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03"/>
  <workbookPr/>
  <mc:AlternateContent xmlns:mc="http://schemas.openxmlformats.org/markup-compatibility/2006">
    <mc:Choice Requires="x15">
      <x15ac:absPath xmlns:x15ac="http://schemas.microsoft.com/office/spreadsheetml/2010/11/ac" url="N:\Rannsóknasvið\Sjálfbærniverkefni\Norðurlandsverkefni\Norðurland sjálfbærniverkefni 2014+\AA-Vöktun\Samfélagsvísar\1.7 Samgöngur\1.13 Samgöngur_Bílar\"/>
    </mc:Choice>
  </mc:AlternateContent>
  <xr:revisionPtr revIDLastSave="94" documentId="11_CF9FDCC9594AE862930E2019DB22F552EC6319F6" xr6:coauthVersionLast="47" xr6:coauthVersionMax="47" xr10:uidLastSave="{18FAAEFE-1E31-464D-BFCC-2153566C6920}"/>
  <bookViews>
    <workbookView xWindow="0" yWindow="0" windowWidth="28800" windowHeight="12000" firstSheet="2" activeTab="2" xr2:uid="{00000000-000D-0000-FFFF-FFFF00000000}"/>
  </bookViews>
  <sheets>
    <sheet name="Frumgöng" sheetId="1" r:id="rId1"/>
    <sheet name="Úrvinnsla" sheetId="2" r:id="rId2"/>
    <sheet name="Birting" sheetId="3" r:id="rId3"/>
  </sheets>
  <externalReferences>
    <externalReference r:id="rId4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N39" i="1" l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Q42" i="1" s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R42" i="1" s="1"/>
  <c r="GQ39" i="1"/>
  <c r="GQ42" i="1" s="1"/>
  <c r="GJ52423" i="1"/>
  <c r="GI52423" i="1"/>
  <c r="GN18" i="1"/>
  <c r="GM18" i="1"/>
  <c r="GN17" i="1"/>
  <c r="GM17" i="1"/>
  <c r="GN16" i="1"/>
  <c r="GM16" i="1"/>
  <c r="GN15" i="1"/>
  <c r="GM15" i="1"/>
  <c r="GN14" i="1"/>
  <c r="GM14" i="1"/>
  <c r="GN13" i="1"/>
  <c r="GM13" i="1"/>
  <c r="GN12" i="1"/>
  <c r="GM12" i="1"/>
  <c r="GN11" i="1"/>
  <c r="GM11" i="1"/>
  <c r="GN10" i="1"/>
  <c r="GM10" i="1"/>
  <c r="GN9" i="1"/>
  <c r="GM9" i="1"/>
  <c r="GN8" i="1"/>
  <c r="GM8" i="1"/>
  <c r="GN7" i="1"/>
  <c r="GN19" i="1" s="1"/>
  <c r="GM7" i="1"/>
  <c r="GM19" i="1" s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J42" i="1" s="1"/>
  <c r="FI39" i="1"/>
  <c r="FI42" i="1" s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J42" i="1" s="1"/>
  <c r="EI39" i="1"/>
  <c r="EI42" i="1" s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J42" i="1" s="1"/>
  <c r="DI39" i="1"/>
  <c r="DI42" i="1" s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J42" i="1" s="1"/>
  <c r="CI39" i="1"/>
  <c r="CI42" i="1" s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J42" i="1" s="1"/>
  <c r="BI39" i="1"/>
  <c r="BI42" i="1" s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J42" i="1" s="1"/>
  <c r="AI39" i="1"/>
  <c r="AI42" i="1" s="1"/>
  <c r="Q226" i="1"/>
  <c r="P226" i="1"/>
  <c r="Q193" i="1"/>
  <c r="P193" i="1"/>
  <c r="F186" i="1"/>
  <c r="E186" i="1"/>
  <c r="Q161" i="1"/>
  <c r="P161" i="1"/>
  <c r="F154" i="1"/>
  <c r="E154" i="1"/>
  <c r="Q128" i="1"/>
  <c r="P128" i="1"/>
  <c r="F121" i="1"/>
  <c r="E121" i="1"/>
  <c r="Q96" i="1"/>
  <c r="P96" i="1"/>
  <c r="F89" i="1"/>
  <c r="E89" i="1"/>
  <c r="Q63" i="1"/>
  <c r="P63" i="1"/>
  <c r="F56" i="1"/>
  <c r="E56" i="1"/>
  <c r="Q30" i="1"/>
  <c r="P30" i="1"/>
  <c r="F23" i="1"/>
  <c r="E23" i="1"/>
  <c r="H29867" i="1"/>
  <c r="B29867" i="1"/>
</calcChain>
</file>

<file path=xl/sharedStrings.xml><?xml version="1.0" encoding="utf-8"?>
<sst xmlns="http://schemas.openxmlformats.org/spreadsheetml/2006/main" count="82456" uniqueCount="82103">
  <si>
    <t>1.7 Samgöngur</t>
  </si>
  <si>
    <t>Fjöldi bíla við Kröflu og Þeistareyki</t>
  </si>
  <si>
    <t>Heimild:</t>
  </si>
  <si>
    <t>Landsvirkjun, tölvupóstur Hildur Vésteinsdóttir</t>
  </si>
  <si>
    <t xml:space="preserve">Sótt: </t>
  </si>
  <si>
    <t>16.12.2024</t>
  </si>
  <si>
    <t>Time</t>
  </si>
  <si>
    <t>Landsvirkjun Þeistareykir umferðarteljari: Umferð að Þeistareykjum[count/10min]</t>
  </si>
  <si>
    <t>Landsvirkjun Þeistareykir umferðarteljari: Umferð frá Þeistareykjum[count/10min]</t>
  </si>
  <si>
    <t>Landsvirkjun Þeistareykir 2: Umferð að Þeistareykjum[Counts/60 mín.]</t>
  </si>
  <si>
    <t>Umferð á dag að Þeistareykjum</t>
  </si>
  <si>
    <t>Umferð á dag frá Þeistareykjum</t>
  </si>
  <si>
    <t>Landsvirkjun Þeistareykir 2: Umferð frá Þeistareykjum[Counts/60 mín.]</t>
  </si>
  <si>
    <t>Landsvirkjun Þeistareykir umferðarteljari: 24Vdc á - Þeistareykir[min/10min]</t>
  </si>
  <si>
    <t>Landsvirkjun Þeistareykir umferðarteljari: Rafhlöðuspenna Þeistar.[V]</t>
  </si>
  <si>
    <t>Landsvirkjun Krafla umferðarteljarar: Umferð að Kröflu 10min[count/10min]</t>
  </si>
  <si>
    <t>Landsvirkjun Krafla umferðarteljarar: Umferð fra Kröflu 10min[count/10min]</t>
  </si>
  <si>
    <t>Landsvirkjun Krafla2: Umferð að Kröflu[Counts/60 mín.]</t>
  </si>
  <si>
    <t>Umferð á dag</t>
  </si>
  <si>
    <t>Landsvirkjun Krafla2: Umferð frá Kröflu[Counts/60 mín.]</t>
  </si>
  <si>
    <t>Landsvirkjun Krafla umferðarteljarar: 24Vdc á - Krafla[min/10min]</t>
  </si>
  <si>
    <t>Dagur</t>
  </si>
  <si>
    <t>KRA heildarfjöldi dags (upphaflegt)</t>
  </si>
  <si>
    <t>KRA heildarfjöldi dags (leiðrétt)</t>
  </si>
  <si>
    <t>Þeistareykir</t>
  </si>
  <si>
    <t>Janúar</t>
  </si>
  <si>
    <t>Febrúar</t>
  </si>
  <si>
    <t>Mars</t>
  </si>
  <si>
    <t>Apríl</t>
  </si>
  <si>
    <t>Maí</t>
  </si>
  <si>
    <t>Júní</t>
  </si>
  <si>
    <t>Júlí</t>
  </si>
  <si>
    <t>Ágúst</t>
  </si>
  <si>
    <t>September</t>
  </si>
  <si>
    <t>Október</t>
  </si>
  <si>
    <t>Nóvember</t>
  </si>
  <si>
    <t>Desember</t>
  </si>
  <si>
    <t>Krafla</t>
  </si>
  <si>
    <t>ÞEISTAREYKIR</t>
  </si>
  <si>
    <t>Að</t>
  </si>
  <si>
    <t>Frá</t>
  </si>
  <si>
    <t>2021-01-01 00:00:00</t>
  </si>
  <si>
    <t>Að Kröflu</t>
  </si>
  <si>
    <t>Að Þeistareykjum</t>
  </si>
  <si>
    <t>THR heildarfjöldi dags (upphaflegt)</t>
  </si>
  <si>
    <t>THR heildarfjöldi dags (leiðrétt)</t>
  </si>
  <si>
    <t>2021-01-01 00:10:00</t>
  </si>
  <si>
    <t>2021-01-01 00:20:00</t>
  </si>
  <si>
    <t>2021-01-01 00:30:00</t>
  </si>
  <si>
    <t>2021-01-01 00:40:00</t>
  </si>
  <si>
    <t>2021-01-01 00:50:00</t>
  </si>
  <si>
    <t>2021-01-01 01:00:00</t>
  </si>
  <si>
    <t>2021-01-01 01:10:00</t>
  </si>
  <si>
    <t>2021-01-01 01:20:00</t>
  </si>
  <si>
    <t>2021-01-01 01:30:00</t>
  </si>
  <si>
    <t>2021-01-01 01:40:00</t>
  </si>
  <si>
    <t>2021-01-01 01:50:00</t>
  </si>
  <si>
    <t>2021-01-01 02:00:00</t>
  </si>
  <si>
    <t>2021-01-01 02:10:00</t>
  </si>
  <si>
    <t>2021-01-01 02:20:00</t>
  </si>
  <si>
    <t>2021-01-01 02:30:00</t>
  </si>
  <si>
    <t>Samtals</t>
  </si>
  <si>
    <t>2021-01-01 02:40:00</t>
  </si>
  <si>
    <t>2021-01-01 02:50:00</t>
  </si>
  <si>
    <t>2021-01-01 03:00:00</t>
  </si>
  <si>
    <t>2021-01-01 03:10:00</t>
  </si>
  <si>
    <t>2021-01-01 03:20:00</t>
  </si>
  <si>
    <t>2021-01-01 03:30:00</t>
  </si>
  <si>
    <t>2021-01-01 03:40:00</t>
  </si>
  <si>
    <t>2021-01-01 03:50:00</t>
  </si>
  <si>
    <t>2021-01-01 04:00:00</t>
  </si>
  <si>
    <t>2021-01-01 04:10:00</t>
  </si>
  <si>
    <t>2021-01-01 04:20:00</t>
  </si>
  <si>
    <t>2021-01-01 04:30:00</t>
  </si>
  <si>
    <t>2021-01-01 04:40:00</t>
  </si>
  <si>
    <t>2021-01-01 04:50:00</t>
  </si>
  <si>
    <t>2021-01-01 05:00:00</t>
  </si>
  <si>
    <t>2021-01-01 05:10:00</t>
  </si>
  <si>
    <t>2021-01-01 05:20:00</t>
  </si>
  <si>
    <t>2021-01-01 05:30:00</t>
  </si>
  <si>
    <t>2021-01-01 05:40:00</t>
  </si>
  <si>
    <t>2021-01-01 05:50:00</t>
  </si>
  <si>
    <t>THR</t>
  </si>
  <si>
    <t>2021-01-01 06:00:00</t>
  </si>
  <si>
    <t>2021-01-01 06:10:00</t>
  </si>
  <si>
    <t>2021-01-01 06:20:00</t>
  </si>
  <si>
    <t>2021-01-01 06:30:00</t>
  </si>
  <si>
    <t>2021-01-01 06:40:00</t>
  </si>
  <si>
    <t>2021-01-01 06:50:00</t>
  </si>
  <si>
    <t>2021-01-01 07:00:00</t>
  </si>
  <si>
    <t>2021-01-01 07:10:00</t>
  </si>
  <si>
    <t>2021-01-01 07:20:00</t>
  </si>
  <si>
    <t>2021-01-01 07:30:00</t>
  </si>
  <si>
    <t>2021-01-01 07:40:00</t>
  </si>
  <si>
    <t>2021-01-01 07:50:00</t>
  </si>
  <si>
    <t>2021-01-01 08:00:00</t>
  </si>
  <si>
    <t>2021-01-01 08:10:00</t>
  </si>
  <si>
    <t>2021-01-01 08:20:00</t>
  </si>
  <si>
    <t>2021-01-01 08:30:00</t>
  </si>
  <si>
    <t>2021-01-01 08:40:00</t>
  </si>
  <si>
    <t>2021-01-01 08:50:00</t>
  </si>
  <si>
    <t>2021-01-01 09:00:00</t>
  </si>
  <si>
    <t>2021-01-01 09:10:00</t>
  </si>
  <si>
    <t>2021-01-01 09:20:00</t>
  </si>
  <si>
    <t>2021-01-01 09:30:00</t>
  </si>
  <si>
    <t>2021-01-01 09:40:00</t>
  </si>
  <si>
    <t>2021-01-01 09:50:00</t>
  </si>
  <si>
    <t>2021-01-01 10:00:00</t>
  </si>
  <si>
    <t>2021-01-01 10:10:00</t>
  </si>
  <si>
    <t>2021-01-01 10:20:00</t>
  </si>
  <si>
    <t>2021-01-01 10:30:00</t>
  </si>
  <si>
    <t>2021-01-01 10:40:00</t>
  </si>
  <si>
    <t>2021-01-01 10:50:00</t>
  </si>
  <si>
    <t>2021-01-01 11:00:00</t>
  </si>
  <si>
    <t>2021-01-01 11:10:00</t>
  </si>
  <si>
    <t>2021-01-01 11:20:00</t>
  </si>
  <si>
    <t>2021-01-01 11:30:00</t>
  </si>
  <si>
    <t>2021-01-01 11:40:00</t>
  </si>
  <si>
    <t>2021-01-01 11:50:00</t>
  </si>
  <si>
    <t>2021-01-01 12:00:00</t>
  </si>
  <si>
    <t>2021-01-01 12:10:00</t>
  </si>
  <si>
    <t>2021-01-01 12:20:00</t>
  </si>
  <si>
    <t>2021-01-01 12:30:00</t>
  </si>
  <si>
    <t>2021-01-01 12:40:00</t>
  </si>
  <si>
    <t>2021-01-01 12:50:00</t>
  </si>
  <si>
    <t>2021-01-01 13:00:00</t>
  </si>
  <si>
    <t>2021-01-01 13:10:00</t>
  </si>
  <si>
    <t>2021-01-01 13:20:00</t>
  </si>
  <si>
    <t>2021-01-01 13:30:00</t>
  </si>
  <si>
    <t>2021-01-01 13:40:00</t>
  </si>
  <si>
    <t>2021-01-01 13:50:00</t>
  </si>
  <si>
    <t>2021-01-01 14:00:00</t>
  </si>
  <si>
    <t>2021-01-01 14:10:00</t>
  </si>
  <si>
    <t>2021-01-01 14:20:00</t>
  </si>
  <si>
    <t>2021-01-01 14:30:00</t>
  </si>
  <si>
    <t>2021-01-01 14:40:00</t>
  </si>
  <si>
    <t>2021-01-01 14:50:00</t>
  </si>
  <si>
    <t>2021-01-01 15:00:00</t>
  </si>
  <si>
    <t>2021-01-01 15:10:00</t>
  </si>
  <si>
    <t>2021-01-01 15:20:00</t>
  </si>
  <si>
    <t>2021-01-01 15:30:00</t>
  </si>
  <si>
    <t>2021-01-01 15:40:00</t>
  </si>
  <si>
    <t>2021-01-01 15:50:00</t>
  </si>
  <si>
    <t>2021-01-01 16:00:00</t>
  </si>
  <si>
    <t>2021-01-01 16:10:00</t>
  </si>
  <si>
    <t>2021-01-01 16:20:00</t>
  </si>
  <si>
    <t>2021-01-01 16:30:00</t>
  </si>
  <si>
    <t>2021-01-01 16:40:00</t>
  </si>
  <si>
    <t>2021-01-01 16:50:00</t>
  </si>
  <si>
    <t>2021-01-01 17:00:00</t>
  </si>
  <si>
    <t>2021-01-01 17:10:00</t>
  </si>
  <si>
    <t>2021-01-01 17:20:00</t>
  </si>
  <si>
    <t>2021-01-01 17:30:00</t>
  </si>
  <si>
    <t>2021-01-01 17:40:00</t>
  </si>
  <si>
    <t>2021-01-01 17:50:00</t>
  </si>
  <si>
    <t>2021-01-01 18:00:00</t>
  </si>
  <si>
    <t>2021-01-01 18:10:00</t>
  </si>
  <si>
    <t>2021-01-01 18:20:00</t>
  </si>
  <si>
    <t>2021-01-01 18:30:00</t>
  </si>
  <si>
    <t>2021-01-01 18:40:00</t>
  </si>
  <si>
    <t>2021-01-01 18:50:00</t>
  </si>
  <si>
    <t>2021-01-01 19:00:00</t>
  </si>
  <si>
    <t>2021-01-01 19:10:00</t>
  </si>
  <si>
    <t>2021-01-01 19:20:00</t>
  </si>
  <si>
    <t>2021-01-01 19:30:00</t>
  </si>
  <si>
    <t>2021-01-01 19:40:00</t>
  </si>
  <si>
    <t>2021-01-01 19:50:00</t>
  </si>
  <si>
    <t>2021-01-01 20:00:00</t>
  </si>
  <si>
    <t>2021-01-01 20:10:00</t>
  </si>
  <si>
    <t>2021-01-01 20:20:00</t>
  </si>
  <si>
    <t>2021-01-01 20:30:00</t>
  </si>
  <si>
    <t>2021-01-01 20:40:00</t>
  </si>
  <si>
    <t>2021-01-01 20:50:00</t>
  </si>
  <si>
    <t>2021-01-01 21:00:00</t>
  </si>
  <si>
    <t>2021-01-01 21:10:00</t>
  </si>
  <si>
    <t>2021-01-01 21:20:00</t>
  </si>
  <si>
    <t>2021-01-01 21:30:00</t>
  </si>
  <si>
    <t>2021-01-01 21:40:00</t>
  </si>
  <si>
    <t>2021-01-01 21:50:00</t>
  </si>
  <si>
    <t>2021-01-01 22:00:00</t>
  </si>
  <si>
    <t>2021-01-01 22:10:00</t>
  </si>
  <si>
    <t>2021-01-01 22:20:00</t>
  </si>
  <si>
    <t>2021-01-01 22:30:00</t>
  </si>
  <si>
    <t>2021-01-01 22:40:00</t>
  </si>
  <si>
    <t>2021-01-01 22:50:00</t>
  </si>
  <si>
    <t>2021-01-01 23:00:00</t>
  </si>
  <si>
    <t>2021-01-01 23:10:00</t>
  </si>
  <si>
    <t>2021-01-01 23:20:00</t>
  </si>
  <si>
    <t>2021-01-01 23:30:00</t>
  </si>
  <si>
    <t>2021-01-01 23:40:00</t>
  </si>
  <si>
    <t>2021-01-01 23:50:00</t>
  </si>
  <si>
    <t>2021-01-02 00:00:00</t>
  </si>
  <si>
    <t>2021-01-02 00:10:00</t>
  </si>
  <si>
    <t>2021-01-02 00:20:00</t>
  </si>
  <si>
    <t>2021-01-02 00:30:00</t>
  </si>
  <si>
    <t>2021-01-02 00:40:00</t>
  </si>
  <si>
    <t>2021-01-02 00:50:00</t>
  </si>
  <si>
    <t>2021-01-02 01:00:00</t>
  </si>
  <si>
    <t>2021-01-02 01:10:00</t>
  </si>
  <si>
    <t>2021-01-02 01:20:00</t>
  </si>
  <si>
    <t>2021-01-02 01:30:00</t>
  </si>
  <si>
    <t>2021-01-02 01:40:00</t>
  </si>
  <si>
    <t>2021-01-02 01:50:00</t>
  </si>
  <si>
    <t>2021-01-02 02:00:00</t>
  </si>
  <si>
    <t>2021-01-02 02:10:00</t>
  </si>
  <si>
    <t>2021-01-02 02:20:00</t>
  </si>
  <si>
    <t>2021-01-02 02:30:00</t>
  </si>
  <si>
    <t>2021-01-02 02:40:00</t>
  </si>
  <si>
    <t>2021-01-02 02:50:00</t>
  </si>
  <si>
    <t>2021-01-02 03:00:00</t>
  </si>
  <si>
    <t>2021-01-02 03:10:00</t>
  </si>
  <si>
    <t>2021-01-02 03:20:00</t>
  </si>
  <si>
    <t>2021-01-02 03:30:00</t>
  </si>
  <si>
    <t>2021-01-02 03:40:00</t>
  </si>
  <si>
    <t>2021-01-02 03:50:00</t>
  </si>
  <si>
    <t>2021-01-02 04:00:00</t>
  </si>
  <si>
    <t>2021-01-02 04:10:00</t>
  </si>
  <si>
    <t>2021-01-02 04:20:00</t>
  </si>
  <si>
    <t>2021-01-02 04:30:00</t>
  </si>
  <si>
    <t>2021-01-02 04:40:00</t>
  </si>
  <si>
    <t>2021-01-02 04:50:00</t>
  </si>
  <si>
    <t>2021-01-02 05:00:00</t>
  </si>
  <si>
    <t>2021-01-02 05:10:00</t>
  </si>
  <si>
    <t>2021-01-02 05:20:00</t>
  </si>
  <si>
    <t>2021-01-02 05:30:00</t>
  </si>
  <si>
    <t>2021-01-02 05:40:00</t>
  </si>
  <si>
    <t>2021-01-02 05:50:00</t>
  </si>
  <si>
    <t>2021-01-02 06:00:00</t>
  </si>
  <si>
    <t>2021-01-02 06:10:00</t>
  </si>
  <si>
    <t>2021-01-02 06:20:00</t>
  </si>
  <si>
    <t>2021-01-02 06:30:00</t>
  </si>
  <si>
    <t>2021-01-02 06:40:00</t>
  </si>
  <si>
    <t>2021-01-02 06:50:00</t>
  </si>
  <si>
    <t>2021-01-02 07:00:00</t>
  </si>
  <si>
    <t>2021-01-02 07:10:00</t>
  </si>
  <si>
    <t>2021-01-02 07:20:00</t>
  </si>
  <si>
    <t>2021-01-02 07:30:00</t>
  </si>
  <si>
    <t>2021-01-02 07:40:00</t>
  </si>
  <si>
    <t>2021-01-02 07:50:00</t>
  </si>
  <si>
    <t>2021-01-02 08:00:00</t>
  </si>
  <si>
    <t>2021-01-02 08:10:00</t>
  </si>
  <si>
    <t>2021-01-02 08:20:00</t>
  </si>
  <si>
    <t>2021-01-02 08:30:00</t>
  </si>
  <si>
    <t>2021-01-02 08:40:00</t>
  </si>
  <si>
    <t>2021-01-02 08:50:00</t>
  </si>
  <si>
    <t>2021-01-02 09:00:00</t>
  </si>
  <si>
    <t>2021-01-02 09:10:00</t>
  </si>
  <si>
    <t>2021-01-02 09:20:00</t>
  </si>
  <si>
    <t>2021-01-02 09:30:00</t>
  </si>
  <si>
    <t>2021-01-02 09:40:00</t>
  </si>
  <si>
    <t>2021-01-02 09:50:00</t>
  </si>
  <si>
    <t>2021-01-02 10:00:00</t>
  </si>
  <si>
    <t>2021-01-02 10:10:00</t>
  </si>
  <si>
    <t>2021-01-02 10:20:00</t>
  </si>
  <si>
    <t>2021-01-02 10:30:00</t>
  </si>
  <si>
    <t>2021-01-02 10:40:00</t>
  </si>
  <si>
    <t>2021-01-02 10:50:00</t>
  </si>
  <si>
    <t>2021-01-02 11:00:00</t>
  </si>
  <si>
    <t>2021-01-02 11:10:00</t>
  </si>
  <si>
    <t>2021-01-02 11:20:00</t>
  </si>
  <si>
    <t>2021-01-02 11:30:00</t>
  </si>
  <si>
    <t>2021-01-02 11:40:00</t>
  </si>
  <si>
    <t>2021-01-02 11:50:00</t>
  </si>
  <si>
    <t>2021-01-02 12:00:00</t>
  </si>
  <si>
    <t>2021-01-02 12:10:00</t>
  </si>
  <si>
    <t>2021-01-02 12:20:00</t>
  </si>
  <si>
    <t>2021-01-02 12:30:00</t>
  </si>
  <si>
    <t>2021-01-02 12:40:00</t>
  </si>
  <si>
    <t>2021-01-02 12:50:00</t>
  </si>
  <si>
    <t>2016-06-10 04:20:00</t>
  </si>
  <si>
    <t>2021-01-02 13:00:00</t>
  </si>
  <si>
    <t>2016-06-10 04:30:00</t>
  </si>
  <si>
    <t>2021-01-02 13:10:00</t>
  </si>
  <si>
    <t>2016-06-10 04:40:00</t>
  </si>
  <si>
    <t>2021-01-02 13:20:00</t>
  </si>
  <si>
    <t>2016-06-10 04:50:00</t>
  </si>
  <si>
    <t>2021-01-02 13:30:00</t>
  </si>
  <si>
    <t>2016-06-10 05:00:00</t>
  </si>
  <si>
    <t>2021-01-02 13:40:00</t>
  </si>
  <si>
    <t>2016-06-10 05:10:00</t>
  </si>
  <si>
    <t>2021-01-02 13:50:00</t>
  </si>
  <si>
    <t>2016-06-10 05:20:00</t>
  </si>
  <si>
    <t>2021-01-02 14:00:00</t>
  </si>
  <si>
    <t>2016-06-10 05:30:00</t>
  </si>
  <si>
    <t>2021-01-02 14:10:00</t>
  </si>
  <si>
    <t>2016-06-10 05:40:00</t>
  </si>
  <si>
    <t>2021-01-02 14:20:00</t>
  </si>
  <si>
    <t>2016-06-10 05:50:00</t>
  </si>
  <si>
    <t>2021-01-02 14:30:00</t>
  </si>
  <si>
    <t>2016-06-10 06:00:00</t>
  </si>
  <si>
    <t>2021-01-02 14:40:00</t>
  </si>
  <si>
    <t>2016-06-10 06:10:00</t>
  </si>
  <si>
    <t>2021-01-02 14:50:00</t>
  </si>
  <si>
    <t>2016-06-10 06:20:00</t>
  </si>
  <si>
    <t>2021-01-02 15:00:00</t>
  </si>
  <si>
    <t>2016-06-10 06:30:00</t>
  </si>
  <si>
    <t>2021-01-02 15:10:00</t>
  </si>
  <si>
    <t>2016-06-10 06:40:00</t>
  </si>
  <si>
    <t>2021-01-02 15:20:00</t>
  </si>
  <si>
    <t>2016-06-10 06:50:00</t>
  </si>
  <si>
    <t>2021-01-02 15:30:00</t>
  </si>
  <si>
    <t>2016-06-10 07:00:00</t>
  </si>
  <si>
    <t>2021-01-02 15:40:00</t>
  </si>
  <si>
    <t>2016-06-10 07:10:00</t>
  </si>
  <si>
    <t>2021-01-02 15:50:00</t>
  </si>
  <si>
    <t>2016-06-10 07:20:00</t>
  </si>
  <si>
    <t>2021-01-02 16:00:00</t>
  </si>
  <si>
    <t>2016-06-10 07:30:00</t>
  </si>
  <si>
    <t>2021-01-02 16:10:00</t>
  </si>
  <si>
    <t>2016-06-10 07:40:00</t>
  </si>
  <si>
    <t>2021-01-02 16:20:00</t>
  </si>
  <si>
    <t>2016-06-10 07:50:00</t>
  </si>
  <si>
    <t>2021-01-02 16:30:00</t>
  </si>
  <si>
    <t>2016-06-10 08:00:00</t>
  </si>
  <si>
    <t>2021-01-02 16:40:00</t>
  </si>
  <si>
    <t>2016-06-10 08:10:00</t>
  </si>
  <si>
    <t>2021-01-02 16:50:00</t>
  </si>
  <si>
    <t>2016-06-10 08:20:00</t>
  </si>
  <si>
    <t>2021-01-02 17:00:00</t>
  </si>
  <si>
    <t>2016-06-10 08:30:00</t>
  </si>
  <si>
    <t>2021-01-02 17:10:00</t>
  </si>
  <si>
    <t>2016-06-10 08:40:00</t>
  </si>
  <si>
    <t>2021-01-02 17:20:00</t>
  </si>
  <si>
    <t>2016-06-10 08:50:00</t>
  </si>
  <si>
    <t>2021-01-02 17:30:00</t>
  </si>
  <si>
    <t>2016-06-10 09:00:00</t>
  </si>
  <si>
    <t>2021-01-02 17:40:00</t>
  </si>
  <si>
    <t>2016-06-10 09:10:00</t>
  </si>
  <si>
    <t>2021-01-02 17:50:00</t>
  </si>
  <si>
    <t>2016-06-10 09:20:00</t>
  </si>
  <si>
    <t>2021-01-02 18:00:00</t>
  </si>
  <si>
    <t>2016-06-10 09:30:00</t>
  </si>
  <si>
    <t>2021-01-02 18:10:00</t>
  </si>
  <si>
    <t>2016-06-10 09:40:00</t>
  </si>
  <si>
    <t>2021-01-02 18:20:00</t>
  </si>
  <si>
    <t>2016-06-10 09:50:00</t>
  </si>
  <si>
    <t>2021-01-02 18:30:00</t>
  </si>
  <si>
    <t>2016-06-10 10:00:00</t>
  </si>
  <si>
    <t>2021-01-02 18:40:00</t>
  </si>
  <si>
    <t>2016-06-10 10:10:00</t>
  </si>
  <si>
    <t>2021-01-02 18:50:00</t>
  </si>
  <si>
    <t>2016-06-10 10:20:00</t>
  </si>
  <si>
    <t>2021-01-02 19:00:00</t>
  </si>
  <si>
    <t>2016-06-10 10:30:00</t>
  </si>
  <si>
    <t>2021-01-02 19:10:00</t>
  </si>
  <si>
    <t>2016-06-10 10:40:00</t>
  </si>
  <si>
    <t>2021-01-02 19:20:00</t>
  </si>
  <si>
    <t>2016-06-10 10:50:00</t>
  </si>
  <si>
    <t>2021-01-02 19:30:00</t>
  </si>
  <si>
    <t>2016-06-10 11:00:00</t>
  </si>
  <si>
    <t>2021-01-02 19:40:00</t>
  </si>
  <si>
    <t>2016-06-10 11:10:00</t>
  </si>
  <si>
    <t>2021-01-02 19:50:00</t>
  </si>
  <si>
    <t>2016-06-10 11:20:00</t>
  </si>
  <si>
    <t>2021-01-02 20:00:00</t>
  </si>
  <si>
    <t>2016-06-10 11:30:00</t>
  </si>
  <si>
    <t>2021-01-02 20:10:00</t>
  </si>
  <si>
    <t>2016-06-10 11:40:00</t>
  </si>
  <si>
    <t>2021-01-02 20:20:00</t>
  </si>
  <si>
    <t>2016-06-10 11:50:00</t>
  </si>
  <si>
    <t>2021-01-02 20:30:00</t>
  </si>
  <si>
    <t>2016-06-10 12:00:00</t>
  </si>
  <si>
    <t>2021-01-02 20:40:00</t>
  </si>
  <si>
    <t>2016-06-10 12:10:00</t>
  </si>
  <si>
    <t>2021-01-02 20:50:00</t>
  </si>
  <si>
    <t>2016-06-10 12:20:00</t>
  </si>
  <si>
    <t>2021-01-02 21:00:00</t>
  </si>
  <si>
    <t>2016-06-10 12:30:00</t>
  </si>
  <si>
    <t>2021-01-02 21:10:00</t>
  </si>
  <si>
    <t>2016-06-10 12:40:00</t>
  </si>
  <si>
    <t>2021-01-02 21:20:00</t>
  </si>
  <si>
    <t>2016-06-10 12:50:00</t>
  </si>
  <si>
    <t>2021-01-02 21:30:00</t>
  </si>
  <si>
    <t>2016-06-10 13:00:00</t>
  </si>
  <si>
    <t>2021-01-02 21:40:00</t>
  </si>
  <si>
    <t>2016-06-10 13:10:00</t>
  </si>
  <si>
    <t>2021-01-02 21:50:00</t>
  </si>
  <si>
    <t>2016-06-10 13:20:00</t>
  </si>
  <si>
    <t>2021-01-02 22:00:00</t>
  </si>
  <si>
    <t>2016-06-10 13:30:00</t>
  </si>
  <si>
    <t>2021-01-02 22:10:00</t>
  </si>
  <si>
    <t>2016-06-10 13:40:00</t>
  </si>
  <si>
    <t>2021-01-02 22:20:00</t>
  </si>
  <si>
    <t>2016-06-10 13:50:00</t>
  </si>
  <si>
    <t>2021-01-02 22:30:00</t>
  </si>
  <si>
    <t>2016-06-10 14:00:00</t>
  </si>
  <si>
    <t>2021-01-02 22:40:00</t>
  </si>
  <si>
    <t>2016-06-10 14:10:00</t>
  </si>
  <si>
    <t>2021-01-02 22:50:00</t>
  </si>
  <si>
    <t>2016-06-10 14:20:00</t>
  </si>
  <si>
    <t>2021-01-02 23:00:00</t>
  </si>
  <si>
    <t>2016-06-10 14:30:00</t>
  </si>
  <si>
    <t>2021-01-02 23:10:00</t>
  </si>
  <si>
    <t>2016-06-10 14:40:00</t>
  </si>
  <si>
    <t>2021-01-02 23:20:00</t>
  </si>
  <si>
    <t>2016-06-10 14:50:00</t>
  </si>
  <si>
    <t>2021-01-02 23:30:00</t>
  </si>
  <si>
    <t>2016-06-10 15:00:00</t>
  </si>
  <si>
    <t>2021-01-02 23:40:00</t>
  </si>
  <si>
    <t>2016-06-10 15:10:00</t>
  </si>
  <si>
    <t>2021-01-02 23:50:00</t>
  </si>
  <si>
    <t>2016-06-10 15:20:00</t>
  </si>
  <si>
    <t>2021-01-03 00:00:00</t>
  </si>
  <si>
    <t>2016-06-10 15:30:00</t>
  </si>
  <si>
    <t>2021-01-03 00:10:00</t>
  </si>
  <si>
    <t>2016-06-10 15:40:00</t>
  </si>
  <si>
    <t>2021-01-03 00:20:00</t>
  </si>
  <si>
    <t>2016-06-10 15:50:00</t>
  </si>
  <si>
    <t>2021-01-03 00:30:00</t>
  </si>
  <si>
    <t>2016-06-10 16:00:00</t>
  </si>
  <si>
    <t>2021-01-03 00:40:00</t>
  </si>
  <si>
    <t>2016-06-10 16:10:00</t>
  </si>
  <si>
    <t>2021-01-03 00:50:00</t>
  </si>
  <si>
    <t>2016-06-10 16:20:00</t>
  </si>
  <si>
    <t>2021-01-03 01:00:00</t>
  </si>
  <si>
    <t>2016-06-10 16:30:00</t>
  </si>
  <si>
    <t>2021-01-03 01:10:00</t>
  </si>
  <si>
    <t>2016-06-10 16:40:00</t>
  </si>
  <si>
    <t>2021-01-03 01:20:00</t>
  </si>
  <si>
    <t>2016-06-10 16:50:00</t>
  </si>
  <si>
    <t>2021-01-03 01:30:00</t>
  </si>
  <si>
    <t>2016-06-10 17:00:00</t>
  </si>
  <si>
    <t>2021-01-03 01:40:00</t>
  </si>
  <si>
    <t>2016-06-10 17:10:00</t>
  </si>
  <si>
    <t>2021-01-03 01:50:00</t>
  </si>
  <si>
    <t>2016-06-10 17:20:00</t>
  </si>
  <si>
    <t>2021-01-03 02:00:00</t>
  </si>
  <si>
    <t>2016-06-10 17:30:00</t>
  </si>
  <si>
    <t>2021-01-03 02:10:00</t>
  </si>
  <si>
    <t>2016-06-10 17:40:00</t>
  </si>
  <si>
    <t>2021-01-03 02:20:00</t>
  </si>
  <si>
    <t>2016-06-10 17:50:00</t>
  </si>
  <si>
    <t>2021-01-03 02:30:00</t>
  </si>
  <si>
    <t>2016-06-10 18:00:00</t>
  </si>
  <si>
    <t>2021-01-03 02:40:00</t>
  </si>
  <si>
    <t>2016-06-10 18:10:00</t>
  </si>
  <si>
    <t>2021-01-03 02:50:00</t>
  </si>
  <si>
    <t>2016-06-10 18:20:00</t>
  </si>
  <si>
    <t>2021-01-03 03:00:00</t>
  </si>
  <si>
    <t>2016-06-10 18:30:00</t>
  </si>
  <si>
    <t>2021-01-03 03:10:00</t>
  </si>
  <si>
    <t>2016-06-10 18:40:00</t>
  </si>
  <si>
    <t>2021-01-03 03:20:00</t>
  </si>
  <si>
    <t>2016-06-10 18:50:00</t>
  </si>
  <si>
    <t>2021-01-03 03:30:00</t>
  </si>
  <si>
    <t>2016-06-10 19:00:00</t>
  </si>
  <si>
    <t>2021-01-03 03:40:00</t>
  </si>
  <si>
    <t>2016-06-10 19:10:00</t>
  </si>
  <si>
    <t>2021-01-03 03:50:00</t>
  </si>
  <si>
    <t>2016-06-10 19:20:00</t>
  </si>
  <si>
    <t>2021-01-03 04:00:00</t>
  </si>
  <si>
    <t>2016-06-10 19:30:00</t>
  </si>
  <si>
    <t>2021-01-03 04:10:00</t>
  </si>
  <si>
    <t>2016-06-10 19:40:00</t>
  </si>
  <si>
    <t>2021-01-03 04:20:00</t>
  </si>
  <si>
    <t>2016-06-10 19:50:00</t>
  </si>
  <si>
    <t>2021-01-03 04:30:00</t>
  </si>
  <si>
    <t>2016-06-10 20:00:00</t>
  </si>
  <si>
    <t>2021-01-03 04:40:00</t>
  </si>
  <si>
    <t>2016-06-10 20:10:00</t>
  </si>
  <si>
    <t>2021-01-03 04:50:00</t>
  </si>
  <si>
    <t>2016-06-10 20:20:00</t>
  </si>
  <si>
    <t>2021-01-03 05:00:00</t>
  </si>
  <si>
    <t>2016-06-10 20:30:00</t>
  </si>
  <si>
    <t>2021-01-03 05:10:00</t>
  </si>
  <si>
    <t>2016-06-10 20:40:00</t>
  </si>
  <si>
    <t>2021-01-03 05:20:00</t>
  </si>
  <si>
    <t>2016-06-10 20:50:00</t>
  </si>
  <si>
    <t>2021-01-03 05:30:00</t>
  </si>
  <si>
    <t>2016-06-10 21:00:00</t>
  </si>
  <si>
    <t>2021-01-03 05:40:00</t>
  </si>
  <si>
    <t>2016-06-10 21:10:00</t>
  </si>
  <si>
    <t>2021-01-03 05:50:00</t>
  </si>
  <si>
    <t>2016-06-10 21:20:00</t>
  </si>
  <si>
    <t>2021-01-03 06:00:00</t>
  </si>
  <si>
    <t>2016-06-10 21:30:00</t>
  </si>
  <si>
    <t>2021-01-03 06:10:00</t>
  </si>
  <si>
    <t>2016-06-10 21:40:00</t>
  </si>
  <si>
    <t>2021-01-03 06:20:00</t>
  </si>
  <si>
    <t>2016-06-10 21:50:00</t>
  </si>
  <si>
    <t>2021-01-03 06:30:00</t>
  </si>
  <si>
    <t>2016-06-10 22:00:00</t>
  </si>
  <si>
    <t>2021-01-03 06:40:00</t>
  </si>
  <si>
    <t>2016-06-10 22:10:00</t>
  </si>
  <si>
    <t>2021-01-03 06:50:00</t>
  </si>
  <si>
    <t>2016-06-10 22:20:00</t>
  </si>
  <si>
    <t>2021-01-03 07:00:00</t>
  </si>
  <si>
    <t>2016-06-10 22:30:00</t>
  </si>
  <si>
    <t>2021-01-03 07:10:00</t>
  </si>
  <si>
    <t>2016-06-10 22:40:00</t>
  </si>
  <si>
    <t>2021-01-03 07:20:00</t>
  </si>
  <si>
    <t>2016-06-10 22:50:00</t>
  </si>
  <si>
    <t>2021-01-03 07:30:00</t>
  </si>
  <si>
    <t>2016-06-10 23:00:00</t>
  </si>
  <si>
    <t>2021-01-03 07:40:00</t>
  </si>
  <si>
    <t>2016-06-10 23:10:00</t>
  </si>
  <si>
    <t>2021-01-03 07:50:00</t>
  </si>
  <si>
    <t>2016-06-10 23:20:00</t>
  </si>
  <si>
    <t>2021-01-03 08:00:00</t>
  </si>
  <si>
    <t>2016-06-10 23:30:00</t>
  </si>
  <si>
    <t>2021-01-03 08:10:00</t>
  </si>
  <si>
    <t>2016-06-10 23:40:00</t>
  </si>
  <si>
    <t>2021-01-03 08:20:00</t>
  </si>
  <si>
    <t>2016-06-10 23:50:00</t>
  </si>
  <si>
    <t>2021-01-03 08:30:00</t>
  </si>
  <si>
    <t>2016-06-11 00:00:00</t>
  </si>
  <si>
    <t>2021-01-03 08:40:00</t>
  </si>
  <si>
    <t>2016-06-11 00:10:00</t>
  </si>
  <si>
    <t>2021-01-03 08:50:00</t>
  </si>
  <si>
    <t>2016-06-11 00:20:00</t>
  </si>
  <si>
    <t>2021-01-03 09:00:00</t>
  </si>
  <si>
    <t>2016-06-11 00:30:00</t>
  </si>
  <si>
    <t>2021-01-03 09:10:00</t>
  </si>
  <si>
    <t>2016-06-11 00:40:00</t>
  </si>
  <si>
    <t>2021-01-03 09:20:00</t>
  </si>
  <si>
    <t>2016-06-11 00:50:00</t>
  </si>
  <si>
    <t>2021-01-03 09:30:00</t>
  </si>
  <si>
    <t>2016-06-11 01:00:00</t>
  </si>
  <si>
    <t>2021-01-03 09:40:00</t>
  </si>
  <si>
    <t>2016-06-11 01:10:00</t>
  </si>
  <si>
    <t>2021-01-03 09:50:00</t>
  </si>
  <si>
    <t>2016-06-11 01:20:00</t>
  </si>
  <si>
    <t>2021-01-03 10:00:00</t>
  </si>
  <si>
    <t>2016-06-11 01:30:00</t>
  </si>
  <si>
    <t>2021-01-03 10:10:00</t>
  </si>
  <si>
    <t>2016-06-11 01:40:00</t>
  </si>
  <si>
    <t>2021-01-03 10:20:00</t>
  </si>
  <si>
    <t>2016-06-11 01:50:00</t>
  </si>
  <si>
    <t>2021-01-03 10:30:00</t>
  </si>
  <si>
    <t>2016-06-11 02:00:00</t>
  </si>
  <si>
    <t>2021-01-03 10:40:00</t>
  </si>
  <si>
    <t>2016-06-11 02:10:00</t>
  </si>
  <si>
    <t>2021-01-03 10:50:00</t>
  </si>
  <si>
    <t>2016-06-11 02:20:00</t>
  </si>
  <si>
    <t>2021-01-03 11:00:00</t>
  </si>
  <si>
    <t>2016-06-11 02:30:00</t>
  </si>
  <si>
    <t>2021-01-03 11:10:00</t>
  </si>
  <si>
    <t>2016-06-11 02:40:00</t>
  </si>
  <si>
    <t>2021-01-03 11:20:00</t>
  </si>
  <si>
    <t>2016-06-11 02:50:00</t>
  </si>
  <si>
    <t>2021-01-03 11:30:00</t>
  </si>
  <si>
    <t>2016-06-11 03:00:00</t>
  </si>
  <si>
    <t>2021-01-03 11:40:00</t>
  </si>
  <si>
    <t>2016-06-11 03:10:00</t>
  </si>
  <si>
    <t>2021-01-03 11:50:00</t>
  </si>
  <si>
    <t>2016-06-11 03:20:00</t>
  </si>
  <si>
    <t>2021-01-03 12:00:00</t>
  </si>
  <si>
    <t>2016-06-11 03:30:00</t>
  </si>
  <si>
    <t>2021-01-03 12:10:00</t>
  </si>
  <si>
    <t>2016-06-11 03:40:00</t>
  </si>
  <si>
    <t>2021-01-03 12:20:00</t>
  </si>
  <si>
    <t>2016-06-11 03:50:00</t>
  </si>
  <si>
    <t>2021-01-03 12:30:00</t>
  </si>
  <si>
    <t>2016-06-11 04:00:00</t>
  </si>
  <si>
    <t>2021-01-03 12:40:00</t>
  </si>
  <si>
    <t>2016-06-11 04:10:00</t>
  </si>
  <si>
    <t>2021-01-03 12:50:00</t>
  </si>
  <si>
    <t>2016-06-11 04:20:00</t>
  </si>
  <si>
    <t>2021-01-03 13:00:00</t>
  </si>
  <si>
    <t>2016-06-11 04:30:00</t>
  </si>
  <si>
    <t>2021-01-03 13:10:00</t>
  </si>
  <si>
    <t>2016-06-11 04:40:00</t>
  </si>
  <si>
    <t>2021-01-03 13:20:00</t>
  </si>
  <si>
    <t>2016-06-11 04:50:00</t>
  </si>
  <si>
    <t>2021-01-03 13:30:00</t>
  </si>
  <si>
    <t>2016-06-11 05:00:00</t>
  </si>
  <si>
    <t>2021-01-03 13:40:00</t>
  </si>
  <si>
    <t>2016-06-11 05:10:00</t>
  </si>
  <si>
    <t>2021-01-03 13:50:00</t>
  </si>
  <si>
    <t>2016-06-11 05:20:00</t>
  </si>
  <si>
    <t>2021-01-03 14:00:00</t>
  </si>
  <si>
    <t>2016-06-11 05:30:00</t>
  </si>
  <si>
    <t>2021-01-03 14:10:00</t>
  </si>
  <si>
    <t>2016-06-11 05:40:00</t>
  </si>
  <si>
    <t>2021-01-03 14:20:00</t>
  </si>
  <si>
    <t>2016-06-11 05:50:00</t>
  </si>
  <si>
    <t>2021-01-03 14:30:00</t>
  </si>
  <si>
    <t>2016-06-11 06:00:00</t>
  </si>
  <si>
    <t>2021-01-03 14:40:00</t>
  </si>
  <si>
    <t>2016-06-11 06:10:00</t>
  </si>
  <si>
    <t>2021-01-03 14:50:00</t>
  </si>
  <si>
    <t>2016-06-11 06:20:00</t>
  </si>
  <si>
    <t>2021-01-03 15:00:00</t>
  </si>
  <si>
    <t>2016-06-11 06:30:00</t>
  </si>
  <si>
    <t>2021-01-03 15:10:00</t>
  </si>
  <si>
    <t>2016-06-11 06:40:00</t>
  </si>
  <si>
    <t>2021-01-03 15:20:00</t>
  </si>
  <si>
    <t>2016-06-11 06:50:00</t>
  </si>
  <si>
    <t>2021-01-03 15:30:00</t>
  </si>
  <si>
    <t>2016-06-11 07:00:00</t>
  </si>
  <si>
    <t>2021-01-03 15:40:00</t>
  </si>
  <si>
    <t>2016-06-11 07:10:00</t>
  </si>
  <si>
    <t>2021-01-03 15:50:00</t>
  </si>
  <si>
    <t>2016-06-11 07:20:00</t>
  </si>
  <si>
    <t>2021-01-03 16:00:00</t>
  </si>
  <si>
    <t>2016-06-11 07:30:00</t>
  </si>
  <si>
    <t>2021-01-03 16:10:00</t>
  </si>
  <si>
    <t>2016-06-11 07:40:00</t>
  </si>
  <si>
    <t>2021-01-03 16:20:00</t>
  </si>
  <si>
    <t>2016-06-11 07:50:00</t>
  </si>
  <si>
    <t>2021-01-03 16:30:00</t>
  </si>
  <si>
    <t>2016-06-11 08:00:00</t>
  </si>
  <si>
    <t>2021-01-03 16:40:00</t>
  </si>
  <si>
    <t>2016-06-11 08:10:00</t>
  </si>
  <si>
    <t>2021-01-03 16:50:00</t>
  </si>
  <si>
    <t>2016-06-11 08:20:00</t>
  </si>
  <si>
    <t>2021-01-03 17:00:00</t>
  </si>
  <si>
    <t>2016-06-11 08:30:00</t>
  </si>
  <si>
    <t>2021-01-03 17:10:00</t>
  </si>
  <si>
    <t>2016-06-11 08:40:00</t>
  </si>
  <si>
    <t>2021-01-03 17:20:00</t>
  </si>
  <si>
    <t>2016-06-11 08:50:00</t>
  </si>
  <si>
    <t>2021-01-03 17:30:00</t>
  </si>
  <si>
    <t>2016-06-11 09:00:00</t>
  </si>
  <si>
    <t>2021-01-03 17:40:00</t>
  </si>
  <si>
    <t>2016-06-11 09:10:00</t>
  </si>
  <si>
    <t>2021-01-03 17:50:00</t>
  </si>
  <si>
    <t>2016-06-11 09:20:00</t>
  </si>
  <si>
    <t>2021-01-03 18:00:00</t>
  </si>
  <si>
    <t>2016-06-11 09:30:00</t>
  </si>
  <si>
    <t>2021-01-03 18:10:00</t>
  </si>
  <si>
    <t>2016-06-11 09:40:00</t>
  </si>
  <si>
    <t>2021-01-03 18:20:00</t>
  </si>
  <si>
    <t>2016-06-11 09:50:00</t>
  </si>
  <si>
    <t>2021-01-03 18:30:00</t>
  </si>
  <si>
    <t>2016-06-11 10:00:00</t>
  </si>
  <si>
    <t>2021-01-03 18:40:00</t>
  </si>
  <si>
    <t>2016-06-11 10:10:00</t>
  </si>
  <si>
    <t>2021-01-03 18:50:00</t>
  </si>
  <si>
    <t>2016-06-11 10:20:00</t>
  </si>
  <si>
    <t>2021-01-03 19:00:00</t>
  </si>
  <si>
    <t>2016-06-11 10:30:00</t>
  </si>
  <si>
    <t>2021-01-03 19:10:00</t>
  </si>
  <si>
    <t>2016-06-11 10:40:00</t>
  </si>
  <si>
    <t>2021-01-03 19:20:00</t>
  </si>
  <si>
    <t>2016-06-11 10:50:00</t>
  </si>
  <si>
    <t>2021-01-03 19:30:00</t>
  </si>
  <si>
    <t>2016-06-11 11:00:00</t>
  </si>
  <si>
    <t>2021-01-03 19:40:00</t>
  </si>
  <si>
    <t>2016-06-11 11:10:00</t>
  </si>
  <si>
    <t>2021-01-03 19:50:00</t>
  </si>
  <si>
    <t>2016-06-11 11:20:00</t>
  </si>
  <si>
    <t>2021-01-03 20:00:00</t>
  </si>
  <si>
    <t>2016-06-11 11:30:00</t>
  </si>
  <si>
    <t>2021-01-03 20:10:00</t>
  </si>
  <si>
    <t>2016-06-11 11:40:00</t>
  </si>
  <si>
    <t>2021-01-03 20:20:00</t>
  </si>
  <si>
    <t>2016-06-11 11:50:00</t>
  </si>
  <si>
    <t>2021-01-03 20:30:00</t>
  </si>
  <si>
    <t>2016-06-11 12:00:00</t>
  </si>
  <si>
    <t>2021-01-03 20:40:00</t>
  </si>
  <si>
    <t>2016-06-11 12:10:00</t>
  </si>
  <si>
    <t>2021-01-03 20:50:00</t>
  </si>
  <si>
    <t>2016-06-11 12:20:00</t>
  </si>
  <si>
    <t>2021-01-03 21:00:00</t>
  </si>
  <si>
    <t>2016-06-11 12:30:00</t>
  </si>
  <si>
    <t>2021-01-03 21:10:00</t>
  </si>
  <si>
    <t>2016-06-11 12:40:00</t>
  </si>
  <si>
    <t>2021-01-03 21:20:00</t>
  </si>
  <si>
    <t>2016-06-11 12:50:00</t>
  </si>
  <si>
    <t>2021-01-03 21:30:00</t>
  </si>
  <si>
    <t>2016-06-11 13:00:00</t>
  </si>
  <si>
    <t>2021-01-03 21:40:00</t>
  </si>
  <si>
    <t>2016-06-11 13:10:00</t>
  </si>
  <si>
    <t>2021-01-03 21:50:00</t>
  </si>
  <si>
    <t>2016-06-11 13:20:00</t>
  </si>
  <si>
    <t>2021-01-03 22:00:00</t>
  </si>
  <si>
    <t>2016-06-11 13:30:00</t>
  </si>
  <si>
    <t>2021-01-03 22:10:00</t>
  </si>
  <si>
    <t>2016-06-11 13:40:00</t>
  </si>
  <si>
    <t>2021-01-03 22:20:00</t>
  </si>
  <si>
    <t>2016-06-11 13:50:00</t>
  </si>
  <si>
    <t>2021-01-03 22:30:00</t>
  </si>
  <si>
    <t>2016-06-11 14:00:00</t>
  </si>
  <si>
    <t>2021-01-03 22:40:00</t>
  </si>
  <si>
    <t>2016-06-11 14:10:00</t>
  </si>
  <si>
    <t>2021-01-03 22:50:00</t>
  </si>
  <si>
    <t>2016-06-11 14:20:00</t>
  </si>
  <si>
    <t>2021-01-03 23:00:00</t>
  </si>
  <si>
    <t>2016-06-11 14:30:00</t>
  </si>
  <si>
    <t>2021-01-03 23:10:00</t>
  </si>
  <si>
    <t>2016-06-11 14:40:00</t>
  </si>
  <si>
    <t>2021-01-03 23:20:00</t>
  </si>
  <si>
    <t>2016-06-11 14:50:00</t>
  </si>
  <si>
    <t>2021-01-03 23:30:00</t>
  </si>
  <si>
    <t>2016-06-11 15:00:00</t>
  </si>
  <si>
    <t>2021-01-03 23:40:00</t>
  </si>
  <si>
    <t>2016-06-11 15:10:00</t>
  </si>
  <si>
    <t>2021-01-03 23:50:00</t>
  </si>
  <si>
    <t>2016-06-11 15:20:00</t>
  </si>
  <si>
    <t>2021-01-04 00:00:00</t>
  </si>
  <si>
    <t>2016-06-11 15:30:00</t>
  </si>
  <si>
    <t>2021-01-04 00:10:00</t>
  </si>
  <si>
    <t>2016-06-11 15:40:00</t>
  </si>
  <si>
    <t>2021-01-04 00:20:00</t>
  </si>
  <si>
    <t>2016-06-11 15:50:00</t>
  </si>
  <si>
    <t>2021-01-04 00:30:00</t>
  </si>
  <si>
    <t>2016-06-11 16:00:00</t>
  </si>
  <si>
    <t>2021-01-04 00:40:00</t>
  </si>
  <si>
    <t>2016-06-11 16:10:00</t>
  </si>
  <si>
    <t>2021-01-04 00:50:00</t>
  </si>
  <si>
    <t>2016-06-11 16:20:00</t>
  </si>
  <si>
    <t>2021-01-04 01:00:00</t>
  </si>
  <si>
    <t>2016-06-11 16:30:00</t>
  </si>
  <si>
    <t>2021-01-04 01:10:00</t>
  </si>
  <si>
    <t>2016-06-11 16:40:00</t>
  </si>
  <si>
    <t>2021-01-04 01:20:00</t>
  </si>
  <si>
    <t>2016-06-11 16:50:00</t>
  </si>
  <si>
    <t>2021-01-04 01:30:00</t>
  </si>
  <si>
    <t>2016-06-11 17:00:00</t>
  </si>
  <si>
    <t>2021-01-04 01:40:00</t>
  </si>
  <si>
    <t>2016-06-11 17:10:00</t>
  </si>
  <si>
    <t>2021-01-04 01:50:00</t>
  </si>
  <si>
    <t>2016-06-11 17:20:00</t>
  </si>
  <si>
    <t>2021-01-04 02:00:00</t>
  </si>
  <si>
    <t>2016-06-11 17:30:00</t>
  </si>
  <si>
    <t>2021-01-04 02:10:00</t>
  </si>
  <si>
    <t>2016-06-11 17:40:00</t>
  </si>
  <si>
    <t>2021-01-04 02:20:00</t>
  </si>
  <si>
    <t>2016-06-11 17:50:00</t>
  </si>
  <si>
    <t>2021-01-04 02:30:00</t>
  </si>
  <si>
    <t>2016-06-11 18:00:00</t>
  </si>
  <si>
    <t>2021-01-04 02:40:00</t>
  </si>
  <si>
    <t>2016-06-11 18:10:00</t>
  </si>
  <si>
    <t>2021-01-04 02:50:00</t>
  </si>
  <si>
    <t>2016-06-11 18:20:00</t>
  </si>
  <si>
    <t>2021-01-04 03:00:00</t>
  </si>
  <si>
    <t>2016-06-11 18:30:00</t>
  </si>
  <si>
    <t>2021-01-04 03:10:00</t>
  </si>
  <si>
    <t>2016-06-11 18:40:00</t>
  </si>
  <si>
    <t>2021-01-04 03:20:00</t>
  </si>
  <si>
    <t>2016-06-11 18:50:00</t>
  </si>
  <si>
    <t>2021-01-04 03:30:00</t>
  </si>
  <si>
    <t>2016-06-11 19:00:00</t>
  </si>
  <si>
    <t>2021-01-04 03:40:00</t>
  </si>
  <si>
    <t>2016-06-11 19:10:00</t>
  </si>
  <si>
    <t>2021-01-04 03:50:00</t>
  </si>
  <si>
    <t>2016-06-11 19:20:00</t>
  </si>
  <si>
    <t>2021-01-04 04:00:00</t>
  </si>
  <si>
    <t>2016-06-11 19:30:00</t>
  </si>
  <si>
    <t>2021-01-04 04:10:00</t>
  </si>
  <si>
    <t>2016-06-11 19:40:00</t>
  </si>
  <si>
    <t>2021-01-04 04:20:00</t>
  </si>
  <si>
    <t>2016-06-11 19:50:00</t>
  </si>
  <si>
    <t>2021-01-04 04:30:00</t>
  </si>
  <si>
    <t>2016-06-11 20:00:00</t>
  </si>
  <si>
    <t>2021-01-04 04:40:00</t>
  </si>
  <si>
    <t>2016-06-11 20:10:00</t>
  </si>
  <si>
    <t>2021-01-04 04:50:00</t>
  </si>
  <si>
    <t>2016-06-11 20:20:00</t>
  </si>
  <si>
    <t>2021-01-04 05:00:00</t>
  </si>
  <si>
    <t>2016-06-11 20:30:00</t>
  </si>
  <si>
    <t>2021-01-04 05:10:00</t>
  </si>
  <si>
    <t>2016-06-11 20:40:00</t>
  </si>
  <si>
    <t>2021-01-04 05:20:00</t>
  </si>
  <si>
    <t>2016-06-11 20:50:00</t>
  </si>
  <si>
    <t>2021-01-04 05:30:00</t>
  </si>
  <si>
    <t>2016-06-11 21:00:00</t>
  </si>
  <si>
    <t>2021-01-04 05:40:00</t>
  </si>
  <si>
    <t>2016-06-11 21:10:00</t>
  </si>
  <si>
    <t>2021-01-04 05:50:00</t>
  </si>
  <si>
    <t>2016-06-11 21:20:00</t>
  </si>
  <si>
    <t>2021-01-04 06:00:00</t>
  </si>
  <si>
    <t>2016-06-11 21:30:00</t>
  </si>
  <si>
    <t>2021-01-04 06:10:00</t>
  </si>
  <si>
    <t>2016-06-11 21:40:00</t>
  </si>
  <si>
    <t>2021-01-04 06:20:00</t>
  </si>
  <si>
    <t>2016-06-11 21:50:00</t>
  </si>
  <si>
    <t>2021-01-04 06:30:00</t>
  </si>
  <si>
    <t>2016-06-11 22:00:00</t>
  </si>
  <si>
    <t>2021-01-04 06:40:00</t>
  </si>
  <si>
    <t>2016-06-11 22:10:00</t>
  </si>
  <si>
    <t>2021-01-04 06:50:00</t>
  </si>
  <si>
    <t>2016-06-11 22:20:00</t>
  </si>
  <si>
    <t>2021-01-04 07:00:00</t>
  </si>
  <si>
    <t>2016-06-11 22:30:00</t>
  </si>
  <si>
    <t>2021-01-04 07:10:00</t>
  </si>
  <si>
    <t>2016-06-11 22:40:00</t>
  </si>
  <si>
    <t>2021-01-04 07:20:00</t>
  </si>
  <si>
    <t>2016-06-11 22:50:00</t>
  </si>
  <si>
    <t>2021-01-04 07:30:00</t>
  </si>
  <si>
    <t>2016-06-11 23:00:00</t>
  </si>
  <si>
    <t>2021-01-04 07:40:00</t>
  </si>
  <si>
    <t>2016-06-11 23:10:00</t>
  </si>
  <si>
    <t>2021-01-04 07:50:00</t>
  </si>
  <si>
    <t>2016-06-11 23:20:00</t>
  </si>
  <si>
    <t>2021-01-04 08:00:00</t>
  </si>
  <si>
    <t>2016-06-11 23:30:00</t>
  </si>
  <si>
    <t>2021-01-04 08:10:00</t>
  </si>
  <si>
    <t>2016-06-11 23:40:00</t>
  </si>
  <si>
    <t>2021-01-04 08:20:00</t>
  </si>
  <si>
    <t>2016-06-11 23:50:00</t>
  </si>
  <si>
    <t>2021-01-04 08:30:00</t>
  </si>
  <si>
    <t>2016-06-12 00:00:00</t>
  </si>
  <si>
    <t>2021-01-04 08:40:00</t>
  </si>
  <si>
    <t>2016-06-12 00:10:00</t>
  </si>
  <si>
    <t>2021-01-04 08:50:00</t>
  </si>
  <si>
    <t>2016-06-12 00:20:00</t>
  </si>
  <si>
    <t>2021-01-04 09:00:00</t>
  </si>
  <si>
    <t>2016-06-12 00:30:00</t>
  </si>
  <si>
    <t>2021-01-04 09:10:00</t>
  </si>
  <si>
    <t>2016-06-12 00:40:00</t>
  </si>
  <si>
    <t>2021-01-04 09:20:00</t>
  </si>
  <si>
    <t>2016-06-12 00:50:00</t>
  </si>
  <si>
    <t>2021-01-04 09:30:00</t>
  </si>
  <si>
    <t>2016-06-12 01:00:00</t>
  </si>
  <si>
    <t>2021-01-04 09:40:00</t>
  </si>
  <si>
    <t>2016-06-12 01:10:00</t>
  </si>
  <si>
    <t>2021-01-04 09:50:00</t>
  </si>
  <si>
    <t>2016-06-12 01:20:00</t>
  </si>
  <si>
    <t>2021-01-04 10:00:00</t>
  </si>
  <si>
    <t>2016-06-12 01:30:00</t>
  </si>
  <si>
    <t>2021-01-04 10:10:00</t>
  </si>
  <si>
    <t>2016-06-12 01:40:00</t>
  </si>
  <si>
    <t>2021-01-04 10:20:00</t>
  </si>
  <si>
    <t>2016-06-12 01:50:00</t>
  </si>
  <si>
    <t>2021-01-04 10:30:00</t>
  </si>
  <si>
    <t>2016-06-12 02:00:00</t>
  </si>
  <si>
    <t>2021-01-04 10:40:00</t>
  </si>
  <si>
    <t>2016-06-12 02:10:00</t>
  </si>
  <si>
    <t>2021-01-04 10:50:00</t>
  </si>
  <si>
    <t>2016-06-12 02:20:00</t>
  </si>
  <si>
    <t>2021-01-04 11:00:00</t>
  </si>
  <si>
    <t>2016-06-12 02:30:00</t>
  </si>
  <si>
    <t>2021-01-04 11:10:00</t>
  </si>
  <si>
    <t>2016-06-12 02:40:00</t>
  </si>
  <si>
    <t>2021-01-04 11:20:00</t>
  </si>
  <si>
    <t>2016-06-12 02:50:00</t>
  </si>
  <si>
    <t>2021-01-04 11:30:00</t>
  </si>
  <si>
    <t>2016-06-12 03:00:00</t>
  </si>
  <si>
    <t>2021-01-04 11:40:00</t>
  </si>
  <si>
    <t>2016-06-12 03:10:00</t>
  </si>
  <si>
    <t>2021-01-04 11:50:00</t>
  </si>
  <si>
    <t>2016-06-12 03:20:00</t>
  </si>
  <si>
    <t>2021-01-04 12:00:00</t>
  </si>
  <si>
    <t>2016-06-12 03:30:00</t>
  </si>
  <si>
    <t>2021-01-04 12:10:00</t>
  </si>
  <si>
    <t>2016-06-12 03:40:00</t>
  </si>
  <si>
    <t>2021-01-04 12:20:00</t>
  </si>
  <si>
    <t>2016-06-12 03:50:00</t>
  </si>
  <si>
    <t>2021-01-04 12:30:00</t>
  </si>
  <si>
    <t>2016-06-12 04:00:00</t>
  </si>
  <si>
    <t>2021-01-04 12:40:00</t>
  </si>
  <si>
    <t>2016-06-12 04:10:00</t>
  </si>
  <si>
    <t>2021-01-04 12:50:00</t>
  </si>
  <si>
    <t>2016-06-12 04:20:00</t>
  </si>
  <si>
    <t>2021-01-04 13:00:00</t>
  </si>
  <si>
    <t>2016-06-12 04:30:00</t>
  </si>
  <si>
    <t>2021-01-04 13:10:00</t>
  </si>
  <si>
    <t>2016-06-12 04:40:00</t>
  </si>
  <si>
    <t>2021-01-04 13:20:00</t>
  </si>
  <si>
    <t>2016-06-12 04:50:00</t>
  </si>
  <si>
    <t>2021-01-04 13:30:00</t>
  </si>
  <si>
    <t>2016-06-12 05:00:00</t>
  </si>
  <si>
    <t>2021-01-04 13:40:00</t>
  </si>
  <si>
    <t>2016-06-12 05:10:00</t>
  </si>
  <si>
    <t>2021-01-04 13:50:00</t>
  </si>
  <si>
    <t>2016-06-12 05:20:00</t>
  </si>
  <si>
    <t>2021-01-04 14:00:00</t>
  </si>
  <si>
    <t>2016-06-12 05:30:00</t>
  </si>
  <si>
    <t>2021-01-04 14:10:00</t>
  </si>
  <si>
    <t>2016-06-12 05:40:00</t>
  </si>
  <si>
    <t>2021-01-04 14:20:00</t>
  </si>
  <si>
    <t>2016-06-12 05:50:00</t>
  </si>
  <si>
    <t>2021-01-04 14:30:00</t>
  </si>
  <si>
    <t>2016-06-12 06:00:00</t>
  </si>
  <si>
    <t>2021-01-04 14:40:00</t>
  </si>
  <si>
    <t>2016-06-12 06:10:00</t>
  </si>
  <si>
    <t>2021-01-04 14:50:00</t>
  </si>
  <si>
    <t>2016-06-12 06:20:00</t>
  </si>
  <si>
    <t>2021-01-04 15:00:00</t>
  </si>
  <si>
    <t>2016-06-12 06:30:00</t>
  </si>
  <si>
    <t>2021-01-04 15:10:00</t>
  </si>
  <si>
    <t>2016-06-12 06:40:00</t>
  </si>
  <si>
    <t>2021-01-04 15:20:00</t>
  </si>
  <si>
    <t>2016-06-12 06:50:00</t>
  </si>
  <si>
    <t>2021-01-04 15:30:00</t>
  </si>
  <si>
    <t>2016-06-12 07:00:00</t>
  </si>
  <si>
    <t>2021-01-04 15:40:00</t>
  </si>
  <si>
    <t>2016-06-12 07:10:00</t>
  </si>
  <si>
    <t>2021-01-04 15:50:00</t>
  </si>
  <si>
    <t>2016-06-12 07:20:00</t>
  </si>
  <si>
    <t>2021-01-04 16:00:00</t>
  </si>
  <si>
    <t>2016-06-12 07:30:00</t>
  </si>
  <si>
    <t>2021-01-04 16:10:00</t>
  </si>
  <si>
    <t>2016-06-12 07:40:00</t>
  </si>
  <si>
    <t>2021-01-04 16:20:00</t>
  </si>
  <si>
    <t>2016-06-12 07:50:00</t>
  </si>
  <si>
    <t>2021-01-04 16:30:00</t>
  </si>
  <si>
    <t>2016-06-12 08:00:00</t>
  </si>
  <si>
    <t>2021-01-04 16:40:00</t>
  </si>
  <si>
    <t>2016-06-12 08:10:00</t>
  </si>
  <si>
    <t>2021-01-04 16:50:00</t>
  </si>
  <si>
    <t>2016-06-12 08:20:00</t>
  </si>
  <si>
    <t>2021-01-04 17:00:00</t>
  </si>
  <si>
    <t>2016-06-12 08:30:00</t>
  </si>
  <si>
    <t>2021-01-04 17:10:00</t>
  </si>
  <si>
    <t>2016-06-12 08:40:00</t>
  </si>
  <si>
    <t>2021-01-04 17:20:00</t>
  </si>
  <si>
    <t>2016-06-12 08:50:00</t>
  </si>
  <si>
    <t>2021-01-04 17:30:00</t>
  </si>
  <si>
    <t>2016-06-12 09:00:00</t>
  </si>
  <si>
    <t>2021-01-04 17:40:00</t>
  </si>
  <si>
    <t>2016-06-12 09:10:00</t>
  </si>
  <si>
    <t>2021-01-04 17:50:00</t>
  </si>
  <si>
    <t>2016-06-12 09:20:00</t>
  </si>
  <si>
    <t>2021-01-04 18:00:00</t>
  </si>
  <si>
    <t>2016-06-12 09:30:00</t>
  </si>
  <si>
    <t>2021-01-04 18:10:00</t>
  </si>
  <si>
    <t>2016-06-12 09:40:00</t>
  </si>
  <si>
    <t>2021-01-04 18:20:00</t>
  </si>
  <si>
    <t>2016-06-12 09:50:00</t>
  </si>
  <si>
    <t>2021-01-04 18:30:00</t>
  </si>
  <si>
    <t>2016-06-12 10:00:00</t>
  </si>
  <si>
    <t>2021-01-04 18:40:00</t>
  </si>
  <si>
    <t>2016-06-12 10:10:00</t>
  </si>
  <si>
    <t>2021-01-04 18:50:00</t>
  </si>
  <si>
    <t>2016-06-12 10:20:00</t>
  </si>
  <si>
    <t>2021-01-04 19:00:00</t>
  </si>
  <si>
    <t>2016-06-12 10:30:00</t>
  </si>
  <si>
    <t>2021-01-04 19:10:00</t>
  </si>
  <si>
    <t>2016-06-12 10:40:00</t>
  </si>
  <si>
    <t>2021-01-04 19:20:00</t>
  </si>
  <si>
    <t>2016-06-12 10:50:00</t>
  </si>
  <si>
    <t>2021-01-04 19:30:00</t>
  </si>
  <si>
    <t>2016-06-12 11:00:00</t>
  </si>
  <si>
    <t>2021-01-04 19:40:00</t>
  </si>
  <si>
    <t>2016-06-12 11:10:00</t>
  </si>
  <si>
    <t>2021-01-04 19:50:00</t>
  </si>
  <si>
    <t>2016-06-12 11:20:00</t>
  </si>
  <si>
    <t>2021-01-04 20:00:00</t>
  </si>
  <si>
    <t>2016-06-12 11:30:00</t>
  </si>
  <si>
    <t>2021-01-04 20:10:00</t>
  </si>
  <si>
    <t>2016-06-12 11:40:00</t>
  </si>
  <si>
    <t>2021-01-04 20:20:00</t>
  </si>
  <si>
    <t>2016-06-12 11:50:00</t>
  </si>
  <si>
    <t>2021-01-04 20:30:00</t>
  </si>
  <si>
    <t>2016-06-12 12:00:00</t>
  </si>
  <si>
    <t>2021-01-04 20:40:00</t>
  </si>
  <si>
    <t>2016-06-12 12:10:00</t>
  </si>
  <si>
    <t>2021-01-04 20:50:00</t>
  </si>
  <si>
    <t>2016-06-12 12:20:00</t>
  </si>
  <si>
    <t>2021-01-04 21:00:00</t>
  </si>
  <si>
    <t>2016-06-12 12:30:00</t>
  </si>
  <si>
    <t>2021-01-04 21:10:00</t>
  </si>
  <si>
    <t>2016-06-12 12:40:00</t>
  </si>
  <si>
    <t>2021-01-04 21:20:00</t>
  </si>
  <si>
    <t>2016-06-12 12:50:00</t>
  </si>
  <si>
    <t>2021-01-04 21:30:00</t>
  </si>
  <si>
    <t>2016-06-12 13:00:00</t>
  </si>
  <si>
    <t>2021-01-04 21:40:00</t>
  </si>
  <si>
    <t>2016-06-12 13:10:00</t>
  </si>
  <si>
    <t>2021-01-04 21:50:00</t>
  </si>
  <si>
    <t>2016-06-12 13:20:00</t>
  </si>
  <si>
    <t>2021-01-04 22:00:00</t>
  </si>
  <si>
    <t>2016-06-12 13:30:00</t>
  </si>
  <si>
    <t>2021-01-04 22:10:00</t>
  </si>
  <si>
    <t>2016-06-12 13:40:00</t>
  </si>
  <si>
    <t>2021-01-04 22:20:00</t>
  </si>
  <si>
    <t>2016-06-12 13:50:00</t>
  </si>
  <si>
    <t>2021-01-04 22:30:00</t>
  </si>
  <si>
    <t>2016-06-12 14:00:00</t>
  </si>
  <si>
    <t>2021-01-04 22:40:00</t>
  </si>
  <si>
    <t>2016-06-12 14:10:00</t>
  </si>
  <si>
    <t>2021-01-04 22:50:00</t>
  </si>
  <si>
    <t>2016-06-12 14:20:00</t>
  </si>
  <si>
    <t>2021-01-04 23:00:00</t>
  </si>
  <si>
    <t>2016-06-12 14:30:00</t>
  </si>
  <si>
    <t>2021-01-04 23:10:00</t>
  </si>
  <si>
    <t>2016-06-12 14:40:00</t>
  </si>
  <si>
    <t>2021-01-04 23:20:00</t>
  </si>
  <si>
    <t>2016-06-12 14:50:00</t>
  </si>
  <si>
    <t>2021-01-04 23:30:00</t>
  </si>
  <si>
    <t>2016-06-12 15:00:00</t>
  </si>
  <si>
    <t>2021-01-04 23:40:00</t>
  </si>
  <si>
    <t>2016-06-12 15:10:00</t>
  </si>
  <si>
    <t>2021-01-04 23:50:00</t>
  </si>
  <si>
    <t>2016-06-12 15:20:00</t>
  </si>
  <si>
    <t>2021-01-05 00:00:00</t>
  </si>
  <si>
    <t>2016-06-12 15:30:00</t>
  </si>
  <si>
    <t>2021-01-05 00:10:00</t>
  </si>
  <si>
    <t>2016-06-12 15:40:00</t>
  </si>
  <si>
    <t>2021-01-05 00:20:00</t>
  </si>
  <si>
    <t>2016-06-12 15:50:00</t>
  </si>
  <si>
    <t>2021-01-05 00:30:00</t>
  </si>
  <si>
    <t>2016-06-12 16:00:00</t>
  </si>
  <si>
    <t>2021-01-05 00:40:00</t>
  </si>
  <si>
    <t>2016-06-12 16:10:00</t>
  </si>
  <si>
    <t>2021-01-05 00:50:00</t>
  </si>
  <si>
    <t>2016-06-12 16:20:00</t>
  </si>
  <si>
    <t>2021-01-05 01:00:00</t>
  </si>
  <si>
    <t>2016-06-12 16:30:00</t>
  </si>
  <si>
    <t>2021-01-05 01:10:00</t>
  </si>
  <si>
    <t>2016-06-12 16:40:00</t>
  </si>
  <si>
    <t>2021-01-05 01:20:00</t>
  </si>
  <si>
    <t>2016-06-12 16:50:00</t>
  </si>
  <si>
    <t>2021-01-05 01:30:00</t>
  </si>
  <si>
    <t>2016-06-12 17:00:00</t>
  </si>
  <si>
    <t>2021-01-05 01:40:00</t>
  </si>
  <si>
    <t>2016-06-12 17:10:00</t>
  </si>
  <si>
    <t>2021-01-05 01:50:00</t>
  </si>
  <si>
    <t>2016-06-12 17:20:00</t>
  </si>
  <si>
    <t>2021-01-05 02:00:00</t>
  </si>
  <si>
    <t>2016-06-12 17:30:00</t>
  </si>
  <si>
    <t>2021-01-05 02:10:00</t>
  </si>
  <si>
    <t>2016-06-12 17:40:00</t>
  </si>
  <si>
    <t>2021-01-05 02:20:00</t>
  </si>
  <si>
    <t>2016-06-12 17:50:00</t>
  </si>
  <si>
    <t>2021-01-05 02:30:00</t>
  </si>
  <si>
    <t>2016-06-12 18:00:00</t>
  </si>
  <si>
    <t>2021-01-05 02:40:00</t>
  </si>
  <si>
    <t>2016-06-12 18:10:00</t>
  </si>
  <si>
    <t>2021-01-05 02:50:00</t>
  </si>
  <si>
    <t>2016-06-12 18:20:00</t>
  </si>
  <si>
    <t>2021-01-05 03:00:00</t>
  </si>
  <si>
    <t>2016-06-12 18:30:00</t>
  </si>
  <si>
    <t>2021-01-05 03:10:00</t>
  </si>
  <si>
    <t>2016-06-12 18:40:00</t>
  </si>
  <si>
    <t>2021-01-05 03:20:00</t>
  </si>
  <si>
    <t>2016-06-12 18:50:00</t>
  </si>
  <si>
    <t>2021-01-05 03:30:00</t>
  </si>
  <si>
    <t>2016-06-12 19:00:00</t>
  </si>
  <si>
    <t>2021-01-05 03:40:00</t>
  </si>
  <si>
    <t>2016-06-12 19:10:00</t>
  </si>
  <si>
    <t>2021-01-05 03:50:00</t>
  </si>
  <si>
    <t>2016-06-12 19:20:00</t>
  </si>
  <si>
    <t>2021-01-05 04:00:00</t>
  </si>
  <si>
    <t>2016-06-12 19:30:00</t>
  </si>
  <si>
    <t>2021-01-05 04:10:00</t>
  </si>
  <si>
    <t>2016-06-12 19:40:00</t>
  </si>
  <si>
    <t>2021-01-05 04:20:00</t>
  </si>
  <si>
    <t>2016-06-12 19:50:00</t>
  </si>
  <si>
    <t>2021-01-05 04:30:00</t>
  </si>
  <si>
    <t>2016-06-12 20:00:00</t>
  </si>
  <si>
    <t>2021-01-05 04:40:00</t>
  </si>
  <si>
    <t>2016-06-12 20:10:00</t>
  </si>
  <si>
    <t>2021-01-05 04:50:00</t>
  </si>
  <si>
    <t>2016-06-12 20:20:00</t>
  </si>
  <si>
    <t>2021-01-05 05:00:00</t>
  </si>
  <si>
    <t>2016-06-12 20:30:00</t>
  </si>
  <si>
    <t>2021-01-05 05:10:00</t>
  </si>
  <si>
    <t>2016-06-12 20:40:00</t>
  </si>
  <si>
    <t>2021-01-05 05:20:00</t>
  </si>
  <si>
    <t>2016-06-12 20:50:00</t>
  </si>
  <si>
    <t>2021-01-05 05:30:00</t>
  </si>
  <si>
    <t>2016-06-12 21:00:00</t>
  </si>
  <si>
    <t>2021-01-05 05:40:00</t>
  </si>
  <si>
    <t>2016-06-12 21:10:00</t>
  </si>
  <si>
    <t>2021-01-05 05:50:00</t>
  </si>
  <si>
    <t>2016-06-12 21:20:00</t>
  </si>
  <si>
    <t>2021-01-05 06:00:00</t>
  </si>
  <si>
    <t>2016-06-12 21:30:00</t>
  </si>
  <si>
    <t>2021-01-05 06:10:00</t>
  </si>
  <si>
    <t>2016-06-12 21:40:00</t>
  </si>
  <si>
    <t>2021-01-05 06:20:00</t>
  </si>
  <si>
    <t>2016-06-12 21:50:00</t>
  </si>
  <si>
    <t>2021-01-05 06:30:00</t>
  </si>
  <si>
    <t>2016-06-12 22:00:00</t>
  </si>
  <si>
    <t>2021-01-05 06:40:00</t>
  </si>
  <si>
    <t>2016-06-12 22:10:00</t>
  </si>
  <si>
    <t>2021-01-05 06:50:00</t>
  </si>
  <si>
    <t>2016-06-12 22:20:00</t>
  </si>
  <si>
    <t>2021-01-05 07:00:00</t>
  </si>
  <si>
    <t>2016-06-12 22:30:00</t>
  </si>
  <si>
    <t>2021-01-05 07:10:00</t>
  </si>
  <si>
    <t>2016-06-12 22:40:00</t>
  </si>
  <si>
    <t>2021-01-05 07:20:00</t>
  </si>
  <si>
    <t>2016-06-12 22:50:00</t>
  </si>
  <si>
    <t>2021-01-05 07:30:00</t>
  </si>
  <si>
    <t>2016-06-12 23:00:00</t>
  </si>
  <si>
    <t>2021-01-05 07:40:00</t>
  </si>
  <si>
    <t>2016-06-12 23:10:00</t>
  </si>
  <si>
    <t>2021-01-05 07:50:00</t>
  </si>
  <si>
    <t>2016-06-12 23:20:00</t>
  </si>
  <si>
    <t>2021-01-05 08:00:00</t>
  </si>
  <si>
    <t>2016-06-12 23:30:00</t>
  </si>
  <si>
    <t>2021-01-05 08:10:00</t>
  </si>
  <si>
    <t>2016-06-12 23:40:00</t>
  </si>
  <si>
    <t>2021-01-05 08:20:00</t>
  </si>
  <si>
    <t>2016-06-12 23:50:00</t>
  </si>
  <si>
    <t>2021-01-05 08:30:00</t>
  </si>
  <si>
    <t>2016-06-13 00:00:00</t>
  </si>
  <si>
    <t>2021-01-05 08:40:00</t>
  </si>
  <si>
    <t>2016-06-13 00:10:00</t>
  </si>
  <si>
    <t>2021-01-05 08:50:00</t>
  </si>
  <si>
    <t>2016-06-13 00:20:00</t>
  </si>
  <si>
    <t>2021-01-05 09:00:00</t>
  </si>
  <si>
    <t>2016-06-13 00:30:00</t>
  </si>
  <si>
    <t>2021-01-05 09:10:00</t>
  </si>
  <si>
    <t>2016-06-13 00:40:00</t>
  </si>
  <si>
    <t>2021-01-05 09:20:00</t>
  </si>
  <si>
    <t>2016-06-13 00:50:00</t>
  </si>
  <si>
    <t>2021-01-05 09:30:00</t>
  </si>
  <si>
    <t>2016-06-13 01:00:00</t>
  </si>
  <si>
    <t>2021-01-05 09:40:00</t>
  </si>
  <si>
    <t>2016-06-13 01:10:00</t>
  </si>
  <si>
    <t>2021-01-05 09:50:00</t>
  </si>
  <si>
    <t>2016-06-13 01:20:00</t>
  </si>
  <si>
    <t>2021-01-05 10:00:00</t>
  </si>
  <si>
    <t>2016-06-13 01:30:00</t>
  </si>
  <si>
    <t>2021-01-05 10:10:00</t>
  </si>
  <si>
    <t>2016-06-13 01:40:00</t>
  </si>
  <si>
    <t>2021-01-05 10:20:00</t>
  </si>
  <si>
    <t>2016-06-13 01:50:00</t>
  </si>
  <si>
    <t>2021-01-05 10:30:00</t>
  </si>
  <si>
    <t>2016-06-13 02:00:00</t>
  </si>
  <si>
    <t>2021-01-05 10:40:00</t>
  </si>
  <si>
    <t>2016-06-13 02:10:00</t>
  </si>
  <si>
    <t>2021-01-05 10:50:00</t>
  </si>
  <si>
    <t>2016-06-13 02:20:00</t>
  </si>
  <si>
    <t>2021-01-05 11:00:00</t>
  </si>
  <si>
    <t>2016-06-13 02:30:00</t>
  </si>
  <si>
    <t>2021-01-05 11:10:00</t>
  </si>
  <si>
    <t>2016-06-13 02:40:00</t>
  </si>
  <si>
    <t>2021-01-05 11:20:00</t>
  </si>
  <si>
    <t>2016-06-13 02:50:00</t>
  </si>
  <si>
    <t>2021-01-05 11:30:00</t>
  </si>
  <si>
    <t>2016-06-13 03:00:00</t>
  </si>
  <si>
    <t>2021-01-05 11:40:00</t>
  </si>
  <si>
    <t>2016-06-13 03:10:00</t>
  </si>
  <si>
    <t>2021-01-05 11:50:00</t>
  </si>
  <si>
    <t>2016-06-13 03:20:00</t>
  </si>
  <si>
    <t>2021-01-05 12:00:00</t>
  </si>
  <si>
    <t>2016-06-13 03:30:00</t>
  </si>
  <si>
    <t>2021-01-05 12:10:00</t>
  </si>
  <si>
    <t>2016-06-13 03:40:00</t>
  </si>
  <si>
    <t>2021-01-05 12:20:00</t>
  </si>
  <si>
    <t>2016-06-13 03:50:00</t>
  </si>
  <si>
    <t>2021-01-05 12:30:00</t>
  </si>
  <si>
    <t>2016-06-13 04:00:00</t>
  </si>
  <si>
    <t>2021-01-05 12:40:00</t>
  </si>
  <si>
    <t>2016-06-13 04:10:00</t>
  </si>
  <si>
    <t>2021-01-05 12:50:00</t>
  </si>
  <si>
    <t>2016-06-13 04:20:00</t>
  </si>
  <si>
    <t>2021-01-05 13:00:00</t>
  </si>
  <si>
    <t>2016-06-13 04:30:00</t>
  </si>
  <si>
    <t>2021-01-05 13:10:00</t>
  </si>
  <si>
    <t>2016-06-13 04:40:00</t>
  </si>
  <si>
    <t>2021-01-05 13:20:00</t>
  </si>
  <si>
    <t>2016-06-13 04:50:00</t>
  </si>
  <si>
    <t>2021-01-05 13:30:00</t>
  </si>
  <si>
    <t>2016-06-13 05:00:00</t>
  </si>
  <si>
    <t>2021-01-05 13:40:00</t>
  </si>
  <si>
    <t>2016-06-13 05:10:00</t>
  </si>
  <si>
    <t>2021-01-05 13:50:00</t>
  </si>
  <si>
    <t>2016-06-13 05:20:00</t>
  </si>
  <si>
    <t>2021-01-05 14:00:00</t>
  </si>
  <si>
    <t>2016-06-13 05:30:00</t>
  </si>
  <si>
    <t>2021-01-05 14:10:00</t>
  </si>
  <si>
    <t>2016-06-13 05:40:00</t>
  </si>
  <si>
    <t>2021-01-05 14:20:00</t>
  </si>
  <si>
    <t>2016-06-13 05:50:00</t>
  </si>
  <si>
    <t>2021-01-05 14:30:00</t>
  </si>
  <si>
    <t>2016-06-13 06:00:00</t>
  </si>
  <si>
    <t>2021-01-05 14:40:00</t>
  </si>
  <si>
    <t>2016-06-13 06:10:00</t>
  </si>
  <si>
    <t>2021-01-05 14:50:00</t>
  </si>
  <si>
    <t>2016-06-13 06:20:00</t>
  </si>
  <si>
    <t>2021-01-05 15:00:00</t>
  </si>
  <si>
    <t>2016-06-13 06:30:00</t>
  </si>
  <si>
    <t>2021-01-05 15:10:00</t>
  </si>
  <si>
    <t>2016-06-13 06:40:00</t>
  </si>
  <si>
    <t>2021-01-05 15:20:00</t>
  </si>
  <si>
    <t>2016-06-13 06:50:00</t>
  </si>
  <si>
    <t>2021-01-05 15:30:00</t>
  </si>
  <si>
    <t>2016-06-13 07:00:00</t>
  </si>
  <si>
    <t>2021-01-05 15:40:00</t>
  </si>
  <si>
    <t>2016-06-13 07:10:00</t>
  </si>
  <si>
    <t>2021-01-05 15:50:00</t>
  </si>
  <si>
    <t>2016-06-13 07:20:00</t>
  </si>
  <si>
    <t>2021-01-05 16:00:00</t>
  </si>
  <si>
    <t>2016-06-13 07:30:00</t>
  </si>
  <si>
    <t>2021-01-05 16:10:00</t>
  </si>
  <si>
    <t>2016-06-13 07:40:00</t>
  </si>
  <si>
    <t>2021-01-05 16:20:00</t>
  </si>
  <si>
    <t>2016-06-13 07:50:00</t>
  </si>
  <si>
    <t>2021-01-05 16:30:00</t>
  </si>
  <si>
    <t>2016-06-13 08:00:00</t>
  </si>
  <si>
    <t>2021-01-05 16:40:00</t>
  </si>
  <si>
    <t>2016-06-13 08:10:00</t>
  </si>
  <si>
    <t>2021-01-05 16:50:00</t>
  </si>
  <si>
    <t>2016-06-13 08:20:00</t>
  </si>
  <si>
    <t>2021-01-05 17:00:00</t>
  </si>
  <si>
    <t>2016-06-13 08:30:00</t>
  </si>
  <si>
    <t>2021-01-05 17:10:00</t>
  </si>
  <si>
    <t>2016-06-13 08:40:00</t>
  </si>
  <si>
    <t>2021-01-05 17:20:00</t>
  </si>
  <si>
    <t>2016-06-13 08:50:00</t>
  </si>
  <si>
    <t>2021-01-05 17:30:00</t>
  </si>
  <si>
    <t>2016-06-13 09:00:00</t>
  </si>
  <si>
    <t>2021-01-05 17:40:00</t>
  </si>
  <si>
    <t>2016-06-13 09:10:00</t>
  </si>
  <si>
    <t>2021-01-05 17:50:00</t>
  </si>
  <si>
    <t>2016-06-13 09:20:00</t>
  </si>
  <si>
    <t>2021-01-05 18:00:00</t>
  </si>
  <si>
    <t>2016-06-13 09:30:00</t>
  </si>
  <si>
    <t>2021-01-05 18:10:00</t>
  </si>
  <si>
    <t>2016-06-13 09:40:00</t>
  </si>
  <si>
    <t>2021-01-05 18:20:00</t>
  </si>
  <si>
    <t>2016-06-13 09:50:00</t>
  </si>
  <si>
    <t>2021-01-05 18:30:00</t>
  </si>
  <si>
    <t>2016-06-13 10:00:00</t>
  </si>
  <si>
    <t>2021-01-05 18:40:00</t>
  </si>
  <si>
    <t>2016-06-13 10:10:00</t>
  </si>
  <si>
    <t>2021-01-05 18:50:00</t>
  </si>
  <si>
    <t>2016-06-13 10:20:00</t>
  </si>
  <si>
    <t>2021-01-05 19:00:00</t>
  </si>
  <si>
    <t>2016-06-13 10:30:00</t>
  </si>
  <si>
    <t>2021-01-05 19:10:00</t>
  </si>
  <si>
    <t>2016-06-13 10:40:00</t>
  </si>
  <si>
    <t>2021-01-05 19:20:00</t>
  </si>
  <si>
    <t>2016-06-13 10:50:00</t>
  </si>
  <si>
    <t>2021-01-05 19:30:00</t>
  </si>
  <si>
    <t>2016-06-13 11:00:00</t>
  </si>
  <si>
    <t>2021-01-05 19:40:00</t>
  </si>
  <si>
    <t>2016-06-13 11:10:00</t>
  </si>
  <si>
    <t>2021-01-05 19:50:00</t>
  </si>
  <si>
    <t>2016-06-13 11:20:00</t>
  </si>
  <si>
    <t>2021-01-05 20:00:00</t>
  </si>
  <si>
    <t>2016-06-13 11:30:00</t>
  </si>
  <si>
    <t>2021-01-05 20:10:00</t>
  </si>
  <si>
    <t>2016-06-13 11:40:00</t>
  </si>
  <si>
    <t>2021-01-05 20:20:00</t>
  </si>
  <si>
    <t>2016-06-13 11:50:00</t>
  </si>
  <si>
    <t>2021-01-05 20:30:00</t>
  </si>
  <si>
    <t>2016-06-13 12:00:00</t>
  </si>
  <si>
    <t>2021-01-05 20:40:00</t>
  </si>
  <si>
    <t>2016-06-13 12:10:00</t>
  </si>
  <si>
    <t>2021-01-05 20:50:00</t>
  </si>
  <si>
    <t>2016-06-13 12:20:00</t>
  </si>
  <si>
    <t>2021-01-05 21:00:00</t>
  </si>
  <si>
    <t>2016-06-13 12:30:00</t>
  </si>
  <si>
    <t>2021-01-05 21:10:00</t>
  </si>
  <si>
    <t>2016-06-13 12:40:00</t>
  </si>
  <si>
    <t>2021-01-05 21:20:00</t>
  </si>
  <si>
    <t>2016-06-13 12:50:00</t>
  </si>
  <si>
    <t>2021-01-05 21:30:00</t>
  </si>
  <si>
    <t>2016-06-13 13:00:00</t>
  </si>
  <si>
    <t>2021-01-05 21:40:00</t>
  </si>
  <si>
    <t>2016-06-13 13:10:00</t>
  </si>
  <si>
    <t>2021-01-05 21:50:00</t>
  </si>
  <si>
    <t>2016-06-13 13:20:00</t>
  </si>
  <si>
    <t>2021-01-05 22:00:00</t>
  </si>
  <si>
    <t>2016-06-13 13:30:00</t>
  </si>
  <si>
    <t>2021-01-05 22:10:00</t>
  </si>
  <si>
    <t>2016-06-13 13:40:00</t>
  </si>
  <si>
    <t>2021-01-05 22:20:00</t>
  </si>
  <si>
    <t>2016-06-13 13:50:00</t>
  </si>
  <si>
    <t>2021-01-05 22:30:00</t>
  </si>
  <si>
    <t>2016-06-13 14:00:00</t>
  </si>
  <si>
    <t>2021-01-05 22:40:00</t>
  </si>
  <si>
    <t>2016-06-13 14:10:00</t>
  </si>
  <si>
    <t>2021-01-05 22:50:00</t>
  </si>
  <si>
    <t>2016-06-13 14:20:00</t>
  </si>
  <si>
    <t>2021-01-05 23:00:00</t>
  </si>
  <si>
    <t>2016-06-13 14:30:00</t>
  </si>
  <si>
    <t>2021-01-05 23:10:00</t>
  </si>
  <si>
    <t>2016-06-13 14:40:00</t>
  </si>
  <si>
    <t>2021-01-05 23:20:00</t>
  </si>
  <si>
    <t>2016-06-13 14:50:00</t>
  </si>
  <si>
    <t>2021-01-05 23:30:00</t>
  </si>
  <si>
    <t>2016-06-13 15:00:00</t>
  </si>
  <si>
    <t>2021-01-05 23:40:00</t>
  </si>
  <si>
    <t>2016-06-13 15:10:00</t>
  </si>
  <si>
    <t>2021-01-05 23:50:00</t>
  </si>
  <si>
    <t>2016-06-13 15:20:00</t>
  </si>
  <si>
    <t>2021-01-06 00:00:00</t>
  </si>
  <si>
    <t>2016-06-13 15:30:00</t>
  </si>
  <si>
    <t>2021-01-06 00:10:00</t>
  </si>
  <si>
    <t>2016-06-13 15:40:00</t>
  </si>
  <si>
    <t>2021-01-06 00:20:00</t>
  </si>
  <si>
    <t>2016-06-13 15:50:00</t>
  </si>
  <si>
    <t>2021-01-06 00:30:00</t>
  </si>
  <si>
    <t>2016-06-13 16:00:00</t>
  </si>
  <si>
    <t>2021-01-06 00:40:00</t>
  </si>
  <si>
    <t>2016-06-13 16:10:00</t>
  </si>
  <si>
    <t>2021-01-06 00:50:00</t>
  </si>
  <si>
    <t>2016-06-13 16:20:00</t>
  </si>
  <si>
    <t>2021-01-06 01:00:00</t>
  </si>
  <si>
    <t>2016-06-13 16:30:00</t>
  </si>
  <si>
    <t>2021-01-06 01:10:00</t>
  </si>
  <si>
    <t>2016-06-13 16:40:00</t>
  </si>
  <si>
    <t>2021-01-06 01:20:00</t>
  </si>
  <si>
    <t>2016-06-13 16:50:00</t>
  </si>
  <si>
    <t>2021-01-06 01:30:00</t>
  </si>
  <si>
    <t>2016-06-13 17:00:00</t>
  </si>
  <si>
    <t>2021-01-06 01:40:00</t>
  </si>
  <si>
    <t>2016-06-13 17:10:00</t>
  </si>
  <si>
    <t>2021-01-06 01:50:00</t>
  </si>
  <si>
    <t>2016-06-13 17:20:00</t>
  </si>
  <si>
    <t>2021-01-06 02:00:00</t>
  </si>
  <si>
    <t>2016-06-13 17:30:00</t>
  </si>
  <si>
    <t>2021-01-06 02:10:00</t>
  </si>
  <si>
    <t>2016-06-13 17:40:00</t>
  </si>
  <si>
    <t>2021-01-06 02:20:00</t>
  </si>
  <si>
    <t>2016-06-13 17:50:00</t>
  </si>
  <si>
    <t>2021-01-06 02:30:00</t>
  </si>
  <si>
    <t>2016-06-13 18:00:00</t>
  </si>
  <si>
    <t>2021-01-06 02:40:00</t>
  </si>
  <si>
    <t>2016-06-13 18:10:00</t>
  </si>
  <si>
    <t>2021-01-06 02:50:00</t>
  </si>
  <si>
    <t>2016-06-13 18:20:00</t>
  </si>
  <si>
    <t>2021-01-06 03:00:00</t>
  </si>
  <si>
    <t>2016-06-13 18:30:00</t>
  </si>
  <si>
    <t>2021-01-06 03:10:00</t>
  </si>
  <si>
    <t>2016-06-13 18:40:00</t>
  </si>
  <si>
    <t>2021-01-06 03:20:00</t>
  </si>
  <si>
    <t>2016-06-13 18:50:00</t>
  </si>
  <si>
    <t>2021-01-06 03:30:00</t>
  </si>
  <si>
    <t>2016-06-13 19:00:00</t>
  </si>
  <si>
    <t>2021-01-06 03:40:00</t>
  </si>
  <si>
    <t>2016-06-13 19:10:00</t>
  </si>
  <si>
    <t>2021-01-06 03:50:00</t>
  </si>
  <si>
    <t>2016-06-13 19:20:00</t>
  </si>
  <si>
    <t>2021-01-06 04:00:00</t>
  </si>
  <si>
    <t>2016-06-13 19:30:00</t>
  </si>
  <si>
    <t>2021-01-06 04:10:00</t>
  </si>
  <si>
    <t>2016-06-13 19:40:00</t>
  </si>
  <si>
    <t>2021-01-06 04:20:00</t>
  </si>
  <si>
    <t>2016-06-13 19:50:00</t>
  </si>
  <si>
    <t>2021-01-06 04:30:00</t>
  </si>
  <si>
    <t>2016-06-13 20:00:00</t>
  </si>
  <si>
    <t>2021-01-06 04:40:00</t>
  </si>
  <si>
    <t>2016-06-13 20:10:00</t>
  </si>
  <si>
    <t>2021-01-06 04:50:00</t>
  </si>
  <si>
    <t>2016-06-13 20:20:00</t>
  </si>
  <si>
    <t>2021-01-06 05:00:00</t>
  </si>
  <si>
    <t>2016-06-13 20:30:00</t>
  </si>
  <si>
    <t>2021-01-06 05:10:00</t>
  </si>
  <si>
    <t>2016-06-13 20:40:00</t>
  </si>
  <si>
    <t>2021-01-06 05:20:00</t>
  </si>
  <si>
    <t>2016-06-13 20:50:00</t>
  </si>
  <si>
    <t>2021-01-06 05:30:00</t>
  </si>
  <si>
    <t>2016-06-13 21:00:00</t>
  </si>
  <si>
    <t>2021-01-06 05:40:00</t>
  </si>
  <si>
    <t>2016-06-13 21:10:00</t>
  </si>
  <si>
    <t>2021-01-06 05:50:00</t>
  </si>
  <si>
    <t>2016-06-13 21:20:00</t>
  </si>
  <si>
    <t>2021-01-06 06:00:00</t>
  </si>
  <si>
    <t>2016-06-13 21:30:00</t>
  </si>
  <si>
    <t>2021-01-06 06:10:00</t>
  </si>
  <si>
    <t>2016-06-13 21:40:00</t>
  </si>
  <si>
    <t>2021-01-06 06:20:00</t>
  </si>
  <si>
    <t>2016-06-13 21:50:00</t>
  </si>
  <si>
    <t>2021-01-06 06:30:00</t>
  </si>
  <si>
    <t>2016-06-13 22:00:00</t>
  </si>
  <si>
    <t>2021-01-06 06:40:00</t>
  </si>
  <si>
    <t>2016-06-13 22:10:00</t>
  </si>
  <si>
    <t>2021-01-06 06:50:00</t>
  </si>
  <si>
    <t>2016-06-13 22:20:00</t>
  </si>
  <si>
    <t>2021-01-06 07:00:00</t>
  </si>
  <si>
    <t>2016-06-13 22:30:00</t>
  </si>
  <si>
    <t>2021-01-06 07:10:00</t>
  </si>
  <si>
    <t>2016-06-13 22:40:00</t>
  </si>
  <si>
    <t>2021-01-06 07:20:00</t>
  </si>
  <si>
    <t>2016-06-13 22:50:00</t>
  </si>
  <si>
    <t>2021-01-06 07:30:00</t>
  </si>
  <si>
    <t>2016-06-13 23:00:00</t>
  </si>
  <si>
    <t>2021-01-06 07:40:00</t>
  </si>
  <si>
    <t>2016-06-13 23:10:00</t>
  </si>
  <si>
    <t>2021-01-06 07:50:00</t>
  </si>
  <si>
    <t>2016-06-13 23:20:00</t>
  </si>
  <si>
    <t>2021-01-06 08:00:00</t>
  </si>
  <si>
    <t>2016-06-13 23:30:00</t>
  </si>
  <si>
    <t>2021-01-06 08:10:00</t>
  </si>
  <si>
    <t>2016-06-13 23:40:00</t>
  </si>
  <si>
    <t>2021-01-06 08:20:00</t>
  </si>
  <si>
    <t>2016-06-13 23:50:00</t>
  </si>
  <si>
    <t>2021-01-06 08:30:00</t>
  </si>
  <si>
    <t>2016-06-14 00:00:00</t>
  </si>
  <si>
    <t>2021-01-06 08:40:00</t>
  </si>
  <si>
    <t>2016-06-14 00:10:00</t>
  </si>
  <si>
    <t>2021-01-06 08:50:00</t>
  </si>
  <si>
    <t>2016-06-14 00:20:00</t>
  </si>
  <si>
    <t>2021-01-06 09:00:00</t>
  </si>
  <si>
    <t>2016-06-14 00:30:00</t>
  </si>
  <si>
    <t>2021-01-06 09:10:00</t>
  </si>
  <si>
    <t>2016-06-14 00:40:00</t>
  </si>
  <si>
    <t>2021-01-06 09:20:00</t>
  </si>
  <si>
    <t>2016-06-14 00:50:00</t>
  </si>
  <si>
    <t>2021-01-06 09:30:00</t>
  </si>
  <si>
    <t>2016-06-14 01:00:00</t>
  </si>
  <si>
    <t>2021-01-06 09:40:00</t>
  </si>
  <si>
    <t>2016-06-14 01:10:00</t>
  </si>
  <si>
    <t>2021-01-06 09:50:00</t>
  </si>
  <si>
    <t>2016-06-14 01:20:00</t>
  </si>
  <si>
    <t>2021-01-06 10:00:00</t>
  </si>
  <si>
    <t>2016-06-14 01:30:00</t>
  </si>
  <si>
    <t>2021-01-06 10:10:00</t>
  </si>
  <si>
    <t>2016-06-14 01:40:00</t>
  </si>
  <si>
    <t>2021-01-06 10:20:00</t>
  </si>
  <si>
    <t>2016-06-14 01:50:00</t>
  </si>
  <si>
    <t>2021-01-06 10:30:00</t>
  </si>
  <si>
    <t>2016-06-14 02:00:00</t>
  </si>
  <si>
    <t>2021-01-06 10:40:00</t>
  </si>
  <si>
    <t>2016-06-14 02:10:00</t>
  </si>
  <si>
    <t>2021-01-06 10:50:00</t>
  </si>
  <si>
    <t>2016-06-14 02:20:00</t>
  </si>
  <si>
    <t>2021-01-06 11:00:00</t>
  </si>
  <si>
    <t>2016-06-14 02:30:00</t>
  </si>
  <si>
    <t>2021-01-06 11:10:00</t>
  </si>
  <si>
    <t>2016-06-14 02:40:00</t>
  </si>
  <si>
    <t>2021-01-06 11:20:00</t>
  </si>
  <si>
    <t>2016-06-14 02:50:00</t>
  </si>
  <si>
    <t>2021-01-06 11:30:00</t>
  </si>
  <si>
    <t>2016-06-14 03:00:00</t>
  </si>
  <si>
    <t>2021-01-06 11:40:00</t>
  </si>
  <si>
    <t>2016-06-14 03:10:00</t>
  </si>
  <si>
    <t>2021-01-06 11:50:00</t>
  </si>
  <si>
    <t>2016-06-14 03:20:00</t>
  </si>
  <si>
    <t>2021-01-06 12:00:00</t>
  </si>
  <si>
    <t>2016-06-14 03:30:00</t>
  </si>
  <si>
    <t>2021-01-06 12:10:00</t>
  </si>
  <si>
    <t>2016-06-14 03:40:00</t>
  </si>
  <si>
    <t>2021-01-06 12:20:00</t>
  </si>
  <si>
    <t>2016-06-14 03:50:00</t>
  </si>
  <si>
    <t>2021-01-06 12:30:00</t>
  </si>
  <si>
    <t>2016-06-14 04:00:00</t>
  </si>
  <si>
    <t>2021-01-06 12:40:00</t>
  </si>
  <si>
    <t>2016-06-14 04:10:00</t>
  </si>
  <si>
    <t>2021-01-06 12:50:00</t>
  </si>
  <si>
    <t>2016-06-14 04:20:00</t>
  </si>
  <si>
    <t>2021-01-06 13:00:00</t>
  </si>
  <si>
    <t>2016-06-14 04:30:00</t>
  </si>
  <si>
    <t>2021-01-06 13:10:00</t>
  </si>
  <si>
    <t>2016-06-14 04:40:00</t>
  </si>
  <si>
    <t>2021-01-06 13:20:00</t>
  </si>
  <si>
    <t>2016-06-14 04:50:00</t>
  </si>
  <si>
    <t>2021-01-06 13:30:00</t>
  </si>
  <si>
    <t>2016-06-14 05:00:00</t>
  </si>
  <si>
    <t>2021-01-06 13:40:00</t>
  </si>
  <si>
    <t>2016-06-14 05:10:00</t>
  </si>
  <si>
    <t>2021-01-06 13:50:00</t>
  </si>
  <si>
    <t>2016-06-14 05:20:00</t>
  </si>
  <si>
    <t>2021-01-06 14:00:00</t>
  </si>
  <si>
    <t>2016-06-14 05:30:00</t>
  </si>
  <si>
    <t>2021-01-06 14:10:00</t>
  </si>
  <si>
    <t>2016-06-14 05:40:00</t>
  </si>
  <si>
    <t>2021-01-06 14:20:00</t>
  </si>
  <si>
    <t>2016-06-14 05:50:00</t>
  </si>
  <si>
    <t>2021-01-06 14:30:00</t>
  </si>
  <si>
    <t>2016-06-14 06:00:00</t>
  </si>
  <si>
    <t>2021-01-06 14:40:00</t>
  </si>
  <si>
    <t>2016-06-14 06:10:00</t>
  </si>
  <si>
    <t>2021-01-06 14:50:00</t>
  </si>
  <si>
    <t>2016-06-14 06:20:00</t>
  </si>
  <si>
    <t>2021-01-06 15:00:00</t>
  </si>
  <si>
    <t>2016-06-14 06:30:00</t>
  </si>
  <si>
    <t>2021-01-06 15:10:00</t>
  </si>
  <si>
    <t>2016-06-14 06:40:00</t>
  </si>
  <si>
    <t>2021-01-06 15:20:00</t>
  </si>
  <si>
    <t>2016-06-14 06:50:00</t>
  </si>
  <si>
    <t>2021-01-06 15:30:00</t>
  </si>
  <si>
    <t>2016-06-14 07:00:00</t>
  </si>
  <si>
    <t>2021-01-06 15:40:00</t>
  </si>
  <si>
    <t>2016-06-14 07:10:00</t>
  </si>
  <si>
    <t>2021-01-06 15:50:00</t>
  </si>
  <si>
    <t>2016-06-14 07:20:00</t>
  </si>
  <si>
    <t>2021-01-06 16:00:00</t>
  </si>
  <si>
    <t>2016-06-14 07:30:00</t>
  </si>
  <si>
    <t>2021-01-06 16:10:00</t>
  </si>
  <si>
    <t>2016-06-14 07:40:00</t>
  </si>
  <si>
    <t>2021-01-06 16:20:00</t>
  </si>
  <si>
    <t>2016-06-14 07:50:00</t>
  </si>
  <si>
    <t>2021-01-06 16:30:00</t>
  </si>
  <si>
    <t>2016-06-14 08:00:00</t>
  </si>
  <si>
    <t>2021-01-06 16:40:00</t>
  </si>
  <si>
    <t>2016-06-14 08:10:00</t>
  </si>
  <si>
    <t>2021-01-06 16:50:00</t>
  </si>
  <si>
    <t>2016-06-14 08:20:00</t>
  </si>
  <si>
    <t>2021-01-06 17:00:00</t>
  </si>
  <si>
    <t>2016-06-14 08:30:00</t>
  </si>
  <si>
    <t>2021-01-06 17:10:00</t>
  </si>
  <si>
    <t>2016-06-14 08:40:00</t>
  </si>
  <si>
    <t>2021-01-06 17:20:00</t>
  </si>
  <si>
    <t>2016-06-14 08:50:00</t>
  </si>
  <si>
    <t>2021-01-06 17:30:00</t>
  </si>
  <si>
    <t>2016-06-14 09:00:00</t>
  </si>
  <si>
    <t>2021-01-06 17:40:00</t>
  </si>
  <si>
    <t>2016-06-14 09:10:00</t>
  </si>
  <si>
    <t>2021-01-06 17:50:00</t>
  </si>
  <si>
    <t>2016-06-14 09:20:00</t>
  </si>
  <si>
    <t>2021-01-06 18:00:00</t>
  </si>
  <si>
    <t>2016-06-14 09:30:00</t>
  </si>
  <si>
    <t>2021-01-06 18:10:00</t>
  </si>
  <si>
    <t>2016-06-14 09:40:00</t>
  </si>
  <si>
    <t>2021-01-06 18:20:00</t>
  </si>
  <si>
    <t>2016-06-14 09:50:00</t>
  </si>
  <si>
    <t>2021-01-06 18:30:00</t>
  </si>
  <si>
    <t>2016-06-14 10:00:00</t>
  </si>
  <si>
    <t>2021-01-06 18:40:00</t>
  </si>
  <si>
    <t>2016-06-14 10:10:00</t>
  </si>
  <si>
    <t>2021-01-06 18:50:00</t>
  </si>
  <si>
    <t>2016-06-14 10:20:00</t>
  </si>
  <si>
    <t>2021-01-06 19:00:00</t>
  </si>
  <si>
    <t>2016-06-14 10:30:00</t>
  </si>
  <si>
    <t>2021-01-06 19:10:00</t>
  </si>
  <si>
    <t>2016-06-14 10:40:00</t>
  </si>
  <si>
    <t>2021-01-06 19:20:00</t>
  </si>
  <si>
    <t>2016-06-14 10:50:00</t>
  </si>
  <si>
    <t>2021-01-06 19:30:00</t>
  </si>
  <si>
    <t>2016-06-14 11:00:00</t>
  </si>
  <si>
    <t>2021-01-06 19:40:00</t>
  </si>
  <si>
    <t>2016-06-14 11:10:00</t>
  </si>
  <si>
    <t>2021-01-06 19:50:00</t>
  </si>
  <si>
    <t>2016-06-14 11:20:00</t>
  </si>
  <si>
    <t>2021-01-06 20:00:00</t>
  </si>
  <si>
    <t>2016-06-14 11:30:00</t>
  </si>
  <si>
    <t>2021-01-06 20:10:00</t>
  </si>
  <si>
    <t>2016-06-14 11:40:00</t>
  </si>
  <si>
    <t>2021-01-06 20:20:00</t>
  </si>
  <si>
    <t>2016-06-14 11:50:00</t>
  </si>
  <si>
    <t>2021-01-06 20:30:00</t>
  </si>
  <si>
    <t>2016-06-14 12:00:00</t>
  </si>
  <si>
    <t>2021-01-06 20:40:00</t>
  </si>
  <si>
    <t>2016-06-14 12:10:00</t>
  </si>
  <si>
    <t>2021-01-06 20:50:00</t>
  </si>
  <si>
    <t>2016-06-14 12:20:00</t>
  </si>
  <si>
    <t>2021-01-06 21:00:00</t>
  </si>
  <si>
    <t>2016-06-14 12:30:00</t>
  </si>
  <si>
    <t>2021-01-06 21:10:00</t>
  </si>
  <si>
    <t>2016-06-14 12:40:00</t>
  </si>
  <si>
    <t>2021-01-06 21:20:00</t>
  </si>
  <si>
    <t>2016-06-14 12:50:00</t>
  </si>
  <si>
    <t>2021-01-06 21:30:00</t>
  </si>
  <si>
    <t>2016-06-14 13:00:00</t>
  </si>
  <si>
    <t>2021-01-06 21:40:00</t>
  </si>
  <si>
    <t>2016-06-14 13:10:00</t>
  </si>
  <si>
    <t>2021-01-06 21:50:00</t>
  </si>
  <si>
    <t>2016-06-14 13:20:00</t>
  </si>
  <si>
    <t>2021-01-06 22:00:00</t>
  </si>
  <si>
    <t>2016-06-14 13:30:00</t>
  </si>
  <si>
    <t>2021-01-06 22:10:00</t>
  </si>
  <si>
    <t>2016-06-14 13:40:00</t>
  </si>
  <si>
    <t>2021-01-06 22:20:00</t>
  </si>
  <si>
    <t>2016-06-14 13:50:00</t>
  </si>
  <si>
    <t>2021-01-06 22:30:00</t>
  </si>
  <si>
    <t>2016-06-14 14:00:00</t>
  </si>
  <si>
    <t>2021-01-06 22:40:00</t>
  </si>
  <si>
    <t>2016-06-14 14:10:00</t>
  </si>
  <si>
    <t>2021-01-06 22:50:00</t>
  </si>
  <si>
    <t>2016-06-14 14:20:00</t>
  </si>
  <si>
    <t>2021-01-06 23:00:00</t>
  </si>
  <si>
    <t>2016-06-14 14:30:00</t>
  </si>
  <si>
    <t>2021-01-06 23:10:00</t>
  </si>
  <si>
    <t>2016-06-14 14:40:00</t>
  </si>
  <si>
    <t>2021-01-06 23:20:00</t>
  </si>
  <si>
    <t>2016-06-14 14:50:00</t>
  </si>
  <si>
    <t>2021-01-06 23:30:00</t>
  </si>
  <si>
    <t>2016-06-14 15:00:00</t>
  </si>
  <si>
    <t>2021-01-06 23:40:00</t>
  </si>
  <si>
    <t>2016-06-14 15:10:00</t>
  </si>
  <si>
    <t>2021-01-06 23:50:00</t>
  </si>
  <si>
    <t>2016-06-14 15:20:00</t>
  </si>
  <si>
    <t>2021-01-07 00:00:00</t>
  </si>
  <si>
    <t>2016-06-14 15:30:00</t>
  </si>
  <si>
    <t>2021-01-07 00:10:00</t>
  </si>
  <si>
    <t>2016-06-14 15:40:00</t>
  </si>
  <si>
    <t>2021-01-07 00:20:00</t>
  </si>
  <si>
    <t>2016-06-14 15:50:00</t>
  </si>
  <si>
    <t>2021-01-07 00:30:00</t>
  </si>
  <si>
    <t>2016-06-14 16:00:00</t>
  </si>
  <si>
    <t>2021-01-07 00:40:00</t>
  </si>
  <si>
    <t>2016-06-14 16:10:00</t>
  </si>
  <si>
    <t>2021-01-07 00:50:00</t>
  </si>
  <si>
    <t>2016-06-14 16:20:00</t>
  </si>
  <si>
    <t>2021-01-07 01:00:00</t>
  </si>
  <si>
    <t>2016-06-14 16:30:00</t>
  </si>
  <si>
    <t>2021-01-07 01:10:00</t>
  </si>
  <si>
    <t>2016-06-14 16:40:00</t>
  </si>
  <si>
    <t>2021-01-07 01:20:00</t>
  </si>
  <si>
    <t>2016-06-14 16:50:00</t>
  </si>
  <si>
    <t>2021-01-07 01:30:00</t>
  </si>
  <si>
    <t>2016-06-14 17:00:00</t>
  </si>
  <si>
    <t>2021-01-07 01:40:00</t>
  </si>
  <si>
    <t>2016-06-14 17:10:00</t>
  </si>
  <si>
    <t>2021-01-07 01:50:00</t>
  </si>
  <si>
    <t>2016-06-14 17:20:00</t>
  </si>
  <si>
    <t>2021-01-07 02:00:00</t>
  </si>
  <si>
    <t>2016-06-14 17:30:00</t>
  </si>
  <si>
    <t>2021-01-07 02:10:00</t>
  </si>
  <si>
    <t>2016-06-14 17:40:00</t>
  </si>
  <si>
    <t>2021-01-07 02:20:00</t>
  </si>
  <si>
    <t>2016-06-14 17:50:00</t>
  </si>
  <si>
    <t>2021-01-07 02:30:00</t>
  </si>
  <si>
    <t>2016-06-14 18:00:00</t>
  </si>
  <si>
    <t>2021-01-07 02:40:00</t>
  </si>
  <si>
    <t>2016-06-14 18:10:00</t>
  </si>
  <si>
    <t>2021-01-07 02:50:00</t>
  </si>
  <si>
    <t>2016-06-14 18:20:00</t>
  </si>
  <si>
    <t>2021-01-07 03:00:00</t>
  </si>
  <si>
    <t>2016-06-14 18:30:00</t>
  </si>
  <si>
    <t>2021-01-07 03:10:00</t>
  </si>
  <si>
    <t>2016-06-14 18:40:00</t>
  </si>
  <si>
    <t>2021-01-07 03:20:00</t>
  </si>
  <si>
    <t>2016-06-14 18:50:00</t>
  </si>
  <si>
    <t>2021-01-07 03:30:00</t>
  </si>
  <si>
    <t>2016-06-14 19:00:00</t>
  </si>
  <si>
    <t>2021-01-07 03:40:00</t>
  </si>
  <si>
    <t>2016-06-14 19:10:00</t>
  </si>
  <si>
    <t>2021-01-07 03:50:00</t>
  </si>
  <si>
    <t>2016-06-14 19:20:00</t>
  </si>
  <si>
    <t>2021-01-07 04:00:00</t>
  </si>
  <si>
    <t>2016-06-14 19:30:00</t>
  </si>
  <si>
    <t>2021-01-07 04:10:00</t>
  </si>
  <si>
    <t>2016-06-14 19:40:00</t>
  </si>
  <si>
    <t>2021-01-07 04:20:00</t>
  </si>
  <si>
    <t>2016-06-14 19:50:00</t>
  </si>
  <si>
    <t>2021-01-07 04:30:00</t>
  </si>
  <si>
    <t>2016-06-14 20:00:00</t>
  </si>
  <si>
    <t>2021-01-07 04:40:00</t>
  </si>
  <si>
    <t>2016-06-14 20:10:00</t>
  </si>
  <si>
    <t>2021-01-07 04:50:00</t>
  </si>
  <si>
    <t>2016-06-14 20:20:00</t>
  </si>
  <si>
    <t>2021-01-07 05:00:00</t>
  </si>
  <si>
    <t>2016-06-14 20:30:00</t>
  </si>
  <si>
    <t>2021-01-07 05:10:00</t>
  </si>
  <si>
    <t>2016-06-14 20:40:00</t>
  </si>
  <si>
    <t>2021-01-07 05:20:00</t>
  </si>
  <si>
    <t>2016-06-14 20:50:00</t>
  </si>
  <si>
    <t>2021-01-07 05:30:00</t>
  </si>
  <si>
    <t>2016-06-14 21:00:00</t>
  </si>
  <si>
    <t>2021-01-07 05:40:00</t>
  </si>
  <si>
    <t>2016-06-14 21:10:00</t>
  </si>
  <si>
    <t>2021-01-07 05:50:00</t>
  </si>
  <si>
    <t>2016-06-14 21:20:00</t>
  </si>
  <si>
    <t>2021-01-07 06:00:00</t>
  </si>
  <si>
    <t>2016-06-14 21:30:00</t>
  </si>
  <si>
    <t>2021-01-07 06:10:00</t>
  </si>
  <si>
    <t>2016-06-14 21:40:00</t>
  </si>
  <si>
    <t>2021-01-07 06:20:00</t>
  </si>
  <si>
    <t>2016-06-14 21:50:00</t>
  </si>
  <si>
    <t>2021-01-07 06:30:00</t>
  </si>
  <si>
    <t>2016-06-14 22:00:00</t>
  </si>
  <si>
    <t>2021-01-07 06:40:00</t>
  </si>
  <si>
    <t>2016-06-14 22:10:00</t>
  </si>
  <si>
    <t>2021-01-07 06:50:00</t>
  </si>
  <si>
    <t>2016-06-14 22:20:00</t>
  </si>
  <si>
    <t>2021-01-07 07:00:00</t>
  </si>
  <si>
    <t>2016-06-14 22:30:00</t>
  </si>
  <si>
    <t>2021-01-07 07:10:00</t>
  </si>
  <si>
    <t>2016-06-14 22:40:00</t>
  </si>
  <si>
    <t>2021-01-07 07:20:00</t>
  </si>
  <si>
    <t>2016-06-14 22:50:00</t>
  </si>
  <si>
    <t>2021-01-07 07:30:00</t>
  </si>
  <si>
    <t>2016-06-14 23:00:00</t>
  </si>
  <si>
    <t>2021-01-07 07:40:00</t>
  </si>
  <si>
    <t>2016-06-14 23:10:00</t>
  </si>
  <si>
    <t>2021-01-07 07:50:00</t>
  </si>
  <si>
    <t>2016-06-14 23:20:00</t>
  </si>
  <si>
    <t>2021-01-07 08:00:00</t>
  </si>
  <si>
    <t>2016-06-14 23:30:00</t>
  </si>
  <si>
    <t>2021-01-07 08:10:00</t>
  </si>
  <si>
    <t>2016-06-14 23:40:00</t>
  </si>
  <si>
    <t>2021-01-07 08:20:00</t>
  </si>
  <si>
    <t>2016-06-14 23:50:00</t>
  </si>
  <si>
    <t>2021-01-07 08:30:00</t>
  </si>
  <si>
    <t>2016-06-15 00:00:00</t>
  </si>
  <si>
    <t>2021-01-07 08:40:00</t>
  </si>
  <si>
    <t>2016-06-15 00:10:00</t>
  </si>
  <si>
    <t>2021-01-07 08:50:00</t>
  </si>
  <si>
    <t>2016-06-15 00:20:00</t>
  </si>
  <si>
    <t>2021-01-07 09:00:00</t>
  </si>
  <si>
    <t>2016-06-15 00:30:00</t>
  </si>
  <si>
    <t>2021-01-07 09:10:00</t>
  </si>
  <si>
    <t>2016-06-15 00:40:00</t>
  </si>
  <si>
    <t>2021-01-07 09:20:00</t>
  </si>
  <si>
    <t>2016-06-15 00:50:00</t>
  </si>
  <si>
    <t>2021-01-07 09:30:00</t>
  </si>
  <si>
    <t>2016-06-15 01:00:00</t>
  </si>
  <si>
    <t>2021-01-07 09:40:00</t>
  </si>
  <si>
    <t>2016-06-15 01:10:00</t>
  </si>
  <si>
    <t>2021-01-07 09:50:00</t>
  </si>
  <si>
    <t>2016-06-15 01:20:00</t>
  </si>
  <si>
    <t>2021-01-07 10:00:00</t>
  </si>
  <si>
    <t>2016-06-15 01:30:00</t>
  </si>
  <si>
    <t>2021-01-07 10:10:00</t>
  </si>
  <si>
    <t>2016-06-15 01:40:00</t>
  </si>
  <si>
    <t>2021-01-07 10:20:00</t>
  </si>
  <si>
    <t>2016-06-15 01:50:00</t>
  </si>
  <si>
    <t>2021-01-07 10:30:00</t>
  </si>
  <si>
    <t>2016-06-15 02:00:00</t>
  </si>
  <si>
    <t>2021-01-07 10:40:00</t>
  </si>
  <si>
    <t>2016-06-15 02:10:00</t>
  </si>
  <si>
    <t>2021-01-07 10:50:00</t>
  </si>
  <si>
    <t>2016-06-15 02:20:00</t>
  </si>
  <si>
    <t>2021-01-07 11:00:00</t>
  </si>
  <si>
    <t>2016-06-15 02:30:00</t>
  </si>
  <si>
    <t>2021-01-07 11:10:00</t>
  </si>
  <si>
    <t>2016-06-15 02:40:00</t>
  </si>
  <si>
    <t>2021-01-07 11:20:00</t>
  </si>
  <si>
    <t>2016-06-15 02:50:00</t>
  </si>
  <si>
    <t>2021-01-07 11:30:00</t>
  </si>
  <si>
    <t>2016-06-15 03:00:00</t>
  </si>
  <si>
    <t>2021-01-07 11:40:00</t>
  </si>
  <si>
    <t>2016-06-15 03:10:00</t>
  </si>
  <si>
    <t>2021-01-07 11:50:00</t>
  </si>
  <si>
    <t>2016-06-15 03:20:00</t>
  </si>
  <si>
    <t>2021-01-07 12:00:00</t>
  </si>
  <si>
    <t>2016-06-15 03:30:00</t>
  </si>
  <si>
    <t>2021-01-07 12:10:00</t>
  </si>
  <si>
    <t>2016-06-15 03:40:00</t>
  </si>
  <si>
    <t>2021-01-07 12:20:00</t>
  </si>
  <si>
    <t>2016-06-15 03:50:00</t>
  </si>
  <si>
    <t>2021-01-07 12:30:00</t>
  </si>
  <si>
    <t>2016-06-15 04:00:00</t>
  </si>
  <si>
    <t>2021-01-07 12:40:00</t>
  </si>
  <si>
    <t>2016-06-15 04:10:00</t>
  </si>
  <si>
    <t>2021-01-07 12:50:00</t>
  </si>
  <si>
    <t>2016-06-15 04:20:00</t>
  </si>
  <si>
    <t>2021-01-07 13:00:00</t>
  </si>
  <si>
    <t>2016-06-15 04:30:00</t>
  </si>
  <si>
    <t>2021-01-07 13:10:00</t>
  </si>
  <si>
    <t>2016-06-15 04:40:00</t>
  </si>
  <si>
    <t>2021-01-07 13:20:00</t>
  </si>
  <si>
    <t>2016-06-15 04:50:00</t>
  </si>
  <si>
    <t>2021-01-07 13:30:00</t>
  </si>
  <si>
    <t>2016-06-15 05:00:00</t>
  </si>
  <si>
    <t>2021-01-07 13:40:00</t>
  </si>
  <si>
    <t>2016-06-15 05:10:00</t>
  </si>
  <si>
    <t>2021-01-07 13:50:00</t>
  </si>
  <si>
    <t>2016-06-15 05:20:00</t>
  </si>
  <si>
    <t>2021-01-07 14:00:00</t>
  </si>
  <si>
    <t>2016-06-15 05:30:00</t>
  </si>
  <si>
    <t>2021-01-07 14:10:00</t>
  </si>
  <si>
    <t>2016-06-15 05:40:00</t>
  </si>
  <si>
    <t>2021-01-07 14:20:00</t>
  </si>
  <si>
    <t>2016-06-15 05:50:00</t>
  </si>
  <si>
    <t>2021-01-07 14:30:00</t>
  </si>
  <si>
    <t>2016-06-15 06:00:00</t>
  </si>
  <si>
    <t>2021-01-07 14:40:00</t>
  </si>
  <si>
    <t>2016-06-15 06:10:00</t>
  </si>
  <si>
    <t>2021-01-07 14:50:00</t>
  </si>
  <si>
    <t>2016-06-15 06:20:00</t>
  </si>
  <si>
    <t>2021-01-07 15:00:00</t>
  </si>
  <si>
    <t>2016-06-15 06:30:00</t>
  </si>
  <si>
    <t>2021-01-07 15:10:00</t>
  </si>
  <si>
    <t>2016-06-15 06:40:00</t>
  </si>
  <si>
    <t>2021-01-07 15:20:00</t>
  </si>
  <si>
    <t>2016-06-15 06:50:00</t>
  </si>
  <si>
    <t>2021-01-07 15:30:00</t>
  </si>
  <si>
    <t>2016-06-15 07:00:00</t>
  </si>
  <si>
    <t>2021-01-07 15:40:00</t>
  </si>
  <si>
    <t>2016-06-15 07:10:00</t>
  </si>
  <si>
    <t>2021-01-07 15:50:00</t>
  </si>
  <si>
    <t>2016-06-15 07:20:00</t>
  </si>
  <si>
    <t>2021-01-07 16:00:00</t>
  </si>
  <si>
    <t>2016-06-15 07:30:00</t>
  </si>
  <si>
    <t>2021-01-07 16:10:00</t>
  </si>
  <si>
    <t>2016-06-15 07:40:00</t>
  </si>
  <si>
    <t>2021-01-07 16:20:00</t>
  </si>
  <si>
    <t>2016-06-15 07:50:00</t>
  </si>
  <si>
    <t>2021-01-07 16:30:00</t>
  </si>
  <si>
    <t>2016-06-15 08:00:00</t>
  </si>
  <si>
    <t>2021-01-07 16:40:00</t>
  </si>
  <si>
    <t>2016-06-15 08:10:00</t>
  </si>
  <si>
    <t>2021-01-07 16:50:00</t>
  </si>
  <si>
    <t>2016-06-15 08:20:00</t>
  </si>
  <si>
    <t>2021-01-07 17:00:00</t>
  </si>
  <si>
    <t>2016-06-15 08:30:00</t>
  </si>
  <si>
    <t>2021-01-07 17:10:00</t>
  </si>
  <si>
    <t>2016-06-15 08:40:00</t>
  </si>
  <si>
    <t>2021-01-07 17:20:00</t>
  </si>
  <si>
    <t>2016-06-15 08:50:00</t>
  </si>
  <si>
    <t>2021-01-07 17:30:00</t>
  </si>
  <si>
    <t>2016-06-15 09:00:00</t>
  </si>
  <si>
    <t>2021-01-07 17:40:00</t>
  </si>
  <si>
    <t>2016-06-15 09:10:00</t>
  </si>
  <si>
    <t>2021-01-07 17:50:00</t>
  </si>
  <si>
    <t>2016-06-15 09:20:00</t>
  </si>
  <si>
    <t>2021-01-07 18:00:00</t>
  </si>
  <si>
    <t>2016-06-15 09:30:00</t>
  </si>
  <si>
    <t>2021-01-07 18:10:00</t>
  </si>
  <si>
    <t>2016-06-15 09:40:00</t>
  </si>
  <si>
    <t>2021-01-07 18:20:00</t>
  </si>
  <si>
    <t>2016-06-15 09:50:00</t>
  </si>
  <si>
    <t>2021-01-07 18:30:00</t>
  </si>
  <si>
    <t>2016-06-15 10:00:00</t>
  </si>
  <si>
    <t>2021-01-07 18:40:00</t>
  </si>
  <si>
    <t>2016-06-15 10:10:00</t>
  </si>
  <si>
    <t>2021-01-07 18:50:00</t>
  </si>
  <si>
    <t>2016-06-15 10:20:00</t>
  </si>
  <si>
    <t>2021-01-07 19:00:00</t>
  </si>
  <si>
    <t>2016-06-15 10:30:00</t>
  </si>
  <si>
    <t>2021-01-07 19:10:00</t>
  </si>
  <si>
    <t>2016-06-15 10:40:00</t>
  </si>
  <si>
    <t>2021-01-07 19:20:00</t>
  </si>
  <si>
    <t>2016-06-15 10:50:00</t>
  </si>
  <si>
    <t>2021-01-07 19:30:00</t>
  </si>
  <si>
    <t>2016-06-15 11:00:00</t>
  </si>
  <si>
    <t>2021-01-07 19:40:00</t>
  </si>
  <si>
    <t>2016-06-15 11:10:00</t>
  </si>
  <si>
    <t>2021-01-07 19:50:00</t>
  </si>
  <si>
    <t>2016-06-15 11:20:00</t>
  </si>
  <si>
    <t>2021-01-07 20:00:00</t>
  </si>
  <si>
    <t>2016-06-15 11:30:00</t>
  </si>
  <si>
    <t>2021-01-07 20:10:00</t>
  </si>
  <si>
    <t>2016-06-15 11:40:00</t>
  </si>
  <si>
    <t>2021-01-07 20:20:00</t>
  </si>
  <si>
    <t>2016-06-15 11:50:00</t>
  </si>
  <si>
    <t>2021-01-07 20:30:00</t>
  </si>
  <si>
    <t>2016-06-15 12:00:00</t>
  </si>
  <si>
    <t>2021-01-07 20:40:00</t>
  </si>
  <si>
    <t>2016-06-15 12:10:00</t>
  </si>
  <si>
    <t>2021-01-07 20:50:00</t>
  </si>
  <si>
    <t>2016-06-15 12:20:00</t>
  </si>
  <si>
    <t>2021-01-07 21:00:00</t>
  </si>
  <si>
    <t>2016-06-15 12:30:00</t>
  </si>
  <si>
    <t>2021-01-07 21:10:00</t>
  </si>
  <si>
    <t>2016-06-15 12:40:00</t>
  </si>
  <si>
    <t>2021-01-07 21:20:00</t>
  </si>
  <si>
    <t>2016-06-15 12:50:00</t>
  </si>
  <si>
    <t>2021-01-07 21:30:00</t>
  </si>
  <si>
    <t>2016-06-15 13:00:00</t>
  </si>
  <si>
    <t>2021-01-07 21:40:00</t>
  </si>
  <si>
    <t>2016-06-15 13:10:00</t>
  </si>
  <si>
    <t>2021-01-07 21:50:00</t>
  </si>
  <si>
    <t>2016-06-15 13:20:00</t>
  </si>
  <si>
    <t>2021-01-07 22:00:00</t>
  </si>
  <si>
    <t>2016-06-15 13:30:00</t>
  </si>
  <si>
    <t>2021-01-07 22:10:00</t>
  </si>
  <si>
    <t>2016-06-15 13:40:00</t>
  </si>
  <si>
    <t>2021-01-07 22:20:00</t>
  </si>
  <si>
    <t>2016-06-15 13:50:00</t>
  </si>
  <si>
    <t>2021-01-07 22:30:00</t>
  </si>
  <si>
    <t>2016-06-15 14:00:00</t>
  </si>
  <si>
    <t>2021-01-07 22:40:00</t>
  </si>
  <si>
    <t>2016-06-15 14:10:00</t>
  </si>
  <si>
    <t>2021-01-07 22:50:00</t>
  </si>
  <si>
    <t>2016-06-15 14:20:00</t>
  </si>
  <si>
    <t>2021-01-07 23:00:00</t>
  </si>
  <si>
    <t>2016-06-15 14:30:00</t>
  </si>
  <si>
    <t>2021-01-07 23:10:00</t>
  </si>
  <si>
    <t>2016-06-15 14:40:00</t>
  </si>
  <si>
    <t>2021-01-07 23:20:00</t>
  </si>
  <si>
    <t>2016-06-15 14:50:00</t>
  </si>
  <si>
    <t>2021-01-07 23:30:00</t>
  </si>
  <si>
    <t>2016-06-15 15:00:00</t>
  </si>
  <si>
    <t>2021-01-07 23:40:00</t>
  </si>
  <si>
    <t>2016-06-15 15:10:00</t>
  </si>
  <si>
    <t>2021-01-07 23:50:00</t>
  </si>
  <si>
    <t>2016-06-15 15:20:00</t>
  </si>
  <si>
    <t>2021-01-08 00:00:00</t>
  </si>
  <si>
    <t>2016-06-15 15:30:00</t>
  </si>
  <si>
    <t>2021-01-08 00:10:00</t>
  </si>
  <si>
    <t>2016-06-15 15:40:00</t>
  </si>
  <si>
    <t>2021-01-08 00:20:00</t>
  </si>
  <si>
    <t>2016-06-15 15:50:00</t>
  </si>
  <si>
    <t>2021-01-08 00:30:00</t>
  </si>
  <si>
    <t>2016-06-15 16:00:00</t>
  </si>
  <si>
    <t>2021-01-08 00:40:00</t>
  </si>
  <si>
    <t>2016-06-15 16:10:00</t>
  </si>
  <si>
    <t>2021-01-08 00:50:00</t>
  </si>
  <si>
    <t>2016-06-15 16:20:00</t>
  </si>
  <si>
    <t>2021-01-08 01:00:00</t>
  </si>
  <si>
    <t>2016-06-15 16:30:00</t>
  </si>
  <si>
    <t>2021-01-08 01:10:00</t>
  </si>
  <si>
    <t>2016-06-15 16:40:00</t>
  </si>
  <si>
    <t>2021-01-08 01:20:00</t>
  </si>
  <si>
    <t>2016-06-15 16:50:00</t>
  </si>
  <si>
    <t>2021-01-08 01:30:00</t>
  </si>
  <si>
    <t>2016-06-15 17:00:00</t>
  </si>
  <si>
    <t>2021-01-08 01:40:00</t>
  </si>
  <si>
    <t>2016-06-15 17:10:00</t>
  </si>
  <si>
    <t>2021-01-08 01:50:00</t>
  </si>
  <si>
    <t>2016-06-15 17:20:00</t>
  </si>
  <si>
    <t>2021-01-08 02:00:00</t>
  </si>
  <si>
    <t>2016-06-15 17:30:00</t>
  </si>
  <si>
    <t>2021-01-08 02:10:00</t>
  </si>
  <si>
    <t>2016-06-15 17:40:00</t>
  </si>
  <si>
    <t>2021-01-08 02:20:00</t>
  </si>
  <si>
    <t>2016-06-15 17:50:00</t>
  </si>
  <si>
    <t>2021-01-08 02:30:00</t>
  </si>
  <si>
    <t>2016-06-15 18:00:00</t>
  </si>
  <si>
    <t>2021-01-08 02:40:00</t>
  </si>
  <si>
    <t>2016-06-15 18:10:00</t>
  </si>
  <si>
    <t>2021-01-08 02:50:00</t>
  </si>
  <si>
    <t>2016-06-15 18:20:00</t>
  </si>
  <si>
    <t>2021-01-08 03:00:00</t>
  </si>
  <si>
    <t>2016-06-15 18:30:00</t>
  </si>
  <si>
    <t>2021-01-08 03:10:00</t>
  </si>
  <si>
    <t>2016-06-15 18:40:00</t>
  </si>
  <si>
    <t>2021-01-08 03:20:00</t>
  </si>
  <si>
    <t>2016-06-15 18:50:00</t>
  </si>
  <si>
    <t>2021-01-08 03:30:00</t>
  </si>
  <si>
    <t>2016-06-15 19:00:00</t>
  </si>
  <si>
    <t>2021-01-08 03:40:00</t>
  </si>
  <si>
    <t>2016-06-15 19:10:00</t>
  </si>
  <si>
    <t>2021-01-08 03:50:00</t>
  </si>
  <si>
    <t>2016-06-15 19:20:00</t>
  </si>
  <si>
    <t>2021-01-08 04:00:00</t>
  </si>
  <si>
    <t>2016-06-15 19:30:00</t>
  </si>
  <si>
    <t>2021-01-08 04:10:00</t>
  </si>
  <si>
    <t>2016-06-15 19:40:00</t>
  </si>
  <si>
    <t>2021-01-08 04:20:00</t>
  </si>
  <si>
    <t>2016-06-15 19:50:00</t>
  </si>
  <si>
    <t>2021-01-08 04:30:00</t>
  </si>
  <si>
    <t>2016-06-15 20:00:00</t>
  </si>
  <si>
    <t>2021-01-08 04:40:00</t>
  </si>
  <si>
    <t>2016-06-15 20:10:00</t>
  </si>
  <si>
    <t>2021-01-08 04:50:00</t>
  </si>
  <si>
    <t>2016-06-15 20:20:00</t>
  </si>
  <si>
    <t>2021-01-08 05:00:00</t>
  </si>
  <si>
    <t>2016-06-15 20:30:00</t>
  </si>
  <si>
    <t>2021-01-08 05:10:00</t>
  </si>
  <si>
    <t>2016-06-15 20:40:00</t>
  </si>
  <si>
    <t>2021-01-08 05:20:00</t>
  </si>
  <si>
    <t>2016-06-15 20:50:00</t>
  </si>
  <si>
    <t>2021-01-08 05:30:00</t>
  </si>
  <si>
    <t>2016-06-15 21:00:00</t>
  </si>
  <si>
    <t>2021-01-08 05:40:00</t>
  </si>
  <si>
    <t>2016-06-15 21:10:00</t>
  </si>
  <si>
    <t>2021-01-08 05:50:00</t>
  </si>
  <si>
    <t>2016-06-15 21:20:00</t>
  </si>
  <si>
    <t>2021-01-08 06:00:00</t>
  </si>
  <si>
    <t>2016-06-15 21:30:00</t>
  </si>
  <si>
    <t>2021-01-08 06:10:00</t>
  </si>
  <si>
    <t>2016-06-15 21:40:00</t>
  </si>
  <si>
    <t>2021-01-08 06:20:00</t>
  </si>
  <si>
    <t>2016-06-15 21:50:00</t>
  </si>
  <si>
    <t>2021-01-08 06:30:00</t>
  </si>
  <si>
    <t>2016-06-15 22:00:00</t>
  </si>
  <si>
    <t>2021-01-08 06:40:00</t>
  </si>
  <si>
    <t>2016-06-15 22:10:00</t>
  </si>
  <si>
    <t>2021-01-08 06:50:00</t>
  </si>
  <si>
    <t>2016-06-15 22:20:00</t>
  </si>
  <si>
    <t>2021-01-08 07:00:00</t>
  </si>
  <si>
    <t>2016-06-15 22:30:00</t>
  </si>
  <si>
    <t>2021-01-08 07:10:00</t>
  </si>
  <si>
    <t>2016-06-15 22:40:00</t>
  </si>
  <si>
    <t>2021-01-08 07:20:00</t>
  </si>
  <si>
    <t>2016-06-15 22:50:00</t>
  </si>
  <si>
    <t>2021-01-08 07:30:00</t>
  </si>
  <si>
    <t>2016-06-15 23:00:00</t>
  </si>
  <si>
    <t>2021-01-08 07:40:00</t>
  </si>
  <si>
    <t>2016-06-15 23:10:00</t>
  </si>
  <si>
    <t>2021-01-08 07:50:00</t>
  </si>
  <si>
    <t>2016-06-15 23:20:00</t>
  </si>
  <si>
    <t>2021-01-08 08:00:00</t>
  </si>
  <si>
    <t>2016-06-15 23:30:00</t>
  </si>
  <si>
    <t>2021-01-08 08:10:00</t>
  </si>
  <si>
    <t>2016-06-15 23:40:00</t>
  </si>
  <si>
    <t>2021-01-08 08:20:00</t>
  </si>
  <si>
    <t>2016-06-15 23:50:00</t>
  </si>
  <si>
    <t>2021-01-08 08:30:00</t>
  </si>
  <si>
    <t>2016-06-16 00:00:00</t>
  </si>
  <si>
    <t>2021-01-08 08:40:00</t>
  </si>
  <si>
    <t>2016-06-16 00:10:00</t>
  </si>
  <si>
    <t>2021-01-08 08:50:00</t>
  </si>
  <si>
    <t>2016-06-16 00:20:00</t>
  </si>
  <si>
    <t>2021-01-08 09:00:00</t>
  </si>
  <si>
    <t>2016-06-16 00:30:00</t>
  </si>
  <si>
    <t>2021-01-08 09:10:00</t>
  </si>
  <si>
    <t>2016-06-16 00:40:00</t>
  </si>
  <si>
    <t>2021-01-08 09:20:00</t>
  </si>
  <si>
    <t>2016-06-16 00:50:00</t>
  </si>
  <si>
    <t>2021-01-08 09:30:00</t>
  </si>
  <si>
    <t>2016-06-16 01:00:00</t>
  </si>
  <si>
    <t>2021-01-08 09:40:00</t>
  </si>
  <si>
    <t>2016-06-16 01:10:00</t>
  </si>
  <si>
    <t>2021-01-08 09:50:00</t>
  </si>
  <si>
    <t>2016-06-16 01:20:00</t>
  </si>
  <si>
    <t>2021-01-08 10:00:00</t>
  </si>
  <si>
    <t>2016-06-16 01:30:00</t>
  </si>
  <si>
    <t>2021-01-08 10:10:00</t>
  </si>
  <si>
    <t>2016-06-16 01:40:00</t>
  </si>
  <si>
    <t>2021-01-08 10:20:00</t>
  </si>
  <si>
    <t>2016-06-16 01:50:00</t>
  </si>
  <si>
    <t>2021-01-08 10:30:00</t>
  </si>
  <si>
    <t>2016-06-16 02:00:00</t>
  </si>
  <si>
    <t>2021-01-08 10:40:00</t>
  </si>
  <si>
    <t>2016-06-16 02:10:00</t>
  </si>
  <si>
    <t>2021-01-08 10:50:00</t>
  </si>
  <si>
    <t>2016-06-16 02:20:00</t>
  </si>
  <si>
    <t>2021-01-08 11:00:00</t>
  </si>
  <si>
    <t>2016-06-16 02:30:00</t>
  </si>
  <si>
    <t>2021-01-08 11:10:00</t>
  </si>
  <si>
    <t>2016-06-16 02:40:00</t>
  </si>
  <si>
    <t>2021-01-08 11:20:00</t>
  </si>
  <si>
    <t>2016-06-16 02:50:00</t>
  </si>
  <si>
    <t>2021-01-08 11:30:00</t>
  </si>
  <si>
    <t>2016-06-16 03:00:00</t>
  </si>
  <si>
    <t>2021-01-08 11:40:00</t>
  </si>
  <si>
    <t>2016-06-16 03:10:00</t>
  </si>
  <si>
    <t>2021-01-08 11:50:00</t>
  </si>
  <si>
    <t>2016-06-16 03:20:00</t>
  </si>
  <si>
    <t>2021-01-08 12:00:00</t>
  </si>
  <si>
    <t>2016-06-16 03:30:00</t>
  </si>
  <si>
    <t>2021-01-08 12:10:00</t>
  </si>
  <si>
    <t>2016-06-16 03:40:00</t>
  </si>
  <si>
    <t>2021-01-08 12:20:00</t>
  </si>
  <si>
    <t>2016-06-16 03:50:00</t>
  </si>
  <si>
    <t>2021-01-08 12:30:00</t>
  </si>
  <si>
    <t>2016-06-16 04:00:00</t>
  </si>
  <si>
    <t>2021-01-08 12:40:00</t>
  </si>
  <si>
    <t>2016-06-16 04:10:00</t>
  </si>
  <si>
    <t>2021-01-08 12:50:00</t>
  </si>
  <si>
    <t>2016-06-16 04:20:00</t>
  </si>
  <si>
    <t>2021-01-08 13:00:00</t>
  </si>
  <si>
    <t>2016-06-16 04:30:00</t>
  </si>
  <si>
    <t>2021-01-08 13:10:00</t>
  </si>
  <si>
    <t>2016-06-16 04:40:00</t>
  </si>
  <si>
    <t>2021-01-08 13:20:00</t>
  </si>
  <si>
    <t>2016-06-16 04:50:00</t>
  </si>
  <si>
    <t>2021-01-08 13:30:00</t>
  </si>
  <si>
    <t>2016-06-16 05:00:00</t>
  </si>
  <si>
    <t>2021-01-08 13:40:00</t>
  </si>
  <si>
    <t>2016-06-16 05:10:00</t>
  </si>
  <si>
    <t>2021-01-08 13:50:00</t>
  </si>
  <si>
    <t>2016-06-16 05:20:00</t>
  </si>
  <si>
    <t>2021-01-08 14:00:00</t>
  </si>
  <si>
    <t>2016-06-16 05:30:00</t>
  </si>
  <si>
    <t>2021-01-08 14:10:00</t>
  </si>
  <si>
    <t>2016-06-16 05:40:00</t>
  </si>
  <si>
    <t>2021-01-08 14:20:00</t>
  </si>
  <si>
    <t>2016-06-16 05:50:00</t>
  </si>
  <si>
    <t>2021-01-08 14:30:00</t>
  </si>
  <si>
    <t>2016-06-16 06:00:00</t>
  </si>
  <si>
    <t>2021-01-08 14:40:00</t>
  </si>
  <si>
    <t>2016-06-16 06:10:00</t>
  </si>
  <si>
    <t>2021-01-08 14:50:00</t>
  </si>
  <si>
    <t>2016-06-16 06:20:00</t>
  </si>
  <si>
    <t>2021-01-08 15:00:00</t>
  </si>
  <si>
    <t>2016-06-16 06:30:00</t>
  </si>
  <si>
    <t>2021-01-08 15:10:00</t>
  </si>
  <si>
    <t>2016-06-16 06:40:00</t>
  </si>
  <si>
    <t>2021-01-08 15:20:00</t>
  </si>
  <si>
    <t>2016-06-16 06:50:00</t>
  </si>
  <si>
    <t>2021-01-08 15:30:00</t>
  </si>
  <si>
    <t>2016-06-16 07:00:00</t>
  </si>
  <si>
    <t>2021-01-08 15:40:00</t>
  </si>
  <si>
    <t>2016-06-16 07:10:00</t>
  </si>
  <si>
    <t>2021-01-08 15:50:00</t>
  </si>
  <si>
    <t>2016-06-16 07:20:00</t>
  </si>
  <si>
    <t>2021-01-08 16:00:00</t>
  </si>
  <si>
    <t>2016-06-16 07:30:00</t>
  </si>
  <si>
    <t>2021-01-08 16:10:00</t>
  </si>
  <si>
    <t>2016-06-16 07:40:00</t>
  </si>
  <si>
    <t>2021-01-08 16:20:00</t>
  </si>
  <si>
    <t>2016-06-16 07:50:00</t>
  </si>
  <si>
    <t>2021-01-08 16:30:00</t>
  </si>
  <si>
    <t>2016-06-16 08:00:00</t>
  </si>
  <si>
    <t>2021-01-08 16:40:00</t>
  </si>
  <si>
    <t>2016-06-16 08:10:00</t>
  </si>
  <si>
    <t>2021-01-08 16:50:00</t>
  </si>
  <si>
    <t>2016-06-16 08:20:00</t>
  </si>
  <si>
    <t>2021-01-08 17:00:00</t>
  </si>
  <si>
    <t>2016-06-16 08:30:00</t>
  </si>
  <si>
    <t>2021-01-08 17:10:00</t>
  </si>
  <si>
    <t>2016-06-16 08:40:00</t>
  </si>
  <si>
    <t>2021-01-08 17:20:00</t>
  </si>
  <si>
    <t>2016-06-16 08:50:00</t>
  </si>
  <si>
    <t>2021-01-08 17:30:00</t>
  </si>
  <si>
    <t>2016-06-16 09:00:00</t>
  </si>
  <si>
    <t>2021-01-08 17:40:00</t>
  </si>
  <si>
    <t>2016-06-16 09:10:00</t>
  </si>
  <si>
    <t>2021-01-08 17:50:00</t>
  </si>
  <si>
    <t>2016-06-16 09:20:00</t>
  </si>
  <si>
    <t>2021-01-08 18:00:00</t>
  </si>
  <si>
    <t>2016-06-16 09:30:00</t>
  </si>
  <si>
    <t>2021-01-08 18:10:00</t>
  </si>
  <si>
    <t>2016-06-16 09:40:00</t>
  </si>
  <si>
    <t>2021-01-08 18:20:00</t>
  </si>
  <si>
    <t>2016-06-16 09:50:00</t>
  </si>
  <si>
    <t>2021-01-08 18:30:00</t>
  </si>
  <si>
    <t>2016-06-16 10:00:00</t>
  </si>
  <si>
    <t>2021-01-08 18:40:00</t>
  </si>
  <si>
    <t>2016-06-16 10:10:00</t>
  </si>
  <si>
    <t>2021-01-08 18:50:00</t>
  </si>
  <si>
    <t>2016-06-16 10:20:00</t>
  </si>
  <si>
    <t>2021-01-08 19:00:00</t>
  </si>
  <si>
    <t>2016-06-16 10:30:00</t>
  </si>
  <si>
    <t>2021-01-08 19:10:00</t>
  </si>
  <si>
    <t>2016-06-16 10:40:00</t>
  </si>
  <si>
    <t>2021-01-08 19:20:00</t>
  </si>
  <si>
    <t>2016-06-16 10:50:00</t>
  </si>
  <si>
    <t>2021-01-08 19:30:00</t>
  </si>
  <si>
    <t>2016-06-16 11:00:00</t>
  </si>
  <si>
    <t>2021-01-08 19:40:00</t>
  </si>
  <si>
    <t>2016-06-16 11:10:00</t>
  </si>
  <si>
    <t>2021-01-08 19:50:00</t>
  </si>
  <si>
    <t>2016-06-16 11:20:00</t>
  </si>
  <si>
    <t>2021-01-08 20:00:00</t>
  </si>
  <si>
    <t>2016-06-16 11:30:00</t>
  </si>
  <si>
    <t>2021-01-08 20:10:00</t>
  </si>
  <si>
    <t>2016-06-16 11:40:00</t>
  </si>
  <si>
    <t>2021-01-08 20:20:00</t>
  </si>
  <si>
    <t>2016-06-16 11:50:00</t>
  </si>
  <si>
    <t>2021-01-08 20:30:00</t>
  </si>
  <si>
    <t>2016-06-16 12:00:00</t>
  </si>
  <si>
    <t>2021-01-08 20:40:00</t>
  </si>
  <si>
    <t>2016-06-16 12:10:00</t>
  </si>
  <si>
    <t>2021-01-08 20:50:00</t>
  </si>
  <si>
    <t>2016-06-16 12:20:00</t>
  </si>
  <si>
    <t>2021-01-08 21:00:00</t>
  </si>
  <si>
    <t>2016-06-16 12:30:00</t>
  </si>
  <si>
    <t>2021-01-08 21:10:00</t>
  </si>
  <si>
    <t>2016-06-16 12:40:00</t>
  </si>
  <si>
    <t>2021-01-08 21:20:00</t>
  </si>
  <si>
    <t>2016-06-16 12:50:00</t>
  </si>
  <si>
    <t>2021-01-08 21:30:00</t>
  </si>
  <si>
    <t>2016-06-16 13:00:00</t>
  </si>
  <si>
    <t>2021-01-08 21:40:00</t>
  </si>
  <si>
    <t>2016-06-16 13:10:00</t>
  </si>
  <si>
    <t>2021-01-08 21:50:00</t>
  </si>
  <si>
    <t>2016-06-16 13:20:00</t>
  </si>
  <si>
    <t>2021-01-08 22:00:00</t>
  </si>
  <si>
    <t>2016-06-16 13:30:00</t>
  </si>
  <si>
    <t>2021-01-08 22:10:00</t>
  </si>
  <si>
    <t>2016-06-16 13:40:00</t>
  </si>
  <si>
    <t>2021-01-08 22:20:00</t>
  </si>
  <si>
    <t>2016-06-16 13:50:00</t>
  </si>
  <si>
    <t>2021-01-08 22:30:00</t>
  </si>
  <si>
    <t>2016-06-16 14:00:00</t>
  </si>
  <si>
    <t>2021-01-08 22:40:00</t>
  </si>
  <si>
    <t>2016-06-16 14:10:00</t>
  </si>
  <si>
    <t>2021-01-08 22:50:00</t>
  </si>
  <si>
    <t>2016-06-16 14:20:00</t>
  </si>
  <si>
    <t>2021-01-08 23:00:00</t>
  </si>
  <si>
    <t>2016-06-16 14:30:00</t>
  </si>
  <si>
    <t>2021-01-08 23:10:00</t>
  </si>
  <si>
    <t>2016-06-16 14:40:00</t>
  </si>
  <si>
    <t>2021-01-08 23:20:00</t>
  </si>
  <si>
    <t>2016-06-16 14:50:00</t>
  </si>
  <si>
    <t>2021-01-08 23:30:00</t>
  </si>
  <si>
    <t>2016-06-16 15:00:00</t>
  </si>
  <si>
    <t>2021-01-08 23:40:00</t>
  </si>
  <si>
    <t>2016-06-16 15:10:00</t>
  </si>
  <si>
    <t>2021-01-08 23:50:00</t>
  </si>
  <si>
    <t>2016-06-16 15:20:00</t>
  </si>
  <si>
    <t>2021-01-09 00:00:00</t>
  </si>
  <si>
    <t>2016-06-16 15:30:00</t>
  </si>
  <si>
    <t>2021-01-09 00:10:00</t>
  </si>
  <si>
    <t>2016-06-16 15:40:00</t>
  </si>
  <si>
    <t>2021-01-09 00:20:00</t>
  </si>
  <si>
    <t>2016-06-16 15:50:00</t>
  </si>
  <si>
    <t>2021-01-09 00:30:00</t>
  </si>
  <si>
    <t>2016-06-16 16:00:00</t>
  </si>
  <si>
    <t>2021-01-09 00:40:00</t>
  </si>
  <si>
    <t>2016-06-16 16:10:00</t>
  </si>
  <si>
    <t>2021-01-09 00:50:00</t>
  </si>
  <si>
    <t>2016-06-16 16:20:00</t>
  </si>
  <si>
    <t>2021-01-09 01:00:00</t>
  </si>
  <si>
    <t>2016-06-16 16:30:00</t>
  </si>
  <si>
    <t>2021-01-09 01:10:00</t>
  </si>
  <si>
    <t>2016-06-16 16:40:00</t>
  </si>
  <si>
    <t>2021-01-09 01:20:00</t>
  </si>
  <si>
    <t>2016-06-16 16:50:00</t>
  </si>
  <si>
    <t>2021-01-09 01:30:00</t>
  </si>
  <si>
    <t>2016-06-16 17:00:00</t>
  </si>
  <si>
    <t>2021-01-09 01:40:00</t>
  </si>
  <si>
    <t>2016-06-16 17:10:00</t>
  </si>
  <si>
    <t>2021-01-09 01:50:00</t>
  </si>
  <si>
    <t>2016-06-16 17:20:00</t>
  </si>
  <si>
    <t>2021-01-09 02:00:00</t>
  </si>
  <si>
    <t>2016-06-16 17:30:00</t>
  </si>
  <si>
    <t>2021-01-09 02:10:00</t>
  </si>
  <si>
    <t>2016-06-16 17:40:00</t>
  </si>
  <si>
    <t>2021-01-09 02:20:00</t>
  </si>
  <si>
    <t>2016-06-16 17:50:00</t>
  </si>
  <si>
    <t>2021-01-09 02:30:00</t>
  </si>
  <si>
    <t>2016-06-16 18:00:00</t>
  </si>
  <si>
    <t>2021-01-09 02:40:00</t>
  </si>
  <si>
    <t>2016-06-16 18:10:00</t>
  </si>
  <si>
    <t>2021-01-09 02:50:00</t>
  </si>
  <si>
    <t>2016-06-16 18:20:00</t>
  </si>
  <si>
    <t>2021-01-09 03:00:00</t>
  </si>
  <si>
    <t>2016-06-16 18:30:00</t>
  </si>
  <si>
    <t>2021-01-09 03:10:00</t>
  </si>
  <si>
    <t>2016-06-16 18:40:00</t>
  </si>
  <si>
    <t>2021-01-09 03:20:00</t>
  </si>
  <si>
    <t>2016-06-16 18:50:00</t>
  </si>
  <si>
    <t>2021-01-09 03:30:00</t>
  </si>
  <si>
    <t>2016-06-16 19:00:00</t>
  </si>
  <si>
    <t>2021-01-09 03:40:00</t>
  </si>
  <si>
    <t>2016-06-16 19:10:00</t>
  </si>
  <si>
    <t>2021-01-09 03:50:00</t>
  </si>
  <si>
    <t>2016-06-16 19:20:00</t>
  </si>
  <si>
    <t>2021-01-09 04:00:00</t>
  </si>
  <si>
    <t>2016-06-16 19:30:00</t>
  </si>
  <si>
    <t>2021-01-09 04:10:00</t>
  </si>
  <si>
    <t>2016-06-16 19:40:00</t>
  </si>
  <si>
    <t>2021-01-09 04:20:00</t>
  </si>
  <si>
    <t>2016-06-16 19:50:00</t>
  </si>
  <si>
    <t>2021-01-09 04:30:00</t>
  </si>
  <si>
    <t>2016-06-16 20:00:00</t>
  </si>
  <si>
    <t>2021-01-09 04:40:00</t>
  </si>
  <si>
    <t>2016-06-16 20:10:00</t>
  </si>
  <si>
    <t>2021-01-09 04:50:00</t>
  </si>
  <si>
    <t>2016-06-16 20:20:00</t>
  </si>
  <si>
    <t>2021-01-09 05:00:00</t>
  </si>
  <si>
    <t>2016-06-16 20:30:00</t>
  </si>
  <si>
    <t>2021-01-09 05:10:00</t>
  </si>
  <si>
    <t>2016-06-16 20:40:00</t>
  </si>
  <si>
    <t>2021-01-09 05:20:00</t>
  </si>
  <si>
    <t>2016-06-16 20:50:00</t>
  </si>
  <si>
    <t>2021-01-09 05:30:00</t>
  </si>
  <si>
    <t>2016-06-16 21:00:00</t>
  </si>
  <si>
    <t>2021-01-09 05:40:00</t>
  </si>
  <si>
    <t>2016-06-16 21:10:00</t>
  </si>
  <si>
    <t>2021-01-09 05:50:00</t>
  </si>
  <si>
    <t>2016-06-16 21:20:00</t>
  </si>
  <si>
    <t>2021-01-09 06:00:00</t>
  </si>
  <si>
    <t>2016-06-16 21:30:00</t>
  </si>
  <si>
    <t>2021-01-09 06:10:00</t>
  </si>
  <si>
    <t>2016-06-16 21:40:00</t>
  </si>
  <si>
    <t>2021-01-09 06:20:00</t>
  </si>
  <si>
    <t>2016-06-16 21:50:00</t>
  </si>
  <si>
    <t>2021-01-09 06:30:00</t>
  </si>
  <si>
    <t>2016-06-16 22:00:00</t>
  </si>
  <si>
    <t>2021-01-09 06:40:00</t>
  </si>
  <si>
    <t>2016-06-16 22:10:00</t>
  </si>
  <si>
    <t>2021-01-09 06:50:00</t>
  </si>
  <si>
    <t>2016-06-16 22:20:00</t>
  </si>
  <si>
    <t>2021-01-09 07:00:00</t>
  </si>
  <si>
    <t>2016-06-16 22:30:00</t>
  </si>
  <si>
    <t>2021-01-09 07:10:00</t>
  </si>
  <si>
    <t>2016-06-16 22:40:00</t>
  </si>
  <si>
    <t>2021-01-09 07:20:00</t>
  </si>
  <si>
    <t>2016-06-16 22:50:00</t>
  </si>
  <si>
    <t>2021-01-09 07:30:00</t>
  </si>
  <si>
    <t>2016-06-16 23:00:00</t>
  </si>
  <si>
    <t>2021-01-09 07:40:00</t>
  </si>
  <si>
    <t>2016-06-16 23:10:00</t>
  </si>
  <si>
    <t>2021-01-09 07:50:00</t>
  </si>
  <si>
    <t>2016-06-16 23:20:00</t>
  </si>
  <si>
    <t>2021-01-09 08:00:00</t>
  </si>
  <si>
    <t>2016-06-16 23:30:00</t>
  </si>
  <si>
    <t>2021-01-09 08:10:00</t>
  </si>
  <si>
    <t>2016-06-16 23:40:00</t>
  </si>
  <si>
    <t>2021-01-09 08:20:00</t>
  </si>
  <si>
    <t>2016-06-16 23:50:00</t>
  </si>
  <si>
    <t>2021-01-09 08:30:00</t>
  </si>
  <si>
    <t>2016-06-17 00:00:00</t>
  </si>
  <si>
    <t>2021-01-09 08:40:00</t>
  </si>
  <si>
    <t>2016-06-17 00:10:00</t>
  </si>
  <si>
    <t>2021-01-09 08:50:00</t>
  </si>
  <si>
    <t>2016-06-17 00:20:00</t>
  </si>
  <si>
    <t>2021-01-09 09:00:00</t>
  </si>
  <si>
    <t>2016-06-17 00:30:00</t>
  </si>
  <si>
    <t>2021-01-09 09:10:00</t>
  </si>
  <si>
    <t>2016-06-17 00:40:00</t>
  </si>
  <si>
    <t>2021-01-09 09:20:00</t>
  </si>
  <si>
    <t>2016-06-17 00:50:00</t>
  </si>
  <si>
    <t>2021-01-09 09:30:00</t>
  </si>
  <si>
    <t>2016-06-17 01:00:00</t>
  </si>
  <si>
    <t>2021-01-09 09:40:00</t>
  </si>
  <si>
    <t>2016-06-17 01:10:00</t>
  </si>
  <si>
    <t>2021-01-09 09:50:00</t>
  </si>
  <si>
    <t>2016-06-17 01:20:00</t>
  </si>
  <si>
    <t>2021-01-09 10:00:00</t>
  </si>
  <si>
    <t>2016-06-17 01:30:00</t>
  </si>
  <si>
    <t>2021-01-09 10:10:00</t>
  </si>
  <si>
    <t>2016-06-17 01:40:00</t>
  </si>
  <si>
    <t>2021-01-09 10:20:00</t>
  </si>
  <si>
    <t>2016-06-17 01:50:00</t>
  </si>
  <si>
    <t>2021-01-09 10:30:00</t>
  </si>
  <si>
    <t>2016-06-17 02:00:00</t>
  </si>
  <si>
    <t>2021-01-09 10:40:00</t>
  </si>
  <si>
    <t>2016-06-17 02:10:00</t>
  </si>
  <si>
    <t>2021-01-09 10:50:00</t>
  </si>
  <si>
    <t>2016-06-17 02:20:00</t>
  </si>
  <si>
    <t>2021-01-09 11:00:00</t>
  </si>
  <si>
    <t>2016-06-17 02:30:00</t>
  </si>
  <si>
    <t>2021-01-09 11:10:00</t>
  </si>
  <si>
    <t>2016-06-17 02:40:00</t>
  </si>
  <si>
    <t>2021-01-09 11:20:00</t>
  </si>
  <si>
    <t>2016-06-17 02:50:00</t>
  </si>
  <si>
    <t>2021-01-09 11:30:00</t>
  </si>
  <si>
    <t>2016-06-17 03:00:00</t>
  </si>
  <si>
    <t>2021-01-09 11:40:00</t>
  </si>
  <si>
    <t>2016-06-17 03:10:00</t>
  </si>
  <si>
    <t>2021-01-09 11:50:00</t>
  </si>
  <si>
    <t>2016-06-17 03:20:00</t>
  </si>
  <si>
    <t>2021-01-09 12:00:00</t>
  </si>
  <si>
    <t>2016-06-17 03:30:00</t>
  </si>
  <si>
    <t>2021-01-09 12:10:00</t>
  </si>
  <si>
    <t>2016-06-17 03:40:00</t>
  </si>
  <si>
    <t>2021-01-09 12:20:00</t>
  </si>
  <si>
    <t>2016-06-17 03:50:00</t>
  </si>
  <si>
    <t>2021-01-09 12:30:00</t>
  </si>
  <si>
    <t>2016-06-17 04:00:00</t>
  </si>
  <si>
    <t>2021-01-09 12:40:00</t>
  </si>
  <si>
    <t>2016-06-17 04:10:00</t>
  </si>
  <si>
    <t>2021-01-09 12:50:00</t>
  </si>
  <si>
    <t>2016-06-17 04:20:00</t>
  </si>
  <si>
    <t>2021-01-09 13:00:00</t>
  </si>
  <si>
    <t>2016-06-17 04:30:00</t>
  </si>
  <si>
    <t>2021-01-09 13:10:00</t>
  </si>
  <si>
    <t>2016-06-17 04:40:00</t>
  </si>
  <si>
    <t>2021-01-09 13:20:00</t>
  </si>
  <si>
    <t>2016-06-17 04:50:00</t>
  </si>
  <si>
    <t>2021-01-09 13:30:00</t>
  </si>
  <si>
    <t>2016-06-17 05:00:00</t>
  </si>
  <si>
    <t>2021-01-09 13:40:00</t>
  </si>
  <si>
    <t>2016-06-17 05:10:00</t>
  </si>
  <si>
    <t>2021-01-09 13:50:00</t>
  </si>
  <si>
    <t>2016-06-17 05:20:00</t>
  </si>
  <si>
    <t>2021-01-09 14:00:00</t>
  </si>
  <si>
    <t>2016-06-17 05:30:00</t>
  </si>
  <si>
    <t>2021-01-09 14:10:00</t>
  </si>
  <si>
    <t>2016-06-17 05:40:00</t>
  </si>
  <si>
    <t>2021-01-09 14:20:00</t>
  </si>
  <si>
    <t>2016-06-17 05:50:00</t>
  </si>
  <si>
    <t>2021-01-09 14:30:00</t>
  </si>
  <si>
    <t>2016-06-17 06:00:00</t>
  </si>
  <si>
    <t>2021-01-09 14:40:00</t>
  </si>
  <si>
    <t>2016-06-17 06:10:00</t>
  </si>
  <si>
    <t>2021-01-09 14:50:00</t>
  </si>
  <si>
    <t>2016-06-17 06:20:00</t>
  </si>
  <si>
    <t>2021-01-09 15:00:00</t>
  </si>
  <si>
    <t>2016-06-17 06:30:00</t>
  </si>
  <si>
    <t>2021-01-09 15:10:00</t>
  </si>
  <si>
    <t>2016-06-17 06:40:00</t>
  </si>
  <si>
    <t>2021-01-09 15:20:00</t>
  </si>
  <si>
    <t>2016-06-17 06:50:00</t>
  </si>
  <si>
    <t>2021-01-09 15:30:00</t>
  </si>
  <si>
    <t>2016-06-17 07:00:00</t>
  </si>
  <si>
    <t>2021-01-09 15:40:00</t>
  </si>
  <si>
    <t>2016-06-17 07:10:00</t>
  </si>
  <si>
    <t>2021-01-09 15:50:00</t>
  </si>
  <si>
    <t>2016-06-17 07:20:00</t>
  </si>
  <si>
    <t>2021-01-09 16:00:00</t>
  </si>
  <si>
    <t>2016-06-17 07:30:00</t>
  </si>
  <si>
    <t>2021-01-09 16:10:00</t>
  </si>
  <si>
    <t>2016-06-17 07:40:00</t>
  </si>
  <si>
    <t>2021-01-09 16:20:00</t>
  </si>
  <si>
    <t>2016-06-17 07:50:00</t>
  </si>
  <si>
    <t>2021-01-09 16:30:00</t>
  </si>
  <si>
    <t>2016-06-17 08:00:00</t>
  </si>
  <si>
    <t>2021-01-09 16:40:00</t>
  </si>
  <si>
    <t>2016-06-17 08:10:00</t>
  </si>
  <si>
    <t>2021-01-09 16:50:00</t>
  </si>
  <si>
    <t>2016-06-17 08:20:00</t>
  </si>
  <si>
    <t>2021-01-09 17:00:00</t>
  </si>
  <si>
    <t>2016-06-17 08:30:00</t>
  </si>
  <si>
    <t>2021-01-09 17:10:00</t>
  </si>
  <si>
    <t>2016-06-17 08:40:00</t>
  </si>
  <si>
    <t>2021-01-09 17:20:00</t>
  </si>
  <si>
    <t>2016-06-17 08:50:00</t>
  </si>
  <si>
    <t>2021-01-09 17:30:00</t>
  </si>
  <si>
    <t>2016-06-17 09:00:00</t>
  </si>
  <si>
    <t>2021-01-09 17:40:00</t>
  </si>
  <si>
    <t>2016-06-17 09:10:00</t>
  </si>
  <si>
    <t>2021-01-09 17:50:00</t>
  </si>
  <si>
    <t>2016-06-17 09:20:00</t>
  </si>
  <si>
    <t>2021-01-09 18:00:00</t>
  </si>
  <si>
    <t>2016-06-17 09:30:00</t>
  </si>
  <si>
    <t>2021-01-09 18:10:00</t>
  </si>
  <si>
    <t>2016-06-17 09:40:00</t>
  </si>
  <si>
    <t>2021-01-09 18:20:00</t>
  </si>
  <si>
    <t>2016-06-17 09:50:00</t>
  </si>
  <si>
    <t>2021-01-09 18:30:00</t>
  </si>
  <si>
    <t>2016-06-17 10:00:00</t>
  </si>
  <si>
    <t>2021-01-09 18:40:00</t>
  </si>
  <si>
    <t>2016-06-17 10:10:00</t>
  </si>
  <si>
    <t>2021-01-09 18:50:00</t>
  </si>
  <si>
    <t>2016-06-17 10:20:00</t>
  </si>
  <si>
    <t>2021-01-09 19:00:00</t>
  </si>
  <si>
    <t>2016-06-17 10:30:00</t>
  </si>
  <si>
    <t>2021-01-09 19:10:00</t>
  </si>
  <si>
    <t>2016-06-17 10:40:00</t>
  </si>
  <si>
    <t>2021-01-09 19:20:00</t>
  </si>
  <si>
    <t>2016-06-17 10:50:00</t>
  </si>
  <si>
    <t>2021-01-09 19:30:00</t>
  </si>
  <si>
    <t>2016-06-17 11:00:00</t>
  </si>
  <si>
    <t>2021-01-09 19:40:00</t>
  </si>
  <si>
    <t>2016-06-17 11:10:00</t>
  </si>
  <si>
    <t>2021-01-09 19:50:00</t>
  </si>
  <si>
    <t>2016-06-17 11:20:00</t>
  </si>
  <si>
    <t>2021-01-09 20:00:00</t>
  </si>
  <si>
    <t>2016-06-17 11:30:00</t>
  </si>
  <si>
    <t>2021-01-09 20:10:00</t>
  </si>
  <si>
    <t>2016-06-17 11:40:00</t>
  </si>
  <si>
    <t>2021-01-09 20:20:00</t>
  </si>
  <si>
    <t>2016-06-17 11:50:00</t>
  </si>
  <si>
    <t>2021-01-09 20:30:00</t>
  </si>
  <si>
    <t>2016-06-17 12:00:00</t>
  </si>
  <si>
    <t>2021-01-09 20:40:00</t>
  </si>
  <si>
    <t>2016-06-17 12:10:00</t>
  </si>
  <si>
    <t>2021-01-09 20:50:00</t>
  </si>
  <si>
    <t>2016-06-17 12:20:00</t>
  </si>
  <si>
    <t>2021-01-09 21:00:00</t>
  </si>
  <si>
    <t>2016-06-17 12:30:00</t>
  </si>
  <si>
    <t>2021-01-09 21:10:00</t>
  </si>
  <si>
    <t>2016-06-17 12:40:00</t>
  </si>
  <si>
    <t>2021-01-09 21:20:00</t>
  </si>
  <si>
    <t>2016-06-17 12:50:00</t>
  </si>
  <si>
    <t>2021-01-09 21:30:00</t>
  </si>
  <si>
    <t>2016-06-17 13:00:00</t>
  </si>
  <si>
    <t>2021-01-09 21:40:00</t>
  </si>
  <si>
    <t>2016-06-17 13:10:00</t>
  </si>
  <si>
    <t>2021-01-09 21:50:00</t>
  </si>
  <si>
    <t>2016-06-17 13:20:00</t>
  </si>
  <si>
    <t>2021-01-09 22:00:00</t>
  </si>
  <si>
    <t>2016-06-17 13:30:00</t>
  </si>
  <si>
    <t>2021-01-09 22:10:00</t>
  </si>
  <si>
    <t>2016-06-17 13:40:00</t>
  </si>
  <si>
    <t>2021-01-09 22:20:00</t>
  </si>
  <si>
    <t>2016-06-17 13:50:00</t>
  </si>
  <si>
    <t>2021-01-09 22:30:00</t>
  </si>
  <si>
    <t>2016-06-17 14:00:00</t>
  </si>
  <si>
    <t>2021-01-09 22:40:00</t>
  </si>
  <si>
    <t>2016-06-17 14:10:00</t>
  </si>
  <si>
    <t>2021-01-09 22:50:00</t>
  </si>
  <si>
    <t>2016-06-17 14:20:00</t>
  </si>
  <si>
    <t>2021-01-09 23:00:00</t>
  </si>
  <si>
    <t>2016-06-17 14:30:00</t>
  </si>
  <si>
    <t>2021-01-09 23:10:00</t>
  </si>
  <si>
    <t>2016-06-17 14:40:00</t>
  </si>
  <si>
    <t>2021-01-09 23:20:00</t>
  </si>
  <si>
    <t>2016-06-17 14:50:00</t>
  </si>
  <si>
    <t>2021-01-09 23:30:00</t>
  </si>
  <si>
    <t>2016-06-17 15:00:00</t>
  </si>
  <si>
    <t>2021-01-09 23:40:00</t>
  </si>
  <si>
    <t>2016-06-17 15:10:00</t>
  </si>
  <si>
    <t>2021-01-09 23:50:00</t>
  </si>
  <si>
    <t>2016-06-17 15:20:00</t>
  </si>
  <si>
    <t>2021-01-10 00:00:00</t>
  </si>
  <si>
    <t>2016-06-17 15:30:00</t>
  </si>
  <si>
    <t>2021-01-10 00:10:00</t>
  </si>
  <si>
    <t>2016-06-17 15:40:00</t>
  </si>
  <si>
    <t>2021-01-10 00:20:00</t>
  </si>
  <si>
    <t>2016-06-17 15:50:00</t>
  </si>
  <si>
    <t>2021-01-10 00:30:00</t>
  </si>
  <si>
    <t>2016-06-17 16:00:00</t>
  </si>
  <si>
    <t>2021-01-10 00:40:00</t>
  </si>
  <si>
    <t>2016-06-17 16:10:00</t>
  </si>
  <si>
    <t>2021-01-10 00:50:00</t>
  </si>
  <si>
    <t>2016-06-17 16:20:00</t>
  </si>
  <si>
    <t>2021-01-10 01:00:00</t>
  </si>
  <si>
    <t>2016-06-17 16:30:00</t>
  </si>
  <si>
    <t>2021-01-10 01:10:00</t>
  </si>
  <si>
    <t>2016-06-17 16:40:00</t>
  </si>
  <si>
    <t>2021-01-10 01:20:00</t>
  </si>
  <si>
    <t>2016-06-17 16:50:00</t>
  </si>
  <si>
    <t>2021-01-10 01:30:00</t>
  </si>
  <si>
    <t>2016-06-17 17:00:00</t>
  </si>
  <si>
    <t>2021-01-10 01:40:00</t>
  </si>
  <si>
    <t>2016-06-17 17:10:00</t>
  </si>
  <si>
    <t>2021-01-10 01:50:00</t>
  </si>
  <si>
    <t>2016-06-17 17:20:00</t>
  </si>
  <si>
    <t>2021-01-10 02:00:00</t>
  </si>
  <si>
    <t>2016-06-17 17:30:00</t>
  </si>
  <si>
    <t>2021-01-10 02:10:00</t>
  </si>
  <si>
    <t>2016-06-17 17:40:00</t>
  </si>
  <si>
    <t>2021-01-10 02:20:00</t>
  </si>
  <si>
    <t>2016-06-17 17:50:00</t>
  </si>
  <si>
    <t>2021-01-10 02:30:00</t>
  </si>
  <si>
    <t>2016-06-17 18:00:00</t>
  </si>
  <si>
    <t>2021-01-10 02:40:00</t>
  </si>
  <si>
    <t>2016-06-17 18:10:00</t>
  </si>
  <si>
    <t>2021-01-10 02:50:00</t>
  </si>
  <si>
    <t>2016-06-17 18:20:00</t>
  </si>
  <si>
    <t>2021-01-10 03:00:00</t>
  </si>
  <si>
    <t>2016-06-17 18:30:00</t>
  </si>
  <si>
    <t>2021-01-10 03:10:00</t>
  </si>
  <si>
    <t>2016-06-17 18:40:00</t>
  </si>
  <si>
    <t>2021-01-10 03:20:00</t>
  </si>
  <si>
    <t>2016-06-17 18:50:00</t>
  </si>
  <si>
    <t>2021-01-10 03:30:00</t>
  </si>
  <si>
    <t>2016-06-17 19:00:00</t>
  </si>
  <si>
    <t>2021-01-10 03:40:00</t>
  </si>
  <si>
    <t>2016-06-17 19:10:00</t>
  </si>
  <si>
    <t>2021-01-10 03:50:00</t>
  </si>
  <si>
    <t>2016-06-17 19:20:00</t>
  </si>
  <si>
    <t>2021-01-10 04:00:00</t>
  </si>
  <si>
    <t>2016-06-17 19:30:00</t>
  </si>
  <si>
    <t>2021-01-10 04:10:00</t>
  </si>
  <si>
    <t>2016-06-17 19:40:00</t>
  </si>
  <si>
    <t>2021-01-10 04:20:00</t>
  </si>
  <si>
    <t>2016-06-17 19:50:00</t>
  </si>
  <si>
    <t>2021-01-10 04:30:00</t>
  </si>
  <si>
    <t>2016-06-17 20:00:00</t>
  </si>
  <si>
    <t>2021-01-10 04:40:00</t>
  </si>
  <si>
    <t>2016-06-17 20:10:00</t>
  </si>
  <si>
    <t>2021-01-10 04:50:00</t>
  </si>
  <si>
    <t>2016-06-17 20:20:00</t>
  </si>
  <si>
    <t>2021-01-10 05:00:00</t>
  </si>
  <si>
    <t>2016-06-17 20:30:00</t>
  </si>
  <si>
    <t>2021-01-10 05:10:00</t>
  </si>
  <si>
    <t>2016-06-17 20:40:00</t>
  </si>
  <si>
    <t>2021-01-10 05:20:00</t>
  </si>
  <si>
    <t>2016-06-17 20:50:00</t>
  </si>
  <si>
    <t>2021-01-10 05:30:00</t>
  </si>
  <si>
    <t>2016-06-17 21:00:00</t>
  </si>
  <si>
    <t>2021-01-10 05:40:00</t>
  </si>
  <si>
    <t>2016-06-17 21:10:00</t>
  </si>
  <si>
    <t>2021-01-10 05:50:00</t>
  </si>
  <si>
    <t>2016-06-17 21:20:00</t>
  </si>
  <si>
    <t>2021-01-10 06:00:00</t>
  </si>
  <si>
    <t>2016-06-17 21:30:00</t>
  </si>
  <si>
    <t>2021-01-10 06:10:00</t>
  </si>
  <si>
    <t>2016-06-17 21:40:00</t>
  </si>
  <si>
    <t>2021-01-10 06:20:00</t>
  </si>
  <si>
    <t>2016-06-17 21:50:00</t>
  </si>
  <si>
    <t>2021-01-10 06:30:00</t>
  </si>
  <si>
    <t>2016-06-17 22:00:00</t>
  </si>
  <si>
    <t>2021-01-10 06:40:00</t>
  </si>
  <si>
    <t>2016-06-17 22:10:00</t>
  </si>
  <si>
    <t>2021-01-10 06:50:00</t>
  </si>
  <si>
    <t>2016-06-17 22:20:00</t>
  </si>
  <si>
    <t>2021-01-10 07:00:00</t>
  </si>
  <si>
    <t>2016-06-17 22:30:00</t>
  </si>
  <si>
    <t>2021-01-10 07:10:00</t>
  </si>
  <si>
    <t>2016-06-17 22:40:00</t>
  </si>
  <si>
    <t>2021-01-10 07:20:00</t>
  </si>
  <si>
    <t>2016-06-17 22:50:00</t>
  </si>
  <si>
    <t>2021-01-10 07:30:00</t>
  </si>
  <si>
    <t>2016-06-17 23:00:00</t>
  </si>
  <si>
    <t>2021-01-10 07:40:00</t>
  </si>
  <si>
    <t>2016-06-17 23:10:00</t>
  </si>
  <si>
    <t>2021-01-10 07:50:00</t>
  </si>
  <si>
    <t>2016-06-17 23:20:00</t>
  </si>
  <si>
    <t>2021-01-10 08:00:00</t>
  </si>
  <si>
    <t>2016-06-17 23:30:00</t>
  </si>
  <si>
    <t>2021-01-10 08:10:00</t>
  </si>
  <si>
    <t>2016-06-17 23:40:00</t>
  </si>
  <si>
    <t>2021-01-10 08:20:00</t>
  </si>
  <si>
    <t>2016-06-17 23:50:00</t>
  </si>
  <si>
    <t>2021-01-10 08:30:00</t>
  </si>
  <si>
    <t>2016-06-18 00:00:00</t>
  </si>
  <si>
    <t>2021-01-10 08:40:00</t>
  </si>
  <si>
    <t>2016-06-18 00:10:00</t>
  </si>
  <si>
    <t>2021-01-10 08:50:00</t>
  </si>
  <si>
    <t>2016-06-18 00:20:00</t>
  </si>
  <si>
    <t>2021-01-10 09:00:00</t>
  </si>
  <si>
    <t>2016-06-18 00:30:00</t>
  </si>
  <si>
    <t>2021-01-10 09:10:00</t>
  </si>
  <si>
    <t>2016-06-18 00:40:00</t>
  </si>
  <si>
    <t>2021-01-10 09:20:00</t>
  </si>
  <si>
    <t>2016-06-18 00:50:00</t>
  </si>
  <si>
    <t>2021-01-10 09:30:00</t>
  </si>
  <si>
    <t>2016-06-18 01:00:00</t>
  </si>
  <si>
    <t>2021-01-10 09:40:00</t>
  </si>
  <si>
    <t>2016-06-18 01:10:00</t>
  </si>
  <si>
    <t>2021-01-10 09:50:00</t>
  </si>
  <si>
    <t>2016-06-18 01:20:00</t>
  </si>
  <si>
    <t>2021-01-10 10:00:00</t>
  </si>
  <si>
    <t>2016-06-18 01:30:00</t>
  </si>
  <si>
    <t>2021-01-10 10:10:00</t>
  </si>
  <si>
    <t>2016-06-18 01:40:00</t>
  </si>
  <si>
    <t>2021-01-10 10:20:00</t>
  </si>
  <si>
    <t>2016-06-18 01:50:00</t>
  </si>
  <si>
    <t>2021-01-10 10:30:00</t>
  </si>
  <si>
    <t>2016-06-18 02:00:00</t>
  </si>
  <si>
    <t>2021-01-10 10:40:00</t>
  </si>
  <si>
    <t>2016-06-18 02:10:00</t>
  </si>
  <si>
    <t>2021-01-10 10:50:00</t>
  </si>
  <si>
    <t>2016-06-18 02:20:00</t>
  </si>
  <si>
    <t>2021-01-10 11:00:00</t>
  </si>
  <si>
    <t>2016-06-18 02:30:00</t>
  </si>
  <si>
    <t>2021-01-10 11:10:00</t>
  </si>
  <si>
    <t>2016-06-18 02:40:00</t>
  </si>
  <si>
    <t>2021-01-10 11:20:00</t>
  </si>
  <si>
    <t>2016-06-18 02:50:00</t>
  </si>
  <si>
    <t>2021-01-10 11:30:00</t>
  </si>
  <si>
    <t>2016-06-18 03:00:00</t>
  </si>
  <si>
    <t>2021-01-10 11:40:00</t>
  </si>
  <si>
    <t>2016-06-18 03:10:00</t>
  </si>
  <si>
    <t>2021-01-10 11:50:00</t>
  </si>
  <si>
    <t>2016-06-18 03:20:00</t>
  </si>
  <si>
    <t>2021-01-10 12:00:00</t>
  </si>
  <si>
    <t>2016-06-18 03:30:00</t>
  </si>
  <si>
    <t>2021-01-10 12:10:00</t>
  </si>
  <si>
    <t>2016-06-18 03:40:00</t>
  </si>
  <si>
    <t>2021-01-10 12:20:00</t>
  </si>
  <si>
    <t>2016-06-18 03:50:00</t>
  </si>
  <si>
    <t>2021-01-10 12:30:00</t>
  </si>
  <si>
    <t>2016-06-18 04:00:00</t>
  </si>
  <si>
    <t>2021-01-10 12:40:00</t>
  </si>
  <si>
    <t>2016-06-18 04:10:00</t>
  </si>
  <si>
    <t>2021-01-10 12:50:00</t>
  </si>
  <si>
    <t>2016-06-18 04:20:00</t>
  </si>
  <si>
    <t>2021-01-10 13:00:00</t>
  </si>
  <si>
    <t>2016-06-18 04:30:00</t>
  </si>
  <si>
    <t>2021-01-10 13:10:00</t>
  </si>
  <si>
    <t>2016-06-18 04:40:00</t>
  </si>
  <si>
    <t>2021-01-10 13:20:00</t>
  </si>
  <si>
    <t>2016-06-18 04:50:00</t>
  </si>
  <si>
    <t>2021-01-10 13:30:00</t>
  </si>
  <si>
    <t>2016-06-18 05:00:00</t>
  </si>
  <si>
    <t>2021-01-10 13:40:00</t>
  </si>
  <si>
    <t>2016-06-18 05:10:00</t>
  </si>
  <si>
    <t>2021-01-10 13:50:00</t>
  </si>
  <si>
    <t>2016-06-18 05:20:00</t>
  </si>
  <si>
    <t>2021-01-10 14:00:00</t>
  </si>
  <si>
    <t>2016-06-18 05:30:00</t>
  </si>
  <si>
    <t>2021-01-10 14:10:00</t>
  </si>
  <si>
    <t>2016-06-18 05:40:00</t>
  </si>
  <si>
    <t>2021-01-10 14:20:00</t>
  </si>
  <si>
    <t>2016-06-18 05:50:00</t>
  </si>
  <si>
    <t>2021-01-10 14:30:00</t>
  </si>
  <si>
    <t>2016-06-18 06:00:00</t>
  </si>
  <si>
    <t>2021-01-10 14:40:00</t>
  </si>
  <si>
    <t>2016-06-18 06:10:00</t>
  </si>
  <si>
    <t>2021-01-10 14:50:00</t>
  </si>
  <si>
    <t>2016-06-18 06:20:00</t>
  </si>
  <si>
    <t>2021-01-10 15:00:00</t>
  </si>
  <si>
    <t>2016-06-18 06:30:00</t>
  </si>
  <si>
    <t>2021-01-10 15:10:00</t>
  </si>
  <si>
    <t>2016-06-18 06:40:00</t>
  </si>
  <si>
    <t>2021-01-10 15:20:00</t>
  </si>
  <si>
    <t>2016-06-18 06:50:00</t>
  </si>
  <si>
    <t>2021-01-10 15:30:00</t>
  </si>
  <si>
    <t>2016-06-18 07:00:00</t>
  </si>
  <si>
    <t>2021-01-10 15:40:00</t>
  </si>
  <si>
    <t>2016-06-18 07:10:00</t>
  </si>
  <si>
    <t>2021-01-10 15:50:00</t>
  </si>
  <si>
    <t>2016-06-18 07:20:00</t>
  </si>
  <si>
    <t>2021-01-10 16:00:00</t>
  </si>
  <si>
    <t>2016-06-18 07:30:00</t>
  </si>
  <si>
    <t>2021-01-10 16:10:00</t>
  </si>
  <si>
    <t>2016-06-18 07:40:00</t>
  </si>
  <si>
    <t>2021-01-10 16:20:00</t>
  </si>
  <si>
    <t>2016-06-18 07:50:00</t>
  </si>
  <si>
    <t>2021-01-10 16:30:00</t>
  </si>
  <si>
    <t>2016-06-18 08:00:00</t>
  </si>
  <si>
    <t>2021-01-10 16:40:00</t>
  </si>
  <si>
    <t>2016-06-18 08:10:00</t>
  </si>
  <si>
    <t>2021-01-10 16:50:00</t>
  </si>
  <si>
    <t>2016-06-18 08:20:00</t>
  </si>
  <si>
    <t>2021-01-10 17:00:00</t>
  </si>
  <si>
    <t>2016-06-18 08:30:00</t>
  </si>
  <si>
    <t>2021-01-10 17:10:00</t>
  </si>
  <si>
    <t>2016-06-18 08:40:00</t>
  </si>
  <si>
    <t>2021-01-10 17:20:00</t>
  </si>
  <si>
    <t>2016-06-18 08:50:00</t>
  </si>
  <si>
    <t>2021-01-10 17:30:00</t>
  </si>
  <si>
    <t>2016-06-18 09:00:00</t>
  </si>
  <si>
    <t>2021-01-10 17:40:00</t>
  </si>
  <si>
    <t>2016-06-18 09:10:00</t>
  </si>
  <si>
    <t>2021-01-10 17:50:00</t>
  </si>
  <si>
    <t>2016-06-18 09:20:00</t>
  </si>
  <si>
    <t>2021-01-10 18:00:00</t>
  </si>
  <si>
    <t>2016-06-18 09:30:00</t>
  </si>
  <si>
    <t>2021-01-10 18:10:00</t>
  </si>
  <si>
    <t>2016-06-18 09:40:00</t>
  </si>
  <si>
    <t>2021-01-10 18:20:00</t>
  </si>
  <si>
    <t>2016-06-18 09:50:00</t>
  </si>
  <si>
    <t>2021-01-10 18:30:00</t>
  </si>
  <si>
    <t>2016-06-18 10:00:00</t>
  </si>
  <si>
    <t>2021-01-10 18:40:00</t>
  </si>
  <si>
    <t>2016-06-18 10:10:00</t>
  </si>
  <si>
    <t>2021-01-10 18:50:00</t>
  </si>
  <si>
    <t>2016-06-18 10:20:00</t>
  </si>
  <si>
    <t>2021-01-10 19:00:00</t>
  </si>
  <si>
    <t>2016-06-18 10:30:00</t>
  </si>
  <si>
    <t>2021-01-10 19:10:00</t>
  </si>
  <si>
    <t>2016-06-18 10:40:00</t>
  </si>
  <si>
    <t>2021-01-10 19:20:00</t>
  </si>
  <si>
    <t>2016-06-18 10:50:00</t>
  </si>
  <si>
    <t>2021-01-10 19:30:00</t>
  </si>
  <si>
    <t>2016-06-18 11:00:00</t>
  </si>
  <si>
    <t>2021-01-10 19:40:00</t>
  </si>
  <si>
    <t>2016-06-18 11:10:00</t>
  </si>
  <si>
    <t>2021-01-10 19:50:00</t>
  </si>
  <si>
    <t>2016-06-18 11:20:00</t>
  </si>
  <si>
    <t>2021-01-10 20:00:00</t>
  </si>
  <si>
    <t>2016-06-18 11:30:00</t>
  </si>
  <si>
    <t>2021-01-10 20:10:00</t>
  </si>
  <si>
    <t>2016-06-18 11:40:00</t>
  </si>
  <si>
    <t>2021-01-10 20:20:00</t>
  </si>
  <si>
    <t>2016-06-18 11:50:00</t>
  </si>
  <si>
    <t>2021-01-10 20:30:00</t>
  </si>
  <si>
    <t>2016-06-18 12:00:00</t>
  </si>
  <si>
    <t>2021-01-10 20:40:00</t>
  </si>
  <si>
    <t>2016-06-18 12:10:00</t>
  </si>
  <si>
    <t>2021-01-10 20:50:00</t>
  </si>
  <si>
    <t>2016-06-18 12:20:00</t>
  </si>
  <si>
    <t>2021-01-10 21:00:00</t>
  </si>
  <si>
    <t>2016-06-18 12:30:00</t>
  </si>
  <si>
    <t>2021-01-10 21:10:00</t>
  </si>
  <si>
    <t>2016-06-18 12:40:00</t>
  </si>
  <si>
    <t>2021-01-10 21:20:00</t>
  </si>
  <si>
    <t>2016-06-18 12:50:00</t>
  </si>
  <si>
    <t>2021-01-10 21:30:00</t>
  </si>
  <si>
    <t>2016-06-18 13:00:00</t>
  </si>
  <si>
    <t>2021-01-10 21:40:00</t>
  </si>
  <si>
    <t>2016-06-18 13:10:00</t>
  </si>
  <si>
    <t>2021-01-10 21:50:00</t>
  </si>
  <si>
    <t>2016-06-18 13:20:00</t>
  </si>
  <si>
    <t>2021-01-10 22:00:00</t>
  </si>
  <si>
    <t>2016-06-18 13:30:00</t>
  </si>
  <si>
    <t>2021-01-10 22:10:00</t>
  </si>
  <si>
    <t>2016-06-18 13:40:00</t>
  </si>
  <si>
    <t>2021-01-10 22:20:00</t>
  </si>
  <si>
    <t>2016-06-18 13:50:00</t>
  </si>
  <si>
    <t>2021-01-10 22:30:00</t>
  </si>
  <si>
    <t>2016-06-18 14:00:00</t>
  </si>
  <si>
    <t>2021-01-10 22:40:00</t>
  </si>
  <si>
    <t>2016-06-18 14:10:00</t>
  </si>
  <si>
    <t>2021-01-10 22:50:00</t>
  </si>
  <si>
    <t>2016-06-18 14:20:00</t>
  </si>
  <si>
    <t>2021-01-10 23:00:00</t>
  </si>
  <si>
    <t>2016-06-18 14:30:00</t>
  </si>
  <si>
    <t>2021-01-10 23:10:00</t>
  </si>
  <si>
    <t>2016-06-18 14:40:00</t>
  </si>
  <si>
    <t>2021-01-10 23:20:00</t>
  </si>
  <si>
    <t>2016-06-18 14:50:00</t>
  </si>
  <si>
    <t>2021-01-10 23:30:00</t>
  </si>
  <si>
    <t>2016-06-18 15:00:00</t>
  </si>
  <si>
    <t>2021-01-10 23:40:00</t>
  </si>
  <si>
    <t>2016-06-18 15:10:00</t>
  </si>
  <si>
    <t>2021-01-10 23:50:00</t>
  </si>
  <si>
    <t>2016-06-18 15:20:00</t>
  </si>
  <si>
    <t>2021-01-11 00:00:00</t>
  </si>
  <si>
    <t>2016-06-18 15:30:00</t>
  </si>
  <si>
    <t>2021-01-11 00:10:00</t>
  </si>
  <si>
    <t>2016-06-18 15:40:00</t>
  </si>
  <si>
    <t>2021-01-11 00:20:00</t>
  </si>
  <si>
    <t>2016-06-18 15:50:00</t>
  </si>
  <si>
    <t>2021-01-11 00:30:00</t>
  </si>
  <si>
    <t>2016-06-18 16:00:00</t>
  </si>
  <si>
    <t>2021-01-11 00:40:00</t>
  </si>
  <si>
    <t>2016-06-18 16:10:00</t>
  </si>
  <si>
    <t>2021-01-11 00:50:00</t>
  </si>
  <si>
    <t>2016-06-18 16:20:00</t>
  </si>
  <si>
    <t>2021-01-11 01:00:00</t>
  </si>
  <si>
    <t>2016-06-18 16:30:00</t>
  </si>
  <si>
    <t>2021-01-11 01:10:00</t>
  </si>
  <si>
    <t>2016-06-18 16:40:00</t>
  </si>
  <si>
    <t>2021-01-11 01:20:00</t>
  </si>
  <si>
    <t>2016-06-18 16:50:00</t>
  </si>
  <si>
    <t>2021-01-11 01:30:00</t>
  </si>
  <si>
    <t>2016-06-18 17:00:00</t>
  </si>
  <si>
    <t>2021-01-11 01:40:00</t>
  </si>
  <si>
    <t>2016-06-18 17:10:00</t>
  </si>
  <si>
    <t>2021-01-11 01:50:00</t>
  </si>
  <si>
    <t>2016-06-18 17:20:00</t>
  </si>
  <si>
    <t>2021-01-11 02:00:00</t>
  </si>
  <si>
    <t>2016-06-18 17:30:00</t>
  </si>
  <si>
    <t>2021-01-11 02:10:00</t>
  </si>
  <si>
    <t>2016-06-18 17:40:00</t>
  </si>
  <si>
    <t>2021-01-11 02:20:00</t>
  </si>
  <si>
    <t>2016-06-18 17:50:00</t>
  </si>
  <si>
    <t>2021-01-11 02:30:00</t>
  </si>
  <si>
    <t>2016-06-18 18:00:00</t>
  </si>
  <si>
    <t>2021-01-11 02:40:00</t>
  </si>
  <si>
    <t>2016-06-18 18:10:00</t>
  </si>
  <si>
    <t>2021-01-11 02:50:00</t>
  </si>
  <si>
    <t>2016-06-18 18:20:00</t>
  </si>
  <si>
    <t>2021-01-11 03:00:00</t>
  </si>
  <si>
    <t>2016-06-18 18:30:00</t>
  </si>
  <si>
    <t>2021-01-11 03:10:00</t>
  </si>
  <si>
    <t>2016-06-18 18:40:00</t>
  </si>
  <si>
    <t>2021-01-11 03:20:00</t>
  </si>
  <si>
    <t>2016-06-18 18:50:00</t>
  </si>
  <si>
    <t>2021-01-11 03:30:00</t>
  </si>
  <si>
    <t>2016-06-18 19:00:00</t>
  </si>
  <si>
    <t>2021-01-11 03:40:00</t>
  </si>
  <si>
    <t>2016-06-18 19:10:00</t>
  </si>
  <si>
    <t>2021-01-11 03:50:00</t>
  </si>
  <si>
    <t>2016-06-18 19:20:00</t>
  </si>
  <si>
    <t>2021-01-11 04:00:00</t>
  </si>
  <si>
    <t>2016-06-18 19:30:00</t>
  </si>
  <si>
    <t>2021-01-11 04:10:00</t>
  </si>
  <si>
    <t>2016-06-18 19:40:00</t>
  </si>
  <si>
    <t>2021-01-11 04:20:00</t>
  </si>
  <si>
    <t>2016-06-18 19:50:00</t>
  </si>
  <si>
    <t>2021-01-11 04:30:00</t>
  </si>
  <si>
    <t>2016-06-18 20:00:00</t>
  </si>
  <si>
    <t>2021-01-11 04:40:00</t>
  </si>
  <si>
    <t>2016-06-18 20:10:00</t>
  </si>
  <si>
    <t>2021-01-11 04:50:00</t>
  </si>
  <si>
    <t>2016-06-18 20:20:00</t>
  </si>
  <si>
    <t>2021-01-11 05:00:00</t>
  </si>
  <si>
    <t>2016-06-18 20:30:00</t>
  </si>
  <si>
    <t>2021-01-11 05:10:00</t>
  </si>
  <si>
    <t>2016-06-18 20:40:00</t>
  </si>
  <si>
    <t>2021-01-11 05:20:00</t>
  </si>
  <si>
    <t>2016-06-18 20:50:00</t>
  </si>
  <si>
    <t>2021-01-11 05:30:00</t>
  </si>
  <si>
    <t>2016-06-18 21:00:00</t>
  </si>
  <si>
    <t>2021-01-11 05:40:00</t>
  </si>
  <si>
    <t>2016-06-18 21:10:00</t>
  </si>
  <si>
    <t>2021-01-11 05:50:00</t>
  </si>
  <si>
    <t>2016-06-18 21:20:00</t>
  </si>
  <si>
    <t>2021-01-11 06:00:00</t>
  </si>
  <si>
    <t>2016-06-18 21:30:00</t>
  </si>
  <si>
    <t>2021-01-11 06:10:00</t>
  </si>
  <si>
    <t>2016-06-18 21:40:00</t>
  </si>
  <si>
    <t>2021-01-11 06:20:00</t>
  </si>
  <si>
    <t>2016-06-18 21:50:00</t>
  </si>
  <si>
    <t>2021-01-11 06:30:00</t>
  </si>
  <si>
    <t>2016-06-18 22:00:00</t>
  </si>
  <si>
    <t>2021-01-11 06:40:00</t>
  </si>
  <si>
    <t>2016-06-18 22:10:00</t>
  </si>
  <si>
    <t>2021-01-11 06:50:00</t>
  </si>
  <si>
    <t>2016-06-18 22:20:00</t>
  </si>
  <si>
    <t>2021-01-11 07:00:00</t>
  </si>
  <si>
    <t>2016-06-18 22:30:00</t>
  </si>
  <si>
    <t>2021-01-11 07:10:00</t>
  </si>
  <si>
    <t>2016-06-18 22:40:00</t>
  </si>
  <si>
    <t>2021-01-11 07:20:00</t>
  </si>
  <si>
    <t>2016-06-18 22:50:00</t>
  </si>
  <si>
    <t>2021-01-11 07:30:00</t>
  </si>
  <si>
    <t>2016-06-18 23:00:00</t>
  </si>
  <si>
    <t>2021-01-11 07:40:00</t>
  </si>
  <si>
    <t>2016-06-18 23:10:00</t>
  </si>
  <si>
    <t>2021-01-11 07:50:00</t>
  </si>
  <si>
    <t>2016-06-18 23:20:00</t>
  </si>
  <si>
    <t>2021-01-11 08:00:00</t>
  </si>
  <si>
    <t>2016-06-18 23:30:00</t>
  </si>
  <si>
    <t>2021-01-11 08:10:00</t>
  </si>
  <si>
    <t>2016-06-18 23:40:00</t>
  </si>
  <si>
    <t>2021-01-11 08:20:00</t>
  </si>
  <si>
    <t>2016-06-18 23:50:00</t>
  </si>
  <si>
    <t>2021-01-11 08:30:00</t>
  </si>
  <si>
    <t>2016-06-19 00:00:00</t>
  </si>
  <si>
    <t>2021-01-11 08:40:00</t>
  </si>
  <si>
    <t>2016-06-19 00:10:00</t>
  </si>
  <si>
    <t>2021-01-11 08:50:00</t>
  </si>
  <si>
    <t>2016-06-19 00:20:00</t>
  </si>
  <si>
    <t>2021-01-11 09:00:00</t>
  </si>
  <si>
    <t>2016-06-19 00:30:00</t>
  </si>
  <si>
    <t>2021-01-11 09:10:00</t>
  </si>
  <si>
    <t>2016-06-19 00:40:00</t>
  </si>
  <si>
    <t>2021-01-11 09:20:00</t>
  </si>
  <si>
    <t>2016-06-19 00:50:00</t>
  </si>
  <si>
    <t>2021-01-11 09:30:00</t>
  </si>
  <si>
    <t>2016-06-19 01:00:00</t>
  </si>
  <si>
    <t>2021-01-11 09:40:00</t>
  </si>
  <si>
    <t>2016-06-19 01:10:00</t>
  </si>
  <si>
    <t>2021-01-11 09:50:00</t>
  </si>
  <si>
    <t>2016-06-19 01:20:00</t>
  </si>
  <si>
    <t>2021-01-11 10:00:00</t>
  </si>
  <si>
    <t>2016-06-19 01:30:00</t>
  </si>
  <si>
    <t>2021-01-11 10:10:00</t>
  </si>
  <si>
    <t>2016-06-19 01:40:00</t>
  </si>
  <si>
    <t>2021-01-11 10:20:00</t>
  </si>
  <si>
    <t>2016-06-19 01:50:00</t>
  </si>
  <si>
    <t>2021-01-11 10:30:00</t>
  </si>
  <si>
    <t>2016-06-19 02:00:00</t>
  </si>
  <si>
    <t>2021-01-11 10:40:00</t>
  </si>
  <si>
    <t>2016-06-19 02:10:00</t>
  </si>
  <si>
    <t>2021-01-11 10:50:00</t>
  </si>
  <si>
    <t>2016-06-19 02:20:00</t>
  </si>
  <si>
    <t>2021-01-11 11:00:00</t>
  </si>
  <si>
    <t>2016-06-19 02:30:00</t>
  </si>
  <si>
    <t>2021-01-11 11:10:00</t>
  </si>
  <si>
    <t>2016-06-19 02:40:00</t>
  </si>
  <si>
    <t>2021-01-11 11:20:00</t>
  </si>
  <si>
    <t>2016-06-19 02:50:00</t>
  </si>
  <si>
    <t>2021-01-11 11:30:00</t>
  </si>
  <si>
    <t>2016-06-19 03:00:00</t>
  </si>
  <si>
    <t>2021-01-11 11:40:00</t>
  </si>
  <si>
    <t>2016-06-19 03:10:00</t>
  </si>
  <si>
    <t>2021-01-11 11:50:00</t>
  </si>
  <si>
    <t>2016-06-19 03:20:00</t>
  </si>
  <si>
    <t>2021-01-11 12:00:00</t>
  </si>
  <si>
    <t>2016-06-19 03:30:00</t>
  </si>
  <si>
    <t>2021-01-11 12:10:00</t>
  </si>
  <si>
    <t>2016-06-19 03:40:00</t>
  </si>
  <si>
    <t>2021-01-11 12:20:00</t>
  </si>
  <si>
    <t>2016-06-19 03:50:00</t>
  </si>
  <si>
    <t>2021-01-11 12:30:00</t>
  </si>
  <si>
    <t>2016-06-19 04:00:00</t>
  </si>
  <si>
    <t>2021-01-11 12:40:00</t>
  </si>
  <si>
    <t>2016-06-19 04:10:00</t>
  </si>
  <si>
    <t>2021-01-11 12:50:00</t>
  </si>
  <si>
    <t>2016-06-19 04:20:00</t>
  </si>
  <si>
    <t>2021-01-11 13:00:00</t>
  </si>
  <si>
    <t>2016-06-19 04:30:00</t>
  </si>
  <si>
    <t>2021-01-11 13:10:00</t>
  </si>
  <si>
    <t>2016-06-19 04:40:00</t>
  </si>
  <si>
    <t>2021-01-11 13:20:00</t>
  </si>
  <si>
    <t>2016-06-19 04:50:00</t>
  </si>
  <si>
    <t>2021-01-11 13:30:00</t>
  </si>
  <si>
    <t>2016-06-19 05:00:00</t>
  </si>
  <si>
    <t>2021-01-11 13:40:00</t>
  </si>
  <si>
    <t>2016-06-19 05:10:00</t>
  </si>
  <si>
    <t>2021-01-11 13:50:00</t>
  </si>
  <si>
    <t>2016-06-19 05:20:00</t>
  </si>
  <si>
    <t>2021-01-11 14:00:00</t>
  </si>
  <si>
    <t>2016-06-19 05:30:00</t>
  </si>
  <si>
    <t>2021-01-11 14:10:00</t>
  </si>
  <si>
    <t>2016-06-19 05:40:00</t>
  </si>
  <si>
    <t>2021-01-11 14:20:00</t>
  </si>
  <si>
    <t>2016-06-19 05:50:00</t>
  </si>
  <si>
    <t>2021-01-11 14:30:00</t>
  </si>
  <si>
    <t>2016-06-19 06:00:00</t>
  </si>
  <si>
    <t>2021-01-11 14:40:00</t>
  </si>
  <si>
    <t>2016-06-19 06:10:00</t>
  </si>
  <si>
    <t>2021-01-11 14:50:00</t>
  </si>
  <si>
    <t>2016-06-19 06:20:00</t>
  </si>
  <si>
    <t>2021-01-11 15:00:00</t>
  </si>
  <si>
    <t>2016-06-19 06:30:00</t>
  </si>
  <si>
    <t>2021-01-11 15:10:00</t>
  </si>
  <si>
    <t>2016-06-19 06:40:00</t>
  </si>
  <si>
    <t>2021-01-11 15:20:00</t>
  </si>
  <si>
    <t>2016-06-19 06:50:00</t>
  </si>
  <si>
    <t>2021-01-11 15:30:00</t>
  </si>
  <si>
    <t>2016-06-19 07:00:00</t>
  </si>
  <si>
    <t>2021-01-11 15:40:00</t>
  </si>
  <si>
    <t>2016-06-19 07:10:00</t>
  </si>
  <si>
    <t>2021-01-11 15:50:00</t>
  </si>
  <si>
    <t>2016-06-19 07:20:00</t>
  </si>
  <si>
    <t>2021-01-11 16:00:00</t>
  </si>
  <si>
    <t>2016-06-19 07:30:00</t>
  </si>
  <si>
    <t>2021-01-11 16:10:00</t>
  </si>
  <si>
    <t>2016-06-19 07:40:00</t>
  </si>
  <si>
    <t>2021-01-11 16:20:00</t>
  </si>
  <si>
    <t>2016-06-19 07:50:00</t>
  </si>
  <si>
    <t>2021-01-11 16:30:00</t>
  </si>
  <si>
    <t>2016-06-19 08:00:00</t>
  </si>
  <si>
    <t>2021-01-11 16:40:00</t>
  </si>
  <si>
    <t>2016-06-19 08:10:00</t>
  </si>
  <si>
    <t>2021-01-11 16:50:00</t>
  </si>
  <si>
    <t>2016-06-19 08:20:00</t>
  </si>
  <si>
    <t>2021-01-11 17:00:00</t>
  </si>
  <si>
    <t>2016-06-19 08:30:00</t>
  </si>
  <si>
    <t>2021-01-11 17:10:00</t>
  </si>
  <si>
    <t>2016-06-19 08:40:00</t>
  </si>
  <si>
    <t>2021-01-11 17:20:00</t>
  </si>
  <si>
    <t>2016-06-19 08:50:00</t>
  </si>
  <si>
    <t>2021-01-11 17:30:00</t>
  </si>
  <si>
    <t>2016-06-19 09:00:00</t>
  </si>
  <si>
    <t>2021-01-11 17:40:00</t>
  </si>
  <si>
    <t>2016-06-19 09:10:00</t>
  </si>
  <si>
    <t>2021-01-11 17:50:00</t>
  </si>
  <si>
    <t>2016-06-19 09:20:00</t>
  </si>
  <si>
    <t>2021-01-11 18:00:00</t>
  </si>
  <si>
    <t>2016-06-19 09:30:00</t>
  </si>
  <si>
    <t>2021-01-11 18:10:00</t>
  </si>
  <si>
    <t>2016-06-19 09:40:00</t>
  </si>
  <si>
    <t>2021-01-11 18:20:00</t>
  </si>
  <si>
    <t>2016-06-19 09:50:00</t>
  </si>
  <si>
    <t>2021-01-11 18:30:00</t>
  </si>
  <si>
    <t>2016-06-19 10:00:00</t>
  </si>
  <si>
    <t>2021-01-11 18:40:00</t>
  </si>
  <si>
    <t>2016-06-19 10:10:00</t>
  </si>
  <si>
    <t>2021-01-11 18:50:00</t>
  </si>
  <si>
    <t>2016-06-19 10:20:00</t>
  </si>
  <si>
    <t>2021-01-11 19:00:00</t>
  </si>
  <si>
    <t>2016-06-19 10:30:00</t>
  </si>
  <si>
    <t>2021-01-11 19:10:00</t>
  </si>
  <si>
    <t>2016-06-19 10:40:00</t>
  </si>
  <si>
    <t>2021-01-11 19:20:00</t>
  </si>
  <si>
    <t>2016-06-19 10:50:00</t>
  </si>
  <si>
    <t>2021-01-11 19:30:00</t>
  </si>
  <si>
    <t>2016-06-19 11:00:00</t>
  </si>
  <si>
    <t>2021-01-11 19:40:00</t>
  </si>
  <si>
    <t>2016-06-19 11:10:00</t>
  </si>
  <si>
    <t>2021-01-11 19:50:00</t>
  </si>
  <si>
    <t>2016-06-19 11:20:00</t>
  </si>
  <si>
    <t>2021-01-11 20:00:00</t>
  </si>
  <si>
    <t>2016-06-19 11:30:00</t>
  </si>
  <si>
    <t>2021-01-11 20:10:00</t>
  </si>
  <si>
    <t>2016-06-19 11:40:00</t>
  </si>
  <si>
    <t>2021-01-11 20:20:00</t>
  </si>
  <si>
    <t>2016-06-19 11:50:00</t>
  </si>
  <si>
    <t>2021-01-11 20:30:00</t>
  </si>
  <si>
    <t>2016-06-19 12:00:00</t>
  </si>
  <si>
    <t>2021-01-11 20:40:00</t>
  </si>
  <si>
    <t>2016-06-19 12:10:00</t>
  </si>
  <si>
    <t>2021-01-11 20:50:00</t>
  </si>
  <si>
    <t>2016-06-19 12:20:00</t>
  </si>
  <si>
    <t>2021-01-11 21:00:00</t>
  </si>
  <si>
    <t>2016-06-19 12:30:00</t>
  </si>
  <si>
    <t>2021-01-11 21:10:00</t>
  </si>
  <si>
    <t>2016-06-19 12:40:00</t>
  </si>
  <si>
    <t>2021-01-11 21:20:00</t>
  </si>
  <si>
    <t>2016-06-19 12:50:00</t>
  </si>
  <si>
    <t>2021-01-11 21:30:00</t>
  </si>
  <si>
    <t>2016-06-19 13:00:00</t>
  </si>
  <si>
    <t>2021-01-11 21:40:00</t>
  </si>
  <si>
    <t>2016-06-19 13:10:00</t>
  </si>
  <si>
    <t>2021-01-11 21:50:00</t>
  </si>
  <si>
    <t>2016-06-19 13:20:00</t>
  </si>
  <si>
    <t>2021-01-11 22:00:00</t>
  </si>
  <si>
    <t>2016-06-19 13:30:00</t>
  </si>
  <si>
    <t>2021-01-11 22:10:00</t>
  </si>
  <si>
    <t>2016-06-19 13:40:00</t>
  </si>
  <si>
    <t>2021-01-11 22:20:00</t>
  </si>
  <si>
    <t>2016-06-19 13:50:00</t>
  </si>
  <si>
    <t>2021-01-11 22:30:00</t>
  </si>
  <si>
    <t>2016-06-19 14:00:00</t>
  </si>
  <si>
    <t>2021-01-11 22:40:00</t>
  </si>
  <si>
    <t>2016-06-19 14:10:00</t>
  </si>
  <si>
    <t>2021-01-11 22:50:00</t>
  </si>
  <si>
    <t>2016-06-19 14:20:00</t>
  </si>
  <si>
    <t>2021-01-11 23:00:00</t>
  </si>
  <si>
    <t>2016-06-19 14:30:00</t>
  </si>
  <si>
    <t>2021-01-11 23:10:00</t>
  </si>
  <si>
    <t>2016-06-19 14:40:00</t>
  </si>
  <si>
    <t>2021-01-11 23:20:00</t>
  </si>
  <si>
    <t>2016-06-19 14:50:00</t>
  </si>
  <si>
    <t>2021-01-11 23:30:00</t>
  </si>
  <si>
    <t>2016-06-19 15:00:00</t>
  </si>
  <si>
    <t>2021-01-11 23:40:00</t>
  </si>
  <si>
    <t>2016-06-19 15:10:00</t>
  </si>
  <si>
    <t>2021-01-11 23:50:00</t>
  </si>
  <si>
    <t>2016-06-19 15:20:00</t>
  </si>
  <si>
    <t>2021-01-12 00:00:00</t>
  </si>
  <si>
    <t>2016-06-19 15:30:00</t>
  </si>
  <si>
    <t>2021-01-12 00:10:00</t>
  </si>
  <si>
    <t>2016-06-19 15:40:00</t>
  </si>
  <si>
    <t>2021-01-12 00:20:00</t>
  </si>
  <si>
    <t>2016-06-19 15:50:00</t>
  </si>
  <si>
    <t>2021-01-12 00:30:00</t>
  </si>
  <si>
    <t>2016-06-19 16:00:00</t>
  </si>
  <si>
    <t>2021-01-12 00:40:00</t>
  </si>
  <si>
    <t>2016-06-19 16:10:00</t>
  </si>
  <si>
    <t>2021-01-12 00:50:00</t>
  </si>
  <si>
    <t>2016-06-19 16:20:00</t>
  </si>
  <si>
    <t>2021-01-12 01:00:00</t>
  </si>
  <si>
    <t>2016-06-19 16:30:00</t>
  </si>
  <si>
    <t>2021-01-12 01:10:00</t>
  </si>
  <si>
    <t>2016-06-19 16:40:00</t>
  </si>
  <si>
    <t>2021-01-12 01:20:00</t>
  </si>
  <si>
    <t>2016-06-19 16:50:00</t>
  </si>
  <si>
    <t>2021-01-12 01:30:00</t>
  </si>
  <si>
    <t>2016-06-19 17:00:00</t>
  </si>
  <si>
    <t>2021-01-12 01:40:00</t>
  </si>
  <si>
    <t>2016-06-19 17:10:00</t>
  </si>
  <si>
    <t>2021-01-12 01:50:00</t>
  </si>
  <si>
    <t>2016-06-19 17:20:00</t>
  </si>
  <si>
    <t>2021-01-12 02:00:00</t>
  </si>
  <si>
    <t>2016-06-19 17:30:00</t>
  </si>
  <si>
    <t>2021-01-12 02:10:00</t>
  </si>
  <si>
    <t>2016-06-19 17:40:00</t>
  </si>
  <si>
    <t>2021-01-12 02:20:00</t>
  </si>
  <si>
    <t>2016-06-19 17:50:00</t>
  </si>
  <si>
    <t>2021-01-12 02:30:00</t>
  </si>
  <si>
    <t>2016-06-19 18:00:00</t>
  </si>
  <si>
    <t>2021-01-12 02:40:00</t>
  </si>
  <si>
    <t>2016-06-19 18:10:00</t>
  </si>
  <si>
    <t>2021-01-12 02:50:00</t>
  </si>
  <si>
    <t>2016-06-19 18:20:00</t>
  </si>
  <si>
    <t>2021-01-12 03:00:00</t>
  </si>
  <si>
    <t>2016-06-19 18:30:00</t>
  </si>
  <si>
    <t>2021-01-12 03:10:00</t>
  </si>
  <si>
    <t>2016-06-19 18:40:00</t>
  </si>
  <si>
    <t>2021-01-12 03:20:00</t>
  </si>
  <si>
    <t>2016-06-19 18:50:00</t>
  </si>
  <si>
    <t>2021-01-12 03:30:00</t>
  </si>
  <si>
    <t>2016-06-19 19:00:00</t>
  </si>
  <si>
    <t>2021-01-12 03:40:00</t>
  </si>
  <si>
    <t>2016-06-19 19:10:00</t>
  </si>
  <si>
    <t>2021-01-12 03:50:00</t>
  </si>
  <si>
    <t>2016-06-19 19:20:00</t>
  </si>
  <si>
    <t>2021-01-12 04:00:00</t>
  </si>
  <si>
    <t>2016-06-19 19:30:00</t>
  </si>
  <si>
    <t>2021-01-12 04:10:00</t>
  </si>
  <si>
    <t>2016-06-19 19:40:00</t>
  </si>
  <si>
    <t>2021-01-12 04:20:00</t>
  </si>
  <si>
    <t>2016-06-19 19:50:00</t>
  </si>
  <si>
    <t>2021-01-12 04:30:00</t>
  </si>
  <si>
    <t>2016-06-19 20:00:00</t>
  </si>
  <si>
    <t>2021-01-12 04:40:00</t>
  </si>
  <si>
    <t>2016-06-19 20:10:00</t>
  </si>
  <si>
    <t>2021-01-12 04:50:00</t>
  </si>
  <si>
    <t>2016-06-19 20:20:00</t>
  </si>
  <si>
    <t>2021-01-12 05:00:00</t>
  </si>
  <si>
    <t>2016-06-19 20:30:00</t>
  </si>
  <si>
    <t>2021-01-12 05:10:00</t>
  </si>
  <si>
    <t>2016-06-19 20:40:00</t>
  </si>
  <si>
    <t>2021-01-12 05:20:00</t>
  </si>
  <si>
    <t>2016-06-19 20:50:00</t>
  </si>
  <si>
    <t>2021-01-12 05:30:00</t>
  </si>
  <si>
    <t>2016-06-19 21:00:00</t>
  </si>
  <si>
    <t>2021-01-12 05:40:00</t>
  </si>
  <si>
    <t>2016-06-19 21:10:00</t>
  </si>
  <si>
    <t>2021-01-12 05:50:00</t>
  </si>
  <si>
    <t>2016-06-19 21:20:00</t>
  </si>
  <si>
    <t>2021-01-12 06:00:00</t>
  </si>
  <si>
    <t>2016-06-19 21:30:00</t>
  </si>
  <si>
    <t>2021-01-12 06:10:00</t>
  </si>
  <si>
    <t>2016-06-19 21:40:00</t>
  </si>
  <si>
    <t>2021-01-12 06:20:00</t>
  </si>
  <si>
    <t>2016-06-19 21:50:00</t>
  </si>
  <si>
    <t>2021-01-12 06:30:00</t>
  </si>
  <si>
    <t>2016-06-19 22:00:00</t>
  </si>
  <si>
    <t>2021-01-12 06:40:00</t>
  </si>
  <si>
    <t>2016-06-19 22:10:00</t>
  </si>
  <si>
    <t>2021-01-12 06:50:00</t>
  </si>
  <si>
    <t>2016-06-19 22:20:00</t>
  </si>
  <si>
    <t>2021-01-12 07:00:00</t>
  </si>
  <si>
    <t>2016-06-19 22:30:00</t>
  </si>
  <si>
    <t>2021-01-12 07:10:00</t>
  </si>
  <si>
    <t>2016-06-19 22:40:00</t>
  </si>
  <si>
    <t>2021-01-12 07:20:00</t>
  </si>
  <si>
    <t>2016-06-19 22:50:00</t>
  </si>
  <si>
    <t>2021-01-12 07:30:00</t>
  </si>
  <si>
    <t>2016-06-19 23:00:00</t>
  </si>
  <si>
    <t>2021-01-12 07:40:00</t>
  </si>
  <si>
    <t>2016-06-19 23:10:00</t>
  </si>
  <si>
    <t>2021-01-12 07:50:00</t>
  </si>
  <si>
    <t>2016-06-19 23:20:00</t>
  </si>
  <si>
    <t>2021-01-12 08:00:00</t>
  </si>
  <si>
    <t>2016-06-19 23:30:00</t>
  </si>
  <si>
    <t>2021-01-12 08:10:00</t>
  </si>
  <si>
    <t>2016-06-19 23:40:00</t>
  </si>
  <si>
    <t>2021-01-12 08:20:00</t>
  </si>
  <si>
    <t>2016-06-19 23:50:00</t>
  </si>
  <si>
    <t>2021-01-12 08:30:00</t>
  </si>
  <si>
    <t>2016-06-20 00:00:00</t>
  </si>
  <si>
    <t>2021-01-12 08:40:00</t>
  </si>
  <si>
    <t>2016-06-20 00:10:00</t>
  </si>
  <si>
    <t>2021-01-12 08:50:00</t>
  </si>
  <si>
    <t>2016-06-20 00:20:00</t>
  </si>
  <si>
    <t>2021-01-12 09:00:00</t>
  </si>
  <si>
    <t>2016-06-20 00:30:00</t>
  </si>
  <si>
    <t>2021-01-12 09:10:00</t>
  </si>
  <si>
    <t>2016-06-20 00:40:00</t>
  </si>
  <si>
    <t>2021-01-12 09:20:00</t>
  </si>
  <si>
    <t>2016-06-20 00:50:00</t>
  </si>
  <si>
    <t>2021-01-12 09:30:00</t>
  </si>
  <si>
    <t>2016-06-20 01:00:00</t>
  </si>
  <si>
    <t>2021-01-12 09:40:00</t>
  </si>
  <si>
    <t>2016-06-20 01:10:00</t>
  </si>
  <si>
    <t>2021-01-12 09:50:00</t>
  </si>
  <si>
    <t>2016-06-20 01:20:00</t>
  </si>
  <si>
    <t>2021-01-12 10:00:00</t>
  </si>
  <si>
    <t>2016-06-20 01:30:00</t>
  </si>
  <si>
    <t>2021-01-12 10:10:00</t>
  </si>
  <si>
    <t>2016-06-20 01:40:00</t>
  </si>
  <si>
    <t>2021-01-12 10:20:00</t>
  </si>
  <si>
    <t>2016-06-20 01:50:00</t>
  </si>
  <si>
    <t>2021-01-12 10:30:00</t>
  </si>
  <si>
    <t>2016-06-20 02:00:00</t>
  </si>
  <si>
    <t>2021-01-12 10:40:00</t>
  </si>
  <si>
    <t>2016-06-20 02:10:00</t>
  </si>
  <si>
    <t>2021-01-12 10:50:00</t>
  </si>
  <si>
    <t>2016-06-20 02:20:00</t>
  </si>
  <si>
    <t>2021-01-12 11:00:00</t>
  </si>
  <si>
    <t>2016-06-20 02:30:00</t>
  </si>
  <si>
    <t>2021-01-12 11:10:00</t>
  </si>
  <si>
    <t>2016-06-20 02:40:00</t>
  </si>
  <si>
    <t>2021-01-12 11:20:00</t>
  </si>
  <si>
    <t>2016-06-20 02:50:00</t>
  </si>
  <si>
    <t>2021-01-12 11:30:00</t>
  </si>
  <si>
    <t>2016-06-20 03:00:00</t>
  </si>
  <si>
    <t>2021-01-12 11:40:00</t>
  </si>
  <si>
    <t>2016-06-20 03:10:00</t>
  </si>
  <si>
    <t>2021-01-12 11:50:00</t>
  </si>
  <si>
    <t>2016-06-20 03:20:00</t>
  </si>
  <si>
    <t>2021-01-12 12:00:00</t>
  </si>
  <si>
    <t>2016-06-20 03:30:00</t>
  </si>
  <si>
    <t>2021-01-12 12:10:00</t>
  </si>
  <si>
    <t>2016-06-20 03:40:00</t>
  </si>
  <si>
    <t>2021-01-12 12:20:00</t>
  </si>
  <si>
    <t>2016-06-20 03:50:00</t>
  </si>
  <si>
    <t>2021-01-12 12:30:00</t>
  </si>
  <si>
    <t>2016-06-20 04:00:00</t>
  </si>
  <si>
    <t>2021-01-12 12:40:00</t>
  </si>
  <si>
    <t>2016-06-20 04:10:00</t>
  </si>
  <si>
    <t>2021-01-12 12:50:00</t>
  </si>
  <si>
    <t>2016-06-20 04:20:00</t>
  </si>
  <si>
    <t>2021-01-12 13:00:00</t>
  </si>
  <si>
    <t>2016-06-20 04:30:00</t>
  </si>
  <si>
    <t>2021-01-12 13:10:00</t>
  </si>
  <si>
    <t>2016-06-20 04:40:00</t>
  </si>
  <si>
    <t>2021-01-12 13:20:00</t>
  </si>
  <si>
    <t>2016-06-20 04:50:00</t>
  </si>
  <si>
    <t>2021-01-12 13:30:00</t>
  </si>
  <si>
    <t>2016-06-20 05:00:00</t>
  </si>
  <si>
    <t>2021-01-12 13:40:00</t>
  </si>
  <si>
    <t>2016-06-20 05:10:00</t>
  </si>
  <si>
    <t>2021-01-12 13:50:00</t>
  </si>
  <si>
    <t>2016-06-20 05:20:00</t>
  </si>
  <si>
    <t>2021-01-12 14:00:00</t>
  </si>
  <si>
    <t>2016-06-20 05:30:00</t>
  </si>
  <si>
    <t>2021-01-12 14:10:00</t>
  </si>
  <si>
    <t>2016-06-20 05:40:00</t>
  </si>
  <si>
    <t>2021-01-12 14:20:00</t>
  </si>
  <si>
    <t>2016-06-20 05:50:00</t>
  </si>
  <si>
    <t>2021-01-12 14:30:00</t>
  </si>
  <si>
    <t>2016-06-20 06:00:00</t>
  </si>
  <si>
    <t>2021-01-12 14:40:00</t>
  </si>
  <si>
    <t>2016-06-20 06:10:00</t>
  </si>
  <si>
    <t>2021-01-12 14:50:00</t>
  </si>
  <si>
    <t>2016-06-20 06:20:00</t>
  </si>
  <si>
    <t>2021-01-12 15:00:00</t>
  </si>
  <si>
    <t>2016-06-20 06:30:00</t>
  </si>
  <si>
    <t>2021-01-12 15:10:00</t>
  </si>
  <si>
    <t>2016-06-20 06:40:00</t>
  </si>
  <si>
    <t>2021-01-12 15:20:00</t>
  </si>
  <si>
    <t>2016-06-20 06:50:00</t>
  </si>
  <si>
    <t>2021-01-12 15:30:00</t>
  </si>
  <si>
    <t>2016-06-20 07:00:00</t>
  </si>
  <si>
    <t>2021-01-12 15:40:00</t>
  </si>
  <si>
    <t>2016-06-20 07:10:00</t>
  </si>
  <si>
    <t>2021-01-12 15:50:00</t>
  </si>
  <si>
    <t>2016-06-20 07:20:00</t>
  </si>
  <si>
    <t>2021-01-12 16:00:00</t>
  </si>
  <si>
    <t>2016-06-20 07:30:00</t>
  </si>
  <si>
    <t>2021-01-12 16:10:00</t>
  </si>
  <si>
    <t>2016-06-20 07:40:00</t>
  </si>
  <si>
    <t>2021-01-12 16:20:00</t>
  </si>
  <si>
    <t>2016-06-20 07:50:00</t>
  </si>
  <si>
    <t>2021-01-12 16:30:00</t>
  </si>
  <si>
    <t>2016-06-20 08:00:00</t>
  </si>
  <si>
    <t>2021-01-12 16:40:00</t>
  </si>
  <si>
    <t>2016-06-20 08:10:00</t>
  </si>
  <si>
    <t>2021-01-12 16:50:00</t>
  </si>
  <si>
    <t>2016-06-20 08:20:00</t>
  </si>
  <si>
    <t>2021-01-12 17:00:00</t>
  </si>
  <si>
    <t>2016-06-20 08:30:00</t>
  </si>
  <si>
    <t>2021-01-12 17:10:00</t>
  </si>
  <si>
    <t>2016-06-20 08:40:00</t>
  </si>
  <si>
    <t>2021-01-12 17:20:00</t>
  </si>
  <si>
    <t>2016-06-20 08:50:00</t>
  </si>
  <si>
    <t>2021-01-12 17:30:00</t>
  </si>
  <si>
    <t>2016-06-20 09:00:00</t>
  </si>
  <si>
    <t>2021-01-12 17:40:00</t>
  </si>
  <si>
    <t>2016-06-20 09:10:00</t>
  </si>
  <si>
    <t>2021-01-12 17:50:00</t>
  </si>
  <si>
    <t>2016-06-20 09:20:00</t>
  </si>
  <si>
    <t>2021-01-12 18:00:00</t>
  </si>
  <si>
    <t>2016-06-20 09:30:00</t>
  </si>
  <si>
    <t>2021-01-12 18:10:00</t>
  </si>
  <si>
    <t>2016-06-20 09:40:00</t>
  </si>
  <si>
    <t>2021-01-12 18:20:00</t>
  </si>
  <si>
    <t>2016-06-20 09:50:00</t>
  </si>
  <si>
    <t>2021-01-12 18:30:00</t>
  </si>
  <si>
    <t>2016-06-20 10:00:00</t>
  </si>
  <si>
    <t>2021-01-12 18:40:00</t>
  </si>
  <si>
    <t>2016-06-20 10:10:00</t>
  </si>
  <si>
    <t>2021-01-12 18:50:00</t>
  </si>
  <si>
    <t>2016-06-20 10:20:00</t>
  </si>
  <si>
    <t>2021-01-12 19:00:00</t>
  </si>
  <si>
    <t>2016-06-20 10:30:00</t>
  </si>
  <si>
    <t>2021-01-12 19:10:00</t>
  </si>
  <si>
    <t>2016-06-20 10:40:00</t>
  </si>
  <si>
    <t>2021-01-12 19:20:00</t>
  </si>
  <si>
    <t>2016-06-20 10:50:00</t>
  </si>
  <si>
    <t>2021-01-12 19:30:00</t>
  </si>
  <si>
    <t>2016-06-20 11:00:00</t>
  </si>
  <si>
    <t>2021-01-12 19:40:00</t>
  </si>
  <si>
    <t>2016-06-20 11:10:00</t>
  </si>
  <si>
    <t>2021-01-12 19:50:00</t>
  </si>
  <si>
    <t>2016-06-20 11:20:00</t>
  </si>
  <si>
    <t>2021-01-12 20:00:00</t>
  </si>
  <si>
    <t>2016-06-20 11:30:00</t>
  </si>
  <si>
    <t>2021-01-12 20:10:00</t>
  </si>
  <si>
    <t>2016-06-20 11:40:00</t>
  </si>
  <si>
    <t>2021-01-12 20:20:00</t>
  </si>
  <si>
    <t>2016-06-20 11:50:00</t>
  </si>
  <si>
    <t>2021-01-12 20:30:00</t>
  </si>
  <si>
    <t>2016-06-20 12:00:00</t>
  </si>
  <si>
    <t>2021-01-12 20:40:00</t>
  </si>
  <si>
    <t>2016-06-20 12:10:00</t>
  </si>
  <si>
    <t>2021-01-12 20:50:00</t>
  </si>
  <si>
    <t>2016-06-20 12:20:00</t>
  </si>
  <si>
    <t>2021-01-12 21:00:00</t>
  </si>
  <si>
    <t>2016-06-20 12:30:00</t>
  </si>
  <si>
    <t>2021-01-12 21:10:00</t>
  </si>
  <si>
    <t>2016-06-20 12:40:00</t>
  </si>
  <si>
    <t>2021-01-12 21:20:00</t>
  </si>
  <si>
    <t>2016-06-20 12:50:00</t>
  </si>
  <si>
    <t>2021-01-12 21:30:00</t>
  </si>
  <si>
    <t>2016-06-20 13:00:00</t>
  </si>
  <si>
    <t>2021-01-12 21:40:00</t>
  </si>
  <si>
    <t>2016-06-20 13:10:00</t>
  </si>
  <si>
    <t>2021-01-12 21:50:00</t>
  </si>
  <si>
    <t>2016-06-20 13:20:00</t>
  </si>
  <si>
    <t>2021-01-12 22:00:00</t>
  </si>
  <si>
    <t>2016-06-20 13:30:00</t>
  </si>
  <si>
    <t>2021-01-12 22:10:00</t>
  </si>
  <si>
    <t>2016-06-20 13:40:00</t>
  </si>
  <si>
    <t>2021-01-12 22:20:00</t>
  </si>
  <si>
    <t>2016-06-20 13:50:00</t>
  </si>
  <si>
    <t>2021-01-12 22:30:00</t>
  </si>
  <si>
    <t>2016-06-20 14:00:00</t>
  </si>
  <si>
    <t>2021-01-12 22:40:00</t>
  </si>
  <si>
    <t>2016-06-20 14:10:00</t>
  </si>
  <si>
    <t>2021-01-12 22:50:00</t>
  </si>
  <si>
    <t>2016-06-20 14:20:00</t>
  </si>
  <si>
    <t>2021-01-12 23:00:00</t>
  </si>
  <si>
    <t>2016-06-20 14:30:00</t>
  </si>
  <si>
    <t>2021-01-12 23:10:00</t>
  </si>
  <si>
    <t>2016-06-20 14:40:00</t>
  </si>
  <si>
    <t>2021-01-12 23:20:00</t>
  </si>
  <si>
    <t>2016-06-20 14:50:00</t>
  </si>
  <si>
    <t>2021-01-12 23:30:00</t>
  </si>
  <si>
    <t>2016-06-20 15:00:00</t>
  </si>
  <si>
    <t>2021-01-12 23:40:00</t>
  </si>
  <si>
    <t>2016-06-20 15:10:00</t>
  </si>
  <si>
    <t>2021-01-12 23:50:00</t>
  </si>
  <si>
    <t>2016-06-20 15:20:00</t>
  </si>
  <si>
    <t>2021-01-13 00:00:00</t>
  </si>
  <si>
    <t>2016-06-20 15:30:00</t>
  </si>
  <si>
    <t>2021-01-13 00:10:00</t>
  </si>
  <si>
    <t>2016-06-20 15:40:00</t>
  </si>
  <si>
    <t>2021-01-13 00:20:00</t>
  </si>
  <si>
    <t>2016-06-20 15:50:00</t>
  </si>
  <si>
    <t>2021-01-13 00:30:00</t>
  </si>
  <si>
    <t>2016-06-20 16:00:00</t>
  </si>
  <si>
    <t>2021-01-13 00:40:00</t>
  </si>
  <si>
    <t>2016-06-20 16:10:00</t>
  </si>
  <si>
    <t>2021-01-13 00:50:00</t>
  </si>
  <si>
    <t>2016-06-20 16:20:00</t>
  </si>
  <si>
    <t>2021-01-13 01:00:00</t>
  </si>
  <si>
    <t>2016-06-20 16:30:00</t>
  </si>
  <si>
    <t>2021-01-13 01:10:00</t>
  </si>
  <si>
    <t>2016-06-20 16:40:00</t>
  </si>
  <si>
    <t>2021-01-13 01:20:00</t>
  </si>
  <si>
    <t>2016-06-20 16:50:00</t>
  </si>
  <si>
    <t>2021-01-13 01:30:00</t>
  </si>
  <si>
    <t>2016-06-20 17:00:00</t>
  </si>
  <si>
    <t>2021-01-13 01:40:00</t>
  </si>
  <si>
    <t>2016-06-20 17:10:00</t>
  </si>
  <si>
    <t>2021-01-13 01:50:00</t>
  </si>
  <si>
    <t>2016-06-20 17:20:00</t>
  </si>
  <si>
    <t>2021-01-13 02:00:00</t>
  </si>
  <si>
    <t>2016-06-20 17:30:00</t>
  </si>
  <si>
    <t>2021-01-13 02:10:00</t>
  </si>
  <si>
    <t>2016-06-20 17:40:00</t>
  </si>
  <si>
    <t>2021-01-13 02:20:00</t>
  </si>
  <si>
    <t>2016-06-20 17:50:00</t>
  </si>
  <si>
    <t>2021-01-13 02:30:00</t>
  </si>
  <si>
    <t>2016-06-20 18:00:00</t>
  </si>
  <si>
    <t>2021-01-13 02:40:00</t>
  </si>
  <si>
    <t>2016-06-20 18:10:00</t>
  </si>
  <si>
    <t>2021-01-13 02:50:00</t>
  </si>
  <si>
    <t>2016-06-20 18:20:00</t>
  </si>
  <si>
    <t>2021-01-13 03:00:00</t>
  </si>
  <si>
    <t>2016-06-20 18:30:00</t>
  </si>
  <si>
    <t>2021-01-13 03:10:00</t>
  </si>
  <si>
    <t>2016-06-20 18:40:00</t>
  </si>
  <si>
    <t>2021-01-13 03:20:00</t>
  </si>
  <si>
    <t>2016-06-20 18:50:00</t>
  </si>
  <si>
    <t>2021-01-13 03:30:00</t>
  </si>
  <si>
    <t>2016-06-20 19:00:00</t>
  </si>
  <si>
    <t>2021-01-13 03:40:00</t>
  </si>
  <si>
    <t>2016-06-20 19:10:00</t>
  </si>
  <si>
    <t>2021-01-13 03:50:00</t>
  </si>
  <si>
    <t>2016-06-20 19:20:00</t>
  </si>
  <si>
    <t>2021-01-13 04:00:00</t>
  </si>
  <si>
    <t>2016-06-20 19:30:00</t>
  </si>
  <si>
    <t>2021-01-13 04:10:00</t>
  </si>
  <si>
    <t>2016-06-20 19:40:00</t>
  </si>
  <si>
    <t>2021-01-13 04:20:00</t>
  </si>
  <si>
    <t>2016-06-20 19:50:00</t>
  </si>
  <si>
    <t>2021-01-13 04:30:00</t>
  </si>
  <si>
    <t>2016-06-20 20:00:00</t>
  </si>
  <si>
    <t>2021-01-13 04:40:00</t>
  </si>
  <si>
    <t>2016-06-20 20:10:00</t>
  </si>
  <si>
    <t>2021-01-13 04:50:00</t>
  </si>
  <si>
    <t>2016-06-20 20:20:00</t>
  </si>
  <si>
    <t>2021-01-13 05:00:00</t>
  </si>
  <si>
    <t>2016-06-20 20:30:00</t>
  </si>
  <si>
    <t>2021-01-13 05:10:00</t>
  </si>
  <si>
    <t>2016-06-20 20:40:00</t>
  </si>
  <si>
    <t>2021-01-13 05:20:00</t>
  </si>
  <si>
    <t>2016-06-20 20:50:00</t>
  </si>
  <si>
    <t>2021-01-13 05:30:00</t>
  </si>
  <si>
    <t>2016-06-20 21:00:00</t>
  </si>
  <si>
    <t>2021-01-13 05:40:00</t>
  </si>
  <si>
    <t>2016-06-20 21:10:00</t>
  </si>
  <si>
    <t>2021-01-13 05:50:00</t>
  </si>
  <si>
    <t>2016-06-20 21:20:00</t>
  </si>
  <si>
    <t>2021-01-13 06:00:00</t>
  </si>
  <si>
    <t>2016-06-20 21:30:00</t>
  </si>
  <si>
    <t>2021-01-13 06:10:00</t>
  </si>
  <si>
    <t>2016-06-20 21:40:00</t>
  </si>
  <si>
    <t>2021-01-13 06:20:00</t>
  </si>
  <si>
    <t>2016-06-20 21:50:00</t>
  </si>
  <si>
    <t>2021-01-13 06:30:00</t>
  </si>
  <si>
    <t>2016-06-20 22:00:00</t>
  </si>
  <si>
    <t>2021-01-13 06:40:00</t>
  </si>
  <si>
    <t>2016-06-20 22:10:00</t>
  </si>
  <si>
    <t>2021-01-13 06:50:00</t>
  </si>
  <si>
    <t>2016-06-20 22:20:00</t>
  </si>
  <si>
    <t>2021-01-13 07:00:00</t>
  </si>
  <si>
    <t>2016-06-20 22:30:00</t>
  </si>
  <si>
    <t>2021-01-13 07:10:00</t>
  </si>
  <si>
    <t>2016-06-20 22:40:00</t>
  </si>
  <si>
    <t>2021-01-13 07:20:00</t>
  </si>
  <si>
    <t>2016-06-20 22:50:00</t>
  </si>
  <si>
    <t>2021-01-13 07:30:00</t>
  </si>
  <si>
    <t>2016-06-20 23:00:00</t>
  </si>
  <si>
    <t>2021-01-13 07:40:00</t>
  </si>
  <si>
    <t>2016-06-20 23:10:00</t>
  </si>
  <si>
    <t>2021-01-13 07:50:00</t>
  </si>
  <si>
    <t>2016-06-20 23:20:00</t>
  </si>
  <si>
    <t>2021-01-13 08:00:00</t>
  </si>
  <si>
    <t>2016-06-20 23:30:00</t>
  </si>
  <si>
    <t>2021-01-13 08:10:00</t>
  </si>
  <si>
    <t>2016-06-20 23:40:00</t>
  </si>
  <si>
    <t>2021-01-13 08:20:00</t>
  </si>
  <si>
    <t>2016-06-20 23:50:00</t>
  </si>
  <si>
    <t>2021-01-13 08:30:00</t>
  </si>
  <si>
    <t>2016-06-21 00:00:00</t>
  </si>
  <si>
    <t>2021-01-13 08:40:00</t>
  </si>
  <si>
    <t>2016-06-21 00:10:00</t>
  </si>
  <si>
    <t>2021-01-13 08:50:00</t>
  </si>
  <si>
    <t>2016-06-21 00:20:00</t>
  </si>
  <si>
    <t>2021-01-13 09:00:00</t>
  </si>
  <si>
    <t>2016-06-21 00:30:00</t>
  </si>
  <si>
    <t>2021-01-13 09:10:00</t>
  </si>
  <si>
    <t>2016-06-21 00:40:00</t>
  </si>
  <si>
    <t>2021-01-13 09:20:00</t>
  </si>
  <si>
    <t>2016-06-21 00:50:00</t>
  </si>
  <si>
    <t>2021-01-13 09:30:00</t>
  </si>
  <si>
    <t>2016-06-21 01:00:00</t>
  </si>
  <si>
    <t>2021-01-13 09:40:00</t>
  </si>
  <si>
    <t>2016-06-21 01:10:00</t>
  </si>
  <si>
    <t>2021-01-13 09:50:00</t>
  </si>
  <si>
    <t>2016-06-21 01:20:00</t>
  </si>
  <si>
    <t>2021-01-13 10:00:00</t>
  </si>
  <si>
    <t>2016-06-21 01:30:00</t>
  </si>
  <si>
    <t>2021-01-13 10:10:00</t>
  </si>
  <si>
    <t>2016-06-21 01:40:00</t>
  </si>
  <si>
    <t>2021-01-13 10:20:00</t>
  </si>
  <si>
    <t>2016-06-21 01:50:00</t>
  </si>
  <si>
    <t>2021-01-13 10:30:00</t>
  </si>
  <si>
    <t>2016-06-21 02:00:00</t>
  </si>
  <si>
    <t>2021-01-13 10:40:00</t>
  </si>
  <si>
    <t>2016-06-21 02:10:00</t>
  </si>
  <si>
    <t>2021-01-13 10:50:00</t>
  </si>
  <si>
    <t>2016-06-21 02:20:00</t>
  </si>
  <si>
    <t>2021-01-13 11:00:00</t>
  </si>
  <si>
    <t>2016-06-21 02:30:00</t>
  </si>
  <si>
    <t>2021-01-13 11:10:00</t>
  </si>
  <si>
    <t>2016-06-21 02:40:00</t>
  </si>
  <si>
    <t>2021-01-13 11:20:00</t>
  </si>
  <si>
    <t>2016-06-21 02:50:00</t>
  </si>
  <si>
    <t>2021-01-13 11:30:00</t>
  </si>
  <si>
    <t>2016-06-21 03:00:00</t>
  </si>
  <si>
    <t>2021-01-13 11:40:00</t>
  </si>
  <si>
    <t>2016-06-21 03:10:00</t>
  </si>
  <si>
    <t>2021-01-13 11:50:00</t>
  </si>
  <si>
    <t>2016-06-21 03:20:00</t>
  </si>
  <si>
    <t>2021-01-13 12:00:00</t>
  </si>
  <si>
    <t>2016-06-21 03:30:00</t>
  </si>
  <si>
    <t>2021-01-13 12:10:00</t>
  </si>
  <si>
    <t>2016-06-21 03:40:00</t>
  </si>
  <si>
    <t>2021-01-13 12:20:00</t>
  </si>
  <si>
    <t>2016-06-21 03:50:00</t>
  </si>
  <si>
    <t>2021-01-13 12:30:00</t>
  </si>
  <si>
    <t>2016-06-21 04:00:00</t>
  </si>
  <si>
    <t>2021-01-13 12:40:00</t>
  </si>
  <si>
    <t>2016-06-21 04:10:00</t>
  </si>
  <si>
    <t>2021-01-13 12:50:00</t>
  </si>
  <si>
    <t>2016-06-21 04:20:00</t>
  </si>
  <si>
    <t>2021-01-13 13:00:00</t>
  </si>
  <si>
    <t>2016-06-21 04:30:00</t>
  </si>
  <si>
    <t>2021-01-13 13:10:00</t>
  </si>
  <si>
    <t>2016-06-21 04:40:00</t>
  </si>
  <si>
    <t>2021-01-13 13:20:00</t>
  </si>
  <si>
    <t>2016-06-21 04:50:00</t>
  </si>
  <si>
    <t>2021-01-13 13:30:00</t>
  </si>
  <si>
    <t>2016-06-21 05:00:00</t>
  </si>
  <si>
    <t>2021-01-13 13:40:00</t>
  </si>
  <si>
    <t>2016-06-21 05:10:00</t>
  </si>
  <si>
    <t>2021-01-13 13:50:00</t>
  </si>
  <si>
    <t>2016-06-21 05:20:00</t>
  </si>
  <si>
    <t>2021-01-13 14:00:00</t>
  </si>
  <si>
    <t>2016-06-21 05:30:00</t>
  </si>
  <si>
    <t>2021-01-13 14:10:00</t>
  </si>
  <si>
    <t>2016-06-21 05:40:00</t>
  </si>
  <si>
    <t>2021-01-13 14:20:00</t>
  </si>
  <si>
    <t>2016-06-21 05:50:00</t>
  </si>
  <si>
    <t>2021-01-13 14:30:00</t>
  </si>
  <si>
    <t>2016-06-21 06:00:00</t>
  </si>
  <si>
    <t>2021-01-13 14:40:00</t>
  </si>
  <si>
    <t>2016-06-21 06:10:00</t>
  </si>
  <si>
    <t>2021-01-13 14:50:00</t>
  </si>
  <si>
    <t>2016-06-21 06:20:00</t>
  </si>
  <si>
    <t>2021-01-13 15:00:00</t>
  </si>
  <si>
    <t>2016-06-21 06:30:00</t>
  </si>
  <si>
    <t>2021-01-13 15:10:00</t>
  </si>
  <si>
    <t>2016-06-21 06:40:00</t>
  </si>
  <si>
    <t>2021-01-13 15:20:00</t>
  </si>
  <si>
    <t>2016-06-21 06:50:00</t>
  </si>
  <si>
    <t>2021-01-13 15:30:00</t>
  </si>
  <si>
    <t>2016-06-21 07:00:00</t>
  </si>
  <si>
    <t>2021-01-13 15:40:00</t>
  </si>
  <si>
    <t>2016-06-21 07:10:00</t>
  </si>
  <si>
    <t>2021-01-13 15:50:00</t>
  </si>
  <si>
    <t>2016-06-21 07:20:00</t>
  </si>
  <si>
    <t>2021-01-13 16:00:00</t>
  </si>
  <si>
    <t>2016-06-21 07:30:00</t>
  </si>
  <si>
    <t>2021-01-13 16:10:00</t>
  </si>
  <si>
    <t>2016-06-21 07:40:00</t>
  </si>
  <si>
    <t>2021-01-13 16:20:00</t>
  </si>
  <si>
    <t>2016-06-21 07:50:00</t>
  </si>
  <si>
    <t>2021-01-13 16:30:00</t>
  </si>
  <si>
    <t>2016-06-21 08:00:00</t>
  </si>
  <si>
    <t>2021-01-13 16:40:00</t>
  </si>
  <si>
    <t>2016-06-21 08:10:00</t>
  </si>
  <si>
    <t>2021-01-13 16:50:00</t>
  </si>
  <si>
    <t>2016-06-21 08:20:00</t>
  </si>
  <si>
    <t>2021-01-13 17:00:00</t>
  </si>
  <si>
    <t>2016-06-21 08:30:00</t>
  </si>
  <si>
    <t>2021-01-13 17:10:00</t>
  </si>
  <si>
    <t>2016-06-21 08:40:00</t>
  </si>
  <si>
    <t>2021-01-13 17:20:00</t>
  </si>
  <si>
    <t>2016-06-21 08:50:00</t>
  </si>
  <si>
    <t>2021-01-13 17:30:00</t>
  </si>
  <si>
    <t>2016-06-21 09:00:00</t>
  </si>
  <si>
    <t>2021-01-13 17:40:00</t>
  </si>
  <si>
    <t>2016-06-21 09:10:00</t>
  </si>
  <si>
    <t>2021-01-13 17:50:00</t>
  </si>
  <si>
    <t>2016-06-21 09:20:00</t>
  </si>
  <si>
    <t>2021-01-13 18:00:00</t>
  </si>
  <si>
    <t>2016-06-21 09:30:00</t>
  </si>
  <si>
    <t>2021-01-13 18:10:00</t>
  </si>
  <si>
    <t>2016-06-21 09:40:00</t>
  </si>
  <si>
    <t>2021-01-13 18:20:00</t>
  </si>
  <si>
    <t>2016-06-21 09:50:00</t>
  </si>
  <si>
    <t>2021-01-13 18:30:00</t>
  </si>
  <si>
    <t>2016-06-21 10:00:00</t>
  </si>
  <si>
    <t>2021-01-13 18:40:00</t>
  </si>
  <si>
    <t>2016-06-21 10:10:00</t>
  </si>
  <si>
    <t>2021-01-13 18:50:00</t>
  </si>
  <si>
    <t>2016-06-21 10:20:00</t>
  </si>
  <si>
    <t>2021-01-13 19:00:00</t>
  </si>
  <si>
    <t>2016-06-21 10:30:00</t>
  </si>
  <si>
    <t>2021-01-13 19:10:00</t>
  </si>
  <si>
    <t>2016-06-21 10:40:00</t>
  </si>
  <si>
    <t>2021-01-13 19:20:00</t>
  </si>
  <si>
    <t>2016-06-21 10:50:00</t>
  </si>
  <si>
    <t>2021-01-13 19:30:00</t>
  </si>
  <si>
    <t>2016-06-21 11:00:00</t>
  </si>
  <si>
    <t>2021-01-13 19:40:00</t>
  </si>
  <si>
    <t>2016-06-21 11:10:00</t>
  </si>
  <si>
    <t>2021-01-13 19:50:00</t>
  </si>
  <si>
    <t>2016-06-21 11:20:00</t>
  </si>
  <si>
    <t>2021-01-13 20:00:00</t>
  </si>
  <si>
    <t>2016-06-21 11:30:00</t>
  </si>
  <si>
    <t>2021-01-13 20:10:00</t>
  </si>
  <si>
    <t>2016-06-21 11:40:00</t>
  </si>
  <si>
    <t>2021-01-13 20:20:00</t>
  </si>
  <si>
    <t>2016-06-21 11:50:00</t>
  </si>
  <si>
    <t>2021-01-13 20:30:00</t>
  </si>
  <si>
    <t>2016-06-21 12:00:00</t>
  </si>
  <si>
    <t>2021-01-13 20:40:00</t>
  </si>
  <si>
    <t>2016-06-21 12:10:00</t>
  </si>
  <si>
    <t>2021-01-13 20:50:00</t>
  </si>
  <si>
    <t>2016-06-21 12:20:00</t>
  </si>
  <si>
    <t>2021-01-13 21:00:00</t>
  </si>
  <si>
    <t>2016-06-21 12:30:00</t>
  </si>
  <si>
    <t>2021-01-13 21:10:00</t>
  </si>
  <si>
    <t>2016-06-21 12:40:00</t>
  </si>
  <si>
    <t>2021-01-13 21:20:00</t>
  </si>
  <si>
    <t>2016-06-21 12:50:00</t>
  </si>
  <si>
    <t>2021-01-13 21:30:00</t>
  </si>
  <si>
    <t>2016-06-21 13:00:00</t>
  </si>
  <si>
    <t>2021-01-13 21:40:00</t>
  </si>
  <si>
    <t>2016-06-21 13:10:00</t>
  </si>
  <si>
    <t>2021-01-13 21:50:00</t>
  </si>
  <si>
    <t>2016-06-21 13:20:00</t>
  </si>
  <si>
    <t>2021-01-13 22:00:00</t>
  </si>
  <si>
    <t>2016-06-21 13:30:00</t>
  </si>
  <si>
    <t>2021-01-13 22:10:00</t>
  </si>
  <si>
    <t>2016-06-21 13:40:00</t>
  </si>
  <si>
    <t>2021-01-13 22:20:00</t>
  </si>
  <si>
    <t>2016-06-21 13:50:00</t>
  </si>
  <si>
    <t>2021-01-13 22:30:00</t>
  </si>
  <si>
    <t>2016-06-21 14:00:00</t>
  </si>
  <si>
    <t>2021-01-13 22:40:00</t>
  </si>
  <si>
    <t>2016-06-21 14:10:00</t>
  </si>
  <si>
    <t>2021-01-13 22:50:00</t>
  </si>
  <si>
    <t>2016-06-21 14:20:00</t>
  </si>
  <si>
    <t>2021-01-13 23:00:00</t>
  </si>
  <si>
    <t>2016-06-21 14:30:00</t>
  </si>
  <si>
    <t>2021-01-13 23:10:00</t>
  </si>
  <si>
    <t>2016-06-21 14:40:00</t>
  </si>
  <si>
    <t>2021-01-13 23:20:00</t>
  </si>
  <si>
    <t>2016-06-21 14:50:00</t>
  </si>
  <si>
    <t>2021-01-13 23:30:00</t>
  </si>
  <si>
    <t>2016-06-21 15:00:00</t>
  </si>
  <si>
    <t>2021-01-13 23:40:00</t>
  </si>
  <si>
    <t>2016-06-21 15:10:00</t>
  </si>
  <si>
    <t>2021-01-13 23:50:00</t>
  </si>
  <si>
    <t>2016-06-21 15:20:00</t>
  </si>
  <si>
    <t>2021-01-14 00:00:00</t>
  </si>
  <si>
    <t>2016-06-21 15:30:00</t>
  </si>
  <si>
    <t>2021-01-14 00:10:00</t>
  </si>
  <si>
    <t>2016-06-21 15:40:00</t>
  </si>
  <si>
    <t>2021-01-14 00:20:00</t>
  </si>
  <si>
    <t>2016-06-21 15:50:00</t>
  </si>
  <si>
    <t>2021-01-14 00:30:00</t>
  </si>
  <si>
    <t>2016-06-21 16:00:00</t>
  </si>
  <si>
    <t>2021-01-14 00:40:00</t>
  </si>
  <si>
    <t>2016-06-21 16:10:00</t>
  </si>
  <si>
    <t>2021-01-14 00:50:00</t>
  </si>
  <si>
    <t>2016-06-21 16:20:00</t>
  </si>
  <si>
    <t>2021-01-14 01:00:00</t>
  </si>
  <si>
    <t>2016-06-21 16:30:00</t>
  </si>
  <si>
    <t>2021-01-14 01:10:00</t>
  </si>
  <si>
    <t>2016-06-21 16:40:00</t>
  </si>
  <si>
    <t>2021-01-14 01:20:00</t>
  </si>
  <si>
    <t>2016-06-21 16:50:00</t>
  </si>
  <si>
    <t>2021-01-14 01:30:00</t>
  </si>
  <si>
    <t>2016-06-21 17:00:00</t>
  </si>
  <si>
    <t>2021-01-14 01:40:00</t>
  </si>
  <si>
    <t>2016-06-21 17:10:00</t>
  </si>
  <si>
    <t>2021-01-14 01:50:00</t>
  </si>
  <si>
    <t>2016-06-21 17:20:00</t>
  </si>
  <si>
    <t>2021-01-14 02:00:00</t>
  </si>
  <si>
    <t>2016-06-21 17:30:00</t>
  </si>
  <si>
    <t>2021-01-14 02:10:00</t>
  </si>
  <si>
    <t>2016-06-21 17:40:00</t>
  </si>
  <si>
    <t>2021-01-14 02:20:00</t>
  </si>
  <si>
    <t>2016-06-21 17:50:00</t>
  </si>
  <si>
    <t>2021-01-14 02:30:00</t>
  </si>
  <si>
    <t>2016-06-21 18:00:00</t>
  </si>
  <si>
    <t>2021-01-14 02:40:00</t>
  </si>
  <si>
    <t>2016-06-21 18:10:00</t>
  </si>
  <si>
    <t>2021-01-14 02:50:00</t>
  </si>
  <si>
    <t>2016-06-21 18:20:00</t>
  </si>
  <si>
    <t>2021-01-14 03:00:00</t>
  </si>
  <si>
    <t>2016-06-21 18:30:00</t>
  </si>
  <si>
    <t>2021-01-14 03:10:00</t>
  </si>
  <si>
    <t>2016-06-21 18:40:00</t>
  </si>
  <si>
    <t>2021-01-14 03:20:00</t>
  </si>
  <si>
    <t>2016-06-21 18:50:00</t>
  </si>
  <si>
    <t>2021-01-14 03:30:00</t>
  </si>
  <si>
    <t>2016-06-21 19:00:00</t>
  </si>
  <si>
    <t>2021-01-14 03:40:00</t>
  </si>
  <si>
    <t>2016-06-21 19:10:00</t>
  </si>
  <si>
    <t>2021-01-14 03:50:00</t>
  </si>
  <si>
    <t>2016-06-21 19:20:00</t>
  </si>
  <si>
    <t>2021-01-14 04:00:00</t>
  </si>
  <si>
    <t>2016-06-21 19:30:00</t>
  </si>
  <si>
    <t>2021-01-14 04:10:00</t>
  </si>
  <si>
    <t>2016-06-21 19:40:00</t>
  </si>
  <si>
    <t>2021-01-14 04:20:00</t>
  </si>
  <si>
    <t>2016-06-21 19:50:00</t>
  </si>
  <si>
    <t>2021-01-14 04:30:00</t>
  </si>
  <si>
    <t>2016-06-21 20:00:00</t>
  </si>
  <si>
    <t>2021-01-14 04:40:00</t>
  </si>
  <si>
    <t>2016-06-21 20:10:00</t>
  </si>
  <si>
    <t>2021-01-14 04:50:00</t>
  </si>
  <si>
    <t>2016-06-21 20:20:00</t>
  </si>
  <si>
    <t>2021-01-14 05:00:00</t>
  </si>
  <si>
    <t>2016-06-21 20:30:00</t>
  </si>
  <si>
    <t>2021-01-14 05:10:00</t>
  </si>
  <si>
    <t>2016-06-21 20:40:00</t>
  </si>
  <si>
    <t>2021-01-14 05:20:00</t>
  </si>
  <si>
    <t>2016-06-21 20:50:00</t>
  </si>
  <si>
    <t>2021-01-14 05:30:00</t>
  </si>
  <si>
    <t>2016-06-21 21:00:00</t>
  </si>
  <si>
    <t>2021-01-14 05:40:00</t>
  </si>
  <si>
    <t>2016-06-21 21:10:00</t>
  </si>
  <si>
    <t>2021-01-14 05:50:00</t>
  </si>
  <si>
    <t>2016-06-21 21:20:00</t>
  </si>
  <si>
    <t>2021-01-14 06:00:00</t>
  </si>
  <si>
    <t>2016-06-21 21:30:00</t>
  </si>
  <si>
    <t>2021-01-14 06:10:00</t>
  </si>
  <si>
    <t>2016-06-21 21:40:00</t>
  </si>
  <si>
    <t>2021-01-14 06:20:00</t>
  </si>
  <si>
    <t>2016-06-21 21:50:00</t>
  </si>
  <si>
    <t>2021-01-14 06:30:00</t>
  </si>
  <si>
    <t>2016-06-21 22:00:00</t>
  </si>
  <si>
    <t>2021-01-14 06:40:00</t>
  </si>
  <si>
    <t>2016-06-21 22:10:00</t>
  </si>
  <si>
    <t>2021-01-14 06:50:00</t>
  </si>
  <si>
    <t>2016-06-21 22:20:00</t>
  </si>
  <si>
    <t>2021-01-14 07:00:00</t>
  </si>
  <si>
    <t>2016-06-21 22:30:00</t>
  </si>
  <si>
    <t>2021-01-14 07:10:00</t>
  </si>
  <si>
    <t>2016-06-21 22:40:00</t>
  </si>
  <si>
    <t>2021-01-14 07:20:00</t>
  </si>
  <si>
    <t>2016-06-21 22:50:00</t>
  </si>
  <si>
    <t>2021-01-14 07:30:00</t>
  </si>
  <si>
    <t>2016-06-21 23:00:00</t>
  </si>
  <si>
    <t>2021-01-14 07:40:00</t>
  </si>
  <si>
    <t>2016-06-21 23:10:00</t>
  </si>
  <si>
    <t>2021-01-14 07:50:00</t>
  </si>
  <si>
    <t>2016-06-21 23:20:00</t>
  </si>
  <si>
    <t>2021-01-14 08:00:00</t>
  </si>
  <si>
    <t>2016-06-21 23:30:00</t>
  </si>
  <si>
    <t>2021-01-14 08:10:00</t>
  </si>
  <si>
    <t>2016-06-21 23:40:00</t>
  </si>
  <si>
    <t>2021-01-14 08:20:00</t>
  </si>
  <si>
    <t>2016-06-21 23:50:00</t>
  </si>
  <si>
    <t>2021-01-14 08:30:00</t>
  </si>
  <si>
    <t>2016-06-22 00:00:00</t>
  </si>
  <si>
    <t>2021-01-14 08:40:00</t>
  </si>
  <si>
    <t>2016-06-22 00:10:00</t>
  </si>
  <si>
    <t>2021-01-14 08:50:00</t>
  </si>
  <si>
    <t>2016-06-22 00:20:00</t>
  </si>
  <si>
    <t>2021-01-14 09:00:00</t>
  </si>
  <si>
    <t>2016-06-22 00:30:00</t>
  </si>
  <si>
    <t>2021-01-14 09:10:00</t>
  </si>
  <si>
    <t>2016-06-22 00:40:00</t>
  </si>
  <si>
    <t>2021-01-14 09:20:00</t>
  </si>
  <si>
    <t>2016-06-22 00:50:00</t>
  </si>
  <si>
    <t>2021-01-14 09:30:00</t>
  </si>
  <si>
    <t>2016-06-22 01:00:00</t>
  </si>
  <si>
    <t>2021-01-14 09:40:00</t>
  </si>
  <si>
    <t>2016-06-22 01:10:00</t>
  </si>
  <si>
    <t>2021-01-14 09:50:00</t>
  </si>
  <si>
    <t>2016-06-22 01:20:00</t>
  </si>
  <si>
    <t>2021-01-14 10:00:00</t>
  </si>
  <si>
    <t>2016-06-22 01:30:00</t>
  </si>
  <si>
    <t>2021-01-14 10:10:00</t>
  </si>
  <si>
    <t>2016-06-22 01:40:00</t>
  </si>
  <si>
    <t>2021-01-14 10:20:00</t>
  </si>
  <si>
    <t>2016-06-22 01:50:00</t>
  </si>
  <si>
    <t>2021-01-14 10:30:00</t>
  </si>
  <si>
    <t>2016-06-22 02:00:00</t>
  </si>
  <si>
    <t>2021-01-14 10:40:00</t>
  </si>
  <si>
    <t>2016-06-22 02:10:00</t>
  </si>
  <si>
    <t>2021-01-14 10:50:00</t>
  </si>
  <si>
    <t>2016-06-22 02:20:00</t>
  </si>
  <si>
    <t>2021-01-14 11:00:00</t>
  </si>
  <si>
    <t>2016-06-22 02:30:00</t>
  </si>
  <si>
    <t>2021-01-14 11:10:00</t>
  </si>
  <si>
    <t>2016-06-22 02:40:00</t>
  </si>
  <si>
    <t>2021-01-14 11:20:00</t>
  </si>
  <si>
    <t>2016-06-22 02:50:00</t>
  </si>
  <si>
    <t>2021-01-14 11:30:00</t>
  </si>
  <si>
    <t>2016-06-22 03:00:00</t>
  </si>
  <si>
    <t>2021-01-14 11:40:00</t>
  </si>
  <si>
    <t>2016-06-22 03:10:00</t>
  </si>
  <si>
    <t>2021-01-14 11:50:00</t>
  </si>
  <si>
    <t>2016-06-22 03:20:00</t>
  </si>
  <si>
    <t>2021-01-14 12:00:00</t>
  </si>
  <si>
    <t>2016-06-22 03:30:00</t>
  </si>
  <si>
    <t>2021-01-14 12:10:00</t>
  </si>
  <si>
    <t>2016-06-22 03:40:00</t>
  </si>
  <si>
    <t>2021-01-14 12:20:00</t>
  </si>
  <si>
    <t>2016-06-22 03:50:00</t>
  </si>
  <si>
    <t>2021-01-14 12:30:00</t>
  </si>
  <si>
    <t>2016-06-22 04:00:00</t>
  </si>
  <si>
    <t>2021-01-14 12:40:00</t>
  </si>
  <si>
    <t>2016-06-22 04:10:00</t>
  </si>
  <si>
    <t>2021-01-14 12:50:00</t>
  </si>
  <si>
    <t>2016-06-22 04:20:00</t>
  </si>
  <si>
    <t>2021-01-14 13:00:00</t>
  </si>
  <si>
    <t>2016-06-22 04:30:00</t>
  </si>
  <si>
    <t>2021-01-14 13:10:00</t>
  </si>
  <si>
    <t>2016-06-22 04:40:00</t>
  </si>
  <si>
    <t>2021-01-14 13:20:00</t>
  </si>
  <si>
    <t>2016-06-22 04:50:00</t>
  </si>
  <si>
    <t>2021-01-14 13:30:00</t>
  </si>
  <si>
    <t>2016-06-22 05:00:00</t>
  </si>
  <si>
    <t>2021-01-14 13:40:00</t>
  </si>
  <si>
    <t>2016-06-22 05:10:00</t>
  </si>
  <si>
    <t>2021-01-14 13:50:00</t>
  </si>
  <si>
    <t>2016-06-22 05:20:00</t>
  </si>
  <si>
    <t>2021-01-14 14:00:00</t>
  </si>
  <si>
    <t>2016-06-22 05:30:00</t>
  </si>
  <si>
    <t>2021-01-14 14:10:00</t>
  </si>
  <si>
    <t>2016-06-22 05:40:00</t>
  </si>
  <si>
    <t>2021-01-14 14:20:00</t>
  </si>
  <si>
    <t>2016-06-22 05:50:00</t>
  </si>
  <si>
    <t>2021-01-14 14:30:00</t>
  </si>
  <si>
    <t>2016-06-22 06:00:00</t>
  </si>
  <si>
    <t>2021-01-14 14:40:00</t>
  </si>
  <si>
    <t>2016-06-22 06:10:00</t>
  </si>
  <si>
    <t>2021-01-14 14:50:00</t>
  </si>
  <si>
    <t>2016-06-22 06:20:00</t>
  </si>
  <si>
    <t>2021-01-14 15:00:00</t>
  </si>
  <si>
    <t>2016-06-22 06:30:00</t>
  </si>
  <si>
    <t>2021-01-14 15:10:00</t>
  </si>
  <si>
    <t>2016-06-22 06:40:00</t>
  </si>
  <si>
    <t>2021-01-14 15:20:00</t>
  </si>
  <si>
    <t>2016-06-22 06:50:00</t>
  </si>
  <si>
    <t>2021-01-14 15:30:00</t>
  </si>
  <si>
    <t>2016-06-22 07:00:00</t>
  </si>
  <si>
    <t>2021-01-14 15:40:00</t>
  </si>
  <si>
    <t>2016-06-22 07:10:00</t>
  </si>
  <si>
    <t>2021-01-14 15:50:00</t>
  </si>
  <si>
    <t>2016-06-22 07:20:00</t>
  </si>
  <si>
    <t>2021-01-14 16:00:00</t>
  </si>
  <si>
    <t>2016-06-22 07:30:00</t>
  </si>
  <si>
    <t>2021-01-14 16:10:00</t>
  </si>
  <si>
    <t>2016-06-22 07:40:00</t>
  </si>
  <si>
    <t>2021-01-14 16:20:00</t>
  </si>
  <si>
    <t>2016-06-22 07:50:00</t>
  </si>
  <si>
    <t>2021-01-14 16:30:00</t>
  </si>
  <si>
    <t>2016-06-22 08:00:00</t>
  </si>
  <si>
    <t>2021-01-14 16:40:00</t>
  </si>
  <si>
    <t>2016-06-22 08:10:00</t>
  </si>
  <si>
    <t>2021-01-14 16:50:00</t>
  </si>
  <si>
    <t>2016-06-22 08:20:00</t>
  </si>
  <si>
    <t>2021-01-14 17:00:00</t>
  </si>
  <si>
    <t>2016-06-22 08:30:00</t>
  </si>
  <si>
    <t>2021-01-14 17:10:00</t>
  </si>
  <si>
    <t>2016-06-22 08:40:00</t>
  </si>
  <si>
    <t>2021-01-14 17:20:00</t>
  </si>
  <si>
    <t>2016-06-22 08:50:00</t>
  </si>
  <si>
    <t>2021-01-14 17:30:00</t>
  </si>
  <si>
    <t>2016-06-22 09:00:00</t>
  </si>
  <si>
    <t>2021-01-14 17:40:00</t>
  </si>
  <si>
    <t>2016-06-22 09:10:00</t>
  </si>
  <si>
    <t>2021-01-14 17:50:00</t>
  </si>
  <si>
    <t>2016-06-22 09:20:00</t>
  </si>
  <si>
    <t>2021-01-14 18:00:00</t>
  </si>
  <si>
    <t>2016-06-22 09:30:00</t>
  </si>
  <si>
    <t>2021-01-14 18:10:00</t>
  </si>
  <si>
    <t>2016-06-22 09:40:00</t>
  </si>
  <si>
    <t>2021-01-14 18:20:00</t>
  </si>
  <si>
    <t>2016-06-22 09:50:00</t>
  </si>
  <si>
    <t>2021-01-14 18:30:00</t>
  </si>
  <si>
    <t>2016-06-22 10:00:00</t>
  </si>
  <si>
    <t>2021-01-14 18:40:00</t>
  </si>
  <si>
    <t>2016-06-22 10:10:00</t>
  </si>
  <si>
    <t>2021-01-14 18:50:00</t>
  </si>
  <si>
    <t>2016-06-22 10:20:00</t>
  </si>
  <si>
    <t>2021-01-14 19:00:00</t>
  </si>
  <si>
    <t>2016-06-22 10:30:00</t>
  </si>
  <si>
    <t>2021-01-14 19:10:00</t>
  </si>
  <si>
    <t>2016-06-22 10:40:00</t>
  </si>
  <si>
    <t>2021-01-14 19:20:00</t>
  </si>
  <si>
    <t>2016-06-22 10:50:00</t>
  </si>
  <si>
    <t>2021-01-14 19:30:00</t>
  </si>
  <si>
    <t>2016-06-22 11:00:00</t>
  </si>
  <si>
    <t>2021-01-14 19:40:00</t>
  </si>
  <si>
    <t>2016-06-22 11:10:00</t>
  </si>
  <si>
    <t>2021-01-14 19:50:00</t>
  </si>
  <si>
    <t>2016-06-22 11:20:00</t>
  </si>
  <si>
    <t>2021-01-14 20:00:00</t>
  </si>
  <si>
    <t>2016-06-22 11:30:00</t>
  </si>
  <si>
    <t>2021-01-14 20:10:00</t>
  </si>
  <si>
    <t>2016-06-22 11:40:00</t>
  </si>
  <si>
    <t>2021-01-14 20:20:00</t>
  </si>
  <si>
    <t>2016-06-22 11:50:00</t>
  </si>
  <si>
    <t>2021-01-14 20:30:00</t>
  </si>
  <si>
    <t>2016-06-22 12:00:00</t>
  </si>
  <si>
    <t>2021-01-14 20:40:00</t>
  </si>
  <si>
    <t>2016-06-22 12:10:00</t>
  </si>
  <si>
    <t>2021-01-14 20:50:00</t>
  </si>
  <si>
    <t>2016-06-22 12:20:00</t>
  </si>
  <si>
    <t>2021-01-14 21:00:00</t>
  </si>
  <si>
    <t>2016-06-22 12:30:00</t>
  </si>
  <si>
    <t>2021-01-14 21:10:00</t>
  </si>
  <si>
    <t>2016-06-22 12:40:00</t>
  </si>
  <si>
    <t>2021-01-14 21:20:00</t>
  </si>
  <si>
    <t>2016-06-22 12:50:00</t>
  </si>
  <si>
    <t>2021-01-14 21:30:00</t>
  </si>
  <si>
    <t>2016-06-22 13:00:00</t>
  </si>
  <si>
    <t>2021-01-14 21:40:00</t>
  </si>
  <si>
    <t>2016-06-22 13:10:00</t>
  </si>
  <si>
    <t>2021-01-14 21:50:00</t>
  </si>
  <si>
    <t>2016-06-22 13:20:00</t>
  </si>
  <si>
    <t>2021-01-14 22:00:00</t>
  </si>
  <si>
    <t>2016-06-22 13:30:00</t>
  </si>
  <si>
    <t>2021-01-14 22:10:00</t>
  </si>
  <si>
    <t>2016-06-22 13:40:00</t>
  </si>
  <si>
    <t>2021-01-14 22:20:00</t>
  </si>
  <si>
    <t>2016-06-22 13:50:00</t>
  </si>
  <si>
    <t>2021-01-14 22:30:00</t>
  </si>
  <si>
    <t>2016-06-22 14:00:00</t>
  </si>
  <si>
    <t>2021-01-14 22:40:00</t>
  </si>
  <si>
    <t>2016-06-22 14:10:00</t>
  </si>
  <si>
    <t>2021-01-14 22:50:00</t>
  </si>
  <si>
    <t>2016-06-22 14:20:00</t>
  </si>
  <si>
    <t>2021-01-14 23:00:00</t>
  </si>
  <si>
    <t>2016-06-22 14:30:00</t>
  </si>
  <si>
    <t>2021-01-14 23:10:00</t>
  </si>
  <si>
    <t>2016-06-22 14:40:00</t>
  </si>
  <si>
    <t>2021-01-14 23:20:00</t>
  </si>
  <si>
    <t>2016-06-22 14:50:00</t>
  </si>
  <si>
    <t>2021-01-14 23:30:00</t>
  </si>
  <si>
    <t>2016-06-22 15:00:00</t>
  </si>
  <si>
    <t>2021-01-14 23:40:00</t>
  </si>
  <si>
    <t>2016-06-22 15:10:00</t>
  </si>
  <si>
    <t>2021-01-14 23:50:00</t>
  </si>
  <si>
    <t>2016-06-22 15:20:00</t>
  </si>
  <si>
    <t>2021-01-15 00:00:00</t>
  </si>
  <si>
    <t>2016-06-22 15:30:00</t>
  </si>
  <si>
    <t>2021-01-15 00:10:00</t>
  </si>
  <si>
    <t>2016-06-22 15:40:00</t>
  </si>
  <si>
    <t>2021-01-15 00:20:00</t>
  </si>
  <si>
    <t>2016-06-22 15:50:00</t>
  </si>
  <si>
    <t>2021-01-15 00:30:00</t>
  </si>
  <si>
    <t>2016-06-22 16:00:00</t>
  </si>
  <si>
    <t>2021-01-15 00:40:00</t>
  </si>
  <si>
    <t>2016-06-22 16:10:00</t>
  </si>
  <si>
    <t>2021-01-15 00:50:00</t>
  </si>
  <si>
    <t>2016-06-22 16:20:00</t>
  </si>
  <si>
    <t>2021-01-15 01:00:00</t>
  </si>
  <si>
    <t>2016-06-22 16:30:00</t>
  </si>
  <si>
    <t>2021-01-15 01:10:00</t>
  </si>
  <si>
    <t>2016-06-22 16:40:00</t>
  </si>
  <si>
    <t>2021-01-15 01:20:00</t>
  </si>
  <si>
    <t>2016-06-22 16:50:00</t>
  </si>
  <si>
    <t>2021-01-15 01:30:00</t>
  </si>
  <si>
    <t>2016-06-22 17:00:00</t>
  </si>
  <si>
    <t>2021-01-15 01:40:00</t>
  </si>
  <si>
    <t>2016-06-22 17:10:00</t>
  </si>
  <si>
    <t>2021-01-15 01:50:00</t>
  </si>
  <si>
    <t>2016-06-22 17:20:00</t>
  </si>
  <si>
    <t>2021-01-15 02:00:00</t>
  </si>
  <si>
    <t>2016-06-22 17:30:00</t>
  </si>
  <si>
    <t>2021-01-15 02:10:00</t>
  </si>
  <si>
    <t>2016-06-22 17:40:00</t>
  </si>
  <si>
    <t>2021-01-15 02:20:00</t>
  </si>
  <si>
    <t>2016-06-22 17:50:00</t>
  </si>
  <si>
    <t>2021-01-15 02:30:00</t>
  </si>
  <si>
    <t>2016-06-22 18:00:00</t>
  </si>
  <si>
    <t>2021-01-15 02:40:00</t>
  </si>
  <si>
    <t>2016-06-22 18:10:00</t>
  </si>
  <si>
    <t>2021-01-15 02:50:00</t>
  </si>
  <si>
    <t>2016-06-22 18:20:00</t>
  </si>
  <si>
    <t>2021-01-15 03:00:00</t>
  </si>
  <si>
    <t>2016-06-22 18:30:00</t>
  </si>
  <si>
    <t>2021-01-15 03:10:00</t>
  </si>
  <si>
    <t>2016-06-22 18:40:00</t>
  </si>
  <si>
    <t>2021-01-15 03:20:00</t>
  </si>
  <si>
    <t>2016-06-22 18:50:00</t>
  </si>
  <si>
    <t>2021-01-15 03:30:00</t>
  </si>
  <si>
    <t>2016-06-22 19:00:00</t>
  </si>
  <si>
    <t>2021-01-15 03:40:00</t>
  </si>
  <si>
    <t>2016-06-22 19:10:00</t>
  </si>
  <si>
    <t>2021-01-15 03:50:00</t>
  </si>
  <si>
    <t>2016-06-22 19:20:00</t>
  </si>
  <si>
    <t>2021-01-15 04:00:00</t>
  </si>
  <si>
    <t>2016-06-22 19:30:00</t>
  </si>
  <si>
    <t>2021-01-15 04:10:00</t>
  </si>
  <si>
    <t>2016-06-22 19:40:00</t>
  </si>
  <si>
    <t>2021-01-15 04:20:00</t>
  </si>
  <si>
    <t>2016-06-22 19:50:00</t>
  </si>
  <si>
    <t>2021-01-15 04:30:00</t>
  </si>
  <si>
    <t>2016-06-22 20:00:00</t>
  </si>
  <si>
    <t>2021-01-15 04:40:00</t>
  </si>
  <si>
    <t>2016-06-22 20:10:00</t>
  </si>
  <si>
    <t>2021-01-15 04:50:00</t>
  </si>
  <si>
    <t>2016-06-22 20:20:00</t>
  </si>
  <si>
    <t>2021-01-15 05:00:00</t>
  </si>
  <si>
    <t>2016-06-22 20:30:00</t>
  </si>
  <si>
    <t>2021-01-15 05:10:00</t>
  </si>
  <si>
    <t>2016-06-22 20:40:00</t>
  </si>
  <si>
    <t>2021-01-15 05:20:00</t>
  </si>
  <si>
    <t>2016-06-22 20:50:00</t>
  </si>
  <si>
    <t>2021-01-15 05:30:00</t>
  </si>
  <si>
    <t>2016-06-22 21:00:00</t>
  </si>
  <si>
    <t>2021-01-15 05:40:00</t>
  </si>
  <si>
    <t>2016-06-22 21:10:00</t>
  </si>
  <si>
    <t>2021-01-15 05:50:00</t>
  </si>
  <si>
    <t>2016-06-22 21:20:00</t>
  </si>
  <si>
    <t>2021-01-15 06:00:00</t>
  </si>
  <si>
    <t>2016-06-22 21:30:00</t>
  </si>
  <si>
    <t>2021-01-15 06:10:00</t>
  </si>
  <si>
    <t>2016-06-22 21:40:00</t>
  </si>
  <si>
    <t>2021-01-15 06:20:00</t>
  </si>
  <si>
    <t>2016-06-22 21:50:00</t>
  </si>
  <si>
    <t>2021-01-15 06:30:00</t>
  </si>
  <si>
    <t>2016-06-22 22:00:00</t>
  </si>
  <si>
    <t>2021-01-15 06:40:00</t>
  </si>
  <si>
    <t>2016-06-22 22:10:00</t>
  </si>
  <si>
    <t>2021-01-15 06:50:00</t>
  </si>
  <si>
    <t>2016-06-22 22:20:00</t>
  </si>
  <si>
    <t>2021-01-15 07:00:00</t>
  </si>
  <si>
    <t>2016-06-22 22:30:00</t>
  </si>
  <si>
    <t>2021-01-15 07:10:00</t>
  </si>
  <si>
    <t>2016-06-22 22:40:00</t>
  </si>
  <si>
    <t>2021-01-15 07:20:00</t>
  </si>
  <si>
    <t>2016-06-22 22:50:00</t>
  </si>
  <si>
    <t>2021-01-15 07:30:00</t>
  </si>
  <si>
    <t>2016-06-22 23:00:00</t>
  </si>
  <si>
    <t>2021-01-15 07:40:00</t>
  </si>
  <si>
    <t>2016-06-22 23:10:00</t>
  </si>
  <si>
    <t>2021-01-15 07:50:00</t>
  </si>
  <si>
    <t>2016-06-22 23:20:00</t>
  </si>
  <si>
    <t>2021-01-15 08:00:00</t>
  </si>
  <si>
    <t>2016-06-22 23:30:00</t>
  </si>
  <si>
    <t>2021-01-15 08:10:00</t>
  </si>
  <si>
    <t>2016-06-22 23:40:00</t>
  </si>
  <si>
    <t>2021-01-15 08:20:00</t>
  </si>
  <si>
    <t>2016-06-22 23:50:00</t>
  </si>
  <si>
    <t>2021-01-15 08:30:00</t>
  </si>
  <si>
    <t>2016-06-23 00:00:00</t>
  </si>
  <si>
    <t>2021-01-15 08:40:00</t>
  </si>
  <si>
    <t>2016-06-23 00:10:00</t>
  </si>
  <si>
    <t>2021-01-15 08:50:00</t>
  </si>
  <si>
    <t>2016-06-23 00:20:00</t>
  </si>
  <si>
    <t>2021-01-15 09:00:00</t>
  </si>
  <si>
    <t>2016-06-23 00:30:00</t>
  </si>
  <si>
    <t>2021-01-15 09:10:00</t>
  </si>
  <si>
    <t>2016-06-23 00:40:00</t>
  </si>
  <si>
    <t>2021-01-15 09:20:00</t>
  </si>
  <si>
    <t>2016-06-23 00:50:00</t>
  </si>
  <si>
    <t>2021-01-15 09:30:00</t>
  </si>
  <si>
    <t>2016-06-23 01:00:00</t>
  </si>
  <si>
    <t>2021-01-15 09:40:00</t>
  </si>
  <si>
    <t>2016-06-23 01:10:00</t>
  </si>
  <si>
    <t>2021-01-15 09:50:00</t>
  </si>
  <si>
    <t>2016-06-23 01:20:00</t>
  </si>
  <si>
    <t>2021-01-15 10:00:00</t>
  </si>
  <si>
    <t>2016-06-23 01:30:00</t>
  </si>
  <si>
    <t>2021-01-15 10:10:00</t>
  </si>
  <si>
    <t>2016-06-23 01:40:00</t>
  </si>
  <si>
    <t>2021-01-15 10:20:00</t>
  </si>
  <si>
    <t>2016-06-23 01:50:00</t>
  </si>
  <si>
    <t>2021-01-15 10:30:00</t>
  </si>
  <si>
    <t>2016-06-23 02:00:00</t>
  </si>
  <si>
    <t>2021-01-15 10:40:00</t>
  </si>
  <si>
    <t>2016-06-23 02:10:00</t>
  </si>
  <si>
    <t>2021-01-15 10:50:00</t>
  </si>
  <si>
    <t>2016-06-23 02:20:00</t>
  </si>
  <si>
    <t>2021-01-15 11:00:00</t>
  </si>
  <si>
    <t>2016-06-23 02:30:00</t>
  </si>
  <si>
    <t>2021-01-15 11:10:00</t>
  </si>
  <si>
    <t>2016-06-23 02:40:00</t>
  </si>
  <si>
    <t>2021-01-15 11:20:00</t>
  </si>
  <si>
    <t>2016-06-23 02:50:00</t>
  </si>
  <si>
    <t>2021-01-15 11:30:00</t>
  </si>
  <si>
    <t>2016-06-23 03:00:00</t>
  </si>
  <si>
    <t>2021-01-15 11:40:00</t>
  </si>
  <si>
    <t>2016-06-23 03:10:00</t>
  </si>
  <si>
    <t>2021-01-15 11:50:00</t>
  </si>
  <si>
    <t>2016-06-23 03:20:00</t>
  </si>
  <si>
    <t>2021-01-15 12:00:00</t>
  </si>
  <si>
    <t>2016-06-23 03:30:00</t>
  </si>
  <si>
    <t>2021-01-15 12:10:00</t>
  </si>
  <si>
    <t>2016-06-23 03:40:00</t>
  </si>
  <si>
    <t>2021-01-15 12:20:00</t>
  </si>
  <si>
    <t>2016-06-23 03:50:00</t>
  </si>
  <si>
    <t>2021-01-15 12:30:00</t>
  </si>
  <si>
    <t>2016-06-23 04:00:00</t>
  </si>
  <si>
    <t>2021-01-15 12:40:00</t>
  </si>
  <si>
    <t>2016-06-23 04:10:00</t>
  </si>
  <si>
    <t>2021-01-15 12:50:00</t>
  </si>
  <si>
    <t>2016-06-23 04:20:00</t>
  </si>
  <si>
    <t>2021-01-15 13:00:00</t>
  </si>
  <si>
    <t>2016-06-23 04:30:00</t>
  </si>
  <si>
    <t>2021-01-15 13:10:00</t>
  </si>
  <si>
    <t>2016-06-23 04:40:00</t>
  </si>
  <si>
    <t>2021-01-15 13:20:00</t>
  </si>
  <si>
    <t>2016-06-23 04:50:00</t>
  </si>
  <si>
    <t>2021-01-15 13:30:00</t>
  </si>
  <si>
    <t>2016-06-23 05:00:00</t>
  </si>
  <si>
    <t>2021-01-15 13:40:00</t>
  </si>
  <si>
    <t>2016-06-23 05:10:00</t>
  </si>
  <si>
    <t>2021-01-15 13:50:00</t>
  </si>
  <si>
    <t>2016-06-23 05:20:00</t>
  </si>
  <si>
    <t>2021-01-15 14:00:00</t>
  </si>
  <si>
    <t>2016-06-23 05:30:00</t>
  </si>
  <si>
    <t>2021-01-15 14:10:00</t>
  </si>
  <si>
    <t>2016-06-23 05:40:00</t>
  </si>
  <si>
    <t>2021-01-15 14:20:00</t>
  </si>
  <si>
    <t>2016-06-23 05:50:00</t>
  </si>
  <si>
    <t>2021-01-15 14:30:00</t>
  </si>
  <si>
    <t>2016-06-23 06:00:00</t>
  </si>
  <si>
    <t>2021-01-15 14:40:00</t>
  </si>
  <si>
    <t>2016-06-23 06:10:00</t>
  </si>
  <si>
    <t>2021-01-15 14:50:00</t>
  </si>
  <si>
    <t>2016-06-23 06:20:00</t>
  </si>
  <si>
    <t>2021-01-15 15:00:00</t>
  </si>
  <si>
    <t>2016-06-23 06:30:00</t>
  </si>
  <si>
    <t>2021-01-15 15:10:00</t>
  </si>
  <si>
    <t>2016-06-23 06:40:00</t>
  </si>
  <si>
    <t>2021-01-15 15:20:00</t>
  </si>
  <si>
    <t>2016-06-23 06:50:00</t>
  </si>
  <si>
    <t>2021-01-15 15:30:00</t>
  </si>
  <si>
    <t>2016-06-23 07:00:00</t>
  </si>
  <si>
    <t>2021-01-15 15:40:00</t>
  </si>
  <si>
    <t>2016-06-23 07:10:00</t>
  </si>
  <si>
    <t>2021-01-15 15:50:00</t>
  </si>
  <si>
    <t>2016-06-23 07:20:00</t>
  </si>
  <si>
    <t>2021-01-15 16:00:00</t>
  </si>
  <si>
    <t>2016-06-23 07:30:00</t>
  </si>
  <si>
    <t>2021-01-15 16:10:00</t>
  </si>
  <si>
    <t>2016-06-23 07:40:00</t>
  </si>
  <si>
    <t>2021-01-15 16:20:00</t>
  </si>
  <si>
    <t>2016-06-23 07:50:00</t>
  </si>
  <si>
    <t>2021-01-15 16:30:00</t>
  </si>
  <si>
    <t>2016-06-23 08:00:00</t>
  </si>
  <si>
    <t>2021-01-15 16:40:00</t>
  </si>
  <si>
    <t>2016-06-23 08:10:00</t>
  </si>
  <si>
    <t>2021-01-15 16:50:00</t>
  </si>
  <si>
    <t>2016-06-23 08:20:00</t>
  </si>
  <si>
    <t>2021-01-15 17:00:00</t>
  </si>
  <si>
    <t>2016-06-23 08:30:00</t>
  </si>
  <si>
    <t>2021-01-15 17:10:00</t>
  </si>
  <si>
    <t>2016-06-23 08:40:00</t>
  </si>
  <si>
    <t>2021-01-15 17:20:00</t>
  </si>
  <si>
    <t>2016-06-23 08:50:00</t>
  </si>
  <si>
    <t>2021-01-15 17:30:00</t>
  </si>
  <si>
    <t>2016-06-23 09:00:00</t>
  </si>
  <si>
    <t>2021-01-15 17:40:00</t>
  </si>
  <si>
    <t>2016-06-23 09:10:00</t>
  </si>
  <si>
    <t>2021-01-15 17:50:00</t>
  </si>
  <si>
    <t>2016-06-23 09:20:00</t>
  </si>
  <si>
    <t>2021-01-15 18:00:00</t>
  </si>
  <si>
    <t>2016-06-23 09:30:00</t>
  </si>
  <si>
    <t>2021-01-15 18:10:00</t>
  </si>
  <si>
    <t>2016-06-23 09:40:00</t>
  </si>
  <si>
    <t>2021-01-15 18:20:00</t>
  </si>
  <si>
    <t>2016-06-23 09:50:00</t>
  </si>
  <si>
    <t>2021-01-15 18:30:00</t>
  </si>
  <si>
    <t>2016-06-23 10:00:00</t>
  </si>
  <si>
    <t>2021-01-15 18:40:00</t>
  </si>
  <si>
    <t>2016-06-23 10:10:00</t>
  </si>
  <si>
    <t>2021-01-15 18:50:00</t>
  </si>
  <si>
    <t>2016-06-23 10:20:00</t>
  </si>
  <si>
    <t>2021-01-15 19:00:00</t>
  </si>
  <si>
    <t>2016-06-23 10:30:00</t>
  </si>
  <si>
    <t>2021-01-15 19:10:00</t>
  </si>
  <si>
    <t>2016-06-23 10:40:00</t>
  </si>
  <si>
    <t>2021-01-15 19:20:00</t>
  </si>
  <si>
    <t>2016-06-23 10:50:00</t>
  </si>
  <si>
    <t>2021-01-15 19:30:00</t>
  </si>
  <si>
    <t>2016-06-23 11:00:00</t>
  </si>
  <si>
    <t>2021-01-15 19:40:00</t>
  </si>
  <si>
    <t>2016-06-23 11:10:00</t>
  </si>
  <si>
    <t>2021-01-15 19:50:00</t>
  </si>
  <si>
    <t>2016-06-23 11:20:00</t>
  </si>
  <si>
    <t>2021-01-15 20:00:00</t>
  </si>
  <si>
    <t>2016-06-23 11:30:00</t>
  </si>
  <si>
    <t>2021-01-15 20:10:00</t>
  </si>
  <si>
    <t>2016-06-23 11:40:00</t>
  </si>
  <si>
    <t>2021-01-15 20:20:00</t>
  </si>
  <si>
    <t>2016-06-23 11:50:00</t>
  </si>
  <si>
    <t>2021-01-15 20:30:00</t>
  </si>
  <si>
    <t>2016-06-23 12:00:00</t>
  </si>
  <si>
    <t>2021-01-15 20:40:00</t>
  </si>
  <si>
    <t>2016-06-23 12:10:00</t>
  </si>
  <si>
    <t>2021-01-15 20:50:00</t>
  </si>
  <si>
    <t>2016-06-23 12:20:00</t>
  </si>
  <si>
    <t>2021-01-15 21:00:00</t>
  </si>
  <si>
    <t>2016-06-23 12:30:00</t>
  </si>
  <si>
    <t>2021-01-15 21:10:00</t>
  </si>
  <si>
    <t>2016-06-23 12:40:00</t>
  </si>
  <si>
    <t>2021-01-15 21:20:00</t>
  </si>
  <si>
    <t>2016-06-23 12:50:00</t>
  </si>
  <si>
    <t>2021-01-15 21:30:00</t>
  </si>
  <si>
    <t>2016-06-23 13:00:00</t>
  </si>
  <si>
    <t>2021-01-15 21:40:00</t>
  </si>
  <si>
    <t>2016-06-23 13:10:00</t>
  </si>
  <si>
    <t>2021-01-15 21:50:00</t>
  </si>
  <si>
    <t>2016-06-23 13:20:00</t>
  </si>
  <si>
    <t>2021-01-15 22:00:00</t>
  </si>
  <si>
    <t>2016-06-23 13:30:00</t>
  </si>
  <si>
    <t>2021-01-15 22:10:00</t>
  </si>
  <si>
    <t>2016-06-23 13:40:00</t>
  </si>
  <si>
    <t>2021-01-15 22:20:00</t>
  </si>
  <si>
    <t>2016-06-23 13:50:00</t>
  </si>
  <si>
    <t>2021-01-15 22:30:00</t>
  </si>
  <si>
    <t>2016-06-23 14:00:00</t>
  </si>
  <si>
    <t>2021-01-15 22:40:00</t>
  </si>
  <si>
    <t>2016-06-23 14:10:00</t>
  </si>
  <si>
    <t>2021-01-15 22:50:00</t>
  </si>
  <si>
    <t>2016-06-23 14:20:00</t>
  </si>
  <si>
    <t>2021-01-15 23:00:00</t>
  </si>
  <si>
    <t>2016-06-23 14:30:00</t>
  </si>
  <si>
    <t>2021-01-15 23:10:00</t>
  </si>
  <si>
    <t>2016-06-23 14:40:00</t>
  </si>
  <si>
    <t>2021-01-15 23:20:00</t>
  </si>
  <si>
    <t>2016-06-23 14:50:00</t>
  </si>
  <si>
    <t>2021-01-15 23:30:00</t>
  </si>
  <si>
    <t>2016-06-23 15:00:00</t>
  </si>
  <si>
    <t>2021-01-15 23:40:00</t>
  </si>
  <si>
    <t>2016-06-23 15:10:00</t>
  </si>
  <si>
    <t>2021-01-15 23:50:00</t>
  </si>
  <si>
    <t>2016-06-23 15:20:00</t>
  </si>
  <si>
    <t>2021-01-16 00:00:00</t>
  </si>
  <si>
    <t>2016-06-23 15:30:00</t>
  </si>
  <si>
    <t>2021-01-16 00:10:00</t>
  </si>
  <si>
    <t>2016-06-23 15:40:00</t>
  </si>
  <si>
    <t>2021-01-16 00:20:00</t>
  </si>
  <si>
    <t>2016-06-23 15:50:00</t>
  </si>
  <si>
    <t>2021-01-16 00:30:00</t>
  </si>
  <si>
    <t>2016-06-23 16:00:00</t>
  </si>
  <si>
    <t>2021-01-16 00:40:00</t>
  </si>
  <si>
    <t>2016-06-23 16:10:00</t>
  </si>
  <si>
    <t>2021-01-16 00:50:00</t>
  </si>
  <si>
    <t>2016-06-23 16:20:00</t>
  </si>
  <si>
    <t>2021-01-16 01:00:00</t>
  </si>
  <si>
    <t>2016-06-23 16:30:00</t>
  </si>
  <si>
    <t>2021-01-16 01:10:00</t>
  </si>
  <si>
    <t>2016-06-23 16:40:00</t>
  </si>
  <si>
    <t>2021-01-16 01:20:00</t>
  </si>
  <si>
    <t>2016-06-23 16:50:00</t>
  </si>
  <si>
    <t>2021-01-16 01:30:00</t>
  </si>
  <si>
    <t>2016-06-23 17:00:00</t>
  </si>
  <si>
    <t>2021-01-16 01:40:00</t>
  </si>
  <si>
    <t>2016-06-23 17:10:00</t>
  </si>
  <si>
    <t>2021-01-16 01:50:00</t>
  </si>
  <si>
    <t>2016-06-23 17:20:00</t>
  </si>
  <si>
    <t>2021-01-16 02:00:00</t>
  </si>
  <si>
    <t>2016-06-23 17:30:00</t>
  </si>
  <si>
    <t>2021-01-16 02:10:00</t>
  </si>
  <si>
    <t>2016-06-23 17:40:00</t>
  </si>
  <si>
    <t>2021-01-16 02:20:00</t>
  </si>
  <si>
    <t>2016-06-23 17:50:00</t>
  </si>
  <si>
    <t>2021-01-16 02:30:00</t>
  </si>
  <si>
    <t>2016-06-23 18:00:00</t>
  </si>
  <si>
    <t>2021-01-16 02:40:00</t>
  </si>
  <si>
    <t>2016-06-23 18:10:00</t>
  </si>
  <si>
    <t>2021-01-16 02:50:00</t>
  </si>
  <si>
    <t>2016-06-23 18:20:00</t>
  </si>
  <si>
    <t>2021-01-16 03:00:00</t>
  </si>
  <si>
    <t>2016-06-23 18:30:00</t>
  </si>
  <si>
    <t>2021-01-16 03:10:00</t>
  </si>
  <si>
    <t>2016-06-23 18:40:00</t>
  </si>
  <si>
    <t>2021-01-16 03:20:00</t>
  </si>
  <si>
    <t>2016-06-23 18:50:00</t>
  </si>
  <si>
    <t>2021-01-16 03:30:00</t>
  </si>
  <si>
    <t>2016-06-23 19:00:00</t>
  </si>
  <si>
    <t>2021-01-16 03:40:00</t>
  </si>
  <si>
    <t>2016-06-23 19:10:00</t>
  </si>
  <si>
    <t>2021-01-16 03:50:00</t>
  </si>
  <si>
    <t>2016-06-23 19:20:00</t>
  </si>
  <si>
    <t>2021-01-16 04:00:00</t>
  </si>
  <si>
    <t>2016-06-23 19:30:00</t>
  </si>
  <si>
    <t>2021-01-16 04:10:00</t>
  </si>
  <si>
    <t>2016-06-23 19:40:00</t>
  </si>
  <si>
    <t>2021-01-16 04:20:00</t>
  </si>
  <si>
    <t>2016-06-23 19:50:00</t>
  </si>
  <si>
    <t>2021-01-16 04:30:00</t>
  </si>
  <si>
    <t>2016-06-23 20:00:00</t>
  </si>
  <si>
    <t>2021-01-16 04:40:00</t>
  </si>
  <si>
    <t>2016-06-23 20:10:00</t>
  </si>
  <si>
    <t>2021-01-16 04:50:00</t>
  </si>
  <si>
    <t>2016-06-23 20:20:00</t>
  </si>
  <si>
    <t>2021-01-16 05:00:00</t>
  </si>
  <si>
    <t>2016-06-23 20:30:00</t>
  </si>
  <si>
    <t>2021-01-16 05:10:00</t>
  </si>
  <si>
    <t>2016-06-23 20:40:00</t>
  </si>
  <si>
    <t>2021-01-16 05:20:00</t>
  </si>
  <si>
    <t>2016-06-23 20:50:00</t>
  </si>
  <si>
    <t>2021-01-16 05:30:00</t>
  </si>
  <si>
    <t>2016-06-23 21:00:00</t>
  </si>
  <si>
    <t>2021-01-16 05:40:00</t>
  </si>
  <si>
    <t>2016-06-23 21:10:00</t>
  </si>
  <si>
    <t>2021-01-16 05:50:00</t>
  </si>
  <si>
    <t>2016-06-23 21:20:00</t>
  </si>
  <si>
    <t>2021-01-16 06:00:00</t>
  </si>
  <si>
    <t>2016-06-23 21:30:00</t>
  </si>
  <si>
    <t>2021-01-16 06:10:00</t>
  </si>
  <si>
    <t>2016-06-23 21:40:00</t>
  </si>
  <si>
    <t>2021-01-16 06:20:00</t>
  </si>
  <si>
    <t>2016-06-23 21:50:00</t>
  </si>
  <si>
    <t>2021-01-16 06:30:00</t>
  </si>
  <si>
    <t>2016-06-23 22:00:00</t>
  </si>
  <si>
    <t>2021-01-16 06:40:00</t>
  </si>
  <si>
    <t>2016-06-23 22:10:00</t>
  </si>
  <si>
    <t>2021-01-16 06:50:00</t>
  </si>
  <si>
    <t>2016-06-23 22:20:00</t>
  </si>
  <si>
    <t>2021-01-16 07:00:00</t>
  </si>
  <si>
    <t>2016-06-23 22:30:00</t>
  </si>
  <si>
    <t>2021-01-16 07:10:00</t>
  </si>
  <si>
    <t>2016-06-23 22:40:00</t>
  </si>
  <si>
    <t>2021-01-16 07:20:00</t>
  </si>
  <si>
    <t>2016-06-23 22:50:00</t>
  </si>
  <si>
    <t>2021-01-16 07:30:00</t>
  </si>
  <si>
    <t>2016-06-23 23:00:00</t>
  </si>
  <si>
    <t>2021-01-16 07:40:00</t>
  </si>
  <si>
    <t>2016-06-23 23:10:00</t>
  </si>
  <si>
    <t>2021-01-16 07:50:00</t>
  </si>
  <si>
    <t>2016-06-23 23:20:00</t>
  </si>
  <si>
    <t>2021-01-16 08:00:00</t>
  </si>
  <si>
    <t>2016-06-23 23:30:00</t>
  </si>
  <si>
    <t>2021-01-16 08:10:00</t>
  </si>
  <si>
    <t>2016-06-23 23:40:00</t>
  </si>
  <si>
    <t>2021-01-16 08:20:00</t>
  </si>
  <si>
    <t>2016-06-23 23:50:00</t>
  </si>
  <si>
    <t>2021-01-16 08:30:00</t>
  </si>
  <si>
    <t>2016-06-24 00:00:00</t>
  </si>
  <si>
    <t>2021-01-16 08:40:00</t>
  </si>
  <si>
    <t>2016-06-24 00:10:00</t>
  </si>
  <si>
    <t>2021-01-16 08:50:00</t>
  </si>
  <si>
    <t>2016-06-24 00:20:00</t>
  </si>
  <si>
    <t>2021-01-16 09:00:00</t>
  </si>
  <si>
    <t>2016-06-24 00:30:00</t>
  </si>
  <si>
    <t>2021-01-16 09:10:00</t>
  </si>
  <si>
    <t>2016-06-24 00:40:00</t>
  </si>
  <si>
    <t>2021-01-16 09:20:00</t>
  </si>
  <si>
    <t>2016-06-24 00:50:00</t>
  </si>
  <si>
    <t>2021-01-16 09:30:00</t>
  </si>
  <si>
    <t>2016-06-24 01:00:00</t>
  </si>
  <si>
    <t>2021-01-16 09:40:00</t>
  </si>
  <si>
    <t>2016-06-24 01:10:00</t>
  </si>
  <si>
    <t>2021-01-16 09:50:00</t>
  </si>
  <si>
    <t>2016-06-24 01:20:00</t>
  </si>
  <si>
    <t>2021-01-16 10:00:00</t>
  </si>
  <si>
    <t>2016-06-24 01:30:00</t>
  </si>
  <si>
    <t>2021-01-16 10:10:00</t>
  </si>
  <si>
    <t>2016-06-24 01:40:00</t>
  </si>
  <si>
    <t>2021-01-16 10:20:00</t>
  </si>
  <si>
    <t>2016-06-24 01:50:00</t>
  </si>
  <si>
    <t>2021-01-16 10:30:00</t>
  </si>
  <si>
    <t>2016-06-24 02:00:00</t>
  </si>
  <si>
    <t>2021-01-16 10:40:00</t>
  </si>
  <si>
    <t>2016-06-24 02:10:00</t>
  </si>
  <si>
    <t>2021-01-16 10:50:00</t>
  </si>
  <si>
    <t>2016-06-24 02:20:00</t>
  </si>
  <si>
    <t>2021-01-16 11:00:00</t>
  </si>
  <si>
    <t>2016-06-24 02:30:00</t>
  </si>
  <si>
    <t>2021-01-16 11:10:00</t>
  </si>
  <si>
    <t>2016-06-24 02:40:00</t>
  </si>
  <si>
    <t>2021-01-16 11:20:00</t>
  </si>
  <si>
    <t>2016-06-24 02:50:00</t>
  </si>
  <si>
    <t>2021-01-16 11:30:00</t>
  </si>
  <si>
    <t>2016-06-24 03:00:00</t>
  </si>
  <si>
    <t>2021-01-16 11:40:00</t>
  </si>
  <si>
    <t>2016-06-24 03:10:00</t>
  </si>
  <si>
    <t>2021-01-16 11:50:00</t>
  </si>
  <si>
    <t>2016-06-24 03:20:00</t>
  </si>
  <si>
    <t>2021-01-16 12:00:00</t>
  </si>
  <si>
    <t>2016-06-24 03:30:00</t>
  </si>
  <si>
    <t>2021-01-16 12:10:00</t>
  </si>
  <si>
    <t>2016-06-24 03:40:00</t>
  </si>
  <si>
    <t>2021-01-16 12:20:00</t>
  </si>
  <si>
    <t>2016-06-24 03:50:00</t>
  </si>
  <si>
    <t>2021-01-16 12:30:00</t>
  </si>
  <si>
    <t>2016-06-24 04:00:00</t>
  </si>
  <si>
    <t>2021-01-16 12:40:00</t>
  </si>
  <si>
    <t>2016-06-24 04:10:00</t>
  </si>
  <si>
    <t>2021-01-16 12:50:00</t>
  </si>
  <si>
    <t>2016-06-24 04:20:00</t>
  </si>
  <si>
    <t>2021-01-16 13:00:00</t>
  </si>
  <si>
    <t>2016-06-24 04:30:00</t>
  </si>
  <si>
    <t>2021-01-16 13:10:00</t>
  </si>
  <si>
    <t>2016-06-24 04:40:00</t>
  </si>
  <si>
    <t>2021-01-16 13:20:00</t>
  </si>
  <si>
    <t>2016-06-24 04:50:00</t>
  </si>
  <si>
    <t>2021-01-16 13:30:00</t>
  </si>
  <si>
    <t>2016-06-24 05:00:00</t>
  </si>
  <si>
    <t>2021-01-16 13:40:00</t>
  </si>
  <si>
    <t>2016-06-24 05:10:00</t>
  </si>
  <si>
    <t>2021-01-16 13:50:00</t>
  </si>
  <si>
    <t>2016-06-24 05:20:00</t>
  </si>
  <si>
    <t>2021-01-16 14:00:00</t>
  </si>
  <si>
    <t>2016-06-24 05:30:00</t>
  </si>
  <si>
    <t>2021-01-16 14:10:00</t>
  </si>
  <si>
    <t>2016-06-24 05:40:00</t>
  </si>
  <si>
    <t>2021-01-16 14:20:00</t>
  </si>
  <si>
    <t>2016-06-24 05:50:00</t>
  </si>
  <si>
    <t>2021-01-16 14:30:00</t>
  </si>
  <si>
    <t>2016-06-24 06:00:00</t>
  </si>
  <si>
    <t>2021-01-16 14:40:00</t>
  </si>
  <si>
    <t>2016-06-24 06:10:00</t>
  </si>
  <si>
    <t>2021-01-16 14:50:00</t>
  </si>
  <si>
    <t>2016-06-24 06:20:00</t>
  </si>
  <si>
    <t>2021-01-16 15:00:00</t>
  </si>
  <si>
    <t>2016-06-24 06:30:00</t>
  </si>
  <si>
    <t>2021-01-16 15:10:00</t>
  </si>
  <si>
    <t>2016-06-24 06:40:00</t>
  </si>
  <si>
    <t>2021-01-16 15:20:00</t>
  </si>
  <si>
    <t>2016-06-24 06:50:00</t>
  </si>
  <si>
    <t>2021-01-16 15:30:00</t>
  </si>
  <si>
    <t>2016-06-24 07:00:00</t>
  </si>
  <si>
    <t>2021-01-16 15:40:00</t>
  </si>
  <si>
    <t>2016-06-24 07:10:00</t>
  </si>
  <si>
    <t>2021-01-16 15:50:00</t>
  </si>
  <si>
    <t>2016-06-24 07:20:00</t>
  </si>
  <si>
    <t>2021-01-16 16:00:00</t>
  </si>
  <si>
    <t>2016-06-24 07:30:00</t>
  </si>
  <si>
    <t>2021-01-16 16:10:00</t>
  </si>
  <si>
    <t>2016-06-24 07:40:00</t>
  </si>
  <si>
    <t>2021-01-16 16:20:00</t>
  </si>
  <si>
    <t>2016-06-24 07:50:00</t>
  </si>
  <si>
    <t>2021-01-16 16:30:00</t>
  </si>
  <si>
    <t>2016-06-24 08:00:00</t>
  </si>
  <si>
    <t>2021-01-16 16:40:00</t>
  </si>
  <si>
    <t>2016-06-24 08:10:00</t>
  </si>
  <si>
    <t>2021-01-16 16:50:00</t>
  </si>
  <si>
    <t>2016-06-24 08:20:00</t>
  </si>
  <si>
    <t>2021-01-16 17:00:00</t>
  </si>
  <si>
    <t>2016-06-24 08:30:00</t>
  </si>
  <si>
    <t>2021-01-16 17:10:00</t>
  </si>
  <si>
    <t>2016-06-24 08:40:00</t>
  </si>
  <si>
    <t>2021-01-16 17:20:00</t>
  </si>
  <si>
    <t>2016-06-24 08:50:00</t>
  </si>
  <si>
    <t>2021-01-16 17:30:00</t>
  </si>
  <si>
    <t>2016-06-24 09:00:00</t>
  </si>
  <si>
    <t>2021-01-16 17:40:00</t>
  </si>
  <si>
    <t>2016-06-24 09:10:00</t>
  </si>
  <si>
    <t>2021-01-16 17:50:00</t>
  </si>
  <si>
    <t>2016-06-24 09:20:00</t>
  </si>
  <si>
    <t>2021-01-16 18:00:00</t>
  </si>
  <si>
    <t>2016-06-24 09:30:00</t>
  </si>
  <si>
    <t>2021-01-16 18:10:00</t>
  </si>
  <si>
    <t>2016-06-24 09:40:00</t>
  </si>
  <si>
    <t>2021-01-16 18:20:00</t>
  </si>
  <si>
    <t>2016-06-24 09:50:00</t>
  </si>
  <si>
    <t>2021-01-16 18:30:00</t>
  </si>
  <si>
    <t>2016-06-24 10:00:00</t>
  </si>
  <si>
    <t>2021-01-16 18:40:00</t>
  </si>
  <si>
    <t>2016-06-24 10:10:00</t>
  </si>
  <si>
    <t>2021-01-16 18:50:00</t>
  </si>
  <si>
    <t>2016-06-24 10:20:00</t>
  </si>
  <si>
    <t>2021-01-16 19:00:00</t>
  </si>
  <si>
    <t>2016-06-24 10:30:00</t>
  </si>
  <si>
    <t>2021-01-16 19:10:00</t>
  </si>
  <si>
    <t>2016-06-24 10:40:00</t>
  </si>
  <si>
    <t>2021-01-16 19:20:00</t>
  </si>
  <si>
    <t>2016-06-24 10:50:00</t>
  </si>
  <si>
    <t>2021-01-16 19:30:00</t>
  </si>
  <si>
    <t>2016-06-24 11:00:00</t>
  </si>
  <si>
    <t>2021-01-16 19:40:00</t>
  </si>
  <si>
    <t>2016-06-24 11:10:00</t>
  </si>
  <si>
    <t>2021-01-16 19:50:00</t>
  </si>
  <si>
    <t>2016-06-24 11:20:00</t>
  </si>
  <si>
    <t>2021-01-16 20:00:00</t>
  </si>
  <si>
    <t>2016-06-24 11:30:00</t>
  </si>
  <si>
    <t>2021-01-16 20:10:00</t>
  </si>
  <si>
    <t>2016-06-24 11:40:00</t>
  </si>
  <si>
    <t>2021-01-16 20:20:00</t>
  </si>
  <si>
    <t>2016-06-24 11:50:00</t>
  </si>
  <si>
    <t>2021-01-16 20:30:00</t>
  </si>
  <si>
    <t>2016-06-24 12:00:00</t>
  </si>
  <si>
    <t>2021-01-16 20:40:00</t>
  </si>
  <si>
    <t>2016-06-24 12:10:00</t>
  </si>
  <si>
    <t>2021-01-16 20:50:00</t>
  </si>
  <si>
    <t>2016-06-24 12:20:00</t>
  </si>
  <si>
    <t>2021-01-16 21:00:00</t>
  </si>
  <si>
    <t>2016-06-24 12:30:00</t>
  </si>
  <si>
    <t>2021-01-16 21:10:00</t>
  </si>
  <si>
    <t>2016-06-24 12:40:00</t>
  </si>
  <si>
    <t>2021-01-16 21:20:00</t>
  </si>
  <si>
    <t>2016-06-24 12:50:00</t>
  </si>
  <si>
    <t>2021-01-16 21:30:00</t>
  </si>
  <si>
    <t>2016-06-24 13:00:00</t>
  </si>
  <si>
    <t>2021-01-16 21:40:00</t>
  </si>
  <si>
    <t>2016-06-24 13:10:00</t>
  </si>
  <si>
    <t>2021-01-16 21:50:00</t>
  </si>
  <si>
    <t>2016-06-24 13:20:00</t>
  </si>
  <si>
    <t>2021-01-16 22:00:00</t>
  </si>
  <si>
    <t>2016-06-24 13:30:00</t>
  </si>
  <si>
    <t>2021-01-16 22:10:00</t>
  </si>
  <si>
    <t>2016-06-24 13:40:00</t>
  </si>
  <si>
    <t>2021-01-16 22:20:00</t>
  </si>
  <si>
    <t>2016-06-24 13:50:00</t>
  </si>
  <si>
    <t>2021-01-16 22:30:00</t>
  </si>
  <si>
    <t>2016-06-24 14:00:00</t>
  </si>
  <si>
    <t>2021-01-16 22:40:00</t>
  </si>
  <si>
    <t>2016-06-24 14:10:00</t>
  </si>
  <si>
    <t>2021-01-16 22:50:00</t>
  </si>
  <si>
    <t>2016-06-24 14:20:00</t>
  </si>
  <si>
    <t>2021-01-16 23:00:00</t>
  </si>
  <si>
    <t>2016-06-24 14:30:00</t>
  </si>
  <si>
    <t>2021-01-16 23:10:00</t>
  </si>
  <si>
    <t>2016-06-24 14:40:00</t>
  </si>
  <si>
    <t>2021-01-16 23:20:00</t>
  </si>
  <si>
    <t>2016-06-24 14:50:00</t>
  </si>
  <si>
    <t>2021-01-16 23:30:00</t>
  </si>
  <si>
    <t>2016-06-24 15:00:00</t>
  </si>
  <si>
    <t>2021-01-16 23:40:00</t>
  </si>
  <si>
    <t>2016-06-24 15:10:00</t>
  </si>
  <si>
    <t>2021-01-16 23:50:00</t>
  </si>
  <si>
    <t>2016-06-24 15:20:00</t>
  </si>
  <si>
    <t>2021-01-17 00:00:00</t>
  </si>
  <si>
    <t>2016-06-24 15:30:00</t>
  </si>
  <si>
    <t>2021-01-17 00:10:00</t>
  </si>
  <si>
    <t>2016-06-24 15:40:00</t>
  </si>
  <si>
    <t>2021-01-17 00:20:00</t>
  </si>
  <si>
    <t>2016-06-24 15:50:00</t>
  </si>
  <si>
    <t>2021-01-17 00:30:00</t>
  </si>
  <si>
    <t>2016-06-24 16:00:00</t>
  </si>
  <si>
    <t>2021-01-17 00:40:00</t>
  </si>
  <si>
    <t>2016-06-24 16:10:00</t>
  </si>
  <si>
    <t>2021-01-17 00:50:00</t>
  </si>
  <si>
    <t>2016-06-24 16:20:00</t>
  </si>
  <si>
    <t>2021-01-17 01:00:00</t>
  </si>
  <si>
    <t>2016-06-24 16:30:00</t>
  </si>
  <si>
    <t>2021-01-17 01:10:00</t>
  </si>
  <si>
    <t>2016-06-24 16:40:00</t>
  </si>
  <si>
    <t>2021-01-17 01:20:00</t>
  </si>
  <si>
    <t>2016-06-24 16:50:00</t>
  </si>
  <si>
    <t>2021-01-17 01:30:00</t>
  </si>
  <si>
    <t>2016-06-24 17:00:00</t>
  </si>
  <si>
    <t>2021-01-17 01:40:00</t>
  </si>
  <si>
    <t>2016-06-24 17:10:00</t>
  </si>
  <si>
    <t>2021-01-17 01:50:00</t>
  </si>
  <si>
    <t>2016-06-24 17:20:00</t>
  </si>
  <si>
    <t>2021-01-17 02:00:00</t>
  </si>
  <si>
    <t>2016-06-24 17:30:00</t>
  </si>
  <si>
    <t>2021-01-17 02:10:00</t>
  </si>
  <si>
    <t>2016-06-24 17:40:00</t>
  </si>
  <si>
    <t>2021-01-17 02:20:00</t>
  </si>
  <si>
    <t>2016-06-24 17:50:00</t>
  </si>
  <si>
    <t>2021-01-17 02:30:00</t>
  </si>
  <si>
    <t>2016-06-24 18:00:00</t>
  </si>
  <si>
    <t>2021-01-17 02:40:00</t>
  </si>
  <si>
    <t>2016-06-24 18:10:00</t>
  </si>
  <si>
    <t>2021-01-17 02:50:00</t>
  </si>
  <si>
    <t>2016-06-24 18:20:00</t>
  </si>
  <si>
    <t>2021-01-17 03:00:00</t>
  </si>
  <si>
    <t>2016-06-24 18:30:00</t>
  </si>
  <si>
    <t>2021-01-17 03:10:00</t>
  </si>
  <si>
    <t>2016-06-24 18:40:00</t>
  </si>
  <si>
    <t>2021-01-17 03:20:00</t>
  </si>
  <si>
    <t>2016-06-24 18:50:00</t>
  </si>
  <si>
    <t>2021-01-17 03:30:00</t>
  </si>
  <si>
    <t>2016-06-24 19:00:00</t>
  </si>
  <si>
    <t>2021-01-17 03:40:00</t>
  </si>
  <si>
    <t>2016-06-24 19:10:00</t>
  </si>
  <si>
    <t>2021-01-17 03:50:00</t>
  </si>
  <si>
    <t>2016-06-24 19:20:00</t>
  </si>
  <si>
    <t>2021-01-17 04:00:00</t>
  </si>
  <si>
    <t>2016-06-24 19:30:00</t>
  </si>
  <si>
    <t>2021-01-17 04:10:00</t>
  </si>
  <si>
    <t>2016-06-24 19:40:00</t>
  </si>
  <si>
    <t>2021-01-17 04:20:00</t>
  </si>
  <si>
    <t>2016-06-24 19:50:00</t>
  </si>
  <si>
    <t>2021-01-17 04:30:00</t>
  </si>
  <si>
    <t>2016-06-24 20:00:00</t>
  </si>
  <si>
    <t>2021-01-17 04:40:00</t>
  </si>
  <si>
    <t>2016-06-24 20:10:00</t>
  </si>
  <si>
    <t>2021-01-17 04:50:00</t>
  </si>
  <si>
    <t>2016-06-24 20:20:00</t>
  </si>
  <si>
    <t>2021-01-17 05:00:00</t>
  </si>
  <si>
    <t>2016-06-24 20:30:00</t>
  </si>
  <si>
    <t>2021-01-17 05:10:00</t>
  </si>
  <si>
    <t>2016-06-24 20:40:00</t>
  </si>
  <si>
    <t>2021-01-17 05:20:00</t>
  </si>
  <si>
    <t>2016-06-24 20:50:00</t>
  </si>
  <si>
    <t>2021-01-17 05:30:00</t>
  </si>
  <si>
    <t>2016-06-24 21:00:00</t>
  </si>
  <si>
    <t>2021-01-17 05:40:00</t>
  </si>
  <si>
    <t>2016-06-24 21:10:00</t>
  </si>
  <si>
    <t>2021-01-17 05:50:00</t>
  </si>
  <si>
    <t>2016-06-24 21:20:00</t>
  </si>
  <si>
    <t>2021-01-17 06:00:00</t>
  </si>
  <si>
    <t>2016-06-24 21:30:00</t>
  </si>
  <si>
    <t>2021-01-17 06:10:00</t>
  </si>
  <si>
    <t>2016-06-24 21:40:00</t>
  </si>
  <si>
    <t>2021-01-17 06:20:00</t>
  </si>
  <si>
    <t>2016-06-24 21:50:00</t>
  </si>
  <si>
    <t>2021-01-17 06:30:00</t>
  </si>
  <si>
    <t>2016-06-24 22:00:00</t>
  </si>
  <si>
    <t>2021-01-17 06:40:00</t>
  </si>
  <si>
    <t>2016-06-24 22:10:00</t>
  </si>
  <si>
    <t>2021-01-17 06:50:00</t>
  </si>
  <si>
    <t>2016-06-24 22:20:00</t>
  </si>
  <si>
    <t>2021-01-17 07:00:00</t>
  </si>
  <si>
    <t>2016-06-24 22:30:00</t>
  </si>
  <si>
    <t>2021-01-17 07:10:00</t>
  </si>
  <si>
    <t>2016-06-24 22:40:00</t>
  </si>
  <si>
    <t>2021-01-17 07:20:00</t>
  </si>
  <si>
    <t>2016-06-24 22:50:00</t>
  </si>
  <si>
    <t>2021-01-17 07:30:00</t>
  </si>
  <si>
    <t>2016-06-24 23:00:00</t>
  </si>
  <si>
    <t>2021-01-17 07:40:00</t>
  </si>
  <si>
    <t>2016-06-24 23:10:00</t>
  </si>
  <si>
    <t>2021-01-17 07:50:00</t>
  </si>
  <si>
    <t>2016-06-24 23:20:00</t>
  </si>
  <si>
    <t>2021-01-17 08:00:00</t>
  </si>
  <si>
    <t>2016-06-24 23:30:00</t>
  </si>
  <si>
    <t>2021-01-17 08:10:00</t>
  </si>
  <si>
    <t>2016-06-24 23:40:00</t>
  </si>
  <si>
    <t>2021-01-17 08:20:00</t>
  </si>
  <si>
    <t>2016-06-24 23:50:00</t>
  </si>
  <si>
    <t>2021-01-17 08:30:00</t>
  </si>
  <si>
    <t>2016-06-25 00:00:00</t>
  </si>
  <si>
    <t>2021-01-17 08:40:00</t>
  </si>
  <si>
    <t>2016-06-25 00:10:00</t>
  </si>
  <si>
    <t>2021-01-17 08:50:00</t>
  </si>
  <si>
    <t>2016-06-25 00:20:00</t>
  </si>
  <si>
    <t>2021-01-17 09:00:00</t>
  </si>
  <si>
    <t>2016-06-25 00:30:00</t>
  </si>
  <si>
    <t>2021-01-17 09:10:00</t>
  </si>
  <si>
    <t>2016-06-25 00:40:00</t>
  </si>
  <si>
    <t>2021-01-17 09:20:00</t>
  </si>
  <si>
    <t>2016-06-25 00:50:00</t>
  </si>
  <si>
    <t>2021-01-17 09:30:00</t>
  </si>
  <si>
    <t>2016-06-25 01:00:00</t>
  </si>
  <si>
    <t>2021-01-17 09:40:00</t>
  </si>
  <si>
    <t>2016-06-25 01:10:00</t>
  </si>
  <si>
    <t>2021-01-17 09:50:00</t>
  </si>
  <si>
    <t>2016-06-25 01:20:00</t>
  </si>
  <si>
    <t>2021-01-17 10:00:00</t>
  </si>
  <si>
    <t>2016-06-25 01:30:00</t>
  </si>
  <si>
    <t>2021-01-17 10:10:00</t>
  </si>
  <si>
    <t>2016-06-25 01:40:00</t>
  </si>
  <si>
    <t>2021-01-17 10:20:00</t>
  </si>
  <si>
    <t>2016-06-25 01:50:00</t>
  </si>
  <si>
    <t>2021-01-17 10:30:00</t>
  </si>
  <si>
    <t>2016-06-25 02:00:00</t>
  </si>
  <si>
    <t>2021-01-17 10:40:00</t>
  </si>
  <si>
    <t>2016-06-25 02:10:00</t>
  </si>
  <si>
    <t>2021-01-17 10:50:00</t>
  </si>
  <si>
    <t>2016-06-25 02:20:00</t>
  </si>
  <si>
    <t>2021-01-17 11:00:00</t>
  </si>
  <si>
    <t>2016-06-25 02:30:00</t>
  </si>
  <si>
    <t>2021-01-17 11:10:00</t>
  </si>
  <si>
    <t>2016-06-25 02:40:00</t>
  </si>
  <si>
    <t>2021-01-17 11:20:00</t>
  </si>
  <si>
    <t>2016-06-25 02:50:00</t>
  </si>
  <si>
    <t>2021-01-17 11:30:00</t>
  </si>
  <si>
    <t>2016-06-25 03:00:00</t>
  </si>
  <si>
    <t>2021-01-17 11:40:00</t>
  </si>
  <si>
    <t>2016-06-25 03:10:00</t>
  </si>
  <si>
    <t>2021-01-17 11:50:00</t>
  </si>
  <si>
    <t>2016-06-25 03:20:00</t>
  </si>
  <si>
    <t>2021-01-17 12:00:00</t>
  </si>
  <si>
    <t>2016-06-25 03:30:00</t>
  </si>
  <si>
    <t>2021-01-17 12:10:00</t>
  </si>
  <si>
    <t>2016-06-25 03:40:00</t>
  </si>
  <si>
    <t>2021-01-17 12:20:00</t>
  </si>
  <si>
    <t>2016-06-25 03:50:00</t>
  </si>
  <si>
    <t>2021-01-17 12:30:00</t>
  </si>
  <si>
    <t>2016-06-25 04:00:00</t>
  </si>
  <si>
    <t>2021-01-17 12:40:00</t>
  </si>
  <si>
    <t>2016-06-25 04:10:00</t>
  </si>
  <si>
    <t>2021-01-17 12:50:00</t>
  </si>
  <si>
    <t>2016-06-25 04:20:00</t>
  </si>
  <si>
    <t>2021-01-17 13:00:00</t>
  </si>
  <si>
    <t>2016-06-25 04:30:00</t>
  </si>
  <si>
    <t>2021-01-17 13:10:00</t>
  </si>
  <si>
    <t>2016-06-25 04:40:00</t>
  </si>
  <si>
    <t>2021-01-17 13:20:00</t>
  </si>
  <si>
    <t>2016-06-25 04:50:00</t>
  </si>
  <si>
    <t>2021-01-17 13:30:00</t>
  </si>
  <si>
    <t>2016-06-25 05:00:00</t>
  </si>
  <si>
    <t>2021-01-17 13:40:00</t>
  </si>
  <si>
    <t>2016-06-25 05:10:00</t>
  </si>
  <si>
    <t>2021-01-17 13:50:00</t>
  </si>
  <si>
    <t>2016-06-25 05:20:00</t>
  </si>
  <si>
    <t>2021-01-17 14:00:00</t>
  </si>
  <si>
    <t>2016-06-25 05:30:00</t>
  </si>
  <si>
    <t>2021-01-17 14:10:00</t>
  </si>
  <si>
    <t>2016-06-25 05:40:00</t>
  </si>
  <si>
    <t>2021-01-17 14:20:00</t>
  </si>
  <si>
    <t>2016-06-25 05:50:00</t>
  </si>
  <si>
    <t>2021-01-17 14:30:00</t>
  </si>
  <si>
    <t>2016-06-25 06:00:00</t>
  </si>
  <si>
    <t>2021-01-17 14:40:00</t>
  </si>
  <si>
    <t>2016-06-25 06:10:00</t>
  </si>
  <si>
    <t>2021-01-17 14:50:00</t>
  </si>
  <si>
    <t>2016-06-25 06:20:00</t>
  </si>
  <si>
    <t>2021-01-17 15:00:00</t>
  </si>
  <si>
    <t>2016-06-25 06:30:00</t>
  </si>
  <si>
    <t>2021-01-17 15:10:00</t>
  </si>
  <si>
    <t>2016-06-25 06:40:00</t>
  </si>
  <si>
    <t>2021-01-17 15:20:00</t>
  </si>
  <si>
    <t>2016-06-25 06:50:00</t>
  </si>
  <si>
    <t>2021-01-17 15:30:00</t>
  </si>
  <si>
    <t>2016-06-25 07:00:00</t>
  </si>
  <si>
    <t>2021-01-17 15:40:00</t>
  </si>
  <si>
    <t>2016-06-25 07:10:00</t>
  </si>
  <si>
    <t>2021-01-17 15:50:00</t>
  </si>
  <si>
    <t>2016-06-25 07:20:00</t>
  </si>
  <si>
    <t>2021-01-17 16:00:00</t>
  </si>
  <si>
    <t>2016-06-25 07:30:00</t>
  </si>
  <si>
    <t>2021-01-17 16:10:00</t>
  </si>
  <si>
    <t>2016-06-25 07:40:00</t>
  </si>
  <si>
    <t>2021-01-17 16:20:00</t>
  </si>
  <si>
    <t>2016-06-25 07:50:00</t>
  </si>
  <si>
    <t>2021-01-17 16:30:00</t>
  </si>
  <si>
    <t>2016-06-25 08:00:00</t>
  </si>
  <si>
    <t>2021-01-17 16:40:00</t>
  </si>
  <si>
    <t>2016-06-25 08:10:00</t>
  </si>
  <si>
    <t>2021-01-17 16:50:00</t>
  </si>
  <si>
    <t>2016-06-25 08:20:00</t>
  </si>
  <si>
    <t>2021-01-17 17:00:00</t>
  </si>
  <si>
    <t>2016-06-25 08:30:00</t>
  </si>
  <si>
    <t>2021-01-17 17:10:00</t>
  </si>
  <si>
    <t>2016-06-25 08:40:00</t>
  </si>
  <si>
    <t>2021-01-17 17:20:00</t>
  </si>
  <si>
    <t>2016-06-25 08:50:00</t>
  </si>
  <si>
    <t>2021-01-17 17:30:00</t>
  </si>
  <si>
    <t>2016-06-25 09:00:00</t>
  </si>
  <si>
    <t>2021-01-17 17:40:00</t>
  </si>
  <si>
    <t>2016-06-25 09:10:00</t>
  </si>
  <si>
    <t>2021-01-17 17:50:00</t>
  </si>
  <si>
    <t>2016-06-25 09:20:00</t>
  </si>
  <si>
    <t>2021-01-17 18:00:00</t>
  </si>
  <si>
    <t>2016-06-25 09:30:00</t>
  </si>
  <si>
    <t>2021-01-17 18:10:00</t>
  </si>
  <si>
    <t>2016-06-25 09:40:00</t>
  </si>
  <si>
    <t>2021-01-17 18:20:00</t>
  </si>
  <si>
    <t>2016-06-25 09:50:00</t>
  </si>
  <si>
    <t>2021-01-17 18:30:00</t>
  </si>
  <si>
    <t>2016-06-25 10:00:00</t>
  </si>
  <si>
    <t>2021-01-17 18:40:00</t>
  </si>
  <si>
    <t>2016-06-25 10:10:00</t>
  </si>
  <si>
    <t>2021-01-17 18:50:00</t>
  </si>
  <si>
    <t>2016-06-25 10:20:00</t>
  </si>
  <si>
    <t>2021-01-17 19:00:00</t>
  </si>
  <si>
    <t>2016-06-25 10:30:00</t>
  </si>
  <si>
    <t>2021-01-17 19:10:00</t>
  </si>
  <si>
    <t>2016-06-25 10:40:00</t>
  </si>
  <si>
    <t>2021-01-17 19:20:00</t>
  </si>
  <si>
    <t>2016-06-25 10:50:00</t>
  </si>
  <si>
    <t>2021-01-17 19:30:00</t>
  </si>
  <si>
    <t>2016-06-25 11:00:00</t>
  </si>
  <si>
    <t>2021-01-17 19:40:00</t>
  </si>
  <si>
    <t>2016-06-25 11:10:00</t>
  </si>
  <si>
    <t>2021-01-17 19:50:00</t>
  </si>
  <si>
    <t>2016-06-25 11:20:00</t>
  </si>
  <si>
    <t>2021-01-17 20:00:00</t>
  </si>
  <si>
    <t>2016-06-25 11:30:00</t>
  </si>
  <si>
    <t>2021-01-17 20:10:00</t>
  </si>
  <si>
    <t>2016-06-25 11:40:00</t>
  </si>
  <si>
    <t>2021-01-17 20:20:00</t>
  </si>
  <si>
    <t>2016-06-25 11:50:00</t>
  </si>
  <si>
    <t>2021-01-17 20:30:00</t>
  </si>
  <si>
    <t>2016-06-25 12:00:00</t>
  </si>
  <si>
    <t>2021-01-17 20:40:00</t>
  </si>
  <si>
    <t>2016-06-25 12:10:00</t>
  </si>
  <si>
    <t>2021-01-17 20:50:00</t>
  </si>
  <si>
    <t>2016-06-25 12:20:00</t>
  </si>
  <si>
    <t>2021-01-17 21:00:00</t>
  </si>
  <si>
    <t>2016-06-25 12:30:00</t>
  </si>
  <si>
    <t>2021-01-17 21:10:00</t>
  </si>
  <si>
    <t>2016-06-25 12:40:00</t>
  </si>
  <si>
    <t>2021-01-17 21:20:00</t>
  </si>
  <si>
    <t>2016-06-25 12:50:00</t>
  </si>
  <si>
    <t>2021-01-17 21:30:00</t>
  </si>
  <si>
    <t>2016-06-25 13:00:00</t>
  </si>
  <si>
    <t>2021-01-17 21:40:00</t>
  </si>
  <si>
    <t>2016-06-25 13:10:00</t>
  </si>
  <si>
    <t>2021-01-17 21:50:00</t>
  </si>
  <si>
    <t>2016-06-25 13:20:00</t>
  </si>
  <si>
    <t>2021-01-17 22:00:00</t>
  </si>
  <si>
    <t>2016-06-25 13:30:00</t>
  </si>
  <si>
    <t>2021-01-17 22:10:00</t>
  </si>
  <si>
    <t>2016-06-25 13:40:00</t>
  </si>
  <si>
    <t>2021-01-17 22:20:00</t>
  </si>
  <si>
    <t>2016-06-25 13:50:00</t>
  </si>
  <si>
    <t>2021-01-17 22:30:00</t>
  </si>
  <si>
    <t>2016-06-25 14:00:00</t>
  </si>
  <si>
    <t>2021-01-17 22:40:00</t>
  </si>
  <si>
    <t>2016-06-25 14:10:00</t>
  </si>
  <si>
    <t>2021-01-17 22:50:00</t>
  </si>
  <si>
    <t>2016-06-25 14:20:00</t>
  </si>
  <si>
    <t>2021-01-17 23:00:00</t>
  </si>
  <si>
    <t>2016-06-25 14:30:00</t>
  </si>
  <si>
    <t>2021-01-17 23:10:00</t>
  </si>
  <si>
    <t>2016-06-25 14:40:00</t>
  </si>
  <si>
    <t>2021-01-17 23:20:00</t>
  </si>
  <si>
    <t>2016-06-25 14:50:00</t>
  </si>
  <si>
    <t>2021-01-17 23:30:00</t>
  </si>
  <si>
    <t>2016-06-25 15:00:00</t>
  </si>
  <si>
    <t>2021-01-17 23:40:00</t>
  </si>
  <si>
    <t>2016-06-25 15:10:00</t>
  </si>
  <si>
    <t>2021-01-17 23:50:00</t>
  </si>
  <si>
    <t>2016-06-25 15:20:00</t>
  </si>
  <si>
    <t>2021-01-18 00:00:00</t>
  </si>
  <si>
    <t>2016-06-25 15:30:00</t>
  </si>
  <si>
    <t>2021-01-18 00:10:00</t>
  </si>
  <si>
    <t>2016-06-25 15:40:00</t>
  </si>
  <si>
    <t>2021-01-18 00:20:00</t>
  </si>
  <si>
    <t>2016-06-25 15:50:00</t>
  </si>
  <si>
    <t>2021-01-18 00:30:00</t>
  </si>
  <si>
    <t>2016-06-25 16:00:00</t>
  </si>
  <si>
    <t>2021-01-18 00:40:00</t>
  </si>
  <si>
    <t>2016-06-25 16:10:00</t>
  </si>
  <si>
    <t>2021-01-18 00:50:00</t>
  </si>
  <si>
    <t>2016-06-25 16:20:00</t>
  </si>
  <si>
    <t>2021-01-18 01:00:00</t>
  </si>
  <si>
    <t>2016-06-25 16:30:00</t>
  </si>
  <si>
    <t>2021-01-18 01:10:00</t>
  </si>
  <si>
    <t>2016-06-25 16:40:00</t>
  </si>
  <si>
    <t>2021-01-18 01:20:00</t>
  </si>
  <si>
    <t>2016-06-25 16:50:00</t>
  </si>
  <si>
    <t>2021-01-18 01:30:00</t>
  </si>
  <si>
    <t>2016-06-25 17:00:00</t>
  </si>
  <si>
    <t>2021-01-18 01:40:00</t>
  </si>
  <si>
    <t>2016-06-25 17:10:00</t>
  </si>
  <si>
    <t>2021-01-18 01:50:00</t>
  </si>
  <si>
    <t>2016-06-25 17:20:00</t>
  </si>
  <si>
    <t>2021-01-18 02:00:00</t>
  </si>
  <si>
    <t>2016-06-25 17:30:00</t>
  </si>
  <si>
    <t>2021-01-18 02:10:00</t>
  </si>
  <si>
    <t>2016-06-25 17:40:00</t>
  </si>
  <si>
    <t>2021-01-18 02:20:00</t>
  </si>
  <si>
    <t>2016-06-25 17:50:00</t>
  </si>
  <si>
    <t>2021-01-18 02:30:00</t>
  </si>
  <si>
    <t>2016-06-25 18:00:00</t>
  </si>
  <si>
    <t>2021-01-18 02:40:00</t>
  </si>
  <si>
    <t>2016-06-25 18:10:00</t>
  </si>
  <si>
    <t>2021-01-18 02:50:00</t>
  </si>
  <si>
    <t>2016-06-25 18:20:00</t>
  </si>
  <si>
    <t>2021-01-18 03:00:00</t>
  </si>
  <si>
    <t>2016-06-25 18:30:00</t>
  </si>
  <si>
    <t>2021-01-18 03:10:00</t>
  </si>
  <si>
    <t>2016-06-25 18:40:00</t>
  </si>
  <si>
    <t>2021-01-18 03:20:00</t>
  </si>
  <si>
    <t>2016-06-25 18:50:00</t>
  </si>
  <si>
    <t>2021-01-18 03:30:00</t>
  </si>
  <si>
    <t>2016-06-25 19:00:00</t>
  </si>
  <si>
    <t>2021-01-18 03:40:00</t>
  </si>
  <si>
    <t>2016-06-25 19:10:00</t>
  </si>
  <si>
    <t>2021-01-18 03:50:00</t>
  </si>
  <si>
    <t>2016-06-25 19:20:00</t>
  </si>
  <si>
    <t>2021-01-18 04:00:00</t>
  </si>
  <si>
    <t>2016-06-25 19:30:00</t>
  </si>
  <si>
    <t>2021-01-18 04:10:00</t>
  </si>
  <si>
    <t>2016-06-25 19:40:00</t>
  </si>
  <si>
    <t>2021-01-18 04:20:00</t>
  </si>
  <si>
    <t>2016-06-25 19:50:00</t>
  </si>
  <si>
    <t>2021-01-18 04:30:00</t>
  </si>
  <si>
    <t>2016-06-25 20:00:00</t>
  </si>
  <si>
    <t>2021-01-18 04:40:00</t>
  </si>
  <si>
    <t>2016-06-25 20:10:00</t>
  </si>
  <si>
    <t>2021-01-18 04:50:00</t>
  </si>
  <si>
    <t>2016-06-25 20:20:00</t>
  </si>
  <si>
    <t>2021-01-18 05:00:00</t>
  </si>
  <si>
    <t>2016-06-25 20:30:00</t>
  </si>
  <si>
    <t>2021-01-18 05:10:00</t>
  </si>
  <si>
    <t>2016-06-25 20:40:00</t>
  </si>
  <si>
    <t>2021-01-18 05:20:00</t>
  </si>
  <si>
    <t>2016-06-25 20:50:00</t>
  </si>
  <si>
    <t>2021-01-18 05:30:00</t>
  </si>
  <si>
    <t>2016-06-25 21:00:00</t>
  </si>
  <si>
    <t>2021-01-18 05:40:00</t>
  </si>
  <si>
    <t>2016-06-25 21:10:00</t>
  </si>
  <si>
    <t>2021-01-18 05:50:00</t>
  </si>
  <si>
    <t>2016-06-25 21:20:00</t>
  </si>
  <si>
    <t>2021-01-18 06:00:00</t>
  </si>
  <si>
    <t>2016-06-25 21:30:00</t>
  </si>
  <si>
    <t>2021-01-18 06:10:00</t>
  </si>
  <si>
    <t>2016-06-25 21:40:00</t>
  </si>
  <si>
    <t>2021-01-18 06:20:00</t>
  </si>
  <si>
    <t>2016-06-25 21:50:00</t>
  </si>
  <si>
    <t>2021-01-18 06:30:00</t>
  </si>
  <si>
    <t>2016-06-25 22:00:00</t>
  </si>
  <si>
    <t>2021-01-18 06:40:00</t>
  </si>
  <si>
    <t>2016-06-25 22:10:00</t>
  </si>
  <si>
    <t>2021-01-18 06:50:00</t>
  </si>
  <si>
    <t>2016-06-25 22:20:00</t>
  </si>
  <si>
    <t>2021-01-18 07:00:00</t>
  </si>
  <si>
    <t>2016-06-25 22:30:00</t>
  </si>
  <si>
    <t>2021-01-18 07:10:00</t>
  </si>
  <si>
    <t>2016-06-25 22:40:00</t>
  </si>
  <si>
    <t>2021-01-18 07:20:00</t>
  </si>
  <si>
    <t>2016-06-25 22:50:00</t>
  </si>
  <si>
    <t>2021-01-18 07:30:00</t>
  </si>
  <si>
    <t>2016-06-25 23:00:00</t>
  </si>
  <si>
    <t>2021-01-18 07:40:00</t>
  </si>
  <si>
    <t>2016-06-25 23:10:00</t>
  </si>
  <si>
    <t>2021-01-18 07:50:00</t>
  </si>
  <si>
    <t>2016-06-25 23:20:00</t>
  </si>
  <si>
    <t>2021-01-18 08:00:00</t>
  </si>
  <si>
    <t>2016-06-25 23:30:00</t>
  </si>
  <si>
    <t>2021-01-18 08:10:00</t>
  </si>
  <si>
    <t>2016-06-25 23:40:00</t>
  </si>
  <si>
    <t>2021-01-18 08:20:00</t>
  </si>
  <si>
    <t>2016-06-25 23:50:00</t>
  </si>
  <si>
    <t>2021-01-18 08:30:00</t>
  </si>
  <si>
    <t>2016-06-26 00:00:00</t>
  </si>
  <si>
    <t>2021-01-18 08:40:00</t>
  </si>
  <si>
    <t>2016-06-26 00:10:00</t>
  </si>
  <si>
    <t>2021-01-18 08:50:00</t>
  </si>
  <si>
    <t>2016-06-26 00:20:00</t>
  </si>
  <si>
    <t>2021-01-18 09:00:00</t>
  </si>
  <si>
    <t>2016-06-26 00:30:00</t>
  </si>
  <si>
    <t>2021-01-18 09:10:00</t>
  </si>
  <si>
    <t>2016-06-26 00:40:00</t>
  </si>
  <si>
    <t>2021-01-18 09:20:00</t>
  </si>
  <si>
    <t>2016-06-26 00:50:00</t>
  </si>
  <si>
    <t>2021-01-18 09:30:00</t>
  </si>
  <si>
    <t>2016-06-26 01:00:00</t>
  </si>
  <si>
    <t>2021-01-18 09:40:00</t>
  </si>
  <si>
    <t>2016-06-26 01:10:00</t>
  </si>
  <si>
    <t>2021-01-18 09:50:00</t>
  </si>
  <si>
    <t>2016-06-26 01:20:00</t>
  </si>
  <si>
    <t>2021-01-18 10:00:00</t>
  </si>
  <si>
    <t>2016-06-26 01:30:00</t>
  </si>
  <si>
    <t>2021-01-18 10:10:00</t>
  </si>
  <si>
    <t>2016-06-26 01:40:00</t>
  </si>
  <si>
    <t>2021-01-18 10:20:00</t>
  </si>
  <si>
    <t>2016-06-26 01:50:00</t>
  </si>
  <si>
    <t>2021-01-18 10:30:00</t>
  </si>
  <si>
    <t>2016-06-26 02:00:00</t>
  </si>
  <si>
    <t>2021-01-18 10:40:00</t>
  </si>
  <si>
    <t>2016-06-26 02:10:00</t>
  </si>
  <si>
    <t>2021-01-18 10:50:00</t>
  </si>
  <si>
    <t>2016-06-26 02:20:00</t>
  </si>
  <si>
    <t>2021-01-18 11:00:00</t>
  </si>
  <si>
    <t>2016-06-26 02:30:00</t>
  </si>
  <si>
    <t>2021-01-18 11:10:00</t>
  </si>
  <si>
    <t>2016-06-26 02:40:00</t>
  </si>
  <si>
    <t>2021-01-18 11:20:00</t>
  </si>
  <si>
    <t>2016-06-26 02:50:00</t>
  </si>
  <si>
    <t>2021-01-18 11:30:00</t>
  </si>
  <si>
    <t>2016-06-26 03:00:00</t>
  </si>
  <si>
    <t>2021-01-18 11:40:00</t>
  </si>
  <si>
    <t>2016-06-26 03:10:00</t>
  </si>
  <si>
    <t>2021-01-18 11:50:00</t>
  </si>
  <si>
    <t>2016-06-26 03:20:00</t>
  </si>
  <si>
    <t>2021-01-18 12:00:00</t>
  </si>
  <si>
    <t>2016-06-26 03:30:00</t>
  </si>
  <si>
    <t>2021-01-18 12:10:00</t>
  </si>
  <si>
    <t>2016-06-26 03:40:00</t>
  </si>
  <si>
    <t>2021-01-18 12:20:00</t>
  </si>
  <si>
    <t>2016-06-26 03:50:00</t>
  </si>
  <si>
    <t>2021-01-18 12:30:00</t>
  </si>
  <si>
    <t>2016-06-26 04:00:00</t>
  </si>
  <si>
    <t>2021-01-18 12:40:00</t>
  </si>
  <si>
    <t>2016-06-26 04:10:00</t>
  </si>
  <si>
    <t>2021-01-18 12:50:00</t>
  </si>
  <si>
    <t>2016-06-26 04:20:00</t>
  </si>
  <si>
    <t>2021-01-18 13:00:00</t>
  </si>
  <si>
    <t>2016-06-26 04:30:00</t>
  </si>
  <si>
    <t>2021-01-18 13:10:00</t>
  </si>
  <si>
    <t>2016-06-26 04:40:00</t>
  </si>
  <si>
    <t>2021-01-18 13:20:00</t>
  </si>
  <si>
    <t>2016-06-26 04:50:00</t>
  </si>
  <si>
    <t>2021-01-18 13:30:00</t>
  </si>
  <si>
    <t>2016-06-26 05:00:00</t>
  </si>
  <si>
    <t>2021-01-18 13:40:00</t>
  </si>
  <si>
    <t>2016-06-26 05:10:00</t>
  </si>
  <si>
    <t>2021-01-18 13:50:00</t>
  </si>
  <si>
    <t>2016-06-26 05:20:00</t>
  </si>
  <si>
    <t>2021-01-18 14:00:00</t>
  </si>
  <si>
    <t>2016-06-26 05:30:00</t>
  </si>
  <si>
    <t>2021-01-18 14:10:00</t>
  </si>
  <si>
    <t>2016-06-26 05:40:00</t>
  </si>
  <si>
    <t>2021-01-18 14:20:00</t>
  </si>
  <si>
    <t>2016-06-26 05:50:00</t>
  </si>
  <si>
    <t>2021-01-18 14:30:00</t>
  </si>
  <si>
    <t>2016-06-26 06:00:00</t>
  </si>
  <si>
    <t>2021-01-18 14:40:00</t>
  </si>
  <si>
    <t>2016-06-26 06:10:00</t>
  </si>
  <si>
    <t>2021-01-18 14:50:00</t>
  </si>
  <si>
    <t>2016-06-26 06:20:00</t>
  </si>
  <si>
    <t>2021-01-18 15:00:00</t>
  </si>
  <si>
    <t>2016-06-26 06:30:00</t>
  </si>
  <si>
    <t>2021-01-18 15:10:00</t>
  </si>
  <si>
    <t>2016-06-26 06:40:00</t>
  </si>
  <si>
    <t>2021-01-18 15:20:00</t>
  </si>
  <si>
    <t>2016-06-26 06:50:00</t>
  </si>
  <si>
    <t>2021-01-18 15:30:00</t>
  </si>
  <si>
    <t>2016-06-26 07:00:00</t>
  </si>
  <si>
    <t>2021-01-18 15:40:00</t>
  </si>
  <si>
    <t>2016-06-26 07:10:00</t>
  </si>
  <si>
    <t>2021-01-18 15:50:00</t>
  </si>
  <si>
    <t>2016-06-26 07:20:00</t>
  </si>
  <si>
    <t>2021-01-18 16:00:00</t>
  </si>
  <si>
    <t>2016-06-26 07:30:00</t>
  </si>
  <si>
    <t>2021-01-18 16:10:00</t>
  </si>
  <si>
    <t>2016-06-26 07:40:00</t>
  </si>
  <si>
    <t>2021-01-18 16:20:00</t>
  </si>
  <si>
    <t>2016-06-26 07:50:00</t>
  </si>
  <si>
    <t>2021-01-18 16:30:00</t>
  </si>
  <si>
    <t>2016-06-26 08:00:00</t>
  </si>
  <si>
    <t>2021-01-18 16:40:00</t>
  </si>
  <si>
    <t>2016-06-26 08:10:00</t>
  </si>
  <si>
    <t>2021-01-18 16:50:00</t>
  </si>
  <si>
    <t>2016-06-26 08:20:00</t>
  </si>
  <si>
    <t>2021-01-18 17:00:00</t>
  </si>
  <si>
    <t>2016-06-26 08:30:00</t>
  </si>
  <si>
    <t>2021-01-18 17:10:00</t>
  </si>
  <si>
    <t>2016-06-26 08:40:00</t>
  </si>
  <si>
    <t>2021-01-18 17:20:00</t>
  </si>
  <si>
    <t>2016-06-26 08:50:00</t>
  </si>
  <si>
    <t>2021-01-18 17:30:00</t>
  </si>
  <si>
    <t>2016-06-26 09:00:00</t>
  </si>
  <si>
    <t>2021-01-18 17:40:00</t>
  </si>
  <si>
    <t>2016-06-26 09:10:00</t>
  </si>
  <si>
    <t>2021-01-18 17:50:00</t>
  </si>
  <si>
    <t>2016-06-26 09:20:00</t>
  </si>
  <si>
    <t>2021-01-18 18:00:00</t>
  </si>
  <si>
    <t>2016-06-26 09:30:00</t>
  </si>
  <si>
    <t>2021-01-18 18:10:00</t>
  </si>
  <si>
    <t>2016-06-26 09:40:00</t>
  </si>
  <si>
    <t>2021-01-18 18:20:00</t>
  </si>
  <si>
    <t>2016-06-26 09:50:00</t>
  </si>
  <si>
    <t>2021-01-18 18:30:00</t>
  </si>
  <si>
    <t>2016-06-26 10:00:00</t>
  </si>
  <si>
    <t>2021-01-18 18:40:00</t>
  </si>
  <si>
    <t>2016-06-26 10:10:00</t>
  </si>
  <si>
    <t>2021-01-18 18:50:00</t>
  </si>
  <si>
    <t>2016-06-26 10:20:00</t>
  </si>
  <si>
    <t>2021-01-18 19:00:00</t>
  </si>
  <si>
    <t>2016-06-26 10:30:00</t>
  </si>
  <si>
    <t>2021-01-18 19:10:00</t>
  </si>
  <si>
    <t>2016-06-26 10:40:00</t>
  </si>
  <si>
    <t>2021-01-18 19:20:00</t>
  </si>
  <si>
    <t>2016-06-26 10:50:00</t>
  </si>
  <si>
    <t>2021-01-18 19:30:00</t>
  </si>
  <si>
    <t>2016-06-26 11:00:00</t>
  </si>
  <si>
    <t>2021-01-18 19:40:00</t>
  </si>
  <si>
    <t>2016-06-26 11:10:00</t>
  </si>
  <si>
    <t>2021-01-18 19:50:00</t>
  </si>
  <si>
    <t>2016-06-26 11:20:00</t>
  </si>
  <si>
    <t>2021-01-18 20:00:00</t>
  </si>
  <si>
    <t>2016-06-26 11:30:00</t>
  </si>
  <si>
    <t>2021-01-18 20:10:00</t>
  </si>
  <si>
    <t>2016-06-26 11:40:00</t>
  </si>
  <si>
    <t>2021-01-18 20:20:00</t>
  </si>
  <si>
    <t>2016-06-26 11:50:00</t>
  </si>
  <si>
    <t>2021-01-18 20:30:00</t>
  </si>
  <si>
    <t>2016-06-26 12:00:00</t>
  </si>
  <si>
    <t>2021-01-18 20:40:00</t>
  </si>
  <si>
    <t>2016-06-26 12:10:00</t>
  </si>
  <si>
    <t>2021-01-18 20:50:00</t>
  </si>
  <si>
    <t>2016-06-26 12:20:00</t>
  </si>
  <si>
    <t>2021-01-18 21:00:00</t>
  </si>
  <si>
    <t>2016-06-26 12:30:00</t>
  </si>
  <si>
    <t>2021-01-18 21:10:00</t>
  </si>
  <si>
    <t>2016-06-26 12:40:00</t>
  </si>
  <si>
    <t>2021-01-18 21:20:00</t>
  </si>
  <si>
    <t>2016-06-26 12:50:00</t>
  </si>
  <si>
    <t>2021-01-18 21:30:00</t>
  </si>
  <si>
    <t>2016-06-26 13:00:00</t>
  </si>
  <si>
    <t>2021-01-18 21:40:00</t>
  </si>
  <si>
    <t>2016-06-26 13:10:00</t>
  </si>
  <si>
    <t>2021-01-18 21:50:00</t>
  </si>
  <si>
    <t>2016-06-26 13:20:00</t>
  </si>
  <si>
    <t>2021-01-18 22:00:00</t>
  </si>
  <si>
    <t>2016-06-26 13:30:00</t>
  </si>
  <si>
    <t>2021-01-18 22:10:00</t>
  </si>
  <si>
    <t>2016-06-26 13:40:00</t>
  </si>
  <si>
    <t>2021-01-18 22:20:00</t>
  </si>
  <si>
    <t>2016-06-26 13:50:00</t>
  </si>
  <si>
    <t>2021-01-18 22:30:00</t>
  </si>
  <si>
    <t>2016-06-26 14:00:00</t>
  </si>
  <si>
    <t>2021-01-18 22:40:00</t>
  </si>
  <si>
    <t>2016-06-26 14:10:00</t>
  </si>
  <si>
    <t>2021-01-18 22:50:00</t>
  </si>
  <si>
    <t>2016-06-26 14:20:00</t>
  </si>
  <si>
    <t>2021-01-18 23:00:00</t>
  </si>
  <si>
    <t>2016-06-26 14:30:00</t>
  </si>
  <si>
    <t>2021-01-18 23:10:00</t>
  </si>
  <si>
    <t>2016-06-26 14:40:00</t>
  </si>
  <si>
    <t>2021-01-18 23:20:00</t>
  </si>
  <si>
    <t>2016-06-26 14:50:00</t>
  </si>
  <si>
    <t>2021-01-18 23:30:00</t>
  </si>
  <si>
    <t>2016-06-26 15:00:00</t>
  </si>
  <si>
    <t>2021-01-18 23:40:00</t>
  </si>
  <si>
    <t>2016-06-26 15:10:00</t>
  </si>
  <si>
    <t>2021-01-18 23:50:00</t>
  </si>
  <si>
    <t>2016-06-26 15:20:00</t>
  </si>
  <si>
    <t>2021-01-19 00:00:00</t>
  </si>
  <si>
    <t>2016-06-26 15:30:00</t>
  </si>
  <si>
    <t>2021-01-19 00:10:00</t>
  </si>
  <si>
    <t>2016-06-26 15:40:00</t>
  </si>
  <si>
    <t>2021-01-19 00:20:00</t>
  </si>
  <si>
    <t>2016-06-26 15:50:00</t>
  </si>
  <si>
    <t>2021-01-19 00:30:00</t>
  </si>
  <si>
    <t>2016-06-26 16:00:00</t>
  </si>
  <si>
    <t>2021-01-19 00:40:00</t>
  </si>
  <si>
    <t>2016-06-26 16:10:00</t>
  </si>
  <si>
    <t>2021-01-19 00:50:00</t>
  </si>
  <si>
    <t>2016-06-26 16:20:00</t>
  </si>
  <si>
    <t>2021-01-19 01:00:00</t>
  </si>
  <si>
    <t>2016-06-26 16:30:00</t>
  </si>
  <si>
    <t>2021-01-19 01:10:00</t>
  </si>
  <si>
    <t>2016-06-26 16:40:00</t>
  </si>
  <si>
    <t>2021-01-19 01:20:00</t>
  </si>
  <si>
    <t>2016-06-26 16:50:00</t>
  </si>
  <si>
    <t>2021-01-19 01:30:00</t>
  </si>
  <si>
    <t>2016-06-26 17:00:00</t>
  </si>
  <si>
    <t>2021-01-19 01:40:00</t>
  </si>
  <si>
    <t>2016-06-26 17:10:00</t>
  </si>
  <si>
    <t>2021-01-19 01:50:00</t>
  </si>
  <si>
    <t>2016-06-26 17:20:00</t>
  </si>
  <si>
    <t>2021-01-19 02:00:00</t>
  </si>
  <si>
    <t>2016-06-26 17:30:00</t>
  </si>
  <si>
    <t>2021-01-19 02:10:00</t>
  </si>
  <si>
    <t>2016-06-26 17:40:00</t>
  </si>
  <si>
    <t>2021-01-19 02:20:00</t>
  </si>
  <si>
    <t>2016-06-26 17:50:00</t>
  </si>
  <si>
    <t>2021-01-19 02:30:00</t>
  </si>
  <si>
    <t>2016-06-26 18:00:00</t>
  </si>
  <si>
    <t>2021-01-19 02:40:00</t>
  </si>
  <si>
    <t>2016-06-26 18:10:00</t>
  </si>
  <si>
    <t>2021-01-19 02:50:00</t>
  </si>
  <si>
    <t>2016-06-26 18:20:00</t>
  </si>
  <si>
    <t>2021-01-19 03:00:00</t>
  </si>
  <si>
    <t>2016-06-26 18:30:00</t>
  </si>
  <si>
    <t>2021-01-19 03:10:00</t>
  </si>
  <si>
    <t>2016-06-26 18:40:00</t>
  </si>
  <si>
    <t>2021-01-19 03:20:00</t>
  </si>
  <si>
    <t>2016-06-26 18:50:00</t>
  </si>
  <si>
    <t>2021-01-19 03:30:00</t>
  </si>
  <si>
    <t>2016-06-26 19:00:00</t>
  </si>
  <si>
    <t>2021-01-19 03:40:00</t>
  </si>
  <si>
    <t>2016-06-26 19:10:00</t>
  </si>
  <si>
    <t>2021-01-19 03:50:00</t>
  </si>
  <si>
    <t>2016-06-26 19:20:00</t>
  </si>
  <si>
    <t>2021-01-19 04:00:00</t>
  </si>
  <si>
    <t>2016-06-26 19:30:00</t>
  </si>
  <si>
    <t>2021-01-19 04:10:00</t>
  </si>
  <si>
    <t>2016-06-26 19:40:00</t>
  </si>
  <si>
    <t>2021-01-19 04:20:00</t>
  </si>
  <si>
    <t>2016-06-26 19:50:00</t>
  </si>
  <si>
    <t>2021-01-19 04:30:00</t>
  </si>
  <si>
    <t>2016-06-26 20:00:00</t>
  </si>
  <si>
    <t>2021-01-19 04:40:00</t>
  </si>
  <si>
    <t>2016-06-26 20:10:00</t>
  </si>
  <si>
    <t>2021-01-19 04:50:00</t>
  </si>
  <si>
    <t>2016-06-26 20:20:00</t>
  </si>
  <si>
    <t>2021-01-19 05:00:00</t>
  </si>
  <si>
    <t>2016-06-26 20:30:00</t>
  </si>
  <si>
    <t>2021-01-19 05:10:00</t>
  </si>
  <si>
    <t>2016-06-26 20:40:00</t>
  </si>
  <si>
    <t>2021-01-19 05:20:00</t>
  </si>
  <si>
    <t>2016-06-26 20:50:00</t>
  </si>
  <si>
    <t>2021-01-19 05:30:00</t>
  </si>
  <si>
    <t>2016-06-26 21:00:00</t>
  </si>
  <si>
    <t>2021-01-19 05:40:00</t>
  </si>
  <si>
    <t>2016-06-26 21:10:00</t>
  </si>
  <si>
    <t>2021-01-19 05:50:00</t>
  </si>
  <si>
    <t>2016-06-26 21:20:00</t>
  </si>
  <si>
    <t>2021-01-19 06:00:00</t>
  </si>
  <si>
    <t>2016-06-26 21:30:00</t>
  </si>
  <si>
    <t>2021-01-19 06:10:00</t>
  </si>
  <si>
    <t>2016-06-26 21:40:00</t>
  </si>
  <si>
    <t>2021-01-19 06:20:00</t>
  </si>
  <si>
    <t>2016-06-26 21:50:00</t>
  </si>
  <si>
    <t>2021-01-19 06:30:00</t>
  </si>
  <si>
    <t>2016-06-26 22:00:00</t>
  </si>
  <si>
    <t>2021-01-19 06:40:00</t>
  </si>
  <si>
    <t>2016-06-26 22:10:00</t>
  </si>
  <si>
    <t>2021-01-19 06:50:00</t>
  </si>
  <si>
    <t>2016-06-26 22:20:00</t>
  </si>
  <si>
    <t>2021-01-19 07:00:00</t>
  </si>
  <si>
    <t>2016-06-26 22:30:00</t>
  </si>
  <si>
    <t>2021-01-19 07:10:00</t>
  </si>
  <si>
    <t>2016-06-26 22:40:00</t>
  </si>
  <si>
    <t>2021-01-19 07:20:00</t>
  </si>
  <si>
    <t>2016-06-26 22:50:00</t>
  </si>
  <si>
    <t>2021-01-19 07:30:00</t>
  </si>
  <si>
    <t>2016-06-26 23:00:00</t>
  </si>
  <si>
    <t>2021-01-19 07:40:00</t>
  </si>
  <si>
    <t>2016-06-26 23:10:00</t>
  </si>
  <si>
    <t>2021-01-19 07:50:00</t>
  </si>
  <si>
    <t>2016-06-26 23:20:00</t>
  </si>
  <si>
    <t>2021-01-19 08:00:00</t>
  </si>
  <si>
    <t>2016-06-26 23:30:00</t>
  </si>
  <si>
    <t>2021-01-19 08:10:00</t>
  </si>
  <si>
    <t>2016-06-26 23:40:00</t>
  </si>
  <si>
    <t>2021-01-19 08:20:00</t>
  </si>
  <si>
    <t>2016-06-26 23:50:00</t>
  </si>
  <si>
    <t>2021-01-19 08:30:00</t>
  </si>
  <si>
    <t>2016-06-27 00:00:00</t>
  </si>
  <si>
    <t>2021-01-19 08:40:00</t>
  </si>
  <si>
    <t>2016-06-27 00:10:00</t>
  </si>
  <si>
    <t>2021-01-19 08:50:00</t>
  </si>
  <si>
    <t>2016-06-27 00:20:00</t>
  </si>
  <si>
    <t>2021-01-19 09:00:00</t>
  </si>
  <si>
    <t>2016-06-27 00:30:00</t>
  </si>
  <si>
    <t>2021-01-19 09:10:00</t>
  </si>
  <si>
    <t>2016-06-27 00:40:00</t>
  </si>
  <si>
    <t>2021-01-19 09:20:00</t>
  </si>
  <si>
    <t>2016-06-27 00:50:00</t>
  </si>
  <si>
    <t>2021-01-19 09:30:00</t>
  </si>
  <si>
    <t>2016-06-27 01:00:00</t>
  </si>
  <si>
    <t>2021-01-19 09:40:00</t>
  </si>
  <si>
    <t>2016-06-27 01:10:00</t>
  </si>
  <si>
    <t>2021-01-19 09:50:00</t>
  </si>
  <si>
    <t>2016-06-27 01:20:00</t>
  </si>
  <si>
    <t>2021-01-19 10:00:00</t>
  </si>
  <si>
    <t>2016-06-27 01:30:00</t>
  </si>
  <si>
    <t>2021-01-19 10:10:00</t>
  </si>
  <si>
    <t>2016-06-27 01:40:00</t>
  </si>
  <si>
    <t>2021-01-19 10:20:00</t>
  </si>
  <si>
    <t>2016-06-27 01:50:00</t>
  </si>
  <si>
    <t>2021-01-19 10:30:00</t>
  </si>
  <si>
    <t>2016-06-27 02:00:00</t>
  </si>
  <si>
    <t>2021-01-19 10:40:00</t>
  </si>
  <si>
    <t>2016-06-27 02:10:00</t>
  </si>
  <si>
    <t>2021-01-19 10:50:00</t>
  </si>
  <si>
    <t>2016-06-27 02:20:00</t>
  </si>
  <si>
    <t>2021-01-19 11:00:00</t>
  </si>
  <si>
    <t>2016-06-27 02:30:00</t>
  </si>
  <si>
    <t>2021-01-19 11:10:00</t>
  </si>
  <si>
    <t>2016-06-27 02:40:00</t>
  </si>
  <si>
    <t>2021-01-19 11:20:00</t>
  </si>
  <si>
    <t>2016-06-27 02:50:00</t>
  </si>
  <si>
    <t>2021-01-19 11:30:00</t>
  </si>
  <si>
    <t>2016-06-27 03:00:00</t>
  </si>
  <si>
    <t>2021-01-19 11:40:00</t>
  </si>
  <si>
    <t>2016-06-27 03:10:00</t>
  </si>
  <si>
    <t>2021-01-19 11:50:00</t>
  </si>
  <si>
    <t>2016-06-27 03:20:00</t>
  </si>
  <si>
    <t>2021-01-19 12:00:00</t>
  </si>
  <si>
    <t>2016-06-27 03:30:00</t>
  </si>
  <si>
    <t>2021-01-19 12:10:00</t>
  </si>
  <si>
    <t>2016-06-27 03:40:00</t>
  </si>
  <si>
    <t>2021-01-19 12:20:00</t>
  </si>
  <si>
    <t>2016-06-27 03:50:00</t>
  </si>
  <si>
    <t>2021-01-19 12:30:00</t>
  </si>
  <si>
    <t>2016-06-27 04:00:00</t>
  </si>
  <si>
    <t>2021-01-19 12:40:00</t>
  </si>
  <si>
    <t>2016-06-27 04:10:00</t>
  </si>
  <si>
    <t>2021-01-19 12:50:00</t>
  </si>
  <si>
    <t>2016-06-27 04:20:00</t>
  </si>
  <si>
    <t>2021-01-19 13:00:00</t>
  </si>
  <si>
    <t>2016-06-27 04:30:00</t>
  </si>
  <si>
    <t>2021-01-19 13:10:00</t>
  </si>
  <si>
    <t>2016-06-27 04:40:00</t>
  </si>
  <si>
    <t>2021-01-19 13:20:00</t>
  </si>
  <si>
    <t>2016-06-27 04:50:00</t>
  </si>
  <si>
    <t>2021-01-19 13:30:00</t>
  </si>
  <si>
    <t>2016-06-27 05:00:00</t>
  </si>
  <si>
    <t>2021-01-19 13:40:00</t>
  </si>
  <si>
    <t>2016-06-27 05:10:00</t>
  </si>
  <si>
    <t>2021-01-19 13:50:00</t>
  </si>
  <si>
    <t>2016-06-27 05:20:00</t>
  </si>
  <si>
    <t>2021-01-19 14:00:00</t>
  </si>
  <si>
    <t>2016-06-27 05:30:00</t>
  </si>
  <si>
    <t>2021-01-19 14:10:00</t>
  </si>
  <si>
    <t>2016-06-27 05:40:00</t>
  </si>
  <si>
    <t>2021-01-19 14:20:00</t>
  </si>
  <si>
    <t>2016-06-27 05:50:00</t>
  </si>
  <si>
    <t>2021-01-19 14:30:00</t>
  </si>
  <si>
    <t>2016-06-27 06:00:00</t>
  </si>
  <si>
    <t>2021-01-19 14:40:00</t>
  </si>
  <si>
    <t>2016-06-27 06:10:00</t>
  </si>
  <si>
    <t>2021-01-19 14:50:00</t>
  </si>
  <si>
    <t>2016-06-27 06:20:00</t>
  </si>
  <si>
    <t>2021-01-19 15:00:00</t>
  </si>
  <si>
    <t>2016-06-27 06:30:00</t>
  </si>
  <si>
    <t>2021-01-19 15:10:00</t>
  </si>
  <si>
    <t>2016-06-27 06:40:00</t>
  </si>
  <si>
    <t>2021-01-19 15:20:00</t>
  </si>
  <si>
    <t>2016-06-27 06:50:00</t>
  </si>
  <si>
    <t>2021-01-19 15:30:00</t>
  </si>
  <si>
    <t>2016-06-27 07:00:00</t>
  </si>
  <si>
    <t>2021-01-19 15:40:00</t>
  </si>
  <si>
    <t>2016-06-27 07:10:00</t>
  </si>
  <si>
    <t>2021-01-19 15:50:00</t>
  </si>
  <si>
    <t>2016-06-27 07:20:00</t>
  </si>
  <si>
    <t>2021-01-19 16:00:00</t>
  </si>
  <si>
    <t>2016-06-27 07:30:00</t>
  </si>
  <si>
    <t>2021-01-19 16:10:00</t>
  </si>
  <si>
    <t>2016-06-27 07:40:00</t>
  </si>
  <si>
    <t>2021-01-19 16:20:00</t>
  </si>
  <si>
    <t>2016-06-27 07:50:00</t>
  </si>
  <si>
    <t>2021-01-19 16:30:00</t>
  </si>
  <si>
    <t>2016-06-27 08:00:00</t>
  </si>
  <si>
    <t>2021-01-19 16:40:00</t>
  </si>
  <si>
    <t>2016-06-27 08:10:00</t>
  </si>
  <si>
    <t>2021-01-19 16:50:00</t>
  </si>
  <si>
    <t>2016-06-27 08:20:00</t>
  </si>
  <si>
    <t>2021-01-19 17:00:00</t>
  </si>
  <si>
    <t>2016-06-27 08:30:00</t>
  </si>
  <si>
    <t>2021-01-19 17:10:00</t>
  </si>
  <si>
    <t>2016-06-27 08:40:00</t>
  </si>
  <si>
    <t>2021-01-19 17:20:00</t>
  </si>
  <si>
    <t>2016-06-27 08:50:00</t>
  </si>
  <si>
    <t>2021-01-19 17:30:00</t>
  </si>
  <si>
    <t>2016-06-27 09:00:00</t>
  </si>
  <si>
    <t>2021-01-19 17:40:00</t>
  </si>
  <si>
    <t>2016-06-27 09:10:00</t>
  </si>
  <si>
    <t>2021-01-19 17:50:00</t>
  </si>
  <si>
    <t>2016-06-27 09:20:00</t>
  </si>
  <si>
    <t>2021-01-19 18:00:00</t>
  </si>
  <si>
    <t>2016-06-27 09:30:00</t>
  </si>
  <si>
    <t>2021-01-19 18:10:00</t>
  </si>
  <si>
    <t>2016-06-27 09:40:00</t>
  </si>
  <si>
    <t>2021-01-19 18:20:00</t>
  </si>
  <si>
    <t>2016-06-27 09:50:00</t>
  </si>
  <si>
    <t>2021-01-19 18:30:00</t>
  </si>
  <si>
    <t>2016-06-27 10:00:00</t>
  </si>
  <si>
    <t>2021-01-19 18:40:00</t>
  </si>
  <si>
    <t>2016-06-27 10:10:00</t>
  </si>
  <si>
    <t>2021-01-19 18:50:00</t>
  </si>
  <si>
    <t>2016-06-27 10:20:00</t>
  </si>
  <si>
    <t>2021-01-19 19:00:00</t>
  </si>
  <si>
    <t>2016-06-27 10:30:00</t>
  </si>
  <si>
    <t>2021-01-19 19:10:00</t>
  </si>
  <si>
    <t>2016-06-27 10:40:00</t>
  </si>
  <si>
    <t>2021-01-19 19:20:00</t>
  </si>
  <si>
    <t>2016-06-27 10:50:00</t>
  </si>
  <si>
    <t>2021-01-19 19:30:00</t>
  </si>
  <si>
    <t>2016-06-27 11:00:00</t>
  </si>
  <si>
    <t>2021-01-19 19:40:00</t>
  </si>
  <si>
    <t>2016-06-27 11:10:00</t>
  </si>
  <si>
    <t>2021-01-19 19:50:00</t>
  </si>
  <si>
    <t>2016-06-27 11:20:00</t>
  </si>
  <si>
    <t>2021-01-19 20:00:00</t>
  </si>
  <si>
    <t>2016-06-27 11:30:00</t>
  </si>
  <si>
    <t>2021-01-19 20:10:00</t>
  </si>
  <si>
    <t>2016-06-27 11:40:00</t>
  </si>
  <si>
    <t>2021-01-19 20:20:00</t>
  </si>
  <si>
    <t>2016-06-27 11:50:00</t>
  </si>
  <si>
    <t>2021-01-19 20:30:00</t>
  </si>
  <si>
    <t>2016-06-27 12:00:00</t>
  </si>
  <si>
    <t>2021-01-19 20:40:00</t>
  </si>
  <si>
    <t>2016-06-27 12:10:00</t>
  </si>
  <si>
    <t>2021-01-19 20:50:00</t>
  </si>
  <si>
    <t>2016-06-27 12:20:00</t>
  </si>
  <si>
    <t>2021-01-19 21:00:00</t>
  </si>
  <si>
    <t>2016-06-27 12:30:00</t>
  </si>
  <si>
    <t>2021-01-19 21:10:00</t>
  </si>
  <si>
    <t>2016-06-27 12:40:00</t>
  </si>
  <si>
    <t>2021-01-19 21:20:00</t>
  </si>
  <si>
    <t>2016-06-27 12:50:00</t>
  </si>
  <si>
    <t>2021-01-19 21:30:00</t>
  </si>
  <si>
    <t>2016-06-27 13:00:00</t>
  </si>
  <si>
    <t>2021-01-19 21:40:00</t>
  </si>
  <si>
    <t>2016-06-27 13:10:00</t>
  </si>
  <si>
    <t>2021-01-19 21:50:00</t>
  </si>
  <si>
    <t>2016-06-27 13:20:00</t>
  </si>
  <si>
    <t>2021-01-19 22:00:00</t>
  </si>
  <si>
    <t>2016-06-27 13:30:00</t>
  </si>
  <si>
    <t>2021-01-19 22:10:00</t>
  </si>
  <si>
    <t>2016-06-27 13:40:00</t>
  </si>
  <si>
    <t>2021-01-19 22:20:00</t>
  </si>
  <si>
    <t>2016-06-27 13:50:00</t>
  </si>
  <si>
    <t>2021-01-19 22:30:00</t>
  </si>
  <si>
    <t>2016-06-27 14:00:00</t>
  </si>
  <si>
    <t>2021-01-19 22:40:00</t>
  </si>
  <si>
    <t>2016-06-27 14:10:00</t>
  </si>
  <si>
    <t>2021-01-19 22:50:00</t>
  </si>
  <si>
    <t>2016-06-27 14:20:00</t>
  </si>
  <si>
    <t>2021-01-19 23:00:00</t>
  </si>
  <si>
    <t>2016-06-27 14:30:00</t>
  </si>
  <si>
    <t>2021-01-19 23:10:00</t>
  </si>
  <si>
    <t>2016-06-27 14:40:00</t>
  </si>
  <si>
    <t>2021-01-19 23:20:00</t>
  </si>
  <si>
    <t>2016-06-27 14:50:00</t>
  </si>
  <si>
    <t>2021-01-19 23:30:00</t>
  </si>
  <si>
    <t>2016-06-27 15:00:00</t>
  </si>
  <si>
    <t>2021-01-19 23:40:00</t>
  </si>
  <si>
    <t>2016-06-27 15:10:00</t>
  </si>
  <si>
    <t>2021-01-19 23:50:00</t>
  </si>
  <si>
    <t>2016-06-27 15:20:00</t>
  </si>
  <si>
    <t>2021-01-20 00:00:00</t>
  </si>
  <si>
    <t>2016-06-27 15:30:00</t>
  </si>
  <si>
    <t>2021-01-20 00:10:00</t>
  </si>
  <si>
    <t>2016-06-27 15:40:00</t>
  </si>
  <si>
    <t>2021-01-20 00:20:00</t>
  </si>
  <si>
    <t>2016-06-27 15:50:00</t>
  </si>
  <si>
    <t>2021-01-20 00:30:00</t>
  </si>
  <si>
    <t>2016-06-27 16:00:00</t>
  </si>
  <si>
    <t>2021-01-20 00:40:00</t>
  </si>
  <si>
    <t>2016-06-27 16:10:00</t>
  </si>
  <si>
    <t>2021-01-20 00:50:00</t>
  </si>
  <si>
    <t>2016-06-27 16:20:00</t>
  </si>
  <si>
    <t>2021-01-20 01:00:00</t>
  </si>
  <si>
    <t>2016-06-27 16:30:00</t>
  </si>
  <si>
    <t>2021-01-20 01:10:00</t>
  </si>
  <si>
    <t>2016-06-27 16:40:00</t>
  </si>
  <si>
    <t>2021-01-20 01:20:00</t>
  </si>
  <si>
    <t>2016-06-27 16:50:00</t>
  </si>
  <si>
    <t>2021-01-20 01:30:00</t>
  </si>
  <si>
    <t>2016-06-27 17:00:00</t>
  </si>
  <si>
    <t>2021-01-20 01:40:00</t>
  </si>
  <si>
    <t>2016-06-27 17:10:00</t>
  </si>
  <si>
    <t>2021-01-20 01:50:00</t>
  </si>
  <si>
    <t>2016-06-27 17:20:00</t>
  </si>
  <si>
    <t>2021-01-20 02:00:00</t>
  </si>
  <si>
    <t>2016-06-27 17:30:00</t>
  </si>
  <si>
    <t>2021-01-20 02:10:00</t>
  </si>
  <si>
    <t>2016-06-27 17:40:00</t>
  </si>
  <si>
    <t>2021-01-20 02:20:00</t>
  </si>
  <si>
    <t>2016-06-27 17:50:00</t>
  </si>
  <si>
    <t>2021-01-20 02:30:00</t>
  </si>
  <si>
    <t>2016-06-27 18:00:00</t>
  </si>
  <si>
    <t>2021-01-20 02:40:00</t>
  </si>
  <si>
    <t>2016-06-27 18:10:00</t>
  </si>
  <si>
    <t>2021-01-20 02:50:00</t>
  </si>
  <si>
    <t>2016-06-27 18:20:00</t>
  </si>
  <si>
    <t>2021-01-20 03:00:00</t>
  </si>
  <si>
    <t>2016-06-27 18:30:00</t>
  </si>
  <si>
    <t>2021-01-20 03:10:00</t>
  </si>
  <si>
    <t>2016-06-27 18:40:00</t>
  </si>
  <si>
    <t>2021-01-20 03:20:00</t>
  </si>
  <si>
    <t>2016-06-27 18:50:00</t>
  </si>
  <si>
    <t>2021-01-20 03:30:00</t>
  </si>
  <si>
    <t>2016-06-27 19:00:00</t>
  </si>
  <si>
    <t>2021-01-20 03:40:00</t>
  </si>
  <si>
    <t>2016-06-27 19:10:00</t>
  </si>
  <si>
    <t>2021-01-20 03:50:00</t>
  </si>
  <si>
    <t>2016-06-27 19:20:00</t>
  </si>
  <si>
    <t>2021-01-20 04:00:00</t>
  </si>
  <si>
    <t>2016-06-27 19:30:00</t>
  </si>
  <si>
    <t>2021-01-20 04:10:00</t>
  </si>
  <si>
    <t>2016-06-27 19:40:00</t>
  </si>
  <si>
    <t>2021-01-20 04:20:00</t>
  </si>
  <si>
    <t>2016-06-27 19:50:00</t>
  </si>
  <si>
    <t>2021-01-20 04:30:00</t>
  </si>
  <si>
    <t>2016-06-27 20:00:00</t>
  </si>
  <si>
    <t>2021-01-20 04:40:00</t>
  </si>
  <si>
    <t>2016-06-27 20:10:00</t>
  </si>
  <si>
    <t>2021-01-20 04:50:00</t>
  </si>
  <si>
    <t>2016-06-27 20:20:00</t>
  </si>
  <si>
    <t>2021-01-20 05:00:00</t>
  </si>
  <si>
    <t>2016-06-27 20:30:00</t>
  </si>
  <si>
    <t>2021-01-20 05:10:00</t>
  </si>
  <si>
    <t>2016-06-27 20:40:00</t>
  </si>
  <si>
    <t>2021-01-20 05:20:00</t>
  </si>
  <si>
    <t>2016-06-27 20:50:00</t>
  </si>
  <si>
    <t>2021-01-20 05:30:00</t>
  </si>
  <si>
    <t>2016-06-27 21:00:00</t>
  </si>
  <si>
    <t>2021-01-20 05:40:00</t>
  </si>
  <si>
    <t>2016-06-27 21:10:00</t>
  </si>
  <si>
    <t>2021-01-20 05:50:00</t>
  </si>
  <si>
    <t>2016-06-27 21:20:00</t>
  </si>
  <si>
    <t>2021-01-20 06:00:00</t>
  </si>
  <si>
    <t>2016-06-27 21:30:00</t>
  </si>
  <si>
    <t>2021-01-20 06:10:00</t>
  </si>
  <si>
    <t>2016-06-27 21:40:00</t>
  </si>
  <si>
    <t>2021-01-20 06:20:00</t>
  </si>
  <si>
    <t>2016-06-27 21:50:00</t>
  </si>
  <si>
    <t>2021-01-20 06:30:00</t>
  </si>
  <si>
    <t>2016-06-27 22:00:00</t>
  </si>
  <si>
    <t>2021-01-20 06:40:00</t>
  </si>
  <si>
    <t>2016-06-27 22:10:00</t>
  </si>
  <si>
    <t>2021-01-20 06:50:00</t>
  </si>
  <si>
    <t>2016-06-27 22:20:00</t>
  </si>
  <si>
    <t>2021-01-20 07:00:00</t>
  </si>
  <si>
    <t>2016-06-27 22:30:00</t>
  </si>
  <si>
    <t>2021-01-20 07:10:00</t>
  </si>
  <si>
    <t>2016-06-27 22:40:00</t>
  </si>
  <si>
    <t>2021-01-20 07:20:00</t>
  </si>
  <si>
    <t>2016-06-27 22:50:00</t>
  </si>
  <si>
    <t>2021-01-20 07:30:00</t>
  </si>
  <si>
    <t>2016-06-27 23:00:00</t>
  </si>
  <si>
    <t>2021-01-20 07:40:00</t>
  </si>
  <si>
    <t>2016-06-27 23:10:00</t>
  </si>
  <si>
    <t>2021-01-20 07:50:00</t>
  </si>
  <si>
    <t>2016-06-27 23:20:00</t>
  </si>
  <si>
    <t>2021-01-20 08:00:00</t>
  </si>
  <si>
    <t>2016-06-27 23:30:00</t>
  </si>
  <si>
    <t>2021-01-20 08:10:00</t>
  </si>
  <si>
    <t>2016-06-27 23:40:00</t>
  </si>
  <si>
    <t>2021-01-20 08:20:00</t>
  </si>
  <si>
    <t>2016-06-27 23:50:00</t>
  </si>
  <si>
    <t>2021-01-20 08:30:00</t>
  </si>
  <si>
    <t>2016-06-28 00:00:00</t>
  </si>
  <si>
    <t>2021-01-20 08:40:00</t>
  </si>
  <si>
    <t>2016-06-28 00:10:00</t>
  </si>
  <si>
    <t>2021-01-20 08:50:00</t>
  </si>
  <si>
    <t>2016-06-28 00:20:00</t>
  </si>
  <si>
    <t>2021-01-20 09:00:00</t>
  </si>
  <si>
    <t>2016-06-28 00:30:00</t>
  </si>
  <si>
    <t>2021-01-20 09:10:00</t>
  </si>
  <si>
    <t>2016-06-28 00:40:00</t>
  </si>
  <si>
    <t>2021-01-20 09:20:00</t>
  </si>
  <si>
    <t>2016-06-28 00:50:00</t>
  </si>
  <si>
    <t>2021-01-20 09:30:00</t>
  </si>
  <si>
    <t>2016-06-28 01:00:00</t>
  </si>
  <si>
    <t>2021-01-20 09:40:00</t>
  </si>
  <si>
    <t>2016-06-28 01:10:00</t>
  </si>
  <si>
    <t>2021-01-20 09:50:00</t>
  </si>
  <si>
    <t>2016-06-28 01:20:00</t>
  </si>
  <si>
    <t>2021-01-20 10:00:00</t>
  </si>
  <si>
    <t>2016-06-28 01:30:00</t>
  </si>
  <si>
    <t>2021-01-20 10:10:00</t>
  </si>
  <si>
    <t>2016-06-28 01:40:00</t>
  </si>
  <si>
    <t>2021-01-20 10:20:00</t>
  </si>
  <si>
    <t>2016-06-28 01:50:00</t>
  </si>
  <si>
    <t>2021-01-20 10:30:00</t>
  </si>
  <si>
    <t>2016-06-28 02:00:00</t>
  </si>
  <si>
    <t>2021-01-20 10:40:00</t>
  </si>
  <si>
    <t>2016-06-28 02:10:00</t>
  </si>
  <si>
    <t>2021-01-20 10:50:00</t>
  </si>
  <si>
    <t>2016-06-28 02:20:00</t>
  </si>
  <si>
    <t>2021-01-20 11:00:00</t>
  </si>
  <si>
    <t>2016-06-28 02:30:00</t>
  </si>
  <si>
    <t>2021-01-20 11:10:00</t>
  </si>
  <si>
    <t>2016-06-28 02:40:00</t>
  </si>
  <si>
    <t>2021-01-20 11:20:00</t>
  </si>
  <si>
    <t>2016-06-28 02:50:00</t>
  </si>
  <si>
    <t>2021-01-20 11:30:00</t>
  </si>
  <si>
    <t>2016-06-28 03:00:00</t>
  </si>
  <si>
    <t>2021-01-20 11:40:00</t>
  </si>
  <si>
    <t>2016-06-28 03:10:00</t>
  </si>
  <si>
    <t>2021-01-20 11:50:00</t>
  </si>
  <si>
    <t>2016-06-28 03:20:00</t>
  </si>
  <si>
    <t>2021-01-20 12:00:00</t>
  </si>
  <si>
    <t>2016-06-28 03:30:00</t>
  </si>
  <si>
    <t>2021-01-20 12:10:00</t>
  </si>
  <si>
    <t>2016-06-28 03:40:00</t>
  </si>
  <si>
    <t>2021-01-20 12:20:00</t>
  </si>
  <si>
    <t>2016-06-28 03:50:00</t>
  </si>
  <si>
    <t>2021-01-20 12:30:00</t>
  </si>
  <si>
    <t>2016-06-28 04:00:00</t>
  </si>
  <si>
    <t>2021-01-20 12:40:00</t>
  </si>
  <si>
    <t>2016-06-28 04:10:00</t>
  </si>
  <si>
    <t>2021-01-20 12:50:00</t>
  </si>
  <si>
    <t>2016-06-28 04:20:00</t>
  </si>
  <si>
    <t>2021-01-20 13:00:00</t>
  </si>
  <si>
    <t>2016-06-28 04:30:00</t>
  </si>
  <si>
    <t>2021-01-20 13:10:00</t>
  </si>
  <si>
    <t>2016-06-28 04:40:00</t>
  </si>
  <si>
    <t>2021-01-20 13:20:00</t>
  </si>
  <si>
    <t>2016-06-28 04:50:00</t>
  </si>
  <si>
    <t>2021-01-20 13:30:00</t>
  </si>
  <si>
    <t>2016-06-28 05:00:00</t>
  </si>
  <si>
    <t>2021-01-20 13:40:00</t>
  </si>
  <si>
    <t>2016-06-28 05:10:00</t>
  </si>
  <si>
    <t>2021-01-20 13:50:00</t>
  </si>
  <si>
    <t>2016-06-28 05:20:00</t>
  </si>
  <si>
    <t>2021-01-20 14:00:00</t>
  </si>
  <si>
    <t>2016-06-28 05:30:00</t>
  </si>
  <si>
    <t>2021-01-20 14:10:00</t>
  </si>
  <si>
    <t>2016-06-28 05:40:00</t>
  </si>
  <si>
    <t>2021-01-20 14:20:00</t>
  </si>
  <si>
    <t>2016-06-28 05:50:00</t>
  </si>
  <si>
    <t>2021-01-20 14:30:00</t>
  </si>
  <si>
    <t>2016-06-28 06:00:00</t>
  </si>
  <si>
    <t>2021-01-20 14:40:00</t>
  </si>
  <si>
    <t>2016-06-28 06:10:00</t>
  </si>
  <si>
    <t>2021-01-20 14:50:00</t>
  </si>
  <si>
    <t>2016-06-28 06:20:00</t>
  </si>
  <si>
    <t>2021-01-20 15:00:00</t>
  </si>
  <si>
    <t>2016-06-28 06:30:00</t>
  </si>
  <si>
    <t>2021-01-20 15:10:00</t>
  </si>
  <si>
    <t>2016-06-28 06:40:00</t>
  </si>
  <si>
    <t>2021-01-20 15:20:00</t>
  </si>
  <si>
    <t>2016-06-28 06:50:00</t>
  </si>
  <si>
    <t>2021-01-20 15:30:00</t>
  </si>
  <si>
    <t>2016-06-28 07:00:00</t>
  </si>
  <si>
    <t>2021-01-20 15:40:00</t>
  </si>
  <si>
    <t>2016-06-28 07:10:00</t>
  </si>
  <si>
    <t>2021-01-20 15:50:00</t>
  </si>
  <si>
    <t>2016-06-28 07:20:00</t>
  </si>
  <si>
    <t>2021-01-20 16:00:00</t>
  </si>
  <si>
    <t>2016-06-28 07:30:00</t>
  </si>
  <si>
    <t>2021-01-20 16:10:00</t>
  </si>
  <si>
    <t>2016-06-28 07:40:00</t>
  </si>
  <si>
    <t>2021-01-20 16:20:00</t>
  </si>
  <si>
    <t>2016-06-28 07:50:00</t>
  </si>
  <si>
    <t>2021-01-20 16:30:00</t>
  </si>
  <si>
    <t>2016-06-28 08:00:00</t>
  </si>
  <si>
    <t>2021-01-20 16:40:00</t>
  </si>
  <si>
    <t>2016-06-28 08:10:00</t>
  </si>
  <si>
    <t>2021-01-20 16:50:00</t>
  </si>
  <si>
    <t>2016-06-28 08:20:00</t>
  </si>
  <si>
    <t>2021-01-20 17:00:00</t>
  </si>
  <si>
    <t>2016-06-28 08:30:00</t>
  </si>
  <si>
    <t>2021-01-20 17:10:00</t>
  </si>
  <si>
    <t>2016-06-28 08:40:00</t>
  </si>
  <si>
    <t>2021-01-20 17:20:00</t>
  </si>
  <si>
    <t>2016-06-28 08:50:00</t>
  </si>
  <si>
    <t>2021-01-20 17:30:00</t>
  </si>
  <si>
    <t>2016-06-28 09:00:00</t>
  </si>
  <si>
    <t>2021-01-20 17:40:00</t>
  </si>
  <si>
    <t>2016-06-28 09:10:00</t>
  </si>
  <si>
    <t>2021-01-20 17:50:00</t>
  </si>
  <si>
    <t>2016-06-28 09:20:00</t>
  </si>
  <si>
    <t>2021-01-20 18:00:00</t>
  </si>
  <si>
    <t>2016-06-28 09:30:00</t>
  </si>
  <si>
    <t>2021-01-20 18:10:00</t>
  </si>
  <si>
    <t>2016-06-28 09:40:00</t>
  </si>
  <si>
    <t>2021-01-20 18:20:00</t>
  </si>
  <si>
    <t>2016-06-28 09:50:00</t>
  </si>
  <si>
    <t>2021-01-20 18:30:00</t>
  </si>
  <si>
    <t>2016-06-28 10:00:00</t>
  </si>
  <si>
    <t>2021-01-20 18:40:00</t>
  </si>
  <si>
    <t>2016-06-28 10:10:00</t>
  </si>
  <si>
    <t>2021-01-20 18:50:00</t>
  </si>
  <si>
    <t>2016-06-28 10:20:00</t>
  </si>
  <si>
    <t>2021-01-20 19:00:00</t>
  </si>
  <si>
    <t>2016-06-28 10:30:00</t>
  </si>
  <si>
    <t>2021-01-20 19:10:00</t>
  </si>
  <si>
    <t>2016-06-28 10:40:00</t>
  </si>
  <si>
    <t>2021-01-20 19:20:00</t>
  </si>
  <si>
    <t>2016-06-28 10:50:00</t>
  </si>
  <si>
    <t>2021-01-20 19:30:00</t>
  </si>
  <si>
    <t>2016-06-28 11:00:00</t>
  </si>
  <si>
    <t>2021-01-20 19:40:00</t>
  </si>
  <si>
    <t>2016-06-28 11:10:00</t>
  </si>
  <si>
    <t>2021-01-20 19:50:00</t>
  </si>
  <si>
    <t>2016-06-28 11:20:00</t>
  </si>
  <si>
    <t>2021-01-20 20:00:00</t>
  </si>
  <si>
    <t>2016-06-28 11:30:00</t>
  </si>
  <si>
    <t>2021-01-20 20:10:00</t>
  </si>
  <si>
    <t>2016-06-28 11:40:00</t>
  </si>
  <si>
    <t>2021-01-20 20:20:00</t>
  </si>
  <si>
    <t>2016-06-28 11:50:00</t>
  </si>
  <si>
    <t>2021-01-20 20:30:00</t>
  </si>
  <si>
    <t>2016-06-28 12:00:00</t>
  </si>
  <si>
    <t>2021-01-20 20:40:00</t>
  </si>
  <si>
    <t>2016-06-28 12:10:00</t>
  </si>
  <si>
    <t>2021-01-20 20:50:00</t>
  </si>
  <si>
    <t>2016-06-28 12:20:00</t>
  </si>
  <si>
    <t>2021-01-20 21:00:00</t>
  </si>
  <si>
    <t>2016-06-28 12:30:00</t>
  </si>
  <si>
    <t>2021-01-20 21:10:00</t>
  </si>
  <si>
    <t>2016-06-28 12:40:00</t>
  </si>
  <si>
    <t>2021-01-20 21:20:00</t>
  </si>
  <si>
    <t>2016-06-28 12:50:00</t>
  </si>
  <si>
    <t>2021-01-20 21:30:00</t>
  </si>
  <si>
    <t>2016-06-28 13:00:00</t>
  </si>
  <si>
    <t>2021-01-20 21:40:00</t>
  </si>
  <si>
    <t>2016-06-28 13:10:00</t>
  </si>
  <si>
    <t>2021-01-20 21:50:00</t>
  </si>
  <si>
    <t>2016-06-28 13:20:00</t>
  </si>
  <si>
    <t>2021-01-20 22:00:00</t>
  </si>
  <si>
    <t>2016-06-28 13:30:00</t>
  </si>
  <si>
    <t>2021-01-20 22:10:00</t>
  </si>
  <si>
    <t>2016-06-28 13:40:00</t>
  </si>
  <si>
    <t>2021-01-20 22:20:00</t>
  </si>
  <si>
    <t>2016-06-28 13:50:00</t>
  </si>
  <si>
    <t>2021-01-20 22:30:00</t>
  </si>
  <si>
    <t>2016-06-28 14:00:00</t>
  </si>
  <si>
    <t>2021-01-20 22:40:00</t>
  </si>
  <si>
    <t>2016-06-28 14:10:00</t>
  </si>
  <si>
    <t>2021-01-20 22:50:00</t>
  </si>
  <si>
    <t>2016-06-28 14:20:00</t>
  </si>
  <si>
    <t>2021-01-20 23:00:00</t>
  </si>
  <si>
    <t>2016-06-28 14:30:00</t>
  </si>
  <si>
    <t>2021-01-20 23:10:00</t>
  </si>
  <si>
    <t>2016-06-28 14:40:00</t>
  </si>
  <si>
    <t>2021-01-20 23:20:00</t>
  </si>
  <si>
    <t>2016-06-28 14:50:00</t>
  </si>
  <si>
    <t>2021-01-20 23:30:00</t>
  </si>
  <si>
    <t>2016-06-28 15:00:00</t>
  </si>
  <si>
    <t>2021-01-20 23:40:00</t>
  </si>
  <si>
    <t>2016-06-28 15:10:00</t>
  </si>
  <si>
    <t>2021-01-20 23:50:00</t>
  </si>
  <si>
    <t>2016-06-28 15:20:00</t>
  </si>
  <si>
    <t>2021-01-21 00:00:00</t>
  </si>
  <si>
    <t>2016-06-28 15:30:00</t>
  </si>
  <si>
    <t>2021-01-21 00:10:00</t>
  </si>
  <si>
    <t>2016-06-28 15:40:00</t>
  </si>
  <si>
    <t>2021-01-21 00:20:00</t>
  </si>
  <si>
    <t>2016-06-28 15:50:00</t>
  </si>
  <si>
    <t>2021-01-21 00:30:00</t>
  </si>
  <si>
    <t>2016-06-28 16:00:00</t>
  </si>
  <si>
    <t>2021-01-21 00:40:00</t>
  </si>
  <si>
    <t>2016-06-28 16:10:00</t>
  </si>
  <si>
    <t>2021-01-21 00:50:00</t>
  </si>
  <si>
    <t>2016-06-28 16:20:00</t>
  </si>
  <si>
    <t>2021-01-21 01:00:00</t>
  </si>
  <si>
    <t>2016-06-28 16:30:00</t>
  </si>
  <si>
    <t>2021-01-21 01:10:00</t>
  </si>
  <si>
    <t>2016-06-28 16:40:00</t>
  </si>
  <si>
    <t>2021-01-21 01:20:00</t>
  </si>
  <si>
    <t>2016-06-28 16:50:00</t>
  </si>
  <si>
    <t>2021-01-21 01:30:00</t>
  </si>
  <si>
    <t>2016-06-28 17:00:00</t>
  </si>
  <si>
    <t>2021-01-21 01:40:00</t>
  </si>
  <si>
    <t>2016-06-28 17:10:00</t>
  </si>
  <si>
    <t>2021-01-21 01:50:00</t>
  </si>
  <si>
    <t>2016-06-28 17:20:00</t>
  </si>
  <si>
    <t>2021-01-21 02:00:00</t>
  </si>
  <si>
    <t>2016-06-28 17:30:00</t>
  </si>
  <si>
    <t>2021-01-21 02:10:00</t>
  </si>
  <si>
    <t>2016-06-28 17:40:00</t>
  </si>
  <si>
    <t>2021-01-21 02:20:00</t>
  </si>
  <si>
    <t>2016-06-28 17:50:00</t>
  </si>
  <si>
    <t>2021-01-21 02:30:00</t>
  </si>
  <si>
    <t>2016-06-28 18:00:00</t>
  </si>
  <si>
    <t>2021-01-21 02:40:00</t>
  </si>
  <si>
    <t>2016-06-28 18:10:00</t>
  </si>
  <si>
    <t>2021-01-21 02:50:00</t>
  </si>
  <si>
    <t>2016-06-28 18:20:00</t>
  </si>
  <si>
    <t>2021-01-21 03:00:00</t>
  </si>
  <si>
    <t>2016-06-28 18:30:00</t>
  </si>
  <si>
    <t>2021-01-21 03:10:00</t>
  </si>
  <si>
    <t>2016-06-28 18:40:00</t>
  </si>
  <si>
    <t>2021-01-21 03:20:00</t>
  </si>
  <si>
    <t>2016-06-28 18:50:00</t>
  </si>
  <si>
    <t>2021-01-21 03:30:00</t>
  </si>
  <si>
    <t>2016-06-28 19:00:00</t>
  </si>
  <si>
    <t>2021-01-21 03:40:00</t>
  </si>
  <si>
    <t>2016-06-28 19:10:00</t>
  </si>
  <si>
    <t>2021-01-21 03:50:00</t>
  </si>
  <si>
    <t>2016-06-28 19:20:00</t>
  </si>
  <si>
    <t>2021-01-21 04:00:00</t>
  </si>
  <si>
    <t>2016-06-28 19:30:00</t>
  </si>
  <si>
    <t>2021-01-21 04:10:00</t>
  </si>
  <si>
    <t>2016-06-28 19:40:00</t>
  </si>
  <si>
    <t>2021-01-21 04:20:00</t>
  </si>
  <si>
    <t>2016-06-28 19:50:00</t>
  </si>
  <si>
    <t>2021-01-21 04:30:00</t>
  </si>
  <si>
    <t>2016-06-28 20:00:00</t>
  </si>
  <si>
    <t>2021-01-21 04:40:00</t>
  </si>
  <si>
    <t>2016-06-28 20:10:00</t>
  </si>
  <si>
    <t>2021-01-21 04:50:00</t>
  </si>
  <si>
    <t>2016-06-28 20:20:00</t>
  </si>
  <si>
    <t>2021-01-21 05:00:00</t>
  </si>
  <si>
    <t>2016-06-28 20:30:00</t>
  </si>
  <si>
    <t>2021-01-21 05:10:00</t>
  </si>
  <si>
    <t>2016-06-28 20:40:00</t>
  </si>
  <si>
    <t>2021-01-21 05:20:00</t>
  </si>
  <si>
    <t>2016-06-28 20:50:00</t>
  </si>
  <si>
    <t>2021-01-21 05:30:00</t>
  </si>
  <si>
    <t>2016-06-28 21:00:00</t>
  </si>
  <si>
    <t>2021-01-21 05:40:00</t>
  </si>
  <si>
    <t>2016-06-28 21:10:00</t>
  </si>
  <si>
    <t>2021-01-21 05:50:00</t>
  </si>
  <si>
    <t>2016-06-28 21:20:00</t>
  </si>
  <si>
    <t>2021-01-21 06:00:00</t>
  </si>
  <si>
    <t>2016-06-28 21:30:00</t>
  </si>
  <si>
    <t>2021-01-21 06:10:00</t>
  </si>
  <si>
    <t>2016-06-28 21:40:00</t>
  </si>
  <si>
    <t>2021-01-21 06:20:00</t>
  </si>
  <si>
    <t>2016-06-28 21:50:00</t>
  </si>
  <si>
    <t>2021-01-21 06:30:00</t>
  </si>
  <si>
    <t>2016-06-28 22:00:00</t>
  </si>
  <si>
    <t>2021-01-21 06:40:00</t>
  </si>
  <si>
    <t>2016-06-28 22:10:00</t>
  </si>
  <si>
    <t>2021-01-21 06:50:00</t>
  </si>
  <si>
    <t>2016-06-28 22:20:00</t>
  </si>
  <si>
    <t>2021-01-21 07:00:00</t>
  </si>
  <si>
    <t>2016-06-28 22:30:00</t>
  </si>
  <si>
    <t>2021-01-21 07:10:00</t>
  </si>
  <si>
    <t>2016-06-28 22:40:00</t>
  </si>
  <si>
    <t>2021-01-21 07:20:00</t>
  </si>
  <si>
    <t>2016-06-28 22:50:00</t>
  </si>
  <si>
    <t>2021-01-21 07:30:00</t>
  </si>
  <si>
    <t>2016-06-28 23:00:00</t>
  </si>
  <si>
    <t>2021-01-21 07:40:00</t>
  </si>
  <si>
    <t>2016-06-28 23:10:00</t>
  </si>
  <si>
    <t>2021-01-21 07:50:00</t>
  </si>
  <si>
    <t>2016-06-28 23:20:00</t>
  </si>
  <si>
    <t>2021-01-21 08:00:00</t>
  </si>
  <si>
    <t>2016-06-28 23:30:00</t>
  </si>
  <si>
    <t>2021-01-21 08:10:00</t>
  </si>
  <si>
    <t>2016-06-28 23:40:00</t>
  </si>
  <si>
    <t>2021-01-21 08:20:00</t>
  </si>
  <si>
    <t>2016-06-28 23:50:00</t>
  </si>
  <si>
    <t>2021-01-21 08:30:00</t>
  </si>
  <si>
    <t>2016-06-29 00:00:00</t>
  </si>
  <si>
    <t>2021-01-21 08:40:00</t>
  </si>
  <si>
    <t>2016-06-29 00:10:00</t>
  </si>
  <si>
    <t>2021-01-21 08:50:00</t>
  </si>
  <si>
    <t>2016-06-29 00:20:00</t>
  </si>
  <si>
    <t>2021-01-21 09:00:00</t>
  </si>
  <si>
    <t>2016-06-29 00:30:00</t>
  </si>
  <si>
    <t>2021-01-21 09:10:00</t>
  </si>
  <si>
    <t>2016-06-29 00:40:00</t>
  </si>
  <si>
    <t>2021-01-21 09:20:00</t>
  </si>
  <si>
    <t>2016-06-29 00:50:00</t>
  </si>
  <si>
    <t>2021-01-21 09:30:00</t>
  </si>
  <si>
    <t>2016-06-29 01:00:00</t>
  </si>
  <si>
    <t>2021-01-21 09:40:00</t>
  </si>
  <si>
    <t>2016-06-29 01:10:00</t>
  </si>
  <si>
    <t>2021-01-21 09:50:00</t>
  </si>
  <si>
    <t>2016-06-29 01:20:00</t>
  </si>
  <si>
    <t>2021-01-21 10:00:00</t>
  </si>
  <si>
    <t>2016-06-29 01:30:00</t>
  </si>
  <si>
    <t>2021-01-21 10:10:00</t>
  </si>
  <si>
    <t>2016-06-29 01:40:00</t>
  </si>
  <si>
    <t>2021-01-21 10:20:00</t>
  </si>
  <si>
    <t>2016-06-29 01:50:00</t>
  </si>
  <si>
    <t>2021-01-21 10:30:00</t>
  </si>
  <si>
    <t>2016-06-29 02:00:00</t>
  </si>
  <si>
    <t>2021-01-21 10:40:00</t>
  </si>
  <si>
    <t>2016-06-29 02:10:00</t>
  </si>
  <si>
    <t>2021-01-21 10:50:00</t>
  </si>
  <si>
    <t>2016-06-29 02:20:00</t>
  </si>
  <si>
    <t>2021-01-21 11:00:00</t>
  </si>
  <si>
    <t>2016-06-29 02:30:00</t>
  </si>
  <si>
    <t>2021-01-21 11:10:00</t>
  </si>
  <si>
    <t>2016-06-29 02:40:00</t>
  </si>
  <si>
    <t>2021-01-21 11:20:00</t>
  </si>
  <si>
    <t>2016-06-29 02:50:00</t>
  </si>
  <si>
    <t>2021-01-21 11:30:00</t>
  </si>
  <si>
    <t>2016-06-29 03:00:00</t>
  </si>
  <si>
    <t>2021-01-21 11:40:00</t>
  </si>
  <si>
    <t>2016-06-29 03:10:00</t>
  </si>
  <si>
    <t>2021-01-21 11:50:00</t>
  </si>
  <si>
    <t>2016-06-29 03:20:00</t>
  </si>
  <si>
    <t>2021-01-21 12:00:00</t>
  </si>
  <si>
    <t>2016-06-29 03:30:00</t>
  </si>
  <si>
    <t>2021-01-21 12:10:00</t>
  </si>
  <si>
    <t>2016-06-29 03:40:00</t>
  </si>
  <si>
    <t>2021-01-21 12:20:00</t>
  </si>
  <si>
    <t>2016-06-29 03:50:00</t>
  </si>
  <si>
    <t>2021-01-21 12:30:00</t>
  </si>
  <si>
    <t>2016-06-29 04:00:00</t>
  </si>
  <si>
    <t>2021-01-21 12:40:00</t>
  </si>
  <si>
    <t>2016-06-29 04:10:00</t>
  </si>
  <si>
    <t>2021-01-21 12:50:00</t>
  </si>
  <si>
    <t>2016-06-29 04:20:00</t>
  </si>
  <si>
    <t>2021-01-21 13:00:00</t>
  </si>
  <si>
    <t>2016-06-29 04:30:00</t>
  </si>
  <si>
    <t>2021-01-21 13:10:00</t>
  </si>
  <si>
    <t>2016-06-29 04:40:00</t>
  </si>
  <si>
    <t>2021-01-21 13:20:00</t>
  </si>
  <si>
    <t>2016-06-29 04:50:00</t>
  </si>
  <si>
    <t>2021-01-21 13:30:00</t>
  </si>
  <si>
    <t>2016-06-29 05:00:00</t>
  </si>
  <si>
    <t>2021-01-21 13:40:00</t>
  </si>
  <si>
    <t>2016-06-29 05:10:00</t>
  </si>
  <si>
    <t>2021-01-21 13:50:00</t>
  </si>
  <si>
    <t>2016-06-29 05:20:00</t>
  </si>
  <si>
    <t>2021-01-21 14:00:00</t>
  </si>
  <si>
    <t>2016-06-29 05:30:00</t>
  </si>
  <si>
    <t>2021-01-21 14:10:00</t>
  </si>
  <si>
    <t>2016-06-29 05:40:00</t>
  </si>
  <si>
    <t>2021-01-21 14:20:00</t>
  </si>
  <si>
    <t>2016-06-29 05:50:00</t>
  </si>
  <si>
    <t>2021-01-21 14:30:00</t>
  </si>
  <si>
    <t>2016-06-29 06:00:00</t>
  </si>
  <si>
    <t>2021-01-21 14:40:00</t>
  </si>
  <si>
    <t>2016-06-29 06:10:00</t>
  </si>
  <si>
    <t>2021-01-21 14:50:00</t>
  </si>
  <si>
    <t>2016-06-29 06:20:00</t>
  </si>
  <si>
    <t>2021-01-21 15:00:00</t>
  </si>
  <si>
    <t>2016-06-29 06:30:00</t>
  </si>
  <si>
    <t>2021-01-21 15:10:00</t>
  </si>
  <si>
    <t>2016-06-29 06:40:00</t>
  </si>
  <si>
    <t>2021-01-21 15:20:00</t>
  </si>
  <si>
    <t>2016-06-29 06:50:00</t>
  </si>
  <si>
    <t>2021-01-21 15:30:00</t>
  </si>
  <si>
    <t>2016-06-29 07:00:00</t>
  </si>
  <si>
    <t>2021-01-21 15:40:00</t>
  </si>
  <si>
    <t>2016-06-29 07:10:00</t>
  </si>
  <si>
    <t>2021-01-21 15:50:00</t>
  </si>
  <si>
    <t>2016-06-29 07:20:00</t>
  </si>
  <si>
    <t>2021-01-21 16:00:00</t>
  </si>
  <si>
    <t>2016-06-29 07:30:00</t>
  </si>
  <si>
    <t>2021-01-21 16:10:00</t>
  </si>
  <si>
    <t>2016-06-29 07:40:00</t>
  </si>
  <si>
    <t>2021-01-21 16:20:00</t>
  </si>
  <si>
    <t>2016-06-29 07:50:00</t>
  </si>
  <si>
    <t>2021-01-21 16:30:00</t>
  </si>
  <si>
    <t>2016-06-29 08:00:00</t>
  </si>
  <si>
    <t>2021-01-21 16:40:00</t>
  </si>
  <si>
    <t>2016-06-29 08:10:00</t>
  </si>
  <si>
    <t>2021-01-21 16:50:00</t>
  </si>
  <si>
    <t>2016-06-29 08:20:00</t>
  </si>
  <si>
    <t>2021-01-21 17:00:00</t>
  </si>
  <si>
    <t>2016-06-29 08:30:00</t>
  </si>
  <si>
    <t>2021-01-21 17:10:00</t>
  </si>
  <si>
    <t>2016-06-29 08:40:00</t>
  </si>
  <si>
    <t>2021-01-21 17:20:00</t>
  </si>
  <si>
    <t>2016-06-29 08:50:00</t>
  </si>
  <si>
    <t>2021-01-21 17:30:00</t>
  </si>
  <si>
    <t>2016-06-29 09:00:00</t>
  </si>
  <si>
    <t>2021-01-21 17:40:00</t>
  </si>
  <si>
    <t>2016-06-29 09:10:00</t>
  </si>
  <si>
    <t>2021-01-21 17:50:00</t>
  </si>
  <si>
    <t>2016-06-29 09:20:00</t>
  </si>
  <si>
    <t>2021-01-21 18:00:00</t>
  </si>
  <si>
    <t>2016-06-29 09:30:00</t>
  </si>
  <si>
    <t>2021-01-21 18:10:00</t>
  </si>
  <si>
    <t>2016-06-29 09:40:00</t>
  </si>
  <si>
    <t>2021-01-21 18:20:00</t>
  </si>
  <si>
    <t>2016-06-29 09:50:00</t>
  </si>
  <si>
    <t>2021-01-21 18:30:00</t>
  </si>
  <si>
    <t>2016-06-29 10:00:00</t>
  </si>
  <si>
    <t>2021-01-21 18:40:00</t>
  </si>
  <si>
    <t>2016-06-29 10:10:00</t>
  </si>
  <si>
    <t>2021-01-21 18:50:00</t>
  </si>
  <si>
    <t>2016-06-29 10:20:00</t>
  </si>
  <si>
    <t>2021-01-21 19:00:00</t>
  </si>
  <si>
    <t>2016-06-29 10:30:00</t>
  </si>
  <si>
    <t>2021-01-21 19:10:00</t>
  </si>
  <si>
    <t>2016-06-29 10:40:00</t>
  </si>
  <si>
    <t>2021-01-21 19:20:00</t>
  </si>
  <si>
    <t>2016-06-29 10:50:00</t>
  </si>
  <si>
    <t>2021-01-21 19:30:00</t>
  </si>
  <si>
    <t>2016-06-29 11:00:00</t>
  </si>
  <si>
    <t>2021-01-21 19:40:00</t>
  </si>
  <si>
    <t>2016-06-29 11:10:00</t>
  </si>
  <si>
    <t>2021-01-21 19:50:00</t>
  </si>
  <si>
    <t>2016-06-29 11:20:00</t>
  </si>
  <si>
    <t>2021-01-21 20:00:00</t>
  </si>
  <si>
    <t>2016-06-29 11:30:00</t>
  </si>
  <si>
    <t>2021-01-21 20:10:00</t>
  </si>
  <si>
    <t>2016-06-29 11:40:00</t>
  </si>
  <si>
    <t>2021-01-21 20:20:00</t>
  </si>
  <si>
    <t>2016-06-29 11:50:00</t>
  </si>
  <si>
    <t>2021-01-21 20:30:00</t>
  </si>
  <si>
    <t>2016-06-29 12:00:00</t>
  </si>
  <si>
    <t>2021-01-21 20:40:00</t>
  </si>
  <si>
    <t>2016-06-29 12:10:00</t>
  </si>
  <si>
    <t>2021-01-21 20:50:00</t>
  </si>
  <si>
    <t>2016-06-29 12:20:00</t>
  </si>
  <si>
    <t>2021-01-21 21:00:00</t>
  </si>
  <si>
    <t>2016-06-29 12:30:00</t>
  </si>
  <si>
    <t>2021-01-21 21:10:00</t>
  </si>
  <si>
    <t>2016-06-29 12:40:00</t>
  </si>
  <si>
    <t>2021-01-21 21:20:00</t>
  </si>
  <si>
    <t>2016-06-29 12:50:00</t>
  </si>
  <si>
    <t>2021-01-21 21:30:00</t>
  </si>
  <si>
    <t>2016-06-29 13:00:00</t>
  </si>
  <si>
    <t>2021-01-21 21:40:00</t>
  </si>
  <si>
    <t>2016-06-29 13:10:00</t>
  </si>
  <si>
    <t>2021-01-21 21:50:00</t>
  </si>
  <si>
    <t>2016-06-29 13:20:00</t>
  </si>
  <si>
    <t>2021-01-21 22:00:00</t>
  </si>
  <si>
    <t>2016-06-29 13:30:00</t>
  </si>
  <si>
    <t>2021-01-21 22:10:00</t>
  </si>
  <si>
    <t>2016-06-29 13:40:00</t>
  </si>
  <si>
    <t>2021-01-21 22:20:00</t>
  </si>
  <si>
    <t>2016-06-29 13:50:00</t>
  </si>
  <si>
    <t>2021-01-21 22:30:00</t>
  </si>
  <si>
    <t>2016-06-29 14:00:00</t>
  </si>
  <si>
    <t>2021-01-21 22:40:00</t>
  </si>
  <si>
    <t>2016-06-29 14:10:00</t>
  </si>
  <si>
    <t>2021-01-21 22:50:00</t>
  </si>
  <si>
    <t>2016-06-29 14:20:00</t>
  </si>
  <si>
    <t>2021-01-21 23:00:00</t>
  </si>
  <si>
    <t>2016-06-29 14:30:00</t>
  </si>
  <si>
    <t>2021-01-21 23:10:00</t>
  </si>
  <si>
    <t>2016-06-29 14:40:00</t>
  </si>
  <si>
    <t>2021-01-21 23:20:00</t>
  </si>
  <si>
    <t>2016-06-29 14:50:00</t>
  </si>
  <si>
    <t>2021-01-21 23:30:00</t>
  </si>
  <si>
    <t>2016-06-29 15:00:00</t>
  </si>
  <si>
    <t>2021-01-21 23:40:00</t>
  </si>
  <si>
    <t>2016-06-29 15:10:00</t>
  </si>
  <si>
    <t>2021-01-21 23:50:00</t>
  </si>
  <si>
    <t>2016-06-29 15:20:00</t>
  </si>
  <si>
    <t>2021-01-22 00:00:00</t>
  </si>
  <si>
    <t>2016-06-29 15:30:00</t>
  </si>
  <si>
    <t>2021-01-22 00:10:00</t>
  </si>
  <si>
    <t>2016-06-29 15:40:00</t>
  </si>
  <si>
    <t>2021-01-22 00:20:00</t>
  </si>
  <si>
    <t>2016-06-29 15:50:00</t>
  </si>
  <si>
    <t>2021-01-22 00:30:00</t>
  </si>
  <si>
    <t>2016-06-29 16:00:00</t>
  </si>
  <si>
    <t>2021-01-22 00:40:00</t>
  </si>
  <si>
    <t>2016-06-29 16:10:00</t>
  </si>
  <si>
    <t>2021-01-22 00:50:00</t>
  </si>
  <si>
    <t>2016-06-29 16:20:00</t>
  </si>
  <si>
    <t>2021-01-22 01:00:00</t>
  </si>
  <si>
    <t>2016-06-29 16:30:00</t>
  </si>
  <si>
    <t>2021-01-22 01:10:00</t>
  </si>
  <si>
    <t>2016-06-29 16:40:00</t>
  </si>
  <si>
    <t>2021-01-22 01:20:00</t>
  </si>
  <si>
    <t>2016-06-29 16:50:00</t>
  </si>
  <si>
    <t>2021-01-22 01:30:00</t>
  </si>
  <si>
    <t>2016-06-29 17:00:00</t>
  </si>
  <si>
    <t>2021-01-22 01:40:00</t>
  </si>
  <si>
    <t>2016-06-29 17:10:00</t>
  </si>
  <si>
    <t>2021-01-22 01:50:00</t>
  </si>
  <si>
    <t>2016-06-29 17:20:00</t>
  </si>
  <si>
    <t>2021-01-22 02:00:00</t>
  </si>
  <si>
    <t>2016-06-29 17:30:00</t>
  </si>
  <si>
    <t>2021-01-22 02:10:00</t>
  </si>
  <si>
    <t>2016-06-29 17:40:00</t>
  </si>
  <si>
    <t>2021-01-22 02:20:00</t>
  </si>
  <si>
    <t>2016-06-29 17:50:00</t>
  </si>
  <si>
    <t>2021-01-22 02:30:00</t>
  </si>
  <si>
    <t>2016-06-29 18:00:00</t>
  </si>
  <si>
    <t>2021-01-22 02:40:00</t>
  </si>
  <si>
    <t>2016-06-29 18:10:00</t>
  </si>
  <si>
    <t>2021-01-22 02:50:00</t>
  </si>
  <si>
    <t>2016-06-29 18:20:00</t>
  </si>
  <si>
    <t>2021-01-22 03:00:00</t>
  </si>
  <si>
    <t>2016-06-29 18:30:00</t>
  </si>
  <si>
    <t>2021-01-22 03:10:00</t>
  </si>
  <si>
    <t>2016-06-29 18:40:00</t>
  </si>
  <si>
    <t>2021-01-22 03:20:00</t>
  </si>
  <si>
    <t>2016-06-29 18:50:00</t>
  </si>
  <si>
    <t>2021-01-22 03:30:00</t>
  </si>
  <si>
    <t>2016-06-29 19:00:00</t>
  </si>
  <si>
    <t>2021-01-22 03:40:00</t>
  </si>
  <si>
    <t>2016-06-29 19:10:00</t>
  </si>
  <si>
    <t>2021-01-22 03:50:00</t>
  </si>
  <si>
    <t>2016-06-29 19:20:00</t>
  </si>
  <si>
    <t>2021-01-22 04:00:00</t>
  </si>
  <si>
    <t>2016-06-29 19:30:00</t>
  </si>
  <si>
    <t>2021-01-22 04:10:00</t>
  </si>
  <si>
    <t>2016-06-29 19:40:00</t>
  </si>
  <si>
    <t>2021-01-22 04:20:00</t>
  </si>
  <si>
    <t>2016-06-29 19:50:00</t>
  </si>
  <si>
    <t>2021-01-22 04:30:00</t>
  </si>
  <si>
    <t>2016-06-29 20:00:00</t>
  </si>
  <si>
    <t>2021-01-22 04:40:00</t>
  </si>
  <si>
    <t>2016-06-29 20:10:00</t>
  </si>
  <si>
    <t>2021-01-22 04:50:00</t>
  </si>
  <si>
    <t>2016-06-29 20:20:00</t>
  </si>
  <si>
    <t>2021-01-22 05:00:00</t>
  </si>
  <si>
    <t>2016-06-29 20:30:00</t>
  </si>
  <si>
    <t>2021-01-22 05:10:00</t>
  </si>
  <si>
    <t>2016-06-29 20:40:00</t>
  </si>
  <si>
    <t>2021-01-22 05:20:00</t>
  </si>
  <si>
    <t>2016-06-29 20:50:00</t>
  </si>
  <si>
    <t>2021-01-22 05:30:00</t>
  </si>
  <si>
    <t>2016-06-29 21:00:00</t>
  </si>
  <si>
    <t>2021-01-22 05:40:00</t>
  </si>
  <si>
    <t>2016-06-29 21:10:00</t>
  </si>
  <si>
    <t>2021-01-22 05:50:00</t>
  </si>
  <si>
    <t>2016-06-29 21:20:00</t>
  </si>
  <si>
    <t>2021-01-22 06:00:00</t>
  </si>
  <si>
    <t>2016-06-29 21:30:00</t>
  </si>
  <si>
    <t>2021-01-22 06:10:00</t>
  </si>
  <si>
    <t>2016-06-29 21:40:00</t>
  </si>
  <si>
    <t>2021-01-22 06:20:00</t>
  </si>
  <si>
    <t>2016-06-29 21:50:00</t>
  </si>
  <si>
    <t>2021-01-22 06:30:00</t>
  </si>
  <si>
    <t>2016-06-29 22:00:00</t>
  </si>
  <si>
    <t>2021-01-22 06:40:00</t>
  </si>
  <si>
    <t>2016-06-29 22:10:00</t>
  </si>
  <si>
    <t>2021-01-22 06:50:00</t>
  </si>
  <si>
    <t>2016-06-29 22:20:00</t>
  </si>
  <si>
    <t>2021-01-22 07:00:00</t>
  </si>
  <si>
    <t>2016-06-29 22:30:00</t>
  </si>
  <si>
    <t>2021-01-22 07:10:00</t>
  </si>
  <si>
    <t>2016-06-29 22:40:00</t>
  </si>
  <si>
    <t>2021-01-22 07:20:00</t>
  </si>
  <si>
    <t>2016-06-29 22:50:00</t>
  </si>
  <si>
    <t>2021-01-22 07:30:00</t>
  </si>
  <si>
    <t>2016-06-29 23:00:00</t>
  </si>
  <si>
    <t>2021-01-22 07:40:00</t>
  </si>
  <si>
    <t>2016-06-29 23:10:00</t>
  </si>
  <si>
    <t>2021-01-22 07:50:00</t>
  </si>
  <si>
    <t>2016-06-29 23:20:00</t>
  </si>
  <si>
    <t>2021-01-22 08:00:00</t>
  </si>
  <si>
    <t>2016-06-29 23:30:00</t>
  </si>
  <si>
    <t>2021-01-22 08:10:00</t>
  </si>
  <si>
    <t>2016-06-29 23:40:00</t>
  </si>
  <si>
    <t>2021-01-22 08:20:00</t>
  </si>
  <si>
    <t>2016-06-29 23:50:00</t>
  </si>
  <si>
    <t>2021-01-22 08:30:00</t>
  </si>
  <si>
    <t>2016-06-30 00:00:00</t>
  </si>
  <si>
    <t>2021-01-22 08:40:00</t>
  </si>
  <si>
    <t>2016-06-30 00:10:00</t>
  </si>
  <si>
    <t>2021-01-22 08:50:00</t>
  </si>
  <si>
    <t>2016-06-30 00:20:00</t>
  </si>
  <si>
    <t>2021-01-22 09:00:00</t>
  </si>
  <si>
    <t>2016-06-30 00:30:00</t>
  </si>
  <si>
    <t>2021-01-22 09:10:00</t>
  </si>
  <si>
    <t>2016-06-30 00:40:00</t>
  </si>
  <si>
    <t>2021-01-22 09:20:00</t>
  </si>
  <si>
    <t>2016-06-30 00:50:00</t>
  </si>
  <si>
    <t>2021-01-22 09:30:00</t>
  </si>
  <si>
    <t>2016-06-30 01:00:00</t>
  </si>
  <si>
    <t>2021-01-22 09:40:00</t>
  </si>
  <si>
    <t>2016-06-30 01:10:00</t>
  </si>
  <si>
    <t>2021-01-22 09:50:00</t>
  </si>
  <si>
    <t>2016-06-30 01:20:00</t>
  </si>
  <si>
    <t>2021-01-22 10:00:00</t>
  </si>
  <si>
    <t>2016-06-30 01:30:00</t>
  </si>
  <si>
    <t>2021-01-22 10:10:00</t>
  </si>
  <si>
    <t>2016-06-30 01:40:00</t>
  </si>
  <si>
    <t>2021-01-22 10:20:00</t>
  </si>
  <si>
    <t>2016-06-30 01:50:00</t>
  </si>
  <si>
    <t>2021-01-22 10:30:00</t>
  </si>
  <si>
    <t>2016-06-30 02:00:00</t>
  </si>
  <si>
    <t>2021-01-22 10:40:00</t>
  </si>
  <si>
    <t>2016-06-30 02:10:00</t>
  </si>
  <si>
    <t>2021-01-22 10:50:00</t>
  </si>
  <si>
    <t>2016-06-30 02:20:00</t>
  </si>
  <si>
    <t>2021-01-22 11:00:00</t>
  </si>
  <si>
    <t>2016-06-30 02:30:00</t>
  </si>
  <si>
    <t>2021-01-22 11:10:00</t>
  </si>
  <si>
    <t>2016-06-30 02:40:00</t>
  </si>
  <si>
    <t>2021-01-22 11:20:00</t>
  </si>
  <si>
    <t>2016-06-30 02:50:00</t>
  </si>
  <si>
    <t>2021-01-22 11:30:00</t>
  </si>
  <si>
    <t>2016-06-30 03:00:00</t>
  </si>
  <si>
    <t>2021-01-22 11:40:00</t>
  </si>
  <si>
    <t>2016-06-30 03:10:00</t>
  </si>
  <si>
    <t>2021-01-22 11:50:00</t>
  </si>
  <si>
    <t>2016-06-30 03:20:00</t>
  </si>
  <si>
    <t>2021-01-22 12:00:00</t>
  </si>
  <si>
    <t>2016-06-30 03:30:00</t>
  </si>
  <si>
    <t>2021-01-22 12:10:00</t>
  </si>
  <si>
    <t>2016-06-30 03:40:00</t>
  </si>
  <si>
    <t>2021-01-22 12:20:00</t>
  </si>
  <si>
    <t>2016-06-30 03:50:00</t>
  </si>
  <si>
    <t>2021-01-22 12:30:00</t>
  </si>
  <si>
    <t>2016-06-30 04:00:00</t>
  </si>
  <si>
    <t>2021-01-22 12:40:00</t>
  </si>
  <si>
    <t>2016-06-30 04:10:00</t>
  </si>
  <si>
    <t>2021-01-22 12:50:00</t>
  </si>
  <si>
    <t>2016-06-30 04:20:00</t>
  </si>
  <si>
    <t>2021-01-22 13:00:00</t>
  </si>
  <si>
    <t>2016-06-30 04:30:00</t>
  </si>
  <si>
    <t>2021-01-22 13:10:00</t>
  </si>
  <si>
    <t>2016-06-30 04:40:00</t>
  </si>
  <si>
    <t>2021-01-22 13:20:00</t>
  </si>
  <si>
    <t>2016-06-30 04:50:00</t>
  </si>
  <si>
    <t>2021-01-22 13:30:00</t>
  </si>
  <si>
    <t>2016-06-30 05:00:00</t>
  </si>
  <si>
    <t>2021-01-22 13:40:00</t>
  </si>
  <si>
    <t>2016-06-30 05:10:00</t>
  </si>
  <si>
    <t>2021-01-22 13:50:00</t>
  </si>
  <si>
    <t>2016-06-30 05:20:00</t>
  </si>
  <si>
    <t>2021-01-22 14:00:00</t>
  </si>
  <si>
    <t>2016-06-30 05:30:00</t>
  </si>
  <si>
    <t>2021-01-22 14:10:00</t>
  </si>
  <si>
    <t>2016-06-30 05:40:00</t>
  </si>
  <si>
    <t>2021-01-22 14:20:00</t>
  </si>
  <si>
    <t>2016-06-30 05:50:00</t>
  </si>
  <si>
    <t>2021-01-22 14:30:00</t>
  </si>
  <si>
    <t>2016-06-30 06:00:00</t>
  </si>
  <si>
    <t>2021-01-22 14:40:00</t>
  </si>
  <si>
    <t>2016-06-30 06:10:00</t>
  </si>
  <si>
    <t>2021-01-22 14:50:00</t>
  </si>
  <si>
    <t>2016-06-30 06:20:00</t>
  </si>
  <si>
    <t>2021-01-22 15:00:00</t>
  </si>
  <si>
    <t>2016-06-30 06:30:00</t>
  </si>
  <si>
    <t>2021-01-22 15:10:00</t>
  </si>
  <si>
    <t>2016-06-30 06:40:00</t>
  </si>
  <si>
    <t>2021-01-22 15:20:00</t>
  </si>
  <si>
    <t>2016-06-30 06:50:00</t>
  </si>
  <si>
    <t>2021-01-22 15:30:00</t>
  </si>
  <si>
    <t>2016-06-30 07:00:00</t>
  </si>
  <si>
    <t>2021-01-22 15:40:00</t>
  </si>
  <si>
    <t>2016-06-30 07:10:00</t>
  </si>
  <si>
    <t>2021-01-22 15:50:00</t>
  </si>
  <si>
    <t>2016-06-30 07:20:00</t>
  </si>
  <si>
    <t>2021-01-22 16:00:00</t>
  </si>
  <si>
    <t>2016-06-30 07:30:00</t>
  </si>
  <si>
    <t>2021-01-22 16:10:00</t>
  </si>
  <si>
    <t>2016-06-30 07:40:00</t>
  </si>
  <si>
    <t>2021-01-22 16:20:00</t>
  </si>
  <si>
    <t>2016-06-30 07:50:00</t>
  </si>
  <si>
    <t>2021-01-22 16:30:00</t>
  </si>
  <si>
    <t>2016-06-30 08:00:00</t>
  </si>
  <si>
    <t>2021-01-22 16:40:00</t>
  </si>
  <si>
    <t>2016-06-30 08:10:00</t>
  </si>
  <si>
    <t>2021-01-22 16:50:00</t>
  </si>
  <si>
    <t>2016-06-30 08:20:00</t>
  </si>
  <si>
    <t>2021-01-22 17:00:00</t>
  </si>
  <si>
    <t>2016-06-30 08:30:00</t>
  </si>
  <si>
    <t>2021-01-22 17:10:00</t>
  </si>
  <si>
    <t>2016-06-30 08:40:00</t>
  </si>
  <si>
    <t>2021-01-22 17:20:00</t>
  </si>
  <si>
    <t>2016-06-30 08:50:00</t>
  </si>
  <si>
    <t>2021-01-22 17:30:00</t>
  </si>
  <si>
    <t>2016-06-30 09:00:00</t>
  </si>
  <si>
    <t>2021-01-22 17:40:00</t>
  </si>
  <si>
    <t>2016-06-30 09:10:00</t>
  </si>
  <si>
    <t>2021-01-22 17:50:00</t>
  </si>
  <si>
    <t>2016-06-30 09:20:00</t>
  </si>
  <si>
    <t>2021-01-22 18:00:00</t>
  </si>
  <si>
    <t>2016-06-30 09:30:00</t>
  </si>
  <si>
    <t>2021-01-22 18:10:00</t>
  </si>
  <si>
    <t>2016-06-30 09:40:00</t>
  </si>
  <si>
    <t>2021-01-22 18:20:00</t>
  </si>
  <si>
    <t>2016-06-30 09:50:00</t>
  </si>
  <si>
    <t>2021-01-22 18:30:00</t>
  </si>
  <si>
    <t>2016-06-30 10:00:00</t>
  </si>
  <si>
    <t>2021-01-22 18:40:00</t>
  </si>
  <si>
    <t>2016-06-30 10:10:00</t>
  </si>
  <si>
    <t>2021-01-22 18:50:00</t>
  </si>
  <si>
    <t>2016-06-30 10:20:00</t>
  </si>
  <si>
    <t>2021-01-22 19:00:00</t>
  </si>
  <si>
    <t>2016-06-30 10:30:00</t>
  </si>
  <si>
    <t>2021-01-22 19:10:00</t>
  </si>
  <si>
    <t>2016-06-30 10:40:00</t>
  </si>
  <si>
    <t>2021-01-22 19:20:00</t>
  </si>
  <si>
    <t>2016-06-30 10:50:00</t>
  </si>
  <si>
    <t>2021-01-22 19:30:00</t>
  </si>
  <si>
    <t>2016-06-30 11:00:00</t>
  </si>
  <si>
    <t>2021-01-22 19:40:00</t>
  </si>
  <si>
    <t>2016-06-30 11:10:00</t>
  </si>
  <si>
    <t>2021-01-22 19:50:00</t>
  </si>
  <si>
    <t>2016-06-30 11:20:00</t>
  </si>
  <si>
    <t>2021-01-22 20:00:00</t>
  </si>
  <si>
    <t>2016-06-30 11:30:00</t>
  </si>
  <si>
    <t>2021-01-22 20:10:00</t>
  </si>
  <si>
    <t>2016-06-30 11:40:00</t>
  </si>
  <si>
    <t>2021-01-22 20:20:00</t>
  </si>
  <si>
    <t>2016-06-30 11:50:00</t>
  </si>
  <si>
    <t>2021-01-22 20:30:00</t>
  </si>
  <si>
    <t>2016-06-30 12:00:00</t>
  </si>
  <si>
    <t>2021-01-22 20:40:00</t>
  </si>
  <si>
    <t>2016-06-30 12:10:00</t>
  </si>
  <si>
    <t>2021-01-22 20:50:00</t>
  </si>
  <si>
    <t>2016-06-30 12:20:00</t>
  </si>
  <si>
    <t>2021-01-22 21:00:00</t>
  </si>
  <si>
    <t>2016-06-30 12:30:00</t>
  </si>
  <si>
    <t>2021-01-22 21:10:00</t>
  </si>
  <si>
    <t>2016-06-30 12:40:00</t>
  </si>
  <si>
    <t>2021-01-22 21:20:00</t>
  </si>
  <si>
    <t>2016-06-30 12:50:00</t>
  </si>
  <si>
    <t>2021-01-22 21:30:00</t>
  </si>
  <si>
    <t>2016-06-30 13:00:00</t>
  </si>
  <si>
    <t>2021-01-22 21:40:00</t>
  </si>
  <si>
    <t>2016-06-30 13:10:00</t>
  </si>
  <si>
    <t>2021-01-22 21:50:00</t>
  </si>
  <si>
    <t>2016-06-30 13:20:00</t>
  </si>
  <si>
    <t>2021-01-22 22:00:00</t>
  </si>
  <si>
    <t>2016-06-30 13:30:00</t>
  </si>
  <si>
    <t>2021-01-22 22:10:00</t>
  </si>
  <si>
    <t>2016-06-30 13:40:00</t>
  </si>
  <si>
    <t>2021-01-22 22:20:00</t>
  </si>
  <si>
    <t>2016-06-30 13:50:00</t>
  </si>
  <si>
    <t>2021-01-22 22:30:00</t>
  </si>
  <si>
    <t>2016-06-30 14:00:00</t>
  </si>
  <si>
    <t>2021-01-22 22:40:00</t>
  </si>
  <si>
    <t>2016-06-30 14:10:00</t>
  </si>
  <si>
    <t>2021-01-22 22:50:00</t>
  </si>
  <si>
    <t>2016-06-30 14:20:00</t>
  </si>
  <si>
    <t>2021-01-22 23:00:00</t>
  </si>
  <si>
    <t>2016-06-30 14:30:00</t>
  </si>
  <si>
    <t>2021-01-22 23:10:00</t>
  </si>
  <si>
    <t>2016-06-30 14:40:00</t>
  </si>
  <si>
    <t>2021-01-22 23:20:00</t>
  </si>
  <si>
    <t>2016-06-30 14:50:00</t>
  </si>
  <si>
    <t>2021-01-22 23:30:00</t>
  </si>
  <si>
    <t>2016-06-30 15:00:00</t>
  </si>
  <si>
    <t>2021-01-22 23:40:00</t>
  </si>
  <si>
    <t>2016-06-30 15:10:00</t>
  </si>
  <si>
    <t>2021-01-22 23:50:00</t>
  </si>
  <si>
    <t>2016-06-30 15:20:00</t>
  </si>
  <si>
    <t>2021-01-23 00:00:00</t>
  </si>
  <si>
    <t>2016-06-30 15:30:00</t>
  </si>
  <si>
    <t>2021-01-23 00:10:00</t>
  </si>
  <si>
    <t>2016-06-30 15:40:00</t>
  </si>
  <si>
    <t>2021-01-23 00:20:00</t>
  </si>
  <si>
    <t>2016-06-30 15:50:00</t>
  </si>
  <si>
    <t>2021-01-23 00:30:00</t>
  </si>
  <si>
    <t>2016-06-30 16:00:00</t>
  </si>
  <si>
    <t>2021-01-23 00:40:00</t>
  </si>
  <si>
    <t>2016-06-30 16:10:00</t>
  </si>
  <si>
    <t>2021-01-23 00:50:00</t>
  </si>
  <si>
    <t>2016-06-30 16:20:00</t>
  </si>
  <si>
    <t>2021-01-23 01:00:00</t>
  </si>
  <si>
    <t>2016-06-30 16:30:00</t>
  </si>
  <si>
    <t>2021-01-23 01:10:00</t>
  </si>
  <si>
    <t>2016-06-30 16:40:00</t>
  </si>
  <si>
    <t>2021-01-23 01:20:00</t>
  </si>
  <si>
    <t>2016-06-30 16:50:00</t>
  </si>
  <si>
    <t>2021-01-23 01:30:00</t>
  </si>
  <si>
    <t>2016-06-30 17:00:00</t>
  </si>
  <si>
    <t>2021-01-23 01:40:00</t>
  </si>
  <si>
    <t>2016-06-30 17:10:00</t>
  </si>
  <si>
    <t>2021-01-23 01:50:00</t>
  </si>
  <si>
    <t>2016-06-30 17:20:00</t>
  </si>
  <si>
    <t>2021-01-23 02:00:00</t>
  </si>
  <si>
    <t>2016-06-30 17:30:00</t>
  </si>
  <si>
    <t>2021-01-23 02:10:00</t>
  </si>
  <si>
    <t>2016-06-30 17:40:00</t>
  </si>
  <si>
    <t>2021-01-23 02:20:00</t>
  </si>
  <si>
    <t>2016-06-30 17:50:00</t>
  </si>
  <si>
    <t>2021-01-23 02:30:00</t>
  </si>
  <si>
    <t>2016-06-30 18:00:00</t>
  </si>
  <si>
    <t>2021-01-23 02:40:00</t>
  </si>
  <si>
    <t>2016-06-30 18:10:00</t>
  </si>
  <si>
    <t>2021-01-23 02:50:00</t>
  </si>
  <si>
    <t>2016-06-30 18:20:00</t>
  </si>
  <si>
    <t>2021-01-23 03:00:00</t>
  </si>
  <si>
    <t>2016-06-30 18:30:00</t>
  </si>
  <si>
    <t>2021-01-23 03:10:00</t>
  </si>
  <si>
    <t>2016-06-30 18:40:00</t>
  </si>
  <si>
    <t>2021-01-23 03:20:00</t>
  </si>
  <si>
    <t>2016-06-30 18:50:00</t>
  </si>
  <si>
    <t>2021-01-23 03:30:00</t>
  </si>
  <si>
    <t>2016-06-30 19:00:00</t>
  </si>
  <si>
    <t>2021-01-23 03:40:00</t>
  </si>
  <si>
    <t>2016-06-30 19:10:00</t>
  </si>
  <si>
    <t>2021-01-23 03:50:00</t>
  </si>
  <si>
    <t>2016-06-30 19:20:00</t>
  </si>
  <si>
    <t>2021-01-23 04:00:00</t>
  </si>
  <si>
    <t>2016-06-30 19:30:00</t>
  </si>
  <si>
    <t>2021-01-23 04:10:00</t>
  </si>
  <si>
    <t>2016-06-30 19:40:00</t>
  </si>
  <si>
    <t>2021-01-23 04:20:00</t>
  </si>
  <si>
    <t>2016-06-30 19:50:00</t>
  </si>
  <si>
    <t>2021-01-23 04:30:00</t>
  </si>
  <si>
    <t>2016-06-30 20:00:00</t>
  </si>
  <si>
    <t>2021-01-23 04:40:00</t>
  </si>
  <si>
    <t>2016-06-30 20:10:00</t>
  </si>
  <si>
    <t>2021-01-23 04:50:00</t>
  </si>
  <si>
    <t>2016-06-30 20:20:00</t>
  </si>
  <si>
    <t>2021-01-23 05:00:00</t>
  </si>
  <si>
    <t>2016-06-30 20:30:00</t>
  </si>
  <si>
    <t>2021-01-23 05:10:00</t>
  </si>
  <si>
    <t>2016-06-30 20:40:00</t>
  </si>
  <si>
    <t>2021-01-23 05:20:00</t>
  </si>
  <si>
    <t>2016-06-30 20:50:00</t>
  </si>
  <si>
    <t>2021-01-23 05:30:00</t>
  </si>
  <si>
    <t>2016-06-30 21:00:00</t>
  </si>
  <si>
    <t>2021-01-23 05:40:00</t>
  </si>
  <si>
    <t>2016-06-30 21:10:00</t>
  </si>
  <si>
    <t>2021-01-23 05:50:00</t>
  </si>
  <si>
    <t>2016-06-30 21:20:00</t>
  </si>
  <si>
    <t>2021-01-23 06:00:00</t>
  </si>
  <si>
    <t>2016-06-30 21:30:00</t>
  </si>
  <si>
    <t>2021-01-23 06:10:00</t>
  </si>
  <si>
    <t>2016-06-30 21:40:00</t>
  </si>
  <si>
    <t>2021-01-23 06:20:00</t>
  </si>
  <si>
    <t>2016-06-30 21:50:00</t>
  </si>
  <si>
    <t>2021-01-23 06:30:00</t>
  </si>
  <si>
    <t>2016-06-30 22:00:00</t>
  </si>
  <si>
    <t>2021-01-23 06:40:00</t>
  </si>
  <si>
    <t>2016-06-30 22:10:00</t>
  </si>
  <si>
    <t>2021-01-23 06:50:00</t>
  </si>
  <si>
    <t>2016-06-30 22:20:00</t>
  </si>
  <si>
    <t>2021-01-23 07:00:00</t>
  </si>
  <si>
    <t>2016-06-30 22:30:00</t>
  </si>
  <si>
    <t>2021-01-23 07:10:00</t>
  </si>
  <si>
    <t>2016-06-30 22:40:00</t>
  </si>
  <si>
    <t>2021-01-23 07:20:00</t>
  </si>
  <si>
    <t>2016-06-30 22:50:00</t>
  </si>
  <si>
    <t>2021-01-23 07:30:00</t>
  </si>
  <si>
    <t>2016-06-30 23:00:00</t>
  </si>
  <si>
    <t>2021-01-23 07:40:00</t>
  </si>
  <si>
    <t>2016-06-30 23:10:00</t>
  </si>
  <si>
    <t>2021-01-23 07:50:00</t>
  </si>
  <si>
    <t>2016-06-30 23:20:00</t>
  </si>
  <si>
    <t>2021-01-23 08:00:00</t>
  </si>
  <si>
    <t>2016-06-30 23:30:00</t>
  </si>
  <si>
    <t>2021-01-23 08:10:00</t>
  </si>
  <si>
    <t>2016-06-30 23:40:00</t>
  </si>
  <si>
    <t>2021-01-23 08:20:00</t>
  </si>
  <si>
    <t>2016-06-30 23:50:00</t>
  </si>
  <si>
    <t>2021-01-23 08:30:00</t>
  </si>
  <si>
    <t>2016-07-01 00:00:00</t>
  </si>
  <si>
    <t>2021-01-23 08:40:00</t>
  </si>
  <si>
    <t>2016-07-01 00:10:00</t>
  </si>
  <si>
    <t>2021-01-23 08:50:00</t>
  </si>
  <si>
    <t>2016-07-01 00:20:00</t>
  </si>
  <si>
    <t>2021-01-23 09:00:00</t>
  </si>
  <si>
    <t>2016-07-01 00:30:00</t>
  </si>
  <si>
    <t>2021-01-23 09:10:00</t>
  </si>
  <si>
    <t>2016-07-01 00:40:00</t>
  </si>
  <si>
    <t>2021-01-23 09:20:00</t>
  </si>
  <si>
    <t>2016-07-01 00:50:00</t>
  </si>
  <si>
    <t>2021-01-23 09:30:00</t>
  </si>
  <si>
    <t>2016-07-01 01:00:00</t>
  </si>
  <si>
    <t>2021-01-23 09:40:00</t>
  </si>
  <si>
    <t>2016-07-01 01:10:00</t>
  </si>
  <si>
    <t>2021-01-23 09:50:00</t>
  </si>
  <si>
    <t>2016-07-01 01:20:00</t>
  </si>
  <si>
    <t>2021-01-23 10:00:00</t>
  </si>
  <si>
    <t>2016-07-01 01:30:00</t>
  </si>
  <si>
    <t>2021-01-23 10:10:00</t>
  </si>
  <si>
    <t>2016-07-01 01:40:00</t>
  </si>
  <si>
    <t>2021-01-23 10:20:00</t>
  </si>
  <si>
    <t>2016-07-01 01:50:00</t>
  </si>
  <si>
    <t>2021-01-23 10:30:00</t>
  </si>
  <si>
    <t>2016-07-01 02:00:00</t>
  </si>
  <si>
    <t>2021-01-23 10:40:00</t>
  </si>
  <si>
    <t>2016-07-01 02:10:00</t>
  </si>
  <si>
    <t>2021-01-23 10:50:00</t>
  </si>
  <si>
    <t>2016-07-01 02:20:00</t>
  </si>
  <si>
    <t>2021-01-23 11:00:00</t>
  </si>
  <si>
    <t>2016-07-01 02:30:00</t>
  </si>
  <si>
    <t>2021-01-23 11:10:00</t>
  </si>
  <si>
    <t>2016-07-01 02:40:00</t>
  </si>
  <si>
    <t>2021-01-23 11:20:00</t>
  </si>
  <si>
    <t>2016-07-01 02:50:00</t>
  </si>
  <si>
    <t>2021-01-23 11:30:00</t>
  </si>
  <si>
    <t>2016-07-01 03:00:00</t>
  </si>
  <si>
    <t>2021-01-23 11:40:00</t>
  </si>
  <si>
    <t>2016-07-01 03:10:00</t>
  </si>
  <si>
    <t>2021-01-23 11:50:00</t>
  </si>
  <si>
    <t>2016-07-01 03:20:00</t>
  </si>
  <si>
    <t>2021-01-23 12:00:00</t>
  </si>
  <si>
    <t>2016-07-01 03:30:00</t>
  </si>
  <si>
    <t>2021-01-23 12:10:00</t>
  </si>
  <si>
    <t>2016-07-01 03:40:00</t>
  </si>
  <si>
    <t>2021-01-23 12:20:00</t>
  </si>
  <si>
    <t>2016-07-01 03:50:00</t>
  </si>
  <si>
    <t>2021-01-23 12:30:00</t>
  </si>
  <si>
    <t>2016-07-01 04:00:00</t>
  </si>
  <si>
    <t>2021-01-23 12:40:00</t>
  </si>
  <si>
    <t>2016-07-01 04:10:00</t>
  </si>
  <si>
    <t>2021-01-23 12:50:00</t>
  </si>
  <si>
    <t>2016-07-01 04:20:00</t>
  </si>
  <si>
    <t>2021-01-23 13:00:00</t>
  </si>
  <si>
    <t>2016-07-01 04:30:00</t>
  </si>
  <si>
    <t>2021-01-23 13:10:00</t>
  </si>
  <si>
    <t>2016-07-01 04:40:00</t>
  </si>
  <si>
    <t>2021-01-23 13:20:00</t>
  </si>
  <si>
    <t>2016-07-01 04:50:00</t>
  </si>
  <si>
    <t>2021-01-23 13:30:00</t>
  </si>
  <si>
    <t>2016-07-01 05:00:00</t>
  </si>
  <si>
    <t>2021-01-23 13:40:00</t>
  </si>
  <si>
    <t>2016-07-01 05:10:00</t>
  </si>
  <si>
    <t>2021-01-23 13:50:00</t>
  </si>
  <si>
    <t>2016-07-01 05:20:00</t>
  </si>
  <si>
    <t>2021-01-23 14:00:00</t>
  </si>
  <si>
    <t>2016-07-01 05:30:00</t>
  </si>
  <si>
    <t>2021-01-23 14:10:00</t>
  </si>
  <si>
    <t>2016-07-01 05:40:00</t>
  </si>
  <si>
    <t>2021-01-23 14:20:00</t>
  </si>
  <si>
    <t>2016-07-01 05:50:00</t>
  </si>
  <si>
    <t>2021-01-23 14:30:00</t>
  </si>
  <si>
    <t>2016-07-01 06:00:00</t>
  </si>
  <si>
    <t>2021-01-23 14:40:00</t>
  </si>
  <si>
    <t>2016-07-01 06:10:00</t>
  </si>
  <si>
    <t>2021-01-23 14:50:00</t>
  </si>
  <si>
    <t>2016-07-01 06:20:00</t>
  </si>
  <si>
    <t>2021-01-23 15:00:00</t>
  </si>
  <si>
    <t>2016-07-01 06:30:00</t>
  </si>
  <si>
    <t>2021-01-23 15:10:00</t>
  </si>
  <si>
    <t>2016-07-01 06:40:00</t>
  </si>
  <si>
    <t>2021-01-23 15:20:00</t>
  </si>
  <si>
    <t>2016-07-01 06:50:00</t>
  </si>
  <si>
    <t>2021-01-23 15:30:00</t>
  </si>
  <si>
    <t>2016-07-01 07:00:00</t>
  </si>
  <si>
    <t>2021-01-23 15:40:00</t>
  </si>
  <si>
    <t>2016-07-01 07:10:00</t>
  </si>
  <si>
    <t>2021-01-23 15:50:00</t>
  </si>
  <si>
    <t>2016-07-01 07:20:00</t>
  </si>
  <si>
    <t>2021-01-23 16:00:00</t>
  </si>
  <si>
    <t>2016-07-01 07:30:00</t>
  </si>
  <si>
    <t>2021-01-23 16:10:00</t>
  </si>
  <si>
    <t>2016-07-01 07:40:00</t>
  </si>
  <si>
    <t>2021-01-23 16:20:00</t>
  </si>
  <si>
    <t>2016-07-01 07:50:00</t>
  </si>
  <si>
    <t>2021-01-23 16:30:00</t>
  </si>
  <si>
    <t>2016-07-01 08:00:00</t>
  </si>
  <si>
    <t>2021-01-23 16:40:00</t>
  </si>
  <si>
    <t>2016-07-01 08:10:00</t>
  </si>
  <si>
    <t>2021-01-23 16:50:00</t>
  </si>
  <si>
    <t>2016-07-01 08:20:00</t>
  </si>
  <si>
    <t>2021-01-23 17:00:00</t>
  </si>
  <si>
    <t>2016-07-01 08:30:00</t>
  </si>
  <si>
    <t>2021-01-23 17:10:00</t>
  </si>
  <si>
    <t>2016-07-01 08:40:00</t>
  </si>
  <si>
    <t>2021-01-23 17:20:00</t>
  </si>
  <si>
    <t>2016-07-01 08:50:00</t>
  </si>
  <si>
    <t>2021-01-23 17:30:00</t>
  </si>
  <si>
    <t>2016-07-01 09:00:00</t>
  </si>
  <si>
    <t>2021-01-23 17:40:00</t>
  </si>
  <si>
    <t>2016-07-01 09:10:00</t>
  </si>
  <si>
    <t>2021-01-23 17:50:00</t>
  </si>
  <si>
    <t>2016-07-01 09:20:00</t>
  </si>
  <si>
    <t>2021-01-23 18:00:00</t>
  </si>
  <si>
    <t>2016-07-01 09:30:00</t>
  </si>
  <si>
    <t>2021-01-23 18:10:00</t>
  </si>
  <si>
    <t>2016-07-01 09:40:00</t>
  </si>
  <si>
    <t>2021-01-23 18:20:00</t>
  </si>
  <si>
    <t>2016-07-01 09:50:00</t>
  </si>
  <si>
    <t>2021-01-23 18:30:00</t>
  </si>
  <si>
    <t>2016-07-01 10:00:00</t>
  </si>
  <si>
    <t>2021-01-23 18:40:00</t>
  </si>
  <si>
    <t>2016-07-01 10:10:00</t>
  </si>
  <si>
    <t>2021-01-23 18:50:00</t>
  </si>
  <si>
    <t>2016-07-01 10:20:00</t>
  </si>
  <si>
    <t>2021-01-23 19:00:00</t>
  </si>
  <si>
    <t>2016-07-01 10:30:00</t>
  </si>
  <si>
    <t>2021-01-23 19:10:00</t>
  </si>
  <si>
    <t>2016-07-01 10:40:00</t>
  </si>
  <si>
    <t>2021-01-23 19:20:00</t>
  </si>
  <si>
    <t>2016-07-01 10:50:00</t>
  </si>
  <si>
    <t>2021-01-23 19:30:00</t>
  </si>
  <si>
    <t>2016-07-01 11:00:00</t>
  </si>
  <si>
    <t>2021-01-23 19:40:00</t>
  </si>
  <si>
    <t>2016-07-01 11:10:00</t>
  </si>
  <si>
    <t>2021-01-23 19:50:00</t>
  </si>
  <si>
    <t>2016-07-01 11:20:00</t>
  </si>
  <si>
    <t>2021-01-23 20:00:00</t>
  </si>
  <si>
    <t>2016-07-01 11:30:00</t>
  </si>
  <si>
    <t>2021-01-23 20:10:00</t>
  </si>
  <si>
    <t>2016-07-01 11:40:00</t>
  </si>
  <si>
    <t>2021-01-23 20:20:00</t>
  </si>
  <si>
    <t>2016-07-01 11:50:00</t>
  </si>
  <si>
    <t>2021-01-23 20:30:00</t>
  </si>
  <si>
    <t>2016-07-01 12:00:00</t>
  </si>
  <si>
    <t>2021-01-23 20:40:00</t>
  </si>
  <si>
    <t>2016-07-01 12:10:00</t>
  </si>
  <si>
    <t>2021-01-23 20:50:00</t>
  </si>
  <si>
    <t>2016-07-01 12:20:00</t>
  </si>
  <si>
    <t>2021-01-23 21:00:00</t>
  </si>
  <si>
    <t>2016-07-01 12:30:00</t>
  </si>
  <si>
    <t>2021-01-23 21:10:00</t>
  </si>
  <si>
    <t>2016-07-01 12:40:00</t>
  </si>
  <si>
    <t>2021-01-23 21:20:00</t>
  </si>
  <si>
    <t>2016-07-01 12:50:00</t>
  </si>
  <si>
    <t>2021-01-23 21:30:00</t>
  </si>
  <si>
    <t>2016-07-01 13:00:00</t>
  </si>
  <si>
    <t>2021-01-23 21:40:00</t>
  </si>
  <si>
    <t>2016-07-01 13:10:00</t>
  </si>
  <si>
    <t>2021-01-23 21:50:00</t>
  </si>
  <si>
    <t>2016-07-01 13:20:00</t>
  </si>
  <si>
    <t>2021-01-23 22:00:00</t>
  </si>
  <si>
    <t>2016-07-01 13:30:00</t>
  </si>
  <si>
    <t>2021-01-23 22:10:00</t>
  </si>
  <si>
    <t>2016-07-01 13:40:00</t>
  </si>
  <si>
    <t>2021-01-23 22:20:00</t>
  </si>
  <si>
    <t>2016-07-01 13:50:00</t>
  </si>
  <si>
    <t>2021-01-23 22:30:00</t>
  </si>
  <si>
    <t>2016-07-01 14:00:00</t>
  </si>
  <si>
    <t>2021-01-23 22:40:00</t>
  </si>
  <si>
    <t>2016-07-01 14:10:00</t>
  </si>
  <si>
    <t>2021-01-23 22:50:00</t>
  </si>
  <si>
    <t>2016-07-01 14:20:00</t>
  </si>
  <si>
    <t>2021-01-23 23:00:00</t>
  </si>
  <si>
    <t>2016-07-01 14:30:00</t>
  </si>
  <si>
    <t>2021-01-23 23:10:00</t>
  </si>
  <si>
    <t>2016-07-01 14:40:00</t>
  </si>
  <si>
    <t>2021-01-23 23:20:00</t>
  </si>
  <si>
    <t>2016-07-01 14:50:00</t>
  </si>
  <si>
    <t>2021-01-23 23:30:00</t>
  </si>
  <si>
    <t>2016-07-01 15:00:00</t>
  </si>
  <si>
    <t>2021-01-23 23:40:00</t>
  </si>
  <si>
    <t>2016-07-01 15:10:00</t>
  </si>
  <si>
    <t>2021-01-23 23:50:00</t>
  </si>
  <si>
    <t>2016-07-01 15:20:00</t>
  </si>
  <si>
    <t>2021-01-24 00:00:00</t>
  </si>
  <si>
    <t>2016-07-01 15:30:00</t>
  </si>
  <si>
    <t>2021-01-24 00:10:00</t>
  </si>
  <si>
    <t>2016-07-01 15:40:00</t>
  </si>
  <si>
    <t>2021-01-24 00:20:00</t>
  </si>
  <si>
    <t>2016-07-01 15:50:00</t>
  </si>
  <si>
    <t>2021-01-24 00:30:00</t>
  </si>
  <si>
    <t>2016-07-01 16:00:00</t>
  </si>
  <si>
    <t>2021-01-24 00:40:00</t>
  </si>
  <si>
    <t>2016-07-01 16:10:00</t>
  </si>
  <si>
    <t>2021-01-24 00:50:00</t>
  </si>
  <si>
    <t>2016-07-01 16:20:00</t>
  </si>
  <si>
    <t>2021-01-24 01:00:00</t>
  </si>
  <si>
    <t>2016-07-01 16:30:00</t>
  </si>
  <si>
    <t>2021-01-24 01:10:00</t>
  </si>
  <si>
    <t>2016-07-01 16:40:00</t>
  </si>
  <si>
    <t>2021-01-24 01:20:00</t>
  </si>
  <si>
    <t>2016-07-01 16:50:00</t>
  </si>
  <si>
    <t>2021-01-24 01:30:00</t>
  </si>
  <si>
    <t>2016-07-01 17:00:00</t>
  </si>
  <si>
    <t>2021-01-24 01:40:00</t>
  </si>
  <si>
    <t>2016-07-01 17:10:00</t>
  </si>
  <si>
    <t>2021-01-24 01:50:00</t>
  </si>
  <si>
    <t>2016-07-01 17:20:00</t>
  </si>
  <si>
    <t>2021-01-24 02:00:00</t>
  </si>
  <si>
    <t>2016-07-01 17:30:00</t>
  </si>
  <si>
    <t>2021-01-24 02:10:00</t>
  </si>
  <si>
    <t>2016-07-01 17:40:00</t>
  </si>
  <si>
    <t>2021-01-24 02:20:00</t>
  </si>
  <si>
    <t>2016-07-01 17:50:00</t>
  </si>
  <si>
    <t>2021-01-24 02:30:00</t>
  </si>
  <si>
    <t>2016-07-01 18:00:00</t>
  </si>
  <si>
    <t>2021-01-24 02:40:00</t>
  </si>
  <si>
    <t>2016-07-01 18:10:00</t>
  </si>
  <si>
    <t>2021-01-24 02:50:00</t>
  </si>
  <si>
    <t>2016-07-01 18:20:00</t>
  </si>
  <si>
    <t>2021-01-24 03:00:00</t>
  </si>
  <si>
    <t>2016-07-01 18:30:00</t>
  </si>
  <si>
    <t>2021-01-24 03:10:00</t>
  </si>
  <si>
    <t>2016-07-01 18:40:00</t>
  </si>
  <si>
    <t>2021-01-24 03:20:00</t>
  </si>
  <si>
    <t>2016-07-01 18:50:00</t>
  </si>
  <si>
    <t>2021-01-24 03:30:00</t>
  </si>
  <si>
    <t>2016-07-01 19:00:00</t>
  </si>
  <si>
    <t>2021-01-24 03:40:00</t>
  </si>
  <si>
    <t>2016-07-01 19:10:00</t>
  </si>
  <si>
    <t>2021-01-24 03:50:00</t>
  </si>
  <si>
    <t>2016-07-01 19:20:00</t>
  </si>
  <si>
    <t>2021-01-24 04:00:00</t>
  </si>
  <si>
    <t>2016-07-01 19:30:00</t>
  </si>
  <si>
    <t>2021-01-24 04:10:00</t>
  </si>
  <si>
    <t>2016-07-01 19:40:00</t>
  </si>
  <si>
    <t>2021-01-24 04:20:00</t>
  </si>
  <si>
    <t>2016-07-01 19:50:00</t>
  </si>
  <si>
    <t>2021-01-24 04:30:00</t>
  </si>
  <si>
    <t>2016-07-01 20:00:00</t>
  </si>
  <si>
    <t>2021-01-24 04:40:00</t>
  </si>
  <si>
    <t>2016-07-01 20:10:00</t>
  </si>
  <si>
    <t>2021-01-24 04:50:00</t>
  </si>
  <si>
    <t>2016-07-01 20:20:00</t>
  </si>
  <si>
    <t>2021-01-24 05:00:00</t>
  </si>
  <si>
    <t>2016-07-01 20:30:00</t>
  </si>
  <si>
    <t>2021-01-24 05:10:00</t>
  </si>
  <si>
    <t>2016-07-01 20:40:00</t>
  </si>
  <si>
    <t>2021-01-24 05:20:00</t>
  </si>
  <si>
    <t>2016-07-01 20:50:00</t>
  </si>
  <si>
    <t>2021-01-24 05:30:00</t>
  </si>
  <si>
    <t>2016-07-01 21:00:00</t>
  </si>
  <si>
    <t>2021-01-24 05:40:00</t>
  </si>
  <si>
    <t>2016-07-01 21:10:00</t>
  </si>
  <si>
    <t>2021-01-24 05:50:00</t>
  </si>
  <si>
    <t>2016-07-01 21:20:00</t>
  </si>
  <si>
    <t>2021-01-24 06:00:00</t>
  </si>
  <si>
    <t>2016-07-01 21:30:00</t>
  </si>
  <si>
    <t>2021-01-24 06:10:00</t>
  </si>
  <si>
    <t>2016-07-01 21:40:00</t>
  </si>
  <si>
    <t>2021-01-24 06:20:00</t>
  </si>
  <si>
    <t>2016-07-01 21:50:00</t>
  </si>
  <si>
    <t>2021-01-24 06:30:00</t>
  </si>
  <si>
    <t>2016-07-01 22:00:00</t>
  </si>
  <si>
    <t>2021-01-24 06:40:00</t>
  </si>
  <si>
    <t>2016-07-01 22:10:00</t>
  </si>
  <si>
    <t>2021-01-24 06:50:00</t>
  </si>
  <si>
    <t>2016-07-01 22:20:00</t>
  </si>
  <si>
    <t>2021-01-24 07:00:00</t>
  </si>
  <si>
    <t>2016-07-01 22:30:00</t>
  </si>
  <si>
    <t>2021-01-24 07:10:00</t>
  </si>
  <si>
    <t>2016-07-01 22:40:00</t>
  </si>
  <si>
    <t>2021-01-24 07:20:00</t>
  </si>
  <si>
    <t>2016-07-01 22:50:00</t>
  </si>
  <si>
    <t>2021-01-24 07:30:00</t>
  </si>
  <si>
    <t>2016-07-01 23:00:00</t>
  </si>
  <si>
    <t>2021-01-24 07:40:00</t>
  </si>
  <si>
    <t>2016-07-01 23:10:00</t>
  </si>
  <si>
    <t>2021-01-24 07:50:00</t>
  </si>
  <si>
    <t>2016-07-01 23:20:00</t>
  </si>
  <si>
    <t>2021-01-24 08:00:00</t>
  </si>
  <si>
    <t>2016-07-01 23:30:00</t>
  </si>
  <si>
    <t>2021-01-24 08:10:00</t>
  </si>
  <si>
    <t>2016-07-01 23:40:00</t>
  </si>
  <si>
    <t>2021-01-24 08:20:00</t>
  </si>
  <si>
    <t>2016-07-01 23:50:00</t>
  </si>
  <si>
    <t>2021-01-24 08:30:00</t>
  </si>
  <si>
    <t>2016-07-02 00:00:00</t>
  </si>
  <si>
    <t>2021-01-24 08:40:00</t>
  </si>
  <si>
    <t>2016-07-02 00:10:00</t>
  </si>
  <si>
    <t>2021-01-24 08:50:00</t>
  </si>
  <si>
    <t>2016-07-02 00:20:00</t>
  </si>
  <si>
    <t>2021-01-24 09:00:00</t>
  </si>
  <si>
    <t>2016-07-02 00:30:00</t>
  </si>
  <si>
    <t>2021-01-24 09:10:00</t>
  </si>
  <si>
    <t>2016-07-02 00:40:00</t>
  </si>
  <si>
    <t>2021-01-24 09:20:00</t>
  </si>
  <si>
    <t>2016-07-02 00:50:00</t>
  </si>
  <si>
    <t>2021-01-24 09:30:00</t>
  </si>
  <si>
    <t>2016-07-02 01:00:00</t>
  </si>
  <si>
    <t>2021-01-24 09:40:00</t>
  </si>
  <si>
    <t>2016-07-02 01:10:00</t>
  </si>
  <si>
    <t>2021-01-24 09:50:00</t>
  </si>
  <si>
    <t>2016-07-02 01:20:00</t>
  </si>
  <si>
    <t>2021-01-24 10:00:00</t>
  </si>
  <si>
    <t>2016-07-02 01:30:00</t>
  </si>
  <si>
    <t>2021-01-24 10:10:00</t>
  </si>
  <si>
    <t>2016-07-02 01:40:00</t>
  </si>
  <si>
    <t>2021-01-24 10:20:00</t>
  </si>
  <si>
    <t>2016-07-02 01:50:00</t>
  </si>
  <si>
    <t>2021-01-24 10:30:00</t>
  </si>
  <si>
    <t>2016-07-02 02:00:00</t>
  </si>
  <si>
    <t>2021-01-24 10:40:00</t>
  </si>
  <si>
    <t>2016-07-02 02:10:00</t>
  </si>
  <si>
    <t>2021-01-24 10:50:00</t>
  </si>
  <si>
    <t>2016-07-02 02:20:00</t>
  </si>
  <si>
    <t>2021-01-24 11:00:00</t>
  </si>
  <si>
    <t>2016-07-02 02:30:00</t>
  </si>
  <si>
    <t>2021-01-24 11:10:00</t>
  </si>
  <si>
    <t>2016-07-02 02:40:00</t>
  </si>
  <si>
    <t>2021-01-24 11:20:00</t>
  </si>
  <si>
    <t>2016-07-02 02:50:00</t>
  </si>
  <si>
    <t>2021-01-24 11:30:00</t>
  </si>
  <si>
    <t>2016-07-02 03:00:00</t>
  </si>
  <si>
    <t>2021-01-24 11:40:00</t>
  </si>
  <si>
    <t>2016-07-02 03:10:00</t>
  </si>
  <si>
    <t>2021-01-24 11:50:00</t>
  </si>
  <si>
    <t>2016-07-02 03:20:00</t>
  </si>
  <si>
    <t>2021-01-24 12:00:00</t>
  </si>
  <si>
    <t>2016-07-02 03:30:00</t>
  </si>
  <si>
    <t>2021-01-24 12:10:00</t>
  </si>
  <si>
    <t>2016-07-02 03:40:00</t>
  </si>
  <si>
    <t>2021-01-24 12:20:00</t>
  </si>
  <si>
    <t>2016-07-02 03:50:00</t>
  </si>
  <si>
    <t>2021-01-24 12:30:00</t>
  </si>
  <si>
    <t>2016-07-02 04:00:00</t>
  </si>
  <si>
    <t>2021-01-24 12:40:00</t>
  </si>
  <si>
    <t>2016-07-02 04:10:00</t>
  </si>
  <si>
    <t>2021-01-24 12:50:00</t>
  </si>
  <si>
    <t>2016-07-02 04:20:00</t>
  </si>
  <si>
    <t>2021-01-24 13:00:00</t>
  </si>
  <si>
    <t>2016-07-02 04:30:00</t>
  </si>
  <si>
    <t>2021-01-24 13:10:00</t>
  </si>
  <si>
    <t>2016-07-02 04:40:00</t>
  </si>
  <si>
    <t>2021-01-24 13:20:00</t>
  </si>
  <si>
    <t>2016-07-02 04:50:00</t>
  </si>
  <si>
    <t>2021-01-24 13:30:00</t>
  </si>
  <si>
    <t>2016-07-02 05:00:00</t>
  </si>
  <si>
    <t>2021-01-24 13:40:00</t>
  </si>
  <si>
    <t>2016-07-02 05:10:00</t>
  </si>
  <si>
    <t>2021-01-24 13:50:00</t>
  </si>
  <si>
    <t>2016-07-02 05:20:00</t>
  </si>
  <si>
    <t>2021-01-24 14:00:00</t>
  </si>
  <si>
    <t>2016-07-02 05:30:00</t>
  </si>
  <si>
    <t>2021-01-24 14:10:00</t>
  </si>
  <si>
    <t>2016-07-02 05:40:00</t>
  </si>
  <si>
    <t>2021-01-24 14:20:00</t>
  </si>
  <si>
    <t>2016-07-02 05:50:00</t>
  </si>
  <si>
    <t>2021-01-24 14:30:00</t>
  </si>
  <si>
    <t>2016-07-02 06:00:00</t>
  </si>
  <si>
    <t>2021-01-24 14:40:00</t>
  </si>
  <si>
    <t>2016-07-02 06:10:00</t>
  </si>
  <si>
    <t>2021-01-24 14:50:00</t>
  </si>
  <si>
    <t>2016-07-02 06:20:00</t>
  </si>
  <si>
    <t>2021-01-24 15:00:00</t>
  </si>
  <si>
    <t>2016-07-02 06:30:00</t>
  </si>
  <si>
    <t>2021-01-24 15:10:00</t>
  </si>
  <si>
    <t>2016-07-02 06:40:00</t>
  </si>
  <si>
    <t>2021-01-24 15:20:00</t>
  </si>
  <si>
    <t>2016-07-02 06:50:00</t>
  </si>
  <si>
    <t>2021-01-24 15:30:00</t>
  </si>
  <si>
    <t>2016-07-02 07:00:00</t>
  </si>
  <si>
    <t>2021-01-24 15:40:00</t>
  </si>
  <si>
    <t>2016-07-02 07:10:00</t>
  </si>
  <si>
    <t>2021-01-24 15:50:00</t>
  </si>
  <si>
    <t>2016-07-02 07:20:00</t>
  </si>
  <si>
    <t>2021-01-24 16:00:00</t>
  </si>
  <si>
    <t>2016-07-02 07:30:00</t>
  </si>
  <si>
    <t>2021-01-24 16:10:00</t>
  </si>
  <si>
    <t>2016-07-02 07:40:00</t>
  </si>
  <si>
    <t>2021-01-24 16:20:00</t>
  </si>
  <si>
    <t>2016-07-02 07:50:00</t>
  </si>
  <si>
    <t>2021-01-24 16:30:00</t>
  </si>
  <si>
    <t>2016-07-02 08:00:00</t>
  </si>
  <si>
    <t>2021-01-24 16:40:00</t>
  </si>
  <si>
    <t>2016-07-02 08:10:00</t>
  </si>
  <si>
    <t>2021-01-24 16:50:00</t>
  </si>
  <si>
    <t>2016-07-02 08:20:00</t>
  </si>
  <si>
    <t>2021-01-24 17:00:00</t>
  </si>
  <si>
    <t>2016-07-02 08:30:00</t>
  </si>
  <si>
    <t>2021-01-24 17:10:00</t>
  </si>
  <si>
    <t>2016-07-02 08:40:00</t>
  </si>
  <si>
    <t>2021-01-24 17:20:00</t>
  </si>
  <si>
    <t>2016-07-02 08:50:00</t>
  </si>
  <si>
    <t>2021-01-24 17:30:00</t>
  </si>
  <si>
    <t>2016-07-02 09:00:00</t>
  </si>
  <si>
    <t>2021-01-24 17:40:00</t>
  </si>
  <si>
    <t>2016-07-02 09:10:00</t>
  </si>
  <si>
    <t>2021-01-24 17:50:00</t>
  </si>
  <si>
    <t>2016-07-02 09:20:00</t>
  </si>
  <si>
    <t>2021-01-24 18:00:00</t>
  </si>
  <si>
    <t>2016-07-02 09:30:00</t>
  </si>
  <si>
    <t>2021-01-24 18:10:00</t>
  </si>
  <si>
    <t>2016-07-02 09:40:00</t>
  </si>
  <si>
    <t>2021-01-24 18:20:00</t>
  </si>
  <si>
    <t>2016-07-02 09:50:00</t>
  </si>
  <si>
    <t>2021-01-24 18:30:00</t>
  </si>
  <si>
    <t>2016-07-02 10:00:00</t>
  </si>
  <si>
    <t>2021-01-24 18:40:00</t>
  </si>
  <si>
    <t>2016-07-02 10:10:00</t>
  </si>
  <si>
    <t>2021-01-24 18:50:00</t>
  </si>
  <si>
    <t>2016-07-02 10:20:00</t>
  </si>
  <si>
    <t>2021-01-24 19:00:00</t>
  </si>
  <si>
    <t>2016-07-02 10:30:00</t>
  </si>
  <si>
    <t>2021-01-24 19:10:00</t>
  </si>
  <si>
    <t>2016-07-02 10:40:00</t>
  </si>
  <si>
    <t>2021-01-24 19:20:00</t>
  </si>
  <si>
    <t>2016-07-02 10:50:00</t>
  </si>
  <si>
    <t>2021-01-24 19:30:00</t>
  </si>
  <si>
    <t>2016-07-02 11:00:00</t>
  </si>
  <si>
    <t>2021-01-24 19:40:00</t>
  </si>
  <si>
    <t>2016-07-02 11:10:00</t>
  </si>
  <si>
    <t>2021-01-24 19:50:00</t>
  </si>
  <si>
    <t>2016-07-02 11:20:00</t>
  </si>
  <si>
    <t>2021-01-24 20:00:00</t>
  </si>
  <si>
    <t>2016-07-02 11:30:00</t>
  </si>
  <si>
    <t>2021-01-24 20:10:00</t>
  </si>
  <si>
    <t>2016-07-02 11:40:00</t>
  </si>
  <si>
    <t>2021-01-24 20:20:00</t>
  </si>
  <si>
    <t>2016-07-02 11:50:00</t>
  </si>
  <si>
    <t>2021-01-24 20:30:00</t>
  </si>
  <si>
    <t>2016-07-02 12:00:00</t>
  </si>
  <si>
    <t>2021-01-24 20:40:00</t>
  </si>
  <si>
    <t>2016-07-02 12:10:00</t>
  </si>
  <si>
    <t>2021-01-24 20:50:00</t>
  </si>
  <si>
    <t>2016-07-02 12:20:00</t>
  </si>
  <si>
    <t>2021-01-24 21:00:00</t>
  </si>
  <si>
    <t>2016-07-02 12:30:00</t>
  </si>
  <si>
    <t>2021-01-24 21:10:00</t>
  </si>
  <si>
    <t>2016-07-02 12:40:00</t>
  </si>
  <si>
    <t>2021-01-24 21:20:00</t>
  </si>
  <si>
    <t>2016-07-02 12:50:00</t>
  </si>
  <si>
    <t>2021-01-24 21:30:00</t>
  </si>
  <si>
    <t>2016-07-02 13:00:00</t>
  </si>
  <si>
    <t>2021-01-24 21:40:00</t>
  </si>
  <si>
    <t>2016-07-02 13:10:00</t>
  </si>
  <si>
    <t>2021-01-24 21:50:00</t>
  </si>
  <si>
    <t>2016-07-02 13:20:00</t>
  </si>
  <si>
    <t>2021-01-24 22:00:00</t>
  </si>
  <si>
    <t>2016-07-02 13:30:00</t>
  </si>
  <si>
    <t>2021-01-24 22:10:00</t>
  </si>
  <si>
    <t>2016-07-02 13:40:00</t>
  </si>
  <si>
    <t>2021-01-24 22:20:00</t>
  </si>
  <si>
    <t>2016-07-02 13:50:00</t>
  </si>
  <si>
    <t>2021-01-24 22:30:00</t>
  </si>
  <si>
    <t>2016-07-02 14:00:00</t>
  </si>
  <si>
    <t>2021-01-24 22:40:00</t>
  </si>
  <si>
    <t>2016-07-02 14:10:00</t>
  </si>
  <si>
    <t>2021-01-24 22:50:00</t>
  </si>
  <si>
    <t>2016-07-02 14:20:00</t>
  </si>
  <si>
    <t>2021-01-24 23:00:00</t>
  </si>
  <si>
    <t>2016-07-02 14:30:00</t>
  </si>
  <si>
    <t>2021-01-24 23:10:00</t>
  </si>
  <si>
    <t>2016-07-02 14:40:00</t>
  </si>
  <si>
    <t>2021-01-24 23:20:00</t>
  </si>
  <si>
    <t>2016-07-02 14:50:00</t>
  </si>
  <si>
    <t>2021-01-24 23:30:00</t>
  </si>
  <si>
    <t>2016-07-02 15:00:00</t>
  </si>
  <si>
    <t>2021-01-24 23:40:00</t>
  </si>
  <si>
    <t>2016-07-02 15:10:00</t>
  </si>
  <si>
    <t>2021-01-24 23:50:00</t>
  </si>
  <si>
    <t>2016-07-02 15:20:00</t>
  </si>
  <si>
    <t>2021-01-25 00:00:00</t>
  </si>
  <si>
    <t>2016-07-02 15:30:00</t>
  </si>
  <si>
    <t>2021-01-25 00:10:00</t>
  </si>
  <si>
    <t>2016-07-02 15:40:00</t>
  </si>
  <si>
    <t>2021-01-25 00:20:00</t>
  </si>
  <si>
    <t>2016-07-02 15:50:00</t>
  </si>
  <si>
    <t>2021-01-25 00:30:00</t>
  </si>
  <si>
    <t>2016-07-02 16:00:00</t>
  </si>
  <si>
    <t>2021-01-25 00:40:00</t>
  </si>
  <si>
    <t>2016-07-02 16:10:00</t>
  </si>
  <si>
    <t>2021-01-25 00:50:00</t>
  </si>
  <si>
    <t>2016-07-02 16:20:00</t>
  </si>
  <si>
    <t>2021-01-25 01:00:00</t>
  </si>
  <si>
    <t>2016-07-02 16:30:00</t>
  </si>
  <si>
    <t>2021-01-25 01:10:00</t>
  </si>
  <si>
    <t>2016-07-02 16:40:00</t>
  </si>
  <si>
    <t>2021-01-25 01:20:00</t>
  </si>
  <si>
    <t>2016-07-02 16:50:00</t>
  </si>
  <si>
    <t>2021-01-25 01:30:00</t>
  </si>
  <si>
    <t>2016-07-02 17:00:00</t>
  </si>
  <si>
    <t>2021-01-25 01:40:00</t>
  </si>
  <si>
    <t>2016-07-02 17:10:00</t>
  </si>
  <si>
    <t>2021-01-25 01:50:00</t>
  </si>
  <si>
    <t>2016-07-02 17:20:00</t>
  </si>
  <si>
    <t>2021-01-25 02:00:00</t>
  </si>
  <si>
    <t>2016-07-02 17:30:00</t>
  </si>
  <si>
    <t>2021-01-25 02:10:00</t>
  </si>
  <si>
    <t>2016-07-02 17:40:00</t>
  </si>
  <si>
    <t>2021-01-25 02:20:00</t>
  </si>
  <si>
    <t>2016-07-02 17:50:00</t>
  </si>
  <si>
    <t>2021-01-25 02:30:00</t>
  </si>
  <si>
    <t>2016-07-02 18:00:00</t>
  </si>
  <si>
    <t>2021-01-25 02:40:00</t>
  </si>
  <si>
    <t>2016-07-02 18:10:00</t>
  </si>
  <si>
    <t>2021-01-25 02:50:00</t>
  </si>
  <si>
    <t>2016-07-02 18:20:00</t>
  </si>
  <si>
    <t>2021-01-25 03:00:00</t>
  </si>
  <si>
    <t>2016-07-02 18:30:00</t>
  </si>
  <si>
    <t>2021-01-25 03:10:00</t>
  </si>
  <si>
    <t>2016-07-02 18:40:00</t>
  </si>
  <si>
    <t>2021-01-25 03:20:00</t>
  </si>
  <si>
    <t>2016-07-02 18:50:00</t>
  </si>
  <si>
    <t>2021-01-25 03:30:00</t>
  </si>
  <si>
    <t>2016-07-02 19:00:00</t>
  </si>
  <si>
    <t>2021-01-25 03:40:00</t>
  </si>
  <si>
    <t>2016-07-02 19:10:00</t>
  </si>
  <si>
    <t>2021-01-25 03:50:00</t>
  </si>
  <si>
    <t>2016-07-02 19:20:00</t>
  </si>
  <si>
    <t>2021-01-25 04:00:00</t>
  </si>
  <si>
    <t>2016-07-02 19:30:00</t>
  </si>
  <si>
    <t>2021-01-25 04:10:00</t>
  </si>
  <si>
    <t>2016-07-02 19:40:00</t>
  </si>
  <si>
    <t>2021-01-25 04:20:00</t>
  </si>
  <si>
    <t>2016-07-02 19:50:00</t>
  </si>
  <si>
    <t>2021-01-25 04:30:00</t>
  </si>
  <si>
    <t>2016-07-02 20:00:00</t>
  </si>
  <si>
    <t>2021-01-25 04:40:00</t>
  </si>
  <si>
    <t>2016-07-02 20:10:00</t>
  </si>
  <si>
    <t>2021-01-25 04:50:00</t>
  </si>
  <si>
    <t>2016-07-02 20:20:00</t>
  </si>
  <si>
    <t>2021-01-25 05:00:00</t>
  </si>
  <si>
    <t>2016-07-02 20:30:00</t>
  </si>
  <si>
    <t>2021-01-25 05:10:00</t>
  </si>
  <si>
    <t>2016-07-02 20:40:00</t>
  </si>
  <si>
    <t>2021-01-25 05:20:00</t>
  </si>
  <si>
    <t>2016-07-02 20:50:00</t>
  </si>
  <si>
    <t>2021-01-25 05:30:00</t>
  </si>
  <si>
    <t>2016-07-02 21:00:00</t>
  </si>
  <si>
    <t>2021-01-25 05:40:00</t>
  </si>
  <si>
    <t>2016-07-02 21:10:00</t>
  </si>
  <si>
    <t>2021-01-25 05:50:00</t>
  </si>
  <si>
    <t>2016-07-02 21:20:00</t>
  </si>
  <si>
    <t>2021-01-25 06:00:00</t>
  </si>
  <si>
    <t>2016-07-02 21:30:00</t>
  </si>
  <si>
    <t>2021-01-25 06:10:00</t>
  </si>
  <si>
    <t>2016-07-02 21:40:00</t>
  </si>
  <si>
    <t>2021-01-25 06:20:00</t>
  </si>
  <si>
    <t>2016-07-02 21:50:00</t>
  </si>
  <si>
    <t>2021-01-25 06:30:00</t>
  </si>
  <si>
    <t>2016-07-02 22:00:00</t>
  </si>
  <si>
    <t>2021-01-25 06:40:00</t>
  </si>
  <si>
    <t>2016-07-02 22:10:00</t>
  </si>
  <si>
    <t>2021-01-25 06:50:00</t>
  </si>
  <si>
    <t>2016-07-02 22:20:00</t>
  </si>
  <si>
    <t>2021-01-25 07:00:00</t>
  </si>
  <si>
    <t>2016-07-02 22:30:00</t>
  </si>
  <si>
    <t>2021-01-25 07:10:00</t>
  </si>
  <si>
    <t>2016-07-02 22:40:00</t>
  </si>
  <si>
    <t>2021-01-25 07:20:00</t>
  </si>
  <si>
    <t>2016-07-02 22:50:00</t>
  </si>
  <si>
    <t>2021-01-25 07:30:00</t>
  </si>
  <si>
    <t>2016-07-02 23:00:00</t>
  </si>
  <si>
    <t>2021-01-25 07:40:00</t>
  </si>
  <si>
    <t>2016-07-02 23:10:00</t>
  </si>
  <si>
    <t>2021-01-25 07:50:00</t>
  </si>
  <si>
    <t>2016-07-02 23:20:00</t>
  </si>
  <si>
    <t>2021-01-25 08:00:00</t>
  </si>
  <si>
    <t>2016-07-02 23:30:00</t>
  </si>
  <si>
    <t>2021-01-25 08:10:00</t>
  </si>
  <si>
    <t>2016-07-02 23:40:00</t>
  </si>
  <si>
    <t>2021-01-25 08:20:00</t>
  </si>
  <si>
    <t>2016-07-02 23:50:00</t>
  </si>
  <si>
    <t>2021-01-25 08:30:00</t>
  </si>
  <si>
    <t>2016-07-03 00:00:00</t>
  </si>
  <si>
    <t>2021-01-25 08:40:00</t>
  </si>
  <si>
    <t>2016-07-03 00:10:00</t>
  </si>
  <si>
    <t>2021-01-25 08:50:00</t>
  </si>
  <si>
    <t>2016-07-03 00:20:00</t>
  </si>
  <si>
    <t>2021-01-25 09:00:00</t>
  </si>
  <si>
    <t>2016-07-03 00:30:00</t>
  </si>
  <si>
    <t>2021-01-25 09:10:00</t>
  </si>
  <si>
    <t>2016-07-03 00:40:00</t>
  </si>
  <si>
    <t>2021-01-25 09:20:00</t>
  </si>
  <si>
    <t>2016-07-03 00:50:00</t>
  </si>
  <si>
    <t>2021-01-25 09:30:00</t>
  </si>
  <si>
    <t>2016-07-03 01:00:00</t>
  </si>
  <si>
    <t>2021-01-25 09:40:00</t>
  </si>
  <si>
    <t>2016-07-03 01:10:00</t>
  </si>
  <si>
    <t>2021-01-25 09:50:00</t>
  </si>
  <si>
    <t>2016-07-03 01:20:00</t>
  </si>
  <si>
    <t>2021-01-25 10:00:00</t>
  </si>
  <si>
    <t>2016-07-03 01:30:00</t>
  </si>
  <si>
    <t>2021-01-25 10:10:00</t>
  </si>
  <si>
    <t>2016-07-03 01:40:00</t>
  </si>
  <si>
    <t>2021-01-25 10:20:00</t>
  </si>
  <si>
    <t>2016-07-03 01:50:00</t>
  </si>
  <si>
    <t>2021-01-25 10:30:00</t>
  </si>
  <si>
    <t>2016-07-03 02:00:00</t>
  </si>
  <si>
    <t>2021-01-25 10:40:00</t>
  </si>
  <si>
    <t>2016-07-03 02:10:00</t>
  </si>
  <si>
    <t>2021-01-25 10:50:00</t>
  </si>
  <si>
    <t>2016-07-03 02:20:00</t>
  </si>
  <si>
    <t>2021-01-25 11:00:00</t>
  </si>
  <si>
    <t>2016-07-03 02:30:00</t>
  </si>
  <si>
    <t>2021-01-25 11:10:00</t>
  </si>
  <si>
    <t>2016-07-03 02:40:00</t>
  </si>
  <si>
    <t>2021-01-25 11:20:00</t>
  </si>
  <si>
    <t>2016-07-03 02:50:00</t>
  </si>
  <si>
    <t>2021-01-25 11:30:00</t>
  </si>
  <si>
    <t>2016-07-03 03:00:00</t>
  </si>
  <si>
    <t>2021-01-25 11:40:00</t>
  </si>
  <si>
    <t>2016-07-03 03:10:00</t>
  </si>
  <si>
    <t>2021-01-25 11:50:00</t>
  </si>
  <si>
    <t>2016-07-03 03:20:00</t>
  </si>
  <si>
    <t>2021-01-25 12:00:00</t>
  </si>
  <si>
    <t>2016-07-03 03:30:00</t>
  </si>
  <si>
    <t>2021-01-25 12:10:00</t>
  </si>
  <si>
    <t>2016-07-03 03:40:00</t>
  </si>
  <si>
    <t>2021-01-25 12:20:00</t>
  </si>
  <si>
    <t>2016-07-03 03:50:00</t>
  </si>
  <si>
    <t>2021-01-25 12:30:00</t>
  </si>
  <si>
    <t>2016-07-03 04:00:00</t>
  </si>
  <si>
    <t>2021-01-25 12:40:00</t>
  </si>
  <si>
    <t>2016-07-03 04:10:00</t>
  </si>
  <si>
    <t>2021-01-25 12:50:00</t>
  </si>
  <si>
    <t>2016-07-03 04:20:00</t>
  </si>
  <si>
    <t>2021-01-25 13:00:00</t>
  </si>
  <si>
    <t>2016-07-03 04:30:00</t>
  </si>
  <si>
    <t>2021-01-25 13:10:00</t>
  </si>
  <si>
    <t>2016-07-03 04:40:00</t>
  </si>
  <si>
    <t>2021-01-25 13:20:00</t>
  </si>
  <si>
    <t>2016-07-03 04:50:00</t>
  </si>
  <si>
    <t>2021-01-25 13:30:00</t>
  </si>
  <si>
    <t>2016-07-03 05:00:00</t>
  </si>
  <si>
    <t>2021-01-25 13:40:00</t>
  </si>
  <si>
    <t>2016-07-03 05:10:00</t>
  </si>
  <si>
    <t>2021-01-25 13:50:00</t>
  </si>
  <si>
    <t>2016-07-03 05:20:00</t>
  </si>
  <si>
    <t>2021-01-25 14:00:00</t>
  </si>
  <si>
    <t>2016-07-03 05:30:00</t>
  </si>
  <si>
    <t>2021-01-25 14:10:00</t>
  </si>
  <si>
    <t>2016-07-03 05:40:00</t>
  </si>
  <si>
    <t>2021-01-25 14:20:00</t>
  </si>
  <si>
    <t>2016-07-03 05:50:00</t>
  </si>
  <si>
    <t>2021-01-25 14:30:00</t>
  </si>
  <si>
    <t>2016-07-03 06:00:00</t>
  </si>
  <si>
    <t>2021-01-25 14:40:00</t>
  </si>
  <si>
    <t>2016-07-03 06:10:00</t>
  </si>
  <si>
    <t>2021-01-25 14:50:00</t>
  </si>
  <si>
    <t>2016-07-03 06:20:00</t>
  </si>
  <si>
    <t>2021-01-25 15:00:00</t>
  </si>
  <si>
    <t>2016-07-03 06:30:00</t>
  </si>
  <si>
    <t>2021-01-25 15:10:00</t>
  </si>
  <si>
    <t>2016-07-03 06:40:00</t>
  </si>
  <si>
    <t>2021-01-25 15:20:00</t>
  </si>
  <si>
    <t>2016-07-03 06:50:00</t>
  </si>
  <si>
    <t>2021-01-25 15:30:00</t>
  </si>
  <si>
    <t>2016-07-03 07:00:00</t>
  </si>
  <si>
    <t>2021-01-25 15:40:00</t>
  </si>
  <si>
    <t>2016-07-03 07:10:00</t>
  </si>
  <si>
    <t>2021-01-25 15:50:00</t>
  </si>
  <si>
    <t>2016-07-03 07:20:00</t>
  </si>
  <si>
    <t>2021-01-25 16:00:00</t>
  </si>
  <si>
    <t>2016-07-03 07:30:00</t>
  </si>
  <si>
    <t>2021-01-25 16:10:00</t>
  </si>
  <si>
    <t>2016-07-03 07:40:00</t>
  </si>
  <si>
    <t>2021-01-25 16:20:00</t>
  </si>
  <si>
    <t>2016-07-03 07:50:00</t>
  </si>
  <si>
    <t>2021-01-25 16:30:00</t>
  </si>
  <si>
    <t>2016-07-03 08:00:00</t>
  </si>
  <si>
    <t>2021-01-25 16:40:00</t>
  </si>
  <si>
    <t>2016-07-03 08:10:00</t>
  </si>
  <si>
    <t>2021-01-25 16:50:00</t>
  </si>
  <si>
    <t>2016-07-03 08:20:00</t>
  </si>
  <si>
    <t>2021-01-25 17:00:00</t>
  </si>
  <si>
    <t>2016-07-03 08:30:00</t>
  </si>
  <si>
    <t>2021-01-25 17:10:00</t>
  </si>
  <si>
    <t>2016-07-03 08:40:00</t>
  </si>
  <si>
    <t>2021-01-25 17:20:00</t>
  </si>
  <si>
    <t>2016-07-03 08:50:00</t>
  </si>
  <si>
    <t>2021-01-25 17:30:00</t>
  </si>
  <si>
    <t>2016-07-03 09:00:00</t>
  </si>
  <si>
    <t>2021-01-25 17:40:00</t>
  </si>
  <si>
    <t>2016-07-03 09:10:00</t>
  </si>
  <si>
    <t>2021-01-25 17:50:00</t>
  </si>
  <si>
    <t>2016-07-03 09:20:00</t>
  </si>
  <si>
    <t>2021-01-25 18:00:00</t>
  </si>
  <si>
    <t>2016-07-03 09:30:00</t>
  </si>
  <si>
    <t>2021-01-25 18:10:00</t>
  </si>
  <si>
    <t>2016-07-03 09:40:00</t>
  </si>
  <si>
    <t>2021-01-25 18:20:00</t>
  </si>
  <si>
    <t>2016-07-03 09:50:00</t>
  </si>
  <si>
    <t>2021-01-25 18:30:00</t>
  </si>
  <si>
    <t>2016-07-03 10:00:00</t>
  </si>
  <si>
    <t>2021-01-25 18:40:00</t>
  </si>
  <si>
    <t>2016-07-03 10:10:00</t>
  </si>
  <si>
    <t>2021-01-25 18:50:00</t>
  </si>
  <si>
    <t>2016-07-03 10:20:00</t>
  </si>
  <si>
    <t>2021-01-25 19:00:00</t>
  </si>
  <si>
    <t>2016-07-03 10:30:00</t>
  </si>
  <si>
    <t>2021-01-25 19:10:00</t>
  </si>
  <si>
    <t>2016-07-03 10:40:00</t>
  </si>
  <si>
    <t>2021-01-25 19:20:00</t>
  </si>
  <si>
    <t>2016-07-03 10:50:00</t>
  </si>
  <si>
    <t>2021-01-25 19:30:00</t>
  </si>
  <si>
    <t>2016-07-03 11:00:00</t>
  </si>
  <si>
    <t>2021-01-25 19:40:00</t>
  </si>
  <si>
    <t>2016-07-03 11:10:00</t>
  </si>
  <si>
    <t>2021-01-25 19:50:00</t>
  </si>
  <si>
    <t>2016-07-03 11:20:00</t>
  </si>
  <si>
    <t>2021-01-25 20:00:00</t>
  </si>
  <si>
    <t>2016-07-03 11:30:00</t>
  </si>
  <si>
    <t>2021-01-25 20:10:00</t>
  </si>
  <si>
    <t>2016-07-03 11:40:00</t>
  </si>
  <si>
    <t>2021-01-25 20:20:00</t>
  </si>
  <si>
    <t>2016-07-03 11:50:00</t>
  </si>
  <si>
    <t>2021-01-25 20:30:00</t>
  </si>
  <si>
    <t>2016-07-03 12:00:00</t>
  </si>
  <si>
    <t>2021-01-25 20:40:00</t>
  </si>
  <si>
    <t>2016-07-03 12:10:00</t>
  </si>
  <si>
    <t>2021-01-25 20:50:00</t>
  </si>
  <si>
    <t>2016-07-03 12:20:00</t>
  </si>
  <si>
    <t>2021-01-25 21:00:00</t>
  </si>
  <si>
    <t>2016-07-03 12:30:00</t>
  </si>
  <si>
    <t>2021-01-25 21:10:00</t>
  </si>
  <si>
    <t>2016-07-03 12:40:00</t>
  </si>
  <si>
    <t>2021-01-25 21:20:00</t>
  </si>
  <si>
    <t>2016-07-03 12:50:00</t>
  </si>
  <si>
    <t>2021-01-25 21:30:00</t>
  </si>
  <si>
    <t>2016-07-03 13:00:00</t>
  </si>
  <si>
    <t>2021-01-25 21:40:00</t>
  </si>
  <si>
    <t>2016-07-03 13:10:00</t>
  </si>
  <si>
    <t>2021-01-25 21:50:00</t>
  </si>
  <si>
    <t>2016-07-03 13:20:00</t>
  </si>
  <si>
    <t>2021-01-25 22:00:00</t>
  </si>
  <si>
    <t>2016-07-03 13:30:00</t>
  </si>
  <si>
    <t>2021-01-25 22:10:00</t>
  </si>
  <si>
    <t>2016-07-03 13:40:00</t>
  </si>
  <si>
    <t>2021-01-25 22:20:00</t>
  </si>
  <si>
    <t>2016-07-03 13:50:00</t>
  </si>
  <si>
    <t>2021-01-25 22:30:00</t>
  </si>
  <si>
    <t>2016-07-03 14:00:00</t>
  </si>
  <si>
    <t>2021-01-25 22:40:00</t>
  </si>
  <si>
    <t>2016-07-03 14:10:00</t>
  </si>
  <si>
    <t>2021-01-25 22:50:00</t>
  </si>
  <si>
    <t>2016-07-03 14:20:00</t>
  </si>
  <si>
    <t>2021-01-25 23:00:00</t>
  </si>
  <si>
    <t>2016-07-03 14:30:00</t>
  </si>
  <si>
    <t>2021-01-25 23:10:00</t>
  </si>
  <si>
    <t>2016-07-03 14:40:00</t>
  </si>
  <si>
    <t>2021-01-25 23:20:00</t>
  </si>
  <si>
    <t>2016-07-03 14:50:00</t>
  </si>
  <si>
    <t>2021-01-25 23:30:00</t>
  </si>
  <si>
    <t>2016-07-03 15:00:00</t>
  </si>
  <si>
    <t>2021-01-25 23:40:00</t>
  </si>
  <si>
    <t>2016-07-03 15:10:00</t>
  </si>
  <si>
    <t>2021-01-25 23:50:00</t>
  </si>
  <si>
    <t>2016-07-03 15:20:00</t>
  </si>
  <si>
    <t>2021-01-26 00:00:00</t>
  </si>
  <si>
    <t>2016-07-03 15:30:00</t>
  </si>
  <si>
    <t>2021-01-26 00:10:00</t>
  </si>
  <si>
    <t>2016-07-03 15:40:00</t>
  </si>
  <si>
    <t>2021-01-26 00:20:00</t>
  </si>
  <si>
    <t>2016-07-03 15:50:00</t>
  </si>
  <si>
    <t>2021-01-26 00:30:00</t>
  </si>
  <si>
    <t>2016-07-03 16:00:00</t>
  </si>
  <si>
    <t>2021-01-26 00:40:00</t>
  </si>
  <si>
    <t>2016-07-03 16:10:00</t>
  </si>
  <si>
    <t>2021-01-26 00:50:00</t>
  </si>
  <si>
    <t>2016-07-03 16:20:00</t>
  </si>
  <si>
    <t>2021-01-26 01:00:00</t>
  </si>
  <si>
    <t>2016-07-03 16:30:00</t>
  </si>
  <si>
    <t>2021-01-26 01:10:00</t>
  </si>
  <si>
    <t>2016-07-03 16:40:00</t>
  </si>
  <si>
    <t>2021-01-26 01:20:00</t>
  </si>
  <si>
    <t>2016-07-03 16:50:00</t>
  </si>
  <si>
    <t>2021-01-26 01:30:00</t>
  </si>
  <si>
    <t>2016-07-03 17:00:00</t>
  </si>
  <si>
    <t>2021-01-26 01:40:00</t>
  </si>
  <si>
    <t>2016-07-03 17:10:00</t>
  </si>
  <si>
    <t>2021-01-26 01:50:00</t>
  </si>
  <si>
    <t>2016-07-03 17:20:00</t>
  </si>
  <si>
    <t>2021-01-26 02:00:00</t>
  </si>
  <si>
    <t>2016-07-03 17:30:00</t>
  </si>
  <si>
    <t>2021-01-26 02:10:00</t>
  </si>
  <si>
    <t>2016-07-03 17:40:00</t>
  </si>
  <si>
    <t>2021-01-26 02:20:00</t>
  </si>
  <si>
    <t>2016-07-03 17:50:00</t>
  </si>
  <si>
    <t>2021-01-26 02:30:00</t>
  </si>
  <si>
    <t>2016-07-03 18:00:00</t>
  </si>
  <si>
    <t>2021-01-26 02:40:00</t>
  </si>
  <si>
    <t>2016-07-03 18:10:00</t>
  </si>
  <si>
    <t>2021-01-26 02:50:00</t>
  </si>
  <si>
    <t>2016-07-03 18:20:00</t>
  </si>
  <si>
    <t>2021-01-26 03:00:00</t>
  </si>
  <si>
    <t>2016-07-03 18:30:00</t>
  </si>
  <si>
    <t>2021-01-26 03:10:00</t>
  </si>
  <si>
    <t>2016-07-03 18:40:00</t>
  </si>
  <si>
    <t>2021-01-26 03:20:00</t>
  </si>
  <si>
    <t>2016-07-03 18:50:00</t>
  </si>
  <si>
    <t>2021-01-26 03:30:00</t>
  </si>
  <si>
    <t>2016-07-03 19:00:00</t>
  </si>
  <si>
    <t>2021-01-26 03:40:00</t>
  </si>
  <si>
    <t>2016-07-03 19:10:00</t>
  </si>
  <si>
    <t>2021-01-26 03:50:00</t>
  </si>
  <si>
    <t>2016-07-03 19:20:00</t>
  </si>
  <si>
    <t>2021-01-26 04:00:00</t>
  </si>
  <si>
    <t>2016-07-03 19:30:00</t>
  </si>
  <si>
    <t>2021-01-26 04:10:00</t>
  </si>
  <si>
    <t>2016-07-03 19:40:00</t>
  </si>
  <si>
    <t>2021-01-26 04:20:00</t>
  </si>
  <si>
    <t>2016-07-03 19:50:00</t>
  </si>
  <si>
    <t>2021-01-26 04:30:00</t>
  </si>
  <si>
    <t>2016-07-03 20:00:00</t>
  </si>
  <si>
    <t>2021-01-26 04:40:00</t>
  </si>
  <si>
    <t>2016-07-03 20:10:00</t>
  </si>
  <si>
    <t>2021-01-26 04:50:00</t>
  </si>
  <si>
    <t>2016-07-03 20:20:00</t>
  </si>
  <si>
    <t>2021-01-26 05:00:00</t>
  </si>
  <si>
    <t>2016-07-03 20:30:00</t>
  </si>
  <si>
    <t>2021-01-26 05:10:00</t>
  </si>
  <si>
    <t>2016-07-03 20:40:00</t>
  </si>
  <si>
    <t>2021-01-26 05:20:00</t>
  </si>
  <si>
    <t>2016-07-03 20:50:00</t>
  </si>
  <si>
    <t>2021-01-26 05:30:00</t>
  </si>
  <si>
    <t>2016-07-03 21:00:00</t>
  </si>
  <si>
    <t>2021-01-26 05:40:00</t>
  </si>
  <si>
    <t>2016-07-03 21:10:00</t>
  </si>
  <si>
    <t>2021-01-26 05:50:00</t>
  </si>
  <si>
    <t>2016-07-03 21:20:00</t>
  </si>
  <si>
    <t>2021-01-26 06:00:00</t>
  </si>
  <si>
    <t>2016-07-03 21:30:00</t>
  </si>
  <si>
    <t>2021-01-26 06:10:00</t>
  </si>
  <si>
    <t>2016-07-03 21:40:00</t>
  </si>
  <si>
    <t>2021-01-26 06:20:00</t>
  </si>
  <si>
    <t>2016-07-03 21:50:00</t>
  </si>
  <si>
    <t>2021-01-26 06:30:00</t>
  </si>
  <si>
    <t>2016-07-03 22:00:00</t>
  </si>
  <si>
    <t>2021-01-26 06:40:00</t>
  </si>
  <si>
    <t>2016-07-03 22:10:00</t>
  </si>
  <si>
    <t>2021-01-26 06:50:00</t>
  </si>
  <si>
    <t>2016-07-03 22:20:00</t>
  </si>
  <si>
    <t>2021-01-26 07:00:00</t>
  </si>
  <si>
    <t>2016-07-03 22:30:00</t>
  </si>
  <si>
    <t>2021-01-26 07:10:00</t>
  </si>
  <si>
    <t>2016-07-03 22:40:00</t>
  </si>
  <si>
    <t>2021-01-26 07:20:00</t>
  </si>
  <si>
    <t>2016-07-03 22:50:00</t>
  </si>
  <si>
    <t>2021-01-26 07:30:00</t>
  </si>
  <si>
    <t>2016-07-03 23:00:00</t>
  </si>
  <si>
    <t>2021-01-26 07:40:00</t>
  </si>
  <si>
    <t>2016-07-03 23:10:00</t>
  </si>
  <si>
    <t>2021-01-26 07:50:00</t>
  </si>
  <si>
    <t>2016-07-03 23:20:00</t>
  </si>
  <si>
    <t>2021-01-26 08:00:00</t>
  </si>
  <si>
    <t>2016-07-03 23:30:00</t>
  </si>
  <si>
    <t>2021-01-26 08:10:00</t>
  </si>
  <si>
    <t>2016-07-03 23:40:00</t>
  </si>
  <si>
    <t>2021-01-26 08:20:00</t>
  </si>
  <si>
    <t>2016-07-03 23:50:00</t>
  </si>
  <si>
    <t>2021-01-26 08:30:00</t>
  </si>
  <si>
    <t>2016-07-04 00:00:00</t>
  </si>
  <si>
    <t>2021-01-26 08:40:00</t>
  </si>
  <si>
    <t>2016-07-04 00:10:00</t>
  </si>
  <si>
    <t>2021-01-26 08:50:00</t>
  </si>
  <si>
    <t>2016-07-04 00:20:00</t>
  </si>
  <si>
    <t>2021-01-26 09:00:00</t>
  </si>
  <si>
    <t>2016-07-04 00:30:00</t>
  </si>
  <si>
    <t>2021-01-26 09:10:00</t>
  </si>
  <si>
    <t>2016-07-04 00:40:00</t>
  </si>
  <si>
    <t>2021-01-26 09:20:00</t>
  </si>
  <si>
    <t>2016-07-04 00:50:00</t>
  </si>
  <si>
    <t>2021-01-26 09:30:00</t>
  </si>
  <si>
    <t>2016-07-04 01:00:00</t>
  </si>
  <si>
    <t>2021-01-26 09:40:00</t>
  </si>
  <si>
    <t>2016-07-04 01:10:00</t>
  </si>
  <si>
    <t>2021-01-26 09:50:00</t>
  </si>
  <si>
    <t>2016-07-04 01:20:00</t>
  </si>
  <si>
    <t>2021-01-26 10:00:00</t>
  </si>
  <si>
    <t>2016-07-04 01:30:00</t>
  </si>
  <si>
    <t>2021-01-26 10:10:00</t>
  </si>
  <si>
    <t>2016-07-04 01:40:00</t>
  </si>
  <si>
    <t>2021-01-26 10:20:00</t>
  </si>
  <si>
    <t>2016-07-04 01:50:00</t>
  </si>
  <si>
    <t>2021-01-26 10:30:00</t>
  </si>
  <si>
    <t>2016-07-04 02:00:00</t>
  </si>
  <si>
    <t>2021-01-26 10:40:00</t>
  </si>
  <si>
    <t>2016-07-04 02:10:00</t>
  </si>
  <si>
    <t>2021-01-26 10:50:00</t>
  </si>
  <si>
    <t>2016-07-04 02:20:00</t>
  </si>
  <si>
    <t>2021-01-26 11:00:00</t>
  </si>
  <si>
    <t>2016-07-04 02:30:00</t>
  </si>
  <si>
    <t>2021-01-26 11:10:00</t>
  </si>
  <si>
    <t>2016-07-04 02:40:00</t>
  </si>
  <si>
    <t>2021-01-26 11:20:00</t>
  </si>
  <si>
    <t>2016-07-04 02:50:00</t>
  </si>
  <si>
    <t>2021-01-26 11:30:00</t>
  </si>
  <si>
    <t>2016-07-04 03:00:00</t>
  </si>
  <si>
    <t>2021-01-26 11:40:00</t>
  </si>
  <si>
    <t>2016-07-04 03:10:00</t>
  </si>
  <si>
    <t>2021-01-26 11:50:00</t>
  </si>
  <si>
    <t>2016-07-04 03:20:00</t>
  </si>
  <si>
    <t>2021-01-26 12:00:00</t>
  </si>
  <si>
    <t>2016-07-04 03:30:00</t>
  </si>
  <si>
    <t>2021-01-26 12:10:00</t>
  </si>
  <si>
    <t>2016-07-04 03:40:00</t>
  </si>
  <si>
    <t>2021-01-26 12:20:00</t>
  </si>
  <si>
    <t>2016-07-04 03:50:00</t>
  </si>
  <si>
    <t>2021-01-26 12:30:00</t>
  </si>
  <si>
    <t>2016-07-04 04:00:00</t>
  </si>
  <si>
    <t>2021-01-26 12:40:00</t>
  </si>
  <si>
    <t>2016-07-04 04:10:00</t>
  </si>
  <si>
    <t>2021-01-26 12:50:00</t>
  </si>
  <si>
    <t>2016-07-04 04:20:00</t>
  </si>
  <si>
    <t>2021-01-26 13:00:00</t>
  </si>
  <si>
    <t>2016-07-04 04:30:00</t>
  </si>
  <si>
    <t>2021-01-26 13:10:00</t>
  </si>
  <si>
    <t>2016-07-04 04:40:00</t>
  </si>
  <si>
    <t>2021-01-26 13:20:00</t>
  </si>
  <si>
    <t>2016-07-04 04:50:00</t>
  </si>
  <si>
    <t>2021-01-26 13:30:00</t>
  </si>
  <si>
    <t>2016-07-04 05:00:00</t>
  </si>
  <si>
    <t>2021-01-26 13:40:00</t>
  </si>
  <si>
    <t>2016-07-04 05:10:00</t>
  </si>
  <si>
    <t>2021-01-26 13:50:00</t>
  </si>
  <si>
    <t>2016-07-04 05:20:00</t>
  </si>
  <si>
    <t>2021-01-26 14:00:00</t>
  </si>
  <si>
    <t>2016-07-04 05:30:00</t>
  </si>
  <si>
    <t>2021-01-26 14:10:00</t>
  </si>
  <si>
    <t>2016-07-04 05:40:00</t>
  </si>
  <si>
    <t>2021-01-26 14:20:00</t>
  </si>
  <si>
    <t>2016-07-04 05:50:00</t>
  </si>
  <si>
    <t>2021-01-26 14:30:00</t>
  </si>
  <si>
    <t>2016-07-04 06:00:00</t>
  </si>
  <si>
    <t>2021-01-26 14:40:00</t>
  </si>
  <si>
    <t>2016-07-04 06:10:00</t>
  </si>
  <si>
    <t>2021-01-26 14:50:00</t>
  </si>
  <si>
    <t>2016-07-04 06:20:00</t>
  </si>
  <si>
    <t>2021-01-26 15:00:00</t>
  </si>
  <si>
    <t>2016-07-04 06:30:00</t>
  </si>
  <si>
    <t>2021-01-26 15:10:00</t>
  </si>
  <si>
    <t>2016-07-04 06:40:00</t>
  </si>
  <si>
    <t>2021-01-26 15:20:00</t>
  </si>
  <si>
    <t>2016-07-04 06:50:00</t>
  </si>
  <si>
    <t>2021-01-26 15:30:00</t>
  </si>
  <si>
    <t>2016-07-04 07:00:00</t>
  </si>
  <si>
    <t>2021-01-26 15:40:00</t>
  </si>
  <si>
    <t>2016-07-04 07:10:00</t>
  </si>
  <si>
    <t>2021-01-26 15:50:00</t>
  </si>
  <si>
    <t>2016-07-04 07:20:00</t>
  </si>
  <si>
    <t>2021-01-26 16:00:00</t>
  </si>
  <si>
    <t>2016-07-04 07:30:00</t>
  </si>
  <si>
    <t>2021-01-26 16:10:00</t>
  </si>
  <si>
    <t>2016-07-04 07:40:00</t>
  </si>
  <si>
    <t>2021-01-26 16:20:00</t>
  </si>
  <si>
    <t>2016-07-04 07:50:00</t>
  </si>
  <si>
    <t>2021-01-26 16:30:00</t>
  </si>
  <si>
    <t>2016-07-04 08:00:00</t>
  </si>
  <si>
    <t>2021-01-26 16:40:00</t>
  </si>
  <si>
    <t>2016-07-04 08:10:00</t>
  </si>
  <si>
    <t>2021-01-26 16:50:00</t>
  </si>
  <si>
    <t>2016-07-04 08:20:00</t>
  </si>
  <si>
    <t>2021-01-26 17:00:00</t>
  </si>
  <si>
    <t>2016-07-04 08:30:00</t>
  </si>
  <si>
    <t>2021-01-26 17:10:00</t>
  </si>
  <si>
    <t>2016-07-04 08:40:00</t>
  </si>
  <si>
    <t>2021-01-26 17:20:00</t>
  </si>
  <si>
    <t>2016-07-04 08:50:00</t>
  </si>
  <si>
    <t>2021-01-26 17:30:00</t>
  </si>
  <si>
    <t>2016-07-04 09:00:00</t>
  </si>
  <si>
    <t>2021-01-26 17:40:00</t>
  </si>
  <si>
    <t>2016-07-04 09:10:00</t>
  </si>
  <si>
    <t>2021-01-26 17:50:00</t>
  </si>
  <si>
    <t>2016-07-04 09:20:00</t>
  </si>
  <si>
    <t>2021-01-26 18:00:00</t>
  </si>
  <si>
    <t>2016-07-04 09:30:00</t>
  </si>
  <si>
    <t>2021-01-26 18:10:00</t>
  </si>
  <si>
    <t>2016-07-04 09:40:00</t>
  </si>
  <si>
    <t>2021-01-26 18:20:00</t>
  </si>
  <si>
    <t>2016-07-04 09:50:00</t>
  </si>
  <si>
    <t>2021-01-26 18:30:00</t>
  </si>
  <si>
    <t>2016-07-04 10:00:00</t>
  </si>
  <si>
    <t>2021-01-26 18:40:00</t>
  </si>
  <si>
    <t>2016-07-04 10:10:00</t>
  </si>
  <si>
    <t>2021-01-26 18:50:00</t>
  </si>
  <si>
    <t>2016-07-04 10:20:00</t>
  </si>
  <si>
    <t>2021-01-26 19:00:00</t>
  </si>
  <si>
    <t>2016-07-04 10:30:00</t>
  </si>
  <si>
    <t>2021-01-26 19:10:00</t>
  </si>
  <si>
    <t>2016-07-04 10:40:00</t>
  </si>
  <si>
    <t>2021-01-26 19:20:00</t>
  </si>
  <si>
    <t>2016-07-04 10:50:00</t>
  </si>
  <si>
    <t>2021-01-26 19:30:00</t>
  </si>
  <si>
    <t>2016-07-04 11:00:00</t>
  </si>
  <si>
    <t>2021-01-26 19:40:00</t>
  </si>
  <si>
    <t>2016-07-04 11:10:00</t>
  </si>
  <si>
    <t>2021-01-26 19:50:00</t>
  </si>
  <si>
    <t>2016-07-04 11:20:00</t>
  </si>
  <si>
    <t>2021-01-26 20:00:00</t>
  </si>
  <si>
    <t>2016-07-04 11:30:00</t>
  </si>
  <si>
    <t>2021-01-26 20:10:00</t>
  </si>
  <si>
    <t>2016-07-04 11:40:00</t>
  </si>
  <si>
    <t>2021-01-26 20:20:00</t>
  </si>
  <si>
    <t>2016-07-04 11:50:00</t>
  </si>
  <si>
    <t>2021-01-26 20:30:00</t>
  </si>
  <si>
    <t>2016-07-04 12:00:00</t>
  </si>
  <si>
    <t>2021-01-26 20:40:00</t>
  </si>
  <si>
    <t>2016-07-04 12:10:00</t>
  </si>
  <si>
    <t>2021-01-26 20:50:00</t>
  </si>
  <si>
    <t>2016-07-04 12:20:00</t>
  </si>
  <si>
    <t>2021-01-26 21:00:00</t>
  </si>
  <si>
    <t>2016-07-04 12:30:00</t>
  </si>
  <si>
    <t>2021-01-26 21:10:00</t>
  </si>
  <si>
    <t>2016-07-04 12:40:00</t>
  </si>
  <si>
    <t>2021-01-26 21:20:00</t>
  </si>
  <si>
    <t>2016-07-04 12:50:00</t>
  </si>
  <si>
    <t>2021-01-26 21:30:00</t>
  </si>
  <si>
    <t>2016-07-04 13:00:00</t>
  </si>
  <si>
    <t>2021-01-26 21:40:00</t>
  </si>
  <si>
    <t>2016-07-04 13:10:00</t>
  </si>
  <si>
    <t>2021-01-26 21:50:00</t>
  </si>
  <si>
    <t>2016-07-04 13:20:00</t>
  </si>
  <si>
    <t>2021-01-26 22:00:00</t>
  </si>
  <si>
    <t>2016-07-04 13:30:00</t>
  </si>
  <si>
    <t>2021-01-26 22:10:00</t>
  </si>
  <si>
    <t>2016-07-04 13:40:00</t>
  </si>
  <si>
    <t>2021-01-26 22:20:00</t>
  </si>
  <si>
    <t>2016-07-04 13:50:00</t>
  </si>
  <si>
    <t>2021-01-26 22:30:00</t>
  </si>
  <si>
    <t>2016-07-04 14:00:00</t>
  </si>
  <si>
    <t>2021-01-26 22:40:00</t>
  </si>
  <si>
    <t>2016-07-04 14:10:00</t>
  </si>
  <si>
    <t>2021-01-26 22:50:00</t>
  </si>
  <si>
    <t>2016-07-04 14:20:00</t>
  </si>
  <si>
    <t>2021-01-26 23:00:00</t>
  </si>
  <si>
    <t>2016-07-04 14:30:00</t>
  </si>
  <si>
    <t>2021-01-26 23:10:00</t>
  </si>
  <si>
    <t>2016-07-04 14:40:00</t>
  </si>
  <si>
    <t>2021-01-26 23:20:00</t>
  </si>
  <si>
    <t>2016-07-04 14:50:00</t>
  </si>
  <si>
    <t>2021-01-26 23:30:00</t>
  </si>
  <si>
    <t>2016-07-04 15:00:00</t>
  </si>
  <si>
    <t>2021-01-26 23:40:00</t>
  </si>
  <si>
    <t>2016-07-04 15:10:00</t>
  </si>
  <si>
    <t>2021-01-26 23:50:00</t>
  </si>
  <si>
    <t>2016-07-04 15:20:00</t>
  </si>
  <si>
    <t>2021-01-27 00:00:00</t>
  </si>
  <si>
    <t>2016-07-04 15:30:00</t>
  </si>
  <si>
    <t>2021-01-27 00:10:00</t>
  </si>
  <si>
    <t>2016-07-04 15:40:00</t>
  </si>
  <si>
    <t>2021-01-27 00:20:00</t>
  </si>
  <si>
    <t>2016-07-04 15:50:00</t>
  </si>
  <si>
    <t>2021-01-27 00:30:00</t>
  </si>
  <si>
    <t>2016-07-04 16:00:00</t>
  </si>
  <si>
    <t>2021-01-27 00:40:00</t>
  </si>
  <si>
    <t>2016-07-04 16:10:00</t>
  </si>
  <si>
    <t>2021-01-27 00:50:00</t>
  </si>
  <si>
    <t>2016-07-04 16:20:00</t>
  </si>
  <si>
    <t>2021-01-27 01:00:00</t>
  </si>
  <si>
    <t>2016-07-04 16:30:00</t>
  </si>
  <si>
    <t>2021-01-27 01:10:00</t>
  </si>
  <si>
    <t>2016-07-04 16:40:00</t>
  </si>
  <si>
    <t>2021-01-27 01:20:00</t>
  </si>
  <si>
    <t>2016-07-04 16:50:00</t>
  </si>
  <si>
    <t>2021-01-27 01:30:00</t>
  </si>
  <si>
    <t>2016-07-04 17:00:00</t>
  </si>
  <si>
    <t>2021-01-27 01:40:00</t>
  </si>
  <si>
    <t>2016-07-04 17:10:00</t>
  </si>
  <si>
    <t>2021-01-27 01:50:00</t>
  </si>
  <si>
    <t>2016-07-04 17:20:00</t>
  </si>
  <si>
    <t>2021-01-27 02:00:00</t>
  </si>
  <si>
    <t>2016-07-04 17:30:00</t>
  </si>
  <si>
    <t>2021-01-27 02:10:00</t>
  </si>
  <si>
    <t>2016-07-04 17:40:00</t>
  </si>
  <si>
    <t>2021-01-27 02:20:00</t>
  </si>
  <si>
    <t>2016-07-04 17:50:00</t>
  </si>
  <si>
    <t>2021-01-27 02:30:00</t>
  </si>
  <si>
    <t>2016-07-04 18:00:00</t>
  </si>
  <si>
    <t>2021-01-27 02:40:00</t>
  </si>
  <si>
    <t>2016-07-04 18:10:00</t>
  </si>
  <si>
    <t>2021-01-27 02:50:00</t>
  </si>
  <si>
    <t>2016-07-04 18:20:00</t>
  </si>
  <si>
    <t>2021-01-27 03:00:00</t>
  </si>
  <si>
    <t>2016-07-04 18:30:00</t>
  </si>
  <si>
    <t>2021-01-27 03:10:00</t>
  </si>
  <si>
    <t>2016-07-04 18:40:00</t>
  </si>
  <si>
    <t>2021-01-27 03:20:00</t>
  </si>
  <si>
    <t>2016-07-04 18:50:00</t>
  </si>
  <si>
    <t>2021-01-27 03:30:00</t>
  </si>
  <si>
    <t>2016-07-04 19:00:00</t>
  </si>
  <si>
    <t>2021-01-27 03:40:00</t>
  </si>
  <si>
    <t>2016-07-04 19:10:00</t>
  </si>
  <si>
    <t>2021-01-27 03:50:00</t>
  </si>
  <si>
    <t>2016-07-04 19:20:00</t>
  </si>
  <si>
    <t>2021-01-27 04:00:00</t>
  </si>
  <si>
    <t>2016-07-04 19:30:00</t>
  </si>
  <si>
    <t>2021-01-27 04:10:00</t>
  </si>
  <si>
    <t>2016-07-04 19:40:00</t>
  </si>
  <si>
    <t>2021-01-27 04:20:00</t>
  </si>
  <si>
    <t>2016-07-04 19:50:00</t>
  </si>
  <si>
    <t>2021-01-27 04:30:00</t>
  </si>
  <si>
    <t>2016-07-04 20:00:00</t>
  </si>
  <si>
    <t>2021-01-27 04:40:00</t>
  </si>
  <si>
    <t>2016-07-04 20:10:00</t>
  </si>
  <si>
    <t>2021-01-27 04:50:00</t>
  </si>
  <si>
    <t>2016-07-04 20:20:00</t>
  </si>
  <si>
    <t>2021-01-27 05:00:00</t>
  </si>
  <si>
    <t>2016-07-04 20:30:00</t>
  </si>
  <si>
    <t>2021-01-27 05:10:00</t>
  </si>
  <si>
    <t>2016-07-04 20:40:00</t>
  </si>
  <si>
    <t>2021-01-27 05:20:00</t>
  </si>
  <si>
    <t>2016-07-04 20:50:00</t>
  </si>
  <si>
    <t>2021-01-27 05:30:00</t>
  </si>
  <si>
    <t>2016-07-04 21:00:00</t>
  </si>
  <si>
    <t>2021-01-27 05:40:00</t>
  </si>
  <si>
    <t>2016-07-04 21:10:00</t>
  </si>
  <si>
    <t>2021-01-27 05:50:00</t>
  </si>
  <si>
    <t>2016-07-04 21:20:00</t>
  </si>
  <si>
    <t>2021-01-27 06:00:00</t>
  </si>
  <si>
    <t>2016-07-04 21:30:00</t>
  </si>
  <si>
    <t>2021-01-27 06:10:00</t>
  </si>
  <si>
    <t>2016-07-04 21:40:00</t>
  </si>
  <si>
    <t>2021-01-27 06:20:00</t>
  </si>
  <si>
    <t>2016-07-04 21:50:00</t>
  </si>
  <si>
    <t>2021-01-27 06:30:00</t>
  </si>
  <si>
    <t>2016-07-04 22:00:00</t>
  </si>
  <si>
    <t>2021-01-27 06:40:00</t>
  </si>
  <si>
    <t>2016-07-04 22:10:00</t>
  </si>
  <si>
    <t>2021-01-27 06:50:00</t>
  </si>
  <si>
    <t>2016-07-04 22:20:00</t>
  </si>
  <si>
    <t>2021-01-27 07:00:00</t>
  </si>
  <si>
    <t>2016-07-04 22:30:00</t>
  </si>
  <si>
    <t>2021-01-27 07:10:00</t>
  </si>
  <si>
    <t>2016-07-04 22:40:00</t>
  </si>
  <si>
    <t>2021-01-27 07:20:00</t>
  </si>
  <si>
    <t>2016-07-04 22:50:00</t>
  </si>
  <si>
    <t>2021-01-27 07:30:00</t>
  </si>
  <si>
    <t>2016-07-04 23:00:00</t>
  </si>
  <si>
    <t>2021-01-27 07:40:00</t>
  </si>
  <si>
    <t>2016-07-04 23:10:00</t>
  </si>
  <si>
    <t>2021-01-27 07:50:00</t>
  </si>
  <si>
    <t>2016-07-04 23:20:00</t>
  </si>
  <si>
    <t>2021-01-27 08:00:00</t>
  </si>
  <si>
    <t>2016-07-04 23:30:00</t>
  </si>
  <si>
    <t>2021-01-27 08:10:00</t>
  </si>
  <si>
    <t>2016-07-04 23:40:00</t>
  </si>
  <si>
    <t>2021-01-27 08:20:00</t>
  </si>
  <si>
    <t>2016-07-04 23:50:00</t>
  </si>
  <si>
    <t>2021-01-27 08:30:00</t>
  </si>
  <si>
    <t>2016-07-05 00:00:00</t>
  </si>
  <si>
    <t>2021-01-27 08:40:00</t>
  </si>
  <si>
    <t>2016-07-05 00:10:00</t>
  </si>
  <si>
    <t>2021-01-27 08:50:00</t>
  </si>
  <si>
    <t>2016-07-05 00:20:00</t>
  </si>
  <si>
    <t>2021-01-27 09:00:00</t>
  </si>
  <si>
    <t>2016-07-05 00:30:00</t>
  </si>
  <si>
    <t>2021-01-27 09:10:00</t>
  </si>
  <si>
    <t>2016-07-05 00:40:00</t>
  </si>
  <si>
    <t>2021-01-27 09:20:00</t>
  </si>
  <si>
    <t>2016-07-05 00:50:00</t>
  </si>
  <si>
    <t>2021-01-27 09:30:00</t>
  </si>
  <si>
    <t>2016-07-05 01:00:00</t>
  </si>
  <si>
    <t>2021-01-27 09:40:00</t>
  </si>
  <si>
    <t>2016-07-05 01:10:00</t>
  </si>
  <si>
    <t>2021-01-27 09:50:00</t>
  </si>
  <si>
    <t>2016-07-05 01:20:00</t>
  </si>
  <si>
    <t>2021-01-27 10:00:00</t>
  </si>
  <si>
    <t>2016-07-05 01:30:00</t>
  </si>
  <si>
    <t>2021-01-27 10:10:00</t>
  </si>
  <si>
    <t>2016-07-05 01:40:00</t>
  </si>
  <si>
    <t>2021-01-27 10:20:00</t>
  </si>
  <si>
    <t>2016-07-05 01:50:00</t>
  </si>
  <si>
    <t>2021-01-27 10:30:00</t>
  </si>
  <si>
    <t>2016-07-05 02:00:00</t>
  </si>
  <si>
    <t>2021-01-27 10:40:00</t>
  </si>
  <si>
    <t>2016-07-05 02:10:00</t>
  </si>
  <si>
    <t>2021-01-27 10:50:00</t>
  </si>
  <si>
    <t>2016-07-05 02:20:00</t>
  </si>
  <si>
    <t>2021-01-27 11:00:00</t>
  </si>
  <si>
    <t>2016-07-05 02:30:00</t>
  </si>
  <si>
    <t>2021-01-27 11:10:00</t>
  </si>
  <si>
    <t>2016-07-05 02:40:00</t>
  </si>
  <si>
    <t>2021-01-27 11:20:00</t>
  </si>
  <si>
    <t>2016-07-05 02:50:00</t>
  </si>
  <si>
    <t>2021-01-27 11:30:00</t>
  </si>
  <si>
    <t>2016-07-05 03:00:00</t>
  </si>
  <si>
    <t>2021-01-27 11:40:00</t>
  </si>
  <si>
    <t>2016-07-05 03:10:00</t>
  </si>
  <si>
    <t>2021-01-27 11:50:00</t>
  </si>
  <si>
    <t>2016-07-05 03:20:00</t>
  </si>
  <si>
    <t>2021-01-27 12:00:00</t>
  </si>
  <si>
    <t>2016-07-05 03:30:00</t>
  </si>
  <si>
    <t>2021-01-27 12:10:00</t>
  </si>
  <si>
    <t>2016-07-05 03:40:00</t>
  </si>
  <si>
    <t>2021-01-27 12:20:00</t>
  </si>
  <si>
    <t>2016-07-05 03:50:00</t>
  </si>
  <si>
    <t>2021-01-27 12:30:00</t>
  </si>
  <si>
    <t>2016-07-05 04:00:00</t>
  </si>
  <si>
    <t>2021-01-27 12:40:00</t>
  </si>
  <si>
    <t>2016-07-05 04:10:00</t>
  </si>
  <si>
    <t>2021-01-27 12:50:00</t>
  </si>
  <si>
    <t>2016-07-05 04:20:00</t>
  </si>
  <si>
    <t>2021-01-27 13:00:00</t>
  </si>
  <si>
    <t>2016-07-05 04:30:00</t>
  </si>
  <si>
    <t>2021-01-27 13:10:00</t>
  </si>
  <si>
    <t>2016-07-05 04:40:00</t>
  </si>
  <si>
    <t>2021-01-27 13:20:00</t>
  </si>
  <si>
    <t>2016-07-05 04:50:00</t>
  </si>
  <si>
    <t>2021-01-27 13:30:00</t>
  </si>
  <si>
    <t>2016-07-05 05:00:00</t>
  </si>
  <si>
    <t>2021-01-27 13:40:00</t>
  </si>
  <si>
    <t>2016-07-05 05:10:00</t>
  </si>
  <si>
    <t>2021-01-27 13:50:00</t>
  </si>
  <si>
    <t>2016-07-05 05:20:00</t>
  </si>
  <si>
    <t>2021-01-27 14:00:00</t>
  </si>
  <si>
    <t>2016-07-05 05:30:00</t>
  </si>
  <si>
    <t>2021-01-27 14:10:00</t>
  </si>
  <si>
    <t>2016-07-05 05:40:00</t>
  </si>
  <si>
    <t>2021-01-27 14:20:00</t>
  </si>
  <si>
    <t>2016-07-05 05:50:00</t>
  </si>
  <si>
    <t>2021-01-27 14:30:00</t>
  </si>
  <si>
    <t>2016-07-05 06:00:00</t>
  </si>
  <si>
    <t>2021-01-27 14:40:00</t>
  </si>
  <si>
    <t>2016-07-05 06:10:00</t>
  </si>
  <si>
    <t>2021-01-27 14:50:00</t>
  </si>
  <si>
    <t>2016-07-05 06:20:00</t>
  </si>
  <si>
    <t>2021-01-27 15:00:00</t>
  </si>
  <si>
    <t>2016-07-05 06:30:00</t>
  </si>
  <si>
    <t>2021-01-27 15:10:00</t>
  </si>
  <si>
    <t>2016-07-05 06:40:00</t>
  </si>
  <si>
    <t>2021-01-27 15:20:00</t>
  </si>
  <si>
    <t>2016-07-05 06:50:00</t>
  </si>
  <si>
    <t>2021-01-27 15:30:00</t>
  </si>
  <si>
    <t>2016-07-05 07:00:00</t>
  </si>
  <si>
    <t>2021-01-27 15:40:00</t>
  </si>
  <si>
    <t>2016-07-05 07:10:00</t>
  </si>
  <si>
    <t>2021-01-27 15:50:00</t>
  </si>
  <si>
    <t>2016-07-05 07:20:00</t>
  </si>
  <si>
    <t>2021-01-27 16:00:00</t>
  </si>
  <si>
    <t>2016-07-05 07:30:00</t>
  </si>
  <si>
    <t>2021-01-27 16:10:00</t>
  </si>
  <si>
    <t>2016-07-05 07:40:00</t>
  </si>
  <si>
    <t>2021-01-27 16:20:00</t>
  </si>
  <si>
    <t>2016-07-05 07:50:00</t>
  </si>
  <si>
    <t>2021-01-27 16:30:00</t>
  </si>
  <si>
    <t>2016-07-05 08:00:00</t>
  </si>
  <si>
    <t>2021-01-27 16:40:00</t>
  </si>
  <si>
    <t>2016-07-05 08:10:00</t>
  </si>
  <si>
    <t>2021-01-27 16:50:00</t>
  </si>
  <si>
    <t>2016-07-05 08:20:00</t>
  </si>
  <si>
    <t>2021-01-27 17:00:00</t>
  </si>
  <si>
    <t>2016-07-05 08:30:00</t>
  </si>
  <si>
    <t>2021-01-27 17:10:00</t>
  </si>
  <si>
    <t>2016-07-05 08:40:00</t>
  </si>
  <si>
    <t>2021-01-27 17:20:00</t>
  </si>
  <si>
    <t>2016-07-05 08:50:00</t>
  </si>
  <si>
    <t>2021-01-27 17:30:00</t>
  </si>
  <si>
    <t>2016-07-05 09:00:00</t>
  </si>
  <si>
    <t>2021-01-27 17:40:00</t>
  </si>
  <si>
    <t>2016-07-05 09:10:00</t>
  </si>
  <si>
    <t>2021-01-27 17:50:00</t>
  </si>
  <si>
    <t>2016-07-05 09:20:00</t>
  </si>
  <si>
    <t>2021-01-27 18:00:00</t>
  </si>
  <si>
    <t>2016-07-05 09:30:00</t>
  </si>
  <si>
    <t>2021-01-27 18:10:00</t>
  </si>
  <si>
    <t>2016-07-05 09:40:00</t>
  </si>
  <si>
    <t>2021-01-27 18:20:00</t>
  </si>
  <si>
    <t>2016-07-05 09:50:00</t>
  </si>
  <si>
    <t>2021-01-27 18:30:00</t>
  </si>
  <si>
    <t>2016-07-05 10:00:00</t>
  </si>
  <si>
    <t>2021-01-27 18:40:00</t>
  </si>
  <si>
    <t>2016-07-05 10:10:00</t>
  </si>
  <si>
    <t>2021-01-27 18:50:00</t>
  </si>
  <si>
    <t>2016-07-05 10:20:00</t>
  </si>
  <si>
    <t>2021-01-27 19:00:00</t>
  </si>
  <si>
    <t>2016-07-05 10:30:00</t>
  </si>
  <si>
    <t>2021-01-27 19:10:00</t>
  </si>
  <si>
    <t>2016-07-05 10:40:00</t>
  </si>
  <si>
    <t>2021-01-27 19:20:00</t>
  </si>
  <si>
    <t>2016-07-05 10:50:00</t>
  </si>
  <si>
    <t>2021-01-27 19:30:00</t>
  </si>
  <si>
    <t>2016-07-05 11:00:00</t>
  </si>
  <si>
    <t>2021-01-27 19:40:00</t>
  </si>
  <si>
    <t>2016-07-05 11:10:00</t>
  </si>
  <si>
    <t>2021-01-27 19:50:00</t>
  </si>
  <si>
    <t>2016-07-05 11:20:00</t>
  </si>
  <si>
    <t>2021-01-27 20:00:00</t>
  </si>
  <si>
    <t>2016-07-05 11:30:00</t>
  </si>
  <si>
    <t>2021-01-27 20:10:00</t>
  </si>
  <si>
    <t>2016-07-05 11:40:00</t>
  </si>
  <si>
    <t>2021-01-27 20:20:00</t>
  </si>
  <si>
    <t>2016-07-05 11:50:00</t>
  </si>
  <si>
    <t>2021-01-27 20:30:00</t>
  </si>
  <si>
    <t>2016-07-05 12:00:00</t>
  </si>
  <si>
    <t>2021-01-27 20:40:00</t>
  </si>
  <si>
    <t>2016-07-05 12:10:00</t>
  </si>
  <si>
    <t>2021-01-27 20:50:00</t>
  </si>
  <si>
    <t>2016-07-05 12:20:00</t>
  </si>
  <si>
    <t>2021-01-27 21:00:00</t>
  </si>
  <si>
    <t>2016-07-05 12:30:00</t>
  </si>
  <si>
    <t>2021-01-27 21:10:00</t>
  </si>
  <si>
    <t>2016-07-05 12:40:00</t>
  </si>
  <si>
    <t>2021-01-27 21:20:00</t>
  </si>
  <si>
    <t>2016-07-05 12:50:00</t>
  </si>
  <si>
    <t>2021-01-27 21:30:00</t>
  </si>
  <si>
    <t>2016-07-05 13:00:00</t>
  </si>
  <si>
    <t>2021-01-27 21:40:00</t>
  </si>
  <si>
    <t>2016-07-05 13:10:00</t>
  </si>
  <si>
    <t>2021-01-27 21:50:00</t>
  </si>
  <si>
    <t>2016-07-05 13:20:00</t>
  </si>
  <si>
    <t>2021-01-27 22:00:00</t>
  </si>
  <si>
    <t>2016-07-05 13:30:00</t>
  </si>
  <si>
    <t>2021-01-27 22:10:00</t>
  </si>
  <si>
    <t>2016-07-05 13:40:00</t>
  </si>
  <si>
    <t>2021-01-27 22:20:00</t>
  </si>
  <si>
    <t>2016-07-05 13:50:00</t>
  </si>
  <si>
    <t>2021-01-27 22:30:00</t>
  </si>
  <si>
    <t>2016-07-05 14:00:00</t>
  </si>
  <si>
    <t>2021-01-27 22:40:00</t>
  </si>
  <si>
    <t>2016-07-05 14:10:00</t>
  </si>
  <si>
    <t>2021-01-27 22:50:00</t>
  </si>
  <si>
    <t>2016-07-05 14:20:00</t>
  </si>
  <si>
    <t>2021-01-27 23:00:00</t>
  </si>
  <si>
    <t>2016-07-05 14:30:00</t>
  </si>
  <si>
    <t>2021-01-27 23:10:00</t>
  </si>
  <si>
    <t>2016-07-05 14:40:00</t>
  </si>
  <si>
    <t>2021-01-27 23:20:00</t>
  </si>
  <si>
    <t>2016-07-05 14:50:00</t>
  </si>
  <si>
    <t>2021-01-27 23:30:00</t>
  </si>
  <si>
    <t>2016-07-05 15:00:00</t>
  </si>
  <si>
    <t>2021-01-27 23:40:00</t>
  </si>
  <si>
    <t>2016-07-05 15:10:00</t>
  </si>
  <si>
    <t>2021-01-27 23:50:00</t>
  </si>
  <si>
    <t>2016-07-05 15:20:00</t>
  </si>
  <si>
    <t>2021-01-28 00:00:00</t>
  </si>
  <si>
    <t>2016-07-05 15:30:00</t>
  </si>
  <si>
    <t>2021-01-28 00:10:00</t>
  </si>
  <si>
    <t>2016-07-05 15:40:00</t>
  </si>
  <si>
    <t>2021-01-28 00:20:00</t>
  </si>
  <si>
    <t>2016-07-05 15:50:00</t>
  </si>
  <si>
    <t>2021-01-28 00:30:00</t>
  </si>
  <si>
    <t>2016-07-05 16:00:00</t>
  </si>
  <si>
    <t>2021-01-28 00:40:00</t>
  </si>
  <si>
    <t>2016-07-05 16:10:00</t>
  </si>
  <si>
    <t>2021-01-28 00:50:00</t>
  </si>
  <si>
    <t>2016-07-05 16:20:00</t>
  </si>
  <si>
    <t>2021-01-28 01:00:00</t>
  </si>
  <si>
    <t>2016-07-05 16:30:00</t>
  </si>
  <si>
    <t>2021-01-28 01:10:00</t>
  </si>
  <si>
    <t>2016-07-05 16:40:00</t>
  </si>
  <si>
    <t>2021-01-28 01:20:00</t>
  </si>
  <si>
    <t>2016-07-05 16:50:00</t>
  </si>
  <si>
    <t>2021-01-28 01:30:00</t>
  </si>
  <si>
    <t>2016-07-05 17:00:00</t>
  </si>
  <si>
    <t>2021-01-28 01:40:00</t>
  </si>
  <si>
    <t>2016-07-05 17:10:00</t>
  </si>
  <si>
    <t>2021-01-28 01:50:00</t>
  </si>
  <si>
    <t>2016-07-05 17:20:00</t>
  </si>
  <si>
    <t>2021-01-28 02:00:00</t>
  </si>
  <si>
    <t>2016-07-05 17:30:00</t>
  </si>
  <si>
    <t>2021-01-28 02:10:00</t>
  </si>
  <si>
    <t>2016-07-05 17:40:00</t>
  </si>
  <si>
    <t>2021-01-28 02:20:00</t>
  </si>
  <si>
    <t>2016-07-05 17:50:00</t>
  </si>
  <si>
    <t>2021-01-28 02:30:00</t>
  </si>
  <si>
    <t>2016-07-05 18:00:00</t>
  </si>
  <si>
    <t>2021-01-28 02:40:00</t>
  </si>
  <si>
    <t>2016-07-05 18:10:00</t>
  </si>
  <si>
    <t>2021-01-28 02:50:00</t>
  </si>
  <si>
    <t>2016-07-05 18:20:00</t>
  </si>
  <si>
    <t>2021-01-28 03:00:00</t>
  </si>
  <si>
    <t>2016-07-05 18:30:00</t>
  </si>
  <si>
    <t>2021-01-28 03:10:00</t>
  </si>
  <si>
    <t>2016-07-05 18:40:00</t>
  </si>
  <si>
    <t>2021-01-28 03:20:00</t>
  </si>
  <si>
    <t>2016-07-05 18:50:00</t>
  </si>
  <si>
    <t>2021-01-28 03:30:00</t>
  </si>
  <si>
    <t>2016-07-05 19:00:00</t>
  </si>
  <si>
    <t>2021-01-28 03:40:00</t>
  </si>
  <si>
    <t>2016-07-05 19:10:00</t>
  </si>
  <si>
    <t>2021-01-28 03:50:00</t>
  </si>
  <si>
    <t>2016-07-05 19:20:00</t>
  </si>
  <si>
    <t>2021-01-28 04:00:00</t>
  </si>
  <si>
    <t>2016-07-05 19:30:00</t>
  </si>
  <si>
    <t>2021-01-28 04:10:00</t>
  </si>
  <si>
    <t>2016-07-05 19:40:00</t>
  </si>
  <si>
    <t>2021-01-28 04:20:00</t>
  </si>
  <si>
    <t>2016-07-05 19:50:00</t>
  </si>
  <si>
    <t>2021-01-28 04:30:00</t>
  </si>
  <si>
    <t>2016-07-05 20:00:00</t>
  </si>
  <si>
    <t>2021-01-28 04:40:00</t>
  </si>
  <si>
    <t>2016-07-05 20:10:00</t>
  </si>
  <si>
    <t>2021-01-28 04:50:00</t>
  </si>
  <si>
    <t>2016-07-05 20:20:00</t>
  </si>
  <si>
    <t>2021-01-28 05:00:00</t>
  </si>
  <si>
    <t>2016-07-05 20:30:00</t>
  </si>
  <si>
    <t>2021-01-28 05:10:00</t>
  </si>
  <si>
    <t>2016-07-05 20:40:00</t>
  </si>
  <si>
    <t>2021-01-28 05:20:00</t>
  </si>
  <si>
    <t>2016-07-05 20:50:00</t>
  </si>
  <si>
    <t>2021-01-28 05:30:00</t>
  </si>
  <si>
    <t>2016-07-05 21:00:00</t>
  </si>
  <si>
    <t>2021-01-28 05:40:00</t>
  </si>
  <si>
    <t>2016-07-05 21:10:00</t>
  </si>
  <si>
    <t>2021-01-28 05:50:00</t>
  </si>
  <si>
    <t>2016-07-05 21:20:00</t>
  </si>
  <si>
    <t>2021-01-28 06:00:00</t>
  </si>
  <si>
    <t>2016-07-05 21:30:00</t>
  </si>
  <si>
    <t>2021-01-28 06:10:00</t>
  </si>
  <si>
    <t>2016-07-05 21:40:00</t>
  </si>
  <si>
    <t>2021-01-28 06:20:00</t>
  </si>
  <si>
    <t>2016-07-05 21:50:00</t>
  </si>
  <si>
    <t>2021-01-28 06:30:00</t>
  </si>
  <si>
    <t>2016-07-05 22:00:00</t>
  </si>
  <si>
    <t>2021-01-28 06:40:00</t>
  </si>
  <si>
    <t>2016-07-05 22:10:00</t>
  </si>
  <si>
    <t>2021-01-28 06:50:00</t>
  </si>
  <si>
    <t>2016-07-05 22:20:00</t>
  </si>
  <si>
    <t>2021-01-28 07:00:00</t>
  </si>
  <si>
    <t>2016-07-05 22:30:00</t>
  </si>
  <si>
    <t>2021-01-28 07:10:00</t>
  </si>
  <si>
    <t>2016-07-05 22:40:00</t>
  </si>
  <si>
    <t>2021-01-28 07:20:00</t>
  </si>
  <si>
    <t>2016-07-05 22:50:00</t>
  </si>
  <si>
    <t>2021-01-28 07:30:00</t>
  </si>
  <si>
    <t>2016-07-05 23:00:00</t>
  </si>
  <si>
    <t>2021-01-28 07:40:00</t>
  </si>
  <si>
    <t>2016-07-05 23:10:00</t>
  </si>
  <si>
    <t>2021-01-28 07:50:00</t>
  </si>
  <si>
    <t>2016-07-05 23:20:00</t>
  </si>
  <si>
    <t>2021-01-28 08:00:00</t>
  </si>
  <si>
    <t>2016-07-05 23:30:00</t>
  </si>
  <si>
    <t>2021-01-28 08:10:00</t>
  </si>
  <si>
    <t>2016-07-05 23:40:00</t>
  </si>
  <si>
    <t>2021-01-28 08:20:00</t>
  </si>
  <si>
    <t>2016-07-05 23:50:00</t>
  </si>
  <si>
    <t>2021-01-28 08:30:00</t>
  </si>
  <si>
    <t>2016-07-06 00:00:00</t>
  </si>
  <si>
    <t>2021-01-28 08:40:00</t>
  </si>
  <si>
    <t>2016-07-06 00:10:00</t>
  </si>
  <si>
    <t>2021-01-28 08:50:00</t>
  </si>
  <si>
    <t>2016-07-06 00:20:00</t>
  </si>
  <si>
    <t>2021-01-28 09:00:00</t>
  </si>
  <si>
    <t>2016-07-06 00:30:00</t>
  </si>
  <si>
    <t>2021-01-28 09:10:00</t>
  </si>
  <si>
    <t>2016-07-06 00:40:00</t>
  </si>
  <si>
    <t>2021-01-28 09:20:00</t>
  </si>
  <si>
    <t>2016-07-06 00:50:00</t>
  </si>
  <si>
    <t>2021-01-28 09:30:00</t>
  </si>
  <si>
    <t>2016-07-06 01:00:00</t>
  </si>
  <si>
    <t>2021-01-28 09:40:00</t>
  </si>
  <si>
    <t>2016-07-06 01:10:00</t>
  </si>
  <si>
    <t>2021-01-28 09:50:00</t>
  </si>
  <si>
    <t>2016-07-06 01:20:00</t>
  </si>
  <si>
    <t>2021-01-28 10:00:00</t>
  </si>
  <si>
    <t>2016-07-06 01:30:00</t>
  </si>
  <si>
    <t>2021-01-28 10:10:00</t>
  </si>
  <si>
    <t>2016-07-06 01:40:00</t>
  </si>
  <si>
    <t>2021-01-28 10:20:00</t>
  </si>
  <si>
    <t>2016-07-06 01:50:00</t>
  </si>
  <si>
    <t>2021-01-28 10:30:00</t>
  </si>
  <si>
    <t>2016-07-06 02:00:00</t>
  </si>
  <si>
    <t>2021-01-28 10:40:00</t>
  </si>
  <si>
    <t>2016-07-06 02:10:00</t>
  </si>
  <si>
    <t>2021-01-28 10:50:00</t>
  </si>
  <si>
    <t>2016-07-06 02:20:00</t>
  </si>
  <si>
    <t>2021-01-28 11:00:00</t>
  </si>
  <si>
    <t>2016-07-06 02:30:00</t>
  </si>
  <si>
    <t>2021-01-28 11:10:00</t>
  </si>
  <si>
    <t>2016-07-06 02:40:00</t>
  </si>
  <si>
    <t>2021-01-28 11:20:00</t>
  </si>
  <si>
    <t>2016-07-06 02:50:00</t>
  </si>
  <si>
    <t>2021-01-28 11:30:00</t>
  </si>
  <si>
    <t>2016-07-06 03:00:00</t>
  </si>
  <si>
    <t>2021-01-28 11:40:00</t>
  </si>
  <si>
    <t>2016-07-06 03:10:00</t>
  </si>
  <si>
    <t>2021-01-28 11:50:00</t>
  </si>
  <si>
    <t>2016-07-06 03:20:00</t>
  </si>
  <si>
    <t>2021-01-28 12:00:00</t>
  </si>
  <si>
    <t>2016-07-06 03:30:00</t>
  </si>
  <si>
    <t>2021-01-28 12:10:00</t>
  </si>
  <si>
    <t>2016-07-06 03:40:00</t>
  </si>
  <si>
    <t>2021-01-28 12:20:00</t>
  </si>
  <si>
    <t>2016-07-06 03:50:00</t>
  </si>
  <si>
    <t>2021-01-28 12:30:00</t>
  </si>
  <si>
    <t>2016-07-06 04:00:00</t>
  </si>
  <si>
    <t>2021-01-28 12:40:00</t>
  </si>
  <si>
    <t>2016-07-06 04:10:00</t>
  </si>
  <si>
    <t>2021-01-28 12:50:00</t>
  </si>
  <si>
    <t>2016-07-06 04:20:00</t>
  </si>
  <si>
    <t>2021-01-28 13:00:00</t>
  </si>
  <si>
    <t>2016-07-06 04:30:00</t>
  </si>
  <si>
    <t>2021-01-28 13:10:00</t>
  </si>
  <si>
    <t>2016-07-06 04:40:00</t>
  </si>
  <si>
    <t>2021-01-28 13:20:00</t>
  </si>
  <si>
    <t>2016-07-06 04:50:00</t>
  </si>
  <si>
    <t>2021-01-28 13:30:00</t>
  </si>
  <si>
    <t>2016-07-06 05:00:00</t>
  </si>
  <si>
    <t>2021-01-28 13:40:00</t>
  </si>
  <si>
    <t>2016-07-06 05:10:00</t>
  </si>
  <si>
    <t>2021-01-28 13:50:00</t>
  </si>
  <si>
    <t>2016-07-06 05:20:00</t>
  </si>
  <si>
    <t>2021-01-28 14:00:00</t>
  </si>
  <si>
    <t>2016-07-06 05:30:00</t>
  </si>
  <si>
    <t>2021-01-28 14:10:00</t>
  </si>
  <si>
    <t>2016-07-06 05:40:00</t>
  </si>
  <si>
    <t>2021-01-28 14:20:00</t>
  </si>
  <si>
    <t>2016-07-06 05:50:00</t>
  </si>
  <si>
    <t>2021-01-28 14:30:00</t>
  </si>
  <si>
    <t>2016-07-06 06:00:00</t>
  </si>
  <si>
    <t>2021-01-28 14:40:00</t>
  </si>
  <si>
    <t>2016-07-06 06:10:00</t>
  </si>
  <si>
    <t>2021-01-28 14:50:00</t>
  </si>
  <si>
    <t>2016-07-06 06:20:00</t>
  </si>
  <si>
    <t>2021-01-28 15:00:00</t>
  </si>
  <si>
    <t>2016-07-06 06:30:00</t>
  </si>
  <si>
    <t>2021-01-28 15:10:00</t>
  </si>
  <si>
    <t>2016-07-06 06:40:00</t>
  </si>
  <si>
    <t>2021-01-28 15:20:00</t>
  </si>
  <si>
    <t>2016-07-06 06:50:00</t>
  </si>
  <si>
    <t>2021-01-28 15:30:00</t>
  </si>
  <si>
    <t>2016-07-06 07:00:00</t>
  </si>
  <si>
    <t>2021-01-28 15:40:00</t>
  </si>
  <si>
    <t>2016-07-06 07:10:00</t>
  </si>
  <si>
    <t>2021-01-28 15:50:00</t>
  </si>
  <si>
    <t>2016-07-06 07:20:00</t>
  </si>
  <si>
    <t>2021-01-28 16:00:00</t>
  </si>
  <si>
    <t>2016-07-06 07:30:00</t>
  </si>
  <si>
    <t>2021-01-28 16:10:00</t>
  </si>
  <si>
    <t>2016-07-06 07:40:00</t>
  </si>
  <si>
    <t>2021-01-28 16:20:00</t>
  </si>
  <si>
    <t>2016-07-06 07:50:00</t>
  </si>
  <si>
    <t>2021-01-28 16:30:00</t>
  </si>
  <si>
    <t>2016-07-06 08:00:00</t>
  </si>
  <si>
    <t>2021-01-28 16:40:00</t>
  </si>
  <si>
    <t>2016-07-06 08:10:00</t>
  </si>
  <si>
    <t>2021-01-28 16:50:00</t>
  </si>
  <si>
    <t>2016-07-06 08:20:00</t>
  </si>
  <si>
    <t>2021-01-28 17:00:00</t>
  </si>
  <si>
    <t>2016-07-06 08:30:00</t>
  </si>
  <si>
    <t>2021-01-28 17:10:00</t>
  </si>
  <si>
    <t>2016-07-06 08:40:00</t>
  </si>
  <si>
    <t>2021-01-28 17:20:00</t>
  </si>
  <si>
    <t>2016-07-06 08:50:00</t>
  </si>
  <si>
    <t>2021-01-28 17:30:00</t>
  </si>
  <si>
    <t>2016-07-06 09:00:00</t>
  </si>
  <si>
    <t>2021-01-28 17:40:00</t>
  </si>
  <si>
    <t>2016-07-06 09:10:00</t>
  </si>
  <si>
    <t>2021-01-28 17:50:00</t>
  </si>
  <si>
    <t>2016-07-06 09:20:00</t>
  </si>
  <si>
    <t>2021-01-28 18:00:00</t>
  </si>
  <si>
    <t>2016-07-06 09:30:00</t>
  </si>
  <si>
    <t>2021-01-28 18:10:00</t>
  </si>
  <si>
    <t>2016-07-06 09:40:00</t>
  </si>
  <si>
    <t>2021-01-28 18:20:00</t>
  </si>
  <si>
    <t>2016-07-06 09:50:00</t>
  </si>
  <si>
    <t>2021-01-28 18:30:00</t>
  </si>
  <si>
    <t>2016-07-06 10:00:00</t>
  </si>
  <si>
    <t>2021-01-28 18:40:00</t>
  </si>
  <si>
    <t>2016-07-06 10:10:00</t>
  </si>
  <si>
    <t>2021-01-28 18:50:00</t>
  </si>
  <si>
    <t>2016-07-06 10:20:00</t>
  </si>
  <si>
    <t>2021-01-28 19:00:00</t>
  </si>
  <si>
    <t>2016-07-06 10:30:00</t>
  </si>
  <si>
    <t>2021-01-28 19:10:00</t>
  </si>
  <si>
    <t>2016-07-06 10:40:00</t>
  </si>
  <si>
    <t>2021-01-28 19:20:00</t>
  </si>
  <si>
    <t>2016-07-06 10:50:00</t>
  </si>
  <si>
    <t>2021-01-28 19:30:00</t>
  </si>
  <si>
    <t>2016-07-06 11:00:00</t>
  </si>
  <si>
    <t>2021-01-28 19:40:00</t>
  </si>
  <si>
    <t>2016-07-06 11:10:00</t>
  </si>
  <si>
    <t>2021-01-28 19:50:00</t>
  </si>
  <si>
    <t>2016-07-06 11:20:00</t>
  </si>
  <si>
    <t>2021-01-28 20:00:00</t>
  </si>
  <si>
    <t>2016-07-06 11:30:00</t>
  </si>
  <si>
    <t>2021-01-28 20:10:00</t>
  </si>
  <si>
    <t>2016-07-06 11:40:00</t>
  </si>
  <si>
    <t>2021-01-28 20:20:00</t>
  </si>
  <si>
    <t>2016-07-06 11:50:00</t>
  </si>
  <si>
    <t>2021-01-28 20:30:00</t>
  </si>
  <si>
    <t>2016-07-06 12:00:00</t>
  </si>
  <si>
    <t>2021-01-28 20:40:00</t>
  </si>
  <si>
    <t>2016-07-06 12:10:00</t>
  </si>
  <si>
    <t>2021-01-28 20:50:00</t>
  </si>
  <si>
    <t>2016-07-06 12:20:00</t>
  </si>
  <si>
    <t>2021-01-28 21:00:00</t>
  </si>
  <si>
    <t>2016-07-06 12:30:00</t>
  </si>
  <si>
    <t>2021-01-28 21:10:00</t>
  </si>
  <si>
    <t>2016-07-06 12:40:00</t>
  </si>
  <si>
    <t>2021-01-28 21:20:00</t>
  </si>
  <si>
    <t>2016-07-06 12:50:00</t>
  </si>
  <si>
    <t>2021-01-28 21:30:00</t>
  </si>
  <si>
    <t>2016-07-06 13:00:00</t>
  </si>
  <si>
    <t>2021-01-28 21:40:00</t>
  </si>
  <si>
    <t>2016-07-06 13:10:00</t>
  </si>
  <si>
    <t>2021-01-28 21:50:00</t>
  </si>
  <si>
    <t>2016-07-06 13:20:00</t>
  </si>
  <si>
    <t>2021-01-28 22:00:00</t>
  </si>
  <si>
    <t>2016-07-06 13:30:00</t>
  </si>
  <si>
    <t>2021-01-28 22:10:00</t>
  </si>
  <si>
    <t>2016-07-06 13:40:00</t>
  </si>
  <si>
    <t>2021-01-28 22:20:00</t>
  </si>
  <si>
    <t>2016-07-06 13:50:00</t>
  </si>
  <si>
    <t>2021-01-28 22:30:00</t>
  </si>
  <si>
    <t>2016-07-06 14:00:00</t>
  </si>
  <si>
    <t>2021-01-28 22:40:00</t>
  </si>
  <si>
    <t>2016-07-06 14:10:00</t>
  </si>
  <si>
    <t>2021-01-28 22:50:00</t>
  </si>
  <si>
    <t>2016-07-06 14:20:00</t>
  </si>
  <si>
    <t>2021-01-28 23:00:00</t>
  </si>
  <si>
    <t>2016-07-06 14:30:00</t>
  </si>
  <si>
    <t>2021-01-28 23:10:00</t>
  </si>
  <si>
    <t>2016-07-06 14:40:00</t>
  </si>
  <si>
    <t>2021-01-28 23:20:00</t>
  </si>
  <si>
    <t>2016-07-06 14:50:00</t>
  </si>
  <si>
    <t>2021-01-28 23:30:00</t>
  </si>
  <si>
    <t>2016-07-06 15:00:00</t>
  </si>
  <si>
    <t>2021-01-28 23:40:00</t>
  </si>
  <si>
    <t>2016-07-06 15:10:00</t>
  </si>
  <si>
    <t>2021-01-28 23:50:00</t>
  </si>
  <si>
    <t>2016-07-06 15:20:00</t>
  </si>
  <si>
    <t>2021-01-29 00:00:00</t>
  </si>
  <si>
    <t>2016-07-06 15:30:00</t>
  </si>
  <si>
    <t>2021-01-29 00:10:00</t>
  </si>
  <si>
    <t>2016-07-06 15:40:00</t>
  </si>
  <si>
    <t>2021-01-29 00:20:00</t>
  </si>
  <si>
    <t>2016-07-06 15:50:00</t>
  </si>
  <si>
    <t>2021-01-29 00:30:00</t>
  </si>
  <si>
    <t>2016-07-06 16:00:00</t>
  </si>
  <si>
    <t>2021-01-29 00:40:00</t>
  </si>
  <si>
    <t>2016-07-06 16:10:00</t>
  </si>
  <si>
    <t>2021-01-29 00:50:00</t>
  </si>
  <si>
    <t>2016-07-06 16:20:00</t>
  </si>
  <si>
    <t>2021-01-29 01:00:00</t>
  </si>
  <si>
    <t>2016-07-06 16:30:00</t>
  </si>
  <si>
    <t>2021-01-29 01:10:00</t>
  </si>
  <si>
    <t>2016-07-06 16:40:00</t>
  </si>
  <si>
    <t>2021-01-29 01:20:00</t>
  </si>
  <si>
    <t>2016-07-06 16:50:00</t>
  </si>
  <si>
    <t>2021-01-29 01:30:00</t>
  </si>
  <si>
    <t>2016-07-06 17:00:00</t>
  </si>
  <si>
    <t>2021-01-29 01:40:00</t>
  </si>
  <si>
    <t>2016-07-06 17:10:00</t>
  </si>
  <si>
    <t>2021-01-29 01:50:00</t>
  </si>
  <si>
    <t>2016-07-06 17:20:00</t>
  </si>
  <si>
    <t>2021-01-29 02:00:00</t>
  </si>
  <si>
    <t>2016-07-06 17:30:00</t>
  </si>
  <si>
    <t>2021-01-29 02:10:00</t>
  </si>
  <si>
    <t>2016-07-06 17:40:00</t>
  </si>
  <si>
    <t>2021-01-29 02:20:00</t>
  </si>
  <si>
    <t>2016-07-06 17:50:00</t>
  </si>
  <si>
    <t>2021-01-29 02:30:00</t>
  </si>
  <si>
    <t>2016-07-06 18:00:00</t>
  </si>
  <si>
    <t>2021-01-29 02:40:00</t>
  </si>
  <si>
    <t>2016-07-06 18:10:00</t>
  </si>
  <si>
    <t>2021-01-29 02:50:00</t>
  </si>
  <si>
    <t>2016-07-06 18:20:00</t>
  </si>
  <si>
    <t>2021-01-29 03:00:00</t>
  </si>
  <si>
    <t>2016-07-06 18:30:00</t>
  </si>
  <si>
    <t>2021-01-29 03:10:00</t>
  </si>
  <si>
    <t>2016-07-06 18:40:00</t>
  </si>
  <si>
    <t>2021-01-29 03:20:00</t>
  </si>
  <si>
    <t>2016-07-06 18:50:00</t>
  </si>
  <si>
    <t>2021-01-29 03:30:00</t>
  </si>
  <si>
    <t>2016-07-06 19:00:00</t>
  </si>
  <si>
    <t>2021-01-29 03:40:00</t>
  </si>
  <si>
    <t>2016-07-06 19:10:00</t>
  </si>
  <si>
    <t>2021-01-29 03:50:00</t>
  </si>
  <si>
    <t>2016-07-06 19:20:00</t>
  </si>
  <si>
    <t>2021-01-29 04:00:00</t>
  </si>
  <si>
    <t>2016-07-06 19:30:00</t>
  </si>
  <si>
    <t>2021-01-29 04:10:00</t>
  </si>
  <si>
    <t>2016-07-06 19:40:00</t>
  </si>
  <si>
    <t>2021-01-29 04:20:00</t>
  </si>
  <si>
    <t>2016-07-06 19:50:00</t>
  </si>
  <si>
    <t>2021-01-29 04:30:00</t>
  </si>
  <si>
    <t>2016-07-06 20:00:00</t>
  </si>
  <si>
    <t>2021-01-29 04:40:00</t>
  </si>
  <si>
    <t>2016-07-06 20:10:00</t>
  </si>
  <si>
    <t>2021-01-29 04:50:00</t>
  </si>
  <si>
    <t>2016-07-06 20:20:00</t>
  </si>
  <si>
    <t>2021-01-29 05:00:00</t>
  </si>
  <si>
    <t>2016-07-06 20:30:00</t>
  </si>
  <si>
    <t>2021-01-29 05:10:00</t>
  </si>
  <si>
    <t>2016-07-06 20:40:00</t>
  </si>
  <si>
    <t>2021-01-29 05:20:00</t>
  </si>
  <si>
    <t>2016-07-06 20:50:00</t>
  </si>
  <si>
    <t>2021-01-29 05:30:00</t>
  </si>
  <si>
    <t>2016-07-06 21:00:00</t>
  </si>
  <si>
    <t>2021-01-29 05:40:00</t>
  </si>
  <si>
    <t>2016-07-06 21:10:00</t>
  </si>
  <si>
    <t>2021-01-29 05:50:00</t>
  </si>
  <si>
    <t>2016-07-06 21:20:00</t>
  </si>
  <si>
    <t>2021-01-29 06:00:00</t>
  </si>
  <si>
    <t>2016-07-06 21:30:00</t>
  </si>
  <si>
    <t>2021-01-29 06:10:00</t>
  </si>
  <si>
    <t>2016-07-06 21:40:00</t>
  </si>
  <si>
    <t>2021-01-29 06:20:00</t>
  </si>
  <si>
    <t>2016-07-06 21:50:00</t>
  </si>
  <si>
    <t>2021-01-29 06:30:00</t>
  </si>
  <si>
    <t>2016-07-06 22:00:00</t>
  </si>
  <si>
    <t>2021-01-29 06:40:00</t>
  </si>
  <si>
    <t>2016-07-06 22:10:00</t>
  </si>
  <si>
    <t>2021-01-29 06:50:00</t>
  </si>
  <si>
    <t>2016-07-06 22:20:00</t>
  </si>
  <si>
    <t>2021-01-29 07:00:00</t>
  </si>
  <si>
    <t>2016-07-06 22:30:00</t>
  </si>
  <si>
    <t>2021-01-29 07:10:00</t>
  </si>
  <si>
    <t>2016-07-06 22:40:00</t>
  </si>
  <si>
    <t>2021-01-29 07:20:00</t>
  </si>
  <si>
    <t>2016-07-06 22:50:00</t>
  </si>
  <si>
    <t>2021-01-29 07:30:00</t>
  </si>
  <si>
    <t>2016-07-06 23:00:00</t>
  </si>
  <si>
    <t>2021-01-29 07:40:00</t>
  </si>
  <si>
    <t>2016-07-06 23:10:00</t>
  </si>
  <si>
    <t>2021-01-29 07:50:00</t>
  </si>
  <si>
    <t>2016-07-06 23:20:00</t>
  </si>
  <si>
    <t>2021-01-29 08:00:00</t>
  </si>
  <si>
    <t>2016-07-06 23:30:00</t>
  </si>
  <si>
    <t>2021-01-29 08:10:00</t>
  </si>
  <si>
    <t>2016-07-06 23:40:00</t>
  </si>
  <si>
    <t>2021-01-29 08:20:00</t>
  </si>
  <si>
    <t>2016-07-06 23:50:00</t>
  </si>
  <si>
    <t>2021-01-29 08:30:00</t>
  </si>
  <si>
    <t>2016-07-07 00:00:00</t>
  </si>
  <si>
    <t>2021-01-29 08:40:00</t>
  </si>
  <si>
    <t>2016-07-07 00:10:00</t>
  </si>
  <si>
    <t>2021-01-29 08:50:00</t>
  </si>
  <si>
    <t>2016-07-07 00:20:00</t>
  </si>
  <si>
    <t>2021-01-29 09:00:00</t>
  </si>
  <si>
    <t>2016-07-07 00:30:00</t>
  </si>
  <si>
    <t>2021-01-29 09:10:00</t>
  </si>
  <si>
    <t>2016-07-07 00:40:00</t>
  </si>
  <si>
    <t>2021-01-29 09:20:00</t>
  </si>
  <si>
    <t>2016-07-07 00:50:00</t>
  </si>
  <si>
    <t>2021-01-29 09:30:00</t>
  </si>
  <si>
    <t>2016-07-07 01:00:00</t>
  </si>
  <si>
    <t>2021-01-29 09:40:00</t>
  </si>
  <si>
    <t>2016-07-07 01:10:00</t>
  </si>
  <si>
    <t>2021-01-29 09:50:00</t>
  </si>
  <si>
    <t>2016-07-07 01:20:00</t>
  </si>
  <si>
    <t>2021-01-29 10:00:00</t>
  </si>
  <si>
    <t>2016-07-07 01:30:00</t>
  </si>
  <si>
    <t>2021-01-29 10:10:00</t>
  </si>
  <si>
    <t>2016-07-07 01:40:00</t>
  </si>
  <si>
    <t>2021-01-29 10:20:00</t>
  </si>
  <si>
    <t>2016-07-07 01:50:00</t>
  </si>
  <si>
    <t>2021-01-29 10:30:00</t>
  </si>
  <si>
    <t>2016-07-07 02:00:00</t>
  </si>
  <si>
    <t>2021-01-29 10:40:00</t>
  </si>
  <si>
    <t>2016-07-07 02:10:00</t>
  </si>
  <si>
    <t>2021-01-29 10:50:00</t>
  </si>
  <si>
    <t>2016-07-07 02:20:00</t>
  </si>
  <si>
    <t>2021-01-29 11:00:00</t>
  </si>
  <si>
    <t>2016-07-07 02:30:00</t>
  </si>
  <si>
    <t>2021-01-29 11:10:00</t>
  </si>
  <si>
    <t>2016-07-07 02:40:00</t>
  </si>
  <si>
    <t>2021-01-29 11:20:00</t>
  </si>
  <si>
    <t>2016-07-07 02:50:00</t>
  </si>
  <si>
    <t>2021-01-29 11:30:00</t>
  </si>
  <si>
    <t>2016-07-07 03:00:00</t>
  </si>
  <si>
    <t>2021-01-29 11:40:00</t>
  </si>
  <si>
    <t>2016-07-07 03:10:00</t>
  </si>
  <si>
    <t>2021-01-29 11:50:00</t>
  </si>
  <si>
    <t>2016-07-07 03:20:00</t>
  </si>
  <si>
    <t>2021-01-29 12:00:00</t>
  </si>
  <si>
    <t>2016-07-07 03:30:00</t>
  </si>
  <si>
    <t>2021-01-29 12:10:00</t>
  </si>
  <si>
    <t>2016-07-07 03:40:00</t>
  </si>
  <si>
    <t>2021-01-29 12:20:00</t>
  </si>
  <si>
    <t>2016-07-07 03:50:00</t>
  </si>
  <si>
    <t>2021-01-29 12:30:00</t>
  </si>
  <si>
    <t>2016-07-07 04:00:00</t>
  </si>
  <si>
    <t>2021-01-29 12:40:00</t>
  </si>
  <si>
    <t>2016-07-07 04:10:00</t>
  </si>
  <si>
    <t>2021-01-29 12:50:00</t>
  </si>
  <si>
    <t>2016-07-07 04:20:00</t>
  </si>
  <si>
    <t>2021-01-29 13:00:00</t>
  </si>
  <si>
    <t>2016-07-07 04:30:00</t>
  </si>
  <si>
    <t>2021-01-29 13:10:00</t>
  </si>
  <si>
    <t>2016-07-07 04:40:00</t>
  </si>
  <si>
    <t>2021-01-29 13:20:00</t>
  </si>
  <si>
    <t>2016-07-07 04:50:00</t>
  </si>
  <si>
    <t>2021-01-29 13:30:00</t>
  </si>
  <si>
    <t>2016-07-07 05:00:00</t>
  </si>
  <si>
    <t>2021-01-29 13:40:00</t>
  </si>
  <si>
    <t>2016-07-07 05:10:00</t>
  </si>
  <si>
    <t>2021-01-29 13:50:00</t>
  </si>
  <si>
    <t>2016-07-07 05:20:00</t>
  </si>
  <si>
    <t>2021-01-29 14:00:00</t>
  </si>
  <si>
    <t>2016-07-07 05:30:00</t>
  </si>
  <si>
    <t>2021-01-29 14:10:00</t>
  </si>
  <si>
    <t>2016-07-07 05:40:00</t>
  </si>
  <si>
    <t>2021-01-29 14:20:00</t>
  </si>
  <si>
    <t>2016-07-07 05:50:00</t>
  </si>
  <si>
    <t>2021-01-29 14:30:00</t>
  </si>
  <si>
    <t>2016-07-07 06:00:00</t>
  </si>
  <si>
    <t>2021-01-29 14:40:00</t>
  </si>
  <si>
    <t>2016-07-07 06:10:00</t>
  </si>
  <si>
    <t>2021-01-29 14:50:00</t>
  </si>
  <si>
    <t>2016-07-07 06:20:00</t>
  </si>
  <si>
    <t>2021-01-29 15:00:00</t>
  </si>
  <si>
    <t>2016-07-07 06:30:00</t>
  </si>
  <si>
    <t>2021-01-29 15:10:00</t>
  </si>
  <si>
    <t>2016-07-07 06:40:00</t>
  </si>
  <si>
    <t>2021-01-29 15:20:00</t>
  </si>
  <si>
    <t>2016-07-07 06:50:00</t>
  </si>
  <si>
    <t>2021-01-29 15:30:00</t>
  </si>
  <si>
    <t>2016-07-07 07:00:00</t>
  </si>
  <si>
    <t>2021-01-29 15:40:00</t>
  </si>
  <si>
    <t>2016-07-07 07:10:00</t>
  </si>
  <si>
    <t>2021-01-29 15:50:00</t>
  </si>
  <si>
    <t>2016-07-07 07:20:00</t>
  </si>
  <si>
    <t>2021-01-29 16:00:00</t>
  </si>
  <si>
    <t>2016-07-07 07:30:00</t>
  </si>
  <si>
    <t>2021-01-29 16:10:00</t>
  </si>
  <si>
    <t>2016-07-07 07:40:00</t>
  </si>
  <si>
    <t>2021-01-29 16:20:00</t>
  </si>
  <si>
    <t>2016-07-07 07:50:00</t>
  </si>
  <si>
    <t>2021-01-29 16:30:00</t>
  </si>
  <si>
    <t>2016-07-07 08:00:00</t>
  </si>
  <si>
    <t>2021-01-29 16:40:00</t>
  </si>
  <si>
    <t>2016-07-07 08:10:00</t>
  </si>
  <si>
    <t>2021-01-29 16:50:00</t>
  </si>
  <si>
    <t>2016-07-07 08:20:00</t>
  </si>
  <si>
    <t>2021-01-29 17:00:00</t>
  </si>
  <si>
    <t>2016-07-07 08:30:00</t>
  </si>
  <si>
    <t>2021-01-29 17:10:00</t>
  </si>
  <si>
    <t>2016-07-07 08:40:00</t>
  </si>
  <si>
    <t>2021-01-29 17:20:00</t>
  </si>
  <si>
    <t>2016-07-07 08:50:00</t>
  </si>
  <si>
    <t>2021-01-29 17:30:00</t>
  </si>
  <si>
    <t>2016-07-07 09:00:00</t>
  </si>
  <si>
    <t>2021-01-29 17:40:00</t>
  </si>
  <si>
    <t>2016-07-07 09:10:00</t>
  </si>
  <si>
    <t>2021-01-29 17:50:00</t>
  </si>
  <si>
    <t>2016-07-07 09:20:00</t>
  </si>
  <si>
    <t>2021-01-29 18:00:00</t>
  </si>
  <si>
    <t>2016-07-07 09:30:00</t>
  </si>
  <si>
    <t>2021-01-29 18:10:00</t>
  </si>
  <si>
    <t>2016-07-07 09:40:00</t>
  </si>
  <si>
    <t>2021-01-29 18:20:00</t>
  </si>
  <si>
    <t>2016-07-07 09:50:00</t>
  </si>
  <si>
    <t>2021-01-29 18:30:00</t>
  </si>
  <si>
    <t>2016-07-07 10:00:00</t>
  </si>
  <si>
    <t>2021-01-29 18:40:00</t>
  </si>
  <si>
    <t>2016-07-07 10:10:00</t>
  </si>
  <si>
    <t>2021-01-29 18:50:00</t>
  </si>
  <si>
    <t>2016-07-07 10:20:00</t>
  </si>
  <si>
    <t>2021-01-29 19:00:00</t>
  </si>
  <si>
    <t>2016-07-07 10:30:00</t>
  </si>
  <si>
    <t>2021-01-29 19:10:00</t>
  </si>
  <si>
    <t>2016-07-07 10:40:00</t>
  </si>
  <si>
    <t>2021-01-29 19:20:00</t>
  </si>
  <si>
    <t>2016-07-07 10:50:00</t>
  </si>
  <si>
    <t>2021-01-29 19:30:00</t>
  </si>
  <si>
    <t>2016-07-07 11:00:00</t>
  </si>
  <si>
    <t>2021-01-29 19:40:00</t>
  </si>
  <si>
    <t>2016-07-07 11:10:00</t>
  </si>
  <si>
    <t>2021-01-29 19:50:00</t>
  </si>
  <si>
    <t>2016-07-07 11:20:00</t>
  </si>
  <si>
    <t>2021-01-29 20:00:00</t>
  </si>
  <si>
    <t>2016-07-07 11:30:00</t>
  </si>
  <si>
    <t>2021-01-29 20:10:00</t>
  </si>
  <si>
    <t>2016-07-07 11:40:00</t>
  </si>
  <si>
    <t>2021-01-29 20:20:00</t>
  </si>
  <si>
    <t>2016-07-07 11:50:00</t>
  </si>
  <si>
    <t>2021-01-29 20:30:00</t>
  </si>
  <si>
    <t>2016-07-07 12:00:00</t>
  </si>
  <si>
    <t>2021-01-29 20:40:00</t>
  </si>
  <si>
    <t>2016-07-07 12:10:00</t>
  </si>
  <si>
    <t>2021-01-29 20:50:00</t>
  </si>
  <si>
    <t>2016-07-07 12:20:00</t>
  </si>
  <si>
    <t>2021-01-29 21:00:00</t>
  </si>
  <si>
    <t>2016-07-07 12:30:00</t>
  </si>
  <si>
    <t>2021-01-29 21:10:00</t>
  </si>
  <si>
    <t>2016-07-07 12:40:00</t>
  </si>
  <si>
    <t>2021-01-29 21:20:00</t>
  </si>
  <si>
    <t>2016-07-07 12:50:00</t>
  </si>
  <si>
    <t>2021-01-29 21:30:00</t>
  </si>
  <si>
    <t>2016-07-07 13:00:00</t>
  </si>
  <si>
    <t>2021-01-29 21:40:00</t>
  </si>
  <si>
    <t>2016-07-07 13:10:00</t>
  </si>
  <si>
    <t>2021-01-29 21:50:00</t>
  </si>
  <si>
    <t>2016-07-07 13:20:00</t>
  </si>
  <si>
    <t>2021-01-29 22:00:00</t>
  </si>
  <si>
    <t>2016-07-07 13:30:00</t>
  </si>
  <si>
    <t>2021-01-29 22:10:00</t>
  </si>
  <si>
    <t>2016-07-07 13:40:00</t>
  </si>
  <si>
    <t>2021-01-29 22:20:00</t>
  </si>
  <si>
    <t>2016-07-07 13:50:00</t>
  </si>
  <si>
    <t>2021-01-29 22:30:00</t>
  </si>
  <si>
    <t>2016-07-07 14:00:00</t>
  </si>
  <si>
    <t>2021-01-29 22:40:00</t>
  </si>
  <si>
    <t>2016-07-07 14:10:00</t>
  </si>
  <si>
    <t>2021-01-29 22:50:00</t>
  </si>
  <si>
    <t>2016-07-07 14:20:00</t>
  </si>
  <si>
    <t>2021-01-29 23:00:00</t>
  </si>
  <si>
    <t>2016-07-07 14:30:00</t>
  </si>
  <si>
    <t>2021-01-29 23:10:00</t>
  </si>
  <si>
    <t>2016-07-07 14:40:00</t>
  </si>
  <si>
    <t>2021-01-29 23:20:00</t>
  </si>
  <si>
    <t>2016-07-07 14:50:00</t>
  </si>
  <si>
    <t>2021-01-29 23:30:00</t>
  </si>
  <si>
    <t>2016-07-07 15:00:00</t>
  </si>
  <si>
    <t>2021-01-29 23:40:00</t>
  </si>
  <si>
    <t>2016-07-07 15:10:00</t>
  </si>
  <si>
    <t>2021-01-29 23:50:00</t>
  </si>
  <si>
    <t>2016-07-07 15:20:00</t>
  </si>
  <si>
    <t>2021-01-30 00:00:00</t>
  </si>
  <si>
    <t>2016-07-07 15:30:00</t>
  </si>
  <si>
    <t>2021-01-30 00:10:00</t>
  </si>
  <si>
    <t>2016-07-07 15:40:00</t>
  </si>
  <si>
    <t>2021-01-30 00:20:00</t>
  </si>
  <si>
    <t>2016-07-07 15:50:00</t>
  </si>
  <si>
    <t>2021-01-30 00:30:00</t>
  </si>
  <si>
    <t>2016-07-07 16:00:00</t>
  </si>
  <si>
    <t>2021-01-30 00:40:00</t>
  </si>
  <si>
    <t>2016-07-07 16:10:00</t>
  </si>
  <si>
    <t>2021-01-30 00:50:00</t>
  </si>
  <si>
    <t>2016-07-07 16:20:00</t>
  </si>
  <si>
    <t>2021-01-30 01:00:00</t>
  </si>
  <si>
    <t>2016-07-07 16:30:00</t>
  </si>
  <si>
    <t>2021-01-30 01:10:00</t>
  </si>
  <si>
    <t>2016-07-07 16:40:00</t>
  </si>
  <si>
    <t>2021-01-30 01:20:00</t>
  </si>
  <si>
    <t>2016-07-07 16:50:00</t>
  </si>
  <si>
    <t>2021-01-30 01:30:00</t>
  </si>
  <si>
    <t>2016-07-07 17:00:00</t>
  </si>
  <si>
    <t>2021-01-30 01:40:00</t>
  </si>
  <si>
    <t>2016-07-07 17:10:00</t>
  </si>
  <si>
    <t>2021-01-30 01:50:00</t>
  </si>
  <si>
    <t>2016-07-07 17:20:00</t>
  </si>
  <si>
    <t>2021-01-30 02:00:00</t>
  </si>
  <si>
    <t>2016-07-07 17:30:00</t>
  </si>
  <si>
    <t>2021-01-30 02:10:00</t>
  </si>
  <si>
    <t>2016-07-07 17:40:00</t>
  </si>
  <si>
    <t>2021-01-30 02:20:00</t>
  </si>
  <si>
    <t>2016-07-07 17:50:00</t>
  </si>
  <si>
    <t>2021-01-30 02:30:00</t>
  </si>
  <si>
    <t>2016-07-07 18:00:00</t>
  </si>
  <si>
    <t>2021-01-30 02:40:00</t>
  </si>
  <si>
    <t>2016-07-07 18:10:00</t>
  </si>
  <si>
    <t>2021-01-30 02:50:00</t>
  </si>
  <si>
    <t>2016-07-07 18:20:00</t>
  </si>
  <si>
    <t>2021-01-30 03:00:00</t>
  </si>
  <si>
    <t>2016-07-07 18:30:00</t>
  </si>
  <si>
    <t>2021-01-30 03:10:00</t>
  </si>
  <si>
    <t>2016-07-07 18:40:00</t>
  </si>
  <si>
    <t>2021-01-30 03:20:00</t>
  </si>
  <si>
    <t>2016-07-07 18:50:00</t>
  </si>
  <si>
    <t>2021-01-30 03:30:00</t>
  </si>
  <si>
    <t>2016-07-07 19:00:00</t>
  </si>
  <si>
    <t>2021-01-30 03:40:00</t>
  </si>
  <si>
    <t>2016-07-07 19:10:00</t>
  </si>
  <si>
    <t>2021-01-30 03:50:00</t>
  </si>
  <si>
    <t>2016-07-07 19:20:00</t>
  </si>
  <si>
    <t>2021-01-30 04:00:00</t>
  </si>
  <si>
    <t>2016-07-07 19:30:00</t>
  </si>
  <si>
    <t>2021-01-30 04:10:00</t>
  </si>
  <si>
    <t>2016-07-07 19:40:00</t>
  </si>
  <si>
    <t>2021-01-30 04:20:00</t>
  </si>
  <si>
    <t>2016-07-07 19:50:00</t>
  </si>
  <si>
    <t>2021-01-30 04:30:00</t>
  </si>
  <si>
    <t>2016-07-07 20:00:00</t>
  </si>
  <si>
    <t>2021-01-30 04:40:00</t>
  </si>
  <si>
    <t>2016-07-07 20:10:00</t>
  </si>
  <si>
    <t>2021-01-30 04:50:00</t>
  </si>
  <si>
    <t>2016-07-07 20:20:00</t>
  </si>
  <si>
    <t>2021-01-30 05:00:00</t>
  </si>
  <si>
    <t>2016-07-07 20:30:00</t>
  </si>
  <si>
    <t>2021-01-30 05:10:00</t>
  </si>
  <si>
    <t>2016-07-07 20:40:00</t>
  </si>
  <si>
    <t>2021-01-30 05:20:00</t>
  </si>
  <si>
    <t>2016-07-07 20:50:00</t>
  </si>
  <si>
    <t>2021-01-30 05:30:00</t>
  </si>
  <si>
    <t>2016-07-07 21:00:00</t>
  </si>
  <si>
    <t>2021-01-30 05:40:00</t>
  </si>
  <si>
    <t>2016-07-07 21:10:00</t>
  </si>
  <si>
    <t>2021-01-30 05:50:00</t>
  </si>
  <si>
    <t>2016-07-07 21:20:00</t>
  </si>
  <si>
    <t>2021-01-30 06:00:00</t>
  </si>
  <si>
    <t>2016-07-07 21:30:00</t>
  </si>
  <si>
    <t>2021-01-30 06:10:00</t>
  </si>
  <si>
    <t>2016-07-07 21:40:00</t>
  </si>
  <si>
    <t>2021-01-30 06:20:00</t>
  </si>
  <si>
    <t>2016-07-07 21:50:00</t>
  </si>
  <si>
    <t>2021-01-30 06:30:00</t>
  </si>
  <si>
    <t>2016-07-07 22:00:00</t>
  </si>
  <si>
    <t>2021-01-30 06:40:00</t>
  </si>
  <si>
    <t>2016-07-07 22:10:00</t>
  </si>
  <si>
    <t>2021-01-30 06:50:00</t>
  </si>
  <si>
    <t>2016-07-07 22:20:00</t>
  </si>
  <si>
    <t>2021-01-30 07:00:00</t>
  </si>
  <si>
    <t>2016-07-07 22:30:00</t>
  </si>
  <si>
    <t>2021-01-30 07:10:00</t>
  </si>
  <si>
    <t>2016-07-07 22:40:00</t>
  </si>
  <si>
    <t>2021-01-30 07:20:00</t>
  </si>
  <si>
    <t>2016-07-07 22:50:00</t>
  </si>
  <si>
    <t>2021-01-30 07:30:00</t>
  </si>
  <si>
    <t>2016-07-07 23:00:00</t>
  </si>
  <si>
    <t>2021-01-30 07:40:00</t>
  </si>
  <si>
    <t>2016-07-07 23:10:00</t>
  </si>
  <si>
    <t>2021-01-30 07:50:00</t>
  </si>
  <si>
    <t>2016-07-07 23:20:00</t>
  </si>
  <si>
    <t>2021-01-30 08:00:00</t>
  </si>
  <si>
    <t>2016-07-07 23:30:00</t>
  </si>
  <si>
    <t>2021-01-30 08:10:00</t>
  </si>
  <si>
    <t>2016-07-07 23:40:00</t>
  </si>
  <si>
    <t>2021-01-30 08:20:00</t>
  </si>
  <si>
    <t>2016-07-07 23:50:00</t>
  </si>
  <si>
    <t>2021-01-30 08:30:00</t>
  </si>
  <si>
    <t>2016-07-08 00:00:00</t>
  </si>
  <si>
    <t>2021-01-30 08:40:00</t>
  </si>
  <si>
    <t>2016-07-08 00:10:00</t>
  </si>
  <si>
    <t>2021-01-30 08:50:00</t>
  </si>
  <si>
    <t>2016-07-08 00:20:00</t>
  </si>
  <si>
    <t>2021-01-30 09:00:00</t>
  </si>
  <si>
    <t>2016-07-08 00:30:00</t>
  </si>
  <si>
    <t>2021-01-30 09:10:00</t>
  </si>
  <si>
    <t>2016-07-08 00:40:00</t>
  </si>
  <si>
    <t>2021-01-30 09:20:00</t>
  </si>
  <si>
    <t>2016-07-08 00:50:00</t>
  </si>
  <si>
    <t>2021-01-30 09:30:00</t>
  </si>
  <si>
    <t>2016-07-08 01:00:00</t>
  </si>
  <si>
    <t>2021-01-30 09:40:00</t>
  </si>
  <si>
    <t>2016-07-08 01:10:00</t>
  </si>
  <si>
    <t>2021-01-30 09:50:00</t>
  </si>
  <si>
    <t>2016-07-08 01:20:00</t>
  </si>
  <si>
    <t>2021-01-30 10:00:00</t>
  </si>
  <si>
    <t>2016-07-08 01:30:00</t>
  </si>
  <si>
    <t>2021-01-30 10:10:00</t>
  </si>
  <si>
    <t>2016-07-08 01:40:00</t>
  </si>
  <si>
    <t>2021-01-30 10:20:00</t>
  </si>
  <si>
    <t>2016-07-08 01:50:00</t>
  </si>
  <si>
    <t>2021-01-30 10:30:00</t>
  </si>
  <si>
    <t>2016-07-08 02:00:00</t>
  </si>
  <si>
    <t>2021-01-30 10:40:00</t>
  </si>
  <si>
    <t>2016-07-08 02:10:00</t>
  </si>
  <si>
    <t>2021-01-30 10:50:00</t>
  </si>
  <si>
    <t>2016-07-08 02:20:00</t>
  </si>
  <si>
    <t>2021-01-30 11:00:00</t>
  </si>
  <si>
    <t>2016-07-08 02:30:00</t>
  </si>
  <si>
    <t>2021-01-30 11:10:00</t>
  </si>
  <si>
    <t>2016-07-08 02:40:00</t>
  </si>
  <si>
    <t>2021-01-30 11:20:00</t>
  </si>
  <si>
    <t>2016-07-08 02:50:00</t>
  </si>
  <si>
    <t>2021-01-30 11:30:00</t>
  </si>
  <si>
    <t>2016-07-08 03:00:00</t>
  </si>
  <si>
    <t>2021-01-30 11:40:00</t>
  </si>
  <si>
    <t>2016-07-08 03:10:00</t>
  </si>
  <si>
    <t>2021-01-30 11:50:00</t>
  </si>
  <si>
    <t>2016-07-08 03:20:00</t>
  </si>
  <si>
    <t>2021-01-30 12:00:00</t>
  </si>
  <si>
    <t>2016-07-08 03:30:00</t>
  </si>
  <si>
    <t>2021-01-30 12:10:00</t>
  </si>
  <si>
    <t>2016-07-08 03:40:00</t>
  </si>
  <si>
    <t>2021-01-30 12:20:00</t>
  </si>
  <si>
    <t>2016-07-08 03:50:00</t>
  </si>
  <si>
    <t>2021-01-30 12:30:00</t>
  </si>
  <si>
    <t>2016-07-08 04:00:00</t>
  </si>
  <si>
    <t>2021-01-30 12:40:00</t>
  </si>
  <si>
    <t>2016-07-08 04:10:00</t>
  </si>
  <si>
    <t>2021-01-30 12:50:00</t>
  </si>
  <si>
    <t>2016-07-08 04:20:00</t>
  </si>
  <si>
    <t>2021-01-30 13:00:00</t>
  </si>
  <si>
    <t>2016-07-08 04:30:00</t>
  </si>
  <si>
    <t>2021-01-30 13:10:00</t>
  </si>
  <si>
    <t>2016-07-08 04:40:00</t>
  </si>
  <si>
    <t>2021-01-30 13:20:00</t>
  </si>
  <si>
    <t>2016-07-08 04:50:00</t>
  </si>
  <si>
    <t>2021-01-30 13:30:00</t>
  </si>
  <si>
    <t>2016-07-08 05:00:00</t>
  </si>
  <si>
    <t>2021-01-30 13:40:00</t>
  </si>
  <si>
    <t>2016-07-08 05:10:00</t>
  </si>
  <si>
    <t>2021-01-30 13:50:00</t>
  </si>
  <si>
    <t>2016-07-08 05:20:00</t>
  </si>
  <si>
    <t>2021-01-30 14:00:00</t>
  </si>
  <si>
    <t>2016-07-08 05:30:00</t>
  </si>
  <si>
    <t>2021-01-30 14:10:00</t>
  </si>
  <si>
    <t>2016-07-08 05:40:00</t>
  </si>
  <si>
    <t>2021-01-30 14:20:00</t>
  </si>
  <si>
    <t>2016-07-08 05:50:00</t>
  </si>
  <si>
    <t>2021-01-30 14:30:00</t>
  </si>
  <si>
    <t>2016-07-08 06:00:00</t>
  </si>
  <si>
    <t>2021-01-30 14:40:00</t>
  </si>
  <si>
    <t>2016-07-08 06:10:00</t>
  </si>
  <si>
    <t>2021-01-30 14:50:00</t>
  </si>
  <si>
    <t>2016-07-08 06:20:00</t>
  </si>
  <si>
    <t>2021-01-30 15:00:00</t>
  </si>
  <si>
    <t>2016-07-08 06:30:00</t>
  </si>
  <si>
    <t>2021-01-30 15:10:00</t>
  </si>
  <si>
    <t>2016-07-08 06:40:00</t>
  </si>
  <si>
    <t>2021-01-30 15:20:00</t>
  </si>
  <si>
    <t>2016-07-08 06:50:00</t>
  </si>
  <si>
    <t>2021-01-30 15:30:00</t>
  </si>
  <si>
    <t>2016-07-08 07:00:00</t>
  </si>
  <si>
    <t>2021-01-30 15:40:00</t>
  </si>
  <si>
    <t>2016-07-08 07:10:00</t>
  </si>
  <si>
    <t>2021-01-30 15:50:00</t>
  </si>
  <si>
    <t>2016-07-08 07:20:00</t>
  </si>
  <si>
    <t>2021-01-30 16:00:00</t>
  </si>
  <si>
    <t>2016-07-08 07:30:00</t>
  </si>
  <si>
    <t>2021-01-30 16:10:00</t>
  </si>
  <si>
    <t>2016-07-08 07:40:00</t>
  </si>
  <si>
    <t>2021-01-30 16:20:00</t>
  </si>
  <si>
    <t>2016-07-08 07:50:00</t>
  </si>
  <si>
    <t>2021-01-30 16:30:00</t>
  </si>
  <si>
    <t>2016-07-08 08:00:00</t>
  </si>
  <si>
    <t>2021-01-30 16:40:00</t>
  </si>
  <si>
    <t>2016-07-08 08:10:00</t>
  </si>
  <si>
    <t>2021-01-30 16:50:00</t>
  </si>
  <si>
    <t>2016-07-08 08:20:00</t>
  </si>
  <si>
    <t>2021-01-30 17:00:00</t>
  </si>
  <si>
    <t>2016-07-08 08:30:00</t>
  </si>
  <si>
    <t>2021-01-30 17:10:00</t>
  </si>
  <si>
    <t>2016-07-08 08:40:00</t>
  </si>
  <si>
    <t>2021-01-30 17:20:00</t>
  </si>
  <si>
    <t>2016-07-08 08:50:00</t>
  </si>
  <si>
    <t>2021-01-30 17:30:00</t>
  </si>
  <si>
    <t>2016-07-08 09:00:00</t>
  </si>
  <si>
    <t>2021-01-30 17:40:00</t>
  </si>
  <si>
    <t>2016-07-08 09:10:00</t>
  </si>
  <si>
    <t>2021-01-30 17:50:00</t>
  </si>
  <si>
    <t>2016-07-08 09:20:00</t>
  </si>
  <si>
    <t>2021-01-30 18:00:00</t>
  </si>
  <si>
    <t>2016-07-08 09:30:00</t>
  </si>
  <si>
    <t>2021-01-30 18:10:00</t>
  </si>
  <si>
    <t>2016-07-08 09:40:00</t>
  </si>
  <si>
    <t>2021-01-30 18:20:00</t>
  </si>
  <si>
    <t>2016-07-08 09:50:00</t>
  </si>
  <si>
    <t>2021-01-30 18:30:00</t>
  </si>
  <si>
    <t>2016-07-08 10:00:00</t>
  </si>
  <si>
    <t>2021-01-30 18:40:00</t>
  </si>
  <si>
    <t>2016-07-08 10:10:00</t>
  </si>
  <si>
    <t>2021-01-30 18:50:00</t>
  </si>
  <si>
    <t>2016-07-08 10:20:00</t>
  </si>
  <si>
    <t>2021-01-30 19:00:00</t>
  </si>
  <si>
    <t>2016-07-08 10:30:00</t>
  </si>
  <si>
    <t>2021-01-30 19:10:00</t>
  </si>
  <si>
    <t>2016-07-08 10:40:00</t>
  </si>
  <si>
    <t>2021-01-30 19:20:00</t>
  </si>
  <si>
    <t>2016-07-08 10:50:00</t>
  </si>
  <si>
    <t>2021-01-30 19:30:00</t>
  </si>
  <si>
    <t>2016-07-08 11:00:00</t>
  </si>
  <si>
    <t>2021-01-30 19:40:00</t>
  </si>
  <si>
    <t>2016-07-08 11:10:00</t>
  </si>
  <si>
    <t>2021-01-30 19:50:00</t>
  </si>
  <si>
    <t>2016-07-08 11:20:00</t>
  </si>
  <si>
    <t>2021-01-30 20:00:00</t>
  </si>
  <si>
    <t>2016-07-08 11:30:00</t>
  </si>
  <si>
    <t>2021-01-30 20:10:00</t>
  </si>
  <si>
    <t>2016-07-08 11:40:00</t>
  </si>
  <si>
    <t>2021-01-30 20:20:00</t>
  </si>
  <si>
    <t>2016-07-08 11:50:00</t>
  </si>
  <si>
    <t>2021-01-30 20:30:00</t>
  </si>
  <si>
    <t>2016-07-08 12:00:00</t>
  </si>
  <si>
    <t>2021-01-30 20:40:00</t>
  </si>
  <si>
    <t>2016-07-08 12:10:00</t>
  </si>
  <si>
    <t>2021-01-30 20:50:00</t>
  </si>
  <si>
    <t>2016-07-08 12:20:00</t>
  </si>
  <si>
    <t>2021-01-30 21:00:00</t>
  </si>
  <si>
    <t>2016-07-08 12:30:00</t>
  </si>
  <si>
    <t>2021-01-30 21:10:00</t>
  </si>
  <si>
    <t>2016-07-08 12:40:00</t>
  </si>
  <si>
    <t>2021-01-30 21:20:00</t>
  </si>
  <si>
    <t>2016-07-08 12:50:00</t>
  </si>
  <si>
    <t>2021-01-30 21:30:00</t>
  </si>
  <si>
    <t>2016-07-08 13:00:00</t>
  </si>
  <si>
    <t>2021-01-30 21:40:00</t>
  </si>
  <si>
    <t>2016-07-08 13:10:00</t>
  </si>
  <si>
    <t>2021-01-30 21:50:00</t>
  </si>
  <si>
    <t>2016-07-08 13:20:00</t>
  </si>
  <si>
    <t>2021-01-30 22:00:00</t>
  </si>
  <si>
    <t>2016-07-08 13:30:00</t>
  </si>
  <si>
    <t>2021-01-30 22:10:00</t>
  </si>
  <si>
    <t>2016-07-08 13:40:00</t>
  </si>
  <si>
    <t>2021-01-30 22:20:00</t>
  </si>
  <si>
    <t>2016-07-08 13:50:00</t>
  </si>
  <si>
    <t>2021-01-30 22:30:00</t>
  </si>
  <si>
    <t>2016-07-08 14:00:00</t>
  </si>
  <si>
    <t>2021-01-30 22:40:00</t>
  </si>
  <si>
    <t>2016-07-08 14:10:00</t>
  </si>
  <si>
    <t>2021-01-30 22:50:00</t>
  </si>
  <si>
    <t>2016-07-08 14:20:00</t>
  </si>
  <si>
    <t>2021-01-30 23:00:00</t>
  </si>
  <si>
    <t>2016-07-08 14:30:00</t>
  </si>
  <si>
    <t>2021-01-30 23:10:00</t>
  </si>
  <si>
    <t>2016-07-08 14:40:00</t>
  </si>
  <si>
    <t>2021-01-30 23:20:00</t>
  </si>
  <si>
    <t>2016-07-08 14:50:00</t>
  </si>
  <si>
    <t>2021-01-30 23:30:00</t>
  </si>
  <si>
    <t>2016-07-08 15:00:00</t>
  </si>
  <si>
    <t>2021-01-30 23:40:00</t>
  </si>
  <si>
    <t>2016-07-08 15:10:00</t>
  </si>
  <si>
    <t>2021-01-30 23:50:00</t>
  </si>
  <si>
    <t>2016-07-08 15:20:00</t>
  </si>
  <si>
    <t>2021-01-31 00:00:00</t>
  </si>
  <si>
    <t>2016-07-08 15:30:00</t>
  </si>
  <si>
    <t>2021-01-31 00:10:00</t>
  </si>
  <si>
    <t>2016-07-08 15:40:00</t>
  </si>
  <si>
    <t>2021-01-31 00:20:00</t>
  </si>
  <si>
    <t>2016-07-08 15:50:00</t>
  </si>
  <si>
    <t>2021-01-31 00:30:00</t>
  </si>
  <si>
    <t>2016-07-08 16:00:00</t>
  </si>
  <si>
    <t>2021-01-31 00:40:00</t>
  </si>
  <si>
    <t>2016-07-08 16:10:00</t>
  </si>
  <si>
    <t>2021-01-31 00:50:00</t>
  </si>
  <si>
    <t>2016-07-08 16:20:00</t>
  </si>
  <si>
    <t>2021-01-31 01:00:00</t>
  </si>
  <si>
    <t>2016-07-08 16:30:00</t>
  </si>
  <si>
    <t>2021-01-31 01:10:00</t>
  </si>
  <si>
    <t>2016-07-08 16:40:00</t>
  </si>
  <si>
    <t>2021-01-31 01:20:00</t>
  </si>
  <si>
    <t>2016-07-08 16:50:00</t>
  </si>
  <si>
    <t>2021-01-31 01:30:00</t>
  </si>
  <si>
    <t>2016-07-08 17:00:00</t>
  </si>
  <si>
    <t>2021-01-31 01:40:00</t>
  </si>
  <si>
    <t>2016-07-08 17:10:00</t>
  </si>
  <si>
    <t>2021-01-31 01:50:00</t>
  </si>
  <si>
    <t>2016-07-08 17:20:00</t>
  </si>
  <si>
    <t>2021-01-31 02:00:00</t>
  </si>
  <si>
    <t>2016-07-08 17:30:00</t>
  </si>
  <si>
    <t>2021-01-31 02:10:00</t>
  </si>
  <si>
    <t>2016-07-08 17:40:00</t>
  </si>
  <si>
    <t>2021-01-31 02:20:00</t>
  </si>
  <si>
    <t>2016-07-08 17:50:00</t>
  </si>
  <si>
    <t>2021-01-31 02:30:00</t>
  </si>
  <si>
    <t>2016-07-08 18:00:00</t>
  </si>
  <si>
    <t>2021-01-31 02:40:00</t>
  </si>
  <si>
    <t>2016-07-08 18:10:00</t>
  </si>
  <si>
    <t>2021-01-31 02:50:00</t>
  </si>
  <si>
    <t>2016-07-08 18:20:00</t>
  </si>
  <si>
    <t>2021-01-31 03:00:00</t>
  </si>
  <si>
    <t>2016-07-08 18:30:00</t>
  </si>
  <si>
    <t>2021-01-31 03:10:00</t>
  </si>
  <si>
    <t>2016-07-08 18:40:00</t>
  </si>
  <si>
    <t>2021-01-31 03:20:00</t>
  </si>
  <si>
    <t>2016-07-08 18:50:00</t>
  </si>
  <si>
    <t>2021-01-31 03:30:00</t>
  </si>
  <si>
    <t>2016-07-08 19:00:00</t>
  </si>
  <si>
    <t>2021-01-31 03:40:00</t>
  </si>
  <si>
    <t>2016-07-08 19:10:00</t>
  </si>
  <si>
    <t>2021-01-31 03:50:00</t>
  </si>
  <si>
    <t>2016-07-08 19:20:00</t>
  </si>
  <si>
    <t>2021-01-31 04:00:00</t>
  </si>
  <si>
    <t>2016-07-08 19:30:00</t>
  </si>
  <si>
    <t>2021-01-31 04:10:00</t>
  </si>
  <si>
    <t>2016-07-08 19:40:00</t>
  </si>
  <si>
    <t>2021-01-31 04:20:00</t>
  </si>
  <si>
    <t>2016-07-08 19:50:00</t>
  </si>
  <si>
    <t>2021-01-31 04:30:00</t>
  </si>
  <si>
    <t>2016-07-08 20:00:00</t>
  </si>
  <si>
    <t>2021-01-31 04:40:00</t>
  </si>
  <si>
    <t>2016-07-08 20:10:00</t>
  </si>
  <si>
    <t>2021-01-31 04:50:00</t>
  </si>
  <si>
    <t>2016-07-08 20:20:00</t>
  </si>
  <si>
    <t>2021-01-31 05:00:00</t>
  </si>
  <si>
    <t>2016-07-08 20:30:00</t>
  </si>
  <si>
    <t>2021-01-31 05:10:00</t>
  </si>
  <si>
    <t>2016-07-08 20:40:00</t>
  </si>
  <si>
    <t>2021-01-31 05:20:00</t>
  </si>
  <si>
    <t>2016-07-08 20:50:00</t>
  </si>
  <si>
    <t>2021-01-31 05:30:00</t>
  </si>
  <si>
    <t>2016-07-08 21:00:00</t>
  </si>
  <si>
    <t>2021-01-31 05:40:00</t>
  </si>
  <si>
    <t>2016-07-08 21:10:00</t>
  </si>
  <si>
    <t>2021-01-31 05:50:00</t>
  </si>
  <si>
    <t>2016-07-08 21:20:00</t>
  </si>
  <si>
    <t>2021-01-31 06:00:00</t>
  </si>
  <si>
    <t>2016-07-08 21:30:00</t>
  </si>
  <si>
    <t>2021-01-31 06:10:00</t>
  </si>
  <si>
    <t>2016-07-08 21:40:00</t>
  </si>
  <si>
    <t>2021-01-31 06:20:00</t>
  </si>
  <si>
    <t>2016-07-08 21:50:00</t>
  </si>
  <si>
    <t>2021-01-31 06:30:00</t>
  </si>
  <si>
    <t>2016-07-08 22:00:00</t>
  </si>
  <si>
    <t>2021-01-31 06:40:00</t>
  </si>
  <si>
    <t>2016-07-08 22:10:00</t>
  </si>
  <si>
    <t>2021-01-31 06:50:00</t>
  </si>
  <si>
    <t>2016-07-08 22:20:00</t>
  </si>
  <si>
    <t>2021-01-31 07:00:00</t>
  </si>
  <si>
    <t>2016-07-08 22:30:00</t>
  </si>
  <si>
    <t>2021-01-31 07:10:00</t>
  </si>
  <si>
    <t>2016-07-08 22:40:00</t>
  </si>
  <si>
    <t>2021-01-31 07:20:00</t>
  </si>
  <si>
    <t>2016-07-08 22:50:00</t>
  </si>
  <si>
    <t>2021-01-31 07:30:00</t>
  </si>
  <si>
    <t>2016-07-08 23:00:00</t>
  </si>
  <si>
    <t>2021-01-31 07:40:00</t>
  </si>
  <si>
    <t>2016-07-08 23:10:00</t>
  </si>
  <si>
    <t>2021-01-31 07:50:00</t>
  </si>
  <si>
    <t>2016-07-08 23:20:00</t>
  </si>
  <si>
    <t>2021-01-31 08:00:00</t>
  </si>
  <si>
    <t>2016-07-08 23:30:00</t>
  </si>
  <si>
    <t>2021-01-31 08:10:00</t>
  </si>
  <si>
    <t>2016-07-08 23:40:00</t>
  </si>
  <si>
    <t>2021-01-31 08:20:00</t>
  </si>
  <si>
    <t>2016-07-08 23:50:00</t>
  </si>
  <si>
    <t>2021-01-31 08:30:00</t>
  </si>
  <si>
    <t>2016-07-09 00:00:00</t>
  </si>
  <si>
    <t>2021-01-31 08:40:00</t>
  </si>
  <si>
    <t>2016-07-09 00:10:00</t>
  </si>
  <si>
    <t>2021-01-31 08:50:00</t>
  </si>
  <si>
    <t>2016-07-09 00:20:00</t>
  </si>
  <si>
    <t>2021-01-31 09:00:00</t>
  </si>
  <si>
    <t>2016-07-09 00:30:00</t>
  </si>
  <si>
    <t>2021-01-31 09:10:00</t>
  </si>
  <si>
    <t>2016-07-09 00:40:00</t>
  </si>
  <si>
    <t>2021-01-31 09:20:00</t>
  </si>
  <si>
    <t>2016-07-09 00:50:00</t>
  </si>
  <si>
    <t>2021-01-31 09:30:00</t>
  </si>
  <si>
    <t>2016-07-09 01:00:00</t>
  </si>
  <si>
    <t>2021-01-31 09:40:00</t>
  </si>
  <si>
    <t>2016-07-09 01:10:00</t>
  </si>
  <si>
    <t>2021-01-31 09:50:00</t>
  </si>
  <si>
    <t>2016-07-09 01:20:00</t>
  </si>
  <si>
    <t>2021-01-31 10:00:00</t>
  </si>
  <si>
    <t>2016-07-09 01:30:00</t>
  </si>
  <si>
    <t>2021-01-31 10:10:00</t>
  </si>
  <si>
    <t>2016-07-09 01:40:00</t>
  </si>
  <si>
    <t>2021-01-31 10:20:00</t>
  </si>
  <si>
    <t>2016-07-09 01:50:00</t>
  </si>
  <si>
    <t>2021-01-31 10:30:00</t>
  </si>
  <si>
    <t>2016-07-09 02:00:00</t>
  </si>
  <si>
    <t>2021-01-31 10:40:00</t>
  </si>
  <si>
    <t>2016-07-09 02:10:00</t>
  </si>
  <si>
    <t>2021-01-31 10:50:00</t>
  </si>
  <si>
    <t>2016-07-09 02:20:00</t>
  </si>
  <si>
    <t>2021-01-31 11:00:00</t>
  </si>
  <si>
    <t>2016-07-09 02:30:00</t>
  </si>
  <si>
    <t>2021-01-31 11:10:00</t>
  </si>
  <si>
    <t>2016-07-09 02:40:00</t>
  </si>
  <si>
    <t>2021-01-31 11:20:00</t>
  </si>
  <si>
    <t>2016-07-09 02:50:00</t>
  </si>
  <si>
    <t>2021-01-31 11:30:00</t>
  </si>
  <si>
    <t>2016-07-09 03:00:00</t>
  </si>
  <si>
    <t>2021-01-31 11:40:00</t>
  </si>
  <si>
    <t>2016-07-09 03:10:00</t>
  </si>
  <si>
    <t>2021-01-31 11:50:00</t>
  </si>
  <si>
    <t>2016-07-09 03:20:00</t>
  </si>
  <si>
    <t>2021-01-31 12:00:00</t>
  </si>
  <si>
    <t>2016-07-09 03:30:00</t>
  </si>
  <si>
    <t>2021-01-31 12:10:00</t>
  </si>
  <si>
    <t>2016-07-09 03:40:00</t>
  </si>
  <si>
    <t>2021-01-31 12:20:00</t>
  </si>
  <si>
    <t>2016-07-09 03:50:00</t>
  </si>
  <si>
    <t>2021-01-31 12:30:00</t>
  </si>
  <si>
    <t>2016-07-09 04:00:00</t>
  </si>
  <si>
    <t>2021-01-31 12:40:00</t>
  </si>
  <si>
    <t>2016-07-09 04:10:00</t>
  </si>
  <si>
    <t>2021-01-31 12:50:00</t>
  </si>
  <si>
    <t>2016-07-09 04:20:00</t>
  </si>
  <si>
    <t>2021-01-31 13:00:00</t>
  </si>
  <si>
    <t>2016-07-09 04:30:00</t>
  </si>
  <si>
    <t>2021-01-31 13:10:00</t>
  </si>
  <si>
    <t>2016-07-09 04:40:00</t>
  </si>
  <si>
    <t>2021-01-31 13:20:00</t>
  </si>
  <si>
    <t>2016-07-09 04:50:00</t>
  </si>
  <si>
    <t>2021-01-31 13:30:00</t>
  </si>
  <si>
    <t>2016-07-09 05:00:00</t>
  </si>
  <si>
    <t>2021-01-31 13:40:00</t>
  </si>
  <si>
    <t>2016-07-09 05:10:00</t>
  </si>
  <si>
    <t>2021-01-31 13:50:00</t>
  </si>
  <si>
    <t>2016-07-09 05:20:00</t>
  </si>
  <si>
    <t>2021-01-31 14:00:00</t>
  </si>
  <si>
    <t>2016-07-09 05:30:00</t>
  </si>
  <si>
    <t>2021-01-31 14:10:00</t>
  </si>
  <si>
    <t>2016-07-09 05:40:00</t>
  </si>
  <si>
    <t>2021-01-31 14:20:00</t>
  </si>
  <si>
    <t>2016-07-09 05:50:00</t>
  </si>
  <si>
    <t>2021-01-31 14:30:00</t>
  </si>
  <si>
    <t>2016-07-09 06:00:00</t>
  </si>
  <si>
    <t>2021-01-31 14:40:00</t>
  </si>
  <si>
    <t>2016-07-09 06:10:00</t>
  </si>
  <si>
    <t>2021-01-31 14:50:00</t>
  </si>
  <si>
    <t>2016-07-09 06:20:00</t>
  </si>
  <si>
    <t>2021-01-31 15:00:00</t>
  </si>
  <si>
    <t>2016-07-09 06:30:00</t>
  </si>
  <si>
    <t>2021-01-31 15:10:00</t>
  </si>
  <si>
    <t>2016-07-09 06:40:00</t>
  </si>
  <si>
    <t>2021-01-31 15:20:00</t>
  </si>
  <si>
    <t>2016-07-09 06:50:00</t>
  </si>
  <si>
    <t>2021-01-31 15:30:00</t>
  </si>
  <si>
    <t>2016-07-09 07:00:00</t>
  </si>
  <si>
    <t>2021-01-31 15:40:00</t>
  </si>
  <si>
    <t>2016-07-09 07:10:00</t>
  </si>
  <si>
    <t>2021-01-31 15:50:00</t>
  </si>
  <si>
    <t>2016-07-09 07:20:00</t>
  </si>
  <si>
    <t>2021-01-31 16:00:00</t>
  </si>
  <si>
    <t>2016-07-09 07:30:00</t>
  </si>
  <si>
    <t>2021-01-31 16:10:00</t>
  </si>
  <si>
    <t>2016-07-09 07:40:00</t>
  </si>
  <si>
    <t>2021-01-31 16:20:00</t>
  </si>
  <si>
    <t>2016-07-09 07:50:00</t>
  </si>
  <si>
    <t>2021-01-31 16:30:00</t>
  </si>
  <si>
    <t>2016-07-09 08:00:00</t>
  </si>
  <si>
    <t>2021-01-31 16:40:00</t>
  </si>
  <si>
    <t>2016-07-09 08:10:00</t>
  </si>
  <si>
    <t>2021-01-31 16:50:00</t>
  </si>
  <si>
    <t>2016-07-09 08:20:00</t>
  </si>
  <si>
    <t>2021-01-31 17:00:00</t>
  </si>
  <si>
    <t>2016-07-09 08:30:00</t>
  </si>
  <si>
    <t>2021-01-31 17:10:00</t>
  </si>
  <si>
    <t>2016-07-09 08:40:00</t>
  </si>
  <si>
    <t>2021-01-31 17:20:00</t>
  </si>
  <si>
    <t>2016-07-09 08:50:00</t>
  </si>
  <si>
    <t>2021-01-31 17:30:00</t>
  </si>
  <si>
    <t>2016-07-09 09:00:00</t>
  </si>
  <si>
    <t>2021-01-31 17:40:00</t>
  </si>
  <si>
    <t>2016-07-09 09:10:00</t>
  </si>
  <si>
    <t>2021-01-31 17:50:00</t>
  </si>
  <si>
    <t>2016-07-09 09:20:00</t>
  </si>
  <si>
    <t>2021-01-31 18:00:00</t>
  </si>
  <si>
    <t>2016-07-09 09:30:00</t>
  </si>
  <si>
    <t>2021-01-31 18:10:00</t>
  </si>
  <si>
    <t>2016-07-09 09:40:00</t>
  </si>
  <si>
    <t>2021-01-31 18:20:00</t>
  </si>
  <si>
    <t>2016-07-09 09:50:00</t>
  </si>
  <si>
    <t>2021-01-31 18:30:00</t>
  </si>
  <si>
    <t>2016-07-09 10:00:00</t>
  </si>
  <si>
    <t>2021-01-31 18:40:00</t>
  </si>
  <si>
    <t>2016-07-09 10:10:00</t>
  </si>
  <si>
    <t>2021-01-31 18:50:00</t>
  </si>
  <si>
    <t>2016-07-09 10:20:00</t>
  </si>
  <si>
    <t>2021-01-31 19:00:00</t>
  </si>
  <si>
    <t>2016-07-09 10:30:00</t>
  </si>
  <si>
    <t>2021-01-31 19:10:00</t>
  </si>
  <si>
    <t>2016-07-09 10:40:00</t>
  </si>
  <si>
    <t>2021-01-31 19:20:00</t>
  </si>
  <si>
    <t>2016-07-09 10:50:00</t>
  </si>
  <si>
    <t>2021-01-31 19:30:00</t>
  </si>
  <si>
    <t>2016-07-09 11:00:00</t>
  </si>
  <si>
    <t>2021-01-31 19:40:00</t>
  </si>
  <si>
    <t>2016-07-09 11:10:00</t>
  </si>
  <si>
    <t>2021-01-31 19:50:00</t>
  </si>
  <si>
    <t>2016-07-09 11:20:00</t>
  </si>
  <si>
    <t>2021-01-31 20:00:00</t>
  </si>
  <si>
    <t>2016-07-09 11:30:00</t>
  </si>
  <si>
    <t>2021-01-31 20:10:00</t>
  </si>
  <si>
    <t>2016-07-09 11:40:00</t>
  </si>
  <si>
    <t>2021-01-31 20:20:00</t>
  </si>
  <si>
    <t>2016-07-09 11:50:00</t>
  </si>
  <si>
    <t>2021-01-31 20:30:00</t>
  </si>
  <si>
    <t>2016-07-09 12:00:00</t>
  </si>
  <si>
    <t>2021-01-31 20:40:00</t>
  </si>
  <si>
    <t>2016-07-09 12:10:00</t>
  </si>
  <si>
    <t>2021-01-31 20:50:00</t>
  </si>
  <si>
    <t>2016-07-09 12:20:00</t>
  </si>
  <si>
    <t>2021-01-31 21:00:00</t>
  </si>
  <si>
    <t>2016-07-09 12:30:00</t>
  </si>
  <si>
    <t>2021-01-31 21:10:00</t>
  </si>
  <si>
    <t>2016-07-09 12:40:00</t>
  </si>
  <si>
    <t>2021-01-31 21:20:00</t>
  </si>
  <si>
    <t>2016-07-09 12:50:00</t>
  </si>
  <si>
    <t>2021-01-31 21:30:00</t>
  </si>
  <si>
    <t>2016-07-09 13:00:00</t>
  </si>
  <si>
    <t>2021-01-31 21:40:00</t>
  </si>
  <si>
    <t>2016-07-09 13:10:00</t>
  </si>
  <si>
    <t>2021-01-31 21:50:00</t>
  </si>
  <si>
    <t>2016-07-09 13:20:00</t>
  </si>
  <si>
    <t>2021-01-31 22:00:00</t>
  </si>
  <si>
    <t>2016-07-09 13:30:00</t>
  </si>
  <si>
    <t>2021-01-31 22:10:00</t>
  </si>
  <si>
    <t>2016-07-09 13:40:00</t>
  </si>
  <si>
    <t>2021-01-31 22:20:00</t>
  </si>
  <si>
    <t>2016-07-09 13:50:00</t>
  </si>
  <si>
    <t>2021-01-31 22:30:00</t>
  </si>
  <si>
    <t>2016-07-09 14:00:00</t>
  </si>
  <si>
    <t>2021-01-31 22:40:00</t>
  </si>
  <si>
    <t>2016-07-09 14:10:00</t>
  </si>
  <si>
    <t>2021-01-31 22:50:00</t>
  </si>
  <si>
    <t>2016-07-09 14:20:00</t>
  </si>
  <si>
    <t>2021-01-31 23:00:00</t>
  </si>
  <si>
    <t>2016-07-09 14:30:00</t>
  </si>
  <si>
    <t>2021-01-31 23:10:00</t>
  </si>
  <si>
    <t>2016-07-09 14:40:00</t>
  </si>
  <si>
    <t>2021-01-31 23:20:00</t>
  </si>
  <si>
    <t>2016-07-09 14:50:00</t>
  </si>
  <si>
    <t>2021-01-31 23:30:00</t>
  </si>
  <si>
    <t>2016-07-09 15:00:00</t>
  </si>
  <si>
    <t>2021-01-31 23:40:00</t>
  </si>
  <si>
    <t>2016-07-09 15:10:00</t>
  </si>
  <si>
    <t>2021-01-31 23:50:00</t>
  </si>
  <si>
    <t>2016-07-09 15:20:00</t>
  </si>
  <si>
    <t>2021-02-01 00:00:00</t>
  </si>
  <si>
    <t>2016-07-09 15:30:00</t>
  </si>
  <si>
    <t>2021-02-01 00:10:00</t>
  </si>
  <si>
    <t>2016-07-09 15:40:00</t>
  </si>
  <si>
    <t>2021-02-01 00:20:00</t>
  </si>
  <si>
    <t>2016-07-09 15:50:00</t>
  </si>
  <si>
    <t>2021-02-01 00:30:00</t>
  </si>
  <si>
    <t>2016-07-09 16:00:00</t>
  </si>
  <si>
    <t>2021-02-01 00:40:00</t>
  </si>
  <si>
    <t>2016-07-09 16:10:00</t>
  </si>
  <si>
    <t>2021-02-01 00:50:00</t>
  </si>
  <si>
    <t>2016-07-09 16:20:00</t>
  </si>
  <si>
    <t>2021-02-01 01:00:00</t>
  </si>
  <si>
    <t>2016-07-09 16:30:00</t>
  </si>
  <si>
    <t>2021-02-01 01:10:00</t>
  </si>
  <si>
    <t>2016-07-09 16:40:00</t>
  </si>
  <si>
    <t>2021-02-01 01:20:00</t>
  </si>
  <si>
    <t>2016-07-09 16:50:00</t>
  </si>
  <si>
    <t>2021-02-01 01:30:00</t>
  </si>
  <si>
    <t>2016-07-09 17:00:00</t>
  </si>
  <si>
    <t>2021-02-01 01:40:00</t>
  </si>
  <si>
    <t>2016-07-09 17:10:00</t>
  </si>
  <si>
    <t>2021-02-01 01:50:00</t>
  </si>
  <si>
    <t>2016-07-09 17:20:00</t>
  </si>
  <si>
    <t>2021-02-01 02:00:00</t>
  </si>
  <si>
    <t>2016-07-09 17:30:00</t>
  </si>
  <si>
    <t>2021-02-01 02:10:00</t>
  </si>
  <si>
    <t>2016-07-09 17:40:00</t>
  </si>
  <si>
    <t>2021-02-01 02:20:00</t>
  </si>
  <si>
    <t>2016-07-09 17:50:00</t>
  </si>
  <si>
    <t>2021-02-01 02:30:00</t>
  </si>
  <si>
    <t>2016-07-09 18:00:00</t>
  </si>
  <si>
    <t>2021-02-01 02:40:00</t>
  </si>
  <si>
    <t>2016-07-09 18:10:00</t>
  </si>
  <si>
    <t>2021-02-01 02:50:00</t>
  </si>
  <si>
    <t>2016-07-09 18:20:00</t>
  </si>
  <si>
    <t>2021-02-01 03:00:00</t>
  </si>
  <si>
    <t>2016-07-09 18:30:00</t>
  </si>
  <si>
    <t>2021-02-01 03:10:00</t>
  </si>
  <si>
    <t>2016-07-09 18:40:00</t>
  </si>
  <si>
    <t>2021-02-01 03:20:00</t>
  </si>
  <si>
    <t>2016-07-09 18:50:00</t>
  </si>
  <si>
    <t>2021-02-01 03:30:00</t>
  </si>
  <si>
    <t>2016-07-09 19:00:00</t>
  </si>
  <si>
    <t>2021-02-01 03:40:00</t>
  </si>
  <si>
    <t>2016-07-09 19:10:00</t>
  </si>
  <si>
    <t>2021-02-01 03:50:00</t>
  </si>
  <si>
    <t>2016-07-09 19:20:00</t>
  </si>
  <si>
    <t>2021-02-01 04:00:00</t>
  </si>
  <si>
    <t>2016-07-09 19:30:00</t>
  </si>
  <si>
    <t>2021-02-01 04:10:00</t>
  </si>
  <si>
    <t>2016-07-09 19:40:00</t>
  </si>
  <si>
    <t>2021-02-01 04:20:00</t>
  </si>
  <si>
    <t>2016-07-09 19:50:00</t>
  </si>
  <si>
    <t>2021-02-01 04:30:00</t>
  </si>
  <si>
    <t>2016-07-09 20:00:00</t>
  </si>
  <si>
    <t>2021-02-01 04:40:00</t>
  </si>
  <si>
    <t>2016-07-09 20:10:00</t>
  </si>
  <si>
    <t>2021-02-01 04:50:00</t>
  </si>
  <si>
    <t>2016-07-09 20:20:00</t>
  </si>
  <si>
    <t>2021-02-01 05:00:00</t>
  </si>
  <si>
    <t>2016-07-09 20:30:00</t>
  </si>
  <si>
    <t>2021-02-01 05:10:00</t>
  </si>
  <si>
    <t>2016-07-09 20:40:00</t>
  </si>
  <si>
    <t>2021-02-01 05:20:00</t>
  </si>
  <si>
    <t>2016-07-09 20:50:00</t>
  </si>
  <si>
    <t>2021-02-01 05:30:00</t>
  </si>
  <si>
    <t>2016-07-09 21:00:00</t>
  </si>
  <si>
    <t>2021-02-01 05:40:00</t>
  </si>
  <si>
    <t>2016-07-09 21:10:00</t>
  </si>
  <si>
    <t>2021-02-01 05:50:00</t>
  </si>
  <si>
    <t>2016-07-09 21:20:00</t>
  </si>
  <si>
    <t>2021-02-01 06:00:00</t>
  </si>
  <si>
    <t>2016-07-09 21:30:00</t>
  </si>
  <si>
    <t>2021-02-01 06:10:00</t>
  </si>
  <si>
    <t>2016-07-09 21:40:00</t>
  </si>
  <si>
    <t>2021-02-01 06:20:00</t>
  </si>
  <si>
    <t>2016-07-09 21:50:00</t>
  </si>
  <si>
    <t>2021-02-01 06:30:00</t>
  </si>
  <si>
    <t>2016-07-09 22:00:00</t>
  </si>
  <si>
    <t>2021-02-01 06:40:00</t>
  </si>
  <si>
    <t>2016-07-09 22:10:00</t>
  </si>
  <si>
    <t>2021-02-01 06:50:00</t>
  </si>
  <si>
    <t>2016-07-09 22:20:00</t>
  </si>
  <si>
    <t>2021-02-01 07:00:00</t>
  </si>
  <si>
    <t>2016-07-09 22:30:00</t>
  </si>
  <si>
    <t>2021-02-01 07:10:00</t>
  </si>
  <si>
    <t>2016-07-09 22:40:00</t>
  </si>
  <si>
    <t>2021-02-01 07:20:00</t>
  </si>
  <si>
    <t>2016-07-09 22:50:00</t>
  </si>
  <si>
    <t>2021-02-01 07:30:00</t>
  </si>
  <si>
    <t>2016-07-09 23:00:00</t>
  </si>
  <si>
    <t>2021-02-01 07:40:00</t>
  </si>
  <si>
    <t>2016-07-09 23:10:00</t>
  </si>
  <si>
    <t>2021-02-01 07:50:00</t>
  </si>
  <si>
    <t>2016-07-09 23:20:00</t>
  </si>
  <si>
    <t>2021-02-01 08:00:00</t>
  </si>
  <si>
    <t>2016-07-09 23:30:00</t>
  </si>
  <si>
    <t>2021-02-01 08:10:00</t>
  </si>
  <si>
    <t>2016-07-09 23:40:00</t>
  </si>
  <si>
    <t>2021-02-01 08:20:00</t>
  </si>
  <si>
    <t>2016-07-09 23:50:00</t>
  </si>
  <si>
    <t>2021-02-01 08:30:00</t>
  </si>
  <si>
    <t>2016-07-10 00:00:00</t>
  </si>
  <si>
    <t>2021-02-01 08:40:00</t>
  </si>
  <si>
    <t>2016-07-10 00:10:00</t>
  </si>
  <si>
    <t>2021-02-01 08:50:00</t>
  </si>
  <si>
    <t>2016-07-10 00:20:00</t>
  </si>
  <si>
    <t>2021-02-01 09:00:00</t>
  </si>
  <si>
    <t>2016-07-10 00:30:00</t>
  </si>
  <si>
    <t>2021-02-01 09:10:00</t>
  </si>
  <si>
    <t>2016-07-10 00:40:00</t>
  </si>
  <si>
    <t>2021-02-01 09:20:00</t>
  </si>
  <si>
    <t>2016-07-10 00:50:00</t>
  </si>
  <si>
    <t>2021-02-01 09:30:00</t>
  </si>
  <si>
    <t>2016-07-10 01:00:00</t>
  </si>
  <si>
    <t>2021-02-01 09:40:00</t>
  </si>
  <si>
    <t>2016-07-10 01:10:00</t>
  </si>
  <si>
    <t>2021-02-01 09:50:00</t>
  </si>
  <si>
    <t>2016-07-10 01:20:00</t>
  </si>
  <si>
    <t>2021-02-01 10:00:00</t>
  </si>
  <si>
    <t>2016-07-10 01:30:00</t>
  </si>
  <si>
    <t>2021-02-01 10:10:00</t>
  </si>
  <si>
    <t>2016-07-10 01:40:00</t>
  </si>
  <si>
    <t>2021-02-01 10:20:00</t>
  </si>
  <si>
    <t>2016-07-10 01:50:00</t>
  </si>
  <si>
    <t>2021-02-01 10:30:00</t>
  </si>
  <si>
    <t>2016-07-10 02:00:00</t>
  </si>
  <si>
    <t>2021-02-01 10:40:00</t>
  </si>
  <si>
    <t>2016-07-10 02:10:00</t>
  </si>
  <si>
    <t>2021-02-01 10:50:00</t>
  </si>
  <si>
    <t>2016-07-10 02:20:00</t>
  </si>
  <si>
    <t>2021-02-01 11:00:00</t>
  </si>
  <si>
    <t>2016-07-10 02:30:00</t>
  </si>
  <si>
    <t>2021-02-01 11:10:00</t>
  </si>
  <si>
    <t>2016-07-10 02:40:00</t>
  </si>
  <si>
    <t>2021-02-01 11:20:00</t>
  </si>
  <si>
    <t>2016-07-10 02:50:00</t>
  </si>
  <si>
    <t>2021-02-01 11:30:00</t>
  </si>
  <si>
    <t>2016-07-10 03:00:00</t>
  </si>
  <si>
    <t>2021-02-01 11:40:00</t>
  </si>
  <si>
    <t>2016-07-10 03:10:00</t>
  </si>
  <si>
    <t>2021-02-01 11:50:00</t>
  </si>
  <si>
    <t>2016-07-10 03:20:00</t>
  </si>
  <si>
    <t>2021-02-01 12:00:00</t>
  </si>
  <si>
    <t>2016-07-10 03:30:00</t>
  </si>
  <si>
    <t>2021-02-01 12:10:00</t>
  </si>
  <si>
    <t>2016-07-10 03:40:00</t>
  </si>
  <si>
    <t>2021-02-01 12:20:00</t>
  </si>
  <si>
    <t>2016-07-10 03:50:00</t>
  </si>
  <si>
    <t>2021-02-01 12:30:00</t>
  </si>
  <si>
    <t>2016-07-10 04:00:00</t>
  </si>
  <si>
    <t>2021-02-01 12:40:00</t>
  </si>
  <si>
    <t>2016-07-10 04:10:00</t>
  </si>
  <si>
    <t>2021-02-01 12:50:00</t>
  </si>
  <si>
    <t>2016-07-10 04:20:00</t>
  </si>
  <si>
    <t>2021-02-01 13:00:00</t>
  </si>
  <si>
    <t>2016-07-10 04:30:00</t>
  </si>
  <si>
    <t>2021-02-01 13:10:00</t>
  </si>
  <si>
    <t>2016-07-10 04:40:00</t>
  </si>
  <si>
    <t>2021-02-01 13:20:00</t>
  </si>
  <si>
    <t>2016-07-10 04:50:00</t>
  </si>
  <si>
    <t>2021-02-01 13:30:00</t>
  </si>
  <si>
    <t>2016-07-10 05:00:00</t>
  </si>
  <si>
    <t>2021-02-01 13:40:00</t>
  </si>
  <si>
    <t>2016-07-10 05:10:00</t>
  </si>
  <si>
    <t>2021-02-01 13:50:00</t>
  </si>
  <si>
    <t>2016-07-10 05:20:00</t>
  </si>
  <si>
    <t>2021-02-01 14:00:00</t>
  </si>
  <si>
    <t>2016-07-10 05:30:00</t>
  </si>
  <si>
    <t>2021-02-01 14:10:00</t>
  </si>
  <si>
    <t>2016-07-10 05:40:00</t>
  </si>
  <si>
    <t>2021-02-01 14:20:00</t>
  </si>
  <si>
    <t>2016-07-10 05:50:00</t>
  </si>
  <si>
    <t>2021-02-01 14:30:00</t>
  </si>
  <si>
    <t>2016-07-10 06:00:00</t>
  </si>
  <si>
    <t>2021-02-01 14:40:00</t>
  </si>
  <si>
    <t>2016-07-10 06:10:00</t>
  </si>
  <si>
    <t>2021-02-01 14:50:00</t>
  </si>
  <si>
    <t>2016-07-10 06:20:00</t>
  </si>
  <si>
    <t>2021-02-01 15:00:00</t>
  </si>
  <si>
    <t>2016-07-10 06:30:00</t>
  </si>
  <si>
    <t>2021-02-01 15:10:00</t>
  </si>
  <si>
    <t>2016-07-10 06:40:00</t>
  </si>
  <si>
    <t>2021-02-01 15:20:00</t>
  </si>
  <si>
    <t>2016-07-10 06:50:00</t>
  </si>
  <si>
    <t>2021-02-01 15:30:00</t>
  </si>
  <si>
    <t>2016-07-10 07:00:00</t>
  </si>
  <si>
    <t>2021-02-01 15:40:00</t>
  </si>
  <si>
    <t>2016-07-10 07:10:00</t>
  </si>
  <si>
    <t>2021-02-01 15:50:00</t>
  </si>
  <si>
    <t>2016-07-10 07:20:00</t>
  </si>
  <si>
    <t>2021-02-01 16:00:00</t>
  </si>
  <si>
    <t>2016-07-10 07:30:00</t>
  </si>
  <si>
    <t>2021-02-01 16:10:00</t>
  </si>
  <si>
    <t>2016-07-10 07:40:00</t>
  </si>
  <si>
    <t>2021-02-01 16:20:00</t>
  </si>
  <si>
    <t>2016-07-10 07:50:00</t>
  </si>
  <si>
    <t>2021-02-01 16:30:00</t>
  </si>
  <si>
    <t>2016-07-10 08:00:00</t>
  </si>
  <si>
    <t>2021-02-01 16:40:00</t>
  </si>
  <si>
    <t>2016-07-10 08:10:00</t>
  </si>
  <si>
    <t>2021-02-01 16:50:00</t>
  </si>
  <si>
    <t>2016-07-10 08:20:00</t>
  </si>
  <si>
    <t>2021-02-01 17:00:00</t>
  </si>
  <si>
    <t>2016-07-10 08:30:00</t>
  </si>
  <si>
    <t>2021-02-01 17:10:00</t>
  </si>
  <si>
    <t>2016-07-10 08:40:00</t>
  </si>
  <si>
    <t>2021-02-01 17:20:00</t>
  </si>
  <si>
    <t>2016-07-10 08:50:00</t>
  </si>
  <si>
    <t>2021-02-01 17:30:00</t>
  </si>
  <si>
    <t>2016-07-10 09:00:00</t>
  </si>
  <si>
    <t>2021-02-01 17:40:00</t>
  </si>
  <si>
    <t>2016-07-10 09:10:00</t>
  </si>
  <si>
    <t>2021-02-01 17:50:00</t>
  </si>
  <si>
    <t>2016-07-10 09:20:00</t>
  </si>
  <si>
    <t>2021-02-01 18:00:00</t>
  </si>
  <si>
    <t>2016-07-10 09:30:00</t>
  </si>
  <si>
    <t>2021-02-01 18:10:00</t>
  </si>
  <si>
    <t>2016-07-10 09:40:00</t>
  </si>
  <si>
    <t>2021-02-01 18:20:00</t>
  </si>
  <si>
    <t>2016-07-10 09:50:00</t>
  </si>
  <si>
    <t>2021-02-01 18:30:00</t>
  </si>
  <si>
    <t>2016-07-10 10:00:00</t>
  </si>
  <si>
    <t>2021-02-01 18:40:00</t>
  </si>
  <si>
    <t>2016-07-10 10:10:00</t>
  </si>
  <si>
    <t>2021-02-01 18:50:00</t>
  </si>
  <si>
    <t>2016-07-10 10:20:00</t>
  </si>
  <si>
    <t>2021-02-01 19:00:00</t>
  </si>
  <si>
    <t>2016-07-10 10:30:00</t>
  </si>
  <si>
    <t>2021-02-01 19:10:00</t>
  </si>
  <si>
    <t>2016-07-10 10:40:00</t>
  </si>
  <si>
    <t>2021-02-01 19:20:00</t>
  </si>
  <si>
    <t>2016-07-10 10:50:00</t>
  </si>
  <si>
    <t>2021-02-01 19:30:00</t>
  </si>
  <si>
    <t>2016-07-10 11:00:00</t>
  </si>
  <si>
    <t>2021-02-01 19:40:00</t>
  </si>
  <si>
    <t>2016-07-10 11:10:00</t>
  </si>
  <si>
    <t>2021-02-01 19:50:00</t>
  </si>
  <si>
    <t>2016-07-10 11:20:00</t>
  </si>
  <si>
    <t>2021-02-01 20:00:00</t>
  </si>
  <si>
    <t>2016-07-10 11:30:00</t>
  </si>
  <si>
    <t>2021-02-01 20:10:00</t>
  </si>
  <si>
    <t>2016-07-10 11:40:00</t>
  </si>
  <si>
    <t>2021-02-01 20:20:00</t>
  </si>
  <si>
    <t>2016-07-10 11:50:00</t>
  </si>
  <si>
    <t>2021-02-01 20:30:00</t>
  </si>
  <si>
    <t>2016-07-10 12:00:00</t>
  </si>
  <si>
    <t>2021-02-01 20:40:00</t>
  </si>
  <si>
    <t>2016-07-10 12:10:00</t>
  </si>
  <si>
    <t>2021-02-01 20:50:00</t>
  </si>
  <si>
    <t>2016-07-10 12:20:00</t>
  </si>
  <si>
    <t>2021-02-01 21:00:00</t>
  </si>
  <si>
    <t>2016-07-10 12:30:00</t>
  </si>
  <si>
    <t>2021-02-01 21:10:00</t>
  </si>
  <si>
    <t>2016-07-10 12:40:00</t>
  </si>
  <si>
    <t>2021-02-01 21:20:00</t>
  </si>
  <si>
    <t>2016-07-10 12:50:00</t>
  </si>
  <si>
    <t>2021-02-01 21:30:00</t>
  </si>
  <si>
    <t>2016-07-10 13:00:00</t>
  </si>
  <si>
    <t>2021-02-01 21:40:00</t>
  </si>
  <si>
    <t>2016-07-10 13:10:00</t>
  </si>
  <si>
    <t>2021-02-01 21:50:00</t>
  </si>
  <si>
    <t>2016-07-10 13:20:00</t>
  </si>
  <si>
    <t>2021-02-01 22:00:00</t>
  </si>
  <si>
    <t>2016-07-10 13:30:00</t>
  </si>
  <si>
    <t>2021-02-01 22:10:00</t>
  </si>
  <si>
    <t>2016-07-10 13:40:00</t>
  </si>
  <si>
    <t>2021-02-01 22:20:00</t>
  </si>
  <si>
    <t>2016-07-10 13:50:00</t>
  </si>
  <si>
    <t>2021-02-01 22:30:00</t>
  </si>
  <si>
    <t>2016-07-10 14:00:00</t>
  </si>
  <si>
    <t>2021-02-01 22:40:00</t>
  </si>
  <si>
    <t>2016-07-10 14:10:00</t>
  </si>
  <si>
    <t>2021-02-01 22:50:00</t>
  </si>
  <si>
    <t>2016-07-10 14:20:00</t>
  </si>
  <si>
    <t>2021-02-01 23:00:00</t>
  </si>
  <si>
    <t>2016-07-10 14:30:00</t>
  </si>
  <si>
    <t>2021-02-01 23:10:00</t>
  </si>
  <si>
    <t>2016-07-10 14:40:00</t>
  </si>
  <si>
    <t>2021-02-01 23:20:00</t>
  </si>
  <si>
    <t>2016-07-10 14:50:00</t>
  </si>
  <si>
    <t>2021-02-01 23:30:00</t>
  </si>
  <si>
    <t>2016-07-10 15:00:00</t>
  </si>
  <si>
    <t>2021-02-01 23:40:00</t>
  </si>
  <si>
    <t>2016-07-10 15:10:00</t>
  </si>
  <si>
    <t>2021-02-01 23:50:00</t>
  </si>
  <si>
    <t>2016-07-10 15:20:00</t>
  </si>
  <si>
    <t>2021-02-02 00:00:00</t>
  </si>
  <si>
    <t>2016-07-10 15:30:00</t>
  </si>
  <si>
    <t>2021-02-02 00:10:00</t>
  </si>
  <si>
    <t>2016-07-10 15:40:00</t>
  </si>
  <si>
    <t>2021-02-02 00:20:00</t>
  </si>
  <si>
    <t>2016-07-10 15:50:00</t>
  </si>
  <si>
    <t>2021-02-02 00:30:00</t>
  </si>
  <si>
    <t>2016-07-10 16:00:00</t>
  </si>
  <si>
    <t>2021-02-02 00:40:00</t>
  </si>
  <si>
    <t>2016-07-10 16:10:00</t>
  </si>
  <si>
    <t>2021-02-02 00:50:00</t>
  </si>
  <si>
    <t>2016-07-10 16:20:00</t>
  </si>
  <si>
    <t>2021-02-02 01:00:00</t>
  </si>
  <si>
    <t>2016-07-10 16:30:00</t>
  </si>
  <si>
    <t>2021-02-02 01:10:00</t>
  </si>
  <si>
    <t>2016-07-10 16:40:00</t>
  </si>
  <si>
    <t>2021-02-02 01:20:00</t>
  </si>
  <si>
    <t>2016-07-10 16:50:00</t>
  </si>
  <si>
    <t>2021-02-02 01:30:00</t>
  </si>
  <si>
    <t>2016-07-10 17:00:00</t>
  </si>
  <si>
    <t>2021-02-02 01:40:00</t>
  </si>
  <si>
    <t>2016-07-10 17:10:00</t>
  </si>
  <si>
    <t>2021-02-02 01:50:00</t>
  </si>
  <si>
    <t>2016-07-10 17:20:00</t>
  </si>
  <si>
    <t>2021-02-02 02:00:00</t>
  </si>
  <si>
    <t>2016-07-10 17:30:00</t>
  </si>
  <si>
    <t>2021-02-02 02:10:00</t>
  </si>
  <si>
    <t>2016-07-10 17:40:00</t>
  </si>
  <si>
    <t>2021-02-02 02:20:00</t>
  </si>
  <si>
    <t>2016-07-10 17:50:00</t>
  </si>
  <si>
    <t>2021-02-02 02:30:00</t>
  </si>
  <si>
    <t>2016-07-10 18:00:00</t>
  </si>
  <si>
    <t>2021-02-02 02:40:00</t>
  </si>
  <si>
    <t>2016-07-10 18:10:00</t>
  </si>
  <si>
    <t>2021-02-02 02:50:00</t>
  </si>
  <si>
    <t>2016-07-10 18:20:00</t>
  </si>
  <si>
    <t>2021-02-02 03:00:00</t>
  </si>
  <si>
    <t>2016-07-10 18:30:00</t>
  </si>
  <si>
    <t>2021-02-02 03:10:00</t>
  </si>
  <si>
    <t>2016-07-10 18:40:00</t>
  </si>
  <si>
    <t>2021-02-02 03:20:00</t>
  </si>
  <si>
    <t>2016-07-10 18:50:00</t>
  </si>
  <si>
    <t>2021-02-02 03:30:00</t>
  </si>
  <si>
    <t>2016-07-10 19:00:00</t>
  </si>
  <si>
    <t>2021-02-02 03:40:00</t>
  </si>
  <si>
    <t>2016-07-10 19:10:00</t>
  </si>
  <si>
    <t>2021-02-02 03:50:00</t>
  </si>
  <si>
    <t>2016-07-10 19:20:00</t>
  </si>
  <si>
    <t>2021-02-02 04:00:00</t>
  </si>
  <si>
    <t>2016-07-10 19:30:00</t>
  </si>
  <si>
    <t>2021-02-02 04:10:00</t>
  </si>
  <si>
    <t>2016-07-10 19:40:00</t>
  </si>
  <si>
    <t>2021-02-02 04:20:00</t>
  </si>
  <si>
    <t>2016-07-10 19:50:00</t>
  </si>
  <si>
    <t>2021-02-02 04:30:00</t>
  </si>
  <si>
    <t>2016-07-10 20:00:00</t>
  </si>
  <si>
    <t>2021-02-02 04:40:00</t>
  </si>
  <si>
    <t>2016-07-10 20:10:00</t>
  </si>
  <si>
    <t>2021-02-02 04:50:00</t>
  </si>
  <si>
    <t>2016-07-10 20:20:00</t>
  </si>
  <si>
    <t>2021-02-02 05:00:00</t>
  </si>
  <si>
    <t>2016-07-10 20:30:00</t>
  </si>
  <si>
    <t>2021-02-02 05:10:00</t>
  </si>
  <si>
    <t>2016-07-10 20:40:00</t>
  </si>
  <si>
    <t>2021-02-02 05:20:00</t>
  </si>
  <si>
    <t>2016-07-10 20:50:00</t>
  </si>
  <si>
    <t>2021-02-02 05:30:00</t>
  </si>
  <si>
    <t>2016-07-10 21:00:00</t>
  </si>
  <si>
    <t>2021-02-02 05:40:00</t>
  </si>
  <si>
    <t>2016-07-10 21:10:00</t>
  </si>
  <si>
    <t>2021-02-02 05:50:00</t>
  </si>
  <si>
    <t>2016-07-10 21:20:00</t>
  </si>
  <si>
    <t>2021-02-02 06:00:00</t>
  </si>
  <si>
    <t>2016-07-10 21:30:00</t>
  </si>
  <si>
    <t>2021-02-02 06:10:00</t>
  </si>
  <si>
    <t>2016-07-10 21:40:00</t>
  </si>
  <si>
    <t>2021-02-02 06:20:00</t>
  </si>
  <si>
    <t>2016-07-10 21:50:00</t>
  </si>
  <si>
    <t>2021-02-02 06:30:00</t>
  </si>
  <si>
    <t>2016-07-10 22:00:00</t>
  </si>
  <si>
    <t>2021-02-02 06:40:00</t>
  </si>
  <si>
    <t>2016-07-10 22:10:00</t>
  </si>
  <si>
    <t>2021-02-02 06:50:00</t>
  </si>
  <si>
    <t>2016-07-10 22:20:00</t>
  </si>
  <si>
    <t>2021-02-02 07:00:00</t>
  </si>
  <si>
    <t>2016-07-10 22:30:00</t>
  </si>
  <si>
    <t>2021-02-02 07:10:00</t>
  </si>
  <si>
    <t>2016-07-10 22:40:00</t>
  </si>
  <si>
    <t>2021-02-02 07:20:00</t>
  </si>
  <si>
    <t>2016-07-10 22:50:00</t>
  </si>
  <si>
    <t>2021-02-02 07:30:00</t>
  </si>
  <si>
    <t>2016-07-10 23:00:00</t>
  </si>
  <si>
    <t>2021-02-02 07:40:00</t>
  </si>
  <si>
    <t>2016-07-10 23:10:00</t>
  </si>
  <si>
    <t>2021-02-02 07:50:00</t>
  </si>
  <si>
    <t>2016-07-10 23:20:00</t>
  </si>
  <si>
    <t>2021-02-02 08:00:00</t>
  </si>
  <si>
    <t>2016-07-10 23:30:00</t>
  </si>
  <si>
    <t>2021-02-02 08:10:00</t>
  </si>
  <si>
    <t>2016-07-10 23:40:00</t>
  </si>
  <si>
    <t>2021-02-02 08:20:00</t>
  </si>
  <si>
    <t>2016-07-10 23:50:00</t>
  </si>
  <si>
    <t>2021-02-02 08:30:00</t>
  </si>
  <si>
    <t>2016-07-11 00:00:00</t>
  </si>
  <si>
    <t>2021-02-02 08:40:00</t>
  </si>
  <si>
    <t>2016-07-11 00:10:00</t>
  </si>
  <si>
    <t>2021-02-02 08:50:00</t>
  </si>
  <si>
    <t>2016-07-11 00:20:00</t>
  </si>
  <si>
    <t>2021-02-02 09:00:00</t>
  </si>
  <si>
    <t>2016-07-11 00:30:00</t>
  </si>
  <si>
    <t>2021-02-02 09:10:00</t>
  </si>
  <si>
    <t>2016-07-11 00:40:00</t>
  </si>
  <si>
    <t>2021-02-02 09:20:00</t>
  </si>
  <si>
    <t>2016-07-11 00:50:00</t>
  </si>
  <si>
    <t>2021-02-02 09:30:00</t>
  </si>
  <si>
    <t>2016-07-11 01:00:00</t>
  </si>
  <si>
    <t>2021-02-02 09:40:00</t>
  </si>
  <si>
    <t>2016-07-11 01:10:00</t>
  </si>
  <si>
    <t>2021-02-02 09:50:00</t>
  </si>
  <si>
    <t>2016-07-11 01:20:00</t>
  </si>
  <si>
    <t>2021-02-02 10:00:00</t>
  </si>
  <si>
    <t>2016-07-11 01:30:00</t>
  </si>
  <si>
    <t>2021-02-02 10:10:00</t>
  </si>
  <si>
    <t>2016-07-11 01:40:00</t>
  </si>
  <si>
    <t>2021-02-02 10:20:00</t>
  </si>
  <si>
    <t>2016-07-11 01:50:00</t>
  </si>
  <si>
    <t>2021-02-02 10:30:00</t>
  </si>
  <si>
    <t>2016-07-11 02:00:00</t>
  </si>
  <si>
    <t>2021-02-02 10:40:00</t>
  </si>
  <si>
    <t>2016-07-11 02:10:00</t>
  </si>
  <si>
    <t>2021-02-02 10:50:00</t>
  </si>
  <si>
    <t>2016-07-11 02:20:00</t>
  </si>
  <si>
    <t>2021-02-02 11:00:00</t>
  </si>
  <si>
    <t>2016-07-11 02:30:00</t>
  </si>
  <si>
    <t>2021-02-02 11:10:00</t>
  </si>
  <si>
    <t>2016-07-11 02:40:00</t>
  </si>
  <si>
    <t>2021-02-02 11:20:00</t>
  </si>
  <si>
    <t>2016-07-11 02:50:00</t>
  </si>
  <si>
    <t>2021-02-02 11:30:00</t>
  </si>
  <si>
    <t>2016-07-11 03:00:00</t>
  </si>
  <si>
    <t>2021-02-02 11:40:00</t>
  </si>
  <si>
    <t>2016-07-11 03:10:00</t>
  </si>
  <si>
    <t>2021-02-02 11:50:00</t>
  </si>
  <si>
    <t>2016-07-11 03:20:00</t>
  </si>
  <si>
    <t>2021-02-02 12:00:00</t>
  </si>
  <si>
    <t>2016-07-11 03:30:00</t>
  </si>
  <si>
    <t>2021-02-02 12:10:00</t>
  </si>
  <si>
    <t>2016-07-11 03:40:00</t>
  </si>
  <si>
    <t>2021-02-02 12:20:00</t>
  </si>
  <si>
    <t>2016-07-11 03:50:00</t>
  </si>
  <si>
    <t>2021-02-02 12:30:00</t>
  </si>
  <si>
    <t>2016-07-11 04:00:00</t>
  </si>
  <si>
    <t>2021-02-02 12:40:00</t>
  </si>
  <si>
    <t>2016-07-11 04:10:00</t>
  </si>
  <si>
    <t>2021-02-02 12:50:00</t>
  </si>
  <si>
    <t>2016-07-11 04:20:00</t>
  </si>
  <si>
    <t>2021-02-02 13:00:00</t>
  </si>
  <si>
    <t>2016-07-11 04:30:00</t>
  </si>
  <si>
    <t>2021-02-02 13:10:00</t>
  </si>
  <si>
    <t>2016-07-11 04:40:00</t>
  </si>
  <si>
    <t>2021-02-02 13:20:00</t>
  </si>
  <si>
    <t>2016-07-11 04:50:00</t>
  </si>
  <si>
    <t>2021-02-02 13:30:00</t>
  </si>
  <si>
    <t>2016-07-11 05:00:00</t>
  </si>
  <si>
    <t>2021-02-02 13:40:00</t>
  </si>
  <si>
    <t>2016-07-11 05:10:00</t>
  </si>
  <si>
    <t>2021-02-02 13:50:00</t>
  </si>
  <si>
    <t>2016-07-11 05:20:00</t>
  </si>
  <si>
    <t>2021-02-02 14:00:00</t>
  </si>
  <si>
    <t>2016-07-11 05:30:00</t>
  </si>
  <si>
    <t>2021-02-02 14:10:00</t>
  </si>
  <si>
    <t>2016-07-11 05:40:00</t>
  </si>
  <si>
    <t>2021-02-02 14:20:00</t>
  </si>
  <si>
    <t>2016-07-11 05:50:00</t>
  </si>
  <si>
    <t>2021-02-02 14:30:00</t>
  </si>
  <si>
    <t>2016-07-11 06:00:00</t>
  </si>
  <si>
    <t>2021-02-02 14:40:00</t>
  </si>
  <si>
    <t>2016-07-11 06:10:00</t>
  </si>
  <si>
    <t>2021-02-02 14:50:00</t>
  </si>
  <si>
    <t>2016-07-11 06:20:00</t>
  </si>
  <si>
    <t>2021-02-02 15:00:00</t>
  </si>
  <si>
    <t>2016-07-11 06:30:00</t>
  </si>
  <si>
    <t>2021-02-02 15:10:00</t>
  </si>
  <si>
    <t>2016-07-11 06:40:00</t>
  </si>
  <si>
    <t>2021-02-02 15:20:00</t>
  </si>
  <si>
    <t>2016-07-11 06:50:00</t>
  </si>
  <si>
    <t>2021-02-02 15:30:00</t>
  </si>
  <si>
    <t>2016-07-11 07:00:00</t>
  </si>
  <si>
    <t>2021-02-02 15:40:00</t>
  </si>
  <si>
    <t>2016-07-11 07:10:00</t>
  </si>
  <si>
    <t>2021-02-02 15:50:00</t>
  </si>
  <si>
    <t>2016-07-11 07:20:00</t>
  </si>
  <si>
    <t>2021-02-02 16:00:00</t>
  </si>
  <si>
    <t>2016-07-11 07:30:00</t>
  </si>
  <si>
    <t>2021-02-02 16:10:00</t>
  </si>
  <si>
    <t>2016-07-11 07:40:00</t>
  </si>
  <si>
    <t>2021-02-02 16:20:00</t>
  </si>
  <si>
    <t>2016-07-11 07:50:00</t>
  </si>
  <si>
    <t>2021-02-02 16:30:00</t>
  </si>
  <si>
    <t>2016-07-11 08:00:00</t>
  </si>
  <si>
    <t>2021-02-02 16:40:00</t>
  </si>
  <si>
    <t>2016-07-11 08:10:00</t>
  </si>
  <si>
    <t>2021-02-02 16:50:00</t>
  </si>
  <si>
    <t>2016-07-11 08:20:00</t>
  </si>
  <si>
    <t>2021-02-02 17:00:00</t>
  </si>
  <si>
    <t>2016-07-11 08:30:00</t>
  </si>
  <si>
    <t>2021-02-02 17:10:00</t>
  </si>
  <si>
    <t>2016-07-11 08:40:00</t>
  </si>
  <si>
    <t>2021-02-02 17:20:00</t>
  </si>
  <si>
    <t>2016-07-11 08:50:00</t>
  </si>
  <si>
    <t>2021-02-02 17:30:00</t>
  </si>
  <si>
    <t>2016-07-11 09:00:00</t>
  </si>
  <si>
    <t>2021-02-02 17:40:00</t>
  </si>
  <si>
    <t>2016-07-11 09:10:00</t>
  </si>
  <si>
    <t>2021-02-02 17:50:00</t>
  </si>
  <si>
    <t>2016-07-11 09:20:00</t>
  </si>
  <si>
    <t>2021-02-02 18:00:00</t>
  </si>
  <si>
    <t>2016-07-11 09:30:00</t>
  </si>
  <si>
    <t>2021-02-02 18:10:00</t>
  </si>
  <si>
    <t>2016-07-11 09:40:00</t>
  </si>
  <si>
    <t>2021-02-02 18:20:00</t>
  </si>
  <si>
    <t>2016-07-11 09:50:00</t>
  </si>
  <si>
    <t>2021-02-02 18:30:00</t>
  </si>
  <si>
    <t>2016-07-11 10:00:00</t>
  </si>
  <si>
    <t>2021-02-02 18:40:00</t>
  </si>
  <si>
    <t>2016-07-11 10:10:00</t>
  </si>
  <si>
    <t>2021-02-02 18:50:00</t>
  </si>
  <si>
    <t>2016-07-11 10:20:00</t>
  </si>
  <si>
    <t>2021-02-02 19:00:00</t>
  </si>
  <si>
    <t>2016-07-11 10:30:00</t>
  </si>
  <si>
    <t>2021-02-02 19:10:00</t>
  </si>
  <si>
    <t>2016-07-11 10:40:00</t>
  </si>
  <si>
    <t>2021-02-02 19:20:00</t>
  </si>
  <si>
    <t>2016-07-11 10:50:00</t>
  </si>
  <si>
    <t>2021-02-02 19:30:00</t>
  </si>
  <si>
    <t>2016-07-11 11:00:00</t>
  </si>
  <si>
    <t>2021-02-02 19:40:00</t>
  </si>
  <si>
    <t>2016-07-11 11:10:00</t>
  </si>
  <si>
    <t>2021-02-02 19:50:00</t>
  </si>
  <si>
    <t>2016-07-11 11:20:00</t>
  </si>
  <si>
    <t>2021-02-02 20:00:00</t>
  </si>
  <si>
    <t>2016-07-11 11:30:00</t>
  </si>
  <si>
    <t>2021-02-02 20:10:00</t>
  </si>
  <si>
    <t>2016-07-11 11:40:00</t>
  </si>
  <si>
    <t>2021-02-02 20:20:00</t>
  </si>
  <si>
    <t>2016-07-11 11:50:00</t>
  </si>
  <si>
    <t>2021-02-02 20:30:00</t>
  </si>
  <si>
    <t>2016-07-11 12:00:00</t>
  </si>
  <si>
    <t>2021-02-02 20:40:00</t>
  </si>
  <si>
    <t>2016-07-11 12:10:00</t>
  </si>
  <si>
    <t>2021-02-02 20:50:00</t>
  </si>
  <si>
    <t>2016-07-11 12:20:00</t>
  </si>
  <si>
    <t>2021-02-02 21:00:00</t>
  </si>
  <si>
    <t>2016-07-11 12:30:00</t>
  </si>
  <si>
    <t>2021-02-02 21:10:00</t>
  </si>
  <si>
    <t>2016-07-11 12:40:00</t>
  </si>
  <si>
    <t>2021-02-02 21:20:00</t>
  </si>
  <si>
    <t>2016-07-11 12:50:00</t>
  </si>
  <si>
    <t>2021-02-02 21:30:00</t>
  </si>
  <si>
    <t>2016-07-11 13:00:00</t>
  </si>
  <si>
    <t>2021-02-02 21:40:00</t>
  </si>
  <si>
    <t>2016-07-11 13:10:00</t>
  </si>
  <si>
    <t>2021-02-02 21:50:00</t>
  </si>
  <si>
    <t>2016-07-11 13:20:00</t>
  </si>
  <si>
    <t>2021-02-02 22:00:00</t>
  </si>
  <si>
    <t>2016-07-11 13:30:00</t>
  </si>
  <si>
    <t>2021-02-02 22:10:00</t>
  </si>
  <si>
    <t>2016-07-11 13:40:00</t>
  </si>
  <si>
    <t>2021-02-02 22:20:00</t>
  </si>
  <si>
    <t>2016-07-11 13:50:00</t>
  </si>
  <si>
    <t>2021-02-02 22:30:00</t>
  </si>
  <si>
    <t>2016-07-11 14:00:00</t>
  </si>
  <si>
    <t>2021-02-02 22:40:00</t>
  </si>
  <si>
    <t>2016-07-11 14:10:00</t>
  </si>
  <si>
    <t>2021-02-02 22:50:00</t>
  </si>
  <si>
    <t>2016-07-11 14:20:00</t>
  </si>
  <si>
    <t>2021-02-02 23:00:00</t>
  </si>
  <si>
    <t>2016-07-11 14:30:00</t>
  </si>
  <si>
    <t>2021-02-02 23:10:00</t>
  </si>
  <si>
    <t>2016-07-11 14:40:00</t>
  </si>
  <si>
    <t>2021-02-02 23:20:00</t>
  </si>
  <si>
    <t>2016-07-11 14:50:00</t>
  </si>
  <si>
    <t>2021-02-02 23:30:00</t>
  </si>
  <si>
    <t>2016-07-11 15:00:00</t>
  </si>
  <si>
    <t>2021-02-02 23:40:00</t>
  </si>
  <si>
    <t>2016-07-11 15:10:00</t>
  </si>
  <si>
    <t>2021-02-02 23:50:00</t>
  </si>
  <si>
    <t>2016-07-11 15:20:00</t>
  </si>
  <si>
    <t>2021-02-03 00:00:00</t>
  </si>
  <si>
    <t>2016-07-11 15:30:00</t>
  </si>
  <si>
    <t>2021-02-03 00:10:00</t>
  </si>
  <si>
    <t>2016-07-11 15:40:00</t>
  </si>
  <si>
    <t>2021-02-03 00:20:00</t>
  </si>
  <si>
    <t>2016-07-11 15:50:00</t>
  </si>
  <si>
    <t>2021-02-03 00:30:00</t>
  </si>
  <si>
    <t>2016-07-11 16:00:00</t>
  </si>
  <si>
    <t>2021-02-03 00:40:00</t>
  </si>
  <si>
    <t>2016-07-11 16:10:00</t>
  </si>
  <si>
    <t>2021-02-03 00:50:00</t>
  </si>
  <si>
    <t>2016-07-11 16:20:00</t>
  </si>
  <si>
    <t>2021-02-03 01:00:00</t>
  </si>
  <si>
    <t>2016-07-11 16:30:00</t>
  </si>
  <si>
    <t>2021-02-03 01:10:00</t>
  </si>
  <si>
    <t>2016-07-11 16:40:00</t>
  </si>
  <si>
    <t>2021-02-03 01:20:00</t>
  </si>
  <si>
    <t>2016-07-11 16:50:00</t>
  </si>
  <si>
    <t>2021-02-03 01:30:00</t>
  </si>
  <si>
    <t>2016-07-11 17:00:00</t>
  </si>
  <si>
    <t>2021-02-03 01:40:00</t>
  </si>
  <si>
    <t>2016-07-11 17:10:00</t>
  </si>
  <si>
    <t>2021-02-03 01:50:00</t>
  </si>
  <si>
    <t>2016-07-11 17:20:00</t>
  </si>
  <si>
    <t>2021-02-03 02:00:00</t>
  </si>
  <si>
    <t>2016-07-11 17:30:00</t>
  </si>
  <si>
    <t>2021-02-03 02:10:00</t>
  </si>
  <si>
    <t>2016-07-11 17:40:00</t>
  </si>
  <si>
    <t>2021-02-03 02:20:00</t>
  </si>
  <si>
    <t>2016-07-11 17:50:00</t>
  </si>
  <si>
    <t>2021-02-03 02:30:00</t>
  </si>
  <si>
    <t>2016-07-11 18:00:00</t>
  </si>
  <si>
    <t>2021-02-03 02:40:00</t>
  </si>
  <si>
    <t>2016-07-11 18:10:00</t>
  </si>
  <si>
    <t>2021-02-03 02:50:00</t>
  </si>
  <si>
    <t>2016-07-11 18:20:00</t>
  </si>
  <si>
    <t>2021-02-03 03:00:00</t>
  </si>
  <si>
    <t>2016-07-11 18:30:00</t>
  </si>
  <si>
    <t>2021-02-03 03:10:00</t>
  </si>
  <si>
    <t>2016-07-11 18:40:00</t>
  </si>
  <si>
    <t>2021-02-03 03:20:00</t>
  </si>
  <si>
    <t>2016-07-11 18:50:00</t>
  </si>
  <si>
    <t>2021-02-03 03:30:00</t>
  </si>
  <si>
    <t>2016-07-11 19:00:00</t>
  </si>
  <si>
    <t>2021-02-03 03:40:00</t>
  </si>
  <si>
    <t>2016-07-11 19:10:00</t>
  </si>
  <si>
    <t>2021-02-03 03:50:00</t>
  </si>
  <si>
    <t>2016-07-11 19:20:00</t>
  </si>
  <si>
    <t>2021-02-03 04:00:00</t>
  </si>
  <si>
    <t>2016-07-11 19:30:00</t>
  </si>
  <si>
    <t>2021-02-03 04:10:00</t>
  </si>
  <si>
    <t>2016-07-11 19:40:00</t>
  </si>
  <si>
    <t>2021-02-03 04:20:00</t>
  </si>
  <si>
    <t>2016-07-11 19:50:00</t>
  </si>
  <si>
    <t>2021-02-03 04:30:00</t>
  </si>
  <si>
    <t>2016-07-11 20:00:00</t>
  </si>
  <si>
    <t>2021-02-03 04:40:00</t>
  </si>
  <si>
    <t>2016-07-11 20:10:00</t>
  </si>
  <si>
    <t>2021-02-03 04:50:00</t>
  </si>
  <si>
    <t>2016-07-11 20:20:00</t>
  </si>
  <si>
    <t>2021-02-03 05:00:00</t>
  </si>
  <si>
    <t>2016-07-11 20:30:00</t>
  </si>
  <si>
    <t>2021-02-03 05:10:00</t>
  </si>
  <si>
    <t>2016-07-11 20:40:00</t>
  </si>
  <si>
    <t>2021-02-03 05:20:00</t>
  </si>
  <si>
    <t>2016-07-11 20:50:00</t>
  </si>
  <si>
    <t>2021-02-03 05:30:00</t>
  </si>
  <si>
    <t>2016-07-11 21:00:00</t>
  </si>
  <si>
    <t>2021-02-03 05:40:00</t>
  </si>
  <si>
    <t>2016-07-11 21:10:00</t>
  </si>
  <si>
    <t>2021-02-03 05:50:00</t>
  </si>
  <si>
    <t>2016-07-11 21:20:00</t>
  </si>
  <si>
    <t>2021-02-03 06:00:00</t>
  </si>
  <si>
    <t>2016-07-11 21:30:00</t>
  </si>
  <si>
    <t>2021-02-03 06:10:00</t>
  </si>
  <si>
    <t>2016-07-11 21:40:00</t>
  </si>
  <si>
    <t>2021-02-03 06:20:00</t>
  </si>
  <si>
    <t>2016-07-11 21:50:00</t>
  </si>
  <si>
    <t>2021-02-03 06:30:00</t>
  </si>
  <si>
    <t>2016-07-11 22:00:00</t>
  </si>
  <si>
    <t>2021-02-03 06:40:00</t>
  </si>
  <si>
    <t>2016-07-11 22:10:00</t>
  </si>
  <si>
    <t>2021-02-03 06:50:00</t>
  </si>
  <si>
    <t>2016-07-11 22:20:00</t>
  </si>
  <si>
    <t>2021-02-03 07:00:00</t>
  </si>
  <si>
    <t>2016-07-11 22:30:00</t>
  </si>
  <si>
    <t>2021-02-03 07:10:00</t>
  </si>
  <si>
    <t>2016-07-11 22:40:00</t>
  </si>
  <si>
    <t>2021-02-03 07:20:00</t>
  </si>
  <si>
    <t>2016-07-11 22:50:00</t>
  </si>
  <si>
    <t>2021-02-03 07:30:00</t>
  </si>
  <si>
    <t>2016-07-11 23:00:00</t>
  </si>
  <si>
    <t>2021-02-03 07:40:00</t>
  </si>
  <si>
    <t>2016-07-11 23:10:00</t>
  </si>
  <si>
    <t>2021-02-03 07:50:00</t>
  </si>
  <si>
    <t>2016-07-11 23:20:00</t>
  </si>
  <si>
    <t>2021-02-03 08:00:00</t>
  </si>
  <si>
    <t>2016-07-11 23:30:00</t>
  </si>
  <si>
    <t>2021-02-03 08:10:00</t>
  </si>
  <si>
    <t>2016-07-11 23:40:00</t>
  </si>
  <si>
    <t>2021-02-03 08:20:00</t>
  </si>
  <si>
    <t>2016-07-11 23:50:00</t>
  </si>
  <si>
    <t>2021-02-03 08:30:00</t>
  </si>
  <si>
    <t>2016-07-12 00:00:00</t>
  </si>
  <si>
    <t>2021-02-03 08:40:00</t>
  </si>
  <si>
    <t>2016-07-12 00:10:00</t>
  </si>
  <si>
    <t>2021-02-03 08:50:00</t>
  </si>
  <si>
    <t>2016-07-12 00:20:00</t>
  </si>
  <si>
    <t>2021-02-03 09:00:00</t>
  </si>
  <si>
    <t>2016-07-12 00:30:00</t>
  </si>
  <si>
    <t>2021-02-03 09:10:00</t>
  </si>
  <si>
    <t>2016-07-12 00:40:00</t>
  </si>
  <si>
    <t>2021-02-03 09:20:00</t>
  </si>
  <si>
    <t>2016-07-12 00:50:00</t>
  </si>
  <si>
    <t>2021-02-03 09:30:00</t>
  </si>
  <si>
    <t>2016-07-12 01:00:00</t>
  </si>
  <si>
    <t>2021-02-03 09:40:00</t>
  </si>
  <si>
    <t>2016-07-12 01:10:00</t>
  </si>
  <si>
    <t>2021-02-03 09:50:00</t>
  </si>
  <si>
    <t>2016-07-12 01:20:00</t>
  </si>
  <si>
    <t>2021-02-03 10:00:00</t>
  </si>
  <si>
    <t>2016-07-12 01:30:00</t>
  </si>
  <si>
    <t>2021-02-03 10:10:00</t>
  </si>
  <si>
    <t>2016-07-12 01:40:00</t>
  </si>
  <si>
    <t>2021-02-03 10:20:00</t>
  </si>
  <si>
    <t>2016-07-12 01:50:00</t>
  </si>
  <si>
    <t>2021-02-03 10:30:00</t>
  </si>
  <si>
    <t>2016-07-12 02:00:00</t>
  </si>
  <si>
    <t>2021-02-03 10:40:00</t>
  </si>
  <si>
    <t>2016-07-12 02:10:00</t>
  </si>
  <si>
    <t>2021-02-03 10:50:00</t>
  </si>
  <si>
    <t>2016-07-12 02:20:00</t>
  </si>
  <si>
    <t>2021-02-03 11:00:00</t>
  </si>
  <si>
    <t>2016-07-12 02:30:00</t>
  </si>
  <si>
    <t>2021-02-03 11:10:00</t>
  </si>
  <si>
    <t>2016-07-12 02:40:00</t>
  </si>
  <si>
    <t>2021-02-03 11:20:00</t>
  </si>
  <si>
    <t>2016-07-12 02:50:00</t>
  </si>
  <si>
    <t>2021-02-03 11:30:00</t>
  </si>
  <si>
    <t>2016-07-12 03:00:00</t>
  </si>
  <si>
    <t>2021-02-03 11:40:00</t>
  </si>
  <si>
    <t>2016-07-12 03:10:00</t>
  </si>
  <si>
    <t>2021-02-03 11:50:00</t>
  </si>
  <si>
    <t>2016-07-12 03:20:00</t>
  </si>
  <si>
    <t>2021-02-03 12:00:00</t>
  </si>
  <si>
    <t>2016-07-12 03:30:00</t>
  </si>
  <si>
    <t>2021-02-03 12:10:00</t>
  </si>
  <si>
    <t>2016-07-12 03:40:00</t>
  </si>
  <si>
    <t>2021-02-03 12:20:00</t>
  </si>
  <si>
    <t>2016-07-12 03:50:00</t>
  </si>
  <si>
    <t>2021-02-03 12:30:00</t>
  </si>
  <si>
    <t>2016-07-12 04:00:00</t>
  </si>
  <si>
    <t>2021-02-03 12:40:00</t>
  </si>
  <si>
    <t>2016-07-12 04:10:00</t>
  </si>
  <si>
    <t>2021-02-03 12:50:00</t>
  </si>
  <si>
    <t>2016-07-12 04:20:00</t>
  </si>
  <si>
    <t>2021-02-03 13:00:00</t>
  </si>
  <si>
    <t>2016-07-12 04:30:00</t>
  </si>
  <si>
    <t>2021-02-03 13:10:00</t>
  </si>
  <si>
    <t>2016-07-12 04:40:00</t>
  </si>
  <si>
    <t>2021-02-03 13:20:00</t>
  </si>
  <si>
    <t>2016-07-12 04:50:00</t>
  </si>
  <si>
    <t>2021-02-03 13:30:00</t>
  </si>
  <si>
    <t>2016-07-12 05:00:00</t>
  </si>
  <si>
    <t>2021-02-03 13:40:00</t>
  </si>
  <si>
    <t>2016-07-12 05:10:00</t>
  </si>
  <si>
    <t>2021-02-03 13:50:00</t>
  </si>
  <si>
    <t>2016-07-12 05:20:00</t>
  </si>
  <si>
    <t>2021-02-03 14:00:00</t>
  </si>
  <si>
    <t>2016-07-12 05:30:00</t>
  </si>
  <si>
    <t>2021-02-03 14:10:00</t>
  </si>
  <si>
    <t>2016-07-12 05:40:00</t>
  </si>
  <si>
    <t>2021-02-03 14:20:00</t>
  </si>
  <si>
    <t>2016-07-12 05:50:00</t>
  </si>
  <si>
    <t>2021-02-03 14:30:00</t>
  </si>
  <si>
    <t>2016-07-12 06:00:00</t>
  </si>
  <si>
    <t>2021-02-03 14:40:00</t>
  </si>
  <si>
    <t>2016-07-12 06:10:00</t>
  </si>
  <si>
    <t>2021-02-03 14:50:00</t>
  </si>
  <si>
    <t>2016-07-12 06:20:00</t>
  </si>
  <si>
    <t>2021-02-03 15:00:00</t>
  </si>
  <si>
    <t>2016-07-12 06:30:00</t>
  </si>
  <si>
    <t>2021-02-03 15:10:00</t>
  </si>
  <si>
    <t>2016-07-12 06:40:00</t>
  </si>
  <si>
    <t>2021-02-03 15:20:00</t>
  </si>
  <si>
    <t>2016-07-12 06:50:00</t>
  </si>
  <si>
    <t>2021-02-03 15:30:00</t>
  </si>
  <si>
    <t>2016-07-12 07:00:00</t>
  </si>
  <si>
    <t>2021-02-03 15:40:00</t>
  </si>
  <si>
    <t>2016-07-12 07:10:00</t>
  </si>
  <si>
    <t>2021-02-03 15:50:00</t>
  </si>
  <si>
    <t>2016-07-12 07:20:00</t>
  </si>
  <si>
    <t>2021-02-03 16:00:00</t>
  </si>
  <si>
    <t>2016-07-12 07:30:00</t>
  </si>
  <si>
    <t>2021-02-03 16:10:00</t>
  </si>
  <si>
    <t>2016-07-12 07:40:00</t>
  </si>
  <si>
    <t>2021-02-03 16:20:00</t>
  </si>
  <si>
    <t>2016-07-12 07:50:00</t>
  </si>
  <si>
    <t>2021-02-03 16:30:00</t>
  </si>
  <si>
    <t>2016-07-12 08:00:00</t>
  </si>
  <si>
    <t>2021-02-03 16:40:00</t>
  </si>
  <si>
    <t>2016-07-12 08:10:00</t>
  </si>
  <si>
    <t>2021-02-03 16:50:00</t>
  </si>
  <si>
    <t>2016-07-12 08:20:00</t>
  </si>
  <si>
    <t>2021-02-03 17:00:00</t>
  </si>
  <si>
    <t>2016-07-12 08:30:00</t>
  </si>
  <si>
    <t>2021-02-03 17:10:00</t>
  </si>
  <si>
    <t>2016-07-12 08:40:00</t>
  </si>
  <si>
    <t>2021-02-03 17:20:00</t>
  </si>
  <si>
    <t>2016-07-12 08:50:00</t>
  </si>
  <si>
    <t>2021-02-03 17:30:00</t>
  </si>
  <si>
    <t>2016-07-12 09:00:00</t>
  </si>
  <si>
    <t>2021-02-03 17:40:00</t>
  </si>
  <si>
    <t>2016-07-12 09:10:00</t>
  </si>
  <si>
    <t>2021-02-03 17:50:00</t>
  </si>
  <si>
    <t>2016-07-12 09:20:00</t>
  </si>
  <si>
    <t>2021-02-03 18:00:00</t>
  </si>
  <si>
    <t>2016-07-12 09:30:00</t>
  </si>
  <si>
    <t>2021-02-03 18:10:00</t>
  </si>
  <si>
    <t>2016-07-12 09:40:00</t>
  </si>
  <si>
    <t>2021-02-03 18:20:00</t>
  </si>
  <si>
    <t>2016-07-12 09:50:00</t>
  </si>
  <si>
    <t>2021-02-03 18:30:00</t>
  </si>
  <si>
    <t>2016-07-12 10:00:00</t>
  </si>
  <si>
    <t>2021-02-03 18:40:00</t>
  </si>
  <si>
    <t>2016-07-12 10:10:00</t>
  </si>
  <si>
    <t>2021-02-03 18:50:00</t>
  </si>
  <si>
    <t>2016-07-12 10:20:00</t>
  </si>
  <si>
    <t>2021-02-03 19:00:00</t>
  </si>
  <si>
    <t>2016-07-12 10:30:00</t>
  </si>
  <si>
    <t>2021-02-03 19:10:00</t>
  </si>
  <si>
    <t>2016-07-12 10:40:00</t>
  </si>
  <si>
    <t>2021-02-03 19:20:00</t>
  </si>
  <si>
    <t>2016-07-12 10:50:00</t>
  </si>
  <si>
    <t>2021-02-03 19:30:00</t>
  </si>
  <si>
    <t>2016-07-12 11:00:00</t>
  </si>
  <si>
    <t>2021-02-03 19:40:00</t>
  </si>
  <si>
    <t>2016-07-12 11:10:00</t>
  </si>
  <si>
    <t>2021-02-03 19:50:00</t>
  </si>
  <si>
    <t>2016-07-12 11:20:00</t>
  </si>
  <si>
    <t>2021-02-03 20:00:00</t>
  </si>
  <si>
    <t>2016-07-12 11:30:00</t>
  </si>
  <si>
    <t>2021-02-03 20:10:00</t>
  </si>
  <si>
    <t>2016-07-12 11:40:00</t>
  </si>
  <si>
    <t>2021-02-03 20:20:00</t>
  </si>
  <si>
    <t>2016-07-12 11:50:00</t>
  </si>
  <si>
    <t>2021-02-03 20:30:00</t>
  </si>
  <si>
    <t>2016-07-12 12:00:00</t>
  </si>
  <si>
    <t>2021-02-03 20:40:00</t>
  </si>
  <si>
    <t>2016-07-12 12:10:00</t>
  </si>
  <si>
    <t>2021-02-03 20:50:00</t>
  </si>
  <si>
    <t>2016-07-12 12:20:00</t>
  </si>
  <si>
    <t>2021-02-03 21:00:00</t>
  </si>
  <si>
    <t>2016-07-12 12:30:00</t>
  </si>
  <si>
    <t>2021-02-03 21:10:00</t>
  </si>
  <si>
    <t>2016-07-12 12:40:00</t>
  </si>
  <si>
    <t>2021-02-03 21:20:00</t>
  </si>
  <si>
    <t>2016-07-12 12:50:00</t>
  </si>
  <si>
    <t>2021-02-03 21:30:00</t>
  </si>
  <si>
    <t>2016-07-12 13:00:00</t>
  </si>
  <si>
    <t>2021-02-03 21:40:00</t>
  </si>
  <si>
    <t>2016-07-12 13:10:00</t>
  </si>
  <si>
    <t>2021-02-03 21:50:00</t>
  </si>
  <si>
    <t>2016-07-12 13:20:00</t>
  </si>
  <si>
    <t>2021-02-03 22:00:00</t>
  </si>
  <si>
    <t>2016-07-12 13:30:00</t>
  </si>
  <si>
    <t>2021-02-03 22:10:00</t>
  </si>
  <si>
    <t>2016-07-12 13:40:00</t>
  </si>
  <si>
    <t>2021-02-03 22:20:00</t>
  </si>
  <si>
    <t>2016-07-12 13:50:00</t>
  </si>
  <si>
    <t>2021-02-03 22:30:00</t>
  </si>
  <si>
    <t>2016-07-12 14:00:00</t>
  </si>
  <si>
    <t>2021-02-03 22:40:00</t>
  </si>
  <si>
    <t>2016-07-12 14:10:00</t>
  </si>
  <si>
    <t>2021-02-03 22:50:00</t>
  </si>
  <si>
    <t>2016-07-12 14:20:00</t>
  </si>
  <si>
    <t>2021-02-03 23:00:00</t>
  </si>
  <si>
    <t>2016-07-12 14:30:00</t>
  </si>
  <si>
    <t>2021-02-03 23:10:00</t>
  </si>
  <si>
    <t>2016-07-12 14:40:00</t>
  </si>
  <si>
    <t>2021-02-03 23:20:00</t>
  </si>
  <si>
    <t>2016-07-12 14:50:00</t>
  </si>
  <si>
    <t>2021-02-03 23:30:00</t>
  </si>
  <si>
    <t>2016-07-12 15:00:00</t>
  </si>
  <si>
    <t>2021-02-03 23:40:00</t>
  </si>
  <si>
    <t>2016-07-12 15:10:00</t>
  </si>
  <si>
    <t>2021-02-03 23:50:00</t>
  </si>
  <si>
    <t>2016-07-12 15:20:00</t>
  </si>
  <si>
    <t>2021-02-04 00:00:00</t>
  </si>
  <si>
    <t>2016-07-12 15:30:00</t>
  </si>
  <si>
    <t>2021-02-04 00:10:00</t>
  </si>
  <si>
    <t>2016-07-12 15:40:00</t>
  </si>
  <si>
    <t>2021-02-04 00:20:00</t>
  </si>
  <si>
    <t>2016-07-12 15:50:00</t>
  </si>
  <si>
    <t>2021-02-04 00:30:00</t>
  </si>
  <si>
    <t>2016-07-12 16:00:00</t>
  </si>
  <si>
    <t>2021-02-04 00:40:00</t>
  </si>
  <si>
    <t>2016-07-12 16:10:00</t>
  </si>
  <si>
    <t>2021-02-04 00:50:00</t>
  </si>
  <si>
    <t>2016-07-12 16:20:00</t>
  </si>
  <si>
    <t>2021-02-04 01:00:00</t>
  </si>
  <si>
    <t>2016-07-12 16:30:00</t>
  </si>
  <si>
    <t>2021-02-04 01:10:00</t>
  </si>
  <si>
    <t>2016-07-12 16:40:00</t>
  </si>
  <si>
    <t>2021-02-04 01:20:00</t>
  </si>
  <si>
    <t>2016-07-12 16:50:00</t>
  </si>
  <si>
    <t>2021-02-04 01:30:00</t>
  </si>
  <si>
    <t>2016-07-12 17:00:00</t>
  </si>
  <si>
    <t>2021-02-04 01:40:00</t>
  </si>
  <si>
    <t>2016-07-12 17:10:00</t>
  </si>
  <si>
    <t>2021-02-04 01:50:00</t>
  </si>
  <si>
    <t>2016-07-12 17:20:00</t>
  </si>
  <si>
    <t>2021-02-04 02:00:00</t>
  </si>
  <si>
    <t>2016-07-12 17:30:00</t>
  </si>
  <si>
    <t>2021-02-04 02:10:00</t>
  </si>
  <si>
    <t>2016-07-12 17:40:00</t>
  </si>
  <si>
    <t>2021-02-04 02:20:00</t>
  </si>
  <si>
    <t>2016-07-12 17:50:00</t>
  </si>
  <si>
    <t>2021-02-04 02:30:00</t>
  </si>
  <si>
    <t>2016-07-12 18:00:00</t>
  </si>
  <si>
    <t>2021-02-04 02:40:00</t>
  </si>
  <si>
    <t>2016-07-12 18:10:00</t>
  </si>
  <si>
    <t>2021-02-04 02:50:00</t>
  </si>
  <si>
    <t>2016-07-12 18:20:00</t>
  </si>
  <si>
    <t>2021-02-04 03:00:00</t>
  </si>
  <si>
    <t>2016-07-12 18:30:00</t>
  </si>
  <si>
    <t>2021-02-04 03:10:00</t>
  </si>
  <si>
    <t>2016-07-12 18:40:00</t>
  </si>
  <si>
    <t>2021-02-04 03:20:00</t>
  </si>
  <si>
    <t>2016-07-12 18:50:00</t>
  </si>
  <si>
    <t>2021-02-04 03:30:00</t>
  </si>
  <si>
    <t>2016-07-12 19:00:00</t>
  </si>
  <si>
    <t>2021-02-04 03:40:00</t>
  </si>
  <si>
    <t>2016-07-12 19:10:00</t>
  </si>
  <si>
    <t>2021-02-04 03:50:00</t>
  </si>
  <si>
    <t>2016-07-12 19:20:00</t>
  </si>
  <si>
    <t>2021-02-04 04:00:00</t>
  </si>
  <si>
    <t>2016-07-12 19:30:00</t>
  </si>
  <si>
    <t>2021-02-04 04:10:00</t>
  </si>
  <si>
    <t>2016-07-12 19:40:00</t>
  </si>
  <si>
    <t>2021-02-04 04:20:00</t>
  </si>
  <si>
    <t>2016-07-12 19:50:00</t>
  </si>
  <si>
    <t>2021-02-04 04:30:00</t>
  </si>
  <si>
    <t>2016-07-12 20:00:00</t>
  </si>
  <si>
    <t>2021-02-04 04:40:00</t>
  </si>
  <si>
    <t>2016-07-12 20:10:00</t>
  </si>
  <si>
    <t>2021-02-04 04:50:00</t>
  </si>
  <si>
    <t>2016-07-12 20:20:00</t>
  </si>
  <si>
    <t>2021-02-04 05:00:00</t>
  </si>
  <si>
    <t>2016-07-12 20:30:00</t>
  </si>
  <si>
    <t>2021-02-04 05:10:00</t>
  </si>
  <si>
    <t>2016-07-12 20:40:00</t>
  </si>
  <si>
    <t>2021-02-04 05:20:00</t>
  </si>
  <si>
    <t>2016-07-12 20:50:00</t>
  </si>
  <si>
    <t>2021-02-04 05:30:00</t>
  </si>
  <si>
    <t>2016-07-12 21:00:00</t>
  </si>
  <si>
    <t>2021-02-04 05:40:00</t>
  </si>
  <si>
    <t>2016-07-12 21:10:00</t>
  </si>
  <si>
    <t>2021-02-04 05:50:00</t>
  </si>
  <si>
    <t>2016-07-12 21:20:00</t>
  </si>
  <si>
    <t>2021-02-04 06:00:00</t>
  </si>
  <si>
    <t>2016-07-12 21:30:00</t>
  </si>
  <si>
    <t>2021-02-04 06:10:00</t>
  </si>
  <si>
    <t>2016-07-12 21:40:00</t>
  </si>
  <si>
    <t>2021-02-04 06:20:00</t>
  </si>
  <si>
    <t>2016-07-12 21:50:00</t>
  </si>
  <si>
    <t>2021-02-04 06:30:00</t>
  </si>
  <si>
    <t>2016-07-12 22:00:00</t>
  </si>
  <si>
    <t>2021-02-04 06:40:00</t>
  </si>
  <si>
    <t>2016-07-12 22:10:00</t>
  </si>
  <si>
    <t>2021-02-04 06:50:00</t>
  </si>
  <si>
    <t>2016-07-12 22:20:00</t>
  </si>
  <si>
    <t>2021-02-04 07:00:00</t>
  </si>
  <si>
    <t>2016-07-12 22:30:00</t>
  </si>
  <si>
    <t>2021-02-04 07:10:00</t>
  </si>
  <si>
    <t>2016-07-12 22:40:00</t>
  </si>
  <si>
    <t>2021-02-04 07:20:00</t>
  </si>
  <si>
    <t>2016-07-12 22:50:00</t>
  </si>
  <si>
    <t>2021-02-04 07:30:00</t>
  </si>
  <si>
    <t>2016-07-12 23:00:00</t>
  </si>
  <si>
    <t>2021-02-04 07:40:00</t>
  </si>
  <si>
    <t>2016-07-12 23:10:00</t>
  </si>
  <si>
    <t>2021-02-04 07:50:00</t>
  </si>
  <si>
    <t>2016-07-12 23:20:00</t>
  </si>
  <si>
    <t>2021-02-04 08:00:00</t>
  </si>
  <si>
    <t>2016-07-12 23:30:00</t>
  </si>
  <si>
    <t>2021-02-04 08:10:00</t>
  </si>
  <si>
    <t>2016-07-12 23:40:00</t>
  </si>
  <si>
    <t>2021-02-04 08:20:00</t>
  </si>
  <si>
    <t>2016-07-12 23:50:00</t>
  </si>
  <si>
    <t>2021-02-04 08:30:00</t>
  </si>
  <si>
    <t>2016-07-13 00:00:00</t>
  </si>
  <si>
    <t>2021-02-04 08:40:00</t>
  </si>
  <si>
    <t>2016-07-13 00:10:00</t>
  </si>
  <si>
    <t>2021-02-04 08:50:00</t>
  </si>
  <si>
    <t>2016-07-13 00:20:00</t>
  </si>
  <si>
    <t>2021-02-04 09:00:00</t>
  </si>
  <si>
    <t>2016-07-13 00:30:00</t>
  </si>
  <si>
    <t>2021-02-04 09:10:00</t>
  </si>
  <si>
    <t>2016-07-13 00:40:00</t>
  </si>
  <si>
    <t>2021-02-04 09:20:00</t>
  </si>
  <si>
    <t>2016-07-13 00:50:00</t>
  </si>
  <si>
    <t>2021-02-04 09:30:00</t>
  </si>
  <si>
    <t>2016-07-13 01:00:00</t>
  </si>
  <si>
    <t>2021-02-04 09:40:00</t>
  </si>
  <si>
    <t>2016-07-13 01:10:00</t>
  </si>
  <si>
    <t>2021-02-04 09:50:00</t>
  </si>
  <si>
    <t>2016-07-13 01:20:00</t>
  </si>
  <si>
    <t>2021-02-04 10:00:00</t>
  </si>
  <si>
    <t>2016-07-13 01:30:00</t>
  </si>
  <si>
    <t>2021-02-04 10:10:00</t>
  </si>
  <si>
    <t>2016-07-13 01:40:00</t>
  </si>
  <si>
    <t>2021-02-04 10:20:00</t>
  </si>
  <si>
    <t>2016-07-13 01:50:00</t>
  </si>
  <si>
    <t>2021-02-04 10:30:00</t>
  </si>
  <si>
    <t>2016-07-13 02:00:00</t>
  </si>
  <si>
    <t>2021-02-04 10:40:00</t>
  </si>
  <si>
    <t>2016-07-13 02:10:00</t>
  </si>
  <si>
    <t>2021-02-04 10:50:00</t>
  </si>
  <si>
    <t>2016-07-13 02:20:00</t>
  </si>
  <si>
    <t>2021-02-04 11:00:00</t>
  </si>
  <si>
    <t>2016-07-13 02:30:00</t>
  </si>
  <si>
    <t>2021-02-04 11:10:00</t>
  </si>
  <si>
    <t>2016-07-13 02:40:00</t>
  </si>
  <si>
    <t>2021-02-04 11:20:00</t>
  </si>
  <si>
    <t>2016-07-13 02:50:00</t>
  </si>
  <si>
    <t>2021-02-04 11:30:00</t>
  </si>
  <si>
    <t>2016-07-13 03:00:00</t>
  </si>
  <si>
    <t>2021-02-04 11:40:00</t>
  </si>
  <si>
    <t>2016-07-13 03:10:00</t>
  </si>
  <si>
    <t>2021-02-04 11:50:00</t>
  </si>
  <si>
    <t>2016-07-13 03:20:00</t>
  </si>
  <si>
    <t>2021-02-04 12:00:00</t>
  </si>
  <si>
    <t>2016-07-13 03:30:00</t>
  </si>
  <si>
    <t>2021-02-04 12:10:00</t>
  </si>
  <si>
    <t>2016-07-13 03:40:00</t>
  </si>
  <si>
    <t>2021-02-04 12:20:00</t>
  </si>
  <si>
    <t>2016-07-13 03:50:00</t>
  </si>
  <si>
    <t>2021-02-04 12:30:00</t>
  </si>
  <si>
    <t>2016-07-13 04:00:00</t>
  </si>
  <si>
    <t>2021-02-04 12:40:00</t>
  </si>
  <si>
    <t>2016-07-13 04:10:00</t>
  </si>
  <si>
    <t>2021-02-04 12:50:00</t>
  </si>
  <si>
    <t>2016-07-13 04:20:00</t>
  </si>
  <si>
    <t>2021-02-04 13:00:00</t>
  </si>
  <si>
    <t>2016-07-13 04:30:00</t>
  </si>
  <si>
    <t>2021-02-04 13:10:00</t>
  </si>
  <si>
    <t>2016-07-13 04:40:00</t>
  </si>
  <si>
    <t>2021-02-04 13:20:00</t>
  </si>
  <si>
    <t>2016-07-13 04:50:00</t>
  </si>
  <si>
    <t>2021-02-04 13:30:00</t>
  </si>
  <si>
    <t>2016-07-13 05:00:00</t>
  </si>
  <si>
    <t>2021-02-04 13:40:00</t>
  </si>
  <si>
    <t>2016-07-13 05:10:00</t>
  </si>
  <si>
    <t>2021-02-04 13:50:00</t>
  </si>
  <si>
    <t>2016-07-13 05:20:00</t>
  </si>
  <si>
    <t>2021-02-04 14:00:00</t>
  </si>
  <si>
    <t>2016-07-13 05:30:00</t>
  </si>
  <si>
    <t>2021-02-04 14:10:00</t>
  </si>
  <si>
    <t>2016-07-13 05:40:00</t>
  </si>
  <si>
    <t>2021-02-04 14:20:00</t>
  </si>
  <si>
    <t>2016-07-13 05:50:00</t>
  </si>
  <si>
    <t>2021-02-04 14:30:00</t>
  </si>
  <si>
    <t>2016-07-13 06:00:00</t>
  </si>
  <si>
    <t>2021-02-04 14:40:00</t>
  </si>
  <si>
    <t>2016-07-13 06:10:00</t>
  </si>
  <si>
    <t>2021-02-04 14:50:00</t>
  </si>
  <si>
    <t>2016-07-13 06:20:00</t>
  </si>
  <si>
    <t>2021-02-04 15:00:00</t>
  </si>
  <si>
    <t>2016-07-13 06:30:00</t>
  </si>
  <si>
    <t>2021-02-04 15:10:00</t>
  </si>
  <si>
    <t>2016-07-13 06:40:00</t>
  </si>
  <si>
    <t>2021-02-04 15:20:00</t>
  </si>
  <si>
    <t>2016-07-13 06:50:00</t>
  </si>
  <si>
    <t>2021-02-04 15:30:00</t>
  </si>
  <si>
    <t>2016-07-13 07:00:00</t>
  </si>
  <si>
    <t>2021-02-04 15:40:00</t>
  </si>
  <si>
    <t>2016-07-13 07:10:00</t>
  </si>
  <si>
    <t>2021-02-04 15:50:00</t>
  </si>
  <si>
    <t>2016-07-13 07:20:00</t>
  </si>
  <si>
    <t>2021-02-04 16:00:00</t>
  </si>
  <si>
    <t>2016-07-13 07:30:00</t>
  </si>
  <si>
    <t>2021-02-04 16:10:00</t>
  </si>
  <si>
    <t>2016-07-13 07:40:00</t>
  </si>
  <si>
    <t>2021-02-04 16:20:00</t>
  </si>
  <si>
    <t>2016-07-13 07:50:00</t>
  </si>
  <si>
    <t>2021-02-04 16:30:00</t>
  </si>
  <si>
    <t>2016-07-13 08:00:00</t>
  </si>
  <si>
    <t>2021-02-04 16:40:00</t>
  </si>
  <si>
    <t>2016-07-13 08:10:00</t>
  </si>
  <si>
    <t>2021-02-04 16:50:00</t>
  </si>
  <si>
    <t>2016-07-13 08:20:00</t>
  </si>
  <si>
    <t>2021-02-04 17:00:00</t>
  </si>
  <si>
    <t>2016-07-13 08:30:00</t>
  </si>
  <si>
    <t>2021-02-04 17:10:00</t>
  </si>
  <si>
    <t>2016-07-13 08:40:00</t>
  </si>
  <si>
    <t>2021-02-04 17:20:00</t>
  </si>
  <si>
    <t>2016-07-13 08:50:00</t>
  </si>
  <si>
    <t>2021-02-04 17:30:00</t>
  </si>
  <si>
    <t>2016-07-13 09:00:00</t>
  </si>
  <si>
    <t>2021-02-04 17:40:00</t>
  </si>
  <si>
    <t>2016-07-13 09:10:00</t>
  </si>
  <si>
    <t>2021-02-04 17:50:00</t>
  </si>
  <si>
    <t>2016-07-13 09:20:00</t>
  </si>
  <si>
    <t>2021-02-04 18:00:00</t>
  </si>
  <si>
    <t>2016-07-13 09:30:00</t>
  </si>
  <si>
    <t>2021-02-04 18:10:00</t>
  </si>
  <si>
    <t>2016-07-13 09:40:00</t>
  </si>
  <si>
    <t>2021-02-04 18:20:00</t>
  </si>
  <si>
    <t>2016-07-13 09:50:00</t>
  </si>
  <si>
    <t>2021-02-04 18:30:00</t>
  </si>
  <si>
    <t>2016-07-13 10:00:00</t>
  </si>
  <si>
    <t>2021-02-04 18:40:00</t>
  </si>
  <si>
    <t>2016-07-13 10:10:00</t>
  </si>
  <si>
    <t>2021-02-04 18:50:00</t>
  </si>
  <si>
    <t>2016-07-13 10:20:00</t>
  </si>
  <si>
    <t>2021-02-04 19:00:00</t>
  </si>
  <si>
    <t>2016-07-13 10:30:00</t>
  </si>
  <si>
    <t>2021-02-04 19:10:00</t>
  </si>
  <si>
    <t>2016-07-13 10:40:00</t>
  </si>
  <si>
    <t>2021-02-04 19:20:00</t>
  </si>
  <si>
    <t>2016-07-13 10:50:00</t>
  </si>
  <si>
    <t>2021-02-04 19:30:00</t>
  </si>
  <si>
    <t>2016-07-13 11:00:00</t>
  </si>
  <si>
    <t>2021-02-04 19:40:00</t>
  </si>
  <si>
    <t>2016-07-13 11:10:00</t>
  </si>
  <si>
    <t>2021-02-04 19:50:00</t>
  </si>
  <si>
    <t>2016-07-13 11:20:00</t>
  </si>
  <si>
    <t>2021-02-04 20:00:00</t>
  </si>
  <si>
    <t>2016-07-13 11:30:00</t>
  </si>
  <si>
    <t>2021-02-04 20:10:00</t>
  </si>
  <si>
    <t>2016-07-13 11:40:00</t>
  </si>
  <si>
    <t>2021-02-04 20:20:00</t>
  </si>
  <si>
    <t>2016-07-13 11:50:00</t>
  </si>
  <si>
    <t>2021-02-04 20:30:00</t>
  </si>
  <si>
    <t>2016-07-13 12:00:00</t>
  </si>
  <si>
    <t>2021-02-04 20:40:00</t>
  </si>
  <si>
    <t>2016-07-13 12:10:00</t>
  </si>
  <si>
    <t>2021-02-04 20:50:00</t>
  </si>
  <si>
    <t>2016-07-13 12:20:00</t>
  </si>
  <si>
    <t>2021-02-04 21:00:00</t>
  </si>
  <si>
    <t>2016-07-13 12:30:00</t>
  </si>
  <si>
    <t>2021-02-04 21:10:00</t>
  </si>
  <si>
    <t>2016-07-13 12:40:00</t>
  </si>
  <si>
    <t>2021-02-04 21:20:00</t>
  </si>
  <si>
    <t>2016-07-13 12:50:00</t>
  </si>
  <si>
    <t>2021-02-04 21:30:00</t>
  </si>
  <si>
    <t>2016-07-13 13:00:00</t>
  </si>
  <si>
    <t>2021-02-04 21:40:00</t>
  </si>
  <si>
    <t>2016-07-13 13:10:00</t>
  </si>
  <si>
    <t>2021-02-04 21:50:00</t>
  </si>
  <si>
    <t>2016-07-13 13:20:00</t>
  </si>
  <si>
    <t>2021-02-04 22:00:00</t>
  </si>
  <si>
    <t>2016-07-13 13:30:00</t>
  </si>
  <si>
    <t>2021-02-04 22:10:00</t>
  </si>
  <si>
    <t>2016-07-13 13:40:00</t>
  </si>
  <si>
    <t>2021-02-04 22:20:00</t>
  </si>
  <si>
    <t>2016-07-13 13:50:00</t>
  </si>
  <si>
    <t>2021-02-04 22:30:00</t>
  </si>
  <si>
    <t>2016-07-13 14:00:00</t>
  </si>
  <si>
    <t>2021-02-04 22:40:00</t>
  </si>
  <si>
    <t>2016-07-13 14:10:00</t>
  </si>
  <si>
    <t>2021-02-04 22:50:00</t>
  </si>
  <si>
    <t>2016-07-13 14:20:00</t>
  </si>
  <si>
    <t>2021-02-04 23:00:00</t>
  </si>
  <si>
    <t>2016-07-13 14:30:00</t>
  </si>
  <si>
    <t>2021-02-04 23:10:00</t>
  </si>
  <si>
    <t>2016-07-13 14:40:00</t>
  </si>
  <si>
    <t>2021-02-04 23:20:00</t>
  </si>
  <si>
    <t>2016-07-13 14:50:00</t>
  </si>
  <si>
    <t>2021-02-04 23:30:00</t>
  </si>
  <si>
    <t>2016-07-13 15:00:00</t>
  </si>
  <si>
    <t>2021-02-04 23:40:00</t>
  </si>
  <si>
    <t>2016-07-13 15:10:00</t>
  </si>
  <si>
    <t>2021-02-04 23:50:00</t>
  </si>
  <si>
    <t>2016-07-13 15:20:00</t>
  </si>
  <si>
    <t>2021-02-05 00:00:00</t>
  </si>
  <si>
    <t>2016-07-13 15:30:00</t>
  </si>
  <si>
    <t>2021-02-05 00:10:00</t>
  </si>
  <si>
    <t>2016-07-13 15:40:00</t>
  </si>
  <si>
    <t>2021-02-05 00:20:00</t>
  </si>
  <si>
    <t>2016-07-13 15:50:00</t>
  </si>
  <si>
    <t>2021-02-05 00:30:00</t>
  </si>
  <si>
    <t>2016-07-13 16:00:00</t>
  </si>
  <si>
    <t>2021-02-05 00:40:00</t>
  </si>
  <si>
    <t>2016-07-13 16:10:00</t>
  </si>
  <si>
    <t>2021-02-05 00:50:00</t>
  </si>
  <si>
    <t>2016-07-13 16:20:00</t>
  </si>
  <si>
    <t>2021-02-05 01:00:00</t>
  </si>
  <si>
    <t>2016-07-13 16:30:00</t>
  </si>
  <si>
    <t>2021-02-05 01:10:00</t>
  </si>
  <si>
    <t>2016-07-13 16:40:00</t>
  </si>
  <si>
    <t>2021-02-05 01:20:00</t>
  </si>
  <si>
    <t>2016-07-13 16:50:00</t>
  </si>
  <si>
    <t>2021-02-05 01:30:00</t>
  </si>
  <si>
    <t>2016-07-13 17:00:00</t>
  </si>
  <si>
    <t>2021-02-05 01:40:00</t>
  </si>
  <si>
    <t>2016-07-13 17:10:00</t>
  </si>
  <si>
    <t>2021-02-05 01:50:00</t>
  </si>
  <si>
    <t>2016-07-13 17:20:00</t>
  </si>
  <si>
    <t>2021-02-05 02:00:00</t>
  </si>
  <si>
    <t>2016-07-13 17:30:00</t>
  </si>
  <si>
    <t>2021-02-05 02:10:00</t>
  </si>
  <si>
    <t>2016-07-13 17:40:00</t>
  </si>
  <si>
    <t>2021-02-05 02:20:00</t>
  </si>
  <si>
    <t>2016-07-13 17:50:00</t>
  </si>
  <si>
    <t>2021-02-05 02:30:00</t>
  </si>
  <si>
    <t>2016-07-13 18:00:00</t>
  </si>
  <si>
    <t>2021-02-05 02:40:00</t>
  </si>
  <si>
    <t>2016-07-13 18:10:00</t>
  </si>
  <si>
    <t>2021-02-05 02:50:00</t>
  </si>
  <si>
    <t>2016-07-13 18:20:00</t>
  </si>
  <si>
    <t>2021-02-05 03:00:00</t>
  </si>
  <si>
    <t>2016-07-13 18:30:00</t>
  </si>
  <si>
    <t>2021-02-05 03:10:00</t>
  </si>
  <si>
    <t>2016-07-13 18:40:00</t>
  </si>
  <si>
    <t>2021-02-05 03:20:00</t>
  </si>
  <si>
    <t>2016-07-13 18:50:00</t>
  </si>
  <si>
    <t>2021-02-05 03:30:00</t>
  </si>
  <si>
    <t>2016-07-13 19:00:00</t>
  </si>
  <si>
    <t>2021-02-05 03:40:00</t>
  </si>
  <si>
    <t>2016-07-13 19:10:00</t>
  </si>
  <si>
    <t>2021-02-05 03:50:00</t>
  </si>
  <si>
    <t>2016-07-13 19:20:00</t>
  </si>
  <si>
    <t>2021-02-05 04:00:00</t>
  </si>
  <si>
    <t>2016-07-13 19:30:00</t>
  </si>
  <si>
    <t>2021-02-05 04:10:00</t>
  </si>
  <si>
    <t>2016-07-13 19:40:00</t>
  </si>
  <si>
    <t>2021-02-05 04:20:00</t>
  </si>
  <si>
    <t>2016-07-13 19:50:00</t>
  </si>
  <si>
    <t>2021-02-05 04:30:00</t>
  </si>
  <si>
    <t>2016-07-13 20:00:00</t>
  </si>
  <si>
    <t>2021-02-05 04:40:00</t>
  </si>
  <si>
    <t>2016-07-13 20:10:00</t>
  </si>
  <si>
    <t>2021-02-05 04:50:00</t>
  </si>
  <si>
    <t>2016-07-13 20:20:00</t>
  </si>
  <si>
    <t>2021-02-05 05:00:00</t>
  </si>
  <si>
    <t>2016-07-13 20:30:00</t>
  </si>
  <si>
    <t>2021-02-05 05:10:00</t>
  </si>
  <si>
    <t>2016-07-13 20:40:00</t>
  </si>
  <si>
    <t>2021-02-05 05:20:00</t>
  </si>
  <si>
    <t>2016-07-13 20:50:00</t>
  </si>
  <si>
    <t>2021-02-05 05:30:00</t>
  </si>
  <si>
    <t>2016-07-13 21:00:00</t>
  </si>
  <si>
    <t>2021-02-05 05:40:00</t>
  </si>
  <si>
    <t>2016-07-13 21:10:00</t>
  </si>
  <si>
    <t>2021-02-05 05:50:00</t>
  </si>
  <si>
    <t>2016-07-13 21:20:00</t>
  </si>
  <si>
    <t>2021-02-05 06:00:00</t>
  </si>
  <si>
    <t>2016-07-13 21:30:00</t>
  </si>
  <si>
    <t>2021-02-05 06:10:00</t>
  </si>
  <si>
    <t>2016-07-13 21:40:00</t>
  </si>
  <si>
    <t>2021-02-05 06:20:00</t>
  </si>
  <si>
    <t>2016-07-13 21:50:00</t>
  </si>
  <si>
    <t>2021-02-05 06:30:00</t>
  </si>
  <si>
    <t>2016-07-13 22:00:00</t>
  </si>
  <si>
    <t>2021-02-05 06:40:00</t>
  </si>
  <si>
    <t>2016-07-13 22:10:00</t>
  </si>
  <si>
    <t>2021-02-05 06:50:00</t>
  </si>
  <si>
    <t>2016-07-13 22:20:00</t>
  </si>
  <si>
    <t>2021-02-05 07:00:00</t>
  </si>
  <si>
    <t>2016-07-13 22:30:00</t>
  </si>
  <si>
    <t>2021-02-05 07:10:00</t>
  </si>
  <si>
    <t>2016-07-13 22:40:00</t>
  </si>
  <si>
    <t>2021-02-05 07:20:00</t>
  </si>
  <si>
    <t>2016-07-13 22:50:00</t>
  </si>
  <si>
    <t>2021-02-05 07:30:00</t>
  </si>
  <si>
    <t>2016-07-13 23:00:00</t>
  </si>
  <si>
    <t>2021-02-05 07:40:00</t>
  </si>
  <si>
    <t>2016-07-13 23:10:00</t>
  </si>
  <si>
    <t>2021-02-05 07:50:00</t>
  </si>
  <si>
    <t>2016-07-13 23:20:00</t>
  </si>
  <si>
    <t>2021-02-05 08:00:00</t>
  </si>
  <si>
    <t>2016-07-13 23:30:00</t>
  </si>
  <si>
    <t>2021-02-05 08:10:00</t>
  </si>
  <si>
    <t>2016-07-13 23:40:00</t>
  </si>
  <si>
    <t>2021-02-05 08:20:00</t>
  </si>
  <si>
    <t>2016-07-13 23:50:00</t>
  </si>
  <si>
    <t>2021-02-05 08:30:00</t>
  </si>
  <si>
    <t>2016-07-14 00:00:00</t>
  </si>
  <si>
    <t>2021-02-05 08:40:00</t>
  </si>
  <si>
    <t>2016-07-14 00:10:00</t>
  </si>
  <si>
    <t>2021-02-05 08:50:00</t>
  </si>
  <si>
    <t>2016-07-14 00:20:00</t>
  </si>
  <si>
    <t>2021-02-05 09:00:00</t>
  </si>
  <si>
    <t>2016-07-14 00:30:00</t>
  </si>
  <si>
    <t>2021-02-05 09:10:00</t>
  </si>
  <si>
    <t>2016-07-14 00:40:00</t>
  </si>
  <si>
    <t>2021-02-05 09:20:00</t>
  </si>
  <si>
    <t>2016-07-14 00:50:00</t>
  </si>
  <si>
    <t>2021-02-05 09:30:00</t>
  </si>
  <si>
    <t>2016-07-14 01:00:00</t>
  </si>
  <si>
    <t>2021-02-05 09:40:00</t>
  </si>
  <si>
    <t>2016-07-14 01:10:00</t>
  </si>
  <si>
    <t>2021-02-05 09:50:00</t>
  </si>
  <si>
    <t>2016-07-14 01:20:00</t>
  </si>
  <si>
    <t>2021-02-05 10:00:00</t>
  </si>
  <si>
    <t>2016-07-14 01:30:00</t>
  </si>
  <si>
    <t>2021-02-05 10:10:00</t>
  </si>
  <si>
    <t>2016-07-14 01:40:00</t>
  </si>
  <si>
    <t>2021-02-05 10:20:00</t>
  </si>
  <si>
    <t>2016-07-14 01:50:00</t>
  </si>
  <si>
    <t>2021-02-05 10:30:00</t>
  </si>
  <si>
    <t>2016-07-14 02:00:00</t>
  </si>
  <si>
    <t>2021-02-05 10:40:00</t>
  </si>
  <si>
    <t>2016-07-14 02:10:00</t>
  </si>
  <si>
    <t>2021-02-05 10:50:00</t>
  </si>
  <si>
    <t>2016-07-14 02:20:00</t>
  </si>
  <si>
    <t>2021-02-05 11:00:00</t>
  </si>
  <si>
    <t>2016-07-14 02:30:00</t>
  </si>
  <si>
    <t>2021-02-05 11:10:00</t>
  </si>
  <si>
    <t>2016-07-14 02:40:00</t>
  </si>
  <si>
    <t>2021-02-05 11:20:00</t>
  </si>
  <si>
    <t>2016-07-14 02:50:00</t>
  </si>
  <si>
    <t>2021-02-05 11:30:00</t>
  </si>
  <si>
    <t>2016-07-14 03:00:00</t>
  </si>
  <si>
    <t>2021-02-05 11:40:00</t>
  </si>
  <si>
    <t>2016-07-14 03:10:00</t>
  </si>
  <si>
    <t>2021-02-05 11:50:00</t>
  </si>
  <si>
    <t>2016-07-14 03:20:00</t>
  </si>
  <si>
    <t>2021-02-05 12:00:00</t>
  </si>
  <si>
    <t>2016-07-14 03:30:00</t>
  </si>
  <si>
    <t>2021-02-05 12:10:00</t>
  </si>
  <si>
    <t>2016-07-14 03:40:00</t>
  </si>
  <si>
    <t>2021-02-05 12:20:00</t>
  </si>
  <si>
    <t>2016-07-14 03:50:00</t>
  </si>
  <si>
    <t>2021-02-05 12:30:00</t>
  </si>
  <si>
    <t>2016-07-14 04:00:00</t>
  </si>
  <si>
    <t>2021-02-05 12:40:00</t>
  </si>
  <si>
    <t>2016-07-14 04:10:00</t>
  </si>
  <si>
    <t>2021-02-05 12:50:00</t>
  </si>
  <si>
    <t>2016-07-14 04:20:00</t>
  </si>
  <si>
    <t>2021-02-05 13:00:00</t>
  </si>
  <si>
    <t>2016-07-14 04:30:00</t>
  </si>
  <si>
    <t>2021-02-05 13:10:00</t>
  </si>
  <si>
    <t>2016-07-14 04:40:00</t>
  </si>
  <si>
    <t>2021-02-05 13:20:00</t>
  </si>
  <si>
    <t>2016-07-14 04:50:00</t>
  </si>
  <si>
    <t>2021-02-05 13:30:00</t>
  </si>
  <si>
    <t>2016-07-14 05:00:00</t>
  </si>
  <si>
    <t>2021-02-05 13:40:00</t>
  </si>
  <si>
    <t>2016-07-14 05:10:00</t>
  </si>
  <si>
    <t>2021-02-05 13:50:00</t>
  </si>
  <si>
    <t>2016-07-14 05:20:00</t>
  </si>
  <si>
    <t>2021-02-05 14:00:00</t>
  </si>
  <si>
    <t>2016-07-14 05:30:00</t>
  </si>
  <si>
    <t>2021-02-05 14:10:00</t>
  </si>
  <si>
    <t>2016-07-14 05:40:00</t>
  </si>
  <si>
    <t>2021-02-05 14:20:00</t>
  </si>
  <si>
    <t>2016-07-14 05:50:00</t>
  </si>
  <si>
    <t>2021-02-05 14:30:00</t>
  </si>
  <si>
    <t>2016-07-14 06:00:00</t>
  </si>
  <si>
    <t>2021-02-05 14:40:00</t>
  </si>
  <si>
    <t>2016-07-14 06:10:00</t>
  </si>
  <si>
    <t>2021-02-05 14:50:00</t>
  </si>
  <si>
    <t>2016-07-14 06:20:00</t>
  </si>
  <si>
    <t>2021-02-05 15:00:00</t>
  </si>
  <si>
    <t>2016-07-14 06:30:00</t>
  </si>
  <si>
    <t>2021-02-05 15:10:00</t>
  </si>
  <si>
    <t>2016-07-14 06:40:00</t>
  </si>
  <si>
    <t>2021-02-05 15:20:00</t>
  </si>
  <si>
    <t>2016-07-14 06:50:00</t>
  </si>
  <si>
    <t>2021-02-05 15:30:00</t>
  </si>
  <si>
    <t>2016-07-14 07:00:00</t>
  </si>
  <si>
    <t>2021-02-05 15:40:00</t>
  </si>
  <si>
    <t>2016-07-14 07:10:00</t>
  </si>
  <si>
    <t>2021-02-05 15:50:00</t>
  </si>
  <si>
    <t>2016-07-14 07:20:00</t>
  </si>
  <si>
    <t>2021-02-05 16:00:00</t>
  </si>
  <si>
    <t>2016-07-14 07:30:00</t>
  </si>
  <si>
    <t>2021-02-05 16:10:00</t>
  </si>
  <si>
    <t>2016-07-14 07:40:00</t>
  </si>
  <si>
    <t>2021-02-05 16:20:00</t>
  </si>
  <si>
    <t>2016-07-14 07:50:00</t>
  </si>
  <si>
    <t>2021-02-05 16:30:00</t>
  </si>
  <si>
    <t>2016-07-14 08:00:00</t>
  </si>
  <si>
    <t>2021-02-05 16:40:00</t>
  </si>
  <si>
    <t>2016-07-14 08:10:00</t>
  </si>
  <si>
    <t>2021-02-05 16:50:00</t>
  </si>
  <si>
    <t>2016-07-14 08:20:00</t>
  </si>
  <si>
    <t>2021-02-05 17:00:00</t>
  </si>
  <si>
    <t>2016-07-14 08:30:00</t>
  </si>
  <si>
    <t>2021-02-05 17:10:00</t>
  </si>
  <si>
    <t>2016-07-14 08:40:00</t>
  </si>
  <si>
    <t>2021-02-05 17:20:00</t>
  </si>
  <si>
    <t>2016-07-14 08:50:00</t>
  </si>
  <si>
    <t>2021-02-05 17:30:00</t>
  </si>
  <si>
    <t>2016-07-14 09:00:00</t>
  </si>
  <si>
    <t>2021-02-05 17:40:00</t>
  </si>
  <si>
    <t>2016-07-14 09:10:00</t>
  </si>
  <si>
    <t>2021-02-05 17:50:00</t>
  </si>
  <si>
    <t>2016-07-14 09:20:00</t>
  </si>
  <si>
    <t>2021-02-05 18:00:00</t>
  </si>
  <si>
    <t>2016-07-14 09:30:00</t>
  </si>
  <si>
    <t>2021-02-05 18:10:00</t>
  </si>
  <si>
    <t>2016-07-14 09:40:00</t>
  </si>
  <si>
    <t>2021-02-05 18:20:00</t>
  </si>
  <si>
    <t>2016-07-14 09:50:00</t>
  </si>
  <si>
    <t>2021-02-05 18:30:00</t>
  </si>
  <si>
    <t>2016-07-14 10:00:00</t>
  </si>
  <si>
    <t>2021-02-05 18:40:00</t>
  </si>
  <si>
    <t>2016-07-14 10:10:00</t>
  </si>
  <si>
    <t>2021-02-05 18:50:00</t>
  </si>
  <si>
    <t>2016-07-14 10:20:00</t>
  </si>
  <si>
    <t>2021-02-05 19:00:00</t>
  </si>
  <si>
    <t>2016-07-14 10:30:00</t>
  </si>
  <si>
    <t>2021-02-05 19:10:00</t>
  </si>
  <si>
    <t>2016-07-14 10:40:00</t>
  </si>
  <si>
    <t>2021-02-05 19:20:00</t>
  </si>
  <si>
    <t>2016-07-14 10:50:00</t>
  </si>
  <si>
    <t>2021-02-05 19:30:00</t>
  </si>
  <si>
    <t>2016-07-14 11:00:00</t>
  </si>
  <si>
    <t>2021-02-05 19:40:00</t>
  </si>
  <si>
    <t>2016-07-14 11:10:00</t>
  </si>
  <si>
    <t>2021-02-05 19:50:00</t>
  </si>
  <si>
    <t>2016-07-14 11:20:00</t>
  </si>
  <si>
    <t>2021-02-05 20:00:00</t>
  </si>
  <si>
    <t>2016-07-14 11:30:00</t>
  </si>
  <si>
    <t>2021-02-05 20:10:00</t>
  </si>
  <si>
    <t>2016-07-14 11:40:00</t>
  </si>
  <si>
    <t>2021-02-05 20:20:00</t>
  </si>
  <si>
    <t>2016-07-14 11:50:00</t>
  </si>
  <si>
    <t>2021-02-05 20:30:00</t>
  </si>
  <si>
    <t>2016-07-14 12:00:00</t>
  </si>
  <si>
    <t>2021-02-05 20:40:00</t>
  </si>
  <si>
    <t>2016-07-14 12:10:00</t>
  </si>
  <si>
    <t>2021-02-05 20:50:00</t>
  </si>
  <si>
    <t>2016-07-14 12:20:00</t>
  </si>
  <si>
    <t>2021-02-05 21:00:00</t>
  </si>
  <si>
    <t>2016-07-14 12:30:00</t>
  </si>
  <si>
    <t>2021-02-05 21:10:00</t>
  </si>
  <si>
    <t>2016-07-14 12:40:00</t>
  </si>
  <si>
    <t>2021-02-05 21:20:00</t>
  </si>
  <si>
    <t>2016-07-14 12:50:00</t>
  </si>
  <si>
    <t>2021-02-05 21:30:00</t>
  </si>
  <si>
    <t>2016-07-14 13:00:00</t>
  </si>
  <si>
    <t>2021-02-05 21:40:00</t>
  </si>
  <si>
    <t>2016-07-14 13:10:00</t>
  </si>
  <si>
    <t>2021-02-05 21:50:00</t>
  </si>
  <si>
    <t>2016-07-14 13:20:00</t>
  </si>
  <si>
    <t>2021-02-05 22:00:00</t>
  </si>
  <si>
    <t>2016-07-14 13:30:00</t>
  </si>
  <si>
    <t>2021-02-05 22:10:00</t>
  </si>
  <si>
    <t>2016-07-14 13:40:00</t>
  </si>
  <si>
    <t>2021-02-05 22:20:00</t>
  </si>
  <si>
    <t>2016-07-14 13:50:00</t>
  </si>
  <si>
    <t>2021-02-05 22:30:00</t>
  </si>
  <si>
    <t>2016-07-14 14:00:00</t>
  </si>
  <si>
    <t>2021-02-05 22:40:00</t>
  </si>
  <si>
    <t>2016-07-14 14:10:00</t>
  </si>
  <si>
    <t>2021-02-05 22:50:00</t>
  </si>
  <si>
    <t>2016-07-14 14:20:00</t>
  </si>
  <si>
    <t>2021-02-05 23:00:00</t>
  </si>
  <si>
    <t>2016-07-14 14:30:00</t>
  </si>
  <si>
    <t>2021-02-05 23:10:00</t>
  </si>
  <si>
    <t>2016-07-14 14:40:00</t>
  </si>
  <si>
    <t>2021-02-05 23:20:00</t>
  </si>
  <si>
    <t>2016-07-14 14:50:00</t>
  </si>
  <si>
    <t>2021-02-05 23:30:00</t>
  </si>
  <si>
    <t>2016-07-14 15:00:00</t>
  </si>
  <si>
    <t>2021-02-05 23:40:00</t>
  </si>
  <si>
    <t>2016-07-14 15:10:00</t>
  </si>
  <si>
    <t>2021-02-05 23:50:00</t>
  </si>
  <si>
    <t>2016-07-14 15:20:00</t>
  </si>
  <si>
    <t>2021-02-06 00:00:00</t>
  </si>
  <si>
    <t>2016-07-14 15:30:00</t>
  </si>
  <si>
    <t>2021-02-06 00:10:00</t>
  </si>
  <si>
    <t>2016-07-14 15:40:00</t>
  </si>
  <si>
    <t>2021-02-06 00:20:00</t>
  </si>
  <si>
    <t>2016-07-14 15:50:00</t>
  </si>
  <si>
    <t>2021-02-06 00:30:00</t>
  </si>
  <si>
    <t>2016-07-14 16:00:00</t>
  </si>
  <si>
    <t>2021-02-06 00:40:00</t>
  </si>
  <si>
    <t>2016-07-14 16:10:00</t>
  </si>
  <si>
    <t>2021-02-06 00:50:00</t>
  </si>
  <si>
    <t>2016-07-14 16:20:00</t>
  </si>
  <si>
    <t>2021-02-06 01:00:00</t>
  </si>
  <si>
    <t>2016-07-14 16:30:00</t>
  </si>
  <si>
    <t>2021-02-06 01:10:00</t>
  </si>
  <si>
    <t>2016-07-14 16:40:00</t>
  </si>
  <si>
    <t>2021-02-06 01:20:00</t>
  </si>
  <si>
    <t>2016-07-14 16:50:00</t>
  </si>
  <si>
    <t>2021-02-06 01:30:00</t>
  </si>
  <si>
    <t>2016-07-14 17:00:00</t>
  </si>
  <si>
    <t>2021-02-06 01:40:00</t>
  </si>
  <si>
    <t>2016-07-14 17:10:00</t>
  </si>
  <si>
    <t>2021-02-06 01:50:00</t>
  </si>
  <si>
    <t>2016-07-14 17:20:00</t>
  </si>
  <si>
    <t>2021-02-06 02:00:00</t>
  </si>
  <si>
    <t>2016-07-14 17:30:00</t>
  </si>
  <si>
    <t>2021-02-06 02:10:00</t>
  </si>
  <si>
    <t>2016-07-14 17:40:00</t>
  </si>
  <si>
    <t>2021-02-06 02:20:00</t>
  </si>
  <si>
    <t>2016-07-14 17:50:00</t>
  </si>
  <si>
    <t>2021-02-06 02:30:00</t>
  </si>
  <si>
    <t>2016-07-14 18:00:00</t>
  </si>
  <si>
    <t>2021-02-06 02:40:00</t>
  </si>
  <si>
    <t>2016-07-14 18:10:00</t>
  </si>
  <si>
    <t>2021-02-06 02:50:00</t>
  </si>
  <si>
    <t>2016-07-14 18:20:00</t>
  </si>
  <si>
    <t>2021-02-06 03:00:00</t>
  </si>
  <si>
    <t>2016-07-14 18:30:00</t>
  </si>
  <si>
    <t>2021-02-06 03:10:00</t>
  </si>
  <si>
    <t>2016-07-14 18:40:00</t>
  </si>
  <si>
    <t>2021-02-06 03:20:00</t>
  </si>
  <si>
    <t>2016-07-14 18:50:00</t>
  </si>
  <si>
    <t>2021-02-06 03:30:00</t>
  </si>
  <si>
    <t>2016-07-14 19:00:00</t>
  </si>
  <si>
    <t>2021-02-06 03:40:00</t>
  </si>
  <si>
    <t>2016-07-14 19:10:00</t>
  </si>
  <si>
    <t>2021-02-06 03:50:00</t>
  </si>
  <si>
    <t>2016-07-14 19:20:00</t>
  </si>
  <si>
    <t>2021-02-06 04:00:00</t>
  </si>
  <si>
    <t>2016-07-14 19:30:00</t>
  </si>
  <si>
    <t>2021-02-06 04:10:00</t>
  </si>
  <si>
    <t>2016-07-14 19:40:00</t>
  </si>
  <si>
    <t>2021-02-06 04:20:00</t>
  </si>
  <si>
    <t>2016-07-14 19:50:00</t>
  </si>
  <si>
    <t>2021-02-06 04:30:00</t>
  </si>
  <si>
    <t>2016-07-14 20:00:00</t>
  </si>
  <si>
    <t>2021-02-06 04:40:00</t>
  </si>
  <si>
    <t>2016-07-14 20:10:00</t>
  </si>
  <si>
    <t>2021-02-06 04:50:00</t>
  </si>
  <si>
    <t>2016-07-14 20:20:00</t>
  </si>
  <si>
    <t>2021-02-06 05:00:00</t>
  </si>
  <si>
    <t>2016-07-14 20:30:00</t>
  </si>
  <si>
    <t>2021-02-06 05:10:00</t>
  </si>
  <si>
    <t>2016-07-14 20:40:00</t>
  </si>
  <si>
    <t>2021-02-06 05:20:00</t>
  </si>
  <si>
    <t>2016-07-14 20:50:00</t>
  </si>
  <si>
    <t>2021-02-06 05:30:00</t>
  </si>
  <si>
    <t>2016-07-14 21:00:00</t>
  </si>
  <si>
    <t>2021-02-06 05:40:00</t>
  </si>
  <si>
    <t>2016-07-14 21:10:00</t>
  </si>
  <si>
    <t>2021-02-06 05:50:00</t>
  </si>
  <si>
    <t>2016-07-14 21:20:00</t>
  </si>
  <si>
    <t>2021-02-06 06:00:00</t>
  </si>
  <si>
    <t>2016-07-14 21:30:00</t>
  </si>
  <si>
    <t>2021-02-06 06:10:00</t>
  </si>
  <si>
    <t>2016-07-14 21:40:00</t>
  </si>
  <si>
    <t>2021-02-06 06:20:00</t>
  </si>
  <si>
    <t>2016-07-14 21:50:00</t>
  </si>
  <si>
    <t>2021-02-06 06:30:00</t>
  </si>
  <si>
    <t>2016-07-14 22:00:00</t>
  </si>
  <si>
    <t>2021-02-06 06:40:00</t>
  </si>
  <si>
    <t>2016-07-14 22:10:00</t>
  </si>
  <si>
    <t>2021-02-06 06:50:00</t>
  </si>
  <si>
    <t>2016-07-14 22:20:00</t>
  </si>
  <si>
    <t>2021-02-06 07:00:00</t>
  </si>
  <si>
    <t>2016-07-14 22:30:00</t>
  </si>
  <si>
    <t>2021-02-06 07:10:00</t>
  </si>
  <si>
    <t>2016-07-14 22:40:00</t>
  </si>
  <si>
    <t>2021-02-06 07:20:00</t>
  </si>
  <si>
    <t>2016-07-14 22:50:00</t>
  </si>
  <si>
    <t>2021-02-06 07:30:00</t>
  </si>
  <si>
    <t>2016-07-14 23:00:00</t>
  </si>
  <si>
    <t>2021-02-06 07:40:00</t>
  </si>
  <si>
    <t>2016-07-14 23:10:00</t>
  </si>
  <si>
    <t>2021-02-06 07:50:00</t>
  </si>
  <si>
    <t>2016-07-14 23:20:00</t>
  </si>
  <si>
    <t>2021-02-06 08:00:00</t>
  </si>
  <si>
    <t>2016-07-14 23:30:00</t>
  </si>
  <si>
    <t>2021-02-06 08:10:00</t>
  </si>
  <si>
    <t>2016-07-14 23:40:00</t>
  </si>
  <si>
    <t>2021-02-06 08:20:00</t>
  </si>
  <si>
    <t>2016-07-14 23:50:00</t>
  </si>
  <si>
    <t>2021-02-06 08:30:00</t>
  </si>
  <si>
    <t>2016-07-15 00:00:00</t>
  </si>
  <si>
    <t>2021-02-06 08:40:00</t>
  </si>
  <si>
    <t>2016-07-15 00:10:00</t>
  </si>
  <si>
    <t>2021-02-06 08:50:00</t>
  </si>
  <si>
    <t>2016-07-15 00:20:00</t>
  </si>
  <si>
    <t>2021-02-06 09:00:00</t>
  </si>
  <si>
    <t>2016-07-15 00:30:00</t>
  </si>
  <si>
    <t>2021-02-06 09:10:00</t>
  </si>
  <si>
    <t>2016-07-15 00:40:00</t>
  </si>
  <si>
    <t>2021-02-06 09:20:00</t>
  </si>
  <si>
    <t>2016-07-15 00:50:00</t>
  </si>
  <si>
    <t>2021-02-06 09:30:00</t>
  </si>
  <si>
    <t>2016-07-15 01:00:00</t>
  </si>
  <si>
    <t>2021-02-06 09:40:00</t>
  </si>
  <si>
    <t>2016-07-15 01:10:00</t>
  </si>
  <si>
    <t>2021-02-06 09:50:00</t>
  </si>
  <si>
    <t>2016-07-15 01:20:00</t>
  </si>
  <si>
    <t>2021-02-06 10:00:00</t>
  </si>
  <si>
    <t>2016-07-15 01:30:00</t>
  </si>
  <si>
    <t>2021-02-06 10:10:00</t>
  </si>
  <si>
    <t>2016-07-15 01:40:00</t>
  </si>
  <si>
    <t>2021-02-06 10:20:00</t>
  </si>
  <si>
    <t>2016-07-15 01:50:00</t>
  </si>
  <si>
    <t>2021-02-06 10:30:00</t>
  </si>
  <si>
    <t>2016-07-15 02:00:00</t>
  </si>
  <si>
    <t>2021-02-06 10:40:00</t>
  </si>
  <si>
    <t>2016-07-15 02:10:00</t>
  </si>
  <si>
    <t>2021-02-06 10:50:00</t>
  </si>
  <si>
    <t>2016-07-15 02:20:00</t>
  </si>
  <si>
    <t>2021-02-06 11:00:00</t>
  </si>
  <si>
    <t>2016-07-15 02:30:00</t>
  </si>
  <si>
    <t>2021-02-06 11:10:00</t>
  </si>
  <si>
    <t>2016-07-15 02:40:00</t>
  </si>
  <si>
    <t>2021-02-06 11:20:00</t>
  </si>
  <si>
    <t>2016-07-15 02:50:00</t>
  </si>
  <si>
    <t>2021-02-06 11:30:00</t>
  </si>
  <si>
    <t>2016-07-15 03:00:00</t>
  </si>
  <si>
    <t>2021-02-06 11:40:00</t>
  </si>
  <si>
    <t>2016-07-15 03:10:00</t>
  </si>
  <si>
    <t>2021-02-06 11:50:00</t>
  </si>
  <si>
    <t>2016-07-15 03:20:00</t>
  </si>
  <si>
    <t>2021-02-06 12:00:00</t>
  </si>
  <si>
    <t>2016-07-15 03:30:00</t>
  </si>
  <si>
    <t>2021-02-06 12:10:00</t>
  </si>
  <si>
    <t>2016-07-15 03:40:00</t>
  </si>
  <si>
    <t>2021-02-06 12:20:00</t>
  </si>
  <si>
    <t>2016-07-15 03:50:00</t>
  </si>
  <si>
    <t>2021-02-06 12:30:00</t>
  </si>
  <si>
    <t>2016-07-15 04:00:00</t>
  </si>
  <si>
    <t>2021-02-06 12:40:00</t>
  </si>
  <si>
    <t>2016-07-15 04:10:00</t>
  </si>
  <si>
    <t>2021-02-06 12:50:00</t>
  </si>
  <si>
    <t>2016-07-15 04:20:00</t>
  </si>
  <si>
    <t>2021-02-06 13:00:00</t>
  </si>
  <si>
    <t>2016-07-15 04:30:00</t>
  </si>
  <si>
    <t>2021-02-06 13:10:00</t>
  </si>
  <si>
    <t>2016-07-15 04:40:00</t>
  </si>
  <si>
    <t>2021-02-06 13:20:00</t>
  </si>
  <si>
    <t>2016-07-15 04:50:00</t>
  </si>
  <si>
    <t>2021-02-06 13:30:00</t>
  </si>
  <si>
    <t>2016-07-15 05:00:00</t>
  </si>
  <si>
    <t>2021-02-06 13:40:00</t>
  </si>
  <si>
    <t>2016-07-15 05:10:00</t>
  </si>
  <si>
    <t>2021-02-06 13:50:00</t>
  </si>
  <si>
    <t>2016-07-15 05:20:00</t>
  </si>
  <si>
    <t>2021-02-06 14:00:00</t>
  </si>
  <si>
    <t>2016-07-15 05:30:00</t>
  </si>
  <si>
    <t>2021-02-06 14:10:00</t>
  </si>
  <si>
    <t>2016-07-15 05:40:00</t>
  </si>
  <si>
    <t>2021-02-06 14:20:00</t>
  </si>
  <si>
    <t>2016-07-15 05:50:00</t>
  </si>
  <si>
    <t>2021-02-06 14:30:00</t>
  </si>
  <si>
    <t>2016-07-15 06:00:00</t>
  </si>
  <si>
    <t>2021-02-06 14:40:00</t>
  </si>
  <si>
    <t>2016-07-15 06:10:00</t>
  </si>
  <si>
    <t>2021-02-06 14:50:00</t>
  </si>
  <si>
    <t>2016-07-15 06:20:00</t>
  </si>
  <si>
    <t>2021-02-06 15:00:00</t>
  </si>
  <si>
    <t>2016-07-15 06:30:00</t>
  </si>
  <si>
    <t>2021-02-06 15:10:00</t>
  </si>
  <si>
    <t>2016-07-15 06:40:00</t>
  </si>
  <si>
    <t>2021-02-06 15:20:00</t>
  </si>
  <si>
    <t>2016-07-15 06:50:00</t>
  </si>
  <si>
    <t>2021-02-06 15:30:00</t>
  </si>
  <si>
    <t>2016-07-15 07:00:00</t>
  </si>
  <si>
    <t>2021-02-06 15:40:00</t>
  </si>
  <si>
    <t>2016-07-15 07:10:00</t>
  </si>
  <si>
    <t>2021-02-06 15:50:00</t>
  </si>
  <si>
    <t>2016-07-15 07:20:00</t>
  </si>
  <si>
    <t>2021-02-06 16:00:00</t>
  </si>
  <si>
    <t>2016-07-15 07:30:00</t>
  </si>
  <si>
    <t>2021-02-06 16:10:00</t>
  </si>
  <si>
    <t>2016-07-15 07:40:00</t>
  </si>
  <si>
    <t>2021-02-06 16:20:00</t>
  </si>
  <si>
    <t>2016-07-15 07:50:00</t>
  </si>
  <si>
    <t>2021-02-06 16:30:00</t>
  </si>
  <si>
    <t>2016-07-15 08:00:00</t>
  </si>
  <si>
    <t>2021-02-06 16:40:00</t>
  </si>
  <si>
    <t>2016-07-15 08:10:00</t>
  </si>
  <si>
    <t>2021-02-06 16:50:00</t>
  </si>
  <si>
    <t>2016-07-15 08:20:00</t>
  </si>
  <si>
    <t>2021-02-06 17:00:00</t>
  </si>
  <si>
    <t>2016-07-15 08:30:00</t>
  </si>
  <si>
    <t>2021-02-06 17:10:00</t>
  </si>
  <si>
    <t>2016-07-15 08:40:00</t>
  </si>
  <si>
    <t>2021-02-06 17:20:00</t>
  </si>
  <si>
    <t>2016-07-15 08:50:00</t>
  </si>
  <si>
    <t>2021-02-06 17:30:00</t>
  </si>
  <si>
    <t>2016-07-15 09:00:00</t>
  </si>
  <si>
    <t>2021-02-06 17:40:00</t>
  </si>
  <si>
    <t>2016-07-15 09:10:00</t>
  </si>
  <si>
    <t>2021-02-06 17:50:00</t>
  </si>
  <si>
    <t>2016-07-15 09:20:00</t>
  </si>
  <si>
    <t>2021-02-06 18:00:00</t>
  </si>
  <si>
    <t>2016-07-15 09:30:00</t>
  </si>
  <si>
    <t>2021-02-06 18:10:00</t>
  </si>
  <si>
    <t>2016-07-15 09:40:00</t>
  </si>
  <si>
    <t>2021-02-06 18:20:00</t>
  </si>
  <si>
    <t>2016-07-15 09:50:00</t>
  </si>
  <si>
    <t>2021-02-06 18:30:00</t>
  </si>
  <si>
    <t>2016-07-15 10:00:00</t>
  </si>
  <si>
    <t>2021-02-06 18:40:00</t>
  </si>
  <si>
    <t>2016-07-15 10:10:00</t>
  </si>
  <si>
    <t>2021-02-06 18:50:00</t>
  </si>
  <si>
    <t>2016-07-15 10:20:00</t>
  </si>
  <si>
    <t>2021-02-06 19:00:00</t>
  </si>
  <si>
    <t>2016-07-15 10:30:00</t>
  </si>
  <si>
    <t>2021-02-06 19:10:00</t>
  </si>
  <si>
    <t>2016-07-15 10:40:00</t>
  </si>
  <si>
    <t>2021-02-06 19:20:00</t>
  </si>
  <si>
    <t>2016-07-15 10:50:00</t>
  </si>
  <si>
    <t>2021-02-06 19:30:00</t>
  </si>
  <si>
    <t>2016-07-15 11:00:00</t>
  </si>
  <si>
    <t>2021-02-06 19:40:00</t>
  </si>
  <si>
    <t>2016-07-15 11:10:00</t>
  </si>
  <si>
    <t>2021-02-06 19:50:00</t>
  </si>
  <si>
    <t>2016-07-15 11:20:00</t>
  </si>
  <si>
    <t>2021-02-06 20:00:00</t>
  </si>
  <si>
    <t>2016-07-15 11:30:00</t>
  </si>
  <si>
    <t>2021-02-06 20:10:00</t>
  </si>
  <si>
    <t>2016-07-15 11:40:00</t>
  </si>
  <si>
    <t>2021-02-06 20:20:00</t>
  </si>
  <si>
    <t>2016-07-15 11:50:00</t>
  </si>
  <si>
    <t>2021-02-06 20:30:00</t>
  </si>
  <si>
    <t>2016-07-15 12:00:00</t>
  </si>
  <si>
    <t>2021-02-06 20:40:00</t>
  </si>
  <si>
    <t>2016-07-15 12:10:00</t>
  </si>
  <si>
    <t>2021-02-06 20:50:00</t>
  </si>
  <si>
    <t>2016-07-15 12:20:00</t>
  </si>
  <si>
    <t>2021-02-06 21:00:00</t>
  </si>
  <si>
    <t>2016-07-15 12:30:00</t>
  </si>
  <si>
    <t>2021-02-06 21:10:00</t>
  </si>
  <si>
    <t>2016-07-15 12:40:00</t>
  </si>
  <si>
    <t>2021-02-06 21:20:00</t>
  </si>
  <si>
    <t>2016-07-15 12:50:00</t>
  </si>
  <si>
    <t>2021-02-06 21:30:00</t>
  </si>
  <si>
    <t>2016-07-15 13:00:00</t>
  </si>
  <si>
    <t>2021-02-06 21:40:00</t>
  </si>
  <si>
    <t>2016-07-15 13:10:00</t>
  </si>
  <si>
    <t>2021-02-06 21:50:00</t>
  </si>
  <si>
    <t>2016-07-15 13:20:00</t>
  </si>
  <si>
    <t>2021-02-06 22:00:00</t>
  </si>
  <si>
    <t>2016-07-15 13:30:00</t>
  </si>
  <si>
    <t>2021-02-06 22:10:00</t>
  </si>
  <si>
    <t>2016-07-15 13:40:00</t>
  </si>
  <si>
    <t>2021-02-06 22:20:00</t>
  </si>
  <si>
    <t>2016-07-15 13:50:00</t>
  </si>
  <si>
    <t>2021-02-06 22:30:00</t>
  </si>
  <si>
    <t>2016-07-15 14:00:00</t>
  </si>
  <si>
    <t>2021-02-06 22:40:00</t>
  </si>
  <si>
    <t>2016-07-15 14:10:00</t>
  </si>
  <si>
    <t>2021-02-06 22:50:00</t>
  </si>
  <si>
    <t>2016-07-15 14:20:00</t>
  </si>
  <si>
    <t>2021-02-06 23:00:00</t>
  </si>
  <si>
    <t>2016-07-15 14:30:00</t>
  </si>
  <si>
    <t>2021-02-06 23:10:00</t>
  </si>
  <si>
    <t>2016-07-15 14:40:00</t>
  </si>
  <si>
    <t>2021-02-06 23:20:00</t>
  </si>
  <si>
    <t>2016-07-15 14:50:00</t>
  </si>
  <si>
    <t>2021-02-06 23:30:00</t>
  </si>
  <si>
    <t>2016-07-15 15:00:00</t>
  </si>
  <si>
    <t>2021-02-06 23:40:00</t>
  </si>
  <si>
    <t>2016-07-15 15:10:00</t>
  </si>
  <si>
    <t>2021-02-06 23:50:00</t>
  </si>
  <si>
    <t>2016-07-15 15:20:00</t>
  </si>
  <si>
    <t>2021-02-07 00:00:00</t>
  </si>
  <si>
    <t>2016-07-15 15:30:00</t>
  </si>
  <si>
    <t>2021-02-07 00:10:00</t>
  </si>
  <si>
    <t>2016-07-15 15:40:00</t>
  </si>
  <si>
    <t>2021-02-07 00:20:00</t>
  </si>
  <si>
    <t>2016-07-15 15:50:00</t>
  </si>
  <si>
    <t>2021-02-07 00:30:00</t>
  </si>
  <si>
    <t>2016-07-15 16:00:00</t>
  </si>
  <si>
    <t>2021-02-07 00:40:00</t>
  </si>
  <si>
    <t>2016-07-15 16:10:00</t>
  </si>
  <si>
    <t>2021-02-07 00:50:00</t>
  </si>
  <si>
    <t>2016-07-15 16:20:00</t>
  </si>
  <si>
    <t>2021-02-07 01:00:00</t>
  </si>
  <si>
    <t>2016-07-15 16:30:00</t>
  </si>
  <si>
    <t>2021-02-07 01:10:00</t>
  </si>
  <si>
    <t>2016-07-15 16:40:00</t>
  </si>
  <si>
    <t>2021-02-07 01:20:00</t>
  </si>
  <si>
    <t>2016-07-15 16:50:00</t>
  </si>
  <si>
    <t>2021-02-07 01:30:00</t>
  </si>
  <si>
    <t>2016-07-15 17:00:00</t>
  </si>
  <si>
    <t>2021-02-07 01:40:00</t>
  </si>
  <si>
    <t>2016-07-15 17:10:00</t>
  </si>
  <si>
    <t>2021-02-07 01:50:00</t>
  </si>
  <si>
    <t>2016-07-15 17:20:00</t>
  </si>
  <si>
    <t>2021-02-07 02:00:00</t>
  </si>
  <si>
    <t>2016-07-15 17:30:00</t>
  </si>
  <si>
    <t>2021-02-07 02:10:00</t>
  </si>
  <si>
    <t>2016-07-15 17:40:00</t>
  </si>
  <si>
    <t>2021-02-07 02:20:00</t>
  </si>
  <si>
    <t>2016-07-15 17:50:00</t>
  </si>
  <si>
    <t>2021-02-07 02:30:00</t>
  </si>
  <si>
    <t>2016-07-15 18:00:00</t>
  </si>
  <si>
    <t>2021-02-07 02:40:00</t>
  </si>
  <si>
    <t>2016-07-15 18:10:00</t>
  </si>
  <si>
    <t>2021-02-07 02:50:00</t>
  </si>
  <si>
    <t>2016-07-15 18:20:00</t>
  </si>
  <si>
    <t>2021-02-07 03:00:00</t>
  </si>
  <si>
    <t>2016-07-15 18:30:00</t>
  </si>
  <si>
    <t>2021-02-07 03:10:00</t>
  </si>
  <si>
    <t>2016-07-15 18:40:00</t>
  </si>
  <si>
    <t>2021-02-07 03:20:00</t>
  </si>
  <si>
    <t>2016-07-15 18:50:00</t>
  </si>
  <si>
    <t>2021-02-07 03:30:00</t>
  </si>
  <si>
    <t>2016-07-15 19:00:00</t>
  </si>
  <si>
    <t>2021-02-07 03:40:00</t>
  </si>
  <si>
    <t>2016-07-15 19:10:00</t>
  </si>
  <si>
    <t>2021-02-07 03:50:00</t>
  </si>
  <si>
    <t>2016-07-15 19:20:00</t>
  </si>
  <si>
    <t>2021-02-07 04:00:00</t>
  </si>
  <si>
    <t>2016-07-15 19:30:00</t>
  </si>
  <si>
    <t>2021-02-07 04:10:00</t>
  </si>
  <si>
    <t>2016-07-15 19:40:00</t>
  </si>
  <si>
    <t>2021-02-07 04:20:00</t>
  </si>
  <si>
    <t>2016-07-15 19:50:00</t>
  </si>
  <si>
    <t>2021-02-07 04:30:00</t>
  </si>
  <si>
    <t>2016-07-15 20:00:00</t>
  </si>
  <si>
    <t>2021-02-07 04:40:00</t>
  </si>
  <si>
    <t>2016-07-15 20:10:00</t>
  </si>
  <si>
    <t>2021-02-07 04:50:00</t>
  </si>
  <si>
    <t>2016-07-15 20:20:00</t>
  </si>
  <si>
    <t>2021-02-07 05:00:00</t>
  </si>
  <si>
    <t>2016-07-15 20:30:00</t>
  </si>
  <si>
    <t>2021-02-07 05:10:00</t>
  </si>
  <si>
    <t>2016-07-15 20:40:00</t>
  </si>
  <si>
    <t>2021-02-07 05:20:00</t>
  </si>
  <si>
    <t>2016-07-15 20:50:00</t>
  </si>
  <si>
    <t>2021-02-07 05:30:00</t>
  </si>
  <si>
    <t>2016-07-15 21:00:00</t>
  </si>
  <si>
    <t>2021-02-07 05:40:00</t>
  </si>
  <si>
    <t>2016-07-15 21:10:00</t>
  </si>
  <si>
    <t>2021-02-07 05:50:00</t>
  </si>
  <si>
    <t>2016-07-15 21:20:00</t>
  </si>
  <si>
    <t>2021-02-07 06:00:00</t>
  </si>
  <si>
    <t>2016-07-15 21:30:00</t>
  </si>
  <si>
    <t>2021-02-07 06:10:00</t>
  </si>
  <si>
    <t>2016-07-15 21:40:00</t>
  </si>
  <si>
    <t>2021-02-07 06:20:00</t>
  </si>
  <si>
    <t>2016-07-15 21:50:00</t>
  </si>
  <si>
    <t>2021-02-07 06:30:00</t>
  </si>
  <si>
    <t>2016-07-15 22:00:00</t>
  </si>
  <si>
    <t>2021-02-07 06:40:00</t>
  </si>
  <si>
    <t>2016-07-15 22:10:00</t>
  </si>
  <si>
    <t>2021-02-07 06:50:00</t>
  </si>
  <si>
    <t>2016-07-15 22:20:00</t>
  </si>
  <si>
    <t>2021-02-07 07:00:00</t>
  </si>
  <si>
    <t>2016-07-15 22:30:00</t>
  </si>
  <si>
    <t>2021-02-07 07:10:00</t>
  </si>
  <si>
    <t>2016-07-15 22:40:00</t>
  </si>
  <si>
    <t>2021-02-07 07:20:00</t>
  </si>
  <si>
    <t>2016-07-15 22:50:00</t>
  </si>
  <si>
    <t>2021-02-07 07:30:00</t>
  </si>
  <si>
    <t>2016-07-15 23:00:00</t>
  </si>
  <si>
    <t>2021-02-07 07:40:00</t>
  </si>
  <si>
    <t>2016-07-15 23:10:00</t>
  </si>
  <si>
    <t>2021-02-07 07:50:00</t>
  </si>
  <si>
    <t>2016-07-15 23:20:00</t>
  </si>
  <si>
    <t>2021-02-07 08:00:00</t>
  </si>
  <si>
    <t>2016-07-15 23:30:00</t>
  </si>
  <si>
    <t>2021-02-07 08:10:00</t>
  </si>
  <si>
    <t>2016-07-15 23:40:00</t>
  </si>
  <si>
    <t>2021-02-07 08:20:00</t>
  </si>
  <si>
    <t>2016-07-15 23:50:00</t>
  </si>
  <si>
    <t>2021-02-07 08:30:00</t>
  </si>
  <si>
    <t>2016-07-16 00:00:00</t>
  </si>
  <si>
    <t>2021-02-07 08:40:00</t>
  </si>
  <si>
    <t>2016-07-16 00:10:00</t>
  </si>
  <si>
    <t>2021-02-07 08:50:00</t>
  </si>
  <si>
    <t>2016-07-16 00:20:00</t>
  </si>
  <si>
    <t>2021-02-07 09:00:00</t>
  </si>
  <si>
    <t>2016-07-16 00:30:00</t>
  </si>
  <si>
    <t>2021-02-07 09:10:00</t>
  </si>
  <si>
    <t>2016-07-16 00:40:00</t>
  </si>
  <si>
    <t>2021-02-07 09:20:00</t>
  </si>
  <si>
    <t>2016-07-16 00:50:00</t>
  </si>
  <si>
    <t>2021-02-07 09:30:00</t>
  </si>
  <si>
    <t>2016-07-16 01:00:00</t>
  </si>
  <si>
    <t>2021-02-07 09:40:00</t>
  </si>
  <si>
    <t>2016-07-16 01:10:00</t>
  </si>
  <si>
    <t>2021-02-07 09:50:00</t>
  </si>
  <si>
    <t>2016-07-16 01:20:00</t>
  </si>
  <si>
    <t>2021-02-07 10:00:00</t>
  </si>
  <si>
    <t>2016-07-16 01:30:00</t>
  </si>
  <si>
    <t>2021-02-07 10:10:00</t>
  </si>
  <si>
    <t>2016-07-16 01:40:00</t>
  </si>
  <si>
    <t>2021-02-07 10:20:00</t>
  </si>
  <si>
    <t>2016-07-16 01:50:00</t>
  </si>
  <si>
    <t>2021-02-07 10:30:00</t>
  </si>
  <si>
    <t>2016-07-16 02:00:00</t>
  </si>
  <si>
    <t>2021-02-07 10:40:00</t>
  </si>
  <si>
    <t>2016-07-16 02:10:00</t>
  </si>
  <si>
    <t>2021-02-07 10:50:00</t>
  </si>
  <si>
    <t>2016-07-16 02:20:00</t>
  </si>
  <si>
    <t>2021-02-07 11:00:00</t>
  </si>
  <si>
    <t>2016-07-16 02:30:00</t>
  </si>
  <si>
    <t>2021-02-07 11:10:00</t>
  </si>
  <si>
    <t>2016-07-16 02:40:00</t>
  </si>
  <si>
    <t>2021-02-07 11:20:00</t>
  </si>
  <si>
    <t>2016-07-16 02:50:00</t>
  </si>
  <si>
    <t>2021-02-07 11:30:00</t>
  </si>
  <si>
    <t>2016-07-16 03:00:00</t>
  </si>
  <si>
    <t>2021-02-07 11:40:00</t>
  </si>
  <si>
    <t>2016-07-16 03:10:00</t>
  </si>
  <si>
    <t>2021-02-07 11:50:00</t>
  </si>
  <si>
    <t>2016-07-16 03:20:00</t>
  </si>
  <si>
    <t>2021-02-07 12:00:00</t>
  </si>
  <si>
    <t>2016-07-16 03:30:00</t>
  </si>
  <si>
    <t>2021-02-07 12:10:00</t>
  </si>
  <si>
    <t>2016-07-16 03:40:00</t>
  </si>
  <si>
    <t>2021-02-07 12:20:00</t>
  </si>
  <si>
    <t>2016-07-16 03:50:00</t>
  </si>
  <si>
    <t>2021-02-07 12:30:00</t>
  </si>
  <si>
    <t>2016-07-16 04:00:00</t>
  </si>
  <si>
    <t>2021-02-07 12:40:00</t>
  </si>
  <si>
    <t>2016-07-16 04:10:00</t>
  </si>
  <si>
    <t>2021-02-07 12:50:00</t>
  </si>
  <si>
    <t>2016-07-16 04:20:00</t>
  </si>
  <si>
    <t>2021-02-07 13:00:00</t>
  </si>
  <si>
    <t>2016-07-16 04:30:00</t>
  </si>
  <si>
    <t>2021-02-07 13:10:00</t>
  </si>
  <si>
    <t>2016-07-16 04:40:00</t>
  </si>
  <si>
    <t>2021-02-07 13:20:00</t>
  </si>
  <si>
    <t>2016-07-16 04:50:00</t>
  </si>
  <si>
    <t>2021-02-07 13:30:00</t>
  </si>
  <si>
    <t>2016-07-16 05:00:00</t>
  </si>
  <si>
    <t>2021-02-07 13:40:00</t>
  </si>
  <si>
    <t>2016-07-16 05:10:00</t>
  </si>
  <si>
    <t>2021-02-07 13:50:00</t>
  </si>
  <si>
    <t>2016-07-16 05:20:00</t>
  </si>
  <si>
    <t>2021-02-07 14:00:00</t>
  </si>
  <si>
    <t>2016-07-16 05:30:00</t>
  </si>
  <si>
    <t>2021-02-07 14:10:00</t>
  </si>
  <si>
    <t>2016-07-16 05:40:00</t>
  </si>
  <si>
    <t>2021-02-07 14:20:00</t>
  </si>
  <si>
    <t>2016-07-16 05:50:00</t>
  </si>
  <si>
    <t>2021-02-07 14:30:00</t>
  </si>
  <si>
    <t>2016-07-16 06:00:00</t>
  </si>
  <si>
    <t>2021-02-07 14:40:00</t>
  </si>
  <si>
    <t>2016-07-16 06:10:00</t>
  </si>
  <si>
    <t>2021-02-07 14:50:00</t>
  </si>
  <si>
    <t>2016-07-16 06:20:00</t>
  </si>
  <si>
    <t>2021-02-07 15:00:00</t>
  </si>
  <si>
    <t>2016-07-16 06:30:00</t>
  </si>
  <si>
    <t>2021-02-07 15:10:00</t>
  </si>
  <si>
    <t>2016-07-16 06:40:00</t>
  </si>
  <si>
    <t>2021-02-07 15:20:00</t>
  </si>
  <si>
    <t>2016-07-16 06:50:00</t>
  </si>
  <si>
    <t>2021-02-07 15:30:00</t>
  </si>
  <si>
    <t>2016-07-16 07:00:00</t>
  </si>
  <si>
    <t>2021-02-07 15:40:00</t>
  </si>
  <si>
    <t>2016-07-16 07:10:00</t>
  </si>
  <si>
    <t>2021-02-07 15:50:00</t>
  </si>
  <si>
    <t>2016-07-16 07:20:00</t>
  </si>
  <si>
    <t>2021-02-07 16:00:00</t>
  </si>
  <si>
    <t>2016-07-16 07:30:00</t>
  </si>
  <si>
    <t>2021-02-07 16:10:00</t>
  </si>
  <si>
    <t>2016-07-16 07:40:00</t>
  </si>
  <si>
    <t>2021-02-07 16:20:00</t>
  </si>
  <si>
    <t>2016-07-16 07:50:00</t>
  </si>
  <si>
    <t>2021-02-07 16:30:00</t>
  </si>
  <si>
    <t>2016-07-16 08:00:00</t>
  </si>
  <si>
    <t>2021-02-07 16:40:00</t>
  </si>
  <si>
    <t>2016-07-16 08:10:00</t>
  </si>
  <si>
    <t>2021-02-07 16:50:00</t>
  </si>
  <si>
    <t>2016-07-16 08:20:00</t>
  </si>
  <si>
    <t>2021-02-07 17:00:00</t>
  </si>
  <si>
    <t>2016-07-16 08:30:00</t>
  </si>
  <si>
    <t>2021-02-07 17:10:00</t>
  </si>
  <si>
    <t>2016-07-16 08:40:00</t>
  </si>
  <si>
    <t>2021-02-07 17:20:00</t>
  </si>
  <si>
    <t>2016-07-16 08:50:00</t>
  </si>
  <si>
    <t>2021-02-07 17:30:00</t>
  </si>
  <si>
    <t>2016-07-16 09:00:00</t>
  </si>
  <si>
    <t>2021-02-07 17:40:00</t>
  </si>
  <si>
    <t>2016-07-16 09:10:00</t>
  </si>
  <si>
    <t>2021-02-07 17:50:00</t>
  </si>
  <si>
    <t>2016-07-16 09:20:00</t>
  </si>
  <si>
    <t>2021-02-07 18:00:00</t>
  </si>
  <si>
    <t>2016-07-16 09:30:00</t>
  </si>
  <si>
    <t>2021-02-07 18:10:00</t>
  </si>
  <si>
    <t>2016-07-16 09:40:00</t>
  </si>
  <si>
    <t>2021-02-07 18:20:00</t>
  </si>
  <si>
    <t>2016-07-16 09:50:00</t>
  </si>
  <si>
    <t>2021-02-07 18:30:00</t>
  </si>
  <si>
    <t>2016-07-16 10:00:00</t>
  </si>
  <si>
    <t>2021-02-07 18:40:00</t>
  </si>
  <si>
    <t>2016-07-16 10:10:00</t>
  </si>
  <si>
    <t>2021-02-07 18:50:00</t>
  </si>
  <si>
    <t>2016-07-16 10:20:00</t>
  </si>
  <si>
    <t>2021-02-07 19:00:00</t>
  </si>
  <si>
    <t>2016-07-16 10:30:00</t>
  </si>
  <si>
    <t>2021-02-07 19:10:00</t>
  </si>
  <si>
    <t>2016-07-16 10:40:00</t>
  </si>
  <si>
    <t>2021-02-07 19:20:00</t>
  </si>
  <si>
    <t>2016-07-16 10:50:00</t>
  </si>
  <si>
    <t>2021-02-07 19:30:00</t>
  </si>
  <si>
    <t>2016-07-16 11:00:00</t>
  </si>
  <si>
    <t>2021-02-07 19:40:00</t>
  </si>
  <si>
    <t>2016-07-16 11:10:00</t>
  </si>
  <si>
    <t>2021-02-07 19:50:00</t>
  </si>
  <si>
    <t>2016-07-16 11:20:00</t>
  </si>
  <si>
    <t>2021-02-07 20:00:00</t>
  </si>
  <si>
    <t>2016-07-16 11:30:00</t>
  </si>
  <si>
    <t>2021-02-07 20:10:00</t>
  </si>
  <si>
    <t>2016-07-16 11:40:00</t>
  </si>
  <si>
    <t>2021-02-07 20:20:00</t>
  </si>
  <si>
    <t>2016-07-16 11:50:00</t>
  </si>
  <si>
    <t>2021-02-07 20:30:00</t>
  </si>
  <si>
    <t>2016-07-16 12:00:00</t>
  </si>
  <si>
    <t>2021-02-07 20:40:00</t>
  </si>
  <si>
    <t>2016-07-16 12:10:00</t>
  </si>
  <si>
    <t>2021-02-07 20:50:00</t>
  </si>
  <si>
    <t>2016-07-16 12:20:00</t>
  </si>
  <si>
    <t>2021-02-07 21:00:00</t>
  </si>
  <si>
    <t>2016-07-16 12:30:00</t>
  </si>
  <si>
    <t>2021-02-07 21:10:00</t>
  </si>
  <si>
    <t>2016-07-16 12:40:00</t>
  </si>
  <si>
    <t>2021-02-07 21:20:00</t>
  </si>
  <si>
    <t>2016-07-16 12:50:00</t>
  </si>
  <si>
    <t>2021-02-07 21:30:00</t>
  </si>
  <si>
    <t>2016-07-16 13:00:00</t>
  </si>
  <si>
    <t>2021-02-07 21:40:00</t>
  </si>
  <si>
    <t>2016-07-16 13:10:00</t>
  </si>
  <si>
    <t>2021-02-07 21:50:00</t>
  </si>
  <si>
    <t>2016-07-16 13:20:00</t>
  </si>
  <si>
    <t>2021-02-07 22:00:00</t>
  </si>
  <si>
    <t>2016-07-16 13:30:00</t>
  </si>
  <si>
    <t>2021-02-07 22:10:00</t>
  </si>
  <si>
    <t>2016-07-16 13:40:00</t>
  </si>
  <si>
    <t>2021-02-07 22:20:00</t>
  </si>
  <si>
    <t>2016-07-16 13:50:00</t>
  </si>
  <si>
    <t>2021-02-07 22:30:00</t>
  </si>
  <si>
    <t>2016-07-16 14:00:00</t>
  </si>
  <si>
    <t>2021-02-07 22:40:00</t>
  </si>
  <si>
    <t>2016-07-16 14:10:00</t>
  </si>
  <si>
    <t>2021-02-07 22:50:00</t>
  </si>
  <si>
    <t>2016-07-16 14:20:00</t>
  </si>
  <si>
    <t>2021-02-07 23:00:00</t>
  </si>
  <si>
    <t>2016-07-16 14:30:00</t>
  </si>
  <si>
    <t>2021-02-07 23:10:00</t>
  </si>
  <si>
    <t>2016-07-16 14:40:00</t>
  </si>
  <si>
    <t>2021-02-07 23:20:00</t>
  </si>
  <si>
    <t>2016-07-16 14:50:00</t>
  </si>
  <si>
    <t>2021-02-07 23:30:00</t>
  </si>
  <si>
    <t>2016-07-16 15:00:00</t>
  </si>
  <si>
    <t>2021-02-07 23:40:00</t>
  </si>
  <si>
    <t>2016-07-16 15:10:00</t>
  </si>
  <si>
    <t>2021-02-07 23:50:00</t>
  </si>
  <si>
    <t>2016-07-16 15:20:00</t>
  </si>
  <si>
    <t>2021-02-08 00:00:00</t>
  </si>
  <si>
    <t>2016-07-16 15:30:00</t>
  </si>
  <si>
    <t>2021-02-08 00:10:00</t>
  </si>
  <si>
    <t>2016-07-16 15:40:00</t>
  </si>
  <si>
    <t>2021-02-08 00:20:00</t>
  </si>
  <si>
    <t>2016-07-16 15:50:00</t>
  </si>
  <si>
    <t>2021-02-08 00:30:00</t>
  </si>
  <si>
    <t>2016-07-16 16:00:00</t>
  </si>
  <si>
    <t>2021-02-08 00:40:00</t>
  </si>
  <si>
    <t>2016-07-16 16:10:00</t>
  </si>
  <si>
    <t>2021-02-08 00:50:00</t>
  </si>
  <si>
    <t>2016-07-16 16:20:00</t>
  </si>
  <si>
    <t>2021-02-08 01:00:00</t>
  </si>
  <si>
    <t>2016-07-16 16:30:00</t>
  </si>
  <si>
    <t>2021-02-08 01:10:00</t>
  </si>
  <si>
    <t>2016-07-16 16:40:00</t>
  </si>
  <si>
    <t>2021-02-08 01:20:00</t>
  </si>
  <si>
    <t>2016-07-16 16:50:00</t>
  </si>
  <si>
    <t>2021-02-08 01:30:00</t>
  </si>
  <si>
    <t>2016-07-16 17:00:00</t>
  </si>
  <si>
    <t>2021-02-08 01:40:00</t>
  </si>
  <si>
    <t>2016-07-16 17:10:00</t>
  </si>
  <si>
    <t>2021-02-08 01:50:00</t>
  </si>
  <si>
    <t>2016-07-16 17:20:00</t>
  </si>
  <si>
    <t>2021-02-08 02:00:00</t>
  </si>
  <si>
    <t>2016-07-16 17:30:00</t>
  </si>
  <si>
    <t>2021-02-08 02:10:00</t>
  </si>
  <si>
    <t>2016-07-16 17:40:00</t>
  </si>
  <si>
    <t>2021-02-08 02:20:00</t>
  </si>
  <si>
    <t>2016-07-16 17:50:00</t>
  </si>
  <si>
    <t>2021-02-08 02:30:00</t>
  </si>
  <si>
    <t>2016-07-16 18:00:00</t>
  </si>
  <si>
    <t>2021-02-08 02:40:00</t>
  </si>
  <si>
    <t>2016-07-16 18:10:00</t>
  </si>
  <si>
    <t>2021-02-08 02:50:00</t>
  </si>
  <si>
    <t>2016-07-16 18:20:00</t>
  </si>
  <si>
    <t>2021-02-08 03:00:00</t>
  </si>
  <si>
    <t>2016-07-16 18:30:00</t>
  </si>
  <si>
    <t>2021-02-08 03:10:00</t>
  </si>
  <si>
    <t>2016-07-16 18:40:00</t>
  </si>
  <si>
    <t>2021-02-08 03:20:00</t>
  </si>
  <si>
    <t>2016-07-16 18:50:00</t>
  </si>
  <si>
    <t>2021-02-08 03:30:00</t>
  </si>
  <si>
    <t>2016-07-16 19:00:00</t>
  </si>
  <si>
    <t>2021-02-08 03:40:00</t>
  </si>
  <si>
    <t>2016-07-16 19:10:00</t>
  </si>
  <si>
    <t>2021-02-08 03:50:00</t>
  </si>
  <si>
    <t>2016-07-16 19:20:00</t>
  </si>
  <si>
    <t>2021-02-08 04:00:00</t>
  </si>
  <si>
    <t>2016-07-16 19:30:00</t>
  </si>
  <si>
    <t>2021-02-08 04:10:00</t>
  </si>
  <si>
    <t>2016-07-16 19:40:00</t>
  </si>
  <si>
    <t>2021-02-08 04:20:00</t>
  </si>
  <si>
    <t>2016-07-16 19:50:00</t>
  </si>
  <si>
    <t>2021-02-08 04:30:00</t>
  </si>
  <si>
    <t>2016-07-16 20:00:00</t>
  </si>
  <si>
    <t>2021-02-08 04:40:00</t>
  </si>
  <si>
    <t>2016-07-16 20:10:00</t>
  </si>
  <si>
    <t>2021-02-08 04:50:00</t>
  </si>
  <si>
    <t>2016-07-16 20:20:00</t>
  </si>
  <si>
    <t>2021-02-08 05:00:00</t>
  </si>
  <si>
    <t>2016-07-16 20:30:00</t>
  </si>
  <si>
    <t>2021-02-08 05:10:00</t>
  </si>
  <si>
    <t>2016-07-16 20:40:00</t>
  </si>
  <si>
    <t>2021-02-08 05:20:00</t>
  </si>
  <si>
    <t>2016-07-16 20:50:00</t>
  </si>
  <si>
    <t>2021-02-08 05:30:00</t>
  </si>
  <si>
    <t>2016-07-16 21:00:00</t>
  </si>
  <si>
    <t>2021-02-08 05:40:00</t>
  </si>
  <si>
    <t>2016-07-16 21:10:00</t>
  </si>
  <si>
    <t>2021-02-08 05:50:00</t>
  </si>
  <si>
    <t>2016-07-16 21:20:00</t>
  </si>
  <si>
    <t>2021-02-08 06:00:00</t>
  </si>
  <si>
    <t>2016-07-16 21:30:00</t>
  </si>
  <si>
    <t>2021-02-08 06:10:00</t>
  </si>
  <si>
    <t>2016-07-16 21:40:00</t>
  </si>
  <si>
    <t>2021-02-08 06:20:00</t>
  </si>
  <si>
    <t>2016-07-16 21:50:00</t>
  </si>
  <si>
    <t>2021-02-08 06:30:00</t>
  </si>
  <si>
    <t>2016-07-16 22:00:00</t>
  </si>
  <si>
    <t>2021-02-08 06:40:00</t>
  </si>
  <si>
    <t>2016-07-16 22:10:00</t>
  </si>
  <si>
    <t>2021-02-08 06:50:00</t>
  </si>
  <si>
    <t>2016-07-16 22:20:00</t>
  </si>
  <si>
    <t>2021-02-08 07:00:00</t>
  </si>
  <si>
    <t>2016-07-16 22:30:00</t>
  </si>
  <si>
    <t>2021-02-08 07:10:00</t>
  </si>
  <si>
    <t>2016-07-16 22:40:00</t>
  </si>
  <si>
    <t>2021-02-08 07:20:00</t>
  </si>
  <si>
    <t>2016-07-16 22:50:00</t>
  </si>
  <si>
    <t>2021-02-08 07:30:00</t>
  </si>
  <si>
    <t>2016-07-16 23:00:00</t>
  </si>
  <si>
    <t>2021-02-08 07:40:00</t>
  </si>
  <si>
    <t>2016-07-16 23:10:00</t>
  </si>
  <si>
    <t>2021-02-08 07:50:00</t>
  </si>
  <si>
    <t>2016-07-16 23:20:00</t>
  </si>
  <si>
    <t>2021-02-08 08:00:00</t>
  </si>
  <si>
    <t>2016-07-16 23:30:00</t>
  </si>
  <si>
    <t>2021-02-08 08:10:00</t>
  </si>
  <si>
    <t>2016-07-16 23:40:00</t>
  </si>
  <si>
    <t>2021-02-08 08:20:00</t>
  </si>
  <si>
    <t>2016-07-16 23:50:00</t>
  </si>
  <si>
    <t>2021-02-08 08:30:00</t>
  </si>
  <si>
    <t>2016-07-17 00:00:00</t>
  </si>
  <si>
    <t>2021-02-08 08:40:00</t>
  </si>
  <si>
    <t>2016-07-17 00:10:00</t>
  </si>
  <si>
    <t>2021-02-08 08:50:00</t>
  </si>
  <si>
    <t>2016-07-17 00:20:00</t>
  </si>
  <si>
    <t>2021-02-08 09:00:00</t>
  </si>
  <si>
    <t>2016-07-17 00:30:00</t>
  </si>
  <si>
    <t>2021-02-08 09:10:00</t>
  </si>
  <si>
    <t>2016-07-17 00:40:00</t>
  </si>
  <si>
    <t>2021-02-08 09:20:00</t>
  </si>
  <si>
    <t>2016-07-17 00:50:00</t>
  </si>
  <si>
    <t>2021-02-08 09:30:00</t>
  </si>
  <si>
    <t>2016-07-17 01:00:00</t>
  </si>
  <si>
    <t>2021-02-08 09:40:00</t>
  </si>
  <si>
    <t>2016-07-17 01:10:00</t>
  </si>
  <si>
    <t>2021-02-08 09:50:00</t>
  </si>
  <si>
    <t>2016-07-17 01:20:00</t>
  </si>
  <si>
    <t>2021-02-08 10:00:00</t>
  </si>
  <si>
    <t>2016-07-17 01:30:00</t>
  </si>
  <si>
    <t>2021-02-08 10:10:00</t>
  </si>
  <si>
    <t>2016-07-17 01:40:00</t>
  </si>
  <si>
    <t>2021-02-08 10:20:00</t>
  </si>
  <si>
    <t>2016-07-17 01:50:00</t>
  </si>
  <si>
    <t>2021-02-08 10:30:00</t>
  </si>
  <si>
    <t>2016-07-17 02:00:00</t>
  </si>
  <si>
    <t>2021-02-08 10:40:00</t>
  </si>
  <si>
    <t>2016-07-17 02:10:00</t>
  </si>
  <si>
    <t>2021-02-08 10:50:00</t>
  </si>
  <si>
    <t>2016-07-17 02:20:00</t>
  </si>
  <si>
    <t>2021-02-08 11:00:00</t>
  </si>
  <si>
    <t>2016-07-17 02:30:00</t>
  </si>
  <si>
    <t>2021-02-08 11:10:00</t>
  </si>
  <si>
    <t>2016-07-17 02:40:00</t>
  </si>
  <si>
    <t>2021-02-08 11:20:00</t>
  </si>
  <si>
    <t>2016-07-17 02:50:00</t>
  </si>
  <si>
    <t>2021-02-08 11:30:00</t>
  </si>
  <si>
    <t>2016-07-17 03:00:00</t>
  </si>
  <si>
    <t>2021-02-08 11:40:00</t>
  </si>
  <si>
    <t>2016-07-17 03:10:00</t>
  </si>
  <si>
    <t>2021-02-08 11:50:00</t>
  </si>
  <si>
    <t>2016-07-17 03:20:00</t>
  </si>
  <si>
    <t>2021-02-08 12:00:00</t>
  </si>
  <si>
    <t>2016-07-17 03:30:00</t>
  </si>
  <si>
    <t>2021-02-08 12:10:00</t>
  </si>
  <si>
    <t>2016-07-17 03:40:00</t>
  </si>
  <si>
    <t>2021-02-08 12:20:00</t>
  </si>
  <si>
    <t>2016-07-17 03:50:00</t>
  </si>
  <si>
    <t>2021-02-08 12:30:00</t>
  </si>
  <si>
    <t>2016-07-17 04:00:00</t>
  </si>
  <si>
    <t>2021-02-08 12:40:00</t>
  </si>
  <si>
    <t>2016-07-17 04:10:00</t>
  </si>
  <si>
    <t>2021-02-08 12:50:00</t>
  </si>
  <si>
    <t>2016-07-17 04:20:00</t>
  </si>
  <si>
    <t>2021-02-08 13:00:00</t>
  </si>
  <si>
    <t>2016-07-17 04:30:00</t>
  </si>
  <si>
    <t>2021-02-08 13:10:00</t>
  </si>
  <si>
    <t>2016-07-17 04:40:00</t>
  </si>
  <si>
    <t>2021-02-08 13:20:00</t>
  </si>
  <si>
    <t>2016-07-17 04:50:00</t>
  </si>
  <si>
    <t>2021-02-08 13:30:00</t>
  </si>
  <si>
    <t>2016-07-17 05:00:00</t>
  </si>
  <si>
    <t>2021-02-08 13:40:00</t>
  </si>
  <si>
    <t>2016-07-17 05:10:00</t>
  </si>
  <si>
    <t>2021-02-08 13:50:00</t>
  </si>
  <si>
    <t>2016-07-17 05:20:00</t>
  </si>
  <si>
    <t>2021-02-08 14:00:00</t>
  </si>
  <si>
    <t>2016-07-17 05:30:00</t>
  </si>
  <si>
    <t>2021-02-08 14:10:00</t>
  </si>
  <si>
    <t>2016-07-17 05:40:00</t>
  </si>
  <si>
    <t>2021-02-08 14:20:00</t>
  </si>
  <si>
    <t>2016-07-17 05:50:00</t>
  </si>
  <si>
    <t>2021-02-08 14:30:00</t>
  </si>
  <si>
    <t>2016-07-17 06:00:00</t>
  </si>
  <si>
    <t>2021-02-08 14:40:00</t>
  </si>
  <si>
    <t>2016-07-17 06:10:00</t>
  </si>
  <si>
    <t>2021-02-08 14:50:00</t>
  </si>
  <si>
    <t>2016-07-17 06:20:00</t>
  </si>
  <si>
    <t>2021-02-08 15:00:00</t>
  </si>
  <si>
    <t>2016-07-17 06:30:00</t>
  </si>
  <si>
    <t>2021-02-08 15:10:00</t>
  </si>
  <si>
    <t>2016-07-17 06:40:00</t>
  </si>
  <si>
    <t>2021-02-08 15:20:00</t>
  </si>
  <si>
    <t>2016-07-17 06:50:00</t>
  </si>
  <si>
    <t>2021-02-08 15:30:00</t>
  </si>
  <si>
    <t>2016-07-17 07:00:00</t>
  </si>
  <si>
    <t>2021-02-08 15:40:00</t>
  </si>
  <si>
    <t>2016-07-17 07:10:00</t>
  </si>
  <si>
    <t>2021-02-08 15:50:00</t>
  </si>
  <si>
    <t>2016-07-17 07:20:00</t>
  </si>
  <si>
    <t>2021-02-08 16:00:00</t>
  </si>
  <si>
    <t>2016-07-17 07:30:00</t>
  </si>
  <si>
    <t>2021-02-08 16:10:00</t>
  </si>
  <si>
    <t>2016-07-17 07:40:00</t>
  </si>
  <si>
    <t>2021-02-08 16:20:00</t>
  </si>
  <si>
    <t>2016-07-17 07:50:00</t>
  </si>
  <si>
    <t>2021-02-08 16:30:00</t>
  </si>
  <si>
    <t>2016-07-17 08:00:00</t>
  </si>
  <si>
    <t>2021-02-08 16:40:00</t>
  </si>
  <si>
    <t>2016-07-17 08:10:00</t>
  </si>
  <si>
    <t>2021-02-08 16:50:00</t>
  </si>
  <si>
    <t>2016-07-17 08:20:00</t>
  </si>
  <si>
    <t>2021-02-08 17:00:00</t>
  </si>
  <si>
    <t>2016-07-17 08:30:00</t>
  </si>
  <si>
    <t>2021-02-08 17:10:00</t>
  </si>
  <si>
    <t>2016-07-17 08:40:00</t>
  </si>
  <si>
    <t>2021-02-08 17:20:00</t>
  </si>
  <si>
    <t>2016-07-17 08:50:00</t>
  </si>
  <si>
    <t>2021-02-08 17:30:00</t>
  </si>
  <si>
    <t>2016-07-17 09:00:00</t>
  </si>
  <si>
    <t>2021-02-08 17:40:00</t>
  </si>
  <si>
    <t>2016-07-17 09:10:00</t>
  </si>
  <si>
    <t>2021-02-08 17:50:00</t>
  </si>
  <si>
    <t>2016-07-17 09:20:00</t>
  </si>
  <si>
    <t>2021-02-08 18:00:00</t>
  </si>
  <si>
    <t>2016-07-17 09:30:00</t>
  </si>
  <si>
    <t>2021-02-08 18:10:00</t>
  </si>
  <si>
    <t>2016-07-17 09:40:00</t>
  </si>
  <si>
    <t>2021-02-08 18:20:00</t>
  </si>
  <si>
    <t>2016-07-17 09:50:00</t>
  </si>
  <si>
    <t>2021-02-08 18:30:00</t>
  </si>
  <si>
    <t>2016-07-17 10:00:00</t>
  </si>
  <si>
    <t>2021-02-08 18:40:00</t>
  </si>
  <si>
    <t>2016-07-17 10:10:00</t>
  </si>
  <si>
    <t>2021-02-08 18:50:00</t>
  </si>
  <si>
    <t>2016-07-17 10:20:00</t>
  </si>
  <si>
    <t>2021-02-08 19:00:00</t>
  </si>
  <si>
    <t>2016-07-17 10:30:00</t>
  </si>
  <si>
    <t>2021-02-08 19:10:00</t>
  </si>
  <si>
    <t>2016-07-17 10:40:00</t>
  </si>
  <si>
    <t>2021-02-08 19:20:00</t>
  </si>
  <si>
    <t>2016-07-17 10:50:00</t>
  </si>
  <si>
    <t>2021-02-08 19:30:00</t>
  </si>
  <si>
    <t>2016-07-17 11:00:00</t>
  </si>
  <si>
    <t>2021-02-08 19:40:00</t>
  </si>
  <si>
    <t>2016-07-17 11:10:00</t>
  </si>
  <si>
    <t>2021-02-08 19:50:00</t>
  </si>
  <si>
    <t>2016-07-17 11:20:00</t>
  </si>
  <si>
    <t>2021-02-08 20:00:00</t>
  </si>
  <si>
    <t>2016-07-17 11:30:00</t>
  </si>
  <si>
    <t>2021-02-08 20:10:00</t>
  </si>
  <si>
    <t>2016-07-17 11:40:00</t>
  </si>
  <si>
    <t>2021-02-08 20:20:00</t>
  </si>
  <si>
    <t>2016-07-17 11:50:00</t>
  </si>
  <si>
    <t>2021-02-08 20:30:00</t>
  </si>
  <si>
    <t>2016-07-17 12:00:00</t>
  </si>
  <si>
    <t>2021-02-08 20:40:00</t>
  </si>
  <si>
    <t>2016-07-17 12:10:00</t>
  </si>
  <si>
    <t>2021-02-08 20:50:00</t>
  </si>
  <si>
    <t>2016-07-17 12:20:00</t>
  </si>
  <si>
    <t>2021-02-08 21:00:00</t>
  </si>
  <si>
    <t>2016-07-17 12:30:00</t>
  </si>
  <si>
    <t>2021-02-08 21:10:00</t>
  </si>
  <si>
    <t>2016-07-17 12:40:00</t>
  </si>
  <si>
    <t>2021-02-08 21:20:00</t>
  </si>
  <si>
    <t>2016-07-17 12:50:00</t>
  </si>
  <si>
    <t>2021-02-08 21:30:00</t>
  </si>
  <si>
    <t>2016-07-17 13:00:00</t>
  </si>
  <si>
    <t>2021-02-08 21:40:00</t>
  </si>
  <si>
    <t>2016-07-17 13:10:00</t>
  </si>
  <si>
    <t>2021-02-08 21:50:00</t>
  </si>
  <si>
    <t>2016-07-17 13:20:00</t>
  </si>
  <si>
    <t>2021-02-08 22:00:00</t>
  </si>
  <si>
    <t>2016-07-17 13:30:00</t>
  </si>
  <si>
    <t>2021-02-08 22:10:00</t>
  </si>
  <si>
    <t>2016-07-17 13:40:00</t>
  </si>
  <si>
    <t>2021-02-08 22:20:00</t>
  </si>
  <si>
    <t>2016-07-17 13:50:00</t>
  </si>
  <si>
    <t>2021-02-08 22:30:00</t>
  </si>
  <si>
    <t>2016-07-17 14:00:00</t>
  </si>
  <si>
    <t>2021-02-08 22:40:00</t>
  </si>
  <si>
    <t>2016-07-17 14:10:00</t>
  </si>
  <si>
    <t>2021-02-08 22:50:00</t>
  </si>
  <si>
    <t>2016-07-17 14:20:00</t>
  </si>
  <si>
    <t>2021-02-08 23:00:00</t>
  </si>
  <si>
    <t>2016-07-17 14:30:00</t>
  </si>
  <si>
    <t>2021-02-08 23:10:00</t>
  </si>
  <si>
    <t>2016-07-17 14:40:00</t>
  </si>
  <si>
    <t>2021-02-08 23:20:00</t>
  </si>
  <si>
    <t>2016-07-17 14:50:00</t>
  </si>
  <si>
    <t>2021-02-08 23:30:00</t>
  </si>
  <si>
    <t>2016-07-17 15:00:00</t>
  </si>
  <si>
    <t>2021-02-08 23:40:00</t>
  </si>
  <si>
    <t>2016-07-17 15:10:00</t>
  </si>
  <si>
    <t>2021-02-08 23:50:00</t>
  </si>
  <si>
    <t>2016-07-17 15:20:00</t>
  </si>
  <si>
    <t>2021-02-09 00:00:00</t>
  </si>
  <si>
    <t>2016-07-17 15:30:00</t>
  </si>
  <si>
    <t>2021-02-09 00:10:00</t>
  </si>
  <si>
    <t>2016-07-17 15:40:00</t>
  </si>
  <si>
    <t>2021-02-09 00:20:00</t>
  </si>
  <si>
    <t>2016-07-17 15:50:00</t>
  </si>
  <si>
    <t>2021-02-09 00:30:00</t>
  </si>
  <si>
    <t>2016-07-17 16:00:00</t>
  </si>
  <si>
    <t>2021-02-09 00:40:00</t>
  </si>
  <si>
    <t>2016-07-17 16:10:00</t>
  </si>
  <si>
    <t>2021-02-09 00:50:00</t>
  </si>
  <si>
    <t>2016-07-17 16:20:00</t>
  </si>
  <si>
    <t>2021-02-09 01:00:00</t>
  </si>
  <si>
    <t>2016-07-17 16:30:00</t>
  </si>
  <si>
    <t>2021-02-09 01:10:00</t>
  </si>
  <si>
    <t>2016-07-17 16:40:00</t>
  </si>
  <si>
    <t>2021-02-09 01:20:00</t>
  </si>
  <si>
    <t>2016-07-17 16:50:00</t>
  </si>
  <si>
    <t>2021-02-09 01:30:00</t>
  </si>
  <si>
    <t>2016-07-17 17:00:00</t>
  </si>
  <si>
    <t>2021-02-09 01:40:00</t>
  </si>
  <si>
    <t>2016-07-17 17:10:00</t>
  </si>
  <si>
    <t>2021-02-09 01:50:00</t>
  </si>
  <si>
    <t>2016-07-17 17:20:00</t>
  </si>
  <si>
    <t>2021-02-09 02:00:00</t>
  </si>
  <si>
    <t>2016-07-17 17:30:00</t>
  </si>
  <si>
    <t>2021-02-09 02:10:00</t>
  </si>
  <si>
    <t>2016-07-17 17:40:00</t>
  </si>
  <si>
    <t>2021-02-09 02:20:00</t>
  </si>
  <si>
    <t>2016-07-17 17:50:00</t>
  </si>
  <si>
    <t>2021-02-09 02:30:00</t>
  </si>
  <si>
    <t>2016-07-17 18:00:00</t>
  </si>
  <si>
    <t>2021-02-09 02:40:00</t>
  </si>
  <si>
    <t>2016-07-17 18:10:00</t>
  </si>
  <si>
    <t>2021-02-09 02:50:00</t>
  </si>
  <si>
    <t>2016-07-17 18:20:00</t>
  </si>
  <si>
    <t>2021-02-09 03:00:00</t>
  </si>
  <si>
    <t>2016-07-17 18:30:00</t>
  </si>
  <si>
    <t>2021-02-09 03:10:00</t>
  </si>
  <si>
    <t>2016-07-17 18:40:00</t>
  </si>
  <si>
    <t>2021-02-09 03:20:00</t>
  </si>
  <si>
    <t>2016-07-17 18:50:00</t>
  </si>
  <si>
    <t>2021-02-09 03:30:00</t>
  </si>
  <si>
    <t>2016-07-17 19:00:00</t>
  </si>
  <si>
    <t>2021-02-09 03:40:00</t>
  </si>
  <si>
    <t>2016-07-17 19:10:00</t>
  </si>
  <si>
    <t>2021-02-09 03:50:00</t>
  </si>
  <si>
    <t>2016-07-17 19:20:00</t>
  </si>
  <si>
    <t>2021-02-09 04:00:00</t>
  </si>
  <si>
    <t>2016-07-17 19:30:00</t>
  </si>
  <si>
    <t>2021-02-09 04:10:00</t>
  </si>
  <si>
    <t>2016-07-17 19:40:00</t>
  </si>
  <si>
    <t>2021-02-09 04:20:00</t>
  </si>
  <si>
    <t>2016-07-17 19:50:00</t>
  </si>
  <si>
    <t>2021-02-09 04:30:00</t>
  </si>
  <si>
    <t>2016-07-17 20:00:00</t>
  </si>
  <si>
    <t>2021-02-09 04:40:00</t>
  </si>
  <si>
    <t>2016-07-17 20:10:00</t>
  </si>
  <si>
    <t>2021-02-09 04:50:00</t>
  </si>
  <si>
    <t>2016-07-17 20:20:00</t>
  </si>
  <si>
    <t>2021-02-09 05:00:00</t>
  </si>
  <si>
    <t>2016-07-17 20:30:00</t>
  </si>
  <si>
    <t>2021-02-09 05:10:00</t>
  </si>
  <si>
    <t>2016-07-17 20:40:00</t>
  </si>
  <si>
    <t>2021-02-09 05:20:00</t>
  </si>
  <si>
    <t>2016-07-17 20:50:00</t>
  </si>
  <si>
    <t>2021-02-09 05:30:00</t>
  </si>
  <si>
    <t>2016-07-17 21:00:00</t>
  </si>
  <si>
    <t>2021-02-09 05:40:00</t>
  </si>
  <si>
    <t>2016-07-17 21:10:00</t>
  </si>
  <si>
    <t>2021-02-09 05:50:00</t>
  </si>
  <si>
    <t>2016-07-17 21:20:00</t>
  </si>
  <si>
    <t>2021-02-09 06:00:00</t>
  </si>
  <si>
    <t>2016-07-17 21:30:00</t>
  </si>
  <si>
    <t>2021-02-09 06:10:00</t>
  </si>
  <si>
    <t>2016-07-17 21:40:00</t>
  </si>
  <si>
    <t>2021-02-09 06:20:00</t>
  </si>
  <si>
    <t>2016-07-17 21:50:00</t>
  </si>
  <si>
    <t>2021-02-09 06:30:00</t>
  </si>
  <si>
    <t>2016-07-17 22:00:00</t>
  </si>
  <si>
    <t>2021-02-09 06:40:00</t>
  </si>
  <si>
    <t>2016-07-17 22:10:00</t>
  </si>
  <si>
    <t>2021-02-09 06:50:00</t>
  </si>
  <si>
    <t>2016-07-17 22:20:00</t>
  </si>
  <si>
    <t>2021-02-09 07:00:00</t>
  </si>
  <si>
    <t>2016-07-17 22:30:00</t>
  </si>
  <si>
    <t>2021-02-09 07:10:00</t>
  </si>
  <si>
    <t>2016-07-17 22:40:00</t>
  </si>
  <si>
    <t>2021-02-09 07:20:00</t>
  </si>
  <si>
    <t>2016-07-17 22:50:00</t>
  </si>
  <si>
    <t>2021-02-09 07:30:00</t>
  </si>
  <si>
    <t>2016-07-17 23:00:00</t>
  </si>
  <si>
    <t>2021-02-09 07:40:00</t>
  </si>
  <si>
    <t>2016-07-17 23:10:00</t>
  </si>
  <si>
    <t>2021-02-09 07:50:00</t>
  </si>
  <si>
    <t>2016-07-17 23:20:00</t>
  </si>
  <si>
    <t>2021-02-09 08:00:00</t>
  </si>
  <si>
    <t>2016-07-17 23:30:00</t>
  </si>
  <si>
    <t>2021-02-09 08:10:00</t>
  </si>
  <si>
    <t>2016-07-17 23:40:00</t>
  </si>
  <si>
    <t>2021-02-09 08:20:00</t>
  </si>
  <si>
    <t>2016-07-17 23:50:00</t>
  </si>
  <si>
    <t>2021-02-09 08:30:00</t>
  </si>
  <si>
    <t>2016-07-18 00:00:00</t>
  </si>
  <si>
    <t>2021-02-09 08:40:00</t>
  </si>
  <si>
    <t>2016-07-18 00:10:00</t>
  </si>
  <si>
    <t>2021-02-09 08:50:00</t>
  </si>
  <si>
    <t>2016-07-18 00:20:00</t>
  </si>
  <si>
    <t>2021-02-09 09:00:00</t>
  </si>
  <si>
    <t>2016-07-18 00:30:00</t>
  </si>
  <si>
    <t>2021-02-09 09:10:00</t>
  </si>
  <si>
    <t>2016-07-18 00:40:00</t>
  </si>
  <si>
    <t>2021-02-09 09:20:00</t>
  </si>
  <si>
    <t>2016-07-18 00:50:00</t>
  </si>
  <si>
    <t>2021-02-09 09:30:00</t>
  </si>
  <si>
    <t>2016-07-18 01:00:00</t>
  </si>
  <si>
    <t>2021-02-09 09:40:00</t>
  </si>
  <si>
    <t>2016-07-18 01:10:00</t>
  </si>
  <si>
    <t>2021-02-09 09:50:00</t>
  </si>
  <si>
    <t>2016-07-18 01:20:00</t>
  </si>
  <si>
    <t>2021-02-09 10:00:00</t>
  </si>
  <si>
    <t>2016-07-18 01:30:00</t>
  </si>
  <si>
    <t>2021-02-09 10:10:00</t>
  </si>
  <si>
    <t>2016-07-18 01:40:00</t>
  </si>
  <si>
    <t>2021-02-09 10:20:00</t>
  </si>
  <si>
    <t>2016-07-18 01:50:00</t>
  </si>
  <si>
    <t>2021-02-09 10:30:00</t>
  </si>
  <si>
    <t>2016-07-18 02:00:00</t>
  </si>
  <si>
    <t>2021-02-09 10:40:00</t>
  </si>
  <si>
    <t>2016-07-18 02:10:00</t>
  </si>
  <si>
    <t>2021-02-09 10:50:00</t>
  </si>
  <si>
    <t>2016-07-18 02:20:00</t>
  </si>
  <si>
    <t>2021-02-09 11:00:00</t>
  </si>
  <si>
    <t>2016-07-18 02:30:00</t>
  </si>
  <si>
    <t>2021-02-09 11:10:00</t>
  </si>
  <si>
    <t>2016-07-18 02:40:00</t>
  </si>
  <si>
    <t>2021-02-09 11:20:00</t>
  </si>
  <si>
    <t>2016-07-18 02:50:00</t>
  </si>
  <si>
    <t>2021-02-09 11:30:00</t>
  </si>
  <si>
    <t>2016-07-18 03:00:00</t>
  </si>
  <si>
    <t>2021-02-09 11:40:00</t>
  </si>
  <si>
    <t>2016-07-18 03:10:00</t>
  </si>
  <si>
    <t>2021-02-09 11:50:00</t>
  </si>
  <si>
    <t>2016-07-18 03:20:00</t>
  </si>
  <si>
    <t>2021-02-09 12:00:00</t>
  </si>
  <si>
    <t>2016-07-18 03:30:00</t>
  </si>
  <si>
    <t>2021-02-09 12:10:00</t>
  </si>
  <si>
    <t>2016-07-18 03:40:00</t>
  </si>
  <si>
    <t>2021-02-09 12:20:00</t>
  </si>
  <si>
    <t>2016-07-18 03:50:00</t>
  </si>
  <si>
    <t>2021-02-09 12:30:00</t>
  </si>
  <si>
    <t>2016-07-18 04:00:00</t>
  </si>
  <si>
    <t>2021-02-09 12:40:00</t>
  </si>
  <si>
    <t>2016-07-18 04:10:00</t>
  </si>
  <si>
    <t>2021-02-09 12:50:00</t>
  </si>
  <si>
    <t>2016-07-18 04:20:00</t>
  </si>
  <si>
    <t>2021-02-09 13:00:00</t>
  </si>
  <si>
    <t>2016-07-18 04:30:00</t>
  </si>
  <si>
    <t>2021-02-09 13:10:00</t>
  </si>
  <si>
    <t>2016-07-18 04:40:00</t>
  </si>
  <si>
    <t>2021-02-09 13:20:00</t>
  </si>
  <si>
    <t>2016-07-18 04:50:00</t>
  </si>
  <si>
    <t>2021-02-09 13:30:00</t>
  </si>
  <si>
    <t>2016-07-18 05:00:00</t>
  </si>
  <si>
    <t>2021-02-09 13:40:00</t>
  </si>
  <si>
    <t>2016-07-18 05:10:00</t>
  </si>
  <si>
    <t>2021-02-09 13:50:00</t>
  </si>
  <si>
    <t>2016-07-18 05:20:00</t>
  </si>
  <si>
    <t>2021-02-09 14:00:00</t>
  </si>
  <si>
    <t>2016-07-18 05:30:00</t>
  </si>
  <si>
    <t>2021-02-09 14:10:00</t>
  </si>
  <si>
    <t>2016-07-18 05:40:00</t>
  </si>
  <si>
    <t>2021-02-09 14:20:00</t>
  </si>
  <si>
    <t>2016-07-18 05:50:00</t>
  </si>
  <si>
    <t>2021-02-09 14:30:00</t>
  </si>
  <si>
    <t>2016-07-18 06:00:00</t>
  </si>
  <si>
    <t>2021-02-09 14:40:00</t>
  </si>
  <si>
    <t>2016-07-18 06:10:00</t>
  </si>
  <si>
    <t>2021-02-09 14:50:00</t>
  </si>
  <si>
    <t>2016-07-18 06:20:00</t>
  </si>
  <si>
    <t>2021-02-09 15:00:00</t>
  </si>
  <si>
    <t>2016-07-18 06:30:00</t>
  </si>
  <si>
    <t>2021-02-09 15:10:00</t>
  </si>
  <si>
    <t>2016-07-18 06:40:00</t>
  </si>
  <si>
    <t>2021-02-09 15:20:00</t>
  </si>
  <si>
    <t>2016-07-18 06:50:00</t>
  </si>
  <si>
    <t>2021-02-09 15:30:00</t>
  </si>
  <si>
    <t>2016-07-18 07:00:00</t>
  </si>
  <si>
    <t>2021-02-09 15:40:00</t>
  </si>
  <si>
    <t>2016-07-18 07:10:00</t>
  </si>
  <si>
    <t>2021-02-09 15:50:00</t>
  </si>
  <si>
    <t>2016-07-18 07:20:00</t>
  </si>
  <si>
    <t>2021-02-09 16:00:00</t>
  </si>
  <si>
    <t>2016-07-18 07:30:00</t>
  </si>
  <si>
    <t>2021-02-09 16:10:00</t>
  </si>
  <si>
    <t>2016-07-18 07:40:00</t>
  </si>
  <si>
    <t>2021-02-09 16:20:00</t>
  </si>
  <si>
    <t>2016-07-18 07:50:00</t>
  </si>
  <si>
    <t>2021-02-09 16:30:00</t>
  </si>
  <si>
    <t>2016-07-18 08:00:00</t>
  </si>
  <si>
    <t>2021-02-09 16:40:00</t>
  </si>
  <si>
    <t>2016-07-18 08:10:00</t>
  </si>
  <si>
    <t>2021-02-09 16:50:00</t>
  </si>
  <si>
    <t>2016-07-18 08:20:00</t>
  </si>
  <si>
    <t>2021-02-09 17:00:00</t>
  </si>
  <si>
    <t>2016-07-18 08:30:00</t>
  </si>
  <si>
    <t>2021-02-09 17:10:00</t>
  </si>
  <si>
    <t>2016-07-18 08:40:00</t>
  </si>
  <si>
    <t>2021-02-09 17:20:00</t>
  </si>
  <si>
    <t>2016-07-18 08:50:00</t>
  </si>
  <si>
    <t>2021-02-09 17:30:00</t>
  </si>
  <si>
    <t>2016-07-18 09:00:00</t>
  </si>
  <si>
    <t>2021-02-09 17:40:00</t>
  </si>
  <si>
    <t>2016-07-18 09:10:00</t>
  </si>
  <si>
    <t>2021-02-09 17:50:00</t>
  </si>
  <si>
    <t>2016-07-18 09:20:00</t>
  </si>
  <si>
    <t>2021-02-09 18:00:00</t>
  </si>
  <si>
    <t>2016-07-18 09:30:00</t>
  </si>
  <si>
    <t>2021-02-09 18:10:00</t>
  </si>
  <si>
    <t>2016-07-18 09:40:00</t>
  </si>
  <si>
    <t>2021-02-09 18:20:00</t>
  </si>
  <si>
    <t>2016-07-18 09:50:00</t>
  </si>
  <si>
    <t>2021-02-09 18:30:00</t>
  </si>
  <si>
    <t>2016-07-18 10:00:00</t>
  </si>
  <si>
    <t>2021-02-09 18:40:00</t>
  </si>
  <si>
    <t>2016-07-18 10:10:00</t>
  </si>
  <si>
    <t>2021-02-09 18:50:00</t>
  </si>
  <si>
    <t>2016-07-18 10:20:00</t>
  </si>
  <si>
    <t>2021-02-09 19:00:00</t>
  </si>
  <si>
    <t>2016-07-18 10:30:00</t>
  </si>
  <si>
    <t>2021-02-09 19:10:00</t>
  </si>
  <si>
    <t>2016-07-18 10:40:00</t>
  </si>
  <si>
    <t>2021-02-09 19:20:00</t>
  </si>
  <si>
    <t>2016-07-18 10:50:00</t>
  </si>
  <si>
    <t>2021-02-09 19:30:00</t>
  </si>
  <si>
    <t>2016-07-18 11:00:00</t>
  </si>
  <si>
    <t>2021-02-09 19:40:00</t>
  </si>
  <si>
    <t>2016-07-18 11:10:00</t>
  </si>
  <si>
    <t>2021-02-09 19:50:00</t>
  </si>
  <si>
    <t>2016-07-18 11:20:00</t>
  </si>
  <si>
    <t>2021-02-09 20:00:00</t>
  </si>
  <si>
    <t>2016-07-18 11:30:00</t>
  </si>
  <si>
    <t>2021-02-09 20:10:00</t>
  </si>
  <si>
    <t>2016-07-18 11:40:00</t>
  </si>
  <si>
    <t>2021-02-09 20:20:00</t>
  </si>
  <si>
    <t>2016-07-18 11:50:00</t>
  </si>
  <si>
    <t>2021-02-09 20:30:00</t>
  </si>
  <si>
    <t>2016-07-18 12:00:00</t>
  </si>
  <si>
    <t>2021-02-09 20:40:00</t>
  </si>
  <si>
    <t>2016-07-18 12:10:00</t>
  </si>
  <si>
    <t>2021-02-09 20:50:00</t>
  </si>
  <si>
    <t>2016-07-18 12:20:00</t>
  </si>
  <si>
    <t>2021-02-09 21:00:00</t>
  </si>
  <si>
    <t>2016-07-18 12:30:00</t>
  </si>
  <si>
    <t>2021-02-09 21:10:00</t>
  </si>
  <si>
    <t>2016-07-18 12:40:00</t>
  </si>
  <si>
    <t>2021-02-09 21:20:00</t>
  </si>
  <si>
    <t>2016-07-18 12:50:00</t>
  </si>
  <si>
    <t>2021-02-09 21:30:00</t>
  </si>
  <si>
    <t>2016-07-18 13:00:00</t>
  </si>
  <si>
    <t>2021-02-09 21:40:00</t>
  </si>
  <si>
    <t>2016-07-18 13:10:00</t>
  </si>
  <si>
    <t>2021-02-09 21:50:00</t>
  </si>
  <si>
    <t>2016-07-18 13:20:00</t>
  </si>
  <si>
    <t>2021-02-09 22:00:00</t>
  </si>
  <si>
    <t>2016-07-18 13:30:00</t>
  </si>
  <si>
    <t>2021-02-09 22:10:00</t>
  </si>
  <si>
    <t>2016-07-18 13:40:00</t>
  </si>
  <si>
    <t>2021-02-09 22:20:00</t>
  </si>
  <si>
    <t>2016-07-18 13:50:00</t>
  </si>
  <si>
    <t>2021-02-09 22:30:00</t>
  </si>
  <si>
    <t>2016-07-18 14:00:00</t>
  </si>
  <si>
    <t>2021-02-09 22:40:00</t>
  </si>
  <si>
    <t>2016-07-18 14:10:00</t>
  </si>
  <si>
    <t>2021-02-09 22:50:00</t>
  </si>
  <si>
    <t>2016-07-18 14:20:00</t>
  </si>
  <si>
    <t>2021-02-09 23:00:00</t>
  </si>
  <si>
    <t>2016-07-18 14:30:00</t>
  </si>
  <si>
    <t>2021-02-09 23:10:00</t>
  </si>
  <si>
    <t>2016-07-18 14:40:00</t>
  </si>
  <si>
    <t>2021-02-09 23:20:00</t>
  </si>
  <si>
    <t>2016-07-18 14:50:00</t>
  </si>
  <si>
    <t>2021-02-09 23:30:00</t>
  </si>
  <si>
    <t>2016-07-18 15:00:00</t>
  </si>
  <si>
    <t>2021-02-09 23:40:00</t>
  </si>
  <si>
    <t>2016-07-18 15:10:00</t>
  </si>
  <si>
    <t>2021-02-09 23:50:00</t>
  </si>
  <si>
    <t>2016-07-18 15:20:00</t>
  </si>
  <si>
    <t>2021-02-10 00:00:00</t>
  </si>
  <si>
    <t>2016-07-18 15:30:00</t>
  </si>
  <si>
    <t>2021-02-10 00:10:00</t>
  </si>
  <si>
    <t>2016-07-18 15:40:00</t>
  </si>
  <si>
    <t>2021-02-10 00:20:00</t>
  </si>
  <si>
    <t>2016-07-18 15:50:00</t>
  </si>
  <si>
    <t>2021-02-10 00:30:00</t>
  </si>
  <si>
    <t>2016-07-18 16:00:00</t>
  </si>
  <si>
    <t>2021-02-10 00:40:00</t>
  </si>
  <si>
    <t>2016-07-18 16:10:00</t>
  </si>
  <si>
    <t>2021-02-10 00:50:00</t>
  </si>
  <si>
    <t>2016-07-18 16:20:00</t>
  </si>
  <si>
    <t>2021-02-10 01:00:00</t>
  </si>
  <si>
    <t>2016-07-18 16:30:00</t>
  </si>
  <si>
    <t>2021-02-10 01:10:00</t>
  </si>
  <si>
    <t>2016-07-18 16:40:00</t>
  </si>
  <si>
    <t>2021-02-10 01:20:00</t>
  </si>
  <si>
    <t>2016-07-18 16:50:00</t>
  </si>
  <si>
    <t>2021-02-10 01:30:00</t>
  </si>
  <si>
    <t>2016-07-18 17:00:00</t>
  </si>
  <si>
    <t>2021-02-10 01:40:00</t>
  </si>
  <si>
    <t>2016-07-18 17:10:00</t>
  </si>
  <si>
    <t>2021-02-10 01:50:00</t>
  </si>
  <si>
    <t>2016-07-18 17:20:00</t>
  </si>
  <si>
    <t>2021-02-10 02:00:00</t>
  </si>
  <si>
    <t>2016-07-18 17:30:00</t>
  </si>
  <si>
    <t>2021-02-10 02:10:00</t>
  </si>
  <si>
    <t>2016-07-18 17:40:00</t>
  </si>
  <si>
    <t>2021-02-10 02:20:00</t>
  </si>
  <si>
    <t>2016-07-18 17:50:00</t>
  </si>
  <si>
    <t>2021-02-10 02:30:00</t>
  </si>
  <si>
    <t>2016-07-18 18:00:00</t>
  </si>
  <si>
    <t>2021-02-10 02:40:00</t>
  </si>
  <si>
    <t>2016-07-18 18:10:00</t>
  </si>
  <si>
    <t>2021-02-10 02:50:00</t>
  </si>
  <si>
    <t>2016-07-18 18:20:00</t>
  </si>
  <si>
    <t>2021-02-10 03:00:00</t>
  </si>
  <si>
    <t>2016-07-18 18:30:00</t>
  </si>
  <si>
    <t>2021-02-10 03:10:00</t>
  </si>
  <si>
    <t>2016-07-18 18:40:00</t>
  </si>
  <si>
    <t>2021-02-10 03:20:00</t>
  </si>
  <si>
    <t>2016-07-18 18:50:00</t>
  </si>
  <si>
    <t>2021-02-10 03:30:00</t>
  </si>
  <si>
    <t>2016-07-18 19:00:00</t>
  </si>
  <si>
    <t>2021-02-10 03:40:00</t>
  </si>
  <si>
    <t>2016-07-18 19:10:00</t>
  </si>
  <si>
    <t>2021-02-10 03:50:00</t>
  </si>
  <si>
    <t>2016-07-18 19:20:00</t>
  </si>
  <si>
    <t>2021-02-10 04:00:00</t>
  </si>
  <si>
    <t>2016-07-18 19:30:00</t>
  </si>
  <si>
    <t>2021-02-10 04:10:00</t>
  </si>
  <si>
    <t>2016-07-18 19:40:00</t>
  </si>
  <si>
    <t>2021-02-10 04:20:00</t>
  </si>
  <si>
    <t>2016-07-18 19:50:00</t>
  </si>
  <si>
    <t>2021-02-10 04:30:00</t>
  </si>
  <si>
    <t>2016-07-18 20:00:00</t>
  </si>
  <si>
    <t>2021-02-10 04:40:00</t>
  </si>
  <si>
    <t>2016-07-18 20:10:00</t>
  </si>
  <si>
    <t>2021-02-10 04:50:00</t>
  </si>
  <si>
    <t>2016-07-18 20:20:00</t>
  </si>
  <si>
    <t>2021-02-10 05:00:00</t>
  </si>
  <si>
    <t>2016-07-18 20:30:00</t>
  </si>
  <si>
    <t>2021-02-10 05:10:00</t>
  </si>
  <si>
    <t>2016-07-18 20:40:00</t>
  </si>
  <si>
    <t>2021-02-10 05:20:00</t>
  </si>
  <si>
    <t>2016-07-18 20:50:00</t>
  </si>
  <si>
    <t>2021-02-10 05:30:00</t>
  </si>
  <si>
    <t>2016-07-18 21:00:00</t>
  </si>
  <si>
    <t>2021-02-10 05:40:00</t>
  </si>
  <si>
    <t>2016-07-18 21:10:00</t>
  </si>
  <si>
    <t>2021-02-10 05:50:00</t>
  </si>
  <si>
    <t>2016-07-18 21:20:00</t>
  </si>
  <si>
    <t>2021-02-10 06:00:00</t>
  </si>
  <si>
    <t>2016-07-18 21:30:00</t>
  </si>
  <si>
    <t>2021-02-10 06:10:00</t>
  </si>
  <si>
    <t>2016-07-18 21:40:00</t>
  </si>
  <si>
    <t>2021-02-10 06:20:00</t>
  </si>
  <si>
    <t>2016-07-18 21:50:00</t>
  </si>
  <si>
    <t>2021-02-10 06:30:00</t>
  </si>
  <si>
    <t>2016-07-18 22:00:00</t>
  </si>
  <si>
    <t>2021-02-10 06:40:00</t>
  </si>
  <si>
    <t>2016-07-18 22:10:00</t>
  </si>
  <si>
    <t>2021-02-10 06:50:00</t>
  </si>
  <si>
    <t>2016-07-18 22:20:00</t>
  </si>
  <si>
    <t>2021-02-10 07:00:00</t>
  </si>
  <si>
    <t>2016-07-18 22:30:00</t>
  </si>
  <si>
    <t>2021-02-10 07:10:00</t>
  </si>
  <si>
    <t>2016-07-18 22:40:00</t>
  </si>
  <si>
    <t>2021-02-10 07:20:00</t>
  </si>
  <si>
    <t>2016-07-18 22:50:00</t>
  </si>
  <si>
    <t>2021-02-10 07:30:00</t>
  </si>
  <si>
    <t>2016-07-18 23:00:00</t>
  </si>
  <si>
    <t>2021-02-10 07:40:00</t>
  </si>
  <si>
    <t>2016-07-18 23:10:00</t>
  </si>
  <si>
    <t>2021-02-10 07:50:00</t>
  </si>
  <si>
    <t>2016-07-18 23:20:00</t>
  </si>
  <si>
    <t>2021-02-10 08:00:00</t>
  </si>
  <si>
    <t>2016-07-18 23:30:00</t>
  </si>
  <si>
    <t>2021-02-10 08:10:00</t>
  </si>
  <si>
    <t>2016-07-18 23:40:00</t>
  </si>
  <si>
    <t>2021-02-10 08:20:00</t>
  </si>
  <si>
    <t>2016-07-18 23:50:00</t>
  </si>
  <si>
    <t>2021-02-10 08:30:00</t>
  </si>
  <si>
    <t>2016-07-19 00:00:00</t>
  </si>
  <si>
    <t>2021-02-10 08:40:00</t>
  </si>
  <si>
    <t>2016-07-19 00:10:00</t>
  </si>
  <si>
    <t>2021-02-10 08:50:00</t>
  </si>
  <si>
    <t>2016-07-19 00:20:00</t>
  </si>
  <si>
    <t>2021-02-10 09:00:00</t>
  </si>
  <si>
    <t>2016-07-19 00:30:00</t>
  </si>
  <si>
    <t>2021-02-10 09:10:00</t>
  </si>
  <si>
    <t>2016-07-19 00:40:00</t>
  </si>
  <si>
    <t>2021-02-10 09:20:00</t>
  </si>
  <si>
    <t>2016-07-19 00:50:00</t>
  </si>
  <si>
    <t>2021-02-10 09:30:00</t>
  </si>
  <si>
    <t>2016-07-19 01:00:00</t>
  </si>
  <si>
    <t>2021-02-10 09:40:00</t>
  </si>
  <si>
    <t>2016-07-19 01:10:00</t>
  </si>
  <si>
    <t>2021-02-10 09:50:00</t>
  </si>
  <si>
    <t>2016-07-19 01:20:00</t>
  </si>
  <si>
    <t>2021-02-10 10:00:00</t>
  </si>
  <si>
    <t>2016-07-19 01:30:00</t>
  </si>
  <si>
    <t>2021-02-10 10:10:00</t>
  </si>
  <si>
    <t>2016-07-19 01:40:00</t>
  </si>
  <si>
    <t>2021-02-10 10:20:00</t>
  </si>
  <si>
    <t>2016-07-19 01:50:00</t>
  </si>
  <si>
    <t>2021-02-10 10:30:00</t>
  </si>
  <si>
    <t>2016-07-19 02:00:00</t>
  </si>
  <si>
    <t>2021-02-10 10:40:00</t>
  </si>
  <si>
    <t>2016-07-19 02:10:00</t>
  </si>
  <si>
    <t>2021-02-10 10:50:00</t>
  </si>
  <si>
    <t>2016-07-19 02:20:00</t>
  </si>
  <si>
    <t>2021-02-10 11:00:00</t>
  </si>
  <si>
    <t>2016-07-19 02:30:00</t>
  </si>
  <si>
    <t>2021-02-10 11:10:00</t>
  </si>
  <si>
    <t>2016-07-19 02:40:00</t>
  </si>
  <si>
    <t>2021-02-10 11:20:00</t>
  </si>
  <si>
    <t>2016-07-19 02:50:00</t>
  </si>
  <si>
    <t>2021-02-10 11:30:00</t>
  </si>
  <si>
    <t>2016-07-19 03:00:00</t>
  </si>
  <si>
    <t>2021-02-10 11:40:00</t>
  </si>
  <si>
    <t>2016-07-19 03:10:00</t>
  </si>
  <si>
    <t>2021-02-10 11:50:00</t>
  </si>
  <si>
    <t>2016-07-19 03:20:00</t>
  </si>
  <si>
    <t>2021-02-10 12:00:00</t>
  </si>
  <si>
    <t>2016-07-19 03:30:00</t>
  </si>
  <si>
    <t>2021-02-10 12:10:00</t>
  </si>
  <si>
    <t>2016-07-19 03:40:00</t>
  </si>
  <si>
    <t>2021-02-10 12:20:00</t>
  </si>
  <si>
    <t>2016-07-19 03:50:00</t>
  </si>
  <si>
    <t>2021-02-10 12:30:00</t>
  </si>
  <si>
    <t>2016-07-19 04:00:00</t>
  </si>
  <si>
    <t>2021-02-10 12:40:00</t>
  </si>
  <si>
    <t>2016-07-19 04:10:00</t>
  </si>
  <si>
    <t>2021-02-10 12:50:00</t>
  </si>
  <si>
    <t>2016-07-19 04:20:00</t>
  </si>
  <si>
    <t>2021-02-10 13:00:00</t>
  </si>
  <si>
    <t>2016-07-19 04:30:00</t>
  </si>
  <si>
    <t>2021-02-10 13:10:00</t>
  </si>
  <si>
    <t>2016-07-19 04:40:00</t>
  </si>
  <si>
    <t>2021-02-10 13:20:00</t>
  </si>
  <si>
    <t>2016-07-19 04:50:00</t>
  </si>
  <si>
    <t>2021-02-10 13:30:00</t>
  </si>
  <si>
    <t>2016-07-19 05:00:00</t>
  </si>
  <si>
    <t>2021-02-10 13:40:00</t>
  </si>
  <si>
    <t>2016-07-19 05:10:00</t>
  </si>
  <si>
    <t>2021-02-10 13:50:00</t>
  </si>
  <si>
    <t>2016-07-19 05:20:00</t>
  </si>
  <si>
    <t>2021-02-10 14:00:00</t>
  </si>
  <si>
    <t>2016-07-19 05:30:00</t>
  </si>
  <si>
    <t>2021-02-10 14:10:00</t>
  </si>
  <si>
    <t>2016-07-19 05:40:00</t>
  </si>
  <si>
    <t>2021-02-10 14:20:00</t>
  </si>
  <si>
    <t>2016-07-19 05:50:00</t>
  </si>
  <si>
    <t>2021-02-10 14:30:00</t>
  </si>
  <si>
    <t>2016-07-19 06:00:00</t>
  </si>
  <si>
    <t>2021-02-10 14:40:00</t>
  </si>
  <si>
    <t>2016-07-19 06:10:00</t>
  </si>
  <si>
    <t>2021-02-10 14:50:00</t>
  </si>
  <si>
    <t>2016-07-19 06:20:00</t>
  </si>
  <si>
    <t>2021-02-10 15:00:00</t>
  </si>
  <si>
    <t>2016-07-19 06:30:00</t>
  </si>
  <si>
    <t>2021-02-10 15:10:00</t>
  </si>
  <si>
    <t>2016-07-19 06:40:00</t>
  </si>
  <si>
    <t>2021-02-10 15:20:00</t>
  </si>
  <si>
    <t>2016-07-19 06:50:00</t>
  </si>
  <si>
    <t>2021-02-10 15:30:00</t>
  </si>
  <si>
    <t>2016-07-19 07:00:00</t>
  </si>
  <si>
    <t>2021-02-10 15:40:00</t>
  </si>
  <si>
    <t>2016-07-19 07:10:00</t>
  </si>
  <si>
    <t>2021-02-10 15:50:00</t>
  </si>
  <si>
    <t>2016-07-19 07:20:00</t>
  </si>
  <si>
    <t>2021-02-10 16:00:00</t>
  </si>
  <si>
    <t>2016-07-19 07:30:00</t>
  </si>
  <si>
    <t>2021-02-10 16:10:00</t>
  </si>
  <si>
    <t>2016-07-19 07:40:00</t>
  </si>
  <si>
    <t>2021-02-10 16:20:00</t>
  </si>
  <si>
    <t>2016-07-19 07:50:00</t>
  </si>
  <si>
    <t>2021-02-10 16:30:00</t>
  </si>
  <si>
    <t>2016-07-19 08:00:00</t>
  </si>
  <si>
    <t>2021-02-10 16:40:00</t>
  </si>
  <si>
    <t>2016-07-19 08:10:00</t>
  </si>
  <si>
    <t>2021-02-10 16:50:00</t>
  </si>
  <si>
    <t>2016-07-19 08:20:00</t>
  </si>
  <si>
    <t>2021-02-10 17:00:00</t>
  </si>
  <si>
    <t>2016-07-19 08:30:00</t>
  </si>
  <si>
    <t>2021-02-10 17:10:00</t>
  </si>
  <si>
    <t>2016-07-19 08:40:00</t>
  </si>
  <si>
    <t>2021-02-10 17:20:00</t>
  </si>
  <si>
    <t>2016-07-19 08:50:00</t>
  </si>
  <si>
    <t>2021-02-10 17:30:00</t>
  </si>
  <si>
    <t>2016-07-19 09:00:00</t>
  </si>
  <si>
    <t>2021-02-10 17:40:00</t>
  </si>
  <si>
    <t>2016-07-19 09:10:00</t>
  </si>
  <si>
    <t>2021-02-10 17:50:00</t>
  </si>
  <si>
    <t>2016-07-19 09:20:00</t>
  </si>
  <si>
    <t>2021-02-10 18:00:00</t>
  </si>
  <si>
    <t>2016-07-19 09:30:00</t>
  </si>
  <si>
    <t>2021-02-10 18:10:00</t>
  </si>
  <si>
    <t>2016-07-19 09:40:00</t>
  </si>
  <si>
    <t>2021-02-10 18:20:00</t>
  </si>
  <si>
    <t>2016-07-19 09:50:00</t>
  </si>
  <si>
    <t>2021-02-10 18:30:00</t>
  </si>
  <si>
    <t>2016-07-19 10:00:00</t>
  </si>
  <si>
    <t>2021-02-10 18:40:00</t>
  </si>
  <si>
    <t>2016-07-19 10:10:00</t>
  </si>
  <si>
    <t>2021-02-10 18:50:00</t>
  </si>
  <si>
    <t>2016-07-19 10:20:00</t>
  </si>
  <si>
    <t>2021-02-10 19:00:00</t>
  </si>
  <si>
    <t>2016-07-19 10:30:00</t>
  </si>
  <si>
    <t>2021-02-10 19:10:00</t>
  </si>
  <si>
    <t>2016-07-19 10:40:00</t>
  </si>
  <si>
    <t>2021-02-10 19:20:00</t>
  </si>
  <si>
    <t>2016-07-19 10:50:00</t>
  </si>
  <si>
    <t>2021-02-10 19:30:00</t>
  </si>
  <si>
    <t>2016-07-19 11:00:00</t>
  </si>
  <si>
    <t>2021-02-10 19:40:00</t>
  </si>
  <si>
    <t>2016-07-19 11:10:00</t>
  </si>
  <si>
    <t>2021-02-10 19:50:00</t>
  </si>
  <si>
    <t>2016-07-19 11:20:00</t>
  </si>
  <si>
    <t>2021-02-10 20:00:00</t>
  </si>
  <si>
    <t>2016-07-19 11:30:00</t>
  </si>
  <si>
    <t>2021-02-10 20:10:00</t>
  </si>
  <si>
    <t>2016-07-19 11:40:00</t>
  </si>
  <si>
    <t>2021-02-10 20:20:00</t>
  </si>
  <si>
    <t>2016-07-19 11:50:00</t>
  </si>
  <si>
    <t>2021-02-10 20:30:00</t>
  </si>
  <si>
    <t>2016-07-19 12:00:00</t>
  </si>
  <si>
    <t>2021-02-10 20:40:00</t>
  </si>
  <si>
    <t>2016-07-19 12:10:00</t>
  </si>
  <si>
    <t>2021-02-10 20:50:00</t>
  </si>
  <si>
    <t>2016-07-19 12:20:00</t>
  </si>
  <si>
    <t>2021-02-10 21:00:00</t>
  </si>
  <si>
    <t>2016-07-19 12:30:00</t>
  </si>
  <si>
    <t>2021-02-10 21:10:00</t>
  </si>
  <si>
    <t>2016-07-19 12:40:00</t>
  </si>
  <si>
    <t>2021-02-10 21:20:00</t>
  </si>
  <si>
    <t>2016-07-19 12:50:00</t>
  </si>
  <si>
    <t>2021-02-10 21:30:00</t>
  </si>
  <si>
    <t>2016-07-19 13:00:00</t>
  </si>
  <si>
    <t>2021-02-10 21:40:00</t>
  </si>
  <si>
    <t>2016-07-19 13:10:00</t>
  </si>
  <si>
    <t>2021-02-10 21:50:00</t>
  </si>
  <si>
    <t>2016-07-19 13:20:00</t>
  </si>
  <si>
    <t>2021-02-10 22:00:00</t>
  </si>
  <si>
    <t>2016-07-19 13:30:00</t>
  </si>
  <si>
    <t>2021-02-10 22:10:00</t>
  </si>
  <si>
    <t>2016-07-19 13:40:00</t>
  </si>
  <si>
    <t>2021-02-10 22:20:00</t>
  </si>
  <si>
    <t>2016-07-19 13:50:00</t>
  </si>
  <si>
    <t>2021-02-10 22:30:00</t>
  </si>
  <si>
    <t>2016-07-19 14:00:00</t>
  </si>
  <si>
    <t>2021-02-10 22:40:00</t>
  </si>
  <si>
    <t>2016-07-19 14:10:00</t>
  </si>
  <si>
    <t>2021-02-10 22:50:00</t>
  </si>
  <si>
    <t>2016-07-19 14:20:00</t>
  </si>
  <si>
    <t>2021-02-10 23:00:00</t>
  </si>
  <si>
    <t>2016-07-19 14:30:00</t>
  </si>
  <si>
    <t>2021-02-10 23:10:00</t>
  </si>
  <si>
    <t>2016-07-19 14:40:00</t>
  </si>
  <si>
    <t>2021-02-10 23:20:00</t>
  </si>
  <si>
    <t>2016-07-19 14:50:00</t>
  </si>
  <si>
    <t>2021-02-10 23:30:00</t>
  </si>
  <si>
    <t>2016-07-19 15:00:00</t>
  </si>
  <si>
    <t>2021-02-10 23:40:00</t>
  </si>
  <si>
    <t>2016-07-19 15:10:00</t>
  </si>
  <si>
    <t>2021-02-10 23:50:00</t>
  </si>
  <si>
    <t>2016-07-19 15:20:00</t>
  </si>
  <si>
    <t>2021-02-11 00:00:00</t>
  </si>
  <si>
    <t>2016-07-19 15:30:00</t>
  </si>
  <si>
    <t>2021-02-11 00:10:00</t>
  </si>
  <si>
    <t>2016-07-19 15:40:00</t>
  </si>
  <si>
    <t>2021-02-11 00:20:00</t>
  </si>
  <si>
    <t>2016-07-19 15:50:00</t>
  </si>
  <si>
    <t>2021-02-11 00:30:00</t>
  </si>
  <si>
    <t>2016-07-19 16:00:00</t>
  </si>
  <si>
    <t>2021-02-11 00:40:00</t>
  </si>
  <si>
    <t>2016-07-19 16:10:00</t>
  </si>
  <si>
    <t>2021-02-11 00:50:00</t>
  </si>
  <si>
    <t>2016-07-19 16:20:00</t>
  </si>
  <si>
    <t>2021-02-11 01:00:00</t>
  </si>
  <si>
    <t>2016-07-19 16:30:00</t>
  </si>
  <si>
    <t>2021-02-11 01:10:00</t>
  </si>
  <si>
    <t>2016-07-19 16:40:00</t>
  </si>
  <si>
    <t>2021-02-11 01:20:00</t>
  </si>
  <si>
    <t>2016-07-19 16:50:00</t>
  </si>
  <si>
    <t>2021-02-11 01:30:00</t>
  </si>
  <si>
    <t>2016-07-19 17:00:00</t>
  </si>
  <si>
    <t>2021-02-11 01:40:00</t>
  </si>
  <si>
    <t>2016-07-19 17:10:00</t>
  </si>
  <si>
    <t>2021-02-11 01:50:00</t>
  </si>
  <si>
    <t>2016-07-19 17:20:00</t>
  </si>
  <si>
    <t>2021-02-11 02:00:00</t>
  </si>
  <si>
    <t>2016-07-19 17:30:00</t>
  </si>
  <si>
    <t>2021-02-11 02:10:00</t>
  </si>
  <si>
    <t>2016-07-19 17:40:00</t>
  </si>
  <si>
    <t>2021-02-11 02:20:00</t>
  </si>
  <si>
    <t>2016-07-19 17:50:00</t>
  </si>
  <si>
    <t>2021-02-11 02:30:00</t>
  </si>
  <si>
    <t>2016-07-19 18:00:00</t>
  </si>
  <si>
    <t>2021-02-11 02:40:00</t>
  </si>
  <si>
    <t>2016-07-19 18:10:00</t>
  </si>
  <si>
    <t>2021-02-11 02:50:00</t>
  </si>
  <si>
    <t>2016-07-19 18:20:00</t>
  </si>
  <si>
    <t>2021-02-11 03:00:00</t>
  </si>
  <si>
    <t>2016-07-19 18:30:00</t>
  </si>
  <si>
    <t>2021-02-11 03:10:00</t>
  </si>
  <si>
    <t>2016-07-19 18:40:00</t>
  </si>
  <si>
    <t>2021-02-11 03:20:00</t>
  </si>
  <si>
    <t>2016-07-19 18:50:00</t>
  </si>
  <si>
    <t>2021-02-11 03:30:00</t>
  </si>
  <si>
    <t>2016-07-19 19:00:00</t>
  </si>
  <si>
    <t>2021-02-11 03:40:00</t>
  </si>
  <si>
    <t>2016-07-19 19:10:00</t>
  </si>
  <si>
    <t>2021-02-11 03:50:00</t>
  </si>
  <si>
    <t>2016-07-19 19:20:00</t>
  </si>
  <si>
    <t>2021-02-11 04:00:00</t>
  </si>
  <si>
    <t>2016-07-19 19:30:00</t>
  </si>
  <si>
    <t>2021-02-11 04:10:00</t>
  </si>
  <si>
    <t>2016-07-19 19:40:00</t>
  </si>
  <si>
    <t>2021-02-11 04:20:00</t>
  </si>
  <si>
    <t>2016-07-19 19:50:00</t>
  </si>
  <si>
    <t>2021-02-11 04:30:00</t>
  </si>
  <si>
    <t>2016-07-19 20:00:00</t>
  </si>
  <si>
    <t>2021-02-11 04:40:00</t>
  </si>
  <si>
    <t>2016-07-19 20:10:00</t>
  </si>
  <si>
    <t>2021-02-11 04:50:00</t>
  </si>
  <si>
    <t>2016-07-19 20:20:00</t>
  </si>
  <si>
    <t>2021-02-11 05:00:00</t>
  </si>
  <si>
    <t>2016-07-19 20:30:00</t>
  </si>
  <si>
    <t>2021-02-11 05:10:00</t>
  </si>
  <si>
    <t>2016-07-19 20:40:00</t>
  </si>
  <si>
    <t>2021-02-11 05:20:00</t>
  </si>
  <si>
    <t>2016-07-19 20:50:00</t>
  </si>
  <si>
    <t>2021-02-11 05:30:00</t>
  </si>
  <si>
    <t>2016-07-19 21:00:00</t>
  </si>
  <si>
    <t>2021-02-11 05:40:00</t>
  </si>
  <si>
    <t>2016-07-19 21:10:00</t>
  </si>
  <si>
    <t>2021-02-11 05:50:00</t>
  </si>
  <si>
    <t>2016-07-19 21:20:00</t>
  </si>
  <si>
    <t>2021-02-11 06:00:00</t>
  </si>
  <si>
    <t>2016-07-19 21:30:00</t>
  </si>
  <si>
    <t>2021-02-11 06:10:00</t>
  </si>
  <si>
    <t>2016-07-19 21:40:00</t>
  </si>
  <si>
    <t>2021-02-11 06:20:00</t>
  </si>
  <si>
    <t>2016-07-19 21:50:00</t>
  </si>
  <si>
    <t>2021-02-11 06:30:00</t>
  </si>
  <si>
    <t>2016-07-19 22:00:00</t>
  </si>
  <si>
    <t>2021-02-11 06:40:00</t>
  </si>
  <si>
    <t>2016-07-19 22:10:00</t>
  </si>
  <si>
    <t>2021-02-11 06:50:00</t>
  </si>
  <si>
    <t>2016-07-19 22:20:00</t>
  </si>
  <si>
    <t>2021-02-11 07:00:00</t>
  </si>
  <si>
    <t>2016-07-19 22:30:00</t>
  </si>
  <si>
    <t>2021-02-11 07:10:00</t>
  </si>
  <si>
    <t>2016-07-19 22:40:00</t>
  </si>
  <si>
    <t>2021-02-11 07:20:00</t>
  </si>
  <si>
    <t>2016-07-19 22:50:00</t>
  </si>
  <si>
    <t>2021-02-11 07:30:00</t>
  </si>
  <si>
    <t>2016-07-19 23:00:00</t>
  </si>
  <si>
    <t>2021-02-11 07:40:00</t>
  </si>
  <si>
    <t>2016-07-19 23:10:00</t>
  </si>
  <si>
    <t>2021-02-11 07:50:00</t>
  </si>
  <si>
    <t>2016-07-19 23:20:00</t>
  </si>
  <si>
    <t>2021-02-11 08:00:00</t>
  </si>
  <si>
    <t>2016-07-19 23:30:00</t>
  </si>
  <si>
    <t>2021-02-11 08:10:00</t>
  </si>
  <si>
    <t>2016-07-19 23:40:00</t>
  </si>
  <si>
    <t>2021-02-11 08:20:00</t>
  </si>
  <si>
    <t>2016-07-19 23:50:00</t>
  </si>
  <si>
    <t>2021-02-11 08:30:00</t>
  </si>
  <si>
    <t>2016-07-20 00:00:00</t>
  </si>
  <si>
    <t>2021-02-11 08:40:00</t>
  </si>
  <si>
    <t>2016-07-20 00:10:00</t>
  </si>
  <si>
    <t>2021-02-11 08:50:00</t>
  </si>
  <si>
    <t>2016-07-20 00:20:00</t>
  </si>
  <si>
    <t>2021-02-11 09:00:00</t>
  </si>
  <si>
    <t>2016-07-20 00:30:00</t>
  </si>
  <si>
    <t>2021-02-11 09:10:00</t>
  </si>
  <si>
    <t>2016-07-20 00:40:00</t>
  </si>
  <si>
    <t>2021-02-11 09:20:00</t>
  </si>
  <si>
    <t>2016-07-20 00:50:00</t>
  </si>
  <si>
    <t>2021-02-11 09:30:00</t>
  </si>
  <si>
    <t>2016-07-20 01:00:00</t>
  </si>
  <si>
    <t>2021-02-11 09:40:00</t>
  </si>
  <si>
    <t>2016-07-20 01:10:00</t>
  </si>
  <si>
    <t>2021-02-11 09:50:00</t>
  </si>
  <si>
    <t>2016-07-20 01:20:00</t>
  </si>
  <si>
    <t>2021-02-11 10:00:00</t>
  </si>
  <si>
    <t>2016-07-20 01:30:00</t>
  </si>
  <si>
    <t>2021-02-11 10:10:00</t>
  </si>
  <si>
    <t>2016-07-20 01:40:00</t>
  </si>
  <si>
    <t>2021-02-11 10:20:00</t>
  </si>
  <si>
    <t>2016-07-20 01:50:00</t>
  </si>
  <si>
    <t>2021-02-11 10:30:00</t>
  </si>
  <si>
    <t>2016-07-20 02:00:00</t>
  </si>
  <si>
    <t>2021-02-11 10:40:00</t>
  </si>
  <si>
    <t>2016-07-20 02:10:00</t>
  </si>
  <si>
    <t>2021-02-11 10:50:00</t>
  </si>
  <si>
    <t>2016-07-20 02:20:00</t>
  </si>
  <si>
    <t>2021-02-11 11:00:00</t>
  </si>
  <si>
    <t>2016-07-20 02:30:00</t>
  </si>
  <si>
    <t>2021-02-11 11:10:00</t>
  </si>
  <si>
    <t>2016-07-20 02:40:00</t>
  </si>
  <si>
    <t>2021-02-11 11:20:00</t>
  </si>
  <si>
    <t>2016-07-20 02:50:00</t>
  </si>
  <si>
    <t>2021-02-11 11:30:00</t>
  </si>
  <si>
    <t>2016-07-20 03:00:00</t>
  </si>
  <si>
    <t>2021-02-11 11:40:00</t>
  </si>
  <si>
    <t>2016-07-20 03:10:00</t>
  </si>
  <si>
    <t>2021-02-11 11:50:00</t>
  </si>
  <si>
    <t>2016-07-20 03:20:00</t>
  </si>
  <si>
    <t>2021-02-11 12:00:00</t>
  </si>
  <si>
    <t>2016-07-20 03:30:00</t>
  </si>
  <si>
    <t>2021-02-11 12:10:00</t>
  </si>
  <si>
    <t>2016-07-20 03:40:00</t>
  </si>
  <si>
    <t>2021-02-11 12:20:00</t>
  </si>
  <si>
    <t>2016-07-20 03:50:00</t>
  </si>
  <si>
    <t>2021-02-11 12:30:00</t>
  </si>
  <si>
    <t>2016-07-20 04:00:00</t>
  </si>
  <si>
    <t>2021-02-11 12:40:00</t>
  </si>
  <si>
    <t>2016-07-20 04:10:00</t>
  </si>
  <si>
    <t>2021-02-11 12:50:00</t>
  </si>
  <si>
    <t>2016-07-20 04:20:00</t>
  </si>
  <si>
    <t>2021-02-11 13:00:00</t>
  </si>
  <si>
    <t>2016-07-20 04:30:00</t>
  </si>
  <si>
    <t>2021-02-11 13:10:00</t>
  </si>
  <si>
    <t>2016-07-20 04:40:00</t>
  </si>
  <si>
    <t>2021-02-11 13:20:00</t>
  </si>
  <si>
    <t>2016-07-20 04:50:00</t>
  </si>
  <si>
    <t>2021-02-11 13:30:00</t>
  </si>
  <si>
    <t>2016-07-20 05:00:00</t>
  </si>
  <si>
    <t>2021-02-11 13:40:00</t>
  </si>
  <si>
    <t>2016-07-20 05:10:00</t>
  </si>
  <si>
    <t>2021-02-11 13:50:00</t>
  </si>
  <si>
    <t>2016-07-20 05:20:00</t>
  </si>
  <si>
    <t>2021-02-11 14:00:00</t>
  </si>
  <si>
    <t>2016-07-20 05:30:00</t>
  </si>
  <si>
    <t>2021-02-11 14:10:00</t>
  </si>
  <si>
    <t>2016-07-20 05:40:00</t>
  </si>
  <si>
    <t>2021-02-11 14:20:00</t>
  </si>
  <si>
    <t>2016-07-20 05:50:00</t>
  </si>
  <si>
    <t>2021-02-11 14:30:00</t>
  </si>
  <si>
    <t>2016-07-20 06:00:00</t>
  </si>
  <si>
    <t>2021-02-11 14:40:00</t>
  </si>
  <si>
    <t>2016-07-20 06:10:00</t>
  </si>
  <si>
    <t>2021-02-11 14:50:00</t>
  </si>
  <si>
    <t>2016-07-20 06:20:00</t>
  </si>
  <si>
    <t>2021-02-11 15:00:00</t>
  </si>
  <si>
    <t>2016-07-20 06:30:00</t>
  </si>
  <si>
    <t>2021-02-11 15:10:00</t>
  </si>
  <si>
    <t>2016-07-20 06:40:00</t>
  </si>
  <si>
    <t>2021-02-11 15:20:00</t>
  </si>
  <si>
    <t>2016-07-20 06:50:00</t>
  </si>
  <si>
    <t>2021-02-11 15:30:00</t>
  </si>
  <si>
    <t>2016-07-20 07:00:00</t>
  </si>
  <si>
    <t>2021-02-11 15:40:00</t>
  </si>
  <si>
    <t>2016-07-20 07:10:00</t>
  </si>
  <si>
    <t>2021-02-11 15:50:00</t>
  </si>
  <si>
    <t>2016-07-20 07:20:00</t>
  </si>
  <si>
    <t>2021-02-11 16:00:00</t>
  </si>
  <si>
    <t>2016-07-20 07:30:00</t>
  </si>
  <si>
    <t>2021-02-11 16:10:00</t>
  </si>
  <si>
    <t>2016-07-20 07:40:00</t>
  </si>
  <si>
    <t>2021-02-11 16:20:00</t>
  </si>
  <si>
    <t>2016-07-20 07:50:00</t>
  </si>
  <si>
    <t>2021-02-11 16:30:00</t>
  </si>
  <si>
    <t>2016-07-20 08:00:00</t>
  </si>
  <si>
    <t>2021-02-11 16:40:00</t>
  </si>
  <si>
    <t>2016-07-20 08:10:00</t>
  </si>
  <si>
    <t>2021-02-11 16:50:00</t>
  </si>
  <si>
    <t>2016-07-20 08:20:00</t>
  </si>
  <si>
    <t>2021-02-11 17:00:00</t>
  </si>
  <si>
    <t>2016-07-20 08:30:00</t>
  </si>
  <si>
    <t>2021-02-11 17:10:00</t>
  </si>
  <si>
    <t>2016-07-20 08:40:00</t>
  </si>
  <si>
    <t>2021-02-11 17:20:00</t>
  </si>
  <si>
    <t>2016-07-20 08:50:00</t>
  </si>
  <si>
    <t>2021-02-11 17:30:00</t>
  </si>
  <si>
    <t>2016-07-20 09:00:00</t>
  </si>
  <si>
    <t>2021-02-11 17:40:00</t>
  </si>
  <si>
    <t>2016-07-20 09:10:00</t>
  </si>
  <si>
    <t>2021-02-11 17:50:00</t>
  </si>
  <si>
    <t>2016-07-20 09:20:00</t>
  </si>
  <si>
    <t>2021-02-11 18:00:00</t>
  </si>
  <si>
    <t>2016-07-20 09:30:00</t>
  </si>
  <si>
    <t>2021-02-11 18:10:00</t>
  </si>
  <si>
    <t>2016-07-20 09:40:00</t>
  </si>
  <si>
    <t>2021-02-11 18:20:00</t>
  </si>
  <si>
    <t>2016-07-20 09:50:00</t>
  </si>
  <si>
    <t>2021-02-11 18:30:00</t>
  </si>
  <si>
    <t>2016-07-20 10:00:00</t>
  </si>
  <si>
    <t>2021-02-11 18:40:00</t>
  </si>
  <si>
    <t>2016-07-20 10:10:00</t>
  </si>
  <si>
    <t>2021-02-11 18:50:00</t>
  </si>
  <si>
    <t>2016-07-20 10:20:00</t>
  </si>
  <si>
    <t>2021-02-11 19:00:00</t>
  </si>
  <si>
    <t>2016-07-20 10:30:00</t>
  </si>
  <si>
    <t>2021-02-11 19:10:00</t>
  </si>
  <si>
    <t>2016-07-20 10:40:00</t>
  </si>
  <si>
    <t>2021-02-11 19:20:00</t>
  </si>
  <si>
    <t>2016-07-20 10:50:00</t>
  </si>
  <si>
    <t>2021-02-11 19:30:00</t>
  </si>
  <si>
    <t>2016-07-20 11:00:00</t>
  </si>
  <si>
    <t>2021-02-11 19:40:00</t>
  </si>
  <si>
    <t>2016-07-20 11:10:00</t>
  </si>
  <si>
    <t>2021-02-11 19:50:00</t>
  </si>
  <si>
    <t>2016-07-20 11:20:00</t>
  </si>
  <si>
    <t>2021-02-11 20:00:00</t>
  </si>
  <si>
    <t>2016-07-20 11:30:00</t>
  </si>
  <si>
    <t>2021-02-11 20:10:00</t>
  </si>
  <si>
    <t>2016-07-20 11:40:00</t>
  </si>
  <si>
    <t>2021-02-11 20:20:00</t>
  </si>
  <si>
    <t>2016-07-20 11:50:00</t>
  </si>
  <si>
    <t>2021-02-11 20:30:00</t>
  </si>
  <si>
    <t>2016-07-20 12:00:00</t>
  </si>
  <si>
    <t>2021-02-11 20:40:00</t>
  </si>
  <si>
    <t>2016-07-20 12:10:00</t>
  </si>
  <si>
    <t>2021-02-11 20:50:00</t>
  </si>
  <si>
    <t>2016-07-20 12:20:00</t>
  </si>
  <si>
    <t>2021-02-11 21:00:00</t>
  </si>
  <si>
    <t>2016-07-20 12:30:00</t>
  </si>
  <si>
    <t>2021-02-11 21:10:00</t>
  </si>
  <si>
    <t>2016-07-20 12:40:00</t>
  </si>
  <si>
    <t>2021-02-11 21:20:00</t>
  </si>
  <si>
    <t>2016-07-20 12:50:00</t>
  </si>
  <si>
    <t>2021-02-11 21:30:00</t>
  </si>
  <si>
    <t>2016-07-20 13:00:00</t>
  </si>
  <si>
    <t>2021-02-11 21:40:00</t>
  </si>
  <si>
    <t>2016-07-20 13:10:00</t>
  </si>
  <si>
    <t>2021-02-11 21:50:00</t>
  </si>
  <si>
    <t>2016-07-20 13:20:00</t>
  </si>
  <si>
    <t>2021-02-11 22:00:00</t>
  </si>
  <si>
    <t>2016-07-20 13:30:00</t>
  </si>
  <si>
    <t>2021-02-11 22:10:00</t>
  </si>
  <si>
    <t>2016-07-20 13:40:00</t>
  </si>
  <si>
    <t>2021-02-11 22:20:00</t>
  </si>
  <si>
    <t>2016-07-20 13:50:00</t>
  </si>
  <si>
    <t>2021-02-11 22:30:00</t>
  </si>
  <si>
    <t>2016-07-20 14:00:00</t>
  </si>
  <si>
    <t>2021-02-11 22:40:00</t>
  </si>
  <si>
    <t>2016-07-20 14:10:00</t>
  </si>
  <si>
    <t>2021-02-11 22:50:00</t>
  </si>
  <si>
    <t>2016-07-20 14:20:00</t>
  </si>
  <si>
    <t>2021-02-11 23:00:00</t>
  </si>
  <si>
    <t>2016-07-20 14:30:00</t>
  </si>
  <si>
    <t>2021-02-11 23:10:00</t>
  </si>
  <si>
    <t>2016-07-20 14:40:00</t>
  </si>
  <si>
    <t>2021-02-11 23:20:00</t>
  </si>
  <si>
    <t>2016-07-20 14:50:00</t>
  </si>
  <si>
    <t>2021-02-11 23:30:00</t>
  </si>
  <si>
    <t>2016-07-20 15:00:00</t>
  </si>
  <si>
    <t>2021-02-11 23:40:00</t>
  </si>
  <si>
    <t>2016-07-20 15:10:00</t>
  </si>
  <si>
    <t>2021-02-11 23:50:00</t>
  </si>
  <si>
    <t>2016-07-20 15:20:00</t>
  </si>
  <si>
    <t>2021-02-12 00:00:00</t>
  </si>
  <si>
    <t>2016-07-20 15:30:00</t>
  </si>
  <si>
    <t>2021-02-12 00:10:00</t>
  </si>
  <si>
    <t>2016-07-20 15:40:00</t>
  </si>
  <si>
    <t>2021-02-12 00:20:00</t>
  </si>
  <si>
    <t>2016-07-20 15:50:00</t>
  </si>
  <si>
    <t>2021-02-12 00:30:00</t>
  </si>
  <si>
    <t>2016-07-20 16:00:00</t>
  </si>
  <si>
    <t>2021-02-12 00:40:00</t>
  </si>
  <si>
    <t>2016-07-20 16:10:00</t>
  </si>
  <si>
    <t>2021-02-12 00:50:00</t>
  </si>
  <si>
    <t>2016-07-20 16:20:00</t>
  </si>
  <si>
    <t>2021-02-12 01:00:00</t>
  </si>
  <si>
    <t>2016-07-20 16:30:00</t>
  </si>
  <si>
    <t>2021-02-12 01:10:00</t>
  </si>
  <si>
    <t>2016-07-20 16:40:00</t>
  </si>
  <si>
    <t>2021-02-12 01:20:00</t>
  </si>
  <si>
    <t>2016-07-20 16:50:00</t>
  </si>
  <si>
    <t>2021-02-12 01:30:00</t>
  </si>
  <si>
    <t>2016-07-20 17:00:00</t>
  </si>
  <si>
    <t>2021-02-12 01:40:00</t>
  </si>
  <si>
    <t>2016-07-20 17:10:00</t>
  </si>
  <si>
    <t>2021-02-12 01:50:00</t>
  </si>
  <si>
    <t>2016-07-20 17:20:00</t>
  </si>
  <si>
    <t>2021-02-12 02:00:00</t>
  </si>
  <si>
    <t>2016-07-20 17:30:00</t>
  </si>
  <si>
    <t>2021-02-12 02:10:00</t>
  </si>
  <si>
    <t>2016-07-20 17:40:00</t>
  </si>
  <si>
    <t>2021-02-12 02:20:00</t>
  </si>
  <si>
    <t>2016-07-20 17:50:00</t>
  </si>
  <si>
    <t>2021-02-12 02:30:00</t>
  </si>
  <si>
    <t>2016-07-20 18:00:00</t>
  </si>
  <si>
    <t>2021-02-12 02:40:00</t>
  </si>
  <si>
    <t>2016-07-20 18:10:00</t>
  </si>
  <si>
    <t>2021-02-12 02:50:00</t>
  </si>
  <si>
    <t>2016-07-20 18:20:00</t>
  </si>
  <si>
    <t>2021-02-12 03:00:00</t>
  </si>
  <si>
    <t>2016-07-20 18:30:00</t>
  </si>
  <si>
    <t>2021-02-12 03:10:00</t>
  </si>
  <si>
    <t>2016-07-20 18:40:00</t>
  </si>
  <si>
    <t>2021-02-12 03:20:00</t>
  </si>
  <si>
    <t>2016-07-20 18:50:00</t>
  </si>
  <si>
    <t>2021-02-12 03:30:00</t>
  </si>
  <si>
    <t>2016-07-20 19:00:00</t>
  </si>
  <si>
    <t>2021-02-12 03:40:00</t>
  </si>
  <si>
    <t>2016-07-20 19:10:00</t>
  </si>
  <si>
    <t>2021-02-12 03:50:00</t>
  </si>
  <si>
    <t>2016-07-20 19:20:00</t>
  </si>
  <si>
    <t>2021-02-12 04:00:00</t>
  </si>
  <si>
    <t>2016-07-20 19:30:00</t>
  </si>
  <si>
    <t>2021-02-12 04:10:00</t>
  </si>
  <si>
    <t>2016-07-20 19:40:00</t>
  </si>
  <si>
    <t>2021-02-12 04:20:00</t>
  </si>
  <si>
    <t>2016-07-20 19:50:00</t>
  </si>
  <si>
    <t>2021-02-12 04:30:00</t>
  </si>
  <si>
    <t>2016-07-20 20:00:00</t>
  </si>
  <si>
    <t>2021-02-12 04:40:00</t>
  </si>
  <si>
    <t>2016-07-20 20:10:00</t>
  </si>
  <si>
    <t>2021-02-12 04:50:00</t>
  </si>
  <si>
    <t>2016-07-20 20:20:00</t>
  </si>
  <si>
    <t>2021-02-12 05:00:00</t>
  </si>
  <si>
    <t>2016-07-20 20:30:00</t>
  </si>
  <si>
    <t>2021-02-12 05:10:00</t>
  </si>
  <si>
    <t>2016-07-20 20:40:00</t>
  </si>
  <si>
    <t>2021-02-12 05:20:00</t>
  </si>
  <si>
    <t>2016-07-20 20:50:00</t>
  </si>
  <si>
    <t>2021-02-12 05:30:00</t>
  </si>
  <si>
    <t>2016-07-20 21:00:00</t>
  </si>
  <si>
    <t>2021-02-12 05:40:00</t>
  </si>
  <si>
    <t>2016-07-20 21:10:00</t>
  </si>
  <si>
    <t>2021-02-12 05:50:00</t>
  </si>
  <si>
    <t>2016-07-20 21:20:00</t>
  </si>
  <si>
    <t>2021-02-12 06:00:00</t>
  </si>
  <si>
    <t>2016-07-20 21:30:00</t>
  </si>
  <si>
    <t>2021-02-12 06:10:00</t>
  </si>
  <si>
    <t>2016-07-20 21:40:00</t>
  </si>
  <si>
    <t>2021-02-12 06:20:00</t>
  </si>
  <si>
    <t>2016-07-20 21:50:00</t>
  </si>
  <si>
    <t>2021-02-12 06:30:00</t>
  </si>
  <si>
    <t>2016-07-20 22:00:00</t>
  </si>
  <si>
    <t>2021-02-12 06:40:00</t>
  </si>
  <si>
    <t>2016-07-20 22:10:00</t>
  </si>
  <si>
    <t>2021-02-12 06:50:00</t>
  </si>
  <si>
    <t>2016-07-20 22:20:00</t>
  </si>
  <si>
    <t>2021-02-12 07:00:00</t>
  </si>
  <si>
    <t>2016-07-20 22:30:00</t>
  </si>
  <si>
    <t>2021-02-12 07:10:00</t>
  </si>
  <si>
    <t>2016-07-20 22:40:00</t>
  </si>
  <si>
    <t>2021-02-12 07:20:00</t>
  </si>
  <si>
    <t>2016-07-20 22:50:00</t>
  </si>
  <si>
    <t>2021-02-12 07:30:00</t>
  </si>
  <si>
    <t>2016-07-20 23:00:00</t>
  </si>
  <si>
    <t>2021-02-12 07:40:00</t>
  </si>
  <si>
    <t>2016-07-20 23:10:00</t>
  </si>
  <si>
    <t>2021-02-12 07:50:00</t>
  </si>
  <si>
    <t>2016-07-20 23:20:00</t>
  </si>
  <si>
    <t>2021-02-12 08:00:00</t>
  </si>
  <si>
    <t>2016-07-20 23:30:00</t>
  </si>
  <si>
    <t>2021-02-12 08:10:00</t>
  </si>
  <si>
    <t>2016-07-20 23:40:00</t>
  </si>
  <si>
    <t>2021-02-12 08:20:00</t>
  </si>
  <si>
    <t>2016-07-20 23:50:00</t>
  </si>
  <si>
    <t>2021-02-12 08:30:00</t>
  </si>
  <si>
    <t>2016-07-21 00:00:00</t>
  </si>
  <si>
    <t>2021-02-12 08:40:00</t>
  </si>
  <si>
    <t>2016-07-21 00:10:00</t>
  </si>
  <si>
    <t>2021-02-12 08:50:00</t>
  </si>
  <si>
    <t>2016-07-21 00:20:00</t>
  </si>
  <si>
    <t>2021-02-12 09:00:00</t>
  </si>
  <si>
    <t>2016-07-21 00:30:00</t>
  </si>
  <si>
    <t>2021-02-12 09:10:00</t>
  </si>
  <si>
    <t>2016-07-21 00:40:00</t>
  </si>
  <si>
    <t>2021-02-12 09:20:00</t>
  </si>
  <si>
    <t>2016-07-21 00:50:00</t>
  </si>
  <si>
    <t>2021-02-12 09:30:00</t>
  </si>
  <si>
    <t>2016-07-21 01:00:00</t>
  </si>
  <si>
    <t>2021-02-12 09:40:00</t>
  </si>
  <si>
    <t>2016-07-21 01:10:00</t>
  </si>
  <si>
    <t>2021-02-12 09:50:00</t>
  </si>
  <si>
    <t>2016-07-21 01:20:00</t>
  </si>
  <si>
    <t>2021-02-12 10:00:00</t>
  </si>
  <si>
    <t>2016-07-21 01:30:00</t>
  </si>
  <si>
    <t>2021-02-12 10:10:00</t>
  </si>
  <si>
    <t>2016-07-21 01:40:00</t>
  </si>
  <si>
    <t>2021-02-12 10:20:00</t>
  </si>
  <si>
    <t>2016-07-21 01:50:00</t>
  </si>
  <si>
    <t>2021-02-12 10:30:00</t>
  </si>
  <si>
    <t>2016-07-21 02:00:00</t>
  </si>
  <si>
    <t>2021-02-12 10:40:00</t>
  </si>
  <si>
    <t>2016-07-21 02:10:00</t>
  </si>
  <si>
    <t>2021-02-12 10:50:00</t>
  </si>
  <si>
    <t>2016-07-21 02:20:00</t>
  </si>
  <si>
    <t>2021-02-12 11:00:00</t>
  </si>
  <si>
    <t>2016-07-21 02:30:00</t>
  </si>
  <si>
    <t>2021-02-12 11:10:00</t>
  </si>
  <si>
    <t>2016-07-21 02:40:00</t>
  </si>
  <si>
    <t>2021-02-12 11:20:00</t>
  </si>
  <si>
    <t>2016-07-21 02:50:00</t>
  </si>
  <si>
    <t>2021-02-12 11:30:00</t>
  </si>
  <si>
    <t>2016-07-21 03:00:00</t>
  </si>
  <si>
    <t>2021-02-12 11:40:00</t>
  </si>
  <si>
    <t>2016-07-21 03:10:00</t>
  </si>
  <si>
    <t>2021-02-12 11:50:00</t>
  </si>
  <si>
    <t>2016-07-21 03:20:00</t>
  </si>
  <si>
    <t>2021-02-12 12:00:00</t>
  </si>
  <si>
    <t>2016-07-21 03:30:00</t>
  </si>
  <si>
    <t>2021-02-12 12:10:00</t>
  </si>
  <si>
    <t>2016-07-21 03:40:00</t>
  </si>
  <si>
    <t>2021-02-12 12:20:00</t>
  </si>
  <si>
    <t>2016-07-21 03:50:00</t>
  </si>
  <si>
    <t>2021-02-12 12:30:00</t>
  </si>
  <si>
    <t>2016-07-21 04:00:00</t>
  </si>
  <si>
    <t>2021-02-12 12:40:00</t>
  </si>
  <si>
    <t>2016-07-21 04:10:00</t>
  </si>
  <si>
    <t>2021-02-12 12:50:00</t>
  </si>
  <si>
    <t>2016-07-21 04:20:00</t>
  </si>
  <si>
    <t>2021-02-12 13:00:00</t>
  </si>
  <si>
    <t>2016-07-21 04:30:00</t>
  </si>
  <si>
    <t>2021-02-12 13:10:00</t>
  </si>
  <si>
    <t>2016-07-21 04:40:00</t>
  </si>
  <si>
    <t>2021-02-12 13:20:00</t>
  </si>
  <si>
    <t>2016-07-21 04:50:00</t>
  </si>
  <si>
    <t>2021-02-12 13:30:00</t>
  </si>
  <si>
    <t>2016-07-21 05:00:00</t>
  </si>
  <si>
    <t>2021-02-12 13:40:00</t>
  </si>
  <si>
    <t>2016-07-21 05:10:00</t>
  </si>
  <si>
    <t>2021-02-12 13:50:00</t>
  </si>
  <si>
    <t>2016-07-21 05:20:00</t>
  </si>
  <si>
    <t>2021-02-12 14:00:00</t>
  </si>
  <si>
    <t>2016-07-21 05:30:00</t>
  </si>
  <si>
    <t>2021-02-12 14:10:00</t>
  </si>
  <si>
    <t>2016-07-21 05:40:00</t>
  </si>
  <si>
    <t>2021-02-12 14:20:00</t>
  </si>
  <si>
    <t>2016-07-21 05:50:00</t>
  </si>
  <si>
    <t>2021-02-12 14:30:00</t>
  </si>
  <si>
    <t>2016-07-21 06:00:00</t>
  </si>
  <si>
    <t>2021-02-12 14:40:00</t>
  </si>
  <si>
    <t>2016-07-21 06:10:00</t>
  </si>
  <si>
    <t>2021-02-12 14:50:00</t>
  </si>
  <si>
    <t>2016-07-21 06:20:00</t>
  </si>
  <si>
    <t>2021-02-12 15:00:00</t>
  </si>
  <si>
    <t>2016-07-21 06:30:00</t>
  </si>
  <si>
    <t>2021-02-12 15:10:00</t>
  </si>
  <si>
    <t>2016-07-21 06:40:00</t>
  </si>
  <si>
    <t>2021-02-12 15:20:00</t>
  </si>
  <si>
    <t>2016-07-21 06:50:00</t>
  </si>
  <si>
    <t>2021-02-12 15:30:00</t>
  </si>
  <si>
    <t>2016-07-21 07:00:00</t>
  </si>
  <si>
    <t>2021-02-12 15:40:00</t>
  </si>
  <si>
    <t>2016-07-21 07:10:00</t>
  </si>
  <si>
    <t>2021-02-12 15:50:00</t>
  </si>
  <si>
    <t>2016-07-21 07:20:00</t>
  </si>
  <si>
    <t>2021-02-12 16:00:00</t>
  </si>
  <si>
    <t>2016-07-21 07:30:00</t>
  </si>
  <si>
    <t>2021-02-12 16:10:00</t>
  </si>
  <si>
    <t>2016-07-21 07:40:00</t>
  </si>
  <si>
    <t>2021-02-12 16:20:00</t>
  </si>
  <si>
    <t>2016-07-21 07:50:00</t>
  </si>
  <si>
    <t>2021-02-12 16:30:00</t>
  </si>
  <si>
    <t>2016-07-21 08:00:00</t>
  </si>
  <si>
    <t>2021-02-12 16:40:00</t>
  </si>
  <si>
    <t>2016-07-21 08:10:00</t>
  </si>
  <si>
    <t>2021-02-12 16:50:00</t>
  </si>
  <si>
    <t>2016-07-21 08:20:00</t>
  </si>
  <si>
    <t>2021-02-12 17:00:00</t>
  </si>
  <si>
    <t>2016-07-21 08:30:00</t>
  </si>
  <si>
    <t>2021-02-12 17:10:00</t>
  </si>
  <si>
    <t>2016-07-21 08:40:00</t>
  </si>
  <si>
    <t>2021-02-12 17:20:00</t>
  </si>
  <si>
    <t>2016-07-21 08:50:00</t>
  </si>
  <si>
    <t>2021-02-12 17:30:00</t>
  </si>
  <si>
    <t>2016-07-21 09:00:00</t>
  </si>
  <si>
    <t>2021-02-12 17:40:00</t>
  </si>
  <si>
    <t>2016-07-21 09:10:00</t>
  </si>
  <si>
    <t>2021-02-12 17:50:00</t>
  </si>
  <si>
    <t>2016-07-21 09:20:00</t>
  </si>
  <si>
    <t>2021-02-12 18:00:00</t>
  </si>
  <si>
    <t>2016-07-21 09:30:00</t>
  </si>
  <si>
    <t>2021-02-12 18:10:00</t>
  </si>
  <si>
    <t>2016-07-21 09:40:00</t>
  </si>
  <si>
    <t>2021-02-12 18:20:00</t>
  </si>
  <si>
    <t>2016-07-21 09:50:00</t>
  </si>
  <si>
    <t>2021-02-12 18:30:00</t>
  </si>
  <si>
    <t>2016-07-21 10:00:00</t>
  </si>
  <si>
    <t>2021-02-12 18:40:00</t>
  </si>
  <si>
    <t>2016-07-21 10:10:00</t>
  </si>
  <si>
    <t>2021-02-12 18:50:00</t>
  </si>
  <si>
    <t>2016-07-21 10:20:00</t>
  </si>
  <si>
    <t>2021-02-12 19:00:00</t>
  </si>
  <si>
    <t>2016-07-21 10:30:00</t>
  </si>
  <si>
    <t>2021-02-12 19:10:00</t>
  </si>
  <si>
    <t>2016-07-21 10:40:00</t>
  </si>
  <si>
    <t>2021-02-12 19:20:00</t>
  </si>
  <si>
    <t>2016-07-21 10:50:00</t>
  </si>
  <si>
    <t>2021-02-12 19:30:00</t>
  </si>
  <si>
    <t>2016-07-21 11:00:00</t>
  </si>
  <si>
    <t>2021-02-12 19:40:00</t>
  </si>
  <si>
    <t>2016-07-21 11:10:00</t>
  </si>
  <si>
    <t>2021-02-12 19:50:00</t>
  </si>
  <si>
    <t>2016-07-21 11:20:00</t>
  </si>
  <si>
    <t>2021-02-12 20:00:00</t>
  </si>
  <si>
    <t>2016-07-21 11:30:00</t>
  </si>
  <si>
    <t>2021-02-12 20:10:00</t>
  </si>
  <si>
    <t>2016-07-21 11:40:00</t>
  </si>
  <si>
    <t>2021-02-12 20:20:00</t>
  </si>
  <si>
    <t>2016-07-21 11:50:00</t>
  </si>
  <si>
    <t>2021-02-12 20:30:00</t>
  </si>
  <si>
    <t>2016-07-21 12:00:00</t>
  </si>
  <si>
    <t>2021-02-12 20:40:00</t>
  </si>
  <si>
    <t>2016-07-21 12:10:00</t>
  </si>
  <si>
    <t>2021-02-12 20:50:00</t>
  </si>
  <si>
    <t>2016-07-21 12:20:00</t>
  </si>
  <si>
    <t>2021-02-12 21:00:00</t>
  </si>
  <si>
    <t>2016-07-21 12:30:00</t>
  </si>
  <si>
    <t>2021-02-12 21:10:00</t>
  </si>
  <si>
    <t>2016-07-21 12:40:00</t>
  </si>
  <si>
    <t>2021-02-12 21:20:00</t>
  </si>
  <si>
    <t>2016-07-21 12:50:00</t>
  </si>
  <si>
    <t>2021-02-12 21:30:00</t>
  </si>
  <si>
    <t>2016-07-21 13:00:00</t>
  </si>
  <si>
    <t>2021-02-12 21:40:00</t>
  </si>
  <si>
    <t>2016-07-21 13:10:00</t>
  </si>
  <si>
    <t>2021-02-12 21:50:00</t>
  </si>
  <si>
    <t>2016-07-21 13:20:00</t>
  </si>
  <si>
    <t>2021-02-12 22:00:00</t>
  </si>
  <si>
    <t>2016-07-21 13:30:00</t>
  </si>
  <si>
    <t>2021-02-12 22:10:00</t>
  </si>
  <si>
    <t>2016-07-21 13:40:00</t>
  </si>
  <si>
    <t>2021-02-12 22:20:00</t>
  </si>
  <si>
    <t>2016-07-21 13:50:00</t>
  </si>
  <si>
    <t>2021-02-12 22:30:00</t>
  </si>
  <si>
    <t>2016-07-21 14:00:00</t>
  </si>
  <si>
    <t>2021-02-12 22:40:00</t>
  </si>
  <si>
    <t>2016-07-21 14:10:00</t>
  </si>
  <si>
    <t>2021-02-12 22:50:00</t>
  </si>
  <si>
    <t>2016-07-21 14:20:00</t>
  </si>
  <si>
    <t>2021-02-12 23:00:00</t>
  </si>
  <si>
    <t>2016-07-21 14:30:00</t>
  </si>
  <si>
    <t>2021-02-12 23:10:00</t>
  </si>
  <si>
    <t>2016-07-21 14:40:00</t>
  </si>
  <si>
    <t>2021-02-12 23:20:00</t>
  </si>
  <si>
    <t>2016-07-21 14:50:00</t>
  </si>
  <si>
    <t>2021-02-12 23:30:00</t>
  </si>
  <si>
    <t>2016-07-21 15:00:00</t>
  </si>
  <si>
    <t>2021-02-12 23:40:00</t>
  </si>
  <si>
    <t>2016-07-21 15:10:00</t>
  </si>
  <si>
    <t>2021-02-12 23:50:00</t>
  </si>
  <si>
    <t>2016-07-21 15:20:00</t>
  </si>
  <si>
    <t>2021-02-13 00:00:00</t>
  </si>
  <si>
    <t>2016-07-21 15:30:00</t>
  </si>
  <si>
    <t>2021-02-13 00:10:00</t>
  </si>
  <si>
    <t>2016-07-21 15:40:00</t>
  </si>
  <si>
    <t>2021-02-13 00:20:00</t>
  </si>
  <si>
    <t>2016-07-21 15:50:00</t>
  </si>
  <si>
    <t>2021-02-13 00:30:00</t>
  </si>
  <si>
    <t>2016-07-21 16:00:00</t>
  </si>
  <si>
    <t>2021-02-13 00:40:00</t>
  </si>
  <si>
    <t>2016-07-21 16:10:00</t>
  </si>
  <si>
    <t>2021-02-13 00:50:00</t>
  </si>
  <si>
    <t>2016-07-21 16:20:00</t>
  </si>
  <si>
    <t>2021-02-13 01:00:00</t>
  </si>
  <si>
    <t>2016-07-21 16:30:00</t>
  </si>
  <si>
    <t>2021-02-13 01:10:00</t>
  </si>
  <si>
    <t>2016-07-21 16:40:00</t>
  </si>
  <si>
    <t>2021-02-13 01:20:00</t>
  </si>
  <si>
    <t>2016-07-21 16:50:00</t>
  </si>
  <si>
    <t>2021-02-13 01:30:00</t>
  </si>
  <si>
    <t>2016-07-21 17:00:00</t>
  </si>
  <si>
    <t>2021-02-13 01:40:00</t>
  </si>
  <si>
    <t>2016-07-21 17:10:00</t>
  </si>
  <si>
    <t>2021-02-13 01:50:00</t>
  </si>
  <si>
    <t>2016-07-21 17:20:00</t>
  </si>
  <si>
    <t>2021-02-13 02:00:00</t>
  </si>
  <si>
    <t>2016-07-21 17:30:00</t>
  </si>
  <si>
    <t>2021-02-13 02:10:00</t>
  </si>
  <si>
    <t>2016-07-21 17:40:00</t>
  </si>
  <si>
    <t>2021-02-13 02:20:00</t>
  </si>
  <si>
    <t>2016-07-21 17:50:00</t>
  </si>
  <si>
    <t>2021-02-13 02:30:00</t>
  </si>
  <si>
    <t>2016-07-21 18:00:00</t>
  </si>
  <si>
    <t>2021-02-13 02:40:00</t>
  </si>
  <si>
    <t>2016-07-21 18:10:00</t>
  </si>
  <si>
    <t>2021-02-13 02:50:00</t>
  </si>
  <si>
    <t>2016-07-21 18:20:00</t>
  </si>
  <si>
    <t>2021-02-13 03:00:00</t>
  </si>
  <si>
    <t>2016-07-21 18:30:00</t>
  </si>
  <si>
    <t>2021-02-13 03:10:00</t>
  </si>
  <si>
    <t>2016-07-21 18:40:00</t>
  </si>
  <si>
    <t>2021-02-13 03:20:00</t>
  </si>
  <si>
    <t>2016-07-21 18:50:00</t>
  </si>
  <si>
    <t>2021-02-13 03:30:00</t>
  </si>
  <si>
    <t>2016-07-21 19:00:00</t>
  </si>
  <si>
    <t>2021-02-13 03:40:00</t>
  </si>
  <si>
    <t>2016-07-21 19:10:00</t>
  </si>
  <si>
    <t>2021-02-13 03:50:00</t>
  </si>
  <si>
    <t>2016-07-21 19:20:00</t>
  </si>
  <si>
    <t>2021-02-13 04:00:00</t>
  </si>
  <si>
    <t>2016-07-21 19:30:00</t>
  </si>
  <si>
    <t>2021-02-13 04:10:00</t>
  </si>
  <si>
    <t>2016-07-21 19:40:00</t>
  </si>
  <si>
    <t>2021-02-13 04:20:00</t>
  </si>
  <si>
    <t>2016-07-21 19:50:00</t>
  </si>
  <si>
    <t>2021-02-13 04:30:00</t>
  </si>
  <si>
    <t>2016-07-21 20:00:00</t>
  </si>
  <si>
    <t>2021-02-13 04:40:00</t>
  </si>
  <si>
    <t>2016-07-21 20:10:00</t>
  </si>
  <si>
    <t>2021-02-13 04:50:00</t>
  </si>
  <si>
    <t>2016-07-21 20:20:00</t>
  </si>
  <si>
    <t>2021-02-13 05:00:00</t>
  </si>
  <si>
    <t>2016-07-21 20:30:00</t>
  </si>
  <si>
    <t>2021-02-13 05:10:00</t>
  </si>
  <si>
    <t>2016-07-21 20:40:00</t>
  </si>
  <si>
    <t>2021-02-13 05:20:00</t>
  </si>
  <si>
    <t>2016-07-21 20:50:00</t>
  </si>
  <si>
    <t>2021-02-13 05:30:00</t>
  </si>
  <si>
    <t>2016-07-21 21:00:00</t>
  </si>
  <si>
    <t>2021-02-13 05:40:00</t>
  </si>
  <si>
    <t>2016-07-21 21:10:00</t>
  </si>
  <si>
    <t>2021-02-13 05:50:00</t>
  </si>
  <si>
    <t>2016-07-21 21:20:00</t>
  </si>
  <si>
    <t>2021-02-13 06:00:00</t>
  </si>
  <si>
    <t>2016-07-21 21:30:00</t>
  </si>
  <si>
    <t>2021-02-13 06:10:00</t>
  </si>
  <si>
    <t>2016-07-21 21:40:00</t>
  </si>
  <si>
    <t>2021-02-13 06:20:00</t>
  </si>
  <si>
    <t>2016-07-21 21:50:00</t>
  </si>
  <si>
    <t>2021-02-13 06:30:00</t>
  </si>
  <si>
    <t>2016-07-21 22:00:00</t>
  </si>
  <si>
    <t>2021-02-13 06:40:00</t>
  </si>
  <si>
    <t>2016-07-21 22:10:00</t>
  </si>
  <si>
    <t>2021-02-13 06:50:00</t>
  </si>
  <si>
    <t>2016-07-21 22:20:00</t>
  </si>
  <si>
    <t>2021-02-13 07:00:00</t>
  </si>
  <si>
    <t>2016-07-21 22:30:00</t>
  </si>
  <si>
    <t>2021-02-13 07:10:00</t>
  </si>
  <si>
    <t>2016-07-21 22:40:00</t>
  </si>
  <si>
    <t>2021-02-13 07:20:00</t>
  </si>
  <si>
    <t>2016-07-21 22:50:00</t>
  </si>
  <si>
    <t>2021-02-13 07:30:00</t>
  </si>
  <si>
    <t>2016-07-21 23:00:00</t>
  </si>
  <si>
    <t>2021-02-13 07:40:00</t>
  </si>
  <si>
    <t>2016-07-21 23:10:00</t>
  </si>
  <si>
    <t>2021-02-13 07:50:00</t>
  </si>
  <si>
    <t>2016-07-21 23:20:00</t>
  </si>
  <si>
    <t>2021-02-13 08:00:00</t>
  </si>
  <si>
    <t>2016-07-21 23:30:00</t>
  </si>
  <si>
    <t>2021-02-13 08:10:00</t>
  </si>
  <si>
    <t>2016-07-21 23:40:00</t>
  </si>
  <si>
    <t>2021-02-13 08:20:00</t>
  </si>
  <si>
    <t>2016-07-21 23:50:00</t>
  </si>
  <si>
    <t>2021-02-13 08:30:00</t>
  </si>
  <si>
    <t>2016-07-22 00:00:00</t>
  </si>
  <si>
    <t>2021-02-13 08:40:00</t>
  </si>
  <si>
    <t>2016-07-22 00:10:00</t>
  </si>
  <si>
    <t>2021-02-13 08:50:00</t>
  </si>
  <si>
    <t>2016-07-22 00:20:00</t>
  </si>
  <si>
    <t>2021-02-13 09:00:00</t>
  </si>
  <si>
    <t>2016-07-22 00:30:00</t>
  </si>
  <si>
    <t>2021-02-13 09:10:00</t>
  </si>
  <si>
    <t>2016-07-22 00:40:00</t>
  </si>
  <si>
    <t>2021-02-13 09:20:00</t>
  </si>
  <si>
    <t>2016-07-22 00:50:00</t>
  </si>
  <si>
    <t>2021-02-13 09:30:00</t>
  </si>
  <si>
    <t>2016-07-22 01:00:00</t>
  </si>
  <si>
    <t>2021-02-13 09:40:00</t>
  </si>
  <si>
    <t>2016-07-22 01:10:00</t>
  </si>
  <si>
    <t>2021-02-13 09:50:00</t>
  </si>
  <si>
    <t>2016-07-22 01:20:00</t>
  </si>
  <si>
    <t>2021-02-13 10:00:00</t>
  </si>
  <si>
    <t>2016-07-22 01:30:00</t>
  </si>
  <si>
    <t>2021-02-13 10:10:00</t>
  </si>
  <si>
    <t>2016-07-22 01:40:00</t>
  </si>
  <si>
    <t>2021-02-13 10:20:00</t>
  </si>
  <si>
    <t>2016-07-22 01:50:00</t>
  </si>
  <si>
    <t>2021-02-13 10:30:00</t>
  </si>
  <si>
    <t>2016-07-22 02:00:00</t>
  </si>
  <si>
    <t>2021-02-13 10:40:00</t>
  </si>
  <si>
    <t>2016-07-22 02:10:00</t>
  </si>
  <si>
    <t>2021-02-13 10:50:00</t>
  </si>
  <si>
    <t>2016-07-22 02:20:00</t>
  </si>
  <si>
    <t>2021-02-13 11:00:00</t>
  </si>
  <si>
    <t>2016-07-22 02:30:00</t>
  </si>
  <si>
    <t>2021-02-13 11:10:00</t>
  </si>
  <si>
    <t>2016-07-22 02:40:00</t>
  </si>
  <si>
    <t>2021-02-13 11:20:00</t>
  </si>
  <si>
    <t>2016-07-22 02:50:00</t>
  </si>
  <si>
    <t>2021-02-13 11:30:00</t>
  </si>
  <si>
    <t>2016-07-22 03:00:00</t>
  </si>
  <si>
    <t>2021-02-13 11:40:00</t>
  </si>
  <si>
    <t>2016-07-22 03:10:00</t>
  </si>
  <si>
    <t>2021-02-13 11:50:00</t>
  </si>
  <si>
    <t>2016-07-22 03:20:00</t>
  </si>
  <si>
    <t>2021-02-13 12:00:00</t>
  </si>
  <si>
    <t>2016-07-22 03:30:00</t>
  </si>
  <si>
    <t>2021-02-13 12:10:00</t>
  </si>
  <si>
    <t>2016-07-22 03:40:00</t>
  </si>
  <si>
    <t>2021-02-13 12:20:00</t>
  </si>
  <si>
    <t>2016-07-22 03:50:00</t>
  </si>
  <si>
    <t>2021-02-13 12:30:00</t>
  </si>
  <si>
    <t>2016-07-22 04:00:00</t>
  </si>
  <si>
    <t>2021-02-13 12:40:00</t>
  </si>
  <si>
    <t>2016-07-22 04:10:00</t>
  </si>
  <si>
    <t>2021-02-13 12:50:00</t>
  </si>
  <si>
    <t>2016-07-22 04:20:00</t>
  </si>
  <si>
    <t>2021-02-13 13:00:00</t>
  </si>
  <si>
    <t>2016-07-22 04:30:00</t>
  </si>
  <si>
    <t>2021-02-13 13:10:00</t>
  </si>
  <si>
    <t>2016-07-22 04:40:00</t>
  </si>
  <si>
    <t>2021-02-13 13:20:00</t>
  </si>
  <si>
    <t>2016-07-22 04:50:00</t>
  </si>
  <si>
    <t>2021-02-13 13:30:00</t>
  </si>
  <si>
    <t>2016-07-22 05:00:00</t>
  </si>
  <si>
    <t>2021-02-13 13:40:00</t>
  </si>
  <si>
    <t>2016-07-22 05:10:00</t>
  </si>
  <si>
    <t>2021-02-13 13:50:00</t>
  </si>
  <si>
    <t>2016-07-22 05:20:00</t>
  </si>
  <si>
    <t>2021-02-13 14:00:00</t>
  </si>
  <si>
    <t>2016-07-22 05:30:00</t>
  </si>
  <si>
    <t>2021-02-13 14:10:00</t>
  </si>
  <si>
    <t>2016-07-22 05:40:00</t>
  </si>
  <si>
    <t>2021-02-13 14:20:00</t>
  </si>
  <si>
    <t>2016-07-22 05:50:00</t>
  </si>
  <si>
    <t>2021-02-13 14:30:00</t>
  </si>
  <si>
    <t>2016-07-22 06:00:00</t>
  </si>
  <si>
    <t>2021-02-13 14:40:00</t>
  </si>
  <si>
    <t>2016-07-22 06:10:00</t>
  </si>
  <si>
    <t>2021-02-13 14:50:00</t>
  </si>
  <si>
    <t>2016-07-22 06:20:00</t>
  </si>
  <si>
    <t>2021-02-13 15:00:00</t>
  </si>
  <si>
    <t>2016-07-22 06:30:00</t>
  </si>
  <si>
    <t>2021-02-13 15:10:00</t>
  </si>
  <si>
    <t>2016-07-22 06:40:00</t>
  </si>
  <si>
    <t>2021-02-13 15:20:00</t>
  </si>
  <si>
    <t>2016-07-22 06:50:00</t>
  </si>
  <si>
    <t>2021-02-13 15:30:00</t>
  </si>
  <si>
    <t>2016-07-22 07:00:00</t>
  </si>
  <si>
    <t>2021-02-13 15:40:00</t>
  </si>
  <si>
    <t>2016-07-22 07:10:00</t>
  </si>
  <si>
    <t>2021-02-13 15:50:00</t>
  </si>
  <si>
    <t>2016-07-22 07:20:00</t>
  </si>
  <si>
    <t>2021-02-13 16:00:00</t>
  </si>
  <si>
    <t>2016-07-22 07:30:00</t>
  </si>
  <si>
    <t>2021-02-13 16:10:00</t>
  </si>
  <si>
    <t>2016-07-22 07:40:00</t>
  </si>
  <si>
    <t>2021-02-13 16:20:00</t>
  </si>
  <si>
    <t>2016-07-22 07:50:00</t>
  </si>
  <si>
    <t>2021-02-13 16:30:00</t>
  </si>
  <si>
    <t>2016-07-22 08:00:00</t>
  </si>
  <si>
    <t>2021-02-13 16:40:00</t>
  </si>
  <si>
    <t>2016-07-22 08:10:00</t>
  </si>
  <si>
    <t>2021-02-13 16:50:00</t>
  </si>
  <si>
    <t>2016-07-22 08:20:00</t>
  </si>
  <si>
    <t>2021-02-13 17:00:00</t>
  </si>
  <si>
    <t>2016-07-22 08:30:00</t>
  </si>
  <si>
    <t>2021-02-13 17:10:00</t>
  </si>
  <si>
    <t>2016-07-22 08:40:00</t>
  </si>
  <si>
    <t>2021-02-13 17:20:00</t>
  </si>
  <si>
    <t>2016-07-22 08:50:00</t>
  </si>
  <si>
    <t>2021-02-13 17:30:00</t>
  </si>
  <si>
    <t>2016-07-22 09:00:00</t>
  </si>
  <si>
    <t>2021-02-13 17:40:00</t>
  </si>
  <si>
    <t>2016-07-22 09:10:00</t>
  </si>
  <si>
    <t>2021-02-13 17:50:00</t>
  </si>
  <si>
    <t>2016-07-22 09:20:00</t>
  </si>
  <si>
    <t>2021-02-13 18:00:00</t>
  </si>
  <si>
    <t>2016-07-22 09:30:00</t>
  </si>
  <si>
    <t>2021-02-13 18:10:00</t>
  </si>
  <si>
    <t>2016-07-22 09:40:00</t>
  </si>
  <si>
    <t>2021-02-13 18:20:00</t>
  </si>
  <si>
    <t>2016-07-22 09:50:00</t>
  </si>
  <si>
    <t>2021-02-13 18:30:00</t>
  </si>
  <si>
    <t>2016-07-22 10:00:00</t>
  </si>
  <si>
    <t>2021-02-13 18:40:00</t>
  </si>
  <si>
    <t>2016-07-22 10:10:00</t>
  </si>
  <si>
    <t>2021-02-13 18:50:00</t>
  </si>
  <si>
    <t>2016-07-22 10:20:00</t>
  </si>
  <si>
    <t>2021-02-13 19:00:00</t>
  </si>
  <si>
    <t>2016-07-22 10:30:00</t>
  </si>
  <si>
    <t>2021-02-13 19:10:00</t>
  </si>
  <si>
    <t>2016-07-22 10:40:00</t>
  </si>
  <si>
    <t>2021-02-13 19:20:00</t>
  </si>
  <si>
    <t>2016-07-22 10:50:00</t>
  </si>
  <si>
    <t>2021-02-13 19:30:00</t>
  </si>
  <si>
    <t>2016-07-22 11:00:00</t>
  </si>
  <si>
    <t>2021-02-13 19:40:00</t>
  </si>
  <si>
    <t>2016-07-22 11:10:00</t>
  </si>
  <si>
    <t>2021-02-13 19:50:00</t>
  </si>
  <si>
    <t>2016-07-22 11:20:00</t>
  </si>
  <si>
    <t>2021-02-13 20:00:00</t>
  </si>
  <si>
    <t>2016-07-22 11:30:00</t>
  </si>
  <si>
    <t>2021-02-13 20:10:00</t>
  </si>
  <si>
    <t>2016-07-22 11:40:00</t>
  </si>
  <si>
    <t>2021-02-13 20:20:00</t>
  </si>
  <si>
    <t>2016-07-22 11:50:00</t>
  </si>
  <si>
    <t>2021-02-13 20:30:00</t>
  </si>
  <si>
    <t>2016-07-22 12:00:00</t>
  </si>
  <si>
    <t>2021-02-13 20:40:00</t>
  </si>
  <si>
    <t>2016-07-22 12:10:00</t>
  </si>
  <si>
    <t>2021-02-13 20:50:00</t>
  </si>
  <si>
    <t>2016-07-22 12:20:00</t>
  </si>
  <si>
    <t>2021-02-13 21:00:00</t>
  </si>
  <si>
    <t>2016-07-22 12:30:00</t>
  </si>
  <si>
    <t>2021-02-13 21:10:00</t>
  </si>
  <si>
    <t>2016-07-22 12:40:00</t>
  </si>
  <si>
    <t>2021-02-13 21:20:00</t>
  </si>
  <si>
    <t>2016-07-22 12:50:00</t>
  </si>
  <si>
    <t>2021-02-13 21:30:00</t>
  </si>
  <si>
    <t>2016-07-22 13:00:00</t>
  </si>
  <si>
    <t>2021-02-13 21:40:00</t>
  </si>
  <si>
    <t>2016-07-22 13:10:00</t>
  </si>
  <si>
    <t>2021-02-13 21:50:00</t>
  </si>
  <si>
    <t>2016-07-22 13:20:00</t>
  </si>
  <si>
    <t>2021-02-13 22:00:00</t>
  </si>
  <si>
    <t>2016-07-22 13:30:00</t>
  </si>
  <si>
    <t>2021-02-13 22:10:00</t>
  </si>
  <si>
    <t>2016-07-22 13:40:00</t>
  </si>
  <si>
    <t>2021-02-13 22:20:00</t>
  </si>
  <si>
    <t>2016-07-22 13:50:00</t>
  </si>
  <si>
    <t>2021-02-13 22:30:00</t>
  </si>
  <si>
    <t>2016-07-22 14:00:00</t>
  </si>
  <si>
    <t>2021-02-13 22:40:00</t>
  </si>
  <si>
    <t>2016-07-22 14:10:00</t>
  </si>
  <si>
    <t>2021-02-13 22:50:00</t>
  </si>
  <si>
    <t>2016-07-22 14:20:00</t>
  </si>
  <si>
    <t>2021-02-13 23:00:00</t>
  </si>
  <si>
    <t>2016-07-22 14:30:00</t>
  </si>
  <si>
    <t>2021-02-13 23:10:00</t>
  </si>
  <si>
    <t>2016-07-22 14:40:00</t>
  </si>
  <si>
    <t>2021-02-13 23:20:00</t>
  </si>
  <si>
    <t>2016-07-22 14:50:00</t>
  </si>
  <si>
    <t>2021-02-13 23:30:00</t>
  </si>
  <si>
    <t>2016-07-22 15:00:00</t>
  </si>
  <si>
    <t>2021-02-13 23:40:00</t>
  </si>
  <si>
    <t>2016-07-22 15:10:00</t>
  </si>
  <si>
    <t>2021-02-13 23:50:00</t>
  </si>
  <si>
    <t>2016-07-22 15:20:00</t>
  </si>
  <si>
    <t>2021-02-14 00:00:00</t>
  </si>
  <si>
    <t>2016-07-22 15:30:00</t>
  </si>
  <si>
    <t>2021-02-14 00:10:00</t>
  </si>
  <si>
    <t>2016-07-22 15:40:00</t>
  </si>
  <si>
    <t>2021-02-14 00:20:00</t>
  </si>
  <si>
    <t>2016-07-22 15:50:00</t>
  </si>
  <si>
    <t>2021-02-14 00:30:00</t>
  </si>
  <si>
    <t>2016-07-22 16:00:00</t>
  </si>
  <si>
    <t>2021-02-14 00:40:00</t>
  </si>
  <si>
    <t>2016-07-22 16:10:00</t>
  </si>
  <si>
    <t>2021-02-14 00:50:00</t>
  </si>
  <si>
    <t>2016-07-22 16:20:00</t>
  </si>
  <si>
    <t>2021-02-14 01:00:00</t>
  </si>
  <si>
    <t>2016-07-22 16:30:00</t>
  </si>
  <si>
    <t>2021-02-14 01:10:00</t>
  </si>
  <si>
    <t>2016-07-22 16:40:00</t>
  </si>
  <si>
    <t>2021-02-14 01:20:00</t>
  </si>
  <si>
    <t>2016-07-22 16:50:00</t>
  </si>
  <si>
    <t>2021-02-14 01:30:00</t>
  </si>
  <si>
    <t>2016-07-22 17:00:00</t>
  </si>
  <si>
    <t>2021-02-14 01:40:00</t>
  </si>
  <si>
    <t>2016-07-22 17:10:00</t>
  </si>
  <si>
    <t>2021-02-14 01:50:00</t>
  </si>
  <si>
    <t>2016-07-22 17:20:00</t>
  </si>
  <si>
    <t>2021-02-14 02:00:00</t>
  </si>
  <si>
    <t>2016-07-22 17:30:00</t>
  </si>
  <si>
    <t>2021-02-14 02:10:00</t>
  </si>
  <si>
    <t>2016-07-22 17:40:00</t>
  </si>
  <si>
    <t>2021-02-14 02:20:00</t>
  </si>
  <si>
    <t>2016-07-22 17:50:00</t>
  </si>
  <si>
    <t>2021-02-14 02:30:00</t>
  </si>
  <si>
    <t>2016-07-22 18:00:00</t>
  </si>
  <si>
    <t>2021-02-14 02:40:00</t>
  </si>
  <si>
    <t>2016-07-22 18:10:00</t>
  </si>
  <si>
    <t>2021-02-14 02:50:00</t>
  </si>
  <si>
    <t>2016-07-22 18:20:00</t>
  </si>
  <si>
    <t>2021-02-14 03:00:00</t>
  </si>
  <si>
    <t>2016-07-22 18:30:00</t>
  </si>
  <si>
    <t>2021-02-14 03:10:00</t>
  </si>
  <si>
    <t>2016-07-22 18:40:00</t>
  </si>
  <si>
    <t>2021-02-14 03:20:00</t>
  </si>
  <si>
    <t>2016-07-22 18:50:00</t>
  </si>
  <si>
    <t>2021-02-14 03:30:00</t>
  </si>
  <si>
    <t>2016-07-22 19:00:00</t>
  </si>
  <si>
    <t>2021-02-14 03:40:00</t>
  </si>
  <si>
    <t>2016-07-22 19:10:00</t>
  </si>
  <si>
    <t>2021-02-14 03:50:00</t>
  </si>
  <si>
    <t>2016-07-22 19:20:00</t>
  </si>
  <si>
    <t>2021-02-14 04:00:00</t>
  </si>
  <si>
    <t>2016-07-22 19:30:00</t>
  </si>
  <si>
    <t>2021-02-14 04:10:00</t>
  </si>
  <si>
    <t>2016-07-22 19:40:00</t>
  </si>
  <si>
    <t>2021-02-14 04:20:00</t>
  </si>
  <si>
    <t>2016-07-22 19:50:00</t>
  </si>
  <si>
    <t>2021-02-14 04:30:00</t>
  </si>
  <si>
    <t>2016-07-22 20:00:00</t>
  </si>
  <si>
    <t>2021-02-14 04:40:00</t>
  </si>
  <si>
    <t>2016-07-22 20:10:00</t>
  </si>
  <si>
    <t>2021-02-14 04:50:00</t>
  </si>
  <si>
    <t>2016-07-22 20:20:00</t>
  </si>
  <si>
    <t>2021-02-14 05:00:00</t>
  </si>
  <si>
    <t>2016-07-22 20:30:00</t>
  </si>
  <si>
    <t>2021-02-14 05:10:00</t>
  </si>
  <si>
    <t>2016-07-22 20:40:00</t>
  </si>
  <si>
    <t>2021-02-14 05:20:00</t>
  </si>
  <si>
    <t>2016-07-22 20:50:00</t>
  </si>
  <si>
    <t>2021-02-14 05:30:00</t>
  </si>
  <si>
    <t>2016-07-22 21:00:00</t>
  </si>
  <si>
    <t>2021-02-14 05:40:00</t>
  </si>
  <si>
    <t>2016-07-22 21:10:00</t>
  </si>
  <si>
    <t>2021-02-14 05:50:00</t>
  </si>
  <si>
    <t>2016-07-22 21:20:00</t>
  </si>
  <si>
    <t>2021-02-14 06:00:00</t>
  </si>
  <si>
    <t>2016-07-22 21:30:00</t>
  </si>
  <si>
    <t>2021-02-14 06:10:00</t>
  </si>
  <si>
    <t>2016-07-22 21:40:00</t>
  </si>
  <si>
    <t>2021-02-14 06:20:00</t>
  </si>
  <si>
    <t>2016-07-22 21:50:00</t>
  </si>
  <si>
    <t>2021-02-14 06:30:00</t>
  </si>
  <si>
    <t>2016-07-22 22:00:00</t>
  </si>
  <si>
    <t>2021-02-14 06:40:00</t>
  </si>
  <si>
    <t>2016-07-22 22:10:00</t>
  </si>
  <si>
    <t>2021-02-14 06:50:00</t>
  </si>
  <si>
    <t>2016-07-22 22:20:00</t>
  </si>
  <si>
    <t>2021-02-14 07:00:00</t>
  </si>
  <si>
    <t>2016-07-22 22:30:00</t>
  </si>
  <si>
    <t>2021-02-14 07:10:00</t>
  </si>
  <si>
    <t>2016-07-22 22:40:00</t>
  </si>
  <si>
    <t>2021-02-14 07:20:00</t>
  </si>
  <si>
    <t>2016-07-22 22:50:00</t>
  </si>
  <si>
    <t>2021-02-14 07:30:00</t>
  </si>
  <si>
    <t>2016-07-22 23:00:00</t>
  </si>
  <si>
    <t>2021-02-14 07:40:00</t>
  </si>
  <si>
    <t>2016-07-22 23:10:00</t>
  </si>
  <si>
    <t>2021-02-14 07:50:00</t>
  </si>
  <si>
    <t>2016-07-22 23:20:00</t>
  </si>
  <si>
    <t>2021-02-14 08:00:00</t>
  </si>
  <si>
    <t>2016-07-22 23:30:00</t>
  </si>
  <si>
    <t>2021-02-14 08:10:00</t>
  </si>
  <si>
    <t>2016-07-22 23:40:00</t>
  </si>
  <si>
    <t>2021-02-14 08:20:00</t>
  </si>
  <si>
    <t>2016-07-22 23:50:00</t>
  </si>
  <si>
    <t>2021-02-14 08:30:00</t>
  </si>
  <si>
    <t>2016-07-23 00:00:00</t>
  </si>
  <si>
    <t>2021-02-14 08:40:00</t>
  </si>
  <si>
    <t>2016-07-23 00:10:00</t>
  </si>
  <si>
    <t>2021-02-14 08:50:00</t>
  </si>
  <si>
    <t>2016-07-23 00:20:00</t>
  </si>
  <si>
    <t>2021-02-14 09:00:00</t>
  </si>
  <si>
    <t>2016-07-23 00:30:00</t>
  </si>
  <si>
    <t>2021-02-14 09:10:00</t>
  </si>
  <si>
    <t>2016-07-23 00:40:00</t>
  </si>
  <si>
    <t>2021-02-14 09:20:00</t>
  </si>
  <si>
    <t>2016-07-23 00:50:00</t>
  </si>
  <si>
    <t>2021-02-14 09:30:00</t>
  </si>
  <si>
    <t>2016-07-23 01:00:00</t>
  </si>
  <si>
    <t>2021-02-14 09:40:00</t>
  </si>
  <si>
    <t>2016-07-23 01:10:00</t>
  </si>
  <si>
    <t>2021-02-14 09:50:00</t>
  </si>
  <si>
    <t>2016-07-23 01:20:00</t>
  </si>
  <si>
    <t>2021-02-14 10:00:00</t>
  </si>
  <si>
    <t>2016-07-23 01:30:00</t>
  </si>
  <si>
    <t>2021-02-14 10:10:00</t>
  </si>
  <si>
    <t>2016-07-23 01:40:00</t>
  </si>
  <si>
    <t>2021-02-14 10:20:00</t>
  </si>
  <si>
    <t>2016-07-23 01:50:00</t>
  </si>
  <si>
    <t>2021-02-14 10:30:00</t>
  </si>
  <si>
    <t>2016-07-23 02:00:00</t>
  </si>
  <si>
    <t>2021-02-14 10:40:00</t>
  </si>
  <si>
    <t>2016-07-23 02:10:00</t>
  </si>
  <si>
    <t>2021-02-14 10:50:00</t>
  </si>
  <si>
    <t>2016-07-23 02:20:00</t>
  </si>
  <si>
    <t>2021-02-14 11:00:00</t>
  </si>
  <si>
    <t>2016-07-23 02:30:00</t>
  </si>
  <si>
    <t>2021-02-14 11:10:00</t>
  </si>
  <si>
    <t>2016-07-23 02:40:00</t>
  </si>
  <si>
    <t>2021-02-14 11:20:00</t>
  </si>
  <si>
    <t>2016-07-23 02:50:00</t>
  </si>
  <si>
    <t>2021-02-14 11:30:00</t>
  </si>
  <si>
    <t>2016-07-23 03:00:00</t>
  </si>
  <si>
    <t>2021-02-14 11:40:00</t>
  </si>
  <si>
    <t>2016-07-23 03:10:00</t>
  </si>
  <si>
    <t>2021-02-14 11:50:00</t>
  </si>
  <si>
    <t>2016-07-23 03:20:00</t>
  </si>
  <si>
    <t>2021-02-14 12:00:00</t>
  </si>
  <si>
    <t>2016-07-23 03:30:00</t>
  </si>
  <si>
    <t>2021-02-14 12:10:00</t>
  </si>
  <si>
    <t>2016-07-23 03:40:00</t>
  </si>
  <si>
    <t>2021-02-14 12:20:00</t>
  </si>
  <si>
    <t>2016-07-23 03:50:00</t>
  </si>
  <si>
    <t>2021-02-14 12:30:00</t>
  </si>
  <si>
    <t>2016-07-23 04:00:00</t>
  </si>
  <si>
    <t>2021-02-14 12:40:00</t>
  </si>
  <si>
    <t>2016-07-23 04:10:00</t>
  </si>
  <si>
    <t>2021-02-14 12:50:00</t>
  </si>
  <si>
    <t>2016-07-23 04:20:00</t>
  </si>
  <si>
    <t>2021-02-14 13:00:00</t>
  </si>
  <si>
    <t>2016-07-23 04:30:00</t>
  </si>
  <si>
    <t>2021-02-14 13:10:00</t>
  </si>
  <si>
    <t>2016-07-23 04:40:00</t>
  </si>
  <si>
    <t>2021-02-14 13:20:00</t>
  </si>
  <si>
    <t>2016-07-23 04:50:00</t>
  </si>
  <si>
    <t>2021-02-14 13:30:00</t>
  </si>
  <si>
    <t>2016-07-23 05:00:00</t>
  </si>
  <si>
    <t>2021-02-14 13:40:00</t>
  </si>
  <si>
    <t>2016-07-23 05:10:00</t>
  </si>
  <si>
    <t>2021-02-14 13:50:00</t>
  </si>
  <si>
    <t>2016-07-23 05:20:00</t>
  </si>
  <si>
    <t>2021-02-14 14:00:00</t>
  </si>
  <si>
    <t>2016-07-23 05:30:00</t>
  </si>
  <si>
    <t>2021-02-14 14:10:00</t>
  </si>
  <si>
    <t>2016-07-23 05:40:00</t>
  </si>
  <si>
    <t>2021-02-14 14:20:00</t>
  </si>
  <si>
    <t>2016-07-23 05:50:00</t>
  </si>
  <si>
    <t>2021-02-14 14:30:00</t>
  </si>
  <si>
    <t>2016-07-23 06:00:00</t>
  </si>
  <si>
    <t>2021-02-14 14:40:00</t>
  </si>
  <si>
    <t>2016-07-23 06:10:00</t>
  </si>
  <si>
    <t>2021-02-14 14:50:00</t>
  </si>
  <si>
    <t>2016-07-23 06:20:00</t>
  </si>
  <si>
    <t>2021-02-14 15:00:00</t>
  </si>
  <si>
    <t>2016-07-23 06:30:00</t>
  </si>
  <si>
    <t>2021-02-14 15:10:00</t>
  </si>
  <si>
    <t>2016-07-23 06:40:00</t>
  </si>
  <si>
    <t>2021-02-14 15:20:00</t>
  </si>
  <si>
    <t>2016-07-23 06:50:00</t>
  </si>
  <si>
    <t>2021-02-14 15:30:00</t>
  </si>
  <si>
    <t>2016-07-23 07:00:00</t>
  </si>
  <si>
    <t>2021-02-14 15:40:00</t>
  </si>
  <si>
    <t>2016-07-23 07:10:00</t>
  </si>
  <si>
    <t>2021-02-14 15:50:00</t>
  </si>
  <si>
    <t>2016-07-23 07:20:00</t>
  </si>
  <si>
    <t>2021-02-14 16:00:00</t>
  </si>
  <si>
    <t>2016-07-23 07:30:00</t>
  </si>
  <si>
    <t>2021-02-14 16:10:00</t>
  </si>
  <si>
    <t>2016-07-23 07:40:00</t>
  </si>
  <si>
    <t>2021-02-14 16:20:00</t>
  </si>
  <si>
    <t>2016-07-23 07:50:00</t>
  </si>
  <si>
    <t>2021-02-14 16:30:00</t>
  </si>
  <si>
    <t>2016-07-23 08:00:00</t>
  </si>
  <si>
    <t>2021-02-14 16:40:00</t>
  </si>
  <si>
    <t>2016-07-23 08:10:00</t>
  </si>
  <si>
    <t>2021-02-14 16:50:00</t>
  </si>
  <si>
    <t>2016-07-23 08:20:00</t>
  </si>
  <si>
    <t>2021-02-14 17:00:00</t>
  </si>
  <si>
    <t>2016-07-23 08:30:00</t>
  </si>
  <si>
    <t>2021-02-14 17:10:00</t>
  </si>
  <si>
    <t>2016-07-23 08:40:00</t>
  </si>
  <si>
    <t>2021-02-14 17:20:00</t>
  </si>
  <si>
    <t>2016-07-23 08:50:00</t>
  </si>
  <si>
    <t>2021-02-14 17:30:00</t>
  </si>
  <si>
    <t>2016-07-23 09:00:00</t>
  </si>
  <si>
    <t>2021-02-14 17:40:00</t>
  </si>
  <si>
    <t>2016-07-23 09:10:00</t>
  </si>
  <si>
    <t>2021-02-14 17:50:00</t>
  </si>
  <si>
    <t>2016-07-23 09:20:00</t>
  </si>
  <si>
    <t>2021-02-14 18:00:00</t>
  </si>
  <si>
    <t>2016-07-23 09:30:00</t>
  </si>
  <si>
    <t>2021-02-14 18:10:00</t>
  </si>
  <si>
    <t>2016-07-23 09:40:00</t>
  </si>
  <si>
    <t>2021-02-14 18:20:00</t>
  </si>
  <si>
    <t>2016-07-23 09:50:00</t>
  </si>
  <si>
    <t>2021-02-14 18:30:00</t>
  </si>
  <si>
    <t>2016-07-23 10:00:00</t>
  </si>
  <si>
    <t>2021-02-14 18:40:00</t>
  </si>
  <si>
    <t>2016-07-23 10:10:00</t>
  </si>
  <si>
    <t>2021-02-14 18:50:00</t>
  </si>
  <si>
    <t>2016-07-23 10:20:00</t>
  </si>
  <si>
    <t>2021-02-14 19:00:00</t>
  </si>
  <si>
    <t>2016-07-23 10:30:00</t>
  </si>
  <si>
    <t>2021-02-14 19:10:00</t>
  </si>
  <si>
    <t>2016-07-23 10:40:00</t>
  </si>
  <si>
    <t>2021-02-14 19:20:00</t>
  </si>
  <si>
    <t>2016-07-23 10:50:00</t>
  </si>
  <si>
    <t>2021-02-14 19:30:00</t>
  </si>
  <si>
    <t>2016-07-23 11:00:00</t>
  </si>
  <si>
    <t>2021-02-14 19:40:00</t>
  </si>
  <si>
    <t>2016-07-23 11:10:00</t>
  </si>
  <si>
    <t>2021-02-14 19:50:00</t>
  </si>
  <si>
    <t>2016-07-23 11:20:00</t>
  </si>
  <si>
    <t>2021-02-14 20:00:00</t>
  </si>
  <si>
    <t>2016-07-23 11:30:00</t>
  </si>
  <si>
    <t>2021-02-14 20:10:00</t>
  </si>
  <si>
    <t>2016-07-23 11:40:00</t>
  </si>
  <si>
    <t>2021-02-14 20:20:00</t>
  </si>
  <si>
    <t>2016-07-23 11:50:00</t>
  </si>
  <si>
    <t>2021-02-14 20:30:00</t>
  </si>
  <si>
    <t>2016-07-23 12:00:00</t>
  </si>
  <si>
    <t>2021-02-14 20:40:00</t>
  </si>
  <si>
    <t>2016-07-23 12:10:00</t>
  </si>
  <si>
    <t>2021-02-14 20:50:00</t>
  </si>
  <si>
    <t>2016-07-23 12:20:00</t>
  </si>
  <si>
    <t>2021-02-14 21:00:00</t>
  </si>
  <si>
    <t>2016-07-23 12:30:00</t>
  </si>
  <si>
    <t>2021-02-14 21:10:00</t>
  </si>
  <si>
    <t>2016-07-23 12:40:00</t>
  </si>
  <si>
    <t>2021-02-14 21:20:00</t>
  </si>
  <si>
    <t>2016-07-23 12:50:00</t>
  </si>
  <si>
    <t>2021-02-14 21:30:00</t>
  </si>
  <si>
    <t>2016-07-23 13:00:00</t>
  </si>
  <si>
    <t>2021-02-14 21:40:00</t>
  </si>
  <si>
    <t>2016-07-23 13:10:00</t>
  </si>
  <si>
    <t>2021-02-14 21:50:00</t>
  </si>
  <si>
    <t>2016-07-23 13:20:00</t>
  </si>
  <si>
    <t>2021-02-14 22:00:00</t>
  </si>
  <si>
    <t>2016-07-23 13:30:00</t>
  </si>
  <si>
    <t>2021-02-14 22:10:00</t>
  </si>
  <si>
    <t>2016-07-23 13:40:00</t>
  </si>
  <si>
    <t>2021-02-14 22:20:00</t>
  </si>
  <si>
    <t>2016-07-23 13:50:00</t>
  </si>
  <si>
    <t>2021-02-14 22:30:00</t>
  </si>
  <si>
    <t>2016-07-23 14:00:00</t>
  </si>
  <si>
    <t>2021-02-14 22:40:00</t>
  </si>
  <si>
    <t>2016-07-23 14:10:00</t>
  </si>
  <si>
    <t>2021-02-14 22:50:00</t>
  </si>
  <si>
    <t>2016-07-23 14:20:00</t>
  </si>
  <si>
    <t>2021-02-14 23:00:00</t>
  </si>
  <si>
    <t>2016-07-23 14:30:00</t>
  </si>
  <si>
    <t>2021-02-14 23:10:00</t>
  </si>
  <si>
    <t>2016-07-23 14:40:00</t>
  </si>
  <si>
    <t>2021-02-14 23:20:00</t>
  </si>
  <si>
    <t>2016-07-23 14:50:00</t>
  </si>
  <si>
    <t>2021-02-14 23:30:00</t>
  </si>
  <si>
    <t>2016-07-23 15:00:00</t>
  </si>
  <si>
    <t>2021-02-14 23:40:00</t>
  </si>
  <si>
    <t>2016-07-23 15:10:00</t>
  </si>
  <si>
    <t>2021-02-14 23:50:00</t>
  </si>
  <si>
    <t>2016-07-23 15:20:00</t>
  </si>
  <si>
    <t>2021-02-15 00:00:00</t>
  </si>
  <si>
    <t>2016-07-23 15:30:00</t>
  </si>
  <si>
    <t>2021-02-15 00:10:00</t>
  </si>
  <si>
    <t>2016-07-23 15:40:00</t>
  </si>
  <si>
    <t>2021-02-15 00:20:00</t>
  </si>
  <si>
    <t>2016-07-23 15:50:00</t>
  </si>
  <si>
    <t>2021-02-15 00:30:00</t>
  </si>
  <si>
    <t>2016-07-23 16:00:00</t>
  </si>
  <si>
    <t>2021-02-15 00:40:00</t>
  </si>
  <si>
    <t>2016-07-23 16:10:00</t>
  </si>
  <si>
    <t>2021-02-15 00:50:00</t>
  </si>
  <si>
    <t>2016-07-23 16:20:00</t>
  </si>
  <si>
    <t>2021-02-15 01:00:00</t>
  </si>
  <si>
    <t>2016-07-23 16:30:00</t>
  </si>
  <si>
    <t>2021-02-15 01:10:00</t>
  </si>
  <si>
    <t>2016-07-23 16:40:00</t>
  </si>
  <si>
    <t>2021-02-15 01:20:00</t>
  </si>
  <si>
    <t>2016-07-23 16:50:00</t>
  </si>
  <si>
    <t>2021-02-15 01:30:00</t>
  </si>
  <si>
    <t>2016-07-23 17:00:00</t>
  </si>
  <si>
    <t>2021-02-15 01:40:00</t>
  </si>
  <si>
    <t>2016-07-23 17:10:00</t>
  </si>
  <si>
    <t>2021-02-15 01:50:00</t>
  </si>
  <si>
    <t>2016-07-23 17:20:00</t>
  </si>
  <si>
    <t>2021-02-15 02:00:00</t>
  </si>
  <si>
    <t>2016-07-23 17:30:00</t>
  </si>
  <si>
    <t>2021-02-15 02:10:00</t>
  </si>
  <si>
    <t>2016-07-23 17:40:00</t>
  </si>
  <si>
    <t>2021-02-15 02:20:00</t>
  </si>
  <si>
    <t>2016-07-23 17:50:00</t>
  </si>
  <si>
    <t>2021-02-15 02:30:00</t>
  </si>
  <si>
    <t>2016-07-23 18:00:00</t>
  </si>
  <si>
    <t>2021-02-15 02:40:00</t>
  </si>
  <si>
    <t>2016-07-23 18:10:00</t>
  </si>
  <si>
    <t>2021-02-15 02:50:00</t>
  </si>
  <si>
    <t>2016-07-23 18:20:00</t>
  </si>
  <si>
    <t>2021-02-15 03:00:00</t>
  </si>
  <si>
    <t>2016-07-23 18:30:00</t>
  </si>
  <si>
    <t>2021-02-15 03:10:00</t>
  </si>
  <si>
    <t>2016-07-23 18:40:00</t>
  </si>
  <si>
    <t>2021-02-15 03:20:00</t>
  </si>
  <si>
    <t>2016-07-23 18:50:00</t>
  </si>
  <si>
    <t>2021-02-15 03:30:00</t>
  </si>
  <si>
    <t>2016-07-23 19:00:00</t>
  </si>
  <si>
    <t>2021-02-15 03:40:00</t>
  </si>
  <si>
    <t>2016-07-23 19:10:00</t>
  </si>
  <si>
    <t>2021-02-15 03:50:00</t>
  </si>
  <si>
    <t>2016-07-23 19:20:00</t>
  </si>
  <si>
    <t>2021-02-15 04:00:00</t>
  </si>
  <si>
    <t>2016-07-23 19:30:00</t>
  </si>
  <si>
    <t>2021-02-15 04:10:00</t>
  </si>
  <si>
    <t>2016-07-23 19:40:00</t>
  </si>
  <si>
    <t>2021-02-15 04:20:00</t>
  </si>
  <si>
    <t>2016-07-23 19:50:00</t>
  </si>
  <si>
    <t>2021-02-15 04:30:00</t>
  </si>
  <si>
    <t>2016-07-23 20:00:00</t>
  </si>
  <si>
    <t>2021-02-15 04:40:00</t>
  </si>
  <si>
    <t>2016-07-23 20:10:00</t>
  </si>
  <si>
    <t>2021-02-15 04:50:00</t>
  </si>
  <si>
    <t>2016-07-23 20:20:00</t>
  </si>
  <si>
    <t>2021-02-15 05:00:00</t>
  </si>
  <si>
    <t>2016-07-23 20:30:00</t>
  </si>
  <si>
    <t>2021-02-15 05:10:00</t>
  </si>
  <si>
    <t>2016-07-23 20:40:00</t>
  </si>
  <si>
    <t>2021-02-15 05:20:00</t>
  </si>
  <si>
    <t>2016-07-23 20:50:00</t>
  </si>
  <si>
    <t>2021-02-15 05:30:00</t>
  </si>
  <si>
    <t>2016-07-23 21:00:00</t>
  </si>
  <si>
    <t>2021-02-15 05:40:00</t>
  </si>
  <si>
    <t>2016-07-23 21:10:00</t>
  </si>
  <si>
    <t>2021-02-15 05:50:00</t>
  </si>
  <si>
    <t>2016-07-23 21:20:00</t>
  </si>
  <si>
    <t>2021-02-15 06:00:00</t>
  </si>
  <si>
    <t>2016-07-23 21:30:00</t>
  </si>
  <si>
    <t>2021-02-15 06:10:00</t>
  </si>
  <si>
    <t>2016-07-23 21:40:00</t>
  </si>
  <si>
    <t>2021-02-15 06:20:00</t>
  </si>
  <si>
    <t>2016-07-23 21:50:00</t>
  </si>
  <si>
    <t>2021-02-15 06:30:00</t>
  </si>
  <si>
    <t>2016-07-23 22:00:00</t>
  </si>
  <si>
    <t>2021-02-15 06:40:00</t>
  </si>
  <si>
    <t>2016-07-23 22:10:00</t>
  </si>
  <si>
    <t>2021-02-15 06:50:00</t>
  </si>
  <si>
    <t>2016-07-23 22:20:00</t>
  </si>
  <si>
    <t>2021-02-15 07:00:00</t>
  </si>
  <si>
    <t>2016-07-23 22:30:00</t>
  </si>
  <si>
    <t>2021-02-15 07:10:00</t>
  </si>
  <si>
    <t>2016-07-23 22:40:00</t>
  </si>
  <si>
    <t>2021-02-15 07:20:00</t>
  </si>
  <si>
    <t>2016-07-23 22:50:00</t>
  </si>
  <si>
    <t>2021-02-15 07:30:00</t>
  </si>
  <si>
    <t>2016-07-23 23:00:00</t>
  </si>
  <si>
    <t>2021-02-15 07:40:00</t>
  </si>
  <si>
    <t>2016-07-23 23:10:00</t>
  </si>
  <si>
    <t>2021-02-15 07:50:00</t>
  </si>
  <si>
    <t>2016-07-23 23:20:00</t>
  </si>
  <si>
    <t>2021-02-15 08:00:00</t>
  </si>
  <si>
    <t>2016-07-23 23:30:00</t>
  </si>
  <si>
    <t>2021-02-15 08:10:00</t>
  </si>
  <si>
    <t>2016-07-23 23:40:00</t>
  </si>
  <si>
    <t>2021-02-15 08:20:00</t>
  </si>
  <si>
    <t>2016-07-23 23:50:00</t>
  </si>
  <si>
    <t>2021-02-15 08:30:00</t>
  </si>
  <si>
    <t>2016-07-24 00:00:00</t>
  </si>
  <si>
    <t>2021-02-15 08:40:00</t>
  </si>
  <si>
    <t>2016-07-24 00:10:00</t>
  </si>
  <si>
    <t>2021-02-15 08:50:00</t>
  </si>
  <si>
    <t>2016-07-24 00:20:00</t>
  </si>
  <si>
    <t>2021-02-15 09:00:00</t>
  </si>
  <si>
    <t>2016-07-24 00:30:00</t>
  </si>
  <si>
    <t>2021-02-15 09:10:00</t>
  </si>
  <si>
    <t>2016-07-24 00:40:00</t>
  </si>
  <si>
    <t>2021-02-15 09:20:00</t>
  </si>
  <si>
    <t>2016-07-24 00:50:00</t>
  </si>
  <si>
    <t>2021-02-15 09:30:00</t>
  </si>
  <si>
    <t>2016-07-24 01:00:00</t>
  </si>
  <si>
    <t>2021-02-15 09:40:00</t>
  </si>
  <si>
    <t>2016-07-24 01:10:00</t>
  </si>
  <si>
    <t>2021-02-15 09:50:00</t>
  </si>
  <si>
    <t>2016-07-24 01:20:00</t>
  </si>
  <si>
    <t>2021-02-15 10:00:00</t>
  </si>
  <si>
    <t>2016-07-24 01:30:00</t>
  </si>
  <si>
    <t>2021-02-15 10:10:00</t>
  </si>
  <si>
    <t>2016-07-24 01:40:00</t>
  </si>
  <si>
    <t>2021-02-15 10:20:00</t>
  </si>
  <si>
    <t>2016-07-24 01:50:00</t>
  </si>
  <si>
    <t>2021-02-15 10:30:00</t>
  </si>
  <si>
    <t>2016-07-24 02:00:00</t>
  </si>
  <si>
    <t>2021-02-15 10:40:00</t>
  </si>
  <si>
    <t>2016-07-24 02:10:00</t>
  </si>
  <si>
    <t>2021-02-15 10:50:00</t>
  </si>
  <si>
    <t>2016-07-24 02:20:00</t>
  </si>
  <si>
    <t>2021-02-15 11:00:00</t>
  </si>
  <si>
    <t>2016-07-24 02:30:00</t>
  </si>
  <si>
    <t>2021-02-15 11:10:00</t>
  </si>
  <si>
    <t>2016-07-24 02:40:00</t>
  </si>
  <si>
    <t>2021-02-15 11:20:00</t>
  </si>
  <si>
    <t>2016-07-24 02:50:00</t>
  </si>
  <si>
    <t>2021-02-15 11:30:00</t>
  </si>
  <si>
    <t>2016-07-24 03:00:00</t>
  </si>
  <si>
    <t>2021-02-15 11:40:00</t>
  </si>
  <si>
    <t>2016-07-24 03:10:00</t>
  </si>
  <si>
    <t>2021-02-15 11:50:00</t>
  </si>
  <si>
    <t>2016-07-24 03:20:00</t>
  </si>
  <si>
    <t>2021-02-15 12:00:00</t>
  </si>
  <si>
    <t>2016-07-24 03:30:00</t>
  </si>
  <si>
    <t>2021-02-15 12:10:00</t>
  </si>
  <si>
    <t>2016-07-24 03:40:00</t>
  </si>
  <si>
    <t>2021-02-15 12:20:00</t>
  </si>
  <si>
    <t>2016-07-24 03:50:00</t>
  </si>
  <si>
    <t>2021-02-15 12:30:00</t>
  </si>
  <si>
    <t>2016-07-24 04:00:00</t>
  </si>
  <si>
    <t>2021-02-15 12:40:00</t>
  </si>
  <si>
    <t>2016-07-24 04:10:00</t>
  </si>
  <si>
    <t>2021-02-15 12:50:00</t>
  </si>
  <si>
    <t>2016-07-24 04:20:00</t>
  </si>
  <si>
    <t>2021-02-15 13:00:00</t>
  </si>
  <si>
    <t>2016-07-24 04:30:00</t>
  </si>
  <si>
    <t>2021-02-15 13:10:00</t>
  </si>
  <si>
    <t>2016-07-24 04:40:00</t>
  </si>
  <si>
    <t>2021-02-15 13:20:00</t>
  </si>
  <si>
    <t>2016-07-24 04:50:00</t>
  </si>
  <si>
    <t>2021-02-15 13:30:00</t>
  </si>
  <si>
    <t>2016-07-24 05:00:00</t>
  </si>
  <si>
    <t>2021-02-15 13:40:00</t>
  </si>
  <si>
    <t>2016-07-24 05:10:00</t>
  </si>
  <si>
    <t>2021-02-15 13:50:00</t>
  </si>
  <si>
    <t>2016-07-24 05:20:00</t>
  </si>
  <si>
    <t>2021-02-15 14:00:00</t>
  </si>
  <si>
    <t>2016-07-24 05:30:00</t>
  </si>
  <si>
    <t>2021-02-15 14:10:00</t>
  </si>
  <si>
    <t>2016-07-24 05:40:00</t>
  </si>
  <si>
    <t>2021-02-15 14:20:00</t>
  </si>
  <si>
    <t>2016-07-24 05:50:00</t>
  </si>
  <si>
    <t>2021-02-15 14:30:00</t>
  </si>
  <si>
    <t>2016-07-24 06:00:00</t>
  </si>
  <si>
    <t>2021-02-15 14:40:00</t>
  </si>
  <si>
    <t>2016-07-24 06:10:00</t>
  </si>
  <si>
    <t>2021-02-15 14:50:00</t>
  </si>
  <si>
    <t>2016-07-24 06:20:00</t>
  </si>
  <si>
    <t>2021-02-15 15:00:00</t>
  </si>
  <si>
    <t>2016-07-24 06:30:00</t>
  </si>
  <si>
    <t>2021-02-15 15:10:00</t>
  </si>
  <si>
    <t>2016-07-24 06:40:00</t>
  </si>
  <si>
    <t>2021-02-15 15:20:00</t>
  </si>
  <si>
    <t>2016-07-24 06:50:00</t>
  </si>
  <si>
    <t>2021-02-15 15:30:00</t>
  </si>
  <si>
    <t>2016-07-24 07:00:00</t>
  </si>
  <si>
    <t>2021-02-15 15:40:00</t>
  </si>
  <si>
    <t>2016-07-24 07:10:00</t>
  </si>
  <si>
    <t>2021-02-15 15:50:00</t>
  </si>
  <si>
    <t>2016-07-24 07:20:00</t>
  </si>
  <si>
    <t>2021-02-15 16:00:00</t>
  </si>
  <si>
    <t>2016-07-24 07:30:00</t>
  </si>
  <si>
    <t>2021-02-15 16:10:00</t>
  </si>
  <si>
    <t>2016-07-24 07:40:00</t>
  </si>
  <si>
    <t>2021-02-15 16:20:00</t>
  </si>
  <si>
    <t>2016-07-24 07:50:00</t>
  </si>
  <si>
    <t>2021-02-15 16:30:00</t>
  </si>
  <si>
    <t>2016-07-24 08:00:00</t>
  </si>
  <si>
    <t>2021-02-15 16:40:00</t>
  </si>
  <si>
    <t>2016-07-24 08:10:00</t>
  </si>
  <si>
    <t>2021-02-15 16:50:00</t>
  </si>
  <si>
    <t>2016-07-24 08:20:00</t>
  </si>
  <si>
    <t>2021-02-15 17:00:00</t>
  </si>
  <si>
    <t>2016-07-24 08:30:00</t>
  </si>
  <si>
    <t>2021-02-15 17:10:00</t>
  </si>
  <si>
    <t>2016-07-24 08:40:00</t>
  </si>
  <si>
    <t>2021-02-15 17:20:00</t>
  </si>
  <si>
    <t>2016-07-24 08:50:00</t>
  </si>
  <si>
    <t>2021-02-15 17:30:00</t>
  </si>
  <si>
    <t>2016-07-24 09:00:00</t>
  </si>
  <si>
    <t>2021-02-15 17:40:00</t>
  </si>
  <si>
    <t>2016-07-24 09:10:00</t>
  </si>
  <si>
    <t>2021-02-15 17:50:00</t>
  </si>
  <si>
    <t>2016-07-24 09:20:00</t>
  </si>
  <si>
    <t>2021-02-15 18:00:00</t>
  </si>
  <si>
    <t>2016-07-24 09:30:00</t>
  </si>
  <si>
    <t>2021-02-15 18:10:00</t>
  </si>
  <si>
    <t>2016-07-24 09:40:00</t>
  </si>
  <si>
    <t>2021-02-15 18:20:00</t>
  </si>
  <si>
    <t>2016-07-24 09:50:00</t>
  </si>
  <si>
    <t>2021-02-15 18:30:00</t>
  </si>
  <si>
    <t>2016-07-24 10:00:00</t>
  </si>
  <si>
    <t>2021-02-15 18:40:00</t>
  </si>
  <si>
    <t>2016-07-24 10:10:00</t>
  </si>
  <si>
    <t>2021-02-15 18:50:00</t>
  </si>
  <si>
    <t>2016-07-24 10:20:00</t>
  </si>
  <si>
    <t>2021-02-15 19:00:00</t>
  </si>
  <si>
    <t>2016-07-24 10:30:00</t>
  </si>
  <si>
    <t>2021-02-15 19:10:00</t>
  </si>
  <si>
    <t>2016-07-24 10:40:00</t>
  </si>
  <si>
    <t>2021-02-15 19:20:00</t>
  </si>
  <si>
    <t>2016-07-24 10:50:00</t>
  </si>
  <si>
    <t>2021-02-15 19:30:00</t>
  </si>
  <si>
    <t>2016-07-24 11:00:00</t>
  </si>
  <si>
    <t>2021-02-15 19:40:00</t>
  </si>
  <si>
    <t>2016-07-24 11:10:00</t>
  </si>
  <si>
    <t>2021-02-15 19:50:00</t>
  </si>
  <si>
    <t>2016-07-24 11:20:00</t>
  </si>
  <si>
    <t>2021-02-15 20:00:00</t>
  </si>
  <si>
    <t>2016-07-24 11:30:00</t>
  </si>
  <si>
    <t>2021-02-15 20:10:00</t>
  </si>
  <si>
    <t>2016-07-24 11:40:00</t>
  </si>
  <si>
    <t>2021-02-15 20:20:00</t>
  </si>
  <si>
    <t>2016-07-24 11:50:00</t>
  </si>
  <si>
    <t>2021-02-15 20:30:00</t>
  </si>
  <si>
    <t>2016-07-24 12:00:00</t>
  </si>
  <si>
    <t>2021-02-15 20:40:00</t>
  </si>
  <si>
    <t>2016-07-24 12:10:00</t>
  </si>
  <si>
    <t>2021-02-15 20:50:00</t>
  </si>
  <si>
    <t>2016-07-24 12:20:00</t>
  </si>
  <si>
    <t>2021-02-15 21:00:00</t>
  </si>
  <si>
    <t>2016-07-24 12:30:00</t>
  </si>
  <si>
    <t>2021-02-15 21:10:00</t>
  </si>
  <si>
    <t>2016-07-24 12:40:00</t>
  </si>
  <si>
    <t>2021-02-15 21:20:00</t>
  </si>
  <si>
    <t>2016-07-24 12:50:00</t>
  </si>
  <si>
    <t>2021-02-15 21:30:00</t>
  </si>
  <si>
    <t>2016-07-24 13:00:00</t>
  </si>
  <si>
    <t>2021-02-15 21:40:00</t>
  </si>
  <si>
    <t>2016-07-24 13:10:00</t>
  </si>
  <si>
    <t>2021-02-15 21:50:00</t>
  </si>
  <si>
    <t>2016-07-24 13:20:00</t>
  </si>
  <si>
    <t>2021-02-15 22:00:00</t>
  </si>
  <si>
    <t>2016-07-24 13:30:00</t>
  </si>
  <si>
    <t>2021-02-15 22:10:00</t>
  </si>
  <si>
    <t>2016-07-24 13:40:00</t>
  </si>
  <si>
    <t>2021-02-15 22:20:00</t>
  </si>
  <si>
    <t>2016-07-24 13:50:00</t>
  </si>
  <si>
    <t>2021-02-15 22:30:00</t>
  </si>
  <si>
    <t>2016-07-24 14:00:00</t>
  </si>
  <si>
    <t>2021-02-15 22:40:00</t>
  </si>
  <si>
    <t>2016-07-24 14:10:00</t>
  </si>
  <si>
    <t>2021-02-15 22:50:00</t>
  </si>
  <si>
    <t>2016-07-24 14:20:00</t>
  </si>
  <si>
    <t>2021-02-15 23:00:00</t>
  </si>
  <si>
    <t>2016-07-24 14:30:00</t>
  </si>
  <si>
    <t>2021-02-15 23:10:00</t>
  </si>
  <si>
    <t>2016-07-24 14:40:00</t>
  </si>
  <si>
    <t>2021-02-15 23:20:00</t>
  </si>
  <si>
    <t>2016-07-24 14:50:00</t>
  </si>
  <si>
    <t>2021-02-15 23:30:00</t>
  </si>
  <si>
    <t>2016-07-24 15:00:00</t>
  </si>
  <si>
    <t>2021-02-15 23:40:00</t>
  </si>
  <si>
    <t>2016-07-24 15:10:00</t>
  </si>
  <si>
    <t>2021-02-15 23:50:00</t>
  </si>
  <si>
    <t>2016-07-24 15:20:00</t>
  </si>
  <si>
    <t>2021-02-16 00:00:00</t>
  </si>
  <si>
    <t>2016-07-24 15:30:00</t>
  </si>
  <si>
    <t>2021-02-16 00:10:00</t>
  </si>
  <si>
    <t>2016-07-24 15:40:00</t>
  </si>
  <si>
    <t>2021-02-16 00:20:00</t>
  </si>
  <si>
    <t>2016-07-24 15:50:00</t>
  </si>
  <si>
    <t>2021-02-16 00:30:00</t>
  </si>
  <si>
    <t>2016-07-24 16:00:00</t>
  </si>
  <si>
    <t>2021-02-16 00:40:00</t>
  </si>
  <si>
    <t>2016-07-24 16:10:00</t>
  </si>
  <si>
    <t>2021-02-16 00:50:00</t>
  </si>
  <si>
    <t>2016-07-24 16:20:00</t>
  </si>
  <si>
    <t>2021-02-16 01:00:00</t>
  </si>
  <si>
    <t>2016-07-24 16:30:00</t>
  </si>
  <si>
    <t>2021-02-16 01:10:00</t>
  </si>
  <si>
    <t>2016-07-24 16:40:00</t>
  </si>
  <si>
    <t>2021-02-16 01:20:00</t>
  </si>
  <si>
    <t>2016-07-24 16:50:00</t>
  </si>
  <si>
    <t>2021-02-16 01:30:00</t>
  </si>
  <si>
    <t>2016-07-24 17:00:00</t>
  </si>
  <si>
    <t>2021-02-16 01:40:00</t>
  </si>
  <si>
    <t>2016-07-24 17:10:00</t>
  </si>
  <si>
    <t>2021-02-16 01:50:00</t>
  </si>
  <si>
    <t>2016-07-24 17:20:00</t>
  </si>
  <si>
    <t>2021-02-16 02:00:00</t>
  </si>
  <si>
    <t>2016-07-24 17:30:00</t>
  </si>
  <si>
    <t>2021-02-16 02:10:00</t>
  </si>
  <si>
    <t>2016-07-24 17:40:00</t>
  </si>
  <si>
    <t>2021-02-16 02:20:00</t>
  </si>
  <si>
    <t>2016-07-24 17:50:00</t>
  </si>
  <si>
    <t>2021-02-16 02:30:00</t>
  </si>
  <si>
    <t>2016-07-24 18:00:00</t>
  </si>
  <si>
    <t>2021-02-16 02:40:00</t>
  </si>
  <si>
    <t>2016-07-24 18:10:00</t>
  </si>
  <si>
    <t>2021-02-16 02:50:00</t>
  </si>
  <si>
    <t>2016-07-24 18:20:00</t>
  </si>
  <si>
    <t>2021-02-16 03:00:00</t>
  </si>
  <si>
    <t>2016-07-24 18:30:00</t>
  </si>
  <si>
    <t>2021-02-16 03:10:00</t>
  </si>
  <si>
    <t>2016-07-24 18:40:00</t>
  </si>
  <si>
    <t>2021-02-16 03:20:00</t>
  </si>
  <si>
    <t>2016-07-24 18:50:00</t>
  </si>
  <si>
    <t>2021-02-16 03:30:00</t>
  </si>
  <si>
    <t>2016-07-24 19:00:00</t>
  </si>
  <si>
    <t>2021-02-16 03:40:00</t>
  </si>
  <si>
    <t>2016-07-24 19:10:00</t>
  </si>
  <si>
    <t>2021-02-16 03:50:00</t>
  </si>
  <si>
    <t>2016-07-24 19:20:00</t>
  </si>
  <si>
    <t>2021-02-16 04:00:00</t>
  </si>
  <si>
    <t>2016-07-24 19:30:00</t>
  </si>
  <si>
    <t>2021-02-16 04:10:00</t>
  </si>
  <si>
    <t>2016-07-24 19:40:00</t>
  </si>
  <si>
    <t>2021-02-16 04:20:00</t>
  </si>
  <si>
    <t>2016-07-24 19:50:00</t>
  </si>
  <si>
    <t>2021-02-16 04:30:00</t>
  </si>
  <si>
    <t>2016-07-24 20:00:00</t>
  </si>
  <si>
    <t>2021-02-16 04:40:00</t>
  </si>
  <si>
    <t>2016-07-24 20:10:00</t>
  </si>
  <si>
    <t>2021-02-16 04:50:00</t>
  </si>
  <si>
    <t>2016-07-24 20:20:00</t>
  </si>
  <si>
    <t>2021-02-16 05:00:00</t>
  </si>
  <si>
    <t>2016-07-24 20:30:00</t>
  </si>
  <si>
    <t>2021-02-16 05:10:00</t>
  </si>
  <si>
    <t>2016-07-24 20:40:00</t>
  </si>
  <si>
    <t>2021-02-16 05:20:00</t>
  </si>
  <si>
    <t>2016-07-24 20:50:00</t>
  </si>
  <si>
    <t>2021-02-16 05:30:00</t>
  </si>
  <si>
    <t>2016-07-24 21:00:00</t>
  </si>
  <si>
    <t>2021-02-16 05:40:00</t>
  </si>
  <si>
    <t>2016-07-24 21:10:00</t>
  </si>
  <si>
    <t>2021-02-16 05:50:00</t>
  </si>
  <si>
    <t>2016-07-24 21:20:00</t>
  </si>
  <si>
    <t>2021-02-16 06:00:00</t>
  </si>
  <si>
    <t>2016-07-24 21:30:00</t>
  </si>
  <si>
    <t>2021-02-16 06:10:00</t>
  </si>
  <si>
    <t>2016-07-24 21:40:00</t>
  </si>
  <si>
    <t>2021-02-16 06:20:00</t>
  </si>
  <si>
    <t>2016-07-24 21:50:00</t>
  </si>
  <si>
    <t>2021-02-16 06:30:00</t>
  </si>
  <si>
    <t>2016-07-24 22:00:00</t>
  </si>
  <si>
    <t>2021-02-16 06:40:00</t>
  </si>
  <si>
    <t>2016-07-24 22:10:00</t>
  </si>
  <si>
    <t>2021-02-16 06:50:00</t>
  </si>
  <si>
    <t>2016-07-24 22:20:00</t>
  </si>
  <si>
    <t>2021-02-16 07:00:00</t>
  </si>
  <si>
    <t>2016-07-24 22:30:00</t>
  </si>
  <si>
    <t>2021-02-16 07:10:00</t>
  </si>
  <si>
    <t>2016-07-24 22:40:00</t>
  </si>
  <si>
    <t>2021-02-16 07:20:00</t>
  </si>
  <si>
    <t>2016-07-24 22:50:00</t>
  </si>
  <si>
    <t>2021-02-16 07:30:00</t>
  </si>
  <si>
    <t>2016-07-24 23:00:00</t>
  </si>
  <si>
    <t>2021-02-16 07:40:00</t>
  </si>
  <si>
    <t>2016-07-24 23:10:00</t>
  </si>
  <si>
    <t>2021-02-16 07:50:00</t>
  </si>
  <si>
    <t>2016-07-24 23:20:00</t>
  </si>
  <si>
    <t>2021-02-16 08:00:00</t>
  </si>
  <si>
    <t>2016-07-24 23:30:00</t>
  </si>
  <si>
    <t>2021-02-16 08:10:00</t>
  </si>
  <si>
    <t>2016-07-24 23:40:00</t>
  </si>
  <si>
    <t>2021-02-16 08:20:00</t>
  </si>
  <si>
    <t>2016-07-24 23:50:00</t>
  </si>
  <si>
    <t>2021-02-16 08:30:00</t>
  </si>
  <si>
    <t>2016-07-25 00:00:00</t>
  </si>
  <si>
    <t>2021-02-16 08:40:00</t>
  </si>
  <si>
    <t>2016-07-25 00:10:00</t>
  </si>
  <si>
    <t>2021-02-16 08:50:00</t>
  </si>
  <si>
    <t>2016-07-25 00:20:00</t>
  </si>
  <si>
    <t>2021-02-16 09:00:00</t>
  </si>
  <si>
    <t>2016-07-25 00:30:00</t>
  </si>
  <si>
    <t>2021-02-16 09:10:00</t>
  </si>
  <si>
    <t>2016-07-25 00:40:00</t>
  </si>
  <si>
    <t>2021-02-16 09:20:00</t>
  </si>
  <si>
    <t>2016-07-25 00:50:00</t>
  </si>
  <si>
    <t>2021-02-16 09:30:00</t>
  </si>
  <si>
    <t>2016-07-25 01:00:00</t>
  </si>
  <si>
    <t>2021-02-16 09:40:00</t>
  </si>
  <si>
    <t>2016-07-25 01:10:00</t>
  </si>
  <si>
    <t>2021-02-16 09:50:00</t>
  </si>
  <si>
    <t>2016-07-25 01:20:00</t>
  </si>
  <si>
    <t>2021-02-16 10:00:00</t>
  </si>
  <si>
    <t>2016-07-25 01:30:00</t>
  </si>
  <si>
    <t>2021-02-16 10:10:00</t>
  </si>
  <si>
    <t>2016-07-25 01:40:00</t>
  </si>
  <si>
    <t>2021-02-16 10:20:00</t>
  </si>
  <si>
    <t>2016-07-25 01:50:00</t>
  </si>
  <si>
    <t>2021-02-16 10:30:00</t>
  </si>
  <si>
    <t>2016-07-25 02:00:00</t>
  </si>
  <si>
    <t>2021-02-16 10:40:00</t>
  </si>
  <si>
    <t>2016-07-25 02:10:00</t>
  </si>
  <si>
    <t>2021-02-16 10:50:00</t>
  </si>
  <si>
    <t>2016-07-25 02:20:00</t>
  </si>
  <si>
    <t>2021-02-16 11:00:00</t>
  </si>
  <si>
    <t>2016-07-25 02:30:00</t>
  </si>
  <si>
    <t>2021-02-16 11:10:00</t>
  </si>
  <si>
    <t>2016-07-25 02:40:00</t>
  </si>
  <si>
    <t>2021-02-16 11:20:00</t>
  </si>
  <si>
    <t>2016-07-25 02:50:00</t>
  </si>
  <si>
    <t>2021-02-16 11:30:00</t>
  </si>
  <si>
    <t>2016-07-25 03:00:00</t>
  </si>
  <si>
    <t>2021-02-16 11:40:00</t>
  </si>
  <si>
    <t>2016-07-25 03:10:00</t>
  </si>
  <si>
    <t>2021-02-16 11:50:00</t>
  </si>
  <si>
    <t>2016-07-25 03:20:00</t>
  </si>
  <si>
    <t>2021-02-16 12:00:00</t>
  </si>
  <si>
    <t>2016-07-25 03:30:00</t>
  </si>
  <si>
    <t>2021-02-16 12:10:00</t>
  </si>
  <si>
    <t>2016-07-25 03:40:00</t>
  </si>
  <si>
    <t>2021-02-16 12:20:00</t>
  </si>
  <si>
    <t>2016-07-25 03:50:00</t>
  </si>
  <si>
    <t>2021-02-16 12:30:00</t>
  </si>
  <si>
    <t>2016-07-25 04:00:00</t>
  </si>
  <si>
    <t>2021-02-16 12:40:00</t>
  </si>
  <si>
    <t>2016-07-25 04:10:00</t>
  </si>
  <si>
    <t>2021-02-16 12:50:00</t>
  </si>
  <si>
    <t>2016-07-25 04:20:00</t>
  </si>
  <si>
    <t>2021-02-16 13:00:00</t>
  </si>
  <si>
    <t>2016-07-25 04:30:00</t>
  </si>
  <si>
    <t>2021-02-16 13:10:00</t>
  </si>
  <si>
    <t>2016-07-25 04:40:00</t>
  </si>
  <si>
    <t>2021-02-16 13:20:00</t>
  </si>
  <si>
    <t>2016-07-25 04:50:00</t>
  </si>
  <si>
    <t>2021-02-16 13:30:00</t>
  </si>
  <si>
    <t>2016-07-25 05:00:00</t>
  </si>
  <si>
    <t>2021-02-16 13:40:00</t>
  </si>
  <si>
    <t>2016-07-25 05:10:00</t>
  </si>
  <si>
    <t>2021-02-16 13:50:00</t>
  </si>
  <si>
    <t>2016-07-25 05:20:00</t>
  </si>
  <si>
    <t>2021-02-16 14:00:00</t>
  </si>
  <si>
    <t>2016-07-25 05:30:00</t>
  </si>
  <si>
    <t>2021-02-16 14:10:00</t>
  </si>
  <si>
    <t>2016-07-25 05:40:00</t>
  </si>
  <si>
    <t>2021-02-16 14:20:00</t>
  </si>
  <si>
    <t>2016-07-25 05:50:00</t>
  </si>
  <si>
    <t>2021-02-16 14:30:00</t>
  </si>
  <si>
    <t>2016-07-25 06:00:00</t>
  </si>
  <si>
    <t>2021-02-16 14:40:00</t>
  </si>
  <si>
    <t>2016-07-25 06:10:00</t>
  </si>
  <si>
    <t>2021-02-16 14:50:00</t>
  </si>
  <si>
    <t>2016-07-25 06:20:00</t>
  </si>
  <si>
    <t>2021-02-16 15:00:00</t>
  </si>
  <si>
    <t>2016-07-25 06:30:00</t>
  </si>
  <si>
    <t>2021-02-16 15:10:00</t>
  </si>
  <si>
    <t>2016-07-25 06:40:00</t>
  </si>
  <si>
    <t>2021-02-16 15:20:00</t>
  </si>
  <si>
    <t>2016-07-25 06:50:00</t>
  </si>
  <si>
    <t>2021-02-16 15:30:00</t>
  </si>
  <si>
    <t>2016-07-25 07:00:00</t>
  </si>
  <si>
    <t>2021-02-16 15:40:00</t>
  </si>
  <si>
    <t>2016-07-25 07:10:00</t>
  </si>
  <si>
    <t>2021-02-16 15:50:00</t>
  </si>
  <si>
    <t>2016-07-25 07:20:00</t>
  </si>
  <si>
    <t>2021-02-16 16:00:00</t>
  </si>
  <si>
    <t>2016-07-25 07:30:00</t>
  </si>
  <si>
    <t>2021-02-16 16:10:00</t>
  </si>
  <si>
    <t>2016-07-25 07:40:00</t>
  </si>
  <si>
    <t>2021-02-16 16:20:00</t>
  </si>
  <si>
    <t>2016-07-25 07:50:00</t>
  </si>
  <si>
    <t>2021-02-16 16:30:00</t>
  </si>
  <si>
    <t>2016-07-25 08:00:00</t>
  </si>
  <si>
    <t>2021-02-16 16:40:00</t>
  </si>
  <si>
    <t>2016-07-25 08:10:00</t>
  </si>
  <si>
    <t>2021-02-16 16:50:00</t>
  </si>
  <si>
    <t>2016-07-25 08:20:00</t>
  </si>
  <si>
    <t>2021-02-16 17:00:00</t>
  </si>
  <si>
    <t>2016-07-25 08:30:00</t>
  </si>
  <si>
    <t>2021-02-16 17:10:00</t>
  </si>
  <si>
    <t>2016-07-25 08:40:00</t>
  </si>
  <si>
    <t>2021-02-16 17:20:00</t>
  </si>
  <si>
    <t>2016-07-25 08:50:00</t>
  </si>
  <si>
    <t>2021-02-16 17:30:00</t>
  </si>
  <si>
    <t>2016-07-25 09:00:00</t>
  </si>
  <si>
    <t>2021-02-16 17:40:00</t>
  </si>
  <si>
    <t>2016-07-25 09:10:00</t>
  </si>
  <si>
    <t>2021-02-16 17:50:00</t>
  </si>
  <si>
    <t>2016-07-25 09:20:00</t>
  </si>
  <si>
    <t>2021-02-16 18:00:00</t>
  </si>
  <si>
    <t>2016-07-25 09:30:00</t>
  </si>
  <si>
    <t>2021-02-16 18:10:00</t>
  </si>
  <si>
    <t>2016-07-25 09:40:00</t>
  </si>
  <si>
    <t>2021-02-16 18:20:00</t>
  </si>
  <si>
    <t>2016-07-25 09:50:00</t>
  </si>
  <si>
    <t>2021-02-16 18:30:00</t>
  </si>
  <si>
    <t>2016-07-25 10:00:00</t>
  </si>
  <si>
    <t>2021-02-16 18:40:00</t>
  </si>
  <si>
    <t>2016-07-25 10:10:00</t>
  </si>
  <si>
    <t>2021-02-16 18:50:00</t>
  </si>
  <si>
    <t>2016-07-25 10:20:00</t>
  </si>
  <si>
    <t>2021-02-16 19:00:00</t>
  </si>
  <si>
    <t>2016-07-25 10:30:00</t>
  </si>
  <si>
    <t>2021-02-16 19:10:00</t>
  </si>
  <si>
    <t>2016-07-25 10:40:00</t>
  </si>
  <si>
    <t>2021-02-16 19:20:00</t>
  </si>
  <si>
    <t>2016-07-25 10:50:00</t>
  </si>
  <si>
    <t>2021-02-16 19:30:00</t>
  </si>
  <si>
    <t>2016-07-25 11:00:00</t>
  </si>
  <si>
    <t>2021-02-16 19:40:00</t>
  </si>
  <si>
    <t>2016-07-25 11:10:00</t>
  </si>
  <si>
    <t>2021-02-16 19:50:00</t>
  </si>
  <si>
    <t>2016-07-25 11:20:00</t>
  </si>
  <si>
    <t>2021-02-16 20:00:00</t>
  </si>
  <si>
    <t>2016-07-25 11:30:00</t>
  </si>
  <si>
    <t>2021-02-16 20:10:00</t>
  </si>
  <si>
    <t>2016-07-25 11:40:00</t>
  </si>
  <si>
    <t>2021-02-16 20:20:00</t>
  </si>
  <si>
    <t>2016-07-25 11:50:00</t>
  </si>
  <si>
    <t>2021-02-16 20:30:00</t>
  </si>
  <si>
    <t>2016-07-25 12:00:00</t>
  </si>
  <si>
    <t>2021-02-16 20:40:00</t>
  </si>
  <si>
    <t>2016-07-25 12:10:00</t>
  </si>
  <si>
    <t>2021-02-16 20:50:00</t>
  </si>
  <si>
    <t>2016-07-25 12:20:00</t>
  </si>
  <si>
    <t>2021-02-16 21:00:00</t>
  </si>
  <si>
    <t>2016-07-25 12:30:00</t>
  </si>
  <si>
    <t>2021-02-16 21:10:00</t>
  </si>
  <si>
    <t>2016-07-25 12:40:00</t>
  </si>
  <si>
    <t>2021-02-16 21:20:00</t>
  </si>
  <si>
    <t>2016-07-25 12:50:00</t>
  </si>
  <si>
    <t>2021-02-16 21:30:00</t>
  </si>
  <si>
    <t>2016-07-25 13:00:00</t>
  </si>
  <si>
    <t>2021-02-16 21:40:00</t>
  </si>
  <si>
    <t>2016-07-25 13:10:00</t>
  </si>
  <si>
    <t>2021-02-16 21:50:00</t>
  </si>
  <si>
    <t>2016-07-25 13:20:00</t>
  </si>
  <si>
    <t>2021-02-16 22:00:00</t>
  </si>
  <si>
    <t>2016-07-25 13:30:00</t>
  </si>
  <si>
    <t>2021-02-16 22:10:00</t>
  </si>
  <si>
    <t>2016-07-25 13:40:00</t>
  </si>
  <si>
    <t>2021-02-16 22:20:00</t>
  </si>
  <si>
    <t>2016-07-25 13:50:00</t>
  </si>
  <si>
    <t>2021-02-16 22:30:00</t>
  </si>
  <si>
    <t>2016-07-25 14:00:00</t>
  </si>
  <si>
    <t>2021-02-16 22:40:00</t>
  </si>
  <si>
    <t>2016-07-25 14:10:00</t>
  </si>
  <si>
    <t>2021-02-16 22:50:00</t>
  </si>
  <si>
    <t>2016-07-25 14:20:00</t>
  </si>
  <si>
    <t>2021-02-16 23:00:00</t>
  </si>
  <si>
    <t>2016-07-25 14:30:00</t>
  </si>
  <si>
    <t>2021-02-16 23:10:00</t>
  </si>
  <si>
    <t>2016-07-25 14:40:00</t>
  </si>
  <si>
    <t>2021-02-16 23:20:00</t>
  </si>
  <si>
    <t>2016-07-25 14:50:00</t>
  </si>
  <si>
    <t>2021-02-16 23:30:00</t>
  </si>
  <si>
    <t>2016-07-25 15:00:00</t>
  </si>
  <si>
    <t>2021-02-16 23:40:00</t>
  </si>
  <si>
    <t>2016-07-25 15:10:00</t>
  </si>
  <si>
    <t>2021-02-16 23:50:00</t>
  </si>
  <si>
    <t>2016-07-25 15:20:00</t>
  </si>
  <si>
    <t>2021-02-17 00:00:00</t>
  </si>
  <si>
    <t>2016-07-25 15:30:00</t>
  </si>
  <si>
    <t>2021-02-17 00:10:00</t>
  </si>
  <si>
    <t>2016-07-25 15:40:00</t>
  </si>
  <si>
    <t>2021-02-17 00:20:00</t>
  </si>
  <si>
    <t>2016-07-25 15:50:00</t>
  </si>
  <si>
    <t>2021-02-17 00:30:00</t>
  </si>
  <si>
    <t>2016-07-25 16:00:00</t>
  </si>
  <si>
    <t>2021-02-17 00:40:00</t>
  </si>
  <si>
    <t>2016-07-25 16:10:00</t>
  </si>
  <si>
    <t>2021-02-17 00:50:00</t>
  </si>
  <si>
    <t>2016-07-25 16:20:00</t>
  </si>
  <si>
    <t>2021-02-17 01:00:00</t>
  </si>
  <si>
    <t>2016-07-25 16:30:00</t>
  </si>
  <si>
    <t>2021-02-17 01:10:00</t>
  </si>
  <si>
    <t>2016-07-25 16:40:00</t>
  </si>
  <si>
    <t>2021-02-17 01:20:00</t>
  </si>
  <si>
    <t>2016-07-25 16:50:00</t>
  </si>
  <si>
    <t>2021-02-17 01:30:00</t>
  </si>
  <si>
    <t>2016-07-25 17:00:00</t>
  </si>
  <si>
    <t>2021-02-17 01:40:00</t>
  </si>
  <si>
    <t>2016-07-25 17:10:00</t>
  </si>
  <si>
    <t>2021-02-17 01:50:00</t>
  </si>
  <si>
    <t>2016-07-25 17:20:00</t>
  </si>
  <si>
    <t>2021-02-17 02:00:00</t>
  </si>
  <si>
    <t>2016-07-25 17:30:00</t>
  </si>
  <si>
    <t>2021-02-17 02:10:00</t>
  </si>
  <si>
    <t>2016-07-25 17:40:00</t>
  </si>
  <si>
    <t>2021-02-17 02:20:00</t>
  </si>
  <si>
    <t>2016-07-25 17:50:00</t>
  </si>
  <si>
    <t>2021-02-17 02:30:00</t>
  </si>
  <si>
    <t>2016-07-25 18:00:00</t>
  </si>
  <si>
    <t>2021-02-17 02:40:00</t>
  </si>
  <si>
    <t>2016-07-25 18:10:00</t>
  </si>
  <si>
    <t>2021-02-17 02:50:00</t>
  </si>
  <si>
    <t>2016-07-25 18:20:00</t>
  </si>
  <si>
    <t>2021-02-17 03:00:00</t>
  </si>
  <si>
    <t>2016-07-25 18:30:00</t>
  </si>
  <si>
    <t>2021-02-17 03:10:00</t>
  </si>
  <si>
    <t>2016-07-25 18:40:00</t>
  </si>
  <si>
    <t>2021-02-17 03:20:00</t>
  </si>
  <si>
    <t>2016-07-25 18:50:00</t>
  </si>
  <si>
    <t>2021-02-17 03:30:00</t>
  </si>
  <si>
    <t>2016-07-25 19:00:00</t>
  </si>
  <si>
    <t>2021-02-17 03:40:00</t>
  </si>
  <si>
    <t>2016-07-25 19:10:00</t>
  </si>
  <si>
    <t>2021-02-17 03:50:00</t>
  </si>
  <si>
    <t>2016-07-25 19:20:00</t>
  </si>
  <si>
    <t>2021-02-17 04:00:00</t>
  </si>
  <si>
    <t>2016-07-25 19:30:00</t>
  </si>
  <si>
    <t>2021-02-17 04:10:00</t>
  </si>
  <si>
    <t>2016-07-25 19:40:00</t>
  </si>
  <si>
    <t>2021-02-17 04:20:00</t>
  </si>
  <si>
    <t>2016-07-25 19:50:00</t>
  </si>
  <si>
    <t>2021-02-17 04:30:00</t>
  </si>
  <si>
    <t>2016-07-25 20:00:00</t>
  </si>
  <si>
    <t>2021-02-17 04:40:00</t>
  </si>
  <si>
    <t>2016-07-25 20:10:00</t>
  </si>
  <si>
    <t>2021-02-17 04:50:00</t>
  </si>
  <si>
    <t>2016-07-25 20:20:00</t>
  </si>
  <si>
    <t>2021-02-17 05:00:00</t>
  </si>
  <si>
    <t>2016-07-25 20:30:00</t>
  </si>
  <si>
    <t>2021-02-17 05:10:00</t>
  </si>
  <si>
    <t>2016-07-25 20:40:00</t>
  </si>
  <si>
    <t>2021-02-17 05:20:00</t>
  </si>
  <si>
    <t>2016-07-25 20:50:00</t>
  </si>
  <si>
    <t>2021-02-17 05:30:00</t>
  </si>
  <si>
    <t>2016-07-25 21:00:00</t>
  </si>
  <si>
    <t>2021-02-17 05:40:00</t>
  </si>
  <si>
    <t>2016-07-25 21:10:00</t>
  </si>
  <si>
    <t>2021-02-17 05:50:00</t>
  </si>
  <si>
    <t>2016-07-25 21:20:00</t>
  </si>
  <si>
    <t>2021-02-17 06:00:00</t>
  </si>
  <si>
    <t>2016-07-25 21:30:00</t>
  </si>
  <si>
    <t>2021-02-17 06:10:00</t>
  </si>
  <si>
    <t>2016-07-25 21:40:00</t>
  </si>
  <si>
    <t>2021-02-17 06:20:00</t>
  </si>
  <si>
    <t>2016-07-25 21:50:00</t>
  </si>
  <si>
    <t>2021-02-17 06:30:00</t>
  </si>
  <si>
    <t>2016-07-25 22:00:00</t>
  </si>
  <si>
    <t>2021-02-17 06:40:00</t>
  </si>
  <si>
    <t>2016-07-25 22:10:00</t>
  </si>
  <si>
    <t>2021-02-17 06:50:00</t>
  </si>
  <si>
    <t>2016-07-25 22:20:00</t>
  </si>
  <si>
    <t>2021-02-17 07:00:00</t>
  </si>
  <si>
    <t>2016-07-25 22:30:00</t>
  </si>
  <si>
    <t>2021-02-17 07:10:00</t>
  </si>
  <si>
    <t>2016-07-25 22:40:00</t>
  </si>
  <si>
    <t>2021-02-17 07:20:00</t>
  </si>
  <si>
    <t>2016-07-25 22:50:00</t>
  </si>
  <si>
    <t>2021-02-17 07:30:00</t>
  </si>
  <si>
    <t>2016-07-25 23:00:00</t>
  </si>
  <si>
    <t>2021-02-17 07:40:00</t>
  </si>
  <si>
    <t>2016-07-25 23:10:00</t>
  </si>
  <si>
    <t>2021-02-17 07:50:00</t>
  </si>
  <si>
    <t>2016-07-25 23:20:00</t>
  </si>
  <si>
    <t>2021-02-17 08:00:00</t>
  </si>
  <si>
    <t>2016-07-25 23:30:00</t>
  </si>
  <si>
    <t>2021-02-17 08:10:00</t>
  </si>
  <si>
    <t>2016-07-25 23:40:00</t>
  </si>
  <si>
    <t>2021-02-17 08:20:00</t>
  </si>
  <si>
    <t>2016-07-25 23:50:00</t>
  </si>
  <si>
    <t>2021-02-17 08:30:00</t>
  </si>
  <si>
    <t>2016-07-26 00:00:00</t>
  </si>
  <si>
    <t>2021-02-17 08:40:00</t>
  </si>
  <si>
    <t>2016-07-26 00:10:00</t>
  </si>
  <si>
    <t>2021-02-17 08:50:00</t>
  </si>
  <si>
    <t>2016-07-26 00:20:00</t>
  </si>
  <si>
    <t>2021-02-17 09:00:00</t>
  </si>
  <si>
    <t>2016-07-26 00:30:00</t>
  </si>
  <si>
    <t>2021-02-17 09:10:00</t>
  </si>
  <si>
    <t>2016-07-26 00:40:00</t>
  </si>
  <si>
    <t>2021-02-17 09:20:00</t>
  </si>
  <si>
    <t>2016-07-26 00:50:00</t>
  </si>
  <si>
    <t>2021-02-17 09:30:00</t>
  </si>
  <si>
    <t>2016-07-26 01:00:00</t>
  </si>
  <si>
    <t>2021-02-17 09:40:00</t>
  </si>
  <si>
    <t>2016-07-26 01:10:00</t>
  </si>
  <si>
    <t>2021-02-17 09:50:00</t>
  </si>
  <si>
    <t>2016-07-26 01:20:00</t>
  </si>
  <si>
    <t>2021-02-17 10:00:00</t>
  </si>
  <si>
    <t>2016-07-26 01:30:00</t>
  </si>
  <si>
    <t>2021-02-17 10:10:00</t>
  </si>
  <si>
    <t>2016-07-26 01:40:00</t>
  </si>
  <si>
    <t>2021-02-17 10:20:00</t>
  </si>
  <si>
    <t>2016-07-26 01:50:00</t>
  </si>
  <si>
    <t>2021-02-17 10:30:00</t>
  </si>
  <si>
    <t>2016-07-26 02:00:00</t>
  </si>
  <si>
    <t>2021-02-17 10:40:00</t>
  </si>
  <si>
    <t>2016-07-26 02:10:00</t>
  </si>
  <si>
    <t>2021-02-17 10:50:00</t>
  </si>
  <si>
    <t>2016-07-26 02:20:00</t>
  </si>
  <si>
    <t>2021-02-17 11:00:00</t>
  </si>
  <si>
    <t>2016-07-26 02:30:00</t>
  </si>
  <si>
    <t>2021-02-17 11:10:00</t>
  </si>
  <si>
    <t>2016-07-26 02:40:00</t>
  </si>
  <si>
    <t>2021-02-17 11:20:00</t>
  </si>
  <si>
    <t>2016-07-26 02:50:00</t>
  </si>
  <si>
    <t>2021-02-17 11:30:00</t>
  </si>
  <si>
    <t>2016-07-26 03:00:00</t>
  </si>
  <si>
    <t>2021-02-17 11:40:00</t>
  </si>
  <si>
    <t>2016-07-26 03:10:00</t>
  </si>
  <si>
    <t>2021-02-17 11:50:00</t>
  </si>
  <si>
    <t>2016-07-26 03:20:00</t>
  </si>
  <si>
    <t>2021-02-17 12:00:00</t>
  </si>
  <si>
    <t>2016-07-26 03:30:00</t>
  </si>
  <si>
    <t>2021-02-17 12:10:00</t>
  </si>
  <si>
    <t>2016-07-26 03:40:00</t>
  </si>
  <si>
    <t>2021-02-17 12:20:00</t>
  </si>
  <si>
    <t>2016-07-26 03:50:00</t>
  </si>
  <si>
    <t>2021-02-17 12:30:00</t>
  </si>
  <si>
    <t>2016-07-26 04:00:00</t>
  </si>
  <si>
    <t>2021-02-17 12:40:00</t>
  </si>
  <si>
    <t>2016-07-26 04:10:00</t>
  </si>
  <si>
    <t>2021-02-17 12:50:00</t>
  </si>
  <si>
    <t>2016-07-26 04:20:00</t>
  </si>
  <si>
    <t>2021-02-17 13:00:00</t>
  </si>
  <si>
    <t>2016-07-26 04:30:00</t>
  </si>
  <si>
    <t>2021-02-17 13:10:00</t>
  </si>
  <si>
    <t>2016-07-26 04:40:00</t>
  </si>
  <si>
    <t>2021-02-17 13:20:00</t>
  </si>
  <si>
    <t>2016-07-26 04:50:00</t>
  </si>
  <si>
    <t>2021-02-17 13:30:00</t>
  </si>
  <si>
    <t>2016-07-26 05:00:00</t>
  </si>
  <si>
    <t>2021-02-17 13:40:00</t>
  </si>
  <si>
    <t>2016-07-26 05:10:00</t>
  </si>
  <si>
    <t>2021-02-17 13:50:00</t>
  </si>
  <si>
    <t>2016-07-26 05:20:00</t>
  </si>
  <si>
    <t>2021-02-17 14:00:00</t>
  </si>
  <si>
    <t>2016-07-26 05:30:00</t>
  </si>
  <si>
    <t>2021-02-17 14:10:00</t>
  </si>
  <si>
    <t>2016-07-26 05:40:00</t>
  </si>
  <si>
    <t>2021-02-17 14:20:00</t>
  </si>
  <si>
    <t>2016-07-26 05:50:00</t>
  </si>
  <si>
    <t>2021-02-17 14:30:00</t>
  </si>
  <si>
    <t>2016-07-26 06:00:00</t>
  </si>
  <si>
    <t>2021-02-17 14:40:00</t>
  </si>
  <si>
    <t>2016-07-26 06:10:00</t>
  </si>
  <si>
    <t>2021-02-17 14:50:00</t>
  </si>
  <si>
    <t>2016-07-26 06:20:00</t>
  </si>
  <si>
    <t>2021-02-17 15:00:00</t>
  </si>
  <si>
    <t>2016-07-26 06:30:00</t>
  </si>
  <si>
    <t>2021-02-17 15:10:00</t>
  </si>
  <si>
    <t>2016-07-26 06:40:00</t>
  </si>
  <si>
    <t>2021-02-17 15:20:00</t>
  </si>
  <si>
    <t>2016-07-26 06:50:00</t>
  </si>
  <si>
    <t>2021-02-17 15:30:00</t>
  </si>
  <si>
    <t>2016-07-26 07:00:00</t>
  </si>
  <si>
    <t>2021-02-17 15:40:00</t>
  </si>
  <si>
    <t>2016-07-26 07:10:00</t>
  </si>
  <si>
    <t>2021-02-17 15:50:00</t>
  </si>
  <si>
    <t>2016-07-26 07:20:00</t>
  </si>
  <si>
    <t>2021-02-17 16:00:00</t>
  </si>
  <si>
    <t>2016-07-26 07:30:00</t>
  </si>
  <si>
    <t>2021-02-17 16:10:00</t>
  </si>
  <si>
    <t>2016-07-26 07:40:00</t>
  </si>
  <si>
    <t>2021-02-17 16:20:00</t>
  </si>
  <si>
    <t>2016-07-26 07:50:00</t>
  </si>
  <si>
    <t>2021-02-17 16:30:00</t>
  </si>
  <si>
    <t>2016-07-26 08:00:00</t>
  </si>
  <si>
    <t>2021-02-17 16:40:00</t>
  </si>
  <si>
    <t>2016-07-26 08:10:00</t>
  </si>
  <si>
    <t>2021-02-17 16:50:00</t>
  </si>
  <si>
    <t>2016-07-26 08:20:00</t>
  </si>
  <si>
    <t>2021-02-17 17:00:00</t>
  </si>
  <si>
    <t>2016-07-26 08:30:00</t>
  </si>
  <si>
    <t>2021-02-17 17:10:00</t>
  </si>
  <si>
    <t>2016-07-26 08:40:00</t>
  </si>
  <si>
    <t>2021-02-17 17:20:00</t>
  </si>
  <si>
    <t>2016-07-26 08:50:00</t>
  </si>
  <si>
    <t>2021-02-17 17:30:00</t>
  </si>
  <si>
    <t>2016-07-26 09:00:00</t>
  </si>
  <si>
    <t>2021-02-17 17:40:00</t>
  </si>
  <si>
    <t>2016-07-26 09:10:00</t>
  </si>
  <si>
    <t>2021-02-17 17:50:00</t>
  </si>
  <si>
    <t>2016-07-26 09:20:00</t>
  </si>
  <si>
    <t>2021-02-17 18:00:00</t>
  </si>
  <si>
    <t>2016-07-26 09:30:00</t>
  </si>
  <si>
    <t>2021-02-17 18:10:00</t>
  </si>
  <si>
    <t>2016-07-26 09:40:00</t>
  </si>
  <si>
    <t>2021-02-17 18:20:00</t>
  </si>
  <si>
    <t>2016-07-26 09:50:00</t>
  </si>
  <si>
    <t>2021-02-17 18:30:00</t>
  </si>
  <si>
    <t>2016-07-26 10:00:00</t>
  </si>
  <si>
    <t>2021-02-17 18:40:00</t>
  </si>
  <si>
    <t>2016-07-26 10:10:00</t>
  </si>
  <si>
    <t>2021-02-17 18:50:00</t>
  </si>
  <si>
    <t>2016-07-26 10:20:00</t>
  </si>
  <si>
    <t>2021-02-17 19:00:00</t>
  </si>
  <si>
    <t>2016-07-26 10:30:00</t>
  </si>
  <si>
    <t>2021-02-17 19:10:00</t>
  </si>
  <si>
    <t>2016-07-26 10:40:00</t>
  </si>
  <si>
    <t>2021-02-17 19:20:00</t>
  </si>
  <si>
    <t>2016-07-26 10:50:00</t>
  </si>
  <si>
    <t>2021-02-17 19:30:00</t>
  </si>
  <si>
    <t>2016-07-26 11:00:00</t>
  </si>
  <si>
    <t>2021-02-17 19:40:00</t>
  </si>
  <si>
    <t>2016-07-26 11:10:00</t>
  </si>
  <si>
    <t>2021-02-17 19:50:00</t>
  </si>
  <si>
    <t>2016-07-26 11:20:00</t>
  </si>
  <si>
    <t>2021-02-17 20:00:00</t>
  </si>
  <si>
    <t>2016-07-26 11:30:00</t>
  </si>
  <si>
    <t>2021-02-17 20:10:00</t>
  </si>
  <si>
    <t>2016-07-26 11:40:00</t>
  </si>
  <si>
    <t>2021-02-17 20:20:00</t>
  </si>
  <si>
    <t>2016-07-26 11:50:00</t>
  </si>
  <si>
    <t>2021-02-17 20:30:00</t>
  </si>
  <si>
    <t>2016-07-26 12:00:00</t>
  </si>
  <si>
    <t>2021-02-17 20:40:00</t>
  </si>
  <si>
    <t>2016-07-26 12:10:00</t>
  </si>
  <si>
    <t>2021-02-17 20:50:00</t>
  </si>
  <si>
    <t>2016-07-26 12:20:00</t>
  </si>
  <si>
    <t>2021-02-17 21:00:00</t>
  </si>
  <si>
    <t>2016-07-26 12:30:00</t>
  </si>
  <si>
    <t>2021-02-17 21:10:00</t>
  </si>
  <si>
    <t>2016-07-26 12:40:00</t>
  </si>
  <si>
    <t>2021-02-17 21:20:00</t>
  </si>
  <si>
    <t>2016-07-26 12:50:00</t>
  </si>
  <si>
    <t>2021-02-17 21:30:00</t>
  </si>
  <si>
    <t>2016-07-26 13:00:00</t>
  </si>
  <si>
    <t>2021-02-17 21:40:00</t>
  </si>
  <si>
    <t>2016-07-26 13:10:00</t>
  </si>
  <si>
    <t>2021-02-17 21:50:00</t>
  </si>
  <si>
    <t>2016-07-26 13:20:00</t>
  </si>
  <si>
    <t>2021-02-17 22:00:00</t>
  </si>
  <si>
    <t>2016-07-26 13:30:00</t>
  </si>
  <si>
    <t>2021-02-17 22:10:00</t>
  </si>
  <si>
    <t>2016-07-26 13:40:00</t>
  </si>
  <si>
    <t>2021-02-17 22:20:00</t>
  </si>
  <si>
    <t>2016-07-26 13:50:00</t>
  </si>
  <si>
    <t>2021-02-17 22:30:00</t>
  </si>
  <si>
    <t>2016-07-26 14:00:00</t>
  </si>
  <si>
    <t>2021-02-17 22:40:00</t>
  </si>
  <si>
    <t>2016-07-26 14:10:00</t>
  </si>
  <si>
    <t>2021-02-17 22:50:00</t>
  </si>
  <si>
    <t>2016-07-26 14:20:00</t>
  </si>
  <si>
    <t>2021-02-17 23:00:00</t>
  </si>
  <si>
    <t>2016-07-26 14:30:00</t>
  </si>
  <si>
    <t>2021-02-17 23:10:00</t>
  </si>
  <si>
    <t>2016-07-26 14:40:00</t>
  </si>
  <si>
    <t>2021-02-17 23:20:00</t>
  </si>
  <si>
    <t>2016-07-26 14:50:00</t>
  </si>
  <si>
    <t>2021-02-17 23:30:00</t>
  </si>
  <si>
    <t>2016-07-26 15:00:00</t>
  </si>
  <si>
    <t>2021-02-17 23:40:00</t>
  </si>
  <si>
    <t>2016-07-26 15:10:00</t>
  </si>
  <si>
    <t>2021-02-17 23:50:00</t>
  </si>
  <si>
    <t>2016-07-26 15:20:00</t>
  </si>
  <si>
    <t>2021-02-18 00:00:00</t>
  </si>
  <si>
    <t>2016-07-26 15:30:00</t>
  </si>
  <si>
    <t>2021-02-18 00:10:00</t>
  </si>
  <si>
    <t>2016-07-26 15:40:00</t>
  </si>
  <si>
    <t>2021-02-18 00:20:00</t>
  </si>
  <si>
    <t>2016-07-26 15:50:00</t>
  </si>
  <si>
    <t>2021-02-18 00:30:00</t>
  </si>
  <si>
    <t>2016-07-26 16:00:00</t>
  </si>
  <si>
    <t>2021-02-18 00:40:00</t>
  </si>
  <si>
    <t>2016-07-26 16:10:00</t>
  </si>
  <si>
    <t>2021-02-18 00:50:00</t>
  </si>
  <si>
    <t>2016-07-26 16:20:00</t>
  </si>
  <si>
    <t>2021-02-18 01:00:00</t>
  </si>
  <si>
    <t>2016-07-26 16:30:00</t>
  </si>
  <si>
    <t>2021-02-18 01:10:00</t>
  </si>
  <si>
    <t>2016-07-26 16:40:00</t>
  </si>
  <si>
    <t>2021-02-18 01:20:00</t>
  </si>
  <si>
    <t>2016-07-26 16:50:00</t>
  </si>
  <si>
    <t>2021-02-18 01:30:00</t>
  </si>
  <si>
    <t>2016-07-26 17:00:00</t>
  </si>
  <si>
    <t>2021-02-18 01:40:00</t>
  </si>
  <si>
    <t>2016-07-26 17:10:00</t>
  </si>
  <si>
    <t>2021-02-18 01:50:00</t>
  </si>
  <si>
    <t>2016-07-26 17:20:00</t>
  </si>
  <si>
    <t>2021-02-18 02:00:00</t>
  </si>
  <si>
    <t>2016-07-26 17:30:00</t>
  </si>
  <si>
    <t>2021-02-18 02:10:00</t>
  </si>
  <si>
    <t>2016-07-26 17:40:00</t>
  </si>
  <si>
    <t>2021-02-18 02:20:00</t>
  </si>
  <si>
    <t>2016-07-26 17:50:00</t>
  </si>
  <si>
    <t>2021-02-18 02:30:00</t>
  </si>
  <si>
    <t>2016-07-26 18:00:00</t>
  </si>
  <si>
    <t>2021-02-18 02:40:00</t>
  </si>
  <si>
    <t>2016-07-26 18:10:00</t>
  </si>
  <si>
    <t>2021-02-18 02:50:00</t>
  </si>
  <si>
    <t>2016-07-26 18:20:00</t>
  </si>
  <si>
    <t>2021-02-18 03:00:00</t>
  </si>
  <si>
    <t>2016-07-26 18:30:00</t>
  </si>
  <si>
    <t>2021-02-18 03:10:00</t>
  </si>
  <si>
    <t>2016-07-26 18:40:00</t>
  </si>
  <si>
    <t>2021-02-18 03:20:00</t>
  </si>
  <si>
    <t>2016-07-26 18:50:00</t>
  </si>
  <si>
    <t>2021-02-18 03:30:00</t>
  </si>
  <si>
    <t>2016-07-26 19:00:00</t>
  </si>
  <si>
    <t>2021-02-18 03:40:00</t>
  </si>
  <si>
    <t>2016-07-26 19:10:00</t>
  </si>
  <si>
    <t>2021-02-18 03:50:00</t>
  </si>
  <si>
    <t>2016-07-26 19:20:00</t>
  </si>
  <si>
    <t>2021-02-18 04:00:00</t>
  </si>
  <si>
    <t>2016-07-26 19:30:00</t>
  </si>
  <si>
    <t>2021-02-18 04:10:00</t>
  </si>
  <si>
    <t>2016-07-26 19:40:00</t>
  </si>
  <si>
    <t>2021-02-18 04:20:00</t>
  </si>
  <si>
    <t>2016-07-26 19:50:00</t>
  </si>
  <si>
    <t>2021-02-18 04:30:00</t>
  </si>
  <si>
    <t>2016-07-26 20:00:00</t>
  </si>
  <si>
    <t>2021-02-18 04:40:00</t>
  </si>
  <si>
    <t>2016-07-26 20:10:00</t>
  </si>
  <si>
    <t>2021-02-18 04:50:00</t>
  </si>
  <si>
    <t>2016-07-26 20:20:00</t>
  </si>
  <si>
    <t>2021-02-18 05:00:00</t>
  </si>
  <si>
    <t>2016-07-26 20:30:00</t>
  </si>
  <si>
    <t>2021-02-18 05:10:00</t>
  </si>
  <si>
    <t>2016-07-26 20:40:00</t>
  </si>
  <si>
    <t>2021-02-18 05:20:00</t>
  </si>
  <si>
    <t>2016-07-26 20:50:00</t>
  </si>
  <si>
    <t>2021-02-18 05:30:00</t>
  </si>
  <si>
    <t>2016-07-26 21:00:00</t>
  </si>
  <si>
    <t>2021-02-18 05:40:00</t>
  </si>
  <si>
    <t>2016-07-26 21:10:00</t>
  </si>
  <si>
    <t>2021-02-18 05:50:00</t>
  </si>
  <si>
    <t>2016-07-26 21:20:00</t>
  </si>
  <si>
    <t>2021-02-18 06:00:00</t>
  </si>
  <si>
    <t>2016-07-26 21:30:00</t>
  </si>
  <si>
    <t>2021-02-18 06:10:00</t>
  </si>
  <si>
    <t>2016-07-26 21:40:00</t>
  </si>
  <si>
    <t>2021-02-18 06:20:00</t>
  </si>
  <si>
    <t>2016-07-26 21:50:00</t>
  </si>
  <si>
    <t>2021-02-18 06:30:00</t>
  </si>
  <si>
    <t>2016-07-26 22:00:00</t>
  </si>
  <si>
    <t>2021-02-18 06:40:00</t>
  </si>
  <si>
    <t>2016-07-26 22:10:00</t>
  </si>
  <si>
    <t>2021-02-18 06:50:00</t>
  </si>
  <si>
    <t>2016-07-26 22:20:00</t>
  </si>
  <si>
    <t>2021-02-18 07:00:00</t>
  </si>
  <si>
    <t>2016-07-26 22:30:00</t>
  </si>
  <si>
    <t>2021-02-18 07:10:00</t>
  </si>
  <si>
    <t>2016-07-26 22:40:00</t>
  </si>
  <si>
    <t>2021-02-18 07:20:00</t>
  </si>
  <si>
    <t>2016-07-26 22:50:00</t>
  </si>
  <si>
    <t>2021-02-18 07:30:00</t>
  </si>
  <si>
    <t>2016-07-26 23:00:00</t>
  </si>
  <si>
    <t>2021-02-18 07:40:00</t>
  </si>
  <si>
    <t>2016-07-26 23:10:00</t>
  </si>
  <si>
    <t>2021-02-18 07:50:00</t>
  </si>
  <si>
    <t>2016-07-26 23:20:00</t>
  </si>
  <si>
    <t>2021-02-18 08:00:00</t>
  </si>
  <si>
    <t>2016-07-26 23:30:00</t>
  </si>
  <si>
    <t>2021-02-18 08:10:00</t>
  </si>
  <si>
    <t>2016-07-26 23:40:00</t>
  </si>
  <si>
    <t>2021-02-18 08:20:00</t>
  </si>
  <si>
    <t>2016-07-26 23:50:00</t>
  </si>
  <si>
    <t>2021-02-18 08:30:00</t>
  </si>
  <si>
    <t>2016-07-27 00:00:00</t>
  </si>
  <si>
    <t>2021-02-18 08:40:00</t>
  </si>
  <si>
    <t>2016-07-27 00:10:00</t>
  </si>
  <si>
    <t>2021-02-18 08:50:00</t>
  </si>
  <si>
    <t>2016-07-27 00:20:00</t>
  </si>
  <si>
    <t>2021-02-18 09:00:00</t>
  </si>
  <si>
    <t>2016-07-27 00:30:00</t>
  </si>
  <si>
    <t>2021-02-18 09:10:00</t>
  </si>
  <si>
    <t>2016-07-27 00:40:00</t>
  </si>
  <si>
    <t>2021-02-18 09:20:00</t>
  </si>
  <si>
    <t>2016-07-27 00:50:00</t>
  </si>
  <si>
    <t>2021-02-18 09:30:00</t>
  </si>
  <si>
    <t>2016-07-27 01:00:00</t>
  </si>
  <si>
    <t>2021-02-18 09:40:00</t>
  </si>
  <si>
    <t>2016-07-27 01:10:00</t>
  </si>
  <si>
    <t>2021-02-18 09:50:00</t>
  </si>
  <si>
    <t>2016-07-27 01:20:00</t>
  </si>
  <si>
    <t>2021-02-18 10:00:00</t>
  </si>
  <si>
    <t>2016-07-27 01:30:00</t>
  </si>
  <si>
    <t>2021-02-18 10:10:00</t>
  </si>
  <si>
    <t>2016-07-27 01:40:00</t>
  </si>
  <si>
    <t>2021-02-18 10:20:00</t>
  </si>
  <si>
    <t>2016-07-27 01:50:00</t>
  </si>
  <si>
    <t>2021-02-18 10:30:00</t>
  </si>
  <si>
    <t>2016-07-27 02:00:00</t>
  </si>
  <si>
    <t>2021-02-18 10:40:00</t>
  </si>
  <si>
    <t>2016-07-27 02:10:00</t>
  </si>
  <si>
    <t>2021-02-18 10:50:00</t>
  </si>
  <si>
    <t>2016-07-27 02:20:00</t>
  </si>
  <si>
    <t>2021-02-18 11:00:00</t>
  </si>
  <si>
    <t>2016-07-27 02:30:00</t>
  </si>
  <si>
    <t>2021-02-18 11:10:00</t>
  </si>
  <si>
    <t>2016-07-27 02:40:00</t>
  </si>
  <si>
    <t>2021-02-18 11:20:00</t>
  </si>
  <si>
    <t>2016-07-27 02:50:00</t>
  </si>
  <si>
    <t>2021-02-18 11:30:00</t>
  </si>
  <si>
    <t>2016-07-27 03:00:00</t>
  </si>
  <si>
    <t>2021-02-18 11:40:00</t>
  </si>
  <si>
    <t>2016-07-27 03:10:00</t>
  </si>
  <si>
    <t>2021-02-18 11:50:00</t>
  </si>
  <si>
    <t>2016-07-27 03:20:00</t>
  </si>
  <si>
    <t>2021-02-18 12:00:00</t>
  </si>
  <si>
    <t>2016-07-27 03:30:00</t>
  </si>
  <si>
    <t>2021-02-18 12:10:00</t>
  </si>
  <si>
    <t>2016-07-27 03:40:00</t>
  </si>
  <si>
    <t>2021-02-18 12:20:00</t>
  </si>
  <si>
    <t>2016-07-27 03:50:00</t>
  </si>
  <si>
    <t>2021-02-18 12:30:00</t>
  </si>
  <si>
    <t>2016-07-27 04:00:00</t>
  </si>
  <si>
    <t>2021-02-18 12:40:00</t>
  </si>
  <si>
    <t>2016-07-27 04:10:00</t>
  </si>
  <si>
    <t>2021-02-18 12:50:00</t>
  </si>
  <si>
    <t>2016-07-27 04:20:00</t>
  </si>
  <si>
    <t>2021-02-18 13:00:00</t>
  </si>
  <si>
    <t>2016-07-27 04:30:00</t>
  </si>
  <si>
    <t>2021-02-18 13:10:00</t>
  </si>
  <si>
    <t>2016-07-27 04:40:00</t>
  </si>
  <si>
    <t>2021-02-18 13:20:00</t>
  </si>
  <si>
    <t>2016-07-27 04:50:00</t>
  </si>
  <si>
    <t>2021-02-18 13:30:00</t>
  </si>
  <si>
    <t>2016-07-27 05:00:00</t>
  </si>
  <si>
    <t>2021-02-18 13:40:00</t>
  </si>
  <si>
    <t>2016-07-27 05:10:00</t>
  </si>
  <si>
    <t>2021-02-18 13:50:00</t>
  </si>
  <si>
    <t>2016-07-27 05:20:00</t>
  </si>
  <si>
    <t>2021-02-18 14:00:00</t>
  </si>
  <si>
    <t>2016-07-27 05:30:00</t>
  </si>
  <si>
    <t>2021-02-18 14:10:00</t>
  </si>
  <si>
    <t>2016-07-27 05:40:00</t>
  </si>
  <si>
    <t>2021-02-18 14:20:00</t>
  </si>
  <si>
    <t>2016-07-27 05:50:00</t>
  </si>
  <si>
    <t>2021-02-18 14:30:00</t>
  </si>
  <si>
    <t>2016-07-27 06:00:00</t>
  </si>
  <si>
    <t>2021-02-18 14:40:00</t>
  </si>
  <si>
    <t>2016-07-27 06:10:00</t>
  </si>
  <si>
    <t>2021-02-18 14:50:00</t>
  </si>
  <si>
    <t>2016-07-27 06:20:00</t>
  </si>
  <si>
    <t>2021-02-18 15:00:00</t>
  </si>
  <si>
    <t>2016-07-27 06:30:00</t>
  </si>
  <si>
    <t>2021-02-18 15:10:00</t>
  </si>
  <si>
    <t>2016-07-27 06:40:00</t>
  </si>
  <si>
    <t>2021-02-18 15:20:00</t>
  </si>
  <si>
    <t>2016-07-27 06:50:00</t>
  </si>
  <si>
    <t>2021-02-18 15:30:00</t>
  </si>
  <si>
    <t>2016-07-27 07:00:00</t>
  </si>
  <si>
    <t>2021-02-18 15:40:00</t>
  </si>
  <si>
    <t>2016-07-27 07:10:00</t>
  </si>
  <si>
    <t>2021-02-18 15:50:00</t>
  </si>
  <si>
    <t>2016-07-27 07:20:00</t>
  </si>
  <si>
    <t>2021-02-18 16:00:00</t>
  </si>
  <si>
    <t>2016-07-27 07:30:00</t>
  </si>
  <si>
    <t>2021-02-18 16:10:00</t>
  </si>
  <si>
    <t>2016-07-27 07:40:00</t>
  </si>
  <si>
    <t>2021-02-18 16:20:00</t>
  </si>
  <si>
    <t>2016-07-27 07:50:00</t>
  </si>
  <si>
    <t>2021-02-18 16:30:00</t>
  </si>
  <si>
    <t>2016-07-27 08:00:00</t>
  </si>
  <si>
    <t>2021-02-18 16:40:00</t>
  </si>
  <si>
    <t>2016-07-27 08:10:00</t>
  </si>
  <si>
    <t>2021-02-18 16:50:00</t>
  </si>
  <si>
    <t>2016-07-27 08:20:00</t>
  </si>
  <si>
    <t>2021-02-18 17:00:00</t>
  </si>
  <si>
    <t>2016-07-27 08:30:00</t>
  </si>
  <si>
    <t>2021-02-18 17:10:00</t>
  </si>
  <si>
    <t>2016-07-27 08:40:00</t>
  </si>
  <si>
    <t>2021-02-18 17:20:00</t>
  </si>
  <si>
    <t>2016-07-27 08:50:00</t>
  </si>
  <si>
    <t>2021-02-18 17:30:00</t>
  </si>
  <si>
    <t>2016-07-27 09:00:00</t>
  </si>
  <si>
    <t>2021-02-18 17:40:00</t>
  </si>
  <si>
    <t>2016-07-27 09:10:00</t>
  </si>
  <si>
    <t>2021-02-18 17:50:00</t>
  </si>
  <si>
    <t>2016-07-27 09:20:00</t>
  </si>
  <si>
    <t>2021-02-18 18:00:00</t>
  </si>
  <si>
    <t>2016-07-27 09:30:00</t>
  </si>
  <si>
    <t>2021-02-18 18:10:00</t>
  </si>
  <si>
    <t>2016-07-27 09:40:00</t>
  </si>
  <si>
    <t>2021-02-18 18:20:00</t>
  </si>
  <si>
    <t>2016-07-27 09:50:00</t>
  </si>
  <si>
    <t>2021-02-18 18:30:00</t>
  </si>
  <si>
    <t>2016-07-27 10:00:00</t>
  </si>
  <si>
    <t>2021-02-18 18:40:00</t>
  </si>
  <si>
    <t>2016-07-27 10:10:00</t>
  </si>
  <si>
    <t>2021-02-18 18:50:00</t>
  </si>
  <si>
    <t>2016-07-27 10:20:00</t>
  </si>
  <si>
    <t>2021-02-18 19:00:00</t>
  </si>
  <si>
    <t>2016-07-27 10:30:00</t>
  </si>
  <si>
    <t>2021-02-18 19:10:00</t>
  </si>
  <si>
    <t>2016-07-27 10:40:00</t>
  </si>
  <si>
    <t>2021-02-18 19:20:00</t>
  </si>
  <si>
    <t>2016-07-27 10:50:00</t>
  </si>
  <si>
    <t>2021-02-18 19:30:00</t>
  </si>
  <si>
    <t>2016-07-27 11:00:00</t>
  </si>
  <si>
    <t>2021-02-18 19:40:00</t>
  </si>
  <si>
    <t>2016-07-27 11:10:00</t>
  </si>
  <si>
    <t>2021-02-18 19:50:00</t>
  </si>
  <si>
    <t>2016-07-27 11:20:00</t>
  </si>
  <si>
    <t>2021-02-18 20:00:00</t>
  </si>
  <si>
    <t>2016-07-27 11:30:00</t>
  </si>
  <si>
    <t>2021-02-18 20:10:00</t>
  </si>
  <si>
    <t>2016-07-27 11:40:00</t>
  </si>
  <si>
    <t>2021-02-18 20:20:00</t>
  </si>
  <si>
    <t>2016-07-27 11:50:00</t>
  </si>
  <si>
    <t>2021-02-18 20:30:00</t>
  </si>
  <si>
    <t>2016-07-27 12:00:00</t>
  </si>
  <si>
    <t>2021-02-18 20:40:00</t>
  </si>
  <si>
    <t>2016-07-27 12:10:00</t>
  </si>
  <si>
    <t>2021-02-18 20:50:00</t>
  </si>
  <si>
    <t>2016-07-27 12:20:00</t>
  </si>
  <si>
    <t>2021-02-18 21:00:00</t>
  </si>
  <si>
    <t>2016-07-27 12:30:00</t>
  </si>
  <si>
    <t>2021-02-18 21:10:00</t>
  </si>
  <si>
    <t>2016-07-27 12:40:00</t>
  </si>
  <si>
    <t>2021-02-18 21:20:00</t>
  </si>
  <si>
    <t>2016-07-27 12:50:00</t>
  </si>
  <si>
    <t>2021-02-18 21:30:00</t>
  </si>
  <si>
    <t>2016-07-27 13:00:00</t>
  </si>
  <si>
    <t>2021-02-18 21:40:00</t>
  </si>
  <si>
    <t>2016-07-27 13:10:00</t>
  </si>
  <si>
    <t>2021-02-18 21:50:00</t>
  </si>
  <si>
    <t>2016-07-27 13:20:00</t>
  </si>
  <si>
    <t>2021-02-18 22:00:00</t>
  </si>
  <si>
    <t>2016-07-27 13:30:00</t>
  </si>
  <si>
    <t>2021-02-18 22:10:00</t>
  </si>
  <si>
    <t>2016-07-27 13:40:00</t>
  </si>
  <si>
    <t>2021-02-18 22:20:00</t>
  </si>
  <si>
    <t>2016-07-27 13:50:00</t>
  </si>
  <si>
    <t>2021-02-18 22:30:00</t>
  </si>
  <si>
    <t>2016-07-27 14:00:00</t>
  </si>
  <si>
    <t>2021-02-18 22:40:00</t>
  </si>
  <si>
    <t>2016-07-27 14:10:00</t>
  </si>
  <si>
    <t>2021-02-18 22:50:00</t>
  </si>
  <si>
    <t>2016-07-27 14:20:00</t>
  </si>
  <si>
    <t>2021-02-18 23:00:00</t>
  </si>
  <si>
    <t>2016-07-27 14:30:00</t>
  </si>
  <si>
    <t>2021-02-18 23:10:00</t>
  </si>
  <si>
    <t>2016-07-27 14:40:00</t>
  </si>
  <si>
    <t>2021-02-18 23:20:00</t>
  </si>
  <si>
    <t>2016-07-27 14:50:00</t>
  </si>
  <si>
    <t>2021-02-18 23:30:00</t>
  </si>
  <si>
    <t>2016-07-27 15:00:00</t>
  </si>
  <si>
    <t>2021-02-18 23:40:00</t>
  </si>
  <si>
    <t>2016-07-27 15:10:00</t>
  </si>
  <si>
    <t>2021-02-18 23:50:00</t>
  </si>
  <si>
    <t>2016-07-27 15:20:00</t>
  </si>
  <si>
    <t>2021-02-19 00:00:00</t>
  </si>
  <si>
    <t>2016-07-27 15:30:00</t>
  </si>
  <si>
    <t>2021-02-19 00:10:00</t>
  </si>
  <si>
    <t>2016-07-27 15:40:00</t>
  </si>
  <si>
    <t>2021-02-19 00:20:00</t>
  </si>
  <si>
    <t>2016-07-27 15:50:00</t>
  </si>
  <si>
    <t>2021-02-19 00:30:00</t>
  </si>
  <si>
    <t>2016-07-27 16:00:00</t>
  </si>
  <si>
    <t>2021-02-19 00:40:00</t>
  </si>
  <si>
    <t>2016-07-27 16:10:00</t>
  </si>
  <si>
    <t>2021-02-19 00:50:00</t>
  </si>
  <si>
    <t>2016-07-27 16:20:00</t>
  </si>
  <si>
    <t>2021-02-19 01:00:00</t>
  </si>
  <si>
    <t>2016-07-27 16:30:00</t>
  </si>
  <si>
    <t>2021-02-19 01:10:00</t>
  </si>
  <si>
    <t>2016-07-27 16:40:00</t>
  </si>
  <si>
    <t>2021-02-19 01:20:00</t>
  </si>
  <si>
    <t>2016-07-27 16:50:00</t>
  </si>
  <si>
    <t>2021-02-19 01:30:00</t>
  </si>
  <si>
    <t>2016-07-27 17:00:00</t>
  </si>
  <si>
    <t>2021-02-19 01:40:00</t>
  </si>
  <si>
    <t>2016-07-27 17:10:00</t>
  </si>
  <si>
    <t>2021-02-19 01:50:00</t>
  </si>
  <si>
    <t>2016-07-27 17:20:00</t>
  </si>
  <si>
    <t>2021-02-19 02:00:00</t>
  </si>
  <si>
    <t>2016-07-27 17:30:00</t>
  </si>
  <si>
    <t>2021-02-19 02:10:00</t>
  </si>
  <si>
    <t>2016-07-27 17:40:00</t>
  </si>
  <si>
    <t>2021-02-19 02:20:00</t>
  </si>
  <si>
    <t>2016-07-27 17:50:00</t>
  </si>
  <si>
    <t>2021-02-19 02:30:00</t>
  </si>
  <si>
    <t>2016-07-27 18:00:00</t>
  </si>
  <si>
    <t>2021-02-19 02:40:00</t>
  </si>
  <si>
    <t>2016-07-27 18:10:00</t>
  </si>
  <si>
    <t>2021-02-19 02:50:00</t>
  </si>
  <si>
    <t>2016-07-27 18:20:00</t>
  </si>
  <si>
    <t>2021-02-19 03:00:00</t>
  </si>
  <si>
    <t>2016-07-27 18:30:00</t>
  </si>
  <si>
    <t>2021-02-19 03:10:00</t>
  </si>
  <si>
    <t>2016-07-27 18:40:00</t>
  </si>
  <si>
    <t>2021-02-19 03:20:00</t>
  </si>
  <si>
    <t>2016-07-27 18:50:00</t>
  </si>
  <si>
    <t>2021-02-19 03:30:00</t>
  </si>
  <si>
    <t>2016-07-27 19:00:00</t>
  </si>
  <si>
    <t>2021-02-19 03:40:00</t>
  </si>
  <si>
    <t>2016-07-27 19:10:00</t>
  </si>
  <si>
    <t>2021-02-19 03:50:00</t>
  </si>
  <si>
    <t>2016-07-27 19:20:00</t>
  </si>
  <si>
    <t>2021-02-19 04:00:00</t>
  </si>
  <si>
    <t>2016-07-27 19:30:00</t>
  </si>
  <si>
    <t>2021-02-19 04:10:00</t>
  </si>
  <si>
    <t>2016-07-27 19:40:00</t>
  </si>
  <si>
    <t>2021-02-19 04:20:00</t>
  </si>
  <si>
    <t>2016-07-27 19:50:00</t>
  </si>
  <si>
    <t>2021-02-19 04:30:00</t>
  </si>
  <si>
    <t>2016-07-27 20:00:00</t>
  </si>
  <si>
    <t>2021-02-19 04:40:00</t>
  </si>
  <si>
    <t>2016-07-27 20:10:00</t>
  </si>
  <si>
    <t>2021-02-19 04:50:00</t>
  </si>
  <si>
    <t>2016-07-27 20:20:00</t>
  </si>
  <si>
    <t>2021-02-19 05:00:00</t>
  </si>
  <si>
    <t>2016-07-27 20:30:00</t>
  </si>
  <si>
    <t>2021-02-19 05:10:00</t>
  </si>
  <si>
    <t>2016-07-27 20:40:00</t>
  </si>
  <si>
    <t>2021-02-19 05:20:00</t>
  </si>
  <si>
    <t>2016-07-27 20:50:00</t>
  </si>
  <si>
    <t>2021-02-19 05:30:00</t>
  </si>
  <si>
    <t>2016-07-27 21:00:00</t>
  </si>
  <si>
    <t>2021-02-19 05:40:00</t>
  </si>
  <si>
    <t>2016-07-27 21:10:00</t>
  </si>
  <si>
    <t>2021-02-19 05:50:00</t>
  </si>
  <si>
    <t>2016-07-27 21:20:00</t>
  </si>
  <si>
    <t>2021-02-19 06:00:00</t>
  </si>
  <si>
    <t>2016-07-27 21:30:00</t>
  </si>
  <si>
    <t>2021-02-19 06:10:00</t>
  </si>
  <si>
    <t>2016-07-27 21:40:00</t>
  </si>
  <si>
    <t>2021-02-19 06:20:00</t>
  </si>
  <si>
    <t>2016-07-27 21:50:00</t>
  </si>
  <si>
    <t>2021-02-19 06:30:00</t>
  </si>
  <si>
    <t>2016-07-27 22:00:00</t>
  </si>
  <si>
    <t>2021-02-19 06:40:00</t>
  </si>
  <si>
    <t>2016-07-27 22:10:00</t>
  </si>
  <si>
    <t>2021-02-19 06:50:00</t>
  </si>
  <si>
    <t>2016-07-27 22:20:00</t>
  </si>
  <si>
    <t>2021-02-19 07:00:00</t>
  </si>
  <si>
    <t>2016-07-27 22:30:00</t>
  </si>
  <si>
    <t>2021-02-19 07:10:00</t>
  </si>
  <si>
    <t>2016-07-27 22:40:00</t>
  </si>
  <si>
    <t>2021-02-19 07:20:00</t>
  </si>
  <si>
    <t>2016-07-27 22:50:00</t>
  </si>
  <si>
    <t>2021-02-19 07:30:00</t>
  </si>
  <si>
    <t>2016-07-27 23:00:00</t>
  </si>
  <si>
    <t>2021-02-19 07:40:00</t>
  </si>
  <si>
    <t>2016-07-27 23:10:00</t>
  </si>
  <si>
    <t>2021-02-19 07:50:00</t>
  </si>
  <si>
    <t>2016-07-27 23:20:00</t>
  </si>
  <si>
    <t>2021-02-19 08:00:00</t>
  </si>
  <si>
    <t>2016-07-27 23:30:00</t>
  </si>
  <si>
    <t>2021-02-19 08:10:00</t>
  </si>
  <si>
    <t>2016-07-27 23:40:00</t>
  </si>
  <si>
    <t>2021-02-19 08:20:00</t>
  </si>
  <si>
    <t>2016-07-27 23:50:00</t>
  </si>
  <si>
    <t>2021-02-19 08:30:00</t>
  </si>
  <si>
    <t>2016-07-28 00:00:00</t>
  </si>
  <si>
    <t>2021-02-19 08:40:00</t>
  </si>
  <si>
    <t>2016-07-28 00:10:00</t>
  </si>
  <si>
    <t>2021-02-19 08:50:00</t>
  </si>
  <si>
    <t>2016-07-28 00:20:00</t>
  </si>
  <si>
    <t>2021-02-19 09:00:00</t>
  </si>
  <si>
    <t>2016-07-28 00:30:00</t>
  </si>
  <si>
    <t>2021-02-19 09:10:00</t>
  </si>
  <si>
    <t>2016-07-28 00:40:00</t>
  </si>
  <si>
    <t>2021-02-19 09:20:00</t>
  </si>
  <si>
    <t>2016-07-28 00:50:00</t>
  </si>
  <si>
    <t>2021-02-19 09:30:00</t>
  </si>
  <si>
    <t>2016-07-28 01:00:00</t>
  </si>
  <si>
    <t>2021-02-19 09:40:00</t>
  </si>
  <si>
    <t>2016-07-28 01:10:00</t>
  </si>
  <si>
    <t>2021-02-19 09:50:00</t>
  </si>
  <si>
    <t>2016-07-28 01:20:00</t>
  </si>
  <si>
    <t>2021-02-19 10:00:00</t>
  </si>
  <si>
    <t>2016-07-28 01:30:00</t>
  </si>
  <si>
    <t>2021-02-19 10:10:00</t>
  </si>
  <si>
    <t>2016-07-28 01:40:00</t>
  </si>
  <si>
    <t>2021-02-19 10:20:00</t>
  </si>
  <si>
    <t>2016-07-28 01:50:00</t>
  </si>
  <si>
    <t>2021-02-19 10:30:00</t>
  </si>
  <si>
    <t>2016-07-28 02:00:00</t>
  </si>
  <si>
    <t>2021-02-19 10:40:00</t>
  </si>
  <si>
    <t>2016-07-28 02:10:00</t>
  </si>
  <si>
    <t>2021-02-19 10:50:00</t>
  </si>
  <si>
    <t>2016-07-28 02:20:00</t>
  </si>
  <si>
    <t>2021-02-19 11:00:00</t>
  </si>
  <si>
    <t>2016-07-28 02:30:00</t>
  </si>
  <si>
    <t>2021-02-19 11:10:00</t>
  </si>
  <si>
    <t>2016-07-28 02:40:00</t>
  </si>
  <si>
    <t>2021-02-19 11:20:00</t>
  </si>
  <si>
    <t>2016-07-28 02:50:00</t>
  </si>
  <si>
    <t>2021-02-19 11:30:00</t>
  </si>
  <si>
    <t>2016-07-28 03:00:00</t>
  </si>
  <si>
    <t>2021-02-19 11:40:00</t>
  </si>
  <si>
    <t>2016-07-28 03:10:00</t>
  </si>
  <si>
    <t>2021-02-19 11:50:00</t>
  </si>
  <si>
    <t>2016-07-28 03:20:00</t>
  </si>
  <si>
    <t>2021-02-19 12:00:00</t>
  </si>
  <si>
    <t>2016-07-28 03:30:00</t>
  </si>
  <si>
    <t>2021-02-19 12:10:00</t>
  </si>
  <si>
    <t>2016-07-28 03:40:00</t>
  </si>
  <si>
    <t>2021-02-19 12:20:00</t>
  </si>
  <si>
    <t>2016-07-28 03:50:00</t>
  </si>
  <si>
    <t>2021-02-19 12:30:00</t>
  </si>
  <si>
    <t>2016-07-28 04:00:00</t>
  </si>
  <si>
    <t>2021-02-19 12:40:00</t>
  </si>
  <si>
    <t>2016-07-28 04:10:00</t>
  </si>
  <si>
    <t>2021-02-19 12:50:00</t>
  </si>
  <si>
    <t>2016-07-28 04:20:00</t>
  </si>
  <si>
    <t>2021-02-19 13:00:00</t>
  </si>
  <si>
    <t>2016-07-28 04:30:00</t>
  </si>
  <si>
    <t>2021-02-19 13:10:00</t>
  </si>
  <si>
    <t>2016-07-28 04:40:00</t>
  </si>
  <si>
    <t>2021-02-19 13:20:00</t>
  </si>
  <si>
    <t>2016-07-28 04:50:00</t>
  </si>
  <si>
    <t>2021-02-19 13:30:00</t>
  </si>
  <si>
    <t>2016-07-28 05:00:00</t>
  </si>
  <si>
    <t>2021-02-19 13:40:00</t>
  </si>
  <si>
    <t>2016-07-28 05:10:00</t>
  </si>
  <si>
    <t>2021-02-19 13:50:00</t>
  </si>
  <si>
    <t>2016-07-28 05:20:00</t>
  </si>
  <si>
    <t>2021-02-19 14:00:00</t>
  </si>
  <si>
    <t>2016-07-28 05:30:00</t>
  </si>
  <si>
    <t>2021-02-19 14:10:00</t>
  </si>
  <si>
    <t>2016-07-28 05:40:00</t>
  </si>
  <si>
    <t>2021-02-19 14:20:00</t>
  </si>
  <si>
    <t>2016-07-28 05:50:00</t>
  </si>
  <si>
    <t>2021-02-19 14:30:00</t>
  </si>
  <si>
    <t>2016-07-28 06:00:00</t>
  </si>
  <si>
    <t>2021-02-19 14:40:00</t>
  </si>
  <si>
    <t>2016-07-28 06:10:00</t>
  </si>
  <si>
    <t>2021-02-19 14:50:00</t>
  </si>
  <si>
    <t>2016-07-28 06:20:00</t>
  </si>
  <si>
    <t>2021-02-19 15:00:00</t>
  </si>
  <si>
    <t>2016-07-28 06:30:00</t>
  </si>
  <si>
    <t>2021-02-19 15:10:00</t>
  </si>
  <si>
    <t>2016-07-28 06:40:00</t>
  </si>
  <si>
    <t>2021-02-19 15:20:00</t>
  </si>
  <si>
    <t>2016-07-28 06:50:00</t>
  </si>
  <si>
    <t>2021-02-19 15:30:00</t>
  </si>
  <si>
    <t>2016-07-28 07:00:00</t>
  </si>
  <si>
    <t>2021-02-19 15:40:00</t>
  </si>
  <si>
    <t>2016-07-28 07:10:00</t>
  </si>
  <si>
    <t>2021-02-19 15:50:00</t>
  </si>
  <si>
    <t>2016-07-28 07:20:00</t>
  </si>
  <si>
    <t>2021-02-19 16:00:00</t>
  </si>
  <si>
    <t>2016-07-28 07:30:00</t>
  </si>
  <si>
    <t>2021-02-19 16:10:00</t>
  </si>
  <si>
    <t>2016-07-28 07:40:00</t>
  </si>
  <si>
    <t>2021-02-19 16:20:00</t>
  </si>
  <si>
    <t>2016-07-28 07:50:00</t>
  </si>
  <si>
    <t>2021-02-19 16:30:00</t>
  </si>
  <si>
    <t>2016-07-28 08:00:00</t>
  </si>
  <si>
    <t>2021-02-19 16:40:00</t>
  </si>
  <si>
    <t>2016-07-28 08:10:00</t>
  </si>
  <si>
    <t>2021-02-19 16:50:00</t>
  </si>
  <si>
    <t>2016-07-28 08:20:00</t>
  </si>
  <si>
    <t>2021-02-19 17:00:00</t>
  </si>
  <si>
    <t>2016-07-28 08:30:00</t>
  </si>
  <si>
    <t>2021-02-19 17:10:00</t>
  </si>
  <si>
    <t>2016-07-28 08:40:00</t>
  </si>
  <si>
    <t>2021-02-19 17:20:00</t>
  </si>
  <si>
    <t>2016-07-28 08:50:00</t>
  </si>
  <si>
    <t>2021-02-19 17:30:00</t>
  </si>
  <si>
    <t>2016-07-28 09:00:00</t>
  </si>
  <si>
    <t>2021-02-19 17:40:00</t>
  </si>
  <si>
    <t>2016-07-28 09:10:00</t>
  </si>
  <si>
    <t>2021-02-19 17:50:00</t>
  </si>
  <si>
    <t>2016-07-28 09:20:00</t>
  </si>
  <si>
    <t>2021-02-19 18:00:00</t>
  </si>
  <si>
    <t>2016-07-28 09:30:00</t>
  </si>
  <si>
    <t>2021-02-19 18:10:00</t>
  </si>
  <si>
    <t>2016-07-28 09:40:00</t>
  </si>
  <si>
    <t>2021-02-19 18:20:00</t>
  </si>
  <si>
    <t>2016-07-28 09:50:00</t>
  </si>
  <si>
    <t>2021-02-19 18:30:00</t>
  </si>
  <si>
    <t>2016-07-28 10:00:00</t>
  </si>
  <si>
    <t>2021-02-19 18:40:00</t>
  </si>
  <si>
    <t>2016-07-28 10:10:00</t>
  </si>
  <si>
    <t>2021-02-19 18:50:00</t>
  </si>
  <si>
    <t>2016-07-28 10:20:00</t>
  </si>
  <si>
    <t>2021-02-19 19:00:00</t>
  </si>
  <si>
    <t>2016-07-28 10:30:00</t>
  </si>
  <si>
    <t>2021-02-19 19:10:00</t>
  </si>
  <si>
    <t>2016-07-28 10:40:00</t>
  </si>
  <si>
    <t>2021-02-19 19:20:00</t>
  </si>
  <si>
    <t>2016-07-28 10:50:00</t>
  </si>
  <si>
    <t>2021-02-19 19:30:00</t>
  </si>
  <si>
    <t>2016-07-28 11:00:00</t>
  </si>
  <si>
    <t>2021-02-19 19:40:00</t>
  </si>
  <si>
    <t>2016-07-28 11:10:00</t>
  </si>
  <si>
    <t>2021-02-19 19:50:00</t>
  </si>
  <si>
    <t>2016-07-28 11:20:00</t>
  </si>
  <si>
    <t>2021-02-19 20:00:00</t>
  </si>
  <si>
    <t>2016-07-28 11:30:00</t>
  </si>
  <si>
    <t>2021-02-19 20:10:00</t>
  </si>
  <si>
    <t>2016-07-28 11:40:00</t>
  </si>
  <si>
    <t>2021-02-19 20:20:00</t>
  </si>
  <si>
    <t>2016-07-28 11:50:00</t>
  </si>
  <si>
    <t>2021-02-19 20:30:00</t>
  </si>
  <si>
    <t>2016-07-28 12:00:00</t>
  </si>
  <si>
    <t>2021-02-19 20:40:00</t>
  </si>
  <si>
    <t>2016-07-28 12:10:00</t>
  </si>
  <si>
    <t>2021-02-19 20:50:00</t>
  </si>
  <si>
    <t>2016-07-28 12:20:00</t>
  </si>
  <si>
    <t>2021-02-19 21:00:00</t>
  </si>
  <si>
    <t>2016-07-28 12:30:00</t>
  </si>
  <si>
    <t>2021-02-19 21:10:00</t>
  </si>
  <si>
    <t>2016-07-28 12:40:00</t>
  </si>
  <si>
    <t>2021-02-19 21:20:00</t>
  </si>
  <si>
    <t>2016-07-28 12:50:00</t>
  </si>
  <si>
    <t>2021-02-19 21:30:00</t>
  </si>
  <si>
    <t>2016-07-28 13:00:00</t>
  </si>
  <si>
    <t>2021-02-19 21:40:00</t>
  </si>
  <si>
    <t>2016-07-28 13:10:00</t>
  </si>
  <si>
    <t>2021-02-19 21:50:00</t>
  </si>
  <si>
    <t>2016-07-28 13:20:00</t>
  </si>
  <si>
    <t>2021-02-19 22:00:00</t>
  </si>
  <si>
    <t>2016-07-28 13:30:00</t>
  </si>
  <si>
    <t>2021-02-19 22:10:00</t>
  </si>
  <si>
    <t>2016-07-28 13:40:00</t>
  </si>
  <si>
    <t>2021-02-19 22:20:00</t>
  </si>
  <si>
    <t>2016-07-28 13:50:00</t>
  </si>
  <si>
    <t>2021-02-19 22:30:00</t>
  </si>
  <si>
    <t>2016-07-28 14:00:00</t>
  </si>
  <si>
    <t>2021-02-19 22:40:00</t>
  </si>
  <si>
    <t>2016-07-28 14:10:00</t>
  </si>
  <si>
    <t>2021-02-19 22:50:00</t>
  </si>
  <si>
    <t>2016-07-28 14:20:00</t>
  </si>
  <si>
    <t>2021-02-19 23:00:00</t>
  </si>
  <si>
    <t>2016-07-28 14:30:00</t>
  </si>
  <si>
    <t>2021-02-19 23:10:00</t>
  </si>
  <si>
    <t>2016-07-28 14:40:00</t>
  </si>
  <si>
    <t>2021-02-19 23:20:00</t>
  </si>
  <si>
    <t>2016-07-28 14:50:00</t>
  </si>
  <si>
    <t>2021-02-19 23:30:00</t>
  </si>
  <si>
    <t>2016-07-28 15:00:00</t>
  </si>
  <si>
    <t>2021-02-19 23:40:00</t>
  </si>
  <si>
    <t>2016-07-28 15:10:00</t>
  </si>
  <si>
    <t>2021-02-19 23:50:00</t>
  </si>
  <si>
    <t>2016-07-28 15:20:00</t>
  </si>
  <si>
    <t>2021-02-20 00:00:00</t>
  </si>
  <si>
    <t>2016-07-28 15:30:00</t>
  </si>
  <si>
    <t>2021-02-20 00:10:00</t>
  </si>
  <si>
    <t>2016-07-28 15:40:00</t>
  </si>
  <si>
    <t>2021-02-20 00:20:00</t>
  </si>
  <si>
    <t>2016-07-28 15:50:00</t>
  </si>
  <si>
    <t>2021-02-20 00:30:00</t>
  </si>
  <si>
    <t>2016-07-28 16:00:00</t>
  </si>
  <si>
    <t>2021-02-20 00:40:00</t>
  </si>
  <si>
    <t>2016-07-28 16:10:00</t>
  </si>
  <si>
    <t>2021-02-20 00:50:00</t>
  </si>
  <si>
    <t>2016-07-28 16:20:00</t>
  </si>
  <si>
    <t>2021-02-20 01:00:00</t>
  </si>
  <si>
    <t>2016-07-28 16:30:00</t>
  </si>
  <si>
    <t>2021-02-20 01:10:00</t>
  </si>
  <si>
    <t>2016-07-28 16:40:00</t>
  </si>
  <si>
    <t>2021-02-20 01:20:00</t>
  </si>
  <si>
    <t>2016-07-28 16:50:00</t>
  </si>
  <si>
    <t>2021-02-20 01:30:00</t>
  </si>
  <si>
    <t>2016-07-28 17:00:00</t>
  </si>
  <si>
    <t>2021-02-20 01:40:00</t>
  </si>
  <si>
    <t>2016-07-28 17:10:00</t>
  </si>
  <si>
    <t>2021-02-20 01:50:00</t>
  </si>
  <si>
    <t>2016-07-28 17:20:00</t>
  </si>
  <si>
    <t>2021-02-20 02:00:00</t>
  </si>
  <si>
    <t>2016-07-28 17:30:00</t>
  </si>
  <si>
    <t>2021-02-20 02:10:00</t>
  </si>
  <si>
    <t>2016-07-28 17:40:00</t>
  </si>
  <si>
    <t>2021-02-20 02:20:00</t>
  </si>
  <si>
    <t>2016-07-28 17:50:00</t>
  </si>
  <si>
    <t>2021-02-20 02:30:00</t>
  </si>
  <si>
    <t>2016-07-28 18:00:00</t>
  </si>
  <si>
    <t>2021-02-20 02:40:00</t>
  </si>
  <si>
    <t>2016-07-28 18:10:00</t>
  </si>
  <si>
    <t>2021-02-20 02:50:00</t>
  </si>
  <si>
    <t>2016-07-28 18:20:00</t>
  </si>
  <si>
    <t>2021-02-20 03:00:00</t>
  </si>
  <si>
    <t>2016-07-28 18:30:00</t>
  </si>
  <si>
    <t>2021-02-20 03:10:00</t>
  </si>
  <si>
    <t>2016-07-28 18:40:00</t>
  </si>
  <si>
    <t>2021-02-20 03:20:00</t>
  </si>
  <si>
    <t>2016-07-28 18:50:00</t>
  </si>
  <si>
    <t>2021-02-20 03:30:00</t>
  </si>
  <si>
    <t>2016-07-28 19:00:00</t>
  </si>
  <si>
    <t>2021-02-20 03:40:00</t>
  </si>
  <si>
    <t>2016-07-28 19:10:00</t>
  </si>
  <si>
    <t>2021-02-20 03:50:00</t>
  </si>
  <si>
    <t>2016-07-28 19:20:00</t>
  </si>
  <si>
    <t>2021-02-20 04:00:00</t>
  </si>
  <si>
    <t>2016-07-28 19:30:00</t>
  </si>
  <si>
    <t>2021-02-20 04:10:00</t>
  </si>
  <si>
    <t>2016-07-28 19:40:00</t>
  </si>
  <si>
    <t>2021-02-20 04:20:00</t>
  </si>
  <si>
    <t>2016-07-28 19:50:00</t>
  </si>
  <si>
    <t>2021-02-20 04:30:00</t>
  </si>
  <si>
    <t>2016-07-28 20:00:00</t>
  </si>
  <si>
    <t>2021-02-20 04:40:00</t>
  </si>
  <si>
    <t>2016-07-28 20:10:00</t>
  </si>
  <si>
    <t>2021-02-20 04:50:00</t>
  </si>
  <si>
    <t>2016-07-28 20:20:00</t>
  </si>
  <si>
    <t>2021-02-20 05:00:00</t>
  </si>
  <si>
    <t>2016-07-28 20:30:00</t>
  </si>
  <si>
    <t>2021-02-20 05:10:00</t>
  </si>
  <si>
    <t>2016-07-28 20:40:00</t>
  </si>
  <si>
    <t>2021-02-20 05:20:00</t>
  </si>
  <si>
    <t>2016-07-28 20:50:00</t>
  </si>
  <si>
    <t>2021-02-20 05:30:00</t>
  </si>
  <si>
    <t>2016-07-28 21:00:00</t>
  </si>
  <si>
    <t>2021-02-20 05:40:00</t>
  </si>
  <si>
    <t>2016-07-28 21:10:00</t>
  </si>
  <si>
    <t>2021-02-20 05:50:00</t>
  </si>
  <si>
    <t>2016-07-28 21:20:00</t>
  </si>
  <si>
    <t>2021-02-20 06:00:00</t>
  </si>
  <si>
    <t>2016-07-28 21:30:00</t>
  </si>
  <si>
    <t>2021-02-20 06:10:00</t>
  </si>
  <si>
    <t>2016-07-28 21:40:00</t>
  </si>
  <si>
    <t>2021-02-20 06:20:00</t>
  </si>
  <si>
    <t>2016-07-28 21:50:00</t>
  </si>
  <si>
    <t>2021-02-20 06:30:00</t>
  </si>
  <si>
    <t>2016-07-28 22:00:00</t>
  </si>
  <si>
    <t>2021-02-20 06:40:00</t>
  </si>
  <si>
    <t>2016-07-28 22:10:00</t>
  </si>
  <si>
    <t>2021-02-20 06:50:00</t>
  </si>
  <si>
    <t>2016-07-28 22:20:00</t>
  </si>
  <si>
    <t>2021-02-20 07:00:00</t>
  </si>
  <si>
    <t>2016-07-28 22:30:00</t>
  </si>
  <si>
    <t>2021-02-20 07:10:00</t>
  </si>
  <si>
    <t>2016-07-28 22:40:00</t>
  </si>
  <si>
    <t>2021-02-20 07:20:00</t>
  </si>
  <si>
    <t>2016-07-28 22:50:00</t>
  </si>
  <si>
    <t>2021-02-20 07:30:00</t>
  </si>
  <si>
    <t>2016-07-28 23:00:00</t>
  </si>
  <si>
    <t>2021-02-20 07:40:00</t>
  </si>
  <si>
    <t>2016-07-28 23:10:00</t>
  </si>
  <si>
    <t>2021-02-20 07:50:00</t>
  </si>
  <si>
    <t>2016-07-28 23:20:00</t>
  </si>
  <si>
    <t>2021-02-20 08:00:00</t>
  </si>
  <si>
    <t>2016-07-28 23:30:00</t>
  </si>
  <si>
    <t>2021-02-20 08:10:00</t>
  </si>
  <si>
    <t>2016-07-28 23:40:00</t>
  </si>
  <si>
    <t>2021-02-20 08:20:00</t>
  </si>
  <si>
    <t>2016-07-28 23:50:00</t>
  </si>
  <si>
    <t>2021-02-20 08:30:00</t>
  </si>
  <si>
    <t>2016-07-29 00:00:00</t>
  </si>
  <si>
    <t>2021-02-20 08:40:00</t>
  </si>
  <si>
    <t>2016-07-29 00:10:00</t>
  </si>
  <si>
    <t>2021-02-20 08:50:00</t>
  </si>
  <si>
    <t>2016-07-29 00:20:00</t>
  </si>
  <si>
    <t>2021-02-20 09:00:00</t>
  </si>
  <si>
    <t>2016-07-29 00:30:00</t>
  </si>
  <si>
    <t>2021-02-20 09:10:00</t>
  </si>
  <si>
    <t>2016-07-29 00:40:00</t>
  </si>
  <si>
    <t>2021-02-20 09:20:00</t>
  </si>
  <si>
    <t>2016-07-29 00:50:00</t>
  </si>
  <si>
    <t>2021-02-20 09:30:00</t>
  </si>
  <si>
    <t>2016-07-29 01:00:00</t>
  </si>
  <si>
    <t>2021-02-20 09:40:00</t>
  </si>
  <si>
    <t>2016-07-29 01:10:00</t>
  </si>
  <si>
    <t>2021-02-20 09:50:00</t>
  </si>
  <si>
    <t>2016-07-29 01:20:00</t>
  </si>
  <si>
    <t>2021-02-20 10:00:00</t>
  </si>
  <si>
    <t>2016-07-29 01:30:00</t>
  </si>
  <si>
    <t>2021-02-20 10:10:00</t>
  </si>
  <si>
    <t>2016-07-29 01:40:00</t>
  </si>
  <si>
    <t>2021-02-20 10:20:00</t>
  </si>
  <si>
    <t>2016-07-29 01:50:00</t>
  </si>
  <si>
    <t>2021-02-20 10:30:00</t>
  </si>
  <si>
    <t>2016-07-29 02:00:00</t>
  </si>
  <si>
    <t>2021-02-20 10:40:00</t>
  </si>
  <si>
    <t>2016-07-29 02:10:00</t>
  </si>
  <si>
    <t>2021-02-20 10:50:00</t>
  </si>
  <si>
    <t>2016-07-29 02:20:00</t>
  </si>
  <si>
    <t>2021-02-20 11:00:00</t>
  </si>
  <si>
    <t>2016-07-29 02:30:00</t>
  </si>
  <si>
    <t>2021-02-20 11:10:00</t>
  </si>
  <si>
    <t>2016-07-29 02:40:00</t>
  </si>
  <si>
    <t>2021-02-20 11:20:00</t>
  </si>
  <si>
    <t>2016-07-29 02:50:00</t>
  </si>
  <si>
    <t>2021-02-20 11:30:00</t>
  </si>
  <si>
    <t>2016-07-29 03:00:00</t>
  </si>
  <si>
    <t>2021-02-20 11:40:00</t>
  </si>
  <si>
    <t>2016-07-29 03:10:00</t>
  </si>
  <si>
    <t>2021-02-20 11:50:00</t>
  </si>
  <si>
    <t>2016-07-29 03:20:00</t>
  </si>
  <si>
    <t>2021-02-20 12:00:00</t>
  </si>
  <si>
    <t>2016-07-29 03:30:00</t>
  </si>
  <si>
    <t>2021-02-20 12:10:00</t>
  </si>
  <si>
    <t>2016-07-29 03:40:00</t>
  </si>
  <si>
    <t>2021-02-20 12:20:00</t>
  </si>
  <si>
    <t>2016-07-29 03:50:00</t>
  </si>
  <si>
    <t>2021-02-20 12:30:00</t>
  </si>
  <si>
    <t>2016-07-29 04:00:00</t>
  </si>
  <si>
    <t>2021-02-20 12:40:00</t>
  </si>
  <si>
    <t>2016-07-29 04:10:00</t>
  </si>
  <si>
    <t>2021-02-20 12:50:00</t>
  </si>
  <si>
    <t>2016-07-29 04:20:00</t>
  </si>
  <si>
    <t>2021-02-20 13:00:00</t>
  </si>
  <si>
    <t>2016-07-29 04:30:00</t>
  </si>
  <si>
    <t>2021-02-20 13:10:00</t>
  </si>
  <si>
    <t>2016-07-29 04:40:00</t>
  </si>
  <si>
    <t>2021-02-20 13:20:00</t>
  </si>
  <si>
    <t>2016-07-29 04:50:00</t>
  </si>
  <si>
    <t>2021-02-20 13:30:00</t>
  </si>
  <si>
    <t>2016-07-29 05:00:00</t>
  </si>
  <si>
    <t>2021-02-20 13:40:00</t>
  </si>
  <si>
    <t>2016-07-29 05:10:00</t>
  </si>
  <si>
    <t>2021-02-20 13:50:00</t>
  </si>
  <si>
    <t>2016-07-29 05:20:00</t>
  </si>
  <si>
    <t>2021-02-20 14:00:00</t>
  </si>
  <si>
    <t>2016-07-29 05:30:00</t>
  </si>
  <si>
    <t>2021-02-20 14:10:00</t>
  </si>
  <si>
    <t>2016-07-29 05:40:00</t>
  </si>
  <si>
    <t>2021-02-20 14:20:00</t>
  </si>
  <si>
    <t>2016-07-29 05:50:00</t>
  </si>
  <si>
    <t>2021-02-20 14:30:00</t>
  </si>
  <si>
    <t>2016-07-29 06:00:00</t>
  </si>
  <si>
    <t>2021-02-20 14:40:00</t>
  </si>
  <si>
    <t>2016-07-29 06:10:00</t>
  </si>
  <si>
    <t>2021-02-20 14:50:00</t>
  </si>
  <si>
    <t>2016-07-29 06:20:00</t>
  </si>
  <si>
    <t>2021-02-20 15:00:00</t>
  </si>
  <si>
    <t>2016-07-29 06:30:00</t>
  </si>
  <si>
    <t>2021-02-20 15:10:00</t>
  </si>
  <si>
    <t>2016-07-29 06:40:00</t>
  </si>
  <si>
    <t>2021-02-20 15:20:00</t>
  </si>
  <si>
    <t>2016-07-29 06:50:00</t>
  </si>
  <si>
    <t>2021-02-20 15:30:00</t>
  </si>
  <si>
    <t>2016-07-29 07:00:00</t>
  </si>
  <si>
    <t>2021-02-20 15:40:00</t>
  </si>
  <si>
    <t>2016-07-29 07:10:00</t>
  </si>
  <si>
    <t>2021-02-20 15:50:00</t>
  </si>
  <si>
    <t>2016-07-29 07:20:00</t>
  </si>
  <si>
    <t>2021-02-20 16:00:00</t>
  </si>
  <si>
    <t>2016-07-29 07:30:00</t>
  </si>
  <si>
    <t>2021-02-20 16:10:00</t>
  </si>
  <si>
    <t>2016-07-29 07:40:00</t>
  </si>
  <si>
    <t>2021-02-20 16:20:00</t>
  </si>
  <si>
    <t>2016-07-29 07:50:00</t>
  </si>
  <si>
    <t>2021-02-20 16:30:00</t>
  </si>
  <si>
    <t>2016-07-29 08:00:00</t>
  </si>
  <si>
    <t>2021-02-20 16:40:00</t>
  </si>
  <si>
    <t>2016-07-29 08:10:00</t>
  </si>
  <si>
    <t>2021-02-20 16:50:00</t>
  </si>
  <si>
    <t>2016-07-29 08:20:00</t>
  </si>
  <si>
    <t>2021-02-20 17:00:00</t>
  </si>
  <si>
    <t>2016-07-29 08:30:00</t>
  </si>
  <si>
    <t>2021-02-20 17:10:00</t>
  </si>
  <si>
    <t>2016-07-29 08:40:00</t>
  </si>
  <si>
    <t>2021-02-20 17:20:00</t>
  </si>
  <si>
    <t>2016-07-29 08:50:00</t>
  </si>
  <si>
    <t>2021-02-20 17:30:00</t>
  </si>
  <si>
    <t>2016-07-29 09:00:00</t>
  </si>
  <si>
    <t>2021-02-20 17:40:00</t>
  </si>
  <si>
    <t>2016-07-29 09:10:00</t>
  </si>
  <si>
    <t>2021-02-20 17:50:00</t>
  </si>
  <si>
    <t>2016-07-29 09:20:00</t>
  </si>
  <si>
    <t>2021-02-20 18:00:00</t>
  </si>
  <si>
    <t>2016-07-29 09:30:00</t>
  </si>
  <si>
    <t>2021-02-20 18:10:00</t>
  </si>
  <si>
    <t>2016-07-29 09:40:00</t>
  </si>
  <si>
    <t>2021-02-20 18:20:00</t>
  </si>
  <si>
    <t>2016-07-29 09:50:00</t>
  </si>
  <si>
    <t>2021-02-20 18:30:00</t>
  </si>
  <si>
    <t>2016-07-29 10:00:00</t>
  </si>
  <si>
    <t>2021-02-20 18:40:00</t>
  </si>
  <si>
    <t>2016-07-29 10:10:00</t>
  </si>
  <si>
    <t>2021-02-20 18:50:00</t>
  </si>
  <si>
    <t>2016-07-29 10:20:00</t>
  </si>
  <si>
    <t>2021-02-20 19:00:00</t>
  </si>
  <si>
    <t>2016-07-29 10:30:00</t>
  </si>
  <si>
    <t>2021-02-20 19:10:00</t>
  </si>
  <si>
    <t>2016-07-29 10:40:00</t>
  </si>
  <si>
    <t>2021-02-20 19:20:00</t>
  </si>
  <si>
    <t>2016-07-29 10:50:00</t>
  </si>
  <si>
    <t>2021-02-20 19:30:00</t>
  </si>
  <si>
    <t>2016-07-29 11:00:00</t>
  </si>
  <si>
    <t>2021-02-20 19:40:00</t>
  </si>
  <si>
    <t>2016-07-29 11:10:00</t>
  </si>
  <si>
    <t>2021-02-20 19:50:00</t>
  </si>
  <si>
    <t>2016-07-29 11:20:00</t>
  </si>
  <si>
    <t>2021-02-20 20:00:00</t>
  </si>
  <si>
    <t>2016-07-29 11:30:00</t>
  </si>
  <si>
    <t>2021-02-20 20:10:00</t>
  </si>
  <si>
    <t>2016-07-29 11:40:00</t>
  </si>
  <si>
    <t>2021-02-20 20:20:00</t>
  </si>
  <si>
    <t>2016-07-29 11:50:00</t>
  </si>
  <si>
    <t>2021-02-20 20:30:00</t>
  </si>
  <si>
    <t>2016-07-29 12:00:00</t>
  </si>
  <si>
    <t>2021-02-20 20:40:00</t>
  </si>
  <si>
    <t>2016-07-29 12:10:00</t>
  </si>
  <si>
    <t>2021-02-20 20:50:00</t>
  </si>
  <si>
    <t>2016-07-29 12:20:00</t>
  </si>
  <si>
    <t>2021-02-20 21:00:00</t>
  </si>
  <si>
    <t>2016-07-29 12:30:00</t>
  </si>
  <si>
    <t>2021-02-20 21:10:00</t>
  </si>
  <si>
    <t>2016-07-29 12:40:00</t>
  </si>
  <si>
    <t>2021-02-20 21:20:00</t>
  </si>
  <si>
    <t>2016-07-29 12:50:00</t>
  </si>
  <si>
    <t>2021-02-20 21:30:00</t>
  </si>
  <si>
    <t>2016-07-29 13:00:00</t>
  </si>
  <si>
    <t>2021-02-20 21:40:00</t>
  </si>
  <si>
    <t>2016-07-29 13:10:00</t>
  </si>
  <si>
    <t>2021-02-20 21:50:00</t>
  </si>
  <si>
    <t>2016-07-29 13:20:00</t>
  </si>
  <si>
    <t>2021-02-20 22:00:00</t>
  </si>
  <si>
    <t>2016-07-29 13:30:00</t>
  </si>
  <si>
    <t>2021-02-20 22:10:00</t>
  </si>
  <si>
    <t>2016-07-29 13:40:00</t>
  </si>
  <si>
    <t>2021-02-20 22:20:00</t>
  </si>
  <si>
    <t>2016-07-29 13:50:00</t>
  </si>
  <si>
    <t>2021-02-20 22:30:00</t>
  </si>
  <si>
    <t>2016-07-29 14:00:00</t>
  </si>
  <si>
    <t>2021-02-20 22:40:00</t>
  </si>
  <si>
    <t>2016-07-29 14:10:00</t>
  </si>
  <si>
    <t>2021-02-20 22:50:00</t>
  </si>
  <si>
    <t>2016-07-29 14:20:00</t>
  </si>
  <si>
    <t>2021-02-20 23:00:00</t>
  </si>
  <si>
    <t>2016-07-29 14:30:00</t>
  </si>
  <si>
    <t>2021-02-20 23:10:00</t>
  </si>
  <si>
    <t>2016-07-29 14:40:00</t>
  </si>
  <si>
    <t>2021-02-20 23:20:00</t>
  </si>
  <si>
    <t>2016-07-29 14:50:00</t>
  </si>
  <si>
    <t>2021-02-20 23:30:00</t>
  </si>
  <si>
    <t>2016-07-29 15:00:00</t>
  </si>
  <si>
    <t>2021-02-20 23:40:00</t>
  </si>
  <si>
    <t>2016-07-29 15:10:00</t>
  </si>
  <si>
    <t>2021-02-20 23:50:00</t>
  </si>
  <si>
    <t>2016-07-29 15:20:00</t>
  </si>
  <si>
    <t>2021-02-21 00:00:00</t>
  </si>
  <si>
    <t>2016-07-29 15:30:00</t>
  </si>
  <si>
    <t>2021-02-21 00:10:00</t>
  </si>
  <si>
    <t>2016-07-29 15:40:00</t>
  </si>
  <si>
    <t>2021-02-21 00:20:00</t>
  </si>
  <si>
    <t>2016-07-29 15:50:00</t>
  </si>
  <si>
    <t>2021-02-21 00:30:00</t>
  </si>
  <si>
    <t>2016-07-29 16:00:00</t>
  </si>
  <si>
    <t>2021-02-21 00:40:00</t>
  </si>
  <si>
    <t>2016-07-29 16:10:00</t>
  </si>
  <si>
    <t>2021-02-21 00:50:00</t>
  </si>
  <si>
    <t>2016-07-29 16:20:00</t>
  </si>
  <si>
    <t>2021-02-21 01:00:00</t>
  </si>
  <si>
    <t>2016-07-29 16:30:00</t>
  </si>
  <si>
    <t>2021-02-21 01:10:00</t>
  </si>
  <si>
    <t>2016-07-29 16:40:00</t>
  </si>
  <si>
    <t>2021-02-21 01:20:00</t>
  </si>
  <si>
    <t>2016-07-29 16:50:00</t>
  </si>
  <si>
    <t>2021-02-21 01:30:00</t>
  </si>
  <si>
    <t>2016-07-29 17:00:00</t>
  </si>
  <si>
    <t>2021-02-21 01:40:00</t>
  </si>
  <si>
    <t>2016-07-29 17:10:00</t>
  </si>
  <si>
    <t>2021-02-21 01:50:00</t>
  </si>
  <si>
    <t>2016-07-29 17:20:00</t>
  </si>
  <si>
    <t>2021-02-21 02:00:00</t>
  </si>
  <si>
    <t>2016-07-29 17:30:00</t>
  </si>
  <si>
    <t>2021-02-21 02:10:00</t>
  </si>
  <si>
    <t>2016-07-29 17:40:00</t>
  </si>
  <si>
    <t>2021-02-21 02:20:00</t>
  </si>
  <si>
    <t>2016-07-29 17:50:00</t>
  </si>
  <si>
    <t>2021-02-21 02:30:00</t>
  </si>
  <si>
    <t>2016-07-29 18:00:00</t>
  </si>
  <si>
    <t>2021-02-21 02:40:00</t>
  </si>
  <si>
    <t>2016-07-29 18:10:00</t>
  </si>
  <si>
    <t>2021-02-21 02:50:00</t>
  </si>
  <si>
    <t>2016-07-29 18:20:00</t>
  </si>
  <si>
    <t>2021-02-21 03:00:00</t>
  </si>
  <si>
    <t>2016-07-29 18:30:00</t>
  </si>
  <si>
    <t>2021-02-21 03:10:00</t>
  </si>
  <si>
    <t>2016-07-29 18:40:00</t>
  </si>
  <si>
    <t>2021-02-21 03:20:00</t>
  </si>
  <si>
    <t>2016-07-29 18:50:00</t>
  </si>
  <si>
    <t>2021-02-21 03:30:00</t>
  </si>
  <si>
    <t>2016-07-29 19:00:00</t>
  </si>
  <si>
    <t>2021-02-21 03:40:00</t>
  </si>
  <si>
    <t>2016-07-29 19:10:00</t>
  </si>
  <si>
    <t>2021-02-21 03:50:00</t>
  </si>
  <si>
    <t>2016-07-29 19:20:00</t>
  </si>
  <si>
    <t>2021-02-21 04:00:00</t>
  </si>
  <si>
    <t>2016-07-29 19:30:00</t>
  </si>
  <si>
    <t>2021-02-21 04:10:00</t>
  </si>
  <si>
    <t>2016-07-29 19:40:00</t>
  </si>
  <si>
    <t>2021-02-21 04:20:00</t>
  </si>
  <si>
    <t>2016-07-29 19:50:00</t>
  </si>
  <si>
    <t>2021-02-21 04:30:00</t>
  </si>
  <si>
    <t>2016-07-29 20:00:00</t>
  </si>
  <si>
    <t>2021-02-21 04:40:00</t>
  </si>
  <si>
    <t>2016-07-29 20:10:00</t>
  </si>
  <si>
    <t>2021-02-21 04:50:00</t>
  </si>
  <si>
    <t>2016-07-29 20:20:00</t>
  </si>
  <si>
    <t>2021-02-21 05:00:00</t>
  </si>
  <si>
    <t>2016-07-29 20:30:00</t>
  </si>
  <si>
    <t>2021-02-21 05:10:00</t>
  </si>
  <si>
    <t>2016-07-29 20:40:00</t>
  </si>
  <si>
    <t>2021-02-21 05:20:00</t>
  </si>
  <si>
    <t>2016-07-29 20:50:00</t>
  </si>
  <si>
    <t>2021-02-21 05:30:00</t>
  </si>
  <si>
    <t>2016-07-29 21:00:00</t>
  </si>
  <si>
    <t>2021-02-21 05:40:00</t>
  </si>
  <si>
    <t>2016-07-29 21:10:00</t>
  </si>
  <si>
    <t>2021-02-21 05:50:00</t>
  </si>
  <si>
    <t>2016-07-29 21:20:00</t>
  </si>
  <si>
    <t>2021-02-21 06:00:00</t>
  </si>
  <si>
    <t>2016-07-29 21:30:00</t>
  </si>
  <si>
    <t>2021-02-21 06:10:00</t>
  </si>
  <si>
    <t>2016-07-29 21:40:00</t>
  </si>
  <si>
    <t>2021-02-21 06:20:00</t>
  </si>
  <si>
    <t>2016-07-29 21:50:00</t>
  </si>
  <si>
    <t>2021-02-21 06:30:00</t>
  </si>
  <si>
    <t>2016-07-29 22:00:00</t>
  </si>
  <si>
    <t>2021-02-21 06:40:00</t>
  </si>
  <si>
    <t>2016-07-29 22:10:00</t>
  </si>
  <si>
    <t>2021-02-21 06:50:00</t>
  </si>
  <si>
    <t>2016-07-29 22:20:00</t>
  </si>
  <si>
    <t>2021-02-21 07:00:00</t>
  </si>
  <si>
    <t>2016-07-29 22:30:00</t>
  </si>
  <si>
    <t>2021-02-21 07:10:00</t>
  </si>
  <si>
    <t>2016-07-29 22:40:00</t>
  </si>
  <si>
    <t>2021-02-21 07:20:00</t>
  </si>
  <si>
    <t>2016-07-29 22:50:00</t>
  </si>
  <si>
    <t>2021-02-21 07:30:00</t>
  </si>
  <si>
    <t>2016-07-29 23:00:00</t>
  </si>
  <si>
    <t>2021-02-21 07:40:00</t>
  </si>
  <si>
    <t>2016-07-29 23:10:00</t>
  </si>
  <si>
    <t>2021-02-21 07:50:00</t>
  </si>
  <si>
    <t>2016-07-29 23:20:00</t>
  </si>
  <si>
    <t>2021-02-21 08:00:00</t>
  </si>
  <si>
    <t>2016-07-29 23:30:00</t>
  </si>
  <si>
    <t>2021-02-21 08:10:00</t>
  </si>
  <si>
    <t>2016-07-29 23:40:00</t>
  </si>
  <si>
    <t>2021-02-21 08:20:00</t>
  </si>
  <si>
    <t>2016-07-29 23:50:00</t>
  </si>
  <si>
    <t>2021-02-21 08:30:00</t>
  </si>
  <si>
    <t>2016-07-30 00:00:00</t>
  </si>
  <si>
    <t>2021-02-21 08:40:00</t>
  </si>
  <si>
    <t>2016-07-30 00:10:00</t>
  </si>
  <si>
    <t>2021-02-21 08:50:00</t>
  </si>
  <si>
    <t>2016-07-30 00:20:00</t>
  </si>
  <si>
    <t>2021-02-21 09:00:00</t>
  </si>
  <si>
    <t>2016-07-30 00:30:00</t>
  </si>
  <si>
    <t>2021-02-21 09:10:00</t>
  </si>
  <si>
    <t>2016-07-30 00:40:00</t>
  </si>
  <si>
    <t>2021-02-21 09:20:00</t>
  </si>
  <si>
    <t>2016-07-30 00:50:00</t>
  </si>
  <si>
    <t>2021-02-21 09:30:00</t>
  </si>
  <si>
    <t>2016-07-30 01:00:00</t>
  </si>
  <si>
    <t>2021-02-21 09:40:00</t>
  </si>
  <si>
    <t>2016-07-30 01:10:00</t>
  </si>
  <si>
    <t>2021-02-21 09:50:00</t>
  </si>
  <si>
    <t>2016-07-30 01:20:00</t>
  </si>
  <si>
    <t>2021-02-21 10:00:00</t>
  </si>
  <si>
    <t>2016-07-30 01:30:00</t>
  </si>
  <si>
    <t>2021-02-21 10:10:00</t>
  </si>
  <si>
    <t>2016-07-30 01:40:00</t>
  </si>
  <si>
    <t>2021-02-21 10:20:00</t>
  </si>
  <si>
    <t>2016-07-30 01:50:00</t>
  </si>
  <si>
    <t>2021-02-21 10:30:00</t>
  </si>
  <si>
    <t>2016-07-30 02:00:00</t>
  </si>
  <si>
    <t>2021-02-21 10:40:00</t>
  </si>
  <si>
    <t>2016-07-30 02:10:00</t>
  </si>
  <si>
    <t>2021-02-21 10:50:00</t>
  </si>
  <si>
    <t>2016-07-30 02:20:00</t>
  </si>
  <si>
    <t>2021-02-21 11:00:00</t>
  </si>
  <si>
    <t>2016-07-30 02:30:00</t>
  </si>
  <si>
    <t>2021-02-21 11:10:00</t>
  </si>
  <si>
    <t>2016-07-30 02:40:00</t>
  </si>
  <si>
    <t>2021-02-21 11:20:00</t>
  </si>
  <si>
    <t>2016-07-30 02:50:00</t>
  </si>
  <si>
    <t>2021-02-21 11:30:00</t>
  </si>
  <si>
    <t>2016-07-30 03:00:00</t>
  </si>
  <si>
    <t>2021-02-21 11:40:00</t>
  </si>
  <si>
    <t>2016-07-30 03:10:00</t>
  </si>
  <si>
    <t>2021-02-21 11:50:00</t>
  </si>
  <si>
    <t>2016-07-30 03:20:00</t>
  </si>
  <si>
    <t>2021-02-21 12:00:00</t>
  </si>
  <si>
    <t>2016-07-30 03:30:00</t>
  </si>
  <si>
    <t>2021-02-21 12:10:00</t>
  </si>
  <si>
    <t>2016-07-30 03:40:00</t>
  </si>
  <si>
    <t>2021-02-21 12:20:00</t>
  </si>
  <si>
    <t>2016-07-30 03:50:00</t>
  </si>
  <si>
    <t>2021-02-21 12:30:00</t>
  </si>
  <si>
    <t>2016-07-30 04:00:00</t>
  </si>
  <si>
    <t>2021-02-21 12:40:00</t>
  </si>
  <si>
    <t>2016-07-30 04:10:00</t>
  </si>
  <si>
    <t>2021-02-21 12:50:00</t>
  </si>
  <si>
    <t>2016-07-30 04:20:00</t>
  </si>
  <si>
    <t>2021-02-21 13:00:00</t>
  </si>
  <si>
    <t>2016-07-30 04:30:00</t>
  </si>
  <si>
    <t>2021-02-21 13:10:00</t>
  </si>
  <si>
    <t>2016-07-30 04:40:00</t>
  </si>
  <si>
    <t>2021-02-21 13:20:00</t>
  </si>
  <si>
    <t>2016-07-30 04:50:00</t>
  </si>
  <si>
    <t>2021-02-21 13:30:00</t>
  </si>
  <si>
    <t>2016-07-30 05:00:00</t>
  </si>
  <si>
    <t>2021-02-21 13:40:00</t>
  </si>
  <si>
    <t>2016-07-30 05:10:00</t>
  </si>
  <si>
    <t>2021-02-21 13:50:00</t>
  </si>
  <si>
    <t>2016-07-30 05:20:00</t>
  </si>
  <si>
    <t>2021-02-21 14:00:00</t>
  </si>
  <si>
    <t>2016-07-30 05:30:00</t>
  </si>
  <si>
    <t>2021-02-21 14:10:00</t>
  </si>
  <si>
    <t>2016-07-30 05:40:00</t>
  </si>
  <si>
    <t>2021-02-21 14:20:00</t>
  </si>
  <si>
    <t>2016-07-30 05:50:00</t>
  </si>
  <si>
    <t>2021-02-21 14:30:00</t>
  </si>
  <si>
    <t>2016-07-30 06:00:00</t>
  </si>
  <si>
    <t>2021-02-21 14:40:00</t>
  </si>
  <si>
    <t>2016-07-30 06:10:00</t>
  </si>
  <si>
    <t>2021-02-21 14:50:00</t>
  </si>
  <si>
    <t>2016-07-30 06:20:00</t>
  </si>
  <si>
    <t>2021-02-21 15:00:00</t>
  </si>
  <si>
    <t>2016-07-30 06:30:00</t>
  </si>
  <si>
    <t>2021-02-21 15:10:00</t>
  </si>
  <si>
    <t>2016-07-30 06:40:00</t>
  </si>
  <si>
    <t>2021-02-21 15:20:00</t>
  </si>
  <si>
    <t>2016-07-30 06:50:00</t>
  </si>
  <si>
    <t>2021-02-21 15:30:00</t>
  </si>
  <si>
    <t>2016-07-30 07:00:00</t>
  </si>
  <si>
    <t>2021-02-21 15:40:00</t>
  </si>
  <si>
    <t>2016-07-30 07:10:00</t>
  </si>
  <si>
    <t>2021-02-21 15:50:00</t>
  </si>
  <si>
    <t>2016-07-30 07:20:00</t>
  </si>
  <si>
    <t>2021-02-21 16:00:00</t>
  </si>
  <si>
    <t>2016-07-30 07:30:00</t>
  </si>
  <si>
    <t>2021-02-21 16:10:00</t>
  </si>
  <si>
    <t>2016-07-30 07:40:00</t>
  </si>
  <si>
    <t>2021-02-21 16:20:00</t>
  </si>
  <si>
    <t>2016-07-30 07:50:00</t>
  </si>
  <si>
    <t>2021-02-21 16:30:00</t>
  </si>
  <si>
    <t>2016-07-30 08:00:00</t>
  </si>
  <si>
    <t>2021-02-21 16:40:00</t>
  </si>
  <si>
    <t>2016-07-30 08:10:00</t>
  </si>
  <si>
    <t>2021-02-21 16:50:00</t>
  </si>
  <si>
    <t>2016-07-30 08:20:00</t>
  </si>
  <si>
    <t>2021-02-21 17:00:00</t>
  </si>
  <si>
    <t>2016-07-30 08:30:00</t>
  </si>
  <si>
    <t>2021-02-21 17:10:00</t>
  </si>
  <si>
    <t>2016-07-30 08:40:00</t>
  </si>
  <si>
    <t>2021-02-21 17:20:00</t>
  </si>
  <si>
    <t>2016-07-30 08:50:00</t>
  </si>
  <si>
    <t>2021-02-21 17:30:00</t>
  </si>
  <si>
    <t>2016-07-30 09:00:00</t>
  </si>
  <si>
    <t>2021-02-21 17:40:00</t>
  </si>
  <si>
    <t>2016-07-30 09:10:00</t>
  </si>
  <si>
    <t>2021-02-21 17:50:00</t>
  </si>
  <si>
    <t>2016-07-30 09:20:00</t>
  </si>
  <si>
    <t>2021-02-21 18:00:00</t>
  </si>
  <si>
    <t>2016-07-30 09:30:00</t>
  </si>
  <si>
    <t>2021-02-21 18:10:00</t>
  </si>
  <si>
    <t>2016-07-30 09:40:00</t>
  </si>
  <si>
    <t>2021-02-21 18:20:00</t>
  </si>
  <si>
    <t>2016-07-30 09:50:00</t>
  </si>
  <si>
    <t>2021-02-21 18:30:00</t>
  </si>
  <si>
    <t>2016-07-30 10:00:00</t>
  </si>
  <si>
    <t>2021-02-21 18:40:00</t>
  </si>
  <si>
    <t>2016-07-30 10:10:00</t>
  </si>
  <si>
    <t>2021-02-21 18:50:00</t>
  </si>
  <si>
    <t>2016-07-30 10:20:00</t>
  </si>
  <si>
    <t>2021-02-21 19:00:00</t>
  </si>
  <si>
    <t>2016-07-30 10:30:00</t>
  </si>
  <si>
    <t>2021-02-21 19:10:00</t>
  </si>
  <si>
    <t>2016-07-30 10:40:00</t>
  </si>
  <si>
    <t>2021-02-21 19:20:00</t>
  </si>
  <si>
    <t>2016-07-30 10:50:00</t>
  </si>
  <si>
    <t>2021-02-21 19:30:00</t>
  </si>
  <si>
    <t>2016-07-30 11:00:00</t>
  </si>
  <si>
    <t>2021-02-21 19:40:00</t>
  </si>
  <si>
    <t>2016-07-30 11:10:00</t>
  </si>
  <si>
    <t>2021-02-21 19:50:00</t>
  </si>
  <si>
    <t>2016-07-30 11:20:00</t>
  </si>
  <si>
    <t>2021-02-21 20:00:00</t>
  </si>
  <si>
    <t>2016-07-30 11:30:00</t>
  </si>
  <si>
    <t>2021-02-21 20:10:00</t>
  </si>
  <si>
    <t>2016-07-30 11:40:00</t>
  </si>
  <si>
    <t>2021-02-21 20:20:00</t>
  </si>
  <si>
    <t>2016-07-30 11:50:00</t>
  </si>
  <si>
    <t>2021-02-21 20:30:00</t>
  </si>
  <si>
    <t>2016-07-30 12:00:00</t>
  </si>
  <si>
    <t>2021-02-21 20:40:00</t>
  </si>
  <si>
    <t>2016-07-30 12:10:00</t>
  </si>
  <si>
    <t>2021-02-21 20:50:00</t>
  </si>
  <si>
    <t>2016-07-30 12:20:00</t>
  </si>
  <si>
    <t>2021-02-21 21:00:00</t>
  </si>
  <si>
    <t>2016-07-30 12:30:00</t>
  </si>
  <si>
    <t>2021-02-21 21:10:00</t>
  </si>
  <si>
    <t>2016-07-30 12:40:00</t>
  </si>
  <si>
    <t>2021-02-21 21:20:00</t>
  </si>
  <si>
    <t>2016-07-30 12:50:00</t>
  </si>
  <si>
    <t>2021-02-21 21:30:00</t>
  </si>
  <si>
    <t>2016-07-30 13:00:00</t>
  </si>
  <si>
    <t>2021-02-21 21:40:00</t>
  </si>
  <si>
    <t>2016-07-30 13:10:00</t>
  </si>
  <si>
    <t>2021-02-21 21:50:00</t>
  </si>
  <si>
    <t>2016-07-30 13:20:00</t>
  </si>
  <si>
    <t>2021-02-21 22:00:00</t>
  </si>
  <si>
    <t>2016-07-30 13:30:00</t>
  </si>
  <si>
    <t>2021-02-21 22:10:00</t>
  </si>
  <si>
    <t>2016-07-30 13:40:00</t>
  </si>
  <si>
    <t>2021-02-21 22:20:00</t>
  </si>
  <si>
    <t>2016-07-30 13:50:00</t>
  </si>
  <si>
    <t>2021-02-21 22:30:00</t>
  </si>
  <si>
    <t>2016-07-30 14:00:00</t>
  </si>
  <si>
    <t>2021-02-21 22:40:00</t>
  </si>
  <si>
    <t>2016-07-30 14:10:00</t>
  </si>
  <si>
    <t>2021-02-21 22:50:00</t>
  </si>
  <si>
    <t>2016-07-30 14:20:00</t>
  </si>
  <si>
    <t>2021-02-21 23:00:00</t>
  </si>
  <si>
    <t>2016-07-30 14:30:00</t>
  </si>
  <si>
    <t>2021-02-21 23:10:00</t>
  </si>
  <si>
    <t>2016-07-30 14:40:00</t>
  </si>
  <si>
    <t>2021-02-21 23:20:00</t>
  </si>
  <si>
    <t>2016-07-30 14:50:00</t>
  </si>
  <si>
    <t>2021-02-21 23:30:00</t>
  </si>
  <si>
    <t>2016-07-30 15:00:00</t>
  </si>
  <si>
    <t>2021-02-21 23:40:00</t>
  </si>
  <si>
    <t>2016-07-30 15:10:00</t>
  </si>
  <si>
    <t>2021-02-21 23:50:00</t>
  </si>
  <si>
    <t>2016-07-30 15:20:00</t>
  </si>
  <si>
    <t>2021-02-22 00:00:00</t>
  </si>
  <si>
    <t>2016-07-30 15:30:00</t>
  </si>
  <si>
    <t>2021-02-22 00:10:00</t>
  </si>
  <si>
    <t>2016-07-30 15:40:00</t>
  </si>
  <si>
    <t>2021-02-22 00:20:00</t>
  </si>
  <si>
    <t>2016-07-30 15:50:00</t>
  </si>
  <si>
    <t>2021-02-22 00:30:00</t>
  </si>
  <si>
    <t>2016-07-30 16:00:00</t>
  </si>
  <si>
    <t>2021-02-22 00:40:00</t>
  </si>
  <si>
    <t>2016-07-30 16:10:00</t>
  </si>
  <si>
    <t>2021-02-22 00:50:00</t>
  </si>
  <si>
    <t>2016-07-30 16:20:00</t>
  </si>
  <si>
    <t>2021-02-22 01:00:00</t>
  </si>
  <si>
    <t>2016-07-30 16:30:00</t>
  </si>
  <si>
    <t>2021-02-22 01:10:00</t>
  </si>
  <si>
    <t>2016-07-30 16:40:00</t>
  </si>
  <si>
    <t>2021-02-22 01:20:00</t>
  </si>
  <si>
    <t>2016-07-30 16:50:00</t>
  </si>
  <si>
    <t>2021-02-22 01:30:00</t>
  </si>
  <si>
    <t>2016-07-30 17:00:00</t>
  </si>
  <si>
    <t>2021-02-22 01:40:00</t>
  </si>
  <si>
    <t>2016-07-30 17:10:00</t>
  </si>
  <si>
    <t>2021-02-22 01:50:00</t>
  </si>
  <si>
    <t>2016-07-30 17:20:00</t>
  </si>
  <si>
    <t>2021-02-22 02:00:00</t>
  </si>
  <si>
    <t>2016-07-30 17:30:00</t>
  </si>
  <si>
    <t>2021-02-22 02:10:00</t>
  </si>
  <si>
    <t>2016-07-30 17:40:00</t>
  </si>
  <si>
    <t>2021-02-22 02:20:00</t>
  </si>
  <si>
    <t>2016-07-30 17:50:00</t>
  </si>
  <si>
    <t>2021-02-22 02:30:00</t>
  </si>
  <si>
    <t>2016-07-30 18:00:00</t>
  </si>
  <si>
    <t>2021-02-22 02:40:00</t>
  </si>
  <si>
    <t>2016-07-30 18:10:00</t>
  </si>
  <si>
    <t>2021-02-22 02:50:00</t>
  </si>
  <si>
    <t>2016-07-30 18:20:00</t>
  </si>
  <si>
    <t>2021-02-22 03:00:00</t>
  </si>
  <si>
    <t>2016-07-30 18:30:00</t>
  </si>
  <si>
    <t>2021-02-22 03:10:00</t>
  </si>
  <si>
    <t>2016-07-30 18:40:00</t>
  </si>
  <si>
    <t>2021-02-22 03:20:00</t>
  </si>
  <si>
    <t>2016-07-30 18:50:00</t>
  </si>
  <si>
    <t>2021-02-22 03:30:00</t>
  </si>
  <si>
    <t>2016-07-30 19:00:00</t>
  </si>
  <si>
    <t>2021-02-22 03:40:00</t>
  </si>
  <si>
    <t>2016-07-30 19:10:00</t>
  </si>
  <si>
    <t>2021-02-22 03:50:00</t>
  </si>
  <si>
    <t>2016-07-30 19:20:00</t>
  </si>
  <si>
    <t>2021-02-22 04:00:00</t>
  </si>
  <si>
    <t>2016-07-30 19:30:00</t>
  </si>
  <si>
    <t>2021-02-22 04:10:00</t>
  </si>
  <si>
    <t>2016-07-30 19:40:00</t>
  </si>
  <si>
    <t>2021-02-22 04:20:00</t>
  </si>
  <si>
    <t>2016-07-30 19:50:00</t>
  </si>
  <si>
    <t>2021-02-22 04:30:00</t>
  </si>
  <si>
    <t>2016-07-30 20:00:00</t>
  </si>
  <si>
    <t>2021-02-22 04:40:00</t>
  </si>
  <si>
    <t>2016-07-30 20:10:00</t>
  </si>
  <si>
    <t>2021-02-22 04:50:00</t>
  </si>
  <si>
    <t>2016-07-30 20:20:00</t>
  </si>
  <si>
    <t>2021-02-22 05:00:00</t>
  </si>
  <si>
    <t>2016-07-30 20:30:00</t>
  </si>
  <si>
    <t>2021-02-22 05:10:00</t>
  </si>
  <si>
    <t>2016-07-30 20:40:00</t>
  </si>
  <si>
    <t>2021-02-22 05:20:00</t>
  </si>
  <si>
    <t>2016-07-30 20:50:00</t>
  </si>
  <si>
    <t>2021-02-22 05:30:00</t>
  </si>
  <si>
    <t>2016-07-30 21:00:00</t>
  </si>
  <si>
    <t>2021-02-22 05:40:00</t>
  </si>
  <si>
    <t>2016-07-30 21:10:00</t>
  </si>
  <si>
    <t>2021-02-22 05:50:00</t>
  </si>
  <si>
    <t>2016-07-30 21:20:00</t>
  </si>
  <si>
    <t>2021-02-22 06:00:00</t>
  </si>
  <si>
    <t>2016-07-30 21:30:00</t>
  </si>
  <si>
    <t>2021-02-22 06:10:00</t>
  </si>
  <si>
    <t>2016-07-30 21:40:00</t>
  </si>
  <si>
    <t>2021-02-22 06:20:00</t>
  </si>
  <si>
    <t>2016-07-30 21:50:00</t>
  </si>
  <si>
    <t>2021-02-22 06:30:00</t>
  </si>
  <si>
    <t>2016-07-30 22:00:00</t>
  </si>
  <si>
    <t>2021-02-22 06:40:00</t>
  </si>
  <si>
    <t>2016-07-30 22:10:00</t>
  </si>
  <si>
    <t>2021-02-22 06:50:00</t>
  </si>
  <si>
    <t>2016-07-30 22:20:00</t>
  </si>
  <si>
    <t>2021-02-22 07:00:00</t>
  </si>
  <si>
    <t>2016-07-30 22:30:00</t>
  </si>
  <si>
    <t>2021-02-22 07:10:00</t>
  </si>
  <si>
    <t>2016-07-30 22:40:00</t>
  </si>
  <si>
    <t>2021-02-22 07:20:00</t>
  </si>
  <si>
    <t>2016-07-30 22:50:00</t>
  </si>
  <si>
    <t>2021-02-22 07:30:00</t>
  </si>
  <si>
    <t>2016-07-30 23:00:00</t>
  </si>
  <si>
    <t>2021-02-22 07:40:00</t>
  </si>
  <si>
    <t>2016-07-30 23:10:00</t>
  </si>
  <si>
    <t>2021-02-22 07:50:00</t>
  </si>
  <si>
    <t>2016-07-30 23:20:00</t>
  </si>
  <si>
    <t>2021-02-22 08:00:00</t>
  </si>
  <si>
    <t>2016-07-30 23:30:00</t>
  </si>
  <si>
    <t>2021-02-22 08:10:00</t>
  </si>
  <si>
    <t>2016-07-30 23:40:00</t>
  </si>
  <si>
    <t>2021-02-22 08:20:00</t>
  </si>
  <si>
    <t>2016-07-30 23:50:00</t>
  </si>
  <si>
    <t>2021-02-22 08:30:00</t>
  </si>
  <si>
    <t>2016-07-31 00:00:00</t>
  </si>
  <si>
    <t>2021-02-22 08:40:00</t>
  </si>
  <si>
    <t>2016-07-31 00:10:00</t>
  </si>
  <si>
    <t>2021-02-22 08:50:00</t>
  </si>
  <si>
    <t>2016-07-31 00:20:00</t>
  </si>
  <si>
    <t>2021-02-22 09:00:00</t>
  </si>
  <si>
    <t>2016-07-31 00:30:00</t>
  </si>
  <si>
    <t>2021-02-22 09:10:00</t>
  </si>
  <si>
    <t>2016-07-31 00:40:00</t>
  </si>
  <si>
    <t>2021-02-22 09:20:00</t>
  </si>
  <si>
    <t>2016-07-31 00:50:00</t>
  </si>
  <si>
    <t>2021-02-22 09:30:00</t>
  </si>
  <si>
    <t>2016-07-31 01:00:00</t>
  </si>
  <si>
    <t>2021-02-22 09:40:00</t>
  </si>
  <si>
    <t>2016-07-31 01:10:00</t>
  </si>
  <si>
    <t>2021-02-22 09:50:00</t>
  </si>
  <si>
    <t>2016-07-31 01:20:00</t>
  </si>
  <si>
    <t>2021-02-22 10:00:00</t>
  </si>
  <si>
    <t>2016-07-31 01:30:00</t>
  </si>
  <si>
    <t>2021-02-22 10:10:00</t>
  </si>
  <si>
    <t>2016-07-31 01:40:00</t>
  </si>
  <si>
    <t>2021-02-22 10:20:00</t>
  </si>
  <si>
    <t>2016-07-31 01:50:00</t>
  </si>
  <si>
    <t>2021-02-22 10:30:00</t>
  </si>
  <si>
    <t>2016-07-31 02:00:00</t>
  </si>
  <si>
    <t>2021-02-22 10:40:00</t>
  </si>
  <si>
    <t>2016-07-31 02:10:00</t>
  </si>
  <si>
    <t>2021-02-22 10:50:00</t>
  </si>
  <si>
    <t>2016-07-31 02:20:00</t>
  </si>
  <si>
    <t>2021-02-22 11:00:00</t>
  </si>
  <si>
    <t>2016-07-31 02:30:00</t>
  </si>
  <si>
    <t>2021-02-22 11:10:00</t>
  </si>
  <si>
    <t>2016-07-31 02:40:00</t>
  </si>
  <si>
    <t>2021-02-22 11:20:00</t>
  </si>
  <si>
    <t>2016-07-31 02:50:00</t>
  </si>
  <si>
    <t>2021-02-22 11:30:00</t>
  </si>
  <si>
    <t>2016-07-31 03:00:00</t>
  </si>
  <si>
    <t>2021-02-22 11:40:00</t>
  </si>
  <si>
    <t>2016-07-31 03:10:00</t>
  </si>
  <si>
    <t>2021-02-22 11:50:00</t>
  </si>
  <si>
    <t>2016-07-31 03:20:00</t>
  </si>
  <si>
    <t>2021-02-22 12:00:00</t>
  </si>
  <si>
    <t>2016-07-31 03:30:00</t>
  </si>
  <si>
    <t>2021-02-22 12:10:00</t>
  </si>
  <si>
    <t>2016-07-31 03:40:00</t>
  </si>
  <si>
    <t>2021-02-22 12:20:00</t>
  </si>
  <si>
    <t>2016-07-31 03:50:00</t>
  </si>
  <si>
    <t>2021-02-22 12:30:00</t>
  </si>
  <si>
    <t>2016-07-31 04:00:00</t>
  </si>
  <si>
    <t>2021-02-22 12:40:00</t>
  </si>
  <si>
    <t>2016-07-31 04:10:00</t>
  </si>
  <si>
    <t>2021-02-22 12:50:00</t>
  </si>
  <si>
    <t>2016-07-31 04:20:00</t>
  </si>
  <si>
    <t>2021-02-22 13:00:00</t>
  </si>
  <si>
    <t>2016-07-31 04:30:00</t>
  </si>
  <si>
    <t>2021-02-22 13:10:00</t>
  </si>
  <si>
    <t>2016-07-31 04:40:00</t>
  </si>
  <si>
    <t>2021-02-22 13:20:00</t>
  </si>
  <si>
    <t>2016-07-31 04:50:00</t>
  </si>
  <si>
    <t>2021-02-22 13:30:00</t>
  </si>
  <si>
    <t>2016-07-31 05:00:00</t>
  </si>
  <si>
    <t>2021-02-22 13:40:00</t>
  </si>
  <si>
    <t>2016-07-31 05:10:00</t>
  </si>
  <si>
    <t>2021-02-22 13:50:00</t>
  </si>
  <si>
    <t>2016-07-31 05:20:00</t>
  </si>
  <si>
    <t>2021-02-22 14:00:00</t>
  </si>
  <si>
    <t>2016-07-31 05:30:00</t>
  </si>
  <si>
    <t>2021-02-22 14:10:00</t>
  </si>
  <si>
    <t>2016-07-31 05:40:00</t>
  </si>
  <si>
    <t>2021-02-22 14:20:00</t>
  </si>
  <si>
    <t>2016-07-31 05:50:00</t>
  </si>
  <si>
    <t>2021-02-22 14:30:00</t>
  </si>
  <si>
    <t>2016-07-31 06:00:00</t>
  </si>
  <si>
    <t>2021-02-22 14:40:00</t>
  </si>
  <si>
    <t>2016-07-31 06:10:00</t>
  </si>
  <si>
    <t>2021-02-22 14:50:00</t>
  </si>
  <si>
    <t>2016-07-31 06:20:00</t>
  </si>
  <si>
    <t>2021-02-22 15:00:00</t>
  </si>
  <si>
    <t>2016-07-31 06:30:00</t>
  </si>
  <si>
    <t>2021-02-22 15:10:00</t>
  </si>
  <si>
    <t>2016-07-31 06:40:00</t>
  </si>
  <si>
    <t>2021-02-22 15:20:00</t>
  </si>
  <si>
    <t>2016-07-31 06:50:00</t>
  </si>
  <si>
    <t>2021-02-22 15:30:00</t>
  </si>
  <si>
    <t>2016-07-31 07:00:00</t>
  </si>
  <si>
    <t>2021-02-22 15:40:00</t>
  </si>
  <si>
    <t>2016-07-31 07:10:00</t>
  </si>
  <si>
    <t>2021-02-22 15:50:00</t>
  </si>
  <si>
    <t>2016-07-31 07:20:00</t>
  </si>
  <si>
    <t>2021-02-22 16:00:00</t>
  </si>
  <si>
    <t>2016-07-31 07:30:00</t>
  </si>
  <si>
    <t>2021-02-22 16:10:00</t>
  </si>
  <si>
    <t>2016-07-31 07:40:00</t>
  </si>
  <si>
    <t>2021-02-22 16:20:00</t>
  </si>
  <si>
    <t>2016-07-31 07:50:00</t>
  </si>
  <si>
    <t>2021-02-22 16:30:00</t>
  </si>
  <si>
    <t>2016-07-31 08:00:00</t>
  </si>
  <si>
    <t>2021-02-22 16:40:00</t>
  </si>
  <si>
    <t>2016-07-31 08:10:00</t>
  </si>
  <si>
    <t>2021-02-22 16:50:00</t>
  </si>
  <si>
    <t>2016-07-31 08:20:00</t>
  </si>
  <si>
    <t>2021-02-22 17:00:00</t>
  </si>
  <si>
    <t>2016-07-31 08:30:00</t>
  </si>
  <si>
    <t>2021-02-22 17:10:00</t>
  </si>
  <si>
    <t>2016-07-31 08:40:00</t>
  </si>
  <si>
    <t>2021-02-22 17:20:00</t>
  </si>
  <si>
    <t>2016-07-31 08:50:00</t>
  </si>
  <si>
    <t>2021-02-22 17:30:00</t>
  </si>
  <si>
    <t>2016-07-31 09:00:00</t>
  </si>
  <si>
    <t>2021-02-22 17:40:00</t>
  </si>
  <si>
    <t>2016-07-31 09:10:00</t>
  </si>
  <si>
    <t>2021-02-22 17:50:00</t>
  </si>
  <si>
    <t>2016-07-31 09:20:00</t>
  </si>
  <si>
    <t>2021-02-22 18:00:00</t>
  </si>
  <si>
    <t>2016-07-31 09:30:00</t>
  </si>
  <si>
    <t>2021-02-22 18:10:00</t>
  </si>
  <si>
    <t>2016-07-31 09:40:00</t>
  </si>
  <si>
    <t>2021-02-22 18:20:00</t>
  </si>
  <si>
    <t>2016-07-31 09:50:00</t>
  </si>
  <si>
    <t>2021-02-22 18:30:00</t>
  </si>
  <si>
    <t>2016-07-31 10:00:00</t>
  </si>
  <si>
    <t>2021-02-22 18:40:00</t>
  </si>
  <si>
    <t>2016-07-31 10:10:00</t>
  </si>
  <si>
    <t>2021-02-22 18:50:00</t>
  </si>
  <si>
    <t>2016-07-31 10:20:00</t>
  </si>
  <si>
    <t>2021-02-22 19:00:00</t>
  </si>
  <si>
    <t>2016-07-31 10:30:00</t>
  </si>
  <si>
    <t>2021-02-22 19:10:00</t>
  </si>
  <si>
    <t>2016-07-31 10:40:00</t>
  </si>
  <si>
    <t>2021-02-22 19:20:00</t>
  </si>
  <si>
    <t>2016-07-31 10:50:00</t>
  </si>
  <si>
    <t>2021-02-22 19:30:00</t>
  </si>
  <si>
    <t>2016-07-31 11:00:00</t>
  </si>
  <si>
    <t>2021-02-22 19:40:00</t>
  </si>
  <si>
    <t>2016-07-31 11:10:00</t>
  </si>
  <si>
    <t>2021-02-22 19:50:00</t>
  </si>
  <si>
    <t>2016-07-31 11:20:00</t>
  </si>
  <si>
    <t>2021-02-22 20:00:00</t>
  </si>
  <si>
    <t>2016-07-31 11:30:00</t>
  </si>
  <si>
    <t>2021-02-22 20:10:00</t>
  </si>
  <si>
    <t>2016-07-31 11:40:00</t>
  </si>
  <si>
    <t>2021-02-22 20:20:00</t>
  </si>
  <si>
    <t>2016-07-31 11:50:00</t>
  </si>
  <si>
    <t>2021-02-22 20:30:00</t>
  </si>
  <si>
    <t>2016-07-31 12:00:00</t>
  </si>
  <si>
    <t>2021-02-22 20:40:00</t>
  </si>
  <si>
    <t>2016-07-31 12:10:00</t>
  </si>
  <si>
    <t>2021-02-22 20:50:00</t>
  </si>
  <si>
    <t>2016-07-31 12:20:00</t>
  </si>
  <si>
    <t>2021-02-22 21:00:00</t>
  </si>
  <si>
    <t>2016-07-31 12:30:00</t>
  </si>
  <si>
    <t>2021-02-22 21:10:00</t>
  </si>
  <si>
    <t>2016-07-31 12:40:00</t>
  </si>
  <si>
    <t>2021-02-22 21:20:00</t>
  </si>
  <si>
    <t>2016-07-31 12:50:00</t>
  </si>
  <si>
    <t>2021-02-22 21:30:00</t>
  </si>
  <si>
    <t>2016-07-31 13:00:00</t>
  </si>
  <si>
    <t>2021-02-22 21:40:00</t>
  </si>
  <si>
    <t>2016-07-31 13:10:00</t>
  </si>
  <si>
    <t>2021-02-22 21:50:00</t>
  </si>
  <si>
    <t>2016-07-31 13:20:00</t>
  </si>
  <si>
    <t>2021-02-22 22:00:00</t>
  </si>
  <si>
    <t>2016-07-31 13:30:00</t>
  </si>
  <si>
    <t>2021-02-22 22:10:00</t>
  </si>
  <si>
    <t>2016-07-31 13:40:00</t>
  </si>
  <si>
    <t>2021-02-22 22:20:00</t>
  </si>
  <si>
    <t>2016-07-31 13:50:00</t>
  </si>
  <si>
    <t>2021-02-22 22:30:00</t>
  </si>
  <si>
    <t>2016-07-31 14:00:00</t>
  </si>
  <si>
    <t>2021-02-22 22:40:00</t>
  </si>
  <si>
    <t>2016-07-31 14:10:00</t>
  </si>
  <si>
    <t>2021-02-22 22:50:00</t>
  </si>
  <si>
    <t>2016-07-31 14:20:00</t>
  </si>
  <si>
    <t>2021-02-22 23:00:00</t>
  </si>
  <si>
    <t>2016-07-31 14:30:00</t>
  </si>
  <si>
    <t>2021-02-22 23:10:00</t>
  </si>
  <si>
    <t>2016-07-31 14:40:00</t>
  </si>
  <si>
    <t>2021-02-22 23:20:00</t>
  </si>
  <si>
    <t>2016-07-31 14:50:00</t>
  </si>
  <si>
    <t>2021-02-22 23:30:00</t>
  </si>
  <si>
    <t>2016-07-31 15:00:00</t>
  </si>
  <si>
    <t>2021-02-22 23:40:00</t>
  </si>
  <si>
    <t>2016-07-31 15:10:00</t>
  </si>
  <si>
    <t>2021-02-22 23:50:00</t>
  </si>
  <si>
    <t>2016-07-31 15:20:00</t>
  </si>
  <si>
    <t>2021-02-23 00:00:00</t>
  </si>
  <si>
    <t>2016-07-31 15:30:00</t>
  </si>
  <si>
    <t>2021-02-23 00:10:00</t>
  </si>
  <si>
    <t>2016-07-31 15:40:00</t>
  </si>
  <si>
    <t>2021-02-23 00:20:00</t>
  </si>
  <si>
    <t>2016-07-31 15:50:00</t>
  </si>
  <si>
    <t>2021-02-23 00:30:00</t>
  </si>
  <si>
    <t>2016-07-31 16:00:00</t>
  </si>
  <si>
    <t>2021-02-23 00:40:00</t>
  </si>
  <si>
    <t>2016-07-31 16:10:00</t>
  </si>
  <si>
    <t>2021-02-23 00:50:00</t>
  </si>
  <si>
    <t>2016-07-31 16:20:00</t>
  </si>
  <si>
    <t>2021-02-23 01:00:00</t>
  </si>
  <si>
    <t>2016-07-31 16:30:00</t>
  </si>
  <si>
    <t>2021-02-23 01:10:00</t>
  </si>
  <si>
    <t>2016-07-31 16:40:00</t>
  </si>
  <si>
    <t>2021-02-23 01:20:00</t>
  </si>
  <si>
    <t>2016-07-31 16:50:00</t>
  </si>
  <si>
    <t>2021-02-23 01:30:00</t>
  </si>
  <si>
    <t>2016-07-31 17:00:00</t>
  </si>
  <si>
    <t>2021-02-23 01:40:00</t>
  </si>
  <si>
    <t>2016-07-31 17:10:00</t>
  </si>
  <si>
    <t>2021-02-23 01:50:00</t>
  </si>
  <si>
    <t>2016-07-31 17:20:00</t>
  </si>
  <si>
    <t>2021-02-23 02:00:00</t>
  </si>
  <si>
    <t>2016-07-31 17:30:00</t>
  </si>
  <si>
    <t>2021-02-23 02:10:00</t>
  </si>
  <si>
    <t>2016-07-31 17:40:00</t>
  </si>
  <si>
    <t>2021-02-23 02:20:00</t>
  </si>
  <si>
    <t>2016-07-31 17:50:00</t>
  </si>
  <si>
    <t>2021-02-23 02:30:00</t>
  </si>
  <si>
    <t>2016-07-31 18:00:00</t>
  </si>
  <si>
    <t>2021-02-23 02:40:00</t>
  </si>
  <si>
    <t>2016-07-31 18:10:00</t>
  </si>
  <si>
    <t>2021-02-23 02:50:00</t>
  </si>
  <si>
    <t>2016-07-31 18:20:00</t>
  </si>
  <si>
    <t>2021-02-23 03:00:00</t>
  </si>
  <si>
    <t>2016-07-31 18:30:00</t>
  </si>
  <si>
    <t>2021-02-23 03:10:00</t>
  </si>
  <si>
    <t>2016-07-31 18:40:00</t>
  </si>
  <si>
    <t>2021-02-23 03:20:00</t>
  </si>
  <si>
    <t>2016-07-31 18:50:00</t>
  </si>
  <si>
    <t>2021-02-23 03:30:00</t>
  </si>
  <si>
    <t>2016-07-31 19:00:00</t>
  </si>
  <si>
    <t>2021-02-23 03:40:00</t>
  </si>
  <si>
    <t>2016-07-31 19:10:00</t>
  </si>
  <si>
    <t>2021-02-23 03:50:00</t>
  </si>
  <si>
    <t>2016-07-31 19:20:00</t>
  </si>
  <si>
    <t>2021-02-23 04:00:00</t>
  </si>
  <si>
    <t>2016-07-31 19:30:00</t>
  </si>
  <si>
    <t>2021-02-23 04:10:00</t>
  </si>
  <si>
    <t>2016-07-31 19:40:00</t>
  </si>
  <si>
    <t>2021-02-23 04:20:00</t>
  </si>
  <si>
    <t>2016-07-31 19:50:00</t>
  </si>
  <si>
    <t>2021-02-23 04:30:00</t>
  </si>
  <si>
    <t>2016-07-31 20:00:00</t>
  </si>
  <si>
    <t>2021-02-23 04:40:00</t>
  </si>
  <si>
    <t>2016-07-31 20:10:00</t>
  </si>
  <si>
    <t>2021-02-23 04:50:00</t>
  </si>
  <si>
    <t>2016-07-31 20:20:00</t>
  </si>
  <si>
    <t>2021-02-23 05:00:00</t>
  </si>
  <si>
    <t>2016-07-31 20:30:00</t>
  </si>
  <si>
    <t>2021-02-23 05:10:00</t>
  </si>
  <si>
    <t>2016-07-31 20:40:00</t>
  </si>
  <si>
    <t>2021-02-23 05:20:00</t>
  </si>
  <si>
    <t>2016-07-31 20:50:00</t>
  </si>
  <si>
    <t>2021-02-23 05:30:00</t>
  </si>
  <si>
    <t>2016-07-31 21:00:00</t>
  </si>
  <si>
    <t>2021-02-23 05:40:00</t>
  </si>
  <si>
    <t>2016-07-31 21:10:00</t>
  </si>
  <si>
    <t>2021-02-23 05:50:00</t>
  </si>
  <si>
    <t>2016-07-31 21:20:00</t>
  </si>
  <si>
    <t>2021-02-23 06:00:00</t>
  </si>
  <si>
    <t>2016-07-31 21:30:00</t>
  </si>
  <si>
    <t>2021-02-23 06:10:00</t>
  </si>
  <si>
    <t>2016-07-31 21:40:00</t>
  </si>
  <si>
    <t>2021-02-23 06:20:00</t>
  </si>
  <si>
    <t>2016-07-31 21:50:00</t>
  </si>
  <si>
    <t>2021-02-23 06:30:00</t>
  </si>
  <si>
    <t>2016-07-31 22:00:00</t>
  </si>
  <si>
    <t>2021-02-23 06:40:00</t>
  </si>
  <si>
    <t>2016-07-31 22:10:00</t>
  </si>
  <si>
    <t>2021-02-23 06:50:00</t>
  </si>
  <si>
    <t>2016-07-31 22:20:00</t>
  </si>
  <si>
    <t>2021-02-23 07:00:00</t>
  </si>
  <si>
    <t>2016-07-31 22:30:00</t>
  </si>
  <si>
    <t>2021-02-23 07:10:00</t>
  </si>
  <si>
    <t>2016-07-31 22:40:00</t>
  </si>
  <si>
    <t>2021-02-23 07:20:00</t>
  </si>
  <si>
    <t>2016-07-31 22:50:00</t>
  </si>
  <si>
    <t>2021-02-23 07:30:00</t>
  </si>
  <si>
    <t>2016-07-31 23:00:00</t>
  </si>
  <si>
    <t>2021-02-23 07:40:00</t>
  </si>
  <si>
    <t>2016-07-31 23:10:00</t>
  </si>
  <si>
    <t>2021-02-23 07:50:00</t>
  </si>
  <si>
    <t>2016-07-31 23:20:00</t>
  </si>
  <si>
    <t>2021-02-23 08:00:00</t>
  </si>
  <si>
    <t>2016-07-31 23:30:00</t>
  </si>
  <si>
    <t>2021-02-23 08:10:00</t>
  </si>
  <si>
    <t>2016-07-31 23:40:00</t>
  </si>
  <si>
    <t>2021-02-23 08:20:00</t>
  </si>
  <si>
    <t>2016-07-31 23:50:00</t>
  </si>
  <si>
    <t>2021-02-23 08:30:00</t>
  </si>
  <si>
    <t>2016-08-01 00:00:00</t>
  </si>
  <si>
    <t>2021-02-23 08:40:00</t>
  </si>
  <si>
    <t>2016-08-01 00:10:00</t>
  </si>
  <si>
    <t>2021-02-23 08:50:00</t>
  </si>
  <si>
    <t>2016-08-01 00:20:00</t>
  </si>
  <si>
    <t>2021-02-23 09:00:00</t>
  </si>
  <si>
    <t>2016-08-01 00:30:00</t>
  </si>
  <si>
    <t>2021-02-23 09:10:00</t>
  </si>
  <si>
    <t>2016-08-01 00:40:00</t>
  </si>
  <si>
    <t>2021-02-23 09:20:00</t>
  </si>
  <si>
    <t>2016-08-01 00:50:00</t>
  </si>
  <si>
    <t>2021-02-23 09:30:00</t>
  </si>
  <si>
    <t>2016-08-01 01:00:00</t>
  </si>
  <si>
    <t>2021-02-23 09:40:00</t>
  </si>
  <si>
    <t>2016-08-01 01:10:00</t>
  </si>
  <si>
    <t>2021-02-23 09:50:00</t>
  </si>
  <si>
    <t>2016-08-01 01:20:00</t>
  </si>
  <si>
    <t>2021-02-23 10:00:00</t>
  </si>
  <si>
    <t>2016-08-01 01:30:00</t>
  </si>
  <si>
    <t>2021-02-23 10:10:00</t>
  </si>
  <si>
    <t>2016-08-01 01:40:00</t>
  </si>
  <si>
    <t>2021-02-23 10:20:00</t>
  </si>
  <si>
    <t>2016-08-01 01:50:00</t>
  </si>
  <si>
    <t>2021-02-23 10:30:00</t>
  </si>
  <si>
    <t>2016-08-01 02:00:00</t>
  </si>
  <si>
    <t>2021-02-23 10:40:00</t>
  </si>
  <si>
    <t>2016-08-01 02:10:00</t>
  </si>
  <si>
    <t>2021-02-23 10:50:00</t>
  </si>
  <si>
    <t>2016-08-01 02:20:00</t>
  </si>
  <si>
    <t>2021-02-23 11:00:00</t>
  </si>
  <si>
    <t>2016-08-01 02:30:00</t>
  </si>
  <si>
    <t>2021-02-23 11:10:00</t>
  </si>
  <si>
    <t>2016-08-01 02:40:00</t>
  </si>
  <si>
    <t>2021-02-23 11:20:00</t>
  </si>
  <si>
    <t>2016-08-01 02:50:00</t>
  </si>
  <si>
    <t>2021-02-23 11:30:00</t>
  </si>
  <si>
    <t>2016-08-01 03:00:00</t>
  </si>
  <si>
    <t>2021-02-23 11:40:00</t>
  </si>
  <si>
    <t>2016-08-01 03:10:00</t>
  </si>
  <si>
    <t>2021-02-23 11:50:00</t>
  </si>
  <si>
    <t>2016-08-01 03:20:00</t>
  </si>
  <si>
    <t>2021-02-23 12:00:00</t>
  </si>
  <si>
    <t>2016-08-01 03:30:00</t>
  </si>
  <si>
    <t>2021-02-23 12:10:00</t>
  </si>
  <si>
    <t>2016-08-01 03:40:00</t>
  </si>
  <si>
    <t>2021-02-23 12:20:00</t>
  </si>
  <si>
    <t>2016-08-01 03:50:00</t>
  </si>
  <si>
    <t>2021-02-23 12:30:00</t>
  </si>
  <si>
    <t>2016-08-01 04:00:00</t>
  </si>
  <si>
    <t>2021-02-23 12:40:00</t>
  </si>
  <si>
    <t>2016-08-01 04:10:00</t>
  </si>
  <si>
    <t>2021-02-23 12:50:00</t>
  </si>
  <si>
    <t>2016-08-01 04:20:00</t>
  </si>
  <si>
    <t>2021-02-23 13:00:00</t>
  </si>
  <si>
    <t>2016-08-01 04:30:00</t>
  </si>
  <si>
    <t>2021-02-23 13:10:00</t>
  </si>
  <si>
    <t>2016-08-01 04:40:00</t>
  </si>
  <si>
    <t>2021-02-23 13:20:00</t>
  </si>
  <si>
    <t>2016-08-01 04:50:00</t>
  </si>
  <si>
    <t>2021-02-23 13:30:00</t>
  </si>
  <si>
    <t>2016-08-01 05:00:00</t>
  </si>
  <si>
    <t>2021-02-23 13:40:00</t>
  </si>
  <si>
    <t>2016-08-01 05:10:00</t>
  </si>
  <si>
    <t>2021-02-23 13:50:00</t>
  </si>
  <si>
    <t>2016-08-01 05:20:00</t>
  </si>
  <si>
    <t>2021-02-23 14:00:00</t>
  </si>
  <si>
    <t>2016-08-01 05:30:00</t>
  </si>
  <si>
    <t>2021-02-23 14:10:00</t>
  </si>
  <si>
    <t>2016-08-01 05:40:00</t>
  </si>
  <si>
    <t>2021-02-23 14:20:00</t>
  </si>
  <si>
    <t>2016-08-01 05:50:00</t>
  </si>
  <si>
    <t>2021-02-23 14:30:00</t>
  </si>
  <si>
    <t>2016-08-01 06:00:00</t>
  </si>
  <si>
    <t>2021-02-23 14:40:00</t>
  </si>
  <si>
    <t>2016-08-01 06:10:00</t>
  </si>
  <si>
    <t>2021-02-23 14:50:00</t>
  </si>
  <si>
    <t>2016-08-01 06:20:00</t>
  </si>
  <si>
    <t>2021-02-23 15:00:00</t>
  </si>
  <si>
    <t>2016-08-01 06:30:00</t>
  </si>
  <si>
    <t>2021-02-23 15:10:00</t>
  </si>
  <si>
    <t>2016-08-01 06:40:00</t>
  </si>
  <si>
    <t>2021-02-23 15:20:00</t>
  </si>
  <si>
    <t>2016-08-01 06:50:00</t>
  </si>
  <si>
    <t>2021-02-23 15:30:00</t>
  </si>
  <si>
    <t>2016-08-01 07:00:00</t>
  </si>
  <si>
    <t>2021-02-23 15:40:00</t>
  </si>
  <si>
    <t>2016-08-01 07:10:00</t>
  </si>
  <si>
    <t>2021-02-23 15:50:00</t>
  </si>
  <si>
    <t>2016-08-01 07:20:00</t>
  </si>
  <si>
    <t>2021-02-23 16:00:00</t>
  </si>
  <si>
    <t>2016-08-01 07:30:00</t>
  </si>
  <si>
    <t>2021-02-23 16:10:00</t>
  </si>
  <si>
    <t>2016-08-01 07:40:00</t>
  </si>
  <si>
    <t>2021-02-23 16:20:00</t>
  </si>
  <si>
    <t>2016-08-01 07:50:00</t>
  </si>
  <si>
    <t>2021-02-23 16:30:00</t>
  </si>
  <si>
    <t>2016-08-01 08:00:00</t>
  </si>
  <si>
    <t>2021-02-23 16:40:00</t>
  </si>
  <si>
    <t>2016-08-01 08:10:00</t>
  </si>
  <si>
    <t>2021-02-23 16:50:00</t>
  </si>
  <si>
    <t>2016-08-01 08:20:00</t>
  </si>
  <si>
    <t>2021-02-23 17:00:00</t>
  </si>
  <si>
    <t>2016-08-01 08:30:00</t>
  </si>
  <si>
    <t>2021-02-23 17:10:00</t>
  </si>
  <si>
    <t>2016-08-01 08:40:00</t>
  </si>
  <si>
    <t>2021-02-23 17:20:00</t>
  </si>
  <si>
    <t>2016-08-01 08:50:00</t>
  </si>
  <si>
    <t>2021-02-23 17:30:00</t>
  </si>
  <si>
    <t>2016-08-01 09:00:00</t>
  </si>
  <si>
    <t>2021-02-23 17:40:00</t>
  </si>
  <si>
    <t>2016-08-01 09:10:00</t>
  </si>
  <si>
    <t>2021-02-23 17:50:00</t>
  </si>
  <si>
    <t>2016-08-01 09:20:00</t>
  </si>
  <si>
    <t>2021-02-23 18:00:00</t>
  </si>
  <si>
    <t>2016-08-01 09:30:00</t>
  </si>
  <si>
    <t>2021-02-23 18:10:00</t>
  </si>
  <si>
    <t>2016-08-01 09:40:00</t>
  </si>
  <si>
    <t>2021-02-23 18:20:00</t>
  </si>
  <si>
    <t>2016-08-01 09:50:00</t>
  </si>
  <si>
    <t>2021-02-23 18:30:00</t>
  </si>
  <si>
    <t>2016-08-01 10:00:00</t>
  </si>
  <si>
    <t>2021-02-23 18:40:00</t>
  </si>
  <si>
    <t>2016-08-01 10:10:00</t>
  </si>
  <si>
    <t>2021-02-23 18:50:00</t>
  </si>
  <si>
    <t>2016-08-01 10:20:00</t>
  </si>
  <si>
    <t>2021-02-23 19:00:00</t>
  </si>
  <si>
    <t>2016-08-01 10:30:00</t>
  </si>
  <si>
    <t>2021-02-23 19:10:00</t>
  </si>
  <si>
    <t>2016-08-01 10:40:00</t>
  </si>
  <si>
    <t>2021-02-23 19:20:00</t>
  </si>
  <si>
    <t>2016-08-01 10:50:00</t>
  </si>
  <si>
    <t>2021-02-23 19:30:00</t>
  </si>
  <si>
    <t>2016-08-01 11:00:00</t>
  </si>
  <si>
    <t>2021-02-23 19:40:00</t>
  </si>
  <si>
    <t>2016-08-01 11:10:00</t>
  </si>
  <si>
    <t>2021-02-23 19:50:00</t>
  </si>
  <si>
    <t>2016-08-01 11:20:00</t>
  </si>
  <si>
    <t>2021-02-23 20:00:00</t>
  </si>
  <si>
    <t>2016-08-01 11:30:00</t>
  </si>
  <si>
    <t>2021-02-23 20:10:00</t>
  </si>
  <si>
    <t>2016-08-01 11:40:00</t>
  </si>
  <si>
    <t>2021-02-23 20:20:00</t>
  </si>
  <si>
    <t>2016-08-01 11:50:00</t>
  </si>
  <si>
    <t>2021-02-23 20:30:00</t>
  </si>
  <si>
    <t>2016-08-01 12:00:00</t>
  </si>
  <si>
    <t>2021-02-23 20:40:00</t>
  </si>
  <si>
    <t>2016-08-01 12:10:00</t>
  </si>
  <si>
    <t>2021-02-23 20:50:00</t>
  </si>
  <si>
    <t>2016-08-01 12:20:00</t>
  </si>
  <si>
    <t>2021-02-23 21:00:00</t>
  </si>
  <si>
    <t>2016-08-01 12:30:00</t>
  </si>
  <si>
    <t>2021-02-23 21:10:00</t>
  </si>
  <si>
    <t>2016-08-01 12:40:00</t>
  </si>
  <si>
    <t>2021-02-23 21:20:00</t>
  </si>
  <si>
    <t>2016-08-01 12:50:00</t>
  </si>
  <si>
    <t>2021-02-23 21:30:00</t>
  </si>
  <si>
    <t>2016-08-01 13:00:00</t>
  </si>
  <si>
    <t>2021-02-23 21:40:00</t>
  </si>
  <si>
    <t>2016-08-01 13:10:00</t>
  </si>
  <si>
    <t>2021-02-23 21:50:00</t>
  </si>
  <si>
    <t>2016-08-01 13:20:00</t>
  </si>
  <si>
    <t>2021-02-23 22:00:00</t>
  </si>
  <si>
    <t>2016-08-01 13:30:00</t>
  </si>
  <si>
    <t>2021-02-23 22:10:00</t>
  </si>
  <si>
    <t>2016-08-01 13:40:00</t>
  </si>
  <si>
    <t>2021-02-23 22:20:00</t>
  </si>
  <si>
    <t>2016-08-01 13:50:00</t>
  </si>
  <si>
    <t>2021-02-23 22:30:00</t>
  </si>
  <si>
    <t>2016-08-01 14:00:00</t>
  </si>
  <si>
    <t>2021-02-23 22:40:00</t>
  </si>
  <si>
    <t>2016-08-01 14:10:00</t>
  </si>
  <si>
    <t>2021-02-23 22:50:00</t>
  </si>
  <si>
    <t>2016-08-01 14:20:00</t>
  </si>
  <si>
    <t>2021-02-23 23:00:00</t>
  </si>
  <si>
    <t>2016-08-01 14:30:00</t>
  </si>
  <si>
    <t>2021-02-23 23:10:00</t>
  </si>
  <si>
    <t>2016-08-01 14:40:00</t>
  </si>
  <si>
    <t>2021-02-23 23:20:00</t>
  </si>
  <si>
    <t>2016-08-01 14:50:00</t>
  </si>
  <si>
    <t>2021-02-23 23:30:00</t>
  </si>
  <si>
    <t>2016-08-01 15:00:00</t>
  </si>
  <si>
    <t>2021-02-23 23:40:00</t>
  </si>
  <si>
    <t>2016-08-01 15:10:00</t>
  </si>
  <si>
    <t>2021-02-23 23:50:00</t>
  </si>
  <si>
    <t>2016-08-01 15:20:00</t>
  </si>
  <si>
    <t>2021-02-24 00:00:00</t>
  </si>
  <si>
    <t>2016-08-01 15:30:00</t>
  </si>
  <si>
    <t>2021-02-24 00:10:00</t>
  </si>
  <si>
    <t>2016-08-01 15:40:00</t>
  </si>
  <si>
    <t>2021-02-24 00:20:00</t>
  </si>
  <si>
    <t>2016-08-01 15:50:00</t>
  </si>
  <si>
    <t>2021-02-24 00:30:00</t>
  </si>
  <si>
    <t>2016-08-01 16:00:00</t>
  </si>
  <si>
    <t>2021-02-24 00:40:00</t>
  </si>
  <si>
    <t>2016-08-01 16:10:00</t>
  </si>
  <si>
    <t>2021-02-24 00:50:00</t>
  </si>
  <si>
    <t>2016-08-01 16:20:00</t>
  </si>
  <si>
    <t>2021-02-24 01:00:00</t>
  </si>
  <si>
    <t>2016-08-01 16:30:00</t>
  </si>
  <si>
    <t>2021-02-24 01:10:00</t>
  </si>
  <si>
    <t>2016-08-01 16:40:00</t>
  </si>
  <si>
    <t>2021-02-24 01:20:00</t>
  </si>
  <si>
    <t>2016-08-01 16:50:00</t>
  </si>
  <si>
    <t>2021-02-24 01:30:00</t>
  </si>
  <si>
    <t>2016-08-01 17:00:00</t>
  </si>
  <si>
    <t>2021-02-24 01:40:00</t>
  </si>
  <si>
    <t>2016-08-01 17:10:00</t>
  </si>
  <si>
    <t>2021-02-24 01:50:00</t>
  </si>
  <si>
    <t>2016-08-01 17:20:00</t>
  </si>
  <si>
    <t>2021-02-24 02:00:00</t>
  </si>
  <si>
    <t>2016-08-01 17:30:00</t>
  </si>
  <si>
    <t>2021-02-24 02:10:00</t>
  </si>
  <si>
    <t>2016-08-01 17:40:00</t>
  </si>
  <si>
    <t>2021-02-24 02:20:00</t>
  </si>
  <si>
    <t>2016-08-01 17:50:00</t>
  </si>
  <si>
    <t>2021-02-24 02:30:00</t>
  </si>
  <si>
    <t>2016-08-01 18:00:00</t>
  </si>
  <si>
    <t>2021-02-24 02:40:00</t>
  </si>
  <si>
    <t>2016-08-01 18:10:00</t>
  </si>
  <si>
    <t>2021-02-24 02:50:00</t>
  </si>
  <si>
    <t>2016-08-01 18:20:00</t>
  </si>
  <si>
    <t>2021-02-24 03:00:00</t>
  </si>
  <si>
    <t>2016-08-01 18:30:00</t>
  </si>
  <si>
    <t>2021-02-24 03:10:00</t>
  </si>
  <si>
    <t>2016-08-01 18:40:00</t>
  </si>
  <si>
    <t>2021-02-24 03:20:00</t>
  </si>
  <si>
    <t>2016-08-01 18:50:00</t>
  </si>
  <si>
    <t>2021-02-24 03:30:00</t>
  </si>
  <si>
    <t>2016-08-01 19:00:00</t>
  </si>
  <si>
    <t>2021-02-24 03:40:00</t>
  </si>
  <si>
    <t>2016-08-01 19:10:00</t>
  </si>
  <si>
    <t>2021-02-24 03:50:00</t>
  </si>
  <si>
    <t>2016-08-01 19:20:00</t>
  </si>
  <si>
    <t>2021-02-24 04:00:00</t>
  </si>
  <si>
    <t>2016-08-01 19:30:00</t>
  </si>
  <si>
    <t>2021-02-24 04:10:00</t>
  </si>
  <si>
    <t>2016-08-01 19:40:00</t>
  </si>
  <si>
    <t>2021-02-24 04:20:00</t>
  </si>
  <si>
    <t>2016-08-01 19:50:00</t>
  </si>
  <si>
    <t>2021-02-24 04:30:00</t>
  </si>
  <si>
    <t>2016-08-01 20:00:00</t>
  </si>
  <si>
    <t>2021-02-24 04:40:00</t>
  </si>
  <si>
    <t>2016-08-01 20:10:00</t>
  </si>
  <si>
    <t>2021-02-24 04:50:00</t>
  </si>
  <si>
    <t>2016-08-01 20:20:00</t>
  </si>
  <si>
    <t>2021-02-24 05:00:00</t>
  </si>
  <si>
    <t>2016-08-01 20:30:00</t>
  </si>
  <si>
    <t>2021-02-24 05:10:00</t>
  </si>
  <si>
    <t>2016-08-01 20:40:00</t>
  </si>
  <si>
    <t>2021-02-24 05:20:00</t>
  </si>
  <si>
    <t>2016-08-01 20:50:00</t>
  </si>
  <si>
    <t>2021-02-24 05:30:00</t>
  </si>
  <si>
    <t>2016-08-01 21:00:00</t>
  </si>
  <si>
    <t>2021-02-24 05:40:00</t>
  </si>
  <si>
    <t>2016-08-01 21:10:00</t>
  </si>
  <si>
    <t>2021-02-24 05:50:00</t>
  </si>
  <si>
    <t>2016-08-01 21:20:00</t>
  </si>
  <si>
    <t>2021-02-24 06:00:00</t>
  </si>
  <si>
    <t>2016-08-01 21:30:00</t>
  </si>
  <si>
    <t>2021-02-24 06:10:00</t>
  </si>
  <si>
    <t>2016-08-01 21:40:00</t>
  </si>
  <si>
    <t>2021-02-24 06:20:00</t>
  </si>
  <si>
    <t>2016-08-01 21:50:00</t>
  </si>
  <si>
    <t>2021-02-24 06:30:00</t>
  </si>
  <si>
    <t>2016-08-01 22:00:00</t>
  </si>
  <si>
    <t>2021-02-24 06:40:00</t>
  </si>
  <si>
    <t>2016-08-01 22:10:00</t>
  </si>
  <si>
    <t>2021-02-24 06:50:00</t>
  </si>
  <si>
    <t>2016-08-01 22:20:00</t>
  </si>
  <si>
    <t>2021-02-24 07:00:00</t>
  </si>
  <si>
    <t>2016-08-01 22:30:00</t>
  </si>
  <si>
    <t>2021-02-24 07:10:00</t>
  </si>
  <si>
    <t>2016-08-01 22:40:00</t>
  </si>
  <si>
    <t>2021-02-24 07:20:00</t>
  </si>
  <si>
    <t>2016-08-01 22:50:00</t>
  </si>
  <si>
    <t>2021-02-24 07:30:00</t>
  </si>
  <si>
    <t>2016-08-01 23:00:00</t>
  </si>
  <si>
    <t>2021-02-24 07:40:00</t>
  </si>
  <si>
    <t>2016-08-01 23:10:00</t>
  </si>
  <si>
    <t>2021-02-24 07:50:00</t>
  </si>
  <si>
    <t>2016-08-01 23:20:00</t>
  </si>
  <si>
    <t>2021-02-24 08:00:00</t>
  </si>
  <si>
    <t>2016-08-01 23:30:00</t>
  </si>
  <si>
    <t>2021-02-24 08:10:00</t>
  </si>
  <si>
    <t>2016-08-01 23:40:00</t>
  </si>
  <si>
    <t>2021-02-24 08:20:00</t>
  </si>
  <si>
    <t>2016-08-01 23:50:00</t>
  </si>
  <si>
    <t>2021-02-24 08:30:00</t>
  </si>
  <si>
    <t>2016-08-02 00:00:00</t>
  </si>
  <si>
    <t>2021-02-24 08:40:00</t>
  </si>
  <si>
    <t>2016-08-02 00:10:00</t>
  </si>
  <si>
    <t>2021-02-24 08:50:00</t>
  </si>
  <si>
    <t>2016-08-02 00:20:00</t>
  </si>
  <si>
    <t>2021-02-24 09:00:00</t>
  </si>
  <si>
    <t>2016-08-02 00:30:00</t>
  </si>
  <si>
    <t>2021-02-24 09:10:00</t>
  </si>
  <si>
    <t>2016-08-02 00:40:00</t>
  </si>
  <si>
    <t>2021-02-24 09:20:00</t>
  </si>
  <si>
    <t>2016-08-02 00:50:00</t>
  </si>
  <si>
    <t>2021-02-24 09:30:00</t>
  </si>
  <si>
    <t>2016-08-02 01:00:00</t>
  </si>
  <si>
    <t>2021-02-24 09:40:00</t>
  </si>
  <si>
    <t>2016-08-02 01:10:00</t>
  </si>
  <si>
    <t>2021-02-24 09:50:00</t>
  </si>
  <si>
    <t>2016-08-02 01:20:00</t>
  </si>
  <si>
    <t>2021-02-24 10:00:00</t>
  </si>
  <si>
    <t>2016-08-02 01:30:00</t>
  </si>
  <si>
    <t>2021-02-24 10:10:00</t>
  </si>
  <si>
    <t>2016-08-02 01:40:00</t>
  </si>
  <si>
    <t>2021-02-24 10:20:00</t>
  </si>
  <si>
    <t>2016-08-02 01:50:00</t>
  </si>
  <si>
    <t>2021-02-24 10:30:00</t>
  </si>
  <si>
    <t>2016-08-02 02:00:00</t>
  </si>
  <si>
    <t>2021-02-24 10:40:00</t>
  </si>
  <si>
    <t>2016-08-02 02:10:00</t>
  </si>
  <si>
    <t>2021-02-24 10:50:00</t>
  </si>
  <si>
    <t>2016-08-02 02:20:00</t>
  </si>
  <si>
    <t>2021-02-24 11:00:00</t>
  </si>
  <si>
    <t>2016-08-02 02:30:00</t>
  </si>
  <si>
    <t>2021-02-24 11:10:00</t>
  </si>
  <si>
    <t>2016-08-02 02:40:00</t>
  </si>
  <si>
    <t>2021-02-24 11:20:00</t>
  </si>
  <si>
    <t>2016-08-02 02:50:00</t>
  </si>
  <si>
    <t>2021-02-24 11:30:00</t>
  </si>
  <si>
    <t>2016-08-02 03:00:00</t>
  </si>
  <si>
    <t>2021-02-24 11:40:00</t>
  </si>
  <si>
    <t>2016-08-02 03:10:00</t>
  </si>
  <si>
    <t>2021-02-24 11:50:00</t>
  </si>
  <si>
    <t>2016-08-02 03:20:00</t>
  </si>
  <si>
    <t>2021-02-24 12:00:00</t>
  </si>
  <si>
    <t>2016-08-02 03:30:00</t>
  </si>
  <si>
    <t>2021-02-24 12:10:00</t>
  </si>
  <si>
    <t>2016-08-02 03:40:00</t>
  </si>
  <si>
    <t>2021-02-24 12:20:00</t>
  </si>
  <si>
    <t>2016-08-02 03:50:00</t>
  </si>
  <si>
    <t>2021-02-24 12:30:00</t>
  </si>
  <si>
    <t>2016-08-02 04:00:00</t>
  </si>
  <si>
    <t>2021-02-24 12:40:00</t>
  </si>
  <si>
    <t>2016-08-02 04:10:00</t>
  </si>
  <si>
    <t>2021-02-24 12:50:00</t>
  </si>
  <si>
    <t>2016-08-02 04:20:00</t>
  </si>
  <si>
    <t>2021-02-24 13:00:00</t>
  </si>
  <si>
    <t>2016-08-02 04:30:00</t>
  </si>
  <si>
    <t>2021-02-24 13:10:00</t>
  </si>
  <si>
    <t>2016-08-02 04:40:00</t>
  </si>
  <si>
    <t>2021-02-24 13:20:00</t>
  </si>
  <si>
    <t>2016-08-02 04:50:00</t>
  </si>
  <si>
    <t>2021-02-24 13:30:00</t>
  </si>
  <si>
    <t>2016-08-02 05:00:00</t>
  </si>
  <si>
    <t>2021-02-24 13:40:00</t>
  </si>
  <si>
    <t>2016-08-02 05:10:00</t>
  </si>
  <si>
    <t>2021-02-24 13:50:00</t>
  </si>
  <si>
    <t>2016-08-02 05:20:00</t>
  </si>
  <si>
    <t>2021-02-24 14:00:00</t>
  </si>
  <si>
    <t>2016-08-02 05:30:00</t>
  </si>
  <si>
    <t>2021-02-24 14:10:00</t>
  </si>
  <si>
    <t>2016-08-02 05:40:00</t>
  </si>
  <si>
    <t>2021-02-24 14:20:00</t>
  </si>
  <si>
    <t>2016-08-02 05:50:00</t>
  </si>
  <si>
    <t>2021-02-24 14:30:00</t>
  </si>
  <si>
    <t>2016-08-02 06:00:00</t>
  </si>
  <si>
    <t>2021-02-24 14:40:00</t>
  </si>
  <si>
    <t>2016-08-02 06:10:00</t>
  </si>
  <si>
    <t>2021-02-24 14:50:00</t>
  </si>
  <si>
    <t>2016-08-02 06:20:00</t>
  </si>
  <si>
    <t>2021-02-24 15:00:00</t>
  </si>
  <si>
    <t>2016-08-02 06:30:00</t>
  </si>
  <si>
    <t>2021-02-24 15:10:00</t>
  </si>
  <si>
    <t>2016-08-02 06:40:00</t>
  </si>
  <si>
    <t>2021-02-24 15:20:00</t>
  </si>
  <si>
    <t>2016-08-02 06:50:00</t>
  </si>
  <si>
    <t>2021-02-24 15:30:00</t>
  </si>
  <si>
    <t>2016-08-02 07:00:00</t>
  </si>
  <si>
    <t>2021-02-24 15:40:00</t>
  </si>
  <si>
    <t>2016-08-02 07:10:00</t>
  </si>
  <si>
    <t>2021-02-24 15:50:00</t>
  </si>
  <si>
    <t>2016-08-02 07:20:00</t>
  </si>
  <si>
    <t>2021-02-24 16:00:00</t>
  </si>
  <si>
    <t>2016-08-02 07:30:00</t>
  </si>
  <si>
    <t>2021-02-24 16:10:00</t>
  </si>
  <si>
    <t>2016-08-02 07:40:00</t>
  </si>
  <si>
    <t>2021-02-24 16:20:00</t>
  </si>
  <si>
    <t>2016-08-02 07:50:00</t>
  </si>
  <si>
    <t>2021-02-24 16:30:00</t>
  </si>
  <si>
    <t>2016-08-02 08:00:00</t>
  </si>
  <si>
    <t>2021-02-24 16:40:00</t>
  </si>
  <si>
    <t>2016-08-02 08:10:00</t>
  </si>
  <si>
    <t>2021-02-24 16:50:00</t>
  </si>
  <si>
    <t>2016-08-02 08:20:00</t>
  </si>
  <si>
    <t>2021-02-24 17:00:00</t>
  </si>
  <si>
    <t>2016-08-02 08:30:00</t>
  </si>
  <si>
    <t>2021-02-24 17:10:00</t>
  </si>
  <si>
    <t>2016-08-02 08:40:00</t>
  </si>
  <si>
    <t>2021-02-24 17:20:00</t>
  </si>
  <si>
    <t>2016-08-02 08:50:00</t>
  </si>
  <si>
    <t>2021-02-24 17:30:00</t>
  </si>
  <si>
    <t>2016-08-02 09:00:00</t>
  </si>
  <si>
    <t>2021-02-24 17:40:00</t>
  </si>
  <si>
    <t>2016-08-02 09:10:00</t>
  </si>
  <si>
    <t>2021-02-24 17:50:00</t>
  </si>
  <si>
    <t>2016-08-02 09:20:00</t>
  </si>
  <si>
    <t>2021-02-24 18:00:00</t>
  </si>
  <si>
    <t>2016-08-02 09:30:00</t>
  </si>
  <si>
    <t>2021-02-24 18:10:00</t>
  </si>
  <si>
    <t>2016-08-02 09:40:00</t>
  </si>
  <si>
    <t>2021-02-24 18:20:00</t>
  </si>
  <si>
    <t>2016-08-02 09:50:00</t>
  </si>
  <si>
    <t>2021-02-24 18:30:00</t>
  </si>
  <si>
    <t>2016-08-02 10:00:00</t>
  </si>
  <si>
    <t>2021-02-24 18:40:00</t>
  </si>
  <si>
    <t>2016-08-02 10:10:00</t>
  </si>
  <si>
    <t>2021-02-24 18:50:00</t>
  </si>
  <si>
    <t>2016-08-02 10:20:00</t>
  </si>
  <si>
    <t>2021-02-24 19:00:00</t>
  </si>
  <si>
    <t>2016-08-02 10:30:00</t>
  </si>
  <si>
    <t>2021-02-24 19:10:00</t>
  </si>
  <si>
    <t>2016-08-02 10:40:00</t>
  </si>
  <si>
    <t>2021-02-24 19:20:00</t>
  </si>
  <si>
    <t>2016-08-02 10:50:00</t>
  </si>
  <si>
    <t>2021-02-24 19:30:00</t>
  </si>
  <si>
    <t>2016-08-02 11:00:00</t>
  </si>
  <si>
    <t>2021-02-24 19:40:00</t>
  </si>
  <si>
    <t>2016-08-02 11:10:00</t>
  </si>
  <si>
    <t>2021-02-24 19:50:00</t>
  </si>
  <si>
    <t>2016-08-02 11:20:00</t>
  </si>
  <si>
    <t>2021-02-24 20:00:00</t>
  </si>
  <si>
    <t>2016-08-02 11:30:00</t>
  </si>
  <si>
    <t>2021-02-24 20:10:00</t>
  </si>
  <si>
    <t>2016-08-02 11:40:00</t>
  </si>
  <si>
    <t>2021-02-24 20:20:00</t>
  </si>
  <si>
    <t>2016-08-02 11:50:00</t>
  </si>
  <si>
    <t>2021-02-24 20:30:00</t>
  </si>
  <si>
    <t>2016-08-02 12:00:00</t>
  </si>
  <si>
    <t>2021-02-24 20:40:00</t>
  </si>
  <si>
    <t>2016-08-02 12:10:00</t>
  </si>
  <si>
    <t>2021-02-24 20:50:00</t>
  </si>
  <si>
    <t>2016-08-02 12:20:00</t>
  </si>
  <si>
    <t>2021-02-24 21:00:00</t>
  </si>
  <si>
    <t>2016-08-02 12:30:00</t>
  </si>
  <si>
    <t>2021-02-24 21:10:00</t>
  </si>
  <si>
    <t>2016-08-02 12:40:00</t>
  </si>
  <si>
    <t>2021-02-24 21:20:00</t>
  </si>
  <si>
    <t>2016-08-02 12:50:00</t>
  </si>
  <si>
    <t>2021-02-24 21:30:00</t>
  </si>
  <si>
    <t>2016-08-02 13:00:00</t>
  </si>
  <si>
    <t>2021-02-24 21:40:00</t>
  </si>
  <si>
    <t>2016-08-02 13:10:00</t>
  </si>
  <si>
    <t>2021-02-24 21:50:00</t>
  </si>
  <si>
    <t>2016-08-02 13:20:00</t>
  </si>
  <si>
    <t>2021-02-24 22:00:00</t>
  </si>
  <si>
    <t>2016-08-02 13:30:00</t>
  </si>
  <si>
    <t>2021-02-24 22:10:00</t>
  </si>
  <si>
    <t>2016-08-02 13:40:00</t>
  </si>
  <si>
    <t>2021-02-24 22:20:00</t>
  </si>
  <si>
    <t>2016-08-02 13:50:00</t>
  </si>
  <si>
    <t>2021-02-24 22:30:00</t>
  </si>
  <si>
    <t>2016-08-02 14:00:00</t>
  </si>
  <si>
    <t>2021-02-24 22:40:00</t>
  </si>
  <si>
    <t>2016-08-02 14:10:00</t>
  </si>
  <si>
    <t>2021-02-24 22:50:00</t>
  </si>
  <si>
    <t>2016-08-02 14:20:00</t>
  </si>
  <si>
    <t>2021-02-24 23:00:00</t>
  </si>
  <si>
    <t>2016-08-02 14:30:00</t>
  </si>
  <si>
    <t>2021-02-24 23:10:00</t>
  </si>
  <si>
    <t>2016-08-02 14:40:00</t>
  </si>
  <si>
    <t>2021-02-24 23:20:00</t>
  </si>
  <si>
    <t>2016-08-02 14:50:00</t>
  </si>
  <si>
    <t>2021-02-24 23:30:00</t>
  </si>
  <si>
    <t>2016-08-02 15:00:00</t>
  </si>
  <si>
    <t>2021-02-24 23:40:00</t>
  </si>
  <si>
    <t>2016-08-02 15:10:00</t>
  </si>
  <si>
    <t>2021-02-24 23:50:00</t>
  </si>
  <si>
    <t>2016-08-02 15:20:00</t>
  </si>
  <si>
    <t>2021-02-25 00:00:00</t>
  </si>
  <si>
    <t>2016-08-02 15:30:00</t>
  </si>
  <si>
    <t>2021-02-25 00:10:00</t>
  </si>
  <si>
    <t>2016-08-02 15:40:00</t>
  </si>
  <si>
    <t>2021-02-25 00:20:00</t>
  </si>
  <si>
    <t>2016-08-02 15:50:00</t>
  </si>
  <si>
    <t>2021-02-25 00:30:00</t>
  </si>
  <si>
    <t>2016-08-02 16:00:00</t>
  </si>
  <si>
    <t>2021-02-25 00:40:00</t>
  </si>
  <si>
    <t>2016-08-02 16:10:00</t>
  </si>
  <si>
    <t>2021-02-25 00:50:00</t>
  </si>
  <si>
    <t>2016-08-02 16:20:00</t>
  </si>
  <si>
    <t>2021-02-25 01:00:00</t>
  </si>
  <si>
    <t>2016-08-02 16:30:00</t>
  </si>
  <si>
    <t>2021-02-25 01:10:00</t>
  </si>
  <si>
    <t>2016-08-02 16:40:00</t>
  </si>
  <si>
    <t>2021-02-25 01:20:00</t>
  </si>
  <si>
    <t>2016-08-02 16:50:00</t>
  </si>
  <si>
    <t>2021-02-25 01:30:00</t>
  </si>
  <si>
    <t>2016-08-02 17:00:00</t>
  </si>
  <si>
    <t>2021-02-25 01:40:00</t>
  </si>
  <si>
    <t>2016-08-02 17:10:00</t>
  </si>
  <si>
    <t>2021-02-25 01:50:00</t>
  </si>
  <si>
    <t>2016-08-02 17:20:00</t>
  </si>
  <si>
    <t>2021-02-25 02:00:00</t>
  </si>
  <si>
    <t>2016-08-02 17:30:00</t>
  </si>
  <si>
    <t>2021-02-25 02:10:00</t>
  </si>
  <si>
    <t>2016-08-02 17:40:00</t>
  </si>
  <si>
    <t>2021-02-25 02:20:00</t>
  </si>
  <si>
    <t>2016-08-02 17:50:00</t>
  </si>
  <si>
    <t>2021-02-25 02:30:00</t>
  </si>
  <si>
    <t>2016-08-02 18:00:00</t>
  </si>
  <si>
    <t>2021-02-25 02:40:00</t>
  </si>
  <si>
    <t>2016-08-02 18:10:00</t>
  </si>
  <si>
    <t>2021-02-25 02:50:00</t>
  </si>
  <si>
    <t>2016-08-02 18:20:00</t>
  </si>
  <si>
    <t>2021-02-25 03:00:00</t>
  </si>
  <si>
    <t>2016-08-02 18:30:00</t>
  </si>
  <si>
    <t>2021-02-25 03:10:00</t>
  </si>
  <si>
    <t>2016-08-02 18:40:00</t>
  </si>
  <si>
    <t>2021-02-25 03:20:00</t>
  </si>
  <si>
    <t>2016-08-02 18:50:00</t>
  </si>
  <si>
    <t>2021-02-25 03:30:00</t>
  </si>
  <si>
    <t>2016-08-02 19:00:00</t>
  </si>
  <si>
    <t>2021-02-25 03:40:00</t>
  </si>
  <si>
    <t>2016-08-02 19:10:00</t>
  </si>
  <si>
    <t>2021-02-25 03:50:00</t>
  </si>
  <si>
    <t>2016-08-02 19:20:00</t>
  </si>
  <si>
    <t>2021-02-25 04:00:00</t>
  </si>
  <si>
    <t>2016-08-02 19:30:00</t>
  </si>
  <si>
    <t>2021-02-25 04:10:00</t>
  </si>
  <si>
    <t>2016-08-02 19:40:00</t>
  </si>
  <si>
    <t>2021-02-25 04:20:00</t>
  </si>
  <si>
    <t>2016-08-02 19:50:00</t>
  </si>
  <si>
    <t>2021-02-25 04:30:00</t>
  </si>
  <si>
    <t>2016-08-02 20:00:00</t>
  </si>
  <si>
    <t>2021-02-25 04:40:00</t>
  </si>
  <si>
    <t>2016-08-02 20:10:00</t>
  </si>
  <si>
    <t>2021-02-25 04:50:00</t>
  </si>
  <si>
    <t>2016-08-02 20:20:00</t>
  </si>
  <si>
    <t>2021-02-25 05:00:00</t>
  </si>
  <si>
    <t>2016-08-02 20:30:00</t>
  </si>
  <si>
    <t>2021-02-25 05:10:00</t>
  </si>
  <si>
    <t>2016-08-02 20:40:00</t>
  </si>
  <si>
    <t>2021-02-25 05:20:00</t>
  </si>
  <si>
    <t>2016-08-02 20:50:00</t>
  </si>
  <si>
    <t>2021-02-25 05:30:00</t>
  </si>
  <si>
    <t>2016-08-02 21:00:00</t>
  </si>
  <si>
    <t>2021-02-25 05:40:00</t>
  </si>
  <si>
    <t>2016-08-02 21:10:00</t>
  </si>
  <si>
    <t>2021-02-25 05:50:00</t>
  </si>
  <si>
    <t>2016-08-02 21:20:00</t>
  </si>
  <si>
    <t>2021-02-25 06:00:00</t>
  </si>
  <si>
    <t>2016-08-02 21:30:00</t>
  </si>
  <si>
    <t>2021-02-25 06:10:00</t>
  </si>
  <si>
    <t>2016-08-02 21:40:00</t>
  </si>
  <si>
    <t>2021-02-25 06:20:00</t>
  </si>
  <si>
    <t>2016-08-02 21:50:00</t>
  </si>
  <si>
    <t>2021-02-25 06:30:00</t>
  </si>
  <si>
    <t>2016-08-02 22:00:00</t>
  </si>
  <si>
    <t>2021-02-25 06:40:00</t>
  </si>
  <si>
    <t>2016-08-02 22:10:00</t>
  </si>
  <si>
    <t>2021-02-25 06:50:00</t>
  </si>
  <si>
    <t>2016-08-02 22:20:00</t>
  </si>
  <si>
    <t>2021-02-25 07:00:00</t>
  </si>
  <si>
    <t>2016-08-02 22:30:00</t>
  </si>
  <si>
    <t>2021-02-25 07:10:00</t>
  </si>
  <si>
    <t>2016-08-02 22:40:00</t>
  </si>
  <si>
    <t>2021-02-25 07:20:00</t>
  </si>
  <si>
    <t>2016-08-02 22:50:00</t>
  </si>
  <si>
    <t>2021-02-25 07:30:00</t>
  </si>
  <si>
    <t>2016-08-02 23:00:00</t>
  </si>
  <si>
    <t>2021-02-25 07:40:00</t>
  </si>
  <si>
    <t>2016-08-02 23:10:00</t>
  </si>
  <si>
    <t>2021-02-25 07:50:00</t>
  </si>
  <si>
    <t>2016-08-02 23:20:00</t>
  </si>
  <si>
    <t>2021-02-25 08:00:00</t>
  </si>
  <si>
    <t>2016-08-02 23:30:00</t>
  </si>
  <si>
    <t>2021-02-25 08:10:00</t>
  </si>
  <si>
    <t>2016-08-02 23:40:00</t>
  </si>
  <si>
    <t>2021-02-25 08:20:00</t>
  </si>
  <si>
    <t>2016-08-02 23:50:00</t>
  </si>
  <si>
    <t>2021-02-25 08:30:00</t>
  </si>
  <si>
    <t>2016-08-03 00:00:00</t>
  </si>
  <si>
    <t>2021-02-25 08:40:00</t>
  </si>
  <si>
    <t>2016-08-03 00:10:00</t>
  </si>
  <si>
    <t>2021-02-25 08:50:00</t>
  </si>
  <si>
    <t>2016-08-03 00:20:00</t>
  </si>
  <si>
    <t>2021-02-25 09:00:00</t>
  </si>
  <si>
    <t>2016-08-03 00:30:00</t>
  </si>
  <si>
    <t>2021-02-25 09:10:00</t>
  </si>
  <si>
    <t>2016-08-03 00:40:00</t>
  </si>
  <si>
    <t>2021-02-25 09:20:00</t>
  </si>
  <si>
    <t>2016-08-03 00:50:00</t>
  </si>
  <si>
    <t>2021-02-25 09:30:00</t>
  </si>
  <si>
    <t>2016-08-03 01:00:00</t>
  </si>
  <si>
    <t>2021-02-25 09:40:00</t>
  </si>
  <si>
    <t>2016-08-03 01:10:00</t>
  </si>
  <si>
    <t>2021-02-25 09:50:00</t>
  </si>
  <si>
    <t>2016-08-03 01:20:00</t>
  </si>
  <si>
    <t>2021-02-25 10:00:00</t>
  </si>
  <si>
    <t>2016-08-03 01:30:00</t>
  </si>
  <si>
    <t>2021-02-25 10:10:00</t>
  </si>
  <si>
    <t>2016-08-03 01:40:00</t>
  </si>
  <si>
    <t>2021-02-25 10:20:00</t>
  </si>
  <si>
    <t>2016-08-03 01:50:00</t>
  </si>
  <si>
    <t>2021-02-25 10:30:00</t>
  </si>
  <si>
    <t>2016-08-03 02:00:00</t>
  </si>
  <si>
    <t>2021-02-25 10:40:00</t>
  </si>
  <si>
    <t>2016-08-03 02:10:00</t>
  </si>
  <si>
    <t>2021-02-25 10:50:00</t>
  </si>
  <si>
    <t>2016-08-03 02:20:00</t>
  </si>
  <si>
    <t>2021-02-25 11:00:00</t>
  </si>
  <si>
    <t>2016-08-03 02:30:00</t>
  </si>
  <si>
    <t>2021-02-25 11:10:00</t>
  </si>
  <si>
    <t>2016-08-03 02:40:00</t>
  </si>
  <si>
    <t>2021-02-25 11:20:00</t>
  </si>
  <si>
    <t>2016-08-03 02:50:00</t>
  </si>
  <si>
    <t>2021-02-25 11:30:00</t>
  </si>
  <si>
    <t>2016-08-03 03:00:00</t>
  </si>
  <si>
    <t>2021-02-25 11:40:00</t>
  </si>
  <si>
    <t>2016-08-03 03:10:00</t>
  </si>
  <si>
    <t>2021-02-25 11:50:00</t>
  </si>
  <si>
    <t>2016-08-03 03:20:00</t>
  </si>
  <si>
    <t>2021-02-25 12:00:00</t>
  </si>
  <si>
    <t>2016-08-03 03:30:00</t>
  </si>
  <si>
    <t>2021-02-25 12:10:00</t>
  </si>
  <si>
    <t>2016-08-03 03:40:00</t>
  </si>
  <si>
    <t>2021-02-25 12:20:00</t>
  </si>
  <si>
    <t>2016-08-03 03:50:00</t>
  </si>
  <si>
    <t>2021-02-25 12:30:00</t>
  </si>
  <si>
    <t>2016-08-03 04:00:00</t>
  </si>
  <si>
    <t>2021-02-25 12:40:00</t>
  </si>
  <si>
    <t>2016-08-03 04:10:00</t>
  </si>
  <si>
    <t>2021-02-25 12:50:00</t>
  </si>
  <si>
    <t>2016-08-03 04:20:00</t>
  </si>
  <si>
    <t>2021-02-25 13:00:00</t>
  </si>
  <si>
    <t>2016-08-03 04:30:00</t>
  </si>
  <si>
    <t>2021-02-25 13:10:00</t>
  </si>
  <si>
    <t>2016-08-03 04:40:00</t>
  </si>
  <si>
    <t>2021-02-25 13:20:00</t>
  </si>
  <si>
    <t>2016-08-03 04:50:00</t>
  </si>
  <si>
    <t>2021-02-25 13:30:00</t>
  </si>
  <si>
    <t>2016-08-03 05:00:00</t>
  </si>
  <si>
    <t>2021-02-25 13:40:00</t>
  </si>
  <si>
    <t>2016-08-03 05:10:00</t>
  </si>
  <si>
    <t>2021-02-25 13:50:00</t>
  </si>
  <si>
    <t>2016-08-03 05:20:00</t>
  </si>
  <si>
    <t>2021-02-25 14:00:00</t>
  </si>
  <si>
    <t>2016-08-03 05:30:00</t>
  </si>
  <si>
    <t>2021-02-25 14:10:00</t>
  </si>
  <si>
    <t>2016-08-03 05:40:00</t>
  </si>
  <si>
    <t>2021-02-25 14:20:00</t>
  </si>
  <si>
    <t>2016-08-03 05:50:00</t>
  </si>
  <si>
    <t>2021-02-25 14:30:00</t>
  </si>
  <si>
    <t>2016-08-03 06:00:00</t>
  </si>
  <si>
    <t>2021-02-25 14:40:00</t>
  </si>
  <si>
    <t>2016-08-03 06:10:00</t>
  </si>
  <si>
    <t>2021-02-25 14:50:00</t>
  </si>
  <si>
    <t>2016-08-03 06:20:00</t>
  </si>
  <si>
    <t>2021-02-25 15:00:00</t>
  </si>
  <si>
    <t>2016-08-03 06:30:00</t>
  </si>
  <si>
    <t>2021-02-25 15:10:00</t>
  </si>
  <si>
    <t>2016-08-03 06:40:00</t>
  </si>
  <si>
    <t>2021-02-25 15:20:00</t>
  </si>
  <si>
    <t>2016-08-03 06:50:00</t>
  </si>
  <si>
    <t>2021-02-25 15:30:00</t>
  </si>
  <si>
    <t>2016-08-03 07:00:00</t>
  </si>
  <si>
    <t>2021-02-25 15:40:00</t>
  </si>
  <si>
    <t>2016-08-03 07:10:00</t>
  </si>
  <si>
    <t>2021-02-25 15:50:00</t>
  </si>
  <si>
    <t>2016-08-03 07:20:00</t>
  </si>
  <si>
    <t>2021-02-25 16:00:00</t>
  </si>
  <si>
    <t>2016-08-03 07:30:00</t>
  </si>
  <si>
    <t>2021-02-25 16:10:00</t>
  </si>
  <si>
    <t>2016-08-03 07:40:00</t>
  </si>
  <si>
    <t>2021-02-25 16:20:00</t>
  </si>
  <si>
    <t>2016-08-03 07:50:00</t>
  </si>
  <si>
    <t>2021-02-25 16:30:00</t>
  </si>
  <si>
    <t>2016-08-03 08:00:00</t>
  </si>
  <si>
    <t>2021-02-25 16:40:00</t>
  </si>
  <si>
    <t>2016-08-03 08:10:00</t>
  </si>
  <si>
    <t>2021-02-25 16:50:00</t>
  </si>
  <si>
    <t>2016-08-03 08:20:00</t>
  </si>
  <si>
    <t>2021-02-25 17:00:00</t>
  </si>
  <si>
    <t>2016-08-03 08:30:00</t>
  </si>
  <si>
    <t>2021-02-25 17:10:00</t>
  </si>
  <si>
    <t>2016-08-03 08:40:00</t>
  </si>
  <si>
    <t>2021-02-25 17:20:00</t>
  </si>
  <si>
    <t>2016-08-03 08:50:00</t>
  </si>
  <si>
    <t>2021-02-25 17:30:00</t>
  </si>
  <si>
    <t>2016-08-03 09:00:00</t>
  </si>
  <si>
    <t>2021-02-25 17:40:00</t>
  </si>
  <si>
    <t>2016-08-03 09:10:00</t>
  </si>
  <si>
    <t>2021-02-25 17:50:00</t>
  </si>
  <si>
    <t>2016-08-03 09:20:00</t>
  </si>
  <si>
    <t>2021-02-25 18:00:00</t>
  </si>
  <si>
    <t>2016-08-03 09:30:00</t>
  </si>
  <si>
    <t>2021-02-25 18:10:00</t>
  </si>
  <si>
    <t>2016-08-03 09:40:00</t>
  </si>
  <si>
    <t>2021-02-25 18:20:00</t>
  </si>
  <si>
    <t>2016-08-03 09:50:00</t>
  </si>
  <si>
    <t>2021-02-25 18:30:00</t>
  </si>
  <si>
    <t>2016-08-03 10:00:00</t>
  </si>
  <si>
    <t>2021-02-25 18:40:00</t>
  </si>
  <si>
    <t>2016-08-03 10:10:00</t>
  </si>
  <si>
    <t>2021-02-25 18:50:00</t>
  </si>
  <si>
    <t>2016-08-03 10:20:00</t>
  </si>
  <si>
    <t>2021-02-25 19:00:00</t>
  </si>
  <si>
    <t>2016-08-03 10:30:00</t>
  </si>
  <si>
    <t>2021-02-25 19:10:00</t>
  </si>
  <si>
    <t>2016-08-03 10:40:00</t>
  </si>
  <si>
    <t>2021-02-25 19:20:00</t>
  </si>
  <si>
    <t>2016-08-03 10:50:00</t>
  </si>
  <si>
    <t>2021-02-25 19:30:00</t>
  </si>
  <si>
    <t>2016-08-03 11:00:00</t>
  </si>
  <si>
    <t>2021-02-25 19:40:00</t>
  </si>
  <si>
    <t>2016-08-03 11:10:00</t>
  </si>
  <si>
    <t>2021-02-25 19:50:00</t>
  </si>
  <si>
    <t>2016-08-03 11:20:00</t>
  </si>
  <si>
    <t>2021-02-25 20:00:00</t>
  </si>
  <si>
    <t>2016-08-03 11:30:00</t>
  </si>
  <si>
    <t>2021-02-25 20:10:00</t>
  </si>
  <si>
    <t>2016-08-03 11:40:00</t>
  </si>
  <si>
    <t>2021-02-25 20:20:00</t>
  </si>
  <si>
    <t>2016-08-03 11:50:00</t>
  </si>
  <si>
    <t>2021-02-25 20:30:00</t>
  </si>
  <si>
    <t>2016-08-03 12:00:00</t>
  </si>
  <si>
    <t>2021-02-25 20:40:00</t>
  </si>
  <si>
    <t>2016-08-03 12:10:00</t>
  </si>
  <si>
    <t>2021-02-25 20:50:00</t>
  </si>
  <si>
    <t>2016-08-03 12:20:00</t>
  </si>
  <si>
    <t>2021-02-25 21:00:00</t>
  </si>
  <si>
    <t>2016-08-03 12:30:00</t>
  </si>
  <si>
    <t>2021-02-25 21:10:00</t>
  </si>
  <si>
    <t>2016-08-03 12:40:00</t>
  </si>
  <si>
    <t>2021-02-25 21:20:00</t>
  </si>
  <si>
    <t>2016-08-03 12:50:00</t>
  </si>
  <si>
    <t>2021-02-25 21:30:00</t>
  </si>
  <si>
    <t>2016-08-03 13:00:00</t>
  </si>
  <si>
    <t>2021-02-25 21:40:00</t>
  </si>
  <si>
    <t>2016-08-03 13:10:00</t>
  </si>
  <si>
    <t>2021-02-25 21:50:00</t>
  </si>
  <si>
    <t>2016-08-03 13:20:00</t>
  </si>
  <si>
    <t>2021-02-25 22:00:00</t>
  </si>
  <si>
    <t>2016-08-03 13:30:00</t>
  </si>
  <si>
    <t>2021-02-25 22:10:00</t>
  </si>
  <si>
    <t>2016-08-03 13:40:00</t>
  </si>
  <si>
    <t>2021-02-25 22:20:00</t>
  </si>
  <si>
    <t>2016-08-03 13:50:00</t>
  </si>
  <si>
    <t>2021-02-25 22:30:00</t>
  </si>
  <si>
    <t>2016-08-03 14:00:00</t>
  </si>
  <si>
    <t>2021-02-25 22:40:00</t>
  </si>
  <si>
    <t>2016-08-03 14:10:00</t>
  </si>
  <si>
    <t>2021-02-25 22:50:00</t>
  </si>
  <si>
    <t>2016-08-03 14:20:00</t>
  </si>
  <si>
    <t>2021-02-25 23:00:00</t>
  </si>
  <si>
    <t>2016-08-03 14:30:00</t>
  </si>
  <si>
    <t>2021-02-25 23:10:00</t>
  </si>
  <si>
    <t>2016-08-03 14:40:00</t>
  </si>
  <si>
    <t>2021-02-25 23:20:00</t>
  </si>
  <si>
    <t>2016-08-03 14:50:00</t>
  </si>
  <si>
    <t>2021-02-25 23:30:00</t>
  </si>
  <si>
    <t>2016-08-03 15:00:00</t>
  </si>
  <si>
    <t>2021-02-25 23:40:00</t>
  </si>
  <si>
    <t>2016-08-03 15:10:00</t>
  </si>
  <si>
    <t>2021-02-25 23:50:00</t>
  </si>
  <si>
    <t>2016-08-03 15:20:00</t>
  </si>
  <si>
    <t>2021-02-26 00:00:00</t>
  </si>
  <si>
    <t>2016-08-03 15:30:00</t>
  </si>
  <si>
    <t>2021-02-26 00:10:00</t>
  </si>
  <si>
    <t>2016-08-03 15:40:00</t>
  </si>
  <si>
    <t>2021-02-26 00:20:00</t>
  </si>
  <si>
    <t>2016-08-03 15:50:00</t>
  </si>
  <si>
    <t>2021-02-26 00:30:00</t>
  </si>
  <si>
    <t>2016-08-03 16:00:00</t>
  </si>
  <si>
    <t>2021-02-26 00:40:00</t>
  </si>
  <si>
    <t>2016-08-03 16:10:00</t>
  </si>
  <si>
    <t>2021-02-26 00:50:00</t>
  </si>
  <si>
    <t>2016-08-03 16:20:00</t>
  </si>
  <si>
    <t>2021-02-26 01:00:00</t>
  </si>
  <si>
    <t>2016-08-03 16:30:00</t>
  </si>
  <si>
    <t>2021-02-26 01:10:00</t>
  </si>
  <si>
    <t>2016-08-03 16:40:00</t>
  </si>
  <si>
    <t>2021-02-26 01:20:00</t>
  </si>
  <si>
    <t>2016-08-03 16:50:00</t>
  </si>
  <si>
    <t>2021-02-26 01:30:00</t>
  </si>
  <si>
    <t>2016-08-03 17:00:00</t>
  </si>
  <si>
    <t>2021-02-26 01:40:00</t>
  </si>
  <si>
    <t>2016-08-03 17:10:00</t>
  </si>
  <si>
    <t>2021-02-26 01:50:00</t>
  </si>
  <si>
    <t>2016-08-03 17:20:00</t>
  </si>
  <si>
    <t>2021-02-26 02:00:00</t>
  </si>
  <si>
    <t>2016-08-03 17:30:00</t>
  </si>
  <si>
    <t>2021-02-26 02:10:00</t>
  </si>
  <si>
    <t>2016-08-03 17:40:00</t>
  </si>
  <si>
    <t>2021-02-26 02:20:00</t>
  </si>
  <si>
    <t>2016-08-03 17:50:00</t>
  </si>
  <si>
    <t>2021-02-26 02:30:00</t>
  </si>
  <si>
    <t>2016-08-03 18:00:00</t>
  </si>
  <si>
    <t>2021-02-26 02:40:00</t>
  </si>
  <si>
    <t>2016-08-03 18:10:00</t>
  </si>
  <si>
    <t>2021-02-26 02:50:00</t>
  </si>
  <si>
    <t>2016-08-03 18:20:00</t>
  </si>
  <si>
    <t>2021-02-26 03:00:00</t>
  </si>
  <si>
    <t>2016-08-03 18:30:00</t>
  </si>
  <si>
    <t>2021-02-26 03:10:00</t>
  </si>
  <si>
    <t>2016-08-03 18:40:00</t>
  </si>
  <si>
    <t>2021-02-26 03:20:00</t>
  </si>
  <si>
    <t>2016-08-03 18:50:00</t>
  </si>
  <si>
    <t>2021-02-26 03:30:00</t>
  </si>
  <si>
    <t>2016-08-03 19:00:00</t>
  </si>
  <si>
    <t>2021-02-26 03:40:00</t>
  </si>
  <si>
    <t>2016-08-03 19:10:00</t>
  </si>
  <si>
    <t>2021-02-26 03:50:00</t>
  </si>
  <si>
    <t>2016-08-03 19:20:00</t>
  </si>
  <si>
    <t>2021-02-26 04:00:00</t>
  </si>
  <si>
    <t>2016-08-03 19:30:00</t>
  </si>
  <si>
    <t>2021-02-26 04:10:00</t>
  </si>
  <si>
    <t>2016-08-03 19:40:00</t>
  </si>
  <si>
    <t>2021-02-26 04:20:00</t>
  </si>
  <si>
    <t>2016-08-03 19:50:00</t>
  </si>
  <si>
    <t>2021-02-26 04:30:00</t>
  </si>
  <si>
    <t>2016-08-03 20:00:00</t>
  </si>
  <si>
    <t>2021-02-26 04:40:00</t>
  </si>
  <si>
    <t>2016-08-03 20:10:00</t>
  </si>
  <si>
    <t>2021-02-26 04:50:00</t>
  </si>
  <si>
    <t>2016-08-03 20:20:00</t>
  </si>
  <si>
    <t>2021-02-26 05:00:00</t>
  </si>
  <si>
    <t>2016-08-03 20:30:00</t>
  </si>
  <si>
    <t>2021-02-26 05:10:00</t>
  </si>
  <si>
    <t>2016-08-03 20:40:00</t>
  </si>
  <si>
    <t>2021-02-26 05:20:00</t>
  </si>
  <si>
    <t>2016-08-03 20:50:00</t>
  </si>
  <si>
    <t>2021-02-26 05:30:00</t>
  </si>
  <si>
    <t>2016-08-03 21:00:00</t>
  </si>
  <si>
    <t>2021-02-26 05:40:00</t>
  </si>
  <si>
    <t>2016-08-03 21:10:00</t>
  </si>
  <si>
    <t>2021-02-26 05:50:00</t>
  </si>
  <si>
    <t>2016-08-03 21:20:00</t>
  </si>
  <si>
    <t>2021-02-26 06:00:00</t>
  </si>
  <si>
    <t>2016-08-03 21:30:00</t>
  </si>
  <si>
    <t>2021-02-26 06:10:00</t>
  </si>
  <si>
    <t>2016-08-03 21:40:00</t>
  </si>
  <si>
    <t>2021-02-26 06:20:00</t>
  </si>
  <si>
    <t>2016-08-03 21:50:00</t>
  </si>
  <si>
    <t>2021-02-26 06:30:00</t>
  </si>
  <si>
    <t>2016-08-03 22:00:00</t>
  </si>
  <si>
    <t>2021-02-26 06:40:00</t>
  </si>
  <si>
    <t>2016-08-03 22:10:00</t>
  </si>
  <si>
    <t>2021-02-26 06:50:00</t>
  </si>
  <si>
    <t>2016-08-03 22:20:00</t>
  </si>
  <si>
    <t>2021-02-26 07:00:00</t>
  </si>
  <si>
    <t>2016-08-03 22:30:00</t>
  </si>
  <si>
    <t>2021-02-26 07:10:00</t>
  </si>
  <si>
    <t>2016-08-03 22:40:00</t>
  </si>
  <si>
    <t>2021-02-26 07:20:00</t>
  </si>
  <si>
    <t>2016-08-03 22:50:00</t>
  </si>
  <si>
    <t>2021-02-26 07:30:00</t>
  </si>
  <si>
    <t>2016-08-03 23:00:00</t>
  </si>
  <si>
    <t>2021-02-26 07:40:00</t>
  </si>
  <si>
    <t>2016-08-03 23:10:00</t>
  </si>
  <si>
    <t>2021-02-26 07:50:00</t>
  </si>
  <si>
    <t>2016-08-03 23:20:00</t>
  </si>
  <si>
    <t>2021-02-26 08:00:00</t>
  </si>
  <si>
    <t>2016-08-03 23:30:00</t>
  </si>
  <si>
    <t>2021-02-26 08:10:00</t>
  </si>
  <si>
    <t>2016-08-03 23:40:00</t>
  </si>
  <si>
    <t>2021-02-26 08:20:00</t>
  </si>
  <si>
    <t>2016-08-03 23:50:00</t>
  </si>
  <si>
    <t>2021-02-26 08:30:00</t>
  </si>
  <si>
    <t>2016-08-04 00:00:00</t>
  </si>
  <si>
    <t>2021-02-26 08:40:00</t>
  </si>
  <si>
    <t>2016-08-04 00:10:00</t>
  </si>
  <si>
    <t>2021-02-26 08:50:00</t>
  </si>
  <si>
    <t>2016-08-04 00:20:00</t>
  </si>
  <si>
    <t>2021-02-26 09:00:00</t>
  </si>
  <si>
    <t>2016-08-04 00:30:00</t>
  </si>
  <si>
    <t>2021-02-26 09:10:00</t>
  </si>
  <si>
    <t>2016-08-04 00:40:00</t>
  </si>
  <si>
    <t>2021-02-26 09:20:00</t>
  </si>
  <si>
    <t>2016-08-04 00:50:00</t>
  </si>
  <si>
    <t>2021-02-26 09:30:00</t>
  </si>
  <si>
    <t>2016-08-04 01:00:00</t>
  </si>
  <si>
    <t>2021-02-26 09:40:00</t>
  </si>
  <si>
    <t>2016-08-04 01:10:00</t>
  </si>
  <si>
    <t>2021-02-26 09:50:00</t>
  </si>
  <si>
    <t>2016-08-04 01:20:00</t>
  </si>
  <si>
    <t>2021-02-26 10:00:00</t>
  </si>
  <si>
    <t>2016-08-04 01:30:00</t>
  </si>
  <si>
    <t>2021-02-26 10:10:00</t>
  </si>
  <si>
    <t>2016-08-04 01:40:00</t>
  </si>
  <si>
    <t>2021-02-26 10:20:00</t>
  </si>
  <si>
    <t>2016-08-04 01:50:00</t>
  </si>
  <si>
    <t>2021-02-26 10:30:00</t>
  </si>
  <si>
    <t>2016-08-04 02:00:00</t>
  </si>
  <si>
    <t>2021-02-26 10:40:00</t>
  </si>
  <si>
    <t>2016-08-04 02:10:00</t>
  </si>
  <si>
    <t>2021-02-26 10:50:00</t>
  </si>
  <si>
    <t>2016-08-04 02:20:00</t>
  </si>
  <si>
    <t>2021-02-26 11:00:00</t>
  </si>
  <si>
    <t>2016-08-04 02:30:00</t>
  </si>
  <si>
    <t>2021-02-26 11:10:00</t>
  </si>
  <si>
    <t>2016-08-04 02:40:00</t>
  </si>
  <si>
    <t>2021-02-26 11:20:00</t>
  </si>
  <si>
    <t>2016-08-04 02:50:00</t>
  </si>
  <si>
    <t>2021-02-26 11:30:00</t>
  </si>
  <si>
    <t>2016-08-04 03:00:00</t>
  </si>
  <si>
    <t>2021-02-26 11:40:00</t>
  </si>
  <si>
    <t>2016-08-04 03:10:00</t>
  </si>
  <si>
    <t>2021-02-26 11:50:00</t>
  </si>
  <si>
    <t>2016-08-04 03:20:00</t>
  </si>
  <si>
    <t>2021-02-26 12:00:00</t>
  </si>
  <si>
    <t>2016-08-04 03:30:00</t>
  </si>
  <si>
    <t>2021-02-26 12:10:00</t>
  </si>
  <si>
    <t>2016-08-04 03:40:00</t>
  </si>
  <si>
    <t>2021-02-26 12:20:00</t>
  </si>
  <si>
    <t>2016-08-04 03:50:00</t>
  </si>
  <si>
    <t>2021-02-26 12:30:00</t>
  </si>
  <si>
    <t>2016-08-04 04:00:00</t>
  </si>
  <si>
    <t>2021-02-26 12:40:00</t>
  </si>
  <si>
    <t>2016-08-04 04:10:00</t>
  </si>
  <si>
    <t>2021-02-26 12:50:00</t>
  </si>
  <si>
    <t>2016-08-04 04:20:00</t>
  </si>
  <si>
    <t>2021-02-26 13:00:00</t>
  </si>
  <si>
    <t>2016-08-04 04:30:00</t>
  </si>
  <si>
    <t>2021-02-26 13:10:00</t>
  </si>
  <si>
    <t>2016-08-04 04:40:00</t>
  </si>
  <si>
    <t>2021-02-26 13:20:00</t>
  </si>
  <si>
    <t>2016-08-04 04:50:00</t>
  </si>
  <si>
    <t>2021-02-26 13:30:00</t>
  </si>
  <si>
    <t>2016-08-04 05:00:00</t>
  </si>
  <si>
    <t>2021-02-26 13:40:00</t>
  </si>
  <si>
    <t>2016-08-04 05:10:00</t>
  </si>
  <si>
    <t>2021-02-26 13:50:00</t>
  </si>
  <si>
    <t>2016-08-04 05:20:00</t>
  </si>
  <si>
    <t>2021-02-26 14:00:00</t>
  </si>
  <si>
    <t>2016-08-04 05:30:00</t>
  </si>
  <si>
    <t>2021-02-26 14:10:00</t>
  </si>
  <si>
    <t>2016-08-04 05:40:00</t>
  </si>
  <si>
    <t>2021-02-26 14:20:00</t>
  </si>
  <si>
    <t>2016-08-04 05:50:00</t>
  </si>
  <si>
    <t>2021-02-26 14:30:00</t>
  </si>
  <si>
    <t>2016-08-04 06:00:00</t>
  </si>
  <si>
    <t>2021-02-26 14:40:00</t>
  </si>
  <si>
    <t>2016-08-04 06:10:00</t>
  </si>
  <si>
    <t>2021-02-26 14:50:00</t>
  </si>
  <si>
    <t>2016-08-04 06:20:00</t>
  </si>
  <si>
    <t>2021-02-26 15:00:00</t>
  </si>
  <si>
    <t>2016-08-04 06:30:00</t>
  </si>
  <si>
    <t>2021-02-26 15:10:00</t>
  </si>
  <si>
    <t>2016-08-04 06:40:00</t>
  </si>
  <si>
    <t>2021-02-26 15:20:00</t>
  </si>
  <si>
    <t>2016-08-04 06:50:00</t>
  </si>
  <si>
    <t>2021-02-26 15:30:00</t>
  </si>
  <si>
    <t>2016-08-04 07:00:00</t>
  </si>
  <si>
    <t>2021-02-26 15:40:00</t>
  </si>
  <si>
    <t>2016-08-04 07:10:00</t>
  </si>
  <si>
    <t>2021-02-26 15:50:00</t>
  </si>
  <si>
    <t>2016-08-04 07:20:00</t>
  </si>
  <si>
    <t>2021-02-26 16:00:00</t>
  </si>
  <si>
    <t>2016-08-04 07:30:00</t>
  </si>
  <si>
    <t>2021-02-26 16:10:00</t>
  </si>
  <si>
    <t>2016-08-04 07:40:00</t>
  </si>
  <si>
    <t>2021-02-26 16:20:00</t>
  </si>
  <si>
    <t>2016-08-04 07:50:00</t>
  </si>
  <si>
    <t>2021-02-26 16:30:00</t>
  </si>
  <si>
    <t>2016-08-04 08:00:00</t>
  </si>
  <si>
    <t>2021-02-26 16:40:00</t>
  </si>
  <si>
    <t>2016-08-04 08:10:00</t>
  </si>
  <si>
    <t>2021-02-26 16:50:00</t>
  </si>
  <si>
    <t>2016-08-04 08:20:00</t>
  </si>
  <si>
    <t>2021-02-26 17:00:00</t>
  </si>
  <si>
    <t>2016-08-04 08:30:00</t>
  </si>
  <si>
    <t>2021-02-26 17:10:00</t>
  </si>
  <si>
    <t>2016-08-04 08:40:00</t>
  </si>
  <si>
    <t>2021-02-26 17:20:00</t>
  </si>
  <si>
    <t>2016-08-04 08:50:00</t>
  </si>
  <si>
    <t>2021-02-26 17:30:00</t>
  </si>
  <si>
    <t>2016-08-04 09:00:00</t>
  </si>
  <si>
    <t>2021-02-26 17:40:00</t>
  </si>
  <si>
    <t>2016-08-04 09:10:00</t>
  </si>
  <si>
    <t>2021-02-26 17:50:00</t>
  </si>
  <si>
    <t>2016-08-04 09:20:00</t>
  </si>
  <si>
    <t>2021-02-26 18:00:00</t>
  </si>
  <si>
    <t>2016-08-04 09:30:00</t>
  </si>
  <si>
    <t>2021-02-26 18:10:00</t>
  </si>
  <si>
    <t>2016-08-04 09:40:00</t>
  </si>
  <si>
    <t>2021-02-26 18:20:00</t>
  </si>
  <si>
    <t>2016-08-04 09:50:00</t>
  </si>
  <si>
    <t>2021-02-26 18:30:00</t>
  </si>
  <si>
    <t>2016-08-04 10:00:00</t>
  </si>
  <si>
    <t>2021-02-26 18:40:00</t>
  </si>
  <si>
    <t>2016-08-04 10:10:00</t>
  </si>
  <si>
    <t>2021-02-26 18:50:00</t>
  </si>
  <si>
    <t>2016-08-04 10:20:00</t>
  </si>
  <si>
    <t>2021-02-26 19:00:00</t>
  </si>
  <si>
    <t>2016-08-04 10:30:00</t>
  </si>
  <si>
    <t>2021-02-26 19:10:00</t>
  </si>
  <si>
    <t>2016-08-04 10:40:00</t>
  </si>
  <si>
    <t>2021-02-26 19:20:00</t>
  </si>
  <si>
    <t>2016-08-04 10:50:00</t>
  </si>
  <si>
    <t>2021-02-26 19:30:00</t>
  </si>
  <si>
    <t>2016-08-04 11:00:00</t>
  </si>
  <si>
    <t>2021-02-26 19:40:00</t>
  </si>
  <si>
    <t>2016-08-04 11:10:00</t>
  </si>
  <si>
    <t>2021-02-26 19:50:00</t>
  </si>
  <si>
    <t>2016-08-04 11:20:00</t>
  </si>
  <si>
    <t>2021-02-26 20:00:00</t>
  </si>
  <si>
    <t>2016-08-04 11:30:00</t>
  </si>
  <si>
    <t>2021-02-26 20:10:00</t>
  </si>
  <si>
    <t>2016-08-04 11:40:00</t>
  </si>
  <si>
    <t>2021-02-26 20:20:00</t>
  </si>
  <si>
    <t>2016-08-04 11:50:00</t>
  </si>
  <si>
    <t>2021-02-26 20:30:00</t>
  </si>
  <si>
    <t>2016-08-04 12:00:00</t>
  </si>
  <si>
    <t>2021-02-26 20:40:00</t>
  </si>
  <si>
    <t>2016-08-04 12:10:00</t>
  </si>
  <si>
    <t>2021-02-26 20:50:00</t>
  </si>
  <si>
    <t>2016-08-04 12:20:00</t>
  </si>
  <si>
    <t>2021-02-26 21:00:00</t>
  </si>
  <si>
    <t>2016-08-04 12:30:00</t>
  </si>
  <si>
    <t>2021-02-26 21:10:00</t>
  </si>
  <si>
    <t>2016-08-04 12:40:00</t>
  </si>
  <si>
    <t>2021-02-26 21:20:00</t>
  </si>
  <si>
    <t>2016-08-04 12:50:00</t>
  </si>
  <si>
    <t>2021-02-26 21:30:00</t>
  </si>
  <si>
    <t>2016-08-04 13:00:00</t>
  </si>
  <si>
    <t>2021-02-26 21:40:00</t>
  </si>
  <si>
    <t>2016-08-04 13:10:00</t>
  </si>
  <si>
    <t>2021-02-26 21:50:00</t>
  </si>
  <si>
    <t>2016-08-04 13:20:00</t>
  </si>
  <si>
    <t>2021-02-26 22:00:00</t>
  </si>
  <si>
    <t>2016-08-04 13:30:00</t>
  </si>
  <si>
    <t>2021-02-26 22:10:00</t>
  </si>
  <si>
    <t>2016-08-04 13:40:00</t>
  </si>
  <si>
    <t>2021-02-26 22:20:00</t>
  </si>
  <si>
    <t>2016-08-04 13:50:00</t>
  </si>
  <si>
    <t>2021-02-26 22:30:00</t>
  </si>
  <si>
    <t>2016-08-04 14:00:00</t>
  </si>
  <si>
    <t>2021-02-26 22:40:00</t>
  </si>
  <si>
    <t>2016-08-04 14:10:00</t>
  </si>
  <si>
    <t>2021-02-26 22:50:00</t>
  </si>
  <si>
    <t>2016-08-04 14:20:00</t>
  </si>
  <si>
    <t>2021-02-26 23:00:00</t>
  </si>
  <si>
    <t>2016-08-04 14:30:00</t>
  </si>
  <si>
    <t>2021-02-26 23:10:00</t>
  </si>
  <si>
    <t>2016-08-04 14:40:00</t>
  </si>
  <si>
    <t>2021-02-26 23:20:00</t>
  </si>
  <si>
    <t>2016-08-04 14:50:00</t>
  </si>
  <si>
    <t>2021-02-26 23:30:00</t>
  </si>
  <si>
    <t>2016-08-04 15:00:00</t>
  </si>
  <si>
    <t>2021-02-26 23:40:00</t>
  </si>
  <si>
    <t>2016-08-04 15:10:00</t>
  </si>
  <si>
    <t>2021-02-26 23:50:00</t>
  </si>
  <si>
    <t>2016-08-04 15:20:00</t>
  </si>
  <si>
    <t>2021-02-27 00:00:00</t>
  </si>
  <si>
    <t>2016-08-04 15:30:00</t>
  </si>
  <si>
    <t>2021-02-27 00:10:00</t>
  </si>
  <si>
    <t>2016-08-04 15:40:00</t>
  </si>
  <si>
    <t>2021-02-27 00:20:00</t>
  </si>
  <si>
    <t>2016-08-04 15:50:00</t>
  </si>
  <si>
    <t>2021-02-27 00:30:00</t>
  </si>
  <si>
    <t>2016-08-04 16:00:00</t>
  </si>
  <si>
    <t>2021-02-27 00:40:00</t>
  </si>
  <si>
    <t>2016-08-04 16:10:00</t>
  </si>
  <si>
    <t>2021-02-27 00:50:00</t>
  </si>
  <si>
    <t>2016-08-04 16:20:00</t>
  </si>
  <si>
    <t>2021-02-27 01:00:00</t>
  </si>
  <si>
    <t>2016-08-04 16:30:00</t>
  </si>
  <si>
    <t>2021-02-27 01:10:00</t>
  </si>
  <si>
    <t>2016-08-04 16:40:00</t>
  </si>
  <si>
    <t>2021-02-27 01:20:00</t>
  </si>
  <si>
    <t>2016-08-04 16:50:00</t>
  </si>
  <si>
    <t>2021-02-27 01:30:00</t>
  </si>
  <si>
    <t>2016-08-04 17:00:00</t>
  </si>
  <si>
    <t>2021-02-27 01:40:00</t>
  </si>
  <si>
    <t>2016-08-04 17:10:00</t>
  </si>
  <si>
    <t>2021-02-27 01:50:00</t>
  </si>
  <si>
    <t>2016-08-04 17:20:00</t>
  </si>
  <si>
    <t>2021-02-27 02:00:00</t>
  </si>
  <si>
    <t>2016-08-04 17:30:00</t>
  </si>
  <si>
    <t>2021-02-27 02:10:00</t>
  </si>
  <si>
    <t>2016-08-04 17:40:00</t>
  </si>
  <si>
    <t>2021-02-27 02:20:00</t>
  </si>
  <si>
    <t>2016-08-04 17:50:00</t>
  </si>
  <si>
    <t>2021-02-27 02:30:00</t>
  </si>
  <si>
    <t>2016-08-04 18:00:00</t>
  </si>
  <si>
    <t>2021-02-27 02:40:00</t>
  </si>
  <si>
    <t>2016-08-04 18:10:00</t>
  </si>
  <si>
    <t>2021-02-27 02:50:00</t>
  </si>
  <si>
    <t>2016-08-04 18:20:00</t>
  </si>
  <si>
    <t>2021-02-27 03:00:00</t>
  </si>
  <si>
    <t>2016-08-04 18:30:00</t>
  </si>
  <si>
    <t>2021-02-27 03:10:00</t>
  </si>
  <si>
    <t>2016-08-04 18:40:00</t>
  </si>
  <si>
    <t>2021-02-27 03:20:00</t>
  </si>
  <si>
    <t>2016-08-04 18:50:00</t>
  </si>
  <si>
    <t>2021-02-27 03:30:00</t>
  </si>
  <si>
    <t>2016-08-04 19:00:00</t>
  </si>
  <si>
    <t>2021-02-27 03:40:00</t>
  </si>
  <si>
    <t>2016-08-04 19:10:00</t>
  </si>
  <si>
    <t>2021-02-27 03:50:00</t>
  </si>
  <si>
    <t>2016-08-04 19:20:00</t>
  </si>
  <si>
    <t>2021-02-27 04:00:00</t>
  </si>
  <si>
    <t>2016-08-04 19:30:00</t>
  </si>
  <si>
    <t>2021-02-27 04:10:00</t>
  </si>
  <si>
    <t>2016-08-04 19:40:00</t>
  </si>
  <si>
    <t>2021-02-27 04:20:00</t>
  </si>
  <si>
    <t>2016-08-04 19:50:00</t>
  </si>
  <si>
    <t>2021-02-27 04:30:00</t>
  </si>
  <si>
    <t>2016-08-04 20:00:00</t>
  </si>
  <si>
    <t>2021-02-27 04:40:00</t>
  </si>
  <si>
    <t>2016-08-04 20:10:00</t>
  </si>
  <si>
    <t>2021-02-27 04:50:00</t>
  </si>
  <si>
    <t>2016-08-04 20:20:00</t>
  </si>
  <si>
    <t>2021-02-27 05:00:00</t>
  </si>
  <si>
    <t>2016-08-04 20:30:00</t>
  </si>
  <si>
    <t>2021-02-27 05:10:00</t>
  </si>
  <si>
    <t>2016-08-04 20:40:00</t>
  </si>
  <si>
    <t>2021-02-27 05:20:00</t>
  </si>
  <si>
    <t>2016-08-04 20:50:00</t>
  </si>
  <si>
    <t>2021-02-27 05:30:00</t>
  </si>
  <si>
    <t>2016-08-04 21:00:00</t>
  </si>
  <si>
    <t>2021-02-27 05:40:00</t>
  </si>
  <si>
    <t>2016-08-04 21:10:00</t>
  </si>
  <si>
    <t>2021-02-27 05:50:00</t>
  </si>
  <si>
    <t>2016-08-04 21:20:00</t>
  </si>
  <si>
    <t>2021-02-27 06:00:00</t>
  </si>
  <si>
    <t>2016-08-04 21:30:00</t>
  </si>
  <si>
    <t>2021-02-27 06:10:00</t>
  </si>
  <si>
    <t>2016-08-04 21:40:00</t>
  </si>
  <si>
    <t>2021-02-27 06:20:00</t>
  </si>
  <si>
    <t>2016-08-04 21:50:00</t>
  </si>
  <si>
    <t>2021-02-27 06:30:00</t>
  </si>
  <si>
    <t>2016-08-04 22:00:00</t>
  </si>
  <si>
    <t>2021-02-27 06:40:00</t>
  </si>
  <si>
    <t>2016-08-04 22:10:00</t>
  </si>
  <si>
    <t>2021-02-27 06:50:00</t>
  </si>
  <si>
    <t>2016-08-04 22:20:00</t>
  </si>
  <si>
    <t>2021-02-27 07:00:00</t>
  </si>
  <si>
    <t>2016-08-04 22:30:00</t>
  </si>
  <si>
    <t>2021-02-27 07:10:00</t>
  </si>
  <si>
    <t>2016-08-04 22:40:00</t>
  </si>
  <si>
    <t>2021-02-27 07:20:00</t>
  </si>
  <si>
    <t>2016-08-04 22:50:00</t>
  </si>
  <si>
    <t>2021-02-27 07:30:00</t>
  </si>
  <si>
    <t>2016-08-04 23:00:00</t>
  </si>
  <si>
    <t>2021-02-27 07:40:00</t>
  </si>
  <si>
    <t>2016-08-04 23:10:00</t>
  </si>
  <si>
    <t>2021-02-27 07:50:00</t>
  </si>
  <si>
    <t>2016-08-04 23:20:00</t>
  </si>
  <si>
    <t>2021-02-27 08:00:00</t>
  </si>
  <si>
    <t>2016-08-04 23:30:00</t>
  </si>
  <si>
    <t>2021-02-27 08:10:00</t>
  </si>
  <si>
    <t>2016-08-04 23:40:00</t>
  </si>
  <si>
    <t>2021-02-27 08:20:00</t>
  </si>
  <si>
    <t>2016-08-04 23:50:00</t>
  </si>
  <si>
    <t>2021-02-27 08:30:00</t>
  </si>
  <si>
    <t>2016-08-05 00:00:00</t>
  </si>
  <si>
    <t>2021-02-27 08:40:00</t>
  </si>
  <si>
    <t>2016-08-05 00:10:00</t>
  </si>
  <si>
    <t>2021-02-27 08:50:00</t>
  </si>
  <si>
    <t>2016-08-05 00:20:00</t>
  </si>
  <si>
    <t>2021-02-27 09:00:00</t>
  </si>
  <si>
    <t>2016-08-05 00:30:00</t>
  </si>
  <si>
    <t>2021-02-27 09:10:00</t>
  </si>
  <si>
    <t>2016-08-05 00:40:00</t>
  </si>
  <si>
    <t>2021-02-27 09:20:00</t>
  </si>
  <si>
    <t>2016-08-05 00:50:00</t>
  </si>
  <si>
    <t>2021-02-27 09:30:00</t>
  </si>
  <si>
    <t>2016-08-05 01:00:00</t>
  </si>
  <si>
    <t>2021-02-27 09:40:00</t>
  </si>
  <si>
    <t>2016-08-05 01:10:00</t>
  </si>
  <si>
    <t>2021-02-27 09:50:00</t>
  </si>
  <si>
    <t>2016-08-05 01:20:00</t>
  </si>
  <si>
    <t>2021-02-27 10:00:00</t>
  </si>
  <si>
    <t>2016-08-05 01:30:00</t>
  </si>
  <si>
    <t>2021-02-27 10:10:00</t>
  </si>
  <si>
    <t>2016-08-05 01:40:00</t>
  </si>
  <si>
    <t>2021-02-27 10:20:00</t>
  </si>
  <si>
    <t>2016-08-05 01:50:00</t>
  </si>
  <si>
    <t>2021-02-27 10:30:00</t>
  </si>
  <si>
    <t>2016-08-05 02:00:00</t>
  </si>
  <si>
    <t>2021-02-27 10:40:00</t>
  </si>
  <si>
    <t>2016-08-05 02:10:00</t>
  </si>
  <si>
    <t>2021-02-27 10:50:00</t>
  </si>
  <si>
    <t>2016-08-05 02:20:00</t>
  </si>
  <si>
    <t>2021-02-27 11:00:00</t>
  </si>
  <si>
    <t>2016-08-05 02:30:00</t>
  </si>
  <si>
    <t>2021-02-27 11:10:00</t>
  </si>
  <si>
    <t>2016-08-05 02:40:00</t>
  </si>
  <si>
    <t>2021-02-27 11:20:00</t>
  </si>
  <si>
    <t>2016-08-05 02:50:00</t>
  </si>
  <si>
    <t>2021-02-27 11:30:00</t>
  </si>
  <si>
    <t>2016-08-05 03:00:00</t>
  </si>
  <si>
    <t>2021-02-27 11:40:00</t>
  </si>
  <si>
    <t>2016-08-05 03:10:00</t>
  </si>
  <si>
    <t>2021-02-27 11:50:00</t>
  </si>
  <si>
    <t>2016-08-05 03:20:00</t>
  </si>
  <si>
    <t>2021-02-27 12:00:00</t>
  </si>
  <si>
    <t>2016-08-05 03:30:00</t>
  </si>
  <si>
    <t>2021-02-27 12:10:00</t>
  </si>
  <si>
    <t>2016-08-05 03:40:00</t>
  </si>
  <si>
    <t>2021-02-27 12:20:00</t>
  </si>
  <si>
    <t>2016-08-05 03:50:00</t>
  </si>
  <si>
    <t>2021-02-27 12:30:00</t>
  </si>
  <si>
    <t>2016-08-05 04:00:00</t>
  </si>
  <si>
    <t>2021-02-27 12:40:00</t>
  </si>
  <si>
    <t>2016-08-05 04:10:00</t>
  </si>
  <si>
    <t>2021-02-27 12:50:00</t>
  </si>
  <si>
    <t>2016-08-05 04:20:00</t>
  </si>
  <si>
    <t>2021-02-27 13:00:00</t>
  </si>
  <si>
    <t>2016-08-05 04:30:00</t>
  </si>
  <si>
    <t>2021-02-27 13:10:00</t>
  </si>
  <si>
    <t>2016-08-05 04:40:00</t>
  </si>
  <si>
    <t>2021-02-27 13:20:00</t>
  </si>
  <si>
    <t>2016-08-05 04:50:00</t>
  </si>
  <si>
    <t>2021-02-27 13:30:00</t>
  </si>
  <si>
    <t>2016-08-05 05:00:00</t>
  </si>
  <si>
    <t>2021-02-27 13:40:00</t>
  </si>
  <si>
    <t>2016-08-05 05:10:00</t>
  </si>
  <si>
    <t>2021-02-27 13:50:00</t>
  </si>
  <si>
    <t>2016-08-05 05:20:00</t>
  </si>
  <si>
    <t>2021-02-27 14:00:00</t>
  </si>
  <si>
    <t>2016-08-05 05:30:00</t>
  </si>
  <si>
    <t>2021-02-27 14:10:00</t>
  </si>
  <si>
    <t>2016-08-05 05:40:00</t>
  </si>
  <si>
    <t>2021-02-27 14:20:00</t>
  </si>
  <si>
    <t>2016-08-05 05:50:00</t>
  </si>
  <si>
    <t>2021-02-27 14:30:00</t>
  </si>
  <si>
    <t>2016-08-05 06:00:00</t>
  </si>
  <si>
    <t>2021-02-27 14:40:00</t>
  </si>
  <si>
    <t>2016-08-05 06:10:00</t>
  </si>
  <si>
    <t>2021-02-27 14:50:00</t>
  </si>
  <si>
    <t>2016-08-05 06:20:00</t>
  </si>
  <si>
    <t>2021-02-27 15:00:00</t>
  </si>
  <si>
    <t>2016-08-05 06:30:00</t>
  </si>
  <si>
    <t>2021-02-27 15:10:00</t>
  </si>
  <si>
    <t>2016-08-05 06:40:00</t>
  </si>
  <si>
    <t>2021-02-27 15:20:00</t>
  </si>
  <si>
    <t>2016-08-05 06:50:00</t>
  </si>
  <si>
    <t>2021-02-27 15:30:00</t>
  </si>
  <si>
    <t>2016-08-05 07:00:00</t>
  </si>
  <si>
    <t>2021-02-27 15:40:00</t>
  </si>
  <si>
    <t>2016-08-05 07:10:00</t>
  </si>
  <si>
    <t>2021-02-27 15:50:00</t>
  </si>
  <si>
    <t>2016-08-05 07:20:00</t>
  </si>
  <si>
    <t>2021-02-27 16:00:00</t>
  </si>
  <si>
    <t>2016-08-05 07:30:00</t>
  </si>
  <si>
    <t>2021-02-27 16:10:00</t>
  </si>
  <si>
    <t>2016-08-05 07:40:00</t>
  </si>
  <si>
    <t>2021-02-27 16:20:00</t>
  </si>
  <si>
    <t>2016-08-05 07:50:00</t>
  </si>
  <si>
    <t>2021-02-27 16:30:00</t>
  </si>
  <si>
    <t>2016-08-05 08:00:00</t>
  </si>
  <si>
    <t>2021-02-27 16:40:00</t>
  </si>
  <si>
    <t>2016-08-05 08:10:00</t>
  </si>
  <si>
    <t>2021-02-27 16:50:00</t>
  </si>
  <si>
    <t>2016-08-05 08:20:00</t>
  </si>
  <si>
    <t>2021-02-27 17:00:00</t>
  </si>
  <si>
    <t>2016-08-05 08:30:00</t>
  </si>
  <si>
    <t>2021-02-27 17:10:00</t>
  </si>
  <si>
    <t>2016-08-05 08:40:00</t>
  </si>
  <si>
    <t>2021-02-27 17:20:00</t>
  </si>
  <si>
    <t>2016-08-05 08:50:00</t>
  </si>
  <si>
    <t>2021-02-27 17:30:00</t>
  </si>
  <si>
    <t>2016-08-05 09:00:00</t>
  </si>
  <si>
    <t>2021-02-27 17:40:00</t>
  </si>
  <si>
    <t>2016-08-05 09:10:00</t>
  </si>
  <si>
    <t>2021-02-27 17:50:00</t>
  </si>
  <si>
    <t>2016-08-05 09:20:00</t>
  </si>
  <si>
    <t>2021-02-27 18:00:00</t>
  </si>
  <si>
    <t>2016-08-05 09:30:00</t>
  </si>
  <si>
    <t>2021-02-27 18:10:00</t>
  </si>
  <si>
    <t>2016-08-05 09:40:00</t>
  </si>
  <si>
    <t>2021-02-27 18:20:00</t>
  </si>
  <si>
    <t>2016-08-05 09:50:00</t>
  </si>
  <si>
    <t>2021-02-27 18:30:00</t>
  </si>
  <si>
    <t>2016-08-05 10:00:00</t>
  </si>
  <si>
    <t>2021-02-27 18:40:00</t>
  </si>
  <si>
    <t>2016-08-05 10:10:00</t>
  </si>
  <si>
    <t>2021-02-27 18:50:00</t>
  </si>
  <si>
    <t>2016-08-05 10:20:00</t>
  </si>
  <si>
    <t>2021-02-27 19:00:00</t>
  </si>
  <si>
    <t>2016-08-05 10:30:00</t>
  </si>
  <si>
    <t>2021-02-27 19:10:00</t>
  </si>
  <si>
    <t>2016-08-05 10:40:00</t>
  </si>
  <si>
    <t>2021-02-27 19:20:00</t>
  </si>
  <si>
    <t>2016-08-05 10:50:00</t>
  </si>
  <si>
    <t>2021-02-27 19:30:00</t>
  </si>
  <si>
    <t>2016-08-05 11:00:00</t>
  </si>
  <si>
    <t>2021-02-27 19:40:00</t>
  </si>
  <si>
    <t>2016-08-05 11:10:00</t>
  </si>
  <si>
    <t>2021-02-27 19:50:00</t>
  </si>
  <si>
    <t>2016-08-05 11:20:00</t>
  </si>
  <si>
    <t>2021-02-27 20:00:00</t>
  </si>
  <si>
    <t>2016-08-05 11:30:00</t>
  </si>
  <si>
    <t>2021-02-27 20:10:00</t>
  </si>
  <si>
    <t>2016-08-05 11:40:00</t>
  </si>
  <si>
    <t>2021-02-27 20:20:00</t>
  </si>
  <si>
    <t>2016-08-05 11:50:00</t>
  </si>
  <si>
    <t>2021-02-27 20:30:00</t>
  </si>
  <si>
    <t>2016-08-05 12:00:00</t>
  </si>
  <si>
    <t>2021-02-27 20:40:00</t>
  </si>
  <si>
    <t>2016-08-05 12:10:00</t>
  </si>
  <si>
    <t>2021-02-27 20:50:00</t>
  </si>
  <si>
    <t>2016-08-05 12:20:00</t>
  </si>
  <si>
    <t>2021-02-27 21:00:00</t>
  </si>
  <si>
    <t>2016-08-05 12:30:00</t>
  </si>
  <si>
    <t>2021-02-27 21:10:00</t>
  </si>
  <si>
    <t>2016-08-05 12:40:00</t>
  </si>
  <si>
    <t>2021-02-27 21:20:00</t>
  </si>
  <si>
    <t>2016-08-05 12:50:00</t>
  </si>
  <si>
    <t>2021-02-27 21:30:00</t>
  </si>
  <si>
    <t>2016-08-05 13:00:00</t>
  </si>
  <si>
    <t>2021-02-27 21:40:00</t>
  </si>
  <si>
    <t>2016-08-05 13:10:00</t>
  </si>
  <si>
    <t>2021-02-27 21:50:00</t>
  </si>
  <si>
    <t>2016-08-05 13:20:00</t>
  </si>
  <si>
    <t>2021-02-27 22:00:00</t>
  </si>
  <si>
    <t>2016-08-05 13:30:00</t>
  </si>
  <si>
    <t>2021-02-27 22:10:00</t>
  </si>
  <si>
    <t>2016-08-05 13:40:00</t>
  </si>
  <si>
    <t>2021-02-27 22:20:00</t>
  </si>
  <si>
    <t>2016-08-05 13:50:00</t>
  </si>
  <si>
    <t>2021-02-27 22:30:00</t>
  </si>
  <si>
    <t>2016-08-05 14:00:00</t>
  </si>
  <si>
    <t>2021-02-27 22:40:00</t>
  </si>
  <si>
    <t>2016-08-05 14:10:00</t>
  </si>
  <si>
    <t>2021-02-27 22:50:00</t>
  </si>
  <si>
    <t>2016-08-05 14:20:00</t>
  </si>
  <si>
    <t>2021-02-27 23:00:00</t>
  </si>
  <si>
    <t>2016-08-05 14:30:00</t>
  </si>
  <si>
    <t>2021-02-27 23:10:00</t>
  </si>
  <si>
    <t>2016-08-05 14:40:00</t>
  </si>
  <si>
    <t>2021-02-27 23:20:00</t>
  </si>
  <si>
    <t>2016-08-05 14:50:00</t>
  </si>
  <si>
    <t>2021-02-27 23:30:00</t>
  </si>
  <si>
    <t>2016-08-05 15:00:00</t>
  </si>
  <si>
    <t>2021-02-27 23:40:00</t>
  </si>
  <si>
    <t>2016-08-05 15:10:00</t>
  </si>
  <si>
    <t>2021-02-27 23:50:00</t>
  </si>
  <si>
    <t>2016-08-05 15:20:00</t>
  </si>
  <si>
    <t>2021-02-28 00:00:00</t>
  </si>
  <si>
    <t>2016-08-05 15:30:00</t>
  </si>
  <si>
    <t>2021-02-28 00:10:00</t>
  </si>
  <si>
    <t>2016-08-05 15:40:00</t>
  </si>
  <si>
    <t>2021-02-28 00:20:00</t>
  </si>
  <si>
    <t>2016-08-05 15:50:00</t>
  </si>
  <si>
    <t>2021-02-28 00:30:00</t>
  </si>
  <si>
    <t>2016-08-05 16:00:00</t>
  </si>
  <si>
    <t>2021-02-28 00:40:00</t>
  </si>
  <si>
    <t>2016-08-05 16:10:00</t>
  </si>
  <si>
    <t>2021-02-28 00:50:00</t>
  </si>
  <si>
    <t>2016-08-05 16:20:00</t>
  </si>
  <si>
    <t>2021-02-28 01:00:00</t>
  </si>
  <si>
    <t>2016-08-05 16:30:00</t>
  </si>
  <si>
    <t>2021-02-28 01:10:00</t>
  </si>
  <si>
    <t>2016-08-05 16:40:00</t>
  </si>
  <si>
    <t>2021-02-28 01:20:00</t>
  </si>
  <si>
    <t>2016-08-05 16:50:00</t>
  </si>
  <si>
    <t>2021-02-28 01:30:00</t>
  </si>
  <si>
    <t>2016-08-05 17:00:00</t>
  </si>
  <si>
    <t>2021-02-28 01:40:00</t>
  </si>
  <si>
    <t>2016-08-05 17:10:00</t>
  </si>
  <si>
    <t>2021-02-28 01:50:00</t>
  </si>
  <si>
    <t>2016-08-05 17:20:00</t>
  </si>
  <si>
    <t>2021-02-28 02:00:00</t>
  </si>
  <si>
    <t>2016-08-05 17:30:00</t>
  </si>
  <si>
    <t>2021-02-28 02:10:00</t>
  </si>
  <si>
    <t>2016-08-05 17:40:00</t>
  </si>
  <si>
    <t>2021-02-28 02:20:00</t>
  </si>
  <si>
    <t>2016-08-05 17:50:00</t>
  </si>
  <si>
    <t>2021-02-28 02:30:00</t>
  </si>
  <si>
    <t>2016-08-05 18:00:00</t>
  </si>
  <si>
    <t>2021-02-28 02:40:00</t>
  </si>
  <si>
    <t>2016-08-05 18:10:00</t>
  </si>
  <si>
    <t>2021-02-28 02:50:00</t>
  </si>
  <si>
    <t>2016-08-05 18:20:00</t>
  </si>
  <si>
    <t>2021-02-28 03:00:00</t>
  </si>
  <si>
    <t>2016-08-05 18:30:00</t>
  </si>
  <si>
    <t>2021-02-28 03:10:00</t>
  </si>
  <si>
    <t>2016-08-05 18:40:00</t>
  </si>
  <si>
    <t>2021-02-28 03:20:00</t>
  </si>
  <si>
    <t>2016-08-05 18:50:00</t>
  </si>
  <si>
    <t>2021-02-28 03:30:00</t>
  </si>
  <si>
    <t>2016-08-05 19:00:00</t>
  </si>
  <si>
    <t>2021-02-28 03:40:00</t>
  </si>
  <si>
    <t>2016-08-05 19:10:00</t>
  </si>
  <si>
    <t>2021-02-28 03:50:00</t>
  </si>
  <si>
    <t>2016-08-05 19:20:00</t>
  </si>
  <si>
    <t>2021-02-28 04:00:00</t>
  </si>
  <si>
    <t>2016-08-05 19:30:00</t>
  </si>
  <si>
    <t>2021-02-28 04:10:00</t>
  </si>
  <si>
    <t>2016-08-05 19:40:00</t>
  </si>
  <si>
    <t>2021-02-28 04:20:00</t>
  </si>
  <si>
    <t>2016-08-05 19:50:00</t>
  </si>
  <si>
    <t>2021-02-28 04:30:00</t>
  </si>
  <si>
    <t>2016-08-05 20:00:00</t>
  </si>
  <si>
    <t>2021-02-28 04:40:00</t>
  </si>
  <si>
    <t>2016-08-05 20:10:00</t>
  </si>
  <si>
    <t>2021-02-28 04:50:00</t>
  </si>
  <si>
    <t>2016-08-05 20:20:00</t>
  </si>
  <si>
    <t>2021-02-28 05:00:00</t>
  </si>
  <si>
    <t>2016-08-05 20:30:00</t>
  </si>
  <si>
    <t>2021-02-28 05:10:00</t>
  </si>
  <si>
    <t>2016-08-05 20:40:00</t>
  </si>
  <si>
    <t>2021-02-28 05:20:00</t>
  </si>
  <si>
    <t>2016-08-05 20:50:00</t>
  </si>
  <si>
    <t>2021-02-28 05:30:00</t>
  </si>
  <si>
    <t>2016-08-05 21:00:00</t>
  </si>
  <si>
    <t>2021-02-28 05:40:00</t>
  </si>
  <si>
    <t>2016-08-05 21:10:00</t>
  </si>
  <si>
    <t>2021-02-28 05:50:00</t>
  </si>
  <si>
    <t>2016-08-05 21:20:00</t>
  </si>
  <si>
    <t>2021-02-28 06:00:00</t>
  </si>
  <si>
    <t>2016-08-05 21:30:00</t>
  </si>
  <si>
    <t>2021-02-28 06:10:00</t>
  </si>
  <si>
    <t>2016-08-05 21:40:00</t>
  </si>
  <si>
    <t>2021-02-28 06:20:00</t>
  </si>
  <si>
    <t>2016-08-05 21:50:00</t>
  </si>
  <si>
    <t>2021-02-28 06:30:00</t>
  </si>
  <si>
    <t>2016-08-05 22:00:00</t>
  </si>
  <si>
    <t>2021-02-28 06:40:00</t>
  </si>
  <si>
    <t>2016-08-05 22:10:00</t>
  </si>
  <si>
    <t>2021-02-28 06:50:00</t>
  </si>
  <si>
    <t>2016-08-05 22:20:00</t>
  </si>
  <si>
    <t>2021-02-28 07:00:00</t>
  </si>
  <si>
    <t>2016-08-05 22:30:00</t>
  </si>
  <si>
    <t>2021-02-28 07:10:00</t>
  </si>
  <si>
    <t>2016-08-05 22:40:00</t>
  </si>
  <si>
    <t>2021-02-28 07:20:00</t>
  </si>
  <si>
    <t>2016-08-05 22:50:00</t>
  </si>
  <si>
    <t>2021-02-28 07:30:00</t>
  </si>
  <si>
    <t>2016-08-05 23:00:00</t>
  </si>
  <si>
    <t>2021-02-28 07:40:00</t>
  </si>
  <si>
    <t>2016-08-05 23:10:00</t>
  </si>
  <si>
    <t>2021-02-28 07:50:00</t>
  </si>
  <si>
    <t>2016-08-05 23:20:00</t>
  </si>
  <si>
    <t>2021-02-28 08:00:00</t>
  </si>
  <si>
    <t>2016-08-05 23:30:00</t>
  </si>
  <si>
    <t>2021-02-28 08:10:00</t>
  </si>
  <si>
    <t>2016-08-05 23:40:00</t>
  </si>
  <si>
    <t>2021-02-28 08:20:00</t>
  </si>
  <si>
    <t>2016-08-05 23:50:00</t>
  </si>
  <si>
    <t>2021-02-28 08:30:00</t>
  </si>
  <si>
    <t>2016-08-06 00:00:00</t>
  </si>
  <si>
    <t>2021-02-28 08:40:00</t>
  </si>
  <si>
    <t>2016-08-06 00:10:00</t>
  </si>
  <si>
    <t>2021-02-28 08:50:00</t>
  </si>
  <si>
    <t>2016-08-06 00:20:00</t>
  </si>
  <si>
    <t>2021-02-28 09:00:00</t>
  </si>
  <si>
    <t>2016-08-06 00:30:00</t>
  </si>
  <si>
    <t>2021-02-28 09:10:00</t>
  </si>
  <si>
    <t>2016-08-06 00:40:00</t>
  </si>
  <si>
    <t>2021-02-28 09:20:00</t>
  </si>
  <si>
    <t>2016-08-06 00:50:00</t>
  </si>
  <si>
    <t>2021-02-28 09:30:00</t>
  </si>
  <si>
    <t>2016-08-06 01:00:00</t>
  </si>
  <si>
    <t>2021-02-28 09:40:00</t>
  </si>
  <si>
    <t>2016-08-06 01:10:00</t>
  </si>
  <si>
    <t>2021-02-28 09:50:00</t>
  </si>
  <si>
    <t>2016-08-06 01:20:00</t>
  </si>
  <si>
    <t>2021-02-28 10:00:00</t>
  </si>
  <si>
    <t>2016-08-06 01:30:00</t>
  </si>
  <si>
    <t>2021-02-28 10:10:00</t>
  </si>
  <si>
    <t>2016-08-06 01:40:00</t>
  </si>
  <si>
    <t>2021-02-28 10:20:00</t>
  </si>
  <si>
    <t>2016-08-06 01:50:00</t>
  </si>
  <si>
    <t>2021-02-28 10:30:00</t>
  </si>
  <si>
    <t>2016-08-06 02:00:00</t>
  </si>
  <si>
    <t>2021-02-28 10:40:00</t>
  </si>
  <si>
    <t>2016-08-06 02:10:00</t>
  </si>
  <si>
    <t>2021-02-28 10:50:00</t>
  </si>
  <si>
    <t>2016-08-06 02:20:00</t>
  </si>
  <si>
    <t>2021-02-28 11:00:00</t>
  </si>
  <si>
    <t>2016-08-06 02:30:00</t>
  </si>
  <si>
    <t>2021-02-28 11:10:00</t>
  </si>
  <si>
    <t>2016-08-06 02:40:00</t>
  </si>
  <si>
    <t>2021-02-28 11:20:00</t>
  </si>
  <si>
    <t>2016-08-06 02:50:00</t>
  </si>
  <si>
    <t>2021-02-28 11:30:00</t>
  </si>
  <si>
    <t>2016-08-06 03:00:00</t>
  </si>
  <si>
    <t>2021-02-28 11:40:00</t>
  </si>
  <si>
    <t>2016-08-06 03:10:00</t>
  </si>
  <si>
    <t>2021-02-28 11:50:00</t>
  </si>
  <si>
    <t>2016-08-06 03:20:00</t>
  </si>
  <si>
    <t>2021-02-28 12:00:00</t>
  </si>
  <si>
    <t>2016-08-06 03:30:00</t>
  </si>
  <si>
    <t>2021-02-28 12:10:00</t>
  </si>
  <si>
    <t>2016-08-06 03:40:00</t>
  </si>
  <si>
    <t>2021-02-28 12:20:00</t>
  </si>
  <si>
    <t>2016-08-06 03:50:00</t>
  </si>
  <si>
    <t>2021-02-28 12:30:00</t>
  </si>
  <si>
    <t>2016-08-06 04:00:00</t>
  </si>
  <si>
    <t>2021-02-28 12:40:00</t>
  </si>
  <si>
    <t>2016-08-06 04:10:00</t>
  </si>
  <si>
    <t>2021-02-28 12:50:00</t>
  </si>
  <si>
    <t>2016-08-06 04:20:00</t>
  </si>
  <si>
    <t>2021-02-28 13:00:00</t>
  </si>
  <si>
    <t>2016-08-06 04:30:00</t>
  </si>
  <si>
    <t>2021-02-28 13:10:00</t>
  </si>
  <si>
    <t>2016-08-06 04:40:00</t>
  </si>
  <si>
    <t>2021-02-28 13:20:00</t>
  </si>
  <si>
    <t>2016-08-06 04:50:00</t>
  </si>
  <si>
    <t>2021-02-28 13:30:00</t>
  </si>
  <si>
    <t>2016-08-06 05:00:00</t>
  </si>
  <si>
    <t>2021-02-28 13:40:00</t>
  </si>
  <si>
    <t>2016-08-06 05:10:00</t>
  </si>
  <si>
    <t>2021-02-28 13:50:00</t>
  </si>
  <si>
    <t>2016-08-06 05:20:00</t>
  </si>
  <si>
    <t>2021-02-28 14:00:00</t>
  </si>
  <si>
    <t>2016-08-06 05:30:00</t>
  </si>
  <si>
    <t>2021-02-28 14:10:00</t>
  </si>
  <si>
    <t>2016-08-06 05:40:00</t>
  </si>
  <si>
    <t>2021-02-28 14:20:00</t>
  </si>
  <si>
    <t>2016-08-06 05:50:00</t>
  </si>
  <si>
    <t>2021-02-28 14:30:00</t>
  </si>
  <si>
    <t>2016-08-06 06:00:00</t>
  </si>
  <si>
    <t>2021-02-28 14:40:00</t>
  </si>
  <si>
    <t>2016-08-06 06:10:00</t>
  </si>
  <si>
    <t>2021-02-28 14:50:00</t>
  </si>
  <si>
    <t>2016-08-06 06:20:00</t>
  </si>
  <si>
    <t>2021-02-28 15:00:00</t>
  </si>
  <si>
    <t>2016-08-06 06:30:00</t>
  </si>
  <si>
    <t>2021-02-28 15:10:00</t>
  </si>
  <si>
    <t>2016-08-06 06:40:00</t>
  </si>
  <si>
    <t>2021-02-28 15:20:00</t>
  </si>
  <si>
    <t>2016-08-06 06:50:00</t>
  </si>
  <si>
    <t>2021-02-28 15:30:00</t>
  </si>
  <si>
    <t>2016-08-06 07:00:00</t>
  </si>
  <si>
    <t>2021-02-28 15:40:00</t>
  </si>
  <si>
    <t>2016-08-06 07:10:00</t>
  </si>
  <si>
    <t>2021-02-28 15:50:00</t>
  </si>
  <si>
    <t>2016-08-06 07:20:00</t>
  </si>
  <si>
    <t>2021-02-28 16:00:00</t>
  </si>
  <si>
    <t>2016-08-06 07:30:00</t>
  </si>
  <si>
    <t>2021-02-28 16:10:00</t>
  </si>
  <si>
    <t>2016-08-06 07:40:00</t>
  </si>
  <si>
    <t>2021-02-28 16:20:00</t>
  </si>
  <si>
    <t>2016-08-06 07:50:00</t>
  </si>
  <si>
    <t>2021-02-28 16:30:00</t>
  </si>
  <si>
    <t>2016-08-06 08:00:00</t>
  </si>
  <si>
    <t>2021-02-28 16:40:00</t>
  </si>
  <si>
    <t>2016-08-06 08:10:00</t>
  </si>
  <si>
    <t>2021-02-28 16:50:00</t>
  </si>
  <si>
    <t>2016-08-06 08:20:00</t>
  </si>
  <si>
    <t>2021-02-28 17:00:00</t>
  </si>
  <si>
    <t>2016-08-06 08:30:00</t>
  </si>
  <si>
    <t>2021-02-28 17:10:00</t>
  </si>
  <si>
    <t>2016-08-06 08:40:00</t>
  </si>
  <si>
    <t>2021-02-28 17:20:00</t>
  </si>
  <si>
    <t>2016-08-06 08:50:00</t>
  </si>
  <si>
    <t>2021-02-28 17:30:00</t>
  </si>
  <si>
    <t>2016-08-06 09:00:00</t>
  </si>
  <si>
    <t>2021-02-28 17:40:00</t>
  </si>
  <si>
    <t>2016-08-06 09:10:00</t>
  </si>
  <si>
    <t>2021-02-28 17:50:00</t>
  </si>
  <si>
    <t>2016-08-06 09:20:00</t>
  </si>
  <si>
    <t>2021-02-28 18:00:00</t>
  </si>
  <si>
    <t>2016-08-06 09:30:00</t>
  </si>
  <si>
    <t>2021-02-28 18:10:00</t>
  </si>
  <si>
    <t>2016-08-06 09:40:00</t>
  </si>
  <si>
    <t>2021-02-28 18:20:00</t>
  </si>
  <si>
    <t>2016-08-06 09:50:00</t>
  </si>
  <si>
    <t>2021-02-28 18:30:00</t>
  </si>
  <si>
    <t>2016-08-06 10:00:00</t>
  </si>
  <si>
    <t>2021-02-28 18:40:00</t>
  </si>
  <si>
    <t>2016-08-06 10:10:00</t>
  </si>
  <si>
    <t>2021-02-28 18:50:00</t>
  </si>
  <si>
    <t>2016-08-06 10:20:00</t>
  </si>
  <si>
    <t>2021-02-28 19:00:00</t>
  </si>
  <si>
    <t>2016-08-06 10:30:00</t>
  </si>
  <si>
    <t>2021-02-28 19:10:00</t>
  </si>
  <si>
    <t>2016-08-06 10:40:00</t>
  </si>
  <si>
    <t>2021-02-28 19:20:00</t>
  </si>
  <si>
    <t>2016-08-06 10:50:00</t>
  </si>
  <si>
    <t>2021-02-28 19:30:00</t>
  </si>
  <si>
    <t>2016-08-06 11:00:00</t>
  </si>
  <si>
    <t>2021-02-28 19:40:00</t>
  </si>
  <si>
    <t>2016-08-06 11:10:00</t>
  </si>
  <si>
    <t>2021-02-28 19:50:00</t>
  </si>
  <si>
    <t>2016-08-06 11:20:00</t>
  </si>
  <si>
    <t>2021-02-28 20:00:00</t>
  </si>
  <si>
    <t>2016-08-06 11:30:00</t>
  </si>
  <si>
    <t>2021-02-28 20:10:00</t>
  </si>
  <si>
    <t>2016-08-06 11:40:00</t>
  </si>
  <si>
    <t>2021-02-28 20:20:00</t>
  </si>
  <si>
    <t>2016-08-06 11:50:00</t>
  </si>
  <si>
    <t>2021-02-28 20:30:00</t>
  </si>
  <si>
    <t>2016-08-06 12:00:00</t>
  </si>
  <si>
    <t>2021-02-28 20:40:00</t>
  </si>
  <si>
    <t>2016-08-06 12:10:00</t>
  </si>
  <si>
    <t>2021-02-28 20:50:00</t>
  </si>
  <si>
    <t>2016-08-06 12:20:00</t>
  </si>
  <si>
    <t>2021-02-28 21:00:00</t>
  </si>
  <si>
    <t>2016-08-06 12:30:00</t>
  </si>
  <si>
    <t>2021-02-28 21:10:00</t>
  </si>
  <si>
    <t>2016-08-06 12:40:00</t>
  </si>
  <si>
    <t>2021-02-28 21:20:00</t>
  </si>
  <si>
    <t>2016-08-06 12:50:00</t>
  </si>
  <si>
    <t>2021-02-28 21:30:00</t>
  </si>
  <si>
    <t>2016-08-06 13:00:00</t>
  </si>
  <si>
    <t>2021-02-28 21:40:00</t>
  </si>
  <si>
    <t>2016-08-06 13:10:00</t>
  </si>
  <si>
    <t>2021-02-28 21:50:00</t>
  </si>
  <si>
    <t>2016-08-06 13:20:00</t>
  </si>
  <si>
    <t>2021-02-28 22:00:00</t>
  </si>
  <si>
    <t>2016-08-06 13:30:00</t>
  </si>
  <si>
    <t>2021-02-28 22:10:00</t>
  </si>
  <si>
    <t>2016-08-06 13:40:00</t>
  </si>
  <si>
    <t>2021-02-28 22:20:00</t>
  </si>
  <si>
    <t>2016-08-06 13:50:00</t>
  </si>
  <si>
    <t>2021-02-28 22:30:00</t>
  </si>
  <si>
    <t>2016-08-06 14:00:00</t>
  </si>
  <si>
    <t>2021-02-28 22:40:00</t>
  </si>
  <si>
    <t>2016-08-06 14:10:00</t>
  </si>
  <si>
    <t>2021-02-28 22:50:00</t>
  </si>
  <si>
    <t>2016-08-06 14:20:00</t>
  </si>
  <si>
    <t>2021-02-28 23:00:00</t>
  </si>
  <si>
    <t>2016-08-06 14:30:00</t>
  </si>
  <si>
    <t>2021-02-28 23:10:00</t>
  </si>
  <si>
    <t>2016-08-06 14:40:00</t>
  </si>
  <si>
    <t>2021-02-28 23:20:00</t>
  </si>
  <si>
    <t>2016-08-06 14:50:00</t>
  </si>
  <si>
    <t>2021-02-28 23:30:00</t>
  </si>
  <si>
    <t>2016-08-06 15:00:00</t>
  </si>
  <si>
    <t>2021-02-28 23:40:00</t>
  </si>
  <si>
    <t>2016-08-06 15:10:00</t>
  </si>
  <si>
    <t>2021-02-28 23:50:00</t>
  </si>
  <si>
    <t>2016-08-06 15:20:00</t>
  </si>
  <si>
    <t>2021-03-01 00:00:00</t>
  </si>
  <si>
    <t>2016-08-06 15:30:00</t>
  </si>
  <si>
    <t>2021-03-01 00:10:00</t>
  </si>
  <si>
    <t>2016-08-06 15:40:00</t>
  </si>
  <si>
    <t>2021-03-01 00:20:00</t>
  </si>
  <si>
    <t>2016-08-06 15:50:00</t>
  </si>
  <si>
    <t>2021-03-01 00:30:00</t>
  </si>
  <si>
    <t>2016-08-06 16:00:00</t>
  </si>
  <si>
    <t>2021-03-01 00:40:00</t>
  </si>
  <si>
    <t>2016-08-06 16:10:00</t>
  </si>
  <si>
    <t>2021-03-01 00:50:00</t>
  </si>
  <si>
    <t>2016-08-06 16:20:00</t>
  </si>
  <si>
    <t>2021-03-01 01:00:00</t>
  </si>
  <si>
    <t>2016-08-06 16:30:00</t>
  </si>
  <si>
    <t>2021-03-01 01:10:00</t>
  </si>
  <si>
    <t>2016-08-06 16:40:00</t>
  </si>
  <si>
    <t>2021-03-01 01:20:00</t>
  </si>
  <si>
    <t>2016-08-06 16:50:00</t>
  </si>
  <si>
    <t>2021-03-01 01:30:00</t>
  </si>
  <si>
    <t>2016-08-06 17:00:00</t>
  </si>
  <si>
    <t>2021-03-01 01:40:00</t>
  </si>
  <si>
    <t>2016-08-06 17:10:00</t>
  </si>
  <si>
    <t>2021-03-01 01:50:00</t>
  </si>
  <si>
    <t>2016-08-06 17:20:00</t>
  </si>
  <si>
    <t>2021-03-01 02:00:00</t>
  </si>
  <si>
    <t>2016-08-06 17:30:00</t>
  </si>
  <si>
    <t>2021-03-01 02:10:00</t>
  </si>
  <si>
    <t>2016-08-06 17:40:00</t>
  </si>
  <si>
    <t>2021-03-01 02:20:00</t>
  </si>
  <si>
    <t>2016-08-06 17:50:00</t>
  </si>
  <si>
    <t>2021-03-01 02:30:00</t>
  </si>
  <si>
    <t>2016-08-06 18:00:00</t>
  </si>
  <si>
    <t>2021-03-01 02:40:00</t>
  </si>
  <si>
    <t>2016-08-06 18:10:00</t>
  </si>
  <si>
    <t>2021-03-01 02:50:00</t>
  </si>
  <si>
    <t>2016-08-06 18:20:00</t>
  </si>
  <si>
    <t>2021-03-01 03:00:00</t>
  </si>
  <si>
    <t>2016-08-06 18:30:00</t>
  </si>
  <si>
    <t>2021-03-01 03:10:00</t>
  </si>
  <si>
    <t>2016-08-06 18:40:00</t>
  </si>
  <si>
    <t>2021-03-01 03:20:00</t>
  </si>
  <si>
    <t>2016-08-06 18:50:00</t>
  </si>
  <si>
    <t>2021-03-01 03:30:00</t>
  </si>
  <si>
    <t>2016-08-06 19:00:00</t>
  </si>
  <si>
    <t>2021-03-01 03:40:00</t>
  </si>
  <si>
    <t>2016-08-06 19:10:00</t>
  </si>
  <si>
    <t>2021-03-01 03:50:00</t>
  </si>
  <si>
    <t>2016-08-06 19:20:00</t>
  </si>
  <si>
    <t>2021-03-01 04:00:00</t>
  </si>
  <si>
    <t>2016-08-06 19:30:00</t>
  </si>
  <si>
    <t>2021-03-01 04:10:00</t>
  </si>
  <si>
    <t>2016-08-06 19:40:00</t>
  </si>
  <si>
    <t>2021-03-01 04:20:00</t>
  </si>
  <si>
    <t>2016-08-06 19:50:00</t>
  </si>
  <si>
    <t>2021-03-01 04:30:00</t>
  </si>
  <si>
    <t>2016-08-06 20:00:00</t>
  </si>
  <si>
    <t>2021-03-01 04:40:00</t>
  </si>
  <si>
    <t>2016-08-06 20:10:00</t>
  </si>
  <si>
    <t>2021-03-01 04:50:00</t>
  </si>
  <si>
    <t>2016-08-06 20:20:00</t>
  </si>
  <si>
    <t>2021-03-01 05:00:00</t>
  </si>
  <si>
    <t>2016-08-06 20:30:00</t>
  </si>
  <si>
    <t>2021-03-01 05:10:00</t>
  </si>
  <si>
    <t>2016-08-06 20:40:00</t>
  </si>
  <si>
    <t>2021-03-01 05:20:00</t>
  </si>
  <si>
    <t>2016-08-06 20:50:00</t>
  </si>
  <si>
    <t>2021-03-01 05:30:00</t>
  </si>
  <si>
    <t>2016-08-06 21:00:00</t>
  </si>
  <si>
    <t>2021-03-01 05:40:00</t>
  </si>
  <si>
    <t>2016-08-06 21:10:00</t>
  </si>
  <si>
    <t>2021-03-01 05:50:00</t>
  </si>
  <si>
    <t>2016-08-06 21:20:00</t>
  </si>
  <si>
    <t>2021-03-01 06:00:00</t>
  </si>
  <si>
    <t>2016-08-06 21:30:00</t>
  </si>
  <si>
    <t>2021-03-01 06:10:00</t>
  </si>
  <si>
    <t>2016-08-06 21:40:00</t>
  </si>
  <si>
    <t>2021-03-01 06:20:00</t>
  </si>
  <si>
    <t>2016-08-06 21:50:00</t>
  </si>
  <si>
    <t>2021-03-01 06:30:00</t>
  </si>
  <si>
    <t>2016-08-06 22:00:00</t>
  </si>
  <si>
    <t>2021-03-01 06:40:00</t>
  </si>
  <si>
    <t>2016-08-06 22:10:00</t>
  </si>
  <si>
    <t>2021-03-01 06:50:00</t>
  </si>
  <si>
    <t>2016-08-06 22:20:00</t>
  </si>
  <si>
    <t>2021-03-01 07:00:00</t>
  </si>
  <si>
    <t>2016-08-06 22:30:00</t>
  </si>
  <si>
    <t>2021-03-01 07:10:00</t>
  </si>
  <si>
    <t>2016-08-06 22:40:00</t>
  </si>
  <si>
    <t>2021-03-01 07:20:00</t>
  </si>
  <si>
    <t>2016-08-06 22:50:00</t>
  </si>
  <si>
    <t>2021-03-01 07:30:00</t>
  </si>
  <si>
    <t>2016-08-06 23:00:00</t>
  </si>
  <si>
    <t>2021-03-01 07:40:00</t>
  </si>
  <si>
    <t>2016-08-06 23:10:00</t>
  </si>
  <si>
    <t>2021-03-01 07:50:00</t>
  </si>
  <si>
    <t>2016-08-06 23:20:00</t>
  </si>
  <si>
    <t>2021-03-01 08:00:00</t>
  </si>
  <si>
    <t>2016-08-06 23:30:00</t>
  </si>
  <si>
    <t>2021-03-01 08:10:00</t>
  </si>
  <si>
    <t>2016-08-06 23:40:00</t>
  </si>
  <si>
    <t>2021-03-01 08:20:00</t>
  </si>
  <si>
    <t>2016-08-06 23:50:00</t>
  </si>
  <si>
    <t>2021-03-01 08:30:00</t>
  </si>
  <si>
    <t>2016-08-07 00:00:00</t>
  </si>
  <si>
    <t>2021-03-01 08:40:00</t>
  </si>
  <si>
    <t>2016-08-07 00:10:00</t>
  </si>
  <si>
    <t>2021-03-01 08:50:00</t>
  </si>
  <si>
    <t>2016-08-07 00:20:00</t>
  </si>
  <si>
    <t>2021-03-01 09:00:00</t>
  </si>
  <si>
    <t>2016-08-07 00:30:00</t>
  </si>
  <si>
    <t>2021-03-01 09:10:00</t>
  </si>
  <si>
    <t>2016-08-07 00:40:00</t>
  </si>
  <si>
    <t>2021-03-01 09:20:00</t>
  </si>
  <si>
    <t>2016-08-07 00:50:00</t>
  </si>
  <si>
    <t>2021-03-01 09:30:00</t>
  </si>
  <si>
    <t>2016-08-07 01:00:00</t>
  </si>
  <si>
    <t>2021-03-01 09:40:00</t>
  </si>
  <si>
    <t>2016-08-07 01:10:00</t>
  </si>
  <si>
    <t>2021-03-01 09:50:00</t>
  </si>
  <si>
    <t>2016-08-07 01:20:00</t>
  </si>
  <si>
    <t>2021-03-01 10:00:00</t>
  </si>
  <si>
    <t>2016-08-07 01:30:00</t>
  </si>
  <si>
    <t>2021-03-01 10:10:00</t>
  </si>
  <si>
    <t>2016-08-07 01:40:00</t>
  </si>
  <si>
    <t>2021-03-01 10:20:00</t>
  </si>
  <si>
    <t>2016-08-07 01:50:00</t>
  </si>
  <si>
    <t>2021-03-01 10:30:00</t>
  </si>
  <si>
    <t>2016-08-07 02:00:00</t>
  </si>
  <si>
    <t>2021-03-01 10:40:00</t>
  </si>
  <si>
    <t>2016-08-07 02:10:00</t>
  </si>
  <si>
    <t>2021-03-01 10:50:00</t>
  </si>
  <si>
    <t>2016-08-07 02:20:00</t>
  </si>
  <si>
    <t>2021-03-01 11:00:00</t>
  </si>
  <si>
    <t>2016-08-07 02:30:00</t>
  </si>
  <si>
    <t>2021-03-01 11:10:00</t>
  </si>
  <si>
    <t>2016-08-07 02:40:00</t>
  </si>
  <si>
    <t>2021-03-01 11:20:00</t>
  </si>
  <si>
    <t>2016-08-07 02:50:00</t>
  </si>
  <si>
    <t>2021-03-01 11:30:00</t>
  </si>
  <si>
    <t>2016-08-07 03:00:00</t>
  </si>
  <si>
    <t>2021-03-01 11:40:00</t>
  </si>
  <si>
    <t>2016-08-07 03:10:00</t>
  </si>
  <si>
    <t>2021-03-01 11:50:00</t>
  </si>
  <si>
    <t>2016-08-07 03:20:00</t>
  </si>
  <si>
    <t>2021-03-01 12:00:00</t>
  </si>
  <si>
    <t>2016-08-07 03:30:00</t>
  </si>
  <si>
    <t>2021-03-01 12:10:00</t>
  </si>
  <si>
    <t>2016-08-07 03:40:00</t>
  </si>
  <si>
    <t>2021-03-01 12:20:00</t>
  </si>
  <si>
    <t>2016-08-07 03:50:00</t>
  </si>
  <si>
    <t>2021-03-01 12:30:00</t>
  </si>
  <si>
    <t>2016-08-07 04:00:00</t>
  </si>
  <si>
    <t>2021-03-01 12:40:00</t>
  </si>
  <si>
    <t>2016-08-07 04:10:00</t>
  </si>
  <si>
    <t>2021-03-01 12:50:00</t>
  </si>
  <si>
    <t>2016-08-07 04:20:00</t>
  </si>
  <si>
    <t>2021-03-01 13:00:00</t>
  </si>
  <si>
    <t>2016-08-07 04:30:00</t>
  </si>
  <si>
    <t>2021-03-01 13:10:00</t>
  </si>
  <si>
    <t>2016-08-07 04:40:00</t>
  </si>
  <si>
    <t>2021-03-01 13:20:00</t>
  </si>
  <si>
    <t>2016-08-07 04:50:00</t>
  </si>
  <si>
    <t>2021-03-01 13:30:00</t>
  </si>
  <si>
    <t>2016-08-07 05:00:00</t>
  </si>
  <si>
    <t>2021-03-01 13:40:00</t>
  </si>
  <si>
    <t>2016-08-07 05:10:00</t>
  </si>
  <si>
    <t>2021-03-01 13:50:00</t>
  </si>
  <si>
    <t>2016-08-07 05:20:00</t>
  </si>
  <si>
    <t>2021-03-01 14:00:00</t>
  </si>
  <si>
    <t>2016-08-07 05:30:00</t>
  </si>
  <si>
    <t>2021-03-01 14:10:00</t>
  </si>
  <si>
    <t>2016-08-07 05:40:00</t>
  </si>
  <si>
    <t>2021-03-01 14:20:00</t>
  </si>
  <si>
    <t>2016-08-07 05:50:00</t>
  </si>
  <si>
    <t>2021-03-01 14:30:00</t>
  </si>
  <si>
    <t>2016-08-07 06:00:00</t>
  </si>
  <si>
    <t>2021-03-01 14:40:00</t>
  </si>
  <si>
    <t>2016-08-07 06:10:00</t>
  </si>
  <si>
    <t>2021-03-01 14:50:00</t>
  </si>
  <si>
    <t>2016-08-07 06:20:00</t>
  </si>
  <si>
    <t>2021-03-01 15:00:00</t>
  </si>
  <si>
    <t>2016-08-07 06:30:00</t>
  </si>
  <si>
    <t>2021-03-01 15:10:00</t>
  </si>
  <si>
    <t>2016-08-07 06:40:00</t>
  </si>
  <si>
    <t>2021-03-01 15:20:00</t>
  </si>
  <si>
    <t>2016-08-07 06:50:00</t>
  </si>
  <si>
    <t>2021-03-01 15:30:00</t>
  </si>
  <si>
    <t>2016-08-07 07:00:00</t>
  </si>
  <si>
    <t>2021-03-01 15:40:00</t>
  </si>
  <si>
    <t>2016-08-07 07:10:00</t>
  </si>
  <si>
    <t>2021-03-01 15:50:00</t>
  </si>
  <si>
    <t>2016-08-07 07:20:00</t>
  </si>
  <si>
    <t>2021-03-01 16:00:00</t>
  </si>
  <si>
    <t>2016-08-07 07:30:00</t>
  </si>
  <si>
    <t>2021-03-01 16:10:00</t>
  </si>
  <si>
    <t>2016-08-07 07:40:00</t>
  </si>
  <si>
    <t>2021-03-01 16:20:00</t>
  </si>
  <si>
    <t>2016-08-07 07:50:00</t>
  </si>
  <si>
    <t>2021-03-01 16:30:00</t>
  </si>
  <si>
    <t>2016-08-07 08:00:00</t>
  </si>
  <si>
    <t>2021-03-01 16:40:00</t>
  </si>
  <si>
    <t>2016-08-07 08:10:00</t>
  </si>
  <si>
    <t>2021-03-01 16:50:00</t>
  </si>
  <si>
    <t>2016-08-07 08:20:00</t>
  </si>
  <si>
    <t>2021-03-01 17:00:00</t>
  </si>
  <si>
    <t>2016-08-07 08:30:00</t>
  </si>
  <si>
    <t>2021-03-01 17:10:00</t>
  </si>
  <si>
    <t>2016-08-07 08:40:00</t>
  </si>
  <si>
    <t>2021-03-01 17:20:00</t>
  </si>
  <si>
    <t>2016-08-07 08:50:00</t>
  </si>
  <si>
    <t>2021-03-01 17:30:00</t>
  </si>
  <si>
    <t>2016-08-07 09:00:00</t>
  </si>
  <si>
    <t>2021-03-01 17:40:00</t>
  </si>
  <si>
    <t>2016-08-07 09:10:00</t>
  </si>
  <si>
    <t>2021-03-01 17:50:00</t>
  </si>
  <si>
    <t>2016-08-07 09:20:00</t>
  </si>
  <si>
    <t>2021-03-01 18:00:00</t>
  </si>
  <si>
    <t>2016-08-07 09:30:00</t>
  </si>
  <si>
    <t>2021-03-01 18:10:00</t>
  </si>
  <si>
    <t>2016-08-07 09:40:00</t>
  </si>
  <si>
    <t>2021-03-01 18:20:00</t>
  </si>
  <si>
    <t>2016-08-07 09:50:00</t>
  </si>
  <si>
    <t>2021-03-01 18:30:00</t>
  </si>
  <si>
    <t>2016-08-07 10:00:00</t>
  </si>
  <si>
    <t>2021-03-01 18:40:00</t>
  </si>
  <si>
    <t>2016-08-07 10:10:00</t>
  </si>
  <si>
    <t>2021-03-01 18:50:00</t>
  </si>
  <si>
    <t>2016-08-07 10:20:00</t>
  </si>
  <si>
    <t>2021-03-01 19:00:00</t>
  </si>
  <si>
    <t>2016-08-07 10:30:00</t>
  </si>
  <si>
    <t>2021-03-01 19:10:00</t>
  </si>
  <si>
    <t>2016-08-07 10:40:00</t>
  </si>
  <si>
    <t>2021-03-01 19:20:00</t>
  </si>
  <si>
    <t>2016-08-07 10:50:00</t>
  </si>
  <si>
    <t>2021-03-01 19:30:00</t>
  </si>
  <si>
    <t>2016-08-07 11:00:00</t>
  </si>
  <si>
    <t>2021-03-01 19:40:00</t>
  </si>
  <si>
    <t>2016-08-07 11:10:00</t>
  </si>
  <si>
    <t>2021-03-01 19:50:00</t>
  </si>
  <si>
    <t>2016-08-07 11:20:00</t>
  </si>
  <si>
    <t>2021-03-01 20:00:00</t>
  </si>
  <si>
    <t>2016-08-07 11:30:00</t>
  </si>
  <si>
    <t>2021-03-01 20:10:00</t>
  </si>
  <si>
    <t>2016-08-07 11:40:00</t>
  </si>
  <si>
    <t>2021-03-01 20:20:00</t>
  </si>
  <si>
    <t>2016-08-07 11:50:00</t>
  </si>
  <si>
    <t>2021-03-01 20:30:00</t>
  </si>
  <si>
    <t>2016-08-07 12:00:00</t>
  </si>
  <si>
    <t>2021-03-01 20:40:00</t>
  </si>
  <si>
    <t>2016-08-07 12:10:00</t>
  </si>
  <si>
    <t>2021-03-01 20:50:00</t>
  </si>
  <si>
    <t>2016-08-07 12:20:00</t>
  </si>
  <si>
    <t>2021-03-01 21:00:00</t>
  </si>
  <si>
    <t>2016-08-07 12:30:00</t>
  </si>
  <si>
    <t>2021-03-01 21:10:00</t>
  </si>
  <si>
    <t>2016-08-07 12:40:00</t>
  </si>
  <si>
    <t>2021-03-01 21:20:00</t>
  </si>
  <si>
    <t>2016-08-07 12:50:00</t>
  </si>
  <si>
    <t>2021-03-01 21:30:00</t>
  </si>
  <si>
    <t>2016-08-07 13:00:00</t>
  </si>
  <si>
    <t>2021-03-01 21:40:00</t>
  </si>
  <si>
    <t>2016-08-07 13:10:00</t>
  </si>
  <si>
    <t>2021-03-01 21:50:00</t>
  </si>
  <si>
    <t>2016-08-07 13:20:00</t>
  </si>
  <si>
    <t>2021-03-01 22:00:00</t>
  </si>
  <si>
    <t>2016-08-07 13:30:00</t>
  </si>
  <si>
    <t>2021-03-01 22:10:00</t>
  </si>
  <si>
    <t>2016-08-07 13:40:00</t>
  </si>
  <si>
    <t>2021-03-01 22:20:00</t>
  </si>
  <si>
    <t>2016-08-07 13:50:00</t>
  </si>
  <si>
    <t>2021-03-01 22:30:00</t>
  </si>
  <si>
    <t>2016-08-07 14:00:00</t>
  </si>
  <si>
    <t>2021-03-01 22:40:00</t>
  </si>
  <si>
    <t>2016-08-07 14:10:00</t>
  </si>
  <si>
    <t>2021-03-01 22:50:00</t>
  </si>
  <si>
    <t>2016-08-07 14:20:00</t>
  </si>
  <si>
    <t>2021-03-01 23:00:00</t>
  </si>
  <si>
    <t>2016-08-07 14:30:00</t>
  </si>
  <si>
    <t>2021-03-01 23:10:00</t>
  </si>
  <si>
    <t>2016-08-07 14:40:00</t>
  </si>
  <si>
    <t>2021-03-01 23:20:00</t>
  </si>
  <si>
    <t>2016-08-07 14:50:00</t>
  </si>
  <si>
    <t>2021-03-01 23:30:00</t>
  </si>
  <si>
    <t>2016-08-07 15:00:00</t>
  </si>
  <si>
    <t>2021-03-01 23:40:00</t>
  </si>
  <si>
    <t>2016-08-07 15:10:00</t>
  </si>
  <si>
    <t>2021-03-01 23:50:00</t>
  </si>
  <si>
    <t>2016-08-07 15:20:00</t>
  </si>
  <si>
    <t>2021-03-02 00:00:00</t>
  </si>
  <si>
    <t>2016-08-07 15:30:00</t>
  </si>
  <si>
    <t>2021-03-02 00:10:00</t>
  </si>
  <si>
    <t>2016-08-07 15:40:00</t>
  </si>
  <si>
    <t>2021-03-02 00:20:00</t>
  </si>
  <si>
    <t>2016-08-07 15:50:00</t>
  </si>
  <si>
    <t>2021-03-02 00:30:00</t>
  </si>
  <si>
    <t>2016-08-07 16:00:00</t>
  </si>
  <si>
    <t>2021-03-02 00:40:00</t>
  </si>
  <si>
    <t>2016-08-07 16:10:00</t>
  </si>
  <si>
    <t>2021-03-02 00:50:00</t>
  </si>
  <si>
    <t>2016-08-07 16:20:00</t>
  </si>
  <si>
    <t>2021-03-02 01:00:00</t>
  </si>
  <si>
    <t>2016-08-07 16:30:00</t>
  </si>
  <si>
    <t>2021-03-02 01:10:00</t>
  </si>
  <si>
    <t>2016-08-07 16:40:00</t>
  </si>
  <si>
    <t>2021-03-02 01:20:00</t>
  </si>
  <si>
    <t>2016-08-07 16:50:00</t>
  </si>
  <si>
    <t>2021-03-02 01:30:00</t>
  </si>
  <si>
    <t>2016-08-07 17:00:00</t>
  </si>
  <si>
    <t>2021-03-02 01:40:00</t>
  </si>
  <si>
    <t>2016-08-07 17:10:00</t>
  </si>
  <si>
    <t>2021-03-02 01:50:00</t>
  </si>
  <si>
    <t>2016-08-07 17:20:00</t>
  </si>
  <si>
    <t>2021-03-02 02:00:00</t>
  </si>
  <si>
    <t>2016-08-07 17:30:00</t>
  </si>
  <si>
    <t>2021-03-02 02:10:00</t>
  </si>
  <si>
    <t>2016-08-07 17:40:00</t>
  </si>
  <si>
    <t>2021-03-02 02:20:00</t>
  </si>
  <si>
    <t>2016-08-07 17:50:00</t>
  </si>
  <si>
    <t>2021-03-02 02:30:00</t>
  </si>
  <si>
    <t>2016-08-07 18:00:00</t>
  </si>
  <si>
    <t>2021-03-02 02:40:00</t>
  </si>
  <si>
    <t>2016-08-07 18:10:00</t>
  </si>
  <si>
    <t>2021-03-02 02:50:00</t>
  </si>
  <si>
    <t>2016-08-07 18:20:00</t>
  </si>
  <si>
    <t>2021-03-02 03:00:00</t>
  </si>
  <si>
    <t>2016-08-07 18:30:00</t>
  </si>
  <si>
    <t>2021-03-02 03:10:00</t>
  </si>
  <si>
    <t>2016-08-07 18:40:00</t>
  </si>
  <si>
    <t>2021-03-02 03:20:00</t>
  </si>
  <si>
    <t>2016-08-07 18:50:00</t>
  </si>
  <si>
    <t>2021-03-02 03:30:00</t>
  </si>
  <si>
    <t>2016-08-07 19:00:00</t>
  </si>
  <si>
    <t>2021-03-02 03:40:00</t>
  </si>
  <si>
    <t>2016-08-07 19:10:00</t>
  </si>
  <si>
    <t>2021-03-02 03:50:00</t>
  </si>
  <si>
    <t>2016-08-07 19:20:00</t>
  </si>
  <si>
    <t>2021-03-02 04:00:00</t>
  </si>
  <si>
    <t>2016-08-07 19:30:00</t>
  </si>
  <si>
    <t>2021-03-02 04:10:00</t>
  </si>
  <si>
    <t>2016-08-07 19:40:00</t>
  </si>
  <si>
    <t>2021-03-02 04:20:00</t>
  </si>
  <si>
    <t>2016-08-07 19:50:00</t>
  </si>
  <si>
    <t>2021-03-02 04:30:00</t>
  </si>
  <si>
    <t>2016-08-07 20:00:00</t>
  </si>
  <si>
    <t>2021-03-02 04:40:00</t>
  </si>
  <si>
    <t>2016-08-07 20:10:00</t>
  </si>
  <si>
    <t>2021-03-02 04:50:00</t>
  </si>
  <si>
    <t>2016-08-07 20:20:00</t>
  </si>
  <si>
    <t>2021-03-02 05:00:00</t>
  </si>
  <si>
    <t>2016-08-07 20:30:00</t>
  </si>
  <si>
    <t>2021-03-02 05:10:00</t>
  </si>
  <si>
    <t>2016-08-07 20:40:00</t>
  </si>
  <si>
    <t>2021-03-02 05:20:00</t>
  </si>
  <si>
    <t>2016-08-07 20:50:00</t>
  </si>
  <si>
    <t>2021-03-02 05:30:00</t>
  </si>
  <si>
    <t>2016-08-07 21:00:00</t>
  </si>
  <si>
    <t>2021-03-02 05:40:00</t>
  </si>
  <si>
    <t>2016-08-07 21:10:00</t>
  </si>
  <si>
    <t>2021-03-02 05:50:00</t>
  </si>
  <si>
    <t>2016-08-07 21:20:00</t>
  </si>
  <si>
    <t>2021-03-02 06:00:00</t>
  </si>
  <si>
    <t>2016-08-07 21:30:00</t>
  </si>
  <si>
    <t>2021-03-02 06:10:00</t>
  </si>
  <si>
    <t>2016-08-07 21:40:00</t>
  </si>
  <si>
    <t>2021-03-02 06:20:00</t>
  </si>
  <si>
    <t>2016-08-07 21:50:00</t>
  </si>
  <si>
    <t>2021-03-02 06:30:00</t>
  </si>
  <si>
    <t>2016-08-07 22:00:00</t>
  </si>
  <si>
    <t>2021-03-02 06:40:00</t>
  </si>
  <si>
    <t>2016-08-07 22:10:00</t>
  </si>
  <si>
    <t>2021-03-02 06:50:00</t>
  </si>
  <si>
    <t>2016-08-07 22:20:00</t>
  </si>
  <si>
    <t>2021-03-02 07:00:00</t>
  </si>
  <si>
    <t>2016-08-07 22:30:00</t>
  </si>
  <si>
    <t>2021-03-02 07:10:00</t>
  </si>
  <si>
    <t>2016-08-07 22:40:00</t>
  </si>
  <si>
    <t>2021-03-02 07:20:00</t>
  </si>
  <si>
    <t>2016-08-07 22:50:00</t>
  </si>
  <si>
    <t>2021-03-02 07:30:00</t>
  </si>
  <si>
    <t>2016-08-07 23:00:00</t>
  </si>
  <si>
    <t>2021-03-02 07:40:00</t>
  </si>
  <si>
    <t>2016-08-07 23:10:00</t>
  </si>
  <si>
    <t>2021-03-02 07:50:00</t>
  </si>
  <si>
    <t>2016-08-07 23:20:00</t>
  </si>
  <si>
    <t>2021-03-02 08:00:00</t>
  </si>
  <si>
    <t>2016-08-07 23:30:00</t>
  </si>
  <si>
    <t>2021-03-02 08:10:00</t>
  </si>
  <si>
    <t>2016-08-07 23:40:00</t>
  </si>
  <si>
    <t>2021-03-02 08:20:00</t>
  </si>
  <si>
    <t>2016-08-07 23:50:00</t>
  </si>
  <si>
    <t>2021-03-02 08:30:00</t>
  </si>
  <si>
    <t>2016-08-08 00:00:00</t>
  </si>
  <si>
    <t>2021-03-02 08:40:00</t>
  </si>
  <si>
    <t>2016-08-08 00:10:00</t>
  </si>
  <si>
    <t>2021-03-02 08:50:00</t>
  </si>
  <si>
    <t>2016-08-08 00:20:00</t>
  </si>
  <si>
    <t>2021-03-02 09:00:00</t>
  </si>
  <si>
    <t>2016-08-08 00:30:00</t>
  </si>
  <si>
    <t>2021-03-02 09:10:00</t>
  </si>
  <si>
    <t>2016-08-08 00:40:00</t>
  </si>
  <si>
    <t>2021-03-02 09:20:00</t>
  </si>
  <si>
    <t>2016-08-08 00:50:00</t>
  </si>
  <si>
    <t>2021-03-02 09:30:00</t>
  </si>
  <si>
    <t>2016-08-08 01:00:00</t>
  </si>
  <si>
    <t>2021-03-02 09:40:00</t>
  </si>
  <si>
    <t>2016-08-08 01:10:00</t>
  </si>
  <si>
    <t>2021-03-02 09:50:00</t>
  </si>
  <si>
    <t>2016-08-08 01:20:00</t>
  </si>
  <si>
    <t>2021-03-02 10:00:00</t>
  </si>
  <si>
    <t>2016-08-08 01:30:00</t>
  </si>
  <si>
    <t>2021-03-02 10:10:00</t>
  </si>
  <si>
    <t>2016-08-08 01:40:00</t>
  </si>
  <si>
    <t>2021-03-02 10:20:00</t>
  </si>
  <si>
    <t>2016-08-08 01:50:00</t>
  </si>
  <si>
    <t>2021-03-02 10:30:00</t>
  </si>
  <si>
    <t>2016-08-08 02:00:00</t>
  </si>
  <si>
    <t>2021-03-02 10:40:00</t>
  </si>
  <si>
    <t>2016-08-08 02:10:00</t>
  </si>
  <si>
    <t>2021-03-02 10:50:00</t>
  </si>
  <si>
    <t>2016-08-08 02:20:00</t>
  </si>
  <si>
    <t>2021-03-02 11:00:00</t>
  </si>
  <si>
    <t>2016-08-08 02:30:00</t>
  </si>
  <si>
    <t>2021-03-02 11:10:00</t>
  </si>
  <si>
    <t>2016-08-08 02:40:00</t>
  </si>
  <si>
    <t>2021-03-02 11:20:00</t>
  </si>
  <si>
    <t>2016-08-08 02:50:00</t>
  </si>
  <si>
    <t>2021-03-02 11:30:00</t>
  </si>
  <si>
    <t>2016-08-08 03:00:00</t>
  </si>
  <si>
    <t>2021-03-02 11:40:00</t>
  </si>
  <si>
    <t>2016-08-08 03:10:00</t>
  </si>
  <si>
    <t>2021-03-02 11:50:00</t>
  </si>
  <si>
    <t>2016-08-08 03:20:00</t>
  </si>
  <si>
    <t>2021-03-02 12:00:00</t>
  </si>
  <si>
    <t>2016-08-08 03:30:00</t>
  </si>
  <si>
    <t>2021-03-02 12:10:00</t>
  </si>
  <si>
    <t>2016-08-08 03:40:00</t>
  </si>
  <si>
    <t>2021-03-02 12:20:00</t>
  </si>
  <si>
    <t>2016-08-08 03:50:00</t>
  </si>
  <si>
    <t>2021-03-02 12:30:00</t>
  </si>
  <si>
    <t>2016-08-08 04:00:00</t>
  </si>
  <si>
    <t>2021-03-02 12:40:00</t>
  </si>
  <si>
    <t>2016-08-08 04:10:00</t>
  </si>
  <si>
    <t>2021-03-02 12:50:00</t>
  </si>
  <si>
    <t>2016-08-08 04:20:00</t>
  </si>
  <si>
    <t>2021-03-02 13:00:00</t>
  </si>
  <si>
    <t>2016-08-08 04:30:00</t>
  </si>
  <si>
    <t>2021-03-02 13:10:00</t>
  </si>
  <si>
    <t>2016-08-08 04:40:00</t>
  </si>
  <si>
    <t>2021-03-02 13:20:00</t>
  </si>
  <si>
    <t>2016-08-08 04:50:00</t>
  </si>
  <si>
    <t>2021-03-02 13:30:00</t>
  </si>
  <si>
    <t>2016-08-08 05:00:00</t>
  </si>
  <si>
    <t>2021-03-02 13:40:00</t>
  </si>
  <si>
    <t>2016-08-08 05:10:00</t>
  </si>
  <si>
    <t>2021-03-02 13:50:00</t>
  </si>
  <si>
    <t>2016-08-08 05:20:00</t>
  </si>
  <si>
    <t>2021-03-02 14:00:00</t>
  </si>
  <si>
    <t>2016-08-08 05:30:00</t>
  </si>
  <si>
    <t>2021-03-02 14:10:00</t>
  </si>
  <si>
    <t>2016-08-08 05:40:00</t>
  </si>
  <si>
    <t>2021-03-02 14:20:00</t>
  </si>
  <si>
    <t>2016-08-08 05:50:00</t>
  </si>
  <si>
    <t>2021-03-02 14:30:00</t>
  </si>
  <si>
    <t>2016-08-08 06:00:00</t>
  </si>
  <si>
    <t>2021-03-02 14:40:00</t>
  </si>
  <si>
    <t>2016-08-08 06:10:00</t>
  </si>
  <si>
    <t>2021-03-02 14:50:00</t>
  </si>
  <si>
    <t>2016-08-08 06:20:00</t>
  </si>
  <si>
    <t>2021-03-02 15:00:00</t>
  </si>
  <si>
    <t>2016-08-08 06:30:00</t>
  </si>
  <si>
    <t>2021-03-02 15:10:00</t>
  </si>
  <si>
    <t>2016-08-08 06:40:00</t>
  </si>
  <si>
    <t>2021-03-02 15:20:00</t>
  </si>
  <si>
    <t>2016-08-08 06:50:00</t>
  </si>
  <si>
    <t>2021-03-02 15:30:00</t>
  </si>
  <si>
    <t>2016-08-08 07:00:00</t>
  </si>
  <si>
    <t>2021-03-02 15:40:00</t>
  </si>
  <si>
    <t>2016-08-08 07:10:00</t>
  </si>
  <si>
    <t>2021-03-02 15:50:00</t>
  </si>
  <si>
    <t>2016-08-08 07:20:00</t>
  </si>
  <si>
    <t>2021-03-02 16:00:00</t>
  </si>
  <si>
    <t>2016-08-08 07:30:00</t>
  </si>
  <si>
    <t>2021-03-02 16:10:00</t>
  </si>
  <si>
    <t>2016-08-08 07:40:00</t>
  </si>
  <si>
    <t>2021-03-02 16:20:00</t>
  </si>
  <si>
    <t>2016-08-08 07:50:00</t>
  </si>
  <si>
    <t>2021-03-02 16:30:00</t>
  </si>
  <si>
    <t>2016-08-08 08:00:00</t>
  </si>
  <si>
    <t>2021-03-02 16:40:00</t>
  </si>
  <si>
    <t>2016-08-08 08:10:00</t>
  </si>
  <si>
    <t>2021-03-02 16:50:00</t>
  </si>
  <si>
    <t>2016-08-08 08:20:00</t>
  </si>
  <si>
    <t>2021-03-02 17:00:00</t>
  </si>
  <si>
    <t>2016-08-08 08:30:00</t>
  </si>
  <si>
    <t>2021-03-02 17:10:00</t>
  </si>
  <si>
    <t>2016-08-08 08:40:00</t>
  </si>
  <si>
    <t>2021-03-02 17:20:00</t>
  </si>
  <si>
    <t>2016-08-08 08:50:00</t>
  </si>
  <si>
    <t>2021-03-02 17:30:00</t>
  </si>
  <si>
    <t>2016-08-08 09:00:00</t>
  </si>
  <si>
    <t>2021-03-02 17:40:00</t>
  </si>
  <si>
    <t>2016-08-08 09:10:00</t>
  </si>
  <si>
    <t>2021-03-02 17:50:00</t>
  </si>
  <si>
    <t>2016-08-08 09:20:00</t>
  </si>
  <si>
    <t>2021-03-02 18:00:00</t>
  </si>
  <si>
    <t>2016-08-08 09:30:00</t>
  </si>
  <si>
    <t>2021-03-02 18:10:00</t>
  </si>
  <si>
    <t>2016-08-08 09:40:00</t>
  </si>
  <si>
    <t>2021-03-02 18:20:00</t>
  </si>
  <si>
    <t>2016-08-08 09:50:00</t>
  </si>
  <si>
    <t>2021-03-02 18:30:00</t>
  </si>
  <si>
    <t>2016-08-08 10:00:00</t>
  </si>
  <si>
    <t>2021-03-02 18:40:00</t>
  </si>
  <si>
    <t>2016-08-08 10:10:00</t>
  </si>
  <si>
    <t>2021-03-02 18:50:00</t>
  </si>
  <si>
    <t>2016-08-08 10:20:00</t>
  </si>
  <si>
    <t>2021-03-02 19:00:00</t>
  </si>
  <si>
    <t>2016-08-08 10:30:00</t>
  </si>
  <si>
    <t>2021-03-02 19:10:00</t>
  </si>
  <si>
    <t>2016-08-08 10:40:00</t>
  </si>
  <si>
    <t>2021-03-02 19:20:00</t>
  </si>
  <si>
    <t>2016-08-08 10:50:00</t>
  </si>
  <si>
    <t>2021-03-02 19:30:00</t>
  </si>
  <si>
    <t>2016-08-08 11:00:00</t>
  </si>
  <si>
    <t>2021-03-02 19:40:00</t>
  </si>
  <si>
    <t>2016-08-08 11:10:00</t>
  </si>
  <si>
    <t>2021-03-02 19:50:00</t>
  </si>
  <si>
    <t>2016-08-08 11:20:00</t>
  </si>
  <si>
    <t>2021-03-02 20:00:00</t>
  </si>
  <si>
    <t>2016-08-08 11:30:00</t>
  </si>
  <si>
    <t>2021-03-02 20:10:00</t>
  </si>
  <si>
    <t>2016-08-08 11:40:00</t>
  </si>
  <si>
    <t>2021-03-02 20:20:00</t>
  </si>
  <si>
    <t>2016-08-08 11:50:00</t>
  </si>
  <si>
    <t>2021-03-02 20:30:00</t>
  </si>
  <si>
    <t>2016-08-08 12:00:00</t>
  </si>
  <si>
    <t>2021-03-02 20:40:00</t>
  </si>
  <si>
    <t>2016-08-08 12:10:00</t>
  </si>
  <si>
    <t>2021-03-02 20:50:00</t>
  </si>
  <si>
    <t>2016-08-08 12:20:00</t>
  </si>
  <si>
    <t>2021-03-02 21:00:00</t>
  </si>
  <si>
    <t>2016-08-08 12:30:00</t>
  </si>
  <si>
    <t>2021-03-02 21:10:00</t>
  </si>
  <si>
    <t>2016-08-08 12:40:00</t>
  </si>
  <si>
    <t>2021-03-02 21:20:00</t>
  </si>
  <si>
    <t>2016-08-08 12:50:00</t>
  </si>
  <si>
    <t>2021-03-02 21:30:00</t>
  </si>
  <si>
    <t>2016-08-08 13:00:00</t>
  </si>
  <si>
    <t>2021-03-02 21:40:00</t>
  </si>
  <si>
    <t>2016-08-08 13:10:00</t>
  </si>
  <si>
    <t>2021-03-02 21:50:00</t>
  </si>
  <si>
    <t>2016-08-08 13:20:00</t>
  </si>
  <si>
    <t>2021-03-02 22:00:00</t>
  </si>
  <si>
    <t>2016-08-08 13:30:00</t>
  </si>
  <si>
    <t>2021-03-02 22:10:00</t>
  </si>
  <si>
    <t>2016-08-08 13:40:00</t>
  </si>
  <si>
    <t>2021-03-02 22:20:00</t>
  </si>
  <si>
    <t>2016-08-08 13:50:00</t>
  </si>
  <si>
    <t>2021-03-02 22:30:00</t>
  </si>
  <si>
    <t>2016-08-08 14:00:00</t>
  </si>
  <si>
    <t>2021-03-02 22:40:00</t>
  </si>
  <si>
    <t>2016-08-08 14:10:00</t>
  </si>
  <si>
    <t>2021-03-02 22:50:00</t>
  </si>
  <si>
    <t>2016-08-08 14:20:00</t>
  </si>
  <si>
    <t>2021-03-02 23:00:00</t>
  </si>
  <si>
    <t>2016-08-08 14:30:00</t>
  </si>
  <si>
    <t>2021-03-02 23:10:00</t>
  </si>
  <si>
    <t>2016-08-08 14:40:00</t>
  </si>
  <si>
    <t>2021-03-02 23:20:00</t>
  </si>
  <si>
    <t>2016-08-08 14:50:00</t>
  </si>
  <si>
    <t>2021-03-02 23:30:00</t>
  </si>
  <si>
    <t>2016-08-08 15:00:00</t>
  </si>
  <si>
    <t>2021-03-02 23:40:00</t>
  </si>
  <si>
    <t>2016-08-08 15:10:00</t>
  </si>
  <si>
    <t>2021-03-02 23:50:00</t>
  </si>
  <si>
    <t>2016-08-08 15:20:00</t>
  </si>
  <si>
    <t>2021-03-03 00:00:00</t>
  </si>
  <si>
    <t>2016-08-08 15:30:00</t>
  </si>
  <si>
    <t>2021-03-03 00:10:00</t>
  </si>
  <si>
    <t>2016-08-08 15:40:00</t>
  </si>
  <si>
    <t>2021-03-03 00:20:00</t>
  </si>
  <si>
    <t>2016-08-08 15:50:00</t>
  </si>
  <si>
    <t>2021-03-03 00:30:00</t>
  </si>
  <si>
    <t>2016-08-08 16:00:00</t>
  </si>
  <si>
    <t>2021-03-03 00:40:00</t>
  </si>
  <si>
    <t>2016-08-08 16:10:00</t>
  </si>
  <si>
    <t>2021-03-03 00:50:00</t>
  </si>
  <si>
    <t>2016-08-08 16:20:00</t>
  </si>
  <si>
    <t>2021-03-03 01:00:00</t>
  </si>
  <si>
    <t>2016-08-08 16:30:00</t>
  </si>
  <si>
    <t>2021-03-03 01:10:00</t>
  </si>
  <si>
    <t>2016-08-08 16:40:00</t>
  </si>
  <si>
    <t>2021-03-03 01:20:00</t>
  </si>
  <si>
    <t>2016-08-08 16:50:00</t>
  </si>
  <si>
    <t>2021-03-03 01:30:00</t>
  </si>
  <si>
    <t>2016-08-08 17:00:00</t>
  </si>
  <si>
    <t>2021-03-03 01:40:00</t>
  </si>
  <si>
    <t>2016-08-08 17:10:00</t>
  </si>
  <si>
    <t>2021-03-03 01:50:00</t>
  </si>
  <si>
    <t>2016-08-08 17:20:00</t>
  </si>
  <si>
    <t>2021-03-03 02:00:00</t>
  </si>
  <si>
    <t>2016-08-08 17:30:00</t>
  </si>
  <si>
    <t>2021-03-03 02:10:00</t>
  </si>
  <si>
    <t>2016-08-08 17:40:00</t>
  </si>
  <si>
    <t>2021-03-03 02:20:00</t>
  </si>
  <si>
    <t>2016-08-08 17:50:00</t>
  </si>
  <si>
    <t>2021-03-03 02:30:00</t>
  </si>
  <si>
    <t>2016-08-08 18:00:00</t>
  </si>
  <si>
    <t>2021-03-03 02:40:00</t>
  </si>
  <si>
    <t>2016-08-08 18:10:00</t>
  </si>
  <si>
    <t>2021-03-03 02:50:00</t>
  </si>
  <si>
    <t>2016-08-08 18:20:00</t>
  </si>
  <si>
    <t>2021-03-03 03:00:00</t>
  </si>
  <si>
    <t>2016-08-08 18:30:00</t>
  </si>
  <si>
    <t>2021-03-03 03:10:00</t>
  </si>
  <si>
    <t>2016-08-08 18:40:00</t>
  </si>
  <si>
    <t>2021-03-03 03:20:00</t>
  </si>
  <si>
    <t>2016-08-08 18:50:00</t>
  </si>
  <si>
    <t>2021-03-03 03:30:00</t>
  </si>
  <si>
    <t>2016-08-08 19:00:00</t>
  </si>
  <si>
    <t>2021-03-03 03:40:00</t>
  </si>
  <si>
    <t>2016-08-08 19:10:00</t>
  </si>
  <si>
    <t>2021-03-03 03:50:00</t>
  </si>
  <si>
    <t>2016-08-08 19:20:00</t>
  </si>
  <si>
    <t>2021-03-03 04:00:00</t>
  </si>
  <si>
    <t>2016-08-08 19:30:00</t>
  </si>
  <si>
    <t>2021-03-03 04:10:00</t>
  </si>
  <si>
    <t>2016-08-08 19:40:00</t>
  </si>
  <si>
    <t>2021-03-03 04:20:00</t>
  </si>
  <si>
    <t>2016-08-08 19:50:00</t>
  </si>
  <si>
    <t>2021-03-03 04:30:00</t>
  </si>
  <si>
    <t>2016-08-08 20:00:00</t>
  </si>
  <si>
    <t>2021-03-03 04:40:00</t>
  </si>
  <si>
    <t>2016-08-08 20:10:00</t>
  </si>
  <si>
    <t>2021-03-03 04:50:00</t>
  </si>
  <si>
    <t>2016-08-08 20:20:00</t>
  </si>
  <si>
    <t>2021-03-03 05:00:00</t>
  </si>
  <si>
    <t>2016-08-08 20:30:00</t>
  </si>
  <si>
    <t>2021-03-03 05:10:00</t>
  </si>
  <si>
    <t>2016-08-08 20:40:00</t>
  </si>
  <si>
    <t>2021-03-03 05:20:00</t>
  </si>
  <si>
    <t>2016-08-08 20:50:00</t>
  </si>
  <si>
    <t>2021-03-03 05:30:00</t>
  </si>
  <si>
    <t>2016-08-08 21:00:00</t>
  </si>
  <si>
    <t>2021-03-03 05:40:00</t>
  </si>
  <si>
    <t>2016-08-08 21:10:00</t>
  </si>
  <si>
    <t>2021-03-03 05:50:00</t>
  </si>
  <si>
    <t>2016-08-08 21:20:00</t>
  </si>
  <si>
    <t>2021-03-03 06:00:00</t>
  </si>
  <si>
    <t>2016-08-08 21:30:00</t>
  </si>
  <si>
    <t>2021-03-03 06:10:00</t>
  </si>
  <si>
    <t>2016-08-08 21:40:00</t>
  </si>
  <si>
    <t>2021-03-03 06:20:00</t>
  </si>
  <si>
    <t>2016-08-08 21:50:00</t>
  </si>
  <si>
    <t>2021-03-03 06:30:00</t>
  </si>
  <si>
    <t>2016-08-08 22:00:00</t>
  </si>
  <si>
    <t>2021-03-03 06:40:00</t>
  </si>
  <si>
    <t>2016-08-08 22:10:00</t>
  </si>
  <si>
    <t>2021-03-03 06:50:00</t>
  </si>
  <si>
    <t>2016-08-08 22:20:00</t>
  </si>
  <si>
    <t>2021-03-03 07:00:00</t>
  </si>
  <si>
    <t>2016-08-08 22:30:00</t>
  </si>
  <si>
    <t>2021-03-03 07:10:00</t>
  </si>
  <si>
    <t>2016-08-08 22:40:00</t>
  </si>
  <si>
    <t>2021-03-03 07:20:00</t>
  </si>
  <si>
    <t>2016-08-08 22:50:00</t>
  </si>
  <si>
    <t>2021-03-03 07:30:00</t>
  </si>
  <si>
    <t>2016-08-08 23:00:00</t>
  </si>
  <si>
    <t>2021-03-03 07:40:00</t>
  </si>
  <si>
    <t>2016-08-08 23:10:00</t>
  </si>
  <si>
    <t>2021-03-03 07:50:00</t>
  </si>
  <si>
    <t>2016-08-08 23:20:00</t>
  </si>
  <si>
    <t>2021-03-03 08:00:00</t>
  </si>
  <si>
    <t>2016-08-08 23:30:00</t>
  </si>
  <si>
    <t>2021-03-03 08:10:00</t>
  </si>
  <si>
    <t>2016-08-08 23:40:00</t>
  </si>
  <si>
    <t>2021-03-03 08:20:00</t>
  </si>
  <si>
    <t>2016-08-08 23:50:00</t>
  </si>
  <si>
    <t>2021-03-03 08:30:00</t>
  </si>
  <si>
    <t>2016-08-09 00:00:00</t>
  </si>
  <si>
    <t>2021-03-03 08:40:00</t>
  </si>
  <si>
    <t>2016-08-09 00:10:00</t>
  </si>
  <si>
    <t>2021-03-03 08:50:00</t>
  </si>
  <si>
    <t>2016-08-09 00:20:00</t>
  </si>
  <si>
    <t>2021-03-03 09:00:00</t>
  </si>
  <si>
    <t>2016-08-09 00:30:00</t>
  </si>
  <si>
    <t>2021-03-03 09:10:00</t>
  </si>
  <si>
    <t>2016-08-09 00:40:00</t>
  </si>
  <si>
    <t>2021-03-03 09:20:00</t>
  </si>
  <si>
    <t>2016-08-09 00:50:00</t>
  </si>
  <si>
    <t>2021-03-03 09:30:00</t>
  </si>
  <si>
    <t>2016-08-09 01:00:00</t>
  </si>
  <si>
    <t>2021-03-03 09:40:00</t>
  </si>
  <si>
    <t>2016-08-09 01:10:00</t>
  </si>
  <si>
    <t>2021-03-03 09:50:00</t>
  </si>
  <si>
    <t>2016-08-09 01:20:00</t>
  </si>
  <si>
    <t>2021-03-03 10:00:00</t>
  </si>
  <si>
    <t>2016-08-09 01:30:00</t>
  </si>
  <si>
    <t>2021-03-03 10:10:00</t>
  </si>
  <si>
    <t>2016-08-09 01:40:00</t>
  </si>
  <si>
    <t>2021-03-03 10:20:00</t>
  </si>
  <si>
    <t>2016-08-09 01:50:00</t>
  </si>
  <si>
    <t>2021-03-03 10:30:00</t>
  </si>
  <si>
    <t>2016-08-09 02:00:00</t>
  </si>
  <si>
    <t>2021-03-03 10:40:00</t>
  </si>
  <si>
    <t>2016-08-09 02:10:00</t>
  </si>
  <si>
    <t>2021-03-03 10:50:00</t>
  </si>
  <si>
    <t>2016-08-09 02:20:00</t>
  </si>
  <si>
    <t>2021-03-03 11:00:00</t>
  </si>
  <si>
    <t>2016-08-09 02:30:00</t>
  </si>
  <si>
    <t>2021-03-03 11:10:00</t>
  </si>
  <si>
    <t>2016-08-09 02:40:00</t>
  </si>
  <si>
    <t>2021-03-03 11:20:00</t>
  </si>
  <si>
    <t>2016-08-09 02:50:00</t>
  </si>
  <si>
    <t>2021-03-03 11:30:00</t>
  </si>
  <si>
    <t>2016-08-09 03:00:00</t>
  </si>
  <si>
    <t>2021-03-03 11:40:00</t>
  </si>
  <si>
    <t>2016-08-09 03:10:00</t>
  </si>
  <si>
    <t>2021-03-03 11:50:00</t>
  </si>
  <si>
    <t>2016-08-09 03:20:00</t>
  </si>
  <si>
    <t>2021-03-03 12:00:00</t>
  </si>
  <si>
    <t>2016-08-09 03:30:00</t>
  </si>
  <si>
    <t>2021-03-03 12:10:00</t>
  </si>
  <si>
    <t>2016-08-09 03:40:00</t>
  </si>
  <si>
    <t>2021-03-03 12:20:00</t>
  </si>
  <si>
    <t>2016-08-09 03:50:00</t>
  </si>
  <si>
    <t>2021-03-03 12:30:00</t>
  </si>
  <si>
    <t>2016-08-09 04:00:00</t>
  </si>
  <si>
    <t>2021-03-03 12:40:00</t>
  </si>
  <si>
    <t>2016-08-09 04:10:00</t>
  </si>
  <si>
    <t>2021-03-03 12:50:00</t>
  </si>
  <si>
    <t>2016-08-09 04:20:00</t>
  </si>
  <si>
    <t>2021-03-03 13:00:00</t>
  </si>
  <si>
    <t>2016-08-09 04:30:00</t>
  </si>
  <si>
    <t>2021-03-03 13:10:00</t>
  </si>
  <si>
    <t>2016-08-09 04:40:00</t>
  </si>
  <si>
    <t>2021-03-03 13:20:00</t>
  </si>
  <si>
    <t>2016-08-09 04:50:00</t>
  </si>
  <si>
    <t>2021-03-03 13:30:00</t>
  </si>
  <si>
    <t>2016-08-09 05:00:00</t>
  </si>
  <si>
    <t>2021-03-03 13:40:00</t>
  </si>
  <si>
    <t>2016-08-09 05:10:00</t>
  </si>
  <si>
    <t>2021-03-03 13:50:00</t>
  </si>
  <si>
    <t>2016-08-09 05:20:00</t>
  </si>
  <si>
    <t>2021-03-03 14:00:00</t>
  </si>
  <si>
    <t>2016-08-09 05:30:00</t>
  </si>
  <si>
    <t>2021-03-03 14:10:00</t>
  </si>
  <si>
    <t>2016-08-09 05:40:00</t>
  </si>
  <si>
    <t>2021-03-03 14:20:00</t>
  </si>
  <si>
    <t>2016-08-09 05:50:00</t>
  </si>
  <si>
    <t>2021-03-03 14:30:00</t>
  </si>
  <si>
    <t>2016-08-09 06:00:00</t>
  </si>
  <si>
    <t>2021-03-03 14:40:00</t>
  </si>
  <si>
    <t>2016-08-09 06:10:00</t>
  </si>
  <si>
    <t>2021-03-03 14:50:00</t>
  </si>
  <si>
    <t>2016-08-09 06:20:00</t>
  </si>
  <si>
    <t>2021-03-03 15:00:00</t>
  </si>
  <si>
    <t>2016-08-09 06:30:00</t>
  </si>
  <si>
    <t>2021-03-03 15:10:00</t>
  </si>
  <si>
    <t>2016-08-09 06:40:00</t>
  </si>
  <si>
    <t>2021-03-03 15:20:00</t>
  </si>
  <si>
    <t>2016-08-09 06:50:00</t>
  </si>
  <si>
    <t>2021-03-03 15:30:00</t>
  </si>
  <si>
    <t>2016-08-09 07:00:00</t>
  </si>
  <si>
    <t>2021-03-03 15:40:00</t>
  </si>
  <si>
    <t>2016-08-09 07:10:00</t>
  </si>
  <si>
    <t>2021-03-03 15:50:00</t>
  </si>
  <si>
    <t>2016-08-09 07:20:00</t>
  </si>
  <si>
    <t>2021-03-03 16:00:00</t>
  </si>
  <si>
    <t>2016-08-09 07:30:00</t>
  </si>
  <si>
    <t>2021-03-03 16:10:00</t>
  </si>
  <si>
    <t>2016-08-09 07:40:00</t>
  </si>
  <si>
    <t>2021-03-03 16:20:00</t>
  </si>
  <si>
    <t>2016-08-09 07:50:00</t>
  </si>
  <si>
    <t>2021-03-03 16:30:00</t>
  </si>
  <si>
    <t>2016-08-09 08:00:00</t>
  </si>
  <si>
    <t>2021-03-03 16:40:00</t>
  </si>
  <si>
    <t>2016-08-09 08:10:00</t>
  </si>
  <si>
    <t>2021-03-03 16:50:00</t>
  </si>
  <si>
    <t>2016-08-09 08:20:00</t>
  </si>
  <si>
    <t>2021-03-03 17:00:00</t>
  </si>
  <si>
    <t>2016-08-09 08:30:00</t>
  </si>
  <si>
    <t>2021-03-03 17:10:00</t>
  </si>
  <si>
    <t>2016-08-09 08:40:00</t>
  </si>
  <si>
    <t>2021-03-03 17:20:00</t>
  </si>
  <si>
    <t>2016-08-09 08:50:00</t>
  </si>
  <si>
    <t>2021-03-03 17:30:00</t>
  </si>
  <si>
    <t>2016-08-09 09:00:00</t>
  </si>
  <si>
    <t>2021-03-03 17:40:00</t>
  </si>
  <si>
    <t>2016-08-09 09:10:00</t>
  </si>
  <si>
    <t>2021-03-03 17:50:00</t>
  </si>
  <si>
    <t>2016-08-09 09:20:00</t>
  </si>
  <si>
    <t>2021-03-03 18:00:00</t>
  </si>
  <si>
    <t>2016-08-09 09:30:00</t>
  </si>
  <si>
    <t>2021-03-03 18:10:00</t>
  </si>
  <si>
    <t>2016-08-09 09:40:00</t>
  </si>
  <si>
    <t>2021-03-03 18:20:00</t>
  </si>
  <si>
    <t>2016-08-09 09:50:00</t>
  </si>
  <si>
    <t>2021-03-03 18:30:00</t>
  </si>
  <si>
    <t>2016-08-09 10:00:00</t>
  </si>
  <si>
    <t>2021-03-03 18:40:00</t>
  </si>
  <si>
    <t>2016-08-09 10:10:00</t>
  </si>
  <si>
    <t>2021-03-03 18:50:00</t>
  </si>
  <si>
    <t>2016-08-09 10:20:00</t>
  </si>
  <si>
    <t>2021-03-03 19:00:00</t>
  </si>
  <si>
    <t>2016-08-09 10:30:00</t>
  </si>
  <si>
    <t>2021-03-03 19:10:00</t>
  </si>
  <si>
    <t>2016-08-09 10:40:00</t>
  </si>
  <si>
    <t>2021-03-03 19:20:00</t>
  </si>
  <si>
    <t>2016-08-09 10:50:00</t>
  </si>
  <si>
    <t>2021-03-03 19:30:00</t>
  </si>
  <si>
    <t>2016-08-09 11:00:00</t>
  </si>
  <si>
    <t>2021-03-03 19:40:00</t>
  </si>
  <si>
    <t>2016-08-09 11:10:00</t>
  </si>
  <si>
    <t>2021-03-03 19:50:00</t>
  </si>
  <si>
    <t>2016-08-09 11:20:00</t>
  </si>
  <si>
    <t>2021-03-03 20:00:00</t>
  </si>
  <si>
    <t>2016-08-09 11:30:00</t>
  </si>
  <si>
    <t>2021-03-03 20:10:00</t>
  </si>
  <si>
    <t>2016-08-09 11:40:00</t>
  </si>
  <si>
    <t>2021-03-03 20:20:00</t>
  </si>
  <si>
    <t>2016-08-09 11:50:00</t>
  </si>
  <si>
    <t>2021-03-03 20:30:00</t>
  </si>
  <si>
    <t>2016-08-09 12:00:00</t>
  </si>
  <si>
    <t>2021-03-03 20:40:00</t>
  </si>
  <si>
    <t>2016-08-09 12:10:00</t>
  </si>
  <si>
    <t>2021-03-03 20:50:00</t>
  </si>
  <si>
    <t>2016-08-09 12:20:00</t>
  </si>
  <si>
    <t>2021-03-03 21:00:00</t>
  </si>
  <si>
    <t>2016-08-09 12:30:00</t>
  </si>
  <si>
    <t>2021-03-03 21:10:00</t>
  </si>
  <si>
    <t>2016-08-09 12:40:00</t>
  </si>
  <si>
    <t>2021-03-03 21:20:00</t>
  </si>
  <si>
    <t>2016-08-09 12:50:00</t>
  </si>
  <si>
    <t>2021-03-03 21:30:00</t>
  </si>
  <si>
    <t>2016-08-09 13:00:00</t>
  </si>
  <si>
    <t>2021-03-03 21:40:00</t>
  </si>
  <si>
    <t>2016-08-09 13:10:00</t>
  </si>
  <si>
    <t>2021-03-03 21:50:00</t>
  </si>
  <si>
    <t>2016-08-09 13:20:00</t>
  </si>
  <si>
    <t>2021-03-03 22:00:00</t>
  </si>
  <si>
    <t>2016-08-09 13:30:00</t>
  </si>
  <si>
    <t>2021-03-03 22:10:00</t>
  </si>
  <si>
    <t>2016-08-09 13:40:00</t>
  </si>
  <si>
    <t>2021-03-03 22:20:00</t>
  </si>
  <si>
    <t>2016-08-09 13:50:00</t>
  </si>
  <si>
    <t>2021-03-03 22:30:00</t>
  </si>
  <si>
    <t>2016-08-09 14:00:00</t>
  </si>
  <si>
    <t>2021-03-03 22:40:00</t>
  </si>
  <si>
    <t>2016-08-09 14:10:00</t>
  </si>
  <si>
    <t>2021-03-03 22:50:00</t>
  </si>
  <si>
    <t>2016-08-09 14:20:00</t>
  </si>
  <si>
    <t>2021-03-03 23:00:00</t>
  </si>
  <si>
    <t>2016-08-09 14:30:00</t>
  </si>
  <si>
    <t>2021-03-03 23:10:00</t>
  </si>
  <si>
    <t>2016-08-09 14:40:00</t>
  </si>
  <si>
    <t>2021-03-03 23:20:00</t>
  </si>
  <si>
    <t>2016-08-09 14:50:00</t>
  </si>
  <si>
    <t>2021-03-03 23:30:00</t>
  </si>
  <si>
    <t>2016-08-09 15:00:00</t>
  </si>
  <si>
    <t>2021-03-03 23:40:00</t>
  </si>
  <si>
    <t>2016-08-09 15:10:00</t>
  </si>
  <si>
    <t>2021-03-03 23:50:00</t>
  </si>
  <si>
    <t>2016-08-09 15:20:00</t>
  </si>
  <si>
    <t>2021-03-04 00:00:00</t>
  </si>
  <si>
    <t>2016-08-09 15:30:00</t>
  </si>
  <si>
    <t>2021-03-04 00:10:00</t>
  </si>
  <si>
    <t>2016-08-09 15:40:00</t>
  </si>
  <si>
    <t>2021-03-04 00:20:00</t>
  </si>
  <si>
    <t>2016-08-09 15:50:00</t>
  </si>
  <si>
    <t>2021-03-04 00:30:00</t>
  </si>
  <si>
    <t>2016-08-09 16:00:00</t>
  </si>
  <si>
    <t>2021-03-04 00:40:00</t>
  </si>
  <si>
    <t>2016-08-09 16:10:00</t>
  </si>
  <si>
    <t>2021-03-04 00:50:00</t>
  </si>
  <si>
    <t>2016-08-09 16:20:00</t>
  </si>
  <si>
    <t>2021-03-04 01:00:00</t>
  </si>
  <si>
    <t>2016-08-09 16:30:00</t>
  </si>
  <si>
    <t>2021-03-04 01:10:00</t>
  </si>
  <si>
    <t>2016-08-09 16:40:00</t>
  </si>
  <si>
    <t>2021-03-04 01:20:00</t>
  </si>
  <si>
    <t>2016-08-09 16:50:00</t>
  </si>
  <si>
    <t>2021-03-04 01:30:00</t>
  </si>
  <si>
    <t>2016-08-09 17:00:00</t>
  </si>
  <si>
    <t>2021-03-04 01:40:00</t>
  </si>
  <si>
    <t>2016-08-09 17:10:00</t>
  </si>
  <si>
    <t>2021-03-04 01:50:00</t>
  </si>
  <si>
    <t>2016-08-09 17:20:00</t>
  </si>
  <si>
    <t>2021-03-04 02:00:00</t>
  </si>
  <si>
    <t>2016-08-09 17:30:00</t>
  </si>
  <si>
    <t>2021-03-04 02:10:00</t>
  </si>
  <si>
    <t>2016-08-09 17:40:00</t>
  </si>
  <si>
    <t>2021-03-04 02:20:00</t>
  </si>
  <si>
    <t>2016-08-09 17:50:00</t>
  </si>
  <si>
    <t>2021-03-04 02:30:00</t>
  </si>
  <si>
    <t>2016-08-09 18:00:00</t>
  </si>
  <si>
    <t>2021-03-04 02:40:00</t>
  </si>
  <si>
    <t>2016-08-09 18:10:00</t>
  </si>
  <si>
    <t>2021-03-04 02:50:00</t>
  </si>
  <si>
    <t>2016-08-09 18:20:00</t>
  </si>
  <si>
    <t>2021-03-04 03:00:00</t>
  </si>
  <si>
    <t>2016-08-09 18:30:00</t>
  </si>
  <si>
    <t>2021-03-04 03:10:00</t>
  </si>
  <si>
    <t>2016-08-09 18:40:00</t>
  </si>
  <si>
    <t>2021-03-04 03:20:00</t>
  </si>
  <si>
    <t>2016-08-09 18:50:00</t>
  </si>
  <si>
    <t>2021-03-04 03:30:00</t>
  </si>
  <si>
    <t>2016-08-09 19:00:00</t>
  </si>
  <si>
    <t>2021-03-04 03:40:00</t>
  </si>
  <si>
    <t>2016-08-09 19:10:00</t>
  </si>
  <si>
    <t>2021-03-04 03:50:00</t>
  </si>
  <si>
    <t>2016-08-09 19:20:00</t>
  </si>
  <si>
    <t>2021-03-04 04:00:00</t>
  </si>
  <si>
    <t>2016-08-09 19:30:00</t>
  </si>
  <si>
    <t>2021-03-04 04:10:00</t>
  </si>
  <si>
    <t>2016-08-09 19:40:00</t>
  </si>
  <si>
    <t>2021-03-04 04:20:00</t>
  </si>
  <si>
    <t>2016-08-09 19:50:00</t>
  </si>
  <si>
    <t>2021-03-04 04:30:00</t>
  </si>
  <si>
    <t>2016-08-09 20:00:00</t>
  </si>
  <si>
    <t>2021-03-04 04:40:00</t>
  </si>
  <si>
    <t>2016-08-09 20:10:00</t>
  </si>
  <si>
    <t>2021-03-04 04:50:00</t>
  </si>
  <si>
    <t>2016-08-09 20:20:00</t>
  </si>
  <si>
    <t>2021-03-04 05:00:00</t>
  </si>
  <si>
    <t>2016-08-09 20:30:00</t>
  </si>
  <si>
    <t>2021-03-04 05:10:00</t>
  </si>
  <si>
    <t>2016-08-09 20:40:00</t>
  </si>
  <si>
    <t>2021-03-04 05:20:00</t>
  </si>
  <si>
    <t>2016-08-09 20:50:00</t>
  </si>
  <si>
    <t>2021-03-04 05:30:00</t>
  </si>
  <si>
    <t>2016-08-09 21:00:00</t>
  </si>
  <si>
    <t>2021-03-04 05:40:00</t>
  </si>
  <si>
    <t>2016-08-09 21:10:00</t>
  </si>
  <si>
    <t>2021-03-04 05:50:00</t>
  </si>
  <si>
    <t>2016-08-09 21:20:00</t>
  </si>
  <si>
    <t>2021-03-04 06:00:00</t>
  </si>
  <si>
    <t>2016-08-09 21:30:00</t>
  </si>
  <si>
    <t>2021-03-04 06:10:00</t>
  </si>
  <si>
    <t>2016-08-09 21:40:00</t>
  </si>
  <si>
    <t>2021-03-04 06:20:00</t>
  </si>
  <si>
    <t>2016-08-09 21:50:00</t>
  </si>
  <si>
    <t>2021-03-04 06:30:00</t>
  </si>
  <si>
    <t>2016-08-09 22:00:00</t>
  </si>
  <si>
    <t>2021-03-04 06:40:00</t>
  </si>
  <si>
    <t>2016-08-09 22:10:00</t>
  </si>
  <si>
    <t>2021-03-04 06:50:00</t>
  </si>
  <si>
    <t>2016-08-09 22:20:00</t>
  </si>
  <si>
    <t>2021-03-04 07:00:00</t>
  </si>
  <si>
    <t>2016-08-09 22:30:00</t>
  </si>
  <si>
    <t>2021-03-04 07:10:00</t>
  </si>
  <si>
    <t>2016-08-09 22:40:00</t>
  </si>
  <si>
    <t>2021-03-04 07:20:00</t>
  </si>
  <si>
    <t>2016-08-09 22:50:00</t>
  </si>
  <si>
    <t>2021-03-04 07:30:00</t>
  </si>
  <si>
    <t>2016-08-09 23:00:00</t>
  </si>
  <si>
    <t>2021-03-04 07:40:00</t>
  </si>
  <si>
    <t>2016-08-09 23:10:00</t>
  </si>
  <si>
    <t>2021-03-04 07:50:00</t>
  </si>
  <si>
    <t>2016-08-09 23:20:00</t>
  </si>
  <si>
    <t>2021-03-04 08:00:00</t>
  </si>
  <si>
    <t>2016-08-09 23:30:00</t>
  </si>
  <si>
    <t>2021-03-04 08:10:00</t>
  </si>
  <si>
    <t>2016-08-09 23:40:00</t>
  </si>
  <si>
    <t>2021-03-04 08:20:00</t>
  </si>
  <si>
    <t>2016-08-09 23:50:00</t>
  </si>
  <si>
    <t>2021-03-04 08:30:00</t>
  </si>
  <si>
    <t>2016-08-10 00:00:00</t>
  </si>
  <si>
    <t>2021-03-04 08:40:00</t>
  </si>
  <si>
    <t>2016-08-10 00:10:00</t>
  </si>
  <si>
    <t>2021-03-04 08:50:00</t>
  </si>
  <si>
    <t>2016-08-10 00:20:00</t>
  </si>
  <si>
    <t>2021-03-04 09:00:00</t>
  </si>
  <si>
    <t>2016-08-10 00:30:00</t>
  </si>
  <si>
    <t>2021-03-04 09:10:00</t>
  </si>
  <si>
    <t>2016-08-10 00:40:00</t>
  </si>
  <si>
    <t>2021-03-04 09:20:00</t>
  </si>
  <si>
    <t>2016-08-10 00:50:00</t>
  </si>
  <si>
    <t>2021-03-04 09:30:00</t>
  </si>
  <si>
    <t>2016-08-10 01:00:00</t>
  </si>
  <si>
    <t>2021-03-04 09:40:00</t>
  </si>
  <si>
    <t>2016-08-10 01:10:00</t>
  </si>
  <si>
    <t>2021-03-04 09:50:00</t>
  </si>
  <si>
    <t>2016-08-10 01:20:00</t>
  </si>
  <si>
    <t>2021-03-04 10:00:00</t>
  </si>
  <si>
    <t>2016-08-10 01:30:00</t>
  </si>
  <si>
    <t>2021-03-04 10:10:00</t>
  </si>
  <si>
    <t>2016-08-10 01:40:00</t>
  </si>
  <si>
    <t>2021-03-04 10:20:00</t>
  </si>
  <si>
    <t>2016-08-10 01:50:00</t>
  </si>
  <si>
    <t>2021-03-04 10:30:00</t>
  </si>
  <si>
    <t>2016-08-10 02:00:00</t>
  </si>
  <si>
    <t>2021-03-04 10:40:00</t>
  </si>
  <si>
    <t>2016-08-10 02:10:00</t>
  </si>
  <si>
    <t>2021-03-04 10:50:00</t>
  </si>
  <si>
    <t>2016-08-10 02:20:00</t>
  </si>
  <si>
    <t>2021-03-04 11:00:00</t>
  </si>
  <si>
    <t>2016-08-10 02:30:00</t>
  </si>
  <si>
    <t>2021-03-04 11:10:00</t>
  </si>
  <si>
    <t>2016-08-10 02:40:00</t>
  </si>
  <si>
    <t>2021-03-04 11:20:00</t>
  </si>
  <si>
    <t>2016-08-10 02:50:00</t>
  </si>
  <si>
    <t>2021-03-04 11:30:00</t>
  </si>
  <si>
    <t>2016-08-10 03:00:00</t>
  </si>
  <si>
    <t>2021-03-04 11:40:00</t>
  </si>
  <si>
    <t>2016-08-10 03:10:00</t>
  </si>
  <si>
    <t>2021-03-04 11:50:00</t>
  </si>
  <si>
    <t>2016-08-10 03:20:00</t>
  </si>
  <si>
    <t>2021-03-04 12:00:00</t>
  </si>
  <si>
    <t>2016-08-10 03:30:00</t>
  </si>
  <si>
    <t>2021-03-04 12:10:00</t>
  </si>
  <si>
    <t>2016-08-10 03:40:00</t>
  </si>
  <si>
    <t>2021-03-04 12:20:00</t>
  </si>
  <si>
    <t>2016-08-10 03:50:00</t>
  </si>
  <si>
    <t>2021-03-04 12:30:00</t>
  </si>
  <si>
    <t>2016-08-10 04:00:00</t>
  </si>
  <si>
    <t>2021-03-04 12:40:00</t>
  </si>
  <si>
    <t>2016-08-10 04:10:00</t>
  </si>
  <si>
    <t>2021-03-04 12:50:00</t>
  </si>
  <si>
    <t>2016-08-10 04:20:00</t>
  </si>
  <si>
    <t>2021-03-04 13:00:00</t>
  </si>
  <si>
    <t>2016-08-10 04:30:00</t>
  </si>
  <si>
    <t>2021-03-04 13:10:00</t>
  </si>
  <si>
    <t>2016-08-10 04:40:00</t>
  </si>
  <si>
    <t>2021-03-04 13:20:00</t>
  </si>
  <si>
    <t>2016-08-10 04:50:00</t>
  </si>
  <si>
    <t>2021-03-04 13:30:00</t>
  </si>
  <si>
    <t>2016-08-10 05:00:00</t>
  </si>
  <si>
    <t>2021-03-04 13:40:00</t>
  </si>
  <si>
    <t>2016-08-10 05:10:00</t>
  </si>
  <si>
    <t>2021-03-04 13:50:00</t>
  </si>
  <si>
    <t>2016-08-10 05:20:00</t>
  </si>
  <si>
    <t>2021-03-04 14:00:00</t>
  </si>
  <si>
    <t>2016-08-10 05:30:00</t>
  </si>
  <si>
    <t>2021-03-04 14:10:00</t>
  </si>
  <si>
    <t>2016-08-10 05:40:00</t>
  </si>
  <si>
    <t>2021-03-04 14:20:00</t>
  </si>
  <si>
    <t>2016-08-10 05:50:00</t>
  </si>
  <si>
    <t>2021-03-04 14:30:00</t>
  </si>
  <si>
    <t>2016-08-10 06:00:00</t>
  </si>
  <si>
    <t>2021-03-04 14:40:00</t>
  </si>
  <si>
    <t>2016-08-10 06:10:00</t>
  </si>
  <si>
    <t>2021-03-04 14:50:00</t>
  </si>
  <si>
    <t>2016-08-10 06:20:00</t>
  </si>
  <si>
    <t>2021-03-04 15:00:00</t>
  </si>
  <si>
    <t>2016-08-10 06:30:00</t>
  </si>
  <si>
    <t>2021-03-04 15:10:00</t>
  </si>
  <si>
    <t>2016-08-10 06:40:00</t>
  </si>
  <si>
    <t>2021-03-04 15:20:00</t>
  </si>
  <si>
    <t>2016-08-10 06:50:00</t>
  </si>
  <si>
    <t>2021-03-04 15:30:00</t>
  </si>
  <si>
    <t>2016-08-10 07:00:00</t>
  </si>
  <si>
    <t>2021-03-04 15:40:00</t>
  </si>
  <si>
    <t>2016-08-10 07:10:00</t>
  </si>
  <si>
    <t>2021-03-04 15:50:00</t>
  </si>
  <si>
    <t>2016-08-10 07:20:00</t>
  </si>
  <si>
    <t>2021-03-04 16:00:00</t>
  </si>
  <si>
    <t>2016-08-10 07:30:00</t>
  </si>
  <si>
    <t>2021-03-04 16:10:00</t>
  </si>
  <si>
    <t>2016-08-10 07:40:00</t>
  </si>
  <si>
    <t>2021-03-04 16:20:00</t>
  </si>
  <si>
    <t>2016-08-10 07:50:00</t>
  </si>
  <si>
    <t>2021-03-04 16:30:00</t>
  </si>
  <si>
    <t>2016-08-10 08:00:00</t>
  </si>
  <si>
    <t>2021-03-04 16:40:00</t>
  </si>
  <si>
    <t>2016-08-10 08:10:00</t>
  </si>
  <si>
    <t>2021-03-04 16:50:00</t>
  </si>
  <si>
    <t>2016-08-10 08:20:00</t>
  </si>
  <si>
    <t>2021-03-04 17:00:00</t>
  </si>
  <si>
    <t>2016-08-10 08:30:00</t>
  </si>
  <si>
    <t>2021-03-04 17:10:00</t>
  </si>
  <si>
    <t>2016-08-10 08:40:00</t>
  </si>
  <si>
    <t>2021-03-04 17:20:00</t>
  </si>
  <si>
    <t>2016-08-10 08:50:00</t>
  </si>
  <si>
    <t>2021-03-04 17:30:00</t>
  </si>
  <si>
    <t>2016-08-10 09:00:00</t>
  </si>
  <si>
    <t>2021-03-04 17:40:00</t>
  </si>
  <si>
    <t>2016-08-10 09:10:00</t>
  </si>
  <si>
    <t>2021-03-04 17:50:00</t>
  </si>
  <si>
    <t>2016-08-10 09:20:00</t>
  </si>
  <si>
    <t>2021-03-04 18:00:00</t>
  </si>
  <si>
    <t>2016-08-10 09:30:00</t>
  </si>
  <si>
    <t>2021-03-04 18:10:00</t>
  </si>
  <si>
    <t>2016-08-10 09:40:00</t>
  </si>
  <si>
    <t>2021-03-04 18:20:00</t>
  </si>
  <si>
    <t>2016-08-10 09:50:00</t>
  </si>
  <si>
    <t>2021-03-04 18:30:00</t>
  </si>
  <si>
    <t>2016-08-10 10:00:00</t>
  </si>
  <si>
    <t>2021-03-04 18:40:00</t>
  </si>
  <si>
    <t>2016-08-10 10:10:00</t>
  </si>
  <si>
    <t>2021-03-04 18:50:00</t>
  </si>
  <si>
    <t>2016-08-10 10:20:00</t>
  </si>
  <si>
    <t>2021-03-04 19:00:00</t>
  </si>
  <si>
    <t>2016-08-10 10:30:00</t>
  </si>
  <si>
    <t>2021-03-04 19:10:00</t>
  </si>
  <si>
    <t>2016-08-10 10:40:00</t>
  </si>
  <si>
    <t>2021-03-04 19:20:00</t>
  </si>
  <si>
    <t>2016-08-10 10:50:00</t>
  </si>
  <si>
    <t>2021-03-04 19:30:00</t>
  </si>
  <si>
    <t>2016-08-10 11:00:00</t>
  </si>
  <si>
    <t>2021-03-04 19:40:00</t>
  </si>
  <si>
    <t>2016-08-10 11:10:00</t>
  </si>
  <si>
    <t>2021-03-04 19:50:00</t>
  </si>
  <si>
    <t>2016-08-10 11:20:00</t>
  </si>
  <si>
    <t>2021-03-04 20:00:00</t>
  </si>
  <si>
    <t>2016-08-10 11:30:00</t>
  </si>
  <si>
    <t>2021-03-04 20:10:00</t>
  </si>
  <si>
    <t>2016-08-10 11:40:00</t>
  </si>
  <si>
    <t>2021-03-04 20:20:00</t>
  </si>
  <si>
    <t>2016-08-10 11:50:00</t>
  </si>
  <si>
    <t>2021-03-04 20:30:00</t>
  </si>
  <si>
    <t>2016-08-10 12:00:00</t>
  </si>
  <si>
    <t>2021-03-04 20:40:00</t>
  </si>
  <si>
    <t>2016-08-10 12:10:00</t>
  </si>
  <si>
    <t>2021-03-04 20:50:00</t>
  </si>
  <si>
    <t>2016-08-10 12:20:00</t>
  </si>
  <si>
    <t>2021-03-04 21:00:00</t>
  </si>
  <si>
    <t>2016-08-10 12:30:00</t>
  </si>
  <si>
    <t>2021-03-04 21:10:00</t>
  </si>
  <si>
    <t>2016-08-10 12:40:00</t>
  </si>
  <si>
    <t>2021-03-04 21:20:00</t>
  </si>
  <si>
    <t>2016-08-10 12:50:00</t>
  </si>
  <si>
    <t>2021-03-04 21:30:00</t>
  </si>
  <si>
    <t>2016-08-10 13:00:00</t>
  </si>
  <si>
    <t>2021-03-04 21:40:00</t>
  </si>
  <si>
    <t>2016-08-10 13:10:00</t>
  </si>
  <si>
    <t>2021-03-04 21:50:00</t>
  </si>
  <si>
    <t>2016-08-10 13:20:00</t>
  </si>
  <si>
    <t>2021-03-04 22:00:00</t>
  </si>
  <si>
    <t>2016-08-10 13:30:00</t>
  </si>
  <si>
    <t>2021-03-04 22:10:00</t>
  </si>
  <si>
    <t>2016-08-10 13:40:00</t>
  </si>
  <si>
    <t>2021-03-04 22:20:00</t>
  </si>
  <si>
    <t>2016-08-10 13:50:00</t>
  </si>
  <si>
    <t>2021-03-04 22:30:00</t>
  </si>
  <si>
    <t>2016-08-10 14:00:00</t>
  </si>
  <si>
    <t>2021-03-04 22:40:00</t>
  </si>
  <si>
    <t>2016-08-10 14:10:00</t>
  </si>
  <si>
    <t>2021-03-04 22:50:00</t>
  </si>
  <si>
    <t>2016-08-10 14:20:00</t>
  </si>
  <si>
    <t>2021-03-04 23:00:00</t>
  </si>
  <si>
    <t>2016-08-10 14:30:00</t>
  </si>
  <si>
    <t>2021-03-04 23:10:00</t>
  </si>
  <si>
    <t>2016-08-10 14:40:00</t>
  </si>
  <si>
    <t>2021-03-04 23:20:00</t>
  </si>
  <si>
    <t>2016-08-10 14:50:00</t>
  </si>
  <si>
    <t>2021-03-04 23:30:00</t>
  </si>
  <si>
    <t>2016-08-10 15:00:00</t>
  </si>
  <si>
    <t>2021-03-04 23:40:00</t>
  </si>
  <si>
    <t>2016-08-10 15:10:00</t>
  </si>
  <si>
    <t>2021-03-04 23:50:00</t>
  </si>
  <si>
    <t>2016-08-10 15:20:00</t>
  </si>
  <si>
    <t>2021-03-05 00:00:00</t>
  </si>
  <si>
    <t>2016-08-10 15:30:00</t>
  </si>
  <si>
    <t>2021-03-05 00:10:00</t>
  </si>
  <si>
    <t>2016-08-10 15:40:00</t>
  </si>
  <si>
    <t>2021-03-05 00:20:00</t>
  </si>
  <si>
    <t>2016-08-10 15:50:00</t>
  </si>
  <si>
    <t>2021-03-05 00:30:00</t>
  </si>
  <si>
    <t>2016-08-10 16:00:00</t>
  </si>
  <si>
    <t>2021-03-05 00:40:00</t>
  </si>
  <si>
    <t>2016-08-10 16:10:00</t>
  </si>
  <si>
    <t>2021-03-05 00:50:00</t>
  </si>
  <si>
    <t>2016-08-10 16:20:00</t>
  </si>
  <si>
    <t>2021-03-05 01:00:00</t>
  </si>
  <si>
    <t>2016-08-10 16:30:00</t>
  </si>
  <si>
    <t>2021-03-05 01:10:00</t>
  </si>
  <si>
    <t>2016-08-10 16:40:00</t>
  </si>
  <si>
    <t>2021-03-05 01:20:00</t>
  </si>
  <si>
    <t>2016-08-10 16:50:00</t>
  </si>
  <si>
    <t>2021-03-05 01:30:00</t>
  </si>
  <si>
    <t>2016-08-10 17:00:00</t>
  </si>
  <si>
    <t>2021-03-05 01:40:00</t>
  </si>
  <si>
    <t>2016-08-10 17:10:00</t>
  </si>
  <si>
    <t>2021-03-05 01:50:00</t>
  </si>
  <si>
    <t>2016-08-10 17:20:00</t>
  </si>
  <si>
    <t>2021-03-05 02:00:00</t>
  </si>
  <si>
    <t>2016-08-10 17:30:00</t>
  </si>
  <si>
    <t>2021-03-05 02:10:00</t>
  </si>
  <si>
    <t>2016-08-10 17:40:00</t>
  </si>
  <si>
    <t>2021-03-05 02:20:00</t>
  </si>
  <si>
    <t>2016-08-10 17:50:00</t>
  </si>
  <si>
    <t>2021-03-05 02:30:00</t>
  </si>
  <si>
    <t>2016-08-10 18:00:00</t>
  </si>
  <si>
    <t>2021-03-05 02:40:00</t>
  </si>
  <si>
    <t>2016-08-10 18:10:00</t>
  </si>
  <si>
    <t>2021-03-05 02:50:00</t>
  </si>
  <si>
    <t>2016-08-10 18:20:00</t>
  </si>
  <si>
    <t>2021-03-05 03:00:00</t>
  </si>
  <si>
    <t>2016-08-10 18:30:00</t>
  </si>
  <si>
    <t>2021-03-05 03:10:00</t>
  </si>
  <si>
    <t>2016-08-10 18:40:00</t>
  </si>
  <si>
    <t>2021-03-05 03:20:00</t>
  </si>
  <si>
    <t>2016-08-10 18:50:00</t>
  </si>
  <si>
    <t>2021-03-05 03:30:00</t>
  </si>
  <si>
    <t>2016-08-10 19:00:00</t>
  </si>
  <si>
    <t>2021-03-05 03:40:00</t>
  </si>
  <si>
    <t>2016-08-10 19:10:00</t>
  </si>
  <si>
    <t>2021-03-05 03:50:00</t>
  </si>
  <si>
    <t>2016-08-10 19:20:00</t>
  </si>
  <si>
    <t>2021-03-05 04:00:00</t>
  </si>
  <si>
    <t>2016-08-10 19:30:00</t>
  </si>
  <si>
    <t>2021-03-05 04:10:00</t>
  </si>
  <si>
    <t>2016-08-10 19:40:00</t>
  </si>
  <si>
    <t>2021-03-05 04:20:00</t>
  </si>
  <si>
    <t>2016-08-10 19:50:00</t>
  </si>
  <si>
    <t>2021-03-05 04:30:00</t>
  </si>
  <si>
    <t>2016-08-10 20:00:00</t>
  </si>
  <si>
    <t>2021-03-05 04:40:00</t>
  </si>
  <si>
    <t>2016-08-10 20:10:00</t>
  </si>
  <si>
    <t>2021-03-05 04:50:00</t>
  </si>
  <si>
    <t>2016-08-10 20:20:00</t>
  </si>
  <si>
    <t>2021-03-05 05:00:00</t>
  </si>
  <si>
    <t>2016-08-10 20:30:00</t>
  </si>
  <si>
    <t>2021-03-05 05:10:00</t>
  </si>
  <si>
    <t>2016-08-10 20:40:00</t>
  </si>
  <si>
    <t>2021-03-05 05:20:00</t>
  </si>
  <si>
    <t>2016-08-10 20:50:00</t>
  </si>
  <si>
    <t>2021-03-05 05:30:00</t>
  </si>
  <si>
    <t>2016-08-10 21:00:00</t>
  </si>
  <si>
    <t>2021-03-05 05:40:00</t>
  </si>
  <si>
    <t>2016-08-10 21:10:00</t>
  </si>
  <si>
    <t>2021-03-05 05:50:00</t>
  </si>
  <si>
    <t>2016-08-10 21:20:00</t>
  </si>
  <si>
    <t>2021-03-05 06:00:00</t>
  </si>
  <si>
    <t>2016-08-10 21:30:00</t>
  </si>
  <si>
    <t>2021-03-05 06:10:00</t>
  </si>
  <si>
    <t>2016-08-10 21:40:00</t>
  </si>
  <si>
    <t>2021-03-05 06:20:00</t>
  </si>
  <si>
    <t>2016-08-10 21:50:00</t>
  </si>
  <si>
    <t>2021-03-05 06:30:00</t>
  </si>
  <si>
    <t>2016-08-10 22:00:00</t>
  </si>
  <si>
    <t>2021-03-05 06:40:00</t>
  </si>
  <si>
    <t>2016-08-10 22:10:00</t>
  </si>
  <si>
    <t>2021-03-05 06:50:00</t>
  </si>
  <si>
    <t>2016-08-10 22:20:00</t>
  </si>
  <si>
    <t>2021-03-05 07:00:00</t>
  </si>
  <si>
    <t>2016-08-10 22:30:00</t>
  </si>
  <si>
    <t>2021-03-05 07:10:00</t>
  </si>
  <si>
    <t>2016-08-10 22:40:00</t>
  </si>
  <si>
    <t>2021-03-05 07:20:00</t>
  </si>
  <si>
    <t>2016-08-10 22:50:00</t>
  </si>
  <si>
    <t>2021-03-05 07:30:00</t>
  </si>
  <si>
    <t>2016-08-10 23:00:00</t>
  </si>
  <si>
    <t>2021-03-05 07:40:00</t>
  </si>
  <si>
    <t>2016-08-10 23:10:00</t>
  </si>
  <si>
    <t>2021-03-05 07:50:00</t>
  </si>
  <si>
    <t>2016-08-10 23:20:00</t>
  </si>
  <si>
    <t>2021-03-05 08:00:00</t>
  </si>
  <si>
    <t>2016-08-10 23:30:00</t>
  </si>
  <si>
    <t>2021-03-05 08:10:00</t>
  </si>
  <si>
    <t>2016-08-10 23:40:00</t>
  </si>
  <si>
    <t>2021-03-05 08:20:00</t>
  </si>
  <si>
    <t>2016-08-10 23:50:00</t>
  </si>
  <si>
    <t>2021-03-05 08:30:00</t>
  </si>
  <si>
    <t>2016-08-11 00:00:00</t>
  </si>
  <si>
    <t>2021-03-05 08:40:00</t>
  </si>
  <si>
    <t>2016-08-11 00:10:00</t>
  </si>
  <si>
    <t>2021-03-05 08:50:00</t>
  </si>
  <si>
    <t>2016-08-11 00:20:00</t>
  </si>
  <si>
    <t>2021-03-05 09:00:00</t>
  </si>
  <si>
    <t>2016-08-11 00:30:00</t>
  </si>
  <si>
    <t>2021-03-05 09:10:00</t>
  </si>
  <si>
    <t>2016-08-11 00:40:00</t>
  </si>
  <si>
    <t>2021-03-05 09:20:00</t>
  </si>
  <si>
    <t>2016-08-11 00:50:00</t>
  </si>
  <si>
    <t>2021-03-05 09:30:00</t>
  </si>
  <si>
    <t>2016-08-11 01:00:00</t>
  </si>
  <si>
    <t>2021-03-05 09:40:00</t>
  </si>
  <si>
    <t>2016-08-11 01:10:00</t>
  </si>
  <si>
    <t>2021-03-05 09:50:00</t>
  </si>
  <si>
    <t>2016-08-11 01:20:00</t>
  </si>
  <si>
    <t>2021-03-05 10:00:00</t>
  </si>
  <si>
    <t>2016-08-11 01:30:00</t>
  </si>
  <si>
    <t>2021-03-05 10:10:00</t>
  </si>
  <si>
    <t>2016-08-11 01:40:00</t>
  </si>
  <si>
    <t>2021-03-05 10:20:00</t>
  </si>
  <si>
    <t>2016-08-11 01:50:00</t>
  </si>
  <si>
    <t>2021-03-05 10:30:00</t>
  </si>
  <si>
    <t>2016-08-11 02:00:00</t>
  </si>
  <si>
    <t>2021-03-05 10:40:00</t>
  </si>
  <si>
    <t>2016-08-11 02:10:00</t>
  </si>
  <si>
    <t>2021-03-05 10:50:00</t>
  </si>
  <si>
    <t>2016-08-11 02:20:00</t>
  </si>
  <si>
    <t>2021-03-05 11:00:00</t>
  </si>
  <si>
    <t>2016-08-11 02:30:00</t>
  </si>
  <si>
    <t>2021-03-05 11:10:00</t>
  </si>
  <si>
    <t>2016-08-11 02:40:00</t>
  </si>
  <si>
    <t>2021-03-05 11:20:00</t>
  </si>
  <si>
    <t>2016-08-11 02:50:00</t>
  </si>
  <si>
    <t>2021-03-05 11:30:00</t>
  </si>
  <si>
    <t>2016-08-11 03:00:00</t>
  </si>
  <si>
    <t>2021-03-05 11:40:00</t>
  </si>
  <si>
    <t>2016-08-11 03:10:00</t>
  </si>
  <si>
    <t>2021-03-05 11:50:00</t>
  </si>
  <si>
    <t>2016-08-11 03:20:00</t>
  </si>
  <si>
    <t>2021-03-05 12:00:00</t>
  </si>
  <si>
    <t>2016-08-11 03:30:00</t>
  </si>
  <si>
    <t>2021-03-05 12:10:00</t>
  </si>
  <si>
    <t>2016-08-11 03:40:00</t>
  </si>
  <si>
    <t>2021-03-05 12:20:00</t>
  </si>
  <si>
    <t>2016-08-11 03:50:00</t>
  </si>
  <si>
    <t>2021-03-05 12:30:00</t>
  </si>
  <si>
    <t>2016-08-11 04:00:00</t>
  </si>
  <si>
    <t>2021-03-05 12:40:00</t>
  </si>
  <si>
    <t>2016-08-11 04:10:00</t>
  </si>
  <si>
    <t>2021-03-05 12:50:00</t>
  </si>
  <si>
    <t>2016-08-11 04:20:00</t>
  </si>
  <si>
    <t>2021-03-05 13:00:00</t>
  </si>
  <si>
    <t>2016-08-11 04:30:00</t>
  </si>
  <si>
    <t>2021-03-05 13:10:00</t>
  </si>
  <si>
    <t>2016-08-11 04:40:00</t>
  </si>
  <si>
    <t>2021-03-05 13:20:00</t>
  </si>
  <si>
    <t>2016-08-11 04:50:00</t>
  </si>
  <si>
    <t>2021-03-05 13:30:00</t>
  </si>
  <si>
    <t>2016-08-11 05:00:00</t>
  </si>
  <si>
    <t>2021-03-05 13:40:00</t>
  </si>
  <si>
    <t>2016-08-11 05:10:00</t>
  </si>
  <si>
    <t>2021-03-05 13:50:00</t>
  </si>
  <si>
    <t>2016-08-11 05:20:00</t>
  </si>
  <si>
    <t>2021-03-05 14:00:00</t>
  </si>
  <si>
    <t>2016-08-11 05:30:00</t>
  </si>
  <si>
    <t>2021-03-05 14:10:00</t>
  </si>
  <si>
    <t>2016-08-11 05:40:00</t>
  </si>
  <si>
    <t>2021-03-05 14:20:00</t>
  </si>
  <si>
    <t>2016-08-11 05:50:00</t>
  </si>
  <si>
    <t>2021-03-05 14:30:00</t>
  </si>
  <si>
    <t>2016-08-11 06:00:00</t>
  </si>
  <si>
    <t>2021-03-05 14:40:00</t>
  </si>
  <si>
    <t>2016-08-11 06:10:00</t>
  </si>
  <si>
    <t>2021-03-05 14:50:00</t>
  </si>
  <si>
    <t>2016-08-11 06:20:00</t>
  </si>
  <si>
    <t>2021-03-05 15:00:00</t>
  </si>
  <si>
    <t>2016-08-11 06:30:00</t>
  </si>
  <si>
    <t>2021-03-05 15:10:00</t>
  </si>
  <si>
    <t>2016-08-11 06:40:00</t>
  </si>
  <si>
    <t>2021-03-05 15:20:00</t>
  </si>
  <si>
    <t>2016-08-11 06:50:00</t>
  </si>
  <si>
    <t>2021-03-05 15:30:00</t>
  </si>
  <si>
    <t>2016-08-11 07:00:00</t>
  </si>
  <si>
    <t>2021-03-05 15:40:00</t>
  </si>
  <si>
    <t>2016-08-11 07:10:00</t>
  </si>
  <si>
    <t>2021-03-05 15:50:00</t>
  </si>
  <si>
    <t>2016-08-11 07:20:00</t>
  </si>
  <si>
    <t>2021-03-05 16:00:00</t>
  </si>
  <si>
    <t>2016-08-11 07:30:00</t>
  </si>
  <si>
    <t>2021-03-05 16:10:00</t>
  </si>
  <si>
    <t>2016-08-11 07:40:00</t>
  </si>
  <si>
    <t>2021-03-05 16:20:00</t>
  </si>
  <si>
    <t>2016-08-11 07:50:00</t>
  </si>
  <si>
    <t>2021-03-05 16:30:00</t>
  </si>
  <si>
    <t>2016-08-11 08:00:00</t>
  </si>
  <si>
    <t>2021-03-05 16:40:00</t>
  </si>
  <si>
    <t>2016-08-11 08:10:00</t>
  </si>
  <si>
    <t>2021-03-05 16:50:00</t>
  </si>
  <si>
    <t>2016-08-11 08:20:00</t>
  </si>
  <si>
    <t>2021-03-05 17:00:00</t>
  </si>
  <si>
    <t>2016-08-11 08:30:00</t>
  </si>
  <si>
    <t>2021-03-05 17:10:00</t>
  </si>
  <si>
    <t>2016-08-11 08:40:00</t>
  </si>
  <si>
    <t>2021-03-05 17:20:00</t>
  </si>
  <si>
    <t>2016-08-11 08:50:00</t>
  </si>
  <si>
    <t>2021-03-05 17:30:00</t>
  </si>
  <si>
    <t>2016-08-11 09:00:00</t>
  </si>
  <si>
    <t>2021-03-05 17:40:00</t>
  </si>
  <si>
    <t>2016-08-11 09:10:00</t>
  </si>
  <si>
    <t>2021-03-05 17:50:00</t>
  </si>
  <si>
    <t>2016-08-11 09:20:00</t>
  </si>
  <si>
    <t>2021-03-05 18:00:00</t>
  </si>
  <si>
    <t>2016-08-11 09:30:00</t>
  </si>
  <si>
    <t>2021-03-05 18:10:00</t>
  </si>
  <si>
    <t>2016-08-11 09:40:00</t>
  </si>
  <si>
    <t>2021-03-05 18:20:00</t>
  </si>
  <si>
    <t>2016-08-11 09:50:00</t>
  </si>
  <si>
    <t>2021-03-05 18:30:00</t>
  </si>
  <si>
    <t>2016-08-11 10:00:00</t>
  </si>
  <si>
    <t>2021-03-05 18:40:00</t>
  </si>
  <si>
    <t>2016-08-11 10:10:00</t>
  </si>
  <si>
    <t>2021-03-05 18:50:00</t>
  </si>
  <si>
    <t>2016-08-11 10:20:00</t>
  </si>
  <si>
    <t>2021-03-05 19:00:00</t>
  </si>
  <si>
    <t>2016-08-11 10:30:00</t>
  </si>
  <si>
    <t>2021-03-05 19:10:00</t>
  </si>
  <si>
    <t>2016-08-11 10:40:00</t>
  </si>
  <si>
    <t>2021-03-05 19:20:00</t>
  </si>
  <si>
    <t>2016-08-11 10:50:00</t>
  </si>
  <si>
    <t>2021-03-05 19:30:00</t>
  </si>
  <si>
    <t>2016-08-11 11:00:00</t>
  </si>
  <si>
    <t>2021-03-05 19:40:00</t>
  </si>
  <si>
    <t>2016-08-11 11:10:00</t>
  </si>
  <si>
    <t>2021-03-05 19:50:00</t>
  </si>
  <si>
    <t>2016-08-11 11:20:00</t>
  </si>
  <si>
    <t>2021-03-05 20:00:00</t>
  </si>
  <si>
    <t>2016-08-11 11:30:00</t>
  </si>
  <si>
    <t>2021-03-05 20:10:00</t>
  </si>
  <si>
    <t>2016-08-11 11:40:00</t>
  </si>
  <si>
    <t>2021-03-05 20:20:00</t>
  </si>
  <si>
    <t>2016-08-11 11:50:00</t>
  </si>
  <si>
    <t>2021-03-05 20:30:00</t>
  </si>
  <si>
    <t>2016-08-11 12:00:00</t>
  </si>
  <si>
    <t>2021-03-05 20:40:00</t>
  </si>
  <si>
    <t>2016-08-11 12:10:00</t>
  </si>
  <si>
    <t>2021-03-05 20:50:00</t>
  </si>
  <si>
    <t>2016-08-11 12:20:00</t>
  </si>
  <si>
    <t>2021-03-05 21:00:00</t>
  </si>
  <si>
    <t>2016-08-11 12:30:00</t>
  </si>
  <si>
    <t>2021-03-05 21:10:00</t>
  </si>
  <si>
    <t>2016-08-11 12:40:00</t>
  </si>
  <si>
    <t>2021-03-05 21:20:00</t>
  </si>
  <si>
    <t>2016-08-11 12:50:00</t>
  </si>
  <si>
    <t>2021-03-05 21:30:00</t>
  </si>
  <si>
    <t>2016-08-11 13:00:00</t>
  </si>
  <si>
    <t>2021-03-05 21:40:00</t>
  </si>
  <si>
    <t>2016-08-11 13:10:00</t>
  </si>
  <si>
    <t>2021-03-05 21:50:00</t>
  </si>
  <si>
    <t>2016-08-11 13:20:00</t>
  </si>
  <si>
    <t>2021-03-05 22:00:00</t>
  </si>
  <si>
    <t>2016-08-11 13:30:00</t>
  </si>
  <si>
    <t>2021-03-05 22:10:00</t>
  </si>
  <si>
    <t>2016-08-11 13:40:00</t>
  </si>
  <si>
    <t>2021-03-05 22:20:00</t>
  </si>
  <si>
    <t>2016-08-11 13:50:00</t>
  </si>
  <si>
    <t>2021-03-05 22:30:00</t>
  </si>
  <si>
    <t>2016-08-11 14:00:00</t>
  </si>
  <si>
    <t>2021-03-05 22:40:00</t>
  </si>
  <si>
    <t>2016-08-11 14:10:00</t>
  </si>
  <si>
    <t>2021-03-05 22:50:00</t>
  </si>
  <si>
    <t>2016-08-11 14:20:00</t>
  </si>
  <si>
    <t>2021-03-05 23:00:00</t>
  </si>
  <si>
    <t>2016-08-11 14:30:00</t>
  </si>
  <si>
    <t>2021-03-05 23:10:00</t>
  </si>
  <si>
    <t>2016-08-11 14:40:00</t>
  </si>
  <si>
    <t>2021-03-05 23:20:00</t>
  </si>
  <si>
    <t>2016-08-11 14:50:00</t>
  </si>
  <si>
    <t>2021-03-05 23:30:00</t>
  </si>
  <si>
    <t>2016-08-11 15:00:00</t>
  </si>
  <si>
    <t>2021-03-05 23:40:00</t>
  </si>
  <si>
    <t>2016-08-11 15:10:00</t>
  </si>
  <si>
    <t>2021-03-05 23:50:00</t>
  </si>
  <si>
    <t>2016-08-11 15:20:00</t>
  </si>
  <si>
    <t>2021-03-06 00:00:00</t>
  </si>
  <si>
    <t>2016-08-11 15:30:00</t>
  </si>
  <si>
    <t>2021-03-06 00:10:00</t>
  </si>
  <si>
    <t>2016-08-11 15:40:00</t>
  </si>
  <si>
    <t>2021-03-06 00:20:00</t>
  </si>
  <si>
    <t>2016-08-11 15:50:00</t>
  </si>
  <si>
    <t>2021-03-06 00:30:00</t>
  </si>
  <si>
    <t>2016-08-11 16:00:00</t>
  </si>
  <si>
    <t>2021-03-06 00:40:00</t>
  </si>
  <si>
    <t>2016-08-11 16:10:00</t>
  </si>
  <si>
    <t>2021-03-06 00:50:00</t>
  </si>
  <si>
    <t>2016-08-11 16:20:00</t>
  </si>
  <si>
    <t>2021-03-06 01:00:00</t>
  </si>
  <si>
    <t>2016-08-11 16:30:00</t>
  </si>
  <si>
    <t>2021-03-06 01:10:00</t>
  </si>
  <si>
    <t>2016-08-11 16:40:00</t>
  </si>
  <si>
    <t>2021-03-06 01:20:00</t>
  </si>
  <si>
    <t>2016-08-11 16:50:00</t>
  </si>
  <si>
    <t>2021-03-06 01:30:00</t>
  </si>
  <si>
    <t>2016-08-11 17:00:00</t>
  </si>
  <si>
    <t>2021-03-06 01:40:00</t>
  </si>
  <si>
    <t>2016-08-11 17:10:00</t>
  </si>
  <si>
    <t>2021-03-06 01:50:00</t>
  </si>
  <si>
    <t>2016-08-11 17:20:00</t>
  </si>
  <si>
    <t>2021-03-06 02:00:00</t>
  </si>
  <si>
    <t>2016-08-11 17:30:00</t>
  </si>
  <si>
    <t>2021-03-06 02:10:00</t>
  </si>
  <si>
    <t>2016-08-11 17:40:00</t>
  </si>
  <si>
    <t>2021-03-06 02:20:00</t>
  </si>
  <si>
    <t>2016-08-11 17:50:00</t>
  </si>
  <si>
    <t>2021-03-06 02:30:00</t>
  </si>
  <si>
    <t>2016-08-11 18:00:00</t>
  </si>
  <si>
    <t>2021-03-06 02:40:00</t>
  </si>
  <si>
    <t>2016-08-11 18:10:00</t>
  </si>
  <si>
    <t>2021-03-06 02:50:00</t>
  </si>
  <si>
    <t>2016-08-11 18:20:00</t>
  </si>
  <si>
    <t>2021-03-06 03:00:00</t>
  </si>
  <si>
    <t>2016-08-11 18:30:00</t>
  </si>
  <si>
    <t>2021-03-06 03:10:00</t>
  </si>
  <si>
    <t>2016-08-11 18:40:00</t>
  </si>
  <si>
    <t>2021-03-06 03:20:00</t>
  </si>
  <si>
    <t>2016-08-11 18:50:00</t>
  </si>
  <si>
    <t>2021-03-06 03:30:00</t>
  </si>
  <si>
    <t>2016-08-11 19:00:00</t>
  </si>
  <si>
    <t>2021-03-06 03:40:00</t>
  </si>
  <si>
    <t>2016-08-11 19:10:00</t>
  </si>
  <si>
    <t>2021-03-06 03:50:00</t>
  </si>
  <si>
    <t>2016-08-11 19:20:00</t>
  </si>
  <si>
    <t>2021-03-06 04:00:00</t>
  </si>
  <si>
    <t>2016-08-11 19:30:00</t>
  </si>
  <si>
    <t>2021-03-06 04:10:00</t>
  </si>
  <si>
    <t>2016-08-11 19:40:00</t>
  </si>
  <si>
    <t>2021-03-06 04:20:00</t>
  </si>
  <si>
    <t>2016-08-11 19:50:00</t>
  </si>
  <si>
    <t>2021-03-06 04:30:00</t>
  </si>
  <si>
    <t>2016-08-11 20:00:00</t>
  </si>
  <si>
    <t>2021-03-06 04:40:00</t>
  </si>
  <si>
    <t>2016-08-11 20:10:00</t>
  </si>
  <si>
    <t>2021-03-06 04:50:00</t>
  </si>
  <si>
    <t>2016-08-11 20:20:00</t>
  </si>
  <si>
    <t>2021-03-06 05:00:00</t>
  </si>
  <si>
    <t>2016-08-11 20:30:00</t>
  </si>
  <si>
    <t>2021-03-06 05:10:00</t>
  </si>
  <si>
    <t>2016-08-11 20:40:00</t>
  </si>
  <si>
    <t>2021-03-06 05:20:00</t>
  </si>
  <si>
    <t>2016-08-11 20:50:00</t>
  </si>
  <si>
    <t>2021-03-06 05:30:00</t>
  </si>
  <si>
    <t>2016-08-11 21:00:00</t>
  </si>
  <si>
    <t>2021-03-06 05:40:00</t>
  </si>
  <si>
    <t>2016-08-11 21:10:00</t>
  </si>
  <si>
    <t>2021-03-06 05:50:00</t>
  </si>
  <si>
    <t>2016-08-11 21:20:00</t>
  </si>
  <si>
    <t>2021-03-06 06:00:00</t>
  </si>
  <si>
    <t>2016-08-11 21:30:00</t>
  </si>
  <si>
    <t>2021-03-06 06:10:00</t>
  </si>
  <si>
    <t>2016-08-11 21:40:00</t>
  </si>
  <si>
    <t>2021-03-06 06:20:00</t>
  </si>
  <si>
    <t>2016-08-11 21:50:00</t>
  </si>
  <si>
    <t>2021-03-06 06:30:00</t>
  </si>
  <si>
    <t>2016-08-11 22:00:00</t>
  </si>
  <si>
    <t>2021-03-06 06:40:00</t>
  </si>
  <si>
    <t>2016-08-11 22:10:00</t>
  </si>
  <si>
    <t>2021-03-06 06:50:00</t>
  </si>
  <si>
    <t>2016-08-11 22:20:00</t>
  </si>
  <si>
    <t>2021-03-06 07:00:00</t>
  </si>
  <si>
    <t>2016-08-11 22:30:00</t>
  </si>
  <si>
    <t>2021-03-06 07:10:00</t>
  </si>
  <si>
    <t>2016-08-11 22:40:00</t>
  </si>
  <si>
    <t>2021-03-06 07:20:00</t>
  </si>
  <si>
    <t>2016-08-11 22:50:00</t>
  </si>
  <si>
    <t>2021-03-06 07:30:00</t>
  </si>
  <si>
    <t>2016-08-11 23:00:00</t>
  </si>
  <si>
    <t>2021-03-06 07:40:00</t>
  </si>
  <si>
    <t>2016-08-11 23:10:00</t>
  </si>
  <si>
    <t>2021-03-06 07:50:00</t>
  </si>
  <si>
    <t>2016-08-11 23:20:00</t>
  </si>
  <si>
    <t>2021-03-06 08:00:00</t>
  </si>
  <si>
    <t>2016-08-11 23:30:00</t>
  </si>
  <si>
    <t>2021-03-06 08:10:00</t>
  </si>
  <si>
    <t>2016-08-11 23:40:00</t>
  </si>
  <si>
    <t>2021-03-06 08:20:00</t>
  </si>
  <si>
    <t>2016-08-11 23:50:00</t>
  </si>
  <si>
    <t>2021-03-06 08:30:00</t>
  </si>
  <si>
    <t>2016-08-12 00:00:00</t>
  </si>
  <si>
    <t>2021-03-06 08:40:00</t>
  </si>
  <si>
    <t>2016-08-12 00:10:00</t>
  </si>
  <si>
    <t>2021-03-06 08:50:00</t>
  </si>
  <si>
    <t>2016-08-12 00:20:00</t>
  </si>
  <si>
    <t>2021-03-06 09:00:00</t>
  </si>
  <si>
    <t>2016-08-12 00:30:00</t>
  </si>
  <si>
    <t>2021-03-06 09:10:00</t>
  </si>
  <si>
    <t>2016-08-12 00:40:00</t>
  </si>
  <si>
    <t>2021-03-06 09:20:00</t>
  </si>
  <si>
    <t>2016-08-12 00:50:00</t>
  </si>
  <si>
    <t>2021-03-06 09:30:00</t>
  </si>
  <si>
    <t>2016-08-12 01:00:00</t>
  </si>
  <si>
    <t>2021-03-06 09:40:00</t>
  </si>
  <si>
    <t>2016-08-12 01:10:00</t>
  </si>
  <si>
    <t>2021-03-06 09:50:00</t>
  </si>
  <si>
    <t>2016-08-12 01:20:00</t>
  </si>
  <si>
    <t>2021-03-06 10:00:00</t>
  </si>
  <si>
    <t>2016-08-12 01:30:00</t>
  </si>
  <si>
    <t>2021-03-06 10:10:00</t>
  </si>
  <si>
    <t>2016-08-12 01:40:00</t>
  </si>
  <si>
    <t>2021-03-06 10:20:00</t>
  </si>
  <si>
    <t>2016-08-12 01:50:00</t>
  </si>
  <si>
    <t>2021-03-06 10:30:00</t>
  </si>
  <si>
    <t>2016-08-12 02:00:00</t>
  </si>
  <si>
    <t>2021-03-06 10:40:00</t>
  </si>
  <si>
    <t>2016-08-12 02:10:00</t>
  </si>
  <si>
    <t>2021-03-06 10:50:00</t>
  </si>
  <si>
    <t>2016-08-12 02:20:00</t>
  </si>
  <si>
    <t>2021-03-06 11:00:00</t>
  </si>
  <si>
    <t>2016-08-12 02:30:00</t>
  </si>
  <si>
    <t>2021-03-06 11:10:00</t>
  </si>
  <si>
    <t>2016-08-12 02:40:00</t>
  </si>
  <si>
    <t>2021-03-06 11:20:00</t>
  </si>
  <si>
    <t>2016-08-12 02:50:00</t>
  </si>
  <si>
    <t>2021-03-06 11:30:00</t>
  </si>
  <si>
    <t>2016-08-12 03:00:00</t>
  </si>
  <si>
    <t>2021-03-06 11:40:00</t>
  </si>
  <si>
    <t>2016-08-12 03:10:00</t>
  </si>
  <si>
    <t>2021-03-06 11:50:00</t>
  </si>
  <si>
    <t>2016-08-12 03:20:00</t>
  </si>
  <si>
    <t>2021-03-06 12:00:00</t>
  </si>
  <si>
    <t>2016-08-12 03:30:00</t>
  </si>
  <si>
    <t>2021-03-06 12:10:00</t>
  </si>
  <si>
    <t>2016-08-12 03:40:00</t>
  </si>
  <si>
    <t>2021-03-06 12:20:00</t>
  </si>
  <si>
    <t>2016-08-12 03:50:00</t>
  </si>
  <si>
    <t>2021-03-06 12:30:00</t>
  </si>
  <si>
    <t>2016-08-12 04:00:00</t>
  </si>
  <si>
    <t>2021-03-06 12:40:00</t>
  </si>
  <si>
    <t>2016-08-12 04:10:00</t>
  </si>
  <si>
    <t>2021-03-06 12:50:00</t>
  </si>
  <si>
    <t>2016-08-12 04:20:00</t>
  </si>
  <si>
    <t>2021-03-06 13:00:00</t>
  </si>
  <si>
    <t>2016-08-12 04:30:00</t>
  </si>
  <si>
    <t>2021-03-06 13:10:00</t>
  </si>
  <si>
    <t>2016-08-12 04:40:00</t>
  </si>
  <si>
    <t>2021-03-06 13:20:00</t>
  </si>
  <si>
    <t>2016-08-12 04:50:00</t>
  </si>
  <si>
    <t>2021-03-06 13:30:00</t>
  </si>
  <si>
    <t>2016-08-12 05:00:00</t>
  </si>
  <si>
    <t>2021-03-06 13:40:00</t>
  </si>
  <si>
    <t>2016-08-12 05:10:00</t>
  </si>
  <si>
    <t>2021-03-06 13:50:00</t>
  </si>
  <si>
    <t>2016-08-12 05:20:00</t>
  </si>
  <si>
    <t>2021-03-06 14:00:00</t>
  </si>
  <si>
    <t>2016-08-12 05:30:00</t>
  </si>
  <si>
    <t>2021-03-06 14:10:00</t>
  </si>
  <si>
    <t>2016-08-12 05:40:00</t>
  </si>
  <si>
    <t>2021-03-06 14:20:00</t>
  </si>
  <si>
    <t>2016-08-12 05:50:00</t>
  </si>
  <si>
    <t>2021-03-06 14:30:00</t>
  </si>
  <si>
    <t>2016-08-12 06:00:00</t>
  </si>
  <si>
    <t>2021-03-06 14:40:00</t>
  </si>
  <si>
    <t>2016-08-12 06:10:00</t>
  </si>
  <si>
    <t>2021-03-06 14:50:00</t>
  </si>
  <si>
    <t>2016-08-12 06:20:00</t>
  </si>
  <si>
    <t>2021-03-06 15:00:00</t>
  </si>
  <si>
    <t>2016-08-12 06:30:00</t>
  </si>
  <si>
    <t>2021-03-06 15:10:00</t>
  </si>
  <si>
    <t>2016-08-12 06:40:00</t>
  </si>
  <si>
    <t>2021-03-06 15:20:00</t>
  </si>
  <si>
    <t>2016-08-12 06:50:00</t>
  </si>
  <si>
    <t>2021-03-06 15:30:00</t>
  </si>
  <si>
    <t>2016-08-12 07:00:00</t>
  </si>
  <si>
    <t>2021-03-06 15:40:00</t>
  </si>
  <si>
    <t>2016-08-12 07:10:00</t>
  </si>
  <si>
    <t>2021-03-06 15:50:00</t>
  </si>
  <si>
    <t>2016-08-12 07:20:00</t>
  </si>
  <si>
    <t>2021-03-06 16:00:00</t>
  </si>
  <si>
    <t>2016-08-12 07:30:00</t>
  </si>
  <si>
    <t>2021-03-06 16:10:00</t>
  </si>
  <si>
    <t>2016-08-12 07:40:00</t>
  </si>
  <si>
    <t>2021-03-06 16:20:00</t>
  </si>
  <si>
    <t>2016-08-12 07:50:00</t>
  </si>
  <si>
    <t>2021-03-06 16:30:00</t>
  </si>
  <si>
    <t>2016-08-12 08:00:00</t>
  </si>
  <si>
    <t>2021-03-06 16:40:00</t>
  </si>
  <si>
    <t>2016-08-12 08:10:00</t>
  </si>
  <si>
    <t>2021-03-06 16:50:00</t>
  </si>
  <si>
    <t>2016-08-12 08:20:00</t>
  </si>
  <si>
    <t>2021-03-06 17:00:00</t>
  </si>
  <si>
    <t>2016-08-12 08:30:00</t>
  </si>
  <si>
    <t>2021-03-06 17:10:00</t>
  </si>
  <si>
    <t>2016-08-12 08:40:00</t>
  </si>
  <si>
    <t>2021-03-06 17:20:00</t>
  </si>
  <si>
    <t>2016-08-12 08:50:00</t>
  </si>
  <si>
    <t>2021-03-06 17:30:00</t>
  </si>
  <si>
    <t>2016-08-12 09:00:00</t>
  </si>
  <si>
    <t>2021-03-06 17:40:00</t>
  </si>
  <si>
    <t>2016-08-12 09:10:00</t>
  </si>
  <si>
    <t>2021-03-06 17:50:00</t>
  </si>
  <si>
    <t>2016-08-12 09:20:00</t>
  </si>
  <si>
    <t>2021-03-06 18:00:00</t>
  </si>
  <si>
    <t>2016-08-12 09:30:00</t>
  </si>
  <si>
    <t>2021-03-06 18:10:00</t>
  </si>
  <si>
    <t>2016-08-12 09:40:00</t>
  </si>
  <si>
    <t>2021-03-06 18:20:00</t>
  </si>
  <si>
    <t>2016-08-12 09:50:00</t>
  </si>
  <si>
    <t>2021-03-06 18:30:00</t>
  </si>
  <si>
    <t>2016-08-12 10:00:00</t>
  </si>
  <si>
    <t>2021-03-06 18:40:00</t>
  </si>
  <si>
    <t>2016-08-12 10:10:00</t>
  </si>
  <si>
    <t>2021-03-06 18:50:00</t>
  </si>
  <si>
    <t>2016-08-12 10:20:00</t>
  </si>
  <si>
    <t>2021-03-06 19:00:00</t>
  </si>
  <si>
    <t>2016-08-12 10:30:00</t>
  </si>
  <si>
    <t>2021-03-06 19:10:00</t>
  </si>
  <si>
    <t>2016-08-12 10:40:00</t>
  </si>
  <si>
    <t>2021-03-06 19:20:00</t>
  </si>
  <si>
    <t>2016-08-12 10:50:00</t>
  </si>
  <si>
    <t>2021-03-06 19:30:00</t>
  </si>
  <si>
    <t>2016-08-12 11:00:00</t>
  </si>
  <si>
    <t>2021-03-06 19:40:00</t>
  </si>
  <si>
    <t>2016-08-12 11:10:00</t>
  </si>
  <si>
    <t>2021-03-06 19:50:00</t>
  </si>
  <si>
    <t>2016-08-12 11:20:00</t>
  </si>
  <si>
    <t>2021-03-06 20:00:00</t>
  </si>
  <si>
    <t>2016-08-12 11:30:00</t>
  </si>
  <si>
    <t>2021-03-06 20:10:00</t>
  </si>
  <si>
    <t>2016-08-12 11:40:00</t>
  </si>
  <si>
    <t>2021-03-06 20:20:00</t>
  </si>
  <si>
    <t>2016-08-12 11:50:00</t>
  </si>
  <si>
    <t>2021-03-06 20:30:00</t>
  </si>
  <si>
    <t>2016-08-12 12:00:00</t>
  </si>
  <si>
    <t>2021-03-06 20:40:00</t>
  </si>
  <si>
    <t>2016-08-12 12:10:00</t>
  </si>
  <si>
    <t>2021-03-06 20:50:00</t>
  </si>
  <si>
    <t>2016-08-12 12:20:00</t>
  </si>
  <si>
    <t>2021-03-06 21:00:00</t>
  </si>
  <si>
    <t>2016-08-12 12:30:00</t>
  </si>
  <si>
    <t>2021-03-06 21:10:00</t>
  </si>
  <si>
    <t>2016-08-12 12:40:00</t>
  </si>
  <si>
    <t>2021-03-06 21:20:00</t>
  </si>
  <si>
    <t>2016-08-12 12:50:00</t>
  </si>
  <si>
    <t>2021-03-06 21:30:00</t>
  </si>
  <si>
    <t>2016-08-12 13:00:00</t>
  </si>
  <si>
    <t>2021-03-06 21:40:00</t>
  </si>
  <si>
    <t>2016-08-12 13:10:00</t>
  </si>
  <si>
    <t>2021-03-06 21:50:00</t>
  </si>
  <si>
    <t>2016-08-12 13:20:00</t>
  </si>
  <si>
    <t>2021-03-06 22:00:00</t>
  </si>
  <si>
    <t>2016-08-12 13:30:00</t>
  </si>
  <si>
    <t>2021-03-06 22:10:00</t>
  </si>
  <si>
    <t>2016-08-12 13:40:00</t>
  </si>
  <si>
    <t>2021-03-06 22:20:00</t>
  </si>
  <si>
    <t>2016-08-12 13:50:00</t>
  </si>
  <si>
    <t>2021-03-06 22:30:00</t>
  </si>
  <si>
    <t>2016-08-12 14:00:00</t>
  </si>
  <si>
    <t>2021-03-06 22:40:00</t>
  </si>
  <si>
    <t>2016-08-12 14:10:00</t>
  </si>
  <si>
    <t>2021-03-06 22:50:00</t>
  </si>
  <si>
    <t>2016-08-12 14:20:00</t>
  </si>
  <si>
    <t>2021-03-06 23:00:00</t>
  </si>
  <si>
    <t>2016-08-12 14:30:00</t>
  </si>
  <si>
    <t>2021-03-06 23:10:00</t>
  </si>
  <si>
    <t>2016-08-12 14:40:00</t>
  </si>
  <si>
    <t>2021-03-06 23:20:00</t>
  </si>
  <si>
    <t>2016-08-12 14:50:00</t>
  </si>
  <si>
    <t>2021-03-06 23:30:00</t>
  </si>
  <si>
    <t>2016-08-12 15:00:00</t>
  </si>
  <si>
    <t>2021-03-06 23:40:00</t>
  </si>
  <si>
    <t>2016-08-12 15:10:00</t>
  </si>
  <si>
    <t>2021-03-06 23:50:00</t>
  </si>
  <si>
    <t>2016-08-12 15:20:00</t>
  </si>
  <si>
    <t>2021-03-07 00:00:00</t>
  </si>
  <si>
    <t>2016-08-12 15:30:00</t>
  </si>
  <si>
    <t>2021-03-07 00:10:00</t>
  </si>
  <si>
    <t>2016-08-12 15:40:00</t>
  </si>
  <si>
    <t>2021-03-07 00:20:00</t>
  </si>
  <si>
    <t>2016-08-12 15:50:00</t>
  </si>
  <si>
    <t>2021-03-07 00:30:00</t>
  </si>
  <si>
    <t>2016-08-12 16:00:00</t>
  </si>
  <si>
    <t>2021-03-07 00:40:00</t>
  </si>
  <si>
    <t>2016-08-12 16:10:00</t>
  </si>
  <si>
    <t>2021-03-07 00:50:00</t>
  </si>
  <si>
    <t>2016-08-12 16:20:00</t>
  </si>
  <si>
    <t>2021-03-07 01:00:00</t>
  </si>
  <si>
    <t>2016-08-12 16:30:00</t>
  </si>
  <si>
    <t>2021-03-07 01:10:00</t>
  </si>
  <si>
    <t>2016-08-12 16:40:00</t>
  </si>
  <si>
    <t>2021-03-07 01:20:00</t>
  </si>
  <si>
    <t>2016-08-12 16:50:00</t>
  </si>
  <si>
    <t>2021-03-07 01:30:00</t>
  </si>
  <si>
    <t>2016-08-12 17:00:00</t>
  </si>
  <si>
    <t>2021-03-07 01:40:00</t>
  </si>
  <si>
    <t>2016-08-12 17:10:00</t>
  </si>
  <si>
    <t>2021-03-07 01:50:00</t>
  </si>
  <si>
    <t>2016-08-12 17:20:00</t>
  </si>
  <si>
    <t>2021-03-07 02:00:00</t>
  </si>
  <si>
    <t>2016-08-12 17:30:00</t>
  </si>
  <si>
    <t>2021-03-07 02:10:00</t>
  </si>
  <si>
    <t>2016-08-12 17:40:00</t>
  </si>
  <si>
    <t>2021-03-07 02:20:00</t>
  </si>
  <si>
    <t>2016-08-12 17:50:00</t>
  </si>
  <si>
    <t>2021-03-07 02:30:00</t>
  </si>
  <si>
    <t>2016-08-12 18:00:00</t>
  </si>
  <si>
    <t>2021-03-07 02:40:00</t>
  </si>
  <si>
    <t>2016-08-12 18:10:00</t>
  </si>
  <si>
    <t>2021-03-07 02:50:00</t>
  </si>
  <si>
    <t>2016-08-12 18:20:00</t>
  </si>
  <si>
    <t>2021-03-07 03:00:00</t>
  </si>
  <si>
    <t>2016-08-12 18:30:00</t>
  </si>
  <si>
    <t>2021-03-07 03:10:00</t>
  </si>
  <si>
    <t>2016-08-12 18:40:00</t>
  </si>
  <si>
    <t>2021-03-07 03:20:00</t>
  </si>
  <si>
    <t>2016-08-12 18:50:00</t>
  </si>
  <si>
    <t>2021-03-07 03:30:00</t>
  </si>
  <si>
    <t>2016-08-12 19:00:00</t>
  </si>
  <si>
    <t>2021-03-07 03:40:00</t>
  </si>
  <si>
    <t>2016-08-12 19:10:00</t>
  </si>
  <si>
    <t>2021-03-07 03:50:00</t>
  </si>
  <si>
    <t>2016-08-12 19:20:00</t>
  </si>
  <si>
    <t>2021-03-07 04:00:00</t>
  </si>
  <si>
    <t>2016-08-12 19:30:00</t>
  </si>
  <si>
    <t>2021-03-07 04:10:00</t>
  </si>
  <si>
    <t>2016-08-12 19:40:00</t>
  </si>
  <si>
    <t>2021-03-07 04:20:00</t>
  </si>
  <si>
    <t>2016-08-12 19:50:00</t>
  </si>
  <si>
    <t>2021-03-07 04:30:00</t>
  </si>
  <si>
    <t>2016-08-12 20:00:00</t>
  </si>
  <si>
    <t>2021-03-07 04:40:00</t>
  </si>
  <si>
    <t>2016-08-12 20:10:00</t>
  </si>
  <si>
    <t>2021-03-07 04:50:00</t>
  </si>
  <si>
    <t>2016-08-12 20:20:00</t>
  </si>
  <si>
    <t>2021-03-07 05:00:00</t>
  </si>
  <si>
    <t>2016-08-12 20:30:00</t>
  </si>
  <si>
    <t>2021-03-07 05:10:00</t>
  </si>
  <si>
    <t>2016-08-12 20:40:00</t>
  </si>
  <si>
    <t>2021-03-07 05:20:00</t>
  </si>
  <si>
    <t>2016-08-12 20:50:00</t>
  </si>
  <si>
    <t>2021-03-07 05:30:00</t>
  </si>
  <si>
    <t>2016-08-12 21:00:00</t>
  </si>
  <si>
    <t>2021-03-07 05:40:00</t>
  </si>
  <si>
    <t>2016-08-12 21:10:00</t>
  </si>
  <si>
    <t>2021-03-07 05:50:00</t>
  </si>
  <si>
    <t>2016-08-12 21:20:00</t>
  </si>
  <si>
    <t>2021-03-07 06:00:00</t>
  </si>
  <si>
    <t>2016-08-12 21:30:00</t>
  </si>
  <si>
    <t>2021-03-07 06:10:00</t>
  </si>
  <si>
    <t>2016-08-12 21:40:00</t>
  </si>
  <si>
    <t>2021-03-07 06:20:00</t>
  </si>
  <si>
    <t>2016-08-12 21:50:00</t>
  </si>
  <si>
    <t>2021-03-07 06:30:00</t>
  </si>
  <si>
    <t>2016-08-12 22:00:00</t>
  </si>
  <si>
    <t>2021-03-07 06:40:00</t>
  </si>
  <si>
    <t>2016-08-12 22:10:00</t>
  </si>
  <si>
    <t>2021-03-07 06:50:00</t>
  </si>
  <si>
    <t>2016-08-12 22:20:00</t>
  </si>
  <si>
    <t>2021-03-07 07:00:00</t>
  </si>
  <si>
    <t>2016-08-12 22:30:00</t>
  </si>
  <si>
    <t>2021-03-07 07:10:00</t>
  </si>
  <si>
    <t>2016-08-12 22:40:00</t>
  </si>
  <si>
    <t>2021-03-07 07:20:00</t>
  </si>
  <si>
    <t>2016-08-12 22:50:00</t>
  </si>
  <si>
    <t>2021-03-07 07:30:00</t>
  </si>
  <si>
    <t>2016-08-12 23:00:00</t>
  </si>
  <si>
    <t>2021-03-07 07:40:00</t>
  </si>
  <si>
    <t>2016-08-12 23:10:00</t>
  </si>
  <si>
    <t>2021-03-07 07:50:00</t>
  </si>
  <si>
    <t>2016-08-12 23:20:00</t>
  </si>
  <si>
    <t>2021-03-07 08:00:00</t>
  </si>
  <si>
    <t>2016-08-12 23:30:00</t>
  </si>
  <si>
    <t>2021-03-07 08:10:00</t>
  </si>
  <si>
    <t>2016-08-12 23:40:00</t>
  </si>
  <si>
    <t>2021-03-07 08:20:00</t>
  </si>
  <si>
    <t>2016-08-12 23:50:00</t>
  </si>
  <si>
    <t>2021-03-07 08:30:00</t>
  </si>
  <si>
    <t>2016-08-13 00:00:00</t>
  </si>
  <si>
    <t>2021-03-07 08:40:00</t>
  </si>
  <si>
    <t>2016-08-13 00:10:00</t>
  </si>
  <si>
    <t>2021-03-07 08:50:00</t>
  </si>
  <si>
    <t>2016-08-13 00:20:00</t>
  </si>
  <si>
    <t>2021-03-07 09:00:00</t>
  </si>
  <si>
    <t>2016-08-13 00:30:00</t>
  </si>
  <si>
    <t>2021-03-07 09:10:00</t>
  </si>
  <si>
    <t>2016-08-13 00:40:00</t>
  </si>
  <si>
    <t>2021-03-07 09:20:00</t>
  </si>
  <si>
    <t>2016-08-13 00:50:00</t>
  </si>
  <si>
    <t>2021-03-07 09:30:00</t>
  </si>
  <si>
    <t>2016-08-13 01:00:00</t>
  </si>
  <si>
    <t>2021-03-07 09:40:00</t>
  </si>
  <si>
    <t>2016-08-13 01:10:00</t>
  </si>
  <si>
    <t>2021-03-07 09:50:00</t>
  </si>
  <si>
    <t>2016-08-13 01:20:00</t>
  </si>
  <si>
    <t>2021-03-07 10:00:00</t>
  </si>
  <si>
    <t>2016-08-13 01:30:00</t>
  </si>
  <si>
    <t>2021-03-07 10:10:00</t>
  </si>
  <si>
    <t>2016-08-13 01:40:00</t>
  </si>
  <si>
    <t>2021-03-07 10:20:00</t>
  </si>
  <si>
    <t>2016-08-13 01:50:00</t>
  </si>
  <si>
    <t>2021-03-07 10:30:00</t>
  </si>
  <si>
    <t>2016-08-13 02:00:00</t>
  </si>
  <si>
    <t>2021-03-07 10:40:00</t>
  </si>
  <si>
    <t>2016-08-13 02:10:00</t>
  </si>
  <si>
    <t>2021-03-07 10:50:00</t>
  </si>
  <si>
    <t>2016-08-13 02:20:00</t>
  </si>
  <si>
    <t>2021-03-07 11:00:00</t>
  </si>
  <si>
    <t>2016-08-13 02:30:00</t>
  </si>
  <si>
    <t>2021-03-07 11:10:00</t>
  </si>
  <si>
    <t>2016-08-13 02:40:00</t>
  </si>
  <si>
    <t>2021-03-07 11:20:00</t>
  </si>
  <si>
    <t>2016-08-13 02:50:00</t>
  </si>
  <si>
    <t>2021-03-07 11:30:00</t>
  </si>
  <si>
    <t>2016-08-13 03:00:00</t>
  </si>
  <si>
    <t>2021-03-07 11:40:00</t>
  </si>
  <si>
    <t>2016-08-13 03:10:00</t>
  </si>
  <si>
    <t>2021-03-07 11:50:00</t>
  </si>
  <si>
    <t>2016-08-13 03:20:00</t>
  </si>
  <si>
    <t>2021-03-07 12:00:00</t>
  </si>
  <si>
    <t>2016-08-13 03:30:00</t>
  </si>
  <si>
    <t>2021-03-07 12:10:00</t>
  </si>
  <si>
    <t>2016-08-13 03:40:00</t>
  </si>
  <si>
    <t>2021-03-07 12:20:00</t>
  </si>
  <si>
    <t>2016-08-13 03:50:00</t>
  </si>
  <si>
    <t>2021-03-07 12:30:00</t>
  </si>
  <si>
    <t>2016-08-13 04:00:00</t>
  </si>
  <si>
    <t>2021-03-07 12:40:00</t>
  </si>
  <si>
    <t>2016-08-13 04:10:00</t>
  </si>
  <si>
    <t>2021-03-07 12:50:00</t>
  </si>
  <si>
    <t>2016-08-13 04:20:00</t>
  </si>
  <si>
    <t>2021-03-07 13:00:00</t>
  </si>
  <si>
    <t>2016-08-13 04:30:00</t>
  </si>
  <si>
    <t>2021-03-07 13:10:00</t>
  </si>
  <si>
    <t>2016-08-13 04:40:00</t>
  </si>
  <si>
    <t>2021-03-07 13:20:00</t>
  </si>
  <si>
    <t>2016-08-13 04:50:00</t>
  </si>
  <si>
    <t>2021-03-07 13:30:00</t>
  </si>
  <si>
    <t>2016-08-13 05:00:00</t>
  </si>
  <si>
    <t>2021-03-07 13:40:00</t>
  </si>
  <si>
    <t>2016-08-13 05:10:00</t>
  </si>
  <si>
    <t>2021-03-07 13:50:00</t>
  </si>
  <si>
    <t>2016-08-13 05:20:00</t>
  </si>
  <si>
    <t>2021-03-07 14:00:00</t>
  </si>
  <si>
    <t>2016-08-13 05:30:00</t>
  </si>
  <si>
    <t>2021-03-07 14:10:00</t>
  </si>
  <si>
    <t>2016-08-13 05:40:00</t>
  </si>
  <si>
    <t>2021-03-07 14:20:00</t>
  </si>
  <si>
    <t>2016-08-13 05:50:00</t>
  </si>
  <si>
    <t>2021-03-07 14:30:00</t>
  </si>
  <si>
    <t>2016-08-13 06:00:00</t>
  </si>
  <si>
    <t>2021-03-07 14:40:00</t>
  </si>
  <si>
    <t>2016-08-13 06:10:00</t>
  </si>
  <si>
    <t>2021-03-07 14:50:00</t>
  </si>
  <si>
    <t>2016-08-13 06:20:00</t>
  </si>
  <si>
    <t>2021-03-07 15:00:00</t>
  </si>
  <si>
    <t>2016-08-13 06:30:00</t>
  </si>
  <si>
    <t>2021-03-07 15:10:00</t>
  </si>
  <si>
    <t>2016-08-13 06:40:00</t>
  </si>
  <si>
    <t>2021-03-07 15:20:00</t>
  </si>
  <si>
    <t>2016-08-13 06:50:00</t>
  </si>
  <si>
    <t>2021-03-07 15:30:00</t>
  </si>
  <si>
    <t>2016-08-13 07:00:00</t>
  </si>
  <si>
    <t>2021-03-07 15:40:00</t>
  </si>
  <si>
    <t>2016-08-13 07:10:00</t>
  </si>
  <si>
    <t>2021-03-07 15:50:00</t>
  </si>
  <si>
    <t>2016-08-13 07:20:00</t>
  </si>
  <si>
    <t>2021-03-07 16:00:00</t>
  </si>
  <si>
    <t>2016-08-13 07:30:00</t>
  </si>
  <si>
    <t>2021-03-07 16:10:00</t>
  </si>
  <si>
    <t>2016-08-13 07:40:00</t>
  </si>
  <si>
    <t>2021-03-07 16:20:00</t>
  </si>
  <si>
    <t>2016-08-13 07:50:00</t>
  </si>
  <si>
    <t>2021-03-07 16:30:00</t>
  </si>
  <si>
    <t>2016-08-13 08:00:00</t>
  </si>
  <si>
    <t>2021-03-07 16:40:00</t>
  </si>
  <si>
    <t>2016-08-13 08:10:00</t>
  </si>
  <si>
    <t>2021-03-07 16:50:00</t>
  </si>
  <si>
    <t>2016-08-13 08:20:00</t>
  </si>
  <si>
    <t>2021-03-07 17:00:00</t>
  </si>
  <si>
    <t>2016-08-13 08:30:00</t>
  </si>
  <si>
    <t>2021-03-07 17:10:00</t>
  </si>
  <si>
    <t>2016-08-13 08:40:00</t>
  </si>
  <si>
    <t>2021-03-07 17:20:00</t>
  </si>
  <si>
    <t>2016-08-13 08:50:00</t>
  </si>
  <si>
    <t>2021-03-07 17:30:00</t>
  </si>
  <si>
    <t>2016-08-13 09:00:00</t>
  </si>
  <si>
    <t>2021-03-07 17:40:00</t>
  </si>
  <si>
    <t>2016-08-13 09:10:00</t>
  </si>
  <si>
    <t>2021-03-07 17:50:00</t>
  </si>
  <si>
    <t>2016-08-13 09:20:00</t>
  </si>
  <si>
    <t>2021-03-07 18:00:00</t>
  </si>
  <si>
    <t>2016-08-13 09:30:00</t>
  </si>
  <si>
    <t>2021-03-07 18:10:00</t>
  </si>
  <si>
    <t>2016-08-13 09:40:00</t>
  </si>
  <si>
    <t>2021-03-07 18:20:00</t>
  </si>
  <si>
    <t>2016-08-13 09:50:00</t>
  </si>
  <si>
    <t>2021-03-07 18:30:00</t>
  </si>
  <si>
    <t>2016-08-13 10:00:00</t>
  </si>
  <si>
    <t>2021-03-07 18:40:00</t>
  </si>
  <si>
    <t>2016-08-13 10:10:00</t>
  </si>
  <si>
    <t>2021-03-07 18:50:00</t>
  </si>
  <si>
    <t>2016-08-13 10:20:00</t>
  </si>
  <si>
    <t>2021-03-07 19:00:00</t>
  </si>
  <si>
    <t>2016-08-13 10:30:00</t>
  </si>
  <si>
    <t>2021-03-07 19:10:00</t>
  </si>
  <si>
    <t>2016-08-13 10:40:00</t>
  </si>
  <si>
    <t>2021-03-07 19:20:00</t>
  </si>
  <si>
    <t>2016-08-13 10:50:00</t>
  </si>
  <si>
    <t>2021-03-07 19:30:00</t>
  </si>
  <si>
    <t>2016-08-13 11:00:00</t>
  </si>
  <si>
    <t>2021-03-07 19:40:00</t>
  </si>
  <si>
    <t>2016-08-13 11:10:00</t>
  </si>
  <si>
    <t>2021-03-07 19:50:00</t>
  </si>
  <si>
    <t>2016-08-13 11:20:00</t>
  </si>
  <si>
    <t>2021-03-07 20:00:00</t>
  </si>
  <si>
    <t>2016-08-13 11:30:00</t>
  </si>
  <si>
    <t>2021-03-07 20:10:00</t>
  </si>
  <si>
    <t>2016-08-13 11:40:00</t>
  </si>
  <si>
    <t>2021-03-07 20:20:00</t>
  </si>
  <si>
    <t>2016-08-13 11:50:00</t>
  </si>
  <si>
    <t>2021-03-07 20:30:00</t>
  </si>
  <si>
    <t>2016-08-13 12:00:00</t>
  </si>
  <si>
    <t>2021-03-07 20:40:00</t>
  </si>
  <si>
    <t>2016-08-13 12:10:00</t>
  </si>
  <si>
    <t>2021-03-07 20:50:00</t>
  </si>
  <si>
    <t>2016-08-13 12:20:00</t>
  </si>
  <si>
    <t>2021-03-07 21:00:00</t>
  </si>
  <si>
    <t>2016-08-13 12:30:00</t>
  </si>
  <si>
    <t>2021-03-07 21:10:00</t>
  </si>
  <si>
    <t>2016-08-13 12:40:00</t>
  </si>
  <si>
    <t>2021-03-07 21:20:00</t>
  </si>
  <si>
    <t>2016-08-13 12:50:00</t>
  </si>
  <si>
    <t>2021-03-07 21:30:00</t>
  </si>
  <si>
    <t>2016-08-13 13:00:00</t>
  </si>
  <si>
    <t>2021-03-07 21:40:00</t>
  </si>
  <si>
    <t>2016-08-13 13:10:00</t>
  </si>
  <si>
    <t>2021-03-07 21:50:00</t>
  </si>
  <si>
    <t>2016-08-13 13:20:00</t>
  </si>
  <si>
    <t>2021-03-07 22:00:00</t>
  </si>
  <si>
    <t>2016-08-13 13:30:00</t>
  </si>
  <si>
    <t>2021-03-07 22:10:00</t>
  </si>
  <si>
    <t>2016-08-13 13:40:00</t>
  </si>
  <si>
    <t>2021-03-07 22:20:00</t>
  </si>
  <si>
    <t>2016-08-13 13:50:00</t>
  </si>
  <si>
    <t>2021-03-07 22:30:00</t>
  </si>
  <si>
    <t>2016-08-13 14:00:00</t>
  </si>
  <si>
    <t>2021-03-07 22:40:00</t>
  </si>
  <si>
    <t>2016-08-13 14:10:00</t>
  </si>
  <si>
    <t>2021-03-07 22:50:00</t>
  </si>
  <si>
    <t>2016-08-13 14:20:00</t>
  </si>
  <si>
    <t>2021-03-07 23:00:00</t>
  </si>
  <si>
    <t>2016-08-13 14:30:00</t>
  </si>
  <si>
    <t>2021-03-07 23:10:00</t>
  </si>
  <si>
    <t>2016-08-13 14:40:00</t>
  </si>
  <si>
    <t>2021-03-07 23:20:00</t>
  </si>
  <si>
    <t>2016-08-13 14:50:00</t>
  </si>
  <si>
    <t>2021-03-07 23:30:00</t>
  </si>
  <si>
    <t>2016-08-13 15:00:00</t>
  </si>
  <si>
    <t>2021-03-07 23:40:00</t>
  </si>
  <si>
    <t>2016-08-13 15:10:00</t>
  </si>
  <si>
    <t>2021-03-07 23:50:00</t>
  </si>
  <si>
    <t>2016-08-13 15:20:00</t>
  </si>
  <si>
    <t>2021-03-08 00:00:00</t>
  </si>
  <si>
    <t>2016-08-13 15:30:00</t>
  </si>
  <si>
    <t>2021-03-08 00:10:00</t>
  </si>
  <si>
    <t>2016-08-13 15:40:00</t>
  </si>
  <si>
    <t>2021-03-08 00:20:00</t>
  </si>
  <si>
    <t>2016-08-13 15:50:00</t>
  </si>
  <si>
    <t>2021-03-08 00:30:00</t>
  </si>
  <si>
    <t>2016-08-13 16:00:00</t>
  </si>
  <si>
    <t>2021-03-08 00:40:00</t>
  </si>
  <si>
    <t>2016-08-13 16:10:00</t>
  </si>
  <si>
    <t>2021-03-08 00:50:00</t>
  </si>
  <si>
    <t>2016-08-13 16:20:00</t>
  </si>
  <si>
    <t>2021-03-08 01:00:00</t>
  </si>
  <si>
    <t>2016-08-13 16:30:00</t>
  </si>
  <si>
    <t>2021-03-08 01:10:00</t>
  </si>
  <si>
    <t>2016-08-13 16:40:00</t>
  </si>
  <si>
    <t>2021-03-08 01:20:00</t>
  </si>
  <si>
    <t>2016-08-13 16:50:00</t>
  </si>
  <si>
    <t>2021-03-08 01:30:00</t>
  </si>
  <si>
    <t>2016-08-13 17:00:00</t>
  </si>
  <si>
    <t>2021-03-08 01:40:00</t>
  </si>
  <si>
    <t>2016-08-13 17:10:00</t>
  </si>
  <si>
    <t>2021-03-08 01:50:00</t>
  </si>
  <si>
    <t>2016-08-13 17:20:00</t>
  </si>
  <si>
    <t>2021-03-08 02:00:00</t>
  </si>
  <si>
    <t>2016-08-13 17:30:00</t>
  </si>
  <si>
    <t>2021-03-08 02:10:00</t>
  </si>
  <si>
    <t>2016-08-13 17:40:00</t>
  </si>
  <si>
    <t>2021-03-08 02:20:00</t>
  </si>
  <si>
    <t>2016-08-13 17:50:00</t>
  </si>
  <si>
    <t>2021-03-08 02:30:00</t>
  </si>
  <si>
    <t>2016-08-13 18:00:00</t>
  </si>
  <si>
    <t>2021-03-08 02:40:00</t>
  </si>
  <si>
    <t>2016-08-13 18:10:00</t>
  </si>
  <si>
    <t>2021-03-08 02:50:00</t>
  </si>
  <si>
    <t>2016-08-13 18:20:00</t>
  </si>
  <si>
    <t>2021-03-08 03:00:00</t>
  </si>
  <si>
    <t>2016-08-13 18:30:00</t>
  </si>
  <si>
    <t>2021-03-08 03:10:00</t>
  </si>
  <si>
    <t>2016-08-13 18:40:00</t>
  </si>
  <si>
    <t>2021-03-08 03:20:00</t>
  </si>
  <si>
    <t>2016-08-13 18:50:00</t>
  </si>
  <si>
    <t>2021-03-08 03:30:00</t>
  </si>
  <si>
    <t>2016-08-13 19:00:00</t>
  </si>
  <si>
    <t>2021-03-08 03:40:00</t>
  </si>
  <si>
    <t>2016-08-13 19:10:00</t>
  </si>
  <si>
    <t>2021-03-08 03:50:00</t>
  </si>
  <si>
    <t>2016-08-13 19:20:00</t>
  </si>
  <si>
    <t>2021-03-08 04:00:00</t>
  </si>
  <si>
    <t>2016-08-13 19:30:00</t>
  </si>
  <si>
    <t>2021-03-08 04:10:00</t>
  </si>
  <si>
    <t>2016-08-13 19:40:00</t>
  </si>
  <si>
    <t>2021-03-08 04:20:00</t>
  </si>
  <si>
    <t>2016-08-13 19:50:00</t>
  </si>
  <si>
    <t>2021-03-08 04:30:00</t>
  </si>
  <si>
    <t>2016-08-13 20:00:00</t>
  </si>
  <si>
    <t>2021-03-08 04:40:00</t>
  </si>
  <si>
    <t>2016-08-13 20:10:00</t>
  </si>
  <si>
    <t>2021-03-08 04:50:00</t>
  </si>
  <si>
    <t>2016-08-13 20:20:00</t>
  </si>
  <si>
    <t>2021-03-08 05:00:00</t>
  </si>
  <si>
    <t>2016-08-13 20:30:00</t>
  </si>
  <si>
    <t>2021-03-08 05:10:00</t>
  </si>
  <si>
    <t>2016-08-13 20:40:00</t>
  </si>
  <si>
    <t>2021-03-08 05:20:00</t>
  </si>
  <si>
    <t>2016-08-13 20:50:00</t>
  </si>
  <si>
    <t>2021-03-08 05:30:00</t>
  </si>
  <si>
    <t>2016-08-13 21:00:00</t>
  </si>
  <si>
    <t>2021-03-08 05:40:00</t>
  </si>
  <si>
    <t>2016-08-13 21:10:00</t>
  </si>
  <si>
    <t>2021-03-08 05:50:00</t>
  </si>
  <si>
    <t>2016-08-13 21:20:00</t>
  </si>
  <si>
    <t>2021-03-08 06:00:00</t>
  </si>
  <si>
    <t>2016-08-13 21:30:00</t>
  </si>
  <si>
    <t>2021-03-08 06:10:00</t>
  </si>
  <si>
    <t>2016-08-13 21:40:00</t>
  </si>
  <si>
    <t>2021-03-08 06:20:00</t>
  </si>
  <si>
    <t>2016-08-13 21:50:00</t>
  </si>
  <si>
    <t>2021-03-08 06:30:00</t>
  </si>
  <si>
    <t>2016-08-13 22:00:00</t>
  </si>
  <si>
    <t>2021-03-08 06:40:00</t>
  </si>
  <si>
    <t>2016-08-13 22:10:00</t>
  </si>
  <si>
    <t>2021-03-08 06:50:00</t>
  </si>
  <si>
    <t>2016-08-13 22:20:00</t>
  </si>
  <si>
    <t>2021-03-08 07:00:00</t>
  </si>
  <si>
    <t>2016-08-13 22:30:00</t>
  </si>
  <si>
    <t>2021-03-08 07:10:00</t>
  </si>
  <si>
    <t>2016-08-13 22:40:00</t>
  </si>
  <si>
    <t>2021-03-08 07:20:00</t>
  </si>
  <si>
    <t>2016-08-13 22:50:00</t>
  </si>
  <si>
    <t>2021-03-08 07:30:00</t>
  </si>
  <si>
    <t>2016-08-13 23:00:00</t>
  </si>
  <si>
    <t>2021-03-08 07:40:00</t>
  </si>
  <si>
    <t>2016-08-13 23:10:00</t>
  </si>
  <si>
    <t>2021-03-08 07:50:00</t>
  </si>
  <si>
    <t>2016-08-13 23:20:00</t>
  </si>
  <si>
    <t>2021-03-08 08:00:00</t>
  </si>
  <si>
    <t>2016-08-13 23:30:00</t>
  </si>
  <si>
    <t>2021-03-08 08:10:00</t>
  </si>
  <si>
    <t>2016-08-13 23:40:00</t>
  </si>
  <si>
    <t>2021-03-08 08:20:00</t>
  </si>
  <si>
    <t>2016-08-13 23:50:00</t>
  </si>
  <si>
    <t>2021-03-08 08:30:00</t>
  </si>
  <si>
    <t>2016-08-14 00:00:00</t>
  </si>
  <si>
    <t>2021-03-08 08:40:00</t>
  </si>
  <si>
    <t>2016-08-14 00:10:00</t>
  </si>
  <si>
    <t>2021-03-08 08:50:00</t>
  </si>
  <si>
    <t>2016-08-14 00:20:00</t>
  </si>
  <si>
    <t>2021-03-08 09:00:00</t>
  </si>
  <si>
    <t>2016-08-14 00:30:00</t>
  </si>
  <si>
    <t>2021-03-08 09:10:00</t>
  </si>
  <si>
    <t>2016-08-14 00:40:00</t>
  </si>
  <si>
    <t>2021-03-08 09:20:00</t>
  </si>
  <si>
    <t>2016-08-14 00:50:00</t>
  </si>
  <si>
    <t>2021-03-08 09:30:00</t>
  </si>
  <si>
    <t>2016-08-14 01:00:00</t>
  </si>
  <si>
    <t>2021-03-08 09:40:00</t>
  </si>
  <si>
    <t>2016-08-14 01:10:00</t>
  </si>
  <si>
    <t>2021-03-08 09:50:00</t>
  </si>
  <si>
    <t>2016-08-14 01:20:00</t>
  </si>
  <si>
    <t>2021-03-08 10:00:00</t>
  </si>
  <si>
    <t>2016-08-14 01:30:00</t>
  </si>
  <si>
    <t>2021-03-08 10:10:00</t>
  </si>
  <si>
    <t>2016-08-14 01:40:00</t>
  </si>
  <si>
    <t>2021-03-08 10:20:00</t>
  </si>
  <si>
    <t>2016-08-14 01:50:00</t>
  </si>
  <si>
    <t>2021-03-08 10:30:00</t>
  </si>
  <si>
    <t>2016-08-14 02:00:00</t>
  </si>
  <si>
    <t>2021-03-08 10:40:00</t>
  </si>
  <si>
    <t>2016-08-14 02:10:00</t>
  </si>
  <si>
    <t>2021-03-08 10:50:00</t>
  </si>
  <si>
    <t>2016-08-14 02:20:00</t>
  </si>
  <si>
    <t>2021-03-08 11:00:00</t>
  </si>
  <si>
    <t>2016-08-14 02:30:00</t>
  </si>
  <si>
    <t>2021-03-08 11:10:00</t>
  </si>
  <si>
    <t>2016-08-14 02:40:00</t>
  </si>
  <si>
    <t>2021-03-08 11:20:00</t>
  </si>
  <si>
    <t>2016-08-14 02:50:00</t>
  </si>
  <si>
    <t>2021-03-08 11:30:00</t>
  </si>
  <si>
    <t>2016-08-14 03:00:00</t>
  </si>
  <si>
    <t>2021-03-08 11:40:00</t>
  </si>
  <si>
    <t>2016-08-14 03:10:00</t>
  </si>
  <si>
    <t>2021-03-08 11:50:00</t>
  </si>
  <si>
    <t>2016-08-14 03:20:00</t>
  </si>
  <si>
    <t>2021-03-08 12:00:00</t>
  </si>
  <si>
    <t>2016-08-14 03:30:00</t>
  </si>
  <si>
    <t>2021-03-08 12:10:00</t>
  </si>
  <si>
    <t>2016-08-14 03:40:00</t>
  </si>
  <si>
    <t>2021-03-08 12:20:00</t>
  </si>
  <si>
    <t>2016-08-14 03:50:00</t>
  </si>
  <si>
    <t>2021-03-08 12:30:00</t>
  </si>
  <si>
    <t>2016-08-14 04:00:00</t>
  </si>
  <si>
    <t>2021-03-08 12:40:00</t>
  </si>
  <si>
    <t>2016-08-14 04:10:00</t>
  </si>
  <si>
    <t>2021-03-08 12:50:00</t>
  </si>
  <si>
    <t>2016-08-14 04:20:00</t>
  </si>
  <si>
    <t>2021-03-08 13:00:00</t>
  </si>
  <si>
    <t>2016-08-14 04:30:00</t>
  </si>
  <si>
    <t>2021-03-08 13:10:00</t>
  </si>
  <si>
    <t>2016-08-14 04:40:00</t>
  </si>
  <si>
    <t>2021-03-08 13:20:00</t>
  </si>
  <si>
    <t>2016-08-14 04:50:00</t>
  </si>
  <si>
    <t>2021-03-08 13:30:00</t>
  </si>
  <si>
    <t>2016-08-14 05:00:00</t>
  </si>
  <si>
    <t>2021-03-08 13:40:00</t>
  </si>
  <si>
    <t>2016-08-14 05:10:00</t>
  </si>
  <si>
    <t>2021-03-08 13:50:00</t>
  </si>
  <si>
    <t>2016-08-14 05:20:00</t>
  </si>
  <si>
    <t>2021-03-08 14:00:00</t>
  </si>
  <si>
    <t>2016-08-14 05:30:00</t>
  </si>
  <si>
    <t>2021-03-08 14:10:00</t>
  </si>
  <si>
    <t>2016-08-14 05:40:00</t>
  </si>
  <si>
    <t>2021-03-08 14:20:00</t>
  </si>
  <si>
    <t>2016-08-14 05:50:00</t>
  </si>
  <si>
    <t>2021-03-08 14:30:00</t>
  </si>
  <si>
    <t>2016-08-14 06:00:00</t>
  </si>
  <si>
    <t>2021-03-08 14:40:00</t>
  </si>
  <si>
    <t>2016-08-14 06:10:00</t>
  </si>
  <si>
    <t>2021-03-08 14:50:00</t>
  </si>
  <si>
    <t>2016-08-14 06:20:00</t>
  </si>
  <si>
    <t>2021-03-08 15:00:00</t>
  </si>
  <si>
    <t>2016-08-14 06:30:00</t>
  </si>
  <si>
    <t>2021-03-08 15:10:00</t>
  </si>
  <si>
    <t>2016-08-14 06:40:00</t>
  </si>
  <si>
    <t>2021-03-08 15:20:00</t>
  </si>
  <si>
    <t>2016-08-14 06:50:00</t>
  </si>
  <si>
    <t>2021-03-08 15:30:00</t>
  </si>
  <si>
    <t>2016-08-14 07:00:00</t>
  </si>
  <si>
    <t>2021-03-08 15:40:00</t>
  </si>
  <si>
    <t>2016-08-14 07:10:00</t>
  </si>
  <si>
    <t>2021-03-08 15:50:00</t>
  </si>
  <si>
    <t>2016-08-14 07:20:00</t>
  </si>
  <si>
    <t>2021-03-08 16:00:00</t>
  </si>
  <si>
    <t>2016-08-14 07:30:00</t>
  </si>
  <si>
    <t>2021-03-08 16:10:00</t>
  </si>
  <si>
    <t>2016-08-14 07:40:00</t>
  </si>
  <si>
    <t>2021-03-08 16:20:00</t>
  </si>
  <si>
    <t>2016-08-14 07:50:00</t>
  </si>
  <si>
    <t>2021-03-08 16:30:00</t>
  </si>
  <si>
    <t>2016-08-14 08:00:00</t>
  </si>
  <si>
    <t>2021-03-08 16:40:00</t>
  </si>
  <si>
    <t>2016-08-14 08:10:00</t>
  </si>
  <si>
    <t>2021-03-08 16:50:00</t>
  </si>
  <si>
    <t>2016-08-14 08:20:00</t>
  </si>
  <si>
    <t>2021-03-08 17:00:00</t>
  </si>
  <si>
    <t>2016-08-14 08:30:00</t>
  </si>
  <si>
    <t>2021-03-08 17:10:00</t>
  </si>
  <si>
    <t>2016-08-14 08:40:00</t>
  </si>
  <si>
    <t>2021-03-08 17:20:00</t>
  </si>
  <si>
    <t>2016-08-14 08:50:00</t>
  </si>
  <si>
    <t>2021-03-08 17:30:00</t>
  </si>
  <si>
    <t>2016-08-14 09:00:00</t>
  </si>
  <si>
    <t>2021-03-08 17:40:00</t>
  </si>
  <si>
    <t>2016-08-14 09:10:00</t>
  </si>
  <si>
    <t>2021-03-08 17:50:00</t>
  </si>
  <si>
    <t>2016-08-14 09:20:00</t>
  </si>
  <si>
    <t>2021-03-08 18:00:00</t>
  </si>
  <si>
    <t>2016-08-14 09:30:00</t>
  </si>
  <si>
    <t>2021-03-08 18:10:00</t>
  </si>
  <si>
    <t>2016-08-14 09:40:00</t>
  </si>
  <si>
    <t>2021-03-08 18:20:00</t>
  </si>
  <si>
    <t>2016-08-14 09:50:00</t>
  </si>
  <si>
    <t>2021-03-08 18:30:00</t>
  </si>
  <si>
    <t>2016-08-14 10:00:00</t>
  </si>
  <si>
    <t>2021-03-08 18:40:00</t>
  </si>
  <si>
    <t>2016-08-14 10:10:00</t>
  </si>
  <si>
    <t>2021-03-08 18:50:00</t>
  </si>
  <si>
    <t>2016-08-14 10:20:00</t>
  </si>
  <si>
    <t>2021-03-08 19:00:00</t>
  </si>
  <si>
    <t>2016-08-14 10:30:00</t>
  </si>
  <si>
    <t>2021-03-08 19:10:00</t>
  </si>
  <si>
    <t>2016-08-14 10:40:00</t>
  </si>
  <si>
    <t>2021-03-08 19:20:00</t>
  </si>
  <si>
    <t>2016-08-14 10:50:00</t>
  </si>
  <si>
    <t>2021-03-08 19:30:00</t>
  </si>
  <si>
    <t>2016-08-14 11:00:00</t>
  </si>
  <si>
    <t>2021-03-08 19:40:00</t>
  </si>
  <si>
    <t>2016-08-14 11:10:00</t>
  </si>
  <si>
    <t>2021-03-08 19:50:00</t>
  </si>
  <si>
    <t>2016-08-14 11:20:00</t>
  </si>
  <si>
    <t>2021-03-08 20:00:00</t>
  </si>
  <si>
    <t>2016-08-14 11:30:00</t>
  </si>
  <si>
    <t>2021-03-08 20:10:00</t>
  </si>
  <si>
    <t>2016-08-14 11:40:00</t>
  </si>
  <si>
    <t>2021-03-08 20:20:00</t>
  </si>
  <si>
    <t>2016-08-14 11:50:00</t>
  </si>
  <si>
    <t>2021-03-08 20:30:00</t>
  </si>
  <si>
    <t>2016-08-14 12:00:00</t>
  </si>
  <si>
    <t>2021-03-08 20:40:00</t>
  </si>
  <si>
    <t>2016-08-14 12:10:00</t>
  </si>
  <si>
    <t>2021-03-08 20:50:00</t>
  </si>
  <si>
    <t>2016-08-14 12:20:00</t>
  </si>
  <si>
    <t>2021-03-08 21:00:00</t>
  </si>
  <si>
    <t>2016-08-14 12:30:00</t>
  </si>
  <si>
    <t>2021-03-08 21:10:00</t>
  </si>
  <si>
    <t>2016-08-14 12:40:00</t>
  </si>
  <si>
    <t>2021-03-08 21:20:00</t>
  </si>
  <si>
    <t>2016-08-14 12:50:00</t>
  </si>
  <si>
    <t>2021-03-08 21:30:00</t>
  </si>
  <si>
    <t>2016-08-14 13:00:00</t>
  </si>
  <si>
    <t>2021-03-08 21:40:00</t>
  </si>
  <si>
    <t>2016-08-14 13:10:00</t>
  </si>
  <si>
    <t>2021-03-08 21:50:00</t>
  </si>
  <si>
    <t>2016-08-14 13:20:00</t>
  </si>
  <si>
    <t>2021-03-08 22:00:00</t>
  </si>
  <si>
    <t>2016-08-14 13:30:00</t>
  </si>
  <si>
    <t>2021-03-08 22:10:00</t>
  </si>
  <si>
    <t>2016-08-14 13:40:00</t>
  </si>
  <si>
    <t>2021-03-08 22:20:00</t>
  </si>
  <si>
    <t>2016-08-14 13:50:00</t>
  </si>
  <si>
    <t>2021-03-08 22:30:00</t>
  </si>
  <si>
    <t>2016-08-14 14:00:00</t>
  </si>
  <si>
    <t>2021-03-08 22:40:00</t>
  </si>
  <si>
    <t>2016-08-14 14:10:00</t>
  </si>
  <si>
    <t>2021-03-08 22:50:00</t>
  </si>
  <si>
    <t>2016-08-14 14:20:00</t>
  </si>
  <si>
    <t>2021-03-08 23:00:00</t>
  </si>
  <si>
    <t>2016-08-14 14:30:00</t>
  </si>
  <si>
    <t>2021-03-08 23:10:00</t>
  </si>
  <si>
    <t>2016-08-14 14:40:00</t>
  </si>
  <si>
    <t>2021-03-08 23:20:00</t>
  </si>
  <si>
    <t>2016-08-14 14:50:00</t>
  </si>
  <si>
    <t>2021-03-08 23:30:00</t>
  </si>
  <si>
    <t>2016-08-14 15:00:00</t>
  </si>
  <si>
    <t>2021-03-08 23:40:00</t>
  </si>
  <si>
    <t>2016-08-14 15:10:00</t>
  </si>
  <si>
    <t>2021-03-08 23:50:00</t>
  </si>
  <si>
    <t>2016-08-14 15:20:00</t>
  </si>
  <si>
    <t>2021-03-09 00:00:00</t>
  </si>
  <si>
    <t>2016-08-14 15:30:00</t>
  </si>
  <si>
    <t>2021-03-09 00:10:00</t>
  </si>
  <si>
    <t>2016-08-14 15:40:00</t>
  </si>
  <si>
    <t>2021-03-09 00:20:00</t>
  </si>
  <si>
    <t>2016-08-14 15:50:00</t>
  </si>
  <si>
    <t>2021-03-09 00:30:00</t>
  </si>
  <si>
    <t>2016-08-14 16:00:00</t>
  </si>
  <si>
    <t>2021-03-09 00:40:00</t>
  </si>
  <si>
    <t>2016-08-14 16:10:00</t>
  </si>
  <si>
    <t>2021-03-09 00:50:00</t>
  </si>
  <si>
    <t>2016-08-14 16:20:00</t>
  </si>
  <si>
    <t>2021-03-09 01:00:00</t>
  </si>
  <si>
    <t>2016-08-14 16:30:00</t>
  </si>
  <si>
    <t>2021-03-09 01:10:00</t>
  </si>
  <si>
    <t>2016-08-14 16:40:00</t>
  </si>
  <si>
    <t>2021-03-09 01:20:00</t>
  </si>
  <si>
    <t>2016-08-14 16:50:00</t>
  </si>
  <si>
    <t>2021-03-09 01:30:00</t>
  </si>
  <si>
    <t>2016-08-14 17:00:00</t>
  </si>
  <si>
    <t>2021-03-09 01:40:00</t>
  </si>
  <si>
    <t>2016-08-14 17:10:00</t>
  </si>
  <si>
    <t>2021-03-09 01:50:00</t>
  </si>
  <si>
    <t>2016-08-14 17:20:00</t>
  </si>
  <si>
    <t>2021-03-09 02:00:00</t>
  </si>
  <si>
    <t>2016-08-14 17:30:00</t>
  </si>
  <si>
    <t>2021-03-09 02:10:00</t>
  </si>
  <si>
    <t>2016-08-14 17:40:00</t>
  </si>
  <si>
    <t>2021-03-09 02:20:00</t>
  </si>
  <si>
    <t>2016-08-14 17:50:00</t>
  </si>
  <si>
    <t>2021-03-09 02:30:00</t>
  </si>
  <si>
    <t>2016-08-14 18:00:00</t>
  </si>
  <si>
    <t>2021-03-09 02:40:00</t>
  </si>
  <si>
    <t>2016-08-14 18:10:00</t>
  </si>
  <si>
    <t>2021-03-09 02:50:00</t>
  </si>
  <si>
    <t>2016-08-14 18:20:00</t>
  </si>
  <si>
    <t>2021-03-09 03:00:00</t>
  </si>
  <si>
    <t>2016-08-14 18:30:00</t>
  </si>
  <si>
    <t>2021-03-09 03:10:00</t>
  </si>
  <si>
    <t>2016-08-14 18:40:00</t>
  </si>
  <si>
    <t>2021-03-09 03:20:00</t>
  </si>
  <si>
    <t>2016-08-14 18:50:00</t>
  </si>
  <si>
    <t>2021-03-09 03:30:00</t>
  </si>
  <si>
    <t>2016-08-14 19:00:00</t>
  </si>
  <si>
    <t>2021-03-09 03:40:00</t>
  </si>
  <si>
    <t>2016-08-14 19:10:00</t>
  </si>
  <si>
    <t>2021-03-09 03:50:00</t>
  </si>
  <si>
    <t>2016-08-14 19:20:00</t>
  </si>
  <si>
    <t>2021-03-09 04:00:00</t>
  </si>
  <si>
    <t>2016-08-14 19:30:00</t>
  </si>
  <si>
    <t>2021-03-09 04:10:00</t>
  </si>
  <si>
    <t>2016-08-14 19:40:00</t>
  </si>
  <si>
    <t>2021-03-09 04:20:00</t>
  </si>
  <si>
    <t>2016-08-14 19:50:00</t>
  </si>
  <si>
    <t>2021-03-09 04:30:00</t>
  </si>
  <si>
    <t>2016-08-14 20:00:00</t>
  </si>
  <si>
    <t>2021-03-09 04:40:00</t>
  </si>
  <si>
    <t>2016-08-14 20:10:00</t>
  </si>
  <si>
    <t>2021-03-09 04:50:00</t>
  </si>
  <si>
    <t>2016-08-14 20:20:00</t>
  </si>
  <si>
    <t>2021-03-09 05:00:00</t>
  </si>
  <si>
    <t>2016-08-14 20:30:00</t>
  </si>
  <si>
    <t>2021-03-09 05:10:00</t>
  </si>
  <si>
    <t>2016-08-14 20:40:00</t>
  </si>
  <si>
    <t>2021-03-09 05:20:00</t>
  </si>
  <si>
    <t>2016-08-14 20:50:00</t>
  </si>
  <si>
    <t>2021-03-09 05:30:00</t>
  </si>
  <si>
    <t>2016-08-14 21:00:00</t>
  </si>
  <si>
    <t>2021-03-09 05:40:00</t>
  </si>
  <si>
    <t>2016-08-14 21:10:00</t>
  </si>
  <si>
    <t>2021-03-09 05:50:00</t>
  </si>
  <si>
    <t>2016-08-14 21:20:00</t>
  </si>
  <si>
    <t>2021-03-09 06:00:00</t>
  </si>
  <si>
    <t>2016-08-14 21:30:00</t>
  </si>
  <si>
    <t>2021-03-09 06:10:00</t>
  </si>
  <si>
    <t>2016-08-14 21:40:00</t>
  </si>
  <si>
    <t>2021-03-09 06:20:00</t>
  </si>
  <si>
    <t>2016-08-14 21:50:00</t>
  </si>
  <si>
    <t>2021-03-09 06:30:00</t>
  </si>
  <si>
    <t>2016-08-14 22:00:00</t>
  </si>
  <si>
    <t>2021-03-09 06:40:00</t>
  </si>
  <si>
    <t>2016-08-14 22:10:00</t>
  </si>
  <si>
    <t>2021-03-09 06:50:00</t>
  </si>
  <si>
    <t>2016-08-14 22:20:00</t>
  </si>
  <si>
    <t>2021-03-09 07:00:00</t>
  </si>
  <si>
    <t>2016-08-14 22:30:00</t>
  </si>
  <si>
    <t>2021-03-09 07:10:00</t>
  </si>
  <si>
    <t>2016-08-14 22:40:00</t>
  </si>
  <si>
    <t>2021-03-09 07:20:00</t>
  </si>
  <si>
    <t>2016-08-14 22:50:00</t>
  </si>
  <si>
    <t>2021-03-09 07:30:00</t>
  </si>
  <si>
    <t>2016-08-14 23:00:00</t>
  </si>
  <si>
    <t>2021-03-09 07:40:00</t>
  </si>
  <si>
    <t>2016-08-14 23:10:00</t>
  </si>
  <si>
    <t>2021-03-09 07:50:00</t>
  </si>
  <si>
    <t>2016-08-14 23:20:00</t>
  </si>
  <si>
    <t>2021-03-09 08:00:00</t>
  </si>
  <si>
    <t>2016-08-14 23:30:00</t>
  </si>
  <si>
    <t>2021-03-09 08:10:00</t>
  </si>
  <si>
    <t>2016-08-14 23:40:00</t>
  </si>
  <si>
    <t>2021-03-09 08:20:00</t>
  </si>
  <si>
    <t>2016-08-14 23:50:00</t>
  </si>
  <si>
    <t>2021-03-09 08:30:00</t>
  </si>
  <si>
    <t>2016-08-15 00:00:00</t>
  </si>
  <si>
    <t>2021-03-09 08:40:00</t>
  </si>
  <si>
    <t>2016-08-15 00:10:00</t>
  </si>
  <si>
    <t>2021-03-09 08:50:00</t>
  </si>
  <si>
    <t>2016-08-15 00:20:00</t>
  </si>
  <si>
    <t>2021-03-09 09:00:00</t>
  </si>
  <si>
    <t>2016-08-15 00:30:00</t>
  </si>
  <si>
    <t>2021-03-09 09:10:00</t>
  </si>
  <si>
    <t>2016-08-15 00:40:00</t>
  </si>
  <si>
    <t>2021-03-09 09:20:00</t>
  </si>
  <si>
    <t>2016-08-15 00:50:00</t>
  </si>
  <si>
    <t>2021-03-09 09:30:00</t>
  </si>
  <si>
    <t>2016-08-15 01:00:00</t>
  </si>
  <si>
    <t>2021-03-09 09:40:00</t>
  </si>
  <si>
    <t>2016-08-15 01:10:00</t>
  </si>
  <si>
    <t>2021-03-09 09:50:00</t>
  </si>
  <si>
    <t>2016-08-15 01:20:00</t>
  </si>
  <si>
    <t>2021-03-09 10:00:00</t>
  </si>
  <si>
    <t>2016-08-15 01:30:00</t>
  </si>
  <si>
    <t>2021-03-09 10:10:00</t>
  </si>
  <si>
    <t>2016-08-15 01:40:00</t>
  </si>
  <si>
    <t>2021-03-09 10:20:00</t>
  </si>
  <si>
    <t>2016-08-15 01:50:00</t>
  </si>
  <si>
    <t>2021-03-09 10:30:00</t>
  </si>
  <si>
    <t>2016-08-15 02:00:00</t>
  </si>
  <si>
    <t>2021-03-09 10:40:00</t>
  </si>
  <si>
    <t>2016-08-15 02:10:00</t>
  </si>
  <si>
    <t>2021-03-09 10:50:00</t>
  </si>
  <si>
    <t>2016-08-15 02:20:00</t>
  </si>
  <si>
    <t>2021-03-09 11:00:00</t>
  </si>
  <si>
    <t>2016-08-15 02:30:00</t>
  </si>
  <si>
    <t>2021-03-09 11:10:00</t>
  </si>
  <si>
    <t>2016-08-15 02:40:00</t>
  </si>
  <si>
    <t>2021-03-09 11:20:00</t>
  </si>
  <si>
    <t>2016-08-15 02:50:00</t>
  </si>
  <si>
    <t>2021-03-09 11:30:00</t>
  </si>
  <si>
    <t>2016-08-15 03:00:00</t>
  </si>
  <si>
    <t>2021-03-09 11:40:00</t>
  </si>
  <si>
    <t>2016-08-15 03:10:00</t>
  </si>
  <si>
    <t>2021-03-09 11:50:00</t>
  </si>
  <si>
    <t>2016-08-15 03:20:00</t>
  </si>
  <si>
    <t>2021-03-09 12:00:00</t>
  </si>
  <si>
    <t>2016-08-15 03:30:00</t>
  </si>
  <si>
    <t>2021-03-09 12:10:00</t>
  </si>
  <si>
    <t>2016-08-15 03:40:00</t>
  </si>
  <si>
    <t>2021-03-09 12:20:00</t>
  </si>
  <si>
    <t>2016-08-15 03:50:00</t>
  </si>
  <si>
    <t>2021-03-09 12:30:00</t>
  </si>
  <si>
    <t>2016-08-15 04:00:00</t>
  </si>
  <si>
    <t>2021-03-09 12:40:00</t>
  </si>
  <si>
    <t>2016-08-15 04:10:00</t>
  </si>
  <si>
    <t>2021-03-09 12:50:00</t>
  </si>
  <si>
    <t>2016-08-15 04:20:00</t>
  </si>
  <si>
    <t>2021-03-09 13:00:00</t>
  </si>
  <si>
    <t>2016-08-15 04:30:00</t>
  </si>
  <si>
    <t>2021-03-09 13:10:00</t>
  </si>
  <si>
    <t>2016-08-15 04:40:00</t>
  </si>
  <si>
    <t>2021-03-09 13:20:00</t>
  </si>
  <si>
    <t>2016-08-15 04:50:00</t>
  </si>
  <si>
    <t>2021-03-09 13:30:00</t>
  </si>
  <si>
    <t>2016-08-15 05:00:00</t>
  </si>
  <si>
    <t>2021-03-09 13:40:00</t>
  </si>
  <si>
    <t>2016-08-15 05:10:00</t>
  </si>
  <si>
    <t>2021-03-09 13:50:00</t>
  </si>
  <si>
    <t>2016-08-15 05:20:00</t>
  </si>
  <si>
    <t>2021-03-09 14:00:00</t>
  </si>
  <si>
    <t>2016-08-15 05:30:00</t>
  </si>
  <si>
    <t>2021-03-09 14:10:00</t>
  </si>
  <si>
    <t>2016-08-15 05:40:00</t>
  </si>
  <si>
    <t>2021-03-09 14:20:00</t>
  </si>
  <si>
    <t>2016-08-15 05:50:00</t>
  </si>
  <si>
    <t>2021-03-09 14:30:00</t>
  </si>
  <si>
    <t>2016-08-15 06:00:00</t>
  </si>
  <si>
    <t>2021-03-09 14:40:00</t>
  </si>
  <si>
    <t>2016-08-15 06:10:00</t>
  </si>
  <si>
    <t>2021-03-09 14:50:00</t>
  </si>
  <si>
    <t>2016-08-15 06:20:00</t>
  </si>
  <si>
    <t>2021-03-09 15:00:00</t>
  </si>
  <si>
    <t>2016-08-15 06:30:00</t>
  </si>
  <si>
    <t>2021-03-09 15:10:00</t>
  </si>
  <si>
    <t>2016-08-15 06:40:00</t>
  </si>
  <si>
    <t>2021-03-09 15:20:00</t>
  </si>
  <si>
    <t>2016-08-15 06:50:00</t>
  </si>
  <si>
    <t>2021-03-09 15:30:00</t>
  </si>
  <si>
    <t>2016-08-15 07:00:00</t>
  </si>
  <si>
    <t>2021-03-09 15:40:00</t>
  </si>
  <si>
    <t>2016-08-15 07:10:00</t>
  </si>
  <si>
    <t>2021-03-09 15:50:00</t>
  </si>
  <si>
    <t>2016-08-15 07:20:00</t>
  </si>
  <si>
    <t>2021-03-09 16:00:00</t>
  </si>
  <si>
    <t>2016-08-15 07:30:00</t>
  </si>
  <si>
    <t>2021-03-09 16:10:00</t>
  </si>
  <si>
    <t>2016-08-15 07:40:00</t>
  </si>
  <si>
    <t>2021-03-09 16:20:00</t>
  </si>
  <si>
    <t>2016-08-15 07:50:00</t>
  </si>
  <si>
    <t>2021-03-09 16:30:00</t>
  </si>
  <si>
    <t>2016-08-15 08:00:00</t>
  </si>
  <si>
    <t>2021-03-09 16:40:00</t>
  </si>
  <si>
    <t>2016-08-15 08:10:00</t>
  </si>
  <si>
    <t>2021-03-09 16:50:00</t>
  </si>
  <si>
    <t>2016-08-15 08:20:00</t>
  </si>
  <si>
    <t>2021-03-09 17:00:00</t>
  </si>
  <si>
    <t>2016-08-15 08:30:00</t>
  </si>
  <si>
    <t>2021-03-09 17:10:00</t>
  </si>
  <si>
    <t>2016-08-15 08:40:00</t>
  </si>
  <si>
    <t>2021-03-09 17:20:00</t>
  </si>
  <si>
    <t>2016-08-15 08:50:00</t>
  </si>
  <si>
    <t>2021-03-09 17:30:00</t>
  </si>
  <si>
    <t>2016-08-15 09:00:00</t>
  </si>
  <si>
    <t>2021-03-09 17:40:00</t>
  </si>
  <si>
    <t>2016-08-15 09:10:00</t>
  </si>
  <si>
    <t>2021-03-09 17:50:00</t>
  </si>
  <si>
    <t>2016-08-15 09:20:00</t>
  </si>
  <si>
    <t>2021-03-09 18:00:00</t>
  </si>
  <si>
    <t>2016-08-15 09:30:00</t>
  </si>
  <si>
    <t>2021-03-09 18:10:00</t>
  </si>
  <si>
    <t>2016-08-15 09:40:00</t>
  </si>
  <si>
    <t>2021-03-09 18:20:00</t>
  </si>
  <si>
    <t>2016-08-15 09:50:00</t>
  </si>
  <si>
    <t>2021-03-09 18:30:00</t>
  </si>
  <si>
    <t>2016-08-15 10:00:00</t>
  </si>
  <si>
    <t>2021-03-09 18:40:00</t>
  </si>
  <si>
    <t>2016-08-15 10:10:00</t>
  </si>
  <si>
    <t>2021-03-09 18:50:00</t>
  </si>
  <si>
    <t>2016-08-15 10:20:00</t>
  </si>
  <si>
    <t>2021-03-09 19:00:00</t>
  </si>
  <si>
    <t>2016-08-15 10:30:00</t>
  </si>
  <si>
    <t>2021-03-09 19:10:00</t>
  </si>
  <si>
    <t>2016-08-15 10:40:00</t>
  </si>
  <si>
    <t>2021-03-09 19:20:00</t>
  </si>
  <si>
    <t>2016-08-15 10:50:00</t>
  </si>
  <si>
    <t>2021-03-09 19:30:00</t>
  </si>
  <si>
    <t>2016-08-15 11:00:00</t>
  </si>
  <si>
    <t>2021-03-09 19:40:00</t>
  </si>
  <si>
    <t>2016-08-15 11:10:00</t>
  </si>
  <si>
    <t>2021-03-09 19:50:00</t>
  </si>
  <si>
    <t>2016-08-15 11:20:00</t>
  </si>
  <si>
    <t>2021-03-09 20:00:00</t>
  </si>
  <si>
    <t>2016-08-15 11:30:00</t>
  </si>
  <si>
    <t>2021-03-09 20:10:00</t>
  </si>
  <si>
    <t>2016-08-15 11:40:00</t>
  </si>
  <si>
    <t>2021-03-09 20:20:00</t>
  </si>
  <si>
    <t>2016-08-15 11:50:00</t>
  </si>
  <si>
    <t>2021-03-09 20:30:00</t>
  </si>
  <si>
    <t>2016-08-15 12:00:00</t>
  </si>
  <si>
    <t>2021-03-09 20:40:00</t>
  </si>
  <si>
    <t>2016-08-15 12:10:00</t>
  </si>
  <si>
    <t>2021-03-09 20:50:00</t>
  </si>
  <si>
    <t>2016-08-15 12:20:00</t>
  </si>
  <si>
    <t>2021-03-09 21:00:00</t>
  </si>
  <si>
    <t>2016-08-15 12:30:00</t>
  </si>
  <si>
    <t>2021-03-09 21:10:00</t>
  </si>
  <si>
    <t>2016-08-15 12:40:00</t>
  </si>
  <si>
    <t>2021-03-09 21:20:00</t>
  </si>
  <si>
    <t>2016-08-15 12:50:00</t>
  </si>
  <si>
    <t>2021-03-09 21:30:00</t>
  </si>
  <si>
    <t>2016-08-15 13:00:00</t>
  </si>
  <si>
    <t>2021-03-09 21:40:00</t>
  </si>
  <si>
    <t>2016-08-15 13:10:00</t>
  </si>
  <si>
    <t>2021-03-09 21:50:00</t>
  </si>
  <si>
    <t>2016-08-15 13:20:00</t>
  </si>
  <si>
    <t>2021-03-09 22:00:00</t>
  </si>
  <si>
    <t>2016-08-15 13:30:00</t>
  </si>
  <si>
    <t>2021-03-09 22:10:00</t>
  </si>
  <si>
    <t>2016-08-15 13:40:00</t>
  </si>
  <si>
    <t>2021-03-09 22:20:00</t>
  </si>
  <si>
    <t>2016-08-15 13:50:00</t>
  </si>
  <si>
    <t>2021-03-09 22:30:00</t>
  </si>
  <si>
    <t>2016-08-15 14:00:00</t>
  </si>
  <si>
    <t>2021-03-09 22:40:00</t>
  </si>
  <si>
    <t>2016-08-15 14:10:00</t>
  </si>
  <si>
    <t>2021-03-09 22:50:00</t>
  </si>
  <si>
    <t>2016-08-15 14:20:00</t>
  </si>
  <si>
    <t>2021-03-09 23:00:00</t>
  </si>
  <si>
    <t>2016-08-15 14:30:00</t>
  </si>
  <si>
    <t>2021-03-09 23:10:00</t>
  </si>
  <si>
    <t>2016-08-15 14:40:00</t>
  </si>
  <si>
    <t>2021-03-09 23:20:00</t>
  </si>
  <si>
    <t>2016-08-15 14:50:00</t>
  </si>
  <si>
    <t>2021-03-09 23:30:00</t>
  </si>
  <si>
    <t>2016-08-15 15:00:00</t>
  </si>
  <si>
    <t>2021-03-09 23:40:00</t>
  </si>
  <si>
    <t>2016-08-15 15:10:00</t>
  </si>
  <si>
    <t>2021-03-09 23:50:00</t>
  </si>
  <si>
    <t>2016-08-15 15:20:00</t>
  </si>
  <si>
    <t>2021-03-10 00:00:00</t>
  </si>
  <si>
    <t>2016-08-15 15:30:00</t>
  </si>
  <si>
    <t>2021-03-10 00:10:00</t>
  </si>
  <si>
    <t>2016-08-15 15:40:00</t>
  </si>
  <si>
    <t>2021-03-10 00:20:00</t>
  </si>
  <si>
    <t>2016-08-15 15:50:00</t>
  </si>
  <si>
    <t>2021-03-10 00:30:00</t>
  </si>
  <si>
    <t>2016-08-15 16:00:00</t>
  </si>
  <si>
    <t>2021-03-10 00:40:00</t>
  </si>
  <si>
    <t>2016-08-15 16:10:00</t>
  </si>
  <si>
    <t>2021-03-10 00:50:00</t>
  </si>
  <si>
    <t>2016-08-15 16:20:00</t>
  </si>
  <si>
    <t>2021-03-10 01:00:00</t>
  </si>
  <si>
    <t>2016-08-15 16:30:00</t>
  </si>
  <si>
    <t>2021-03-10 01:10:00</t>
  </si>
  <si>
    <t>2016-08-15 16:40:00</t>
  </si>
  <si>
    <t>2021-03-10 01:20:00</t>
  </si>
  <si>
    <t>2016-08-15 16:50:00</t>
  </si>
  <si>
    <t>2021-03-10 01:30:00</t>
  </si>
  <si>
    <t>2016-08-15 17:00:00</t>
  </si>
  <si>
    <t>2021-03-10 01:40:00</t>
  </si>
  <si>
    <t>2016-08-15 17:10:00</t>
  </si>
  <si>
    <t>2021-03-10 01:50:00</t>
  </si>
  <si>
    <t>2016-08-15 17:20:00</t>
  </si>
  <si>
    <t>2021-03-10 02:00:00</t>
  </si>
  <si>
    <t>2016-08-15 17:30:00</t>
  </si>
  <si>
    <t>2021-03-10 02:10:00</t>
  </si>
  <si>
    <t>2016-08-15 17:40:00</t>
  </si>
  <si>
    <t>2021-03-10 02:20:00</t>
  </si>
  <si>
    <t>2016-08-15 17:50:00</t>
  </si>
  <si>
    <t>2021-03-10 02:30:00</t>
  </si>
  <si>
    <t>2016-08-15 18:00:00</t>
  </si>
  <si>
    <t>2021-03-10 02:40:00</t>
  </si>
  <si>
    <t>2016-08-15 18:10:00</t>
  </si>
  <si>
    <t>2021-03-10 02:50:00</t>
  </si>
  <si>
    <t>2016-08-15 18:20:00</t>
  </si>
  <si>
    <t>2021-03-10 03:00:00</t>
  </si>
  <si>
    <t>2016-08-15 18:30:00</t>
  </si>
  <si>
    <t>2021-03-10 03:10:00</t>
  </si>
  <si>
    <t>2016-08-15 18:40:00</t>
  </si>
  <si>
    <t>2021-03-10 03:20:00</t>
  </si>
  <si>
    <t>2016-08-15 18:50:00</t>
  </si>
  <si>
    <t>2021-03-10 03:30:00</t>
  </si>
  <si>
    <t>2016-08-15 19:00:00</t>
  </si>
  <si>
    <t>2021-03-10 03:40:00</t>
  </si>
  <si>
    <t>2016-08-15 19:10:00</t>
  </si>
  <si>
    <t>2021-03-10 03:50:00</t>
  </si>
  <si>
    <t>2016-08-15 19:20:00</t>
  </si>
  <si>
    <t>2021-03-10 04:00:00</t>
  </si>
  <si>
    <t>2016-08-15 19:30:00</t>
  </si>
  <si>
    <t>2021-03-10 04:10:00</t>
  </si>
  <si>
    <t>2016-08-15 19:40:00</t>
  </si>
  <si>
    <t>2021-03-10 04:20:00</t>
  </si>
  <si>
    <t>2016-08-15 19:50:00</t>
  </si>
  <si>
    <t>2021-03-10 04:30:00</t>
  </si>
  <si>
    <t>2016-08-15 20:00:00</t>
  </si>
  <si>
    <t>2021-03-10 04:40:00</t>
  </si>
  <si>
    <t>2016-08-15 20:10:00</t>
  </si>
  <si>
    <t>2021-03-10 04:50:00</t>
  </si>
  <si>
    <t>2016-08-15 20:20:00</t>
  </si>
  <si>
    <t>2021-03-10 05:00:00</t>
  </si>
  <si>
    <t>2016-08-15 20:30:00</t>
  </si>
  <si>
    <t>2021-03-10 05:10:00</t>
  </si>
  <si>
    <t>2016-08-15 20:40:00</t>
  </si>
  <si>
    <t>2021-03-10 05:20:00</t>
  </si>
  <si>
    <t>2016-08-15 20:50:00</t>
  </si>
  <si>
    <t>2021-03-10 05:30:00</t>
  </si>
  <si>
    <t>2016-08-15 21:00:00</t>
  </si>
  <si>
    <t>2021-03-10 05:40:00</t>
  </si>
  <si>
    <t>2016-08-15 21:10:00</t>
  </si>
  <si>
    <t>2021-03-10 05:50:00</t>
  </si>
  <si>
    <t>2016-08-15 21:20:00</t>
  </si>
  <si>
    <t>2021-03-10 06:00:00</t>
  </si>
  <si>
    <t>2016-08-15 21:30:00</t>
  </si>
  <si>
    <t>2021-03-10 06:10:00</t>
  </si>
  <si>
    <t>2016-08-15 21:40:00</t>
  </si>
  <si>
    <t>2021-03-10 06:20:00</t>
  </si>
  <si>
    <t>2016-08-15 21:50:00</t>
  </si>
  <si>
    <t>2021-03-10 06:30:00</t>
  </si>
  <si>
    <t>2016-08-15 22:00:00</t>
  </si>
  <si>
    <t>2021-03-10 06:40:00</t>
  </si>
  <si>
    <t>2016-08-15 22:10:00</t>
  </si>
  <si>
    <t>2021-03-10 06:50:00</t>
  </si>
  <si>
    <t>2016-08-15 22:20:00</t>
  </si>
  <si>
    <t>2021-03-10 07:00:00</t>
  </si>
  <si>
    <t>2016-08-15 22:30:00</t>
  </si>
  <si>
    <t>2021-03-10 07:10:00</t>
  </si>
  <si>
    <t>2016-08-15 22:40:00</t>
  </si>
  <si>
    <t>2021-03-10 07:20:00</t>
  </si>
  <si>
    <t>2016-08-15 22:50:00</t>
  </si>
  <si>
    <t>2021-03-10 07:30:00</t>
  </si>
  <si>
    <t>2016-08-15 23:00:00</t>
  </si>
  <si>
    <t>2021-03-10 07:40:00</t>
  </si>
  <si>
    <t>2016-08-15 23:10:00</t>
  </si>
  <si>
    <t>2021-03-10 07:50:00</t>
  </si>
  <si>
    <t>2016-08-15 23:20:00</t>
  </si>
  <si>
    <t>2021-03-10 08:00:00</t>
  </si>
  <si>
    <t>2016-08-15 23:30:00</t>
  </si>
  <si>
    <t>2021-03-10 08:10:00</t>
  </si>
  <si>
    <t>2016-08-15 23:40:00</t>
  </si>
  <si>
    <t>2021-03-10 08:20:00</t>
  </si>
  <si>
    <t>2016-08-15 23:50:00</t>
  </si>
  <si>
    <t>2021-03-10 08:30:00</t>
  </si>
  <si>
    <t>2016-08-16 00:00:00</t>
  </si>
  <si>
    <t>2021-03-10 08:40:00</t>
  </si>
  <si>
    <t>2016-08-16 00:10:00</t>
  </si>
  <si>
    <t>2021-03-10 08:50:00</t>
  </si>
  <si>
    <t>2016-08-16 00:20:00</t>
  </si>
  <si>
    <t>2021-03-10 09:00:00</t>
  </si>
  <si>
    <t>2016-08-16 00:30:00</t>
  </si>
  <si>
    <t>2021-03-10 09:10:00</t>
  </si>
  <si>
    <t>2016-08-16 00:40:00</t>
  </si>
  <si>
    <t>2021-03-10 09:20:00</t>
  </si>
  <si>
    <t>2016-08-16 00:50:00</t>
  </si>
  <si>
    <t>2021-03-10 09:30:00</t>
  </si>
  <si>
    <t>2016-08-16 01:00:00</t>
  </si>
  <si>
    <t>2021-03-10 09:40:00</t>
  </si>
  <si>
    <t>2016-08-16 01:10:00</t>
  </si>
  <si>
    <t>2021-03-10 09:50:00</t>
  </si>
  <si>
    <t>2016-08-16 01:20:00</t>
  </si>
  <si>
    <t>2021-03-10 10:00:00</t>
  </si>
  <si>
    <t>2016-08-16 01:30:00</t>
  </si>
  <si>
    <t>2021-03-10 10:10:00</t>
  </si>
  <si>
    <t>2016-08-16 01:40:00</t>
  </si>
  <si>
    <t>2021-03-10 10:20:00</t>
  </si>
  <si>
    <t>2016-08-16 01:50:00</t>
  </si>
  <si>
    <t>2021-03-10 10:30:00</t>
  </si>
  <si>
    <t>2016-08-16 02:00:00</t>
  </si>
  <si>
    <t>2021-03-10 10:40:00</t>
  </si>
  <si>
    <t>2016-08-16 02:10:00</t>
  </si>
  <si>
    <t>2021-03-10 10:50:00</t>
  </si>
  <si>
    <t>2016-08-16 02:20:00</t>
  </si>
  <si>
    <t>2021-03-10 11:00:00</t>
  </si>
  <si>
    <t>2016-08-16 02:30:00</t>
  </si>
  <si>
    <t>2021-03-10 11:10:00</t>
  </si>
  <si>
    <t>2016-08-16 02:40:00</t>
  </si>
  <si>
    <t>2021-03-10 11:20:00</t>
  </si>
  <si>
    <t>2016-08-16 02:50:00</t>
  </si>
  <si>
    <t>2021-03-10 11:30:00</t>
  </si>
  <si>
    <t>2016-08-16 03:00:00</t>
  </si>
  <si>
    <t>2021-03-10 11:40:00</t>
  </si>
  <si>
    <t>2016-08-16 03:10:00</t>
  </si>
  <si>
    <t>2021-03-10 11:50:00</t>
  </si>
  <si>
    <t>2016-08-16 03:20:00</t>
  </si>
  <si>
    <t>2021-03-10 12:00:00</t>
  </si>
  <si>
    <t>2016-08-16 03:30:00</t>
  </si>
  <si>
    <t>2021-03-10 12:10:00</t>
  </si>
  <si>
    <t>2016-08-16 03:40:00</t>
  </si>
  <si>
    <t>2021-03-10 12:20:00</t>
  </si>
  <si>
    <t>2016-08-16 03:50:00</t>
  </si>
  <si>
    <t>2021-03-10 12:30:00</t>
  </si>
  <si>
    <t>2016-08-16 04:00:00</t>
  </si>
  <si>
    <t>2021-03-10 12:40:00</t>
  </si>
  <si>
    <t>2016-08-16 04:10:00</t>
  </si>
  <si>
    <t>2021-03-10 12:50:00</t>
  </si>
  <si>
    <t>2016-08-16 04:20:00</t>
  </si>
  <si>
    <t>2021-03-10 13:00:00</t>
  </si>
  <si>
    <t>2016-08-16 04:30:00</t>
  </si>
  <si>
    <t>2021-03-10 13:10:00</t>
  </si>
  <si>
    <t>2016-08-16 04:40:00</t>
  </si>
  <si>
    <t>2021-03-10 13:20:00</t>
  </si>
  <si>
    <t>2016-08-16 04:50:00</t>
  </si>
  <si>
    <t>2021-03-10 13:30:00</t>
  </si>
  <si>
    <t>2016-08-16 05:00:00</t>
  </si>
  <si>
    <t>2021-03-10 13:40:00</t>
  </si>
  <si>
    <t>2016-08-16 05:10:00</t>
  </si>
  <si>
    <t>2021-03-10 13:50:00</t>
  </si>
  <si>
    <t>2016-08-16 05:20:00</t>
  </si>
  <si>
    <t>2021-03-10 14:00:00</t>
  </si>
  <si>
    <t>2016-08-16 05:30:00</t>
  </si>
  <si>
    <t>2021-03-10 14:10:00</t>
  </si>
  <si>
    <t>2016-08-16 05:40:00</t>
  </si>
  <si>
    <t>2021-03-10 14:20:00</t>
  </si>
  <si>
    <t>2016-08-16 05:50:00</t>
  </si>
  <si>
    <t>2021-03-10 14:30:00</t>
  </si>
  <si>
    <t>2016-08-16 06:00:00</t>
  </si>
  <si>
    <t>2021-03-10 14:40:00</t>
  </si>
  <si>
    <t>2016-08-16 06:10:00</t>
  </si>
  <si>
    <t>2021-03-10 14:50:00</t>
  </si>
  <si>
    <t>2016-08-16 06:20:00</t>
  </si>
  <si>
    <t>2021-03-10 15:00:00</t>
  </si>
  <si>
    <t>2016-08-16 06:30:00</t>
  </si>
  <si>
    <t>2021-03-10 15:10:00</t>
  </si>
  <si>
    <t>2016-08-16 06:40:00</t>
  </si>
  <si>
    <t>2021-03-10 15:20:00</t>
  </si>
  <si>
    <t>2016-08-16 06:50:00</t>
  </si>
  <si>
    <t>2021-03-10 15:30:00</t>
  </si>
  <si>
    <t>2016-08-16 07:00:00</t>
  </si>
  <si>
    <t>2021-03-10 15:40:00</t>
  </si>
  <si>
    <t>2016-08-16 07:10:00</t>
  </si>
  <si>
    <t>2021-03-10 15:50:00</t>
  </si>
  <si>
    <t>2016-08-16 07:20:00</t>
  </si>
  <si>
    <t>2021-03-10 16:00:00</t>
  </si>
  <si>
    <t>2016-08-16 07:30:00</t>
  </si>
  <si>
    <t>2021-03-10 16:10:00</t>
  </si>
  <si>
    <t>2016-08-16 07:40:00</t>
  </si>
  <si>
    <t>2021-03-10 16:20:00</t>
  </si>
  <si>
    <t>2016-08-16 07:50:00</t>
  </si>
  <si>
    <t>2021-03-10 16:30:00</t>
  </si>
  <si>
    <t>2016-08-16 08:00:00</t>
  </si>
  <si>
    <t>2021-03-10 16:40:00</t>
  </si>
  <si>
    <t>2016-08-16 08:10:00</t>
  </si>
  <si>
    <t>2021-03-10 16:50:00</t>
  </si>
  <si>
    <t>2016-08-16 08:20:00</t>
  </si>
  <si>
    <t>2021-03-10 17:00:00</t>
  </si>
  <si>
    <t>2016-08-16 08:30:00</t>
  </si>
  <si>
    <t>2021-03-10 17:10:00</t>
  </si>
  <si>
    <t>2016-08-16 08:40:00</t>
  </si>
  <si>
    <t>2021-03-10 17:20:00</t>
  </si>
  <si>
    <t>2016-08-16 08:50:00</t>
  </si>
  <si>
    <t>2021-03-10 17:30:00</t>
  </si>
  <si>
    <t>2016-08-16 09:00:00</t>
  </si>
  <si>
    <t>2021-03-10 17:40:00</t>
  </si>
  <si>
    <t>2016-08-16 09:10:00</t>
  </si>
  <si>
    <t>2021-03-10 17:50:00</t>
  </si>
  <si>
    <t>2016-08-16 09:20:00</t>
  </si>
  <si>
    <t>2021-03-10 18:00:00</t>
  </si>
  <si>
    <t>2016-08-16 09:30:00</t>
  </si>
  <si>
    <t>2021-03-10 18:10:00</t>
  </si>
  <si>
    <t>2016-08-16 09:40:00</t>
  </si>
  <si>
    <t>2021-03-10 18:20:00</t>
  </si>
  <si>
    <t>2016-08-16 09:50:00</t>
  </si>
  <si>
    <t>2021-03-10 18:30:00</t>
  </si>
  <si>
    <t>2016-08-16 10:00:00</t>
  </si>
  <si>
    <t>2021-03-10 18:40:00</t>
  </si>
  <si>
    <t>2016-08-16 10:10:00</t>
  </si>
  <si>
    <t>2021-03-10 18:50:00</t>
  </si>
  <si>
    <t>2016-08-16 10:20:00</t>
  </si>
  <si>
    <t>2021-03-10 19:00:00</t>
  </si>
  <si>
    <t>2016-08-16 10:30:00</t>
  </si>
  <si>
    <t>2021-03-10 19:10:00</t>
  </si>
  <si>
    <t>2016-08-16 10:40:00</t>
  </si>
  <si>
    <t>2021-03-10 19:20:00</t>
  </si>
  <si>
    <t>2016-08-16 10:50:00</t>
  </si>
  <si>
    <t>2021-03-10 19:30:00</t>
  </si>
  <si>
    <t>2016-08-16 11:00:00</t>
  </si>
  <si>
    <t>2021-03-10 19:40:00</t>
  </si>
  <si>
    <t>2016-08-16 11:10:00</t>
  </si>
  <si>
    <t>2021-03-10 19:50:00</t>
  </si>
  <si>
    <t>2016-08-16 11:20:00</t>
  </si>
  <si>
    <t>2021-03-10 20:00:00</t>
  </si>
  <si>
    <t>2016-08-16 11:30:00</t>
  </si>
  <si>
    <t>2021-03-10 20:10:00</t>
  </si>
  <si>
    <t>2016-08-16 11:40:00</t>
  </si>
  <si>
    <t>2021-03-10 20:20:00</t>
  </si>
  <si>
    <t>2016-08-16 11:50:00</t>
  </si>
  <si>
    <t>2021-03-10 20:30:00</t>
  </si>
  <si>
    <t>2016-08-16 12:00:00</t>
  </si>
  <si>
    <t>2021-03-10 20:40:00</t>
  </si>
  <si>
    <t>2016-08-16 12:10:00</t>
  </si>
  <si>
    <t>2021-03-10 20:50:00</t>
  </si>
  <si>
    <t>2016-08-16 12:20:00</t>
  </si>
  <si>
    <t>2021-03-10 21:00:00</t>
  </si>
  <si>
    <t>2016-08-16 12:30:00</t>
  </si>
  <si>
    <t>2021-03-10 21:10:00</t>
  </si>
  <si>
    <t>2016-08-16 12:40:00</t>
  </si>
  <si>
    <t>2021-03-10 21:20:00</t>
  </si>
  <si>
    <t>2016-08-16 12:50:00</t>
  </si>
  <si>
    <t>2021-03-10 21:30:00</t>
  </si>
  <si>
    <t>2016-08-16 13:00:00</t>
  </si>
  <si>
    <t>2021-03-10 21:40:00</t>
  </si>
  <si>
    <t>2016-08-16 13:10:00</t>
  </si>
  <si>
    <t>2021-03-10 21:50:00</t>
  </si>
  <si>
    <t>2016-08-16 13:20:00</t>
  </si>
  <si>
    <t>2021-03-10 22:00:00</t>
  </si>
  <si>
    <t>2016-08-16 13:30:00</t>
  </si>
  <si>
    <t>2021-03-10 22:10:00</t>
  </si>
  <si>
    <t>2016-08-16 13:40:00</t>
  </si>
  <si>
    <t>2021-03-10 22:20:00</t>
  </si>
  <si>
    <t>2016-08-16 13:50:00</t>
  </si>
  <si>
    <t>2021-03-10 22:30:00</t>
  </si>
  <si>
    <t>2016-08-16 14:00:00</t>
  </si>
  <si>
    <t>2021-03-10 22:40:00</t>
  </si>
  <si>
    <t>2016-08-16 14:10:00</t>
  </si>
  <si>
    <t>2021-03-10 22:50:00</t>
  </si>
  <si>
    <t>2016-08-16 14:20:00</t>
  </si>
  <si>
    <t>2021-03-10 23:00:00</t>
  </si>
  <si>
    <t>2016-08-16 14:30:00</t>
  </si>
  <si>
    <t>2021-03-10 23:10:00</t>
  </si>
  <si>
    <t>2016-08-16 14:40:00</t>
  </si>
  <si>
    <t>2021-03-10 23:20:00</t>
  </si>
  <si>
    <t>2016-08-16 14:50:00</t>
  </si>
  <si>
    <t>2021-03-10 23:30:00</t>
  </si>
  <si>
    <t>2016-08-16 15:00:00</t>
  </si>
  <si>
    <t>2021-03-10 23:40:00</t>
  </si>
  <si>
    <t>2016-08-16 15:10:00</t>
  </si>
  <si>
    <t>2021-03-10 23:50:00</t>
  </si>
  <si>
    <t>2016-08-16 15:20:00</t>
  </si>
  <si>
    <t>2021-03-11 00:00:00</t>
  </si>
  <si>
    <t>2016-08-16 15:30:00</t>
  </si>
  <si>
    <t>2021-03-11 00:10:00</t>
  </si>
  <si>
    <t>2016-08-16 15:40:00</t>
  </si>
  <si>
    <t>2021-03-11 00:20:00</t>
  </si>
  <si>
    <t>2016-08-16 15:50:00</t>
  </si>
  <si>
    <t>2021-03-11 00:30:00</t>
  </si>
  <si>
    <t>2016-08-16 16:00:00</t>
  </si>
  <si>
    <t>2021-03-11 00:40:00</t>
  </si>
  <si>
    <t>2016-08-16 16:10:00</t>
  </si>
  <si>
    <t>2021-03-11 00:50:00</t>
  </si>
  <si>
    <t>2016-08-16 16:20:00</t>
  </si>
  <si>
    <t>2021-03-11 01:00:00</t>
  </si>
  <si>
    <t>2016-08-16 16:30:00</t>
  </si>
  <si>
    <t>2021-03-11 01:10:00</t>
  </si>
  <si>
    <t>2016-08-16 16:40:00</t>
  </si>
  <si>
    <t>2021-03-11 01:20:00</t>
  </si>
  <si>
    <t>2016-08-16 16:50:00</t>
  </si>
  <si>
    <t>2021-03-11 01:30:00</t>
  </si>
  <si>
    <t>2016-08-16 17:00:00</t>
  </si>
  <si>
    <t>2021-03-11 01:40:00</t>
  </si>
  <si>
    <t>2016-08-16 17:10:00</t>
  </si>
  <si>
    <t>2021-03-11 01:50:00</t>
  </si>
  <si>
    <t>2016-08-16 17:20:00</t>
  </si>
  <si>
    <t>2021-03-11 02:00:00</t>
  </si>
  <si>
    <t>2016-08-16 17:30:00</t>
  </si>
  <si>
    <t>2021-03-11 02:10:00</t>
  </si>
  <si>
    <t>2016-08-16 17:40:00</t>
  </si>
  <si>
    <t>2021-03-11 02:20:00</t>
  </si>
  <si>
    <t>2016-08-16 17:50:00</t>
  </si>
  <si>
    <t>2021-03-11 02:30:00</t>
  </si>
  <si>
    <t>2016-08-16 18:00:00</t>
  </si>
  <si>
    <t>2021-03-11 02:40:00</t>
  </si>
  <si>
    <t>2016-08-16 18:10:00</t>
  </si>
  <si>
    <t>2021-03-11 02:50:00</t>
  </si>
  <si>
    <t>2016-08-16 18:20:00</t>
  </si>
  <si>
    <t>2021-03-11 03:00:00</t>
  </si>
  <si>
    <t>2016-08-16 18:30:00</t>
  </si>
  <si>
    <t>2021-03-11 03:10:00</t>
  </si>
  <si>
    <t>2016-08-16 18:40:00</t>
  </si>
  <si>
    <t>2021-03-11 03:20:00</t>
  </si>
  <si>
    <t>2016-08-16 18:50:00</t>
  </si>
  <si>
    <t>2021-03-11 03:30:00</t>
  </si>
  <si>
    <t>2016-08-16 19:00:00</t>
  </si>
  <si>
    <t>2021-03-11 03:40:00</t>
  </si>
  <si>
    <t>2016-08-16 19:10:00</t>
  </si>
  <si>
    <t>2021-03-11 03:50:00</t>
  </si>
  <si>
    <t>2016-08-16 19:20:00</t>
  </si>
  <si>
    <t>2021-03-11 04:00:00</t>
  </si>
  <si>
    <t>2016-08-16 19:30:00</t>
  </si>
  <si>
    <t>2021-03-11 04:10:00</t>
  </si>
  <si>
    <t>2016-08-16 19:40:00</t>
  </si>
  <si>
    <t>2021-03-11 04:20:00</t>
  </si>
  <si>
    <t>2016-08-16 19:50:00</t>
  </si>
  <si>
    <t>2021-03-11 04:30:00</t>
  </si>
  <si>
    <t>2016-08-16 20:00:00</t>
  </si>
  <si>
    <t>2021-03-11 04:40:00</t>
  </si>
  <si>
    <t>2016-08-16 20:10:00</t>
  </si>
  <si>
    <t>2021-03-11 04:50:00</t>
  </si>
  <si>
    <t>2016-08-16 20:20:00</t>
  </si>
  <si>
    <t>2021-03-11 05:00:00</t>
  </si>
  <si>
    <t>2016-08-16 20:30:00</t>
  </si>
  <si>
    <t>2021-03-11 05:10:00</t>
  </si>
  <si>
    <t>2016-08-16 20:40:00</t>
  </si>
  <si>
    <t>2021-03-11 05:20:00</t>
  </si>
  <si>
    <t>2016-08-16 20:50:00</t>
  </si>
  <si>
    <t>2021-03-11 05:30:00</t>
  </si>
  <si>
    <t>2016-08-16 21:00:00</t>
  </si>
  <si>
    <t>2021-03-11 05:40:00</t>
  </si>
  <si>
    <t>2016-08-16 21:10:00</t>
  </si>
  <si>
    <t>2021-03-11 05:50:00</t>
  </si>
  <si>
    <t>2016-08-16 21:20:00</t>
  </si>
  <si>
    <t>2021-03-11 06:00:00</t>
  </si>
  <si>
    <t>2016-08-16 21:30:00</t>
  </si>
  <si>
    <t>2021-03-11 06:10:00</t>
  </si>
  <si>
    <t>2016-08-16 21:40:00</t>
  </si>
  <si>
    <t>2021-03-11 06:20:00</t>
  </si>
  <si>
    <t>2016-08-16 21:50:00</t>
  </si>
  <si>
    <t>2021-03-11 06:30:00</t>
  </si>
  <si>
    <t>2016-08-16 22:00:00</t>
  </si>
  <si>
    <t>2021-03-11 06:40:00</t>
  </si>
  <si>
    <t>2016-08-16 22:10:00</t>
  </si>
  <si>
    <t>2021-03-11 06:50:00</t>
  </si>
  <si>
    <t>2016-08-16 22:20:00</t>
  </si>
  <si>
    <t>2021-03-11 07:00:00</t>
  </si>
  <si>
    <t>2016-08-16 22:30:00</t>
  </si>
  <si>
    <t>2021-03-11 07:10:00</t>
  </si>
  <si>
    <t>2016-08-16 22:40:00</t>
  </si>
  <si>
    <t>2021-03-11 07:20:00</t>
  </si>
  <si>
    <t>2016-08-16 22:50:00</t>
  </si>
  <si>
    <t>2021-03-11 07:30:00</t>
  </si>
  <si>
    <t>2016-08-16 23:00:00</t>
  </si>
  <si>
    <t>2021-03-11 07:40:00</t>
  </si>
  <si>
    <t>2016-08-16 23:10:00</t>
  </si>
  <si>
    <t>2021-03-11 07:50:00</t>
  </si>
  <si>
    <t>2016-08-16 23:20:00</t>
  </si>
  <si>
    <t>2021-03-11 08:00:00</t>
  </si>
  <si>
    <t>2016-08-16 23:30:00</t>
  </si>
  <si>
    <t>2021-03-11 08:10:00</t>
  </si>
  <si>
    <t>2016-08-16 23:40:00</t>
  </si>
  <si>
    <t>2021-03-11 08:20:00</t>
  </si>
  <si>
    <t>2016-08-16 23:50:00</t>
  </si>
  <si>
    <t>2021-03-11 08:30:00</t>
  </si>
  <si>
    <t>2016-08-17 00:00:00</t>
  </si>
  <si>
    <t>2021-03-11 08:40:00</t>
  </si>
  <si>
    <t>2016-08-17 00:10:00</t>
  </si>
  <si>
    <t>2021-03-11 08:50:00</t>
  </si>
  <si>
    <t>2016-08-17 00:20:00</t>
  </si>
  <si>
    <t>2021-03-11 09:00:00</t>
  </si>
  <si>
    <t>2016-08-17 00:30:00</t>
  </si>
  <si>
    <t>2021-03-11 09:10:00</t>
  </si>
  <si>
    <t>2016-08-17 00:40:00</t>
  </si>
  <si>
    <t>2021-03-11 09:20:00</t>
  </si>
  <si>
    <t>2016-08-17 00:50:00</t>
  </si>
  <si>
    <t>2021-03-11 09:30:00</t>
  </si>
  <si>
    <t>2016-08-17 01:00:00</t>
  </si>
  <si>
    <t>2021-03-11 09:40:00</t>
  </si>
  <si>
    <t>2016-08-17 01:10:00</t>
  </si>
  <si>
    <t>2021-03-11 09:50:00</t>
  </si>
  <si>
    <t>2016-08-17 01:20:00</t>
  </si>
  <si>
    <t>2021-03-11 10:00:00</t>
  </si>
  <si>
    <t>2016-08-17 01:30:00</t>
  </si>
  <si>
    <t>2021-03-11 10:10:00</t>
  </si>
  <si>
    <t>2016-08-17 01:40:00</t>
  </si>
  <si>
    <t>2021-03-11 10:20:00</t>
  </si>
  <si>
    <t>2016-08-17 01:50:00</t>
  </si>
  <si>
    <t>2021-03-11 10:30:00</t>
  </si>
  <si>
    <t>2016-08-17 02:00:00</t>
  </si>
  <si>
    <t>2021-03-11 10:40:00</t>
  </si>
  <si>
    <t>2016-08-17 02:10:00</t>
  </si>
  <si>
    <t>2021-03-11 10:50:00</t>
  </si>
  <si>
    <t>2016-08-17 02:20:00</t>
  </si>
  <si>
    <t>2021-03-11 11:00:00</t>
  </si>
  <si>
    <t>2016-08-17 02:30:00</t>
  </si>
  <si>
    <t>2021-03-11 11:10:00</t>
  </si>
  <si>
    <t>2016-08-17 02:40:00</t>
  </si>
  <si>
    <t>2021-03-11 11:20:00</t>
  </si>
  <si>
    <t>2016-08-17 02:50:00</t>
  </si>
  <si>
    <t>2021-03-11 11:30:00</t>
  </si>
  <si>
    <t>2016-08-17 03:00:00</t>
  </si>
  <si>
    <t>2021-03-11 11:40:00</t>
  </si>
  <si>
    <t>2016-08-17 03:10:00</t>
  </si>
  <si>
    <t>2021-03-11 11:50:00</t>
  </si>
  <si>
    <t>2016-08-17 03:20:00</t>
  </si>
  <si>
    <t>2021-03-11 12:00:00</t>
  </si>
  <si>
    <t>2016-08-17 03:30:00</t>
  </si>
  <si>
    <t>2021-03-11 12:10:00</t>
  </si>
  <si>
    <t>2016-08-17 03:40:00</t>
  </si>
  <si>
    <t>2021-03-11 12:20:00</t>
  </si>
  <si>
    <t>2016-08-17 03:50:00</t>
  </si>
  <si>
    <t>2021-03-11 12:30:00</t>
  </si>
  <si>
    <t>2016-08-17 04:00:00</t>
  </si>
  <si>
    <t>2021-03-11 12:40:00</t>
  </si>
  <si>
    <t>2016-08-17 04:10:00</t>
  </si>
  <si>
    <t>2021-03-11 12:50:00</t>
  </si>
  <si>
    <t>2016-08-17 04:20:00</t>
  </si>
  <si>
    <t>2021-03-11 13:00:00</t>
  </si>
  <si>
    <t>2016-08-17 04:30:00</t>
  </si>
  <si>
    <t>2021-03-11 13:10:00</t>
  </si>
  <si>
    <t>2016-08-17 04:40:00</t>
  </si>
  <si>
    <t>2021-03-11 13:20:00</t>
  </si>
  <si>
    <t>2016-08-17 04:50:00</t>
  </si>
  <si>
    <t>2021-03-11 13:30:00</t>
  </si>
  <si>
    <t>2016-08-17 05:00:00</t>
  </si>
  <si>
    <t>2021-03-11 13:40:00</t>
  </si>
  <si>
    <t>2016-08-17 05:10:00</t>
  </si>
  <si>
    <t>2021-03-11 13:50:00</t>
  </si>
  <si>
    <t>2016-08-17 05:20:00</t>
  </si>
  <si>
    <t>2021-03-11 14:00:00</t>
  </si>
  <si>
    <t>2016-08-17 05:30:00</t>
  </si>
  <si>
    <t>2021-03-11 14:10:00</t>
  </si>
  <si>
    <t>2016-08-17 05:40:00</t>
  </si>
  <si>
    <t>2021-03-11 14:20:00</t>
  </si>
  <si>
    <t>2016-08-17 05:50:00</t>
  </si>
  <si>
    <t>2021-03-11 14:30:00</t>
  </si>
  <si>
    <t>2016-08-17 06:00:00</t>
  </si>
  <si>
    <t>2021-03-11 14:40:00</t>
  </si>
  <si>
    <t>2016-08-17 06:10:00</t>
  </si>
  <si>
    <t>2021-03-11 14:50:00</t>
  </si>
  <si>
    <t>2016-08-17 06:20:00</t>
  </si>
  <si>
    <t>2021-03-11 15:00:00</t>
  </si>
  <si>
    <t>2016-08-17 06:30:00</t>
  </si>
  <si>
    <t>2021-03-11 15:10:00</t>
  </si>
  <si>
    <t>2016-08-17 06:40:00</t>
  </si>
  <si>
    <t>2021-03-11 15:20:00</t>
  </si>
  <si>
    <t>2016-08-17 06:50:00</t>
  </si>
  <si>
    <t>2021-03-11 15:30:00</t>
  </si>
  <si>
    <t>2016-08-17 07:00:00</t>
  </si>
  <si>
    <t>2021-03-11 15:40:00</t>
  </si>
  <si>
    <t>2016-08-17 07:10:00</t>
  </si>
  <si>
    <t>2021-03-11 15:50:00</t>
  </si>
  <si>
    <t>2016-08-17 07:20:00</t>
  </si>
  <si>
    <t>2021-03-11 16:00:00</t>
  </si>
  <si>
    <t>2016-08-17 07:30:00</t>
  </si>
  <si>
    <t>2021-03-11 16:10:00</t>
  </si>
  <si>
    <t>2016-08-17 07:40:00</t>
  </si>
  <si>
    <t>2021-03-11 16:20:00</t>
  </si>
  <si>
    <t>2016-08-17 07:50:00</t>
  </si>
  <si>
    <t>2021-03-11 16:30:00</t>
  </si>
  <si>
    <t>2016-08-17 08:00:00</t>
  </si>
  <si>
    <t>2021-03-11 16:40:00</t>
  </si>
  <si>
    <t>2016-08-17 08:10:00</t>
  </si>
  <si>
    <t>2021-03-11 16:50:00</t>
  </si>
  <si>
    <t>2016-08-17 08:20:00</t>
  </si>
  <si>
    <t>2021-03-11 17:00:00</t>
  </si>
  <si>
    <t>2016-08-17 08:30:00</t>
  </si>
  <si>
    <t>2021-03-11 17:10:00</t>
  </si>
  <si>
    <t>2016-08-17 08:40:00</t>
  </si>
  <si>
    <t>2021-03-11 17:20:00</t>
  </si>
  <si>
    <t>2016-08-17 08:50:00</t>
  </si>
  <si>
    <t>2021-03-11 17:30:00</t>
  </si>
  <si>
    <t>2016-08-17 09:00:00</t>
  </si>
  <si>
    <t>2021-03-11 17:40:00</t>
  </si>
  <si>
    <t>2016-08-17 09:10:00</t>
  </si>
  <si>
    <t>2021-03-11 17:50:00</t>
  </si>
  <si>
    <t>2016-08-17 09:20:00</t>
  </si>
  <si>
    <t>2021-03-11 18:00:00</t>
  </si>
  <si>
    <t>2016-08-17 09:30:00</t>
  </si>
  <si>
    <t>2021-03-11 18:10:00</t>
  </si>
  <si>
    <t>2016-08-17 09:40:00</t>
  </si>
  <si>
    <t>2021-03-11 18:20:00</t>
  </si>
  <si>
    <t>2016-08-17 09:50:00</t>
  </si>
  <si>
    <t>2021-03-11 18:30:00</t>
  </si>
  <si>
    <t>2016-08-17 10:00:00</t>
  </si>
  <si>
    <t>2021-03-11 18:40:00</t>
  </si>
  <si>
    <t>2016-08-17 10:10:00</t>
  </si>
  <si>
    <t>2021-03-11 18:50:00</t>
  </si>
  <si>
    <t>2016-08-17 10:20:00</t>
  </si>
  <si>
    <t>2021-03-11 19:00:00</t>
  </si>
  <si>
    <t>2016-08-17 10:30:00</t>
  </si>
  <si>
    <t>2021-03-11 19:10:00</t>
  </si>
  <si>
    <t>2016-08-17 10:40:00</t>
  </si>
  <si>
    <t>2021-03-11 19:20:00</t>
  </si>
  <si>
    <t>2016-08-17 10:50:00</t>
  </si>
  <si>
    <t>2021-03-11 19:30:00</t>
  </si>
  <si>
    <t>2016-08-17 11:00:00</t>
  </si>
  <si>
    <t>2021-03-11 19:40:00</t>
  </si>
  <si>
    <t>2016-08-17 11:10:00</t>
  </si>
  <si>
    <t>2021-03-11 19:50:00</t>
  </si>
  <si>
    <t>2016-08-17 11:20:00</t>
  </si>
  <si>
    <t>2021-03-11 20:00:00</t>
  </si>
  <si>
    <t>2016-08-17 11:30:00</t>
  </si>
  <si>
    <t>2021-03-11 20:10:00</t>
  </si>
  <si>
    <t>2016-08-17 11:40:00</t>
  </si>
  <si>
    <t>2021-03-11 20:20:00</t>
  </si>
  <si>
    <t>2016-08-17 11:50:00</t>
  </si>
  <si>
    <t>2021-03-11 20:30:00</t>
  </si>
  <si>
    <t>2016-08-17 12:00:00</t>
  </si>
  <si>
    <t>2021-03-11 20:40:00</t>
  </si>
  <si>
    <t>2016-08-17 12:10:00</t>
  </si>
  <si>
    <t>2021-03-11 20:50:00</t>
  </si>
  <si>
    <t>2016-08-17 12:20:00</t>
  </si>
  <si>
    <t>2021-03-11 21:00:00</t>
  </si>
  <si>
    <t>2016-08-17 12:30:00</t>
  </si>
  <si>
    <t>2021-03-11 21:10:00</t>
  </si>
  <si>
    <t>2016-08-17 12:40:00</t>
  </si>
  <si>
    <t>2021-03-11 21:20:00</t>
  </si>
  <si>
    <t>2016-08-17 12:50:00</t>
  </si>
  <si>
    <t>2021-03-11 21:30:00</t>
  </si>
  <si>
    <t>2016-08-17 13:00:00</t>
  </si>
  <si>
    <t>2021-03-11 21:40:00</t>
  </si>
  <si>
    <t>2016-08-17 13:10:00</t>
  </si>
  <si>
    <t>2021-03-11 21:50:00</t>
  </si>
  <si>
    <t>2016-08-17 13:20:00</t>
  </si>
  <si>
    <t>2021-03-11 22:00:00</t>
  </si>
  <si>
    <t>2016-08-17 13:30:00</t>
  </si>
  <si>
    <t>2021-03-11 22:10:00</t>
  </si>
  <si>
    <t>2016-08-17 13:40:00</t>
  </si>
  <si>
    <t>2021-03-11 22:20:00</t>
  </si>
  <si>
    <t>2016-08-17 13:50:00</t>
  </si>
  <si>
    <t>2021-03-11 22:30:00</t>
  </si>
  <si>
    <t>2016-08-17 14:00:00</t>
  </si>
  <si>
    <t>2021-03-11 22:40:00</t>
  </si>
  <si>
    <t>2016-08-17 14:10:00</t>
  </si>
  <si>
    <t>2021-03-11 22:50:00</t>
  </si>
  <si>
    <t>2016-08-17 14:20:00</t>
  </si>
  <si>
    <t>2021-03-11 23:00:00</t>
  </si>
  <si>
    <t>2016-08-17 14:30:00</t>
  </si>
  <si>
    <t>2021-03-11 23:10:00</t>
  </si>
  <si>
    <t>2016-08-17 14:40:00</t>
  </si>
  <si>
    <t>2021-03-11 23:20:00</t>
  </si>
  <si>
    <t>2016-08-17 14:50:00</t>
  </si>
  <si>
    <t>2021-03-11 23:30:00</t>
  </si>
  <si>
    <t>2016-08-17 15:00:00</t>
  </si>
  <si>
    <t>2021-03-11 23:40:00</t>
  </si>
  <si>
    <t>2016-08-17 15:10:00</t>
  </si>
  <si>
    <t>2021-03-11 23:50:00</t>
  </si>
  <si>
    <t>2016-08-17 15:20:00</t>
  </si>
  <si>
    <t>2021-03-12 00:00:00</t>
  </si>
  <si>
    <t>2016-08-17 15:30:00</t>
  </si>
  <si>
    <t>2021-03-12 00:10:00</t>
  </si>
  <si>
    <t>2016-08-17 15:40:00</t>
  </si>
  <si>
    <t>2021-03-12 00:20:00</t>
  </si>
  <si>
    <t>2016-08-17 15:50:00</t>
  </si>
  <si>
    <t>2021-03-12 00:30:00</t>
  </si>
  <si>
    <t>2016-08-17 16:00:00</t>
  </si>
  <si>
    <t>2021-03-12 00:40:00</t>
  </si>
  <si>
    <t>2016-08-17 16:10:00</t>
  </si>
  <si>
    <t>2021-03-12 00:50:00</t>
  </si>
  <si>
    <t>2016-08-17 16:20:00</t>
  </si>
  <si>
    <t>2021-03-12 01:00:00</t>
  </si>
  <si>
    <t>2016-08-17 16:30:00</t>
  </si>
  <si>
    <t>2021-03-12 01:10:00</t>
  </si>
  <si>
    <t>2016-08-17 16:40:00</t>
  </si>
  <si>
    <t>2021-03-12 01:20:00</t>
  </si>
  <si>
    <t>2016-08-17 16:50:00</t>
  </si>
  <si>
    <t>2021-03-12 01:30:00</t>
  </si>
  <si>
    <t>2016-08-17 17:00:00</t>
  </si>
  <si>
    <t>2021-03-12 01:40:00</t>
  </si>
  <si>
    <t>2016-08-17 17:10:00</t>
  </si>
  <si>
    <t>2021-03-12 01:50:00</t>
  </si>
  <si>
    <t>2016-08-17 17:20:00</t>
  </si>
  <si>
    <t>2021-03-12 02:00:00</t>
  </si>
  <si>
    <t>2016-08-17 17:30:00</t>
  </si>
  <si>
    <t>2021-03-12 02:10:00</t>
  </si>
  <si>
    <t>2016-08-17 17:40:00</t>
  </si>
  <si>
    <t>2021-03-12 02:20:00</t>
  </si>
  <si>
    <t>2016-08-17 17:50:00</t>
  </si>
  <si>
    <t>2021-03-12 02:30:00</t>
  </si>
  <si>
    <t>2016-08-17 18:00:00</t>
  </si>
  <si>
    <t>2021-03-12 02:40:00</t>
  </si>
  <si>
    <t>2016-08-17 18:10:00</t>
  </si>
  <si>
    <t>2021-03-12 02:50:00</t>
  </si>
  <si>
    <t>2016-08-17 18:20:00</t>
  </si>
  <si>
    <t>2021-03-12 03:00:00</t>
  </si>
  <si>
    <t>2016-08-17 18:30:00</t>
  </si>
  <si>
    <t>2021-03-12 03:10:00</t>
  </si>
  <si>
    <t>2016-08-17 18:40:00</t>
  </si>
  <si>
    <t>2021-03-12 03:20:00</t>
  </si>
  <si>
    <t>2016-08-17 18:50:00</t>
  </si>
  <si>
    <t>2021-03-12 03:30:00</t>
  </si>
  <si>
    <t>2016-08-17 19:00:00</t>
  </si>
  <si>
    <t>2021-03-12 03:40:00</t>
  </si>
  <si>
    <t>2016-08-17 19:10:00</t>
  </si>
  <si>
    <t>2021-03-12 03:50:00</t>
  </si>
  <si>
    <t>2016-08-17 19:20:00</t>
  </si>
  <si>
    <t>2021-03-12 04:00:00</t>
  </si>
  <si>
    <t>2016-08-17 19:30:00</t>
  </si>
  <si>
    <t>2021-03-12 04:10:00</t>
  </si>
  <si>
    <t>2016-08-17 19:40:00</t>
  </si>
  <si>
    <t>2021-03-12 04:20:00</t>
  </si>
  <si>
    <t>2016-08-17 19:50:00</t>
  </si>
  <si>
    <t>2021-03-12 04:30:00</t>
  </si>
  <si>
    <t>2016-08-17 20:00:00</t>
  </si>
  <si>
    <t>2021-03-12 04:40:00</t>
  </si>
  <si>
    <t>2016-08-17 20:10:00</t>
  </si>
  <si>
    <t>2021-03-12 04:50:00</t>
  </si>
  <si>
    <t>2016-08-17 20:20:00</t>
  </si>
  <si>
    <t>2021-03-12 05:00:00</t>
  </si>
  <si>
    <t>2016-08-17 20:30:00</t>
  </si>
  <si>
    <t>2021-03-12 05:10:00</t>
  </si>
  <si>
    <t>2016-08-17 20:40:00</t>
  </si>
  <si>
    <t>2021-03-12 05:20:00</t>
  </si>
  <si>
    <t>2016-08-17 20:50:00</t>
  </si>
  <si>
    <t>2021-03-12 05:30:00</t>
  </si>
  <si>
    <t>2016-08-17 21:00:00</t>
  </si>
  <si>
    <t>2021-03-12 05:40:00</t>
  </si>
  <si>
    <t>2016-08-17 21:10:00</t>
  </si>
  <si>
    <t>2021-03-12 05:50:00</t>
  </si>
  <si>
    <t>2016-08-17 21:20:00</t>
  </si>
  <si>
    <t>2021-03-12 06:00:00</t>
  </si>
  <si>
    <t>2016-08-17 21:30:00</t>
  </si>
  <si>
    <t>2021-03-12 06:10:00</t>
  </si>
  <si>
    <t>2016-08-17 21:40:00</t>
  </si>
  <si>
    <t>2021-03-12 06:20:00</t>
  </si>
  <si>
    <t>2016-08-17 21:50:00</t>
  </si>
  <si>
    <t>2021-03-12 06:30:00</t>
  </si>
  <si>
    <t>2016-08-17 22:00:00</t>
  </si>
  <si>
    <t>2021-03-12 06:40:00</t>
  </si>
  <si>
    <t>2016-08-17 22:10:00</t>
  </si>
  <si>
    <t>2021-03-12 06:50:00</t>
  </si>
  <si>
    <t>2016-08-17 22:20:00</t>
  </si>
  <si>
    <t>2021-03-12 07:00:00</t>
  </si>
  <si>
    <t>2016-08-17 22:30:00</t>
  </si>
  <si>
    <t>2021-03-12 07:10:00</t>
  </si>
  <si>
    <t>2016-08-17 22:40:00</t>
  </si>
  <si>
    <t>2021-03-12 07:20:00</t>
  </si>
  <si>
    <t>2016-08-17 22:50:00</t>
  </si>
  <si>
    <t>2021-03-12 07:30:00</t>
  </si>
  <si>
    <t>2016-08-17 23:00:00</t>
  </si>
  <si>
    <t>2021-03-12 07:40:00</t>
  </si>
  <si>
    <t>2016-08-17 23:10:00</t>
  </si>
  <si>
    <t>2021-03-12 07:50:00</t>
  </si>
  <si>
    <t>2016-08-17 23:20:00</t>
  </si>
  <si>
    <t>2021-03-12 08:00:00</t>
  </si>
  <si>
    <t>2016-08-17 23:30:00</t>
  </si>
  <si>
    <t>2021-03-12 08:10:00</t>
  </si>
  <si>
    <t>2016-08-17 23:40:00</t>
  </si>
  <si>
    <t>2021-03-12 08:20:00</t>
  </si>
  <si>
    <t>2016-08-17 23:50:00</t>
  </si>
  <si>
    <t>2021-03-12 08:30:00</t>
  </si>
  <si>
    <t>2016-08-18 00:00:00</t>
  </si>
  <si>
    <t>2021-03-12 08:40:00</t>
  </si>
  <si>
    <t>2016-08-18 00:10:00</t>
  </si>
  <si>
    <t>2021-03-12 08:50:00</t>
  </si>
  <si>
    <t>2016-08-18 00:20:00</t>
  </si>
  <si>
    <t>2021-03-12 09:00:00</t>
  </si>
  <si>
    <t>2016-08-18 00:30:00</t>
  </si>
  <si>
    <t>2021-03-12 09:10:00</t>
  </si>
  <si>
    <t>2016-08-18 00:40:00</t>
  </si>
  <si>
    <t>2021-03-12 09:20:00</t>
  </si>
  <si>
    <t>2016-08-18 00:50:00</t>
  </si>
  <si>
    <t>2021-03-12 09:30:00</t>
  </si>
  <si>
    <t>2016-08-18 01:00:00</t>
  </si>
  <si>
    <t>2021-03-12 09:40:00</t>
  </si>
  <si>
    <t>2016-08-18 01:10:00</t>
  </si>
  <si>
    <t>2021-03-12 09:50:00</t>
  </si>
  <si>
    <t>2016-08-18 01:20:00</t>
  </si>
  <si>
    <t>2021-03-12 10:00:00</t>
  </si>
  <si>
    <t>2016-08-18 01:30:00</t>
  </si>
  <si>
    <t>2021-03-12 10:10:00</t>
  </si>
  <si>
    <t>2016-08-18 01:40:00</t>
  </si>
  <si>
    <t>2021-03-12 10:20:00</t>
  </si>
  <si>
    <t>2016-08-18 01:50:00</t>
  </si>
  <si>
    <t>2021-03-12 10:30:00</t>
  </si>
  <si>
    <t>2016-08-18 02:00:00</t>
  </si>
  <si>
    <t>2021-03-12 10:40:00</t>
  </si>
  <si>
    <t>2016-08-18 02:10:00</t>
  </si>
  <si>
    <t>2021-03-12 10:50:00</t>
  </si>
  <si>
    <t>2016-08-18 02:20:00</t>
  </si>
  <si>
    <t>2021-03-12 11:00:00</t>
  </si>
  <si>
    <t>2016-08-18 02:30:00</t>
  </si>
  <si>
    <t>2021-03-12 11:10:00</t>
  </si>
  <si>
    <t>2016-08-18 02:40:00</t>
  </si>
  <si>
    <t>2021-03-12 11:20:00</t>
  </si>
  <si>
    <t>2016-08-18 02:50:00</t>
  </si>
  <si>
    <t>2021-03-12 11:30:00</t>
  </si>
  <si>
    <t>2016-08-18 03:00:00</t>
  </si>
  <si>
    <t>2021-03-12 11:40:00</t>
  </si>
  <si>
    <t>2016-08-18 03:10:00</t>
  </si>
  <si>
    <t>2021-03-12 11:50:00</t>
  </si>
  <si>
    <t>2016-08-18 03:20:00</t>
  </si>
  <si>
    <t>2021-03-12 12:00:00</t>
  </si>
  <si>
    <t>2016-08-18 03:30:00</t>
  </si>
  <si>
    <t>2021-03-12 12:10:00</t>
  </si>
  <si>
    <t>2016-08-18 03:40:00</t>
  </si>
  <si>
    <t>2021-03-12 12:20:00</t>
  </si>
  <si>
    <t>2016-08-18 03:50:00</t>
  </si>
  <si>
    <t>2021-03-12 12:30:00</t>
  </si>
  <si>
    <t>2016-08-18 04:00:00</t>
  </si>
  <si>
    <t>2021-03-12 12:40:00</t>
  </si>
  <si>
    <t>2016-08-18 04:10:00</t>
  </si>
  <si>
    <t>2021-03-12 12:50:00</t>
  </si>
  <si>
    <t>2016-08-18 04:20:00</t>
  </si>
  <si>
    <t>2021-03-12 13:00:00</t>
  </si>
  <si>
    <t>2016-08-18 04:30:00</t>
  </si>
  <si>
    <t>2021-03-12 13:10:00</t>
  </si>
  <si>
    <t>2016-08-18 04:40:00</t>
  </si>
  <si>
    <t>2021-03-12 13:20:00</t>
  </si>
  <si>
    <t>2016-08-18 04:50:00</t>
  </si>
  <si>
    <t>2021-03-12 13:30:00</t>
  </si>
  <si>
    <t>2016-08-18 05:00:00</t>
  </si>
  <si>
    <t>2021-03-12 13:40:00</t>
  </si>
  <si>
    <t>2016-08-18 05:10:00</t>
  </si>
  <si>
    <t>2021-03-12 13:50:00</t>
  </si>
  <si>
    <t>2016-08-18 05:20:00</t>
  </si>
  <si>
    <t>2021-03-12 14:00:00</t>
  </si>
  <si>
    <t>2016-08-18 05:30:00</t>
  </si>
  <si>
    <t>2021-03-12 14:10:00</t>
  </si>
  <si>
    <t>2016-08-18 05:40:00</t>
  </si>
  <si>
    <t>2021-03-12 14:20:00</t>
  </si>
  <si>
    <t>2016-08-18 05:50:00</t>
  </si>
  <si>
    <t>2021-03-12 14:30:00</t>
  </si>
  <si>
    <t>2016-08-18 06:00:00</t>
  </si>
  <si>
    <t>2021-03-12 14:40:00</t>
  </si>
  <si>
    <t>2016-08-18 06:10:00</t>
  </si>
  <si>
    <t>2021-03-12 14:50:00</t>
  </si>
  <si>
    <t>2016-08-18 06:20:00</t>
  </si>
  <si>
    <t>2021-03-12 15:00:00</t>
  </si>
  <si>
    <t>2016-08-18 06:30:00</t>
  </si>
  <si>
    <t>2021-03-12 15:10:00</t>
  </si>
  <si>
    <t>2016-08-18 06:40:00</t>
  </si>
  <si>
    <t>2021-03-12 15:20:00</t>
  </si>
  <si>
    <t>2016-08-18 06:50:00</t>
  </si>
  <si>
    <t>2021-03-12 15:30:00</t>
  </si>
  <si>
    <t>2016-08-18 07:00:00</t>
  </si>
  <si>
    <t>2021-03-12 15:40:00</t>
  </si>
  <si>
    <t>2016-08-18 07:10:00</t>
  </si>
  <si>
    <t>2021-03-12 15:50:00</t>
  </si>
  <si>
    <t>2016-08-18 07:20:00</t>
  </si>
  <si>
    <t>2021-03-12 16:00:00</t>
  </si>
  <si>
    <t>2016-08-18 07:30:00</t>
  </si>
  <si>
    <t>2021-03-12 16:10:00</t>
  </si>
  <si>
    <t>2016-08-18 07:40:00</t>
  </si>
  <si>
    <t>2021-03-12 16:20:00</t>
  </si>
  <si>
    <t>2016-08-18 07:50:00</t>
  </si>
  <si>
    <t>2021-03-12 16:30:00</t>
  </si>
  <si>
    <t>2016-08-18 08:00:00</t>
  </si>
  <si>
    <t>2021-03-12 16:40:00</t>
  </si>
  <si>
    <t>2016-08-18 08:10:00</t>
  </si>
  <si>
    <t>2021-03-12 16:50:00</t>
  </si>
  <si>
    <t>2016-08-18 08:20:00</t>
  </si>
  <si>
    <t>2021-03-12 17:00:00</t>
  </si>
  <si>
    <t>2016-08-18 08:30:00</t>
  </si>
  <si>
    <t>2021-03-12 17:10:00</t>
  </si>
  <si>
    <t>2016-08-18 08:40:00</t>
  </si>
  <si>
    <t>2021-03-12 17:20:00</t>
  </si>
  <si>
    <t>2016-08-18 08:50:00</t>
  </si>
  <si>
    <t>2021-03-12 17:30:00</t>
  </si>
  <si>
    <t>2016-08-18 09:00:00</t>
  </si>
  <si>
    <t>2021-03-12 17:40:00</t>
  </si>
  <si>
    <t>2016-08-18 09:10:00</t>
  </si>
  <si>
    <t>2021-03-12 17:50:00</t>
  </si>
  <si>
    <t>2016-08-18 09:20:00</t>
  </si>
  <si>
    <t>2021-03-12 18:00:00</t>
  </si>
  <si>
    <t>2016-08-18 09:30:00</t>
  </si>
  <si>
    <t>2021-03-12 18:10:00</t>
  </si>
  <si>
    <t>2016-08-18 09:40:00</t>
  </si>
  <si>
    <t>2021-03-12 18:20:00</t>
  </si>
  <si>
    <t>2016-08-18 09:50:00</t>
  </si>
  <si>
    <t>2021-03-12 18:30:00</t>
  </si>
  <si>
    <t>2016-08-18 10:00:00</t>
  </si>
  <si>
    <t>2021-03-12 18:40:00</t>
  </si>
  <si>
    <t>2016-08-18 10:10:00</t>
  </si>
  <si>
    <t>2021-03-12 18:50:00</t>
  </si>
  <si>
    <t>2016-08-18 10:20:00</t>
  </si>
  <si>
    <t>2021-03-12 19:00:00</t>
  </si>
  <si>
    <t>2016-08-18 10:30:00</t>
  </si>
  <si>
    <t>2021-03-12 19:10:00</t>
  </si>
  <si>
    <t>2016-08-18 10:40:00</t>
  </si>
  <si>
    <t>2021-03-12 19:20:00</t>
  </si>
  <si>
    <t>2016-08-18 10:50:00</t>
  </si>
  <si>
    <t>2021-03-12 19:30:00</t>
  </si>
  <si>
    <t>2016-08-18 11:00:00</t>
  </si>
  <si>
    <t>2021-03-12 19:40:00</t>
  </si>
  <si>
    <t>2016-08-18 11:10:00</t>
  </si>
  <si>
    <t>2021-03-12 19:50:00</t>
  </si>
  <si>
    <t>2016-08-18 11:20:00</t>
  </si>
  <si>
    <t>2021-03-12 20:00:00</t>
  </si>
  <si>
    <t>2016-08-18 11:30:00</t>
  </si>
  <si>
    <t>2021-03-12 20:10:00</t>
  </si>
  <si>
    <t>2016-08-18 11:40:00</t>
  </si>
  <si>
    <t>2021-03-12 20:20:00</t>
  </si>
  <si>
    <t>2016-08-18 11:50:00</t>
  </si>
  <si>
    <t>2021-03-12 20:30:00</t>
  </si>
  <si>
    <t>2016-08-18 12:00:00</t>
  </si>
  <si>
    <t>2021-03-12 20:40:00</t>
  </si>
  <si>
    <t>2016-08-18 12:10:00</t>
  </si>
  <si>
    <t>2021-03-12 20:50:00</t>
  </si>
  <si>
    <t>2016-08-18 12:20:00</t>
  </si>
  <si>
    <t>2021-03-12 21:00:00</t>
  </si>
  <si>
    <t>2016-08-18 12:30:00</t>
  </si>
  <si>
    <t>2021-03-12 21:10:00</t>
  </si>
  <si>
    <t>2016-08-18 12:40:00</t>
  </si>
  <si>
    <t>2021-03-12 21:20:00</t>
  </si>
  <si>
    <t>2016-08-18 12:50:00</t>
  </si>
  <si>
    <t>2021-03-12 21:30:00</t>
  </si>
  <si>
    <t>2016-08-18 13:00:00</t>
  </si>
  <si>
    <t>2021-03-12 21:40:00</t>
  </si>
  <si>
    <t>2016-08-18 13:10:00</t>
  </si>
  <si>
    <t>2021-03-12 21:50:00</t>
  </si>
  <si>
    <t>2016-08-18 13:20:00</t>
  </si>
  <si>
    <t>2021-03-12 22:00:00</t>
  </si>
  <si>
    <t>2016-08-18 13:30:00</t>
  </si>
  <si>
    <t>2021-03-12 22:10:00</t>
  </si>
  <si>
    <t>2016-08-18 13:40:00</t>
  </si>
  <si>
    <t>2021-03-12 22:20:00</t>
  </si>
  <si>
    <t>2016-08-18 13:50:00</t>
  </si>
  <si>
    <t>2021-03-12 22:30:00</t>
  </si>
  <si>
    <t>2016-08-18 14:00:00</t>
  </si>
  <si>
    <t>2021-03-12 22:40:00</t>
  </si>
  <si>
    <t>2016-08-18 14:10:00</t>
  </si>
  <si>
    <t>2021-03-12 22:50:00</t>
  </si>
  <si>
    <t>2016-08-18 14:20:00</t>
  </si>
  <si>
    <t>2021-03-12 23:00:00</t>
  </si>
  <si>
    <t>2016-08-18 14:30:00</t>
  </si>
  <si>
    <t>2021-03-12 23:10:00</t>
  </si>
  <si>
    <t>2016-08-18 14:40:00</t>
  </si>
  <si>
    <t>2021-03-12 23:20:00</t>
  </si>
  <si>
    <t>2016-08-18 14:50:00</t>
  </si>
  <si>
    <t>2021-03-12 23:30:00</t>
  </si>
  <si>
    <t>2016-08-18 15:00:00</t>
  </si>
  <si>
    <t>2021-03-12 23:40:00</t>
  </si>
  <si>
    <t>2016-08-18 15:10:00</t>
  </si>
  <si>
    <t>2021-03-12 23:50:00</t>
  </si>
  <si>
    <t>2016-08-18 15:20:00</t>
  </si>
  <si>
    <t>2021-03-13 00:00:00</t>
  </si>
  <si>
    <t>2016-08-18 15:30:00</t>
  </si>
  <si>
    <t>2021-03-13 00:10:00</t>
  </si>
  <si>
    <t>2016-08-18 15:40:00</t>
  </si>
  <si>
    <t>2021-03-13 00:20:00</t>
  </si>
  <si>
    <t>2016-08-18 15:50:00</t>
  </si>
  <si>
    <t>2021-03-13 00:30:00</t>
  </si>
  <si>
    <t>2016-08-18 16:00:00</t>
  </si>
  <si>
    <t>2021-03-13 00:40:00</t>
  </si>
  <si>
    <t>2016-08-18 16:10:00</t>
  </si>
  <si>
    <t>2021-03-13 00:50:00</t>
  </si>
  <si>
    <t>2016-08-18 16:20:00</t>
  </si>
  <si>
    <t>2021-03-13 01:00:00</t>
  </si>
  <si>
    <t>2016-08-18 16:30:00</t>
  </si>
  <si>
    <t>2021-03-13 01:10:00</t>
  </si>
  <si>
    <t>2016-08-18 16:40:00</t>
  </si>
  <si>
    <t>2021-03-13 01:20:00</t>
  </si>
  <si>
    <t>2016-08-18 16:50:00</t>
  </si>
  <si>
    <t>2021-03-13 01:30:00</t>
  </si>
  <si>
    <t>2016-08-18 17:00:00</t>
  </si>
  <si>
    <t>2021-03-13 01:40:00</t>
  </si>
  <si>
    <t>2016-08-18 17:10:00</t>
  </si>
  <si>
    <t>2021-03-13 01:50:00</t>
  </si>
  <si>
    <t>2016-08-18 17:20:00</t>
  </si>
  <si>
    <t>2021-03-13 02:00:00</t>
  </si>
  <si>
    <t>2016-08-18 17:30:00</t>
  </si>
  <si>
    <t>2021-03-13 02:10:00</t>
  </si>
  <si>
    <t>2016-08-18 17:40:00</t>
  </si>
  <si>
    <t>2021-03-13 02:20:00</t>
  </si>
  <si>
    <t>2016-08-18 17:50:00</t>
  </si>
  <si>
    <t>2021-03-13 02:30:00</t>
  </si>
  <si>
    <t>2016-08-18 18:00:00</t>
  </si>
  <si>
    <t>2021-03-13 02:40:00</t>
  </si>
  <si>
    <t>2016-08-18 18:10:00</t>
  </si>
  <si>
    <t>2021-03-13 02:50:00</t>
  </si>
  <si>
    <t>2016-08-18 18:20:00</t>
  </si>
  <si>
    <t>2021-03-13 03:00:00</t>
  </si>
  <si>
    <t>2016-08-18 18:30:00</t>
  </si>
  <si>
    <t>2021-03-13 03:10:00</t>
  </si>
  <si>
    <t>2016-08-18 18:40:00</t>
  </si>
  <si>
    <t>2021-03-13 03:20:00</t>
  </si>
  <si>
    <t>2016-08-18 18:50:00</t>
  </si>
  <si>
    <t>2021-03-13 03:30:00</t>
  </si>
  <si>
    <t>2016-08-18 19:00:00</t>
  </si>
  <si>
    <t>2021-03-13 03:40:00</t>
  </si>
  <si>
    <t>2016-08-18 19:10:00</t>
  </si>
  <si>
    <t>2021-03-13 03:50:00</t>
  </si>
  <si>
    <t>2016-08-18 19:20:00</t>
  </si>
  <si>
    <t>2021-03-13 04:00:00</t>
  </si>
  <si>
    <t>2016-08-18 19:30:00</t>
  </si>
  <si>
    <t>2021-03-13 04:10:00</t>
  </si>
  <si>
    <t>2016-08-18 19:40:00</t>
  </si>
  <si>
    <t>2021-03-13 04:20:00</t>
  </si>
  <si>
    <t>2016-08-18 19:50:00</t>
  </si>
  <si>
    <t>2021-03-13 04:30:00</t>
  </si>
  <si>
    <t>2016-08-18 20:00:00</t>
  </si>
  <si>
    <t>2021-03-13 04:40:00</t>
  </si>
  <si>
    <t>2016-08-18 20:10:00</t>
  </si>
  <si>
    <t>2021-03-13 04:50:00</t>
  </si>
  <si>
    <t>2016-08-18 20:20:00</t>
  </si>
  <si>
    <t>2021-03-13 05:00:00</t>
  </si>
  <si>
    <t>2016-08-18 20:30:00</t>
  </si>
  <si>
    <t>2021-03-13 05:10:00</t>
  </si>
  <si>
    <t>2016-08-18 20:40:00</t>
  </si>
  <si>
    <t>2021-03-13 05:20:00</t>
  </si>
  <si>
    <t>2016-08-18 20:50:00</t>
  </si>
  <si>
    <t>2021-03-13 05:30:00</t>
  </si>
  <si>
    <t>2016-08-18 21:00:00</t>
  </si>
  <si>
    <t>2021-03-13 05:40:00</t>
  </si>
  <si>
    <t>2016-08-18 21:10:00</t>
  </si>
  <si>
    <t>2021-03-13 05:50:00</t>
  </si>
  <si>
    <t>2016-08-18 21:20:00</t>
  </si>
  <si>
    <t>2021-03-13 06:00:00</t>
  </si>
  <si>
    <t>2016-08-18 21:30:00</t>
  </si>
  <si>
    <t>2021-03-13 06:10:00</t>
  </si>
  <si>
    <t>2016-08-18 21:40:00</t>
  </si>
  <si>
    <t>2021-03-13 06:20:00</t>
  </si>
  <si>
    <t>2016-08-18 21:50:00</t>
  </si>
  <si>
    <t>2021-03-13 06:30:00</t>
  </si>
  <si>
    <t>2016-08-18 22:00:00</t>
  </si>
  <si>
    <t>2021-03-13 06:40:00</t>
  </si>
  <si>
    <t>2016-08-18 22:10:00</t>
  </si>
  <si>
    <t>2021-03-13 06:50:00</t>
  </si>
  <si>
    <t>2016-08-18 22:20:00</t>
  </si>
  <si>
    <t>2021-03-13 07:00:00</t>
  </si>
  <si>
    <t>2016-08-18 22:30:00</t>
  </si>
  <si>
    <t>2021-03-13 07:10:00</t>
  </si>
  <si>
    <t>2016-08-18 22:40:00</t>
  </si>
  <si>
    <t>2021-03-13 07:20:00</t>
  </si>
  <si>
    <t>2016-08-18 22:50:00</t>
  </si>
  <si>
    <t>2021-03-13 07:30:00</t>
  </si>
  <si>
    <t>2016-08-18 23:00:00</t>
  </si>
  <si>
    <t>2021-03-13 07:40:00</t>
  </si>
  <si>
    <t>2016-08-18 23:10:00</t>
  </si>
  <si>
    <t>2021-03-13 07:50:00</t>
  </si>
  <si>
    <t>2016-08-18 23:20:00</t>
  </si>
  <si>
    <t>2021-03-13 08:00:00</t>
  </si>
  <si>
    <t>2016-08-18 23:30:00</t>
  </si>
  <si>
    <t>2021-03-13 08:10:00</t>
  </si>
  <si>
    <t>2016-08-18 23:40:00</t>
  </si>
  <si>
    <t>2021-03-13 08:20:00</t>
  </si>
  <si>
    <t>2016-08-18 23:50:00</t>
  </si>
  <si>
    <t>2021-03-13 08:30:00</t>
  </si>
  <si>
    <t>2016-08-19 00:00:00</t>
  </si>
  <si>
    <t>2021-03-13 08:40:00</t>
  </si>
  <si>
    <t>2016-08-19 00:10:00</t>
  </si>
  <si>
    <t>2021-03-13 08:50:00</t>
  </si>
  <si>
    <t>2016-08-19 00:20:00</t>
  </si>
  <si>
    <t>2021-03-13 09:00:00</t>
  </si>
  <si>
    <t>2016-08-19 00:30:00</t>
  </si>
  <si>
    <t>2021-03-13 09:10:00</t>
  </si>
  <si>
    <t>2016-08-19 00:40:00</t>
  </si>
  <si>
    <t>2021-03-13 09:20:00</t>
  </si>
  <si>
    <t>2016-08-19 00:50:00</t>
  </si>
  <si>
    <t>2021-03-13 09:30:00</t>
  </si>
  <si>
    <t>2016-08-19 01:00:00</t>
  </si>
  <si>
    <t>2021-03-13 09:40:00</t>
  </si>
  <si>
    <t>2016-08-19 01:10:00</t>
  </si>
  <si>
    <t>2021-03-13 09:50:00</t>
  </si>
  <si>
    <t>2016-08-19 01:20:00</t>
  </si>
  <si>
    <t>2021-03-13 10:00:00</t>
  </si>
  <si>
    <t>2016-08-19 01:30:00</t>
  </si>
  <si>
    <t>2021-03-13 10:10:00</t>
  </si>
  <si>
    <t>2016-08-19 01:40:00</t>
  </si>
  <si>
    <t>2021-03-13 10:20:00</t>
  </si>
  <si>
    <t>2016-08-19 01:50:00</t>
  </si>
  <si>
    <t>2021-03-13 10:30:00</t>
  </si>
  <si>
    <t>2016-08-19 02:00:00</t>
  </si>
  <si>
    <t>2021-03-13 10:40:00</t>
  </si>
  <si>
    <t>2016-08-19 02:10:00</t>
  </si>
  <si>
    <t>2021-03-13 10:50:00</t>
  </si>
  <si>
    <t>2016-08-19 02:20:00</t>
  </si>
  <si>
    <t>2021-03-13 11:00:00</t>
  </si>
  <si>
    <t>2016-08-19 02:30:00</t>
  </si>
  <si>
    <t>2021-03-13 11:10:00</t>
  </si>
  <si>
    <t>2016-08-19 02:40:00</t>
  </si>
  <si>
    <t>2021-03-13 11:20:00</t>
  </si>
  <si>
    <t>2016-08-19 02:50:00</t>
  </si>
  <si>
    <t>2021-03-13 11:30:00</t>
  </si>
  <si>
    <t>2016-08-19 03:00:00</t>
  </si>
  <si>
    <t>2021-03-13 11:40:00</t>
  </si>
  <si>
    <t>2016-08-19 03:10:00</t>
  </si>
  <si>
    <t>2021-03-13 11:50:00</t>
  </si>
  <si>
    <t>2016-08-19 03:20:00</t>
  </si>
  <si>
    <t>2021-03-13 12:00:00</t>
  </si>
  <si>
    <t>2016-08-19 03:30:00</t>
  </si>
  <si>
    <t>2021-03-13 12:10:00</t>
  </si>
  <si>
    <t>2016-08-19 03:40:00</t>
  </si>
  <si>
    <t>2021-03-13 12:20:00</t>
  </si>
  <si>
    <t>2016-08-19 03:50:00</t>
  </si>
  <si>
    <t>2021-03-13 12:30:00</t>
  </si>
  <si>
    <t>2016-08-19 04:00:00</t>
  </si>
  <si>
    <t>2021-03-13 12:40:00</t>
  </si>
  <si>
    <t>2016-08-19 04:10:00</t>
  </si>
  <si>
    <t>2021-03-13 12:50:00</t>
  </si>
  <si>
    <t>2016-08-19 04:20:00</t>
  </si>
  <si>
    <t>2021-03-13 13:00:00</t>
  </si>
  <si>
    <t>2016-08-19 04:30:00</t>
  </si>
  <si>
    <t>2021-03-13 13:10:00</t>
  </si>
  <si>
    <t>2016-08-19 04:40:00</t>
  </si>
  <si>
    <t>2021-03-13 13:20:00</t>
  </si>
  <si>
    <t>2016-08-19 04:50:00</t>
  </si>
  <si>
    <t>2021-03-13 13:30:00</t>
  </si>
  <si>
    <t>2016-08-19 05:00:00</t>
  </si>
  <si>
    <t>2021-03-13 13:40:00</t>
  </si>
  <si>
    <t>2016-08-19 05:10:00</t>
  </si>
  <si>
    <t>2021-03-13 13:50:00</t>
  </si>
  <si>
    <t>2016-08-19 05:20:00</t>
  </si>
  <si>
    <t>2021-03-13 14:00:00</t>
  </si>
  <si>
    <t>2016-08-19 05:30:00</t>
  </si>
  <si>
    <t>2021-03-13 14:10:00</t>
  </si>
  <si>
    <t>2016-08-19 05:40:00</t>
  </si>
  <si>
    <t>2021-03-13 14:20:00</t>
  </si>
  <si>
    <t>2016-08-19 05:50:00</t>
  </si>
  <si>
    <t>2021-03-13 14:30:00</t>
  </si>
  <si>
    <t>2016-08-19 06:00:00</t>
  </si>
  <si>
    <t>2021-03-13 14:40:00</t>
  </si>
  <si>
    <t>2016-08-19 06:10:00</t>
  </si>
  <si>
    <t>2021-03-13 14:50:00</t>
  </si>
  <si>
    <t>2016-08-19 06:20:00</t>
  </si>
  <si>
    <t>2021-03-13 15:00:00</t>
  </si>
  <si>
    <t>2016-08-19 06:30:00</t>
  </si>
  <si>
    <t>2021-03-13 15:10:00</t>
  </si>
  <si>
    <t>2016-08-19 06:40:00</t>
  </si>
  <si>
    <t>2021-03-13 15:20:00</t>
  </si>
  <si>
    <t>2016-08-19 06:50:00</t>
  </si>
  <si>
    <t>2021-03-13 15:30:00</t>
  </si>
  <si>
    <t>2016-08-19 07:00:00</t>
  </si>
  <si>
    <t>2021-03-13 15:40:00</t>
  </si>
  <si>
    <t>2016-08-19 07:10:00</t>
  </si>
  <si>
    <t>2021-03-13 15:50:00</t>
  </si>
  <si>
    <t>2016-08-19 07:20:00</t>
  </si>
  <si>
    <t>2021-03-13 16:00:00</t>
  </si>
  <si>
    <t>2016-08-19 07:30:00</t>
  </si>
  <si>
    <t>2021-03-13 16:10:00</t>
  </si>
  <si>
    <t>2016-08-19 07:40:00</t>
  </si>
  <si>
    <t>2021-03-13 16:20:00</t>
  </si>
  <si>
    <t>2016-08-19 07:50:00</t>
  </si>
  <si>
    <t>2021-03-13 16:30:00</t>
  </si>
  <si>
    <t>2016-08-19 08:00:00</t>
  </si>
  <si>
    <t>2021-03-13 16:40:00</t>
  </si>
  <si>
    <t>2016-08-19 08:10:00</t>
  </si>
  <si>
    <t>2021-03-13 16:50:00</t>
  </si>
  <si>
    <t>2016-08-19 08:20:00</t>
  </si>
  <si>
    <t>2021-03-13 17:00:00</t>
  </si>
  <si>
    <t>2016-08-19 08:30:00</t>
  </si>
  <si>
    <t>2021-03-13 17:10:00</t>
  </si>
  <si>
    <t>2016-08-19 08:40:00</t>
  </si>
  <si>
    <t>2021-03-13 17:20:00</t>
  </si>
  <si>
    <t>2016-08-19 08:50:00</t>
  </si>
  <si>
    <t>2021-03-13 17:30:00</t>
  </si>
  <si>
    <t>2016-08-19 09:00:00</t>
  </si>
  <si>
    <t>2021-03-13 17:40:00</t>
  </si>
  <si>
    <t>2016-08-19 09:10:00</t>
  </si>
  <si>
    <t>2021-03-13 17:50:00</t>
  </si>
  <si>
    <t>2016-08-19 09:20:00</t>
  </si>
  <si>
    <t>2021-03-13 18:00:00</t>
  </si>
  <si>
    <t>2016-08-19 09:30:00</t>
  </si>
  <si>
    <t>2021-03-13 18:10:00</t>
  </si>
  <si>
    <t>2016-08-19 09:40:00</t>
  </si>
  <si>
    <t>2021-03-13 18:20:00</t>
  </si>
  <si>
    <t>2016-08-19 09:50:00</t>
  </si>
  <si>
    <t>2021-03-13 18:30:00</t>
  </si>
  <si>
    <t>2016-08-19 10:00:00</t>
  </si>
  <si>
    <t>2021-03-13 18:40:00</t>
  </si>
  <si>
    <t>2016-08-19 10:10:00</t>
  </si>
  <si>
    <t>2021-03-13 18:50:00</t>
  </si>
  <si>
    <t>2016-08-19 10:20:00</t>
  </si>
  <si>
    <t>2021-03-13 19:00:00</t>
  </si>
  <si>
    <t>2016-08-19 10:30:00</t>
  </si>
  <si>
    <t>2021-03-13 19:10:00</t>
  </si>
  <si>
    <t>2016-08-19 10:40:00</t>
  </si>
  <si>
    <t>2021-03-13 19:20:00</t>
  </si>
  <si>
    <t>2016-08-19 10:50:00</t>
  </si>
  <si>
    <t>2021-03-13 19:30:00</t>
  </si>
  <si>
    <t>2016-08-19 11:00:00</t>
  </si>
  <si>
    <t>2021-03-13 19:40:00</t>
  </si>
  <si>
    <t>2016-08-19 11:10:00</t>
  </si>
  <si>
    <t>2021-03-13 19:50:00</t>
  </si>
  <si>
    <t>2016-08-19 11:20:00</t>
  </si>
  <si>
    <t>2021-03-13 20:00:00</t>
  </si>
  <si>
    <t>2016-08-19 11:30:00</t>
  </si>
  <si>
    <t>2021-03-13 20:10:00</t>
  </si>
  <si>
    <t>2016-08-19 11:40:00</t>
  </si>
  <si>
    <t>2021-03-13 20:20:00</t>
  </si>
  <si>
    <t>2016-08-19 11:50:00</t>
  </si>
  <si>
    <t>2021-03-13 20:30:00</t>
  </si>
  <si>
    <t>2016-08-19 12:00:00</t>
  </si>
  <si>
    <t>2021-03-13 20:40:00</t>
  </si>
  <si>
    <t>2016-08-19 12:10:00</t>
  </si>
  <si>
    <t>2021-03-13 20:50:00</t>
  </si>
  <si>
    <t>2016-08-19 12:20:00</t>
  </si>
  <si>
    <t>2021-03-13 21:00:00</t>
  </si>
  <si>
    <t>2016-08-19 12:30:00</t>
  </si>
  <si>
    <t>2021-03-13 21:10:00</t>
  </si>
  <si>
    <t>2016-08-19 12:40:00</t>
  </si>
  <si>
    <t>2021-03-13 21:20:00</t>
  </si>
  <si>
    <t>2016-08-19 12:50:00</t>
  </si>
  <si>
    <t>2021-03-13 21:30:00</t>
  </si>
  <si>
    <t>2016-08-19 13:00:00</t>
  </si>
  <si>
    <t>2021-03-13 21:40:00</t>
  </si>
  <si>
    <t>2016-08-19 13:10:00</t>
  </si>
  <si>
    <t>2021-03-13 21:50:00</t>
  </si>
  <si>
    <t>2016-08-19 13:20:00</t>
  </si>
  <si>
    <t>2021-03-13 22:00:00</t>
  </si>
  <si>
    <t>2016-08-19 13:30:00</t>
  </si>
  <si>
    <t>2021-03-13 22:10:00</t>
  </si>
  <si>
    <t>2016-08-19 13:40:00</t>
  </si>
  <si>
    <t>2021-03-13 22:20:00</t>
  </si>
  <si>
    <t>2016-08-19 13:50:00</t>
  </si>
  <si>
    <t>2021-03-13 22:30:00</t>
  </si>
  <si>
    <t>2016-08-19 14:00:00</t>
  </si>
  <si>
    <t>2021-03-13 22:40:00</t>
  </si>
  <si>
    <t>2016-08-19 14:10:00</t>
  </si>
  <si>
    <t>2021-03-13 22:50:00</t>
  </si>
  <si>
    <t>2016-08-19 14:20:00</t>
  </si>
  <si>
    <t>2021-03-13 23:00:00</t>
  </si>
  <si>
    <t>2016-08-19 14:30:00</t>
  </si>
  <si>
    <t>2021-03-13 23:10:00</t>
  </si>
  <si>
    <t>2016-08-19 14:40:00</t>
  </si>
  <si>
    <t>2021-03-13 23:20:00</t>
  </si>
  <si>
    <t>2016-08-19 14:50:00</t>
  </si>
  <si>
    <t>2021-03-13 23:30:00</t>
  </si>
  <si>
    <t>2016-08-19 15:00:00</t>
  </si>
  <si>
    <t>2021-03-13 23:40:00</t>
  </si>
  <si>
    <t>2016-08-19 15:10:00</t>
  </si>
  <si>
    <t>2021-03-13 23:50:00</t>
  </si>
  <si>
    <t>2016-08-19 15:20:00</t>
  </si>
  <si>
    <t>2021-03-14 00:00:00</t>
  </si>
  <si>
    <t>2016-08-19 15:30:00</t>
  </si>
  <si>
    <t>2021-03-14 00:10:00</t>
  </si>
  <si>
    <t>2016-08-19 15:40:00</t>
  </si>
  <si>
    <t>2021-03-14 00:20:00</t>
  </si>
  <si>
    <t>2016-08-19 15:50:00</t>
  </si>
  <si>
    <t>2021-03-14 00:30:00</t>
  </si>
  <si>
    <t>2016-08-19 16:00:00</t>
  </si>
  <si>
    <t>2021-03-14 00:40:00</t>
  </si>
  <si>
    <t>2016-08-19 16:10:00</t>
  </si>
  <si>
    <t>2021-03-14 00:50:00</t>
  </si>
  <si>
    <t>2016-08-19 16:20:00</t>
  </si>
  <si>
    <t>2021-03-14 01:00:00</t>
  </si>
  <si>
    <t>2016-08-19 16:30:00</t>
  </si>
  <si>
    <t>2021-03-14 01:10:00</t>
  </si>
  <si>
    <t>2016-08-19 16:40:00</t>
  </si>
  <si>
    <t>2021-03-14 01:20:00</t>
  </si>
  <si>
    <t>2016-08-19 16:50:00</t>
  </si>
  <si>
    <t>2021-03-14 01:30:00</t>
  </si>
  <si>
    <t>2016-08-19 17:00:00</t>
  </si>
  <si>
    <t>2021-03-14 01:40:00</t>
  </si>
  <si>
    <t>2016-08-19 17:10:00</t>
  </si>
  <si>
    <t>2021-03-14 01:50:00</t>
  </si>
  <si>
    <t>2016-08-19 17:20:00</t>
  </si>
  <si>
    <t>2021-03-14 02:00:00</t>
  </si>
  <si>
    <t>2016-08-19 17:30:00</t>
  </si>
  <si>
    <t>2021-03-14 02:10:00</t>
  </si>
  <si>
    <t>2016-08-19 17:40:00</t>
  </si>
  <si>
    <t>2021-03-14 02:20:00</t>
  </si>
  <si>
    <t>2016-08-19 17:50:00</t>
  </si>
  <si>
    <t>2021-03-14 02:30:00</t>
  </si>
  <si>
    <t>2016-08-19 18:00:00</t>
  </si>
  <si>
    <t>2021-03-14 02:40:00</t>
  </si>
  <si>
    <t>2016-08-19 18:10:00</t>
  </si>
  <si>
    <t>2021-03-14 02:50:00</t>
  </si>
  <si>
    <t>2016-08-19 18:20:00</t>
  </si>
  <si>
    <t>2021-03-14 03:00:00</t>
  </si>
  <si>
    <t>2016-08-19 18:30:00</t>
  </si>
  <si>
    <t>2021-03-14 03:10:00</t>
  </si>
  <si>
    <t>2016-08-19 18:40:00</t>
  </si>
  <si>
    <t>2021-03-14 03:20:00</t>
  </si>
  <si>
    <t>2016-08-19 18:50:00</t>
  </si>
  <si>
    <t>2021-03-14 03:30:00</t>
  </si>
  <si>
    <t>2016-08-19 19:00:00</t>
  </si>
  <si>
    <t>2021-03-14 03:40:00</t>
  </si>
  <si>
    <t>2016-08-19 19:10:00</t>
  </si>
  <si>
    <t>2021-03-14 03:50:00</t>
  </si>
  <si>
    <t>2016-08-19 19:20:00</t>
  </si>
  <si>
    <t>2021-03-14 04:00:00</t>
  </si>
  <si>
    <t>2016-08-19 19:30:00</t>
  </si>
  <si>
    <t>2021-03-14 04:10:00</t>
  </si>
  <si>
    <t>2016-08-19 19:40:00</t>
  </si>
  <si>
    <t>2021-03-14 04:20:00</t>
  </si>
  <si>
    <t>2016-08-19 19:50:00</t>
  </si>
  <si>
    <t>2021-03-14 04:30:00</t>
  </si>
  <si>
    <t>2016-08-19 20:00:00</t>
  </si>
  <si>
    <t>2021-03-14 04:40:00</t>
  </si>
  <si>
    <t>2016-08-19 20:10:00</t>
  </si>
  <si>
    <t>2021-03-14 04:50:00</t>
  </si>
  <si>
    <t>2016-08-19 20:20:00</t>
  </si>
  <si>
    <t>2021-03-14 05:00:00</t>
  </si>
  <si>
    <t>2016-08-19 20:30:00</t>
  </si>
  <si>
    <t>2021-03-14 05:10:00</t>
  </si>
  <si>
    <t>2016-08-19 20:40:00</t>
  </si>
  <si>
    <t>2021-03-14 05:20:00</t>
  </si>
  <si>
    <t>2016-08-19 20:50:00</t>
  </si>
  <si>
    <t>2021-03-14 05:30:00</t>
  </si>
  <si>
    <t>2016-08-19 21:00:00</t>
  </si>
  <si>
    <t>2021-03-14 05:40:00</t>
  </si>
  <si>
    <t>2016-08-19 21:10:00</t>
  </si>
  <si>
    <t>2021-03-14 05:50:00</t>
  </si>
  <si>
    <t>2016-08-19 21:20:00</t>
  </si>
  <si>
    <t>2021-03-14 06:00:00</t>
  </si>
  <si>
    <t>2016-08-19 21:30:00</t>
  </si>
  <si>
    <t>2021-03-14 06:10:00</t>
  </si>
  <si>
    <t>2016-08-19 21:40:00</t>
  </si>
  <si>
    <t>2021-03-14 06:20:00</t>
  </si>
  <si>
    <t>2016-08-19 21:50:00</t>
  </si>
  <si>
    <t>2021-03-14 06:30:00</t>
  </si>
  <si>
    <t>2016-08-19 22:00:00</t>
  </si>
  <si>
    <t>2021-03-14 06:40:00</t>
  </si>
  <si>
    <t>2016-08-19 22:10:00</t>
  </si>
  <si>
    <t>2021-03-14 06:50:00</t>
  </si>
  <si>
    <t>2016-08-19 22:20:00</t>
  </si>
  <si>
    <t>2021-03-14 07:00:00</t>
  </si>
  <si>
    <t>2016-08-19 22:30:00</t>
  </si>
  <si>
    <t>2021-03-14 07:10:00</t>
  </si>
  <si>
    <t>2016-08-19 22:40:00</t>
  </si>
  <si>
    <t>2021-03-14 07:20:00</t>
  </si>
  <si>
    <t>2016-08-19 22:50:00</t>
  </si>
  <si>
    <t>2021-03-14 07:30:00</t>
  </si>
  <si>
    <t>2016-08-19 23:00:00</t>
  </si>
  <si>
    <t>2021-03-14 07:40:00</t>
  </si>
  <si>
    <t>2016-08-19 23:10:00</t>
  </si>
  <si>
    <t>2021-03-14 07:50:00</t>
  </si>
  <si>
    <t>2016-08-19 23:20:00</t>
  </si>
  <si>
    <t>2021-03-14 08:00:00</t>
  </si>
  <si>
    <t>2016-08-19 23:30:00</t>
  </si>
  <si>
    <t>2021-03-14 08:10:00</t>
  </si>
  <si>
    <t>2016-08-19 23:40:00</t>
  </si>
  <si>
    <t>2021-03-14 08:20:00</t>
  </si>
  <si>
    <t>2016-08-19 23:50:00</t>
  </si>
  <si>
    <t>2021-03-14 08:30:00</t>
  </si>
  <si>
    <t>2016-08-20 00:00:00</t>
  </si>
  <si>
    <t>2021-03-14 08:40:00</t>
  </si>
  <si>
    <t>2016-08-20 00:10:00</t>
  </si>
  <si>
    <t>2021-03-14 08:50:00</t>
  </si>
  <si>
    <t>2016-08-20 00:20:00</t>
  </si>
  <si>
    <t>2021-03-14 09:00:00</t>
  </si>
  <si>
    <t>2016-08-20 00:30:00</t>
  </si>
  <si>
    <t>2021-03-14 09:10:00</t>
  </si>
  <si>
    <t>2016-08-20 00:40:00</t>
  </si>
  <si>
    <t>2021-03-14 09:20:00</t>
  </si>
  <si>
    <t>2016-08-20 00:50:00</t>
  </si>
  <si>
    <t>2021-03-14 09:30:00</t>
  </si>
  <si>
    <t>2016-08-20 01:00:00</t>
  </si>
  <si>
    <t>2021-03-14 09:40:00</t>
  </si>
  <si>
    <t>2016-08-20 01:10:00</t>
  </si>
  <si>
    <t>2021-03-14 09:50:00</t>
  </si>
  <si>
    <t>2016-08-20 01:20:00</t>
  </si>
  <si>
    <t>2021-03-14 10:00:00</t>
  </si>
  <si>
    <t>2016-08-20 01:30:00</t>
  </si>
  <si>
    <t>2021-03-14 10:10:00</t>
  </si>
  <si>
    <t>2016-08-20 01:40:00</t>
  </si>
  <si>
    <t>2021-03-14 10:20:00</t>
  </si>
  <si>
    <t>2016-08-20 01:50:00</t>
  </si>
  <si>
    <t>2021-03-14 10:30:00</t>
  </si>
  <si>
    <t>2016-08-20 02:00:00</t>
  </si>
  <si>
    <t>2021-03-14 10:40:00</t>
  </si>
  <si>
    <t>2016-08-20 02:10:00</t>
  </si>
  <si>
    <t>2021-03-14 10:50:00</t>
  </si>
  <si>
    <t>2016-08-20 02:20:00</t>
  </si>
  <si>
    <t>2021-03-14 11:00:00</t>
  </si>
  <si>
    <t>2016-08-20 02:30:00</t>
  </si>
  <si>
    <t>2021-03-14 11:10:00</t>
  </si>
  <si>
    <t>2016-08-20 02:40:00</t>
  </si>
  <si>
    <t>2021-03-14 11:20:00</t>
  </si>
  <si>
    <t>2016-08-20 02:50:00</t>
  </si>
  <si>
    <t>2021-03-14 11:30:00</t>
  </si>
  <si>
    <t>2016-08-20 03:00:00</t>
  </si>
  <si>
    <t>2021-03-14 11:40:00</t>
  </si>
  <si>
    <t>2016-08-20 03:10:00</t>
  </si>
  <si>
    <t>2021-03-14 11:50:00</t>
  </si>
  <si>
    <t>2016-08-20 03:20:00</t>
  </si>
  <si>
    <t>2021-03-14 12:00:00</t>
  </si>
  <si>
    <t>2016-08-20 03:30:00</t>
  </si>
  <si>
    <t>2021-03-14 12:10:00</t>
  </si>
  <si>
    <t>2016-08-20 03:40:00</t>
  </si>
  <si>
    <t>2021-03-14 12:20:00</t>
  </si>
  <si>
    <t>2016-08-20 03:50:00</t>
  </si>
  <si>
    <t>2021-03-14 12:30:00</t>
  </si>
  <si>
    <t>2016-08-20 04:00:00</t>
  </si>
  <si>
    <t>2021-03-14 12:40:00</t>
  </si>
  <si>
    <t>2016-08-20 04:10:00</t>
  </si>
  <si>
    <t>2021-03-14 12:50:00</t>
  </si>
  <si>
    <t>2016-08-20 04:20:00</t>
  </si>
  <si>
    <t>2021-03-14 13:00:00</t>
  </si>
  <si>
    <t>2016-08-20 04:30:00</t>
  </si>
  <si>
    <t>2021-03-14 13:10:00</t>
  </si>
  <si>
    <t>2016-08-20 04:40:00</t>
  </si>
  <si>
    <t>2021-03-14 13:20:00</t>
  </si>
  <si>
    <t>2016-08-20 04:50:00</t>
  </si>
  <si>
    <t>2021-03-14 13:30:00</t>
  </si>
  <si>
    <t>2016-08-20 05:00:00</t>
  </si>
  <si>
    <t>2021-03-14 13:40:00</t>
  </si>
  <si>
    <t>2016-08-20 05:10:00</t>
  </si>
  <si>
    <t>2021-03-14 13:50:00</t>
  </si>
  <si>
    <t>2016-08-20 05:20:00</t>
  </si>
  <si>
    <t>2021-03-14 14:00:00</t>
  </si>
  <si>
    <t>2016-08-20 05:30:00</t>
  </si>
  <si>
    <t>2021-03-14 14:10:00</t>
  </si>
  <si>
    <t>2016-08-20 05:40:00</t>
  </si>
  <si>
    <t>2021-03-14 14:20:00</t>
  </si>
  <si>
    <t>2016-08-20 05:50:00</t>
  </si>
  <si>
    <t>2021-03-14 14:30:00</t>
  </si>
  <si>
    <t>2016-08-20 06:00:00</t>
  </si>
  <si>
    <t>2021-03-14 14:40:00</t>
  </si>
  <si>
    <t>2016-08-20 06:10:00</t>
  </si>
  <si>
    <t>2021-03-14 14:50:00</t>
  </si>
  <si>
    <t>2016-08-20 06:20:00</t>
  </si>
  <si>
    <t>2021-03-14 15:00:00</t>
  </si>
  <si>
    <t>2016-08-20 06:30:00</t>
  </si>
  <si>
    <t>2021-03-14 15:10:00</t>
  </si>
  <si>
    <t>2016-08-20 06:40:00</t>
  </si>
  <si>
    <t>2021-03-14 15:20:00</t>
  </si>
  <si>
    <t>2016-08-20 06:50:00</t>
  </si>
  <si>
    <t>2021-03-14 15:30:00</t>
  </si>
  <si>
    <t>2016-08-20 07:00:00</t>
  </si>
  <si>
    <t>2021-03-14 15:40:00</t>
  </si>
  <si>
    <t>2016-08-20 07:10:00</t>
  </si>
  <si>
    <t>2021-03-14 15:50:00</t>
  </si>
  <si>
    <t>2016-08-20 07:20:00</t>
  </si>
  <si>
    <t>2021-03-14 16:00:00</t>
  </si>
  <si>
    <t>2016-08-20 07:30:00</t>
  </si>
  <si>
    <t>2021-03-14 16:10:00</t>
  </si>
  <si>
    <t>2016-08-20 07:40:00</t>
  </si>
  <si>
    <t>2021-03-14 16:20:00</t>
  </si>
  <si>
    <t>2016-08-20 07:50:00</t>
  </si>
  <si>
    <t>2021-03-14 16:30:00</t>
  </si>
  <si>
    <t>2016-08-20 08:00:00</t>
  </si>
  <si>
    <t>2021-03-14 16:40:00</t>
  </si>
  <si>
    <t>2016-08-20 08:10:00</t>
  </si>
  <si>
    <t>2021-03-14 16:50:00</t>
  </si>
  <si>
    <t>2016-08-20 08:20:00</t>
  </si>
  <si>
    <t>2021-03-14 17:00:00</t>
  </si>
  <si>
    <t>2016-08-20 08:30:00</t>
  </si>
  <si>
    <t>2021-03-14 17:10:00</t>
  </si>
  <si>
    <t>2016-08-20 08:40:00</t>
  </si>
  <si>
    <t>2021-03-14 17:20:00</t>
  </si>
  <si>
    <t>2016-08-20 08:50:00</t>
  </si>
  <si>
    <t>2021-03-14 17:30:00</t>
  </si>
  <si>
    <t>2016-08-20 09:00:00</t>
  </si>
  <si>
    <t>2021-03-14 17:40:00</t>
  </si>
  <si>
    <t>2016-08-20 09:10:00</t>
  </si>
  <si>
    <t>2021-03-14 17:50:00</t>
  </si>
  <si>
    <t>2016-08-20 09:20:00</t>
  </si>
  <si>
    <t>2021-03-14 18:00:00</t>
  </si>
  <si>
    <t>2016-08-20 09:30:00</t>
  </si>
  <si>
    <t>2021-03-14 18:10:00</t>
  </si>
  <si>
    <t>2016-08-20 09:40:00</t>
  </si>
  <si>
    <t>2021-03-14 18:20:00</t>
  </si>
  <si>
    <t>2016-08-20 09:50:00</t>
  </si>
  <si>
    <t>2021-03-14 18:30:00</t>
  </si>
  <si>
    <t>2016-08-20 10:00:00</t>
  </si>
  <si>
    <t>2021-03-14 18:40:00</t>
  </si>
  <si>
    <t>2016-08-20 10:10:00</t>
  </si>
  <si>
    <t>2021-03-14 18:50:00</t>
  </si>
  <si>
    <t>2016-08-20 10:20:00</t>
  </si>
  <si>
    <t>2021-03-14 19:00:00</t>
  </si>
  <si>
    <t>2016-08-20 10:30:00</t>
  </si>
  <si>
    <t>2021-03-14 19:10:00</t>
  </si>
  <si>
    <t>2016-08-20 10:40:00</t>
  </si>
  <si>
    <t>2021-03-14 19:20:00</t>
  </si>
  <si>
    <t>2016-08-20 10:50:00</t>
  </si>
  <si>
    <t>2021-03-14 19:30:00</t>
  </si>
  <si>
    <t>2016-08-20 11:00:00</t>
  </si>
  <si>
    <t>2021-03-14 19:40:00</t>
  </si>
  <si>
    <t>2016-08-20 11:10:00</t>
  </si>
  <si>
    <t>2021-03-14 19:50:00</t>
  </si>
  <si>
    <t>2016-08-20 11:20:00</t>
  </si>
  <si>
    <t>2021-03-14 20:00:00</t>
  </si>
  <si>
    <t>2016-08-20 11:30:00</t>
  </si>
  <si>
    <t>2021-03-14 20:10:00</t>
  </si>
  <si>
    <t>2016-08-20 11:40:00</t>
  </si>
  <si>
    <t>2021-03-14 20:20:00</t>
  </si>
  <si>
    <t>2016-08-20 11:50:00</t>
  </si>
  <si>
    <t>2021-03-14 20:30:00</t>
  </si>
  <si>
    <t>2016-08-20 12:00:00</t>
  </si>
  <si>
    <t>2021-03-14 20:40:00</t>
  </si>
  <si>
    <t>2016-08-20 12:10:00</t>
  </si>
  <si>
    <t>2021-03-14 20:50:00</t>
  </si>
  <si>
    <t>2016-08-20 12:20:00</t>
  </si>
  <si>
    <t>2021-03-14 21:00:00</t>
  </si>
  <si>
    <t>2016-08-20 12:30:00</t>
  </si>
  <si>
    <t>2021-03-14 21:10:00</t>
  </si>
  <si>
    <t>2016-08-20 12:40:00</t>
  </si>
  <si>
    <t>2021-03-14 21:20:00</t>
  </si>
  <si>
    <t>2016-08-20 12:50:00</t>
  </si>
  <si>
    <t>2021-03-14 21:30:00</t>
  </si>
  <si>
    <t>2016-08-20 13:00:00</t>
  </si>
  <si>
    <t>2021-03-14 21:40:00</t>
  </si>
  <si>
    <t>2016-08-20 13:10:00</t>
  </si>
  <si>
    <t>2021-03-14 21:50:00</t>
  </si>
  <si>
    <t>2016-08-20 13:20:00</t>
  </si>
  <si>
    <t>2021-03-14 22:00:00</t>
  </si>
  <si>
    <t>2016-08-20 13:30:00</t>
  </si>
  <si>
    <t>2021-03-14 22:10:00</t>
  </si>
  <si>
    <t>2016-08-20 13:40:00</t>
  </si>
  <si>
    <t>2021-03-14 22:20:00</t>
  </si>
  <si>
    <t>2016-08-20 13:50:00</t>
  </si>
  <si>
    <t>2021-03-14 22:30:00</t>
  </si>
  <si>
    <t>2016-08-20 14:00:00</t>
  </si>
  <si>
    <t>2021-03-14 22:40:00</t>
  </si>
  <si>
    <t>2016-08-20 14:10:00</t>
  </si>
  <si>
    <t>2021-03-14 22:50:00</t>
  </si>
  <si>
    <t>2016-08-20 14:20:00</t>
  </si>
  <si>
    <t>2021-03-14 23:00:00</t>
  </si>
  <si>
    <t>2016-08-20 14:30:00</t>
  </si>
  <si>
    <t>2021-03-14 23:10:00</t>
  </si>
  <si>
    <t>2016-08-20 14:40:00</t>
  </si>
  <si>
    <t>2021-03-14 23:20:00</t>
  </si>
  <si>
    <t>2016-08-20 14:50:00</t>
  </si>
  <si>
    <t>2021-03-14 23:30:00</t>
  </si>
  <si>
    <t>2016-08-20 15:00:00</t>
  </si>
  <si>
    <t>2021-03-14 23:40:00</t>
  </si>
  <si>
    <t>2016-08-20 15:10:00</t>
  </si>
  <si>
    <t>2021-03-14 23:50:00</t>
  </si>
  <si>
    <t>2016-08-20 15:20:00</t>
  </si>
  <si>
    <t>2021-03-15 00:00:00</t>
  </si>
  <si>
    <t>2016-08-20 15:30:00</t>
  </si>
  <si>
    <t>2021-03-15 00:10:00</t>
  </si>
  <si>
    <t>2016-08-20 15:40:00</t>
  </si>
  <si>
    <t>2021-03-15 00:20:00</t>
  </si>
  <si>
    <t>2016-08-20 15:50:00</t>
  </si>
  <si>
    <t>2021-03-15 00:30:00</t>
  </si>
  <si>
    <t>2016-08-20 16:00:00</t>
  </si>
  <si>
    <t>2021-03-15 00:40:00</t>
  </si>
  <si>
    <t>2016-08-20 16:10:00</t>
  </si>
  <si>
    <t>2021-03-15 00:50:00</t>
  </si>
  <si>
    <t>2016-08-20 16:20:00</t>
  </si>
  <si>
    <t>2021-03-15 01:00:00</t>
  </si>
  <si>
    <t>2016-08-20 16:30:00</t>
  </si>
  <si>
    <t>2021-03-15 01:10:00</t>
  </si>
  <si>
    <t>2016-08-20 16:40:00</t>
  </si>
  <si>
    <t>2021-03-15 01:20:00</t>
  </si>
  <si>
    <t>2016-08-20 16:50:00</t>
  </si>
  <si>
    <t>2021-03-15 01:30:00</t>
  </si>
  <si>
    <t>2016-08-20 17:00:00</t>
  </si>
  <si>
    <t>2021-03-15 01:40:00</t>
  </si>
  <si>
    <t>2016-08-20 17:10:00</t>
  </si>
  <si>
    <t>2021-03-15 01:50:00</t>
  </si>
  <si>
    <t>2016-08-20 17:20:00</t>
  </si>
  <si>
    <t>2021-03-15 02:00:00</t>
  </si>
  <si>
    <t>2016-08-20 17:30:00</t>
  </si>
  <si>
    <t>2021-03-15 02:10:00</t>
  </si>
  <si>
    <t>2016-08-20 17:40:00</t>
  </si>
  <si>
    <t>2021-03-15 02:20:00</t>
  </si>
  <si>
    <t>2016-08-20 17:50:00</t>
  </si>
  <si>
    <t>2021-03-15 02:30:00</t>
  </si>
  <si>
    <t>2016-08-20 18:00:00</t>
  </si>
  <si>
    <t>2021-03-15 02:40:00</t>
  </si>
  <si>
    <t>2016-08-20 18:10:00</t>
  </si>
  <si>
    <t>2021-03-15 02:50:00</t>
  </si>
  <si>
    <t>2016-08-20 18:20:00</t>
  </si>
  <si>
    <t>2021-03-15 03:00:00</t>
  </si>
  <si>
    <t>2016-08-20 18:30:00</t>
  </si>
  <si>
    <t>2021-03-15 03:10:00</t>
  </si>
  <si>
    <t>2016-08-20 18:40:00</t>
  </si>
  <si>
    <t>2021-03-15 03:20:00</t>
  </si>
  <si>
    <t>2016-08-20 18:50:00</t>
  </si>
  <si>
    <t>2021-03-15 03:30:00</t>
  </si>
  <si>
    <t>2016-08-20 19:00:00</t>
  </si>
  <si>
    <t>2021-03-15 03:40:00</t>
  </si>
  <si>
    <t>2016-08-20 19:10:00</t>
  </si>
  <si>
    <t>2021-03-15 03:50:00</t>
  </si>
  <si>
    <t>2016-08-20 19:20:00</t>
  </si>
  <si>
    <t>2021-03-15 04:00:00</t>
  </si>
  <si>
    <t>2016-08-20 19:30:00</t>
  </si>
  <si>
    <t>2021-03-15 04:10:00</t>
  </si>
  <si>
    <t>2016-08-20 19:40:00</t>
  </si>
  <si>
    <t>2021-03-15 04:20:00</t>
  </si>
  <si>
    <t>2016-08-20 19:50:00</t>
  </si>
  <si>
    <t>2021-03-15 04:30:00</t>
  </si>
  <si>
    <t>2016-08-20 20:00:00</t>
  </si>
  <si>
    <t>2021-03-15 04:40:00</t>
  </si>
  <si>
    <t>2016-08-20 20:10:00</t>
  </si>
  <si>
    <t>2021-03-15 04:50:00</t>
  </si>
  <si>
    <t>2016-08-20 20:20:00</t>
  </si>
  <si>
    <t>2021-03-15 05:00:00</t>
  </si>
  <si>
    <t>2016-08-20 20:30:00</t>
  </si>
  <si>
    <t>2021-03-15 05:10:00</t>
  </si>
  <si>
    <t>2016-08-20 20:40:00</t>
  </si>
  <si>
    <t>2021-03-15 05:20:00</t>
  </si>
  <si>
    <t>2016-08-20 20:50:00</t>
  </si>
  <si>
    <t>2021-03-15 05:30:00</t>
  </si>
  <si>
    <t>2016-08-20 21:00:00</t>
  </si>
  <si>
    <t>2021-03-15 05:40:00</t>
  </si>
  <si>
    <t>2016-08-20 21:10:00</t>
  </si>
  <si>
    <t>2021-03-15 05:50:00</t>
  </si>
  <si>
    <t>2016-08-20 21:20:00</t>
  </si>
  <si>
    <t>2021-03-15 06:00:00</t>
  </si>
  <si>
    <t>2016-08-20 21:30:00</t>
  </si>
  <si>
    <t>2021-03-15 06:10:00</t>
  </si>
  <si>
    <t>2016-08-20 21:40:00</t>
  </si>
  <si>
    <t>2021-03-15 06:20:00</t>
  </si>
  <si>
    <t>2016-08-20 21:50:00</t>
  </si>
  <si>
    <t>2021-03-15 06:30:00</t>
  </si>
  <si>
    <t>2016-08-20 22:00:00</t>
  </si>
  <si>
    <t>2021-03-15 06:40:00</t>
  </si>
  <si>
    <t>2016-08-20 22:10:00</t>
  </si>
  <si>
    <t>2021-03-15 06:50:00</t>
  </si>
  <si>
    <t>2016-08-20 22:20:00</t>
  </si>
  <si>
    <t>2021-03-15 07:00:00</t>
  </si>
  <si>
    <t>2016-08-20 22:30:00</t>
  </si>
  <si>
    <t>2021-03-15 07:10:00</t>
  </si>
  <si>
    <t>2016-08-20 22:40:00</t>
  </si>
  <si>
    <t>2021-03-15 07:20:00</t>
  </si>
  <si>
    <t>2016-08-20 22:50:00</t>
  </si>
  <si>
    <t>2021-03-15 07:30:00</t>
  </si>
  <si>
    <t>2016-08-20 23:00:00</t>
  </si>
  <si>
    <t>2021-03-15 07:40:00</t>
  </si>
  <si>
    <t>2016-08-20 23:10:00</t>
  </si>
  <si>
    <t>2021-03-15 07:50:00</t>
  </si>
  <si>
    <t>2016-08-20 23:20:00</t>
  </si>
  <si>
    <t>2021-03-15 08:00:00</t>
  </si>
  <si>
    <t>2016-08-20 23:30:00</t>
  </si>
  <si>
    <t>2021-03-15 08:10:00</t>
  </si>
  <si>
    <t>2016-08-20 23:40:00</t>
  </si>
  <si>
    <t>2021-03-15 08:20:00</t>
  </si>
  <si>
    <t>2016-08-20 23:50:00</t>
  </si>
  <si>
    <t>2021-03-15 08:30:00</t>
  </si>
  <si>
    <t>2016-08-21 00:00:00</t>
  </si>
  <si>
    <t>2021-03-15 08:40:00</t>
  </si>
  <si>
    <t>2016-08-21 00:10:00</t>
  </si>
  <si>
    <t>2021-03-15 08:50:00</t>
  </si>
  <si>
    <t>2016-08-21 00:20:00</t>
  </si>
  <si>
    <t>2021-03-15 09:00:00</t>
  </si>
  <si>
    <t>2016-08-21 00:30:00</t>
  </si>
  <si>
    <t>2021-03-15 09:10:00</t>
  </si>
  <si>
    <t>2016-08-21 00:40:00</t>
  </si>
  <si>
    <t>2021-03-15 09:20:00</t>
  </si>
  <si>
    <t>2016-08-21 00:50:00</t>
  </si>
  <si>
    <t>2021-03-15 09:30:00</t>
  </si>
  <si>
    <t>2016-08-21 01:00:00</t>
  </si>
  <si>
    <t>2021-03-15 09:40:00</t>
  </si>
  <si>
    <t>2016-08-21 01:10:00</t>
  </si>
  <si>
    <t>2021-03-15 09:50:00</t>
  </si>
  <si>
    <t>2016-08-21 01:20:00</t>
  </si>
  <si>
    <t>2021-03-15 10:00:00</t>
  </si>
  <si>
    <t>2016-08-21 01:30:00</t>
  </si>
  <si>
    <t>2021-03-15 10:10:00</t>
  </si>
  <si>
    <t>2016-08-21 01:40:00</t>
  </si>
  <si>
    <t>2021-03-15 10:20:00</t>
  </si>
  <si>
    <t>2016-08-21 01:50:00</t>
  </si>
  <si>
    <t>2021-03-15 10:30:00</t>
  </si>
  <si>
    <t>2016-08-21 02:00:00</t>
  </si>
  <si>
    <t>2021-03-15 10:40:00</t>
  </si>
  <si>
    <t>2016-08-21 02:10:00</t>
  </si>
  <si>
    <t>2021-03-15 10:50:00</t>
  </si>
  <si>
    <t>2016-08-21 02:20:00</t>
  </si>
  <si>
    <t>2021-03-15 11:00:00</t>
  </si>
  <si>
    <t>2016-08-21 02:30:00</t>
  </si>
  <si>
    <t>2021-03-15 11:10:00</t>
  </si>
  <si>
    <t>2016-08-21 02:40:00</t>
  </si>
  <si>
    <t>2021-03-15 11:20:00</t>
  </si>
  <si>
    <t>2016-08-21 02:50:00</t>
  </si>
  <si>
    <t>2021-03-15 11:30:00</t>
  </si>
  <si>
    <t>2016-08-21 03:00:00</t>
  </si>
  <si>
    <t>2021-03-15 11:40:00</t>
  </si>
  <si>
    <t>2016-08-21 03:10:00</t>
  </si>
  <si>
    <t>2021-03-15 11:50:00</t>
  </si>
  <si>
    <t>2016-08-21 03:20:00</t>
  </si>
  <si>
    <t>2021-03-15 12:00:00</t>
  </si>
  <si>
    <t>2016-08-21 03:30:00</t>
  </si>
  <si>
    <t>2021-03-15 12:10:00</t>
  </si>
  <si>
    <t>2016-08-21 03:40:00</t>
  </si>
  <si>
    <t>2021-03-15 12:20:00</t>
  </si>
  <si>
    <t>2016-08-21 03:50:00</t>
  </si>
  <si>
    <t>2021-03-15 12:30:00</t>
  </si>
  <si>
    <t>2016-08-21 04:00:00</t>
  </si>
  <si>
    <t>2021-03-15 12:40:00</t>
  </si>
  <si>
    <t>2016-08-21 04:10:00</t>
  </si>
  <si>
    <t>2021-03-15 12:50:00</t>
  </si>
  <si>
    <t>2016-08-21 04:20:00</t>
  </si>
  <si>
    <t>2021-03-15 13:00:00</t>
  </si>
  <si>
    <t>2016-08-21 04:30:00</t>
  </si>
  <si>
    <t>2021-03-15 13:10:00</t>
  </si>
  <si>
    <t>2016-08-21 04:40:00</t>
  </si>
  <si>
    <t>2021-03-15 13:20:00</t>
  </si>
  <si>
    <t>2016-08-21 04:50:00</t>
  </si>
  <si>
    <t>2021-03-15 13:30:00</t>
  </si>
  <si>
    <t>2016-08-21 05:00:00</t>
  </si>
  <si>
    <t>2021-03-15 13:40:00</t>
  </si>
  <si>
    <t>2016-08-21 05:10:00</t>
  </si>
  <si>
    <t>2021-03-15 13:50:00</t>
  </si>
  <si>
    <t>2016-08-21 05:20:00</t>
  </si>
  <si>
    <t>2021-03-15 14:00:00</t>
  </si>
  <si>
    <t>2016-08-21 05:30:00</t>
  </si>
  <si>
    <t>2021-03-15 14:10:00</t>
  </si>
  <si>
    <t>2016-08-21 05:40:00</t>
  </si>
  <si>
    <t>2021-03-15 14:20:00</t>
  </si>
  <si>
    <t>2016-08-21 05:50:00</t>
  </si>
  <si>
    <t>2021-03-15 14:30:00</t>
  </si>
  <si>
    <t>2016-08-21 06:00:00</t>
  </si>
  <si>
    <t>2021-03-15 14:40:00</t>
  </si>
  <si>
    <t>2016-08-21 06:10:00</t>
  </si>
  <si>
    <t>2021-03-15 14:50:00</t>
  </si>
  <si>
    <t>2016-08-21 06:20:00</t>
  </si>
  <si>
    <t>2021-03-15 15:00:00</t>
  </si>
  <si>
    <t>2016-08-21 06:30:00</t>
  </si>
  <si>
    <t>2021-03-15 15:10:00</t>
  </si>
  <si>
    <t>2016-08-21 06:40:00</t>
  </si>
  <si>
    <t>2021-03-15 15:20:00</t>
  </si>
  <si>
    <t>2016-08-21 06:50:00</t>
  </si>
  <si>
    <t>2021-03-15 15:30:00</t>
  </si>
  <si>
    <t>2016-08-21 07:00:00</t>
  </si>
  <si>
    <t>2021-03-15 15:40:00</t>
  </si>
  <si>
    <t>2016-08-21 07:10:00</t>
  </si>
  <si>
    <t>2021-03-15 15:50:00</t>
  </si>
  <si>
    <t>2016-08-21 07:20:00</t>
  </si>
  <si>
    <t>2021-03-15 16:00:00</t>
  </si>
  <si>
    <t>2016-08-21 07:30:00</t>
  </si>
  <si>
    <t>2021-03-15 16:10:00</t>
  </si>
  <si>
    <t>2016-08-21 07:40:00</t>
  </si>
  <si>
    <t>2021-03-15 16:20:00</t>
  </si>
  <si>
    <t>2016-08-21 07:50:00</t>
  </si>
  <si>
    <t>2021-03-15 16:30:00</t>
  </si>
  <si>
    <t>2016-08-21 08:00:00</t>
  </si>
  <si>
    <t>2021-03-15 16:40:00</t>
  </si>
  <si>
    <t>2016-08-21 08:10:00</t>
  </si>
  <si>
    <t>2021-03-15 16:50:00</t>
  </si>
  <si>
    <t>2016-08-21 08:20:00</t>
  </si>
  <si>
    <t>2021-03-15 17:00:00</t>
  </si>
  <si>
    <t>2016-08-21 08:30:00</t>
  </si>
  <si>
    <t>2021-03-15 17:10:00</t>
  </si>
  <si>
    <t>2016-08-21 08:40:00</t>
  </si>
  <si>
    <t>2021-03-15 17:20:00</t>
  </si>
  <si>
    <t>2016-08-21 08:50:00</t>
  </si>
  <si>
    <t>2021-03-15 17:30:00</t>
  </si>
  <si>
    <t>2016-08-21 09:00:00</t>
  </si>
  <si>
    <t>2021-03-15 17:40:00</t>
  </si>
  <si>
    <t>2016-08-21 09:10:00</t>
  </si>
  <si>
    <t>2021-03-15 17:50:00</t>
  </si>
  <si>
    <t>2016-08-21 09:20:00</t>
  </si>
  <si>
    <t>2021-03-15 18:00:00</t>
  </si>
  <si>
    <t>2016-08-21 09:30:00</t>
  </si>
  <si>
    <t>2021-03-15 18:10:00</t>
  </si>
  <si>
    <t>2016-08-21 09:40:00</t>
  </si>
  <si>
    <t>2021-03-15 18:20:00</t>
  </si>
  <si>
    <t>2016-08-21 09:50:00</t>
  </si>
  <si>
    <t>2021-03-15 18:30:00</t>
  </si>
  <si>
    <t>2016-08-21 10:00:00</t>
  </si>
  <si>
    <t>2021-03-15 18:40:00</t>
  </si>
  <si>
    <t>2016-08-21 10:10:00</t>
  </si>
  <si>
    <t>2021-03-15 18:50:00</t>
  </si>
  <si>
    <t>2016-08-21 10:20:00</t>
  </si>
  <si>
    <t>2021-03-15 19:00:00</t>
  </si>
  <si>
    <t>2016-08-21 10:30:00</t>
  </si>
  <si>
    <t>2021-03-15 19:10:00</t>
  </si>
  <si>
    <t>2016-08-21 10:40:00</t>
  </si>
  <si>
    <t>2021-03-15 19:20:00</t>
  </si>
  <si>
    <t>2016-08-21 10:50:00</t>
  </si>
  <si>
    <t>2021-03-15 19:30:00</t>
  </si>
  <si>
    <t>2016-08-21 11:00:00</t>
  </si>
  <si>
    <t>2021-03-15 19:40:00</t>
  </si>
  <si>
    <t>2016-08-21 11:10:00</t>
  </si>
  <si>
    <t>2021-03-15 19:50:00</t>
  </si>
  <si>
    <t>2016-08-21 11:20:00</t>
  </si>
  <si>
    <t>2021-03-15 20:00:00</t>
  </si>
  <si>
    <t>2016-08-21 11:30:00</t>
  </si>
  <si>
    <t>2021-03-15 20:10:00</t>
  </si>
  <si>
    <t>2016-08-21 11:40:00</t>
  </si>
  <si>
    <t>2021-03-15 20:20:00</t>
  </si>
  <si>
    <t>2016-08-21 11:50:00</t>
  </si>
  <si>
    <t>2021-03-15 20:30:00</t>
  </si>
  <si>
    <t>2016-08-21 12:00:00</t>
  </si>
  <si>
    <t>2021-03-15 20:40:00</t>
  </si>
  <si>
    <t>2016-08-21 12:10:00</t>
  </si>
  <si>
    <t>2021-03-15 20:50:00</t>
  </si>
  <si>
    <t>2016-08-21 12:20:00</t>
  </si>
  <si>
    <t>2021-03-15 21:00:00</t>
  </si>
  <si>
    <t>2016-08-21 12:30:00</t>
  </si>
  <si>
    <t>2021-03-15 21:10:00</t>
  </si>
  <si>
    <t>2016-08-21 12:40:00</t>
  </si>
  <si>
    <t>2021-03-15 21:20:00</t>
  </si>
  <si>
    <t>2016-08-21 12:50:00</t>
  </si>
  <si>
    <t>2021-03-15 21:30:00</t>
  </si>
  <si>
    <t>2016-08-21 13:00:00</t>
  </si>
  <si>
    <t>2021-03-15 21:40:00</t>
  </si>
  <si>
    <t>2016-08-21 13:10:00</t>
  </si>
  <si>
    <t>2021-03-15 21:50:00</t>
  </si>
  <si>
    <t>2016-08-21 13:20:00</t>
  </si>
  <si>
    <t>2021-03-15 22:00:00</t>
  </si>
  <si>
    <t>2016-08-21 13:30:00</t>
  </si>
  <si>
    <t>2021-03-15 22:10:00</t>
  </si>
  <si>
    <t>2016-08-21 13:40:00</t>
  </si>
  <si>
    <t>2021-03-15 22:20:00</t>
  </si>
  <si>
    <t>2016-08-21 13:50:00</t>
  </si>
  <si>
    <t>2021-03-15 22:30:00</t>
  </si>
  <si>
    <t>2016-08-21 14:00:00</t>
  </si>
  <si>
    <t>2021-03-15 22:40:00</t>
  </si>
  <si>
    <t>2016-08-21 14:10:00</t>
  </si>
  <si>
    <t>2021-03-15 22:50:00</t>
  </si>
  <si>
    <t>2016-08-21 14:20:00</t>
  </si>
  <si>
    <t>2021-03-15 23:00:00</t>
  </si>
  <si>
    <t>2016-08-21 14:30:00</t>
  </si>
  <si>
    <t>2021-03-15 23:10:00</t>
  </si>
  <si>
    <t>2016-08-21 14:40:00</t>
  </si>
  <si>
    <t>2021-03-15 23:20:00</t>
  </si>
  <si>
    <t>2016-08-21 14:50:00</t>
  </si>
  <si>
    <t>2021-03-15 23:30:00</t>
  </si>
  <si>
    <t>2016-08-21 15:00:00</t>
  </si>
  <si>
    <t>2021-03-15 23:40:00</t>
  </si>
  <si>
    <t>2016-08-21 15:10:00</t>
  </si>
  <si>
    <t>2021-03-15 23:50:00</t>
  </si>
  <si>
    <t>2016-08-21 15:20:00</t>
  </si>
  <si>
    <t>2021-03-16 00:00:00</t>
  </si>
  <si>
    <t>2016-08-21 15:30:00</t>
  </si>
  <si>
    <t>2021-03-16 00:10:00</t>
  </si>
  <si>
    <t>2016-08-21 15:40:00</t>
  </si>
  <si>
    <t>2021-03-16 00:20:00</t>
  </si>
  <si>
    <t>2016-08-21 15:50:00</t>
  </si>
  <si>
    <t>2021-03-16 00:30:00</t>
  </si>
  <si>
    <t>2016-08-21 16:00:00</t>
  </si>
  <si>
    <t>2021-03-16 00:40:00</t>
  </si>
  <si>
    <t>2016-08-21 16:10:00</t>
  </si>
  <si>
    <t>2021-03-16 00:50:00</t>
  </si>
  <si>
    <t>2016-08-21 16:20:00</t>
  </si>
  <si>
    <t>2021-03-16 01:00:00</t>
  </si>
  <si>
    <t>2016-08-21 16:30:00</t>
  </si>
  <si>
    <t>2021-03-16 01:10:00</t>
  </si>
  <si>
    <t>2016-08-21 16:40:00</t>
  </si>
  <si>
    <t>2021-03-16 01:20:00</t>
  </si>
  <si>
    <t>2016-08-21 16:50:00</t>
  </si>
  <si>
    <t>2021-03-16 01:30:00</t>
  </si>
  <si>
    <t>2016-08-21 17:00:00</t>
  </si>
  <si>
    <t>2021-03-16 01:40:00</t>
  </si>
  <si>
    <t>2016-08-21 17:10:00</t>
  </si>
  <si>
    <t>2021-03-16 01:50:00</t>
  </si>
  <si>
    <t>2016-08-21 17:20:00</t>
  </si>
  <si>
    <t>2021-03-16 02:00:00</t>
  </si>
  <si>
    <t>2016-08-21 17:30:00</t>
  </si>
  <si>
    <t>2021-03-16 02:10:00</t>
  </si>
  <si>
    <t>2016-08-21 17:40:00</t>
  </si>
  <si>
    <t>2021-03-16 02:20:00</t>
  </si>
  <si>
    <t>2016-08-21 17:50:00</t>
  </si>
  <si>
    <t>2021-03-16 02:30:00</t>
  </si>
  <si>
    <t>2016-08-21 18:00:00</t>
  </si>
  <si>
    <t>2021-03-16 02:40:00</t>
  </si>
  <si>
    <t>2016-08-21 18:10:00</t>
  </si>
  <si>
    <t>2021-03-16 02:50:00</t>
  </si>
  <si>
    <t>2016-08-21 18:20:00</t>
  </si>
  <si>
    <t>2021-03-16 03:00:00</t>
  </si>
  <si>
    <t>2016-08-21 18:30:00</t>
  </si>
  <si>
    <t>2021-03-16 03:10:00</t>
  </si>
  <si>
    <t>2016-08-21 18:40:00</t>
  </si>
  <si>
    <t>2021-03-16 03:20:00</t>
  </si>
  <si>
    <t>2016-08-21 18:50:00</t>
  </si>
  <si>
    <t>2021-03-16 03:30:00</t>
  </si>
  <si>
    <t>2016-08-21 19:00:00</t>
  </si>
  <si>
    <t>2021-03-16 03:40:00</t>
  </si>
  <si>
    <t>2016-08-21 19:10:00</t>
  </si>
  <si>
    <t>2021-03-16 03:50:00</t>
  </si>
  <si>
    <t>2016-08-21 19:20:00</t>
  </si>
  <si>
    <t>2021-03-16 04:00:00</t>
  </si>
  <si>
    <t>2016-08-21 19:30:00</t>
  </si>
  <si>
    <t>2021-03-16 04:10:00</t>
  </si>
  <si>
    <t>2016-08-21 19:40:00</t>
  </si>
  <si>
    <t>2021-03-16 04:20:00</t>
  </si>
  <si>
    <t>2016-08-21 19:50:00</t>
  </si>
  <si>
    <t>2021-03-16 04:30:00</t>
  </si>
  <si>
    <t>2016-08-21 20:00:00</t>
  </si>
  <si>
    <t>2021-03-16 04:40:00</t>
  </si>
  <si>
    <t>2016-08-21 20:10:00</t>
  </si>
  <si>
    <t>2021-03-16 04:50:00</t>
  </si>
  <si>
    <t>2016-08-21 20:20:00</t>
  </si>
  <si>
    <t>2021-03-16 05:00:00</t>
  </si>
  <si>
    <t>2016-08-21 20:30:00</t>
  </si>
  <si>
    <t>2021-03-16 05:10:00</t>
  </si>
  <si>
    <t>2016-08-21 20:40:00</t>
  </si>
  <si>
    <t>2021-03-16 05:20:00</t>
  </si>
  <si>
    <t>2016-08-21 20:50:00</t>
  </si>
  <si>
    <t>2021-03-16 05:30:00</t>
  </si>
  <si>
    <t>2016-08-21 21:00:00</t>
  </si>
  <si>
    <t>2021-03-16 05:40:00</t>
  </si>
  <si>
    <t>2016-08-21 21:10:00</t>
  </si>
  <si>
    <t>2021-03-16 05:50:00</t>
  </si>
  <si>
    <t>2016-08-21 21:20:00</t>
  </si>
  <si>
    <t>2021-03-16 06:00:00</t>
  </si>
  <si>
    <t>2016-08-21 21:30:00</t>
  </si>
  <si>
    <t>2021-03-16 06:10:00</t>
  </si>
  <si>
    <t>2016-08-21 21:40:00</t>
  </si>
  <si>
    <t>2021-03-16 06:20:00</t>
  </si>
  <si>
    <t>2016-08-21 21:50:00</t>
  </si>
  <si>
    <t>2021-03-16 06:30:00</t>
  </si>
  <si>
    <t>2016-08-21 22:00:00</t>
  </si>
  <si>
    <t>2021-03-16 06:40:00</t>
  </si>
  <si>
    <t>2016-08-21 22:10:00</t>
  </si>
  <si>
    <t>2021-03-16 06:50:00</t>
  </si>
  <si>
    <t>2016-08-21 22:20:00</t>
  </si>
  <si>
    <t>2021-03-16 07:00:00</t>
  </si>
  <si>
    <t>2016-08-21 22:30:00</t>
  </si>
  <si>
    <t>2021-03-16 07:10:00</t>
  </si>
  <si>
    <t>2016-08-21 22:40:00</t>
  </si>
  <si>
    <t>2021-03-16 07:20:00</t>
  </si>
  <si>
    <t>2016-08-21 22:50:00</t>
  </si>
  <si>
    <t>2021-03-16 07:30:00</t>
  </si>
  <si>
    <t>2016-08-21 23:00:00</t>
  </si>
  <si>
    <t>2021-03-16 07:40:00</t>
  </si>
  <si>
    <t>2016-08-21 23:10:00</t>
  </si>
  <si>
    <t>2021-03-16 07:50:00</t>
  </si>
  <si>
    <t>2016-08-21 23:20:00</t>
  </si>
  <si>
    <t>2021-03-16 08:00:00</t>
  </si>
  <si>
    <t>2016-08-21 23:30:00</t>
  </si>
  <si>
    <t>2021-03-16 08:10:00</t>
  </si>
  <si>
    <t>2016-08-21 23:40:00</t>
  </si>
  <si>
    <t>2021-03-16 08:20:00</t>
  </si>
  <si>
    <t>2016-08-21 23:50:00</t>
  </si>
  <si>
    <t>2021-03-16 08:30:00</t>
  </si>
  <si>
    <t>2016-08-22 00:00:00</t>
  </si>
  <si>
    <t>2021-03-16 08:40:00</t>
  </si>
  <si>
    <t>2016-08-22 00:10:00</t>
  </si>
  <si>
    <t>2021-03-16 08:50:00</t>
  </si>
  <si>
    <t>2016-08-22 00:20:00</t>
  </si>
  <si>
    <t>2021-03-16 09:00:00</t>
  </si>
  <si>
    <t>2016-08-22 00:30:00</t>
  </si>
  <si>
    <t>2021-03-16 09:10:00</t>
  </si>
  <si>
    <t>2016-08-22 00:40:00</t>
  </si>
  <si>
    <t>2021-03-16 09:20:00</t>
  </si>
  <si>
    <t>2016-08-22 00:50:00</t>
  </si>
  <si>
    <t>2021-03-16 09:30:00</t>
  </si>
  <si>
    <t>2016-08-22 01:00:00</t>
  </si>
  <si>
    <t>2021-03-16 09:40:00</t>
  </si>
  <si>
    <t>2016-08-22 01:10:00</t>
  </si>
  <si>
    <t>2021-03-16 09:50:00</t>
  </si>
  <si>
    <t>2016-08-22 01:20:00</t>
  </si>
  <si>
    <t>2021-03-16 10:00:00</t>
  </si>
  <si>
    <t>2016-08-22 01:30:00</t>
  </si>
  <si>
    <t>2021-03-16 10:10:00</t>
  </si>
  <si>
    <t>2016-08-22 01:40:00</t>
  </si>
  <si>
    <t>2021-03-16 10:20:00</t>
  </si>
  <si>
    <t>2016-08-22 01:50:00</t>
  </si>
  <si>
    <t>2021-03-16 10:30:00</t>
  </si>
  <si>
    <t>2016-08-22 02:00:00</t>
  </si>
  <si>
    <t>2021-03-16 10:40:00</t>
  </si>
  <si>
    <t>2016-08-22 02:10:00</t>
  </si>
  <si>
    <t>2021-03-16 10:50:00</t>
  </si>
  <si>
    <t>2016-08-22 02:20:00</t>
  </si>
  <si>
    <t>2021-03-16 11:00:00</t>
  </si>
  <si>
    <t>2016-08-22 02:30:00</t>
  </si>
  <si>
    <t>2021-03-16 11:10:00</t>
  </si>
  <si>
    <t>2016-08-22 02:40:00</t>
  </si>
  <si>
    <t>2021-03-16 11:20:00</t>
  </si>
  <si>
    <t>2016-08-22 02:50:00</t>
  </si>
  <si>
    <t>2021-03-16 11:30:00</t>
  </si>
  <si>
    <t>2016-08-22 03:00:00</t>
  </si>
  <si>
    <t>2021-03-16 11:40:00</t>
  </si>
  <si>
    <t>2016-08-22 03:10:00</t>
  </si>
  <si>
    <t>2021-03-16 11:50:00</t>
  </si>
  <si>
    <t>2016-08-22 03:20:00</t>
  </si>
  <si>
    <t>2021-03-16 12:00:00</t>
  </si>
  <si>
    <t>2016-08-22 03:30:00</t>
  </si>
  <si>
    <t>2021-03-16 12:10:00</t>
  </si>
  <si>
    <t>2016-08-22 03:40:00</t>
  </si>
  <si>
    <t>2021-03-16 12:20:00</t>
  </si>
  <si>
    <t>2016-08-22 03:50:00</t>
  </si>
  <si>
    <t>2021-03-16 12:30:00</t>
  </si>
  <si>
    <t>2016-08-22 04:00:00</t>
  </si>
  <si>
    <t>2021-03-16 12:40:00</t>
  </si>
  <si>
    <t>2016-08-22 04:10:00</t>
  </si>
  <si>
    <t>2021-03-16 12:50:00</t>
  </si>
  <si>
    <t>2016-08-22 04:20:00</t>
  </si>
  <si>
    <t>2021-03-16 13:00:00</t>
  </si>
  <si>
    <t>2016-08-22 04:30:00</t>
  </si>
  <si>
    <t>2021-03-16 13:10:00</t>
  </si>
  <si>
    <t>2016-08-22 04:40:00</t>
  </si>
  <si>
    <t>2021-03-16 13:20:00</t>
  </si>
  <si>
    <t>2016-08-22 04:50:00</t>
  </si>
  <si>
    <t>2021-03-16 13:30:00</t>
  </si>
  <si>
    <t>2016-08-22 05:00:00</t>
  </si>
  <si>
    <t>2021-03-16 13:40:00</t>
  </si>
  <si>
    <t>2016-08-22 05:10:00</t>
  </si>
  <si>
    <t>2021-03-16 13:50:00</t>
  </si>
  <si>
    <t>2016-08-22 05:20:00</t>
  </si>
  <si>
    <t>2021-03-16 14:00:00</t>
  </si>
  <si>
    <t>2016-08-22 05:30:00</t>
  </si>
  <si>
    <t>2021-03-16 14:10:00</t>
  </si>
  <si>
    <t>2016-08-22 05:40:00</t>
  </si>
  <si>
    <t>2021-03-16 14:20:00</t>
  </si>
  <si>
    <t>2016-08-22 05:50:00</t>
  </si>
  <si>
    <t>2021-03-16 14:30:00</t>
  </si>
  <si>
    <t>2016-08-22 06:00:00</t>
  </si>
  <si>
    <t>2021-03-16 14:40:00</t>
  </si>
  <si>
    <t>2016-08-22 06:10:00</t>
  </si>
  <si>
    <t>2021-03-16 14:50:00</t>
  </si>
  <si>
    <t>2016-08-22 06:20:00</t>
  </si>
  <si>
    <t>2021-03-16 15:00:00</t>
  </si>
  <si>
    <t>2016-08-22 06:30:00</t>
  </si>
  <si>
    <t>2021-03-16 15:10:00</t>
  </si>
  <si>
    <t>2016-08-22 06:40:00</t>
  </si>
  <si>
    <t>2021-03-16 15:20:00</t>
  </si>
  <si>
    <t>2016-08-22 06:50:00</t>
  </si>
  <si>
    <t>2021-03-16 15:30:00</t>
  </si>
  <si>
    <t>2016-08-22 07:00:00</t>
  </si>
  <si>
    <t>2021-03-16 15:40:00</t>
  </si>
  <si>
    <t>2016-08-22 07:10:00</t>
  </si>
  <si>
    <t>2021-03-16 15:50:00</t>
  </si>
  <si>
    <t>2016-08-22 07:20:00</t>
  </si>
  <si>
    <t>2021-03-16 16:00:00</t>
  </si>
  <si>
    <t>2016-08-22 07:30:00</t>
  </si>
  <si>
    <t>2021-03-16 16:10:00</t>
  </si>
  <si>
    <t>2016-08-22 07:40:00</t>
  </si>
  <si>
    <t>2021-03-16 16:20:00</t>
  </si>
  <si>
    <t>2016-08-22 07:50:00</t>
  </si>
  <si>
    <t>2021-03-16 16:30:00</t>
  </si>
  <si>
    <t>2016-08-22 08:00:00</t>
  </si>
  <si>
    <t>2021-03-16 16:40:00</t>
  </si>
  <si>
    <t>2016-08-22 08:10:00</t>
  </si>
  <si>
    <t>2021-03-16 16:50:00</t>
  </si>
  <si>
    <t>2016-08-22 08:20:00</t>
  </si>
  <si>
    <t>2021-03-16 17:00:00</t>
  </si>
  <si>
    <t>2016-08-22 08:30:00</t>
  </si>
  <si>
    <t>2021-03-16 17:10:00</t>
  </si>
  <si>
    <t>2016-08-22 08:40:00</t>
  </si>
  <si>
    <t>2021-03-16 17:20:00</t>
  </si>
  <si>
    <t>2016-08-22 08:50:00</t>
  </si>
  <si>
    <t>2021-03-16 17:30:00</t>
  </si>
  <si>
    <t>2016-08-22 09:00:00</t>
  </si>
  <si>
    <t>2021-03-16 17:40:00</t>
  </si>
  <si>
    <t>2016-08-22 09:10:00</t>
  </si>
  <si>
    <t>2021-03-16 17:50:00</t>
  </si>
  <si>
    <t>2016-08-22 09:20:00</t>
  </si>
  <si>
    <t>2021-03-16 18:00:00</t>
  </si>
  <si>
    <t>2016-08-22 09:30:00</t>
  </si>
  <si>
    <t>2021-03-16 18:10:00</t>
  </si>
  <si>
    <t>2016-08-22 09:40:00</t>
  </si>
  <si>
    <t>2021-03-16 18:20:00</t>
  </si>
  <si>
    <t>2016-08-22 09:50:00</t>
  </si>
  <si>
    <t>2021-03-16 18:30:00</t>
  </si>
  <si>
    <t>2016-08-22 10:00:00</t>
  </si>
  <si>
    <t>2021-03-16 18:40:00</t>
  </si>
  <si>
    <t>2016-08-22 10:10:00</t>
  </si>
  <si>
    <t>2021-03-16 18:50:00</t>
  </si>
  <si>
    <t>2016-08-22 10:20:00</t>
  </si>
  <si>
    <t>2021-03-16 19:00:00</t>
  </si>
  <si>
    <t>2016-08-22 10:30:00</t>
  </si>
  <si>
    <t>2021-03-16 19:10:00</t>
  </si>
  <si>
    <t>2016-08-22 10:40:00</t>
  </si>
  <si>
    <t>2021-03-16 19:20:00</t>
  </si>
  <si>
    <t>2016-08-22 10:50:00</t>
  </si>
  <si>
    <t>2021-03-16 19:30:00</t>
  </si>
  <si>
    <t>2016-08-22 11:00:00</t>
  </si>
  <si>
    <t>2021-03-16 19:40:00</t>
  </si>
  <si>
    <t>2016-08-22 11:10:00</t>
  </si>
  <si>
    <t>2021-03-16 19:50:00</t>
  </si>
  <si>
    <t>2016-08-22 11:20:00</t>
  </si>
  <si>
    <t>2021-03-16 20:00:00</t>
  </si>
  <si>
    <t>2016-08-22 11:30:00</t>
  </si>
  <si>
    <t>2021-03-16 20:10:00</t>
  </si>
  <si>
    <t>2016-08-22 11:40:00</t>
  </si>
  <si>
    <t>2021-03-16 20:20:00</t>
  </si>
  <si>
    <t>2016-08-22 11:50:00</t>
  </si>
  <si>
    <t>2021-03-16 20:30:00</t>
  </si>
  <si>
    <t>2016-08-22 12:00:00</t>
  </si>
  <si>
    <t>2021-03-16 20:40:00</t>
  </si>
  <si>
    <t>2016-08-22 12:10:00</t>
  </si>
  <si>
    <t>2021-03-16 20:50:00</t>
  </si>
  <si>
    <t>2016-08-22 12:20:00</t>
  </si>
  <si>
    <t>2021-03-16 21:00:00</t>
  </si>
  <si>
    <t>2016-08-22 12:30:00</t>
  </si>
  <si>
    <t>2021-03-16 21:10:00</t>
  </si>
  <si>
    <t>2016-08-22 12:40:00</t>
  </si>
  <si>
    <t>2021-03-16 21:20:00</t>
  </si>
  <si>
    <t>2016-08-22 12:50:00</t>
  </si>
  <si>
    <t>2021-03-16 21:30:00</t>
  </si>
  <si>
    <t>2016-08-22 13:00:00</t>
  </si>
  <si>
    <t>2021-03-16 21:40:00</t>
  </si>
  <si>
    <t>2016-08-22 13:10:00</t>
  </si>
  <si>
    <t>2021-03-16 21:50:00</t>
  </si>
  <si>
    <t>2016-08-22 13:20:00</t>
  </si>
  <si>
    <t>2021-03-16 22:00:00</t>
  </si>
  <si>
    <t>2016-08-22 13:30:00</t>
  </si>
  <si>
    <t>2021-03-16 22:10:00</t>
  </si>
  <si>
    <t>2016-08-22 13:40:00</t>
  </si>
  <si>
    <t>2021-03-16 22:20:00</t>
  </si>
  <si>
    <t>2016-08-22 13:50:00</t>
  </si>
  <si>
    <t>2021-03-16 22:30:00</t>
  </si>
  <si>
    <t>2016-08-22 14:00:00</t>
  </si>
  <si>
    <t>2021-03-16 22:40:00</t>
  </si>
  <si>
    <t>2016-08-22 14:10:00</t>
  </si>
  <si>
    <t>2021-03-16 22:50:00</t>
  </si>
  <si>
    <t>2016-08-22 14:20:00</t>
  </si>
  <si>
    <t>2021-03-16 23:00:00</t>
  </si>
  <si>
    <t>2016-08-22 14:30:00</t>
  </si>
  <si>
    <t>2021-03-16 23:10:00</t>
  </si>
  <si>
    <t>2016-08-22 14:40:00</t>
  </si>
  <si>
    <t>2021-03-16 23:20:00</t>
  </si>
  <si>
    <t>2016-08-22 14:50:00</t>
  </si>
  <si>
    <t>2021-03-16 23:30:00</t>
  </si>
  <si>
    <t>2016-08-22 15:00:00</t>
  </si>
  <si>
    <t>2021-03-16 23:40:00</t>
  </si>
  <si>
    <t>2016-08-22 15:10:00</t>
  </si>
  <si>
    <t>2021-03-16 23:50:00</t>
  </si>
  <si>
    <t>2016-08-22 15:20:00</t>
  </si>
  <si>
    <t>2021-03-17 00:00:00</t>
  </si>
  <si>
    <t>2016-08-22 15:30:00</t>
  </si>
  <si>
    <t>2021-03-17 00:10:00</t>
  </si>
  <si>
    <t>2016-08-22 15:40:00</t>
  </si>
  <si>
    <t>2021-03-17 00:20:00</t>
  </si>
  <si>
    <t>2016-08-22 15:50:00</t>
  </si>
  <si>
    <t>2021-03-17 00:30:00</t>
  </si>
  <si>
    <t>2016-08-22 16:00:00</t>
  </si>
  <si>
    <t>2021-03-17 00:40:00</t>
  </si>
  <si>
    <t>2016-08-22 16:10:00</t>
  </si>
  <si>
    <t>2021-03-17 00:50:00</t>
  </si>
  <si>
    <t>2016-08-22 16:20:00</t>
  </si>
  <si>
    <t>2021-03-17 01:00:00</t>
  </si>
  <si>
    <t>2016-08-22 16:30:00</t>
  </si>
  <si>
    <t>2021-03-17 01:10:00</t>
  </si>
  <si>
    <t>2016-08-22 16:40:00</t>
  </si>
  <si>
    <t>2021-03-17 01:20:00</t>
  </si>
  <si>
    <t>2016-08-22 16:50:00</t>
  </si>
  <si>
    <t>2021-03-17 01:30:00</t>
  </si>
  <si>
    <t>2016-08-22 17:00:00</t>
  </si>
  <si>
    <t>2021-03-17 01:40:00</t>
  </si>
  <si>
    <t>2016-08-22 17:10:00</t>
  </si>
  <si>
    <t>2021-03-17 01:50:00</t>
  </si>
  <si>
    <t>2016-08-22 17:20:00</t>
  </si>
  <si>
    <t>2021-03-17 02:00:00</t>
  </si>
  <si>
    <t>2016-08-22 17:30:00</t>
  </si>
  <si>
    <t>2021-03-17 02:10:00</t>
  </si>
  <si>
    <t>2016-08-22 17:40:00</t>
  </si>
  <si>
    <t>2021-03-17 02:20:00</t>
  </si>
  <si>
    <t>2016-08-22 17:50:00</t>
  </si>
  <si>
    <t>2021-03-17 02:30:00</t>
  </si>
  <si>
    <t>2016-08-22 18:00:00</t>
  </si>
  <si>
    <t>2021-03-17 02:40:00</t>
  </si>
  <si>
    <t>2016-08-22 18:10:00</t>
  </si>
  <si>
    <t>2021-03-17 02:50:00</t>
  </si>
  <si>
    <t>2016-08-22 18:20:00</t>
  </si>
  <si>
    <t>2021-03-17 03:00:00</t>
  </si>
  <si>
    <t>2016-08-22 18:30:00</t>
  </si>
  <si>
    <t>2021-03-17 03:10:00</t>
  </si>
  <si>
    <t>2016-08-22 18:40:00</t>
  </si>
  <si>
    <t>2021-03-17 03:20:00</t>
  </si>
  <si>
    <t>2016-08-22 18:50:00</t>
  </si>
  <si>
    <t>2021-03-17 03:30:00</t>
  </si>
  <si>
    <t>2016-08-22 19:00:00</t>
  </si>
  <si>
    <t>2021-03-17 03:40:00</t>
  </si>
  <si>
    <t>2016-08-22 19:10:00</t>
  </si>
  <si>
    <t>2021-03-17 03:50:00</t>
  </si>
  <si>
    <t>2016-08-22 19:20:00</t>
  </si>
  <si>
    <t>2021-03-17 04:00:00</t>
  </si>
  <si>
    <t>2016-08-22 19:30:00</t>
  </si>
  <si>
    <t>2021-03-17 04:10:00</t>
  </si>
  <si>
    <t>2016-08-22 19:40:00</t>
  </si>
  <si>
    <t>2021-03-17 04:20:00</t>
  </si>
  <si>
    <t>2016-08-22 19:50:00</t>
  </si>
  <si>
    <t>2021-03-17 04:30:00</t>
  </si>
  <si>
    <t>2016-08-22 20:00:00</t>
  </si>
  <si>
    <t>2021-03-17 04:40:00</t>
  </si>
  <si>
    <t>2016-08-22 20:10:00</t>
  </si>
  <si>
    <t>2021-03-17 04:50:00</t>
  </si>
  <si>
    <t>2016-08-22 20:20:00</t>
  </si>
  <si>
    <t>2021-03-17 05:00:00</t>
  </si>
  <si>
    <t>2016-08-22 20:30:00</t>
  </si>
  <si>
    <t>2021-03-17 05:10:00</t>
  </si>
  <si>
    <t>2016-08-22 20:40:00</t>
  </si>
  <si>
    <t>2021-03-17 05:20:00</t>
  </si>
  <si>
    <t>2016-08-22 20:50:00</t>
  </si>
  <si>
    <t>2021-03-17 05:30:00</t>
  </si>
  <si>
    <t>2016-08-22 21:00:00</t>
  </si>
  <si>
    <t>2021-03-17 05:40:00</t>
  </si>
  <si>
    <t>2016-08-22 21:10:00</t>
  </si>
  <si>
    <t>2021-03-17 05:50:00</t>
  </si>
  <si>
    <t>2016-08-22 21:20:00</t>
  </si>
  <si>
    <t>2021-03-17 06:00:00</t>
  </si>
  <si>
    <t>2016-08-22 21:30:00</t>
  </si>
  <si>
    <t>2021-03-17 06:10:00</t>
  </si>
  <si>
    <t>2016-08-22 21:40:00</t>
  </si>
  <si>
    <t>2021-03-17 06:20:00</t>
  </si>
  <si>
    <t>2016-08-22 21:50:00</t>
  </si>
  <si>
    <t>2021-03-17 06:30:00</t>
  </si>
  <si>
    <t>2016-08-22 22:00:00</t>
  </si>
  <si>
    <t>2021-03-17 06:40:00</t>
  </si>
  <si>
    <t>2016-08-22 22:10:00</t>
  </si>
  <si>
    <t>2021-03-17 06:50:00</t>
  </si>
  <si>
    <t>2016-08-22 22:20:00</t>
  </si>
  <si>
    <t>2021-03-17 07:00:00</t>
  </si>
  <si>
    <t>2016-08-22 22:30:00</t>
  </si>
  <si>
    <t>2021-03-17 07:10:00</t>
  </si>
  <si>
    <t>2016-08-22 22:40:00</t>
  </si>
  <si>
    <t>2021-03-17 07:20:00</t>
  </si>
  <si>
    <t>2016-08-22 22:50:00</t>
  </si>
  <si>
    <t>2021-03-17 07:30:00</t>
  </si>
  <si>
    <t>2016-08-22 23:00:00</t>
  </si>
  <si>
    <t>2021-03-17 07:40:00</t>
  </si>
  <si>
    <t>2016-08-22 23:10:00</t>
  </si>
  <si>
    <t>2021-03-17 07:50:00</t>
  </si>
  <si>
    <t>2016-08-22 23:20:00</t>
  </si>
  <si>
    <t>2021-03-17 08:00:00</t>
  </si>
  <si>
    <t>2016-08-22 23:30:00</t>
  </si>
  <si>
    <t>2021-03-17 08:10:00</t>
  </si>
  <si>
    <t>2016-08-22 23:40:00</t>
  </si>
  <si>
    <t>2021-03-17 08:20:00</t>
  </si>
  <si>
    <t>2016-08-22 23:50:00</t>
  </si>
  <si>
    <t>2021-03-17 08:30:00</t>
  </si>
  <si>
    <t>2016-08-23 00:00:00</t>
  </si>
  <si>
    <t>2021-03-17 08:40:00</t>
  </si>
  <si>
    <t>2016-08-23 00:10:00</t>
  </si>
  <si>
    <t>2021-03-17 08:50:00</t>
  </si>
  <si>
    <t>2016-08-23 00:20:00</t>
  </si>
  <si>
    <t>2021-03-17 09:00:00</t>
  </si>
  <si>
    <t>2016-08-23 00:30:00</t>
  </si>
  <si>
    <t>2021-03-17 09:10:00</t>
  </si>
  <si>
    <t>2016-08-23 00:40:00</t>
  </si>
  <si>
    <t>2021-03-17 09:20:00</t>
  </si>
  <si>
    <t>2016-08-23 00:50:00</t>
  </si>
  <si>
    <t>2021-03-17 09:30:00</t>
  </si>
  <si>
    <t>2016-08-23 01:00:00</t>
  </si>
  <si>
    <t>2021-03-17 09:40:00</t>
  </si>
  <si>
    <t>2016-08-23 01:10:00</t>
  </si>
  <si>
    <t>2021-03-17 09:50:00</t>
  </si>
  <si>
    <t>2016-08-23 01:20:00</t>
  </si>
  <si>
    <t>2021-03-17 10:00:00</t>
  </si>
  <si>
    <t>2016-08-23 01:30:00</t>
  </si>
  <si>
    <t>2021-03-17 10:10:00</t>
  </si>
  <si>
    <t>2016-08-23 01:40:00</t>
  </si>
  <si>
    <t>2021-03-17 10:20:00</t>
  </si>
  <si>
    <t>2016-08-23 01:50:00</t>
  </si>
  <si>
    <t>2021-03-17 10:30:00</t>
  </si>
  <si>
    <t>2016-08-23 02:00:00</t>
  </si>
  <si>
    <t>2021-03-17 10:40:00</t>
  </si>
  <si>
    <t>2016-08-23 02:10:00</t>
  </si>
  <si>
    <t>2021-03-17 10:50:00</t>
  </si>
  <si>
    <t>2016-08-23 02:20:00</t>
  </si>
  <si>
    <t>2021-03-17 11:00:00</t>
  </si>
  <si>
    <t>2016-08-23 02:30:00</t>
  </si>
  <si>
    <t>2021-03-17 11:10:00</t>
  </si>
  <si>
    <t>2016-08-23 02:40:00</t>
  </si>
  <si>
    <t>2021-03-17 11:20:00</t>
  </si>
  <si>
    <t>2016-08-23 02:50:00</t>
  </si>
  <si>
    <t>2021-03-17 11:30:00</t>
  </si>
  <si>
    <t>2016-08-23 03:00:00</t>
  </si>
  <si>
    <t>2021-03-17 11:40:00</t>
  </si>
  <si>
    <t>2016-08-23 03:10:00</t>
  </si>
  <si>
    <t>2021-03-17 11:50:00</t>
  </si>
  <si>
    <t>2016-08-23 03:20:00</t>
  </si>
  <si>
    <t>2021-03-17 12:00:00</t>
  </si>
  <si>
    <t>2016-08-23 03:30:00</t>
  </si>
  <si>
    <t>2021-03-17 12:10:00</t>
  </si>
  <si>
    <t>2016-08-23 03:40:00</t>
  </si>
  <si>
    <t>2021-03-17 12:20:00</t>
  </si>
  <si>
    <t>2016-08-23 03:50:00</t>
  </si>
  <si>
    <t>2021-03-17 12:30:00</t>
  </si>
  <si>
    <t>2016-08-23 04:00:00</t>
  </si>
  <si>
    <t>2021-03-17 12:40:00</t>
  </si>
  <si>
    <t>2016-08-23 04:10:00</t>
  </si>
  <si>
    <t>2021-03-17 12:50:00</t>
  </si>
  <si>
    <t>2016-08-23 04:20:00</t>
  </si>
  <si>
    <t>2021-03-17 13:00:00</t>
  </si>
  <si>
    <t>2016-08-23 04:30:00</t>
  </si>
  <si>
    <t>2021-03-17 13:10:00</t>
  </si>
  <si>
    <t>2016-08-23 04:40:00</t>
  </si>
  <si>
    <t>2021-03-17 13:20:00</t>
  </si>
  <si>
    <t>2016-08-23 04:50:00</t>
  </si>
  <si>
    <t>2021-03-17 13:30:00</t>
  </si>
  <si>
    <t>2016-08-23 05:00:00</t>
  </si>
  <si>
    <t>2021-03-17 13:40:00</t>
  </si>
  <si>
    <t>2016-08-23 05:10:00</t>
  </si>
  <si>
    <t>2021-03-17 13:50:00</t>
  </si>
  <si>
    <t>2016-08-23 05:20:00</t>
  </si>
  <si>
    <t>2021-03-17 14:00:00</t>
  </si>
  <si>
    <t>2016-08-23 05:30:00</t>
  </si>
  <si>
    <t>2021-03-17 14:10:00</t>
  </si>
  <si>
    <t>2016-08-23 05:40:00</t>
  </si>
  <si>
    <t>2021-03-17 14:20:00</t>
  </si>
  <si>
    <t>2016-08-23 05:50:00</t>
  </si>
  <si>
    <t>2021-03-17 14:30:00</t>
  </si>
  <si>
    <t>2016-08-23 06:00:00</t>
  </si>
  <si>
    <t>2021-03-17 14:40:00</t>
  </si>
  <si>
    <t>2016-08-23 06:10:00</t>
  </si>
  <si>
    <t>2021-03-17 14:50:00</t>
  </si>
  <si>
    <t>2016-08-23 06:20:00</t>
  </si>
  <si>
    <t>2021-03-17 15:00:00</t>
  </si>
  <si>
    <t>2016-08-23 06:30:00</t>
  </si>
  <si>
    <t>2021-03-17 15:10:00</t>
  </si>
  <si>
    <t>2016-08-23 06:40:00</t>
  </si>
  <si>
    <t>2021-03-17 15:20:00</t>
  </si>
  <si>
    <t>2016-08-23 06:50:00</t>
  </si>
  <si>
    <t>2021-03-17 15:30:00</t>
  </si>
  <si>
    <t>2016-08-23 07:00:00</t>
  </si>
  <si>
    <t>2021-03-17 15:40:00</t>
  </si>
  <si>
    <t>2016-08-23 07:10:00</t>
  </si>
  <si>
    <t>2021-03-17 15:50:00</t>
  </si>
  <si>
    <t>2016-08-23 07:20:00</t>
  </si>
  <si>
    <t>2021-03-17 16:00:00</t>
  </si>
  <si>
    <t>2016-08-23 07:30:00</t>
  </si>
  <si>
    <t>2021-03-17 16:10:00</t>
  </si>
  <si>
    <t>2016-08-23 07:40:00</t>
  </si>
  <si>
    <t>2021-03-17 16:20:00</t>
  </si>
  <si>
    <t>2016-08-23 07:50:00</t>
  </si>
  <si>
    <t>2021-03-17 16:30:00</t>
  </si>
  <si>
    <t>2016-08-23 08:00:00</t>
  </si>
  <si>
    <t>2021-03-17 16:40:00</t>
  </si>
  <si>
    <t>2016-08-23 08:10:00</t>
  </si>
  <si>
    <t>2021-03-17 16:50:00</t>
  </si>
  <si>
    <t>2016-08-23 08:20:00</t>
  </si>
  <si>
    <t>2021-03-17 17:00:00</t>
  </si>
  <si>
    <t>2016-08-23 08:30:00</t>
  </si>
  <si>
    <t>2021-03-17 17:10:00</t>
  </si>
  <si>
    <t>2016-08-23 08:40:00</t>
  </si>
  <si>
    <t>2021-03-17 17:20:00</t>
  </si>
  <si>
    <t>2016-08-23 08:50:00</t>
  </si>
  <si>
    <t>2021-03-17 17:30:00</t>
  </si>
  <si>
    <t>2016-08-23 09:00:00</t>
  </si>
  <si>
    <t>2021-03-17 17:40:00</t>
  </si>
  <si>
    <t>2016-08-23 09:10:00</t>
  </si>
  <si>
    <t>2021-03-17 17:50:00</t>
  </si>
  <si>
    <t>2016-08-23 09:20:00</t>
  </si>
  <si>
    <t>2021-03-17 18:00:00</t>
  </si>
  <si>
    <t>2016-08-23 09:30:00</t>
  </si>
  <si>
    <t>2021-03-17 18:10:00</t>
  </si>
  <si>
    <t>2016-08-23 09:40:00</t>
  </si>
  <si>
    <t>2021-03-17 18:20:00</t>
  </si>
  <si>
    <t>2016-08-23 09:50:00</t>
  </si>
  <si>
    <t>2021-03-17 18:30:00</t>
  </si>
  <si>
    <t>2016-08-23 10:00:00</t>
  </si>
  <si>
    <t>2021-03-17 18:40:00</t>
  </si>
  <si>
    <t>2016-08-23 10:10:00</t>
  </si>
  <si>
    <t>2021-03-17 18:50:00</t>
  </si>
  <si>
    <t>2016-08-23 10:20:00</t>
  </si>
  <si>
    <t>2021-03-17 19:00:00</t>
  </si>
  <si>
    <t>2016-08-23 10:30:00</t>
  </si>
  <si>
    <t>2021-03-17 19:10:00</t>
  </si>
  <si>
    <t>2016-08-23 10:40:00</t>
  </si>
  <si>
    <t>2021-03-17 19:20:00</t>
  </si>
  <si>
    <t>2016-08-23 10:50:00</t>
  </si>
  <si>
    <t>2021-03-17 19:30:00</t>
  </si>
  <si>
    <t>2016-08-23 11:00:00</t>
  </si>
  <si>
    <t>2021-03-17 19:40:00</t>
  </si>
  <si>
    <t>2016-08-23 11:10:00</t>
  </si>
  <si>
    <t>2021-03-17 19:50:00</t>
  </si>
  <si>
    <t>2016-08-23 11:20:00</t>
  </si>
  <si>
    <t>2021-03-17 20:00:00</t>
  </si>
  <si>
    <t>2016-08-23 11:30:00</t>
  </si>
  <si>
    <t>2021-03-17 20:10:00</t>
  </si>
  <si>
    <t>2016-08-23 11:40:00</t>
  </si>
  <si>
    <t>2021-03-17 20:20:00</t>
  </si>
  <si>
    <t>2016-08-23 11:50:00</t>
  </si>
  <si>
    <t>2021-03-17 20:30:00</t>
  </si>
  <si>
    <t>2016-08-23 12:00:00</t>
  </si>
  <si>
    <t>2021-03-17 20:40:00</t>
  </si>
  <si>
    <t>2016-08-23 12:10:00</t>
  </si>
  <si>
    <t>2021-03-17 20:50:00</t>
  </si>
  <si>
    <t>2016-08-23 12:20:00</t>
  </si>
  <si>
    <t>2021-03-17 21:00:00</t>
  </si>
  <si>
    <t>2016-08-23 12:30:00</t>
  </si>
  <si>
    <t>2021-03-17 21:10:00</t>
  </si>
  <si>
    <t>2016-08-23 12:40:00</t>
  </si>
  <si>
    <t>2021-03-17 21:20:00</t>
  </si>
  <si>
    <t>2016-08-23 12:50:00</t>
  </si>
  <si>
    <t>2021-03-17 21:30:00</t>
  </si>
  <si>
    <t>2016-08-23 13:00:00</t>
  </si>
  <si>
    <t>2021-03-17 21:40:00</t>
  </si>
  <si>
    <t>2016-08-23 13:10:00</t>
  </si>
  <si>
    <t>2021-03-17 21:50:00</t>
  </si>
  <si>
    <t>2016-08-23 13:20:00</t>
  </si>
  <si>
    <t>2021-03-17 22:00:00</t>
  </si>
  <si>
    <t>2016-08-23 13:30:00</t>
  </si>
  <si>
    <t>2021-03-17 22:10:00</t>
  </si>
  <si>
    <t>2016-08-23 13:40:00</t>
  </si>
  <si>
    <t>2021-03-17 22:20:00</t>
  </si>
  <si>
    <t>2016-08-23 13:50:00</t>
  </si>
  <si>
    <t>2021-03-17 22:30:00</t>
  </si>
  <si>
    <t>2016-08-23 14:00:00</t>
  </si>
  <si>
    <t>2021-03-17 22:40:00</t>
  </si>
  <si>
    <t>2016-08-23 14:10:00</t>
  </si>
  <si>
    <t>2021-03-17 22:50:00</t>
  </si>
  <si>
    <t>2016-08-23 14:20:00</t>
  </si>
  <si>
    <t>2021-03-17 23:00:00</t>
  </si>
  <si>
    <t>2016-08-23 14:30:00</t>
  </si>
  <si>
    <t>2021-03-17 23:10:00</t>
  </si>
  <si>
    <t>2016-08-23 14:40:00</t>
  </si>
  <si>
    <t>2021-03-17 23:20:00</t>
  </si>
  <si>
    <t>2016-08-23 14:50:00</t>
  </si>
  <si>
    <t>2021-03-17 23:30:00</t>
  </si>
  <si>
    <t>2016-08-23 15:00:00</t>
  </si>
  <si>
    <t>2021-03-17 23:40:00</t>
  </si>
  <si>
    <t>2016-08-23 15:10:00</t>
  </si>
  <si>
    <t>2021-03-17 23:50:00</t>
  </si>
  <si>
    <t>2016-08-23 15:20:00</t>
  </si>
  <si>
    <t>2021-03-18 00:00:00</t>
  </si>
  <si>
    <t>2016-08-23 15:30:00</t>
  </si>
  <si>
    <t>2021-03-18 00:10:00</t>
  </si>
  <si>
    <t>2016-08-23 15:40:00</t>
  </si>
  <si>
    <t>2021-03-18 00:20:00</t>
  </si>
  <si>
    <t>2016-08-23 15:50:00</t>
  </si>
  <si>
    <t>2021-03-18 00:30:00</t>
  </si>
  <si>
    <t>2016-08-23 16:00:00</t>
  </si>
  <si>
    <t>2021-03-18 00:40:00</t>
  </si>
  <si>
    <t>2016-08-23 16:10:00</t>
  </si>
  <si>
    <t>2021-03-18 00:50:00</t>
  </si>
  <si>
    <t>2016-08-23 16:20:00</t>
  </si>
  <si>
    <t>2021-03-18 01:00:00</t>
  </si>
  <si>
    <t>2016-08-23 16:30:00</t>
  </si>
  <si>
    <t>2021-03-18 01:10:00</t>
  </si>
  <si>
    <t>2016-08-23 16:40:00</t>
  </si>
  <si>
    <t>2021-03-18 01:20:00</t>
  </si>
  <si>
    <t>2016-08-23 16:50:00</t>
  </si>
  <si>
    <t>2021-03-18 01:30:00</t>
  </si>
  <si>
    <t>2016-08-23 17:00:00</t>
  </si>
  <si>
    <t>2021-03-18 01:40:00</t>
  </si>
  <si>
    <t>2016-08-23 17:10:00</t>
  </si>
  <si>
    <t>2021-03-18 01:50:00</t>
  </si>
  <si>
    <t>2016-08-23 17:20:00</t>
  </si>
  <si>
    <t>2021-03-18 02:00:00</t>
  </si>
  <si>
    <t>2016-08-23 17:30:00</t>
  </si>
  <si>
    <t>2021-03-18 02:10:00</t>
  </si>
  <si>
    <t>2016-08-23 17:40:00</t>
  </si>
  <si>
    <t>2021-03-18 02:20:00</t>
  </si>
  <si>
    <t>2016-08-23 17:50:00</t>
  </si>
  <si>
    <t>2021-03-18 02:30:00</t>
  </si>
  <si>
    <t>2016-08-23 18:00:00</t>
  </si>
  <si>
    <t>2021-03-18 02:40:00</t>
  </si>
  <si>
    <t>2016-08-23 18:10:00</t>
  </si>
  <si>
    <t>2021-03-18 02:50:00</t>
  </si>
  <si>
    <t>2016-08-23 18:20:00</t>
  </si>
  <si>
    <t>2021-03-18 03:00:00</t>
  </si>
  <si>
    <t>2016-08-23 18:30:00</t>
  </si>
  <si>
    <t>2021-03-18 03:10:00</t>
  </si>
  <si>
    <t>2016-08-23 18:40:00</t>
  </si>
  <si>
    <t>2021-03-18 03:20:00</t>
  </si>
  <si>
    <t>2016-08-23 18:50:00</t>
  </si>
  <si>
    <t>2021-03-18 03:30:00</t>
  </si>
  <si>
    <t>2016-08-23 19:00:00</t>
  </si>
  <si>
    <t>2021-03-18 03:40:00</t>
  </si>
  <si>
    <t>2016-08-23 19:10:00</t>
  </si>
  <si>
    <t>2021-03-18 03:50:00</t>
  </si>
  <si>
    <t>2016-08-23 19:20:00</t>
  </si>
  <si>
    <t>2021-03-18 04:00:00</t>
  </si>
  <si>
    <t>2016-08-23 19:30:00</t>
  </si>
  <si>
    <t>2021-03-18 04:10:00</t>
  </si>
  <si>
    <t>2016-08-23 19:40:00</t>
  </si>
  <si>
    <t>2021-03-18 04:20:00</t>
  </si>
  <si>
    <t>2016-08-23 19:50:00</t>
  </si>
  <si>
    <t>2021-03-18 04:30:00</t>
  </si>
  <si>
    <t>2016-08-23 20:00:00</t>
  </si>
  <si>
    <t>2021-03-18 04:40:00</t>
  </si>
  <si>
    <t>2016-08-23 20:10:00</t>
  </si>
  <si>
    <t>2021-03-18 04:50:00</t>
  </si>
  <si>
    <t>2016-08-23 20:20:00</t>
  </si>
  <si>
    <t>2021-03-18 05:00:00</t>
  </si>
  <si>
    <t>2016-08-23 20:30:00</t>
  </si>
  <si>
    <t>2021-03-18 05:10:00</t>
  </si>
  <si>
    <t>2016-08-23 20:40:00</t>
  </si>
  <si>
    <t>2021-03-18 05:20:00</t>
  </si>
  <si>
    <t>2016-08-23 20:50:00</t>
  </si>
  <si>
    <t>2021-03-18 05:30:00</t>
  </si>
  <si>
    <t>2016-08-23 21:00:00</t>
  </si>
  <si>
    <t>2021-03-18 05:40:00</t>
  </si>
  <si>
    <t>2016-08-23 21:10:00</t>
  </si>
  <si>
    <t>2021-03-18 05:50:00</t>
  </si>
  <si>
    <t>2016-08-23 21:20:00</t>
  </si>
  <si>
    <t>2021-03-18 06:00:00</t>
  </si>
  <si>
    <t>2016-08-23 21:30:00</t>
  </si>
  <si>
    <t>2021-03-18 06:10:00</t>
  </si>
  <si>
    <t>2016-08-23 21:40:00</t>
  </si>
  <si>
    <t>2021-03-18 06:20:00</t>
  </si>
  <si>
    <t>2016-08-23 21:50:00</t>
  </si>
  <si>
    <t>2021-03-18 06:30:00</t>
  </si>
  <si>
    <t>2016-08-23 22:00:00</t>
  </si>
  <si>
    <t>2021-03-18 06:40:00</t>
  </si>
  <si>
    <t>2016-08-23 22:10:00</t>
  </si>
  <si>
    <t>2021-03-18 06:50:00</t>
  </si>
  <si>
    <t>2016-08-23 22:20:00</t>
  </si>
  <si>
    <t>2021-03-18 07:00:00</t>
  </si>
  <si>
    <t>2016-08-23 22:30:00</t>
  </si>
  <si>
    <t>2021-03-18 07:10:00</t>
  </si>
  <si>
    <t>2016-08-23 22:40:00</t>
  </si>
  <si>
    <t>2021-03-18 07:20:00</t>
  </si>
  <si>
    <t>2016-08-23 22:50:00</t>
  </si>
  <si>
    <t>2021-03-18 07:30:00</t>
  </si>
  <si>
    <t>2016-08-23 23:00:00</t>
  </si>
  <si>
    <t>2021-03-18 07:40:00</t>
  </si>
  <si>
    <t>2016-08-23 23:10:00</t>
  </si>
  <si>
    <t>2021-03-18 07:50:00</t>
  </si>
  <si>
    <t>2016-08-23 23:20:00</t>
  </si>
  <si>
    <t>2021-03-18 08:00:00</t>
  </si>
  <si>
    <t>2016-08-23 23:30:00</t>
  </si>
  <si>
    <t>2021-03-18 08:10:00</t>
  </si>
  <si>
    <t>2016-08-23 23:40:00</t>
  </si>
  <si>
    <t>2021-03-18 08:20:00</t>
  </si>
  <si>
    <t>2016-08-23 23:50:00</t>
  </si>
  <si>
    <t>2021-03-18 08:30:00</t>
  </si>
  <si>
    <t>2016-08-24 00:00:00</t>
  </si>
  <si>
    <t>2021-03-18 08:40:00</t>
  </si>
  <si>
    <t>2016-08-24 00:10:00</t>
  </si>
  <si>
    <t>2021-03-18 08:50:00</t>
  </si>
  <si>
    <t>2016-08-24 00:20:00</t>
  </si>
  <si>
    <t>2021-03-18 09:00:00</t>
  </si>
  <si>
    <t>2016-08-24 00:30:00</t>
  </si>
  <si>
    <t>2021-03-18 09:10:00</t>
  </si>
  <si>
    <t>2016-08-24 00:40:00</t>
  </si>
  <si>
    <t>2021-03-18 09:20:00</t>
  </si>
  <si>
    <t>2016-08-24 00:50:00</t>
  </si>
  <si>
    <t>2021-03-18 09:30:00</t>
  </si>
  <si>
    <t>2016-08-24 01:00:00</t>
  </si>
  <si>
    <t>2021-03-18 09:40:00</t>
  </si>
  <si>
    <t>2016-08-24 01:10:00</t>
  </si>
  <si>
    <t>2021-03-18 09:50:00</t>
  </si>
  <si>
    <t>2016-08-24 01:20:00</t>
  </si>
  <si>
    <t>2021-03-18 10:00:00</t>
  </si>
  <si>
    <t>2016-08-24 01:30:00</t>
  </si>
  <si>
    <t>2021-03-18 10:10:00</t>
  </si>
  <si>
    <t>2016-08-24 01:40:00</t>
  </si>
  <si>
    <t>2021-03-18 10:20:00</t>
  </si>
  <si>
    <t>2016-08-24 01:50:00</t>
  </si>
  <si>
    <t>2021-03-18 10:30:00</t>
  </si>
  <si>
    <t>2016-08-24 02:00:00</t>
  </si>
  <si>
    <t>2021-03-18 10:40:00</t>
  </si>
  <si>
    <t>2016-08-24 02:10:00</t>
  </si>
  <si>
    <t>2021-03-18 10:50:00</t>
  </si>
  <si>
    <t>2016-08-24 02:20:00</t>
  </si>
  <si>
    <t>2021-03-18 11:00:00</t>
  </si>
  <si>
    <t>2016-08-24 02:30:00</t>
  </si>
  <si>
    <t>2021-03-18 11:10:00</t>
  </si>
  <si>
    <t>2016-08-24 02:40:00</t>
  </si>
  <si>
    <t>2021-03-18 11:20:00</t>
  </si>
  <si>
    <t>2016-08-24 02:50:00</t>
  </si>
  <si>
    <t>2021-03-18 11:30:00</t>
  </si>
  <si>
    <t>2016-08-24 03:00:00</t>
  </si>
  <si>
    <t>2021-03-18 11:40:00</t>
  </si>
  <si>
    <t>2016-08-24 03:10:00</t>
  </si>
  <si>
    <t>2021-03-18 11:50:00</t>
  </si>
  <si>
    <t>2016-08-24 03:20:00</t>
  </si>
  <si>
    <t>2021-03-18 12:00:00</t>
  </si>
  <si>
    <t>2016-08-24 03:30:00</t>
  </si>
  <si>
    <t>2021-03-18 12:10:00</t>
  </si>
  <si>
    <t>2016-08-24 03:40:00</t>
  </si>
  <si>
    <t>2021-03-18 12:20:00</t>
  </si>
  <si>
    <t>2016-08-24 03:50:00</t>
  </si>
  <si>
    <t>2021-03-18 12:30:00</t>
  </si>
  <si>
    <t>2016-08-24 04:00:00</t>
  </si>
  <si>
    <t>2021-03-18 12:40:00</t>
  </si>
  <si>
    <t>2016-08-24 04:10:00</t>
  </si>
  <si>
    <t>2021-03-18 12:50:00</t>
  </si>
  <si>
    <t>2016-08-24 04:20:00</t>
  </si>
  <si>
    <t>2021-03-18 13:00:00</t>
  </si>
  <si>
    <t>2016-08-24 04:30:00</t>
  </si>
  <si>
    <t>2021-03-18 13:10:00</t>
  </si>
  <si>
    <t>2016-08-24 04:40:00</t>
  </si>
  <si>
    <t>2021-03-18 13:20:00</t>
  </si>
  <si>
    <t>2016-08-24 04:50:00</t>
  </si>
  <si>
    <t>2021-03-18 13:30:00</t>
  </si>
  <si>
    <t>2016-08-24 05:00:00</t>
  </si>
  <si>
    <t>2021-03-18 13:40:00</t>
  </si>
  <si>
    <t>2016-08-24 05:10:00</t>
  </si>
  <si>
    <t>2021-03-18 13:50:00</t>
  </si>
  <si>
    <t>2016-08-24 05:20:00</t>
  </si>
  <si>
    <t>2021-03-18 14:00:00</t>
  </si>
  <si>
    <t>2016-08-24 05:30:00</t>
  </si>
  <si>
    <t>2021-03-18 14:10:00</t>
  </si>
  <si>
    <t>2016-08-24 05:40:00</t>
  </si>
  <si>
    <t>2021-03-18 14:20:00</t>
  </si>
  <si>
    <t>2016-08-24 05:50:00</t>
  </si>
  <si>
    <t>2021-03-18 14:30:00</t>
  </si>
  <si>
    <t>2016-08-24 06:00:00</t>
  </si>
  <si>
    <t>2021-03-18 14:40:00</t>
  </si>
  <si>
    <t>2016-08-24 06:10:00</t>
  </si>
  <si>
    <t>2021-03-18 14:50:00</t>
  </si>
  <si>
    <t>2016-08-24 06:20:00</t>
  </si>
  <si>
    <t>2021-03-18 15:00:00</t>
  </si>
  <si>
    <t>2016-08-24 06:30:00</t>
  </si>
  <si>
    <t>2021-03-18 15:10:00</t>
  </si>
  <si>
    <t>2016-08-24 06:40:00</t>
  </si>
  <si>
    <t>2021-03-18 15:20:00</t>
  </si>
  <si>
    <t>2016-08-24 06:50:00</t>
  </si>
  <si>
    <t>2021-03-18 15:30:00</t>
  </si>
  <si>
    <t>2016-08-24 07:00:00</t>
  </si>
  <si>
    <t>2021-03-18 15:40:00</t>
  </si>
  <si>
    <t>2016-08-24 07:10:00</t>
  </si>
  <si>
    <t>2021-03-18 15:50:00</t>
  </si>
  <si>
    <t>2016-08-24 07:20:00</t>
  </si>
  <si>
    <t>2021-03-18 16:00:00</t>
  </si>
  <si>
    <t>2016-08-24 07:30:00</t>
  </si>
  <si>
    <t>2021-03-18 16:10:00</t>
  </si>
  <si>
    <t>2016-08-24 07:40:00</t>
  </si>
  <si>
    <t>2021-03-18 16:20:00</t>
  </si>
  <si>
    <t>2016-08-24 07:50:00</t>
  </si>
  <si>
    <t>2021-03-18 16:30:00</t>
  </si>
  <si>
    <t>2016-08-24 08:00:00</t>
  </si>
  <si>
    <t>2021-03-18 16:40:00</t>
  </si>
  <si>
    <t>2016-08-24 08:10:00</t>
  </si>
  <si>
    <t>2021-03-18 16:50:00</t>
  </si>
  <si>
    <t>2016-08-24 08:20:00</t>
  </si>
  <si>
    <t>2021-03-18 17:00:00</t>
  </si>
  <si>
    <t>2016-08-24 08:30:00</t>
  </si>
  <si>
    <t>2021-03-18 17:10:00</t>
  </si>
  <si>
    <t>2016-08-24 08:40:00</t>
  </si>
  <si>
    <t>2021-03-18 17:20:00</t>
  </si>
  <si>
    <t>2016-08-24 08:50:00</t>
  </si>
  <si>
    <t>2021-03-18 17:30:00</t>
  </si>
  <si>
    <t>2016-08-24 09:00:00</t>
  </si>
  <si>
    <t>2021-03-18 17:40:00</t>
  </si>
  <si>
    <t>2016-08-24 09:10:00</t>
  </si>
  <si>
    <t>2021-03-18 17:50:00</t>
  </si>
  <si>
    <t>2016-08-24 09:20:00</t>
  </si>
  <si>
    <t>2021-03-18 18:00:00</t>
  </si>
  <si>
    <t>2016-08-24 09:30:00</t>
  </si>
  <si>
    <t>2021-03-18 18:10:00</t>
  </si>
  <si>
    <t>2016-08-24 09:40:00</t>
  </si>
  <si>
    <t>2021-03-18 18:20:00</t>
  </si>
  <si>
    <t>2016-08-24 09:50:00</t>
  </si>
  <si>
    <t>2021-03-18 18:30:00</t>
  </si>
  <si>
    <t>2016-08-24 10:00:00</t>
  </si>
  <si>
    <t>2021-03-18 18:40:00</t>
  </si>
  <si>
    <t>2016-08-24 10:10:00</t>
  </si>
  <si>
    <t>2021-03-18 18:50:00</t>
  </si>
  <si>
    <t>2016-08-24 10:20:00</t>
  </si>
  <si>
    <t>2021-03-18 19:00:00</t>
  </si>
  <si>
    <t>2016-08-24 10:30:00</t>
  </si>
  <si>
    <t>2021-03-18 19:10:00</t>
  </si>
  <si>
    <t>2016-08-24 10:40:00</t>
  </si>
  <si>
    <t>2021-03-18 19:20:00</t>
  </si>
  <si>
    <t>2016-08-24 10:50:00</t>
  </si>
  <si>
    <t>2021-03-18 19:30:00</t>
  </si>
  <si>
    <t>2016-08-24 11:00:00</t>
  </si>
  <si>
    <t>2021-03-18 19:40:00</t>
  </si>
  <si>
    <t>2016-08-24 11:10:00</t>
  </si>
  <si>
    <t>2021-03-18 19:50:00</t>
  </si>
  <si>
    <t>2016-08-24 11:20:00</t>
  </si>
  <si>
    <t>2021-03-18 20:00:00</t>
  </si>
  <si>
    <t>2016-08-24 11:30:00</t>
  </si>
  <si>
    <t>2021-03-18 20:10:00</t>
  </si>
  <si>
    <t>2016-08-24 11:40:00</t>
  </si>
  <si>
    <t>2021-03-18 20:20:00</t>
  </si>
  <si>
    <t>2016-08-24 11:50:00</t>
  </si>
  <si>
    <t>2021-03-18 20:30:00</t>
  </si>
  <si>
    <t>2016-08-24 12:00:00</t>
  </si>
  <si>
    <t>2021-03-18 20:40:00</t>
  </si>
  <si>
    <t>2016-08-24 12:10:00</t>
  </si>
  <si>
    <t>2021-03-18 20:50:00</t>
  </si>
  <si>
    <t>2016-08-24 12:20:00</t>
  </si>
  <si>
    <t>2021-03-18 21:00:00</t>
  </si>
  <si>
    <t>2016-08-24 12:30:00</t>
  </si>
  <si>
    <t>2021-03-18 21:10:00</t>
  </si>
  <si>
    <t>2016-08-24 12:40:00</t>
  </si>
  <si>
    <t>2021-03-18 21:20:00</t>
  </si>
  <si>
    <t>2016-08-24 12:50:00</t>
  </si>
  <si>
    <t>2021-03-18 21:30:00</t>
  </si>
  <si>
    <t>2016-08-24 13:00:00</t>
  </si>
  <si>
    <t>2021-03-18 21:40:00</t>
  </si>
  <si>
    <t>2016-08-24 13:10:00</t>
  </si>
  <si>
    <t>2021-03-18 21:50:00</t>
  </si>
  <si>
    <t>2016-08-24 13:20:00</t>
  </si>
  <si>
    <t>2021-03-18 22:00:00</t>
  </si>
  <si>
    <t>2016-08-24 13:30:00</t>
  </si>
  <si>
    <t>2021-03-18 22:10:00</t>
  </si>
  <si>
    <t>2016-08-24 13:40:00</t>
  </si>
  <si>
    <t>2021-03-18 22:20:00</t>
  </si>
  <si>
    <t>2016-08-24 13:50:00</t>
  </si>
  <si>
    <t>2021-03-18 22:30:00</t>
  </si>
  <si>
    <t>2016-08-24 14:00:00</t>
  </si>
  <si>
    <t>2021-03-18 22:40:00</t>
  </si>
  <si>
    <t>2016-08-24 14:10:00</t>
  </si>
  <si>
    <t>2021-03-18 22:50:00</t>
  </si>
  <si>
    <t>2016-08-24 14:20:00</t>
  </si>
  <si>
    <t>2021-03-18 23:00:00</t>
  </si>
  <si>
    <t>2016-08-24 14:30:00</t>
  </si>
  <si>
    <t>2021-03-18 23:10:00</t>
  </si>
  <si>
    <t>2016-08-24 14:40:00</t>
  </si>
  <si>
    <t>2021-03-18 23:20:00</t>
  </si>
  <si>
    <t>2016-08-24 14:50:00</t>
  </si>
  <si>
    <t>2021-03-18 23:30:00</t>
  </si>
  <si>
    <t>2016-08-24 15:00:00</t>
  </si>
  <si>
    <t>2021-03-18 23:40:00</t>
  </si>
  <si>
    <t>2016-08-24 15:10:00</t>
  </si>
  <si>
    <t>2021-03-18 23:50:00</t>
  </si>
  <si>
    <t>2016-08-24 15:20:00</t>
  </si>
  <si>
    <t>2021-03-19 00:00:00</t>
  </si>
  <si>
    <t>2016-08-24 15:30:00</t>
  </si>
  <si>
    <t>2021-03-19 00:10:00</t>
  </si>
  <si>
    <t>2016-08-24 15:40:00</t>
  </si>
  <si>
    <t>2021-03-19 00:20:00</t>
  </si>
  <si>
    <t>2016-08-24 15:50:00</t>
  </si>
  <si>
    <t>2021-03-19 00:30:00</t>
  </si>
  <si>
    <t>2016-08-24 16:00:00</t>
  </si>
  <si>
    <t>2021-03-19 00:40:00</t>
  </si>
  <si>
    <t>2016-08-24 16:10:00</t>
  </si>
  <si>
    <t>2021-03-19 00:50:00</t>
  </si>
  <si>
    <t>2016-08-24 16:20:00</t>
  </si>
  <si>
    <t>2021-03-19 01:00:00</t>
  </si>
  <si>
    <t>2016-08-24 16:30:00</t>
  </si>
  <si>
    <t>2021-03-19 01:10:00</t>
  </si>
  <si>
    <t>2016-08-24 16:40:00</t>
  </si>
  <si>
    <t>2021-03-19 01:20:00</t>
  </si>
  <si>
    <t>2016-08-24 16:50:00</t>
  </si>
  <si>
    <t>2021-03-19 01:30:00</t>
  </si>
  <si>
    <t>2016-08-24 17:00:00</t>
  </si>
  <si>
    <t>2021-03-19 01:40:00</t>
  </si>
  <si>
    <t>2016-08-24 17:10:00</t>
  </si>
  <si>
    <t>2021-03-19 01:50:00</t>
  </si>
  <si>
    <t>2016-08-24 17:20:00</t>
  </si>
  <si>
    <t>2021-03-19 02:00:00</t>
  </si>
  <si>
    <t>2016-08-24 17:30:00</t>
  </si>
  <si>
    <t>2021-03-19 02:10:00</t>
  </si>
  <si>
    <t>2016-08-24 17:40:00</t>
  </si>
  <si>
    <t>2021-03-19 02:20:00</t>
  </si>
  <si>
    <t>2016-08-24 17:50:00</t>
  </si>
  <si>
    <t>2021-03-19 02:30:00</t>
  </si>
  <si>
    <t>2016-08-24 18:00:00</t>
  </si>
  <si>
    <t>2021-03-19 02:40:00</t>
  </si>
  <si>
    <t>2016-08-24 18:10:00</t>
  </si>
  <si>
    <t>2021-03-19 02:50:00</t>
  </si>
  <si>
    <t>2016-08-24 18:20:00</t>
  </si>
  <si>
    <t>2021-03-19 03:00:00</t>
  </si>
  <si>
    <t>2016-08-24 18:30:00</t>
  </si>
  <si>
    <t>2021-03-19 03:10:00</t>
  </si>
  <si>
    <t>2016-08-24 18:40:00</t>
  </si>
  <si>
    <t>2021-03-19 03:20:00</t>
  </si>
  <si>
    <t>2016-08-24 18:50:00</t>
  </si>
  <si>
    <t>2021-03-19 03:30:00</t>
  </si>
  <si>
    <t>2016-08-24 19:00:00</t>
  </si>
  <si>
    <t>2021-03-19 03:40:00</t>
  </si>
  <si>
    <t>2016-08-24 19:10:00</t>
  </si>
  <si>
    <t>2021-03-19 03:50:00</t>
  </si>
  <si>
    <t>2016-08-24 19:20:00</t>
  </si>
  <si>
    <t>2021-03-19 04:00:00</t>
  </si>
  <si>
    <t>2016-08-24 19:30:00</t>
  </si>
  <si>
    <t>2021-03-19 04:10:00</t>
  </si>
  <si>
    <t>2016-08-24 19:40:00</t>
  </si>
  <si>
    <t>2021-03-19 04:20:00</t>
  </si>
  <si>
    <t>2016-08-24 19:50:00</t>
  </si>
  <si>
    <t>2021-03-19 04:30:00</t>
  </si>
  <si>
    <t>2016-08-24 20:00:00</t>
  </si>
  <si>
    <t>2021-03-19 04:40:00</t>
  </si>
  <si>
    <t>2016-08-24 20:10:00</t>
  </si>
  <si>
    <t>2021-03-19 04:50:00</t>
  </si>
  <si>
    <t>2016-08-24 20:20:00</t>
  </si>
  <si>
    <t>2021-03-19 05:00:00</t>
  </si>
  <si>
    <t>2016-08-24 20:30:00</t>
  </si>
  <si>
    <t>2021-03-19 05:10:00</t>
  </si>
  <si>
    <t>2016-08-24 20:40:00</t>
  </si>
  <si>
    <t>2021-03-19 05:20:00</t>
  </si>
  <si>
    <t>2016-08-24 20:50:00</t>
  </si>
  <si>
    <t>2021-03-19 05:30:00</t>
  </si>
  <si>
    <t>2016-08-24 21:00:00</t>
  </si>
  <si>
    <t>2021-03-19 05:40:00</t>
  </si>
  <si>
    <t>2016-08-24 21:10:00</t>
  </si>
  <si>
    <t>2021-03-19 05:50:00</t>
  </si>
  <si>
    <t>2016-08-24 21:20:00</t>
  </si>
  <si>
    <t>2021-03-19 06:00:00</t>
  </si>
  <si>
    <t>2016-08-24 21:30:00</t>
  </si>
  <si>
    <t>2021-03-19 06:10:00</t>
  </si>
  <si>
    <t>2016-08-24 21:40:00</t>
  </si>
  <si>
    <t>2021-03-19 06:20:00</t>
  </si>
  <si>
    <t>2016-08-24 21:50:00</t>
  </si>
  <si>
    <t>2021-03-19 06:30:00</t>
  </si>
  <si>
    <t>2016-08-24 22:00:00</t>
  </si>
  <si>
    <t>2021-03-19 06:40:00</t>
  </si>
  <si>
    <t>2016-08-24 22:10:00</t>
  </si>
  <si>
    <t>2021-03-19 06:50:00</t>
  </si>
  <si>
    <t>2016-08-24 22:20:00</t>
  </si>
  <si>
    <t>2021-03-19 07:00:00</t>
  </si>
  <si>
    <t>2016-08-24 22:30:00</t>
  </si>
  <si>
    <t>2021-03-19 07:10:00</t>
  </si>
  <si>
    <t>2016-08-24 22:40:00</t>
  </si>
  <si>
    <t>2021-03-19 07:20:00</t>
  </si>
  <si>
    <t>2016-08-24 22:50:00</t>
  </si>
  <si>
    <t>2021-03-19 07:30:00</t>
  </si>
  <si>
    <t>2016-08-24 23:00:00</t>
  </si>
  <si>
    <t>2021-03-19 07:40:00</t>
  </si>
  <si>
    <t>2016-08-24 23:10:00</t>
  </si>
  <si>
    <t>2021-03-19 07:50:00</t>
  </si>
  <si>
    <t>2016-08-24 23:20:00</t>
  </si>
  <si>
    <t>2021-03-19 08:00:00</t>
  </si>
  <si>
    <t>2016-08-24 23:30:00</t>
  </si>
  <si>
    <t>2021-03-19 08:10:00</t>
  </si>
  <si>
    <t>2016-08-24 23:40:00</t>
  </si>
  <si>
    <t>2021-03-19 08:20:00</t>
  </si>
  <si>
    <t>2016-08-24 23:50:00</t>
  </si>
  <si>
    <t>2021-03-19 08:30:00</t>
  </si>
  <si>
    <t>2016-08-25 00:00:00</t>
  </si>
  <si>
    <t>2021-03-19 08:40:00</t>
  </si>
  <si>
    <t>2016-08-25 00:10:00</t>
  </si>
  <si>
    <t>2021-03-19 08:50:00</t>
  </si>
  <si>
    <t>2016-08-25 00:20:00</t>
  </si>
  <si>
    <t>2021-03-19 09:00:00</t>
  </si>
  <si>
    <t>2016-08-25 00:30:00</t>
  </si>
  <si>
    <t>2021-03-19 09:10:00</t>
  </si>
  <si>
    <t>2016-08-25 00:40:00</t>
  </si>
  <si>
    <t>2021-03-19 09:20:00</t>
  </si>
  <si>
    <t>2016-08-25 00:50:00</t>
  </si>
  <si>
    <t>2021-03-19 09:30:00</t>
  </si>
  <si>
    <t>2016-08-25 01:00:00</t>
  </si>
  <si>
    <t>2021-03-19 09:40:00</t>
  </si>
  <si>
    <t>2016-08-25 01:10:00</t>
  </si>
  <si>
    <t>2021-03-19 09:50:00</t>
  </si>
  <si>
    <t>2016-08-25 01:20:00</t>
  </si>
  <si>
    <t>2021-03-19 10:00:00</t>
  </si>
  <si>
    <t>2016-08-25 01:30:00</t>
  </si>
  <si>
    <t>2021-03-19 10:10:00</t>
  </si>
  <si>
    <t>2016-08-25 01:40:00</t>
  </si>
  <si>
    <t>2021-03-19 10:20:00</t>
  </si>
  <si>
    <t>2016-08-25 01:50:00</t>
  </si>
  <si>
    <t>2021-03-19 10:30:00</t>
  </si>
  <si>
    <t>2016-08-25 02:00:00</t>
  </si>
  <si>
    <t>2021-03-19 10:40:00</t>
  </si>
  <si>
    <t>2016-08-25 02:10:00</t>
  </si>
  <si>
    <t>2021-03-19 10:50:00</t>
  </si>
  <si>
    <t>2016-08-25 02:20:00</t>
  </si>
  <si>
    <t>2021-03-19 11:00:00</t>
  </si>
  <si>
    <t>2016-08-25 02:30:00</t>
  </si>
  <si>
    <t>2021-03-19 11:10:00</t>
  </si>
  <si>
    <t>2016-08-25 02:40:00</t>
  </si>
  <si>
    <t>2021-03-19 11:20:00</t>
  </si>
  <si>
    <t>2016-08-25 02:50:00</t>
  </si>
  <si>
    <t>2021-03-19 11:30:00</t>
  </si>
  <si>
    <t>2016-08-25 03:00:00</t>
  </si>
  <si>
    <t>2021-03-19 11:40:00</t>
  </si>
  <si>
    <t>2016-08-25 03:10:00</t>
  </si>
  <si>
    <t>2021-03-19 11:50:00</t>
  </si>
  <si>
    <t>2016-08-25 03:20:00</t>
  </si>
  <si>
    <t>2021-03-19 12:00:00</t>
  </si>
  <si>
    <t>2016-08-25 03:30:00</t>
  </si>
  <si>
    <t>2021-03-19 12:10:00</t>
  </si>
  <si>
    <t>2016-08-25 03:40:00</t>
  </si>
  <si>
    <t>2021-03-19 12:20:00</t>
  </si>
  <si>
    <t>2016-08-25 03:50:00</t>
  </si>
  <si>
    <t>2021-03-19 12:30:00</t>
  </si>
  <si>
    <t>2016-08-25 04:00:00</t>
  </si>
  <si>
    <t>2021-03-19 12:40:00</t>
  </si>
  <si>
    <t>2016-08-25 04:10:00</t>
  </si>
  <si>
    <t>2021-03-19 12:50:00</t>
  </si>
  <si>
    <t>2016-08-25 04:20:00</t>
  </si>
  <si>
    <t>2021-03-19 13:00:00</t>
  </si>
  <si>
    <t>2016-08-25 04:30:00</t>
  </si>
  <si>
    <t>2021-03-19 13:10:00</t>
  </si>
  <si>
    <t>2016-08-25 04:40:00</t>
  </si>
  <si>
    <t>2021-03-19 13:20:00</t>
  </si>
  <si>
    <t>2016-08-25 04:50:00</t>
  </si>
  <si>
    <t>2021-03-19 13:30:00</t>
  </si>
  <si>
    <t>2016-08-25 05:00:00</t>
  </si>
  <si>
    <t>2021-03-19 13:40:00</t>
  </si>
  <si>
    <t>2016-08-25 05:10:00</t>
  </si>
  <si>
    <t>2021-03-19 13:50:00</t>
  </si>
  <si>
    <t>2016-08-25 05:20:00</t>
  </si>
  <si>
    <t>2021-03-19 14:00:00</t>
  </si>
  <si>
    <t>2016-08-25 05:30:00</t>
  </si>
  <si>
    <t>2021-03-19 14:10:00</t>
  </si>
  <si>
    <t>2016-08-25 05:40:00</t>
  </si>
  <si>
    <t>2021-03-19 14:20:00</t>
  </si>
  <si>
    <t>2016-08-25 05:50:00</t>
  </si>
  <si>
    <t>2021-03-19 14:30:00</t>
  </si>
  <si>
    <t>2016-08-25 06:00:00</t>
  </si>
  <si>
    <t>2021-03-19 14:40:00</t>
  </si>
  <si>
    <t>2016-08-25 06:10:00</t>
  </si>
  <si>
    <t>2021-03-19 14:50:00</t>
  </si>
  <si>
    <t>2016-08-25 06:20:00</t>
  </si>
  <si>
    <t>2021-03-19 15:00:00</t>
  </si>
  <si>
    <t>2016-08-25 06:30:00</t>
  </si>
  <si>
    <t>2021-03-19 15:10:00</t>
  </si>
  <si>
    <t>2016-08-25 06:40:00</t>
  </si>
  <si>
    <t>2021-03-19 15:20:00</t>
  </si>
  <si>
    <t>2016-08-25 06:50:00</t>
  </si>
  <si>
    <t>2021-03-19 15:30:00</t>
  </si>
  <si>
    <t>2016-08-25 07:00:00</t>
  </si>
  <si>
    <t>2021-03-19 15:40:00</t>
  </si>
  <si>
    <t>2016-08-25 07:10:00</t>
  </si>
  <si>
    <t>2021-03-19 15:50:00</t>
  </si>
  <si>
    <t>2016-08-25 07:20:00</t>
  </si>
  <si>
    <t>2021-03-19 16:00:00</t>
  </si>
  <si>
    <t>2016-08-25 07:30:00</t>
  </si>
  <si>
    <t>2021-03-19 16:10:00</t>
  </si>
  <si>
    <t>2016-08-25 07:40:00</t>
  </si>
  <si>
    <t>2021-03-19 16:20:00</t>
  </si>
  <si>
    <t>2016-08-25 07:50:00</t>
  </si>
  <si>
    <t>2021-03-19 16:30:00</t>
  </si>
  <si>
    <t>2016-08-25 08:00:00</t>
  </si>
  <si>
    <t>2021-03-19 16:40:00</t>
  </si>
  <si>
    <t>2016-08-25 08:10:00</t>
  </si>
  <si>
    <t>2021-03-19 16:50:00</t>
  </si>
  <si>
    <t>2016-08-25 08:20:00</t>
  </si>
  <si>
    <t>2021-03-19 17:00:00</t>
  </si>
  <si>
    <t>2016-08-25 08:30:00</t>
  </si>
  <si>
    <t>2021-03-19 17:10:00</t>
  </si>
  <si>
    <t>2016-08-25 08:40:00</t>
  </si>
  <si>
    <t>2021-03-19 17:20:00</t>
  </si>
  <si>
    <t>2016-08-25 08:50:00</t>
  </si>
  <si>
    <t>2021-03-19 17:30:00</t>
  </si>
  <si>
    <t>2016-08-25 09:00:00</t>
  </si>
  <si>
    <t>2021-03-19 17:40:00</t>
  </si>
  <si>
    <t>2016-08-25 09:10:00</t>
  </si>
  <si>
    <t>2021-03-19 17:50:00</t>
  </si>
  <si>
    <t>2016-08-25 09:20:00</t>
  </si>
  <si>
    <t>2021-03-19 18:00:00</t>
  </si>
  <si>
    <t>2016-08-25 09:30:00</t>
  </si>
  <si>
    <t>2021-03-19 18:10:00</t>
  </si>
  <si>
    <t>2016-08-25 09:40:00</t>
  </si>
  <si>
    <t>2021-03-19 18:20:00</t>
  </si>
  <si>
    <t>2016-08-25 09:50:00</t>
  </si>
  <si>
    <t>2021-03-19 18:30:00</t>
  </si>
  <si>
    <t>2016-08-25 10:00:00</t>
  </si>
  <si>
    <t>2021-03-19 18:40:00</t>
  </si>
  <si>
    <t>2016-08-25 10:10:00</t>
  </si>
  <si>
    <t>2021-03-19 18:50:00</t>
  </si>
  <si>
    <t>2016-08-25 10:20:00</t>
  </si>
  <si>
    <t>2021-03-19 19:00:00</t>
  </si>
  <si>
    <t>2016-08-25 10:30:00</t>
  </si>
  <si>
    <t>2021-03-19 19:10:00</t>
  </si>
  <si>
    <t>2016-08-25 10:40:00</t>
  </si>
  <si>
    <t>2021-03-19 19:20:00</t>
  </si>
  <si>
    <t>2016-08-25 10:50:00</t>
  </si>
  <si>
    <t>2021-03-19 19:30:00</t>
  </si>
  <si>
    <t>2016-08-25 11:00:00</t>
  </si>
  <si>
    <t>2021-03-19 19:40:00</t>
  </si>
  <si>
    <t>2016-08-25 11:10:00</t>
  </si>
  <si>
    <t>2021-03-19 19:50:00</t>
  </si>
  <si>
    <t>2016-08-25 11:20:00</t>
  </si>
  <si>
    <t>2021-03-19 20:00:00</t>
  </si>
  <si>
    <t>2016-08-25 11:30:00</t>
  </si>
  <si>
    <t>2021-03-19 20:10:00</t>
  </si>
  <si>
    <t>2016-08-25 11:40:00</t>
  </si>
  <si>
    <t>2021-03-19 20:20:00</t>
  </si>
  <si>
    <t>2016-08-25 11:50:00</t>
  </si>
  <si>
    <t>2021-03-19 20:30:00</t>
  </si>
  <si>
    <t>2016-08-25 12:00:00</t>
  </si>
  <si>
    <t>2021-03-19 20:40:00</t>
  </si>
  <si>
    <t>2016-08-25 12:10:00</t>
  </si>
  <si>
    <t>2021-03-19 20:50:00</t>
  </si>
  <si>
    <t>2016-08-25 12:20:00</t>
  </si>
  <si>
    <t>2021-03-19 21:00:00</t>
  </si>
  <si>
    <t>2016-08-25 12:30:00</t>
  </si>
  <si>
    <t>2021-03-19 21:10:00</t>
  </si>
  <si>
    <t>2016-08-25 12:40:00</t>
  </si>
  <si>
    <t>2021-03-19 21:20:00</t>
  </si>
  <si>
    <t>2016-08-25 12:50:00</t>
  </si>
  <si>
    <t>2021-03-19 21:30:00</t>
  </si>
  <si>
    <t>2016-08-25 13:00:00</t>
  </si>
  <si>
    <t>2021-03-19 21:40:00</t>
  </si>
  <si>
    <t>2016-08-25 13:10:00</t>
  </si>
  <si>
    <t>2021-03-19 21:50:00</t>
  </si>
  <si>
    <t>2016-08-25 13:20:00</t>
  </si>
  <si>
    <t>2021-03-19 22:00:00</t>
  </si>
  <si>
    <t>2016-08-25 13:30:00</t>
  </si>
  <si>
    <t>2021-03-19 22:10:00</t>
  </si>
  <si>
    <t>2016-08-25 13:40:00</t>
  </si>
  <si>
    <t>2021-03-19 22:20:00</t>
  </si>
  <si>
    <t>2016-08-25 13:50:00</t>
  </si>
  <si>
    <t>2021-03-19 22:30:00</t>
  </si>
  <si>
    <t>2016-08-25 14:00:00</t>
  </si>
  <si>
    <t>2021-03-19 22:40:00</t>
  </si>
  <si>
    <t>2016-08-25 14:10:00</t>
  </si>
  <si>
    <t>2021-03-19 22:50:00</t>
  </si>
  <si>
    <t>2016-08-25 14:20:00</t>
  </si>
  <si>
    <t>2021-03-19 23:00:00</t>
  </si>
  <si>
    <t>2016-08-25 14:30:00</t>
  </si>
  <si>
    <t>2021-03-19 23:10:00</t>
  </si>
  <si>
    <t>2016-08-25 14:40:00</t>
  </si>
  <si>
    <t>2021-03-19 23:20:00</t>
  </si>
  <si>
    <t>2016-08-25 14:50:00</t>
  </si>
  <si>
    <t>2021-03-19 23:30:00</t>
  </si>
  <si>
    <t>2016-08-25 15:00:00</t>
  </si>
  <si>
    <t>2021-03-19 23:40:00</t>
  </si>
  <si>
    <t>2016-08-25 15:10:00</t>
  </si>
  <si>
    <t>2021-03-19 23:50:00</t>
  </si>
  <si>
    <t>2016-08-25 15:20:00</t>
  </si>
  <si>
    <t>2021-03-20 00:00:00</t>
  </si>
  <si>
    <t>2016-08-25 15:30:00</t>
  </si>
  <si>
    <t>2021-03-20 00:10:00</t>
  </si>
  <si>
    <t>2016-08-25 15:40:00</t>
  </si>
  <si>
    <t>2021-03-20 00:20:00</t>
  </si>
  <si>
    <t>2016-08-25 15:50:00</t>
  </si>
  <si>
    <t>2021-03-20 00:30:00</t>
  </si>
  <si>
    <t>2016-08-25 16:00:00</t>
  </si>
  <si>
    <t>2021-03-20 00:40:00</t>
  </si>
  <si>
    <t>2016-08-25 16:10:00</t>
  </si>
  <si>
    <t>2021-03-20 00:50:00</t>
  </si>
  <si>
    <t>2016-08-25 16:20:00</t>
  </si>
  <si>
    <t>2021-03-20 01:00:00</t>
  </si>
  <si>
    <t>2016-08-25 16:30:00</t>
  </si>
  <si>
    <t>2021-03-20 01:10:00</t>
  </si>
  <si>
    <t>2016-08-25 16:40:00</t>
  </si>
  <si>
    <t>2021-03-20 01:20:00</t>
  </si>
  <si>
    <t>2016-08-25 16:50:00</t>
  </si>
  <si>
    <t>2021-03-20 01:30:00</t>
  </si>
  <si>
    <t>2016-08-25 17:00:00</t>
  </si>
  <si>
    <t>2021-03-20 01:40:00</t>
  </si>
  <si>
    <t>2016-08-25 17:10:00</t>
  </si>
  <si>
    <t>2021-03-20 01:50:00</t>
  </si>
  <si>
    <t>2016-08-25 17:20:00</t>
  </si>
  <si>
    <t>2021-03-20 02:00:00</t>
  </si>
  <si>
    <t>2016-08-25 17:30:00</t>
  </si>
  <si>
    <t>2021-03-20 02:10:00</t>
  </si>
  <si>
    <t>2016-08-25 17:40:00</t>
  </si>
  <si>
    <t>2021-03-20 02:20:00</t>
  </si>
  <si>
    <t>2016-08-25 17:50:00</t>
  </si>
  <si>
    <t>2021-03-20 02:30:00</t>
  </si>
  <si>
    <t>2016-08-25 18:00:00</t>
  </si>
  <si>
    <t>2021-03-20 02:40:00</t>
  </si>
  <si>
    <t>2016-08-25 18:10:00</t>
  </si>
  <si>
    <t>2021-03-20 02:50:00</t>
  </si>
  <si>
    <t>2016-08-25 18:20:00</t>
  </si>
  <si>
    <t>2021-03-20 03:00:00</t>
  </si>
  <si>
    <t>2016-08-25 18:30:00</t>
  </si>
  <si>
    <t>2021-03-20 03:10:00</t>
  </si>
  <si>
    <t>2016-08-25 18:40:00</t>
  </si>
  <si>
    <t>2021-03-20 03:20:00</t>
  </si>
  <si>
    <t>2016-08-25 18:50:00</t>
  </si>
  <si>
    <t>2021-03-20 03:30:00</t>
  </si>
  <si>
    <t>2016-08-25 19:00:00</t>
  </si>
  <si>
    <t>2021-03-20 03:40:00</t>
  </si>
  <si>
    <t>2016-08-25 19:10:00</t>
  </si>
  <si>
    <t>2021-03-20 03:50:00</t>
  </si>
  <si>
    <t>2016-08-25 19:20:00</t>
  </si>
  <si>
    <t>2021-03-20 04:00:00</t>
  </si>
  <si>
    <t>2016-08-25 19:30:00</t>
  </si>
  <si>
    <t>2021-03-20 04:10:00</t>
  </si>
  <si>
    <t>2016-08-25 19:40:00</t>
  </si>
  <si>
    <t>2021-03-20 04:20:00</t>
  </si>
  <si>
    <t>2016-08-25 19:50:00</t>
  </si>
  <si>
    <t>2021-03-20 04:30:00</t>
  </si>
  <si>
    <t>2016-08-25 20:00:00</t>
  </si>
  <si>
    <t>2021-03-20 04:40:00</t>
  </si>
  <si>
    <t>2016-08-25 20:10:00</t>
  </si>
  <si>
    <t>2021-03-20 04:50:00</t>
  </si>
  <si>
    <t>2016-08-25 20:20:00</t>
  </si>
  <si>
    <t>2021-03-20 05:00:00</t>
  </si>
  <si>
    <t>2016-08-25 20:30:00</t>
  </si>
  <si>
    <t>2021-03-20 05:10:00</t>
  </si>
  <si>
    <t>2016-08-25 20:40:00</t>
  </si>
  <si>
    <t>2021-03-20 05:20:00</t>
  </si>
  <si>
    <t>2016-08-25 20:50:00</t>
  </si>
  <si>
    <t>2021-03-20 05:30:00</t>
  </si>
  <si>
    <t>2016-08-25 21:00:00</t>
  </si>
  <si>
    <t>2021-03-20 05:40:00</t>
  </si>
  <si>
    <t>2016-08-25 21:10:00</t>
  </si>
  <si>
    <t>2021-03-20 05:50:00</t>
  </si>
  <si>
    <t>2016-08-25 21:20:00</t>
  </si>
  <si>
    <t>2021-03-20 06:00:00</t>
  </si>
  <si>
    <t>2016-08-25 21:30:00</t>
  </si>
  <si>
    <t>2021-03-20 06:10:00</t>
  </si>
  <si>
    <t>2016-08-25 21:40:00</t>
  </si>
  <si>
    <t>2021-03-20 06:20:00</t>
  </si>
  <si>
    <t>2016-08-25 21:50:00</t>
  </si>
  <si>
    <t>2021-03-20 06:30:00</t>
  </si>
  <si>
    <t>2016-08-25 22:00:00</t>
  </si>
  <si>
    <t>2021-03-20 06:40:00</t>
  </si>
  <si>
    <t>2016-08-25 22:10:00</t>
  </si>
  <si>
    <t>2021-03-20 06:50:00</t>
  </si>
  <si>
    <t>2016-08-25 22:20:00</t>
  </si>
  <si>
    <t>2021-03-20 07:00:00</t>
  </si>
  <si>
    <t>2016-08-25 22:30:00</t>
  </si>
  <si>
    <t>2021-03-20 07:10:00</t>
  </si>
  <si>
    <t>2016-08-25 22:40:00</t>
  </si>
  <si>
    <t>2021-03-20 07:20:00</t>
  </si>
  <si>
    <t>2016-08-25 22:50:00</t>
  </si>
  <si>
    <t>2021-03-20 07:30:00</t>
  </si>
  <si>
    <t>2016-08-25 23:00:00</t>
  </si>
  <si>
    <t>2021-03-20 07:40:00</t>
  </si>
  <si>
    <t>2016-08-25 23:10:00</t>
  </si>
  <si>
    <t>2021-03-20 07:50:00</t>
  </si>
  <si>
    <t>2016-08-25 23:20:00</t>
  </si>
  <si>
    <t>2021-03-20 08:00:00</t>
  </si>
  <si>
    <t>2016-08-25 23:30:00</t>
  </si>
  <si>
    <t>2021-03-20 08:10:00</t>
  </si>
  <si>
    <t>2016-08-25 23:40:00</t>
  </si>
  <si>
    <t>2021-03-20 08:20:00</t>
  </si>
  <si>
    <t>2016-08-25 23:50:00</t>
  </si>
  <si>
    <t>2021-03-20 08:30:00</t>
  </si>
  <si>
    <t>2016-08-26 00:00:00</t>
  </si>
  <si>
    <t>2021-03-20 08:40:00</t>
  </si>
  <si>
    <t>2016-08-26 00:10:00</t>
  </si>
  <si>
    <t>2021-03-20 08:50:00</t>
  </si>
  <si>
    <t>2016-08-26 00:20:00</t>
  </si>
  <si>
    <t>2021-03-20 09:00:00</t>
  </si>
  <si>
    <t>2016-08-26 00:30:00</t>
  </si>
  <si>
    <t>2021-03-20 09:10:00</t>
  </si>
  <si>
    <t>2016-08-26 00:40:00</t>
  </si>
  <si>
    <t>2021-03-20 09:20:00</t>
  </si>
  <si>
    <t>2016-08-26 00:50:00</t>
  </si>
  <si>
    <t>2021-03-20 09:30:00</t>
  </si>
  <si>
    <t>2016-08-26 01:00:00</t>
  </si>
  <si>
    <t>2021-03-20 09:40:00</t>
  </si>
  <si>
    <t>2016-08-26 01:10:00</t>
  </si>
  <si>
    <t>2021-03-20 09:50:00</t>
  </si>
  <si>
    <t>2016-08-26 01:20:00</t>
  </si>
  <si>
    <t>2021-03-20 10:00:00</t>
  </si>
  <si>
    <t>2016-08-26 01:30:00</t>
  </si>
  <si>
    <t>2021-03-20 10:10:00</t>
  </si>
  <si>
    <t>2016-08-26 01:40:00</t>
  </si>
  <si>
    <t>2021-03-20 10:20:00</t>
  </si>
  <si>
    <t>2016-08-26 01:50:00</t>
  </si>
  <si>
    <t>2021-03-20 10:30:00</t>
  </si>
  <si>
    <t>2016-08-26 02:00:00</t>
  </si>
  <si>
    <t>2021-03-20 10:40:00</t>
  </si>
  <si>
    <t>2016-08-26 02:10:00</t>
  </si>
  <si>
    <t>2021-03-20 10:50:00</t>
  </si>
  <si>
    <t>2016-08-26 02:20:00</t>
  </si>
  <si>
    <t>2021-03-20 11:00:00</t>
  </si>
  <si>
    <t>2016-08-26 02:30:00</t>
  </si>
  <si>
    <t>2021-03-20 11:10:00</t>
  </si>
  <si>
    <t>2016-08-26 02:40:00</t>
  </si>
  <si>
    <t>2021-03-20 11:20:00</t>
  </si>
  <si>
    <t>2016-08-26 02:50:00</t>
  </si>
  <si>
    <t>2021-03-20 11:30:00</t>
  </si>
  <si>
    <t>2016-08-26 03:00:00</t>
  </si>
  <si>
    <t>2021-03-20 11:40:00</t>
  </si>
  <si>
    <t>2016-08-26 03:10:00</t>
  </si>
  <si>
    <t>2021-03-20 11:50:00</t>
  </si>
  <si>
    <t>2016-08-26 03:20:00</t>
  </si>
  <si>
    <t>2021-03-20 12:00:00</t>
  </si>
  <si>
    <t>2016-08-26 03:30:00</t>
  </si>
  <si>
    <t>2021-03-20 12:10:00</t>
  </si>
  <si>
    <t>2016-08-26 03:40:00</t>
  </si>
  <si>
    <t>2021-03-20 12:20:00</t>
  </si>
  <si>
    <t>2016-08-26 03:50:00</t>
  </si>
  <si>
    <t>2021-03-20 12:30:00</t>
  </si>
  <si>
    <t>2016-08-26 04:00:00</t>
  </si>
  <si>
    <t>2021-03-20 12:40:00</t>
  </si>
  <si>
    <t>2016-08-26 04:10:00</t>
  </si>
  <si>
    <t>2021-03-20 12:50:00</t>
  </si>
  <si>
    <t>2016-08-26 04:20:00</t>
  </si>
  <si>
    <t>2021-03-20 13:00:00</t>
  </si>
  <si>
    <t>2016-08-26 04:30:00</t>
  </si>
  <si>
    <t>2021-03-20 13:10:00</t>
  </si>
  <si>
    <t>2016-08-26 04:40:00</t>
  </si>
  <si>
    <t>2021-03-20 13:20:00</t>
  </si>
  <si>
    <t>2016-08-26 04:50:00</t>
  </si>
  <si>
    <t>2021-03-20 13:30:00</t>
  </si>
  <si>
    <t>2016-08-26 05:00:00</t>
  </si>
  <si>
    <t>2021-03-20 13:40:00</t>
  </si>
  <si>
    <t>2016-08-26 05:10:00</t>
  </si>
  <si>
    <t>2021-03-20 13:50:00</t>
  </si>
  <si>
    <t>2016-08-26 05:20:00</t>
  </si>
  <si>
    <t>2021-03-20 14:00:00</t>
  </si>
  <si>
    <t>2016-08-26 05:30:00</t>
  </si>
  <si>
    <t>2021-03-20 14:10:00</t>
  </si>
  <si>
    <t>2016-08-26 05:40:00</t>
  </si>
  <si>
    <t>2021-03-20 14:20:00</t>
  </si>
  <si>
    <t>2016-08-26 05:50:00</t>
  </si>
  <si>
    <t>2021-03-20 14:30:00</t>
  </si>
  <si>
    <t>2016-08-26 06:00:00</t>
  </si>
  <si>
    <t>2021-03-20 14:40:00</t>
  </si>
  <si>
    <t>2016-08-26 06:10:00</t>
  </si>
  <si>
    <t>2021-03-20 14:50:00</t>
  </si>
  <si>
    <t>2016-08-26 06:20:00</t>
  </si>
  <si>
    <t>2021-03-20 15:00:00</t>
  </si>
  <si>
    <t>2016-08-26 06:30:00</t>
  </si>
  <si>
    <t>2021-03-20 15:10:00</t>
  </si>
  <si>
    <t>2016-08-26 06:40:00</t>
  </si>
  <si>
    <t>2021-03-20 15:20:00</t>
  </si>
  <si>
    <t>2016-08-26 06:50:00</t>
  </si>
  <si>
    <t>2021-03-20 15:30:00</t>
  </si>
  <si>
    <t>2016-08-26 07:00:00</t>
  </si>
  <si>
    <t>2021-03-20 15:40:00</t>
  </si>
  <si>
    <t>2016-08-26 07:10:00</t>
  </si>
  <si>
    <t>2021-03-20 15:50:00</t>
  </si>
  <si>
    <t>2016-08-26 07:20:00</t>
  </si>
  <si>
    <t>2021-03-20 16:00:00</t>
  </si>
  <si>
    <t>2016-08-26 07:30:00</t>
  </si>
  <si>
    <t>2021-03-20 16:10:00</t>
  </si>
  <si>
    <t>2016-08-26 07:40:00</t>
  </si>
  <si>
    <t>2021-03-20 16:20:00</t>
  </si>
  <si>
    <t>2016-08-26 07:50:00</t>
  </si>
  <si>
    <t>2021-03-20 16:30:00</t>
  </si>
  <si>
    <t>2016-08-26 08:00:00</t>
  </si>
  <si>
    <t>2021-03-20 16:40:00</t>
  </si>
  <si>
    <t>2016-08-26 08:10:00</t>
  </si>
  <si>
    <t>2021-03-20 16:50:00</t>
  </si>
  <si>
    <t>2016-08-26 08:20:00</t>
  </si>
  <si>
    <t>2021-03-20 17:00:00</t>
  </si>
  <si>
    <t>2016-08-26 08:30:00</t>
  </si>
  <si>
    <t>2021-03-20 17:10:00</t>
  </si>
  <si>
    <t>2016-08-26 08:40:00</t>
  </si>
  <si>
    <t>2021-03-20 17:20:00</t>
  </si>
  <si>
    <t>2016-08-26 08:50:00</t>
  </si>
  <si>
    <t>2021-03-20 17:30:00</t>
  </si>
  <si>
    <t>2016-08-26 09:00:00</t>
  </si>
  <si>
    <t>2021-03-20 17:40:00</t>
  </si>
  <si>
    <t>2016-08-26 09:10:00</t>
  </si>
  <si>
    <t>2021-03-20 17:50:00</t>
  </si>
  <si>
    <t>2016-08-26 09:20:00</t>
  </si>
  <si>
    <t>2021-03-20 18:00:00</t>
  </si>
  <si>
    <t>2016-08-26 09:30:00</t>
  </si>
  <si>
    <t>2021-03-20 18:10:00</t>
  </si>
  <si>
    <t>2016-08-26 09:40:00</t>
  </si>
  <si>
    <t>2021-03-20 18:20:00</t>
  </si>
  <si>
    <t>2016-08-26 09:50:00</t>
  </si>
  <si>
    <t>2021-03-20 18:30:00</t>
  </si>
  <si>
    <t>2016-08-26 10:00:00</t>
  </si>
  <si>
    <t>2021-03-20 18:40:00</t>
  </si>
  <si>
    <t>2016-08-26 10:10:00</t>
  </si>
  <si>
    <t>2021-03-20 18:50:00</t>
  </si>
  <si>
    <t>2016-08-26 10:20:00</t>
  </si>
  <si>
    <t>2021-03-20 19:00:00</t>
  </si>
  <si>
    <t>2016-08-26 10:30:00</t>
  </si>
  <si>
    <t>2021-03-20 19:10:00</t>
  </si>
  <si>
    <t>2016-08-26 10:40:00</t>
  </si>
  <si>
    <t>2021-03-20 19:20:00</t>
  </si>
  <si>
    <t>2016-08-26 10:50:00</t>
  </si>
  <si>
    <t>2021-03-20 19:30:00</t>
  </si>
  <si>
    <t>2016-08-26 11:00:00</t>
  </si>
  <si>
    <t>2021-03-20 19:40:00</t>
  </si>
  <si>
    <t>2016-08-26 11:10:00</t>
  </si>
  <si>
    <t>2021-03-20 19:50:00</t>
  </si>
  <si>
    <t>2016-08-26 11:20:00</t>
  </si>
  <si>
    <t>2021-03-20 20:00:00</t>
  </si>
  <si>
    <t>2016-08-26 11:30:00</t>
  </si>
  <si>
    <t>2021-03-20 20:10:00</t>
  </si>
  <si>
    <t>2016-08-26 11:40:00</t>
  </si>
  <si>
    <t>2021-03-20 20:20:00</t>
  </si>
  <si>
    <t>2016-08-26 11:50:00</t>
  </si>
  <si>
    <t>2021-03-20 20:30:00</t>
  </si>
  <si>
    <t>2016-08-26 12:00:00</t>
  </si>
  <si>
    <t>2021-03-20 20:40:00</t>
  </si>
  <si>
    <t>2016-08-26 12:10:00</t>
  </si>
  <si>
    <t>2021-03-20 20:50:00</t>
  </si>
  <si>
    <t>2016-08-26 12:20:00</t>
  </si>
  <si>
    <t>2021-03-20 21:00:00</t>
  </si>
  <si>
    <t>2016-08-26 12:30:00</t>
  </si>
  <si>
    <t>2021-03-20 21:10:00</t>
  </si>
  <si>
    <t>2016-08-26 12:40:00</t>
  </si>
  <si>
    <t>2021-03-20 21:20:00</t>
  </si>
  <si>
    <t>2016-08-26 12:50:00</t>
  </si>
  <si>
    <t>2021-03-20 21:30:00</t>
  </si>
  <si>
    <t>2016-08-26 13:00:00</t>
  </si>
  <si>
    <t>2021-03-20 21:40:00</t>
  </si>
  <si>
    <t>2016-08-26 13:10:00</t>
  </si>
  <si>
    <t>2021-03-20 21:50:00</t>
  </si>
  <si>
    <t>2016-08-26 13:20:00</t>
  </si>
  <si>
    <t>2021-03-20 22:00:00</t>
  </si>
  <si>
    <t>2016-08-26 13:30:00</t>
  </si>
  <si>
    <t>2021-03-20 22:10:00</t>
  </si>
  <si>
    <t>2016-08-26 13:40:00</t>
  </si>
  <si>
    <t>2021-03-20 22:20:00</t>
  </si>
  <si>
    <t>2016-08-26 13:50:00</t>
  </si>
  <si>
    <t>2021-03-20 22:30:00</t>
  </si>
  <si>
    <t>2016-08-26 14:00:00</t>
  </si>
  <si>
    <t>2021-03-20 22:40:00</t>
  </si>
  <si>
    <t>2016-08-26 14:10:00</t>
  </si>
  <si>
    <t>2021-03-20 22:50:00</t>
  </si>
  <si>
    <t>2016-08-26 14:20:00</t>
  </si>
  <si>
    <t>2021-03-20 23:00:00</t>
  </si>
  <si>
    <t>2016-08-26 14:30:00</t>
  </si>
  <si>
    <t>2021-03-20 23:10:00</t>
  </si>
  <si>
    <t>2016-08-26 14:40:00</t>
  </si>
  <si>
    <t>2021-03-20 23:20:00</t>
  </si>
  <si>
    <t>2016-08-26 14:50:00</t>
  </si>
  <si>
    <t>2021-03-20 23:30:00</t>
  </si>
  <si>
    <t>2016-08-26 15:00:00</t>
  </si>
  <si>
    <t>2021-03-20 23:40:00</t>
  </si>
  <si>
    <t>2016-08-26 15:10:00</t>
  </si>
  <si>
    <t>2021-03-20 23:50:00</t>
  </si>
  <si>
    <t>2016-08-26 15:20:00</t>
  </si>
  <si>
    <t>2021-03-21 00:00:00</t>
  </si>
  <si>
    <t>2016-08-26 15:30:00</t>
  </si>
  <si>
    <t>2021-03-21 00:10:00</t>
  </si>
  <si>
    <t>2016-08-26 15:40:00</t>
  </si>
  <si>
    <t>2021-03-21 00:20:00</t>
  </si>
  <si>
    <t>2016-08-26 15:50:00</t>
  </si>
  <si>
    <t>2021-03-21 00:30:00</t>
  </si>
  <si>
    <t>2016-08-26 16:00:00</t>
  </si>
  <si>
    <t>2021-03-21 00:40:00</t>
  </si>
  <si>
    <t>2016-08-26 16:10:00</t>
  </si>
  <si>
    <t>2021-03-21 00:50:00</t>
  </si>
  <si>
    <t>2016-08-26 16:20:00</t>
  </si>
  <si>
    <t>2021-03-21 01:00:00</t>
  </si>
  <si>
    <t>2016-08-26 16:30:00</t>
  </si>
  <si>
    <t>2021-03-21 01:10:00</t>
  </si>
  <si>
    <t>2016-08-26 16:40:00</t>
  </si>
  <si>
    <t>2021-03-21 01:20:00</t>
  </si>
  <si>
    <t>2016-08-26 16:50:00</t>
  </si>
  <si>
    <t>2021-03-21 01:30:00</t>
  </si>
  <si>
    <t>2016-08-26 17:00:00</t>
  </si>
  <si>
    <t>2021-03-21 01:40:00</t>
  </si>
  <si>
    <t>2016-08-26 17:10:00</t>
  </si>
  <si>
    <t>2021-03-21 01:50:00</t>
  </si>
  <si>
    <t>2016-08-26 17:20:00</t>
  </si>
  <si>
    <t>2021-03-21 02:00:00</t>
  </si>
  <si>
    <t>2016-08-26 17:30:00</t>
  </si>
  <si>
    <t>2021-03-21 02:10:00</t>
  </si>
  <si>
    <t>2016-08-26 17:40:00</t>
  </si>
  <si>
    <t>2021-03-21 02:20:00</t>
  </si>
  <si>
    <t>2016-08-26 17:50:00</t>
  </si>
  <si>
    <t>2021-03-21 02:30:00</t>
  </si>
  <si>
    <t>2016-08-26 18:00:00</t>
  </si>
  <si>
    <t>2021-03-21 02:40:00</t>
  </si>
  <si>
    <t>2016-08-26 18:10:00</t>
  </si>
  <si>
    <t>2021-03-21 02:50:00</t>
  </si>
  <si>
    <t>2016-08-26 18:20:00</t>
  </si>
  <si>
    <t>2021-03-21 03:00:00</t>
  </si>
  <si>
    <t>2016-08-26 18:30:00</t>
  </si>
  <si>
    <t>2021-03-21 03:10:00</t>
  </si>
  <si>
    <t>2016-08-26 18:40:00</t>
  </si>
  <si>
    <t>2021-03-21 03:20:00</t>
  </si>
  <si>
    <t>2016-08-26 18:50:00</t>
  </si>
  <si>
    <t>2021-03-21 03:30:00</t>
  </si>
  <si>
    <t>2016-08-26 19:00:00</t>
  </si>
  <si>
    <t>2021-03-21 03:40:00</t>
  </si>
  <si>
    <t>2016-08-26 19:10:00</t>
  </si>
  <si>
    <t>2021-03-21 03:50:00</t>
  </si>
  <si>
    <t>2016-08-26 19:20:00</t>
  </si>
  <si>
    <t>2021-03-21 04:00:00</t>
  </si>
  <si>
    <t>2016-08-26 19:30:00</t>
  </si>
  <si>
    <t>2021-03-21 04:10:00</t>
  </si>
  <si>
    <t>2016-08-26 19:40:00</t>
  </si>
  <si>
    <t>2021-03-21 04:20:00</t>
  </si>
  <si>
    <t>2016-08-26 19:50:00</t>
  </si>
  <si>
    <t>2021-03-21 04:30:00</t>
  </si>
  <si>
    <t>2016-08-26 20:00:00</t>
  </si>
  <si>
    <t>2021-03-21 04:40:00</t>
  </si>
  <si>
    <t>2016-08-26 20:10:00</t>
  </si>
  <si>
    <t>2021-03-21 04:50:00</t>
  </si>
  <si>
    <t>2016-08-26 20:20:00</t>
  </si>
  <si>
    <t>2021-03-21 05:00:00</t>
  </si>
  <si>
    <t>2016-08-26 20:30:00</t>
  </si>
  <si>
    <t>2021-03-21 05:10:00</t>
  </si>
  <si>
    <t>2016-08-26 20:40:00</t>
  </si>
  <si>
    <t>2021-03-21 05:20:00</t>
  </si>
  <si>
    <t>2016-08-26 20:50:00</t>
  </si>
  <si>
    <t>2021-03-21 05:30:00</t>
  </si>
  <si>
    <t>2016-08-26 21:00:00</t>
  </si>
  <si>
    <t>2021-03-21 05:40:00</t>
  </si>
  <si>
    <t>2016-08-26 21:10:00</t>
  </si>
  <si>
    <t>2021-03-21 05:50:00</t>
  </si>
  <si>
    <t>2016-08-26 21:20:00</t>
  </si>
  <si>
    <t>2021-03-21 06:00:00</t>
  </si>
  <si>
    <t>2016-08-26 21:30:00</t>
  </si>
  <si>
    <t>2021-03-21 06:10:00</t>
  </si>
  <si>
    <t>2016-08-26 21:40:00</t>
  </si>
  <si>
    <t>2021-03-21 06:20:00</t>
  </si>
  <si>
    <t>2016-08-26 21:50:00</t>
  </si>
  <si>
    <t>2021-03-21 06:30:00</t>
  </si>
  <si>
    <t>2016-08-26 22:00:00</t>
  </si>
  <si>
    <t>2021-03-21 06:40:00</t>
  </si>
  <si>
    <t>2016-08-26 22:10:00</t>
  </si>
  <si>
    <t>2021-03-21 06:50:00</t>
  </si>
  <si>
    <t>2016-08-26 22:20:00</t>
  </si>
  <si>
    <t>2021-03-21 07:00:00</t>
  </si>
  <si>
    <t>2016-08-26 22:30:00</t>
  </si>
  <si>
    <t>2021-03-21 07:10:00</t>
  </si>
  <si>
    <t>2016-08-26 22:40:00</t>
  </si>
  <si>
    <t>2021-03-21 07:20:00</t>
  </si>
  <si>
    <t>2016-08-26 22:50:00</t>
  </si>
  <si>
    <t>2021-03-21 07:30:00</t>
  </si>
  <si>
    <t>2016-08-26 23:00:00</t>
  </si>
  <si>
    <t>2021-03-21 07:40:00</t>
  </si>
  <si>
    <t>2016-08-26 23:10:00</t>
  </si>
  <si>
    <t>2021-03-21 07:50:00</t>
  </si>
  <si>
    <t>2016-08-26 23:20:00</t>
  </si>
  <si>
    <t>2021-03-21 08:00:00</t>
  </si>
  <si>
    <t>2016-08-26 23:30:00</t>
  </si>
  <si>
    <t>2021-03-21 08:10:00</t>
  </si>
  <si>
    <t>2016-08-26 23:40:00</t>
  </si>
  <si>
    <t>2021-03-21 08:20:00</t>
  </si>
  <si>
    <t>2016-08-26 23:50:00</t>
  </si>
  <si>
    <t>2021-03-21 08:30:00</t>
  </si>
  <si>
    <t>2016-08-27 00:00:00</t>
  </si>
  <si>
    <t>2021-03-21 08:40:00</t>
  </si>
  <si>
    <t>2016-08-27 00:10:00</t>
  </si>
  <si>
    <t>2021-03-21 08:50:00</t>
  </si>
  <si>
    <t>2016-08-27 00:20:00</t>
  </si>
  <si>
    <t>2021-03-21 09:00:00</t>
  </si>
  <si>
    <t>2016-08-27 00:30:00</t>
  </si>
  <si>
    <t>2021-03-21 09:10:00</t>
  </si>
  <si>
    <t>2016-08-27 00:40:00</t>
  </si>
  <si>
    <t>2021-03-21 09:20:00</t>
  </si>
  <si>
    <t>2016-08-27 00:50:00</t>
  </si>
  <si>
    <t>2021-03-21 09:30:00</t>
  </si>
  <si>
    <t>2016-08-27 01:00:00</t>
  </si>
  <si>
    <t>2021-03-21 09:40:00</t>
  </si>
  <si>
    <t>2016-08-27 01:10:00</t>
  </si>
  <si>
    <t>2021-03-21 09:50:00</t>
  </si>
  <si>
    <t>2016-08-27 01:20:00</t>
  </si>
  <si>
    <t>2021-03-21 10:00:00</t>
  </si>
  <si>
    <t>2016-08-27 01:30:00</t>
  </si>
  <si>
    <t>2021-03-21 10:10:00</t>
  </si>
  <si>
    <t>2016-08-27 01:40:00</t>
  </si>
  <si>
    <t>2021-03-21 10:20:00</t>
  </si>
  <si>
    <t>2016-08-27 01:50:00</t>
  </si>
  <si>
    <t>2021-03-21 10:30:00</t>
  </si>
  <si>
    <t>2016-08-27 02:00:00</t>
  </si>
  <si>
    <t>2021-03-21 10:40:00</t>
  </si>
  <si>
    <t>2016-08-27 02:10:00</t>
  </si>
  <si>
    <t>2021-03-21 10:50:00</t>
  </si>
  <si>
    <t>2016-08-27 02:20:00</t>
  </si>
  <si>
    <t>2021-03-21 11:00:00</t>
  </si>
  <si>
    <t>2016-08-27 02:30:00</t>
  </si>
  <si>
    <t>2021-03-21 11:10:00</t>
  </si>
  <si>
    <t>2016-08-27 02:40:00</t>
  </si>
  <si>
    <t>2021-03-21 11:20:00</t>
  </si>
  <si>
    <t>2016-08-27 02:50:00</t>
  </si>
  <si>
    <t>2021-03-21 11:30:00</t>
  </si>
  <si>
    <t>2016-08-27 03:00:00</t>
  </si>
  <si>
    <t>2021-03-21 11:40:00</t>
  </si>
  <si>
    <t>2016-08-27 03:10:00</t>
  </si>
  <si>
    <t>2021-03-21 11:50:00</t>
  </si>
  <si>
    <t>2016-08-27 03:20:00</t>
  </si>
  <si>
    <t>2021-03-21 12:00:00</t>
  </si>
  <si>
    <t>2016-08-27 03:30:00</t>
  </si>
  <si>
    <t>2021-03-21 12:10:00</t>
  </si>
  <si>
    <t>2016-08-27 03:40:00</t>
  </si>
  <si>
    <t>2021-03-21 12:20:00</t>
  </si>
  <si>
    <t>2016-08-27 03:50:00</t>
  </si>
  <si>
    <t>2021-03-21 12:30:00</t>
  </si>
  <si>
    <t>2016-08-27 04:00:00</t>
  </si>
  <si>
    <t>2021-03-21 12:40:00</t>
  </si>
  <si>
    <t>2016-08-27 04:10:00</t>
  </si>
  <si>
    <t>2021-03-21 12:50:00</t>
  </si>
  <si>
    <t>2016-08-27 04:20:00</t>
  </si>
  <si>
    <t>2021-03-21 13:00:00</t>
  </si>
  <si>
    <t>2016-08-27 04:30:00</t>
  </si>
  <si>
    <t>2021-03-21 13:10:00</t>
  </si>
  <si>
    <t>2016-08-27 04:40:00</t>
  </si>
  <si>
    <t>2021-03-21 13:20:00</t>
  </si>
  <si>
    <t>2016-08-27 04:50:00</t>
  </si>
  <si>
    <t>2021-03-21 13:30:00</t>
  </si>
  <si>
    <t>2016-08-27 05:00:00</t>
  </si>
  <si>
    <t>2021-03-21 13:40:00</t>
  </si>
  <si>
    <t>2016-08-27 05:10:00</t>
  </si>
  <si>
    <t>2021-03-21 13:50:00</t>
  </si>
  <si>
    <t>2016-08-27 05:20:00</t>
  </si>
  <si>
    <t>2021-03-21 14:00:00</t>
  </si>
  <si>
    <t>2016-08-27 05:30:00</t>
  </si>
  <si>
    <t>2021-03-21 14:10:00</t>
  </si>
  <si>
    <t>2016-08-27 05:40:00</t>
  </si>
  <si>
    <t>2021-03-21 14:20:00</t>
  </si>
  <si>
    <t>2016-08-27 05:50:00</t>
  </si>
  <si>
    <t>2021-03-21 14:30:00</t>
  </si>
  <si>
    <t>2016-08-27 06:00:00</t>
  </si>
  <si>
    <t>2021-03-21 14:40:00</t>
  </si>
  <si>
    <t>2016-08-27 06:10:00</t>
  </si>
  <si>
    <t>2021-03-21 14:50:00</t>
  </si>
  <si>
    <t>2016-08-27 06:20:00</t>
  </si>
  <si>
    <t>2021-03-21 15:00:00</t>
  </si>
  <si>
    <t>2016-08-27 06:30:00</t>
  </si>
  <si>
    <t>2021-03-21 15:10:00</t>
  </si>
  <si>
    <t>2016-08-27 06:40:00</t>
  </si>
  <si>
    <t>2021-03-21 15:20:00</t>
  </si>
  <si>
    <t>2016-08-27 06:50:00</t>
  </si>
  <si>
    <t>2021-03-21 15:30:00</t>
  </si>
  <si>
    <t>2016-08-27 07:00:00</t>
  </si>
  <si>
    <t>2021-03-21 15:40:00</t>
  </si>
  <si>
    <t>2016-08-27 07:10:00</t>
  </si>
  <si>
    <t>2021-03-21 15:50:00</t>
  </si>
  <si>
    <t>2016-08-27 07:20:00</t>
  </si>
  <si>
    <t>2021-03-21 16:00:00</t>
  </si>
  <si>
    <t>2016-08-27 07:30:00</t>
  </si>
  <si>
    <t>2021-03-21 16:10:00</t>
  </si>
  <si>
    <t>2016-08-27 07:40:00</t>
  </si>
  <si>
    <t>2021-03-21 16:20:00</t>
  </si>
  <si>
    <t>2016-08-27 07:50:00</t>
  </si>
  <si>
    <t>2021-03-21 16:30:00</t>
  </si>
  <si>
    <t>2016-08-27 08:00:00</t>
  </si>
  <si>
    <t>2021-03-21 16:40:00</t>
  </si>
  <si>
    <t>2016-08-27 08:10:00</t>
  </si>
  <si>
    <t>2021-03-21 16:50:00</t>
  </si>
  <si>
    <t>2016-08-27 08:20:00</t>
  </si>
  <si>
    <t>2021-03-21 17:00:00</t>
  </si>
  <si>
    <t>2016-08-27 08:30:00</t>
  </si>
  <si>
    <t>2021-03-21 17:10:00</t>
  </si>
  <si>
    <t>2016-08-27 08:40:00</t>
  </si>
  <si>
    <t>2021-03-21 17:20:00</t>
  </si>
  <si>
    <t>2016-08-27 08:50:00</t>
  </si>
  <si>
    <t>2021-03-21 17:30:00</t>
  </si>
  <si>
    <t>2016-08-27 09:00:00</t>
  </si>
  <si>
    <t>2021-03-21 17:40:00</t>
  </si>
  <si>
    <t>2016-08-27 09:10:00</t>
  </si>
  <si>
    <t>2021-03-21 17:50:00</t>
  </si>
  <si>
    <t>2016-08-27 09:20:00</t>
  </si>
  <si>
    <t>2021-03-21 18:00:00</t>
  </si>
  <si>
    <t>2016-08-27 09:30:00</t>
  </si>
  <si>
    <t>2021-03-21 18:10:00</t>
  </si>
  <si>
    <t>2016-08-27 09:40:00</t>
  </si>
  <si>
    <t>2021-03-21 18:20:00</t>
  </si>
  <si>
    <t>2016-08-27 09:50:00</t>
  </si>
  <si>
    <t>2021-03-21 18:30:00</t>
  </si>
  <si>
    <t>2016-08-27 10:00:00</t>
  </si>
  <si>
    <t>2021-03-21 18:40:00</t>
  </si>
  <si>
    <t>2016-08-27 10:10:00</t>
  </si>
  <si>
    <t>2021-03-21 18:50:00</t>
  </si>
  <si>
    <t>2016-08-27 10:20:00</t>
  </si>
  <si>
    <t>2021-03-21 19:00:00</t>
  </si>
  <si>
    <t>2016-08-27 10:30:00</t>
  </si>
  <si>
    <t>2021-03-21 19:10:00</t>
  </si>
  <si>
    <t>2016-08-27 10:40:00</t>
  </si>
  <si>
    <t>2021-03-21 19:20:00</t>
  </si>
  <si>
    <t>2016-08-27 10:50:00</t>
  </si>
  <si>
    <t>2021-03-21 19:30:00</t>
  </si>
  <si>
    <t>2016-08-27 11:00:00</t>
  </si>
  <si>
    <t>2021-03-21 19:40:00</t>
  </si>
  <si>
    <t>2016-08-27 11:10:00</t>
  </si>
  <si>
    <t>2021-03-21 19:50:00</t>
  </si>
  <si>
    <t>2016-08-27 11:20:00</t>
  </si>
  <si>
    <t>2021-03-21 20:00:00</t>
  </si>
  <si>
    <t>2016-08-27 11:30:00</t>
  </si>
  <si>
    <t>2021-03-21 20:10:00</t>
  </si>
  <si>
    <t>2016-08-27 11:40:00</t>
  </si>
  <si>
    <t>2021-03-21 20:20:00</t>
  </si>
  <si>
    <t>2016-08-27 11:50:00</t>
  </si>
  <si>
    <t>2021-03-21 20:30:00</t>
  </si>
  <si>
    <t>2016-08-27 12:00:00</t>
  </si>
  <si>
    <t>2021-03-21 20:40:00</t>
  </si>
  <si>
    <t>2016-08-27 12:10:00</t>
  </si>
  <si>
    <t>2021-03-21 20:50:00</t>
  </si>
  <si>
    <t>2016-08-27 12:20:00</t>
  </si>
  <si>
    <t>2021-03-21 21:00:00</t>
  </si>
  <si>
    <t>2016-08-27 12:30:00</t>
  </si>
  <si>
    <t>2021-03-21 21:10:00</t>
  </si>
  <si>
    <t>2016-08-27 12:40:00</t>
  </si>
  <si>
    <t>2021-03-21 21:20:00</t>
  </si>
  <si>
    <t>2016-08-27 12:50:00</t>
  </si>
  <si>
    <t>2021-03-21 21:30:00</t>
  </si>
  <si>
    <t>2016-08-27 13:00:00</t>
  </si>
  <si>
    <t>2021-03-21 21:40:00</t>
  </si>
  <si>
    <t>2016-08-27 13:10:00</t>
  </si>
  <si>
    <t>2021-03-21 21:50:00</t>
  </si>
  <si>
    <t>2016-08-27 13:20:00</t>
  </si>
  <si>
    <t>2021-03-21 22:00:00</t>
  </si>
  <si>
    <t>2016-08-27 13:30:00</t>
  </si>
  <si>
    <t>2021-03-21 22:10:00</t>
  </si>
  <si>
    <t>2016-08-27 13:40:00</t>
  </si>
  <si>
    <t>2021-03-21 22:20:00</t>
  </si>
  <si>
    <t>2016-08-27 13:50:00</t>
  </si>
  <si>
    <t>2021-03-21 22:30:00</t>
  </si>
  <si>
    <t>2016-08-27 14:00:00</t>
  </si>
  <si>
    <t>2021-03-21 22:40:00</t>
  </si>
  <si>
    <t>2016-08-27 14:10:00</t>
  </si>
  <si>
    <t>2021-03-21 22:50:00</t>
  </si>
  <si>
    <t>2016-08-27 14:20:00</t>
  </si>
  <si>
    <t>2021-03-21 23:00:00</t>
  </si>
  <si>
    <t>2016-08-27 14:30:00</t>
  </si>
  <si>
    <t>2021-03-21 23:10:00</t>
  </si>
  <si>
    <t>2016-08-27 14:40:00</t>
  </si>
  <si>
    <t>2021-03-21 23:20:00</t>
  </si>
  <si>
    <t>2016-08-27 14:50:00</t>
  </si>
  <si>
    <t>2021-03-21 23:30:00</t>
  </si>
  <si>
    <t>2016-08-27 15:00:00</t>
  </si>
  <si>
    <t>2021-03-21 23:40:00</t>
  </si>
  <si>
    <t>2016-08-27 15:10:00</t>
  </si>
  <si>
    <t>2021-03-21 23:50:00</t>
  </si>
  <si>
    <t>2016-08-27 15:20:00</t>
  </si>
  <si>
    <t>2021-03-22 00:00:00</t>
  </si>
  <si>
    <t>2016-08-27 15:30:00</t>
  </si>
  <si>
    <t>2021-03-22 00:10:00</t>
  </si>
  <si>
    <t>2016-08-27 15:40:00</t>
  </si>
  <si>
    <t>2021-03-22 00:20:00</t>
  </si>
  <si>
    <t>2016-08-27 15:50:00</t>
  </si>
  <si>
    <t>2021-03-22 00:30:00</t>
  </si>
  <si>
    <t>2016-08-27 16:00:00</t>
  </si>
  <si>
    <t>2021-03-22 00:40:00</t>
  </si>
  <si>
    <t>2016-08-27 16:10:00</t>
  </si>
  <si>
    <t>2021-03-22 00:50:00</t>
  </si>
  <si>
    <t>2016-08-27 16:20:00</t>
  </si>
  <si>
    <t>2021-03-22 01:00:00</t>
  </si>
  <si>
    <t>2016-08-27 16:30:00</t>
  </si>
  <si>
    <t>2021-03-22 01:10:00</t>
  </si>
  <si>
    <t>2016-08-27 16:40:00</t>
  </si>
  <si>
    <t>2021-03-22 01:20:00</t>
  </si>
  <si>
    <t>2016-08-27 16:50:00</t>
  </si>
  <si>
    <t>2021-03-22 01:30:00</t>
  </si>
  <si>
    <t>2016-08-27 17:00:00</t>
  </si>
  <si>
    <t>2021-03-22 01:40:00</t>
  </si>
  <si>
    <t>2016-08-27 17:10:00</t>
  </si>
  <si>
    <t>2021-03-22 01:50:00</t>
  </si>
  <si>
    <t>2016-08-27 17:20:00</t>
  </si>
  <si>
    <t>2021-03-22 02:00:00</t>
  </si>
  <si>
    <t>2016-08-27 17:30:00</t>
  </si>
  <si>
    <t>2021-03-22 02:10:00</t>
  </si>
  <si>
    <t>2016-08-27 17:40:00</t>
  </si>
  <si>
    <t>2021-03-22 02:20:00</t>
  </si>
  <si>
    <t>2016-08-27 17:50:00</t>
  </si>
  <si>
    <t>2021-03-22 02:30:00</t>
  </si>
  <si>
    <t>2016-08-27 18:00:00</t>
  </si>
  <si>
    <t>2021-03-22 02:40:00</t>
  </si>
  <si>
    <t>2016-08-27 18:10:00</t>
  </si>
  <si>
    <t>2021-03-22 02:50:00</t>
  </si>
  <si>
    <t>2016-08-27 18:20:00</t>
  </si>
  <si>
    <t>2021-03-22 03:00:00</t>
  </si>
  <si>
    <t>2016-08-27 18:30:00</t>
  </si>
  <si>
    <t>2021-03-22 03:10:00</t>
  </si>
  <si>
    <t>2016-08-27 18:40:00</t>
  </si>
  <si>
    <t>2021-03-22 03:20:00</t>
  </si>
  <si>
    <t>2016-08-27 18:50:00</t>
  </si>
  <si>
    <t>2021-03-22 03:30:00</t>
  </si>
  <si>
    <t>2016-08-27 19:00:00</t>
  </si>
  <si>
    <t>2021-03-22 03:40:00</t>
  </si>
  <si>
    <t>2016-08-27 19:10:00</t>
  </si>
  <si>
    <t>2021-03-22 03:50:00</t>
  </si>
  <si>
    <t>2016-08-27 19:20:00</t>
  </si>
  <si>
    <t>2021-03-22 04:00:00</t>
  </si>
  <si>
    <t>2016-08-27 19:30:00</t>
  </si>
  <si>
    <t>2021-03-22 04:10:00</t>
  </si>
  <si>
    <t>2016-08-27 19:40:00</t>
  </si>
  <si>
    <t>2021-03-22 04:20:00</t>
  </si>
  <si>
    <t>2016-08-27 19:50:00</t>
  </si>
  <si>
    <t>2021-03-22 04:30:00</t>
  </si>
  <si>
    <t>2016-08-27 20:00:00</t>
  </si>
  <si>
    <t>2021-03-22 04:40:00</t>
  </si>
  <si>
    <t>2016-08-27 20:10:00</t>
  </si>
  <si>
    <t>2021-03-22 04:50:00</t>
  </si>
  <si>
    <t>2016-08-27 20:20:00</t>
  </si>
  <si>
    <t>2021-03-22 05:00:00</t>
  </si>
  <si>
    <t>2016-08-27 20:30:00</t>
  </si>
  <si>
    <t>2021-03-22 05:10:00</t>
  </si>
  <si>
    <t>2016-08-27 20:40:00</t>
  </si>
  <si>
    <t>2021-03-22 05:20:00</t>
  </si>
  <si>
    <t>2016-08-27 20:50:00</t>
  </si>
  <si>
    <t>2021-03-22 05:30:00</t>
  </si>
  <si>
    <t>2016-08-27 21:00:00</t>
  </si>
  <si>
    <t>2021-03-22 05:40:00</t>
  </si>
  <si>
    <t>2016-08-27 21:10:00</t>
  </si>
  <si>
    <t>2021-03-22 05:50:00</t>
  </si>
  <si>
    <t>2016-08-27 21:20:00</t>
  </si>
  <si>
    <t>2021-03-22 06:00:00</t>
  </si>
  <si>
    <t>2016-08-27 21:30:00</t>
  </si>
  <si>
    <t>2021-03-22 06:10:00</t>
  </si>
  <si>
    <t>2016-08-27 21:40:00</t>
  </si>
  <si>
    <t>2021-03-22 06:20:00</t>
  </si>
  <si>
    <t>2016-08-27 21:50:00</t>
  </si>
  <si>
    <t>2021-03-22 06:30:00</t>
  </si>
  <si>
    <t>2016-08-27 22:00:00</t>
  </si>
  <si>
    <t>2021-03-22 06:40:00</t>
  </si>
  <si>
    <t>2016-08-27 22:10:00</t>
  </si>
  <si>
    <t>2021-03-22 06:50:00</t>
  </si>
  <si>
    <t>2016-08-27 22:20:00</t>
  </si>
  <si>
    <t>2021-03-22 07:00:00</t>
  </si>
  <si>
    <t>2016-08-27 22:30:00</t>
  </si>
  <si>
    <t>2021-03-22 07:10:00</t>
  </si>
  <si>
    <t>2016-08-27 22:40:00</t>
  </si>
  <si>
    <t>2021-03-22 07:20:00</t>
  </si>
  <si>
    <t>2016-08-27 22:50:00</t>
  </si>
  <si>
    <t>2021-03-22 07:30:00</t>
  </si>
  <si>
    <t>2016-08-27 23:00:00</t>
  </si>
  <si>
    <t>2021-03-22 07:40:00</t>
  </si>
  <si>
    <t>2016-08-27 23:10:00</t>
  </si>
  <si>
    <t>2021-03-22 07:50:00</t>
  </si>
  <si>
    <t>2016-08-27 23:20:00</t>
  </si>
  <si>
    <t>2021-03-22 08:00:00</t>
  </si>
  <si>
    <t>2016-08-27 23:30:00</t>
  </si>
  <si>
    <t>2021-03-22 08:10:00</t>
  </si>
  <si>
    <t>2016-08-27 23:40:00</t>
  </si>
  <si>
    <t>2021-03-22 08:20:00</t>
  </si>
  <si>
    <t>2016-08-27 23:50:00</t>
  </si>
  <si>
    <t>2021-03-22 08:30:00</t>
  </si>
  <si>
    <t>2016-08-28 00:00:00</t>
  </si>
  <si>
    <t>2021-03-22 08:40:00</t>
  </si>
  <si>
    <t>2016-08-28 00:10:00</t>
  </si>
  <si>
    <t>2021-03-22 08:50:00</t>
  </si>
  <si>
    <t>2016-08-28 00:20:00</t>
  </si>
  <si>
    <t>2021-03-22 09:00:00</t>
  </si>
  <si>
    <t>2016-08-28 00:30:00</t>
  </si>
  <si>
    <t>2021-03-22 09:10:00</t>
  </si>
  <si>
    <t>2016-08-28 00:40:00</t>
  </si>
  <si>
    <t>2021-03-22 09:20:00</t>
  </si>
  <si>
    <t>2016-08-28 00:50:00</t>
  </si>
  <si>
    <t>2021-03-22 09:30:00</t>
  </si>
  <si>
    <t>2016-08-28 01:00:00</t>
  </si>
  <si>
    <t>2021-03-22 09:40:00</t>
  </si>
  <si>
    <t>2016-08-28 01:10:00</t>
  </si>
  <si>
    <t>2021-03-22 09:50:00</t>
  </si>
  <si>
    <t>2016-08-28 01:20:00</t>
  </si>
  <si>
    <t>2021-03-22 10:00:00</t>
  </si>
  <si>
    <t>2016-08-28 01:30:00</t>
  </si>
  <si>
    <t>2021-03-22 10:10:00</t>
  </si>
  <si>
    <t>2016-08-28 01:40:00</t>
  </si>
  <si>
    <t>2021-03-22 10:20:00</t>
  </si>
  <si>
    <t>2016-08-28 01:50:00</t>
  </si>
  <si>
    <t>2021-03-22 10:30:00</t>
  </si>
  <si>
    <t>2016-08-28 02:00:00</t>
  </si>
  <si>
    <t>2021-03-22 10:40:00</t>
  </si>
  <si>
    <t>2016-08-28 02:10:00</t>
  </si>
  <si>
    <t>2021-03-22 10:50:00</t>
  </si>
  <si>
    <t>2016-08-28 02:20:00</t>
  </si>
  <si>
    <t>2021-03-22 11:00:00</t>
  </si>
  <si>
    <t>2016-08-28 02:30:00</t>
  </si>
  <si>
    <t>2021-03-22 11:10:00</t>
  </si>
  <si>
    <t>2016-08-28 02:40:00</t>
  </si>
  <si>
    <t>2021-03-22 11:20:00</t>
  </si>
  <si>
    <t>2016-08-28 02:50:00</t>
  </si>
  <si>
    <t>2021-03-22 11:30:00</t>
  </si>
  <si>
    <t>2016-08-28 03:00:00</t>
  </si>
  <si>
    <t>2021-03-22 11:40:00</t>
  </si>
  <si>
    <t>2016-08-28 03:10:00</t>
  </si>
  <si>
    <t>2021-03-22 11:50:00</t>
  </si>
  <si>
    <t>2016-08-28 03:20:00</t>
  </si>
  <si>
    <t>2021-03-22 12:00:00</t>
  </si>
  <si>
    <t>2016-08-28 03:30:00</t>
  </si>
  <si>
    <t>2021-03-22 12:10:00</t>
  </si>
  <si>
    <t>2016-08-28 03:40:00</t>
  </si>
  <si>
    <t>2021-03-22 12:20:00</t>
  </si>
  <si>
    <t>2016-08-28 03:50:00</t>
  </si>
  <si>
    <t>2021-03-22 12:30:00</t>
  </si>
  <si>
    <t>2016-08-28 04:00:00</t>
  </si>
  <si>
    <t>2021-03-22 12:40:00</t>
  </si>
  <si>
    <t>2016-08-28 04:10:00</t>
  </si>
  <si>
    <t>2021-03-22 12:50:00</t>
  </si>
  <si>
    <t>2016-08-28 04:20:00</t>
  </si>
  <si>
    <t>2021-03-22 13:00:00</t>
  </si>
  <si>
    <t>2016-08-28 04:30:00</t>
  </si>
  <si>
    <t>2021-03-22 13:10:00</t>
  </si>
  <si>
    <t>2016-08-28 04:40:00</t>
  </si>
  <si>
    <t>2021-03-22 13:20:00</t>
  </si>
  <si>
    <t>2016-08-28 04:50:00</t>
  </si>
  <si>
    <t>2021-03-22 13:30:00</t>
  </si>
  <si>
    <t>2016-08-28 05:00:00</t>
  </si>
  <si>
    <t>2021-03-22 13:40:00</t>
  </si>
  <si>
    <t>2016-08-28 05:10:00</t>
  </si>
  <si>
    <t>2021-03-22 13:50:00</t>
  </si>
  <si>
    <t>2016-08-28 05:20:00</t>
  </si>
  <si>
    <t>2021-03-22 14:00:00</t>
  </si>
  <si>
    <t>2016-08-28 05:30:00</t>
  </si>
  <si>
    <t>2021-03-22 14:10:00</t>
  </si>
  <si>
    <t>2016-08-28 05:40:00</t>
  </si>
  <si>
    <t>2021-03-22 14:20:00</t>
  </si>
  <si>
    <t>2016-08-28 05:50:00</t>
  </si>
  <si>
    <t>2021-03-22 14:30:00</t>
  </si>
  <si>
    <t>2016-08-28 06:00:00</t>
  </si>
  <si>
    <t>2021-03-22 14:40:00</t>
  </si>
  <si>
    <t>2016-08-28 06:10:00</t>
  </si>
  <si>
    <t>2021-03-22 14:50:00</t>
  </si>
  <si>
    <t>2016-08-28 06:20:00</t>
  </si>
  <si>
    <t>2021-03-22 15:00:00</t>
  </si>
  <si>
    <t>2016-08-28 06:30:00</t>
  </si>
  <si>
    <t>2021-03-22 15:10:00</t>
  </si>
  <si>
    <t>2016-08-28 06:40:00</t>
  </si>
  <si>
    <t>2021-03-22 15:20:00</t>
  </si>
  <si>
    <t>2016-08-28 06:50:00</t>
  </si>
  <si>
    <t>2021-03-22 15:30:00</t>
  </si>
  <si>
    <t>2016-08-28 07:00:00</t>
  </si>
  <si>
    <t>2021-03-22 15:40:00</t>
  </si>
  <si>
    <t>2016-08-28 07:10:00</t>
  </si>
  <si>
    <t>2021-03-22 15:50:00</t>
  </si>
  <si>
    <t>2016-08-28 07:20:00</t>
  </si>
  <si>
    <t>2021-03-22 16:00:00</t>
  </si>
  <si>
    <t>2016-08-28 07:30:00</t>
  </si>
  <si>
    <t>2021-03-22 16:10:00</t>
  </si>
  <si>
    <t>2016-08-28 07:40:00</t>
  </si>
  <si>
    <t>2021-03-22 16:20:00</t>
  </si>
  <si>
    <t>2016-08-28 07:50:00</t>
  </si>
  <si>
    <t>2021-03-22 16:30:00</t>
  </si>
  <si>
    <t>2016-08-28 08:00:00</t>
  </si>
  <si>
    <t>2021-03-22 16:40:00</t>
  </si>
  <si>
    <t>2016-08-28 08:10:00</t>
  </si>
  <si>
    <t>2021-03-22 16:50:00</t>
  </si>
  <si>
    <t>2016-08-28 08:20:00</t>
  </si>
  <si>
    <t>2021-03-22 17:00:00</t>
  </si>
  <si>
    <t>2016-08-28 08:30:00</t>
  </si>
  <si>
    <t>2021-03-22 17:10:00</t>
  </si>
  <si>
    <t>2016-08-28 08:40:00</t>
  </si>
  <si>
    <t>2021-03-22 17:20:00</t>
  </si>
  <si>
    <t>2016-08-28 08:50:00</t>
  </si>
  <si>
    <t>2021-03-22 17:30:00</t>
  </si>
  <si>
    <t>2016-08-28 09:00:00</t>
  </si>
  <si>
    <t>2021-03-22 17:40:00</t>
  </si>
  <si>
    <t>2016-08-28 09:10:00</t>
  </si>
  <si>
    <t>2021-03-22 17:50:00</t>
  </si>
  <si>
    <t>2016-08-28 09:20:00</t>
  </si>
  <si>
    <t>2021-03-22 18:00:00</t>
  </si>
  <si>
    <t>2016-08-28 09:30:00</t>
  </si>
  <si>
    <t>2021-03-22 18:10:00</t>
  </si>
  <si>
    <t>2016-08-28 09:40:00</t>
  </si>
  <si>
    <t>2021-03-22 18:20:00</t>
  </si>
  <si>
    <t>2016-08-28 09:50:00</t>
  </si>
  <si>
    <t>2021-03-22 18:30:00</t>
  </si>
  <si>
    <t>2016-08-28 10:00:00</t>
  </si>
  <si>
    <t>2021-03-22 18:40:00</t>
  </si>
  <si>
    <t>2016-08-28 10:10:00</t>
  </si>
  <si>
    <t>2021-03-22 18:50:00</t>
  </si>
  <si>
    <t>2016-08-28 10:20:00</t>
  </si>
  <si>
    <t>2021-03-22 19:00:00</t>
  </si>
  <si>
    <t>2016-08-28 10:30:00</t>
  </si>
  <si>
    <t>2021-03-22 19:10:00</t>
  </si>
  <si>
    <t>2016-08-28 10:40:00</t>
  </si>
  <si>
    <t>2021-03-22 19:20:00</t>
  </si>
  <si>
    <t>2016-08-28 10:50:00</t>
  </si>
  <si>
    <t>2021-03-22 19:30:00</t>
  </si>
  <si>
    <t>2016-08-28 11:00:00</t>
  </si>
  <si>
    <t>2021-03-22 19:40:00</t>
  </si>
  <si>
    <t>2016-08-28 11:10:00</t>
  </si>
  <si>
    <t>2021-03-22 19:50:00</t>
  </si>
  <si>
    <t>2016-08-28 11:20:00</t>
  </si>
  <si>
    <t>2021-03-22 20:00:00</t>
  </si>
  <si>
    <t>2016-08-28 11:30:00</t>
  </si>
  <si>
    <t>2021-03-22 20:10:00</t>
  </si>
  <si>
    <t>2016-08-28 11:40:00</t>
  </si>
  <si>
    <t>2021-03-22 20:20:00</t>
  </si>
  <si>
    <t>2016-08-28 11:50:00</t>
  </si>
  <si>
    <t>2021-03-22 20:30:00</t>
  </si>
  <si>
    <t>2016-08-28 12:00:00</t>
  </si>
  <si>
    <t>2021-03-22 20:40:00</t>
  </si>
  <si>
    <t>2016-08-28 12:10:00</t>
  </si>
  <si>
    <t>2021-03-22 20:50:00</t>
  </si>
  <si>
    <t>2016-08-28 12:20:00</t>
  </si>
  <si>
    <t>2021-03-22 21:00:00</t>
  </si>
  <si>
    <t>2016-08-28 12:30:00</t>
  </si>
  <si>
    <t>2021-03-22 21:10:00</t>
  </si>
  <si>
    <t>2016-08-28 12:40:00</t>
  </si>
  <si>
    <t>2021-03-22 21:20:00</t>
  </si>
  <si>
    <t>2016-08-28 12:50:00</t>
  </si>
  <si>
    <t>2021-03-22 21:30:00</t>
  </si>
  <si>
    <t>2016-08-28 13:00:00</t>
  </si>
  <si>
    <t>2021-03-22 21:40:00</t>
  </si>
  <si>
    <t>2016-08-28 13:10:00</t>
  </si>
  <si>
    <t>2021-03-22 21:50:00</t>
  </si>
  <si>
    <t>2016-08-28 13:20:00</t>
  </si>
  <si>
    <t>2021-03-22 22:00:00</t>
  </si>
  <si>
    <t>2016-08-28 13:30:00</t>
  </si>
  <si>
    <t>2021-03-22 22:10:00</t>
  </si>
  <si>
    <t>2016-08-28 13:40:00</t>
  </si>
  <si>
    <t>2021-03-22 22:20:00</t>
  </si>
  <si>
    <t>2016-08-28 13:50:00</t>
  </si>
  <si>
    <t>2021-03-22 22:30:00</t>
  </si>
  <si>
    <t>2016-08-28 14:00:00</t>
  </si>
  <si>
    <t>2021-03-22 22:40:00</t>
  </si>
  <si>
    <t>2016-08-28 14:10:00</t>
  </si>
  <si>
    <t>2021-03-22 22:50:00</t>
  </si>
  <si>
    <t>2016-08-28 14:20:00</t>
  </si>
  <si>
    <t>2021-03-22 23:00:00</t>
  </si>
  <si>
    <t>2016-08-28 14:30:00</t>
  </si>
  <si>
    <t>2021-03-22 23:10:00</t>
  </si>
  <si>
    <t>2016-08-28 14:40:00</t>
  </si>
  <si>
    <t>2021-03-22 23:20:00</t>
  </si>
  <si>
    <t>2016-08-28 14:50:00</t>
  </si>
  <si>
    <t>2021-03-22 23:30:00</t>
  </si>
  <si>
    <t>2016-08-28 15:00:00</t>
  </si>
  <si>
    <t>2021-03-22 23:40:00</t>
  </si>
  <si>
    <t>2016-08-28 15:10:00</t>
  </si>
  <si>
    <t>2021-03-22 23:50:00</t>
  </si>
  <si>
    <t>2016-08-28 15:20:00</t>
  </si>
  <si>
    <t>2021-03-23 00:00:00</t>
  </si>
  <si>
    <t>2016-08-28 15:30:00</t>
  </si>
  <si>
    <t>2021-03-23 00:10:00</t>
  </si>
  <si>
    <t>2016-08-28 15:40:00</t>
  </si>
  <si>
    <t>2021-03-23 00:20:00</t>
  </si>
  <si>
    <t>2016-08-28 15:50:00</t>
  </si>
  <si>
    <t>2021-03-23 00:30:00</t>
  </si>
  <si>
    <t>2016-08-28 16:00:00</t>
  </si>
  <si>
    <t>2021-03-23 00:40:00</t>
  </si>
  <si>
    <t>2016-08-28 16:10:00</t>
  </si>
  <si>
    <t>2021-03-23 00:50:00</t>
  </si>
  <si>
    <t>2016-08-28 16:20:00</t>
  </si>
  <si>
    <t>2021-03-23 01:00:00</t>
  </si>
  <si>
    <t>2016-08-28 16:30:00</t>
  </si>
  <si>
    <t>2021-03-23 01:10:00</t>
  </si>
  <si>
    <t>2016-08-28 16:40:00</t>
  </si>
  <si>
    <t>2021-03-23 01:20:00</t>
  </si>
  <si>
    <t>2016-08-28 16:50:00</t>
  </si>
  <si>
    <t>2021-03-23 01:30:00</t>
  </si>
  <si>
    <t>2016-08-28 17:00:00</t>
  </si>
  <si>
    <t>2021-03-23 01:40:00</t>
  </si>
  <si>
    <t>2016-08-28 17:10:00</t>
  </si>
  <si>
    <t>2021-03-23 01:50:00</t>
  </si>
  <si>
    <t>2016-08-28 17:20:00</t>
  </si>
  <si>
    <t>2021-03-23 02:00:00</t>
  </si>
  <si>
    <t>2016-08-28 17:30:00</t>
  </si>
  <si>
    <t>2021-03-23 02:10:00</t>
  </si>
  <si>
    <t>2016-08-28 17:40:00</t>
  </si>
  <si>
    <t>2021-03-23 02:20:00</t>
  </si>
  <si>
    <t>2016-08-28 17:50:00</t>
  </si>
  <si>
    <t>2021-03-23 02:30:00</t>
  </si>
  <si>
    <t>2016-08-28 18:00:00</t>
  </si>
  <si>
    <t>2021-03-23 02:40:00</t>
  </si>
  <si>
    <t>2016-08-28 18:10:00</t>
  </si>
  <si>
    <t>2021-03-23 02:50:00</t>
  </si>
  <si>
    <t>2016-08-28 18:20:00</t>
  </si>
  <si>
    <t>2021-03-23 03:00:00</t>
  </si>
  <si>
    <t>2016-08-28 18:30:00</t>
  </si>
  <si>
    <t>2021-03-23 03:10:00</t>
  </si>
  <si>
    <t>2016-08-28 18:40:00</t>
  </si>
  <si>
    <t>2021-03-23 03:20:00</t>
  </si>
  <si>
    <t>2016-08-28 18:50:00</t>
  </si>
  <si>
    <t>2021-03-23 03:30:00</t>
  </si>
  <si>
    <t>2016-08-28 19:00:00</t>
  </si>
  <si>
    <t>2021-03-23 03:40:00</t>
  </si>
  <si>
    <t>2016-08-28 19:10:00</t>
  </si>
  <si>
    <t>2021-03-23 03:50:00</t>
  </si>
  <si>
    <t>2016-08-28 19:20:00</t>
  </si>
  <si>
    <t>2021-03-23 04:00:00</t>
  </si>
  <si>
    <t>2016-08-28 19:30:00</t>
  </si>
  <si>
    <t>2021-03-23 04:10:00</t>
  </si>
  <si>
    <t>2016-08-28 19:40:00</t>
  </si>
  <si>
    <t>2021-03-23 04:20:00</t>
  </si>
  <si>
    <t>2016-08-28 19:50:00</t>
  </si>
  <si>
    <t>2021-03-23 04:30:00</t>
  </si>
  <si>
    <t>2016-08-28 20:00:00</t>
  </si>
  <si>
    <t>2021-03-23 04:40:00</t>
  </si>
  <si>
    <t>2016-08-28 20:10:00</t>
  </si>
  <si>
    <t>2021-03-23 04:50:00</t>
  </si>
  <si>
    <t>2016-08-28 20:20:00</t>
  </si>
  <si>
    <t>2021-03-23 05:00:00</t>
  </si>
  <si>
    <t>2016-08-28 20:30:00</t>
  </si>
  <si>
    <t>2021-03-23 05:10:00</t>
  </si>
  <si>
    <t>2016-08-28 20:40:00</t>
  </si>
  <si>
    <t>2021-03-23 05:20:00</t>
  </si>
  <si>
    <t>2016-08-28 20:50:00</t>
  </si>
  <si>
    <t>2021-03-23 05:30:00</t>
  </si>
  <si>
    <t>2016-08-28 21:00:00</t>
  </si>
  <si>
    <t>2021-03-23 05:40:00</t>
  </si>
  <si>
    <t>2016-08-28 21:10:00</t>
  </si>
  <si>
    <t>2021-03-23 05:50:00</t>
  </si>
  <si>
    <t>2016-08-28 21:20:00</t>
  </si>
  <si>
    <t>2021-03-23 06:00:00</t>
  </si>
  <si>
    <t>2016-08-28 21:30:00</t>
  </si>
  <si>
    <t>2021-03-23 06:10:00</t>
  </si>
  <si>
    <t>2016-08-28 21:40:00</t>
  </si>
  <si>
    <t>2021-03-23 06:20:00</t>
  </si>
  <si>
    <t>2016-08-28 21:50:00</t>
  </si>
  <si>
    <t>2021-03-23 06:30:00</t>
  </si>
  <si>
    <t>2016-08-28 22:00:00</t>
  </si>
  <si>
    <t>2021-03-23 06:40:00</t>
  </si>
  <si>
    <t>2016-08-28 22:10:00</t>
  </si>
  <si>
    <t>2021-03-23 06:50:00</t>
  </si>
  <si>
    <t>2016-08-28 22:20:00</t>
  </si>
  <si>
    <t>2021-03-23 07:00:00</t>
  </si>
  <si>
    <t>2016-08-28 22:30:00</t>
  </si>
  <si>
    <t>2021-03-23 07:10:00</t>
  </si>
  <si>
    <t>2016-08-28 22:40:00</t>
  </si>
  <si>
    <t>2021-03-23 07:20:00</t>
  </si>
  <si>
    <t>2016-08-28 22:50:00</t>
  </si>
  <si>
    <t>2021-03-23 07:30:00</t>
  </si>
  <si>
    <t>2016-08-28 23:00:00</t>
  </si>
  <si>
    <t>2021-03-23 07:40:00</t>
  </si>
  <si>
    <t>2016-08-28 23:10:00</t>
  </si>
  <si>
    <t>2021-03-23 07:50:00</t>
  </si>
  <si>
    <t>2016-08-28 23:20:00</t>
  </si>
  <si>
    <t>2021-03-23 08:00:00</t>
  </si>
  <si>
    <t>2016-08-28 23:30:00</t>
  </si>
  <si>
    <t>2021-03-23 08:10:00</t>
  </si>
  <si>
    <t>2016-08-28 23:40:00</t>
  </si>
  <si>
    <t>2021-03-23 08:20:00</t>
  </si>
  <si>
    <t>2016-08-28 23:50:00</t>
  </si>
  <si>
    <t>2021-03-23 08:30:00</t>
  </si>
  <si>
    <t>2016-08-29 00:00:00</t>
  </si>
  <si>
    <t>2021-03-23 08:40:00</t>
  </si>
  <si>
    <t>2016-08-29 00:10:00</t>
  </si>
  <si>
    <t>2021-03-23 08:50:00</t>
  </si>
  <si>
    <t>2016-08-29 00:20:00</t>
  </si>
  <si>
    <t>2021-03-23 09:00:00</t>
  </si>
  <si>
    <t>2016-08-29 00:30:00</t>
  </si>
  <si>
    <t>2021-03-23 09:10:00</t>
  </si>
  <si>
    <t>2016-08-29 00:40:00</t>
  </si>
  <si>
    <t>2021-03-23 09:20:00</t>
  </si>
  <si>
    <t>2016-08-29 00:50:00</t>
  </si>
  <si>
    <t>2021-03-23 09:30:00</t>
  </si>
  <si>
    <t>2016-08-29 01:00:00</t>
  </si>
  <si>
    <t>2021-03-23 09:40:00</t>
  </si>
  <si>
    <t>2016-08-29 01:10:00</t>
  </si>
  <si>
    <t>2021-03-23 09:50:00</t>
  </si>
  <si>
    <t>2016-08-29 01:20:00</t>
  </si>
  <si>
    <t>2021-03-23 10:00:00</t>
  </si>
  <si>
    <t>2016-08-29 01:30:00</t>
  </si>
  <si>
    <t>2021-03-23 10:10:00</t>
  </si>
  <si>
    <t>2016-08-29 01:40:00</t>
  </si>
  <si>
    <t>2021-03-23 10:20:00</t>
  </si>
  <si>
    <t>2016-08-29 01:50:00</t>
  </si>
  <si>
    <t>2021-03-23 10:30:00</t>
  </si>
  <si>
    <t>2016-08-29 02:00:00</t>
  </si>
  <si>
    <t>2021-03-23 10:40:00</t>
  </si>
  <si>
    <t>2016-08-29 02:10:00</t>
  </si>
  <si>
    <t>2021-03-23 10:50:00</t>
  </si>
  <si>
    <t>2016-08-29 02:20:00</t>
  </si>
  <si>
    <t>2021-03-23 11:00:00</t>
  </si>
  <si>
    <t>2016-08-29 02:30:00</t>
  </si>
  <si>
    <t>2021-03-23 11:10:00</t>
  </si>
  <si>
    <t>2016-08-29 02:40:00</t>
  </si>
  <si>
    <t>2021-03-23 11:20:00</t>
  </si>
  <si>
    <t>2016-08-29 02:50:00</t>
  </si>
  <si>
    <t>2021-03-23 11:30:00</t>
  </si>
  <si>
    <t>2016-08-29 03:00:00</t>
  </si>
  <si>
    <t>2021-03-23 11:40:00</t>
  </si>
  <si>
    <t>2016-08-29 03:10:00</t>
  </si>
  <si>
    <t>2021-03-23 11:50:00</t>
  </si>
  <si>
    <t>2016-08-29 03:20:00</t>
  </si>
  <si>
    <t>2021-03-23 12:00:00</t>
  </si>
  <si>
    <t>2016-08-29 03:30:00</t>
  </si>
  <si>
    <t>2021-03-23 12:10:00</t>
  </si>
  <si>
    <t>2016-08-29 03:40:00</t>
  </si>
  <si>
    <t>2021-03-23 12:20:00</t>
  </si>
  <si>
    <t>2016-08-29 03:50:00</t>
  </si>
  <si>
    <t>2021-03-23 12:30:00</t>
  </si>
  <si>
    <t>2016-08-29 04:00:00</t>
  </si>
  <si>
    <t>2021-03-23 12:40:00</t>
  </si>
  <si>
    <t>2016-08-29 04:10:00</t>
  </si>
  <si>
    <t>2021-03-23 12:50:00</t>
  </si>
  <si>
    <t>2016-08-29 04:20:00</t>
  </si>
  <si>
    <t>2021-03-23 13:00:00</t>
  </si>
  <si>
    <t>2016-08-29 04:30:00</t>
  </si>
  <si>
    <t>2021-03-23 13:10:00</t>
  </si>
  <si>
    <t>2016-08-29 04:40:00</t>
  </si>
  <si>
    <t>2021-03-23 13:20:00</t>
  </si>
  <si>
    <t>2016-08-29 04:50:00</t>
  </si>
  <si>
    <t>2021-03-23 13:30:00</t>
  </si>
  <si>
    <t>2016-08-29 05:00:00</t>
  </si>
  <si>
    <t>2021-03-23 13:40:00</t>
  </si>
  <si>
    <t>2016-08-29 05:10:00</t>
  </si>
  <si>
    <t>2021-03-23 13:50:00</t>
  </si>
  <si>
    <t>2016-08-29 05:20:00</t>
  </si>
  <si>
    <t>2021-03-23 14:00:00</t>
  </si>
  <si>
    <t>2016-08-29 05:30:00</t>
  </si>
  <si>
    <t>2021-03-23 14:10:00</t>
  </si>
  <si>
    <t>2016-08-29 05:40:00</t>
  </si>
  <si>
    <t>2021-03-23 14:20:00</t>
  </si>
  <si>
    <t>2016-08-29 05:50:00</t>
  </si>
  <si>
    <t>2021-03-23 14:30:00</t>
  </si>
  <si>
    <t>2016-08-29 06:00:00</t>
  </si>
  <si>
    <t>2021-03-23 14:40:00</t>
  </si>
  <si>
    <t>2016-08-29 06:10:00</t>
  </si>
  <si>
    <t>2021-03-23 14:50:00</t>
  </si>
  <si>
    <t>2016-08-29 06:20:00</t>
  </si>
  <si>
    <t>2021-03-23 15:00:00</t>
  </si>
  <si>
    <t>2016-08-29 06:30:00</t>
  </si>
  <si>
    <t>2021-03-23 15:10:00</t>
  </si>
  <si>
    <t>2016-08-29 06:40:00</t>
  </si>
  <si>
    <t>2021-03-23 15:20:00</t>
  </si>
  <si>
    <t>2016-08-29 06:50:00</t>
  </si>
  <si>
    <t>2021-03-23 15:30:00</t>
  </si>
  <si>
    <t>2016-08-29 07:00:00</t>
  </si>
  <si>
    <t>2021-03-23 15:40:00</t>
  </si>
  <si>
    <t>2016-08-29 07:10:00</t>
  </si>
  <si>
    <t>2021-03-23 15:50:00</t>
  </si>
  <si>
    <t>2016-08-29 07:20:00</t>
  </si>
  <si>
    <t>2021-03-23 16:00:00</t>
  </si>
  <si>
    <t>2016-08-29 07:30:00</t>
  </si>
  <si>
    <t>2021-03-23 16:10:00</t>
  </si>
  <si>
    <t>2016-08-29 07:40:00</t>
  </si>
  <si>
    <t>2021-03-23 16:20:00</t>
  </si>
  <si>
    <t>2016-08-29 07:50:00</t>
  </si>
  <si>
    <t>2021-03-23 16:30:00</t>
  </si>
  <si>
    <t>2016-08-29 08:00:00</t>
  </si>
  <si>
    <t>2021-03-23 16:40:00</t>
  </si>
  <si>
    <t>2016-08-29 08:10:00</t>
  </si>
  <si>
    <t>2021-03-23 16:50:00</t>
  </si>
  <si>
    <t>2016-08-29 08:20:00</t>
  </si>
  <si>
    <t>2021-03-23 17:00:00</t>
  </si>
  <si>
    <t>2016-08-29 08:30:00</t>
  </si>
  <si>
    <t>2021-03-23 17:10:00</t>
  </si>
  <si>
    <t>2016-08-29 08:40:00</t>
  </si>
  <si>
    <t>2021-03-23 17:20:00</t>
  </si>
  <si>
    <t>2016-08-29 08:50:00</t>
  </si>
  <si>
    <t>2021-03-23 17:30:00</t>
  </si>
  <si>
    <t>2016-08-29 09:00:00</t>
  </si>
  <si>
    <t>2021-03-23 17:40:00</t>
  </si>
  <si>
    <t>2016-08-29 09:10:00</t>
  </si>
  <si>
    <t>2021-03-23 17:50:00</t>
  </si>
  <si>
    <t>2016-08-29 09:20:00</t>
  </si>
  <si>
    <t>2021-03-23 18:00:00</t>
  </si>
  <si>
    <t>2016-08-29 09:30:00</t>
  </si>
  <si>
    <t>2021-03-23 18:10:00</t>
  </si>
  <si>
    <t>2016-08-29 09:40:00</t>
  </si>
  <si>
    <t>2021-03-23 18:20:00</t>
  </si>
  <si>
    <t>2016-08-29 09:50:00</t>
  </si>
  <si>
    <t>2021-03-23 18:30:00</t>
  </si>
  <si>
    <t>2016-08-29 10:00:00</t>
  </si>
  <si>
    <t>2021-03-23 18:40:00</t>
  </si>
  <si>
    <t>2016-08-29 10:10:00</t>
  </si>
  <si>
    <t>2021-03-23 18:50:00</t>
  </si>
  <si>
    <t>2016-08-29 10:20:00</t>
  </si>
  <si>
    <t>2021-03-23 19:00:00</t>
  </si>
  <si>
    <t>2016-08-29 10:30:00</t>
  </si>
  <si>
    <t>2021-03-23 19:10:00</t>
  </si>
  <si>
    <t>2016-08-29 10:40:00</t>
  </si>
  <si>
    <t>2021-03-23 19:20:00</t>
  </si>
  <si>
    <t>2016-08-29 10:50:00</t>
  </si>
  <si>
    <t>2021-03-23 19:30:00</t>
  </si>
  <si>
    <t>2016-08-29 11:00:00</t>
  </si>
  <si>
    <t>2021-03-23 19:40:00</t>
  </si>
  <si>
    <t>2016-08-29 11:10:00</t>
  </si>
  <si>
    <t>2021-03-23 19:50:00</t>
  </si>
  <si>
    <t>2016-08-29 11:20:00</t>
  </si>
  <si>
    <t>2021-03-23 20:00:00</t>
  </si>
  <si>
    <t>2016-08-29 11:30:00</t>
  </si>
  <si>
    <t>2021-03-23 20:10:00</t>
  </si>
  <si>
    <t>2016-08-29 11:40:00</t>
  </si>
  <si>
    <t>2021-03-23 20:20:00</t>
  </si>
  <si>
    <t>2016-08-29 11:50:00</t>
  </si>
  <si>
    <t>2021-03-23 20:30:00</t>
  </si>
  <si>
    <t>2016-08-29 12:00:00</t>
  </si>
  <si>
    <t>2021-03-23 20:40:00</t>
  </si>
  <si>
    <t>2016-08-29 12:10:00</t>
  </si>
  <si>
    <t>2021-03-23 20:50:00</t>
  </si>
  <si>
    <t>2016-08-29 12:20:00</t>
  </si>
  <si>
    <t>2021-03-23 21:00:00</t>
  </si>
  <si>
    <t>2016-08-29 12:30:00</t>
  </si>
  <si>
    <t>2021-03-23 21:10:00</t>
  </si>
  <si>
    <t>2016-08-29 12:40:00</t>
  </si>
  <si>
    <t>2021-03-23 21:20:00</t>
  </si>
  <si>
    <t>2016-08-29 12:50:00</t>
  </si>
  <si>
    <t>2021-03-23 21:30:00</t>
  </si>
  <si>
    <t>2016-08-29 13:00:00</t>
  </si>
  <si>
    <t>2021-03-23 21:40:00</t>
  </si>
  <si>
    <t>2016-08-29 13:10:00</t>
  </si>
  <si>
    <t>2021-03-23 21:50:00</t>
  </si>
  <si>
    <t>2016-08-29 13:20:00</t>
  </si>
  <si>
    <t>2021-03-23 22:00:00</t>
  </si>
  <si>
    <t>2016-08-29 13:30:00</t>
  </si>
  <si>
    <t>2021-03-23 22:10:00</t>
  </si>
  <si>
    <t>2016-08-29 13:40:00</t>
  </si>
  <si>
    <t>2021-03-23 22:20:00</t>
  </si>
  <si>
    <t>2016-08-29 13:50:00</t>
  </si>
  <si>
    <t>2021-03-23 22:30:00</t>
  </si>
  <si>
    <t>2016-08-29 14:00:00</t>
  </si>
  <si>
    <t>2021-03-23 22:40:00</t>
  </si>
  <si>
    <t>2016-08-29 14:10:00</t>
  </si>
  <si>
    <t>2021-03-23 22:50:00</t>
  </si>
  <si>
    <t>2016-08-29 14:20:00</t>
  </si>
  <si>
    <t>2021-03-23 23:00:00</t>
  </si>
  <si>
    <t>2016-08-29 14:30:00</t>
  </si>
  <si>
    <t>2021-03-23 23:10:00</t>
  </si>
  <si>
    <t>2016-08-29 14:40:00</t>
  </si>
  <si>
    <t>2021-03-23 23:20:00</t>
  </si>
  <si>
    <t>2016-08-29 14:50:00</t>
  </si>
  <si>
    <t>2021-03-23 23:30:00</t>
  </si>
  <si>
    <t>2016-08-29 15:00:00</t>
  </si>
  <si>
    <t>2021-03-23 23:40:00</t>
  </si>
  <si>
    <t>2016-08-29 15:10:00</t>
  </si>
  <si>
    <t>2021-03-23 23:50:00</t>
  </si>
  <si>
    <t>2016-08-29 15:20:00</t>
  </si>
  <si>
    <t>2021-03-24 00:00:00</t>
  </si>
  <si>
    <t>2016-08-29 15:30:00</t>
  </si>
  <si>
    <t>2021-03-24 00:10:00</t>
  </si>
  <si>
    <t>2016-08-29 15:40:00</t>
  </si>
  <si>
    <t>2021-03-24 00:20:00</t>
  </si>
  <si>
    <t>2016-08-29 15:50:00</t>
  </si>
  <si>
    <t>2021-03-24 00:30:00</t>
  </si>
  <si>
    <t>2016-08-29 16:00:00</t>
  </si>
  <si>
    <t>2021-03-24 00:40:00</t>
  </si>
  <si>
    <t>2016-08-29 16:10:00</t>
  </si>
  <si>
    <t>2021-03-24 00:50:00</t>
  </si>
  <si>
    <t>2016-08-29 16:20:00</t>
  </si>
  <si>
    <t>2021-03-24 01:00:00</t>
  </si>
  <si>
    <t>2016-08-29 16:30:00</t>
  </si>
  <si>
    <t>2021-03-24 01:10:00</t>
  </si>
  <si>
    <t>2016-08-29 16:40:00</t>
  </si>
  <si>
    <t>2021-03-24 01:20:00</t>
  </si>
  <si>
    <t>2016-08-29 16:50:00</t>
  </si>
  <si>
    <t>2021-03-24 01:30:00</t>
  </si>
  <si>
    <t>2016-08-29 17:00:00</t>
  </si>
  <si>
    <t>2021-03-24 01:40:00</t>
  </si>
  <si>
    <t>2016-08-29 17:10:00</t>
  </si>
  <si>
    <t>2021-03-24 01:50:00</t>
  </si>
  <si>
    <t>2016-08-29 17:20:00</t>
  </si>
  <si>
    <t>2021-03-24 02:00:00</t>
  </si>
  <si>
    <t>2016-08-29 17:30:00</t>
  </si>
  <si>
    <t>2021-03-24 02:10:00</t>
  </si>
  <si>
    <t>2016-08-29 17:40:00</t>
  </si>
  <si>
    <t>2021-03-24 02:20:00</t>
  </si>
  <si>
    <t>2016-08-29 17:50:00</t>
  </si>
  <si>
    <t>2021-03-24 02:30:00</t>
  </si>
  <si>
    <t>2016-08-29 18:00:00</t>
  </si>
  <si>
    <t>2021-03-24 02:40:00</t>
  </si>
  <si>
    <t>2016-08-29 18:10:00</t>
  </si>
  <si>
    <t>2021-03-24 02:50:00</t>
  </si>
  <si>
    <t>2016-08-29 18:20:00</t>
  </si>
  <si>
    <t>2021-03-24 03:00:00</t>
  </si>
  <si>
    <t>2016-08-29 18:30:00</t>
  </si>
  <si>
    <t>2021-03-24 03:10:00</t>
  </si>
  <si>
    <t>2016-08-29 18:40:00</t>
  </si>
  <si>
    <t>2021-03-24 03:20:00</t>
  </si>
  <si>
    <t>2016-08-29 18:50:00</t>
  </si>
  <si>
    <t>2021-03-24 03:30:00</t>
  </si>
  <si>
    <t>2016-08-29 19:00:00</t>
  </si>
  <si>
    <t>2021-03-24 03:40:00</t>
  </si>
  <si>
    <t>2016-08-29 19:10:00</t>
  </si>
  <si>
    <t>2021-03-24 03:50:00</t>
  </si>
  <si>
    <t>2016-08-29 19:20:00</t>
  </si>
  <si>
    <t>2021-03-24 04:00:00</t>
  </si>
  <si>
    <t>2016-08-29 19:30:00</t>
  </si>
  <si>
    <t>2021-03-24 04:10:00</t>
  </si>
  <si>
    <t>2016-08-29 19:40:00</t>
  </si>
  <si>
    <t>2021-03-24 04:20:00</t>
  </si>
  <si>
    <t>2016-08-29 19:50:00</t>
  </si>
  <si>
    <t>2021-03-24 04:30:00</t>
  </si>
  <si>
    <t>2016-08-29 20:00:00</t>
  </si>
  <si>
    <t>2021-03-24 04:40:00</t>
  </si>
  <si>
    <t>2016-08-29 20:10:00</t>
  </si>
  <si>
    <t>2021-03-24 04:50:00</t>
  </si>
  <si>
    <t>2016-08-29 20:20:00</t>
  </si>
  <si>
    <t>2021-03-24 05:00:00</t>
  </si>
  <si>
    <t>2016-08-29 20:30:00</t>
  </si>
  <si>
    <t>2021-03-24 05:10:00</t>
  </si>
  <si>
    <t>2016-08-29 20:40:00</t>
  </si>
  <si>
    <t>2021-03-24 05:20:00</t>
  </si>
  <si>
    <t>2016-08-29 20:50:00</t>
  </si>
  <si>
    <t>2021-03-24 05:30:00</t>
  </si>
  <si>
    <t>2016-08-29 21:00:00</t>
  </si>
  <si>
    <t>2021-03-24 05:40:00</t>
  </si>
  <si>
    <t>2016-08-29 21:10:00</t>
  </si>
  <si>
    <t>2021-03-24 05:50:00</t>
  </si>
  <si>
    <t>2016-08-29 21:20:00</t>
  </si>
  <si>
    <t>2021-03-24 06:00:00</t>
  </si>
  <si>
    <t>2016-08-29 21:30:00</t>
  </si>
  <si>
    <t>2021-03-24 06:10:00</t>
  </si>
  <si>
    <t>2016-08-29 21:40:00</t>
  </si>
  <si>
    <t>2021-03-24 06:20:00</t>
  </si>
  <si>
    <t>2016-08-29 21:50:00</t>
  </si>
  <si>
    <t>2021-03-24 06:30:00</t>
  </si>
  <si>
    <t>2016-08-29 22:00:00</t>
  </si>
  <si>
    <t>2021-03-24 06:40:00</t>
  </si>
  <si>
    <t>2016-08-29 22:10:00</t>
  </si>
  <si>
    <t>2021-03-24 06:50:00</t>
  </si>
  <si>
    <t>2016-08-29 22:20:00</t>
  </si>
  <si>
    <t>2021-03-24 07:00:00</t>
  </si>
  <si>
    <t>2016-08-29 22:30:00</t>
  </si>
  <si>
    <t>2021-03-24 07:10:00</t>
  </si>
  <si>
    <t>2016-08-29 22:40:00</t>
  </si>
  <si>
    <t>2021-03-24 07:20:00</t>
  </si>
  <si>
    <t>2016-08-29 22:50:00</t>
  </si>
  <si>
    <t>2021-03-24 07:30:00</t>
  </si>
  <si>
    <t>2016-08-29 23:00:00</t>
  </si>
  <si>
    <t>2021-03-24 07:40:00</t>
  </si>
  <si>
    <t>2016-08-29 23:10:00</t>
  </si>
  <si>
    <t>2021-03-24 07:50:00</t>
  </si>
  <si>
    <t>2016-08-29 23:20:00</t>
  </si>
  <si>
    <t>2021-03-24 08:00:00</t>
  </si>
  <si>
    <t>2016-08-29 23:30:00</t>
  </si>
  <si>
    <t>2021-03-24 08:10:00</t>
  </si>
  <si>
    <t>2016-08-29 23:40:00</t>
  </si>
  <si>
    <t>2021-03-24 08:20:00</t>
  </si>
  <si>
    <t>2016-08-29 23:50:00</t>
  </si>
  <si>
    <t>2021-03-24 08:30:00</t>
  </si>
  <si>
    <t>2016-08-30 00:00:00</t>
  </si>
  <si>
    <t>2021-03-24 08:40:00</t>
  </si>
  <si>
    <t>2016-08-30 00:10:00</t>
  </si>
  <si>
    <t>2021-03-24 08:50:00</t>
  </si>
  <si>
    <t>2016-08-30 00:20:00</t>
  </si>
  <si>
    <t>2021-03-24 09:00:00</t>
  </si>
  <si>
    <t>2016-08-30 00:30:00</t>
  </si>
  <si>
    <t>2021-03-24 09:10:00</t>
  </si>
  <si>
    <t>2016-08-30 00:40:00</t>
  </si>
  <si>
    <t>2021-03-24 09:20:00</t>
  </si>
  <si>
    <t>2016-08-30 00:50:00</t>
  </si>
  <si>
    <t>2021-03-24 09:30:00</t>
  </si>
  <si>
    <t>2016-08-30 01:00:00</t>
  </si>
  <si>
    <t>2021-03-24 09:40:00</t>
  </si>
  <si>
    <t>2016-08-30 01:10:00</t>
  </si>
  <si>
    <t>2021-03-24 09:50:00</t>
  </si>
  <si>
    <t>2016-08-30 01:20:00</t>
  </si>
  <si>
    <t>2021-03-24 10:00:00</t>
  </si>
  <si>
    <t>2016-08-30 01:30:00</t>
  </si>
  <si>
    <t>2021-03-24 10:10:00</t>
  </si>
  <si>
    <t>2016-08-30 01:40:00</t>
  </si>
  <si>
    <t>2021-03-24 10:20:00</t>
  </si>
  <si>
    <t>2016-08-30 01:50:00</t>
  </si>
  <si>
    <t>2021-03-24 10:30:00</t>
  </si>
  <si>
    <t>2016-08-30 02:00:00</t>
  </si>
  <si>
    <t>2021-03-24 10:40:00</t>
  </si>
  <si>
    <t>2016-08-30 02:10:00</t>
  </si>
  <si>
    <t>2021-03-24 10:50:00</t>
  </si>
  <si>
    <t>2016-08-30 02:20:00</t>
  </si>
  <si>
    <t>2021-03-24 11:00:00</t>
  </si>
  <si>
    <t>2016-08-30 02:30:00</t>
  </si>
  <si>
    <t>2021-03-24 11:10:00</t>
  </si>
  <si>
    <t>2016-08-30 02:40:00</t>
  </si>
  <si>
    <t>2021-03-24 11:20:00</t>
  </si>
  <si>
    <t>2016-08-30 02:50:00</t>
  </si>
  <si>
    <t>2021-03-24 11:30:00</t>
  </si>
  <si>
    <t>2016-08-30 03:00:00</t>
  </si>
  <si>
    <t>2021-03-24 11:40:00</t>
  </si>
  <si>
    <t>2016-08-30 03:10:00</t>
  </si>
  <si>
    <t>2021-03-24 11:50:00</t>
  </si>
  <si>
    <t>2016-08-30 03:20:00</t>
  </si>
  <si>
    <t>2021-03-24 12:00:00</t>
  </si>
  <si>
    <t>2016-08-30 03:30:00</t>
  </si>
  <si>
    <t>2021-03-24 12:10:00</t>
  </si>
  <si>
    <t>2016-08-30 03:40:00</t>
  </si>
  <si>
    <t>2021-03-24 12:20:00</t>
  </si>
  <si>
    <t>2016-08-30 03:50:00</t>
  </si>
  <si>
    <t>2021-03-24 12:30:00</t>
  </si>
  <si>
    <t>2016-08-30 04:00:00</t>
  </si>
  <si>
    <t>2021-03-24 12:40:00</t>
  </si>
  <si>
    <t>2016-08-30 04:10:00</t>
  </si>
  <si>
    <t>2021-03-24 12:50:00</t>
  </si>
  <si>
    <t>2016-08-30 04:20:00</t>
  </si>
  <si>
    <t>2021-03-24 13:00:00</t>
  </si>
  <si>
    <t>2016-08-30 04:30:00</t>
  </si>
  <si>
    <t>2021-03-24 13:10:00</t>
  </si>
  <si>
    <t>2016-08-30 04:40:00</t>
  </si>
  <si>
    <t>2021-03-24 13:20:00</t>
  </si>
  <si>
    <t>2016-08-30 04:50:00</t>
  </si>
  <si>
    <t>2021-03-24 13:30:00</t>
  </si>
  <si>
    <t>2016-08-30 05:00:00</t>
  </si>
  <si>
    <t>2021-03-24 13:40:00</t>
  </si>
  <si>
    <t>2016-08-30 05:10:00</t>
  </si>
  <si>
    <t>2021-03-24 13:50:00</t>
  </si>
  <si>
    <t>2016-08-30 05:20:00</t>
  </si>
  <si>
    <t>2021-03-24 14:00:00</t>
  </si>
  <si>
    <t>2016-08-30 05:30:00</t>
  </si>
  <si>
    <t>2021-03-24 14:10:00</t>
  </si>
  <si>
    <t>2016-08-30 05:40:00</t>
  </si>
  <si>
    <t>2021-03-24 14:20:00</t>
  </si>
  <si>
    <t>2016-08-30 05:50:00</t>
  </si>
  <si>
    <t>2021-03-24 14:30:00</t>
  </si>
  <si>
    <t>2016-08-30 06:00:00</t>
  </si>
  <si>
    <t>2021-03-24 14:40:00</t>
  </si>
  <si>
    <t>2016-08-30 06:10:00</t>
  </si>
  <si>
    <t>2021-03-24 14:50:00</t>
  </si>
  <si>
    <t>2016-08-30 06:20:00</t>
  </si>
  <si>
    <t>2021-03-24 15:00:00</t>
  </si>
  <si>
    <t>2016-08-30 06:30:00</t>
  </si>
  <si>
    <t>2021-03-24 15:10:00</t>
  </si>
  <si>
    <t>2016-08-30 06:40:00</t>
  </si>
  <si>
    <t>2021-03-24 15:20:00</t>
  </si>
  <si>
    <t>2016-08-30 06:50:00</t>
  </si>
  <si>
    <t>2021-03-24 15:30:00</t>
  </si>
  <si>
    <t>2016-08-30 07:00:00</t>
  </si>
  <si>
    <t>2021-03-24 15:40:00</t>
  </si>
  <si>
    <t>2016-08-30 07:10:00</t>
  </si>
  <si>
    <t>2021-03-24 15:50:00</t>
  </si>
  <si>
    <t>2016-08-30 07:20:00</t>
  </si>
  <si>
    <t>2021-03-24 16:00:00</t>
  </si>
  <si>
    <t>2016-08-30 07:30:00</t>
  </si>
  <si>
    <t>2021-03-24 16:10:00</t>
  </si>
  <si>
    <t>2016-08-30 07:40:00</t>
  </si>
  <si>
    <t>2021-03-24 16:20:00</t>
  </si>
  <si>
    <t>2016-08-30 07:50:00</t>
  </si>
  <si>
    <t>2021-03-24 16:30:00</t>
  </si>
  <si>
    <t>2016-08-30 08:00:00</t>
  </si>
  <si>
    <t>2021-03-24 16:40:00</t>
  </si>
  <si>
    <t>2016-08-30 08:10:00</t>
  </si>
  <si>
    <t>2021-03-24 16:50:00</t>
  </si>
  <si>
    <t>2016-08-30 08:20:00</t>
  </si>
  <si>
    <t>2021-03-24 17:00:00</t>
  </si>
  <si>
    <t>2016-08-30 08:30:00</t>
  </si>
  <si>
    <t>2021-03-24 17:10:00</t>
  </si>
  <si>
    <t>2016-08-30 08:40:00</t>
  </si>
  <si>
    <t>2021-03-24 17:20:00</t>
  </si>
  <si>
    <t>2016-08-30 08:50:00</t>
  </si>
  <si>
    <t>2021-03-24 17:30:00</t>
  </si>
  <si>
    <t>2016-08-30 09:00:00</t>
  </si>
  <si>
    <t>2021-03-24 17:40:00</t>
  </si>
  <si>
    <t>2016-08-30 09:10:00</t>
  </si>
  <si>
    <t>2021-03-24 17:50:00</t>
  </si>
  <si>
    <t>2016-08-30 09:20:00</t>
  </si>
  <si>
    <t>2021-03-24 18:00:00</t>
  </si>
  <si>
    <t>2016-08-30 09:30:00</t>
  </si>
  <si>
    <t>2021-03-24 18:10:00</t>
  </si>
  <si>
    <t>2016-08-30 09:40:00</t>
  </si>
  <si>
    <t>2021-03-24 18:20:00</t>
  </si>
  <si>
    <t>2016-08-30 09:50:00</t>
  </si>
  <si>
    <t>2021-03-24 18:30:00</t>
  </si>
  <si>
    <t>2016-08-30 10:00:00</t>
  </si>
  <si>
    <t>2021-03-24 18:40:00</t>
  </si>
  <si>
    <t>2016-08-30 10:10:00</t>
  </si>
  <si>
    <t>2021-03-24 18:50:00</t>
  </si>
  <si>
    <t>2016-08-30 10:20:00</t>
  </si>
  <si>
    <t>2021-03-24 19:00:00</t>
  </si>
  <si>
    <t>2016-08-30 10:30:00</t>
  </si>
  <si>
    <t>2021-03-24 19:10:00</t>
  </si>
  <si>
    <t>2016-08-30 10:40:00</t>
  </si>
  <si>
    <t>2021-03-24 19:20:00</t>
  </si>
  <si>
    <t>2016-08-30 10:50:00</t>
  </si>
  <si>
    <t>2021-03-24 19:30:00</t>
  </si>
  <si>
    <t>2016-08-30 11:00:00</t>
  </si>
  <si>
    <t>2021-03-24 19:40:00</t>
  </si>
  <si>
    <t>2016-08-30 11:10:00</t>
  </si>
  <si>
    <t>2021-03-24 19:50:00</t>
  </si>
  <si>
    <t>2016-08-30 11:20:00</t>
  </si>
  <si>
    <t>2021-03-24 20:00:00</t>
  </si>
  <si>
    <t>2016-08-30 11:30:00</t>
  </si>
  <si>
    <t>2021-03-24 20:10:00</t>
  </si>
  <si>
    <t>2016-08-30 11:40:00</t>
  </si>
  <si>
    <t>2021-03-24 20:20:00</t>
  </si>
  <si>
    <t>2016-08-30 11:50:00</t>
  </si>
  <si>
    <t>2021-03-24 20:30:00</t>
  </si>
  <si>
    <t>2016-08-30 12:00:00</t>
  </si>
  <si>
    <t>2021-03-24 20:40:00</t>
  </si>
  <si>
    <t>2016-08-30 12:10:00</t>
  </si>
  <si>
    <t>2021-03-24 20:50:00</t>
  </si>
  <si>
    <t>2016-08-30 12:20:00</t>
  </si>
  <si>
    <t>2021-03-24 21:00:00</t>
  </si>
  <si>
    <t>2016-08-30 12:30:00</t>
  </si>
  <si>
    <t>2021-03-24 21:10:00</t>
  </si>
  <si>
    <t>2016-08-30 12:40:00</t>
  </si>
  <si>
    <t>2021-03-24 21:20:00</t>
  </si>
  <si>
    <t>2016-08-30 12:50:00</t>
  </si>
  <si>
    <t>2021-03-24 21:30:00</t>
  </si>
  <si>
    <t>2016-08-30 13:00:00</t>
  </si>
  <si>
    <t>2021-03-24 21:40:00</t>
  </si>
  <si>
    <t>2016-08-30 13:10:00</t>
  </si>
  <si>
    <t>2021-03-24 21:50:00</t>
  </si>
  <si>
    <t>2016-08-30 13:20:00</t>
  </si>
  <si>
    <t>2021-03-24 22:00:00</t>
  </si>
  <si>
    <t>2016-08-30 13:30:00</t>
  </si>
  <si>
    <t>2021-03-24 22:10:00</t>
  </si>
  <si>
    <t>2016-08-30 13:40:00</t>
  </si>
  <si>
    <t>2021-03-24 22:20:00</t>
  </si>
  <si>
    <t>2016-08-30 13:50:00</t>
  </si>
  <si>
    <t>2021-03-24 22:30:00</t>
  </si>
  <si>
    <t>2016-08-30 14:00:00</t>
  </si>
  <si>
    <t>2021-03-24 22:40:00</t>
  </si>
  <si>
    <t>2016-08-30 14:10:00</t>
  </si>
  <si>
    <t>2021-03-24 22:50:00</t>
  </si>
  <si>
    <t>2016-08-30 14:20:00</t>
  </si>
  <si>
    <t>2021-03-24 23:00:00</t>
  </si>
  <si>
    <t>2016-08-30 14:30:00</t>
  </si>
  <si>
    <t>2021-03-24 23:10:00</t>
  </si>
  <si>
    <t>2016-08-30 14:40:00</t>
  </si>
  <si>
    <t>2021-03-24 23:20:00</t>
  </si>
  <si>
    <t>2016-08-30 14:50:00</t>
  </si>
  <si>
    <t>2021-03-24 23:30:00</t>
  </si>
  <si>
    <t>2016-08-30 15:00:00</t>
  </si>
  <si>
    <t>2021-03-24 23:40:00</t>
  </si>
  <si>
    <t>2016-08-30 15:10:00</t>
  </si>
  <si>
    <t>2021-03-24 23:50:00</t>
  </si>
  <si>
    <t>2016-08-30 15:20:00</t>
  </si>
  <si>
    <t>2021-03-25 00:00:00</t>
  </si>
  <si>
    <t>2016-08-30 15:30:00</t>
  </si>
  <si>
    <t>2021-03-25 00:10:00</t>
  </si>
  <si>
    <t>2016-08-30 15:40:00</t>
  </si>
  <si>
    <t>2021-03-25 00:20:00</t>
  </si>
  <si>
    <t>2016-08-30 15:50:00</t>
  </si>
  <si>
    <t>2021-03-25 00:30:00</t>
  </si>
  <si>
    <t>2016-08-30 16:00:00</t>
  </si>
  <si>
    <t>2021-03-25 00:40:00</t>
  </si>
  <si>
    <t>2016-08-30 16:10:00</t>
  </si>
  <si>
    <t>2021-03-25 00:50:00</t>
  </si>
  <si>
    <t>2016-08-30 16:20:00</t>
  </si>
  <si>
    <t>2021-03-25 01:00:00</t>
  </si>
  <si>
    <t>2016-08-30 16:30:00</t>
  </si>
  <si>
    <t>2021-03-25 01:10:00</t>
  </si>
  <si>
    <t>2016-08-30 16:40:00</t>
  </si>
  <si>
    <t>2021-03-25 01:20:00</t>
  </si>
  <si>
    <t>2016-08-30 16:50:00</t>
  </si>
  <si>
    <t>2021-03-25 01:30:00</t>
  </si>
  <si>
    <t>2016-08-30 17:00:00</t>
  </si>
  <si>
    <t>2021-03-25 01:40:00</t>
  </si>
  <si>
    <t>2016-08-30 17:10:00</t>
  </si>
  <si>
    <t>2021-03-25 01:50:00</t>
  </si>
  <si>
    <t>2016-08-30 17:20:00</t>
  </si>
  <si>
    <t>2021-03-25 02:00:00</t>
  </si>
  <si>
    <t>2016-08-30 17:30:00</t>
  </si>
  <si>
    <t>2021-03-25 02:10:00</t>
  </si>
  <si>
    <t>2016-08-30 17:40:00</t>
  </si>
  <si>
    <t>2021-03-25 02:20:00</t>
  </si>
  <si>
    <t>2016-08-30 17:50:00</t>
  </si>
  <si>
    <t>2021-03-25 02:30:00</t>
  </si>
  <si>
    <t>2016-08-30 18:00:00</t>
  </si>
  <si>
    <t>2021-03-25 02:40:00</t>
  </si>
  <si>
    <t>2016-08-30 18:10:00</t>
  </si>
  <si>
    <t>2021-03-25 02:50:00</t>
  </si>
  <si>
    <t>2016-08-30 18:20:00</t>
  </si>
  <si>
    <t>2021-03-25 03:00:00</t>
  </si>
  <si>
    <t>2016-08-30 18:30:00</t>
  </si>
  <si>
    <t>2021-03-25 03:10:00</t>
  </si>
  <si>
    <t>2016-08-30 18:40:00</t>
  </si>
  <si>
    <t>2021-03-25 03:20:00</t>
  </si>
  <si>
    <t>2016-08-30 18:50:00</t>
  </si>
  <si>
    <t>2021-03-25 03:30:00</t>
  </si>
  <si>
    <t>2016-08-30 19:00:00</t>
  </si>
  <si>
    <t>2021-03-25 03:40:00</t>
  </si>
  <si>
    <t>2016-08-30 19:10:00</t>
  </si>
  <si>
    <t>2021-03-25 03:50:00</t>
  </si>
  <si>
    <t>2016-08-30 19:20:00</t>
  </si>
  <si>
    <t>2021-03-25 04:00:00</t>
  </si>
  <si>
    <t>2016-08-30 19:30:00</t>
  </si>
  <si>
    <t>2021-03-25 04:10:00</t>
  </si>
  <si>
    <t>2016-08-30 19:40:00</t>
  </si>
  <si>
    <t>2021-03-25 04:20:00</t>
  </si>
  <si>
    <t>2016-08-30 19:50:00</t>
  </si>
  <si>
    <t>2021-03-25 04:30:00</t>
  </si>
  <si>
    <t>2016-08-30 20:00:00</t>
  </si>
  <si>
    <t>2021-03-25 04:40:00</t>
  </si>
  <si>
    <t>2016-08-30 20:10:00</t>
  </si>
  <si>
    <t>2021-03-25 04:50:00</t>
  </si>
  <si>
    <t>2016-08-30 20:20:00</t>
  </si>
  <si>
    <t>2021-03-25 05:00:00</t>
  </si>
  <si>
    <t>2016-08-30 20:30:00</t>
  </si>
  <si>
    <t>2021-03-25 05:10:00</t>
  </si>
  <si>
    <t>2016-08-30 20:40:00</t>
  </si>
  <si>
    <t>2021-03-25 05:20:00</t>
  </si>
  <si>
    <t>2016-08-30 20:50:00</t>
  </si>
  <si>
    <t>2021-03-25 05:30:00</t>
  </si>
  <si>
    <t>2016-08-30 21:00:00</t>
  </si>
  <si>
    <t>2021-03-25 05:40:00</t>
  </si>
  <si>
    <t>2016-08-30 21:10:00</t>
  </si>
  <si>
    <t>2021-03-25 05:50:00</t>
  </si>
  <si>
    <t>2016-08-30 21:20:00</t>
  </si>
  <si>
    <t>2021-03-25 06:00:00</t>
  </si>
  <si>
    <t>2016-08-30 21:30:00</t>
  </si>
  <si>
    <t>2021-03-25 06:10:00</t>
  </si>
  <si>
    <t>2016-08-30 21:40:00</t>
  </si>
  <si>
    <t>2021-03-25 06:20:00</t>
  </si>
  <si>
    <t>2016-08-30 21:50:00</t>
  </si>
  <si>
    <t>2021-03-25 06:30:00</t>
  </si>
  <si>
    <t>2016-08-30 22:00:00</t>
  </si>
  <si>
    <t>2021-03-25 06:40:00</t>
  </si>
  <si>
    <t>2016-08-30 22:10:00</t>
  </si>
  <si>
    <t>2021-03-25 06:50:00</t>
  </si>
  <si>
    <t>2016-08-30 22:20:00</t>
  </si>
  <si>
    <t>2021-03-25 07:00:00</t>
  </si>
  <si>
    <t>2016-08-30 22:30:00</t>
  </si>
  <si>
    <t>2021-03-25 07:10:00</t>
  </si>
  <si>
    <t>2016-08-30 22:40:00</t>
  </si>
  <si>
    <t>2021-03-25 07:20:00</t>
  </si>
  <si>
    <t>2016-08-30 22:50:00</t>
  </si>
  <si>
    <t>2021-03-25 07:30:00</t>
  </si>
  <si>
    <t>2016-08-30 23:00:00</t>
  </si>
  <si>
    <t>2021-03-25 07:40:00</t>
  </si>
  <si>
    <t>2016-08-30 23:10:00</t>
  </si>
  <si>
    <t>2021-03-25 07:50:00</t>
  </si>
  <si>
    <t>2016-08-30 23:20:00</t>
  </si>
  <si>
    <t>2021-03-25 08:00:00</t>
  </si>
  <si>
    <t>2016-08-30 23:30:00</t>
  </si>
  <si>
    <t>2021-03-25 08:10:00</t>
  </si>
  <si>
    <t>2016-08-30 23:40:00</t>
  </si>
  <si>
    <t>2021-03-25 08:20:00</t>
  </si>
  <si>
    <t>2016-08-30 23:50:00</t>
  </si>
  <si>
    <t>2021-03-25 08:30:00</t>
  </si>
  <si>
    <t>2016-08-31 00:00:00</t>
  </si>
  <si>
    <t>2021-03-25 08:40:00</t>
  </si>
  <si>
    <t>2016-08-31 00:10:00</t>
  </si>
  <si>
    <t>2021-03-25 08:50:00</t>
  </si>
  <si>
    <t>2016-08-31 00:20:00</t>
  </si>
  <si>
    <t>2021-03-25 09:00:00</t>
  </si>
  <si>
    <t>2016-08-31 00:30:00</t>
  </si>
  <si>
    <t>2021-03-25 09:10:00</t>
  </si>
  <si>
    <t>2016-08-31 00:40:00</t>
  </si>
  <si>
    <t>2021-03-25 09:20:00</t>
  </si>
  <si>
    <t>2016-08-31 00:50:00</t>
  </si>
  <si>
    <t>2021-03-25 09:30:00</t>
  </si>
  <si>
    <t>2016-08-31 01:00:00</t>
  </si>
  <si>
    <t>2021-03-25 09:40:00</t>
  </si>
  <si>
    <t>2016-08-31 01:10:00</t>
  </si>
  <si>
    <t>2021-03-25 09:50:00</t>
  </si>
  <si>
    <t>2016-08-31 01:20:00</t>
  </si>
  <si>
    <t>2021-03-25 10:00:00</t>
  </si>
  <si>
    <t>2016-08-31 01:30:00</t>
  </si>
  <si>
    <t>2021-03-25 10:10:00</t>
  </si>
  <si>
    <t>2016-08-31 01:40:00</t>
  </si>
  <si>
    <t>2021-03-25 10:20:00</t>
  </si>
  <si>
    <t>2016-08-31 01:50:00</t>
  </si>
  <si>
    <t>2021-03-25 10:30:00</t>
  </si>
  <si>
    <t>2016-08-31 02:00:00</t>
  </si>
  <si>
    <t>2021-03-25 10:40:00</t>
  </si>
  <si>
    <t>2016-08-31 02:10:00</t>
  </si>
  <si>
    <t>2021-03-25 10:50:00</t>
  </si>
  <si>
    <t>2016-08-31 02:20:00</t>
  </si>
  <si>
    <t>2021-03-25 11:00:00</t>
  </si>
  <si>
    <t>2016-08-31 02:30:00</t>
  </si>
  <si>
    <t>2021-03-25 11:10:00</t>
  </si>
  <si>
    <t>2016-08-31 02:40:00</t>
  </si>
  <si>
    <t>2021-03-25 11:20:00</t>
  </si>
  <si>
    <t>2016-08-31 02:50:00</t>
  </si>
  <si>
    <t>2021-03-25 11:30:00</t>
  </si>
  <si>
    <t>2016-08-31 03:00:00</t>
  </si>
  <si>
    <t>2021-03-25 11:40:00</t>
  </si>
  <si>
    <t>2016-08-31 03:10:00</t>
  </si>
  <si>
    <t>2021-03-25 11:50:00</t>
  </si>
  <si>
    <t>2016-08-31 03:20:00</t>
  </si>
  <si>
    <t>2021-03-25 12:00:00</t>
  </si>
  <si>
    <t>2016-08-31 03:30:00</t>
  </si>
  <si>
    <t>2021-03-25 12:10:00</t>
  </si>
  <si>
    <t>2016-08-31 03:40:00</t>
  </si>
  <si>
    <t>2021-03-25 12:20:00</t>
  </si>
  <si>
    <t>2016-08-31 03:50:00</t>
  </si>
  <si>
    <t>2021-03-25 12:30:00</t>
  </si>
  <si>
    <t>2016-08-31 04:00:00</t>
  </si>
  <si>
    <t>2021-03-25 12:40:00</t>
  </si>
  <si>
    <t>2016-08-31 04:10:00</t>
  </si>
  <si>
    <t>2021-03-25 12:50:00</t>
  </si>
  <si>
    <t>2016-08-31 04:20:00</t>
  </si>
  <si>
    <t>2021-03-25 13:00:00</t>
  </si>
  <si>
    <t>2016-08-31 04:30:00</t>
  </si>
  <si>
    <t>2021-03-25 13:10:00</t>
  </si>
  <si>
    <t>2016-08-31 04:40:00</t>
  </si>
  <si>
    <t>2021-03-25 13:20:00</t>
  </si>
  <si>
    <t>2016-08-31 04:50:00</t>
  </si>
  <si>
    <t>2021-03-25 13:30:00</t>
  </si>
  <si>
    <t>2016-08-31 05:00:00</t>
  </si>
  <si>
    <t>2021-03-25 13:40:00</t>
  </si>
  <si>
    <t>2016-08-31 05:10:00</t>
  </si>
  <si>
    <t>2021-03-25 13:50:00</t>
  </si>
  <si>
    <t>2016-08-31 05:20:00</t>
  </si>
  <si>
    <t>2021-03-25 14:00:00</t>
  </si>
  <si>
    <t>2016-08-31 05:30:00</t>
  </si>
  <si>
    <t>2021-03-25 14:10:00</t>
  </si>
  <si>
    <t>2016-08-31 05:40:00</t>
  </si>
  <si>
    <t>2021-03-25 14:20:00</t>
  </si>
  <si>
    <t>2016-08-31 05:50:00</t>
  </si>
  <si>
    <t>2021-03-25 14:30:00</t>
  </si>
  <si>
    <t>2016-08-31 06:00:00</t>
  </si>
  <si>
    <t>2021-03-25 14:40:00</t>
  </si>
  <si>
    <t>2016-08-31 06:10:00</t>
  </si>
  <si>
    <t>2021-03-25 14:50:00</t>
  </si>
  <si>
    <t>2016-08-31 06:20:00</t>
  </si>
  <si>
    <t>2021-03-25 15:00:00</t>
  </si>
  <si>
    <t>2016-08-31 06:30:00</t>
  </si>
  <si>
    <t>2021-03-25 15:10:00</t>
  </si>
  <si>
    <t>2016-08-31 06:40:00</t>
  </si>
  <si>
    <t>2021-03-25 15:20:00</t>
  </si>
  <si>
    <t>2016-08-31 06:50:00</t>
  </si>
  <si>
    <t>2021-03-25 15:30:00</t>
  </si>
  <si>
    <t>2016-08-31 07:00:00</t>
  </si>
  <si>
    <t>2021-03-25 15:40:00</t>
  </si>
  <si>
    <t>2016-08-31 07:10:00</t>
  </si>
  <si>
    <t>2021-03-25 15:50:00</t>
  </si>
  <si>
    <t>2016-08-31 07:20:00</t>
  </si>
  <si>
    <t>2021-03-25 16:00:00</t>
  </si>
  <si>
    <t>2016-08-31 07:30:00</t>
  </si>
  <si>
    <t>2021-03-25 16:10:00</t>
  </si>
  <si>
    <t>2016-08-31 07:40:00</t>
  </si>
  <si>
    <t>2021-03-25 16:20:00</t>
  </si>
  <si>
    <t>2016-08-31 07:50:00</t>
  </si>
  <si>
    <t>2021-03-25 16:30:00</t>
  </si>
  <si>
    <t>2016-08-31 08:00:00</t>
  </si>
  <si>
    <t>2021-03-25 16:40:00</t>
  </si>
  <si>
    <t>2016-08-31 08:10:00</t>
  </si>
  <si>
    <t>2021-03-25 16:50:00</t>
  </si>
  <si>
    <t>2016-08-31 08:20:00</t>
  </si>
  <si>
    <t>2021-03-25 17:00:00</t>
  </si>
  <si>
    <t>2016-08-31 08:30:00</t>
  </si>
  <si>
    <t>2021-03-25 17:10:00</t>
  </si>
  <si>
    <t>2016-08-31 08:40:00</t>
  </si>
  <si>
    <t>2021-03-25 17:20:00</t>
  </si>
  <si>
    <t>2016-08-31 08:50:00</t>
  </si>
  <si>
    <t>2021-03-25 17:30:00</t>
  </si>
  <si>
    <t>2016-08-31 09:00:00</t>
  </si>
  <si>
    <t>2021-03-25 17:40:00</t>
  </si>
  <si>
    <t>2016-08-31 09:10:00</t>
  </si>
  <si>
    <t>2021-03-25 17:50:00</t>
  </si>
  <si>
    <t>2016-08-31 09:20:00</t>
  </si>
  <si>
    <t>2021-03-25 18:00:00</t>
  </si>
  <si>
    <t>2016-08-31 09:30:00</t>
  </si>
  <si>
    <t>2021-03-25 18:10:00</t>
  </si>
  <si>
    <t>2016-08-31 09:40:00</t>
  </si>
  <si>
    <t>2021-03-25 18:20:00</t>
  </si>
  <si>
    <t>2016-08-31 09:50:00</t>
  </si>
  <si>
    <t>2021-03-25 18:30:00</t>
  </si>
  <si>
    <t>2016-08-31 10:00:00</t>
  </si>
  <si>
    <t>2021-03-25 18:40:00</t>
  </si>
  <si>
    <t>2016-08-31 10:10:00</t>
  </si>
  <si>
    <t>2021-03-25 18:50:00</t>
  </si>
  <si>
    <t>2016-08-31 10:20:00</t>
  </si>
  <si>
    <t>2021-03-25 19:00:00</t>
  </si>
  <si>
    <t>2016-08-31 10:30:00</t>
  </si>
  <si>
    <t>2021-03-25 19:10:00</t>
  </si>
  <si>
    <t>2016-08-31 10:40:00</t>
  </si>
  <si>
    <t>2021-03-25 19:20:00</t>
  </si>
  <si>
    <t>2016-08-31 10:50:00</t>
  </si>
  <si>
    <t>2021-03-25 19:30:00</t>
  </si>
  <si>
    <t>2016-08-31 11:00:00</t>
  </si>
  <si>
    <t>2021-03-25 19:40:00</t>
  </si>
  <si>
    <t>2016-08-31 11:10:00</t>
  </si>
  <si>
    <t>2021-03-25 19:50:00</t>
  </si>
  <si>
    <t>2016-08-31 11:20:00</t>
  </si>
  <si>
    <t>2021-03-25 20:00:00</t>
  </si>
  <si>
    <t>2016-08-31 11:30:00</t>
  </si>
  <si>
    <t>2021-03-25 20:10:00</t>
  </si>
  <si>
    <t>2016-08-31 11:40:00</t>
  </si>
  <si>
    <t>2021-03-25 20:20:00</t>
  </si>
  <si>
    <t>2016-08-31 11:50:00</t>
  </si>
  <si>
    <t>2021-03-25 20:30:00</t>
  </si>
  <si>
    <t>2016-08-31 12:00:00</t>
  </si>
  <si>
    <t>2021-03-25 20:40:00</t>
  </si>
  <si>
    <t>2016-08-31 12:10:00</t>
  </si>
  <si>
    <t>2021-03-25 20:50:00</t>
  </si>
  <si>
    <t>2016-08-31 12:20:00</t>
  </si>
  <si>
    <t>2021-03-25 21:00:00</t>
  </si>
  <si>
    <t>2016-08-31 12:30:00</t>
  </si>
  <si>
    <t>2021-03-25 21:10:00</t>
  </si>
  <si>
    <t>2016-08-31 12:40:00</t>
  </si>
  <si>
    <t>2021-03-25 21:20:00</t>
  </si>
  <si>
    <t>2016-08-31 12:50:00</t>
  </si>
  <si>
    <t>2021-03-25 21:30:00</t>
  </si>
  <si>
    <t>2016-08-31 13:00:00</t>
  </si>
  <si>
    <t>2021-03-25 21:40:00</t>
  </si>
  <si>
    <t>2016-08-31 13:10:00</t>
  </si>
  <si>
    <t>2021-03-25 21:50:00</t>
  </si>
  <si>
    <t>2016-08-31 13:20:00</t>
  </si>
  <si>
    <t>2021-03-25 22:00:00</t>
  </si>
  <si>
    <t>2016-08-31 13:30:00</t>
  </si>
  <si>
    <t>2021-03-25 22:10:00</t>
  </si>
  <si>
    <t>2016-08-31 13:40:00</t>
  </si>
  <si>
    <t>2021-03-25 22:20:00</t>
  </si>
  <si>
    <t>2016-08-31 13:50:00</t>
  </si>
  <si>
    <t>2021-03-25 22:30:00</t>
  </si>
  <si>
    <t>2016-08-31 14:00:00</t>
  </si>
  <si>
    <t>2021-03-25 22:40:00</t>
  </si>
  <si>
    <t>2016-08-31 14:10:00</t>
  </si>
  <si>
    <t>2021-03-25 22:50:00</t>
  </si>
  <si>
    <t>2016-08-31 14:20:00</t>
  </si>
  <si>
    <t>2021-03-25 23:00:00</t>
  </si>
  <si>
    <t>2016-08-31 14:30:00</t>
  </si>
  <si>
    <t>2021-03-25 23:10:00</t>
  </si>
  <si>
    <t>2016-08-31 14:40:00</t>
  </si>
  <si>
    <t>2021-03-25 23:20:00</t>
  </si>
  <si>
    <t>2016-08-31 14:50:00</t>
  </si>
  <si>
    <t>2021-03-25 23:30:00</t>
  </si>
  <si>
    <t>2016-08-31 15:00:00</t>
  </si>
  <si>
    <t>2021-03-25 23:40:00</t>
  </si>
  <si>
    <t>2016-08-31 15:10:00</t>
  </si>
  <si>
    <t>2021-03-25 23:50:00</t>
  </si>
  <si>
    <t>2016-08-31 15:20:00</t>
  </si>
  <si>
    <t>2021-03-26 00:00:00</t>
  </si>
  <si>
    <t>2016-08-31 15:30:00</t>
  </si>
  <si>
    <t>2021-03-26 00:10:00</t>
  </si>
  <si>
    <t>2016-08-31 15:40:00</t>
  </si>
  <si>
    <t>2021-03-26 00:20:00</t>
  </si>
  <si>
    <t>2016-08-31 15:50:00</t>
  </si>
  <si>
    <t>2021-03-26 00:30:00</t>
  </si>
  <si>
    <t>2016-08-31 16:00:00</t>
  </si>
  <si>
    <t>2021-03-26 00:40:00</t>
  </si>
  <si>
    <t>2016-08-31 16:10:00</t>
  </si>
  <si>
    <t>2021-03-26 00:50:00</t>
  </si>
  <si>
    <t>2016-08-31 16:20:00</t>
  </si>
  <si>
    <t>2021-03-26 01:00:00</t>
  </si>
  <si>
    <t>2016-08-31 16:30:00</t>
  </si>
  <si>
    <t>2021-03-26 01:10:00</t>
  </si>
  <si>
    <t>2016-08-31 16:40:00</t>
  </si>
  <si>
    <t>2021-03-26 01:20:00</t>
  </si>
  <si>
    <t>2016-08-31 16:50:00</t>
  </si>
  <si>
    <t>2021-03-26 01:30:00</t>
  </si>
  <si>
    <t>2016-08-31 17:00:00</t>
  </si>
  <si>
    <t>2021-03-26 01:40:00</t>
  </si>
  <si>
    <t>2016-08-31 17:10:00</t>
  </si>
  <si>
    <t>2021-03-26 01:50:00</t>
  </si>
  <si>
    <t>2016-08-31 17:20:00</t>
  </si>
  <si>
    <t>2021-03-26 02:00:00</t>
  </si>
  <si>
    <t>2016-08-31 17:30:00</t>
  </si>
  <si>
    <t>2021-03-26 02:10:00</t>
  </si>
  <si>
    <t>2016-08-31 17:40:00</t>
  </si>
  <si>
    <t>2021-03-26 02:20:00</t>
  </si>
  <si>
    <t>2016-08-31 17:50:00</t>
  </si>
  <si>
    <t>2021-03-26 02:30:00</t>
  </si>
  <si>
    <t>2016-08-31 18:00:00</t>
  </si>
  <si>
    <t>2021-03-26 02:40:00</t>
  </si>
  <si>
    <t>2016-08-31 18:10:00</t>
  </si>
  <si>
    <t>2021-03-26 02:50:00</t>
  </si>
  <si>
    <t>2016-08-31 18:20:00</t>
  </si>
  <si>
    <t>2021-03-26 03:00:00</t>
  </si>
  <si>
    <t>2016-08-31 18:30:00</t>
  </si>
  <si>
    <t>2021-03-26 03:10:00</t>
  </si>
  <si>
    <t>2016-08-31 18:40:00</t>
  </si>
  <si>
    <t>2021-03-26 03:20:00</t>
  </si>
  <si>
    <t>2016-08-31 18:50:00</t>
  </si>
  <si>
    <t>2021-03-26 03:30:00</t>
  </si>
  <si>
    <t>2016-08-31 19:00:00</t>
  </si>
  <si>
    <t>2021-03-26 03:40:00</t>
  </si>
  <si>
    <t>2016-08-31 19:10:00</t>
  </si>
  <si>
    <t>2021-03-26 03:50:00</t>
  </si>
  <si>
    <t>2016-08-31 19:20:00</t>
  </si>
  <si>
    <t>2021-03-26 04:00:00</t>
  </si>
  <si>
    <t>2016-08-31 19:30:00</t>
  </si>
  <si>
    <t>2021-03-26 04:10:00</t>
  </si>
  <si>
    <t>2016-08-31 19:40:00</t>
  </si>
  <si>
    <t>2021-03-26 04:20:00</t>
  </si>
  <si>
    <t>2016-08-31 19:50:00</t>
  </si>
  <si>
    <t>2021-03-26 04:30:00</t>
  </si>
  <si>
    <t>2016-08-31 20:00:00</t>
  </si>
  <si>
    <t>2021-03-26 04:40:00</t>
  </si>
  <si>
    <t>2016-08-31 20:10:00</t>
  </si>
  <si>
    <t>2021-03-26 04:50:00</t>
  </si>
  <si>
    <t>2016-08-31 20:20:00</t>
  </si>
  <si>
    <t>2021-03-26 05:00:00</t>
  </si>
  <si>
    <t>2016-08-31 20:30:00</t>
  </si>
  <si>
    <t>2021-03-26 05:10:00</t>
  </si>
  <si>
    <t>2016-08-31 20:40:00</t>
  </si>
  <si>
    <t>2021-03-26 05:20:00</t>
  </si>
  <si>
    <t>2016-08-31 20:50:00</t>
  </si>
  <si>
    <t>2021-03-26 05:30:00</t>
  </si>
  <si>
    <t>2016-08-31 21:00:00</t>
  </si>
  <si>
    <t>2021-03-26 05:40:00</t>
  </si>
  <si>
    <t>2016-08-31 21:10:00</t>
  </si>
  <si>
    <t>2021-03-26 05:50:00</t>
  </si>
  <si>
    <t>2016-08-31 21:20:00</t>
  </si>
  <si>
    <t>2021-03-26 06:00:00</t>
  </si>
  <si>
    <t>2016-08-31 21:30:00</t>
  </si>
  <si>
    <t>2021-03-26 06:10:00</t>
  </si>
  <si>
    <t>2016-08-31 21:40:00</t>
  </si>
  <si>
    <t>2021-03-26 06:20:00</t>
  </si>
  <si>
    <t>2016-08-31 21:50:00</t>
  </si>
  <si>
    <t>2021-03-26 06:30:00</t>
  </si>
  <si>
    <t>2016-08-31 22:00:00</t>
  </si>
  <si>
    <t>2021-03-26 06:40:00</t>
  </si>
  <si>
    <t>2016-08-31 22:10:00</t>
  </si>
  <si>
    <t>2021-03-26 06:50:00</t>
  </si>
  <si>
    <t>2016-08-31 22:20:00</t>
  </si>
  <si>
    <t>2021-03-26 07:00:00</t>
  </si>
  <si>
    <t>2016-08-31 22:30:00</t>
  </si>
  <si>
    <t>2021-03-26 07:10:00</t>
  </si>
  <si>
    <t>2016-08-31 22:40:00</t>
  </si>
  <si>
    <t>2021-03-26 07:20:00</t>
  </si>
  <si>
    <t>2016-08-31 22:50:00</t>
  </si>
  <si>
    <t>2021-03-26 07:30:00</t>
  </si>
  <si>
    <t>2016-08-31 23:00:00</t>
  </si>
  <si>
    <t>2021-03-26 07:40:00</t>
  </si>
  <si>
    <t>2016-08-31 23:10:00</t>
  </si>
  <si>
    <t>2021-03-26 07:50:00</t>
  </si>
  <si>
    <t>2016-08-31 23:20:00</t>
  </si>
  <si>
    <t>2021-03-26 08:00:00</t>
  </si>
  <si>
    <t>2016-08-31 23:30:00</t>
  </si>
  <si>
    <t>2021-03-26 08:10:00</t>
  </si>
  <si>
    <t>2016-08-31 23:40:00</t>
  </si>
  <si>
    <t>2021-03-26 08:20:00</t>
  </si>
  <si>
    <t>2016-08-31 23:50:00</t>
  </si>
  <si>
    <t>2021-03-26 08:30:00</t>
  </si>
  <si>
    <t>2016-09-01 00:00:00</t>
  </si>
  <si>
    <t>2021-03-26 08:40:00</t>
  </si>
  <si>
    <t>2016-09-01 00:10:00</t>
  </si>
  <si>
    <t>2021-03-26 08:50:00</t>
  </si>
  <si>
    <t>2016-09-01 00:20:00</t>
  </si>
  <si>
    <t>2021-03-26 09:00:00</t>
  </si>
  <si>
    <t>2016-09-01 00:30:00</t>
  </si>
  <si>
    <t>2021-03-26 09:10:00</t>
  </si>
  <si>
    <t>2016-09-01 00:40:00</t>
  </si>
  <si>
    <t>2021-03-26 09:20:00</t>
  </si>
  <si>
    <t>2016-09-01 00:50:00</t>
  </si>
  <si>
    <t>2021-03-26 09:30:00</t>
  </si>
  <si>
    <t>2016-09-01 01:00:00</t>
  </si>
  <si>
    <t>2021-03-26 09:40:00</t>
  </si>
  <si>
    <t>2016-09-01 01:10:00</t>
  </si>
  <si>
    <t>2021-03-26 09:50:00</t>
  </si>
  <si>
    <t>2016-09-01 01:20:00</t>
  </si>
  <si>
    <t>2021-03-26 10:00:00</t>
  </si>
  <si>
    <t>2016-09-01 01:30:00</t>
  </si>
  <si>
    <t>2021-03-26 10:10:00</t>
  </si>
  <si>
    <t>2016-09-01 01:40:00</t>
  </si>
  <si>
    <t>2021-03-26 10:20:00</t>
  </si>
  <si>
    <t>2016-09-01 01:50:00</t>
  </si>
  <si>
    <t>2021-03-26 10:30:00</t>
  </si>
  <si>
    <t>2016-09-01 02:00:00</t>
  </si>
  <si>
    <t>2021-03-26 10:40:00</t>
  </si>
  <si>
    <t>2016-09-01 02:10:00</t>
  </si>
  <si>
    <t>2021-03-26 10:50:00</t>
  </si>
  <si>
    <t>2016-09-01 02:20:00</t>
  </si>
  <si>
    <t>2021-03-26 11:00:00</t>
  </si>
  <si>
    <t>2016-09-01 02:30:00</t>
  </si>
  <si>
    <t>2021-03-26 11:10:00</t>
  </si>
  <si>
    <t>2016-09-01 02:40:00</t>
  </si>
  <si>
    <t>2021-03-26 11:20:00</t>
  </si>
  <si>
    <t>2016-09-01 02:50:00</t>
  </si>
  <si>
    <t>2021-03-26 11:30:00</t>
  </si>
  <si>
    <t>2016-09-01 03:00:00</t>
  </si>
  <si>
    <t>2021-03-26 11:40:00</t>
  </si>
  <si>
    <t>2016-09-01 03:10:00</t>
  </si>
  <si>
    <t>2021-03-26 11:50:00</t>
  </si>
  <si>
    <t>2016-09-01 03:20:00</t>
  </si>
  <si>
    <t>2021-03-26 12:00:00</t>
  </si>
  <si>
    <t>2016-09-01 03:30:00</t>
  </si>
  <si>
    <t>2021-03-26 12:10:00</t>
  </si>
  <si>
    <t>2016-09-01 03:40:00</t>
  </si>
  <si>
    <t>2021-03-26 12:20:00</t>
  </si>
  <si>
    <t>2016-09-01 03:50:00</t>
  </si>
  <si>
    <t>2021-03-26 12:30:00</t>
  </si>
  <si>
    <t>2016-09-01 04:00:00</t>
  </si>
  <si>
    <t>2021-03-26 12:40:00</t>
  </si>
  <si>
    <t>2016-09-01 04:10:00</t>
  </si>
  <si>
    <t>2021-03-26 12:50:00</t>
  </si>
  <si>
    <t>2016-09-01 04:20:00</t>
  </si>
  <si>
    <t>2021-03-26 13:00:00</t>
  </si>
  <si>
    <t>2016-09-01 04:30:00</t>
  </si>
  <si>
    <t>2021-03-26 13:10:00</t>
  </si>
  <si>
    <t>2016-09-01 04:40:00</t>
  </si>
  <si>
    <t>2021-03-26 13:20:00</t>
  </si>
  <si>
    <t>2016-09-01 04:50:00</t>
  </si>
  <si>
    <t>2021-03-26 13:30:00</t>
  </si>
  <si>
    <t>2016-09-01 05:00:00</t>
  </si>
  <si>
    <t>2021-03-26 13:40:00</t>
  </si>
  <si>
    <t>2016-09-01 05:10:00</t>
  </si>
  <si>
    <t>2021-03-26 13:50:00</t>
  </si>
  <si>
    <t>2016-09-01 05:20:00</t>
  </si>
  <si>
    <t>2021-03-26 14:00:00</t>
  </si>
  <si>
    <t>2016-09-01 05:30:00</t>
  </si>
  <si>
    <t>2021-03-26 14:10:00</t>
  </si>
  <si>
    <t>2016-09-01 05:40:00</t>
  </si>
  <si>
    <t>2021-03-26 14:20:00</t>
  </si>
  <si>
    <t>2016-09-01 05:50:00</t>
  </si>
  <si>
    <t>2021-03-26 14:30:00</t>
  </si>
  <si>
    <t>2016-09-01 06:00:00</t>
  </si>
  <si>
    <t>2021-03-26 14:40:00</t>
  </si>
  <si>
    <t>2016-09-01 06:10:00</t>
  </si>
  <si>
    <t>2021-03-26 14:50:00</t>
  </si>
  <si>
    <t>2016-09-01 06:20:00</t>
  </si>
  <si>
    <t>2021-03-26 15:00:00</t>
  </si>
  <si>
    <t>2016-09-01 06:30:00</t>
  </si>
  <si>
    <t>2021-03-26 15:10:00</t>
  </si>
  <si>
    <t>2016-09-01 06:40:00</t>
  </si>
  <si>
    <t>2021-03-26 15:20:00</t>
  </si>
  <si>
    <t>2016-09-01 06:50:00</t>
  </si>
  <si>
    <t>2021-03-26 15:30:00</t>
  </si>
  <si>
    <t>2016-09-01 07:00:00</t>
  </si>
  <si>
    <t>2021-03-26 15:40:00</t>
  </si>
  <si>
    <t>2016-09-01 07:10:00</t>
  </si>
  <si>
    <t>2021-03-26 15:50:00</t>
  </si>
  <si>
    <t>2016-09-01 07:20:00</t>
  </si>
  <si>
    <t>2021-03-26 16:00:00</t>
  </si>
  <si>
    <t>2016-09-01 07:30:00</t>
  </si>
  <si>
    <t>2021-03-26 16:10:00</t>
  </si>
  <si>
    <t>2016-09-01 07:40:00</t>
  </si>
  <si>
    <t>2021-03-26 16:20:00</t>
  </si>
  <si>
    <t>2016-09-01 07:50:00</t>
  </si>
  <si>
    <t>2021-03-26 16:30:00</t>
  </si>
  <si>
    <t>2016-09-01 08:00:00</t>
  </si>
  <si>
    <t>2021-03-26 16:40:00</t>
  </si>
  <si>
    <t>2016-09-01 08:10:00</t>
  </si>
  <si>
    <t>2021-03-26 16:50:00</t>
  </si>
  <si>
    <t>2016-09-01 08:20:00</t>
  </si>
  <si>
    <t>2021-03-26 17:00:00</t>
  </si>
  <si>
    <t>2016-09-01 08:30:00</t>
  </si>
  <si>
    <t>2021-03-26 17:10:00</t>
  </si>
  <si>
    <t>2016-09-01 08:40:00</t>
  </si>
  <si>
    <t>2021-03-26 17:20:00</t>
  </si>
  <si>
    <t>2016-09-01 08:50:00</t>
  </si>
  <si>
    <t>2021-03-26 17:30:00</t>
  </si>
  <si>
    <t>2016-09-01 09:00:00</t>
  </si>
  <si>
    <t>2021-03-26 17:40:00</t>
  </si>
  <si>
    <t>2016-09-01 09:10:00</t>
  </si>
  <si>
    <t>2021-03-26 17:50:00</t>
  </si>
  <si>
    <t>2016-09-01 09:20:00</t>
  </si>
  <si>
    <t>2021-03-26 18:00:00</t>
  </si>
  <si>
    <t>2016-09-01 09:30:00</t>
  </si>
  <si>
    <t>2021-03-26 18:10:00</t>
  </si>
  <si>
    <t>2016-09-01 09:40:00</t>
  </si>
  <si>
    <t>2021-03-26 18:20:00</t>
  </si>
  <si>
    <t>2016-09-01 09:50:00</t>
  </si>
  <si>
    <t>2021-03-26 18:30:00</t>
  </si>
  <si>
    <t>2016-09-01 10:00:00</t>
  </si>
  <si>
    <t>2021-03-26 18:40:00</t>
  </si>
  <si>
    <t>2016-09-01 10:10:00</t>
  </si>
  <si>
    <t>2021-03-26 18:50:00</t>
  </si>
  <si>
    <t>2016-09-01 10:20:00</t>
  </si>
  <si>
    <t>2021-03-26 19:00:00</t>
  </si>
  <si>
    <t>2016-09-01 10:30:00</t>
  </si>
  <si>
    <t>2021-03-26 19:10:00</t>
  </si>
  <si>
    <t>2016-09-01 10:40:00</t>
  </si>
  <si>
    <t>2021-03-26 19:20:00</t>
  </si>
  <si>
    <t>2016-09-01 10:50:00</t>
  </si>
  <si>
    <t>2021-03-26 19:30:00</t>
  </si>
  <si>
    <t>2016-09-01 11:00:00</t>
  </si>
  <si>
    <t>2021-03-26 19:40:00</t>
  </si>
  <si>
    <t>2016-09-01 11:10:00</t>
  </si>
  <si>
    <t>2021-03-26 19:50:00</t>
  </si>
  <si>
    <t>2016-09-01 11:20:00</t>
  </si>
  <si>
    <t>2021-03-26 20:00:00</t>
  </si>
  <si>
    <t>2016-09-01 11:30:00</t>
  </si>
  <si>
    <t>2021-03-26 20:10:00</t>
  </si>
  <si>
    <t>2016-09-01 11:40:00</t>
  </si>
  <si>
    <t>2021-03-26 20:20:00</t>
  </si>
  <si>
    <t>2016-09-01 11:50:00</t>
  </si>
  <si>
    <t>2021-03-26 20:30:00</t>
  </si>
  <si>
    <t>2016-09-01 12:00:00</t>
  </si>
  <si>
    <t>2021-03-26 20:40:00</t>
  </si>
  <si>
    <t>2016-09-01 12:10:00</t>
  </si>
  <si>
    <t>2021-03-26 20:50:00</t>
  </si>
  <si>
    <t>2016-09-01 12:20:00</t>
  </si>
  <si>
    <t>2021-03-26 21:00:00</t>
  </si>
  <si>
    <t>2016-09-01 12:30:00</t>
  </si>
  <si>
    <t>2021-03-26 21:10:00</t>
  </si>
  <si>
    <t>2016-09-01 12:40:00</t>
  </si>
  <si>
    <t>2021-03-26 21:20:00</t>
  </si>
  <si>
    <t>2016-09-01 12:50:00</t>
  </si>
  <si>
    <t>2021-03-26 21:30:00</t>
  </si>
  <si>
    <t>2016-09-01 13:00:00</t>
  </si>
  <si>
    <t>2021-03-26 21:40:00</t>
  </si>
  <si>
    <t>2016-09-01 13:10:00</t>
  </si>
  <si>
    <t>2021-03-26 21:50:00</t>
  </si>
  <si>
    <t>2016-09-01 13:20:00</t>
  </si>
  <si>
    <t>2021-03-26 22:00:00</t>
  </si>
  <si>
    <t>2016-09-01 13:30:00</t>
  </si>
  <si>
    <t>2021-03-26 22:10:00</t>
  </si>
  <si>
    <t>2016-09-01 13:40:00</t>
  </si>
  <si>
    <t>2021-03-26 22:20:00</t>
  </si>
  <si>
    <t>2016-09-01 13:50:00</t>
  </si>
  <si>
    <t>2021-03-26 22:30:00</t>
  </si>
  <si>
    <t>2016-09-01 14:00:00</t>
  </si>
  <si>
    <t>2021-03-26 22:40:00</t>
  </si>
  <si>
    <t>2016-09-01 14:10:00</t>
  </si>
  <si>
    <t>2021-03-26 22:50:00</t>
  </si>
  <si>
    <t>2016-09-01 14:20:00</t>
  </si>
  <si>
    <t>2021-03-26 23:00:00</t>
  </si>
  <si>
    <t>2016-09-01 14:30:00</t>
  </si>
  <si>
    <t>2021-03-26 23:10:00</t>
  </si>
  <si>
    <t>2016-09-01 14:40:00</t>
  </si>
  <si>
    <t>2021-03-26 23:20:00</t>
  </si>
  <si>
    <t>2016-09-01 14:50:00</t>
  </si>
  <si>
    <t>2021-03-26 23:30:00</t>
  </si>
  <si>
    <t>2016-09-01 15:00:00</t>
  </si>
  <si>
    <t>2021-03-26 23:40:00</t>
  </si>
  <si>
    <t>2016-09-01 15:10:00</t>
  </si>
  <si>
    <t>2021-03-26 23:50:00</t>
  </si>
  <si>
    <t>2016-09-01 15:20:00</t>
  </si>
  <si>
    <t>2021-03-27 00:00:00</t>
  </si>
  <si>
    <t>2016-09-01 15:30:00</t>
  </si>
  <si>
    <t>2021-03-27 00:10:00</t>
  </si>
  <si>
    <t>2016-09-01 15:40:00</t>
  </si>
  <si>
    <t>2021-03-27 00:20:00</t>
  </si>
  <si>
    <t>2016-09-01 15:50:00</t>
  </si>
  <si>
    <t>2021-03-27 00:30:00</t>
  </si>
  <si>
    <t>2016-09-01 16:00:00</t>
  </si>
  <si>
    <t>2021-03-27 00:40:00</t>
  </si>
  <si>
    <t>2016-09-01 16:10:00</t>
  </si>
  <si>
    <t>2021-03-27 00:50:00</t>
  </si>
  <si>
    <t>2016-09-01 16:20:00</t>
  </si>
  <si>
    <t>2021-03-27 01:00:00</t>
  </si>
  <si>
    <t>2016-09-01 16:30:00</t>
  </si>
  <si>
    <t>2021-03-27 01:10:00</t>
  </si>
  <si>
    <t>2016-09-01 16:40:00</t>
  </si>
  <si>
    <t>2021-03-27 01:20:00</t>
  </si>
  <si>
    <t>2016-09-01 16:50:00</t>
  </si>
  <si>
    <t>2021-03-27 01:30:00</t>
  </si>
  <si>
    <t>2016-09-01 17:00:00</t>
  </si>
  <si>
    <t>2021-03-27 01:40:00</t>
  </si>
  <si>
    <t>2016-09-01 17:10:00</t>
  </si>
  <si>
    <t>2021-03-27 01:50:00</t>
  </si>
  <si>
    <t>2016-09-01 17:20:00</t>
  </si>
  <si>
    <t>2021-03-27 02:00:00</t>
  </si>
  <si>
    <t>2016-09-01 17:30:00</t>
  </si>
  <si>
    <t>2021-03-27 02:10:00</t>
  </si>
  <si>
    <t>2016-09-01 17:40:00</t>
  </si>
  <si>
    <t>2021-03-27 02:20:00</t>
  </si>
  <si>
    <t>2016-09-01 17:50:00</t>
  </si>
  <si>
    <t>2021-03-27 02:30:00</t>
  </si>
  <si>
    <t>2016-09-01 18:00:00</t>
  </si>
  <si>
    <t>2021-03-27 02:40:00</t>
  </si>
  <si>
    <t>2016-09-01 18:10:00</t>
  </si>
  <si>
    <t>2021-03-27 02:50:00</t>
  </si>
  <si>
    <t>2016-09-01 18:20:00</t>
  </si>
  <si>
    <t>2021-03-27 03:00:00</t>
  </si>
  <si>
    <t>2016-09-01 18:30:00</t>
  </si>
  <si>
    <t>2021-03-27 03:10:00</t>
  </si>
  <si>
    <t>2016-09-01 18:40:00</t>
  </si>
  <si>
    <t>2021-03-27 03:20:00</t>
  </si>
  <si>
    <t>2016-09-01 18:50:00</t>
  </si>
  <si>
    <t>2021-03-27 03:30:00</t>
  </si>
  <si>
    <t>2016-09-01 19:00:00</t>
  </si>
  <si>
    <t>2021-03-27 03:40:00</t>
  </si>
  <si>
    <t>2016-09-01 19:10:00</t>
  </si>
  <si>
    <t>2021-03-27 03:50:00</t>
  </si>
  <si>
    <t>2016-09-01 19:20:00</t>
  </si>
  <si>
    <t>2021-03-27 04:00:00</t>
  </si>
  <si>
    <t>2016-09-01 19:30:00</t>
  </si>
  <si>
    <t>2021-03-27 04:10:00</t>
  </si>
  <si>
    <t>2016-09-01 19:40:00</t>
  </si>
  <si>
    <t>2021-03-27 04:20:00</t>
  </si>
  <si>
    <t>2016-09-01 19:50:00</t>
  </si>
  <si>
    <t>2021-03-27 04:30:00</t>
  </si>
  <si>
    <t>2016-09-01 20:00:00</t>
  </si>
  <si>
    <t>2021-03-27 04:40:00</t>
  </si>
  <si>
    <t>2016-09-01 20:10:00</t>
  </si>
  <si>
    <t>2021-03-27 04:50:00</t>
  </si>
  <si>
    <t>2016-09-01 20:20:00</t>
  </si>
  <si>
    <t>2021-03-27 05:00:00</t>
  </si>
  <si>
    <t>2016-09-01 20:30:00</t>
  </si>
  <si>
    <t>2021-03-27 05:10:00</t>
  </si>
  <si>
    <t>2016-09-01 20:40:00</t>
  </si>
  <si>
    <t>2021-03-27 05:20:00</t>
  </si>
  <si>
    <t>2016-09-01 20:50:00</t>
  </si>
  <si>
    <t>2021-03-27 05:30:00</t>
  </si>
  <si>
    <t>2016-09-01 21:00:00</t>
  </si>
  <si>
    <t>2021-03-27 05:40:00</t>
  </si>
  <si>
    <t>2016-09-01 21:10:00</t>
  </si>
  <si>
    <t>2021-03-27 05:50:00</t>
  </si>
  <si>
    <t>2016-09-01 21:20:00</t>
  </si>
  <si>
    <t>2021-03-27 06:00:00</t>
  </si>
  <si>
    <t>2016-09-01 21:30:00</t>
  </si>
  <si>
    <t>2021-03-27 06:10:00</t>
  </si>
  <si>
    <t>2016-09-01 21:40:00</t>
  </si>
  <si>
    <t>2021-03-27 06:20:00</t>
  </si>
  <si>
    <t>2016-09-01 21:50:00</t>
  </si>
  <si>
    <t>2021-03-27 06:30:00</t>
  </si>
  <si>
    <t>2016-09-01 22:00:00</t>
  </si>
  <si>
    <t>2021-03-27 06:40:00</t>
  </si>
  <si>
    <t>2016-09-01 22:10:00</t>
  </si>
  <si>
    <t>2021-03-27 06:50:00</t>
  </si>
  <si>
    <t>2016-09-01 22:20:00</t>
  </si>
  <si>
    <t>2021-03-27 07:00:00</t>
  </si>
  <si>
    <t>2016-09-01 22:30:00</t>
  </si>
  <si>
    <t>2021-03-27 07:10:00</t>
  </si>
  <si>
    <t>2016-09-01 22:40:00</t>
  </si>
  <si>
    <t>2021-03-27 07:20:00</t>
  </si>
  <si>
    <t>2016-09-01 22:50:00</t>
  </si>
  <si>
    <t>2021-03-27 07:30:00</t>
  </si>
  <si>
    <t>2016-09-01 23:00:00</t>
  </si>
  <si>
    <t>2021-03-27 07:40:00</t>
  </si>
  <si>
    <t>2016-09-01 23:10:00</t>
  </si>
  <si>
    <t>2021-03-27 07:50:00</t>
  </si>
  <si>
    <t>2016-09-01 23:20:00</t>
  </si>
  <si>
    <t>2021-03-27 08:00:00</t>
  </si>
  <si>
    <t>2016-09-01 23:30:00</t>
  </si>
  <si>
    <t>2021-03-27 08:10:00</t>
  </si>
  <si>
    <t>2016-09-01 23:40:00</t>
  </si>
  <si>
    <t>2021-03-27 08:20:00</t>
  </si>
  <si>
    <t>2016-09-01 23:50:00</t>
  </si>
  <si>
    <t>2021-03-27 08:30:00</t>
  </si>
  <si>
    <t>2016-09-02 00:00:00</t>
  </si>
  <si>
    <t>2021-03-27 08:40:00</t>
  </si>
  <si>
    <t>2016-09-02 00:10:00</t>
  </si>
  <si>
    <t>2021-03-27 08:50:00</t>
  </si>
  <si>
    <t>2016-09-02 00:20:00</t>
  </si>
  <si>
    <t>2021-03-27 09:00:00</t>
  </si>
  <si>
    <t>2016-09-02 00:30:00</t>
  </si>
  <si>
    <t>2021-03-27 09:10:00</t>
  </si>
  <si>
    <t>2016-09-02 00:40:00</t>
  </si>
  <si>
    <t>2021-03-27 09:20:00</t>
  </si>
  <si>
    <t>2016-09-02 00:50:00</t>
  </si>
  <si>
    <t>2021-03-27 09:30:00</t>
  </si>
  <si>
    <t>2016-09-02 01:00:00</t>
  </si>
  <si>
    <t>2021-03-27 09:40:00</t>
  </si>
  <si>
    <t>2016-09-02 01:10:00</t>
  </si>
  <si>
    <t>2021-03-27 09:50:00</t>
  </si>
  <si>
    <t>2016-09-02 01:20:00</t>
  </si>
  <si>
    <t>2021-03-27 10:00:00</t>
  </si>
  <si>
    <t>2016-09-02 01:30:00</t>
  </si>
  <si>
    <t>2021-03-27 10:10:00</t>
  </si>
  <si>
    <t>2016-09-02 01:40:00</t>
  </si>
  <si>
    <t>2021-03-27 10:20:00</t>
  </si>
  <si>
    <t>2016-09-02 01:50:00</t>
  </si>
  <si>
    <t>2021-03-27 10:30:00</t>
  </si>
  <si>
    <t>2016-09-02 02:00:00</t>
  </si>
  <si>
    <t>2021-03-27 10:40:00</t>
  </si>
  <si>
    <t>2016-09-02 02:10:00</t>
  </si>
  <si>
    <t>2021-03-27 10:50:00</t>
  </si>
  <si>
    <t>2016-09-02 02:20:00</t>
  </si>
  <si>
    <t>2021-03-27 11:00:00</t>
  </si>
  <si>
    <t>2016-09-02 02:30:00</t>
  </si>
  <si>
    <t>2021-03-27 11:10:00</t>
  </si>
  <si>
    <t>2016-09-02 02:40:00</t>
  </si>
  <si>
    <t>2021-03-27 11:20:00</t>
  </si>
  <si>
    <t>2016-09-02 02:50:00</t>
  </si>
  <si>
    <t>2021-03-27 11:30:00</t>
  </si>
  <si>
    <t>2016-09-02 03:00:00</t>
  </si>
  <si>
    <t>2021-03-27 11:40:00</t>
  </si>
  <si>
    <t>2016-09-02 03:10:00</t>
  </si>
  <si>
    <t>2021-03-27 11:50:00</t>
  </si>
  <si>
    <t>2016-09-02 03:20:00</t>
  </si>
  <si>
    <t>2021-03-27 12:00:00</t>
  </si>
  <si>
    <t>2016-09-02 03:30:00</t>
  </si>
  <si>
    <t>2021-03-27 12:10:00</t>
  </si>
  <si>
    <t>2016-09-02 03:40:00</t>
  </si>
  <si>
    <t>2021-03-27 12:20:00</t>
  </si>
  <si>
    <t>2016-09-02 03:50:00</t>
  </si>
  <si>
    <t>2021-03-27 12:30:00</t>
  </si>
  <si>
    <t>2016-09-02 04:00:00</t>
  </si>
  <si>
    <t>2021-03-27 12:40:00</t>
  </si>
  <si>
    <t>2016-09-02 04:10:00</t>
  </si>
  <si>
    <t>2021-03-27 12:50:00</t>
  </si>
  <si>
    <t>2016-09-02 04:20:00</t>
  </si>
  <si>
    <t>2021-03-27 13:00:00</t>
  </si>
  <si>
    <t>2016-09-02 04:30:00</t>
  </si>
  <si>
    <t>2021-03-27 13:10:00</t>
  </si>
  <si>
    <t>2016-09-02 04:40:00</t>
  </si>
  <si>
    <t>2021-03-27 13:20:00</t>
  </si>
  <si>
    <t>2016-09-02 04:50:00</t>
  </si>
  <si>
    <t>2021-03-27 13:30:00</t>
  </si>
  <si>
    <t>2016-09-02 05:00:00</t>
  </si>
  <si>
    <t>2021-03-27 13:40:00</t>
  </si>
  <si>
    <t>2016-09-02 05:10:00</t>
  </si>
  <si>
    <t>2021-03-27 13:50:00</t>
  </si>
  <si>
    <t>2016-09-02 05:20:00</t>
  </si>
  <si>
    <t>2021-03-27 14:00:00</t>
  </si>
  <si>
    <t>2016-09-02 05:30:00</t>
  </si>
  <si>
    <t>2021-03-27 14:10:00</t>
  </si>
  <si>
    <t>2016-09-02 05:40:00</t>
  </si>
  <si>
    <t>2021-03-27 14:20:00</t>
  </si>
  <si>
    <t>2016-09-02 05:50:00</t>
  </si>
  <si>
    <t>2021-03-27 14:30:00</t>
  </si>
  <si>
    <t>2016-09-02 06:00:00</t>
  </si>
  <si>
    <t>2021-03-27 14:40:00</t>
  </si>
  <si>
    <t>2016-09-02 06:10:00</t>
  </si>
  <si>
    <t>2021-03-27 14:50:00</t>
  </si>
  <si>
    <t>2016-09-02 06:20:00</t>
  </si>
  <si>
    <t>2021-03-27 15:00:00</t>
  </si>
  <si>
    <t>2016-09-02 06:30:00</t>
  </si>
  <si>
    <t>2021-03-27 15:10:00</t>
  </si>
  <si>
    <t>2016-09-02 06:40:00</t>
  </si>
  <si>
    <t>2021-03-27 15:20:00</t>
  </si>
  <si>
    <t>2016-09-02 06:50:00</t>
  </si>
  <si>
    <t>2021-03-27 15:30:00</t>
  </si>
  <si>
    <t>2016-09-02 07:00:00</t>
  </si>
  <si>
    <t>2021-03-27 15:40:00</t>
  </si>
  <si>
    <t>2016-09-02 07:10:00</t>
  </si>
  <si>
    <t>2021-03-27 15:50:00</t>
  </si>
  <si>
    <t>2016-09-02 07:20:00</t>
  </si>
  <si>
    <t>2021-03-27 16:00:00</t>
  </si>
  <si>
    <t>2016-09-02 07:30:00</t>
  </si>
  <si>
    <t>2021-03-27 16:10:00</t>
  </si>
  <si>
    <t>2016-09-02 07:40:00</t>
  </si>
  <si>
    <t>2021-03-27 16:20:00</t>
  </si>
  <si>
    <t>2016-09-02 07:50:00</t>
  </si>
  <si>
    <t>2021-03-27 16:30:00</t>
  </si>
  <si>
    <t>2016-09-02 08:00:00</t>
  </si>
  <si>
    <t>2021-03-27 16:40:00</t>
  </si>
  <si>
    <t>2016-09-02 08:10:00</t>
  </si>
  <si>
    <t>2021-03-27 16:50:00</t>
  </si>
  <si>
    <t>2016-09-02 08:20:00</t>
  </si>
  <si>
    <t>2021-03-27 17:00:00</t>
  </si>
  <si>
    <t>2016-09-02 08:30:00</t>
  </si>
  <si>
    <t>2021-03-27 17:10:00</t>
  </si>
  <si>
    <t>2016-09-02 08:40:00</t>
  </si>
  <si>
    <t>2021-03-27 17:20:00</t>
  </si>
  <si>
    <t>2016-09-02 08:50:00</t>
  </si>
  <si>
    <t>2021-03-27 17:30:00</t>
  </si>
  <si>
    <t>2016-09-02 09:00:00</t>
  </si>
  <si>
    <t>2021-03-27 17:40:00</t>
  </si>
  <si>
    <t>2016-09-02 09:10:00</t>
  </si>
  <si>
    <t>2021-03-27 17:50:00</t>
  </si>
  <si>
    <t>2016-09-02 09:20:00</t>
  </si>
  <si>
    <t>2021-03-27 18:00:00</t>
  </si>
  <si>
    <t>2016-09-02 09:30:00</t>
  </si>
  <si>
    <t>2021-03-27 18:10:00</t>
  </si>
  <si>
    <t>2016-09-02 09:40:00</t>
  </si>
  <si>
    <t>2021-03-27 18:20:00</t>
  </si>
  <si>
    <t>2016-09-02 09:50:00</t>
  </si>
  <si>
    <t>2021-03-27 18:30:00</t>
  </si>
  <si>
    <t>2016-09-02 10:00:00</t>
  </si>
  <si>
    <t>2021-03-27 18:40:00</t>
  </si>
  <si>
    <t>2016-09-02 10:10:00</t>
  </si>
  <si>
    <t>2021-03-27 18:50:00</t>
  </si>
  <si>
    <t>2016-09-02 10:20:00</t>
  </si>
  <si>
    <t>2021-03-27 19:00:00</t>
  </si>
  <si>
    <t>2016-09-02 10:30:00</t>
  </si>
  <si>
    <t>2021-03-27 19:10:00</t>
  </si>
  <si>
    <t>2016-09-02 10:40:00</t>
  </si>
  <si>
    <t>2021-03-27 19:20:00</t>
  </si>
  <si>
    <t>2016-09-02 10:50:00</t>
  </si>
  <si>
    <t>2021-03-27 19:30:00</t>
  </si>
  <si>
    <t>2016-09-02 11:00:00</t>
  </si>
  <si>
    <t>2021-03-27 19:40:00</t>
  </si>
  <si>
    <t>2016-09-02 11:10:00</t>
  </si>
  <si>
    <t>2021-03-27 19:50:00</t>
  </si>
  <si>
    <t>2016-09-02 11:20:00</t>
  </si>
  <si>
    <t>2021-03-27 20:00:00</t>
  </si>
  <si>
    <t>2016-09-02 11:30:00</t>
  </si>
  <si>
    <t>2021-03-27 20:10:00</t>
  </si>
  <si>
    <t>2016-09-02 11:40:00</t>
  </si>
  <si>
    <t>2021-03-27 20:20:00</t>
  </si>
  <si>
    <t>2016-09-02 11:50:00</t>
  </si>
  <si>
    <t>2021-03-27 20:30:00</t>
  </si>
  <si>
    <t>2016-09-02 12:00:00</t>
  </si>
  <si>
    <t>2021-03-27 20:40:00</t>
  </si>
  <si>
    <t>2016-09-02 12:10:00</t>
  </si>
  <si>
    <t>2021-03-27 20:50:00</t>
  </si>
  <si>
    <t>2016-09-02 12:20:00</t>
  </si>
  <si>
    <t>2021-03-27 21:00:00</t>
  </si>
  <si>
    <t>2016-09-02 12:30:00</t>
  </si>
  <si>
    <t>2021-03-27 21:10:00</t>
  </si>
  <si>
    <t>2016-09-02 12:40:00</t>
  </si>
  <si>
    <t>2021-03-27 21:20:00</t>
  </si>
  <si>
    <t>2016-09-02 12:50:00</t>
  </si>
  <si>
    <t>2021-03-27 21:30:00</t>
  </si>
  <si>
    <t>2016-09-02 13:00:00</t>
  </si>
  <si>
    <t>2021-03-27 21:40:00</t>
  </si>
  <si>
    <t>2016-09-02 13:10:00</t>
  </si>
  <si>
    <t>2021-03-27 21:50:00</t>
  </si>
  <si>
    <t>2016-09-02 13:20:00</t>
  </si>
  <si>
    <t>2021-03-27 22:00:00</t>
  </si>
  <si>
    <t>2016-09-02 13:30:00</t>
  </si>
  <si>
    <t>2021-03-27 22:10:00</t>
  </si>
  <si>
    <t>2016-09-02 13:40:00</t>
  </si>
  <si>
    <t>2021-03-27 22:20:00</t>
  </si>
  <si>
    <t>2016-09-02 13:50:00</t>
  </si>
  <si>
    <t>2021-03-27 22:30:00</t>
  </si>
  <si>
    <t>2016-09-02 14:00:00</t>
  </si>
  <si>
    <t>2021-03-27 22:40:00</t>
  </si>
  <si>
    <t>2016-09-02 14:10:00</t>
  </si>
  <si>
    <t>2021-03-27 22:50:00</t>
  </si>
  <si>
    <t>2016-09-02 14:20:00</t>
  </si>
  <si>
    <t>2021-03-27 23:00:00</t>
  </si>
  <si>
    <t>2016-09-02 14:30:00</t>
  </si>
  <si>
    <t>2021-03-27 23:10:00</t>
  </si>
  <si>
    <t>2016-09-02 14:40:00</t>
  </si>
  <si>
    <t>2021-03-27 23:20:00</t>
  </si>
  <si>
    <t>2016-09-02 14:50:00</t>
  </si>
  <si>
    <t>2021-03-27 23:30:00</t>
  </si>
  <si>
    <t>2016-09-02 15:00:00</t>
  </si>
  <si>
    <t>2021-03-27 23:40:00</t>
  </si>
  <si>
    <t>2016-09-02 15:10:00</t>
  </si>
  <si>
    <t>2021-03-27 23:50:00</t>
  </si>
  <si>
    <t>2016-09-02 15:20:00</t>
  </si>
  <si>
    <t>2021-03-28 00:00:00</t>
  </si>
  <si>
    <t>2016-09-02 15:30:00</t>
  </si>
  <si>
    <t>2021-03-28 00:10:00</t>
  </si>
  <si>
    <t>2016-09-02 15:40:00</t>
  </si>
  <si>
    <t>2021-03-28 00:20:00</t>
  </si>
  <si>
    <t>2016-09-02 15:50:00</t>
  </si>
  <si>
    <t>2021-03-28 00:30:00</t>
  </si>
  <si>
    <t>2016-09-02 16:00:00</t>
  </si>
  <si>
    <t>2021-03-28 00:40:00</t>
  </si>
  <si>
    <t>2016-09-02 16:10:00</t>
  </si>
  <si>
    <t>2021-03-28 00:50:00</t>
  </si>
  <si>
    <t>2016-09-02 16:20:00</t>
  </si>
  <si>
    <t>2021-03-28 01:00:00</t>
  </si>
  <si>
    <t>2016-09-02 16:30:00</t>
  </si>
  <si>
    <t>2021-03-28 01:10:00</t>
  </si>
  <si>
    <t>2016-09-02 16:40:00</t>
  </si>
  <si>
    <t>2021-03-28 01:20:00</t>
  </si>
  <si>
    <t>2016-09-02 16:50:00</t>
  </si>
  <si>
    <t>2021-03-28 01:30:00</t>
  </si>
  <si>
    <t>2016-09-02 17:00:00</t>
  </si>
  <si>
    <t>2021-03-28 01:40:00</t>
  </si>
  <si>
    <t>2016-09-02 17:10:00</t>
  </si>
  <si>
    <t>2021-03-28 01:50:00</t>
  </si>
  <si>
    <t>2016-09-02 17:20:00</t>
  </si>
  <si>
    <t>2021-03-28 02:00:00</t>
  </si>
  <si>
    <t>2016-09-02 17:30:00</t>
  </si>
  <si>
    <t>2021-03-28 02:10:00</t>
  </si>
  <si>
    <t>2016-09-02 17:40:00</t>
  </si>
  <si>
    <t>2021-03-28 02:20:00</t>
  </si>
  <si>
    <t>2016-09-02 17:50:00</t>
  </si>
  <si>
    <t>2021-03-28 02:30:00</t>
  </si>
  <si>
    <t>2016-09-02 18:00:00</t>
  </si>
  <si>
    <t>2021-03-28 02:40:00</t>
  </si>
  <si>
    <t>2016-09-02 18:10:00</t>
  </si>
  <si>
    <t>2021-03-28 02:50:00</t>
  </si>
  <si>
    <t>2016-09-02 18:20:00</t>
  </si>
  <si>
    <t>2021-03-28 03:00:00</t>
  </si>
  <si>
    <t>2016-09-02 18:30:00</t>
  </si>
  <si>
    <t>2021-03-28 03:10:00</t>
  </si>
  <si>
    <t>2016-09-02 18:40:00</t>
  </si>
  <si>
    <t>2021-03-28 03:20:00</t>
  </si>
  <si>
    <t>2016-09-02 18:50:00</t>
  </si>
  <si>
    <t>2021-03-28 03:30:00</t>
  </si>
  <si>
    <t>2016-09-02 19:00:00</t>
  </si>
  <si>
    <t>2021-03-28 03:40:00</t>
  </si>
  <si>
    <t>2016-09-02 19:10:00</t>
  </si>
  <si>
    <t>2021-03-28 03:50:00</t>
  </si>
  <si>
    <t>2016-09-02 19:20:00</t>
  </si>
  <si>
    <t>2021-03-28 04:00:00</t>
  </si>
  <si>
    <t>2016-09-02 19:30:00</t>
  </si>
  <si>
    <t>2021-03-28 04:10:00</t>
  </si>
  <si>
    <t>2016-09-02 19:40:00</t>
  </si>
  <si>
    <t>2021-03-28 04:20:00</t>
  </si>
  <si>
    <t>2016-09-02 19:50:00</t>
  </si>
  <si>
    <t>2021-03-28 04:30:00</t>
  </si>
  <si>
    <t>2016-09-02 20:00:00</t>
  </si>
  <si>
    <t>2021-03-28 04:40:00</t>
  </si>
  <si>
    <t>2016-09-02 20:10:00</t>
  </si>
  <si>
    <t>2021-03-28 04:50:00</t>
  </si>
  <si>
    <t>2016-09-02 20:20:00</t>
  </si>
  <si>
    <t>2021-03-28 05:00:00</t>
  </si>
  <si>
    <t>2016-09-02 20:30:00</t>
  </si>
  <si>
    <t>2021-03-28 05:10:00</t>
  </si>
  <si>
    <t>2016-09-02 20:40:00</t>
  </si>
  <si>
    <t>2021-03-28 05:20:00</t>
  </si>
  <si>
    <t>2016-09-02 20:50:00</t>
  </si>
  <si>
    <t>2021-03-28 05:30:00</t>
  </si>
  <si>
    <t>2016-09-02 21:00:00</t>
  </si>
  <si>
    <t>2021-03-28 05:40:00</t>
  </si>
  <si>
    <t>2016-09-02 21:10:00</t>
  </si>
  <si>
    <t>2021-03-28 05:50:00</t>
  </si>
  <si>
    <t>2016-09-02 21:20:00</t>
  </si>
  <si>
    <t>2021-03-28 06:00:00</t>
  </si>
  <si>
    <t>2016-09-02 21:30:00</t>
  </si>
  <si>
    <t>2021-03-28 06:10:00</t>
  </si>
  <si>
    <t>2016-09-02 21:40:00</t>
  </si>
  <si>
    <t>2021-03-28 06:20:00</t>
  </si>
  <si>
    <t>2016-09-02 21:50:00</t>
  </si>
  <si>
    <t>2021-03-28 06:30:00</t>
  </si>
  <si>
    <t>2016-09-02 22:00:00</t>
  </si>
  <si>
    <t>2021-03-28 06:40:00</t>
  </si>
  <si>
    <t>2016-09-02 22:10:00</t>
  </si>
  <si>
    <t>2021-03-28 06:50:00</t>
  </si>
  <si>
    <t>2016-09-02 22:20:00</t>
  </si>
  <si>
    <t>2021-03-28 07:00:00</t>
  </si>
  <si>
    <t>2016-09-02 22:30:00</t>
  </si>
  <si>
    <t>2021-03-28 07:10:00</t>
  </si>
  <si>
    <t>2016-09-02 22:40:00</t>
  </si>
  <si>
    <t>2021-03-28 07:20:00</t>
  </si>
  <si>
    <t>2016-09-02 22:50:00</t>
  </si>
  <si>
    <t>2021-03-28 07:30:00</t>
  </si>
  <si>
    <t>2016-09-02 23:00:00</t>
  </si>
  <si>
    <t>2021-03-28 07:40:00</t>
  </si>
  <si>
    <t>2016-09-02 23:10:00</t>
  </si>
  <si>
    <t>2021-03-28 07:50:00</t>
  </si>
  <si>
    <t>2016-09-02 23:20:00</t>
  </si>
  <si>
    <t>2021-03-28 08:00:00</t>
  </si>
  <si>
    <t>2016-09-02 23:30:00</t>
  </si>
  <si>
    <t>2021-03-28 08:10:00</t>
  </si>
  <si>
    <t>2016-09-02 23:40:00</t>
  </si>
  <si>
    <t>2021-03-28 08:20:00</t>
  </si>
  <si>
    <t>2016-09-02 23:50:00</t>
  </si>
  <si>
    <t>2021-03-28 08:30:00</t>
  </si>
  <si>
    <t>2016-09-03 00:00:00</t>
  </si>
  <si>
    <t>2021-03-28 08:40:00</t>
  </si>
  <si>
    <t>2016-09-03 00:10:00</t>
  </si>
  <si>
    <t>2021-03-28 08:50:00</t>
  </si>
  <si>
    <t>2016-09-03 00:20:00</t>
  </si>
  <si>
    <t>2021-03-28 09:00:00</t>
  </si>
  <si>
    <t>2016-09-03 00:30:00</t>
  </si>
  <si>
    <t>2021-03-28 09:10:00</t>
  </si>
  <si>
    <t>2016-09-03 00:40:00</t>
  </si>
  <si>
    <t>2021-03-28 09:20:00</t>
  </si>
  <si>
    <t>2016-09-03 00:50:00</t>
  </si>
  <si>
    <t>2021-03-28 09:30:00</t>
  </si>
  <si>
    <t>2016-09-03 01:00:00</t>
  </si>
  <si>
    <t>2021-03-28 09:40:00</t>
  </si>
  <si>
    <t>2016-09-03 01:10:00</t>
  </si>
  <si>
    <t>2021-03-28 09:50:00</t>
  </si>
  <si>
    <t>2016-09-03 01:20:00</t>
  </si>
  <si>
    <t>2021-03-28 10:00:00</t>
  </si>
  <si>
    <t>2016-09-03 01:30:00</t>
  </si>
  <si>
    <t>2021-03-28 10:10:00</t>
  </si>
  <si>
    <t>2016-09-03 01:40:00</t>
  </si>
  <si>
    <t>2021-03-28 10:20:00</t>
  </si>
  <si>
    <t>2016-09-03 01:50:00</t>
  </si>
  <si>
    <t>2021-03-28 10:30:00</t>
  </si>
  <si>
    <t>2016-09-03 02:00:00</t>
  </si>
  <si>
    <t>2021-03-28 10:40:00</t>
  </si>
  <si>
    <t>2016-09-03 02:10:00</t>
  </si>
  <si>
    <t>2021-03-28 10:50:00</t>
  </si>
  <si>
    <t>2016-09-03 02:20:00</t>
  </si>
  <si>
    <t>2021-03-28 11:00:00</t>
  </si>
  <si>
    <t>2016-09-03 02:30:00</t>
  </si>
  <si>
    <t>2021-03-28 11:10:00</t>
  </si>
  <si>
    <t>2016-09-03 02:40:00</t>
  </si>
  <si>
    <t>2021-03-28 11:20:00</t>
  </si>
  <si>
    <t>2016-09-03 02:50:00</t>
  </si>
  <si>
    <t>2021-03-28 11:30:00</t>
  </si>
  <si>
    <t>2016-09-03 03:00:00</t>
  </si>
  <si>
    <t>2021-03-28 11:40:00</t>
  </si>
  <si>
    <t>2016-09-03 03:10:00</t>
  </si>
  <si>
    <t>2021-03-28 11:50:00</t>
  </si>
  <si>
    <t>2016-09-03 03:20:00</t>
  </si>
  <si>
    <t>2021-03-28 12:00:00</t>
  </si>
  <si>
    <t>2016-09-03 03:30:00</t>
  </si>
  <si>
    <t>2021-03-28 12:10:00</t>
  </si>
  <si>
    <t>2016-09-03 03:40:00</t>
  </si>
  <si>
    <t>2021-03-28 12:20:00</t>
  </si>
  <si>
    <t>2016-09-03 03:50:00</t>
  </si>
  <si>
    <t>2021-03-28 12:30:00</t>
  </si>
  <si>
    <t>2016-09-03 04:00:00</t>
  </si>
  <si>
    <t>2021-03-28 12:40:00</t>
  </si>
  <si>
    <t>2016-09-03 04:10:00</t>
  </si>
  <si>
    <t>2021-03-28 12:50:00</t>
  </si>
  <si>
    <t>2016-09-03 04:20:00</t>
  </si>
  <si>
    <t>2021-03-28 13:00:00</t>
  </si>
  <si>
    <t>2016-09-03 04:30:00</t>
  </si>
  <si>
    <t>2021-03-28 13:10:00</t>
  </si>
  <si>
    <t>2016-09-03 04:40:00</t>
  </si>
  <si>
    <t>2021-03-28 13:20:00</t>
  </si>
  <si>
    <t>2016-09-03 04:50:00</t>
  </si>
  <si>
    <t>2021-03-28 13:30:00</t>
  </si>
  <si>
    <t>2016-09-03 05:00:00</t>
  </si>
  <si>
    <t>2021-03-28 13:40:00</t>
  </si>
  <si>
    <t>2016-09-03 05:10:00</t>
  </si>
  <si>
    <t>2021-03-28 13:50:00</t>
  </si>
  <si>
    <t>2016-09-03 05:20:00</t>
  </si>
  <si>
    <t>2021-03-28 14:00:00</t>
  </si>
  <si>
    <t>2016-09-03 05:30:00</t>
  </si>
  <si>
    <t>2021-03-28 14:10:00</t>
  </si>
  <si>
    <t>2016-09-03 05:40:00</t>
  </si>
  <si>
    <t>2021-03-28 14:20:00</t>
  </si>
  <si>
    <t>2016-09-03 05:50:00</t>
  </si>
  <si>
    <t>2021-03-28 14:30:00</t>
  </si>
  <si>
    <t>2016-09-03 06:00:00</t>
  </si>
  <si>
    <t>2021-03-28 14:40:00</t>
  </si>
  <si>
    <t>2016-09-03 06:10:00</t>
  </si>
  <si>
    <t>2021-03-28 14:50:00</t>
  </si>
  <si>
    <t>2016-09-03 06:20:00</t>
  </si>
  <si>
    <t>2021-03-28 15:00:00</t>
  </si>
  <si>
    <t>2016-09-03 06:30:00</t>
  </si>
  <si>
    <t>2021-03-28 15:10:00</t>
  </si>
  <si>
    <t>2016-09-03 06:40:00</t>
  </si>
  <si>
    <t>2021-03-28 15:20:00</t>
  </si>
  <si>
    <t>2016-09-03 06:50:00</t>
  </si>
  <si>
    <t>2021-03-28 15:30:00</t>
  </si>
  <si>
    <t>2016-09-03 07:00:00</t>
  </si>
  <si>
    <t>2021-03-28 15:40:00</t>
  </si>
  <si>
    <t>2016-09-03 07:10:00</t>
  </si>
  <si>
    <t>2021-03-28 15:50:00</t>
  </si>
  <si>
    <t>2016-09-03 07:20:00</t>
  </si>
  <si>
    <t>2021-03-28 16:00:00</t>
  </si>
  <si>
    <t>2016-09-03 07:30:00</t>
  </si>
  <si>
    <t>2021-03-28 16:10:00</t>
  </si>
  <si>
    <t>2016-09-03 07:40:00</t>
  </si>
  <si>
    <t>2021-03-28 16:20:00</t>
  </si>
  <si>
    <t>2016-09-03 07:50:00</t>
  </si>
  <si>
    <t>2021-03-28 16:30:00</t>
  </si>
  <si>
    <t>2016-09-03 08:00:00</t>
  </si>
  <si>
    <t>2021-03-28 16:40:00</t>
  </si>
  <si>
    <t>2016-09-03 08:10:00</t>
  </si>
  <si>
    <t>2021-03-28 16:50:00</t>
  </si>
  <si>
    <t>2016-09-03 08:20:00</t>
  </si>
  <si>
    <t>2021-03-28 17:00:00</t>
  </si>
  <si>
    <t>2016-09-03 08:30:00</t>
  </si>
  <si>
    <t>2021-03-28 17:10:00</t>
  </si>
  <si>
    <t>2016-09-03 08:40:00</t>
  </si>
  <si>
    <t>2021-03-28 17:20:00</t>
  </si>
  <si>
    <t>2016-09-03 08:50:00</t>
  </si>
  <si>
    <t>2021-03-28 17:30:00</t>
  </si>
  <si>
    <t>2016-09-03 09:00:00</t>
  </si>
  <si>
    <t>2021-03-28 17:40:00</t>
  </si>
  <si>
    <t>2016-09-03 09:10:00</t>
  </si>
  <si>
    <t>2021-03-28 17:50:00</t>
  </si>
  <si>
    <t>2016-09-03 09:20:00</t>
  </si>
  <si>
    <t>2021-03-28 18:00:00</t>
  </si>
  <si>
    <t>2016-09-03 09:30:00</t>
  </si>
  <si>
    <t>2021-03-28 18:10:00</t>
  </si>
  <si>
    <t>2016-09-03 09:40:00</t>
  </si>
  <si>
    <t>2021-03-28 18:20:00</t>
  </si>
  <si>
    <t>2016-09-03 09:50:00</t>
  </si>
  <si>
    <t>2021-03-28 18:30:00</t>
  </si>
  <si>
    <t>2016-09-03 10:00:00</t>
  </si>
  <si>
    <t>2021-03-28 18:40:00</t>
  </si>
  <si>
    <t>2016-09-03 10:10:00</t>
  </si>
  <si>
    <t>2021-03-28 18:50:00</t>
  </si>
  <si>
    <t>2016-09-03 10:20:00</t>
  </si>
  <si>
    <t>2021-03-28 19:00:00</t>
  </si>
  <si>
    <t>2016-09-03 10:30:00</t>
  </si>
  <si>
    <t>2021-03-28 19:10:00</t>
  </si>
  <si>
    <t>2016-09-03 10:40:00</t>
  </si>
  <si>
    <t>2021-03-28 19:20:00</t>
  </si>
  <si>
    <t>2016-09-03 10:50:00</t>
  </si>
  <si>
    <t>2021-03-28 19:30:00</t>
  </si>
  <si>
    <t>2016-09-03 11:00:00</t>
  </si>
  <si>
    <t>2021-03-28 19:40:00</t>
  </si>
  <si>
    <t>2016-09-03 11:10:00</t>
  </si>
  <si>
    <t>2021-03-28 19:50:00</t>
  </si>
  <si>
    <t>2016-09-03 11:20:00</t>
  </si>
  <si>
    <t>2021-03-28 20:00:00</t>
  </si>
  <si>
    <t>2016-09-03 11:30:00</t>
  </si>
  <si>
    <t>2021-03-28 20:10:00</t>
  </si>
  <si>
    <t>2016-09-03 11:40:00</t>
  </si>
  <si>
    <t>2021-03-28 20:20:00</t>
  </si>
  <si>
    <t>2016-09-03 11:50:00</t>
  </si>
  <si>
    <t>2021-03-28 20:30:00</t>
  </si>
  <si>
    <t>2016-09-03 12:00:00</t>
  </si>
  <si>
    <t>2021-03-28 20:40:00</t>
  </si>
  <si>
    <t>2016-09-03 12:10:00</t>
  </si>
  <si>
    <t>2021-03-28 20:50:00</t>
  </si>
  <si>
    <t>2016-09-03 12:20:00</t>
  </si>
  <si>
    <t>2021-03-28 21:00:00</t>
  </si>
  <si>
    <t>2016-09-03 12:30:00</t>
  </si>
  <si>
    <t>2021-03-28 21:10:00</t>
  </si>
  <si>
    <t>2016-09-03 12:40:00</t>
  </si>
  <si>
    <t>2021-03-28 21:20:00</t>
  </si>
  <si>
    <t>2016-09-03 12:50:00</t>
  </si>
  <si>
    <t>2021-03-28 21:30:00</t>
  </si>
  <si>
    <t>2016-09-03 13:00:00</t>
  </si>
  <si>
    <t>2021-03-28 21:40:00</t>
  </si>
  <si>
    <t>2016-09-03 13:10:00</t>
  </si>
  <si>
    <t>2021-03-28 21:50:00</t>
  </si>
  <si>
    <t>2016-09-03 13:20:00</t>
  </si>
  <si>
    <t>2021-03-28 22:00:00</t>
  </si>
  <si>
    <t>2016-09-03 13:30:00</t>
  </si>
  <si>
    <t>2021-03-28 22:10:00</t>
  </si>
  <si>
    <t>2016-09-03 13:40:00</t>
  </si>
  <si>
    <t>2021-03-28 22:20:00</t>
  </si>
  <si>
    <t>2016-09-03 13:50:00</t>
  </si>
  <si>
    <t>2021-03-28 22:30:00</t>
  </si>
  <si>
    <t>2016-09-03 14:00:00</t>
  </si>
  <si>
    <t>2021-03-28 22:40:00</t>
  </si>
  <si>
    <t>2016-09-03 14:10:00</t>
  </si>
  <si>
    <t>2021-03-28 22:50:00</t>
  </si>
  <si>
    <t>2016-09-03 14:20:00</t>
  </si>
  <si>
    <t>2021-03-28 23:00:00</t>
  </si>
  <si>
    <t>2016-09-03 14:30:00</t>
  </si>
  <si>
    <t>2021-03-28 23:10:00</t>
  </si>
  <si>
    <t>2016-09-03 14:40:00</t>
  </si>
  <si>
    <t>2021-03-28 23:20:00</t>
  </si>
  <si>
    <t>2016-09-03 14:50:00</t>
  </si>
  <si>
    <t>2021-03-28 23:30:00</t>
  </si>
  <si>
    <t>2016-09-03 15:00:00</t>
  </si>
  <si>
    <t>2021-03-28 23:40:00</t>
  </si>
  <si>
    <t>2016-09-03 15:10:00</t>
  </si>
  <si>
    <t>2021-03-28 23:50:00</t>
  </si>
  <si>
    <t>2016-09-03 15:20:00</t>
  </si>
  <si>
    <t>2021-03-29 00:00:00</t>
  </si>
  <si>
    <t>2016-09-03 15:30:00</t>
  </si>
  <si>
    <t>2021-03-29 00:10:00</t>
  </si>
  <si>
    <t>2016-09-03 15:40:00</t>
  </si>
  <si>
    <t>2021-03-29 00:20:00</t>
  </si>
  <si>
    <t>2016-09-03 15:50:00</t>
  </si>
  <si>
    <t>2021-03-29 00:30:00</t>
  </si>
  <si>
    <t>2016-09-03 16:00:00</t>
  </si>
  <si>
    <t>2021-03-29 00:40:00</t>
  </si>
  <si>
    <t>2016-09-03 16:10:00</t>
  </si>
  <si>
    <t>2021-03-29 00:50:00</t>
  </si>
  <si>
    <t>2016-09-03 16:20:00</t>
  </si>
  <si>
    <t>2021-03-29 01:00:00</t>
  </si>
  <si>
    <t>2016-09-03 16:30:00</t>
  </si>
  <si>
    <t>2021-03-29 01:10:00</t>
  </si>
  <si>
    <t>2016-09-03 16:40:00</t>
  </si>
  <si>
    <t>2021-03-29 01:20:00</t>
  </si>
  <si>
    <t>2016-09-03 16:50:00</t>
  </si>
  <si>
    <t>2021-03-29 01:30:00</t>
  </si>
  <si>
    <t>2016-09-03 17:00:00</t>
  </si>
  <si>
    <t>2021-03-29 01:40:00</t>
  </si>
  <si>
    <t>2016-09-03 17:10:00</t>
  </si>
  <si>
    <t>2021-03-29 01:50:00</t>
  </si>
  <si>
    <t>2016-09-03 17:20:00</t>
  </si>
  <si>
    <t>2021-03-29 02:00:00</t>
  </si>
  <si>
    <t>2016-09-03 17:30:00</t>
  </si>
  <si>
    <t>2021-03-29 02:10:00</t>
  </si>
  <si>
    <t>2016-09-03 17:40:00</t>
  </si>
  <si>
    <t>2021-03-29 02:20:00</t>
  </si>
  <si>
    <t>2016-09-03 17:50:00</t>
  </si>
  <si>
    <t>2021-03-29 02:30:00</t>
  </si>
  <si>
    <t>2016-09-03 18:00:00</t>
  </si>
  <si>
    <t>2021-03-29 02:40:00</t>
  </si>
  <si>
    <t>2016-09-03 18:10:00</t>
  </si>
  <si>
    <t>2021-03-29 02:50:00</t>
  </si>
  <si>
    <t>2016-09-03 18:20:00</t>
  </si>
  <si>
    <t>2021-03-29 03:00:00</t>
  </si>
  <si>
    <t>2016-09-03 18:30:00</t>
  </si>
  <si>
    <t>2021-03-29 03:10:00</t>
  </si>
  <si>
    <t>2016-09-03 18:40:00</t>
  </si>
  <si>
    <t>2021-03-29 03:20:00</t>
  </si>
  <si>
    <t>2016-09-03 18:50:00</t>
  </si>
  <si>
    <t>2021-03-29 03:30:00</t>
  </si>
  <si>
    <t>2016-09-03 19:00:00</t>
  </si>
  <si>
    <t>2021-03-29 03:40:00</t>
  </si>
  <si>
    <t>2016-09-03 19:10:00</t>
  </si>
  <si>
    <t>2021-03-29 03:50:00</t>
  </si>
  <si>
    <t>2016-09-03 19:20:00</t>
  </si>
  <si>
    <t>2021-03-29 04:00:00</t>
  </si>
  <si>
    <t>2016-09-03 19:30:00</t>
  </si>
  <si>
    <t>2021-03-29 04:10:00</t>
  </si>
  <si>
    <t>2016-09-03 19:40:00</t>
  </si>
  <si>
    <t>2021-03-29 04:20:00</t>
  </si>
  <si>
    <t>2016-09-03 19:50:00</t>
  </si>
  <si>
    <t>2021-03-29 04:30:00</t>
  </si>
  <si>
    <t>2016-09-03 20:00:00</t>
  </si>
  <si>
    <t>2021-03-29 04:40:00</t>
  </si>
  <si>
    <t>2016-09-03 20:10:00</t>
  </si>
  <si>
    <t>2021-03-29 04:50:00</t>
  </si>
  <si>
    <t>2016-09-03 20:20:00</t>
  </si>
  <si>
    <t>2021-03-29 05:00:00</t>
  </si>
  <si>
    <t>2016-09-03 20:30:00</t>
  </si>
  <si>
    <t>2021-03-29 05:10:00</t>
  </si>
  <si>
    <t>2016-09-03 20:40:00</t>
  </si>
  <si>
    <t>2021-03-29 05:20:00</t>
  </si>
  <si>
    <t>2016-09-03 20:50:00</t>
  </si>
  <si>
    <t>2021-03-29 05:30:00</t>
  </si>
  <si>
    <t>2016-09-03 21:00:00</t>
  </si>
  <si>
    <t>2021-03-29 05:40:00</t>
  </si>
  <si>
    <t>2016-09-03 21:10:00</t>
  </si>
  <si>
    <t>2021-03-29 05:50:00</t>
  </si>
  <si>
    <t>2016-09-03 21:20:00</t>
  </si>
  <si>
    <t>2021-03-29 06:00:00</t>
  </si>
  <si>
    <t>2016-09-03 21:30:00</t>
  </si>
  <si>
    <t>2021-03-29 06:10:00</t>
  </si>
  <si>
    <t>2016-09-03 21:40:00</t>
  </si>
  <si>
    <t>2021-03-29 06:20:00</t>
  </si>
  <si>
    <t>2016-09-03 21:50:00</t>
  </si>
  <si>
    <t>2021-03-29 06:30:00</t>
  </si>
  <si>
    <t>2016-09-03 22:00:00</t>
  </si>
  <si>
    <t>2021-03-29 06:40:00</t>
  </si>
  <si>
    <t>2016-09-03 22:10:00</t>
  </si>
  <si>
    <t>2021-03-29 06:50:00</t>
  </si>
  <si>
    <t>2016-09-03 22:20:00</t>
  </si>
  <si>
    <t>2021-03-29 07:00:00</t>
  </si>
  <si>
    <t>2016-09-03 22:30:00</t>
  </si>
  <si>
    <t>2021-03-29 07:10:00</t>
  </si>
  <si>
    <t>2016-09-03 22:40:00</t>
  </si>
  <si>
    <t>2021-03-29 07:20:00</t>
  </si>
  <si>
    <t>2016-09-03 22:50:00</t>
  </si>
  <si>
    <t>2021-03-29 07:30:00</t>
  </si>
  <si>
    <t>2016-09-03 23:00:00</t>
  </si>
  <si>
    <t>2021-03-29 07:40:00</t>
  </si>
  <si>
    <t>2016-09-03 23:10:00</t>
  </si>
  <si>
    <t>2021-03-29 07:50:00</t>
  </si>
  <si>
    <t>2016-09-03 23:20:00</t>
  </si>
  <si>
    <t>2021-03-29 08:00:00</t>
  </si>
  <si>
    <t>2016-09-03 23:30:00</t>
  </si>
  <si>
    <t>2021-03-29 08:10:00</t>
  </si>
  <si>
    <t>2016-09-03 23:40:00</t>
  </si>
  <si>
    <t>2021-03-29 08:20:00</t>
  </si>
  <si>
    <t>2016-09-03 23:50:00</t>
  </si>
  <si>
    <t>2021-03-29 08:30:00</t>
  </si>
  <si>
    <t>2016-09-04 00:00:00</t>
  </si>
  <si>
    <t>2021-03-29 08:40:00</t>
  </si>
  <si>
    <t>2016-09-04 00:10:00</t>
  </si>
  <si>
    <t>2021-03-29 08:50:00</t>
  </si>
  <si>
    <t>2016-09-04 00:20:00</t>
  </si>
  <si>
    <t>2021-03-29 09:00:00</t>
  </si>
  <si>
    <t>2016-09-04 00:30:00</t>
  </si>
  <si>
    <t>2021-03-29 09:10:00</t>
  </si>
  <si>
    <t>2016-09-04 00:40:00</t>
  </si>
  <si>
    <t>2021-03-29 09:20:00</t>
  </si>
  <si>
    <t>2016-09-04 00:50:00</t>
  </si>
  <si>
    <t>2021-03-29 09:30:00</t>
  </si>
  <si>
    <t>2016-09-04 01:00:00</t>
  </si>
  <si>
    <t>2021-03-29 09:40:00</t>
  </si>
  <si>
    <t>2016-09-04 01:10:00</t>
  </si>
  <si>
    <t>2021-03-29 09:50:00</t>
  </si>
  <si>
    <t>2016-09-04 01:20:00</t>
  </si>
  <si>
    <t>2021-03-29 10:00:00</t>
  </si>
  <si>
    <t>2016-09-04 01:30:00</t>
  </si>
  <si>
    <t>2021-03-29 10:10:00</t>
  </si>
  <si>
    <t>2016-09-04 01:40:00</t>
  </si>
  <si>
    <t>2021-03-29 10:20:00</t>
  </si>
  <si>
    <t>2016-09-04 01:50:00</t>
  </si>
  <si>
    <t>2021-03-29 10:30:00</t>
  </si>
  <si>
    <t>2016-09-04 02:00:00</t>
  </si>
  <si>
    <t>2021-03-29 10:40:00</t>
  </si>
  <si>
    <t>2016-09-04 02:10:00</t>
  </si>
  <si>
    <t>2021-03-29 10:50:00</t>
  </si>
  <si>
    <t>2016-09-04 02:20:00</t>
  </si>
  <si>
    <t>2021-03-29 11:00:00</t>
  </si>
  <si>
    <t>2016-09-04 02:30:00</t>
  </si>
  <si>
    <t>2021-03-29 11:10:00</t>
  </si>
  <si>
    <t>2016-09-04 02:40:00</t>
  </si>
  <si>
    <t>2021-03-29 11:20:00</t>
  </si>
  <si>
    <t>2016-09-04 02:50:00</t>
  </si>
  <si>
    <t>2021-03-29 11:30:00</t>
  </si>
  <si>
    <t>2016-09-04 03:00:00</t>
  </si>
  <si>
    <t>2021-03-29 11:40:00</t>
  </si>
  <si>
    <t>2016-09-04 03:10:00</t>
  </si>
  <si>
    <t>2021-03-29 11:50:00</t>
  </si>
  <si>
    <t>2016-09-04 03:20:00</t>
  </si>
  <si>
    <t>2021-03-29 12:00:00</t>
  </si>
  <si>
    <t>2016-09-04 03:30:00</t>
  </si>
  <si>
    <t>2021-03-29 12:10:00</t>
  </si>
  <si>
    <t>2016-09-04 03:40:00</t>
  </si>
  <si>
    <t>2021-03-29 12:20:00</t>
  </si>
  <si>
    <t>2016-09-04 03:50:00</t>
  </si>
  <si>
    <t>2021-03-29 12:30:00</t>
  </si>
  <si>
    <t>2016-09-04 04:00:00</t>
  </si>
  <si>
    <t>2021-03-29 12:40:00</t>
  </si>
  <si>
    <t>2016-09-04 04:10:00</t>
  </si>
  <si>
    <t>2021-03-29 12:50:00</t>
  </si>
  <si>
    <t>2016-09-04 04:20:00</t>
  </si>
  <si>
    <t>2021-03-29 13:00:00</t>
  </si>
  <si>
    <t>2016-09-04 04:30:00</t>
  </si>
  <si>
    <t>2021-03-29 13:10:00</t>
  </si>
  <si>
    <t>2016-09-04 04:40:00</t>
  </si>
  <si>
    <t>2021-03-29 13:20:00</t>
  </si>
  <si>
    <t>2016-09-04 04:50:00</t>
  </si>
  <si>
    <t>2021-03-29 13:30:00</t>
  </si>
  <si>
    <t>2016-09-04 05:00:00</t>
  </si>
  <si>
    <t>2021-03-29 13:40:00</t>
  </si>
  <si>
    <t>2016-09-04 05:10:00</t>
  </si>
  <si>
    <t>2021-03-29 13:50:00</t>
  </si>
  <si>
    <t>2016-09-04 05:20:00</t>
  </si>
  <si>
    <t>2021-03-29 14:00:00</t>
  </si>
  <si>
    <t>2016-09-04 05:30:00</t>
  </si>
  <si>
    <t>2021-03-29 14:10:00</t>
  </si>
  <si>
    <t>2016-09-04 05:40:00</t>
  </si>
  <si>
    <t>2021-03-29 14:20:00</t>
  </si>
  <si>
    <t>2016-09-04 05:50:00</t>
  </si>
  <si>
    <t>2021-03-29 14:30:00</t>
  </si>
  <si>
    <t>2016-09-04 06:00:00</t>
  </si>
  <si>
    <t>2021-03-29 14:40:00</t>
  </si>
  <si>
    <t>2016-09-04 06:10:00</t>
  </si>
  <si>
    <t>2021-03-29 14:50:00</t>
  </si>
  <si>
    <t>2016-09-04 06:20:00</t>
  </si>
  <si>
    <t>2021-03-29 15:00:00</t>
  </si>
  <si>
    <t>2016-09-04 06:30:00</t>
  </si>
  <si>
    <t>2021-03-29 15:10:00</t>
  </si>
  <si>
    <t>2016-09-04 06:40:00</t>
  </si>
  <si>
    <t>2021-03-29 15:20:00</t>
  </si>
  <si>
    <t>2016-09-04 06:50:00</t>
  </si>
  <si>
    <t>2021-03-29 15:30:00</t>
  </si>
  <si>
    <t>2016-09-04 07:00:00</t>
  </si>
  <si>
    <t>2021-03-29 15:40:00</t>
  </si>
  <si>
    <t>2016-09-04 07:10:00</t>
  </si>
  <si>
    <t>2021-03-29 15:50:00</t>
  </si>
  <si>
    <t>2016-09-04 07:20:00</t>
  </si>
  <si>
    <t>2021-03-29 16:00:00</t>
  </si>
  <si>
    <t>2016-09-04 07:30:00</t>
  </si>
  <si>
    <t>2021-03-29 16:10:00</t>
  </si>
  <si>
    <t>2016-09-04 07:40:00</t>
  </si>
  <si>
    <t>2021-03-29 16:20:00</t>
  </si>
  <si>
    <t>2016-09-04 07:50:00</t>
  </si>
  <si>
    <t>2021-03-29 16:30:00</t>
  </si>
  <si>
    <t>2016-09-04 08:00:00</t>
  </si>
  <si>
    <t>2021-03-29 16:40:00</t>
  </si>
  <si>
    <t>2016-09-04 08:10:00</t>
  </si>
  <si>
    <t>2021-03-29 16:50:00</t>
  </si>
  <si>
    <t>2016-09-04 08:20:00</t>
  </si>
  <si>
    <t>2021-03-29 17:00:00</t>
  </si>
  <si>
    <t>2016-09-04 08:30:00</t>
  </si>
  <si>
    <t>2021-03-29 17:10:00</t>
  </si>
  <si>
    <t>2016-09-04 08:40:00</t>
  </si>
  <si>
    <t>2021-03-29 17:20:00</t>
  </si>
  <si>
    <t>2016-09-04 08:50:00</t>
  </si>
  <si>
    <t>2021-03-29 17:30:00</t>
  </si>
  <si>
    <t>2016-09-04 09:00:00</t>
  </si>
  <si>
    <t>2021-03-29 17:40:00</t>
  </si>
  <si>
    <t>2016-09-04 09:10:00</t>
  </si>
  <si>
    <t>2021-03-29 17:50:00</t>
  </si>
  <si>
    <t>2016-09-04 09:20:00</t>
  </si>
  <si>
    <t>2021-03-29 18:00:00</t>
  </si>
  <si>
    <t>2016-09-04 09:30:00</t>
  </si>
  <si>
    <t>2021-03-29 18:10:00</t>
  </si>
  <si>
    <t>2016-09-04 09:40:00</t>
  </si>
  <si>
    <t>2021-03-29 18:20:00</t>
  </si>
  <si>
    <t>2016-09-04 09:50:00</t>
  </si>
  <si>
    <t>2021-03-29 18:30:00</t>
  </si>
  <si>
    <t>2016-09-04 10:00:00</t>
  </si>
  <si>
    <t>2021-03-29 18:40:00</t>
  </si>
  <si>
    <t>2016-09-04 10:10:00</t>
  </si>
  <si>
    <t>2021-03-29 18:50:00</t>
  </si>
  <si>
    <t>2016-09-04 10:20:00</t>
  </si>
  <si>
    <t>2021-03-29 19:00:00</t>
  </si>
  <si>
    <t>2016-09-04 10:30:00</t>
  </si>
  <si>
    <t>2021-03-29 19:10:00</t>
  </si>
  <si>
    <t>2016-09-04 10:40:00</t>
  </si>
  <si>
    <t>2021-03-29 19:20:00</t>
  </si>
  <si>
    <t>2016-09-04 10:50:00</t>
  </si>
  <si>
    <t>2021-03-29 19:30:00</t>
  </si>
  <si>
    <t>2016-09-04 11:00:00</t>
  </si>
  <si>
    <t>2021-03-29 19:40:00</t>
  </si>
  <si>
    <t>2016-09-04 11:10:00</t>
  </si>
  <si>
    <t>2021-03-29 19:50:00</t>
  </si>
  <si>
    <t>2016-09-04 11:20:00</t>
  </si>
  <si>
    <t>2021-03-29 20:00:00</t>
  </si>
  <si>
    <t>2016-09-04 11:30:00</t>
  </si>
  <si>
    <t>2021-03-29 20:10:00</t>
  </si>
  <si>
    <t>2016-09-04 11:40:00</t>
  </si>
  <si>
    <t>2021-03-29 20:20:00</t>
  </si>
  <si>
    <t>2016-09-04 11:50:00</t>
  </si>
  <si>
    <t>2021-03-29 20:30:00</t>
  </si>
  <si>
    <t>2016-09-04 12:00:00</t>
  </si>
  <si>
    <t>2021-03-29 20:40:00</t>
  </si>
  <si>
    <t>2016-09-04 12:10:00</t>
  </si>
  <si>
    <t>2021-03-29 20:50:00</t>
  </si>
  <si>
    <t>2016-09-04 12:20:00</t>
  </si>
  <si>
    <t>2021-03-29 21:00:00</t>
  </si>
  <si>
    <t>2016-09-04 12:30:00</t>
  </si>
  <si>
    <t>2021-03-29 21:10:00</t>
  </si>
  <si>
    <t>2016-09-04 12:40:00</t>
  </si>
  <si>
    <t>2021-03-29 21:20:00</t>
  </si>
  <si>
    <t>2016-09-04 12:50:00</t>
  </si>
  <si>
    <t>2021-03-29 21:30:00</t>
  </si>
  <si>
    <t>2016-09-04 13:00:00</t>
  </si>
  <si>
    <t>2021-03-29 21:40:00</t>
  </si>
  <si>
    <t>2016-09-04 13:10:00</t>
  </si>
  <si>
    <t>2021-03-29 21:50:00</t>
  </si>
  <si>
    <t>2016-09-04 13:20:00</t>
  </si>
  <si>
    <t>2021-03-29 22:00:00</t>
  </si>
  <si>
    <t>2016-09-04 13:30:00</t>
  </si>
  <si>
    <t>2021-03-29 22:10:00</t>
  </si>
  <si>
    <t>2016-09-04 13:40:00</t>
  </si>
  <si>
    <t>2021-03-29 22:20:00</t>
  </si>
  <si>
    <t>2016-09-04 13:50:00</t>
  </si>
  <si>
    <t>2021-03-29 22:30:00</t>
  </si>
  <si>
    <t>2016-09-04 14:00:00</t>
  </si>
  <si>
    <t>2021-03-29 22:40:00</t>
  </si>
  <si>
    <t>2016-09-04 14:10:00</t>
  </si>
  <si>
    <t>2021-03-29 22:50:00</t>
  </si>
  <si>
    <t>2016-09-04 14:20:00</t>
  </si>
  <si>
    <t>2021-03-29 23:00:00</t>
  </si>
  <si>
    <t>2016-09-04 14:30:00</t>
  </si>
  <si>
    <t>2021-03-29 23:10:00</t>
  </si>
  <si>
    <t>2016-09-04 14:40:00</t>
  </si>
  <si>
    <t>2021-03-29 23:20:00</t>
  </si>
  <si>
    <t>2016-09-04 14:50:00</t>
  </si>
  <si>
    <t>2021-03-29 23:30:00</t>
  </si>
  <si>
    <t>2016-09-04 15:00:00</t>
  </si>
  <si>
    <t>2021-03-29 23:40:00</t>
  </si>
  <si>
    <t>2016-09-04 15:10:00</t>
  </si>
  <si>
    <t>2021-03-29 23:50:00</t>
  </si>
  <si>
    <t>2016-09-04 15:20:00</t>
  </si>
  <si>
    <t>2021-03-30 00:00:00</t>
  </si>
  <si>
    <t>2016-09-04 15:30:00</t>
  </si>
  <si>
    <t>2021-03-30 00:10:00</t>
  </si>
  <si>
    <t>2016-09-04 15:40:00</t>
  </si>
  <si>
    <t>2021-03-30 00:20:00</t>
  </si>
  <si>
    <t>2016-09-04 15:50:00</t>
  </si>
  <si>
    <t>2021-03-30 00:30:00</t>
  </si>
  <si>
    <t>2016-09-04 16:00:00</t>
  </si>
  <si>
    <t>2021-03-30 00:40:00</t>
  </si>
  <si>
    <t>2016-09-04 16:10:00</t>
  </si>
  <si>
    <t>2021-03-30 00:50:00</t>
  </si>
  <si>
    <t>2016-09-04 16:20:00</t>
  </si>
  <si>
    <t>2021-03-30 01:00:00</t>
  </si>
  <si>
    <t>2016-09-04 16:30:00</t>
  </si>
  <si>
    <t>2021-03-30 01:10:00</t>
  </si>
  <si>
    <t>2016-09-04 16:40:00</t>
  </si>
  <si>
    <t>2021-03-30 01:20:00</t>
  </si>
  <si>
    <t>2016-09-04 16:50:00</t>
  </si>
  <si>
    <t>2021-03-30 01:30:00</t>
  </si>
  <si>
    <t>2016-09-04 17:00:00</t>
  </si>
  <si>
    <t>2021-03-30 01:40:00</t>
  </si>
  <si>
    <t>2016-09-04 17:10:00</t>
  </si>
  <si>
    <t>2021-03-30 01:50:00</t>
  </si>
  <si>
    <t>2016-09-04 17:20:00</t>
  </si>
  <si>
    <t>2021-03-30 02:00:00</t>
  </si>
  <si>
    <t>2016-09-04 17:30:00</t>
  </si>
  <si>
    <t>2021-03-30 02:10:00</t>
  </si>
  <si>
    <t>2016-09-04 17:40:00</t>
  </si>
  <si>
    <t>2021-03-30 02:20:00</t>
  </si>
  <si>
    <t>2016-09-04 17:50:00</t>
  </si>
  <si>
    <t>2021-03-30 02:30:00</t>
  </si>
  <si>
    <t>2016-09-04 18:00:00</t>
  </si>
  <si>
    <t>2021-03-30 02:40:00</t>
  </si>
  <si>
    <t>2016-09-04 18:10:00</t>
  </si>
  <si>
    <t>2021-03-30 02:50:00</t>
  </si>
  <si>
    <t>2016-09-04 18:20:00</t>
  </si>
  <si>
    <t>2021-03-30 03:00:00</t>
  </si>
  <si>
    <t>2016-09-04 18:30:00</t>
  </si>
  <si>
    <t>2021-03-30 03:10:00</t>
  </si>
  <si>
    <t>2016-09-04 18:40:00</t>
  </si>
  <si>
    <t>2021-03-30 03:20:00</t>
  </si>
  <si>
    <t>2016-09-04 18:50:00</t>
  </si>
  <si>
    <t>2021-03-30 03:30:00</t>
  </si>
  <si>
    <t>2016-09-04 19:00:00</t>
  </si>
  <si>
    <t>2021-03-30 03:40:00</t>
  </si>
  <si>
    <t>2016-09-04 19:10:00</t>
  </si>
  <si>
    <t>2021-03-30 03:50:00</t>
  </si>
  <si>
    <t>2016-09-04 19:20:00</t>
  </si>
  <si>
    <t>2021-03-30 04:00:00</t>
  </si>
  <si>
    <t>2016-09-04 19:30:00</t>
  </si>
  <si>
    <t>2021-03-30 04:10:00</t>
  </si>
  <si>
    <t>2016-09-04 19:40:00</t>
  </si>
  <si>
    <t>2021-03-30 04:20:00</t>
  </si>
  <si>
    <t>2016-09-04 19:50:00</t>
  </si>
  <si>
    <t>2021-03-30 04:30:00</t>
  </si>
  <si>
    <t>2016-09-04 20:00:00</t>
  </si>
  <si>
    <t>2021-03-30 04:40:00</t>
  </si>
  <si>
    <t>2016-09-04 20:10:00</t>
  </si>
  <si>
    <t>2021-03-30 04:50:00</t>
  </si>
  <si>
    <t>2016-09-04 20:20:00</t>
  </si>
  <si>
    <t>2021-03-30 05:00:00</t>
  </si>
  <si>
    <t>2016-09-04 20:30:00</t>
  </si>
  <si>
    <t>2021-03-30 05:10:00</t>
  </si>
  <si>
    <t>2016-09-04 20:40:00</t>
  </si>
  <si>
    <t>2021-03-30 05:20:00</t>
  </si>
  <si>
    <t>2016-09-04 20:50:00</t>
  </si>
  <si>
    <t>2021-03-30 05:30:00</t>
  </si>
  <si>
    <t>2016-09-04 21:00:00</t>
  </si>
  <si>
    <t>2021-03-30 05:40:00</t>
  </si>
  <si>
    <t>2016-09-04 21:10:00</t>
  </si>
  <si>
    <t>2021-03-30 05:50:00</t>
  </si>
  <si>
    <t>2016-09-04 21:20:00</t>
  </si>
  <si>
    <t>2021-03-30 06:00:00</t>
  </si>
  <si>
    <t>2016-09-04 21:30:00</t>
  </si>
  <si>
    <t>2021-03-30 06:10:00</t>
  </si>
  <si>
    <t>2016-09-04 21:40:00</t>
  </si>
  <si>
    <t>2021-03-30 06:20:00</t>
  </si>
  <si>
    <t>2016-09-04 21:50:00</t>
  </si>
  <si>
    <t>2021-03-30 06:30:00</t>
  </si>
  <si>
    <t>2016-09-04 22:00:00</t>
  </si>
  <si>
    <t>2021-03-30 06:40:00</t>
  </si>
  <si>
    <t>2016-09-04 22:10:00</t>
  </si>
  <si>
    <t>2021-03-30 06:50:00</t>
  </si>
  <si>
    <t>2016-09-04 22:20:00</t>
  </si>
  <si>
    <t>2021-03-30 07:00:00</t>
  </si>
  <si>
    <t>2016-09-04 22:30:00</t>
  </si>
  <si>
    <t>2021-03-30 07:10:00</t>
  </si>
  <si>
    <t>2016-09-04 22:40:00</t>
  </si>
  <si>
    <t>2021-03-30 07:20:00</t>
  </si>
  <si>
    <t>2016-09-04 22:50:00</t>
  </si>
  <si>
    <t>2021-03-30 07:30:00</t>
  </si>
  <si>
    <t>2016-09-04 23:00:00</t>
  </si>
  <si>
    <t>2021-03-30 07:40:00</t>
  </si>
  <si>
    <t>2016-09-04 23:10:00</t>
  </si>
  <si>
    <t>2021-03-30 07:50:00</t>
  </si>
  <si>
    <t>2016-09-04 23:20:00</t>
  </si>
  <si>
    <t>2021-03-30 08:00:00</t>
  </si>
  <si>
    <t>2016-09-04 23:30:00</t>
  </si>
  <si>
    <t>2021-03-30 08:10:00</t>
  </si>
  <si>
    <t>2016-09-04 23:40:00</t>
  </si>
  <si>
    <t>2021-03-30 08:20:00</t>
  </si>
  <si>
    <t>2016-09-04 23:50:00</t>
  </si>
  <si>
    <t>2021-03-30 08:30:00</t>
  </si>
  <si>
    <t>2016-09-05 00:00:00</t>
  </si>
  <si>
    <t>2021-03-30 08:40:00</t>
  </si>
  <si>
    <t>2016-09-05 00:10:00</t>
  </si>
  <si>
    <t>2021-03-30 08:50:00</t>
  </si>
  <si>
    <t>2016-09-05 00:20:00</t>
  </si>
  <si>
    <t>2021-03-30 09:00:00</t>
  </si>
  <si>
    <t>2016-09-05 00:30:00</t>
  </si>
  <si>
    <t>2021-03-30 09:10:00</t>
  </si>
  <si>
    <t>2016-09-05 00:40:00</t>
  </si>
  <si>
    <t>2021-03-30 09:20:00</t>
  </si>
  <si>
    <t>2016-09-05 00:50:00</t>
  </si>
  <si>
    <t>2021-03-30 09:30:00</t>
  </si>
  <si>
    <t>2016-09-05 01:00:00</t>
  </si>
  <si>
    <t>2021-03-30 09:40:00</t>
  </si>
  <si>
    <t>2016-09-05 01:10:00</t>
  </si>
  <si>
    <t>2021-03-30 09:50:00</t>
  </si>
  <si>
    <t>2016-09-05 01:20:00</t>
  </si>
  <si>
    <t>2021-03-30 10:00:00</t>
  </si>
  <si>
    <t>2016-09-05 01:30:00</t>
  </si>
  <si>
    <t>2021-03-30 10:10:00</t>
  </si>
  <si>
    <t>2016-09-05 01:40:00</t>
  </si>
  <si>
    <t>2021-03-30 10:20:00</t>
  </si>
  <si>
    <t>2016-09-05 01:50:00</t>
  </si>
  <si>
    <t>2021-03-30 10:30:00</t>
  </si>
  <si>
    <t>2016-09-05 02:00:00</t>
  </si>
  <si>
    <t>2021-03-30 10:40:00</t>
  </si>
  <si>
    <t>2016-09-05 02:10:00</t>
  </si>
  <si>
    <t>2021-03-30 10:50:00</t>
  </si>
  <si>
    <t>2016-09-05 02:20:00</t>
  </si>
  <si>
    <t>2021-03-30 11:00:00</t>
  </si>
  <si>
    <t>2016-09-05 02:30:00</t>
  </si>
  <si>
    <t>2021-03-30 11:10:00</t>
  </si>
  <si>
    <t>2016-09-05 02:40:00</t>
  </si>
  <si>
    <t>2021-03-30 11:20:00</t>
  </si>
  <si>
    <t>2016-09-05 02:50:00</t>
  </si>
  <si>
    <t>2021-03-30 11:30:00</t>
  </si>
  <si>
    <t>2016-09-05 03:00:00</t>
  </si>
  <si>
    <t>2021-03-30 11:40:00</t>
  </si>
  <si>
    <t>2016-09-05 03:10:00</t>
  </si>
  <si>
    <t>2021-03-30 11:50:00</t>
  </si>
  <si>
    <t>2016-09-05 03:20:00</t>
  </si>
  <si>
    <t>2021-03-30 12:00:00</t>
  </si>
  <si>
    <t>2016-09-05 03:30:00</t>
  </si>
  <si>
    <t>2021-03-30 12:10:00</t>
  </si>
  <si>
    <t>2016-09-05 03:40:00</t>
  </si>
  <si>
    <t>2021-03-30 12:20:00</t>
  </si>
  <si>
    <t>2016-09-05 03:50:00</t>
  </si>
  <si>
    <t>2021-03-30 12:30:00</t>
  </si>
  <si>
    <t>2016-09-05 04:00:00</t>
  </si>
  <si>
    <t>2021-03-30 12:40:00</t>
  </si>
  <si>
    <t>2016-09-05 04:10:00</t>
  </si>
  <si>
    <t>2021-03-30 12:50:00</t>
  </si>
  <si>
    <t>2016-09-05 04:20:00</t>
  </si>
  <si>
    <t>2021-03-30 13:00:00</t>
  </si>
  <si>
    <t>2016-09-05 04:30:00</t>
  </si>
  <si>
    <t>2021-03-30 13:10:00</t>
  </si>
  <si>
    <t>2016-09-05 04:40:00</t>
  </si>
  <si>
    <t>2021-03-30 13:20:00</t>
  </si>
  <si>
    <t>2016-09-05 04:50:00</t>
  </si>
  <si>
    <t>2021-03-30 13:30:00</t>
  </si>
  <si>
    <t>2016-09-05 05:00:00</t>
  </si>
  <si>
    <t>2021-03-30 13:40:00</t>
  </si>
  <si>
    <t>2016-09-05 05:10:00</t>
  </si>
  <si>
    <t>2021-03-30 13:50:00</t>
  </si>
  <si>
    <t>2016-09-05 05:20:00</t>
  </si>
  <si>
    <t>2021-03-30 14:00:00</t>
  </si>
  <si>
    <t>2016-09-05 05:30:00</t>
  </si>
  <si>
    <t>2021-03-30 14:10:00</t>
  </si>
  <si>
    <t>2016-09-05 05:40:00</t>
  </si>
  <si>
    <t>2021-03-30 14:20:00</t>
  </si>
  <si>
    <t>2016-09-05 05:50:00</t>
  </si>
  <si>
    <t>2021-03-30 14:30:00</t>
  </si>
  <si>
    <t>2016-09-05 06:00:00</t>
  </si>
  <si>
    <t>2021-03-30 14:40:00</t>
  </si>
  <si>
    <t>2016-09-05 06:10:00</t>
  </si>
  <si>
    <t>2021-03-30 14:50:00</t>
  </si>
  <si>
    <t>2016-09-05 06:20:00</t>
  </si>
  <si>
    <t>2021-03-30 15:00:00</t>
  </si>
  <si>
    <t>2016-09-05 06:30:00</t>
  </si>
  <si>
    <t>2021-03-30 15:10:00</t>
  </si>
  <si>
    <t>2016-09-05 06:40:00</t>
  </si>
  <si>
    <t>2021-03-30 15:20:00</t>
  </si>
  <si>
    <t>2016-09-05 06:50:00</t>
  </si>
  <si>
    <t>2021-03-30 15:30:00</t>
  </si>
  <si>
    <t>2016-09-05 07:00:00</t>
  </si>
  <si>
    <t>2021-03-30 15:40:00</t>
  </si>
  <si>
    <t>2016-09-05 07:10:00</t>
  </si>
  <si>
    <t>2021-03-30 15:50:00</t>
  </si>
  <si>
    <t>2016-09-05 07:20:00</t>
  </si>
  <si>
    <t>2021-03-30 16:00:00</t>
  </si>
  <si>
    <t>2016-09-05 07:30:00</t>
  </si>
  <si>
    <t>2021-03-30 16:10:00</t>
  </si>
  <si>
    <t>2016-09-05 07:40:00</t>
  </si>
  <si>
    <t>2021-03-30 16:20:00</t>
  </si>
  <si>
    <t>2016-09-05 07:50:00</t>
  </si>
  <si>
    <t>2021-03-30 16:30:00</t>
  </si>
  <si>
    <t>2016-09-05 08:00:00</t>
  </si>
  <si>
    <t>2021-03-30 16:40:00</t>
  </si>
  <si>
    <t>2016-09-05 08:10:00</t>
  </si>
  <si>
    <t>2021-03-30 16:50:00</t>
  </si>
  <si>
    <t>2016-09-05 08:20:00</t>
  </si>
  <si>
    <t>2021-03-30 17:00:00</t>
  </si>
  <si>
    <t>2016-09-05 08:30:00</t>
  </si>
  <si>
    <t>2021-03-30 17:10:00</t>
  </si>
  <si>
    <t>2016-09-05 08:40:00</t>
  </si>
  <si>
    <t>2021-03-30 17:20:00</t>
  </si>
  <si>
    <t>2016-09-05 08:50:00</t>
  </si>
  <si>
    <t>2021-03-30 17:30:00</t>
  </si>
  <si>
    <t>2016-09-05 09:00:00</t>
  </si>
  <si>
    <t>2021-03-30 17:40:00</t>
  </si>
  <si>
    <t>2016-09-05 09:10:00</t>
  </si>
  <si>
    <t>2021-03-30 17:50:00</t>
  </si>
  <si>
    <t>2016-09-05 09:20:00</t>
  </si>
  <si>
    <t>2021-03-30 18:00:00</t>
  </si>
  <si>
    <t>2016-09-05 09:30:00</t>
  </si>
  <si>
    <t>2021-03-30 18:10:00</t>
  </si>
  <si>
    <t>2016-09-05 09:40:00</t>
  </si>
  <si>
    <t>2021-03-30 18:20:00</t>
  </si>
  <si>
    <t>2016-09-05 09:50:00</t>
  </si>
  <si>
    <t>2021-03-30 18:30:00</t>
  </si>
  <si>
    <t>2016-09-05 10:00:00</t>
  </si>
  <si>
    <t>2021-03-30 18:40:00</t>
  </si>
  <si>
    <t>2016-09-05 10:10:00</t>
  </si>
  <si>
    <t>2021-03-30 18:50:00</t>
  </si>
  <si>
    <t>2016-09-05 10:20:00</t>
  </si>
  <si>
    <t>2021-03-30 19:00:00</t>
  </si>
  <si>
    <t>2016-09-05 10:30:00</t>
  </si>
  <si>
    <t>2021-03-30 19:10:00</t>
  </si>
  <si>
    <t>2016-09-05 10:40:00</t>
  </si>
  <si>
    <t>2021-03-30 19:20:00</t>
  </si>
  <si>
    <t>2016-09-05 10:50:00</t>
  </si>
  <si>
    <t>2021-03-30 19:30:00</t>
  </si>
  <si>
    <t>2016-09-05 11:00:00</t>
  </si>
  <si>
    <t>2021-03-30 19:40:00</t>
  </si>
  <si>
    <t>2016-09-05 11:10:00</t>
  </si>
  <si>
    <t>2021-03-30 19:50:00</t>
  </si>
  <si>
    <t>2016-09-05 11:20:00</t>
  </si>
  <si>
    <t>2021-03-30 20:00:00</t>
  </si>
  <si>
    <t>2016-09-05 11:30:00</t>
  </si>
  <si>
    <t>2021-03-30 20:10:00</t>
  </si>
  <si>
    <t>2016-09-05 11:40:00</t>
  </si>
  <si>
    <t>2021-03-30 20:20:00</t>
  </si>
  <si>
    <t>2016-09-05 11:50:00</t>
  </si>
  <si>
    <t>2021-03-30 20:30:00</t>
  </si>
  <si>
    <t>2016-09-05 12:00:00</t>
  </si>
  <si>
    <t>2021-03-30 20:40:00</t>
  </si>
  <si>
    <t>2016-09-05 12:10:00</t>
  </si>
  <si>
    <t>2021-03-30 20:50:00</t>
  </si>
  <si>
    <t>2016-09-05 12:20:00</t>
  </si>
  <si>
    <t>2021-03-30 21:00:00</t>
  </si>
  <si>
    <t>2016-09-05 12:30:00</t>
  </si>
  <si>
    <t>2021-03-30 21:10:00</t>
  </si>
  <si>
    <t>2016-09-05 12:40:00</t>
  </si>
  <si>
    <t>2021-03-30 21:20:00</t>
  </si>
  <si>
    <t>2016-09-05 12:50:00</t>
  </si>
  <si>
    <t>2021-03-30 21:30:00</t>
  </si>
  <si>
    <t>2016-09-05 13:00:00</t>
  </si>
  <si>
    <t>2021-03-30 21:40:00</t>
  </si>
  <si>
    <t>2016-09-05 13:10:00</t>
  </si>
  <si>
    <t>2021-03-30 21:50:00</t>
  </si>
  <si>
    <t>2016-09-05 13:20:00</t>
  </si>
  <si>
    <t>2021-03-30 22:00:00</t>
  </si>
  <si>
    <t>2016-09-05 13:30:00</t>
  </si>
  <si>
    <t>2021-03-30 22:10:00</t>
  </si>
  <si>
    <t>2016-09-05 13:40:00</t>
  </si>
  <si>
    <t>2021-03-30 22:20:00</t>
  </si>
  <si>
    <t>2016-09-05 13:50:00</t>
  </si>
  <si>
    <t>2021-03-30 22:30:00</t>
  </si>
  <si>
    <t>2016-09-05 14:00:00</t>
  </si>
  <si>
    <t>2021-03-30 22:40:00</t>
  </si>
  <si>
    <t>2016-09-05 14:10:00</t>
  </si>
  <si>
    <t>2021-03-30 22:50:00</t>
  </si>
  <si>
    <t>2016-09-05 14:20:00</t>
  </si>
  <si>
    <t>2021-03-30 23:00:00</t>
  </si>
  <si>
    <t>2016-09-05 14:30:00</t>
  </si>
  <si>
    <t>2021-03-30 23:10:00</t>
  </si>
  <si>
    <t>2016-09-05 14:40:00</t>
  </si>
  <si>
    <t>2021-03-30 23:20:00</t>
  </si>
  <si>
    <t>2016-09-05 14:50:00</t>
  </si>
  <si>
    <t>2021-03-30 23:30:00</t>
  </si>
  <si>
    <t>2016-09-05 15:00:00</t>
  </si>
  <si>
    <t>2021-03-30 23:40:00</t>
  </si>
  <si>
    <t>2016-09-05 15:10:00</t>
  </si>
  <si>
    <t>2021-03-30 23:50:00</t>
  </si>
  <si>
    <t>2016-09-05 15:20:00</t>
  </si>
  <si>
    <t>2021-03-31 00:00:00</t>
  </si>
  <si>
    <t>2016-09-05 15:30:00</t>
  </si>
  <si>
    <t>2021-03-31 00:10:00</t>
  </si>
  <si>
    <t>2016-09-05 15:40:00</t>
  </si>
  <si>
    <t>2021-03-31 00:20:00</t>
  </si>
  <si>
    <t>2016-09-05 15:50:00</t>
  </si>
  <si>
    <t>2021-03-31 00:30:00</t>
  </si>
  <si>
    <t>2016-09-05 16:00:00</t>
  </si>
  <si>
    <t>2021-03-31 00:40:00</t>
  </si>
  <si>
    <t>2016-09-05 16:10:00</t>
  </si>
  <si>
    <t>2021-03-31 00:50:00</t>
  </si>
  <si>
    <t>2016-09-05 16:20:00</t>
  </si>
  <si>
    <t>2021-03-31 01:00:00</t>
  </si>
  <si>
    <t>2016-09-05 16:30:00</t>
  </si>
  <si>
    <t>2021-03-31 01:10:00</t>
  </si>
  <si>
    <t>2016-09-05 16:40:00</t>
  </si>
  <si>
    <t>2021-03-31 01:20:00</t>
  </si>
  <si>
    <t>2016-09-05 16:50:00</t>
  </si>
  <si>
    <t>2021-03-31 01:30:00</t>
  </si>
  <si>
    <t>2016-09-05 17:00:00</t>
  </si>
  <si>
    <t>2021-03-31 01:40:00</t>
  </si>
  <si>
    <t>2016-09-05 17:10:00</t>
  </si>
  <si>
    <t>2021-03-31 01:50:00</t>
  </si>
  <si>
    <t>2016-09-05 17:20:00</t>
  </si>
  <si>
    <t>2021-03-31 02:00:00</t>
  </si>
  <si>
    <t>2016-09-05 17:30:00</t>
  </si>
  <si>
    <t>2021-03-31 02:10:00</t>
  </si>
  <si>
    <t>2016-09-05 17:40:00</t>
  </si>
  <si>
    <t>2021-03-31 02:20:00</t>
  </si>
  <si>
    <t>2016-09-05 17:50:00</t>
  </si>
  <si>
    <t>2021-03-31 02:30:00</t>
  </si>
  <si>
    <t>2016-09-05 18:00:00</t>
  </si>
  <si>
    <t>2021-03-31 02:40:00</t>
  </si>
  <si>
    <t>2016-09-05 18:10:00</t>
  </si>
  <si>
    <t>2021-03-31 02:50:00</t>
  </si>
  <si>
    <t>2016-09-05 18:20:00</t>
  </si>
  <si>
    <t>2021-03-31 03:00:00</t>
  </si>
  <si>
    <t>2016-09-05 18:30:00</t>
  </si>
  <si>
    <t>2021-03-31 03:10:00</t>
  </si>
  <si>
    <t>2016-09-05 18:40:00</t>
  </si>
  <si>
    <t>2021-03-31 03:20:00</t>
  </si>
  <si>
    <t>2016-09-05 18:50:00</t>
  </si>
  <si>
    <t>2021-03-31 03:30:00</t>
  </si>
  <si>
    <t>2016-09-05 19:00:00</t>
  </si>
  <si>
    <t>2021-03-31 03:40:00</t>
  </si>
  <si>
    <t>2016-09-05 19:10:00</t>
  </si>
  <si>
    <t>2021-03-31 03:50:00</t>
  </si>
  <si>
    <t>2016-09-05 19:20:00</t>
  </si>
  <si>
    <t>2021-03-31 04:00:00</t>
  </si>
  <si>
    <t>2016-09-05 19:30:00</t>
  </si>
  <si>
    <t>2021-03-31 04:10:00</t>
  </si>
  <si>
    <t>2016-09-05 19:40:00</t>
  </si>
  <si>
    <t>2021-03-31 04:20:00</t>
  </si>
  <si>
    <t>2016-09-05 19:50:00</t>
  </si>
  <si>
    <t>2021-03-31 04:30:00</t>
  </si>
  <si>
    <t>2016-09-05 20:00:00</t>
  </si>
  <si>
    <t>2021-03-31 04:40:00</t>
  </si>
  <si>
    <t>2016-09-05 20:10:00</t>
  </si>
  <si>
    <t>2021-03-31 04:50:00</t>
  </si>
  <si>
    <t>2016-09-05 20:20:00</t>
  </si>
  <si>
    <t>2021-03-31 05:00:00</t>
  </si>
  <si>
    <t>2016-09-05 20:30:00</t>
  </si>
  <si>
    <t>2021-03-31 05:10:00</t>
  </si>
  <si>
    <t>2016-09-05 20:40:00</t>
  </si>
  <si>
    <t>2021-03-31 05:20:00</t>
  </si>
  <si>
    <t>2016-09-05 20:50:00</t>
  </si>
  <si>
    <t>2021-03-31 05:30:00</t>
  </si>
  <si>
    <t>2016-09-05 21:00:00</t>
  </si>
  <si>
    <t>2021-03-31 05:40:00</t>
  </si>
  <si>
    <t>2016-09-05 21:10:00</t>
  </si>
  <si>
    <t>2021-03-31 05:50:00</t>
  </si>
  <si>
    <t>2016-09-05 21:20:00</t>
  </si>
  <si>
    <t>2021-03-31 06:00:00</t>
  </si>
  <si>
    <t>2016-09-05 21:30:00</t>
  </si>
  <si>
    <t>2021-03-31 06:10:00</t>
  </si>
  <si>
    <t>2016-09-05 21:40:00</t>
  </si>
  <si>
    <t>2021-03-31 06:20:00</t>
  </si>
  <si>
    <t>2016-09-05 21:50:00</t>
  </si>
  <si>
    <t>2021-03-31 06:30:00</t>
  </si>
  <si>
    <t>2016-09-05 22:00:00</t>
  </si>
  <si>
    <t>2021-03-31 06:40:00</t>
  </si>
  <si>
    <t>2016-09-05 22:10:00</t>
  </si>
  <si>
    <t>2021-03-31 06:50:00</t>
  </si>
  <si>
    <t>2016-09-05 22:20:00</t>
  </si>
  <si>
    <t>2021-03-31 07:00:00</t>
  </si>
  <si>
    <t>2016-09-05 22:30:00</t>
  </si>
  <si>
    <t>2021-03-31 07:10:00</t>
  </si>
  <si>
    <t>2016-09-05 22:40:00</t>
  </si>
  <si>
    <t>2021-03-31 07:20:00</t>
  </si>
  <si>
    <t>2016-09-05 22:50:00</t>
  </si>
  <si>
    <t>2021-03-31 07:30:00</t>
  </si>
  <si>
    <t>2016-09-05 23:00:00</t>
  </si>
  <si>
    <t>2021-03-31 07:40:00</t>
  </si>
  <si>
    <t>2016-09-05 23:10:00</t>
  </si>
  <si>
    <t>2021-03-31 07:50:00</t>
  </si>
  <si>
    <t>2016-09-05 23:20:00</t>
  </si>
  <si>
    <t>2021-03-31 08:00:00</t>
  </si>
  <si>
    <t>2016-09-05 23:30:00</t>
  </si>
  <si>
    <t>2021-03-31 08:10:00</t>
  </si>
  <si>
    <t>2016-09-05 23:40:00</t>
  </si>
  <si>
    <t>2021-03-31 08:20:00</t>
  </si>
  <si>
    <t>2016-09-05 23:50:00</t>
  </si>
  <si>
    <t>2021-03-31 08:30:00</t>
  </si>
  <si>
    <t>2016-09-06 00:00:00</t>
  </si>
  <si>
    <t>2021-03-31 08:40:00</t>
  </si>
  <si>
    <t>2016-09-06 00:10:00</t>
  </si>
  <si>
    <t>2021-03-31 08:50:00</t>
  </si>
  <si>
    <t>2016-09-06 00:20:00</t>
  </si>
  <si>
    <t>2021-03-31 09:00:00</t>
  </si>
  <si>
    <t>2016-09-06 00:30:00</t>
  </si>
  <si>
    <t>2021-03-31 09:10:00</t>
  </si>
  <si>
    <t>2016-09-06 00:40:00</t>
  </si>
  <si>
    <t>2021-03-31 09:20:00</t>
  </si>
  <si>
    <t>2016-09-06 00:50:00</t>
  </si>
  <si>
    <t>2021-03-31 09:30:00</t>
  </si>
  <si>
    <t>2016-09-06 01:00:00</t>
  </si>
  <si>
    <t>2021-03-31 09:40:00</t>
  </si>
  <si>
    <t>2016-09-06 01:10:00</t>
  </si>
  <si>
    <t>2021-03-31 09:50:00</t>
  </si>
  <si>
    <t>2016-09-06 01:20:00</t>
  </si>
  <si>
    <t>2021-03-31 10:00:00</t>
  </si>
  <si>
    <t>2016-09-06 01:30:00</t>
  </si>
  <si>
    <t>2021-03-31 10:10:00</t>
  </si>
  <si>
    <t>2016-09-06 01:40:00</t>
  </si>
  <si>
    <t>2021-03-31 10:20:00</t>
  </si>
  <si>
    <t>2016-09-06 01:50:00</t>
  </si>
  <si>
    <t>2021-03-31 10:30:00</t>
  </si>
  <si>
    <t>2016-09-06 02:00:00</t>
  </si>
  <si>
    <t>2021-03-31 10:40:00</t>
  </si>
  <si>
    <t>2016-09-06 02:10:00</t>
  </si>
  <si>
    <t>2021-03-31 10:50:00</t>
  </si>
  <si>
    <t>2016-09-06 02:20:00</t>
  </si>
  <si>
    <t>2021-03-31 11:00:00</t>
  </si>
  <si>
    <t>2016-09-06 02:30:00</t>
  </si>
  <si>
    <t>2021-03-31 11:10:00</t>
  </si>
  <si>
    <t>2016-09-06 02:40:00</t>
  </si>
  <si>
    <t>2021-03-31 11:20:00</t>
  </si>
  <si>
    <t>2016-09-06 02:50:00</t>
  </si>
  <si>
    <t>2021-03-31 11:30:00</t>
  </si>
  <si>
    <t>2016-09-06 03:00:00</t>
  </si>
  <si>
    <t>2021-03-31 11:40:00</t>
  </si>
  <si>
    <t>2016-09-06 03:10:00</t>
  </si>
  <si>
    <t>2021-03-31 11:50:00</t>
  </si>
  <si>
    <t>2016-09-06 03:20:00</t>
  </si>
  <si>
    <t>2021-03-31 12:00:00</t>
  </si>
  <si>
    <t>2016-09-06 03:30:00</t>
  </si>
  <si>
    <t>2021-03-31 12:10:00</t>
  </si>
  <si>
    <t>2016-09-06 03:40:00</t>
  </si>
  <si>
    <t>2021-03-31 12:20:00</t>
  </si>
  <si>
    <t>2016-09-06 03:50:00</t>
  </si>
  <si>
    <t>2021-03-31 12:30:00</t>
  </si>
  <si>
    <t>2016-09-06 04:00:00</t>
  </si>
  <si>
    <t>2021-03-31 12:40:00</t>
  </si>
  <si>
    <t>2016-09-06 04:10:00</t>
  </si>
  <si>
    <t>2021-03-31 12:50:00</t>
  </si>
  <si>
    <t>2016-09-06 04:20:00</t>
  </si>
  <si>
    <t>2021-03-31 13:00:00</t>
  </si>
  <si>
    <t>2016-09-06 04:30:00</t>
  </si>
  <si>
    <t>2021-03-31 13:10:00</t>
  </si>
  <si>
    <t>2016-09-06 04:40:00</t>
  </si>
  <si>
    <t>2021-03-31 13:20:00</t>
  </si>
  <si>
    <t>2016-09-06 04:50:00</t>
  </si>
  <si>
    <t>2021-03-31 13:30:00</t>
  </si>
  <si>
    <t>2016-09-06 05:00:00</t>
  </si>
  <si>
    <t>2021-03-31 13:40:00</t>
  </si>
  <si>
    <t>2016-09-06 05:10:00</t>
  </si>
  <si>
    <t>2021-03-31 13:50:00</t>
  </si>
  <si>
    <t>2016-09-06 05:20:00</t>
  </si>
  <si>
    <t>2021-03-31 14:00:00</t>
  </si>
  <si>
    <t>2016-09-06 05:30:00</t>
  </si>
  <si>
    <t>2021-03-31 14:10:00</t>
  </si>
  <si>
    <t>2016-09-06 05:40:00</t>
  </si>
  <si>
    <t>2021-03-31 14:20:00</t>
  </si>
  <si>
    <t>2016-09-06 05:50:00</t>
  </si>
  <si>
    <t>2021-03-31 14:30:00</t>
  </si>
  <si>
    <t>2016-09-06 06:00:00</t>
  </si>
  <si>
    <t>2021-03-31 14:40:00</t>
  </si>
  <si>
    <t>2016-09-06 06:10:00</t>
  </si>
  <si>
    <t>2021-03-31 14:50:00</t>
  </si>
  <si>
    <t>2016-09-06 06:20:00</t>
  </si>
  <si>
    <t>2021-03-31 15:00:00</t>
  </si>
  <si>
    <t>2016-09-06 06:30:00</t>
  </si>
  <si>
    <t>2021-03-31 15:10:00</t>
  </si>
  <si>
    <t>2016-09-06 06:40:00</t>
  </si>
  <si>
    <t>2021-03-31 15:20:00</t>
  </si>
  <si>
    <t>2016-09-06 06:50:00</t>
  </si>
  <si>
    <t>2021-03-31 15:30:00</t>
  </si>
  <si>
    <t>2016-09-06 07:00:00</t>
  </si>
  <si>
    <t>2021-03-31 15:40:00</t>
  </si>
  <si>
    <t>2016-09-06 07:10:00</t>
  </si>
  <si>
    <t>2021-03-31 15:50:00</t>
  </si>
  <si>
    <t>2016-09-06 07:20:00</t>
  </si>
  <si>
    <t>2021-03-31 16:00:00</t>
  </si>
  <si>
    <t>2016-09-06 07:30:00</t>
  </si>
  <si>
    <t>2021-03-31 16:10:00</t>
  </si>
  <si>
    <t>2016-09-06 07:40:00</t>
  </si>
  <si>
    <t>2021-03-31 16:20:00</t>
  </si>
  <si>
    <t>2016-09-06 07:50:00</t>
  </si>
  <si>
    <t>2021-03-31 16:30:00</t>
  </si>
  <si>
    <t>2016-09-06 08:00:00</t>
  </si>
  <si>
    <t>2021-03-31 16:40:00</t>
  </si>
  <si>
    <t>2016-09-06 08:10:00</t>
  </si>
  <si>
    <t>2021-03-31 16:50:00</t>
  </si>
  <si>
    <t>2016-09-06 08:20:00</t>
  </si>
  <si>
    <t>2021-03-31 17:00:00</t>
  </si>
  <si>
    <t>2016-09-06 08:30:00</t>
  </si>
  <si>
    <t>2021-03-31 17:10:00</t>
  </si>
  <si>
    <t>2016-09-06 08:40:00</t>
  </si>
  <si>
    <t>2021-03-31 17:20:00</t>
  </si>
  <si>
    <t>2016-09-06 08:50:00</t>
  </si>
  <si>
    <t>2021-03-31 17:30:00</t>
  </si>
  <si>
    <t>2016-09-06 09:00:00</t>
  </si>
  <si>
    <t>2021-03-31 17:40:00</t>
  </si>
  <si>
    <t>2016-09-06 09:10:00</t>
  </si>
  <si>
    <t>2021-03-31 17:50:00</t>
  </si>
  <si>
    <t>2016-09-06 09:20:00</t>
  </si>
  <si>
    <t>2021-03-31 18:00:00</t>
  </si>
  <si>
    <t>2016-09-06 09:30:00</t>
  </si>
  <si>
    <t>2021-03-31 18:10:00</t>
  </si>
  <si>
    <t>2016-09-06 09:40:00</t>
  </si>
  <si>
    <t>2021-03-31 18:20:00</t>
  </si>
  <si>
    <t>2016-09-06 09:50:00</t>
  </si>
  <si>
    <t>2021-03-31 18:30:00</t>
  </si>
  <si>
    <t>2016-09-06 10:00:00</t>
  </si>
  <si>
    <t>2021-03-31 18:40:00</t>
  </si>
  <si>
    <t>2016-09-06 10:10:00</t>
  </si>
  <si>
    <t>2021-03-31 18:50:00</t>
  </si>
  <si>
    <t>2016-09-06 10:20:00</t>
  </si>
  <si>
    <t>2021-03-31 19:00:00</t>
  </si>
  <si>
    <t>2016-09-06 10:30:00</t>
  </si>
  <si>
    <t>2021-03-31 19:10:00</t>
  </si>
  <si>
    <t>2016-09-06 10:40:00</t>
  </si>
  <si>
    <t>2021-03-31 19:20:00</t>
  </si>
  <si>
    <t>2016-09-06 10:50:00</t>
  </si>
  <si>
    <t>2021-03-31 19:30:00</t>
  </si>
  <si>
    <t>2016-09-06 11:00:00</t>
  </si>
  <si>
    <t>2021-03-31 19:40:00</t>
  </si>
  <si>
    <t>2016-09-06 11:10:00</t>
  </si>
  <si>
    <t>2021-03-31 19:50:00</t>
  </si>
  <si>
    <t>2016-09-06 11:20:00</t>
  </si>
  <si>
    <t>2021-03-31 20:00:00</t>
  </si>
  <si>
    <t>2016-09-06 11:30:00</t>
  </si>
  <si>
    <t>2021-03-31 20:10:00</t>
  </si>
  <si>
    <t>2016-09-06 11:40:00</t>
  </si>
  <si>
    <t>2021-03-31 20:20:00</t>
  </si>
  <si>
    <t>2016-09-06 11:50:00</t>
  </si>
  <si>
    <t>2021-03-31 20:30:00</t>
  </si>
  <si>
    <t>2016-09-06 12:00:00</t>
  </si>
  <si>
    <t>2021-03-31 20:40:00</t>
  </si>
  <si>
    <t>2016-09-06 12:10:00</t>
  </si>
  <si>
    <t>2021-03-31 20:50:00</t>
  </si>
  <si>
    <t>2016-09-06 12:20:00</t>
  </si>
  <si>
    <t>2021-03-31 21:00:00</t>
  </si>
  <si>
    <t>2016-09-06 12:30:00</t>
  </si>
  <si>
    <t>2021-03-31 21:10:00</t>
  </si>
  <si>
    <t>2016-09-06 12:40:00</t>
  </si>
  <si>
    <t>2021-03-31 21:20:00</t>
  </si>
  <si>
    <t>2016-09-06 12:50:00</t>
  </si>
  <si>
    <t>2021-03-31 21:30:00</t>
  </si>
  <si>
    <t>2016-09-06 13:00:00</t>
  </si>
  <si>
    <t>2021-03-31 21:40:00</t>
  </si>
  <si>
    <t>2016-09-06 13:10:00</t>
  </si>
  <si>
    <t>2021-03-31 21:50:00</t>
  </si>
  <si>
    <t>2016-09-06 13:20:00</t>
  </si>
  <si>
    <t>2021-03-31 22:00:00</t>
  </si>
  <si>
    <t>2016-09-06 13:30:00</t>
  </si>
  <si>
    <t>2021-03-31 22:10:00</t>
  </si>
  <si>
    <t>2016-09-06 13:40:00</t>
  </si>
  <si>
    <t>2021-03-31 22:20:00</t>
  </si>
  <si>
    <t>2016-09-06 13:50:00</t>
  </si>
  <si>
    <t>2021-03-31 22:30:00</t>
  </si>
  <si>
    <t>2016-09-06 14:00:00</t>
  </si>
  <si>
    <t>2021-03-31 22:40:00</t>
  </si>
  <si>
    <t>2016-09-06 14:10:00</t>
  </si>
  <si>
    <t>2021-03-31 22:50:00</t>
  </si>
  <si>
    <t>2016-09-06 14:20:00</t>
  </si>
  <si>
    <t>2021-03-31 23:00:00</t>
  </si>
  <si>
    <t>2016-09-06 14:30:00</t>
  </si>
  <si>
    <t>2021-03-31 23:10:00</t>
  </si>
  <si>
    <t>2016-09-06 14:40:00</t>
  </si>
  <si>
    <t>2021-03-31 23:20:00</t>
  </si>
  <si>
    <t>2016-09-06 14:50:00</t>
  </si>
  <si>
    <t>2021-03-31 23:30:00</t>
  </si>
  <si>
    <t>2016-09-06 15:00:00</t>
  </si>
  <si>
    <t>2021-03-31 23:40:00</t>
  </si>
  <si>
    <t>2016-09-06 15:10:00</t>
  </si>
  <si>
    <t>2021-03-31 23:50:00</t>
  </si>
  <si>
    <t>2016-09-06 15:20:00</t>
  </si>
  <si>
    <t>2021-04-01 00:00:00</t>
  </si>
  <si>
    <t>2016-09-06 15:30:00</t>
  </si>
  <si>
    <t>2021-04-01 00:10:00</t>
  </si>
  <si>
    <t>2016-09-06 15:40:00</t>
  </si>
  <si>
    <t>2021-04-01 00:20:00</t>
  </si>
  <si>
    <t>2016-09-06 15:50:00</t>
  </si>
  <si>
    <t>2021-04-01 00:30:00</t>
  </si>
  <si>
    <t>2016-09-06 16:00:00</t>
  </si>
  <si>
    <t>2021-04-01 00:40:00</t>
  </si>
  <si>
    <t>2016-09-06 16:10:00</t>
  </si>
  <si>
    <t>2021-04-01 00:50:00</t>
  </si>
  <si>
    <t>2016-09-06 16:20:00</t>
  </si>
  <si>
    <t>2021-04-01 01:00:00</t>
  </si>
  <si>
    <t>2016-09-06 16:30:00</t>
  </si>
  <si>
    <t>2021-04-01 01:10:00</t>
  </si>
  <si>
    <t>2016-09-06 16:40:00</t>
  </si>
  <si>
    <t>2021-04-01 01:20:00</t>
  </si>
  <si>
    <t>2016-09-06 16:50:00</t>
  </si>
  <si>
    <t>2021-04-01 01:30:00</t>
  </si>
  <si>
    <t>2016-09-06 17:00:00</t>
  </si>
  <si>
    <t>2021-04-01 01:40:00</t>
  </si>
  <si>
    <t>2016-09-06 17:10:00</t>
  </si>
  <si>
    <t>2021-04-01 01:50:00</t>
  </si>
  <si>
    <t>2016-09-06 17:20:00</t>
  </si>
  <si>
    <t>2021-04-01 02:00:00</t>
  </si>
  <si>
    <t>2016-09-06 17:30:00</t>
  </si>
  <si>
    <t>2021-04-01 02:10:00</t>
  </si>
  <si>
    <t>2016-09-06 17:40:00</t>
  </si>
  <si>
    <t>2021-04-01 02:20:00</t>
  </si>
  <si>
    <t>2016-09-06 17:50:00</t>
  </si>
  <si>
    <t>2021-04-01 02:30:00</t>
  </si>
  <si>
    <t>2016-09-06 18:00:00</t>
  </si>
  <si>
    <t>2021-04-01 02:40:00</t>
  </si>
  <si>
    <t>2016-09-06 18:10:00</t>
  </si>
  <si>
    <t>2021-04-01 02:50:00</t>
  </si>
  <si>
    <t>2016-09-06 18:20:00</t>
  </si>
  <si>
    <t>2021-04-01 03:00:00</t>
  </si>
  <si>
    <t>2016-09-06 18:30:00</t>
  </si>
  <si>
    <t>2021-04-01 03:10:00</t>
  </si>
  <si>
    <t>2016-09-06 18:40:00</t>
  </si>
  <si>
    <t>2021-04-01 03:20:00</t>
  </si>
  <si>
    <t>2016-09-06 18:50:00</t>
  </si>
  <si>
    <t>2021-04-01 03:30:00</t>
  </si>
  <si>
    <t>2016-09-06 19:00:00</t>
  </si>
  <si>
    <t>2021-04-01 03:40:00</t>
  </si>
  <si>
    <t>2016-09-06 19:10:00</t>
  </si>
  <si>
    <t>2021-04-01 03:50:00</t>
  </si>
  <si>
    <t>2016-09-06 19:20:00</t>
  </si>
  <si>
    <t>2021-04-01 04:00:00</t>
  </si>
  <si>
    <t>2016-09-06 19:30:00</t>
  </si>
  <si>
    <t>2021-04-01 04:10:00</t>
  </si>
  <si>
    <t>2016-09-06 19:40:00</t>
  </si>
  <si>
    <t>2021-04-01 04:20:00</t>
  </si>
  <si>
    <t>2016-09-06 19:50:00</t>
  </si>
  <si>
    <t>2021-04-01 04:30:00</t>
  </si>
  <si>
    <t>2016-09-06 20:00:00</t>
  </si>
  <si>
    <t>2021-04-01 04:40:00</t>
  </si>
  <si>
    <t>2016-09-06 20:10:00</t>
  </si>
  <si>
    <t>2021-04-01 04:50:00</t>
  </si>
  <si>
    <t>2016-09-06 20:20:00</t>
  </si>
  <si>
    <t>2021-04-01 05:00:00</t>
  </si>
  <si>
    <t>2016-09-06 20:30:00</t>
  </si>
  <si>
    <t>2021-04-01 05:10:00</t>
  </si>
  <si>
    <t>2016-09-06 20:40:00</t>
  </si>
  <si>
    <t>2021-04-01 05:20:00</t>
  </si>
  <si>
    <t>2016-09-06 20:50:00</t>
  </si>
  <si>
    <t>2021-04-01 05:30:00</t>
  </si>
  <si>
    <t>2016-09-06 21:00:00</t>
  </si>
  <si>
    <t>2021-04-01 05:40:00</t>
  </si>
  <si>
    <t>2016-09-06 21:10:00</t>
  </si>
  <si>
    <t>2021-04-01 05:50:00</t>
  </si>
  <si>
    <t>2016-09-06 21:20:00</t>
  </si>
  <si>
    <t>2021-04-01 06:00:00</t>
  </si>
  <si>
    <t>2016-09-06 21:30:00</t>
  </si>
  <si>
    <t>2021-04-01 06:10:00</t>
  </si>
  <si>
    <t>2016-09-06 21:40:00</t>
  </si>
  <si>
    <t>2021-04-01 06:20:00</t>
  </si>
  <si>
    <t>2016-09-06 21:50:00</t>
  </si>
  <si>
    <t>2021-04-01 06:30:00</t>
  </si>
  <si>
    <t>2016-09-06 22:00:00</t>
  </si>
  <si>
    <t>2021-04-01 06:40:00</t>
  </si>
  <si>
    <t>2016-09-06 22:10:00</t>
  </si>
  <si>
    <t>2021-04-01 06:50:00</t>
  </si>
  <si>
    <t>2016-09-06 22:20:00</t>
  </si>
  <si>
    <t>2021-04-01 07:00:00</t>
  </si>
  <si>
    <t>2016-09-06 22:30:00</t>
  </si>
  <si>
    <t>2021-04-01 07:10:00</t>
  </si>
  <si>
    <t>2016-09-06 22:40:00</t>
  </si>
  <si>
    <t>2021-04-01 07:20:00</t>
  </si>
  <si>
    <t>2016-09-06 22:50:00</t>
  </si>
  <si>
    <t>2021-04-01 07:30:00</t>
  </si>
  <si>
    <t>2016-09-06 23:00:00</t>
  </si>
  <si>
    <t>2021-04-01 07:40:00</t>
  </si>
  <si>
    <t>2016-09-06 23:10:00</t>
  </si>
  <si>
    <t>2021-04-01 07:50:00</t>
  </si>
  <si>
    <t>2016-09-06 23:20:00</t>
  </si>
  <si>
    <t>2021-04-01 08:00:00</t>
  </si>
  <si>
    <t>2016-09-06 23:30:00</t>
  </si>
  <si>
    <t>2021-04-01 08:10:00</t>
  </si>
  <si>
    <t>2016-09-06 23:40:00</t>
  </si>
  <si>
    <t>2021-04-01 08:20:00</t>
  </si>
  <si>
    <t>2016-09-06 23:50:00</t>
  </si>
  <si>
    <t>2021-04-01 08:30:00</t>
  </si>
  <si>
    <t>2016-09-07 00:00:00</t>
  </si>
  <si>
    <t>2021-04-01 08:40:00</t>
  </si>
  <si>
    <t>2016-09-07 00:10:00</t>
  </si>
  <si>
    <t>2021-04-01 08:50:00</t>
  </si>
  <si>
    <t>2016-09-07 00:20:00</t>
  </si>
  <si>
    <t>2021-04-01 09:00:00</t>
  </si>
  <si>
    <t>2016-09-07 00:30:00</t>
  </si>
  <si>
    <t>2021-04-01 09:10:00</t>
  </si>
  <si>
    <t>2016-09-07 00:40:00</t>
  </si>
  <si>
    <t>2021-04-01 09:20:00</t>
  </si>
  <si>
    <t>2016-09-07 00:50:00</t>
  </si>
  <si>
    <t>2021-04-01 09:30:00</t>
  </si>
  <si>
    <t>2016-09-07 01:00:00</t>
  </si>
  <si>
    <t>2021-04-01 09:40:00</t>
  </si>
  <si>
    <t>2016-09-07 01:10:00</t>
  </si>
  <si>
    <t>2021-04-01 09:50:00</t>
  </si>
  <si>
    <t>2016-09-07 01:20:00</t>
  </si>
  <si>
    <t>2021-04-01 10:00:00</t>
  </si>
  <si>
    <t>2016-09-07 01:30:00</t>
  </si>
  <si>
    <t>2021-04-01 10:10:00</t>
  </si>
  <si>
    <t>2016-09-07 01:40:00</t>
  </si>
  <si>
    <t>2021-04-01 10:20:00</t>
  </si>
  <si>
    <t>2016-09-07 01:50:00</t>
  </si>
  <si>
    <t>2021-04-01 10:30:00</t>
  </si>
  <si>
    <t>2016-09-07 02:00:00</t>
  </si>
  <si>
    <t>2021-04-01 10:40:00</t>
  </si>
  <si>
    <t>2016-09-07 02:10:00</t>
  </si>
  <si>
    <t>2021-04-01 10:50:00</t>
  </si>
  <si>
    <t>2016-09-07 02:20:00</t>
  </si>
  <si>
    <t>2021-04-01 11:00:00</t>
  </si>
  <si>
    <t>2016-09-07 02:30:00</t>
  </si>
  <si>
    <t>2021-04-01 11:10:00</t>
  </si>
  <si>
    <t>2016-09-07 02:40:00</t>
  </si>
  <si>
    <t>2021-04-01 11:20:00</t>
  </si>
  <si>
    <t>2016-09-07 02:50:00</t>
  </si>
  <si>
    <t>2021-04-01 11:30:00</t>
  </si>
  <si>
    <t>2016-09-07 03:00:00</t>
  </si>
  <si>
    <t>2021-04-01 11:40:00</t>
  </si>
  <si>
    <t>2016-09-07 03:10:00</t>
  </si>
  <si>
    <t>2021-04-01 11:50:00</t>
  </si>
  <si>
    <t>2016-09-07 03:20:00</t>
  </si>
  <si>
    <t>2021-04-01 12:00:00</t>
  </si>
  <si>
    <t>2016-09-07 03:30:00</t>
  </si>
  <si>
    <t>2021-04-01 12:10:00</t>
  </si>
  <si>
    <t>2016-09-07 03:40:00</t>
  </si>
  <si>
    <t>2021-04-01 12:20:00</t>
  </si>
  <si>
    <t>2016-09-07 03:50:00</t>
  </si>
  <si>
    <t>2021-04-01 12:30:00</t>
  </si>
  <si>
    <t>2016-09-07 04:00:00</t>
  </si>
  <si>
    <t>2021-04-01 12:40:00</t>
  </si>
  <si>
    <t>2016-09-07 04:10:00</t>
  </si>
  <si>
    <t>2021-04-01 12:50:00</t>
  </si>
  <si>
    <t>2016-09-07 04:20:00</t>
  </si>
  <si>
    <t>2021-04-01 13:00:00</t>
  </si>
  <si>
    <t>2016-09-07 04:30:00</t>
  </si>
  <si>
    <t>2021-04-01 13:10:00</t>
  </si>
  <si>
    <t>2016-09-07 04:40:00</t>
  </si>
  <si>
    <t>2021-04-01 13:20:00</t>
  </si>
  <si>
    <t>2016-09-07 04:50:00</t>
  </si>
  <si>
    <t>2021-04-01 13:30:00</t>
  </si>
  <si>
    <t>2016-09-07 05:00:00</t>
  </si>
  <si>
    <t>2021-04-01 13:40:00</t>
  </si>
  <si>
    <t>2016-09-07 05:10:00</t>
  </si>
  <si>
    <t>2021-04-01 13:50:00</t>
  </si>
  <si>
    <t>2016-09-07 05:20:00</t>
  </si>
  <si>
    <t>2021-04-01 14:00:00</t>
  </si>
  <si>
    <t>2016-09-07 05:30:00</t>
  </si>
  <si>
    <t>2021-04-01 14:10:00</t>
  </si>
  <si>
    <t>2016-09-07 05:40:00</t>
  </si>
  <si>
    <t>2021-04-01 14:20:00</t>
  </si>
  <si>
    <t>2016-09-07 05:50:00</t>
  </si>
  <si>
    <t>2021-04-01 14:30:00</t>
  </si>
  <si>
    <t>2016-09-07 06:00:00</t>
  </si>
  <si>
    <t>2021-04-01 14:40:00</t>
  </si>
  <si>
    <t>2016-09-07 06:10:00</t>
  </si>
  <si>
    <t>2021-04-01 14:50:00</t>
  </si>
  <si>
    <t>2016-09-07 06:20:00</t>
  </si>
  <si>
    <t>2021-04-01 15:00:00</t>
  </si>
  <si>
    <t>2016-09-07 06:30:00</t>
  </si>
  <si>
    <t>2021-04-01 15:10:00</t>
  </si>
  <si>
    <t>2016-09-07 06:40:00</t>
  </si>
  <si>
    <t>2021-04-01 15:20:00</t>
  </si>
  <si>
    <t>2016-09-07 06:50:00</t>
  </si>
  <si>
    <t>2021-04-01 15:30:00</t>
  </si>
  <si>
    <t>2016-09-07 07:00:00</t>
  </si>
  <si>
    <t>2021-04-01 15:40:00</t>
  </si>
  <si>
    <t>2016-09-07 07:10:00</t>
  </si>
  <si>
    <t>2021-04-01 15:50:00</t>
  </si>
  <si>
    <t>2016-09-07 07:20:00</t>
  </si>
  <si>
    <t>2021-04-01 16:00:00</t>
  </si>
  <si>
    <t>2016-09-07 07:30:00</t>
  </si>
  <si>
    <t>2021-04-01 16:10:00</t>
  </si>
  <si>
    <t>2016-09-07 07:40:00</t>
  </si>
  <si>
    <t>2021-04-01 16:20:00</t>
  </si>
  <si>
    <t>2016-09-07 07:50:00</t>
  </si>
  <si>
    <t>2021-04-01 16:30:00</t>
  </si>
  <si>
    <t>2016-09-07 08:00:00</t>
  </si>
  <si>
    <t>2021-04-01 16:40:00</t>
  </si>
  <si>
    <t>2016-09-07 08:10:00</t>
  </si>
  <si>
    <t>2021-04-01 16:50:00</t>
  </si>
  <si>
    <t>2016-09-07 08:20:00</t>
  </si>
  <si>
    <t>2021-04-01 17:00:00</t>
  </si>
  <si>
    <t>2016-09-07 08:30:00</t>
  </si>
  <si>
    <t>2021-04-01 17:10:00</t>
  </si>
  <si>
    <t>2016-09-07 08:40:00</t>
  </si>
  <si>
    <t>2021-04-01 17:20:00</t>
  </si>
  <si>
    <t>2016-09-07 08:50:00</t>
  </si>
  <si>
    <t>2021-04-01 17:30:00</t>
  </si>
  <si>
    <t>2016-09-07 09:00:00</t>
  </si>
  <si>
    <t>2021-04-01 17:40:00</t>
  </si>
  <si>
    <t>2016-09-07 09:10:00</t>
  </si>
  <si>
    <t>2021-04-01 17:50:00</t>
  </si>
  <si>
    <t>2016-09-07 09:20:00</t>
  </si>
  <si>
    <t>2021-04-01 18:00:00</t>
  </si>
  <si>
    <t>2016-09-07 09:30:00</t>
  </si>
  <si>
    <t>2021-04-01 18:10:00</t>
  </si>
  <si>
    <t>2016-09-07 09:40:00</t>
  </si>
  <si>
    <t>2021-04-01 18:20:00</t>
  </si>
  <si>
    <t>2016-09-07 09:50:00</t>
  </si>
  <si>
    <t>2021-04-01 18:30:00</t>
  </si>
  <si>
    <t>2016-09-07 10:00:00</t>
  </si>
  <si>
    <t>2021-04-01 18:40:00</t>
  </si>
  <si>
    <t>2016-09-07 10:10:00</t>
  </si>
  <si>
    <t>2021-04-01 18:50:00</t>
  </si>
  <si>
    <t>2016-09-07 10:20:00</t>
  </si>
  <si>
    <t>2021-04-01 19:00:00</t>
  </si>
  <si>
    <t>2016-09-07 10:30:00</t>
  </si>
  <si>
    <t>2021-04-01 19:10:00</t>
  </si>
  <si>
    <t>2016-09-07 10:40:00</t>
  </si>
  <si>
    <t>2021-04-01 19:20:00</t>
  </si>
  <si>
    <t>2016-09-07 10:50:00</t>
  </si>
  <si>
    <t>2021-04-01 19:30:00</t>
  </si>
  <si>
    <t>2016-09-07 11:00:00</t>
  </si>
  <si>
    <t>2021-04-01 19:40:00</t>
  </si>
  <si>
    <t>2016-09-07 11:10:00</t>
  </si>
  <si>
    <t>2021-04-01 19:50:00</t>
  </si>
  <si>
    <t>2016-09-07 11:20:00</t>
  </si>
  <si>
    <t>2021-04-01 20:00:00</t>
  </si>
  <si>
    <t>2016-09-07 11:30:00</t>
  </si>
  <si>
    <t>2021-04-01 20:10:00</t>
  </si>
  <si>
    <t>2016-09-07 11:40:00</t>
  </si>
  <si>
    <t>2021-04-01 20:20:00</t>
  </si>
  <si>
    <t>2016-09-07 11:50:00</t>
  </si>
  <si>
    <t>2021-04-01 20:30:00</t>
  </si>
  <si>
    <t>2016-09-07 12:00:00</t>
  </si>
  <si>
    <t>2021-04-01 20:40:00</t>
  </si>
  <si>
    <t>2016-09-07 12:10:00</t>
  </si>
  <si>
    <t>2021-04-01 20:50:00</t>
  </si>
  <si>
    <t>2016-09-07 12:20:00</t>
  </si>
  <si>
    <t>2021-04-01 21:00:00</t>
  </si>
  <si>
    <t>2016-09-07 12:30:00</t>
  </si>
  <si>
    <t>2021-04-01 21:10:00</t>
  </si>
  <si>
    <t>2016-09-07 12:40:00</t>
  </si>
  <si>
    <t>2021-04-01 21:20:00</t>
  </si>
  <si>
    <t>2016-09-07 12:50:00</t>
  </si>
  <si>
    <t>2021-04-01 21:30:00</t>
  </si>
  <si>
    <t>2016-09-07 13:00:00</t>
  </si>
  <si>
    <t>2021-04-01 21:40:00</t>
  </si>
  <si>
    <t>2016-09-07 13:10:00</t>
  </si>
  <si>
    <t>2021-04-01 21:50:00</t>
  </si>
  <si>
    <t>2016-09-07 13:20:00</t>
  </si>
  <si>
    <t>2021-04-01 22:00:00</t>
  </si>
  <si>
    <t>2016-09-07 13:30:00</t>
  </si>
  <si>
    <t>2021-04-01 22:10:00</t>
  </si>
  <si>
    <t>2016-09-07 13:40:00</t>
  </si>
  <si>
    <t>2021-04-01 22:20:00</t>
  </si>
  <si>
    <t>2016-09-07 13:50:00</t>
  </si>
  <si>
    <t>2021-04-01 22:30:00</t>
  </si>
  <si>
    <t>2016-09-07 14:00:00</t>
  </si>
  <si>
    <t>2021-04-01 22:40:00</t>
  </si>
  <si>
    <t>2016-09-07 14:10:00</t>
  </si>
  <si>
    <t>2021-04-01 22:50:00</t>
  </si>
  <si>
    <t>2016-09-07 14:20:00</t>
  </si>
  <si>
    <t>2021-04-01 23:00:00</t>
  </si>
  <si>
    <t>2016-09-07 14:30:00</t>
  </si>
  <si>
    <t>2021-04-01 23:10:00</t>
  </si>
  <si>
    <t>2016-09-07 14:40:00</t>
  </si>
  <si>
    <t>2021-04-01 23:20:00</t>
  </si>
  <si>
    <t>2016-09-07 14:50:00</t>
  </si>
  <si>
    <t>2021-04-01 23:30:00</t>
  </si>
  <si>
    <t>2016-09-07 15:00:00</t>
  </si>
  <si>
    <t>2021-04-01 23:40:00</t>
  </si>
  <si>
    <t>2016-09-07 15:10:00</t>
  </si>
  <si>
    <t>2021-04-01 23:50:00</t>
  </si>
  <si>
    <t>2016-09-07 15:20:00</t>
  </si>
  <si>
    <t>2021-04-02 00:00:00</t>
  </si>
  <si>
    <t>2016-09-07 15:30:00</t>
  </si>
  <si>
    <t>2021-04-02 00:10:00</t>
  </si>
  <si>
    <t>2016-09-07 15:40:00</t>
  </si>
  <si>
    <t>2021-04-02 00:20:00</t>
  </si>
  <si>
    <t>2016-09-07 15:50:00</t>
  </si>
  <si>
    <t>2021-04-02 00:30:00</t>
  </si>
  <si>
    <t>2016-09-07 16:00:00</t>
  </si>
  <si>
    <t>2021-04-02 00:40:00</t>
  </si>
  <si>
    <t>2016-09-07 16:10:00</t>
  </si>
  <si>
    <t>2021-04-02 00:50:00</t>
  </si>
  <si>
    <t>2016-09-07 16:20:00</t>
  </si>
  <si>
    <t>2021-04-02 01:00:00</t>
  </si>
  <si>
    <t>2016-09-07 16:30:00</t>
  </si>
  <si>
    <t>2021-04-02 01:10:00</t>
  </si>
  <si>
    <t>2016-09-07 16:40:00</t>
  </si>
  <si>
    <t>2021-04-02 01:20:00</t>
  </si>
  <si>
    <t>2016-09-07 16:50:00</t>
  </si>
  <si>
    <t>2021-04-02 01:30:00</t>
  </si>
  <si>
    <t>2016-09-07 17:00:00</t>
  </si>
  <si>
    <t>2021-04-02 01:40:00</t>
  </si>
  <si>
    <t>2016-09-07 17:10:00</t>
  </si>
  <si>
    <t>2021-04-02 01:50:00</t>
  </si>
  <si>
    <t>2016-09-07 17:20:00</t>
  </si>
  <si>
    <t>2021-04-02 02:00:00</t>
  </si>
  <si>
    <t>2016-09-07 17:30:00</t>
  </si>
  <si>
    <t>2021-04-02 02:10:00</t>
  </si>
  <si>
    <t>2016-09-07 17:40:00</t>
  </si>
  <si>
    <t>2021-04-02 02:20:00</t>
  </si>
  <si>
    <t>2016-09-07 17:50:00</t>
  </si>
  <si>
    <t>2021-04-02 02:30:00</t>
  </si>
  <si>
    <t>2016-09-07 18:00:00</t>
  </si>
  <si>
    <t>2021-04-02 02:40:00</t>
  </si>
  <si>
    <t>2016-09-07 18:10:00</t>
  </si>
  <si>
    <t>2021-04-02 02:50:00</t>
  </si>
  <si>
    <t>2016-09-07 18:20:00</t>
  </si>
  <si>
    <t>2021-04-02 03:00:00</t>
  </si>
  <si>
    <t>2016-09-07 18:30:00</t>
  </si>
  <si>
    <t>2021-04-02 03:10:00</t>
  </si>
  <si>
    <t>2016-09-07 18:40:00</t>
  </si>
  <si>
    <t>2021-04-02 03:20:00</t>
  </si>
  <si>
    <t>2016-09-07 18:50:00</t>
  </si>
  <si>
    <t>2021-04-02 03:30:00</t>
  </si>
  <si>
    <t>2016-09-07 19:00:00</t>
  </si>
  <si>
    <t>2021-04-02 03:40:00</t>
  </si>
  <si>
    <t>2016-09-07 19:10:00</t>
  </si>
  <si>
    <t>2021-04-02 03:50:00</t>
  </si>
  <si>
    <t>2016-09-07 19:20:00</t>
  </si>
  <si>
    <t>2021-04-02 04:00:00</t>
  </si>
  <si>
    <t>2016-09-07 19:30:00</t>
  </si>
  <si>
    <t>2021-04-02 04:10:00</t>
  </si>
  <si>
    <t>2016-09-07 19:40:00</t>
  </si>
  <si>
    <t>2021-04-02 04:20:00</t>
  </si>
  <si>
    <t>2016-09-07 19:50:00</t>
  </si>
  <si>
    <t>2021-04-02 04:30:00</t>
  </si>
  <si>
    <t>2016-09-07 20:00:00</t>
  </si>
  <si>
    <t>2021-04-02 04:40:00</t>
  </si>
  <si>
    <t>2016-09-07 20:10:00</t>
  </si>
  <si>
    <t>2021-04-02 04:50:00</t>
  </si>
  <si>
    <t>2016-09-07 20:20:00</t>
  </si>
  <si>
    <t>2021-04-02 05:00:00</t>
  </si>
  <si>
    <t>2016-09-07 20:30:00</t>
  </si>
  <si>
    <t>2021-04-02 05:10:00</t>
  </si>
  <si>
    <t>2016-09-07 20:40:00</t>
  </si>
  <si>
    <t>2021-04-02 05:20:00</t>
  </si>
  <si>
    <t>2016-09-07 20:50:00</t>
  </si>
  <si>
    <t>2021-04-02 05:30:00</t>
  </si>
  <si>
    <t>2016-09-07 21:00:00</t>
  </si>
  <si>
    <t>2021-04-02 05:40:00</t>
  </si>
  <si>
    <t>2016-09-07 21:10:00</t>
  </si>
  <si>
    <t>2021-04-02 05:50:00</t>
  </si>
  <si>
    <t>2016-09-07 21:20:00</t>
  </si>
  <si>
    <t>2021-04-02 06:00:00</t>
  </si>
  <si>
    <t>2016-09-07 21:30:00</t>
  </si>
  <si>
    <t>2021-04-02 06:10:00</t>
  </si>
  <si>
    <t>2016-09-07 21:40:00</t>
  </si>
  <si>
    <t>2021-04-02 06:20:00</t>
  </si>
  <si>
    <t>2016-09-07 21:50:00</t>
  </si>
  <si>
    <t>2021-04-02 06:30:00</t>
  </si>
  <si>
    <t>2016-09-07 22:00:00</t>
  </si>
  <si>
    <t>2021-04-02 06:40:00</t>
  </si>
  <si>
    <t>2016-09-07 22:10:00</t>
  </si>
  <si>
    <t>2021-04-02 06:50:00</t>
  </si>
  <si>
    <t>2016-09-07 22:20:00</t>
  </si>
  <si>
    <t>2021-04-02 07:00:00</t>
  </si>
  <si>
    <t>2016-09-07 22:30:00</t>
  </si>
  <si>
    <t>2021-04-02 07:10:00</t>
  </si>
  <si>
    <t>2016-09-07 22:40:00</t>
  </si>
  <si>
    <t>2021-04-02 07:20:00</t>
  </si>
  <si>
    <t>2016-09-07 22:50:00</t>
  </si>
  <si>
    <t>2021-04-02 07:30:00</t>
  </si>
  <si>
    <t>2016-09-07 23:00:00</t>
  </si>
  <si>
    <t>2021-04-02 07:40:00</t>
  </si>
  <si>
    <t>2016-09-07 23:10:00</t>
  </si>
  <si>
    <t>2021-04-02 07:50:00</t>
  </si>
  <si>
    <t>2016-09-07 23:20:00</t>
  </si>
  <si>
    <t>2021-04-02 08:00:00</t>
  </si>
  <si>
    <t>2016-09-07 23:30:00</t>
  </si>
  <si>
    <t>2021-04-02 08:10:00</t>
  </si>
  <si>
    <t>2016-09-07 23:40:00</t>
  </si>
  <si>
    <t>2021-04-02 08:20:00</t>
  </si>
  <si>
    <t>2016-09-07 23:50:00</t>
  </si>
  <si>
    <t>2021-04-02 08:30:00</t>
  </si>
  <si>
    <t>2016-09-08 00:00:00</t>
  </si>
  <si>
    <t>2021-04-02 08:40:00</t>
  </si>
  <si>
    <t>2016-09-08 00:10:00</t>
  </si>
  <si>
    <t>2021-04-02 08:50:00</t>
  </si>
  <si>
    <t>2016-09-08 00:20:00</t>
  </si>
  <si>
    <t>2021-04-02 09:00:00</t>
  </si>
  <si>
    <t>2016-09-08 00:30:00</t>
  </si>
  <si>
    <t>2021-04-02 09:10:00</t>
  </si>
  <si>
    <t>2016-09-08 00:40:00</t>
  </si>
  <si>
    <t>2021-04-02 09:20:00</t>
  </si>
  <si>
    <t>2016-09-08 00:50:00</t>
  </si>
  <si>
    <t>2021-04-02 09:30:00</t>
  </si>
  <si>
    <t>2016-09-08 01:00:00</t>
  </si>
  <si>
    <t>2021-04-02 09:40:00</t>
  </si>
  <si>
    <t>2016-09-08 01:10:00</t>
  </si>
  <si>
    <t>2021-04-02 09:50:00</t>
  </si>
  <si>
    <t>2016-09-08 01:20:00</t>
  </si>
  <si>
    <t>2021-04-02 10:00:00</t>
  </si>
  <si>
    <t>2016-09-08 01:30:00</t>
  </si>
  <si>
    <t>2021-04-02 10:10:00</t>
  </si>
  <si>
    <t>2016-09-08 01:40:00</t>
  </si>
  <si>
    <t>2021-04-02 10:20:00</t>
  </si>
  <si>
    <t>2016-09-08 01:50:00</t>
  </si>
  <si>
    <t>2021-04-02 10:30:00</t>
  </si>
  <si>
    <t>2016-09-08 02:00:00</t>
  </si>
  <si>
    <t>2021-04-02 10:40:00</t>
  </si>
  <si>
    <t>2016-09-08 02:10:00</t>
  </si>
  <si>
    <t>2021-04-02 10:50:00</t>
  </si>
  <si>
    <t>2016-09-08 02:20:00</t>
  </si>
  <si>
    <t>2021-04-02 11:00:00</t>
  </si>
  <si>
    <t>2016-09-08 02:30:00</t>
  </si>
  <si>
    <t>2021-04-02 11:10:00</t>
  </si>
  <si>
    <t>2016-09-08 02:40:00</t>
  </si>
  <si>
    <t>2021-04-02 11:20:00</t>
  </si>
  <si>
    <t>2016-09-08 02:50:00</t>
  </si>
  <si>
    <t>2021-04-02 11:30:00</t>
  </si>
  <si>
    <t>2016-09-08 03:00:00</t>
  </si>
  <si>
    <t>2021-04-02 11:40:00</t>
  </si>
  <si>
    <t>2016-09-08 03:10:00</t>
  </si>
  <si>
    <t>2021-04-02 11:50:00</t>
  </si>
  <si>
    <t>2016-09-08 03:20:00</t>
  </si>
  <si>
    <t>2021-04-02 12:00:00</t>
  </si>
  <si>
    <t>2016-09-08 03:30:00</t>
  </si>
  <si>
    <t>2021-04-02 12:10:00</t>
  </si>
  <si>
    <t>2016-09-08 03:40:00</t>
  </si>
  <si>
    <t>2021-04-02 12:20:00</t>
  </si>
  <si>
    <t>2016-09-08 03:50:00</t>
  </si>
  <si>
    <t>2021-04-02 12:30:00</t>
  </si>
  <si>
    <t>2016-09-08 04:00:00</t>
  </si>
  <si>
    <t>2021-04-02 12:40:00</t>
  </si>
  <si>
    <t>2016-09-08 04:10:00</t>
  </si>
  <si>
    <t>2021-04-02 12:50:00</t>
  </si>
  <si>
    <t>2016-09-08 04:20:00</t>
  </si>
  <si>
    <t>2021-04-02 13:00:00</t>
  </si>
  <si>
    <t>2016-09-08 04:30:00</t>
  </si>
  <si>
    <t>2021-04-02 13:10:00</t>
  </si>
  <si>
    <t>2016-09-08 04:40:00</t>
  </si>
  <si>
    <t>2021-04-02 13:20:00</t>
  </si>
  <si>
    <t>2016-09-08 04:50:00</t>
  </si>
  <si>
    <t>2021-04-02 13:30:00</t>
  </si>
  <si>
    <t>2016-09-08 05:00:00</t>
  </si>
  <si>
    <t>2021-04-02 13:40:00</t>
  </si>
  <si>
    <t>2016-09-08 05:10:00</t>
  </si>
  <si>
    <t>2021-04-02 13:50:00</t>
  </si>
  <si>
    <t>2016-09-08 05:20:00</t>
  </si>
  <si>
    <t>2021-04-02 14:00:00</t>
  </si>
  <si>
    <t>2016-09-08 05:30:00</t>
  </si>
  <si>
    <t>2021-04-02 14:10:00</t>
  </si>
  <si>
    <t>2016-09-08 05:40:00</t>
  </si>
  <si>
    <t>2021-04-02 14:20:00</t>
  </si>
  <si>
    <t>2016-09-08 05:50:00</t>
  </si>
  <si>
    <t>2021-04-02 14:30:00</t>
  </si>
  <si>
    <t>2016-09-08 06:00:00</t>
  </si>
  <si>
    <t>2021-04-02 14:40:00</t>
  </si>
  <si>
    <t>2016-09-08 06:10:00</t>
  </si>
  <si>
    <t>2021-04-02 14:50:00</t>
  </si>
  <si>
    <t>2016-09-08 06:20:00</t>
  </si>
  <si>
    <t>2021-04-02 15:00:00</t>
  </si>
  <si>
    <t>2016-09-08 06:30:00</t>
  </si>
  <si>
    <t>2021-04-02 15:10:00</t>
  </si>
  <si>
    <t>2016-09-08 06:40:00</t>
  </si>
  <si>
    <t>2021-04-02 15:20:00</t>
  </si>
  <si>
    <t>2016-09-08 06:50:00</t>
  </si>
  <si>
    <t>2021-04-02 15:30:00</t>
  </si>
  <si>
    <t>2016-09-08 07:00:00</t>
  </si>
  <si>
    <t>2021-04-02 15:40:00</t>
  </si>
  <si>
    <t>2016-09-08 07:10:00</t>
  </si>
  <si>
    <t>2021-04-02 15:50:00</t>
  </si>
  <si>
    <t>2016-09-08 07:20:00</t>
  </si>
  <si>
    <t>2021-04-02 16:00:00</t>
  </si>
  <si>
    <t>2016-09-08 07:30:00</t>
  </si>
  <si>
    <t>2021-04-02 16:10:00</t>
  </si>
  <si>
    <t>2016-09-08 07:40:00</t>
  </si>
  <si>
    <t>2021-04-02 16:20:00</t>
  </si>
  <si>
    <t>2016-09-08 07:50:00</t>
  </si>
  <si>
    <t>2021-04-02 16:30:00</t>
  </si>
  <si>
    <t>2016-09-08 08:00:00</t>
  </si>
  <si>
    <t>2021-04-02 16:40:00</t>
  </si>
  <si>
    <t>2016-09-08 08:10:00</t>
  </si>
  <si>
    <t>2021-04-02 16:50:00</t>
  </si>
  <si>
    <t>2016-09-08 08:20:00</t>
  </si>
  <si>
    <t>2021-04-02 17:00:00</t>
  </si>
  <si>
    <t>2016-09-08 08:30:00</t>
  </si>
  <si>
    <t>2021-04-02 17:10:00</t>
  </si>
  <si>
    <t>2016-09-08 08:40:00</t>
  </si>
  <si>
    <t>2021-04-02 17:20:00</t>
  </si>
  <si>
    <t>2016-09-08 08:50:00</t>
  </si>
  <si>
    <t>2021-04-02 17:30:00</t>
  </si>
  <si>
    <t>2016-09-08 09:00:00</t>
  </si>
  <si>
    <t>2021-04-02 17:40:00</t>
  </si>
  <si>
    <t>2016-09-08 09:10:00</t>
  </si>
  <si>
    <t>2021-04-02 17:50:00</t>
  </si>
  <si>
    <t>2016-09-08 09:20:00</t>
  </si>
  <si>
    <t>2021-04-02 18:00:00</t>
  </si>
  <si>
    <t>2016-09-08 09:30:00</t>
  </si>
  <si>
    <t>2021-04-02 18:10:00</t>
  </si>
  <si>
    <t>2016-09-08 09:40:00</t>
  </si>
  <si>
    <t>2021-04-02 18:20:00</t>
  </si>
  <si>
    <t>2016-09-08 09:50:00</t>
  </si>
  <si>
    <t>2021-04-02 18:30:00</t>
  </si>
  <si>
    <t>2016-09-08 10:00:00</t>
  </si>
  <si>
    <t>2021-04-02 18:40:00</t>
  </si>
  <si>
    <t>2016-09-08 10:10:00</t>
  </si>
  <si>
    <t>2021-04-02 18:50:00</t>
  </si>
  <si>
    <t>2016-09-08 10:20:00</t>
  </si>
  <si>
    <t>2021-04-02 19:00:00</t>
  </si>
  <si>
    <t>2016-09-08 10:30:00</t>
  </si>
  <si>
    <t>2021-04-02 19:10:00</t>
  </si>
  <si>
    <t>2016-09-08 10:40:00</t>
  </si>
  <si>
    <t>2021-04-02 19:20:00</t>
  </si>
  <si>
    <t>2016-09-08 10:50:00</t>
  </si>
  <si>
    <t>2021-04-02 19:30:00</t>
  </si>
  <si>
    <t>2016-09-08 11:00:00</t>
  </si>
  <si>
    <t>2021-04-02 19:40:00</t>
  </si>
  <si>
    <t>2016-09-08 11:10:00</t>
  </si>
  <si>
    <t>2021-04-02 19:50:00</t>
  </si>
  <si>
    <t>2016-09-08 11:20:00</t>
  </si>
  <si>
    <t>2021-04-02 20:00:00</t>
  </si>
  <si>
    <t>2016-09-08 11:30:00</t>
  </si>
  <si>
    <t>2021-04-02 20:10:00</t>
  </si>
  <si>
    <t>2016-09-08 11:40:00</t>
  </si>
  <si>
    <t>2021-04-02 20:20:00</t>
  </si>
  <si>
    <t>2016-09-08 11:50:00</t>
  </si>
  <si>
    <t>2021-04-02 20:30:00</t>
  </si>
  <si>
    <t>2016-09-08 12:00:00</t>
  </si>
  <si>
    <t>2021-04-02 20:40:00</t>
  </si>
  <si>
    <t>2016-09-08 12:10:00</t>
  </si>
  <si>
    <t>2021-04-02 20:50:00</t>
  </si>
  <si>
    <t>2016-09-08 12:20:00</t>
  </si>
  <si>
    <t>2021-04-02 21:00:00</t>
  </si>
  <si>
    <t>2016-09-08 12:30:00</t>
  </si>
  <si>
    <t>2021-04-02 21:10:00</t>
  </si>
  <si>
    <t>2016-09-08 12:40:00</t>
  </si>
  <si>
    <t>2021-04-02 21:20:00</t>
  </si>
  <si>
    <t>2016-09-08 12:50:00</t>
  </si>
  <si>
    <t>2021-04-02 21:30:00</t>
  </si>
  <si>
    <t>2016-09-08 13:00:00</t>
  </si>
  <si>
    <t>2021-04-02 21:40:00</t>
  </si>
  <si>
    <t>2016-09-08 13:10:00</t>
  </si>
  <si>
    <t>2021-04-02 21:50:00</t>
  </si>
  <si>
    <t>2016-09-08 13:20:00</t>
  </si>
  <si>
    <t>2021-04-02 22:00:00</t>
  </si>
  <si>
    <t>2016-09-08 13:30:00</t>
  </si>
  <si>
    <t>2021-04-02 22:10:00</t>
  </si>
  <si>
    <t>2016-09-08 13:40:00</t>
  </si>
  <si>
    <t>2021-04-02 22:20:00</t>
  </si>
  <si>
    <t>2016-09-08 13:50:00</t>
  </si>
  <si>
    <t>2021-04-02 22:30:00</t>
  </si>
  <si>
    <t>2016-09-08 14:00:00</t>
  </si>
  <si>
    <t>2021-04-02 22:40:00</t>
  </si>
  <si>
    <t>2016-09-08 14:10:00</t>
  </si>
  <si>
    <t>2021-04-02 22:50:00</t>
  </si>
  <si>
    <t>2016-09-08 14:20:00</t>
  </si>
  <si>
    <t>2021-04-02 23:00:00</t>
  </si>
  <si>
    <t>2016-09-08 14:30:00</t>
  </si>
  <si>
    <t>2021-04-02 23:10:00</t>
  </si>
  <si>
    <t>2016-09-08 14:40:00</t>
  </si>
  <si>
    <t>2021-04-02 23:20:00</t>
  </si>
  <si>
    <t>2016-09-08 14:50:00</t>
  </si>
  <si>
    <t>2021-04-02 23:30:00</t>
  </si>
  <si>
    <t>2016-09-08 15:00:00</t>
  </si>
  <si>
    <t>2021-04-02 23:40:00</t>
  </si>
  <si>
    <t>2016-09-08 15:10:00</t>
  </si>
  <si>
    <t>2021-04-02 23:50:00</t>
  </si>
  <si>
    <t>2016-09-08 15:20:00</t>
  </si>
  <si>
    <t>2021-04-03 00:00:00</t>
  </si>
  <si>
    <t>2016-09-08 15:30:00</t>
  </si>
  <si>
    <t>2021-04-03 00:10:00</t>
  </si>
  <si>
    <t>2016-09-08 15:40:00</t>
  </si>
  <si>
    <t>2021-04-03 00:20:00</t>
  </si>
  <si>
    <t>2016-09-08 15:50:00</t>
  </si>
  <si>
    <t>2021-04-03 00:30:00</t>
  </si>
  <si>
    <t>2016-09-08 16:00:00</t>
  </si>
  <si>
    <t>2021-04-03 00:40:00</t>
  </si>
  <si>
    <t>2016-09-08 16:10:00</t>
  </si>
  <si>
    <t>2021-04-03 00:50:00</t>
  </si>
  <si>
    <t>2016-09-08 16:20:00</t>
  </si>
  <si>
    <t>2021-04-03 01:00:00</t>
  </si>
  <si>
    <t>2016-09-08 16:30:00</t>
  </si>
  <si>
    <t>2021-04-03 01:10:00</t>
  </si>
  <si>
    <t>2016-09-08 16:40:00</t>
  </si>
  <si>
    <t>2021-04-03 01:20:00</t>
  </si>
  <si>
    <t>2016-09-08 16:50:00</t>
  </si>
  <si>
    <t>2021-04-03 01:30:00</t>
  </si>
  <si>
    <t>2016-09-08 17:00:00</t>
  </si>
  <si>
    <t>2021-04-03 01:40:00</t>
  </si>
  <si>
    <t>2016-09-08 17:10:00</t>
  </si>
  <si>
    <t>2021-04-03 01:50:00</t>
  </si>
  <si>
    <t>2016-09-08 17:20:00</t>
  </si>
  <si>
    <t>2021-04-03 02:00:00</t>
  </si>
  <si>
    <t>2016-09-08 17:30:00</t>
  </si>
  <si>
    <t>2021-04-03 02:10:00</t>
  </si>
  <si>
    <t>2016-09-08 17:40:00</t>
  </si>
  <si>
    <t>2021-04-03 02:20:00</t>
  </si>
  <si>
    <t>2016-09-08 17:50:00</t>
  </si>
  <si>
    <t>2021-04-03 02:30:00</t>
  </si>
  <si>
    <t>2016-09-08 18:00:00</t>
  </si>
  <si>
    <t>2021-04-03 02:40:00</t>
  </si>
  <si>
    <t>2016-09-08 18:10:00</t>
  </si>
  <si>
    <t>2021-04-03 02:50:00</t>
  </si>
  <si>
    <t>2016-09-08 18:20:00</t>
  </si>
  <si>
    <t>2021-04-03 03:00:00</t>
  </si>
  <si>
    <t>2016-09-08 18:30:00</t>
  </si>
  <si>
    <t>2021-04-03 03:10:00</t>
  </si>
  <si>
    <t>2016-09-08 18:40:00</t>
  </si>
  <si>
    <t>2021-04-03 03:20:00</t>
  </si>
  <si>
    <t>2016-09-08 18:50:00</t>
  </si>
  <si>
    <t>2021-04-03 03:30:00</t>
  </si>
  <si>
    <t>2016-09-08 19:00:00</t>
  </si>
  <si>
    <t>2021-04-03 03:40:00</t>
  </si>
  <si>
    <t>2016-09-08 19:10:00</t>
  </si>
  <si>
    <t>2021-04-03 03:50:00</t>
  </si>
  <si>
    <t>2016-09-08 19:20:00</t>
  </si>
  <si>
    <t>2021-04-03 04:00:00</t>
  </si>
  <si>
    <t>2016-09-08 19:30:00</t>
  </si>
  <si>
    <t>2021-04-03 04:10:00</t>
  </si>
  <si>
    <t>2016-09-08 19:40:00</t>
  </si>
  <si>
    <t>2021-04-03 04:20:00</t>
  </si>
  <si>
    <t>2016-09-08 19:50:00</t>
  </si>
  <si>
    <t>2021-04-03 04:30:00</t>
  </si>
  <si>
    <t>2016-09-08 20:00:00</t>
  </si>
  <si>
    <t>2021-04-03 04:40:00</t>
  </si>
  <si>
    <t>2016-09-08 20:10:00</t>
  </si>
  <si>
    <t>2021-04-03 04:50:00</t>
  </si>
  <si>
    <t>2016-09-08 20:20:00</t>
  </si>
  <si>
    <t>2021-04-03 05:00:00</t>
  </si>
  <si>
    <t>2016-09-08 20:30:00</t>
  </si>
  <si>
    <t>2021-04-03 05:10:00</t>
  </si>
  <si>
    <t>2016-09-08 20:40:00</t>
  </si>
  <si>
    <t>2021-04-03 05:20:00</t>
  </si>
  <si>
    <t>2016-09-08 20:50:00</t>
  </si>
  <si>
    <t>2021-04-03 05:30:00</t>
  </si>
  <si>
    <t>2016-09-08 21:00:00</t>
  </si>
  <si>
    <t>2021-04-03 05:40:00</t>
  </si>
  <si>
    <t>2016-09-08 21:10:00</t>
  </si>
  <si>
    <t>2021-04-03 05:50:00</t>
  </si>
  <si>
    <t>2016-09-08 21:20:00</t>
  </si>
  <si>
    <t>2021-04-03 06:00:00</t>
  </si>
  <si>
    <t>2016-09-08 21:30:00</t>
  </si>
  <si>
    <t>2021-04-03 06:10:00</t>
  </si>
  <si>
    <t>2016-09-08 21:40:00</t>
  </si>
  <si>
    <t>2021-04-03 06:20:00</t>
  </si>
  <si>
    <t>2016-09-08 21:50:00</t>
  </si>
  <si>
    <t>2021-04-03 06:30:00</t>
  </si>
  <si>
    <t>2016-09-08 22:00:00</t>
  </si>
  <si>
    <t>2021-04-03 06:40:00</t>
  </si>
  <si>
    <t>2016-09-08 22:10:00</t>
  </si>
  <si>
    <t>2021-04-03 06:50:00</t>
  </si>
  <si>
    <t>2016-09-08 22:20:00</t>
  </si>
  <si>
    <t>2021-04-03 07:00:00</t>
  </si>
  <si>
    <t>2016-09-08 22:30:00</t>
  </si>
  <si>
    <t>2021-04-03 07:10:00</t>
  </si>
  <si>
    <t>2016-09-08 22:40:00</t>
  </si>
  <si>
    <t>2021-04-03 07:20:00</t>
  </si>
  <si>
    <t>2016-09-08 22:50:00</t>
  </si>
  <si>
    <t>2021-04-03 07:30:00</t>
  </si>
  <si>
    <t>2016-09-08 23:00:00</t>
  </si>
  <si>
    <t>2021-04-03 07:40:00</t>
  </si>
  <si>
    <t>2016-09-08 23:10:00</t>
  </si>
  <si>
    <t>2021-04-03 07:50:00</t>
  </si>
  <si>
    <t>2016-09-08 23:20:00</t>
  </si>
  <si>
    <t>2021-04-03 08:00:00</t>
  </si>
  <si>
    <t>2016-09-08 23:30:00</t>
  </si>
  <si>
    <t>2021-04-03 08:10:00</t>
  </si>
  <si>
    <t>2016-09-08 23:40:00</t>
  </si>
  <si>
    <t>2021-04-03 08:20:00</t>
  </si>
  <si>
    <t>2016-09-08 23:50:00</t>
  </si>
  <si>
    <t>2021-04-03 08:30:00</t>
  </si>
  <si>
    <t>2016-09-09 00:00:00</t>
  </si>
  <si>
    <t>2021-04-03 08:40:00</t>
  </si>
  <si>
    <t>2016-09-09 00:10:00</t>
  </si>
  <si>
    <t>2021-04-03 08:50:00</t>
  </si>
  <si>
    <t>2016-09-09 00:20:00</t>
  </si>
  <si>
    <t>2021-04-03 09:00:00</t>
  </si>
  <si>
    <t>2016-09-09 00:30:00</t>
  </si>
  <si>
    <t>2021-04-03 09:10:00</t>
  </si>
  <si>
    <t>2016-09-09 00:40:00</t>
  </si>
  <si>
    <t>2021-04-03 09:20:00</t>
  </si>
  <si>
    <t>2016-09-09 00:50:00</t>
  </si>
  <si>
    <t>2021-04-03 09:30:00</t>
  </si>
  <si>
    <t>2016-09-09 01:00:00</t>
  </si>
  <si>
    <t>2021-04-03 09:40:00</t>
  </si>
  <si>
    <t>2016-09-09 01:10:00</t>
  </si>
  <si>
    <t>2021-04-03 09:50:00</t>
  </si>
  <si>
    <t>2016-09-09 01:20:00</t>
  </si>
  <si>
    <t>2021-04-03 10:00:00</t>
  </si>
  <si>
    <t>2016-09-09 01:30:00</t>
  </si>
  <si>
    <t>2021-04-03 10:10:00</t>
  </si>
  <si>
    <t>2016-09-09 01:40:00</t>
  </si>
  <si>
    <t>2021-04-03 10:20:00</t>
  </si>
  <si>
    <t>2016-09-09 01:50:00</t>
  </si>
  <si>
    <t>2021-04-03 10:30:00</t>
  </si>
  <si>
    <t>2016-09-09 02:00:00</t>
  </si>
  <si>
    <t>2021-04-03 10:40:00</t>
  </si>
  <si>
    <t>2016-09-09 02:10:00</t>
  </si>
  <si>
    <t>2021-04-03 10:50:00</t>
  </si>
  <si>
    <t>2016-09-09 02:20:00</t>
  </si>
  <si>
    <t>2021-04-03 11:00:00</t>
  </si>
  <si>
    <t>2016-09-09 02:30:00</t>
  </si>
  <si>
    <t>2021-04-03 11:10:00</t>
  </si>
  <si>
    <t>2016-09-09 02:40:00</t>
  </si>
  <si>
    <t>2021-04-03 11:20:00</t>
  </si>
  <si>
    <t>2016-09-09 02:50:00</t>
  </si>
  <si>
    <t>2021-04-03 11:30:00</t>
  </si>
  <si>
    <t>2016-09-09 03:00:00</t>
  </si>
  <si>
    <t>2021-04-03 11:40:00</t>
  </si>
  <si>
    <t>2016-09-09 03:10:00</t>
  </si>
  <si>
    <t>2021-04-03 11:50:00</t>
  </si>
  <si>
    <t>2016-09-09 03:20:00</t>
  </si>
  <si>
    <t>2021-04-03 12:00:00</t>
  </si>
  <si>
    <t>2016-09-09 03:30:00</t>
  </si>
  <si>
    <t>2021-04-03 12:10:00</t>
  </si>
  <si>
    <t>2016-09-09 03:40:00</t>
  </si>
  <si>
    <t>2021-04-03 12:20:00</t>
  </si>
  <si>
    <t>2016-09-09 03:50:00</t>
  </si>
  <si>
    <t>2021-04-03 12:30:00</t>
  </si>
  <si>
    <t>2016-09-09 04:00:00</t>
  </si>
  <si>
    <t>2021-04-03 12:40:00</t>
  </si>
  <si>
    <t>2016-09-09 04:10:00</t>
  </si>
  <si>
    <t>2021-04-03 12:50:00</t>
  </si>
  <si>
    <t>2016-09-09 04:20:00</t>
  </si>
  <si>
    <t>2021-04-03 13:00:00</t>
  </si>
  <si>
    <t>2016-09-09 04:30:00</t>
  </si>
  <si>
    <t>2021-04-03 13:10:00</t>
  </si>
  <si>
    <t>2016-09-09 04:40:00</t>
  </si>
  <si>
    <t>2021-04-03 13:20:00</t>
  </si>
  <si>
    <t>2016-09-09 04:50:00</t>
  </si>
  <si>
    <t>2021-04-03 13:30:00</t>
  </si>
  <si>
    <t>2016-09-09 05:00:00</t>
  </si>
  <si>
    <t>2021-04-03 13:40:00</t>
  </si>
  <si>
    <t>2016-09-09 05:10:00</t>
  </si>
  <si>
    <t>2021-04-03 13:50:00</t>
  </si>
  <si>
    <t>2016-09-09 05:20:00</t>
  </si>
  <si>
    <t>2021-04-03 14:00:00</t>
  </si>
  <si>
    <t>2016-09-09 05:30:00</t>
  </si>
  <si>
    <t>2021-04-03 14:10:00</t>
  </si>
  <si>
    <t>2016-09-09 05:40:00</t>
  </si>
  <si>
    <t>2021-04-03 14:20:00</t>
  </si>
  <si>
    <t>2016-09-09 05:50:00</t>
  </si>
  <si>
    <t>2021-04-03 14:30:00</t>
  </si>
  <si>
    <t>2016-09-09 06:00:00</t>
  </si>
  <si>
    <t>2021-04-03 14:40:00</t>
  </si>
  <si>
    <t>2016-09-09 06:10:00</t>
  </si>
  <si>
    <t>2021-04-03 14:50:00</t>
  </si>
  <si>
    <t>2016-09-09 06:20:00</t>
  </si>
  <si>
    <t>2021-04-03 15:00:00</t>
  </si>
  <si>
    <t>2016-09-09 06:30:00</t>
  </si>
  <si>
    <t>2021-04-03 15:10:00</t>
  </si>
  <si>
    <t>2016-09-09 06:40:00</t>
  </si>
  <si>
    <t>2021-04-03 15:20:00</t>
  </si>
  <si>
    <t>2016-09-09 06:50:00</t>
  </si>
  <si>
    <t>2021-04-03 15:30:00</t>
  </si>
  <si>
    <t>2016-09-09 07:00:00</t>
  </si>
  <si>
    <t>2021-04-03 15:40:00</t>
  </si>
  <si>
    <t>2016-09-09 07:10:00</t>
  </si>
  <si>
    <t>2021-04-03 15:50:00</t>
  </si>
  <si>
    <t>2016-09-09 07:20:00</t>
  </si>
  <si>
    <t>2021-04-03 16:00:00</t>
  </si>
  <si>
    <t>2016-09-09 07:30:00</t>
  </si>
  <si>
    <t>2021-04-03 16:10:00</t>
  </si>
  <si>
    <t>2016-09-09 07:40:00</t>
  </si>
  <si>
    <t>2021-04-03 16:20:00</t>
  </si>
  <si>
    <t>2016-09-09 07:50:00</t>
  </si>
  <si>
    <t>2021-04-03 16:30:00</t>
  </si>
  <si>
    <t>2016-09-09 08:00:00</t>
  </si>
  <si>
    <t>2021-04-03 16:40:00</t>
  </si>
  <si>
    <t>2016-09-09 08:10:00</t>
  </si>
  <si>
    <t>2021-04-03 16:50:00</t>
  </si>
  <si>
    <t>2016-09-09 08:20:00</t>
  </si>
  <si>
    <t>2021-04-03 17:00:00</t>
  </si>
  <si>
    <t>2016-09-09 08:30:00</t>
  </si>
  <si>
    <t>2021-04-03 17:10:00</t>
  </si>
  <si>
    <t>2016-09-09 08:40:00</t>
  </si>
  <si>
    <t>2021-04-03 17:20:00</t>
  </si>
  <si>
    <t>2016-09-09 08:50:00</t>
  </si>
  <si>
    <t>2021-04-03 17:30:00</t>
  </si>
  <si>
    <t>2016-09-09 09:00:00</t>
  </si>
  <si>
    <t>2021-04-03 17:40:00</t>
  </si>
  <si>
    <t>2016-09-09 09:10:00</t>
  </si>
  <si>
    <t>2021-04-03 17:50:00</t>
  </si>
  <si>
    <t>2016-09-09 09:20:00</t>
  </si>
  <si>
    <t>2021-04-03 18:00:00</t>
  </si>
  <si>
    <t>2016-09-09 09:30:00</t>
  </si>
  <si>
    <t>2021-04-03 18:10:00</t>
  </si>
  <si>
    <t>2016-09-09 09:40:00</t>
  </si>
  <si>
    <t>2021-04-03 18:20:00</t>
  </si>
  <si>
    <t>2016-09-09 09:50:00</t>
  </si>
  <si>
    <t>2021-04-03 18:30:00</t>
  </si>
  <si>
    <t>2016-09-09 10:00:00</t>
  </si>
  <si>
    <t>2021-04-03 18:40:00</t>
  </si>
  <si>
    <t>2016-09-09 10:10:00</t>
  </si>
  <si>
    <t>2021-04-03 18:50:00</t>
  </si>
  <si>
    <t>2016-09-09 10:20:00</t>
  </si>
  <si>
    <t>2021-04-03 19:00:00</t>
  </si>
  <si>
    <t>2016-09-09 10:30:00</t>
  </si>
  <si>
    <t>2021-04-03 19:10:00</t>
  </si>
  <si>
    <t>2016-09-09 10:40:00</t>
  </si>
  <si>
    <t>2021-04-03 19:20:00</t>
  </si>
  <si>
    <t>2016-09-09 10:50:00</t>
  </si>
  <si>
    <t>2021-04-03 19:30:00</t>
  </si>
  <si>
    <t>2016-09-09 11:00:00</t>
  </si>
  <si>
    <t>2021-04-03 19:40:00</t>
  </si>
  <si>
    <t>2016-09-09 11:10:00</t>
  </si>
  <si>
    <t>2021-04-03 19:50:00</t>
  </si>
  <si>
    <t>2016-09-09 11:20:00</t>
  </si>
  <si>
    <t>2021-04-03 20:00:00</t>
  </si>
  <si>
    <t>2016-09-09 11:30:00</t>
  </si>
  <si>
    <t>2021-04-03 20:10:00</t>
  </si>
  <si>
    <t>2016-09-09 11:40:00</t>
  </si>
  <si>
    <t>2021-04-03 20:20:00</t>
  </si>
  <si>
    <t>2016-09-09 11:50:00</t>
  </si>
  <si>
    <t>2021-04-03 20:30:00</t>
  </si>
  <si>
    <t>2016-09-09 12:00:00</t>
  </si>
  <si>
    <t>2021-04-03 20:40:00</t>
  </si>
  <si>
    <t>2016-09-09 12:10:00</t>
  </si>
  <si>
    <t>2021-04-03 20:50:00</t>
  </si>
  <si>
    <t>2016-09-09 12:20:00</t>
  </si>
  <si>
    <t>2021-04-03 21:00:00</t>
  </si>
  <si>
    <t>2016-09-09 12:30:00</t>
  </si>
  <si>
    <t>2021-04-03 21:10:00</t>
  </si>
  <si>
    <t>2016-09-09 12:40:00</t>
  </si>
  <si>
    <t>2021-04-03 21:20:00</t>
  </si>
  <si>
    <t>2016-09-09 12:50:00</t>
  </si>
  <si>
    <t>2021-04-03 21:30:00</t>
  </si>
  <si>
    <t>2016-09-09 13:00:00</t>
  </si>
  <si>
    <t>2021-04-03 21:40:00</t>
  </si>
  <si>
    <t>2016-09-09 13:10:00</t>
  </si>
  <si>
    <t>2021-04-03 21:50:00</t>
  </si>
  <si>
    <t>2016-09-09 13:20:00</t>
  </si>
  <si>
    <t>2021-04-03 22:00:00</t>
  </si>
  <si>
    <t>2016-09-09 13:30:00</t>
  </si>
  <si>
    <t>2021-04-03 22:10:00</t>
  </si>
  <si>
    <t>2016-09-09 13:40:00</t>
  </si>
  <si>
    <t>2021-04-03 22:20:00</t>
  </si>
  <si>
    <t>2016-09-09 13:50:00</t>
  </si>
  <si>
    <t>2021-04-03 22:30:00</t>
  </si>
  <si>
    <t>2016-09-09 14:00:00</t>
  </si>
  <si>
    <t>2021-04-03 22:40:00</t>
  </si>
  <si>
    <t>2016-09-09 14:10:00</t>
  </si>
  <si>
    <t>2021-04-03 22:50:00</t>
  </si>
  <si>
    <t>2016-09-09 14:20:00</t>
  </si>
  <si>
    <t>2021-04-03 23:00:00</t>
  </si>
  <si>
    <t>2016-09-09 14:30:00</t>
  </si>
  <si>
    <t>2021-04-03 23:10:00</t>
  </si>
  <si>
    <t>2016-09-09 14:40:00</t>
  </si>
  <si>
    <t>2021-04-03 23:20:00</t>
  </si>
  <si>
    <t>2016-09-09 14:50:00</t>
  </si>
  <si>
    <t>2021-04-03 23:30:00</t>
  </si>
  <si>
    <t>2016-09-09 15:00:00</t>
  </si>
  <si>
    <t>2021-04-03 23:40:00</t>
  </si>
  <si>
    <t>2016-09-09 15:10:00</t>
  </si>
  <si>
    <t>2021-04-03 23:50:00</t>
  </si>
  <si>
    <t>2016-09-09 15:20:00</t>
  </si>
  <si>
    <t>2021-04-04 00:00:00</t>
  </si>
  <si>
    <t>2016-09-09 15:30:00</t>
  </si>
  <si>
    <t>2021-04-04 00:10:00</t>
  </si>
  <si>
    <t>2016-09-09 15:40:00</t>
  </si>
  <si>
    <t>2021-04-04 00:20:00</t>
  </si>
  <si>
    <t>2016-09-09 15:50:00</t>
  </si>
  <si>
    <t>2021-04-04 00:30:00</t>
  </si>
  <si>
    <t>2016-09-09 16:00:00</t>
  </si>
  <si>
    <t>2021-04-04 00:40:00</t>
  </si>
  <si>
    <t>2016-09-09 16:10:00</t>
  </si>
  <si>
    <t>2021-04-04 00:50:00</t>
  </si>
  <si>
    <t>2016-09-09 16:20:00</t>
  </si>
  <si>
    <t>2021-04-04 01:00:00</t>
  </si>
  <si>
    <t>2016-09-09 16:30:00</t>
  </si>
  <si>
    <t>2021-04-04 01:10:00</t>
  </si>
  <si>
    <t>2016-09-09 16:40:00</t>
  </si>
  <si>
    <t>2021-04-04 01:20:00</t>
  </si>
  <si>
    <t>2016-09-09 16:50:00</t>
  </si>
  <si>
    <t>2021-04-04 01:30:00</t>
  </si>
  <si>
    <t>2016-09-09 17:00:00</t>
  </si>
  <si>
    <t>2021-04-04 01:40:00</t>
  </si>
  <si>
    <t>2016-09-09 17:10:00</t>
  </si>
  <si>
    <t>2021-04-04 01:50:00</t>
  </si>
  <si>
    <t>2016-09-09 17:20:00</t>
  </si>
  <si>
    <t>2021-04-04 02:00:00</t>
  </si>
  <si>
    <t>2016-09-09 17:30:00</t>
  </si>
  <si>
    <t>2021-04-04 02:10:00</t>
  </si>
  <si>
    <t>2016-09-09 17:40:00</t>
  </si>
  <si>
    <t>2021-04-04 02:20:00</t>
  </si>
  <si>
    <t>2016-09-09 17:50:00</t>
  </si>
  <si>
    <t>2021-04-04 02:30:00</t>
  </si>
  <si>
    <t>2016-09-09 18:00:00</t>
  </si>
  <si>
    <t>2021-04-04 02:40:00</t>
  </si>
  <si>
    <t>2016-09-09 18:10:00</t>
  </si>
  <si>
    <t>2021-04-04 02:50:00</t>
  </si>
  <si>
    <t>2016-09-09 18:20:00</t>
  </si>
  <si>
    <t>2021-04-04 03:00:00</t>
  </si>
  <si>
    <t>2016-09-09 18:30:00</t>
  </si>
  <si>
    <t>2021-04-04 03:10:00</t>
  </si>
  <si>
    <t>2016-09-09 18:40:00</t>
  </si>
  <si>
    <t>2021-04-04 03:20:00</t>
  </si>
  <si>
    <t>2016-09-09 18:50:00</t>
  </si>
  <si>
    <t>2021-04-04 03:30:00</t>
  </si>
  <si>
    <t>2016-09-09 19:00:00</t>
  </si>
  <si>
    <t>2021-04-04 03:40:00</t>
  </si>
  <si>
    <t>2016-09-09 19:10:00</t>
  </si>
  <si>
    <t>2021-04-04 03:50:00</t>
  </si>
  <si>
    <t>2016-09-09 19:20:00</t>
  </si>
  <si>
    <t>2021-04-04 04:00:00</t>
  </si>
  <si>
    <t>2016-09-09 19:30:00</t>
  </si>
  <si>
    <t>2021-04-04 04:10:00</t>
  </si>
  <si>
    <t>2016-09-09 19:40:00</t>
  </si>
  <si>
    <t>2021-04-04 04:20:00</t>
  </si>
  <si>
    <t>2016-09-09 19:50:00</t>
  </si>
  <si>
    <t>2021-04-04 04:30:00</t>
  </si>
  <si>
    <t>2016-09-09 20:00:00</t>
  </si>
  <si>
    <t>2021-04-04 04:40:00</t>
  </si>
  <si>
    <t>2016-09-09 20:10:00</t>
  </si>
  <si>
    <t>2021-04-04 04:50:00</t>
  </si>
  <si>
    <t>2016-09-09 20:20:00</t>
  </si>
  <si>
    <t>2021-04-04 05:00:00</t>
  </si>
  <si>
    <t>2016-09-09 20:30:00</t>
  </si>
  <si>
    <t>2021-04-04 05:10:00</t>
  </si>
  <si>
    <t>2016-09-09 20:40:00</t>
  </si>
  <si>
    <t>2021-04-04 05:20:00</t>
  </si>
  <si>
    <t>2016-09-09 20:50:00</t>
  </si>
  <si>
    <t>2021-04-04 05:30:00</t>
  </si>
  <si>
    <t>2016-09-09 21:00:00</t>
  </si>
  <si>
    <t>2021-04-04 05:40:00</t>
  </si>
  <si>
    <t>2016-09-09 21:10:00</t>
  </si>
  <si>
    <t>2021-04-04 05:50:00</t>
  </si>
  <si>
    <t>2016-09-09 21:20:00</t>
  </si>
  <si>
    <t>2021-04-04 06:00:00</t>
  </si>
  <si>
    <t>2016-09-09 21:30:00</t>
  </si>
  <si>
    <t>2021-04-04 06:10:00</t>
  </si>
  <si>
    <t>2016-09-09 21:40:00</t>
  </si>
  <si>
    <t>2021-04-04 06:20:00</t>
  </si>
  <si>
    <t>2016-09-09 21:50:00</t>
  </si>
  <si>
    <t>2021-04-04 06:30:00</t>
  </si>
  <si>
    <t>2016-09-09 22:00:00</t>
  </si>
  <si>
    <t>2021-04-04 06:40:00</t>
  </si>
  <si>
    <t>2016-09-09 22:10:00</t>
  </si>
  <si>
    <t>2021-04-04 06:50:00</t>
  </si>
  <si>
    <t>2016-09-09 22:20:00</t>
  </si>
  <si>
    <t>2021-04-04 07:00:00</t>
  </si>
  <si>
    <t>2016-09-09 22:30:00</t>
  </si>
  <si>
    <t>2021-04-04 07:10:00</t>
  </si>
  <si>
    <t>2016-09-09 22:40:00</t>
  </si>
  <si>
    <t>2021-04-04 07:20:00</t>
  </si>
  <si>
    <t>2016-09-09 22:50:00</t>
  </si>
  <si>
    <t>2021-04-04 07:30:00</t>
  </si>
  <si>
    <t>2016-09-09 23:00:00</t>
  </si>
  <si>
    <t>2021-04-04 07:40:00</t>
  </si>
  <si>
    <t>2016-09-09 23:10:00</t>
  </si>
  <si>
    <t>2021-04-04 07:50:00</t>
  </si>
  <si>
    <t>2016-09-09 23:20:00</t>
  </si>
  <si>
    <t>2021-04-04 08:00:00</t>
  </si>
  <si>
    <t>2016-09-09 23:30:00</t>
  </si>
  <si>
    <t>2021-04-04 08:10:00</t>
  </si>
  <si>
    <t>2016-09-09 23:40:00</t>
  </si>
  <si>
    <t>2021-04-04 08:20:00</t>
  </si>
  <si>
    <t>2016-09-09 23:50:00</t>
  </si>
  <si>
    <t>2021-04-04 08:30:00</t>
  </si>
  <si>
    <t>2016-09-10 00:00:00</t>
  </si>
  <si>
    <t>2021-04-04 08:40:00</t>
  </si>
  <si>
    <t>2016-09-10 00:10:00</t>
  </si>
  <si>
    <t>2021-04-04 08:50:00</t>
  </si>
  <si>
    <t>2016-09-10 00:20:00</t>
  </si>
  <si>
    <t>2021-04-04 09:00:00</t>
  </si>
  <si>
    <t>2016-09-10 00:30:00</t>
  </si>
  <si>
    <t>2021-04-04 09:10:00</t>
  </si>
  <si>
    <t>2016-09-10 00:40:00</t>
  </si>
  <si>
    <t>2021-04-04 09:20:00</t>
  </si>
  <si>
    <t>2016-09-10 00:50:00</t>
  </si>
  <si>
    <t>2021-04-04 09:30:00</t>
  </si>
  <si>
    <t>2016-09-10 01:00:00</t>
  </si>
  <si>
    <t>2021-04-04 09:40:00</t>
  </si>
  <si>
    <t>2016-09-10 01:10:00</t>
  </si>
  <si>
    <t>2021-04-04 09:50:00</t>
  </si>
  <si>
    <t>2016-09-10 01:20:00</t>
  </si>
  <si>
    <t>2021-04-04 10:00:00</t>
  </si>
  <si>
    <t>2016-09-10 01:30:00</t>
  </si>
  <si>
    <t>2021-04-04 10:10:00</t>
  </si>
  <si>
    <t>2016-09-10 01:40:00</t>
  </si>
  <si>
    <t>2021-04-04 10:20:00</t>
  </si>
  <si>
    <t>2016-09-10 01:50:00</t>
  </si>
  <si>
    <t>2021-04-04 10:30:00</t>
  </si>
  <si>
    <t>2016-09-10 02:00:00</t>
  </si>
  <si>
    <t>2021-04-04 10:40:00</t>
  </si>
  <si>
    <t>2016-09-10 02:10:00</t>
  </si>
  <si>
    <t>2021-04-04 10:50:00</t>
  </si>
  <si>
    <t>2016-09-10 02:20:00</t>
  </si>
  <si>
    <t>2021-04-04 11:00:00</t>
  </si>
  <si>
    <t>2016-09-10 02:30:00</t>
  </si>
  <si>
    <t>2021-04-04 11:10:00</t>
  </si>
  <si>
    <t>2016-09-10 02:40:00</t>
  </si>
  <si>
    <t>2021-04-04 11:20:00</t>
  </si>
  <si>
    <t>2016-09-10 02:50:00</t>
  </si>
  <si>
    <t>2021-04-04 11:30:00</t>
  </si>
  <si>
    <t>2016-09-10 03:00:00</t>
  </si>
  <si>
    <t>2021-04-04 11:40:00</t>
  </si>
  <si>
    <t>2016-09-10 03:10:00</t>
  </si>
  <si>
    <t>2021-04-04 11:50:00</t>
  </si>
  <si>
    <t>2016-09-10 03:20:00</t>
  </si>
  <si>
    <t>2021-04-04 12:00:00</t>
  </si>
  <si>
    <t>2016-09-10 03:30:00</t>
  </si>
  <si>
    <t>2021-04-04 12:10:00</t>
  </si>
  <si>
    <t>2016-09-10 03:40:00</t>
  </si>
  <si>
    <t>2021-04-04 12:20:00</t>
  </si>
  <si>
    <t>2016-09-10 03:50:00</t>
  </si>
  <si>
    <t>2021-04-04 12:30:00</t>
  </si>
  <si>
    <t>2016-09-10 04:00:00</t>
  </si>
  <si>
    <t>2021-04-04 12:40:00</t>
  </si>
  <si>
    <t>2016-09-10 04:10:00</t>
  </si>
  <si>
    <t>2021-04-04 12:50:00</t>
  </si>
  <si>
    <t>2016-09-10 04:20:00</t>
  </si>
  <si>
    <t>2021-04-04 13:00:00</t>
  </si>
  <si>
    <t>2016-09-10 04:30:00</t>
  </si>
  <si>
    <t>2021-04-04 13:10:00</t>
  </si>
  <si>
    <t>2016-09-10 04:40:00</t>
  </si>
  <si>
    <t>2021-04-04 13:20:00</t>
  </si>
  <si>
    <t>2016-09-10 04:50:00</t>
  </si>
  <si>
    <t>2021-04-04 13:30:00</t>
  </si>
  <si>
    <t>2016-09-10 05:00:00</t>
  </si>
  <si>
    <t>2021-04-04 13:40:00</t>
  </si>
  <si>
    <t>2016-09-10 05:10:00</t>
  </si>
  <si>
    <t>2021-04-04 13:50:00</t>
  </si>
  <si>
    <t>2016-09-10 05:20:00</t>
  </si>
  <si>
    <t>2021-04-04 14:00:00</t>
  </si>
  <si>
    <t>2016-09-10 05:30:00</t>
  </si>
  <si>
    <t>2021-04-04 14:10:00</t>
  </si>
  <si>
    <t>2016-09-10 05:40:00</t>
  </si>
  <si>
    <t>2021-04-04 14:20:00</t>
  </si>
  <si>
    <t>2016-09-10 05:50:00</t>
  </si>
  <si>
    <t>2021-04-04 14:30:00</t>
  </si>
  <si>
    <t>2016-09-10 06:00:00</t>
  </si>
  <si>
    <t>2021-04-04 14:40:00</t>
  </si>
  <si>
    <t>2016-09-10 06:10:00</t>
  </si>
  <si>
    <t>2021-04-04 14:50:00</t>
  </si>
  <si>
    <t>2016-09-10 06:20:00</t>
  </si>
  <si>
    <t>2021-04-04 15:00:00</t>
  </si>
  <si>
    <t>2016-09-10 06:30:00</t>
  </si>
  <si>
    <t>2021-04-04 15:10:00</t>
  </si>
  <si>
    <t>2016-09-10 06:40:00</t>
  </si>
  <si>
    <t>2021-04-04 15:20:00</t>
  </si>
  <si>
    <t>2016-09-10 06:50:00</t>
  </si>
  <si>
    <t>2021-04-04 15:30:00</t>
  </si>
  <si>
    <t>2016-09-10 07:00:00</t>
  </si>
  <si>
    <t>2021-04-04 15:40:00</t>
  </si>
  <si>
    <t>2016-09-10 07:10:00</t>
  </si>
  <si>
    <t>2021-04-04 15:50:00</t>
  </si>
  <si>
    <t>2016-09-10 07:20:00</t>
  </si>
  <si>
    <t>2021-04-04 16:00:00</t>
  </si>
  <si>
    <t>2016-09-10 07:30:00</t>
  </si>
  <si>
    <t>2021-04-04 16:10:00</t>
  </si>
  <si>
    <t>2016-09-10 07:40:00</t>
  </si>
  <si>
    <t>2021-04-04 16:20:00</t>
  </si>
  <si>
    <t>2016-09-10 07:50:00</t>
  </si>
  <si>
    <t>2021-04-04 16:30:00</t>
  </si>
  <si>
    <t>2016-09-10 08:00:00</t>
  </si>
  <si>
    <t>2021-04-04 16:40:00</t>
  </si>
  <si>
    <t>2016-09-10 08:10:00</t>
  </si>
  <si>
    <t>2021-04-04 16:50:00</t>
  </si>
  <si>
    <t>2016-09-10 08:20:00</t>
  </si>
  <si>
    <t>2021-04-04 17:00:00</t>
  </si>
  <si>
    <t>2016-09-10 08:30:00</t>
  </si>
  <si>
    <t>2021-04-04 17:10:00</t>
  </si>
  <si>
    <t>2016-09-10 08:40:00</t>
  </si>
  <si>
    <t>2021-04-04 17:20:00</t>
  </si>
  <si>
    <t>2016-09-10 08:50:00</t>
  </si>
  <si>
    <t>2021-04-04 17:30:00</t>
  </si>
  <si>
    <t>2016-09-10 09:00:00</t>
  </si>
  <si>
    <t>2021-04-04 17:40:00</t>
  </si>
  <si>
    <t>2016-09-10 09:10:00</t>
  </si>
  <si>
    <t>2021-04-04 17:50:00</t>
  </si>
  <si>
    <t>2016-09-10 09:20:00</t>
  </si>
  <si>
    <t>2021-04-04 18:00:00</t>
  </si>
  <si>
    <t>2016-09-10 09:30:00</t>
  </si>
  <si>
    <t>2021-04-04 18:10:00</t>
  </si>
  <si>
    <t>2016-09-10 09:40:00</t>
  </si>
  <si>
    <t>2021-04-04 18:20:00</t>
  </si>
  <si>
    <t>2016-09-10 09:50:00</t>
  </si>
  <si>
    <t>2021-04-04 18:30:00</t>
  </si>
  <si>
    <t>2016-09-10 10:00:00</t>
  </si>
  <si>
    <t>2021-04-04 18:40:00</t>
  </si>
  <si>
    <t>2016-09-10 10:10:00</t>
  </si>
  <si>
    <t>2021-04-04 18:50:00</t>
  </si>
  <si>
    <t>2016-09-10 10:20:00</t>
  </si>
  <si>
    <t>2021-04-04 19:00:00</t>
  </si>
  <si>
    <t>2016-09-10 10:30:00</t>
  </si>
  <si>
    <t>2021-04-04 19:10:00</t>
  </si>
  <si>
    <t>2016-09-10 10:40:00</t>
  </si>
  <si>
    <t>2021-04-04 19:20:00</t>
  </si>
  <si>
    <t>2016-09-10 10:50:00</t>
  </si>
  <si>
    <t>2021-04-04 19:30:00</t>
  </si>
  <si>
    <t>2016-09-10 11:00:00</t>
  </si>
  <si>
    <t>2021-04-04 19:40:00</t>
  </si>
  <si>
    <t>2016-09-10 11:10:00</t>
  </si>
  <si>
    <t>2021-04-04 19:50:00</t>
  </si>
  <si>
    <t>2016-09-10 11:20:00</t>
  </si>
  <si>
    <t>2021-04-04 20:00:00</t>
  </si>
  <si>
    <t>2016-09-10 11:30:00</t>
  </si>
  <si>
    <t>2021-04-04 20:10:00</t>
  </si>
  <si>
    <t>2016-09-10 11:40:00</t>
  </si>
  <si>
    <t>2021-04-04 20:20:00</t>
  </si>
  <si>
    <t>2016-09-10 11:50:00</t>
  </si>
  <si>
    <t>2021-04-04 20:30:00</t>
  </si>
  <si>
    <t>2016-09-10 12:00:00</t>
  </si>
  <si>
    <t>2021-04-04 20:40:00</t>
  </si>
  <si>
    <t>2016-09-10 12:10:00</t>
  </si>
  <si>
    <t>2021-04-04 20:50:00</t>
  </si>
  <si>
    <t>2016-09-10 12:20:00</t>
  </si>
  <si>
    <t>2021-04-04 21:00:00</t>
  </si>
  <si>
    <t>2016-09-10 12:30:00</t>
  </si>
  <si>
    <t>2021-04-04 21:10:00</t>
  </si>
  <si>
    <t>2016-09-10 12:40:00</t>
  </si>
  <si>
    <t>2021-04-04 21:20:00</t>
  </si>
  <si>
    <t>2016-09-10 12:50:00</t>
  </si>
  <si>
    <t>2021-04-04 21:30:00</t>
  </si>
  <si>
    <t>2016-09-10 13:00:00</t>
  </si>
  <si>
    <t>2021-04-04 21:40:00</t>
  </si>
  <si>
    <t>2016-09-10 13:10:00</t>
  </si>
  <si>
    <t>2021-04-04 21:50:00</t>
  </si>
  <si>
    <t>2016-09-10 13:20:00</t>
  </si>
  <si>
    <t>2021-04-04 22:00:00</t>
  </si>
  <si>
    <t>2016-09-10 13:30:00</t>
  </si>
  <si>
    <t>2021-04-04 22:10:00</t>
  </si>
  <si>
    <t>2016-09-10 13:40:00</t>
  </si>
  <si>
    <t>2021-04-04 22:20:00</t>
  </si>
  <si>
    <t>2016-09-10 13:50:00</t>
  </si>
  <si>
    <t>2021-04-04 22:30:00</t>
  </si>
  <si>
    <t>2016-09-10 14:00:00</t>
  </si>
  <si>
    <t>2021-04-04 22:40:00</t>
  </si>
  <si>
    <t>2016-09-10 14:10:00</t>
  </si>
  <si>
    <t>2021-04-04 22:50:00</t>
  </si>
  <si>
    <t>2016-09-10 14:20:00</t>
  </si>
  <si>
    <t>2021-04-04 23:00:00</t>
  </si>
  <si>
    <t>2016-09-10 14:30:00</t>
  </si>
  <si>
    <t>2021-04-04 23:10:00</t>
  </si>
  <si>
    <t>2016-09-10 14:40:00</t>
  </si>
  <si>
    <t>2021-04-04 23:20:00</t>
  </si>
  <si>
    <t>2016-09-10 14:50:00</t>
  </si>
  <si>
    <t>2021-04-04 23:30:00</t>
  </si>
  <si>
    <t>2016-09-10 15:00:00</t>
  </si>
  <si>
    <t>2021-04-04 23:40:00</t>
  </si>
  <si>
    <t>2016-09-10 15:10:00</t>
  </si>
  <si>
    <t>2021-04-04 23:50:00</t>
  </si>
  <si>
    <t>2016-09-10 15:20:00</t>
  </si>
  <si>
    <t>2021-04-05 00:00:00</t>
  </si>
  <si>
    <t>2016-09-10 15:30:00</t>
  </si>
  <si>
    <t>2021-04-05 00:10:00</t>
  </si>
  <si>
    <t>2016-09-10 15:40:00</t>
  </si>
  <si>
    <t>2021-04-05 00:20:00</t>
  </si>
  <si>
    <t>2016-09-10 15:50:00</t>
  </si>
  <si>
    <t>2021-04-05 00:30:00</t>
  </si>
  <si>
    <t>2016-09-10 16:00:00</t>
  </si>
  <si>
    <t>2021-04-05 00:40:00</t>
  </si>
  <si>
    <t>2016-09-10 16:10:00</t>
  </si>
  <si>
    <t>2021-04-05 00:50:00</t>
  </si>
  <si>
    <t>2016-09-10 16:20:00</t>
  </si>
  <si>
    <t>2021-04-05 01:00:00</t>
  </si>
  <si>
    <t>2016-09-10 16:30:00</t>
  </si>
  <si>
    <t>2021-04-05 01:10:00</t>
  </si>
  <si>
    <t>2016-09-10 16:40:00</t>
  </si>
  <si>
    <t>2021-04-05 01:20:00</t>
  </si>
  <si>
    <t>2016-09-10 16:50:00</t>
  </si>
  <si>
    <t>2021-04-05 01:30:00</t>
  </si>
  <si>
    <t>2016-09-10 17:00:00</t>
  </si>
  <si>
    <t>2021-04-05 01:40:00</t>
  </si>
  <si>
    <t>2016-09-10 17:10:00</t>
  </si>
  <si>
    <t>2021-04-05 01:50:00</t>
  </si>
  <si>
    <t>2016-09-10 17:20:00</t>
  </si>
  <si>
    <t>2021-04-05 02:00:00</t>
  </si>
  <si>
    <t>2016-09-10 17:30:00</t>
  </si>
  <si>
    <t>2021-04-05 02:10:00</t>
  </si>
  <si>
    <t>2016-09-10 17:40:00</t>
  </si>
  <si>
    <t>2021-04-05 02:20:00</t>
  </si>
  <si>
    <t>2016-09-10 17:50:00</t>
  </si>
  <si>
    <t>2021-04-05 02:30:00</t>
  </si>
  <si>
    <t>2016-09-10 18:00:00</t>
  </si>
  <si>
    <t>2021-04-05 02:40:00</t>
  </si>
  <si>
    <t>2016-09-10 18:10:00</t>
  </si>
  <si>
    <t>2021-04-05 02:50:00</t>
  </si>
  <si>
    <t>2016-09-10 18:20:00</t>
  </si>
  <si>
    <t>2021-04-05 03:00:00</t>
  </si>
  <si>
    <t>2016-09-10 18:30:00</t>
  </si>
  <si>
    <t>2021-04-05 03:10:00</t>
  </si>
  <si>
    <t>2016-09-10 18:40:00</t>
  </si>
  <si>
    <t>2021-04-05 03:20:00</t>
  </si>
  <si>
    <t>2016-09-10 18:50:00</t>
  </si>
  <si>
    <t>2021-04-05 03:30:00</t>
  </si>
  <si>
    <t>2016-09-10 19:00:00</t>
  </si>
  <si>
    <t>2021-04-05 03:40:00</t>
  </si>
  <si>
    <t>2016-09-10 19:10:00</t>
  </si>
  <si>
    <t>2021-04-05 03:50:00</t>
  </si>
  <si>
    <t>2016-09-10 19:20:00</t>
  </si>
  <si>
    <t>2021-04-05 04:00:00</t>
  </si>
  <si>
    <t>2016-09-10 19:30:00</t>
  </si>
  <si>
    <t>2021-04-05 04:10:00</t>
  </si>
  <si>
    <t>2016-09-10 19:40:00</t>
  </si>
  <si>
    <t>2021-04-05 04:20:00</t>
  </si>
  <si>
    <t>2016-09-10 19:50:00</t>
  </si>
  <si>
    <t>2021-04-05 04:30:00</t>
  </si>
  <si>
    <t>2016-09-10 20:00:00</t>
  </si>
  <si>
    <t>2021-04-05 04:40:00</t>
  </si>
  <si>
    <t>2016-09-10 20:10:00</t>
  </si>
  <si>
    <t>2021-04-05 04:50:00</t>
  </si>
  <si>
    <t>2016-09-10 20:20:00</t>
  </si>
  <si>
    <t>2021-04-05 05:00:00</t>
  </si>
  <si>
    <t>2016-09-10 20:30:00</t>
  </si>
  <si>
    <t>2021-04-05 05:10:00</t>
  </si>
  <si>
    <t>2016-09-10 20:40:00</t>
  </si>
  <si>
    <t>2021-04-05 05:20:00</t>
  </si>
  <si>
    <t>2016-09-10 20:50:00</t>
  </si>
  <si>
    <t>2021-04-05 05:30:00</t>
  </si>
  <si>
    <t>2016-09-10 21:00:00</t>
  </si>
  <si>
    <t>2021-04-05 05:40:00</t>
  </si>
  <si>
    <t>2016-09-10 21:10:00</t>
  </si>
  <si>
    <t>2021-04-05 05:50:00</t>
  </si>
  <si>
    <t>2016-09-10 21:20:00</t>
  </si>
  <si>
    <t>2021-04-05 06:00:00</t>
  </si>
  <si>
    <t>2016-09-10 21:30:00</t>
  </si>
  <si>
    <t>2021-04-05 06:10:00</t>
  </si>
  <si>
    <t>2016-09-10 21:40:00</t>
  </si>
  <si>
    <t>2021-04-05 06:20:00</t>
  </si>
  <si>
    <t>2016-09-10 21:50:00</t>
  </si>
  <si>
    <t>2021-04-05 06:30:00</t>
  </si>
  <si>
    <t>2016-09-10 22:00:00</t>
  </si>
  <si>
    <t>2021-04-05 06:40:00</t>
  </si>
  <si>
    <t>2016-09-10 22:10:00</t>
  </si>
  <si>
    <t>2021-04-05 06:50:00</t>
  </si>
  <si>
    <t>2016-09-10 22:20:00</t>
  </si>
  <si>
    <t>2021-04-05 07:00:00</t>
  </si>
  <si>
    <t>2016-09-10 22:30:00</t>
  </si>
  <si>
    <t>2021-04-05 07:10:00</t>
  </si>
  <si>
    <t>2016-09-10 22:40:00</t>
  </si>
  <si>
    <t>2021-04-05 07:20:00</t>
  </si>
  <si>
    <t>2016-09-10 22:50:00</t>
  </si>
  <si>
    <t>2021-04-05 07:30:00</t>
  </si>
  <si>
    <t>2016-09-10 23:00:00</t>
  </si>
  <si>
    <t>2021-04-05 07:40:00</t>
  </si>
  <si>
    <t>2016-09-10 23:10:00</t>
  </si>
  <si>
    <t>2021-04-05 07:50:00</t>
  </si>
  <si>
    <t>2016-09-10 23:20:00</t>
  </si>
  <si>
    <t>2021-04-05 08:00:00</t>
  </si>
  <si>
    <t>2016-09-10 23:30:00</t>
  </si>
  <si>
    <t>2021-04-05 08:10:00</t>
  </si>
  <si>
    <t>2016-09-10 23:40:00</t>
  </si>
  <si>
    <t>2021-04-05 08:20:00</t>
  </si>
  <si>
    <t>2016-09-10 23:50:00</t>
  </si>
  <si>
    <t>2021-04-05 08:30:00</t>
  </si>
  <si>
    <t>2016-09-11 00:00:00</t>
  </si>
  <si>
    <t>2021-04-05 08:40:00</t>
  </si>
  <si>
    <t>2016-09-11 00:10:00</t>
  </si>
  <si>
    <t>2021-04-05 08:50:00</t>
  </si>
  <si>
    <t>2016-09-11 00:20:00</t>
  </si>
  <si>
    <t>2021-04-05 09:00:00</t>
  </si>
  <si>
    <t>2016-09-11 00:30:00</t>
  </si>
  <si>
    <t>2021-04-05 09:10:00</t>
  </si>
  <si>
    <t>2016-09-11 00:40:00</t>
  </si>
  <si>
    <t>2021-04-05 09:20:00</t>
  </si>
  <si>
    <t>2016-09-11 00:50:00</t>
  </si>
  <si>
    <t>2021-04-05 09:30:00</t>
  </si>
  <si>
    <t>2016-09-11 01:00:00</t>
  </si>
  <si>
    <t>2021-04-05 09:40:00</t>
  </si>
  <si>
    <t>2016-09-11 01:10:00</t>
  </si>
  <si>
    <t>2021-04-05 09:50:00</t>
  </si>
  <si>
    <t>2016-09-11 01:20:00</t>
  </si>
  <si>
    <t>2021-04-05 10:00:00</t>
  </si>
  <si>
    <t>2016-09-11 01:30:00</t>
  </si>
  <si>
    <t>2021-04-05 10:10:00</t>
  </si>
  <si>
    <t>2016-09-11 01:40:00</t>
  </si>
  <si>
    <t>2021-04-05 10:20:00</t>
  </si>
  <si>
    <t>2016-09-11 01:50:00</t>
  </si>
  <si>
    <t>2021-04-05 10:30:00</t>
  </si>
  <si>
    <t>2016-09-11 02:00:00</t>
  </si>
  <si>
    <t>2021-04-05 10:40:00</t>
  </si>
  <si>
    <t>2016-09-11 02:10:00</t>
  </si>
  <si>
    <t>2021-04-05 10:50:00</t>
  </si>
  <si>
    <t>2016-09-11 02:20:00</t>
  </si>
  <si>
    <t>2021-04-05 11:00:00</t>
  </si>
  <si>
    <t>2016-09-11 02:30:00</t>
  </si>
  <si>
    <t>2021-04-05 11:10:00</t>
  </si>
  <si>
    <t>2016-09-11 02:40:00</t>
  </si>
  <si>
    <t>2021-04-05 11:20:00</t>
  </si>
  <si>
    <t>2016-09-11 02:50:00</t>
  </si>
  <si>
    <t>2021-04-05 11:30:00</t>
  </si>
  <si>
    <t>2016-09-11 03:00:00</t>
  </si>
  <si>
    <t>2021-04-05 11:40:00</t>
  </si>
  <si>
    <t>2016-09-11 03:10:00</t>
  </si>
  <si>
    <t>2021-04-05 11:50:00</t>
  </si>
  <si>
    <t>2016-09-11 03:20:00</t>
  </si>
  <si>
    <t>2021-04-05 12:00:00</t>
  </si>
  <si>
    <t>2016-09-11 03:30:00</t>
  </si>
  <si>
    <t>2021-04-05 12:10:00</t>
  </si>
  <si>
    <t>2016-09-11 03:40:00</t>
  </si>
  <si>
    <t>2021-04-05 12:20:00</t>
  </si>
  <si>
    <t>2016-09-11 03:50:00</t>
  </si>
  <si>
    <t>2021-04-05 12:30:00</t>
  </si>
  <si>
    <t>2016-09-11 04:00:00</t>
  </si>
  <si>
    <t>2021-04-05 12:40:00</t>
  </si>
  <si>
    <t>2016-09-11 04:10:00</t>
  </si>
  <si>
    <t>2021-04-05 12:50:00</t>
  </si>
  <si>
    <t>2016-09-11 04:20:00</t>
  </si>
  <si>
    <t>2021-04-05 13:00:00</t>
  </si>
  <si>
    <t>2016-09-11 04:30:00</t>
  </si>
  <si>
    <t>2021-04-05 13:10:00</t>
  </si>
  <si>
    <t>2016-09-11 04:40:00</t>
  </si>
  <si>
    <t>2021-04-05 13:20:00</t>
  </si>
  <si>
    <t>2016-09-11 04:50:00</t>
  </si>
  <si>
    <t>2021-04-05 13:30:00</t>
  </si>
  <si>
    <t>2016-09-11 05:00:00</t>
  </si>
  <si>
    <t>2021-04-05 13:40:00</t>
  </si>
  <si>
    <t>2016-09-11 05:10:00</t>
  </si>
  <si>
    <t>2021-04-05 13:50:00</t>
  </si>
  <si>
    <t>2016-09-11 05:20:00</t>
  </si>
  <si>
    <t>2021-04-05 14:00:00</t>
  </si>
  <si>
    <t>2016-09-11 05:30:00</t>
  </si>
  <si>
    <t>2021-04-05 14:10:00</t>
  </si>
  <si>
    <t>2016-09-11 05:40:00</t>
  </si>
  <si>
    <t>2021-04-05 14:20:00</t>
  </si>
  <si>
    <t>2016-09-11 05:50:00</t>
  </si>
  <si>
    <t>2021-04-05 14:30:00</t>
  </si>
  <si>
    <t>2016-09-11 06:00:00</t>
  </si>
  <si>
    <t>2021-04-05 14:40:00</t>
  </si>
  <si>
    <t>2016-09-11 06:10:00</t>
  </si>
  <si>
    <t>2021-04-05 14:50:00</t>
  </si>
  <si>
    <t>2016-09-11 06:20:00</t>
  </si>
  <si>
    <t>2021-04-05 15:00:00</t>
  </si>
  <si>
    <t>2016-09-11 06:30:00</t>
  </si>
  <si>
    <t>2021-04-05 15:10:00</t>
  </si>
  <si>
    <t>2016-09-11 06:40:00</t>
  </si>
  <si>
    <t>2021-04-05 15:20:00</t>
  </si>
  <si>
    <t>2016-09-11 06:50:00</t>
  </si>
  <si>
    <t>2021-04-05 15:30:00</t>
  </si>
  <si>
    <t>2016-09-11 07:00:00</t>
  </si>
  <si>
    <t>2021-04-05 15:40:00</t>
  </si>
  <si>
    <t>2016-09-11 07:10:00</t>
  </si>
  <si>
    <t>2021-04-05 15:50:00</t>
  </si>
  <si>
    <t>2016-09-11 07:20:00</t>
  </si>
  <si>
    <t>2021-04-05 16:00:00</t>
  </si>
  <si>
    <t>2016-09-11 07:30:00</t>
  </si>
  <si>
    <t>2021-04-05 16:10:00</t>
  </si>
  <si>
    <t>2016-09-11 07:40:00</t>
  </si>
  <si>
    <t>2021-04-05 16:20:00</t>
  </si>
  <si>
    <t>2016-09-11 07:50:00</t>
  </si>
  <si>
    <t>2021-04-05 16:30:00</t>
  </si>
  <si>
    <t>2016-09-11 08:00:00</t>
  </si>
  <si>
    <t>2021-04-05 16:40:00</t>
  </si>
  <si>
    <t>2016-09-11 08:10:00</t>
  </si>
  <si>
    <t>2021-04-05 16:50:00</t>
  </si>
  <si>
    <t>2016-09-11 08:20:00</t>
  </si>
  <si>
    <t>2021-04-05 17:00:00</t>
  </si>
  <si>
    <t>2016-09-11 08:30:00</t>
  </si>
  <si>
    <t>2021-04-05 17:10:00</t>
  </si>
  <si>
    <t>2016-09-11 08:40:00</t>
  </si>
  <si>
    <t>2021-04-05 17:20:00</t>
  </si>
  <si>
    <t>2016-09-11 08:50:00</t>
  </si>
  <si>
    <t>2021-04-05 17:30:00</t>
  </si>
  <si>
    <t>2016-09-11 09:00:00</t>
  </si>
  <si>
    <t>2021-04-05 17:40:00</t>
  </si>
  <si>
    <t>2016-09-11 09:10:00</t>
  </si>
  <si>
    <t>2021-04-05 17:50:00</t>
  </si>
  <si>
    <t>2016-09-11 09:20:00</t>
  </si>
  <si>
    <t>2021-04-05 18:00:00</t>
  </si>
  <si>
    <t>2016-09-11 09:30:00</t>
  </si>
  <si>
    <t>2021-04-05 18:10:00</t>
  </si>
  <si>
    <t>2016-09-11 09:40:00</t>
  </si>
  <si>
    <t>2021-04-05 18:20:00</t>
  </si>
  <si>
    <t>2016-09-11 09:50:00</t>
  </si>
  <si>
    <t>2021-04-05 18:30:00</t>
  </si>
  <si>
    <t>2016-09-11 10:00:00</t>
  </si>
  <si>
    <t>2021-04-05 18:40:00</t>
  </si>
  <si>
    <t>2016-09-11 10:10:00</t>
  </si>
  <si>
    <t>2021-04-05 18:50:00</t>
  </si>
  <si>
    <t>2016-09-11 10:20:00</t>
  </si>
  <si>
    <t>2021-04-05 19:00:00</t>
  </si>
  <si>
    <t>2016-09-11 10:30:00</t>
  </si>
  <si>
    <t>2021-04-05 19:10:00</t>
  </si>
  <si>
    <t>2016-09-11 10:40:00</t>
  </si>
  <si>
    <t>2021-04-05 19:20:00</t>
  </si>
  <si>
    <t>2016-09-11 10:50:00</t>
  </si>
  <si>
    <t>2021-04-05 19:30:00</t>
  </si>
  <si>
    <t>2016-09-11 11:00:00</t>
  </si>
  <si>
    <t>2021-04-05 19:40:00</t>
  </si>
  <si>
    <t>2016-09-11 11:10:00</t>
  </si>
  <si>
    <t>2021-04-05 19:50:00</t>
  </si>
  <si>
    <t>2016-09-11 11:20:00</t>
  </si>
  <si>
    <t>2021-04-05 20:00:00</t>
  </si>
  <si>
    <t>2016-09-11 11:30:00</t>
  </si>
  <si>
    <t>2021-04-05 20:10:00</t>
  </si>
  <si>
    <t>2016-09-11 11:40:00</t>
  </si>
  <si>
    <t>2021-04-05 20:20:00</t>
  </si>
  <si>
    <t>2016-09-11 11:50:00</t>
  </si>
  <si>
    <t>2021-04-05 20:30:00</t>
  </si>
  <si>
    <t>2016-09-11 12:00:00</t>
  </si>
  <si>
    <t>2021-04-05 20:40:00</t>
  </si>
  <si>
    <t>2016-09-11 12:10:00</t>
  </si>
  <si>
    <t>2021-04-05 20:50:00</t>
  </si>
  <si>
    <t>2016-09-11 12:20:00</t>
  </si>
  <si>
    <t>2021-04-05 21:00:00</t>
  </si>
  <si>
    <t>2016-09-11 12:30:00</t>
  </si>
  <si>
    <t>2021-04-05 21:10:00</t>
  </si>
  <si>
    <t>2016-09-11 12:40:00</t>
  </si>
  <si>
    <t>2021-04-05 21:20:00</t>
  </si>
  <si>
    <t>2016-09-11 12:50:00</t>
  </si>
  <si>
    <t>2021-04-05 21:30:00</t>
  </si>
  <si>
    <t>2016-09-11 13:00:00</t>
  </si>
  <si>
    <t>2021-04-05 21:40:00</t>
  </si>
  <si>
    <t>2016-09-11 13:10:00</t>
  </si>
  <si>
    <t>2021-04-05 21:50:00</t>
  </si>
  <si>
    <t>2016-09-11 13:20:00</t>
  </si>
  <si>
    <t>2021-04-05 22:00:00</t>
  </si>
  <si>
    <t>2016-09-11 13:30:00</t>
  </si>
  <si>
    <t>2021-04-05 22:10:00</t>
  </si>
  <si>
    <t>2016-09-11 13:40:00</t>
  </si>
  <si>
    <t>2021-04-05 22:20:00</t>
  </si>
  <si>
    <t>2016-09-11 13:50:00</t>
  </si>
  <si>
    <t>2021-04-05 22:30:00</t>
  </si>
  <si>
    <t>2016-09-11 14:00:00</t>
  </si>
  <si>
    <t>2021-04-05 22:40:00</t>
  </si>
  <si>
    <t>2016-09-11 14:10:00</t>
  </si>
  <si>
    <t>2021-04-05 22:50:00</t>
  </si>
  <si>
    <t>2016-09-11 14:20:00</t>
  </si>
  <si>
    <t>2021-04-05 23:00:00</t>
  </si>
  <si>
    <t>2016-09-11 14:30:00</t>
  </si>
  <si>
    <t>2021-04-05 23:10:00</t>
  </si>
  <si>
    <t>2016-09-11 14:40:00</t>
  </si>
  <si>
    <t>2021-04-05 23:20:00</t>
  </si>
  <si>
    <t>2016-09-11 14:50:00</t>
  </si>
  <si>
    <t>2021-04-05 23:30:00</t>
  </si>
  <si>
    <t>2016-09-11 15:00:00</t>
  </si>
  <si>
    <t>2021-04-05 23:40:00</t>
  </si>
  <si>
    <t>2016-09-11 15:10:00</t>
  </si>
  <si>
    <t>2021-04-05 23:50:00</t>
  </si>
  <si>
    <t>2016-09-11 15:20:00</t>
  </si>
  <si>
    <t>2021-04-06 00:00:00</t>
  </si>
  <si>
    <t>2016-09-11 15:30:00</t>
  </si>
  <si>
    <t>2021-04-06 00:10:00</t>
  </si>
  <si>
    <t>2016-09-11 15:40:00</t>
  </si>
  <si>
    <t>2021-04-06 00:20:00</t>
  </si>
  <si>
    <t>2016-09-11 15:50:00</t>
  </si>
  <si>
    <t>2021-04-06 00:30:00</t>
  </si>
  <si>
    <t>2016-09-11 16:00:00</t>
  </si>
  <si>
    <t>2021-04-06 00:40:00</t>
  </si>
  <si>
    <t>2016-09-11 16:10:00</t>
  </si>
  <si>
    <t>2021-04-06 00:50:00</t>
  </si>
  <si>
    <t>2016-09-11 16:20:00</t>
  </si>
  <si>
    <t>2021-04-06 01:00:00</t>
  </si>
  <si>
    <t>2016-09-11 16:30:00</t>
  </si>
  <si>
    <t>2021-04-06 01:10:00</t>
  </si>
  <si>
    <t>2016-09-11 16:40:00</t>
  </si>
  <si>
    <t>2021-04-06 01:20:00</t>
  </si>
  <si>
    <t>2016-09-11 16:50:00</t>
  </si>
  <si>
    <t>2021-04-06 01:30:00</t>
  </si>
  <si>
    <t>2016-09-11 17:00:00</t>
  </si>
  <si>
    <t>2021-04-06 01:40:00</t>
  </si>
  <si>
    <t>2016-09-11 17:10:00</t>
  </si>
  <si>
    <t>2021-04-06 01:50:00</t>
  </si>
  <si>
    <t>2016-09-11 17:20:00</t>
  </si>
  <si>
    <t>2021-04-06 02:00:00</t>
  </si>
  <si>
    <t>2016-09-11 17:30:00</t>
  </si>
  <si>
    <t>2021-04-06 02:10:00</t>
  </si>
  <si>
    <t>2016-09-11 17:40:00</t>
  </si>
  <si>
    <t>2021-04-06 02:20:00</t>
  </si>
  <si>
    <t>2016-09-11 17:50:00</t>
  </si>
  <si>
    <t>2021-04-06 02:30:00</t>
  </si>
  <si>
    <t>2016-09-11 18:00:00</t>
  </si>
  <si>
    <t>2021-04-06 02:40:00</t>
  </si>
  <si>
    <t>2016-09-11 18:10:00</t>
  </si>
  <si>
    <t>2021-04-06 02:50:00</t>
  </si>
  <si>
    <t>2016-09-11 18:20:00</t>
  </si>
  <si>
    <t>2021-04-06 03:00:00</t>
  </si>
  <si>
    <t>2016-09-11 18:30:00</t>
  </si>
  <si>
    <t>2021-04-06 03:10:00</t>
  </si>
  <si>
    <t>2016-09-11 18:40:00</t>
  </si>
  <si>
    <t>2021-04-06 03:20:00</t>
  </si>
  <si>
    <t>2016-09-11 18:50:00</t>
  </si>
  <si>
    <t>2021-04-06 03:30:00</t>
  </si>
  <si>
    <t>2016-09-11 19:00:00</t>
  </si>
  <si>
    <t>2021-04-06 03:40:00</t>
  </si>
  <si>
    <t>2016-09-11 19:10:00</t>
  </si>
  <si>
    <t>2021-04-06 03:50:00</t>
  </si>
  <si>
    <t>2016-09-11 19:20:00</t>
  </si>
  <si>
    <t>2021-04-06 04:00:00</t>
  </si>
  <si>
    <t>2016-09-11 19:30:00</t>
  </si>
  <si>
    <t>2021-04-06 04:10:00</t>
  </si>
  <si>
    <t>2016-09-11 19:40:00</t>
  </si>
  <si>
    <t>2021-04-06 04:20:00</t>
  </si>
  <si>
    <t>2016-09-11 19:50:00</t>
  </si>
  <si>
    <t>2021-04-06 04:30:00</t>
  </si>
  <si>
    <t>2016-09-11 20:00:00</t>
  </si>
  <si>
    <t>2021-04-06 04:40:00</t>
  </si>
  <si>
    <t>2016-09-11 20:10:00</t>
  </si>
  <si>
    <t>2021-04-06 04:50:00</t>
  </si>
  <si>
    <t>2016-09-11 20:20:00</t>
  </si>
  <si>
    <t>2021-04-06 05:00:00</t>
  </si>
  <si>
    <t>2016-09-11 20:30:00</t>
  </si>
  <si>
    <t>2021-04-06 05:10:00</t>
  </si>
  <si>
    <t>2016-09-11 20:40:00</t>
  </si>
  <si>
    <t>2021-04-06 05:20:00</t>
  </si>
  <si>
    <t>2016-09-11 20:50:00</t>
  </si>
  <si>
    <t>2021-04-06 05:30:00</t>
  </si>
  <si>
    <t>2016-09-11 21:00:00</t>
  </si>
  <si>
    <t>2021-04-06 05:40:00</t>
  </si>
  <si>
    <t>2016-09-11 21:10:00</t>
  </si>
  <si>
    <t>2021-04-06 05:50:00</t>
  </si>
  <si>
    <t>2016-09-11 21:20:00</t>
  </si>
  <si>
    <t>2021-04-06 06:00:00</t>
  </si>
  <si>
    <t>2016-09-11 21:30:00</t>
  </si>
  <si>
    <t>2021-04-06 06:10:00</t>
  </si>
  <si>
    <t>2016-09-11 21:40:00</t>
  </si>
  <si>
    <t>2021-04-06 06:20:00</t>
  </si>
  <si>
    <t>2016-09-11 21:50:00</t>
  </si>
  <si>
    <t>2021-04-06 06:30:00</t>
  </si>
  <si>
    <t>2016-09-11 22:00:00</t>
  </si>
  <si>
    <t>2021-04-06 06:40:00</t>
  </si>
  <si>
    <t>2016-09-11 22:10:00</t>
  </si>
  <si>
    <t>2021-04-06 06:50:00</t>
  </si>
  <si>
    <t>2016-09-11 22:20:00</t>
  </si>
  <si>
    <t>2021-04-06 07:00:00</t>
  </si>
  <si>
    <t>2016-09-11 22:30:00</t>
  </si>
  <si>
    <t>2021-04-06 07:10:00</t>
  </si>
  <si>
    <t>2016-09-11 22:40:00</t>
  </si>
  <si>
    <t>2021-04-06 07:20:00</t>
  </si>
  <si>
    <t>2016-09-11 22:50:00</t>
  </si>
  <si>
    <t>2021-04-06 07:30:00</t>
  </si>
  <si>
    <t>2016-09-11 23:00:00</t>
  </si>
  <si>
    <t>2021-04-06 07:40:00</t>
  </si>
  <si>
    <t>2016-09-11 23:10:00</t>
  </si>
  <si>
    <t>2021-04-06 07:50:00</t>
  </si>
  <si>
    <t>2016-09-11 23:20:00</t>
  </si>
  <si>
    <t>2021-04-06 08:00:00</t>
  </si>
  <si>
    <t>2016-09-11 23:30:00</t>
  </si>
  <si>
    <t>2021-04-06 08:10:00</t>
  </si>
  <si>
    <t>2016-09-11 23:40:00</t>
  </si>
  <si>
    <t>2021-04-06 08:20:00</t>
  </si>
  <si>
    <t>2016-09-11 23:50:00</t>
  </si>
  <si>
    <t>2021-04-06 08:30:00</t>
  </si>
  <si>
    <t>2016-09-12 00:00:00</t>
  </si>
  <si>
    <t>2021-04-06 08:40:00</t>
  </si>
  <si>
    <t>2016-09-12 00:10:00</t>
  </si>
  <si>
    <t>2021-04-06 08:50:00</t>
  </si>
  <si>
    <t>2016-09-12 00:20:00</t>
  </si>
  <si>
    <t>2021-04-06 09:00:00</t>
  </si>
  <si>
    <t>2016-09-12 00:30:00</t>
  </si>
  <si>
    <t>2021-04-06 09:10:00</t>
  </si>
  <si>
    <t>2016-09-12 00:40:00</t>
  </si>
  <si>
    <t>2021-04-06 09:20:00</t>
  </si>
  <si>
    <t>2016-09-12 00:50:00</t>
  </si>
  <si>
    <t>2021-04-06 09:30:00</t>
  </si>
  <si>
    <t>2016-09-12 01:00:00</t>
  </si>
  <si>
    <t>2021-04-06 09:40:00</t>
  </si>
  <si>
    <t>2016-09-12 01:10:00</t>
  </si>
  <si>
    <t>2021-04-06 09:50:00</t>
  </si>
  <si>
    <t>2016-09-12 01:20:00</t>
  </si>
  <si>
    <t>2021-04-06 10:00:00</t>
  </si>
  <si>
    <t>2016-09-12 01:30:00</t>
  </si>
  <si>
    <t>2021-04-06 10:10:00</t>
  </si>
  <si>
    <t>2016-09-12 01:40:00</t>
  </si>
  <si>
    <t>2021-04-06 10:20:00</t>
  </si>
  <si>
    <t>2016-09-12 01:50:00</t>
  </si>
  <si>
    <t>2021-04-06 10:30:00</t>
  </si>
  <si>
    <t>2016-09-12 02:00:00</t>
  </si>
  <si>
    <t>2021-04-06 10:40:00</t>
  </si>
  <si>
    <t>2016-09-12 02:10:00</t>
  </si>
  <si>
    <t>2021-04-06 10:50:00</t>
  </si>
  <si>
    <t>2016-09-12 02:20:00</t>
  </si>
  <si>
    <t>2021-04-06 11:00:00</t>
  </si>
  <si>
    <t>2016-09-12 02:30:00</t>
  </si>
  <si>
    <t>2021-04-06 11:10:00</t>
  </si>
  <si>
    <t>2016-09-12 02:40:00</t>
  </si>
  <si>
    <t>2021-04-06 11:20:00</t>
  </si>
  <si>
    <t>2016-09-12 02:50:00</t>
  </si>
  <si>
    <t>2021-04-06 11:30:00</t>
  </si>
  <si>
    <t>2016-09-12 03:00:00</t>
  </si>
  <si>
    <t>2021-04-06 11:40:00</t>
  </si>
  <si>
    <t>2016-09-12 03:10:00</t>
  </si>
  <si>
    <t>2021-04-06 11:50:00</t>
  </si>
  <si>
    <t>2016-09-12 03:20:00</t>
  </si>
  <si>
    <t>2021-04-06 12:00:00</t>
  </si>
  <si>
    <t>2016-09-12 03:30:00</t>
  </si>
  <si>
    <t>2021-04-06 12:10:00</t>
  </si>
  <si>
    <t>2016-09-12 03:40:00</t>
  </si>
  <si>
    <t>2021-04-06 12:20:00</t>
  </si>
  <si>
    <t>2016-09-12 03:50:00</t>
  </si>
  <si>
    <t>2021-04-06 12:30:00</t>
  </si>
  <si>
    <t>2016-09-12 04:00:00</t>
  </si>
  <si>
    <t>2021-04-06 12:40:00</t>
  </si>
  <si>
    <t>2016-09-12 04:10:00</t>
  </si>
  <si>
    <t>2021-04-06 12:50:00</t>
  </si>
  <si>
    <t>2016-09-12 04:20:00</t>
  </si>
  <si>
    <t>2021-04-06 13:00:00</t>
  </si>
  <si>
    <t>2016-09-12 04:30:00</t>
  </si>
  <si>
    <t>2021-04-06 13:10:00</t>
  </si>
  <si>
    <t>2016-09-12 04:40:00</t>
  </si>
  <si>
    <t>2021-04-06 13:20:00</t>
  </si>
  <si>
    <t>2016-09-12 04:50:00</t>
  </si>
  <si>
    <t>2021-04-06 13:30:00</t>
  </si>
  <si>
    <t>2016-09-12 05:00:00</t>
  </si>
  <si>
    <t>2021-04-06 13:40:00</t>
  </si>
  <si>
    <t>2016-09-12 05:10:00</t>
  </si>
  <si>
    <t>2021-04-06 13:50:00</t>
  </si>
  <si>
    <t>2016-09-12 05:20:00</t>
  </si>
  <si>
    <t>2021-04-06 14:00:00</t>
  </si>
  <si>
    <t>2016-09-12 05:30:00</t>
  </si>
  <si>
    <t>2021-04-06 14:10:00</t>
  </si>
  <si>
    <t>2016-09-12 05:40:00</t>
  </si>
  <si>
    <t>2021-04-06 14:20:00</t>
  </si>
  <si>
    <t>2016-09-12 05:50:00</t>
  </si>
  <si>
    <t>2021-04-06 14:30:00</t>
  </si>
  <si>
    <t>2016-09-12 06:00:00</t>
  </si>
  <si>
    <t>2021-04-06 14:40:00</t>
  </si>
  <si>
    <t>2016-09-12 06:10:00</t>
  </si>
  <si>
    <t>2021-04-06 14:50:00</t>
  </si>
  <si>
    <t>2016-09-12 06:20:00</t>
  </si>
  <si>
    <t>2021-04-06 15:00:00</t>
  </si>
  <si>
    <t>2016-09-12 06:30:00</t>
  </si>
  <si>
    <t>2021-04-06 15:10:00</t>
  </si>
  <si>
    <t>2016-09-12 06:40:00</t>
  </si>
  <si>
    <t>2021-04-06 15:20:00</t>
  </si>
  <si>
    <t>2016-09-12 06:50:00</t>
  </si>
  <si>
    <t>2021-04-06 15:30:00</t>
  </si>
  <si>
    <t>2016-09-12 07:00:00</t>
  </si>
  <si>
    <t>2021-04-06 15:40:00</t>
  </si>
  <si>
    <t>2016-09-12 07:10:00</t>
  </si>
  <si>
    <t>2021-04-06 15:50:00</t>
  </si>
  <si>
    <t>2016-09-12 07:20:00</t>
  </si>
  <si>
    <t>2021-04-06 16:00:00</t>
  </si>
  <si>
    <t>2016-09-12 07:30:00</t>
  </si>
  <si>
    <t>2021-04-06 16:10:00</t>
  </si>
  <si>
    <t>2016-09-12 07:40:00</t>
  </si>
  <si>
    <t>2021-04-06 16:20:00</t>
  </si>
  <si>
    <t>2016-09-12 07:50:00</t>
  </si>
  <si>
    <t>2021-04-06 16:30:00</t>
  </si>
  <si>
    <t>2016-09-12 08:00:00</t>
  </si>
  <si>
    <t>2021-04-06 16:40:00</t>
  </si>
  <si>
    <t>2016-09-12 08:10:00</t>
  </si>
  <si>
    <t>2021-04-06 16:50:00</t>
  </si>
  <si>
    <t>2016-09-12 08:20:00</t>
  </si>
  <si>
    <t>2021-04-06 17:00:00</t>
  </si>
  <si>
    <t>2016-09-12 08:30:00</t>
  </si>
  <si>
    <t>2021-04-06 17:10:00</t>
  </si>
  <si>
    <t>2016-09-12 08:40:00</t>
  </si>
  <si>
    <t>2021-04-06 17:20:00</t>
  </si>
  <si>
    <t>2016-09-12 08:50:00</t>
  </si>
  <si>
    <t>2021-04-06 17:30:00</t>
  </si>
  <si>
    <t>2016-09-12 09:00:00</t>
  </si>
  <si>
    <t>2021-04-06 17:40:00</t>
  </si>
  <si>
    <t>2016-09-12 09:10:00</t>
  </si>
  <si>
    <t>2021-04-06 17:50:00</t>
  </si>
  <si>
    <t>2016-09-12 09:20:00</t>
  </si>
  <si>
    <t>2021-04-06 18:00:00</t>
  </si>
  <si>
    <t>2016-09-12 09:30:00</t>
  </si>
  <si>
    <t>2021-04-06 18:10:00</t>
  </si>
  <si>
    <t>2016-09-12 09:40:00</t>
  </si>
  <si>
    <t>2021-04-06 18:20:00</t>
  </si>
  <si>
    <t>2016-09-12 09:50:00</t>
  </si>
  <si>
    <t>2021-04-06 18:30:00</t>
  </si>
  <si>
    <t>2016-09-12 10:00:00</t>
  </si>
  <si>
    <t>2021-04-06 18:40:00</t>
  </si>
  <si>
    <t>2016-09-12 10:10:00</t>
  </si>
  <si>
    <t>2021-04-06 18:50:00</t>
  </si>
  <si>
    <t>2016-09-12 10:20:00</t>
  </si>
  <si>
    <t>2021-04-06 19:00:00</t>
  </si>
  <si>
    <t>2016-09-12 10:30:00</t>
  </si>
  <si>
    <t>2021-04-06 19:10:00</t>
  </si>
  <si>
    <t>2016-09-12 10:40:00</t>
  </si>
  <si>
    <t>2021-04-06 19:20:00</t>
  </si>
  <si>
    <t>2016-09-12 10:50:00</t>
  </si>
  <si>
    <t>2021-04-06 19:30:00</t>
  </si>
  <si>
    <t>2016-09-12 11:00:00</t>
  </si>
  <si>
    <t>2021-04-06 19:40:00</t>
  </si>
  <si>
    <t>2016-09-12 11:10:00</t>
  </si>
  <si>
    <t>2021-04-06 19:50:00</t>
  </si>
  <si>
    <t>2016-09-12 11:20:00</t>
  </si>
  <si>
    <t>2021-04-06 20:00:00</t>
  </si>
  <si>
    <t>2016-09-12 11:30:00</t>
  </si>
  <si>
    <t>2021-04-06 20:10:00</t>
  </si>
  <si>
    <t>2016-09-12 11:40:00</t>
  </si>
  <si>
    <t>2021-04-06 20:20:00</t>
  </si>
  <si>
    <t>2016-09-12 11:50:00</t>
  </si>
  <si>
    <t>2021-04-06 20:30:00</t>
  </si>
  <si>
    <t>2016-09-12 12:00:00</t>
  </si>
  <si>
    <t>2021-04-06 20:40:00</t>
  </si>
  <si>
    <t>2016-09-12 12:10:00</t>
  </si>
  <si>
    <t>2021-04-06 20:50:00</t>
  </si>
  <si>
    <t>2016-09-12 12:20:00</t>
  </si>
  <si>
    <t>2021-04-06 21:00:00</t>
  </si>
  <si>
    <t>2016-09-12 12:30:00</t>
  </si>
  <si>
    <t>2021-04-06 21:10:00</t>
  </si>
  <si>
    <t>2016-09-12 12:40:00</t>
  </si>
  <si>
    <t>2021-04-06 21:20:00</t>
  </si>
  <si>
    <t>2016-09-12 12:50:00</t>
  </si>
  <si>
    <t>2021-04-06 21:30:00</t>
  </si>
  <si>
    <t>2016-09-12 13:00:00</t>
  </si>
  <si>
    <t>2021-04-06 21:40:00</t>
  </si>
  <si>
    <t>2016-09-12 13:10:00</t>
  </si>
  <si>
    <t>2021-04-06 21:50:00</t>
  </si>
  <si>
    <t>2016-09-12 13:20:00</t>
  </si>
  <si>
    <t>2021-04-06 22:00:00</t>
  </si>
  <si>
    <t>2016-09-12 13:30:00</t>
  </si>
  <si>
    <t>2021-04-06 22:10:00</t>
  </si>
  <si>
    <t>2016-09-12 13:40:00</t>
  </si>
  <si>
    <t>2021-04-06 22:20:00</t>
  </si>
  <si>
    <t>2016-09-12 13:50:00</t>
  </si>
  <si>
    <t>2021-04-06 22:30:00</t>
  </si>
  <si>
    <t>2016-09-12 14:00:00</t>
  </si>
  <si>
    <t>2021-04-06 22:40:00</t>
  </si>
  <si>
    <t>2016-09-12 14:10:00</t>
  </si>
  <si>
    <t>2021-04-06 22:50:00</t>
  </si>
  <si>
    <t>2016-09-12 14:20:00</t>
  </si>
  <si>
    <t>2021-04-06 23:00:00</t>
  </si>
  <si>
    <t>2016-09-12 14:30:00</t>
  </si>
  <si>
    <t>2021-04-06 23:10:00</t>
  </si>
  <si>
    <t>2016-09-12 14:40:00</t>
  </si>
  <si>
    <t>2021-04-06 23:20:00</t>
  </si>
  <si>
    <t>2016-09-12 14:50:00</t>
  </si>
  <si>
    <t>2021-04-06 23:30:00</t>
  </si>
  <si>
    <t>2016-09-12 15:00:00</t>
  </si>
  <si>
    <t>2021-04-06 23:40:00</t>
  </si>
  <si>
    <t>2016-09-12 15:10:00</t>
  </si>
  <si>
    <t>2021-04-06 23:50:00</t>
  </si>
  <si>
    <t>2016-09-12 15:20:00</t>
  </si>
  <si>
    <t>2021-04-07 00:00:00</t>
  </si>
  <si>
    <t>2016-09-12 15:30:00</t>
  </si>
  <si>
    <t>2021-04-07 00:10:00</t>
  </si>
  <si>
    <t>2016-09-12 15:40:00</t>
  </si>
  <si>
    <t>2021-04-07 00:20:00</t>
  </si>
  <si>
    <t>2016-09-12 15:50:00</t>
  </si>
  <si>
    <t>2021-04-07 00:30:00</t>
  </si>
  <si>
    <t>2016-09-12 16:00:00</t>
  </si>
  <si>
    <t>2021-04-07 00:40:00</t>
  </si>
  <si>
    <t>2016-09-12 16:10:00</t>
  </si>
  <si>
    <t>2021-04-07 00:50:00</t>
  </si>
  <si>
    <t>2016-09-12 16:20:00</t>
  </si>
  <si>
    <t>2021-04-07 01:00:00</t>
  </si>
  <si>
    <t>2016-09-12 16:30:00</t>
  </si>
  <si>
    <t>2021-04-07 01:10:00</t>
  </si>
  <si>
    <t>2016-09-12 16:40:00</t>
  </si>
  <si>
    <t>2021-04-07 01:20:00</t>
  </si>
  <si>
    <t>2016-09-12 16:50:00</t>
  </si>
  <si>
    <t>2021-04-07 01:30:00</t>
  </si>
  <si>
    <t>2016-09-12 17:00:00</t>
  </si>
  <si>
    <t>2021-04-07 01:40:00</t>
  </si>
  <si>
    <t>2016-09-12 17:10:00</t>
  </si>
  <si>
    <t>2021-04-07 01:50:00</t>
  </si>
  <si>
    <t>2016-09-12 17:20:00</t>
  </si>
  <si>
    <t>2021-04-07 02:00:00</t>
  </si>
  <si>
    <t>2016-09-12 17:30:00</t>
  </si>
  <si>
    <t>2021-04-07 02:10:00</t>
  </si>
  <si>
    <t>2016-09-12 17:40:00</t>
  </si>
  <si>
    <t>2021-04-07 02:20:00</t>
  </si>
  <si>
    <t>2016-09-12 17:50:00</t>
  </si>
  <si>
    <t>2021-04-07 02:30:00</t>
  </si>
  <si>
    <t>2016-09-12 18:00:00</t>
  </si>
  <si>
    <t>2021-04-07 02:40:00</t>
  </si>
  <si>
    <t>2016-09-12 18:10:00</t>
  </si>
  <si>
    <t>2021-04-07 02:50:00</t>
  </si>
  <si>
    <t>2016-09-12 18:20:00</t>
  </si>
  <si>
    <t>2021-04-07 03:00:00</t>
  </si>
  <si>
    <t>2016-09-12 18:30:00</t>
  </si>
  <si>
    <t>2021-04-07 03:10:00</t>
  </si>
  <si>
    <t>2016-09-12 18:40:00</t>
  </si>
  <si>
    <t>2021-04-07 03:20:00</t>
  </si>
  <si>
    <t>2016-09-12 18:50:00</t>
  </si>
  <si>
    <t>2021-04-07 03:30:00</t>
  </si>
  <si>
    <t>2016-09-12 19:00:00</t>
  </si>
  <si>
    <t>2021-04-07 03:40:00</t>
  </si>
  <si>
    <t>2016-09-12 19:10:00</t>
  </si>
  <si>
    <t>2021-04-07 03:50:00</t>
  </si>
  <si>
    <t>2016-09-12 19:20:00</t>
  </si>
  <si>
    <t>2021-04-07 04:00:00</t>
  </si>
  <si>
    <t>2016-09-12 19:30:00</t>
  </si>
  <si>
    <t>2021-04-07 04:10:00</t>
  </si>
  <si>
    <t>2016-09-12 19:40:00</t>
  </si>
  <si>
    <t>2021-04-07 04:20:00</t>
  </si>
  <si>
    <t>2016-09-12 19:50:00</t>
  </si>
  <si>
    <t>2021-04-07 04:30:00</t>
  </si>
  <si>
    <t>2016-09-12 20:00:00</t>
  </si>
  <si>
    <t>2021-04-07 04:40:00</t>
  </si>
  <si>
    <t>2016-09-12 20:10:00</t>
  </si>
  <si>
    <t>2021-04-07 04:50:00</t>
  </si>
  <si>
    <t>2016-09-12 20:20:00</t>
  </si>
  <si>
    <t>2021-04-07 05:00:00</t>
  </si>
  <si>
    <t>2016-09-12 20:30:00</t>
  </si>
  <si>
    <t>2021-04-07 05:10:00</t>
  </si>
  <si>
    <t>2016-09-12 20:40:00</t>
  </si>
  <si>
    <t>2021-04-07 05:20:00</t>
  </si>
  <si>
    <t>2016-09-12 20:50:00</t>
  </si>
  <si>
    <t>2021-04-07 05:30:00</t>
  </si>
  <si>
    <t>2016-09-12 21:00:00</t>
  </si>
  <si>
    <t>2021-04-07 05:40:00</t>
  </si>
  <si>
    <t>2016-09-12 21:10:00</t>
  </si>
  <si>
    <t>2021-04-07 05:50:00</t>
  </si>
  <si>
    <t>2016-09-12 21:20:00</t>
  </si>
  <si>
    <t>2021-04-07 06:00:00</t>
  </si>
  <si>
    <t>2016-09-12 21:30:00</t>
  </si>
  <si>
    <t>2021-04-07 06:10:00</t>
  </si>
  <si>
    <t>2016-09-12 21:40:00</t>
  </si>
  <si>
    <t>2021-04-07 06:20:00</t>
  </si>
  <si>
    <t>2016-09-12 21:50:00</t>
  </si>
  <si>
    <t>2021-04-07 06:30:00</t>
  </si>
  <si>
    <t>2016-09-12 22:00:00</t>
  </si>
  <si>
    <t>2021-04-07 06:40:00</t>
  </si>
  <si>
    <t>2016-09-12 22:10:00</t>
  </si>
  <si>
    <t>2021-04-07 06:50:00</t>
  </si>
  <si>
    <t>2016-09-12 22:20:00</t>
  </si>
  <si>
    <t>2021-04-07 07:00:00</t>
  </si>
  <si>
    <t>2016-09-12 22:30:00</t>
  </si>
  <si>
    <t>2021-04-07 07:10:00</t>
  </si>
  <si>
    <t>2016-09-12 22:40:00</t>
  </si>
  <si>
    <t>2021-04-07 07:20:00</t>
  </si>
  <si>
    <t>2016-09-12 22:50:00</t>
  </si>
  <si>
    <t>2021-04-07 07:30:00</t>
  </si>
  <si>
    <t>2016-09-12 23:00:00</t>
  </si>
  <si>
    <t>2021-04-07 07:40:00</t>
  </si>
  <si>
    <t>2016-09-12 23:10:00</t>
  </si>
  <si>
    <t>2021-04-07 07:50:00</t>
  </si>
  <si>
    <t>2016-09-12 23:20:00</t>
  </si>
  <si>
    <t>2021-04-07 08:00:00</t>
  </si>
  <si>
    <t>2016-09-12 23:30:00</t>
  </si>
  <si>
    <t>2021-04-07 08:10:00</t>
  </si>
  <si>
    <t>2016-09-12 23:40:00</t>
  </si>
  <si>
    <t>2021-04-07 08:20:00</t>
  </si>
  <si>
    <t>2016-09-12 23:50:00</t>
  </si>
  <si>
    <t>2021-04-07 08:30:00</t>
  </si>
  <si>
    <t>2016-09-13 00:00:00</t>
  </si>
  <si>
    <t>2021-04-07 08:40:00</t>
  </si>
  <si>
    <t>2016-09-13 00:10:00</t>
  </si>
  <si>
    <t>2021-04-07 08:50:00</t>
  </si>
  <si>
    <t>2016-09-13 00:20:00</t>
  </si>
  <si>
    <t>2021-04-07 09:00:00</t>
  </si>
  <si>
    <t>2016-09-13 00:30:00</t>
  </si>
  <si>
    <t>2021-04-07 09:10:00</t>
  </si>
  <si>
    <t>2016-09-13 00:40:00</t>
  </si>
  <si>
    <t>2021-04-07 09:20:00</t>
  </si>
  <si>
    <t>2016-09-13 00:50:00</t>
  </si>
  <si>
    <t>2021-04-07 09:30:00</t>
  </si>
  <si>
    <t>2016-09-13 01:00:00</t>
  </si>
  <si>
    <t>2021-04-07 09:40:00</t>
  </si>
  <si>
    <t>2016-09-13 01:10:00</t>
  </si>
  <si>
    <t>2021-04-07 09:50:00</t>
  </si>
  <si>
    <t>2016-09-13 01:20:00</t>
  </si>
  <si>
    <t>2021-04-07 10:00:00</t>
  </si>
  <si>
    <t>2016-09-13 01:30:00</t>
  </si>
  <si>
    <t>2021-04-07 10:10:00</t>
  </si>
  <si>
    <t>2016-09-13 01:40:00</t>
  </si>
  <si>
    <t>2021-04-07 10:20:00</t>
  </si>
  <si>
    <t>2016-09-13 01:50:00</t>
  </si>
  <si>
    <t>2021-04-07 10:30:00</t>
  </si>
  <si>
    <t>2016-09-13 02:00:00</t>
  </si>
  <si>
    <t>2021-04-07 10:40:00</t>
  </si>
  <si>
    <t>2016-09-13 02:10:00</t>
  </si>
  <si>
    <t>2021-04-07 10:50:00</t>
  </si>
  <si>
    <t>2016-09-13 02:20:00</t>
  </si>
  <si>
    <t>2021-04-07 11:00:00</t>
  </si>
  <si>
    <t>2016-09-13 02:30:00</t>
  </si>
  <si>
    <t>2021-04-07 11:10:00</t>
  </si>
  <si>
    <t>2016-09-13 02:40:00</t>
  </si>
  <si>
    <t>2021-04-07 11:20:00</t>
  </si>
  <si>
    <t>2016-09-13 02:50:00</t>
  </si>
  <si>
    <t>2021-04-07 11:30:00</t>
  </si>
  <si>
    <t>2016-09-13 03:00:00</t>
  </si>
  <si>
    <t>2021-04-07 11:40:00</t>
  </si>
  <si>
    <t>2016-09-13 03:10:00</t>
  </si>
  <si>
    <t>2021-04-07 11:50:00</t>
  </si>
  <si>
    <t>2016-09-13 03:20:00</t>
  </si>
  <si>
    <t>2021-04-07 12:00:00</t>
  </si>
  <si>
    <t>2016-09-13 03:30:00</t>
  </si>
  <si>
    <t>2021-04-07 12:10:00</t>
  </si>
  <si>
    <t>2016-09-13 03:40:00</t>
  </si>
  <si>
    <t>2021-04-07 12:20:00</t>
  </si>
  <si>
    <t>2016-09-13 03:50:00</t>
  </si>
  <si>
    <t>2021-04-07 12:30:00</t>
  </si>
  <si>
    <t>2016-09-13 04:00:00</t>
  </si>
  <si>
    <t>2021-04-07 12:40:00</t>
  </si>
  <si>
    <t>2016-09-13 04:10:00</t>
  </si>
  <si>
    <t>2021-04-07 12:50:00</t>
  </si>
  <si>
    <t>2016-09-13 04:20:00</t>
  </si>
  <si>
    <t>2021-04-07 13:00:00</t>
  </si>
  <si>
    <t>2016-09-13 04:30:00</t>
  </si>
  <si>
    <t>2021-04-07 13:10:00</t>
  </si>
  <si>
    <t>2016-09-13 04:40:00</t>
  </si>
  <si>
    <t>2021-04-07 13:20:00</t>
  </si>
  <si>
    <t>2016-09-13 04:50:00</t>
  </si>
  <si>
    <t>2021-04-07 13:30:00</t>
  </si>
  <si>
    <t>2016-09-13 05:00:00</t>
  </si>
  <si>
    <t>2021-04-07 13:40:00</t>
  </si>
  <si>
    <t>2016-09-13 05:10:00</t>
  </si>
  <si>
    <t>2021-04-07 13:50:00</t>
  </si>
  <si>
    <t>2016-09-13 05:20:00</t>
  </si>
  <si>
    <t>2021-04-07 14:00:00</t>
  </si>
  <si>
    <t>2016-09-13 05:30:00</t>
  </si>
  <si>
    <t>2021-04-07 14:10:00</t>
  </si>
  <si>
    <t>2016-09-13 05:40:00</t>
  </si>
  <si>
    <t>2021-04-07 14:20:00</t>
  </si>
  <si>
    <t>2016-09-13 05:50:00</t>
  </si>
  <si>
    <t>2021-04-07 14:30:00</t>
  </si>
  <si>
    <t>2016-09-13 06:00:00</t>
  </si>
  <si>
    <t>2021-04-07 14:40:00</t>
  </si>
  <si>
    <t>2016-09-13 06:10:00</t>
  </si>
  <si>
    <t>2021-04-07 14:50:00</t>
  </si>
  <si>
    <t>2016-09-13 06:20:00</t>
  </si>
  <si>
    <t>2021-04-07 15:00:00</t>
  </si>
  <si>
    <t>2016-09-13 06:30:00</t>
  </si>
  <si>
    <t>2021-04-07 15:10:00</t>
  </si>
  <si>
    <t>2016-09-13 06:40:00</t>
  </si>
  <si>
    <t>2021-04-07 15:20:00</t>
  </si>
  <si>
    <t>2016-09-13 06:50:00</t>
  </si>
  <si>
    <t>2021-04-07 15:30:00</t>
  </si>
  <si>
    <t>2016-09-13 07:00:00</t>
  </si>
  <si>
    <t>2021-04-07 15:40:00</t>
  </si>
  <si>
    <t>2016-09-13 07:10:00</t>
  </si>
  <si>
    <t>2021-04-07 15:50:00</t>
  </si>
  <si>
    <t>2016-09-13 07:20:00</t>
  </si>
  <si>
    <t>2021-04-07 16:00:00</t>
  </si>
  <si>
    <t>2016-09-13 07:30:00</t>
  </si>
  <si>
    <t>2021-04-07 16:10:00</t>
  </si>
  <si>
    <t>2016-09-13 07:40:00</t>
  </si>
  <si>
    <t>2021-04-07 16:20:00</t>
  </si>
  <si>
    <t>2016-09-13 07:50:00</t>
  </si>
  <si>
    <t>2021-04-07 16:30:00</t>
  </si>
  <si>
    <t>2016-09-13 08:00:00</t>
  </si>
  <si>
    <t>2021-04-07 16:40:00</t>
  </si>
  <si>
    <t>2016-09-13 08:10:00</t>
  </si>
  <si>
    <t>2021-04-07 16:50:00</t>
  </si>
  <si>
    <t>2016-09-13 08:20:00</t>
  </si>
  <si>
    <t>2021-04-07 17:00:00</t>
  </si>
  <si>
    <t>2016-09-13 08:30:00</t>
  </si>
  <si>
    <t>2021-04-07 17:10:00</t>
  </si>
  <si>
    <t>2016-09-13 08:40:00</t>
  </si>
  <si>
    <t>2021-04-07 17:20:00</t>
  </si>
  <si>
    <t>2016-09-13 08:50:00</t>
  </si>
  <si>
    <t>2021-04-07 17:30:00</t>
  </si>
  <si>
    <t>2016-09-13 09:00:00</t>
  </si>
  <si>
    <t>2021-04-07 17:40:00</t>
  </si>
  <si>
    <t>2016-09-13 09:10:00</t>
  </si>
  <si>
    <t>2021-04-07 17:50:00</t>
  </si>
  <si>
    <t>2016-09-13 09:20:00</t>
  </si>
  <si>
    <t>2021-04-07 18:00:00</t>
  </si>
  <si>
    <t>2016-09-13 09:30:00</t>
  </si>
  <si>
    <t>2021-04-07 18:10:00</t>
  </si>
  <si>
    <t>2016-09-13 09:40:00</t>
  </si>
  <si>
    <t>2021-04-07 18:20:00</t>
  </si>
  <si>
    <t>2016-09-13 09:50:00</t>
  </si>
  <si>
    <t>2021-04-07 18:30:00</t>
  </si>
  <si>
    <t>2016-09-13 10:00:00</t>
  </si>
  <si>
    <t>2021-04-07 18:40:00</t>
  </si>
  <si>
    <t>2016-09-13 10:10:00</t>
  </si>
  <si>
    <t>2021-04-07 18:50:00</t>
  </si>
  <si>
    <t>2016-09-13 10:20:00</t>
  </si>
  <si>
    <t>2021-04-07 19:00:00</t>
  </si>
  <si>
    <t>2016-09-13 10:30:00</t>
  </si>
  <si>
    <t>2021-04-07 19:10:00</t>
  </si>
  <si>
    <t>2016-09-13 10:40:00</t>
  </si>
  <si>
    <t>2021-04-07 19:20:00</t>
  </si>
  <si>
    <t>2016-09-13 10:50:00</t>
  </si>
  <si>
    <t>2021-04-07 19:30:00</t>
  </si>
  <si>
    <t>2016-09-13 11:00:00</t>
  </si>
  <si>
    <t>2021-04-07 19:40:00</t>
  </si>
  <si>
    <t>2016-09-13 11:10:00</t>
  </si>
  <si>
    <t>2021-04-07 19:50:00</t>
  </si>
  <si>
    <t>2016-09-13 11:20:00</t>
  </si>
  <si>
    <t>2021-04-07 20:00:00</t>
  </si>
  <si>
    <t>2016-09-13 11:30:00</t>
  </si>
  <si>
    <t>2021-04-07 20:10:00</t>
  </si>
  <si>
    <t>2016-09-13 11:40:00</t>
  </si>
  <si>
    <t>2021-04-07 20:20:00</t>
  </si>
  <si>
    <t>2016-09-13 11:50:00</t>
  </si>
  <si>
    <t>2021-04-07 20:30:00</t>
  </si>
  <si>
    <t>2016-09-13 12:00:00</t>
  </si>
  <si>
    <t>2021-04-07 20:40:00</t>
  </si>
  <si>
    <t>2016-09-13 12:10:00</t>
  </si>
  <si>
    <t>2021-04-07 20:50:00</t>
  </si>
  <si>
    <t>2016-09-13 12:20:00</t>
  </si>
  <si>
    <t>2021-04-07 21:00:00</t>
  </si>
  <si>
    <t>2016-09-13 12:30:00</t>
  </si>
  <si>
    <t>2021-04-07 21:10:00</t>
  </si>
  <si>
    <t>2016-09-13 12:40:00</t>
  </si>
  <si>
    <t>2021-04-07 21:20:00</t>
  </si>
  <si>
    <t>2016-09-13 12:50:00</t>
  </si>
  <si>
    <t>2021-04-07 21:30:00</t>
  </si>
  <si>
    <t>2016-09-13 13:00:00</t>
  </si>
  <si>
    <t>2021-04-07 21:40:00</t>
  </si>
  <si>
    <t>2016-09-13 13:10:00</t>
  </si>
  <si>
    <t>2021-04-07 21:50:00</t>
  </si>
  <si>
    <t>2016-09-13 13:20:00</t>
  </si>
  <si>
    <t>2021-04-07 22:00:00</t>
  </si>
  <si>
    <t>2016-09-13 13:30:00</t>
  </si>
  <si>
    <t>2021-04-07 22:10:00</t>
  </si>
  <si>
    <t>2016-09-13 13:40:00</t>
  </si>
  <si>
    <t>2021-04-07 22:20:00</t>
  </si>
  <si>
    <t>2016-09-13 13:50:00</t>
  </si>
  <si>
    <t>2021-04-07 22:30:00</t>
  </si>
  <si>
    <t>2016-09-13 14:00:00</t>
  </si>
  <si>
    <t>2021-04-07 22:40:00</t>
  </si>
  <si>
    <t>2016-09-13 14:10:00</t>
  </si>
  <si>
    <t>2021-04-07 22:50:00</t>
  </si>
  <si>
    <t>2016-09-13 14:20:00</t>
  </si>
  <si>
    <t>2021-04-07 23:00:00</t>
  </si>
  <si>
    <t>2016-09-13 14:30:00</t>
  </si>
  <si>
    <t>2021-04-07 23:10:00</t>
  </si>
  <si>
    <t>2016-09-13 14:40:00</t>
  </si>
  <si>
    <t>2021-04-07 23:20:00</t>
  </si>
  <si>
    <t>2016-09-13 14:50:00</t>
  </si>
  <si>
    <t>2021-04-07 23:30:00</t>
  </si>
  <si>
    <t>2016-09-13 15:00:00</t>
  </si>
  <si>
    <t>2021-04-07 23:40:00</t>
  </si>
  <si>
    <t>2016-09-13 15:10:00</t>
  </si>
  <si>
    <t>2021-04-07 23:50:00</t>
  </si>
  <si>
    <t>2016-09-13 15:20:00</t>
  </si>
  <si>
    <t>2021-04-08 00:00:00</t>
  </si>
  <si>
    <t>2016-09-13 15:30:00</t>
  </si>
  <si>
    <t>2021-04-08 00:10:00</t>
  </si>
  <si>
    <t>2016-09-13 15:40:00</t>
  </si>
  <si>
    <t>2021-04-08 00:20:00</t>
  </si>
  <si>
    <t>2016-09-13 15:50:00</t>
  </si>
  <si>
    <t>2021-04-08 00:30:00</t>
  </si>
  <si>
    <t>2016-09-13 16:00:00</t>
  </si>
  <si>
    <t>2021-04-08 00:40:00</t>
  </si>
  <si>
    <t>2016-09-13 16:10:00</t>
  </si>
  <si>
    <t>2021-04-08 00:50:00</t>
  </si>
  <si>
    <t>2016-09-13 16:20:00</t>
  </si>
  <si>
    <t>2021-04-08 01:00:00</t>
  </si>
  <si>
    <t>2016-09-13 16:30:00</t>
  </si>
  <si>
    <t>2021-04-08 01:10:00</t>
  </si>
  <si>
    <t>2016-09-13 16:40:00</t>
  </si>
  <si>
    <t>2021-04-08 01:20:00</t>
  </si>
  <si>
    <t>2016-09-13 16:50:00</t>
  </si>
  <si>
    <t>2021-04-08 01:30:00</t>
  </si>
  <si>
    <t>2016-09-13 17:00:00</t>
  </si>
  <si>
    <t>2021-04-08 01:40:00</t>
  </si>
  <si>
    <t>2016-09-13 17:10:00</t>
  </si>
  <si>
    <t>2021-04-08 01:50:00</t>
  </si>
  <si>
    <t>2016-09-13 17:20:00</t>
  </si>
  <si>
    <t>2021-04-08 02:00:00</t>
  </si>
  <si>
    <t>2016-09-13 17:30:00</t>
  </si>
  <si>
    <t>2021-04-08 02:10:00</t>
  </si>
  <si>
    <t>2016-09-13 17:40:00</t>
  </si>
  <si>
    <t>2021-04-08 02:20:00</t>
  </si>
  <si>
    <t>2016-09-13 17:50:00</t>
  </si>
  <si>
    <t>2021-04-08 02:30:00</t>
  </si>
  <si>
    <t>2016-09-13 18:00:00</t>
  </si>
  <si>
    <t>2021-04-08 02:40:00</t>
  </si>
  <si>
    <t>2016-09-13 18:10:00</t>
  </si>
  <si>
    <t>2021-04-08 02:50:00</t>
  </si>
  <si>
    <t>2016-09-13 18:20:00</t>
  </si>
  <si>
    <t>2021-04-08 03:00:00</t>
  </si>
  <si>
    <t>2016-09-13 18:30:00</t>
  </si>
  <si>
    <t>2021-04-08 03:10:00</t>
  </si>
  <si>
    <t>2016-09-13 18:40:00</t>
  </si>
  <si>
    <t>2021-04-08 03:20:00</t>
  </si>
  <si>
    <t>2016-09-13 18:50:00</t>
  </si>
  <si>
    <t>2021-04-08 03:30:00</t>
  </si>
  <si>
    <t>2016-09-13 19:00:00</t>
  </si>
  <si>
    <t>2021-04-08 03:40:00</t>
  </si>
  <si>
    <t>2016-09-13 19:10:00</t>
  </si>
  <si>
    <t>2021-04-08 03:50:00</t>
  </si>
  <si>
    <t>2016-09-13 19:20:00</t>
  </si>
  <si>
    <t>2021-04-08 04:00:00</t>
  </si>
  <si>
    <t>2016-09-13 19:30:00</t>
  </si>
  <si>
    <t>2021-04-08 04:10:00</t>
  </si>
  <si>
    <t>2016-09-13 19:40:00</t>
  </si>
  <si>
    <t>2021-04-08 04:20:00</t>
  </si>
  <si>
    <t>2016-09-13 19:50:00</t>
  </si>
  <si>
    <t>2021-04-08 04:30:00</t>
  </si>
  <si>
    <t>2016-09-13 20:00:00</t>
  </si>
  <si>
    <t>2021-04-08 04:40:00</t>
  </si>
  <si>
    <t>2016-09-13 20:10:00</t>
  </si>
  <si>
    <t>2021-04-08 04:50:00</t>
  </si>
  <si>
    <t>2016-09-13 20:20:00</t>
  </si>
  <si>
    <t>2021-04-08 05:00:00</t>
  </si>
  <si>
    <t>2016-09-13 20:30:00</t>
  </si>
  <si>
    <t>2021-04-08 05:10:00</t>
  </si>
  <si>
    <t>2016-09-13 20:40:00</t>
  </si>
  <si>
    <t>2021-04-08 05:20:00</t>
  </si>
  <si>
    <t>2016-09-13 20:50:00</t>
  </si>
  <si>
    <t>2021-04-08 05:30:00</t>
  </si>
  <si>
    <t>2016-09-13 21:00:00</t>
  </si>
  <si>
    <t>2021-04-08 05:40:00</t>
  </si>
  <si>
    <t>2016-09-13 21:10:00</t>
  </si>
  <si>
    <t>2021-04-08 05:50:00</t>
  </si>
  <si>
    <t>2016-09-13 21:20:00</t>
  </si>
  <si>
    <t>2021-04-08 06:00:00</t>
  </si>
  <si>
    <t>2016-09-13 21:30:00</t>
  </si>
  <si>
    <t>2021-04-08 06:10:00</t>
  </si>
  <si>
    <t>2016-09-13 21:40:00</t>
  </si>
  <si>
    <t>2021-04-08 06:20:00</t>
  </si>
  <si>
    <t>2016-09-13 21:50:00</t>
  </si>
  <si>
    <t>2021-04-08 06:30:00</t>
  </si>
  <si>
    <t>2016-09-13 22:00:00</t>
  </si>
  <si>
    <t>2021-04-08 06:40:00</t>
  </si>
  <si>
    <t>2016-09-13 22:10:00</t>
  </si>
  <si>
    <t>2021-04-08 06:50:00</t>
  </si>
  <si>
    <t>2016-09-13 22:20:00</t>
  </si>
  <si>
    <t>2021-04-08 07:00:00</t>
  </si>
  <si>
    <t>2016-09-13 22:30:00</t>
  </si>
  <si>
    <t>2021-04-08 07:10:00</t>
  </si>
  <si>
    <t>2016-09-13 22:40:00</t>
  </si>
  <si>
    <t>2021-04-08 07:20:00</t>
  </si>
  <si>
    <t>2016-09-13 22:50:00</t>
  </si>
  <si>
    <t>2021-04-08 07:30:00</t>
  </si>
  <si>
    <t>2016-09-13 23:00:00</t>
  </si>
  <si>
    <t>2021-04-08 07:40:00</t>
  </si>
  <si>
    <t>2016-09-13 23:10:00</t>
  </si>
  <si>
    <t>2021-04-08 07:50:00</t>
  </si>
  <si>
    <t>2016-09-13 23:20:00</t>
  </si>
  <si>
    <t>2021-04-08 08:00:00</t>
  </si>
  <si>
    <t>2016-09-13 23:30:00</t>
  </si>
  <si>
    <t>2021-04-08 08:10:00</t>
  </si>
  <si>
    <t>2016-09-13 23:40:00</t>
  </si>
  <si>
    <t>2021-04-08 08:20:00</t>
  </si>
  <si>
    <t>2016-09-13 23:50:00</t>
  </si>
  <si>
    <t>2021-04-08 08:30:00</t>
  </si>
  <si>
    <t>2016-09-14 00:00:00</t>
  </si>
  <si>
    <t>2021-04-08 08:40:00</t>
  </si>
  <si>
    <t>2016-09-14 00:10:00</t>
  </si>
  <si>
    <t>2021-04-08 08:50:00</t>
  </si>
  <si>
    <t>2016-09-14 00:20:00</t>
  </si>
  <si>
    <t>2021-04-08 09:00:00</t>
  </si>
  <si>
    <t>2016-09-14 00:30:00</t>
  </si>
  <si>
    <t>2021-04-08 09:10:00</t>
  </si>
  <si>
    <t>2016-09-14 00:40:00</t>
  </si>
  <si>
    <t>2021-04-08 09:20:00</t>
  </si>
  <si>
    <t>2016-09-14 00:50:00</t>
  </si>
  <si>
    <t>2021-04-08 09:30:00</t>
  </si>
  <si>
    <t>2016-09-14 01:00:00</t>
  </si>
  <si>
    <t>2021-04-08 09:40:00</t>
  </si>
  <si>
    <t>2016-09-14 01:10:00</t>
  </si>
  <si>
    <t>2021-04-08 09:50:00</t>
  </si>
  <si>
    <t>2016-09-14 01:20:00</t>
  </si>
  <si>
    <t>2021-04-08 10:00:00</t>
  </si>
  <si>
    <t>2016-09-14 01:30:00</t>
  </si>
  <si>
    <t>2021-04-08 10:10:00</t>
  </si>
  <si>
    <t>2016-09-14 01:40:00</t>
  </si>
  <si>
    <t>2021-04-08 10:20:00</t>
  </si>
  <si>
    <t>2016-09-14 01:50:00</t>
  </si>
  <si>
    <t>2021-04-08 10:30:00</t>
  </si>
  <si>
    <t>2016-09-14 02:00:00</t>
  </si>
  <si>
    <t>2021-04-08 10:40:00</t>
  </si>
  <si>
    <t>2016-09-14 02:10:00</t>
  </si>
  <si>
    <t>2021-04-08 10:50:00</t>
  </si>
  <si>
    <t>2016-09-14 02:20:00</t>
  </si>
  <si>
    <t>2021-04-08 11:00:00</t>
  </si>
  <si>
    <t>2016-09-14 02:30:00</t>
  </si>
  <si>
    <t>2021-04-08 11:10:00</t>
  </si>
  <si>
    <t>2016-09-14 02:40:00</t>
  </si>
  <si>
    <t>2021-04-08 11:20:00</t>
  </si>
  <si>
    <t>2016-09-14 02:50:00</t>
  </si>
  <si>
    <t>2021-04-08 11:30:00</t>
  </si>
  <si>
    <t>2016-09-14 03:00:00</t>
  </si>
  <si>
    <t>2021-04-08 11:40:00</t>
  </si>
  <si>
    <t>2016-09-14 03:10:00</t>
  </si>
  <si>
    <t>2021-04-08 11:50:00</t>
  </si>
  <si>
    <t>2016-09-14 03:20:00</t>
  </si>
  <si>
    <t>2021-04-08 12:00:00</t>
  </si>
  <si>
    <t>2016-09-14 03:30:00</t>
  </si>
  <si>
    <t>2021-04-08 12:10:00</t>
  </si>
  <si>
    <t>2016-09-14 03:40:00</t>
  </si>
  <si>
    <t>2021-04-08 12:20:00</t>
  </si>
  <si>
    <t>2016-09-14 03:50:00</t>
  </si>
  <si>
    <t>2021-04-08 12:30:00</t>
  </si>
  <si>
    <t>2016-09-14 04:00:00</t>
  </si>
  <si>
    <t>2021-04-08 12:40:00</t>
  </si>
  <si>
    <t>2016-09-14 04:10:00</t>
  </si>
  <si>
    <t>2021-04-08 12:50:00</t>
  </si>
  <si>
    <t>2016-09-14 04:20:00</t>
  </si>
  <si>
    <t>2021-04-08 13:00:00</t>
  </si>
  <si>
    <t>2016-09-14 04:30:00</t>
  </si>
  <si>
    <t>2021-04-08 13:10:00</t>
  </si>
  <si>
    <t>2016-09-14 04:40:00</t>
  </si>
  <si>
    <t>2021-04-08 13:20:00</t>
  </si>
  <si>
    <t>2016-09-14 04:50:00</t>
  </si>
  <si>
    <t>2021-04-08 13:30:00</t>
  </si>
  <si>
    <t>2016-09-14 05:00:00</t>
  </si>
  <si>
    <t>2021-04-08 13:40:00</t>
  </si>
  <si>
    <t>2016-09-14 05:10:00</t>
  </si>
  <si>
    <t>2021-04-08 13:50:00</t>
  </si>
  <si>
    <t>2016-09-14 05:20:00</t>
  </si>
  <si>
    <t>2021-04-08 14:00:00</t>
  </si>
  <si>
    <t>2016-09-14 05:30:00</t>
  </si>
  <si>
    <t>2021-04-08 14:10:00</t>
  </si>
  <si>
    <t>2016-09-14 05:40:00</t>
  </si>
  <si>
    <t>2021-04-08 14:20:00</t>
  </si>
  <si>
    <t>2016-09-14 05:50:00</t>
  </si>
  <si>
    <t>2021-04-08 14:30:00</t>
  </si>
  <si>
    <t>2016-09-14 06:00:00</t>
  </si>
  <si>
    <t>2021-04-08 14:40:00</t>
  </si>
  <si>
    <t>2016-09-14 06:10:00</t>
  </si>
  <si>
    <t>2021-04-08 14:50:00</t>
  </si>
  <si>
    <t>2016-09-14 06:20:00</t>
  </si>
  <si>
    <t>2021-04-08 15:00:00</t>
  </si>
  <si>
    <t>2016-09-14 06:30:00</t>
  </si>
  <si>
    <t>2021-04-08 15:10:00</t>
  </si>
  <si>
    <t>2016-09-14 06:40:00</t>
  </si>
  <si>
    <t>2021-04-08 15:20:00</t>
  </si>
  <si>
    <t>2016-09-14 06:50:00</t>
  </si>
  <si>
    <t>2021-04-08 15:30:00</t>
  </si>
  <si>
    <t>2016-09-14 07:00:00</t>
  </si>
  <si>
    <t>2021-04-08 15:40:00</t>
  </si>
  <si>
    <t>2016-09-14 07:10:00</t>
  </si>
  <si>
    <t>2021-04-08 15:50:00</t>
  </si>
  <si>
    <t>2016-09-14 07:20:00</t>
  </si>
  <si>
    <t>2021-04-08 16:00:00</t>
  </si>
  <si>
    <t>2016-09-14 07:30:00</t>
  </si>
  <si>
    <t>2021-04-08 16:10:00</t>
  </si>
  <si>
    <t>2016-09-14 07:40:00</t>
  </si>
  <si>
    <t>2021-04-08 16:20:00</t>
  </si>
  <si>
    <t>2016-09-14 07:50:00</t>
  </si>
  <si>
    <t>2021-04-08 16:30:00</t>
  </si>
  <si>
    <t>2016-09-14 08:00:00</t>
  </si>
  <si>
    <t>2021-04-08 16:40:00</t>
  </si>
  <si>
    <t>2016-09-14 08:10:00</t>
  </si>
  <si>
    <t>2021-04-08 16:50:00</t>
  </si>
  <si>
    <t>2016-09-14 08:20:00</t>
  </si>
  <si>
    <t>2021-04-08 17:00:00</t>
  </si>
  <si>
    <t>2016-09-14 08:30:00</t>
  </si>
  <si>
    <t>2021-04-08 17:10:00</t>
  </si>
  <si>
    <t>2016-09-14 08:40:00</t>
  </si>
  <si>
    <t>2021-04-08 17:20:00</t>
  </si>
  <si>
    <t>2016-09-14 08:50:00</t>
  </si>
  <si>
    <t>2021-04-08 17:30:00</t>
  </si>
  <si>
    <t>2016-09-14 09:00:00</t>
  </si>
  <si>
    <t>2021-04-08 17:40:00</t>
  </si>
  <si>
    <t>2016-09-14 09:10:00</t>
  </si>
  <si>
    <t>2021-04-08 17:50:00</t>
  </si>
  <si>
    <t>2016-09-14 09:20:00</t>
  </si>
  <si>
    <t>2021-04-08 18:00:00</t>
  </si>
  <si>
    <t>2016-09-14 09:30:00</t>
  </si>
  <si>
    <t>2021-04-08 18:10:00</t>
  </si>
  <si>
    <t>2016-09-14 09:40:00</t>
  </si>
  <si>
    <t>2021-04-08 18:20:00</t>
  </si>
  <si>
    <t>2016-09-14 09:50:00</t>
  </si>
  <si>
    <t>2021-04-08 18:30:00</t>
  </si>
  <si>
    <t>2016-09-14 10:00:00</t>
  </si>
  <si>
    <t>2021-04-08 18:40:00</t>
  </si>
  <si>
    <t>2016-09-14 10:10:00</t>
  </si>
  <si>
    <t>2021-04-08 18:50:00</t>
  </si>
  <si>
    <t>2016-09-14 10:20:00</t>
  </si>
  <si>
    <t>2021-04-08 19:00:00</t>
  </si>
  <si>
    <t>2016-09-14 10:30:00</t>
  </si>
  <si>
    <t>2021-04-08 19:10:00</t>
  </si>
  <si>
    <t>2016-09-14 10:40:00</t>
  </si>
  <si>
    <t>2021-04-08 19:20:00</t>
  </si>
  <si>
    <t>2016-09-14 10:50:00</t>
  </si>
  <si>
    <t>2021-04-08 19:30:00</t>
  </si>
  <si>
    <t>2016-09-14 11:00:00</t>
  </si>
  <si>
    <t>2021-04-08 19:40:00</t>
  </si>
  <si>
    <t>2016-09-14 11:10:00</t>
  </si>
  <si>
    <t>2021-04-08 19:50:00</t>
  </si>
  <si>
    <t>2016-09-14 11:20:00</t>
  </si>
  <si>
    <t>2021-04-08 20:00:00</t>
  </si>
  <si>
    <t>2016-09-14 11:30:00</t>
  </si>
  <si>
    <t>2021-04-08 20:10:00</t>
  </si>
  <si>
    <t>2016-09-14 11:40:00</t>
  </si>
  <si>
    <t>2021-04-08 20:20:00</t>
  </si>
  <si>
    <t>2016-09-14 11:50:00</t>
  </si>
  <si>
    <t>2021-04-08 20:30:00</t>
  </si>
  <si>
    <t>2016-09-14 12:00:00</t>
  </si>
  <si>
    <t>2021-04-08 20:40:00</t>
  </si>
  <si>
    <t>2016-09-14 12:10:00</t>
  </si>
  <si>
    <t>2021-04-08 20:50:00</t>
  </si>
  <si>
    <t>2016-09-14 12:20:00</t>
  </si>
  <si>
    <t>2021-04-08 21:00:00</t>
  </si>
  <si>
    <t>2016-09-14 12:30:00</t>
  </si>
  <si>
    <t>2021-04-08 21:10:00</t>
  </si>
  <si>
    <t>2016-09-14 12:40:00</t>
  </si>
  <si>
    <t>2021-04-08 21:20:00</t>
  </si>
  <si>
    <t>2016-09-14 12:50:00</t>
  </si>
  <si>
    <t>2021-04-08 21:30:00</t>
  </si>
  <si>
    <t>2016-09-14 13:00:00</t>
  </si>
  <si>
    <t>2021-04-08 21:40:00</t>
  </si>
  <si>
    <t>2016-09-14 13:10:00</t>
  </si>
  <si>
    <t>2021-04-08 21:50:00</t>
  </si>
  <si>
    <t>2016-09-14 13:20:00</t>
  </si>
  <si>
    <t>2021-04-08 22:00:00</t>
  </si>
  <si>
    <t>2016-09-14 13:30:00</t>
  </si>
  <si>
    <t>2021-04-08 22:10:00</t>
  </si>
  <si>
    <t>2016-09-14 13:40:00</t>
  </si>
  <si>
    <t>2021-04-08 22:20:00</t>
  </si>
  <si>
    <t>2016-09-14 13:50:00</t>
  </si>
  <si>
    <t>2021-04-08 22:30:00</t>
  </si>
  <si>
    <t>2016-09-14 14:00:00</t>
  </si>
  <si>
    <t>2021-04-08 22:40:00</t>
  </si>
  <si>
    <t>2016-09-14 14:10:00</t>
  </si>
  <si>
    <t>2021-04-08 22:50:00</t>
  </si>
  <si>
    <t>2016-09-14 14:20:00</t>
  </si>
  <si>
    <t>2021-04-08 23:00:00</t>
  </si>
  <si>
    <t>2016-09-14 14:30:00</t>
  </si>
  <si>
    <t>2021-04-08 23:10:00</t>
  </si>
  <si>
    <t>2016-09-14 14:40:00</t>
  </si>
  <si>
    <t>2021-04-08 23:20:00</t>
  </si>
  <si>
    <t>2016-09-14 14:50:00</t>
  </si>
  <si>
    <t>2021-04-08 23:30:00</t>
  </si>
  <si>
    <t>2016-09-14 15:00:00</t>
  </si>
  <si>
    <t>2021-04-08 23:40:00</t>
  </si>
  <si>
    <t>2016-09-14 15:10:00</t>
  </si>
  <si>
    <t>2021-04-08 23:50:00</t>
  </si>
  <si>
    <t>2016-09-14 15:20:00</t>
  </si>
  <si>
    <t>2021-04-09 00:00:00</t>
  </si>
  <si>
    <t>2016-09-14 15:30:00</t>
  </si>
  <si>
    <t>2021-04-09 00:10:00</t>
  </si>
  <si>
    <t>2016-09-14 15:40:00</t>
  </si>
  <si>
    <t>2021-04-09 00:20:00</t>
  </si>
  <si>
    <t>2016-09-14 15:50:00</t>
  </si>
  <si>
    <t>2021-04-09 00:30:00</t>
  </si>
  <si>
    <t>2016-09-14 16:00:00</t>
  </si>
  <si>
    <t>2021-04-09 00:40:00</t>
  </si>
  <si>
    <t>2016-09-14 16:10:00</t>
  </si>
  <si>
    <t>2021-04-09 00:50:00</t>
  </si>
  <si>
    <t>2016-09-14 16:20:00</t>
  </si>
  <si>
    <t>2021-04-09 01:00:00</t>
  </si>
  <si>
    <t>2016-09-14 16:30:00</t>
  </si>
  <si>
    <t>2021-04-09 01:10:00</t>
  </si>
  <si>
    <t>2016-09-14 16:40:00</t>
  </si>
  <si>
    <t>2021-04-09 01:20:00</t>
  </si>
  <si>
    <t>2016-09-14 16:50:00</t>
  </si>
  <si>
    <t>2021-04-09 01:30:00</t>
  </si>
  <si>
    <t>2016-09-14 17:00:00</t>
  </si>
  <si>
    <t>2021-04-09 01:40:00</t>
  </si>
  <si>
    <t>2016-09-14 17:10:00</t>
  </si>
  <si>
    <t>2021-04-09 01:50:00</t>
  </si>
  <si>
    <t>2016-09-14 17:20:00</t>
  </si>
  <si>
    <t>2021-04-09 02:00:00</t>
  </si>
  <si>
    <t>2016-09-14 17:30:00</t>
  </si>
  <si>
    <t>2021-04-09 02:10:00</t>
  </si>
  <si>
    <t>2016-09-14 17:40:00</t>
  </si>
  <si>
    <t>2021-04-09 02:20:00</t>
  </si>
  <si>
    <t>2016-09-14 17:50:00</t>
  </si>
  <si>
    <t>2021-04-09 02:30:00</t>
  </si>
  <si>
    <t>2016-09-14 18:00:00</t>
  </si>
  <si>
    <t>2021-04-09 02:40:00</t>
  </si>
  <si>
    <t>2016-09-14 18:10:00</t>
  </si>
  <si>
    <t>2021-04-09 02:50:00</t>
  </si>
  <si>
    <t>2016-09-14 18:20:00</t>
  </si>
  <si>
    <t>2021-04-09 03:00:00</t>
  </si>
  <si>
    <t>2016-09-14 18:30:00</t>
  </si>
  <si>
    <t>2021-04-09 03:10:00</t>
  </si>
  <si>
    <t>2016-09-14 18:40:00</t>
  </si>
  <si>
    <t>2021-04-09 03:20:00</t>
  </si>
  <si>
    <t>2016-09-14 18:50:00</t>
  </si>
  <si>
    <t>2021-04-09 03:30:00</t>
  </si>
  <si>
    <t>2016-09-14 19:00:00</t>
  </si>
  <si>
    <t>2021-04-09 03:40:00</t>
  </si>
  <si>
    <t>2016-09-14 19:10:00</t>
  </si>
  <si>
    <t>2021-04-09 03:50:00</t>
  </si>
  <si>
    <t>2016-09-14 19:20:00</t>
  </si>
  <si>
    <t>2021-04-09 04:00:00</t>
  </si>
  <si>
    <t>2016-09-14 19:30:00</t>
  </si>
  <si>
    <t>2021-04-09 04:10:00</t>
  </si>
  <si>
    <t>2016-09-14 19:40:00</t>
  </si>
  <si>
    <t>2021-04-09 04:20:00</t>
  </si>
  <si>
    <t>2016-09-14 19:50:00</t>
  </si>
  <si>
    <t>2021-04-09 04:30:00</t>
  </si>
  <si>
    <t>2016-09-14 20:00:00</t>
  </si>
  <si>
    <t>2021-04-09 04:40:00</t>
  </si>
  <si>
    <t>2016-09-14 20:10:00</t>
  </si>
  <si>
    <t>2021-04-09 04:50:00</t>
  </si>
  <si>
    <t>2016-09-14 20:20:00</t>
  </si>
  <si>
    <t>2021-04-09 05:00:00</t>
  </si>
  <si>
    <t>2016-09-14 20:30:00</t>
  </si>
  <si>
    <t>2021-04-09 05:10:00</t>
  </si>
  <si>
    <t>2016-09-14 20:40:00</t>
  </si>
  <si>
    <t>2021-04-09 05:20:00</t>
  </si>
  <si>
    <t>2016-09-14 20:50:00</t>
  </si>
  <si>
    <t>2021-04-09 05:30:00</t>
  </si>
  <si>
    <t>2016-09-14 21:00:00</t>
  </si>
  <si>
    <t>2021-04-09 05:40:00</t>
  </si>
  <si>
    <t>2016-09-14 21:10:00</t>
  </si>
  <si>
    <t>2021-04-09 05:50:00</t>
  </si>
  <si>
    <t>2016-09-14 21:20:00</t>
  </si>
  <si>
    <t>2021-04-09 06:00:00</t>
  </si>
  <si>
    <t>2016-09-14 21:30:00</t>
  </si>
  <si>
    <t>2021-04-09 06:10:00</t>
  </si>
  <si>
    <t>2016-09-14 21:40:00</t>
  </si>
  <si>
    <t>2021-04-09 06:20:00</t>
  </si>
  <si>
    <t>2016-09-14 21:50:00</t>
  </si>
  <si>
    <t>2021-04-09 06:30:00</t>
  </si>
  <si>
    <t>2016-09-14 22:00:00</t>
  </si>
  <si>
    <t>2021-04-09 06:40:00</t>
  </si>
  <si>
    <t>2016-09-14 22:10:00</t>
  </si>
  <si>
    <t>2021-04-09 06:50:00</t>
  </si>
  <si>
    <t>2016-09-14 22:20:00</t>
  </si>
  <si>
    <t>2021-04-09 07:00:00</t>
  </si>
  <si>
    <t>2016-09-14 22:30:00</t>
  </si>
  <si>
    <t>2021-04-09 07:10:00</t>
  </si>
  <si>
    <t>2016-09-14 22:40:00</t>
  </si>
  <si>
    <t>2021-04-09 07:20:00</t>
  </si>
  <si>
    <t>2016-09-14 22:50:00</t>
  </si>
  <si>
    <t>2021-04-09 07:30:00</t>
  </si>
  <si>
    <t>2016-09-14 23:00:00</t>
  </si>
  <si>
    <t>2021-04-09 07:40:00</t>
  </si>
  <si>
    <t>2016-09-14 23:10:00</t>
  </si>
  <si>
    <t>2021-04-09 07:50:00</t>
  </si>
  <si>
    <t>2016-09-14 23:20:00</t>
  </si>
  <si>
    <t>2021-04-09 08:00:00</t>
  </si>
  <si>
    <t>2016-09-14 23:30:00</t>
  </si>
  <si>
    <t>2021-04-09 08:10:00</t>
  </si>
  <si>
    <t>2016-09-14 23:40:00</t>
  </si>
  <si>
    <t>2021-04-09 08:20:00</t>
  </si>
  <si>
    <t>2016-09-14 23:50:00</t>
  </si>
  <si>
    <t>2021-04-09 08:30:00</t>
  </si>
  <si>
    <t>2016-09-15 00:00:00</t>
  </si>
  <si>
    <t>2021-04-09 08:40:00</t>
  </si>
  <si>
    <t>2016-09-15 00:10:00</t>
  </si>
  <si>
    <t>2021-04-09 08:50:00</t>
  </si>
  <si>
    <t>2016-09-15 00:20:00</t>
  </si>
  <si>
    <t>2021-04-09 09:00:00</t>
  </si>
  <si>
    <t>2016-09-15 00:30:00</t>
  </si>
  <si>
    <t>2021-04-09 09:10:00</t>
  </si>
  <si>
    <t>2016-09-15 00:40:00</t>
  </si>
  <si>
    <t>2021-04-09 09:20:00</t>
  </si>
  <si>
    <t>2016-09-15 00:50:00</t>
  </si>
  <si>
    <t>2021-04-09 09:30:00</t>
  </si>
  <si>
    <t>2016-09-15 01:00:00</t>
  </si>
  <si>
    <t>2021-04-09 09:40:00</t>
  </si>
  <si>
    <t>2016-09-15 01:10:00</t>
  </si>
  <si>
    <t>2021-04-09 09:50:00</t>
  </si>
  <si>
    <t>2016-09-15 01:20:00</t>
  </si>
  <si>
    <t>2021-04-09 10:00:00</t>
  </si>
  <si>
    <t>2016-09-15 01:30:00</t>
  </si>
  <si>
    <t>2021-04-09 10:10:00</t>
  </si>
  <si>
    <t>2016-09-15 01:40:00</t>
  </si>
  <si>
    <t>2021-04-09 10:20:00</t>
  </si>
  <si>
    <t>2016-09-15 01:50:00</t>
  </si>
  <si>
    <t>2021-04-09 10:30:00</t>
  </si>
  <si>
    <t>2016-09-15 02:00:00</t>
  </si>
  <si>
    <t>2021-04-09 10:40:00</t>
  </si>
  <si>
    <t>2016-09-15 02:10:00</t>
  </si>
  <si>
    <t>2021-04-09 10:50:00</t>
  </si>
  <si>
    <t>2016-09-15 02:20:00</t>
  </si>
  <si>
    <t>2021-04-09 11:00:00</t>
  </si>
  <si>
    <t>2016-09-15 02:30:00</t>
  </si>
  <si>
    <t>2021-04-09 11:10:00</t>
  </si>
  <si>
    <t>2016-09-15 02:40:00</t>
  </si>
  <si>
    <t>2021-04-09 11:20:00</t>
  </si>
  <si>
    <t>2016-09-15 02:50:00</t>
  </si>
  <si>
    <t>2021-04-09 11:30:00</t>
  </si>
  <si>
    <t>2016-09-15 03:00:00</t>
  </si>
  <si>
    <t>2021-04-09 11:40:00</t>
  </si>
  <si>
    <t>2016-09-15 03:10:00</t>
  </si>
  <si>
    <t>2021-04-09 11:50:00</t>
  </si>
  <si>
    <t>2016-09-15 03:20:00</t>
  </si>
  <si>
    <t>2021-04-09 12:00:00</t>
  </si>
  <si>
    <t>2016-09-15 03:30:00</t>
  </si>
  <si>
    <t>2021-04-09 12:10:00</t>
  </si>
  <si>
    <t>2016-09-15 03:40:00</t>
  </si>
  <si>
    <t>2021-04-09 12:20:00</t>
  </si>
  <si>
    <t>2016-09-15 03:50:00</t>
  </si>
  <si>
    <t>2021-04-09 12:30:00</t>
  </si>
  <si>
    <t>2016-09-15 04:00:00</t>
  </si>
  <si>
    <t>2021-04-09 12:40:00</t>
  </si>
  <si>
    <t>2016-09-15 04:10:00</t>
  </si>
  <si>
    <t>2021-04-09 12:50:00</t>
  </si>
  <si>
    <t>2016-09-15 04:20:00</t>
  </si>
  <si>
    <t>2021-04-09 13:00:00</t>
  </si>
  <si>
    <t>2016-09-15 04:30:00</t>
  </si>
  <si>
    <t>2021-04-09 13:10:00</t>
  </si>
  <si>
    <t>2016-09-15 04:40:00</t>
  </si>
  <si>
    <t>2021-04-09 13:20:00</t>
  </si>
  <si>
    <t>2016-09-15 04:50:00</t>
  </si>
  <si>
    <t>2021-04-09 13:30:00</t>
  </si>
  <si>
    <t>2016-09-15 05:00:00</t>
  </si>
  <si>
    <t>2021-04-09 13:40:00</t>
  </si>
  <si>
    <t>2016-09-15 05:10:00</t>
  </si>
  <si>
    <t>2021-04-09 13:50:00</t>
  </si>
  <si>
    <t>2016-09-15 05:20:00</t>
  </si>
  <si>
    <t>2021-04-09 14:00:00</t>
  </si>
  <si>
    <t>2016-09-15 05:30:00</t>
  </si>
  <si>
    <t>2021-04-09 14:10:00</t>
  </si>
  <si>
    <t>2016-09-15 05:40:00</t>
  </si>
  <si>
    <t>2021-04-09 14:20:00</t>
  </si>
  <si>
    <t>2016-09-15 05:50:00</t>
  </si>
  <si>
    <t>2021-04-09 14:30:00</t>
  </si>
  <si>
    <t>2016-09-15 06:00:00</t>
  </si>
  <si>
    <t>2021-04-09 14:40:00</t>
  </si>
  <si>
    <t>2016-09-15 06:10:00</t>
  </si>
  <si>
    <t>2021-04-09 14:50:00</t>
  </si>
  <si>
    <t>2016-09-15 06:20:00</t>
  </si>
  <si>
    <t>2021-04-09 15:00:00</t>
  </si>
  <si>
    <t>2016-09-15 06:30:00</t>
  </si>
  <si>
    <t>2021-04-09 15:10:00</t>
  </si>
  <si>
    <t>2016-09-15 06:40:00</t>
  </si>
  <si>
    <t>2021-04-09 15:20:00</t>
  </si>
  <si>
    <t>2016-09-15 06:50:00</t>
  </si>
  <si>
    <t>2021-04-09 15:30:00</t>
  </si>
  <si>
    <t>2016-09-15 07:00:00</t>
  </si>
  <si>
    <t>2021-04-09 15:40:00</t>
  </si>
  <si>
    <t>2016-09-15 07:10:00</t>
  </si>
  <si>
    <t>2021-04-09 15:50:00</t>
  </si>
  <si>
    <t>2016-09-15 07:20:00</t>
  </si>
  <si>
    <t>2021-04-09 16:00:00</t>
  </si>
  <si>
    <t>2016-09-15 07:30:00</t>
  </si>
  <si>
    <t>2021-04-09 16:10:00</t>
  </si>
  <si>
    <t>2016-09-15 07:40:00</t>
  </si>
  <si>
    <t>2021-04-09 16:20:00</t>
  </si>
  <si>
    <t>2016-09-15 07:50:00</t>
  </si>
  <si>
    <t>2021-04-09 16:30:00</t>
  </si>
  <si>
    <t>2016-09-15 08:00:00</t>
  </si>
  <si>
    <t>2021-04-09 16:40:00</t>
  </si>
  <si>
    <t>2016-09-15 08:10:00</t>
  </si>
  <si>
    <t>2021-04-09 16:50:00</t>
  </si>
  <si>
    <t>2016-09-15 08:20:00</t>
  </si>
  <si>
    <t>2021-04-09 17:00:00</t>
  </si>
  <si>
    <t>2016-09-15 08:30:00</t>
  </si>
  <si>
    <t>2021-04-09 17:10:00</t>
  </si>
  <si>
    <t>2016-09-15 08:40:00</t>
  </si>
  <si>
    <t>2021-04-09 17:20:00</t>
  </si>
  <si>
    <t>2016-09-15 08:50:00</t>
  </si>
  <si>
    <t>2021-04-09 17:30:00</t>
  </si>
  <si>
    <t>2016-09-15 09:00:00</t>
  </si>
  <si>
    <t>2021-04-09 17:40:00</t>
  </si>
  <si>
    <t>2016-09-15 09:10:00</t>
  </si>
  <si>
    <t>2021-04-09 17:50:00</t>
  </si>
  <si>
    <t>2016-09-15 09:20:00</t>
  </si>
  <si>
    <t>2021-04-09 18:00:00</t>
  </si>
  <si>
    <t>2016-09-15 09:30:00</t>
  </si>
  <si>
    <t>2021-04-09 18:10:00</t>
  </si>
  <si>
    <t>2016-09-15 09:40:00</t>
  </si>
  <si>
    <t>2021-04-09 18:20:00</t>
  </si>
  <si>
    <t>2016-09-15 09:50:00</t>
  </si>
  <si>
    <t>2021-04-09 18:30:00</t>
  </si>
  <si>
    <t>2016-09-15 10:00:00</t>
  </si>
  <si>
    <t>2021-04-09 18:40:00</t>
  </si>
  <si>
    <t>2016-09-15 10:10:00</t>
  </si>
  <si>
    <t>2021-04-09 18:50:00</t>
  </si>
  <si>
    <t>2016-09-15 10:20:00</t>
  </si>
  <si>
    <t>2021-04-09 19:00:00</t>
  </si>
  <si>
    <t>2016-09-15 10:30:00</t>
  </si>
  <si>
    <t>2021-04-09 19:10:00</t>
  </si>
  <si>
    <t>2016-09-15 10:40:00</t>
  </si>
  <si>
    <t>2021-04-09 19:20:00</t>
  </si>
  <si>
    <t>2016-09-15 10:50:00</t>
  </si>
  <si>
    <t>2021-04-09 19:30:00</t>
  </si>
  <si>
    <t>2016-09-15 11:00:00</t>
  </si>
  <si>
    <t>2021-04-09 19:40:00</t>
  </si>
  <si>
    <t>2016-09-15 11:10:00</t>
  </si>
  <si>
    <t>2021-04-09 19:50:00</t>
  </si>
  <si>
    <t>2016-09-15 11:20:00</t>
  </si>
  <si>
    <t>2021-04-09 20:00:00</t>
  </si>
  <si>
    <t>2016-09-15 11:30:00</t>
  </si>
  <si>
    <t>2021-04-09 20:10:00</t>
  </si>
  <si>
    <t>2016-09-15 11:40:00</t>
  </si>
  <si>
    <t>2021-04-09 20:20:00</t>
  </si>
  <si>
    <t>2016-09-15 11:50:00</t>
  </si>
  <si>
    <t>2021-04-09 20:30:00</t>
  </si>
  <si>
    <t>2016-09-15 12:00:00</t>
  </si>
  <si>
    <t>2021-04-09 20:40:00</t>
  </si>
  <si>
    <t>2016-09-15 12:10:00</t>
  </si>
  <si>
    <t>2021-04-09 20:50:00</t>
  </si>
  <si>
    <t>2016-09-15 12:20:00</t>
  </si>
  <si>
    <t>2021-04-09 21:00:00</t>
  </si>
  <si>
    <t>2016-09-15 12:30:00</t>
  </si>
  <si>
    <t>2021-04-09 21:10:00</t>
  </si>
  <si>
    <t>2016-09-15 12:40:00</t>
  </si>
  <si>
    <t>2021-04-09 21:20:00</t>
  </si>
  <si>
    <t>2016-09-15 12:50:00</t>
  </si>
  <si>
    <t>2021-04-09 21:30:00</t>
  </si>
  <si>
    <t>2016-09-15 13:00:00</t>
  </si>
  <si>
    <t>2021-04-09 21:40:00</t>
  </si>
  <si>
    <t>2016-09-15 13:10:00</t>
  </si>
  <si>
    <t>2021-04-09 21:50:00</t>
  </si>
  <si>
    <t>2016-09-15 13:20:00</t>
  </si>
  <si>
    <t>2021-04-09 22:00:00</t>
  </si>
  <si>
    <t>2016-09-15 13:30:00</t>
  </si>
  <si>
    <t>2021-04-09 22:10:00</t>
  </si>
  <si>
    <t>2016-09-15 13:40:00</t>
  </si>
  <si>
    <t>2021-04-09 22:20:00</t>
  </si>
  <si>
    <t>2016-09-15 13:50:00</t>
  </si>
  <si>
    <t>2021-04-09 22:30:00</t>
  </si>
  <si>
    <t>2016-09-15 14:00:00</t>
  </si>
  <si>
    <t>2021-04-09 22:40:00</t>
  </si>
  <si>
    <t>2016-09-15 14:10:00</t>
  </si>
  <si>
    <t>2021-04-09 22:50:00</t>
  </si>
  <si>
    <t>2016-09-15 14:20:00</t>
  </si>
  <si>
    <t>2021-04-09 23:00:00</t>
  </si>
  <si>
    <t>2016-09-15 14:30:00</t>
  </si>
  <si>
    <t>2021-04-09 23:10:00</t>
  </si>
  <si>
    <t>2016-09-15 14:40:00</t>
  </si>
  <si>
    <t>2021-04-09 23:20:00</t>
  </si>
  <si>
    <t>2016-09-15 14:50:00</t>
  </si>
  <si>
    <t>2021-04-09 23:30:00</t>
  </si>
  <si>
    <t>2016-09-15 15:00:00</t>
  </si>
  <si>
    <t>2021-04-09 23:40:00</t>
  </si>
  <si>
    <t>2016-09-15 15:10:00</t>
  </si>
  <si>
    <t>2021-04-09 23:50:00</t>
  </si>
  <si>
    <t>2016-09-15 15:20:00</t>
  </si>
  <si>
    <t>2021-04-10 00:00:00</t>
  </si>
  <si>
    <t>2016-09-15 15:30:00</t>
  </si>
  <si>
    <t>2021-04-10 00:10:00</t>
  </si>
  <si>
    <t>2016-09-15 15:40:00</t>
  </si>
  <si>
    <t>2021-04-10 00:20:00</t>
  </si>
  <si>
    <t>2016-09-15 15:50:00</t>
  </si>
  <si>
    <t>2021-04-10 00:30:00</t>
  </si>
  <si>
    <t>2016-09-15 16:00:00</t>
  </si>
  <si>
    <t>2021-04-10 00:40:00</t>
  </si>
  <si>
    <t>2016-09-15 16:10:00</t>
  </si>
  <si>
    <t>2021-04-10 00:50:00</t>
  </si>
  <si>
    <t>2016-09-15 16:20:00</t>
  </si>
  <si>
    <t>2021-04-10 01:00:00</t>
  </si>
  <si>
    <t>2016-09-15 16:30:00</t>
  </si>
  <si>
    <t>2021-04-10 01:10:00</t>
  </si>
  <si>
    <t>2016-09-15 16:40:00</t>
  </si>
  <si>
    <t>2021-04-10 01:20:00</t>
  </si>
  <si>
    <t>2016-09-15 16:50:00</t>
  </si>
  <si>
    <t>2021-04-10 01:30:00</t>
  </si>
  <si>
    <t>2016-09-15 17:00:00</t>
  </si>
  <si>
    <t>2021-04-10 01:40:00</t>
  </si>
  <si>
    <t>2016-09-15 17:10:00</t>
  </si>
  <si>
    <t>2021-04-10 01:50:00</t>
  </si>
  <si>
    <t>2016-09-15 17:20:00</t>
  </si>
  <si>
    <t>2021-04-10 02:00:00</t>
  </si>
  <si>
    <t>2016-09-15 17:30:00</t>
  </si>
  <si>
    <t>2021-04-10 02:10:00</t>
  </si>
  <si>
    <t>2016-09-15 17:40:00</t>
  </si>
  <si>
    <t>2021-04-10 02:20:00</t>
  </si>
  <si>
    <t>2016-09-15 17:50:00</t>
  </si>
  <si>
    <t>2021-04-10 02:30:00</t>
  </si>
  <si>
    <t>2016-09-15 18:00:00</t>
  </si>
  <si>
    <t>2021-04-10 02:40:00</t>
  </si>
  <si>
    <t>2016-09-15 18:10:00</t>
  </si>
  <si>
    <t>2021-04-10 02:50:00</t>
  </si>
  <si>
    <t>2016-09-15 18:20:00</t>
  </si>
  <si>
    <t>2021-04-10 03:00:00</t>
  </si>
  <si>
    <t>2016-09-15 18:30:00</t>
  </si>
  <si>
    <t>2021-04-10 03:10:00</t>
  </si>
  <si>
    <t>2016-09-15 18:40:00</t>
  </si>
  <si>
    <t>2021-04-10 03:20:00</t>
  </si>
  <si>
    <t>2016-09-15 18:50:00</t>
  </si>
  <si>
    <t>2021-04-10 03:30:00</t>
  </si>
  <si>
    <t>2016-09-15 19:00:00</t>
  </si>
  <si>
    <t>2021-04-10 03:40:00</t>
  </si>
  <si>
    <t>2016-09-15 19:10:00</t>
  </si>
  <si>
    <t>2021-04-10 03:50:00</t>
  </si>
  <si>
    <t>2016-09-15 19:20:00</t>
  </si>
  <si>
    <t>2021-04-10 04:00:00</t>
  </si>
  <si>
    <t>2016-09-15 19:30:00</t>
  </si>
  <si>
    <t>2021-04-10 04:10:00</t>
  </si>
  <si>
    <t>2016-09-15 19:40:00</t>
  </si>
  <si>
    <t>2021-04-10 04:20:00</t>
  </si>
  <si>
    <t>2016-09-15 19:50:00</t>
  </si>
  <si>
    <t>2021-04-10 04:30:00</t>
  </si>
  <si>
    <t>2016-09-15 20:00:00</t>
  </si>
  <si>
    <t>2021-04-10 04:40:00</t>
  </si>
  <si>
    <t>2016-09-15 20:10:00</t>
  </si>
  <si>
    <t>2021-04-10 04:50:00</t>
  </si>
  <si>
    <t>2016-09-15 20:20:00</t>
  </si>
  <si>
    <t>2021-04-10 05:00:00</t>
  </si>
  <si>
    <t>2016-09-15 20:30:00</t>
  </si>
  <si>
    <t>2021-04-10 05:10:00</t>
  </si>
  <si>
    <t>2016-09-15 20:40:00</t>
  </si>
  <si>
    <t>2021-04-10 05:20:00</t>
  </si>
  <si>
    <t>2016-09-15 20:50:00</t>
  </si>
  <si>
    <t>2021-04-10 05:30:00</t>
  </si>
  <si>
    <t>2016-09-15 21:00:00</t>
  </si>
  <si>
    <t>2021-04-10 05:40:00</t>
  </si>
  <si>
    <t>2016-09-15 21:10:00</t>
  </si>
  <si>
    <t>2021-04-10 05:50:00</t>
  </si>
  <si>
    <t>2016-09-15 21:20:00</t>
  </si>
  <si>
    <t>2021-04-10 06:00:00</t>
  </si>
  <si>
    <t>2016-09-15 21:30:00</t>
  </si>
  <si>
    <t>2021-04-10 06:10:00</t>
  </si>
  <si>
    <t>2016-09-15 21:40:00</t>
  </si>
  <si>
    <t>2021-04-10 06:20:00</t>
  </si>
  <si>
    <t>2016-09-15 21:50:00</t>
  </si>
  <si>
    <t>2021-04-10 06:30:00</t>
  </si>
  <si>
    <t>2016-09-15 22:00:00</t>
  </si>
  <si>
    <t>2021-04-10 06:40:00</t>
  </si>
  <si>
    <t>2016-09-15 22:10:00</t>
  </si>
  <si>
    <t>2021-04-10 06:50:00</t>
  </si>
  <si>
    <t>2016-09-15 22:20:00</t>
  </si>
  <si>
    <t>2021-04-10 07:00:00</t>
  </si>
  <si>
    <t>2016-09-15 22:30:00</t>
  </si>
  <si>
    <t>2021-04-10 07:10:00</t>
  </si>
  <si>
    <t>2016-09-15 22:40:00</t>
  </si>
  <si>
    <t>2021-04-10 07:20:00</t>
  </si>
  <si>
    <t>2016-09-15 22:50:00</t>
  </si>
  <si>
    <t>2021-04-10 07:30:00</t>
  </si>
  <si>
    <t>2016-09-15 23:00:00</t>
  </si>
  <si>
    <t>2021-04-10 07:40:00</t>
  </si>
  <si>
    <t>2016-09-15 23:10:00</t>
  </si>
  <si>
    <t>2021-04-10 07:50:00</t>
  </si>
  <si>
    <t>2016-09-15 23:20:00</t>
  </si>
  <si>
    <t>2021-04-10 08:00:00</t>
  </si>
  <si>
    <t>2016-09-15 23:30:00</t>
  </si>
  <si>
    <t>2021-04-10 08:10:00</t>
  </si>
  <si>
    <t>2016-09-15 23:40:00</t>
  </si>
  <si>
    <t>2021-04-10 08:20:00</t>
  </si>
  <si>
    <t>2016-09-15 23:50:00</t>
  </si>
  <si>
    <t>2021-04-10 08:30:00</t>
  </si>
  <si>
    <t>2016-09-16 00:00:00</t>
  </si>
  <si>
    <t>2021-04-10 08:40:00</t>
  </si>
  <si>
    <t>2016-09-16 00:10:00</t>
  </si>
  <si>
    <t>2021-04-10 08:50:00</t>
  </si>
  <si>
    <t>2016-09-16 00:20:00</t>
  </si>
  <si>
    <t>2021-04-10 09:00:00</t>
  </si>
  <si>
    <t>2016-09-16 00:30:00</t>
  </si>
  <si>
    <t>2021-04-10 09:10:00</t>
  </si>
  <si>
    <t>2016-09-16 00:40:00</t>
  </si>
  <si>
    <t>2021-04-10 09:20:00</t>
  </si>
  <si>
    <t>2016-09-16 00:50:00</t>
  </si>
  <si>
    <t>2021-04-10 09:30:00</t>
  </si>
  <si>
    <t>2016-09-16 01:00:00</t>
  </si>
  <si>
    <t>2021-04-10 09:40:00</t>
  </si>
  <si>
    <t>2016-09-16 01:10:00</t>
  </si>
  <si>
    <t>2021-04-10 09:50:00</t>
  </si>
  <si>
    <t>2016-09-16 01:20:00</t>
  </si>
  <si>
    <t>2021-04-10 10:00:00</t>
  </si>
  <si>
    <t>2016-09-16 01:30:00</t>
  </si>
  <si>
    <t>2021-04-10 10:10:00</t>
  </si>
  <si>
    <t>2016-09-16 01:40:00</t>
  </si>
  <si>
    <t>2021-04-10 10:20:00</t>
  </si>
  <si>
    <t>2016-09-16 01:50:00</t>
  </si>
  <si>
    <t>2021-04-10 10:30:00</t>
  </si>
  <si>
    <t>2016-09-16 02:00:00</t>
  </si>
  <si>
    <t>2021-04-10 10:40:00</t>
  </si>
  <si>
    <t>2016-09-16 02:10:00</t>
  </si>
  <si>
    <t>2021-04-10 10:50:00</t>
  </si>
  <si>
    <t>2016-09-16 02:20:00</t>
  </si>
  <si>
    <t>2021-04-10 11:00:00</t>
  </si>
  <si>
    <t>2016-09-16 02:30:00</t>
  </si>
  <si>
    <t>2021-04-10 11:10:00</t>
  </si>
  <si>
    <t>2016-09-16 02:40:00</t>
  </si>
  <si>
    <t>2021-04-10 11:20:00</t>
  </si>
  <si>
    <t>2016-09-16 02:50:00</t>
  </si>
  <si>
    <t>2021-04-10 11:30:00</t>
  </si>
  <si>
    <t>2016-09-16 03:00:00</t>
  </si>
  <si>
    <t>2021-04-10 11:40:00</t>
  </si>
  <si>
    <t>2016-09-16 03:10:00</t>
  </si>
  <si>
    <t>2021-04-10 11:50:00</t>
  </si>
  <si>
    <t>2016-09-16 03:20:00</t>
  </si>
  <si>
    <t>2021-04-10 12:00:00</t>
  </si>
  <si>
    <t>2016-09-16 03:30:00</t>
  </si>
  <si>
    <t>2021-04-10 12:10:00</t>
  </si>
  <si>
    <t>2016-09-16 03:40:00</t>
  </si>
  <si>
    <t>2021-04-10 12:20:00</t>
  </si>
  <si>
    <t>2016-09-16 03:50:00</t>
  </si>
  <si>
    <t>2021-04-10 12:30:00</t>
  </si>
  <si>
    <t>2016-09-16 04:00:00</t>
  </si>
  <si>
    <t>2021-04-10 12:40:00</t>
  </si>
  <si>
    <t>2016-09-16 04:10:00</t>
  </si>
  <si>
    <t>2021-04-10 12:50:00</t>
  </si>
  <si>
    <t>2016-09-16 04:20:00</t>
  </si>
  <si>
    <t>2021-04-10 13:00:00</t>
  </si>
  <si>
    <t>2016-09-16 04:30:00</t>
  </si>
  <si>
    <t>2021-04-10 13:10:00</t>
  </si>
  <si>
    <t>2016-09-16 04:40:00</t>
  </si>
  <si>
    <t>2021-04-10 13:20:00</t>
  </si>
  <si>
    <t>2016-09-16 04:50:00</t>
  </si>
  <si>
    <t>2021-04-10 13:30:00</t>
  </si>
  <si>
    <t>2016-09-16 05:00:00</t>
  </si>
  <si>
    <t>2021-04-10 13:40:00</t>
  </si>
  <si>
    <t>2016-09-16 05:10:00</t>
  </si>
  <si>
    <t>2021-04-10 13:50:00</t>
  </si>
  <si>
    <t>2016-09-16 05:20:00</t>
  </si>
  <si>
    <t>2021-04-10 14:00:00</t>
  </si>
  <si>
    <t>2016-09-16 05:30:00</t>
  </si>
  <si>
    <t>2021-04-10 14:10:00</t>
  </si>
  <si>
    <t>2016-09-16 05:40:00</t>
  </si>
  <si>
    <t>2021-04-10 14:20:00</t>
  </si>
  <si>
    <t>2016-09-16 05:50:00</t>
  </si>
  <si>
    <t>2021-04-10 14:30:00</t>
  </si>
  <si>
    <t>2016-09-16 06:00:00</t>
  </si>
  <si>
    <t>2021-04-10 14:40:00</t>
  </si>
  <si>
    <t>2016-09-16 06:10:00</t>
  </si>
  <si>
    <t>2021-04-10 14:50:00</t>
  </si>
  <si>
    <t>2016-09-16 06:20:00</t>
  </si>
  <si>
    <t>2021-04-10 15:00:00</t>
  </si>
  <si>
    <t>2016-09-16 06:30:00</t>
  </si>
  <si>
    <t>2021-04-10 15:10:00</t>
  </si>
  <si>
    <t>2016-09-16 06:40:00</t>
  </si>
  <si>
    <t>2021-04-10 15:20:00</t>
  </si>
  <si>
    <t>2016-09-16 06:50:00</t>
  </si>
  <si>
    <t>2021-04-10 15:30:00</t>
  </si>
  <si>
    <t>2016-09-16 07:00:00</t>
  </si>
  <si>
    <t>2021-04-10 15:40:00</t>
  </si>
  <si>
    <t>2016-09-16 07:10:00</t>
  </si>
  <si>
    <t>2021-04-10 15:50:00</t>
  </si>
  <si>
    <t>2016-09-16 07:20:00</t>
  </si>
  <si>
    <t>2021-04-10 16:00:00</t>
  </si>
  <si>
    <t>2016-09-16 07:30:00</t>
  </si>
  <si>
    <t>2021-04-10 16:10:00</t>
  </si>
  <si>
    <t>2016-09-16 07:40:00</t>
  </si>
  <si>
    <t>2021-04-10 16:20:00</t>
  </si>
  <si>
    <t>2016-09-16 07:50:00</t>
  </si>
  <si>
    <t>2021-04-10 16:30:00</t>
  </si>
  <si>
    <t>2016-09-16 08:00:00</t>
  </si>
  <si>
    <t>2021-04-10 16:40:00</t>
  </si>
  <si>
    <t>2016-09-16 08:10:00</t>
  </si>
  <si>
    <t>2021-04-10 16:50:00</t>
  </si>
  <si>
    <t>2016-09-16 08:20:00</t>
  </si>
  <si>
    <t>2021-04-10 17:00:00</t>
  </si>
  <si>
    <t>2016-09-16 08:30:00</t>
  </si>
  <si>
    <t>2021-04-10 17:10:00</t>
  </si>
  <si>
    <t>2016-09-16 08:40:00</t>
  </si>
  <si>
    <t>2021-04-10 17:20:00</t>
  </si>
  <si>
    <t>2016-09-16 08:50:00</t>
  </si>
  <si>
    <t>2021-04-10 17:30:00</t>
  </si>
  <si>
    <t>2016-09-16 09:00:00</t>
  </si>
  <si>
    <t>2021-04-10 17:40:00</t>
  </si>
  <si>
    <t>2016-09-16 09:10:00</t>
  </si>
  <si>
    <t>2021-04-10 17:50:00</t>
  </si>
  <si>
    <t>2016-09-16 09:20:00</t>
  </si>
  <si>
    <t>2021-04-10 18:00:00</t>
  </si>
  <si>
    <t>2016-09-16 09:30:00</t>
  </si>
  <si>
    <t>2021-04-10 18:10:00</t>
  </si>
  <si>
    <t>2016-09-16 09:40:00</t>
  </si>
  <si>
    <t>2021-04-10 18:20:00</t>
  </si>
  <si>
    <t>2016-09-16 09:50:00</t>
  </si>
  <si>
    <t>2021-04-10 18:30:00</t>
  </si>
  <si>
    <t>2016-09-16 10:00:00</t>
  </si>
  <si>
    <t>2021-04-10 18:40:00</t>
  </si>
  <si>
    <t>2016-09-16 10:10:00</t>
  </si>
  <si>
    <t>2021-04-10 18:50:00</t>
  </si>
  <si>
    <t>2016-09-16 10:20:00</t>
  </si>
  <si>
    <t>2021-04-10 19:00:00</t>
  </si>
  <si>
    <t>2016-09-16 10:30:00</t>
  </si>
  <si>
    <t>2021-04-10 19:10:00</t>
  </si>
  <si>
    <t>2016-09-16 10:40:00</t>
  </si>
  <si>
    <t>2021-04-10 19:20:00</t>
  </si>
  <si>
    <t>2016-09-16 10:50:00</t>
  </si>
  <si>
    <t>2021-04-10 19:30:00</t>
  </si>
  <si>
    <t>2016-09-16 11:00:00</t>
  </si>
  <si>
    <t>2021-04-10 19:40:00</t>
  </si>
  <si>
    <t>2016-09-16 11:10:00</t>
  </si>
  <si>
    <t>2021-04-10 19:50:00</t>
  </si>
  <si>
    <t>2016-09-16 11:20:00</t>
  </si>
  <si>
    <t>2021-04-10 20:00:00</t>
  </si>
  <si>
    <t>2016-09-16 11:30:00</t>
  </si>
  <si>
    <t>2021-04-10 20:10:00</t>
  </si>
  <si>
    <t>2016-09-16 11:40:00</t>
  </si>
  <si>
    <t>2021-04-10 20:20:00</t>
  </si>
  <si>
    <t>2016-09-16 11:50:00</t>
  </si>
  <si>
    <t>2021-04-10 20:30:00</t>
  </si>
  <si>
    <t>2016-09-16 12:00:00</t>
  </si>
  <si>
    <t>2021-04-10 20:40:00</t>
  </si>
  <si>
    <t>2016-09-16 12:10:00</t>
  </si>
  <si>
    <t>2021-04-10 20:50:00</t>
  </si>
  <si>
    <t>2016-09-16 12:20:00</t>
  </si>
  <si>
    <t>2021-04-10 21:00:00</t>
  </si>
  <si>
    <t>2016-09-16 12:30:00</t>
  </si>
  <si>
    <t>2021-04-10 21:10:00</t>
  </si>
  <si>
    <t>2016-09-16 12:40:00</t>
  </si>
  <si>
    <t>2021-04-10 21:20:00</t>
  </si>
  <si>
    <t>2016-09-16 12:50:00</t>
  </si>
  <si>
    <t>2021-04-10 21:30:00</t>
  </si>
  <si>
    <t>2016-09-16 13:00:00</t>
  </si>
  <si>
    <t>2021-04-10 21:40:00</t>
  </si>
  <si>
    <t>2016-09-16 13:10:00</t>
  </si>
  <si>
    <t>2021-04-10 21:50:00</t>
  </si>
  <si>
    <t>2016-09-16 13:20:00</t>
  </si>
  <si>
    <t>2021-04-10 22:00:00</t>
  </si>
  <si>
    <t>2016-09-16 13:30:00</t>
  </si>
  <si>
    <t>2021-04-10 22:10:00</t>
  </si>
  <si>
    <t>2016-09-16 13:40:00</t>
  </si>
  <si>
    <t>2021-04-10 22:20:00</t>
  </si>
  <si>
    <t>2016-09-16 13:50:00</t>
  </si>
  <si>
    <t>2021-04-10 22:30:00</t>
  </si>
  <si>
    <t>2016-09-16 14:00:00</t>
  </si>
  <si>
    <t>2021-04-10 22:40:00</t>
  </si>
  <si>
    <t>2016-09-16 14:10:00</t>
  </si>
  <si>
    <t>2021-04-10 22:50:00</t>
  </si>
  <si>
    <t>2016-09-16 14:20:00</t>
  </si>
  <si>
    <t>2021-04-10 23:00:00</t>
  </si>
  <si>
    <t>2016-09-16 14:30:00</t>
  </si>
  <si>
    <t>2021-04-10 23:10:00</t>
  </si>
  <si>
    <t>2016-09-16 14:40:00</t>
  </si>
  <si>
    <t>2021-04-10 23:20:00</t>
  </si>
  <si>
    <t>2016-09-16 14:50:00</t>
  </si>
  <si>
    <t>2021-04-10 23:30:00</t>
  </si>
  <si>
    <t>2016-09-16 15:00:00</t>
  </si>
  <si>
    <t>2021-04-10 23:40:00</t>
  </si>
  <si>
    <t>2016-09-16 15:10:00</t>
  </si>
  <si>
    <t>2021-04-10 23:50:00</t>
  </si>
  <si>
    <t>2016-09-16 15:20:00</t>
  </si>
  <si>
    <t>2021-04-11 00:00:00</t>
  </si>
  <si>
    <t>2016-09-16 15:30:00</t>
  </si>
  <si>
    <t>2021-04-11 00:10:00</t>
  </si>
  <si>
    <t>2016-09-16 15:40:00</t>
  </si>
  <si>
    <t>2021-04-11 00:20:00</t>
  </si>
  <si>
    <t>2016-09-16 15:50:00</t>
  </si>
  <si>
    <t>2021-04-11 00:30:00</t>
  </si>
  <si>
    <t>2016-09-16 16:00:00</t>
  </si>
  <si>
    <t>2021-04-11 00:40:00</t>
  </si>
  <si>
    <t>2016-09-16 16:10:00</t>
  </si>
  <si>
    <t>2021-04-11 00:50:00</t>
  </si>
  <si>
    <t>2016-09-16 16:20:00</t>
  </si>
  <si>
    <t>2021-04-11 01:00:00</t>
  </si>
  <si>
    <t>2016-09-16 16:30:00</t>
  </si>
  <si>
    <t>2021-04-11 01:10:00</t>
  </si>
  <si>
    <t>2016-09-16 16:40:00</t>
  </si>
  <si>
    <t>2021-04-11 01:20:00</t>
  </si>
  <si>
    <t>2016-09-16 16:50:00</t>
  </si>
  <si>
    <t>2021-04-11 01:30:00</t>
  </si>
  <si>
    <t>2016-09-16 17:00:00</t>
  </si>
  <si>
    <t>2021-04-11 01:40:00</t>
  </si>
  <si>
    <t>2016-09-16 17:10:00</t>
  </si>
  <si>
    <t>2021-04-11 01:50:00</t>
  </si>
  <si>
    <t>2016-09-16 17:20:00</t>
  </si>
  <si>
    <t>2021-04-11 02:00:00</t>
  </si>
  <si>
    <t>2016-09-16 17:30:00</t>
  </si>
  <si>
    <t>2021-04-11 02:10:00</t>
  </si>
  <si>
    <t>2016-09-16 17:40:00</t>
  </si>
  <si>
    <t>2021-04-11 02:20:00</t>
  </si>
  <si>
    <t>2016-09-16 17:50:00</t>
  </si>
  <si>
    <t>2021-04-11 02:30:00</t>
  </si>
  <si>
    <t>2016-09-16 18:00:00</t>
  </si>
  <si>
    <t>2021-04-11 02:40:00</t>
  </si>
  <si>
    <t>2016-09-16 18:10:00</t>
  </si>
  <si>
    <t>2021-04-11 02:50:00</t>
  </si>
  <si>
    <t>2016-09-16 18:20:00</t>
  </si>
  <si>
    <t>2021-04-11 03:00:00</t>
  </si>
  <si>
    <t>2016-09-16 18:30:00</t>
  </si>
  <si>
    <t>2021-04-11 03:10:00</t>
  </si>
  <si>
    <t>2016-09-16 18:40:00</t>
  </si>
  <si>
    <t>2021-04-11 03:20:00</t>
  </si>
  <si>
    <t>2016-09-16 18:50:00</t>
  </si>
  <si>
    <t>2021-04-11 03:30:00</t>
  </si>
  <si>
    <t>2016-09-16 19:00:00</t>
  </si>
  <si>
    <t>2021-04-11 03:40:00</t>
  </si>
  <si>
    <t>2016-09-16 19:10:00</t>
  </si>
  <si>
    <t>2021-04-11 03:50:00</t>
  </si>
  <si>
    <t>2016-09-16 19:20:00</t>
  </si>
  <si>
    <t>2021-04-11 04:00:00</t>
  </si>
  <si>
    <t>2016-09-16 19:30:00</t>
  </si>
  <si>
    <t>2021-04-11 04:10:00</t>
  </si>
  <si>
    <t>2016-09-16 19:40:00</t>
  </si>
  <si>
    <t>2021-04-11 04:20:00</t>
  </si>
  <si>
    <t>2016-09-16 19:50:00</t>
  </si>
  <si>
    <t>2021-04-11 04:30:00</t>
  </si>
  <si>
    <t>2016-09-16 20:00:00</t>
  </si>
  <si>
    <t>2021-04-11 04:40:00</t>
  </si>
  <si>
    <t>2016-09-16 20:10:00</t>
  </si>
  <si>
    <t>2021-04-11 04:50:00</t>
  </si>
  <si>
    <t>2016-09-16 20:20:00</t>
  </si>
  <si>
    <t>2021-04-11 05:00:00</t>
  </si>
  <si>
    <t>2016-09-16 20:30:00</t>
  </si>
  <si>
    <t>2021-04-11 05:10:00</t>
  </si>
  <si>
    <t>2016-09-16 20:40:00</t>
  </si>
  <si>
    <t>2021-04-11 05:20:00</t>
  </si>
  <si>
    <t>2016-09-16 20:50:00</t>
  </si>
  <si>
    <t>2021-04-11 05:30:00</t>
  </si>
  <si>
    <t>2016-09-16 21:00:00</t>
  </si>
  <si>
    <t>2021-04-11 05:40:00</t>
  </si>
  <si>
    <t>2016-09-16 21:10:00</t>
  </si>
  <si>
    <t>2021-04-11 05:50:00</t>
  </si>
  <si>
    <t>2016-09-16 21:20:00</t>
  </si>
  <si>
    <t>2021-04-11 06:00:00</t>
  </si>
  <si>
    <t>2016-09-16 21:30:00</t>
  </si>
  <si>
    <t>2021-04-11 06:10:00</t>
  </si>
  <si>
    <t>2016-09-16 21:40:00</t>
  </si>
  <si>
    <t>2021-04-11 06:20:00</t>
  </si>
  <si>
    <t>2016-09-16 21:50:00</t>
  </si>
  <si>
    <t>2021-04-11 06:30:00</t>
  </si>
  <si>
    <t>2016-09-16 22:00:00</t>
  </si>
  <si>
    <t>2021-04-11 06:40:00</t>
  </si>
  <si>
    <t>2016-09-16 22:10:00</t>
  </si>
  <si>
    <t>2021-04-11 06:50:00</t>
  </si>
  <si>
    <t>2016-09-16 22:20:00</t>
  </si>
  <si>
    <t>2021-04-11 07:00:00</t>
  </si>
  <si>
    <t>2016-09-16 22:30:00</t>
  </si>
  <si>
    <t>2021-04-11 07:10:00</t>
  </si>
  <si>
    <t>2016-09-16 22:40:00</t>
  </si>
  <si>
    <t>2021-04-11 07:20:00</t>
  </si>
  <si>
    <t>2016-09-16 22:50:00</t>
  </si>
  <si>
    <t>2021-04-11 07:30:00</t>
  </si>
  <si>
    <t>2016-09-16 23:00:00</t>
  </si>
  <si>
    <t>2021-04-11 07:40:00</t>
  </si>
  <si>
    <t>2016-09-16 23:10:00</t>
  </si>
  <si>
    <t>2021-04-11 07:50:00</t>
  </si>
  <si>
    <t>2016-09-16 23:20:00</t>
  </si>
  <si>
    <t>2021-04-11 08:00:00</t>
  </si>
  <si>
    <t>2016-09-16 23:30:00</t>
  </si>
  <si>
    <t>2021-04-11 08:10:00</t>
  </si>
  <si>
    <t>2016-09-16 23:40:00</t>
  </si>
  <si>
    <t>2021-04-11 08:20:00</t>
  </si>
  <si>
    <t>2016-09-16 23:50:00</t>
  </si>
  <si>
    <t>2021-04-11 08:30:00</t>
  </si>
  <si>
    <t>2016-09-17 00:00:00</t>
  </si>
  <si>
    <t>2021-04-11 08:40:00</t>
  </si>
  <si>
    <t>2016-09-17 00:10:00</t>
  </si>
  <si>
    <t>2021-04-11 08:50:00</t>
  </si>
  <si>
    <t>2016-09-17 00:20:00</t>
  </si>
  <si>
    <t>2021-04-11 09:00:00</t>
  </si>
  <si>
    <t>2016-09-17 00:30:00</t>
  </si>
  <si>
    <t>2021-04-11 09:10:00</t>
  </si>
  <si>
    <t>2016-09-17 00:40:00</t>
  </si>
  <si>
    <t>2021-04-11 09:20:00</t>
  </si>
  <si>
    <t>2016-09-17 00:50:00</t>
  </si>
  <si>
    <t>2021-04-11 09:30:00</t>
  </si>
  <si>
    <t>2016-09-17 01:00:00</t>
  </si>
  <si>
    <t>2021-04-11 09:40:00</t>
  </si>
  <si>
    <t>2016-09-17 01:10:00</t>
  </si>
  <si>
    <t>2021-04-11 09:50:00</t>
  </si>
  <si>
    <t>2016-09-17 01:20:00</t>
  </si>
  <si>
    <t>2021-04-11 10:00:00</t>
  </si>
  <si>
    <t>2016-09-17 01:30:00</t>
  </si>
  <si>
    <t>2021-04-11 10:10:00</t>
  </si>
  <si>
    <t>2016-09-17 01:40:00</t>
  </si>
  <si>
    <t>2021-04-11 10:20:00</t>
  </si>
  <si>
    <t>2016-09-17 01:50:00</t>
  </si>
  <si>
    <t>2021-04-11 10:30:00</t>
  </si>
  <si>
    <t>2016-09-17 02:00:00</t>
  </si>
  <si>
    <t>2021-04-11 10:40:00</t>
  </si>
  <si>
    <t>2016-09-17 02:10:00</t>
  </si>
  <si>
    <t>2021-04-11 10:50:00</t>
  </si>
  <si>
    <t>2016-09-17 02:20:00</t>
  </si>
  <si>
    <t>2021-04-11 11:00:00</t>
  </si>
  <si>
    <t>2016-09-17 02:30:00</t>
  </si>
  <si>
    <t>2021-04-11 11:10:00</t>
  </si>
  <si>
    <t>2016-09-17 02:40:00</t>
  </si>
  <si>
    <t>2021-04-11 11:20:00</t>
  </si>
  <si>
    <t>2016-09-17 02:50:00</t>
  </si>
  <si>
    <t>2021-04-11 11:30:00</t>
  </si>
  <si>
    <t>2016-09-17 03:00:00</t>
  </si>
  <si>
    <t>2021-04-11 11:40:00</t>
  </si>
  <si>
    <t>2016-09-17 03:10:00</t>
  </si>
  <si>
    <t>2021-04-11 11:50:00</t>
  </si>
  <si>
    <t>2016-09-17 03:20:00</t>
  </si>
  <si>
    <t>2021-04-11 12:00:00</t>
  </si>
  <si>
    <t>2016-09-17 03:30:00</t>
  </si>
  <si>
    <t>2021-04-11 12:10:00</t>
  </si>
  <si>
    <t>2016-09-17 03:40:00</t>
  </si>
  <si>
    <t>2021-04-11 12:20:00</t>
  </si>
  <si>
    <t>2016-09-17 03:50:00</t>
  </si>
  <si>
    <t>2021-04-11 12:30:00</t>
  </si>
  <si>
    <t>2016-09-17 04:00:00</t>
  </si>
  <si>
    <t>2021-04-11 12:40:00</t>
  </si>
  <si>
    <t>2016-09-17 04:10:00</t>
  </si>
  <si>
    <t>2021-04-11 12:50:00</t>
  </si>
  <si>
    <t>2016-09-17 04:20:00</t>
  </si>
  <si>
    <t>2021-04-11 13:00:00</t>
  </si>
  <si>
    <t>2016-09-17 04:30:00</t>
  </si>
  <si>
    <t>2021-04-11 13:10:00</t>
  </si>
  <si>
    <t>2016-09-17 04:40:00</t>
  </si>
  <si>
    <t>2021-04-11 13:20:00</t>
  </si>
  <si>
    <t>2016-09-17 04:50:00</t>
  </si>
  <si>
    <t>2021-04-11 13:30:00</t>
  </si>
  <si>
    <t>2016-09-17 05:00:00</t>
  </si>
  <si>
    <t>2021-04-11 13:40:00</t>
  </si>
  <si>
    <t>2016-09-17 05:10:00</t>
  </si>
  <si>
    <t>2021-04-11 13:50:00</t>
  </si>
  <si>
    <t>2016-09-17 05:20:00</t>
  </si>
  <si>
    <t>2021-04-11 14:00:00</t>
  </si>
  <si>
    <t>2016-09-17 05:30:00</t>
  </si>
  <si>
    <t>2021-04-11 14:10:00</t>
  </si>
  <si>
    <t>2016-09-17 05:40:00</t>
  </si>
  <si>
    <t>2021-04-11 14:20:00</t>
  </si>
  <si>
    <t>2016-09-17 05:50:00</t>
  </si>
  <si>
    <t>2021-04-11 14:30:00</t>
  </si>
  <si>
    <t>2016-09-17 06:00:00</t>
  </si>
  <si>
    <t>2021-04-11 14:40:00</t>
  </si>
  <si>
    <t>2016-09-17 06:10:00</t>
  </si>
  <si>
    <t>2021-04-11 14:50:00</t>
  </si>
  <si>
    <t>2016-09-17 06:20:00</t>
  </si>
  <si>
    <t>2021-04-11 15:00:00</t>
  </si>
  <si>
    <t>2016-09-17 06:30:00</t>
  </si>
  <si>
    <t>2021-04-11 15:10:00</t>
  </si>
  <si>
    <t>2016-09-17 06:40:00</t>
  </si>
  <si>
    <t>2021-04-11 15:20:00</t>
  </si>
  <si>
    <t>2016-09-17 06:50:00</t>
  </si>
  <si>
    <t>2021-04-11 15:30:00</t>
  </si>
  <si>
    <t>2016-09-17 07:00:00</t>
  </si>
  <si>
    <t>2021-04-11 15:40:00</t>
  </si>
  <si>
    <t>2016-09-17 07:10:00</t>
  </si>
  <si>
    <t>2021-04-11 15:50:00</t>
  </si>
  <si>
    <t>2016-09-17 07:20:00</t>
  </si>
  <si>
    <t>2021-04-11 16:00:00</t>
  </si>
  <si>
    <t>2016-09-17 07:30:00</t>
  </si>
  <si>
    <t>2021-04-11 16:10:00</t>
  </si>
  <si>
    <t>2016-09-17 07:40:00</t>
  </si>
  <si>
    <t>2021-04-11 16:20:00</t>
  </si>
  <si>
    <t>2016-09-17 07:50:00</t>
  </si>
  <si>
    <t>2021-04-11 16:30:00</t>
  </si>
  <si>
    <t>2016-09-17 08:00:00</t>
  </si>
  <si>
    <t>2021-04-11 16:40:00</t>
  </si>
  <si>
    <t>2016-09-17 08:10:00</t>
  </si>
  <si>
    <t>2021-04-11 16:50:00</t>
  </si>
  <si>
    <t>2016-09-17 08:20:00</t>
  </si>
  <si>
    <t>2021-04-11 17:00:00</t>
  </si>
  <si>
    <t>2016-09-17 08:30:00</t>
  </si>
  <si>
    <t>2021-04-11 17:10:00</t>
  </si>
  <si>
    <t>2016-09-17 08:40:00</t>
  </si>
  <si>
    <t>2021-04-11 17:20:00</t>
  </si>
  <si>
    <t>2016-09-17 08:50:00</t>
  </si>
  <si>
    <t>2021-04-11 17:30:00</t>
  </si>
  <si>
    <t>2016-09-17 09:00:00</t>
  </si>
  <si>
    <t>2021-04-11 17:40:00</t>
  </si>
  <si>
    <t>2016-09-17 09:10:00</t>
  </si>
  <si>
    <t>2021-04-11 17:50:00</t>
  </si>
  <si>
    <t>2016-09-17 09:20:00</t>
  </si>
  <si>
    <t>2021-04-11 18:00:00</t>
  </si>
  <si>
    <t>2016-09-17 09:30:00</t>
  </si>
  <si>
    <t>2021-04-11 18:10:00</t>
  </si>
  <si>
    <t>2016-09-17 09:40:00</t>
  </si>
  <si>
    <t>2021-04-11 18:20:00</t>
  </si>
  <si>
    <t>2016-09-17 09:50:00</t>
  </si>
  <si>
    <t>2021-04-11 18:30:00</t>
  </si>
  <si>
    <t>2016-09-17 10:00:00</t>
  </si>
  <si>
    <t>2021-04-11 18:40:00</t>
  </si>
  <si>
    <t>2016-09-17 10:10:00</t>
  </si>
  <si>
    <t>2021-04-11 18:50:00</t>
  </si>
  <si>
    <t>2016-09-17 10:20:00</t>
  </si>
  <si>
    <t>2021-04-11 19:00:00</t>
  </si>
  <si>
    <t>2016-09-17 10:30:00</t>
  </si>
  <si>
    <t>2021-04-11 19:10:00</t>
  </si>
  <si>
    <t>2016-09-17 10:40:00</t>
  </si>
  <si>
    <t>2021-04-11 19:20:00</t>
  </si>
  <si>
    <t>2016-09-17 10:50:00</t>
  </si>
  <si>
    <t>2021-04-11 19:30:00</t>
  </si>
  <si>
    <t>2016-09-17 11:00:00</t>
  </si>
  <si>
    <t>2021-04-11 19:40:00</t>
  </si>
  <si>
    <t>2016-09-17 11:10:00</t>
  </si>
  <si>
    <t>2021-04-11 19:50:00</t>
  </si>
  <si>
    <t>2016-09-17 11:20:00</t>
  </si>
  <si>
    <t>2021-04-11 20:00:00</t>
  </si>
  <si>
    <t>2016-09-17 11:30:00</t>
  </si>
  <si>
    <t>2021-04-11 20:10:00</t>
  </si>
  <si>
    <t>2016-09-17 11:40:00</t>
  </si>
  <si>
    <t>2021-04-11 20:20:00</t>
  </si>
  <si>
    <t>2016-09-17 11:50:00</t>
  </si>
  <si>
    <t>2021-04-11 20:30:00</t>
  </si>
  <si>
    <t>2016-09-17 12:00:00</t>
  </si>
  <si>
    <t>2021-04-11 20:40:00</t>
  </si>
  <si>
    <t>2016-09-17 12:10:00</t>
  </si>
  <si>
    <t>2021-04-11 20:50:00</t>
  </si>
  <si>
    <t>2016-09-17 12:20:00</t>
  </si>
  <si>
    <t>2021-04-11 21:00:00</t>
  </si>
  <si>
    <t>2016-09-17 12:30:00</t>
  </si>
  <si>
    <t>2021-04-11 21:10:00</t>
  </si>
  <si>
    <t>2016-09-17 12:40:00</t>
  </si>
  <si>
    <t>2021-04-11 21:20:00</t>
  </si>
  <si>
    <t>2016-09-17 12:50:00</t>
  </si>
  <si>
    <t>2021-04-11 21:30:00</t>
  </si>
  <si>
    <t>2016-09-17 13:00:00</t>
  </si>
  <si>
    <t>2021-04-11 21:40:00</t>
  </si>
  <si>
    <t>2016-09-17 13:10:00</t>
  </si>
  <si>
    <t>2021-04-11 21:50:00</t>
  </si>
  <si>
    <t>2016-09-17 13:20:00</t>
  </si>
  <si>
    <t>2021-04-11 22:00:00</t>
  </si>
  <si>
    <t>2016-09-17 13:30:00</t>
  </si>
  <si>
    <t>2021-04-11 22:10:00</t>
  </si>
  <si>
    <t>2016-09-17 13:40:00</t>
  </si>
  <si>
    <t>2021-04-11 22:20:00</t>
  </si>
  <si>
    <t>2016-09-17 13:50:00</t>
  </si>
  <si>
    <t>2021-04-11 22:30:00</t>
  </si>
  <si>
    <t>2016-09-17 14:00:00</t>
  </si>
  <si>
    <t>2021-04-11 22:40:00</t>
  </si>
  <si>
    <t>2016-09-17 14:10:00</t>
  </si>
  <si>
    <t>2021-04-11 22:50:00</t>
  </si>
  <si>
    <t>2016-09-17 14:20:00</t>
  </si>
  <si>
    <t>2021-04-11 23:00:00</t>
  </si>
  <si>
    <t>2016-09-17 14:30:00</t>
  </si>
  <si>
    <t>2021-04-11 23:10:00</t>
  </si>
  <si>
    <t>2016-09-17 14:40:00</t>
  </si>
  <si>
    <t>2021-04-11 23:20:00</t>
  </si>
  <si>
    <t>2016-09-17 14:50:00</t>
  </si>
  <si>
    <t>2021-04-11 23:30:00</t>
  </si>
  <si>
    <t>2016-09-17 15:00:00</t>
  </si>
  <si>
    <t>2021-04-11 23:40:00</t>
  </si>
  <si>
    <t>2016-09-17 15:10:00</t>
  </si>
  <si>
    <t>2021-04-11 23:50:00</t>
  </si>
  <si>
    <t>2016-09-17 15:20:00</t>
  </si>
  <si>
    <t>2021-04-12 00:00:00</t>
  </si>
  <si>
    <t>2016-09-17 15:30:00</t>
  </si>
  <si>
    <t>2021-04-12 00:10:00</t>
  </si>
  <si>
    <t>2016-09-17 15:40:00</t>
  </si>
  <si>
    <t>2021-04-12 00:20:00</t>
  </si>
  <si>
    <t>2016-09-17 15:50:00</t>
  </si>
  <si>
    <t>2021-04-12 00:30:00</t>
  </si>
  <si>
    <t>2016-09-17 16:00:00</t>
  </si>
  <si>
    <t>2021-04-12 00:40:00</t>
  </si>
  <si>
    <t>2016-09-17 16:10:00</t>
  </si>
  <si>
    <t>2021-04-12 00:50:00</t>
  </si>
  <si>
    <t>2016-09-17 16:20:00</t>
  </si>
  <si>
    <t>2021-04-12 01:00:00</t>
  </si>
  <si>
    <t>2016-09-17 16:30:00</t>
  </si>
  <si>
    <t>2021-04-12 01:10:00</t>
  </si>
  <si>
    <t>2016-09-17 16:40:00</t>
  </si>
  <si>
    <t>2021-04-12 01:20:00</t>
  </si>
  <si>
    <t>2016-09-17 16:50:00</t>
  </si>
  <si>
    <t>2021-04-12 01:30:00</t>
  </si>
  <si>
    <t>2016-09-17 17:00:00</t>
  </si>
  <si>
    <t>2021-04-12 01:40:00</t>
  </si>
  <si>
    <t>2016-09-17 17:10:00</t>
  </si>
  <si>
    <t>2021-04-12 01:50:00</t>
  </si>
  <si>
    <t>2016-09-17 17:20:00</t>
  </si>
  <si>
    <t>2021-04-12 02:00:00</t>
  </si>
  <si>
    <t>2016-09-17 17:30:00</t>
  </si>
  <si>
    <t>2021-04-12 02:10:00</t>
  </si>
  <si>
    <t>2016-09-17 17:40:00</t>
  </si>
  <si>
    <t>2021-04-12 02:20:00</t>
  </si>
  <si>
    <t>2016-09-17 17:50:00</t>
  </si>
  <si>
    <t>2021-04-12 02:30:00</t>
  </si>
  <si>
    <t>2016-09-17 18:00:00</t>
  </si>
  <si>
    <t>2021-04-12 02:40:00</t>
  </si>
  <si>
    <t>2016-09-17 18:10:00</t>
  </si>
  <si>
    <t>2021-04-12 02:50:00</t>
  </si>
  <si>
    <t>2016-09-17 18:20:00</t>
  </si>
  <si>
    <t>2021-04-12 03:00:00</t>
  </si>
  <si>
    <t>2016-09-17 18:30:00</t>
  </si>
  <si>
    <t>2021-04-12 03:10:00</t>
  </si>
  <si>
    <t>2016-09-17 18:40:00</t>
  </si>
  <si>
    <t>2021-04-12 03:20:00</t>
  </si>
  <si>
    <t>2016-09-17 18:50:00</t>
  </si>
  <si>
    <t>2021-04-12 03:30:00</t>
  </si>
  <si>
    <t>2016-09-17 19:00:00</t>
  </si>
  <si>
    <t>2021-04-12 03:40:00</t>
  </si>
  <si>
    <t>2016-09-17 19:10:00</t>
  </si>
  <si>
    <t>2021-04-12 03:50:00</t>
  </si>
  <si>
    <t>2016-09-17 19:20:00</t>
  </si>
  <si>
    <t>2021-04-12 04:00:00</t>
  </si>
  <si>
    <t>2016-09-17 19:30:00</t>
  </si>
  <si>
    <t>2021-04-12 04:10:00</t>
  </si>
  <si>
    <t>2016-09-17 19:40:00</t>
  </si>
  <si>
    <t>2021-04-12 04:20:00</t>
  </si>
  <si>
    <t>2016-09-17 19:50:00</t>
  </si>
  <si>
    <t>2021-04-12 04:30:00</t>
  </si>
  <si>
    <t>2016-09-17 20:00:00</t>
  </si>
  <si>
    <t>2021-04-12 04:40:00</t>
  </si>
  <si>
    <t>2016-09-17 20:10:00</t>
  </si>
  <si>
    <t>2021-04-12 04:50:00</t>
  </si>
  <si>
    <t>2016-09-17 20:20:00</t>
  </si>
  <si>
    <t>2021-04-12 05:00:00</t>
  </si>
  <si>
    <t>2016-09-17 20:30:00</t>
  </si>
  <si>
    <t>2021-04-12 05:10:00</t>
  </si>
  <si>
    <t>2016-09-17 20:40:00</t>
  </si>
  <si>
    <t>2021-04-12 05:20:00</t>
  </si>
  <si>
    <t>2016-09-17 20:50:00</t>
  </si>
  <si>
    <t>2021-04-12 05:30:00</t>
  </si>
  <si>
    <t>2016-09-17 21:00:00</t>
  </si>
  <si>
    <t>2021-04-12 05:40:00</t>
  </si>
  <si>
    <t>2016-09-17 21:10:00</t>
  </si>
  <si>
    <t>2021-04-12 05:50:00</t>
  </si>
  <si>
    <t>2016-09-17 21:20:00</t>
  </si>
  <si>
    <t>2021-04-12 06:00:00</t>
  </si>
  <si>
    <t>2016-09-17 21:30:00</t>
  </si>
  <si>
    <t>2021-04-12 06:10:00</t>
  </si>
  <si>
    <t>2016-09-17 21:40:00</t>
  </si>
  <si>
    <t>2021-04-12 06:20:00</t>
  </si>
  <si>
    <t>2016-09-17 21:50:00</t>
  </si>
  <si>
    <t>2021-04-12 06:30:00</t>
  </si>
  <si>
    <t>2016-09-17 22:00:00</t>
  </si>
  <si>
    <t>2021-04-12 06:40:00</t>
  </si>
  <si>
    <t>2016-09-17 22:10:00</t>
  </si>
  <si>
    <t>2021-04-12 06:50:00</t>
  </si>
  <si>
    <t>2016-09-17 22:20:00</t>
  </si>
  <si>
    <t>2021-04-12 07:00:00</t>
  </si>
  <si>
    <t>2016-09-17 22:30:00</t>
  </si>
  <si>
    <t>2021-04-12 07:10:00</t>
  </si>
  <si>
    <t>2016-09-17 22:40:00</t>
  </si>
  <si>
    <t>2021-04-12 07:20:00</t>
  </si>
  <si>
    <t>2016-09-17 22:50:00</t>
  </si>
  <si>
    <t>2021-04-12 07:30:00</t>
  </si>
  <si>
    <t>2016-09-17 23:00:00</t>
  </si>
  <si>
    <t>2021-04-12 07:40:00</t>
  </si>
  <si>
    <t>2016-09-17 23:10:00</t>
  </si>
  <si>
    <t>2021-04-12 07:50:00</t>
  </si>
  <si>
    <t>2016-09-17 23:20:00</t>
  </si>
  <si>
    <t>2021-04-12 08:00:00</t>
  </si>
  <si>
    <t>2016-09-17 23:30:00</t>
  </si>
  <si>
    <t>2021-04-12 08:10:00</t>
  </si>
  <si>
    <t>2016-09-17 23:40:00</t>
  </si>
  <si>
    <t>2021-04-12 08:20:00</t>
  </si>
  <si>
    <t>2016-09-17 23:50:00</t>
  </si>
  <si>
    <t>2021-04-12 08:30:00</t>
  </si>
  <si>
    <t>2016-09-18 00:00:00</t>
  </si>
  <si>
    <t>2021-04-12 08:40:00</t>
  </si>
  <si>
    <t>2016-09-18 00:10:00</t>
  </si>
  <si>
    <t>2021-04-12 08:50:00</t>
  </si>
  <si>
    <t>2016-09-18 00:20:00</t>
  </si>
  <si>
    <t>2021-04-12 09:00:00</t>
  </si>
  <si>
    <t>2016-09-18 00:30:00</t>
  </si>
  <si>
    <t>2021-04-12 09:10:00</t>
  </si>
  <si>
    <t>2016-09-18 00:40:00</t>
  </si>
  <si>
    <t>2021-04-12 09:20:00</t>
  </si>
  <si>
    <t>2016-09-18 00:50:00</t>
  </si>
  <si>
    <t>2021-04-12 09:30:00</t>
  </si>
  <si>
    <t>2016-09-18 01:00:00</t>
  </si>
  <si>
    <t>2021-04-12 09:40:00</t>
  </si>
  <si>
    <t>2016-09-18 01:10:00</t>
  </si>
  <si>
    <t>2021-04-12 09:50:00</t>
  </si>
  <si>
    <t>2016-09-18 01:20:00</t>
  </si>
  <si>
    <t>2021-04-12 10:00:00</t>
  </si>
  <si>
    <t>2016-09-18 01:30:00</t>
  </si>
  <si>
    <t>2021-04-12 10:10:00</t>
  </si>
  <si>
    <t>2016-09-18 01:40:00</t>
  </si>
  <si>
    <t>2021-04-12 10:20:00</t>
  </si>
  <si>
    <t>2016-09-18 01:50:00</t>
  </si>
  <si>
    <t>2021-04-12 10:30:00</t>
  </si>
  <si>
    <t>2016-09-18 02:00:00</t>
  </si>
  <si>
    <t>2021-04-12 10:40:00</t>
  </si>
  <si>
    <t>2016-09-18 02:10:00</t>
  </si>
  <si>
    <t>2021-04-12 10:50:00</t>
  </si>
  <si>
    <t>2016-09-18 02:20:00</t>
  </si>
  <si>
    <t>2021-04-12 11:00:00</t>
  </si>
  <si>
    <t>2016-09-18 02:30:00</t>
  </si>
  <si>
    <t>2021-04-12 11:10:00</t>
  </si>
  <si>
    <t>2016-09-18 02:40:00</t>
  </si>
  <si>
    <t>2021-04-12 11:20:00</t>
  </si>
  <si>
    <t>2016-09-18 02:50:00</t>
  </si>
  <si>
    <t>2021-04-12 11:30:00</t>
  </si>
  <si>
    <t>2016-09-18 03:00:00</t>
  </si>
  <si>
    <t>2021-04-12 11:40:00</t>
  </si>
  <si>
    <t>2016-09-18 03:10:00</t>
  </si>
  <si>
    <t>2021-04-12 11:50:00</t>
  </si>
  <si>
    <t>2016-09-18 03:20:00</t>
  </si>
  <si>
    <t>2021-04-12 12:00:00</t>
  </si>
  <si>
    <t>2016-09-18 03:30:00</t>
  </si>
  <si>
    <t>2021-04-12 12:10:00</t>
  </si>
  <si>
    <t>2016-09-18 03:40:00</t>
  </si>
  <si>
    <t>2021-04-12 12:20:00</t>
  </si>
  <si>
    <t>2016-09-18 03:50:00</t>
  </si>
  <si>
    <t>2021-04-12 12:30:00</t>
  </si>
  <si>
    <t>2016-09-18 04:00:00</t>
  </si>
  <si>
    <t>2021-04-12 12:40:00</t>
  </si>
  <si>
    <t>2016-09-18 04:10:00</t>
  </si>
  <si>
    <t>2021-04-12 12:50:00</t>
  </si>
  <si>
    <t>2016-09-18 04:20:00</t>
  </si>
  <si>
    <t>2021-04-12 13:00:00</t>
  </si>
  <si>
    <t>2016-09-18 04:30:00</t>
  </si>
  <si>
    <t>2021-04-12 13:10:00</t>
  </si>
  <si>
    <t>2016-09-18 04:40:00</t>
  </si>
  <si>
    <t>2021-04-12 13:20:00</t>
  </si>
  <si>
    <t>2016-09-18 04:50:00</t>
  </si>
  <si>
    <t>2021-04-12 13:30:00</t>
  </si>
  <si>
    <t>2016-09-18 05:00:00</t>
  </si>
  <si>
    <t>2021-04-12 13:40:00</t>
  </si>
  <si>
    <t>2016-09-18 05:10:00</t>
  </si>
  <si>
    <t>2021-04-12 13:50:00</t>
  </si>
  <si>
    <t>2016-09-18 05:20:00</t>
  </si>
  <si>
    <t>2021-04-12 14:00:00</t>
  </si>
  <si>
    <t>2016-09-18 05:30:00</t>
  </si>
  <si>
    <t>2021-04-12 14:10:00</t>
  </si>
  <si>
    <t>2016-09-18 05:40:00</t>
  </si>
  <si>
    <t>2021-04-12 14:20:00</t>
  </si>
  <si>
    <t>2016-09-18 05:50:00</t>
  </si>
  <si>
    <t>2021-04-12 14:30:00</t>
  </si>
  <si>
    <t>2016-09-18 06:00:00</t>
  </si>
  <si>
    <t>2021-04-12 14:40:00</t>
  </si>
  <si>
    <t>2016-09-18 06:10:00</t>
  </si>
  <si>
    <t>2021-04-12 14:50:00</t>
  </si>
  <si>
    <t>2016-09-18 06:20:00</t>
  </si>
  <si>
    <t>2021-04-12 15:00:00</t>
  </si>
  <si>
    <t>2016-09-18 06:30:00</t>
  </si>
  <si>
    <t>2021-04-12 15:10:00</t>
  </si>
  <si>
    <t>2016-09-18 06:40:00</t>
  </si>
  <si>
    <t>2021-04-12 15:20:00</t>
  </si>
  <si>
    <t>2016-09-18 06:50:00</t>
  </si>
  <si>
    <t>2021-04-12 15:30:00</t>
  </si>
  <si>
    <t>2016-09-18 07:00:00</t>
  </si>
  <si>
    <t>2021-04-12 15:40:00</t>
  </si>
  <si>
    <t>2016-09-18 07:10:00</t>
  </si>
  <si>
    <t>2021-04-12 15:50:00</t>
  </si>
  <si>
    <t>2016-09-18 07:20:00</t>
  </si>
  <si>
    <t>2021-04-12 16:00:00</t>
  </si>
  <si>
    <t>2016-09-18 07:30:00</t>
  </si>
  <si>
    <t>2021-04-12 16:10:00</t>
  </si>
  <si>
    <t>2016-09-18 07:40:00</t>
  </si>
  <si>
    <t>2021-04-12 16:20:00</t>
  </si>
  <si>
    <t>2016-09-18 07:50:00</t>
  </si>
  <si>
    <t>2021-04-12 16:30:00</t>
  </si>
  <si>
    <t>2016-09-18 08:00:00</t>
  </si>
  <si>
    <t>2021-04-12 16:40:00</t>
  </si>
  <si>
    <t>2016-09-18 08:10:00</t>
  </si>
  <si>
    <t>2021-04-12 16:50:00</t>
  </si>
  <si>
    <t>2016-09-18 08:20:00</t>
  </si>
  <si>
    <t>2021-04-12 17:00:00</t>
  </si>
  <si>
    <t>2016-09-18 08:30:00</t>
  </si>
  <si>
    <t>2021-04-12 17:10:00</t>
  </si>
  <si>
    <t>2016-09-18 08:40:00</t>
  </si>
  <si>
    <t>2021-04-12 17:20:00</t>
  </si>
  <si>
    <t>2016-09-18 08:50:00</t>
  </si>
  <si>
    <t>2021-04-12 17:30:00</t>
  </si>
  <si>
    <t>2016-09-18 09:00:00</t>
  </si>
  <si>
    <t>2021-04-12 17:40:00</t>
  </si>
  <si>
    <t>2016-09-18 09:10:00</t>
  </si>
  <si>
    <t>2021-04-12 17:50:00</t>
  </si>
  <si>
    <t>2016-09-18 09:20:00</t>
  </si>
  <si>
    <t>2021-04-12 18:00:00</t>
  </si>
  <si>
    <t>2016-09-18 09:30:00</t>
  </si>
  <si>
    <t>2021-04-12 18:10:00</t>
  </si>
  <si>
    <t>2016-09-18 09:40:00</t>
  </si>
  <si>
    <t>2021-04-12 18:20:00</t>
  </si>
  <si>
    <t>2016-09-18 09:50:00</t>
  </si>
  <si>
    <t>2021-04-12 18:30:00</t>
  </si>
  <si>
    <t>2016-09-18 10:00:00</t>
  </si>
  <si>
    <t>2021-04-12 18:40:00</t>
  </si>
  <si>
    <t>2016-09-18 10:10:00</t>
  </si>
  <si>
    <t>2021-04-12 18:50:00</t>
  </si>
  <si>
    <t>2016-09-18 10:20:00</t>
  </si>
  <si>
    <t>2021-04-12 19:00:00</t>
  </si>
  <si>
    <t>2016-09-18 10:30:00</t>
  </si>
  <si>
    <t>2021-04-12 19:10:00</t>
  </si>
  <si>
    <t>2016-09-18 10:40:00</t>
  </si>
  <si>
    <t>2021-04-12 19:20:00</t>
  </si>
  <si>
    <t>2016-09-18 10:50:00</t>
  </si>
  <si>
    <t>2021-04-12 19:30:00</t>
  </si>
  <si>
    <t>2016-09-18 11:00:00</t>
  </si>
  <si>
    <t>2021-04-12 19:40:00</t>
  </si>
  <si>
    <t>2016-09-18 11:10:00</t>
  </si>
  <si>
    <t>2021-04-12 19:50:00</t>
  </si>
  <si>
    <t>2016-09-18 11:20:00</t>
  </si>
  <si>
    <t>2021-04-12 20:00:00</t>
  </si>
  <si>
    <t>2016-09-18 11:30:00</t>
  </si>
  <si>
    <t>2021-04-12 20:10:00</t>
  </si>
  <si>
    <t>2016-09-18 11:40:00</t>
  </si>
  <si>
    <t>2021-04-12 20:20:00</t>
  </si>
  <si>
    <t>2016-09-18 11:50:00</t>
  </si>
  <si>
    <t>2021-04-12 20:30:00</t>
  </si>
  <si>
    <t>2016-09-18 12:00:00</t>
  </si>
  <si>
    <t>2021-04-12 20:40:00</t>
  </si>
  <si>
    <t>2016-09-18 12:10:00</t>
  </si>
  <si>
    <t>2021-04-12 20:50:00</t>
  </si>
  <si>
    <t>2016-09-18 12:20:00</t>
  </si>
  <si>
    <t>2021-04-12 21:00:00</t>
  </si>
  <si>
    <t>2016-09-18 12:30:00</t>
  </si>
  <si>
    <t>2021-04-12 21:10:00</t>
  </si>
  <si>
    <t>2016-09-18 12:40:00</t>
  </si>
  <si>
    <t>2021-04-12 21:20:00</t>
  </si>
  <si>
    <t>2016-09-18 12:50:00</t>
  </si>
  <si>
    <t>2021-04-12 21:30:00</t>
  </si>
  <si>
    <t>2016-09-18 13:00:00</t>
  </si>
  <si>
    <t>2021-04-12 21:40:00</t>
  </si>
  <si>
    <t>2016-09-18 13:10:00</t>
  </si>
  <si>
    <t>2021-04-12 21:50:00</t>
  </si>
  <si>
    <t>2016-09-18 13:20:00</t>
  </si>
  <si>
    <t>2021-04-12 22:00:00</t>
  </si>
  <si>
    <t>2016-09-18 13:30:00</t>
  </si>
  <si>
    <t>2021-04-12 22:10:00</t>
  </si>
  <si>
    <t>2016-09-18 13:40:00</t>
  </si>
  <si>
    <t>2021-04-12 22:20:00</t>
  </si>
  <si>
    <t>2016-09-18 13:50:00</t>
  </si>
  <si>
    <t>2021-04-12 22:30:00</t>
  </si>
  <si>
    <t>2016-09-18 14:00:00</t>
  </si>
  <si>
    <t>2021-04-12 22:40:00</t>
  </si>
  <si>
    <t>2016-09-18 14:10:00</t>
  </si>
  <si>
    <t>2021-04-12 22:50:00</t>
  </si>
  <si>
    <t>2016-09-18 14:20:00</t>
  </si>
  <si>
    <t>2021-04-12 23:00:00</t>
  </si>
  <si>
    <t>2016-09-18 14:30:00</t>
  </si>
  <si>
    <t>2021-04-12 23:10:00</t>
  </si>
  <si>
    <t>2016-09-18 14:40:00</t>
  </si>
  <si>
    <t>2021-04-12 23:20:00</t>
  </si>
  <si>
    <t>2016-09-18 14:50:00</t>
  </si>
  <si>
    <t>2021-04-12 23:30:00</t>
  </si>
  <si>
    <t>2016-09-18 15:00:00</t>
  </si>
  <si>
    <t>2021-04-12 23:40:00</t>
  </si>
  <si>
    <t>2016-09-18 15:10:00</t>
  </si>
  <si>
    <t>2021-04-12 23:50:00</t>
  </si>
  <si>
    <t>2016-09-18 15:20:00</t>
  </si>
  <si>
    <t>2021-04-13 00:00:00</t>
  </si>
  <si>
    <t>2016-09-18 15:30:00</t>
  </si>
  <si>
    <t>2021-04-13 00:10:00</t>
  </si>
  <si>
    <t>2016-09-18 15:40:00</t>
  </si>
  <si>
    <t>2021-04-13 00:20:00</t>
  </si>
  <si>
    <t>2016-09-18 15:50:00</t>
  </si>
  <si>
    <t>2021-04-13 00:30:00</t>
  </si>
  <si>
    <t>2016-09-18 16:00:00</t>
  </si>
  <si>
    <t>2021-04-13 00:40:00</t>
  </si>
  <si>
    <t>2016-09-18 16:10:00</t>
  </si>
  <si>
    <t>2021-04-13 00:50:00</t>
  </si>
  <si>
    <t>2016-09-18 16:20:00</t>
  </si>
  <si>
    <t>2021-04-13 01:00:00</t>
  </si>
  <si>
    <t>2016-09-18 16:30:00</t>
  </si>
  <si>
    <t>2021-04-13 01:10:00</t>
  </si>
  <si>
    <t>2016-09-18 16:40:00</t>
  </si>
  <si>
    <t>2021-04-13 01:20:00</t>
  </si>
  <si>
    <t>2016-09-18 16:50:00</t>
  </si>
  <si>
    <t>2021-04-13 01:30:00</t>
  </si>
  <si>
    <t>2016-09-18 17:00:00</t>
  </si>
  <si>
    <t>2021-04-13 01:40:00</t>
  </si>
  <si>
    <t>2016-09-18 17:10:00</t>
  </si>
  <si>
    <t>2021-04-13 01:50:00</t>
  </si>
  <si>
    <t>2016-09-18 17:20:00</t>
  </si>
  <si>
    <t>2021-04-13 02:00:00</t>
  </si>
  <si>
    <t>2016-09-18 17:30:00</t>
  </si>
  <si>
    <t>2021-04-13 02:10:00</t>
  </si>
  <si>
    <t>2016-09-18 17:40:00</t>
  </si>
  <si>
    <t>2021-04-13 02:20:00</t>
  </si>
  <si>
    <t>2016-09-18 17:50:00</t>
  </si>
  <si>
    <t>2021-04-13 02:30:00</t>
  </si>
  <si>
    <t>2016-09-18 18:00:00</t>
  </si>
  <si>
    <t>2021-04-13 02:40:00</t>
  </si>
  <si>
    <t>2016-09-18 18:10:00</t>
  </si>
  <si>
    <t>2021-04-13 02:50:00</t>
  </si>
  <si>
    <t>2016-09-18 18:20:00</t>
  </si>
  <si>
    <t>2021-04-13 03:00:00</t>
  </si>
  <si>
    <t>2016-09-18 18:30:00</t>
  </si>
  <si>
    <t>2021-04-13 03:10:00</t>
  </si>
  <si>
    <t>2016-09-18 18:40:00</t>
  </si>
  <si>
    <t>2021-04-13 03:20:00</t>
  </si>
  <si>
    <t>2016-09-18 18:50:00</t>
  </si>
  <si>
    <t>2021-04-13 03:30:00</t>
  </si>
  <si>
    <t>2016-09-18 19:00:00</t>
  </si>
  <si>
    <t>2021-04-13 03:40:00</t>
  </si>
  <si>
    <t>2016-09-18 19:10:00</t>
  </si>
  <si>
    <t>2021-04-13 03:50:00</t>
  </si>
  <si>
    <t>2016-09-18 19:20:00</t>
  </si>
  <si>
    <t>2021-04-13 04:00:00</t>
  </si>
  <si>
    <t>2016-09-18 19:30:00</t>
  </si>
  <si>
    <t>2021-04-13 04:10:00</t>
  </si>
  <si>
    <t>2016-09-18 19:40:00</t>
  </si>
  <si>
    <t>2021-04-13 04:20:00</t>
  </si>
  <si>
    <t>2016-09-18 19:50:00</t>
  </si>
  <si>
    <t>2021-04-13 04:30:00</t>
  </si>
  <si>
    <t>2016-09-18 20:00:00</t>
  </si>
  <si>
    <t>2021-04-13 04:40:00</t>
  </si>
  <si>
    <t>2016-09-18 20:10:00</t>
  </si>
  <si>
    <t>2021-04-13 04:50:00</t>
  </si>
  <si>
    <t>2016-09-18 20:20:00</t>
  </si>
  <si>
    <t>2021-04-13 05:00:00</t>
  </si>
  <si>
    <t>2016-09-18 20:30:00</t>
  </si>
  <si>
    <t>2021-04-13 05:10:00</t>
  </si>
  <si>
    <t>2016-09-18 20:40:00</t>
  </si>
  <si>
    <t>2021-04-13 05:20:00</t>
  </si>
  <si>
    <t>2016-09-18 20:50:00</t>
  </si>
  <si>
    <t>2021-04-13 05:30:00</t>
  </si>
  <si>
    <t>2016-09-18 21:00:00</t>
  </si>
  <si>
    <t>2021-04-13 05:40:00</t>
  </si>
  <si>
    <t>2016-09-18 21:10:00</t>
  </si>
  <si>
    <t>2021-04-13 05:50:00</t>
  </si>
  <si>
    <t>2016-09-18 21:20:00</t>
  </si>
  <si>
    <t>2021-04-13 06:00:00</t>
  </si>
  <si>
    <t>2016-09-18 21:30:00</t>
  </si>
  <si>
    <t>2021-04-13 06:10:00</t>
  </si>
  <si>
    <t>2016-09-18 21:40:00</t>
  </si>
  <si>
    <t>2021-04-13 06:20:00</t>
  </si>
  <si>
    <t>2016-09-18 21:50:00</t>
  </si>
  <si>
    <t>2021-04-13 06:30:00</t>
  </si>
  <si>
    <t>2016-09-18 22:00:00</t>
  </si>
  <si>
    <t>2021-04-13 06:40:00</t>
  </si>
  <si>
    <t>2016-09-18 22:10:00</t>
  </si>
  <si>
    <t>2021-04-13 06:50:00</t>
  </si>
  <si>
    <t>2016-09-18 22:20:00</t>
  </si>
  <si>
    <t>2021-04-13 07:00:00</t>
  </si>
  <si>
    <t>2016-09-18 22:30:00</t>
  </si>
  <si>
    <t>2021-04-13 07:10:00</t>
  </si>
  <si>
    <t>2016-09-18 22:40:00</t>
  </si>
  <si>
    <t>2021-04-13 07:20:00</t>
  </si>
  <si>
    <t>2016-09-18 22:50:00</t>
  </si>
  <si>
    <t>2021-04-13 07:30:00</t>
  </si>
  <si>
    <t>2016-09-18 23:00:00</t>
  </si>
  <si>
    <t>2021-04-13 07:40:00</t>
  </si>
  <si>
    <t>2016-09-18 23:10:00</t>
  </si>
  <si>
    <t>2021-04-13 07:50:00</t>
  </si>
  <si>
    <t>2016-09-18 23:20:00</t>
  </si>
  <si>
    <t>2021-04-13 08:00:00</t>
  </si>
  <si>
    <t>2016-09-18 23:30:00</t>
  </si>
  <si>
    <t>2021-04-13 08:10:00</t>
  </si>
  <si>
    <t>2016-09-18 23:40:00</t>
  </si>
  <si>
    <t>2021-04-13 08:20:00</t>
  </si>
  <si>
    <t>2016-09-18 23:50:00</t>
  </si>
  <si>
    <t>2021-04-13 08:30:00</t>
  </si>
  <si>
    <t>2016-09-19 00:00:00</t>
  </si>
  <si>
    <t>2021-04-13 08:40:00</t>
  </si>
  <si>
    <t>2016-09-19 00:10:00</t>
  </si>
  <si>
    <t>2021-04-13 08:50:00</t>
  </si>
  <si>
    <t>2016-09-19 00:20:00</t>
  </si>
  <si>
    <t>2021-04-13 09:00:00</t>
  </si>
  <si>
    <t>2016-09-19 00:30:00</t>
  </si>
  <si>
    <t>2021-04-13 09:10:00</t>
  </si>
  <si>
    <t>2016-09-19 00:40:00</t>
  </si>
  <si>
    <t>2021-04-13 09:20:00</t>
  </si>
  <si>
    <t>2016-09-19 00:50:00</t>
  </si>
  <si>
    <t>2021-04-13 09:30:00</t>
  </si>
  <si>
    <t>2016-09-19 01:00:00</t>
  </si>
  <si>
    <t>2021-04-13 09:40:00</t>
  </si>
  <si>
    <t>2016-09-19 01:10:00</t>
  </si>
  <si>
    <t>2021-04-13 09:50:00</t>
  </si>
  <si>
    <t>2016-09-19 01:20:00</t>
  </si>
  <si>
    <t>2021-04-13 10:00:00</t>
  </si>
  <si>
    <t>2016-09-19 01:30:00</t>
  </si>
  <si>
    <t>2021-04-13 10:10:00</t>
  </si>
  <si>
    <t>2016-09-19 01:40:00</t>
  </si>
  <si>
    <t>2021-04-13 10:20:00</t>
  </si>
  <si>
    <t>2016-09-19 01:50:00</t>
  </si>
  <si>
    <t>2021-04-13 10:30:00</t>
  </si>
  <si>
    <t>2016-09-19 02:00:00</t>
  </si>
  <si>
    <t>2021-04-13 10:40:00</t>
  </si>
  <si>
    <t>2016-09-19 02:10:00</t>
  </si>
  <si>
    <t>2021-04-13 10:50:00</t>
  </si>
  <si>
    <t>2016-09-19 02:20:00</t>
  </si>
  <si>
    <t>2021-04-13 11:00:00</t>
  </si>
  <si>
    <t>2016-09-19 02:30:00</t>
  </si>
  <si>
    <t>2021-04-13 11:10:00</t>
  </si>
  <si>
    <t>2016-09-19 02:40:00</t>
  </si>
  <si>
    <t>2021-04-13 11:20:00</t>
  </si>
  <si>
    <t>2016-09-19 02:50:00</t>
  </si>
  <si>
    <t>2021-04-13 11:30:00</t>
  </si>
  <si>
    <t>2016-09-19 03:00:00</t>
  </si>
  <si>
    <t>2021-04-13 11:40:00</t>
  </si>
  <si>
    <t>2016-09-19 03:10:00</t>
  </si>
  <si>
    <t>2021-04-13 11:50:00</t>
  </si>
  <si>
    <t>2016-09-19 03:20:00</t>
  </si>
  <si>
    <t>2021-04-13 12:00:00</t>
  </si>
  <si>
    <t>2016-09-19 03:30:00</t>
  </si>
  <si>
    <t>2021-04-13 12:10:00</t>
  </si>
  <si>
    <t>2016-09-19 03:40:00</t>
  </si>
  <si>
    <t>2021-04-13 12:20:00</t>
  </si>
  <si>
    <t>2016-09-19 03:50:00</t>
  </si>
  <si>
    <t>2021-04-13 12:30:00</t>
  </si>
  <si>
    <t>2016-09-19 04:00:00</t>
  </si>
  <si>
    <t>2021-04-13 12:40:00</t>
  </si>
  <si>
    <t>2016-09-19 04:10:00</t>
  </si>
  <si>
    <t>2021-04-13 12:50:00</t>
  </si>
  <si>
    <t>2016-09-19 04:20:00</t>
  </si>
  <si>
    <t>2021-04-13 13:00:00</t>
  </si>
  <si>
    <t>2016-09-19 04:30:00</t>
  </si>
  <si>
    <t>2021-04-13 13:10:00</t>
  </si>
  <si>
    <t>2016-09-19 04:40:00</t>
  </si>
  <si>
    <t>2021-04-13 13:20:00</t>
  </si>
  <si>
    <t>2016-09-19 04:50:00</t>
  </si>
  <si>
    <t>2021-04-13 13:30:00</t>
  </si>
  <si>
    <t>2016-09-19 05:00:00</t>
  </si>
  <si>
    <t>2021-04-13 13:40:00</t>
  </si>
  <si>
    <t>2016-09-19 05:10:00</t>
  </si>
  <si>
    <t>2021-04-13 13:50:00</t>
  </si>
  <si>
    <t>2016-09-19 05:20:00</t>
  </si>
  <si>
    <t>2021-04-13 14:00:00</t>
  </si>
  <si>
    <t>2016-09-19 05:30:00</t>
  </si>
  <si>
    <t>2021-04-13 14:10:00</t>
  </si>
  <si>
    <t>2016-09-19 05:40:00</t>
  </si>
  <si>
    <t>2021-04-13 14:20:00</t>
  </si>
  <si>
    <t>2016-09-19 05:50:00</t>
  </si>
  <si>
    <t>2021-04-13 14:30:00</t>
  </si>
  <si>
    <t>2016-09-19 06:00:00</t>
  </si>
  <si>
    <t>2021-04-13 14:40:00</t>
  </si>
  <si>
    <t>2016-09-19 06:10:00</t>
  </si>
  <si>
    <t>2021-04-13 14:50:00</t>
  </si>
  <si>
    <t>2016-09-19 06:20:00</t>
  </si>
  <si>
    <t>2021-04-13 15:00:00</t>
  </si>
  <si>
    <t>2016-09-19 06:30:00</t>
  </si>
  <si>
    <t>2021-04-13 15:10:00</t>
  </si>
  <si>
    <t>2016-09-19 06:40:00</t>
  </si>
  <si>
    <t>2021-04-13 15:20:00</t>
  </si>
  <si>
    <t>2016-09-19 06:50:00</t>
  </si>
  <si>
    <t>2021-04-13 15:30:00</t>
  </si>
  <si>
    <t>2016-09-19 07:00:00</t>
  </si>
  <si>
    <t>2021-04-13 15:40:00</t>
  </si>
  <si>
    <t>2016-09-19 07:10:00</t>
  </si>
  <si>
    <t>2021-04-13 15:50:00</t>
  </si>
  <si>
    <t>2016-09-19 07:20:00</t>
  </si>
  <si>
    <t>2021-04-13 16:00:00</t>
  </si>
  <si>
    <t>2016-09-19 07:30:00</t>
  </si>
  <si>
    <t>2021-04-13 16:10:00</t>
  </si>
  <si>
    <t>2016-09-19 07:40:00</t>
  </si>
  <si>
    <t>2021-04-13 16:20:00</t>
  </si>
  <si>
    <t>2016-09-19 07:50:00</t>
  </si>
  <si>
    <t>2021-04-13 16:30:00</t>
  </si>
  <si>
    <t>2016-09-19 08:00:00</t>
  </si>
  <si>
    <t>2021-04-13 16:40:00</t>
  </si>
  <si>
    <t>2016-09-19 08:10:00</t>
  </si>
  <si>
    <t>2021-04-13 16:50:00</t>
  </si>
  <si>
    <t>2016-09-19 08:20:00</t>
  </si>
  <si>
    <t>2021-04-13 17:00:00</t>
  </si>
  <si>
    <t>2016-09-19 08:30:00</t>
  </si>
  <si>
    <t>2021-04-13 17:10:00</t>
  </si>
  <si>
    <t>2016-09-19 08:40:00</t>
  </si>
  <si>
    <t>2021-04-13 17:20:00</t>
  </si>
  <si>
    <t>2016-09-19 08:50:00</t>
  </si>
  <si>
    <t>2021-04-13 17:30:00</t>
  </si>
  <si>
    <t>2016-09-19 09:00:00</t>
  </si>
  <si>
    <t>2021-04-13 17:40:00</t>
  </si>
  <si>
    <t>2016-09-19 09:10:00</t>
  </si>
  <si>
    <t>2021-04-13 17:50:00</t>
  </si>
  <si>
    <t>2016-09-19 09:20:00</t>
  </si>
  <si>
    <t>2021-04-13 18:00:00</t>
  </si>
  <si>
    <t>2016-09-19 09:30:00</t>
  </si>
  <si>
    <t>2021-04-13 18:10:00</t>
  </si>
  <si>
    <t>2016-09-19 09:40:00</t>
  </si>
  <si>
    <t>2021-04-13 18:20:00</t>
  </si>
  <si>
    <t>2016-09-19 09:50:00</t>
  </si>
  <si>
    <t>2021-04-13 18:30:00</t>
  </si>
  <si>
    <t>2016-09-19 10:00:00</t>
  </si>
  <si>
    <t>2021-04-13 18:40:00</t>
  </si>
  <si>
    <t>2016-09-19 10:10:00</t>
  </si>
  <si>
    <t>2021-04-13 18:50:00</t>
  </si>
  <si>
    <t>2016-09-19 10:20:00</t>
  </si>
  <si>
    <t>2021-04-13 19:00:00</t>
  </si>
  <si>
    <t>2016-09-19 10:30:00</t>
  </si>
  <si>
    <t>2021-04-13 19:10:00</t>
  </si>
  <si>
    <t>2016-09-19 10:40:00</t>
  </si>
  <si>
    <t>2021-04-13 19:20:00</t>
  </si>
  <si>
    <t>2016-09-19 10:50:00</t>
  </si>
  <si>
    <t>2021-04-13 19:30:00</t>
  </si>
  <si>
    <t>2016-09-19 11:00:00</t>
  </si>
  <si>
    <t>2021-04-13 19:40:00</t>
  </si>
  <si>
    <t>2016-09-19 11:10:00</t>
  </si>
  <si>
    <t>2021-04-13 19:50:00</t>
  </si>
  <si>
    <t>2016-09-19 11:20:00</t>
  </si>
  <si>
    <t>2021-04-13 20:00:00</t>
  </si>
  <si>
    <t>2016-09-19 11:30:00</t>
  </si>
  <si>
    <t>2021-04-13 20:10:00</t>
  </si>
  <si>
    <t>2016-09-19 11:40:00</t>
  </si>
  <si>
    <t>2021-04-13 20:20:00</t>
  </si>
  <si>
    <t>2016-09-19 11:50:00</t>
  </si>
  <si>
    <t>2021-04-13 20:30:00</t>
  </si>
  <si>
    <t>2016-09-19 12:00:00</t>
  </si>
  <si>
    <t>2021-04-13 20:40:00</t>
  </si>
  <si>
    <t>2016-09-19 12:10:00</t>
  </si>
  <si>
    <t>2021-04-13 20:50:00</t>
  </si>
  <si>
    <t>2016-09-19 12:20:00</t>
  </si>
  <si>
    <t>2021-04-13 21:00:00</t>
  </si>
  <si>
    <t>2016-09-19 12:30:00</t>
  </si>
  <si>
    <t>2021-04-13 21:10:00</t>
  </si>
  <si>
    <t>2016-09-19 12:40:00</t>
  </si>
  <si>
    <t>2021-04-13 21:20:00</t>
  </si>
  <si>
    <t>2016-09-19 12:50:00</t>
  </si>
  <si>
    <t>2021-04-13 21:30:00</t>
  </si>
  <si>
    <t>2016-09-19 13:00:00</t>
  </si>
  <si>
    <t>2021-04-13 21:40:00</t>
  </si>
  <si>
    <t>2016-09-19 13:10:00</t>
  </si>
  <si>
    <t>2021-04-13 21:50:00</t>
  </si>
  <si>
    <t>2016-09-19 13:20:00</t>
  </si>
  <si>
    <t>2021-04-13 22:00:00</t>
  </si>
  <si>
    <t>2016-09-19 13:30:00</t>
  </si>
  <si>
    <t>2021-04-13 22:10:00</t>
  </si>
  <si>
    <t>2016-09-19 13:40:00</t>
  </si>
  <si>
    <t>2021-04-13 22:20:00</t>
  </si>
  <si>
    <t>2016-09-19 13:50:00</t>
  </si>
  <si>
    <t>2021-04-13 22:30:00</t>
  </si>
  <si>
    <t>2016-09-19 14:00:00</t>
  </si>
  <si>
    <t>2021-04-13 22:40:00</t>
  </si>
  <si>
    <t>2016-09-19 14:10:00</t>
  </si>
  <si>
    <t>2021-04-13 22:50:00</t>
  </si>
  <si>
    <t>2016-09-19 14:20:00</t>
  </si>
  <si>
    <t>2021-04-13 23:00:00</t>
  </si>
  <si>
    <t>2016-09-19 14:30:00</t>
  </si>
  <si>
    <t>2021-04-13 23:10:00</t>
  </si>
  <si>
    <t>2016-09-19 14:40:00</t>
  </si>
  <si>
    <t>2021-04-13 23:20:00</t>
  </si>
  <si>
    <t>2016-09-19 14:50:00</t>
  </si>
  <si>
    <t>2021-04-13 23:30:00</t>
  </si>
  <si>
    <t>2016-09-19 15:00:00</t>
  </si>
  <si>
    <t>2021-04-13 23:40:00</t>
  </si>
  <si>
    <t>2016-09-19 15:10:00</t>
  </si>
  <si>
    <t>2021-04-13 23:50:00</t>
  </si>
  <si>
    <t>2016-09-19 15:20:00</t>
  </si>
  <si>
    <t>2021-04-14 00:00:00</t>
  </si>
  <si>
    <t>2016-09-19 15:30:00</t>
  </si>
  <si>
    <t>2021-04-14 00:10:00</t>
  </si>
  <si>
    <t>2016-09-19 15:40:00</t>
  </si>
  <si>
    <t>2021-04-14 00:20:00</t>
  </si>
  <si>
    <t>2016-09-19 15:50:00</t>
  </si>
  <si>
    <t>2021-04-14 00:30:00</t>
  </si>
  <si>
    <t>2016-09-19 16:00:00</t>
  </si>
  <si>
    <t>2021-04-14 00:40:00</t>
  </si>
  <si>
    <t>2016-09-19 16:10:00</t>
  </si>
  <si>
    <t>2021-04-14 00:50:00</t>
  </si>
  <si>
    <t>2016-09-19 16:20:00</t>
  </si>
  <si>
    <t>2021-04-14 01:00:00</t>
  </si>
  <si>
    <t>2016-09-19 16:30:00</t>
  </si>
  <si>
    <t>2021-04-14 01:10:00</t>
  </si>
  <si>
    <t>2016-09-19 16:40:00</t>
  </si>
  <si>
    <t>2021-04-14 01:20:00</t>
  </si>
  <si>
    <t>2016-09-19 16:50:00</t>
  </si>
  <si>
    <t>2021-04-14 01:30:00</t>
  </si>
  <si>
    <t>2016-09-19 17:00:00</t>
  </si>
  <si>
    <t>2021-04-14 01:40:00</t>
  </si>
  <si>
    <t>2016-09-19 17:10:00</t>
  </si>
  <si>
    <t>2021-04-14 01:50:00</t>
  </si>
  <si>
    <t>2016-09-19 17:20:00</t>
  </si>
  <si>
    <t>2021-04-14 02:00:00</t>
  </si>
  <si>
    <t>2016-09-19 17:30:00</t>
  </si>
  <si>
    <t>2021-04-14 02:10:00</t>
  </si>
  <si>
    <t>2016-09-19 17:40:00</t>
  </si>
  <si>
    <t>2021-04-14 02:20:00</t>
  </si>
  <si>
    <t>2016-09-19 17:50:00</t>
  </si>
  <si>
    <t>2021-04-14 02:30:00</t>
  </si>
  <si>
    <t>2016-09-19 18:00:00</t>
  </si>
  <si>
    <t>2021-04-14 02:40:00</t>
  </si>
  <si>
    <t>2016-09-19 18:10:00</t>
  </si>
  <si>
    <t>2021-04-14 02:50:00</t>
  </si>
  <si>
    <t>2016-09-19 18:20:00</t>
  </si>
  <si>
    <t>2021-04-14 03:00:00</t>
  </si>
  <si>
    <t>2016-09-19 18:30:00</t>
  </si>
  <si>
    <t>2021-04-14 03:10:00</t>
  </si>
  <si>
    <t>2016-09-19 18:40:00</t>
  </si>
  <si>
    <t>2021-04-14 03:20:00</t>
  </si>
  <si>
    <t>2016-09-19 18:50:00</t>
  </si>
  <si>
    <t>2021-04-14 03:30:00</t>
  </si>
  <si>
    <t>2016-09-19 19:00:00</t>
  </si>
  <si>
    <t>2021-04-14 03:40:00</t>
  </si>
  <si>
    <t>2016-09-19 19:10:00</t>
  </si>
  <si>
    <t>2021-04-14 03:50:00</t>
  </si>
  <si>
    <t>2016-09-19 19:20:00</t>
  </si>
  <si>
    <t>2021-04-14 04:00:00</t>
  </si>
  <si>
    <t>2016-09-19 19:30:00</t>
  </si>
  <si>
    <t>2021-04-14 04:10:00</t>
  </si>
  <si>
    <t>2016-09-19 19:40:00</t>
  </si>
  <si>
    <t>2021-04-14 04:20:00</t>
  </si>
  <si>
    <t>2016-09-19 19:50:00</t>
  </si>
  <si>
    <t>2021-04-14 04:30:00</t>
  </si>
  <si>
    <t>2016-09-19 20:00:00</t>
  </si>
  <si>
    <t>2021-04-14 04:40:00</t>
  </si>
  <si>
    <t>2016-09-19 20:10:00</t>
  </si>
  <si>
    <t>2021-04-14 04:50:00</t>
  </si>
  <si>
    <t>2016-09-19 20:20:00</t>
  </si>
  <si>
    <t>2021-04-14 05:00:00</t>
  </si>
  <si>
    <t>2016-09-19 20:30:00</t>
  </si>
  <si>
    <t>2021-04-14 05:10:00</t>
  </si>
  <si>
    <t>2016-09-19 20:40:00</t>
  </si>
  <si>
    <t>2021-04-14 05:20:00</t>
  </si>
  <si>
    <t>2016-09-19 20:50:00</t>
  </si>
  <si>
    <t>2021-04-14 05:30:00</t>
  </si>
  <si>
    <t>2016-09-19 21:00:00</t>
  </si>
  <si>
    <t>2021-04-14 05:40:00</t>
  </si>
  <si>
    <t>2016-09-19 21:10:00</t>
  </si>
  <si>
    <t>2021-04-14 05:50:00</t>
  </si>
  <si>
    <t>2016-09-19 21:20:00</t>
  </si>
  <si>
    <t>2021-04-14 06:00:00</t>
  </si>
  <si>
    <t>2016-09-19 21:30:00</t>
  </si>
  <si>
    <t>2021-04-14 06:10:00</t>
  </si>
  <si>
    <t>2016-09-19 21:40:00</t>
  </si>
  <si>
    <t>2021-04-14 06:20:00</t>
  </si>
  <si>
    <t>2016-09-19 21:50:00</t>
  </si>
  <si>
    <t>2021-04-14 06:30:00</t>
  </si>
  <si>
    <t>2016-09-19 22:00:00</t>
  </si>
  <si>
    <t>2021-04-14 06:40:00</t>
  </si>
  <si>
    <t>2016-09-19 22:10:00</t>
  </si>
  <si>
    <t>2021-04-14 06:50:00</t>
  </si>
  <si>
    <t>2016-09-19 22:20:00</t>
  </si>
  <si>
    <t>2021-04-14 07:00:00</t>
  </si>
  <si>
    <t>2016-09-19 22:30:00</t>
  </si>
  <si>
    <t>2021-04-14 07:10:00</t>
  </si>
  <si>
    <t>2016-09-19 22:40:00</t>
  </si>
  <si>
    <t>2021-04-14 07:20:00</t>
  </si>
  <si>
    <t>2016-09-19 22:50:00</t>
  </si>
  <si>
    <t>2021-04-14 07:30:00</t>
  </si>
  <si>
    <t>2016-09-19 23:00:00</t>
  </si>
  <si>
    <t>2021-04-14 07:40:00</t>
  </si>
  <si>
    <t>2016-09-19 23:10:00</t>
  </si>
  <si>
    <t>2021-04-14 07:50:00</t>
  </si>
  <si>
    <t>2016-09-19 23:20:00</t>
  </si>
  <si>
    <t>2021-04-14 08:00:00</t>
  </si>
  <si>
    <t>2016-09-19 23:30:00</t>
  </si>
  <si>
    <t>2021-04-14 08:10:00</t>
  </si>
  <si>
    <t>2016-09-19 23:40:00</t>
  </si>
  <si>
    <t>2021-04-14 08:20:00</t>
  </si>
  <si>
    <t>2016-09-19 23:50:00</t>
  </si>
  <si>
    <t>2021-04-14 08:30:00</t>
  </si>
  <si>
    <t>2016-09-20 00:00:00</t>
  </si>
  <si>
    <t>2021-04-14 08:40:00</t>
  </si>
  <si>
    <t>2016-09-20 00:10:00</t>
  </si>
  <si>
    <t>2021-04-14 08:50:00</t>
  </si>
  <si>
    <t>2016-09-20 00:20:00</t>
  </si>
  <si>
    <t>2021-04-14 09:00:00</t>
  </si>
  <si>
    <t>2016-09-20 00:30:00</t>
  </si>
  <si>
    <t>2021-04-14 09:10:00</t>
  </si>
  <si>
    <t>2016-09-20 00:40:00</t>
  </si>
  <si>
    <t>2021-04-14 09:20:00</t>
  </si>
  <si>
    <t>2016-09-20 00:50:00</t>
  </si>
  <si>
    <t>2021-04-14 09:30:00</t>
  </si>
  <si>
    <t>2016-09-20 01:00:00</t>
  </si>
  <si>
    <t>2021-04-14 09:40:00</t>
  </si>
  <si>
    <t>2016-09-20 01:10:00</t>
  </si>
  <si>
    <t>2021-04-14 09:50:00</t>
  </si>
  <si>
    <t>2016-09-20 01:20:00</t>
  </si>
  <si>
    <t>2021-04-14 10:00:00</t>
  </si>
  <si>
    <t>2016-09-20 01:30:00</t>
  </si>
  <si>
    <t>2021-04-14 10:10:00</t>
  </si>
  <si>
    <t>2016-09-20 01:40:00</t>
  </si>
  <si>
    <t>2021-04-14 10:20:00</t>
  </si>
  <si>
    <t>2016-09-20 01:50:00</t>
  </si>
  <si>
    <t>2021-04-14 10:30:00</t>
  </si>
  <si>
    <t>2016-09-20 02:00:00</t>
  </si>
  <si>
    <t>2021-04-14 10:40:00</t>
  </si>
  <si>
    <t>2016-09-20 02:10:00</t>
  </si>
  <si>
    <t>2021-04-14 10:50:00</t>
  </si>
  <si>
    <t>2016-09-20 02:20:00</t>
  </si>
  <si>
    <t>2021-04-14 11:00:00</t>
  </si>
  <si>
    <t>2016-09-20 02:30:00</t>
  </si>
  <si>
    <t>2021-04-14 11:10:00</t>
  </si>
  <si>
    <t>2016-09-20 02:40:00</t>
  </si>
  <si>
    <t>2021-04-14 11:20:00</t>
  </si>
  <si>
    <t>2016-09-20 02:50:00</t>
  </si>
  <si>
    <t>2021-04-14 11:30:00</t>
  </si>
  <si>
    <t>2016-09-20 03:00:00</t>
  </si>
  <si>
    <t>2021-04-14 11:40:00</t>
  </si>
  <si>
    <t>2016-09-20 03:10:00</t>
  </si>
  <si>
    <t>2021-04-14 11:50:00</t>
  </si>
  <si>
    <t>2016-09-20 03:20:00</t>
  </si>
  <si>
    <t>2021-04-14 12:00:00</t>
  </si>
  <si>
    <t>2016-09-20 03:30:00</t>
  </si>
  <si>
    <t>2021-04-14 12:10:00</t>
  </si>
  <si>
    <t>2016-09-20 03:40:00</t>
  </si>
  <si>
    <t>2021-04-14 12:20:00</t>
  </si>
  <si>
    <t>2016-09-20 03:50:00</t>
  </si>
  <si>
    <t>2021-04-14 12:30:00</t>
  </si>
  <si>
    <t>2016-09-20 04:00:00</t>
  </si>
  <si>
    <t>2021-04-14 12:40:00</t>
  </si>
  <si>
    <t>2016-09-20 04:10:00</t>
  </si>
  <si>
    <t>2021-04-14 12:50:00</t>
  </si>
  <si>
    <t>2016-09-20 04:20:00</t>
  </si>
  <si>
    <t>2021-04-14 13:00:00</t>
  </si>
  <si>
    <t>2016-09-20 04:30:00</t>
  </si>
  <si>
    <t>2021-04-14 13:10:00</t>
  </si>
  <si>
    <t>2016-09-20 04:40:00</t>
  </si>
  <si>
    <t>2021-04-14 13:20:00</t>
  </si>
  <si>
    <t>2016-09-20 04:50:00</t>
  </si>
  <si>
    <t>2021-04-14 13:30:00</t>
  </si>
  <si>
    <t>2016-09-20 05:00:00</t>
  </si>
  <si>
    <t>2021-04-14 13:40:00</t>
  </si>
  <si>
    <t>2016-09-20 05:10:00</t>
  </si>
  <si>
    <t>2021-04-14 13:50:00</t>
  </si>
  <si>
    <t>2016-09-20 05:20:00</t>
  </si>
  <si>
    <t>2021-04-14 14:00:00</t>
  </si>
  <si>
    <t>2016-09-20 05:30:00</t>
  </si>
  <si>
    <t>2021-04-14 14:10:00</t>
  </si>
  <si>
    <t>2016-09-20 05:40:00</t>
  </si>
  <si>
    <t>2021-04-14 14:20:00</t>
  </si>
  <si>
    <t>2016-09-20 05:50:00</t>
  </si>
  <si>
    <t>2021-04-14 14:30:00</t>
  </si>
  <si>
    <t>2016-09-20 06:00:00</t>
  </si>
  <si>
    <t>2021-04-14 14:40:00</t>
  </si>
  <si>
    <t>2016-09-20 06:10:00</t>
  </si>
  <si>
    <t>2021-04-14 14:50:00</t>
  </si>
  <si>
    <t>2016-09-20 06:20:00</t>
  </si>
  <si>
    <t>2021-04-14 15:00:00</t>
  </si>
  <si>
    <t>2016-09-20 06:30:00</t>
  </si>
  <si>
    <t>2021-04-14 15:10:00</t>
  </si>
  <si>
    <t>2016-09-20 06:40:00</t>
  </si>
  <si>
    <t>2021-04-14 15:20:00</t>
  </si>
  <si>
    <t>2016-09-20 06:50:00</t>
  </si>
  <si>
    <t>2021-04-14 15:30:00</t>
  </si>
  <si>
    <t>2016-09-20 07:00:00</t>
  </si>
  <si>
    <t>2021-04-14 15:40:00</t>
  </si>
  <si>
    <t>2016-09-20 07:10:00</t>
  </si>
  <si>
    <t>2021-04-14 15:50:00</t>
  </si>
  <si>
    <t>2016-09-20 07:20:00</t>
  </si>
  <si>
    <t>2021-04-14 16:00:00</t>
  </si>
  <si>
    <t>2016-09-20 07:30:00</t>
  </si>
  <si>
    <t>2021-04-14 16:10:00</t>
  </si>
  <si>
    <t>2016-09-20 07:40:00</t>
  </si>
  <si>
    <t>2021-04-14 16:20:00</t>
  </si>
  <si>
    <t>2016-09-20 07:50:00</t>
  </si>
  <si>
    <t>2021-04-14 16:30:00</t>
  </si>
  <si>
    <t>2016-09-20 08:00:00</t>
  </si>
  <si>
    <t>2021-04-14 16:40:00</t>
  </si>
  <si>
    <t>2016-09-20 08:10:00</t>
  </si>
  <si>
    <t>2021-04-14 16:50:00</t>
  </si>
  <si>
    <t>2016-09-20 08:20:00</t>
  </si>
  <si>
    <t>2021-04-14 17:00:00</t>
  </si>
  <si>
    <t>2016-09-20 08:30:00</t>
  </si>
  <si>
    <t>2021-04-14 17:10:00</t>
  </si>
  <si>
    <t>2016-09-20 08:40:00</t>
  </si>
  <si>
    <t>2021-04-14 17:20:00</t>
  </si>
  <si>
    <t>2016-09-20 08:50:00</t>
  </si>
  <si>
    <t>2021-04-14 17:30:00</t>
  </si>
  <si>
    <t>2016-09-20 09:00:00</t>
  </si>
  <si>
    <t>2021-04-14 17:40:00</t>
  </si>
  <si>
    <t>2016-09-20 09:10:00</t>
  </si>
  <si>
    <t>2021-04-14 17:50:00</t>
  </si>
  <si>
    <t>2016-09-20 09:20:00</t>
  </si>
  <si>
    <t>2021-04-14 18:00:00</t>
  </si>
  <si>
    <t>2016-09-20 09:30:00</t>
  </si>
  <si>
    <t>2021-04-14 18:10:00</t>
  </si>
  <si>
    <t>2016-09-20 09:40:00</t>
  </si>
  <si>
    <t>2021-04-14 18:20:00</t>
  </si>
  <si>
    <t>2016-09-20 09:50:00</t>
  </si>
  <si>
    <t>2021-04-14 18:30:00</t>
  </si>
  <si>
    <t>2016-09-20 10:00:00</t>
  </si>
  <si>
    <t>2021-04-14 18:40:00</t>
  </si>
  <si>
    <t>2016-09-20 10:10:00</t>
  </si>
  <si>
    <t>2021-04-14 18:50:00</t>
  </si>
  <si>
    <t>2016-09-20 10:20:00</t>
  </si>
  <si>
    <t>2021-04-14 19:00:00</t>
  </si>
  <si>
    <t>2016-09-20 10:30:00</t>
  </si>
  <si>
    <t>2021-04-14 19:10:00</t>
  </si>
  <si>
    <t>2016-09-20 10:40:00</t>
  </si>
  <si>
    <t>2021-04-14 19:20:00</t>
  </si>
  <si>
    <t>2016-09-20 10:50:00</t>
  </si>
  <si>
    <t>2021-04-14 19:30:00</t>
  </si>
  <si>
    <t>2016-09-20 11:00:00</t>
  </si>
  <si>
    <t>2021-04-14 19:40:00</t>
  </si>
  <si>
    <t>2016-09-20 11:10:00</t>
  </si>
  <si>
    <t>2021-04-14 19:50:00</t>
  </si>
  <si>
    <t>2016-09-20 11:20:00</t>
  </si>
  <si>
    <t>2021-04-14 20:00:00</t>
  </si>
  <si>
    <t>2016-09-20 11:30:00</t>
  </si>
  <si>
    <t>2021-04-14 20:10:00</t>
  </si>
  <si>
    <t>2016-09-20 11:40:00</t>
  </si>
  <si>
    <t>2021-04-14 20:20:00</t>
  </si>
  <si>
    <t>2016-09-20 11:50:00</t>
  </si>
  <si>
    <t>2021-04-14 20:30:00</t>
  </si>
  <si>
    <t>2016-09-20 12:00:00</t>
  </si>
  <si>
    <t>2021-04-14 20:40:00</t>
  </si>
  <si>
    <t>2016-09-20 12:10:00</t>
  </si>
  <si>
    <t>2021-04-14 20:50:00</t>
  </si>
  <si>
    <t>2016-09-20 12:20:00</t>
  </si>
  <si>
    <t>2021-04-14 21:00:00</t>
  </si>
  <si>
    <t>2016-09-20 12:30:00</t>
  </si>
  <si>
    <t>2021-04-14 21:10:00</t>
  </si>
  <si>
    <t>2016-09-20 12:40:00</t>
  </si>
  <si>
    <t>2021-04-14 21:20:00</t>
  </si>
  <si>
    <t>2016-09-20 12:50:00</t>
  </si>
  <si>
    <t>2021-04-14 21:30:00</t>
  </si>
  <si>
    <t>2016-09-20 13:00:00</t>
  </si>
  <si>
    <t>2021-04-14 21:40:00</t>
  </si>
  <si>
    <t>2016-09-20 13:10:00</t>
  </si>
  <si>
    <t>2021-04-14 21:50:00</t>
  </si>
  <si>
    <t>2016-09-20 13:20:00</t>
  </si>
  <si>
    <t>2021-04-14 22:00:00</t>
  </si>
  <si>
    <t>2016-09-20 13:30:00</t>
  </si>
  <si>
    <t>2021-04-14 22:10:00</t>
  </si>
  <si>
    <t>2016-09-20 13:40:00</t>
  </si>
  <si>
    <t>2021-04-14 22:20:00</t>
  </si>
  <si>
    <t>2016-09-20 13:50:00</t>
  </si>
  <si>
    <t>2021-04-14 22:30:00</t>
  </si>
  <si>
    <t>2016-09-20 14:00:00</t>
  </si>
  <si>
    <t>2021-04-14 22:40:00</t>
  </si>
  <si>
    <t>2016-09-20 14:10:00</t>
  </si>
  <si>
    <t>2021-04-14 22:50:00</t>
  </si>
  <si>
    <t>2016-09-20 14:20:00</t>
  </si>
  <si>
    <t>2021-04-14 23:00:00</t>
  </si>
  <si>
    <t>2016-09-20 14:30:00</t>
  </si>
  <si>
    <t>2021-04-14 23:10:00</t>
  </si>
  <si>
    <t>2016-09-20 14:40:00</t>
  </si>
  <si>
    <t>2021-04-14 23:20:00</t>
  </si>
  <si>
    <t>2016-09-20 14:50:00</t>
  </si>
  <si>
    <t>2021-04-14 23:30:00</t>
  </si>
  <si>
    <t>2016-09-20 15:00:00</t>
  </si>
  <si>
    <t>2021-04-14 23:40:00</t>
  </si>
  <si>
    <t>2016-09-20 15:10:00</t>
  </si>
  <si>
    <t>2021-04-14 23:50:00</t>
  </si>
  <si>
    <t>2016-09-20 15:20:00</t>
  </si>
  <si>
    <t>2021-04-15 00:00:00</t>
  </si>
  <si>
    <t>2016-09-20 15:30:00</t>
  </si>
  <si>
    <t>2021-04-15 00:10:00</t>
  </si>
  <si>
    <t>2016-09-20 15:40:00</t>
  </si>
  <si>
    <t>2021-04-15 00:20:00</t>
  </si>
  <si>
    <t>2016-09-20 15:50:00</t>
  </si>
  <si>
    <t>2021-04-15 00:30:00</t>
  </si>
  <si>
    <t>2016-09-20 16:00:00</t>
  </si>
  <si>
    <t>2021-04-15 00:40:00</t>
  </si>
  <si>
    <t>2016-09-20 16:10:00</t>
  </si>
  <si>
    <t>2021-04-15 00:50:00</t>
  </si>
  <si>
    <t>2016-09-20 16:20:00</t>
  </si>
  <si>
    <t>2021-04-15 01:00:00</t>
  </si>
  <si>
    <t>2016-09-20 16:30:00</t>
  </si>
  <si>
    <t>2021-04-15 01:10:00</t>
  </si>
  <si>
    <t>2016-09-20 16:40:00</t>
  </si>
  <si>
    <t>2021-04-15 01:20:00</t>
  </si>
  <si>
    <t>2016-09-20 16:50:00</t>
  </si>
  <si>
    <t>2021-04-15 01:30:00</t>
  </si>
  <si>
    <t>2016-09-20 17:00:00</t>
  </si>
  <si>
    <t>2021-04-15 01:40:00</t>
  </si>
  <si>
    <t>2016-09-20 17:10:00</t>
  </si>
  <si>
    <t>2021-04-15 01:50:00</t>
  </si>
  <si>
    <t>2016-09-20 17:20:00</t>
  </si>
  <si>
    <t>2021-04-15 02:00:00</t>
  </si>
  <si>
    <t>2016-09-20 17:30:00</t>
  </si>
  <si>
    <t>2021-04-15 02:10:00</t>
  </si>
  <si>
    <t>2016-09-20 17:40:00</t>
  </si>
  <si>
    <t>2021-04-15 02:20:00</t>
  </si>
  <si>
    <t>2016-09-20 17:50:00</t>
  </si>
  <si>
    <t>2021-04-15 02:30:00</t>
  </si>
  <si>
    <t>2016-09-20 18:00:00</t>
  </si>
  <si>
    <t>2021-04-15 02:40:00</t>
  </si>
  <si>
    <t>2016-09-20 18:10:00</t>
  </si>
  <si>
    <t>2021-04-15 02:50:00</t>
  </si>
  <si>
    <t>2016-09-20 18:20:00</t>
  </si>
  <si>
    <t>2021-04-15 03:00:00</t>
  </si>
  <si>
    <t>2016-09-20 18:30:00</t>
  </si>
  <si>
    <t>2021-04-15 03:10:00</t>
  </si>
  <si>
    <t>2016-09-20 18:40:00</t>
  </si>
  <si>
    <t>2021-04-15 03:20:00</t>
  </si>
  <si>
    <t>2016-09-20 18:50:00</t>
  </si>
  <si>
    <t>2021-04-15 03:30:00</t>
  </si>
  <si>
    <t>2016-09-20 19:00:00</t>
  </si>
  <si>
    <t>2021-04-15 03:40:00</t>
  </si>
  <si>
    <t>2016-09-20 19:10:00</t>
  </si>
  <si>
    <t>2021-04-15 03:50:00</t>
  </si>
  <si>
    <t>2016-09-20 19:20:00</t>
  </si>
  <si>
    <t>2021-04-15 04:00:00</t>
  </si>
  <si>
    <t>2016-09-20 19:30:00</t>
  </si>
  <si>
    <t>2021-04-15 04:10:00</t>
  </si>
  <si>
    <t>2016-09-20 19:40:00</t>
  </si>
  <si>
    <t>2021-04-15 04:20:00</t>
  </si>
  <si>
    <t>2016-09-20 19:50:00</t>
  </si>
  <si>
    <t>2021-04-15 04:30:00</t>
  </si>
  <si>
    <t>2016-09-20 20:00:00</t>
  </si>
  <si>
    <t>2021-04-15 04:40:00</t>
  </si>
  <si>
    <t>2016-09-20 20:10:00</t>
  </si>
  <si>
    <t>2021-04-15 04:50:00</t>
  </si>
  <si>
    <t>2016-09-20 20:20:00</t>
  </si>
  <si>
    <t>2021-04-15 05:00:00</t>
  </si>
  <si>
    <t>2016-09-20 20:30:00</t>
  </si>
  <si>
    <t>2021-04-15 05:10:00</t>
  </si>
  <si>
    <t>2016-09-20 20:40:00</t>
  </si>
  <si>
    <t>2021-04-15 05:20:00</t>
  </si>
  <si>
    <t>2016-09-20 20:50:00</t>
  </si>
  <si>
    <t>2021-04-15 05:30:00</t>
  </si>
  <si>
    <t>2016-09-20 21:00:00</t>
  </si>
  <si>
    <t>2021-04-15 05:40:00</t>
  </si>
  <si>
    <t>2016-09-20 21:10:00</t>
  </si>
  <si>
    <t>2021-04-15 05:50:00</t>
  </si>
  <si>
    <t>2016-09-20 21:20:00</t>
  </si>
  <si>
    <t>2021-04-15 06:00:00</t>
  </si>
  <si>
    <t>2016-09-20 21:30:00</t>
  </si>
  <si>
    <t>2021-04-15 06:10:00</t>
  </si>
  <si>
    <t>2016-09-20 21:40:00</t>
  </si>
  <si>
    <t>2021-04-15 06:20:00</t>
  </si>
  <si>
    <t>2016-09-20 21:50:00</t>
  </si>
  <si>
    <t>2021-04-15 06:30:00</t>
  </si>
  <si>
    <t>2016-09-20 22:00:00</t>
  </si>
  <si>
    <t>2021-04-15 06:40:00</t>
  </si>
  <si>
    <t>2016-09-20 22:10:00</t>
  </si>
  <si>
    <t>2021-04-15 06:50:00</t>
  </si>
  <si>
    <t>2016-09-20 22:20:00</t>
  </si>
  <si>
    <t>2021-04-15 07:00:00</t>
  </si>
  <si>
    <t>2016-09-20 22:30:00</t>
  </si>
  <si>
    <t>2021-04-15 07:10:00</t>
  </si>
  <si>
    <t>2016-09-20 22:40:00</t>
  </si>
  <si>
    <t>2021-04-15 07:20:00</t>
  </si>
  <si>
    <t>2016-09-20 22:50:00</t>
  </si>
  <si>
    <t>2021-04-15 07:30:00</t>
  </si>
  <si>
    <t>2016-09-20 23:00:00</t>
  </si>
  <si>
    <t>2021-04-15 07:40:00</t>
  </si>
  <si>
    <t>2016-09-20 23:10:00</t>
  </si>
  <si>
    <t>2021-04-15 07:50:00</t>
  </si>
  <si>
    <t>2016-09-20 23:20:00</t>
  </si>
  <si>
    <t>2021-04-15 08:00:00</t>
  </si>
  <si>
    <t>2016-09-20 23:30:00</t>
  </si>
  <si>
    <t>2021-04-15 08:10:00</t>
  </si>
  <si>
    <t>2016-09-20 23:40:00</t>
  </si>
  <si>
    <t>2021-04-15 08:20:00</t>
  </si>
  <si>
    <t>2016-09-20 23:50:00</t>
  </si>
  <si>
    <t>2021-04-15 08:30:00</t>
  </si>
  <si>
    <t>2016-09-21 00:00:00</t>
  </si>
  <si>
    <t>2021-04-15 08:40:00</t>
  </si>
  <si>
    <t>2016-09-21 00:10:00</t>
  </si>
  <si>
    <t>2021-04-15 08:50:00</t>
  </si>
  <si>
    <t>2016-09-21 00:20:00</t>
  </si>
  <si>
    <t>2021-04-15 09:00:00</t>
  </si>
  <si>
    <t>2016-09-21 00:30:00</t>
  </si>
  <si>
    <t>2021-04-15 09:10:00</t>
  </si>
  <si>
    <t>2016-09-21 00:40:00</t>
  </si>
  <si>
    <t>2021-04-15 09:20:00</t>
  </si>
  <si>
    <t>2016-09-21 00:50:00</t>
  </si>
  <si>
    <t>2021-04-15 09:30:00</t>
  </si>
  <si>
    <t>2016-09-21 01:00:00</t>
  </si>
  <si>
    <t>2021-04-15 09:40:00</t>
  </si>
  <si>
    <t>2016-09-21 01:10:00</t>
  </si>
  <si>
    <t>2021-04-15 09:50:00</t>
  </si>
  <si>
    <t>2016-09-21 01:20:00</t>
  </si>
  <si>
    <t>2021-04-15 10:00:00</t>
  </si>
  <si>
    <t>2016-09-21 01:30:00</t>
  </si>
  <si>
    <t>2021-04-15 10:10:00</t>
  </si>
  <si>
    <t>2016-09-21 01:40:00</t>
  </si>
  <si>
    <t>2021-04-15 10:20:00</t>
  </si>
  <si>
    <t>2016-09-21 01:50:00</t>
  </si>
  <si>
    <t>2021-04-15 10:30:00</t>
  </si>
  <si>
    <t>2016-09-21 02:00:00</t>
  </si>
  <si>
    <t>2021-04-15 10:40:00</t>
  </si>
  <si>
    <t>2016-09-21 02:10:00</t>
  </si>
  <si>
    <t>2021-04-15 10:50:00</t>
  </si>
  <si>
    <t>2016-09-21 02:20:00</t>
  </si>
  <si>
    <t>2021-04-15 11:00:00</t>
  </si>
  <si>
    <t>2016-09-21 02:30:00</t>
  </si>
  <si>
    <t>2021-04-15 11:10:00</t>
  </si>
  <si>
    <t>2016-09-21 02:40:00</t>
  </si>
  <si>
    <t>2021-04-15 11:20:00</t>
  </si>
  <si>
    <t>2016-09-21 02:50:00</t>
  </si>
  <si>
    <t>2021-04-15 11:30:00</t>
  </si>
  <si>
    <t>2016-09-21 03:00:00</t>
  </si>
  <si>
    <t>2021-04-15 11:40:00</t>
  </si>
  <si>
    <t>2016-09-21 03:10:00</t>
  </si>
  <si>
    <t>2021-04-15 11:50:00</t>
  </si>
  <si>
    <t>2016-09-21 03:20:00</t>
  </si>
  <si>
    <t>2021-04-15 12:00:00</t>
  </si>
  <si>
    <t>2016-09-21 03:30:00</t>
  </si>
  <si>
    <t>2021-04-15 12:10:00</t>
  </si>
  <si>
    <t>2016-09-21 03:40:00</t>
  </si>
  <si>
    <t>2021-04-15 12:20:00</t>
  </si>
  <si>
    <t>2016-09-21 03:50:00</t>
  </si>
  <si>
    <t>2021-04-15 12:30:00</t>
  </si>
  <si>
    <t>2016-09-21 04:00:00</t>
  </si>
  <si>
    <t>2021-04-15 12:40:00</t>
  </si>
  <si>
    <t>2016-09-21 04:10:00</t>
  </si>
  <si>
    <t>2021-04-15 12:50:00</t>
  </si>
  <si>
    <t>2016-09-21 04:20:00</t>
  </si>
  <si>
    <t>2021-04-15 13:00:00</t>
  </si>
  <si>
    <t>2016-09-21 04:30:00</t>
  </si>
  <si>
    <t>2021-04-15 13:10:00</t>
  </si>
  <si>
    <t>2016-09-21 04:40:00</t>
  </si>
  <si>
    <t>2021-04-15 13:20:00</t>
  </si>
  <si>
    <t>2016-09-21 04:50:00</t>
  </si>
  <si>
    <t>2021-04-15 13:30:00</t>
  </si>
  <si>
    <t>2016-09-21 05:00:00</t>
  </si>
  <si>
    <t>2021-04-15 13:40:00</t>
  </si>
  <si>
    <t>2016-09-21 05:10:00</t>
  </si>
  <si>
    <t>2021-04-15 13:50:00</t>
  </si>
  <si>
    <t>2016-09-21 05:20:00</t>
  </si>
  <si>
    <t>2021-04-15 14:00:00</t>
  </si>
  <si>
    <t>2016-09-21 05:30:00</t>
  </si>
  <si>
    <t>2021-04-15 14:10:00</t>
  </si>
  <si>
    <t>2016-09-21 05:40:00</t>
  </si>
  <si>
    <t>2021-04-15 14:20:00</t>
  </si>
  <si>
    <t>2016-09-21 05:50:00</t>
  </si>
  <si>
    <t>2021-04-15 14:30:00</t>
  </si>
  <si>
    <t>2016-09-21 06:00:00</t>
  </si>
  <si>
    <t>2021-04-15 14:40:00</t>
  </si>
  <si>
    <t>2016-09-21 06:10:00</t>
  </si>
  <si>
    <t>2021-04-15 14:50:00</t>
  </si>
  <si>
    <t>2016-09-21 06:20:00</t>
  </si>
  <si>
    <t>2021-04-15 15:00:00</t>
  </si>
  <si>
    <t>2016-09-21 06:30:00</t>
  </si>
  <si>
    <t>2021-04-15 15:10:00</t>
  </si>
  <si>
    <t>2016-09-21 06:40:00</t>
  </si>
  <si>
    <t>2021-04-15 15:20:00</t>
  </si>
  <si>
    <t>2016-09-21 06:50:00</t>
  </si>
  <si>
    <t>2021-04-15 15:30:00</t>
  </si>
  <si>
    <t>2016-09-21 07:00:00</t>
  </si>
  <si>
    <t>2021-04-15 15:40:00</t>
  </si>
  <si>
    <t>2016-09-21 07:10:00</t>
  </si>
  <si>
    <t>2021-04-15 15:50:00</t>
  </si>
  <si>
    <t>2016-09-21 07:20:00</t>
  </si>
  <si>
    <t>2021-04-15 16:00:00</t>
  </si>
  <si>
    <t>2016-09-21 07:30:00</t>
  </si>
  <si>
    <t>2021-04-15 16:10:00</t>
  </si>
  <si>
    <t>2016-09-21 07:40:00</t>
  </si>
  <si>
    <t>2021-04-15 16:20:00</t>
  </si>
  <si>
    <t>2016-09-21 07:50:00</t>
  </si>
  <si>
    <t>2021-04-15 16:30:00</t>
  </si>
  <si>
    <t>2016-09-21 08:00:00</t>
  </si>
  <si>
    <t>2021-04-15 16:40:00</t>
  </si>
  <si>
    <t>2016-09-21 08:10:00</t>
  </si>
  <si>
    <t>2021-04-15 16:50:00</t>
  </si>
  <si>
    <t>2016-09-21 08:20:00</t>
  </si>
  <si>
    <t>2021-04-15 17:00:00</t>
  </si>
  <si>
    <t>2016-09-21 08:30:00</t>
  </si>
  <si>
    <t>2021-04-15 17:10:00</t>
  </si>
  <si>
    <t>2016-09-21 08:40:00</t>
  </si>
  <si>
    <t>2021-04-15 17:20:00</t>
  </si>
  <si>
    <t>2016-09-21 08:50:00</t>
  </si>
  <si>
    <t>2021-04-15 17:30:00</t>
  </si>
  <si>
    <t>2016-09-21 09:00:00</t>
  </si>
  <si>
    <t>2021-04-15 17:40:00</t>
  </si>
  <si>
    <t>2016-09-21 09:10:00</t>
  </si>
  <si>
    <t>2021-04-15 17:50:00</t>
  </si>
  <si>
    <t>2016-09-21 09:20:00</t>
  </si>
  <si>
    <t>2021-04-15 18:00:00</t>
  </si>
  <si>
    <t>2016-09-21 09:30:00</t>
  </si>
  <si>
    <t>2021-04-15 18:10:00</t>
  </si>
  <si>
    <t>2016-09-21 09:40:00</t>
  </si>
  <si>
    <t>2021-04-15 18:20:00</t>
  </si>
  <si>
    <t>2016-09-21 09:50:00</t>
  </si>
  <si>
    <t>2021-04-15 18:30:00</t>
  </si>
  <si>
    <t>2016-09-21 10:00:00</t>
  </si>
  <si>
    <t>2021-04-15 18:40:00</t>
  </si>
  <si>
    <t>2016-09-21 10:10:00</t>
  </si>
  <si>
    <t>2021-04-15 18:50:00</t>
  </si>
  <si>
    <t>2016-09-21 10:20:00</t>
  </si>
  <si>
    <t>2021-04-15 19:00:00</t>
  </si>
  <si>
    <t>2016-09-21 10:30:00</t>
  </si>
  <si>
    <t>2021-04-15 19:10:00</t>
  </si>
  <si>
    <t>2016-09-21 10:40:00</t>
  </si>
  <si>
    <t>2021-04-15 19:20:00</t>
  </si>
  <si>
    <t>2016-09-21 10:50:00</t>
  </si>
  <si>
    <t>2021-04-15 19:30:00</t>
  </si>
  <si>
    <t>2016-09-21 11:00:00</t>
  </si>
  <si>
    <t>2021-04-15 19:40:00</t>
  </si>
  <si>
    <t>2016-09-21 11:10:00</t>
  </si>
  <si>
    <t>2021-04-15 19:50:00</t>
  </si>
  <si>
    <t>2016-09-21 11:20:00</t>
  </si>
  <si>
    <t>2021-04-15 20:00:00</t>
  </si>
  <si>
    <t>2016-09-21 11:30:00</t>
  </si>
  <si>
    <t>2021-04-15 20:10:00</t>
  </si>
  <si>
    <t>2016-09-21 11:40:00</t>
  </si>
  <si>
    <t>2021-04-15 20:20:00</t>
  </si>
  <si>
    <t>2016-09-21 11:50:00</t>
  </si>
  <si>
    <t>2021-04-15 20:30:00</t>
  </si>
  <si>
    <t>2016-09-21 12:00:00</t>
  </si>
  <si>
    <t>2021-04-15 20:40:00</t>
  </si>
  <si>
    <t>2016-09-21 12:10:00</t>
  </si>
  <si>
    <t>2021-04-15 20:50:00</t>
  </si>
  <si>
    <t>2016-09-21 12:20:00</t>
  </si>
  <si>
    <t>2021-04-15 21:00:00</t>
  </si>
  <si>
    <t>2016-09-21 12:30:00</t>
  </si>
  <si>
    <t>2021-04-15 21:10:00</t>
  </si>
  <si>
    <t>2016-09-21 12:40:00</t>
  </si>
  <si>
    <t>2021-04-15 21:20:00</t>
  </si>
  <si>
    <t>2016-09-21 12:50:00</t>
  </si>
  <si>
    <t>2021-04-15 21:30:00</t>
  </si>
  <si>
    <t>2016-09-21 13:00:00</t>
  </si>
  <si>
    <t>2021-04-15 21:40:00</t>
  </si>
  <si>
    <t>2016-09-21 13:10:00</t>
  </si>
  <si>
    <t>2021-04-15 21:50:00</t>
  </si>
  <si>
    <t>2016-09-21 13:20:00</t>
  </si>
  <si>
    <t>2021-04-15 22:00:00</t>
  </si>
  <si>
    <t>2016-09-21 13:30:00</t>
  </si>
  <si>
    <t>2021-04-15 22:10:00</t>
  </si>
  <si>
    <t>2016-09-21 13:40:00</t>
  </si>
  <si>
    <t>2021-04-15 22:20:00</t>
  </si>
  <si>
    <t>2016-09-21 13:50:00</t>
  </si>
  <si>
    <t>2021-04-15 22:30:00</t>
  </si>
  <si>
    <t>2016-09-21 14:00:00</t>
  </si>
  <si>
    <t>2021-04-15 22:40:00</t>
  </si>
  <si>
    <t>2016-09-21 14:10:00</t>
  </si>
  <si>
    <t>2021-04-15 22:50:00</t>
  </si>
  <si>
    <t>2016-09-21 14:20:00</t>
  </si>
  <si>
    <t>2021-04-15 23:00:00</t>
  </si>
  <si>
    <t>2016-09-21 14:30:00</t>
  </si>
  <si>
    <t>2021-04-15 23:10:00</t>
  </si>
  <si>
    <t>2016-09-21 14:40:00</t>
  </si>
  <si>
    <t>2021-04-15 23:20:00</t>
  </si>
  <si>
    <t>2016-09-21 14:50:00</t>
  </si>
  <si>
    <t>2021-04-15 23:30:00</t>
  </si>
  <si>
    <t>2016-09-21 15:00:00</t>
  </si>
  <si>
    <t>2021-04-15 23:40:00</t>
  </si>
  <si>
    <t>2016-09-21 15:10:00</t>
  </si>
  <si>
    <t>2021-04-15 23:50:00</t>
  </si>
  <si>
    <t>2016-09-21 15:20:00</t>
  </si>
  <si>
    <t>2021-04-16 00:00:00</t>
  </si>
  <si>
    <t>2016-09-21 15:30:00</t>
  </si>
  <si>
    <t>2021-04-16 00:10:00</t>
  </si>
  <si>
    <t>2016-09-21 15:40:00</t>
  </si>
  <si>
    <t>2021-04-16 00:20:00</t>
  </si>
  <si>
    <t>2016-09-21 15:50:00</t>
  </si>
  <si>
    <t>2021-04-16 00:30:00</t>
  </si>
  <si>
    <t>2016-09-21 16:00:00</t>
  </si>
  <si>
    <t>2021-04-16 00:40:00</t>
  </si>
  <si>
    <t>2016-09-21 16:10:00</t>
  </si>
  <si>
    <t>2021-04-16 00:50:00</t>
  </si>
  <si>
    <t>2016-09-21 16:20:00</t>
  </si>
  <si>
    <t>2021-04-16 01:00:00</t>
  </si>
  <si>
    <t>2016-09-21 16:30:00</t>
  </si>
  <si>
    <t>2021-04-16 01:10:00</t>
  </si>
  <si>
    <t>2016-09-21 16:40:00</t>
  </si>
  <si>
    <t>2021-04-16 01:20:00</t>
  </si>
  <si>
    <t>2016-09-21 16:50:00</t>
  </si>
  <si>
    <t>2021-04-16 01:30:00</t>
  </si>
  <si>
    <t>2016-09-21 17:00:00</t>
  </si>
  <si>
    <t>2021-04-16 01:40:00</t>
  </si>
  <si>
    <t>2016-09-21 17:10:00</t>
  </si>
  <si>
    <t>2021-04-16 01:50:00</t>
  </si>
  <si>
    <t>2016-09-21 17:20:00</t>
  </si>
  <si>
    <t>2021-04-16 02:00:00</t>
  </si>
  <si>
    <t>2016-09-21 17:30:00</t>
  </si>
  <si>
    <t>2021-04-16 02:10:00</t>
  </si>
  <si>
    <t>2016-09-21 17:40:00</t>
  </si>
  <si>
    <t>2021-04-16 02:20:00</t>
  </si>
  <si>
    <t>2016-09-21 17:50:00</t>
  </si>
  <si>
    <t>2021-04-16 02:30:00</t>
  </si>
  <si>
    <t>2016-09-21 18:00:00</t>
  </si>
  <si>
    <t>2021-04-16 02:40:00</t>
  </si>
  <si>
    <t>2016-09-21 18:10:00</t>
  </si>
  <si>
    <t>2021-04-16 02:50:00</t>
  </si>
  <si>
    <t>2016-09-21 18:20:00</t>
  </si>
  <si>
    <t>2021-04-16 03:00:00</t>
  </si>
  <si>
    <t>2016-09-21 18:30:00</t>
  </si>
  <si>
    <t>2021-04-16 03:10:00</t>
  </si>
  <si>
    <t>2016-09-21 18:40:00</t>
  </si>
  <si>
    <t>2021-04-16 03:20:00</t>
  </si>
  <si>
    <t>2016-09-21 18:50:00</t>
  </si>
  <si>
    <t>2021-04-16 03:30:00</t>
  </si>
  <si>
    <t>2016-09-21 19:00:00</t>
  </si>
  <si>
    <t>2021-04-16 03:40:00</t>
  </si>
  <si>
    <t>2016-09-21 19:10:00</t>
  </si>
  <si>
    <t>2021-04-16 03:50:00</t>
  </si>
  <si>
    <t>2016-09-21 19:20:00</t>
  </si>
  <si>
    <t>2021-04-16 04:00:00</t>
  </si>
  <si>
    <t>2016-09-21 19:30:00</t>
  </si>
  <si>
    <t>2021-04-16 04:10:00</t>
  </si>
  <si>
    <t>2016-09-21 19:40:00</t>
  </si>
  <si>
    <t>2021-04-16 04:20:00</t>
  </si>
  <si>
    <t>2016-09-21 19:50:00</t>
  </si>
  <si>
    <t>2021-04-16 04:30:00</t>
  </si>
  <si>
    <t>2016-09-21 20:00:00</t>
  </si>
  <si>
    <t>2021-04-16 04:40:00</t>
  </si>
  <si>
    <t>2016-09-21 20:10:00</t>
  </si>
  <si>
    <t>2021-04-16 04:50:00</t>
  </si>
  <si>
    <t>2016-09-21 20:20:00</t>
  </si>
  <si>
    <t>2021-04-16 05:00:00</t>
  </si>
  <si>
    <t>2016-09-21 20:30:00</t>
  </si>
  <si>
    <t>2021-04-16 05:10:00</t>
  </si>
  <si>
    <t>2016-09-21 20:40:00</t>
  </si>
  <si>
    <t>2021-04-16 05:20:00</t>
  </si>
  <si>
    <t>2016-09-21 20:50:00</t>
  </si>
  <si>
    <t>2021-04-16 05:30:00</t>
  </si>
  <si>
    <t>2016-09-21 21:00:00</t>
  </si>
  <si>
    <t>2021-04-16 05:40:00</t>
  </si>
  <si>
    <t>2016-09-21 21:10:00</t>
  </si>
  <si>
    <t>2021-04-16 05:50:00</t>
  </si>
  <si>
    <t>2016-09-21 21:20:00</t>
  </si>
  <si>
    <t>2021-04-16 06:00:00</t>
  </si>
  <si>
    <t>2016-09-21 21:30:00</t>
  </si>
  <si>
    <t>2021-04-16 06:10:00</t>
  </si>
  <si>
    <t>2016-09-21 21:40:00</t>
  </si>
  <si>
    <t>2021-04-16 06:20:00</t>
  </si>
  <si>
    <t>2016-09-21 21:50:00</t>
  </si>
  <si>
    <t>2021-04-16 06:30:00</t>
  </si>
  <si>
    <t>2016-09-21 22:00:00</t>
  </si>
  <si>
    <t>2021-04-16 06:40:00</t>
  </si>
  <si>
    <t>2016-09-21 22:10:00</t>
  </si>
  <si>
    <t>2021-04-16 06:50:00</t>
  </si>
  <si>
    <t>2016-09-21 22:20:00</t>
  </si>
  <si>
    <t>2021-04-16 07:00:00</t>
  </si>
  <si>
    <t>2016-09-21 22:30:00</t>
  </si>
  <si>
    <t>2021-04-16 07:10:00</t>
  </si>
  <si>
    <t>2016-09-21 22:40:00</t>
  </si>
  <si>
    <t>2021-04-16 07:20:00</t>
  </si>
  <si>
    <t>2016-09-21 22:50:00</t>
  </si>
  <si>
    <t>2021-04-16 07:30:00</t>
  </si>
  <si>
    <t>2016-09-21 23:00:00</t>
  </si>
  <si>
    <t>2021-04-16 07:40:00</t>
  </si>
  <si>
    <t>2016-09-21 23:10:00</t>
  </si>
  <si>
    <t>2021-04-16 07:50:00</t>
  </si>
  <si>
    <t>2016-09-21 23:20:00</t>
  </si>
  <si>
    <t>2021-04-16 08:00:00</t>
  </si>
  <si>
    <t>2016-09-21 23:30:00</t>
  </si>
  <si>
    <t>2021-04-16 08:10:00</t>
  </si>
  <si>
    <t>2016-09-21 23:40:00</t>
  </si>
  <si>
    <t>2021-04-16 08:20:00</t>
  </si>
  <si>
    <t>2016-09-21 23:50:00</t>
  </si>
  <si>
    <t>2021-04-16 08:30:00</t>
  </si>
  <si>
    <t>2016-09-22 00:00:00</t>
  </si>
  <si>
    <t>2021-04-16 08:40:00</t>
  </si>
  <si>
    <t>2016-09-22 00:10:00</t>
  </si>
  <si>
    <t>2021-04-16 08:50:00</t>
  </si>
  <si>
    <t>2016-09-22 00:20:00</t>
  </si>
  <si>
    <t>2021-04-16 09:00:00</t>
  </si>
  <si>
    <t>2016-09-22 00:30:00</t>
  </si>
  <si>
    <t>2021-04-16 09:10:00</t>
  </si>
  <si>
    <t>2016-09-22 00:40:00</t>
  </si>
  <si>
    <t>2021-04-16 09:20:00</t>
  </si>
  <si>
    <t>2016-09-22 00:50:00</t>
  </si>
  <si>
    <t>2021-04-16 09:30:00</t>
  </si>
  <si>
    <t>2016-09-22 01:00:00</t>
  </si>
  <si>
    <t>2021-04-16 09:40:00</t>
  </si>
  <si>
    <t>2016-09-22 01:10:00</t>
  </si>
  <si>
    <t>2021-04-16 09:50:00</t>
  </si>
  <si>
    <t>2016-09-22 01:20:00</t>
  </si>
  <si>
    <t>2021-04-16 10:00:00</t>
  </si>
  <si>
    <t>2016-09-22 01:30:00</t>
  </si>
  <si>
    <t>2021-04-16 10:10:00</t>
  </si>
  <si>
    <t>2016-09-22 01:40:00</t>
  </si>
  <si>
    <t>2021-04-16 10:20:00</t>
  </si>
  <si>
    <t>2016-09-22 01:50:00</t>
  </si>
  <si>
    <t>2021-04-16 10:30:00</t>
  </si>
  <si>
    <t>2016-09-22 02:00:00</t>
  </si>
  <si>
    <t>2021-04-16 10:40:00</t>
  </si>
  <si>
    <t>2016-09-22 02:10:00</t>
  </si>
  <si>
    <t>2021-04-16 10:50:00</t>
  </si>
  <si>
    <t>2016-09-22 02:20:00</t>
  </si>
  <si>
    <t>2021-04-16 11:00:00</t>
  </si>
  <si>
    <t>2016-09-22 02:30:00</t>
  </si>
  <si>
    <t>2021-04-16 11:10:00</t>
  </si>
  <si>
    <t>2016-09-22 02:40:00</t>
  </si>
  <si>
    <t>2021-04-16 11:20:00</t>
  </si>
  <si>
    <t>2016-09-22 02:50:00</t>
  </si>
  <si>
    <t>2021-04-16 11:30:00</t>
  </si>
  <si>
    <t>2016-09-22 03:00:00</t>
  </si>
  <si>
    <t>2021-04-16 11:40:00</t>
  </si>
  <si>
    <t>2016-09-22 03:10:00</t>
  </si>
  <si>
    <t>2021-04-16 11:50:00</t>
  </si>
  <si>
    <t>2016-09-22 03:20:00</t>
  </si>
  <si>
    <t>2021-04-16 12:00:00</t>
  </si>
  <si>
    <t>2016-09-22 03:30:00</t>
  </si>
  <si>
    <t>2021-04-16 12:10:00</t>
  </si>
  <si>
    <t>2016-09-22 03:40:00</t>
  </si>
  <si>
    <t>2021-04-16 12:20:00</t>
  </si>
  <si>
    <t>2016-09-22 03:50:00</t>
  </si>
  <si>
    <t>2021-04-16 12:30:00</t>
  </si>
  <si>
    <t>2016-09-22 04:00:00</t>
  </si>
  <si>
    <t>2021-04-16 12:40:00</t>
  </si>
  <si>
    <t>2016-09-22 04:10:00</t>
  </si>
  <si>
    <t>2021-04-16 12:50:00</t>
  </si>
  <si>
    <t>2016-09-22 04:20:00</t>
  </si>
  <si>
    <t>2021-04-16 13:00:00</t>
  </si>
  <si>
    <t>2016-09-22 04:30:00</t>
  </si>
  <si>
    <t>2021-04-16 13:10:00</t>
  </si>
  <si>
    <t>2016-09-22 04:40:00</t>
  </si>
  <si>
    <t>2021-04-16 13:20:00</t>
  </si>
  <si>
    <t>2016-09-22 04:50:00</t>
  </si>
  <si>
    <t>2021-04-16 13:30:00</t>
  </si>
  <si>
    <t>2016-09-22 05:00:00</t>
  </si>
  <si>
    <t>2021-04-16 13:40:00</t>
  </si>
  <si>
    <t>2016-09-22 05:10:00</t>
  </si>
  <si>
    <t>2021-04-16 13:50:00</t>
  </si>
  <si>
    <t>2016-09-22 05:20:00</t>
  </si>
  <si>
    <t>2021-04-16 14:00:00</t>
  </si>
  <si>
    <t>2016-09-22 05:30:00</t>
  </si>
  <si>
    <t>2021-04-16 14:10:00</t>
  </si>
  <si>
    <t>2016-09-22 05:40:00</t>
  </si>
  <si>
    <t>2021-04-16 14:20:00</t>
  </si>
  <si>
    <t>2016-09-22 05:50:00</t>
  </si>
  <si>
    <t>2021-04-16 14:30:00</t>
  </si>
  <si>
    <t>2016-09-22 06:00:00</t>
  </si>
  <si>
    <t>2021-04-16 14:40:00</t>
  </si>
  <si>
    <t>2016-09-22 06:10:00</t>
  </si>
  <si>
    <t>2021-04-16 14:50:00</t>
  </si>
  <si>
    <t>2016-09-22 06:20:00</t>
  </si>
  <si>
    <t>2021-04-16 15:00:00</t>
  </si>
  <si>
    <t>2016-09-22 06:30:00</t>
  </si>
  <si>
    <t>2021-04-16 15:10:00</t>
  </si>
  <si>
    <t>2016-09-22 06:40:00</t>
  </si>
  <si>
    <t>2021-04-16 15:20:00</t>
  </si>
  <si>
    <t>2016-09-22 06:50:00</t>
  </si>
  <si>
    <t>2021-04-16 15:30:00</t>
  </si>
  <si>
    <t>2016-09-22 07:00:00</t>
  </si>
  <si>
    <t>2021-04-16 15:40:00</t>
  </si>
  <si>
    <t>2016-09-22 07:10:00</t>
  </si>
  <si>
    <t>2021-04-16 15:50:00</t>
  </si>
  <si>
    <t>2016-09-22 07:20:00</t>
  </si>
  <si>
    <t>2021-04-16 16:00:00</t>
  </si>
  <si>
    <t>2016-09-22 07:30:00</t>
  </si>
  <si>
    <t>2021-04-16 16:10:00</t>
  </si>
  <si>
    <t>2016-09-22 07:40:00</t>
  </si>
  <si>
    <t>2021-04-16 16:20:00</t>
  </si>
  <si>
    <t>2016-09-22 07:50:00</t>
  </si>
  <si>
    <t>2021-04-16 16:30:00</t>
  </si>
  <si>
    <t>2016-09-22 08:00:00</t>
  </si>
  <si>
    <t>2021-04-16 16:40:00</t>
  </si>
  <si>
    <t>2016-09-22 08:10:00</t>
  </si>
  <si>
    <t>2021-04-16 16:50:00</t>
  </si>
  <si>
    <t>2016-09-22 08:20:00</t>
  </si>
  <si>
    <t>2021-04-16 17:00:00</t>
  </si>
  <si>
    <t>2016-09-22 08:30:00</t>
  </si>
  <si>
    <t>2021-04-16 17:10:00</t>
  </si>
  <si>
    <t>2016-09-22 08:40:00</t>
  </si>
  <si>
    <t>2021-04-16 17:20:00</t>
  </si>
  <si>
    <t>2016-09-22 08:50:00</t>
  </si>
  <si>
    <t>2021-04-16 17:30:00</t>
  </si>
  <si>
    <t>2016-09-22 09:00:00</t>
  </si>
  <si>
    <t>2021-04-16 17:40:00</t>
  </si>
  <si>
    <t>2016-09-22 09:10:00</t>
  </si>
  <si>
    <t>2021-04-16 17:50:00</t>
  </si>
  <si>
    <t>2016-09-22 09:20:00</t>
  </si>
  <si>
    <t>2021-04-16 18:00:00</t>
  </si>
  <si>
    <t>2016-09-22 09:30:00</t>
  </si>
  <si>
    <t>2021-04-16 18:10:00</t>
  </si>
  <si>
    <t>2016-09-22 09:40:00</t>
  </si>
  <si>
    <t>2021-04-16 18:20:00</t>
  </si>
  <si>
    <t>2016-09-22 09:50:00</t>
  </si>
  <si>
    <t>2021-04-16 18:30:00</t>
  </si>
  <si>
    <t>2016-09-22 10:00:00</t>
  </si>
  <si>
    <t>2021-04-16 18:40:00</t>
  </si>
  <si>
    <t>2016-09-22 10:10:00</t>
  </si>
  <si>
    <t>2021-04-16 18:50:00</t>
  </si>
  <si>
    <t>2016-09-22 10:20:00</t>
  </si>
  <si>
    <t>2021-04-16 19:00:00</t>
  </si>
  <si>
    <t>2016-09-22 10:30:00</t>
  </si>
  <si>
    <t>2021-04-16 19:10:00</t>
  </si>
  <si>
    <t>2016-09-22 10:40:00</t>
  </si>
  <si>
    <t>2021-04-16 19:20:00</t>
  </si>
  <si>
    <t>2016-09-22 10:50:00</t>
  </si>
  <si>
    <t>2021-04-16 19:30:00</t>
  </si>
  <si>
    <t>2016-09-22 11:00:00</t>
  </si>
  <si>
    <t>2021-04-16 19:40:00</t>
  </si>
  <si>
    <t>2016-09-22 11:10:00</t>
  </si>
  <si>
    <t>2021-04-16 19:50:00</t>
  </si>
  <si>
    <t>2016-09-22 11:20:00</t>
  </si>
  <si>
    <t>2021-04-16 20:00:00</t>
  </si>
  <si>
    <t>2016-09-22 11:30:00</t>
  </si>
  <si>
    <t>2021-04-16 20:10:00</t>
  </si>
  <si>
    <t>2016-09-22 11:40:00</t>
  </si>
  <si>
    <t>2021-04-16 20:20:00</t>
  </si>
  <si>
    <t>2016-09-22 11:50:00</t>
  </si>
  <si>
    <t>2021-04-16 20:30:00</t>
  </si>
  <si>
    <t>2016-09-22 12:00:00</t>
  </si>
  <si>
    <t>2021-04-16 20:40:00</t>
  </si>
  <si>
    <t>2016-09-22 12:10:00</t>
  </si>
  <si>
    <t>2021-04-16 20:50:00</t>
  </si>
  <si>
    <t>2016-09-22 12:20:00</t>
  </si>
  <si>
    <t>2021-04-16 21:00:00</t>
  </si>
  <si>
    <t>2016-09-22 12:30:00</t>
  </si>
  <si>
    <t>2021-04-16 21:10:00</t>
  </si>
  <si>
    <t>2016-09-22 12:40:00</t>
  </si>
  <si>
    <t>2021-04-16 21:20:00</t>
  </si>
  <si>
    <t>2016-09-22 12:50:00</t>
  </si>
  <si>
    <t>2021-04-16 21:30:00</t>
  </si>
  <si>
    <t>2016-09-22 13:00:00</t>
  </si>
  <si>
    <t>2021-04-16 21:40:00</t>
  </si>
  <si>
    <t>2016-09-22 13:10:00</t>
  </si>
  <si>
    <t>2021-04-16 21:50:00</t>
  </si>
  <si>
    <t>2016-09-22 13:20:00</t>
  </si>
  <si>
    <t>2021-04-16 22:00:00</t>
  </si>
  <si>
    <t>2016-09-22 13:30:00</t>
  </si>
  <si>
    <t>2021-04-16 22:10:00</t>
  </si>
  <si>
    <t>2016-09-22 13:40:00</t>
  </si>
  <si>
    <t>2021-04-16 22:20:00</t>
  </si>
  <si>
    <t>2016-09-22 13:50:00</t>
  </si>
  <si>
    <t>2021-04-16 22:30:00</t>
  </si>
  <si>
    <t>2016-09-22 14:00:00</t>
  </si>
  <si>
    <t>2021-04-16 22:40:00</t>
  </si>
  <si>
    <t>2016-09-22 14:10:00</t>
  </si>
  <si>
    <t>2021-04-16 22:50:00</t>
  </si>
  <si>
    <t>2016-09-22 14:20:00</t>
  </si>
  <si>
    <t>2021-04-16 23:00:00</t>
  </si>
  <si>
    <t>2016-09-22 14:30:00</t>
  </si>
  <si>
    <t>2021-04-16 23:10:00</t>
  </si>
  <si>
    <t>2016-09-22 14:40:00</t>
  </si>
  <si>
    <t>2021-04-16 23:20:00</t>
  </si>
  <si>
    <t>2016-09-22 14:50:00</t>
  </si>
  <si>
    <t>2021-04-16 23:30:00</t>
  </si>
  <si>
    <t>2016-09-22 15:00:00</t>
  </si>
  <si>
    <t>2021-04-16 23:40:00</t>
  </si>
  <si>
    <t>2016-09-22 15:10:00</t>
  </si>
  <si>
    <t>2021-04-16 23:50:00</t>
  </si>
  <si>
    <t>2016-09-22 15:20:00</t>
  </si>
  <si>
    <t>2021-04-17 00:00:00</t>
  </si>
  <si>
    <t>2016-09-22 15:30:00</t>
  </si>
  <si>
    <t>2021-04-17 00:10:00</t>
  </si>
  <si>
    <t>2016-09-22 15:40:00</t>
  </si>
  <si>
    <t>2021-04-17 00:20:00</t>
  </si>
  <si>
    <t>2016-09-22 15:50:00</t>
  </si>
  <si>
    <t>2021-04-17 00:30:00</t>
  </si>
  <si>
    <t>2016-09-22 16:00:00</t>
  </si>
  <si>
    <t>2021-04-17 00:40:00</t>
  </si>
  <si>
    <t>2016-09-22 16:10:00</t>
  </si>
  <si>
    <t>2021-04-17 00:50:00</t>
  </si>
  <si>
    <t>2016-09-22 16:20:00</t>
  </si>
  <si>
    <t>2021-04-17 01:00:00</t>
  </si>
  <si>
    <t>2016-09-22 16:30:00</t>
  </si>
  <si>
    <t>2021-04-17 01:10:00</t>
  </si>
  <si>
    <t>2016-09-22 16:40:00</t>
  </si>
  <si>
    <t>2021-04-17 01:20:00</t>
  </si>
  <si>
    <t>2016-09-22 16:50:00</t>
  </si>
  <si>
    <t>2021-04-17 01:30:00</t>
  </si>
  <si>
    <t>2016-09-22 17:00:00</t>
  </si>
  <si>
    <t>2021-04-17 01:40:00</t>
  </si>
  <si>
    <t>2016-09-22 17:10:00</t>
  </si>
  <si>
    <t>2021-04-17 01:50:00</t>
  </si>
  <si>
    <t>2016-09-22 17:20:00</t>
  </si>
  <si>
    <t>2021-04-17 02:00:00</t>
  </si>
  <si>
    <t>2016-09-22 17:30:00</t>
  </si>
  <si>
    <t>2021-04-17 02:10:00</t>
  </si>
  <si>
    <t>2016-09-22 17:40:00</t>
  </si>
  <si>
    <t>2021-04-17 02:20:00</t>
  </si>
  <si>
    <t>2016-09-22 17:50:00</t>
  </si>
  <si>
    <t>2021-04-17 02:30:00</t>
  </si>
  <si>
    <t>2016-09-22 18:00:00</t>
  </si>
  <si>
    <t>2021-04-17 02:40:00</t>
  </si>
  <si>
    <t>2016-09-22 18:10:00</t>
  </si>
  <si>
    <t>2021-04-17 02:50:00</t>
  </si>
  <si>
    <t>2016-09-22 18:20:00</t>
  </si>
  <si>
    <t>2021-04-17 03:00:00</t>
  </si>
  <si>
    <t>2016-09-22 18:30:00</t>
  </si>
  <si>
    <t>2021-04-17 03:10:00</t>
  </si>
  <si>
    <t>2016-09-22 18:40:00</t>
  </si>
  <si>
    <t>2021-04-17 03:20:00</t>
  </si>
  <si>
    <t>2016-09-22 18:50:00</t>
  </si>
  <si>
    <t>2021-04-17 03:30:00</t>
  </si>
  <si>
    <t>2016-09-22 19:00:00</t>
  </si>
  <si>
    <t>2021-04-17 03:40:00</t>
  </si>
  <si>
    <t>2016-09-22 19:10:00</t>
  </si>
  <si>
    <t>2021-04-17 03:50:00</t>
  </si>
  <si>
    <t>2016-09-22 19:20:00</t>
  </si>
  <si>
    <t>2021-04-17 04:00:00</t>
  </si>
  <si>
    <t>2016-09-22 19:30:00</t>
  </si>
  <si>
    <t>2021-04-17 04:10:00</t>
  </si>
  <si>
    <t>2016-09-22 19:40:00</t>
  </si>
  <si>
    <t>2021-04-17 04:20:00</t>
  </si>
  <si>
    <t>2016-09-22 19:50:00</t>
  </si>
  <si>
    <t>2021-04-17 04:30:00</t>
  </si>
  <si>
    <t>2016-09-22 20:00:00</t>
  </si>
  <si>
    <t>2021-04-17 04:40:00</t>
  </si>
  <si>
    <t>2016-09-22 20:10:00</t>
  </si>
  <si>
    <t>2021-04-17 04:50:00</t>
  </si>
  <si>
    <t>2016-09-22 20:20:00</t>
  </si>
  <si>
    <t>2021-04-17 05:00:00</t>
  </si>
  <si>
    <t>2016-09-22 20:30:00</t>
  </si>
  <si>
    <t>2021-04-17 05:10:00</t>
  </si>
  <si>
    <t>2016-09-22 20:40:00</t>
  </si>
  <si>
    <t>2021-04-17 05:20:00</t>
  </si>
  <si>
    <t>2016-09-22 20:50:00</t>
  </si>
  <si>
    <t>2021-04-17 05:30:00</t>
  </si>
  <si>
    <t>2016-09-22 21:00:00</t>
  </si>
  <si>
    <t>2021-04-17 05:40:00</t>
  </si>
  <si>
    <t>2016-09-22 21:10:00</t>
  </si>
  <si>
    <t>2021-04-17 05:50:00</t>
  </si>
  <si>
    <t>2016-09-22 21:20:00</t>
  </si>
  <si>
    <t>2021-04-17 06:00:00</t>
  </si>
  <si>
    <t>2016-09-22 21:30:00</t>
  </si>
  <si>
    <t>2021-04-17 06:10:00</t>
  </si>
  <si>
    <t>2016-09-22 21:40:00</t>
  </si>
  <si>
    <t>2021-04-17 06:20:00</t>
  </si>
  <si>
    <t>2016-09-22 21:50:00</t>
  </si>
  <si>
    <t>2021-04-17 06:30:00</t>
  </si>
  <si>
    <t>2016-09-22 22:00:00</t>
  </si>
  <si>
    <t>2021-04-17 06:40:00</t>
  </si>
  <si>
    <t>2016-09-22 22:10:00</t>
  </si>
  <si>
    <t>2021-04-17 06:50:00</t>
  </si>
  <si>
    <t>2016-09-22 22:20:00</t>
  </si>
  <si>
    <t>2021-04-17 07:00:00</t>
  </si>
  <si>
    <t>2016-09-22 22:30:00</t>
  </si>
  <si>
    <t>2021-04-17 07:10:00</t>
  </si>
  <si>
    <t>2016-09-22 22:40:00</t>
  </si>
  <si>
    <t>2021-04-17 07:20:00</t>
  </si>
  <si>
    <t>2016-09-22 22:50:00</t>
  </si>
  <si>
    <t>2021-04-17 07:30:00</t>
  </si>
  <si>
    <t>2016-09-22 23:00:00</t>
  </si>
  <si>
    <t>2021-04-17 07:40:00</t>
  </si>
  <si>
    <t>2016-09-22 23:10:00</t>
  </si>
  <si>
    <t>2021-04-17 07:50:00</t>
  </si>
  <si>
    <t>2016-09-22 23:20:00</t>
  </si>
  <si>
    <t>2021-04-17 08:00:00</t>
  </si>
  <si>
    <t>2016-09-22 23:30:00</t>
  </si>
  <si>
    <t>2021-04-17 08:10:00</t>
  </si>
  <si>
    <t>2016-09-22 23:40:00</t>
  </si>
  <si>
    <t>2021-04-17 08:20:00</t>
  </si>
  <si>
    <t>2016-09-22 23:50:00</t>
  </si>
  <si>
    <t>2021-04-17 08:30:00</t>
  </si>
  <si>
    <t>2016-09-23 00:00:00</t>
  </si>
  <si>
    <t>2021-04-17 08:40:00</t>
  </si>
  <si>
    <t>2016-09-23 00:10:00</t>
  </si>
  <si>
    <t>2021-04-17 08:50:00</t>
  </si>
  <si>
    <t>2016-09-23 00:20:00</t>
  </si>
  <si>
    <t>2021-04-17 09:00:00</t>
  </si>
  <si>
    <t>2016-09-23 00:30:00</t>
  </si>
  <si>
    <t>2021-04-17 09:10:00</t>
  </si>
  <si>
    <t>2016-09-23 00:40:00</t>
  </si>
  <si>
    <t>2021-04-17 09:20:00</t>
  </si>
  <si>
    <t>2016-09-23 00:50:00</t>
  </si>
  <si>
    <t>2021-04-17 09:30:00</t>
  </si>
  <si>
    <t>2016-09-23 01:00:00</t>
  </si>
  <si>
    <t>2021-04-17 09:40:00</t>
  </si>
  <si>
    <t>2016-09-23 01:10:00</t>
  </si>
  <si>
    <t>2021-04-17 09:50:00</t>
  </si>
  <si>
    <t>2016-09-23 01:20:00</t>
  </si>
  <si>
    <t>2021-04-17 10:00:00</t>
  </si>
  <si>
    <t>2016-09-23 01:30:00</t>
  </si>
  <si>
    <t>2021-04-17 10:10:00</t>
  </si>
  <si>
    <t>2016-09-23 01:40:00</t>
  </si>
  <si>
    <t>2021-04-17 10:20:00</t>
  </si>
  <si>
    <t>2016-09-23 01:50:00</t>
  </si>
  <si>
    <t>2021-04-17 10:30:00</t>
  </si>
  <si>
    <t>2016-09-23 02:00:00</t>
  </si>
  <si>
    <t>2021-04-17 10:40:00</t>
  </si>
  <si>
    <t>2016-09-23 02:10:00</t>
  </si>
  <si>
    <t>2021-04-17 10:50:00</t>
  </si>
  <si>
    <t>2016-09-23 02:20:00</t>
  </si>
  <si>
    <t>2021-04-17 11:00:00</t>
  </si>
  <si>
    <t>2016-09-23 02:30:00</t>
  </si>
  <si>
    <t>2021-04-17 11:10:00</t>
  </si>
  <si>
    <t>2016-09-23 02:40:00</t>
  </si>
  <si>
    <t>2021-04-17 11:20:00</t>
  </si>
  <si>
    <t>2016-09-23 02:50:00</t>
  </si>
  <si>
    <t>2021-04-17 11:30:00</t>
  </si>
  <si>
    <t>2016-09-23 03:00:00</t>
  </si>
  <si>
    <t>2021-04-17 11:40:00</t>
  </si>
  <si>
    <t>2016-09-23 03:10:00</t>
  </si>
  <si>
    <t>2021-04-17 11:50:00</t>
  </si>
  <si>
    <t>2016-09-23 03:20:00</t>
  </si>
  <si>
    <t>2021-04-17 12:00:00</t>
  </si>
  <si>
    <t>2016-09-23 03:30:00</t>
  </si>
  <si>
    <t>2021-04-17 12:10:00</t>
  </si>
  <si>
    <t>2016-09-23 03:40:00</t>
  </si>
  <si>
    <t>2021-04-17 12:20:00</t>
  </si>
  <si>
    <t>2016-09-23 03:50:00</t>
  </si>
  <si>
    <t>2021-04-17 12:30:00</t>
  </si>
  <si>
    <t>2016-09-23 04:00:00</t>
  </si>
  <si>
    <t>2021-04-17 12:40:00</t>
  </si>
  <si>
    <t>2016-09-23 04:10:00</t>
  </si>
  <si>
    <t>2021-04-17 12:50:00</t>
  </si>
  <si>
    <t>2016-09-23 04:20:00</t>
  </si>
  <si>
    <t>2021-04-17 13:00:00</t>
  </si>
  <si>
    <t>2016-09-23 04:30:00</t>
  </si>
  <si>
    <t>2021-04-17 13:10:00</t>
  </si>
  <si>
    <t>2016-09-23 04:40:00</t>
  </si>
  <si>
    <t>2021-04-17 13:20:00</t>
  </si>
  <si>
    <t>2016-09-23 04:50:00</t>
  </si>
  <si>
    <t>2021-04-17 13:30:00</t>
  </si>
  <si>
    <t>2016-09-23 05:00:00</t>
  </si>
  <si>
    <t>2021-04-17 13:40:00</t>
  </si>
  <si>
    <t>2016-09-23 05:10:00</t>
  </si>
  <si>
    <t>2021-04-17 13:50:00</t>
  </si>
  <si>
    <t>2016-09-23 05:20:00</t>
  </si>
  <si>
    <t>2021-04-17 14:00:00</t>
  </si>
  <si>
    <t>2016-09-23 05:30:00</t>
  </si>
  <si>
    <t>2021-04-17 14:10:00</t>
  </si>
  <si>
    <t>2016-09-23 05:40:00</t>
  </si>
  <si>
    <t>2021-04-17 14:20:00</t>
  </si>
  <si>
    <t>2016-09-23 05:50:00</t>
  </si>
  <si>
    <t>2021-04-17 14:30:00</t>
  </si>
  <si>
    <t>2016-09-23 06:00:00</t>
  </si>
  <si>
    <t>2021-04-17 14:40:00</t>
  </si>
  <si>
    <t>2016-09-23 06:10:00</t>
  </si>
  <si>
    <t>2021-04-17 14:50:00</t>
  </si>
  <si>
    <t>2016-09-23 06:20:00</t>
  </si>
  <si>
    <t>2021-04-17 15:00:00</t>
  </si>
  <si>
    <t>2016-09-23 06:30:00</t>
  </si>
  <si>
    <t>2021-04-17 15:10:00</t>
  </si>
  <si>
    <t>2016-09-23 06:40:00</t>
  </si>
  <si>
    <t>2021-04-17 15:20:00</t>
  </si>
  <si>
    <t>2016-09-23 06:50:00</t>
  </si>
  <si>
    <t>2021-04-17 15:30:00</t>
  </si>
  <si>
    <t>2016-09-23 07:00:00</t>
  </si>
  <si>
    <t>2021-04-17 15:40:00</t>
  </si>
  <si>
    <t>2016-09-23 07:10:00</t>
  </si>
  <si>
    <t>2021-04-17 15:50:00</t>
  </si>
  <si>
    <t>2016-09-23 07:20:00</t>
  </si>
  <si>
    <t>2021-04-17 16:00:00</t>
  </si>
  <si>
    <t>2016-09-23 07:30:00</t>
  </si>
  <si>
    <t>2021-04-17 16:10:00</t>
  </si>
  <si>
    <t>2016-09-23 07:40:00</t>
  </si>
  <si>
    <t>2021-04-17 16:20:00</t>
  </si>
  <si>
    <t>2016-09-23 07:50:00</t>
  </si>
  <si>
    <t>2021-04-17 16:30:00</t>
  </si>
  <si>
    <t>2016-09-23 08:00:00</t>
  </si>
  <si>
    <t>2021-04-17 16:40:00</t>
  </si>
  <si>
    <t>2016-09-23 08:10:00</t>
  </si>
  <si>
    <t>2021-04-17 16:50:00</t>
  </si>
  <si>
    <t>2016-09-23 08:20:00</t>
  </si>
  <si>
    <t>2021-04-17 17:00:00</t>
  </si>
  <si>
    <t>2016-09-23 08:30:00</t>
  </si>
  <si>
    <t>2021-04-17 17:10:00</t>
  </si>
  <si>
    <t>2016-09-23 08:40:00</t>
  </si>
  <si>
    <t>2021-04-17 17:20:00</t>
  </si>
  <si>
    <t>2016-09-23 08:50:00</t>
  </si>
  <si>
    <t>2021-04-17 17:30:00</t>
  </si>
  <si>
    <t>2016-09-23 09:00:00</t>
  </si>
  <si>
    <t>2021-04-17 17:40:00</t>
  </si>
  <si>
    <t>2016-09-23 09:10:00</t>
  </si>
  <si>
    <t>2021-04-17 17:50:00</t>
  </si>
  <si>
    <t>2016-09-23 09:20:00</t>
  </si>
  <si>
    <t>2021-04-17 18:00:00</t>
  </si>
  <si>
    <t>2016-09-23 09:30:00</t>
  </si>
  <si>
    <t>2021-04-17 18:10:00</t>
  </si>
  <si>
    <t>2016-09-23 09:40:00</t>
  </si>
  <si>
    <t>2021-04-17 18:20:00</t>
  </si>
  <si>
    <t>2016-09-23 09:50:00</t>
  </si>
  <si>
    <t>2021-04-17 18:30:00</t>
  </si>
  <si>
    <t>2016-09-23 10:00:00</t>
  </si>
  <si>
    <t>2021-04-17 18:40:00</t>
  </si>
  <si>
    <t>2016-09-23 10:10:00</t>
  </si>
  <si>
    <t>2021-04-17 18:50:00</t>
  </si>
  <si>
    <t>2016-09-23 10:20:00</t>
  </si>
  <si>
    <t>2021-04-17 19:00:00</t>
  </si>
  <si>
    <t>2016-09-23 10:30:00</t>
  </si>
  <si>
    <t>2021-04-17 19:10:00</t>
  </si>
  <si>
    <t>2016-09-23 10:40:00</t>
  </si>
  <si>
    <t>2021-04-17 19:20:00</t>
  </si>
  <si>
    <t>2016-09-23 10:50:00</t>
  </si>
  <si>
    <t>2021-04-17 19:30:00</t>
  </si>
  <si>
    <t>2016-09-23 11:00:00</t>
  </si>
  <si>
    <t>2021-04-17 19:40:00</t>
  </si>
  <si>
    <t>2016-09-23 11:10:00</t>
  </si>
  <si>
    <t>2021-04-17 19:50:00</t>
  </si>
  <si>
    <t>2016-09-23 11:20:00</t>
  </si>
  <si>
    <t>2021-04-17 20:00:00</t>
  </si>
  <si>
    <t>2016-09-23 11:30:00</t>
  </si>
  <si>
    <t>2021-04-17 20:10:00</t>
  </si>
  <si>
    <t>2016-09-23 11:40:00</t>
  </si>
  <si>
    <t>2021-04-17 20:20:00</t>
  </si>
  <si>
    <t>2016-09-23 11:50:00</t>
  </si>
  <si>
    <t>2021-04-17 20:30:00</t>
  </si>
  <si>
    <t>2016-09-23 12:00:00</t>
  </si>
  <si>
    <t>2021-04-17 20:40:00</t>
  </si>
  <si>
    <t>2016-09-23 12:10:00</t>
  </si>
  <si>
    <t>2021-04-17 20:50:00</t>
  </si>
  <si>
    <t>2016-09-23 12:20:00</t>
  </si>
  <si>
    <t>2021-04-17 21:00:00</t>
  </si>
  <si>
    <t>2016-09-23 12:30:00</t>
  </si>
  <si>
    <t>2021-04-17 21:10:00</t>
  </si>
  <si>
    <t>2016-09-23 12:40:00</t>
  </si>
  <si>
    <t>2021-04-17 21:20:00</t>
  </si>
  <si>
    <t>2016-09-23 12:50:00</t>
  </si>
  <si>
    <t>2021-04-17 21:30:00</t>
  </si>
  <si>
    <t>2016-09-23 13:00:00</t>
  </si>
  <si>
    <t>2021-04-17 21:40:00</t>
  </si>
  <si>
    <t>2016-09-23 13:10:00</t>
  </si>
  <si>
    <t>2021-04-17 21:50:00</t>
  </si>
  <si>
    <t>2016-09-23 13:20:00</t>
  </si>
  <si>
    <t>2021-04-17 22:00:00</t>
  </si>
  <si>
    <t>2016-09-23 13:30:00</t>
  </si>
  <si>
    <t>2021-04-17 22:10:00</t>
  </si>
  <si>
    <t>2016-09-23 13:40:00</t>
  </si>
  <si>
    <t>2021-04-17 22:20:00</t>
  </si>
  <si>
    <t>2016-09-23 13:50:00</t>
  </si>
  <si>
    <t>2021-04-17 22:30:00</t>
  </si>
  <si>
    <t>2016-09-23 14:00:00</t>
  </si>
  <si>
    <t>2021-04-17 22:40:00</t>
  </si>
  <si>
    <t>2016-09-23 14:10:00</t>
  </si>
  <si>
    <t>2021-04-17 22:50:00</t>
  </si>
  <si>
    <t>2016-09-23 14:20:00</t>
  </si>
  <si>
    <t>2021-04-17 23:00:00</t>
  </si>
  <si>
    <t>2016-09-23 14:30:00</t>
  </si>
  <si>
    <t>2021-04-17 23:10:00</t>
  </si>
  <si>
    <t>2016-09-23 14:40:00</t>
  </si>
  <si>
    <t>2021-04-17 23:20:00</t>
  </si>
  <si>
    <t>2016-09-23 14:50:00</t>
  </si>
  <si>
    <t>2021-04-17 23:30:00</t>
  </si>
  <si>
    <t>2016-09-23 15:00:00</t>
  </si>
  <si>
    <t>2021-04-17 23:40:00</t>
  </si>
  <si>
    <t>2016-09-23 15:10:00</t>
  </si>
  <si>
    <t>2021-04-17 23:50:00</t>
  </si>
  <si>
    <t>2016-09-23 15:20:00</t>
  </si>
  <si>
    <t>2021-04-18 00:00:00</t>
  </si>
  <si>
    <t>2016-09-23 15:30:00</t>
  </si>
  <si>
    <t>2021-04-18 00:10:00</t>
  </si>
  <si>
    <t>2016-09-23 15:40:00</t>
  </si>
  <si>
    <t>2021-04-18 00:20:00</t>
  </si>
  <si>
    <t>2016-09-23 15:50:00</t>
  </si>
  <si>
    <t>2021-04-18 00:30:00</t>
  </si>
  <si>
    <t>2016-09-23 16:00:00</t>
  </si>
  <si>
    <t>2021-04-18 00:40:00</t>
  </si>
  <si>
    <t>2016-09-23 16:10:00</t>
  </si>
  <si>
    <t>2021-04-18 00:50:00</t>
  </si>
  <si>
    <t>2016-09-23 16:20:00</t>
  </si>
  <si>
    <t>2021-04-18 01:00:00</t>
  </si>
  <si>
    <t>2016-09-23 16:30:00</t>
  </si>
  <si>
    <t>2021-04-18 01:10:00</t>
  </si>
  <si>
    <t>2016-09-23 16:40:00</t>
  </si>
  <si>
    <t>2021-04-18 01:20:00</t>
  </si>
  <si>
    <t>2016-09-23 16:50:00</t>
  </si>
  <si>
    <t>2021-04-18 01:30:00</t>
  </si>
  <si>
    <t>2016-09-23 17:00:00</t>
  </si>
  <si>
    <t>2021-04-18 01:40:00</t>
  </si>
  <si>
    <t>2016-09-23 17:10:00</t>
  </si>
  <si>
    <t>2021-04-18 01:50:00</t>
  </si>
  <si>
    <t>2016-09-23 17:20:00</t>
  </si>
  <si>
    <t>2021-04-18 02:00:00</t>
  </si>
  <si>
    <t>2016-09-23 17:30:00</t>
  </si>
  <si>
    <t>2021-04-18 02:10:00</t>
  </si>
  <si>
    <t>2016-09-23 17:40:00</t>
  </si>
  <si>
    <t>2021-04-18 02:20:00</t>
  </si>
  <si>
    <t>2016-09-23 17:50:00</t>
  </si>
  <si>
    <t>2021-04-18 02:30:00</t>
  </si>
  <si>
    <t>2016-09-23 18:00:00</t>
  </si>
  <si>
    <t>2021-04-18 02:40:00</t>
  </si>
  <si>
    <t>2016-09-23 18:10:00</t>
  </si>
  <si>
    <t>2021-04-18 02:50:00</t>
  </si>
  <si>
    <t>2016-09-23 18:20:00</t>
  </si>
  <si>
    <t>2021-04-18 03:00:00</t>
  </si>
  <si>
    <t>2016-09-23 18:30:00</t>
  </si>
  <si>
    <t>2021-04-18 03:10:00</t>
  </si>
  <si>
    <t>2016-09-23 18:40:00</t>
  </si>
  <si>
    <t>2021-04-18 03:20:00</t>
  </si>
  <si>
    <t>2016-09-23 18:50:00</t>
  </si>
  <si>
    <t>2021-04-18 03:30:00</t>
  </si>
  <si>
    <t>2016-09-23 19:00:00</t>
  </si>
  <si>
    <t>2021-04-18 03:40:00</t>
  </si>
  <si>
    <t>2016-09-23 19:10:00</t>
  </si>
  <si>
    <t>2021-04-18 03:50:00</t>
  </si>
  <si>
    <t>2016-09-23 19:20:00</t>
  </si>
  <si>
    <t>2021-04-18 04:00:00</t>
  </si>
  <si>
    <t>2016-09-23 19:30:00</t>
  </si>
  <si>
    <t>2021-04-18 04:10:00</t>
  </si>
  <si>
    <t>2016-09-23 19:40:00</t>
  </si>
  <si>
    <t>2021-04-18 04:20:00</t>
  </si>
  <si>
    <t>2016-09-23 19:50:00</t>
  </si>
  <si>
    <t>2021-04-18 04:30:00</t>
  </si>
  <si>
    <t>2016-09-23 20:00:00</t>
  </si>
  <si>
    <t>2021-04-18 04:40:00</t>
  </si>
  <si>
    <t>2016-09-23 20:10:00</t>
  </si>
  <si>
    <t>2021-04-18 04:50:00</t>
  </si>
  <si>
    <t>2016-09-23 20:20:00</t>
  </si>
  <si>
    <t>2021-04-18 05:00:00</t>
  </si>
  <si>
    <t>2016-09-23 20:30:00</t>
  </si>
  <si>
    <t>2021-04-18 05:10:00</t>
  </si>
  <si>
    <t>2016-09-23 20:40:00</t>
  </si>
  <si>
    <t>2021-04-18 05:20:00</t>
  </si>
  <si>
    <t>2016-09-23 20:50:00</t>
  </si>
  <si>
    <t>2021-04-18 05:30:00</t>
  </si>
  <si>
    <t>2016-09-23 21:00:00</t>
  </si>
  <si>
    <t>2021-04-18 05:40:00</t>
  </si>
  <si>
    <t>2016-09-23 21:10:00</t>
  </si>
  <si>
    <t>2021-04-18 05:50:00</t>
  </si>
  <si>
    <t>2016-09-23 21:20:00</t>
  </si>
  <si>
    <t>2021-04-18 06:00:00</t>
  </si>
  <si>
    <t>2016-09-23 21:30:00</t>
  </si>
  <si>
    <t>2021-04-18 06:10:00</t>
  </si>
  <si>
    <t>2016-09-23 21:40:00</t>
  </si>
  <si>
    <t>2021-04-18 06:20:00</t>
  </si>
  <si>
    <t>2016-09-23 21:50:00</t>
  </si>
  <si>
    <t>2021-04-18 06:30:00</t>
  </si>
  <si>
    <t>2016-09-23 22:00:00</t>
  </si>
  <si>
    <t>2021-04-18 06:40:00</t>
  </si>
  <si>
    <t>2016-09-23 22:10:00</t>
  </si>
  <si>
    <t>2021-04-18 06:50:00</t>
  </si>
  <si>
    <t>2016-09-23 22:20:00</t>
  </si>
  <si>
    <t>2021-04-18 07:00:00</t>
  </si>
  <si>
    <t>2016-09-23 22:30:00</t>
  </si>
  <si>
    <t>2021-04-18 07:10:00</t>
  </si>
  <si>
    <t>2016-09-23 22:40:00</t>
  </si>
  <si>
    <t>2021-04-18 07:20:00</t>
  </si>
  <si>
    <t>2016-09-23 22:50:00</t>
  </si>
  <si>
    <t>2021-04-18 07:30:00</t>
  </si>
  <si>
    <t>2016-09-23 23:00:00</t>
  </si>
  <si>
    <t>2021-04-18 07:40:00</t>
  </si>
  <si>
    <t>2016-09-23 23:10:00</t>
  </si>
  <si>
    <t>2021-04-18 07:50:00</t>
  </si>
  <si>
    <t>2016-09-23 23:20:00</t>
  </si>
  <si>
    <t>2021-04-18 08:00:00</t>
  </si>
  <si>
    <t>2016-09-23 23:30:00</t>
  </si>
  <si>
    <t>2021-04-18 08:10:00</t>
  </si>
  <si>
    <t>2016-09-23 23:40:00</t>
  </si>
  <si>
    <t>2021-04-18 08:20:00</t>
  </si>
  <si>
    <t>2016-09-23 23:50:00</t>
  </si>
  <si>
    <t>2021-04-18 08:30:00</t>
  </si>
  <si>
    <t>2016-09-24 00:00:00</t>
  </si>
  <si>
    <t>2021-04-18 08:40:00</t>
  </si>
  <si>
    <t>2016-09-24 00:10:00</t>
  </si>
  <si>
    <t>2021-04-18 08:50:00</t>
  </si>
  <si>
    <t>2016-09-24 00:20:00</t>
  </si>
  <si>
    <t>2021-04-18 09:00:00</t>
  </si>
  <si>
    <t>2016-09-24 00:30:00</t>
  </si>
  <si>
    <t>2021-04-18 09:10:00</t>
  </si>
  <si>
    <t>2016-09-24 00:40:00</t>
  </si>
  <si>
    <t>2021-04-18 09:20:00</t>
  </si>
  <si>
    <t>2016-09-24 00:50:00</t>
  </si>
  <si>
    <t>2021-04-18 09:30:00</t>
  </si>
  <si>
    <t>2016-09-24 01:00:00</t>
  </si>
  <si>
    <t>2021-04-18 09:40:00</t>
  </si>
  <si>
    <t>2016-09-24 01:10:00</t>
  </si>
  <si>
    <t>2021-04-18 09:50:00</t>
  </si>
  <si>
    <t>2016-09-24 01:20:00</t>
  </si>
  <si>
    <t>2021-04-18 10:00:00</t>
  </si>
  <si>
    <t>2016-09-24 01:30:00</t>
  </si>
  <si>
    <t>2021-04-18 10:10:00</t>
  </si>
  <si>
    <t>2016-09-24 01:40:00</t>
  </si>
  <si>
    <t>2021-04-18 10:20:00</t>
  </si>
  <si>
    <t>2016-09-24 01:50:00</t>
  </si>
  <si>
    <t>2021-04-18 10:30:00</t>
  </si>
  <si>
    <t>2016-09-24 02:00:00</t>
  </si>
  <si>
    <t>2021-04-18 10:40:00</t>
  </si>
  <si>
    <t>2016-09-24 02:10:00</t>
  </si>
  <si>
    <t>2021-04-18 10:50:00</t>
  </si>
  <si>
    <t>2016-09-24 02:20:00</t>
  </si>
  <si>
    <t>2021-04-18 11:00:00</t>
  </si>
  <si>
    <t>2016-09-24 02:30:00</t>
  </si>
  <si>
    <t>2021-04-18 11:10:00</t>
  </si>
  <si>
    <t>2016-09-24 02:40:00</t>
  </si>
  <si>
    <t>2021-04-18 11:20:00</t>
  </si>
  <si>
    <t>2016-09-24 02:50:00</t>
  </si>
  <si>
    <t>2021-04-18 11:30:00</t>
  </si>
  <si>
    <t>2016-09-24 03:00:00</t>
  </si>
  <si>
    <t>2021-04-18 11:40:00</t>
  </si>
  <si>
    <t>2016-09-24 03:10:00</t>
  </si>
  <si>
    <t>2021-04-18 11:50:00</t>
  </si>
  <si>
    <t>2016-09-24 03:20:00</t>
  </si>
  <si>
    <t>2021-04-18 12:00:00</t>
  </si>
  <si>
    <t>2016-09-24 03:30:00</t>
  </si>
  <si>
    <t>2021-04-18 12:10:00</t>
  </si>
  <si>
    <t>2016-09-24 03:40:00</t>
  </si>
  <si>
    <t>2021-04-18 12:20:00</t>
  </si>
  <si>
    <t>2016-09-24 03:50:00</t>
  </si>
  <si>
    <t>2021-04-18 12:30:00</t>
  </si>
  <si>
    <t>2016-09-24 04:00:00</t>
  </si>
  <si>
    <t>2021-04-18 12:40:00</t>
  </si>
  <si>
    <t>2016-09-24 04:10:00</t>
  </si>
  <si>
    <t>2021-04-18 12:50:00</t>
  </si>
  <si>
    <t>2016-09-24 04:20:00</t>
  </si>
  <si>
    <t>2021-04-18 13:00:00</t>
  </si>
  <si>
    <t>2016-09-24 04:30:00</t>
  </si>
  <si>
    <t>2021-04-18 13:10:00</t>
  </si>
  <si>
    <t>2016-09-24 04:40:00</t>
  </si>
  <si>
    <t>2021-04-18 13:20:00</t>
  </si>
  <si>
    <t>2016-09-24 04:50:00</t>
  </si>
  <si>
    <t>2021-04-18 13:30:00</t>
  </si>
  <si>
    <t>2016-09-24 05:00:00</t>
  </si>
  <si>
    <t>2021-04-18 13:40:00</t>
  </si>
  <si>
    <t>2016-09-24 05:10:00</t>
  </si>
  <si>
    <t>2021-04-18 13:50:00</t>
  </si>
  <si>
    <t>2016-09-24 05:20:00</t>
  </si>
  <si>
    <t>2021-04-18 14:00:00</t>
  </si>
  <si>
    <t>2016-09-24 05:30:00</t>
  </si>
  <si>
    <t>2021-04-18 14:10:00</t>
  </si>
  <si>
    <t>2016-09-24 05:40:00</t>
  </si>
  <si>
    <t>2021-04-18 14:20:00</t>
  </si>
  <si>
    <t>2016-09-24 05:50:00</t>
  </si>
  <si>
    <t>2021-04-18 14:30:00</t>
  </si>
  <si>
    <t>2016-09-24 06:00:00</t>
  </si>
  <si>
    <t>2021-04-18 14:40:00</t>
  </si>
  <si>
    <t>2016-09-24 06:10:00</t>
  </si>
  <si>
    <t>2021-04-18 14:50:00</t>
  </si>
  <si>
    <t>2016-09-24 06:20:00</t>
  </si>
  <si>
    <t>2021-04-18 15:00:00</t>
  </si>
  <si>
    <t>2016-09-24 06:30:00</t>
  </si>
  <si>
    <t>2021-04-18 15:10:00</t>
  </si>
  <si>
    <t>2016-09-24 06:40:00</t>
  </si>
  <si>
    <t>2021-04-18 15:20:00</t>
  </si>
  <si>
    <t>2016-09-24 06:50:00</t>
  </si>
  <si>
    <t>2021-04-18 15:30:00</t>
  </si>
  <si>
    <t>2016-09-24 07:00:00</t>
  </si>
  <si>
    <t>2021-04-18 15:40:00</t>
  </si>
  <si>
    <t>2016-09-24 07:10:00</t>
  </si>
  <si>
    <t>2021-04-18 15:50:00</t>
  </si>
  <si>
    <t>2016-09-24 07:20:00</t>
  </si>
  <si>
    <t>2021-04-18 16:00:00</t>
  </si>
  <si>
    <t>2016-09-24 07:30:00</t>
  </si>
  <si>
    <t>2021-04-18 16:10:00</t>
  </si>
  <si>
    <t>2016-09-24 07:40:00</t>
  </si>
  <si>
    <t>2021-04-18 16:20:00</t>
  </si>
  <si>
    <t>2016-09-24 07:50:00</t>
  </si>
  <si>
    <t>2021-04-18 16:30:00</t>
  </si>
  <si>
    <t>2016-09-24 08:00:00</t>
  </si>
  <si>
    <t>2021-04-18 16:40:00</t>
  </si>
  <si>
    <t>2016-09-24 08:10:00</t>
  </si>
  <si>
    <t>2021-04-18 16:50:00</t>
  </si>
  <si>
    <t>2016-09-24 08:20:00</t>
  </si>
  <si>
    <t>2021-04-18 17:00:00</t>
  </si>
  <si>
    <t>2016-09-24 08:30:00</t>
  </si>
  <si>
    <t>2021-04-18 17:10:00</t>
  </si>
  <si>
    <t>2016-09-24 08:40:00</t>
  </si>
  <si>
    <t>2021-04-18 17:20:00</t>
  </si>
  <si>
    <t>2016-09-24 08:50:00</t>
  </si>
  <si>
    <t>2021-04-18 17:30:00</t>
  </si>
  <si>
    <t>2016-09-24 09:00:00</t>
  </si>
  <si>
    <t>2021-04-18 17:40:00</t>
  </si>
  <si>
    <t>2016-09-24 09:10:00</t>
  </si>
  <si>
    <t>2021-04-18 17:50:00</t>
  </si>
  <si>
    <t>2016-09-24 09:20:00</t>
  </si>
  <si>
    <t>2021-04-18 18:00:00</t>
  </si>
  <si>
    <t>2016-09-24 09:30:00</t>
  </si>
  <si>
    <t>2021-04-18 18:10:00</t>
  </si>
  <si>
    <t>2016-09-24 09:40:00</t>
  </si>
  <si>
    <t>2021-04-18 18:20:00</t>
  </si>
  <si>
    <t>2016-09-24 09:50:00</t>
  </si>
  <si>
    <t>2021-04-18 18:30:00</t>
  </si>
  <si>
    <t>2016-09-24 10:00:00</t>
  </si>
  <si>
    <t>2021-04-18 18:40:00</t>
  </si>
  <si>
    <t>2016-09-24 10:10:00</t>
  </si>
  <si>
    <t>2021-04-18 18:50:00</t>
  </si>
  <si>
    <t>2016-09-24 10:20:00</t>
  </si>
  <si>
    <t>2021-04-18 19:00:00</t>
  </si>
  <si>
    <t>2016-09-24 10:30:00</t>
  </si>
  <si>
    <t>2021-04-18 19:10:00</t>
  </si>
  <si>
    <t>2016-09-24 10:40:00</t>
  </si>
  <si>
    <t>2021-04-18 19:20:00</t>
  </si>
  <si>
    <t>2016-09-24 10:50:00</t>
  </si>
  <si>
    <t>2021-04-18 19:30:00</t>
  </si>
  <si>
    <t>2016-09-24 11:00:00</t>
  </si>
  <si>
    <t>2021-04-18 19:40:00</t>
  </si>
  <si>
    <t>2016-09-24 11:10:00</t>
  </si>
  <si>
    <t>2021-04-18 19:50:00</t>
  </si>
  <si>
    <t>2016-09-24 11:20:00</t>
  </si>
  <si>
    <t>2021-04-18 20:00:00</t>
  </si>
  <si>
    <t>2016-09-24 11:30:00</t>
  </si>
  <si>
    <t>2021-04-18 20:10:00</t>
  </si>
  <si>
    <t>2016-09-24 11:40:00</t>
  </si>
  <si>
    <t>2021-04-18 20:20:00</t>
  </si>
  <si>
    <t>2016-09-24 11:50:00</t>
  </si>
  <si>
    <t>2021-04-18 20:30:00</t>
  </si>
  <si>
    <t>2016-09-24 12:00:00</t>
  </si>
  <si>
    <t>2021-04-18 20:40:00</t>
  </si>
  <si>
    <t>2016-09-24 12:10:00</t>
  </si>
  <si>
    <t>2021-04-18 20:50:00</t>
  </si>
  <si>
    <t>2016-09-24 12:20:00</t>
  </si>
  <si>
    <t>2021-04-18 21:00:00</t>
  </si>
  <si>
    <t>2016-09-24 12:30:00</t>
  </si>
  <si>
    <t>2021-04-18 21:10:00</t>
  </si>
  <si>
    <t>2016-09-24 12:40:00</t>
  </si>
  <si>
    <t>2021-04-18 21:20:00</t>
  </si>
  <si>
    <t>2016-09-24 12:50:00</t>
  </si>
  <si>
    <t>2021-04-18 21:30:00</t>
  </si>
  <si>
    <t>2016-09-24 13:00:00</t>
  </si>
  <si>
    <t>2021-04-18 21:40:00</t>
  </si>
  <si>
    <t>2016-09-24 13:10:00</t>
  </si>
  <si>
    <t>2021-04-18 21:50:00</t>
  </si>
  <si>
    <t>2016-09-24 13:20:00</t>
  </si>
  <si>
    <t>2021-04-18 22:00:00</t>
  </si>
  <si>
    <t>2016-09-24 13:30:00</t>
  </si>
  <si>
    <t>2021-04-18 22:10:00</t>
  </si>
  <si>
    <t>2016-09-24 13:40:00</t>
  </si>
  <si>
    <t>2021-04-18 22:20:00</t>
  </si>
  <si>
    <t>2016-09-24 13:50:00</t>
  </si>
  <si>
    <t>2021-04-18 22:30:00</t>
  </si>
  <si>
    <t>2016-09-24 14:00:00</t>
  </si>
  <si>
    <t>2021-04-18 22:40:00</t>
  </si>
  <si>
    <t>2016-09-24 14:10:00</t>
  </si>
  <si>
    <t>2021-04-18 22:50:00</t>
  </si>
  <si>
    <t>2016-09-24 14:20:00</t>
  </si>
  <si>
    <t>2021-04-18 23:00:00</t>
  </si>
  <si>
    <t>2016-09-24 14:30:00</t>
  </si>
  <si>
    <t>2021-04-18 23:10:00</t>
  </si>
  <si>
    <t>2016-09-24 14:40:00</t>
  </si>
  <si>
    <t>2021-04-18 23:20:00</t>
  </si>
  <si>
    <t>2016-09-24 14:50:00</t>
  </si>
  <si>
    <t>2021-04-18 23:30:00</t>
  </si>
  <si>
    <t>2016-09-24 15:00:00</t>
  </si>
  <si>
    <t>2021-04-18 23:40:00</t>
  </si>
  <si>
    <t>2016-09-24 15:10:00</t>
  </si>
  <si>
    <t>2021-04-18 23:50:00</t>
  </si>
  <si>
    <t>2016-09-24 15:20:00</t>
  </si>
  <si>
    <t>2021-04-19 00:00:00</t>
  </si>
  <si>
    <t>2016-09-24 15:30:00</t>
  </si>
  <si>
    <t>2021-04-19 00:10:00</t>
  </si>
  <si>
    <t>2016-09-24 15:40:00</t>
  </si>
  <si>
    <t>2021-04-19 00:20:00</t>
  </si>
  <si>
    <t>2016-09-24 15:50:00</t>
  </si>
  <si>
    <t>2021-04-19 00:30:00</t>
  </si>
  <si>
    <t>2016-09-24 16:00:00</t>
  </si>
  <si>
    <t>2021-04-19 00:40:00</t>
  </si>
  <si>
    <t>2016-09-24 16:10:00</t>
  </si>
  <si>
    <t>2021-04-19 00:50:00</t>
  </si>
  <si>
    <t>2016-09-24 16:20:00</t>
  </si>
  <si>
    <t>2021-04-19 01:00:00</t>
  </si>
  <si>
    <t>2016-09-24 16:30:00</t>
  </si>
  <si>
    <t>2021-04-19 01:10:00</t>
  </si>
  <si>
    <t>2016-09-24 16:40:00</t>
  </si>
  <si>
    <t>2021-04-19 01:20:00</t>
  </si>
  <si>
    <t>2016-09-24 16:50:00</t>
  </si>
  <si>
    <t>2021-04-19 01:30:00</t>
  </si>
  <si>
    <t>2016-09-24 17:00:00</t>
  </si>
  <si>
    <t>2021-04-19 01:40:00</t>
  </si>
  <si>
    <t>2016-09-24 17:10:00</t>
  </si>
  <si>
    <t>2021-04-19 01:50:00</t>
  </si>
  <si>
    <t>2016-09-24 17:20:00</t>
  </si>
  <si>
    <t>2021-04-19 02:00:00</t>
  </si>
  <si>
    <t>2016-09-24 17:30:00</t>
  </si>
  <si>
    <t>2021-04-19 02:10:00</t>
  </si>
  <si>
    <t>2016-09-24 17:40:00</t>
  </si>
  <si>
    <t>2021-04-19 02:20:00</t>
  </si>
  <si>
    <t>2016-09-24 17:50:00</t>
  </si>
  <si>
    <t>2021-04-19 02:30:00</t>
  </si>
  <si>
    <t>2016-09-24 18:00:00</t>
  </si>
  <si>
    <t>2021-04-19 02:40:00</t>
  </si>
  <si>
    <t>2016-09-24 18:10:00</t>
  </si>
  <si>
    <t>2021-04-19 02:50:00</t>
  </si>
  <si>
    <t>2016-09-24 18:20:00</t>
  </si>
  <si>
    <t>2021-04-19 03:00:00</t>
  </si>
  <si>
    <t>2016-09-24 18:30:00</t>
  </si>
  <si>
    <t>2021-04-19 03:10:00</t>
  </si>
  <si>
    <t>2016-09-24 18:40:00</t>
  </si>
  <si>
    <t>2021-04-19 03:20:00</t>
  </si>
  <si>
    <t>2016-09-24 18:50:00</t>
  </si>
  <si>
    <t>2021-04-19 03:30:00</t>
  </si>
  <si>
    <t>2016-09-24 19:00:00</t>
  </si>
  <si>
    <t>2021-04-19 03:40:00</t>
  </si>
  <si>
    <t>2016-09-24 19:10:00</t>
  </si>
  <si>
    <t>2021-04-19 03:50:00</t>
  </si>
  <si>
    <t>2016-09-24 19:20:00</t>
  </si>
  <si>
    <t>2021-04-19 04:00:00</t>
  </si>
  <si>
    <t>2016-09-24 19:30:00</t>
  </si>
  <si>
    <t>2021-04-19 04:10:00</t>
  </si>
  <si>
    <t>2016-09-24 19:40:00</t>
  </si>
  <si>
    <t>2021-04-19 04:20:00</t>
  </si>
  <si>
    <t>2016-09-24 19:50:00</t>
  </si>
  <si>
    <t>2021-04-19 04:30:00</t>
  </si>
  <si>
    <t>2016-09-24 20:00:00</t>
  </si>
  <si>
    <t>2021-04-19 04:40:00</t>
  </si>
  <si>
    <t>2016-09-24 20:10:00</t>
  </si>
  <si>
    <t>2021-04-19 04:50:00</t>
  </si>
  <si>
    <t>2016-09-24 20:20:00</t>
  </si>
  <si>
    <t>2021-04-19 05:00:00</t>
  </si>
  <si>
    <t>2016-09-24 20:30:00</t>
  </si>
  <si>
    <t>2021-04-19 05:10:00</t>
  </si>
  <si>
    <t>2016-09-24 20:40:00</t>
  </si>
  <si>
    <t>2021-04-19 05:20:00</t>
  </si>
  <si>
    <t>2016-09-24 20:50:00</t>
  </si>
  <si>
    <t>2021-04-19 05:30:00</t>
  </si>
  <si>
    <t>2016-09-24 21:00:00</t>
  </si>
  <si>
    <t>2021-04-19 05:40:00</t>
  </si>
  <si>
    <t>2016-09-24 21:10:00</t>
  </si>
  <si>
    <t>2021-04-19 05:50:00</t>
  </si>
  <si>
    <t>2016-09-24 21:20:00</t>
  </si>
  <si>
    <t>2021-04-19 06:00:00</t>
  </si>
  <si>
    <t>2016-09-24 21:30:00</t>
  </si>
  <si>
    <t>2021-04-19 06:10:00</t>
  </si>
  <si>
    <t>2016-09-24 21:40:00</t>
  </si>
  <si>
    <t>2021-04-19 06:20:00</t>
  </si>
  <si>
    <t>2016-09-24 21:50:00</t>
  </si>
  <si>
    <t>2021-04-19 06:30:00</t>
  </si>
  <si>
    <t>2016-09-24 22:00:00</t>
  </si>
  <si>
    <t>2021-04-19 06:40:00</t>
  </si>
  <si>
    <t>2016-09-24 22:10:00</t>
  </si>
  <si>
    <t>2021-04-19 06:50:00</t>
  </si>
  <si>
    <t>2016-09-24 22:20:00</t>
  </si>
  <si>
    <t>2021-04-19 07:00:00</t>
  </si>
  <si>
    <t>2016-09-24 22:30:00</t>
  </si>
  <si>
    <t>2021-04-19 07:10:00</t>
  </si>
  <si>
    <t>2016-09-24 22:40:00</t>
  </si>
  <si>
    <t>2021-04-19 07:20:00</t>
  </si>
  <si>
    <t>2016-09-24 22:50:00</t>
  </si>
  <si>
    <t>2021-04-19 07:30:00</t>
  </si>
  <si>
    <t>2016-09-24 23:00:00</t>
  </si>
  <si>
    <t>2021-04-19 07:40:00</t>
  </si>
  <si>
    <t>2016-09-24 23:10:00</t>
  </si>
  <si>
    <t>2021-04-19 07:50:00</t>
  </si>
  <si>
    <t>2016-09-24 23:20:00</t>
  </si>
  <si>
    <t>2021-04-19 08:00:00</t>
  </si>
  <si>
    <t>2016-09-24 23:30:00</t>
  </si>
  <si>
    <t>2021-04-19 08:10:00</t>
  </si>
  <si>
    <t>2016-09-24 23:40:00</t>
  </si>
  <si>
    <t>2021-04-19 08:20:00</t>
  </si>
  <si>
    <t>2016-09-24 23:50:00</t>
  </si>
  <si>
    <t>2021-04-19 08:30:00</t>
  </si>
  <si>
    <t>2016-09-25 00:00:00</t>
  </si>
  <si>
    <t>2021-04-19 08:40:00</t>
  </si>
  <si>
    <t>2016-09-25 00:10:00</t>
  </si>
  <si>
    <t>2021-04-19 08:50:00</t>
  </si>
  <si>
    <t>2016-09-25 00:20:00</t>
  </si>
  <si>
    <t>2021-04-19 09:00:00</t>
  </si>
  <si>
    <t>2016-09-25 00:30:00</t>
  </si>
  <si>
    <t>2021-04-19 09:10:00</t>
  </si>
  <si>
    <t>2016-09-25 00:40:00</t>
  </si>
  <si>
    <t>2021-04-19 09:20:00</t>
  </si>
  <si>
    <t>2016-09-25 00:50:00</t>
  </si>
  <si>
    <t>2021-04-19 09:30:00</t>
  </si>
  <si>
    <t>2016-09-25 01:00:00</t>
  </si>
  <si>
    <t>2021-04-19 09:40:00</t>
  </si>
  <si>
    <t>2016-09-25 01:10:00</t>
  </si>
  <si>
    <t>2021-04-19 09:50:00</t>
  </si>
  <si>
    <t>2016-09-25 01:20:00</t>
  </si>
  <si>
    <t>2021-04-19 10:00:00</t>
  </si>
  <si>
    <t>2016-09-25 01:30:00</t>
  </si>
  <si>
    <t>2021-04-19 10:10:00</t>
  </si>
  <si>
    <t>2016-09-25 01:40:00</t>
  </si>
  <si>
    <t>2021-04-19 10:20:00</t>
  </si>
  <si>
    <t>2016-09-25 01:50:00</t>
  </si>
  <si>
    <t>2021-04-19 10:30:00</t>
  </si>
  <si>
    <t>2016-09-25 02:00:00</t>
  </si>
  <si>
    <t>2021-04-19 10:40:00</t>
  </si>
  <si>
    <t>2016-09-25 02:10:00</t>
  </si>
  <si>
    <t>2021-04-19 10:50:00</t>
  </si>
  <si>
    <t>2016-09-25 02:20:00</t>
  </si>
  <si>
    <t>2021-04-19 11:00:00</t>
  </si>
  <si>
    <t>2016-09-25 02:30:00</t>
  </si>
  <si>
    <t>2021-04-19 11:10:00</t>
  </si>
  <si>
    <t>2016-09-25 02:40:00</t>
  </si>
  <si>
    <t>2021-04-19 11:20:00</t>
  </si>
  <si>
    <t>2016-09-25 02:50:00</t>
  </si>
  <si>
    <t>2021-04-19 11:30:00</t>
  </si>
  <si>
    <t>2016-09-25 03:00:00</t>
  </si>
  <si>
    <t>2021-04-19 11:40:00</t>
  </si>
  <si>
    <t>2016-09-25 03:10:00</t>
  </si>
  <si>
    <t>2021-04-19 11:50:00</t>
  </si>
  <si>
    <t>2016-09-25 03:20:00</t>
  </si>
  <si>
    <t>2021-04-19 12:00:00</t>
  </si>
  <si>
    <t>2016-09-25 03:30:00</t>
  </si>
  <si>
    <t>2021-04-19 12:10:00</t>
  </si>
  <si>
    <t>2016-09-25 03:40:00</t>
  </si>
  <si>
    <t>2021-04-19 12:20:00</t>
  </si>
  <si>
    <t>2016-09-25 03:50:00</t>
  </si>
  <si>
    <t>2021-04-19 12:30:00</t>
  </si>
  <si>
    <t>2016-09-25 04:00:00</t>
  </si>
  <si>
    <t>2021-04-19 12:40:00</t>
  </si>
  <si>
    <t>2016-09-25 04:10:00</t>
  </si>
  <si>
    <t>2021-04-19 12:50:00</t>
  </si>
  <si>
    <t>2016-09-25 04:20:00</t>
  </si>
  <si>
    <t>2021-04-19 13:00:00</t>
  </si>
  <si>
    <t>2016-09-25 04:30:00</t>
  </si>
  <si>
    <t>2021-04-19 13:10:00</t>
  </si>
  <si>
    <t>2016-09-25 04:40:00</t>
  </si>
  <si>
    <t>2021-04-19 13:20:00</t>
  </si>
  <si>
    <t>2016-09-25 04:50:00</t>
  </si>
  <si>
    <t>2021-04-19 13:30:00</t>
  </si>
  <si>
    <t>2016-09-25 05:00:00</t>
  </si>
  <si>
    <t>2021-04-19 13:40:00</t>
  </si>
  <si>
    <t>2016-09-25 05:10:00</t>
  </si>
  <si>
    <t>2021-04-19 13:50:00</t>
  </si>
  <si>
    <t>2016-09-25 05:20:00</t>
  </si>
  <si>
    <t>2021-04-19 14:00:00</t>
  </si>
  <si>
    <t>2016-09-25 05:30:00</t>
  </si>
  <si>
    <t>2021-04-19 14:10:00</t>
  </si>
  <si>
    <t>2016-09-25 05:40:00</t>
  </si>
  <si>
    <t>2021-04-19 14:20:00</t>
  </si>
  <si>
    <t>2016-09-25 05:50:00</t>
  </si>
  <si>
    <t>2021-04-19 14:30:00</t>
  </si>
  <si>
    <t>2016-09-25 06:00:00</t>
  </si>
  <si>
    <t>2021-04-19 14:40:00</t>
  </si>
  <si>
    <t>2016-09-25 06:10:00</t>
  </si>
  <si>
    <t>2021-04-19 14:50:00</t>
  </si>
  <si>
    <t>2016-09-25 06:20:00</t>
  </si>
  <si>
    <t>2021-04-19 15:00:00</t>
  </si>
  <si>
    <t>2016-09-25 06:30:00</t>
  </si>
  <si>
    <t>2021-04-19 15:10:00</t>
  </si>
  <si>
    <t>2016-09-25 06:40:00</t>
  </si>
  <si>
    <t>2021-04-19 15:20:00</t>
  </si>
  <si>
    <t>2016-09-25 06:50:00</t>
  </si>
  <si>
    <t>2021-04-19 15:30:00</t>
  </si>
  <si>
    <t>2016-09-25 07:00:00</t>
  </si>
  <si>
    <t>2021-04-19 15:40:00</t>
  </si>
  <si>
    <t>2016-09-25 07:10:00</t>
  </si>
  <si>
    <t>2021-04-19 15:50:00</t>
  </si>
  <si>
    <t>2016-09-25 07:20:00</t>
  </si>
  <si>
    <t>2021-04-19 16:00:00</t>
  </si>
  <si>
    <t>2016-09-25 07:30:00</t>
  </si>
  <si>
    <t>2021-04-19 16:10:00</t>
  </si>
  <si>
    <t>2016-09-25 07:40:00</t>
  </si>
  <si>
    <t>2021-04-19 16:20:00</t>
  </si>
  <si>
    <t>2016-09-25 07:50:00</t>
  </si>
  <si>
    <t>2021-04-19 16:30:00</t>
  </si>
  <si>
    <t>2016-09-25 08:00:00</t>
  </si>
  <si>
    <t>2021-04-19 16:40:00</t>
  </si>
  <si>
    <t>2016-09-25 08:10:00</t>
  </si>
  <si>
    <t>2021-04-19 16:50:00</t>
  </si>
  <si>
    <t>2016-09-25 08:20:00</t>
  </si>
  <si>
    <t>2021-04-19 17:00:00</t>
  </si>
  <si>
    <t>2016-09-25 08:30:00</t>
  </si>
  <si>
    <t>2021-04-19 17:10:00</t>
  </si>
  <si>
    <t>2016-09-25 08:40:00</t>
  </si>
  <si>
    <t>2021-04-19 17:20:00</t>
  </si>
  <si>
    <t>2016-09-25 08:50:00</t>
  </si>
  <si>
    <t>2021-04-19 17:30:00</t>
  </si>
  <si>
    <t>2016-09-25 09:00:00</t>
  </si>
  <si>
    <t>2021-04-19 17:40:00</t>
  </si>
  <si>
    <t>2016-09-25 09:10:00</t>
  </si>
  <si>
    <t>2021-04-19 17:50:00</t>
  </si>
  <si>
    <t>2016-09-25 09:20:00</t>
  </si>
  <si>
    <t>2021-04-19 18:00:00</t>
  </si>
  <si>
    <t>2016-09-25 09:30:00</t>
  </si>
  <si>
    <t>2021-04-19 18:10:00</t>
  </si>
  <si>
    <t>2016-09-25 09:40:00</t>
  </si>
  <si>
    <t>2021-04-19 18:20:00</t>
  </si>
  <si>
    <t>2016-09-25 09:50:00</t>
  </si>
  <si>
    <t>2021-04-19 18:30:00</t>
  </si>
  <si>
    <t>2016-09-25 10:00:00</t>
  </si>
  <si>
    <t>2021-04-19 18:40:00</t>
  </si>
  <si>
    <t>2016-09-25 10:10:00</t>
  </si>
  <si>
    <t>2021-04-19 18:50:00</t>
  </si>
  <si>
    <t>2016-09-25 10:20:00</t>
  </si>
  <si>
    <t>2021-04-19 19:00:00</t>
  </si>
  <si>
    <t>2016-09-25 10:30:00</t>
  </si>
  <si>
    <t>2021-04-19 19:10:00</t>
  </si>
  <si>
    <t>2016-09-25 10:40:00</t>
  </si>
  <si>
    <t>2021-04-19 19:20:00</t>
  </si>
  <si>
    <t>2016-09-25 10:50:00</t>
  </si>
  <si>
    <t>2021-04-19 19:30:00</t>
  </si>
  <si>
    <t>2016-09-25 11:00:00</t>
  </si>
  <si>
    <t>2021-04-19 19:40:00</t>
  </si>
  <si>
    <t>2016-09-25 11:10:00</t>
  </si>
  <si>
    <t>2021-04-19 19:50:00</t>
  </si>
  <si>
    <t>2016-09-25 11:20:00</t>
  </si>
  <si>
    <t>2021-04-19 20:00:00</t>
  </si>
  <si>
    <t>2016-09-25 11:30:00</t>
  </si>
  <si>
    <t>2021-04-19 20:10:00</t>
  </si>
  <si>
    <t>2016-09-25 11:40:00</t>
  </si>
  <si>
    <t>2021-04-19 20:20:00</t>
  </si>
  <si>
    <t>2016-09-25 11:50:00</t>
  </si>
  <si>
    <t>2021-04-19 20:30:00</t>
  </si>
  <si>
    <t>2016-09-25 12:00:00</t>
  </si>
  <si>
    <t>2021-04-19 20:40:00</t>
  </si>
  <si>
    <t>2016-09-25 12:10:00</t>
  </si>
  <si>
    <t>2021-04-19 20:50:00</t>
  </si>
  <si>
    <t>2016-09-25 12:20:00</t>
  </si>
  <si>
    <t>2021-04-19 21:00:00</t>
  </si>
  <si>
    <t>2016-09-25 12:30:00</t>
  </si>
  <si>
    <t>2021-04-19 21:10:00</t>
  </si>
  <si>
    <t>2016-09-25 12:40:00</t>
  </si>
  <si>
    <t>2021-04-19 21:20:00</t>
  </si>
  <si>
    <t>2016-09-25 12:50:00</t>
  </si>
  <si>
    <t>2021-04-19 21:30:00</t>
  </si>
  <si>
    <t>2016-09-25 13:00:00</t>
  </si>
  <si>
    <t>2021-04-19 21:40:00</t>
  </si>
  <si>
    <t>2016-09-25 13:10:00</t>
  </si>
  <si>
    <t>2021-04-19 21:50:00</t>
  </si>
  <si>
    <t>2016-09-25 13:20:00</t>
  </si>
  <si>
    <t>2021-04-19 22:00:00</t>
  </si>
  <si>
    <t>2016-09-25 13:30:00</t>
  </si>
  <si>
    <t>2021-04-19 22:10:00</t>
  </si>
  <si>
    <t>2016-09-25 13:40:00</t>
  </si>
  <si>
    <t>2021-04-19 22:20:00</t>
  </si>
  <si>
    <t>2016-09-25 13:50:00</t>
  </si>
  <si>
    <t>2021-04-19 22:30:00</t>
  </si>
  <si>
    <t>2016-09-25 14:00:00</t>
  </si>
  <si>
    <t>2021-04-19 22:40:00</t>
  </si>
  <si>
    <t>2016-09-25 14:10:00</t>
  </si>
  <si>
    <t>2021-04-19 22:50:00</t>
  </si>
  <si>
    <t>2016-09-25 14:20:00</t>
  </si>
  <si>
    <t>2021-04-19 23:00:00</t>
  </si>
  <si>
    <t>2016-09-25 14:30:00</t>
  </si>
  <si>
    <t>2021-04-19 23:10:00</t>
  </si>
  <si>
    <t>2016-09-25 14:40:00</t>
  </si>
  <si>
    <t>2021-04-19 23:20:00</t>
  </si>
  <si>
    <t>2016-09-25 14:50:00</t>
  </si>
  <si>
    <t>2021-04-19 23:30:00</t>
  </si>
  <si>
    <t>2016-09-25 15:00:00</t>
  </si>
  <si>
    <t>2021-04-19 23:40:00</t>
  </si>
  <si>
    <t>2016-09-25 15:10:00</t>
  </si>
  <si>
    <t>2021-04-19 23:50:00</t>
  </si>
  <si>
    <t>2016-09-25 15:20:00</t>
  </si>
  <si>
    <t>2021-04-20 00:00:00</t>
  </si>
  <si>
    <t>2016-09-25 15:30:00</t>
  </si>
  <si>
    <t>2021-04-20 00:10:00</t>
  </si>
  <si>
    <t>2016-09-25 15:40:00</t>
  </si>
  <si>
    <t>2021-04-20 00:20:00</t>
  </si>
  <si>
    <t>2016-09-25 15:50:00</t>
  </si>
  <si>
    <t>2021-04-20 00:30:00</t>
  </si>
  <si>
    <t>2016-09-25 16:00:00</t>
  </si>
  <si>
    <t>2021-04-20 00:40:00</t>
  </si>
  <si>
    <t>2016-09-25 16:10:00</t>
  </si>
  <si>
    <t>2021-04-20 00:50:00</t>
  </si>
  <si>
    <t>2016-09-25 16:20:00</t>
  </si>
  <si>
    <t>2021-04-20 01:00:00</t>
  </si>
  <si>
    <t>2016-09-25 16:30:00</t>
  </si>
  <si>
    <t>2021-04-20 01:10:00</t>
  </si>
  <si>
    <t>2016-09-25 16:40:00</t>
  </si>
  <si>
    <t>2021-04-20 01:20:00</t>
  </si>
  <si>
    <t>2016-09-25 16:50:00</t>
  </si>
  <si>
    <t>2021-04-20 01:30:00</t>
  </si>
  <si>
    <t>2016-09-25 17:00:00</t>
  </si>
  <si>
    <t>2021-04-20 01:40:00</t>
  </si>
  <si>
    <t>2016-09-25 17:10:00</t>
  </si>
  <si>
    <t>2021-04-20 01:50:00</t>
  </si>
  <si>
    <t>2016-09-25 17:20:00</t>
  </si>
  <si>
    <t>2021-04-20 02:00:00</t>
  </si>
  <si>
    <t>2016-09-25 17:30:00</t>
  </si>
  <si>
    <t>2021-04-20 02:10:00</t>
  </si>
  <si>
    <t>2016-09-25 17:40:00</t>
  </si>
  <si>
    <t>2021-04-20 02:20:00</t>
  </si>
  <si>
    <t>2016-09-25 17:50:00</t>
  </si>
  <si>
    <t>2021-04-20 02:30:00</t>
  </si>
  <si>
    <t>2016-09-25 18:00:00</t>
  </si>
  <si>
    <t>2021-04-20 02:40:00</t>
  </si>
  <si>
    <t>2016-09-25 18:10:00</t>
  </si>
  <si>
    <t>2021-04-20 02:50:00</t>
  </si>
  <si>
    <t>2016-09-25 18:20:00</t>
  </si>
  <si>
    <t>2021-04-20 03:00:00</t>
  </si>
  <si>
    <t>2016-09-25 18:30:00</t>
  </si>
  <si>
    <t>2021-04-20 03:10:00</t>
  </si>
  <si>
    <t>2016-09-25 18:40:00</t>
  </si>
  <si>
    <t>2021-04-20 03:20:00</t>
  </si>
  <si>
    <t>2016-09-25 18:50:00</t>
  </si>
  <si>
    <t>2021-04-20 03:30:00</t>
  </si>
  <si>
    <t>2016-09-25 19:00:00</t>
  </si>
  <si>
    <t>2021-04-20 03:40:00</t>
  </si>
  <si>
    <t>2016-09-25 19:10:00</t>
  </si>
  <si>
    <t>2021-04-20 03:50:00</t>
  </si>
  <si>
    <t>2016-09-25 19:20:00</t>
  </si>
  <si>
    <t>2021-04-20 04:00:00</t>
  </si>
  <si>
    <t>2016-09-25 19:30:00</t>
  </si>
  <si>
    <t>2021-04-20 04:10:00</t>
  </si>
  <si>
    <t>2016-09-25 19:40:00</t>
  </si>
  <si>
    <t>2021-04-20 04:20:00</t>
  </si>
  <si>
    <t>2016-09-25 19:50:00</t>
  </si>
  <si>
    <t>2021-04-20 04:30:00</t>
  </si>
  <si>
    <t>2016-09-25 20:00:00</t>
  </si>
  <si>
    <t>2021-04-20 04:40:00</t>
  </si>
  <si>
    <t>2016-09-25 20:10:00</t>
  </si>
  <si>
    <t>2021-04-20 04:50:00</t>
  </si>
  <si>
    <t>2016-09-25 20:20:00</t>
  </si>
  <si>
    <t>2021-04-20 05:00:00</t>
  </si>
  <si>
    <t>2016-09-25 20:30:00</t>
  </si>
  <si>
    <t>2021-04-20 05:10:00</t>
  </si>
  <si>
    <t>2016-09-25 20:40:00</t>
  </si>
  <si>
    <t>2021-04-20 05:20:00</t>
  </si>
  <si>
    <t>2016-09-25 20:50:00</t>
  </si>
  <si>
    <t>2021-04-20 05:30:00</t>
  </si>
  <si>
    <t>2016-09-25 21:00:00</t>
  </si>
  <si>
    <t>2021-04-20 05:40:00</t>
  </si>
  <si>
    <t>2016-09-25 21:10:00</t>
  </si>
  <si>
    <t>2021-04-20 05:50:00</t>
  </si>
  <si>
    <t>2016-09-25 21:20:00</t>
  </si>
  <si>
    <t>2021-04-20 06:00:00</t>
  </si>
  <si>
    <t>2016-09-25 21:30:00</t>
  </si>
  <si>
    <t>2021-04-20 06:10:00</t>
  </si>
  <si>
    <t>2016-09-25 21:40:00</t>
  </si>
  <si>
    <t>2021-04-20 06:20:00</t>
  </si>
  <si>
    <t>2016-09-25 21:50:00</t>
  </si>
  <si>
    <t>2021-04-20 06:30:00</t>
  </si>
  <si>
    <t>2016-09-25 22:00:00</t>
  </si>
  <si>
    <t>2021-04-20 06:40:00</t>
  </si>
  <si>
    <t>2016-09-25 22:10:00</t>
  </si>
  <si>
    <t>2021-04-20 06:50:00</t>
  </si>
  <si>
    <t>2016-09-25 22:20:00</t>
  </si>
  <si>
    <t>2021-04-20 07:00:00</t>
  </si>
  <si>
    <t>2016-09-25 22:30:00</t>
  </si>
  <si>
    <t>2021-04-20 07:10:00</t>
  </si>
  <si>
    <t>2016-09-25 22:40:00</t>
  </si>
  <si>
    <t>2021-04-20 07:20:00</t>
  </si>
  <si>
    <t>2016-09-25 22:50:00</t>
  </si>
  <si>
    <t>2021-04-20 07:30:00</t>
  </si>
  <si>
    <t>2016-09-25 23:00:00</t>
  </si>
  <si>
    <t>2021-04-20 07:40:00</t>
  </si>
  <si>
    <t>2016-09-25 23:10:00</t>
  </si>
  <si>
    <t>2021-04-20 07:50:00</t>
  </si>
  <si>
    <t>2016-09-25 23:20:00</t>
  </si>
  <si>
    <t>2021-04-20 08:00:00</t>
  </si>
  <si>
    <t>2016-09-25 23:30:00</t>
  </si>
  <si>
    <t>2021-04-20 08:10:00</t>
  </si>
  <si>
    <t>2016-09-25 23:40:00</t>
  </si>
  <si>
    <t>2021-04-20 08:20:00</t>
  </si>
  <si>
    <t>2016-09-25 23:50:00</t>
  </si>
  <si>
    <t>2021-04-20 08:30:00</t>
  </si>
  <si>
    <t>2016-09-26 00:00:00</t>
  </si>
  <si>
    <t>2021-04-20 08:40:00</t>
  </si>
  <si>
    <t>2016-09-26 00:10:00</t>
  </si>
  <si>
    <t>2021-04-20 08:50:00</t>
  </si>
  <si>
    <t>2016-09-26 00:20:00</t>
  </si>
  <si>
    <t>2021-04-20 09:00:00</t>
  </si>
  <si>
    <t>2016-09-26 00:30:00</t>
  </si>
  <si>
    <t>2021-04-20 09:10:00</t>
  </si>
  <si>
    <t>2016-09-26 00:40:00</t>
  </si>
  <si>
    <t>2021-04-20 09:20:00</t>
  </si>
  <si>
    <t>2016-09-26 00:50:00</t>
  </si>
  <si>
    <t>2021-04-20 09:30:00</t>
  </si>
  <si>
    <t>2016-09-26 01:00:00</t>
  </si>
  <si>
    <t>2021-04-20 09:40:00</t>
  </si>
  <si>
    <t>2016-09-26 01:10:00</t>
  </si>
  <si>
    <t>2021-04-20 09:50:00</t>
  </si>
  <si>
    <t>2016-09-26 01:20:00</t>
  </si>
  <si>
    <t>2021-04-20 10:00:00</t>
  </si>
  <si>
    <t>2016-09-26 01:30:00</t>
  </si>
  <si>
    <t>2021-04-20 10:10:00</t>
  </si>
  <si>
    <t>2016-09-26 01:40:00</t>
  </si>
  <si>
    <t>2021-04-20 10:20:00</t>
  </si>
  <si>
    <t>2016-09-26 01:50:00</t>
  </si>
  <si>
    <t>2021-04-20 10:30:00</t>
  </si>
  <si>
    <t>2016-09-26 02:00:00</t>
  </si>
  <si>
    <t>2021-04-20 10:40:00</t>
  </si>
  <si>
    <t>2016-09-26 02:10:00</t>
  </si>
  <si>
    <t>2021-04-20 10:50:00</t>
  </si>
  <si>
    <t>2016-09-26 02:20:00</t>
  </si>
  <si>
    <t>2021-04-20 11:00:00</t>
  </si>
  <si>
    <t>2016-09-26 02:30:00</t>
  </si>
  <si>
    <t>2021-04-20 11:10:00</t>
  </si>
  <si>
    <t>2016-09-26 02:40:00</t>
  </si>
  <si>
    <t>2021-04-20 11:20:00</t>
  </si>
  <si>
    <t>2016-09-26 02:50:00</t>
  </si>
  <si>
    <t>2021-04-20 11:30:00</t>
  </si>
  <si>
    <t>2016-09-26 03:00:00</t>
  </si>
  <si>
    <t>2021-04-20 11:40:00</t>
  </si>
  <si>
    <t>2016-09-26 03:10:00</t>
  </si>
  <si>
    <t>2021-04-20 11:50:00</t>
  </si>
  <si>
    <t>2016-09-26 03:20:00</t>
  </si>
  <si>
    <t>2021-04-20 12:00:00</t>
  </si>
  <si>
    <t>2016-09-26 03:30:00</t>
  </si>
  <si>
    <t>2021-04-20 12:10:00</t>
  </si>
  <si>
    <t>2016-09-26 03:40:00</t>
  </si>
  <si>
    <t>2021-04-20 12:20:00</t>
  </si>
  <si>
    <t>2016-09-26 03:50:00</t>
  </si>
  <si>
    <t>2021-04-20 12:30:00</t>
  </si>
  <si>
    <t>2016-09-26 04:00:00</t>
  </si>
  <si>
    <t>2021-04-20 12:40:00</t>
  </si>
  <si>
    <t>2016-09-26 04:10:00</t>
  </si>
  <si>
    <t>2021-04-20 12:50:00</t>
  </si>
  <si>
    <t>2016-09-26 04:20:00</t>
  </si>
  <si>
    <t>2021-04-20 13:00:00</t>
  </si>
  <si>
    <t>2016-09-26 04:30:00</t>
  </si>
  <si>
    <t>2021-04-20 13:10:00</t>
  </si>
  <si>
    <t>2016-09-26 04:40:00</t>
  </si>
  <si>
    <t>2021-04-20 13:20:00</t>
  </si>
  <si>
    <t>2016-09-26 04:50:00</t>
  </si>
  <si>
    <t>2021-04-20 13:30:00</t>
  </si>
  <si>
    <t>2016-09-26 05:00:00</t>
  </si>
  <si>
    <t>2021-04-20 13:40:00</t>
  </si>
  <si>
    <t>2016-09-26 05:10:00</t>
  </si>
  <si>
    <t>2021-04-20 13:50:00</t>
  </si>
  <si>
    <t>2016-09-26 05:20:00</t>
  </si>
  <si>
    <t>2021-04-20 14:00:00</t>
  </si>
  <si>
    <t>2016-09-26 05:30:00</t>
  </si>
  <si>
    <t>2021-04-20 14:10:00</t>
  </si>
  <si>
    <t>2016-09-26 05:40:00</t>
  </si>
  <si>
    <t>2021-04-20 14:20:00</t>
  </si>
  <si>
    <t>2016-09-26 05:50:00</t>
  </si>
  <si>
    <t>2021-04-20 14:30:00</t>
  </si>
  <si>
    <t>2016-09-26 06:00:00</t>
  </si>
  <si>
    <t>2021-04-20 14:40:00</t>
  </si>
  <si>
    <t>2016-09-26 06:10:00</t>
  </si>
  <si>
    <t>2021-04-20 14:50:00</t>
  </si>
  <si>
    <t>2016-09-26 06:20:00</t>
  </si>
  <si>
    <t>2021-04-20 15:00:00</t>
  </si>
  <si>
    <t>2016-09-26 06:30:00</t>
  </si>
  <si>
    <t>2021-04-20 15:10:00</t>
  </si>
  <si>
    <t>2016-09-26 06:40:00</t>
  </si>
  <si>
    <t>2021-04-20 15:20:00</t>
  </si>
  <si>
    <t>2016-09-26 06:50:00</t>
  </si>
  <si>
    <t>2021-04-20 15:30:00</t>
  </si>
  <si>
    <t>2016-09-26 07:00:00</t>
  </si>
  <si>
    <t>2021-04-20 15:40:00</t>
  </si>
  <si>
    <t>2016-09-26 07:10:00</t>
  </si>
  <si>
    <t>2021-04-20 15:50:00</t>
  </si>
  <si>
    <t>2016-09-26 07:20:00</t>
  </si>
  <si>
    <t>2021-04-20 16:00:00</t>
  </si>
  <si>
    <t>2016-09-26 07:30:00</t>
  </si>
  <si>
    <t>2021-04-20 16:10:00</t>
  </si>
  <si>
    <t>2016-09-26 07:40:00</t>
  </si>
  <si>
    <t>2021-04-20 16:20:00</t>
  </si>
  <si>
    <t>2016-09-26 07:50:00</t>
  </si>
  <si>
    <t>2021-04-20 16:30:00</t>
  </si>
  <si>
    <t>2016-09-26 08:00:00</t>
  </si>
  <si>
    <t>2021-04-20 16:40:00</t>
  </si>
  <si>
    <t>2016-09-26 08:10:00</t>
  </si>
  <si>
    <t>2021-04-20 16:50:00</t>
  </si>
  <si>
    <t>2016-09-26 08:20:00</t>
  </si>
  <si>
    <t>2021-04-20 17:00:00</t>
  </si>
  <si>
    <t>2016-09-26 08:30:00</t>
  </si>
  <si>
    <t>2021-04-20 17:10:00</t>
  </si>
  <si>
    <t>2016-09-26 08:40:00</t>
  </si>
  <si>
    <t>2021-04-20 17:20:00</t>
  </si>
  <si>
    <t>2016-09-26 08:50:00</t>
  </si>
  <si>
    <t>2021-04-20 17:30:00</t>
  </si>
  <si>
    <t>2016-09-26 09:00:00</t>
  </si>
  <si>
    <t>2021-04-20 17:40:00</t>
  </si>
  <si>
    <t>2016-09-26 09:10:00</t>
  </si>
  <si>
    <t>2021-04-20 17:50:00</t>
  </si>
  <si>
    <t>2016-09-26 09:20:00</t>
  </si>
  <si>
    <t>2021-04-20 18:00:00</t>
  </si>
  <si>
    <t>2016-09-26 09:30:00</t>
  </si>
  <si>
    <t>2021-04-20 18:10:00</t>
  </si>
  <si>
    <t>2016-09-26 09:40:00</t>
  </si>
  <si>
    <t>2021-04-20 18:20:00</t>
  </si>
  <si>
    <t>2016-09-26 09:50:00</t>
  </si>
  <si>
    <t>2021-04-20 18:30:00</t>
  </si>
  <si>
    <t>2016-09-26 10:00:00</t>
  </si>
  <si>
    <t>2021-04-20 18:40:00</t>
  </si>
  <si>
    <t>2016-09-26 10:10:00</t>
  </si>
  <si>
    <t>2021-04-20 18:50:00</t>
  </si>
  <si>
    <t>2016-09-26 10:20:00</t>
  </si>
  <si>
    <t>2021-04-20 19:00:00</t>
  </si>
  <si>
    <t>2016-09-26 10:30:00</t>
  </si>
  <si>
    <t>2021-04-20 19:10:00</t>
  </si>
  <si>
    <t>2016-09-26 10:40:00</t>
  </si>
  <si>
    <t>2021-04-20 19:20:00</t>
  </si>
  <si>
    <t>2016-09-26 10:50:00</t>
  </si>
  <si>
    <t>2021-04-20 19:30:00</t>
  </si>
  <si>
    <t>2016-09-26 11:00:00</t>
  </si>
  <si>
    <t>2021-04-20 19:40:00</t>
  </si>
  <si>
    <t>2016-09-26 11:10:00</t>
  </si>
  <si>
    <t>2021-04-20 19:50:00</t>
  </si>
  <si>
    <t>2016-09-26 11:20:00</t>
  </si>
  <si>
    <t>2021-04-20 20:00:00</t>
  </si>
  <si>
    <t>2016-09-26 11:30:00</t>
  </si>
  <si>
    <t>2021-04-20 20:10:00</t>
  </si>
  <si>
    <t>2016-09-26 11:40:00</t>
  </si>
  <si>
    <t>2021-04-20 20:20:00</t>
  </si>
  <si>
    <t>2016-09-26 11:50:00</t>
  </si>
  <si>
    <t>2021-04-20 20:30:00</t>
  </si>
  <si>
    <t>2016-09-26 12:00:00</t>
  </si>
  <si>
    <t>2021-04-20 20:40:00</t>
  </si>
  <si>
    <t>2016-09-26 12:10:00</t>
  </si>
  <si>
    <t>2021-04-20 20:50:00</t>
  </si>
  <si>
    <t>2016-09-26 12:20:00</t>
  </si>
  <si>
    <t>2021-04-20 21:00:00</t>
  </si>
  <si>
    <t>2016-09-26 12:30:00</t>
  </si>
  <si>
    <t>2021-04-20 21:10:00</t>
  </si>
  <si>
    <t>2016-09-26 12:40:00</t>
  </si>
  <si>
    <t>2021-04-20 21:20:00</t>
  </si>
  <si>
    <t>2016-09-26 12:50:00</t>
  </si>
  <si>
    <t>2021-04-20 21:30:00</t>
  </si>
  <si>
    <t>2016-09-26 13:00:00</t>
  </si>
  <si>
    <t>2021-04-20 21:40:00</t>
  </si>
  <si>
    <t>2016-09-26 13:10:00</t>
  </si>
  <si>
    <t>2021-04-20 21:50:00</t>
  </si>
  <si>
    <t>2016-09-26 13:20:00</t>
  </si>
  <si>
    <t>2021-04-20 22:00:00</t>
  </si>
  <si>
    <t>2016-09-26 13:30:00</t>
  </si>
  <si>
    <t>2021-04-20 22:10:00</t>
  </si>
  <si>
    <t>2016-09-26 13:40:00</t>
  </si>
  <si>
    <t>2021-04-20 22:20:00</t>
  </si>
  <si>
    <t>2016-09-26 13:50:00</t>
  </si>
  <si>
    <t>2021-04-20 22:30:00</t>
  </si>
  <si>
    <t>2016-09-26 14:00:00</t>
  </si>
  <si>
    <t>2021-04-20 22:40:00</t>
  </si>
  <si>
    <t>2016-09-26 14:10:00</t>
  </si>
  <si>
    <t>2021-04-20 22:50:00</t>
  </si>
  <si>
    <t>2016-09-26 14:20:00</t>
  </si>
  <si>
    <t>2021-04-20 23:00:00</t>
  </si>
  <si>
    <t>2016-09-26 14:30:00</t>
  </si>
  <si>
    <t>2021-04-20 23:10:00</t>
  </si>
  <si>
    <t>2016-09-26 14:40:00</t>
  </si>
  <si>
    <t>2021-04-20 23:20:00</t>
  </si>
  <si>
    <t>2016-09-26 14:50:00</t>
  </si>
  <si>
    <t>2021-04-20 23:30:00</t>
  </si>
  <si>
    <t>2016-09-26 15:00:00</t>
  </si>
  <si>
    <t>2021-04-20 23:40:00</t>
  </si>
  <si>
    <t>2016-09-26 15:10:00</t>
  </si>
  <si>
    <t>2021-04-20 23:50:00</t>
  </si>
  <si>
    <t>2016-09-26 15:20:00</t>
  </si>
  <si>
    <t>2021-04-21 00:00:00</t>
  </si>
  <si>
    <t>2016-09-26 15:30:00</t>
  </si>
  <si>
    <t>2021-04-21 00:10:00</t>
  </si>
  <si>
    <t>2016-09-26 15:40:00</t>
  </si>
  <si>
    <t>2021-04-21 00:20:00</t>
  </si>
  <si>
    <t>2016-09-26 15:50:00</t>
  </si>
  <si>
    <t>2021-04-21 00:30:00</t>
  </si>
  <si>
    <t>2016-09-26 16:00:00</t>
  </si>
  <si>
    <t>2021-04-21 00:40:00</t>
  </si>
  <si>
    <t>2016-09-26 16:10:00</t>
  </si>
  <si>
    <t>2021-04-21 00:50:00</t>
  </si>
  <si>
    <t>2016-09-26 16:20:00</t>
  </si>
  <si>
    <t>2021-04-21 01:00:00</t>
  </si>
  <si>
    <t>2016-09-26 16:30:00</t>
  </si>
  <si>
    <t>2021-04-21 01:10:00</t>
  </si>
  <si>
    <t>2016-09-26 16:40:00</t>
  </si>
  <si>
    <t>2021-04-21 01:20:00</t>
  </si>
  <si>
    <t>2016-09-26 16:50:00</t>
  </si>
  <si>
    <t>2021-04-21 01:30:00</t>
  </si>
  <si>
    <t>2016-09-26 17:00:00</t>
  </si>
  <si>
    <t>2021-04-21 01:40:00</t>
  </si>
  <si>
    <t>2016-09-26 17:10:00</t>
  </si>
  <si>
    <t>2021-04-21 01:50:00</t>
  </si>
  <si>
    <t>2016-09-26 17:20:00</t>
  </si>
  <si>
    <t>2021-04-21 02:00:00</t>
  </si>
  <si>
    <t>2016-09-26 17:30:00</t>
  </si>
  <si>
    <t>2021-04-21 02:10:00</t>
  </si>
  <si>
    <t>2016-09-26 17:40:00</t>
  </si>
  <si>
    <t>2021-04-21 02:20:00</t>
  </si>
  <si>
    <t>2016-09-26 17:50:00</t>
  </si>
  <si>
    <t>2021-04-21 02:30:00</t>
  </si>
  <si>
    <t>2016-09-26 18:00:00</t>
  </si>
  <si>
    <t>2021-04-21 02:40:00</t>
  </si>
  <si>
    <t>2016-09-26 18:10:00</t>
  </si>
  <si>
    <t>2021-04-21 02:50:00</t>
  </si>
  <si>
    <t>2016-09-26 18:20:00</t>
  </si>
  <si>
    <t>2021-04-21 03:00:00</t>
  </si>
  <si>
    <t>2016-09-26 18:30:00</t>
  </si>
  <si>
    <t>2021-04-21 03:10:00</t>
  </si>
  <si>
    <t>2016-09-26 18:40:00</t>
  </si>
  <si>
    <t>2021-04-21 03:20:00</t>
  </si>
  <si>
    <t>2016-09-26 18:50:00</t>
  </si>
  <si>
    <t>2021-04-21 03:30:00</t>
  </si>
  <si>
    <t>2016-09-26 19:00:00</t>
  </si>
  <si>
    <t>2021-04-21 03:40:00</t>
  </si>
  <si>
    <t>2016-09-26 19:10:00</t>
  </si>
  <si>
    <t>2021-04-21 03:50:00</t>
  </si>
  <si>
    <t>2016-09-26 19:20:00</t>
  </si>
  <si>
    <t>2021-04-21 04:00:00</t>
  </si>
  <si>
    <t>2016-09-26 19:30:00</t>
  </si>
  <si>
    <t>2021-04-21 04:10:00</t>
  </si>
  <si>
    <t>2016-09-26 19:40:00</t>
  </si>
  <si>
    <t>2021-04-21 04:20:00</t>
  </si>
  <si>
    <t>2016-09-26 19:50:00</t>
  </si>
  <si>
    <t>2021-04-21 04:30:00</t>
  </si>
  <si>
    <t>2016-09-26 20:00:00</t>
  </si>
  <si>
    <t>2021-04-21 04:40:00</t>
  </si>
  <si>
    <t>2016-09-26 20:10:00</t>
  </si>
  <si>
    <t>2021-04-21 04:50:00</t>
  </si>
  <si>
    <t>2016-09-26 20:20:00</t>
  </si>
  <si>
    <t>2021-04-21 05:00:00</t>
  </si>
  <si>
    <t>2016-09-26 20:30:00</t>
  </si>
  <si>
    <t>2021-04-21 05:10:00</t>
  </si>
  <si>
    <t>2016-09-26 20:40:00</t>
  </si>
  <si>
    <t>2021-04-21 05:20:00</t>
  </si>
  <si>
    <t>2016-09-26 20:50:00</t>
  </si>
  <si>
    <t>2021-04-21 05:30:00</t>
  </si>
  <si>
    <t>2016-09-26 21:00:00</t>
  </si>
  <si>
    <t>2021-04-21 05:40:00</t>
  </si>
  <si>
    <t>2016-09-26 21:10:00</t>
  </si>
  <si>
    <t>2021-04-21 05:50:00</t>
  </si>
  <si>
    <t>2016-09-26 21:20:00</t>
  </si>
  <si>
    <t>2021-04-21 06:00:00</t>
  </si>
  <si>
    <t>2016-09-26 21:30:00</t>
  </si>
  <si>
    <t>2021-04-21 06:10:00</t>
  </si>
  <si>
    <t>2016-09-26 21:40:00</t>
  </si>
  <si>
    <t>2021-04-21 06:20:00</t>
  </si>
  <si>
    <t>2016-09-26 21:50:00</t>
  </si>
  <si>
    <t>2021-04-21 06:30:00</t>
  </si>
  <si>
    <t>2016-09-26 22:00:00</t>
  </si>
  <si>
    <t>2021-04-21 06:40:00</t>
  </si>
  <si>
    <t>2016-09-26 22:10:00</t>
  </si>
  <si>
    <t>2021-04-21 06:50:00</t>
  </si>
  <si>
    <t>2016-09-26 22:20:00</t>
  </si>
  <si>
    <t>2021-04-21 07:00:00</t>
  </si>
  <si>
    <t>2016-09-26 22:30:00</t>
  </si>
  <si>
    <t>2021-04-21 07:10:00</t>
  </si>
  <si>
    <t>2016-09-26 22:40:00</t>
  </si>
  <si>
    <t>2021-04-21 07:20:00</t>
  </si>
  <si>
    <t>2016-09-26 22:50:00</t>
  </si>
  <si>
    <t>2021-04-21 07:30:00</t>
  </si>
  <si>
    <t>2016-09-26 23:00:00</t>
  </si>
  <si>
    <t>2021-04-21 07:40:00</t>
  </si>
  <si>
    <t>2016-09-26 23:10:00</t>
  </si>
  <si>
    <t>2021-04-21 07:50:00</t>
  </si>
  <si>
    <t>2016-09-26 23:20:00</t>
  </si>
  <si>
    <t>2021-04-21 08:00:00</t>
  </si>
  <si>
    <t>2016-09-26 23:30:00</t>
  </si>
  <si>
    <t>2021-04-21 08:10:00</t>
  </si>
  <si>
    <t>2016-09-26 23:40:00</t>
  </si>
  <si>
    <t>2021-04-21 08:20:00</t>
  </si>
  <si>
    <t>2016-09-26 23:50:00</t>
  </si>
  <si>
    <t>2021-04-21 08:30:00</t>
  </si>
  <si>
    <t>2016-09-27 00:00:00</t>
  </si>
  <si>
    <t>2021-04-21 08:40:00</t>
  </si>
  <si>
    <t>2016-09-27 00:10:00</t>
  </si>
  <si>
    <t>2021-04-21 08:50:00</t>
  </si>
  <si>
    <t>2016-09-27 00:20:00</t>
  </si>
  <si>
    <t>2021-04-21 09:00:00</t>
  </si>
  <si>
    <t>2016-09-27 00:30:00</t>
  </si>
  <si>
    <t>2021-04-21 09:10:00</t>
  </si>
  <si>
    <t>2016-09-27 00:40:00</t>
  </si>
  <si>
    <t>2021-04-21 09:20:00</t>
  </si>
  <si>
    <t>2016-09-27 00:50:00</t>
  </si>
  <si>
    <t>2021-04-21 09:30:00</t>
  </si>
  <si>
    <t>2016-09-27 01:00:00</t>
  </si>
  <si>
    <t>2021-04-21 09:40:00</t>
  </si>
  <si>
    <t>2016-09-27 01:10:00</t>
  </si>
  <si>
    <t>2021-04-21 09:50:00</t>
  </si>
  <si>
    <t>2016-09-27 01:20:00</t>
  </si>
  <si>
    <t>2021-04-21 10:00:00</t>
  </si>
  <si>
    <t>2016-09-27 01:30:00</t>
  </si>
  <si>
    <t>2021-04-21 10:10:00</t>
  </si>
  <si>
    <t>2016-09-27 01:40:00</t>
  </si>
  <si>
    <t>2021-04-21 10:20:00</t>
  </si>
  <si>
    <t>2016-09-27 01:50:00</t>
  </si>
  <si>
    <t>2021-04-21 10:30:00</t>
  </si>
  <si>
    <t>2016-09-27 02:00:00</t>
  </si>
  <si>
    <t>2021-04-21 10:40:00</t>
  </si>
  <si>
    <t>2016-09-27 02:10:00</t>
  </si>
  <si>
    <t>2021-04-21 10:50:00</t>
  </si>
  <si>
    <t>2016-09-27 02:20:00</t>
  </si>
  <si>
    <t>2021-04-21 11:00:00</t>
  </si>
  <si>
    <t>2016-09-27 02:30:00</t>
  </si>
  <si>
    <t>2021-04-21 11:10:00</t>
  </si>
  <si>
    <t>2016-09-27 02:40:00</t>
  </si>
  <si>
    <t>2021-04-21 11:20:00</t>
  </si>
  <si>
    <t>2016-09-27 02:50:00</t>
  </si>
  <si>
    <t>2021-04-21 11:30:00</t>
  </si>
  <si>
    <t>2016-09-27 03:00:00</t>
  </si>
  <si>
    <t>2021-04-21 11:40:00</t>
  </si>
  <si>
    <t>2016-09-27 03:10:00</t>
  </si>
  <si>
    <t>2021-04-21 11:50:00</t>
  </si>
  <si>
    <t>2016-09-27 03:20:00</t>
  </si>
  <si>
    <t>2021-04-21 12:00:00</t>
  </si>
  <si>
    <t>2016-09-27 03:30:00</t>
  </si>
  <si>
    <t>2021-04-21 12:10:00</t>
  </si>
  <si>
    <t>2016-09-27 03:40:00</t>
  </si>
  <si>
    <t>2021-04-21 12:20:00</t>
  </si>
  <si>
    <t>2016-09-27 03:50:00</t>
  </si>
  <si>
    <t>2021-04-21 12:30:00</t>
  </si>
  <si>
    <t>2016-09-27 04:00:00</t>
  </si>
  <si>
    <t>2021-04-21 12:40:00</t>
  </si>
  <si>
    <t>2016-09-27 04:10:00</t>
  </si>
  <si>
    <t>2021-04-21 12:50:00</t>
  </si>
  <si>
    <t>2016-09-27 04:20:00</t>
  </si>
  <si>
    <t>2021-04-21 13:00:00</t>
  </si>
  <si>
    <t>2016-09-27 04:30:00</t>
  </si>
  <si>
    <t>2021-04-21 13:10:00</t>
  </si>
  <si>
    <t>2016-09-27 04:40:00</t>
  </si>
  <si>
    <t>2021-04-21 13:20:00</t>
  </si>
  <si>
    <t>2016-09-27 04:50:00</t>
  </si>
  <si>
    <t>2021-04-21 13:30:00</t>
  </si>
  <si>
    <t>2016-09-27 05:00:00</t>
  </si>
  <si>
    <t>2021-04-21 13:40:00</t>
  </si>
  <si>
    <t>2016-09-27 05:10:00</t>
  </si>
  <si>
    <t>2021-04-21 13:50:00</t>
  </si>
  <si>
    <t>2016-09-27 05:20:00</t>
  </si>
  <si>
    <t>2021-04-21 14:00:00</t>
  </si>
  <si>
    <t>2016-09-27 05:30:00</t>
  </si>
  <si>
    <t>2021-04-21 14:10:00</t>
  </si>
  <si>
    <t>2016-09-27 05:40:00</t>
  </si>
  <si>
    <t>2021-04-21 14:20:00</t>
  </si>
  <si>
    <t>2016-09-27 05:50:00</t>
  </si>
  <si>
    <t>2021-04-21 14:30:00</t>
  </si>
  <si>
    <t>2016-09-27 06:00:00</t>
  </si>
  <si>
    <t>2021-04-21 14:40:00</t>
  </si>
  <si>
    <t>2016-09-27 06:10:00</t>
  </si>
  <si>
    <t>2021-04-21 14:50:00</t>
  </si>
  <si>
    <t>2016-09-27 06:20:00</t>
  </si>
  <si>
    <t>2021-04-21 15:00:00</t>
  </si>
  <si>
    <t>2016-09-27 06:30:00</t>
  </si>
  <si>
    <t>2021-04-21 15:10:00</t>
  </si>
  <si>
    <t>2016-09-27 06:40:00</t>
  </si>
  <si>
    <t>2021-04-21 15:20:00</t>
  </si>
  <si>
    <t>2016-09-27 06:50:00</t>
  </si>
  <si>
    <t>2021-04-21 15:30:00</t>
  </si>
  <si>
    <t>2016-09-27 07:00:00</t>
  </si>
  <si>
    <t>2021-04-21 15:40:00</t>
  </si>
  <si>
    <t>2016-09-27 07:10:00</t>
  </si>
  <si>
    <t>2021-04-21 15:50:00</t>
  </si>
  <si>
    <t>2016-09-27 07:20:00</t>
  </si>
  <si>
    <t>2021-04-21 16:00:00</t>
  </si>
  <si>
    <t>2016-09-27 07:30:00</t>
  </si>
  <si>
    <t>2021-04-21 16:10:00</t>
  </si>
  <si>
    <t>2016-09-27 07:40:00</t>
  </si>
  <si>
    <t>2021-04-21 16:20:00</t>
  </si>
  <si>
    <t>2016-09-27 07:50:00</t>
  </si>
  <si>
    <t>2021-04-21 16:30:00</t>
  </si>
  <si>
    <t>2016-09-27 08:00:00</t>
  </si>
  <si>
    <t>2021-04-21 16:40:00</t>
  </si>
  <si>
    <t>2016-09-27 08:10:00</t>
  </si>
  <si>
    <t>2021-04-21 16:50:00</t>
  </si>
  <si>
    <t>2016-09-27 08:20:00</t>
  </si>
  <si>
    <t>2021-04-21 17:00:00</t>
  </si>
  <si>
    <t>2016-09-27 08:30:00</t>
  </si>
  <si>
    <t>2021-04-21 17:10:00</t>
  </si>
  <si>
    <t>2016-09-27 08:40:00</t>
  </si>
  <si>
    <t>2021-04-21 17:20:00</t>
  </si>
  <si>
    <t>2016-09-27 08:50:00</t>
  </si>
  <si>
    <t>2021-04-21 17:30:00</t>
  </si>
  <si>
    <t>2016-09-27 09:00:00</t>
  </si>
  <si>
    <t>2021-04-21 17:40:00</t>
  </si>
  <si>
    <t>2016-09-27 09:10:00</t>
  </si>
  <si>
    <t>2021-04-21 17:50:00</t>
  </si>
  <si>
    <t>2016-09-27 09:20:00</t>
  </si>
  <si>
    <t>2021-04-21 18:00:00</t>
  </si>
  <si>
    <t>2016-09-27 09:30:00</t>
  </si>
  <si>
    <t>2021-04-21 18:10:00</t>
  </si>
  <si>
    <t>2016-09-27 09:40:00</t>
  </si>
  <si>
    <t>2021-04-21 18:20:00</t>
  </si>
  <si>
    <t>2016-09-27 09:50:00</t>
  </si>
  <si>
    <t>2021-04-21 18:30:00</t>
  </si>
  <si>
    <t>2016-09-27 10:00:00</t>
  </si>
  <si>
    <t>2021-04-21 18:40:00</t>
  </si>
  <si>
    <t>2016-09-27 10:10:00</t>
  </si>
  <si>
    <t>2021-04-21 18:50:00</t>
  </si>
  <si>
    <t>2016-09-27 10:20:00</t>
  </si>
  <si>
    <t>2021-04-21 19:00:00</t>
  </si>
  <si>
    <t>2016-09-27 10:30:00</t>
  </si>
  <si>
    <t>2021-04-21 19:10:00</t>
  </si>
  <si>
    <t>2016-09-27 10:40:00</t>
  </si>
  <si>
    <t>2021-04-21 19:20:00</t>
  </si>
  <si>
    <t>2016-09-27 10:50:00</t>
  </si>
  <si>
    <t>2021-04-21 19:30:00</t>
  </si>
  <si>
    <t>2016-09-27 11:00:00</t>
  </si>
  <si>
    <t>2021-04-21 19:40:00</t>
  </si>
  <si>
    <t>2016-09-27 11:10:00</t>
  </si>
  <si>
    <t>2021-04-21 19:50:00</t>
  </si>
  <si>
    <t>2016-09-27 11:20:00</t>
  </si>
  <si>
    <t>2021-04-21 20:00:00</t>
  </si>
  <si>
    <t>2016-09-27 11:30:00</t>
  </si>
  <si>
    <t>2021-04-21 20:10:00</t>
  </si>
  <si>
    <t>2016-09-27 11:40:00</t>
  </si>
  <si>
    <t>2021-04-21 20:20:00</t>
  </si>
  <si>
    <t>2016-09-27 11:50:00</t>
  </si>
  <si>
    <t>2021-04-21 20:30:00</t>
  </si>
  <si>
    <t>2016-09-27 12:00:00</t>
  </si>
  <si>
    <t>2021-04-21 20:40:00</t>
  </si>
  <si>
    <t>2016-09-27 12:10:00</t>
  </si>
  <si>
    <t>2021-04-21 20:50:00</t>
  </si>
  <si>
    <t>2016-09-27 12:20:00</t>
  </si>
  <si>
    <t>2021-04-21 21:00:00</t>
  </si>
  <si>
    <t>2016-09-27 12:30:00</t>
  </si>
  <si>
    <t>2021-04-21 21:10:00</t>
  </si>
  <si>
    <t>2016-09-27 12:40:00</t>
  </si>
  <si>
    <t>2021-04-21 21:20:00</t>
  </si>
  <si>
    <t>2016-09-27 12:50:00</t>
  </si>
  <si>
    <t>2021-04-21 21:30:00</t>
  </si>
  <si>
    <t>2016-09-27 13:00:00</t>
  </si>
  <si>
    <t>2021-04-21 21:40:00</t>
  </si>
  <si>
    <t>2016-09-27 13:10:00</t>
  </si>
  <si>
    <t>2021-04-21 21:50:00</t>
  </si>
  <si>
    <t>2016-09-27 13:20:00</t>
  </si>
  <si>
    <t>2021-04-21 22:00:00</t>
  </si>
  <si>
    <t>2016-09-27 13:30:00</t>
  </si>
  <si>
    <t>2021-04-21 22:10:00</t>
  </si>
  <si>
    <t>2016-09-27 13:40:00</t>
  </si>
  <si>
    <t>2021-04-21 22:20:00</t>
  </si>
  <si>
    <t>2016-09-27 13:50:00</t>
  </si>
  <si>
    <t>2021-04-21 22:30:00</t>
  </si>
  <si>
    <t>2016-09-27 14:00:00</t>
  </si>
  <si>
    <t>2021-04-21 22:40:00</t>
  </si>
  <si>
    <t>2016-09-27 14:10:00</t>
  </si>
  <si>
    <t>2021-04-21 22:50:00</t>
  </si>
  <si>
    <t>2016-09-27 14:20:00</t>
  </si>
  <si>
    <t>2021-04-21 23:00:00</t>
  </si>
  <si>
    <t>2016-09-27 14:30:00</t>
  </si>
  <si>
    <t>2021-04-21 23:10:00</t>
  </si>
  <si>
    <t>2016-09-27 14:40:00</t>
  </si>
  <si>
    <t>2021-04-21 23:20:00</t>
  </si>
  <si>
    <t>2016-09-27 14:50:00</t>
  </si>
  <si>
    <t>2021-04-21 23:30:00</t>
  </si>
  <si>
    <t>2016-09-27 15:00:00</t>
  </si>
  <si>
    <t>2021-04-21 23:40:00</t>
  </si>
  <si>
    <t>2016-09-27 15:10:00</t>
  </si>
  <si>
    <t>2021-04-21 23:50:00</t>
  </si>
  <si>
    <t>2016-09-27 15:20:00</t>
  </si>
  <si>
    <t>2021-04-22 00:00:00</t>
  </si>
  <si>
    <t>2016-09-27 15:30:00</t>
  </si>
  <si>
    <t>2021-04-22 00:10:00</t>
  </si>
  <si>
    <t>2016-09-27 15:40:00</t>
  </si>
  <si>
    <t>2021-04-22 00:20:00</t>
  </si>
  <si>
    <t>2016-09-27 15:50:00</t>
  </si>
  <si>
    <t>2021-04-22 00:30:00</t>
  </si>
  <si>
    <t>2016-09-27 16:00:00</t>
  </si>
  <si>
    <t>2021-04-22 00:40:00</t>
  </si>
  <si>
    <t>2016-09-27 16:10:00</t>
  </si>
  <si>
    <t>2021-04-22 00:50:00</t>
  </si>
  <si>
    <t>2016-09-27 16:20:00</t>
  </si>
  <si>
    <t>2021-04-22 01:00:00</t>
  </si>
  <si>
    <t>2016-09-27 16:30:00</t>
  </si>
  <si>
    <t>2021-04-22 01:10:00</t>
  </si>
  <si>
    <t>2016-09-27 16:40:00</t>
  </si>
  <si>
    <t>2021-04-22 01:20:00</t>
  </si>
  <si>
    <t>2016-09-27 16:50:00</t>
  </si>
  <si>
    <t>2021-04-22 01:30:00</t>
  </si>
  <si>
    <t>2016-09-27 17:00:00</t>
  </si>
  <si>
    <t>2021-04-22 01:40:00</t>
  </si>
  <si>
    <t>2016-09-27 17:10:00</t>
  </si>
  <si>
    <t>2021-04-22 01:50:00</t>
  </si>
  <si>
    <t>2016-09-27 17:20:00</t>
  </si>
  <si>
    <t>2021-04-22 02:00:00</t>
  </si>
  <si>
    <t>2016-09-27 17:30:00</t>
  </si>
  <si>
    <t>2021-04-22 02:10:00</t>
  </si>
  <si>
    <t>2016-09-27 17:40:00</t>
  </si>
  <si>
    <t>2021-04-22 02:20:00</t>
  </si>
  <si>
    <t>2016-09-27 17:50:00</t>
  </si>
  <si>
    <t>2021-04-22 02:30:00</t>
  </si>
  <si>
    <t>2016-09-27 18:00:00</t>
  </si>
  <si>
    <t>2021-04-22 02:40:00</t>
  </si>
  <si>
    <t>2016-09-27 18:10:00</t>
  </si>
  <si>
    <t>2021-04-22 02:50:00</t>
  </si>
  <si>
    <t>2016-09-27 18:20:00</t>
  </si>
  <si>
    <t>2021-04-22 03:00:00</t>
  </si>
  <si>
    <t>2016-09-27 18:30:00</t>
  </si>
  <si>
    <t>2021-04-22 03:10:00</t>
  </si>
  <si>
    <t>2016-09-27 18:40:00</t>
  </si>
  <si>
    <t>2021-04-22 03:20:00</t>
  </si>
  <si>
    <t>2016-09-27 18:50:00</t>
  </si>
  <si>
    <t>2021-04-22 03:30:00</t>
  </si>
  <si>
    <t>2016-09-27 19:00:00</t>
  </si>
  <si>
    <t>2021-04-22 03:40:00</t>
  </si>
  <si>
    <t>2016-09-27 19:10:00</t>
  </si>
  <si>
    <t>2021-04-22 03:50:00</t>
  </si>
  <si>
    <t>2016-09-27 19:20:00</t>
  </si>
  <si>
    <t>2021-04-22 04:00:00</t>
  </si>
  <si>
    <t>2016-09-27 19:30:00</t>
  </si>
  <si>
    <t>2021-04-22 04:10:00</t>
  </si>
  <si>
    <t>2016-09-27 19:40:00</t>
  </si>
  <si>
    <t>2021-04-22 04:20:00</t>
  </si>
  <si>
    <t>2016-09-27 19:50:00</t>
  </si>
  <si>
    <t>2021-04-22 04:30:00</t>
  </si>
  <si>
    <t>2016-09-27 20:00:00</t>
  </si>
  <si>
    <t>2021-04-22 04:40:00</t>
  </si>
  <si>
    <t>2016-09-27 20:10:00</t>
  </si>
  <si>
    <t>2021-04-22 04:50:00</t>
  </si>
  <si>
    <t>2016-09-27 20:20:00</t>
  </si>
  <si>
    <t>2021-04-22 05:00:00</t>
  </si>
  <si>
    <t>2016-09-27 20:30:00</t>
  </si>
  <si>
    <t>2021-04-22 05:10:00</t>
  </si>
  <si>
    <t>2016-09-27 20:40:00</t>
  </si>
  <si>
    <t>2021-04-22 05:20:00</t>
  </si>
  <si>
    <t>2016-09-27 20:50:00</t>
  </si>
  <si>
    <t>2021-04-22 05:30:00</t>
  </si>
  <si>
    <t>2016-09-27 21:00:00</t>
  </si>
  <si>
    <t>2021-04-22 05:40:00</t>
  </si>
  <si>
    <t>2016-09-27 21:10:00</t>
  </si>
  <si>
    <t>2021-04-22 05:50:00</t>
  </si>
  <si>
    <t>2016-09-27 21:20:00</t>
  </si>
  <si>
    <t>2021-04-22 06:00:00</t>
  </si>
  <si>
    <t>2016-09-27 21:30:00</t>
  </si>
  <si>
    <t>2021-04-22 06:10:00</t>
  </si>
  <si>
    <t>2016-09-27 21:40:00</t>
  </si>
  <si>
    <t>2021-04-22 06:20:00</t>
  </si>
  <si>
    <t>2016-09-27 21:50:00</t>
  </si>
  <si>
    <t>2021-04-22 06:30:00</t>
  </si>
  <si>
    <t>2016-09-27 22:00:00</t>
  </si>
  <si>
    <t>2021-04-22 06:40:00</t>
  </si>
  <si>
    <t>2016-09-27 22:10:00</t>
  </si>
  <si>
    <t>2021-04-22 06:50:00</t>
  </si>
  <si>
    <t>2016-09-27 22:20:00</t>
  </si>
  <si>
    <t>2021-04-22 07:00:00</t>
  </si>
  <si>
    <t>2016-09-27 22:30:00</t>
  </si>
  <si>
    <t>2021-04-22 07:10:00</t>
  </si>
  <si>
    <t>2016-09-27 22:40:00</t>
  </si>
  <si>
    <t>2021-04-22 07:20:00</t>
  </si>
  <si>
    <t>2016-09-27 22:50:00</t>
  </si>
  <si>
    <t>2021-04-22 07:30:00</t>
  </si>
  <si>
    <t>2016-09-27 23:00:00</t>
  </si>
  <si>
    <t>2021-04-22 07:40:00</t>
  </si>
  <si>
    <t>2016-09-27 23:10:00</t>
  </si>
  <si>
    <t>2021-04-22 07:50:00</t>
  </si>
  <si>
    <t>2016-09-27 23:20:00</t>
  </si>
  <si>
    <t>2021-04-22 08:00:00</t>
  </si>
  <si>
    <t>2016-09-27 23:30:00</t>
  </si>
  <si>
    <t>2021-04-22 08:10:00</t>
  </si>
  <si>
    <t>2016-09-27 23:40:00</t>
  </si>
  <si>
    <t>2021-04-22 08:20:00</t>
  </si>
  <si>
    <t>2016-09-27 23:50:00</t>
  </si>
  <si>
    <t>2021-04-22 08:30:00</t>
  </si>
  <si>
    <t>2016-09-28 00:00:00</t>
  </si>
  <si>
    <t>2021-04-22 08:40:00</t>
  </si>
  <si>
    <t>2016-09-28 00:10:00</t>
  </si>
  <si>
    <t>2021-04-22 08:50:00</t>
  </si>
  <si>
    <t>2016-09-28 00:20:00</t>
  </si>
  <si>
    <t>2021-04-22 09:00:00</t>
  </si>
  <si>
    <t>2016-09-28 00:30:00</t>
  </si>
  <si>
    <t>2021-04-22 09:10:00</t>
  </si>
  <si>
    <t>2016-09-28 00:40:00</t>
  </si>
  <si>
    <t>2021-04-22 09:20:00</t>
  </si>
  <si>
    <t>2016-09-28 00:50:00</t>
  </si>
  <si>
    <t>2021-04-22 09:30:00</t>
  </si>
  <si>
    <t>2016-09-28 01:00:00</t>
  </si>
  <si>
    <t>2021-04-22 09:40:00</t>
  </si>
  <si>
    <t>2016-09-28 01:10:00</t>
  </si>
  <si>
    <t>2021-04-22 09:50:00</t>
  </si>
  <si>
    <t>2016-09-28 01:20:00</t>
  </si>
  <si>
    <t>2021-04-22 10:00:00</t>
  </si>
  <si>
    <t>2016-09-28 01:30:00</t>
  </si>
  <si>
    <t>2021-04-22 10:10:00</t>
  </si>
  <si>
    <t>2016-09-28 01:40:00</t>
  </si>
  <si>
    <t>2021-04-22 10:20:00</t>
  </si>
  <si>
    <t>2016-09-28 01:50:00</t>
  </si>
  <si>
    <t>2021-04-22 10:30:00</t>
  </si>
  <si>
    <t>2016-09-28 02:00:00</t>
  </si>
  <si>
    <t>2021-04-22 10:40:00</t>
  </si>
  <si>
    <t>2016-09-28 02:10:00</t>
  </si>
  <si>
    <t>2021-04-22 10:50:00</t>
  </si>
  <si>
    <t>2016-09-28 02:20:00</t>
  </si>
  <si>
    <t>2021-04-22 11:00:00</t>
  </si>
  <si>
    <t>2016-09-28 02:30:00</t>
  </si>
  <si>
    <t>2021-04-22 11:10:00</t>
  </si>
  <si>
    <t>2016-09-28 02:40:00</t>
  </si>
  <si>
    <t>2021-04-22 11:20:00</t>
  </si>
  <si>
    <t>2016-09-28 02:50:00</t>
  </si>
  <si>
    <t>2021-04-22 11:30:00</t>
  </si>
  <si>
    <t>2016-09-28 03:00:00</t>
  </si>
  <si>
    <t>2021-04-22 11:40:00</t>
  </si>
  <si>
    <t>2016-09-28 03:10:00</t>
  </si>
  <si>
    <t>2021-04-22 11:50:00</t>
  </si>
  <si>
    <t>2016-09-28 03:20:00</t>
  </si>
  <si>
    <t>2021-04-22 12:00:00</t>
  </si>
  <si>
    <t>2016-09-28 03:30:00</t>
  </si>
  <si>
    <t>2021-04-22 12:10:00</t>
  </si>
  <si>
    <t>2016-09-28 03:40:00</t>
  </si>
  <si>
    <t>2021-04-22 12:20:00</t>
  </si>
  <si>
    <t>2016-09-28 03:50:00</t>
  </si>
  <si>
    <t>2021-04-22 12:30:00</t>
  </si>
  <si>
    <t>2016-09-28 04:00:00</t>
  </si>
  <si>
    <t>2021-04-22 12:40:00</t>
  </si>
  <si>
    <t>2016-09-28 04:10:00</t>
  </si>
  <si>
    <t>2021-04-22 12:50:00</t>
  </si>
  <si>
    <t>2016-09-28 04:20:00</t>
  </si>
  <si>
    <t>2021-04-22 13:00:00</t>
  </si>
  <si>
    <t>2016-09-28 04:30:00</t>
  </si>
  <si>
    <t>2021-04-22 13:10:00</t>
  </si>
  <si>
    <t>2016-09-28 04:40:00</t>
  </si>
  <si>
    <t>2021-04-22 13:20:00</t>
  </si>
  <si>
    <t>2016-09-28 04:50:00</t>
  </si>
  <si>
    <t>2021-04-22 13:30:00</t>
  </si>
  <si>
    <t>2016-09-28 05:00:00</t>
  </si>
  <si>
    <t>2021-04-22 13:40:00</t>
  </si>
  <si>
    <t>2016-09-28 05:10:00</t>
  </si>
  <si>
    <t>2021-04-22 13:50:00</t>
  </si>
  <si>
    <t>2016-09-28 05:20:00</t>
  </si>
  <si>
    <t>2021-04-22 14:00:00</t>
  </si>
  <si>
    <t>2016-09-28 05:30:00</t>
  </si>
  <si>
    <t>2021-04-22 14:10:00</t>
  </si>
  <si>
    <t>2016-09-28 05:40:00</t>
  </si>
  <si>
    <t>2021-04-22 14:20:00</t>
  </si>
  <si>
    <t>2016-09-28 05:50:00</t>
  </si>
  <si>
    <t>2021-04-22 14:30:00</t>
  </si>
  <si>
    <t>2016-09-28 06:00:00</t>
  </si>
  <si>
    <t>2021-04-22 14:40:00</t>
  </si>
  <si>
    <t>2016-09-28 06:10:00</t>
  </si>
  <si>
    <t>2021-04-22 14:50:00</t>
  </si>
  <si>
    <t>2016-09-28 06:20:00</t>
  </si>
  <si>
    <t>2021-04-22 15:00:00</t>
  </si>
  <si>
    <t>2016-09-28 06:30:00</t>
  </si>
  <si>
    <t>2021-04-22 15:10:00</t>
  </si>
  <si>
    <t>2016-09-28 06:40:00</t>
  </si>
  <si>
    <t>2021-04-22 15:20:00</t>
  </si>
  <si>
    <t>2016-09-28 06:50:00</t>
  </si>
  <si>
    <t>2021-04-22 15:30:00</t>
  </si>
  <si>
    <t>2016-09-28 07:00:00</t>
  </si>
  <si>
    <t>2021-04-22 15:40:00</t>
  </si>
  <si>
    <t>2016-09-28 07:10:00</t>
  </si>
  <si>
    <t>2021-04-22 15:50:00</t>
  </si>
  <si>
    <t>2016-09-28 07:20:00</t>
  </si>
  <si>
    <t>2021-04-22 16:00:00</t>
  </si>
  <si>
    <t>2016-09-28 07:30:00</t>
  </si>
  <si>
    <t>2021-04-22 16:10:00</t>
  </si>
  <si>
    <t>2016-09-28 07:40:00</t>
  </si>
  <si>
    <t>2021-04-22 16:20:00</t>
  </si>
  <si>
    <t>2016-09-28 07:50:00</t>
  </si>
  <si>
    <t>2021-04-22 16:30:00</t>
  </si>
  <si>
    <t>2016-09-28 08:00:00</t>
  </si>
  <si>
    <t>2021-04-22 16:40:00</t>
  </si>
  <si>
    <t>2016-09-28 08:10:00</t>
  </si>
  <si>
    <t>2021-04-22 16:50:00</t>
  </si>
  <si>
    <t>2016-09-28 08:20:00</t>
  </si>
  <si>
    <t>2021-04-22 17:00:00</t>
  </si>
  <si>
    <t>2016-09-28 08:30:00</t>
  </si>
  <si>
    <t>2021-04-22 17:10:00</t>
  </si>
  <si>
    <t>2016-09-28 08:40:00</t>
  </si>
  <si>
    <t>2021-04-22 17:20:00</t>
  </si>
  <si>
    <t>2016-09-28 08:50:00</t>
  </si>
  <si>
    <t>2021-04-22 17:30:00</t>
  </si>
  <si>
    <t>2016-09-28 09:00:00</t>
  </si>
  <si>
    <t>2021-04-22 17:40:00</t>
  </si>
  <si>
    <t>2016-09-28 09:10:00</t>
  </si>
  <si>
    <t>2021-04-22 17:50:00</t>
  </si>
  <si>
    <t>2016-09-28 09:20:00</t>
  </si>
  <si>
    <t>2021-04-22 18:00:00</t>
  </si>
  <si>
    <t>2016-09-28 09:30:00</t>
  </si>
  <si>
    <t>2021-04-22 18:10:00</t>
  </si>
  <si>
    <t>2016-09-28 09:40:00</t>
  </si>
  <si>
    <t>2021-04-22 18:20:00</t>
  </si>
  <si>
    <t>2016-09-28 09:50:00</t>
  </si>
  <si>
    <t>2021-04-22 18:30:00</t>
  </si>
  <si>
    <t>2016-09-28 10:00:00</t>
  </si>
  <si>
    <t>2021-04-22 18:40:00</t>
  </si>
  <si>
    <t>2016-09-28 10:10:00</t>
  </si>
  <si>
    <t>2021-04-22 18:50:00</t>
  </si>
  <si>
    <t>2016-09-28 10:20:00</t>
  </si>
  <si>
    <t>2021-04-22 19:00:00</t>
  </si>
  <si>
    <t>2016-09-28 10:30:00</t>
  </si>
  <si>
    <t>2021-04-22 19:10:00</t>
  </si>
  <si>
    <t>2016-09-28 10:40:00</t>
  </si>
  <si>
    <t>2021-04-22 19:20:00</t>
  </si>
  <si>
    <t>2016-09-28 10:50:00</t>
  </si>
  <si>
    <t>2021-04-22 19:30:00</t>
  </si>
  <si>
    <t>2016-09-28 11:00:00</t>
  </si>
  <si>
    <t>2021-04-22 19:40:00</t>
  </si>
  <si>
    <t>2016-09-28 11:10:00</t>
  </si>
  <si>
    <t>2021-04-22 19:50:00</t>
  </si>
  <si>
    <t>2016-09-28 11:20:00</t>
  </si>
  <si>
    <t>2021-04-22 20:00:00</t>
  </si>
  <si>
    <t>2016-09-28 11:30:00</t>
  </si>
  <si>
    <t>2021-04-22 20:10:00</t>
  </si>
  <si>
    <t>2016-09-28 11:40:00</t>
  </si>
  <si>
    <t>2021-04-22 20:20:00</t>
  </si>
  <si>
    <t>2016-09-28 11:50:00</t>
  </si>
  <si>
    <t>2021-04-22 20:30:00</t>
  </si>
  <si>
    <t>2016-09-28 12:00:00</t>
  </si>
  <si>
    <t>2021-04-22 20:40:00</t>
  </si>
  <si>
    <t>2016-09-28 12:10:00</t>
  </si>
  <si>
    <t>2021-04-22 20:50:00</t>
  </si>
  <si>
    <t>2016-09-28 12:20:00</t>
  </si>
  <si>
    <t>2021-04-22 21:00:00</t>
  </si>
  <si>
    <t>2016-09-28 12:30:00</t>
  </si>
  <si>
    <t>2021-04-22 21:10:00</t>
  </si>
  <si>
    <t>2016-09-28 12:40:00</t>
  </si>
  <si>
    <t>2021-04-22 21:20:00</t>
  </si>
  <si>
    <t>2016-09-28 12:50:00</t>
  </si>
  <si>
    <t>2021-04-22 21:30:00</t>
  </si>
  <si>
    <t>2016-09-28 13:00:00</t>
  </si>
  <si>
    <t>2021-04-22 21:40:00</t>
  </si>
  <si>
    <t>2016-09-28 13:10:00</t>
  </si>
  <si>
    <t>2021-04-22 21:50:00</t>
  </si>
  <si>
    <t>2016-09-28 13:20:00</t>
  </si>
  <si>
    <t>2021-04-22 22:00:00</t>
  </si>
  <si>
    <t>2016-09-28 13:30:00</t>
  </si>
  <si>
    <t>2021-04-22 22:10:00</t>
  </si>
  <si>
    <t>2016-09-28 13:40:00</t>
  </si>
  <si>
    <t>2021-04-22 22:20:00</t>
  </si>
  <si>
    <t>2016-09-28 13:50:00</t>
  </si>
  <si>
    <t>2021-04-22 22:30:00</t>
  </si>
  <si>
    <t>2016-09-28 14:00:00</t>
  </si>
  <si>
    <t>2021-04-22 22:40:00</t>
  </si>
  <si>
    <t>2016-09-28 14:10:00</t>
  </si>
  <si>
    <t>2021-04-22 22:50:00</t>
  </si>
  <si>
    <t>2016-09-28 14:20:00</t>
  </si>
  <si>
    <t>2021-04-22 23:00:00</t>
  </si>
  <si>
    <t>2016-09-28 14:30:00</t>
  </si>
  <si>
    <t>2021-04-22 23:10:00</t>
  </si>
  <si>
    <t>2016-09-28 14:40:00</t>
  </si>
  <si>
    <t>2021-04-22 23:20:00</t>
  </si>
  <si>
    <t>2016-09-28 14:50:00</t>
  </si>
  <si>
    <t>2021-04-22 23:30:00</t>
  </si>
  <si>
    <t>2016-09-28 15:00:00</t>
  </si>
  <si>
    <t>2021-04-22 23:40:00</t>
  </si>
  <si>
    <t>2016-09-28 15:10:00</t>
  </si>
  <si>
    <t>2021-04-22 23:50:00</t>
  </si>
  <si>
    <t>2016-09-28 15:20:00</t>
  </si>
  <si>
    <t>2021-04-23 00:00:00</t>
  </si>
  <si>
    <t>2016-09-28 15:30:00</t>
  </si>
  <si>
    <t>2021-04-23 00:10:00</t>
  </si>
  <si>
    <t>2016-09-28 15:40:00</t>
  </si>
  <si>
    <t>2021-04-23 00:20:00</t>
  </si>
  <si>
    <t>2016-09-28 15:50:00</t>
  </si>
  <si>
    <t>2021-04-23 00:30:00</t>
  </si>
  <si>
    <t>2016-09-28 16:00:00</t>
  </si>
  <si>
    <t>2021-04-23 00:40:00</t>
  </si>
  <si>
    <t>2016-09-28 16:10:00</t>
  </si>
  <si>
    <t>2021-04-23 00:50:00</t>
  </si>
  <si>
    <t>2016-09-28 16:20:00</t>
  </si>
  <si>
    <t>2021-04-23 01:00:00</t>
  </si>
  <si>
    <t>2016-09-28 16:30:00</t>
  </si>
  <si>
    <t>2021-04-23 01:10:00</t>
  </si>
  <si>
    <t>2016-09-28 16:40:00</t>
  </si>
  <si>
    <t>2021-04-23 01:20:00</t>
  </si>
  <si>
    <t>2016-09-28 16:50:00</t>
  </si>
  <si>
    <t>2021-04-23 01:30:00</t>
  </si>
  <si>
    <t>2016-09-28 17:00:00</t>
  </si>
  <si>
    <t>2021-04-23 01:40:00</t>
  </si>
  <si>
    <t>2016-09-28 17:10:00</t>
  </si>
  <si>
    <t>2021-04-23 01:50:00</t>
  </si>
  <si>
    <t>2016-09-28 17:20:00</t>
  </si>
  <si>
    <t>2021-04-23 02:00:00</t>
  </si>
  <si>
    <t>2016-09-28 17:30:00</t>
  </si>
  <si>
    <t>2021-04-23 02:10:00</t>
  </si>
  <si>
    <t>2016-09-28 17:40:00</t>
  </si>
  <si>
    <t>2021-04-23 02:20:00</t>
  </si>
  <si>
    <t>2016-09-28 17:50:00</t>
  </si>
  <si>
    <t>2021-04-23 02:30:00</t>
  </si>
  <si>
    <t>2016-09-28 18:00:00</t>
  </si>
  <si>
    <t>2021-04-23 02:40:00</t>
  </si>
  <si>
    <t>2016-09-28 18:10:00</t>
  </si>
  <si>
    <t>2021-04-23 02:50:00</t>
  </si>
  <si>
    <t>2016-09-28 18:20:00</t>
  </si>
  <si>
    <t>2021-04-23 03:00:00</t>
  </si>
  <si>
    <t>2016-09-28 18:30:00</t>
  </si>
  <si>
    <t>2021-04-23 03:10:00</t>
  </si>
  <si>
    <t>2016-09-28 18:40:00</t>
  </si>
  <si>
    <t>2021-04-23 03:20:00</t>
  </si>
  <si>
    <t>2016-09-28 18:50:00</t>
  </si>
  <si>
    <t>2021-04-23 03:30:00</t>
  </si>
  <si>
    <t>2016-09-28 19:00:00</t>
  </si>
  <si>
    <t>2021-04-23 03:40:00</t>
  </si>
  <si>
    <t>2016-09-28 19:10:00</t>
  </si>
  <si>
    <t>2021-04-23 03:50:00</t>
  </si>
  <si>
    <t>2016-09-28 19:20:00</t>
  </si>
  <si>
    <t>2021-04-23 04:00:00</t>
  </si>
  <si>
    <t>2016-09-28 19:30:00</t>
  </si>
  <si>
    <t>2021-04-23 04:10:00</t>
  </si>
  <si>
    <t>2016-09-28 19:40:00</t>
  </si>
  <si>
    <t>2021-04-23 04:20:00</t>
  </si>
  <si>
    <t>2016-09-28 19:50:00</t>
  </si>
  <si>
    <t>2021-04-23 04:30:00</t>
  </si>
  <si>
    <t>2016-09-28 20:00:00</t>
  </si>
  <si>
    <t>2021-04-23 04:40:00</t>
  </si>
  <si>
    <t>2016-09-28 20:10:00</t>
  </si>
  <si>
    <t>2021-04-23 04:50:00</t>
  </si>
  <si>
    <t>2016-09-28 20:20:00</t>
  </si>
  <si>
    <t>2021-04-23 05:00:00</t>
  </si>
  <si>
    <t>2016-09-28 20:30:00</t>
  </si>
  <si>
    <t>2021-04-23 05:10:00</t>
  </si>
  <si>
    <t>2016-09-28 20:40:00</t>
  </si>
  <si>
    <t>2021-04-23 05:20:00</t>
  </si>
  <si>
    <t>2016-09-28 20:50:00</t>
  </si>
  <si>
    <t>2021-04-23 05:30:00</t>
  </si>
  <si>
    <t>2016-09-28 21:00:00</t>
  </si>
  <si>
    <t>2021-04-23 05:40:00</t>
  </si>
  <si>
    <t>2016-09-28 21:10:00</t>
  </si>
  <si>
    <t>2021-04-23 05:50:00</t>
  </si>
  <si>
    <t>2016-09-28 21:20:00</t>
  </si>
  <si>
    <t>2021-04-23 06:00:00</t>
  </si>
  <si>
    <t>2016-09-28 21:30:00</t>
  </si>
  <si>
    <t>2021-04-23 06:10:00</t>
  </si>
  <si>
    <t>2016-09-28 21:40:00</t>
  </si>
  <si>
    <t>2021-04-23 06:20:00</t>
  </si>
  <si>
    <t>2016-09-28 21:50:00</t>
  </si>
  <si>
    <t>2021-04-23 06:30:00</t>
  </si>
  <si>
    <t>2016-09-28 22:00:00</t>
  </si>
  <si>
    <t>2021-04-23 06:40:00</t>
  </si>
  <si>
    <t>2016-09-28 22:10:00</t>
  </si>
  <si>
    <t>2021-04-23 06:50:00</t>
  </si>
  <si>
    <t>2016-09-28 22:20:00</t>
  </si>
  <si>
    <t>2021-04-23 07:00:00</t>
  </si>
  <si>
    <t>2016-09-28 22:30:00</t>
  </si>
  <si>
    <t>2021-04-23 07:10:00</t>
  </si>
  <si>
    <t>2016-09-28 22:40:00</t>
  </si>
  <si>
    <t>2021-04-23 07:20:00</t>
  </si>
  <si>
    <t>2016-09-28 22:50:00</t>
  </si>
  <si>
    <t>2021-04-23 07:30:00</t>
  </si>
  <si>
    <t>2016-09-28 23:00:00</t>
  </si>
  <si>
    <t>2021-04-23 07:40:00</t>
  </si>
  <si>
    <t>2016-09-28 23:10:00</t>
  </si>
  <si>
    <t>2021-04-23 07:50:00</t>
  </si>
  <si>
    <t>2016-09-28 23:20:00</t>
  </si>
  <si>
    <t>2021-04-23 08:00:00</t>
  </si>
  <si>
    <t>2016-09-28 23:30:00</t>
  </si>
  <si>
    <t>2021-04-23 08:10:00</t>
  </si>
  <si>
    <t>2016-09-28 23:40:00</t>
  </si>
  <si>
    <t>2021-04-23 08:20:00</t>
  </si>
  <si>
    <t>2016-09-28 23:50:00</t>
  </si>
  <si>
    <t>2021-04-23 08:30:00</t>
  </si>
  <si>
    <t>2016-09-29 00:00:00</t>
  </si>
  <si>
    <t>2021-04-23 08:40:00</t>
  </si>
  <si>
    <t>2016-09-29 00:10:00</t>
  </si>
  <si>
    <t>2021-04-23 08:50:00</t>
  </si>
  <si>
    <t>2016-09-29 00:20:00</t>
  </si>
  <si>
    <t>2021-04-23 09:00:00</t>
  </si>
  <si>
    <t>2016-09-29 00:30:00</t>
  </si>
  <si>
    <t>2021-04-23 09:10:00</t>
  </si>
  <si>
    <t>2016-09-29 00:40:00</t>
  </si>
  <si>
    <t>2021-04-23 09:20:00</t>
  </si>
  <si>
    <t>2016-09-29 00:50:00</t>
  </si>
  <si>
    <t>2021-04-23 09:30:00</t>
  </si>
  <si>
    <t>2016-09-29 01:00:00</t>
  </si>
  <si>
    <t>2021-04-23 09:40:00</t>
  </si>
  <si>
    <t>2016-09-29 01:10:00</t>
  </si>
  <si>
    <t>2021-04-23 09:50:00</t>
  </si>
  <si>
    <t>2016-09-29 01:20:00</t>
  </si>
  <si>
    <t>2021-04-23 10:00:00</t>
  </si>
  <si>
    <t>2016-09-29 01:30:00</t>
  </si>
  <si>
    <t>2021-04-23 10:10:00</t>
  </si>
  <si>
    <t>2016-09-29 01:40:00</t>
  </si>
  <si>
    <t>2021-04-23 10:20:00</t>
  </si>
  <si>
    <t>2016-09-29 01:50:00</t>
  </si>
  <si>
    <t>2021-04-23 10:30:00</t>
  </si>
  <si>
    <t>2016-09-29 02:00:00</t>
  </si>
  <si>
    <t>2021-04-23 10:40:00</t>
  </si>
  <si>
    <t>2016-09-29 02:10:00</t>
  </si>
  <si>
    <t>2021-04-23 10:50:00</t>
  </si>
  <si>
    <t>2016-09-29 02:20:00</t>
  </si>
  <si>
    <t>2021-04-23 11:00:00</t>
  </si>
  <si>
    <t>2016-09-29 02:30:00</t>
  </si>
  <si>
    <t>2021-04-23 11:10:00</t>
  </si>
  <si>
    <t>2016-09-29 02:40:00</t>
  </si>
  <si>
    <t>2021-04-23 11:20:00</t>
  </si>
  <si>
    <t>2016-09-29 02:50:00</t>
  </si>
  <si>
    <t>2021-04-23 11:30:00</t>
  </si>
  <si>
    <t>2016-09-29 03:00:00</t>
  </si>
  <si>
    <t>2021-04-23 11:40:00</t>
  </si>
  <si>
    <t>2016-09-29 03:10:00</t>
  </si>
  <si>
    <t>2021-04-23 11:50:00</t>
  </si>
  <si>
    <t>2016-09-29 03:20:00</t>
  </si>
  <si>
    <t>2021-04-23 12:00:00</t>
  </si>
  <si>
    <t>2016-09-29 03:30:00</t>
  </si>
  <si>
    <t>2021-04-23 12:10:00</t>
  </si>
  <si>
    <t>2016-09-29 03:40:00</t>
  </si>
  <si>
    <t>2021-04-23 12:20:00</t>
  </si>
  <si>
    <t>2016-09-29 03:50:00</t>
  </si>
  <si>
    <t>2021-04-23 12:30:00</t>
  </si>
  <si>
    <t>2016-09-29 04:00:00</t>
  </si>
  <si>
    <t>2021-04-23 12:40:00</t>
  </si>
  <si>
    <t>2016-09-29 04:10:00</t>
  </si>
  <si>
    <t>2021-04-23 12:50:00</t>
  </si>
  <si>
    <t>2016-09-29 04:20:00</t>
  </si>
  <si>
    <t>2021-04-23 13:00:00</t>
  </si>
  <si>
    <t>2016-09-29 04:30:00</t>
  </si>
  <si>
    <t>2021-04-23 13:10:00</t>
  </si>
  <si>
    <t>2016-09-29 04:40:00</t>
  </si>
  <si>
    <t>2021-04-23 13:20:00</t>
  </si>
  <si>
    <t>2016-09-29 04:50:00</t>
  </si>
  <si>
    <t>2021-04-23 13:30:00</t>
  </si>
  <si>
    <t>2016-09-29 05:00:00</t>
  </si>
  <si>
    <t>2021-04-23 13:40:00</t>
  </si>
  <si>
    <t>2016-09-29 05:10:00</t>
  </si>
  <si>
    <t>2021-04-23 13:50:00</t>
  </si>
  <si>
    <t>2016-09-29 05:20:00</t>
  </si>
  <si>
    <t>2021-04-23 14:00:00</t>
  </si>
  <si>
    <t>2016-09-29 05:30:00</t>
  </si>
  <si>
    <t>2021-04-23 14:10:00</t>
  </si>
  <si>
    <t>2016-09-29 05:40:00</t>
  </si>
  <si>
    <t>2021-04-23 14:20:00</t>
  </si>
  <si>
    <t>2016-09-29 05:50:00</t>
  </si>
  <si>
    <t>2021-04-23 14:30:00</t>
  </si>
  <si>
    <t>2016-09-29 06:00:00</t>
  </si>
  <si>
    <t>2021-04-23 14:40:00</t>
  </si>
  <si>
    <t>2016-09-29 06:10:00</t>
  </si>
  <si>
    <t>2021-04-23 14:50:00</t>
  </si>
  <si>
    <t>2016-09-29 06:20:00</t>
  </si>
  <si>
    <t>2021-04-23 15:00:00</t>
  </si>
  <si>
    <t>2016-09-29 06:30:00</t>
  </si>
  <si>
    <t>2021-04-23 15:10:00</t>
  </si>
  <si>
    <t>2016-09-29 06:40:00</t>
  </si>
  <si>
    <t>2021-04-23 15:20:00</t>
  </si>
  <si>
    <t>2016-09-29 06:50:00</t>
  </si>
  <si>
    <t>2021-04-23 15:30:00</t>
  </si>
  <si>
    <t>2016-09-29 07:00:00</t>
  </si>
  <si>
    <t>2021-04-23 15:40:00</t>
  </si>
  <si>
    <t>2016-09-29 07:10:00</t>
  </si>
  <si>
    <t>2021-04-23 15:50:00</t>
  </si>
  <si>
    <t>2016-09-29 07:20:00</t>
  </si>
  <si>
    <t>2021-04-23 16:00:00</t>
  </si>
  <si>
    <t>2016-09-29 07:30:00</t>
  </si>
  <si>
    <t>2021-04-23 16:10:00</t>
  </si>
  <si>
    <t>2016-09-29 07:40:00</t>
  </si>
  <si>
    <t>2021-04-23 16:20:00</t>
  </si>
  <si>
    <t>2016-09-29 07:50:00</t>
  </si>
  <si>
    <t>2021-04-23 16:30:00</t>
  </si>
  <si>
    <t>2016-09-29 08:00:00</t>
  </si>
  <si>
    <t>2021-04-23 16:40:00</t>
  </si>
  <si>
    <t>2016-09-29 08:10:00</t>
  </si>
  <si>
    <t>2021-04-23 16:50:00</t>
  </si>
  <si>
    <t>2016-09-29 08:20:00</t>
  </si>
  <si>
    <t>2021-04-23 17:00:00</t>
  </si>
  <si>
    <t>2016-09-29 08:30:00</t>
  </si>
  <si>
    <t>2021-04-23 17:10:00</t>
  </si>
  <si>
    <t>2016-09-29 08:40:00</t>
  </si>
  <si>
    <t>2021-04-23 17:20:00</t>
  </si>
  <si>
    <t>2016-09-29 08:50:00</t>
  </si>
  <si>
    <t>2021-04-23 17:30:00</t>
  </si>
  <si>
    <t>2016-09-29 09:00:00</t>
  </si>
  <si>
    <t>2021-04-23 17:40:00</t>
  </si>
  <si>
    <t>2016-09-29 09:10:00</t>
  </si>
  <si>
    <t>2021-04-23 17:50:00</t>
  </si>
  <si>
    <t>2016-09-29 09:20:00</t>
  </si>
  <si>
    <t>2021-04-23 18:00:00</t>
  </si>
  <si>
    <t>2016-09-29 09:30:00</t>
  </si>
  <si>
    <t>2021-04-23 18:10:00</t>
  </si>
  <si>
    <t>2016-09-29 09:40:00</t>
  </si>
  <si>
    <t>2021-04-23 18:20:00</t>
  </si>
  <si>
    <t>2016-09-29 09:50:00</t>
  </si>
  <si>
    <t>2021-04-23 18:30:00</t>
  </si>
  <si>
    <t>2016-09-29 10:00:00</t>
  </si>
  <si>
    <t>2021-04-23 18:40:00</t>
  </si>
  <si>
    <t>2016-09-29 10:10:00</t>
  </si>
  <si>
    <t>2021-04-23 18:50:00</t>
  </si>
  <si>
    <t>2016-09-29 10:20:00</t>
  </si>
  <si>
    <t>2021-04-23 19:00:00</t>
  </si>
  <si>
    <t>2016-09-29 10:30:00</t>
  </si>
  <si>
    <t>2021-04-23 19:10:00</t>
  </si>
  <si>
    <t>2016-09-29 10:40:00</t>
  </si>
  <si>
    <t>2021-04-23 19:20:00</t>
  </si>
  <si>
    <t>2016-09-29 10:50:00</t>
  </si>
  <si>
    <t>2021-04-23 19:30:00</t>
  </si>
  <si>
    <t>2016-09-29 11:00:00</t>
  </si>
  <si>
    <t>2021-04-23 19:40:00</t>
  </si>
  <si>
    <t>2016-09-29 11:10:00</t>
  </si>
  <si>
    <t>2021-04-23 19:50:00</t>
  </si>
  <si>
    <t>2016-09-29 11:20:00</t>
  </si>
  <si>
    <t>2021-04-23 20:00:00</t>
  </si>
  <si>
    <t>2016-09-29 11:30:00</t>
  </si>
  <si>
    <t>2021-04-23 20:10:00</t>
  </si>
  <si>
    <t>2016-09-29 11:40:00</t>
  </si>
  <si>
    <t>2021-04-23 20:20:00</t>
  </si>
  <si>
    <t>2016-09-29 11:50:00</t>
  </si>
  <si>
    <t>2021-04-23 20:30:00</t>
  </si>
  <si>
    <t>2016-09-29 12:00:00</t>
  </si>
  <si>
    <t>2021-04-23 20:40:00</t>
  </si>
  <si>
    <t>2016-09-29 12:10:00</t>
  </si>
  <si>
    <t>2021-04-23 20:50:00</t>
  </si>
  <si>
    <t>2016-09-29 12:20:00</t>
  </si>
  <si>
    <t>2021-04-23 21:00:00</t>
  </si>
  <si>
    <t>2016-09-29 12:30:00</t>
  </si>
  <si>
    <t>2021-04-23 21:10:00</t>
  </si>
  <si>
    <t>2016-09-29 12:40:00</t>
  </si>
  <si>
    <t>2021-04-23 21:20:00</t>
  </si>
  <si>
    <t>2016-09-29 12:50:00</t>
  </si>
  <si>
    <t>2021-04-23 21:30:00</t>
  </si>
  <si>
    <t>2016-09-29 13:00:00</t>
  </si>
  <si>
    <t>2021-04-23 21:40:00</t>
  </si>
  <si>
    <t>2016-09-29 13:10:00</t>
  </si>
  <si>
    <t>2021-04-23 21:50:00</t>
  </si>
  <si>
    <t>2016-09-29 13:20:00</t>
  </si>
  <si>
    <t>2021-04-23 22:00:00</t>
  </si>
  <si>
    <t>2016-09-29 13:30:00</t>
  </si>
  <si>
    <t>2021-04-23 22:10:00</t>
  </si>
  <si>
    <t>2016-09-29 13:40:00</t>
  </si>
  <si>
    <t>2021-04-23 22:20:00</t>
  </si>
  <si>
    <t>2016-09-29 13:50:00</t>
  </si>
  <si>
    <t>2021-04-23 22:30:00</t>
  </si>
  <si>
    <t>2016-09-29 14:00:00</t>
  </si>
  <si>
    <t>2021-04-23 22:40:00</t>
  </si>
  <si>
    <t>2016-09-29 14:10:00</t>
  </si>
  <si>
    <t>2021-04-23 22:50:00</t>
  </si>
  <si>
    <t>2016-09-29 14:20:00</t>
  </si>
  <si>
    <t>2021-04-23 23:00:00</t>
  </si>
  <si>
    <t>2016-09-29 14:30:00</t>
  </si>
  <si>
    <t>2021-04-23 23:10:00</t>
  </si>
  <si>
    <t>2016-09-29 14:40:00</t>
  </si>
  <si>
    <t>2021-04-23 23:20:00</t>
  </si>
  <si>
    <t>2016-09-29 14:50:00</t>
  </si>
  <si>
    <t>2021-04-23 23:30:00</t>
  </si>
  <si>
    <t>2016-09-29 15:00:00</t>
  </si>
  <si>
    <t>2021-04-23 23:40:00</t>
  </si>
  <si>
    <t>2016-09-29 15:10:00</t>
  </si>
  <si>
    <t>2021-04-23 23:50:00</t>
  </si>
  <si>
    <t>2016-09-29 15:20:00</t>
  </si>
  <si>
    <t>2021-04-24 00:00:00</t>
  </si>
  <si>
    <t>2016-09-29 15:30:00</t>
  </si>
  <si>
    <t>2021-04-24 00:10:00</t>
  </si>
  <si>
    <t>2016-09-29 15:40:00</t>
  </si>
  <si>
    <t>2021-04-24 00:20:00</t>
  </si>
  <si>
    <t>2016-09-29 15:50:00</t>
  </si>
  <si>
    <t>2021-04-24 00:30:00</t>
  </si>
  <si>
    <t>2016-09-29 16:00:00</t>
  </si>
  <si>
    <t>2021-04-24 00:40:00</t>
  </si>
  <si>
    <t>2016-09-29 16:10:00</t>
  </si>
  <si>
    <t>2021-04-24 00:50:00</t>
  </si>
  <si>
    <t>2016-09-29 16:20:00</t>
  </si>
  <si>
    <t>2021-04-24 01:00:00</t>
  </si>
  <si>
    <t>2016-09-29 16:30:00</t>
  </si>
  <si>
    <t>2021-04-24 01:10:00</t>
  </si>
  <si>
    <t>2016-09-29 16:40:00</t>
  </si>
  <si>
    <t>2021-04-24 01:20:00</t>
  </si>
  <si>
    <t>2016-09-29 16:50:00</t>
  </si>
  <si>
    <t>2021-04-24 01:30:00</t>
  </si>
  <si>
    <t>2016-09-29 17:00:00</t>
  </si>
  <si>
    <t>2021-04-24 01:40:00</t>
  </si>
  <si>
    <t>2016-09-29 17:10:00</t>
  </si>
  <si>
    <t>2021-04-24 01:50:00</t>
  </si>
  <si>
    <t>2016-09-29 17:20:00</t>
  </si>
  <si>
    <t>2021-04-24 02:00:00</t>
  </si>
  <si>
    <t>2016-09-29 17:30:00</t>
  </si>
  <si>
    <t>2021-04-24 02:10:00</t>
  </si>
  <si>
    <t>2016-09-29 17:40:00</t>
  </si>
  <si>
    <t>2021-04-24 02:20:00</t>
  </si>
  <si>
    <t>2016-09-29 17:50:00</t>
  </si>
  <si>
    <t>2021-04-24 02:30:00</t>
  </si>
  <si>
    <t>2016-09-29 18:00:00</t>
  </si>
  <si>
    <t>2021-04-24 02:40:00</t>
  </si>
  <si>
    <t>2016-09-29 18:10:00</t>
  </si>
  <si>
    <t>2021-04-24 02:50:00</t>
  </si>
  <si>
    <t>2016-09-29 18:20:00</t>
  </si>
  <si>
    <t>2021-04-24 03:00:00</t>
  </si>
  <si>
    <t>2016-09-29 18:30:00</t>
  </si>
  <si>
    <t>2021-04-24 03:10:00</t>
  </si>
  <si>
    <t>2016-09-29 18:40:00</t>
  </si>
  <si>
    <t>2021-04-24 03:20:00</t>
  </si>
  <si>
    <t>2016-09-29 18:50:00</t>
  </si>
  <si>
    <t>2021-04-24 03:30:00</t>
  </si>
  <si>
    <t>2016-09-29 19:00:00</t>
  </si>
  <si>
    <t>2021-04-24 03:40:00</t>
  </si>
  <si>
    <t>2016-09-29 19:10:00</t>
  </si>
  <si>
    <t>2021-04-24 03:50:00</t>
  </si>
  <si>
    <t>2016-09-29 19:20:00</t>
  </si>
  <si>
    <t>2021-04-24 04:00:00</t>
  </si>
  <si>
    <t>2016-09-29 19:30:00</t>
  </si>
  <si>
    <t>2021-04-24 04:10:00</t>
  </si>
  <si>
    <t>2016-09-29 19:40:00</t>
  </si>
  <si>
    <t>2021-04-24 04:20:00</t>
  </si>
  <si>
    <t>2016-09-29 19:50:00</t>
  </si>
  <si>
    <t>2021-04-24 04:30:00</t>
  </si>
  <si>
    <t>2016-09-29 20:00:00</t>
  </si>
  <si>
    <t>2021-04-24 04:40:00</t>
  </si>
  <si>
    <t>2016-09-29 20:10:00</t>
  </si>
  <si>
    <t>2021-04-24 04:50:00</t>
  </si>
  <si>
    <t>2016-09-29 20:20:00</t>
  </si>
  <si>
    <t>2021-04-24 05:00:00</t>
  </si>
  <si>
    <t>2016-09-29 20:30:00</t>
  </si>
  <si>
    <t>2021-04-24 05:10:00</t>
  </si>
  <si>
    <t>2016-09-29 20:40:00</t>
  </si>
  <si>
    <t>2021-04-24 05:20:00</t>
  </si>
  <si>
    <t>2016-09-29 20:50:00</t>
  </si>
  <si>
    <t>2021-04-24 05:30:00</t>
  </si>
  <si>
    <t>2016-09-29 21:00:00</t>
  </si>
  <si>
    <t>2021-04-24 05:40:00</t>
  </si>
  <si>
    <t>2016-09-29 21:10:00</t>
  </si>
  <si>
    <t>2021-04-24 05:50:00</t>
  </si>
  <si>
    <t>2016-09-29 21:20:00</t>
  </si>
  <si>
    <t>2021-04-24 06:00:00</t>
  </si>
  <si>
    <t>2016-09-29 21:30:00</t>
  </si>
  <si>
    <t>2021-04-24 06:10:00</t>
  </si>
  <si>
    <t>2016-09-29 21:40:00</t>
  </si>
  <si>
    <t>2021-04-24 06:20:00</t>
  </si>
  <si>
    <t>2016-09-29 21:50:00</t>
  </si>
  <si>
    <t>2021-04-24 06:30:00</t>
  </si>
  <si>
    <t>2016-09-29 22:00:00</t>
  </si>
  <si>
    <t>2021-04-24 06:40:00</t>
  </si>
  <si>
    <t>2016-09-29 22:10:00</t>
  </si>
  <si>
    <t>2021-04-24 06:50:00</t>
  </si>
  <si>
    <t>2016-09-29 22:20:00</t>
  </si>
  <si>
    <t>2021-04-24 07:00:00</t>
  </si>
  <si>
    <t>2016-09-29 22:30:00</t>
  </si>
  <si>
    <t>2021-04-24 07:10:00</t>
  </si>
  <si>
    <t>2016-09-29 22:40:00</t>
  </si>
  <si>
    <t>2021-04-24 07:20:00</t>
  </si>
  <si>
    <t>2016-09-29 22:50:00</t>
  </si>
  <si>
    <t>2021-04-24 07:30:00</t>
  </si>
  <si>
    <t>2016-09-29 23:00:00</t>
  </si>
  <si>
    <t>2021-04-24 07:40:00</t>
  </si>
  <si>
    <t>2016-09-29 23:10:00</t>
  </si>
  <si>
    <t>2021-04-24 07:50:00</t>
  </si>
  <si>
    <t>2016-09-29 23:20:00</t>
  </si>
  <si>
    <t>2021-04-24 08:00:00</t>
  </si>
  <si>
    <t>2016-09-29 23:30:00</t>
  </si>
  <si>
    <t>2021-04-24 08:10:00</t>
  </si>
  <si>
    <t>2016-09-29 23:40:00</t>
  </si>
  <si>
    <t>2021-04-24 08:20:00</t>
  </si>
  <si>
    <t>2016-09-29 23:50:00</t>
  </si>
  <si>
    <t>2021-04-24 08:30:00</t>
  </si>
  <si>
    <t>2016-09-30 00:00:00</t>
  </si>
  <si>
    <t>2021-04-24 08:40:00</t>
  </si>
  <si>
    <t>2016-09-30 00:10:00</t>
  </si>
  <si>
    <t>2021-04-24 08:50:00</t>
  </si>
  <si>
    <t>2016-09-30 00:20:00</t>
  </si>
  <si>
    <t>2021-04-24 09:00:00</t>
  </si>
  <si>
    <t>2016-09-30 00:30:00</t>
  </si>
  <si>
    <t>2021-04-24 09:10:00</t>
  </si>
  <si>
    <t>2016-09-30 00:40:00</t>
  </si>
  <si>
    <t>2021-04-24 09:20:00</t>
  </si>
  <si>
    <t>2016-09-30 00:50:00</t>
  </si>
  <si>
    <t>2021-04-24 09:30:00</t>
  </si>
  <si>
    <t>2016-09-30 01:00:00</t>
  </si>
  <si>
    <t>2021-04-24 09:40:00</t>
  </si>
  <si>
    <t>2016-09-30 01:10:00</t>
  </si>
  <si>
    <t>2021-04-24 09:50:00</t>
  </si>
  <si>
    <t>2016-09-30 01:20:00</t>
  </si>
  <si>
    <t>2021-04-24 10:00:00</t>
  </si>
  <si>
    <t>2016-09-30 01:30:00</t>
  </si>
  <si>
    <t>2021-04-24 10:10:00</t>
  </si>
  <si>
    <t>2016-09-30 01:40:00</t>
  </si>
  <si>
    <t>2021-04-24 10:20:00</t>
  </si>
  <si>
    <t>2016-09-30 01:50:00</t>
  </si>
  <si>
    <t>2021-04-24 10:30:00</t>
  </si>
  <si>
    <t>2016-09-30 02:00:00</t>
  </si>
  <si>
    <t>2021-04-24 10:40:00</t>
  </si>
  <si>
    <t>2016-09-30 02:10:00</t>
  </si>
  <si>
    <t>2021-04-24 10:50:00</t>
  </si>
  <si>
    <t>2016-09-30 02:20:00</t>
  </si>
  <si>
    <t>2021-04-24 11:00:00</t>
  </si>
  <si>
    <t>2016-09-30 02:30:00</t>
  </si>
  <si>
    <t>2021-04-24 11:10:00</t>
  </si>
  <si>
    <t>2016-09-30 02:40:00</t>
  </si>
  <si>
    <t>2021-04-24 11:20:00</t>
  </si>
  <si>
    <t>2016-09-30 02:50:00</t>
  </si>
  <si>
    <t>2021-04-24 11:30:00</t>
  </si>
  <si>
    <t>2016-09-30 03:00:00</t>
  </si>
  <si>
    <t>2021-04-24 11:40:00</t>
  </si>
  <si>
    <t>2016-09-30 03:10:00</t>
  </si>
  <si>
    <t>2021-04-24 11:50:00</t>
  </si>
  <si>
    <t>2016-09-30 03:20:00</t>
  </si>
  <si>
    <t>2021-04-24 12:00:00</t>
  </si>
  <si>
    <t>2016-09-30 03:30:00</t>
  </si>
  <si>
    <t>2021-04-24 12:10:00</t>
  </si>
  <si>
    <t>2016-09-30 03:40:00</t>
  </si>
  <si>
    <t>2021-04-24 12:20:00</t>
  </si>
  <si>
    <t>2016-09-30 03:50:00</t>
  </si>
  <si>
    <t>2021-04-24 12:30:00</t>
  </si>
  <si>
    <t>2016-09-30 04:00:00</t>
  </si>
  <si>
    <t>2021-04-24 12:40:00</t>
  </si>
  <si>
    <t>2016-09-30 04:10:00</t>
  </si>
  <si>
    <t>2021-04-24 12:50:00</t>
  </si>
  <si>
    <t>2016-09-30 04:20:00</t>
  </si>
  <si>
    <t>2021-04-24 13:00:00</t>
  </si>
  <si>
    <t>2016-09-30 04:30:00</t>
  </si>
  <si>
    <t>2021-04-24 13:10:00</t>
  </si>
  <si>
    <t>2016-09-30 04:40:00</t>
  </si>
  <si>
    <t>2021-04-24 13:20:00</t>
  </si>
  <si>
    <t>2016-09-30 04:50:00</t>
  </si>
  <si>
    <t>2021-04-24 13:30:00</t>
  </si>
  <si>
    <t>2016-09-30 05:00:00</t>
  </si>
  <si>
    <t>2021-04-24 13:40:00</t>
  </si>
  <si>
    <t>2016-09-30 05:10:00</t>
  </si>
  <si>
    <t>2021-04-24 13:50:00</t>
  </si>
  <si>
    <t>2016-09-30 05:20:00</t>
  </si>
  <si>
    <t>2021-04-24 14:00:00</t>
  </si>
  <si>
    <t>2016-09-30 05:30:00</t>
  </si>
  <si>
    <t>2021-04-24 14:10:00</t>
  </si>
  <si>
    <t>2016-09-30 05:40:00</t>
  </si>
  <si>
    <t>2021-04-24 14:20:00</t>
  </si>
  <si>
    <t>2016-09-30 05:50:00</t>
  </si>
  <si>
    <t>2021-04-24 14:30:00</t>
  </si>
  <si>
    <t>2016-09-30 06:00:00</t>
  </si>
  <si>
    <t>2021-04-24 14:40:00</t>
  </si>
  <si>
    <t>2016-09-30 06:10:00</t>
  </si>
  <si>
    <t>2021-04-24 14:50:00</t>
  </si>
  <si>
    <t>2016-09-30 06:20:00</t>
  </si>
  <si>
    <t>2021-04-24 15:00:00</t>
  </si>
  <si>
    <t>2016-09-30 06:30:00</t>
  </si>
  <si>
    <t>2021-04-24 15:10:00</t>
  </si>
  <si>
    <t>2016-09-30 06:40:00</t>
  </si>
  <si>
    <t>2021-04-24 15:20:00</t>
  </si>
  <si>
    <t>2016-09-30 06:50:00</t>
  </si>
  <si>
    <t>2021-04-24 15:30:00</t>
  </si>
  <si>
    <t>2016-09-30 07:00:00</t>
  </si>
  <si>
    <t>2021-04-24 15:40:00</t>
  </si>
  <si>
    <t>2016-09-30 07:10:00</t>
  </si>
  <si>
    <t>2021-04-24 15:50:00</t>
  </si>
  <si>
    <t>2016-09-30 07:20:00</t>
  </si>
  <si>
    <t>2021-04-24 16:00:00</t>
  </si>
  <si>
    <t>2016-09-30 07:30:00</t>
  </si>
  <si>
    <t>2021-04-24 16:10:00</t>
  </si>
  <si>
    <t>2016-09-30 07:40:00</t>
  </si>
  <si>
    <t>2021-04-24 16:20:00</t>
  </si>
  <si>
    <t>2016-09-30 07:50:00</t>
  </si>
  <si>
    <t>2021-04-24 16:30:00</t>
  </si>
  <si>
    <t>2016-09-30 08:00:00</t>
  </si>
  <si>
    <t>2021-04-24 16:40:00</t>
  </si>
  <si>
    <t>2016-09-30 08:10:00</t>
  </si>
  <si>
    <t>2021-04-24 16:50:00</t>
  </si>
  <si>
    <t>2016-09-30 08:20:00</t>
  </si>
  <si>
    <t>2021-04-24 17:00:00</t>
  </si>
  <si>
    <t>2016-09-30 08:30:00</t>
  </si>
  <si>
    <t>2021-04-24 17:10:00</t>
  </si>
  <si>
    <t>2016-09-30 08:40:00</t>
  </si>
  <si>
    <t>2021-04-24 17:20:00</t>
  </si>
  <si>
    <t>2016-09-30 08:50:00</t>
  </si>
  <si>
    <t>2021-04-24 17:30:00</t>
  </si>
  <si>
    <t>2016-09-30 09:00:00</t>
  </si>
  <si>
    <t>2021-04-24 17:40:00</t>
  </si>
  <si>
    <t>2016-09-30 09:10:00</t>
  </si>
  <si>
    <t>2021-04-24 17:50:00</t>
  </si>
  <si>
    <t>2016-09-30 09:20:00</t>
  </si>
  <si>
    <t>2021-04-24 18:00:00</t>
  </si>
  <si>
    <t>2016-09-30 09:30:00</t>
  </si>
  <si>
    <t>2021-04-24 18:10:00</t>
  </si>
  <si>
    <t>2016-09-30 09:40:00</t>
  </si>
  <si>
    <t>2021-04-24 18:20:00</t>
  </si>
  <si>
    <t>2016-09-30 09:50:00</t>
  </si>
  <si>
    <t>2021-04-24 18:30:00</t>
  </si>
  <si>
    <t>2016-09-30 10:00:00</t>
  </si>
  <si>
    <t>2021-04-24 18:40:00</t>
  </si>
  <si>
    <t>2016-09-30 10:10:00</t>
  </si>
  <si>
    <t>2021-04-24 18:50:00</t>
  </si>
  <si>
    <t>2016-09-30 10:20:00</t>
  </si>
  <si>
    <t>2021-04-24 19:00:00</t>
  </si>
  <si>
    <t>2016-09-30 10:30:00</t>
  </si>
  <si>
    <t>2021-04-24 19:10:00</t>
  </si>
  <si>
    <t>2016-09-30 10:40:00</t>
  </si>
  <si>
    <t>2021-04-24 19:20:00</t>
  </si>
  <si>
    <t>2016-09-30 10:50:00</t>
  </si>
  <si>
    <t>2021-04-24 19:30:00</t>
  </si>
  <si>
    <t>2016-09-30 11:00:00</t>
  </si>
  <si>
    <t>2021-04-24 19:40:00</t>
  </si>
  <si>
    <t>2016-09-30 11:10:00</t>
  </si>
  <si>
    <t>2021-04-24 19:50:00</t>
  </si>
  <si>
    <t>2016-09-30 11:20:00</t>
  </si>
  <si>
    <t>2021-04-24 20:00:00</t>
  </si>
  <si>
    <t>2016-09-30 11:30:00</t>
  </si>
  <si>
    <t>2021-04-24 20:10:00</t>
  </si>
  <si>
    <t>2016-09-30 11:40:00</t>
  </si>
  <si>
    <t>2021-04-24 20:20:00</t>
  </si>
  <si>
    <t>2016-09-30 11:50:00</t>
  </si>
  <si>
    <t>2021-04-24 20:30:00</t>
  </si>
  <si>
    <t>2016-09-30 12:00:00</t>
  </si>
  <si>
    <t>2021-04-24 20:40:00</t>
  </si>
  <si>
    <t>2016-09-30 12:10:00</t>
  </si>
  <si>
    <t>2021-04-24 20:50:00</t>
  </si>
  <si>
    <t>2016-09-30 12:20:00</t>
  </si>
  <si>
    <t>2021-04-24 21:00:00</t>
  </si>
  <si>
    <t>2016-09-30 12:30:00</t>
  </si>
  <si>
    <t>2021-04-24 21:10:00</t>
  </si>
  <si>
    <t>2016-09-30 12:40:00</t>
  </si>
  <si>
    <t>2021-04-24 21:20:00</t>
  </si>
  <si>
    <t>2016-09-30 12:50:00</t>
  </si>
  <si>
    <t>2021-04-24 21:30:00</t>
  </si>
  <si>
    <t>2016-09-30 13:00:00</t>
  </si>
  <si>
    <t>2021-04-24 21:40:00</t>
  </si>
  <si>
    <t>2016-09-30 13:10:00</t>
  </si>
  <si>
    <t>2021-04-24 21:50:00</t>
  </si>
  <si>
    <t>2016-09-30 13:20:00</t>
  </si>
  <si>
    <t>2021-04-24 22:00:00</t>
  </si>
  <si>
    <t>2016-09-30 13:30:00</t>
  </si>
  <si>
    <t>2021-04-24 22:10:00</t>
  </si>
  <si>
    <t>2016-09-30 13:40:00</t>
  </si>
  <si>
    <t>2021-04-24 22:20:00</t>
  </si>
  <si>
    <t>2016-09-30 13:50:00</t>
  </si>
  <si>
    <t>2021-04-24 22:30:00</t>
  </si>
  <si>
    <t>2016-09-30 14:00:00</t>
  </si>
  <si>
    <t>2021-04-24 22:40:00</t>
  </si>
  <si>
    <t>2016-09-30 14:10:00</t>
  </si>
  <si>
    <t>2021-04-24 22:50:00</t>
  </si>
  <si>
    <t>2016-09-30 14:20:00</t>
  </si>
  <si>
    <t>2021-04-24 23:00:00</t>
  </si>
  <si>
    <t>2016-09-30 14:30:00</t>
  </si>
  <si>
    <t>2021-04-24 23:10:00</t>
  </si>
  <si>
    <t>2016-09-30 14:40:00</t>
  </si>
  <si>
    <t>2021-04-24 23:20:00</t>
  </si>
  <si>
    <t>2016-09-30 14:50:00</t>
  </si>
  <si>
    <t>2021-04-24 23:30:00</t>
  </si>
  <si>
    <t>2016-09-30 15:00:00</t>
  </si>
  <si>
    <t>2021-04-24 23:40:00</t>
  </si>
  <si>
    <t>2016-09-30 15:10:00</t>
  </si>
  <si>
    <t>2021-04-24 23:50:00</t>
  </si>
  <si>
    <t>2016-09-30 15:20:00</t>
  </si>
  <si>
    <t>2021-04-25 00:00:00</t>
  </si>
  <si>
    <t>2016-09-30 15:30:00</t>
  </si>
  <si>
    <t>2021-04-25 00:10:00</t>
  </si>
  <si>
    <t>2016-09-30 15:40:00</t>
  </si>
  <si>
    <t>2021-04-25 00:20:00</t>
  </si>
  <si>
    <t>2016-09-30 15:50:00</t>
  </si>
  <si>
    <t>2021-04-25 00:30:00</t>
  </si>
  <si>
    <t>2016-09-30 16:00:00</t>
  </si>
  <si>
    <t>2021-04-25 00:40:00</t>
  </si>
  <si>
    <t>2016-09-30 16:10:00</t>
  </si>
  <si>
    <t>2021-04-25 00:50:00</t>
  </si>
  <si>
    <t>2016-09-30 16:20:00</t>
  </si>
  <si>
    <t>2021-04-25 01:00:00</t>
  </si>
  <si>
    <t>2016-09-30 16:30:00</t>
  </si>
  <si>
    <t>2021-04-25 01:10:00</t>
  </si>
  <si>
    <t>2016-09-30 16:40:00</t>
  </si>
  <si>
    <t>2021-04-25 01:20:00</t>
  </si>
  <si>
    <t>2016-09-30 16:50:00</t>
  </si>
  <si>
    <t>2021-04-25 01:30:00</t>
  </si>
  <si>
    <t>2016-09-30 17:00:00</t>
  </si>
  <si>
    <t>2021-04-25 01:40:00</t>
  </si>
  <si>
    <t>2016-09-30 17:10:00</t>
  </si>
  <si>
    <t>2021-04-25 01:50:00</t>
  </si>
  <si>
    <t>2016-09-30 17:20:00</t>
  </si>
  <si>
    <t>2021-04-25 02:00:00</t>
  </si>
  <si>
    <t>2016-09-30 17:30:00</t>
  </si>
  <si>
    <t>2021-04-25 02:10:00</t>
  </si>
  <si>
    <t>2016-09-30 17:40:00</t>
  </si>
  <si>
    <t>2021-04-25 02:20:00</t>
  </si>
  <si>
    <t>2016-09-30 17:50:00</t>
  </si>
  <si>
    <t>2021-04-25 02:30:00</t>
  </si>
  <si>
    <t>2016-09-30 18:00:00</t>
  </si>
  <si>
    <t>2021-04-25 02:40:00</t>
  </si>
  <si>
    <t>2016-09-30 18:10:00</t>
  </si>
  <si>
    <t>2021-04-25 02:50:00</t>
  </si>
  <si>
    <t>2016-09-30 18:20:00</t>
  </si>
  <si>
    <t>2021-04-25 03:00:00</t>
  </si>
  <si>
    <t>2016-09-30 18:30:00</t>
  </si>
  <si>
    <t>2021-04-25 03:10:00</t>
  </si>
  <si>
    <t>2016-09-30 18:40:00</t>
  </si>
  <si>
    <t>2021-04-25 03:20:00</t>
  </si>
  <si>
    <t>2016-09-30 18:50:00</t>
  </si>
  <si>
    <t>2021-04-25 03:30:00</t>
  </si>
  <si>
    <t>2016-09-30 19:00:00</t>
  </si>
  <si>
    <t>2021-04-25 03:40:00</t>
  </si>
  <si>
    <t>2016-09-30 19:10:00</t>
  </si>
  <si>
    <t>2021-04-25 03:50:00</t>
  </si>
  <si>
    <t>2016-09-30 19:20:00</t>
  </si>
  <si>
    <t>2021-04-25 04:00:00</t>
  </si>
  <si>
    <t>2016-09-30 19:30:00</t>
  </si>
  <si>
    <t>2021-04-25 04:10:00</t>
  </si>
  <si>
    <t>2016-09-30 19:40:00</t>
  </si>
  <si>
    <t>2021-04-25 04:20:00</t>
  </si>
  <si>
    <t>2016-09-30 19:50:00</t>
  </si>
  <si>
    <t>2021-04-25 04:30:00</t>
  </si>
  <si>
    <t>2016-09-30 20:00:00</t>
  </si>
  <si>
    <t>2021-04-25 04:40:00</t>
  </si>
  <si>
    <t>2016-09-30 20:10:00</t>
  </si>
  <si>
    <t>2021-04-25 04:50:00</t>
  </si>
  <si>
    <t>2016-09-30 20:20:00</t>
  </si>
  <si>
    <t>2021-04-25 05:00:00</t>
  </si>
  <si>
    <t>2016-09-30 20:30:00</t>
  </si>
  <si>
    <t>2021-04-25 05:10:00</t>
  </si>
  <si>
    <t>2016-09-30 20:40:00</t>
  </si>
  <si>
    <t>2021-04-25 05:20:00</t>
  </si>
  <si>
    <t>2016-09-30 20:50:00</t>
  </si>
  <si>
    <t>2021-04-25 05:30:00</t>
  </si>
  <si>
    <t>2016-09-30 21:00:00</t>
  </si>
  <si>
    <t>2021-04-25 05:40:00</t>
  </si>
  <si>
    <t>2016-09-30 21:10:00</t>
  </si>
  <si>
    <t>2021-04-25 05:50:00</t>
  </si>
  <si>
    <t>2016-09-30 21:20:00</t>
  </si>
  <si>
    <t>2021-04-25 06:00:00</t>
  </si>
  <si>
    <t>2016-09-30 21:30:00</t>
  </si>
  <si>
    <t>2021-04-25 06:10:00</t>
  </si>
  <si>
    <t>2016-09-30 21:40:00</t>
  </si>
  <si>
    <t>2021-04-25 06:20:00</t>
  </si>
  <si>
    <t>2016-09-30 21:50:00</t>
  </si>
  <si>
    <t>2021-04-25 06:30:00</t>
  </si>
  <si>
    <t>2016-09-30 22:00:00</t>
  </si>
  <si>
    <t>2021-04-25 06:40:00</t>
  </si>
  <si>
    <t>2016-09-30 22:10:00</t>
  </si>
  <si>
    <t>2021-04-25 06:50:00</t>
  </si>
  <si>
    <t>2016-09-30 22:20:00</t>
  </si>
  <si>
    <t>2021-04-25 07:00:00</t>
  </si>
  <si>
    <t>2016-09-30 22:30:00</t>
  </si>
  <si>
    <t>2021-04-25 07:10:00</t>
  </si>
  <si>
    <t>2016-09-30 22:40:00</t>
  </si>
  <si>
    <t>2021-04-25 07:20:00</t>
  </si>
  <si>
    <t>2016-09-30 22:50:00</t>
  </si>
  <si>
    <t>2021-04-25 07:30:00</t>
  </si>
  <si>
    <t>2016-09-30 23:00:00</t>
  </si>
  <si>
    <t>2021-04-25 07:40:00</t>
  </si>
  <si>
    <t>2016-09-30 23:10:00</t>
  </si>
  <si>
    <t>2021-04-25 07:50:00</t>
  </si>
  <si>
    <t>2016-09-30 23:20:00</t>
  </si>
  <si>
    <t>2021-04-25 08:00:00</t>
  </si>
  <si>
    <t>2016-09-30 23:30:00</t>
  </si>
  <si>
    <t>2021-04-25 08:10:00</t>
  </si>
  <si>
    <t>2016-09-30 23:40:00</t>
  </si>
  <si>
    <t>2021-04-25 08:20:00</t>
  </si>
  <si>
    <t>2016-09-30 23:50:00</t>
  </si>
  <si>
    <t>2021-04-25 08:30:00</t>
  </si>
  <si>
    <t>2016-10-01 00:00:00</t>
  </si>
  <si>
    <t>2021-04-25 08:40:00</t>
  </si>
  <si>
    <t>2016-10-01 00:10:00</t>
  </si>
  <si>
    <t>2021-04-25 08:50:00</t>
  </si>
  <si>
    <t>2016-10-01 00:20:00</t>
  </si>
  <si>
    <t>2021-04-25 09:00:00</t>
  </si>
  <si>
    <t>2016-10-01 00:30:00</t>
  </si>
  <si>
    <t>2021-04-25 09:10:00</t>
  </si>
  <si>
    <t>2016-10-01 00:40:00</t>
  </si>
  <si>
    <t>2021-04-25 09:20:00</t>
  </si>
  <si>
    <t>2016-10-01 00:50:00</t>
  </si>
  <si>
    <t>2021-04-25 09:30:00</t>
  </si>
  <si>
    <t>2016-10-01 01:00:00</t>
  </si>
  <si>
    <t>2021-04-25 09:40:00</t>
  </si>
  <si>
    <t>2016-10-01 01:10:00</t>
  </si>
  <si>
    <t>2021-04-25 09:50:00</t>
  </si>
  <si>
    <t>2016-10-01 01:20:00</t>
  </si>
  <si>
    <t>2021-04-25 10:00:00</t>
  </si>
  <si>
    <t>2016-10-01 01:30:00</t>
  </si>
  <si>
    <t>2021-04-25 10:10:00</t>
  </si>
  <si>
    <t>2016-10-01 01:40:00</t>
  </si>
  <si>
    <t>2021-04-25 10:20:00</t>
  </si>
  <si>
    <t>2016-10-01 01:50:00</t>
  </si>
  <si>
    <t>2021-04-25 10:30:00</t>
  </si>
  <si>
    <t>2016-10-01 02:00:00</t>
  </si>
  <si>
    <t>2021-04-25 10:40:00</t>
  </si>
  <si>
    <t>2016-10-01 02:10:00</t>
  </si>
  <si>
    <t>2021-04-25 10:50:00</t>
  </si>
  <si>
    <t>2016-10-01 02:20:00</t>
  </si>
  <si>
    <t>2021-04-25 11:00:00</t>
  </si>
  <si>
    <t>2016-10-01 02:30:00</t>
  </si>
  <si>
    <t>2021-04-25 11:10:00</t>
  </si>
  <si>
    <t>2016-10-01 02:40:00</t>
  </si>
  <si>
    <t>2021-04-25 11:20:00</t>
  </si>
  <si>
    <t>2016-10-01 02:50:00</t>
  </si>
  <si>
    <t>2021-04-25 11:30:00</t>
  </si>
  <si>
    <t>2016-10-01 03:00:00</t>
  </si>
  <si>
    <t>2021-04-25 11:40:00</t>
  </si>
  <si>
    <t>2016-10-01 03:10:00</t>
  </si>
  <si>
    <t>2021-04-25 11:50:00</t>
  </si>
  <si>
    <t>2016-10-01 03:20:00</t>
  </si>
  <si>
    <t>2021-04-25 12:00:00</t>
  </si>
  <si>
    <t>2016-10-01 03:30:00</t>
  </si>
  <si>
    <t>2021-04-25 12:10:00</t>
  </si>
  <si>
    <t>2016-10-01 03:40:00</t>
  </si>
  <si>
    <t>2021-04-25 12:20:00</t>
  </si>
  <si>
    <t>2016-10-01 03:50:00</t>
  </si>
  <si>
    <t>2021-04-25 12:30:00</t>
  </si>
  <si>
    <t>2016-10-01 04:00:00</t>
  </si>
  <si>
    <t>2021-04-25 12:40:00</t>
  </si>
  <si>
    <t>2016-10-01 04:10:00</t>
  </si>
  <si>
    <t>2021-04-25 12:50:00</t>
  </si>
  <si>
    <t>2016-10-01 04:20:00</t>
  </si>
  <si>
    <t>2021-04-25 13:00:00</t>
  </si>
  <si>
    <t>2016-10-01 04:30:00</t>
  </si>
  <si>
    <t>2021-04-25 13:10:00</t>
  </si>
  <si>
    <t>2016-10-01 04:40:00</t>
  </si>
  <si>
    <t>2021-04-25 13:20:00</t>
  </si>
  <si>
    <t>2016-10-01 04:50:00</t>
  </si>
  <si>
    <t>2021-04-25 13:30:00</t>
  </si>
  <si>
    <t>2016-10-01 05:00:00</t>
  </si>
  <si>
    <t>2021-04-25 13:40:00</t>
  </si>
  <si>
    <t>2016-10-01 05:10:00</t>
  </si>
  <si>
    <t>2021-04-25 13:50:00</t>
  </si>
  <si>
    <t>2016-10-01 05:20:00</t>
  </si>
  <si>
    <t>2021-04-25 14:00:00</t>
  </si>
  <si>
    <t>2016-10-01 05:30:00</t>
  </si>
  <si>
    <t>2021-04-25 14:10:00</t>
  </si>
  <si>
    <t>2016-10-01 05:40:00</t>
  </si>
  <si>
    <t>2021-04-25 14:20:00</t>
  </si>
  <si>
    <t>2016-10-01 05:50:00</t>
  </si>
  <si>
    <t>2021-04-25 14:30:00</t>
  </si>
  <si>
    <t>2016-10-01 06:00:00</t>
  </si>
  <si>
    <t>2021-04-25 14:40:00</t>
  </si>
  <si>
    <t>2016-10-01 06:10:00</t>
  </si>
  <si>
    <t>2021-04-25 14:50:00</t>
  </si>
  <si>
    <t>2016-10-01 06:20:00</t>
  </si>
  <si>
    <t>2021-04-25 15:00:00</t>
  </si>
  <si>
    <t>2016-10-01 06:30:00</t>
  </si>
  <si>
    <t>2021-04-25 15:10:00</t>
  </si>
  <si>
    <t>2016-10-01 06:40:00</t>
  </si>
  <si>
    <t>2021-04-25 15:20:00</t>
  </si>
  <si>
    <t>2016-10-01 06:50:00</t>
  </si>
  <si>
    <t>2021-04-25 15:30:00</t>
  </si>
  <si>
    <t>2016-10-01 07:00:00</t>
  </si>
  <si>
    <t>2021-04-25 15:40:00</t>
  </si>
  <si>
    <t>2016-10-01 07:10:00</t>
  </si>
  <si>
    <t>2021-04-25 15:50:00</t>
  </si>
  <si>
    <t>2016-10-01 07:20:00</t>
  </si>
  <si>
    <t>2021-04-25 16:00:00</t>
  </si>
  <si>
    <t>2016-10-01 07:30:00</t>
  </si>
  <si>
    <t>2021-04-25 16:10:00</t>
  </si>
  <si>
    <t>2016-10-01 07:40:00</t>
  </si>
  <si>
    <t>2021-04-25 16:20:00</t>
  </si>
  <si>
    <t>2016-10-01 07:50:00</t>
  </si>
  <si>
    <t>2021-04-25 16:30:00</t>
  </si>
  <si>
    <t>2016-10-01 08:00:00</t>
  </si>
  <si>
    <t>2021-04-25 16:40:00</t>
  </si>
  <si>
    <t>2016-10-01 08:10:00</t>
  </si>
  <si>
    <t>2021-04-25 16:50:00</t>
  </si>
  <si>
    <t>2016-10-01 08:20:00</t>
  </si>
  <si>
    <t>2021-04-25 17:00:00</t>
  </si>
  <si>
    <t>2016-10-01 08:30:00</t>
  </si>
  <si>
    <t>2021-04-25 17:10:00</t>
  </si>
  <si>
    <t>2016-10-01 08:40:00</t>
  </si>
  <si>
    <t>2021-04-25 17:20:00</t>
  </si>
  <si>
    <t>2016-10-01 08:50:00</t>
  </si>
  <si>
    <t>2021-04-25 17:30:00</t>
  </si>
  <si>
    <t>2016-10-01 09:00:00</t>
  </si>
  <si>
    <t>2021-04-25 17:40:00</t>
  </si>
  <si>
    <t>2016-10-01 09:10:00</t>
  </si>
  <si>
    <t>2021-04-25 17:50:00</t>
  </si>
  <si>
    <t>2016-10-01 09:20:00</t>
  </si>
  <si>
    <t>2021-04-25 18:00:00</t>
  </si>
  <si>
    <t>2016-10-01 09:30:00</t>
  </si>
  <si>
    <t>2021-04-25 18:10:00</t>
  </si>
  <si>
    <t>2016-10-01 09:40:00</t>
  </si>
  <si>
    <t>2021-04-25 18:20:00</t>
  </si>
  <si>
    <t>2016-10-01 09:50:00</t>
  </si>
  <si>
    <t>2021-04-25 18:30:00</t>
  </si>
  <si>
    <t>2016-10-01 10:00:00</t>
  </si>
  <si>
    <t>2021-04-25 18:40:00</t>
  </si>
  <si>
    <t>2016-10-01 10:10:00</t>
  </si>
  <si>
    <t>2021-04-25 18:50:00</t>
  </si>
  <si>
    <t>2016-10-01 10:20:00</t>
  </si>
  <si>
    <t>2021-04-25 19:00:00</t>
  </si>
  <si>
    <t>2016-10-01 10:30:00</t>
  </si>
  <si>
    <t>2021-04-25 19:10:00</t>
  </si>
  <si>
    <t>2016-10-01 10:40:00</t>
  </si>
  <si>
    <t>2021-04-25 19:20:00</t>
  </si>
  <si>
    <t>2016-10-01 10:50:00</t>
  </si>
  <si>
    <t>2021-04-25 19:30:00</t>
  </si>
  <si>
    <t>2016-10-01 11:00:00</t>
  </si>
  <si>
    <t>2021-04-25 19:40:00</t>
  </si>
  <si>
    <t>2016-10-01 11:10:00</t>
  </si>
  <si>
    <t>2021-04-25 19:50:00</t>
  </si>
  <si>
    <t>2016-10-01 11:20:00</t>
  </si>
  <si>
    <t>2021-04-25 20:00:00</t>
  </si>
  <si>
    <t>2016-10-01 11:30:00</t>
  </si>
  <si>
    <t>2021-04-25 20:10:00</t>
  </si>
  <si>
    <t>2016-10-01 11:40:00</t>
  </si>
  <si>
    <t>2021-04-25 20:20:00</t>
  </si>
  <si>
    <t>2016-10-01 11:50:00</t>
  </si>
  <si>
    <t>2021-04-25 20:30:00</t>
  </si>
  <si>
    <t>2016-10-01 12:00:00</t>
  </si>
  <si>
    <t>2021-04-25 20:40:00</t>
  </si>
  <si>
    <t>2016-10-01 12:10:00</t>
  </si>
  <si>
    <t>2021-04-25 20:50:00</t>
  </si>
  <si>
    <t>2016-10-01 12:20:00</t>
  </si>
  <si>
    <t>2021-04-25 21:00:00</t>
  </si>
  <si>
    <t>2016-10-01 12:30:00</t>
  </si>
  <si>
    <t>2021-04-25 21:10:00</t>
  </si>
  <si>
    <t>2016-10-01 12:40:00</t>
  </si>
  <si>
    <t>2021-04-25 21:20:00</t>
  </si>
  <si>
    <t>2016-10-01 12:50:00</t>
  </si>
  <si>
    <t>2021-04-25 21:30:00</t>
  </si>
  <si>
    <t>2016-10-01 13:00:00</t>
  </si>
  <si>
    <t>2021-04-25 21:40:00</t>
  </si>
  <si>
    <t>2016-10-01 13:10:00</t>
  </si>
  <si>
    <t>2021-04-25 21:50:00</t>
  </si>
  <si>
    <t>2016-10-01 13:20:00</t>
  </si>
  <si>
    <t>2021-04-25 22:00:00</t>
  </si>
  <si>
    <t>2016-10-01 13:30:00</t>
  </si>
  <si>
    <t>2021-04-25 22:10:00</t>
  </si>
  <si>
    <t>2016-10-01 13:40:00</t>
  </si>
  <si>
    <t>2021-04-25 22:20:00</t>
  </si>
  <si>
    <t>2016-10-01 13:50:00</t>
  </si>
  <si>
    <t>2021-04-25 22:30:00</t>
  </si>
  <si>
    <t>2016-10-01 14:00:00</t>
  </si>
  <si>
    <t>2021-04-25 22:40:00</t>
  </si>
  <si>
    <t>2016-10-01 14:10:00</t>
  </si>
  <si>
    <t>2021-04-25 22:50:00</t>
  </si>
  <si>
    <t>2016-10-01 14:20:00</t>
  </si>
  <si>
    <t>2021-04-25 23:00:00</t>
  </si>
  <si>
    <t>2016-10-01 14:30:00</t>
  </si>
  <si>
    <t>2021-04-25 23:10:00</t>
  </si>
  <si>
    <t>2016-10-01 14:40:00</t>
  </si>
  <si>
    <t>2021-04-25 23:20:00</t>
  </si>
  <si>
    <t>2016-10-01 14:50:00</t>
  </si>
  <si>
    <t>2021-04-25 23:30:00</t>
  </si>
  <si>
    <t>2016-10-01 15:00:00</t>
  </si>
  <si>
    <t>2021-04-25 23:40:00</t>
  </si>
  <si>
    <t>2016-10-01 15:10:00</t>
  </si>
  <si>
    <t>2021-04-25 23:50:00</t>
  </si>
  <si>
    <t>2016-10-01 15:20:00</t>
  </si>
  <si>
    <t>2021-04-26 00:00:00</t>
  </si>
  <si>
    <t>2016-10-01 15:30:00</t>
  </si>
  <si>
    <t>2021-04-26 00:10:00</t>
  </si>
  <si>
    <t>2016-10-01 15:40:00</t>
  </si>
  <si>
    <t>2021-04-26 00:20:00</t>
  </si>
  <si>
    <t>2016-10-01 15:50:00</t>
  </si>
  <si>
    <t>2021-04-26 00:30:00</t>
  </si>
  <si>
    <t>2016-10-01 16:00:00</t>
  </si>
  <si>
    <t>2021-04-26 00:40:00</t>
  </si>
  <si>
    <t>2016-10-01 16:10:00</t>
  </si>
  <si>
    <t>2021-04-26 00:50:00</t>
  </si>
  <si>
    <t>2016-10-01 16:20:00</t>
  </si>
  <si>
    <t>2021-04-26 01:00:00</t>
  </si>
  <si>
    <t>2016-10-01 16:30:00</t>
  </si>
  <si>
    <t>2021-04-26 01:10:00</t>
  </si>
  <si>
    <t>2016-10-01 16:40:00</t>
  </si>
  <si>
    <t>2021-04-26 01:20:00</t>
  </si>
  <si>
    <t>2016-10-01 16:50:00</t>
  </si>
  <si>
    <t>2021-04-26 01:30:00</t>
  </si>
  <si>
    <t>2016-10-01 17:00:00</t>
  </si>
  <si>
    <t>2021-04-26 01:40:00</t>
  </si>
  <si>
    <t>2016-10-01 17:10:00</t>
  </si>
  <si>
    <t>2021-04-26 01:50:00</t>
  </si>
  <si>
    <t>2016-10-01 17:20:00</t>
  </si>
  <si>
    <t>2021-04-26 02:00:00</t>
  </si>
  <si>
    <t>2016-10-01 17:30:00</t>
  </si>
  <si>
    <t>2021-04-26 02:10:00</t>
  </si>
  <si>
    <t>2016-10-01 17:40:00</t>
  </si>
  <si>
    <t>2021-04-26 02:20:00</t>
  </si>
  <si>
    <t>2016-10-01 17:50:00</t>
  </si>
  <si>
    <t>2021-04-26 02:30:00</t>
  </si>
  <si>
    <t>2016-10-01 18:00:00</t>
  </si>
  <si>
    <t>2021-04-26 02:40:00</t>
  </si>
  <si>
    <t>2016-10-01 18:10:00</t>
  </si>
  <si>
    <t>2021-04-26 02:50:00</t>
  </si>
  <si>
    <t>2016-10-01 18:20:00</t>
  </si>
  <si>
    <t>2021-04-26 03:00:00</t>
  </si>
  <si>
    <t>2016-10-01 18:30:00</t>
  </si>
  <si>
    <t>2021-04-26 03:10:00</t>
  </si>
  <si>
    <t>2016-10-01 18:40:00</t>
  </si>
  <si>
    <t>2021-04-26 03:20:00</t>
  </si>
  <si>
    <t>2016-10-01 18:50:00</t>
  </si>
  <si>
    <t>2021-04-26 03:30:00</t>
  </si>
  <si>
    <t>2016-10-01 19:00:00</t>
  </si>
  <si>
    <t>2021-04-26 03:40:00</t>
  </si>
  <si>
    <t>2016-10-01 19:10:00</t>
  </si>
  <si>
    <t>2021-04-26 03:50:00</t>
  </si>
  <si>
    <t>2016-10-01 19:20:00</t>
  </si>
  <si>
    <t>2021-04-26 04:00:00</t>
  </si>
  <si>
    <t>2016-10-01 19:30:00</t>
  </si>
  <si>
    <t>2021-04-26 04:10:00</t>
  </si>
  <si>
    <t>2016-10-01 19:40:00</t>
  </si>
  <si>
    <t>2021-04-26 04:20:00</t>
  </si>
  <si>
    <t>2016-10-01 19:50:00</t>
  </si>
  <si>
    <t>2021-04-26 04:30:00</t>
  </si>
  <si>
    <t>2016-10-01 20:00:00</t>
  </si>
  <si>
    <t>2021-04-26 04:40:00</t>
  </si>
  <si>
    <t>2016-10-01 20:10:00</t>
  </si>
  <si>
    <t>2021-04-26 04:50:00</t>
  </si>
  <si>
    <t>2016-10-01 20:20:00</t>
  </si>
  <si>
    <t>2021-04-26 05:00:00</t>
  </si>
  <si>
    <t>2016-10-01 20:30:00</t>
  </si>
  <si>
    <t>2021-04-26 05:10:00</t>
  </si>
  <si>
    <t>2016-10-01 20:40:00</t>
  </si>
  <si>
    <t>2021-04-26 05:20:00</t>
  </si>
  <si>
    <t>2016-10-01 20:50:00</t>
  </si>
  <si>
    <t>2021-04-26 05:30:00</t>
  </si>
  <si>
    <t>2016-10-01 21:00:00</t>
  </si>
  <si>
    <t>2021-04-26 05:40:00</t>
  </si>
  <si>
    <t>2016-10-01 21:10:00</t>
  </si>
  <si>
    <t>2021-04-26 05:50:00</t>
  </si>
  <si>
    <t>2016-10-01 21:20:00</t>
  </si>
  <si>
    <t>2021-04-26 06:00:00</t>
  </si>
  <si>
    <t>2016-10-01 21:30:00</t>
  </si>
  <si>
    <t>2021-04-26 06:10:00</t>
  </si>
  <si>
    <t>2016-10-01 21:40:00</t>
  </si>
  <si>
    <t>2021-04-26 06:20:00</t>
  </si>
  <si>
    <t>2016-10-01 21:50:00</t>
  </si>
  <si>
    <t>2021-04-26 06:30:00</t>
  </si>
  <si>
    <t>2016-10-01 22:00:00</t>
  </si>
  <si>
    <t>2021-04-26 06:40:00</t>
  </si>
  <si>
    <t>2016-10-01 22:10:00</t>
  </si>
  <si>
    <t>2021-04-26 06:50:00</t>
  </si>
  <si>
    <t>2016-10-01 22:20:00</t>
  </si>
  <si>
    <t>2021-04-26 07:00:00</t>
  </si>
  <si>
    <t>2016-10-01 22:30:00</t>
  </si>
  <si>
    <t>2021-04-26 07:10:00</t>
  </si>
  <si>
    <t>2016-10-01 22:40:00</t>
  </si>
  <si>
    <t>2021-04-26 07:20:00</t>
  </si>
  <si>
    <t>2016-10-01 22:50:00</t>
  </si>
  <si>
    <t>2021-04-26 07:30:00</t>
  </si>
  <si>
    <t>2016-10-01 23:00:00</t>
  </si>
  <si>
    <t>2021-04-26 07:40:00</t>
  </si>
  <si>
    <t>2016-10-01 23:10:00</t>
  </si>
  <si>
    <t>2021-04-26 07:50:00</t>
  </si>
  <si>
    <t>2016-10-01 23:20:00</t>
  </si>
  <si>
    <t>2021-04-26 08:00:00</t>
  </si>
  <si>
    <t>2016-10-01 23:30:00</t>
  </si>
  <si>
    <t>2021-04-26 08:10:00</t>
  </si>
  <si>
    <t>2016-10-01 23:40:00</t>
  </si>
  <si>
    <t>2021-04-26 08:20:00</t>
  </si>
  <si>
    <t>2016-10-01 23:50:00</t>
  </si>
  <si>
    <t>2021-04-26 08:30:00</t>
  </si>
  <si>
    <t>2016-10-02 00:00:00</t>
  </si>
  <si>
    <t>2021-04-26 08:40:00</t>
  </si>
  <si>
    <t>2016-10-02 00:10:00</t>
  </si>
  <si>
    <t>2021-04-26 08:50:00</t>
  </si>
  <si>
    <t>2016-10-02 00:20:00</t>
  </si>
  <si>
    <t>2021-04-26 09:00:00</t>
  </si>
  <si>
    <t>2016-10-02 00:30:00</t>
  </si>
  <si>
    <t>2021-04-26 09:10:00</t>
  </si>
  <si>
    <t>2016-10-02 00:40:00</t>
  </si>
  <si>
    <t>2021-04-26 09:20:00</t>
  </si>
  <si>
    <t>2016-10-02 00:50:00</t>
  </si>
  <si>
    <t>2021-04-26 09:30:00</t>
  </si>
  <si>
    <t>2016-10-02 01:00:00</t>
  </si>
  <si>
    <t>2021-04-26 09:40:00</t>
  </si>
  <si>
    <t>2016-10-02 01:10:00</t>
  </si>
  <si>
    <t>2021-04-26 09:50:00</t>
  </si>
  <si>
    <t>2016-10-02 01:20:00</t>
  </si>
  <si>
    <t>2021-04-26 10:00:00</t>
  </si>
  <si>
    <t>2016-10-02 01:30:00</t>
  </si>
  <si>
    <t>2021-04-26 10:10:00</t>
  </si>
  <si>
    <t>2016-10-02 01:40:00</t>
  </si>
  <si>
    <t>2021-04-26 10:20:00</t>
  </si>
  <si>
    <t>2016-10-02 01:50:00</t>
  </si>
  <si>
    <t>2021-04-26 10:30:00</t>
  </si>
  <si>
    <t>2016-10-02 02:00:00</t>
  </si>
  <si>
    <t>2021-04-26 10:40:00</t>
  </si>
  <si>
    <t>2016-10-02 02:10:00</t>
  </si>
  <si>
    <t>2021-04-26 10:50:00</t>
  </si>
  <si>
    <t>2016-10-02 02:20:00</t>
  </si>
  <si>
    <t>2021-04-26 11:00:00</t>
  </si>
  <si>
    <t>2016-10-02 02:30:00</t>
  </si>
  <si>
    <t>2021-04-26 11:10:00</t>
  </si>
  <si>
    <t>2016-10-02 02:40:00</t>
  </si>
  <si>
    <t>2021-04-26 11:20:00</t>
  </si>
  <si>
    <t>2016-10-02 02:50:00</t>
  </si>
  <si>
    <t>2021-04-26 11:30:00</t>
  </si>
  <si>
    <t>2016-10-02 03:00:00</t>
  </si>
  <si>
    <t>2021-04-26 11:40:00</t>
  </si>
  <si>
    <t>2016-10-02 03:10:00</t>
  </si>
  <si>
    <t>2021-04-26 11:50:00</t>
  </si>
  <si>
    <t>2016-10-02 03:20:00</t>
  </si>
  <si>
    <t>2021-04-26 12:00:00</t>
  </si>
  <si>
    <t>2016-10-02 03:30:00</t>
  </si>
  <si>
    <t>2021-04-26 12:10:00</t>
  </si>
  <si>
    <t>2016-10-02 03:40:00</t>
  </si>
  <si>
    <t>2021-04-26 12:20:00</t>
  </si>
  <si>
    <t>2016-10-02 03:50:00</t>
  </si>
  <si>
    <t>2021-04-26 12:30:00</t>
  </si>
  <si>
    <t>2016-10-02 04:00:00</t>
  </si>
  <si>
    <t>2021-04-26 12:40:00</t>
  </si>
  <si>
    <t>2016-10-02 04:10:00</t>
  </si>
  <si>
    <t>2021-04-26 12:50:00</t>
  </si>
  <si>
    <t>2016-10-02 04:20:00</t>
  </si>
  <si>
    <t>2021-04-26 13:00:00</t>
  </si>
  <si>
    <t>2016-10-02 04:30:00</t>
  </si>
  <si>
    <t>2021-04-26 13:10:00</t>
  </si>
  <si>
    <t>2016-10-02 04:40:00</t>
  </si>
  <si>
    <t>2021-04-26 13:20:00</t>
  </si>
  <si>
    <t>2016-10-02 04:50:00</t>
  </si>
  <si>
    <t>2021-04-26 13:30:00</t>
  </si>
  <si>
    <t>2016-10-02 05:00:00</t>
  </si>
  <si>
    <t>2021-04-26 13:40:00</t>
  </si>
  <si>
    <t>2016-10-02 05:10:00</t>
  </si>
  <si>
    <t>2021-04-26 13:50:00</t>
  </si>
  <si>
    <t>2016-10-02 05:20:00</t>
  </si>
  <si>
    <t>2021-04-26 14:00:00</t>
  </si>
  <si>
    <t>2016-10-02 05:30:00</t>
  </si>
  <si>
    <t>2021-04-26 14:10:00</t>
  </si>
  <si>
    <t>2016-10-02 05:40:00</t>
  </si>
  <si>
    <t>2021-04-26 14:20:00</t>
  </si>
  <si>
    <t>2016-10-02 05:50:00</t>
  </si>
  <si>
    <t>2021-04-26 14:30:00</t>
  </si>
  <si>
    <t>2016-10-02 06:00:00</t>
  </si>
  <si>
    <t>2021-04-26 14:40:00</t>
  </si>
  <si>
    <t>2016-10-02 06:10:00</t>
  </si>
  <si>
    <t>2021-04-26 14:50:00</t>
  </si>
  <si>
    <t>2016-10-02 06:20:00</t>
  </si>
  <si>
    <t>2021-04-26 15:00:00</t>
  </si>
  <si>
    <t>2016-10-02 06:30:00</t>
  </si>
  <si>
    <t>2021-04-26 15:10:00</t>
  </si>
  <si>
    <t>2016-10-02 06:40:00</t>
  </si>
  <si>
    <t>2021-04-26 15:20:00</t>
  </si>
  <si>
    <t>2016-10-02 06:50:00</t>
  </si>
  <si>
    <t>2021-04-26 15:30:00</t>
  </si>
  <si>
    <t>2016-10-02 07:00:00</t>
  </si>
  <si>
    <t>2021-04-26 15:40:00</t>
  </si>
  <si>
    <t>2016-10-02 07:10:00</t>
  </si>
  <si>
    <t>2021-04-26 15:50:00</t>
  </si>
  <si>
    <t>2016-10-02 07:20:00</t>
  </si>
  <si>
    <t>2021-04-26 16:00:00</t>
  </si>
  <si>
    <t>2016-10-02 07:30:00</t>
  </si>
  <si>
    <t>2021-04-26 16:10:00</t>
  </si>
  <si>
    <t>2016-10-02 07:40:00</t>
  </si>
  <si>
    <t>2021-04-26 16:20:00</t>
  </si>
  <si>
    <t>2016-10-02 07:50:00</t>
  </si>
  <si>
    <t>2021-04-26 16:30:00</t>
  </si>
  <si>
    <t>2016-10-02 08:00:00</t>
  </si>
  <si>
    <t>2021-04-26 16:40:00</t>
  </si>
  <si>
    <t>2016-10-02 08:10:00</t>
  </si>
  <si>
    <t>2021-04-26 16:50:00</t>
  </si>
  <si>
    <t>2016-10-02 08:20:00</t>
  </si>
  <si>
    <t>2021-04-26 17:00:00</t>
  </si>
  <si>
    <t>2016-10-02 08:30:00</t>
  </si>
  <si>
    <t>2021-04-26 17:10:00</t>
  </si>
  <si>
    <t>2016-10-02 08:40:00</t>
  </si>
  <si>
    <t>2021-04-26 17:20:00</t>
  </si>
  <si>
    <t>2016-10-02 08:50:00</t>
  </si>
  <si>
    <t>2021-04-26 17:30:00</t>
  </si>
  <si>
    <t>2016-10-02 09:00:00</t>
  </si>
  <si>
    <t>2021-04-26 17:40:00</t>
  </si>
  <si>
    <t>2016-10-02 09:10:00</t>
  </si>
  <si>
    <t>2021-04-26 17:50:00</t>
  </si>
  <si>
    <t>2016-10-02 09:20:00</t>
  </si>
  <si>
    <t>2021-04-26 18:00:00</t>
  </si>
  <si>
    <t>2016-10-02 09:30:00</t>
  </si>
  <si>
    <t>2021-04-26 18:10:00</t>
  </si>
  <si>
    <t>2016-10-02 09:40:00</t>
  </si>
  <si>
    <t>2021-04-26 18:20:00</t>
  </si>
  <si>
    <t>2016-10-02 09:50:00</t>
  </si>
  <si>
    <t>2021-04-26 18:30:00</t>
  </si>
  <si>
    <t>2016-10-02 10:00:00</t>
  </si>
  <si>
    <t>2021-04-26 18:40:00</t>
  </si>
  <si>
    <t>2016-10-02 10:10:00</t>
  </si>
  <si>
    <t>2021-04-26 18:50:00</t>
  </si>
  <si>
    <t>2016-10-02 10:20:00</t>
  </si>
  <si>
    <t>2021-04-26 19:00:00</t>
  </si>
  <si>
    <t>2016-10-02 10:30:00</t>
  </si>
  <si>
    <t>2021-04-26 19:10:00</t>
  </si>
  <si>
    <t>2016-10-02 10:40:00</t>
  </si>
  <si>
    <t>2021-04-26 19:20:00</t>
  </si>
  <si>
    <t>2016-10-02 10:50:00</t>
  </si>
  <si>
    <t>2021-04-26 19:30:00</t>
  </si>
  <si>
    <t>2016-10-02 11:00:00</t>
  </si>
  <si>
    <t>2021-04-26 19:40:00</t>
  </si>
  <si>
    <t>2016-10-02 11:10:00</t>
  </si>
  <si>
    <t>2021-04-26 19:50:00</t>
  </si>
  <si>
    <t>2016-10-02 11:20:00</t>
  </si>
  <si>
    <t>2021-04-26 20:00:00</t>
  </si>
  <si>
    <t>2016-10-02 11:30:00</t>
  </si>
  <si>
    <t>2021-04-26 20:10:00</t>
  </si>
  <si>
    <t>2016-10-02 11:40:00</t>
  </si>
  <si>
    <t>2021-04-26 20:20:00</t>
  </si>
  <si>
    <t>2016-10-02 11:50:00</t>
  </si>
  <si>
    <t>2021-04-26 20:30:00</t>
  </si>
  <si>
    <t>2016-10-02 12:00:00</t>
  </si>
  <si>
    <t>2021-04-26 20:40:00</t>
  </si>
  <si>
    <t>2016-10-02 12:10:00</t>
  </si>
  <si>
    <t>2021-04-26 20:50:00</t>
  </si>
  <si>
    <t>2016-10-02 12:20:00</t>
  </si>
  <si>
    <t>2021-04-26 21:00:00</t>
  </si>
  <si>
    <t>2016-10-02 12:30:00</t>
  </si>
  <si>
    <t>2021-04-26 21:10:00</t>
  </si>
  <si>
    <t>2016-10-02 12:40:00</t>
  </si>
  <si>
    <t>2021-04-26 21:20:00</t>
  </si>
  <si>
    <t>2016-10-02 12:50:00</t>
  </si>
  <si>
    <t>2021-04-26 21:30:00</t>
  </si>
  <si>
    <t>2016-10-02 13:00:00</t>
  </si>
  <si>
    <t>2021-04-26 21:40:00</t>
  </si>
  <si>
    <t>2016-10-02 13:10:00</t>
  </si>
  <si>
    <t>2021-04-26 21:50:00</t>
  </si>
  <si>
    <t>2016-10-02 13:20:00</t>
  </si>
  <si>
    <t>2021-04-26 22:00:00</t>
  </si>
  <si>
    <t>2016-10-02 13:30:00</t>
  </si>
  <si>
    <t>2021-04-26 22:10:00</t>
  </si>
  <si>
    <t>2016-10-02 13:40:00</t>
  </si>
  <si>
    <t>2021-04-26 22:20:00</t>
  </si>
  <si>
    <t>2016-10-02 13:50:00</t>
  </si>
  <si>
    <t>2021-04-26 22:30:00</t>
  </si>
  <si>
    <t>2016-10-02 14:00:00</t>
  </si>
  <si>
    <t>2021-04-26 22:40:00</t>
  </si>
  <si>
    <t>2016-10-02 14:10:00</t>
  </si>
  <si>
    <t>2021-04-26 22:50:00</t>
  </si>
  <si>
    <t>2016-10-02 14:20:00</t>
  </si>
  <si>
    <t>2021-04-26 23:00:00</t>
  </si>
  <si>
    <t>2016-10-02 14:30:00</t>
  </si>
  <si>
    <t>2021-04-26 23:10:00</t>
  </si>
  <si>
    <t>2016-10-02 14:40:00</t>
  </si>
  <si>
    <t>2021-04-26 23:20:00</t>
  </si>
  <si>
    <t>2016-10-02 14:50:00</t>
  </si>
  <si>
    <t>2021-04-26 23:30:00</t>
  </si>
  <si>
    <t>2016-10-02 15:00:00</t>
  </si>
  <si>
    <t>2021-04-26 23:40:00</t>
  </si>
  <si>
    <t>2016-10-02 15:10:00</t>
  </si>
  <si>
    <t>2021-04-26 23:50:00</t>
  </si>
  <si>
    <t>2016-10-02 15:20:00</t>
  </si>
  <si>
    <t>2021-04-27 00:00:00</t>
  </si>
  <si>
    <t>2016-10-02 15:30:00</t>
  </si>
  <si>
    <t>2021-04-27 00:10:00</t>
  </si>
  <si>
    <t>2016-10-02 15:40:00</t>
  </si>
  <si>
    <t>2021-04-27 00:20:00</t>
  </si>
  <si>
    <t>2016-10-02 15:50:00</t>
  </si>
  <si>
    <t>2021-04-27 00:30:00</t>
  </si>
  <si>
    <t>2016-10-02 16:00:00</t>
  </si>
  <si>
    <t>2021-04-27 00:40:00</t>
  </si>
  <si>
    <t>2016-10-02 16:10:00</t>
  </si>
  <si>
    <t>2021-04-27 00:50:00</t>
  </si>
  <si>
    <t>2016-10-02 16:20:00</t>
  </si>
  <si>
    <t>2021-04-27 01:00:00</t>
  </si>
  <si>
    <t>2016-10-02 16:30:00</t>
  </si>
  <si>
    <t>2021-04-27 01:10:00</t>
  </si>
  <si>
    <t>2016-10-02 16:40:00</t>
  </si>
  <si>
    <t>2021-04-27 01:20:00</t>
  </si>
  <si>
    <t>2016-10-02 16:50:00</t>
  </si>
  <si>
    <t>2021-04-27 01:30:00</t>
  </si>
  <si>
    <t>2016-10-02 17:00:00</t>
  </si>
  <si>
    <t>2021-04-27 01:40:00</t>
  </si>
  <si>
    <t>2016-10-02 17:10:00</t>
  </si>
  <si>
    <t>2021-04-27 01:50:00</t>
  </si>
  <si>
    <t>2016-10-02 17:20:00</t>
  </si>
  <si>
    <t>2021-04-27 02:00:00</t>
  </si>
  <si>
    <t>2016-10-02 17:30:00</t>
  </si>
  <si>
    <t>2021-04-27 02:10:00</t>
  </si>
  <si>
    <t>2016-10-02 17:40:00</t>
  </si>
  <si>
    <t>2021-04-27 02:20:00</t>
  </si>
  <si>
    <t>2016-10-02 17:50:00</t>
  </si>
  <si>
    <t>2021-04-27 02:30:00</t>
  </si>
  <si>
    <t>2016-10-02 18:00:00</t>
  </si>
  <si>
    <t>2021-04-27 02:40:00</t>
  </si>
  <si>
    <t>2016-10-02 18:10:00</t>
  </si>
  <si>
    <t>2021-04-27 02:50:00</t>
  </si>
  <si>
    <t>2016-10-02 18:20:00</t>
  </si>
  <si>
    <t>2021-04-27 03:00:00</t>
  </si>
  <si>
    <t>2016-10-02 18:30:00</t>
  </si>
  <si>
    <t>2021-04-27 03:10:00</t>
  </si>
  <si>
    <t>2016-10-02 18:40:00</t>
  </si>
  <si>
    <t>2021-04-27 03:20:00</t>
  </si>
  <si>
    <t>2016-10-02 18:50:00</t>
  </si>
  <si>
    <t>2021-04-27 03:30:00</t>
  </si>
  <si>
    <t>2016-10-02 19:00:00</t>
  </si>
  <si>
    <t>2021-04-27 03:40:00</t>
  </si>
  <si>
    <t>2016-10-02 19:10:00</t>
  </si>
  <si>
    <t>2021-04-27 03:50:00</t>
  </si>
  <si>
    <t>2016-10-02 19:20:00</t>
  </si>
  <si>
    <t>2021-04-27 04:00:00</t>
  </si>
  <si>
    <t>2016-10-02 19:30:00</t>
  </si>
  <si>
    <t>2021-04-27 04:10:00</t>
  </si>
  <si>
    <t>2016-10-02 19:40:00</t>
  </si>
  <si>
    <t>2021-04-27 04:20:00</t>
  </si>
  <si>
    <t>2016-10-02 19:50:00</t>
  </si>
  <si>
    <t>2021-04-27 04:30:00</t>
  </si>
  <si>
    <t>2016-10-02 20:00:00</t>
  </si>
  <si>
    <t>2021-04-27 04:40:00</t>
  </si>
  <si>
    <t>2016-10-02 20:10:00</t>
  </si>
  <si>
    <t>2021-04-27 04:50:00</t>
  </si>
  <si>
    <t>2016-10-02 20:20:00</t>
  </si>
  <si>
    <t>2021-04-27 05:00:00</t>
  </si>
  <si>
    <t>2016-10-02 20:30:00</t>
  </si>
  <si>
    <t>2021-04-27 05:10:00</t>
  </si>
  <si>
    <t>2016-10-02 20:40:00</t>
  </si>
  <si>
    <t>2021-04-27 05:20:00</t>
  </si>
  <si>
    <t>2016-10-02 20:50:00</t>
  </si>
  <si>
    <t>2021-04-27 05:30:00</t>
  </si>
  <si>
    <t>2016-10-02 21:00:00</t>
  </si>
  <si>
    <t>2021-04-27 05:40:00</t>
  </si>
  <si>
    <t>2016-10-02 21:10:00</t>
  </si>
  <si>
    <t>2021-04-27 05:50:00</t>
  </si>
  <si>
    <t>2016-10-02 21:20:00</t>
  </si>
  <si>
    <t>2021-04-27 06:00:00</t>
  </si>
  <si>
    <t>2016-10-02 21:30:00</t>
  </si>
  <si>
    <t>2021-04-27 06:10:00</t>
  </si>
  <si>
    <t>2016-10-02 21:40:00</t>
  </si>
  <si>
    <t>2021-04-27 06:20:00</t>
  </si>
  <si>
    <t>2016-10-02 21:50:00</t>
  </si>
  <si>
    <t>2021-04-27 06:30:00</t>
  </si>
  <si>
    <t>2016-10-02 22:00:00</t>
  </si>
  <si>
    <t>2021-04-27 06:40:00</t>
  </si>
  <si>
    <t>2016-10-02 22:10:00</t>
  </si>
  <si>
    <t>2021-04-27 06:50:00</t>
  </si>
  <si>
    <t>2016-10-02 22:20:00</t>
  </si>
  <si>
    <t>2021-04-27 07:00:00</t>
  </si>
  <si>
    <t>2016-10-02 22:30:00</t>
  </si>
  <si>
    <t>2021-04-27 07:10:00</t>
  </si>
  <si>
    <t>2016-10-02 22:40:00</t>
  </si>
  <si>
    <t>2021-04-27 07:20:00</t>
  </si>
  <si>
    <t>2016-10-02 22:50:00</t>
  </si>
  <si>
    <t>2021-04-27 07:30:00</t>
  </si>
  <si>
    <t>2016-10-02 23:00:00</t>
  </si>
  <si>
    <t>2021-04-27 07:40:00</t>
  </si>
  <si>
    <t>2016-10-02 23:10:00</t>
  </si>
  <si>
    <t>2021-04-27 07:50:00</t>
  </si>
  <si>
    <t>2016-10-02 23:20:00</t>
  </si>
  <si>
    <t>2021-04-27 08:00:00</t>
  </si>
  <si>
    <t>2016-10-02 23:30:00</t>
  </si>
  <si>
    <t>2021-04-27 08:10:00</t>
  </si>
  <si>
    <t>2016-10-02 23:40:00</t>
  </si>
  <si>
    <t>2021-04-27 08:20:00</t>
  </si>
  <si>
    <t>2016-10-02 23:50:00</t>
  </si>
  <si>
    <t>2021-04-27 08:30:00</t>
  </si>
  <si>
    <t>2016-10-03 00:00:00</t>
  </si>
  <si>
    <t>2021-04-27 08:40:00</t>
  </si>
  <si>
    <t>2016-10-03 00:10:00</t>
  </si>
  <si>
    <t>2021-04-27 08:50:00</t>
  </si>
  <si>
    <t>2016-10-03 00:20:00</t>
  </si>
  <si>
    <t>2021-04-27 09:00:00</t>
  </si>
  <si>
    <t>2016-10-03 00:30:00</t>
  </si>
  <si>
    <t>2021-04-27 09:10:00</t>
  </si>
  <si>
    <t>2016-10-03 00:40:00</t>
  </si>
  <si>
    <t>2021-04-27 09:20:00</t>
  </si>
  <si>
    <t>2016-10-03 00:50:00</t>
  </si>
  <si>
    <t>2021-04-27 09:30:00</t>
  </si>
  <si>
    <t>2016-10-03 01:00:00</t>
  </si>
  <si>
    <t>2021-04-27 09:40:00</t>
  </si>
  <si>
    <t>2016-10-03 01:10:00</t>
  </si>
  <si>
    <t>2021-04-27 09:50:00</t>
  </si>
  <si>
    <t>2016-10-03 01:20:00</t>
  </si>
  <si>
    <t>2021-04-27 10:00:00</t>
  </si>
  <si>
    <t>2016-10-03 01:30:00</t>
  </si>
  <si>
    <t>2021-04-27 10:10:00</t>
  </si>
  <si>
    <t>2016-10-03 01:40:00</t>
  </si>
  <si>
    <t>2021-04-27 10:20:00</t>
  </si>
  <si>
    <t>2016-10-03 01:50:00</t>
  </si>
  <si>
    <t>2021-04-27 10:30:00</t>
  </si>
  <si>
    <t>2016-10-03 02:00:00</t>
  </si>
  <si>
    <t>2021-04-27 10:40:00</t>
  </si>
  <si>
    <t>2016-10-03 02:10:00</t>
  </si>
  <si>
    <t>2021-04-27 10:50:00</t>
  </si>
  <si>
    <t>2016-10-03 02:20:00</t>
  </si>
  <si>
    <t>2021-04-27 11:00:00</t>
  </si>
  <si>
    <t>2016-10-03 02:30:00</t>
  </si>
  <si>
    <t>2021-04-27 11:10:00</t>
  </si>
  <si>
    <t>2016-10-03 02:40:00</t>
  </si>
  <si>
    <t>2021-04-27 11:20:00</t>
  </si>
  <si>
    <t>2016-10-03 02:50:00</t>
  </si>
  <si>
    <t>2021-04-27 11:30:00</t>
  </si>
  <si>
    <t>2016-10-03 03:00:00</t>
  </si>
  <si>
    <t>2021-04-27 11:40:00</t>
  </si>
  <si>
    <t>2016-10-03 03:10:00</t>
  </si>
  <si>
    <t>2021-04-27 11:50:00</t>
  </si>
  <si>
    <t>2016-10-03 03:20:00</t>
  </si>
  <si>
    <t>2021-04-27 12:00:00</t>
  </si>
  <si>
    <t>2016-10-03 03:30:00</t>
  </si>
  <si>
    <t>2021-04-27 12:10:00</t>
  </si>
  <si>
    <t>2016-10-03 03:40:00</t>
  </si>
  <si>
    <t>2021-04-27 12:20:00</t>
  </si>
  <si>
    <t>2016-10-03 03:50:00</t>
  </si>
  <si>
    <t>2021-04-27 12:30:00</t>
  </si>
  <si>
    <t>2016-10-03 04:00:00</t>
  </si>
  <si>
    <t>2021-04-27 12:40:00</t>
  </si>
  <si>
    <t>2016-10-03 04:10:00</t>
  </si>
  <si>
    <t>2021-04-27 12:50:00</t>
  </si>
  <si>
    <t>2016-10-03 04:20:00</t>
  </si>
  <si>
    <t>2021-04-27 13:00:00</t>
  </si>
  <si>
    <t>2016-10-03 04:30:00</t>
  </si>
  <si>
    <t>2021-04-27 13:10:00</t>
  </si>
  <si>
    <t>2016-10-03 04:40:00</t>
  </si>
  <si>
    <t>2021-04-27 13:20:00</t>
  </si>
  <si>
    <t>2016-10-03 04:50:00</t>
  </si>
  <si>
    <t>2021-04-27 13:30:00</t>
  </si>
  <si>
    <t>2016-10-03 05:00:00</t>
  </si>
  <si>
    <t>2021-04-27 13:40:00</t>
  </si>
  <si>
    <t>2016-10-03 05:10:00</t>
  </si>
  <si>
    <t>2021-04-27 13:50:00</t>
  </si>
  <si>
    <t>2016-10-03 05:20:00</t>
  </si>
  <si>
    <t>2021-04-27 14:00:00</t>
  </si>
  <si>
    <t>2016-10-03 05:30:00</t>
  </si>
  <si>
    <t>2021-04-27 14:10:00</t>
  </si>
  <si>
    <t>2016-10-03 05:40:00</t>
  </si>
  <si>
    <t>2021-04-27 14:20:00</t>
  </si>
  <si>
    <t>2016-10-03 05:50:00</t>
  </si>
  <si>
    <t>2021-04-27 14:30:00</t>
  </si>
  <si>
    <t>2016-10-03 06:00:00</t>
  </si>
  <si>
    <t>2021-04-27 14:40:00</t>
  </si>
  <si>
    <t>2016-10-03 06:10:00</t>
  </si>
  <si>
    <t>2021-04-27 14:50:00</t>
  </si>
  <si>
    <t>2016-10-03 06:20:00</t>
  </si>
  <si>
    <t>2021-04-27 15:00:00</t>
  </si>
  <si>
    <t>2016-10-03 06:30:00</t>
  </si>
  <si>
    <t>2021-04-27 15:10:00</t>
  </si>
  <si>
    <t>2016-10-03 06:40:00</t>
  </si>
  <si>
    <t>2021-04-27 15:20:00</t>
  </si>
  <si>
    <t>2016-10-03 06:50:00</t>
  </si>
  <si>
    <t>2021-04-27 15:30:00</t>
  </si>
  <si>
    <t>2016-10-03 07:00:00</t>
  </si>
  <si>
    <t>2021-04-27 15:40:00</t>
  </si>
  <si>
    <t>2016-10-03 07:10:00</t>
  </si>
  <si>
    <t>2021-04-27 15:50:00</t>
  </si>
  <si>
    <t>2016-10-03 07:20:00</t>
  </si>
  <si>
    <t>2021-04-27 16:00:00</t>
  </si>
  <si>
    <t>2016-10-03 07:30:00</t>
  </si>
  <si>
    <t>2021-04-27 16:10:00</t>
  </si>
  <si>
    <t>2016-10-03 07:40:00</t>
  </si>
  <si>
    <t>2021-04-27 16:20:00</t>
  </si>
  <si>
    <t>2016-10-03 07:50:00</t>
  </si>
  <si>
    <t>2021-04-27 16:30:00</t>
  </si>
  <si>
    <t>2016-10-03 08:00:00</t>
  </si>
  <si>
    <t>2021-04-27 16:40:00</t>
  </si>
  <si>
    <t>2016-10-03 08:10:00</t>
  </si>
  <si>
    <t>2021-04-27 16:50:00</t>
  </si>
  <si>
    <t>2016-10-03 08:20:00</t>
  </si>
  <si>
    <t>2021-04-27 17:00:00</t>
  </si>
  <si>
    <t>2016-10-03 08:30:00</t>
  </si>
  <si>
    <t>2021-04-27 17:10:00</t>
  </si>
  <si>
    <t>2016-10-03 08:40:00</t>
  </si>
  <si>
    <t>2021-04-27 17:20:00</t>
  </si>
  <si>
    <t>2016-10-03 08:50:00</t>
  </si>
  <si>
    <t>2021-04-27 17:30:00</t>
  </si>
  <si>
    <t>2016-10-03 09:00:00</t>
  </si>
  <si>
    <t>2021-04-27 17:40:00</t>
  </si>
  <si>
    <t>2016-10-03 09:10:00</t>
  </si>
  <si>
    <t>2021-04-27 17:50:00</t>
  </si>
  <si>
    <t>2016-10-03 09:20:00</t>
  </si>
  <si>
    <t>2021-04-27 18:00:00</t>
  </si>
  <si>
    <t>2016-10-03 09:30:00</t>
  </si>
  <si>
    <t>2021-04-27 18:10:00</t>
  </si>
  <si>
    <t>2016-10-03 09:40:00</t>
  </si>
  <si>
    <t>2021-04-27 18:20:00</t>
  </si>
  <si>
    <t>2016-10-03 09:50:00</t>
  </si>
  <si>
    <t>2021-04-27 18:30:00</t>
  </si>
  <si>
    <t>2016-10-03 10:00:00</t>
  </si>
  <si>
    <t>2021-04-27 18:40:00</t>
  </si>
  <si>
    <t>2016-10-03 10:10:00</t>
  </si>
  <si>
    <t>2021-04-27 18:50:00</t>
  </si>
  <si>
    <t>2016-10-03 10:20:00</t>
  </si>
  <si>
    <t>2021-04-27 19:00:00</t>
  </si>
  <si>
    <t>2016-10-03 10:30:00</t>
  </si>
  <si>
    <t>2021-04-27 19:10:00</t>
  </si>
  <si>
    <t>2016-10-03 10:40:00</t>
  </si>
  <si>
    <t>2021-04-27 19:20:00</t>
  </si>
  <si>
    <t>2016-10-03 10:50:00</t>
  </si>
  <si>
    <t>2021-04-27 19:30:00</t>
  </si>
  <si>
    <t>2016-10-03 11:00:00</t>
  </si>
  <si>
    <t>2021-04-27 19:40:00</t>
  </si>
  <si>
    <t>2016-10-03 11:10:00</t>
  </si>
  <si>
    <t>2021-04-27 19:50:00</t>
  </si>
  <si>
    <t>2016-10-03 11:20:00</t>
  </si>
  <si>
    <t>2021-04-27 20:00:00</t>
  </si>
  <si>
    <t>2016-10-03 11:30:00</t>
  </si>
  <si>
    <t>2021-04-27 20:10:00</t>
  </si>
  <si>
    <t>2016-10-03 11:40:00</t>
  </si>
  <si>
    <t>2021-04-27 20:20:00</t>
  </si>
  <si>
    <t>2016-10-03 11:50:00</t>
  </si>
  <si>
    <t>2021-04-27 20:30:00</t>
  </si>
  <si>
    <t>2016-10-03 12:00:00</t>
  </si>
  <si>
    <t>2021-04-27 20:40:00</t>
  </si>
  <si>
    <t>2016-10-03 12:10:00</t>
  </si>
  <si>
    <t>2021-04-27 20:50:00</t>
  </si>
  <si>
    <t>2016-10-03 12:20:00</t>
  </si>
  <si>
    <t>2021-04-27 21:00:00</t>
  </si>
  <si>
    <t>2016-10-03 12:30:00</t>
  </si>
  <si>
    <t>2021-04-27 21:10:00</t>
  </si>
  <si>
    <t>2016-10-03 12:40:00</t>
  </si>
  <si>
    <t>2021-04-27 21:20:00</t>
  </si>
  <si>
    <t>2016-10-03 12:50:00</t>
  </si>
  <si>
    <t>2021-04-27 21:30:00</t>
  </si>
  <si>
    <t>2016-10-03 13:00:00</t>
  </si>
  <si>
    <t>2021-04-27 21:40:00</t>
  </si>
  <si>
    <t>2016-10-03 13:10:00</t>
  </si>
  <si>
    <t>2021-04-27 21:50:00</t>
  </si>
  <si>
    <t>2016-10-03 13:20:00</t>
  </si>
  <si>
    <t>2021-04-27 22:00:00</t>
  </si>
  <si>
    <t>2016-10-03 13:30:00</t>
  </si>
  <si>
    <t>2021-04-27 22:10:00</t>
  </si>
  <si>
    <t>2016-10-03 13:40:00</t>
  </si>
  <si>
    <t>2021-04-27 22:20:00</t>
  </si>
  <si>
    <t>2016-10-03 13:50:00</t>
  </si>
  <si>
    <t>2021-04-27 22:30:00</t>
  </si>
  <si>
    <t>2016-10-03 14:00:00</t>
  </si>
  <si>
    <t>2021-04-27 22:40:00</t>
  </si>
  <si>
    <t>2016-10-03 14:10:00</t>
  </si>
  <si>
    <t>2021-04-27 22:50:00</t>
  </si>
  <si>
    <t>2016-10-03 14:20:00</t>
  </si>
  <si>
    <t>2021-04-27 23:00:00</t>
  </si>
  <si>
    <t>2016-10-03 14:30:00</t>
  </si>
  <si>
    <t>2021-04-27 23:10:00</t>
  </si>
  <si>
    <t>2016-10-03 14:40:00</t>
  </si>
  <si>
    <t>2021-04-27 23:20:00</t>
  </si>
  <si>
    <t>2016-10-03 14:50:00</t>
  </si>
  <si>
    <t>2021-04-27 23:30:00</t>
  </si>
  <si>
    <t>2016-10-03 15:00:00</t>
  </si>
  <si>
    <t>2021-04-27 23:40:00</t>
  </si>
  <si>
    <t>2016-10-03 15:10:00</t>
  </si>
  <si>
    <t>2021-04-27 23:50:00</t>
  </si>
  <si>
    <t>2016-10-03 15:20:00</t>
  </si>
  <si>
    <t>2021-04-28 00:00:00</t>
  </si>
  <si>
    <t>2016-10-03 15:30:00</t>
  </si>
  <si>
    <t>2021-04-28 00:10:00</t>
  </si>
  <si>
    <t>2016-10-03 15:40:00</t>
  </si>
  <si>
    <t>2021-04-28 00:20:00</t>
  </si>
  <si>
    <t>2016-10-03 15:50:00</t>
  </si>
  <si>
    <t>2021-04-28 00:30:00</t>
  </si>
  <si>
    <t>2016-10-03 16:00:00</t>
  </si>
  <si>
    <t>2021-04-28 00:40:00</t>
  </si>
  <si>
    <t>2016-10-03 16:10:00</t>
  </si>
  <si>
    <t>2021-04-28 00:50:00</t>
  </si>
  <si>
    <t>2016-10-03 16:20:00</t>
  </si>
  <si>
    <t>2021-04-28 01:00:00</t>
  </si>
  <si>
    <t>2016-10-03 16:30:00</t>
  </si>
  <si>
    <t>2021-04-28 01:10:00</t>
  </si>
  <si>
    <t>2016-10-03 16:40:00</t>
  </si>
  <si>
    <t>2021-04-28 01:20:00</t>
  </si>
  <si>
    <t>2016-10-03 16:50:00</t>
  </si>
  <si>
    <t>2021-04-28 01:30:00</t>
  </si>
  <si>
    <t>2016-10-03 17:00:00</t>
  </si>
  <si>
    <t>2021-04-28 01:40:00</t>
  </si>
  <si>
    <t>2016-10-03 17:10:00</t>
  </si>
  <si>
    <t>2021-04-28 01:50:00</t>
  </si>
  <si>
    <t>2016-10-03 17:20:00</t>
  </si>
  <si>
    <t>2021-04-28 02:00:00</t>
  </si>
  <si>
    <t>2016-10-03 17:30:00</t>
  </si>
  <si>
    <t>2021-04-28 02:10:00</t>
  </si>
  <si>
    <t>2016-10-03 17:40:00</t>
  </si>
  <si>
    <t>2021-04-28 02:20:00</t>
  </si>
  <si>
    <t>2016-10-03 17:50:00</t>
  </si>
  <si>
    <t>2021-04-28 02:30:00</t>
  </si>
  <si>
    <t>2016-10-03 18:00:00</t>
  </si>
  <si>
    <t>2021-04-28 02:40:00</t>
  </si>
  <si>
    <t>2016-10-03 18:10:00</t>
  </si>
  <si>
    <t>2021-04-28 02:50:00</t>
  </si>
  <si>
    <t>2016-10-03 18:20:00</t>
  </si>
  <si>
    <t>2021-04-28 03:00:00</t>
  </si>
  <si>
    <t>2016-10-03 18:30:00</t>
  </si>
  <si>
    <t>2021-04-28 03:10:00</t>
  </si>
  <si>
    <t>2016-10-03 18:40:00</t>
  </si>
  <si>
    <t>2021-04-28 03:20:00</t>
  </si>
  <si>
    <t>2016-10-03 18:50:00</t>
  </si>
  <si>
    <t>2021-04-28 03:30:00</t>
  </si>
  <si>
    <t>2016-10-03 19:00:00</t>
  </si>
  <si>
    <t>2021-04-28 03:40:00</t>
  </si>
  <si>
    <t>2016-10-03 19:10:00</t>
  </si>
  <si>
    <t>2021-04-28 03:50:00</t>
  </si>
  <si>
    <t>2016-10-03 19:20:00</t>
  </si>
  <si>
    <t>2021-04-28 04:00:00</t>
  </si>
  <si>
    <t>2016-10-03 19:30:00</t>
  </si>
  <si>
    <t>2021-04-28 04:10:00</t>
  </si>
  <si>
    <t>2016-10-03 19:40:00</t>
  </si>
  <si>
    <t>2021-04-28 04:20:00</t>
  </si>
  <si>
    <t>2016-10-03 19:50:00</t>
  </si>
  <si>
    <t>2021-04-28 04:30:00</t>
  </si>
  <si>
    <t>2016-10-03 20:00:00</t>
  </si>
  <si>
    <t>2021-04-28 04:40:00</t>
  </si>
  <si>
    <t>2016-10-03 20:10:00</t>
  </si>
  <si>
    <t>2021-04-28 04:50:00</t>
  </si>
  <si>
    <t>2016-10-03 20:20:00</t>
  </si>
  <si>
    <t>2021-04-28 05:00:00</t>
  </si>
  <si>
    <t>2016-10-03 20:30:00</t>
  </si>
  <si>
    <t>2021-04-28 05:10:00</t>
  </si>
  <si>
    <t>2016-10-03 20:40:00</t>
  </si>
  <si>
    <t>2021-04-28 05:20:00</t>
  </si>
  <si>
    <t>2016-10-03 20:50:00</t>
  </si>
  <si>
    <t>2021-04-28 05:30:00</t>
  </si>
  <si>
    <t>2016-10-03 21:00:00</t>
  </si>
  <si>
    <t>2021-04-28 05:40:00</t>
  </si>
  <si>
    <t>2016-10-03 21:10:00</t>
  </si>
  <si>
    <t>2021-04-28 05:50:00</t>
  </si>
  <si>
    <t>2016-10-03 21:20:00</t>
  </si>
  <si>
    <t>2021-04-28 06:00:00</t>
  </si>
  <si>
    <t>2016-10-03 21:30:00</t>
  </si>
  <si>
    <t>2021-04-28 06:10:00</t>
  </si>
  <si>
    <t>2016-10-03 21:40:00</t>
  </si>
  <si>
    <t>2021-04-28 06:20:00</t>
  </si>
  <si>
    <t>2016-10-03 21:50:00</t>
  </si>
  <si>
    <t>2021-04-28 06:30:00</t>
  </si>
  <si>
    <t>2016-10-03 22:00:00</t>
  </si>
  <si>
    <t>2021-04-28 06:40:00</t>
  </si>
  <si>
    <t>2016-10-03 22:10:00</t>
  </si>
  <si>
    <t>2021-04-28 06:50:00</t>
  </si>
  <si>
    <t>2016-10-03 22:20:00</t>
  </si>
  <si>
    <t>2021-04-28 07:00:00</t>
  </si>
  <si>
    <t>2016-10-03 22:30:00</t>
  </si>
  <si>
    <t>2021-04-28 07:10:00</t>
  </si>
  <si>
    <t>2016-10-03 22:40:00</t>
  </si>
  <si>
    <t>2021-04-28 07:20:00</t>
  </si>
  <si>
    <t>2016-10-03 22:50:00</t>
  </si>
  <si>
    <t>2021-04-28 07:30:00</t>
  </si>
  <si>
    <t>2016-10-03 23:00:00</t>
  </si>
  <si>
    <t>2021-04-28 07:40:00</t>
  </si>
  <si>
    <t>2016-10-03 23:10:00</t>
  </si>
  <si>
    <t>2021-04-28 07:50:00</t>
  </si>
  <si>
    <t>2016-10-03 23:20:00</t>
  </si>
  <si>
    <t>2021-04-28 08:00:00</t>
  </si>
  <si>
    <t>2016-10-03 23:30:00</t>
  </si>
  <si>
    <t>2021-04-28 08:10:00</t>
  </si>
  <si>
    <t>2016-10-03 23:40:00</t>
  </si>
  <si>
    <t>2021-04-28 08:20:00</t>
  </si>
  <si>
    <t>2016-10-03 23:50:00</t>
  </si>
  <si>
    <t>2021-04-28 08:30:00</t>
  </si>
  <si>
    <t>2016-10-04 00:00:00</t>
  </si>
  <si>
    <t>2021-04-28 08:40:00</t>
  </si>
  <si>
    <t>2016-10-04 00:10:00</t>
  </si>
  <si>
    <t>2021-04-28 08:50:00</t>
  </si>
  <si>
    <t>2016-10-04 00:20:00</t>
  </si>
  <si>
    <t>2021-04-28 09:00:00</t>
  </si>
  <si>
    <t>2016-10-04 00:30:00</t>
  </si>
  <si>
    <t>2021-04-28 09:10:00</t>
  </si>
  <si>
    <t>2016-10-04 00:40:00</t>
  </si>
  <si>
    <t>2021-04-28 09:20:00</t>
  </si>
  <si>
    <t>2016-10-04 00:50:00</t>
  </si>
  <si>
    <t>2021-04-28 09:30:00</t>
  </si>
  <si>
    <t>2016-10-04 01:00:00</t>
  </si>
  <si>
    <t>2021-04-28 09:40:00</t>
  </si>
  <si>
    <t>2016-10-04 01:10:00</t>
  </si>
  <si>
    <t>2021-04-28 09:50:00</t>
  </si>
  <si>
    <t>2016-10-04 01:20:00</t>
  </si>
  <si>
    <t>2021-04-28 10:00:00</t>
  </si>
  <si>
    <t>2016-10-04 01:30:00</t>
  </si>
  <si>
    <t>2021-04-28 10:10:00</t>
  </si>
  <si>
    <t>2016-10-04 01:40:00</t>
  </si>
  <si>
    <t>2021-04-28 10:20:00</t>
  </si>
  <si>
    <t>2016-10-04 01:50:00</t>
  </si>
  <si>
    <t>2021-04-28 10:30:00</t>
  </si>
  <si>
    <t>2016-10-04 02:00:00</t>
  </si>
  <si>
    <t>2021-04-28 10:40:00</t>
  </si>
  <si>
    <t>2016-10-04 02:10:00</t>
  </si>
  <si>
    <t>2021-04-28 10:50:00</t>
  </si>
  <si>
    <t>2016-10-04 02:20:00</t>
  </si>
  <si>
    <t>2021-04-28 11:00:00</t>
  </si>
  <si>
    <t>2016-10-04 02:30:00</t>
  </si>
  <si>
    <t>2021-04-28 11:10:00</t>
  </si>
  <si>
    <t>2016-10-04 02:40:00</t>
  </si>
  <si>
    <t>2021-04-28 11:20:00</t>
  </si>
  <si>
    <t>2016-10-04 02:50:00</t>
  </si>
  <si>
    <t>2021-04-28 11:30:00</t>
  </si>
  <si>
    <t>2016-10-04 03:00:00</t>
  </si>
  <si>
    <t>2021-04-28 11:40:00</t>
  </si>
  <si>
    <t>2016-10-04 03:10:00</t>
  </si>
  <si>
    <t>2021-04-28 11:50:00</t>
  </si>
  <si>
    <t>2016-10-04 03:20:00</t>
  </si>
  <si>
    <t>2021-04-28 12:00:00</t>
  </si>
  <si>
    <t>2016-10-04 03:30:00</t>
  </si>
  <si>
    <t>2021-04-28 12:10:00</t>
  </si>
  <si>
    <t>2016-10-04 03:40:00</t>
  </si>
  <si>
    <t>2021-04-28 12:20:00</t>
  </si>
  <si>
    <t>2016-10-04 03:50:00</t>
  </si>
  <si>
    <t>2021-04-28 12:30:00</t>
  </si>
  <si>
    <t>2016-10-04 04:00:00</t>
  </si>
  <si>
    <t>2021-04-28 12:40:00</t>
  </si>
  <si>
    <t>2016-10-04 04:10:00</t>
  </si>
  <si>
    <t>2021-04-28 12:50:00</t>
  </si>
  <si>
    <t>2016-10-04 04:20:00</t>
  </si>
  <si>
    <t>2021-04-28 13:00:00</t>
  </si>
  <si>
    <t>2016-10-04 04:30:00</t>
  </si>
  <si>
    <t>2021-04-28 13:10:00</t>
  </si>
  <si>
    <t>2016-10-04 04:40:00</t>
  </si>
  <si>
    <t>2021-04-28 13:20:00</t>
  </si>
  <si>
    <t>2016-10-04 04:50:00</t>
  </si>
  <si>
    <t>2021-04-28 13:30:00</t>
  </si>
  <si>
    <t>2016-10-04 05:00:00</t>
  </si>
  <si>
    <t>2021-04-28 13:40:00</t>
  </si>
  <si>
    <t>2016-10-04 05:10:00</t>
  </si>
  <si>
    <t>2021-04-28 13:50:00</t>
  </si>
  <si>
    <t>2016-10-04 05:20:00</t>
  </si>
  <si>
    <t>2021-04-28 14:00:00</t>
  </si>
  <si>
    <t>2016-10-04 05:30:00</t>
  </si>
  <si>
    <t>2021-04-28 14:10:00</t>
  </si>
  <si>
    <t>2016-10-04 05:40:00</t>
  </si>
  <si>
    <t>2021-04-28 14:20:00</t>
  </si>
  <si>
    <t>2016-10-04 05:50:00</t>
  </si>
  <si>
    <t>2021-04-28 14:30:00</t>
  </si>
  <si>
    <t>2016-10-04 06:00:00</t>
  </si>
  <si>
    <t>2021-04-28 14:40:00</t>
  </si>
  <si>
    <t>2016-10-04 06:10:00</t>
  </si>
  <si>
    <t>2021-04-28 14:50:00</t>
  </si>
  <si>
    <t>2016-10-04 06:20:00</t>
  </si>
  <si>
    <t>2021-04-28 15:00:00</t>
  </si>
  <si>
    <t>2016-10-04 06:30:00</t>
  </si>
  <si>
    <t>2021-04-28 15:10:00</t>
  </si>
  <si>
    <t>2016-10-04 06:40:00</t>
  </si>
  <si>
    <t>2021-04-28 15:20:00</t>
  </si>
  <si>
    <t>2016-10-04 06:50:00</t>
  </si>
  <si>
    <t>2021-04-28 15:30:00</t>
  </si>
  <si>
    <t>2016-10-04 07:00:00</t>
  </si>
  <si>
    <t>2021-04-28 15:40:00</t>
  </si>
  <si>
    <t>2016-10-04 07:10:00</t>
  </si>
  <si>
    <t>2021-04-28 15:50:00</t>
  </si>
  <si>
    <t>2016-10-04 07:20:00</t>
  </si>
  <si>
    <t>2021-04-28 16:00:00</t>
  </si>
  <si>
    <t>2016-10-04 07:30:00</t>
  </si>
  <si>
    <t>2021-04-28 16:10:00</t>
  </si>
  <si>
    <t>2016-10-04 07:40:00</t>
  </si>
  <si>
    <t>2021-04-28 16:20:00</t>
  </si>
  <si>
    <t>2016-10-04 07:50:00</t>
  </si>
  <si>
    <t>2021-04-28 16:30:00</t>
  </si>
  <si>
    <t>2016-10-04 08:00:00</t>
  </si>
  <si>
    <t>2021-04-28 16:40:00</t>
  </si>
  <si>
    <t>2016-10-04 08:10:00</t>
  </si>
  <si>
    <t>2021-04-28 16:50:00</t>
  </si>
  <si>
    <t>2016-10-04 08:20:00</t>
  </si>
  <si>
    <t>2021-04-28 17:00:00</t>
  </si>
  <si>
    <t>2016-10-04 08:30:00</t>
  </si>
  <si>
    <t>2021-04-28 17:10:00</t>
  </si>
  <si>
    <t>2016-10-04 08:40:00</t>
  </si>
  <si>
    <t>2021-04-28 17:20:00</t>
  </si>
  <si>
    <t>2016-10-04 08:50:00</t>
  </si>
  <si>
    <t>2021-04-28 17:30:00</t>
  </si>
  <si>
    <t>2016-10-04 09:00:00</t>
  </si>
  <si>
    <t>2021-04-28 17:40:00</t>
  </si>
  <si>
    <t>2016-10-04 09:10:00</t>
  </si>
  <si>
    <t>2021-04-28 17:50:00</t>
  </si>
  <si>
    <t>2016-10-04 09:20:00</t>
  </si>
  <si>
    <t>2021-04-28 18:00:00</t>
  </si>
  <si>
    <t>2016-10-04 09:30:00</t>
  </si>
  <si>
    <t>2021-04-28 18:10:00</t>
  </si>
  <si>
    <t>2016-10-04 09:40:00</t>
  </si>
  <si>
    <t>2021-04-28 18:20:00</t>
  </si>
  <si>
    <t>2016-10-04 09:50:00</t>
  </si>
  <si>
    <t>2021-04-28 18:30:00</t>
  </si>
  <si>
    <t>2016-10-04 10:00:00</t>
  </si>
  <si>
    <t>2021-04-28 18:40:00</t>
  </si>
  <si>
    <t>2016-10-04 10:10:00</t>
  </si>
  <si>
    <t>2021-04-28 18:50:00</t>
  </si>
  <si>
    <t>2016-10-04 10:20:00</t>
  </si>
  <si>
    <t>2021-04-28 19:00:00</t>
  </si>
  <si>
    <t>2016-10-04 10:30:00</t>
  </si>
  <si>
    <t>2021-04-28 19:10:00</t>
  </si>
  <si>
    <t>2016-10-04 10:40:00</t>
  </si>
  <si>
    <t>2021-04-28 19:20:00</t>
  </si>
  <si>
    <t>2016-10-04 10:50:00</t>
  </si>
  <si>
    <t>2021-04-28 19:30:00</t>
  </si>
  <si>
    <t>2016-10-04 11:00:00</t>
  </si>
  <si>
    <t>2021-04-28 19:40:00</t>
  </si>
  <si>
    <t>2016-10-04 11:10:00</t>
  </si>
  <si>
    <t>2021-04-28 19:50:00</t>
  </si>
  <si>
    <t>2016-10-04 11:20:00</t>
  </si>
  <si>
    <t>2021-04-28 20:00:00</t>
  </si>
  <si>
    <t>2016-10-04 11:30:00</t>
  </si>
  <si>
    <t>2021-04-28 20:10:00</t>
  </si>
  <si>
    <t>2016-10-04 11:40:00</t>
  </si>
  <si>
    <t>2021-04-28 20:20:00</t>
  </si>
  <si>
    <t>2016-10-04 11:50:00</t>
  </si>
  <si>
    <t>2021-04-28 20:30:00</t>
  </si>
  <si>
    <t>2016-10-04 12:00:00</t>
  </si>
  <si>
    <t>2021-04-28 20:40:00</t>
  </si>
  <si>
    <t>2016-10-04 12:10:00</t>
  </si>
  <si>
    <t>2021-04-28 20:50:00</t>
  </si>
  <si>
    <t>2016-10-04 12:20:00</t>
  </si>
  <si>
    <t>2021-04-28 21:00:00</t>
  </si>
  <si>
    <t>2016-10-04 12:30:00</t>
  </si>
  <si>
    <t>2021-04-28 21:10:00</t>
  </si>
  <si>
    <t>2016-10-04 12:40:00</t>
  </si>
  <si>
    <t>2021-04-28 21:20:00</t>
  </si>
  <si>
    <t>2016-10-04 12:50:00</t>
  </si>
  <si>
    <t>2021-04-28 21:30:00</t>
  </si>
  <si>
    <t>2016-10-04 13:00:00</t>
  </si>
  <si>
    <t>2021-04-28 21:40:00</t>
  </si>
  <si>
    <t>2016-10-04 13:10:00</t>
  </si>
  <si>
    <t>2021-04-28 21:50:00</t>
  </si>
  <si>
    <t>2016-10-04 13:20:00</t>
  </si>
  <si>
    <t>2021-04-28 22:00:00</t>
  </si>
  <si>
    <t>2016-10-04 13:30:00</t>
  </si>
  <si>
    <t>2021-04-28 22:10:00</t>
  </si>
  <si>
    <t>2016-10-04 13:40:00</t>
  </si>
  <si>
    <t>2021-04-28 22:20:00</t>
  </si>
  <si>
    <t>2016-10-04 13:50:00</t>
  </si>
  <si>
    <t>2021-04-28 22:30:00</t>
  </si>
  <si>
    <t>2016-10-04 14:00:00</t>
  </si>
  <si>
    <t>2021-04-28 22:40:00</t>
  </si>
  <si>
    <t>2016-10-04 14:10:00</t>
  </si>
  <si>
    <t>2021-04-28 22:50:00</t>
  </si>
  <si>
    <t>2016-10-04 14:20:00</t>
  </si>
  <si>
    <t>2021-04-28 23:00:00</t>
  </si>
  <si>
    <t>2016-10-04 14:30:00</t>
  </si>
  <si>
    <t>2021-04-28 23:10:00</t>
  </si>
  <si>
    <t>2016-10-04 14:40:00</t>
  </si>
  <si>
    <t>2021-04-28 23:20:00</t>
  </si>
  <si>
    <t>2016-10-04 14:50:00</t>
  </si>
  <si>
    <t>2021-04-28 23:30:00</t>
  </si>
  <si>
    <t>2016-10-04 15:00:00</t>
  </si>
  <si>
    <t>2021-04-28 23:40:00</t>
  </si>
  <si>
    <t>2016-10-04 15:10:00</t>
  </si>
  <si>
    <t>2021-04-28 23:50:00</t>
  </si>
  <si>
    <t>2016-10-04 15:20:00</t>
  </si>
  <si>
    <t>2021-04-29 00:00:00</t>
  </si>
  <si>
    <t>2016-10-04 15:30:00</t>
  </si>
  <si>
    <t>2021-04-29 00:10:00</t>
  </si>
  <si>
    <t>2016-10-04 15:40:00</t>
  </si>
  <si>
    <t>2021-04-29 00:20:00</t>
  </si>
  <si>
    <t>2016-10-04 15:50:00</t>
  </si>
  <si>
    <t>2021-04-29 00:30:00</t>
  </si>
  <si>
    <t>2016-10-04 16:00:00</t>
  </si>
  <si>
    <t>2021-04-29 00:40:00</t>
  </si>
  <si>
    <t>2016-10-04 16:10:00</t>
  </si>
  <si>
    <t>2021-04-29 00:50:00</t>
  </si>
  <si>
    <t>2016-10-04 16:20:00</t>
  </si>
  <si>
    <t>2021-04-29 01:00:00</t>
  </si>
  <si>
    <t>2016-10-04 16:30:00</t>
  </si>
  <si>
    <t>2021-04-29 01:10:00</t>
  </si>
  <si>
    <t>2016-10-04 16:40:00</t>
  </si>
  <si>
    <t>2021-04-29 01:20:00</t>
  </si>
  <si>
    <t>2016-10-04 16:50:00</t>
  </si>
  <si>
    <t>2021-04-29 01:30:00</t>
  </si>
  <si>
    <t>2016-10-04 17:00:00</t>
  </si>
  <si>
    <t>2021-04-29 01:40:00</t>
  </si>
  <si>
    <t>2016-10-04 17:10:00</t>
  </si>
  <si>
    <t>2021-04-29 01:50:00</t>
  </si>
  <si>
    <t>2016-10-04 17:20:00</t>
  </si>
  <si>
    <t>2021-04-29 02:00:00</t>
  </si>
  <si>
    <t>2016-10-04 17:30:00</t>
  </si>
  <si>
    <t>2021-04-29 02:10:00</t>
  </si>
  <si>
    <t>2016-10-04 17:40:00</t>
  </si>
  <si>
    <t>2021-04-29 02:20:00</t>
  </si>
  <si>
    <t>2016-10-04 17:50:00</t>
  </si>
  <si>
    <t>2021-04-29 02:30:00</t>
  </si>
  <si>
    <t>2016-10-04 18:00:00</t>
  </si>
  <si>
    <t>2021-04-29 02:40:00</t>
  </si>
  <si>
    <t>2016-10-04 18:10:00</t>
  </si>
  <si>
    <t>2021-04-29 02:50:00</t>
  </si>
  <si>
    <t>2016-10-04 18:20:00</t>
  </si>
  <si>
    <t>2021-04-29 03:00:00</t>
  </si>
  <si>
    <t>2016-10-04 18:30:00</t>
  </si>
  <si>
    <t>2021-04-29 03:10:00</t>
  </si>
  <si>
    <t>2016-10-04 18:40:00</t>
  </si>
  <si>
    <t>2021-04-29 03:20:00</t>
  </si>
  <si>
    <t>2016-10-04 18:50:00</t>
  </si>
  <si>
    <t>2021-04-29 03:30:00</t>
  </si>
  <si>
    <t>2016-10-04 19:00:00</t>
  </si>
  <si>
    <t>2021-04-29 03:40:00</t>
  </si>
  <si>
    <t>2016-10-04 19:10:00</t>
  </si>
  <si>
    <t>2021-04-29 03:50:00</t>
  </si>
  <si>
    <t>2016-10-04 19:20:00</t>
  </si>
  <si>
    <t>2021-04-29 04:00:00</t>
  </si>
  <si>
    <t>2016-10-04 19:30:00</t>
  </si>
  <si>
    <t>2021-04-29 04:10:00</t>
  </si>
  <si>
    <t>2016-10-04 19:40:00</t>
  </si>
  <si>
    <t>2021-04-29 04:20:00</t>
  </si>
  <si>
    <t>2016-10-04 19:50:00</t>
  </si>
  <si>
    <t>2021-04-29 04:30:00</t>
  </si>
  <si>
    <t>2016-10-04 20:00:00</t>
  </si>
  <si>
    <t>2021-04-29 04:40:00</t>
  </si>
  <si>
    <t>2016-10-04 20:10:00</t>
  </si>
  <si>
    <t>2021-04-29 04:50:00</t>
  </si>
  <si>
    <t>2016-10-04 20:20:00</t>
  </si>
  <si>
    <t>2021-04-29 05:00:00</t>
  </si>
  <si>
    <t>2016-10-04 20:30:00</t>
  </si>
  <si>
    <t>2021-04-29 05:10:00</t>
  </si>
  <si>
    <t>2016-10-04 20:40:00</t>
  </si>
  <si>
    <t>2021-04-29 05:20:00</t>
  </si>
  <si>
    <t>2016-10-04 20:50:00</t>
  </si>
  <si>
    <t>2021-04-29 05:30:00</t>
  </si>
  <si>
    <t>2016-10-04 21:00:00</t>
  </si>
  <si>
    <t>2021-04-29 05:40:00</t>
  </si>
  <si>
    <t>2016-10-04 21:10:00</t>
  </si>
  <si>
    <t>2021-04-29 05:50:00</t>
  </si>
  <si>
    <t>2016-10-04 21:20:00</t>
  </si>
  <si>
    <t>2021-04-29 06:00:00</t>
  </si>
  <si>
    <t>2016-10-04 21:30:00</t>
  </si>
  <si>
    <t>2021-04-29 06:10:00</t>
  </si>
  <si>
    <t>2016-10-04 21:40:00</t>
  </si>
  <si>
    <t>2021-04-29 06:20:00</t>
  </si>
  <si>
    <t>2016-10-04 21:50:00</t>
  </si>
  <si>
    <t>2021-04-29 06:30:00</t>
  </si>
  <si>
    <t>2016-10-04 22:00:00</t>
  </si>
  <si>
    <t>2021-04-29 06:40:00</t>
  </si>
  <si>
    <t>2016-10-04 22:10:00</t>
  </si>
  <si>
    <t>2021-04-29 06:50:00</t>
  </si>
  <si>
    <t>2016-10-04 22:20:00</t>
  </si>
  <si>
    <t>2021-04-29 07:00:00</t>
  </si>
  <si>
    <t>2016-10-04 22:30:00</t>
  </si>
  <si>
    <t>2021-04-29 07:10:00</t>
  </si>
  <si>
    <t>2016-10-04 22:40:00</t>
  </si>
  <si>
    <t>2021-04-29 07:20:00</t>
  </si>
  <si>
    <t>2016-10-04 22:50:00</t>
  </si>
  <si>
    <t>2021-04-29 07:30:00</t>
  </si>
  <si>
    <t>2016-10-04 23:00:00</t>
  </si>
  <si>
    <t>2021-04-29 07:40:00</t>
  </si>
  <si>
    <t>2016-10-04 23:10:00</t>
  </si>
  <si>
    <t>2021-04-29 07:50:00</t>
  </si>
  <si>
    <t>2016-10-04 23:20:00</t>
  </si>
  <si>
    <t>2021-04-29 08:00:00</t>
  </si>
  <si>
    <t>2016-10-04 23:30:00</t>
  </si>
  <si>
    <t>2021-04-29 08:10:00</t>
  </si>
  <si>
    <t>2016-10-04 23:40:00</t>
  </si>
  <si>
    <t>2021-04-29 08:20:00</t>
  </si>
  <si>
    <t>2016-10-04 23:50:00</t>
  </si>
  <si>
    <t>2021-04-29 08:30:00</t>
  </si>
  <si>
    <t>2016-10-05 00:00:00</t>
  </si>
  <si>
    <t>2021-04-29 08:40:00</t>
  </si>
  <si>
    <t>2016-10-05 00:10:00</t>
  </si>
  <si>
    <t>2021-04-29 08:50:00</t>
  </si>
  <si>
    <t>2016-10-05 00:20:00</t>
  </si>
  <si>
    <t>2021-04-29 09:00:00</t>
  </si>
  <si>
    <t>2016-10-05 00:30:00</t>
  </si>
  <si>
    <t>2021-04-29 09:10:00</t>
  </si>
  <si>
    <t>2016-10-05 00:40:00</t>
  </si>
  <si>
    <t>2021-04-29 09:20:00</t>
  </si>
  <si>
    <t>2016-10-05 00:50:00</t>
  </si>
  <si>
    <t>2021-04-29 09:30:00</t>
  </si>
  <si>
    <t>2016-10-05 01:00:00</t>
  </si>
  <si>
    <t>2021-04-29 09:40:00</t>
  </si>
  <si>
    <t>2016-10-05 01:10:00</t>
  </si>
  <si>
    <t>2021-04-29 09:50:00</t>
  </si>
  <si>
    <t>2016-10-05 01:20:00</t>
  </si>
  <si>
    <t>2021-04-29 10:00:00</t>
  </si>
  <si>
    <t>2016-10-05 01:30:00</t>
  </si>
  <si>
    <t>2021-04-29 10:10:00</t>
  </si>
  <si>
    <t>2016-10-05 01:40:00</t>
  </si>
  <si>
    <t>2021-04-29 10:20:00</t>
  </si>
  <si>
    <t>2016-10-05 01:50:00</t>
  </si>
  <si>
    <t>2021-04-29 10:30:00</t>
  </si>
  <si>
    <t>2016-10-05 02:00:00</t>
  </si>
  <si>
    <t>2021-04-29 10:40:00</t>
  </si>
  <si>
    <t>2016-10-05 02:10:00</t>
  </si>
  <si>
    <t>2021-04-29 10:50:00</t>
  </si>
  <si>
    <t>2016-10-05 02:20:00</t>
  </si>
  <si>
    <t>2021-04-29 11:00:00</t>
  </si>
  <si>
    <t>2016-10-05 02:30:00</t>
  </si>
  <si>
    <t>2021-04-29 11:10:00</t>
  </si>
  <si>
    <t>2016-10-05 02:40:00</t>
  </si>
  <si>
    <t>2021-04-29 11:20:00</t>
  </si>
  <si>
    <t>2016-10-05 02:50:00</t>
  </si>
  <si>
    <t>2021-04-29 11:30:00</t>
  </si>
  <si>
    <t>2016-10-05 03:00:00</t>
  </si>
  <si>
    <t>2021-04-29 11:40:00</t>
  </si>
  <si>
    <t>2016-10-05 03:10:00</t>
  </si>
  <si>
    <t>2021-04-29 11:50:00</t>
  </si>
  <si>
    <t>2016-10-05 03:20:00</t>
  </si>
  <si>
    <t>2021-04-29 12:00:00</t>
  </si>
  <si>
    <t>2016-10-05 03:30:00</t>
  </si>
  <si>
    <t>2021-04-29 12:10:00</t>
  </si>
  <si>
    <t>2016-10-05 03:40:00</t>
  </si>
  <si>
    <t>2021-04-29 12:20:00</t>
  </si>
  <si>
    <t>2016-10-05 03:50:00</t>
  </si>
  <si>
    <t>2021-04-29 12:30:00</t>
  </si>
  <si>
    <t>2016-10-05 04:00:00</t>
  </si>
  <si>
    <t>2021-04-29 12:40:00</t>
  </si>
  <si>
    <t>2016-10-05 04:10:00</t>
  </si>
  <si>
    <t>2021-04-29 12:50:00</t>
  </si>
  <si>
    <t>2016-10-05 04:20:00</t>
  </si>
  <si>
    <t>2021-04-29 13:00:00</t>
  </si>
  <si>
    <t>2016-10-05 04:30:00</t>
  </si>
  <si>
    <t>2021-04-29 13:10:00</t>
  </si>
  <si>
    <t>2016-10-05 04:40:00</t>
  </si>
  <si>
    <t>2021-04-29 13:20:00</t>
  </si>
  <si>
    <t>2016-10-05 04:50:00</t>
  </si>
  <si>
    <t>2021-04-29 13:30:00</t>
  </si>
  <si>
    <t>2016-10-05 05:00:00</t>
  </si>
  <si>
    <t>2021-04-29 13:40:00</t>
  </si>
  <si>
    <t>2016-10-05 05:10:00</t>
  </si>
  <si>
    <t>2021-04-29 13:50:00</t>
  </si>
  <si>
    <t>2016-10-05 05:20:00</t>
  </si>
  <si>
    <t>2021-04-29 14:00:00</t>
  </si>
  <si>
    <t>2016-10-05 05:30:00</t>
  </si>
  <si>
    <t>2021-04-29 14:10:00</t>
  </si>
  <si>
    <t>2016-10-05 05:40:00</t>
  </si>
  <si>
    <t>2021-04-29 14:20:00</t>
  </si>
  <si>
    <t>2016-10-05 05:50:00</t>
  </si>
  <si>
    <t>2021-04-29 14:30:00</t>
  </si>
  <si>
    <t>2016-10-05 06:00:00</t>
  </si>
  <si>
    <t>2021-04-29 14:40:00</t>
  </si>
  <si>
    <t>2016-10-05 06:10:00</t>
  </si>
  <si>
    <t>2021-04-29 14:50:00</t>
  </si>
  <si>
    <t>2016-10-05 06:20:00</t>
  </si>
  <si>
    <t>2021-04-29 15:00:00</t>
  </si>
  <si>
    <t>2016-10-05 06:30:00</t>
  </si>
  <si>
    <t>2021-04-29 15:10:00</t>
  </si>
  <si>
    <t>2016-10-05 06:40:00</t>
  </si>
  <si>
    <t>2021-04-29 15:20:00</t>
  </si>
  <si>
    <t>2016-10-05 06:50:00</t>
  </si>
  <si>
    <t>2021-04-29 15:30:00</t>
  </si>
  <si>
    <t>2016-10-05 07:00:00</t>
  </si>
  <si>
    <t>2021-04-29 15:40:00</t>
  </si>
  <si>
    <t>2016-10-05 07:10:00</t>
  </si>
  <si>
    <t>2021-04-29 15:50:00</t>
  </si>
  <si>
    <t>2016-10-05 07:20:00</t>
  </si>
  <si>
    <t>2021-04-29 16:00:00</t>
  </si>
  <si>
    <t>2016-10-05 07:30:00</t>
  </si>
  <si>
    <t>2021-04-29 16:10:00</t>
  </si>
  <si>
    <t>2016-10-05 07:40:00</t>
  </si>
  <si>
    <t>2021-04-29 16:20:00</t>
  </si>
  <si>
    <t>2016-10-05 07:50:00</t>
  </si>
  <si>
    <t>2021-04-29 16:30:00</t>
  </si>
  <si>
    <t>2016-10-05 08:00:00</t>
  </si>
  <si>
    <t>2021-04-29 16:40:00</t>
  </si>
  <si>
    <t>2016-10-05 08:10:00</t>
  </si>
  <si>
    <t>2021-04-29 16:50:00</t>
  </si>
  <si>
    <t>2016-10-05 08:20:00</t>
  </si>
  <si>
    <t>2021-04-29 17:00:00</t>
  </si>
  <si>
    <t>2016-10-05 08:30:00</t>
  </si>
  <si>
    <t>2021-04-29 17:10:00</t>
  </si>
  <si>
    <t>2016-10-05 08:40:00</t>
  </si>
  <si>
    <t>2021-04-29 17:20:00</t>
  </si>
  <si>
    <t>2016-10-05 08:50:00</t>
  </si>
  <si>
    <t>2021-04-29 17:30:00</t>
  </si>
  <si>
    <t>2016-10-05 09:00:00</t>
  </si>
  <si>
    <t>2021-04-29 17:40:00</t>
  </si>
  <si>
    <t>2016-10-05 09:10:00</t>
  </si>
  <si>
    <t>2021-04-29 17:50:00</t>
  </si>
  <si>
    <t>2016-10-05 09:20:00</t>
  </si>
  <si>
    <t>2021-04-29 18:00:00</t>
  </si>
  <si>
    <t>2016-10-05 09:30:00</t>
  </si>
  <si>
    <t>2021-04-29 18:10:00</t>
  </si>
  <si>
    <t>2016-10-05 09:40:00</t>
  </si>
  <si>
    <t>2021-04-29 18:20:00</t>
  </si>
  <si>
    <t>2016-10-05 09:50:00</t>
  </si>
  <si>
    <t>2021-04-29 18:30:00</t>
  </si>
  <si>
    <t>2016-10-05 10:00:00</t>
  </si>
  <si>
    <t>2021-04-29 18:40:00</t>
  </si>
  <si>
    <t>2016-10-05 10:10:00</t>
  </si>
  <si>
    <t>2021-04-29 18:50:00</t>
  </si>
  <si>
    <t>2016-10-05 10:20:00</t>
  </si>
  <si>
    <t>2021-04-29 19:00:00</t>
  </si>
  <si>
    <t>2016-10-05 10:30:00</t>
  </si>
  <si>
    <t>2021-04-29 19:10:00</t>
  </si>
  <si>
    <t>2016-10-05 10:40:00</t>
  </si>
  <si>
    <t>2021-04-29 19:20:00</t>
  </si>
  <si>
    <t>2016-10-05 10:50:00</t>
  </si>
  <si>
    <t>2021-04-29 19:30:00</t>
  </si>
  <si>
    <t>2016-10-05 11:00:00</t>
  </si>
  <si>
    <t>2021-04-29 19:40:00</t>
  </si>
  <si>
    <t>2016-10-05 11:10:00</t>
  </si>
  <si>
    <t>2021-04-29 19:50:00</t>
  </si>
  <si>
    <t>2016-10-05 11:20:00</t>
  </si>
  <si>
    <t>2021-04-29 20:00:00</t>
  </si>
  <si>
    <t>2016-10-05 11:30:00</t>
  </si>
  <si>
    <t>2021-04-29 20:10:00</t>
  </si>
  <si>
    <t>2016-10-05 11:40:00</t>
  </si>
  <si>
    <t>2021-04-29 20:20:00</t>
  </si>
  <si>
    <t>2016-10-05 11:50:00</t>
  </si>
  <si>
    <t>2021-04-29 20:30:00</t>
  </si>
  <si>
    <t>2016-10-05 12:00:00</t>
  </si>
  <si>
    <t>2021-04-29 20:40:00</t>
  </si>
  <si>
    <t>2016-10-05 12:10:00</t>
  </si>
  <si>
    <t>2021-04-29 20:50:00</t>
  </si>
  <si>
    <t>2016-10-05 12:20:00</t>
  </si>
  <si>
    <t>2021-04-29 21:00:00</t>
  </si>
  <si>
    <t>2016-10-05 12:30:00</t>
  </si>
  <si>
    <t>2021-04-29 21:10:00</t>
  </si>
  <si>
    <t>2016-10-05 12:40:00</t>
  </si>
  <si>
    <t>2021-04-29 21:20:00</t>
  </si>
  <si>
    <t>2016-10-05 12:50:00</t>
  </si>
  <si>
    <t>2021-04-29 21:30:00</t>
  </si>
  <si>
    <t>2016-10-05 13:00:00</t>
  </si>
  <si>
    <t>2021-04-29 21:40:00</t>
  </si>
  <si>
    <t>2016-10-05 13:10:00</t>
  </si>
  <si>
    <t>2021-04-29 21:50:00</t>
  </si>
  <si>
    <t>2016-10-05 13:20:00</t>
  </si>
  <si>
    <t>2021-04-29 22:00:00</t>
  </si>
  <si>
    <t>2016-10-05 13:30:00</t>
  </si>
  <si>
    <t>2021-04-29 22:10:00</t>
  </si>
  <si>
    <t>2016-10-05 13:40:00</t>
  </si>
  <si>
    <t>2021-04-29 22:20:00</t>
  </si>
  <si>
    <t>2016-10-05 13:50:00</t>
  </si>
  <si>
    <t>2021-04-29 22:30:00</t>
  </si>
  <si>
    <t>2016-10-05 14:00:00</t>
  </si>
  <si>
    <t>2021-04-29 22:40:00</t>
  </si>
  <si>
    <t>2016-10-05 14:10:00</t>
  </si>
  <si>
    <t>2021-04-29 22:50:00</t>
  </si>
  <si>
    <t>2016-10-05 14:20:00</t>
  </si>
  <si>
    <t>2021-04-29 23:00:00</t>
  </si>
  <si>
    <t>2016-10-05 14:30:00</t>
  </si>
  <si>
    <t>2021-04-29 23:10:00</t>
  </si>
  <si>
    <t>2016-10-05 14:40:00</t>
  </si>
  <si>
    <t>2021-04-29 23:20:00</t>
  </si>
  <si>
    <t>2016-10-05 14:50:00</t>
  </si>
  <si>
    <t>2021-04-29 23:30:00</t>
  </si>
  <si>
    <t>2016-10-05 15:00:00</t>
  </si>
  <si>
    <t>2021-04-29 23:40:00</t>
  </si>
  <si>
    <t>2016-10-05 15:10:00</t>
  </si>
  <si>
    <t>2021-04-29 23:50:00</t>
  </si>
  <si>
    <t>2016-10-05 15:20:00</t>
  </si>
  <si>
    <t>2021-04-30 00:00:00</t>
  </si>
  <si>
    <t>2016-10-05 15:30:00</t>
  </si>
  <si>
    <t>2021-04-30 00:10:00</t>
  </si>
  <si>
    <t>2016-10-05 15:40:00</t>
  </si>
  <si>
    <t>2021-04-30 00:20:00</t>
  </si>
  <si>
    <t>2016-10-05 15:50:00</t>
  </si>
  <si>
    <t>2021-04-30 00:30:00</t>
  </si>
  <si>
    <t>2016-10-05 16:00:00</t>
  </si>
  <si>
    <t>2021-04-30 00:40:00</t>
  </si>
  <si>
    <t>2016-10-05 16:10:00</t>
  </si>
  <si>
    <t>2021-04-30 00:50:00</t>
  </si>
  <si>
    <t>2016-10-05 16:20:00</t>
  </si>
  <si>
    <t>2021-04-30 01:00:00</t>
  </si>
  <si>
    <t>2016-10-05 16:30:00</t>
  </si>
  <si>
    <t>2021-04-30 01:10:00</t>
  </si>
  <si>
    <t>2016-10-05 16:40:00</t>
  </si>
  <si>
    <t>2021-04-30 01:20:00</t>
  </si>
  <si>
    <t>2016-10-05 16:50:00</t>
  </si>
  <si>
    <t>2021-04-30 01:30:00</t>
  </si>
  <si>
    <t>2016-10-05 17:00:00</t>
  </si>
  <si>
    <t>2021-04-30 01:40:00</t>
  </si>
  <si>
    <t>2016-10-05 17:10:00</t>
  </si>
  <si>
    <t>2021-04-30 01:50:00</t>
  </si>
  <si>
    <t>2016-10-05 17:20:00</t>
  </si>
  <si>
    <t>2021-04-30 02:00:00</t>
  </si>
  <si>
    <t>2016-10-05 17:30:00</t>
  </si>
  <si>
    <t>2021-04-30 02:10:00</t>
  </si>
  <si>
    <t>2016-10-05 17:40:00</t>
  </si>
  <si>
    <t>2021-04-30 02:20:00</t>
  </si>
  <si>
    <t>2016-10-05 17:50:00</t>
  </si>
  <si>
    <t>2021-04-30 02:30:00</t>
  </si>
  <si>
    <t>2016-10-05 18:00:00</t>
  </si>
  <si>
    <t>2021-04-30 02:40:00</t>
  </si>
  <si>
    <t>2016-10-05 18:10:00</t>
  </si>
  <si>
    <t>2021-04-30 02:50:00</t>
  </si>
  <si>
    <t>2016-10-05 18:20:00</t>
  </si>
  <si>
    <t>2021-04-30 03:00:00</t>
  </si>
  <si>
    <t>2016-10-05 18:30:00</t>
  </si>
  <si>
    <t>2021-04-30 03:10:00</t>
  </si>
  <si>
    <t>2016-10-05 18:40:00</t>
  </si>
  <si>
    <t>2021-04-30 03:20:00</t>
  </si>
  <si>
    <t>2016-10-05 18:50:00</t>
  </si>
  <si>
    <t>2021-04-30 03:30:00</t>
  </si>
  <si>
    <t>2016-10-05 19:00:00</t>
  </si>
  <si>
    <t>2021-04-30 03:40:00</t>
  </si>
  <si>
    <t>2016-10-05 19:10:00</t>
  </si>
  <si>
    <t>2021-04-30 03:50:00</t>
  </si>
  <si>
    <t>2016-10-05 19:20:00</t>
  </si>
  <si>
    <t>2021-04-30 04:00:00</t>
  </si>
  <si>
    <t>2016-10-05 19:30:00</t>
  </si>
  <si>
    <t>2021-04-30 04:10:00</t>
  </si>
  <si>
    <t>2016-10-05 19:40:00</t>
  </si>
  <si>
    <t>2021-04-30 04:20:00</t>
  </si>
  <si>
    <t>2016-10-05 19:50:00</t>
  </si>
  <si>
    <t>2021-04-30 04:30:00</t>
  </si>
  <si>
    <t>2016-10-05 20:00:00</t>
  </si>
  <si>
    <t>2021-04-30 04:40:00</t>
  </si>
  <si>
    <t>2016-10-05 20:10:00</t>
  </si>
  <si>
    <t>2021-04-30 04:50:00</t>
  </si>
  <si>
    <t>2016-10-05 20:20:00</t>
  </si>
  <si>
    <t>2021-04-30 05:00:00</t>
  </si>
  <si>
    <t>2016-10-05 20:30:00</t>
  </si>
  <si>
    <t>2021-04-30 05:10:00</t>
  </si>
  <si>
    <t>2016-10-05 20:40:00</t>
  </si>
  <si>
    <t>2021-04-30 05:20:00</t>
  </si>
  <si>
    <t>2016-10-05 20:50:00</t>
  </si>
  <si>
    <t>2021-04-30 05:30:00</t>
  </si>
  <si>
    <t>2016-10-05 21:00:00</t>
  </si>
  <si>
    <t>2021-04-30 05:40:00</t>
  </si>
  <si>
    <t>2016-10-05 21:10:00</t>
  </si>
  <si>
    <t>2021-04-30 05:50:00</t>
  </si>
  <si>
    <t>2016-10-05 21:20:00</t>
  </si>
  <si>
    <t>2021-04-30 06:00:00</t>
  </si>
  <si>
    <t>2016-10-05 21:30:00</t>
  </si>
  <si>
    <t>2021-04-30 06:10:00</t>
  </si>
  <si>
    <t>2016-10-05 21:40:00</t>
  </si>
  <si>
    <t>2021-04-30 06:20:00</t>
  </si>
  <si>
    <t>2016-10-05 21:50:00</t>
  </si>
  <si>
    <t>2021-04-30 06:30:00</t>
  </si>
  <si>
    <t>2016-10-05 22:00:00</t>
  </si>
  <si>
    <t>2021-04-30 06:40:00</t>
  </si>
  <si>
    <t>2016-10-05 22:10:00</t>
  </si>
  <si>
    <t>2021-04-30 06:50:00</t>
  </si>
  <si>
    <t>2016-10-05 22:20:00</t>
  </si>
  <si>
    <t>2021-04-30 07:00:00</t>
  </si>
  <si>
    <t>2016-10-05 22:30:00</t>
  </si>
  <si>
    <t>2021-04-30 07:10:00</t>
  </si>
  <si>
    <t>2016-10-05 22:40:00</t>
  </si>
  <si>
    <t>2021-04-30 07:20:00</t>
  </si>
  <si>
    <t>2016-10-05 22:50:00</t>
  </si>
  <si>
    <t>2021-04-30 07:30:00</t>
  </si>
  <si>
    <t>2016-10-05 23:00:00</t>
  </si>
  <si>
    <t>2021-04-30 07:40:00</t>
  </si>
  <si>
    <t>2016-10-05 23:10:00</t>
  </si>
  <si>
    <t>2021-04-30 07:50:00</t>
  </si>
  <si>
    <t>2016-10-05 23:20:00</t>
  </si>
  <si>
    <t>2021-04-30 08:00:00</t>
  </si>
  <si>
    <t>2016-10-05 23:30:00</t>
  </si>
  <si>
    <t>2021-04-30 08:10:00</t>
  </si>
  <si>
    <t>2016-10-05 23:40:00</t>
  </si>
  <si>
    <t>2021-04-30 08:20:00</t>
  </si>
  <si>
    <t>2016-10-05 23:50:00</t>
  </si>
  <si>
    <t>2021-04-30 08:30:00</t>
  </si>
  <si>
    <t>2016-10-06 00:00:00</t>
  </si>
  <si>
    <t>2021-04-30 08:40:00</t>
  </si>
  <si>
    <t>2016-10-06 00:10:00</t>
  </si>
  <si>
    <t>2021-04-30 08:50:00</t>
  </si>
  <si>
    <t>2016-10-06 00:20:00</t>
  </si>
  <si>
    <t>2021-04-30 09:00:00</t>
  </si>
  <si>
    <t>2016-10-06 00:30:00</t>
  </si>
  <si>
    <t>2021-04-30 09:10:00</t>
  </si>
  <si>
    <t>2016-10-06 00:40:00</t>
  </si>
  <si>
    <t>2021-04-30 09:20:00</t>
  </si>
  <si>
    <t>2016-10-06 00:50:00</t>
  </si>
  <si>
    <t>2021-04-30 09:30:00</t>
  </si>
  <si>
    <t>2016-10-06 01:00:00</t>
  </si>
  <si>
    <t>2021-04-30 09:40:00</t>
  </si>
  <si>
    <t>2016-10-06 01:10:00</t>
  </si>
  <si>
    <t>2021-04-30 09:50:00</t>
  </si>
  <si>
    <t>2016-10-06 01:20:00</t>
  </si>
  <si>
    <t>2021-04-30 10:00:00</t>
  </si>
  <si>
    <t>2016-10-06 01:30:00</t>
  </si>
  <si>
    <t>2021-04-30 10:10:00</t>
  </si>
  <si>
    <t>2016-10-06 01:40:00</t>
  </si>
  <si>
    <t>2021-04-30 10:20:00</t>
  </si>
  <si>
    <t>2016-10-06 01:50:00</t>
  </si>
  <si>
    <t>2021-04-30 10:30:00</t>
  </si>
  <si>
    <t>2016-10-06 02:00:00</t>
  </si>
  <si>
    <t>2021-04-30 10:40:00</t>
  </si>
  <si>
    <t>2016-10-06 02:10:00</t>
  </si>
  <si>
    <t>2021-04-30 10:50:00</t>
  </si>
  <si>
    <t>2016-10-06 02:20:00</t>
  </si>
  <si>
    <t>2021-04-30 11:00:00</t>
  </si>
  <si>
    <t>2016-10-06 02:30:00</t>
  </si>
  <si>
    <t>2021-04-30 11:10:00</t>
  </si>
  <si>
    <t>2016-10-06 02:40:00</t>
  </si>
  <si>
    <t>2021-04-30 11:20:00</t>
  </si>
  <si>
    <t>2016-10-06 02:50:00</t>
  </si>
  <si>
    <t>2021-04-30 11:30:00</t>
  </si>
  <si>
    <t>2016-10-06 03:00:00</t>
  </si>
  <si>
    <t>2021-04-30 11:40:00</t>
  </si>
  <si>
    <t>2016-10-06 03:10:00</t>
  </si>
  <si>
    <t>2021-04-30 11:50:00</t>
  </si>
  <si>
    <t>2016-10-06 03:20:00</t>
  </si>
  <si>
    <t>2021-04-30 12:00:00</t>
  </si>
  <si>
    <t>2016-10-06 03:30:00</t>
  </si>
  <si>
    <t>2021-04-30 12:10:00</t>
  </si>
  <si>
    <t>2016-10-06 03:40:00</t>
  </si>
  <si>
    <t>2021-04-30 12:20:00</t>
  </si>
  <si>
    <t>2016-10-06 03:50:00</t>
  </si>
  <si>
    <t>2021-04-30 12:30:00</t>
  </si>
  <si>
    <t>2016-10-06 04:00:00</t>
  </si>
  <si>
    <t>2021-04-30 12:40:00</t>
  </si>
  <si>
    <t>2016-10-06 04:10:00</t>
  </si>
  <si>
    <t>2021-04-30 12:50:00</t>
  </si>
  <si>
    <t>2016-10-06 04:20:00</t>
  </si>
  <si>
    <t>2021-04-30 13:00:00</t>
  </si>
  <si>
    <t>2016-10-06 04:30:00</t>
  </si>
  <si>
    <t>2021-04-30 13:10:00</t>
  </si>
  <si>
    <t>2016-10-06 04:40:00</t>
  </si>
  <si>
    <t>2021-04-30 13:20:00</t>
  </si>
  <si>
    <t>2016-10-06 04:50:00</t>
  </si>
  <si>
    <t>2021-04-30 13:30:00</t>
  </si>
  <si>
    <t>2016-10-06 05:00:00</t>
  </si>
  <si>
    <t>2021-04-30 13:40:00</t>
  </si>
  <si>
    <t>2016-10-06 05:10:00</t>
  </si>
  <si>
    <t>2021-04-30 13:50:00</t>
  </si>
  <si>
    <t>2016-10-06 05:20:00</t>
  </si>
  <si>
    <t>2021-04-30 14:00:00</t>
  </si>
  <si>
    <t>2016-10-06 05:30:00</t>
  </si>
  <si>
    <t>2021-04-30 14:10:00</t>
  </si>
  <si>
    <t>2016-10-06 05:40:00</t>
  </si>
  <si>
    <t>2021-04-30 14:20:00</t>
  </si>
  <si>
    <t>2016-10-06 05:50:00</t>
  </si>
  <si>
    <t>2021-04-30 14:30:00</t>
  </si>
  <si>
    <t>2016-10-06 06:00:00</t>
  </si>
  <si>
    <t>2021-04-30 14:40:00</t>
  </si>
  <si>
    <t>2016-10-06 06:10:00</t>
  </si>
  <si>
    <t>2021-04-30 14:50:00</t>
  </si>
  <si>
    <t>2016-10-06 06:20:00</t>
  </si>
  <si>
    <t>2021-04-30 15:00:00</t>
  </si>
  <si>
    <t>2016-10-06 06:30:00</t>
  </si>
  <si>
    <t>2021-04-30 15:10:00</t>
  </si>
  <si>
    <t>2016-10-06 06:40:00</t>
  </si>
  <si>
    <t>2021-04-30 15:20:00</t>
  </si>
  <si>
    <t>2016-10-06 06:50:00</t>
  </si>
  <si>
    <t>2021-04-30 15:30:00</t>
  </si>
  <si>
    <t>2016-10-06 07:00:00</t>
  </si>
  <si>
    <t>2021-04-30 15:40:00</t>
  </si>
  <si>
    <t>2016-10-06 07:10:00</t>
  </si>
  <si>
    <t>2021-04-30 15:50:00</t>
  </si>
  <si>
    <t>2016-10-06 07:20:00</t>
  </si>
  <si>
    <t>2021-04-30 16:00:00</t>
  </si>
  <si>
    <t>2016-10-06 07:30:00</t>
  </si>
  <si>
    <t>2021-04-30 16:10:00</t>
  </si>
  <si>
    <t>2016-10-06 07:40:00</t>
  </si>
  <si>
    <t>2021-04-30 16:20:00</t>
  </si>
  <si>
    <t>2016-10-06 07:50:00</t>
  </si>
  <si>
    <t>2021-04-30 16:30:00</t>
  </si>
  <si>
    <t>2016-10-06 08:00:00</t>
  </si>
  <si>
    <t>2021-04-30 16:40:00</t>
  </si>
  <si>
    <t>2016-10-06 08:10:00</t>
  </si>
  <si>
    <t>2021-04-30 16:50:00</t>
  </si>
  <si>
    <t>2016-10-06 08:20:00</t>
  </si>
  <si>
    <t>2021-04-30 17:00:00</t>
  </si>
  <si>
    <t>2016-10-06 08:30:00</t>
  </si>
  <si>
    <t>2021-04-30 17:10:00</t>
  </si>
  <si>
    <t>2016-10-06 08:40:00</t>
  </si>
  <si>
    <t>2021-04-30 17:20:00</t>
  </si>
  <si>
    <t>2016-10-06 08:50:00</t>
  </si>
  <si>
    <t>2021-04-30 17:30:00</t>
  </si>
  <si>
    <t>2016-10-06 09:00:00</t>
  </si>
  <si>
    <t>2021-04-30 17:40:00</t>
  </si>
  <si>
    <t>2016-10-06 09:10:00</t>
  </si>
  <si>
    <t>2021-04-30 17:50:00</t>
  </si>
  <si>
    <t>2016-10-06 09:20:00</t>
  </si>
  <si>
    <t>2021-04-30 18:00:00</t>
  </si>
  <si>
    <t>2016-10-06 09:30:00</t>
  </si>
  <si>
    <t>2021-04-30 18:10:00</t>
  </si>
  <si>
    <t>2016-10-06 09:40:00</t>
  </si>
  <si>
    <t>2021-04-30 18:20:00</t>
  </si>
  <si>
    <t>2016-10-06 09:50:00</t>
  </si>
  <si>
    <t>2021-04-30 18:30:00</t>
  </si>
  <si>
    <t>2016-10-06 10:00:00</t>
  </si>
  <si>
    <t>2021-04-30 18:40:00</t>
  </si>
  <si>
    <t>2016-10-06 10:10:00</t>
  </si>
  <si>
    <t>2021-04-30 18:50:00</t>
  </si>
  <si>
    <t>2016-10-06 10:20:00</t>
  </si>
  <si>
    <t>2021-04-30 19:00:00</t>
  </si>
  <si>
    <t>2016-10-06 10:30:00</t>
  </si>
  <si>
    <t>2021-04-30 19:10:00</t>
  </si>
  <si>
    <t>2016-10-06 10:40:00</t>
  </si>
  <si>
    <t>2021-04-30 19:20:00</t>
  </si>
  <si>
    <t>2016-10-06 10:50:00</t>
  </si>
  <si>
    <t>2021-04-30 19:30:00</t>
  </si>
  <si>
    <t>2016-10-06 11:00:00</t>
  </si>
  <si>
    <t>2021-04-30 19:40:00</t>
  </si>
  <si>
    <t>2016-10-06 11:10:00</t>
  </si>
  <si>
    <t>2021-04-30 19:50:00</t>
  </si>
  <si>
    <t>2016-10-06 11:20:00</t>
  </si>
  <si>
    <t>2021-04-30 20:00:00</t>
  </si>
  <si>
    <t>2016-10-06 11:30:00</t>
  </si>
  <si>
    <t>2021-04-30 20:10:00</t>
  </si>
  <si>
    <t>2016-10-06 11:40:00</t>
  </si>
  <si>
    <t>2021-04-30 20:20:00</t>
  </si>
  <si>
    <t>2016-10-06 11:50:00</t>
  </si>
  <si>
    <t>2021-04-30 20:30:00</t>
  </si>
  <si>
    <t>2016-10-06 12:00:00</t>
  </si>
  <si>
    <t>2021-04-30 20:40:00</t>
  </si>
  <si>
    <t>2016-10-06 12:10:00</t>
  </si>
  <si>
    <t>2021-04-30 20:50:00</t>
  </si>
  <si>
    <t>2016-10-06 12:20:00</t>
  </si>
  <si>
    <t>2021-04-30 21:00:00</t>
  </si>
  <si>
    <t>2016-10-06 12:30:00</t>
  </si>
  <si>
    <t>2021-04-30 21:10:00</t>
  </si>
  <si>
    <t>2016-10-06 12:40:00</t>
  </si>
  <si>
    <t>2021-04-30 21:20:00</t>
  </si>
  <si>
    <t>2016-10-06 12:50:00</t>
  </si>
  <si>
    <t>2021-04-30 21:30:00</t>
  </si>
  <si>
    <t>2016-10-06 13:00:00</t>
  </si>
  <si>
    <t>2021-04-30 21:40:00</t>
  </si>
  <si>
    <t>2016-10-06 13:10:00</t>
  </si>
  <si>
    <t>2021-04-30 21:50:00</t>
  </si>
  <si>
    <t>2016-10-06 13:20:00</t>
  </si>
  <si>
    <t>2021-04-30 22:00:00</t>
  </si>
  <si>
    <t>2016-10-06 13:30:00</t>
  </si>
  <si>
    <t>2021-04-30 22:10:00</t>
  </si>
  <si>
    <t>2016-10-06 13:40:00</t>
  </si>
  <si>
    <t>2021-04-30 22:20:00</t>
  </si>
  <si>
    <t>2016-10-06 13:50:00</t>
  </si>
  <si>
    <t>2021-04-30 22:30:00</t>
  </si>
  <si>
    <t>2016-10-06 14:00:00</t>
  </si>
  <si>
    <t>2021-04-30 22:40:00</t>
  </si>
  <si>
    <t>2016-10-06 14:10:00</t>
  </si>
  <si>
    <t>2021-04-30 22:50:00</t>
  </si>
  <si>
    <t>2016-10-06 14:20:00</t>
  </si>
  <si>
    <t>2021-04-30 23:00:00</t>
  </si>
  <si>
    <t>2016-10-06 14:30:00</t>
  </si>
  <si>
    <t>2021-04-30 23:10:00</t>
  </si>
  <si>
    <t>2016-10-06 14:40:00</t>
  </si>
  <si>
    <t>2021-04-30 23:20:00</t>
  </si>
  <si>
    <t>2016-10-06 14:50:00</t>
  </si>
  <si>
    <t>2021-04-30 23:30:00</t>
  </si>
  <si>
    <t>2016-10-06 15:00:00</t>
  </si>
  <si>
    <t>2021-04-30 23:40:00</t>
  </si>
  <si>
    <t>2016-10-06 15:10:00</t>
  </si>
  <si>
    <t>2021-04-30 23:50:00</t>
  </si>
  <si>
    <t>2016-10-06 15:20:00</t>
  </si>
  <si>
    <t>2021-05-01 00:00:00</t>
  </si>
  <si>
    <t>2016-10-06 15:30:00</t>
  </si>
  <si>
    <t>2021-05-01 00:10:00</t>
  </si>
  <si>
    <t>2016-10-06 15:40:00</t>
  </si>
  <si>
    <t>2021-05-01 00:20:00</t>
  </si>
  <si>
    <t>2016-10-06 15:50:00</t>
  </si>
  <si>
    <t>2021-05-01 00:30:00</t>
  </si>
  <si>
    <t>2016-10-06 16:00:00</t>
  </si>
  <si>
    <t>2021-05-01 00:40:00</t>
  </si>
  <si>
    <t>2016-10-06 16:10:00</t>
  </si>
  <si>
    <t>2021-05-01 00:50:00</t>
  </si>
  <si>
    <t>2016-10-06 16:20:00</t>
  </si>
  <si>
    <t>2021-05-01 01:00:00</t>
  </si>
  <si>
    <t>2016-10-06 16:30:00</t>
  </si>
  <si>
    <t>2021-05-01 01:10:00</t>
  </si>
  <si>
    <t>2016-10-06 16:40:00</t>
  </si>
  <si>
    <t>2021-05-01 01:20:00</t>
  </si>
  <si>
    <t>2016-10-06 16:50:00</t>
  </si>
  <si>
    <t>2021-05-01 01:30:00</t>
  </si>
  <si>
    <t>2016-10-06 17:00:00</t>
  </si>
  <si>
    <t>2021-05-01 01:40:00</t>
  </si>
  <si>
    <t>2016-10-06 17:10:00</t>
  </si>
  <si>
    <t>2021-05-01 01:50:00</t>
  </si>
  <si>
    <t>2016-10-06 17:20:00</t>
  </si>
  <si>
    <t>2021-05-01 02:00:00</t>
  </si>
  <si>
    <t>2016-10-06 17:30:00</t>
  </si>
  <si>
    <t>2021-05-01 02:10:00</t>
  </si>
  <si>
    <t>2016-10-06 17:40:00</t>
  </si>
  <si>
    <t>2021-05-01 02:20:00</t>
  </si>
  <si>
    <t>2016-10-06 17:50:00</t>
  </si>
  <si>
    <t>2021-05-01 02:30:00</t>
  </si>
  <si>
    <t>2016-10-06 18:00:00</t>
  </si>
  <si>
    <t>2021-05-01 02:40:00</t>
  </si>
  <si>
    <t>2016-10-06 18:10:00</t>
  </si>
  <si>
    <t>2021-05-01 02:50:00</t>
  </si>
  <si>
    <t>2016-10-06 18:20:00</t>
  </si>
  <si>
    <t>2021-05-01 03:00:00</t>
  </si>
  <si>
    <t>2016-10-06 18:30:00</t>
  </si>
  <si>
    <t>2021-05-01 03:10:00</t>
  </si>
  <si>
    <t>2016-10-06 18:40:00</t>
  </si>
  <si>
    <t>2021-05-01 03:20:00</t>
  </si>
  <si>
    <t>2016-10-06 18:50:00</t>
  </si>
  <si>
    <t>2021-05-01 03:30:00</t>
  </si>
  <si>
    <t>2016-10-06 19:00:00</t>
  </si>
  <si>
    <t>2021-05-01 03:40:00</t>
  </si>
  <si>
    <t>2016-10-06 19:10:00</t>
  </si>
  <si>
    <t>2021-05-01 03:50:00</t>
  </si>
  <si>
    <t>2016-10-06 19:20:00</t>
  </si>
  <si>
    <t>2021-05-01 04:00:00</t>
  </si>
  <si>
    <t>2016-10-06 19:30:00</t>
  </si>
  <si>
    <t>2021-05-01 04:10:00</t>
  </si>
  <si>
    <t>2016-10-06 19:40:00</t>
  </si>
  <si>
    <t>2021-05-01 04:20:00</t>
  </si>
  <si>
    <t>2016-10-06 19:50:00</t>
  </si>
  <si>
    <t>2021-05-01 04:30:00</t>
  </si>
  <si>
    <t>2016-10-06 20:00:00</t>
  </si>
  <si>
    <t>2021-05-01 04:40:00</t>
  </si>
  <si>
    <t>2016-10-06 20:10:00</t>
  </si>
  <si>
    <t>2021-05-01 04:50:00</t>
  </si>
  <si>
    <t>2016-10-06 20:20:00</t>
  </si>
  <si>
    <t>2021-05-01 05:00:00</t>
  </si>
  <si>
    <t>2016-10-06 20:30:00</t>
  </si>
  <si>
    <t>2021-05-01 05:10:00</t>
  </si>
  <si>
    <t>2016-10-06 20:40:00</t>
  </si>
  <si>
    <t>2021-05-01 05:20:00</t>
  </si>
  <si>
    <t>2016-10-06 20:50:00</t>
  </si>
  <si>
    <t>2021-05-01 05:30:00</t>
  </si>
  <si>
    <t>2016-10-06 21:00:00</t>
  </si>
  <si>
    <t>2021-05-01 05:40:00</t>
  </si>
  <si>
    <t>2016-10-06 21:10:00</t>
  </si>
  <si>
    <t>2021-05-01 05:50:00</t>
  </si>
  <si>
    <t>2016-10-06 21:20:00</t>
  </si>
  <si>
    <t>2021-05-01 06:00:00</t>
  </si>
  <si>
    <t>2016-10-06 21:30:00</t>
  </si>
  <si>
    <t>2021-05-01 06:10:00</t>
  </si>
  <si>
    <t>2016-10-06 21:40:00</t>
  </si>
  <si>
    <t>2021-05-01 06:20:00</t>
  </si>
  <si>
    <t>2016-10-06 21:50:00</t>
  </si>
  <si>
    <t>2021-05-01 06:30:00</t>
  </si>
  <si>
    <t>2016-10-06 22:00:00</t>
  </si>
  <si>
    <t>2021-05-01 06:40:00</t>
  </si>
  <si>
    <t>2016-10-06 22:10:00</t>
  </si>
  <si>
    <t>2021-05-01 06:50:00</t>
  </si>
  <si>
    <t>2016-10-06 22:20:00</t>
  </si>
  <si>
    <t>2021-05-01 07:00:00</t>
  </si>
  <si>
    <t>2016-10-06 22:30:00</t>
  </si>
  <si>
    <t>2021-05-01 07:10:00</t>
  </si>
  <si>
    <t>2016-10-06 22:40:00</t>
  </si>
  <si>
    <t>2021-05-01 07:20:00</t>
  </si>
  <si>
    <t>2016-10-06 22:50:00</t>
  </si>
  <si>
    <t>2021-05-01 07:30:00</t>
  </si>
  <si>
    <t>2016-10-06 23:00:00</t>
  </si>
  <si>
    <t>2021-05-01 07:40:00</t>
  </si>
  <si>
    <t>2016-10-06 23:10:00</t>
  </si>
  <si>
    <t>2021-05-01 07:50:00</t>
  </si>
  <si>
    <t>2016-10-06 23:20:00</t>
  </si>
  <si>
    <t>2021-05-01 08:00:00</t>
  </si>
  <si>
    <t>2016-10-06 23:30:00</t>
  </si>
  <si>
    <t>2021-05-01 08:10:00</t>
  </si>
  <si>
    <t>2016-10-06 23:40:00</t>
  </si>
  <si>
    <t>2021-05-01 08:20:00</t>
  </si>
  <si>
    <t>2016-10-06 23:50:00</t>
  </si>
  <si>
    <t>2021-05-01 08:30:00</t>
  </si>
  <si>
    <t>2016-10-07 00:00:00</t>
  </si>
  <si>
    <t>2021-05-01 08:40:00</t>
  </si>
  <si>
    <t>2016-10-07 00:10:00</t>
  </si>
  <si>
    <t>2021-05-01 08:50:00</t>
  </si>
  <si>
    <t>2016-10-07 00:20:00</t>
  </si>
  <si>
    <t>2021-05-01 09:00:00</t>
  </si>
  <si>
    <t>2016-10-07 00:30:00</t>
  </si>
  <si>
    <t>2021-05-01 09:10:00</t>
  </si>
  <si>
    <t>2016-10-07 00:40:00</t>
  </si>
  <si>
    <t>2021-05-01 09:20:00</t>
  </si>
  <si>
    <t>2016-10-07 00:50:00</t>
  </si>
  <si>
    <t>2021-05-01 09:30:00</t>
  </si>
  <si>
    <t>2016-10-07 01:00:00</t>
  </si>
  <si>
    <t>2021-05-01 09:40:00</t>
  </si>
  <si>
    <t>2016-10-07 01:10:00</t>
  </si>
  <si>
    <t>2021-05-01 09:50:00</t>
  </si>
  <si>
    <t>2016-10-07 01:20:00</t>
  </si>
  <si>
    <t>2021-05-01 10:00:00</t>
  </si>
  <si>
    <t>2016-10-07 01:30:00</t>
  </si>
  <si>
    <t>2021-05-01 10:10:00</t>
  </si>
  <si>
    <t>2016-10-07 01:40:00</t>
  </si>
  <si>
    <t>2021-05-01 10:20:00</t>
  </si>
  <si>
    <t>2016-10-07 01:50:00</t>
  </si>
  <si>
    <t>2021-05-01 10:30:00</t>
  </si>
  <si>
    <t>2016-10-07 02:00:00</t>
  </si>
  <si>
    <t>2021-05-01 10:40:00</t>
  </si>
  <si>
    <t>2016-10-07 02:10:00</t>
  </si>
  <si>
    <t>2021-05-01 10:50:00</t>
  </si>
  <si>
    <t>2016-10-07 02:20:00</t>
  </si>
  <si>
    <t>2021-05-01 11:00:00</t>
  </si>
  <si>
    <t>2016-10-07 02:30:00</t>
  </si>
  <si>
    <t>2021-05-01 11:10:00</t>
  </si>
  <si>
    <t>2016-10-07 02:40:00</t>
  </si>
  <si>
    <t>2021-05-01 11:20:00</t>
  </si>
  <si>
    <t>2016-10-07 02:50:00</t>
  </si>
  <si>
    <t>2021-05-01 11:30:00</t>
  </si>
  <si>
    <t>2016-10-07 03:00:00</t>
  </si>
  <si>
    <t>2021-05-01 11:40:00</t>
  </si>
  <si>
    <t>2016-10-07 03:10:00</t>
  </si>
  <si>
    <t>2021-05-01 11:50:00</t>
  </si>
  <si>
    <t>2016-10-07 03:20:00</t>
  </si>
  <si>
    <t>2021-05-01 12:00:00</t>
  </si>
  <si>
    <t>2016-10-07 03:30:00</t>
  </si>
  <si>
    <t>2021-05-01 12:10:00</t>
  </si>
  <si>
    <t>2016-10-07 03:40:00</t>
  </si>
  <si>
    <t>2021-05-01 12:20:00</t>
  </si>
  <si>
    <t>2016-10-07 03:50:00</t>
  </si>
  <si>
    <t>2021-05-01 12:30:00</t>
  </si>
  <si>
    <t>2016-10-07 04:00:00</t>
  </si>
  <si>
    <t>2021-05-01 12:40:00</t>
  </si>
  <si>
    <t>2016-10-07 04:10:00</t>
  </si>
  <si>
    <t>2021-05-01 12:50:00</t>
  </si>
  <si>
    <t>2016-10-07 04:20:00</t>
  </si>
  <si>
    <t>2021-05-01 13:00:00</t>
  </si>
  <si>
    <t>2016-10-07 04:30:00</t>
  </si>
  <si>
    <t>2021-05-01 13:10:00</t>
  </si>
  <si>
    <t>2016-10-07 04:40:00</t>
  </si>
  <si>
    <t>2021-05-01 13:20:00</t>
  </si>
  <si>
    <t>2016-10-07 04:50:00</t>
  </si>
  <si>
    <t>2021-05-01 13:30:00</t>
  </si>
  <si>
    <t>2016-10-07 05:00:00</t>
  </si>
  <si>
    <t>2021-05-01 13:40:00</t>
  </si>
  <si>
    <t>2016-10-07 05:10:00</t>
  </si>
  <si>
    <t>2021-05-01 13:50:00</t>
  </si>
  <si>
    <t>2016-10-07 05:20:00</t>
  </si>
  <si>
    <t>2021-05-01 14:00:00</t>
  </si>
  <si>
    <t>2016-10-07 05:30:00</t>
  </si>
  <si>
    <t>2021-05-01 14:10:00</t>
  </si>
  <si>
    <t>2016-10-07 05:40:00</t>
  </si>
  <si>
    <t>2021-05-01 14:20:00</t>
  </si>
  <si>
    <t>2016-10-07 05:50:00</t>
  </si>
  <si>
    <t>2021-05-01 14:30:00</t>
  </si>
  <si>
    <t>2016-10-07 06:00:00</t>
  </si>
  <si>
    <t>2021-05-01 14:40:00</t>
  </si>
  <si>
    <t>2016-10-07 06:10:00</t>
  </si>
  <si>
    <t>2021-05-01 14:50:00</t>
  </si>
  <si>
    <t>2016-10-07 06:20:00</t>
  </si>
  <si>
    <t>2021-05-01 15:00:00</t>
  </si>
  <si>
    <t>2016-10-07 06:30:00</t>
  </si>
  <si>
    <t>2021-05-01 15:10:00</t>
  </si>
  <si>
    <t>2016-10-07 06:40:00</t>
  </si>
  <si>
    <t>2021-05-01 15:20:00</t>
  </si>
  <si>
    <t>2016-10-07 06:50:00</t>
  </si>
  <si>
    <t>2021-05-01 15:30:00</t>
  </si>
  <si>
    <t>2016-10-07 07:00:00</t>
  </si>
  <si>
    <t>2021-05-01 15:40:00</t>
  </si>
  <si>
    <t>2016-10-07 07:10:00</t>
  </si>
  <si>
    <t>2021-05-01 15:50:00</t>
  </si>
  <si>
    <t>2016-10-07 07:20:00</t>
  </si>
  <si>
    <t>2021-05-01 16:00:00</t>
  </si>
  <si>
    <t>2016-10-07 07:30:00</t>
  </si>
  <si>
    <t>2021-05-01 16:10:00</t>
  </si>
  <si>
    <t>2016-10-07 07:40:00</t>
  </si>
  <si>
    <t>2021-05-01 16:20:00</t>
  </si>
  <si>
    <t>2016-10-07 07:50:00</t>
  </si>
  <si>
    <t>2021-05-01 16:30:00</t>
  </si>
  <si>
    <t>2016-10-07 08:00:00</t>
  </si>
  <si>
    <t>2021-05-01 16:40:00</t>
  </si>
  <si>
    <t>2016-10-07 08:10:00</t>
  </si>
  <si>
    <t>2021-05-01 16:50:00</t>
  </si>
  <si>
    <t>2016-10-07 08:20:00</t>
  </si>
  <si>
    <t>2021-05-01 17:00:00</t>
  </si>
  <si>
    <t>2016-10-07 08:30:00</t>
  </si>
  <si>
    <t>2021-05-01 17:10:00</t>
  </si>
  <si>
    <t>2016-10-07 08:40:00</t>
  </si>
  <si>
    <t>2021-05-01 17:20:00</t>
  </si>
  <si>
    <t>2016-10-07 08:50:00</t>
  </si>
  <si>
    <t>2021-05-01 17:30:00</t>
  </si>
  <si>
    <t>2016-10-07 09:00:00</t>
  </si>
  <si>
    <t>2021-05-01 17:40:00</t>
  </si>
  <si>
    <t>2016-10-07 09:10:00</t>
  </si>
  <si>
    <t>2021-05-01 17:50:00</t>
  </si>
  <si>
    <t>2016-10-07 09:20:00</t>
  </si>
  <si>
    <t>2021-05-01 18:00:00</t>
  </si>
  <si>
    <t>2016-10-07 09:30:00</t>
  </si>
  <si>
    <t>2021-05-01 18:10:00</t>
  </si>
  <si>
    <t>2016-10-07 09:40:00</t>
  </si>
  <si>
    <t>2021-05-01 18:20:00</t>
  </si>
  <si>
    <t>2016-10-07 09:50:00</t>
  </si>
  <si>
    <t>2021-05-01 18:30:00</t>
  </si>
  <si>
    <t>2016-10-07 10:00:00</t>
  </si>
  <si>
    <t>2021-05-01 18:40:00</t>
  </si>
  <si>
    <t>2016-10-07 10:10:00</t>
  </si>
  <si>
    <t>2021-05-01 18:50:00</t>
  </si>
  <si>
    <t>2016-10-07 10:20:00</t>
  </si>
  <si>
    <t>2021-05-01 19:00:00</t>
  </si>
  <si>
    <t>2016-10-07 10:30:00</t>
  </si>
  <si>
    <t>2021-05-01 19:10:00</t>
  </si>
  <si>
    <t>2016-10-07 10:40:00</t>
  </si>
  <si>
    <t>2021-05-01 19:20:00</t>
  </si>
  <si>
    <t>2016-10-07 10:50:00</t>
  </si>
  <si>
    <t>2021-05-01 19:30:00</t>
  </si>
  <si>
    <t>2016-10-07 11:00:00</t>
  </si>
  <si>
    <t>2021-05-01 19:40:00</t>
  </si>
  <si>
    <t>2016-10-07 11:10:00</t>
  </si>
  <si>
    <t>2021-05-01 19:50:00</t>
  </si>
  <si>
    <t>2016-10-07 11:20:00</t>
  </si>
  <si>
    <t>2021-05-01 20:00:00</t>
  </si>
  <si>
    <t>2016-10-07 11:30:00</t>
  </si>
  <si>
    <t>2021-05-01 20:10:00</t>
  </si>
  <si>
    <t>2016-10-07 11:40:00</t>
  </si>
  <si>
    <t>2021-05-01 20:20:00</t>
  </si>
  <si>
    <t>2016-10-07 11:50:00</t>
  </si>
  <si>
    <t>2021-05-01 20:30:00</t>
  </si>
  <si>
    <t>2016-10-07 12:00:00</t>
  </si>
  <si>
    <t>2021-05-01 20:40:00</t>
  </si>
  <si>
    <t>2016-10-07 12:10:00</t>
  </si>
  <si>
    <t>2021-05-01 20:50:00</t>
  </si>
  <si>
    <t>2016-10-07 12:20:00</t>
  </si>
  <si>
    <t>2021-05-01 21:00:00</t>
  </si>
  <si>
    <t>2016-10-07 12:30:00</t>
  </si>
  <si>
    <t>2021-05-01 21:10:00</t>
  </si>
  <si>
    <t>2016-10-07 12:40:00</t>
  </si>
  <si>
    <t>2021-05-01 21:20:00</t>
  </si>
  <si>
    <t>2016-10-07 12:50:00</t>
  </si>
  <si>
    <t>2021-05-01 21:30:00</t>
  </si>
  <si>
    <t>2016-10-07 13:00:00</t>
  </si>
  <si>
    <t>2021-05-01 21:40:00</t>
  </si>
  <si>
    <t>2016-10-07 13:10:00</t>
  </si>
  <si>
    <t>2021-05-01 21:50:00</t>
  </si>
  <si>
    <t>2016-10-07 13:20:00</t>
  </si>
  <si>
    <t>2021-05-01 22:00:00</t>
  </si>
  <si>
    <t>2016-10-07 13:30:00</t>
  </si>
  <si>
    <t>2021-05-01 22:10:00</t>
  </si>
  <si>
    <t>2016-10-07 13:40:00</t>
  </si>
  <si>
    <t>2021-05-01 22:20:00</t>
  </si>
  <si>
    <t>2016-10-07 13:50:00</t>
  </si>
  <si>
    <t>2021-05-01 22:30:00</t>
  </si>
  <si>
    <t>2016-10-07 14:00:00</t>
  </si>
  <si>
    <t>2021-05-01 22:40:00</t>
  </si>
  <si>
    <t>2016-10-07 14:10:00</t>
  </si>
  <si>
    <t>2021-05-01 22:50:00</t>
  </si>
  <si>
    <t>2016-10-07 14:20:00</t>
  </si>
  <si>
    <t>2021-05-01 23:00:00</t>
  </si>
  <si>
    <t>2016-10-07 14:30:00</t>
  </si>
  <si>
    <t>2021-05-01 23:10:00</t>
  </si>
  <si>
    <t>2016-10-07 14:40:00</t>
  </si>
  <si>
    <t>2021-05-01 23:20:00</t>
  </si>
  <si>
    <t>2016-10-07 14:50:00</t>
  </si>
  <si>
    <t>2021-05-01 23:30:00</t>
  </si>
  <si>
    <t>2016-10-07 15:00:00</t>
  </si>
  <si>
    <t>2021-05-01 23:40:00</t>
  </si>
  <si>
    <t>2016-10-07 15:10:00</t>
  </si>
  <si>
    <t>2021-05-01 23:50:00</t>
  </si>
  <si>
    <t>2016-10-07 15:20:00</t>
  </si>
  <si>
    <t>2021-05-02 00:00:00</t>
  </si>
  <si>
    <t>2016-10-07 15:30:00</t>
  </si>
  <si>
    <t>2021-05-02 00:10:00</t>
  </si>
  <si>
    <t>2016-10-07 15:40:00</t>
  </si>
  <si>
    <t>2021-05-02 00:20:00</t>
  </si>
  <si>
    <t>2016-10-07 15:50:00</t>
  </si>
  <si>
    <t>2021-05-02 00:30:00</t>
  </si>
  <si>
    <t>2016-10-07 16:00:00</t>
  </si>
  <si>
    <t>2021-05-02 00:40:00</t>
  </si>
  <si>
    <t>2016-10-07 16:10:00</t>
  </si>
  <si>
    <t>2021-05-02 00:50:00</t>
  </si>
  <si>
    <t>2016-10-07 16:20:00</t>
  </si>
  <si>
    <t>2021-05-02 01:00:00</t>
  </si>
  <si>
    <t>2016-10-07 16:30:00</t>
  </si>
  <si>
    <t>2021-05-02 01:10:00</t>
  </si>
  <si>
    <t>2016-10-07 16:40:00</t>
  </si>
  <si>
    <t>2021-05-02 01:20:00</t>
  </si>
  <si>
    <t>2016-10-07 16:50:00</t>
  </si>
  <si>
    <t>2021-05-02 01:30:00</t>
  </si>
  <si>
    <t>2016-10-07 17:00:00</t>
  </si>
  <si>
    <t>2021-05-02 01:40:00</t>
  </si>
  <si>
    <t>2016-10-07 17:10:00</t>
  </si>
  <si>
    <t>2021-05-02 01:50:00</t>
  </si>
  <si>
    <t>2016-10-07 17:20:00</t>
  </si>
  <si>
    <t>2021-05-02 02:00:00</t>
  </si>
  <si>
    <t>2016-10-07 17:30:00</t>
  </si>
  <si>
    <t>2021-05-02 02:10:00</t>
  </si>
  <si>
    <t>2016-10-07 17:40:00</t>
  </si>
  <si>
    <t>2021-05-02 02:20:00</t>
  </si>
  <si>
    <t>2016-10-07 17:50:00</t>
  </si>
  <si>
    <t>2021-05-02 02:30:00</t>
  </si>
  <si>
    <t>2016-10-07 18:00:00</t>
  </si>
  <si>
    <t>2021-05-02 02:40:00</t>
  </si>
  <si>
    <t>2016-10-07 18:10:00</t>
  </si>
  <si>
    <t>2021-05-02 02:50:00</t>
  </si>
  <si>
    <t>2016-10-07 18:20:00</t>
  </si>
  <si>
    <t>2021-05-02 03:00:00</t>
  </si>
  <si>
    <t>2016-10-07 18:30:00</t>
  </si>
  <si>
    <t>2021-05-02 03:10:00</t>
  </si>
  <si>
    <t>2016-10-07 18:40:00</t>
  </si>
  <si>
    <t>2021-05-02 03:20:00</t>
  </si>
  <si>
    <t>2016-10-07 18:50:00</t>
  </si>
  <si>
    <t>2021-05-02 03:30:00</t>
  </si>
  <si>
    <t>2016-10-07 19:00:00</t>
  </si>
  <si>
    <t>2021-05-02 03:40:00</t>
  </si>
  <si>
    <t>2016-10-07 19:10:00</t>
  </si>
  <si>
    <t>2021-05-02 03:50:00</t>
  </si>
  <si>
    <t>2016-10-07 19:20:00</t>
  </si>
  <si>
    <t>2021-05-02 04:00:00</t>
  </si>
  <si>
    <t>2016-10-07 19:30:00</t>
  </si>
  <si>
    <t>2021-05-02 04:10:00</t>
  </si>
  <si>
    <t>2016-10-07 19:40:00</t>
  </si>
  <si>
    <t>2021-05-02 04:20:00</t>
  </si>
  <si>
    <t>2016-10-07 19:50:00</t>
  </si>
  <si>
    <t>2021-05-02 04:30:00</t>
  </si>
  <si>
    <t>2016-10-07 20:00:00</t>
  </si>
  <si>
    <t>2021-05-02 04:40:00</t>
  </si>
  <si>
    <t>2016-10-07 20:10:00</t>
  </si>
  <si>
    <t>2021-05-02 04:50:00</t>
  </si>
  <si>
    <t>2016-10-07 20:20:00</t>
  </si>
  <si>
    <t>2021-05-02 05:00:00</t>
  </si>
  <si>
    <t>2016-10-07 20:30:00</t>
  </si>
  <si>
    <t>2021-05-02 05:10:00</t>
  </si>
  <si>
    <t>2016-10-07 20:40:00</t>
  </si>
  <si>
    <t>2021-05-02 05:20:00</t>
  </si>
  <si>
    <t>2016-10-07 20:50:00</t>
  </si>
  <si>
    <t>2021-05-02 05:30:00</t>
  </si>
  <si>
    <t>2016-10-07 21:00:00</t>
  </si>
  <si>
    <t>2021-05-02 05:40:00</t>
  </si>
  <si>
    <t>2016-10-07 21:10:00</t>
  </si>
  <si>
    <t>2021-05-02 05:50:00</t>
  </si>
  <si>
    <t>2016-10-07 21:20:00</t>
  </si>
  <si>
    <t>2021-05-02 06:00:00</t>
  </si>
  <si>
    <t>2016-10-07 21:30:00</t>
  </si>
  <si>
    <t>2021-05-02 06:10:00</t>
  </si>
  <si>
    <t>2016-10-07 21:40:00</t>
  </si>
  <si>
    <t>2021-05-02 06:20:00</t>
  </si>
  <si>
    <t>2016-10-07 21:50:00</t>
  </si>
  <si>
    <t>2021-05-02 06:30:00</t>
  </si>
  <si>
    <t>2016-10-07 22:00:00</t>
  </si>
  <si>
    <t>2021-05-02 06:40:00</t>
  </si>
  <si>
    <t>2016-10-07 22:10:00</t>
  </si>
  <si>
    <t>2021-05-02 06:50:00</t>
  </si>
  <si>
    <t>2016-10-07 22:20:00</t>
  </si>
  <si>
    <t>2021-05-02 07:00:00</t>
  </si>
  <si>
    <t>2016-10-07 22:30:00</t>
  </si>
  <si>
    <t>2021-05-02 07:10:00</t>
  </si>
  <si>
    <t>2016-10-07 22:40:00</t>
  </si>
  <si>
    <t>2021-05-02 07:20:00</t>
  </si>
  <si>
    <t>2016-10-07 22:50:00</t>
  </si>
  <si>
    <t>2021-05-02 07:30:00</t>
  </si>
  <si>
    <t>2016-10-07 23:00:00</t>
  </si>
  <si>
    <t>2021-05-02 07:40:00</t>
  </si>
  <si>
    <t>2016-10-07 23:10:00</t>
  </si>
  <si>
    <t>2021-05-02 07:50:00</t>
  </si>
  <si>
    <t>2016-10-07 23:20:00</t>
  </si>
  <si>
    <t>2021-05-02 08:00:00</t>
  </si>
  <si>
    <t>2016-10-07 23:30:00</t>
  </si>
  <si>
    <t>2021-05-02 08:10:00</t>
  </si>
  <si>
    <t>2016-10-07 23:40:00</t>
  </si>
  <si>
    <t>2021-05-02 08:20:00</t>
  </si>
  <si>
    <t>2016-10-07 23:50:00</t>
  </si>
  <si>
    <t>2021-05-02 08:30:00</t>
  </si>
  <si>
    <t>2016-10-08 00:00:00</t>
  </si>
  <si>
    <t>2021-05-02 08:40:00</t>
  </si>
  <si>
    <t>2016-10-08 00:10:00</t>
  </si>
  <si>
    <t>2021-05-02 08:50:00</t>
  </si>
  <si>
    <t>2016-10-08 00:20:00</t>
  </si>
  <si>
    <t>2021-05-02 09:00:00</t>
  </si>
  <si>
    <t>2016-10-08 00:30:00</t>
  </si>
  <si>
    <t>2021-05-02 09:10:00</t>
  </si>
  <si>
    <t>2016-10-08 00:40:00</t>
  </si>
  <si>
    <t>2021-05-02 09:20:00</t>
  </si>
  <si>
    <t>2016-10-08 00:50:00</t>
  </si>
  <si>
    <t>2021-05-02 09:30:00</t>
  </si>
  <si>
    <t>2016-10-08 01:00:00</t>
  </si>
  <si>
    <t>2021-05-02 09:40:00</t>
  </si>
  <si>
    <t>2016-10-08 01:10:00</t>
  </si>
  <si>
    <t>2021-05-02 09:50:00</t>
  </si>
  <si>
    <t>2016-10-08 01:20:00</t>
  </si>
  <si>
    <t>2021-05-02 10:00:00</t>
  </si>
  <si>
    <t>2016-10-08 01:30:00</t>
  </si>
  <si>
    <t>2021-05-02 10:10:00</t>
  </si>
  <si>
    <t>2016-10-08 01:40:00</t>
  </si>
  <si>
    <t>2021-05-02 10:20:00</t>
  </si>
  <si>
    <t>2016-10-08 01:50:00</t>
  </si>
  <si>
    <t>2021-05-02 10:30:00</t>
  </si>
  <si>
    <t>2016-10-08 02:00:00</t>
  </si>
  <si>
    <t>2021-05-02 10:40:00</t>
  </si>
  <si>
    <t>2016-10-08 02:10:00</t>
  </si>
  <si>
    <t>2021-05-02 10:50:00</t>
  </si>
  <si>
    <t>2016-10-08 02:20:00</t>
  </si>
  <si>
    <t>2021-05-02 11:00:00</t>
  </si>
  <si>
    <t>2016-10-08 02:30:00</t>
  </si>
  <si>
    <t>2021-05-02 11:10:00</t>
  </si>
  <si>
    <t>2016-10-08 02:40:00</t>
  </si>
  <si>
    <t>2021-05-02 11:20:00</t>
  </si>
  <si>
    <t>2016-10-08 02:50:00</t>
  </si>
  <si>
    <t>2021-05-02 11:30:00</t>
  </si>
  <si>
    <t>2016-10-08 03:00:00</t>
  </si>
  <si>
    <t>2021-05-02 11:40:00</t>
  </si>
  <si>
    <t>2016-10-08 03:10:00</t>
  </si>
  <si>
    <t>2021-05-02 11:50:00</t>
  </si>
  <si>
    <t>2016-10-08 03:20:00</t>
  </si>
  <si>
    <t>2021-05-02 12:00:00</t>
  </si>
  <si>
    <t>2016-10-08 03:30:00</t>
  </si>
  <si>
    <t>2021-05-02 12:10:00</t>
  </si>
  <si>
    <t>2016-10-08 03:40:00</t>
  </si>
  <si>
    <t>2021-05-02 12:20:00</t>
  </si>
  <si>
    <t>2016-10-08 03:50:00</t>
  </si>
  <si>
    <t>2021-05-02 12:30:00</t>
  </si>
  <si>
    <t>2016-10-08 04:00:00</t>
  </si>
  <si>
    <t>2021-05-02 12:40:00</t>
  </si>
  <si>
    <t>2016-10-08 04:10:00</t>
  </si>
  <si>
    <t>2021-05-02 12:50:00</t>
  </si>
  <si>
    <t>2016-10-08 04:20:00</t>
  </si>
  <si>
    <t>2021-05-02 13:00:00</t>
  </si>
  <si>
    <t>2016-10-08 04:30:00</t>
  </si>
  <si>
    <t>2021-05-02 13:10:00</t>
  </si>
  <si>
    <t>2016-10-08 04:40:00</t>
  </si>
  <si>
    <t>2021-05-02 13:20:00</t>
  </si>
  <si>
    <t>2016-10-08 04:50:00</t>
  </si>
  <si>
    <t>2021-05-02 13:30:00</t>
  </si>
  <si>
    <t>2016-10-08 05:00:00</t>
  </si>
  <si>
    <t>2021-05-02 13:40:00</t>
  </si>
  <si>
    <t>2016-10-08 05:10:00</t>
  </si>
  <si>
    <t>2021-05-02 13:50:00</t>
  </si>
  <si>
    <t>2016-10-08 05:20:00</t>
  </si>
  <si>
    <t>2021-05-02 14:00:00</t>
  </si>
  <si>
    <t>2016-10-08 05:30:00</t>
  </si>
  <si>
    <t>2021-05-02 14:10:00</t>
  </si>
  <si>
    <t>2016-10-08 05:40:00</t>
  </si>
  <si>
    <t>2021-05-02 14:20:00</t>
  </si>
  <si>
    <t>2016-10-08 05:50:00</t>
  </si>
  <si>
    <t>2021-05-02 14:30:00</t>
  </si>
  <si>
    <t>2016-10-08 06:00:00</t>
  </si>
  <si>
    <t>2021-05-02 14:40:00</t>
  </si>
  <si>
    <t>2016-10-08 06:10:00</t>
  </si>
  <si>
    <t>2021-05-02 14:50:00</t>
  </si>
  <si>
    <t>2016-10-08 06:20:00</t>
  </si>
  <si>
    <t>2021-05-02 15:00:00</t>
  </si>
  <si>
    <t>2016-10-08 06:30:00</t>
  </si>
  <si>
    <t>2021-05-02 15:10:00</t>
  </si>
  <si>
    <t>2016-10-08 06:40:00</t>
  </si>
  <si>
    <t>2021-05-02 15:20:00</t>
  </si>
  <si>
    <t>2016-10-08 06:50:00</t>
  </si>
  <si>
    <t>2021-05-02 15:30:00</t>
  </si>
  <si>
    <t>2016-10-08 07:00:00</t>
  </si>
  <si>
    <t>2021-05-02 15:40:00</t>
  </si>
  <si>
    <t>2016-10-08 07:10:00</t>
  </si>
  <si>
    <t>2021-05-02 15:50:00</t>
  </si>
  <si>
    <t>2016-10-08 07:20:00</t>
  </si>
  <si>
    <t>2021-05-02 16:00:00</t>
  </si>
  <si>
    <t>2016-10-08 07:30:00</t>
  </si>
  <si>
    <t>2021-05-02 16:10:00</t>
  </si>
  <si>
    <t>2016-10-08 07:40:00</t>
  </si>
  <si>
    <t>2021-05-02 16:20:00</t>
  </si>
  <si>
    <t>2016-10-08 07:50:00</t>
  </si>
  <si>
    <t>2021-05-02 16:30:00</t>
  </si>
  <si>
    <t>2016-10-08 08:00:00</t>
  </si>
  <si>
    <t>2021-05-02 16:40:00</t>
  </si>
  <si>
    <t>2016-10-08 08:10:00</t>
  </si>
  <si>
    <t>2021-05-02 16:50:00</t>
  </si>
  <si>
    <t>2016-10-08 08:20:00</t>
  </si>
  <si>
    <t>2021-05-02 17:00:00</t>
  </si>
  <si>
    <t>2016-10-08 08:30:00</t>
  </si>
  <si>
    <t>2021-05-02 17:10:00</t>
  </si>
  <si>
    <t>2016-10-08 08:40:00</t>
  </si>
  <si>
    <t>2021-05-02 17:20:00</t>
  </si>
  <si>
    <t>2016-10-08 08:50:00</t>
  </si>
  <si>
    <t>2021-05-02 17:30:00</t>
  </si>
  <si>
    <t>2016-10-08 09:00:00</t>
  </si>
  <si>
    <t>2021-05-02 17:40:00</t>
  </si>
  <si>
    <t>2016-10-08 09:10:00</t>
  </si>
  <si>
    <t>2021-05-02 17:50:00</t>
  </si>
  <si>
    <t>2016-10-08 09:20:00</t>
  </si>
  <si>
    <t>2021-05-02 18:00:00</t>
  </si>
  <si>
    <t>2016-10-08 09:30:00</t>
  </si>
  <si>
    <t>2021-05-02 18:10:00</t>
  </si>
  <si>
    <t>2016-10-08 09:40:00</t>
  </si>
  <si>
    <t>2021-05-02 18:20:00</t>
  </si>
  <si>
    <t>2016-10-08 09:50:00</t>
  </si>
  <si>
    <t>2021-05-02 18:30:00</t>
  </si>
  <si>
    <t>2016-10-08 10:00:00</t>
  </si>
  <si>
    <t>2021-05-02 18:40:00</t>
  </si>
  <si>
    <t>2016-10-08 10:10:00</t>
  </si>
  <si>
    <t>2021-05-02 18:50:00</t>
  </si>
  <si>
    <t>2016-10-08 10:20:00</t>
  </si>
  <si>
    <t>2021-05-02 19:00:00</t>
  </si>
  <si>
    <t>2016-10-08 10:30:00</t>
  </si>
  <si>
    <t>2021-05-02 19:10:00</t>
  </si>
  <si>
    <t>2016-10-08 10:40:00</t>
  </si>
  <si>
    <t>2021-05-02 19:20:00</t>
  </si>
  <si>
    <t>2016-10-08 10:50:00</t>
  </si>
  <si>
    <t>2021-05-02 19:30:00</t>
  </si>
  <si>
    <t>2016-10-08 11:00:00</t>
  </si>
  <si>
    <t>2021-05-02 19:40:00</t>
  </si>
  <si>
    <t>2016-10-08 11:10:00</t>
  </si>
  <si>
    <t>2021-05-02 19:50:00</t>
  </si>
  <si>
    <t>2016-10-08 11:20:00</t>
  </si>
  <si>
    <t>2021-05-02 20:00:00</t>
  </si>
  <si>
    <t>2016-10-08 11:30:00</t>
  </si>
  <si>
    <t>2021-05-02 20:10:00</t>
  </si>
  <si>
    <t>2016-10-08 11:40:00</t>
  </si>
  <si>
    <t>2021-05-02 20:20:00</t>
  </si>
  <si>
    <t>2016-10-08 11:50:00</t>
  </si>
  <si>
    <t>2021-05-02 20:30:00</t>
  </si>
  <si>
    <t>2016-10-08 12:00:00</t>
  </si>
  <si>
    <t>2021-05-02 20:40:00</t>
  </si>
  <si>
    <t>2016-10-08 12:10:00</t>
  </si>
  <si>
    <t>2021-05-02 20:50:00</t>
  </si>
  <si>
    <t>2016-10-08 12:20:00</t>
  </si>
  <si>
    <t>2021-05-02 21:00:00</t>
  </si>
  <si>
    <t>2016-10-08 12:30:00</t>
  </si>
  <si>
    <t>2021-05-02 21:10:00</t>
  </si>
  <si>
    <t>2016-10-08 12:40:00</t>
  </si>
  <si>
    <t>2021-05-02 21:20:00</t>
  </si>
  <si>
    <t>2016-10-08 12:50:00</t>
  </si>
  <si>
    <t>2021-05-02 21:30:00</t>
  </si>
  <si>
    <t>2016-10-08 13:00:00</t>
  </si>
  <si>
    <t>2021-05-02 21:40:00</t>
  </si>
  <si>
    <t>2016-10-08 13:10:00</t>
  </si>
  <si>
    <t>2021-05-02 21:50:00</t>
  </si>
  <si>
    <t>2016-10-08 13:20:00</t>
  </si>
  <si>
    <t>2021-05-02 22:00:00</t>
  </si>
  <si>
    <t>2016-10-08 13:30:00</t>
  </si>
  <si>
    <t>2021-05-02 22:10:00</t>
  </si>
  <si>
    <t>2016-10-08 13:40:00</t>
  </si>
  <si>
    <t>2021-05-02 22:20:00</t>
  </si>
  <si>
    <t>2016-10-08 13:50:00</t>
  </si>
  <si>
    <t>2021-05-02 22:30:00</t>
  </si>
  <si>
    <t>2016-10-08 14:00:00</t>
  </si>
  <si>
    <t>2021-05-02 22:40:00</t>
  </si>
  <si>
    <t>2016-10-08 14:10:00</t>
  </si>
  <si>
    <t>2021-05-02 22:50:00</t>
  </si>
  <si>
    <t>2016-10-08 14:20:00</t>
  </si>
  <si>
    <t>2021-05-02 23:00:00</t>
  </si>
  <si>
    <t>2016-10-08 14:30:00</t>
  </si>
  <si>
    <t>2021-05-02 23:10:00</t>
  </si>
  <si>
    <t>2016-10-08 14:40:00</t>
  </si>
  <si>
    <t>2021-05-02 23:20:00</t>
  </si>
  <si>
    <t>2016-10-08 14:50:00</t>
  </si>
  <si>
    <t>2021-05-02 23:30:00</t>
  </si>
  <si>
    <t>2016-10-08 15:00:00</t>
  </si>
  <si>
    <t>2021-05-02 23:40:00</t>
  </si>
  <si>
    <t>2016-10-08 15:10:00</t>
  </si>
  <si>
    <t>2021-05-02 23:50:00</t>
  </si>
  <si>
    <t>2016-10-08 15:20:00</t>
  </si>
  <si>
    <t>2021-05-03 00:00:00</t>
  </si>
  <si>
    <t>2016-10-08 15:30:00</t>
  </si>
  <si>
    <t>2021-05-03 00:10:00</t>
  </si>
  <si>
    <t>2016-10-08 15:40:00</t>
  </si>
  <si>
    <t>2021-05-03 00:20:00</t>
  </si>
  <si>
    <t>2016-10-08 15:50:00</t>
  </si>
  <si>
    <t>2021-05-03 00:30:00</t>
  </si>
  <si>
    <t>2016-10-08 16:00:00</t>
  </si>
  <si>
    <t>2021-05-03 00:40:00</t>
  </si>
  <si>
    <t>2016-10-08 16:10:00</t>
  </si>
  <si>
    <t>2021-05-03 00:50:00</t>
  </si>
  <si>
    <t>2016-10-08 16:20:00</t>
  </si>
  <si>
    <t>2021-05-03 01:00:00</t>
  </si>
  <si>
    <t>2016-10-08 16:30:00</t>
  </si>
  <si>
    <t>2021-05-03 01:10:00</t>
  </si>
  <si>
    <t>2016-10-08 16:40:00</t>
  </si>
  <si>
    <t>2021-05-03 01:20:00</t>
  </si>
  <si>
    <t>2016-10-08 16:50:00</t>
  </si>
  <si>
    <t>2021-05-03 01:30:00</t>
  </si>
  <si>
    <t>2016-10-08 17:00:00</t>
  </si>
  <si>
    <t>2021-05-03 01:40:00</t>
  </si>
  <si>
    <t>2016-10-08 17:10:00</t>
  </si>
  <si>
    <t>2021-05-03 01:50:00</t>
  </si>
  <si>
    <t>2016-10-08 17:20:00</t>
  </si>
  <si>
    <t>2021-05-03 02:00:00</t>
  </si>
  <si>
    <t>2016-10-08 17:30:00</t>
  </si>
  <si>
    <t>2021-05-03 02:10:00</t>
  </si>
  <si>
    <t>2016-10-08 17:40:00</t>
  </si>
  <si>
    <t>2021-05-03 02:20:00</t>
  </si>
  <si>
    <t>2016-10-08 17:50:00</t>
  </si>
  <si>
    <t>2021-05-03 02:30:00</t>
  </si>
  <si>
    <t>2016-10-08 18:00:00</t>
  </si>
  <si>
    <t>2021-05-03 02:40:00</t>
  </si>
  <si>
    <t>2016-10-08 18:10:00</t>
  </si>
  <si>
    <t>2021-05-03 02:50:00</t>
  </si>
  <si>
    <t>2016-10-08 18:20:00</t>
  </si>
  <si>
    <t>2021-05-03 03:00:00</t>
  </si>
  <si>
    <t>2016-10-08 18:30:00</t>
  </si>
  <si>
    <t>2021-05-03 03:10:00</t>
  </si>
  <si>
    <t>2016-10-08 18:40:00</t>
  </si>
  <si>
    <t>2021-05-03 03:20:00</t>
  </si>
  <si>
    <t>2016-10-08 18:50:00</t>
  </si>
  <si>
    <t>2021-05-03 03:30:00</t>
  </si>
  <si>
    <t>2016-10-08 19:00:00</t>
  </si>
  <si>
    <t>2021-05-03 03:40:00</t>
  </si>
  <si>
    <t>2016-10-08 19:10:00</t>
  </si>
  <si>
    <t>2021-05-03 03:50:00</t>
  </si>
  <si>
    <t>2016-10-08 19:20:00</t>
  </si>
  <si>
    <t>2021-05-03 04:00:00</t>
  </si>
  <si>
    <t>2016-10-08 19:30:00</t>
  </si>
  <si>
    <t>2021-05-03 04:10:00</t>
  </si>
  <si>
    <t>2016-10-08 19:40:00</t>
  </si>
  <si>
    <t>2021-05-03 04:20:00</t>
  </si>
  <si>
    <t>2016-10-08 19:50:00</t>
  </si>
  <si>
    <t>2021-05-03 04:30:00</t>
  </si>
  <si>
    <t>2016-10-08 20:00:00</t>
  </si>
  <si>
    <t>2021-05-03 04:40:00</t>
  </si>
  <si>
    <t>2016-10-08 20:10:00</t>
  </si>
  <si>
    <t>2021-05-03 04:50:00</t>
  </si>
  <si>
    <t>2016-10-08 20:20:00</t>
  </si>
  <si>
    <t>2021-05-03 05:00:00</t>
  </si>
  <si>
    <t>2016-10-08 20:30:00</t>
  </si>
  <si>
    <t>2021-05-03 05:10:00</t>
  </si>
  <si>
    <t>2016-10-08 20:40:00</t>
  </si>
  <si>
    <t>2021-05-03 05:20:00</t>
  </si>
  <si>
    <t>2016-10-08 20:50:00</t>
  </si>
  <si>
    <t>2021-05-03 05:30:00</t>
  </si>
  <si>
    <t>2016-10-08 21:00:00</t>
  </si>
  <si>
    <t>2021-05-03 05:40:00</t>
  </si>
  <si>
    <t>2016-10-08 21:10:00</t>
  </si>
  <si>
    <t>2021-05-03 05:50:00</t>
  </si>
  <si>
    <t>2016-10-08 21:20:00</t>
  </si>
  <si>
    <t>2021-05-03 06:00:00</t>
  </si>
  <si>
    <t>2016-10-08 21:30:00</t>
  </si>
  <si>
    <t>2021-05-03 06:10:00</t>
  </si>
  <si>
    <t>2016-10-08 21:40:00</t>
  </si>
  <si>
    <t>2021-05-03 06:20:00</t>
  </si>
  <si>
    <t>2016-10-08 21:50:00</t>
  </si>
  <si>
    <t>2021-05-03 06:30:00</t>
  </si>
  <si>
    <t>2016-10-08 22:00:00</t>
  </si>
  <si>
    <t>2021-05-03 06:40:00</t>
  </si>
  <si>
    <t>2016-10-08 22:10:00</t>
  </si>
  <si>
    <t>2021-05-03 06:50:00</t>
  </si>
  <si>
    <t>2016-10-08 22:20:00</t>
  </si>
  <si>
    <t>2021-05-03 07:00:00</t>
  </si>
  <si>
    <t>2016-10-08 22:30:00</t>
  </si>
  <si>
    <t>2021-05-03 07:10:00</t>
  </si>
  <si>
    <t>2016-10-08 22:40:00</t>
  </si>
  <si>
    <t>2021-05-03 07:20:00</t>
  </si>
  <si>
    <t>2016-10-08 22:50:00</t>
  </si>
  <si>
    <t>2021-05-03 07:30:00</t>
  </si>
  <si>
    <t>2016-10-08 23:00:00</t>
  </si>
  <si>
    <t>2021-05-03 07:40:00</t>
  </si>
  <si>
    <t>2016-10-08 23:10:00</t>
  </si>
  <si>
    <t>2021-05-03 07:50:00</t>
  </si>
  <si>
    <t>2016-10-08 23:20:00</t>
  </si>
  <si>
    <t>2021-05-03 08:00:00</t>
  </si>
  <si>
    <t>2016-10-08 23:30:00</t>
  </si>
  <si>
    <t>2021-05-03 08:10:00</t>
  </si>
  <si>
    <t>2016-10-08 23:40:00</t>
  </si>
  <si>
    <t>2021-05-03 08:20:00</t>
  </si>
  <si>
    <t>2016-10-08 23:50:00</t>
  </si>
  <si>
    <t>2021-05-03 08:30:00</t>
  </si>
  <si>
    <t>2016-10-09 00:00:00</t>
  </si>
  <si>
    <t>2021-05-03 08:40:00</t>
  </si>
  <si>
    <t>2016-10-09 00:10:00</t>
  </si>
  <si>
    <t>2021-05-03 08:50:00</t>
  </si>
  <si>
    <t>2016-10-09 00:20:00</t>
  </si>
  <si>
    <t>2021-05-03 09:00:00</t>
  </si>
  <si>
    <t>2016-10-09 00:30:00</t>
  </si>
  <si>
    <t>2021-05-03 09:10:00</t>
  </si>
  <si>
    <t>2016-10-09 00:40:00</t>
  </si>
  <si>
    <t>2021-05-03 09:20:00</t>
  </si>
  <si>
    <t>2016-10-09 00:50:00</t>
  </si>
  <si>
    <t>2021-05-03 09:30:00</t>
  </si>
  <si>
    <t>2016-10-09 01:00:00</t>
  </si>
  <si>
    <t>2021-05-03 09:40:00</t>
  </si>
  <si>
    <t>2016-10-09 01:10:00</t>
  </si>
  <si>
    <t>2021-05-03 09:50:00</t>
  </si>
  <si>
    <t>2016-10-09 01:20:00</t>
  </si>
  <si>
    <t>2021-05-03 10:00:00</t>
  </si>
  <si>
    <t>2016-10-09 01:30:00</t>
  </si>
  <si>
    <t>2021-05-03 10:10:00</t>
  </si>
  <si>
    <t>2016-10-09 01:40:00</t>
  </si>
  <si>
    <t>2021-05-03 10:20:00</t>
  </si>
  <si>
    <t>2016-10-09 01:50:00</t>
  </si>
  <si>
    <t>2021-05-03 10:30:00</t>
  </si>
  <si>
    <t>2016-10-09 02:00:00</t>
  </si>
  <si>
    <t>2021-05-03 10:40:00</t>
  </si>
  <si>
    <t>2016-10-09 02:10:00</t>
  </si>
  <si>
    <t>2021-05-03 10:50:00</t>
  </si>
  <si>
    <t>2016-10-09 02:20:00</t>
  </si>
  <si>
    <t>2021-05-03 11:00:00</t>
  </si>
  <si>
    <t>2016-10-09 02:30:00</t>
  </si>
  <si>
    <t>2021-05-03 11:10:00</t>
  </si>
  <si>
    <t>2016-10-09 02:40:00</t>
  </si>
  <si>
    <t>2021-05-03 11:20:00</t>
  </si>
  <si>
    <t>2016-10-09 02:50:00</t>
  </si>
  <si>
    <t>2021-05-03 11:30:00</t>
  </si>
  <si>
    <t>2016-10-09 03:00:00</t>
  </si>
  <si>
    <t>2021-05-03 11:40:00</t>
  </si>
  <si>
    <t>2016-10-09 03:10:00</t>
  </si>
  <si>
    <t>2021-05-03 11:50:00</t>
  </si>
  <si>
    <t>2016-10-09 03:20:00</t>
  </si>
  <si>
    <t>2021-05-03 12:00:00</t>
  </si>
  <si>
    <t>2016-10-09 03:30:00</t>
  </si>
  <si>
    <t>2021-05-03 12:10:00</t>
  </si>
  <si>
    <t>2016-10-09 03:40:00</t>
  </si>
  <si>
    <t>2021-05-03 12:20:00</t>
  </si>
  <si>
    <t>2016-10-09 03:50:00</t>
  </si>
  <si>
    <t>2021-05-03 12:30:00</t>
  </si>
  <si>
    <t>2016-10-09 04:00:00</t>
  </si>
  <si>
    <t>2021-05-03 12:40:00</t>
  </si>
  <si>
    <t>2016-10-09 04:10:00</t>
  </si>
  <si>
    <t>2021-05-03 12:50:00</t>
  </si>
  <si>
    <t>2016-10-09 04:20:00</t>
  </si>
  <si>
    <t>2021-05-03 13:00:00</t>
  </si>
  <si>
    <t>2016-10-09 04:30:00</t>
  </si>
  <si>
    <t>2021-05-03 13:10:00</t>
  </si>
  <si>
    <t>2016-10-09 04:40:00</t>
  </si>
  <si>
    <t>2021-05-03 13:20:00</t>
  </si>
  <si>
    <t>2016-10-09 04:50:00</t>
  </si>
  <si>
    <t>2021-05-03 13:30:00</t>
  </si>
  <si>
    <t>2016-10-09 05:00:00</t>
  </si>
  <si>
    <t>2021-05-03 13:40:00</t>
  </si>
  <si>
    <t>2016-10-09 05:10:00</t>
  </si>
  <si>
    <t>2021-05-03 13:50:00</t>
  </si>
  <si>
    <t>2016-10-09 05:20:00</t>
  </si>
  <si>
    <t>2021-05-03 14:00:00</t>
  </si>
  <si>
    <t>2016-10-09 05:30:00</t>
  </si>
  <si>
    <t>2021-05-03 14:10:00</t>
  </si>
  <si>
    <t>2016-10-09 05:40:00</t>
  </si>
  <si>
    <t>2021-05-03 14:20:00</t>
  </si>
  <si>
    <t>2016-10-09 05:50:00</t>
  </si>
  <si>
    <t>2021-05-03 14:30:00</t>
  </si>
  <si>
    <t>2016-10-09 06:00:00</t>
  </si>
  <si>
    <t>2021-05-03 14:40:00</t>
  </si>
  <si>
    <t>2016-10-09 06:10:00</t>
  </si>
  <si>
    <t>2021-05-03 14:50:00</t>
  </si>
  <si>
    <t>2016-10-09 06:20:00</t>
  </si>
  <si>
    <t>2021-05-03 15:00:00</t>
  </si>
  <si>
    <t>2016-10-09 06:30:00</t>
  </si>
  <si>
    <t>2021-05-03 15:10:00</t>
  </si>
  <si>
    <t>2016-10-09 06:40:00</t>
  </si>
  <si>
    <t>2021-05-03 15:20:00</t>
  </si>
  <si>
    <t>2016-10-09 06:50:00</t>
  </si>
  <si>
    <t>2021-05-03 15:30:00</t>
  </si>
  <si>
    <t>2016-10-09 07:00:00</t>
  </si>
  <si>
    <t>2021-05-03 15:40:00</t>
  </si>
  <si>
    <t>2016-10-09 07:10:00</t>
  </si>
  <si>
    <t>2021-05-03 15:50:00</t>
  </si>
  <si>
    <t>2016-10-09 07:20:00</t>
  </si>
  <si>
    <t>2021-05-03 16:00:00</t>
  </si>
  <si>
    <t>2016-10-09 07:30:00</t>
  </si>
  <si>
    <t>2021-05-03 16:10:00</t>
  </si>
  <si>
    <t>2016-10-09 07:40:00</t>
  </si>
  <si>
    <t>2021-05-03 16:20:00</t>
  </si>
  <si>
    <t>2016-10-09 07:50:00</t>
  </si>
  <si>
    <t>2021-05-03 16:30:00</t>
  </si>
  <si>
    <t>2016-10-09 08:00:00</t>
  </si>
  <si>
    <t>2021-05-03 16:40:00</t>
  </si>
  <si>
    <t>2016-10-09 08:10:00</t>
  </si>
  <si>
    <t>2021-05-03 16:50:00</t>
  </si>
  <si>
    <t>2016-10-09 08:20:00</t>
  </si>
  <si>
    <t>2021-05-03 17:00:00</t>
  </si>
  <si>
    <t>2016-10-09 08:30:00</t>
  </si>
  <si>
    <t>2021-05-03 17:10:00</t>
  </si>
  <si>
    <t>2016-10-09 08:40:00</t>
  </si>
  <si>
    <t>2021-05-03 17:20:00</t>
  </si>
  <si>
    <t>2016-10-09 08:50:00</t>
  </si>
  <si>
    <t>2021-05-03 17:30:00</t>
  </si>
  <si>
    <t>2016-10-09 09:00:00</t>
  </si>
  <si>
    <t>2021-05-03 17:40:00</t>
  </si>
  <si>
    <t>2016-10-09 09:10:00</t>
  </si>
  <si>
    <t>2021-05-03 17:50:00</t>
  </si>
  <si>
    <t>2016-10-09 09:20:00</t>
  </si>
  <si>
    <t>2021-05-03 18:00:00</t>
  </si>
  <si>
    <t>2016-10-09 09:30:00</t>
  </si>
  <si>
    <t>2021-05-03 18:10:00</t>
  </si>
  <si>
    <t>2016-10-09 09:40:00</t>
  </si>
  <si>
    <t>2021-05-03 18:20:00</t>
  </si>
  <si>
    <t>2016-10-09 09:50:00</t>
  </si>
  <si>
    <t>2021-05-03 18:30:00</t>
  </si>
  <si>
    <t>2016-10-09 10:00:00</t>
  </si>
  <si>
    <t>2021-05-03 18:40:00</t>
  </si>
  <si>
    <t>2016-10-09 10:10:00</t>
  </si>
  <si>
    <t>2021-05-03 18:50:00</t>
  </si>
  <si>
    <t>2016-10-09 10:20:00</t>
  </si>
  <si>
    <t>2021-05-03 19:00:00</t>
  </si>
  <si>
    <t>2016-10-09 10:30:00</t>
  </si>
  <si>
    <t>2021-05-03 19:10:00</t>
  </si>
  <si>
    <t>2016-10-09 10:40:00</t>
  </si>
  <si>
    <t>2021-05-03 19:20:00</t>
  </si>
  <si>
    <t>2016-10-09 10:50:00</t>
  </si>
  <si>
    <t>2021-05-03 19:30:00</t>
  </si>
  <si>
    <t>2016-10-09 11:00:00</t>
  </si>
  <si>
    <t>2021-05-03 19:40:00</t>
  </si>
  <si>
    <t>2016-10-09 11:10:00</t>
  </si>
  <si>
    <t>2021-05-03 19:50:00</t>
  </si>
  <si>
    <t>2016-10-09 11:20:00</t>
  </si>
  <si>
    <t>2021-05-03 20:00:00</t>
  </si>
  <si>
    <t>2016-10-09 11:30:00</t>
  </si>
  <si>
    <t>2021-05-03 20:10:00</t>
  </si>
  <si>
    <t>2016-10-09 11:40:00</t>
  </si>
  <si>
    <t>2021-05-03 20:20:00</t>
  </si>
  <si>
    <t>2016-10-09 11:50:00</t>
  </si>
  <si>
    <t>2021-05-03 20:30:00</t>
  </si>
  <si>
    <t>2016-10-09 12:00:00</t>
  </si>
  <si>
    <t>2021-05-03 20:40:00</t>
  </si>
  <si>
    <t>2016-10-09 12:10:00</t>
  </si>
  <si>
    <t>2021-05-03 20:50:00</t>
  </si>
  <si>
    <t>2016-10-09 12:20:00</t>
  </si>
  <si>
    <t>2021-05-03 21:00:00</t>
  </si>
  <si>
    <t>2016-10-09 12:30:00</t>
  </si>
  <si>
    <t>2021-05-03 21:10:00</t>
  </si>
  <si>
    <t>2016-10-09 12:40:00</t>
  </si>
  <si>
    <t>2021-05-03 21:20:00</t>
  </si>
  <si>
    <t>2016-10-09 12:50:00</t>
  </si>
  <si>
    <t>2021-05-03 21:30:00</t>
  </si>
  <si>
    <t>2016-10-09 13:00:00</t>
  </si>
  <si>
    <t>2021-05-03 21:40:00</t>
  </si>
  <si>
    <t>2016-10-09 13:10:00</t>
  </si>
  <si>
    <t>2021-05-03 21:50:00</t>
  </si>
  <si>
    <t>2016-10-09 13:20:00</t>
  </si>
  <si>
    <t>2021-05-03 22:00:00</t>
  </si>
  <si>
    <t>2016-10-09 13:30:00</t>
  </si>
  <si>
    <t>2021-05-03 22:10:00</t>
  </si>
  <si>
    <t>2016-10-09 13:40:00</t>
  </si>
  <si>
    <t>2021-05-03 22:20:00</t>
  </si>
  <si>
    <t>2016-10-09 13:50:00</t>
  </si>
  <si>
    <t>2021-05-03 22:30:00</t>
  </si>
  <si>
    <t>2016-10-09 14:00:00</t>
  </si>
  <si>
    <t>2021-05-03 22:40:00</t>
  </si>
  <si>
    <t>2016-10-09 14:10:00</t>
  </si>
  <si>
    <t>2021-05-03 22:50:00</t>
  </si>
  <si>
    <t>2016-10-09 14:20:00</t>
  </si>
  <si>
    <t>2021-05-03 23:00:00</t>
  </si>
  <si>
    <t>2016-10-09 14:30:00</t>
  </si>
  <si>
    <t>2021-05-03 23:10:00</t>
  </si>
  <si>
    <t>2016-10-09 14:40:00</t>
  </si>
  <si>
    <t>2021-05-03 23:20:00</t>
  </si>
  <si>
    <t>2016-10-09 14:50:00</t>
  </si>
  <si>
    <t>2021-05-03 23:30:00</t>
  </si>
  <si>
    <t>2016-10-09 15:00:00</t>
  </si>
  <si>
    <t>2021-05-03 23:40:00</t>
  </si>
  <si>
    <t>2016-10-09 15:10:00</t>
  </si>
  <si>
    <t>2021-05-03 23:50:00</t>
  </si>
  <si>
    <t>2016-10-09 15:20:00</t>
  </si>
  <si>
    <t>2021-05-04 00:00:00</t>
  </si>
  <si>
    <t>2016-10-09 15:30:00</t>
  </si>
  <si>
    <t>2021-05-04 00:10:00</t>
  </si>
  <si>
    <t>2016-10-09 15:40:00</t>
  </si>
  <si>
    <t>2021-05-04 00:20:00</t>
  </si>
  <si>
    <t>2016-10-09 15:50:00</t>
  </si>
  <si>
    <t>2021-05-04 00:30:00</t>
  </si>
  <si>
    <t>2016-10-09 16:00:00</t>
  </si>
  <si>
    <t>2021-05-04 00:40:00</t>
  </si>
  <si>
    <t>2016-10-09 16:10:00</t>
  </si>
  <si>
    <t>2021-05-04 00:50:00</t>
  </si>
  <si>
    <t>2016-10-09 16:20:00</t>
  </si>
  <si>
    <t>2021-05-04 01:00:00</t>
  </si>
  <si>
    <t>2016-10-09 16:30:00</t>
  </si>
  <si>
    <t>2021-05-04 01:10:00</t>
  </si>
  <si>
    <t>2016-10-09 16:40:00</t>
  </si>
  <si>
    <t>2021-05-04 01:20:00</t>
  </si>
  <si>
    <t>2016-10-09 16:50:00</t>
  </si>
  <si>
    <t>2021-05-04 01:30:00</t>
  </si>
  <si>
    <t>2016-10-09 17:00:00</t>
  </si>
  <si>
    <t>2021-05-04 01:40:00</t>
  </si>
  <si>
    <t>2016-10-09 17:10:00</t>
  </si>
  <si>
    <t>2021-05-04 01:50:00</t>
  </si>
  <si>
    <t>2016-10-09 17:20:00</t>
  </si>
  <si>
    <t>2021-05-04 02:00:00</t>
  </si>
  <si>
    <t>2016-10-09 17:30:00</t>
  </si>
  <si>
    <t>2021-05-04 02:10:00</t>
  </si>
  <si>
    <t>2016-10-09 17:40:00</t>
  </si>
  <si>
    <t>2021-05-04 02:20:00</t>
  </si>
  <si>
    <t>2016-10-09 17:50:00</t>
  </si>
  <si>
    <t>2021-05-04 02:30:00</t>
  </si>
  <si>
    <t>2016-10-09 18:00:00</t>
  </si>
  <si>
    <t>2021-05-04 02:40:00</t>
  </si>
  <si>
    <t>2016-10-09 18:10:00</t>
  </si>
  <si>
    <t>2021-05-04 02:50:00</t>
  </si>
  <si>
    <t>2016-10-09 18:20:00</t>
  </si>
  <si>
    <t>2021-05-04 03:00:00</t>
  </si>
  <si>
    <t>2016-10-09 18:30:00</t>
  </si>
  <si>
    <t>2021-05-04 03:10:00</t>
  </si>
  <si>
    <t>2016-10-09 18:40:00</t>
  </si>
  <si>
    <t>2021-05-04 03:20:00</t>
  </si>
  <si>
    <t>2016-10-09 18:50:00</t>
  </si>
  <si>
    <t>2021-05-04 03:30:00</t>
  </si>
  <si>
    <t>2016-10-09 19:00:00</t>
  </si>
  <si>
    <t>2021-05-04 03:40:00</t>
  </si>
  <si>
    <t>2016-10-09 19:10:00</t>
  </si>
  <si>
    <t>2021-05-04 03:50:00</t>
  </si>
  <si>
    <t>2016-10-09 19:20:00</t>
  </si>
  <si>
    <t>2021-05-04 04:00:00</t>
  </si>
  <si>
    <t>2016-10-09 19:30:00</t>
  </si>
  <si>
    <t>2021-05-04 04:10:00</t>
  </si>
  <si>
    <t>2016-10-09 19:40:00</t>
  </si>
  <si>
    <t>2021-05-04 04:20:00</t>
  </si>
  <si>
    <t>2016-10-09 19:50:00</t>
  </si>
  <si>
    <t>2021-05-04 04:30:00</t>
  </si>
  <si>
    <t>2016-10-09 20:00:00</t>
  </si>
  <si>
    <t>2021-05-04 04:40:00</t>
  </si>
  <si>
    <t>2016-10-09 20:10:00</t>
  </si>
  <si>
    <t>2021-05-04 04:50:00</t>
  </si>
  <si>
    <t>2016-10-09 20:20:00</t>
  </si>
  <si>
    <t>2021-05-04 05:00:00</t>
  </si>
  <si>
    <t>2016-10-09 20:30:00</t>
  </si>
  <si>
    <t>2021-05-04 05:10:00</t>
  </si>
  <si>
    <t>2016-10-09 20:40:00</t>
  </si>
  <si>
    <t>2021-05-04 05:20:00</t>
  </si>
  <si>
    <t>2016-10-09 20:50:00</t>
  </si>
  <si>
    <t>2021-05-04 05:30:00</t>
  </si>
  <si>
    <t>2016-10-09 21:00:00</t>
  </si>
  <si>
    <t>2021-05-04 05:40:00</t>
  </si>
  <si>
    <t>2016-10-09 21:10:00</t>
  </si>
  <si>
    <t>2021-05-04 05:50:00</t>
  </si>
  <si>
    <t>2016-10-09 21:20:00</t>
  </si>
  <si>
    <t>2021-05-04 06:00:00</t>
  </si>
  <si>
    <t>2016-10-09 21:30:00</t>
  </si>
  <si>
    <t>2021-05-04 06:10:00</t>
  </si>
  <si>
    <t>2016-10-09 21:40:00</t>
  </si>
  <si>
    <t>2021-05-04 06:20:00</t>
  </si>
  <si>
    <t>2016-10-09 21:50:00</t>
  </si>
  <si>
    <t>2021-05-04 06:30:00</t>
  </si>
  <si>
    <t>2016-10-09 22:00:00</t>
  </si>
  <si>
    <t>2021-05-04 06:40:00</t>
  </si>
  <si>
    <t>2016-10-09 22:10:00</t>
  </si>
  <si>
    <t>2021-05-04 06:50:00</t>
  </si>
  <si>
    <t>2016-10-09 22:20:00</t>
  </si>
  <si>
    <t>2021-05-04 07:00:00</t>
  </si>
  <si>
    <t>2016-10-09 22:30:00</t>
  </si>
  <si>
    <t>2021-05-04 07:10:00</t>
  </si>
  <si>
    <t>2016-10-09 22:40:00</t>
  </si>
  <si>
    <t>2021-05-04 07:20:00</t>
  </si>
  <si>
    <t>2016-10-09 22:50:00</t>
  </si>
  <si>
    <t>2021-05-04 07:30:00</t>
  </si>
  <si>
    <t>2016-10-09 23:00:00</t>
  </si>
  <si>
    <t>2021-05-04 07:40:00</t>
  </si>
  <si>
    <t>2016-10-09 23:10:00</t>
  </si>
  <si>
    <t>2021-05-04 07:50:00</t>
  </si>
  <si>
    <t>2016-10-09 23:20:00</t>
  </si>
  <si>
    <t>2021-05-04 08:00:00</t>
  </si>
  <si>
    <t>2016-10-09 23:30:00</t>
  </si>
  <si>
    <t>2021-05-04 08:10:00</t>
  </si>
  <si>
    <t>2016-10-09 23:40:00</t>
  </si>
  <si>
    <t>2021-05-04 08:20:00</t>
  </si>
  <si>
    <t>2016-10-09 23:50:00</t>
  </si>
  <si>
    <t>2021-05-04 08:30:00</t>
  </si>
  <si>
    <t>2016-10-10 00:00:00</t>
  </si>
  <si>
    <t>2021-05-04 08:40:00</t>
  </si>
  <si>
    <t>2016-10-10 00:10:00</t>
  </si>
  <si>
    <t>2021-05-04 08:50:00</t>
  </si>
  <si>
    <t>2016-10-10 00:20:00</t>
  </si>
  <si>
    <t>2021-05-04 09:00:00</t>
  </si>
  <si>
    <t>2016-10-10 00:30:00</t>
  </si>
  <si>
    <t>2021-05-04 09:10:00</t>
  </si>
  <si>
    <t>2016-10-10 00:40:00</t>
  </si>
  <si>
    <t>2021-05-04 09:20:00</t>
  </si>
  <si>
    <t>2016-10-10 00:50:00</t>
  </si>
  <si>
    <t>2021-05-04 09:30:00</t>
  </si>
  <si>
    <t>2016-10-10 01:00:00</t>
  </si>
  <si>
    <t>2021-05-04 09:40:00</t>
  </si>
  <si>
    <t>2016-10-10 01:10:00</t>
  </si>
  <si>
    <t>2021-05-04 09:50:00</t>
  </si>
  <si>
    <t>2016-10-10 01:20:00</t>
  </si>
  <si>
    <t>2021-05-04 10:00:00</t>
  </si>
  <si>
    <t>2016-10-10 01:30:00</t>
  </si>
  <si>
    <t>2021-05-04 10:10:00</t>
  </si>
  <si>
    <t>2016-10-10 01:40:00</t>
  </si>
  <si>
    <t>2021-05-04 10:20:00</t>
  </si>
  <si>
    <t>2016-10-10 01:50:00</t>
  </si>
  <si>
    <t>2021-05-04 10:30:00</t>
  </si>
  <si>
    <t>2016-10-10 02:00:00</t>
  </si>
  <si>
    <t>2021-05-04 10:40:00</t>
  </si>
  <si>
    <t>2016-10-10 02:10:00</t>
  </si>
  <si>
    <t>2021-05-04 10:50:00</t>
  </si>
  <si>
    <t>2016-10-10 02:20:00</t>
  </si>
  <si>
    <t>2021-05-04 11:00:00</t>
  </si>
  <si>
    <t>2016-10-10 02:30:00</t>
  </si>
  <si>
    <t>2021-05-04 11:10:00</t>
  </si>
  <si>
    <t>2016-10-10 02:40:00</t>
  </si>
  <si>
    <t>2021-05-04 11:20:00</t>
  </si>
  <si>
    <t>2016-10-10 02:50:00</t>
  </si>
  <si>
    <t>2021-05-04 11:30:00</t>
  </si>
  <si>
    <t>2016-10-10 03:00:00</t>
  </si>
  <si>
    <t>2021-05-04 11:40:00</t>
  </si>
  <si>
    <t>2016-10-10 03:10:00</t>
  </si>
  <si>
    <t>2021-05-04 11:50:00</t>
  </si>
  <si>
    <t>2016-10-10 03:20:00</t>
  </si>
  <si>
    <t>2021-05-04 12:00:00</t>
  </si>
  <si>
    <t>2016-10-10 03:30:00</t>
  </si>
  <si>
    <t>2021-05-04 12:10:00</t>
  </si>
  <si>
    <t>2016-10-10 03:40:00</t>
  </si>
  <si>
    <t>2021-05-04 12:20:00</t>
  </si>
  <si>
    <t>2016-10-10 03:50:00</t>
  </si>
  <si>
    <t>2021-05-04 12:30:00</t>
  </si>
  <si>
    <t>2016-10-10 04:00:00</t>
  </si>
  <si>
    <t>2021-05-04 12:40:00</t>
  </si>
  <si>
    <t>2016-10-10 04:10:00</t>
  </si>
  <si>
    <t>2021-05-04 12:50:00</t>
  </si>
  <si>
    <t>2016-10-10 04:20:00</t>
  </si>
  <si>
    <t>2021-05-04 13:00:00</t>
  </si>
  <si>
    <t>2016-10-10 04:30:00</t>
  </si>
  <si>
    <t>2021-05-04 13:10:00</t>
  </si>
  <si>
    <t>2016-10-10 04:40:00</t>
  </si>
  <si>
    <t>2021-05-04 13:20:00</t>
  </si>
  <si>
    <t>2016-10-10 04:50:00</t>
  </si>
  <si>
    <t>2021-05-04 13:30:00</t>
  </si>
  <si>
    <t>2016-10-10 05:00:00</t>
  </si>
  <si>
    <t>2021-05-04 13:40:00</t>
  </si>
  <si>
    <t>2016-10-10 05:10:00</t>
  </si>
  <si>
    <t>2021-05-04 13:50:00</t>
  </si>
  <si>
    <t>2016-10-10 05:20:00</t>
  </si>
  <si>
    <t>2021-05-04 14:00:00</t>
  </si>
  <si>
    <t>2016-10-10 05:30:00</t>
  </si>
  <si>
    <t>2021-05-04 14:10:00</t>
  </si>
  <si>
    <t>2016-10-10 05:40:00</t>
  </si>
  <si>
    <t>2021-05-04 14:20:00</t>
  </si>
  <si>
    <t>2016-10-10 05:50:00</t>
  </si>
  <si>
    <t>2021-05-04 14:30:00</t>
  </si>
  <si>
    <t>2016-10-10 06:00:00</t>
  </si>
  <si>
    <t>2021-05-04 14:40:00</t>
  </si>
  <si>
    <t>2016-10-10 06:10:00</t>
  </si>
  <si>
    <t>2021-05-04 14:50:00</t>
  </si>
  <si>
    <t>2016-10-10 06:20:00</t>
  </si>
  <si>
    <t>2021-05-04 15:00:00</t>
  </si>
  <si>
    <t>2016-10-10 06:30:00</t>
  </si>
  <si>
    <t>2021-05-04 15:10:00</t>
  </si>
  <si>
    <t>2016-10-10 06:40:00</t>
  </si>
  <si>
    <t>2021-05-04 15:20:00</t>
  </si>
  <si>
    <t>2016-10-10 06:50:00</t>
  </si>
  <si>
    <t>2021-05-04 15:30:00</t>
  </si>
  <si>
    <t>2016-10-10 07:00:00</t>
  </si>
  <si>
    <t>2021-05-04 15:40:00</t>
  </si>
  <si>
    <t>2016-10-10 07:10:00</t>
  </si>
  <si>
    <t>2021-05-04 15:50:00</t>
  </si>
  <si>
    <t>2016-10-10 07:20:00</t>
  </si>
  <si>
    <t>2021-05-04 16:00:00</t>
  </si>
  <si>
    <t>2016-10-10 07:30:00</t>
  </si>
  <si>
    <t>2021-05-04 16:10:00</t>
  </si>
  <si>
    <t>2016-10-10 07:40:00</t>
  </si>
  <si>
    <t>2021-05-04 16:20:00</t>
  </si>
  <si>
    <t>2016-10-10 07:50:00</t>
  </si>
  <si>
    <t>2021-05-04 16:30:00</t>
  </si>
  <si>
    <t>2016-10-10 08:00:00</t>
  </si>
  <si>
    <t>2021-05-04 16:40:00</t>
  </si>
  <si>
    <t>2016-10-10 08:10:00</t>
  </si>
  <si>
    <t>2021-05-04 16:50:00</t>
  </si>
  <si>
    <t>2016-10-10 08:20:00</t>
  </si>
  <si>
    <t>2021-05-04 17:00:00</t>
  </si>
  <si>
    <t>2016-10-10 08:30:00</t>
  </si>
  <si>
    <t>2021-05-04 17:10:00</t>
  </si>
  <si>
    <t>2016-10-10 08:40:00</t>
  </si>
  <si>
    <t>2021-05-04 17:20:00</t>
  </si>
  <si>
    <t>2016-10-10 08:50:00</t>
  </si>
  <si>
    <t>2021-05-04 17:30:00</t>
  </si>
  <si>
    <t>2016-10-10 09:00:00</t>
  </si>
  <si>
    <t>2021-05-04 17:40:00</t>
  </si>
  <si>
    <t>2016-10-10 09:10:00</t>
  </si>
  <si>
    <t>2021-05-04 17:50:00</t>
  </si>
  <si>
    <t>2016-10-10 09:20:00</t>
  </si>
  <si>
    <t>2021-05-04 18:00:00</t>
  </si>
  <si>
    <t>2016-10-10 09:30:00</t>
  </si>
  <si>
    <t>2021-05-04 18:10:00</t>
  </si>
  <si>
    <t>2016-10-10 09:40:00</t>
  </si>
  <si>
    <t>2021-05-04 18:20:00</t>
  </si>
  <si>
    <t>2016-10-10 09:50:00</t>
  </si>
  <si>
    <t>2021-05-04 18:30:00</t>
  </si>
  <si>
    <t>2016-10-10 10:00:00</t>
  </si>
  <si>
    <t>2021-05-04 18:40:00</t>
  </si>
  <si>
    <t>2016-10-10 10:10:00</t>
  </si>
  <si>
    <t>2021-05-04 18:50:00</t>
  </si>
  <si>
    <t>2016-10-10 10:20:00</t>
  </si>
  <si>
    <t>2021-05-04 19:00:00</t>
  </si>
  <si>
    <t>2016-10-10 10:30:00</t>
  </si>
  <si>
    <t>2021-05-04 19:10:00</t>
  </si>
  <si>
    <t>2016-10-10 10:40:00</t>
  </si>
  <si>
    <t>2021-05-04 19:20:00</t>
  </si>
  <si>
    <t>2016-10-10 10:50:00</t>
  </si>
  <si>
    <t>2021-05-04 19:30:00</t>
  </si>
  <si>
    <t>2016-10-10 11:00:00</t>
  </si>
  <si>
    <t>2021-05-04 19:40:00</t>
  </si>
  <si>
    <t>2016-10-10 11:10:00</t>
  </si>
  <si>
    <t>2021-05-04 19:50:00</t>
  </si>
  <si>
    <t>2016-10-10 11:20:00</t>
  </si>
  <si>
    <t>2021-05-04 20:00:00</t>
  </si>
  <si>
    <t>2016-10-10 11:30:00</t>
  </si>
  <si>
    <t>2021-05-04 20:10:00</t>
  </si>
  <si>
    <t>2016-10-10 11:40:00</t>
  </si>
  <si>
    <t>2021-05-04 20:20:00</t>
  </si>
  <si>
    <t>2016-10-10 11:50:00</t>
  </si>
  <si>
    <t>2021-05-04 20:30:00</t>
  </si>
  <si>
    <t>2016-10-10 12:00:00</t>
  </si>
  <si>
    <t>2021-05-04 20:40:00</t>
  </si>
  <si>
    <t>2016-10-10 12:10:00</t>
  </si>
  <si>
    <t>2021-05-04 20:50:00</t>
  </si>
  <si>
    <t>2016-10-10 12:20:00</t>
  </si>
  <si>
    <t>2021-05-04 21:00:00</t>
  </si>
  <si>
    <t>2016-10-10 12:30:00</t>
  </si>
  <si>
    <t>2021-05-04 21:10:00</t>
  </si>
  <si>
    <t>2016-10-10 12:40:00</t>
  </si>
  <si>
    <t>2021-05-04 21:20:00</t>
  </si>
  <si>
    <t>2016-10-10 12:50:00</t>
  </si>
  <si>
    <t>2021-05-04 21:30:00</t>
  </si>
  <si>
    <t>2016-10-10 13:00:00</t>
  </si>
  <si>
    <t>2021-05-04 21:40:00</t>
  </si>
  <si>
    <t>2016-10-10 13:10:00</t>
  </si>
  <si>
    <t>2021-05-04 21:50:00</t>
  </si>
  <si>
    <t>2016-10-10 13:20:00</t>
  </si>
  <si>
    <t>2021-05-04 22:00:00</t>
  </si>
  <si>
    <t>2016-10-10 13:30:00</t>
  </si>
  <si>
    <t>2021-05-04 22:10:00</t>
  </si>
  <si>
    <t>2016-10-10 13:40:00</t>
  </si>
  <si>
    <t>2021-05-04 22:20:00</t>
  </si>
  <si>
    <t>2016-10-10 13:50:00</t>
  </si>
  <si>
    <t>2021-05-04 22:30:00</t>
  </si>
  <si>
    <t>2016-10-10 14:00:00</t>
  </si>
  <si>
    <t>2021-05-04 22:40:00</t>
  </si>
  <si>
    <t>2016-10-10 14:10:00</t>
  </si>
  <si>
    <t>2021-05-04 22:50:00</t>
  </si>
  <si>
    <t>2016-10-10 14:20:00</t>
  </si>
  <si>
    <t>2021-05-04 23:00:00</t>
  </si>
  <si>
    <t>2016-10-10 14:30:00</t>
  </si>
  <si>
    <t>2021-05-04 23:10:00</t>
  </si>
  <si>
    <t>2016-10-10 14:40:00</t>
  </si>
  <si>
    <t>2021-05-04 23:20:00</t>
  </si>
  <si>
    <t>2016-10-10 14:50:00</t>
  </si>
  <si>
    <t>2021-05-04 23:30:00</t>
  </si>
  <si>
    <t>2016-10-10 15:00:00</t>
  </si>
  <si>
    <t>2021-05-04 23:40:00</t>
  </si>
  <si>
    <t>2016-10-10 15:10:00</t>
  </si>
  <si>
    <t>2021-05-04 23:50:00</t>
  </si>
  <si>
    <t>2016-10-10 15:20:00</t>
  </si>
  <si>
    <t>2021-05-05 00:00:00</t>
  </si>
  <si>
    <t>2016-10-10 15:30:00</t>
  </si>
  <si>
    <t>2021-05-05 00:10:00</t>
  </si>
  <si>
    <t>2016-10-10 15:40:00</t>
  </si>
  <si>
    <t>2021-05-05 00:20:00</t>
  </si>
  <si>
    <t>2016-10-10 15:50:00</t>
  </si>
  <si>
    <t>2021-05-05 00:30:00</t>
  </si>
  <si>
    <t>2016-10-10 16:00:00</t>
  </si>
  <si>
    <t>2021-05-05 00:40:00</t>
  </si>
  <si>
    <t>2016-10-10 16:10:00</t>
  </si>
  <si>
    <t>2021-05-05 00:50:00</t>
  </si>
  <si>
    <t>2016-10-10 16:20:00</t>
  </si>
  <si>
    <t>2021-05-05 01:00:00</t>
  </si>
  <si>
    <t>2016-10-10 16:30:00</t>
  </si>
  <si>
    <t>2021-05-05 01:10:00</t>
  </si>
  <si>
    <t>2016-10-10 16:40:00</t>
  </si>
  <si>
    <t>2021-05-05 01:20:00</t>
  </si>
  <si>
    <t>2016-10-10 16:50:00</t>
  </si>
  <si>
    <t>2021-05-05 01:30:00</t>
  </si>
  <si>
    <t>2016-10-10 17:00:00</t>
  </si>
  <si>
    <t>2021-05-05 01:40:00</t>
  </si>
  <si>
    <t>2016-10-10 17:10:00</t>
  </si>
  <si>
    <t>2021-05-05 01:50:00</t>
  </si>
  <si>
    <t>2016-10-10 17:20:00</t>
  </si>
  <si>
    <t>2021-05-05 02:00:00</t>
  </si>
  <si>
    <t>2016-10-10 17:30:00</t>
  </si>
  <si>
    <t>2021-05-05 02:10:00</t>
  </si>
  <si>
    <t>2016-10-10 17:40:00</t>
  </si>
  <si>
    <t>2021-05-05 02:20:00</t>
  </si>
  <si>
    <t>2016-10-10 17:50:00</t>
  </si>
  <si>
    <t>2021-05-05 02:30:00</t>
  </si>
  <si>
    <t>2016-10-10 18:00:00</t>
  </si>
  <si>
    <t>2021-05-05 02:40:00</t>
  </si>
  <si>
    <t>2016-10-10 18:10:00</t>
  </si>
  <si>
    <t>2021-05-05 02:50:00</t>
  </si>
  <si>
    <t>2016-10-10 18:20:00</t>
  </si>
  <si>
    <t>2021-05-05 03:00:00</t>
  </si>
  <si>
    <t>2016-10-10 18:30:00</t>
  </si>
  <si>
    <t>2021-05-05 03:10:00</t>
  </si>
  <si>
    <t>2016-10-10 18:40:00</t>
  </si>
  <si>
    <t>2021-05-05 03:20:00</t>
  </si>
  <si>
    <t>2016-10-10 18:50:00</t>
  </si>
  <si>
    <t>2021-05-05 03:30:00</t>
  </si>
  <si>
    <t>2016-10-10 19:00:00</t>
  </si>
  <si>
    <t>2021-05-05 03:40:00</t>
  </si>
  <si>
    <t>2016-10-10 19:10:00</t>
  </si>
  <si>
    <t>2021-05-05 03:50:00</t>
  </si>
  <si>
    <t>2016-10-10 19:20:00</t>
  </si>
  <si>
    <t>2021-05-05 04:00:00</t>
  </si>
  <si>
    <t>2016-10-10 19:30:00</t>
  </si>
  <si>
    <t>2021-05-05 04:10:00</t>
  </si>
  <si>
    <t>2016-10-10 19:40:00</t>
  </si>
  <si>
    <t>2021-05-05 04:20:00</t>
  </si>
  <si>
    <t>2016-10-10 19:50:00</t>
  </si>
  <si>
    <t>2021-05-05 04:30:00</t>
  </si>
  <si>
    <t>2016-10-10 20:00:00</t>
  </si>
  <si>
    <t>2021-05-05 04:40:00</t>
  </si>
  <si>
    <t>2016-10-10 20:10:00</t>
  </si>
  <si>
    <t>2021-05-05 04:50:00</t>
  </si>
  <si>
    <t>2016-10-10 20:20:00</t>
  </si>
  <si>
    <t>2021-05-05 05:00:00</t>
  </si>
  <si>
    <t>2016-10-10 20:30:00</t>
  </si>
  <si>
    <t>2021-05-05 05:10:00</t>
  </si>
  <si>
    <t>2016-10-10 20:40:00</t>
  </si>
  <si>
    <t>2021-05-05 05:20:00</t>
  </si>
  <si>
    <t>2016-10-10 20:50:00</t>
  </si>
  <si>
    <t>2021-05-05 05:30:00</t>
  </si>
  <si>
    <t>2016-10-10 21:00:00</t>
  </si>
  <si>
    <t>2021-05-05 05:40:00</t>
  </si>
  <si>
    <t>2016-10-10 21:10:00</t>
  </si>
  <si>
    <t>2021-05-05 05:50:00</t>
  </si>
  <si>
    <t>2016-10-10 21:20:00</t>
  </si>
  <si>
    <t>2021-05-05 06:00:00</t>
  </si>
  <si>
    <t>2016-10-10 21:30:00</t>
  </si>
  <si>
    <t>2021-05-05 06:10:00</t>
  </si>
  <si>
    <t>2016-10-10 21:40:00</t>
  </si>
  <si>
    <t>2021-05-05 06:20:00</t>
  </si>
  <si>
    <t>2016-10-10 21:50:00</t>
  </si>
  <si>
    <t>2021-05-05 06:30:00</t>
  </si>
  <si>
    <t>2016-10-10 22:00:00</t>
  </si>
  <si>
    <t>2021-05-05 06:40:00</t>
  </si>
  <si>
    <t>2016-10-10 22:10:00</t>
  </si>
  <si>
    <t>2021-05-05 06:50:00</t>
  </si>
  <si>
    <t>2016-10-10 22:20:00</t>
  </si>
  <si>
    <t>2021-05-05 07:00:00</t>
  </si>
  <si>
    <t>2016-10-10 22:30:00</t>
  </si>
  <si>
    <t>2021-05-05 07:10:00</t>
  </si>
  <si>
    <t>2016-10-10 22:40:00</t>
  </si>
  <si>
    <t>2021-05-05 07:20:00</t>
  </si>
  <si>
    <t>2016-10-10 22:50:00</t>
  </si>
  <si>
    <t>2021-05-05 07:30:00</t>
  </si>
  <si>
    <t>2016-10-10 23:00:00</t>
  </si>
  <si>
    <t>2021-05-05 07:40:00</t>
  </si>
  <si>
    <t>2016-10-10 23:10:00</t>
  </si>
  <si>
    <t>2021-05-05 07:50:00</t>
  </si>
  <si>
    <t>2016-10-10 23:20:00</t>
  </si>
  <si>
    <t>2021-05-05 08:00:00</t>
  </si>
  <si>
    <t>2016-10-10 23:30:00</t>
  </si>
  <si>
    <t>2021-05-05 08:10:00</t>
  </si>
  <si>
    <t>2016-10-10 23:40:00</t>
  </si>
  <si>
    <t>2021-05-05 08:20:00</t>
  </si>
  <si>
    <t>2016-10-10 23:50:00</t>
  </si>
  <si>
    <t>2021-05-05 08:30:00</t>
  </si>
  <si>
    <t>2016-10-11 00:00:00</t>
  </si>
  <si>
    <t>2021-05-05 08:40:00</t>
  </si>
  <si>
    <t>2016-10-11 00:10:00</t>
  </si>
  <si>
    <t>2021-05-05 08:50:00</t>
  </si>
  <si>
    <t>2016-10-11 00:20:00</t>
  </si>
  <si>
    <t>2021-05-05 09:00:00</t>
  </si>
  <si>
    <t>2016-10-11 00:30:00</t>
  </si>
  <si>
    <t>2021-05-05 09:10:00</t>
  </si>
  <si>
    <t>2016-10-11 00:40:00</t>
  </si>
  <si>
    <t>2021-05-05 09:20:00</t>
  </si>
  <si>
    <t>2016-10-11 00:50:00</t>
  </si>
  <si>
    <t>2021-05-05 09:30:00</t>
  </si>
  <si>
    <t>2016-10-11 01:00:00</t>
  </si>
  <si>
    <t>2021-05-05 09:40:00</t>
  </si>
  <si>
    <t>2016-10-11 01:10:00</t>
  </si>
  <si>
    <t>2021-05-05 09:50:00</t>
  </si>
  <si>
    <t>2016-10-11 01:20:00</t>
  </si>
  <si>
    <t>2021-05-05 10:00:00</t>
  </si>
  <si>
    <t>2016-10-11 01:30:00</t>
  </si>
  <si>
    <t>2021-05-05 10:10:00</t>
  </si>
  <si>
    <t>2016-10-11 01:40:00</t>
  </si>
  <si>
    <t>2021-05-05 10:20:00</t>
  </si>
  <si>
    <t>2016-10-11 01:50:00</t>
  </si>
  <si>
    <t>2021-05-05 10:30:00</t>
  </si>
  <si>
    <t>2016-10-11 02:00:00</t>
  </si>
  <si>
    <t>2021-05-05 10:40:00</t>
  </si>
  <si>
    <t>2016-10-11 02:10:00</t>
  </si>
  <si>
    <t>2021-05-05 10:50:00</t>
  </si>
  <si>
    <t>2016-10-11 02:20:00</t>
  </si>
  <si>
    <t>2021-05-05 11:00:00</t>
  </si>
  <si>
    <t>2016-10-11 02:30:00</t>
  </si>
  <si>
    <t>2021-05-05 11:10:00</t>
  </si>
  <si>
    <t>2016-10-11 02:40:00</t>
  </si>
  <si>
    <t>2021-05-05 11:20:00</t>
  </si>
  <si>
    <t>2016-10-11 02:50:00</t>
  </si>
  <si>
    <t>2021-05-05 11:30:00</t>
  </si>
  <si>
    <t>2016-10-11 03:00:00</t>
  </si>
  <si>
    <t>2021-05-05 11:40:00</t>
  </si>
  <si>
    <t>2016-10-11 03:10:00</t>
  </si>
  <si>
    <t>2021-05-05 11:50:00</t>
  </si>
  <si>
    <t>2016-10-11 03:20:00</t>
  </si>
  <si>
    <t>2021-05-05 12:00:00</t>
  </si>
  <si>
    <t>2016-10-11 03:30:00</t>
  </si>
  <si>
    <t>2021-05-05 12:10:00</t>
  </si>
  <si>
    <t>2016-10-11 03:40:00</t>
  </si>
  <si>
    <t>2021-05-05 12:20:00</t>
  </si>
  <si>
    <t>2016-10-11 03:50:00</t>
  </si>
  <si>
    <t>2021-05-05 12:30:00</t>
  </si>
  <si>
    <t>2016-10-11 04:00:00</t>
  </si>
  <si>
    <t>2021-05-05 12:40:00</t>
  </si>
  <si>
    <t>2016-10-11 04:10:00</t>
  </si>
  <si>
    <t>2021-05-05 12:50:00</t>
  </si>
  <si>
    <t>2016-10-11 04:20:00</t>
  </si>
  <si>
    <t>2021-05-05 13:00:00</t>
  </si>
  <si>
    <t>2016-10-11 04:30:00</t>
  </si>
  <si>
    <t>2021-05-05 13:10:00</t>
  </si>
  <si>
    <t>2016-10-11 04:40:00</t>
  </si>
  <si>
    <t>2021-05-05 13:20:00</t>
  </si>
  <si>
    <t>2016-10-11 04:50:00</t>
  </si>
  <si>
    <t>2021-05-05 13:30:00</t>
  </si>
  <si>
    <t>2016-10-11 05:00:00</t>
  </si>
  <si>
    <t>2021-05-05 13:40:00</t>
  </si>
  <si>
    <t>2016-10-11 05:10:00</t>
  </si>
  <si>
    <t>2021-05-05 13:50:00</t>
  </si>
  <si>
    <t>2016-10-11 05:20:00</t>
  </si>
  <si>
    <t>2021-05-05 14:00:00</t>
  </si>
  <si>
    <t>2016-10-11 05:30:00</t>
  </si>
  <si>
    <t>2021-05-05 14:10:00</t>
  </si>
  <si>
    <t>2016-10-11 05:40:00</t>
  </si>
  <si>
    <t>2021-05-05 14:20:00</t>
  </si>
  <si>
    <t>2016-10-11 05:50:00</t>
  </si>
  <si>
    <t>2021-05-05 14:30:00</t>
  </si>
  <si>
    <t>2016-10-11 06:00:00</t>
  </si>
  <si>
    <t>2021-05-05 14:40:00</t>
  </si>
  <si>
    <t>2016-10-11 06:10:00</t>
  </si>
  <si>
    <t>2021-05-05 14:50:00</t>
  </si>
  <si>
    <t>2016-10-11 06:20:00</t>
  </si>
  <si>
    <t>2021-05-05 15:00:00</t>
  </si>
  <si>
    <t>2016-10-11 06:30:00</t>
  </si>
  <si>
    <t>2021-05-05 15:10:00</t>
  </si>
  <si>
    <t>2016-10-11 06:40:00</t>
  </si>
  <si>
    <t>2021-05-05 15:20:00</t>
  </si>
  <si>
    <t>2016-10-11 06:50:00</t>
  </si>
  <si>
    <t>2021-05-05 15:30:00</t>
  </si>
  <si>
    <t>2016-10-11 07:00:00</t>
  </si>
  <si>
    <t>2021-05-05 15:40:00</t>
  </si>
  <si>
    <t>2016-10-11 07:10:00</t>
  </si>
  <si>
    <t>2021-05-05 15:50:00</t>
  </si>
  <si>
    <t>2016-10-11 07:20:00</t>
  </si>
  <si>
    <t>2021-05-05 16:00:00</t>
  </si>
  <si>
    <t>2016-10-11 07:30:00</t>
  </si>
  <si>
    <t>2021-05-05 16:10:00</t>
  </si>
  <si>
    <t>2016-10-11 07:40:00</t>
  </si>
  <si>
    <t>2021-05-05 16:20:00</t>
  </si>
  <si>
    <t>2016-10-11 07:50:00</t>
  </si>
  <si>
    <t>2021-05-05 16:30:00</t>
  </si>
  <si>
    <t>2016-10-11 08:00:00</t>
  </si>
  <si>
    <t>2021-05-05 16:40:00</t>
  </si>
  <si>
    <t>2016-10-11 08:10:00</t>
  </si>
  <si>
    <t>2021-05-05 16:50:00</t>
  </si>
  <si>
    <t>2016-10-11 08:20:00</t>
  </si>
  <si>
    <t>2021-05-05 17:00:00</t>
  </si>
  <si>
    <t>2016-10-11 08:30:00</t>
  </si>
  <si>
    <t>2021-05-05 17:10:00</t>
  </si>
  <si>
    <t>2016-10-11 08:40:00</t>
  </si>
  <si>
    <t>2021-05-05 17:20:00</t>
  </si>
  <si>
    <t>2016-10-11 08:50:00</t>
  </si>
  <si>
    <t>2021-05-05 17:30:00</t>
  </si>
  <si>
    <t>2016-10-11 09:00:00</t>
  </si>
  <si>
    <t>2021-05-05 17:40:00</t>
  </si>
  <si>
    <t>2016-10-11 09:10:00</t>
  </si>
  <si>
    <t>2021-05-05 17:50:00</t>
  </si>
  <si>
    <t>2016-10-11 09:20:00</t>
  </si>
  <si>
    <t>2021-05-05 18:00:00</t>
  </si>
  <si>
    <t>2016-10-11 09:30:00</t>
  </si>
  <si>
    <t>2021-05-05 18:10:00</t>
  </si>
  <si>
    <t>2016-10-11 09:40:00</t>
  </si>
  <si>
    <t>2021-05-05 18:20:00</t>
  </si>
  <si>
    <t>2016-10-11 09:50:00</t>
  </si>
  <si>
    <t>2021-05-05 18:30:00</t>
  </si>
  <si>
    <t>2016-10-11 10:00:00</t>
  </si>
  <si>
    <t>2021-05-05 18:40:00</t>
  </si>
  <si>
    <t>2016-10-11 10:10:00</t>
  </si>
  <si>
    <t>2021-05-05 18:50:00</t>
  </si>
  <si>
    <t>2016-10-11 10:20:00</t>
  </si>
  <si>
    <t>2021-05-05 19:00:00</t>
  </si>
  <si>
    <t>2016-10-11 10:30:00</t>
  </si>
  <si>
    <t>2021-05-05 19:10:00</t>
  </si>
  <si>
    <t>2016-10-11 10:40:00</t>
  </si>
  <si>
    <t>2021-05-05 19:20:00</t>
  </si>
  <si>
    <t>2016-10-11 10:50:00</t>
  </si>
  <si>
    <t>2021-05-05 19:30:00</t>
  </si>
  <si>
    <t>2016-10-11 11:00:00</t>
  </si>
  <si>
    <t>2021-05-05 19:40:00</t>
  </si>
  <si>
    <t>2016-10-11 11:10:00</t>
  </si>
  <si>
    <t>2021-05-05 19:50:00</t>
  </si>
  <si>
    <t>2016-10-11 11:20:00</t>
  </si>
  <si>
    <t>2021-05-05 20:00:00</t>
  </si>
  <si>
    <t>2016-10-11 11:30:00</t>
  </si>
  <si>
    <t>2021-05-05 20:10:00</t>
  </si>
  <si>
    <t>2016-10-11 11:40:00</t>
  </si>
  <si>
    <t>2021-05-05 20:20:00</t>
  </si>
  <si>
    <t>2016-10-11 11:50:00</t>
  </si>
  <si>
    <t>2021-05-05 20:30:00</t>
  </si>
  <si>
    <t>2016-10-11 12:00:00</t>
  </si>
  <si>
    <t>2021-05-05 20:40:00</t>
  </si>
  <si>
    <t>2016-10-11 12:10:00</t>
  </si>
  <si>
    <t>2021-05-05 20:50:00</t>
  </si>
  <si>
    <t>2016-10-11 12:20:00</t>
  </si>
  <si>
    <t>2021-05-05 21:00:00</t>
  </si>
  <si>
    <t>2016-10-11 12:30:00</t>
  </si>
  <si>
    <t>2021-05-05 21:10:00</t>
  </si>
  <si>
    <t>2016-10-11 12:40:00</t>
  </si>
  <si>
    <t>2021-05-05 21:20:00</t>
  </si>
  <si>
    <t>2016-10-11 12:50:00</t>
  </si>
  <si>
    <t>2021-05-05 21:30:00</t>
  </si>
  <si>
    <t>2016-10-11 13:00:00</t>
  </si>
  <si>
    <t>2021-05-05 21:40:00</t>
  </si>
  <si>
    <t>2016-10-11 13:10:00</t>
  </si>
  <si>
    <t>2021-05-05 21:50:00</t>
  </si>
  <si>
    <t>2016-10-11 13:20:00</t>
  </si>
  <si>
    <t>2021-05-05 22:00:00</t>
  </si>
  <si>
    <t>2016-10-11 13:30:00</t>
  </si>
  <si>
    <t>2021-05-05 22:10:00</t>
  </si>
  <si>
    <t>2016-10-11 13:40:00</t>
  </si>
  <si>
    <t>2021-05-05 22:20:00</t>
  </si>
  <si>
    <t>2016-10-11 13:50:00</t>
  </si>
  <si>
    <t>2021-05-05 22:30:00</t>
  </si>
  <si>
    <t>2016-10-11 14:00:00</t>
  </si>
  <si>
    <t>2021-05-05 22:40:00</t>
  </si>
  <si>
    <t>2016-10-11 14:10:00</t>
  </si>
  <si>
    <t>2021-05-05 22:50:00</t>
  </si>
  <si>
    <t>2016-10-11 14:20:00</t>
  </si>
  <si>
    <t>2021-05-05 23:00:00</t>
  </si>
  <si>
    <t>2016-10-11 14:30:00</t>
  </si>
  <si>
    <t>2021-05-05 23:10:00</t>
  </si>
  <si>
    <t>2016-10-11 14:40:00</t>
  </si>
  <si>
    <t>2021-05-05 23:20:00</t>
  </si>
  <si>
    <t>2016-10-11 14:50:00</t>
  </si>
  <si>
    <t>2021-05-05 23:30:00</t>
  </si>
  <si>
    <t>2016-10-11 15:00:00</t>
  </si>
  <si>
    <t>2021-05-05 23:40:00</t>
  </si>
  <si>
    <t>2016-10-11 15:10:00</t>
  </si>
  <si>
    <t>2021-05-05 23:50:00</t>
  </si>
  <si>
    <t>2016-10-11 15:20:00</t>
  </si>
  <si>
    <t>2021-05-06 00:00:00</t>
  </si>
  <si>
    <t>2016-10-11 15:30:00</t>
  </si>
  <si>
    <t>2021-05-06 00:10:00</t>
  </si>
  <si>
    <t>2016-10-11 15:40:00</t>
  </si>
  <si>
    <t>2021-05-06 00:20:00</t>
  </si>
  <si>
    <t>2016-10-11 15:50:00</t>
  </si>
  <si>
    <t>2021-05-06 00:30:00</t>
  </si>
  <si>
    <t>2016-10-11 16:00:00</t>
  </si>
  <si>
    <t>2021-05-06 00:40:00</t>
  </si>
  <si>
    <t>2016-10-11 16:10:00</t>
  </si>
  <si>
    <t>2021-05-06 00:50:00</t>
  </si>
  <si>
    <t>2016-10-11 16:20:00</t>
  </si>
  <si>
    <t>2021-05-06 01:00:00</t>
  </si>
  <si>
    <t>2016-10-11 16:30:00</t>
  </si>
  <si>
    <t>2021-05-06 01:10:00</t>
  </si>
  <si>
    <t>2016-10-11 16:40:00</t>
  </si>
  <si>
    <t>2021-05-06 01:20:00</t>
  </si>
  <si>
    <t>2016-10-11 16:50:00</t>
  </si>
  <si>
    <t>2021-05-06 01:30:00</t>
  </si>
  <si>
    <t>2016-10-11 17:00:00</t>
  </si>
  <si>
    <t>2021-05-06 01:40:00</t>
  </si>
  <si>
    <t>2016-10-11 17:10:00</t>
  </si>
  <si>
    <t>2021-05-06 01:50:00</t>
  </si>
  <si>
    <t>2016-10-11 17:20:00</t>
  </si>
  <si>
    <t>2021-05-06 02:00:00</t>
  </si>
  <si>
    <t>2016-10-11 17:30:00</t>
  </si>
  <si>
    <t>2021-05-06 02:10:00</t>
  </si>
  <si>
    <t>2016-10-11 17:40:00</t>
  </si>
  <si>
    <t>2021-05-06 02:20:00</t>
  </si>
  <si>
    <t>2016-10-11 17:50:00</t>
  </si>
  <si>
    <t>2021-05-06 02:30:00</t>
  </si>
  <si>
    <t>2016-10-11 18:00:00</t>
  </si>
  <si>
    <t>2021-05-06 02:40:00</t>
  </si>
  <si>
    <t>2016-10-11 18:10:00</t>
  </si>
  <si>
    <t>2021-05-06 02:50:00</t>
  </si>
  <si>
    <t>2016-10-11 18:20:00</t>
  </si>
  <si>
    <t>2021-05-06 03:00:00</t>
  </si>
  <si>
    <t>2016-10-11 18:30:00</t>
  </si>
  <si>
    <t>2021-05-06 03:10:00</t>
  </si>
  <si>
    <t>2016-10-11 18:40:00</t>
  </si>
  <si>
    <t>2021-05-06 03:20:00</t>
  </si>
  <si>
    <t>2016-10-11 18:50:00</t>
  </si>
  <si>
    <t>2021-05-06 03:30:00</t>
  </si>
  <si>
    <t>2016-10-11 19:00:00</t>
  </si>
  <si>
    <t>2021-05-06 03:40:00</t>
  </si>
  <si>
    <t>2016-10-11 19:10:00</t>
  </si>
  <si>
    <t>2021-05-06 03:50:00</t>
  </si>
  <si>
    <t>2016-10-11 19:20:00</t>
  </si>
  <si>
    <t>2021-05-06 04:00:00</t>
  </si>
  <si>
    <t>2016-10-11 19:30:00</t>
  </si>
  <si>
    <t>2021-05-06 04:10:00</t>
  </si>
  <si>
    <t>2016-10-11 19:40:00</t>
  </si>
  <si>
    <t>2021-05-06 04:20:00</t>
  </si>
  <si>
    <t>2016-10-11 19:50:00</t>
  </si>
  <si>
    <t>2021-05-06 04:30:00</t>
  </si>
  <si>
    <t>2016-10-11 20:00:00</t>
  </si>
  <si>
    <t>2021-05-06 04:40:00</t>
  </si>
  <si>
    <t>2016-10-11 20:10:00</t>
  </si>
  <si>
    <t>2021-05-06 04:50:00</t>
  </si>
  <si>
    <t>2016-10-11 20:20:00</t>
  </si>
  <si>
    <t>2021-05-06 05:00:00</t>
  </si>
  <si>
    <t>2016-10-11 20:30:00</t>
  </si>
  <si>
    <t>2021-05-06 05:10:00</t>
  </si>
  <si>
    <t>2016-10-11 20:40:00</t>
  </si>
  <si>
    <t>2021-05-06 05:20:00</t>
  </si>
  <si>
    <t>2016-10-11 20:50:00</t>
  </si>
  <si>
    <t>2021-05-06 05:30:00</t>
  </si>
  <si>
    <t>2016-10-11 21:00:00</t>
  </si>
  <si>
    <t>2021-05-06 05:40:00</t>
  </si>
  <si>
    <t>2016-10-11 21:10:00</t>
  </si>
  <si>
    <t>2021-05-06 05:50:00</t>
  </si>
  <si>
    <t>2016-10-11 21:20:00</t>
  </si>
  <si>
    <t>2021-05-06 06:00:00</t>
  </si>
  <si>
    <t>2016-10-11 21:30:00</t>
  </si>
  <si>
    <t>2021-05-06 06:10:00</t>
  </si>
  <si>
    <t>2016-10-11 21:40:00</t>
  </si>
  <si>
    <t>2021-05-06 06:20:00</t>
  </si>
  <si>
    <t>2016-10-11 21:50:00</t>
  </si>
  <si>
    <t>2021-05-06 06:30:00</t>
  </si>
  <si>
    <t>2016-10-11 22:00:00</t>
  </si>
  <si>
    <t>2021-05-06 06:40:00</t>
  </si>
  <si>
    <t>2016-10-11 22:10:00</t>
  </si>
  <si>
    <t>2021-05-06 06:50:00</t>
  </si>
  <si>
    <t>2016-10-11 22:20:00</t>
  </si>
  <si>
    <t>2021-05-06 07:00:00</t>
  </si>
  <si>
    <t>2016-10-11 22:30:00</t>
  </si>
  <si>
    <t>2021-05-06 07:10:00</t>
  </si>
  <si>
    <t>2016-10-11 22:40:00</t>
  </si>
  <si>
    <t>2021-05-06 07:20:00</t>
  </si>
  <si>
    <t>2016-10-11 22:50:00</t>
  </si>
  <si>
    <t>2021-05-06 07:30:00</t>
  </si>
  <si>
    <t>2016-10-11 23:00:00</t>
  </si>
  <si>
    <t>2021-05-06 07:40:00</t>
  </si>
  <si>
    <t>2016-10-11 23:10:00</t>
  </si>
  <si>
    <t>2021-05-06 07:50:00</t>
  </si>
  <si>
    <t>2016-10-11 23:20:00</t>
  </si>
  <si>
    <t>2021-05-06 08:00:00</t>
  </si>
  <si>
    <t>2016-10-11 23:30:00</t>
  </si>
  <si>
    <t>2021-05-06 08:10:00</t>
  </si>
  <si>
    <t>2016-10-11 23:40:00</t>
  </si>
  <si>
    <t>2021-05-06 08:20:00</t>
  </si>
  <si>
    <t>2016-10-11 23:50:00</t>
  </si>
  <si>
    <t>2021-05-06 08:30:00</t>
  </si>
  <si>
    <t>2016-10-12 00:00:00</t>
  </si>
  <si>
    <t>2021-05-06 08:40:00</t>
  </si>
  <si>
    <t>2016-10-12 00:10:00</t>
  </si>
  <si>
    <t>2021-05-06 08:50:00</t>
  </si>
  <si>
    <t>2016-10-12 00:20:00</t>
  </si>
  <si>
    <t>2021-05-06 09:00:00</t>
  </si>
  <si>
    <t>2016-10-12 00:30:00</t>
  </si>
  <si>
    <t>2021-05-06 09:10:00</t>
  </si>
  <si>
    <t>2016-10-12 00:40:00</t>
  </si>
  <si>
    <t>2021-05-06 09:20:00</t>
  </si>
  <si>
    <t>2016-10-12 00:50:00</t>
  </si>
  <si>
    <t>2021-05-06 09:30:00</t>
  </si>
  <si>
    <t>2016-10-12 01:00:00</t>
  </si>
  <si>
    <t>2021-05-06 09:40:00</t>
  </si>
  <si>
    <t>2016-10-12 01:10:00</t>
  </si>
  <si>
    <t>2021-05-06 09:50:00</t>
  </si>
  <si>
    <t>2016-10-12 01:20:00</t>
  </si>
  <si>
    <t>2021-05-06 10:00:00</t>
  </si>
  <si>
    <t>2016-10-12 01:30:00</t>
  </si>
  <si>
    <t>2021-05-06 10:10:00</t>
  </si>
  <si>
    <t>2016-10-12 01:40:00</t>
  </si>
  <si>
    <t>2021-05-06 10:20:00</t>
  </si>
  <si>
    <t>2016-10-12 01:50:00</t>
  </si>
  <si>
    <t>2021-05-06 10:30:00</t>
  </si>
  <si>
    <t>2016-10-12 02:00:00</t>
  </si>
  <si>
    <t>2021-05-06 10:40:00</t>
  </si>
  <si>
    <t>2016-10-12 02:10:00</t>
  </si>
  <si>
    <t>2021-05-06 10:50:00</t>
  </si>
  <si>
    <t>2016-10-12 02:20:00</t>
  </si>
  <si>
    <t>2021-05-06 11:00:00</t>
  </si>
  <si>
    <t>2016-10-12 02:30:00</t>
  </si>
  <si>
    <t>2021-05-06 11:10:00</t>
  </si>
  <si>
    <t>2016-10-12 02:40:00</t>
  </si>
  <si>
    <t>2021-05-06 11:20:00</t>
  </si>
  <si>
    <t>2016-10-12 02:50:00</t>
  </si>
  <si>
    <t>2021-05-06 11:30:00</t>
  </si>
  <si>
    <t>2016-10-12 03:00:00</t>
  </si>
  <si>
    <t>2021-05-06 11:40:00</t>
  </si>
  <si>
    <t>2016-10-12 03:10:00</t>
  </si>
  <si>
    <t>2021-05-06 11:50:00</t>
  </si>
  <si>
    <t>2016-10-12 03:20:00</t>
  </si>
  <si>
    <t>2021-05-06 12:00:00</t>
  </si>
  <si>
    <t>2016-10-12 03:30:00</t>
  </si>
  <si>
    <t>2021-05-06 12:10:00</t>
  </si>
  <si>
    <t>2016-10-12 03:40:00</t>
  </si>
  <si>
    <t>2021-05-06 12:20:00</t>
  </si>
  <si>
    <t>2016-10-12 03:50:00</t>
  </si>
  <si>
    <t>2021-05-06 12:30:00</t>
  </si>
  <si>
    <t>2016-10-12 04:00:00</t>
  </si>
  <si>
    <t>2021-05-06 12:40:00</t>
  </si>
  <si>
    <t>2016-10-12 04:10:00</t>
  </si>
  <si>
    <t>2021-05-06 12:50:00</t>
  </si>
  <si>
    <t>2016-10-12 04:20:00</t>
  </si>
  <si>
    <t>2021-05-06 13:00:00</t>
  </si>
  <si>
    <t>2016-10-12 04:30:00</t>
  </si>
  <si>
    <t>2021-05-06 13:10:00</t>
  </si>
  <si>
    <t>2016-10-12 04:40:00</t>
  </si>
  <si>
    <t>2021-05-06 13:20:00</t>
  </si>
  <si>
    <t>2016-10-12 04:50:00</t>
  </si>
  <si>
    <t>2021-05-06 13:30:00</t>
  </si>
  <si>
    <t>2016-10-12 05:00:00</t>
  </si>
  <si>
    <t>2021-05-06 13:40:00</t>
  </si>
  <si>
    <t>2016-10-12 05:10:00</t>
  </si>
  <si>
    <t>2021-05-06 13:50:00</t>
  </si>
  <si>
    <t>2016-10-12 05:20:00</t>
  </si>
  <si>
    <t>2021-05-06 14:00:00</t>
  </si>
  <si>
    <t>2016-10-12 05:30:00</t>
  </si>
  <si>
    <t>2021-05-06 14:10:00</t>
  </si>
  <si>
    <t>2016-10-12 05:40:00</t>
  </si>
  <si>
    <t>2021-05-06 14:20:00</t>
  </si>
  <si>
    <t>2016-10-12 05:50:00</t>
  </si>
  <si>
    <t>2021-05-06 14:30:00</t>
  </si>
  <si>
    <t>2016-10-12 06:00:00</t>
  </si>
  <si>
    <t>2021-05-06 14:40:00</t>
  </si>
  <si>
    <t>2016-10-12 06:10:00</t>
  </si>
  <si>
    <t>2021-05-06 14:50:00</t>
  </si>
  <si>
    <t>2016-10-12 06:20:00</t>
  </si>
  <si>
    <t>2021-05-06 15:00:00</t>
  </si>
  <si>
    <t>2016-10-12 06:30:00</t>
  </si>
  <si>
    <t>2021-05-06 15:10:00</t>
  </si>
  <si>
    <t>2016-10-12 06:40:00</t>
  </si>
  <si>
    <t>2021-05-06 15:20:00</t>
  </si>
  <si>
    <t>2016-10-12 06:50:00</t>
  </si>
  <si>
    <t>2021-05-06 15:30:00</t>
  </si>
  <si>
    <t>2016-10-12 07:00:00</t>
  </si>
  <si>
    <t>2021-05-06 15:40:00</t>
  </si>
  <si>
    <t>2016-10-12 07:10:00</t>
  </si>
  <si>
    <t>2021-05-06 15:50:00</t>
  </si>
  <si>
    <t>2016-10-12 07:20:00</t>
  </si>
  <si>
    <t>2021-05-06 16:00:00</t>
  </si>
  <si>
    <t>2016-10-12 07:30:00</t>
  </si>
  <si>
    <t>2021-05-06 16:10:00</t>
  </si>
  <si>
    <t>2016-10-12 07:40:00</t>
  </si>
  <si>
    <t>2021-05-06 16:20:00</t>
  </si>
  <si>
    <t>2016-10-12 07:50:00</t>
  </si>
  <si>
    <t>2021-05-06 16:30:00</t>
  </si>
  <si>
    <t>2016-10-12 08:00:00</t>
  </si>
  <si>
    <t>2021-05-06 16:40:00</t>
  </si>
  <si>
    <t>2016-10-12 08:10:00</t>
  </si>
  <si>
    <t>2021-05-06 16:50:00</t>
  </si>
  <si>
    <t>2016-10-12 08:20:00</t>
  </si>
  <si>
    <t>2021-05-06 17:00:00</t>
  </si>
  <si>
    <t>2016-10-12 08:30:00</t>
  </si>
  <si>
    <t>2021-05-06 17:10:00</t>
  </si>
  <si>
    <t>2016-10-12 08:40:00</t>
  </si>
  <si>
    <t>2021-05-06 17:20:00</t>
  </si>
  <si>
    <t>2016-10-12 08:50:00</t>
  </si>
  <si>
    <t>2021-05-06 17:30:00</t>
  </si>
  <si>
    <t>2016-10-12 09:00:00</t>
  </si>
  <si>
    <t>2021-05-06 17:40:00</t>
  </si>
  <si>
    <t>2016-10-12 09:10:00</t>
  </si>
  <si>
    <t>2021-05-06 17:50:00</t>
  </si>
  <si>
    <t>2016-10-12 09:20:00</t>
  </si>
  <si>
    <t>2021-05-06 18:00:00</t>
  </si>
  <si>
    <t>2016-10-12 09:30:00</t>
  </si>
  <si>
    <t>2021-05-06 18:10:00</t>
  </si>
  <si>
    <t>2016-10-12 09:40:00</t>
  </si>
  <si>
    <t>2021-05-06 18:20:00</t>
  </si>
  <si>
    <t>2016-10-12 09:50:00</t>
  </si>
  <si>
    <t>2021-05-06 18:30:00</t>
  </si>
  <si>
    <t>2016-10-12 10:00:00</t>
  </si>
  <si>
    <t>2021-05-06 18:40:00</t>
  </si>
  <si>
    <t>2016-10-12 10:10:00</t>
  </si>
  <si>
    <t>2021-05-06 18:50:00</t>
  </si>
  <si>
    <t>2016-10-12 10:20:00</t>
  </si>
  <si>
    <t>2021-05-06 19:00:00</t>
  </si>
  <si>
    <t>2016-10-12 10:30:00</t>
  </si>
  <si>
    <t>2021-05-06 19:10:00</t>
  </si>
  <si>
    <t>2016-10-12 10:40:00</t>
  </si>
  <si>
    <t>2021-05-06 19:20:00</t>
  </si>
  <si>
    <t>2016-10-12 10:50:00</t>
  </si>
  <si>
    <t>2021-05-06 19:30:00</t>
  </si>
  <si>
    <t>2016-10-12 11:00:00</t>
  </si>
  <si>
    <t>2021-05-06 19:40:00</t>
  </si>
  <si>
    <t>2016-10-12 11:10:00</t>
  </si>
  <si>
    <t>2021-05-06 19:50:00</t>
  </si>
  <si>
    <t>2016-10-12 11:20:00</t>
  </si>
  <si>
    <t>2021-05-06 20:00:00</t>
  </si>
  <si>
    <t>2016-10-12 11:30:00</t>
  </si>
  <si>
    <t>2021-05-06 20:10:00</t>
  </si>
  <si>
    <t>2016-10-12 11:40:00</t>
  </si>
  <si>
    <t>2021-05-06 20:20:00</t>
  </si>
  <si>
    <t>2016-10-12 11:50:00</t>
  </si>
  <si>
    <t>2021-05-06 20:30:00</t>
  </si>
  <si>
    <t>2016-10-12 12:00:00</t>
  </si>
  <si>
    <t>2021-05-06 20:40:00</t>
  </si>
  <si>
    <t>2016-10-12 12:10:00</t>
  </si>
  <si>
    <t>2021-05-06 20:50:00</t>
  </si>
  <si>
    <t>2016-10-12 12:20:00</t>
  </si>
  <si>
    <t>2021-05-06 21:00:00</t>
  </si>
  <si>
    <t>2016-10-12 12:30:00</t>
  </si>
  <si>
    <t>2021-05-06 21:10:00</t>
  </si>
  <si>
    <t>2016-10-12 12:40:00</t>
  </si>
  <si>
    <t>2021-05-06 21:20:00</t>
  </si>
  <si>
    <t>2016-10-12 12:50:00</t>
  </si>
  <si>
    <t>2021-05-06 21:30:00</t>
  </si>
  <si>
    <t>2016-10-12 13:00:00</t>
  </si>
  <si>
    <t>2021-05-06 21:40:00</t>
  </si>
  <si>
    <t>2016-10-12 13:10:00</t>
  </si>
  <si>
    <t>2021-05-06 21:50:00</t>
  </si>
  <si>
    <t>2016-10-12 13:20:00</t>
  </si>
  <si>
    <t>2021-05-06 22:00:00</t>
  </si>
  <si>
    <t>2016-10-12 13:30:00</t>
  </si>
  <si>
    <t>2021-05-06 22:10:00</t>
  </si>
  <si>
    <t>2016-10-12 13:40:00</t>
  </si>
  <si>
    <t>2021-05-06 22:20:00</t>
  </si>
  <si>
    <t>2016-10-12 13:50:00</t>
  </si>
  <si>
    <t>2021-05-06 22:30:00</t>
  </si>
  <si>
    <t>2016-10-12 14:00:00</t>
  </si>
  <si>
    <t>2021-05-06 22:40:00</t>
  </si>
  <si>
    <t>2016-10-12 14:10:00</t>
  </si>
  <si>
    <t>2021-05-06 22:50:00</t>
  </si>
  <si>
    <t>2016-10-12 14:20:00</t>
  </si>
  <si>
    <t>2021-05-06 23:00:00</t>
  </si>
  <si>
    <t>2016-10-12 14:30:00</t>
  </si>
  <si>
    <t>2021-05-06 23:10:00</t>
  </si>
  <si>
    <t>2016-10-12 14:40:00</t>
  </si>
  <si>
    <t>2021-05-06 23:20:00</t>
  </si>
  <si>
    <t>2016-10-12 14:50:00</t>
  </si>
  <si>
    <t>2021-05-06 23:30:00</t>
  </si>
  <si>
    <t>2016-10-12 15:00:00</t>
  </si>
  <si>
    <t>2021-05-06 23:40:00</t>
  </si>
  <si>
    <t>2016-10-12 15:10:00</t>
  </si>
  <si>
    <t>2021-05-06 23:50:00</t>
  </si>
  <si>
    <t>2016-10-12 15:20:00</t>
  </si>
  <si>
    <t>2021-05-07 00:00:00</t>
  </si>
  <si>
    <t>2016-10-12 15:30:00</t>
  </si>
  <si>
    <t>2021-05-07 00:10:00</t>
  </si>
  <si>
    <t>2016-10-12 15:40:00</t>
  </si>
  <si>
    <t>2021-05-07 00:20:00</t>
  </si>
  <si>
    <t>2016-10-12 15:50:00</t>
  </si>
  <si>
    <t>2021-05-07 00:30:00</t>
  </si>
  <si>
    <t>2016-10-12 16:00:00</t>
  </si>
  <si>
    <t>2021-05-07 00:40:00</t>
  </si>
  <si>
    <t>2016-10-12 16:10:00</t>
  </si>
  <si>
    <t>2021-05-07 00:50:00</t>
  </si>
  <si>
    <t>2016-10-12 16:20:00</t>
  </si>
  <si>
    <t>2021-05-07 01:00:00</t>
  </si>
  <si>
    <t>2016-10-12 16:30:00</t>
  </si>
  <si>
    <t>2021-05-07 01:10:00</t>
  </si>
  <si>
    <t>2016-10-12 16:40:00</t>
  </si>
  <si>
    <t>2021-05-07 01:20:00</t>
  </si>
  <si>
    <t>2016-10-12 16:50:00</t>
  </si>
  <si>
    <t>2021-05-07 01:30:00</t>
  </si>
  <si>
    <t>2016-10-12 17:00:00</t>
  </si>
  <si>
    <t>2021-05-07 01:40:00</t>
  </si>
  <si>
    <t>2016-10-12 17:10:00</t>
  </si>
  <si>
    <t>2021-05-07 01:50:00</t>
  </si>
  <si>
    <t>2016-10-12 17:20:00</t>
  </si>
  <si>
    <t>2021-05-07 02:00:00</t>
  </si>
  <si>
    <t>2016-10-12 17:30:00</t>
  </si>
  <si>
    <t>2021-05-07 02:10:00</t>
  </si>
  <si>
    <t>2016-10-12 17:40:00</t>
  </si>
  <si>
    <t>2021-05-07 02:20:00</t>
  </si>
  <si>
    <t>2016-10-12 17:50:00</t>
  </si>
  <si>
    <t>2021-05-07 02:30:00</t>
  </si>
  <si>
    <t>2016-10-12 18:00:00</t>
  </si>
  <si>
    <t>2021-05-07 02:40:00</t>
  </si>
  <si>
    <t>2016-10-12 18:10:00</t>
  </si>
  <si>
    <t>2021-05-07 02:50:00</t>
  </si>
  <si>
    <t>2016-10-12 18:20:00</t>
  </si>
  <si>
    <t>2021-05-07 03:00:00</t>
  </si>
  <si>
    <t>2016-10-12 18:30:00</t>
  </si>
  <si>
    <t>2021-05-07 03:10:00</t>
  </si>
  <si>
    <t>2016-10-12 18:40:00</t>
  </si>
  <si>
    <t>2021-05-07 03:20:00</t>
  </si>
  <si>
    <t>2016-10-12 18:50:00</t>
  </si>
  <si>
    <t>2021-05-07 03:30:00</t>
  </si>
  <si>
    <t>2016-10-12 19:00:00</t>
  </si>
  <si>
    <t>2021-05-07 03:40:00</t>
  </si>
  <si>
    <t>2016-10-12 19:10:00</t>
  </si>
  <si>
    <t>2021-05-07 03:50:00</t>
  </si>
  <si>
    <t>2016-10-12 19:20:00</t>
  </si>
  <si>
    <t>2021-05-07 04:00:00</t>
  </si>
  <si>
    <t>2016-10-12 19:30:00</t>
  </si>
  <si>
    <t>2021-05-07 04:10:00</t>
  </si>
  <si>
    <t>2016-10-12 19:40:00</t>
  </si>
  <si>
    <t>2021-05-07 04:20:00</t>
  </si>
  <si>
    <t>2016-10-12 19:50:00</t>
  </si>
  <si>
    <t>2021-05-07 04:30:00</t>
  </si>
  <si>
    <t>2016-10-12 20:00:00</t>
  </si>
  <si>
    <t>2021-05-07 04:40:00</t>
  </si>
  <si>
    <t>2016-10-12 20:10:00</t>
  </si>
  <si>
    <t>2021-05-07 04:50:00</t>
  </si>
  <si>
    <t>2016-10-12 20:20:00</t>
  </si>
  <si>
    <t>2021-05-07 05:00:00</t>
  </si>
  <si>
    <t>2016-10-12 20:30:00</t>
  </si>
  <si>
    <t>2021-05-07 05:10:00</t>
  </si>
  <si>
    <t>2016-10-12 20:40:00</t>
  </si>
  <si>
    <t>2021-05-07 05:20:00</t>
  </si>
  <si>
    <t>2016-10-12 20:50:00</t>
  </si>
  <si>
    <t>2021-05-07 05:30:00</t>
  </si>
  <si>
    <t>2016-10-12 21:00:00</t>
  </si>
  <si>
    <t>2021-05-07 05:40:00</t>
  </si>
  <si>
    <t>2016-10-12 21:10:00</t>
  </si>
  <si>
    <t>2021-05-07 05:50:00</t>
  </si>
  <si>
    <t>2016-10-12 21:20:00</t>
  </si>
  <si>
    <t>2021-05-07 06:00:00</t>
  </si>
  <si>
    <t>2016-10-12 21:30:00</t>
  </si>
  <si>
    <t>2021-05-07 06:10:00</t>
  </si>
  <si>
    <t>2016-10-12 21:40:00</t>
  </si>
  <si>
    <t>2021-05-07 06:20:00</t>
  </si>
  <si>
    <t>2016-10-12 21:50:00</t>
  </si>
  <si>
    <t>2021-05-07 06:30:00</t>
  </si>
  <si>
    <t>2016-10-12 22:00:00</t>
  </si>
  <si>
    <t>2021-05-07 06:40:00</t>
  </si>
  <si>
    <t>2016-10-12 22:10:00</t>
  </si>
  <si>
    <t>2021-05-07 06:50:00</t>
  </si>
  <si>
    <t>2016-10-12 22:20:00</t>
  </si>
  <si>
    <t>2021-05-07 07:00:00</t>
  </si>
  <si>
    <t>2016-10-12 22:30:00</t>
  </si>
  <si>
    <t>2021-05-07 07:10:00</t>
  </si>
  <si>
    <t>2016-10-12 22:40:00</t>
  </si>
  <si>
    <t>2021-05-07 07:20:00</t>
  </si>
  <si>
    <t>2016-10-12 22:50:00</t>
  </si>
  <si>
    <t>2021-05-07 07:30:00</t>
  </si>
  <si>
    <t>2016-10-12 23:00:00</t>
  </si>
  <si>
    <t>2021-05-07 07:40:00</t>
  </si>
  <si>
    <t>2016-10-12 23:10:00</t>
  </si>
  <si>
    <t>2021-05-07 07:50:00</t>
  </si>
  <si>
    <t>2016-10-12 23:20:00</t>
  </si>
  <si>
    <t>2021-05-07 08:00:00</t>
  </si>
  <si>
    <t>2016-10-12 23:30:00</t>
  </si>
  <si>
    <t>2021-05-07 08:10:00</t>
  </si>
  <si>
    <t>2016-10-12 23:40:00</t>
  </si>
  <si>
    <t>2021-05-07 08:20:00</t>
  </si>
  <si>
    <t>2016-10-12 23:50:00</t>
  </si>
  <si>
    <t>2021-05-07 08:30:00</t>
  </si>
  <si>
    <t>2016-10-13 00:00:00</t>
  </si>
  <si>
    <t>2021-05-07 08:40:00</t>
  </si>
  <si>
    <t>2016-10-13 00:10:00</t>
  </si>
  <si>
    <t>2021-05-07 08:50:00</t>
  </si>
  <si>
    <t>2016-10-13 00:20:00</t>
  </si>
  <si>
    <t>2021-05-07 09:00:00</t>
  </si>
  <si>
    <t>2016-10-13 00:30:00</t>
  </si>
  <si>
    <t>2021-05-07 09:10:00</t>
  </si>
  <si>
    <t>2016-10-13 00:40:00</t>
  </si>
  <si>
    <t>2021-05-07 09:20:00</t>
  </si>
  <si>
    <t>2016-10-13 00:50:00</t>
  </si>
  <si>
    <t>2021-05-07 09:30:00</t>
  </si>
  <si>
    <t>2016-10-13 01:00:00</t>
  </si>
  <si>
    <t>2021-05-07 09:40:00</t>
  </si>
  <si>
    <t>2016-10-13 01:10:00</t>
  </si>
  <si>
    <t>2021-05-07 09:50:00</t>
  </si>
  <si>
    <t>2016-10-13 01:20:00</t>
  </si>
  <si>
    <t>2021-05-07 10:00:00</t>
  </si>
  <si>
    <t>2016-10-13 01:30:00</t>
  </si>
  <si>
    <t>2021-05-07 10:10:00</t>
  </si>
  <si>
    <t>2016-10-13 01:40:00</t>
  </si>
  <si>
    <t>2021-05-07 10:20:00</t>
  </si>
  <si>
    <t>2016-10-13 01:50:00</t>
  </si>
  <si>
    <t>2021-05-07 10:30:00</t>
  </si>
  <si>
    <t>2016-10-13 02:00:00</t>
  </si>
  <si>
    <t>2021-05-07 10:40:00</t>
  </si>
  <si>
    <t>2016-10-13 02:10:00</t>
  </si>
  <si>
    <t>2021-05-07 10:50:00</t>
  </si>
  <si>
    <t>2016-10-13 02:20:00</t>
  </si>
  <si>
    <t>2021-05-07 11:00:00</t>
  </si>
  <si>
    <t>2016-10-13 02:30:00</t>
  </si>
  <si>
    <t>2021-05-07 11:10:00</t>
  </si>
  <si>
    <t>2016-10-13 02:40:00</t>
  </si>
  <si>
    <t>2021-05-07 11:20:00</t>
  </si>
  <si>
    <t>2016-10-13 02:50:00</t>
  </si>
  <si>
    <t>2021-05-07 11:30:00</t>
  </si>
  <si>
    <t>2016-10-13 03:00:00</t>
  </si>
  <si>
    <t>2021-05-07 11:40:00</t>
  </si>
  <si>
    <t>2016-10-13 03:10:00</t>
  </si>
  <si>
    <t>2021-05-07 11:50:00</t>
  </si>
  <si>
    <t>2016-10-13 03:20:00</t>
  </si>
  <si>
    <t>2021-05-07 12:00:00</t>
  </si>
  <si>
    <t>2016-10-13 03:30:00</t>
  </si>
  <si>
    <t>2021-05-07 12:10:00</t>
  </si>
  <si>
    <t>2016-10-13 03:40:00</t>
  </si>
  <si>
    <t>2021-05-07 12:20:00</t>
  </si>
  <si>
    <t>2016-10-13 03:50:00</t>
  </si>
  <si>
    <t>2021-05-07 12:30:00</t>
  </si>
  <si>
    <t>2016-10-13 04:00:00</t>
  </si>
  <si>
    <t>2021-05-07 12:40:00</t>
  </si>
  <si>
    <t>2016-10-13 04:10:00</t>
  </si>
  <si>
    <t>2021-05-07 12:50:00</t>
  </si>
  <si>
    <t>2016-10-13 04:20:00</t>
  </si>
  <si>
    <t>2021-05-07 13:00:00</t>
  </si>
  <si>
    <t>2016-10-13 04:30:00</t>
  </si>
  <si>
    <t>2021-05-07 13:10:00</t>
  </si>
  <si>
    <t>2016-10-13 04:40:00</t>
  </si>
  <si>
    <t>2021-05-07 13:20:00</t>
  </si>
  <si>
    <t>2016-10-13 04:50:00</t>
  </si>
  <si>
    <t>2021-05-07 13:30:00</t>
  </si>
  <si>
    <t>2016-10-13 05:00:00</t>
  </si>
  <si>
    <t>2021-05-07 13:40:00</t>
  </si>
  <si>
    <t>2016-10-13 05:10:00</t>
  </si>
  <si>
    <t>2021-05-07 13:50:00</t>
  </si>
  <si>
    <t>2016-10-13 05:20:00</t>
  </si>
  <si>
    <t>2021-05-07 14:00:00</t>
  </si>
  <si>
    <t>2016-10-13 05:30:00</t>
  </si>
  <si>
    <t>2021-05-07 14:10:00</t>
  </si>
  <si>
    <t>2016-10-13 05:40:00</t>
  </si>
  <si>
    <t>2021-05-07 14:20:00</t>
  </si>
  <si>
    <t>2016-10-13 05:50:00</t>
  </si>
  <si>
    <t>2021-05-07 14:30:00</t>
  </si>
  <si>
    <t>2016-10-13 06:00:00</t>
  </si>
  <si>
    <t>2021-05-07 14:40:00</t>
  </si>
  <si>
    <t>2016-10-13 06:10:00</t>
  </si>
  <si>
    <t>2021-05-07 14:50:00</t>
  </si>
  <si>
    <t>2016-10-13 06:20:00</t>
  </si>
  <si>
    <t>2021-05-07 15:00:00</t>
  </si>
  <si>
    <t>2016-10-13 06:30:00</t>
  </si>
  <si>
    <t>2021-05-07 15:10:00</t>
  </si>
  <si>
    <t>2016-10-13 06:40:00</t>
  </si>
  <si>
    <t>2021-05-07 15:20:00</t>
  </si>
  <si>
    <t>2016-10-13 06:50:00</t>
  </si>
  <si>
    <t>2021-05-07 15:30:00</t>
  </si>
  <si>
    <t>2016-10-13 07:00:00</t>
  </si>
  <si>
    <t>2021-05-07 15:40:00</t>
  </si>
  <si>
    <t>2016-10-13 07:10:00</t>
  </si>
  <si>
    <t>2021-05-07 15:50:00</t>
  </si>
  <si>
    <t>2016-10-13 07:20:00</t>
  </si>
  <si>
    <t>2021-05-07 16:00:00</t>
  </si>
  <si>
    <t>2016-10-13 07:30:00</t>
  </si>
  <si>
    <t>2021-05-07 16:10:00</t>
  </si>
  <si>
    <t>2016-10-13 07:40:00</t>
  </si>
  <si>
    <t>2021-05-07 16:20:00</t>
  </si>
  <si>
    <t>2016-10-13 07:50:00</t>
  </si>
  <si>
    <t>2021-05-07 16:30:00</t>
  </si>
  <si>
    <t>2016-10-13 08:00:00</t>
  </si>
  <si>
    <t>2021-05-07 16:40:00</t>
  </si>
  <si>
    <t>2016-10-13 08:10:00</t>
  </si>
  <si>
    <t>2021-05-07 16:50:00</t>
  </si>
  <si>
    <t>2016-10-13 08:20:00</t>
  </si>
  <si>
    <t>2021-05-07 17:00:00</t>
  </si>
  <si>
    <t>2016-10-13 08:30:00</t>
  </si>
  <si>
    <t>2021-05-07 17:10:00</t>
  </si>
  <si>
    <t>2016-10-13 08:40:00</t>
  </si>
  <si>
    <t>2021-05-07 17:20:00</t>
  </si>
  <si>
    <t>2016-10-13 08:50:00</t>
  </si>
  <si>
    <t>2021-05-07 17:30:00</t>
  </si>
  <si>
    <t>2016-10-13 09:00:00</t>
  </si>
  <si>
    <t>2021-05-07 17:40:00</t>
  </si>
  <si>
    <t>2016-10-13 09:10:00</t>
  </si>
  <si>
    <t>2021-05-07 17:50:00</t>
  </si>
  <si>
    <t>2016-10-13 09:20:00</t>
  </si>
  <si>
    <t>2021-05-07 18:00:00</t>
  </si>
  <si>
    <t>2016-10-13 09:30:00</t>
  </si>
  <si>
    <t>2021-05-07 18:10:00</t>
  </si>
  <si>
    <t>2016-10-13 09:40:00</t>
  </si>
  <si>
    <t>2021-05-07 18:20:00</t>
  </si>
  <si>
    <t>2016-10-13 09:50:00</t>
  </si>
  <si>
    <t>2021-05-07 18:30:00</t>
  </si>
  <si>
    <t>2016-10-13 10:00:00</t>
  </si>
  <si>
    <t>2021-05-07 18:40:00</t>
  </si>
  <si>
    <t>2016-10-13 10:10:00</t>
  </si>
  <si>
    <t>2021-05-07 18:50:00</t>
  </si>
  <si>
    <t>2016-10-13 10:20:00</t>
  </si>
  <si>
    <t>2021-05-07 19:00:00</t>
  </si>
  <si>
    <t>2016-10-13 10:30:00</t>
  </si>
  <si>
    <t>2021-05-07 19:10:00</t>
  </si>
  <si>
    <t>2016-10-13 10:40:00</t>
  </si>
  <si>
    <t>2021-05-07 19:20:00</t>
  </si>
  <si>
    <t>2016-10-13 10:50:00</t>
  </si>
  <si>
    <t>2021-05-07 19:30:00</t>
  </si>
  <si>
    <t>2016-10-13 11:00:00</t>
  </si>
  <si>
    <t>2021-05-07 19:40:00</t>
  </si>
  <si>
    <t>2016-10-13 11:10:00</t>
  </si>
  <si>
    <t>2021-05-07 19:50:00</t>
  </si>
  <si>
    <t>2016-10-13 11:20:00</t>
  </si>
  <si>
    <t>2021-05-07 20:00:00</t>
  </si>
  <si>
    <t>2016-10-13 11:30:00</t>
  </si>
  <si>
    <t>2021-05-07 20:10:00</t>
  </si>
  <si>
    <t>2016-10-13 11:40:00</t>
  </si>
  <si>
    <t>2021-05-07 20:20:00</t>
  </si>
  <si>
    <t>2016-10-13 11:50:00</t>
  </si>
  <si>
    <t>2021-05-07 20:30:00</t>
  </si>
  <si>
    <t>2016-10-13 12:00:00</t>
  </si>
  <si>
    <t>2021-05-07 20:40:00</t>
  </si>
  <si>
    <t>2016-10-13 12:10:00</t>
  </si>
  <si>
    <t>2021-05-07 20:50:00</t>
  </si>
  <si>
    <t>2016-10-13 12:20:00</t>
  </si>
  <si>
    <t>2021-05-07 21:00:00</t>
  </si>
  <si>
    <t>2016-10-13 12:30:00</t>
  </si>
  <si>
    <t>2021-05-07 21:10:00</t>
  </si>
  <si>
    <t>2016-10-13 12:40:00</t>
  </si>
  <si>
    <t>2021-05-07 21:20:00</t>
  </si>
  <si>
    <t>2016-10-13 12:50:00</t>
  </si>
  <si>
    <t>2021-05-07 21:30:00</t>
  </si>
  <si>
    <t>2016-10-13 13:00:00</t>
  </si>
  <si>
    <t>2021-05-07 21:40:00</t>
  </si>
  <si>
    <t>2016-10-13 13:10:00</t>
  </si>
  <si>
    <t>2021-05-07 21:50:00</t>
  </si>
  <si>
    <t>2016-10-13 13:20:00</t>
  </si>
  <si>
    <t>2021-05-07 22:00:00</t>
  </si>
  <si>
    <t>2016-10-13 13:30:00</t>
  </si>
  <si>
    <t>2021-05-07 22:10:00</t>
  </si>
  <si>
    <t>2016-10-13 13:40:00</t>
  </si>
  <si>
    <t>2021-05-07 22:20:00</t>
  </si>
  <si>
    <t>2016-10-13 13:50:00</t>
  </si>
  <si>
    <t>2021-05-07 22:30:00</t>
  </si>
  <si>
    <t>2016-10-13 14:00:00</t>
  </si>
  <si>
    <t>2021-05-07 22:40:00</t>
  </si>
  <si>
    <t>2016-10-13 14:10:00</t>
  </si>
  <si>
    <t>2021-05-07 22:50:00</t>
  </si>
  <si>
    <t>2016-10-13 14:20:00</t>
  </si>
  <si>
    <t>2021-05-07 23:00:00</t>
  </si>
  <si>
    <t>2016-10-13 14:30:00</t>
  </si>
  <si>
    <t>2021-05-07 23:10:00</t>
  </si>
  <si>
    <t>2016-10-13 14:40:00</t>
  </si>
  <si>
    <t>2021-05-07 23:20:00</t>
  </si>
  <si>
    <t>2016-10-13 14:50:00</t>
  </si>
  <si>
    <t>2021-05-07 23:30:00</t>
  </si>
  <si>
    <t>2016-10-13 15:00:00</t>
  </si>
  <si>
    <t>2021-05-07 23:40:00</t>
  </si>
  <si>
    <t>2016-10-13 15:10:00</t>
  </si>
  <si>
    <t>2021-05-07 23:50:00</t>
  </si>
  <si>
    <t>2016-10-13 15:20:00</t>
  </si>
  <si>
    <t>2021-05-08 00:00:00</t>
  </si>
  <si>
    <t>2016-10-13 15:30:00</t>
  </si>
  <si>
    <t>2021-05-08 00:10:00</t>
  </si>
  <si>
    <t>2016-10-13 15:40:00</t>
  </si>
  <si>
    <t>2021-05-08 00:20:00</t>
  </si>
  <si>
    <t>2016-10-13 15:50:00</t>
  </si>
  <si>
    <t>2021-05-08 00:30:00</t>
  </si>
  <si>
    <t>2016-10-13 16:00:00</t>
  </si>
  <si>
    <t>2021-05-08 00:40:00</t>
  </si>
  <si>
    <t>2016-10-13 16:10:00</t>
  </si>
  <si>
    <t>2021-05-08 00:50:00</t>
  </si>
  <si>
    <t>2016-10-13 16:20:00</t>
  </si>
  <si>
    <t>2021-05-08 01:00:00</t>
  </si>
  <si>
    <t>2016-10-13 16:30:00</t>
  </si>
  <si>
    <t>2021-05-08 01:10:00</t>
  </si>
  <si>
    <t>2016-10-13 16:40:00</t>
  </si>
  <si>
    <t>2021-05-08 01:20:00</t>
  </si>
  <si>
    <t>2016-10-13 16:50:00</t>
  </si>
  <si>
    <t>2021-05-08 01:30:00</t>
  </si>
  <si>
    <t>2016-10-13 17:00:00</t>
  </si>
  <si>
    <t>2021-05-08 01:40:00</t>
  </si>
  <si>
    <t>2016-10-13 17:10:00</t>
  </si>
  <si>
    <t>2021-05-08 01:50:00</t>
  </si>
  <si>
    <t>2016-10-13 17:20:00</t>
  </si>
  <si>
    <t>2021-05-08 02:00:00</t>
  </si>
  <si>
    <t>2016-10-13 17:30:00</t>
  </si>
  <si>
    <t>2021-05-08 02:10:00</t>
  </si>
  <si>
    <t>2016-10-13 17:40:00</t>
  </si>
  <si>
    <t>2021-05-08 02:20:00</t>
  </si>
  <si>
    <t>2016-10-13 17:50:00</t>
  </si>
  <si>
    <t>2021-05-08 02:30:00</t>
  </si>
  <si>
    <t>2016-10-13 18:00:00</t>
  </si>
  <si>
    <t>2021-05-08 02:40:00</t>
  </si>
  <si>
    <t>2016-10-13 18:10:00</t>
  </si>
  <si>
    <t>2021-05-08 02:50:00</t>
  </si>
  <si>
    <t>2016-10-13 18:20:00</t>
  </si>
  <si>
    <t>2021-05-08 03:00:00</t>
  </si>
  <si>
    <t>2016-10-13 18:30:00</t>
  </si>
  <si>
    <t>2021-05-08 03:10:00</t>
  </si>
  <si>
    <t>2016-10-13 18:40:00</t>
  </si>
  <si>
    <t>2021-05-08 03:20:00</t>
  </si>
  <si>
    <t>2016-10-13 18:50:00</t>
  </si>
  <si>
    <t>2021-05-08 03:30:00</t>
  </si>
  <si>
    <t>2016-10-13 19:00:00</t>
  </si>
  <si>
    <t>2021-05-08 03:40:00</t>
  </si>
  <si>
    <t>2016-10-13 19:10:00</t>
  </si>
  <si>
    <t>2021-05-08 03:50:00</t>
  </si>
  <si>
    <t>2016-10-13 19:20:00</t>
  </si>
  <si>
    <t>2021-05-08 04:00:00</t>
  </si>
  <si>
    <t>2016-10-13 19:30:00</t>
  </si>
  <si>
    <t>2021-05-08 04:10:00</t>
  </si>
  <si>
    <t>2016-10-13 19:40:00</t>
  </si>
  <si>
    <t>2021-05-08 04:20:00</t>
  </si>
  <si>
    <t>2016-10-13 19:50:00</t>
  </si>
  <si>
    <t>2021-05-08 04:30:00</t>
  </si>
  <si>
    <t>2016-10-13 20:00:00</t>
  </si>
  <si>
    <t>2021-05-08 04:40:00</t>
  </si>
  <si>
    <t>2016-10-13 20:10:00</t>
  </si>
  <si>
    <t>2021-05-08 04:50:00</t>
  </si>
  <si>
    <t>2016-10-13 20:20:00</t>
  </si>
  <si>
    <t>2021-05-08 05:00:00</t>
  </si>
  <si>
    <t>2016-10-13 20:30:00</t>
  </si>
  <si>
    <t>2021-05-08 05:10:00</t>
  </si>
  <si>
    <t>2016-10-13 20:40:00</t>
  </si>
  <si>
    <t>2021-05-08 05:20:00</t>
  </si>
  <si>
    <t>2016-10-13 20:50:00</t>
  </si>
  <si>
    <t>2021-05-08 05:30:00</t>
  </si>
  <si>
    <t>2016-10-13 21:00:00</t>
  </si>
  <si>
    <t>2021-05-08 05:40:00</t>
  </si>
  <si>
    <t>2016-10-13 21:10:00</t>
  </si>
  <si>
    <t>2021-05-08 05:50:00</t>
  </si>
  <si>
    <t>2016-10-13 21:20:00</t>
  </si>
  <si>
    <t>2021-05-08 06:00:00</t>
  </si>
  <si>
    <t>2016-10-13 21:30:00</t>
  </si>
  <si>
    <t>2021-05-08 06:10:00</t>
  </si>
  <si>
    <t>2016-10-13 21:40:00</t>
  </si>
  <si>
    <t>2021-05-08 06:20:00</t>
  </si>
  <si>
    <t>2016-10-13 21:50:00</t>
  </si>
  <si>
    <t>2021-05-08 06:30:00</t>
  </si>
  <si>
    <t>2016-10-13 22:00:00</t>
  </si>
  <si>
    <t>2021-05-08 06:40:00</t>
  </si>
  <si>
    <t>2016-10-13 22:10:00</t>
  </si>
  <si>
    <t>2021-05-08 06:50:00</t>
  </si>
  <si>
    <t>2016-10-13 22:20:00</t>
  </si>
  <si>
    <t>2021-05-08 07:00:00</t>
  </si>
  <si>
    <t>2016-10-13 22:30:00</t>
  </si>
  <si>
    <t>2021-05-08 07:10:00</t>
  </si>
  <si>
    <t>2016-10-13 22:40:00</t>
  </si>
  <si>
    <t>2021-05-08 07:20:00</t>
  </si>
  <si>
    <t>2016-10-13 22:50:00</t>
  </si>
  <si>
    <t>2021-05-08 07:30:00</t>
  </si>
  <si>
    <t>2016-10-13 23:00:00</t>
  </si>
  <si>
    <t>2021-05-08 07:40:00</t>
  </si>
  <si>
    <t>2016-10-13 23:10:00</t>
  </si>
  <si>
    <t>2021-05-08 07:50:00</t>
  </si>
  <si>
    <t>2016-10-13 23:20:00</t>
  </si>
  <si>
    <t>2021-05-08 08:00:00</t>
  </si>
  <si>
    <t>2016-10-13 23:30:00</t>
  </si>
  <si>
    <t>2021-05-08 08:10:00</t>
  </si>
  <si>
    <t>2016-10-13 23:40:00</t>
  </si>
  <si>
    <t>2021-05-08 08:20:00</t>
  </si>
  <si>
    <t>2016-10-13 23:50:00</t>
  </si>
  <si>
    <t>2021-05-08 08:30:00</t>
  </si>
  <si>
    <t>2016-10-14 00:00:00</t>
  </si>
  <si>
    <t>2021-05-08 08:40:00</t>
  </si>
  <si>
    <t>2016-10-14 00:10:00</t>
  </si>
  <si>
    <t>2021-05-08 08:50:00</t>
  </si>
  <si>
    <t>2016-10-14 00:20:00</t>
  </si>
  <si>
    <t>2021-05-08 09:00:00</t>
  </si>
  <si>
    <t>2016-10-14 00:30:00</t>
  </si>
  <si>
    <t>2021-05-08 09:10:00</t>
  </si>
  <si>
    <t>2016-10-14 00:40:00</t>
  </si>
  <si>
    <t>2021-05-08 09:20:00</t>
  </si>
  <si>
    <t>2016-10-14 00:50:00</t>
  </si>
  <si>
    <t>2021-05-08 09:30:00</t>
  </si>
  <si>
    <t>2016-10-14 01:00:00</t>
  </si>
  <si>
    <t>2021-05-08 09:40:00</t>
  </si>
  <si>
    <t>2016-10-14 01:10:00</t>
  </si>
  <si>
    <t>2021-05-08 09:50:00</t>
  </si>
  <si>
    <t>2016-10-14 01:20:00</t>
  </si>
  <si>
    <t>2021-05-08 10:00:00</t>
  </si>
  <si>
    <t>2016-10-14 01:30:00</t>
  </si>
  <si>
    <t>2021-05-08 10:10:00</t>
  </si>
  <si>
    <t>2016-10-14 01:40:00</t>
  </si>
  <si>
    <t>2021-05-08 10:20:00</t>
  </si>
  <si>
    <t>2016-10-14 01:50:00</t>
  </si>
  <si>
    <t>2021-05-08 10:30:00</t>
  </si>
  <si>
    <t>2016-10-14 02:00:00</t>
  </si>
  <si>
    <t>2021-05-08 10:40:00</t>
  </si>
  <si>
    <t>2016-10-14 02:10:00</t>
  </si>
  <si>
    <t>2021-05-08 10:50:00</t>
  </si>
  <si>
    <t>2016-10-14 02:20:00</t>
  </si>
  <si>
    <t>2021-05-08 11:00:00</t>
  </si>
  <si>
    <t>2016-10-14 02:30:00</t>
  </si>
  <si>
    <t>2021-05-08 11:10:00</t>
  </si>
  <si>
    <t>2016-10-14 02:40:00</t>
  </si>
  <si>
    <t>2021-05-08 11:20:00</t>
  </si>
  <si>
    <t>2016-10-14 02:50:00</t>
  </si>
  <si>
    <t>2021-05-08 11:30:00</t>
  </si>
  <si>
    <t>2016-10-14 03:00:00</t>
  </si>
  <si>
    <t>2021-05-08 11:40:00</t>
  </si>
  <si>
    <t>2016-10-14 03:10:00</t>
  </si>
  <si>
    <t>2021-05-08 11:50:00</t>
  </si>
  <si>
    <t>2016-10-14 03:20:00</t>
  </si>
  <si>
    <t>2021-05-08 12:00:00</t>
  </si>
  <si>
    <t>2016-10-14 03:30:00</t>
  </si>
  <si>
    <t>2021-05-08 12:10:00</t>
  </si>
  <si>
    <t>2016-10-14 03:40:00</t>
  </si>
  <si>
    <t>2021-05-08 12:20:00</t>
  </si>
  <si>
    <t>2016-10-14 03:50:00</t>
  </si>
  <si>
    <t>2021-05-08 12:30:00</t>
  </si>
  <si>
    <t>2016-10-14 04:00:00</t>
  </si>
  <si>
    <t>2021-05-08 12:40:00</t>
  </si>
  <si>
    <t>2016-10-14 04:10:00</t>
  </si>
  <si>
    <t>2021-05-08 12:50:00</t>
  </si>
  <si>
    <t>2016-10-14 04:20:00</t>
  </si>
  <si>
    <t>2021-05-08 13:00:00</t>
  </si>
  <si>
    <t>2016-10-14 04:30:00</t>
  </si>
  <si>
    <t>2021-05-08 13:10:00</t>
  </si>
  <si>
    <t>2016-10-14 04:40:00</t>
  </si>
  <si>
    <t>2021-05-08 13:20:00</t>
  </si>
  <si>
    <t>2016-10-14 04:50:00</t>
  </si>
  <si>
    <t>2021-05-08 13:30:00</t>
  </si>
  <si>
    <t>2016-10-14 05:00:00</t>
  </si>
  <si>
    <t>2021-05-08 13:40:00</t>
  </si>
  <si>
    <t>2016-10-14 05:10:00</t>
  </si>
  <si>
    <t>2021-05-08 13:50:00</t>
  </si>
  <si>
    <t>2016-10-14 05:20:00</t>
  </si>
  <si>
    <t>2021-05-08 14:00:00</t>
  </si>
  <si>
    <t>2016-10-14 05:30:00</t>
  </si>
  <si>
    <t>2021-05-08 14:10:00</t>
  </si>
  <si>
    <t>2016-10-14 05:40:00</t>
  </si>
  <si>
    <t>2021-05-08 14:20:00</t>
  </si>
  <si>
    <t>2016-10-14 05:50:00</t>
  </si>
  <si>
    <t>2021-05-08 14:30:00</t>
  </si>
  <si>
    <t>2016-10-14 06:00:00</t>
  </si>
  <si>
    <t>2021-05-08 14:40:00</t>
  </si>
  <si>
    <t>2016-10-14 06:10:00</t>
  </si>
  <si>
    <t>2021-05-08 14:50:00</t>
  </si>
  <si>
    <t>2016-10-14 06:20:00</t>
  </si>
  <si>
    <t>2021-05-08 15:00:00</t>
  </si>
  <si>
    <t>2016-10-14 06:30:00</t>
  </si>
  <si>
    <t>2021-05-08 15:10:00</t>
  </si>
  <si>
    <t>2016-10-14 06:40:00</t>
  </si>
  <si>
    <t>2021-05-08 15:20:00</t>
  </si>
  <si>
    <t>2016-10-14 06:50:00</t>
  </si>
  <si>
    <t>2021-05-08 15:30:00</t>
  </si>
  <si>
    <t>2016-10-14 07:00:00</t>
  </si>
  <si>
    <t>2021-05-08 15:40:00</t>
  </si>
  <si>
    <t>2016-10-14 07:10:00</t>
  </si>
  <si>
    <t>2021-05-08 15:50:00</t>
  </si>
  <si>
    <t>2016-10-14 07:20:00</t>
  </si>
  <si>
    <t>2021-05-08 16:00:00</t>
  </si>
  <si>
    <t>2016-10-14 07:30:00</t>
  </si>
  <si>
    <t>2021-05-08 16:10:00</t>
  </si>
  <si>
    <t>2016-10-14 07:40:00</t>
  </si>
  <si>
    <t>2021-05-08 16:20:00</t>
  </si>
  <si>
    <t>2016-10-14 07:50:00</t>
  </si>
  <si>
    <t>2021-05-08 16:30:00</t>
  </si>
  <si>
    <t>2016-10-14 08:00:00</t>
  </si>
  <si>
    <t>2021-05-08 16:40:00</t>
  </si>
  <si>
    <t>2016-10-14 08:10:00</t>
  </si>
  <si>
    <t>2021-05-08 16:50:00</t>
  </si>
  <si>
    <t>2016-10-14 08:20:00</t>
  </si>
  <si>
    <t>2021-05-08 17:00:00</t>
  </si>
  <si>
    <t>2016-10-14 08:30:00</t>
  </si>
  <si>
    <t>2021-05-08 17:10:00</t>
  </si>
  <si>
    <t>2016-10-14 08:40:00</t>
  </si>
  <si>
    <t>2021-05-08 17:20:00</t>
  </si>
  <si>
    <t>2016-10-14 08:50:00</t>
  </si>
  <si>
    <t>2021-05-08 17:30:00</t>
  </si>
  <si>
    <t>2016-10-14 09:00:00</t>
  </si>
  <si>
    <t>2021-05-08 17:40:00</t>
  </si>
  <si>
    <t>2016-10-14 09:10:00</t>
  </si>
  <si>
    <t>2021-05-08 17:50:00</t>
  </si>
  <si>
    <t>2016-10-14 09:20:00</t>
  </si>
  <si>
    <t>2021-05-08 18:00:00</t>
  </si>
  <si>
    <t>2016-10-14 09:30:00</t>
  </si>
  <si>
    <t>2021-05-08 18:10:00</t>
  </si>
  <si>
    <t>2016-10-14 09:40:00</t>
  </si>
  <si>
    <t>2021-05-08 18:20:00</t>
  </si>
  <si>
    <t>2016-10-14 09:50:00</t>
  </si>
  <si>
    <t>2021-05-08 18:30:00</t>
  </si>
  <si>
    <t>2016-10-14 10:00:00</t>
  </si>
  <si>
    <t>2021-05-08 18:40:00</t>
  </si>
  <si>
    <t>2016-10-14 10:10:00</t>
  </si>
  <si>
    <t>2021-05-08 18:50:00</t>
  </si>
  <si>
    <t>2016-10-14 10:20:00</t>
  </si>
  <si>
    <t>2021-05-08 19:00:00</t>
  </si>
  <si>
    <t>2016-10-14 10:30:00</t>
  </si>
  <si>
    <t>2021-05-08 19:10:00</t>
  </si>
  <si>
    <t>2016-10-14 10:40:00</t>
  </si>
  <si>
    <t>2021-05-08 19:20:00</t>
  </si>
  <si>
    <t>2016-10-14 10:50:00</t>
  </si>
  <si>
    <t>2021-05-08 19:30:00</t>
  </si>
  <si>
    <t>2016-10-14 11:00:00</t>
  </si>
  <si>
    <t>2021-05-08 19:40:00</t>
  </si>
  <si>
    <t>2016-10-14 11:10:00</t>
  </si>
  <si>
    <t>2021-05-08 19:50:00</t>
  </si>
  <si>
    <t>2016-10-14 11:20:00</t>
  </si>
  <si>
    <t>2021-05-08 20:00:00</t>
  </si>
  <si>
    <t>2016-10-14 11:30:00</t>
  </si>
  <si>
    <t>2021-05-08 20:10:00</t>
  </si>
  <si>
    <t>2016-10-14 11:40:00</t>
  </si>
  <si>
    <t>2021-05-08 20:20:00</t>
  </si>
  <si>
    <t>2016-10-14 11:50:00</t>
  </si>
  <si>
    <t>2021-05-08 20:30:00</t>
  </si>
  <si>
    <t>2016-10-14 12:00:00</t>
  </si>
  <si>
    <t>2021-05-08 20:40:00</t>
  </si>
  <si>
    <t>2016-10-14 12:10:00</t>
  </si>
  <si>
    <t>2021-05-08 20:50:00</t>
  </si>
  <si>
    <t>2016-10-14 12:20:00</t>
  </si>
  <si>
    <t>2021-05-08 21:00:00</t>
  </si>
  <si>
    <t>2016-10-14 12:30:00</t>
  </si>
  <si>
    <t>2021-05-08 21:10:00</t>
  </si>
  <si>
    <t>2016-10-14 12:40:00</t>
  </si>
  <si>
    <t>2021-05-08 21:20:00</t>
  </si>
  <si>
    <t>2016-10-14 12:50:00</t>
  </si>
  <si>
    <t>2021-05-08 21:30:00</t>
  </si>
  <si>
    <t>2016-10-14 13:00:00</t>
  </si>
  <si>
    <t>2021-05-08 21:40:00</t>
  </si>
  <si>
    <t>2016-10-14 13:10:00</t>
  </si>
  <si>
    <t>2021-05-08 21:50:00</t>
  </si>
  <si>
    <t>2016-10-14 13:20:00</t>
  </si>
  <si>
    <t>2021-05-08 22:00:00</t>
  </si>
  <si>
    <t>2016-10-14 13:30:00</t>
  </si>
  <si>
    <t>2021-05-08 22:10:00</t>
  </si>
  <si>
    <t>2016-10-14 13:40:00</t>
  </si>
  <si>
    <t>2021-05-08 22:20:00</t>
  </si>
  <si>
    <t>2016-10-14 13:50:00</t>
  </si>
  <si>
    <t>2021-05-08 22:30:00</t>
  </si>
  <si>
    <t>2016-10-14 14:00:00</t>
  </si>
  <si>
    <t>2021-05-08 22:40:00</t>
  </si>
  <si>
    <t>2016-10-14 14:10:00</t>
  </si>
  <si>
    <t>2021-05-08 22:50:00</t>
  </si>
  <si>
    <t>2016-10-14 14:20:00</t>
  </si>
  <si>
    <t>2021-05-08 23:00:00</t>
  </si>
  <si>
    <t>2016-10-14 14:30:00</t>
  </si>
  <si>
    <t>2021-05-08 23:10:00</t>
  </si>
  <si>
    <t>2016-10-14 14:40:00</t>
  </si>
  <si>
    <t>2021-05-08 23:20:00</t>
  </si>
  <si>
    <t>2016-10-14 14:50:00</t>
  </si>
  <si>
    <t>2021-05-08 23:30:00</t>
  </si>
  <si>
    <t>2016-10-14 15:00:00</t>
  </si>
  <si>
    <t>2021-05-08 23:40:00</t>
  </si>
  <si>
    <t>2016-10-14 15:10:00</t>
  </si>
  <si>
    <t>2021-05-08 23:50:00</t>
  </si>
  <si>
    <t>2016-10-14 15:20:00</t>
  </si>
  <si>
    <t>2021-05-09 00:00:00</t>
  </si>
  <si>
    <t>2016-10-14 15:30:00</t>
  </si>
  <si>
    <t>2021-05-09 00:10:00</t>
  </si>
  <si>
    <t>2016-10-14 15:40:00</t>
  </si>
  <si>
    <t>2021-05-09 00:20:00</t>
  </si>
  <si>
    <t>2016-10-14 15:50:00</t>
  </si>
  <si>
    <t>2021-05-09 00:30:00</t>
  </si>
  <si>
    <t>2016-10-14 16:00:00</t>
  </si>
  <si>
    <t>2021-05-09 00:40:00</t>
  </si>
  <si>
    <t>2016-10-14 16:10:00</t>
  </si>
  <si>
    <t>2021-05-09 00:50:00</t>
  </si>
  <si>
    <t>2016-10-14 16:20:00</t>
  </si>
  <si>
    <t>2021-05-09 01:00:00</t>
  </si>
  <si>
    <t>2016-10-14 16:30:00</t>
  </si>
  <si>
    <t>2021-05-09 01:10:00</t>
  </si>
  <si>
    <t>2016-10-14 16:40:00</t>
  </si>
  <si>
    <t>2021-05-09 01:20:00</t>
  </si>
  <si>
    <t>2016-10-14 16:50:00</t>
  </si>
  <si>
    <t>2021-05-09 01:30:00</t>
  </si>
  <si>
    <t>2016-10-14 17:00:00</t>
  </si>
  <si>
    <t>2021-05-09 01:40:00</t>
  </si>
  <si>
    <t>2016-10-14 17:10:00</t>
  </si>
  <si>
    <t>2021-05-09 01:50:00</t>
  </si>
  <si>
    <t>2016-10-14 17:20:00</t>
  </si>
  <si>
    <t>2021-05-09 02:00:00</t>
  </si>
  <si>
    <t>2016-10-14 17:30:00</t>
  </si>
  <si>
    <t>2021-05-09 02:10:00</t>
  </si>
  <si>
    <t>2016-10-14 17:40:00</t>
  </si>
  <si>
    <t>2021-05-09 02:20:00</t>
  </si>
  <si>
    <t>2016-10-14 17:50:00</t>
  </si>
  <si>
    <t>2021-05-09 02:30:00</t>
  </si>
  <si>
    <t>2016-10-14 18:00:00</t>
  </si>
  <si>
    <t>2021-05-09 02:40:00</t>
  </si>
  <si>
    <t>2016-10-14 18:10:00</t>
  </si>
  <si>
    <t>2021-05-09 02:50:00</t>
  </si>
  <si>
    <t>2016-10-14 18:20:00</t>
  </si>
  <si>
    <t>2021-05-09 03:00:00</t>
  </si>
  <si>
    <t>2016-10-14 18:30:00</t>
  </si>
  <si>
    <t>2021-05-09 03:10:00</t>
  </si>
  <si>
    <t>2016-10-14 18:40:00</t>
  </si>
  <si>
    <t>2021-05-09 03:20:00</t>
  </si>
  <si>
    <t>2016-10-14 18:50:00</t>
  </si>
  <si>
    <t>2021-05-09 03:30:00</t>
  </si>
  <si>
    <t>2016-10-14 19:00:00</t>
  </si>
  <si>
    <t>2021-05-09 03:40:00</t>
  </si>
  <si>
    <t>2016-10-14 19:10:00</t>
  </si>
  <si>
    <t>2021-05-09 03:50:00</t>
  </si>
  <si>
    <t>2016-10-14 19:20:00</t>
  </si>
  <si>
    <t>2021-05-09 04:00:00</t>
  </si>
  <si>
    <t>2016-10-14 19:30:00</t>
  </si>
  <si>
    <t>2021-05-09 04:10:00</t>
  </si>
  <si>
    <t>2016-10-14 19:40:00</t>
  </si>
  <si>
    <t>2021-05-09 04:20:00</t>
  </si>
  <si>
    <t>2016-10-14 19:50:00</t>
  </si>
  <si>
    <t>2021-05-09 04:30:00</t>
  </si>
  <si>
    <t>2016-10-14 20:00:00</t>
  </si>
  <si>
    <t>2021-05-09 04:40:00</t>
  </si>
  <si>
    <t>2016-10-14 20:10:00</t>
  </si>
  <si>
    <t>2021-05-09 04:50:00</t>
  </si>
  <si>
    <t>2016-10-14 20:20:00</t>
  </si>
  <si>
    <t>2021-05-09 05:00:00</t>
  </si>
  <si>
    <t>2016-10-14 20:30:00</t>
  </si>
  <si>
    <t>2021-05-09 05:10:00</t>
  </si>
  <si>
    <t>2016-10-14 20:40:00</t>
  </si>
  <si>
    <t>2021-05-09 05:20:00</t>
  </si>
  <si>
    <t>2016-10-14 20:50:00</t>
  </si>
  <si>
    <t>2021-05-09 05:30:00</t>
  </si>
  <si>
    <t>2016-10-14 21:00:00</t>
  </si>
  <si>
    <t>2021-05-09 05:40:00</t>
  </si>
  <si>
    <t>2016-10-14 21:10:00</t>
  </si>
  <si>
    <t>2021-05-09 05:50:00</t>
  </si>
  <si>
    <t>2016-10-14 21:20:00</t>
  </si>
  <si>
    <t>2021-05-09 06:00:00</t>
  </si>
  <si>
    <t>2016-10-14 21:30:00</t>
  </si>
  <si>
    <t>2021-05-09 06:10:00</t>
  </si>
  <si>
    <t>2016-10-14 21:40:00</t>
  </si>
  <si>
    <t>2021-05-09 06:20:00</t>
  </si>
  <si>
    <t>2016-10-14 21:50:00</t>
  </si>
  <si>
    <t>2021-05-09 06:30:00</t>
  </si>
  <si>
    <t>2016-10-14 22:00:00</t>
  </si>
  <si>
    <t>2021-05-09 06:40:00</t>
  </si>
  <si>
    <t>2016-10-14 22:10:00</t>
  </si>
  <si>
    <t>2021-05-09 06:50:00</t>
  </si>
  <si>
    <t>2016-10-14 22:20:00</t>
  </si>
  <si>
    <t>2021-05-09 07:00:00</t>
  </si>
  <si>
    <t>2016-10-14 22:30:00</t>
  </si>
  <si>
    <t>2021-05-09 07:10:00</t>
  </si>
  <si>
    <t>2016-10-14 22:40:00</t>
  </si>
  <si>
    <t>2021-05-09 07:20:00</t>
  </si>
  <si>
    <t>2016-10-14 22:50:00</t>
  </si>
  <si>
    <t>2021-05-09 07:30:00</t>
  </si>
  <si>
    <t>2016-10-14 23:00:00</t>
  </si>
  <si>
    <t>2021-05-09 07:40:00</t>
  </si>
  <si>
    <t>2016-10-14 23:10:00</t>
  </si>
  <si>
    <t>2021-05-09 07:50:00</t>
  </si>
  <si>
    <t>2016-10-14 23:20:00</t>
  </si>
  <si>
    <t>2021-05-09 08:00:00</t>
  </si>
  <si>
    <t>2016-10-14 23:30:00</t>
  </si>
  <si>
    <t>2021-05-09 08:10:00</t>
  </si>
  <si>
    <t>2016-10-14 23:40:00</t>
  </si>
  <si>
    <t>2021-05-09 08:20:00</t>
  </si>
  <si>
    <t>2016-10-14 23:50:00</t>
  </si>
  <si>
    <t>2021-05-09 08:30:00</t>
  </si>
  <si>
    <t>2016-10-15 00:00:00</t>
  </si>
  <si>
    <t>2021-05-09 08:40:00</t>
  </si>
  <si>
    <t>2016-10-15 00:10:00</t>
  </si>
  <si>
    <t>2021-05-09 08:50:00</t>
  </si>
  <si>
    <t>2016-10-15 00:20:00</t>
  </si>
  <si>
    <t>2021-05-09 09:00:00</t>
  </si>
  <si>
    <t>2016-10-15 00:30:00</t>
  </si>
  <si>
    <t>2021-05-09 09:10:00</t>
  </si>
  <si>
    <t>2016-10-15 00:40:00</t>
  </si>
  <si>
    <t>2021-05-09 09:20:00</t>
  </si>
  <si>
    <t>2016-10-15 00:50:00</t>
  </si>
  <si>
    <t>2021-05-09 09:30:00</t>
  </si>
  <si>
    <t>2016-10-15 01:00:00</t>
  </si>
  <si>
    <t>2021-05-09 09:40:00</t>
  </si>
  <si>
    <t>2016-10-15 01:10:00</t>
  </si>
  <si>
    <t>2021-05-09 09:50:00</t>
  </si>
  <si>
    <t>2016-10-15 01:20:00</t>
  </si>
  <si>
    <t>2021-05-09 10:00:00</t>
  </si>
  <si>
    <t>2016-10-15 01:30:00</t>
  </si>
  <si>
    <t>2021-05-09 10:10:00</t>
  </si>
  <si>
    <t>2016-10-15 01:40:00</t>
  </si>
  <si>
    <t>2021-05-09 10:20:00</t>
  </si>
  <si>
    <t>2016-10-15 01:50:00</t>
  </si>
  <si>
    <t>2021-05-09 10:30:00</t>
  </si>
  <si>
    <t>2016-10-15 02:00:00</t>
  </si>
  <si>
    <t>2021-05-09 10:40:00</t>
  </si>
  <si>
    <t>2016-10-15 02:10:00</t>
  </si>
  <si>
    <t>2021-05-09 10:50:00</t>
  </si>
  <si>
    <t>2016-10-15 02:20:00</t>
  </si>
  <si>
    <t>2021-05-09 11:00:00</t>
  </si>
  <si>
    <t>2016-10-15 02:30:00</t>
  </si>
  <si>
    <t>2021-05-09 11:10:00</t>
  </si>
  <si>
    <t>2016-10-15 02:40:00</t>
  </si>
  <si>
    <t>2021-05-09 11:20:00</t>
  </si>
  <si>
    <t>2016-10-15 02:50:00</t>
  </si>
  <si>
    <t>2021-05-09 11:30:00</t>
  </si>
  <si>
    <t>2016-10-15 03:00:00</t>
  </si>
  <si>
    <t>2021-05-09 11:40:00</t>
  </si>
  <si>
    <t>2016-10-15 03:10:00</t>
  </si>
  <si>
    <t>2021-05-09 11:50:00</t>
  </si>
  <si>
    <t>2016-10-15 03:20:00</t>
  </si>
  <si>
    <t>2021-05-09 12:00:00</t>
  </si>
  <si>
    <t>2016-10-15 03:30:00</t>
  </si>
  <si>
    <t>2021-05-09 12:10:00</t>
  </si>
  <si>
    <t>2016-10-15 03:40:00</t>
  </si>
  <si>
    <t>2021-05-09 12:20:00</t>
  </si>
  <si>
    <t>2016-10-15 03:50:00</t>
  </si>
  <si>
    <t>2021-05-09 12:30:00</t>
  </si>
  <si>
    <t>2016-10-15 04:00:00</t>
  </si>
  <si>
    <t>2021-05-09 12:40:00</t>
  </si>
  <si>
    <t>2016-10-15 04:10:00</t>
  </si>
  <si>
    <t>2021-05-09 12:50:00</t>
  </si>
  <si>
    <t>2016-10-15 04:20:00</t>
  </si>
  <si>
    <t>2021-05-09 13:00:00</t>
  </si>
  <si>
    <t>2016-10-15 04:30:00</t>
  </si>
  <si>
    <t>2021-05-09 13:10:00</t>
  </si>
  <si>
    <t>2016-10-15 04:40:00</t>
  </si>
  <si>
    <t>2021-05-09 13:20:00</t>
  </si>
  <si>
    <t>2016-10-15 04:50:00</t>
  </si>
  <si>
    <t>2021-05-09 13:30:00</t>
  </si>
  <si>
    <t>2016-10-15 05:00:00</t>
  </si>
  <si>
    <t>2021-05-09 13:40:00</t>
  </si>
  <si>
    <t>2016-10-15 05:10:00</t>
  </si>
  <si>
    <t>2021-05-09 13:50:00</t>
  </si>
  <si>
    <t>2016-10-15 05:20:00</t>
  </si>
  <si>
    <t>2021-05-09 14:00:00</t>
  </si>
  <si>
    <t>2016-10-15 05:30:00</t>
  </si>
  <si>
    <t>2021-05-09 14:10:00</t>
  </si>
  <si>
    <t>2016-10-15 05:40:00</t>
  </si>
  <si>
    <t>2021-05-09 14:20:00</t>
  </si>
  <si>
    <t>2016-10-15 05:50:00</t>
  </si>
  <si>
    <t>2021-05-09 14:30:00</t>
  </si>
  <si>
    <t>2016-10-15 06:00:00</t>
  </si>
  <si>
    <t>2021-05-09 14:40:00</t>
  </si>
  <si>
    <t>2016-10-15 06:10:00</t>
  </si>
  <si>
    <t>2021-05-09 14:50:00</t>
  </si>
  <si>
    <t>2016-10-15 06:20:00</t>
  </si>
  <si>
    <t>2021-05-09 15:00:00</t>
  </si>
  <si>
    <t>2016-10-15 06:30:00</t>
  </si>
  <si>
    <t>2021-05-09 15:10:00</t>
  </si>
  <si>
    <t>2016-10-15 06:40:00</t>
  </si>
  <si>
    <t>2021-05-09 15:20:00</t>
  </si>
  <si>
    <t>2016-10-15 06:50:00</t>
  </si>
  <si>
    <t>2021-05-09 15:30:00</t>
  </si>
  <si>
    <t>2016-10-15 07:00:00</t>
  </si>
  <si>
    <t>2021-05-09 15:40:00</t>
  </si>
  <si>
    <t>2016-10-15 07:10:00</t>
  </si>
  <si>
    <t>2021-05-09 15:50:00</t>
  </si>
  <si>
    <t>2016-10-15 07:20:00</t>
  </si>
  <si>
    <t>2021-05-09 16:00:00</t>
  </si>
  <si>
    <t>2016-10-15 07:30:00</t>
  </si>
  <si>
    <t>2021-05-09 16:10:00</t>
  </si>
  <si>
    <t>2016-10-15 07:40:00</t>
  </si>
  <si>
    <t>2021-05-09 16:20:00</t>
  </si>
  <si>
    <t>2016-10-15 07:50:00</t>
  </si>
  <si>
    <t>2021-05-09 16:30:00</t>
  </si>
  <si>
    <t>2016-10-15 08:00:00</t>
  </si>
  <si>
    <t>2021-05-09 16:40:00</t>
  </si>
  <si>
    <t>2016-10-15 08:10:00</t>
  </si>
  <si>
    <t>2021-05-09 16:50:00</t>
  </si>
  <si>
    <t>2016-10-15 08:20:00</t>
  </si>
  <si>
    <t>2021-05-09 17:00:00</t>
  </si>
  <si>
    <t>2016-10-15 08:30:00</t>
  </si>
  <si>
    <t>2021-05-09 17:10:00</t>
  </si>
  <si>
    <t>2016-10-15 08:40:00</t>
  </si>
  <si>
    <t>2021-05-09 17:20:00</t>
  </si>
  <si>
    <t>2016-10-15 08:50:00</t>
  </si>
  <si>
    <t>2021-05-09 17:30:00</t>
  </si>
  <si>
    <t>2016-10-15 09:00:00</t>
  </si>
  <si>
    <t>2021-05-09 17:40:00</t>
  </si>
  <si>
    <t>2016-10-15 09:10:00</t>
  </si>
  <si>
    <t>2021-05-09 17:50:00</t>
  </si>
  <si>
    <t>2016-10-15 09:20:00</t>
  </si>
  <si>
    <t>2021-05-09 18:00:00</t>
  </si>
  <si>
    <t>2016-10-15 09:30:00</t>
  </si>
  <si>
    <t>2021-05-09 18:10:00</t>
  </si>
  <si>
    <t>2016-10-15 09:40:00</t>
  </si>
  <si>
    <t>2021-05-09 18:20:00</t>
  </si>
  <si>
    <t>2016-10-15 09:50:00</t>
  </si>
  <si>
    <t>2021-05-09 18:30:00</t>
  </si>
  <si>
    <t>2016-10-15 10:00:00</t>
  </si>
  <si>
    <t>2021-05-09 18:40:00</t>
  </si>
  <si>
    <t>2016-10-15 10:10:00</t>
  </si>
  <si>
    <t>2021-05-09 18:50:00</t>
  </si>
  <si>
    <t>2016-10-15 10:20:00</t>
  </si>
  <si>
    <t>2021-05-09 19:00:00</t>
  </si>
  <si>
    <t>2016-10-15 10:30:00</t>
  </si>
  <si>
    <t>2021-05-09 19:10:00</t>
  </si>
  <si>
    <t>2016-10-15 10:40:00</t>
  </si>
  <si>
    <t>2021-05-09 19:20:00</t>
  </si>
  <si>
    <t>2016-10-15 10:50:00</t>
  </si>
  <si>
    <t>2021-05-09 19:30:00</t>
  </si>
  <si>
    <t>2016-10-15 11:00:00</t>
  </si>
  <si>
    <t>2021-05-09 19:40:00</t>
  </si>
  <si>
    <t>2016-10-15 11:10:00</t>
  </si>
  <si>
    <t>2021-05-09 19:50:00</t>
  </si>
  <si>
    <t>2016-10-15 11:20:00</t>
  </si>
  <si>
    <t>2021-05-09 20:00:00</t>
  </si>
  <si>
    <t>2016-10-15 11:30:00</t>
  </si>
  <si>
    <t>2021-05-09 20:10:00</t>
  </si>
  <si>
    <t>2016-10-15 11:40:00</t>
  </si>
  <si>
    <t>2021-05-09 20:20:00</t>
  </si>
  <si>
    <t>2016-10-15 11:50:00</t>
  </si>
  <si>
    <t>2021-05-09 20:30:00</t>
  </si>
  <si>
    <t>2016-10-15 12:00:00</t>
  </si>
  <si>
    <t>2021-05-09 20:40:00</t>
  </si>
  <si>
    <t>2016-10-15 12:10:00</t>
  </si>
  <si>
    <t>2021-05-09 20:50:00</t>
  </si>
  <si>
    <t>2016-10-15 12:20:00</t>
  </si>
  <si>
    <t>2021-05-09 21:00:00</t>
  </si>
  <si>
    <t>2016-10-15 12:30:00</t>
  </si>
  <si>
    <t>2021-05-09 21:10:00</t>
  </si>
  <si>
    <t>2016-10-15 12:40:00</t>
  </si>
  <si>
    <t>2021-05-09 21:20:00</t>
  </si>
  <si>
    <t>2016-10-15 12:50:00</t>
  </si>
  <si>
    <t>2021-05-09 21:30:00</t>
  </si>
  <si>
    <t>2016-10-15 13:00:00</t>
  </si>
  <si>
    <t>2021-05-09 21:40:00</t>
  </si>
  <si>
    <t>2016-10-15 13:10:00</t>
  </si>
  <si>
    <t>2021-05-09 21:50:00</t>
  </si>
  <si>
    <t>2016-10-15 13:20:00</t>
  </si>
  <si>
    <t>2021-05-09 22:00:00</t>
  </si>
  <si>
    <t>2016-10-15 13:30:00</t>
  </si>
  <si>
    <t>2021-05-09 22:10:00</t>
  </si>
  <si>
    <t>2016-10-15 13:40:00</t>
  </si>
  <si>
    <t>2021-05-09 22:20:00</t>
  </si>
  <si>
    <t>2016-10-15 13:50:00</t>
  </si>
  <si>
    <t>2021-05-09 22:30:00</t>
  </si>
  <si>
    <t>2016-10-15 14:00:00</t>
  </si>
  <si>
    <t>2021-05-09 22:40:00</t>
  </si>
  <si>
    <t>2016-10-15 14:10:00</t>
  </si>
  <si>
    <t>2021-05-09 22:50:00</t>
  </si>
  <si>
    <t>2016-10-15 14:20:00</t>
  </si>
  <si>
    <t>2021-05-09 23:00:00</t>
  </si>
  <si>
    <t>2016-10-15 14:30:00</t>
  </si>
  <si>
    <t>2021-05-09 23:10:00</t>
  </si>
  <si>
    <t>2016-10-15 14:40:00</t>
  </si>
  <si>
    <t>2021-05-09 23:20:00</t>
  </si>
  <si>
    <t>2016-10-15 14:50:00</t>
  </si>
  <si>
    <t>2021-05-09 23:30:00</t>
  </si>
  <si>
    <t>2016-10-15 15:00:00</t>
  </si>
  <si>
    <t>2021-05-09 23:40:00</t>
  </si>
  <si>
    <t>2016-10-15 15:10:00</t>
  </si>
  <si>
    <t>2021-05-09 23:50:00</t>
  </si>
  <si>
    <t>2016-10-15 15:20:00</t>
  </si>
  <si>
    <t>2021-05-10 00:00:00</t>
  </si>
  <si>
    <t>2016-10-15 15:30:00</t>
  </si>
  <si>
    <t>2021-05-10 00:10:00</t>
  </si>
  <si>
    <t>2016-10-15 15:40:00</t>
  </si>
  <si>
    <t>2021-05-10 00:20:00</t>
  </si>
  <si>
    <t>2016-10-15 15:50:00</t>
  </si>
  <si>
    <t>2021-05-10 00:30:00</t>
  </si>
  <si>
    <t>2016-10-15 16:00:00</t>
  </si>
  <si>
    <t>2021-05-10 00:40:00</t>
  </si>
  <si>
    <t>2016-10-15 16:10:00</t>
  </si>
  <si>
    <t>2021-05-10 00:50:00</t>
  </si>
  <si>
    <t>2016-10-15 16:20:00</t>
  </si>
  <si>
    <t>2021-05-10 01:00:00</t>
  </si>
  <si>
    <t>2016-10-15 16:30:00</t>
  </si>
  <si>
    <t>2021-05-10 01:10:00</t>
  </si>
  <si>
    <t>2016-10-15 16:40:00</t>
  </si>
  <si>
    <t>2021-05-10 01:20:00</t>
  </si>
  <si>
    <t>2016-10-15 16:50:00</t>
  </si>
  <si>
    <t>2021-05-10 01:30:00</t>
  </si>
  <si>
    <t>2016-10-15 17:00:00</t>
  </si>
  <si>
    <t>2021-05-10 01:40:00</t>
  </si>
  <si>
    <t>2016-10-15 17:10:00</t>
  </si>
  <si>
    <t>2021-05-10 01:50:00</t>
  </si>
  <si>
    <t>2016-10-15 17:20:00</t>
  </si>
  <si>
    <t>2021-05-10 02:00:00</t>
  </si>
  <si>
    <t>2016-10-15 17:30:00</t>
  </si>
  <si>
    <t>2021-05-10 02:10:00</t>
  </si>
  <si>
    <t>2016-10-15 17:40:00</t>
  </si>
  <si>
    <t>2021-05-10 02:20:00</t>
  </si>
  <si>
    <t>2016-10-15 17:50:00</t>
  </si>
  <si>
    <t>2021-05-10 02:30:00</t>
  </si>
  <si>
    <t>2016-10-15 18:00:00</t>
  </si>
  <si>
    <t>2021-05-10 02:40:00</t>
  </si>
  <si>
    <t>2016-10-15 18:10:00</t>
  </si>
  <si>
    <t>2021-05-10 02:50:00</t>
  </si>
  <si>
    <t>2016-10-15 18:20:00</t>
  </si>
  <si>
    <t>2021-05-10 03:00:00</t>
  </si>
  <si>
    <t>2016-10-15 18:30:00</t>
  </si>
  <si>
    <t>2021-05-10 03:10:00</t>
  </si>
  <si>
    <t>2016-10-15 18:40:00</t>
  </si>
  <si>
    <t>2021-05-10 03:20:00</t>
  </si>
  <si>
    <t>2016-10-15 18:50:00</t>
  </si>
  <si>
    <t>2021-05-10 03:30:00</t>
  </si>
  <si>
    <t>2016-10-15 19:00:00</t>
  </si>
  <si>
    <t>2021-05-10 03:40:00</t>
  </si>
  <si>
    <t>2016-10-15 19:10:00</t>
  </si>
  <si>
    <t>2021-05-10 03:50:00</t>
  </si>
  <si>
    <t>2016-10-15 19:20:00</t>
  </si>
  <si>
    <t>2021-05-10 04:00:00</t>
  </si>
  <si>
    <t>2016-10-15 19:30:00</t>
  </si>
  <si>
    <t>2021-05-10 04:10:00</t>
  </si>
  <si>
    <t>2016-10-15 19:40:00</t>
  </si>
  <si>
    <t>2021-05-10 04:20:00</t>
  </si>
  <si>
    <t>2016-10-15 19:50:00</t>
  </si>
  <si>
    <t>2021-05-10 04:30:00</t>
  </si>
  <si>
    <t>2016-10-15 20:00:00</t>
  </si>
  <si>
    <t>2021-05-10 04:40:00</t>
  </si>
  <si>
    <t>2016-10-15 20:10:00</t>
  </si>
  <si>
    <t>2021-05-10 04:50:00</t>
  </si>
  <si>
    <t>2016-10-15 20:20:00</t>
  </si>
  <si>
    <t>2021-05-10 05:00:00</t>
  </si>
  <si>
    <t>2016-10-15 20:30:00</t>
  </si>
  <si>
    <t>2021-05-10 05:10:00</t>
  </si>
  <si>
    <t>2016-10-15 20:40:00</t>
  </si>
  <si>
    <t>2021-05-10 05:20:00</t>
  </si>
  <si>
    <t>2016-10-15 20:50:00</t>
  </si>
  <si>
    <t>2021-05-10 05:30:00</t>
  </si>
  <si>
    <t>2016-10-15 21:00:00</t>
  </si>
  <si>
    <t>2021-05-10 05:40:00</t>
  </si>
  <si>
    <t>2016-10-15 21:10:00</t>
  </si>
  <si>
    <t>2021-05-10 05:50:00</t>
  </si>
  <si>
    <t>2016-10-15 21:20:00</t>
  </si>
  <si>
    <t>2021-05-10 06:00:00</t>
  </si>
  <si>
    <t>2016-10-15 21:30:00</t>
  </si>
  <si>
    <t>2021-05-10 06:10:00</t>
  </si>
  <si>
    <t>2016-10-15 21:40:00</t>
  </si>
  <si>
    <t>2021-05-10 06:20:00</t>
  </si>
  <si>
    <t>2016-10-15 21:50:00</t>
  </si>
  <si>
    <t>2021-05-10 06:30:00</t>
  </si>
  <si>
    <t>2016-10-15 22:00:00</t>
  </si>
  <si>
    <t>2021-05-10 06:40:00</t>
  </si>
  <si>
    <t>2016-10-15 22:10:00</t>
  </si>
  <si>
    <t>2021-05-10 06:50:00</t>
  </si>
  <si>
    <t>2016-10-15 22:20:00</t>
  </si>
  <si>
    <t>2021-05-10 07:00:00</t>
  </si>
  <si>
    <t>2016-10-15 22:30:00</t>
  </si>
  <si>
    <t>2021-05-10 07:10:00</t>
  </si>
  <si>
    <t>2016-10-15 22:40:00</t>
  </si>
  <si>
    <t>2021-05-10 07:20:00</t>
  </si>
  <si>
    <t>2016-10-15 22:50:00</t>
  </si>
  <si>
    <t>2021-05-10 07:30:00</t>
  </si>
  <si>
    <t>2016-10-15 23:00:00</t>
  </si>
  <si>
    <t>2021-05-10 07:40:00</t>
  </si>
  <si>
    <t>2016-10-15 23:10:00</t>
  </si>
  <si>
    <t>2021-05-10 07:50:00</t>
  </si>
  <si>
    <t>2016-10-15 23:20:00</t>
  </si>
  <si>
    <t>2021-05-10 08:00:00</t>
  </si>
  <si>
    <t>2016-10-15 23:30:00</t>
  </si>
  <si>
    <t>2021-05-10 08:10:00</t>
  </si>
  <si>
    <t>2016-10-15 23:40:00</t>
  </si>
  <si>
    <t>2021-05-10 08:20:00</t>
  </si>
  <si>
    <t>2016-10-15 23:50:00</t>
  </si>
  <si>
    <t>2021-05-10 08:30:00</t>
  </si>
  <si>
    <t>2016-10-16 00:00:00</t>
  </si>
  <si>
    <t>2021-05-10 08:40:00</t>
  </si>
  <si>
    <t>2016-10-16 00:10:00</t>
  </si>
  <si>
    <t>2021-05-10 08:50:00</t>
  </si>
  <si>
    <t>2016-10-16 00:20:00</t>
  </si>
  <si>
    <t>2021-05-10 09:00:00</t>
  </si>
  <si>
    <t>2016-10-16 00:30:00</t>
  </si>
  <si>
    <t>2021-05-10 09:10:00</t>
  </si>
  <si>
    <t>2016-10-16 00:40:00</t>
  </si>
  <si>
    <t>2021-05-10 09:20:00</t>
  </si>
  <si>
    <t>2016-10-16 00:50:00</t>
  </si>
  <si>
    <t>2021-05-10 09:30:00</t>
  </si>
  <si>
    <t>2016-10-16 01:00:00</t>
  </si>
  <si>
    <t>2021-05-10 09:40:00</t>
  </si>
  <si>
    <t>2016-10-16 01:10:00</t>
  </si>
  <si>
    <t>2021-05-10 09:50:00</t>
  </si>
  <si>
    <t>2016-10-16 01:20:00</t>
  </si>
  <si>
    <t>2021-05-10 10:00:00</t>
  </si>
  <si>
    <t>2016-10-16 01:30:00</t>
  </si>
  <si>
    <t>2021-05-10 10:10:00</t>
  </si>
  <si>
    <t>2016-10-16 01:40:00</t>
  </si>
  <si>
    <t>2021-05-10 10:20:00</t>
  </si>
  <si>
    <t>2016-10-16 01:50:00</t>
  </si>
  <si>
    <t>2021-05-10 10:30:00</t>
  </si>
  <si>
    <t>2016-10-16 02:00:00</t>
  </si>
  <si>
    <t>2021-05-10 10:40:00</t>
  </si>
  <si>
    <t>2016-10-16 02:10:00</t>
  </si>
  <si>
    <t>2021-05-10 10:50:00</t>
  </si>
  <si>
    <t>2016-10-16 02:20:00</t>
  </si>
  <si>
    <t>2021-05-10 11:00:00</t>
  </si>
  <si>
    <t>2016-10-16 02:30:00</t>
  </si>
  <si>
    <t>2021-05-10 11:10:00</t>
  </si>
  <si>
    <t>2016-10-16 02:40:00</t>
  </si>
  <si>
    <t>2021-05-10 11:20:00</t>
  </si>
  <si>
    <t>2016-10-16 02:50:00</t>
  </si>
  <si>
    <t>2021-05-10 11:30:00</t>
  </si>
  <si>
    <t>2016-10-16 03:00:00</t>
  </si>
  <si>
    <t>2021-05-10 11:40:00</t>
  </si>
  <si>
    <t>2016-10-16 03:10:00</t>
  </si>
  <si>
    <t>2021-05-10 11:50:00</t>
  </si>
  <si>
    <t>2016-10-16 03:20:00</t>
  </si>
  <si>
    <t>2021-05-10 12:00:00</t>
  </si>
  <si>
    <t>2016-10-16 03:30:00</t>
  </si>
  <si>
    <t>2021-05-10 12:10:00</t>
  </si>
  <si>
    <t>2016-10-16 03:40:00</t>
  </si>
  <si>
    <t>2021-05-10 12:20:00</t>
  </si>
  <si>
    <t>2016-10-16 03:50:00</t>
  </si>
  <si>
    <t>2021-05-10 12:30:00</t>
  </si>
  <si>
    <t>2016-10-16 04:00:00</t>
  </si>
  <si>
    <t>2021-05-10 12:40:00</t>
  </si>
  <si>
    <t>2016-10-16 04:10:00</t>
  </si>
  <si>
    <t>2021-05-10 12:50:00</t>
  </si>
  <si>
    <t>2016-10-16 04:20:00</t>
  </si>
  <si>
    <t>2021-05-10 13:00:00</t>
  </si>
  <si>
    <t>2016-10-16 04:30:00</t>
  </si>
  <si>
    <t>2021-05-10 13:10:00</t>
  </si>
  <si>
    <t>2016-10-16 04:40:00</t>
  </si>
  <si>
    <t>2021-05-10 13:20:00</t>
  </si>
  <si>
    <t>2016-10-16 04:50:00</t>
  </si>
  <si>
    <t>2021-05-10 13:30:00</t>
  </si>
  <si>
    <t>2016-10-16 05:00:00</t>
  </si>
  <si>
    <t>2021-05-10 13:40:00</t>
  </si>
  <si>
    <t>2016-10-16 05:10:00</t>
  </si>
  <si>
    <t>2021-05-10 13:50:00</t>
  </si>
  <si>
    <t>2016-10-16 05:20:00</t>
  </si>
  <si>
    <t>2021-05-10 14:00:00</t>
  </si>
  <si>
    <t>2016-10-16 05:30:00</t>
  </si>
  <si>
    <t>2021-05-10 14:10:00</t>
  </si>
  <si>
    <t>2016-10-16 05:40:00</t>
  </si>
  <si>
    <t>2021-05-10 14:20:00</t>
  </si>
  <si>
    <t>2016-10-16 05:50:00</t>
  </si>
  <si>
    <t>2021-05-10 14:30:00</t>
  </si>
  <si>
    <t>2016-10-16 06:00:00</t>
  </si>
  <si>
    <t>2021-05-10 14:40:00</t>
  </si>
  <si>
    <t>2016-10-16 06:10:00</t>
  </si>
  <si>
    <t>2021-05-10 14:50:00</t>
  </si>
  <si>
    <t>2016-10-16 06:20:00</t>
  </si>
  <si>
    <t>2021-05-10 15:00:00</t>
  </si>
  <si>
    <t>2016-10-16 06:30:00</t>
  </si>
  <si>
    <t>2021-05-10 15:10:00</t>
  </si>
  <si>
    <t>2016-10-16 06:40:00</t>
  </si>
  <si>
    <t>2021-05-10 15:20:00</t>
  </si>
  <si>
    <t>2016-10-16 06:50:00</t>
  </si>
  <si>
    <t>2021-05-10 15:30:00</t>
  </si>
  <si>
    <t>2016-10-16 07:00:00</t>
  </si>
  <si>
    <t>2021-05-10 15:40:00</t>
  </si>
  <si>
    <t>2016-10-16 07:10:00</t>
  </si>
  <si>
    <t>2021-05-10 15:50:00</t>
  </si>
  <si>
    <t>2016-10-16 07:20:00</t>
  </si>
  <si>
    <t>2021-05-10 16:00:00</t>
  </si>
  <si>
    <t>2016-10-16 07:30:00</t>
  </si>
  <si>
    <t>2021-05-10 16:10:00</t>
  </si>
  <si>
    <t>2016-10-16 07:40:00</t>
  </si>
  <si>
    <t>2021-05-10 16:20:00</t>
  </si>
  <si>
    <t>2016-10-16 07:50:00</t>
  </si>
  <si>
    <t>2021-05-10 16:30:00</t>
  </si>
  <si>
    <t>2016-10-16 08:00:00</t>
  </si>
  <si>
    <t>2021-05-10 16:40:00</t>
  </si>
  <si>
    <t>2016-10-16 08:10:00</t>
  </si>
  <si>
    <t>2021-05-10 16:50:00</t>
  </si>
  <si>
    <t>2016-10-16 08:20:00</t>
  </si>
  <si>
    <t>2021-05-10 17:00:00</t>
  </si>
  <si>
    <t>2016-10-16 08:30:00</t>
  </si>
  <si>
    <t>2021-05-10 17:10:00</t>
  </si>
  <si>
    <t>2016-10-16 08:40:00</t>
  </si>
  <si>
    <t>2021-05-10 17:20:00</t>
  </si>
  <si>
    <t>2016-10-16 08:50:00</t>
  </si>
  <si>
    <t>2021-05-10 17:30:00</t>
  </si>
  <si>
    <t>2016-10-16 09:00:00</t>
  </si>
  <si>
    <t>2021-05-10 17:40:00</t>
  </si>
  <si>
    <t>2016-10-16 09:10:00</t>
  </si>
  <si>
    <t>2021-05-10 17:50:00</t>
  </si>
  <si>
    <t>2016-10-16 09:20:00</t>
  </si>
  <si>
    <t>2021-05-10 18:00:00</t>
  </si>
  <si>
    <t>2016-10-16 09:30:00</t>
  </si>
  <si>
    <t>2021-05-10 18:10:00</t>
  </si>
  <si>
    <t>2016-10-16 09:40:00</t>
  </si>
  <si>
    <t>2021-05-10 18:20:00</t>
  </si>
  <si>
    <t>2016-10-16 09:50:00</t>
  </si>
  <si>
    <t>2021-05-10 18:30:00</t>
  </si>
  <si>
    <t>2016-10-16 10:00:00</t>
  </si>
  <si>
    <t>2021-05-10 18:40:00</t>
  </si>
  <si>
    <t>2016-10-16 10:10:00</t>
  </si>
  <si>
    <t>2021-05-10 18:50:00</t>
  </si>
  <si>
    <t>2016-10-16 10:20:00</t>
  </si>
  <si>
    <t>2021-05-10 19:00:00</t>
  </si>
  <si>
    <t>2016-10-16 10:30:00</t>
  </si>
  <si>
    <t>2021-05-10 19:10:00</t>
  </si>
  <si>
    <t>2016-10-16 10:40:00</t>
  </si>
  <si>
    <t>2021-05-10 19:20:00</t>
  </si>
  <si>
    <t>2016-10-16 10:50:00</t>
  </si>
  <si>
    <t>2021-05-10 19:30:00</t>
  </si>
  <si>
    <t>2016-10-16 11:00:00</t>
  </si>
  <si>
    <t>2021-05-10 19:40:00</t>
  </si>
  <si>
    <t>2016-10-16 11:10:00</t>
  </si>
  <si>
    <t>2021-05-10 19:50:00</t>
  </si>
  <si>
    <t>2016-10-16 11:20:00</t>
  </si>
  <si>
    <t>2021-05-10 20:00:00</t>
  </si>
  <si>
    <t>2016-10-16 11:30:00</t>
  </si>
  <si>
    <t>2021-05-10 20:10:00</t>
  </si>
  <si>
    <t>2016-10-16 11:40:00</t>
  </si>
  <si>
    <t>2021-05-10 20:20:00</t>
  </si>
  <si>
    <t>2016-10-16 11:50:00</t>
  </si>
  <si>
    <t>2021-05-10 20:30:00</t>
  </si>
  <si>
    <t>2016-10-16 12:00:00</t>
  </si>
  <si>
    <t>2021-05-10 20:40:00</t>
  </si>
  <si>
    <t>2016-10-16 12:10:00</t>
  </si>
  <si>
    <t>2021-05-10 20:50:00</t>
  </si>
  <si>
    <t>2016-10-16 12:20:00</t>
  </si>
  <si>
    <t>2021-05-10 21:00:00</t>
  </si>
  <si>
    <t>2016-10-16 12:30:00</t>
  </si>
  <si>
    <t>2021-05-10 21:10:00</t>
  </si>
  <si>
    <t>2016-10-16 12:40:00</t>
  </si>
  <si>
    <t>2021-05-10 21:20:00</t>
  </si>
  <si>
    <t>2016-10-16 12:50:00</t>
  </si>
  <si>
    <t>2021-05-10 21:30:00</t>
  </si>
  <si>
    <t>2016-10-16 13:00:00</t>
  </si>
  <si>
    <t>2021-05-10 21:40:00</t>
  </si>
  <si>
    <t>2016-10-16 13:10:00</t>
  </si>
  <si>
    <t>2021-05-10 21:50:00</t>
  </si>
  <si>
    <t>2016-10-16 13:20:00</t>
  </si>
  <si>
    <t>2021-05-10 22:00:00</t>
  </si>
  <si>
    <t>2016-10-16 13:30:00</t>
  </si>
  <si>
    <t>2021-05-10 22:10:00</t>
  </si>
  <si>
    <t>2016-10-16 13:40:00</t>
  </si>
  <si>
    <t>2021-05-10 22:20:00</t>
  </si>
  <si>
    <t>2016-10-16 13:50:00</t>
  </si>
  <si>
    <t>2021-05-10 22:30:00</t>
  </si>
  <si>
    <t>2016-10-16 14:00:00</t>
  </si>
  <si>
    <t>2021-05-10 22:40:00</t>
  </si>
  <si>
    <t>2016-10-16 14:10:00</t>
  </si>
  <si>
    <t>2021-05-10 22:50:00</t>
  </si>
  <si>
    <t>2016-10-16 14:20:00</t>
  </si>
  <si>
    <t>2021-05-10 23:00:00</t>
  </si>
  <si>
    <t>2016-10-16 14:30:00</t>
  </si>
  <si>
    <t>2021-05-10 23:10:00</t>
  </si>
  <si>
    <t>2016-10-16 14:40:00</t>
  </si>
  <si>
    <t>2021-05-10 23:20:00</t>
  </si>
  <si>
    <t>2016-10-16 14:50:00</t>
  </si>
  <si>
    <t>2021-05-10 23:30:00</t>
  </si>
  <si>
    <t>2016-10-16 15:00:00</t>
  </si>
  <si>
    <t>2021-05-10 23:40:00</t>
  </si>
  <si>
    <t>2016-10-16 15:10:00</t>
  </si>
  <si>
    <t>2021-05-10 23:50:00</t>
  </si>
  <si>
    <t>2016-10-16 15:20:00</t>
  </si>
  <si>
    <t>2021-05-11 00:00:00</t>
  </si>
  <si>
    <t>2016-10-16 15:30:00</t>
  </si>
  <si>
    <t>2021-05-11 00:10:00</t>
  </si>
  <si>
    <t>2016-10-16 15:40:00</t>
  </si>
  <si>
    <t>2021-05-11 00:20:00</t>
  </si>
  <si>
    <t>2016-10-16 15:50:00</t>
  </si>
  <si>
    <t>2021-05-11 00:30:00</t>
  </si>
  <si>
    <t>2016-10-16 16:00:00</t>
  </si>
  <si>
    <t>2021-05-11 00:40:00</t>
  </si>
  <si>
    <t>2016-10-16 16:10:00</t>
  </si>
  <si>
    <t>2021-05-11 00:50:00</t>
  </si>
  <si>
    <t>2016-10-16 16:20:00</t>
  </si>
  <si>
    <t>2021-05-11 01:00:00</t>
  </si>
  <si>
    <t>2016-10-16 16:30:00</t>
  </si>
  <si>
    <t>2021-05-11 01:10:00</t>
  </si>
  <si>
    <t>2016-10-16 16:40:00</t>
  </si>
  <si>
    <t>2021-05-11 01:20:00</t>
  </si>
  <si>
    <t>2016-10-16 16:50:00</t>
  </si>
  <si>
    <t>2021-05-11 01:30:00</t>
  </si>
  <si>
    <t>2016-10-16 17:00:00</t>
  </si>
  <si>
    <t>2021-05-11 01:40:00</t>
  </si>
  <si>
    <t>2016-10-16 17:10:00</t>
  </si>
  <si>
    <t>2021-05-11 01:50:00</t>
  </si>
  <si>
    <t>2016-10-16 17:20:00</t>
  </si>
  <si>
    <t>2021-05-11 02:00:00</t>
  </si>
  <si>
    <t>2016-10-16 17:30:00</t>
  </si>
  <si>
    <t>2021-05-11 02:10:00</t>
  </si>
  <si>
    <t>2016-10-16 17:40:00</t>
  </si>
  <si>
    <t>2021-05-11 02:20:00</t>
  </si>
  <si>
    <t>2016-10-16 17:50:00</t>
  </si>
  <si>
    <t>2021-05-11 02:30:00</t>
  </si>
  <si>
    <t>2016-10-16 18:00:00</t>
  </si>
  <si>
    <t>2021-05-11 02:40:00</t>
  </si>
  <si>
    <t>2016-10-16 18:10:00</t>
  </si>
  <si>
    <t>2021-05-11 02:50:00</t>
  </si>
  <si>
    <t>2016-10-16 18:20:00</t>
  </si>
  <si>
    <t>2021-05-11 03:00:00</t>
  </si>
  <si>
    <t>2016-10-16 18:30:00</t>
  </si>
  <si>
    <t>2021-05-11 03:10:00</t>
  </si>
  <si>
    <t>2016-10-16 18:40:00</t>
  </si>
  <si>
    <t>2021-05-11 03:20:00</t>
  </si>
  <si>
    <t>2016-10-16 18:50:00</t>
  </si>
  <si>
    <t>2021-05-11 03:30:00</t>
  </si>
  <si>
    <t>2016-10-16 19:00:00</t>
  </si>
  <si>
    <t>2021-05-11 03:40:00</t>
  </si>
  <si>
    <t>2016-10-16 19:10:00</t>
  </si>
  <si>
    <t>2021-05-11 03:50:00</t>
  </si>
  <si>
    <t>2016-10-16 19:20:00</t>
  </si>
  <si>
    <t>2021-05-11 04:00:00</t>
  </si>
  <si>
    <t>2016-10-16 19:30:00</t>
  </si>
  <si>
    <t>2021-05-11 04:10:00</t>
  </si>
  <si>
    <t>2016-10-16 19:40:00</t>
  </si>
  <si>
    <t>2021-05-11 04:20:00</t>
  </si>
  <si>
    <t>2016-10-16 19:50:00</t>
  </si>
  <si>
    <t>2021-05-11 04:30:00</t>
  </si>
  <si>
    <t>2016-10-16 20:00:00</t>
  </si>
  <si>
    <t>2021-05-11 04:40:00</t>
  </si>
  <si>
    <t>2016-10-16 20:10:00</t>
  </si>
  <si>
    <t>2021-05-11 04:50:00</t>
  </si>
  <si>
    <t>2016-10-16 20:20:00</t>
  </si>
  <si>
    <t>2021-05-11 05:00:00</t>
  </si>
  <si>
    <t>2016-10-16 20:30:00</t>
  </si>
  <si>
    <t>2021-05-11 05:10:00</t>
  </si>
  <si>
    <t>2016-10-16 20:40:00</t>
  </si>
  <si>
    <t>2021-05-11 05:20:00</t>
  </si>
  <si>
    <t>2016-10-16 20:50:00</t>
  </si>
  <si>
    <t>2021-05-11 05:30:00</t>
  </si>
  <si>
    <t>2016-10-16 21:00:00</t>
  </si>
  <si>
    <t>2021-05-11 05:40:00</t>
  </si>
  <si>
    <t>2016-10-16 21:10:00</t>
  </si>
  <si>
    <t>2021-05-11 05:50:00</t>
  </si>
  <si>
    <t>2016-10-16 21:20:00</t>
  </si>
  <si>
    <t>2021-05-11 06:00:00</t>
  </si>
  <si>
    <t>2016-10-16 21:30:00</t>
  </si>
  <si>
    <t>2021-05-11 06:10:00</t>
  </si>
  <si>
    <t>2016-10-16 21:40:00</t>
  </si>
  <si>
    <t>2021-05-11 06:20:00</t>
  </si>
  <si>
    <t>2016-10-16 21:50:00</t>
  </si>
  <si>
    <t>2021-05-11 06:30:00</t>
  </si>
  <si>
    <t>2016-10-16 22:00:00</t>
  </si>
  <si>
    <t>2021-05-11 06:40:00</t>
  </si>
  <si>
    <t>2016-10-16 22:10:00</t>
  </si>
  <si>
    <t>2021-05-11 06:50:00</t>
  </si>
  <si>
    <t>2016-10-16 22:20:00</t>
  </si>
  <si>
    <t>2021-05-11 07:00:00</t>
  </si>
  <si>
    <t>2016-10-16 22:30:00</t>
  </si>
  <si>
    <t>2021-05-11 07:10:00</t>
  </si>
  <si>
    <t>2016-10-16 22:40:00</t>
  </si>
  <si>
    <t>2021-05-11 07:20:00</t>
  </si>
  <si>
    <t>2016-10-16 22:50:00</t>
  </si>
  <si>
    <t>2021-05-11 07:30:00</t>
  </si>
  <si>
    <t>2016-10-16 23:00:00</t>
  </si>
  <si>
    <t>2021-05-11 07:40:00</t>
  </si>
  <si>
    <t>2016-10-16 23:10:00</t>
  </si>
  <si>
    <t>2021-05-11 07:50:00</t>
  </si>
  <si>
    <t>2016-10-16 23:20:00</t>
  </si>
  <si>
    <t>2021-05-11 08:00:00</t>
  </si>
  <si>
    <t>2016-10-16 23:30:00</t>
  </si>
  <si>
    <t>2021-05-11 08:10:00</t>
  </si>
  <si>
    <t>2016-10-16 23:40:00</t>
  </si>
  <si>
    <t>2021-05-11 08:20:00</t>
  </si>
  <si>
    <t>2016-10-16 23:50:00</t>
  </si>
  <si>
    <t>2021-05-11 08:30:00</t>
  </si>
  <si>
    <t>2016-10-17 00:00:00</t>
  </si>
  <si>
    <t>2021-05-11 08:40:00</t>
  </si>
  <si>
    <t>2016-10-17 00:10:00</t>
  </si>
  <si>
    <t>2021-05-11 08:50:00</t>
  </si>
  <si>
    <t>2016-10-17 00:20:00</t>
  </si>
  <si>
    <t>2021-05-11 09:00:00</t>
  </si>
  <si>
    <t>2016-10-17 00:30:00</t>
  </si>
  <si>
    <t>2021-05-11 09:10:00</t>
  </si>
  <si>
    <t>2016-10-17 00:40:00</t>
  </si>
  <si>
    <t>2021-05-11 09:20:00</t>
  </si>
  <si>
    <t>2016-10-17 00:50:00</t>
  </si>
  <si>
    <t>2021-05-11 09:30:00</t>
  </si>
  <si>
    <t>2016-10-17 01:00:00</t>
  </si>
  <si>
    <t>2021-05-11 09:40:00</t>
  </si>
  <si>
    <t>2016-10-17 01:10:00</t>
  </si>
  <si>
    <t>2021-05-11 09:50:00</t>
  </si>
  <si>
    <t>2016-10-17 01:20:00</t>
  </si>
  <si>
    <t>2021-05-11 10:00:00</t>
  </si>
  <si>
    <t>2016-10-17 01:30:00</t>
  </si>
  <si>
    <t>2021-05-11 10:10:00</t>
  </si>
  <si>
    <t>2016-10-17 01:40:00</t>
  </si>
  <si>
    <t>2021-05-11 10:20:00</t>
  </si>
  <si>
    <t>2016-10-17 01:50:00</t>
  </si>
  <si>
    <t>2021-05-11 10:30:00</t>
  </si>
  <si>
    <t>2016-10-17 02:00:00</t>
  </si>
  <si>
    <t>2021-05-11 10:40:00</t>
  </si>
  <si>
    <t>2016-10-17 02:10:00</t>
  </si>
  <si>
    <t>2021-05-11 10:50:00</t>
  </si>
  <si>
    <t>2016-10-17 02:20:00</t>
  </si>
  <si>
    <t>2021-05-11 11:00:00</t>
  </si>
  <si>
    <t>2016-10-17 02:30:00</t>
  </si>
  <si>
    <t>2021-05-11 11:10:00</t>
  </si>
  <si>
    <t>2016-10-17 02:40:00</t>
  </si>
  <si>
    <t>2021-05-11 11:20:00</t>
  </si>
  <si>
    <t>2016-10-17 02:50:00</t>
  </si>
  <si>
    <t>2021-05-11 11:30:00</t>
  </si>
  <si>
    <t>2016-10-17 03:00:00</t>
  </si>
  <si>
    <t>2021-05-11 11:40:00</t>
  </si>
  <si>
    <t>2016-10-17 03:10:00</t>
  </si>
  <si>
    <t>2021-05-11 11:50:00</t>
  </si>
  <si>
    <t>2016-10-17 03:20:00</t>
  </si>
  <si>
    <t>2021-05-11 12:00:00</t>
  </si>
  <si>
    <t>2016-10-17 03:30:00</t>
  </si>
  <si>
    <t>2021-05-11 12:10:00</t>
  </si>
  <si>
    <t>2016-10-17 03:40:00</t>
  </si>
  <si>
    <t>2021-05-11 12:20:00</t>
  </si>
  <si>
    <t>2016-10-17 03:50:00</t>
  </si>
  <si>
    <t>2021-05-11 12:30:00</t>
  </si>
  <si>
    <t>2016-10-17 04:00:00</t>
  </si>
  <si>
    <t>2021-05-11 12:40:00</t>
  </si>
  <si>
    <t>2016-10-17 04:10:00</t>
  </si>
  <si>
    <t>2021-05-11 12:50:00</t>
  </si>
  <si>
    <t>2016-10-17 04:20:00</t>
  </si>
  <si>
    <t>2021-05-11 13:00:00</t>
  </si>
  <si>
    <t>2016-10-17 04:30:00</t>
  </si>
  <si>
    <t>2021-05-11 13:10:00</t>
  </si>
  <si>
    <t>2016-10-17 04:40:00</t>
  </si>
  <si>
    <t>2021-05-11 13:20:00</t>
  </si>
  <si>
    <t>2016-10-17 04:50:00</t>
  </si>
  <si>
    <t>2021-05-11 13:30:00</t>
  </si>
  <si>
    <t>2016-10-17 05:00:00</t>
  </si>
  <si>
    <t>2021-05-11 13:40:00</t>
  </si>
  <si>
    <t>2016-10-17 05:10:00</t>
  </si>
  <si>
    <t>2021-05-11 13:50:00</t>
  </si>
  <si>
    <t>2016-10-17 05:20:00</t>
  </si>
  <si>
    <t>2021-05-11 14:00:00</t>
  </si>
  <si>
    <t>2016-10-17 05:30:00</t>
  </si>
  <si>
    <t>2021-05-11 14:10:00</t>
  </si>
  <si>
    <t>2016-10-17 05:40:00</t>
  </si>
  <si>
    <t>2021-05-11 14:20:00</t>
  </si>
  <si>
    <t>2016-10-17 05:50:00</t>
  </si>
  <si>
    <t>2021-05-11 14:30:00</t>
  </si>
  <si>
    <t>2016-10-17 06:00:00</t>
  </si>
  <si>
    <t>2021-05-11 14:40:00</t>
  </si>
  <si>
    <t>2016-10-17 06:10:00</t>
  </si>
  <si>
    <t>2021-05-11 14:50:00</t>
  </si>
  <si>
    <t>2016-10-17 06:20:00</t>
  </si>
  <si>
    <t>2021-05-11 15:00:00</t>
  </si>
  <si>
    <t>2016-10-17 06:30:00</t>
  </si>
  <si>
    <t>2021-05-11 15:10:00</t>
  </si>
  <si>
    <t>2016-10-17 06:40:00</t>
  </si>
  <si>
    <t>2021-05-11 15:20:00</t>
  </si>
  <si>
    <t>2016-10-17 06:50:00</t>
  </si>
  <si>
    <t>2021-05-11 15:30:00</t>
  </si>
  <si>
    <t>2016-10-17 07:00:00</t>
  </si>
  <si>
    <t>2021-05-11 15:40:00</t>
  </si>
  <si>
    <t>2016-10-17 07:10:00</t>
  </si>
  <si>
    <t>2021-05-11 15:50:00</t>
  </si>
  <si>
    <t>2016-10-17 07:20:00</t>
  </si>
  <si>
    <t>2021-05-11 16:00:00</t>
  </si>
  <si>
    <t>2016-10-17 07:30:00</t>
  </si>
  <si>
    <t>2021-05-11 16:10:00</t>
  </si>
  <si>
    <t>2016-10-17 07:40:00</t>
  </si>
  <si>
    <t>2021-05-11 16:20:00</t>
  </si>
  <si>
    <t>2016-10-17 07:50:00</t>
  </si>
  <si>
    <t>2021-05-11 16:30:00</t>
  </si>
  <si>
    <t>2016-10-17 08:00:00</t>
  </si>
  <si>
    <t>2021-05-11 16:40:00</t>
  </si>
  <si>
    <t>2016-10-17 08:10:00</t>
  </si>
  <si>
    <t>2021-05-11 16:50:00</t>
  </si>
  <si>
    <t>2016-10-17 08:20:00</t>
  </si>
  <si>
    <t>2021-05-11 17:00:00</t>
  </si>
  <si>
    <t>2016-10-17 08:30:00</t>
  </si>
  <si>
    <t>2021-05-11 17:10:00</t>
  </si>
  <si>
    <t>2016-10-17 08:40:00</t>
  </si>
  <si>
    <t>2021-05-11 17:20:00</t>
  </si>
  <si>
    <t>2016-10-17 08:50:00</t>
  </si>
  <si>
    <t>2021-05-11 17:30:00</t>
  </si>
  <si>
    <t>2016-10-17 09:00:00</t>
  </si>
  <si>
    <t>2021-05-11 17:40:00</t>
  </si>
  <si>
    <t>2016-10-17 09:10:00</t>
  </si>
  <si>
    <t>2021-05-11 17:50:00</t>
  </si>
  <si>
    <t>2016-10-17 09:20:00</t>
  </si>
  <si>
    <t>2021-05-11 18:00:00</t>
  </si>
  <si>
    <t>2016-10-17 09:30:00</t>
  </si>
  <si>
    <t>2021-05-11 18:10:00</t>
  </si>
  <si>
    <t>2016-10-17 09:40:00</t>
  </si>
  <si>
    <t>2021-05-11 18:20:00</t>
  </si>
  <si>
    <t>2016-10-17 09:50:00</t>
  </si>
  <si>
    <t>2021-05-11 18:30:00</t>
  </si>
  <si>
    <t>2016-10-17 10:00:00</t>
  </si>
  <si>
    <t>2021-05-11 18:40:00</t>
  </si>
  <si>
    <t>2016-10-17 10:10:00</t>
  </si>
  <si>
    <t>2021-05-11 18:50:00</t>
  </si>
  <si>
    <t>2016-10-17 10:20:00</t>
  </si>
  <si>
    <t>2021-05-11 19:00:00</t>
  </si>
  <si>
    <t>2016-10-17 10:30:00</t>
  </si>
  <si>
    <t>2021-05-11 19:10:00</t>
  </si>
  <si>
    <t>2016-10-17 10:40:00</t>
  </si>
  <si>
    <t>2021-05-11 19:20:00</t>
  </si>
  <si>
    <t>2016-10-17 10:50:00</t>
  </si>
  <si>
    <t>2021-05-11 19:30:00</t>
  </si>
  <si>
    <t>2016-10-17 11:00:00</t>
  </si>
  <si>
    <t>2021-05-11 19:40:00</t>
  </si>
  <si>
    <t>2016-10-17 11:10:00</t>
  </si>
  <si>
    <t>2021-05-11 19:50:00</t>
  </si>
  <si>
    <t>2016-10-17 11:20:00</t>
  </si>
  <si>
    <t>2021-05-11 20:00:00</t>
  </si>
  <si>
    <t>2016-10-17 11:30:00</t>
  </si>
  <si>
    <t>2021-05-11 20:10:00</t>
  </si>
  <si>
    <t>2016-10-17 11:40:00</t>
  </si>
  <si>
    <t>2021-05-11 20:20:00</t>
  </si>
  <si>
    <t>2016-10-17 11:50:00</t>
  </si>
  <si>
    <t>2021-05-11 20:30:00</t>
  </si>
  <si>
    <t>2016-10-17 12:00:00</t>
  </si>
  <si>
    <t>2021-05-11 20:40:00</t>
  </si>
  <si>
    <t>2016-10-17 12:10:00</t>
  </si>
  <si>
    <t>2021-05-11 20:50:00</t>
  </si>
  <si>
    <t>2016-10-17 12:20:00</t>
  </si>
  <si>
    <t>2021-05-11 21:00:00</t>
  </si>
  <si>
    <t>2016-10-17 12:30:00</t>
  </si>
  <si>
    <t>2021-05-11 21:10:00</t>
  </si>
  <si>
    <t>2016-10-17 12:40:00</t>
  </si>
  <si>
    <t>2021-05-11 21:20:00</t>
  </si>
  <si>
    <t>2016-10-17 12:50:00</t>
  </si>
  <si>
    <t>2021-05-11 21:30:00</t>
  </si>
  <si>
    <t>2016-10-17 13:00:00</t>
  </si>
  <si>
    <t>2021-05-11 21:40:00</t>
  </si>
  <si>
    <t>2016-10-17 13:10:00</t>
  </si>
  <si>
    <t>2021-05-11 21:50:00</t>
  </si>
  <si>
    <t>2016-10-17 13:20:00</t>
  </si>
  <si>
    <t>2021-05-11 22:00:00</t>
  </si>
  <si>
    <t>2016-10-17 13:30:00</t>
  </si>
  <si>
    <t>2021-05-11 22:10:00</t>
  </si>
  <si>
    <t>2016-10-17 13:40:00</t>
  </si>
  <si>
    <t>2021-05-11 22:20:00</t>
  </si>
  <si>
    <t>2016-10-17 13:50:00</t>
  </si>
  <si>
    <t>2021-05-11 22:30:00</t>
  </si>
  <si>
    <t>2016-10-17 14:00:00</t>
  </si>
  <si>
    <t>2021-05-11 22:40:00</t>
  </si>
  <si>
    <t>2016-10-17 14:10:00</t>
  </si>
  <si>
    <t>2021-05-11 22:50:00</t>
  </si>
  <si>
    <t>2016-10-17 14:20:00</t>
  </si>
  <si>
    <t>2021-05-11 23:00:00</t>
  </si>
  <si>
    <t>2016-10-17 14:30:00</t>
  </si>
  <si>
    <t>2021-05-11 23:10:00</t>
  </si>
  <si>
    <t>2016-10-17 14:40:00</t>
  </si>
  <si>
    <t>2021-05-11 23:20:00</t>
  </si>
  <si>
    <t>2016-10-17 14:50:00</t>
  </si>
  <si>
    <t>2021-05-11 23:30:00</t>
  </si>
  <si>
    <t>2016-10-17 15:00:00</t>
  </si>
  <si>
    <t>2021-05-11 23:40:00</t>
  </si>
  <si>
    <t>2016-10-17 15:10:00</t>
  </si>
  <si>
    <t>2021-05-11 23:50:00</t>
  </si>
  <si>
    <t>2016-10-17 15:20:00</t>
  </si>
  <si>
    <t>2021-05-12 00:00:00</t>
  </si>
  <si>
    <t>2016-10-17 15:30:00</t>
  </si>
  <si>
    <t>2021-05-12 00:10:00</t>
  </si>
  <si>
    <t>2016-10-17 15:40:00</t>
  </si>
  <si>
    <t>2021-05-12 00:20:00</t>
  </si>
  <si>
    <t>2016-10-17 15:50:00</t>
  </si>
  <si>
    <t>2021-05-12 00:30:00</t>
  </si>
  <si>
    <t>2016-10-17 16:00:00</t>
  </si>
  <si>
    <t>2021-05-12 00:40:00</t>
  </si>
  <si>
    <t>2016-10-17 16:10:00</t>
  </si>
  <si>
    <t>2021-05-12 00:50:00</t>
  </si>
  <si>
    <t>2016-10-17 16:20:00</t>
  </si>
  <si>
    <t>2021-05-12 01:00:00</t>
  </si>
  <si>
    <t>2016-10-17 16:30:00</t>
  </si>
  <si>
    <t>2021-05-12 01:10:00</t>
  </si>
  <si>
    <t>2016-10-17 16:40:00</t>
  </si>
  <si>
    <t>2021-05-12 01:20:00</t>
  </si>
  <si>
    <t>2016-10-17 16:50:00</t>
  </si>
  <si>
    <t>2021-05-12 01:30:00</t>
  </si>
  <si>
    <t>2016-10-17 17:00:00</t>
  </si>
  <si>
    <t>2021-05-12 01:40:00</t>
  </si>
  <si>
    <t>2016-10-17 17:10:00</t>
  </si>
  <si>
    <t>2021-05-12 01:50:00</t>
  </si>
  <si>
    <t>2016-10-17 17:20:00</t>
  </si>
  <si>
    <t>2021-05-12 02:00:00</t>
  </si>
  <si>
    <t>2016-10-17 17:30:00</t>
  </si>
  <si>
    <t>2021-05-12 02:10:00</t>
  </si>
  <si>
    <t>2016-10-17 17:40:00</t>
  </si>
  <si>
    <t>2021-05-12 02:20:00</t>
  </si>
  <si>
    <t>2016-10-17 17:50:00</t>
  </si>
  <si>
    <t>2021-05-12 02:30:00</t>
  </si>
  <si>
    <t>2016-10-17 18:00:00</t>
  </si>
  <si>
    <t>2021-05-12 02:40:00</t>
  </si>
  <si>
    <t>2016-10-17 18:10:00</t>
  </si>
  <si>
    <t>2021-05-12 02:50:00</t>
  </si>
  <si>
    <t>2016-10-17 18:20:00</t>
  </si>
  <si>
    <t>2021-05-12 03:00:00</t>
  </si>
  <si>
    <t>2016-10-17 18:30:00</t>
  </si>
  <si>
    <t>2021-05-12 03:10:00</t>
  </si>
  <si>
    <t>2016-10-17 18:40:00</t>
  </si>
  <si>
    <t>2021-05-12 03:20:00</t>
  </si>
  <si>
    <t>2016-10-17 18:50:00</t>
  </si>
  <si>
    <t>2021-05-12 03:30:00</t>
  </si>
  <si>
    <t>2016-10-17 19:00:00</t>
  </si>
  <si>
    <t>2021-05-12 03:40:00</t>
  </si>
  <si>
    <t>2016-10-17 19:10:00</t>
  </si>
  <si>
    <t>2021-05-12 03:50:00</t>
  </si>
  <si>
    <t>2016-10-17 19:20:00</t>
  </si>
  <si>
    <t>2021-05-12 04:00:00</t>
  </si>
  <si>
    <t>2016-10-17 19:30:00</t>
  </si>
  <si>
    <t>2021-05-12 04:10:00</t>
  </si>
  <si>
    <t>2016-10-17 19:40:00</t>
  </si>
  <si>
    <t>2021-05-12 04:20:00</t>
  </si>
  <si>
    <t>2016-10-17 19:50:00</t>
  </si>
  <si>
    <t>2021-05-12 04:30:00</t>
  </si>
  <si>
    <t>2016-10-17 20:00:00</t>
  </si>
  <si>
    <t>2021-05-12 04:40:00</t>
  </si>
  <si>
    <t>2016-10-17 20:10:00</t>
  </si>
  <si>
    <t>2021-05-12 04:50:00</t>
  </si>
  <si>
    <t>2016-10-17 20:20:00</t>
  </si>
  <si>
    <t>2021-05-12 05:00:00</t>
  </si>
  <si>
    <t>2016-10-17 20:30:00</t>
  </si>
  <si>
    <t>2021-05-12 05:10:00</t>
  </si>
  <si>
    <t>2016-10-17 20:40:00</t>
  </si>
  <si>
    <t>2021-05-12 05:20:00</t>
  </si>
  <si>
    <t>2016-10-17 20:50:00</t>
  </si>
  <si>
    <t>2021-05-12 05:30:00</t>
  </si>
  <si>
    <t>2016-10-17 21:00:00</t>
  </si>
  <si>
    <t>2021-05-12 05:40:00</t>
  </si>
  <si>
    <t>2016-10-17 21:10:00</t>
  </si>
  <si>
    <t>2021-05-12 05:50:00</t>
  </si>
  <si>
    <t>2016-10-17 21:20:00</t>
  </si>
  <si>
    <t>2021-05-12 06:00:00</t>
  </si>
  <si>
    <t>2016-10-17 21:30:00</t>
  </si>
  <si>
    <t>2021-05-12 06:10:00</t>
  </si>
  <si>
    <t>2016-10-17 21:40:00</t>
  </si>
  <si>
    <t>2021-05-12 06:20:00</t>
  </si>
  <si>
    <t>2016-10-17 21:50:00</t>
  </si>
  <si>
    <t>2021-05-12 06:30:00</t>
  </si>
  <si>
    <t>2016-10-17 22:00:00</t>
  </si>
  <si>
    <t>2021-05-12 06:40:00</t>
  </si>
  <si>
    <t>2016-10-17 22:10:00</t>
  </si>
  <si>
    <t>2021-05-12 06:50:00</t>
  </si>
  <si>
    <t>2016-10-17 22:20:00</t>
  </si>
  <si>
    <t>2021-05-12 07:00:00</t>
  </si>
  <si>
    <t>2016-10-17 22:30:00</t>
  </si>
  <si>
    <t>2021-05-12 07:10:00</t>
  </si>
  <si>
    <t>2016-10-17 22:40:00</t>
  </si>
  <si>
    <t>2021-05-12 07:20:00</t>
  </si>
  <si>
    <t>2016-10-17 22:50:00</t>
  </si>
  <si>
    <t>2021-05-12 07:30:00</t>
  </si>
  <si>
    <t>2016-10-17 23:00:00</t>
  </si>
  <si>
    <t>2021-05-12 07:40:00</t>
  </si>
  <si>
    <t>2016-10-17 23:10:00</t>
  </si>
  <si>
    <t>2021-05-12 07:50:00</t>
  </si>
  <si>
    <t>2016-10-17 23:20:00</t>
  </si>
  <si>
    <t>2021-05-12 08:00:00</t>
  </si>
  <si>
    <t>2016-10-17 23:30:00</t>
  </si>
  <si>
    <t>2021-05-12 08:10:00</t>
  </si>
  <si>
    <t>2016-10-17 23:40:00</t>
  </si>
  <si>
    <t>2021-05-12 08:20:00</t>
  </si>
  <si>
    <t>2016-10-17 23:50:00</t>
  </si>
  <si>
    <t>2021-05-12 08:30:00</t>
  </si>
  <si>
    <t>2016-10-18 00:00:00</t>
  </si>
  <si>
    <t>2021-05-12 08:40:00</t>
  </si>
  <si>
    <t>2016-10-18 00:10:00</t>
  </si>
  <si>
    <t>2021-05-12 08:50:00</t>
  </si>
  <si>
    <t>2016-10-18 00:20:00</t>
  </si>
  <si>
    <t>2021-05-12 09:00:00</t>
  </si>
  <si>
    <t>2016-10-18 00:30:00</t>
  </si>
  <si>
    <t>2021-05-12 09:10:00</t>
  </si>
  <si>
    <t>2016-10-18 00:40:00</t>
  </si>
  <si>
    <t>2021-05-12 09:20:00</t>
  </si>
  <si>
    <t>2016-10-18 00:50:00</t>
  </si>
  <si>
    <t>2021-05-12 09:30:00</t>
  </si>
  <si>
    <t>2016-10-18 01:00:00</t>
  </si>
  <si>
    <t>2021-05-12 09:40:00</t>
  </si>
  <si>
    <t>2016-10-18 01:10:00</t>
  </si>
  <si>
    <t>2021-05-12 09:50:00</t>
  </si>
  <si>
    <t>2016-10-18 01:20:00</t>
  </si>
  <si>
    <t>2021-05-12 10:00:00</t>
  </si>
  <si>
    <t>2016-10-18 01:30:00</t>
  </si>
  <si>
    <t>2021-05-12 10:10:00</t>
  </si>
  <si>
    <t>2016-10-18 01:40:00</t>
  </si>
  <si>
    <t>2021-05-12 10:20:00</t>
  </si>
  <si>
    <t>2016-10-18 01:50:00</t>
  </si>
  <si>
    <t>2021-05-12 10:30:00</t>
  </si>
  <si>
    <t>2016-10-18 02:00:00</t>
  </si>
  <si>
    <t>2021-05-12 10:40:00</t>
  </si>
  <si>
    <t>2016-10-18 02:10:00</t>
  </si>
  <si>
    <t>2021-05-12 10:50:00</t>
  </si>
  <si>
    <t>2016-10-18 02:20:00</t>
  </si>
  <si>
    <t>2021-05-12 11:00:00</t>
  </si>
  <si>
    <t>2016-10-18 02:30:00</t>
  </si>
  <si>
    <t>2021-05-12 11:10:00</t>
  </si>
  <si>
    <t>2016-10-18 02:40:00</t>
  </si>
  <si>
    <t>2021-05-12 11:20:00</t>
  </si>
  <si>
    <t>2016-10-18 02:50:00</t>
  </si>
  <si>
    <t>2021-05-12 11:30:00</t>
  </si>
  <si>
    <t>2016-10-18 03:00:00</t>
  </si>
  <si>
    <t>2021-05-12 11:40:00</t>
  </si>
  <si>
    <t>2016-10-18 03:10:00</t>
  </si>
  <si>
    <t>2021-05-12 11:50:00</t>
  </si>
  <si>
    <t>2016-10-18 03:20:00</t>
  </si>
  <si>
    <t>2021-05-12 12:00:00</t>
  </si>
  <si>
    <t>2016-10-18 03:30:00</t>
  </si>
  <si>
    <t>2021-05-12 12:10:00</t>
  </si>
  <si>
    <t>2016-10-18 03:40:00</t>
  </si>
  <si>
    <t>2021-05-12 12:20:00</t>
  </si>
  <si>
    <t>2016-10-18 03:50:00</t>
  </si>
  <si>
    <t>2021-05-12 12:30:00</t>
  </si>
  <si>
    <t>2016-10-18 04:00:00</t>
  </si>
  <si>
    <t>2021-05-12 12:40:00</t>
  </si>
  <si>
    <t>2016-10-18 04:10:00</t>
  </si>
  <si>
    <t>2021-05-12 12:50:00</t>
  </si>
  <si>
    <t>2016-10-18 04:20:00</t>
  </si>
  <si>
    <t>2021-05-12 13:00:00</t>
  </si>
  <si>
    <t>2016-10-18 04:30:00</t>
  </si>
  <si>
    <t>2021-05-12 13:10:00</t>
  </si>
  <si>
    <t>2016-10-18 04:40:00</t>
  </si>
  <si>
    <t>2021-05-12 13:20:00</t>
  </si>
  <si>
    <t>2016-10-18 04:50:00</t>
  </si>
  <si>
    <t>2021-05-12 13:30:00</t>
  </si>
  <si>
    <t>2016-10-18 05:00:00</t>
  </si>
  <si>
    <t>2021-05-12 13:40:00</t>
  </si>
  <si>
    <t>2016-10-18 05:10:00</t>
  </si>
  <si>
    <t>2021-05-12 13:50:00</t>
  </si>
  <si>
    <t>2016-10-18 05:20:00</t>
  </si>
  <si>
    <t>2021-05-12 14:00:00</t>
  </si>
  <si>
    <t>2016-10-18 05:30:00</t>
  </si>
  <si>
    <t>2021-05-12 14:10:00</t>
  </si>
  <si>
    <t>2016-10-18 05:40:00</t>
  </si>
  <si>
    <t>2021-05-12 14:20:00</t>
  </si>
  <si>
    <t>2016-10-18 05:50:00</t>
  </si>
  <si>
    <t>2021-05-12 14:30:00</t>
  </si>
  <si>
    <t>2016-10-18 06:00:00</t>
  </si>
  <si>
    <t>2021-05-12 14:40:00</t>
  </si>
  <si>
    <t>2016-10-18 06:10:00</t>
  </si>
  <si>
    <t>2021-05-12 14:50:00</t>
  </si>
  <si>
    <t>2016-10-18 06:20:00</t>
  </si>
  <si>
    <t>2021-05-12 15:00:00</t>
  </si>
  <si>
    <t>2016-10-18 06:30:00</t>
  </si>
  <si>
    <t>2021-05-12 15:10:00</t>
  </si>
  <si>
    <t>2016-10-18 06:40:00</t>
  </si>
  <si>
    <t>2021-05-12 15:20:00</t>
  </si>
  <si>
    <t>2016-10-18 06:50:00</t>
  </si>
  <si>
    <t>2021-05-12 15:30:00</t>
  </si>
  <si>
    <t>2016-10-18 07:00:00</t>
  </si>
  <si>
    <t>2021-05-12 15:40:00</t>
  </si>
  <si>
    <t>2016-10-18 07:10:00</t>
  </si>
  <si>
    <t>2021-05-12 15:50:00</t>
  </si>
  <si>
    <t>2016-10-18 07:20:00</t>
  </si>
  <si>
    <t>2021-05-12 16:00:00</t>
  </si>
  <si>
    <t>2016-10-18 07:30:00</t>
  </si>
  <si>
    <t>2021-05-12 16:10:00</t>
  </si>
  <si>
    <t>2016-10-18 07:40:00</t>
  </si>
  <si>
    <t>2021-05-12 16:20:00</t>
  </si>
  <si>
    <t>2016-10-18 07:50:00</t>
  </si>
  <si>
    <t>2021-05-12 16:30:00</t>
  </si>
  <si>
    <t>2016-10-18 08:00:00</t>
  </si>
  <si>
    <t>2021-05-12 16:40:00</t>
  </si>
  <si>
    <t>2016-10-18 08:10:00</t>
  </si>
  <si>
    <t>2021-05-12 16:50:00</t>
  </si>
  <si>
    <t>2016-10-18 08:20:00</t>
  </si>
  <si>
    <t>2021-05-12 17:00:00</t>
  </si>
  <si>
    <t>2016-10-18 08:30:00</t>
  </si>
  <si>
    <t>2021-05-12 17:10:00</t>
  </si>
  <si>
    <t>2016-10-18 08:40:00</t>
  </si>
  <si>
    <t>2021-05-12 17:20:00</t>
  </si>
  <si>
    <t>2016-10-18 08:50:00</t>
  </si>
  <si>
    <t>2021-05-12 17:30:00</t>
  </si>
  <si>
    <t>2016-10-18 09:00:00</t>
  </si>
  <si>
    <t>2021-05-12 17:40:00</t>
  </si>
  <si>
    <t>2016-10-18 09:10:00</t>
  </si>
  <si>
    <t>2021-05-12 17:50:00</t>
  </si>
  <si>
    <t>2016-10-18 09:20:00</t>
  </si>
  <si>
    <t>2021-05-12 18:00:00</t>
  </si>
  <si>
    <t>2016-10-18 09:30:00</t>
  </si>
  <si>
    <t>2021-05-12 18:10:00</t>
  </si>
  <si>
    <t>2016-10-18 09:40:00</t>
  </si>
  <si>
    <t>2021-05-12 18:20:00</t>
  </si>
  <si>
    <t>2016-10-18 09:50:00</t>
  </si>
  <si>
    <t>2021-05-12 18:30:00</t>
  </si>
  <si>
    <t>2016-10-18 10:00:00</t>
  </si>
  <si>
    <t>2021-05-12 18:40:00</t>
  </si>
  <si>
    <t>2016-10-18 10:10:00</t>
  </si>
  <si>
    <t>2021-05-12 18:50:00</t>
  </si>
  <si>
    <t>2016-10-18 10:20:00</t>
  </si>
  <si>
    <t>2021-05-12 19:00:00</t>
  </si>
  <si>
    <t>2016-10-18 10:30:00</t>
  </si>
  <si>
    <t>2021-05-12 19:10:00</t>
  </si>
  <si>
    <t>2016-10-18 10:40:00</t>
  </si>
  <si>
    <t>2021-05-12 19:20:00</t>
  </si>
  <si>
    <t>2016-10-18 10:50:00</t>
  </si>
  <si>
    <t>2021-05-12 19:30:00</t>
  </si>
  <si>
    <t>2016-10-18 11:00:00</t>
  </si>
  <si>
    <t>2021-05-12 19:40:00</t>
  </si>
  <si>
    <t>2016-10-18 11:10:00</t>
  </si>
  <si>
    <t>2021-05-12 19:50:00</t>
  </si>
  <si>
    <t>2016-10-18 11:20:00</t>
  </si>
  <si>
    <t>2021-05-12 20:00:00</t>
  </si>
  <si>
    <t>2016-10-18 11:30:00</t>
  </si>
  <si>
    <t>2021-05-12 20:10:00</t>
  </si>
  <si>
    <t>2016-10-18 11:40:00</t>
  </si>
  <si>
    <t>2021-05-12 20:20:00</t>
  </si>
  <si>
    <t>2016-10-18 11:50:00</t>
  </si>
  <si>
    <t>2021-05-12 20:30:00</t>
  </si>
  <si>
    <t>2016-10-18 12:00:00</t>
  </si>
  <si>
    <t>2021-05-12 20:40:00</t>
  </si>
  <si>
    <t>2016-10-18 12:10:00</t>
  </si>
  <si>
    <t>2021-05-12 20:50:00</t>
  </si>
  <si>
    <t>2016-10-18 12:20:00</t>
  </si>
  <si>
    <t>2021-05-12 21:00:00</t>
  </si>
  <si>
    <t>2016-10-18 12:30:00</t>
  </si>
  <si>
    <t>2021-05-12 21:10:00</t>
  </si>
  <si>
    <t>2016-10-18 12:40:00</t>
  </si>
  <si>
    <t>2021-05-12 21:20:00</t>
  </si>
  <si>
    <t>2016-10-18 12:50:00</t>
  </si>
  <si>
    <t>2021-05-12 21:30:00</t>
  </si>
  <si>
    <t>2016-10-18 13:00:00</t>
  </si>
  <si>
    <t>2021-05-12 21:40:00</t>
  </si>
  <si>
    <t>2016-10-18 13:10:00</t>
  </si>
  <si>
    <t>2021-05-12 21:50:00</t>
  </si>
  <si>
    <t>2016-10-18 13:20:00</t>
  </si>
  <si>
    <t>2021-05-12 22:00:00</t>
  </si>
  <si>
    <t>2016-10-18 13:30:00</t>
  </si>
  <si>
    <t>2021-05-12 22:10:00</t>
  </si>
  <si>
    <t>2016-10-18 13:40:00</t>
  </si>
  <si>
    <t>2021-05-12 22:20:00</t>
  </si>
  <si>
    <t>2016-10-18 13:50:00</t>
  </si>
  <si>
    <t>2021-05-12 22:30:00</t>
  </si>
  <si>
    <t>2016-10-18 14:00:00</t>
  </si>
  <si>
    <t>2021-05-12 22:40:00</t>
  </si>
  <si>
    <t>2016-10-18 14:10:00</t>
  </si>
  <si>
    <t>2021-05-12 22:50:00</t>
  </si>
  <si>
    <t>2016-10-18 14:20:00</t>
  </si>
  <si>
    <t>2021-05-12 23:00:00</t>
  </si>
  <si>
    <t>2016-10-18 14:30:00</t>
  </si>
  <si>
    <t>2021-05-12 23:10:00</t>
  </si>
  <si>
    <t>2016-10-18 14:40:00</t>
  </si>
  <si>
    <t>2021-05-12 23:20:00</t>
  </si>
  <si>
    <t>2016-10-18 14:50:00</t>
  </si>
  <si>
    <t>2021-05-12 23:30:00</t>
  </si>
  <si>
    <t>2016-10-18 15:00:00</t>
  </si>
  <si>
    <t>2021-05-12 23:40:00</t>
  </si>
  <si>
    <t>2016-10-18 15:10:00</t>
  </si>
  <si>
    <t>2021-05-12 23:50:00</t>
  </si>
  <si>
    <t>2016-10-18 15:20:00</t>
  </si>
  <si>
    <t>2021-05-13 00:00:00</t>
  </si>
  <si>
    <t>2016-10-18 15:30:00</t>
  </si>
  <si>
    <t>2021-05-13 00:10:00</t>
  </si>
  <si>
    <t>2016-10-18 15:40:00</t>
  </si>
  <si>
    <t>2021-05-13 00:20:00</t>
  </si>
  <si>
    <t>2016-10-18 15:50:00</t>
  </si>
  <si>
    <t>2021-05-13 00:30:00</t>
  </si>
  <si>
    <t>2016-10-18 16:00:00</t>
  </si>
  <si>
    <t>2021-05-13 00:40:00</t>
  </si>
  <si>
    <t>2016-10-18 16:10:00</t>
  </si>
  <si>
    <t>2021-05-13 00:50:00</t>
  </si>
  <si>
    <t>2016-10-18 16:20:00</t>
  </si>
  <si>
    <t>2021-05-13 01:00:00</t>
  </si>
  <si>
    <t>2016-10-18 16:30:00</t>
  </si>
  <si>
    <t>2021-05-13 01:10:00</t>
  </si>
  <si>
    <t>2016-10-18 16:40:00</t>
  </si>
  <si>
    <t>2021-05-13 01:20:00</t>
  </si>
  <si>
    <t>2016-10-18 16:50:00</t>
  </si>
  <si>
    <t>2021-05-13 01:30:00</t>
  </si>
  <si>
    <t>2016-10-18 17:00:00</t>
  </si>
  <si>
    <t>2021-05-13 01:40:00</t>
  </si>
  <si>
    <t>2016-10-18 17:10:00</t>
  </si>
  <si>
    <t>2021-05-13 01:50:00</t>
  </si>
  <si>
    <t>2016-10-18 17:20:00</t>
  </si>
  <si>
    <t>2021-05-13 02:00:00</t>
  </si>
  <si>
    <t>2016-10-18 17:30:00</t>
  </si>
  <si>
    <t>2021-05-13 02:10:00</t>
  </si>
  <si>
    <t>2016-10-18 17:40:00</t>
  </si>
  <si>
    <t>2021-05-13 02:20:00</t>
  </si>
  <si>
    <t>2016-10-18 17:50:00</t>
  </si>
  <si>
    <t>2021-05-13 02:30:00</t>
  </si>
  <si>
    <t>2016-10-18 18:00:00</t>
  </si>
  <si>
    <t>2021-05-13 02:40:00</t>
  </si>
  <si>
    <t>2016-10-18 18:10:00</t>
  </si>
  <si>
    <t>2021-05-13 02:50:00</t>
  </si>
  <si>
    <t>2016-10-18 18:20:00</t>
  </si>
  <si>
    <t>2021-05-13 03:00:00</t>
  </si>
  <si>
    <t>2016-10-18 18:30:00</t>
  </si>
  <si>
    <t>2021-05-13 03:10:00</t>
  </si>
  <si>
    <t>2016-10-18 18:40:00</t>
  </si>
  <si>
    <t>2021-05-13 03:20:00</t>
  </si>
  <si>
    <t>2016-10-18 18:50:00</t>
  </si>
  <si>
    <t>2021-05-13 03:30:00</t>
  </si>
  <si>
    <t>2016-10-18 19:00:00</t>
  </si>
  <si>
    <t>2021-05-13 03:40:00</t>
  </si>
  <si>
    <t>2016-10-18 19:10:00</t>
  </si>
  <si>
    <t>2021-05-13 03:50:00</t>
  </si>
  <si>
    <t>2016-10-18 19:20:00</t>
  </si>
  <si>
    <t>2021-05-13 04:00:00</t>
  </si>
  <si>
    <t>2016-10-18 19:30:00</t>
  </si>
  <si>
    <t>2021-05-13 04:10:00</t>
  </si>
  <si>
    <t>2016-10-18 19:40:00</t>
  </si>
  <si>
    <t>2021-05-13 04:20:00</t>
  </si>
  <si>
    <t>2016-10-18 19:50:00</t>
  </si>
  <si>
    <t>2021-05-13 04:30:00</t>
  </si>
  <si>
    <t>2016-10-18 20:00:00</t>
  </si>
  <si>
    <t>2021-05-13 04:40:00</t>
  </si>
  <si>
    <t>2016-10-18 20:10:00</t>
  </si>
  <si>
    <t>2021-05-13 04:50:00</t>
  </si>
  <si>
    <t>2016-10-18 20:20:00</t>
  </si>
  <si>
    <t>2021-05-13 05:00:00</t>
  </si>
  <si>
    <t>2016-10-18 20:30:00</t>
  </si>
  <si>
    <t>2021-05-13 05:10:00</t>
  </si>
  <si>
    <t>2016-10-18 20:40:00</t>
  </si>
  <si>
    <t>2021-05-13 05:20:00</t>
  </si>
  <si>
    <t>2016-10-18 20:50:00</t>
  </si>
  <si>
    <t>2021-05-13 05:30:00</t>
  </si>
  <si>
    <t>2016-10-18 21:00:00</t>
  </si>
  <si>
    <t>2021-05-13 05:40:00</t>
  </si>
  <si>
    <t>2016-10-18 21:10:00</t>
  </si>
  <si>
    <t>2021-05-13 05:50:00</t>
  </si>
  <si>
    <t>2016-10-18 21:20:00</t>
  </si>
  <si>
    <t>2021-05-13 06:00:00</t>
  </si>
  <si>
    <t>2016-10-18 21:30:00</t>
  </si>
  <si>
    <t>2021-05-13 06:10:00</t>
  </si>
  <si>
    <t>2016-10-18 21:40:00</t>
  </si>
  <si>
    <t>2021-05-13 06:20:00</t>
  </si>
  <si>
    <t>2016-10-18 21:50:00</t>
  </si>
  <si>
    <t>2021-05-13 06:30:00</t>
  </si>
  <si>
    <t>2016-10-18 22:00:00</t>
  </si>
  <si>
    <t>2021-05-13 06:40:00</t>
  </si>
  <si>
    <t>2016-10-18 22:10:00</t>
  </si>
  <si>
    <t>2021-05-13 06:50:00</t>
  </si>
  <si>
    <t>2016-10-18 22:20:00</t>
  </si>
  <si>
    <t>2021-05-13 07:00:00</t>
  </si>
  <si>
    <t>2016-10-18 22:30:00</t>
  </si>
  <si>
    <t>2021-05-13 07:10:00</t>
  </si>
  <si>
    <t>2016-10-18 22:40:00</t>
  </si>
  <si>
    <t>2021-05-13 07:20:00</t>
  </si>
  <si>
    <t>2016-10-18 22:50:00</t>
  </si>
  <si>
    <t>2021-05-13 07:30:00</t>
  </si>
  <si>
    <t>2016-10-18 23:00:00</t>
  </si>
  <si>
    <t>2021-05-13 07:40:00</t>
  </si>
  <si>
    <t>2016-10-18 23:10:00</t>
  </si>
  <si>
    <t>2021-05-13 07:50:00</t>
  </si>
  <si>
    <t>2016-10-18 23:20:00</t>
  </si>
  <si>
    <t>2021-05-13 08:00:00</t>
  </si>
  <si>
    <t>2016-10-18 23:30:00</t>
  </si>
  <si>
    <t>2021-05-13 08:10:00</t>
  </si>
  <si>
    <t>2016-10-18 23:40:00</t>
  </si>
  <si>
    <t>2021-05-13 08:20:00</t>
  </si>
  <si>
    <t>2016-10-18 23:50:00</t>
  </si>
  <si>
    <t>2021-05-13 08:30:00</t>
  </si>
  <si>
    <t>2016-10-19 00:00:00</t>
  </si>
  <si>
    <t>2021-05-13 08:40:00</t>
  </si>
  <si>
    <t>2016-10-19 00:10:00</t>
  </si>
  <si>
    <t>2021-05-13 08:50:00</t>
  </si>
  <si>
    <t>2016-10-19 00:20:00</t>
  </si>
  <si>
    <t>2021-05-13 09:00:00</t>
  </si>
  <si>
    <t>2016-10-19 00:30:00</t>
  </si>
  <si>
    <t>2021-05-13 09:10:00</t>
  </si>
  <si>
    <t>2016-10-19 00:40:00</t>
  </si>
  <si>
    <t>2021-05-13 09:20:00</t>
  </si>
  <si>
    <t>2016-10-19 00:50:00</t>
  </si>
  <si>
    <t>2021-05-13 09:30:00</t>
  </si>
  <si>
    <t>2016-10-19 01:00:00</t>
  </si>
  <si>
    <t>2021-05-13 09:40:00</t>
  </si>
  <si>
    <t>2016-10-19 01:10:00</t>
  </si>
  <si>
    <t>2021-05-13 09:50:00</t>
  </si>
  <si>
    <t>2016-10-19 01:20:00</t>
  </si>
  <si>
    <t>2021-05-13 10:00:00</t>
  </si>
  <si>
    <t>2016-10-19 01:30:00</t>
  </si>
  <si>
    <t>2021-05-13 10:10:00</t>
  </si>
  <si>
    <t>2016-10-19 01:40:00</t>
  </si>
  <si>
    <t>2021-05-13 10:20:00</t>
  </si>
  <si>
    <t>2016-10-19 01:50:00</t>
  </si>
  <si>
    <t>2021-05-13 10:30:00</t>
  </si>
  <si>
    <t>2016-10-19 02:00:00</t>
  </si>
  <si>
    <t>2021-05-13 10:40:00</t>
  </si>
  <si>
    <t>2016-10-19 02:10:00</t>
  </si>
  <si>
    <t>2021-05-13 10:50:00</t>
  </si>
  <si>
    <t>2016-10-19 02:20:00</t>
  </si>
  <si>
    <t>2021-05-13 11:00:00</t>
  </si>
  <si>
    <t>2016-10-19 02:30:00</t>
  </si>
  <si>
    <t>2021-05-13 11:10:00</t>
  </si>
  <si>
    <t>2016-10-19 02:40:00</t>
  </si>
  <si>
    <t>2021-05-13 11:20:00</t>
  </si>
  <si>
    <t>2016-10-19 02:50:00</t>
  </si>
  <si>
    <t>2021-05-13 11:30:00</t>
  </si>
  <si>
    <t>2016-10-19 03:00:00</t>
  </si>
  <si>
    <t>2021-05-13 11:40:00</t>
  </si>
  <si>
    <t>2016-10-19 03:10:00</t>
  </si>
  <si>
    <t>2021-05-13 11:50:00</t>
  </si>
  <si>
    <t>2016-10-19 03:20:00</t>
  </si>
  <si>
    <t>2021-05-13 12:00:00</t>
  </si>
  <si>
    <t>2016-10-19 03:30:00</t>
  </si>
  <si>
    <t>2021-05-13 12:10:00</t>
  </si>
  <si>
    <t>2016-10-19 03:40:00</t>
  </si>
  <si>
    <t>2021-05-13 12:20:00</t>
  </si>
  <si>
    <t>2016-10-19 03:50:00</t>
  </si>
  <si>
    <t>2021-05-13 12:30:00</t>
  </si>
  <si>
    <t>2016-10-19 04:00:00</t>
  </si>
  <si>
    <t>2021-05-13 12:40:00</t>
  </si>
  <si>
    <t>2016-10-19 04:10:00</t>
  </si>
  <si>
    <t>2021-05-13 12:50:00</t>
  </si>
  <si>
    <t>2016-10-19 04:20:00</t>
  </si>
  <si>
    <t>2021-05-13 13:00:00</t>
  </si>
  <si>
    <t>2016-10-19 04:30:00</t>
  </si>
  <si>
    <t>2021-05-13 13:10:00</t>
  </si>
  <si>
    <t>2016-10-19 04:40:00</t>
  </si>
  <si>
    <t>2021-05-13 13:20:00</t>
  </si>
  <si>
    <t>2016-10-19 04:50:00</t>
  </si>
  <si>
    <t>2021-05-13 13:30:00</t>
  </si>
  <si>
    <t>2016-10-19 05:00:00</t>
  </si>
  <si>
    <t>2021-05-13 13:40:00</t>
  </si>
  <si>
    <t>2016-10-19 05:10:00</t>
  </si>
  <si>
    <t>2021-05-13 13:50:00</t>
  </si>
  <si>
    <t>2016-10-19 05:20:00</t>
  </si>
  <si>
    <t>2021-05-13 14:00:00</t>
  </si>
  <si>
    <t>2016-10-19 05:30:00</t>
  </si>
  <si>
    <t>2021-05-13 14:10:00</t>
  </si>
  <si>
    <t>2016-10-19 05:40:00</t>
  </si>
  <si>
    <t>2021-05-13 14:20:00</t>
  </si>
  <si>
    <t>2016-10-19 05:50:00</t>
  </si>
  <si>
    <t>2021-05-13 14:30:00</t>
  </si>
  <si>
    <t>2016-10-19 06:00:00</t>
  </si>
  <si>
    <t>2021-05-13 14:40:00</t>
  </si>
  <si>
    <t>2016-10-19 06:10:00</t>
  </si>
  <si>
    <t>2021-05-13 14:50:00</t>
  </si>
  <si>
    <t>2016-10-19 06:20:00</t>
  </si>
  <si>
    <t>2021-05-13 15:00:00</t>
  </si>
  <si>
    <t>2016-10-19 06:30:00</t>
  </si>
  <si>
    <t>2021-05-13 15:10:00</t>
  </si>
  <si>
    <t>2016-10-19 06:40:00</t>
  </si>
  <si>
    <t>2021-05-13 15:20:00</t>
  </si>
  <si>
    <t>2016-10-19 06:50:00</t>
  </si>
  <si>
    <t>2021-05-13 15:30:00</t>
  </si>
  <si>
    <t>2016-10-19 07:00:00</t>
  </si>
  <si>
    <t>2021-05-13 15:40:00</t>
  </si>
  <si>
    <t>2016-10-19 07:10:00</t>
  </si>
  <si>
    <t>2021-05-13 15:50:00</t>
  </si>
  <si>
    <t>2016-10-19 07:20:00</t>
  </si>
  <si>
    <t>2021-05-13 16:00:00</t>
  </si>
  <si>
    <t>2016-10-19 07:30:00</t>
  </si>
  <si>
    <t>2021-05-13 16:10:00</t>
  </si>
  <si>
    <t>2016-10-19 07:40:00</t>
  </si>
  <si>
    <t>2021-05-13 16:20:00</t>
  </si>
  <si>
    <t>2016-10-19 07:50:00</t>
  </si>
  <si>
    <t>2021-05-13 16:30:00</t>
  </si>
  <si>
    <t>2016-10-19 08:00:00</t>
  </si>
  <si>
    <t>2021-05-13 16:40:00</t>
  </si>
  <si>
    <t>2016-10-19 08:10:00</t>
  </si>
  <si>
    <t>2021-05-13 16:50:00</t>
  </si>
  <si>
    <t>2016-10-19 08:20:00</t>
  </si>
  <si>
    <t>2021-05-13 17:00:00</t>
  </si>
  <si>
    <t>2016-10-19 08:30:00</t>
  </si>
  <si>
    <t>2021-05-13 17:10:00</t>
  </si>
  <si>
    <t>2016-10-19 08:40:00</t>
  </si>
  <si>
    <t>2021-05-13 17:20:00</t>
  </si>
  <si>
    <t>2016-10-19 08:50:00</t>
  </si>
  <si>
    <t>2021-05-13 17:30:00</t>
  </si>
  <si>
    <t>2016-10-19 09:00:00</t>
  </si>
  <si>
    <t>2021-05-13 17:40:00</t>
  </si>
  <si>
    <t>2016-10-19 09:10:00</t>
  </si>
  <si>
    <t>2021-05-13 17:50:00</t>
  </si>
  <si>
    <t>2016-10-19 09:20:00</t>
  </si>
  <si>
    <t>2021-05-13 18:00:00</t>
  </si>
  <si>
    <t>2016-10-19 09:30:00</t>
  </si>
  <si>
    <t>2021-05-13 18:10:00</t>
  </si>
  <si>
    <t>2016-10-19 09:40:00</t>
  </si>
  <si>
    <t>2021-05-13 18:20:00</t>
  </si>
  <si>
    <t>2016-10-19 09:50:00</t>
  </si>
  <si>
    <t>2021-05-13 18:30:00</t>
  </si>
  <si>
    <t>2016-10-19 10:00:00</t>
  </si>
  <si>
    <t>2021-05-13 18:40:00</t>
  </si>
  <si>
    <t>2016-10-19 10:10:00</t>
  </si>
  <si>
    <t>2021-05-13 18:50:00</t>
  </si>
  <si>
    <t>2016-10-19 10:20:00</t>
  </si>
  <si>
    <t>2021-05-13 19:00:00</t>
  </si>
  <si>
    <t>2016-10-19 10:30:00</t>
  </si>
  <si>
    <t>2021-05-13 19:10:00</t>
  </si>
  <si>
    <t>2016-10-19 10:40:00</t>
  </si>
  <si>
    <t>2021-05-13 19:20:00</t>
  </si>
  <si>
    <t>2016-10-19 10:50:00</t>
  </si>
  <si>
    <t>2021-05-13 19:30:00</t>
  </si>
  <si>
    <t>2016-10-19 11:00:00</t>
  </si>
  <si>
    <t>2021-05-13 19:40:00</t>
  </si>
  <si>
    <t>2016-10-19 11:10:00</t>
  </si>
  <si>
    <t>2021-05-13 19:50:00</t>
  </si>
  <si>
    <t>2016-10-19 11:20:00</t>
  </si>
  <si>
    <t>2021-05-13 20:00:00</t>
  </si>
  <si>
    <t>2016-10-19 11:30:00</t>
  </si>
  <si>
    <t>2021-05-13 20:10:00</t>
  </si>
  <si>
    <t>2016-10-19 11:40:00</t>
  </si>
  <si>
    <t>2021-05-13 20:20:00</t>
  </si>
  <si>
    <t>2016-10-19 11:50:00</t>
  </si>
  <si>
    <t>2021-05-13 20:30:00</t>
  </si>
  <si>
    <t>2016-10-19 12:00:00</t>
  </si>
  <si>
    <t>2021-05-13 20:40:00</t>
  </si>
  <si>
    <t>2016-10-19 12:10:00</t>
  </si>
  <si>
    <t>2021-05-13 20:50:00</t>
  </si>
  <si>
    <t>2016-10-19 12:20:00</t>
  </si>
  <si>
    <t>2021-05-13 21:00:00</t>
  </si>
  <si>
    <t>2016-10-19 12:30:00</t>
  </si>
  <si>
    <t>2021-05-13 21:10:00</t>
  </si>
  <si>
    <t>2016-10-19 12:40:00</t>
  </si>
  <si>
    <t>2021-05-13 21:20:00</t>
  </si>
  <si>
    <t>2016-10-19 12:50:00</t>
  </si>
  <si>
    <t>2021-05-13 21:30:00</t>
  </si>
  <si>
    <t>2016-10-19 13:00:00</t>
  </si>
  <si>
    <t>2021-05-13 21:40:00</t>
  </si>
  <si>
    <t>2016-10-19 13:10:00</t>
  </si>
  <si>
    <t>2021-05-13 21:50:00</t>
  </si>
  <si>
    <t>2016-10-19 13:20:00</t>
  </si>
  <si>
    <t>2021-05-13 22:00:00</t>
  </si>
  <si>
    <t>2016-10-19 13:30:00</t>
  </si>
  <si>
    <t>2021-05-13 22:10:00</t>
  </si>
  <si>
    <t>2016-10-19 13:40:00</t>
  </si>
  <si>
    <t>2021-05-13 22:20:00</t>
  </si>
  <si>
    <t>2016-10-19 13:50:00</t>
  </si>
  <si>
    <t>2021-05-13 22:30:00</t>
  </si>
  <si>
    <t>2016-10-19 14:00:00</t>
  </si>
  <si>
    <t>2021-05-13 22:40:00</t>
  </si>
  <si>
    <t>2016-10-19 14:10:00</t>
  </si>
  <si>
    <t>2021-05-13 22:50:00</t>
  </si>
  <si>
    <t>2016-10-19 14:20:00</t>
  </si>
  <si>
    <t>2021-05-13 23:00:00</t>
  </si>
  <si>
    <t>2016-10-19 14:30:00</t>
  </si>
  <si>
    <t>2021-05-13 23:10:00</t>
  </si>
  <si>
    <t>2016-10-19 14:40:00</t>
  </si>
  <si>
    <t>2021-05-13 23:20:00</t>
  </si>
  <si>
    <t>2016-10-19 14:50:00</t>
  </si>
  <si>
    <t>2021-05-13 23:30:00</t>
  </si>
  <si>
    <t>2016-10-19 15:00:00</t>
  </si>
  <si>
    <t>2021-05-13 23:40:00</t>
  </si>
  <si>
    <t>2016-10-19 15:10:00</t>
  </si>
  <si>
    <t>2021-05-13 23:50:00</t>
  </si>
  <si>
    <t>2016-10-19 15:20:00</t>
  </si>
  <si>
    <t>2021-05-14 00:00:00</t>
  </si>
  <si>
    <t>2016-10-19 15:30:00</t>
  </si>
  <si>
    <t>2021-05-14 00:10:00</t>
  </si>
  <si>
    <t>2016-10-19 15:40:00</t>
  </si>
  <si>
    <t>2021-05-14 00:20:00</t>
  </si>
  <si>
    <t>2016-10-19 15:50:00</t>
  </si>
  <si>
    <t>2021-05-14 00:30:00</t>
  </si>
  <si>
    <t>2016-10-19 16:00:00</t>
  </si>
  <si>
    <t>2021-05-14 00:40:00</t>
  </si>
  <si>
    <t>2016-10-19 16:10:00</t>
  </si>
  <si>
    <t>2021-05-14 00:50:00</t>
  </si>
  <si>
    <t>2016-10-19 16:20:00</t>
  </si>
  <si>
    <t>2021-05-14 01:00:00</t>
  </si>
  <si>
    <t>2016-10-19 16:30:00</t>
  </si>
  <si>
    <t>2021-05-14 01:10:00</t>
  </si>
  <si>
    <t>2016-10-19 16:40:00</t>
  </si>
  <si>
    <t>2021-05-14 01:20:00</t>
  </si>
  <si>
    <t>2016-10-19 16:50:00</t>
  </si>
  <si>
    <t>2021-05-14 01:30:00</t>
  </si>
  <si>
    <t>2016-10-19 17:00:00</t>
  </si>
  <si>
    <t>2021-05-14 01:40:00</t>
  </si>
  <si>
    <t>2016-10-19 17:10:00</t>
  </si>
  <si>
    <t>2021-05-14 01:50:00</t>
  </si>
  <si>
    <t>2016-10-19 17:20:00</t>
  </si>
  <si>
    <t>2021-05-14 02:00:00</t>
  </si>
  <si>
    <t>2016-10-19 17:30:00</t>
  </si>
  <si>
    <t>2021-05-14 02:10:00</t>
  </si>
  <si>
    <t>2016-10-19 17:40:00</t>
  </si>
  <si>
    <t>2021-05-14 02:20:00</t>
  </si>
  <si>
    <t>2016-10-19 17:50:00</t>
  </si>
  <si>
    <t>2021-05-14 02:30:00</t>
  </si>
  <si>
    <t>2016-10-19 18:00:00</t>
  </si>
  <si>
    <t>2021-05-14 02:40:00</t>
  </si>
  <si>
    <t>2016-10-19 18:10:00</t>
  </si>
  <si>
    <t>2021-05-14 02:50:00</t>
  </si>
  <si>
    <t>2016-10-19 18:20:00</t>
  </si>
  <si>
    <t>2021-05-14 03:00:00</t>
  </si>
  <si>
    <t>2016-10-19 18:30:00</t>
  </si>
  <si>
    <t>2021-05-14 03:10:00</t>
  </si>
  <si>
    <t>2016-10-19 18:40:00</t>
  </si>
  <si>
    <t>2021-05-14 03:20:00</t>
  </si>
  <si>
    <t>2016-10-19 18:50:00</t>
  </si>
  <si>
    <t>2021-05-14 03:30:00</t>
  </si>
  <si>
    <t>2016-10-19 19:00:00</t>
  </si>
  <si>
    <t>2021-05-14 03:40:00</t>
  </si>
  <si>
    <t>2016-10-19 19:10:00</t>
  </si>
  <si>
    <t>2021-05-14 03:50:00</t>
  </si>
  <si>
    <t>2016-10-19 19:20:00</t>
  </si>
  <si>
    <t>2021-05-14 04:00:00</t>
  </si>
  <si>
    <t>2016-10-19 19:30:00</t>
  </si>
  <si>
    <t>2021-05-14 04:10:00</t>
  </si>
  <si>
    <t>2016-10-19 19:40:00</t>
  </si>
  <si>
    <t>2021-05-14 04:20:00</t>
  </si>
  <si>
    <t>2016-10-19 19:50:00</t>
  </si>
  <si>
    <t>2021-05-14 04:30:00</t>
  </si>
  <si>
    <t>2016-10-19 20:00:00</t>
  </si>
  <si>
    <t>2021-05-14 04:40:00</t>
  </si>
  <si>
    <t>2016-10-19 20:10:00</t>
  </si>
  <si>
    <t>2021-05-14 04:50:00</t>
  </si>
  <si>
    <t>2016-10-19 20:20:00</t>
  </si>
  <si>
    <t>2021-05-14 05:00:00</t>
  </si>
  <si>
    <t>2016-10-19 20:30:00</t>
  </si>
  <si>
    <t>2021-05-14 05:10:00</t>
  </si>
  <si>
    <t>2016-10-19 20:40:00</t>
  </si>
  <si>
    <t>2021-05-14 05:20:00</t>
  </si>
  <si>
    <t>2016-10-19 20:50:00</t>
  </si>
  <si>
    <t>2021-05-14 05:30:00</t>
  </si>
  <si>
    <t>2016-10-19 21:00:00</t>
  </si>
  <si>
    <t>2021-05-14 05:40:00</t>
  </si>
  <si>
    <t>2016-10-19 21:10:00</t>
  </si>
  <si>
    <t>2021-05-14 05:50:00</t>
  </si>
  <si>
    <t>2016-10-19 21:20:00</t>
  </si>
  <si>
    <t>2021-05-14 06:00:00</t>
  </si>
  <si>
    <t>2016-10-19 21:30:00</t>
  </si>
  <si>
    <t>2021-05-14 06:10:00</t>
  </si>
  <si>
    <t>2016-10-19 21:40:00</t>
  </si>
  <si>
    <t>2021-05-14 06:20:00</t>
  </si>
  <si>
    <t>2016-10-19 21:50:00</t>
  </si>
  <si>
    <t>2021-05-14 06:30:00</t>
  </si>
  <si>
    <t>2016-10-19 22:00:00</t>
  </si>
  <si>
    <t>2021-05-14 06:40:00</t>
  </si>
  <si>
    <t>2016-10-19 22:10:00</t>
  </si>
  <si>
    <t>2021-05-14 06:50:00</t>
  </si>
  <si>
    <t>2016-10-19 22:20:00</t>
  </si>
  <si>
    <t>2021-05-14 07:00:00</t>
  </si>
  <si>
    <t>2016-10-19 22:30:00</t>
  </si>
  <si>
    <t>2021-05-14 07:10:00</t>
  </si>
  <si>
    <t>2016-10-19 22:40:00</t>
  </si>
  <si>
    <t>2021-05-14 07:20:00</t>
  </si>
  <si>
    <t>2016-10-19 22:50:00</t>
  </si>
  <si>
    <t>2021-05-14 07:30:00</t>
  </si>
  <si>
    <t>2016-10-19 23:00:00</t>
  </si>
  <si>
    <t>2021-05-14 07:40:00</t>
  </si>
  <si>
    <t>2016-10-19 23:10:00</t>
  </si>
  <si>
    <t>2021-05-14 07:50:00</t>
  </si>
  <si>
    <t>2016-10-19 23:20:00</t>
  </si>
  <si>
    <t>2021-05-14 08:00:00</t>
  </si>
  <si>
    <t>2016-10-19 23:30:00</t>
  </si>
  <si>
    <t>2021-05-14 08:10:00</t>
  </si>
  <si>
    <t>2016-10-19 23:40:00</t>
  </si>
  <si>
    <t>2021-05-14 08:20:00</t>
  </si>
  <si>
    <t>2016-10-19 23:50:00</t>
  </si>
  <si>
    <t>2021-05-14 08:30:00</t>
  </si>
  <si>
    <t>2016-10-20 00:00:00</t>
  </si>
  <si>
    <t>2021-05-14 08:40:00</t>
  </si>
  <si>
    <t>2016-10-20 00:10:00</t>
  </si>
  <si>
    <t>2021-05-14 08:50:00</t>
  </si>
  <si>
    <t>2016-10-20 00:20:00</t>
  </si>
  <si>
    <t>2021-05-14 09:00:00</t>
  </si>
  <si>
    <t>2016-10-20 00:30:00</t>
  </si>
  <si>
    <t>2021-05-14 09:10:00</t>
  </si>
  <si>
    <t>2016-10-20 00:40:00</t>
  </si>
  <si>
    <t>2021-05-14 09:20:00</t>
  </si>
  <si>
    <t>2016-10-20 00:50:00</t>
  </si>
  <si>
    <t>2021-05-14 09:30:00</t>
  </si>
  <si>
    <t>2016-10-20 01:00:00</t>
  </si>
  <si>
    <t>2021-05-14 09:40:00</t>
  </si>
  <si>
    <t>2016-10-20 01:10:00</t>
  </si>
  <si>
    <t>2021-05-14 09:50:00</t>
  </si>
  <si>
    <t>2016-10-20 01:20:00</t>
  </si>
  <si>
    <t>2021-05-14 10:00:00</t>
  </si>
  <si>
    <t>2016-10-20 01:30:00</t>
  </si>
  <si>
    <t>2021-05-14 10:10:00</t>
  </si>
  <si>
    <t>2016-10-20 01:40:00</t>
  </si>
  <si>
    <t>2021-05-14 10:20:00</t>
  </si>
  <si>
    <t>2016-10-20 01:50:00</t>
  </si>
  <si>
    <t>2021-05-14 10:30:00</t>
  </si>
  <si>
    <t>2016-10-20 02:00:00</t>
  </si>
  <si>
    <t>2021-05-14 10:40:00</t>
  </si>
  <si>
    <t>2016-10-20 02:10:00</t>
  </si>
  <si>
    <t>2021-05-14 10:50:00</t>
  </si>
  <si>
    <t>2016-10-20 02:20:00</t>
  </si>
  <si>
    <t>2021-05-14 11:00:00</t>
  </si>
  <si>
    <t>2016-10-20 02:30:00</t>
  </si>
  <si>
    <t>2021-05-14 11:10:00</t>
  </si>
  <si>
    <t>2016-10-20 02:40:00</t>
  </si>
  <si>
    <t>2021-05-14 11:20:00</t>
  </si>
  <si>
    <t>2016-10-20 02:50:00</t>
  </si>
  <si>
    <t>2021-05-14 11:30:00</t>
  </si>
  <si>
    <t>2016-10-20 03:00:00</t>
  </si>
  <si>
    <t>2021-05-14 11:40:00</t>
  </si>
  <si>
    <t>2016-10-20 03:10:00</t>
  </si>
  <si>
    <t>2021-05-14 11:50:00</t>
  </si>
  <si>
    <t>2016-10-20 03:20:00</t>
  </si>
  <si>
    <t>2021-05-14 12:00:00</t>
  </si>
  <si>
    <t>2016-10-20 03:30:00</t>
  </si>
  <si>
    <t>2021-05-14 12:10:00</t>
  </si>
  <si>
    <t>2016-10-20 03:40:00</t>
  </si>
  <si>
    <t>2021-05-14 12:20:00</t>
  </si>
  <si>
    <t>2016-10-20 03:50:00</t>
  </si>
  <si>
    <t>2021-05-14 12:30:00</t>
  </si>
  <si>
    <t>2016-10-20 04:00:00</t>
  </si>
  <si>
    <t>2021-05-14 12:40:00</t>
  </si>
  <si>
    <t>2016-10-20 04:10:00</t>
  </si>
  <si>
    <t>2021-05-14 12:50:00</t>
  </si>
  <si>
    <t>2016-10-20 04:20:00</t>
  </si>
  <si>
    <t>2021-05-14 13:00:00</t>
  </si>
  <si>
    <t>2016-10-20 04:30:00</t>
  </si>
  <si>
    <t>2021-05-14 13:10:00</t>
  </si>
  <si>
    <t>2016-10-20 04:40:00</t>
  </si>
  <si>
    <t>2021-05-14 13:20:00</t>
  </si>
  <si>
    <t>2016-10-20 04:50:00</t>
  </si>
  <si>
    <t>2021-05-14 13:30:00</t>
  </si>
  <si>
    <t>2016-10-20 05:00:00</t>
  </si>
  <si>
    <t>2021-05-14 13:40:00</t>
  </si>
  <si>
    <t>2016-10-20 05:10:00</t>
  </si>
  <si>
    <t>2021-05-14 13:50:00</t>
  </si>
  <si>
    <t>2016-10-20 05:20:00</t>
  </si>
  <si>
    <t>2021-05-14 14:00:00</t>
  </si>
  <si>
    <t>2016-10-20 05:30:00</t>
  </si>
  <si>
    <t>2021-05-14 14:10:00</t>
  </si>
  <si>
    <t>2016-10-20 05:40:00</t>
  </si>
  <si>
    <t>2021-05-14 14:20:00</t>
  </si>
  <si>
    <t>2016-10-20 05:50:00</t>
  </si>
  <si>
    <t>2021-05-14 14:30:00</t>
  </si>
  <si>
    <t>2016-10-20 06:00:00</t>
  </si>
  <si>
    <t>2021-05-14 14:40:00</t>
  </si>
  <si>
    <t>2016-10-20 06:10:00</t>
  </si>
  <si>
    <t>2021-05-14 14:50:00</t>
  </si>
  <si>
    <t>2016-10-20 06:20:00</t>
  </si>
  <si>
    <t>2021-05-14 15:00:00</t>
  </si>
  <si>
    <t>2016-10-20 06:30:00</t>
  </si>
  <si>
    <t>2021-05-14 15:10:00</t>
  </si>
  <si>
    <t>2016-10-20 06:40:00</t>
  </si>
  <si>
    <t>2021-05-14 15:20:00</t>
  </si>
  <si>
    <t>2016-10-20 06:50:00</t>
  </si>
  <si>
    <t>2021-05-14 15:30:00</t>
  </si>
  <si>
    <t>2016-10-20 07:00:00</t>
  </si>
  <si>
    <t>2021-05-14 15:40:00</t>
  </si>
  <si>
    <t>2016-10-20 07:10:00</t>
  </si>
  <si>
    <t>2021-05-14 15:50:00</t>
  </si>
  <si>
    <t>2016-10-20 07:20:00</t>
  </si>
  <si>
    <t>2021-05-14 16:00:00</t>
  </si>
  <si>
    <t>2016-10-20 07:30:00</t>
  </si>
  <si>
    <t>2021-05-14 16:10:00</t>
  </si>
  <si>
    <t>2016-10-20 07:40:00</t>
  </si>
  <si>
    <t>2021-05-14 16:20:00</t>
  </si>
  <si>
    <t>2016-10-20 07:50:00</t>
  </si>
  <si>
    <t>2021-05-14 16:30:00</t>
  </si>
  <si>
    <t>2016-10-20 08:00:00</t>
  </si>
  <si>
    <t>2021-05-14 16:40:00</t>
  </si>
  <si>
    <t>2016-10-20 08:10:00</t>
  </si>
  <si>
    <t>2021-05-14 16:50:00</t>
  </si>
  <si>
    <t>2016-10-20 08:20:00</t>
  </si>
  <si>
    <t>2021-05-14 17:00:00</t>
  </si>
  <si>
    <t>2016-10-20 08:30:00</t>
  </si>
  <si>
    <t>2021-05-14 17:10:00</t>
  </si>
  <si>
    <t>2016-10-20 08:40:00</t>
  </si>
  <si>
    <t>2021-05-14 17:20:00</t>
  </si>
  <si>
    <t>2016-10-20 08:50:00</t>
  </si>
  <si>
    <t>2021-05-14 17:30:00</t>
  </si>
  <si>
    <t>2016-10-20 09:00:00</t>
  </si>
  <si>
    <t>2021-05-14 17:40:00</t>
  </si>
  <si>
    <t>2016-10-20 09:10:00</t>
  </si>
  <si>
    <t>2021-05-14 17:50:00</t>
  </si>
  <si>
    <t>2016-10-20 09:20:00</t>
  </si>
  <si>
    <t>2021-05-14 18:00:00</t>
  </si>
  <si>
    <t>2016-10-20 09:30:00</t>
  </si>
  <si>
    <t>2021-05-14 18:10:00</t>
  </si>
  <si>
    <t>2016-10-20 09:40:00</t>
  </si>
  <si>
    <t>2021-05-14 18:20:00</t>
  </si>
  <si>
    <t>2016-10-20 09:50:00</t>
  </si>
  <si>
    <t>2021-05-14 18:30:00</t>
  </si>
  <si>
    <t>2016-10-20 10:00:00</t>
  </si>
  <si>
    <t>2021-05-14 18:40:00</t>
  </si>
  <si>
    <t>2016-10-20 10:10:00</t>
  </si>
  <si>
    <t>2021-05-14 18:50:00</t>
  </si>
  <si>
    <t>2016-10-20 10:20:00</t>
  </si>
  <si>
    <t>2021-05-14 19:00:00</t>
  </si>
  <si>
    <t>2016-10-20 10:30:00</t>
  </si>
  <si>
    <t>2021-05-14 19:10:00</t>
  </si>
  <si>
    <t>2016-10-20 10:40:00</t>
  </si>
  <si>
    <t>2021-05-14 19:20:00</t>
  </si>
  <si>
    <t>2016-10-20 10:50:00</t>
  </si>
  <si>
    <t>2021-05-14 19:30:00</t>
  </si>
  <si>
    <t>2016-10-20 11:00:00</t>
  </si>
  <si>
    <t>2021-05-14 19:40:00</t>
  </si>
  <si>
    <t>2016-10-20 11:10:00</t>
  </si>
  <si>
    <t>2021-05-14 19:50:00</t>
  </si>
  <si>
    <t>2016-10-20 11:20:00</t>
  </si>
  <si>
    <t>2021-05-14 20:00:00</t>
  </si>
  <si>
    <t>2016-10-20 11:30:00</t>
  </si>
  <si>
    <t>2021-05-14 20:10:00</t>
  </si>
  <si>
    <t>2016-10-20 11:40:00</t>
  </si>
  <si>
    <t>2021-05-14 20:20:00</t>
  </si>
  <si>
    <t>2016-10-20 11:50:00</t>
  </si>
  <si>
    <t>2021-05-14 20:30:00</t>
  </si>
  <si>
    <t>2016-10-20 12:00:00</t>
  </si>
  <si>
    <t>2021-05-14 20:40:00</t>
  </si>
  <si>
    <t>2016-10-20 12:10:00</t>
  </si>
  <si>
    <t>2021-05-14 20:50:00</t>
  </si>
  <si>
    <t>2016-10-20 12:20:00</t>
  </si>
  <si>
    <t>2021-05-14 21:00:00</t>
  </si>
  <si>
    <t>2016-10-20 12:30:00</t>
  </si>
  <si>
    <t>2021-05-14 21:10:00</t>
  </si>
  <si>
    <t>2016-10-20 12:40:00</t>
  </si>
  <si>
    <t>2021-05-14 21:20:00</t>
  </si>
  <si>
    <t>2016-10-20 12:50:00</t>
  </si>
  <si>
    <t>2021-05-14 21:30:00</t>
  </si>
  <si>
    <t>2016-10-20 13:00:00</t>
  </si>
  <si>
    <t>2021-05-14 21:40:00</t>
  </si>
  <si>
    <t>2016-10-20 13:10:00</t>
  </si>
  <si>
    <t>2021-05-14 21:50:00</t>
  </si>
  <si>
    <t>2016-10-20 13:20:00</t>
  </si>
  <si>
    <t>2021-05-14 22:00:00</t>
  </si>
  <si>
    <t>2016-10-20 13:30:00</t>
  </si>
  <si>
    <t>2021-05-14 22:10:00</t>
  </si>
  <si>
    <t>2016-10-20 13:40:00</t>
  </si>
  <si>
    <t>2021-05-14 22:20:00</t>
  </si>
  <si>
    <t>2016-10-20 13:50:00</t>
  </si>
  <si>
    <t>2021-05-14 22:30:00</t>
  </si>
  <si>
    <t>2016-10-20 14:00:00</t>
  </si>
  <si>
    <t>2021-05-14 22:40:00</t>
  </si>
  <si>
    <t>2016-10-20 14:10:00</t>
  </si>
  <si>
    <t>2021-05-14 22:50:00</t>
  </si>
  <si>
    <t>2016-10-20 14:20:00</t>
  </si>
  <si>
    <t>2021-05-14 23:00:00</t>
  </si>
  <si>
    <t>2016-10-20 14:30:00</t>
  </si>
  <si>
    <t>2021-05-14 23:10:00</t>
  </si>
  <si>
    <t>2016-10-20 14:40:00</t>
  </si>
  <si>
    <t>2021-05-14 23:20:00</t>
  </si>
  <si>
    <t>2016-10-20 14:50:00</t>
  </si>
  <si>
    <t>2021-05-14 23:30:00</t>
  </si>
  <si>
    <t>2016-10-20 15:00:00</t>
  </si>
  <si>
    <t>2021-05-14 23:40:00</t>
  </si>
  <si>
    <t>2016-10-20 15:10:00</t>
  </si>
  <si>
    <t>2021-05-14 23:50:00</t>
  </si>
  <si>
    <t>2016-10-20 15:20:00</t>
  </si>
  <si>
    <t>2021-05-15 00:00:00</t>
  </si>
  <si>
    <t>2016-10-20 15:30:00</t>
  </si>
  <si>
    <t>2021-05-15 00:10:00</t>
  </si>
  <si>
    <t>2016-10-20 15:40:00</t>
  </si>
  <si>
    <t>2021-05-15 00:20:00</t>
  </si>
  <si>
    <t>2016-10-20 15:50:00</t>
  </si>
  <si>
    <t>2021-05-15 00:30:00</t>
  </si>
  <si>
    <t>2016-10-20 16:00:00</t>
  </si>
  <si>
    <t>2021-05-15 00:40:00</t>
  </si>
  <si>
    <t>2016-10-20 16:10:00</t>
  </si>
  <si>
    <t>2021-05-15 00:50:00</t>
  </si>
  <si>
    <t>2016-10-20 16:20:00</t>
  </si>
  <si>
    <t>2021-05-15 01:00:00</t>
  </si>
  <si>
    <t>2016-10-20 16:30:00</t>
  </si>
  <si>
    <t>2021-05-15 01:10:00</t>
  </si>
  <si>
    <t>2016-10-20 16:40:00</t>
  </si>
  <si>
    <t>2021-05-15 01:20:00</t>
  </si>
  <si>
    <t>2016-10-20 16:50:00</t>
  </si>
  <si>
    <t>2021-05-15 01:30:00</t>
  </si>
  <si>
    <t>2016-10-20 17:00:00</t>
  </si>
  <si>
    <t>2021-05-15 01:40:00</t>
  </si>
  <si>
    <t>2016-10-20 17:10:00</t>
  </si>
  <si>
    <t>2021-05-15 01:50:00</t>
  </si>
  <si>
    <t>2016-10-20 17:20:00</t>
  </si>
  <si>
    <t>2021-05-15 02:00:00</t>
  </si>
  <si>
    <t>2016-10-20 17:30:00</t>
  </si>
  <si>
    <t>2021-05-15 02:10:00</t>
  </si>
  <si>
    <t>2016-10-20 17:40:00</t>
  </si>
  <si>
    <t>2021-05-15 02:20:00</t>
  </si>
  <si>
    <t>2016-10-20 17:50:00</t>
  </si>
  <si>
    <t>2021-05-15 02:30:00</t>
  </si>
  <si>
    <t>2016-10-20 18:00:00</t>
  </si>
  <si>
    <t>2021-05-15 02:40:00</t>
  </si>
  <si>
    <t>2016-10-20 18:10:00</t>
  </si>
  <si>
    <t>2021-05-15 02:50:00</t>
  </si>
  <si>
    <t>2016-10-20 18:20:00</t>
  </si>
  <si>
    <t>2021-05-15 03:00:00</t>
  </si>
  <si>
    <t>2016-10-20 18:30:00</t>
  </si>
  <si>
    <t>2021-05-15 03:10:00</t>
  </si>
  <si>
    <t>2016-10-20 18:40:00</t>
  </si>
  <si>
    <t>2021-05-15 03:20:00</t>
  </si>
  <si>
    <t>2016-10-20 18:50:00</t>
  </si>
  <si>
    <t>2021-05-15 03:30:00</t>
  </si>
  <si>
    <t>2016-10-20 19:00:00</t>
  </si>
  <si>
    <t>2021-05-15 03:40:00</t>
  </si>
  <si>
    <t>2016-10-20 19:10:00</t>
  </si>
  <si>
    <t>2021-05-15 03:50:00</t>
  </si>
  <si>
    <t>2016-10-20 19:20:00</t>
  </si>
  <si>
    <t>2021-05-15 04:00:00</t>
  </si>
  <si>
    <t>2016-10-20 19:30:00</t>
  </si>
  <si>
    <t>2021-05-15 04:10:00</t>
  </si>
  <si>
    <t>2016-10-20 19:40:00</t>
  </si>
  <si>
    <t>2021-05-15 04:20:00</t>
  </si>
  <si>
    <t>2016-10-20 19:50:00</t>
  </si>
  <si>
    <t>2021-05-15 04:30:00</t>
  </si>
  <si>
    <t>2016-10-20 20:00:00</t>
  </si>
  <si>
    <t>2021-05-15 04:40:00</t>
  </si>
  <si>
    <t>2016-10-20 20:10:00</t>
  </si>
  <si>
    <t>2021-05-15 04:50:00</t>
  </si>
  <si>
    <t>2016-10-20 20:20:00</t>
  </si>
  <si>
    <t>2021-05-15 05:00:00</t>
  </si>
  <si>
    <t>2016-10-20 20:30:00</t>
  </si>
  <si>
    <t>2021-05-15 05:10:00</t>
  </si>
  <si>
    <t>2016-10-20 20:40:00</t>
  </si>
  <si>
    <t>2021-05-15 05:20:00</t>
  </si>
  <si>
    <t>2016-10-20 20:50:00</t>
  </si>
  <si>
    <t>2021-05-15 05:30:00</t>
  </si>
  <si>
    <t>2016-10-20 21:00:00</t>
  </si>
  <si>
    <t>2021-05-15 05:40:00</t>
  </si>
  <si>
    <t>2016-10-20 21:10:00</t>
  </si>
  <si>
    <t>2021-05-15 05:50:00</t>
  </si>
  <si>
    <t>2016-10-20 21:20:00</t>
  </si>
  <si>
    <t>2021-05-15 06:00:00</t>
  </si>
  <si>
    <t>2016-10-20 21:30:00</t>
  </si>
  <si>
    <t>2021-05-15 06:10:00</t>
  </si>
  <si>
    <t>2016-10-20 21:40:00</t>
  </si>
  <si>
    <t>2021-05-15 06:20:00</t>
  </si>
  <si>
    <t>2016-10-20 21:50:00</t>
  </si>
  <si>
    <t>2021-05-15 06:30:00</t>
  </si>
  <si>
    <t>2016-10-20 22:00:00</t>
  </si>
  <si>
    <t>2021-05-15 06:40:00</t>
  </si>
  <si>
    <t>2016-10-20 22:10:00</t>
  </si>
  <si>
    <t>2021-05-15 06:50:00</t>
  </si>
  <si>
    <t>2016-10-20 22:20:00</t>
  </si>
  <si>
    <t>2021-05-15 07:00:00</t>
  </si>
  <si>
    <t>2016-10-20 22:30:00</t>
  </si>
  <si>
    <t>2021-05-15 07:10:00</t>
  </si>
  <si>
    <t>2016-10-20 22:40:00</t>
  </si>
  <si>
    <t>2021-05-15 07:20:00</t>
  </si>
  <si>
    <t>2016-10-20 22:50:00</t>
  </si>
  <si>
    <t>2021-05-15 07:30:00</t>
  </si>
  <si>
    <t>2016-10-20 23:00:00</t>
  </si>
  <si>
    <t>2021-05-15 07:40:00</t>
  </si>
  <si>
    <t>2016-10-20 23:10:00</t>
  </si>
  <si>
    <t>2021-05-15 07:50:00</t>
  </si>
  <si>
    <t>2016-10-20 23:20:00</t>
  </si>
  <si>
    <t>2021-05-15 08:00:00</t>
  </si>
  <si>
    <t>2016-10-20 23:30:00</t>
  </si>
  <si>
    <t>2021-05-15 08:10:00</t>
  </si>
  <si>
    <t>2016-10-20 23:40:00</t>
  </si>
  <si>
    <t>2021-05-15 08:20:00</t>
  </si>
  <si>
    <t>2016-10-20 23:50:00</t>
  </si>
  <si>
    <t>2021-05-15 08:30:00</t>
  </si>
  <si>
    <t>2016-10-21 00:00:00</t>
  </si>
  <si>
    <t>2021-05-15 08:40:00</t>
  </si>
  <si>
    <t>2016-10-21 00:10:00</t>
  </si>
  <si>
    <t>2021-05-15 08:50:00</t>
  </si>
  <si>
    <t>2016-10-21 00:20:00</t>
  </si>
  <si>
    <t>2021-05-15 09:00:00</t>
  </si>
  <si>
    <t>2016-10-21 00:30:00</t>
  </si>
  <si>
    <t>2021-05-15 09:10:00</t>
  </si>
  <si>
    <t>2016-10-21 00:40:00</t>
  </si>
  <si>
    <t>2021-05-15 09:20:00</t>
  </si>
  <si>
    <t>2016-10-21 00:50:00</t>
  </si>
  <si>
    <t>2021-05-15 09:30:00</t>
  </si>
  <si>
    <t>2016-10-21 01:00:00</t>
  </si>
  <si>
    <t>2021-05-15 09:40:00</t>
  </si>
  <si>
    <t>2016-10-21 01:10:00</t>
  </si>
  <si>
    <t>2021-05-15 09:50:00</t>
  </si>
  <si>
    <t>2016-10-21 01:20:00</t>
  </si>
  <si>
    <t>2021-05-15 10:00:00</t>
  </si>
  <si>
    <t>2016-10-21 01:30:00</t>
  </si>
  <si>
    <t>2021-05-15 10:10:00</t>
  </si>
  <si>
    <t>2016-10-21 01:40:00</t>
  </si>
  <si>
    <t>2021-05-15 10:20:00</t>
  </si>
  <si>
    <t>2016-10-21 01:50:00</t>
  </si>
  <si>
    <t>2021-05-15 10:30:00</t>
  </si>
  <si>
    <t>2016-10-21 02:00:00</t>
  </si>
  <si>
    <t>2021-05-15 10:40:00</t>
  </si>
  <si>
    <t>2016-10-21 02:10:00</t>
  </si>
  <si>
    <t>2021-05-15 10:50:00</t>
  </si>
  <si>
    <t>2016-10-21 02:20:00</t>
  </si>
  <si>
    <t>2021-05-15 11:00:00</t>
  </si>
  <si>
    <t>2016-10-21 02:30:00</t>
  </si>
  <si>
    <t>2021-05-15 11:10:00</t>
  </si>
  <si>
    <t>2016-10-21 02:40:00</t>
  </si>
  <si>
    <t>2021-05-15 11:20:00</t>
  </si>
  <si>
    <t>2016-10-21 02:50:00</t>
  </si>
  <si>
    <t>2021-05-15 11:30:00</t>
  </si>
  <si>
    <t>2016-10-21 03:00:00</t>
  </si>
  <si>
    <t>2021-05-15 11:40:00</t>
  </si>
  <si>
    <t>2016-10-21 03:10:00</t>
  </si>
  <si>
    <t>2021-05-15 11:50:00</t>
  </si>
  <si>
    <t>2016-10-21 03:20:00</t>
  </si>
  <si>
    <t>2021-05-15 12:00:00</t>
  </si>
  <si>
    <t>2016-10-21 03:30:00</t>
  </si>
  <si>
    <t>2021-05-15 12:10:00</t>
  </si>
  <si>
    <t>2016-10-21 03:40:00</t>
  </si>
  <si>
    <t>2021-05-15 12:20:00</t>
  </si>
  <si>
    <t>2016-10-21 03:50:00</t>
  </si>
  <si>
    <t>2021-05-15 12:30:00</t>
  </si>
  <si>
    <t>2016-10-21 04:00:00</t>
  </si>
  <si>
    <t>2021-05-15 12:40:00</t>
  </si>
  <si>
    <t>2016-10-21 04:10:00</t>
  </si>
  <si>
    <t>2021-05-15 12:50:00</t>
  </si>
  <si>
    <t>2016-10-21 04:20:00</t>
  </si>
  <si>
    <t>2021-05-15 13:00:00</t>
  </si>
  <si>
    <t>2016-10-21 04:30:00</t>
  </si>
  <si>
    <t>2021-05-15 13:10:00</t>
  </si>
  <si>
    <t>2016-10-21 04:40:00</t>
  </si>
  <si>
    <t>2021-05-15 13:20:00</t>
  </si>
  <si>
    <t>2016-10-21 04:50:00</t>
  </si>
  <si>
    <t>2021-05-15 13:30:00</t>
  </si>
  <si>
    <t>2016-10-21 05:00:00</t>
  </si>
  <si>
    <t>2021-05-15 13:40:00</t>
  </si>
  <si>
    <t>2016-10-21 05:10:00</t>
  </si>
  <si>
    <t>2021-05-15 13:50:00</t>
  </si>
  <si>
    <t>2016-10-21 05:20:00</t>
  </si>
  <si>
    <t>2021-05-15 14:00:00</t>
  </si>
  <si>
    <t>2016-10-21 05:30:00</t>
  </si>
  <si>
    <t>2021-05-15 14:10:00</t>
  </si>
  <si>
    <t>2016-10-21 05:40:00</t>
  </si>
  <si>
    <t>2021-05-15 14:20:00</t>
  </si>
  <si>
    <t>2016-10-21 05:50:00</t>
  </si>
  <si>
    <t>2021-05-15 14:30:00</t>
  </si>
  <si>
    <t>2016-10-21 06:00:00</t>
  </si>
  <si>
    <t>2021-05-15 14:40:00</t>
  </si>
  <si>
    <t>2016-10-21 06:10:00</t>
  </si>
  <si>
    <t>2021-05-15 14:50:00</t>
  </si>
  <si>
    <t>2016-10-21 06:20:00</t>
  </si>
  <si>
    <t>2021-05-15 15:00:00</t>
  </si>
  <si>
    <t>2016-10-21 06:30:00</t>
  </si>
  <si>
    <t>2021-05-15 15:10:00</t>
  </si>
  <si>
    <t>2016-10-21 06:40:00</t>
  </si>
  <si>
    <t>2021-05-15 15:20:00</t>
  </si>
  <si>
    <t>2016-10-21 06:50:00</t>
  </si>
  <si>
    <t>2021-05-15 15:30:00</t>
  </si>
  <si>
    <t>2016-10-21 07:00:00</t>
  </si>
  <si>
    <t>2021-05-15 15:40:00</t>
  </si>
  <si>
    <t>2016-10-21 07:10:00</t>
  </si>
  <si>
    <t>2021-05-15 15:50:00</t>
  </si>
  <si>
    <t>2016-10-21 07:20:00</t>
  </si>
  <si>
    <t>2021-05-15 16:00:00</t>
  </si>
  <si>
    <t>2016-10-21 07:30:00</t>
  </si>
  <si>
    <t>2021-05-15 16:10:00</t>
  </si>
  <si>
    <t>2016-10-21 07:40:00</t>
  </si>
  <si>
    <t>2021-05-15 16:20:00</t>
  </si>
  <si>
    <t>2016-10-21 07:50:00</t>
  </si>
  <si>
    <t>2021-05-15 16:30:00</t>
  </si>
  <si>
    <t>2016-10-21 08:00:00</t>
  </si>
  <si>
    <t>2021-05-15 16:40:00</t>
  </si>
  <si>
    <t>2016-10-21 08:10:00</t>
  </si>
  <si>
    <t>2021-05-15 16:50:00</t>
  </si>
  <si>
    <t>2016-10-21 08:20:00</t>
  </si>
  <si>
    <t>2021-05-15 17:00:00</t>
  </si>
  <si>
    <t>2016-10-21 08:30:00</t>
  </si>
  <si>
    <t>2021-05-15 17:10:00</t>
  </si>
  <si>
    <t>2016-10-21 08:40:00</t>
  </si>
  <si>
    <t>2021-05-15 17:20:00</t>
  </si>
  <si>
    <t>2016-10-21 08:50:00</t>
  </si>
  <si>
    <t>2021-05-15 17:30:00</t>
  </si>
  <si>
    <t>2016-10-21 09:00:00</t>
  </si>
  <si>
    <t>2021-05-15 17:40:00</t>
  </si>
  <si>
    <t>2016-10-21 09:10:00</t>
  </si>
  <si>
    <t>2021-05-15 17:50:00</t>
  </si>
  <si>
    <t>2016-10-21 09:20:00</t>
  </si>
  <si>
    <t>2021-05-15 18:00:00</t>
  </si>
  <si>
    <t>2016-10-21 09:30:00</t>
  </si>
  <si>
    <t>2021-05-15 18:10:00</t>
  </si>
  <si>
    <t>2016-10-21 09:40:00</t>
  </si>
  <si>
    <t>2021-05-15 18:20:00</t>
  </si>
  <si>
    <t>2016-10-21 09:50:00</t>
  </si>
  <si>
    <t>2021-05-15 18:30:00</t>
  </si>
  <si>
    <t>2016-10-21 10:00:00</t>
  </si>
  <si>
    <t>2021-05-15 18:40:00</t>
  </si>
  <si>
    <t>2016-10-21 10:10:00</t>
  </si>
  <si>
    <t>2021-05-15 18:50:00</t>
  </si>
  <si>
    <t>2016-10-21 10:20:00</t>
  </si>
  <si>
    <t>2021-05-15 19:00:00</t>
  </si>
  <si>
    <t>2016-10-21 10:30:00</t>
  </si>
  <si>
    <t>2021-05-15 19:10:00</t>
  </si>
  <si>
    <t>2016-10-21 10:40:00</t>
  </si>
  <si>
    <t>2021-05-15 19:20:00</t>
  </si>
  <si>
    <t>2016-10-21 10:50:00</t>
  </si>
  <si>
    <t>2021-05-15 19:30:00</t>
  </si>
  <si>
    <t>2016-10-21 11:00:00</t>
  </si>
  <si>
    <t>2021-05-15 19:40:00</t>
  </si>
  <si>
    <t>2016-10-21 11:10:00</t>
  </si>
  <si>
    <t>2021-05-15 19:50:00</t>
  </si>
  <si>
    <t>2016-10-21 11:20:00</t>
  </si>
  <si>
    <t>2021-05-15 20:00:00</t>
  </si>
  <si>
    <t>2016-10-21 11:30:00</t>
  </si>
  <si>
    <t>2021-05-15 20:10:00</t>
  </si>
  <si>
    <t>2016-10-21 11:40:00</t>
  </si>
  <si>
    <t>2021-05-15 20:20:00</t>
  </si>
  <si>
    <t>2016-10-21 11:50:00</t>
  </si>
  <si>
    <t>2021-05-15 20:30:00</t>
  </si>
  <si>
    <t>2016-10-21 12:00:00</t>
  </si>
  <si>
    <t>2021-05-15 20:40:00</t>
  </si>
  <si>
    <t>2016-10-21 12:10:00</t>
  </si>
  <si>
    <t>2021-05-15 20:50:00</t>
  </si>
  <si>
    <t>2016-10-21 12:20:00</t>
  </si>
  <si>
    <t>2021-05-15 21:00:00</t>
  </si>
  <si>
    <t>2016-10-21 12:30:00</t>
  </si>
  <si>
    <t>2021-05-15 21:10:00</t>
  </si>
  <si>
    <t>2016-10-21 12:40:00</t>
  </si>
  <si>
    <t>2021-05-15 21:20:00</t>
  </si>
  <si>
    <t>2016-10-21 12:50:00</t>
  </si>
  <si>
    <t>2021-05-15 21:30:00</t>
  </si>
  <si>
    <t>2016-10-21 13:00:00</t>
  </si>
  <si>
    <t>2021-05-15 21:40:00</t>
  </si>
  <si>
    <t>2016-10-21 13:10:00</t>
  </si>
  <si>
    <t>2021-05-15 21:50:00</t>
  </si>
  <si>
    <t>2016-10-21 13:20:00</t>
  </si>
  <si>
    <t>2021-05-15 22:00:00</t>
  </si>
  <si>
    <t>2016-10-21 13:30:00</t>
  </si>
  <si>
    <t>2021-05-15 22:10:00</t>
  </si>
  <si>
    <t>2016-10-21 13:40:00</t>
  </si>
  <si>
    <t>2021-05-15 22:20:00</t>
  </si>
  <si>
    <t>2016-10-21 13:50:00</t>
  </si>
  <si>
    <t>2021-05-15 22:30:00</t>
  </si>
  <si>
    <t>2016-10-21 14:00:00</t>
  </si>
  <si>
    <t>2021-05-15 22:40:00</t>
  </si>
  <si>
    <t>2016-10-21 14:10:00</t>
  </si>
  <si>
    <t>2021-05-15 22:50:00</t>
  </si>
  <si>
    <t>2016-10-21 14:20:00</t>
  </si>
  <si>
    <t>2021-05-15 23:00:00</t>
  </si>
  <si>
    <t>2016-10-21 14:30:00</t>
  </si>
  <si>
    <t>2021-05-15 23:10:00</t>
  </si>
  <si>
    <t>2016-10-21 14:40:00</t>
  </si>
  <si>
    <t>2021-05-15 23:20:00</t>
  </si>
  <si>
    <t>2016-10-21 14:50:00</t>
  </si>
  <si>
    <t>2021-05-15 23:30:00</t>
  </si>
  <si>
    <t>2016-10-21 15:00:00</t>
  </si>
  <si>
    <t>2021-05-15 23:40:00</t>
  </si>
  <si>
    <t>2016-10-21 15:10:00</t>
  </si>
  <si>
    <t>2021-05-15 23:50:00</t>
  </si>
  <si>
    <t>2016-10-21 15:20:00</t>
  </si>
  <si>
    <t>2021-05-16 00:00:00</t>
  </si>
  <si>
    <t>2016-10-21 15:30:00</t>
  </si>
  <si>
    <t>2021-05-16 00:10:00</t>
  </si>
  <si>
    <t>2016-10-21 15:40:00</t>
  </si>
  <si>
    <t>2021-05-16 00:20:00</t>
  </si>
  <si>
    <t>2016-10-21 15:50:00</t>
  </si>
  <si>
    <t>2021-05-16 00:30:00</t>
  </si>
  <si>
    <t>2016-10-21 16:00:00</t>
  </si>
  <si>
    <t>2021-05-16 00:40:00</t>
  </si>
  <si>
    <t>2016-10-21 16:10:00</t>
  </si>
  <si>
    <t>2021-05-16 00:50:00</t>
  </si>
  <si>
    <t>2016-10-21 16:20:00</t>
  </si>
  <si>
    <t>2021-05-16 01:00:00</t>
  </si>
  <si>
    <t>2016-10-21 16:30:00</t>
  </si>
  <si>
    <t>2021-05-16 01:10:00</t>
  </si>
  <si>
    <t>2016-10-21 16:40:00</t>
  </si>
  <si>
    <t>2021-05-16 01:20:00</t>
  </si>
  <si>
    <t>2016-10-21 16:50:00</t>
  </si>
  <si>
    <t>2021-05-16 01:30:00</t>
  </si>
  <si>
    <t>2016-10-21 17:00:00</t>
  </si>
  <si>
    <t>2021-05-16 01:40:00</t>
  </si>
  <si>
    <t>2016-10-21 17:10:00</t>
  </si>
  <si>
    <t>2021-05-16 01:50:00</t>
  </si>
  <si>
    <t>2016-10-21 17:20:00</t>
  </si>
  <si>
    <t>2021-05-16 02:00:00</t>
  </si>
  <si>
    <t>2016-10-21 17:30:00</t>
  </si>
  <si>
    <t>2021-05-16 02:10:00</t>
  </si>
  <si>
    <t>2016-10-21 17:40:00</t>
  </si>
  <si>
    <t>2021-05-16 02:20:00</t>
  </si>
  <si>
    <t>2016-10-21 17:50:00</t>
  </si>
  <si>
    <t>2021-05-16 02:30:00</t>
  </si>
  <si>
    <t>2016-10-21 18:00:00</t>
  </si>
  <si>
    <t>2021-05-16 02:40:00</t>
  </si>
  <si>
    <t>2016-10-21 18:10:00</t>
  </si>
  <si>
    <t>2021-05-16 02:50:00</t>
  </si>
  <si>
    <t>2016-10-21 18:20:00</t>
  </si>
  <si>
    <t>2021-05-16 03:00:00</t>
  </si>
  <si>
    <t>2016-10-21 18:30:00</t>
  </si>
  <si>
    <t>2021-05-16 03:10:00</t>
  </si>
  <si>
    <t>2016-10-21 18:40:00</t>
  </si>
  <si>
    <t>2021-05-16 03:20:00</t>
  </si>
  <si>
    <t>2016-10-21 18:50:00</t>
  </si>
  <si>
    <t>2021-05-16 03:30:00</t>
  </si>
  <si>
    <t>2016-10-21 19:00:00</t>
  </si>
  <si>
    <t>2021-05-16 03:40:00</t>
  </si>
  <si>
    <t>2016-10-21 19:10:00</t>
  </si>
  <si>
    <t>2021-05-16 03:50:00</t>
  </si>
  <si>
    <t>2016-10-21 19:20:00</t>
  </si>
  <si>
    <t>2021-05-16 04:00:00</t>
  </si>
  <si>
    <t>2016-10-21 19:30:00</t>
  </si>
  <si>
    <t>2021-05-16 04:10:00</t>
  </si>
  <si>
    <t>2016-10-21 19:40:00</t>
  </si>
  <si>
    <t>2021-05-16 04:20:00</t>
  </si>
  <si>
    <t>2016-10-21 19:50:00</t>
  </si>
  <si>
    <t>2021-05-16 04:30:00</t>
  </si>
  <si>
    <t>2016-10-21 20:00:00</t>
  </si>
  <si>
    <t>2021-05-16 04:40:00</t>
  </si>
  <si>
    <t>2016-10-21 20:10:00</t>
  </si>
  <si>
    <t>2021-05-16 04:50:00</t>
  </si>
  <si>
    <t>2016-10-21 20:20:00</t>
  </si>
  <si>
    <t>2021-05-16 05:00:00</t>
  </si>
  <si>
    <t>2016-10-21 20:30:00</t>
  </si>
  <si>
    <t>2021-05-16 05:10:00</t>
  </si>
  <si>
    <t>2016-10-21 20:40:00</t>
  </si>
  <si>
    <t>2021-05-16 05:20:00</t>
  </si>
  <si>
    <t>2016-10-21 20:50:00</t>
  </si>
  <si>
    <t>2021-05-16 05:30:00</t>
  </si>
  <si>
    <t>2016-10-21 21:00:00</t>
  </si>
  <si>
    <t>2021-05-16 05:40:00</t>
  </si>
  <si>
    <t>2016-10-21 21:10:00</t>
  </si>
  <si>
    <t>2021-05-16 05:50:00</t>
  </si>
  <si>
    <t>2016-10-21 21:20:00</t>
  </si>
  <si>
    <t>2021-05-16 06:00:00</t>
  </si>
  <si>
    <t>2016-10-21 21:30:00</t>
  </si>
  <si>
    <t>2021-05-16 06:10:00</t>
  </si>
  <si>
    <t>2016-10-21 21:40:00</t>
  </si>
  <si>
    <t>2021-05-16 06:20:00</t>
  </si>
  <si>
    <t>2016-10-21 21:50:00</t>
  </si>
  <si>
    <t>2021-05-16 06:30:00</t>
  </si>
  <si>
    <t>2016-10-21 22:00:00</t>
  </si>
  <si>
    <t>2021-05-16 06:40:00</t>
  </si>
  <si>
    <t>2016-10-21 22:10:00</t>
  </si>
  <si>
    <t>2021-05-16 06:50:00</t>
  </si>
  <si>
    <t>2016-10-21 22:20:00</t>
  </si>
  <si>
    <t>2021-05-16 07:00:00</t>
  </si>
  <si>
    <t>2016-10-21 22:30:00</t>
  </si>
  <si>
    <t>2021-05-16 07:10:00</t>
  </si>
  <si>
    <t>2016-10-21 22:40:00</t>
  </si>
  <si>
    <t>2021-05-16 07:20:00</t>
  </si>
  <si>
    <t>2016-10-21 22:50:00</t>
  </si>
  <si>
    <t>2021-05-16 07:30:00</t>
  </si>
  <si>
    <t>2016-10-21 23:00:00</t>
  </si>
  <si>
    <t>2021-05-16 07:40:00</t>
  </si>
  <si>
    <t>2016-10-21 23:10:00</t>
  </si>
  <si>
    <t>2021-05-16 07:50:00</t>
  </si>
  <si>
    <t>2016-10-21 23:20:00</t>
  </si>
  <si>
    <t>2021-05-16 08:00:00</t>
  </si>
  <si>
    <t>2016-10-21 23:30:00</t>
  </si>
  <si>
    <t>2021-05-16 08:10:00</t>
  </si>
  <si>
    <t>2016-10-21 23:40:00</t>
  </si>
  <si>
    <t>2021-05-16 08:20:00</t>
  </si>
  <si>
    <t>2016-10-21 23:50:00</t>
  </si>
  <si>
    <t>2021-05-16 08:30:00</t>
  </si>
  <si>
    <t>2016-10-22 00:00:00</t>
  </si>
  <si>
    <t>2021-05-16 08:40:00</t>
  </si>
  <si>
    <t>2016-10-22 00:10:00</t>
  </si>
  <si>
    <t>2021-05-16 08:50:00</t>
  </si>
  <si>
    <t>2016-10-22 00:20:00</t>
  </si>
  <si>
    <t>2021-05-16 09:00:00</t>
  </si>
  <si>
    <t>2016-10-22 00:30:00</t>
  </si>
  <si>
    <t>2021-05-16 09:10:00</t>
  </si>
  <si>
    <t>2016-10-22 00:40:00</t>
  </si>
  <si>
    <t>2021-05-16 09:20:00</t>
  </si>
  <si>
    <t>2016-10-22 00:50:00</t>
  </si>
  <si>
    <t>2021-05-16 09:30:00</t>
  </si>
  <si>
    <t>2016-10-22 01:00:00</t>
  </si>
  <si>
    <t>2021-05-16 09:40:00</t>
  </si>
  <si>
    <t>2016-10-22 01:10:00</t>
  </si>
  <si>
    <t>2021-05-16 09:50:00</t>
  </si>
  <si>
    <t>2016-10-22 01:20:00</t>
  </si>
  <si>
    <t>2021-05-16 10:00:00</t>
  </si>
  <si>
    <t>2016-10-22 01:30:00</t>
  </si>
  <si>
    <t>2021-05-16 10:10:00</t>
  </si>
  <si>
    <t>2016-10-22 01:40:00</t>
  </si>
  <si>
    <t>2021-05-16 10:20:00</t>
  </si>
  <si>
    <t>2016-10-22 01:50:00</t>
  </si>
  <si>
    <t>2021-05-16 10:30:00</t>
  </si>
  <si>
    <t>2016-10-22 02:00:00</t>
  </si>
  <si>
    <t>2021-05-16 10:40:00</t>
  </si>
  <si>
    <t>2016-10-22 02:10:00</t>
  </si>
  <si>
    <t>2021-05-16 10:50:00</t>
  </si>
  <si>
    <t>2016-10-22 02:20:00</t>
  </si>
  <si>
    <t>2021-05-16 11:00:00</t>
  </si>
  <si>
    <t>2016-10-22 02:30:00</t>
  </si>
  <si>
    <t>2021-05-16 11:10:00</t>
  </si>
  <si>
    <t>2016-10-22 02:40:00</t>
  </si>
  <si>
    <t>2021-05-16 11:20:00</t>
  </si>
  <si>
    <t>2016-10-22 02:50:00</t>
  </si>
  <si>
    <t>2021-05-16 11:30:00</t>
  </si>
  <si>
    <t>2016-10-22 03:00:00</t>
  </si>
  <si>
    <t>2021-05-16 11:40:00</t>
  </si>
  <si>
    <t>2016-10-22 03:10:00</t>
  </si>
  <si>
    <t>2021-05-16 11:50:00</t>
  </si>
  <si>
    <t>2016-10-22 03:20:00</t>
  </si>
  <si>
    <t>2021-05-16 12:00:00</t>
  </si>
  <si>
    <t>2016-10-22 03:30:00</t>
  </si>
  <si>
    <t>2021-05-16 12:10:00</t>
  </si>
  <si>
    <t>2016-10-22 03:40:00</t>
  </si>
  <si>
    <t>2021-05-16 12:20:00</t>
  </si>
  <si>
    <t>2016-10-22 03:50:00</t>
  </si>
  <si>
    <t>2021-05-16 12:30:00</t>
  </si>
  <si>
    <t>2016-10-22 04:00:00</t>
  </si>
  <si>
    <t>2021-05-16 12:40:00</t>
  </si>
  <si>
    <t>2016-10-22 04:10:00</t>
  </si>
  <si>
    <t>2021-05-16 12:50:00</t>
  </si>
  <si>
    <t>2016-10-22 04:20:00</t>
  </si>
  <si>
    <t>2021-05-16 13:00:00</t>
  </si>
  <si>
    <t>2016-10-22 04:30:00</t>
  </si>
  <si>
    <t>2021-05-16 13:10:00</t>
  </si>
  <si>
    <t>2016-10-22 04:40:00</t>
  </si>
  <si>
    <t>2021-05-16 13:20:00</t>
  </si>
  <si>
    <t>2016-10-22 04:50:00</t>
  </si>
  <si>
    <t>2021-05-16 13:30:00</t>
  </si>
  <si>
    <t>2016-10-22 05:00:00</t>
  </si>
  <si>
    <t>2021-05-16 13:40:00</t>
  </si>
  <si>
    <t>2016-10-22 05:10:00</t>
  </si>
  <si>
    <t>2021-05-16 13:50:00</t>
  </si>
  <si>
    <t>2016-10-22 05:20:00</t>
  </si>
  <si>
    <t>2021-05-16 14:00:00</t>
  </si>
  <si>
    <t>2016-10-22 05:30:00</t>
  </si>
  <si>
    <t>2021-05-16 14:10:00</t>
  </si>
  <si>
    <t>2016-10-22 05:40:00</t>
  </si>
  <si>
    <t>2021-05-16 14:20:00</t>
  </si>
  <si>
    <t>2016-10-22 05:50:00</t>
  </si>
  <si>
    <t>2021-05-16 14:30:00</t>
  </si>
  <si>
    <t>2016-10-22 06:00:00</t>
  </si>
  <si>
    <t>2021-05-16 14:40:00</t>
  </si>
  <si>
    <t>2016-10-22 06:10:00</t>
  </si>
  <si>
    <t>2021-05-16 14:50:00</t>
  </si>
  <si>
    <t>2016-10-22 06:20:00</t>
  </si>
  <si>
    <t>2021-05-16 15:00:00</t>
  </si>
  <si>
    <t>2016-10-22 06:30:00</t>
  </si>
  <si>
    <t>2021-05-16 15:10:00</t>
  </si>
  <si>
    <t>2016-10-22 06:40:00</t>
  </si>
  <si>
    <t>2021-05-16 15:20:00</t>
  </si>
  <si>
    <t>2016-10-22 06:50:00</t>
  </si>
  <si>
    <t>2021-05-16 15:30:00</t>
  </si>
  <si>
    <t>2016-10-22 07:00:00</t>
  </si>
  <si>
    <t>2021-05-16 15:40:00</t>
  </si>
  <si>
    <t>2016-10-22 07:10:00</t>
  </si>
  <si>
    <t>2021-05-16 15:50:00</t>
  </si>
  <si>
    <t>2016-10-22 07:20:00</t>
  </si>
  <si>
    <t>2021-05-16 16:00:00</t>
  </si>
  <si>
    <t>2016-10-22 07:30:00</t>
  </si>
  <si>
    <t>2021-05-16 16:10:00</t>
  </si>
  <si>
    <t>2016-10-22 07:40:00</t>
  </si>
  <si>
    <t>2021-05-16 16:20:00</t>
  </si>
  <si>
    <t>2016-10-22 07:50:00</t>
  </si>
  <si>
    <t>2021-05-16 16:30:00</t>
  </si>
  <si>
    <t>2016-10-22 08:00:00</t>
  </si>
  <si>
    <t>2021-05-16 16:40:00</t>
  </si>
  <si>
    <t>2016-10-22 08:10:00</t>
  </si>
  <si>
    <t>2021-05-16 16:50:00</t>
  </si>
  <si>
    <t>2016-10-22 08:20:00</t>
  </si>
  <si>
    <t>2021-05-16 17:00:00</t>
  </si>
  <si>
    <t>2016-10-22 08:30:00</t>
  </si>
  <si>
    <t>2021-05-16 17:10:00</t>
  </si>
  <si>
    <t>2016-10-22 08:40:00</t>
  </si>
  <si>
    <t>2021-05-16 17:20:00</t>
  </si>
  <si>
    <t>2016-10-22 08:50:00</t>
  </si>
  <si>
    <t>2021-05-16 17:30:00</t>
  </si>
  <si>
    <t>2016-10-22 09:00:00</t>
  </si>
  <si>
    <t>2021-05-16 17:40:00</t>
  </si>
  <si>
    <t>2016-10-22 09:10:00</t>
  </si>
  <si>
    <t>2021-05-16 17:50:00</t>
  </si>
  <si>
    <t>2016-10-22 09:20:00</t>
  </si>
  <si>
    <t>2021-05-16 18:00:00</t>
  </si>
  <si>
    <t>2016-10-22 09:30:00</t>
  </si>
  <si>
    <t>2021-05-16 18:10:00</t>
  </si>
  <si>
    <t>2016-10-22 09:40:00</t>
  </si>
  <si>
    <t>2021-05-16 18:20:00</t>
  </si>
  <si>
    <t>2016-10-22 09:50:00</t>
  </si>
  <si>
    <t>2021-05-16 18:30:00</t>
  </si>
  <si>
    <t>2016-10-22 10:00:00</t>
  </si>
  <si>
    <t>2021-05-16 18:40:00</t>
  </si>
  <si>
    <t>2016-10-22 10:10:00</t>
  </si>
  <si>
    <t>2021-05-16 18:50:00</t>
  </si>
  <si>
    <t>2016-10-22 10:20:00</t>
  </si>
  <si>
    <t>2021-05-16 19:00:00</t>
  </si>
  <si>
    <t>2016-10-22 10:30:00</t>
  </si>
  <si>
    <t>2021-05-16 19:10:00</t>
  </si>
  <si>
    <t>2016-10-22 10:40:00</t>
  </si>
  <si>
    <t>2021-05-16 19:20:00</t>
  </si>
  <si>
    <t>2016-10-22 10:50:00</t>
  </si>
  <si>
    <t>2021-05-16 19:30:00</t>
  </si>
  <si>
    <t>2016-10-22 11:00:00</t>
  </si>
  <si>
    <t>2021-05-16 19:40:00</t>
  </si>
  <si>
    <t>2016-10-22 11:10:00</t>
  </si>
  <si>
    <t>2021-05-16 19:50:00</t>
  </si>
  <si>
    <t>2016-10-22 11:20:00</t>
  </si>
  <si>
    <t>2021-05-16 20:00:00</t>
  </si>
  <si>
    <t>2016-10-22 11:30:00</t>
  </si>
  <si>
    <t>2021-05-16 20:10:00</t>
  </si>
  <si>
    <t>2016-10-22 11:40:00</t>
  </si>
  <si>
    <t>2021-05-16 20:20:00</t>
  </si>
  <si>
    <t>2016-10-22 11:50:00</t>
  </si>
  <si>
    <t>2021-05-16 20:30:00</t>
  </si>
  <si>
    <t>2016-10-22 12:00:00</t>
  </si>
  <si>
    <t>2021-05-16 20:40:00</t>
  </si>
  <si>
    <t>2016-10-22 12:10:00</t>
  </si>
  <si>
    <t>2021-05-16 20:50:00</t>
  </si>
  <si>
    <t>2016-10-22 12:20:00</t>
  </si>
  <si>
    <t>2021-05-16 21:00:00</t>
  </si>
  <si>
    <t>2016-10-22 12:30:00</t>
  </si>
  <si>
    <t>2021-05-16 21:10:00</t>
  </si>
  <si>
    <t>2016-10-22 12:40:00</t>
  </si>
  <si>
    <t>2021-05-16 21:20:00</t>
  </si>
  <si>
    <t>2016-10-22 12:50:00</t>
  </si>
  <si>
    <t>2021-05-16 21:30:00</t>
  </si>
  <si>
    <t>2016-10-22 13:00:00</t>
  </si>
  <si>
    <t>2021-05-16 21:40:00</t>
  </si>
  <si>
    <t>2016-10-22 13:10:00</t>
  </si>
  <si>
    <t>2021-05-16 21:50:00</t>
  </si>
  <si>
    <t>2016-10-22 13:20:00</t>
  </si>
  <si>
    <t>2021-05-16 22:00:00</t>
  </si>
  <si>
    <t>2016-10-22 13:30:00</t>
  </si>
  <si>
    <t>2021-05-16 22:10:00</t>
  </si>
  <si>
    <t>2016-10-22 13:40:00</t>
  </si>
  <si>
    <t>2021-05-16 22:20:00</t>
  </si>
  <si>
    <t>2016-10-22 13:50:00</t>
  </si>
  <si>
    <t>2021-05-16 22:30:00</t>
  </si>
  <si>
    <t>2016-10-22 14:00:00</t>
  </si>
  <si>
    <t>2021-05-16 22:40:00</t>
  </si>
  <si>
    <t>2016-10-22 14:10:00</t>
  </si>
  <si>
    <t>2021-05-16 22:50:00</t>
  </si>
  <si>
    <t>2016-10-22 14:20:00</t>
  </si>
  <si>
    <t>2021-05-16 23:00:00</t>
  </si>
  <si>
    <t>2016-10-22 14:30:00</t>
  </si>
  <si>
    <t>2021-05-16 23:10:00</t>
  </si>
  <si>
    <t>2016-10-22 14:40:00</t>
  </si>
  <si>
    <t>2021-05-16 23:20:00</t>
  </si>
  <si>
    <t>2016-10-22 14:50:00</t>
  </si>
  <si>
    <t>2021-05-16 23:30:00</t>
  </si>
  <si>
    <t>2016-10-22 15:00:00</t>
  </si>
  <si>
    <t>2021-05-16 23:40:00</t>
  </si>
  <si>
    <t>2016-10-22 15:10:00</t>
  </si>
  <si>
    <t>2021-05-16 23:50:00</t>
  </si>
  <si>
    <t>2016-10-22 15:20:00</t>
  </si>
  <si>
    <t>2021-05-17 00:00:00</t>
  </si>
  <si>
    <t>2016-10-22 15:30:00</t>
  </si>
  <si>
    <t>2021-05-17 00:10:00</t>
  </si>
  <si>
    <t>2016-10-22 15:40:00</t>
  </si>
  <si>
    <t>2021-05-17 00:20:00</t>
  </si>
  <si>
    <t>2016-10-22 15:50:00</t>
  </si>
  <si>
    <t>2021-05-17 00:30:00</t>
  </si>
  <si>
    <t>2016-10-22 16:00:00</t>
  </si>
  <si>
    <t>2021-05-17 00:40:00</t>
  </si>
  <si>
    <t>2016-10-22 16:10:00</t>
  </si>
  <si>
    <t>2021-05-17 00:50:00</t>
  </si>
  <si>
    <t>2016-10-22 16:20:00</t>
  </si>
  <si>
    <t>2021-05-17 01:00:00</t>
  </si>
  <si>
    <t>2016-10-22 16:30:00</t>
  </si>
  <si>
    <t>2021-05-17 01:10:00</t>
  </si>
  <si>
    <t>2016-10-22 16:40:00</t>
  </si>
  <si>
    <t>2021-05-17 01:20:00</t>
  </si>
  <si>
    <t>2016-10-22 16:50:00</t>
  </si>
  <si>
    <t>2021-05-17 01:30:00</t>
  </si>
  <si>
    <t>2016-10-22 17:00:00</t>
  </si>
  <si>
    <t>2021-05-17 01:40:00</t>
  </si>
  <si>
    <t>2016-10-22 17:10:00</t>
  </si>
  <si>
    <t>2021-05-17 01:50:00</t>
  </si>
  <si>
    <t>2016-10-22 17:20:00</t>
  </si>
  <si>
    <t>2021-05-17 02:00:00</t>
  </si>
  <si>
    <t>2016-10-22 17:30:00</t>
  </si>
  <si>
    <t>2021-05-17 02:10:00</t>
  </si>
  <si>
    <t>2016-10-22 17:40:00</t>
  </si>
  <si>
    <t>2021-05-17 02:20:00</t>
  </si>
  <si>
    <t>2016-10-22 17:50:00</t>
  </si>
  <si>
    <t>2021-05-17 02:30:00</t>
  </si>
  <si>
    <t>2016-10-22 18:00:00</t>
  </si>
  <si>
    <t>2021-05-17 02:40:00</t>
  </si>
  <si>
    <t>2016-10-22 18:10:00</t>
  </si>
  <si>
    <t>2021-05-17 02:50:00</t>
  </si>
  <si>
    <t>2016-10-22 18:20:00</t>
  </si>
  <si>
    <t>2021-05-17 03:00:00</t>
  </si>
  <si>
    <t>2016-10-22 18:30:00</t>
  </si>
  <si>
    <t>2021-05-17 03:10:00</t>
  </si>
  <si>
    <t>2016-10-22 18:40:00</t>
  </si>
  <si>
    <t>2021-05-17 03:20:00</t>
  </si>
  <si>
    <t>2016-10-22 18:50:00</t>
  </si>
  <si>
    <t>2021-05-17 03:30:00</t>
  </si>
  <si>
    <t>2016-10-22 19:00:00</t>
  </si>
  <si>
    <t>2021-05-17 03:40:00</t>
  </si>
  <si>
    <t>2016-10-22 19:10:00</t>
  </si>
  <si>
    <t>2021-05-17 03:50:00</t>
  </si>
  <si>
    <t>2016-10-22 19:20:00</t>
  </si>
  <si>
    <t>2021-05-17 04:00:00</t>
  </si>
  <si>
    <t>2016-10-22 19:30:00</t>
  </si>
  <si>
    <t>2021-05-17 04:10:00</t>
  </si>
  <si>
    <t>2016-10-22 19:40:00</t>
  </si>
  <si>
    <t>2021-05-17 04:20:00</t>
  </si>
  <si>
    <t>2016-10-22 19:50:00</t>
  </si>
  <si>
    <t>2021-05-17 04:30:00</t>
  </si>
  <si>
    <t>2016-10-22 20:00:00</t>
  </si>
  <si>
    <t>2021-05-17 04:40:00</t>
  </si>
  <si>
    <t>2016-10-22 20:10:00</t>
  </si>
  <si>
    <t>2021-05-17 04:50:00</t>
  </si>
  <si>
    <t>2016-10-22 20:20:00</t>
  </si>
  <si>
    <t>2021-05-17 05:00:00</t>
  </si>
  <si>
    <t>2016-10-22 20:30:00</t>
  </si>
  <si>
    <t>2021-05-17 05:10:00</t>
  </si>
  <si>
    <t>2016-10-22 20:40:00</t>
  </si>
  <si>
    <t>2021-05-17 05:20:00</t>
  </si>
  <si>
    <t>2016-10-22 20:50:00</t>
  </si>
  <si>
    <t>2021-05-17 05:30:00</t>
  </si>
  <si>
    <t>2016-10-22 21:00:00</t>
  </si>
  <si>
    <t>2021-05-17 05:40:00</t>
  </si>
  <si>
    <t>2016-10-22 21:10:00</t>
  </si>
  <si>
    <t>2021-05-17 05:50:00</t>
  </si>
  <si>
    <t>2016-10-22 21:20:00</t>
  </si>
  <si>
    <t>2021-05-17 06:00:00</t>
  </si>
  <si>
    <t>2016-10-22 21:30:00</t>
  </si>
  <si>
    <t>2021-05-17 06:10:00</t>
  </si>
  <si>
    <t>2016-10-22 21:40:00</t>
  </si>
  <si>
    <t>2021-05-17 06:20:00</t>
  </si>
  <si>
    <t>2016-10-22 21:50:00</t>
  </si>
  <si>
    <t>2021-05-17 06:30:00</t>
  </si>
  <si>
    <t>2016-10-22 22:00:00</t>
  </si>
  <si>
    <t>2021-05-17 06:40:00</t>
  </si>
  <si>
    <t>2016-10-22 22:10:00</t>
  </si>
  <si>
    <t>2021-05-17 06:50:00</t>
  </si>
  <si>
    <t>2016-10-22 22:20:00</t>
  </si>
  <si>
    <t>2021-05-17 07:00:00</t>
  </si>
  <si>
    <t>2016-10-22 22:30:00</t>
  </si>
  <si>
    <t>2021-05-17 07:10:00</t>
  </si>
  <si>
    <t>2016-10-22 22:40:00</t>
  </si>
  <si>
    <t>2021-05-17 07:20:00</t>
  </si>
  <si>
    <t>2016-10-22 22:50:00</t>
  </si>
  <si>
    <t>2021-05-17 07:30:00</t>
  </si>
  <si>
    <t>2016-10-22 23:00:00</t>
  </si>
  <si>
    <t>2021-05-17 07:40:00</t>
  </si>
  <si>
    <t>2016-10-22 23:10:00</t>
  </si>
  <si>
    <t>2021-05-17 07:50:00</t>
  </si>
  <si>
    <t>2016-10-22 23:20:00</t>
  </si>
  <si>
    <t>2021-05-17 08:00:00</t>
  </si>
  <si>
    <t>2016-10-22 23:30:00</t>
  </si>
  <si>
    <t>2021-05-17 08:10:00</t>
  </si>
  <si>
    <t>2016-10-22 23:40:00</t>
  </si>
  <si>
    <t>2021-05-17 08:20:00</t>
  </si>
  <si>
    <t>2016-10-22 23:50:00</t>
  </si>
  <si>
    <t>2021-05-17 08:30:00</t>
  </si>
  <si>
    <t>2016-10-23 00:00:00</t>
  </si>
  <si>
    <t>2021-05-17 08:40:00</t>
  </si>
  <si>
    <t>2016-10-23 00:10:00</t>
  </si>
  <si>
    <t>2021-05-17 08:50:00</t>
  </si>
  <si>
    <t>2016-10-23 00:20:00</t>
  </si>
  <si>
    <t>2021-05-17 09:00:00</t>
  </si>
  <si>
    <t>2016-10-23 00:30:00</t>
  </si>
  <si>
    <t>2021-05-17 09:10:00</t>
  </si>
  <si>
    <t>2016-10-23 00:40:00</t>
  </si>
  <si>
    <t>2021-05-17 09:20:00</t>
  </si>
  <si>
    <t>2016-10-23 00:50:00</t>
  </si>
  <si>
    <t>2021-05-17 09:30:00</t>
  </si>
  <si>
    <t>2016-10-23 01:00:00</t>
  </si>
  <si>
    <t>2021-05-17 09:40:00</t>
  </si>
  <si>
    <t>2016-10-23 01:10:00</t>
  </si>
  <si>
    <t>2021-05-17 09:50:00</t>
  </si>
  <si>
    <t>2016-10-23 01:20:00</t>
  </si>
  <si>
    <t>2021-05-17 10:00:00</t>
  </si>
  <si>
    <t>2016-10-23 01:30:00</t>
  </si>
  <si>
    <t>2021-05-17 10:10:00</t>
  </si>
  <si>
    <t>2016-10-23 01:40:00</t>
  </si>
  <si>
    <t>2021-05-17 10:20:00</t>
  </si>
  <si>
    <t>2016-10-23 01:50:00</t>
  </si>
  <si>
    <t>2021-05-17 10:30:00</t>
  </si>
  <si>
    <t>2016-10-23 02:00:00</t>
  </si>
  <si>
    <t>2021-05-17 10:40:00</t>
  </si>
  <si>
    <t>2016-10-23 02:10:00</t>
  </si>
  <si>
    <t>2021-05-17 10:50:00</t>
  </si>
  <si>
    <t>2016-10-23 02:20:00</t>
  </si>
  <si>
    <t>2021-05-17 11:00:00</t>
  </si>
  <si>
    <t>2016-10-23 02:30:00</t>
  </si>
  <si>
    <t>2021-05-17 11:10:00</t>
  </si>
  <si>
    <t>2016-10-23 02:40:00</t>
  </si>
  <si>
    <t>2021-05-17 11:20:00</t>
  </si>
  <si>
    <t>2016-10-23 02:50:00</t>
  </si>
  <si>
    <t>2021-05-17 11:30:00</t>
  </si>
  <si>
    <t>2016-10-23 03:00:00</t>
  </si>
  <si>
    <t>2021-05-17 11:40:00</t>
  </si>
  <si>
    <t>2016-10-23 03:10:00</t>
  </si>
  <si>
    <t>2021-05-17 11:50:00</t>
  </si>
  <si>
    <t>2016-10-23 03:20:00</t>
  </si>
  <si>
    <t>2021-05-17 12:00:00</t>
  </si>
  <si>
    <t>2016-10-23 03:30:00</t>
  </si>
  <si>
    <t>2021-05-17 12:10:00</t>
  </si>
  <si>
    <t>2016-10-23 03:40:00</t>
  </si>
  <si>
    <t>2021-05-17 12:20:00</t>
  </si>
  <si>
    <t>2016-10-23 03:50:00</t>
  </si>
  <si>
    <t>2021-05-17 12:30:00</t>
  </si>
  <si>
    <t>2016-10-23 04:00:00</t>
  </si>
  <si>
    <t>2021-05-17 12:40:00</t>
  </si>
  <si>
    <t>2016-10-23 04:10:00</t>
  </si>
  <si>
    <t>2021-05-17 12:50:00</t>
  </si>
  <si>
    <t>2016-10-23 04:20:00</t>
  </si>
  <si>
    <t>2021-05-17 13:00:00</t>
  </si>
  <si>
    <t>2016-10-23 04:30:00</t>
  </si>
  <si>
    <t>2021-05-17 13:10:00</t>
  </si>
  <si>
    <t>2016-10-23 04:40:00</t>
  </si>
  <si>
    <t>2021-05-17 13:20:00</t>
  </si>
  <si>
    <t>2016-10-23 04:50:00</t>
  </si>
  <si>
    <t>2021-05-17 13:30:00</t>
  </si>
  <si>
    <t>2016-10-23 05:00:00</t>
  </si>
  <si>
    <t>2021-05-17 13:40:00</t>
  </si>
  <si>
    <t>2016-10-23 05:10:00</t>
  </si>
  <si>
    <t>2021-05-17 13:50:00</t>
  </si>
  <si>
    <t>2016-10-23 05:20:00</t>
  </si>
  <si>
    <t>2021-05-17 14:00:00</t>
  </si>
  <si>
    <t>2016-10-23 05:30:00</t>
  </si>
  <si>
    <t>2021-05-17 14:10:00</t>
  </si>
  <si>
    <t>2016-10-23 05:40:00</t>
  </si>
  <si>
    <t>2021-05-17 14:20:00</t>
  </si>
  <si>
    <t>2016-10-23 05:50:00</t>
  </si>
  <si>
    <t>2021-05-17 14:30:00</t>
  </si>
  <si>
    <t>2016-10-23 06:00:00</t>
  </si>
  <si>
    <t>2021-05-17 14:40:00</t>
  </si>
  <si>
    <t>2016-10-23 06:10:00</t>
  </si>
  <si>
    <t>2021-05-17 14:50:00</t>
  </si>
  <si>
    <t>2016-10-23 06:20:00</t>
  </si>
  <si>
    <t>2021-05-17 15:00:00</t>
  </si>
  <si>
    <t>2016-10-23 06:30:00</t>
  </si>
  <si>
    <t>2021-05-17 15:10:00</t>
  </si>
  <si>
    <t>2016-10-23 06:40:00</t>
  </si>
  <si>
    <t>2021-05-17 15:20:00</t>
  </si>
  <si>
    <t>2016-10-23 06:50:00</t>
  </si>
  <si>
    <t>2021-05-17 15:30:00</t>
  </si>
  <si>
    <t>2016-10-23 07:00:00</t>
  </si>
  <si>
    <t>2021-05-17 15:40:00</t>
  </si>
  <si>
    <t>2016-10-23 07:10:00</t>
  </si>
  <si>
    <t>2021-05-17 15:50:00</t>
  </si>
  <si>
    <t>2016-10-23 07:20:00</t>
  </si>
  <si>
    <t>2021-05-17 16:00:00</t>
  </si>
  <si>
    <t>2016-10-23 07:30:00</t>
  </si>
  <si>
    <t>2021-05-17 16:10:00</t>
  </si>
  <si>
    <t>2016-10-23 07:40:00</t>
  </si>
  <si>
    <t>2021-05-17 16:20:00</t>
  </si>
  <si>
    <t>2016-10-23 07:50:00</t>
  </si>
  <si>
    <t>2021-05-17 16:30:00</t>
  </si>
  <si>
    <t>2016-10-23 08:00:00</t>
  </si>
  <si>
    <t>2021-05-17 16:40:00</t>
  </si>
  <si>
    <t>2016-10-23 08:10:00</t>
  </si>
  <si>
    <t>2021-05-17 16:50:00</t>
  </si>
  <si>
    <t>2016-10-23 08:20:00</t>
  </si>
  <si>
    <t>2021-05-17 17:00:00</t>
  </si>
  <si>
    <t>2016-10-23 08:30:00</t>
  </si>
  <si>
    <t>2021-05-17 17:10:00</t>
  </si>
  <si>
    <t>2016-10-23 08:40:00</t>
  </si>
  <si>
    <t>2021-05-17 17:20:00</t>
  </si>
  <si>
    <t>2016-10-23 08:50:00</t>
  </si>
  <si>
    <t>2021-05-17 17:30:00</t>
  </si>
  <si>
    <t>2016-10-23 09:00:00</t>
  </si>
  <si>
    <t>2021-05-17 17:40:00</t>
  </si>
  <si>
    <t>2016-10-23 09:10:00</t>
  </si>
  <si>
    <t>2021-05-17 17:50:00</t>
  </si>
  <si>
    <t>2016-10-23 09:20:00</t>
  </si>
  <si>
    <t>2021-05-17 18:00:00</t>
  </si>
  <si>
    <t>2016-10-23 09:30:00</t>
  </si>
  <si>
    <t>2021-05-17 18:10:00</t>
  </si>
  <si>
    <t>2016-10-23 09:40:00</t>
  </si>
  <si>
    <t>2021-05-17 18:20:00</t>
  </si>
  <si>
    <t>2016-10-23 09:50:00</t>
  </si>
  <si>
    <t>2021-05-17 18:30:00</t>
  </si>
  <si>
    <t>2016-10-23 10:00:00</t>
  </si>
  <si>
    <t>2021-05-17 18:40:00</t>
  </si>
  <si>
    <t>2016-10-23 10:10:00</t>
  </si>
  <si>
    <t>2021-05-17 18:50:00</t>
  </si>
  <si>
    <t>2016-10-23 10:20:00</t>
  </si>
  <si>
    <t>2021-05-17 19:00:00</t>
  </si>
  <si>
    <t>2016-10-23 10:30:00</t>
  </si>
  <si>
    <t>2021-05-17 19:10:00</t>
  </si>
  <si>
    <t>2016-10-23 10:40:00</t>
  </si>
  <si>
    <t>2021-05-17 19:20:00</t>
  </si>
  <si>
    <t>2016-10-23 10:50:00</t>
  </si>
  <si>
    <t>2021-05-17 19:30:00</t>
  </si>
  <si>
    <t>2016-10-23 11:00:00</t>
  </si>
  <si>
    <t>2021-05-17 19:40:00</t>
  </si>
  <si>
    <t>2016-10-23 11:10:00</t>
  </si>
  <si>
    <t>2021-05-17 19:50:00</t>
  </si>
  <si>
    <t>2016-10-23 11:20:00</t>
  </si>
  <si>
    <t>2021-05-17 20:00:00</t>
  </si>
  <si>
    <t>2016-10-23 11:30:00</t>
  </si>
  <si>
    <t>2021-05-17 20:10:00</t>
  </si>
  <si>
    <t>2016-10-23 11:40:00</t>
  </si>
  <si>
    <t>2021-05-17 20:20:00</t>
  </si>
  <si>
    <t>2016-10-23 11:50:00</t>
  </si>
  <si>
    <t>2021-05-17 20:30:00</t>
  </si>
  <si>
    <t>2016-10-23 12:00:00</t>
  </si>
  <si>
    <t>2021-05-17 20:40:00</t>
  </si>
  <si>
    <t>2016-10-23 12:10:00</t>
  </si>
  <si>
    <t>2021-05-17 20:50:00</t>
  </si>
  <si>
    <t>2016-10-23 12:20:00</t>
  </si>
  <si>
    <t>2021-05-17 21:00:00</t>
  </si>
  <si>
    <t>2016-10-23 12:30:00</t>
  </si>
  <si>
    <t>2021-05-17 21:10:00</t>
  </si>
  <si>
    <t>2016-10-23 12:40:00</t>
  </si>
  <si>
    <t>2021-05-17 21:20:00</t>
  </si>
  <si>
    <t>2016-10-23 12:50:00</t>
  </si>
  <si>
    <t>2021-05-17 21:30:00</t>
  </si>
  <si>
    <t>2016-10-23 13:00:00</t>
  </si>
  <si>
    <t>2021-05-17 21:40:00</t>
  </si>
  <si>
    <t>2016-10-23 13:10:00</t>
  </si>
  <si>
    <t>2021-05-17 21:50:00</t>
  </si>
  <si>
    <t>2016-10-23 13:20:00</t>
  </si>
  <si>
    <t>2021-05-17 22:00:00</t>
  </si>
  <si>
    <t>2016-10-23 13:30:00</t>
  </si>
  <si>
    <t>2021-05-17 22:10:00</t>
  </si>
  <si>
    <t>2016-10-23 13:40:00</t>
  </si>
  <si>
    <t>2021-05-17 22:20:00</t>
  </si>
  <si>
    <t>2016-10-23 13:50:00</t>
  </si>
  <si>
    <t>2021-05-17 22:30:00</t>
  </si>
  <si>
    <t>2016-10-23 14:00:00</t>
  </si>
  <si>
    <t>2021-05-17 22:40:00</t>
  </si>
  <si>
    <t>2016-10-23 14:10:00</t>
  </si>
  <si>
    <t>2021-05-17 22:50:00</t>
  </si>
  <si>
    <t>2016-10-23 14:20:00</t>
  </si>
  <si>
    <t>2021-05-17 23:00:00</t>
  </si>
  <si>
    <t>2016-10-23 14:30:00</t>
  </si>
  <si>
    <t>2021-05-17 23:10:00</t>
  </si>
  <si>
    <t>2016-10-23 14:40:00</t>
  </si>
  <si>
    <t>2021-05-17 23:20:00</t>
  </si>
  <si>
    <t>2016-10-23 14:50:00</t>
  </si>
  <si>
    <t>2021-05-17 23:30:00</t>
  </si>
  <si>
    <t>2016-10-23 15:00:00</t>
  </si>
  <si>
    <t>2021-05-17 23:40:00</t>
  </si>
  <si>
    <t>2016-10-23 15:10:00</t>
  </si>
  <si>
    <t>2021-05-17 23:50:00</t>
  </si>
  <si>
    <t>2016-10-23 15:20:00</t>
  </si>
  <si>
    <t>2021-05-18 00:00:00</t>
  </si>
  <si>
    <t>2016-10-23 15:30:00</t>
  </si>
  <si>
    <t>2021-05-18 00:10:00</t>
  </si>
  <si>
    <t>2016-10-23 15:40:00</t>
  </si>
  <si>
    <t>2021-05-18 00:20:00</t>
  </si>
  <si>
    <t>2016-10-23 15:50:00</t>
  </si>
  <si>
    <t>2021-05-18 00:30:00</t>
  </si>
  <si>
    <t>2016-10-23 16:00:00</t>
  </si>
  <si>
    <t>2021-05-18 00:40:00</t>
  </si>
  <si>
    <t>2016-10-23 16:10:00</t>
  </si>
  <si>
    <t>2021-05-18 00:50:00</t>
  </si>
  <si>
    <t>2016-10-23 16:20:00</t>
  </si>
  <si>
    <t>2021-05-18 01:00:00</t>
  </si>
  <si>
    <t>2016-10-23 16:30:00</t>
  </si>
  <si>
    <t>2021-05-18 01:10:00</t>
  </si>
  <si>
    <t>2016-10-23 16:40:00</t>
  </si>
  <si>
    <t>2021-05-18 01:20:00</t>
  </si>
  <si>
    <t>2016-10-23 16:50:00</t>
  </si>
  <si>
    <t>2021-05-18 01:30:00</t>
  </si>
  <si>
    <t>2016-10-23 17:00:00</t>
  </si>
  <si>
    <t>2021-05-18 01:40:00</t>
  </si>
  <si>
    <t>2016-10-23 17:10:00</t>
  </si>
  <si>
    <t>2021-05-18 01:50:00</t>
  </si>
  <si>
    <t>2016-10-23 17:20:00</t>
  </si>
  <si>
    <t>2021-05-18 02:00:00</t>
  </si>
  <si>
    <t>2016-10-23 17:30:00</t>
  </si>
  <si>
    <t>2021-05-18 02:10:00</t>
  </si>
  <si>
    <t>2016-10-23 17:40:00</t>
  </si>
  <si>
    <t>2021-05-18 02:20:00</t>
  </si>
  <si>
    <t>2016-10-23 17:50:00</t>
  </si>
  <si>
    <t>2021-05-18 02:30:00</t>
  </si>
  <si>
    <t>2016-10-23 18:00:00</t>
  </si>
  <si>
    <t>2021-05-18 02:40:00</t>
  </si>
  <si>
    <t>2016-10-23 18:10:00</t>
  </si>
  <si>
    <t>2021-05-18 02:50:00</t>
  </si>
  <si>
    <t>2016-10-23 18:20:00</t>
  </si>
  <si>
    <t>2021-05-18 03:00:00</t>
  </si>
  <si>
    <t>2016-10-23 18:30:00</t>
  </si>
  <si>
    <t>2021-05-18 03:10:00</t>
  </si>
  <si>
    <t>2016-10-23 18:40:00</t>
  </si>
  <si>
    <t>2021-05-18 03:20:00</t>
  </si>
  <si>
    <t>2016-10-23 18:50:00</t>
  </si>
  <si>
    <t>2021-05-18 03:30:00</t>
  </si>
  <si>
    <t>2016-10-23 19:00:00</t>
  </si>
  <si>
    <t>2021-05-18 03:40:00</t>
  </si>
  <si>
    <t>2016-10-23 19:10:00</t>
  </si>
  <si>
    <t>2021-05-18 03:50:00</t>
  </si>
  <si>
    <t>2016-10-23 19:20:00</t>
  </si>
  <si>
    <t>2021-05-18 04:00:00</t>
  </si>
  <si>
    <t>2016-10-23 19:30:00</t>
  </si>
  <si>
    <t>2021-05-18 04:10:00</t>
  </si>
  <si>
    <t>2016-10-23 19:40:00</t>
  </si>
  <si>
    <t>2021-05-18 04:20:00</t>
  </si>
  <si>
    <t>2016-10-23 19:50:00</t>
  </si>
  <si>
    <t>2021-05-18 04:30:00</t>
  </si>
  <si>
    <t>2016-10-23 20:00:00</t>
  </si>
  <si>
    <t>2021-05-18 04:40:00</t>
  </si>
  <si>
    <t>2016-10-23 20:10:00</t>
  </si>
  <si>
    <t>2021-05-18 04:50:00</t>
  </si>
  <si>
    <t>2016-10-23 20:20:00</t>
  </si>
  <si>
    <t>2021-05-18 05:00:00</t>
  </si>
  <si>
    <t>2016-10-23 20:30:00</t>
  </si>
  <si>
    <t>2021-05-18 05:10:00</t>
  </si>
  <si>
    <t>2016-10-23 20:40:00</t>
  </si>
  <si>
    <t>2021-05-18 05:20:00</t>
  </si>
  <si>
    <t>2016-10-23 20:50:00</t>
  </si>
  <si>
    <t>2021-05-18 05:30:00</t>
  </si>
  <si>
    <t>2016-10-23 21:00:00</t>
  </si>
  <si>
    <t>2021-05-18 05:40:00</t>
  </si>
  <si>
    <t>2016-10-23 21:10:00</t>
  </si>
  <si>
    <t>2021-05-18 05:50:00</t>
  </si>
  <si>
    <t>2016-10-23 21:20:00</t>
  </si>
  <si>
    <t>2021-05-18 06:00:00</t>
  </si>
  <si>
    <t>2016-10-23 21:30:00</t>
  </si>
  <si>
    <t>2021-05-18 06:10:00</t>
  </si>
  <si>
    <t>2016-10-23 21:40:00</t>
  </si>
  <si>
    <t>2021-05-18 06:20:00</t>
  </si>
  <si>
    <t>2016-10-23 21:50:00</t>
  </si>
  <si>
    <t>2021-05-18 06:30:00</t>
  </si>
  <si>
    <t>2016-10-23 22:00:00</t>
  </si>
  <si>
    <t>2021-05-18 06:40:00</t>
  </si>
  <si>
    <t>2016-10-23 22:10:00</t>
  </si>
  <si>
    <t>2021-05-18 06:50:00</t>
  </si>
  <si>
    <t>2016-10-23 22:20:00</t>
  </si>
  <si>
    <t>2021-05-18 07:00:00</t>
  </si>
  <si>
    <t>2016-10-23 22:30:00</t>
  </si>
  <si>
    <t>2021-05-18 07:10:00</t>
  </si>
  <si>
    <t>2016-10-23 22:40:00</t>
  </si>
  <si>
    <t>2021-05-18 07:20:00</t>
  </si>
  <si>
    <t>2016-10-23 22:50:00</t>
  </si>
  <si>
    <t>2021-05-18 07:30:00</t>
  </si>
  <si>
    <t>2016-10-23 23:00:00</t>
  </si>
  <si>
    <t>2021-05-18 07:40:00</t>
  </si>
  <si>
    <t>2016-10-23 23:10:00</t>
  </si>
  <si>
    <t>2021-05-18 07:50:00</t>
  </si>
  <si>
    <t>2016-10-23 23:20:00</t>
  </si>
  <si>
    <t>2021-05-18 08:00:00</t>
  </si>
  <si>
    <t>2016-10-23 23:30:00</t>
  </si>
  <si>
    <t>2021-05-18 08:10:00</t>
  </si>
  <si>
    <t>2016-10-23 23:40:00</t>
  </si>
  <si>
    <t>2021-05-18 08:20:00</t>
  </si>
  <si>
    <t>2016-10-23 23:50:00</t>
  </si>
  <si>
    <t>2021-05-18 08:30:00</t>
  </si>
  <si>
    <t>2016-10-24 00:00:00</t>
  </si>
  <si>
    <t>2021-05-18 08:40:00</t>
  </si>
  <si>
    <t>2016-10-24 00:10:00</t>
  </si>
  <si>
    <t>2021-05-18 08:50:00</t>
  </si>
  <si>
    <t>2016-10-24 00:20:00</t>
  </si>
  <si>
    <t>2021-05-18 09:00:00</t>
  </si>
  <si>
    <t>2016-10-24 00:30:00</t>
  </si>
  <si>
    <t>2021-05-18 09:10:00</t>
  </si>
  <si>
    <t>2016-10-24 00:40:00</t>
  </si>
  <si>
    <t>2021-05-18 09:20:00</t>
  </si>
  <si>
    <t>2016-10-24 00:50:00</t>
  </si>
  <si>
    <t>2021-05-18 09:30:00</t>
  </si>
  <si>
    <t>2016-10-24 01:00:00</t>
  </si>
  <si>
    <t>2021-05-18 09:40:00</t>
  </si>
  <si>
    <t>2016-10-24 01:10:00</t>
  </si>
  <si>
    <t>2021-05-18 09:50:00</t>
  </si>
  <si>
    <t>2016-10-24 01:20:00</t>
  </si>
  <si>
    <t>2021-05-18 10:00:00</t>
  </si>
  <si>
    <t>2016-10-24 01:30:00</t>
  </si>
  <si>
    <t>2021-05-18 10:10:00</t>
  </si>
  <si>
    <t>2016-10-24 01:40:00</t>
  </si>
  <si>
    <t>2021-05-18 10:20:00</t>
  </si>
  <si>
    <t>2016-10-24 01:50:00</t>
  </si>
  <si>
    <t>2021-05-18 10:30:00</t>
  </si>
  <si>
    <t>2016-10-24 02:00:00</t>
  </si>
  <si>
    <t>2021-05-18 10:40:00</t>
  </si>
  <si>
    <t>2016-10-24 02:10:00</t>
  </si>
  <si>
    <t>2021-05-18 10:50:00</t>
  </si>
  <si>
    <t>2016-10-24 02:20:00</t>
  </si>
  <si>
    <t>2021-05-18 11:00:00</t>
  </si>
  <si>
    <t>2016-10-24 02:30:00</t>
  </si>
  <si>
    <t>2021-05-18 11:10:00</t>
  </si>
  <si>
    <t>2016-10-24 02:40:00</t>
  </si>
  <si>
    <t>2021-05-18 11:20:00</t>
  </si>
  <si>
    <t>2016-10-24 02:50:00</t>
  </si>
  <si>
    <t>2021-05-18 11:30:00</t>
  </si>
  <si>
    <t>2016-10-24 03:00:00</t>
  </si>
  <si>
    <t>2021-05-18 11:40:00</t>
  </si>
  <si>
    <t>2016-10-24 03:10:00</t>
  </si>
  <si>
    <t>2021-05-18 11:50:00</t>
  </si>
  <si>
    <t>2016-10-24 03:20:00</t>
  </si>
  <si>
    <t>2021-05-18 12:00:00</t>
  </si>
  <si>
    <t>2016-10-24 03:30:00</t>
  </si>
  <si>
    <t>2021-05-18 12:10:00</t>
  </si>
  <si>
    <t>2016-10-24 03:40:00</t>
  </si>
  <si>
    <t>2021-05-18 12:20:00</t>
  </si>
  <si>
    <t>2016-10-24 03:50:00</t>
  </si>
  <si>
    <t>2021-05-18 12:30:00</t>
  </si>
  <si>
    <t>2016-10-24 04:00:00</t>
  </si>
  <si>
    <t>2021-05-18 12:40:00</t>
  </si>
  <si>
    <t>2016-10-24 04:10:00</t>
  </si>
  <si>
    <t>2021-05-18 12:50:00</t>
  </si>
  <si>
    <t>2016-10-24 04:20:00</t>
  </si>
  <si>
    <t>2021-05-18 13:00:00</t>
  </si>
  <si>
    <t>2016-10-24 04:30:00</t>
  </si>
  <si>
    <t>2021-05-18 13:10:00</t>
  </si>
  <si>
    <t>2016-10-24 04:40:00</t>
  </si>
  <si>
    <t>2021-05-18 13:20:00</t>
  </si>
  <si>
    <t>2016-10-24 04:50:00</t>
  </si>
  <si>
    <t>2021-05-18 13:30:00</t>
  </si>
  <si>
    <t>2016-10-24 05:00:00</t>
  </si>
  <si>
    <t>2021-05-18 13:40:00</t>
  </si>
  <si>
    <t>2016-10-24 05:10:00</t>
  </si>
  <si>
    <t>2021-05-18 13:50:00</t>
  </si>
  <si>
    <t>2016-10-24 05:20:00</t>
  </si>
  <si>
    <t>2021-05-18 14:00:00</t>
  </si>
  <si>
    <t>2016-10-24 05:30:00</t>
  </si>
  <si>
    <t>2021-05-18 14:10:00</t>
  </si>
  <si>
    <t>2016-10-24 05:40:00</t>
  </si>
  <si>
    <t>2021-05-18 14:20:00</t>
  </si>
  <si>
    <t>2016-10-24 05:50:00</t>
  </si>
  <si>
    <t>2021-05-18 14:30:00</t>
  </si>
  <si>
    <t>2016-10-24 06:00:00</t>
  </si>
  <si>
    <t>2021-05-18 14:40:00</t>
  </si>
  <si>
    <t>2016-10-24 06:10:00</t>
  </si>
  <si>
    <t>2021-05-18 14:50:00</t>
  </si>
  <si>
    <t>2016-10-24 06:20:00</t>
  </si>
  <si>
    <t>2021-05-18 15:00:00</t>
  </si>
  <si>
    <t>2016-10-24 06:30:00</t>
  </si>
  <si>
    <t>2021-05-18 15:10:00</t>
  </si>
  <si>
    <t>2016-10-24 06:40:00</t>
  </si>
  <si>
    <t>2021-05-18 15:20:00</t>
  </si>
  <si>
    <t>2016-10-24 06:50:00</t>
  </si>
  <si>
    <t>2021-05-18 15:30:00</t>
  </si>
  <si>
    <t>2016-10-24 07:00:00</t>
  </si>
  <si>
    <t>2021-05-18 15:40:00</t>
  </si>
  <si>
    <t>2016-10-24 07:10:00</t>
  </si>
  <si>
    <t>2021-05-18 15:50:00</t>
  </si>
  <si>
    <t>2016-10-24 07:20:00</t>
  </si>
  <si>
    <t>2021-05-18 16:00:00</t>
  </si>
  <si>
    <t>2016-10-24 07:30:00</t>
  </si>
  <si>
    <t>2021-05-18 16:10:00</t>
  </si>
  <si>
    <t>2016-10-24 07:40:00</t>
  </si>
  <si>
    <t>2021-05-18 16:20:00</t>
  </si>
  <si>
    <t>2016-10-24 07:50:00</t>
  </si>
  <si>
    <t>2021-05-18 16:30:00</t>
  </si>
  <si>
    <t>2016-10-24 08:00:00</t>
  </si>
  <si>
    <t>2021-05-18 16:40:00</t>
  </si>
  <si>
    <t>2016-10-24 08:10:00</t>
  </si>
  <si>
    <t>2021-05-18 16:50:00</t>
  </si>
  <si>
    <t>2016-10-24 08:20:00</t>
  </si>
  <si>
    <t>2021-05-18 17:00:00</t>
  </si>
  <si>
    <t>2016-10-24 08:30:00</t>
  </si>
  <si>
    <t>2021-05-18 17:10:00</t>
  </si>
  <si>
    <t>2016-10-24 08:40:00</t>
  </si>
  <si>
    <t>2021-05-18 17:20:00</t>
  </si>
  <si>
    <t>2016-10-24 08:50:00</t>
  </si>
  <si>
    <t>2021-05-18 17:30:00</t>
  </si>
  <si>
    <t>2016-10-24 09:00:00</t>
  </si>
  <si>
    <t>2021-05-18 17:40:00</t>
  </si>
  <si>
    <t>2016-10-24 09:10:00</t>
  </si>
  <si>
    <t>2021-05-18 17:50:00</t>
  </si>
  <si>
    <t>2016-10-24 09:20:00</t>
  </si>
  <si>
    <t>2021-05-18 18:00:00</t>
  </si>
  <si>
    <t>2016-10-24 09:30:00</t>
  </si>
  <si>
    <t>2021-05-18 18:10:00</t>
  </si>
  <si>
    <t>2016-10-24 09:40:00</t>
  </si>
  <si>
    <t>2021-05-18 18:20:00</t>
  </si>
  <si>
    <t>2016-10-24 09:50:00</t>
  </si>
  <si>
    <t>2021-05-18 18:30:00</t>
  </si>
  <si>
    <t>2016-10-24 10:00:00</t>
  </si>
  <si>
    <t>2021-05-18 18:40:00</t>
  </si>
  <si>
    <t>2016-10-24 10:10:00</t>
  </si>
  <si>
    <t>2021-05-18 18:50:00</t>
  </si>
  <si>
    <t>2016-10-24 10:20:00</t>
  </si>
  <si>
    <t>2021-05-18 19:00:00</t>
  </si>
  <si>
    <t>2016-10-24 10:30:00</t>
  </si>
  <si>
    <t>2021-05-18 19:10:00</t>
  </si>
  <si>
    <t>2016-10-24 10:40:00</t>
  </si>
  <si>
    <t>2021-05-18 19:20:00</t>
  </si>
  <si>
    <t>2016-10-24 10:50:00</t>
  </si>
  <si>
    <t>2021-05-18 19:30:00</t>
  </si>
  <si>
    <t>2016-10-24 11:00:00</t>
  </si>
  <si>
    <t>2021-05-18 19:40:00</t>
  </si>
  <si>
    <t>2016-10-24 11:10:00</t>
  </si>
  <si>
    <t>2021-05-18 19:50:00</t>
  </si>
  <si>
    <t>2016-10-24 11:20:00</t>
  </si>
  <si>
    <t>2021-05-18 20:00:00</t>
  </si>
  <si>
    <t>2016-10-24 11:30:00</t>
  </si>
  <si>
    <t>2021-05-18 20:10:00</t>
  </si>
  <si>
    <t>2016-10-24 11:40:00</t>
  </si>
  <si>
    <t>2021-05-18 20:20:00</t>
  </si>
  <si>
    <t>2016-10-24 11:50:00</t>
  </si>
  <si>
    <t>2021-05-18 20:30:00</t>
  </si>
  <si>
    <t>2016-10-24 12:00:00</t>
  </si>
  <si>
    <t>2021-05-18 20:40:00</t>
  </si>
  <si>
    <t>2016-10-24 12:10:00</t>
  </si>
  <si>
    <t>2021-05-18 20:50:00</t>
  </si>
  <si>
    <t>2016-10-24 12:20:00</t>
  </si>
  <si>
    <t>2021-05-18 21:00:00</t>
  </si>
  <si>
    <t>2016-10-24 12:30:00</t>
  </si>
  <si>
    <t>2021-05-18 21:10:00</t>
  </si>
  <si>
    <t>2016-10-24 12:40:00</t>
  </si>
  <si>
    <t>2021-05-18 21:20:00</t>
  </si>
  <si>
    <t>2016-10-24 12:50:00</t>
  </si>
  <si>
    <t>2021-05-18 21:30:00</t>
  </si>
  <si>
    <t>2016-10-24 13:00:00</t>
  </si>
  <si>
    <t>2021-05-18 21:40:00</t>
  </si>
  <si>
    <t>2016-10-24 13:10:00</t>
  </si>
  <si>
    <t>2021-05-18 21:50:00</t>
  </si>
  <si>
    <t>2016-10-24 13:20:00</t>
  </si>
  <si>
    <t>2021-05-18 22:00:00</t>
  </si>
  <si>
    <t>2016-10-24 13:30:00</t>
  </si>
  <si>
    <t>2021-05-18 22:10:00</t>
  </si>
  <si>
    <t>2016-10-24 13:40:00</t>
  </si>
  <si>
    <t>2021-05-18 22:20:00</t>
  </si>
  <si>
    <t>2016-10-24 13:50:00</t>
  </si>
  <si>
    <t>2021-05-18 22:30:00</t>
  </si>
  <si>
    <t>2016-10-24 14:00:00</t>
  </si>
  <si>
    <t>2021-05-18 22:40:00</t>
  </si>
  <si>
    <t>2016-10-24 14:10:00</t>
  </si>
  <si>
    <t>2021-05-18 22:50:00</t>
  </si>
  <si>
    <t>2016-10-24 14:20:00</t>
  </si>
  <si>
    <t>2021-05-18 23:00:00</t>
  </si>
  <si>
    <t>2016-10-24 14:30:00</t>
  </si>
  <si>
    <t>2021-05-18 23:10:00</t>
  </si>
  <si>
    <t>2016-10-24 14:40:00</t>
  </si>
  <si>
    <t>2021-05-18 23:20:00</t>
  </si>
  <si>
    <t>2016-10-24 14:50:00</t>
  </si>
  <si>
    <t>2021-05-18 23:30:00</t>
  </si>
  <si>
    <t>2016-10-24 15:00:00</t>
  </si>
  <si>
    <t>2021-05-18 23:40:00</t>
  </si>
  <si>
    <t>2016-10-24 15:10:00</t>
  </si>
  <si>
    <t>2021-05-18 23:50:00</t>
  </si>
  <si>
    <t>2016-10-24 15:20:00</t>
  </si>
  <si>
    <t>2021-05-19 00:00:00</t>
  </si>
  <si>
    <t>2016-10-24 15:30:00</t>
  </si>
  <si>
    <t>2021-05-19 00:10:00</t>
  </si>
  <si>
    <t>2016-10-24 15:40:00</t>
  </si>
  <si>
    <t>2021-05-19 00:20:00</t>
  </si>
  <si>
    <t>2016-10-24 15:50:00</t>
  </si>
  <si>
    <t>2021-05-19 00:30:00</t>
  </si>
  <si>
    <t>2016-10-24 16:00:00</t>
  </si>
  <si>
    <t>2021-05-19 00:40:00</t>
  </si>
  <si>
    <t>2016-10-24 16:10:00</t>
  </si>
  <si>
    <t>2021-05-19 00:50:00</t>
  </si>
  <si>
    <t>2016-10-24 16:20:00</t>
  </si>
  <si>
    <t>2021-05-19 01:00:00</t>
  </si>
  <si>
    <t>2016-10-24 16:30:00</t>
  </si>
  <si>
    <t>2021-05-19 01:10:00</t>
  </si>
  <si>
    <t>2016-10-24 16:40:00</t>
  </si>
  <si>
    <t>2021-05-19 01:20:00</t>
  </si>
  <si>
    <t>2016-10-24 16:50:00</t>
  </si>
  <si>
    <t>2021-05-19 01:30:00</t>
  </si>
  <si>
    <t>2016-10-24 17:00:00</t>
  </si>
  <si>
    <t>2021-05-19 01:40:00</t>
  </si>
  <si>
    <t>2016-10-24 17:10:00</t>
  </si>
  <si>
    <t>2021-05-19 01:50:00</t>
  </si>
  <si>
    <t>2016-10-24 17:20:00</t>
  </si>
  <si>
    <t>2021-05-19 02:00:00</t>
  </si>
  <si>
    <t>2016-10-24 17:30:00</t>
  </si>
  <si>
    <t>2021-05-19 02:10:00</t>
  </si>
  <si>
    <t>2016-10-24 17:40:00</t>
  </si>
  <si>
    <t>2021-05-19 02:20:00</t>
  </si>
  <si>
    <t>2016-10-24 17:50:00</t>
  </si>
  <si>
    <t>2021-05-19 02:30:00</t>
  </si>
  <si>
    <t>2016-10-24 18:00:00</t>
  </si>
  <si>
    <t>2021-05-19 02:40:00</t>
  </si>
  <si>
    <t>2016-10-24 18:10:00</t>
  </si>
  <si>
    <t>2021-05-19 02:50:00</t>
  </si>
  <si>
    <t>2016-10-24 18:20:00</t>
  </si>
  <si>
    <t>2021-05-19 03:00:00</t>
  </si>
  <si>
    <t>2016-10-24 18:30:00</t>
  </si>
  <si>
    <t>2021-05-19 03:10:00</t>
  </si>
  <si>
    <t>2016-10-24 18:40:00</t>
  </si>
  <si>
    <t>2021-05-19 03:20:00</t>
  </si>
  <si>
    <t>2016-10-24 18:50:00</t>
  </si>
  <si>
    <t>2021-05-19 03:30:00</t>
  </si>
  <si>
    <t>2016-10-24 19:00:00</t>
  </si>
  <si>
    <t>2021-05-19 03:40:00</t>
  </si>
  <si>
    <t>2016-10-24 19:10:00</t>
  </si>
  <si>
    <t>2021-05-19 03:50:00</t>
  </si>
  <si>
    <t>2016-10-24 19:20:00</t>
  </si>
  <si>
    <t>2021-05-19 04:00:00</t>
  </si>
  <si>
    <t>2016-10-24 19:30:00</t>
  </si>
  <si>
    <t>2021-05-19 04:10:00</t>
  </si>
  <si>
    <t>2016-10-24 19:40:00</t>
  </si>
  <si>
    <t>2021-05-19 04:20:00</t>
  </si>
  <si>
    <t>2016-10-24 19:50:00</t>
  </si>
  <si>
    <t>2021-05-19 04:30:00</t>
  </si>
  <si>
    <t>2016-10-24 20:00:00</t>
  </si>
  <si>
    <t>2021-05-19 04:40:00</t>
  </si>
  <si>
    <t>2016-10-24 20:10:00</t>
  </si>
  <si>
    <t>2021-05-19 04:50:00</t>
  </si>
  <si>
    <t>2016-10-24 20:20:00</t>
  </si>
  <si>
    <t>2021-05-19 05:00:00</t>
  </si>
  <si>
    <t>2016-10-24 20:30:00</t>
  </si>
  <si>
    <t>2021-05-19 05:10:00</t>
  </si>
  <si>
    <t>2016-10-24 20:40:00</t>
  </si>
  <si>
    <t>2021-05-19 05:20:00</t>
  </si>
  <si>
    <t>2016-10-24 20:50:00</t>
  </si>
  <si>
    <t>2021-05-19 05:30:00</t>
  </si>
  <si>
    <t>2016-10-24 21:00:00</t>
  </si>
  <si>
    <t>2021-05-19 05:40:00</t>
  </si>
  <si>
    <t>2016-10-24 21:10:00</t>
  </si>
  <si>
    <t>2021-05-19 05:50:00</t>
  </si>
  <si>
    <t>2016-10-24 21:20:00</t>
  </si>
  <si>
    <t>2021-05-19 06:00:00</t>
  </si>
  <si>
    <t>2016-10-24 21:30:00</t>
  </si>
  <si>
    <t>2021-05-19 06:10:00</t>
  </si>
  <si>
    <t>2016-10-24 21:40:00</t>
  </si>
  <si>
    <t>2021-05-19 06:20:00</t>
  </si>
  <si>
    <t>2016-10-24 21:50:00</t>
  </si>
  <si>
    <t>2021-05-19 06:30:00</t>
  </si>
  <si>
    <t>2016-10-24 22:00:00</t>
  </si>
  <si>
    <t>2021-05-19 06:40:00</t>
  </si>
  <si>
    <t>2016-10-24 22:10:00</t>
  </si>
  <si>
    <t>2021-05-19 06:50:00</t>
  </si>
  <si>
    <t>2016-10-24 22:20:00</t>
  </si>
  <si>
    <t>2021-05-19 07:00:00</t>
  </si>
  <si>
    <t>2016-10-24 22:30:00</t>
  </si>
  <si>
    <t>2021-05-19 07:10:00</t>
  </si>
  <si>
    <t>2016-10-24 22:40:00</t>
  </si>
  <si>
    <t>2021-05-19 07:20:00</t>
  </si>
  <si>
    <t>2016-10-24 22:50:00</t>
  </si>
  <si>
    <t>2021-05-19 07:30:00</t>
  </si>
  <si>
    <t>2016-10-24 23:00:00</t>
  </si>
  <si>
    <t>2021-05-19 07:40:00</t>
  </si>
  <si>
    <t>2016-10-24 23:10:00</t>
  </si>
  <si>
    <t>2021-05-19 07:50:00</t>
  </si>
  <si>
    <t>2016-10-24 23:20:00</t>
  </si>
  <si>
    <t>2021-05-19 08:00:00</t>
  </si>
  <si>
    <t>2016-10-24 23:30:00</t>
  </si>
  <si>
    <t>2021-05-19 08:10:00</t>
  </si>
  <si>
    <t>2016-10-24 23:40:00</t>
  </si>
  <si>
    <t>2021-05-19 08:20:00</t>
  </si>
  <si>
    <t>2016-10-24 23:50:00</t>
  </si>
  <si>
    <t>2021-05-19 08:30:00</t>
  </si>
  <si>
    <t>2016-10-25 00:00:00</t>
  </si>
  <si>
    <t>2021-05-19 08:40:00</t>
  </si>
  <si>
    <t>2016-10-25 00:10:00</t>
  </si>
  <si>
    <t>2021-05-19 08:50:00</t>
  </si>
  <si>
    <t>2016-10-25 00:20:00</t>
  </si>
  <si>
    <t>2021-05-19 09:00:00</t>
  </si>
  <si>
    <t>2016-10-25 00:30:00</t>
  </si>
  <si>
    <t>2021-05-19 09:10:00</t>
  </si>
  <si>
    <t>2016-10-25 00:40:00</t>
  </si>
  <si>
    <t>2021-05-19 09:20:00</t>
  </si>
  <si>
    <t>2016-10-25 00:50:00</t>
  </si>
  <si>
    <t>2021-05-19 09:30:00</t>
  </si>
  <si>
    <t>2016-10-25 01:00:00</t>
  </si>
  <si>
    <t>2021-05-19 09:40:00</t>
  </si>
  <si>
    <t>2016-10-25 01:10:00</t>
  </si>
  <si>
    <t>2021-05-19 09:50:00</t>
  </si>
  <si>
    <t>2016-10-25 01:20:00</t>
  </si>
  <si>
    <t>2021-05-19 10:00:00</t>
  </si>
  <si>
    <t>2016-10-25 01:30:00</t>
  </si>
  <si>
    <t>2021-05-19 10:10:00</t>
  </si>
  <si>
    <t>2016-10-25 01:40:00</t>
  </si>
  <si>
    <t>2021-05-19 10:20:00</t>
  </si>
  <si>
    <t>2016-10-25 01:50:00</t>
  </si>
  <si>
    <t>2021-05-19 10:30:00</t>
  </si>
  <si>
    <t>2016-10-25 02:00:00</t>
  </si>
  <si>
    <t>2021-05-19 10:40:00</t>
  </si>
  <si>
    <t>2016-10-25 02:10:00</t>
  </si>
  <si>
    <t>2021-05-19 10:50:00</t>
  </si>
  <si>
    <t>2016-10-25 02:20:00</t>
  </si>
  <si>
    <t>2021-05-19 11:00:00</t>
  </si>
  <si>
    <t>2016-10-25 02:30:00</t>
  </si>
  <si>
    <t>2021-05-19 11:10:00</t>
  </si>
  <si>
    <t>2016-10-25 02:40:00</t>
  </si>
  <si>
    <t>2021-05-19 11:20:00</t>
  </si>
  <si>
    <t>2016-10-25 02:50:00</t>
  </si>
  <si>
    <t>2021-05-19 11:30:00</t>
  </si>
  <si>
    <t>2016-10-25 03:00:00</t>
  </si>
  <si>
    <t>2021-05-19 11:40:00</t>
  </si>
  <si>
    <t>2016-10-25 03:10:00</t>
  </si>
  <si>
    <t>2021-05-19 11:50:00</t>
  </si>
  <si>
    <t>2016-10-25 03:20:00</t>
  </si>
  <si>
    <t>2021-05-19 12:00:00</t>
  </si>
  <si>
    <t>2016-10-25 03:30:00</t>
  </si>
  <si>
    <t>2021-05-19 12:10:00</t>
  </si>
  <si>
    <t>2016-10-25 03:40:00</t>
  </si>
  <si>
    <t>2021-05-19 12:20:00</t>
  </si>
  <si>
    <t>2016-10-25 03:50:00</t>
  </si>
  <si>
    <t>2021-05-19 12:30:00</t>
  </si>
  <si>
    <t>2016-10-25 04:00:00</t>
  </si>
  <si>
    <t>2021-05-19 12:40:00</t>
  </si>
  <si>
    <t>2016-10-25 04:10:00</t>
  </si>
  <si>
    <t>2021-05-19 12:50:00</t>
  </si>
  <si>
    <t>2016-10-25 04:20:00</t>
  </si>
  <si>
    <t>2021-05-19 13:00:00</t>
  </si>
  <si>
    <t>2016-10-25 04:30:00</t>
  </si>
  <si>
    <t>2021-05-19 13:10:00</t>
  </si>
  <si>
    <t>2016-10-25 04:40:00</t>
  </si>
  <si>
    <t>2021-05-19 13:20:00</t>
  </si>
  <si>
    <t>2016-10-25 04:50:00</t>
  </si>
  <si>
    <t>2021-05-19 13:30:00</t>
  </si>
  <si>
    <t>2016-10-25 05:00:00</t>
  </si>
  <si>
    <t>2021-05-19 13:40:00</t>
  </si>
  <si>
    <t>2016-10-25 05:10:00</t>
  </si>
  <si>
    <t>2021-05-19 13:50:00</t>
  </si>
  <si>
    <t>2016-10-25 05:20:00</t>
  </si>
  <si>
    <t>2021-05-19 14:00:00</t>
  </si>
  <si>
    <t>2016-10-25 05:30:00</t>
  </si>
  <si>
    <t>2021-05-19 14:10:00</t>
  </si>
  <si>
    <t>2016-10-25 05:40:00</t>
  </si>
  <si>
    <t>2021-05-19 14:20:00</t>
  </si>
  <si>
    <t>2016-10-25 05:50:00</t>
  </si>
  <si>
    <t>2021-05-19 14:30:00</t>
  </si>
  <si>
    <t>2016-10-25 06:00:00</t>
  </si>
  <si>
    <t>2021-05-19 14:40:00</t>
  </si>
  <si>
    <t>2016-10-25 06:10:00</t>
  </si>
  <si>
    <t>2021-05-19 14:50:00</t>
  </si>
  <si>
    <t>2016-10-25 06:20:00</t>
  </si>
  <si>
    <t>2021-05-19 15:00:00</t>
  </si>
  <si>
    <t>2016-10-25 06:30:00</t>
  </si>
  <si>
    <t>2021-05-19 15:10:00</t>
  </si>
  <si>
    <t>2016-10-25 06:40:00</t>
  </si>
  <si>
    <t>2021-05-19 15:20:00</t>
  </si>
  <si>
    <t>2016-10-25 06:50:00</t>
  </si>
  <si>
    <t>2021-05-19 15:30:00</t>
  </si>
  <si>
    <t>2016-10-25 07:00:00</t>
  </si>
  <si>
    <t>2021-05-19 15:40:00</t>
  </si>
  <si>
    <t>2016-10-25 07:10:00</t>
  </si>
  <si>
    <t>2021-05-19 15:50:00</t>
  </si>
  <si>
    <t>2016-10-25 07:20:00</t>
  </si>
  <si>
    <t>2021-05-19 16:00:00</t>
  </si>
  <si>
    <t>2016-10-25 07:30:00</t>
  </si>
  <si>
    <t>2021-05-19 16:10:00</t>
  </si>
  <si>
    <t>2016-10-25 07:40:00</t>
  </si>
  <si>
    <t>2021-05-19 16:20:00</t>
  </si>
  <si>
    <t>2016-10-25 07:50:00</t>
  </si>
  <si>
    <t>2021-05-19 16:30:00</t>
  </si>
  <si>
    <t>2016-10-25 08:00:00</t>
  </si>
  <si>
    <t>2021-05-19 16:40:00</t>
  </si>
  <si>
    <t>2016-10-25 08:10:00</t>
  </si>
  <si>
    <t>2021-05-19 16:50:00</t>
  </si>
  <si>
    <t>2016-10-25 08:20:00</t>
  </si>
  <si>
    <t>2021-05-19 17:00:00</t>
  </si>
  <si>
    <t>2016-10-25 08:30:00</t>
  </si>
  <si>
    <t>2021-05-19 17:10:00</t>
  </si>
  <si>
    <t>2016-10-25 08:40:00</t>
  </si>
  <si>
    <t>2021-05-19 17:20:00</t>
  </si>
  <si>
    <t>2016-10-25 08:50:00</t>
  </si>
  <si>
    <t>2021-05-19 17:30:00</t>
  </si>
  <si>
    <t>2016-10-25 09:00:00</t>
  </si>
  <si>
    <t>2021-05-19 17:40:00</t>
  </si>
  <si>
    <t>2016-10-25 09:10:00</t>
  </si>
  <si>
    <t>2021-05-19 17:50:00</t>
  </si>
  <si>
    <t>2016-10-25 09:20:00</t>
  </si>
  <si>
    <t>2021-05-19 18:00:00</t>
  </si>
  <si>
    <t>2016-10-25 09:30:00</t>
  </si>
  <si>
    <t>2021-05-19 18:10:00</t>
  </si>
  <si>
    <t>2016-10-25 09:40:00</t>
  </si>
  <si>
    <t>2021-05-19 18:20:00</t>
  </si>
  <si>
    <t>2016-10-25 09:50:00</t>
  </si>
  <si>
    <t>2021-05-19 18:30:00</t>
  </si>
  <si>
    <t>2016-10-25 10:00:00</t>
  </si>
  <si>
    <t>2021-05-19 18:40:00</t>
  </si>
  <si>
    <t>2016-10-25 10:10:00</t>
  </si>
  <si>
    <t>2021-05-19 18:50:00</t>
  </si>
  <si>
    <t>2016-10-25 10:20:00</t>
  </si>
  <si>
    <t>2021-05-19 19:00:00</t>
  </si>
  <si>
    <t>2016-10-25 10:30:00</t>
  </si>
  <si>
    <t>2021-05-19 19:10:00</t>
  </si>
  <si>
    <t>2016-10-25 10:40:00</t>
  </si>
  <si>
    <t>2021-05-19 19:20:00</t>
  </si>
  <si>
    <t>2016-10-25 10:50:00</t>
  </si>
  <si>
    <t>2021-05-19 19:30:00</t>
  </si>
  <si>
    <t>2016-10-25 11:00:00</t>
  </si>
  <si>
    <t>2021-05-19 19:40:00</t>
  </si>
  <si>
    <t>2016-10-25 11:10:00</t>
  </si>
  <si>
    <t>2021-05-19 19:50:00</t>
  </si>
  <si>
    <t>2016-10-25 11:20:00</t>
  </si>
  <si>
    <t>2021-05-19 20:00:00</t>
  </si>
  <si>
    <t>2016-10-25 11:30:00</t>
  </si>
  <si>
    <t>2021-05-19 20:10:00</t>
  </si>
  <si>
    <t>2016-10-25 11:40:00</t>
  </si>
  <si>
    <t>2021-05-19 20:20:00</t>
  </si>
  <si>
    <t>2016-10-25 11:50:00</t>
  </si>
  <si>
    <t>2021-05-19 20:30:00</t>
  </si>
  <si>
    <t>2016-10-25 12:00:00</t>
  </si>
  <si>
    <t>2021-05-19 20:40:00</t>
  </si>
  <si>
    <t>2016-10-25 12:10:00</t>
  </si>
  <si>
    <t>2021-05-19 20:50:00</t>
  </si>
  <si>
    <t>2016-10-25 12:20:00</t>
  </si>
  <si>
    <t>2021-05-19 21:00:00</t>
  </si>
  <si>
    <t>2016-10-25 12:30:00</t>
  </si>
  <si>
    <t>2021-05-19 21:10:00</t>
  </si>
  <si>
    <t>2016-10-25 12:40:00</t>
  </si>
  <si>
    <t>2021-05-19 21:20:00</t>
  </si>
  <si>
    <t>2016-10-25 12:50:00</t>
  </si>
  <si>
    <t>2021-05-19 21:30:00</t>
  </si>
  <si>
    <t>2016-10-25 13:00:00</t>
  </si>
  <si>
    <t>2021-05-19 21:40:00</t>
  </si>
  <si>
    <t>2016-10-25 13:10:00</t>
  </si>
  <si>
    <t>2021-05-19 21:50:00</t>
  </si>
  <si>
    <t>2016-10-25 13:20:00</t>
  </si>
  <si>
    <t>2021-05-19 22:00:00</t>
  </si>
  <si>
    <t>2016-10-25 13:30:00</t>
  </si>
  <si>
    <t>2021-05-19 22:10:00</t>
  </si>
  <si>
    <t>2016-10-25 13:40:00</t>
  </si>
  <si>
    <t>2021-05-19 22:20:00</t>
  </si>
  <si>
    <t>2016-10-25 13:50:00</t>
  </si>
  <si>
    <t>2021-05-19 22:30:00</t>
  </si>
  <si>
    <t>2016-10-25 14:00:00</t>
  </si>
  <si>
    <t>2021-05-19 22:40:00</t>
  </si>
  <si>
    <t>2016-10-25 14:10:00</t>
  </si>
  <si>
    <t>2021-05-19 22:50:00</t>
  </si>
  <si>
    <t>2016-10-25 14:20:00</t>
  </si>
  <si>
    <t>2021-05-19 23:00:00</t>
  </si>
  <si>
    <t>2016-10-25 14:30:00</t>
  </si>
  <si>
    <t>2021-05-19 23:10:00</t>
  </si>
  <si>
    <t>2016-10-25 14:40:00</t>
  </si>
  <si>
    <t>2021-05-19 23:20:00</t>
  </si>
  <si>
    <t>2016-10-25 14:50:00</t>
  </si>
  <si>
    <t>2021-05-19 23:30:00</t>
  </si>
  <si>
    <t>2016-10-25 15:00:00</t>
  </si>
  <si>
    <t>2021-05-19 23:40:00</t>
  </si>
  <si>
    <t>2016-10-25 15:10:00</t>
  </si>
  <si>
    <t>2021-05-19 23:50:00</t>
  </si>
  <si>
    <t>2016-10-25 15:20:00</t>
  </si>
  <si>
    <t>2021-05-20 00:00:00</t>
  </si>
  <si>
    <t>2016-10-25 15:30:00</t>
  </si>
  <si>
    <t>2021-05-20 00:10:00</t>
  </si>
  <si>
    <t>2016-10-25 15:40:00</t>
  </si>
  <si>
    <t>2021-05-20 00:20:00</t>
  </si>
  <si>
    <t>2016-10-25 15:50:00</t>
  </si>
  <si>
    <t>2021-05-20 00:30:00</t>
  </si>
  <si>
    <t>2016-10-25 16:00:00</t>
  </si>
  <si>
    <t>2021-05-20 00:40:00</t>
  </si>
  <si>
    <t>2016-10-25 16:10:00</t>
  </si>
  <si>
    <t>2021-05-20 00:50:00</t>
  </si>
  <si>
    <t>2016-10-25 16:20:00</t>
  </si>
  <si>
    <t>2021-05-20 01:00:00</t>
  </si>
  <si>
    <t>2016-10-25 16:30:00</t>
  </si>
  <si>
    <t>2021-05-20 01:10:00</t>
  </si>
  <si>
    <t>2016-10-25 16:40:00</t>
  </si>
  <si>
    <t>2021-05-20 01:20:00</t>
  </si>
  <si>
    <t>2016-10-25 16:50:00</t>
  </si>
  <si>
    <t>2021-05-20 01:30:00</t>
  </si>
  <si>
    <t>2016-10-25 17:00:00</t>
  </si>
  <si>
    <t>2021-05-20 01:40:00</t>
  </si>
  <si>
    <t>2016-10-25 17:10:00</t>
  </si>
  <si>
    <t>2021-05-20 01:50:00</t>
  </si>
  <si>
    <t>2016-10-25 17:20:00</t>
  </si>
  <si>
    <t>2021-05-20 02:00:00</t>
  </si>
  <si>
    <t>2016-10-25 17:30:00</t>
  </si>
  <si>
    <t>2021-05-20 02:10:00</t>
  </si>
  <si>
    <t>2016-10-25 17:40:00</t>
  </si>
  <si>
    <t>2021-05-20 02:20:00</t>
  </si>
  <si>
    <t>2016-10-25 17:50:00</t>
  </si>
  <si>
    <t>2021-05-20 02:30:00</t>
  </si>
  <si>
    <t>2016-10-25 18:00:00</t>
  </si>
  <si>
    <t>2021-05-20 02:40:00</t>
  </si>
  <si>
    <t>2016-10-25 18:10:00</t>
  </si>
  <si>
    <t>2021-05-20 02:50:00</t>
  </si>
  <si>
    <t>2016-10-25 18:20:00</t>
  </si>
  <si>
    <t>2021-05-20 03:00:00</t>
  </si>
  <si>
    <t>2016-10-25 18:30:00</t>
  </si>
  <si>
    <t>2021-05-20 03:10:00</t>
  </si>
  <si>
    <t>2016-10-25 18:40:00</t>
  </si>
  <si>
    <t>2021-05-20 03:20:00</t>
  </si>
  <si>
    <t>2016-10-25 18:50:00</t>
  </si>
  <si>
    <t>2021-05-20 03:30:00</t>
  </si>
  <si>
    <t>2016-10-25 19:00:00</t>
  </si>
  <si>
    <t>2021-05-20 03:40:00</t>
  </si>
  <si>
    <t>2016-10-25 19:10:00</t>
  </si>
  <si>
    <t>2021-05-20 03:50:00</t>
  </si>
  <si>
    <t>2016-10-25 19:20:00</t>
  </si>
  <si>
    <t>2021-05-20 04:00:00</t>
  </si>
  <si>
    <t>2016-10-25 19:30:00</t>
  </si>
  <si>
    <t>2021-05-20 04:10:00</t>
  </si>
  <si>
    <t>2016-10-25 19:40:00</t>
  </si>
  <si>
    <t>2021-05-20 04:20:00</t>
  </si>
  <si>
    <t>2016-10-25 19:50:00</t>
  </si>
  <si>
    <t>2021-05-20 04:30:00</t>
  </si>
  <si>
    <t>2016-10-25 20:00:00</t>
  </si>
  <si>
    <t>2021-05-20 04:40:00</t>
  </si>
  <si>
    <t>2016-10-25 20:10:00</t>
  </si>
  <si>
    <t>2021-05-20 04:50:00</t>
  </si>
  <si>
    <t>2016-10-25 20:20:00</t>
  </si>
  <si>
    <t>2021-05-20 05:00:00</t>
  </si>
  <si>
    <t>2016-10-25 20:30:00</t>
  </si>
  <si>
    <t>2021-05-20 05:10:00</t>
  </si>
  <si>
    <t>2016-10-25 20:40:00</t>
  </si>
  <si>
    <t>2021-05-20 05:20:00</t>
  </si>
  <si>
    <t>2016-10-25 20:50:00</t>
  </si>
  <si>
    <t>2021-05-20 05:30:00</t>
  </si>
  <si>
    <t>2016-10-25 21:00:00</t>
  </si>
  <si>
    <t>2021-05-20 05:40:00</t>
  </si>
  <si>
    <t>2016-10-25 21:10:00</t>
  </si>
  <si>
    <t>2021-05-20 05:50:00</t>
  </si>
  <si>
    <t>2016-10-25 21:20:00</t>
  </si>
  <si>
    <t>2021-05-20 06:00:00</t>
  </si>
  <si>
    <t>2016-10-25 21:30:00</t>
  </si>
  <si>
    <t>2021-05-20 06:10:00</t>
  </si>
  <si>
    <t>2016-10-25 21:40:00</t>
  </si>
  <si>
    <t>2021-05-20 06:20:00</t>
  </si>
  <si>
    <t>2016-10-25 21:50:00</t>
  </si>
  <si>
    <t>2021-05-20 06:30:00</t>
  </si>
  <si>
    <t>2016-10-25 22:00:00</t>
  </si>
  <si>
    <t>2021-05-20 06:40:00</t>
  </si>
  <si>
    <t>2016-10-25 22:10:00</t>
  </si>
  <si>
    <t>2021-05-20 06:50:00</t>
  </si>
  <si>
    <t>2016-10-25 22:20:00</t>
  </si>
  <si>
    <t>2021-05-20 07:00:00</t>
  </si>
  <si>
    <t>2016-10-25 22:30:00</t>
  </si>
  <si>
    <t>2021-05-20 07:10:00</t>
  </si>
  <si>
    <t>2016-10-25 22:40:00</t>
  </si>
  <si>
    <t>2021-05-20 07:20:00</t>
  </si>
  <si>
    <t>2016-10-25 22:50:00</t>
  </si>
  <si>
    <t>2021-05-20 07:30:00</t>
  </si>
  <si>
    <t>2016-10-25 23:00:00</t>
  </si>
  <si>
    <t>2021-05-20 07:40:00</t>
  </si>
  <si>
    <t>2016-10-25 23:10:00</t>
  </si>
  <si>
    <t>2021-05-20 07:50:00</t>
  </si>
  <si>
    <t>2016-10-25 23:20:00</t>
  </si>
  <si>
    <t>2021-05-20 08:00:00</t>
  </si>
  <si>
    <t>2016-10-25 23:30:00</t>
  </si>
  <si>
    <t>2021-05-20 08:10:00</t>
  </si>
  <si>
    <t>2016-10-25 23:40:00</t>
  </si>
  <si>
    <t>2021-05-20 08:20:00</t>
  </si>
  <si>
    <t>2016-10-25 23:50:00</t>
  </si>
  <si>
    <t>2021-05-20 08:30:00</t>
  </si>
  <si>
    <t>2016-10-26 00:00:00</t>
  </si>
  <si>
    <t>2021-05-20 08:40:00</t>
  </si>
  <si>
    <t>2016-10-26 00:10:00</t>
  </si>
  <si>
    <t>2021-05-20 08:50:00</t>
  </si>
  <si>
    <t>2016-10-26 00:20:00</t>
  </si>
  <si>
    <t>2021-05-20 09:00:00</t>
  </si>
  <si>
    <t>2016-10-26 00:30:00</t>
  </si>
  <si>
    <t>2021-05-20 09:10:00</t>
  </si>
  <si>
    <t>2016-10-26 00:40:00</t>
  </si>
  <si>
    <t>2021-05-20 09:20:00</t>
  </si>
  <si>
    <t>2016-10-26 00:50:00</t>
  </si>
  <si>
    <t>2021-05-20 09:30:00</t>
  </si>
  <si>
    <t>2016-10-26 01:00:00</t>
  </si>
  <si>
    <t>2021-05-20 09:40:00</t>
  </si>
  <si>
    <t>2016-10-26 01:10:00</t>
  </si>
  <si>
    <t>2021-05-20 09:50:00</t>
  </si>
  <si>
    <t>2016-10-26 01:20:00</t>
  </si>
  <si>
    <t>2021-05-20 10:00:00</t>
  </si>
  <si>
    <t>2016-10-26 01:30:00</t>
  </si>
  <si>
    <t>2021-05-20 10:10:00</t>
  </si>
  <si>
    <t>2016-10-26 01:40:00</t>
  </si>
  <si>
    <t>2021-05-20 10:20:00</t>
  </si>
  <si>
    <t>2016-10-26 01:50:00</t>
  </si>
  <si>
    <t>2021-05-20 10:30:00</t>
  </si>
  <si>
    <t>2016-10-26 02:00:00</t>
  </si>
  <si>
    <t>2021-05-20 10:40:00</t>
  </si>
  <si>
    <t>2016-10-26 02:10:00</t>
  </si>
  <si>
    <t>2021-05-20 10:50:00</t>
  </si>
  <si>
    <t>2016-10-26 02:20:00</t>
  </si>
  <si>
    <t>2021-05-20 11:00:00</t>
  </si>
  <si>
    <t>2016-10-26 02:30:00</t>
  </si>
  <si>
    <t>2021-05-20 11:10:00</t>
  </si>
  <si>
    <t>2016-10-26 02:40:00</t>
  </si>
  <si>
    <t>2021-05-20 11:20:00</t>
  </si>
  <si>
    <t>2016-10-26 02:50:00</t>
  </si>
  <si>
    <t>2021-05-20 11:30:00</t>
  </si>
  <si>
    <t>2016-10-26 03:00:00</t>
  </si>
  <si>
    <t>2021-05-20 11:40:00</t>
  </si>
  <si>
    <t>2016-10-26 03:10:00</t>
  </si>
  <si>
    <t>2021-05-20 11:50:00</t>
  </si>
  <si>
    <t>2016-10-26 03:20:00</t>
  </si>
  <si>
    <t>2021-05-20 12:00:00</t>
  </si>
  <si>
    <t>2016-10-26 03:30:00</t>
  </si>
  <si>
    <t>2021-05-20 12:10:00</t>
  </si>
  <si>
    <t>2016-10-26 03:40:00</t>
  </si>
  <si>
    <t>2021-05-20 12:20:00</t>
  </si>
  <si>
    <t>2016-10-26 03:50:00</t>
  </si>
  <si>
    <t>2021-05-20 12:30:00</t>
  </si>
  <si>
    <t>2016-10-26 04:00:00</t>
  </si>
  <si>
    <t>2021-05-20 12:40:00</t>
  </si>
  <si>
    <t>2016-10-26 04:10:00</t>
  </si>
  <si>
    <t>2021-05-20 12:50:00</t>
  </si>
  <si>
    <t>2016-10-26 04:20:00</t>
  </si>
  <si>
    <t>2021-05-20 13:00:00</t>
  </si>
  <si>
    <t>2016-10-26 04:30:00</t>
  </si>
  <si>
    <t>2021-05-20 13:10:00</t>
  </si>
  <si>
    <t>2016-10-26 04:40:00</t>
  </si>
  <si>
    <t>2021-05-20 13:20:00</t>
  </si>
  <si>
    <t>2016-10-26 04:50:00</t>
  </si>
  <si>
    <t>2021-05-20 13:30:00</t>
  </si>
  <si>
    <t>2016-10-26 05:00:00</t>
  </si>
  <si>
    <t>2021-05-20 13:40:00</t>
  </si>
  <si>
    <t>2016-10-26 05:10:00</t>
  </si>
  <si>
    <t>2021-05-20 13:50:00</t>
  </si>
  <si>
    <t>2016-10-26 05:20:00</t>
  </si>
  <si>
    <t>2021-05-20 14:00:00</t>
  </si>
  <si>
    <t>2016-10-26 05:30:00</t>
  </si>
  <si>
    <t>2021-05-20 14:10:00</t>
  </si>
  <si>
    <t>2016-10-26 05:40:00</t>
  </si>
  <si>
    <t>2021-05-20 14:20:00</t>
  </si>
  <si>
    <t>2016-10-26 05:50:00</t>
  </si>
  <si>
    <t>2021-05-20 14:30:00</t>
  </si>
  <si>
    <t>2016-10-26 06:00:00</t>
  </si>
  <si>
    <t>2021-05-20 14:40:00</t>
  </si>
  <si>
    <t>2016-10-26 06:10:00</t>
  </si>
  <si>
    <t>2021-05-20 14:50:00</t>
  </si>
  <si>
    <t>2016-10-26 06:20:00</t>
  </si>
  <si>
    <t>2021-05-20 15:00:00</t>
  </si>
  <si>
    <t>2016-10-26 06:30:00</t>
  </si>
  <si>
    <t>2021-05-20 15:10:00</t>
  </si>
  <si>
    <t>2016-10-26 06:40:00</t>
  </si>
  <si>
    <t>2021-05-20 15:20:00</t>
  </si>
  <si>
    <t>2016-10-26 06:50:00</t>
  </si>
  <si>
    <t>2021-05-20 15:30:00</t>
  </si>
  <si>
    <t>2016-10-26 07:00:00</t>
  </si>
  <si>
    <t>2021-05-20 15:40:00</t>
  </si>
  <si>
    <t>2016-10-26 07:10:00</t>
  </si>
  <si>
    <t>2021-05-20 15:50:00</t>
  </si>
  <si>
    <t>2016-10-26 07:20:00</t>
  </si>
  <si>
    <t>2021-05-20 16:00:00</t>
  </si>
  <si>
    <t>2016-10-26 07:30:00</t>
  </si>
  <si>
    <t>2021-05-20 16:10:00</t>
  </si>
  <si>
    <t>2016-10-26 07:40:00</t>
  </si>
  <si>
    <t>2021-05-20 16:20:00</t>
  </si>
  <si>
    <t>2016-10-26 07:50:00</t>
  </si>
  <si>
    <t>2021-05-20 16:30:00</t>
  </si>
  <si>
    <t>2016-10-26 08:00:00</t>
  </si>
  <si>
    <t>2021-05-20 16:40:00</t>
  </si>
  <si>
    <t>2016-10-26 08:10:00</t>
  </si>
  <si>
    <t>2021-05-20 16:50:00</t>
  </si>
  <si>
    <t>2016-10-26 08:20:00</t>
  </si>
  <si>
    <t>2021-05-20 17:00:00</t>
  </si>
  <si>
    <t>2016-10-26 08:30:00</t>
  </si>
  <si>
    <t>2021-05-20 17:10:00</t>
  </si>
  <si>
    <t>2016-10-26 08:40:00</t>
  </si>
  <si>
    <t>2021-05-20 17:20:00</t>
  </si>
  <si>
    <t>2016-10-26 08:50:00</t>
  </si>
  <si>
    <t>2021-05-20 17:30:00</t>
  </si>
  <si>
    <t>2016-10-26 09:00:00</t>
  </si>
  <si>
    <t>2021-05-20 17:40:00</t>
  </si>
  <si>
    <t>2016-10-26 09:10:00</t>
  </si>
  <si>
    <t>2021-05-20 17:50:00</t>
  </si>
  <si>
    <t>2016-10-26 09:20:00</t>
  </si>
  <si>
    <t>2021-05-20 18:00:00</t>
  </si>
  <si>
    <t>2016-10-26 09:30:00</t>
  </si>
  <si>
    <t>2021-05-20 18:10:00</t>
  </si>
  <si>
    <t>2016-10-26 09:40:00</t>
  </si>
  <si>
    <t>2021-05-20 18:20:00</t>
  </si>
  <si>
    <t>2016-10-26 09:50:00</t>
  </si>
  <si>
    <t>2021-05-20 18:30:00</t>
  </si>
  <si>
    <t>2016-10-26 10:00:00</t>
  </si>
  <si>
    <t>2021-05-20 18:40:00</t>
  </si>
  <si>
    <t>2016-10-26 10:10:00</t>
  </si>
  <si>
    <t>2021-05-20 18:50:00</t>
  </si>
  <si>
    <t>2016-10-26 10:20:00</t>
  </si>
  <si>
    <t>2021-05-20 19:00:00</t>
  </si>
  <si>
    <t>2016-10-26 10:30:00</t>
  </si>
  <si>
    <t>2021-05-20 19:10:00</t>
  </si>
  <si>
    <t>2016-10-26 10:40:00</t>
  </si>
  <si>
    <t>2021-05-20 19:20:00</t>
  </si>
  <si>
    <t>2016-10-26 10:50:00</t>
  </si>
  <si>
    <t>2021-05-20 19:30:00</t>
  </si>
  <si>
    <t>2016-10-26 11:00:00</t>
  </si>
  <si>
    <t>2021-05-20 19:40:00</t>
  </si>
  <si>
    <t>2016-10-26 11:10:00</t>
  </si>
  <si>
    <t>2021-05-20 19:50:00</t>
  </si>
  <si>
    <t>2016-10-26 11:20:00</t>
  </si>
  <si>
    <t>2021-05-20 20:00:00</t>
  </si>
  <si>
    <t>2016-10-26 11:30:00</t>
  </si>
  <si>
    <t>2021-05-20 20:10:00</t>
  </si>
  <si>
    <t>2016-10-26 11:40:00</t>
  </si>
  <si>
    <t>2021-05-20 20:20:00</t>
  </si>
  <si>
    <t>2016-10-26 11:50:00</t>
  </si>
  <si>
    <t>2021-05-20 20:30:00</t>
  </si>
  <si>
    <t>2016-10-26 12:00:00</t>
  </si>
  <si>
    <t>2021-05-20 20:40:00</t>
  </si>
  <si>
    <t>2016-10-26 12:10:00</t>
  </si>
  <si>
    <t>2021-05-20 20:50:00</t>
  </si>
  <si>
    <t>2016-10-26 12:20:00</t>
  </si>
  <si>
    <t>2021-05-20 21:00:00</t>
  </si>
  <si>
    <t>2016-10-26 12:30:00</t>
  </si>
  <si>
    <t>2021-05-20 21:10:00</t>
  </si>
  <si>
    <t>2016-10-26 12:40:00</t>
  </si>
  <si>
    <t>2021-05-20 21:20:00</t>
  </si>
  <si>
    <t>2016-10-26 12:50:00</t>
  </si>
  <si>
    <t>2021-05-20 21:30:00</t>
  </si>
  <si>
    <t>2016-10-26 13:00:00</t>
  </si>
  <si>
    <t>2021-05-20 21:40:00</t>
  </si>
  <si>
    <t>2016-10-26 13:10:00</t>
  </si>
  <si>
    <t>2021-05-20 21:50:00</t>
  </si>
  <si>
    <t>2016-10-26 13:20:00</t>
  </si>
  <si>
    <t>2021-05-20 22:00:00</t>
  </si>
  <si>
    <t>2016-10-26 13:30:00</t>
  </si>
  <si>
    <t>2021-05-20 22:10:00</t>
  </si>
  <si>
    <t>2016-10-26 13:40:00</t>
  </si>
  <si>
    <t>2021-05-20 22:20:00</t>
  </si>
  <si>
    <t>2016-10-26 13:50:00</t>
  </si>
  <si>
    <t>2021-05-20 22:30:00</t>
  </si>
  <si>
    <t>2016-10-26 14:00:00</t>
  </si>
  <si>
    <t>2021-05-20 22:40:00</t>
  </si>
  <si>
    <t>2016-10-26 14:10:00</t>
  </si>
  <si>
    <t>2021-05-20 22:50:00</t>
  </si>
  <si>
    <t>2016-10-26 14:20:00</t>
  </si>
  <si>
    <t>2021-05-20 23:00:00</t>
  </si>
  <si>
    <t>2016-10-26 14:30:00</t>
  </si>
  <si>
    <t>2021-05-20 23:10:00</t>
  </si>
  <si>
    <t>2016-10-26 14:40:00</t>
  </si>
  <si>
    <t>2021-05-20 23:20:00</t>
  </si>
  <si>
    <t>2016-10-26 14:50:00</t>
  </si>
  <si>
    <t>2021-05-20 23:30:00</t>
  </si>
  <si>
    <t>2016-10-26 15:00:00</t>
  </si>
  <si>
    <t>2021-05-20 23:40:00</t>
  </si>
  <si>
    <t>2016-10-26 15:10:00</t>
  </si>
  <si>
    <t>2021-05-20 23:50:00</t>
  </si>
  <si>
    <t>2016-10-26 15:20:00</t>
  </si>
  <si>
    <t>2021-05-21 00:00:00</t>
  </si>
  <si>
    <t>2016-10-26 15:30:00</t>
  </si>
  <si>
    <t>2021-05-21 00:10:00</t>
  </si>
  <si>
    <t>2016-10-26 15:40:00</t>
  </si>
  <si>
    <t>2021-05-21 00:20:00</t>
  </si>
  <si>
    <t>2016-10-26 15:50:00</t>
  </si>
  <si>
    <t>2021-05-21 00:30:00</t>
  </si>
  <si>
    <t>2016-10-26 16:00:00</t>
  </si>
  <si>
    <t>2021-05-21 00:40:00</t>
  </si>
  <si>
    <t>2016-10-26 16:10:00</t>
  </si>
  <si>
    <t>2021-05-21 00:50:00</t>
  </si>
  <si>
    <t>2016-10-26 16:20:00</t>
  </si>
  <si>
    <t>2021-05-21 01:00:00</t>
  </si>
  <si>
    <t>2016-10-26 16:30:00</t>
  </si>
  <si>
    <t>2021-05-21 01:10:00</t>
  </si>
  <si>
    <t>2016-10-26 16:40:00</t>
  </si>
  <si>
    <t>2021-05-21 01:20:00</t>
  </si>
  <si>
    <t>2016-10-26 16:50:00</t>
  </si>
  <si>
    <t>2021-05-21 01:30:00</t>
  </si>
  <si>
    <t>2016-10-26 17:00:00</t>
  </si>
  <si>
    <t>2021-05-21 01:40:00</t>
  </si>
  <si>
    <t>2016-10-26 17:10:00</t>
  </si>
  <si>
    <t>2021-05-21 01:50:00</t>
  </si>
  <si>
    <t>2016-10-26 17:20:00</t>
  </si>
  <si>
    <t>2021-05-21 02:00:00</t>
  </si>
  <si>
    <t>2016-10-26 17:30:00</t>
  </si>
  <si>
    <t>2021-05-21 02:10:00</t>
  </si>
  <si>
    <t>2016-10-26 17:40:00</t>
  </si>
  <si>
    <t>2021-05-21 02:20:00</t>
  </si>
  <si>
    <t>2016-10-26 17:50:00</t>
  </si>
  <si>
    <t>2021-05-21 02:30:00</t>
  </si>
  <si>
    <t>2016-10-26 18:00:00</t>
  </si>
  <si>
    <t>2021-05-21 02:40:00</t>
  </si>
  <si>
    <t>2016-10-26 18:10:00</t>
  </si>
  <si>
    <t>2021-05-21 02:50:00</t>
  </si>
  <si>
    <t>2016-10-26 18:20:00</t>
  </si>
  <si>
    <t>2021-05-21 03:00:00</t>
  </si>
  <si>
    <t>2016-10-26 18:30:00</t>
  </si>
  <si>
    <t>2021-05-21 03:10:00</t>
  </si>
  <si>
    <t>2016-10-26 18:40:00</t>
  </si>
  <si>
    <t>2021-05-21 03:20:00</t>
  </si>
  <si>
    <t>2016-10-26 18:50:00</t>
  </si>
  <si>
    <t>2021-05-21 03:30:00</t>
  </si>
  <si>
    <t>2016-10-26 19:00:00</t>
  </si>
  <si>
    <t>2021-05-21 03:40:00</t>
  </si>
  <si>
    <t>2016-10-26 19:10:00</t>
  </si>
  <si>
    <t>2021-05-21 03:50:00</t>
  </si>
  <si>
    <t>2016-10-26 19:20:00</t>
  </si>
  <si>
    <t>2021-05-21 04:00:00</t>
  </si>
  <si>
    <t>2016-10-26 19:30:00</t>
  </si>
  <si>
    <t>2021-05-21 04:10:00</t>
  </si>
  <si>
    <t>2016-10-26 19:40:00</t>
  </si>
  <si>
    <t>2021-05-21 04:20:00</t>
  </si>
  <si>
    <t>2016-10-26 19:50:00</t>
  </si>
  <si>
    <t>2021-05-21 04:30:00</t>
  </si>
  <si>
    <t>2016-10-26 20:00:00</t>
  </si>
  <si>
    <t>2021-05-21 04:40:00</t>
  </si>
  <si>
    <t>2016-10-26 20:10:00</t>
  </si>
  <si>
    <t>2021-05-21 04:50:00</t>
  </si>
  <si>
    <t>2016-10-26 20:20:00</t>
  </si>
  <si>
    <t>2021-05-21 05:00:00</t>
  </si>
  <si>
    <t>2016-10-26 20:30:00</t>
  </si>
  <si>
    <t>2021-05-21 05:10:00</t>
  </si>
  <si>
    <t>2016-10-26 20:40:00</t>
  </si>
  <si>
    <t>2021-05-21 05:20:00</t>
  </si>
  <si>
    <t>2016-10-26 20:50:00</t>
  </si>
  <si>
    <t>2021-05-21 05:30:00</t>
  </si>
  <si>
    <t>2016-10-26 21:00:00</t>
  </si>
  <si>
    <t>2021-05-21 05:40:00</t>
  </si>
  <si>
    <t>2016-10-26 21:10:00</t>
  </si>
  <si>
    <t>2021-05-21 05:50:00</t>
  </si>
  <si>
    <t>2016-10-26 21:20:00</t>
  </si>
  <si>
    <t>2021-05-21 06:00:00</t>
  </si>
  <si>
    <t>2016-10-26 21:30:00</t>
  </si>
  <si>
    <t>2021-05-21 06:10:00</t>
  </si>
  <si>
    <t>2016-10-26 21:40:00</t>
  </si>
  <si>
    <t>2021-05-21 06:20:00</t>
  </si>
  <si>
    <t>2016-10-26 21:50:00</t>
  </si>
  <si>
    <t>2021-05-21 06:30:00</t>
  </si>
  <si>
    <t>2016-10-26 22:00:00</t>
  </si>
  <si>
    <t>2021-05-21 06:40:00</t>
  </si>
  <si>
    <t>2016-10-26 22:10:00</t>
  </si>
  <si>
    <t>2021-05-21 06:50:00</t>
  </si>
  <si>
    <t>2016-10-26 22:20:00</t>
  </si>
  <si>
    <t>2021-05-21 07:00:00</t>
  </si>
  <si>
    <t>2016-10-26 22:30:00</t>
  </si>
  <si>
    <t>2021-05-21 07:10:00</t>
  </si>
  <si>
    <t>2016-10-26 22:40:00</t>
  </si>
  <si>
    <t>2021-05-21 07:20:00</t>
  </si>
  <si>
    <t>2016-10-26 22:50:00</t>
  </si>
  <si>
    <t>2021-05-21 07:30:00</t>
  </si>
  <si>
    <t>2016-10-26 23:00:00</t>
  </si>
  <si>
    <t>2021-05-21 07:40:00</t>
  </si>
  <si>
    <t>2016-10-26 23:10:00</t>
  </si>
  <si>
    <t>2021-05-21 07:50:00</t>
  </si>
  <si>
    <t>2016-10-26 23:20:00</t>
  </si>
  <si>
    <t>2021-05-21 08:00:00</t>
  </si>
  <si>
    <t>2016-10-26 23:30:00</t>
  </si>
  <si>
    <t>2021-05-21 08:10:00</t>
  </si>
  <si>
    <t>2016-10-26 23:40:00</t>
  </si>
  <si>
    <t>2021-05-21 08:20:00</t>
  </si>
  <si>
    <t>2016-10-26 23:50:00</t>
  </si>
  <si>
    <t>2021-05-21 08:30:00</t>
  </si>
  <si>
    <t>2016-10-27 00:00:00</t>
  </si>
  <si>
    <t>2021-05-21 08:40:00</t>
  </si>
  <si>
    <t>2016-10-27 00:10:00</t>
  </si>
  <si>
    <t>2021-05-21 08:50:00</t>
  </si>
  <si>
    <t>2016-10-27 00:20:00</t>
  </si>
  <si>
    <t>2021-05-21 09:00:00</t>
  </si>
  <si>
    <t>2016-10-27 00:30:00</t>
  </si>
  <si>
    <t>2021-05-21 09:10:00</t>
  </si>
  <si>
    <t>2016-10-27 00:40:00</t>
  </si>
  <si>
    <t>2021-05-21 09:20:00</t>
  </si>
  <si>
    <t>2016-10-27 00:50:00</t>
  </si>
  <si>
    <t>2021-05-21 09:30:00</t>
  </si>
  <si>
    <t>2016-10-27 01:00:00</t>
  </si>
  <si>
    <t>2021-05-21 09:40:00</t>
  </si>
  <si>
    <t>2016-10-27 01:10:00</t>
  </si>
  <si>
    <t>2021-05-21 09:50:00</t>
  </si>
  <si>
    <t>2016-10-27 01:20:00</t>
  </si>
  <si>
    <t>2021-05-21 10:00:00</t>
  </si>
  <si>
    <t>2016-10-27 01:30:00</t>
  </si>
  <si>
    <t>2021-05-21 10:10:00</t>
  </si>
  <si>
    <t>2016-10-27 01:40:00</t>
  </si>
  <si>
    <t>2021-05-21 10:20:00</t>
  </si>
  <si>
    <t>2016-10-27 01:50:00</t>
  </si>
  <si>
    <t>2021-05-21 10:30:00</t>
  </si>
  <si>
    <t>2016-10-27 02:00:00</t>
  </si>
  <si>
    <t>2021-05-21 10:40:00</t>
  </si>
  <si>
    <t>2016-10-27 02:10:00</t>
  </si>
  <si>
    <t>2021-05-21 10:50:00</t>
  </si>
  <si>
    <t>2016-10-27 02:20:00</t>
  </si>
  <si>
    <t>2021-05-21 11:00:00</t>
  </si>
  <si>
    <t>2016-10-27 02:30:00</t>
  </si>
  <si>
    <t>2021-05-21 11:10:00</t>
  </si>
  <si>
    <t>2016-10-27 02:40:00</t>
  </si>
  <si>
    <t>2021-05-21 11:20:00</t>
  </si>
  <si>
    <t>2016-10-27 02:50:00</t>
  </si>
  <si>
    <t>2021-05-21 11:30:00</t>
  </si>
  <si>
    <t>2016-10-27 03:00:00</t>
  </si>
  <si>
    <t>2021-05-21 11:40:00</t>
  </si>
  <si>
    <t>2016-10-27 03:10:00</t>
  </si>
  <si>
    <t>2021-05-21 11:50:00</t>
  </si>
  <si>
    <t>2016-10-27 03:20:00</t>
  </si>
  <si>
    <t>2021-05-21 12:00:00</t>
  </si>
  <si>
    <t>2016-10-27 03:30:00</t>
  </si>
  <si>
    <t>2021-05-21 12:10:00</t>
  </si>
  <si>
    <t>2016-10-27 03:40:00</t>
  </si>
  <si>
    <t>2021-05-21 12:20:00</t>
  </si>
  <si>
    <t>2016-10-27 03:50:00</t>
  </si>
  <si>
    <t>2021-05-21 12:30:00</t>
  </si>
  <si>
    <t>2016-10-27 04:00:00</t>
  </si>
  <si>
    <t>2021-05-21 12:40:00</t>
  </si>
  <si>
    <t>2016-10-27 04:10:00</t>
  </si>
  <si>
    <t>2021-05-21 12:50:00</t>
  </si>
  <si>
    <t>2016-10-27 04:20:00</t>
  </si>
  <si>
    <t>2021-05-21 13:00:00</t>
  </si>
  <si>
    <t>2016-10-27 04:30:00</t>
  </si>
  <si>
    <t>2021-05-21 13:10:00</t>
  </si>
  <si>
    <t>2016-10-27 04:40:00</t>
  </si>
  <si>
    <t>2021-05-21 13:20:00</t>
  </si>
  <si>
    <t>2016-10-27 04:50:00</t>
  </si>
  <si>
    <t>2021-05-21 13:30:00</t>
  </si>
  <si>
    <t>2016-10-27 05:00:00</t>
  </si>
  <si>
    <t>2021-05-21 13:40:00</t>
  </si>
  <si>
    <t>2016-10-27 05:10:00</t>
  </si>
  <si>
    <t>2021-05-21 13:50:00</t>
  </si>
  <si>
    <t>2016-10-27 05:20:00</t>
  </si>
  <si>
    <t>2021-05-21 14:00:00</t>
  </si>
  <si>
    <t>2016-10-27 05:30:00</t>
  </si>
  <si>
    <t>2021-05-21 14:10:00</t>
  </si>
  <si>
    <t>2016-10-27 05:40:00</t>
  </si>
  <si>
    <t>2021-05-21 14:20:00</t>
  </si>
  <si>
    <t>2016-10-27 05:50:00</t>
  </si>
  <si>
    <t>2021-05-21 14:30:00</t>
  </si>
  <si>
    <t>2016-10-27 06:00:00</t>
  </si>
  <si>
    <t>2021-05-21 14:40:00</t>
  </si>
  <si>
    <t>2016-10-27 06:10:00</t>
  </si>
  <si>
    <t>2021-05-21 14:50:00</t>
  </si>
  <si>
    <t>2016-10-27 06:20:00</t>
  </si>
  <si>
    <t>2021-05-21 15:00:00</t>
  </si>
  <si>
    <t>2016-10-27 06:30:00</t>
  </si>
  <si>
    <t>2021-05-21 15:10:00</t>
  </si>
  <si>
    <t>2016-10-27 06:40:00</t>
  </si>
  <si>
    <t>2021-05-21 15:20:00</t>
  </si>
  <si>
    <t>2016-10-27 06:50:00</t>
  </si>
  <si>
    <t>2021-05-21 15:30:00</t>
  </si>
  <si>
    <t>2016-10-27 07:00:00</t>
  </si>
  <si>
    <t>2021-05-21 15:40:00</t>
  </si>
  <si>
    <t>2016-10-27 07:10:00</t>
  </si>
  <si>
    <t>2021-05-21 15:50:00</t>
  </si>
  <si>
    <t>2016-10-27 07:20:00</t>
  </si>
  <si>
    <t>2021-05-21 16:00:00</t>
  </si>
  <si>
    <t>2016-10-27 07:30:00</t>
  </si>
  <si>
    <t>2021-05-21 16:10:00</t>
  </si>
  <si>
    <t>2016-10-27 07:40:00</t>
  </si>
  <si>
    <t>2021-05-21 16:20:00</t>
  </si>
  <si>
    <t>2016-10-27 07:50:00</t>
  </si>
  <si>
    <t>2021-05-21 16:30:00</t>
  </si>
  <si>
    <t>2016-10-27 08:00:00</t>
  </si>
  <si>
    <t>2021-05-21 16:40:00</t>
  </si>
  <si>
    <t>2016-10-27 08:10:00</t>
  </si>
  <si>
    <t>2021-05-21 16:50:00</t>
  </si>
  <si>
    <t>2016-10-27 08:20:00</t>
  </si>
  <si>
    <t>2021-05-21 17:00:00</t>
  </si>
  <si>
    <t>2016-10-27 08:30:00</t>
  </si>
  <si>
    <t>2021-05-21 17:10:00</t>
  </si>
  <si>
    <t>2016-10-27 08:40:00</t>
  </si>
  <si>
    <t>2021-05-21 17:20:00</t>
  </si>
  <si>
    <t>2016-10-27 08:50:00</t>
  </si>
  <si>
    <t>2021-05-21 17:30:00</t>
  </si>
  <si>
    <t>2016-10-27 09:00:00</t>
  </si>
  <si>
    <t>2021-05-21 17:40:00</t>
  </si>
  <si>
    <t>2016-10-27 09:10:00</t>
  </si>
  <si>
    <t>2021-05-21 17:50:00</t>
  </si>
  <si>
    <t>2016-10-27 09:20:00</t>
  </si>
  <si>
    <t>2021-05-21 18:00:00</t>
  </si>
  <si>
    <t>2016-10-27 09:30:00</t>
  </si>
  <si>
    <t>2021-05-21 18:10:00</t>
  </si>
  <si>
    <t>2016-10-27 09:40:00</t>
  </si>
  <si>
    <t>2021-05-21 18:20:00</t>
  </si>
  <si>
    <t>2016-10-27 09:50:00</t>
  </si>
  <si>
    <t>2021-05-21 18:30:00</t>
  </si>
  <si>
    <t>2016-10-27 10:00:00</t>
  </si>
  <si>
    <t>2021-05-21 18:40:00</t>
  </si>
  <si>
    <t>2016-10-27 10:10:00</t>
  </si>
  <si>
    <t>2021-05-21 18:50:00</t>
  </si>
  <si>
    <t>2016-10-27 10:20:00</t>
  </si>
  <si>
    <t>2021-05-21 19:00:00</t>
  </si>
  <si>
    <t>2016-10-27 10:30:00</t>
  </si>
  <si>
    <t>2021-05-21 19:10:00</t>
  </si>
  <si>
    <t>2016-10-27 10:40:00</t>
  </si>
  <si>
    <t>2021-05-21 19:20:00</t>
  </si>
  <si>
    <t>2016-10-27 10:50:00</t>
  </si>
  <si>
    <t>2021-05-21 19:30:00</t>
  </si>
  <si>
    <t>2016-10-27 11:00:00</t>
  </si>
  <si>
    <t>2021-05-21 19:40:00</t>
  </si>
  <si>
    <t>2016-10-27 11:10:00</t>
  </si>
  <si>
    <t>2021-05-21 19:50:00</t>
  </si>
  <si>
    <t>2016-10-27 11:20:00</t>
  </si>
  <si>
    <t>2021-05-21 20:00:00</t>
  </si>
  <si>
    <t>2016-10-27 11:30:00</t>
  </si>
  <si>
    <t>2021-05-21 20:10:00</t>
  </si>
  <si>
    <t>2016-10-27 11:40:00</t>
  </si>
  <si>
    <t>2021-05-21 20:20:00</t>
  </si>
  <si>
    <t>2016-10-27 11:50:00</t>
  </si>
  <si>
    <t>2021-05-21 20:30:00</t>
  </si>
  <si>
    <t>2016-10-27 12:00:00</t>
  </si>
  <si>
    <t>2021-05-21 20:40:00</t>
  </si>
  <si>
    <t>2016-10-27 12:10:00</t>
  </si>
  <si>
    <t>2021-05-21 20:50:00</t>
  </si>
  <si>
    <t>2016-10-27 12:20:00</t>
  </si>
  <si>
    <t>2021-05-21 21:00:00</t>
  </si>
  <si>
    <t>2016-10-27 12:30:00</t>
  </si>
  <si>
    <t>2021-05-21 21:10:00</t>
  </si>
  <si>
    <t>2016-10-27 12:40:00</t>
  </si>
  <si>
    <t>2021-05-21 21:20:00</t>
  </si>
  <si>
    <t>2016-10-27 12:50:00</t>
  </si>
  <si>
    <t>2021-05-21 21:30:00</t>
  </si>
  <si>
    <t>2016-10-27 13:00:00</t>
  </si>
  <si>
    <t>2021-05-21 21:40:00</t>
  </si>
  <si>
    <t>2016-10-27 13:10:00</t>
  </si>
  <si>
    <t>2021-05-21 21:50:00</t>
  </si>
  <si>
    <t>2016-10-27 13:20:00</t>
  </si>
  <si>
    <t>2021-05-21 22:00:00</t>
  </si>
  <si>
    <t>2016-10-27 13:30:00</t>
  </si>
  <si>
    <t>2021-05-21 22:10:00</t>
  </si>
  <si>
    <t>2016-10-27 13:40:00</t>
  </si>
  <si>
    <t>2021-05-21 22:20:00</t>
  </si>
  <si>
    <t>2016-10-27 13:50:00</t>
  </si>
  <si>
    <t>2021-05-21 22:30:00</t>
  </si>
  <si>
    <t>2016-10-27 14:00:00</t>
  </si>
  <si>
    <t>2021-05-21 22:40:00</t>
  </si>
  <si>
    <t>2016-10-27 14:10:00</t>
  </si>
  <si>
    <t>2021-05-21 22:50:00</t>
  </si>
  <si>
    <t>2016-10-27 14:20:00</t>
  </si>
  <si>
    <t>2021-05-21 23:00:00</t>
  </si>
  <si>
    <t>2016-10-27 14:30:00</t>
  </si>
  <si>
    <t>2021-05-21 23:10:00</t>
  </si>
  <si>
    <t>2016-10-27 14:40:00</t>
  </si>
  <si>
    <t>2021-05-21 23:20:00</t>
  </si>
  <si>
    <t>2016-10-27 14:50:00</t>
  </si>
  <si>
    <t>2021-05-21 23:30:00</t>
  </si>
  <si>
    <t>2016-10-27 15:00:00</t>
  </si>
  <si>
    <t>2021-05-21 23:40:00</t>
  </si>
  <si>
    <t>2016-10-27 15:10:00</t>
  </si>
  <si>
    <t>2021-05-21 23:50:00</t>
  </si>
  <si>
    <t>2016-10-27 15:20:00</t>
  </si>
  <si>
    <t>2021-05-22 00:00:00</t>
  </si>
  <si>
    <t>2016-10-27 15:30:00</t>
  </si>
  <si>
    <t>2021-05-22 00:10:00</t>
  </si>
  <si>
    <t>2016-10-27 15:40:00</t>
  </si>
  <si>
    <t>2021-05-22 00:20:00</t>
  </si>
  <si>
    <t>2016-10-27 15:50:00</t>
  </si>
  <si>
    <t>2021-05-22 00:30:00</t>
  </si>
  <si>
    <t>2016-10-27 16:00:00</t>
  </si>
  <si>
    <t>2021-05-22 00:40:00</t>
  </si>
  <si>
    <t>2016-10-27 16:10:00</t>
  </si>
  <si>
    <t>2021-05-22 00:50:00</t>
  </si>
  <si>
    <t>2016-10-27 16:20:00</t>
  </si>
  <si>
    <t>2021-05-22 01:00:00</t>
  </si>
  <si>
    <t>2016-10-27 16:30:00</t>
  </si>
  <si>
    <t>2021-05-22 01:10:00</t>
  </si>
  <si>
    <t>2016-10-27 16:40:00</t>
  </si>
  <si>
    <t>2021-05-22 01:20:00</t>
  </si>
  <si>
    <t>2016-10-27 16:50:00</t>
  </si>
  <si>
    <t>2021-05-22 01:30:00</t>
  </si>
  <si>
    <t>2016-10-27 17:00:00</t>
  </si>
  <si>
    <t>2021-05-22 01:40:00</t>
  </si>
  <si>
    <t>2016-10-27 17:10:00</t>
  </si>
  <si>
    <t>2021-05-22 01:50:00</t>
  </si>
  <si>
    <t>2016-10-27 17:20:00</t>
  </si>
  <si>
    <t>2021-05-22 02:00:00</t>
  </si>
  <si>
    <t>2016-10-27 17:30:00</t>
  </si>
  <si>
    <t>2021-05-22 02:10:00</t>
  </si>
  <si>
    <t>2016-10-27 17:40:00</t>
  </si>
  <si>
    <t>2021-05-22 02:20:00</t>
  </si>
  <si>
    <t>2016-10-27 17:50:00</t>
  </si>
  <si>
    <t>2021-05-22 02:30:00</t>
  </si>
  <si>
    <t>2016-10-27 18:00:00</t>
  </si>
  <si>
    <t>2021-05-22 02:40:00</t>
  </si>
  <si>
    <t>2016-10-27 18:10:00</t>
  </si>
  <si>
    <t>2021-05-22 02:50:00</t>
  </si>
  <si>
    <t>2016-10-27 18:20:00</t>
  </si>
  <si>
    <t>2021-05-22 03:00:00</t>
  </si>
  <si>
    <t>2016-10-27 18:30:00</t>
  </si>
  <si>
    <t>2021-05-22 03:10:00</t>
  </si>
  <si>
    <t>2016-10-27 18:40:00</t>
  </si>
  <si>
    <t>2021-05-22 03:20:00</t>
  </si>
  <si>
    <t>2016-10-27 18:50:00</t>
  </si>
  <si>
    <t>2021-05-22 03:30:00</t>
  </si>
  <si>
    <t>2016-10-27 19:00:00</t>
  </si>
  <si>
    <t>2021-05-22 03:40:00</t>
  </si>
  <si>
    <t>2016-10-27 19:10:00</t>
  </si>
  <si>
    <t>2021-05-22 03:50:00</t>
  </si>
  <si>
    <t>2016-10-27 19:20:00</t>
  </si>
  <si>
    <t>2021-05-22 04:00:00</t>
  </si>
  <si>
    <t>2016-10-27 19:30:00</t>
  </si>
  <si>
    <t>2021-05-22 04:10:00</t>
  </si>
  <si>
    <t>2016-10-27 19:40:00</t>
  </si>
  <si>
    <t>2021-05-22 04:20:00</t>
  </si>
  <si>
    <t>2016-10-27 19:50:00</t>
  </si>
  <si>
    <t>2021-05-22 04:30:00</t>
  </si>
  <si>
    <t>2016-10-27 20:00:00</t>
  </si>
  <si>
    <t>2021-05-22 04:40:00</t>
  </si>
  <si>
    <t>2016-10-27 20:10:00</t>
  </si>
  <si>
    <t>2021-05-22 04:50:00</t>
  </si>
  <si>
    <t>2016-10-27 20:20:00</t>
  </si>
  <si>
    <t>2021-05-22 05:00:00</t>
  </si>
  <si>
    <t>2016-10-27 20:30:00</t>
  </si>
  <si>
    <t>2021-05-22 05:10:00</t>
  </si>
  <si>
    <t>2016-10-27 20:40:00</t>
  </si>
  <si>
    <t>2021-05-22 05:20:00</t>
  </si>
  <si>
    <t>2016-10-27 20:50:00</t>
  </si>
  <si>
    <t>2021-05-22 05:30:00</t>
  </si>
  <si>
    <t>2016-10-27 21:00:00</t>
  </si>
  <si>
    <t>2021-05-22 05:40:00</t>
  </si>
  <si>
    <t>2016-10-27 21:10:00</t>
  </si>
  <si>
    <t>2021-05-22 05:50:00</t>
  </si>
  <si>
    <t>2016-10-27 21:20:00</t>
  </si>
  <si>
    <t>2021-05-22 06:00:00</t>
  </si>
  <si>
    <t>2016-10-27 21:30:00</t>
  </si>
  <si>
    <t>2021-05-22 06:10:00</t>
  </si>
  <si>
    <t>2016-10-27 21:40:00</t>
  </si>
  <si>
    <t>2021-05-22 06:20:00</t>
  </si>
  <si>
    <t>2016-10-27 21:50:00</t>
  </si>
  <si>
    <t>2021-05-22 06:30:00</t>
  </si>
  <si>
    <t>2016-10-27 22:00:00</t>
  </si>
  <si>
    <t>2021-05-22 06:40:00</t>
  </si>
  <si>
    <t>2016-10-27 22:10:00</t>
  </si>
  <si>
    <t>2021-05-22 06:50:00</t>
  </si>
  <si>
    <t>2016-10-27 22:20:00</t>
  </si>
  <si>
    <t>2021-05-22 07:00:00</t>
  </si>
  <si>
    <t>2016-10-27 22:30:00</t>
  </si>
  <si>
    <t>2021-05-22 07:10:00</t>
  </si>
  <si>
    <t>2016-10-27 22:40:00</t>
  </si>
  <si>
    <t>2021-05-22 07:20:00</t>
  </si>
  <si>
    <t>2016-10-27 22:50:00</t>
  </si>
  <si>
    <t>2021-05-22 07:30:00</t>
  </si>
  <si>
    <t>2016-10-27 23:00:00</t>
  </si>
  <si>
    <t>2021-05-22 07:40:00</t>
  </si>
  <si>
    <t>2016-10-27 23:10:00</t>
  </si>
  <si>
    <t>2021-05-22 07:50:00</t>
  </si>
  <si>
    <t>2016-10-27 23:20:00</t>
  </si>
  <si>
    <t>2021-05-22 08:00:00</t>
  </si>
  <si>
    <t>2016-10-27 23:30:00</t>
  </si>
  <si>
    <t>2021-05-22 08:10:00</t>
  </si>
  <si>
    <t>2016-10-27 23:40:00</t>
  </si>
  <si>
    <t>2021-05-22 08:20:00</t>
  </si>
  <si>
    <t>2016-10-27 23:50:00</t>
  </si>
  <si>
    <t>2021-05-22 08:30:00</t>
  </si>
  <si>
    <t>2016-10-28 00:00:00</t>
  </si>
  <si>
    <t>2021-05-22 08:40:00</t>
  </si>
  <si>
    <t>2016-10-28 00:10:00</t>
  </si>
  <si>
    <t>2021-05-22 08:50:00</t>
  </si>
  <si>
    <t>2016-10-28 00:20:00</t>
  </si>
  <si>
    <t>2021-05-22 09:00:00</t>
  </si>
  <si>
    <t>2016-10-28 00:30:00</t>
  </si>
  <si>
    <t>2021-05-22 09:10:00</t>
  </si>
  <si>
    <t>2016-10-28 00:40:00</t>
  </si>
  <si>
    <t>2021-05-22 09:20:00</t>
  </si>
  <si>
    <t>2016-10-28 00:50:00</t>
  </si>
  <si>
    <t>2021-05-22 09:30:00</t>
  </si>
  <si>
    <t>2016-10-28 01:00:00</t>
  </si>
  <si>
    <t>2021-05-22 09:40:00</t>
  </si>
  <si>
    <t>2016-10-28 01:10:00</t>
  </si>
  <si>
    <t>2021-05-22 09:50:00</t>
  </si>
  <si>
    <t>2016-10-28 01:20:00</t>
  </si>
  <si>
    <t>2021-05-22 10:00:00</t>
  </si>
  <si>
    <t>2016-10-28 01:30:00</t>
  </si>
  <si>
    <t>2021-05-22 10:10:00</t>
  </si>
  <si>
    <t>2016-10-28 01:40:00</t>
  </si>
  <si>
    <t>2021-05-22 10:20:00</t>
  </si>
  <si>
    <t>2016-10-28 01:50:00</t>
  </si>
  <si>
    <t>2021-05-22 10:30:00</t>
  </si>
  <si>
    <t>2016-10-28 02:00:00</t>
  </si>
  <si>
    <t>2021-05-22 10:40:00</t>
  </si>
  <si>
    <t>2016-10-28 02:10:00</t>
  </si>
  <si>
    <t>2021-05-22 10:50:00</t>
  </si>
  <si>
    <t>2016-10-28 02:20:00</t>
  </si>
  <si>
    <t>2021-05-22 11:00:00</t>
  </si>
  <si>
    <t>2016-10-28 02:30:00</t>
  </si>
  <si>
    <t>2021-05-22 11:10:00</t>
  </si>
  <si>
    <t>2016-10-28 02:40:00</t>
  </si>
  <si>
    <t>2021-05-22 11:20:00</t>
  </si>
  <si>
    <t>2016-10-28 02:50:00</t>
  </si>
  <si>
    <t>2021-05-22 11:30:00</t>
  </si>
  <si>
    <t>2016-10-28 03:00:00</t>
  </si>
  <si>
    <t>2021-05-22 11:40:00</t>
  </si>
  <si>
    <t>2016-10-28 03:10:00</t>
  </si>
  <si>
    <t>2021-05-22 11:50:00</t>
  </si>
  <si>
    <t>2016-10-28 03:20:00</t>
  </si>
  <si>
    <t>2021-05-22 12:00:00</t>
  </si>
  <si>
    <t>2016-10-28 03:30:00</t>
  </si>
  <si>
    <t>2021-05-22 12:10:00</t>
  </si>
  <si>
    <t>2016-10-28 03:40:00</t>
  </si>
  <si>
    <t>2021-05-22 12:20:00</t>
  </si>
  <si>
    <t>2016-10-28 03:50:00</t>
  </si>
  <si>
    <t>2021-05-22 12:30:00</t>
  </si>
  <si>
    <t>2016-10-28 04:00:00</t>
  </si>
  <si>
    <t>2021-05-22 12:40:00</t>
  </si>
  <si>
    <t>2016-10-28 04:10:00</t>
  </si>
  <si>
    <t>2021-05-22 12:50:00</t>
  </si>
  <si>
    <t>2016-10-28 04:20:00</t>
  </si>
  <si>
    <t>2021-05-22 13:00:00</t>
  </si>
  <si>
    <t>2016-10-28 04:30:00</t>
  </si>
  <si>
    <t>2021-05-22 13:10:00</t>
  </si>
  <si>
    <t>2016-10-28 04:40:00</t>
  </si>
  <si>
    <t>2021-05-22 13:20:00</t>
  </si>
  <si>
    <t>2016-10-28 04:50:00</t>
  </si>
  <si>
    <t>2021-05-22 13:30:00</t>
  </si>
  <si>
    <t>2016-10-28 05:00:00</t>
  </si>
  <si>
    <t>2021-05-22 13:40:00</t>
  </si>
  <si>
    <t>2016-10-28 05:10:00</t>
  </si>
  <si>
    <t>2021-05-22 13:50:00</t>
  </si>
  <si>
    <t>2016-10-28 05:20:00</t>
  </si>
  <si>
    <t>2021-05-22 14:00:00</t>
  </si>
  <si>
    <t>2016-10-28 05:30:00</t>
  </si>
  <si>
    <t>2021-05-22 14:10:00</t>
  </si>
  <si>
    <t>2016-10-28 05:40:00</t>
  </si>
  <si>
    <t>2021-05-22 14:20:00</t>
  </si>
  <si>
    <t>2016-10-28 05:50:00</t>
  </si>
  <si>
    <t>2021-05-22 14:30:00</t>
  </si>
  <si>
    <t>2016-10-28 06:00:00</t>
  </si>
  <si>
    <t>2021-05-22 14:40:00</t>
  </si>
  <si>
    <t>2016-10-28 06:10:00</t>
  </si>
  <si>
    <t>2021-05-22 14:50:00</t>
  </si>
  <si>
    <t>2016-10-28 06:20:00</t>
  </si>
  <si>
    <t>2021-05-22 15:00:00</t>
  </si>
  <si>
    <t>2016-10-28 06:30:00</t>
  </si>
  <si>
    <t>2021-05-22 15:10:00</t>
  </si>
  <si>
    <t>2016-10-28 06:40:00</t>
  </si>
  <si>
    <t>2021-05-22 15:20:00</t>
  </si>
  <si>
    <t>2016-10-28 06:50:00</t>
  </si>
  <si>
    <t>2021-05-22 15:30:00</t>
  </si>
  <si>
    <t>2016-10-28 07:00:00</t>
  </si>
  <si>
    <t>2021-05-22 15:40:00</t>
  </si>
  <si>
    <t>2016-10-28 07:10:00</t>
  </si>
  <si>
    <t>2021-05-22 15:50:00</t>
  </si>
  <si>
    <t>2016-10-28 07:20:00</t>
  </si>
  <si>
    <t>2021-05-22 16:00:00</t>
  </si>
  <si>
    <t>2016-10-28 07:30:00</t>
  </si>
  <si>
    <t>2021-05-22 16:10:00</t>
  </si>
  <si>
    <t>2016-10-28 07:40:00</t>
  </si>
  <si>
    <t>2021-05-22 16:20:00</t>
  </si>
  <si>
    <t>2016-10-28 07:50:00</t>
  </si>
  <si>
    <t>2021-05-22 16:30:00</t>
  </si>
  <si>
    <t>2016-10-28 08:00:00</t>
  </si>
  <si>
    <t>2021-05-22 16:40:00</t>
  </si>
  <si>
    <t>2016-10-28 08:10:00</t>
  </si>
  <si>
    <t>2021-05-22 16:50:00</t>
  </si>
  <si>
    <t>2016-10-28 08:20:00</t>
  </si>
  <si>
    <t>2021-05-22 17:00:00</t>
  </si>
  <si>
    <t>2016-10-28 08:30:00</t>
  </si>
  <si>
    <t>2021-05-22 17:10:00</t>
  </si>
  <si>
    <t>2016-10-28 08:40:00</t>
  </si>
  <si>
    <t>2021-05-22 17:20:00</t>
  </si>
  <si>
    <t>2016-10-28 08:50:00</t>
  </si>
  <si>
    <t>2021-05-22 17:30:00</t>
  </si>
  <si>
    <t>2016-10-28 09:00:00</t>
  </si>
  <si>
    <t>2021-05-22 17:40:00</t>
  </si>
  <si>
    <t>2016-10-28 09:10:00</t>
  </si>
  <si>
    <t>2021-05-22 17:50:00</t>
  </si>
  <si>
    <t>2016-10-28 09:20:00</t>
  </si>
  <si>
    <t>2021-05-22 18:00:00</t>
  </si>
  <si>
    <t>2016-10-28 09:30:00</t>
  </si>
  <si>
    <t>2021-05-22 18:10:00</t>
  </si>
  <si>
    <t>2016-10-28 09:40:00</t>
  </si>
  <si>
    <t>2021-05-22 18:20:00</t>
  </si>
  <si>
    <t>2016-10-28 09:50:00</t>
  </si>
  <si>
    <t>2021-05-22 18:30:00</t>
  </si>
  <si>
    <t>2016-10-28 10:00:00</t>
  </si>
  <si>
    <t>2021-05-22 18:40:00</t>
  </si>
  <si>
    <t>2016-10-28 10:10:00</t>
  </si>
  <si>
    <t>2021-05-22 18:50:00</t>
  </si>
  <si>
    <t>2016-10-28 10:20:00</t>
  </si>
  <si>
    <t>2021-05-22 19:00:00</t>
  </si>
  <si>
    <t>2016-10-28 10:30:00</t>
  </si>
  <si>
    <t>2021-05-22 19:10:00</t>
  </si>
  <si>
    <t>2016-10-28 10:40:00</t>
  </si>
  <si>
    <t>2021-05-22 19:20:00</t>
  </si>
  <si>
    <t>2016-10-28 10:50:00</t>
  </si>
  <si>
    <t>2021-05-22 19:30:00</t>
  </si>
  <si>
    <t>2016-10-28 11:00:00</t>
  </si>
  <si>
    <t>2021-05-22 19:40:00</t>
  </si>
  <si>
    <t>2016-10-28 11:10:00</t>
  </si>
  <si>
    <t>2021-05-22 19:50:00</t>
  </si>
  <si>
    <t>2016-10-28 11:20:00</t>
  </si>
  <si>
    <t>2021-05-22 20:00:00</t>
  </si>
  <si>
    <t>2016-10-28 11:30:00</t>
  </si>
  <si>
    <t>2021-05-22 20:10:00</t>
  </si>
  <si>
    <t>2016-10-28 11:40:00</t>
  </si>
  <si>
    <t>2021-05-22 20:20:00</t>
  </si>
  <si>
    <t>2016-10-28 11:50:00</t>
  </si>
  <si>
    <t>2021-05-22 20:30:00</t>
  </si>
  <si>
    <t>2016-10-28 12:00:00</t>
  </si>
  <si>
    <t>2021-05-22 20:40:00</t>
  </si>
  <si>
    <t>2016-10-28 12:10:00</t>
  </si>
  <si>
    <t>2021-05-22 20:50:00</t>
  </si>
  <si>
    <t>2016-10-28 12:20:00</t>
  </si>
  <si>
    <t>2021-05-22 21:00:00</t>
  </si>
  <si>
    <t>2016-10-28 12:30:00</t>
  </si>
  <si>
    <t>2021-05-22 21:10:00</t>
  </si>
  <si>
    <t>2016-10-28 12:40:00</t>
  </si>
  <si>
    <t>2021-05-22 21:20:00</t>
  </si>
  <si>
    <t>2016-10-28 12:50:00</t>
  </si>
  <si>
    <t>2021-05-22 21:30:00</t>
  </si>
  <si>
    <t>2016-10-28 13:00:00</t>
  </si>
  <si>
    <t>2021-05-22 21:40:00</t>
  </si>
  <si>
    <t>2016-10-28 13:10:00</t>
  </si>
  <si>
    <t>2021-05-22 21:50:00</t>
  </si>
  <si>
    <t>2016-10-28 13:20:00</t>
  </si>
  <si>
    <t>2021-05-22 22:00:00</t>
  </si>
  <si>
    <t>2016-10-28 13:30:00</t>
  </si>
  <si>
    <t>2021-05-22 22:10:00</t>
  </si>
  <si>
    <t>2016-10-28 13:40:00</t>
  </si>
  <si>
    <t>2021-05-22 22:20:00</t>
  </si>
  <si>
    <t>2016-10-28 13:50:00</t>
  </si>
  <si>
    <t>2021-05-22 22:30:00</t>
  </si>
  <si>
    <t>2016-10-28 14:00:00</t>
  </si>
  <si>
    <t>2021-05-22 22:40:00</t>
  </si>
  <si>
    <t>2016-10-28 14:10:00</t>
  </si>
  <si>
    <t>2021-05-22 22:50:00</t>
  </si>
  <si>
    <t>2016-10-28 14:20:00</t>
  </si>
  <si>
    <t>2021-05-22 23:00:00</t>
  </si>
  <si>
    <t>2016-10-28 14:30:00</t>
  </si>
  <si>
    <t>2021-05-22 23:10:00</t>
  </si>
  <si>
    <t>2016-10-28 14:40:00</t>
  </si>
  <si>
    <t>2021-05-22 23:20:00</t>
  </si>
  <si>
    <t>2016-10-28 14:50:00</t>
  </si>
  <si>
    <t>2021-05-22 23:30:00</t>
  </si>
  <si>
    <t>2016-10-28 15:00:00</t>
  </si>
  <si>
    <t>2021-05-22 23:40:00</t>
  </si>
  <si>
    <t>2016-10-28 15:10:00</t>
  </si>
  <si>
    <t>2021-05-22 23:50:00</t>
  </si>
  <si>
    <t>2016-10-28 15:20:00</t>
  </si>
  <si>
    <t>2021-05-23 00:00:00</t>
  </si>
  <si>
    <t>2016-10-28 15:30:00</t>
  </si>
  <si>
    <t>2021-05-23 00:10:00</t>
  </si>
  <si>
    <t>2016-10-28 15:40:00</t>
  </si>
  <si>
    <t>2021-05-23 00:20:00</t>
  </si>
  <si>
    <t>2016-10-28 15:50:00</t>
  </si>
  <si>
    <t>2021-05-23 00:30:00</t>
  </si>
  <si>
    <t>2016-10-28 16:00:00</t>
  </si>
  <si>
    <t>2021-05-23 00:40:00</t>
  </si>
  <si>
    <t>2016-10-28 16:10:00</t>
  </si>
  <si>
    <t>2021-05-23 00:50:00</t>
  </si>
  <si>
    <t>2016-10-28 16:20:00</t>
  </si>
  <si>
    <t>2021-05-23 01:00:00</t>
  </si>
  <si>
    <t>2016-10-28 16:30:00</t>
  </si>
  <si>
    <t>2021-05-23 01:10:00</t>
  </si>
  <si>
    <t>2016-10-28 16:40:00</t>
  </si>
  <si>
    <t>2021-05-23 01:20:00</t>
  </si>
  <si>
    <t>2016-10-28 16:50:00</t>
  </si>
  <si>
    <t>2021-05-23 01:30:00</t>
  </si>
  <si>
    <t>2016-10-28 17:00:00</t>
  </si>
  <si>
    <t>2021-05-23 01:40:00</t>
  </si>
  <si>
    <t>2016-10-28 17:10:00</t>
  </si>
  <si>
    <t>2021-05-23 01:50:00</t>
  </si>
  <si>
    <t>2016-10-28 17:20:00</t>
  </si>
  <si>
    <t>2021-05-23 02:00:00</t>
  </si>
  <si>
    <t>2016-10-28 17:30:00</t>
  </si>
  <si>
    <t>2021-05-23 02:10:00</t>
  </si>
  <si>
    <t>2016-10-28 17:40:00</t>
  </si>
  <si>
    <t>2021-05-23 02:20:00</t>
  </si>
  <si>
    <t>2016-10-28 17:50:00</t>
  </si>
  <si>
    <t>2021-05-23 02:30:00</t>
  </si>
  <si>
    <t>2016-10-28 18:00:00</t>
  </si>
  <si>
    <t>2021-05-23 02:40:00</t>
  </si>
  <si>
    <t>2016-10-28 18:10:00</t>
  </si>
  <si>
    <t>2021-05-23 02:50:00</t>
  </si>
  <si>
    <t>2016-10-28 18:20:00</t>
  </si>
  <si>
    <t>2021-05-23 03:00:00</t>
  </si>
  <si>
    <t>2016-10-28 18:30:00</t>
  </si>
  <si>
    <t>2021-05-23 03:10:00</t>
  </si>
  <si>
    <t>2016-10-28 18:40:00</t>
  </si>
  <si>
    <t>2021-05-23 03:20:00</t>
  </si>
  <si>
    <t>2016-10-28 18:50:00</t>
  </si>
  <si>
    <t>2021-05-23 03:30:00</t>
  </si>
  <si>
    <t>2016-10-28 19:00:00</t>
  </si>
  <si>
    <t>2021-05-23 03:40:00</t>
  </si>
  <si>
    <t>2016-10-28 19:10:00</t>
  </si>
  <si>
    <t>2021-05-23 03:50:00</t>
  </si>
  <si>
    <t>2016-10-28 19:20:00</t>
  </si>
  <si>
    <t>2021-05-23 04:00:00</t>
  </si>
  <si>
    <t>2016-10-28 19:30:00</t>
  </si>
  <si>
    <t>2021-05-23 04:10:00</t>
  </si>
  <si>
    <t>2016-10-28 19:40:00</t>
  </si>
  <si>
    <t>2021-05-23 04:20:00</t>
  </si>
  <si>
    <t>2016-10-28 19:50:00</t>
  </si>
  <si>
    <t>2021-05-23 04:30:00</t>
  </si>
  <si>
    <t>2016-10-28 20:00:00</t>
  </si>
  <si>
    <t>2021-05-23 04:40:00</t>
  </si>
  <si>
    <t>2016-10-28 20:10:00</t>
  </si>
  <si>
    <t>2021-05-23 04:50:00</t>
  </si>
  <si>
    <t>2016-10-28 20:20:00</t>
  </si>
  <si>
    <t>2021-05-23 05:00:00</t>
  </si>
  <si>
    <t>2016-10-28 20:30:00</t>
  </si>
  <si>
    <t>2021-05-23 05:10:00</t>
  </si>
  <si>
    <t>2016-10-28 20:40:00</t>
  </si>
  <si>
    <t>2021-05-23 05:20:00</t>
  </si>
  <si>
    <t>2016-10-28 20:50:00</t>
  </si>
  <si>
    <t>2021-05-23 05:30:00</t>
  </si>
  <si>
    <t>2016-10-28 21:00:00</t>
  </si>
  <si>
    <t>2021-05-23 05:40:00</t>
  </si>
  <si>
    <t>2016-10-28 21:10:00</t>
  </si>
  <si>
    <t>2021-05-23 05:50:00</t>
  </si>
  <si>
    <t>2016-10-28 21:20:00</t>
  </si>
  <si>
    <t>2021-05-23 06:00:00</t>
  </si>
  <si>
    <t>2016-10-28 21:30:00</t>
  </si>
  <si>
    <t>2021-05-23 06:10:00</t>
  </si>
  <si>
    <t>2016-10-28 21:40:00</t>
  </si>
  <si>
    <t>2021-05-23 06:20:00</t>
  </si>
  <si>
    <t>2016-10-28 21:50:00</t>
  </si>
  <si>
    <t>2021-05-23 06:30:00</t>
  </si>
  <si>
    <t>2016-10-28 22:00:00</t>
  </si>
  <si>
    <t>2021-05-23 06:40:00</t>
  </si>
  <si>
    <t>2016-10-28 22:10:00</t>
  </si>
  <si>
    <t>2021-05-23 06:50:00</t>
  </si>
  <si>
    <t>2016-10-28 22:20:00</t>
  </si>
  <si>
    <t>2021-05-23 07:00:00</t>
  </si>
  <si>
    <t>2016-10-28 22:30:00</t>
  </si>
  <si>
    <t>2021-05-23 07:10:00</t>
  </si>
  <si>
    <t>2016-10-28 22:40:00</t>
  </si>
  <si>
    <t>2021-05-23 07:20:00</t>
  </si>
  <si>
    <t>2016-10-28 22:50:00</t>
  </si>
  <si>
    <t>2021-05-23 07:30:00</t>
  </si>
  <si>
    <t>2016-10-28 23:00:00</t>
  </si>
  <si>
    <t>2021-05-23 07:40:00</t>
  </si>
  <si>
    <t>2016-10-28 23:10:00</t>
  </si>
  <si>
    <t>2021-05-23 07:50:00</t>
  </si>
  <si>
    <t>2016-10-28 23:20:00</t>
  </si>
  <si>
    <t>2021-05-23 08:00:00</t>
  </si>
  <si>
    <t>2016-10-28 23:30:00</t>
  </si>
  <si>
    <t>2021-05-23 08:10:00</t>
  </si>
  <si>
    <t>2016-10-28 23:40:00</t>
  </si>
  <si>
    <t>2021-05-23 08:20:00</t>
  </si>
  <si>
    <t>2016-10-28 23:50:00</t>
  </si>
  <si>
    <t>2021-05-23 08:30:00</t>
  </si>
  <si>
    <t>2016-10-29 00:00:00</t>
  </si>
  <si>
    <t>2021-05-23 08:40:00</t>
  </si>
  <si>
    <t>2016-10-29 00:10:00</t>
  </si>
  <si>
    <t>2021-05-23 08:50:00</t>
  </si>
  <si>
    <t>2016-10-29 00:20:00</t>
  </si>
  <si>
    <t>2021-05-23 09:00:00</t>
  </si>
  <si>
    <t>2016-10-29 00:30:00</t>
  </si>
  <si>
    <t>2021-05-23 09:10:00</t>
  </si>
  <si>
    <t>2016-10-29 00:40:00</t>
  </si>
  <si>
    <t>2021-05-23 09:20:00</t>
  </si>
  <si>
    <t>2016-10-29 00:50:00</t>
  </si>
  <si>
    <t>2021-05-23 09:30:00</t>
  </si>
  <si>
    <t>2016-10-29 01:00:00</t>
  </si>
  <si>
    <t>2021-05-23 09:40:00</t>
  </si>
  <si>
    <t>2016-10-29 01:10:00</t>
  </si>
  <si>
    <t>2021-05-23 09:50:00</t>
  </si>
  <si>
    <t>2016-10-29 01:20:00</t>
  </si>
  <si>
    <t>2021-05-23 10:00:00</t>
  </si>
  <si>
    <t>2016-10-29 01:30:00</t>
  </si>
  <si>
    <t>2021-05-23 10:10:00</t>
  </si>
  <si>
    <t>2016-10-29 01:40:00</t>
  </si>
  <si>
    <t>2021-05-23 10:20:00</t>
  </si>
  <si>
    <t>2016-10-29 01:50:00</t>
  </si>
  <si>
    <t>2021-05-23 10:30:00</t>
  </si>
  <si>
    <t>2016-10-29 02:00:00</t>
  </si>
  <si>
    <t>2021-05-23 10:40:00</t>
  </si>
  <si>
    <t>2016-10-29 02:10:00</t>
  </si>
  <si>
    <t>2021-05-23 10:50:00</t>
  </si>
  <si>
    <t>2016-10-29 02:20:00</t>
  </si>
  <si>
    <t>2021-05-23 11:00:00</t>
  </si>
  <si>
    <t>2016-10-29 02:30:00</t>
  </si>
  <si>
    <t>2021-05-23 11:10:00</t>
  </si>
  <si>
    <t>2016-10-29 02:40:00</t>
  </si>
  <si>
    <t>2021-05-23 11:20:00</t>
  </si>
  <si>
    <t>2016-10-29 02:50:00</t>
  </si>
  <si>
    <t>2021-05-23 11:30:00</t>
  </si>
  <si>
    <t>2016-10-29 03:00:00</t>
  </si>
  <si>
    <t>2021-05-23 11:40:00</t>
  </si>
  <si>
    <t>2016-10-29 03:10:00</t>
  </si>
  <si>
    <t>2021-05-23 11:50:00</t>
  </si>
  <si>
    <t>2016-10-29 03:20:00</t>
  </si>
  <si>
    <t>2021-05-23 12:00:00</t>
  </si>
  <si>
    <t>2016-10-29 03:30:00</t>
  </si>
  <si>
    <t>2021-05-23 12:10:00</t>
  </si>
  <si>
    <t>2016-10-29 03:40:00</t>
  </si>
  <si>
    <t>2021-05-23 12:20:00</t>
  </si>
  <si>
    <t>2016-10-29 03:50:00</t>
  </si>
  <si>
    <t>2021-05-23 12:30:00</t>
  </si>
  <si>
    <t>2016-10-29 04:00:00</t>
  </si>
  <si>
    <t>2021-05-23 12:40:00</t>
  </si>
  <si>
    <t>2016-10-29 04:10:00</t>
  </si>
  <si>
    <t>2021-05-23 12:50:00</t>
  </si>
  <si>
    <t>2016-10-29 04:20:00</t>
  </si>
  <si>
    <t>2021-05-23 13:00:00</t>
  </si>
  <si>
    <t>2016-10-29 04:30:00</t>
  </si>
  <si>
    <t>2021-05-23 13:10:00</t>
  </si>
  <si>
    <t>2016-10-29 04:40:00</t>
  </si>
  <si>
    <t>2021-05-23 13:20:00</t>
  </si>
  <si>
    <t>2016-10-29 04:50:00</t>
  </si>
  <si>
    <t>2021-05-23 13:30:00</t>
  </si>
  <si>
    <t>2016-10-29 05:00:00</t>
  </si>
  <si>
    <t>2021-05-23 13:40:00</t>
  </si>
  <si>
    <t>2016-10-29 05:10:00</t>
  </si>
  <si>
    <t>2021-05-23 13:50:00</t>
  </si>
  <si>
    <t>2016-10-29 05:20:00</t>
  </si>
  <si>
    <t>2021-05-23 14:00:00</t>
  </si>
  <si>
    <t>2016-10-29 05:30:00</t>
  </si>
  <si>
    <t>2021-05-23 14:10:00</t>
  </si>
  <si>
    <t>2016-10-29 05:40:00</t>
  </si>
  <si>
    <t>2021-05-23 14:20:00</t>
  </si>
  <si>
    <t>2016-10-29 05:50:00</t>
  </si>
  <si>
    <t>2021-05-23 14:30:00</t>
  </si>
  <si>
    <t>2016-10-29 06:00:00</t>
  </si>
  <si>
    <t>2021-05-23 14:40:00</t>
  </si>
  <si>
    <t>2016-10-29 06:10:00</t>
  </si>
  <si>
    <t>2021-05-23 14:50:00</t>
  </si>
  <si>
    <t>2016-10-29 06:20:00</t>
  </si>
  <si>
    <t>2021-05-23 15:00:00</t>
  </si>
  <si>
    <t>2016-10-29 06:30:00</t>
  </si>
  <si>
    <t>2021-05-23 15:10:00</t>
  </si>
  <si>
    <t>2016-10-29 06:40:00</t>
  </si>
  <si>
    <t>2021-05-23 15:20:00</t>
  </si>
  <si>
    <t>2016-10-29 06:50:00</t>
  </si>
  <si>
    <t>2021-05-23 15:30:00</t>
  </si>
  <si>
    <t>2016-10-29 07:00:00</t>
  </si>
  <si>
    <t>2021-05-23 15:40:00</t>
  </si>
  <si>
    <t>2016-10-29 07:10:00</t>
  </si>
  <si>
    <t>2021-05-23 15:50:00</t>
  </si>
  <si>
    <t>2016-10-29 07:20:00</t>
  </si>
  <si>
    <t>2021-05-23 16:00:00</t>
  </si>
  <si>
    <t>2016-10-29 07:30:00</t>
  </si>
  <si>
    <t>2021-05-23 16:10:00</t>
  </si>
  <si>
    <t>2016-10-29 07:40:00</t>
  </si>
  <si>
    <t>2021-05-23 16:20:00</t>
  </si>
  <si>
    <t>2016-10-29 07:50:00</t>
  </si>
  <si>
    <t>2021-05-23 16:30:00</t>
  </si>
  <si>
    <t>2016-10-29 08:00:00</t>
  </si>
  <si>
    <t>2021-05-23 16:40:00</t>
  </si>
  <si>
    <t>2016-10-29 08:10:00</t>
  </si>
  <si>
    <t>2021-05-23 16:50:00</t>
  </si>
  <si>
    <t>2016-10-29 08:20:00</t>
  </si>
  <si>
    <t>2021-05-23 17:00:00</t>
  </si>
  <si>
    <t>2016-10-29 08:30:00</t>
  </si>
  <si>
    <t>2021-05-23 17:10:00</t>
  </si>
  <si>
    <t>2016-10-29 08:40:00</t>
  </si>
  <si>
    <t>2021-05-23 17:20:00</t>
  </si>
  <si>
    <t>2016-10-29 08:50:00</t>
  </si>
  <si>
    <t>2021-05-23 17:30:00</t>
  </si>
  <si>
    <t>2016-10-29 09:00:00</t>
  </si>
  <si>
    <t>2021-05-23 17:40:00</t>
  </si>
  <si>
    <t>2016-10-29 09:10:00</t>
  </si>
  <si>
    <t>2021-05-23 17:50:00</t>
  </si>
  <si>
    <t>2016-10-29 09:20:00</t>
  </si>
  <si>
    <t>2021-05-23 18:00:00</t>
  </si>
  <si>
    <t>2016-10-29 09:30:00</t>
  </si>
  <si>
    <t>2021-05-23 18:10:00</t>
  </si>
  <si>
    <t>2016-10-29 09:40:00</t>
  </si>
  <si>
    <t>2021-05-23 18:20:00</t>
  </si>
  <si>
    <t>2016-10-29 09:50:00</t>
  </si>
  <si>
    <t>2021-05-23 18:30:00</t>
  </si>
  <si>
    <t>2016-10-29 10:00:00</t>
  </si>
  <si>
    <t>2021-05-23 18:40:00</t>
  </si>
  <si>
    <t>2016-10-29 10:10:00</t>
  </si>
  <si>
    <t>2021-05-23 18:50:00</t>
  </si>
  <si>
    <t>2016-10-29 10:20:00</t>
  </si>
  <si>
    <t>2021-05-23 19:00:00</t>
  </si>
  <si>
    <t>2016-10-29 10:30:00</t>
  </si>
  <si>
    <t>2021-05-23 19:10:00</t>
  </si>
  <si>
    <t>2016-10-29 10:40:00</t>
  </si>
  <si>
    <t>2021-05-23 19:20:00</t>
  </si>
  <si>
    <t>2016-10-29 10:50:00</t>
  </si>
  <si>
    <t>2021-05-23 19:30:00</t>
  </si>
  <si>
    <t>2016-10-29 11:00:00</t>
  </si>
  <si>
    <t>2021-05-23 19:40:00</t>
  </si>
  <si>
    <t>2016-10-29 11:10:00</t>
  </si>
  <si>
    <t>2021-05-23 19:50:00</t>
  </si>
  <si>
    <t>2016-10-29 11:20:00</t>
  </si>
  <si>
    <t>2021-05-23 20:00:00</t>
  </si>
  <si>
    <t>2016-10-29 11:30:00</t>
  </si>
  <si>
    <t>2021-05-23 20:10:00</t>
  </si>
  <si>
    <t>2016-10-29 11:40:00</t>
  </si>
  <si>
    <t>2021-05-23 20:20:00</t>
  </si>
  <si>
    <t>2016-10-29 11:50:00</t>
  </si>
  <si>
    <t>2021-05-23 20:30:00</t>
  </si>
  <si>
    <t>2016-10-29 12:00:00</t>
  </si>
  <si>
    <t>2021-05-23 20:40:00</t>
  </si>
  <si>
    <t>2016-10-29 12:10:00</t>
  </si>
  <si>
    <t>2021-05-23 20:50:00</t>
  </si>
  <si>
    <t>2016-10-29 12:20:00</t>
  </si>
  <si>
    <t>2021-05-23 21:00:00</t>
  </si>
  <si>
    <t>2016-10-29 12:30:00</t>
  </si>
  <si>
    <t>2021-05-23 21:10:00</t>
  </si>
  <si>
    <t>2016-10-29 12:40:00</t>
  </si>
  <si>
    <t>2021-05-23 21:20:00</t>
  </si>
  <si>
    <t>2016-10-29 12:50:00</t>
  </si>
  <si>
    <t>2021-05-23 21:30:00</t>
  </si>
  <si>
    <t>2016-10-29 13:00:00</t>
  </si>
  <si>
    <t>2021-05-23 21:40:00</t>
  </si>
  <si>
    <t>2016-10-29 13:10:00</t>
  </si>
  <si>
    <t>2021-05-23 21:50:00</t>
  </si>
  <si>
    <t>2016-10-29 13:20:00</t>
  </si>
  <si>
    <t>2021-05-23 22:00:00</t>
  </si>
  <si>
    <t>2016-10-29 13:30:00</t>
  </si>
  <si>
    <t>2021-05-23 22:10:00</t>
  </si>
  <si>
    <t>2016-10-29 13:40:00</t>
  </si>
  <si>
    <t>2021-05-23 22:20:00</t>
  </si>
  <si>
    <t>2016-10-29 13:50:00</t>
  </si>
  <si>
    <t>2021-05-23 22:30:00</t>
  </si>
  <si>
    <t>2016-10-29 14:00:00</t>
  </si>
  <si>
    <t>2021-05-23 22:40:00</t>
  </si>
  <si>
    <t>2016-10-29 14:10:00</t>
  </si>
  <si>
    <t>2021-05-23 22:50:00</t>
  </si>
  <si>
    <t>2016-10-29 14:20:00</t>
  </si>
  <si>
    <t>2021-05-23 23:00:00</t>
  </si>
  <si>
    <t>2016-10-29 14:30:00</t>
  </si>
  <si>
    <t>2021-05-23 23:10:00</t>
  </si>
  <si>
    <t>2016-10-29 14:40:00</t>
  </si>
  <si>
    <t>2021-05-23 23:20:00</t>
  </si>
  <si>
    <t>2016-10-29 14:50:00</t>
  </si>
  <si>
    <t>2021-05-23 23:30:00</t>
  </si>
  <si>
    <t>2016-10-29 15:00:00</t>
  </si>
  <si>
    <t>2021-05-23 23:40:00</t>
  </si>
  <si>
    <t>2016-10-29 15:10:00</t>
  </si>
  <si>
    <t>2021-05-23 23:50:00</t>
  </si>
  <si>
    <t>2016-10-29 15:20:00</t>
  </si>
  <si>
    <t>2021-05-24 00:00:00</t>
  </si>
  <si>
    <t>2016-10-29 15:30:00</t>
  </si>
  <si>
    <t>2021-05-24 00:10:00</t>
  </si>
  <si>
    <t>2016-10-29 15:40:00</t>
  </si>
  <si>
    <t>2021-05-24 00:20:00</t>
  </si>
  <si>
    <t>2016-10-29 15:50:00</t>
  </si>
  <si>
    <t>2021-05-24 00:30:00</t>
  </si>
  <si>
    <t>2016-10-29 16:00:00</t>
  </si>
  <si>
    <t>2021-05-24 00:40:00</t>
  </si>
  <si>
    <t>2016-10-29 16:10:00</t>
  </si>
  <si>
    <t>2021-05-24 00:50:00</t>
  </si>
  <si>
    <t>2016-10-29 16:20:00</t>
  </si>
  <si>
    <t>2021-05-24 01:00:00</t>
  </si>
  <si>
    <t>2016-10-29 16:30:00</t>
  </si>
  <si>
    <t>2021-05-24 01:10:00</t>
  </si>
  <si>
    <t>2016-10-29 16:40:00</t>
  </si>
  <si>
    <t>2021-05-24 01:20:00</t>
  </si>
  <si>
    <t>2016-10-29 16:50:00</t>
  </si>
  <si>
    <t>2021-05-24 01:30:00</t>
  </si>
  <si>
    <t>2016-10-29 17:00:00</t>
  </si>
  <si>
    <t>2021-05-24 01:40:00</t>
  </si>
  <si>
    <t>2016-10-29 17:10:00</t>
  </si>
  <si>
    <t>2021-05-24 01:50:00</t>
  </si>
  <si>
    <t>2016-10-29 17:20:00</t>
  </si>
  <si>
    <t>2021-05-24 02:00:00</t>
  </si>
  <si>
    <t>2016-10-29 17:30:00</t>
  </si>
  <si>
    <t>2021-05-24 02:10:00</t>
  </si>
  <si>
    <t>2016-10-29 17:40:00</t>
  </si>
  <si>
    <t>2021-05-24 02:20:00</t>
  </si>
  <si>
    <t>2016-10-29 17:50:00</t>
  </si>
  <si>
    <t>2021-05-24 02:30:00</t>
  </si>
  <si>
    <t>2016-10-29 18:00:00</t>
  </si>
  <si>
    <t>2021-05-24 02:40:00</t>
  </si>
  <si>
    <t>2016-10-29 18:10:00</t>
  </si>
  <si>
    <t>2021-05-24 02:50:00</t>
  </si>
  <si>
    <t>2016-10-29 18:20:00</t>
  </si>
  <si>
    <t>2021-05-24 03:00:00</t>
  </si>
  <si>
    <t>2016-10-29 18:30:00</t>
  </si>
  <si>
    <t>2021-05-24 03:10:00</t>
  </si>
  <si>
    <t>2016-10-29 18:40:00</t>
  </si>
  <si>
    <t>2021-05-24 03:20:00</t>
  </si>
  <si>
    <t>2016-10-29 18:50:00</t>
  </si>
  <si>
    <t>2021-05-24 03:30:00</t>
  </si>
  <si>
    <t>2016-10-29 19:00:00</t>
  </si>
  <si>
    <t>2021-05-24 03:40:00</t>
  </si>
  <si>
    <t>2016-10-29 19:10:00</t>
  </si>
  <si>
    <t>2021-05-24 03:50:00</t>
  </si>
  <si>
    <t>2016-10-29 19:20:00</t>
  </si>
  <si>
    <t>2021-05-24 04:00:00</t>
  </si>
  <si>
    <t>2016-10-29 19:30:00</t>
  </si>
  <si>
    <t>2021-05-24 04:10:00</t>
  </si>
  <si>
    <t>2016-10-29 19:40:00</t>
  </si>
  <si>
    <t>2021-05-24 04:20:00</t>
  </si>
  <si>
    <t>2016-10-29 19:50:00</t>
  </si>
  <si>
    <t>2021-05-24 04:30:00</t>
  </si>
  <si>
    <t>2016-10-29 20:00:00</t>
  </si>
  <si>
    <t>2021-05-24 04:40:00</t>
  </si>
  <si>
    <t>2016-10-29 20:10:00</t>
  </si>
  <si>
    <t>2021-05-24 04:50:00</t>
  </si>
  <si>
    <t>2016-10-29 20:20:00</t>
  </si>
  <si>
    <t>2021-05-24 05:00:00</t>
  </si>
  <si>
    <t>2016-10-29 20:30:00</t>
  </si>
  <si>
    <t>2021-05-24 05:10:00</t>
  </si>
  <si>
    <t>2016-10-29 20:40:00</t>
  </si>
  <si>
    <t>2021-05-24 05:20:00</t>
  </si>
  <si>
    <t>2016-10-29 20:50:00</t>
  </si>
  <si>
    <t>2021-05-24 05:30:00</t>
  </si>
  <si>
    <t>2016-10-29 21:00:00</t>
  </si>
  <si>
    <t>2021-05-24 05:40:00</t>
  </si>
  <si>
    <t>2016-10-29 21:10:00</t>
  </si>
  <si>
    <t>2021-05-24 05:50:00</t>
  </si>
  <si>
    <t>2016-10-29 21:20:00</t>
  </si>
  <si>
    <t>2021-05-24 06:00:00</t>
  </si>
  <si>
    <t>2016-10-29 21:30:00</t>
  </si>
  <si>
    <t>2021-05-24 06:10:00</t>
  </si>
  <si>
    <t>2016-10-29 21:40:00</t>
  </si>
  <si>
    <t>2021-05-24 06:20:00</t>
  </si>
  <si>
    <t>2016-10-29 21:50:00</t>
  </si>
  <si>
    <t>2021-05-24 06:30:00</t>
  </si>
  <si>
    <t>2016-10-29 22:00:00</t>
  </si>
  <si>
    <t>2021-05-24 06:40:00</t>
  </si>
  <si>
    <t>2016-10-29 22:10:00</t>
  </si>
  <si>
    <t>2021-05-24 06:50:00</t>
  </si>
  <si>
    <t>2016-10-29 22:20:00</t>
  </si>
  <si>
    <t>2021-05-24 07:00:00</t>
  </si>
  <si>
    <t>2016-10-29 22:30:00</t>
  </si>
  <si>
    <t>2021-05-24 07:10:00</t>
  </si>
  <si>
    <t>2016-10-29 22:40:00</t>
  </si>
  <si>
    <t>2021-05-24 07:20:00</t>
  </si>
  <si>
    <t>2016-10-29 22:50:00</t>
  </si>
  <si>
    <t>2021-05-24 07:30:00</t>
  </si>
  <si>
    <t>2016-10-29 23:00:00</t>
  </si>
  <si>
    <t>2021-05-24 07:40:00</t>
  </si>
  <si>
    <t>2016-10-29 23:10:00</t>
  </si>
  <si>
    <t>2021-05-24 07:50:00</t>
  </si>
  <si>
    <t>2016-10-29 23:20:00</t>
  </si>
  <si>
    <t>2021-05-24 08:00:00</t>
  </si>
  <si>
    <t>2016-10-29 23:30:00</t>
  </si>
  <si>
    <t>2021-05-24 08:10:00</t>
  </si>
  <si>
    <t>2016-10-29 23:40:00</t>
  </si>
  <si>
    <t>2021-05-24 08:20:00</t>
  </si>
  <si>
    <t>2016-10-29 23:50:00</t>
  </si>
  <si>
    <t>2021-05-24 08:30:00</t>
  </si>
  <si>
    <t>2016-10-30 00:00:00</t>
  </si>
  <si>
    <t>2021-05-24 08:40:00</t>
  </si>
  <si>
    <t>2016-10-30 00:10:00</t>
  </si>
  <si>
    <t>2021-05-24 08:50:00</t>
  </si>
  <si>
    <t>2016-10-30 00:20:00</t>
  </si>
  <si>
    <t>2021-05-24 09:00:00</t>
  </si>
  <si>
    <t>2016-10-30 00:30:00</t>
  </si>
  <si>
    <t>2021-05-24 09:10:00</t>
  </si>
  <si>
    <t>2016-10-30 00:40:00</t>
  </si>
  <si>
    <t>2021-05-24 09:20:00</t>
  </si>
  <si>
    <t>2016-10-30 00:50:00</t>
  </si>
  <si>
    <t>2021-05-24 09:30:00</t>
  </si>
  <si>
    <t>2016-10-30 01:00:00</t>
  </si>
  <si>
    <t>2021-05-24 09:40:00</t>
  </si>
  <si>
    <t>2016-10-30 01:10:00</t>
  </si>
  <si>
    <t>2021-05-24 09:50:00</t>
  </si>
  <si>
    <t>2016-10-30 01:20:00</t>
  </si>
  <si>
    <t>2021-05-24 10:00:00</t>
  </si>
  <si>
    <t>2016-10-30 01:30:00</t>
  </si>
  <si>
    <t>2021-05-24 10:10:00</t>
  </si>
  <si>
    <t>2016-10-30 01:40:00</t>
  </si>
  <si>
    <t>2021-05-24 10:20:00</t>
  </si>
  <si>
    <t>2016-10-30 01:50:00</t>
  </si>
  <si>
    <t>2021-05-24 10:30:00</t>
  </si>
  <si>
    <t>2016-10-30 02:00:00</t>
  </si>
  <si>
    <t>2021-05-24 10:40:00</t>
  </si>
  <si>
    <t>2016-10-30 02:10:00</t>
  </si>
  <si>
    <t>2021-05-24 10:50:00</t>
  </si>
  <si>
    <t>2016-10-30 02:20:00</t>
  </si>
  <si>
    <t>2021-05-24 11:00:00</t>
  </si>
  <si>
    <t>2016-10-30 02:30:00</t>
  </si>
  <si>
    <t>2021-05-24 11:10:00</t>
  </si>
  <si>
    <t>2016-10-30 02:40:00</t>
  </si>
  <si>
    <t>2021-05-24 11:20:00</t>
  </si>
  <si>
    <t>2016-10-30 02:50:00</t>
  </si>
  <si>
    <t>2021-05-24 11:30:00</t>
  </si>
  <si>
    <t>2016-10-30 03:00:00</t>
  </si>
  <si>
    <t>2021-05-24 11:40:00</t>
  </si>
  <si>
    <t>2016-10-30 03:10:00</t>
  </si>
  <si>
    <t>2021-05-24 11:50:00</t>
  </si>
  <si>
    <t>2016-10-30 03:20:00</t>
  </si>
  <si>
    <t>2021-05-24 12:00:00</t>
  </si>
  <si>
    <t>2016-10-30 03:30:00</t>
  </si>
  <si>
    <t>2021-05-24 12:10:00</t>
  </si>
  <si>
    <t>2016-10-30 03:40:00</t>
  </si>
  <si>
    <t>2021-05-24 12:20:00</t>
  </si>
  <si>
    <t>2016-10-30 03:50:00</t>
  </si>
  <si>
    <t>2021-05-24 12:30:00</t>
  </si>
  <si>
    <t>2016-10-30 04:00:00</t>
  </si>
  <si>
    <t>2021-05-24 12:40:00</t>
  </si>
  <si>
    <t>2016-10-30 04:10:00</t>
  </si>
  <si>
    <t>2021-05-24 12:50:00</t>
  </si>
  <si>
    <t>2016-10-30 04:20:00</t>
  </si>
  <si>
    <t>2021-05-24 13:00:00</t>
  </si>
  <si>
    <t>2016-10-30 04:30:00</t>
  </si>
  <si>
    <t>2021-05-24 13:10:00</t>
  </si>
  <si>
    <t>2016-10-30 04:40:00</t>
  </si>
  <si>
    <t>2021-05-24 13:20:00</t>
  </si>
  <si>
    <t>2016-10-30 04:50:00</t>
  </si>
  <si>
    <t>2021-05-24 13:30:00</t>
  </si>
  <si>
    <t>2016-10-30 05:00:00</t>
  </si>
  <si>
    <t>2021-05-24 13:40:00</t>
  </si>
  <si>
    <t>2016-10-30 05:10:00</t>
  </si>
  <si>
    <t>2021-05-24 13:50:00</t>
  </si>
  <si>
    <t>2016-10-30 05:20:00</t>
  </si>
  <si>
    <t>2021-05-24 14:00:00</t>
  </si>
  <si>
    <t>2016-10-30 05:30:00</t>
  </si>
  <si>
    <t>2021-05-24 14:10:00</t>
  </si>
  <si>
    <t>2016-10-30 05:40:00</t>
  </si>
  <si>
    <t>2021-05-24 14:20:00</t>
  </si>
  <si>
    <t>2016-10-30 05:50:00</t>
  </si>
  <si>
    <t>2021-05-24 14:30:00</t>
  </si>
  <si>
    <t>2016-10-30 06:00:00</t>
  </si>
  <si>
    <t>2021-05-24 14:40:00</t>
  </si>
  <si>
    <t>2016-10-30 06:10:00</t>
  </si>
  <si>
    <t>2021-05-24 14:50:00</t>
  </si>
  <si>
    <t>2016-10-30 06:20:00</t>
  </si>
  <si>
    <t>2021-05-24 15:00:00</t>
  </si>
  <si>
    <t>2016-10-30 06:30:00</t>
  </si>
  <si>
    <t>2021-05-24 15:10:00</t>
  </si>
  <si>
    <t>2016-10-30 06:40:00</t>
  </si>
  <si>
    <t>2021-05-24 15:20:00</t>
  </si>
  <si>
    <t>2016-10-30 06:50:00</t>
  </si>
  <si>
    <t>2021-05-24 15:30:00</t>
  </si>
  <si>
    <t>2016-10-30 07:00:00</t>
  </si>
  <si>
    <t>2021-05-24 15:40:00</t>
  </si>
  <si>
    <t>2016-10-30 07:10:00</t>
  </si>
  <si>
    <t>2021-05-24 15:50:00</t>
  </si>
  <si>
    <t>2016-10-30 07:20:00</t>
  </si>
  <si>
    <t>2021-05-24 16:00:00</t>
  </si>
  <si>
    <t>2016-10-30 07:30:00</t>
  </si>
  <si>
    <t>2021-05-24 16:10:00</t>
  </si>
  <si>
    <t>2016-10-30 07:40:00</t>
  </si>
  <si>
    <t>2021-05-24 16:20:00</t>
  </si>
  <si>
    <t>2016-10-30 07:50:00</t>
  </si>
  <si>
    <t>2021-05-24 16:30:00</t>
  </si>
  <si>
    <t>2016-10-30 08:00:00</t>
  </si>
  <si>
    <t>2021-05-24 16:40:00</t>
  </si>
  <si>
    <t>2016-10-30 08:10:00</t>
  </si>
  <si>
    <t>2021-05-24 16:50:00</t>
  </si>
  <si>
    <t>2016-10-30 08:20:00</t>
  </si>
  <si>
    <t>2021-05-24 17:00:00</t>
  </si>
  <si>
    <t>2016-10-30 08:30:00</t>
  </si>
  <si>
    <t>2021-05-24 17:10:00</t>
  </si>
  <si>
    <t>2016-10-30 08:40:00</t>
  </si>
  <si>
    <t>2021-05-24 17:20:00</t>
  </si>
  <si>
    <t>2016-10-30 08:50:00</t>
  </si>
  <si>
    <t>2021-05-24 17:30:00</t>
  </si>
  <si>
    <t>2016-10-30 09:00:00</t>
  </si>
  <si>
    <t>2021-05-24 17:40:00</t>
  </si>
  <si>
    <t>2016-10-30 09:10:00</t>
  </si>
  <si>
    <t>2021-05-24 17:50:00</t>
  </si>
  <si>
    <t>2016-10-30 09:20:00</t>
  </si>
  <si>
    <t>2021-05-24 18:00:00</t>
  </si>
  <si>
    <t>2016-10-30 09:30:00</t>
  </si>
  <si>
    <t>2021-05-24 18:10:00</t>
  </si>
  <si>
    <t>2016-10-30 09:40:00</t>
  </si>
  <si>
    <t>2021-05-24 18:20:00</t>
  </si>
  <si>
    <t>2016-10-30 09:50:00</t>
  </si>
  <si>
    <t>2021-05-24 18:30:00</t>
  </si>
  <si>
    <t>2016-10-30 10:00:00</t>
  </si>
  <si>
    <t>2021-05-24 18:40:00</t>
  </si>
  <si>
    <t>2016-10-30 10:10:00</t>
  </si>
  <si>
    <t>2021-05-24 18:50:00</t>
  </si>
  <si>
    <t>2016-10-30 10:20:00</t>
  </si>
  <si>
    <t>2021-05-24 19:00:00</t>
  </si>
  <si>
    <t>2016-10-30 10:30:00</t>
  </si>
  <si>
    <t>2021-05-24 19:10:00</t>
  </si>
  <si>
    <t>2016-10-30 10:40:00</t>
  </si>
  <si>
    <t>2021-05-24 19:20:00</t>
  </si>
  <si>
    <t>2016-10-30 10:50:00</t>
  </si>
  <si>
    <t>2021-05-24 19:30:00</t>
  </si>
  <si>
    <t>2016-10-30 11:00:00</t>
  </si>
  <si>
    <t>2021-05-24 19:40:00</t>
  </si>
  <si>
    <t>2016-10-30 11:10:00</t>
  </si>
  <si>
    <t>2021-05-24 19:50:00</t>
  </si>
  <si>
    <t>2016-10-30 11:20:00</t>
  </si>
  <si>
    <t>2021-05-24 20:00:00</t>
  </si>
  <si>
    <t>2016-10-30 11:30:00</t>
  </si>
  <si>
    <t>2021-05-24 20:10:00</t>
  </si>
  <si>
    <t>2016-10-30 11:40:00</t>
  </si>
  <si>
    <t>2021-05-24 20:20:00</t>
  </si>
  <si>
    <t>2016-10-30 11:50:00</t>
  </si>
  <si>
    <t>2021-05-24 20:30:00</t>
  </si>
  <si>
    <t>2016-10-30 12:00:00</t>
  </si>
  <si>
    <t>2021-05-24 20:40:00</t>
  </si>
  <si>
    <t>2016-10-30 12:10:00</t>
  </si>
  <si>
    <t>2021-05-24 20:50:00</t>
  </si>
  <si>
    <t>2016-10-30 12:20:00</t>
  </si>
  <si>
    <t>2021-05-24 21:00:00</t>
  </si>
  <si>
    <t>2016-10-30 12:30:00</t>
  </si>
  <si>
    <t>2021-05-24 21:10:00</t>
  </si>
  <si>
    <t>2016-10-30 12:40:00</t>
  </si>
  <si>
    <t>2021-05-24 21:20:00</t>
  </si>
  <si>
    <t>2016-10-30 12:50:00</t>
  </si>
  <si>
    <t>2021-05-24 21:30:00</t>
  </si>
  <si>
    <t>2016-10-30 13:00:00</t>
  </si>
  <si>
    <t>2021-05-24 21:40:00</t>
  </si>
  <si>
    <t>2016-10-30 13:10:00</t>
  </si>
  <si>
    <t>2021-05-24 21:50:00</t>
  </si>
  <si>
    <t>2016-10-30 13:20:00</t>
  </si>
  <si>
    <t>2021-05-24 22:00:00</t>
  </si>
  <si>
    <t>2016-10-30 13:30:00</t>
  </si>
  <si>
    <t>2021-05-24 22:10:00</t>
  </si>
  <si>
    <t>2016-10-30 13:40:00</t>
  </si>
  <si>
    <t>2021-05-24 22:20:00</t>
  </si>
  <si>
    <t>2016-10-30 13:50:00</t>
  </si>
  <si>
    <t>2021-05-24 22:30:00</t>
  </si>
  <si>
    <t>2016-10-30 14:00:00</t>
  </si>
  <si>
    <t>2021-05-24 22:40:00</t>
  </si>
  <si>
    <t>2016-10-30 14:10:00</t>
  </si>
  <si>
    <t>2021-05-24 22:50:00</t>
  </si>
  <si>
    <t>2016-10-30 14:20:00</t>
  </si>
  <si>
    <t>2021-05-24 23:00:00</t>
  </si>
  <si>
    <t>2016-10-30 14:30:00</t>
  </si>
  <si>
    <t>2021-05-24 23:10:00</t>
  </si>
  <si>
    <t>2016-10-30 14:40:00</t>
  </si>
  <si>
    <t>2021-05-24 23:20:00</t>
  </si>
  <si>
    <t>2016-10-30 14:50:00</t>
  </si>
  <si>
    <t>2021-05-24 23:30:00</t>
  </si>
  <si>
    <t>2016-10-30 15:00:00</t>
  </si>
  <si>
    <t>2021-05-24 23:40:00</t>
  </si>
  <si>
    <t>2016-10-30 15:10:00</t>
  </si>
  <si>
    <t>2021-05-24 23:50:00</t>
  </si>
  <si>
    <t>2016-10-30 15:20:00</t>
  </si>
  <si>
    <t>2021-05-25 00:00:00</t>
  </si>
  <si>
    <t>2016-10-30 15:30:00</t>
  </si>
  <si>
    <t>2021-05-25 00:10:00</t>
  </si>
  <si>
    <t>2016-10-30 15:40:00</t>
  </si>
  <si>
    <t>2021-05-25 00:20:00</t>
  </si>
  <si>
    <t>2016-10-30 15:50:00</t>
  </si>
  <si>
    <t>2021-05-25 00:30:00</t>
  </si>
  <si>
    <t>2016-10-30 16:00:00</t>
  </si>
  <si>
    <t>2021-05-25 00:40:00</t>
  </si>
  <si>
    <t>2016-10-30 16:10:00</t>
  </si>
  <si>
    <t>2021-05-25 00:50:00</t>
  </si>
  <si>
    <t>2016-10-30 16:20:00</t>
  </si>
  <si>
    <t>2021-05-25 01:00:00</t>
  </si>
  <si>
    <t>2016-10-30 16:30:00</t>
  </si>
  <si>
    <t>2021-05-25 01:10:00</t>
  </si>
  <si>
    <t>2016-10-30 16:40:00</t>
  </si>
  <si>
    <t>2021-05-25 01:20:00</t>
  </si>
  <si>
    <t>2016-10-30 16:50:00</t>
  </si>
  <si>
    <t>2021-05-25 01:30:00</t>
  </si>
  <si>
    <t>2016-10-30 17:00:00</t>
  </si>
  <si>
    <t>2021-05-25 01:40:00</t>
  </si>
  <si>
    <t>2016-10-30 17:10:00</t>
  </si>
  <si>
    <t>2021-05-25 01:50:00</t>
  </si>
  <si>
    <t>2016-10-30 17:20:00</t>
  </si>
  <si>
    <t>2021-05-25 02:00:00</t>
  </si>
  <si>
    <t>2016-10-30 17:30:00</t>
  </si>
  <si>
    <t>2021-05-25 02:10:00</t>
  </si>
  <si>
    <t>2016-10-30 17:40:00</t>
  </si>
  <si>
    <t>2021-05-25 02:20:00</t>
  </si>
  <si>
    <t>2016-10-30 17:50:00</t>
  </si>
  <si>
    <t>2021-05-25 02:30:00</t>
  </si>
  <si>
    <t>2016-10-30 18:00:00</t>
  </si>
  <si>
    <t>2021-05-25 02:40:00</t>
  </si>
  <si>
    <t>2016-10-30 18:10:00</t>
  </si>
  <si>
    <t>2021-05-25 02:50:00</t>
  </si>
  <si>
    <t>2016-10-30 18:20:00</t>
  </si>
  <si>
    <t>2021-05-25 03:00:00</t>
  </si>
  <si>
    <t>2016-10-30 18:30:00</t>
  </si>
  <si>
    <t>2021-05-25 03:10:00</t>
  </si>
  <si>
    <t>2016-10-30 18:40:00</t>
  </si>
  <si>
    <t>2021-05-25 03:20:00</t>
  </si>
  <si>
    <t>2016-10-30 18:50:00</t>
  </si>
  <si>
    <t>2021-05-25 03:30:00</t>
  </si>
  <si>
    <t>2016-10-30 19:00:00</t>
  </si>
  <si>
    <t>2021-05-25 03:40:00</t>
  </si>
  <si>
    <t>2016-10-30 19:10:00</t>
  </si>
  <si>
    <t>2021-05-25 03:50:00</t>
  </si>
  <si>
    <t>2016-10-30 19:20:00</t>
  </si>
  <si>
    <t>2021-05-25 04:00:00</t>
  </si>
  <si>
    <t>2016-10-30 19:30:00</t>
  </si>
  <si>
    <t>2021-05-25 04:10:00</t>
  </si>
  <si>
    <t>2016-10-30 19:40:00</t>
  </si>
  <si>
    <t>2021-05-25 04:20:00</t>
  </si>
  <si>
    <t>2016-10-30 19:50:00</t>
  </si>
  <si>
    <t>2021-05-25 04:30:00</t>
  </si>
  <si>
    <t>2016-10-30 20:00:00</t>
  </si>
  <si>
    <t>2021-05-25 04:40:00</t>
  </si>
  <si>
    <t>2016-10-30 20:10:00</t>
  </si>
  <si>
    <t>2021-05-25 04:50:00</t>
  </si>
  <si>
    <t>2016-10-30 20:20:00</t>
  </si>
  <si>
    <t>2021-05-25 05:00:00</t>
  </si>
  <si>
    <t>2016-10-30 20:30:00</t>
  </si>
  <si>
    <t>2021-05-25 05:10:00</t>
  </si>
  <si>
    <t>2016-10-30 20:40:00</t>
  </si>
  <si>
    <t>2021-05-25 05:20:00</t>
  </si>
  <si>
    <t>2016-10-30 20:50:00</t>
  </si>
  <si>
    <t>2021-05-25 05:30:00</t>
  </si>
  <si>
    <t>2016-10-30 21:00:00</t>
  </si>
  <si>
    <t>2021-05-25 05:40:00</t>
  </si>
  <si>
    <t>2016-10-30 21:10:00</t>
  </si>
  <si>
    <t>2021-05-25 05:50:00</t>
  </si>
  <si>
    <t>2016-10-30 21:20:00</t>
  </si>
  <si>
    <t>2021-05-25 06:00:00</t>
  </si>
  <si>
    <t>2016-10-30 21:30:00</t>
  </si>
  <si>
    <t>2021-05-25 06:10:00</t>
  </si>
  <si>
    <t>2016-10-30 21:40:00</t>
  </si>
  <si>
    <t>2021-05-25 06:20:00</t>
  </si>
  <si>
    <t>2016-10-30 21:50:00</t>
  </si>
  <si>
    <t>2021-05-25 06:30:00</t>
  </si>
  <si>
    <t>2016-10-30 22:00:00</t>
  </si>
  <si>
    <t>2021-05-25 06:40:00</t>
  </si>
  <si>
    <t>2016-10-30 22:10:00</t>
  </si>
  <si>
    <t>2021-05-25 06:50:00</t>
  </si>
  <si>
    <t>2016-10-30 22:20:00</t>
  </si>
  <si>
    <t>2021-05-25 07:00:00</t>
  </si>
  <si>
    <t>2016-10-30 22:30:00</t>
  </si>
  <si>
    <t>2021-05-25 07:10:00</t>
  </si>
  <si>
    <t>2016-10-30 22:40:00</t>
  </si>
  <si>
    <t>2021-05-25 07:20:00</t>
  </si>
  <si>
    <t>2016-10-30 22:50:00</t>
  </si>
  <si>
    <t>2021-05-25 07:30:00</t>
  </si>
  <si>
    <t>2016-10-30 23:00:00</t>
  </si>
  <si>
    <t>2021-05-25 07:40:00</t>
  </si>
  <si>
    <t>2016-10-30 23:10:00</t>
  </si>
  <si>
    <t>2021-05-25 07:50:00</t>
  </si>
  <si>
    <t>2016-10-30 23:20:00</t>
  </si>
  <si>
    <t>2021-05-25 08:00:00</t>
  </si>
  <si>
    <t>2016-10-30 23:30:00</t>
  </si>
  <si>
    <t>2021-05-25 08:10:00</t>
  </si>
  <si>
    <t>2016-10-30 23:40:00</t>
  </si>
  <si>
    <t>2021-05-25 08:20:00</t>
  </si>
  <si>
    <t>2016-10-30 23:50:00</t>
  </si>
  <si>
    <t>2021-05-25 08:30:00</t>
  </si>
  <si>
    <t>2016-10-31 00:00:00</t>
  </si>
  <si>
    <t>2021-05-25 08:40:00</t>
  </si>
  <si>
    <t>2016-10-31 00:10:00</t>
  </si>
  <si>
    <t>2021-05-25 08:50:00</t>
  </si>
  <si>
    <t>2016-10-31 00:20:00</t>
  </si>
  <si>
    <t>2021-05-25 09:00:00</t>
  </si>
  <si>
    <t>2016-10-31 00:30:00</t>
  </si>
  <si>
    <t>2021-05-25 09:10:00</t>
  </si>
  <si>
    <t>2016-10-31 00:40:00</t>
  </si>
  <si>
    <t>2021-05-25 09:20:00</t>
  </si>
  <si>
    <t>2016-10-31 00:50:00</t>
  </si>
  <si>
    <t>2021-05-25 09:30:00</t>
  </si>
  <si>
    <t>2016-10-31 01:00:00</t>
  </si>
  <si>
    <t>2021-05-25 09:40:00</t>
  </si>
  <si>
    <t>2016-10-31 01:10:00</t>
  </si>
  <si>
    <t>2021-05-25 09:50:00</t>
  </si>
  <si>
    <t>2016-10-31 01:20:00</t>
  </si>
  <si>
    <t>2021-05-25 10:00:00</t>
  </si>
  <si>
    <t>2016-10-31 01:30:00</t>
  </si>
  <si>
    <t>2021-05-25 10:10:00</t>
  </si>
  <si>
    <t>2016-10-31 01:40:00</t>
  </si>
  <si>
    <t>2021-05-25 10:20:00</t>
  </si>
  <si>
    <t>2016-10-31 01:50:00</t>
  </si>
  <si>
    <t>2021-05-25 10:30:00</t>
  </si>
  <si>
    <t>2016-10-31 02:00:00</t>
  </si>
  <si>
    <t>2021-05-25 10:40:00</t>
  </si>
  <si>
    <t>2016-10-31 02:10:00</t>
  </si>
  <si>
    <t>2021-05-25 10:50:00</t>
  </si>
  <si>
    <t>2016-10-31 02:20:00</t>
  </si>
  <si>
    <t>2021-05-25 11:00:00</t>
  </si>
  <si>
    <t>2016-10-31 02:30:00</t>
  </si>
  <si>
    <t>2021-05-25 11:10:00</t>
  </si>
  <si>
    <t>2016-10-31 02:40:00</t>
  </si>
  <si>
    <t>2021-05-25 11:20:00</t>
  </si>
  <si>
    <t>2016-10-31 02:50:00</t>
  </si>
  <si>
    <t>2021-05-25 11:30:00</t>
  </si>
  <si>
    <t>2016-10-31 03:00:00</t>
  </si>
  <si>
    <t>2021-05-25 11:40:00</t>
  </si>
  <si>
    <t>2016-10-31 03:10:00</t>
  </si>
  <si>
    <t>2021-05-25 11:50:00</t>
  </si>
  <si>
    <t>2016-10-31 03:20:00</t>
  </si>
  <si>
    <t>2021-05-25 12:00:00</t>
  </si>
  <si>
    <t>2016-10-31 03:30:00</t>
  </si>
  <si>
    <t>2021-05-25 12:10:00</t>
  </si>
  <si>
    <t>2016-10-31 03:40:00</t>
  </si>
  <si>
    <t>2021-05-25 12:20:00</t>
  </si>
  <si>
    <t>2016-10-31 03:50:00</t>
  </si>
  <si>
    <t>2021-05-25 12:30:00</t>
  </si>
  <si>
    <t>2016-10-31 04:00:00</t>
  </si>
  <si>
    <t>2021-05-25 12:40:00</t>
  </si>
  <si>
    <t>2016-10-31 04:10:00</t>
  </si>
  <si>
    <t>2021-05-25 12:50:00</t>
  </si>
  <si>
    <t>2016-10-31 04:20:00</t>
  </si>
  <si>
    <t>2021-05-25 13:00:00</t>
  </si>
  <si>
    <t>2016-10-31 04:30:00</t>
  </si>
  <si>
    <t>2021-05-25 13:10:00</t>
  </si>
  <si>
    <t>2016-10-31 04:40:00</t>
  </si>
  <si>
    <t>2021-05-25 13:20:00</t>
  </si>
  <si>
    <t>2016-10-31 04:50:00</t>
  </si>
  <si>
    <t>2021-05-25 13:30:00</t>
  </si>
  <si>
    <t>2016-10-31 05:00:00</t>
  </si>
  <si>
    <t>2021-05-25 13:40:00</t>
  </si>
  <si>
    <t>2016-10-31 05:10:00</t>
  </si>
  <si>
    <t>2021-05-25 13:50:00</t>
  </si>
  <si>
    <t>2016-10-31 05:20:00</t>
  </si>
  <si>
    <t>2021-05-25 14:00:00</t>
  </si>
  <si>
    <t>2016-10-31 05:30:00</t>
  </si>
  <si>
    <t>2021-05-25 14:10:00</t>
  </si>
  <si>
    <t>2016-10-31 05:40:00</t>
  </si>
  <si>
    <t>2021-05-25 14:20:00</t>
  </si>
  <si>
    <t>2016-10-31 05:50:00</t>
  </si>
  <si>
    <t>2021-05-25 14:30:00</t>
  </si>
  <si>
    <t>2016-10-31 06:00:00</t>
  </si>
  <si>
    <t>2021-05-25 14:40:00</t>
  </si>
  <si>
    <t>2016-10-31 06:10:00</t>
  </si>
  <si>
    <t>2021-05-25 14:50:00</t>
  </si>
  <si>
    <t>2016-10-31 06:20:00</t>
  </si>
  <si>
    <t>2021-05-25 15:00:00</t>
  </si>
  <si>
    <t>2016-10-31 06:30:00</t>
  </si>
  <si>
    <t>2021-05-25 15:10:00</t>
  </si>
  <si>
    <t>2016-10-31 06:40:00</t>
  </si>
  <si>
    <t>2021-05-25 15:20:00</t>
  </si>
  <si>
    <t>2016-10-31 06:50:00</t>
  </si>
  <si>
    <t>2021-05-25 15:30:00</t>
  </si>
  <si>
    <t>2016-10-31 07:00:00</t>
  </si>
  <si>
    <t>2021-05-25 15:40:00</t>
  </si>
  <si>
    <t>2016-10-31 07:10:00</t>
  </si>
  <si>
    <t>2021-05-25 15:50:00</t>
  </si>
  <si>
    <t>2016-10-31 07:20:00</t>
  </si>
  <si>
    <t>2021-05-25 16:00:00</t>
  </si>
  <si>
    <t>2016-10-31 07:30:00</t>
  </si>
  <si>
    <t>2021-05-25 16:10:00</t>
  </si>
  <si>
    <t>2016-10-31 07:40:00</t>
  </si>
  <si>
    <t>2021-05-25 16:20:00</t>
  </si>
  <si>
    <t>2016-10-31 07:50:00</t>
  </si>
  <si>
    <t>2021-05-25 16:30:00</t>
  </si>
  <si>
    <t>2016-10-31 08:00:00</t>
  </si>
  <si>
    <t>2021-05-25 16:40:00</t>
  </si>
  <si>
    <t>2016-10-31 08:10:00</t>
  </si>
  <si>
    <t>2021-05-25 16:50:00</t>
  </si>
  <si>
    <t>2016-10-31 08:20:00</t>
  </si>
  <si>
    <t>2021-05-25 17:00:00</t>
  </si>
  <si>
    <t>2016-10-31 08:30:00</t>
  </si>
  <si>
    <t>2021-05-25 17:10:00</t>
  </si>
  <si>
    <t>2016-10-31 08:40:00</t>
  </si>
  <si>
    <t>2021-05-25 17:20:00</t>
  </si>
  <si>
    <t>2016-10-31 08:50:00</t>
  </si>
  <si>
    <t>2021-05-25 17:30:00</t>
  </si>
  <si>
    <t>2016-10-31 09:00:00</t>
  </si>
  <si>
    <t>2021-05-25 17:40:00</t>
  </si>
  <si>
    <t>2016-10-31 09:10:00</t>
  </si>
  <si>
    <t>2021-05-25 17:50:00</t>
  </si>
  <si>
    <t>2016-10-31 09:20:00</t>
  </si>
  <si>
    <t>2021-05-25 18:00:00</t>
  </si>
  <si>
    <t>2016-10-31 09:30:00</t>
  </si>
  <si>
    <t>2021-05-25 18:10:00</t>
  </si>
  <si>
    <t>2016-10-31 09:40:00</t>
  </si>
  <si>
    <t>2021-05-25 18:20:00</t>
  </si>
  <si>
    <t>2016-10-31 09:50:00</t>
  </si>
  <si>
    <t>2021-05-25 18:30:00</t>
  </si>
  <si>
    <t>2016-10-31 10:00:00</t>
  </si>
  <si>
    <t>2021-05-25 18:40:00</t>
  </si>
  <si>
    <t>2016-10-31 10:10:00</t>
  </si>
  <si>
    <t>2021-05-25 18:50:00</t>
  </si>
  <si>
    <t>2016-10-31 10:20:00</t>
  </si>
  <si>
    <t>2021-05-25 19:00:00</t>
  </si>
  <si>
    <t>2016-10-31 10:30:00</t>
  </si>
  <si>
    <t>2021-05-25 19:10:00</t>
  </si>
  <si>
    <t>2016-10-31 10:40:00</t>
  </si>
  <si>
    <t>2021-05-25 19:20:00</t>
  </si>
  <si>
    <t>2016-10-31 10:50:00</t>
  </si>
  <si>
    <t>2021-05-25 19:30:00</t>
  </si>
  <si>
    <t>2016-10-31 11:00:00</t>
  </si>
  <si>
    <t>2021-05-25 19:40:00</t>
  </si>
  <si>
    <t>2016-10-31 11:10:00</t>
  </si>
  <si>
    <t>2021-05-25 19:50:00</t>
  </si>
  <si>
    <t>2016-10-31 11:20:00</t>
  </si>
  <si>
    <t>2021-05-25 20:00:00</t>
  </si>
  <si>
    <t>2016-10-31 11:30:00</t>
  </si>
  <si>
    <t>2021-05-25 20:10:00</t>
  </si>
  <si>
    <t>2016-10-31 11:40:00</t>
  </si>
  <si>
    <t>2021-05-25 20:20:00</t>
  </si>
  <si>
    <t>2016-10-31 11:50:00</t>
  </si>
  <si>
    <t>2021-05-25 20:30:00</t>
  </si>
  <si>
    <t>2016-10-31 12:00:00</t>
  </si>
  <si>
    <t>2021-05-25 20:40:00</t>
  </si>
  <si>
    <t>2016-10-31 12:10:00</t>
  </si>
  <si>
    <t>2021-05-25 20:50:00</t>
  </si>
  <si>
    <t>2016-10-31 12:20:00</t>
  </si>
  <si>
    <t>2021-05-25 21:00:00</t>
  </si>
  <si>
    <t>2016-10-31 12:30:00</t>
  </si>
  <si>
    <t>2021-05-25 21:10:00</t>
  </si>
  <si>
    <t>2016-10-31 12:40:00</t>
  </si>
  <si>
    <t>2021-05-25 21:20:00</t>
  </si>
  <si>
    <t>2016-10-31 12:50:00</t>
  </si>
  <si>
    <t>2021-05-25 21:30:00</t>
  </si>
  <si>
    <t>2016-10-31 13:00:00</t>
  </si>
  <si>
    <t>2021-05-25 21:40:00</t>
  </si>
  <si>
    <t>2016-10-31 13:10:00</t>
  </si>
  <si>
    <t>2021-05-25 21:50:00</t>
  </si>
  <si>
    <t>2016-10-31 13:20:00</t>
  </si>
  <si>
    <t>2021-05-25 22:00:00</t>
  </si>
  <si>
    <t>2016-10-31 13:30:00</t>
  </si>
  <si>
    <t>2021-05-25 22:10:00</t>
  </si>
  <si>
    <t>2016-10-31 13:40:00</t>
  </si>
  <si>
    <t>2021-05-25 22:20:00</t>
  </si>
  <si>
    <t>2016-10-31 13:50:00</t>
  </si>
  <si>
    <t>2021-05-25 22:30:00</t>
  </si>
  <si>
    <t>2016-10-31 14:00:00</t>
  </si>
  <si>
    <t>2021-05-25 22:40:00</t>
  </si>
  <si>
    <t>2016-10-31 14:10:00</t>
  </si>
  <si>
    <t>2021-05-25 22:50:00</t>
  </si>
  <si>
    <t>2016-10-31 14:20:00</t>
  </si>
  <si>
    <t>2021-05-25 23:00:00</t>
  </si>
  <si>
    <t>2016-10-31 14:30:00</t>
  </si>
  <si>
    <t>2021-05-25 23:10:00</t>
  </si>
  <si>
    <t>2016-10-31 14:40:00</t>
  </si>
  <si>
    <t>2021-05-25 23:20:00</t>
  </si>
  <si>
    <t>2016-10-31 14:50:00</t>
  </si>
  <si>
    <t>2021-05-25 23:30:00</t>
  </si>
  <si>
    <t>2016-10-31 15:00:00</t>
  </si>
  <si>
    <t>2021-05-25 23:40:00</t>
  </si>
  <si>
    <t>2016-10-31 15:10:00</t>
  </si>
  <si>
    <t>2021-05-25 23:50:00</t>
  </si>
  <si>
    <t>2016-10-31 15:20:00</t>
  </si>
  <si>
    <t>2021-05-26 00:00:00</t>
  </si>
  <si>
    <t>2016-10-31 15:30:00</t>
  </si>
  <si>
    <t>2021-05-26 00:10:00</t>
  </si>
  <si>
    <t>2016-10-31 15:40:00</t>
  </si>
  <si>
    <t>2021-05-26 00:20:00</t>
  </si>
  <si>
    <t>2016-10-31 15:50:00</t>
  </si>
  <si>
    <t>2021-05-26 00:30:00</t>
  </si>
  <si>
    <t>2016-10-31 16:00:00</t>
  </si>
  <si>
    <t>2021-05-26 00:40:00</t>
  </si>
  <si>
    <t>2016-10-31 16:10:00</t>
  </si>
  <si>
    <t>2021-05-26 00:50:00</t>
  </si>
  <si>
    <t>2016-10-31 16:20:00</t>
  </si>
  <si>
    <t>2021-05-26 01:00:00</t>
  </si>
  <si>
    <t>2016-10-31 16:30:00</t>
  </si>
  <si>
    <t>2021-05-26 01:10:00</t>
  </si>
  <si>
    <t>2016-10-31 16:40:00</t>
  </si>
  <si>
    <t>2021-05-26 01:20:00</t>
  </si>
  <si>
    <t>2016-10-31 16:50:00</t>
  </si>
  <si>
    <t>2021-05-26 01:30:00</t>
  </si>
  <si>
    <t>2016-10-31 17:00:00</t>
  </si>
  <si>
    <t>2021-05-26 01:40:00</t>
  </si>
  <si>
    <t>2016-10-31 17:10:00</t>
  </si>
  <si>
    <t>2021-05-26 01:50:00</t>
  </si>
  <si>
    <t>2016-10-31 17:20:00</t>
  </si>
  <si>
    <t>2021-05-26 02:00:00</t>
  </si>
  <si>
    <t>2016-10-31 17:30:00</t>
  </si>
  <si>
    <t>2021-05-26 02:10:00</t>
  </si>
  <si>
    <t>2016-10-31 17:40:00</t>
  </si>
  <si>
    <t>2021-05-26 02:20:00</t>
  </si>
  <si>
    <t>2016-10-31 17:50:00</t>
  </si>
  <si>
    <t>2021-05-26 02:30:00</t>
  </si>
  <si>
    <t>2016-10-31 18:00:00</t>
  </si>
  <si>
    <t>2021-05-26 02:40:00</t>
  </si>
  <si>
    <t>2016-10-31 18:10:00</t>
  </si>
  <si>
    <t>2021-05-26 02:50:00</t>
  </si>
  <si>
    <t>2016-10-31 18:20:00</t>
  </si>
  <si>
    <t>2021-05-26 03:00:00</t>
  </si>
  <si>
    <t>2016-10-31 18:30:00</t>
  </si>
  <si>
    <t>2021-05-26 03:10:00</t>
  </si>
  <si>
    <t>2016-10-31 18:40:00</t>
  </si>
  <si>
    <t>2021-05-26 03:20:00</t>
  </si>
  <si>
    <t>2016-10-31 18:50:00</t>
  </si>
  <si>
    <t>2021-05-26 03:30:00</t>
  </si>
  <si>
    <t>2016-10-31 19:00:00</t>
  </si>
  <si>
    <t>2021-05-26 03:40:00</t>
  </si>
  <si>
    <t>2016-10-31 19:10:00</t>
  </si>
  <si>
    <t>2021-05-26 03:50:00</t>
  </si>
  <si>
    <t>2016-10-31 19:20:00</t>
  </si>
  <si>
    <t>2021-05-26 04:00:00</t>
  </si>
  <si>
    <t>2016-10-31 19:30:00</t>
  </si>
  <si>
    <t>2021-05-26 04:10:00</t>
  </si>
  <si>
    <t>2016-10-31 19:40:00</t>
  </si>
  <si>
    <t>2021-05-26 04:20:00</t>
  </si>
  <si>
    <t>2016-10-31 19:50:00</t>
  </si>
  <si>
    <t>2021-05-26 04:30:00</t>
  </si>
  <si>
    <t>2016-10-31 20:00:00</t>
  </si>
  <si>
    <t>2021-05-26 04:40:00</t>
  </si>
  <si>
    <t>2016-10-31 20:10:00</t>
  </si>
  <si>
    <t>2021-05-26 04:50:00</t>
  </si>
  <si>
    <t>2016-10-31 20:20:00</t>
  </si>
  <si>
    <t>2021-05-26 05:00:00</t>
  </si>
  <si>
    <t>2016-10-31 20:30:00</t>
  </si>
  <si>
    <t>2021-05-26 05:10:00</t>
  </si>
  <si>
    <t>2016-10-31 20:40:00</t>
  </si>
  <si>
    <t>2021-05-26 05:20:00</t>
  </si>
  <si>
    <t>2016-10-31 20:50:00</t>
  </si>
  <si>
    <t>2021-05-26 05:30:00</t>
  </si>
  <si>
    <t>2016-10-31 21:00:00</t>
  </si>
  <si>
    <t>2021-05-26 05:40:00</t>
  </si>
  <si>
    <t>2016-10-31 21:10:00</t>
  </si>
  <si>
    <t>2021-05-26 05:50:00</t>
  </si>
  <si>
    <t>2016-10-31 21:20:00</t>
  </si>
  <si>
    <t>2021-05-26 06:00:00</t>
  </si>
  <si>
    <t>2016-10-31 21:30:00</t>
  </si>
  <si>
    <t>2021-05-26 06:10:00</t>
  </si>
  <si>
    <t>2016-10-31 21:40:00</t>
  </si>
  <si>
    <t>2021-05-26 06:20:00</t>
  </si>
  <si>
    <t>2016-10-31 21:50:00</t>
  </si>
  <si>
    <t>2021-05-26 06:30:00</t>
  </si>
  <si>
    <t>2016-10-31 22:00:00</t>
  </si>
  <si>
    <t>2021-05-26 06:40:00</t>
  </si>
  <si>
    <t>2016-10-31 22:10:00</t>
  </si>
  <si>
    <t>2021-05-26 06:50:00</t>
  </si>
  <si>
    <t>2016-10-31 22:20:00</t>
  </si>
  <si>
    <t>2021-05-26 07:00:00</t>
  </si>
  <si>
    <t>2016-10-31 22:30:00</t>
  </si>
  <si>
    <t>2021-05-26 07:10:00</t>
  </si>
  <si>
    <t>2016-10-31 22:40:00</t>
  </si>
  <si>
    <t>2021-05-26 07:20:00</t>
  </si>
  <si>
    <t>2016-10-31 22:50:00</t>
  </si>
  <si>
    <t>2021-05-26 07:30:00</t>
  </si>
  <si>
    <t>2016-10-31 23:00:00</t>
  </si>
  <si>
    <t>2021-05-26 07:40:00</t>
  </si>
  <si>
    <t>2016-10-31 23:10:00</t>
  </si>
  <si>
    <t>2021-05-26 07:50:00</t>
  </si>
  <si>
    <t>2016-10-31 23:20:00</t>
  </si>
  <si>
    <t>2021-05-26 08:00:00</t>
  </si>
  <si>
    <t>2016-10-31 23:30:00</t>
  </si>
  <si>
    <t>2021-05-26 08:10:00</t>
  </si>
  <si>
    <t>2016-10-31 23:40:00</t>
  </si>
  <si>
    <t>2021-05-26 08:20:00</t>
  </si>
  <si>
    <t>2016-10-31 23:50:00</t>
  </si>
  <si>
    <t>2021-05-26 08:30:00</t>
  </si>
  <si>
    <t>2016-11-01 00:00:00</t>
  </si>
  <si>
    <t>2021-05-26 08:40:00</t>
  </si>
  <si>
    <t>2016-11-01 00:10:00</t>
  </si>
  <si>
    <t>2021-05-26 08:50:00</t>
  </si>
  <si>
    <t>2016-11-01 00:20:00</t>
  </si>
  <si>
    <t>2021-05-26 09:00:00</t>
  </si>
  <si>
    <t>2016-11-01 00:30:00</t>
  </si>
  <si>
    <t>2021-05-26 09:10:00</t>
  </si>
  <si>
    <t>2016-11-01 00:40:00</t>
  </si>
  <si>
    <t>2021-05-26 09:20:00</t>
  </si>
  <si>
    <t>2016-11-01 00:50:00</t>
  </si>
  <si>
    <t>2021-05-26 09:30:00</t>
  </si>
  <si>
    <t>2016-11-01 01:00:00</t>
  </si>
  <si>
    <t>2021-05-26 09:40:00</t>
  </si>
  <si>
    <t>2016-11-01 01:10:00</t>
  </si>
  <si>
    <t>2021-05-26 09:50:00</t>
  </si>
  <si>
    <t>2016-11-01 01:20:00</t>
  </si>
  <si>
    <t>2021-05-26 10:00:00</t>
  </si>
  <si>
    <t>2016-11-01 01:30:00</t>
  </si>
  <si>
    <t>2021-05-26 10:10:00</t>
  </si>
  <si>
    <t>2016-11-01 01:40:00</t>
  </si>
  <si>
    <t>2021-05-26 10:20:00</t>
  </si>
  <si>
    <t>2016-11-01 01:50:00</t>
  </si>
  <si>
    <t>2021-05-26 10:30:00</t>
  </si>
  <si>
    <t>2016-11-01 02:00:00</t>
  </si>
  <si>
    <t>2021-05-26 10:40:00</t>
  </si>
  <si>
    <t>2016-11-01 02:10:00</t>
  </si>
  <si>
    <t>2021-05-26 10:50:00</t>
  </si>
  <si>
    <t>2016-11-01 02:20:00</t>
  </si>
  <si>
    <t>2021-05-26 11:00:00</t>
  </si>
  <si>
    <t>2016-11-01 02:30:00</t>
  </si>
  <si>
    <t>2021-05-26 11:10:00</t>
  </si>
  <si>
    <t>2016-11-01 02:40:00</t>
  </si>
  <si>
    <t>2021-05-26 11:20:00</t>
  </si>
  <si>
    <t>2016-11-01 02:50:00</t>
  </si>
  <si>
    <t>2021-05-26 11:30:00</t>
  </si>
  <si>
    <t>2016-11-01 03:00:00</t>
  </si>
  <si>
    <t>2021-05-26 11:40:00</t>
  </si>
  <si>
    <t>2016-11-01 03:10:00</t>
  </si>
  <si>
    <t>2021-05-26 11:50:00</t>
  </si>
  <si>
    <t>2016-11-01 03:20:00</t>
  </si>
  <si>
    <t>2021-05-26 12:00:00</t>
  </si>
  <si>
    <t>2016-11-01 03:30:00</t>
  </si>
  <si>
    <t>2021-05-26 12:10:00</t>
  </si>
  <si>
    <t>2016-11-01 03:40:00</t>
  </si>
  <si>
    <t>2021-05-26 12:20:00</t>
  </si>
  <si>
    <t>2016-11-01 03:50:00</t>
  </si>
  <si>
    <t>2021-05-26 12:30:00</t>
  </si>
  <si>
    <t>2016-11-01 04:00:00</t>
  </si>
  <si>
    <t>2021-05-26 12:40:00</t>
  </si>
  <si>
    <t>2016-11-01 04:10:00</t>
  </si>
  <si>
    <t>2021-05-26 12:50:00</t>
  </si>
  <si>
    <t>2016-11-01 04:20:00</t>
  </si>
  <si>
    <t>2021-05-26 13:00:00</t>
  </si>
  <si>
    <t>2016-11-01 04:30:00</t>
  </si>
  <si>
    <t>2021-05-26 13:10:00</t>
  </si>
  <si>
    <t>2016-11-01 04:40:00</t>
  </si>
  <si>
    <t>2021-05-26 13:20:00</t>
  </si>
  <si>
    <t>2016-11-01 04:50:00</t>
  </si>
  <si>
    <t>2021-05-26 13:30:00</t>
  </si>
  <si>
    <t>2016-11-01 05:00:00</t>
  </si>
  <si>
    <t>2021-05-26 13:40:00</t>
  </si>
  <si>
    <t>2016-11-01 05:10:00</t>
  </si>
  <si>
    <t>2021-05-26 13:50:00</t>
  </si>
  <si>
    <t>2016-11-01 05:20:00</t>
  </si>
  <si>
    <t>2021-05-26 14:00:00</t>
  </si>
  <si>
    <t>2016-11-01 05:30:00</t>
  </si>
  <si>
    <t>2021-05-26 14:10:00</t>
  </si>
  <si>
    <t>2016-11-01 05:40:00</t>
  </si>
  <si>
    <t>2021-05-26 14:20:00</t>
  </si>
  <si>
    <t>2016-11-01 05:50:00</t>
  </si>
  <si>
    <t>2021-05-26 14:30:00</t>
  </si>
  <si>
    <t>2016-11-01 06:00:00</t>
  </si>
  <si>
    <t>2021-05-26 14:40:00</t>
  </si>
  <si>
    <t>2016-11-01 06:10:00</t>
  </si>
  <si>
    <t>2021-05-26 14:50:00</t>
  </si>
  <si>
    <t>2016-11-01 06:20:00</t>
  </si>
  <si>
    <t>2021-05-26 15:00:00</t>
  </si>
  <si>
    <t>2016-11-01 06:30:00</t>
  </si>
  <si>
    <t>2021-05-26 15:10:00</t>
  </si>
  <si>
    <t>2016-11-01 06:40:00</t>
  </si>
  <si>
    <t>2021-05-26 15:20:00</t>
  </si>
  <si>
    <t>2016-11-01 06:50:00</t>
  </si>
  <si>
    <t>2021-05-26 15:30:00</t>
  </si>
  <si>
    <t>2016-11-01 07:00:00</t>
  </si>
  <si>
    <t>2021-05-26 15:40:00</t>
  </si>
  <si>
    <t>2016-11-01 07:10:00</t>
  </si>
  <si>
    <t>2021-05-26 15:50:00</t>
  </si>
  <si>
    <t>2016-11-01 07:20:00</t>
  </si>
  <si>
    <t>2021-05-26 16:00:00</t>
  </si>
  <si>
    <t>2016-11-01 07:30:00</t>
  </si>
  <si>
    <t>2021-05-26 16:10:00</t>
  </si>
  <si>
    <t>2016-11-01 07:40:00</t>
  </si>
  <si>
    <t>2021-05-26 16:20:00</t>
  </si>
  <si>
    <t>2016-11-01 07:50:00</t>
  </si>
  <si>
    <t>2021-05-26 16:30:00</t>
  </si>
  <si>
    <t>2016-11-01 08:00:00</t>
  </si>
  <si>
    <t>2021-05-26 16:40:00</t>
  </si>
  <si>
    <t>2016-11-01 08:10:00</t>
  </si>
  <si>
    <t>2021-05-26 16:50:00</t>
  </si>
  <si>
    <t>2016-11-01 08:20:00</t>
  </si>
  <si>
    <t>2021-05-26 17:00:00</t>
  </si>
  <si>
    <t>2016-11-01 08:30:00</t>
  </si>
  <si>
    <t>2021-05-26 17:10:00</t>
  </si>
  <si>
    <t>2016-11-01 08:40:00</t>
  </si>
  <si>
    <t>2021-05-26 17:20:00</t>
  </si>
  <si>
    <t>2016-11-01 08:50:00</t>
  </si>
  <si>
    <t>2021-05-26 17:30:00</t>
  </si>
  <si>
    <t>2016-11-01 09:00:00</t>
  </si>
  <si>
    <t>2021-05-26 17:40:00</t>
  </si>
  <si>
    <t>2016-11-01 09:10:00</t>
  </si>
  <si>
    <t>2021-05-26 17:50:00</t>
  </si>
  <si>
    <t>2016-11-01 09:20:00</t>
  </si>
  <si>
    <t>2021-05-26 18:00:00</t>
  </si>
  <si>
    <t>2016-11-01 09:30:00</t>
  </si>
  <si>
    <t>2021-05-26 18:10:00</t>
  </si>
  <si>
    <t>2016-11-01 09:40:00</t>
  </si>
  <si>
    <t>2021-05-26 18:20:00</t>
  </si>
  <si>
    <t>2016-11-01 09:50:00</t>
  </si>
  <si>
    <t>2021-05-26 18:30:00</t>
  </si>
  <si>
    <t>2016-11-01 10:00:00</t>
  </si>
  <si>
    <t>2021-05-26 18:40:00</t>
  </si>
  <si>
    <t>2016-11-01 10:10:00</t>
  </si>
  <si>
    <t>2021-05-26 18:50:00</t>
  </si>
  <si>
    <t>2016-11-01 10:20:00</t>
  </si>
  <si>
    <t>2021-05-26 19:00:00</t>
  </si>
  <si>
    <t>2016-11-01 10:30:00</t>
  </si>
  <si>
    <t>2021-05-26 19:10:00</t>
  </si>
  <si>
    <t>2016-11-01 10:40:00</t>
  </si>
  <si>
    <t>2021-05-26 19:20:00</t>
  </si>
  <si>
    <t>2016-11-01 10:50:00</t>
  </si>
  <si>
    <t>2021-05-26 19:30:00</t>
  </si>
  <si>
    <t>2016-11-01 11:00:00</t>
  </si>
  <si>
    <t>2021-05-26 19:40:00</t>
  </si>
  <si>
    <t>2016-11-01 11:10:00</t>
  </si>
  <si>
    <t>2021-05-26 19:50:00</t>
  </si>
  <si>
    <t>2016-11-01 11:20:00</t>
  </si>
  <si>
    <t>2021-05-26 20:00:00</t>
  </si>
  <si>
    <t>2016-11-01 11:30:00</t>
  </si>
  <si>
    <t>2021-05-26 20:10:00</t>
  </si>
  <si>
    <t>2016-11-01 11:40:00</t>
  </si>
  <si>
    <t>2021-05-26 20:20:00</t>
  </si>
  <si>
    <t>2016-11-01 11:50:00</t>
  </si>
  <si>
    <t>2021-05-26 20:30:00</t>
  </si>
  <si>
    <t>2016-11-01 12:00:00</t>
  </si>
  <si>
    <t>2021-05-26 20:40:00</t>
  </si>
  <si>
    <t>2016-11-01 12:10:00</t>
  </si>
  <si>
    <t>2021-05-26 20:50:00</t>
  </si>
  <si>
    <t>2016-11-01 12:20:00</t>
  </si>
  <si>
    <t>2021-05-26 21:00:00</t>
  </si>
  <si>
    <t>2016-11-01 12:30:00</t>
  </si>
  <si>
    <t>2021-05-26 21:10:00</t>
  </si>
  <si>
    <t>2016-11-01 12:40:00</t>
  </si>
  <si>
    <t>2021-05-26 21:20:00</t>
  </si>
  <si>
    <t>2016-11-01 12:50:00</t>
  </si>
  <si>
    <t>2021-05-26 21:30:00</t>
  </si>
  <si>
    <t>2016-11-01 13:00:00</t>
  </si>
  <si>
    <t>2021-05-26 21:40:00</t>
  </si>
  <si>
    <t>2016-11-01 13:10:00</t>
  </si>
  <si>
    <t>2021-05-26 21:50:00</t>
  </si>
  <si>
    <t>2016-11-01 13:20:00</t>
  </si>
  <si>
    <t>2021-05-26 22:00:00</t>
  </si>
  <si>
    <t>2016-11-01 13:30:00</t>
  </si>
  <si>
    <t>2021-05-26 22:10:00</t>
  </si>
  <si>
    <t>2016-11-01 13:40:00</t>
  </si>
  <si>
    <t>2021-05-26 22:20:00</t>
  </si>
  <si>
    <t>2016-11-01 13:50:00</t>
  </si>
  <si>
    <t>2021-05-26 22:30:00</t>
  </si>
  <si>
    <t>2016-11-01 14:00:00</t>
  </si>
  <si>
    <t>2021-05-26 22:40:00</t>
  </si>
  <si>
    <t>2016-11-01 14:10:00</t>
  </si>
  <si>
    <t>2021-05-26 22:50:00</t>
  </si>
  <si>
    <t>2016-11-01 14:20:00</t>
  </si>
  <si>
    <t>2021-05-26 23:00:00</t>
  </si>
  <si>
    <t>2016-11-01 14:30:00</t>
  </si>
  <si>
    <t>2021-05-26 23:10:00</t>
  </si>
  <si>
    <t>2016-11-01 14:40:00</t>
  </si>
  <si>
    <t>2021-05-26 23:20:00</t>
  </si>
  <si>
    <t>2016-11-01 14:50:00</t>
  </si>
  <si>
    <t>2021-05-26 23:30:00</t>
  </si>
  <si>
    <t>2016-11-01 15:00:00</t>
  </si>
  <si>
    <t>2021-05-26 23:40:00</t>
  </si>
  <si>
    <t>2016-11-01 15:10:00</t>
  </si>
  <si>
    <t>2021-05-26 23:50:00</t>
  </si>
  <si>
    <t>2016-11-01 15:20:00</t>
  </si>
  <si>
    <t>2021-05-27 00:00:00</t>
  </si>
  <si>
    <t>2016-11-01 15:30:00</t>
  </si>
  <si>
    <t>2021-05-27 00:10:00</t>
  </si>
  <si>
    <t>2016-11-01 15:40:00</t>
  </si>
  <si>
    <t>2021-05-27 00:20:00</t>
  </si>
  <si>
    <t>2016-11-01 15:50:00</t>
  </si>
  <si>
    <t>2021-05-27 00:30:00</t>
  </si>
  <si>
    <t>2016-11-01 16:00:00</t>
  </si>
  <si>
    <t>2021-05-27 00:40:00</t>
  </si>
  <si>
    <t>2016-11-01 16:10:00</t>
  </si>
  <si>
    <t>2021-05-27 00:50:00</t>
  </si>
  <si>
    <t>2016-11-01 16:20:00</t>
  </si>
  <si>
    <t>2021-05-27 01:00:00</t>
  </si>
  <si>
    <t>2016-11-01 16:30:00</t>
  </si>
  <si>
    <t>2021-05-27 01:10:00</t>
  </si>
  <si>
    <t>2016-11-01 16:40:00</t>
  </si>
  <si>
    <t>2021-05-27 01:20:00</t>
  </si>
  <si>
    <t>2016-11-01 16:50:00</t>
  </si>
  <si>
    <t>2021-05-27 01:30:00</t>
  </si>
  <si>
    <t>2016-11-01 17:00:00</t>
  </si>
  <si>
    <t>2021-05-27 01:40:00</t>
  </si>
  <si>
    <t>2016-11-01 17:10:00</t>
  </si>
  <si>
    <t>2021-05-27 01:50:00</t>
  </si>
  <si>
    <t>2016-11-01 17:20:00</t>
  </si>
  <si>
    <t>2021-05-27 02:00:00</t>
  </si>
  <si>
    <t>2016-11-01 17:30:00</t>
  </si>
  <si>
    <t>2021-05-27 02:10:00</t>
  </si>
  <si>
    <t>2016-11-01 17:40:00</t>
  </si>
  <si>
    <t>2021-05-27 02:20:00</t>
  </si>
  <si>
    <t>2016-11-01 17:50:00</t>
  </si>
  <si>
    <t>2021-05-27 02:30:00</t>
  </si>
  <si>
    <t>2016-11-01 18:00:00</t>
  </si>
  <si>
    <t>2021-05-27 02:40:00</t>
  </si>
  <si>
    <t>2016-11-01 18:10:00</t>
  </si>
  <si>
    <t>2021-05-27 02:50:00</t>
  </si>
  <si>
    <t>2016-11-01 18:20:00</t>
  </si>
  <si>
    <t>2021-05-27 03:00:00</t>
  </si>
  <si>
    <t>2016-11-01 18:30:00</t>
  </si>
  <si>
    <t>2021-05-27 03:10:00</t>
  </si>
  <si>
    <t>2016-11-01 18:40:00</t>
  </si>
  <si>
    <t>2021-05-27 03:20:00</t>
  </si>
  <si>
    <t>2016-11-01 18:50:00</t>
  </si>
  <si>
    <t>2021-05-27 03:30:00</t>
  </si>
  <si>
    <t>2016-11-01 19:00:00</t>
  </si>
  <si>
    <t>2021-05-27 03:40:00</t>
  </si>
  <si>
    <t>2016-11-01 19:10:00</t>
  </si>
  <si>
    <t>2021-05-27 03:50:00</t>
  </si>
  <si>
    <t>2016-11-01 19:20:00</t>
  </si>
  <si>
    <t>2021-05-27 04:00:00</t>
  </si>
  <si>
    <t>2016-11-01 19:30:00</t>
  </si>
  <si>
    <t>2021-05-27 04:10:00</t>
  </si>
  <si>
    <t>2016-11-01 19:40:00</t>
  </si>
  <si>
    <t>2021-05-27 04:20:00</t>
  </si>
  <si>
    <t>2016-11-01 19:50:00</t>
  </si>
  <si>
    <t>2021-05-27 04:30:00</t>
  </si>
  <si>
    <t>2016-11-01 20:00:00</t>
  </si>
  <si>
    <t>2021-05-27 04:40:00</t>
  </si>
  <si>
    <t>2016-11-01 20:10:00</t>
  </si>
  <si>
    <t>2021-05-27 04:50:00</t>
  </si>
  <si>
    <t>2016-11-01 20:20:00</t>
  </si>
  <si>
    <t>2021-05-27 05:00:00</t>
  </si>
  <si>
    <t>2016-11-01 20:30:00</t>
  </si>
  <si>
    <t>2021-05-27 05:10:00</t>
  </si>
  <si>
    <t>2016-11-01 20:40:00</t>
  </si>
  <si>
    <t>2021-05-27 05:20:00</t>
  </si>
  <si>
    <t>2016-11-01 20:50:00</t>
  </si>
  <si>
    <t>2021-05-27 05:30:00</t>
  </si>
  <si>
    <t>2016-11-01 21:00:00</t>
  </si>
  <si>
    <t>2021-05-27 05:40:00</t>
  </si>
  <si>
    <t>2016-11-01 21:10:00</t>
  </si>
  <si>
    <t>2021-05-27 05:50:00</t>
  </si>
  <si>
    <t>2016-11-01 21:20:00</t>
  </si>
  <si>
    <t>2021-05-27 06:00:00</t>
  </si>
  <si>
    <t>2016-11-01 21:30:00</t>
  </si>
  <si>
    <t>2021-05-27 06:10:00</t>
  </si>
  <si>
    <t>2016-11-01 21:40:00</t>
  </si>
  <si>
    <t>2021-05-27 06:20:00</t>
  </si>
  <si>
    <t>2016-11-01 21:50:00</t>
  </si>
  <si>
    <t>2021-05-27 06:30:00</t>
  </si>
  <si>
    <t>2016-11-01 22:00:00</t>
  </si>
  <si>
    <t>2021-05-27 06:40:00</t>
  </si>
  <si>
    <t>2016-11-01 22:10:00</t>
  </si>
  <si>
    <t>2021-05-27 06:50:00</t>
  </si>
  <si>
    <t>2016-11-01 22:20:00</t>
  </si>
  <si>
    <t>2021-05-27 07:00:00</t>
  </si>
  <si>
    <t>2016-11-01 22:30:00</t>
  </si>
  <si>
    <t>2021-05-27 07:10:00</t>
  </si>
  <si>
    <t>2016-11-01 22:40:00</t>
  </si>
  <si>
    <t>2021-05-27 07:20:00</t>
  </si>
  <si>
    <t>2016-11-01 22:50:00</t>
  </si>
  <si>
    <t>2021-05-27 07:30:00</t>
  </si>
  <si>
    <t>2016-11-01 23:00:00</t>
  </si>
  <si>
    <t>2021-05-27 07:40:00</t>
  </si>
  <si>
    <t>2016-11-01 23:10:00</t>
  </si>
  <si>
    <t>2021-05-27 07:50:00</t>
  </si>
  <si>
    <t>2016-11-01 23:20:00</t>
  </si>
  <si>
    <t>2021-05-27 08:00:00</t>
  </si>
  <si>
    <t>2016-11-01 23:30:00</t>
  </si>
  <si>
    <t>2021-05-27 08:10:00</t>
  </si>
  <si>
    <t>2016-11-01 23:40:00</t>
  </si>
  <si>
    <t>2021-05-27 08:20:00</t>
  </si>
  <si>
    <t>2016-11-01 23:50:00</t>
  </si>
  <si>
    <t>2021-05-27 08:30:00</t>
  </si>
  <si>
    <t>2016-11-02 00:00:00</t>
  </si>
  <si>
    <t>2021-05-27 08:40:00</t>
  </si>
  <si>
    <t>2016-11-02 00:10:00</t>
  </si>
  <si>
    <t>2021-05-27 08:50:00</t>
  </si>
  <si>
    <t>2016-11-02 00:20:00</t>
  </si>
  <si>
    <t>2021-05-27 09:00:00</t>
  </si>
  <si>
    <t>2016-11-02 00:30:00</t>
  </si>
  <si>
    <t>2021-05-27 09:10:00</t>
  </si>
  <si>
    <t>2016-11-02 00:40:00</t>
  </si>
  <si>
    <t>2021-05-27 09:20:00</t>
  </si>
  <si>
    <t>2016-11-02 00:50:00</t>
  </si>
  <si>
    <t>2021-05-27 09:30:00</t>
  </si>
  <si>
    <t>2016-11-02 01:00:00</t>
  </si>
  <si>
    <t>2021-05-27 09:40:00</t>
  </si>
  <si>
    <t>2016-11-02 01:10:00</t>
  </si>
  <si>
    <t>2021-05-27 09:50:00</t>
  </si>
  <si>
    <t>2016-11-02 01:20:00</t>
  </si>
  <si>
    <t>2021-05-27 10:00:00</t>
  </si>
  <si>
    <t>2016-11-02 01:30:00</t>
  </si>
  <si>
    <t>2021-05-27 10:10:00</t>
  </si>
  <si>
    <t>2016-11-02 01:40:00</t>
  </si>
  <si>
    <t>2021-05-27 10:20:00</t>
  </si>
  <si>
    <t>2016-11-02 01:50:00</t>
  </si>
  <si>
    <t>2021-05-27 10:30:00</t>
  </si>
  <si>
    <t>2016-11-02 02:00:00</t>
  </si>
  <si>
    <t>2021-05-27 10:40:00</t>
  </si>
  <si>
    <t>2016-11-02 02:10:00</t>
  </si>
  <si>
    <t>2021-05-27 10:50:00</t>
  </si>
  <si>
    <t>2016-11-02 02:20:00</t>
  </si>
  <si>
    <t>2021-05-27 11:00:00</t>
  </si>
  <si>
    <t>2016-11-02 02:30:00</t>
  </si>
  <si>
    <t>2021-05-27 11:10:00</t>
  </si>
  <si>
    <t>2016-11-02 02:40:00</t>
  </si>
  <si>
    <t>2021-05-27 11:20:00</t>
  </si>
  <si>
    <t>2016-11-02 02:50:00</t>
  </si>
  <si>
    <t>2021-05-27 11:30:00</t>
  </si>
  <si>
    <t>2016-11-02 03:00:00</t>
  </si>
  <si>
    <t>2021-05-27 11:40:00</t>
  </si>
  <si>
    <t>2016-11-02 03:10:00</t>
  </si>
  <si>
    <t>2021-05-27 11:50:00</t>
  </si>
  <si>
    <t>2016-11-02 03:20:00</t>
  </si>
  <si>
    <t>2021-05-27 12:00:00</t>
  </si>
  <si>
    <t>2016-11-02 03:30:00</t>
  </si>
  <si>
    <t>2021-05-27 12:10:00</t>
  </si>
  <si>
    <t>2016-11-02 03:40:00</t>
  </si>
  <si>
    <t>2021-05-27 12:20:00</t>
  </si>
  <si>
    <t>2016-11-02 03:50:00</t>
  </si>
  <si>
    <t>2021-05-27 12:30:00</t>
  </si>
  <si>
    <t>2016-11-02 04:00:00</t>
  </si>
  <si>
    <t>2021-05-27 12:40:00</t>
  </si>
  <si>
    <t>2016-11-02 04:10:00</t>
  </si>
  <si>
    <t>2021-05-27 12:50:00</t>
  </si>
  <si>
    <t>2016-11-02 04:20:00</t>
  </si>
  <si>
    <t>2021-05-27 13:00:00</t>
  </si>
  <si>
    <t>2016-11-02 04:30:00</t>
  </si>
  <si>
    <t>2021-05-27 13:10:00</t>
  </si>
  <si>
    <t>2016-11-02 04:40:00</t>
  </si>
  <si>
    <t>2021-05-27 13:20:00</t>
  </si>
  <si>
    <t>2016-11-02 04:50:00</t>
  </si>
  <si>
    <t>2021-05-27 13:30:00</t>
  </si>
  <si>
    <t>2016-11-02 05:00:00</t>
  </si>
  <si>
    <t>2021-05-27 13:40:00</t>
  </si>
  <si>
    <t>2016-11-02 05:10:00</t>
  </si>
  <si>
    <t>2021-05-27 13:50:00</t>
  </si>
  <si>
    <t>2016-11-02 05:20:00</t>
  </si>
  <si>
    <t>2021-05-27 14:00:00</t>
  </si>
  <si>
    <t>2016-11-02 05:30:00</t>
  </si>
  <si>
    <t>2021-05-27 14:10:00</t>
  </si>
  <si>
    <t>2016-11-02 05:40:00</t>
  </si>
  <si>
    <t>2021-05-27 14:20:00</t>
  </si>
  <si>
    <t>2016-11-02 05:50:00</t>
  </si>
  <si>
    <t>2021-05-27 14:30:00</t>
  </si>
  <si>
    <t>2016-11-02 06:00:00</t>
  </si>
  <si>
    <t>2021-05-27 14:40:00</t>
  </si>
  <si>
    <t>2016-11-02 06:10:00</t>
  </si>
  <si>
    <t>2021-05-27 14:50:00</t>
  </si>
  <si>
    <t>2016-11-02 06:20:00</t>
  </si>
  <si>
    <t>2021-05-27 15:00:00</t>
  </si>
  <si>
    <t>2016-11-02 06:30:00</t>
  </si>
  <si>
    <t>2021-05-27 15:10:00</t>
  </si>
  <si>
    <t>2016-11-02 06:40:00</t>
  </si>
  <si>
    <t>2021-05-27 15:20:00</t>
  </si>
  <si>
    <t>2016-11-02 06:50:00</t>
  </si>
  <si>
    <t>2021-05-27 15:30:00</t>
  </si>
  <si>
    <t>2016-11-02 07:00:00</t>
  </si>
  <si>
    <t>2021-05-27 15:40:00</t>
  </si>
  <si>
    <t>2016-11-02 07:10:00</t>
  </si>
  <si>
    <t>2021-05-27 15:50:00</t>
  </si>
  <si>
    <t>2016-11-02 07:20:00</t>
  </si>
  <si>
    <t>2021-05-27 16:00:00</t>
  </si>
  <si>
    <t>2016-11-02 07:30:00</t>
  </si>
  <si>
    <t>2021-05-27 16:10:00</t>
  </si>
  <si>
    <t>2016-11-02 07:40:00</t>
  </si>
  <si>
    <t>2021-05-27 16:20:00</t>
  </si>
  <si>
    <t>2016-11-02 07:50:00</t>
  </si>
  <si>
    <t>2021-05-27 16:30:00</t>
  </si>
  <si>
    <t>2016-11-02 08:00:00</t>
  </si>
  <si>
    <t>2021-05-27 16:40:00</t>
  </si>
  <si>
    <t>2016-11-02 08:10:00</t>
  </si>
  <si>
    <t>2021-05-27 16:50:00</t>
  </si>
  <si>
    <t>2016-11-02 08:20:00</t>
  </si>
  <si>
    <t>2021-05-27 17:00:00</t>
  </si>
  <si>
    <t>2016-11-02 08:30:00</t>
  </si>
  <si>
    <t>2021-05-27 17:10:00</t>
  </si>
  <si>
    <t>2016-11-02 08:40:00</t>
  </si>
  <si>
    <t>2021-05-27 17:20:00</t>
  </si>
  <si>
    <t>2016-11-02 08:50:00</t>
  </si>
  <si>
    <t>2021-05-27 17:30:00</t>
  </si>
  <si>
    <t>2016-11-02 09:00:00</t>
  </si>
  <si>
    <t>2021-05-27 17:40:00</t>
  </si>
  <si>
    <t>2016-11-02 09:10:00</t>
  </si>
  <si>
    <t>2021-05-27 17:50:00</t>
  </si>
  <si>
    <t>2016-11-02 09:20:00</t>
  </si>
  <si>
    <t>2021-05-27 18:00:00</t>
  </si>
  <si>
    <t>2016-11-02 09:30:00</t>
  </si>
  <si>
    <t>2021-05-27 18:10:00</t>
  </si>
  <si>
    <t>2016-11-02 09:40:00</t>
  </si>
  <si>
    <t>2021-05-27 18:20:00</t>
  </si>
  <si>
    <t>2016-11-02 09:50:00</t>
  </si>
  <si>
    <t>2021-05-27 18:30:00</t>
  </si>
  <si>
    <t>2016-11-02 10:00:00</t>
  </si>
  <si>
    <t>2021-05-27 18:40:00</t>
  </si>
  <si>
    <t>2016-11-02 10:10:00</t>
  </si>
  <si>
    <t>2021-05-27 18:50:00</t>
  </si>
  <si>
    <t>2016-11-02 10:20:00</t>
  </si>
  <si>
    <t>2021-05-27 19:00:00</t>
  </si>
  <si>
    <t>2016-11-02 10:30:00</t>
  </si>
  <si>
    <t>2021-05-27 19:10:00</t>
  </si>
  <si>
    <t>2016-11-02 10:40:00</t>
  </si>
  <si>
    <t>2021-05-27 19:20:00</t>
  </si>
  <si>
    <t>2016-11-02 10:50:00</t>
  </si>
  <si>
    <t>2021-05-27 19:30:00</t>
  </si>
  <si>
    <t>2016-11-02 11:00:00</t>
  </si>
  <si>
    <t>2021-05-27 19:40:00</t>
  </si>
  <si>
    <t>2016-11-02 11:10:00</t>
  </si>
  <si>
    <t>2021-05-27 19:50:00</t>
  </si>
  <si>
    <t>2016-11-02 11:20:00</t>
  </si>
  <si>
    <t>2021-05-27 20:00:00</t>
  </si>
  <si>
    <t>2016-11-02 11:30:00</t>
  </si>
  <si>
    <t>2021-05-27 20:10:00</t>
  </si>
  <si>
    <t>2016-11-02 11:40:00</t>
  </si>
  <si>
    <t>2021-05-27 20:20:00</t>
  </si>
  <si>
    <t>2016-11-02 11:50:00</t>
  </si>
  <si>
    <t>2021-05-27 20:30:00</t>
  </si>
  <si>
    <t>2016-11-02 12:00:00</t>
  </si>
  <si>
    <t>2021-05-27 20:40:00</t>
  </si>
  <si>
    <t>2016-11-02 12:10:00</t>
  </si>
  <si>
    <t>2021-05-27 20:50:00</t>
  </si>
  <si>
    <t>2016-11-02 12:20:00</t>
  </si>
  <si>
    <t>2021-05-27 21:00:00</t>
  </si>
  <si>
    <t>2016-11-02 12:30:00</t>
  </si>
  <si>
    <t>2021-05-27 21:10:00</t>
  </si>
  <si>
    <t>2016-11-02 12:40:00</t>
  </si>
  <si>
    <t>2021-05-27 21:20:00</t>
  </si>
  <si>
    <t>2016-11-02 12:50:00</t>
  </si>
  <si>
    <t>2021-05-27 21:30:00</t>
  </si>
  <si>
    <t>2016-11-02 13:00:00</t>
  </si>
  <si>
    <t>2021-05-27 21:40:00</t>
  </si>
  <si>
    <t>2016-11-02 13:10:00</t>
  </si>
  <si>
    <t>2021-05-27 21:50:00</t>
  </si>
  <si>
    <t>2016-11-02 13:20:00</t>
  </si>
  <si>
    <t>2021-05-27 22:00:00</t>
  </si>
  <si>
    <t>2016-11-02 13:30:00</t>
  </si>
  <si>
    <t>2021-05-27 22:10:00</t>
  </si>
  <si>
    <t>2016-11-02 13:40:00</t>
  </si>
  <si>
    <t>2021-05-27 22:20:00</t>
  </si>
  <si>
    <t>2016-11-02 13:50:00</t>
  </si>
  <si>
    <t>2021-05-27 22:30:00</t>
  </si>
  <si>
    <t>2016-11-02 14:00:00</t>
  </si>
  <si>
    <t>2021-05-27 22:40:00</t>
  </si>
  <si>
    <t>2016-11-02 14:10:00</t>
  </si>
  <si>
    <t>2021-05-27 22:50:00</t>
  </si>
  <si>
    <t>2016-11-02 14:20:00</t>
  </si>
  <si>
    <t>2021-05-27 23:00:00</t>
  </si>
  <si>
    <t>2016-11-02 14:30:00</t>
  </si>
  <si>
    <t>2021-05-27 23:10:00</t>
  </si>
  <si>
    <t>2016-11-02 14:40:00</t>
  </si>
  <si>
    <t>2021-05-27 23:20:00</t>
  </si>
  <si>
    <t>2016-11-02 14:50:00</t>
  </si>
  <si>
    <t>2021-05-27 23:30:00</t>
  </si>
  <si>
    <t>2016-11-02 15:00:00</t>
  </si>
  <si>
    <t>2021-05-27 23:40:00</t>
  </si>
  <si>
    <t>2016-11-02 15:10:00</t>
  </si>
  <si>
    <t>2021-05-27 23:50:00</t>
  </si>
  <si>
    <t>2016-11-02 15:20:00</t>
  </si>
  <si>
    <t>2021-05-28 00:00:00</t>
  </si>
  <si>
    <t>2016-11-02 15:30:00</t>
  </si>
  <si>
    <t>2021-05-28 00:10:00</t>
  </si>
  <si>
    <t>2016-11-02 15:40:00</t>
  </si>
  <si>
    <t>2021-05-28 00:20:00</t>
  </si>
  <si>
    <t>2016-11-02 15:50:00</t>
  </si>
  <si>
    <t>2021-05-28 00:30:00</t>
  </si>
  <si>
    <t>2016-11-02 16:00:00</t>
  </si>
  <si>
    <t>2021-05-28 00:40:00</t>
  </si>
  <si>
    <t>2016-11-02 16:10:00</t>
  </si>
  <si>
    <t>2021-05-28 00:50:00</t>
  </si>
  <si>
    <t>2016-11-02 16:20:00</t>
  </si>
  <si>
    <t>2021-05-28 01:00:00</t>
  </si>
  <si>
    <t>2016-11-02 16:30:00</t>
  </si>
  <si>
    <t>2021-05-28 01:10:00</t>
  </si>
  <si>
    <t>2016-11-02 16:40:00</t>
  </si>
  <si>
    <t>2021-05-28 01:20:00</t>
  </si>
  <si>
    <t>2016-11-02 16:50:00</t>
  </si>
  <si>
    <t>2021-05-28 01:30:00</t>
  </si>
  <si>
    <t>2016-11-02 17:00:00</t>
  </si>
  <si>
    <t>2021-05-28 01:40:00</t>
  </si>
  <si>
    <t>2016-11-02 17:10:00</t>
  </si>
  <si>
    <t>2021-05-28 01:50:00</t>
  </si>
  <si>
    <t>2016-11-02 17:20:00</t>
  </si>
  <si>
    <t>2021-05-28 02:00:00</t>
  </si>
  <si>
    <t>2016-11-02 17:30:00</t>
  </si>
  <si>
    <t>2021-05-28 02:10:00</t>
  </si>
  <si>
    <t>2016-11-02 17:40:00</t>
  </si>
  <si>
    <t>2021-05-28 02:20:00</t>
  </si>
  <si>
    <t>2016-11-02 17:50:00</t>
  </si>
  <si>
    <t>2021-05-28 02:30:00</t>
  </si>
  <si>
    <t>2016-11-02 18:00:00</t>
  </si>
  <si>
    <t>2021-05-28 02:40:00</t>
  </si>
  <si>
    <t>2016-11-02 18:10:00</t>
  </si>
  <si>
    <t>2021-05-28 02:50:00</t>
  </si>
  <si>
    <t>2016-11-02 18:20:00</t>
  </si>
  <si>
    <t>2021-05-28 03:00:00</t>
  </si>
  <si>
    <t>2016-11-02 18:30:00</t>
  </si>
  <si>
    <t>2021-05-28 03:10:00</t>
  </si>
  <si>
    <t>2016-11-02 18:40:00</t>
  </si>
  <si>
    <t>2021-05-28 03:20:00</t>
  </si>
  <si>
    <t>2016-11-02 18:50:00</t>
  </si>
  <si>
    <t>2021-05-28 03:30:00</t>
  </si>
  <si>
    <t>2016-11-02 19:00:00</t>
  </si>
  <si>
    <t>2021-05-28 03:40:00</t>
  </si>
  <si>
    <t>2016-11-02 19:10:00</t>
  </si>
  <si>
    <t>2021-05-28 03:50:00</t>
  </si>
  <si>
    <t>2016-11-02 19:20:00</t>
  </si>
  <si>
    <t>2021-05-28 04:00:00</t>
  </si>
  <si>
    <t>2016-11-02 19:30:00</t>
  </si>
  <si>
    <t>2021-05-28 04:10:00</t>
  </si>
  <si>
    <t>2016-11-02 19:40:00</t>
  </si>
  <si>
    <t>2021-05-28 04:20:00</t>
  </si>
  <si>
    <t>2016-11-02 19:50:00</t>
  </si>
  <si>
    <t>2021-05-28 04:30:00</t>
  </si>
  <si>
    <t>2016-11-02 20:00:00</t>
  </si>
  <si>
    <t>2021-05-28 04:40:00</t>
  </si>
  <si>
    <t>2016-11-02 20:10:00</t>
  </si>
  <si>
    <t>2021-05-28 04:50:00</t>
  </si>
  <si>
    <t>2016-11-02 20:20:00</t>
  </si>
  <si>
    <t>2021-05-28 05:00:00</t>
  </si>
  <si>
    <t>2016-11-02 20:30:00</t>
  </si>
  <si>
    <t>2021-05-28 05:10:00</t>
  </si>
  <si>
    <t>2016-11-02 20:40:00</t>
  </si>
  <si>
    <t>2021-05-28 05:20:00</t>
  </si>
  <si>
    <t>2016-11-02 20:50:00</t>
  </si>
  <si>
    <t>2021-05-28 05:30:00</t>
  </si>
  <si>
    <t>2016-11-02 21:00:00</t>
  </si>
  <si>
    <t>2021-05-28 05:40:00</t>
  </si>
  <si>
    <t>2016-11-02 21:10:00</t>
  </si>
  <si>
    <t>2021-05-28 05:50:00</t>
  </si>
  <si>
    <t>2016-11-02 21:20:00</t>
  </si>
  <si>
    <t>2021-05-28 06:00:00</t>
  </si>
  <si>
    <t>2016-11-02 21:30:00</t>
  </si>
  <si>
    <t>2021-05-28 06:10:00</t>
  </si>
  <si>
    <t>2016-11-02 21:40:00</t>
  </si>
  <si>
    <t>2021-05-28 06:20:00</t>
  </si>
  <si>
    <t>2016-11-02 21:50:00</t>
  </si>
  <si>
    <t>2021-05-28 06:30:00</t>
  </si>
  <si>
    <t>2016-11-02 22:00:00</t>
  </si>
  <si>
    <t>2021-05-28 06:40:00</t>
  </si>
  <si>
    <t>2016-11-02 22:10:00</t>
  </si>
  <si>
    <t>2021-05-28 06:50:00</t>
  </si>
  <si>
    <t>2016-11-02 22:20:00</t>
  </si>
  <si>
    <t>2021-05-28 07:00:00</t>
  </si>
  <si>
    <t>2016-11-02 22:30:00</t>
  </si>
  <si>
    <t>2021-05-28 07:10:00</t>
  </si>
  <si>
    <t>2016-11-02 22:40:00</t>
  </si>
  <si>
    <t>2021-05-28 07:20:00</t>
  </si>
  <si>
    <t>2016-11-02 22:50:00</t>
  </si>
  <si>
    <t>2021-05-28 07:30:00</t>
  </si>
  <si>
    <t>2016-11-02 23:00:00</t>
  </si>
  <si>
    <t>2021-05-28 07:40:00</t>
  </si>
  <si>
    <t>2016-11-02 23:10:00</t>
  </si>
  <si>
    <t>2021-05-28 07:50:00</t>
  </si>
  <si>
    <t>2016-11-02 23:20:00</t>
  </si>
  <si>
    <t>2021-05-28 08:00:00</t>
  </si>
  <si>
    <t>2016-11-02 23:30:00</t>
  </si>
  <si>
    <t>2021-05-28 08:10:00</t>
  </si>
  <si>
    <t>2016-11-02 23:40:00</t>
  </si>
  <si>
    <t>2021-05-28 08:20:00</t>
  </si>
  <si>
    <t>2016-11-02 23:50:00</t>
  </si>
  <si>
    <t>2021-05-28 08:30:00</t>
  </si>
  <si>
    <t>2016-11-03 00:00:00</t>
  </si>
  <si>
    <t>2021-05-28 08:40:00</t>
  </si>
  <si>
    <t>2016-11-03 00:10:00</t>
  </si>
  <si>
    <t>2021-05-28 08:50:00</t>
  </si>
  <si>
    <t>2016-11-03 00:20:00</t>
  </si>
  <si>
    <t>2021-05-28 09:00:00</t>
  </si>
  <si>
    <t>2016-11-03 00:30:00</t>
  </si>
  <si>
    <t>2021-05-28 09:10:00</t>
  </si>
  <si>
    <t>2016-11-03 00:40:00</t>
  </si>
  <si>
    <t>2021-05-28 09:20:00</t>
  </si>
  <si>
    <t>2016-11-03 00:50:00</t>
  </si>
  <si>
    <t>2021-05-28 09:30:00</t>
  </si>
  <si>
    <t>2016-11-03 01:00:00</t>
  </si>
  <si>
    <t>2021-05-28 09:40:00</t>
  </si>
  <si>
    <t>2016-11-03 01:10:00</t>
  </si>
  <si>
    <t>2021-05-28 09:50:00</t>
  </si>
  <si>
    <t>2016-11-03 01:20:00</t>
  </si>
  <si>
    <t>2021-05-28 10:00:00</t>
  </si>
  <si>
    <t>2016-11-03 01:30:00</t>
  </si>
  <si>
    <t>2021-05-28 10:10:00</t>
  </si>
  <si>
    <t>2016-11-03 01:40:00</t>
  </si>
  <si>
    <t>2021-05-28 10:20:00</t>
  </si>
  <si>
    <t>2016-11-03 01:50:00</t>
  </si>
  <si>
    <t>2021-05-28 10:30:00</t>
  </si>
  <si>
    <t>2016-11-03 02:00:00</t>
  </si>
  <si>
    <t>2021-05-28 10:40:00</t>
  </si>
  <si>
    <t>2016-11-03 02:10:00</t>
  </si>
  <si>
    <t>2021-05-28 10:50:00</t>
  </si>
  <si>
    <t>2016-11-03 02:20:00</t>
  </si>
  <si>
    <t>2021-05-28 11:00:00</t>
  </si>
  <si>
    <t>2016-11-03 02:30:00</t>
  </si>
  <si>
    <t>2021-05-28 11:10:00</t>
  </si>
  <si>
    <t>2016-11-03 02:40:00</t>
  </si>
  <si>
    <t>2021-05-28 11:20:00</t>
  </si>
  <si>
    <t>2016-11-03 02:50:00</t>
  </si>
  <si>
    <t>2021-05-28 11:30:00</t>
  </si>
  <si>
    <t>2016-11-03 03:00:00</t>
  </si>
  <si>
    <t>2021-05-28 11:40:00</t>
  </si>
  <si>
    <t>2016-11-03 03:10:00</t>
  </si>
  <si>
    <t>2021-05-28 11:50:00</t>
  </si>
  <si>
    <t>2016-11-03 03:20:00</t>
  </si>
  <si>
    <t>2021-05-28 12:00:00</t>
  </si>
  <si>
    <t>2016-11-03 03:30:00</t>
  </si>
  <si>
    <t>2021-05-28 12:10:00</t>
  </si>
  <si>
    <t>2016-11-03 03:40:00</t>
  </si>
  <si>
    <t>2021-05-28 12:20:00</t>
  </si>
  <si>
    <t>2016-11-03 03:50:00</t>
  </si>
  <si>
    <t>2021-05-28 12:30:00</t>
  </si>
  <si>
    <t>2016-11-03 04:00:00</t>
  </si>
  <si>
    <t>2021-05-28 12:40:00</t>
  </si>
  <si>
    <t>2016-11-03 04:10:00</t>
  </si>
  <si>
    <t>2021-05-28 12:50:00</t>
  </si>
  <si>
    <t>2016-11-03 04:20:00</t>
  </si>
  <si>
    <t>2021-05-28 13:00:00</t>
  </si>
  <si>
    <t>2016-11-03 04:30:00</t>
  </si>
  <si>
    <t>2021-05-28 13:10:00</t>
  </si>
  <si>
    <t>2016-11-03 04:40:00</t>
  </si>
  <si>
    <t>2021-05-28 13:20:00</t>
  </si>
  <si>
    <t>2016-11-03 04:50:00</t>
  </si>
  <si>
    <t>2021-05-28 13:30:00</t>
  </si>
  <si>
    <t>2016-11-03 05:00:00</t>
  </si>
  <si>
    <t>2021-05-28 13:40:00</t>
  </si>
  <si>
    <t>2016-11-03 05:10:00</t>
  </si>
  <si>
    <t>2021-05-28 13:50:00</t>
  </si>
  <si>
    <t>2016-11-03 05:20:00</t>
  </si>
  <si>
    <t>2021-05-28 14:00:00</t>
  </si>
  <si>
    <t>2016-11-03 05:30:00</t>
  </si>
  <si>
    <t>2021-05-28 14:10:00</t>
  </si>
  <si>
    <t>2016-11-03 05:40:00</t>
  </si>
  <si>
    <t>2021-05-28 14:20:00</t>
  </si>
  <si>
    <t>2016-11-03 05:50:00</t>
  </si>
  <si>
    <t>2021-05-28 14:30:00</t>
  </si>
  <si>
    <t>2016-11-03 06:00:00</t>
  </si>
  <si>
    <t>2021-05-28 14:40:00</t>
  </si>
  <si>
    <t>2016-11-03 06:10:00</t>
  </si>
  <si>
    <t>2021-05-28 14:50:00</t>
  </si>
  <si>
    <t>2016-11-03 06:20:00</t>
  </si>
  <si>
    <t>2021-05-28 15:00:00</t>
  </si>
  <si>
    <t>2016-11-03 06:30:00</t>
  </si>
  <si>
    <t>2021-05-28 15:10:00</t>
  </si>
  <si>
    <t>2016-11-03 06:40:00</t>
  </si>
  <si>
    <t>2021-05-28 15:20:00</t>
  </si>
  <si>
    <t>2016-11-03 06:50:00</t>
  </si>
  <si>
    <t>2021-05-28 15:30:00</t>
  </si>
  <si>
    <t>2016-11-03 07:00:00</t>
  </si>
  <si>
    <t>2021-05-28 15:40:00</t>
  </si>
  <si>
    <t>2016-11-03 07:10:00</t>
  </si>
  <si>
    <t>2021-05-28 15:50:00</t>
  </si>
  <si>
    <t>2016-11-03 07:20:00</t>
  </si>
  <si>
    <t>2021-05-28 16:00:00</t>
  </si>
  <si>
    <t>2016-11-03 07:30:00</t>
  </si>
  <si>
    <t>2021-05-28 16:10:00</t>
  </si>
  <si>
    <t>2016-11-03 07:40:00</t>
  </si>
  <si>
    <t>2021-05-28 16:20:00</t>
  </si>
  <si>
    <t>2016-11-03 07:50:00</t>
  </si>
  <si>
    <t>2021-05-28 16:30:00</t>
  </si>
  <si>
    <t>2016-11-03 08:00:00</t>
  </si>
  <si>
    <t>2021-05-28 16:40:00</t>
  </si>
  <si>
    <t>2016-11-03 08:10:00</t>
  </si>
  <si>
    <t>2021-05-28 16:50:00</t>
  </si>
  <si>
    <t>2016-11-03 08:20:00</t>
  </si>
  <si>
    <t>2021-05-28 17:00:00</t>
  </si>
  <si>
    <t>2016-11-03 08:30:00</t>
  </si>
  <si>
    <t>2021-05-28 17:10:00</t>
  </si>
  <si>
    <t>2016-11-03 08:40:00</t>
  </si>
  <si>
    <t>2021-05-28 17:20:00</t>
  </si>
  <si>
    <t>2016-11-03 08:50:00</t>
  </si>
  <si>
    <t>2021-05-28 17:30:00</t>
  </si>
  <si>
    <t>2016-11-03 09:00:00</t>
  </si>
  <si>
    <t>2021-05-28 17:40:00</t>
  </si>
  <si>
    <t>2016-11-03 09:10:00</t>
  </si>
  <si>
    <t>2021-05-28 17:50:00</t>
  </si>
  <si>
    <t>2016-11-03 09:20:00</t>
  </si>
  <si>
    <t>2021-05-28 18:00:00</t>
  </si>
  <si>
    <t>2016-11-03 09:30:00</t>
  </si>
  <si>
    <t>2021-05-28 18:10:00</t>
  </si>
  <si>
    <t>2016-11-03 09:40:00</t>
  </si>
  <si>
    <t>2021-05-28 18:20:00</t>
  </si>
  <si>
    <t>2016-11-03 09:50:00</t>
  </si>
  <si>
    <t>2021-05-28 18:30:00</t>
  </si>
  <si>
    <t>2016-11-03 10:00:00</t>
  </si>
  <si>
    <t>2021-05-28 18:40:00</t>
  </si>
  <si>
    <t>2016-11-03 10:10:00</t>
  </si>
  <si>
    <t>2021-05-28 18:50:00</t>
  </si>
  <si>
    <t>2016-11-03 10:20:00</t>
  </si>
  <si>
    <t>2021-05-28 19:00:00</t>
  </si>
  <si>
    <t>2016-11-03 10:30:00</t>
  </si>
  <si>
    <t>2021-05-28 19:10:00</t>
  </si>
  <si>
    <t>2016-11-03 10:40:00</t>
  </si>
  <si>
    <t>2021-05-28 19:20:00</t>
  </si>
  <si>
    <t>2016-11-03 10:50:00</t>
  </si>
  <si>
    <t>2021-05-28 19:30:00</t>
  </si>
  <si>
    <t>2016-11-03 11:00:00</t>
  </si>
  <si>
    <t>2021-05-28 19:40:00</t>
  </si>
  <si>
    <t>2016-11-03 11:10:00</t>
  </si>
  <si>
    <t>2021-05-28 19:50:00</t>
  </si>
  <si>
    <t>2016-11-03 11:20:00</t>
  </si>
  <si>
    <t>2021-05-28 20:00:00</t>
  </si>
  <si>
    <t>2016-11-03 11:30:00</t>
  </si>
  <si>
    <t>2021-05-28 20:10:00</t>
  </si>
  <si>
    <t>2016-11-03 11:40:00</t>
  </si>
  <si>
    <t>2021-05-28 20:20:00</t>
  </si>
  <si>
    <t>2016-11-03 11:50:00</t>
  </si>
  <si>
    <t>2021-05-28 20:30:00</t>
  </si>
  <si>
    <t>2016-11-03 12:00:00</t>
  </si>
  <si>
    <t>2021-05-28 20:40:00</t>
  </si>
  <si>
    <t>2016-11-03 12:10:00</t>
  </si>
  <si>
    <t>2021-05-28 20:50:00</t>
  </si>
  <si>
    <t>2016-11-03 12:20:00</t>
  </si>
  <si>
    <t>2021-05-28 21:00:00</t>
  </si>
  <si>
    <t>2016-11-03 12:30:00</t>
  </si>
  <si>
    <t>2021-05-28 21:10:00</t>
  </si>
  <si>
    <t>2016-11-03 12:40:00</t>
  </si>
  <si>
    <t>2021-05-28 21:20:00</t>
  </si>
  <si>
    <t>2016-11-03 12:50:00</t>
  </si>
  <si>
    <t>2021-05-28 21:30:00</t>
  </si>
  <si>
    <t>2016-11-03 13:00:00</t>
  </si>
  <si>
    <t>2021-05-28 21:40:00</t>
  </si>
  <si>
    <t>2016-11-03 13:10:00</t>
  </si>
  <si>
    <t>2021-05-28 21:50:00</t>
  </si>
  <si>
    <t>2016-11-03 13:20:00</t>
  </si>
  <si>
    <t>2021-05-28 22:00:00</t>
  </si>
  <si>
    <t>2016-11-03 13:30:00</t>
  </si>
  <si>
    <t>2021-05-28 22:10:00</t>
  </si>
  <si>
    <t>2016-11-03 13:40:00</t>
  </si>
  <si>
    <t>2021-05-28 22:20:00</t>
  </si>
  <si>
    <t>2016-11-03 13:50:00</t>
  </si>
  <si>
    <t>2021-05-28 22:30:00</t>
  </si>
  <si>
    <t>2016-11-03 14:00:00</t>
  </si>
  <si>
    <t>2021-05-28 22:40:00</t>
  </si>
  <si>
    <t>2016-11-03 14:10:00</t>
  </si>
  <si>
    <t>2021-05-28 22:50:00</t>
  </si>
  <si>
    <t>2016-11-03 14:20:00</t>
  </si>
  <si>
    <t>2021-05-28 23:00:00</t>
  </si>
  <si>
    <t>2016-11-03 14:30:00</t>
  </si>
  <si>
    <t>2021-05-28 23:10:00</t>
  </si>
  <si>
    <t>2016-11-03 14:40:00</t>
  </si>
  <si>
    <t>2021-05-28 23:20:00</t>
  </si>
  <si>
    <t>2016-11-03 14:50:00</t>
  </si>
  <si>
    <t>2021-05-28 23:30:00</t>
  </si>
  <si>
    <t>2016-11-03 15:00:00</t>
  </si>
  <si>
    <t>2021-05-28 23:40:00</t>
  </si>
  <si>
    <t>2016-11-03 15:10:00</t>
  </si>
  <si>
    <t>2021-05-28 23:50:00</t>
  </si>
  <si>
    <t>2016-11-03 15:20:00</t>
  </si>
  <si>
    <t>2021-05-29 00:00:00</t>
  </si>
  <si>
    <t>2016-11-03 15:30:00</t>
  </si>
  <si>
    <t>2021-05-29 00:10:00</t>
  </si>
  <si>
    <t>2016-11-03 15:40:00</t>
  </si>
  <si>
    <t>2021-05-29 00:20:00</t>
  </si>
  <si>
    <t>2016-11-03 15:50:00</t>
  </si>
  <si>
    <t>2021-05-29 00:30:00</t>
  </si>
  <si>
    <t>2016-11-03 16:00:00</t>
  </si>
  <si>
    <t>2021-05-29 00:40:00</t>
  </si>
  <si>
    <t>2016-11-03 16:10:00</t>
  </si>
  <si>
    <t>2021-05-29 00:50:00</t>
  </si>
  <si>
    <t>2016-11-03 16:20:00</t>
  </si>
  <si>
    <t>2021-05-29 01:00:00</t>
  </si>
  <si>
    <t>2016-11-03 16:30:00</t>
  </si>
  <si>
    <t>2021-05-29 01:10:00</t>
  </si>
  <si>
    <t>2016-11-03 16:40:00</t>
  </si>
  <si>
    <t>2021-05-29 01:20:00</t>
  </si>
  <si>
    <t>2016-11-03 16:50:00</t>
  </si>
  <si>
    <t>2021-05-29 01:30:00</t>
  </si>
  <si>
    <t>2016-11-03 17:00:00</t>
  </si>
  <si>
    <t>2021-05-29 01:40:00</t>
  </si>
  <si>
    <t>2016-11-03 17:10:00</t>
  </si>
  <si>
    <t>2021-05-29 01:50:00</t>
  </si>
  <si>
    <t>2016-11-03 17:20:00</t>
  </si>
  <si>
    <t>2021-05-29 02:00:00</t>
  </si>
  <si>
    <t>2016-11-03 17:30:00</t>
  </si>
  <si>
    <t>2021-05-29 02:10:00</t>
  </si>
  <si>
    <t>2016-11-03 17:40:00</t>
  </si>
  <si>
    <t>2021-05-29 02:20:00</t>
  </si>
  <si>
    <t>2016-11-03 17:50:00</t>
  </si>
  <si>
    <t>2021-05-29 02:30:00</t>
  </si>
  <si>
    <t>2016-11-03 18:00:00</t>
  </si>
  <si>
    <t>2021-05-29 02:40:00</t>
  </si>
  <si>
    <t>2016-11-03 18:10:00</t>
  </si>
  <si>
    <t>2021-05-29 02:50:00</t>
  </si>
  <si>
    <t>2016-11-03 18:20:00</t>
  </si>
  <si>
    <t>2021-05-29 03:00:00</t>
  </si>
  <si>
    <t>2016-11-03 18:30:00</t>
  </si>
  <si>
    <t>2021-05-29 03:10:00</t>
  </si>
  <si>
    <t>2016-11-03 18:40:00</t>
  </si>
  <si>
    <t>2021-05-29 03:20:00</t>
  </si>
  <si>
    <t>2016-11-03 18:50:00</t>
  </si>
  <si>
    <t>2021-05-29 03:30:00</t>
  </si>
  <si>
    <t>2016-11-03 19:00:00</t>
  </si>
  <si>
    <t>2021-05-29 03:40:00</t>
  </si>
  <si>
    <t>2016-11-03 19:10:00</t>
  </si>
  <si>
    <t>2021-05-29 03:50:00</t>
  </si>
  <si>
    <t>2016-11-03 19:20:00</t>
  </si>
  <si>
    <t>2021-05-29 04:00:00</t>
  </si>
  <si>
    <t>2016-11-03 19:30:00</t>
  </si>
  <si>
    <t>2021-05-29 04:10:00</t>
  </si>
  <si>
    <t>2016-11-03 19:40:00</t>
  </si>
  <si>
    <t>2021-05-29 04:20:00</t>
  </si>
  <si>
    <t>2016-11-03 19:50:00</t>
  </si>
  <si>
    <t>2021-05-29 04:30:00</t>
  </si>
  <si>
    <t>2016-11-03 20:00:00</t>
  </si>
  <si>
    <t>2021-05-29 04:40:00</t>
  </si>
  <si>
    <t>2016-11-03 20:10:00</t>
  </si>
  <si>
    <t>2021-05-29 04:50:00</t>
  </si>
  <si>
    <t>2016-11-03 20:20:00</t>
  </si>
  <si>
    <t>2021-05-29 05:00:00</t>
  </si>
  <si>
    <t>2016-11-03 20:30:00</t>
  </si>
  <si>
    <t>2021-05-29 05:10:00</t>
  </si>
  <si>
    <t>2016-11-03 20:40:00</t>
  </si>
  <si>
    <t>2021-05-29 05:20:00</t>
  </si>
  <si>
    <t>2016-11-03 20:50:00</t>
  </si>
  <si>
    <t>2021-05-29 05:30:00</t>
  </si>
  <si>
    <t>2016-11-03 21:00:00</t>
  </si>
  <si>
    <t>2021-05-29 05:40:00</t>
  </si>
  <si>
    <t>2016-11-03 21:10:00</t>
  </si>
  <si>
    <t>2021-05-29 05:50:00</t>
  </si>
  <si>
    <t>2016-11-03 21:20:00</t>
  </si>
  <si>
    <t>2021-05-29 06:00:00</t>
  </si>
  <si>
    <t>2016-11-03 21:30:00</t>
  </si>
  <si>
    <t>2021-05-29 06:10:00</t>
  </si>
  <si>
    <t>2016-11-03 21:40:00</t>
  </si>
  <si>
    <t>2021-05-29 06:20:00</t>
  </si>
  <si>
    <t>2016-11-03 21:50:00</t>
  </si>
  <si>
    <t>2021-05-29 06:30:00</t>
  </si>
  <si>
    <t>2016-11-03 22:00:00</t>
  </si>
  <si>
    <t>2021-05-29 06:40:00</t>
  </si>
  <si>
    <t>2016-11-03 22:10:00</t>
  </si>
  <si>
    <t>2021-05-29 06:50:00</t>
  </si>
  <si>
    <t>2016-11-03 22:20:00</t>
  </si>
  <si>
    <t>2021-05-29 07:00:00</t>
  </si>
  <si>
    <t>2016-11-03 22:30:00</t>
  </si>
  <si>
    <t>2021-05-29 07:10:00</t>
  </si>
  <si>
    <t>2016-11-03 22:40:00</t>
  </si>
  <si>
    <t>2021-05-29 07:20:00</t>
  </si>
  <si>
    <t>2016-11-03 22:50:00</t>
  </si>
  <si>
    <t>2021-05-29 07:30:00</t>
  </si>
  <si>
    <t>2016-11-03 23:00:00</t>
  </si>
  <si>
    <t>2021-05-29 07:40:00</t>
  </si>
  <si>
    <t>2016-11-03 23:10:00</t>
  </si>
  <si>
    <t>2021-05-29 07:50:00</t>
  </si>
  <si>
    <t>2016-11-03 23:20:00</t>
  </si>
  <si>
    <t>2021-05-29 08:00:00</t>
  </si>
  <si>
    <t>2016-11-03 23:30:00</t>
  </si>
  <si>
    <t>2021-05-29 08:10:00</t>
  </si>
  <si>
    <t>2016-11-03 23:40:00</t>
  </si>
  <si>
    <t>2021-05-29 08:20:00</t>
  </si>
  <si>
    <t>2016-11-03 23:50:00</t>
  </si>
  <si>
    <t>2021-05-29 08:30:00</t>
  </si>
  <si>
    <t>2016-11-04 00:00:00</t>
  </si>
  <si>
    <t>2021-05-29 08:40:00</t>
  </si>
  <si>
    <t>2016-11-04 00:10:00</t>
  </si>
  <si>
    <t>2021-05-29 08:50:00</t>
  </si>
  <si>
    <t>2016-11-04 00:20:00</t>
  </si>
  <si>
    <t>2021-05-29 09:00:00</t>
  </si>
  <si>
    <t>2016-11-04 00:30:00</t>
  </si>
  <si>
    <t>2021-05-29 09:10:00</t>
  </si>
  <si>
    <t>2016-11-04 00:40:00</t>
  </si>
  <si>
    <t>2021-05-29 09:20:00</t>
  </si>
  <si>
    <t>2016-11-04 00:50:00</t>
  </si>
  <si>
    <t>2021-05-29 09:30:00</t>
  </si>
  <si>
    <t>2016-11-04 01:00:00</t>
  </si>
  <si>
    <t>2021-05-29 09:40:00</t>
  </si>
  <si>
    <t>2016-11-04 01:10:00</t>
  </si>
  <si>
    <t>2021-05-29 09:50:00</t>
  </si>
  <si>
    <t>2016-11-04 01:20:00</t>
  </si>
  <si>
    <t>2021-05-29 10:00:00</t>
  </si>
  <si>
    <t>2016-11-04 01:30:00</t>
  </si>
  <si>
    <t>2021-05-29 10:10:00</t>
  </si>
  <si>
    <t>2016-11-04 01:40:00</t>
  </si>
  <si>
    <t>2021-05-29 10:20:00</t>
  </si>
  <si>
    <t>2016-11-04 01:50:00</t>
  </si>
  <si>
    <t>2021-05-29 10:30:00</t>
  </si>
  <si>
    <t>2016-11-04 02:00:00</t>
  </si>
  <si>
    <t>2021-05-29 10:40:00</t>
  </si>
  <si>
    <t>2016-11-04 02:10:00</t>
  </si>
  <si>
    <t>2021-05-29 10:50:00</t>
  </si>
  <si>
    <t>2016-11-04 02:20:00</t>
  </si>
  <si>
    <t>2021-05-29 11:00:00</t>
  </si>
  <si>
    <t>2016-11-04 02:30:00</t>
  </si>
  <si>
    <t>2021-05-29 11:10:00</t>
  </si>
  <si>
    <t>2016-11-04 02:40:00</t>
  </si>
  <si>
    <t>2021-05-29 11:20:00</t>
  </si>
  <si>
    <t>2016-11-04 02:50:00</t>
  </si>
  <si>
    <t>2021-05-29 11:30:00</t>
  </si>
  <si>
    <t>2016-11-04 03:00:00</t>
  </si>
  <si>
    <t>2021-05-29 11:40:00</t>
  </si>
  <si>
    <t>2016-11-04 03:10:00</t>
  </si>
  <si>
    <t>2021-05-29 11:50:00</t>
  </si>
  <si>
    <t>2016-11-04 03:20:00</t>
  </si>
  <si>
    <t>2021-05-29 12:00:00</t>
  </si>
  <si>
    <t>2016-11-04 03:30:00</t>
  </si>
  <si>
    <t>2021-05-29 12:10:00</t>
  </si>
  <si>
    <t>2016-11-04 03:40:00</t>
  </si>
  <si>
    <t>2021-05-29 12:20:00</t>
  </si>
  <si>
    <t>2016-11-04 03:50:00</t>
  </si>
  <si>
    <t>2021-05-29 12:30:00</t>
  </si>
  <si>
    <t>2016-11-04 04:00:00</t>
  </si>
  <si>
    <t>2021-05-29 12:40:00</t>
  </si>
  <si>
    <t>2016-11-04 04:10:00</t>
  </si>
  <si>
    <t>2021-05-29 12:50:00</t>
  </si>
  <si>
    <t>2016-11-04 04:20:00</t>
  </si>
  <si>
    <t>2021-05-29 13:00:00</t>
  </si>
  <si>
    <t>2016-11-04 04:30:00</t>
  </si>
  <si>
    <t>2021-05-29 13:10:00</t>
  </si>
  <si>
    <t>2016-11-04 04:40:00</t>
  </si>
  <si>
    <t>2021-05-29 13:20:00</t>
  </si>
  <si>
    <t>2016-11-04 04:50:00</t>
  </si>
  <si>
    <t>2021-05-29 13:30:00</t>
  </si>
  <si>
    <t>2016-11-04 05:00:00</t>
  </si>
  <si>
    <t>2021-05-29 13:40:00</t>
  </si>
  <si>
    <t>2016-11-04 05:10:00</t>
  </si>
  <si>
    <t>2021-05-29 13:50:00</t>
  </si>
  <si>
    <t>2016-11-04 05:20:00</t>
  </si>
  <si>
    <t>2021-05-29 14:00:00</t>
  </si>
  <si>
    <t>2016-11-04 05:30:00</t>
  </si>
  <si>
    <t>2021-05-29 14:10:00</t>
  </si>
  <si>
    <t>2016-11-04 05:40:00</t>
  </si>
  <si>
    <t>2021-05-29 14:20:00</t>
  </si>
  <si>
    <t>2016-11-04 05:50:00</t>
  </si>
  <si>
    <t>2021-05-29 14:30:00</t>
  </si>
  <si>
    <t>2016-11-04 06:00:00</t>
  </si>
  <si>
    <t>2021-05-29 14:40:00</t>
  </si>
  <si>
    <t>2016-11-04 06:10:00</t>
  </si>
  <si>
    <t>2021-05-29 14:50:00</t>
  </si>
  <si>
    <t>2016-11-04 06:20:00</t>
  </si>
  <si>
    <t>2021-05-29 15:00:00</t>
  </si>
  <si>
    <t>2016-11-04 06:30:00</t>
  </si>
  <si>
    <t>2021-05-29 15:10:00</t>
  </si>
  <si>
    <t>2016-11-04 06:40:00</t>
  </si>
  <si>
    <t>2021-05-29 15:20:00</t>
  </si>
  <si>
    <t>2016-11-04 06:50:00</t>
  </si>
  <si>
    <t>2021-05-29 15:30:00</t>
  </si>
  <si>
    <t>2016-11-04 07:00:00</t>
  </si>
  <si>
    <t>2021-05-29 15:40:00</t>
  </si>
  <si>
    <t>2016-11-04 07:10:00</t>
  </si>
  <si>
    <t>2021-05-29 15:50:00</t>
  </si>
  <si>
    <t>2016-11-04 07:20:00</t>
  </si>
  <si>
    <t>2021-05-29 16:00:00</t>
  </si>
  <si>
    <t>2016-11-04 07:30:00</t>
  </si>
  <si>
    <t>2021-05-29 16:10:00</t>
  </si>
  <si>
    <t>2016-11-04 07:40:00</t>
  </si>
  <si>
    <t>2021-05-29 16:20:00</t>
  </si>
  <si>
    <t>2016-11-04 07:50:00</t>
  </si>
  <si>
    <t>2021-05-29 16:30:00</t>
  </si>
  <si>
    <t>2016-11-04 08:00:00</t>
  </si>
  <si>
    <t>2021-05-29 16:40:00</t>
  </si>
  <si>
    <t>2016-11-04 08:10:00</t>
  </si>
  <si>
    <t>2021-05-29 16:50:00</t>
  </si>
  <si>
    <t>2016-11-04 08:20:00</t>
  </si>
  <si>
    <t>2021-05-29 17:00:00</t>
  </si>
  <si>
    <t>2016-11-04 08:30:00</t>
  </si>
  <si>
    <t>2021-05-29 17:10:00</t>
  </si>
  <si>
    <t>2016-11-04 08:40:00</t>
  </si>
  <si>
    <t>2021-05-29 17:20:00</t>
  </si>
  <si>
    <t>2016-11-04 08:50:00</t>
  </si>
  <si>
    <t>2021-05-29 17:30:00</t>
  </si>
  <si>
    <t>2016-11-04 09:00:00</t>
  </si>
  <si>
    <t>2021-05-29 17:40:00</t>
  </si>
  <si>
    <t>2016-11-04 09:10:00</t>
  </si>
  <si>
    <t>2021-05-29 17:50:00</t>
  </si>
  <si>
    <t>2016-11-04 09:20:00</t>
  </si>
  <si>
    <t>2021-05-29 18:00:00</t>
  </si>
  <si>
    <t>2016-11-04 09:30:00</t>
  </si>
  <si>
    <t>2021-05-29 18:10:00</t>
  </si>
  <si>
    <t>2016-11-04 09:40:00</t>
  </si>
  <si>
    <t>2021-05-29 18:20:00</t>
  </si>
  <si>
    <t>2016-11-04 09:50:00</t>
  </si>
  <si>
    <t>2021-05-29 18:30:00</t>
  </si>
  <si>
    <t>2016-11-04 10:00:00</t>
  </si>
  <si>
    <t>2021-05-29 18:40:00</t>
  </si>
  <si>
    <t>2016-11-04 10:10:00</t>
  </si>
  <si>
    <t>2021-05-29 18:50:00</t>
  </si>
  <si>
    <t>2016-11-04 10:20:00</t>
  </si>
  <si>
    <t>2021-05-29 19:00:00</t>
  </si>
  <si>
    <t>2016-11-04 10:30:00</t>
  </si>
  <si>
    <t>2021-05-29 19:10:00</t>
  </si>
  <si>
    <t>2016-11-04 10:40:00</t>
  </si>
  <si>
    <t>2021-05-29 19:20:00</t>
  </si>
  <si>
    <t>2016-11-04 10:50:00</t>
  </si>
  <si>
    <t>2021-05-29 19:30:00</t>
  </si>
  <si>
    <t>2016-11-04 11:00:00</t>
  </si>
  <si>
    <t>2021-05-29 19:40:00</t>
  </si>
  <si>
    <t>2016-11-04 11:10:00</t>
  </si>
  <si>
    <t>2021-05-29 19:50:00</t>
  </si>
  <si>
    <t>2016-11-04 11:20:00</t>
  </si>
  <si>
    <t>2021-05-29 20:00:00</t>
  </si>
  <si>
    <t>2016-11-04 11:30:00</t>
  </si>
  <si>
    <t>2021-05-29 20:10:00</t>
  </si>
  <si>
    <t>2016-11-04 11:40:00</t>
  </si>
  <si>
    <t>2021-05-29 20:20:00</t>
  </si>
  <si>
    <t>2016-11-04 11:50:00</t>
  </si>
  <si>
    <t>2021-05-29 20:30:00</t>
  </si>
  <si>
    <t>2016-11-04 12:00:00</t>
  </si>
  <si>
    <t>2021-05-29 20:40:00</t>
  </si>
  <si>
    <t>2016-11-04 12:10:00</t>
  </si>
  <si>
    <t>2021-05-29 20:50:00</t>
  </si>
  <si>
    <t>2016-11-04 12:20:00</t>
  </si>
  <si>
    <t>2021-05-29 21:00:00</t>
  </si>
  <si>
    <t>2016-11-04 12:30:00</t>
  </si>
  <si>
    <t>2021-05-29 21:10:00</t>
  </si>
  <si>
    <t>2016-11-04 12:40:00</t>
  </si>
  <si>
    <t>2021-05-29 21:20:00</t>
  </si>
  <si>
    <t>2016-11-04 12:50:00</t>
  </si>
  <si>
    <t>2021-05-29 21:30:00</t>
  </si>
  <si>
    <t>2016-11-04 13:00:00</t>
  </si>
  <si>
    <t>2021-05-29 21:40:00</t>
  </si>
  <si>
    <t>2016-11-04 13:10:00</t>
  </si>
  <si>
    <t>2021-05-29 21:50:00</t>
  </si>
  <si>
    <t>2016-11-04 13:20:00</t>
  </si>
  <si>
    <t>2021-05-29 22:00:00</t>
  </si>
  <si>
    <t>2016-11-04 13:30:00</t>
  </si>
  <si>
    <t>2021-05-29 22:10:00</t>
  </si>
  <si>
    <t>2016-11-04 13:40:00</t>
  </si>
  <si>
    <t>2021-05-29 22:20:00</t>
  </si>
  <si>
    <t>2016-11-04 13:50:00</t>
  </si>
  <si>
    <t>2021-05-29 22:30:00</t>
  </si>
  <si>
    <t>2016-11-04 14:00:00</t>
  </si>
  <si>
    <t>2021-05-29 22:40:00</t>
  </si>
  <si>
    <t>2016-11-04 14:10:00</t>
  </si>
  <si>
    <t>2021-05-29 22:50:00</t>
  </si>
  <si>
    <t>2016-11-04 14:20:00</t>
  </si>
  <si>
    <t>2021-05-29 23:00:00</t>
  </si>
  <si>
    <t>2016-11-04 14:30:00</t>
  </si>
  <si>
    <t>2021-05-29 23:10:00</t>
  </si>
  <si>
    <t>2016-11-04 14:40:00</t>
  </si>
  <si>
    <t>2021-05-29 23:20:00</t>
  </si>
  <si>
    <t>2016-11-04 14:50:00</t>
  </si>
  <si>
    <t>2021-05-29 23:30:00</t>
  </si>
  <si>
    <t>2016-11-04 15:00:00</t>
  </si>
  <si>
    <t>2021-05-29 23:40:00</t>
  </si>
  <si>
    <t>2016-11-04 15:10:00</t>
  </si>
  <si>
    <t>2021-05-29 23:50:00</t>
  </si>
  <si>
    <t>2016-11-04 15:20:00</t>
  </si>
  <si>
    <t>2021-05-30 00:00:00</t>
  </si>
  <si>
    <t>2016-11-04 15:30:00</t>
  </si>
  <si>
    <t>2021-05-30 00:10:00</t>
  </si>
  <si>
    <t>2016-11-04 15:40:00</t>
  </si>
  <si>
    <t>2021-05-30 00:20:00</t>
  </si>
  <si>
    <t>2016-11-04 15:50:00</t>
  </si>
  <si>
    <t>2021-05-30 00:30:00</t>
  </si>
  <si>
    <t>2016-11-04 16:00:00</t>
  </si>
  <si>
    <t>2021-05-30 00:40:00</t>
  </si>
  <si>
    <t>2016-11-04 16:10:00</t>
  </si>
  <si>
    <t>2021-05-30 00:50:00</t>
  </si>
  <si>
    <t>2016-11-04 16:20:00</t>
  </si>
  <si>
    <t>2021-05-30 01:00:00</t>
  </si>
  <si>
    <t>2016-11-04 16:30:00</t>
  </si>
  <si>
    <t>2021-05-30 01:10:00</t>
  </si>
  <si>
    <t>2016-11-04 16:40:00</t>
  </si>
  <si>
    <t>2021-05-30 01:20:00</t>
  </si>
  <si>
    <t>2016-11-04 16:50:00</t>
  </si>
  <si>
    <t>2021-05-30 01:30:00</t>
  </si>
  <si>
    <t>2016-11-04 17:00:00</t>
  </si>
  <si>
    <t>2021-05-30 01:40:00</t>
  </si>
  <si>
    <t>2016-11-04 17:10:00</t>
  </si>
  <si>
    <t>2021-05-30 01:50:00</t>
  </si>
  <si>
    <t>2016-11-04 17:20:00</t>
  </si>
  <si>
    <t>2021-05-30 02:00:00</t>
  </si>
  <si>
    <t>2016-11-04 17:30:00</t>
  </si>
  <si>
    <t>2021-05-30 02:10:00</t>
  </si>
  <si>
    <t>2016-11-04 17:40:00</t>
  </si>
  <si>
    <t>2021-05-30 02:20:00</t>
  </si>
  <si>
    <t>2016-11-04 17:50:00</t>
  </si>
  <si>
    <t>2021-05-30 02:30:00</t>
  </si>
  <si>
    <t>2016-11-04 18:00:00</t>
  </si>
  <si>
    <t>2021-05-30 02:40:00</t>
  </si>
  <si>
    <t>2016-11-04 18:10:00</t>
  </si>
  <si>
    <t>2021-05-30 02:50:00</t>
  </si>
  <si>
    <t>2016-11-04 18:20:00</t>
  </si>
  <si>
    <t>2021-05-30 03:00:00</t>
  </si>
  <si>
    <t>2016-11-04 18:30:00</t>
  </si>
  <si>
    <t>2021-05-30 03:10:00</t>
  </si>
  <si>
    <t>2016-11-04 18:40:00</t>
  </si>
  <si>
    <t>2021-05-30 03:20:00</t>
  </si>
  <si>
    <t>2016-11-04 18:50:00</t>
  </si>
  <si>
    <t>2021-05-30 03:30:00</t>
  </si>
  <si>
    <t>2016-11-04 19:00:00</t>
  </si>
  <si>
    <t>2021-05-30 03:40:00</t>
  </si>
  <si>
    <t>2016-11-04 19:10:00</t>
  </si>
  <si>
    <t>2021-05-30 03:50:00</t>
  </si>
  <si>
    <t>2016-11-04 19:20:00</t>
  </si>
  <si>
    <t>2021-05-30 04:00:00</t>
  </si>
  <si>
    <t>2016-11-04 19:30:00</t>
  </si>
  <si>
    <t>2021-05-30 04:10:00</t>
  </si>
  <si>
    <t>2016-11-04 19:40:00</t>
  </si>
  <si>
    <t>2021-05-30 04:20:00</t>
  </si>
  <si>
    <t>2016-11-04 19:50:00</t>
  </si>
  <si>
    <t>2021-05-30 04:30:00</t>
  </si>
  <si>
    <t>2016-11-04 20:00:00</t>
  </si>
  <si>
    <t>2021-05-30 04:40:00</t>
  </si>
  <si>
    <t>2016-11-04 20:10:00</t>
  </si>
  <si>
    <t>2021-05-30 04:50:00</t>
  </si>
  <si>
    <t>2016-11-04 20:20:00</t>
  </si>
  <si>
    <t>2021-05-30 05:00:00</t>
  </si>
  <si>
    <t>2016-11-04 20:30:00</t>
  </si>
  <si>
    <t>2021-05-30 05:10:00</t>
  </si>
  <si>
    <t>2016-11-04 20:40:00</t>
  </si>
  <si>
    <t>2021-05-30 05:20:00</t>
  </si>
  <si>
    <t>2016-11-04 20:50:00</t>
  </si>
  <si>
    <t>2021-05-30 05:30:00</t>
  </si>
  <si>
    <t>2016-11-04 21:00:00</t>
  </si>
  <si>
    <t>2021-05-30 05:40:00</t>
  </si>
  <si>
    <t>2016-11-04 21:10:00</t>
  </si>
  <si>
    <t>2021-05-30 05:50:00</t>
  </si>
  <si>
    <t>2016-11-04 21:20:00</t>
  </si>
  <si>
    <t>2021-05-30 06:00:00</t>
  </si>
  <si>
    <t>2016-11-04 21:30:00</t>
  </si>
  <si>
    <t>2021-05-30 06:10:00</t>
  </si>
  <si>
    <t>2016-11-04 21:40:00</t>
  </si>
  <si>
    <t>2021-05-30 06:20:00</t>
  </si>
  <si>
    <t>2016-11-04 21:50:00</t>
  </si>
  <si>
    <t>2021-05-30 06:30:00</t>
  </si>
  <si>
    <t>2016-11-04 22:00:00</t>
  </si>
  <si>
    <t>2021-05-30 06:40:00</t>
  </si>
  <si>
    <t>2016-11-04 22:10:00</t>
  </si>
  <si>
    <t>2021-05-30 06:50:00</t>
  </si>
  <si>
    <t>2016-11-04 22:20:00</t>
  </si>
  <si>
    <t>2021-05-30 07:00:00</t>
  </si>
  <si>
    <t>2016-11-04 22:30:00</t>
  </si>
  <si>
    <t>2021-05-30 07:10:00</t>
  </si>
  <si>
    <t>2016-11-04 22:40:00</t>
  </si>
  <si>
    <t>2021-05-30 07:20:00</t>
  </si>
  <si>
    <t>2016-11-04 22:50:00</t>
  </si>
  <si>
    <t>2021-05-30 07:30:00</t>
  </si>
  <si>
    <t>2016-11-04 23:00:00</t>
  </si>
  <si>
    <t>2021-05-30 07:40:00</t>
  </si>
  <si>
    <t>2016-11-04 23:10:00</t>
  </si>
  <si>
    <t>2021-05-30 07:50:00</t>
  </si>
  <si>
    <t>2016-11-04 23:20:00</t>
  </si>
  <si>
    <t>2021-05-30 08:00:00</t>
  </si>
  <si>
    <t>2016-11-04 23:30:00</t>
  </si>
  <si>
    <t>2021-05-30 08:10:00</t>
  </si>
  <si>
    <t>2016-11-04 23:40:00</t>
  </si>
  <si>
    <t>2021-05-30 08:20:00</t>
  </si>
  <si>
    <t>2016-11-04 23:50:00</t>
  </si>
  <si>
    <t>2021-05-30 08:30:00</t>
  </si>
  <si>
    <t>2016-11-05 00:00:00</t>
  </si>
  <si>
    <t>2021-05-30 08:40:00</t>
  </si>
  <si>
    <t>2016-11-05 00:10:00</t>
  </si>
  <si>
    <t>2021-05-30 08:50:00</t>
  </si>
  <si>
    <t>2016-11-05 00:20:00</t>
  </si>
  <si>
    <t>2021-05-30 09:00:00</t>
  </si>
  <si>
    <t>2016-11-05 00:30:00</t>
  </si>
  <si>
    <t>2021-05-30 09:10:00</t>
  </si>
  <si>
    <t>2016-11-05 00:40:00</t>
  </si>
  <si>
    <t>2021-05-30 09:20:00</t>
  </si>
  <si>
    <t>2016-11-05 00:50:00</t>
  </si>
  <si>
    <t>2021-05-30 09:30:00</t>
  </si>
  <si>
    <t>2016-11-05 01:00:00</t>
  </si>
  <si>
    <t>2021-05-30 09:40:00</t>
  </si>
  <si>
    <t>2016-11-05 01:10:00</t>
  </si>
  <si>
    <t>2021-05-30 09:50:00</t>
  </si>
  <si>
    <t>2016-11-05 01:20:00</t>
  </si>
  <si>
    <t>2021-05-30 10:00:00</t>
  </si>
  <si>
    <t>2016-11-05 01:30:00</t>
  </si>
  <si>
    <t>2021-05-30 10:10:00</t>
  </si>
  <si>
    <t>2016-11-05 01:40:00</t>
  </si>
  <si>
    <t>2021-05-30 10:20:00</t>
  </si>
  <si>
    <t>2016-11-05 01:50:00</t>
  </si>
  <si>
    <t>2021-05-30 10:30:00</t>
  </si>
  <si>
    <t>2016-11-05 02:00:00</t>
  </si>
  <si>
    <t>2021-05-30 10:40:00</t>
  </si>
  <si>
    <t>2016-11-05 02:10:00</t>
  </si>
  <si>
    <t>2021-05-30 10:50:00</t>
  </si>
  <si>
    <t>2016-11-05 02:20:00</t>
  </si>
  <si>
    <t>2021-05-30 11:00:00</t>
  </si>
  <si>
    <t>2016-11-05 02:30:00</t>
  </si>
  <si>
    <t>2021-05-30 11:10:00</t>
  </si>
  <si>
    <t>2016-11-05 02:40:00</t>
  </si>
  <si>
    <t>2021-05-30 11:20:00</t>
  </si>
  <si>
    <t>2016-11-05 02:50:00</t>
  </si>
  <si>
    <t>2021-05-30 11:30:00</t>
  </si>
  <si>
    <t>2016-11-05 03:00:00</t>
  </si>
  <si>
    <t>2021-05-30 11:40:00</t>
  </si>
  <si>
    <t>2016-11-05 03:10:00</t>
  </si>
  <si>
    <t>2021-05-30 11:50:00</t>
  </si>
  <si>
    <t>2016-11-05 03:20:00</t>
  </si>
  <si>
    <t>2021-05-30 12:00:00</t>
  </si>
  <si>
    <t>2016-11-05 03:30:00</t>
  </si>
  <si>
    <t>2021-05-30 12:10:00</t>
  </si>
  <si>
    <t>2016-11-05 03:40:00</t>
  </si>
  <si>
    <t>2021-05-30 12:20:00</t>
  </si>
  <si>
    <t>2016-11-05 03:50:00</t>
  </si>
  <si>
    <t>2021-05-30 12:30:00</t>
  </si>
  <si>
    <t>2016-11-05 04:00:00</t>
  </si>
  <si>
    <t>2021-05-30 12:40:00</t>
  </si>
  <si>
    <t>2016-11-05 04:10:00</t>
  </si>
  <si>
    <t>2021-05-30 12:50:00</t>
  </si>
  <si>
    <t>2016-11-05 04:20:00</t>
  </si>
  <si>
    <t>2021-05-30 13:00:00</t>
  </si>
  <si>
    <t>2016-11-05 04:30:00</t>
  </si>
  <si>
    <t>2021-05-30 13:10:00</t>
  </si>
  <si>
    <t>2016-11-05 04:40:00</t>
  </si>
  <si>
    <t>2021-05-30 13:20:00</t>
  </si>
  <si>
    <t>2016-11-05 04:50:00</t>
  </si>
  <si>
    <t>2021-05-30 13:30:00</t>
  </si>
  <si>
    <t>2016-11-05 05:00:00</t>
  </si>
  <si>
    <t>2021-05-30 13:40:00</t>
  </si>
  <si>
    <t>2016-11-05 05:10:00</t>
  </si>
  <si>
    <t>2021-05-30 13:50:00</t>
  </si>
  <si>
    <t>2016-11-05 05:20:00</t>
  </si>
  <si>
    <t>2021-05-30 14:00:00</t>
  </si>
  <si>
    <t>2016-11-05 05:30:00</t>
  </si>
  <si>
    <t>2021-05-30 14:10:00</t>
  </si>
  <si>
    <t>2016-11-05 05:40:00</t>
  </si>
  <si>
    <t>2021-05-30 14:20:00</t>
  </si>
  <si>
    <t>2016-11-05 05:50:00</t>
  </si>
  <si>
    <t>2021-05-30 14:30:00</t>
  </si>
  <si>
    <t>2016-11-05 06:00:00</t>
  </si>
  <si>
    <t>2021-05-30 14:40:00</t>
  </si>
  <si>
    <t>2016-11-05 06:10:00</t>
  </si>
  <si>
    <t>2021-05-30 14:50:00</t>
  </si>
  <si>
    <t>2016-11-05 06:20:00</t>
  </si>
  <si>
    <t>2021-05-30 15:00:00</t>
  </si>
  <si>
    <t>2016-11-05 06:30:00</t>
  </si>
  <si>
    <t>2021-05-30 15:10:00</t>
  </si>
  <si>
    <t>2016-11-05 06:40:00</t>
  </si>
  <si>
    <t>2021-05-30 15:20:00</t>
  </si>
  <si>
    <t>2016-11-05 06:50:00</t>
  </si>
  <si>
    <t>2021-05-30 15:30:00</t>
  </si>
  <si>
    <t>2016-11-05 07:00:00</t>
  </si>
  <si>
    <t>2021-05-30 15:40:00</t>
  </si>
  <si>
    <t>2016-11-05 07:10:00</t>
  </si>
  <si>
    <t>2021-05-30 15:50:00</t>
  </si>
  <si>
    <t>2016-11-05 07:20:00</t>
  </si>
  <si>
    <t>2021-05-30 16:00:00</t>
  </si>
  <si>
    <t>2016-11-05 07:30:00</t>
  </si>
  <si>
    <t>2021-05-30 16:10:00</t>
  </si>
  <si>
    <t>2016-11-05 07:40:00</t>
  </si>
  <si>
    <t>2021-05-30 16:20:00</t>
  </si>
  <si>
    <t>2016-11-05 07:50:00</t>
  </si>
  <si>
    <t>2021-05-30 16:30:00</t>
  </si>
  <si>
    <t>2016-11-05 08:00:00</t>
  </si>
  <si>
    <t>2021-05-30 16:40:00</t>
  </si>
  <si>
    <t>2016-11-05 08:10:00</t>
  </si>
  <si>
    <t>2021-05-30 16:50:00</t>
  </si>
  <si>
    <t>2016-11-05 08:20:00</t>
  </si>
  <si>
    <t>2021-05-30 17:00:00</t>
  </si>
  <si>
    <t>2016-11-05 08:30:00</t>
  </si>
  <si>
    <t>2021-05-30 17:10:00</t>
  </si>
  <si>
    <t>2016-11-05 08:40:00</t>
  </si>
  <si>
    <t>2021-05-30 17:20:00</t>
  </si>
  <si>
    <t>2016-11-05 08:50:00</t>
  </si>
  <si>
    <t>2021-05-30 17:30:00</t>
  </si>
  <si>
    <t>2016-11-05 09:00:00</t>
  </si>
  <si>
    <t>2021-05-30 17:40:00</t>
  </si>
  <si>
    <t>2016-11-05 09:10:00</t>
  </si>
  <si>
    <t>2021-05-30 17:50:00</t>
  </si>
  <si>
    <t>2016-11-05 09:20:00</t>
  </si>
  <si>
    <t>2021-05-30 18:00:00</t>
  </si>
  <si>
    <t>2016-11-05 09:30:00</t>
  </si>
  <si>
    <t>2021-05-30 18:10:00</t>
  </si>
  <si>
    <t>2016-11-05 09:40:00</t>
  </si>
  <si>
    <t>2021-05-30 18:20:00</t>
  </si>
  <si>
    <t>2016-11-05 09:50:00</t>
  </si>
  <si>
    <t>2021-05-30 18:30:00</t>
  </si>
  <si>
    <t>2016-11-05 10:00:00</t>
  </si>
  <si>
    <t>2021-05-30 18:40:00</t>
  </si>
  <si>
    <t>2016-11-05 10:10:00</t>
  </si>
  <si>
    <t>2021-05-30 18:50:00</t>
  </si>
  <si>
    <t>2016-11-05 10:20:00</t>
  </si>
  <si>
    <t>2021-05-30 19:00:00</t>
  </si>
  <si>
    <t>2016-11-05 10:30:00</t>
  </si>
  <si>
    <t>2021-05-30 19:10:00</t>
  </si>
  <si>
    <t>2016-11-05 10:40:00</t>
  </si>
  <si>
    <t>2021-05-30 19:20:00</t>
  </si>
  <si>
    <t>2016-11-05 10:50:00</t>
  </si>
  <si>
    <t>2021-05-30 19:30:00</t>
  </si>
  <si>
    <t>2016-11-05 11:00:00</t>
  </si>
  <si>
    <t>2021-05-30 19:40:00</t>
  </si>
  <si>
    <t>2016-11-05 11:10:00</t>
  </si>
  <si>
    <t>2021-05-30 19:50:00</t>
  </si>
  <si>
    <t>2016-11-05 11:20:00</t>
  </si>
  <si>
    <t>2021-05-30 20:00:00</t>
  </si>
  <si>
    <t>2016-11-05 11:30:00</t>
  </si>
  <si>
    <t>2021-05-30 20:10:00</t>
  </si>
  <si>
    <t>2016-11-05 11:40:00</t>
  </si>
  <si>
    <t>2021-05-30 20:20:00</t>
  </si>
  <si>
    <t>2016-11-05 11:50:00</t>
  </si>
  <si>
    <t>2021-05-30 20:30:00</t>
  </si>
  <si>
    <t>2016-11-05 12:00:00</t>
  </si>
  <si>
    <t>2021-05-30 20:40:00</t>
  </si>
  <si>
    <t>2016-11-05 12:10:00</t>
  </si>
  <si>
    <t>2021-05-30 20:50:00</t>
  </si>
  <si>
    <t>2016-11-05 12:20:00</t>
  </si>
  <si>
    <t>2021-05-30 21:00:00</t>
  </si>
  <si>
    <t>2016-11-05 12:30:00</t>
  </si>
  <si>
    <t>2021-05-30 21:10:00</t>
  </si>
  <si>
    <t>2016-11-05 12:40:00</t>
  </si>
  <si>
    <t>2021-05-30 21:20:00</t>
  </si>
  <si>
    <t>2016-11-05 12:50:00</t>
  </si>
  <si>
    <t>2021-05-30 21:30:00</t>
  </si>
  <si>
    <t>2016-11-05 13:00:00</t>
  </si>
  <si>
    <t>2021-05-30 21:40:00</t>
  </si>
  <si>
    <t>2016-11-05 13:10:00</t>
  </si>
  <si>
    <t>2021-05-30 21:50:00</t>
  </si>
  <si>
    <t>2016-11-05 13:20:00</t>
  </si>
  <si>
    <t>2021-05-30 22:00:00</t>
  </si>
  <si>
    <t>2016-11-05 13:30:00</t>
  </si>
  <si>
    <t>2021-05-30 22:10:00</t>
  </si>
  <si>
    <t>2016-11-05 13:40:00</t>
  </si>
  <si>
    <t>2021-05-30 22:20:00</t>
  </si>
  <si>
    <t>2016-11-05 13:50:00</t>
  </si>
  <si>
    <t>2021-05-30 22:30:00</t>
  </si>
  <si>
    <t>2016-11-05 14:00:00</t>
  </si>
  <si>
    <t>2021-05-30 22:40:00</t>
  </si>
  <si>
    <t>2016-11-05 14:10:00</t>
  </si>
  <si>
    <t>2021-05-30 22:50:00</t>
  </si>
  <si>
    <t>2016-11-05 14:20:00</t>
  </si>
  <si>
    <t>2021-05-30 23:00:00</t>
  </si>
  <si>
    <t>2016-11-05 14:30:00</t>
  </si>
  <si>
    <t>2021-05-30 23:10:00</t>
  </si>
  <si>
    <t>2016-11-05 14:40:00</t>
  </si>
  <si>
    <t>2021-05-30 23:20:00</t>
  </si>
  <si>
    <t>2016-11-05 14:50:00</t>
  </si>
  <si>
    <t>2021-05-30 23:30:00</t>
  </si>
  <si>
    <t>2016-11-05 15:00:00</t>
  </si>
  <si>
    <t>2021-05-30 23:40:00</t>
  </si>
  <si>
    <t>2016-11-05 15:10:00</t>
  </si>
  <si>
    <t>2021-05-30 23:50:00</t>
  </si>
  <si>
    <t>2016-11-05 15:20:00</t>
  </si>
  <si>
    <t>2021-05-31 00:00:00</t>
  </si>
  <si>
    <t>2016-11-05 15:30:00</t>
  </si>
  <si>
    <t>2021-05-31 00:10:00</t>
  </si>
  <si>
    <t>2016-11-05 15:40:00</t>
  </si>
  <si>
    <t>2021-05-31 00:20:00</t>
  </si>
  <si>
    <t>2016-11-05 15:50:00</t>
  </si>
  <si>
    <t>2021-05-31 00:30:00</t>
  </si>
  <si>
    <t>2016-11-05 16:00:00</t>
  </si>
  <si>
    <t>2021-05-31 00:40:00</t>
  </si>
  <si>
    <t>2016-11-05 16:10:00</t>
  </si>
  <si>
    <t>2021-05-31 00:50:00</t>
  </si>
  <si>
    <t>2016-11-05 16:20:00</t>
  </si>
  <si>
    <t>2021-05-31 01:00:00</t>
  </si>
  <si>
    <t>2016-11-05 16:30:00</t>
  </si>
  <si>
    <t>2021-05-31 01:10:00</t>
  </si>
  <si>
    <t>2016-11-05 16:40:00</t>
  </si>
  <si>
    <t>2021-05-31 01:20:00</t>
  </si>
  <si>
    <t>2016-11-05 16:50:00</t>
  </si>
  <si>
    <t>2021-05-31 01:30:00</t>
  </si>
  <si>
    <t>2016-11-05 17:00:00</t>
  </si>
  <si>
    <t>2021-05-31 01:40:00</t>
  </si>
  <si>
    <t>2016-11-05 17:10:00</t>
  </si>
  <si>
    <t>2021-05-31 01:50:00</t>
  </si>
  <si>
    <t>2016-11-05 17:20:00</t>
  </si>
  <si>
    <t>2021-05-31 02:00:00</t>
  </si>
  <si>
    <t>2016-11-05 17:30:00</t>
  </si>
  <si>
    <t>2021-05-31 02:10:00</t>
  </si>
  <si>
    <t>2016-11-05 17:40:00</t>
  </si>
  <si>
    <t>2021-05-31 02:20:00</t>
  </si>
  <si>
    <t>2016-11-05 17:50:00</t>
  </si>
  <si>
    <t>2021-05-31 02:30:00</t>
  </si>
  <si>
    <t>2016-11-05 18:00:00</t>
  </si>
  <si>
    <t>2021-05-31 02:40:00</t>
  </si>
  <si>
    <t>2016-11-05 18:10:00</t>
  </si>
  <si>
    <t>2021-05-31 02:50:00</t>
  </si>
  <si>
    <t>2016-11-05 18:20:00</t>
  </si>
  <si>
    <t>2021-05-31 03:00:00</t>
  </si>
  <si>
    <t>2016-11-05 18:30:00</t>
  </si>
  <si>
    <t>2021-05-31 03:10:00</t>
  </si>
  <si>
    <t>2016-11-05 18:40:00</t>
  </si>
  <si>
    <t>2021-05-31 03:20:00</t>
  </si>
  <si>
    <t>2016-11-05 18:50:00</t>
  </si>
  <si>
    <t>2021-05-31 03:30:00</t>
  </si>
  <si>
    <t>2016-11-05 19:00:00</t>
  </si>
  <si>
    <t>2021-05-31 03:40:00</t>
  </si>
  <si>
    <t>2016-11-05 19:10:00</t>
  </si>
  <si>
    <t>2021-05-31 03:50:00</t>
  </si>
  <si>
    <t>2016-11-05 19:20:00</t>
  </si>
  <si>
    <t>2021-05-31 04:00:00</t>
  </si>
  <si>
    <t>2016-11-05 19:30:00</t>
  </si>
  <si>
    <t>2021-05-31 04:10:00</t>
  </si>
  <si>
    <t>2016-11-05 19:40:00</t>
  </si>
  <si>
    <t>2021-05-31 04:20:00</t>
  </si>
  <si>
    <t>2016-11-05 19:50:00</t>
  </si>
  <si>
    <t>2021-05-31 04:30:00</t>
  </si>
  <si>
    <t>2016-11-05 20:00:00</t>
  </si>
  <si>
    <t>2021-05-31 04:40:00</t>
  </si>
  <si>
    <t>2016-11-05 20:10:00</t>
  </si>
  <si>
    <t>2021-05-31 04:50:00</t>
  </si>
  <si>
    <t>2016-11-05 20:20:00</t>
  </si>
  <si>
    <t>2021-05-31 05:00:00</t>
  </si>
  <si>
    <t>2016-11-05 20:30:00</t>
  </si>
  <si>
    <t>2021-05-31 05:10:00</t>
  </si>
  <si>
    <t>2016-11-05 20:40:00</t>
  </si>
  <si>
    <t>2021-05-31 05:20:00</t>
  </si>
  <si>
    <t>2016-11-05 20:50:00</t>
  </si>
  <si>
    <t>2021-05-31 05:30:00</t>
  </si>
  <si>
    <t>2016-11-05 21:00:00</t>
  </si>
  <si>
    <t>2021-05-31 05:40:00</t>
  </si>
  <si>
    <t>2016-11-05 21:10:00</t>
  </si>
  <si>
    <t>2021-05-31 05:50:00</t>
  </si>
  <si>
    <t>2016-11-05 21:20:00</t>
  </si>
  <si>
    <t>2021-05-31 06:00:00</t>
  </si>
  <si>
    <t>2016-11-05 21:30:00</t>
  </si>
  <si>
    <t>2021-05-31 06:10:00</t>
  </si>
  <si>
    <t>2016-11-05 21:40:00</t>
  </si>
  <si>
    <t>2021-05-31 06:20:00</t>
  </si>
  <si>
    <t>2016-11-05 21:50:00</t>
  </si>
  <si>
    <t>2021-05-31 06:30:00</t>
  </si>
  <si>
    <t>2016-11-05 22:00:00</t>
  </si>
  <si>
    <t>2021-05-31 06:40:00</t>
  </si>
  <si>
    <t>2016-11-05 22:10:00</t>
  </si>
  <si>
    <t>2021-05-31 06:50:00</t>
  </si>
  <si>
    <t>2016-11-05 22:20:00</t>
  </si>
  <si>
    <t>2021-05-31 07:00:00</t>
  </si>
  <si>
    <t>2016-11-05 22:30:00</t>
  </si>
  <si>
    <t>2021-05-31 07:10:00</t>
  </si>
  <si>
    <t>2016-11-05 22:40:00</t>
  </si>
  <si>
    <t>2021-05-31 07:20:00</t>
  </si>
  <si>
    <t>2016-11-05 22:50:00</t>
  </si>
  <si>
    <t>2021-05-31 07:30:00</t>
  </si>
  <si>
    <t>2016-11-05 23:00:00</t>
  </si>
  <si>
    <t>2021-05-31 07:40:00</t>
  </si>
  <si>
    <t>2016-11-05 23:10:00</t>
  </si>
  <si>
    <t>2021-05-31 07:50:00</t>
  </si>
  <si>
    <t>2016-11-05 23:20:00</t>
  </si>
  <si>
    <t>2021-05-31 08:00:00</t>
  </si>
  <si>
    <t>2016-11-05 23:30:00</t>
  </si>
  <si>
    <t>2021-05-31 08:10:00</t>
  </si>
  <si>
    <t>2016-11-05 23:40:00</t>
  </si>
  <si>
    <t>2021-05-31 08:20:00</t>
  </si>
  <si>
    <t>2016-11-05 23:50:00</t>
  </si>
  <si>
    <t>2021-05-31 08:30:00</t>
  </si>
  <si>
    <t>2016-11-06 00:00:00</t>
  </si>
  <si>
    <t>2021-05-31 08:40:00</t>
  </si>
  <si>
    <t>2016-11-06 00:10:00</t>
  </si>
  <si>
    <t>2021-05-31 08:50:00</t>
  </si>
  <si>
    <t>2016-11-06 00:20:00</t>
  </si>
  <si>
    <t>2021-05-31 09:00:00</t>
  </si>
  <si>
    <t>2016-11-06 00:30:00</t>
  </si>
  <si>
    <t>2021-05-31 09:10:00</t>
  </si>
  <si>
    <t>2016-11-06 00:40:00</t>
  </si>
  <si>
    <t>2021-05-31 09:20:00</t>
  </si>
  <si>
    <t>2016-11-06 00:50:00</t>
  </si>
  <si>
    <t>2021-05-31 09:30:00</t>
  </si>
  <si>
    <t>2016-11-06 01:00:00</t>
  </si>
  <si>
    <t>2021-05-31 09:40:00</t>
  </si>
  <si>
    <t>2016-11-06 01:10:00</t>
  </si>
  <si>
    <t>2021-05-31 09:50:00</t>
  </si>
  <si>
    <t>2016-11-06 01:20:00</t>
  </si>
  <si>
    <t>2021-05-31 10:00:00</t>
  </si>
  <si>
    <t>2016-11-06 01:30:00</t>
  </si>
  <si>
    <t>2021-05-31 10:10:00</t>
  </si>
  <si>
    <t>2016-11-06 01:40:00</t>
  </si>
  <si>
    <t>2021-05-31 10:20:00</t>
  </si>
  <si>
    <t>2016-11-06 01:50:00</t>
  </si>
  <si>
    <t>2021-05-31 10:30:00</t>
  </si>
  <si>
    <t>2016-11-06 02:00:00</t>
  </si>
  <si>
    <t>2021-05-31 10:40:00</t>
  </si>
  <si>
    <t>2016-11-06 02:10:00</t>
  </si>
  <si>
    <t>2021-05-31 10:50:00</t>
  </si>
  <si>
    <t>2016-11-06 02:20:00</t>
  </si>
  <si>
    <t>2021-05-31 11:00:00</t>
  </si>
  <si>
    <t>2016-11-06 02:30:00</t>
  </si>
  <si>
    <t>2021-05-31 11:10:00</t>
  </si>
  <si>
    <t>2016-11-06 02:40:00</t>
  </si>
  <si>
    <t>2021-05-31 11:20:00</t>
  </si>
  <si>
    <t>2016-11-06 02:50:00</t>
  </si>
  <si>
    <t>2021-05-31 11:30:00</t>
  </si>
  <si>
    <t>2016-11-06 03:00:00</t>
  </si>
  <si>
    <t>2021-05-31 11:40:00</t>
  </si>
  <si>
    <t>2016-11-06 03:10:00</t>
  </si>
  <si>
    <t>2021-05-31 11:50:00</t>
  </si>
  <si>
    <t>2016-11-06 03:20:00</t>
  </si>
  <si>
    <t>2021-05-31 12:00:00</t>
  </si>
  <si>
    <t>2016-11-06 03:30:00</t>
  </si>
  <si>
    <t>2021-05-31 12:10:00</t>
  </si>
  <si>
    <t>2016-11-06 03:40:00</t>
  </si>
  <si>
    <t>2021-05-31 12:20:00</t>
  </si>
  <si>
    <t>2016-11-06 03:50:00</t>
  </si>
  <si>
    <t>2021-05-31 12:30:00</t>
  </si>
  <si>
    <t>2016-11-06 04:00:00</t>
  </si>
  <si>
    <t>2021-05-31 12:40:00</t>
  </si>
  <si>
    <t>2016-11-06 04:10:00</t>
  </si>
  <si>
    <t>2021-05-31 12:50:00</t>
  </si>
  <si>
    <t>2016-11-06 04:20:00</t>
  </si>
  <si>
    <t>2021-05-31 13:00:00</t>
  </si>
  <si>
    <t>2016-11-06 04:30:00</t>
  </si>
  <si>
    <t>2021-05-31 13:10:00</t>
  </si>
  <si>
    <t>2016-11-06 04:40:00</t>
  </si>
  <si>
    <t>2021-05-31 13:20:00</t>
  </si>
  <si>
    <t>2016-11-06 04:50:00</t>
  </si>
  <si>
    <t>2021-05-31 13:30:00</t>
  </si>
  <si>
    <t>2016-11-06 05:00:00</t>
  </si>
  <si>
    <t>2021-05-31 13:40:00</t>
  </si>
  <si>
    <t>2016-11-06 05:10:00</t>
  </si>
  <si>
    <t>2021-05-31 13:50:00</t>
  </si>
  <si>
    <t>2016-11-06 05:20:00</t>
  </si>
  <si>
    <t>2021-05-31 14:00:00</t>
  </si>
  <si>
    <t>2016-11-06 05:30:00</t>
  </si>
  <si>
    <t>2021-05-31 14:10:00</t>
  </si>
  <si>
    <t>2016-11-06 05:40:00</t>
  </si>
  <si>
    <t>2021-05-31 14:20:00</t>
  </si>
  <si>
    <t>2016-11-06 05:50:00</t>
  </si>
  <si>
    <t>2021-05-31 14:30:00</t>
  </si>
  <si>
    <t>2016-11-06 06:00:00</t>
  </si>
  <si>
    <t>2021-05-31 14:40:00</t>
  </si>
  <si>
    <t>2016-11-06 06:10:00</t>
  </si>
  <si>
    <t>2021-05-31 14:50:00</t>
  </si>
  <si>
    <t>2016-11-06 06:20:00</t>
  </si>
  <si>
    <t>2021-05-31 15:00:00</t>
  </si>
  <si>
    <t>2016-11-06 06:30:00</t>
  </si>
  <si>
    <t>2021-05-31 15:10:00</t>
  </si>
  <si>
    <t>2016-11-06 06:40:00</t>
  </si>
  <si>
    <t>2021-05-31 15:20:00</t>
  </si>
  <si>
    <t>2016-11-06 06:50:00</t>
  </si>
  <si>
    <t>2021-05-31 15:30:00</t>
  </si>
  <si>
    <t>2016-11-06 07:00:00</t>
  </si>
  <si>
    <t>2021-05-31 15:40:00</t>
  </si>
  <si>
    <t>2016-11-06 07:10:00</t>
  </si>
  <si>
    <t>2021-05-31 15:50:00</t>
  </si>
  <si>
    <t>2016-11-06 07:20:00</t>
  </si>
  <si>
    <t>2021-05-31 16:00:00</t>
  </si>
  <si>
    <t>2016-11-06 07:30:00</t>
  </si>
  <si>
    <t>2021-05-31 16:10:00</t>
  </si>
  <si>
    <t>2016-11-06 07:40:00</t>
  </si>
  <si>
    <t>2021-05-31 16:20:00</t>
  </si>
  <si>
    <t>2016-11-06 07:50:00</t>
  </si>
  <si>
    <t>2021-05-31 16:30:00</t>
  </si>
  <si>
    <t>2016-11-06 08:00:00</t>
  </si>
  <si>
    <t>2021-05-31 16:40:00</t>
  </si>
  <si>
    <t>2016-11-06 08:10:00</t>
  </si>
  <si>
    <t>2021-05-31 16:50:00</t>
  </si>
  <si>
    <t>2016-11-06 08:20:00</t>
  </si>
  <si>
    <t>2021-05-31 17:00:00</t>
  </si>
  <si>
    <t>2016-11-06 08:30:00</t>
  </si>
  <si>
    <t>2021-05-31 17:10:00</t>
  </si>
  <si>
    <t>2016-11-06 08:40:00</t>
  </si>
  <si>
    <t>2021-05-31 17:20:00</t>
  </si>
  <si>
    <t>2016-11-06 08:50:00</t>
  </si>
  <si>
    <t>2021-05-31 17:30:00</t>
  </si>
  <si>
    <t>2016-11-06 09:00:00</t>
  </si>
  <si>
    <t>2021-05-31 17:40:00</t>
  </si>
  <si>
    <t>2016-11-06 09:10:00</t>
  </si>
  <si>
    <t>2021-05-31 17:50:00</t>
  </si>
  <si>
    <t>2016-11-06 09:20:00</t>
  </si>
  <si>
    <t>2021-05-31 18:00:00</t>
  </si>
  <si>
    <t>2016-11-06 09:30:00</t>
  </si>
  <si>
    <t>2021-05-31 18:10:00</t>
  </si>
  <si>
    <t>2016-11-06 09:40:00</t>
  </si>
  <si>
    <t>2021-05-31 18:20:00</t>
  </si>
  <si>
    <t>2016-11-06 09:50:00</t>
  </si>
  <si>
    <t>2021-05-31 18:30:00</t>
  </si>
  <si>
    <t>2016-11-06 10:00:00</t>
  </si>
  <si>
    <t>2021-05-31 18:40:00</t>
  </si>
  <si>
    <t>2016-11-06 10:10:00</t>
  </si>
  <si>
    <t>2021-05-31 18:50:00</t>
  </si>
  <si>
    <t>2016-11-06 10:20:00</t>
  </si>
  <si>
    <t>2021-05-31 19:00:00</t>
  </si>
  <si>
    <t>2016-11-06 10:30:00</t>
  </si>
  <si>
    <t>2021-05-31 19:10:00</t>
  </si>
  <si>
    <t>2016-11-06 10:40:00</t>
  </si>
  <si>
    <t>2021-05-31 19:20:00</t>
  </si>
  <si>
    <t>2016-11-06 10:50:00</t>
  </si>
  <si>
    <t>2021-05-31 19:30:00</t>
  </si>
  <si>
    <t>2016-11-06 11:00:00</t>
  </si>
  <si>
    <t>2021-05-31 19:40:00</t>
  </si>
  <si>
    <t>2016-11-06 11:10:00</t>
  </si>
  <si>
    <t>2021-05-31 19:50:00</t>
  </si>
  <si>
    <t>2016-11-06 11:20:00</t>
  </si>
  <si>
    <t>2021-05-31 20:00:00</t>
  </si>
  <si>
    <t>2016-11-06 11:30:00</t>
  </si>
  <si>
    <t>2021-05-31 20:10:00</t>
  </si>
  <si>
    <t>2016-11-06 11:40:00</t>
  </si>
  <si>
    <t>2021-05-31 20:20:00</t>
  </si>
  <si>
    <t>2016-11-06 11:50:00</t>
  </si>
  <si>
    <t>2021-05-31 20:30:00</t>
  </si>
  <si>
    <t>2016-11-06 12:00:00</t>
  </si>
  <si>
    <t>2021-05-31 20:40:00</t>
  </si>
  <si>
    <t>2016-11-06 12:10:00</t>
  </si>
  <si>
    <t>2021-05-31 20:50:00</t>
  </si>
  <si>
    <t>2016-11-06 12:20:00</t>
  </si>
  <si>
    <t>2021-05-31 21:00:00</t>
  </si>
  <si>
    <t>2016-11-06 12:30:00</t>
  </si>
  <si>
    <t>2021-05-31 21:10:00</t>
  </si>
  <si>
    <t>2016-11-06 12:40:00</t>
  </si>
  <si>
    <t>2021-05-31 21:20:00</t>
  </si>
  <si>
    <t>2016-11-06 12:50:00</t>
  </si>
  <si>
    <t>2021-05-31 21:30:00</t>
  </si>
  <si>
    <t>2016-11-06 13:00:00</t>
  </si>
  <si>
    <t>2021-05-31 21:40:00</t>
  </si>
  <si>
    <t>2016-11-06 13:10:00</t>
  </si>
  <si>
    <t>2021-05-31 21:50:00</t>
  </si>
  <si>
    <t>2016-11-06 13:20:00</t>
  </si>
  <si>
    <t>2021-05-31 22:00:00</t>
  </si>
  <si>
    <t>2016-11-06 13:30:00</t>
  </si>
  <si>
    <t>2021-05-31 22:10:00</t>
  </si>
  <si>
    <t>2016-11-06 13:40:00</t>
  </si>
  <si>
    <t>2021-05-31 22:20:00</t>
  </si>
  <si>
    <t>2016-11-06 13:50:00</t>
  </si>
  <si>
    <t>2021-05-31 22:30:00</t>
  </si>
  <si>
    <t>2016-11-06 14:00:00</t>
  </si>
  <si>
    <t>2021-05-31 22:40:00</t>
  </si>
  <si>
    <t>2016-11-06 14:10:00</t>
  </si>
  <si>
    <t>2021-05-31 22:50:00</t>
  </si>
  <si>
    <t>2016-11-06 14:20:00</t>
  </si>
  <si>
    <t>2021-05-31 23:00:00</t>
  </si>
  <si>
    <t>2016-11-06 14:30:00</t>
  </si>
  <si>
    <t>2021-05-31 23:10:00</t>
  </si>
  <si>
    <t>2016-11-06 14:40:00</t>
  </si>
  <si>
    <t>2021-05-31 23:20:00</t>
  </si>
  <si>
    <t>2016-11-06 14:50:00</t>
  </si>
  <si>
    <t>2021-05-31 23:30:00</t>
  </si>
  <si>
    <t>2016-11-06 15:00:00</t>
  </si>
  <si>
    <t>2021-05-31 23:40:00</t>
  </si>
  <si>
    <t>2016-11-06 15:10:00</t>
  </si>
  <si>
    <t>2021-05-31 23:50:00</t>
  </si>
  <si>
    <t>2016-11-06 15:20:00</t>
  </si>
  <si>
    <t>2021-06-01 00:00:00</t>
  </si>
  <si>
    <t>2016-11-06 15:30:00</t>
  </si>
  <si>
    <t>2021-06-01 00:10:00</t>
  </si>
  <si>
    <t>2016-11-06 15:40:00</t>
  </si>
  <si>
    <t>2021-06-01 00:20:00</t>
  </si>
  <si>
    <t>2016-11-06 15:50:00</t>
  </si>
  <si>
    <t>2021-06-01 00:30:00</t>
  </si>
  <si>
    <t>2016-11-06 16:00:00</t>
  </si>
  <si>
    <t>2021-06-01 00:40:00</t>
  </si>
  <si>
    <t>2016-11-06 16:10:00</t>
  </si>
  <si>
    <t>2021-06-01 00:50:00</t>
  </si>
  <si>
    <t>2016-11-06 16:20:00</t>
  </si>
  <si>
    <t>2021-06-01 01:00:00</t>
  </si>
  <si>
    <t>2016-11-06 16:30:00</t>
  </si>
  <si>
    <t>2021-06-01 01:10:00</t>
  </si>
  <si>
    <t>2016-11-06 16:40:00</t>
  </si>
  <si>
    <t>2021-06-01 01:20:00</t>
  </si>
  <si>
    <t>2016-11-06 16:50:00</t>
  </si>
  <si>
    <t>2021-06-01 01:30:00</t>
  </si>
  <si>
    <t>2016-11-06 17:00:00</t>
  </si>
  <si>
    <t>2021-06-01 01:40:00</t>
  </si>
  <si>
    <t>2016-11-06 17:10:00</t>
  </si>
  <si>
    <t>2021-06-01 01:50:00</t>
  </si>
  <si>
    <t>2016-11-06 17:20:00</t>
  </si>
  <si>
    <t>2021-06-01 02:00:00</t>
  </si>
  <si>
    <t>2016-11-06 17:30:00</t>
  </si>
  <si>
    <t>2021-06-01 02:10:00</t>
  </si>
  <si>
    <t>2016-11-06 17:40:00</t>
  </si>
  <si>
    <t>2021-06-01 02:20:00</t>
  </si>
  <si>
    <t>2016-11-06 17:50:00</t>
  </si>
  <si>
    <t>2021-06-01 02:30:00</t>
  </si>
  <si>
    <t>2016-11-06 18:00:00</t>
  </si>
  <si>
    <t>2021-06-01 02:40:00</t>
  </si>
  <si>
    <t>2016-11-06 18:10:00</t>
  </si>
  <si>
    <t>2021-06-01 02:50:00</t>
  </si>
  <si>
    <t>2016-11-06 18:20:00</t>
  </si>
  <si>
    <t>2021-06-01 03:00:00</t>
  </si>
  <si>
    <t>2016-11-06 18:30:00</t>
  </si>
  <si>
    <t>2021-06-01 03:10:00</t>
  </si>
  <si>
    <t>2016-11-06 18:40:00</t>
  </si>
  <si>
    <t>2021-06-01 03:20:00</t>
  </si>
  <si>
    <t>2016-11-06 18:50:00</t>
  </si>
  <si>
    <t>2021-06-01 03:30:00</t>
  </si>
  <si>
    <t>2016-11-06 19:00:00</t>
  </si>
  <si>
    <t>2021-06-01 03:40:00</t>
  </si>
  <si>
    <t>2016-11-06 19:10:00</t>
  </si>
  <si>
    <t>2021-06-01 03:50:00</t>
  </si>
  <si>
    <t>2016-11-06 19:20:00</t>
  </si>
  <si>
    <t>2021-06-01 04:00:00</t>
  </si>
  <si>
    <t>2016-11-06 19:30:00</t>
  </si>
  <si>
    <t>2021-06-01 04:10:00</t>
  </si>
  <si>
    <t>2016-11-06 19:40:00</t>
  </si>
  <si>
    <t>2021-06-01 04:20:00</t>
  </si>
  <si>
    <t>2016-11-06 19:50:00</t>
  </si>
  <si>
    <t>2021-06-01 04:30:00</t>
  </si>
  <si>
    <t>2016-11-06 20:00:00</t>
  </si>
  <si>
    <t>2021-06-01 04:40:00</t>
  </si>
  <si>
    <t>2016-11-06 20:10:00</t>
  </si>
  <si>
    <t>2021-06-01 04:50:00</t>
  </si>
  <si>
    <t>2016-11-06 20:20:00</t>
  </si>
  <si>
    <t>2021-06-01 05:00:00</t>
  </si>
  <si>
    <t>2016-11-06 20:30:00</t>
  </si>
  <si>
    <t>2021-06-01 05:10:00</t>
  </si>
  <si>
    <t>2016-11-06 20:40:00</t>
  </si>
  <si>
    <t>2021-06-01 05:20:00</t>
  </si>
  <si>
    <t>2016-11-06 20:50:00</t>
  </si>
  <si>
    <t>2021-06-01 05:30:00</t>
  </si>
  <si>
    <t>2016-11-06 21:00:00</t>
  </si>
  <si>
    <t>2021-06-01 05:40:00</t>
  </si>
  <si>
    <t>2016-11-06 21:10:00</t>
  </si>
  <si>
    <t>2021-06-01 05:50:00</t>
  </si>
  <si>
    <t>2016-11-06 21:20:00</t>
  </si>
  <si>
    <t>2021-06-01 06:00:00</t>
  </si>
  <si>
    <t>2016-11-06 21:30:00</t>
  </si>
  <si>
    <t>2021-06-01 06:10:00</t>
  </si>
  <si>
    <t>2016-11-06 21:40:00</t>
  </si>
  <si>
    <t>2021-06-01 06:20:00</t>
  </si>
  <si>
    <t>2016-11-06 21:50:00</t>
  </si>
  <si>
    <t>2021-06-01 06:30:00</t>
  </si>
  <si>
    <t>2016-11-06 22:00:00</t>
  </si>
  <si>
    <t>2021-06-01 06:40:00</t>
  </si>
  <si>
    <t>2016-11-06 22:10:00</t>
  </si>
  <si>
    <t>2021-06-01 06:50:00</t>
  </si>
  <si>
    <t>2016-11-06 22:20:00</t>
  </si>
  <si>
    <t>2021-06-01 07:00:00</t>
  </si>
  <si>
    <t>2016-11-06 22:30:00</t>
  </si>
  <si>
    <t>2021-06-01 07:10:00</t>
  </si>
  <si>
    <t>2016-11-06 22:40:00</t>
  </si>
  <si>
    <t>2021-06-01 07:20:00</t>
  </si>
  <si>
    <t>2016-11-06 22:50:00</t>
  </si>
  <si>
    <t>2021-06-01 07:30:00</t>
  </si>
  <si>
    <t>2016-11-06 23:00:00</t>
  </si>
  <si>
    <t>2021-06-01 07:40:00</t>
  </si>
  <si>
    <t>2016-11-06 23:10:00</t>
  </si>
  <si>
    <t>2021-06-01 07:50:00</t>
  </si>
  <si>
    <t>2016-11-06 23:20:00</t>
  </si>
  <si>
    <t>2021-06-01 08:00:00</t>
  </si>
  <si>
    <t>2016-11-06 23:30:00</t>
  </si>
  <si>
    <t>2021-06-01 08:10:00</t>
  </si>
  <si>
    <t>2016-11-06 23:40:00</t>
  </si>
  <si>
    <t>2021-06-01 08:20:00</t>
  </si>
  <si>
    <t>2016-11-06 23:50:00</t>
  </si>
  <si>
    <t>2021-06-01 08:30:00</t>
  </si>
  <si>
    <t>2016-11-07 00:00:00</t>
  </si>
  <si>
    <t>2021-06-01 08:40:00</t>
  </si>
  <si>
    <t>2016-11-07 00:10:00</t>
  </si>
  <si>
    <t>2021-06-01 08:50:00</t>
  </si>
  <si>
    <t>2016-11-07 00:20:00</t>
  </si>
  <si>
    <t>2021-06-01 09:00:00</t>
  </si>
  <si>
    <t>2016-11-07 00:30:00</t>
  </si>
  <si>
    <t>2021-06-01 09:10:00</t>
  </si>
  <si>
    <t>2016-11-07 00:40:00</t>
  </si>
  <si>
    <t>2021-06-01 09:20:00</t>
  </si>
  <si>
    <t>2016-11-07 00:50:00</t>
  </si>
  <si>
    <t>2021-06-01 09:30:00</t>
  </si>
  <si>
    <t>2016-11-07 01:00:00</t>
  </si>
  <si>
    <t>2021-06-01 09:40:00</t>
  </si>
  <si>
    <t>2016-11-07 01:10:00</t>
  </si>
  <si>
    <t>2021-06-01 09:50:00</t>
  </si>
  <si>
    <t>2016-11-07 01:20:00</t>
  </si>
  <si>
    <t>2021-06-01 10:00:00</t>
  </si>
  <si>
    <t>2016-11-07 01:30:00</t>
  </si>
  <si>
    <t>2021-06-01 10:10:00</t>
  </si>
  <si>
    <t>2016-11-07 01:40:00</t>
  </si>
  <si>
    <t>2021-06-01 10:20:00</t>
  </si>
  <si>
    <t>2016-11-07 01:50:00</t>
  </si>
  <si>
    <t>2021-06-01 10:30:00</t>
  </si>
  <si>
    <t>2016-11-07 02:00:00</t>
  </si>
  <si>
    <t>2021-06-01 10:40:00</t>
  </si>
  <si>
    <t>2016-11-07 02:10:00</t>
  </si>
  <si>
    <t>2021-06-01 10:50:00</t>
  </si>
  <si>
    <t>2016-11-07 02:20:00</t>
  </si>
  <si>
    <t>2021-06-01 11:00:00</t>
  </si>
  <si>
    <t>2016-11-07 02:30:00</t>
  </si>
  <si>
    <t>2021-06-01 11:10:00</t>
  </si>
  <si>
    <t>2016-11-07 02:40:00</t>
  </si>
  <si>
    <t>2021-06-01 11:20:00</t>
  </si>
  <si>
    <t>2016-11-07 02:50:00</t>
  </si>
  <si>
    <t>2021-06-01 11:30:00</t>
  </si>
  <si>
    <t>2016-11-07 03:00:00</t>
  </si>
  <si>
    <t>2021-06-01 11:40:00</t>
  </si>
  <si>
    <t>2016-11-07 03:10:00</t>
  </si>
  <si>
    <t>2021-06-01 11:50:00</t>
  </si>
  <si>
    <t>2016-11-07 03:20:00</t>
  </si>
  <si>
    <t>2021-06-01 12:00:00</t>
  </si>
  <si>
    <t>2016-11-07 03:30:00</t>
  </si>
  <si>
    <t>2021-06-01 12:10:00</t>
  </si>
  <si>
    <t>2016-11-07 03:40:00</t>
  </si>
  <si>
    <t>2021-06-01 12:20:00</t>
  </si>
  <si>
    <t>2016-11-07 03:50:00</t>
  </si>
  <si>
    <t>2021-06-01 12:30:00</t>
  </si>
  <si>
    <t>2016-11-07 04:00:00</t>
  </si>
  <si>
    <t>2021-06-01 12:40:00</t>
  </si>
  <si>
    <t>2016-11-07 04:10:00</t>
  </si>
  <si>
    <t>2021-06-01 12:50:00</t>
  </si>
  <si>
    <t>2016-11-07 04:20:00</t>
  </si>
  <si>
    <t>2021-06-01 13:00:00</t>
  </si>
  <si>
    <t>2016-11-07 04:30:00</t>
  </si>
  <si>
    <t>2021-06-01 13:10:00</t>
  </si>
  <si>
    <t>2016-11-07 04:40:00</t>
  </si>
  <si>
    <t>2021-06-01 13:20:00</t>
  </si>
  <si>
    <t>2016-11-07 04:50:00</t>
  </si>
  <si>
    <t>2021-06-01 13:30:00</t>
  </si>
  <si>
    <t>2016-11-07 05:00:00</t>
  </si>
  <si>
    <t>2021-06-01 13:40:00</t>
  </si>
  <si>
    <t>2016-11-07 05:10:00</t>
  </si>
  <si>
    <t>2021-06-01 13:50:00</t>
  </si>
  <si>
    <t>2016-11-07 05:20:00</t>
  </si>
  <si>
    <t>2021-06-01 14:00:00</t>
  </si>
  <si>
    <t>2016-11-07 05:30:00</t>
  </si>
  <si>
    <t>2021-06-01 14:10:00</t>
  </si>
  <si>
    <t>2016-11-07 05:40:00</t>
  </si>
  <si>
    <t>2021-06-01 14:20:00</t>
  </si>
  <si>
    <t>2016-11-07 05:50:00</t>
  </si>
  <si>
    <t>2021-06-01 14:30:00</t>
  </si>
  <si>
    <t>2016-11-07 06:00:00</t>
  </si>
  <si>
    <t>2021-06-01 14:40:00</t>
  </si>
  <si>
    <t>2016-11-07 06:10:00</t>
  </si>
  <si>
    <t>2021-06-01 14:50:00</t>
  </si>
  <si>
    <t>2016-11-07 06:20:00</t>
  </si>
  <si>
    <t>2021-06-01 15:00:00</t>
  </si>
  <si>
    <t>2016-11-07 06:30:00</t>
  </si>
  <si>
    <t>2021-06-01 15:10:00</t>
  </si>
  <si>
    <t>2016-11-07 06:40:00</t>
  </si>
  <si>
    <t>2021-06-01 15:20:00</t>
  </si>
  <si>
    <t>2016-11-07 06:50:00</t>
  </si>
  <si>
    <t>2021-06-01 15:30:00</t>
  </si>
  <si>
    <t>2016-11-07 07:00:00</t>
  </si>
  <si>
    <t>2021-06-01 15:40:00</t>
  </si>
  <si>
    <t>2016-11-07 07:10:00</t>
  </si>
  <si>
    <t>2021-06-01 15:50:00</t>
  </si>
  <si>
    <t>2016-11-07 07:20:00</t>
  </si>
  <si>
    <t>2021-06-01 16:00:00</t>
  </si>
  <si>
    <t>2016-11-07 07:30:00</t>
  </si>
  <si>
    <t>2021-06-01 16:10:00</t>
  </si>
  <si>
    <t>2016-11-07 07:40:00</t>
  </si>
  <si>
    <t>2021-06-01 16:20:00</t>
  </si>
  <si>
    <t>2016-11-07 07:50:00</t>
  </si>
  <si>
    <t>2021-06-01 16:30:00</t>
  </si>
  <si>
    <t>2016-11-07 08:00:00</t>
  </si>
  <si>
    <t>2021-06-01 16:40:00</t>
  </si>
  <si>
    <t>2016-11-07 08:10:00</t>
  </si>
  <si>
    <t>2021-06-01 16:50:00</t>
  </si>
  <si>
    <t>2016-11-07 08:20:00</t>
  </si>
  <si>
    <t>2021-06-01 17:00:00</t>
  </si>
  <si>
    <t>2016-11-07 08:30:00</t>
  </si>
  <si>
    <t>2021-06-01 17:10:00</t>
  </si>
  <si>
    <t>2016-11-07 08:40:00</t>
  </si>
  <si>
    <t>2021-06-01 17:20:00</t>
  </si>
  <si>
    <t>2016-11-07 08:50:00</t>
  </si>
  <si>
    <t>2021-06-01 17:30:00</t>
  </si>
  <si>
    <t>2016-11-07 09:00:00</t>
  </si>
  <si>
    <t>2021-06-01 17:40:00</t>
  </si>
  <si>
    <t>2016-11-07 09:10:00</t>
  </si>
  <si>
    <t>2021-06-01 17:50:00</t>
  </si>
  <si>
    <t>2016-11-07 09:20:00</t>
  </si>
  <si>
    <t>2021-06-01 18:00:00</t>
  </si>
  <si>
    <t>2016-11-07 09:30:00</t>
  </si>
  <si>
    <t>2021-06-01 18:10:00</t>
  </si>
  <si>
    <t>2016-11-07 09:40:00</t>
  </si>
  <si>
    <t>2021-06-01 18:20:00</t>
  </si>
  <si>
    <t>2016-11-07 09:50:00</t>
  </si>
  <si>
    <t>2021-06-01 18:30:00</t>
  </si>
  <si>
    <t>2016-11-07 10:00:00</t>
  </si>
  <si>
    <t>2021-06-01 18:40:00</t>
  </si>
  <si>
    <t>2016-11-07 10:10:00</t>
  </si>
  <si>
    <t>2021-06-01 18:50:00</t>
  </si>
  <si>
    <t>2016-11-07 10:20:00</t>
  </si>
  <si>
    <t>2021-06-01 19:00:00</t>
  </si>
  <si>
    <t>2016-11-07 10:30:00</t>
  </si>
  <si>
    <t>2021-06-01 19:10:00</t>
  </si>
  <si>
    <t>2016-11-07 10:40:00</t>
  </si>
  <si>
    <t>2021-06-01 19:20:00</t>
  </si>
  <si>
    <t>2016-11-07 10:50:00</t>
  </si>
  <si>
    <t>2021-06-01 19:30:00</t>
  </si>
  <si>
    <t>2016-11-07 11:00:00</t>
  </si>
  <si>
    <t>2021-06-01 19:40:00</t>
  </si>
  <si>
    <t>2016-11-07 11:10:00</t>
  </si>
  <si>
    <t>2021-06-01 19:50:00</t>
  </si>
  <si>
    <t>2016-11-07 11:20:00</t>
  </si>
  <si>
    <t>2021-06-01 20:00:00</t>
  </si>
  <si>
    <t>2016-11-07 11:30:00</t>
  </si>
  <si>
    <t>2021-06-01 20:10:00</t>
  </si>
  <si>
    <t>2016-11-07 11:40:00</t>
  </si>
  <si>
    <t>2021-06-01 20:20:00</t>
  </si>
  <si>
    <t>2016-11-07 11:50:00</t>
  </si>
  <si>
    <t>2021-06-01 20:30:00</t>
  </si>
  <si>
    <t>2016-11-07 12:00:00</t>
  </si>
  <si>
    <t>2021-06-01 20:40:00</t>
  </si>
  <si>
    <t>2016-11-07 12:10:00</t>
  </si>
  <si>
    <t>2021-06-01 20:50:00</t>
  </si>
  <si>
    <t>2016-11-07 12:20:00</t>
  </si>
  <si>
    <t>2021-06-01 21:00:00</t>
  </si>
  <si>
    <t>2016-11-07 12:30:00</t>
  </si>
  <si>
    <t>2021-06-01 21:10:00</t>
  </si>
  <si>
    <t>2016-11-07 12:40:00</t>
  </si>
  <si>
    <t>2021-06-01 21:20:00</t>
  </si>
  <si>
    <t>2016-11-07 12:50:00</t>
  </si>
  <si>
    <t>2021-06-01 21:30:00</t>
  </si>
  <si>
    <t>2016-11-07 13:00:00</t>
  </si>
  <si>
    <t>2021-06-01 21:40:00</t>
  </si>
  <si>
    <t>2016-11-07 13:10:00</t>
  </si>
  <si>
    <t>2021-06-01 21:50:00</t>
  </si>
  <si>
    <t>2016-11-07 13:20:00</t>
  </si>
  <si>
    <t>2021-06-01 22:00:00</t>
  </si>
  <si>
    <t>2016-11-07 13:30:00</t>
  </si>
  <si>
    <t>2021-06-01 22:10:00</t>
  </si>
  <si>
    <t>2016-11-07 13:40:00</t>
  </si>
  <si>
    <t>2021-06-01 22:20:00</t>
  </si>
  <si>
    <t>2016-11-07 13:50:00</t>
  </si>
  <si>
    <t>2021-06-01 22:30:00</t>
  </si>
  <si>
    <t>2016-11-07 14:00:00</t>
  </si>
  <si>
    <t>2021-06-01 22:40:00</t>
  </si>
  <si>
    <t>2016-11-07 14:10:00</t>
  </si>
  <si>
    <t>2021-06-01 22:50:00</t>
  </si>
  <si>
    <t>2016-11-07 14:20:00</t>
  </si>
  <si>
    <t>2021-06-01 23:00:00</t>
  </si>
  <si>
    <t>2016-11-07 14:30:00</t>
  </si>
  <si>
    <t>2021-06-01 23:10:00</t>
  </si>
  <si>
    <t>2016-11-07 14:40:00</t>
  </si>
  <si>
    <t>2021-06-01 23:20:00</t>
  </si>
  <si>
    <t>2016-11-07 14:50:00</t>
  </si>
  <si>
    <t>2021-06-01 23:30:00</t>
  </si>
  <si>
    <t>2016-11-07 15:00:00</t>
  </si>
  <si>
    <t>2021-06-01 23:40:00</t>
  </si>
  <si>
    <t>2016-11-07 15:10:00</t>
  </si>
  <si>
    <t>2021-06-01 23:50:00</t>
  </si>
  <si>
    <t>2016-11-07 15:20:00</t>
  </si>
  <si>
    <t>2021-06-02 00:00:00</t>
  </si>
  <si>
    <t>2016-11-07 15:30:00</t>
  </si>
  <si>
    <t>2021-06-02 00:10:00</t>
  </si>
  <si>
    <t>2016-11-07 15:40:00</t>
  </si>
  <si>
    <t>2021-06-02 00:20:00</t>
  </si>
  <si>
    <t>2016-11-07 15:50:00</t>
  </si>
  <si>
    <t>2021-06-02 00:30:00</t>
  </si>
  <si>
    <t>2016-11-07 16:00:00</t>
  </si>
  <si>
    <t>2021-06-02 00:40:00</t>
  </si>
  <si>
    <t>2016-11-07 16:10:00</t>
  </si>
  <si>
    <t>2021-06-02 00:50:00</t>
  </si>
  <si>
    <t>2016-11-07 16:20:00</t>
  </si>
  <si>
    <t>2021-06-02 01:00:00</t>
  </si>
  <si>
    <t>2016-11-07 16:30:00</t>
  </si>
  <si>
    <t>2021-06-02 01:10:00</t>
  </si>
  <si>
    <t>2016-11-07 16:40:00</t>
  </si>
  <si>
    <t>2021-06-02 01:20:00</t>
  </si>
  <si>
    <t>2016-11-07 16:50:00</t>
  </si>
  <si>
    <t>2021-06-02 01:30:00</t>
  </si>
  <si>
    <t>2016-11-07 17:00:00</t>
  </si>
  <si>
    <t>2021-06-02 01:40:00</t>
  </si>
  <si>
    <t>2016-11-07 17:10:00</t>
  </si>
  <si>
    <t>2021-06-02 01:50:00</t>
  </si>
  <si>
    <t>2016-11-07 17:20:00</t>
  </si>
  <si>
    <t>2021-06-02 02:00:00</t>
  </si>
  <si>
    <t>2016-11-07 17:30:00</t>
  </si>
  <si>
    <t>2021-06-02 02:10:00</t>
  </si>
  <si>
    <t>2016-11-07 17:40:00</t>
  </si>
  <si>
    <t>2021-06-02 02:20:00</t>
  </si>
  <si>
    <t>2016-11-07 17:50:00</t>
  </si>
  <si>
    <t>2021-06-02 02:30:00</t>
  </si>
  <si>
    <t>2016-11-07 18:00:00</t>
  </si>
  <si>
    <t>2021-06-02 02:40:00</t>
  </si>
  <si>
    <t>2016-11-07 18:10:00</t>
  </si>
  <si>
    <t>2021-06-02 02:50:00</t>
  </si>
  <si>
    <t>2016-11-07 18:20:00</t>
  </si>
  <si>
    <t>2021-06-02 03:00:00</t>
  </si>
  <si>
    <t>2016-11-07 18:30:00</t>
  </si>
  <si>
    <t>2021-06-02 03:10:00</t>
  </si>
  <si>
    <t>2016-11-07 18:40:00</t>
  </si>
  <si>
    <t>2021-06-02 03:20:00</t>
  </si>
  <si>
    <t>2016-11-07 18:50:00</t>
  </si>
  <si>
    <t>2021-06-02 03:30:00</t>
  </si>
  <si>
    <t>2016-11-07 19:00:00</t>
  </si>
  <si>
    <t>2021-06-02 03:40:00</t>
  </si>
  <si>
    <t>2016-11-07 19:10:00</t>
  </si>
  <si>
    <t>2021-06-02 03:50:00</t>
  </si>
  <si>
    <t>2016-11-07 19:20:00</t>
  </si>
  <si>
    <t>2021-06-02 04:00:00</t>
  </si>
  <si>
    <t>2016-11-07 19:30:00</t>
  </si>
  <si>
    <t>2021-06-02 04:10:00</t>
  </si>
  <si>
    <t>2016-11-07 19:40:00</t>
  </si>
  <si>
    <t>2021-06-02 04:20:00</t>
  </si>
  <si>
    <t>2016-11-07 19:50:00</t>
  </si>
  <si>
    <t>2021-06-02 04:30:00</t>
  </si>
  <si>
    <t>2016-11-07 20:00:00</t>
  </si>
  <si>
    <t>2021-06-02 04:40:00</t>
  </si>
  <si>
    <t>2016-11-07 20:10:00</t>
  </si>
  <si>
    <t>2021-06-02 04:50:00</t>
  </si>
  <si>
    <t>2016-11-07 20:20:00</t>
  </si>
  <si>
    <t>2021-06-02 05:00:00</t>
  </si>
  <si>
    <t>2016-11-07 20:30:00</t>
  </si>
  <si>
    <t>2021-06-02 05:10:00</t>
  </si>
  <si>
    <t>2016-11-07 20:40:00</t>
  </si>
  <si>
    <t>2021-06-02 05:20:00</t>
  </si>
  <si>
    <t>2016-11-07 20:50:00</t>
  </si>
  <si>
    <t>2021-06-02 05:30:00</t>
  </si>
  <si>
    <t>2016-11-07 21:00:00</t>
  </si>
  <si>
    <t>2021-06-02 05:40:00</t>
  </si>
  <si>
    <t>2016-11-07 21:10:00</t>
  </si>
  <si>
    <t>2021-06-02 05:50:00</t>
  </si>
  <si>
    <t>2016-11-07 21:20:00</t>
  </si>
  <si>
    <t>2021-06-02 06:00:00</t>
  </si>
  <si>
    <t>2016-11-07 21:30:00</t>
  </si>
  <si>
    <t>2021-06-02 06:10:00</t>
  </si>
  <si>
    <t>2016-11-07 21:40:00</t>
  </si>
  <si>
    <t>2021-06-02 06:20:00</t>
  </si>
  <si>
    <t>2016-11-07 21:50:00</t>
  </si>
  <si>
    <t>2021-06-02 06:30:00</t>
  </si>
  <si>
    <t>2016-11-07 22:00:00</t>
  </si>
  <si>
    <t>2021-06-02 06:40:00</t>
  </si>
  <si>
    <t>2016-11-07 22:10:00</t>
  </si>
  <si>
    <t>2021-06-02 06:50:00</t>
  </si>
  <si>
    <t>2016-11-07 22:20:00</t>
  </si>
  <si>
    <t>2021-06-02 07:00:00</t>
  </si>
  <si>
    <t>2016-11-07 22:30:00</t>
  </si>
  <si>
    <t>2021-06-02 07:10:00</t>
  </si>
  <si>
    <t>2016-11-07 22:40:00</t>
  </si>
  <si>
    <t>2021-06-02 07:20:00</t>
  </si>
  <si>
    <t>2016-11-07 22:50:00</t>
  </si>
  <si>
    <t>2021-06-02 07:30:00</t>
  </si>
  <si>
    <t>2016-11-07 23:00:00</t>
  </si>
  <si>
    <t>2021-06-02 07:40:00</t>
  </si>
  <si>
    <t>2016-11-07 23:10:00</t>
  </si>
  <si>
    <t>2021-06-02 07:50:00</t>
  </si>
  <si>
    <t>2016-11-07 23:20:00</t>
  </si>
  <si>
    <t>2021-06-02 08:00:00</t>
  </si>
  <si>
    <t>2016-11-07 23:30:00</t>
  </si>
  <si>
    <t>2021-06-02 08:10:00</t>
  </si>
  <si>
    <t>2016-11-07 23:40:00</t>
  </si>
  <si>
    <t>2021-06-02 08:20:00</t>
  </si>
  <si>
    <t>2016-11-07 23:50:00</t>
  </si>
  <si>
    <t>2021-06-02 08:30:00</t>
  </si>
  <si>
    <t>2016-11-08 00:00:00</t>
  </si>
  <si>
    <t>2021-06-02 08:40:00</t>
  </si>
  <si>
    <t>2016-11-08 00:10:00</t>
  </si>
  <si>
    <t>2021-06-02 08:50:00</t>
  </si>
  <si>
    <t>2016-11-08 00:20:00</t>
  </si>
  <si>
    <t>2021-06-02 09:00:00</t>
  </si>
  <si>
    <t>2016-11-08 00:30:00</t>
  </si>
  <si>
    <t>2021-06-02 09:10:00</t>
  </si>
  <si>
    <t>2016-11-08 00:40:00</t>
  </si>
  <si>
    <t>2021-06-02 09:20:00</t>
  </si>
  <si>
    <t>2016-11-08 00:50:00</t>
  </si>
  <si>
    <t>2021-06-02 09:30:00</t>
  </si>
  <si>
    <t>2016-11-08 01:00:00</t>
  </si>
  <si>
    <t>2021-06-02 09:40:00</t>
  </si>
  <si>
    <t>2016-11-08 01:10:00</t>
  </si>
  <si>
    <t>2021-06-02 09:50:00</t>
  </si>
  <si>
    <t>2016-11-08 01:20:00</t>
  </si>
  <si>
    <t>2021-06-02 10:00:00</t>
  </si>
  <si>
    <t>2016-11-08 01:30:00</t>
  </si>
  <si>
    <t>2021-06-02 10:10:00</t>
  </si>
  <si>
    <t>2016-11-08 01:40:00</t>
  </si>
  <si>
    <t>2021-06-02 10:20:00</t>
  </si>
  <si>
    <t>2016-11-08 01:50:00</t>
  </si>
  <si>
    <t>2021-06-02 10:30:00</t>
  </si>
  <si>
    <t>2016-11-08 02:00:00</t>
  </si>
  <si>
    <t>2021-06-02 10:40:00</t>
  </si>
  <si>
    <t>2016-11-08 02:10:00</t>
  </si>
  <si>
    <t>2021-06-02 10:50:00</t>
  </si>
  <si>
    <t>2016-11-08 02:20:00</t>
  </si>
  <si>
    <t>2021-06-02 11:00:00</t>
  </si>
  <si>
    <t>2016-11-08 02:30:00</t>
  </si>
  <si>
    <t>2021-06-02 11:10:00</t>
  </si>
  <si>
    <t>2016-11-08 02:40:00</t>
  </si>
  <si>
    <t>2021-06-02 11:20:00</t>
  </si>
  <si>
    <t>2016-11-08 02:50:00</t>
  </si>
  <si>
    <t>2021-06-02 11:30:00</t>
  </si>
  <si>
    <t>2016-11-08 03:00:00</t>
  </si>
  <si>
    <t>2021-06-02 11:40:00</t>
  </si>
  <si>
    <t>2016-11-08 03:10:00</t>
  </si>
  <si>
    <t>2021-06-02 11:50:00</t>
  </si>
  <si>
    <t>2016-11-08 03:20:00</t>
  </si>
  <si>
    <t>2021-06-02 12:00:00</t>
  </si>
  <si>
    <t>2016-11-08 03:30:00</t>
  </si>
  <si>
    <t>2021-06-02 12:10:00</t>
  </si>
  <si>
    <t>2016-11-08 03:40:00</t>
  </si>
  <si>
    <t>2021-06-02 12:20:00</t>
  </si>
  <si>
    <t>2016-11-08 03:50:00</t>
  </si>
  <si>
    <t>2021-06-02 12:30:00</t>
  </si>
  <si>
    <t>2016-11-08 04:00:00</t>
  </si>
  <si>
    <t>2021-06-02 12:40:00</t>
  </si>
  <si>
    <t>2016-11-08 04:10:00</t>
  </si>
  <si>
    <t>2021-06-02 12:50:00</t>
  </si>
  <si>
    <t>2016-11-08 04:20:00</t>
  </si>
  <si>
    <t>2021-06-02 13:00:00</t>
  </si>
  <si>
    <t>2016-11-08 04:30:00</t>
  </si>
  <si>
    <t>2021-06-02 13:10:00</t>
  </si>
  <si>
    <t>2016-11-08 04:40:00</t>
  </si>
  <si>
    <t>2021-06-02 13:20:00</t>
  </si>
  <si>
    <t>2016-11-08 04:50:00</t>
  </si>
  <si>
    <t>2021-06-02 13:30:00</t>
  </si>
  <si>
    <t>2016-11-08 05:00:00</t>
  </si>
  <si>
    <t>2021-06-02 13:40:00</t>
  </si>
  <si>
    <t>2016-11-08 05:10:00</t>
  </si>
  <si>
    <t>2021-06-02 13:50:00</t>
  </si>
  <si>
    <t>2016-11-08 05:20:00</t>
  </si>
  <si>
    <t>2021-06-02 14:00:00</t>
  </si>
  <si>
    <t>2016-11-08 05:30:00</t>
  </si>
  <si>
    <t>2021-06-02 14:10:00</t>
  </si>
  <si>
    <t>2016-11-08 05:40:00</t>
  </si>
  <si>
    <t>2021-06-02 14:20:00</t>
  </si>
  <si>
    <t>2016-11-08 05:50:00</t>
  </si>
  <si>
    <t>2021-06-02 14:30:00</t>
  </si>
  <si>
    <t>2016-11-08 06:00:00</t>
  </si>
  <si>
    <t>2021-06-02 14:40:00</t>
  </si>
  <si>
    <t>2016-11-08 06:10:00</t>
  </si>
  <si>
    <t>2021-06-02 14:50:00</t>
  </si>
  <si>
    <t>2016-11-08 06:20:00</t>
  </si>
  <si>
    <t>2021-06-02 15:00:00</t>
  </si>
  <si>
    <t>2016-11-08 06:30:00</t>
  </si>
  <si>
    <t>2021-06-02 15:10:00</t>
  </si>
  <si>
    <t>2016-11-08 06:40:00</t>
  </si>
  <si>
    <t>2021-06-02 15:20:00</t>
  </si>
  <si>
    <t>2016-11-08 06:50:00</t>
  </si>
  <si>
    <t>2021-06-02 15:30:00</t>
  </si>
  <si>
    <t>2016-11-08 07:00:00</t>
  </si>
  <si>
    <t>2021-06-02 15:40:00</t>
  </si>
  <si>
    <t>2016-11-08 07:10:00</t>
  </si>
  <si>
    <t>2021-06-02 15:50:00</t>
  </si>
  <si>
    <t>2016-11-08 07:20:00</t>
  </si>
  <si>
    <t>2021-06-02 16:00:00</t>
  </si>
  <si>
    <t>2016-11-08 07:30:00</t>
  </si>
  <si>
    <t>2021-06-02 16:10:00</t>
  </si>
  <si>
    <t>2016-11-08 07:40:00</t>
  </si>
  <si>
    <t>2021-06-02 16:20:00</t>
  </si>
  <si>
    <t>2016-11-08 07:50:00</t>
  </si>
  <si>
    <t>2021-06-02 16:30:00</t>
  </si>
  <si>
    <t>2016-11-08 08:00:00</t>
  </si>
  <si>
    <t>2021-06-02 16:40:00</t>
  </si>
  <si>
    <t>2016-11-08 08:10:00</t>
  </si>
  <si>
    <t>2021-06-02 16:50:00</t>
  </si>
  <si>
    <t>2016-11-08 08:20:00</t>
  </si>
  <si>
    <t>2021-06-02 17:00:00</t>
  </si>
  <si>
    <t>2016-11-08 08:30:00</t>
  </si>
  <si>
    <t>2021-06-02 17:10:00</t>
  </si>
  <si>
    <t>2016-11-08 08:40:00</t>
  </si>
  <si>
    <t>2021-06-02 17:20:00</t>
  </si>
  <si>
    <t>2016-11-08 08:50:00</t>
  </si>
  <si>
    <t>2021-06-02 17:30:00</t>
  </si>
  <si>
    <t>2016-11-08 09:00:00</t>
  </si>
  <si>
    <t>2021-06-02 17:40:00</t>
  </si>
  <si>
    <t>2016-11-08 09:10:00</t>
  </si>
  <si>
    <t>2021-06-02 17:50:00</t>
  </si>
  <si>
    <t>2016-11-08 09:20:00</t>
  </si>
  <si>
    <t>2021-06-02 18:00:00</t>
  </si>
  <si>
    <t>2016-11-08 09:30:00</t>
  </si>
  <si>
    <t>2021-06-02 18:10:00</t>
  </si>
  <si>
    <t>2016-11-08 09:40:00</t>
  </si>
  <si>
    <t>2021-06-02 18:20:00</t>
  </si>
  <si>
    <t>2016-11-08 09:50:00</t>
  </si>
  <si>
    <t>2021-06-02 18:30:00</t>
  </si>
  <si>
    <t>2016-11-08 10:00:00</t>
  </si>
  <si>
    <t>2021-06-02 18:40:00</t>
  </si>
  <si>
    <t>2016-11-08 10:10:00</t>
  </si>
  <si>
    <t>2021-06-02 18:50:00</t>
  </si>
  <si>
    <t>2016-11-08 10:20:00</t>
  </si>
  <si>
    <t>2021-06-02 19:00:00</t>
  </si>
  <si>
    <t>2016-11-08 10:30:00</t>
  </si>
  <si>
    <t>2021-06-02 19:10:00</t>
  </si>
  <si>
    <t>2016-11-08 10:40:00</t>
  </si>
  <si>
    <t>2021-06-02 19:20:00</t>
  </si>
  <si>
    <t>2016-11-08 10:50:00</t>
  </si>
  <si>
    <t>2021-06-02 19:30:00</t>
  </si>
  <si>
    <t>2016-11-08 11:00:00</t>
  </si>
  <si>
    <t>2021-06-02 19:40:00</t>
  </si>
  <si>
    <t>2016-11-08 11:10:00</t>
  </si>
  <si>
    <t>2021-06-02 19:50:00</t>
  </si>
  <si>
    <t>2016-11-08 11:20:00</t>
  </si>
  <si>
    <t>2021-06-02 20:00:00</t>
  </si>
  <si>
    <t>2016-11-08 11:30:00</t>
  </si>
  <si>
    <t>2021-06-02 20:10:00</t>
  </si>
  <si>
    <t>2016-11-08 11:40:00</t>
  </si>
  <si>
    <t>2021-06-02 20:20:00</t>
  </si>
  <si>
    <t>2016-11-08 11:50:00</t>
  </si>
  <si>
    <t>2021-06-02 20:30:00</t>
  </si>
  <si>
    <t>2016-11-08 12:00:00</t>
  </si>
  <si>
    <t>2021-06-02 20:40:00</t>
  </si>
  <si>
    <t>2016-11-08 12:10:00</t>
  </si>
  <si>
    <t>2021-06-02 20:50:00</t>
  </si>
  <si>
    <t>2016-11-08 12:20:00</t>
  </si>
  <si>
    <t>2021-06-02 21:00:00</t>
  </si>
  <si>
    <t>2016-11-08 12:30:00</t>
  </si>
  <si>
    <t>2021-06-02 21:10:00</t>
  </si>
  <si>
    <t>2016-11-08 12:40:00</t>
  </si>
  <si>
    <t>2021-06-02 21:20:00</t>
  </si>
  <si>
    <t>2016-11-08 12:50:00</t>
  </si>
  <si>
    <t>2021-06-02 21:30:00</t>
  </si>
  <si>
    <t>2016-11-08 13:00:00</t>
  </si>
  <si>
    <t>2021-06-02 21:40:00</t>
  </si>
  <si>
    <t>2016-11-08 13:10:00</t>
  </si>
  <si>
    <t>2021-06-02 21:50:00</t>
  </si>
  <si>
    <t>2016-11-08 13:20:00</t>
  </si>
  <si>
    <t>2021-06-02 22:00:00</t>
  </si>
  <si>
    <t>2016-11-08 13:30:00</t>
  </si>
  <si>
    <t>2021-06-02 22:10:00</t>
  </si>
  <si>
    <t>2016-11-08 13:40:00</t>
  </si>
  <si>
    <t>2021-06-02 22:20:00</t>
  </si>
  <si>
    <t>2016-11-08 13:50:00</t>
  </si>
  <si>
    <t>2021-06-02 22:30:00</t>
  </si>
  <si>
    <t>2016-11-08 14:00:00</t>
  </si>
  <si>
    <t>2021-06-02 22:40:00</t>
  </si>
  <si>
    <t>2016-11-08 14:10:00</t>
  </si>
  <si>
    <t>2021-06-02 22:50:00</t>
  </si>
  <si>
    <t>2016-11-08 14:20:00</t>
  </si>
  <si>
    <t>2021-06-02 23:00:00</t>
  </si>
  <si>
    <t>2016-11-08 14:30:00</t>
  </si>
  <si>
    <t>2021-06-02 23:10:00</t>
  </si>
  <si>
    <t>2016-11-08 14:40:00</t>
  </si>
  <si>
    <t>2021-06-02 23:20:00</t>
  </si>
  <si>
    <t>2016-11-08 14:50:00</t>
  </si>
  <si>
    <t>2021-06-02 23:30:00</t>
  </si>
  <si>
    <t>2016-11-08 15:00:00</t>
  </si>
  <si>
    <t>2021-06-02 23:40:00</t>
  </si>
  <si>
    <t>2016-11-08 15:10:00</t>
  </si>
  <si>
    <t>2021-06-02 23:50:00</t>
  </si>
  <si>
    <t>2016-11-08 15:20:00</t>
  </si>
  <si>
    <t>2021-06-03 00:00:00</t>
  </si>
  <si>
    <t>2016-11-08 15:30:00</t>
  </si>
  <si>
    <t>2021-06-03 00:10:00</t>
  </si>
  <si>
    <t>2016-11-08 15:40:00</t>
  </si>
  <si>
    <t>2021-06-03 00:20:00</t>
  </si>
  <si>
    <t>2016-11-08 15:50:00</t>
  </si>
  <si>
    <t>2021-06-03 00:30:00</t>
  </si>
  <si>
    <t>2016-11-08 16:00:00</t>
  </si>
  <si>
    <t>2021-06-03 00:40:00</t>
  </si>
  <si>
    <t>2016-11-08 16:10:00</t>
  </si>
  <si>
    <t>2021-06-03 00:50:00</t>
  </si>
  <si>
    <t>2016-11-08 16:20:00</t>
  </si>
  <si>
    <t>2021-06-03 01:00:00</t>
  </si>
  <si>
    <t>2016-11-08 16:30:00</t>
  </si>
  <si>
    <t>2021-06-03 01:10:00</t>
  </si>
  <si>
    <t>2016-11-08 16:40:00</t>
  </si>
  <si>
    <t>2021-06-03 01:20:00</t>
  </si>
  <si>
    <t>2016-11-08 16:50:00</t>
  </si>
  <si>
    <t>2021-06-03 01:30:00</t>
  </si>
  <si>
    <t>2016-11-08 17:00:00</t>
  </si>
  <si>
    <t>2021-06-03 01:40:00</t>
  </si>
  <si>
    <t>2016-11-08 17:10:00</t>
  </si>
  <si>
    <t>2021-06-03 01:50:00</t>
  </si>
  <si>
    <t>2016-11-08 17:20:00</t>
  </si>
  <si>
    <t>2021-06-03 02:00:00</t>
  </si>
  <si>
    <t>2016-11-08 17:30:00</t>
  </si>
  <si>
    <t>2021-06-03 02:10:00</t>
  </si>
  <si>
    <t>2016-11-08 17:40:00</t>
  </si>
  <si>
    <t>2021-06-03 02:20:00</t>
  </si>
  <si>
    <t>2016-11-08 17:50:00</t>
  </si>
  <si>
    <t>2021-06-03 02:30:00</t>
  </si>
  <si>
    <t>2016-11-08 18:00:00</t>
  </si>
  <si>
    <t>2021-06-03 02:40:00</t>
  </si>
  <si>
    <t>2016-11-08 18:10:00</t>
  </si>
  <si>
    <t>2021-06-03 02:50:00</t>
  </si>
  <si>
    <t>2016-11-08 18:20:00</t>
  </si>
  <si>
    <t>2021-06-03 03:00:00</t>
  </si>
  <si>
    <t>2016-11-08 18:30:00</t>
  </si>
  <si>
    <t>2021-06-03 03:10:00</t>
  </si>
  <si>
    <t>2016-11-08 18:40:00</t>
  </si>
  <si>
    <t>2021-06-03 03:20:00</t>
  </si>
  <si>
    <t>2016-11-08 18:50:00</t>
  </si>
  <si>
    <t>2021-06-03 03:30:00</t>
  </si>
  <si>
    <t>2016-11-08 19:00:00</t>
  </si>
  <si>
    <t>2021-06-03 03:40:00</t>
  </si>
  <si>
    <t>2016-11-08 19:10:00</t>
  </si>
  <si>
    <t>2021-06-03 03:50:00</t>
  </si>
  <si>
    <t>2016-11-08 19:20:00</t>
  </si>
  <si>
    <t>2021-06-03 04:00:00</t>
  </si>
  <si>
    <t>2016-11-08 19:30:00</t>
  </si>
  <si>
    <t>2021-06-03 04:10:00</t>
  </si>
  <si>
    <t>2016-11-08 19:40:00</t>
  </si>
  <si>
    <t>2021-06-03 04:20:00</t>
  </si>
  <si>
    <t>2016-11-08 19:50:00</t>
  </si>
  <si>
    <t>2021-06-03 04:30:00</t>
  </si>
  <si>
    <t>2016-11-08 20:00:00</t>
  </si>
  <si>
    <t>2021-06-03 04:40:00</t>
  </si>
  <si>
    <t>2016-11-08 20:10:00</t>
  </si>
  <si>
    <t>2021-06-03 04:50:00</t>
  </si>
  <si>
    <t>2016-11-08 20:20:00</t>
  </si>
  <si>
    <t>2021-06-03 05:00:00</t>
  </si>
  <si>
    <t>2016-11-08 20:30:00</t>
  </si>
  <si>
    <t>2021-06-03 05:10:00</t>
  </si>
  <si>
    <t>2016-11-08 20:40:00</t>
  </si>
  <si>
    <t>2021-06-03 05:20:00</t>
  </si>
  <si>
    <t>2016-11-08 20:50:00</t>
  </si>
  <si>
    <t>2021-06-03 05:30:00</t>
  </si>
  <si>
    <t>2016-11-08 21:00:00</t>
  </si>
  <si>
    <t>2021-06-03 05:40:00</t>
  </si>
  <si>
    <t>2016-11-08 21:10:00</t>
  </si>
  <si>
    <t>2021-06-03 05:50:00</t>
  </si>
  <si>
    <t>2016-11-08 21:20:00</t>
  </si>
  <si>
    <t>2021-06-03 06:00:00</t>
  </si>
  <si>
    <t>2016-11-08 21:30:00</t>
  </si>
  <si>
    <t>2021-06-03 06:10:00</t>
  </si>
  <si>
    <t>2016-11-08 21:40:00</t>
  </si>
  <si>
    <t>2021-06-03 06:20:00</t>
  </si>
  <si>
    <t>2016-11-08 21:50:00</t>
  </si>
  <si>
    <t>2021-06-03 06:30:00</t>
  </si>
  <si>
    <t>2016-11-08 22:00:00</t>
  </si>
  <si>
    <t>2021-06-03 06:40:00</t>
  </si>
  <si>
    <t>2016-11-08 22:10:00</t>
  </si>
  <si>
    <t>2021-06-03 06:50:00</t>
  </si>
  <si>
    <t>2016-11-08 22:20:00</t>
  </si>
  <si>
    <t>2021-06-03 07:00:00</t>
  </si>
  <si>
    <t>2016-11-08 22:30:00</t>
  </si>
  <si>
    <t>2021-06-03 07:10:00</t>
  </si>
  <si>
    <t>2016-11-08 22:40:00</t>
  </si>
  <si>
    <t>2021-06-03 07:20:00</t>
  </si>
  <si>
    <t>2016-11-08 22:50:00</t>
  </si>
  <si>
    <t>2021-06-03 07:30:00</t>
  </si>
  <si>
    <t>2016-11-08 23:00:00</t>
  </si>
  <si>
    <t>2021-06-03 07:40:00</t>
  </si>
  <si>
    <t>2016-11-08 23:10:00</t>
  </si>
  <si>
    <t>2021-06-03 07:50:00</t>
  </si>
  <si>
    <t>2016-11-08 23:20:00</t>
  </si>
  <si>
    <t>2021-06-03 08:00:00</t>
  </si>
  <si>
    <t>2016-11-08 23:30:00</t>
  </si>
  <si>
    <t>2021-06-03 08:10:00</t>
  </si>
  <si>
    <t>2016-11-08 23:40:00</t>
  </si>
  <si>
    <t>2021-06-03 08:20:00</t>
  </si>
  <si>
    <t>2016-11-08 23:50:00</t>
  </si>
  <si>
    <t>2021-06-03 08:30:00</t>
  </si>
  <si>
    <t>2016-11-09 00:00:00</t>
  </si>
  <si>
    <t>2021-06-03 08:40:00</t>
  </si>
  <si>
    <t>2016-11-09 00:10:00</t>
  </si>
  <si>
    <t>2021-06-03 08:50:00</t>
  </si>
  <si>
    <t>2016-11-09 00:20:00</t>
  </si>
  <si>
    <t>2021-06-03 09:00:00</t>
  </si>
  <si>
    <t>2016-11-09 00:30:00</t>
  </si>
  <si>
    <t>2021-06-03 09:10:00</t>
  </si>
  <si>
    <t>2016-11-09 00:40:00</t>
  </si>
  <si>
    <t>2021-06-03 09:20:00</t>
  </si>
  <si>
    <t>2016-11-09 00:50:00</t>
  </si>
  <si>
    <t>2021-06-03 09:30:00</t>
  </si>
  <si>
    <t>2016-11-09 01:00:00</t>
  </si>
  <si>
    <t>2021-06-03 09:40:00</t>
  </si>
  <si>
    <t>2016-11-09 01:10:00</t>
  </si>
  <si>
    <t>2021-06-03 09:50:00</t>
  </si>
  <si>
    <t>2016-11-09 01:20:00</t>
  </si>
  <si>
    <t>2021-06-03 10:00:00</t>
  </si>
  <si>
    <t>2016-11-09 01:30:00</t>
  </si>
  <si>
    <t>2021-06-03 10:10:00</t>
  </si>
  <si>
    <t>2016-11-09 01:40:00</t>
  </si>
  <si>
    <t>2021-06-03 10:20:00</t>
  </si>
  <si>
    <t>2016-11-09 01:50:00</t>
  </si>
  <si>
    <t>2021-06-03 10:30:00</t>
  </si>
  <si>
    <t>2016-11-09 02:00:00</t>
  </si>
  <si>
    <t>2021-06-03 10:40:00</t>
  </si>
  <si>
    <t>2016-11-09 02:10:00</t>
  </si>
  <si>
    <t>2021-06-03 10:50:00</t>
  </si>
  <si>
    <t>2016-11-09 02:20:00</t>
  </si>
  <si>
    <t>2021-06-03 11:00:00</t>
  </si>
  <si>
    <t>2016-11-09 02:30:00</t>
  </si>
  <si>
    <t>2021-06-03 11:10:00</t>
  </si>
  <si>
    <t>2016-11-09 02:40:00</t>
  </si>
  <si>
    <t>2021-06-03 11:20:00</t>
  </si>
  <si>
    <t>2016-11-09 02:50:00</t>
  </si>
  <si>
    <t>2021-06-03 11:30:00</t>
  </si>
  <si>
    <t>2016-11-09 03:00:00</t>
  </si>
  <si>
    <t>2021-06-03 11:40:00</t>
  </si>
  <si>
    <t>2016-11-09 03:10:00</t>
  </si>
  <si>
    <t>2021-06-03 11:50:00</t>
  </si>
  <si>
    <t>2016-11-09 03:20:00</t>
  </si>
  <si>
    <t>2021-06-03 12:00:00</t>
  </si>
  <si>
    <t>2016-11-09 03:30:00</t>
  </si>
  <si>
    <t>2021-06-03 12:10:00</t>
  </si>
  <si>
    <t>2016-11-09 03:40:00</t>
  </si>
  <si>
    <t>2021-06-03 12:20:00</t>
  </si>
  <si>
    <t>2016-11-09 03:50:00</t>
  </si>
  <si>
    <t>2021-06-03 12:30:00</t>
  </si>
  <si>
    <t>2016-11-09 04:00:00</t>
  </si>
  <si>
    <t>2021-06-03 12:40:00</t>
  </si>
  <si>
    <t>2016-11-09 04:10:00</t>
  </si>
  <si>
    <t>2021-06-03 12:50:00</t>
  </si>
  <si>
    <t>2016-11-09 04:20:00</t>
  </si>
  <si>
    <t>2021-06-03 13:00:00</t>
  </si>
  <si>
    <t>2016-11-09 04:30:00</t>
  </si>
  <si>
    <t>2021-06-03 13:10:00</t>
  </si>
  <si>
    <t>2016-11-09 04:40:00</t>
  </si>
  <si>
    <t>2021-06-03 13:20:00</t>
  </si>
  <si>
    <t>2016-11-09 04:50:00</t>
  </si>
  <si>
    <t>2021-06-03 13:30:00</t>
  </si>
  <si>
    <t>2016-11-09 05:00:00</t>
  </si>
  <si>
    <t>2021-06-03 13:40:00</t>
  </si>
  <si>
    <t>2016-11-09 05:10:00</t>
  </si>
  <si>
    <t>2021-06-03 13:50:00</t>
  </si>
  <si>
    <t>2016-11-09 05:20:00</t>
  </si>
  <si>
    <t>2021-06-03 14:00:00</t>
  </si>
  <si>
    <t>2016-11-09 05:30:00</t>
  </si>
  <si>
    <t>2021-06-03 14:10:00</t>
  </si>
  <si>
    <t>2016-11-09 05:40:00</t>
  </si>
  <si>
    <t>2021-06-03 14:20:00</t>
  </si>
  <si>
    <t>2016-11-09 05:50:00</t>
  </si>
  <si>
    <t>2021-06-03 14:30:00</t>
  </si>
  <si>
    <t>2016-11-09 06:00:00</t>
  </si>
  <si>
    <t>2021-06-03 14:40:00</t>
  </si>
  <si>
    <t>2016-11-09 06:10:00</t>
  </si>
  <si>
    <t>2021-06-03 14:50:00</t>
  </si>
  <si>
    <t>2016-11-09 06:20:00</t>
  </si>
  <si>
    <t>2021-06-03 15:00:00</t>
  </si>
  <si>
    <t>2016-11-09 06:30:00</t>
  </si>
  <si>
    <t>2021-06-03 15:10:00</t>
  </si>
  <si>
    <t>2016-11-09 06:40:00</t>
  </si>
  <si>
    <t>2021-06-03 15:20:00</t>
  </si>
  <si>
    <t>2016-11-09 06:50:00</t>
  </si>
  <si>
    <t>2021-06-03 15:30:00</t>
  </si>
  <si>
    <t>2016-11-09 07:00:00</t>
  </si>
  <si>
    <t>2021-06-03 15:40:00</t>
  </si>
  <si>
    <t>2016-11-09 07:10:00</t>
  </si>
  <si>
    <t>2021-06-03 15:50:00</t>
  </si>
  <si>
    <t>2016-11-09 07:20:00</t>
  </si>
  <si>
    <t>2021-06-03 16:00:00</t>
  </si>
  <si>
    <t>2016-11-09 07:30:00</t>
  </si>
  <si>
    <t>2021-06-03 16:10:00</t>
  </si>
  <si>
    <t>2016-11-09 07:40:00</t>
  </si>
  <si>
    <t>2021-06-03 16:20:00</t>
  </si>
  <si>
    <t>2016-11-09 07:50:00</t>
  </si>
  <si>
    <t>2021-06-03 16:30:00</t>
  </si>
  <si>
    <t>2016-11-09 08:00:00</t>
  </si>
  <si>
    <t>2021-06-03 16:40:00</t>
  </si>
  <si>
    <t>2016-11-09 08:10:00</t>
  </si>
  <si>
    <t>2021-06-03 16:50:00</t>
  </si>
  <si>
    <t>2016-11-09 08:20:00</t>
  </si>
  <si>
    <t>2021-06-03 17:00:00</t>
  </si>
  <si>
    <t>2016-11-09 08:30:00</t>
  </si>
  <si>
    <t>2021-06-03 17:10:00</t>
  </si>
  <si>
    <t>2016-11-09 08:40:00</t>
  </si>
  <si>
    <t>2021-06-03 17:20:00</t>
  </si>
  <si>
    <t>2016-11-09 08:50:00</t>
  </si>
  <si>
    <t>2021-06-03 17:30:00</t>
  </si>
  <si>
    <t>2016-11-09 09:00:00</t>
  </si>
  <si>
    <t>2021-06-03 17:40:00</t>
  </si>
  <si>
    <t>2016-11-09 09:10:00</t>
  </si>
  <si>
    <t>2021-06-03 17:50:00</t>
  </si>
  <si>
    <t>2016-11-09 09:20:00</t>
  </si>
  <si>
    <t>2021-06-03 18:00:00</t>
  </si>
  <si>
    <t>2016-11-09 09:30:00</t>
  </si>
  <si>
    <t>2021-06-03 18:10:00</t>
  </si>
  <si>
    <t>2016-11-09 09:40:00</t>
  </si>
  <si>
    <t>2021-06-03 18:20:00</t>
  </si>
  <si>
    <t>2016-11-09 09:50:00</t>
  </si>
  <si>
    <t>2021-06-03 18:30:00</t>
  </si>
  <si>
    <t>2016-11-09 10:00:00</t>
  </si>
  <si>
    <t>2021-06-03 18:40:00</t>
  </si>
  <si>
    <t>2016-11-09 10:10:00</t>
  </si>
  <si>
    <t>2021-06-03 18:50:00</t>
  </si>
  <si>
    <t>2016-11-09 10:20:00</t>
  </si>
  <si>
    <t>2021-06-03 19:00:00</t>
  </si>
  <si>
    <t>2016-11-09 10:30:00</t>
  </si>
  <si>
    <t>2021-06-03 19:10:00</t>
  </si>
  <si>
    <t>2016-11-09 10:40:00</t>
  </si>
  <si>
    <t>2021-06-03 19:20:00</t>
  </si>
  <si>
    <t>2016-11-09 10:50:00</t>
  </si>
  <si>
    <t>2021-06-03 19:30:00</t>
  </si>
  <si>
    <t>2016-11-09 11:00:00</t>
  </si>
  <si>
    <t>2021-06-03 19:40:00</t>
  </si>
  <si>
    <t>2016-11-09 11:10:00</t>
  </si>
  <si>
    <t>2021-06-03 19:50:00</t>
  </si>
  <si>
    <t>2016-11-09 11:20:00</t>
  </si>
  <si>
    <t>2021-06-03 20:00:00</t>
  </si>
  <si>
    <t>2016-11-09 11:30:00</t>
  </si>
  <si>
    <t>2021-06-03 20:10:00</t>
  </si>
  <si>
    <t>2016-11-09 11:40:00</t>
  </si>
  <si>
    <t>2021-06-03 20:20:00</t>
  </si>
  <si>
    <t>2016-11-09 11:50:00</t>
  </si>
  <si>
    <t>2021-06-03 20:30:00</t>
  </si>
  <si>
    <t>2016-11-09 12:00:00</t>
  </si>
  <si>
    <t>2021-06-03 20:40:00</t>
  </si>
  <si>
    <t>2016-11-09 12:10:00</t>
  </si>
  <si>
    <t>2021-06-03 20:50:00</t>
  </si>
  <si>
    <t>2016-11-09 12:20:00</t>
  </si>
  <si>
    <t>2021-06-03 21:00:00</t>
  </si>
  <si>
    <t>2016-11-09 12:30:00</t>
  </si>
  <si>
    <t>2021-06-03 21:10:00</t>
  </si>
  <si>
    <t>2016-11-09 12:40:00</t>
  </si>
  <si>
    <t>2021-06-03 21:20:00</t>
  </si>
  <si>
    <t>2016-11-09 12:50:00</t>
  </si>
  <si>
    <t>2021-06-03 21:30:00</t>
  </si>
  <si>
    <t>2016-11-09 13:00:00</t>
  </si>
  <si>
    <t>2021-06-03 21:40:00</t>
  </si>
  <si>
    <t>2016-11-09 13:10:00</t>
  </si>
  <si>
    <t>2021-06-03 21:50:00</t>
  </si>
  <si>
    <t>2016-11-09 13:20:00</t>
  </si>
  <si>
    <t>2021-06-03 22:00:00</t>
  </si>
  <si>
    <t>2016-11-09 13:30:00</t>
  </si>
  <si>
    <t>2021-06-03 22:10:00</t>
  </si>
  <si>
    <t>2016-11-09 13:40:00</t>
  </si>
  <si>
    <t>2021-06-03 22:20:00</t>
  </si>
  <si>
    <t>2016-11-09 13:50:00</t>
  </si>
  <si>
    <t>2021-06-03 22:30:00</t>
  </si>
  <si>
    <t>2016-11-09 14:00:00</t>
  </si>
  <si>
    <t>2021-06-03 22:40:00</t>
  </si>
  <si>
    <t>2016-11-09 14:10:00</t>
  </si>
  <si>
    <t>2021-06-03 22:50:00</t>
  </si>
  <si>
    <t>2016-11-09 14:20:00</t>
  </si>
  <si>
    <t>2021-06-03 23:00:00</t>
  </si>
  <si>
    <t>2016-11-09 14:30:00</t>
  </si>
  <si>
    <t>2021-06-03 23:10:00</t>
  </si>
  <si>
    <t>2016-11-09 14:40:00</t>
  </si>
  <si>
    <t>2021-06-03 23:20:00</t>
  </si>
  <si>
    <t>2016-11-09 14:50:00</t>
  </si>
  <si>
    <t>2021-06-03 23:30:00</t>
  </si>
  <si>
    <t>2016-11-09 15:00:00</t>
  </si>
  <si>
    <t>2021-06-03 23:40:00</t>
  </si>
  <si>
    <t>2016-11-09 15:10:00</t>
  </si>
  <si>
    <t>2021-06-03 23:50:00</t>
  </si>
  <si>
    <t>2016-11-09 15:20:00</t>
  </si>
  <si>
    <t>2021-06-04 00:00:00</t>
  </si>
  <si>
    <t>2016-11-09 15:30:00</t>
  </si>
  <si>
    <t>2021-06-04 00:10:00</t>
  </si>
  <si>
    <t>2016-11-09 15:40:00</t>
  </si>
  <si>
    <t>2021-06-04 00:20:00</t>
  </si>
  <si>
    <t>2016-11-09 15:50:00</t>
  </si>
  <si>
    <t>2021-06-04 00:30:00</t>
  </si>
  <si>
    <t>2016-11-09 16:00:00</t>
  </si>
  <si>
    <t>2021-06-04 00:40:00</t>
  </si>
  <si>
    <t>2016-11-09 16:10:00</t>
  </si>
  <si>
    <t>2021-06-04 00:50:00</t>
  </si>
  <si>
    <t>2016-11-09 16:20:00</t>
  </si>
  <si>
    <t>2021-06-04 01:00:00</t>
  </si>
  <si>
    <t>2016-11-09 16:30:00</t>
  </si>
  <si>
    <t>2021-06-04 01:10:00</t>
  </si>
  <si>
    <t>2016-11-09 16:40:00</t>
  </si>
  <si>
    <t>2021-06-04 01:20:00</t>
  </si>
  <si>
    <t>2016-11-09 16:50:00</t>
  </si>
  <si>
    <t>2021-06-04 01:30:00</t>
  </si>
  <si>
    <t>2016-11-09 17:00:00</t>
  </si>
  <si>
    <t>2021-06-04 01:40:00</t>
  </si>
  <si>
    <t>2016-11-09 17:10:00</t>
  </si>
  <si>
    <t>2021-06-04 01:50:00</t>
  </si>
  <si>
    <t>2016-11-09 17:20:00</t>
  </si>
  <si>
    <t>2021-06-04 02:00:00</t>
  </si>
  <si>
    <t>2016-11-09 17:30:00</t>
  </si>
  <si>
    <t>2021-06-04 02:10:00</t>
  </si>
  <si>
    <t>2016-11-09 17:40:00</t>
  </si>
  <si>
    <t>2021-06-04 02:20:00</t>
  </si>
  <si>
    <t>2016-11-09 17:50:00</t>
  </si>
  <si>
    <t>2021-06-04 02:30:00</t>
  </si>
  <si>
    <t>2016-11-09 18:00:00</t>
  </si>
  <si>
    <t>2021-06-04 02:40:00</t>
  </si>
  <si>
    <t>2016-11-09 18:10:00</t>
  </si>
  <si>
    <t>2021-06-04 02:50:00</t>
  </si>
  <si>
    <t>2016-11-09 18:20:00</t>
  </si>
  <si>
    <t>2021-06-04 03:00:00</t>
  </si>
  <si>
    <t>2016-11-09 18:30:00</t>
  </si>
  <si>
    <t>2021-06-04 03:10:00</t>
  </si>
  <si>
    <t>2016-11-09 18:40:00</t>
  </si>
  <si>
    <t>2021-06-04 03:20:00</t>
  </si>
  <si>
    <t>2016-11-09 18:50:00</t>
  </si>
  <si>
    <t>2021-06-04 03:30:00</t>
  </si>
  <si>
    <t>2016-11-09 19:00:00</t>
  </si>
  <si>
    <t>2021-06-04 03:40:00</t>
  </si>
  <si>
    <t>2016-11-09 19:10:00</t>
  </si>
  <si>
    <t>2021-06-04 03:50:00</t>
  </si>
  <si>
    <t>2016-11-09 19:20:00</t>
  </si>
  <si>
    <t>2021-06-04 04:00:00</t>
  </si>
  <si>
    <t>2016-11-09 19:30:00</t>
  </si>
  <si>
    <t>2021-06-04 04:10:00</t>
  </si>
  <si>
    <t>2016-11-09 19:40:00</t>
  </si>
  <si>
    <t>2021-06-04 04:20:00</t>
  </si>
  <si>
    <t>2016-11-09 19:50:00</t>
  </si>
  <si>
    <t>2021-06-04 04:30:00</t>
  </si>
  <si>
    <t>2016-11-09 20:00:00</t>
  </si>
  <si>
    <t>2021-06-04 04:40:00</t>
  </si>
  <si>
    <t>2016-11-09 20:10:00</t>
  </si>
  <si>
    <t>2021-06-04 04:50:00</t>
  </si>
  <si>
    <t>2016-11-09 20:20:00</t>
  </si>
  <si>
    <t>2021-06-04 05:00:00</t>
  </si>
  <si>
    <t>2016-11-09 20:30:00</t>
  </si>
  <si>
    <t>2021-06-04 05:10:00</t>
  </si>
  <si>
    <t>2016-11-09 20:40:00</t>
  </si>
  <si>
    <t>2021-06-04 05:20:00</t>
  </si>
  <si>
    <t>2016-11-09 20:50:00</t>
  </si>
  <si>
    <t>2021-06-04 05:30:00</t>
  </si>
  <si>
    <t>2016-11-09 21:00:00</t>
  </si>
  <si>
    <t>2021-06-04 05:40:00</t>
  </si>
  <si>
    <t>2016-11-09 21:10:00</t>
  </si>
  <si>
    <t>2021-06-04 05:50:00</t>
  </si>
  <si>
    <t>2016-11-09 21:20:00</t>
  </si>
  <si>
    <t>2021-06-04 06:00:00</t>
  </si>
  <si>
    <t>2016-11-09 21:30:00</t>
  </si>
  <si>
    <t>2021-06-04 06:10:00</t>
  </si>
  <si>
    <t>2016-11-09 21:40:00</t>
  </si>
  <si>
    <t>2021-06-04 06:20:00</t>
  </si>
  <si>
    <t>2016-11-09 21:50:00</t>
  </si>
  <si>
    <t>2021-06-04 06:30:00</t>
  </si>
  <si>
    <t>2016-11-09 22:00:00</t>
  </si>
  <si>
    <t>2021-06-04 06:40:00</t>
  </si>
  <si>
    <t>2016-11-09 22:10:00</t>
  </si>
  <si>
    <t>2021-06-04 06:50:00</t>
  </si>
  <si>
    <t>2016-11-09 22:20:00</t>
  </si>
  <si>
    <t>2021-06-04 07:00:00</t>
  </si>
  <si>
    <t>2016-11-09 22:30:00</t>
  </si>
  <si>
    <t>2021-06-04 07:10:00</t>
  </si>
  <si>
    <t>2016-11-09 22:40:00</t>
  </si>
  <si>
    <t>2021-06-04 07:20:00</t>
  </si>
  <si>
    <t>2016-11-09 22:50:00</t>
  </si>
  <si>
    <t>2021-06-04 07:30:00</t>
  </si>
  <si>
    <t>2016-11-09 23:00:00</t>
  </si>
  <si>
    <t>2021-06-04 07:40:00</t>
  </si>
  <si>
    <t>2016-11-09 23:10:00</t>
  </si>
  <si>
    <t>2021-06-04 07:50:00</t>
  </si>
  <si>
    <t>2016-11-09 23:20:00</t>
  </si>
  <si>
    <t>2021-06-04 08:00:00</t>
  </si>
  <si>
    <t>2016-11-09 23:30:00</t>
  </si>
  <si>
    <t>2021-06-04 08:10:00</t>
  </si>
  <si>
    <t>2016-11-09 23:40:00</t>
  </si>
  <si>
    <t>2021-06-04 08:20:00</t>
  </si>
  <si>
    <t>2016-11-09 23:50:00</t>
  </si>
  <si>
    <t>2021-06-04 08:30:00</t>
  </si>
  <si>
    <t>2016-11-10 00:00:00</t>
  </si>
  <si>
    <t>2021-06-04 08:40:00</t>
  </si>
  <si>
    <t>2016-11-10 00:10:00</t>
  </si>
  <si>
    <t>2021-06-04 08:50:00</t>
  </si>
  <si>
    <t>2016-11-10 00:20:00</t>
  </si>
  <si>
    <t>2021-06-04 09:00:00</t>
  </si>
  <si>
    <t>2016-11-10 00:30:00</t>
  </si>
  <si>
    <t>2021-06-04 09:10:00</t>
  </si>
  <si>
    <t>2016-11-10 00:40:00</t>
  </si>
  <si>
    <t>2021-06-04 09:20:00</t>
  </si>
  <si>
    <t>2016-11-10 00:50:00</t>
  </si>
  <si>
    <t>2021-06-04 09:30:00</t>
  </si>
  <si>
    <t>2016-11-10 01:00:00</t>
  </si>
  <si>
    <t>2021-06-04 09:40:00</t>
  </si>
  <si>
    <t>2016-11-10 01:10:00</t>
  </si>
  <si>
    <t>2021-06-04 09:50:00</t>
  </si>
  <si>
    <t>2016-11-10 01:20:00</t>
  </si>
  <si>
    <t>2021-06-04 10:00:00</t>
  </si>
  <si>
    <t>2016-11-10 01:30:00</t>
  </si>
  <si>
    <t>2021-06-04 10:10:00</t>
  </si>
  <si>
    <t>2016-11-10 01:40:00</t>
  </si>
  <si>
    <t>2021-06-04 10:20:00</t>
  </si>
  <si>
    <t>2016-11-10 01:50:00</t>
  </si>
  <si>
    <t>2021-06-04 10:30:00</t>
  </si>
  <si>
    <t>2016-11-10 02:00:00</t>
  </si>
  <si>
    <t>2021-06-04 10:40:00</t>
  </si>
  <si>
    <t>2016-11-10 02:10:00</t>
  </si>
  <si>
    <t>2021-06-04 10:50:00</t>
  </si>
  <si>
    <t>2016-11-10 02:20:00</t>
  </si>
  <si>
    <t>2021-06-04 11:00:00</t>
  </si>
  <si>
    <t>2016-11-10 02:30:00</t>
  </si>
  <si>
    <t>2021-06-04 11:10:00</t>
  </si>
  <si>
    <t>2016-11-10 02:40:00</t>
  </si>
  <si>
    <t>2021-06-04 11:20:00</t>
  </si>
  <si>
    <t>2016-11-10 02:50:00</t>
  </si>
  <si>
    <t>2021-06-04 11:30:00</t>
  </si>
  <si>
    <t>2016-11-10 03:00:00</t>
  </si>
  <si>
    <t>2021-06-04 11:40:00</t>
  </si>
  <si>
    <t>2016-11-10 03:10:00</t>
  </si>
  <si>
    <t>2021-06-04 11:50:00</t>
  </si>
  <si>
    <t>2016-11-10 03:20:00</t>
  </si>
  <si>
    <t>2021-06-04 12:00:00</t>
  </si>
  <si>
    <t>2016-11-10 03:30:00</t>
  </si>
  <si>
    <t>2021-06-04 12:10:00</t>
  </si>
  <si>
    <t>2016-11-10 03:40:00</t>
  </si>
  <si>
    <t>2021-06-04 12:20:00</t>
  </si>
  <si>
    <t>2016-11-10 03:50:00</t>
  </si>
  <si>
    <t>2021-06-04 12:30:00</t>
  </si>
  <si>
    <t>2016-11-10 04:00:00</t>
  </si>
  <si>
    <t>2021-06-04 12:40:00</t>
  </si>
  <si>
    <t>2016-11-10 04:10:00</t>
  </si>
  <si>
    <t>2021-06-04 12:50:00</t>
  </si>
  <si>
    <t>2016-11-10 04:20:00</t>
  </si>
  <si>
    <t>2021-06-04 13:00:00</t>
  </si>
  <si>
    <t>2016-11-10 04:30:00</t>
  </si>
  <si>
    <t>2021-06-04 13:10:00</t>
  </si>
  <si>
    <t>2016-11-10 04:40:00</t>
  </si>
  <si>
    <t>2021-06-04 13:20:00</t>
  </si>
  <si>
    <t>2016-11-10 04:50:00</t>
  </si>
  <si>
    <t>2021-06-04 13:30:00</t>
  </si>
  <si>
    <t>2016-11-10 05:00:00</t>
  </si>
  <si>
    <t>2021-06-04 13:40:00</t>
  </si>
  <si>
    <t>2016-11-10 05:10:00</t>
  </si>
  <si>
    <t>2021-06-04 13:50:00</t>
  </si>
  <si>
    <t>2016-11-10 05:20:00</t>
  </si>
  <si>
    <t>2021-06-04 14:00:00</t>
  </si>
  <si>
    <t>2016-11-10 05:30:00</t>
  </si>
  <si>
    <t>2021-06-04 14:10:00</t>
  </si>
  <si>
    <t>2016-11-10 05:40:00</t>
  </si>
  <si>
    <t>2021-06-04 14:20:00</t>
  </si>
  <si>
    <t>2016-11-10 05:50:00</t>
  </si>
  <si>
    <t>2021-06-04 14:30:00</t>
  </si>
  <si>
    <t>2016-11-10 06:00:00</t>
  </si>
  <si>
    <t>2021-06-04 14:40:00</t>
  </si>
  <si>
    <t>2016-11-10 06:10:00</t>
  </si>
  <si>
    <t>2021-06-04 14:50:00</t>
  </si>
  <si>
    <t>2016-11-10 06:20:00</t>
  </si>
  <si>
    <t>2021-06-04 15:00:00</t>
  </si>
  <si>
    <t>2016-11-10 06:30:00</t>
  </si>
  <si>
    <t>2021-06-04 15:10:00</t>
  </si>
  <si>
    <t>2016-11-10 06:40:00</t>
  </si>
  <si>
    <t>2021-06-04 15:20:00</t>
  </si>
  <si>
    <t>2016-11-10 06:50:00</t>
  </si>
  <si>
    <t>2021-06-04 15:30:00</t>
  </si>
  <si>
    <t>2016-11-10 07:00:00</t>
  </si>
  <si>
    <t>2021-06-04 15:40:00</t>
  </si>
  <si>
    <t>2016-11-10 07:10:00</t>
  </si>
  <si>
    <t>2021-06-04 15:50:00</t>
  </si>
  <si>
    <t>2016-11-10 07:20:00</t>
  </si>
  <si>
    <t>2021-06-04 16:00:00</t>
  </si>
  <si>
    <t>2016-11-10 07:30:00</t>
  </si>
  <si>
    <t>2021-06-04 16:10:00</t>
  </si>
  <si>
    <t>2016-11-10 07:40:00</t>
  </si>
  <si>
    <t>2021-06-04 16:20:00</t>
  </si>
  <si>
    <t>2016-11-10 07:50:00</t>
  </si>
  <si>
    <t>2021-06-04 16:30:00</t>
  </si>
  <si>
    <t>2016-11-10 08:00:00</t>
  </si>
  <si>
    <t>2021-06-04 16:40:00</t>
  </si>
  <si>
    <t>2016-11-10 08:10:00</t>
  </si>
  <si>
    <t>2021-06-04 16:50:00</t>
  </si>
  <si>
    <t>2016-11-10 08:20:00</t>
  </si>
  <si>
    <t>2021-06-04 17:00:00</t>
  </si>
  <si>
    <t>2016-11-10 08:30:00</t>
  </si>
  <si>
    <t>2021-06-04 17:10:00</t>
  </si>
  <si>
    <t>2016-11-10 08:40:00</t>
  </si>
  <si>
    <t>2021-06-04 17:20:00</t>
  </si>
  <si>
    <t>2016-11-10 08:50:00</t>
  </si>
  <si>
    <t>2021-06-04 17:30:00</t>
  </si>
  <si>
    <t>2016-11-10 09:00:00</t>
  </si>
  <si>
    <t>2021-06-04 17:40:00</t>
  </si>
  <si>
    <t>2016-11-10 09:10:00</t>
  </si>
  <si>
    <t>2021-06-04 17:50:00</t>
  </si>
  <si>
    <t>2016-11-10 09:20:00</t>
  </si>
  <si>
    <t>2021-06-04 18:00:00</t>
  </si>
  <si>
    <t>2016-11-10 09:30:00</t>
  </si>
  <si>
    <t>2021-06-04 18:10:00</t>
  </si>
  <si>
    <t>2016-11-10 09:40:00</t>
  </si>
  <si>
    <t>2021-06-04 18:20:00</t>
  </si>
  <si>
    <t>2016-11-10 09:50:00</t>
  </si>
  <si>
    <t>2021-06-04 18:30:00</t>
  </si>
  <si>
    <t>2016-11-10 10:00:00</t>
  </si>
  <si>
    <t>2021-06-04 18:40:00</t>
  </si>
  <si>
    <t>2016-11-10 10:10:00</t>
  </si>
  <si>
    <t>2021-06-04 18:50:00</t>
  </si>
  <si>
    <t>2016-11-10 10:20:00</t>
  </si>
  <si>
    <t>2021-06-04 19:00:00</t>
  </si>
  <si>
    <t>2016-11-10 10:30:00</t>
  </si>
  <si>
    <t>2021-06-04 19:10:00</t>
  </si>
  <si>
    <t>2016-11-10 10:40:00</t>
  </si>
  <si>
    <t>2021-06-04 19:20:00</t>
  </si>
  <si>
    <t>2016-11-10 10:50:00</t>
  </si>
  <si>
    <t>2021-06-04 19:30:00</t>
  </si>
  <si>
    <t>2016-11-10 11:00:00</t>
  </si>
  <si>
    <t>2021-06-04 19:40:00</t>
  </si>
  <si>
    <t>2016-11-10 11:10:00</t>
  </si>
  <si>
    <t>2021-06-04 19:50:00</t>
  </si>
  <si>
    <t>2016-11-10 11:20:00</t>
  </si>
  <si>
    <t>2021-06-04 20:00:00</t>
  </si>
  <si>
    <t>2016-11-10 11:30:00</t>
  </si>
  <si>
    <t>2021-06-04 20:10:00</t>
  </si>
  <si>
    <t>2016-11-10 11:40:00</t>
  </si>
  <si>
    <t>2021-06-04 20:20:00</t>
  </si>
  <si>
    <t>2016-11-10 11:50:00</t>
  </si>
  <si>
    <t>2021-06-04 20:30:00</t>
  </si>
  <si>
    <t>2016-11-10 12:00:00</t>
  </si>
  <si>
    <t>2021-06-04 20:40:00</t>
  </si>
  <si>
    <t>2016-11-10 12:10:00</t>
  </si>
  <si>
    <t>2021-06-04 20:50:00</t>
  </si>
  <si>
    <t>2016-11-10 12:20:00</t>
  </si>
  <si>
    <t>2021-06-04 21:00:00</t>
  </si>
  <si>
    <t>2016-11-10 12:30:00</t>
  </si>
  <si>
    <t>2021-06-04 21:10:00</t>
  </si>
  <si>
    <t>2016-11-10 12:40:00</t>
  </si>
  <si>
    <t>2021-06-04 21:20:00</t>
  </si>
  <si>
    <t>2016-11-10 12:50:00</t>
  </si>
  <si>
    <t>2021-06-04 21:30:00</t>
  </si>
  <si>
    <t>2016-11-10 13:00:00</t>
  </si>
  <si>
    <t>2021-06-04 21:40:00</t>
  </si>
  <si>
    <t>2016-11-10 13:10:00</t>
  </si>
  <si>
    <t>2021-06-04 21:50:00</t>
  </si>
  <si>
    <t>2016-11-10 13:20:00</t>
  </si>
  <si>
    <t>2021-06-04 22:00:00</t>
  </si>
  <si>
    <t>2016-11-10 13:30:00</t>
  </si>
  <si>
    <t>2021-06-04 22:10:00</t>
  </si>
  <si>
    <t>2016-11-10 13:40:00</t>
  </si>
  <si>
    <t>2021-06-04 22:20:00</t>
  </si>
  <si>
    <t>2016-11-10 13:50:00</t>
  </si>
  <si>
    <t>2021-06-04 22:30:00</t>
  </si>
  <si>
    <t>2016-11-10 14:00:00</t>
  </si>
  <si>
    <t>2021-06-04 22:40:00</t>
  </si>
  <si>
    <t>2016-11-10 14:10:00</t>
  </si>
  <si>
    <t>2021-06-04 22:50:00</t>
  </si>
  <si>
    <t>2016-11-10 14:20:00</t>
  </si>
  <si>
    <t>2021-06-04 23:00:00</t>
  </si>
  <si>
    <t>2016-11-10 14:30:00</t>
  </si>
  <si>
    <t>2021-06-04 23:10:00</t>
  </si>
  <si>
    <t>2016-11-10 14:40:00</t>
  </si>
  <si>
    <t>2021-06-04 23:20:00</t>
  </si>
  <si>
    <t>2016-11-10 14:50:00</t>
  </si>
  <si>
    <t>2021-06-04 23:30:00</t>
  </si>
  <si>
    <t>2016-11-10 15:00:00</t>
  </si>
  <si>
    <t>2021-06-04 23:40:00</t>
  </si>
  <si>
    <t>2016-11-10 15:10:00</t>
  </si>
  <si>
    <t>2021-06-04 23:50:00</t>
  </si>
  <si>
    <t>2016-11-10 15:20:00</t>
  </si>
  <si>
    <t>2021-06-05 00:00:00</t>
  </si>
  <si>
    <t>2016-11-10 15:30:00</t>
  </si>
  <si>
    <t>2021-06-05 00:10:00</t>
  </si>
  <si>
    <t>2016-11-10 15:40:00</t>
  </si>
  <si>
    <t>2021-06-05 00:20:00</t>
  </si>
  <si>
    <t>2016-11-10 15:50:00</t>
  </si>
  <si>
    <t>2021-06-05 00:30:00</t>
  </si>
  <si>
    <t>2016-11-10 16:00:00</t>
  </si>
  <si>
    <t>2021-06-05 00:40:00</t>
  </si>
  <si>
    <t>2016-11-10 16:10:00</t>
  </si>
  <si>
    <t>2021-06-05 00:50:00</t>
  </si>
  <si>
    <t>2016-11-10 16:20:00</t>
  </si>
  <si>
    <t>2021-06-05 01:00:00</t>
  </si>
  <si>
    <t>2016-11-10 16:30:00</t>
  </si>
  <si>
    <t>2021-06-05 01:10:00</t>
  </si>
  <si>
    <t>2016-11-10 16:40:00</t>
  </si>
  <si>
    <t>2021-06-05 01:20:00</t>
  </si>
  <si>
    <t>2016-11-10 16:50:00</t>
  </si>
  <si>
    <t>2021-06-05 01:30:00</t>
  </si>
  <si>
    <t>2016-11-10 17:00:00</t>
  </si>
  <si>
    <t>2021-06-05 01:40:00</t>
  </si>
  <si>
    <t>2016-11-10 17:10:00</t>
  </si>
  <si>
    <t>2021-06-05 01:50:00</t>
  </si>
  <si>
    <t>2016-11-10 17:20:00</t>
  </si>
  <si>
    <t>2021-06-05 02:00:00</t>
  </si>
  <si>
    <t>2016-11-10 17:30:00</t>
  </si>
  <si>
    <t>2021-06-05 02:10:00</t>
  </si>
  <si>
    <t>2016-11-10 17:40:00</t>
  </si>
  <si>
    <t>2021-06-05 02:20:00</t>
  </si>
  <si>
    <t>2016-11-10 17:50:00</t>
  </si>
  <si>
    <t>2021-06-05 02:30:00</t>
  </si>
  <si>
    <t>2016-11-10 18:00:00</t>
  </si>
  <si>
    <t>2021-06-05 02:40:00</t>
  </si>
  <si>
    <t>2016-11-10 18:10:00</t>
  </si>
  <si>
    <t>2021-06-05 02:50:00</t>
  </si>
  <si>
    <t>2016-11-10 18:20:00</t>
  </si>
  <si>
    <t>2021-06-05 03:00:00</t>
  </si>
  <si>
    <t>2016-11-10 18:30:00</t>
  </si>
  <si>
    <t>2021-06-05 03:10:00</t>
  </si>
  <si>
    <t>2016-11-10 18:40:00</t>
  </si>
  <si>
    <t>2021-06-05 03:20:00</t>
  </si>
  <si>
    <t>2016-11-10 18:50:00</t>
  </si>
  <si>
    <t>2021-06-05 03:30:00</t>
  </si>
  <si>
    <t>2016-11-10 19:00:00</t>
  </si>
  <si>
    <t>2021-06-05 03:40:00</t>
  </si>
  <si>
    <t>2016-11-10 19:10:00</t>
  </si>
  <si>
    <t>2021-06-05 03:50:00</t>
  </si>
  <si>
    <t>2016-11-10 19:20:00</t>
  </si>
  <si>
    <t>2021-06-05 04:00:00</t>
  </si>
  <si>
    <t>2016-11-10 19:30:00</t>
  </si>
  <si>
    <t>2021-06-05 04:10:00</t>
  </si>
  <si>
    <t>2016-11-10 19:40:00</t>
  </si>
  <si>
    <t>2021-06-05 04:20:00</t>
  </si>
  <si>
    <t>2016-11-10 19:50:00</t>
  </si>
  <si>
    <t>2021-06-05 04:30:00</t>
  </si>
  <si>
    <t>2016-11-10 20:00:00</t>
  </si>
  <si>
    <t>2021-06-05 04:40:00</t>
  </si>
  <si>
    <t>2016-11-10 20:10:00</t>
  </si>
  <si>
    <t>2021-06-05 04:50:00</t>
  </si>
  <si>
    <t>2016-11-10 20:20:00</t>
  </si>
  <si>
    <t>2021-06-05 05:00:00</t>
  </si>
  <si>
    <t>2016-11-10 20:30:00</t>
  </si>
  <si>
    <t>2021-06-05 05:10:00</t>
  </si>
  <si>
    <t>2016-11-10 20:40:00</t>
  </si>
  <si>
    <t>2021-06-05 05:20:00</t>
  </si>
  <si>
    <t>2016-11-10 20:50:00</t>
  </si>
  <si>
    <t>2021-06-05 05:30:00</t>
  </si>
  <si>
    <t>2016-11-10 21:00:00</t>
  </si>
  <si>
    <t>2021-06-05 05:40:00</t>
  </si>
  <si>
    <t>2016-11-10 21:10:00</t>
  </si>
  <si>
    <t>2021-06-05 05:50:00</t>
  </si>
  <si>
    <t>2016-11-10 21:20:00</t>
  </si>
  <si>
    <t>2021-06-05 06:00:00</t>
  </si>
  <si>
    <t>2016-11-10 21:30:00</t>
  </si>
  <si>
    <t>2021-06-05 06:10:00</t>
  </si>
  <si>
    <t>2016-11-10 21:40:00</t>
  </si>
  <si>
    <t>2021-06-05 06:20:00</t>
  </si>
  <si>
    <t>2016-11-10 21:50:00</t>
  </si>
  <si>
    <t>2021-06-05 06:30:00</t>
  </si>
  <si>
    <t>2016-11-10 22:00:00</t>
  </si>
  <si>
    <t>2021-06-05 06:40:00</t>
  </si>
  <si>
    <t>2016-11-10 22:10:00</t>
  </si>
  <si>
    <t>2021-06-05 06:50:00</t>
  </si>
  <si>
    <t>2016-11-10 22:20:00</t>
  </si>
  <si>
    <t>2021-06-05 07:00:00</t>
  </si>
  <si>
    <t>2016-11-10 22:30:00</t>
  </si>
  <si>
    <t>2021-06-05 07:10:00</t>
  </si>
  <si>
    <t>2016-11-10 22:40:00</t>
  </si>
  <si>
    <t>2021-06-05 07:20:00</t>
  </si>
  <si>
    <t>2016-11-10 22:50:00</t>
  </si>
  <si>
    <t>2021-06-05 07:30:00</t>
  </si>
  <si>
    <t>2016-11-10 23:00:00</t>
  </si>
  <si>
    <t>2021-06-05 07:40:00</t>
  </si>
  <si>
    <t>2016-11-10 23:10:00</t>
  </si>
  <si>
    <t>2021-06-05 07:50:00</t>
  </si>
  <si>
    <t>2016-11-10 23:20:00</t>
  </si>
  <si>
    <t>2021-06-05 08:00:00</t>
  </si>
  <si>
    <t>2016-11-10 23:30:00</t>
  </si>
  <si>
    <t>2021-06-05 08:10:00</t>
  </si>
  <si>
    <t>2016-11-10 23:40:00</t>
  </si>
  <si>
    <t>2021-06-05 08:20:00</t>
  </si>
  <si>
    <t>2016-11-10 23:50:00</t>
  </si>
  <si>
    <t>2021-06-05 08:30:00</t>
  </si>
  <si>
    <t>2016-11-11 00:00:00</t>
  </si>
  <si>
    <t>2021-06-05 08:40:00</t>
  </si>
  <si>
    <t>2016-11-11 00:10:00</t>
  </si>
  <si>
    <t>2021-06-05 08:50:00</t>
  </si>
  <si>
    <t>2016-11-11 00:20:00</t>
  </si>
  <si>
    <t>2021-06-05 09:00:00</t>
  </si>
  <si>
    <t>2016-11-11 00:30:00</t>
  </si>
  <si>
    <t>2021-06-05 09:10:00</t>
  </si>
  <si>
    <t>2016-11-11 00:40:00</t>
  </si>
  <si>
    <t>2021-06-05 09:20:00</t>
  </si>
  <si>
    <t>2016-11-11 00:50:00</t>
  </si>
  <si>
    <t>2021-06-05 09:30:00</t>
  </si>
  <si>
    <t>2016-11-11 01:00:00</t>
  </si>
  <si>
    <t>2021-06-05 09:40:00</t>
  </si>
  <si>
    <t>2016-11-11 01:10:00</t>
  </si>
  <si>
    <t>2021-06-05 09:50:00</t>
  </si>
  <si>
    <t>2016-11-11 01:20:00</t>
  </si>
  <si>
    <t>2021-06-05 10:00:00</t>
  </si>
  <si>
    <t>2016-11-11 01:30:00</t>
  </si>
  <si>
    <t>2021-06-05 10:10:00</t>
  </si>
  <si>
    <t>2016-11-11 01:40:00</t>
  </si>
  <si>
    <t>2021-06-05 10:20:00</t>
  </si>
  <si>
    <t>2016-11-11 01:50:00</t>
  </si>
  <si>
    <t>2021-06-05 10:30:00</t>
  </si>
  <si>
    <t>2016-11-11 02:00:00</t>
  </si>
  <si>
    <t>2021-06-05 10:40:00</t>
  </si>
  <si>
    <t>2016-11-11 02:10:00</t>
  </si>
  <si>
    <t>2021-06-05 10:50:00</t>
  </si>
  <si>
    <t>2016-11-11 02:20:00</t>
  </si>
  <si>
    <t>2021-06-05 11:00:00</t>
  </si>
  <si>
    <t>2016-11-11 02:30:00</t>
  </si>
  <si>
    <t>2021-06-05 11:10:00</t>
  </si>
  <si>
    <t>2016-11-11 02:40:00</t>
  </si>
  <si>
    <t>2021-06-05 11:20:00</t>
  </si>
  <si>
    <t>2016-11-11 02:50:00</t>
  </si>
  <si>
    <t>2021-06-05 11:30:00</t>
  </si>
  <si>
    <t>2016-11-11 03:00:00</t>
  </si>
  <si>
    <t>2021-06-05 11:40:00</t>
  </si>
  <si>
    <t>2016-11-11 03:10:00</t>
  </si>
  <si>
    <t>2021-06-05 11:50:00</t>
  </si>
  <si>
    <t>2016-11-11 03:20:00</t>
  </si>
  <si>
    <t>2021-06-05 12:00:00</t>
  </si>
  <si>
    <t>2016-11-11 03:30:00</t>
  </si>
  <si>
    <t>2021-06-05 12:10:00</t>
  </si>
  <si>
    <t>2016-11-11 03:40:00</t>
  </si>
  <si>
    <t>2021-06-05 12:20:00</t>
  </si>
  <si>
    <t>2016-11-11 03:50:00</t>
  </si>
  <si>
    <t>2021-06-05 12:30:00</t>
  </si>
  <si>
    <t>2016-11-11 04:00:00</t>
  </si>
  <si>
    <t>2021-06-05 12:40:00</t>
  </si>
  <si>
    <t>2016-11-11 04:10:00</t>
  </si>
  <si>
    <t>2021-06-05 12:50:00</t>
  </si>
  <si>
    <t>2016-11-11 04:20:00</t>
  </si>
  <si>
    <t>2021-06-05 13:00:00</t>
  </si>
  <si>
    <t>2016-11-11 04:30:00</t>
  </si>
  <si>
    <t>2021-06-05 13:10:00</t>
  </si>
  <si>
    <t>2016-11-11 04:40:00</t>
  </si>
  <si>
    <t>2021-06-05 13:20:00</t>
  </si>
  <si>
    <t>2016-11-11 04:50:00</t>
  </si>
  <si>
    <t>2021-06-05 13:30:00</t>
  </si>
  <si>
    <t>2016-11-11 05:00:00</t>
  </si>
  <si>
    <t>2021-06-05 13:40:00</t>
  </si>
  <si>
    <t>2016-11-11 05:10:00</t>
  </si>
  <si>
    <t>2021-06-05 13:50:00</t>
  </si>
  <si>
    <t>2016-11-11 05:20:00</t>
  </si>
  <si>
    <t>2021-06-05 14:00:00</t>
  </si>
  <si>
    <t>2016-11-11 05:30:00</t>
  </si>
  <si>
    <t>2021-06-05 14:10:00</t>
  </si>
  <si>
    <t>2016-11-11 05:40:00</t>
  </si>
  <si>
    <t>2021-06-05 14:20:00</t>
  </si>
  <si>
    <t>2016-11-11 05:50:00</t>
  </si>
  <si>
    <t>2021-06-05 14:30:00</t>
  </si>
  <si>
    <t>2016-11-11 06:00:00</t>
  </si>
  <si>
    <t>2021-06-05 14:40:00</t>
  </si>
  <si>
    <t>2016-11-11 06:10:00</t>
  </si>
  <si>
    <t>2021-06-05 14:50:00</t>
  </si>
  <si>
    <t>2016-11-11 06:20:00</t>
  </si>
  <si>
    <t>2021-06-05 15:00:00</t>
  </si>
  <si>
    <t>2016-11-11 06:30:00</t>
  </si>
  <si>
    <t>2021-06-05 15:10:00</t>
  </si>
  <si>
    <t>2016-11-11 06:40:00</t>
  </si>
  <si>
    <t>2021-06-05 15:20:00</t>
  </si>
  <si>
    <t>2016-11-11 06:50:00</t>
  </si>
  <si>
    <t>2021-06-05 15:30:00</t>
  </si>
  <si>
    <t>2016-11-11 07:00:00</t>
  </si>
  <si>
    <t>2021-06-05 15:40:00</t>
  </si>
  <si>
    <t>2016-11-11 07:10:00</t>
  </si>
  <si>
    <t>2021-06-05 15:50:00</t>
  </si>
  <si>
    <t>2016-11-11 07:20:00</t>
  </si>
  <si>
    <t>2021-06-05 16:00:00</t>
  </si>
  <si>
    <t>2016-11-11 07:30:00</t>
  </si>
  <si>
    <t>2021-06-05 16:10:00</t>
  </si>
  <si>
    <t>2016-11-11 07:40:00</t>
  </si>
  <si>
    <t>2021-06-05 16:20:00</t>
  </si>
  <si>
    <t>2016-11-11 07:50:00</t>
  </si>
  <si>
    <t>2021-06-05 16:30:00</t>
  </si>
  <si>
    <t>2016-11-11 08:00:00</t>
  </si>
  <si>
    <t>2021-06-05 16:40:00</t>
  </si>
  <si>
    <t>2016-11-11 08:10:00</t>
  </si>
  <si>
    <t>2021-06-05 16:50:00</t>
  </si>
  <si>
    <t>2016-11-11 08:20:00</t>
  </si>
  <si>
    <t>2021-06-05 17:00:00</t>
  </si>
  <si>
    <t>2016-11-11 08:30:00</t>
  </si>
  <si>
    <t>2021-06-05 17:10:00</t>
  </si>
  <si>
    <t>2016-11-11 08:40:00</t>
  </si>
  <si>
    <t>2021-06-05 17:20:00</t>
  </si>
  <si>
    <t>2016-11-11 08:50:00</t>
  </si>
  <si>
    <t>2021-06-05 17:30:00</t>
  </si>
  <si>
    <t>2016-11-11 09:00:00</t>
  </si>
  <si>
    <t>2021-06-05 17:40:00</t>
  </si>
  <si>
    <t>2016-11-11 09:10:00</t>
  </si>
  <si>
    <t>2021-06-05 17:50:00</t>
  </si>
  <si>
    <t>2016-11-11 09:20:00</t>
  </si>
  <si>
    <t>2021-06-05 18:00:00</t>
  </si>
  <si>
    <t>2016-11-11 09:30:00</t>
  </si>
  <si>
    <t>2021-06-05 18:10:00</t>
  </si>
  <si>
    <t>2016-11-11 09:40:00</t>
  </si>
  <si>
    <t>2021-06-05 18:20:00</t>
  </si>
  <si>
    <t>2016-11-11 09:50:00</t>
  </si>
  <si>
    <t>2021-06-05 18:30:00</t>
  </si>
  <si>
    <t>2016-11-11 10:00:00</t>
  </si>
  <si>
    <t>2021-06-05 18:40:00</t>
  </si>
  <si>
    <t>2016-11-11 10:10:00</t>
  </si>
  <si>
    <t>2021-06-05 18:50:00</t>
  </si>
  <si>
    <t>2016-11-11 10:20:00</t>
  </si>
  <si>
    <t>2021-06-05 19:00:00</t>
  </si>
  <si>
    <t>2016-11-11 10:30:00</t>
  </si>
  <si>
    <t>2021-06-05 19:10:00</t>
  </si>
  <si>
    <t>2016-11-11 10:40:00</t>
  </si>
  <si>
    <t>2021-06-05 19:20:00</t>
  </si>
  <si>
    <t>2016-11-11 10:50:00</t>
  </si>
  <si>
    <t>2021-06-05 19:30:00</t>
  </si>
  <si>
    <t>2016-11-11 11:00:00</t>
  </si>
  <si>
    <t>2021-06-05 19:40:00</t>
  </si>
  <si>
    <t>2016-11-11 11:10:00</t>
  </si>
  <si>
    <t>2021-06-05 19:50:00</t>
  </si>
  <si>
    <t>2016-11-11 11:20:00</t>
  </si>
  <si>
    <t>2021-06-05 20:00:00</t>
  </si>
  <si>
    <t>2016-11-11 11:30:00</t>
  </si>
  <si>
    <t>2021-06-05 20:10:00</t>
  </si>
  <si>
    <t>2016-11-11 11:40:00</t>
  </si>
  <si>
    <t>2021-06-05 20:20:00</t>
  </si>
  <si>
    <t>2016-11-11 11:50:00</t>
  </si>
  <si>
    <t>2021-06-05 20:30:00</t>
  </si>
  <si>
    <t>2016-11-11 12:00:00</t>
  </si>
  <si>
    <t>2021-06-05 20:40:00</t>
  </si>
  <si>
    <t>2016-11-11 12:10:00</t>
  </si>
  <si>
    <t>2021-06-05 20:50:00</t>
  </si>
  <si>
    <t>2016-11-11 12:20:00</t>
  </si>
  <si>
    <t>2021-06-05 21:00:00</t>
  </si>
  <si>
    <t>2016-11-11 12:30:00</t>
  </si>
  <si>
    <t>2021-06-05 21:10:00</t>
  </si>
  <si>
    <t>2016-11-11 12:40:00</t>
  </si>
  <si>
    <t>2021-06-05 21:20:00</t>
  </si>
  <si>
    <t>2016-11-11 12:50:00</t>
  </si>
  <si>
    <t>2021-06-05 21:30:00</t>
  </si>
  <si>
    <t>2016-11-11 13:00:00</t>
  </si>
  <si>
    <t>2021-06-05 21:40:00</t>
  </si>
  <si>
    <t>2016-11-11 13:10:00</t>
  </si>
  <si>
    <t>2021-06-05 21:50:00</t>
  </si>
  <si>
    <t>2016-11-11 13:20:00</t>
  </si>
  <si>
    <t>2021-06-05 22:00:00</t>
  </si>
  <si>
    <t>2016-11-11 13:30:00</t>
  </si>
  <si>
    <t>2021-06-05 22:10:00</t>
  </si>
  <si>
    <t>2016-11-11 13:40:00</t>
  </si>
  <si>
    <t>2021-06-05 22:20:00</t>
  </si>
  <si>
    <t>2016-11-11 13:50:00</t>
  </si>
  <si>
    <t>2021-06-05 22:30:00</t>
  </si>
  <si>
    <t>2016-11-11 14:00:00</t>
  </si>
  <si>
    <t>2021-06-05 22:40:00</t>
  </si>
  <si>
    <t>2016-11-11 14:10:00</t>
  </si>
  <si>
    <t>2021-06-05 22:50:00</t>
  </si>
  <si>
    <t>2016-11-11 14:20:00</t>
  </si>
  <si>
    <t>2021-06-05 23:00:00</t>
  </si>
  <si>
    <t>2016-11-11 14:30:00</t>
  </si>
  <si>
    <t>2021-06-05 23:10:00</t>
  </si>
  <si>
    <t>2016-11-11 14:40:00</t>
  </si>
  <si>
    <t>2021-06-05 23:20:00</t>
  </si>
  <si>
    <t>2016-11-11 14:50:00</t>
  </si>
  <si>
    <t>2021-06-05 23:30:00</t>
  </si>
  <si>
    <t>2016-11-11 15:00:00</t>
  </si>
  <si>
    <t>2021-06-05 23:40:00</t>
  </si>
  <si>
    <t>2016-11-11 15:10:00</t>
  </si>
  <si>
    <t>2021-06-05 23:50:00</t>
  </si>
  <si>
    <t>2016-11-11 15:20:00</t>
  </si>
  <si>
    <t>2021-06-06 00:00:00</t>
  </si>
  <si>
    <t>2016-11-11 15:30:00</t>
  </si>
  <si>
    <t>2021-06-06 00:10:00</t>
  </si>
  <si>
    <t>2016-11-11 15:40:00</t>
  </si>
  <si>
    <t>2021-06-06 00:20:00</t>
  </si>
  <si>
    <t>2016-11-11 15:50:00</t>
  </si>
  <si>
    <t>2021-06-06 00:30:00</t>
  </si>
  <si>
    <t>2016-11-11 16:00:00</t>
  </si>
  <si>
    <t>2021-06-06 00:40:00</t>
  </si>
  <si>
    <t>2016-11-11 16:10:00</t>
  </si>
  <si>
    <t>2021-06-06 00:50:00</t>
  </si>
  <si>
    <t>2016-11-11 16:20:00</t>
  </si>
  <si>
    <t>2021-06-06 01:00:00</t>
  </si>
  <si>
    <t>2016-11-11 16:30:00</t>
  </si>
  <si>
    <t>2021-06-06 01:10:00</t>
  </si>
  <si>
    <t>2016-11-11 16:40:00</t>
  </si>
  <si>
    <t>2021-06-06 01:20:00</t>
  </si>
  <si>
    <t>2016-11-11 16:50:00</t>
  </si>
  <si>
    <t>2021-06-06 01:30:00</t>
  </si>
  <si>
    <t>2016-11-11 17:00:00</t>
  </si>
  <si>
    <t>2021-06-06 01:40:00</t>
  </si>
  <si>
    <t>2016-11-11 17:10:00</t>
  </si>
  <si>
    <t>2021-06-06 01:50:00</t>
  </si>
  <si>
    <t>2016-11-11 17:20:00</t>
  </si>
  <si>
    <t>2021-06-06 02:00:00</t>
  </si>
  <si>
    <t>2016-11-11 17:30:00</t>
  </si>
  <si>
    <t>2021-06-06 02:10:00</t>
  </si>
  <si>
    <t>2016-11-11 17:40:00</t>
  </si>
  <si>
    <t>2021-06-06 02:20:00</t>
  </si>
  <si>
    <t>2016-11-11 17:50:00</t>
  </si>
  <si>
    <t>2021-06-06 02:30:00</t>
  </si>
  <si>
    <t>2016-11-11 18:00:00</t>
  </si>
  <si>
    <t>2021-06-06 02:40:00</t>
  </si>
  <si>
    <t>2016-11-11 18:10:00</t>
  </si>
  <si>
    <t>2021-06-06 02:50:00</t>
  </si>
  <si>
    <t>2016-11-11 18:20:00</t>
  </si>
  <si>
    <t>2021-06-06 03:00:00</t>
  </si>
  <si>
    <t>2016-11-11 18:30:00</t>
  </si>
  <si>
    <t>2021-06-06 03:10:00</t>
  </si>
  <si>
    <t>2016-11-11 18:40:00</t>
  </si>
  <si>
    <t>2021-06-06 03:20:00</t>
  </si>
  <si>
    <t>2016-11-11 18:50:00</t>
  </si>
  <si>
    <t>2021-06-06 03:30:00</t>
  </si>
  <si>
    <t>2016-11-11 19:00:00</t>
  </si>
  <si>
    <t>2021-06-06 03:40:00</t>
  </si>
  <si>
    <t>2016-11-11 19:10:00</t>
  </si>
  <si>
    <t>2021-06-06 03:50:00</t>
  </si>
  <si>
    <t>2016-11-11 19:20:00</t>
  </si>
  <si>
    <t>2021-06-06 04:00:00</t>
  </si>
  <si>
    <t>2016-11-11 19:30:00</t>
  </si>
  <si>
    <t>2021-06-06 04:10:00</t>
  </si>
  <si>
    <t>2016-11-11 19:40:00</t>
  </si>
  <si>
    <t>2021-06-06 04:20:00</t>
  </si>
  <si>
    <t>2016-11-11 19:50:00</t>
  </si>
  <si>
    <t>2021-06-06 04:30:00</t>
  </si>
  <si>
    <t>2016-11-11 20:00:00</t>
  </si>
  <si>
    <t>2021-06-06 04:40:00</t>
  </si>
  <si>
    <t>2016-11-11 20:10:00</t>
  </si>
  <si>
    <t>2021-06-06 04:50:00</t>
  </si>
  <si>
    <t>2016-11-11 20:20:00</t>
  </si>
  <si>
    <t>2021-06-06 05:00:00</t>
  </si>
  <si>
    <t>2016-11-11 20:30:00</t>
  </si>
  <si>
    <t>2021-06-06 05:10:00</t>
  </si>
  <si>
    <t>2016-11-11 20:40:00</t>
  </si>
  <si>
    <t>2021-06-06 05:20:00</t>
  </si>
  <si>
    <t>2016-11-11 20:50:00</t>
  </si>
  <si>
    <t>2021-06-06 05:30:00</t>
  </si>
  <si>
    <t>2016-11-11 21:00:00</t>
  </si>
  <si>
    <t>2021-06-06 05:40:00</t>
  </si>
  <si>
    <t>2016-11-11 21:10:00</t>
  </si>
  <si>
    <t>2021-06-06 05:50:00</t>
  </si>
  <si>
    <t>2016-11-11 21:20:00</t>
  </si>
  <si>
    <t>2021-06-06 06:00:00</t>
  </si>
  <si>
    <t>2016-11-11 21:30:00</t>
  </si>
  <si>
    <t>2021-06-06 06:10:00</t>
  </si>
  <si>
    <t>2016-11-11 21:40:00</t>
  </si>
  <si>
    <t>2021-06-06 06:20:00</t>
  </si>
  <si>
    <t>2016-11-11 21:50:00</t>
  </si>
  <si>
    <t>2021-06-06 06:30:00</t>
  </si>
  <si>
    <t>2016-11-11 22:00:00</t>
  </si>
  <si>
    <t>2021-06-06 06:40:00</t>
  </si>
  <si>
    <t>2016-11-11 22:10:00</t>
  </si>
  <si>
    <t>2021-06-06 06:50:00</t>
  </si>
  <si>
    <t>2016-11-11 22:20:00</t>
  </si>
  <si>
    <t>2021-06-06 07:00:00</t>
  </si>
  <si>
    <t>2016-11-11 22:30:00</t>
  </si>
  <si>
    <t>2021-06-06 07:10:00</t>
  </si>
  <si>
    <t>2016-11-11 22:40:00</t>
  </si>
  <si>
    <t>2021-06-06 07:20:00</t>
  </si>
  <si>
    <t>2016-11-11 22:50:00</t>
  </si>
  <si>
    <t>2021-06-06 07:30:00</t>
  </si>
  <si>
    <t>2016-11-11 23:00:00</t>
  </si>
  <si>
    <t>2021-06-06 07:40:00</t>
  </si>
  <si>
    <t>2016-11-11 23:10:00</t>
  </si>
  <si>
    <t>2021-06-06 07:50:00</t>
  </si>
  <si>
    <t>2016-11-11 23:20:00</t>
  </si>
  <si>
    <t>2021-06-06 08:00:00</t>
  </si>
  <si>
    <t>2016-11-11 23:30:00</t>
  </si>
  <si>
    <t>2021-06-06 08:10:00</t>
  </si>
  <si>
    <t>2016-11-11 23:40:00</t>
  </si>
  <si>
    <t>2021-06-06 08:20:00</t>
  </si>
  <si>
    <t>2016-11-11 23:50:00</t>
  </si>
  <si>
    <t>2021-06-06 08:30:00</t>
  </si>
  <si>
    <t>2016-11-12 00:00:00</t>
  </si>
  <si>
    <t>2021-06-06 08:40:00</t>
  </si>
  <si>
    <t>2016-11-12 00:10:00</t>
  </si>
  <si>
    <t>2021-06-06 08:50:00</t>
  </si>
  <si>
    <t>2016-11-12 00:20:00</t>
  </si>
  <si>
    <t>2021-06-06 09:00:00</t>
  </si>
  <si>
    <t>2016-11-12 00:30:00</t>
  </si>
  <si>
    <t>2021-06-06 09:10:00</t>
  </si>
  <si>
    <t>2016-11-12 00:40:00</t>
  </si>
  <si>
    <t>2021-06-06 09:20:00</t>
  </si>
  <si>
    <t>2016-11-12 00:50:00</t>
  </si>
  <si>
    <t>2021-06-06 09:30:00</t>
  </si>
  <si>
    <t>2016-11-12 01:00:00</t>
  </si>
  <si>
    <t>2021-06-06 09:40:00</t>
  </si>
  <si>
    <t>2016-11-12 01:10:00</t>
  </si>
  <si>
    <t>2021-06-06 09:50:00</t>
  </si>
  <si>
    <t>2016-11-12 01:20:00</t>
  </si>
  <si>
    <t>2021-06-06 10:00:00</t>
  </si>
  <si>
    <t>2016-11-12 01:30:00</t>
  </si>
  <si>
    <t>2021-06-06 10:10:00</t>
  </si>
  <si>
    <t>2016-11-12 01:40:00</t>
  </si>
  <si>
    <t>2021-06-06 10:20:00</t>
  </si>
  <si>
    <t>2016-11-12 01:50:00</t>
  </si>
  <si>
    <t>2021-06-06 10:30:00</t>
  </si>
  <si>
    <t>2016-11-12 02:00:00</t>
  </si>
  <si>
    <t>2021-06-06 10:40:00</t>
  </si>
  <si>
    <t>2016-11-12 02:10:00</t>
  </si>
  <si>
    <t>2021-06-06 10:50:00</t>
  </si>
  <si>
    <t>2016-11-12 02:20:00</t>
  </si>
  <si>
    <t>2021-06-06 11:00:00</t>
  </si>
  <si>
    <t>2016-11-12 02:30:00</t>
  </si>
  <si>
    <t>2021-06-06 11:10:00</t>
  </si>
  <si>
    <t>2016-11-12 02:40:00</t>
  </si>
  <si>
    <t>2021-06-06 11:20:00</t>
  </si>
  <si>
    <t>2016-11-12 02:50:00</t>
  </si>
  <si>
    <t>2021-06-06 11:30:00</t>
  </si>
  <si>
    <t>2016-11-12 03:00:00</t>
  </si>
  <si>
    <t>2021-06-06 11:40:00</t>
  </si>
  <si>
    <t>2016-11-12 03:10:00</t>
  </si>
  <si>
    <t>2021-06-06 11:50:00</t>
  </si>
  <si>
    <t>2016-11-12 03:20:00</t>
  </si>
  <si>
    <t>2021-06-06 12:00:00</t>
  </si>
  <si>
    <t>2016-11-12 03:30:00</t>
  </si>
  <si>
    <t>2021-06-06 12:10:00</t>
  </si>
  <si>
    <t>2016-11-12 03:40:00</t>
  </si>
  <si>
    <t>2021-06-06 12:20:00</t>
  </si>
  <si>
    <t>2016-11-12 03:50:00</t>
  </si>
  <si>
    <t>2021-06-06 12:30:00</t>
  </si>
  <si>
    <t>2016-11-12 04:00:00</t>
  </si>
  <si>
    <t>2021-06-06 12:40:00</t>
  </si>
  <si>
    <t>2016-11-12 04:10:00</t>
  </si>
  <si>
    <t>2021-06-06 12:50:00</t>
  </si>
  <si>
    <t>2016-11-12 04:20:00</t>
  </si>
  <si>
    <t>2021-06-06 13:00:00</t>
  </si>
  <si>
    <t>2016-11-12 04:30:00</t>
  </si>
  <si>
    <t>2021-06-06 13:10:00</t>
  </si>
  <si>
    <t>2016-11-12 04:40:00</t>
  </si>
  <si>
    <t>2021-06-06 13:20:00</t>
  </si>
  <si>
    <t>2016-11-12 04:50:00</t>
  </si>
  <si>
    <t>2021-06-06 13:30:00</t>
  </si>
  <si>
    <t>2016-11-12 05:00:00</t>
  </si>
  <si>
    <t>2021-06-06 13:40:00</t>
  </si>
  <si>
    <t>2016-11-12 05:10:00</t>
  </si>
  <si>
    <t>2021-06-06 13:50:00</t>
  </si>
  <si>
    <t>2016-11-12 05:20:00</t>
  </si>
  <si>
    <t>2021-06-06 14:00:00</t>
  </si>
  <si>
    <t>2016-11-12 05:30:00</t>
  </si>
  <si>
    <t>2021-06-06 14:10:00</t>
  </si>
  <si>
    <t>2016-11-12 05:40:00</t>
  </si>
  <si>
    <t>2021-06-06 14:20:00</t>
  </si>
  <si>
    <t>2016-11-12 05:50:00</t>
  </si>
  <si>
    <t>2021-06-06 14:30:00</t>
  </si>
  <si>
    <t>2016-11-12 06:00:00</t>
  </si>
  <si>
    <t>2021-06-06 14:40:00</t>
  </si>
  <si>
    <t>2016-11-12 06:10:00</t>
  </si>
  <si>
    <t>2021-06-06 14:50:00</t>
  </si>
  <si>
    <t>2016-11-12 06:20:00</t>
  </si>
  <si>
    <t>2021-06-06 15:00:00</t>
  </si>
  <si>
    <t>2016-11-12 06:30:00</t>
  </si>
  <si>
    <t>2021-06-06 15:10:00</t>
  </si>
  <si>
    <t>2016-11-12 06:40:00</t>
  </si>
  <si>
    <t>2021-06-06 15:20:00</t>
  </si>
  <si>
    <t>2016-11-12 06:50:00</t>
  </si>
  <si>
    <t>2021-06-06 15:30:00</t>
  </si>
  <si>
    <t>2016-11-12 07:00:00</t>
  </si>
  <si>
    <t>2021-06-06 15:40:00</t>
  </si>
  <si>
    <t>2016-11-12 07:10:00</t>
  </si>
  <si>
    <t>2021-06-06 15:50:00</t>
  </si>
  <si>
    <t>2016-11-12 07:20:00</t>
  </si>
  <si>
    <t>2021-06-06 16:00:00</t>
  </si>
  <si>
    <t>2016-11-12 07:30:00</t>
  </si>
  <si>
    <t>2021-06-06 16:10:00</t>
  </si>
  <si>
    <t>2016-11-12 07:40:00</t>
  </si>
  <si>
    <t>2021-06-06 16:20:00</t>
  </si>
  <si>
    <t>2016-11-12 07:50:00</t>
  </si>
  <si>
    <t>2021-06-06 16:30:00</t>
  </si>
  <si>
    <t>2016-11-12 08:00:00</t>
  </si>
  <si>
    <t>2021-06-06 16:40:00</t>
  </si>
  <si>
    <t>2016-11-12 08:10:00</t>
  </si>
  <si>
    <t>2021-06-06 16:50:00</t>
  </si>
  <si>
    <t>2016-11-12 08:20:00</t>
  </si>
  <si>
    <t>2021-06-06 17:00:00</t>
  </si>
  <si>
    <t>2016-11-12 08:30:00</t>
  </si>
  <si>
    <t>2021-06-06 17:10:00</t>
  </si>
  <si>
    <t>2016-11-12 08:40:00</t>
  </si>
  <si>
    <t>2021-06-06 17:20:00</t>
  </si>
  <si>
    <t>2016-11-12 08:50:00</t>
  </si>
  <si>
    <t>2021-06-06 17:30:00</t>
  </si>
  <si>
    <t>2016-11-12 09:00:00</t>
  </si>
  <si>
    <t>2021-06-06 17:40:00</t>
  </si>
  <si>
    <t>2016-11-12 09:10:00</t>
  </si>
  <si>
    <t>2021-06-06 17:50:00</t>
  </si>
  <si>
    <t>2016-11-12 09:20:00</t>
  </si>
  <si>
    <t>2021-06-06 18:00:00</t>
  </si>
  <si>
    <t>2016-11-12 09:30:00</t>
  </si>
  <si>
    <t>2021-06-06 18:10:00</t>
  </si>
  <si>
    <t>2016-11-12 09:40:00</t>
  </si>
  <si>
    <t>2021-06-06 18:20:00</t>
  </si>
  <si>
    <t>2016-11-12 09:50:00</t>
  </si>
  <si>
    <t>2021-06-06 18:30:00</t>
  </si>
  <si>
    <t>2016-11-12 10:00:00</t>
  </si>
  <si>
    <t>2021-06-06 18:40:00</t>
  </si>
  <si>
    <t>2016-11-12 10:10:00</t>
  </si>
  <si>
    <t>2021-06-06 18:50:00</t>
  </si>
  <si>
    <t>2016-11-12 10:20:00</t>
  </si>
  <si>
    <t>2021-06-06 19:00:00</t>
  </si>
  <si>
    <t>2016-11-12 10:30:00</t>
  </si>
  <si>
    <t>2021-06-06 19:10:00</t>
  </si>
  <si>
    <t>2016-11-12 10:40:00</t>
  </si>
  <si>
    <t>2021-06-06 19:20:00</t>
  </si>
  <si>
    <t>2016-11-12 10:50:00</t>
  </si>
  <si>
    <t>2021-06-06 19:30:00</t>
  </si>
  <si>
    <t>2016-11-12 11:00:00</t>
  </si>
  <si>
    <t>2021-06-06 19:40:00</t>
  </si>
  <si>
    <t>2016-11-12 11:10:00</t>
  </si>
  <si>
    <t>2021-06-06 19:50:00</t>
  </si>
  <si>
    <t>2016-11-12 11:20:00</t>
  </si>
  <si>
    <t>2021-06-06 20:00:00</t>
  </si>
  <si>
    <t>2016-11-12 11:30:00</t>
  </si>
  <si>
    <t>2021-06-06 20:10:00</t>
  </si>
  <si>
    <t>2016-11-12 11:40:00</t>
  </si>
  <si>
    <t>2021-06-06 20:20:00</t>
  </si>
  <si>
    <t>2016-11-12 11:50:00</t>
  </si>
  <si>
    <t>2021-06-06 20:30:00</t>
  </si>
  <si>
    <t>2016-11-12 12:00:00</t>
  </si>
  <si>
    <t>2021-06-06 20:40:00</t>
  </si>
  <si>
    <t>2016-11-12 12:10:00</t>
  </si>
  <si>
    <t>2021-06-06 20:50:00</t>
  </si>
  <si>
    <t>2016-11-12 12:20:00</t>
  </si>
  <si>
    <t>2021-06-06 21:00:00</t>
  </si>
  <si>
    <t>2016-11-12 12:30:00</t>
  </si>
  <si>
    <t>2021-06-06 21:10:00</t>
  </si>
  <si>
    <t>2016-11-12 12:40:00</t>
  </si>
  <si>
    <t>2021-06-06 21:20:00</t>
  </si>
  <si>
    <t>2016-11-12 12:50:00</t>
  </si>
  <si>
    <t>2021-06-06 21:30:00</t>
  </si>
  <si>
    <t>2016-11-12 13:00:00</t>
  </si>
  <si>
    <t>2021-06-06 21:40:00</t>
  </si>
  <si>
    <t>2016-11-12 13:10:00</t>
  </si>
  <si>
    <t>2021-06-06 21:50:00</t>
  </si>
  <si>
    <t>2016-11-12 13:20:00</t>
  </si>
  <si>
    <t>2021-06-06 22:00:00</t>
  </si>
  <si>
    <t>2016-11-12 13:30:00</t>
  </si>
  <si>
    <t>2021-06-06 22:10:00</t>
  </si>
  <si>
    <t>2016-11-12 13:40:00</t>
  </si>
  <si>
    <t>2021-06-06 22:20:00</t>
  </si>
  <si>
    <t>2016-11-12 13:50:00</t>
  </si>
  <si>
    <t>2021-06-06 22:30:00</t>
  </si>
  <si>
    <t>2016-11-12 14:00:00</t>
  </si>
  <si>
    <t>2021-06-06 22:40:00</t>
  </si>
  <si>
    <t>2016-11-12 14:10:00</t>
  </si>
  <si>
    <t>2021-06-06 22:50:00</t>
  </si>
  <si>
    <t>2016-11-12 14:20:00</t>
  </si>
  <si>
    <t>2021-06-06 23:00:00</t>
  </si>
  <si>
    <t>2016-11-12 14:30:00</t>
  </si>
  <si>
    <t>2021-06-06 23:10:00</t>
  </si>
  <si>
    <t>2016-11-12 14:40:00</t>
  </si>
  <si>
    <t>2021-06-06 23:20:00</t>
  </si>
  <si>
    <t>2016-11-12 14:50:00</t>
  </si>
  <si>
    <t>2021-06-06 23:30:00</t>
  </si>
  <si>
    <t>2016-11-12 15:00:00</t>
  </si>
  <si>
    <t>2021-06-06 23:40:00</t>
  </si>
  <si>
    <t>2016-11-12 15:10:00</t>
  </si>
  <si>
    <t>2021-06-06 23:50:00</t>
  </si>
  <si>
    <t>2016-11-12 15:20:00</t>
  </si>
  <si>
    <t>2021-06-07 00:00:00</t>
  </si>
  <si>
    <t>2016-11-12 15:30:00</t>
  </si>
  <si>
    <t>2021-06-07 00:10:00</t>
  </si>
  <si>
    <t>2016-11-12 15:40:00</t>
  </si>
  <si>
    <t>2021-06-07 00:20:00</t>
  </si>
  <si>
    <t>2016-11-12 15:50:00</t>
  </si>
  <si>
    <t>2021-06-07 00:30:00</t>
  </si>
  <si>
    <t>2016-11-12 16:00:00</t>
  </si>
  <si>
    <t>2021-06-07 00:40:00</t>
  </si>
  <si>
    <t>2016-11-12 16:10:00</t>
  </si>
  <si>
    <t>2021-06-07 00:50:00</t>
  </si>
  <si>
    <t>2016-11-12 16:20:00</t>
  </si>
  <si>
    <t>2021-06-07 01:00:00</t>
  </si>
  <si>
    <t>2016-11-12 16:30:00</t>
  </si>
  <si>
    <t>2021-06-07 01:10:00</t>
  </si>
  <si>
    <t>2016-11-12 16:40:00</t>
  </si>
  <si>
    <t>2021-06-07 01:20:00</t>
  </si>
  <si>
    <t>2016-11-12 16:50:00</t>
  </si>
  <si>
    <t>2021-06-07 01:30:00</t>
  </si>
  <si>
    <t>2016-11-12 17:00:00</t>
  </si>
  <si>
    <t>2021-06-07 01:40:00</t>
  </si>
  <si>
    <t>2016-11-12 17:10:00</t>
  </si>
  <si>
    <t>2021-06-07 01:50:00</t>
  </si>
  <si>
    <t>2016-11-12 17:20:00</t>
  </si>
  <si>
    <t>2021-06-07 02:00:00</t>
  </si>
  <si>
    <t>2016-11-12 17:30:00</t>
  </si>
  <si>
    <t>2021-06-07 02:10:00</t>
  </si>
  <si>
    <t>2016-11-12 17:40:00</t>
  </si>
  <si>
    <t>2021-06-07 02:20:00</t>
  </si>
  <si>
    <t>2016-11-12 17:50:00</t>
  </si>
  <si>
    <t>2021-06-07 02:30:00</t>
  </si>
  <si>
    <t>2016-11-12 18:00:00</t>
  </si>
  <si>
    <t>2021-06-07 02:40:00</t>
  </si>
  <si>
    <t>2016-11-12 18:10:00</t>
  </si>
  <si>
    <t>2021-06-07 02:50:00</t>
  </si>
  <si>
    <t>2016-11-12 18:20:00</t>
  </si>
  <si>
    <t>2021-06-07 03:00:00</t>
  </si>
  <si>
    <t>2016-11-12 18:30:00</t>
  </si>
  <si>
    <t>2021-06-07 03:10:00</t>
  </si>
  <si>
    <t>2016-11-12 18:40:00</t>
  </si>
  <si>
    <t>2021-06-07 03:20:00</t>
  </si>
  <si>
    <t>2016-11-12 18:50:00</t>
  </si>
  <si>
    <t>2021-06-07 03:30:00</t>
  </si>
  <si>
    <t>2016-11-12 19:00:00</t>
  </si>
  <si>
    <t>2021-06-07 03:40:00</t>
  </si>
  <si>
    <t>2016-11-12 19:10:00</t>
  </si>
  <si>
    <t>2021-06-07 03:50:00</t>
  </si>
  <si>
    <t>2016-11-12 19:20:00</t>
  </si>
  <si>
    <t>2021-06-07 04:00:00</t>
  </si>
  <si>
    <t>2016-11-12 19:30:00</t>
  </si>
  <si>
    <t>2021-06-07 04:10:00</t>
  </si>
  <si>
    <t>2016-11-12 19:40:00</t>
  </si>
  <si>
    <t>2021-06-07 04:20:00</t>
  </si>
  <si>
    <t>2016-11-12 19:50:00</t>
  </si>
  <si>
    <t>2021-06-07 04:30:00</t>
  </si>
  <si>
    <t>2016-11-12 20:00:00</t>
  </si>
  <si>
    <t>2021-06-07 04:40:00</t>
  </si>
  <si>
    <t>2016-11-12 20:10:00</t>
  </si>
  <si>
    <t>2021-06-07 04:50:00</t>
  </si>
  <si>
    <t>2016-11-12 20:20:00</t>
  </si>
  <si>
    <t>2021-06-07 05:00:00</t>
  </si>
  <si>
    <t>2016-11-12 20:30:00</t>
  </si>
  <si>
    <t>2021-06-07 05:10:00</t>
  </si>
  <si>
    <t>2016-11-12 20:40:00</t>
  </si>
  <si>
    <t>2021-06-07 05:20:00</t>
  </si>
  <si>
    <t>2016-11-12 20:50:00</t>
  </si>
  <si>
    <t>2021-06-07 05:30:00</t>
  </si>
  <si>
    <t>2016-11-12 21:00:00</t>
  </si>
  <si>
    <t>2021-06-07 05:40:00</t>
  </si>
  <si>
    <t>2016-11-12 21:10:00</t>
  </si>
  <si>
    <t>2021-06-07 05:50:00</t>
  </si>
  <si>
    <t>2016-11-12 21:20:00</t>
  </si>
  <si>
    <t>2021-06-07 06:00:00</t>
  </si>
  <si>
    <t>2016-11-12 21:30:00</t>
  </si>
  <si>
    <t>2021-06-07 06:10:00</t>
  </si>
  <si>
    <t>2016-11-12 21:40:00</t>
  </si>
  <si>
    <t>2021-06-07 06:20:00</t>
  </si>
  <si>
    <t>2016-11-12 21:50:00</t>
  </si>
  <si>
    <t>2021-06-07 06:30:00</t>
  </si>
  <si>
    <t>2016-11-12 22:00:00</t>
  </si>
  <si>
    <t>2021-06-07 06:40:00</t>
  </si>
  <si>
    <t>2016-11-12 22:10:00</t>
  </si>
  <si>
    <t>2021-06-07 06:50:00</t>
  </si>
  <si>
    <t>2016-11-12 22:20:00</t>
  </si>
  <si>
    <t>2021-06-07 07:00:00</t>
  </si>
  <si>
    <t>2016-11-12 22:30:00</t>
  </si>
  <si>
    <t>2021-06-07 07:10:00</t>
  </si>
  <si>
    <t>2016-11-12 22:40:00</t>
  </si>
  <si>
    <t>2021-06-07 07:20:00</t>
  </si>
  <si>
    <t>2016-11-12 22:50:00</t>
  </si>
  <si>
    <t>2021-06-07 07:30:00</t>
  </si>
  <si>
    <t>2016-11-12 23:00:00</t>
  </si>
  <si>
    <t>2021-06-07 07:40:00</t>
  </si>
  <si>
    <t>2016-11-12 23:10:00</t>
  </si>
  <si>
    <t>2021-06-07 07:50:00</t>
  </si>
  <si>
    <t>2016-11-12 23:20:00</t>
  </si>
  <si>
    <t>2021-06-07 08:00:00</t>
  </si>
  <si>
    <t>2016-11-12 23:30:00</t>
  </si>
  <si>
    <t>2021-06-07 08:10:00</t>
  </si>
  <si>
    <t>2016-11-12 23:40:00</t>
  </si>
  <si>
    <t>2021-06-07 08:20:00</t>
  </si>
  <si>
    <t>2016-11-12 23:50:00</t>
  </si>
  <si>
    <t>2021-06-07 08:30:00</t>
  </si>
  <si>
    <t>2016-11-13 00:00:00</t>
  </si>
  <si>
    <t>2021-06-07 08:40:00</t>
  </si>
  <si>
    <t>2016-11-13 00:10:00</t>
  </si>
  <si>
    <t>2021-06-07 08:50:00</t>
  </si>
  <si>
    <t>2016-11-13 00:20:00</t>
  </si>
  <si>
    <t>2021-06-07 09:00:00</t>
  </si>
  <si>
    <t>2016-11-13 00:30:00</t>
  </si>
  <si>
    <t>2021-06-07 09:10:00</t>
  </si>
  <si>
    <t>2016-11-13 00:40:00</t>
  </si>
  <si>
    <t>2021-06-07 09:20:00</t>
  </si>
  <si>
    <t>2016-11-13 00:50:00</t>
  </si>
  <si>
    <t>2021-06-07 09:30:00</t>
  </si>
  <si>
    <t>2016-11-13 01:00:00</t>
  </si>
  <si>
    <t>2021-06-07 09:40:00</t>
  </si>
  <si>
    <t>2016-11-13 01:10:00</t>
  </si>
  <si>
    <t>2021-06-07 09:50:00</t>
  </si>
  <si>
    <t>2016-11-13 01:20:00</t>
  </si>
  <si>
    <t>2021-06-07 10:00:00</t>
  </si>
  <si>
    <t>2016-11-13 01:30:00</t>
  </si>
  <si>
    <t>2021-06-07 10:10:00</t>
  </si>
  <si>
    <t>2016-11-13 01:40:00</t>
  </si>
  <si>
    <t>2021-06-07 10:20:00</t>
  </si>
  <si>
    <t>2016-11-13 01:50:00</t>
  </si>
  <si>
    <t>2021-06-07 10:30:00</t>
  </si>
  <si>
    <t>2016-11-13 02:00:00</t>
  </si>
  <si>
    <t>2021-06-07 10:40:00</t>
  </si>
  <si>
    <t>2016-11-13 02:10:00</t>
  </si>
  <si>
    <t>2021-06-07 10:50:00</t>
  </si>
  <si>
    <t>2016-11-13 02:20:00</t>
  </si>
  <si>
    <t>2021-06-07 11:00:00</t>
  </si>
  <si>
    <t>2016-11-13 02:30:00</t>
  </si>
  <si>
    <t>2021-06-07 11:10:00</t>
  </si>
  <si>
    <t>2016-11-13 02:40:00</t>
  </si>
  <si>
    <t>2021-06-07 11:20:00</t>
  </si>
  <si>
    <t>2016-11-13 02:50:00</t>
  </si>
  <si>
    <t>2021-06-07 11:30:00</t>
  </si>
  <si>
    <t>2016-11-13 03:00:00</t>
  </si>
  <si>
    <t>2021-06-07 11:40:00</t>
  </si>
  <si>
    <t>2016-11-13 03:10:00</t>
  </si>
  <si>
    <t>2021-06-07 11:50:00</t>
  </si>
  <si>
    <t>2016-11-13 03:20:00</t>
  </si>
  <si>
    <t>2021-06-07 12:00:00</t>
  </si>
  <si>
    <t>2016-11-13 03:30:00</t>
  </si>
  <si>
    <t>2021-06-07 12:10:00</t>
  </si>
  <si>
    <t>2016-11-13 03:40:00</t>
  </si>
  <si>
    <t>2021-06-07 12:20:00</t>
  </si>
  <si>
    <t>2016-11-13 03:50:00</t>
  </si>
  <si>
    <t>2021-06-07 12:30:00</t>
  </si>
  <si>
    <t>2016-11-13 04:00:00</t>
  </si>
  <si>
    <t>2021-06-07 12:40:00</t>
  </si>
  <si>
    <t>2016-11-13 04:10:00</t>
  </si>
  <si>
    <t>2021-06-07 12:50:00</t>
  </si>
  <si>
    <t>2016-11-13 04:20:00</t>
  </si>
  <si>
    <t>2021-06-07 13:00:00</t>
  </si>
  <si>
    <t>2016-11-13 04:30:00</t>
  </si>
  <si>
    <t>2021-06-07 13:10:00</t>
  </si>
  <si>
    <t>2016-11-13 04:40:00</t>
  </si>
  <si>
    <t>2021-06-07 13:20:00</t>
  </si>
  <si>
    <t>2016-11-13 04:50:00</t>
  </si>
  <si>
    <t>2021-06-07 13:30:00</t>
  </si>
  <si>
    <t>2016-11-13 05:00:00</t>
  </si>
  <si>
    <t>2021-06-07 13:40:00</t>
  </si>
  <si>
    <t>2016-11-13 05:10:00</t>
  </si>
  <si>
    <t>2021-06-07 13:50:00</t>
  </si>
  <si>
    <t>2016-11-13 05:20:00</t>
  </si>
  <si>
    <t>2021-06-07 14:00:00</t>
  </si>
  <si>
    <t>2016-11-13 05:30:00</t>
  </si>
  <si>
    <t>2021-06-07 14:10:00</t>
  </si>
  <si>
    <t>2016-11-13 05:40:00</t>
  </si>
  <si>
    <t>2021-06-07 14:20:00</t>
  </si>
  <si>
    <t>2016-11-13 05:50:00</t>
  </si>
  <si>
    <t>2021-06-07 14:30:00</t>
  </si>
  <si>
    <t>2016-11-13 06:00:00</t>
  </si>
  <si>
    <t>2021-06-07 14:40:00</t>
  </si>
  <si>
    <t>2016-11-13 06:10:00</t>
  </si>
  <si>
    <t>2021-06-07 14:50:00</t>
  </si>
  <si>
    <t>2016-11-13 06:20:00</t>
  </si>
  <si>
    <t>2021-06-07 15:00:00</t>
  </si>
  <si>
    <t>2016-11-13 06:30:00</t>
  </si>
  <si>
    <t>2021-06-07 15:10:00</t>
  </si>
  <si>
    <t>2016-11-13 06:40:00</t>
  </si>
  <si>
    <t>2021-06-07 15:20:00</t>
  </si>
  <si>
    <t>2016-11-13 06:50:00</t>
  </si>
  <si>
    <t>2021-06-07 15:30:00</t>
  </si>
  <si>
    <t>2016-11-13 07:00:00</t>
  </si>
  <si>
    <t>2021-06-07 15:40:00</t>
  </si>
  <si>
    <t>2016-11-13 07:10:00</t>
  </si>
  <si>
    <t>2021-06-07 15:50:00</t>
  </si>
  <si>
    <t>2016-11-13 07:20:00</t>
  </si>
  <si>
    <t>2021-06-07 16:00:00</t>
  </si>
  <si>
    <t>2016-11-13 07:30:00</t>
  </si>
  <si>
    <t>2021-06-07 16:10:00</t>
  </si>
  <si>
    <t>2016-11-13 07:40:00</t>
  </si>
  <si>
    <t>2021-06-07 16:20:00</t>
  </si>
  <si>
    <t>2016-11-13 07:50:00</t>
  </si>
  <si>
    <t>2021-06-07 16:30:00</t>
  </si>
  <si>
    <t>2016-11-13 08:00:00</t>
  </si>
  <si>
    <t>2021-06-07 16:40:00</t>
  </si>
  <si>
    <t>2016-11-13 08:10:00</t>
  </si>
  <si>
    <t>2021-06-07 16:50:00</t>
  </si>
  <si>
    <t>2016-11-13 08:20:00</t>
  </si>
  <si>
    <t>2021-06-07 17:00:00</t>
  </si>
  <si>
    <t>2016-11-13 08:30:00</t>
  </si>
  <si>
    <t>2021-06-07 17:10:00</t>
  </si>
  <si>
    <t>2016-11-13 08:40:00</t>
  </si>
  <si>
    <t>2021-06-07 17:20:00</t>
  </si>
  <si>
    <t>2016-11-13 08:50:00</t>
  </si>
  <si>
    <t>2021-06-07 17:30:00</t>
  </si>
  <si>
    <t>2016-11-13 09:00:00</t>
  </si>
  <si>
    <t>2021-06-07 17:40:00</t>
  </si>
  <si>
    <t>2016-11-13 09:10:00</t>
  </si>
  <si>
    <t>2021-06-07 17:50:00</t>
  </si>
  <si>
    <t>2016-11-13 09:20:00</t>
  </si>
  <si>
    <t>2021-06-07 18:00:00</t>
  </si>
  <si>
    <t>2016-11-13 09:30:00</t>
  </si>
  <si>
    <t>2021-06-07 18:10:00</t>
  </si>
  <si>
    <t>2016-11-13 09:40:00</t>
  </si>
  <si>
    <t>2021-06-07 18:20:00</t>
  </si>
  <si>
    <t>2016-11-13 09:50:00</t>
  </si>
  <si>
    <t>2021-06-07 18:30:00</t>
  </si>
  <si>
    <t>2016-11-13 10:00:00</t>
  </si>
  <si>
    <t>2021-06-07 18:40:00</t>
  </si>
  <si>
    <t>2016-11-13 10:10:00</t>
  </si>
  <si>
    <t>2021-06-07 18:50:00</t>
  </si>
  <si>
    <t>2016-11-13 10:20:00</t>
  </si>
  <si>
    <t>2021-06-07 19:00:00</t>
  </si>
  <si>
    <t>2016-11-13 10:30:00</t>
  </si>
  <si>
    <t>2021-06-07 19:10:00</t>
  </si>
  <si>
    <t>2016-11-13 10:40:00</t>
  </si>
  <si>
    <t>2021-06-07 19:20:00</t>
  </si>
  <si>
    <t>2016-11-13 10:50:00</t>
  </si>
  <si>
    <t>2021-06-07 19:30:00</t>
  </si>
  <si>
    <t>2016-11-13 11:00:00</t>
  </si>
  <si>
    <t>2021-06-07 19:40:00</t>
  </si>
  <si>
    <t>2016-11-13 11:10:00</t>
  </si>
  <si>
    <t>2021-06-07 19:50:00</t>
  </si>
  <si>
    <t>2016-11-13 11:20:00</t>
  </si>
  <si>
    <t>2021-06-07 20:00:00</t>
  </si>
  <si>
    <t>2016-11-13 11:30:00</t>
  </si>
  <si>
    <t>2021-06-07 20:10:00</t>
  </si>
  <si>
    <t>2016-11-13 11:40:00</t>
  </si>
  <si>
    <t>2021-06-07 20:20:00</t>
  </si>
  <si>
    <t>2016-11-13 11:50:00</t>
  </si>
  <si>
    <t>2021-06-07 20:30:00</t>
  </si>
  <si>
    <t>2016-11-13 12:00:00</t>
  </si>
  <si>
    <t>2021-06-07 20:40:00</t>
  </si>
  <si>
    <t>2016-11-13 12:10:00</t>
  </si>
  <si>
    <t>2021-06-07 20:50:00</t>
  </si>
  <si>
    <t>2016-11-13 12:20:00</t>
  </si>
  <si>
    <t>2021-06-07 21:00:00</t>
  </si>
  <si>
    <t>2016-11-13 12:30:00</t>
  </si>
  <si>
    <t>2021-06-07 21:10:00</t>
  </si>
  <si>
    <t>2016-11-13 12:40:00</t>
  </si>
  <si>
    <t>2021-06-07 21:20:00</t>
  </si>
  <si>
    <t>2016-11-13 12:50:00</t>
  </si>
  <si>
    <t>2021-06-07 21:30:00</t>
  </si>
  <si>
    <t>2016-11-13 13:00:00</t>
  </si>
  <si>
    <t>2021-06-07 21:40:00</t>
  </si>
  <si>
    <t>2016-11-13 13:10:00</t>
  </si>
  <si>
    <t>2021-06-07 21:50:00</t>
  </si>
  <si>
    <t>2016-11-13 13:20:00</t>
  </si>
  <si>
    <t>2021-06-07 22:00:00</t>
  </si>
  <si>
    <t>2016-11-13 13:30:00</t>
  </si>
  <si>
    <t>2021-06-07 22:10:00</t>
  </si>
  <si>
    <t>2016-11-13 13:40:00</t>
  </si>
  <si>
    <t>2021-06-07 22:20:00</t>
  </si>
  <si>
    <t>2016-11-13 13:50:00</t>
  </si>
  <si>
    <t>2021-06-07 22:30:00</t>
  </si>
  <si>
    <t>2016-11-13 14:00:00</t>
  </si>
  <si>
    <t>2021-06-07 22:40:00</t>
  </si>
  <si>
    <t>2016-11-13 14:10:00</t>
  </si>
  <si>
    <t>2021-06-07 22:50:00</t>
  </si>
  <si>
    <t>2016-11-13 14:20:00</t>
  </si>
  <si>
    <t>2021-06-07 23:00:00</t>
  </si>
  <si>
    <t>2016-11-13 14:30:00</t>
  </si>
  <si>
    <t>2021-06-07 23:10:00</t>
  </si>
  <si>
    <t>2016-11-13 14:40:00</t>
  </si>
  <si>
    <t>2021-06-07 23:20:00</t>
  </si>
  <si>
    <t>2016-11-13 14:50:00</t>
  </si>
  <si>
    <t>2021-06-07 23:30:00</t>
  </si>
  <si>
    <t>2016-11-13 15:00:00</t>
  </si>
  <si>
    <t>2021-06-07 23:40:00</t>
  </si>
  <si>
    <t>2016-11-13 15:10:00</t>
  </si>
  <si>
    <t>2021-06-07 23:50:00</t>
  </si>
  <si>
    <t>2016-11-13 15:20:00</t>
  </si>
  <si>
    <t>2021-06-08 00:00:00</t>
  </si>
  <si>
    <t>2016-11-13 15:30:00</t>
  </si>
  <si>
    <t>2021-06-08 00:10:00</t>
  </si>
  <si>
    <t>2016-11-13 15:40:00</t>
  </si>
  <si>
    <t>2021-06-08 00:20:00</t>
  </si>
  <si>
    <t>2016-11-13 15:50:00</t>
  </si>
  <si>
    <t>2021-06-08 00:30:00</t>
  </si>
  <si>
    <t>2016-11-13 16:00:00</t>
  </si>
  <si>
    <t>2021-06-08 00:40:00</t>
  </si>
  <si>
    <t>2016-11-13 16:10:00</t>
  </si>
  <si>
    <t>2021-06-08 00:50:00</t>
  </si>
  <si>
    <t>2016-11-13 16:20:00</t>
  </si>
  <si>
    <t>2021-06-08 01:00:00</t>
  </si>
  <si>
    <t>2016-11-13 16:30:00</t>
  </si>
  <si>
    <t>2021-06-08 01:10:00</t>
  </si>
  <si>
    <t>2016-11-13 16:40:00</t>
  </si>
  <si>
    <t>2021-06-08 01:20:00</t>
  </si>
  <si>
    <t>2016-11-13 16:50:00</t>
  </si>
  <si>
    <t>2021-06-08 01:30:00</t>
  </si>
  <si>
    <t>2016-11-13 17:00:00</t>
  </si>
  <si>
    <t>2021-06-08 01:40:00</t>
  </si>
  <si>
    <t>2016-11-13 17:10:00</t>
  </si>
  <si>
    <t>2021-06-08 01:50:00</t>
  </si>
  <si>
    <t>2016-11-13 17:20:00</t>
  </si>
  <si>
    <t>2021-06-08 02:00:00</t>
  </si>
  <si>
    <t>2016-11-13 17:30:00</t>
  </si>
  <si>
    <t>2021-06-08 02:10:00</t>
  </si>
  <si>
    <t>2016-11-13 17:40:00</t>
  </si>
  <si>
    <t>2021-06-08 02:20:00</t>
  </si>
  <si>
    <t>2016-11-13 17:50:00</t>
  </si>
  <si>
    <t>2021-06-08 02:30:00</t>
  </si>
  <si>
    <t>2016-11-13 18:00:00</t>
  </si>
  <si>
    <t>2021-06-08 02:40:00</t>
  </si>
  <si>
    <t>2016-11-13 18:10:00</t>
  </si>
  <si>
    <t>2021-06-08 02:50:00</t>
  </si>
  <si>
    <t>2016-11-13 18:20:00</t>
  </si>
  <si>
    <t>2021-06-08 03:00:00</t>
  </si>
  <si>
    <t>2016-11-13 18:30:00</t>
  </si>
  <si>
    <t>2021-06-08 03:10:00</t>
  </si>
  <si>
    <t>2016-11-13 18:40:00</t>
  </si>
  <si>
    <t>2021-06-08 03:20:00</t>
  </si>
  <si>
    <t>2016-11-13 18:50:00</t>
  </si>
  <si>
    <t>2021-06-08 03:30:00</t>
  </si>
  <si>
    <t>2016-11-13 19:00:00</t>
  </si>
  <si>
    <t>2021-06-08 03:40:00</t>
  </si>
  <si>
    <t>2016-11-13 19:10:00</t>
  </si>
  <si>
    <t>2021-06-08 03:50:00</t>
  </si>
  <si>
    <t>2016-11-13 19:20:00</t>
  </si>
  <si>
    <t>2021-06-08 04:00:00</t>
  </si>
  <si>
    <t>2016-11-13 19:30:00</t>
  </si>
  <si>
    <t>2021-06-08 04:10:00</t>
  </si>
  <si>
    <t>2016-11-13 19:40:00</t>
  </si>
  <si>
    <t>2021-06-08 04:20:00</t>
  </si>
  <si>
    <t>2016-11-13 19:50:00</t>
  </si>
  <si>
    <t>2021-06-08 04:30:00</t>
  </si>
  <si>
    <t>2016-11-13 20:00:00</t>
  </si>
  <si>
    <t>2021-06-08 04:40:00</t>
  </si>
  <si>
    <t>2016-11-13 20:10:00</t>
  </si>
  <si>
    <t>2021-06-08 04:50:00</t>
  </si>
  <si>
    <t>2016-11-13 20:20:00</t>
  </si>
  <si>
    <t>2021-06-08 05:00:00</t>
  </si>
  <si>
    <t>2016-11-13 20:30:00</t>
  </si>
  <si>
    <t>2021-06-08 05:10:00</t>
  </si>
  <si>
    <t>2016-11-13 20:40:00</t>
  </si>
  <si>
    <t>2021-06-08 05:20:00</t>
  </si>
  <si>
    <t>2016-11-13 20:50:00</t>
  </si>
  <si>
    <t>2021-06-08 05:30:00</t>
  </si>
  <si>
    <t>2016-11-13 21:00:00</t>
  </si>
  <si>
    <t>2021-06-08 05:40:00</t>
  </si>
  <si>
    <t>2016-11-13 21:10:00</t>
  </si>
  <si>
    <t>2021-06-08 05:50:00</t>
  </si>
  <si>
    <t>2016-11-13 21:20:00</t>
  </si>
  <si>
    <t>2021-06-08 06:00:00</t>
  </si>
  <si>
    <t>2016-11-13 21:30:00</t>
  </si>
  <si>
    <t>2021-06-08 06:10:00</t>
  </si>
  <si>
    <t>2016-11-13 21:40:00</t>
  </si>
  <si>
    <t>2021-06-08 06:20:00</t>
  </si>
  <si>
    <t>2016-11-13 21:50:00</t>
  </si>
  <si>
    <t>2021-06-08 06:30:00</t>
  </si>
  <si>
    <t>2016-11-13 22:00:00</t>
  </si>
  <si>
    <t>2021-06-08 06:40:00</t>
  </si>
  <si>
    <t>2016-11-13 22:10:00</t>
  </si>
  <si>
    <t>2021-06-08 06:50:00</t>
  </si>
  <si>
    <t>2016-11-13 22:20:00</t>
  </si>
  <si>
    <t>2021-06-08 07:00:00</t>
  </si>
  <si>
    <t>2016-11-13 22:30:00</t>
  </si>
  <si>
    <t>2021-06-08 07:10:00</t>
  </si>
  <si>
    <t>2016-11-13 22:40:00</t>
  </si>
  <si>
    <t>2021-06-08 07:20:00</t>
  </si>
  <si>
    <t>2016-11-13 22:50:00</t>
  </si>
  <si>
    <t>2021-06-08 07:30:00</t>
  </si>
  <si>
    <t>2016-11-13 23:00:00</t>
  </si>
  <si>
    <t>2021-06-08 07:40:00</t>
  </si>
  <si>
    <t>2016-11-13 23:10:00</t>
  </si>
  <si>
    <t>2021-06-08 07:50:00</t>
  </si>
  <si>
    <t>2016-11-13 23:20:00</t>
  </si>
  <si>
    <t>2021-06-08 08:00:00</t>
  </si>
  <si>
    <t>2016-11-13 23:30:00</t>
  </si>
  <si>
    <t>2021-06-08 08:10:00</t>
  </si>
  <si>
    <t>2016-11-13 23:40:00</t>
  </si>
  <si>
    <t>2021-06-08 08:20:00</t>
  </si>
  <si>
    <t>2016-11-13 23:50:00</t>
  </si>
  <si>
    <t>2021-06-08 08:30:00</t>
  </si>
  <si>
    <t>2016-11-14 00:00:00</t>
  </si>
  <si>
    <t>2021-06-08 08:40:00</t>
  </si>
  <si>
    <t>2016-11-14 00:10:00</t>
  </si>
  <si>
    <t>2021-06-08 08:50:00</t>
  </si>
  <si>
    <t>2016-11-14 00:20:00</t>
  </si>
  <si>
    <t>2021-06-08 09:00:00</t>
  </si>
  <si>
    <t>2016-11-14 00:30:00</t>
  </si>
  <si>
    <t>2021-06-08 09:10:00</t>
  </si>
  <si>
    <t>2016-11-14 00:40:00</t>
  </si>
  <si>
    <t>2021-06-08 09:20:00</t>
  </si>
  <si>
    <t>2016-11-14 00:50:00</t>
  </si>
  <si>
    <t>2021-06-08 09:30:00</t>
  </si>
  <si>
    <t>2016-11-14 01:00:00</t>
  </si>
  <si>
    <t>2021-06-08 09:40:00</t>
  </si>
  <si>
    <t>2016-11-14 01:10:00</t>
  </si>
  <si>
    <t>2021-06-08 09:50:00</t>
  </si>
  <si>
    <t>2016-11-14 01:20:00</t>
  </si>
  <si>
    <t>2021-06-08 10:00:00</t>
  </si>
  <si>
    <t>2016-11-14 01:30:00</t>
  </si>
  <si>
    <t>2021-06-08 10:10:00</t>
  </si>
  <si>
    <t>2016-11-14 01:40:00</t>
  </si>
  <si>
    <t>2021-06-08 10:20:00</t>
  </si>
  <si>
    <t>2016-11-14 01:50:00</t>
  </si>
  <si>
    <t>2021-06-08 10:30:00</t>
  </si>
  <si>
    <t>2016-11-14 02:00:00</t>
  </si>
  <si>
    <t>2021-06-08 10:40:00</t>
  </si>
  <si>
    <t>2016-11-14 02:10:00</t>
  </si>
  <si>
    <t>2021-06-08 10:50:00</t>
  </si>
  <si>
    <t>2016-11-14 02:20:00</t>
  </si>
  <si>
    <t>2021-06-08 11:00:00</t>
  </si>
  <si>
    <t>2016-11-14 02:30:00</t>
  </si>
  <si>
    <t>2021-06-08 11:10:00</t>
  </si>
  <si>
    <t>2016-11-14 02:40:00</t>
  </si>
  <si>
    <t>2021-06-08 11:20:00</t>
  </si>
  <si>
    <t>2016-11-14 02:50:00</t>
  </si>
  <si>
    <t>2021-06-08 11:30:00</t>
  </si>
  <si>
    <t>2016-11-14 03:00:00</t>
  </si>
  <si>
    <t>2021-06-08 11:40:00</t>
  </si>
  <si>
    <t>2016-11-14 03:10:00</t>
  </si>
  <si>
    <t>2021-06-08 11:50:00</t>
  </si>
  <si>
    <t>2016-11-14 03:20:00</t>
  </si>
  <si>
    <t>2021-06-08 12:00:00</t>
  </si>
  <si>
    <t>2016-11-14 03:30:00</t>
  </si>
  <si>
    <t>2021-06-08 12:10:00</t>
  </si>
  <si>
    <t>2016-11-14 03:40:00</t>
  </si>
  <si>
    <t>2021-06-08 12:20:00</t>
  </si>
  <si>
    <t>2016-11-14 03:50:00</t>
  </si>
  <si>
    <t>2021-06-08 12:30:00</t>
  </si>
  <si>
    <t>2016-11-14 04:00:00</t>
  </si>
  <si>
    <t>2021-06-08 12:40:00</t>
  </si>
  <si>
    <t>2016-11-14 04:10:00</t>
  </si>
  <si>
    <t>2021-06-08 12:50:00</t>
  </si>
  <si>
    <t>2016-11-14 04:20:00</t>
  </si>
  <si>
    <t>2021-06-08 13:00:00</t>
  </si>
  <si>
    <t>2016-11-14 04:30:00</t>
  </si>
  <si>
    <t>2021-06-08 13:10:00</t>
  </si>
  <si>
    <t>2016-11-14 04:40:00</t>
  </si>
  <si>
    <t>2021-06-08 13:20:00</t>
  </si>
  <si>
    <t>2016-11-14 04:50:00</t>
  </si>
  <si>
    <t>2021-06-08 13:30:00</t>
  </si>
  <si>
    <t>2016-11-14 05:00:00</t>
  </si>
  <si>
    <t>2021-06-08 13:40:00</t>
  </si>
  <si>
    <t>2016-11-14 05:10:00</t>
  </si>
  <si>
    <t>2021-06-08 13:50:00</t>
  </si>
  <si>
    <t>2016-11-14 05:20:00</t>
  </si>
  <si>
    <t>2021-06-08 14:00:00</t>
  </si>
  <si>
    <t>2016-11-14 05:30:00</t>
  </si>
  <si>
    <t>2021-06-08 14:10:00</t>
  </si>
  <si>
    <t>2016-11-14 05:40:00</t>
  </si>
  <si>
    <t>2021-06-08 14:20:00</t>
  </si>
  <si>
    <t>2016-11-14 05:50:00</t>
  </si>
  <si>
    <t>2021-06-08 14:30:00</t>
  </si>
  <si>
    <t>2016-11-14 06:00:00</t>
  </si>
  <si>
    <t>2021-06-08 14:40:00</t>
  </si>
  <si>
    <t>2016-11-14 06:10:00</t>
  </si>
  <si>
    <t>2021-06-08 14:50:00</t>
  </si>
  <si>
    <t>2016-11-14 06:20:00</t>
  </si>
  <si>
    <t>2021-06-08 15:00:00</t>
  </si>
  <si>
    <t>2016-11-14 06:30:00</t>
  </si>
  <si>
    <t>2021-06-08 15:10:00</t>
  </si>
  <si>
    <t>2016-11-14 06:40:00</t>
  </si>
  <si>
    <t>2021-06-08 15:20:00</t>
  </si>
  <si>
    <t>2016-11-14 06:50:00</t>
  </si>
  <si>
    <t>2021-06-08 15:30:00</t>
  </si>
  <si>
    <t>2016-11-14 07:00:00</t>
  </si>
  <si>
    <t>2021-06-08 15:40:00</t>
  </si>
  <si>
    <t>2016-11-14 07:10:00</t>
  </si>
  <si>
    <t>2021-06-08 15:50:00</t>
  </si>
  <si>
    <t>2016-11-14 07:20:00</t>
  </si>
  <si>
    <t>2021-06-08 16:00:00</t>
  </si>
  <si>
    <t>2016-11-14 07:30:00</t>
  </si>
  <si>
    <t>2021-06-08 16:10:00</t>
  </si>
  <si>
    <t>2016-11-14 07:40:00</t>
  </si>
  <si>
    <t>2021-06-08 16:20:00</t>
  </si>
  <si>
    <t>2016-11-14 07:50:00</t>
  </si>
  <si>
    <t>2021-06-08 16:30:00</t>
  </si>
  <si>
    <t>2016-11-14 08:00:00</t>
  </si>
  <si>
    <t>2021-06-08 16:40:00</t>
  </si>
  <si>
    <t>2016-11-14 08:10:00</t>
  </si>
  <si>
    <t>2021-06-08 16:50:00</t>
  </si>
  <si>
    <t>2016-11-14 08:20:00</t>
  </si>
  <si>
    <t>2021-06-08 17:00:00</t>
  </si>
  <si>
    <t>2016-11-14 08:30:00</t>
  </si>
  <si>
    <t>2021-06-08 17:10:00</t>
  </si>
  <si>
    <t>2016-11-14 08:40:00</t>
  </si>
  <si>
    <t>2021-06-08 17:20:00</t>
  </si>
  <si>
    <t>2016-11-14 08:50:00</t>
  </si>
  <si>
    <t>2021-06-08 17:30:00</t>
  </si>
  <si>
    <t>2016-11-14 09:00:00</t>
  </si>
  <si>
    <t>2021-06-08 17:40:00</t>
  </si>
  <si>
    <t>2016-11-14 09:10:00</t>
  </si>
  <si>
    <t>2021-06-08 17:50:00</t>
  </si>
  <si>
    <t>2016-11-14 09:20:00</t>
  </si>
  <si>
    <t>2021-06-08 18:00:00</t>
  </si>
  <si>
    <t>2016-11-14 09:30:00</t>
  </si>
  <si>
    <t>2021-06-08 18:10:00</t>
  </si>
  <si>
    <t>2016-11-14 09:40:00</t>
  </si>
  <si>
    <t>2021-06-08 18:20:00</t>
  </si>
  <si>
    <t>2016-11-14 09:50:00</t>
  </si>
  <si>
    <t>2021-06-08 18:30:00</t>
  </si>
  <si>
    <t>2016-11-14 10:00:00</t>
  </si>
  <si>
    <t>2021-06-08 18:40:00</t>
  </si>
  <si>
    <t>2016-11-14 10:10:00</t>
  </si>
  <si>
    <t>2021-06-08 18:50:00</t>
  </si>
  <si>
    <t>2016-11-14 10:20:00</t>
  </si>
  <si>
    <t>2021-06-08 19:00:00</t>
  </si>
  <si>
    <t>2016-11-14 10:30:00</t>
  </si>
  <si>
    <t>2021-06-08 19:10:00</t>
  </si>
  <si>
    <t>2016-11-14 10:40:00</t>
  </si>
  <si>
    <t>2021-06-08 19:20:00</t>
  </si>
  <si>
    <t>2016-11-14 10:50:00</t>
  </si>
  <si>
    <t>2021-06-08 19:30:00</t>
  </si>
  <si>
    <t>2016-11-14 11:00:00</t>
  </si>
  <si>
    <t>2021-06-08 19:40:00</t>
  </si>
  <si>
    <t>2016-11-14 11:10:00</t>
  </si>
  <si>
    <t>2021-06-08 19:50:00</t>
  </si>
  <si>
    <t>2016-11-14 11:20:00</t>
  </si>
  <si>
    <t>2021-06-08 20:00:00</t>
  </si>
  <si>
    <t>2016-11-14 11:30:00</t>
  </si>
  <si>
    <t>2021-06-08 20:10:00</t>
  </si>
  <si>
    <t>2016-11-14 11:40:00</t>
  </si>
  <si>
    <t>2021-06-08 20:20:00</t>
  </si>
  <si>
    <t>2016-11-14 11:50:00</t>
  </si>
  <si>
    <t>2021-06-08 20:30:00</t>
  </si>
  <si>
    <t>2016-11-14 12:00:00</t>
  </si>
  <si>
    <t>2021-06-08 20:40:00</t>
  </si>
  <si>
    <t>2016-11-14 12:10:00</t>
  </si>
  <si>
    <t>2021-06-08 20:50:00</t>
  </si>
  <si>
    <t>2016-11-14 12:20:00</t>
  </si>
  <si>
    <t>2021-06-08 21:00:00</t>
  </si>
  <si>
    <t>2016-11-14 12:30:00</t>
  </si>
  <si>
    <t>2021-06-08 21:10:00</t>
  </si>
  <si>
    <t>2016-11-14 12:40:00</t>
  </si>
  <si>
    <t>2021-06-08 21:20:00</t>
  </si>
  <si>
    <t>2016-11-14 12:50:00</t>
  </si>
  <si>
    <t>2021-06-08 21:30:00</t>
  </si>
  <si>
    <t>2016-11-14 13:00:00</t>
  </si>
  <si>
    <t>2021-06-08 21:40:00</t>
  </si>
  <si>
    <t>2016-11-14 13:10:00</t>
  </si>
  <si>
    <t>2021-06-08 21:50:00</t>
  </si>
  <si>
    <t>2016-11-14 13:20:00</t>
  </si>
  <si>
    <t>2021-06-08 22:00:00</t>
  </si>
  <si>
    <t>2016-11-14 13:30:00</t>
  </si>
  <si>
    <t>2021-06-08 22:10:00</t>
  </si>
  <si>
    <t>2016-11-14 13:40:00</t>
  </si>
  <si>
    <t>2021-06-08 22:20:00</t>
  </si>
  <si>
    <t>2016-11-14 13:50:00</t>
  </si>
  <si>
    <t>2021-06-08 22:30:00</t>
  </si>
  <si>
    <t>2016-11-14 14:00:00</t>
  </si>
  <si>
    <t>2021-06-08 22:40:00</t>
  </si>
  <si>
    <t>2016-11-14 14:10:00</t>
  </si>
  <si>
    <t>2021-06-08 22:50:00</t>
  </si>
  <si>
    <t>2016-11-14 14:20:00</t>
  </si>
  <si>
    <t>2021-06-08 23:00:00</t>
  </si>
  <si>
    <t>2016-11-14 14:30:00</t>
  </si>
  <si>
    <t>2021-06-08 23:10:00</t>
  </si>
  <si>
    <t>2016-11-14 14:40:00</t>
  </si>
  <si>
    <t>2021-06-08 23:20:00</t>
  </si>
  <si>
    <t>2016-11-14 14:50:00</t>
  </si>
  <si>
    <t>2021-06-08 23:30:00</t>
  </si>
  <si>
    <t>2016-11-14 15:00:00</t>
  </si>
  <si>
    <t>2021-06-08 23:40:00</t>
  </si>
  <si>
    <t>2016-11-14 15:10:00</t>
  </si>
  <si>
    <t>2021-06-08 23:50:00</t>
  </si>
  <si>
    <t>2016-11-14 15:20:00</t>
  </si>
  <si>
    <t>2021-06-09 00:00:00</t>
  </si>
  <si>
    <t>2016-11-14 15:30:00</t>
  </si>
  <si>
    <t>2021-06-09 00:10:00</t>
  </si>
  <si>
    <t>2016-11-14 15:40:00</t>
  </si>
  <si>
    <t>2021-06-09 00:20:00</t>
  </si>
  <si>
    <t>2016-11-14 15:50:00</t>
  </si>
  <si>
    <t>2021-06-09 00:30:00</t>
  </si>
  <si>
    <t>2016-11-14 16:00:00</t>
  </si>
  <si>
    <t>2021-06-09 00:40:00</t>
  </si>
  <si>
    <t>2016-11-14 16:10:00</t>
  </si>
  <si>
    <t>2021-06-09 00:50:00</t>
  </si>
  <si>
    <t>2016-11-14 16:20:00</t>
  </si>
  <si>
    <t>2021-06-09 01:00:00</t>
  </si>
  <si>
    <t>2016-11-14 16:30:00</t>
  </si>
  <si>
    <t>2021-06-09 01:10:00</t>
  </si>
  <si>
    <t>2016-11-14 16:40:00</t>
  </si>
  <si>
    <t>2021-06-09 01:20:00</t>
  </si>
  <si>
    <t>2016-11-14 16:50:00</t>
  </si>
  <si>
    <t>2021-06-09 01:30:00</t>
  </si>
  <si>
    <t>2016-11-14 17:00:00</t>
  </si>
  <si>
    <t>2021-06-09 01:40:00</t>
  </si>
  <si>
    <t>2016-11-14 17:10:00</t>
  </si>
  <si>
    <t>2021-06-09 01:50:00</t>
  </si>
  <si>
    <t>2016-11-14 17:20:00</t>
  </si>
  <si>
    <t>2021-06-09 02:00:00</t>
  </si>
  <si>
    <t>2016-11-14 17:30:00</t>
  </si>
  <si>
    <t>2021-06-09 02:10:00</t>
  </si>
  <si>
    <t>2016-11-14 17:40:00</t>
  </si>
  <si>
    <t>2021-06-09 02:20:00</t>
  </si>
  <si>
    <t>2016-11-14 17:50:00</t>
  </si>
  <si>
    <t>2021-06-09 02:30:00</t>
  </si>
  <si>
    <t>2016-11-14 18:00:00</t>
  </si>
  <si>
    <t>2021-06-09 02:40:00</t>
  </si>
  <si>
    <t>2016-11-14 18:10:00</t>
  </si>
  <si>
    <t>2021-06-09 02:50:00</t>
  </si>
  <si>
    <t>2016-11-14 18:20:00</t>
  </si>
  <si>
    <t>2021-06-09 03:00:00</t>
  </si>
  <si>
    <t>2016-11-14 18:30:00</t>
  </si>
  <si>
    <t>2021-06-09 03:10:00</t>
  </si>
  <si>
    <t>2016-11-14 18:40:00</t>
  </si>
  <si>
    <t>2021-06-09 03:20:00</t>
  </si>
  <si>
    <t>2016-11-14 18:50:00</t>
  </si>
  <si>
    <t>2021-06-09 03:30:00</t>
  </si>
  <si>
    <t>2016-11-14 19:00:00</t>
  </si>
  <si>
    <t>2021-06-09 03:40:00</t>
  </si>
  <si>
    <t>2016-11-14 19:10:00</t>
  </si>
  <si>
    <t>2021-06-09 03:50:00</t>
  </si>
  <si>
    <t>2016-11-14 19:20:00</t>
  </si>
  <si>
    <t>2021-06-09 04:00:00</t>
  </si>
  <si>
    <t>2016-11-14 19:30:00</t>
  </si>
  <si>
    <t>2021-06-09 04:10:00</t>
  </si>
  <si>
    <t>2016-11-14 19:40:00</t>
  </si>
  <si>
    <t>2021-06-09 04:20:00</t>
  </si>
  <si>
    <t>2016-11-14 19:50:00</t>
  </si>
  <si>
    <t>2021-06-09 04:30:00</t>
  </si>
  <si>
    <t>2016-11-14 20:00:00</t>
  </si>
  <si>
    <t>2021-06-09 04:40:00</t>
  </si>
  <si>
    <t>2016-11-14 20:10:00</t>
  </si>
  <si>
    <t>2021-06-09 04:50:00</t>
  </si>
  <si>
    <t>2016-11-14 20:20:00</t>
  </si>
  <si>
    <t>2021-06-09 05:00:00</t>
  </si>
  <si>
    <t>2016-11-14 20:30:00</t>
  </si>
  <si>
    <t>2021-06-09 05:10:00</t>
  </si>
  <si>
    <t>2016-11-14 20:40:00</t>
  </si>
  <si>
    <t>2021-06-09 05:20:00</t>
  </si>
  <si>
    <t>2016-11-14 20:50:00</t>
  </si>
  <si>
    <t>2021-06-09 05:30:00</t>
  </si>
  <si>
    <t>2016-11-14 21:00:00</t>
  </si>
  <si>
    <t>2021-06-09 05:40:00</t>
  </si>
  <si>
    <t>2016-11-14 21:10:00</t>
  </si>
  <si>
    <t>2021-06-09 05:50:00</t>
  </si>
  <si>
    <t>2016-11-14 21:20:00</t>
  </si>
  <si>
    <t>2021-06-09 06:00:00</t>
  </si>
  <si>
    <t>2016-11-14 21:30:00</t>
  </si>
  <si>
    <t>2021-06-09 06:10:00</t>
  </si>
  <si>
    <t>2016-11-14 21:40:00</t>
  </si>
  <si>
    <t>2021-06-09 06:20:00</t>
  </si>
  <si>
    <t>2016-11-14 21:50:00</t>
  </si>
  <si>
    <t>2021-06-09 06:30:00</t>
  </si>
  <si>
    <t>2016-11-14 22:00:00</t>
  </si>
  <si>
    <t>2021-06-09 06:40:00</t>
  </si>
  <si>
    <t>2016-11-14 22:10:00</t>
  </si>
  <si>
    <t>2021-06-09 06:50:00</t>
  </si>
  <si>
    <t>2016-11-14 22:20:00</t>
  </si>
  <si>
    <t>2021-06-09 07:00:00</t>
  </si>
  <si>
    <t>2016-11-14 22:30:00</t>
  </si>
  <si>
    <t>2021-06-09 07:10:00</t>
  </si>
  <si>
    <t>2016-11-14 22:40:00</t>
  </si>
  <si>
    <t>2021-06-09 07:20:00</t>
  </si>
  <si>
    <t>2016-11-14 22:50:00</t>
  </si>
  <si>
    <t>2021-06-09 07:30:00</t>
  </si>
  <si>
    <t>2016-11-14 23:00:00</t>
  </si>
  <si>
    <t>2021-06-09 07:40:00</t>
  </si>
  <si>
    <t>2016-11-14 23:10:00</t>
  </si>
  <si>
    <t>2021-06-09 07:50:00</t>
  </si>
  <si>
    <t>2016-11-14 23:20:00</t>
  </si>
  <si>
    <t>2021-06-09 08:00:00</t>
  </si>
  <si>
    <t>2016-11-14 23:30:00</t>
  </si>
  <si>
    <t>2021-06-09 08:10:00</t>
  </si>
  <si>
    <t>2016-11-14 23:40:00</t>
  </si>
  <si>
    <t>2021-06-09 08:20:00</t>
  </si>
  <si>
    <t>2016-11-14 23:50:00</t>
  </si>
  <si>
    <t>2021-06-09 08:30:00</t>
  </si>
  <si>
    <t>2016-11-15 00:00:00</t>
  </si>
  <si>
    <t>2021-06-09 08:40:00</t>
  </si>
  <si>
    <t>2016-11-15 00:10:00</t>
  </si>
  <si>
    <t>2021-06-09 08:50:00</t>
  </si>
  <si>
    <t>2016-11-15 00:20:00</t>
  </si>
  <si>
    <t>2021-06-09 09:00:00</t>
  </si>
  <si>
    <t>2016-11-15 00:30:00</t>
  </si>
  <si>
    <t>2021-06-09 09:10:00</t>
  </si>
  <si>
    <t>2016-11-15 00:40:00</t>
  </si>
  <si>
    <t>2021-06-09 09:20:00</t>
  </si>
  <si>
    <t>2016-11-15 00:50:00</t>
  </si>
  <si>
    <t>2021-06-09 09:30:00</t>
  </si>
  <si>
    <t>2016-11-15 01:00:00</t>
  </si>
  <si>
    <t>2021-06-09 09:40:00</t>
  </si>
  <si>
    <t>2016-11-15 01:10:00</t>
  </si>
  <si>
    <t>2021-06-09 09:50:00</t>
  </si>
  <si>
    <t>2016-11-15 01:20:00</t>
  </si>
  <si>
    <t>2021-06-09 10:00:00</t>
  </si>
  <si>
    <t>2016-11-15 01:30:00</t>
  </si>
  <si>
    <t>2021-06-09 10:10:00</t>
  </si>
  <si>
    <t>2016-11-15 01:40:00</t>
  </si>
  <si>
    <t>2021-06-09 10:20:00</t>
  </si>
  <si>
    <t>2016-11-15 01:50:00</t>
  </si>
  <si>
    <t>2021-06-09 10:30:00</t>
  </si>
  <si>
    <t>2016-11-15 02:00:00</t>
  </si>
  <si>
    <t>2021-06-09 10:40:00</t>
  </si>
  <si>
    <t>2016-11-15 02:10:00</t>
  </si>
  <si>
    <t>2021-06-09 10:50:00</t>
  </si>
  <si>
    <t>2016-11-15 02:20:00</t>
  </si>
  <si>
    <t>2021-06-09 11:00:00</t>
  </si>
  <si>
    <t>2016-11-15 02:30:00</t>
  </si>
  <si>
    <t>2021-06-09 11:10:00</t>
  </si>
  <si>
    <t>2016-11-15 02:40:00</t>
  </si>
  <si>
    <t>2021-06-09 11:20:00</t>
  </si>
  <si>
    <t>2016-11-15 02:50:00</t>
  </si>
  <si>
    <t>2021-06-09 11:30:00</t>
  </si>
  <si>
    <t>2016-11-15 03:00:00</t>
  </si>
  <si>
    <t>2021-06-09 11:40:00</t>
  </si>
  <si>
    <t>2016-11-15 03:10:00</t>
  </si>
  <si>
    <t>2021-06-09 11:50:00</t>
  </si>
  <si>
    <t>2016-11-15 03:20:00</t>
  </si>
  <si>
    <t>2021-06-09 12:00:00</t>
  </si>
  <si>
    <t>2016-11-15 03:30:00</t>
  </si>
  <si>
    <t>2021-06-09 12:10:00</t>
  </si>
  <si>
    <t>2016-11-15 03:40:00</t>
  </si>
  <si>
    <t>2021-06-09 12:20:00</t>
  </si>
  <si>
    <t>2016-11-15 03:50:00</t>
  </si>
  <si>
    <t>2021-06-09 12:30:00</t>
  </si>
  <si>
    <t>2016-11-15 04:00:00</t>
  </si>
  <si>
    <t>2021-06-09 12:40:00</t>
  </si>
  <si>
    <t>2016-11-15 04:10:00</t>
  </si>
  <si>
    <t>2021-06-09 12:50:00</t>
  </si>
  <si>
    <t>2016-11-15 04:20:00</t>
  </si>
  <si>
    <t>2021-06-09 13:00:00</t>
  </si>
  <si>
    <t>2016-11-15 04:30:00</t>
  </si>
  <si>
    <t>2021-06-09 13:10:00</t>
  </si>
  <si>
    <t>2016-11-15 04:40:00</t>
  </si>
  <si>
    <t>2021-06-09 13:20:00</t>
  </si>
  <si>
    <t>2016-11-15 04:50:00</t>
  </si>
  <si>
    <t>2021-06-09 13:30:00</t>
  </si>
  <si>
    <t>2016-11-15 05:00:00</t>
  </si>
  <si>
    <t>2021-06-09 13:40:00</t>
  </si>
  <si>
    <t>2016-11-15 05:10:00</t>
  </si>
  <si>
    <t>2021-06-09 13:50:00</t>
  </si>
  <si>
    <t>2016-11-15 05:20:00</t>
  </si>
  <si>
    <t>2021-06-09 14:00:00</t>
  </si>
  <si>
    <t>2016-11-15 05:30:00</t>
  </si>
  <si>
    <t>2021-06-09 14:10:00</t>
  </si>
  <si>
    <t>2016-11-15 05:40:00</t>
  </si>
  <si>
    <t>2021-06-09 14:20:00</t>
  </si>
  <si>
    <t>2016-11-15 05:50:00</t>
  </si>
  <si>
    <t>2021-06-09 14:30:00</t>
  </si>
  <si>
    <t>2016-11-15 06:00:00</t>
  </si>
  <si>
    <t>2021-06-09 14:40:00</t>
  </si>
  <si>
    <t>2016-11-15 06:10:00</t>
  </si>
  <si>
    <t>2021-06-09 14:50:00</t>
  </si>
  <si>
    <t>2016-11-15 06:20:00</t>
  </si>
  <si>
    <t>2021-06-09 15:00:00</t>
  </si>
  <si>
    <t>2016-11-15 06:30:00</t>
  </si>
  <si>
    <t>2021-06-09 15:10:00</t>
  </si>
  <si>
    <t>2016-11-15 06:40:00</t>
  </si>
  <si>
    <t>2021-06-09 15:20:00</t>
  </si>
  <si>
    <t>2016-11-15 06:50:00</t>
  </si>
  <si>
    <t>2021-06-09 15:30:00</t>
  </si>
  <si>
    <t>2016-11-15 07:00:00</t>
  </si>
  <si>
    <t>2021-06-09 15:40:00</t>
  </si>
  <si>
    <t>2016-11-15 07:10:00</t>
  </si>
  <si>
    <t>2021-06-09 15:50:00</t>
  </si>
  <si>
    <t>2016-11-15 07:20:00</t>
  </si>
  <si>
    <t>2021-06-09 16:00:00</t>
  </si>
  <si>
    <t>2016-11-15 07:30:00</t>
  </si>
  <si>
    <t>2021-06-09 16:10:00</t>
  </si>
  <si>
    <t>2016-11-15 07:40:00</t>
  </si>
  <si>
    <t>2021-06-09 16:20:00</t>
  </si>
  <si>
    <t>2016-11-15 07:50:00</t>
  </si>
  <si>
    <t>2021-06-09 16:30:00</t>
  </si>
  <si>
    <t>2016-11-15 08:00:00</t>
  </si>
  <si>
    <t>2021-06-09 16:40:00</t>
  </si>
  <si>
    <t>2016-11-15 08:10:00</t>
  </si>
  <si>
    <t>2021-06-09 16:50:00</t>
  </si>
  <si>
    <t>2016-11-15 08:20:00</t>
  </si>
  <si>
    <t>2021-06-09 17:00:00</t>
  </si>
  <si>
    <t>2016-11-15 08:30:00</t>
  </si>
  <si>
    <t>2021-06-09 17:10:00</t>
  </si>
  <si>
    <t>2016-11-15 08:40:00</t>
  </si>
  <si>
    <t>2021-06-09 17:20:00</t>
  </si>
  <si>
    <t>2016-11-15 08:50:00</t>
  </si>
  <si>
    <t>2021-06-09 17:30:00</t>
  </si>
  <si>
    <t>2016-11-15 09:00:00</t>
  </si>
  <si>
    <t>2021-06-09 17:40:00</t>
  </si>
  <si>
    <t>2016-11-15 09:10:00</t>
  </si>
  <si>
    <t>2021-06-09 17:50:00</t>
  </si>
  <si>
    <t>2016-11-15 09:20:00</t>
  </si>
  <si>
    <t>2021-06-09 18:00:00</t>
  </si>
  <si>
    <t>2016-11-15 09:30:00</t>
  </si>
  <si>
    <t>2021-06-09 18:10:00</t>
  </si>
  <si>
    <t>2016-11-15 09:40:00</t>
  </si>
  <si>
    <t>2021-06-09 18:20:00</t>
  </si>
  <si>
    <t>2016-11-15 09:50:00</t>
  </si>
  <si>
    <t>2021-06-09 18:30:00</t>
  </si>
  <si>
    <t>2016-11-15 10:00:00</t>
  </si>
  <si>
    <t>2021-06-09 18:40:00</t>
  </si>
  <si>
    <t>2016-11-15 10:10:00</t>
  </si>
  <si>
    <t>2021-06-09 18:50:00</t>
  </si>
  <si>
    <t>2016-11-15 10:20:00</t>
  </si>
  <si>
    <t>2021-06-09 19:00:00</t>
  </si>
  <si>
    <t>2016-11-15 10:30:00</t>
  </si>
  <si>
    <t>2021-06-09 19:10:00</t>
  </si>
  <si>
    <t>2016-11-15 10:40:00</t>
  </si>
  <si>
    <t>2021-06-09 19:20:00</t>
  </si>
  <si>
    <t>2016-11-15 10:50:00</t>
  </si>
  <si>
    <t>2021-06-09 19:30:00</t>
  </si>
  <si>
    <t>2016-11-15 11:00:00</t>
  </si>
  <si>
    <t>2021-06-09 19:40:00</t>
  </si>
  <si>
    <t>2016-11-15 11:10:00</t>
  </si>
  <si>
    <t>2021-06-09 19:50:00</t>
  </si>
  <si>
    <t>2016-11-15 11:20:00</t>
  </si>
  <si>
    <t>2021-06-09 20:00:00</t>
  </si>
  <si>
    <t>2016-11-15 11:30:00</t>
  </si>
  <si>
    <t>2021-06-09 20:10:00</t>
  </si>
  <si>
    <t>2016-11-15 11:40:00</t>
  </si>
  <si>
    <t>2021-06-09 20:20:00</t>
  </si>
  <si>
    <t>2016-11-15 11:50:00</t>
  </si>
  <si>
    <t>2021-06-09 20:30:00</t>
  </si>
  <si>
    <t>2016-11-15 12:00:00</t>
  </si>
  <si>
    <t>2021-06-09 20:40:00</t>
  </si>
  <si>
    <t>2016-11-15 12:10:00</t>
  </si>
  <si>
    <t>2021-06-09 20:50:00</t>
  </si>
  <si>
    <t>2016-11-15 12:20:00</t>
  </si>
  <si>
    <t>2021-06-09 21:00:00</t>
  </si>
  <si>
    <t>2016-11-15 12:30:00</t>
  </si>
  <si>
    <t>2021-06-09 21:10:00</t>
  </si>
  <si>
    <t>2016-11-15 12:40:00</t>
  </si>
  <si>
    <t>2021-06-09 21:20:00</t>
  </si>
  <si>
    <t>2016-11-15 12:50:00</t>
  </si>
  <si>
    <t>2021-06-09 21:30:00</t>
  </si>
  <si>
    <t>2016-11-15 13:00:00</t>
  </si>
  <si>
    <t>2021-06-09 21:40:00</t>
  </si>
  <si>
    <t>2016-11-15 13:10:00</t>
  </si>
  <si>
    <t>2021-06-09 21:50:00</t>
  </si>
  <si>
    <t>2016-11-15 13:20:00</t>
  </si>
  <si>
    <t>2021-06-09 22:00:00</t>
  </si>
  <si>
    <t>2016-11-15 13:30:00</t>
  </si>
  <si>
    <t>2021-06-09 22:10:00</t>
  </si>
  <si>
    <t>2016-11-15 13:40:00</t>
  </si>
  <si>
    <t>2021-06-09 22:20:00</t>
  </si>
  <si>
    <t>2016-11-15 13:50:00</t>
  </si>
  <si>
    <t>2021-06-09 22:30:00</t>
  </si>
  <si>
    <t>2016-11-15 14:00:00</t>
  </si>
  <si>
    <t>2021-06-09 22:40:00</t>
  </si>
  <si>
    <t>2016-11-15 14:10:00</t>
  </si>
  <si>
    <t>2021-06-09 22:50:00</t>
  </si>
  <si>
    <t>2016-11-15 14:20:00</t>
  </si>
  <si>
    <t>2021-06-09 23:00:00</t>
  </si>
  <si>
    <t>2016-11-15 14:30:00</t>
  </si>
  <si>
    <t>2021-06-09 23:10:00</t>
  </si>
  <si>
    <t>2016-11-15 14:40:00</t>
  </si>
  <si>
    <t>2021-06-09 23:20:00</t>
  </si>
  <si>
    <t>2016-11-15 14:50:00</t>
  </si>
  <si>
    <t>2021-06-09 23:30:00</t>
  </si>
  <si>
    <t>2016-11-15 15:00:00</t>
  </si>
  <si>
    <t>2021-06-09 23:40:00</t>
  </si>
  <si>
    <t>2016-11-15 15:10:00</t>
  </si>
  <si>
    <t>2021-06-09 23:50:00</t>
  </si>
  <si>
    <t>2016-11-15 15:20:00</t>
  </si>
  <si>
    <t>2021-06-10 00:00:00</t>
  </si>
  <si>
    <t>2016-11-15 15:30:00</t>
  </si>
  <si>
    <t>2021-06-10 00:10:00</t>
  </si>
  <si>
    <t>2016-11-15 15:40:00</t>
  </si>
  <si>
    <t>2021-06-10 00:20:00</t>
  </si>
  <si>
    <t>2016-11-15 15:50:00</t>
  </si>
  <si>
    <t>2021-06-10 00:30:00</t>
  </si>
  <si>
    <t>2016-11-15 16:00:00</t>
  </si>
  <si>
    <t>2021-06-10 00:40:00</t>
  </si>
  <si>
    <t>2016-11-15 16:10:00</t>
  </si>
  <si>
    <t>2021-06-10 00:50:00</t>
  </si>
  <si>
    <t>2016-11-15 16:20:00</t>
  </si>
  <si>
    <t>2021-06-10 01:00:00</t>
  </si>
  <si>
    <t>2016-11-15 16:30:00</t>
  </si>
  <si>
    <t>2021-06-10 01:10:00</t>
  </si>
  <si>
    <t>2016-11-15 16:40:00</t>
  </si>
  <si>
    <t>2021-06-10 01:20:00</t>
  </si>
  <si>
    <t>2016-11-15 16:50:00</t>
  </si>
  <si>
    <t>2021-06-10 01:30:00</t>
  </si>
  <si>
    <t>2016-11-15 17:00:00</t>
  </si>
  <si>
    <t>2021-06-10 01:40:00</t>
  </si>
  <si>
    <t>2016-11-15 17:10:00</t>
  </si>
  <si>
    <t>2021-06-10 01:50:00</t>
  </si>
  <si>
    <t>2016-11-15 17:20:00</t>
  </si>
  <si>
    <t>2021-06-10 02:00:00</t>
  </si>
  <si>
    <t>2016-11-15 17:30:00</t>
  </si>
  <si>
    <t>2021-06-10 02:10:00</t>
  </si>
  <si>
    <t>2016-11-15 17:40:00</t>
  </si>
  <si>
    <t>2021-06-10 02:20:00</t>
  </si>
  <si>
    <t>2016-11-15 17:50:00</t>
  </si>
  <si>
    <t>2021-06-10 02:30:00</t>
  </si>
  <si>
    <t>2016-11-15 18:00:00</t>
  </si>
  <si>
    <t>2021-06-10 02:40:00</t>
  </si>
  <si>
    <t>2016-11-15 18:10:00</t>
  </si>
  <si>
    <t>2021-06-10 02:50:00</t>
  </si>
  <si>
    <t>2016-11-15 18:20:00</t>
  </si>
  <si>
    <t>2021-06-10 03:00:00</t>
  </si>
  <si>
    <t>2016-11-15 18:30:00</t>
  </si>
  <si>
    <t>2021-06-10 03:10:00</t>
  </si>
  <si>
    <t>2016-11-15 18:40:00</t>
  </si>
  <si>
    <t>2021-06-10 03:20:00</t>
  </si>
  <si>
    <t>2016-11-15 18:50:00</t>
  </si>
  <si>
    <t>2021-06-10 03:30:00</t>
  </si>
  <si>
    <t>2016-11-15 19:00:00</t>
  </si>
  <si>
    <t>2021-06-10 03:40:00</t>
  </si>
  <si>
    <t>2016-11-15 19:10:00</t>
  </si>
  <si>
    <t>2021-06-10 03:50:00</t>
  </si>
  <si>
    <t>2016-11-15 19:20:00</t>
  </si>
  <si>
    <t>2021-06-10 04:00:00</t>
  </si>
  <si>
    <t>2016-11-15 19:30:00</t>
  </si>
  <si>
    <t>2021-06-10 04:10:00</t>
  </si>
  <si>
    <t>2016-11-15 19:40:00</t>
  </si>
  <si>
    <t>2021-06-10 04:20:00</t>
  </si>
  <si>
    <t>2016-11-15 19:50:00</t>
  </si>
  <si>
    <t>2021-06-10 04:30:00</t>
  </si>
  <si>
    <t>2016-11-15 20:00:00</t>
  </si>
  <si>
    <t>2021-06-10 04:40:00</t>
  </si>
  <si>
    <t>2016-11-15 20:10:00</t>
  </si>
  <si>
    <t>2021-06-10 04:50:00</t>
  </si>
  <si>
    <t>2016-11-15 20:20:00</t>
  </si>
  <si>
    <t>2021-06-10 05:00:00</t>
  </si>
  <si>
    <t>2016-11-15 20:30:00</t>
  </si>
  <si>
    <t>2021-06-10 05:10:00</t>
  </si>
  <si>
    <t>2016-11-15 20:40:00</t>
  </si>
  <si>
    <t>2021-06-10 05:20:00</t>
  </si>
  <si>
    <t>2016-11-15 20:50:00</t>
  </si>
  <si>
    <t>2021-06-10 05:30:00</t>
  </si>
  <si>
    <t>2016-11-15 21:00:00</t>
  </si>
  <si>
    <t>2021-06-10 05:40:00</t>
  </si>
  <si>
    <t>2016-11-15 21:10:00</t>
  </si>
  <si>
    <t>2021-06-10 05:50:00</t>
  </si>
  <si>
    <t>2016-11-15 21:20:00</t>
  </si>
  <si>
    <t>2021-06-10 06:00:00</t>
  </si>
  <si>
    <t>2016-11-15 21:30:00</t>
  </si>
  <si>
    <t>2021-06-10 06:10:00</t>
  </si>
  <si>
    <t>2016-11-15 21:40:00</t>
  </si>
  <si>
    <t>2021-06-10 06:20:00</t>
  </si>
  <si>
    <t>2016-11-15 21:50:00</t>
  </si>
  <si>
    <t>2021-06-10 06:30:00</t>
  </si>
  <si>
    <t>2016-11-15 22:00:00</t>
  </si>
  <si>
    <t>2021-06-10 06:40:00</t>
  </si>
  <si>
    <t>2016-11-15 22:10:00</t>
  </si>
  <si>
    <t>2021-06-10 06:50:00</t>
  </si>
  <si>
    <t>2016-11-15 22:20:00</t>
  </si>
  <si>
    <t>2021-06-10 07:00:00</t>
  </si>
  <si>
    <t>2016-11-15 22:30:00</t>
  </si>
  <si>
    <t>2021-06-10 07:10:00</t>
  </si>
  <si>
    <t>2016-11-15 22:40:00</t>
  </si>
  <si>
    <t>2021-06-10 07:20:00</t>
  </si>
  <si>
    <t>2016-11-15 22:50:00</t>
  </si>
  <si>
    <t>2021-06-10 07:30:00</t>
  </si>
  <si>
    <t>2016-11-15 23:00:00</t>
  </si>
  <si>
    <t>2021-06-10 07:40:00</t>
  </si>
  <si>
    <t>2016-11-15 23:10:00</t>
  </si>
  <si>
    <t>2021-06-10 07:50:00</t>
  </si>
  <si>
    <t>2016-11-15 23:20:00</t>
  </si>
  <si>
    <t>2021-06-10 08:00:00</t>
  </si>
  <si>
    <t>2016-11-15 23:30:00</t>
  </si>
  <si>
    <t>2021-06-10 08:10:00</t>
  </si>
  <si>
    <t>2016-11-15 23:40:00</t>
  </si>
  <si>
    <t>2021-06-10 08:20:00</t>
  </si>
  <si>
    <t>2016-11-15 23:50:00</t>
  </si>
  <si>
    <t>2021-06-10 08:30:00</t>
  </si>
  <si>
    <t>2016-11-16 00:00:00</t>
  </si>
  <si>
    <t>2021-06-10 08:40:00</t>
  </si>
  <si>
    <t>2016-11-16 00:10:00</t>
  </si>
  <si>
    <t>2021-06-10 08:50:00</t>
  </si>
  <si>
    <t>2016-11-16 00:20:00</t>
  </si>
  <si>
    <t>2021-06-10 09:00:00</t>
  </si>
  <si>
    <t>2016-11-16 00:30:00</t>
  </si>
  <si>
    <t>2021-06-10 09:10:00</t>
  </si>
  <si>
    <t>2016-11-16 00:40:00</t>
  </si>
  <si>
    <t>2021-06-10 09:20:00</t>
  </si>
  <si>
    <t>2016-11-16 00:50:00</t>
  </si>
  <si>
    <t>2021-06-10 09:30:00</t>
  </si>
  <si>
    <t>2016-11-16 01:00:00</t>
  </si>
  <si>
    <t>2021-06-10 09:40:00</t>
  </si>
  <si>
    <t>2016-11-16 01:10:00</t>
  </si>
  <si>
    <t>2021-06-10 09:50:00</t>
  </si>
  <si>
    <t>2016-11-16 01:20:00</t>
  </si>
  <si>
    <t>2021-06-10 10:00:00</t>
  </si>
  <si>
    <t>2016-11-16 01:30:00</t>
  </si>
  <si>
    <t>2021-06-10 10:10:00</t>
  </si>
  <si>
    <t>2016-11-16 01:40:00</t>
  </si>
  <si>
    <t>2021-06-10 10:20:00</t>
  </si>
  <si>
    <t>2016-11-16 01:50:00</t>
  </si>
  <si>
    <t>2021-06-10 10:30:00</t>
  </si>
  <si>
    <t>2016-11-16 02:00:00</t>
  </si>
  <si>
    <t>2021-06-10 10:40:00</t>
  </si>
  <si>
    <t>2016-11-16 02:10:00</t>
  </si>
  <si>
    <t>2021-06-10 10:50:00</t>
  </si>
  <si>
    <t>2016-11-16 02:20:00</t>
  </si>
  <si>
    <t>2021-06-10 11:00:00</t>
  </si>
  <si>
    <t>2016-11-16 02:30:00</t>
  </si>
  <si>
    <t>2021-06-10 11:10:00</t>
  </si>
  <si>
    <t>2016-11-16 02:40:00</t>
  </si>
  <si>
    <t>2021-06-10 11:20:00</t>
  </si>
  <si>
    <t>2016-11-16 02:50:00</t>
  </si>
  <si>
    <t>2021-06-10 11:30:00</t>
  </si>
  <si>
    <t>2016-11-16 03:00:00</t>
  </si>
  <si>
    <t>2021-06-10 11:40:00</t>
  </si>
  <si>
    <t>2016-11-16 03:10:00</t>
  </si>
  <si>
    <t>2021-06-10 11:50:00</t>
  </si>
  <si>
    <t>2016-11-16 03:20:00</t>
  </si>
  <si>
    <t>2021-06-10 12:00:00</t>
  </si>
  <si>
    <t>2016-11-16 03:30:00</t>
  </si>
  <si>
    <t>2021-06-10 12:10:00</t>
  </si>
  <si>
    <t>2016-11-16 03:40:00</t>
  </si>
  <si>
    <t>2021-06-10 12:20:00</t>
  </si>
  <si>
    <t>2016-11-16 03:50:00</t>
  </si>
  <si>
    <t>2021-06-10 12:30:00</t>
  </si>
  <si>
    <t>2016-11-16 04:00:00</t>
  </si>
  <si>
    <t>2021-06-10 12:40:00</t>
  </si>
  <si>
    <t>2016-11-16 04:10:00</t>
  </si>
  <si>
    <t>2021-06-10 12:50:00</t>
  </si>
  <si>
    <t>2016-11-16 04:20:00</t>
  </si>
  <si>
    <t>2021-06-10 13:00:00</t>
  </si>
  <si>
    <t>2016-11-16 04:30:00</t>
  </si>
  <si>
    <t>2021-06-10 13:10:00</t>
  </si>
  <si>
    <t>2016-11-16 04:40:00</t>
  </si>
  <si>
    <t>2021-06-10 13:20:00</t>
  </si>
  <si>
    <t>2016-11-16 04:50:00</t>
  </si>
  <si>
    <t>2021-06-10 13:30:00</t>
  </si>
  <si>
    <t>2016-11-16 05:00:00</t>
  </si>
  <si>
    <t>2021-06-10 13:40:00</t>
  </si>
  <si>
    <t>2016-11-16 05:10:00</t>
  </si>
  <si>
    <t>2021-06-10 13:50:00</t>
  </si>
  <si>
    <t>2016-11-16 05:20:00</t>
  </si>
  <si>
    <t>2021-06-10 14:00:00</t>
  </si>
  <si>
    <t>2016-11-16 05:30:00</t>
  </si>
  <si>
    <t>2021-06-10 14:10:00</t>
  </si>
  <si>
    <t>2016-11-16 05:40:00</t>
  </si>
  <si>
    <t>2021-06-10 14:20:00</t>
  </si>
  <si>
    <t>2016-11-16 05:50:00</t>
  </si>
  <si>
    <t>2021-06-10 14:30:00</t>
  </si>
  <si>
    <t>2016-11-16 06:00:00</t>
  </si>
  <si>
    <t>2021-06-10 14:40:00</t>
  </si>
  <si>
    <t>2016-11-16 06:10:00</t>
  </si>
  <si>
    <t>2021-06-10 14:50:00</t>
  </si>
  <si>
    <t>2016-11-16 06:20:00</t>
  </si>
  <si>
    <t>2021-06-10 15:00:00</t>
  </si>
  <si>
    <t>2016-11-16 06:30:00</t>
  </si>
  <si>
    <t>2021-06-10 15:10:00</t>
  </si>
  <si>
    <t>2016-11-16 06:40:00</t>
  </si>
  <si>
    <t>2021-06-10 15:20:00</t>
  </si>
  <si>
    <t>2016-11-16 06:50:00</t>
  </si>
  <si>
    <t>2021-06-10 15:30:00</t>
  </si>
  <si>
    <t>2016-11-16 07:00:00</t>
  </si>
  <si>
    <t>2021-06-10 15:40:00</t>
  </si>
  <si>
    <t>2016-11-16 07:10:00</t>
  </si>
  <si>
    <t>2021-06-10 15:50:00</t>
  </si>
  <si>
    <t>2016-11-16 07:20:00</t>
  </si>
  <si>
    <t>2021-06-10 16:00:00</t>
  </si>
  <si>
    <t>2016-11-16 07:30:00</t>
  </si>
  <si>
    <t>2021-06-10 16:10:00</t>
  </si>
  <si>
    <t>2016-11-16 07:40:00</t>
  </si>
  <si>
    <t>2021-06-10 16:20:00</t>
  </si>
  <si>
    <t>2016-11-16 07:50:00</t>
  </si>
  <si>
    <t>2021-06-10 16:30:00</t>
  </si>
  <si>
    <t>2016-11-16 08:00:00</t>
  </si>
  <si>
    <t>2021-06-10 16:40:00</t>
  </si>
  <si>
    <t>2016-11-16 08:10:00</t>
  </si>
  <si>
    <t>2021-06-10 16:50:00</t>
  </si>
  <si>
    <t>2016-11-16 08:20:00</t>
  </si>
  <si>
    <t>2021-06-10 17:00:00</t>
  </si>
  <si>
    <t>2016-11-16 08:30:00</t>
  </si>
  <si>
    <t>2021-06-10 17:10:00</t>
  </si>
  <si>
    <t>2016-11-16 08:40:00</t>
  </si>
  <si>
    <t>2021-06-10 17:20:00</t>
  </si>
  <si>
    <t>2016-11-16 08:50:00</t>
  </si>
  <si>
    <t>2021-06-10 17:30:00</t>
  </si>
  <si>
    <t>2016-11-16 09:00:00</t>
  </si>
  <si>
    <t>2021-06-10 17:40:00</t>
  </si>
  <si>
    <t>2016-11-16 09:10:00</t>
  </si>
  <si>
    <t>2021-06-10 17:50:00</t>
  </si>
  <si>
    <t>2016-11-16 09:20:00</t>
  </si>
  <si>
    <t>2021-06-10 18:00:00</t>
  </si>
  <si>
    <t>2016-11-16 09:30:00</t>
  </si>
  <si>
    <t>2021-06-10 18:10:00</t>
  </si>
  <si>
    <t>2016-11-16 09:40:00</t>
  </si>
  <si>
    <t>2021-06-10 18:20:00</t>
  </si>
  <si>
    <t>2016-11-16 09:50:00</t>
  </si>
  <si>
    <t>2021-06-10 18:30:00</t>
  </si>
  <si>
    <t>2016-11-16 10:00:00</t>
  </si>
  <si>
    <t>2021-06-10 18:40:00</t>
  </si>
  <si>
    <t>2016-11-16 10:10:00</t>
  </si>
  <si>
    <t>2021-06-10 18:50:00</t>
  </si>
  <si>
    <t>2016-11-16 10:20:00</t>
  </si>
  <si>
    <t>2021-06-10 19:00:00</t>
  </si>
  <si>
    <t>2016-11-16 10:30:00</t>
  </si>
  <si>
    <t>2021-06-10 19:10:00</t>
  </si>
  <si>
    <t>2016-11-16 10:40:00</t>
  </si>
  <si>
    <t>2021-06-10 19:20:00</t>
  </si>
  <si>
    <t>2016-11-16 10:50:00</t>
  </si>
  <si>
    <t>2021-06-10 19:30:00</t>
  </si>
  <si>
    <t>2016-11-16 11:00:00</t>
  </si>
  <si>
    <t>2021-06-10 19:40:00</t>
  </si>
  <si>
    <t>2016-11-16 11:10:00</t>
  </si>
  <si>
    <t>2021-06-10 19:50:00</t>
  </si>
  <si>
    <t>2016-11-16 11:20:00</t>
  </si>
  <si>
    <t>2021-06-10 20:00:00</t>
  </si>
  <si>
    <t>2016-11-16 11:30:00</t>
  </si>
  <si>
    <t>2021-06-10 20:10:00</t>
  </si>
  <si>
    <t>2016-11-16 11:40:00</t>
  </si>
  <si>
    <t>2021-06-10 20:20:00</t>
  </si>
  <si>
    <t>2016-11-16 11:50:00</t>
  </si>
  <si>
    <t>2021-06-10 20:30:00</t>
  </si>
  <si>
    <t>2016-11-16 12:00:00</t>
  </si>
  <si>
    <t>2021-06-10 20:40:00</t>
  </si>
  <si>
    <t>2016-11-16 12:10:00</t>
  </si>
  <si>
    <t>2021-06-10 20:50:00</t>
  </si>
  <si>
    <t>2016-11-16 12:20:00</t>
  </si>
  <si>
    <t>2021-06-10 21:00:00</t>
  </si>
  <si>
    <t>2016-11-16 12:30:00</t>
  </si>
  <si>
    <t>2021-06-10 21:10:00</t>
  </si>
  <si>
    <t>2016-11-16 12:40:00</t>
  </si>
  <si>
    <t>2021-06-10 21:20:00</t>
  </si>
  <si>
    <t>2016-11-16 12:50:00</t>
  </si>
  <si>
    <t>2021-06-10 21:30:00</t>
  </si>
  <si>
    <t>2016-11-16 13:00:00</t>
  </si>
  <si>
    <t>2021-06-10 21:40:00</t>
  </si>
  <si>
    <t>2016-11-16 13:10:00</t>
  </si>
  <si>
    <t>2021-06-10 21:50:00</t>
  </si>
  <si>
    <t>2016-11-16 13:20:00</t>
  </si>
  <si>
    <t>2021-06-10 22:00:00</t>
  </si>
  <si>
    <t>2016-11-16 13:30:00</t>
  </si>
  <si>
    <t>2021-06-10 22:10:00</t>
  </si>
  <si>
    <t>2016-11-16 13:40:00</t>
  </si>
  <si>
    <t>2021-06-10 22:20:00</t>
  </si>
  <si>
    <t>2016-11-16 13:50:00</t>
  </si>
  <si>
    <t>2021-06-10 22:30:00</t>
  </si>
  <si>
    <t>2016-11-16 14:00:00</t>
  </si>
  <si>
    <t>2021-06-10 22:40:00</t>
  </si>
  <si>
    <t>2016-11-16 14:10:00</t>
  </si>
  <si>
    <t>2021-06-10 22:50:00</t>
  </si>
  <si>
    <t>2016-11-16 14:20:00</t>
  </si>
  <si>
    <t>2021-06-10 23:00:00</t>
  </si>
  <si>
    <t>2016-11-16 14:30:00</t>
  </si>
  <si>
    <t>2021-06-10 23:10:00</t>
  </si>
  <si>
    <t>2016-11-16 14:40:00</t>
  </si>
  <si>
    <t>2021-06-10 23:20:00</t>
  </si>
  <si>
    <t>2016-11-16 14:50:00</t>
  </si>
  <si>
    <t>2021-06-10 23:30:00</t>
  </si>
  <si>
    <t>2016-11-16 15:00:00</t>
  </si>
  <si>
    <t>2021-06-10 23:40:00</t>
  </si>
  <si>
    <t>2016-11-16 15:10:00</t>
  </si>
  <si>
    <t>2021-06-10 23:50:00</t>
  </si>
  <si>
    <t>2016-11-16 15:20:00</t>
  </si>
  <si>
    <t>2021-06-11 00:00:00</t>
  </si>
  <si>
    <t>2016-11-16 15:30:00</t>
  </si>
  <si>
    <t>2021-06-11 00:10:00</t>
  </si>
  <si>
    <t>2016-11-16 15:40:00</t>
  </si>
  <si>
    <t>2021-06-11 00:20:00</t>
  </si>
  <si>
    <t>2016-11-16 15:50:00</t>
  </si>
  <si>
    <t>2021-06-11 00:30:00</t>
  </si>
  <si>
    <t>2016-11-16 16:00:00</t>
  </si>
  <si>
    <t>2021-06-11 00:40:00</t>
  </si>
  <si>
    <t>2016-11-16 16:10:00</t>
  </si>
  <si>
    <t>2021-06-11 00:50:00</t>
  </si>
  <si>
    <t>2016-11-16 16:20:00</t>
  </si>
  <si>
    <t>2021-06-11 01:00:00</t>
  </si>
  <si>
    <t>2016-11-16 16:30:00</t>
  </si>
  <si>
    <t>2021-06-11 01:10:00</t>
  </si>
  <si>
    <t>2016-11-16 16:40:00</t>
  </si>
  <si>
    <t>2021-06-11 01:20:00</t>
  </si>
  <si>
    <t>2016-11-16 16:50:00</t>
  </si>
  <si>
    <t>2021-06-11 01:30:00</t>
  </si>
  <si>
    <t>2016-11-16 17:00:00</t>
  </si>
  <si>
    <t>2021-06-11 01:40:00</t>
  </si>
  <si>
    <t>2016-11-16 17:10:00</t>
  </si>
  <si>
    <t>2021-06-11 01:50:00</t>
  </si>
  <si>
    <t>2016-11-16 17:20:00</t>
  </si>
  <si>
    <t>2021-06-11 02:00:00</t>
  </si>
  <si>
    <t>2016-11-16 17:30:00</t>
  </si>
  <si>
    <t>2021-06-11 02:10:00</t>
  </si>
  <si>
    <t>2016-11-16 17:40:00</t>
  </si>
  <si>
    <t>2021-06-11 02:20:00</t>
  </si>
  <si>
    <t>2016-11-16 17:50:00</t>
  </si>
  <si>
    <t>2021-06-11 02:30:00</t>
  </si>
  <si>
    <t>2016-11-16 18:00:00</t>
  </si>
  <si>
    <t>2021-06-11 02:40:00</t>
  </si>
  <si>
    <t>2016-11-16 18:10:00</t>
  </si>
  <si>
    <t>2021-06-11 02:50:00</t>
  </si>
  <si>
    <t>2016-11-16 18:20:00</t>
  </si>
  <si>
    <t>2021-06-11 03:00:00</t>
  </si>
  <si>
    <t>2016-11-16 18:30:00</t>
  </si>
  <si>
    <t>2021-06-11 03:10:00</t>
  </si>
  <si>
    <t>2016-11-16 18:40:00</t>
  </si>
  <si>
    <t>2021-06-11 03:20:00</t>
  </si>
  <si>
    <t>2016-11-16 18:50:00</t>
  </si>
  <si>
    <t>2021-06-11 03:30:00</t>
  </si>
  <si>
    <t>2016-11-16 19:00:00</t>
  </si>
  <si>
    <t>2021-06-11 03:40:00</t>
  </si>
  <si>
    <t>2016-11-16 19:10:00</t>
  </si>
  <si>
    <t>2021-06-11 03:50:00</t>
  </si>
  <si>
    <t>2016-11-16 19:20:00</t>
  </si>
  <si>
    <t>2021-06-11 04:00:00</t>
  </si>
  <si>
    <t>2016-11-16 19:30:00</t>
  </si>
  <si>
    <t>2021-06-11 04:10:00</t>
  </si>
  <si>
    <t>2016-11-16 19:40:00</t>
  </si>
  <si>
    <t>2021-06-11 04:20:00</t>
  </si>
  <si>
    <t>2016-11-16 19:50:00</t>
  </si>
  <si>
    <t>2021-06-11 04:30:00</t>
  </si>
  <si>
    <t>2016-11-16 20:00:00</t>
  </si>
  <si>
    <t>2021-06-11 04:40:00</t>
  </si>
  <si>
    <t>2016-11-16 20:10:00</t>
  </si>
  <si>
    <t>2021-06-11 04:50:00</t>
  </si>
  <si>
    <t>2016-11-16 20:20:00</t>
  </si>
  <si>
    <t>2021-06-11 05:00:00</t>
  </si>
  <si>
    <t>2016-11-16 20:30:00</t>
  </si>
  <si>
    <t>2021-06-11 05:10:00</t>
  </si>
  <si>
    <t>2016-11-16 20:40:00</t>
  </si>
  <si>
    <t>2021-06-11 05:20:00</t>
  </si>
  <si>
    <t>2016-11-16 20:50:00</t>
  </si>
  <si>
    <t>2021-06-11 05:30:00</t>
  </si>
  <si>
    <t>2016-11-16 21:00:00</t>
  </si>
  <si>
    <t>2021-06-11 05:40:00</t>
  </si>
  <si>
    <t>2016-11-16 21:10:00</t>
  </si>
  <si>
    <t>2021-06-11 05:50:00</t>
  </si>
  <si>
    <t>2016-11-16 21:20:00</t>
  </si>
  <si>
    <t>2021-06-11 06:00:00</t>
  </si>
  <si>
    <t>2016-11-16 21:30:00</t>
  </si>
  <si>
    <t>2021-06-11 06:10:00</t>
  </si>
  <si>
    <t>2016-11-16 21:40:00</t>
  </si>
  <si>
    <t>2021-06-11 06:20:00</t>
  </si>
  <si>
    <t>2016-11-16 21:50:00</t>
  </si>
  <si>
    <t>2021-06-11 06:30:00</t>
  </si>
  <si>
    <t>2016-11-16 22:00:00</t>
  </si>
  <si>
    <t>2021-06-11 06:40:00</t>
  </si>
  <si>
    <t>2016-11-16 22:10:00</t>
  </si>
  <si>
    <t>2021-06-11 06:50:00</t>
  </si>
  <si>
    <t>2016-11-16 22:20:00</t>
  </si>
  <si>
    <t>2021-06-11 07:00:00</t>
  </si>
  <si>
    <t>2016-11-16 22:30:00</t>
  </si>
  <si>
    <t>2021-06-11 07:10:00</t>
  </si>
  <si>
    <t>2016-11-16 22:40:00</t>
  </si>
  <si>
    <t>2021-06-11 07:20:00</t>
  </si>
  <si>
    <t>2016-11-16 22:50:00</t>
  </si>
  <si>
    <t>2021-06-11 07:30:00</t>
  </si>
  <si>
    <t>2016-11-16 23:00:00</t>
  </si>
  <si>
    <t>2021-06-11 07:40:00</t>
  </si>
  <si>
    <t>2016-11-16 23:10:00</t>
  </si>
  <si>
    <t>2021-06-11 07:50:00</t>
  </si>
  <si>
    <t>2016-11-16 23:20:00</t>
  </si>
  <si>
    <t>2021-06-11 08:00:00</t>
  </si>
  <si>
    <t>2016-11-16 23:30:00</t>
  </si>
  <si>
    <t>2021-06-11 08:10:00</t>
  </si>
  <si>
    <t>2016-11-16 23:40:00</t>
  </si>
  <si>
    <t>2021-06-11 08:20:00</t>
  </si>
  <si>
    <t>2016-11-16 23:50:00</t>
  </si>
  <si>
    <t>2021-06-11 08:30:00</t>
  </si>
  <si>
    <t>2016-11-17 00:00:00</t>
  </si>
  <si>
    <t>2021-06-11 08:40:00</t>
  </si>
  <si>
    <t>2016-11-17 00:10:00</t>
  </si>
  <si>
    <t>2021-06-11 08:50:00</t>
  </si>
  <si>
    <t>2016-11-17 00:20:00</t>
  </si>
  <si>
    <t>2021-06-11 09:00:00</t>
  </si>
  <si>
    <t>2016-11-17 00:30:00</t>
  </si>
  <si>
    <t>2021-06-11 09:10:00</t>
  </si>
  <si>
    <t>2016-11-17 00:40:00</t>
  </si>
  <si>
    <t>2021-06-11 09:20:00</t>
  </si>
  <si>
    <t>2016-11-17 00:50:00</t>
  </si>
  <si>
    <t>2021-06-11 09:30:00</t>
  </si>
  <si>
    <t>2016-11-17 01:00:00</t>
  </si>
  <si>
    <t>2021-06-11 09:40:00</t>
  </si>
  <si>
    <t>2016-11-17 01:10:00</t>
  </si>
  <si>
    <t>2021-06-11 09:50:00</t>
  </si>
  <si>
    <t>2016-11-17 01:20:00</t>
  </si>
  <si>
    <t>2021-06-11 10:00:00</t>
  </si>
  <si>
    <t>2016-11-17 01:30:00</t>
  </si>
  <si>
    <t>2021-06-11 10:10:00</t>
  </si>
  <si>
    <t>2016-11-17 01:40:00</t>
  </si>
  <si>
    <t>2021-06-11 10:20:00</t>
  </si>
  <si>
    <t>2016-11-17 01:50:00</t>
  </si>
  <si>
    <t>2021-06-11 10:30:00</t>
  </si>
  <si>
    <t>2016-11-17 02:00:00</t>
  </si>
  <si>
    <t>2021-06-11 10:40:00</t>
  </si>
  <si>
    <t>2016-11-17 02:10:00</t>
  </si>
  <si>
    <t>2021-06-11 10:50:00</t>
  </si>
  <si>
    <t>2016-11-17 02:20:00</t>
  </si>
  <si>
    <t>2021-06-11 11:00:00</t>
  </si>
  <si>
    <t>2016-11-17 02:30:00</t>
  </si>
  <si>
    <t>2021-06-11 11:10:00</t>
  </si>
  <si>
    <t>2016-11-17 02:40:00</t>
  </si>
  <si>
    <t>2021-06-11 11:20:00</t>
  </si>
  <si>
    <t>2016-11-17 02:50:00</t>
  </si>
  <si>
    <t>2021-06-11 11:30:00</t>
  </si>
  <si>
    <t>2016-11-17 03:00:00</t>
  </si>
  <si>
    <t>2021-06-11 11:40:00</t>
  </si>
  <si>
    <t>2016-11-17 03:10:00</t>
  </si>
  <si>
    <t>2021-06-11 11:50:00</t>
  </si>
  <si>
    <t>2016-11-17 03:20:00</t>
  </si>
  <si>
    <t>2021-06-11 12:00:00</t>
  </si>
  <si>
    <t>2016-11-17 03:30:00</t>
  </si>
  <si>
    <t>2021-06-11 12:10:00</t>
  </si>
  <si>
    <t>2016-11-17 03:40:00</t>
  </si>
  <si>
    <t>2021-06-11 12:20:00</t>
  </si>
  <si>
    <t>2016-11-17 03:50:00</t>
  </si>
  <si>
    <t>2021-06-11 12:30:00</t>
  </si>
  <si>
    <t>2016-11-17 04:00:00</t>
  </si>
  <si>
    <t>2021-06-11 12:40:00</t>
  </si>
  <si>
    <t>2016-11-17 04:10:00</t>
  </si>
  <si>
    <t>2021-06-11 12:50:00</t>
  </si>
  <si>
    <t>2016-11-17 04:20:00</t>
  </si>
  <si>
    <t>2021-06-11 13:00:00</t>
  </si>
  <si>
    <t>2016-11-17 04:30:00</t>
  </si>
  <si>
    <t>2021-06-11 13:10:00</t>
  </si>
  <si>
    <t>2016-11-17 04:40:00</t>
  </si>
  <si>
    <t>2021-06-11 13:20:00</t>
  </si>
  <si>
    <t>2016-11-17 04:50:00</t>
  </si>
  <si>
    <t>2021-06-11 13:30:00</t>
  </si>
  <si>
    <t>2016-11-17 05:00:00</t>
  </si>
  <si>
    <t>2021-06-11 13:40:00</t>
  </si>
  <si>
    <t>2016-11-17 05:10:00</t>
  </si>
  <si>
    <t>2021-06-11 13:50:00</t>
  </si>
  <si>
    <t>2016-11-17 05:20:00</t>
  </si>
  <si>
    <t>2021-06-11 14:00:00</t>
  </si>
  <si>
    <t>2016-11-17 05:30:00</t>
  </si>
  <si>
    <t>2021-06-11 14:10:00</t>
  </si>
  <si>
    <t>2016-11-17 05:40:00</t>
  </si>
  <si>
    <t>2021-06-11 14:20:00</t>
  </si>
  <si>
    <t>2016-11-17 05:50:00</t>
  </si>
  <si>
    <t>2021-06-11 14:30:00</t>
  </si>
  <si>
    <t>2016-11-17 06:00:00</t>
  </si>
  <si>
    <t>2021-06-11 14:40:00</t>
  </si>
  <si>
    <t>2016-11-17 06:10:00</t>
  </si>
  <si>
    <t>2021-06-11 14:50:00</t>
  </si>
  <si>
    <t>2016-11-17 06:20:00</t>
  </si>
  <si>
    <t>2021-06-11 15:00:00</t>
  </si>
  <si>
    <t>2016-11-17 06:30:00</t>
  </si>
  <si>
    <t>2021-06-11 15:10:00</t>
  </si>
  <si>
    <t>2016-11-17 06:40:00</t>
  </si>
  <si>
    <t>2021-06-11 15:20:00</t>
  </si>
  <si>
    <t>2016-11-17 06:50:00</t>
  </si>
  <si>
    <t>2021-06-11 15:30:00</t>
  </si>
  <si>
    <t>2016-11-17 07:00:00</t>
  </si>
  <si>
    <t>2021-06-11 15:40:00</t>
  </si>
  <si>
    <t>2016-11-17 07:10:00</t>
  </si>
  <si>
    <t>2021-06-11 15:50:00</t>
  </si>
  <si>
    <t>2016-11-17 07:20:00</t>
  </si>
  <si>
    <t>2021-06-11 16:00:00</t>
  </si>
  <si>
    <t>2016-11-17 07:30:00</t>
  </si>
  <si>
    <t>2021-06-11 16:10:00</t>
  </si>
  <si>
    <t>2016-11-17 07:40:00</t>
  </si>
  <si>
    <t>2021-06-11 16:20:00</t>
  </si>
  <si>
    <t>2016-11-17 07:50:00</t>
  </si>
  <si>
    <t>2021-06-11 16:30:00</t>
  </si>
  <si>
    <t>2016-11-17 08:00:00</t>
  </si>
  <si>
    <t>2021-06-11 16:40:00</t>
  </si>
  <si>
    <t>2016-11-17 08:10:00</t>
  </si>
  <si>
    <t>2021-06-11 16:50:00</t>
  </si>
  <si>
    <t>2016-11-17 08:20:00</t>
  </si>
  <si>
    <t>2021-06-11 17:00:00</t>
  </si>
  <si>
    <t>2016-11-17 08:30:00</t>
  </si>
  <si>
    <t>2021-06-11 17:10:00</t>
  </si>
  <si>
    <t>2016-11-17 08:40:00</t>
  </si>
  <si>
    <t>2021-06-11 17:20:00</t>
  </si>
  <si>
    <t>2016-11-17 08:50:00</t>
  </si>
  <si>
    <t>2021-06-11 17:30:00</t>
  </si>
  <si>
    <t>2016-11-17 09:00:00</t>
  </si>
  <si>
    <t>2021-06-11 17:40:00</t>
  </si>
  <si>
    <t>2016-11-17 09:10:00</t>
  </si>
  <si>
    <t>2021-06-11 17:50:00</t>
  </si>
  <si>
    <t>2016-11-17 09:20:00</t>
  </si>
  <si>
    <t>2021-06-11 18:00:00</t>
  </si>
  <si>
    <t>2016-11-17 09:30:00</t>
  </si>
  <si>
    <t>2021-06-11 18:10:00</t>
  </si>
  <si>
    <t>2016-11-17 09:40:00</t>
  </si>
  <si>
    <t>2021-06-11 18:20:00</t>
  </si>
  <si>
    <t>2016-11-17 09:50:00</t>
  </si>
  <si>
    <t>2021-06-11 18:30:00</t>
  </si>
  <si>
    <t>2016-11-17 10:00:00</t>
  </si>
  <si>
    <t>2021-06-11 18:40:00</t>
  </si>
  <si>
    <t>2016-11-17 10:10:00</t>
  </si>
  <si>
    <t>2021-06-11 18:50:00</t>
  </si>
  <si>
    <t>2016-11-17 10:20:00</t>
  </si>
  <si>
    <t>2021-06-11 19:00:00</t>
  </si>
  <si>
    <t>2016-11-17 10:30:00</t>
  </si>
  <si>
    <t>2021-06-11 19:10:00</t>
  </si>
  <si>
    <t>2016-11-17 10:40:00</t>
  </si>
  <si>
    <t>2021-06-11 19:20:00</t>
  </si>
  <si>
    <t>2016-11-17 10:50:00</t>
  </si>
  <si>
    <t>2021-06-11 19:30:00</t>
  </si>
  <si>
    <t>2016-11-17 11:00:00</t>
  </si>
  <si>
    <t>2021-06-11 19:40:00</t>
  </si>
  <si>
    <t>2016-11-17 11:10:00</t>
  </si>
  <si>
    <t>2021-06-11 19:50:00</t>
  </si>
  <si>
    <t>2016-11-17 11:20:00</t>
  </si>
  <si>
    <t>2021-06-11 20:00:00</t>
  </si>
  <si>
    <t>2016-11-17 11:30:00</t>
  </si>
  <si>
    <t>2021-06-11 20:10:00</t>
  </si>
  <si>
    <t>2016-11-17 11:40:00</t>
  </si>
  <si>
    <t>2021-06-11 20:20:00</t>
  </si>
  <si>
    <t>2016-11-17 11:50:00</t>
  </si>
  <si>
    <t>2021-06-11 20:30:00</t>
  </si>
  <si>
    <t>2016-11-17 12:00:00</t>
  </si>
  <si>
    <t>2021-06-11 20:40:00</t>
  </si>
  <si>
    <t>2016-11-17 12:10:00</t>
  </si>
  <si>
    <t>2021-06-11 20:50:00</t>
  </si>
  <si>
    <t>2016-11-17 12:20:00</t>
  </si>
  <si>
    <t>2021-06-11 21:00:00</t>
  </si>
  <si>
    <t>2016-11-17 12:30:00</t>
  </si>
  <si>
    <t>2021-06-11 21:10:00</t>
  </si>
  <si>
    <t>2016-11-17 12:40:00</t>
  </si>
  <si>
    <t>2021-06-11 21:20:00</t>
  </si>
  <si>
    <t>2016-11-17 12:50:00</t>
  </si>
  <si>
    <t>2021-06-11 21:30:00</t>
  </si>
  <si>
    <t>2016-11-17 13:00:00</t>
  </si>
  <si>
    <t>2021-06-11 21:40:00</t>
  </si>
  <si>
    <t>2016-11-17 13:10:00</t>
  </si>
  <si>
    <t>2021-06-11 21:50:00</t>
  </si>
  <si>
    <t>2016-11-17 13:20:00</t>
  </si>
  <si>
    <t>2021-06-11 22:00:00</t>
  </si>
  <si>
    <t>2016-11-17 13:30:00</t>
  </si>
  <si>
    <t>2021-06-11 22:10:00</t>
  </si>
  <si>
    <t>2016-11-17 13:40:00</t>
  </si>
  <si>
    <t>2021-06-11 22:20:00</t>
  </si>
  <si>
    <t>2016-11-17 13:50:00</t>
  </si>
  <si>
    <t>2021-06-11 22:30:00</t>
  </si>
  <si>
    <t>2016-11-17 14:00:00</t>
  </si>
  <si>
    <t>2021-06-11 22:40:00</t>
  </si>
  <si>
    <t>2016-11-17 14:10:00</t>
  </si>
  <si>
    <t>2021-06-11 22:50:00</t>
  </si>
  <si>
    <t>2016-11-17 14:20:00</t>
  </si>
  <si>
    <t>2021-06-11 23:00:00</t>
  </si>
  <si>
    <t>2016-11-17 14:30:00</t>
  </si>
  <si>
    <t>2021-06-11 23:10:00</t>
  </si>
  <si>
    <t>2016-11-17 14:40:00</t>
  </si>
  <si>
    <t>2021-06-11 23:20:00</t>
  </si>
  <si>
    <t>2016-11-17 14:50:00</t>
  </si>
  <si>
    <t>2021-06-11 23:30:00</t>
  </si>
  <si>
    <t>2016-11-17 15:00:00</t>
  </si>
  <si>
    <t>2021-06-11 23:40:00</t>
  </si>
  <si>
    <t>2016-11-17 15:10:00</t>
  </si>
  <si>
    <t>2021-06-11 23:50:00</t>
  </si>
  <si>
    <t>2016-11-17 15:20:00</t>
  </si>
  <si>
    <t>2021-06-12 00:00:00</t>
  </si>
  <si>
    <t>2016-11-17 15:30:00</t>
  </si>
  <si>
    <t>2021-06-12 00:10:00</t>
  </si>
  <si>
    <t>2016-11-17 15:40:00</t>
  </si>
  <si>
    <t>2021-06-12 00:20:00</t>
  </si>
  <si>
    <t>2016-11-17 15:50:00</t>
  </si>
  <si>
    <t>2021-06-12 00:30:00</t>
  </si>
  <si>
    <t>2016-11-17 16:00:00</t>
  </si>
  <si>
    <t>2021-06-12 00:40:00</t>
  </si>
  <si>
    <t>2016-11-17 16:10:00</t>
  </si>
  <si>
    <t>2021-06-12 00:50:00</t>
  </si>
  <si>
    <t>2016-11-17 16:20:00</t>
  </si>
  <si>
    <t>2021-06-12 01:00:00</t>
  </si>
  <si>
    <t>2016-11-17 16:30:00</t>
  </si>
  <si>
    <t>2021-06-12 01:10:00</t>
  </si>
  <si>
    <t>2016-11-17 16:40:00</t>
  </si>
  <si>
    <t>2021-06-12 01:20:00</t>
  </si>
  <si>
    <t>2016-11-17 16:50:00</t>
  </si>
  <si>
    <t>2021-06-12 01:30:00</t>
  </si>
  <si>
    <t>2016-11-17 17:00:00</t>
  </si>
  <si>
    <t>2021-06-12 01:40:00</t>
  </si>
  <si>
    <t>2016-11-17 17:10:00</t>
  </si>
  <si>
    <t>2021-06-12 01:50:00</t>
  </si>
  <si>
    <t>2016-11-17 17:20:00</t>
  </si>
  <si>
    <t>2021-06-12 02:00:00</t>
  </si>
  <si>
    <t>2016-11-17 17:30:00</t>
  </si>
  <si>
    <t>2021-06-12 02:10:00</t>
  </si>
  <si>
    <t>2016-11-17 17:40:00</t>
  </si>
  <si>
    <t>2021-06-12 02:20:00</t>
  </si>
  <si>
    <t>2016-11-17 17:50:00</t>
  </si>
  <si>
    <t>2021-06-12 02:30:00</t>
  </si>
  <si>
    <t>2016-11-17 18:00:00</t>
  </si>
  <si>
    <t>2021-06-12 02:40:00</t>
  </si>
  <si>
    <t>2016-11-17 18:10:00</t>
  </si>
  <si>
    <t>2021-06-12 02:50:00</t>
  </si>
  <si>
    <t>2016-11-17 18:20:00</t>
  </si>
  <si>
    <t>2021-06-12 03:00:00</t>
  </si>
  <si>
    <t>2016-11-17 18:30:00</t>
  </si>
  <si>
    <t>2021-06-12 03:10:00</t>
  </si>
  <si>
    <t>2016-11-17 18:40:00</t>
  </si>
  <si>
    <t>2021-06-12 03:20:00</t>
  </si>
  <si>
    <t>2016-11-17 18:50:00</t>
  </si>
  <si>
    <t>2021-06-12 03:30:00</t>
  </si>
  <si>
    <t>2016-11-17 19:00:00</t>
  </si>
  <si>
    <t>2021-06-12 03:40:00</t>
  </si>
  <si>
    <t>2016-11-17 19:10:00</t>
  </si>
  <si>
    <t>2021-06-12 03:50:00</t>
  </si>
  <si>
    <t>2016-11-17 19:20:00</t>
  </si>
  <si>
    <t>2021-06-12 04:00:00</t>
  </si>
  <si>
    <t>2016-11-17 19:30:00</t>
  </si>
  <si>
    <t>2021-06-12 04:10:00</t>
  </si>
  <si>
    <t>2016-11-17 19:40:00</t>
  </si>
  <si>
    <t>2021-06-12 04:20:00</t>
  </si>
  <si>
    <t>2016-11-17 19:50:00</t>
  </si>
  <si>
    <t>2021-06-12 04:30:00</t>
  </si>
  <si>
    <t>2016-11-17 20:00:00</t>
  </si>
  <si>
    <t>2021-06-12 04:40:00</t>
  </si>
  <si>
    <t>2016-11-17 20:10:00</t>
  </si>
  <si>
    <t>2021-06-12 04:50:00</t>
  </si>
  <si>
    <t>2016-11-17 20:20:00</t>
  </si>
  <si>
    <t>2021-06-12 05:00:00</t>
  </si>
  <si>
    <t>2016-11-17 20:30:00</t>
  </si>
  <si>
    <t>2021-06-12 05:10:00</t>
  </si>
  <si>
    <t>2016-11-17 20:40:00</t>
  </si>
  <si>
    <t>2021-06-12 05:20:00</t>
  </si>
  <si>
    <t>2016-11-17 20:50:00</t>
  </si>
  <si>
    <t>2021-06-12 05:30:00</t>
  </si>
  <si>
    <t>2016-11-17 21:00:00</t>
  </si>
  <si>
    <t>2021-06-12 05:40:00</t>
  </si>
  <si>
    <t>2016-11-17 21:10:00</t>
  </si>
  <si>
    <t>2021-06-12 05:50:00</t>
  </si>
  <si>
    <t>2016-11-17 21:20:00</t>
  </si>
  <si>
    <t>2021-06-12 06:00:00</t>
  </si>
  <si>
    <t>2016-11-17 21:30:00</t>
  </si>
  <si>
    <t>2021-06-12 06:10:00</t>
  </si>
  <si>
    <t>2016-11-17 21:40:00</t>
  </si>
  <si>
    <t>2021-06-12 06:20:00</t>
  </si>
  <si>
    <t>2016-11-17 21:50:00</t>
  </si>
  <si>
    <t>2021-06-12 06:30:00</t>
  </si>
  <si>
    <t>2016-11-17 22:00:00</t>
  </si>
  <si>
    <t>2021-06-12 06:40:00</t>
  </si>
  <si>
    <t>2016-11-17 22:10:00</t>
  </si>
  <si>
    <t>2021-06-12 06:50:00</t>
  </si>
  <si>
    <t>2016-11-17 22:20:00</t>
  </si>
  <si>
    <t>2021-06-12 07:00:00</t>
  </si>
  <si>
    <t>2016-11-17 22:30:00</t>
  </si>
  <si>
    <t>2021-06-12 07:10:00</t>
  </si>
  <si>
    <t>2016-11-17 22:40:00</t>
  </si>
  <si>
    <t>2021-06-12 07:20:00</t>
  </si>
  <si>
    <t>2016-11-17 22:50:00</t>
  </si>
  <si>
    <t>2021-06-12 07:30:00</t>
  </si>
  <si>
    <t>2016-11-17 23:00:00</t>
  </si>
  <si>
    <t>2021-06-12 07:40:00</t>
  </si>
  <si>
    <t>2016-11-17 23:10:00</t>
  </si>
  <si>
    <t>2021-06-12 07:50:00</t>
  </si>
  <si>
    <t>2016-11-17 23:20:00</t>
  </si>
  <si>
    <t>2021-06-12 08:00:00</t>
  </si>
  <si>
    <t>2016-11-17 23:30:00</t>
  </si>
  <si>
    <t>2021-06-12 08:10:00</t>
  </si>
  <si>
    <t>2016-11-17 23:40:00</t>
  </si>
  <si>
    <t>2021-06-12 08:20:00</t>
  </si>
  <si>
    <t>2016-11-17 23:50:00</t>
  </si>
  <si>
    <t>2021-06-12 08:30:00</t>
  </si>
  <si>
    <t>2016-11-18 00:00:00</t>
  </si>
  <si>
    <t>2021-06-12 08:40:00</t>
  </si>
  <si>
    <t>2016-11-18 00:10:00</t>
  </si>
  <si>
    <t>2021-06-12 08:50:00</t>
  </si>
  <si>
    <t>2016-11-18 00:20:00</t>
  </si>
  <si>
    <t>2021-06-12 09:00:00</t>
  </si>
  <si>
    <t>2016-11-18 00:30:00</t>
  </si>
  <si>
    <t>2021-06-12 09:10:00</t>
  </si>
  <si>
    <t>2016-11-18 00:40:00</t>
  </si>
  <si>
    <t>2021-06-12 09:20:00</t>
  </si>
  <si>
    <t>2016-11-18 00:50:00</t>
  </si>
  <si>
    <t>2021-06-12 09:30:00</t>
  </si>
  <si>
    <t>2016-11-18 01:00:00</t>
  </si>
  <si>
    <t>2021-06-12 09:40:00</t>
  </si>
  <si>
    <t>2016-11-18 01:10:00</t>
  </si>
  <si>
    <t>2021-06-12 09:50:00</t>
  </si>
  <si>
    <t>2016-11-18 01:20:00</t>
  </si>
  <si>
    <t>2021-06-12 10:00:00</t>
  </si>
  <si>
    <t>2016-11-18 01:30:00</t>
  </si>
  <si>
    <t>2021-06-12 10:10:00</t>
  </si>
  <si>
    <t>2016-11-18 01:40:00</t>
  </si>
  <si>
    <t>2021-06-12 10:20:00</t>
  </si>
  <si>
    <t>2016-11-18 01:50:00</t>
  </si>
  <si>
    <t>2021-06-12 10:30:00</t>
  </si>
  <si>
    <t>2016-11-18 02:00:00</t>
  </si>
  <si>
    <t>2021-06-12 10:40:00</t>
  </si>
  <si>
    <t>2016-11-18 02:10:00</t>
  </si>
  <si>
    <t>2021-06-12 10:50:00</t>
  </si>
  <si>
    <t>2016-11-18 02:20:00</t>
  </si>
  <si>
    <t>2021-06-12 11:00:00</t>
  </si>
  <si>
    <t>2016-11-18 02:30:00</t>
  </si>
  <si>
    <t>2021-06-12 11:10:00</t>
  </si>
  <si>
    <t>2016-11-18 02:40:00</t>
  </si>
  <si>
    <t>2021-06-12 11:20:00</t>
  </si>
  <si>
    <t>2016-11-18 02:50:00</t>
  </si>
  <si>
    <t>2021-06-12 11:30:00</t>
  </si>
  <si>
    <t>2016-11-18 03:00:00</t>
  </si>
  <si>
    <t>2021-06-12 11:40:00</t>
  </si>
  <si>
    <t>2016-11-18 03:10:00</t>
  </si>
  <si>
    <t>2021-06-12 11:50:00</t>
  </si>
  <si>
    <t>2016-11-18 03:20:00</t>
  </si>
  <si>
    <t>2021-06-12 12:00:00</t>
  </si>
  <si>
    <t>2016-11-18 03:30:00</t>
  </si>
  <si>
    <t>2021-06-12 12:10:00</t>
  </si>
  <si>
    <t>2016-11-18 03:40:00</t>
  </si>
  <si>
    <t>2021-06-12 12:20:00</t>
  </si>
  <si>
    <t>2016-11-18 03:50:00</t>
  </si>
  <si>
    <t>2021-06-12 12:30:00</t>
  </si>
  <si>
    <t>2016-11-18 04:00:00</t>
  </si>
  <si>
    <t>2021-06-12 12:40:00</t>
  </si>
  <si>
    <t>2016-11-18 04:10:00</t>
  </si>
  <si>
    <t>2021-06-12 12:50:00</t>
  </si>
  <si>
    <t>2016-11-18 04:20:00</t>
  </si>
  <si>
    <t>2021-06-12 13:00:00</t>
  </si>
  <si>
    <t>2016-11-18 04:30:00</t>
  </si>
  <si>
    <t>2021-06-12 13:10:00</t>
  </si>
  <si>
    <t>2016-11-18 04:40:00</t>
  </si>
  <si>
    <t>2021-06-12 13:20:00</t>
  </si>
  <si>
    <t>2016-11-18 04:50:00</t>
  </si>
  <si>
    <t>2021-06-12 13:30:00</t>
  </si>
  <si>
    <t>2016-11-18 05:00:00</t>
  </si>
  <si>
    <t>2021-06-12 13:40:00</t>
  </si>
  <si>
    <t>2016-11-18 05:10:00</t>
  </si>
  <si>
    <t>2021-06-12 13:50:00</t>
  </si>
  <si>
    <t>2016-11-18 05:20:00</t>
  </si>
  <si>
    <t>2021-06-12 14:00:00</t>
  </si>
  <si>
    <t>2016-11-18 05:30:00</t>
  </si>
  <si>
    <t>2021-06-12 14:10:00</t>
  </si>
  <si>
    <t>2016-11-18 05:40:00</t>
  </si>
  <si>
    <t>2021-06-12 14:20:00</t>
  </si>
  <si>
    <t>2016-11-18 05:50:00</t>
  </si>
  <si>
    <t>2021-06-12 14:30:00</t>
  </si>
  <si>
    <t>2016-11-18 06:00:00</t>
  </si>
  <si>
    <t>2021-06-12 14:40:00</t>
  </si>
  <si>
    <t>2016-11-18 06:10:00</t>
  </si>
  <si>
    <t>2021-06-12 14:50:00</t>
  </si>
  <si>
    <t>2016-11-18 06:20:00</t>
  </si>
  <si>
    <t>2021-06-12 15:00:00</t>
  </si>
  <si>
    <t>2016-11-18 06:30:00</t>
  </si>
  <si>
    <t>2021-06-12 15:10:00</t>
  </si>
  <si>
    <t>2016-11-18 06:40:00</t>
  </si>
  <si>
    <t>2021-06-12 15:20:00</t>
  </si>
  <si>
    <t>2016-11-18 06:50:00</t>
  </si>
  <si>
    <t>2021-06-12 15:30:00</t>
  </si>
  <si>
    <t>2016-11-18 07:00:00</t>
  </si>
  <si>
    <t>2021-06-12 15:40:00</t>
  </si>
  <si>
    <t>2016-11-18 07:10:00</t>
  </si>
  <si>
    <t>2021-06-12 15:50:00</t>
  </si>
  <si>
    <t>2016-11-18 07:20:00</t>
  </si>
  <si>
    <t>2021-06-12 16:00:00</t>
  </si>
  <si>
    <t>2016-11-18 07:30:00</t>
  </si>
  <si>
    <t>2021-06-12 16:10:00</t>
  </si>
  <si>
    <t>2016-11-18 07:40:00</t>
  </si>
  <si>
    <t>2021-06-12 16:20:00</t>
  </si>
  <si>
    <t>2016-11-18 07:50:00</t>
  </si>
  <si>
    <t>2021-06-12 16:30:00</t>
  </si>
  <si>
    <t>2016-11-18 08:00:00</t>
  </si>
  <si>
    <t>2021-06-12 16:40:00</t>
  </si>
  <si>
    <t>2016-11-18 08:10:00</t>
  </si>
  <si>
    <t>2021-06-12 16:50:00</t>
  </si>
  <si>
    <t>2016-11-18 08:20:00</t>
  </si>
  <si>
    <t>2021-06-12 17:00:00</t>
  </si>
  <si>
    <t>2016-11-18 08:30:00</t>
  </si>
  <si>
    <t>2021-06-12 17:10:00</t>
  </si>
  <si>
    <t>2016-11-18 08:40:00</t>
  </si>
  <si>
    <t>2021-06-12 17:20:00</t>
  </si>
  <si>
    <t>2016-11-18 08:50:00</t>
  </si>
  <si>
    <t>2021-06-12 17:30:00</t>
  </si>
  <si>
    <t>2016-11-18 09:00:00</t>
  </si>
  <si>
    <t>2021-06-12 17:40:00</t>
  </si>
  <si>
    <t>2016-11-18 09:10:00</t>
  </si>
  <si>
    <t>2021-06-12 17:50:00</t>
  </si>
  <si>
    <t>2016-11-18 09:20:00</t>
  </si>
  <si>
    <t>2021-06-12 18:00:00</t>
  </si>
  <si>
    <t>2016-11-18 09:30:00</t>
  </si>
  <si>
    <t>2021-06-12 18:10:00</t>
  </si>
  <si>
    <t>2016-11-18 09:40:00</t>
  </si>
  <si>
    <t>2021-06-12 18:20:00</t>
  </si>
  <si>
    <t>2016-11-18 09:50:00</t>
  </si>
  <si>
    <t>2021-06-12 18:30:00</t>
  </si>
  <si>
    <t>2016-11-18 10:00:00</t>
  </si>
  <si>
    <t>2021-06-12 18:40:00</t>
  </si>
  <si>
    <t>2016-11-18 10:10:00</t>
  </si>
  <si>
    <t>2021-06-12 18:50:00</t>
  </si>
  <si>
    <t>2016-11-18 10:20:00</t>
  </si>
  <si>
    <t>2021-06-12 19:00:00</t>
  </si>
  <si>
    <t>2016-11-18 10:30:00</t>
  </si>
  <si>
    <t>2021-06-12 19:10:00</t>
  </si>
  <si>
    <t>2016-11-18 10:40:00</t>
  </si>
  <si>
    <t>2021-06-12 19:20:00</t>
  </si>
  <si>
    <t>2016-11-18 10:50:00</t>
  </si>
  <si>
    <t>2021-06-12 19:30:00</t>
  </si>
  <si>
    <t>2016-11-18 11:00:00</t>
  </si>
  <si>
    <t>2021-06-12 19:40:00</t>
  </si>
  <si>
    <t>2016-11-18 11:10:00</t>
  </si>
  <si>
    <t>2021-06-12 19:50:00</t>
  </si>
  <si>
    <t>2016-11-18 11:20:00</t>
  </si>
  <si>
    <t>2021-06-12 20:00:00</t>
  </si>
  <si>
    <t>2016-11-18 11:30:00</t>
  </si>
  <si>
    <t>2021-06-12 20:10:00</t>
  </si>
  <si>
    <t>2016-11-18 11:40:00</t>
  </si>
  <si>
    <t>2021-06-12 20:20:00</t>
  </si>
  <si>
    <t>2016-11-18 11:50:00</t>
  </si>
  <si>
    <t>2021-06-12 20:30:00</t>
  </si>
  <si>
    <t>2016-11-18 12:00:00</t>
  </si>
  <si>
    <t>2021-06-12 20:40:00</t>
  </si>
  <si>
    <t>2016-11-18 12:10:00</t>
  </si>
  <si>
    <t>2021-06-12 20:50:00</t>
  </si>
  <si>
    <t>2016-11-18 12:20:00</t>
  </si>
  <si>
    <t>2021-06-12 21:00:00</t>
  </si>
  <si>
    <t>2016-11-18 12:30:00</t>
  </si>
  <si>
    <t>2021-06-12 21:10:00</t>
  </si>
  <si>
    <t>2016-11-18 12:40:00</t>
  </si>
  <si>
    <t>2021-06-12 21:20:00</t>
  </si>
  <si>
    <t>2016-11-18 12:50:00</t>
  </si>
  <si>
    <t>2021-06-12 21:30:00</t>
  </si>
  <si>
    <t>2016-11-18 13:00:00</t>
  </si>
  <si>
    <t>2021-06-12 21:40:00</t>
  </si>
  <si>
    <t>2016-11-18 13:10:00</t>
  </si>
  <si>
    <t>2021-06-12 21:50:00</t>
  </si>
  <si>
    <t>2016-11-18 13:20:00</t>
  </si>
  <si>
    <t>2021-06-12 22:00:00</t>
  </si>
  <si>
    <t>2016-11-18 13:30:00</t>
  </si>
  <si>
    <t>2021-06-12 22:10:00</t>
  </si>
  <si>
    <t>2016-11-18 13:40:00</t>
  </si>
  <si>
    <t>2021-06-12 22:20:00</t>
  </si>
  <si>
    <t>2016-11-18 13:50:00</t>
  </si>
  <si>
    <t>2021-06-12 22:30:00</t>
  </si>
  <si>
    <t>2016-11-18 14:00:00</t>
  </si>
  <si>
    <t>2021-06-12 22:40:00</t>
  </si>
  <si>
    <t>2016-11-18 14:10:00</t>
  </si>
  <si>
    <t>2021-06-12 22:50:00</t>
  </si>
  <si>
    <t>2016-11-18 14:20:00</t>
  </si>
  <si>
    <t>2021-06-12 23:00:00</t>
  </si>
  <si>
    <t>2016-11-18 14:30:00</t>
  </si>
  <si>
    <t>2021-06-12 23:10:00</t>
  </si>
  <si>
    <t>2016-11-18 14:40:00</t>
  </si>
  <si>
    <t>2021-06-12 23:20:00</t>
  </si>
  <si>
    <t>2016-11-18 14:50:00</t>
  </si>
  <si>
    <t>2021-06-12 23:30:00</t>
  </si>
  <si>
    <t>2016-11-18 15:00:00</t>
  </si>
  <si>
    <t>2021-06-12 23:40:00</t>
  </si>
  <si>
    <t>2016-11-18 15:10:00</t>
  </si>
  <si>
    <t>2021-06-12 23:50:00</t>
  </si>
  <si>
    <t>2016-11-18 15:20:00</t>
  </si>
  <si>
    <t>2021-06-13 00:00:00</t>
  </si>
  <si>
    <t>2016-11-18 15:30:00</t>
  </si>
  <si>
    <t>2021-06-13 00:10:00</t>
  </si>
  <si>
    <t>2016-11-18 15:40:00</t>
  </si>
  <si>
    <t>2021-06-13 00:20:00</t>
  </si>
  <si>
    <t>2016-11-18 15:50:00</t>
  </si>
  <si>
    <t>2021-06-13 00:30:00</t>
  </si>
  <si>
    <t>2016-11-18 16:00:00</t>
  </si>
  <si>
    <t>2021-06-13 00:40:00</t>
  </si>
  <si>
    <t>2016-11-18 16:10:00</t>
  </si>
  <si>
    <t>2021-06-13 00:50:00</t>
  </si>
  <si>
    <t>2016-11-18 16:20:00</t>
  </si>
  <si>
    <t>2021-06-13 01:00:00</t>
  </si>
  <si>
    <t>2016-11-18 16:30:00</t>
  </si>
  <si>
    <t>2021-06-13 01:10:00</t>
  </si>
  <si>
    <t>2016-11-18 16:40:00</t>
  </si>
  <si>
    <t>2021-06-13 01:20:00</t>
  </si>
  <si>
    <t>2016-11-18 16:50:00</t>
  </si>
  <si>
    <t>2021-06-13 01:30:00</t>
  </si>
  <si>
    <t>2016-11-18 17:00:00</t>
  </si>
  <si>
    <t>2021-06-13 01:40:00</t>
  </si>
  <si>
    <t>2016-11-18 17:10:00</t>
  </si>
  <si>
    <t>2021-06-13 01:50:00</t>
  </si>
  <si>
    <t>2016-11-18 17:20:00</t>
  </si>
  <si>
    <t>2021-06-13 02:00:00</t>
  </si>
  <si>
    <t>2016-11-18 17:30:00</t>
  </si>
  <si>
    <t>2021-06-13 02:10:00</t>
  </si>
  <si>
    <t>2016-11-18 17:40:00</t>
  </si>
  <si>
    <t>2021-06-13 02:20:00</t>
  </si>
  <si>
    <t>2016-11-18 17:50:00</t>
  </si>
  <si>
    <t>2021-06-13 02:30:00</t>
  </si>
  <si>
    <t>2016-11-18 18:00:00</t>
  </si>
  <si>
    <t>2021-06-13 02:40:00</t>
  </si>
  <si>
    <t>2016-11-18 18:10:00</t>
  </si>
  <si>
    <t>2021-06-13 02:50:00</t>
  </si>
  <si>
    <t>2016-11-18 18:20:00</t>
  </si>
  <si>
    <t>2021-06-13 03:00:00</t>
  </si>
  <si>
    <t>2016-11-18 18:30:00</t>
  </si>
  <si>
    <t>2021-06-13 03:10:00</t>
  </si>
  <si>
    <t>2016-11-18 18:40:00</t>
  </si>
  <si>
    <t>2021-06-13 03:20:00</t>
  </si>
  <si>
    <t>2016-11-18 18:50:00</t>
  </si>
  <si>
    <t>2021-06-13 03:30:00</t>
  </si>
  <si>
    <t>2016-11-18 19:00:00</t>
  </si>
  <si>
    <t>2021-06-13 03:40:00</t>
  </si>
  <si>
    <t>2016-11-18 19:10:00</t>
  </si>
  <si>
    <t>2021-06-13 03:50:00</t>
  </si>
  <si>
    <t>2016-11-18 19:20:00</t>
  </si>
  <si>
    <t>2021-06-13 04:00:00</t>
  </si>
  <si>
    <t>2016-11-18 19:30:00</t>
  </si>
  <si>
    <t>2021-06-13 04:10:00</t>
  </si>
  <si>
    <t>2016-11-18 19:40:00</t>
  </si>
  <si>
    <t>2021-06-13 04:20:00</t>
  </si>
  <si>
    <t>2016-11-18 19:50:00</t>
  </si>
  <si>
    <t>2021-06-13 04:30:00</t>
  </si>
  <si>
    <t>2016-11-18 20:00:00</t>
  </si>
  <si>
    <t>2021-06-13 04:40:00</t>
  </si>
  <si>
    <t>2016-11-18 20:10:00</t>
  </si>
  <si>
    <t>2021-06-13 04:50:00</t>
  </si>
  <si>
    <t>2016-11-18 20:20:00</t>
  </si>
  <si>
    <t>2021-06-13 05:00:00</t>
  </si>
  <si>
    <t>2016-11-18 20:30:00</t>
  </si>
  <si>
    <t>2021-06-13 05:10:00</t>
  </si>
  <si>
    <t>2016-11-18 20:40:00</t>
  </si>
  <si>
    <t>2021-06-13 05:20:00</t>
  </si>
  <si>
    <t>2016-11-18 20:50:00</t>
  </si>
  <si>
    <t>2021-06-13 05:30:00</t>
  </si>
  <si>
    <t>2016-11-18 21:00:00</t>
  </si>
  <si>
    <t>2021-06-13 05:40:00</t>
  </si>
  <si>
    <t>2016-11-18 21:10:00</t>
  </si>
  <si>
    <t>2021-06-13 05:50:00</t>
  </si>
  <si>
    <t>2016-11-18 21:20:00</t>
  </si>
  <si>
    <t>2021-06-13 06:00:00</t>
  </si>
  <si>
    <t>2016-11-18 21:30:00</t>
  </si>
  <si>
    <t>2021-06-13 06:10:00</t>
  </si>
  <si>
    <t>2016-11-18 21:40:00</t>
  </si>
  <si>
    <t>2021-06-13 06:20:00</t>
  </si>
  <si>
    <t>2016-11-18 21:50:00</t>
  </si>
  <si>
    <t>2021-06-13 06:30:00</t>
  </si>
  <si>
    <t>2016-11-18 22:00:00</t>
  </si>
  <si>
    <t>2021-06-13 06:40:00</t>
  </si>
  <si>
    <t>2016-11-18 22:10:00</t>
  </si>
  <si>
    <t>2021-06-13 06:50:00</t>
  </si>
  <si>
    <t>2016-11-18 22:20:00</t>
  </si>
  <si>
    <t>2021-06-13 07:00:00</t>
  </si>
  <si>
    <t>2016-11-18 22:30:00</t>
  </si>
  <si>
    <t>2021-06-13 07:10:00</t>
  </si>
  <si>
    <t>2016-11-18 22:40:00</t>
  </si>
  <si>
    <t>2021-06-13 07:20:00</t>
  </si>
  <si>
    <t>2016-11-18 22:50:00</t>
  </si>
  <si>
    <t>2021-06-13 07:30:00</t>
  </si>
  <si>
    <t>2016-11-18 23:00:00</t>
  </si>
  <si>
    <t>2021-06-13 07:40:00</t>
  </si>
  <si>
    <t>2016-11-18 23:10:00</t>
  </si>
  <si>
    <t>2021-06-13 07:50:00</t>
  </si>
  <si>
    <t>2016-11-18 23:20:00</t>
  </si>
  <si>
    <t>2021-06-13 08:00:00</t>
  </si>
  <si>
    <t>2016-11-18 23:30:00</t>
  </si>
  <si>
    <t>2021-06-13 08:10:00</t>
  </si>
  <si>
    <t>2016-11-18 23:40:00</t>
  </si>
  <si>
    <t>2021-06-13 08:20:00</t>
  </si>
  <si>
    <t>2016-11-18 23:50:00</t>
  </si>
  <si>
    <t>2021-06-13 08:30:00</t>
  </si>
  <si>
    <t>2016-11-19 00:00:00</t>
  </si>
  <si>
    <t>2021-06-13 08:40:00</t>
  </si>
  <si>
    <t>2016-11-19 00:10:00</t>
  </si>
  <si>
    <t>2021-06-13 08:50:00</t>
  </si>
  <si>
    <t>2016-11-19 00:20:00</t>
  </si>
  <si>
    <t>2021-06-13 09:00:00</t>
  </si>
  <si>
    <t>2016-11-19 00:30:00</t>
  </si>
  <si>
    <t>2021-06-13 09:10:00</t>
  </si>
  <si>
    <t>2016-11-19 00:40:00</t>
  </si>
  <si>
    <t>2021-06-13 09:20:00</t>
  </si>
  <si>
    <t>2016-11-19 00:50:00</t>
  </si>
  <si>
    <t>2021-06-13 09:30:00</t>
  </si>
  <si>
    <t>2016-11-19 01:00:00</t>
  </si>
  <si>
    <t>2021-06-13 09:40:00</t>
  </si>
  <si>
    <t>2016-11-19 01:10:00</t>
  </si>
  <si>
    <t>2021-06-13 09:50:00</t>
  </si>
  <si>
    <t>2016-11-19 01:20:00</t>
  </si>
  <si>
    <t>2021-06-13 10:00:00</t>
  </si>
  <si>
    <t>2016-11-19 01:30:00</t>
  </si>
  <si>
    <t>2021-06-13 10:10:00</t>
  </si>
  <si>
    <t>2016-11-19 01:40:00</t>
  </si>
  <si>
    <t>2021-06-13 10:20:00</t>
  </si>
  <si>
    <t>2016-11-19 01:50:00</t>
  </si>
  <si>
    <t>2021-06-13 10:30:00</t>
  </si>
  <si>
    <t>2016-11-19 02:00:00</t>
  </si>
  <si>
    <t>2021-06-13 10:40:00</t>
  </si>
  <si>
    <t>2016-11-19 02:10:00</t>
  </si>
  <si>
    <t>2021-06-13 10:50:00</t>
  </si>
  <si>
    <t>2016-11-19 02:20:00</t>
  </si>
  <si>
    <t>2021-06-13 11:00:00</t>
  </si>
  <si>
    <t>2016-11-19 02:30:00</t>
  </si>
  <si>
    <t>2021-06-13 11:10:00</t>
  </si>
  <si>
    <t>2016-11-19 02:40:00</t>
  </si>
  <si>
    <t>2021-06-13 11:20:00</t>
  </si>
  <si>
    <t>2016-11-19 02:50:00</t>
  </si>
  <si>
    <t>2021-06-13 11:30:00</t>
  </si>
  <si>
    <t>2016-11-19 03:00:00</t>
  </si>
  <si>
    <t>2021-06-13 11:40:00</t>
  </si>
  <si>
    <t>2016-11-19 03:10:00</t>
  </si>
  <si>
    <t>2021-06-13 11:50:00</t>
  </si>
  <si>
    <t>2016-11-19 03:20:00</t>
  </si>
  <si>
    <t>2021-06-13 12:00:00</t>
  </si>
  <si>
    <t>2016-11-19 03:30:00</t>
  </si>
  <si>
    <t>2021-06-13 12:10:00</t>
  </si>
  <si>
    <t>2016-11-19 03:40:00</t>
  </si>
  <si>
    <t>2021-06-13 12:20:00</t>
  </si>
  <si>
    <t>2016-11-19 03:50:00</t>
  </si>
  <si>
    <t>2021-06-13 12:30:00</t>
  </si>
  <si>
    <t>2016-11-19 04:00:00</t>
  </si>
  <si>
    <t>2021-06-13 12:40:00</t>
  </si>
  <si>
    <t>2016-11-19 04:10:00</t>
  </si>
  <si>
    <t>2021-06-13 12:50:00</t>
  </si>
  <si>
    <t>2016-11-19 04:20:00</t>
  </si>
  <si>
    <t>2021-06-13 13:00:00</t>
  </si>
  <si>
    <t>2016-11-19 04:30:00</t>
  </si>
  <si>
    <t>2021-06-13 13:10:00</t>
  </si>
  <si>
    <t>2016-11-19 04:40:00</t>
  </si>
  <si>
    <t>2021-06-13 13:20:00</t>
  </si>
  <si>
    <t>2016-11-19 04:50:00</t>
  </si>
  <si>
    <t>2021-06-13 13:30:00</t>
  </si>
  <si>
    <t>2016-11-19 05:00:00</t>
  </si>
  <si>
    <t>2021-06-13 13:40:00</t>
  </si>
  <si>
    <t>2016-11-19 05:10:00</t>
  </si>
  <si>
    <t>2021-06-13 13:50:00</t>
  </si>
  <si>
    <t>2016-11-19 05:20:00</t>
  </si>
  <si>
    <t>2021-06-13 14:00:00</t>
  </si>
  <si>
    <t>2016-11-19 05:30:00</t>
  </si>
  <si>
    <t>2021-06-13 14:10:00</t>
  </si>
  <si>
    <t>2016-11-19 05:40:00</t>
  </si>
  <si>
    <t>2021-06-13 14:20:00</t>
  </si>
  <si>
    <t>2016-11-19 05:50:00</t>
  </si>
  <si>
    <t>2021-06-13 14:30:00</t>
  </si>
  <si>
    <t>2016-11-19 06:00:00</t>
  </si>
  <si>
    <t>2021-06-13 14:40:00</t>
  </si>
  <si>
    <t>2016-11-19 06:10:00</t>
  </si>
  <si>
    <t>2021-06-13 14:50:00</t>
  </si>
  <si>
    <t>2016-11-19 06:20:00</t>
  </si>
  <si>
    <t>2021-06-13 15:00:00</t>
  </si>
  <si>
    <t>2016-11-19 06:30:00</t>
  </si>
  <si>
    <t>2021-06-13 15:10:00</t>
  </si>
  <si>
    <t>2016-11-19 06:40:00</t>
  </si>
  <si>
    <t>2021-06-13 15:20:00</t>
  </si>
  <si>
    <t>2016-11-19 06:50:00</t>
  </si>
  <si>
    <t>2021-06-13 15:30:00</t>
  </si>
  <si>
    <t>2016-11-19 07:00:00</t>
  </si>
  <si>
    <t>2021-06-13 15:40:00</t>
  </si>
  <si>
    <t>2016-11-19 07:10:00</t>
  </si>
  <si>
    <t>2021-06-13 15:50:00</t>
  </si>
  <si>
    <t>2016-11-19 07:20:00</t>
  </si>
  <si>
    <t>2021-06-13 16:00:00</t>
  </si>
  <si>
    <t>2016-11-19 07:30:00</t>
  </si>
  <si>
    <t>2021-06-13 16:10:00</t>
  </si>
  <si>
    <t>2016-11-19 07:40:00</t>
  </si>
  <si>
    <t>2021-06-13 16:20:00</t>
  </si>
  <si>
    <t>2016-11-19 07:50:00</t>
  </si>
  <si>
    <t>2021-06-13 16:30:00</t>
  </si>
  <si>
    <t>2016-11-19 08:00:00</t>
  </si>
  <si>
    <t>2021-06-13 16:40:00</t>
  </si>
  <si>
    <t>2016-11-19 08:10:00</t>
  </si>
  <si>
    <t>2021-06-13 16:50:00</t>
  </si>
  <si>
    <t>2016-11-19 08:20:00</t>
  </si>
  <si>
    <t>2021-06-13 17:00:00</t>
  </si>
  <si>
    <t>2016-11-19 08:30:00</t>
  </si>
  <si>
    <t>2021-06-13 17:10:00</t>
  </si>
  <si>
    <t>2016-11-19 08:40:00</t>
  </si>
  <si>
    <t>2021-06-13 17:20:00</t>
  </si>
  <si>
    <t>2016-11-19 08:50:00</t>
  </si>
  <si>
    <t>2021-06-13 17:30:00</t>
  </si>
  <si>
    <t>2016-11-19 09:00:00</t>
  </si>
  <si>
    <t>2021-06-13 17:40:00</t>
  </si>
  <si>
    <t>2016-11-19 09:10:00</t>
  </si>
  <si>
    <t>2021-06-13 17:50:00</t>
  </si>
  <si>
    <t>2016-11-19 09:20:00</t>
  </si>
  <si>
    <t>2021-06-13 18:00:00</t>
  </si>
  <si>
    <t>2016-11-19 09:30:00</t>
  </si>
  <si>
    <t>2021-06-13 18:10:00</t>
  </si>
  <si>
    <t>2016-11-19 09:40:00</t>
  </si>
  <si>
    <t>2021-06-13 18:20:00</t>
  </si>
  <si>
    <t>2016-11-19 09:50:00</t>
  </si>
  <si>
    <t>2021-06-13 18:30:00</t>
  </si>
  <si>
    <t>2016-11-19 10:00:00</t>
  </si>
  <si>
    <t>2021-06-13 18:40:00</t>
  </si>
  <si>
    <t>2016-11-19 10:10:00</t>
  </si>
  <si>
    <t>2021-06-13 18:50:00</t>
  </si>
  <si>
    <t>2016-11-19 10:20:00</t>
  </si>
  <si>
    <t>2021-06-13 19:00:00</t>
  </si>
  <si>
    <t>2016-11-19 10:30:00</t>
  </si>
  <si>
    <t>2021-06-13 19:10:00</t>
  </si>
  <si>
    <t>2016-11-19 10:40:00</t>
  </si>
  <si>
    <t>2021-06-13 19:20:00</t>
  </si>
  <si>
    <t>2016-11-19 10:50:00</t>
  </si>
  <si>
    <t>2021-06-13 19:30:00</t>
  </si>
  <si>
    <t>2016-11-19 11:00:00</t>
  </si>
  <si>
    <t>2021-06-13 19:40:00</t>
  </si>
  <si>
    <t>2016-11-19 11:10:00</t>
  </si>
  <si>
    <t>2021-06-13 19:50:00</t>
  </si>
  <si>
    <t>2016-11-19 11:20:00</t>
  </si>
  <si>
    <t>2021-06-13 20:00:00</t>
  </si>
  <si>
    <t>2016-11-19 11:30:00</t>
  </si>
  <si>
    <t>2021-06-13 20:10:00</t>
  </si>
  <si>
    <t>2016-11-19 11:40:00</t>
  </si>
  <si>
    <t>2021-06-13 20:20:00</t>
  </si>
  <si>
    <t>2016-11-19 11:50:00</t>
  </si>
  <si>
    <t>2021-06-13 20:30:00</t>
  </si>
  <si>
    <t>2016-11-19 12:00:00</t>
  </si>
  <si>
    <t>2021-06-13 20:40:00</t>
  </si>
  <si>
    <t>2016-11-19 12:10:00</t>
  </si>
  <si>
    <t>2021-06-13 20:50:00</t>
  </si>
  <si>
    <t>2016-11-19 12:20:00</t>
  </si>
  <si>
    <t>2021-06-13 21:00:00</t>
  </si>
  <si>
    <t>2016-11-19 12:30:00</t>
  </si>
  <si>
    <t>2021-06-13 21:10:00</t>
  </si>
  <si>
    <t>2016-11-19 12:40:00</t>
  </si>
  <si>
    <t>2021-06-13 21:20:00</t>
  </si>
  <si>
    <t>2016-11-19 12:50:00</t>
  </si>
  <si>
    <t>2021-06-13 21:30:00</t>
  </si>
  <si>
    <t>2016-11-19 13:00:00</t>
  </si>
  <si>
    <t>2021-06-13 21:40:00</t>
  </si>
  <si>
    <t>2016-11-19 13:10:00</t>
  </si>
  <si>
    <t>2021-06-13 21:50:00</t>
  </si>
  <si>
    <t>2016-11-19 13:20:00</t>
  </si>
  <si>
    <t>2021-06-13 22:00:00</t>
  </si>
  <si>
    <t>2016-11-19 13:30:00</t>
  </si>
  <si>
    <t>2021-06-13 22:10:00</t>
  </si>
  <si>
    <t>2016-11-19 13:40:00</t>
  </si>
  <si>
    <t>2021-06-13 22:20:00</t>
  </si>
  <si>
    <t>2016-11-19 13:50:00</t>
  </si>
  <si>
    <t>2021-06-13 22:30:00</t>
  </si>
  <si>
    <t>2016-11-19 14:00:00</t>
  </si>
  <si>
    <t>2021-06-13 22:40:00</t>
  </si>
  <si>
    <t>2016-11-19 14:10:00</t>
  </si>
  <si>
    <t>2021-06-13 22:50:00</t>
  </si>
  <si>
    <t>2016-11-19 14:20:00</t>
  </si>
  <si>
    <t>2021-06-13 23:00:00</t>
  </si>
  <si>
    <t>2016-11-19 14:30:00</t>
  </si>
  <si>
    <t>2021-06-13 23:10:00</t>
  </si>
  <si>
    <t>2016-11-19 14:40:00</t>
  </si>
  <si>
    <t>2021-06-13 23:20:00</t>
  </si>
  <si>
    <t>2016-11-19 14:50:00</t>
  </si>
  <si>
    <t>2021-06-13 23:30:00</t>
  </si>
  <si>
    <t>2016-11-19 15:00:00</t>
  </si>
  <si>
    <t>2021-06-13 23:40:00</t>
  </si>
  <si>
    <t>2016-11-19 15:10:00</t>
  </si>
  <si>
    <t>2021-06-13 23:50:00</t>
  </si>
  <si>
    <t>2016-11-19 15:20:00</t>
  </si>
  <si>
    <t>2021-06-14 00:00:00</t>
  </si>
  <si>
    <t>2016-11-19 15:30:00</t>
  </si>
  <si>
    <t>2021-06-14 00:10:00</t>
  </si>
  <si>
    <t>2016-11-19 15:40:00</t>
  </si>
  <si>
    <t>2021-06-14 00:20:00</t>
  </si>
  <si>
    <t>2016-11-19 15:50:00</t>
  </si>
  <si>
    <t>2021-06-14 00:30:00</t>
  </si>
  <si>
    <t>2016-11-19 16:00:00</t>
  </si>
  <si>
    <t>2021-06-14 00:40:00</t>
  </si>
  <si>
    <t>2016-11-19 16:10:00</t>
  </si>
  <si>
    <t>2021-06-14 00:50:00</t>
  </si>
  <si>
    <t>2016-11-19 16:20:00</t>
  </si>
  <si>
    <t>2021-06-14 01:00:00</t>
  </si>
  <si>
    <t>2016-11-19 16:30:00</t>
  </si>
  <si>
    <t>2021-06-14 01:10:00</t>
  </si>
  <si>
    <t>2016-11-19 16:40:00</t>
  </si>
  <si>
    <t>2021-06-14 01:20:00</t>
  </si>
  <si>
    <t>2016-11-19 16:50:00</t>
  </si>
  <si>
    <t>2021-06-14 01:30:00</t>
  </si>
  <si>
    <t>2016-11-19 17:00:00</t>
  </si>
  <si>
    <t>2021-06-14 01:40:00</t>
  </si>
  <si>
    <t>2016-11-19 17:10:00</t>
  </si>
  <si>
    <t>2021-06-14 01:50:00</t>
  </si>
  <si>
    <t>2016-11-19 17:20:00</t>
  </si>
  <si>
    <t>2021-06-14 02:00:00</t>
  </si>
  <si>
    <t>2016-11-19 17:30:00</t>
  </si>
  <si>
    <t>2021-06-14 02:10:00</t>
  </si>
  <si>
    <t>2016-11-19 17:40:00</t>
  </si>
  <si>
    <t>2021-06-14 02:20:00</t>
  </si>
  <si>
    <t>2016-11-19 17:50:00</t>
  </si>
  <si>
    <t>2021-06-14 02:30:00</t>
  </si>
  <si>
    <t>2016-11-19 18:00:00</t>
  </si>
  <si>
    <t>2021-06-14 02:40:00</t>
  </si>
  <si>
    <t>2016-11-19 18:10:00</t>
  </si>
  <si>
    <t>2021-06-14 02:50:00</t>
  </si>
  <si>
    <t>2016-11-19 18:20:00</t>
  </si>
  <si>
    <t>2021-06-14 03:00:00</t>
  </si>
  <si>
    <t>2016-11-19 18:30:00</t>
  </si>
  <si>
    <t>2021-06-14 03:10:00</t>
  </si>
  <si>
    <t>2016-11-19 18:40:00</t>
  </si>
  <si>
    <t>2021-06-14 03:20:00</t>
  </si>
  <si>
    <t>2016-11-19 18:50:00</t>
  </si>
  <si>
    <t>2021-06-14 03:30:00</t>
  </si>
  <si>
    <t>2016-11-19 19:00:00</t>
  </si>
  <si>
    <t>2021-06-14 03:40:00</t>
  </si>
  <si>
    <t>2016-11-19 19:10:00</t>
  </si>
  <si>
    <t>2021-06-14 03:50:00</t>
  </si>
  <si>
    <t>2016-11-19 19:20:00</t>
  </si>
  <si>
    <t>2021-06-14 04:00:00</t>
  </si>
  <si>
    <t>2016-11-19 19:30:00</t>
  </si>
  <si>
    <t>2021-06-14 04:10:00</t>
  </si>
  <si>
    <t>2016-11-19 19:40:00</t>
  </si>
  <si>
    <t>2021-06-14 04:20:00</t>
  </si>
  <si>
    <t>2016-11-19 19:50:00</t>
  </si>
  <si>
    <t>2021-06-14 04:30:00</t>
  </si>
  <si>
    <t>2016-11-19 20:00:00</t>
  </si>
  <si>
    <t>2021-06-14 04:40:00</t>
  </si>
  <si>
    <t>2016-11-19 20:10:00</t>
  </si>
  <si>
    <t>2021-06-14 04:50:00</t>
  </si>
  <si>
    <t>2016-11-19 20:20:00</t>
  </si>
  <si>
    <t>2021-06-14 05:00:00</t>
  </si>
  <si>
    <t>2016-11-19 20:30:00</t>
  </si>
  <si>
    <t>2021-06-14 05:10:00</t>
  </si>
  <si>
    <t>2016-11-19 20:40:00</t>
  </si>
  <si>
    <t>2021-06-14 05:20:00</t>
  </si>
  <si>
    <t>2016-11-19 20:50:00</t>
  </si>
  <si>
    <t>2021-06-14 05:30:00</t>
  </si>
  <si>
    <t>2016-11-19 21:00:00</t>
  </si>
  <si>
    <t>2021-06-14 05:40:00</t>
  </si>
  <si>
    <t>2016-11-19 21:10:00</t>
  </si>
  <si>
    <t>2021-06-14 05:50:00</t>
  </si>
  <si>
    <t>2016-11-19 21:20:00</t>
  </si>
  <si>
    <t>2021-06-14 06:00:00</t>
  </si>
  <si>
    <t>2016-11-19 21:30:00</t>
  </si>
  <si>
    <t>2021-06-14 06:10:00</t>
  </si>
  <si>
    <t>2016-11-19 21:40:00</t>
  </si>
  <si>
    <t>2021-06-14 06:20:00</t>
  </si>
  <si>
    <t>2016-11-19 21:50:00</t>
  </si>
  <si>
    <t>2021-06-14 06:30:00</t>
  </si>
  <si>
    <t>2016-11-19 22:00:00</t>
  </si>
  <si>
    <t>2021-06-14 06:40:00</t>
  </si>
  <si>
    <t>2016-11-19 22:10:00</t>
  </si>
  <si>
    <t>2021-06-14 06:50:00</t>
  </si>
  <si>
    <t>2016-11-19 22:20:00</t>
  </si>
  <si>
    <t>2021-06-14 07:00:00</t>
  </si>
  <si>
    <t>2016-11-19 22:30:00</t>
  </si>
  <si>
    <t>2021-06-14 07:10:00</t>
  </si>
  <si>
    <t>2016-11-19 22:40:00</t>
  </si>
  <si>
    <t>2021-06-14 07:20:00</t>
  </si>
  <si>
    <t>2016-11-19 22:50:00</t>
  </si>
  <si>
    <t>2021-06-14 07:30:00</t>
  </si>
  <si>
    <t>2016-11-19 23:00:00</t>
  </si>
  <si>
    <t>2021-06-14 07:40:00</t>
  </si>
  <si>
    <t>2016-11-19 23:10:00</t>
  </si>
  <si>
    <t>2021-06-14 07:50:00</t>
  </si>
  <si>
    <t>2016-11-19 23:20:00</t>
  </si>
  <si>
    <t>2021-06-14 08:00:00</t>
  </si>
  <si>
    <t>2016-11-19 23:30:00</t>
  </si>
  <si>
    <t>2021-06-14 08:10:00</t>
  </si>
  <si>
    <t>2016-11-19 23:40:00</t>
  </si>
  <si>
    <t>2021-06-14 08:20:00</t>
  </si>
  <si>
    <t>2016-11-19 23:50:00</t>
  </si>
  <si>
    <t>2021-06-14 08:30:00</t>
  </si>
  <si>
    <t>2016-11-20 00:00:00</t>
  </si>
  <si>
    <t>2021-06-14 08:40:00</t>
  </si>
  <si>
    <t>2016-11-20 00:10:00</t>
  </si>
  <si>
    <t>2021-06-14 08:50:00</t>
  </si>
  <si>
    <t>2016-11-20 00:20:00</t>
  </si>
  <si>
    <t>2021-06-14 09:00:00</t>
  </si>
  <si>
    <t>2016-11-20 00:30:00</t>
  </si>
  <si>
    <t>2021-06-14 09:10:00</t>
  </si>
  <si>
    <t>2016-11-20 00:40:00</t>
  </si>
  <si>
    <t>2021-06-14 09:20:00</t>
  </si>
  <si>
    <t>2016-11-20 00:50:00</t>
  </si>
  <si>
    <t>2021-06-14 09:30:00</t>
  </si>
  <si>
    <t>2016-11-20 01:00:00</t>
  </si>
  <si>
    <t>2021-06-14 09:40:00</t>
  </si>
  <si>
    <t>2016-11-20 01:10:00</t>
  </si>
  <si>
    <t>2021-06-14 09:50:00</t>
  </si>
  <si>
    <t>2016-11-20 01:20:00</t>
  </si>
  <si>
    <t>2021-06-14 10:00:00</t>
  </si>
  <si>
    <t>2016-11-20 01:30:00</t>
  </si>
  <si>
    <t>2021-06-14 10:10:00</t>
  </si>
  <si>
    <t>2016-11-20 01:40:00</t>
  </si>
  <si>
    <t>2021-06-14 10:20:00</t>
  </si>
  <si>
    <t>2016-11-20 01:50:00</t>
  </si>
  <si>
    <t>2021-06-14 10:30:00</t>
  </si>
  <si>
    <t>2016-11-20 02:00:00</t>
  </si>
  <si>
    <t>2021-06-14 10:40:00</t>
  </si>
  <si>
    <t>2016-11-20 02:10:00</t>
  </si>
  <si>
    <t>2021-06-14 10:50:00</t>
  </si>
  <si>
    <t>2016-11-20 02:20:00</t>
  </si>
  <si>
    <t>2021-06-14 11:00:00</t>
  </si>
  <si>
    <t>2016-11-20 02:30:00</t>
  </si>
  <si>
    <t>2021-06-14 11:10:00</t>
  </si>
  <si>
    <t>2016-11-20 02:40:00</t>
  </si>
  <si>
    <t>2021-06-14 11:20:00</t>
  </si>
  <si>
    <t>2016-11-20 02:50:00</t>
  </si>
  <si>
    <t>2021-06-14 11:30:00</t>
  </si>
  <si>
    <t>2016-11-20 03:00:00</t>
  </si>
  <si>
    <t>2021-06-14 11:40:00</t>
  </si>
  <si>
    <t>2016-11-20 03:10:00</t>
  </si>
  <si>
    <t>2021-06-14 11:50:00</t>
  </si>
  <si>
    <t>2016-11-20 03:20:00</t>
  </si>
  <si>
    <t>2021-06-14 12:00:00</t>
  </si>
  <si>
    <t>2016-11-20 03:30:00</t>
  </si>
  <si>
    <t>2021-06-14 12:10:00</t>
  </si>
  <si>
    <t>2016-11-20 03:40:00</t>
  </si>
  <si>
    <t>2021-06-14 12:20:00</t>
  </si>
  <si>
    <t>2016-11-20 03:50:00</t>
  </si>
  <si>
    <t>2021-06-14 12:30:00</t>
  </si>
  <si>
    <t>2016-11-20 04:00:00</t>
  </si>
  <si>
    <t>2021-06-14 12:40:00</t>
  </si>
  <si>
    <t>2016-11-20 04:10:00</t>
  </si>
  <si>
    <t>2021-06-14 12:50:00</t>
  </si>
  <si>
    <t>2016-11-20 04:20:00</t>
  </si>
  <si>
    <t>2021-06-14 13:00:00</t>
  </si>
  <si>
    <t>2016-11-20 04:30:00</t>
  </si>
  <si>
    <t>2021-06-14 13:10:00</t>
  </si>
  <si>
    <t>2016-11-20 04:40:00</t>
  </si>
  <si>
    <t>2021-06-14 13:20:00</t>
  </si>
  <si>
    <t>2016-11-20 04:50:00</t>
  </si>
  <si>
    <t>2021-06-14 13:30:00</t>
  </si>
  <si>
    <t>2016-11-20 05:00:00</t>
  </si>
  <si>
    <t>2021-06-14 13:40:00</t>
  </si>
  <si>
    <t>2016-11-20 05:10:00</t>
  </si>
  <si>
    <t>2021-06-14 13:50:00</t>
  </si>
  <si>
    <t>2016-11-20 05:20:00</t>
  </si>
  <si>
    <t>2021-06-14 14:00:00</t>
  </si>
  <si>
    <t>2016-11-20 05:30:00</t>
  </si>
  <si>
    <t>2021-06-14 14:10:00</t>
  </si>
  <si>
    <t>2016-11-20 05:40:00</t>
  </si>
  <si>
    <t>2021-06-14 14:20:00</t>
  </si>
  <si>
    <t>2016-11-20 05:50:00</t>
  </si>
  <si>
    <t>2021-06-14 14:30:00</t>
  </si>
  <si>
    <t>2016-11-20 06:00:00</t>
  </si>
  <si>
    <t>2021-06-14 14:40:00</t>
  </si>
  <si>
    <t>2016-11-20 06:10:00</t>
  </si>
  <si>
    <t>2021-06-14 14:50:00</t>
  </si>
  <si>
    <t>2016-11-20 06:20:00</t>
  </si>
  <si>
    <t>2021-06-14 15:00:00</t>
  </si>
  <si>
    <t>2016-11-20 06:30:00</t>
  </si>
  <si>
    <t>2021-06-14 15:10:00</t>
  </si>
  <si>
    <t>2016-11-20 06:40:00</t>
  </si>
  <si>
    <t>2021-06-14 15:20:00</t>
  </si>
  <si>
    <t>2016-11-20 06:50:00</t>
  </si>
  <si>
    <t>2021-06-14 15:30:00</t>
  </si>
  <si>
    <t>2016-11-20 07:00:00</t>
  </si>
  <si>
    <t>2021-06-14 15:40:00</t>
  </si>
  <si>
    <t>2016-11-20 07:10:00</t>
  </si>
  <si>
    <t>2021-06-14 15:50:00</t>
  </si>
  <si>
    <t>2016-11-20 07:20:00</t>
  </si>
  <si>
    <t>2021-06-14 16:00:00</t>
  </si>
  <si>
    <t>2016-11-20 07:30:00</t>
  </si>
  <si>
    <t>2021-06-14 16:10:00</t>
  </si>
  <si>
    <t>2016-11-20 07:40:00</t>
  </si>
  <si>
    <t>2021-06-14 16:20:00</t>
  </si>
  <si>
    <t>2016-11-20 07:50:00</t>
  </si>
  <si>
    <t>2021-06-14 16:30:00</t>
  </si>
  <si>
    <t>2016-11-20 08:00:00</t>
  </si>
  <si>
    <t>2021-06-14 16:40:00</t>
  </si>
  <si>
    <t>2016-11-20 08:10:00</t>
  </si>
  <si>
    <t>2021-06-14 16:50:00</t>
  </si>
  <si>
    <t>2016-11-20 08:20:00</t>
  </si>
  <si>
    <t>2021-06-14 17:00:00</t>
  </si>
  <si>
    <t>2016-11-20 08:30:00</t>
  </si>
  <si>
    <t>2021-06-14 17:10:00</t>
  </si>
  <si>
    <t>2016-11-20 08:40:00</t>
  </si>
  <si>
    <t>2021-06-14 17:20:00</t>
  </si>
  <si>
    <t>2016-11-20 08:50:00</t>
  </si>
  <si>
    <t>2021-06-14 17:30:00</t>
  </si>
  <si>
    <t>2016-11-20 09:00:00</t>
  </si>
  <si>
    <t>2021-06-14 17:40:00</t>
  </si>
  <si>
    <t>2016-11-20 09:10:00</t>
  </si>
  <si>
    <t>2021-06-14 17:50:00</t>
  </si>
  <si>
    <t>2016-11-20 09:20:00</t>
  </si>
  <si>
    <t>2021-06-14 18:00:00</t>
  </si>
  <si>
    <t>2016-11-20 09:30:00</t>
  </si>
  <si>
    <t>2021-06-14 18:10:00</t>
  </si>
  <si>
    <t>2016-11-20 09:40:00</t>
  </si>
  <si>
    <t>2021-06-14 18:20:00</t>
  </si>
  <si>
    <t>2016-11-20 09:50:00</t>
  </si>
  <si>
    <t>2021-06-14 18:30:00</t>
  </si>
  <si>
    <t>2016-11-20 10:00:00</t>
  </si>
  <si>
    <t>2021-06-14 18:40:00</t>
  </si>
  <si>
    <t>2016-11-20 10:10:00</t>
  </si>
  <si>
    <t>2021-06-14 18:50:00</t>
  </si>
  <si>
    <t>2016-11-20 10:20:00</t>
  </si>
  <si>
    <t>2021-06-14 19:00:00</t>
  </si>
  <si>
    <t>2016-11-20 10:30:00</t>
  </si>
  <si>
    <t>2021-06-14 19:10:00</t>
  </si>
  <si>
    <t>2016-11-20 10:40:00</t>
  </si>
  <si>
    <t>2021-06-14 19:20:00</t>
  </si>
  <si>
    <t>2016-11-20 10:50:00</t>
  </si>
  <si>
    <t>2021-06-14 19:30:00</t>
  </si>
  <si>
    <t>2016-11-20 11:00:00</t>
  </si>
  <si>
    <t>2021-06-14 19:40:00</t>
  </si>
  <si>
    <t>2016-11-20 11:10:00</t>
  </si>
  <si>
    <t>2021-06-14 19:50:00</t>
  </si>
  <si>
    <t>2016-11-20 11:20:00</t>
  </si>
  <si>
    <t>2021-06-14 20:00:00</t>
  </si>
  <si>
    <t>2016-11-20 11:30:00</t>
  </si>
  <si>
    <t>2021-06-14 20:10:00</t>
  </si>
  <si>
    <t>2016-11-20 11:40:00</t>
  </si>
  <si>
    <t>2021-06-14 20:20:00</t>
  </si>
  <si>
    <t>2016-11-20 11:50:00</t>
  </si>
  <si>
    <t>2021-06-14 20:30:00</t>
  </si>
  <si>
    <t>2016-11-20 12:00:00</t>
  </si>
  <si>
    <t>2021-06-14 20:40:00</t>
  </si>
  <si>
    <t>2016-11-20 12:10:00</t>
  </si>
  <si>
    <t>2021-06-14 20:50:00</t>
  </si>
  <si>
    <t>2016-11-20 12:20:00</t>
  </si>
  <si>
    <t>2021-06-14 21:00:00</t>
  </si>
  <si>
    <t>2016-11-20 12:30:00</t>
  </si>
  <si>
    <t>2021-06-14 21:10:00</t>
  </si>
  <si>
    <t>2016-11-20 12:40:00</t>
  </si>
  <si>
    <t>2021-06-14 21:20:00</t>
  </si>
  <si>
    <t>2016-11-20 12:50:00</t>
  </si>
  <si>
    <t>2021-06-14 21:30:00</t>
  </si>
  <si>
    <t>2016-11-20 13:00:00</t>
  </si>
  <si>
    <t>2021-06-14 21:40:00</t>
  </si>
  <si>
    <t>2016-11-20 13:10:00</t>
  </si>
  <si>
    <t>2021-06-14 21:50:00</t>
  </si>
  <si>
    <t>2016-11-20 13:20:00</t>
  </si>
  <si>
    <t>2021-06-14 22:00:00</t>
  </si>
  <si>
    <t>2016-11-20 13:30:00</t>
  </si>
  <si>
    <t>2021-06-14 22:10:00</t>
  </si>
  <si>
    <t>2016-11-20 13:40:00</t>
  </si>
  <si>
    <t>2021-06-14 22:20:00</t>
  </si>
  <si>
    <t>2016-11-20 13:50:00</t>
  </si>
  <si>
    <t>2021-06-14 22:30:00</t>
  </si>
  <si>
    <t>2016-11-20 14:00:00</t>
  </si>
  <si>
    <t>2021-06-14 22:40:00</t>
  </si>
  <si>
    <t>2016-11-20 14:10:00</t>
  </si>
  <si>
    <t>2021-06-14 22:50:00</t>
  </si>
  <si>
    <t>2016-11-20 14:20:00</t>
  </si>
  <si>
    <t>2021-06-14 23:00:00</t>
  </si>
  <si>
    <t>2016-11-20 14:30:00</t>
  </si>
  <si>
    <t>2021-06-14 23:10:00</t>
  </si>
  <si>
    <t>2016-11-20 14:40:00</t>
  </si>
  <si>
    <t>2021-06-14 23:20:00</t>
  </si>
  <si>
    <t>2016-11-20 14:50:00</t>
  </si>
  <si>
    <t>2021-06-14 23:30:00</t>
  </si>
  <si>
    <t>2016-11-20 15:00:00</t>
  </si>
  <si>
    <t>2021-06-14 23:40:00</t>
  </si>
  <si>
    <t>2016-11-20 15:10:00</t>
  </si>
  <si>
    <t>2021-06-14 23:50:00</t>
  </si>
  <si>
    <t>2016-11-20 15:20:00</t>
  </si>
  <si>
    <t>2021-06-15 00:00:00</t>
  </si>
  <si>
    <t>2016-11-20 15:30:00</t>
  </si>
  <si>
    <t>2021-06-15 00:10:00</t>
  </si>
  <si>
    <t>2016-11-20 15:40:00</t>
  </si>
  <si>
    <t>2021-06-15 00:20:00</t>
  </si>
  <si>
    <t>2016-11-20 15:50:00</t>
  </si>
  <si>
    <t>2021-06-15 00:30:00</t>
  </si>
  <si>
    <t>2016-11-20 16:00:00</t>
  </si>
  <si>
    <t>2021-06-15 00:40:00</t>
  </si>
  <si>
    <t>2016-11-20 16:10:00</t>
  </si>
  <si>
    <t>2021-06-15 00:50:00</t>
  </si>
  <si>
    <t>2016-11-20 16:20:00</t>
  </si>
  <si>
    <t>2021-06-15 01:00:00</t>
  </si>
  <si>
    <t>2016-11-20 16:30:00</t>
  </si>
  <si>
    <t>2021-06-15 01:10:00</t>
  </si>
  <si>
    <t>2016-11-20 16:40:00</t>
  </si>
  <si>
    <t>2021-06-15 01:20:00</t>
  </si>
  <si>
    <t>2016-11-20 16:50:00</t>
  </si>
  <si>
    <t>2021-06-15 01:30:00</t>
  </si>
  <si>
    <t>2016-11-20 17:00:00</t>
  </si>
  <si>
    <t>2021-06-15 01:40:00</t>
  </si>
  <si>
    <t>2016-11-20 17:10:00</t>
  </si>
  <si>
    <t>2021-06-15 01:50:00</t>
  </si>
  <si>
    <t>2016-11-20 17:20:00</t>
  </si>
  <si>
    <t>2021-06-15 02:00:00</t>
  </si>
  <si>
    <t>2016-11-20 17:30:00</t>
  </si>
  <si>
    <t>2021-06-15 02:10:00</t>
  </si>
  <si>
    <t>2016-11-20 17:40:00</t>
  </si>
  <si>
    <t>2021-06-15 02:20:00</t>
  </si>
  <si>
    <t>2016-11-20 17:50:00</t>
  </si>
  <si>
    <t>2021-06-15 02:30:00</t>
  </si>
  <si>
    <t>2016-11-20 18:00:00</t>
  </si>
  <si>
    <t>2021-06-15 02:40:00</t>
  </si>
  <si>
    <t>2016-11-20 18:10:00</t>
  </si>
  <si>
    <t>2021-06-15 02:50:00</t>
  </si>
  <si>
    <t>2016-11-20 18:20:00</t>
  </si>
  <si>
    <t>2021-06-15 03:00:00</t>
  </si>
  <si>
    <t>2016-11-20 18:30:00</t>
  </si>
  <si>
    <t>2021-06-15 03:10:00</t>
  </si>
  <si>
    <t>2016-11-20 18:40:00</t>
  </si>
  <si>
    <t>2021-06-15 03:20:00</t>
  </si>
  <si>
    <t>2016-11-20 18:50:00</t>
  </si>
  <si>
    <t>2021-06-15 03:30:00</t>
  </si>
  <si>
    <t>2016-11-20 19:00:00</t>
  </si>
  <si>
    <t>2021-06-15 03:40:00</t>
  </si>
  <si>
    <t>2016-11-20 19:10:00</t>
  </si>
  <si>
    <t>2021-06-15 03:50:00</t>
  </si>
  <si>
    <t>2016-11-20 19:20:00</t>
  </si>
  <si>
    <t>2021-06-15 04:00:00</t>
  </si>
  <si>
    <t>2016-11-20 19:30:00</t>
  </si>
  <si>
    <t>2021-06-15 04:10:00</t>
  </si>
  <si>
    <t>2016-11-20 19:40:00</t>
  </si>
  <si>
    <t>2021-06-15 04:20:00</t>
  </si>
  <si>
    <t>2016-11-20 19:50:00</t>
  </si>
  <si>
    <t>2021-06-15 04:30:00</t>
  </si>
  <si>
    <t>2016-11-20 20:00:00</t>
  </si>
  <si>
    <t>2021-06-15 04:40:00</t>
  </si>
  <si>
    <t>2016-11-20 20:10:00</t>
  </si>
  <si>
    <t>2021-06-15 04:50:00</t>
  </si>
  <si>
    <t>2016-11-20 20:20:00</t>
  </si>
  <si>
    <t>2021-06-15 05:00:00</t>
  </si>
  <si>
    <t>2016-11-20 20:30:00</t>
  </si>
  <si>
    <t>2021-06-15 05:10:00</t>
  </si>
  <si>
    <t>2016-11-20 20:40:00</t>
  </si>
  <si>
    <t>2021-06-15 05:20:00</t>
  </si>
  <si>
    <t>2016-11-20 20:50:00</t>
  </si>
  <si>
    <t>2021-06-15 05:30:00</t>
  </si>
  <si>
    <t>2016-11-20 21:00:00</t>
  </si>
  <si>
    <t>2021-06-15 05:40:00</t>
  </si>
  <si>
    <t>2016-11-20 21:10:00</t>
  </si>
  <si>
    <t>2021-06-15 05:50:00</t>
  </si>
  <si>
    <t>2016-11-20 21:20:00</t>
  </si>
  <si>
    <t>2021-06-15 06:00:00</t>
  </si>
  <si>
    <t>2016-11-20 21:30:00</t>
  </si>
  <si>
    <t>2021-06-15 06:10:00</t>
  </si>
  <si>
    <t>2016-11-20 21:40:00</t>
  </si>
  <si>
    <t>2021-06-15 06:20:00</t>
  </si>
  <si>
    <t>2016-11-20 21:50:00</t>
  </si>
  <si>
    <t>2021-06-15 06:30:00</t>
  </si>
  <si>
    <t>2016-11-20 22:00:00</t>
  </si>
  <si>
    <t>2021-06-15 06:40:00</t>
  </si>
  <si>
    <t>2016-11-20 22:10:00</t>
  </si>
  <si>
    <t>2021-06-15 06:50:00</t>
  </si>
  <si>
    <t>2016-11-20 22:20:00</t>
  </si>
  <si>
    <t>2021-06-15 07:00:00</t>
  </si>
  <si>
    <t>2016-11-20 22:30:00</t>
  </si>
  <si>
    <t>2021-06-15 07:10:00</t>
  </si>
  <si>
    <t>2016-11-20 22:40:00</t>
  </si>
  <si>
    <t>2021-06-15 07:20:00</t>
  </si>
  <si>
    <t>2016-11-20 22:50:00</t>
  </si>
  <si>
    <t>2021-06-15 07:30:00</t>
  </si>
  <si>
    <t>2016-11-20 23:00:00</t>
  </si>
  <si>
    <t>2021-06-15 07:40:00</t>
  </si>
  <si>
    <t>2016-11-20 23:10:00</t>
  </si>
  <si>
    <t>2021-06-15 07:50:00</t>
  </si>
  <si>
    <t>2016-11-20 23:20:00</t>
  </si>
  <si>
    <t>2021-06-15 08:00:00</t>
  </si>
  <si>
    <t>2016-11-20 23:30:00</t>
  </si>
  <si>
    <t>2021-06-15 08:10:00</t>
  </si>
  <si>
    <t>2016-11-20 23:40:00</t>
  </si>
  <si>
    <t>2021-06-15 08:20:00</t>
  </si>
  <si>
    <t>2016-11-20 23:50:00</t>
  </si>
  <si>
    <t>2021-06-15 08:30:00</t>
  </si>
  <si>
    <t>2016-11-21 00:00:00</t>
  </si>
  <si>
    <t>2021-06-15 08:40:00</t>
  </si>
  <si>
    <t>2016-11-21 00:10:00</t>
  </si>
  <si>
    <t>2021-06-15 08:50:00</t>
  </si>
  <si>
    <t>2016-11-21 00:20:00</t>
  </si>
  <si>
    <t>2021-06-15 09:00:00</t>
  </si>
  <si>
    <t>2016-11-21 00:30:00</t>
  </si>
  <si>
    <t>2021-06-15 09:10:00</t>
  </si>
  <si>
    <t>2016-11-21 00:40:00</t>
  </si>
  <si>
    <t>2021-06-15 09:20:00</t>
  </si>
  <si>
    <t>2016-11-21 00:50:00</t>
  </si>
  <si>
    <t>2021-06-15 09:30:00</t>
  </si>
  <si>
    <t>2016-11-21 01:00:00</t>
  </si>
  <si>
    <t>2021-06-15 09:40:00</t>
  </si>
  <si>
    <t>2016-11-21 01:10:00</t>
  </si>
  <si>
    <t>2021-06-15 09:50:00</t>
  </si>
  <si>
    <t>2016-11-21 01:20:00</t>
  </si>
  <si>
    <t>2021-06-15 10:00:00</t>
  </si>
  <si>
    <t>2016-11-21 01:30:00</t>
  </si>
  <si>
    <t>2021-06-15 10:10:00</t>
  </si>
  <si>
    <t>2016-11-21 01:40:00</t>
  </si>
  <si>
    <t>2021-06-15 10:20:00</t>
  </si>
  <si>
    <t>2016-11-21 01:50:00</t>
  </si>
  <si>
    <t>2021-06-15 10:30:00</t>
  </si>
  <si>
    <t>2016-11-21 02:00:00</t>
  </si>
  <si>
    <t>2021-06-15 10:40:00</t>
  </si>
  <si>
    <t>2016-11-21 02:10:00</t>
  </si>
  <si>
    <t>2021-06-15 10:50:00</t>
  </si>
  <si>
    <t>2016-11-21 02:20:00</t>
  </si>
  <si>
    <t>2021-06-15 11:00:00</t>
  </si>
  <si>
    <t>2016-11-21 02:30:00</t>
  </si>
  <si>
    <t>2021-06-15 11:10:00</t>
  </si>
  <si>
    <t>2016-11-21 02:40:00</t>
  </si>
  <si>
    <t>2021-06-15 11:20:00</t>
  </si>
  <si>
    <t>2016-11-21 02:50:00</t>
  </si>
  <si>
    <t>2021-06-15 11:30:00</t>
  </si>
  <si>
    <t>2016-11-21 03:00:00</t>
  </si>
  <si>
    <t>2021-06-15 11:40:00</t>
  </si>
  <si>
    <t>2016-11-21 03:10:00</t>
  </si>
  <si>
    <t>2021-06-15 11:50:00</t>
  </si>
  <si>
    <t>2016-11-21 03:20:00</t>
  </si>
  <si>
    <t>2021-06-15 12:00:00</t>
  </si>
  <si>
    <t>2016-11-21 03:30:00</t>
  </si>
  <si>
    <t>2021-06-15 12:10:00</t>
  </si>
  <si>
    <t>2016-11-21 03:40:00</t>
  </si>
  <si>
    <t>2021-06-15 12:20:00</t>
  </si>
  <si>
    <t>2016-11-21 03:50:00</t>
  </si>
  <si>
    <t>2021-06-15 12:30:00</t>
  </si>
  <si>
    <t>2016-11-21 04:00:00</t>
  </si>
  <si>
    <t>2021-06-15 12:40:00</t>
  </si>
  <si>
    <t>2016-11-21 04:10:00</t>
  </si>
  <si>
    <t>2021-06-15 12:50:00</t>
  </si>
  <si>
    <t>2016-11-21 04:20:00</t>
  </si>
  <si>
    <t>2021-06-15 13:00:00</t>
  </si>
  <si>
    <t>2016-11-21 04:30:00</t>
  </si>
  <si>
    <t>2021-06-15 13:10:00</t>
  </si>
  <si>
    <t>2016-11-21 04:40:00</t>
  </si>
  <si>
    <t>2021-06-15 13:20:00</t>
  </si>
  <si>
    <t>2016-11-21 04:50:00</t>
  </si>
  <si>
    <t>2021-06-15 13:30:00</t>
  </si>
  <si>
    <t>2016-11-21 05:00:00</t>
  </si>
  <si>
    <t>2021-06-15 13:40:00</t>
  </si>
  <si>
    <t>2016-11-21 05:10:00</t>
  </si>
  <si>
    <t>2021-06-15 13:50:00</t>
  </si>
  <si>
    <t>2016-11-21 05:20:00</t>
  </si>
  <si>
    <t>2021-06-15 14:00:00</t>
  </si>
  <si>
    <t>2016-11-21 05:30:00</t>
  </si>
  <si>
    <t>2021-06-15 14:10:00</t>
  </si>
  <si>
    <t>2016-11-21 05:40:00</t>
  </si>
  <si>
    <t>2021-06-15 14:20:00</t>
  </si>
  <si>
    <t>2016-11-21 05:50:00</t>
  </si>
  <si>
    <t>2021-06-15 14:30:00</t>
  </si>
  <si>
    <t>2016-11-21 06:00:00</t>
  </si>
  <si>
    <t>2021-06-15 14:40:00</t>
  </si>
  <si>
    <t>2016-11-21 06:10:00</t>
  </si>
  <si>
    <t>2021-06-15 14:50:00</t>
  </si>
  <si>
    <t>2016-11-21 06:20:00</t>
  </si>
  <si>
    <t>2021-06-15 15:00:00</t>
  </si>
  <si>
    <t>2016-11-21 06:30:00</t>
  </si>
  <si>
    <t>2021-06-15 15:10:00</t>
  </si>
  <si>
    <t>2016-11-21 06:40:00</t>
  </si>
  <si>
    <t>2021-06-15 15:20:00</t>
  </si>
  <si>
    <t>2016-11-21 06:50:00</t>
  </si>
  <si>
    <t>2021-06-15 15:30:00</t>
  </si>
  <si>
    <t>2016-11-21 07:00:00</t>
  </si>
  <si>
    <t>2021-06-15 15:40:00</t>
  </si>
  <si>
    <t>2016-11-21 07:10:00</t>
  </si>
  <si>
    <t>2021-06-15 15:50:00</t>
  </si>
  <si>
    <t>2016-11-21 07:20:00</t>
  </si>
  <si>
    <t>2021-06-15 16:00:00</t>
  </si>
  <si>
    <t>2016-11-21 07:30:00</t>
  </si>
  <si>
    <t>2021-06-15 16:10:00</t>
  </si>
  <si>
    <t>2016-11-21 07:40:00</t>
  </si>
  <si>
    <t>2021-06-15 16:20:00</t>
  </si>
  <si>
    <t>2016-11-21 07:50:00</t>
  </si>
  <si>
    <t>2021-06-15 16:30:00</t>
  </si>
  <si>
    <t>2016-11-21 08:00:00</t>
  </si>
  <si>
    <t>2021-06-15 16:40:00</t>
  </si>
  <si>
    <t>2016-11-21 08:10:00</t>
  </si>
  <si>
    <t>2021-06-15 16:50:00</t>
  </si>
  <si>
    <t>2016-11-21 08:20:00</t>
  </si>
  <si>
    <t>2021-06-15 17:00:00</t>
  </si>
  <si>
    <t>2016-11-21 08:30:00</t>
  </si>
  <si>
    <t>2021-06-15 17:10:00</t>
  </si>
  <si>
    <t>2016-11-21 08:40:00</t>
  </si>
  <si>
    <t>2021-06-15 17:20:00</t>
  </si>
  <si>
    <t>2016-11-21 08:50:00</t>
  </si>
  <si>
    <t>2021-06-15 17:30:00</t>
  </si>
  <si>
    <t>2016-11-21 09:00:00</t>
  </si>
  <si>
    <t>2021-06-15 17:40:00</t>
  </si>
  <si>
    <t>2016-11-21 09:10:00</t>
  </si>
  <si>
    <t>2021-06-15 17:50:00</t>
  </si>
  <si>
    <t>2016-11-21 09:20:00</t>
  </si>
  <si>
    <t>2021-06-15 18:00:00</t>
  </si>
  <si>
    <t>2016-11-21 09:30:00</t>
  </si>
  <si>
    <t>2021-06-15 18:10:00</t>
  </si>
  <si>
    <t>2016-11-21 09:40:00</t>
  </si>
  <si>
    <t>2021-06-15 18:20:00</t>
  </si>
  <si>
    <t>2016-11-21 09:50:00</t>
  </si>
  <si>
    <t>2021-06-15 18:30:00</t>
  </si>
  <si>
    <t>2016-11-21 10:00:00</t>
  </si>
  <si>
    <t>2021-06-15 18:40:00</t>
  </si>
  <si>
    <t>2016-11-21 10:10:00</t>
  </si>
  <si>
    <t>2021-06-15 18:50:00</t>
  </si>
  <si>
    <t>2016-11-21 10:20:00</t>
  </si>
  <si>
    <t>2021-06-15 19:00:00</t>
  </si>
  <si>
    <t>2016-11-21 10:30:00</t>
  </si>
  <si>
    <t>2021-06-15 19:10:00</t>
  </si>
  <si>
    <t>2016-11-21 10:40:00</t>
  </si>
  <si>
    <t>2021-06-15 19:20:00</t>
  </si>
  <si>
    <t>2016-11-21 10:50:00</t>
  </si>
  <si>
    <t>2021-06-15 19:30:00</t>
  </si>
  <si>
    <t>2016-11-21 11:00:00</t>
  </si>
  <si>
    <t>2021-06-15 19:40:00</t>
  </si>
  <si>
    <t>2016-11-21 11:10:00</t>
  </si>
  <si>
    <t>2021-06-15 19:50:00</t>
  </si>
  <si>
    <t>2016-11-21 11:20:00</t>
  </si>
  <si>
    <t>2021-06-15 20:00:00</t>
  </si>
  <si>
    <t>2016-11-21 11:30:00</t>
  </si>
  <si>
    <t>2021-06-15 20:10:00</t>
  </si>
  <si>
    <t>2016-11-21 11:40:00</t>
  </si>
  <si>
    <t>2021-06-15 20:20:00</t>
  </si>
  <si>
    <t>2016-11-21 11:50:00</t>
  </si>
  <si>
    <t>2021-06-15 20:30:00</t>
  </si>
  <si>
    <t>2016-11-21 12:00:00</t>
  </si>
  <si>
    <t>2021-06-15 20:40:00</t>
  </si>
  <si>
    <t>2016-11-21 12:10:00</t>
  </si>
  <si>
    <t>2021-06-15 20:50:00</t>
  </si>
  <si>
    <t>2016-11-21 12:20:00</t>
  </si>
  <si>
    <t>2021-06-15 21:00:00</t>
  </si>
  <si>
    <t>2016-11-21 12:30:00</t>
  </si>
  <si>
    <t>2021-06-15 21:10:00</t>
  </si>
  <si>
    <t>2016-11-21 12:40:00</t>
  </si>
  <si>
    <t>2021-06-15 21:20:00</t>
  </si>
  <si>
    <t>2016-11-21 12:50:00</t>
  </si>
  <si>
    <t>2021-06-15 21:30:00</t>
  </si>
  <si>
    <t>2016-11-21 13:00:00</t>
  </si>
  <si>
    <t>2021-06-15 21:40:00</t>
  </si>
  <si>
    <t>2016-11-21 13:10:00</t>
  </si>
  <si>
    <t>2021-06-15 21:50:00</t>
  </si>
  <si>
    <t>2016-11-21 13:20:00</t>
  </si>
  <si>
    <t>2021-06-15 22:00:00</t>
  </si>
  <si>
    <t>2016-11-21 13:30:00</t>
  </si>
  <si>
    <t>2021-06-15 22:10:00</t>
  </si>
  <si>
    <t>2016-11-21 13:40:00</t>
  </si>
  <si>
    <t>2021-06-15 22:20:00</t>
  </si>
  <si>
    <t>2016-11-21 13:50:00</t>
  </si>
  <si>
    <t>2021-06-15 22:30:00</t>
  </si>
  <si>
    <t>2016-11-21 14:00:00</t>
  </si>
  <si>
    <t>2021-06-15 22:40:00</t>
  </si>
  <si>
    <t>2016-11-21 14:10:00</t>
  </si>
  <si>
    <t>2021-06-15 22:50:00</t>
  </si>
  <si>
    <t>2016-11-21 14:20:00</t>
  </si>
  <si>
    <t>2021-06-15 23:00:00</t>
  </si>
  <si>
    <t>2016-11-21 14:30:00</t>
  </si>
  <si>
    <t>2021-06-15 23:10:00</t>
  </si>
  <si>
    <t>2016-11-21 14:40:00</t>
  </si>
  <si>
    <t>2021-06-15 23:20:00</t>
  </si>
  <si>
    <t>2016-11-21 14:50:00</t>
  </si>
  <si>
    <t>2021-06-15 23:30:00</t>
  </si>
  <si>
    <t>2016-11-21 15:00:00</t>
  </si>
  <si>
    <t>2021-06-15 23:40:00</t>
  </si>
  <si>
    <t>2016-11-21 15:10:00</t>
  </si>
  <si>
    <t>2021-06-15 23:50:00</t>
  </si>
  <si>
    <t>2016-11-21 15:20:00</t>
  </si>
  <si>
    <t>2021-06-16 00:00:00</t>
  </si>
  <si>
    <t>2016-11-21 15:30:00</t>
  </si>
  <si>
    <t>2021-06-16 00:10:00</t>
  </si>
  <si>
    <t>2016-11-21 15:40:00</t>
  </si>
  <si>
    <t>2021-06-16 00:20:00</t>
  </si>
  <si>
    <t>2016-11-21 15:50:00</t>
  </si>
  <si>
    <t>2021-06-16 00:30:00</t>
  </si>
  <si>
    <t>2016-11-21 16:00:00</t>
  </si>
  <si>
    <t>2021-06-16 00:40:00</t>
  </si>
  <si>
    <t>2016-11-21 16:10:00</t>
  </si>
  <si>
    <t>2021-06-16 00:50:00</t>
  </si>
  <si>
    <t>2016-11-21 16:20:00</t>
  </si>
  <si>
    <t>2021-06-16 01:00:00</t>
  </si>
  <si>
    <t>2016-11-21 16:30:00</t>
  </si>
  <si>
    <t>2021-06-16 01:10:00</t>
  </si>
  <si>
    <t>2016-11-21 16:40:00</t>
  </si>
  <si>
    <t>2021-06-16 01:20:00</t>
  </si>
  <si>
    <t>2016-11-21 16:50:00</t>
  </si>
  <si>
    <t>2021-06-16 01:30:00</t>
  </si>
  <si>
    <t>2016-11-21 17:00:00</t>
  </si>
  <si>
    <t>2021-06-16 01:40:00</t>
  </si>
  <si>
    <t>2016-11-21 17:10:00</t>
  </si>
  <si>
    <t>2021-06-16 01:50:00</t>
  </si>
  <si>
    <t>2016-11-21 17:20:00</t>
  </si>
  <si>
    <t>2021-06-16 02:00:00</t>
  </si>
  <si>
    <t>2016-11-21 17:30:00</t>
  </si>
  <si>
    <t>2021-06-16 02:10:00</t>
  </si>
  <si>
    <t>2016-11-21 17:40:00</t>
  </si>
  <si>
    <t>2021-06-16 02:20:00</t>
  </si>
  <si>
    <t>2016-11-21 17:50:00</t>
  </si>
  <si>
    <t>2021-06-16 02:30:00</t>
  </si>
  <si>
    <t>2016-11-21 18:00:00</t>
  </si>
  <si>
    <t>2021-06-16 02:40:00</t>
  </si>
  <si>
    <t>2016-11-21 18:10:00</t>
  </si>
  <si>
    <t>2021-06-16 02:50:00</t>
  </si>
  <si>
    <t>2016-11-21 18:20:00</t>
  </si>
  <si>
    <t>2021-06-16 03:00:00</t>
  </si>
  <si>
    <t>2016-11-21 18:30:00</t>
  </si>
  <si>
    <t>2021-06-16 03:10:00</t>
  </si>
  <si>
    <t>2016-11-21 18:40:00</t>
  </si>
  <si>
    <t>2021-06-16 03:20:00</t>
  </si>
  <si>
    <t>2016-11-21 18:50:00</t>
  </si>
  <si>
    <t>2021-06-16 03:30:00</t>
  </si>
  <si>
    <t>2016-11-21 19:00:00</t>
  </si>
  <si>
    <t>2021-06-16 03:40:00</t>
  </si>
  <si>
    <t>2016-11-21 19:10:00</t>
  </si>
  <si>
    <t>2021-06-16 03:50:00</t>
  </si>
  <si>
    <t>2016-11-21 19:20:00</t>
  </si>
  <si>
    <t>2021-06-16 04:00:00</t>
  </si>
  <si>
    <t>2016-11-21 19:30:00</t>
  </si>
  <si>
    <t>2021-06-16 04:10:00</t>
  </si>
  <si>
    <t>2016-11-21 19:40:00</t>
  </si>
  <si>
    <t>2021-06-16 04:20:00</t>
  </si>
  <si>
    <t>2016-11-21 19:50:00</t>
  </si>
  <si>
    <t>2021-06-16 04:30:00</t>
  </si>
  <si>
    <t>2016-11-21 20:00:00</t>
  </si>
  <si>
    <t>2021-06-16 04:40:00</t>
  </si>
  <si>
    <t>2016-11-21 20:10:00</t>
  </si>
  <si>
    <t>2021-06-16 04:50:00</t>
  </si>
  <si>
    <t>2016-11-21 20:20:00</t>
  </si>
  <si>
    <t>2021-06-16 05:00:00</t>
  </si>
  <si>
    <t>2016-11-21 20:30:00</t>
  </si>
  <si>
    <t>2021-06-16 05:10:00</t>
  </si>
  <si>
    <t>2016-11-21 20:40:00</t>
  </si>
  <si>
    <t>2021-06-16 05:20:00</t>
  </si>
  <si>
    <t>2016-11-21 20:50:00</t>
  </si>
  <si>
    <t>2021-06-16 05:30:00</t>
  </si>
  <si>
    <t>2016-11-21 21:00:00</t>
  </si>
  <si>
    <t>2021-06-16 05:40:00</t>
  </si>
  <si>
    <t>2016-11-21 21:10:00</t>
  </si>
  <si>
    <t>2021-06-16 05:50:00</t>
  </si>
  <si>
    <t>2016-11-21 21:20:00</t>
  </si>
  <si>
    <t>2021-06-16 06:00:00</t>
  </si>
  <si>
    <t>2016-11-21 21:30:00</t>
  </si>
  <si>
    <t>2021-06-16 06:10:00</t>
  </si>
  <si>
    <t>2016-11-21 21:40:00</t>
  </si>
  <si>
    <t>2021-06-16 06:20:00</t>
  </si>
  <si>
    <t>2016-11-21 21:50:00</t>
  </si>
  <si>
    <t>2021-06-16 06:30:00</t>
  </si>
  <si>
    <t>2016-11-21 22:00:00</t>
  </si>
  <si>
    <t>2021-06-16 06:40:00</t>
  </si>
  <si>
    <t>2016-11-21 22:10:00</t>
  </si>
  <si>
    <t>2021-06-16 06:50:00</t>
  </si>
  <si>
    <t>2016-11-21 22:20:00</t>
  </si>
  <si>
    <t>2021-06-16 07:00:00</t>
  </si>
  <si>
    <t>2016-11-21 22:30:00</t>
  </si>
  <si>
    <t>2021-06-16 07:10:00</t>
  </si>
  <si>
    <t>2016-11-21 22:40:00</t>
  </si>
  <si>
    <t>2021-06-16 07:20:00</t>
  </si>
  <si>
    <t>2016-11-21 22:50:00</t>
  </si>
  <si>
    <t>2021-06-16 07:30:00</t>
  </si>
  <si>
    <t>2016-11-21 23:00:00</t>
  </si>
  <si>
    <t>2021-06-16 07:40:00</t>
  </si>
  <si>
    <t>2016-11-21 23:10:00</t>
  </si>
  <si>
    <t>2021-06-16 07:50:00</t>
  </si>
  <si>
    <t>2016-11-21 23:20:00</t>
  </si>
  <si>
    <t>2021-06-16 08:00:00</t>
  </si>
  <si>
    <t>2016-11-21 23:30:00</t>
  </si>
  <si>
    <t>2021-06-16 08:10:00</t>
  </si>
  <si>
    <t>2016-11-21 23:40:00</t>
  </si>
  <si>
    <t>2021-06-16 08:20:00</t>
  </si>
  <si>
    <t>2016-11-21 23:50:00</t>
  </si>
  <si>
    <t>2021-06-16 08:30:00</t>
  </si>
  <si>
    <t>2016-11-22 00:00:00</t>
  </si>
  <si>
    <t>2021-06-16 08:40:00</t>
  </si>
  <si>
    <t>2016-11-22 00:10:00</t>
  </si>
  <si>
    <t>2021-06-16 08:50:00</t>
  </si>
  <si>
    <t>2016-11-22 00:20:00</t>
  </si>
  <si>
    <t>2021-06-16 09:00:00</t>
  </si>
  <si>
    <t>2016-11-22 00:30:00</t>
  </si>
  <si>
    <t>2021-06-16 09:10:00</t>
  </si>
  <si>
    <t>2016-11-22 00:40:00</t>
  </si>
  <si>
    <t>2021-06-16 09:20:00</t>
  </si>
  <si>
    <t>2016-11-22 00:50:00</t>
  </si>
  <si>
    <t>2021-06-16 09:30:00</t>
  </si>
  <si>
    <t>2016-11-22 01:00:00</t>
  </si>
  <si>
    <t>2021-06-16 09:40:00</t>
  </si>
  <si>
    <t>2016-11-22 01:10:00</t>
  </si>
  <si>
    <t>2021-06-16 09:50:00</t>
  </si>
  <si>
    <t>2016-11-22 01:20:00</t>
  </si>
  <si>
    <t>2021-06-16 10:00:00</t>
  </si>
  <si>
    <t>2016-11-22 01:30:00</t>
  </si>
  <si>
    <t>2021-06-16 10:10:00</t>
  </si>
  <si>
    <t>2016-11-22 01:40:00</t>
  </si>
  <si>
    <t>2021-06-16 10:20:00</t>
  </si>
  <si>
    <t>2016-11-22 01:50:00</t>
  </si>
  <si>
    <t>2021-06-16 10:30:00</t>
  </si>
  <si>
    <t>2016-11-22 02:00:00</t>
  </si>
  <si>
    <t>2021-06-16 10:40:00</t>
  </si>
  <si>
    <t>2016-11-22 02:10:00</t>
  </si>
  <si>
    <t>2021-06-16 10:50:00</t>
  </si>
  <si>
    <t>2016-11-22 02:20:00</t>
  </si>
  <si>
    <t>2021-06-16 11:00:00</t>
  </si>
  <si>
    <t>2016-11-22 02:30:00</t>
  </si>
  <si>
    <t>2021-06-16 11:10:00</t>
  </si>
  <si>
    <t>2016-11-22 02:40:00</t>
  </si>
  <si>
    <t>2021-06-16 11:20:00</t>
  </si>
  <si>
    <t>2016-11-22 02:50:00</t>
  </si>
  <si>
    <t>2021-06-16 11:30:00</t>
  </si>
  <si>
    <t>2016-11-22 03:00:00</t>
  </si>
  <si>
    <t>2021-06-16 11:40:00</t>
  </si>
  <si>
    <t>2016-11-22 03:10:00</t>
  </si>
  <si>
    <t>2021-06-16 11:50:00</t>
  </si>
  <si>
    <t>2016-11-22 03:20:00</t>
  </si>
  <si>
    <t>2021-06-16 12:00:00</t>
  </si>
  <si>
    <t>2016-11-22 03:30:00</t>
  </si>
  <si>
    <t>2021-06-16 12:10:00</t>
  </si>
  <si>
    <t>2016-11-22 03:40:00</t>
  </si>
  <si>
    <t>2021-06-16 12:20:00</t>
  </si>
  <si>
    <t>2016-11-22 03:50:00</t>
  </si>
  <si>
    <t>2021-06-16 12:30:00</t>
  </si>
  <si>
    <t>2016-11-22 04:00:00</t>
  </si>
  <si>
    <t>2021-06-16 12:40:00</t>
  </si>
  <si>
    <t>2016-11-22 04:10:00</t>
  </si>
  <si>
    <t>2021-06-16 12:50:00</t>
  </si>
  <si>
    <t>2016-11-22 04:20:00</t>
  </si>
  <si>
    <t>2021-06-16 13:00:00</t>
  </si>
  <si>
    <t>2016-11-22 04:30:00</t>
  </si>
  <si>
    <t>2021-06-16 13:10:00</t>
  </si>
  <si>
    <t>2016-11-22 04:40:00</t>
  </si>
  <si>
    <t>2021-06-16 13:20:00</t>
  </si>
  <si>
    <t>2016-11-22 04:50:00</t>
  </si>
  <si>
    <t>2021-06-16 13:30:00</t>
  </si>
  <si>
    <t>2016-11-22 05:00:00</t>
  </si>
  <si>
    <t>2021-06-16 13:40:00</t>
  </si>
  <si>
    <t>2016-11-22 05:10:00</t>
  </si>
  <si>
    <t>2021-06-16 13:50:00</t>
  </si>
  <si>
    <t>2016-11-22 05:20:00</t>
  </si>
  <si>
    <t>2021-06-16 14:00:00</t>
  </si>
  <si>
    <t>2016-11-22 05:30:00</t>
  </si>
  <si>
    <t>2021-06-16 14:10:00</t>
  </si>
  <si>
    <t>2016-11-22 05:40:00</t>
  </si>
  <si>
    <t>2021-06-16 14:20:00</t>
  </si>
  <si>
    <t>2016-11-22 05:50:00</t>
  </si>
  <si>
    <t>2021-06-16 14:30:00</t>
  </si>
  <si>
    <t>2016-11-22 06:00:00</t>
  </si>
  <si>
    <t>2021-06-16 14:40:00</t>
  </si>
  <si>
    <t>2016-11-22 06:10:00</t>
  </si>
  <si>
    <t>2021-06-16 14:50:00</t>
  </si>
  <si>
    <t>2016-11-22 06:20:00</t>
  </si>
  <si>
    <t>2021-06-16 15:00:00</t>
  </si>
  <si>
    <t>2016-11-22 06:30:00</t>
  </si>
  <si>
    <t>2021-06-16 15:10:00</t>
  </si>
  <si>
    <t>2016-11-22 06:40:00</t>
  </si>
  <si>
    <t>2021-06-16 15:20:00</t>
  </si>
  <si>
    <t>2016-11-22 06:50:00</t>
  </si>
  <si>
    <t>2021-06-16 15:30:00</t>
  </si>
  <si>
    <t>2016-11-22 07:00:00</t>
  </si>
  <si>
    <t>2021-06-16 15:40:00</t>
  </si>
  <si>
    <t>2016-11-22 07:10:00</t>
  </si>
  <si>
    <t>2021-06-16 15:50:00</t>
  </si>
  <si>
    <t>2016-11-22 07:20:00</t>
  </si>
  <si>
    <t>2021-06-16 16:00:00</t>
  </si>
  <si>
    <t>2016-11-22 07:30:00</t>
  </si>
  <si>
    <t>2021-06-16 16:10:00</t>
  </si>
  <si>
    <t>2016-11-22 07:40:00</t>
  </si>
  <si>
    <t>2021-06-16 16:20:00</t>
  </si>
  <si>
    <t>2016-11-22 07:50:00</t>
  </si>
  <si>
    <t>2021-06-16 16:30:00</t>
  </si>
  <si>
    <t>2016-11-22 08:00:00</t>
  </si>
  <si>
    <t>2021-06-16 16:40:00</t>
  </si>
  <si>
    <t>2016-11-22 08:10:00</t>
  </si>
  <si>
    <t>2021-06-16 16:50:00</t>
  </si>
  <si>
    <t>2016-11-22 08:20:00</t>
  </si>
  <si>
    <t>2021-06-16 17:00:00</t>
  </si>
  <si>
    <t>2016-11-22 08:30:00</t>
  </si>
  <si>
    <t>2021-06-16 17:10:00</t>
  </si>
  <si>
    <t>2016-11-22 08:40:00</t>
  </si>
  <si>
    <t>2021-06-16 17:20:00</t>
  </si>
  <si>
    <t>2016-11-22 08:50:00</t>
  </si>
  <si>
    <t>2021-06-16 17:30:00</t>
  </si>
  <si>
    <t>2016-11-22 09:00:00</t>
  </si>
  <si>
    <t>2021-06-16 17:40:00</t>
  </si>
  <si>
    <t>2016-11-22 09:10:00</t>
  </si>
  <si>
    <t>2021-06-16 17:50:00</t>
  </si>
  <si>
    <t>2016-11-22 09:20:00</t>
  </si>
  <si>
    <t>2021-06-16 18:00:00</t>
  </si>
  <si>
    <t>2016-11-22 09:30:00</t>
  </si>
  <si>
    <t>2021-06-16 18:10:00</t>
  </si>
  <si>
    <t>2016-11-22 09:40:00</t>
  </si>
  <si>
    <t>2021-06-16 18:20:00</t>
  </si>
  <si>
    <t>2016-11-22 09:50:00</t>
  </si>
  <si>
    <t>2021-06-16 18:30:00</t>
  </si>
  <si>
    <t>2016-11-22 10:00:00</t>
  </si>
  <si>
    <t>2021-06-16 18:40:00</t>
  </si>
  <si>
    <t>2016-11-22 10:10:00</t>
  </si>
  <si>
    <t>2021-06-16 18:50:00</t>
  </si>
  <si>
    <t>2016-11-22 10:20:00</t>
  </si>
  <si>
    <t>2021-06-16 19:00:00</t>
  </si>
  <si>
    <t>2016-11-22 10:30:00</t>
  </si>
  <si>
    <t>2021-06-16 19:10:00</t>
  </si>
  <si>
    <t>2016-11-22 10:40:00</t>
  </si>
  <si>
    <t>2021-06-16 19:20:00</t>
  </si>
  <si>
    <t>2016-11-22 10:50:00</t>
  </si>
  <si>
    <t>2021-06-16 19:30:00</t>
  </si>
  <si>
    <t>2016-11-22 11:00:00</t>
  </si>
  <si>
    <t>2021-06-16 19:40:00</t>
  </si>
  <si>
    <t>2016-11-22 11:10:00</t>
  </si>
  <si>
    <t>2021-06-16 19:50:00</t>
  </si>
  <si>
    <t>2016-11-22 11:20:00</t>
  </si>
  <si>
    <t>2021-06-16 20:00:00</t>
  </si>
  <si>
    <t>2016-11-22 11:30:00</t>
  </si>
  <si>
    <t>2021-06-16 20:10:00</t>
  </si>
  <si>
    <t>2016-11-22 11:40:00</t>
  </si>
  <si>
    <t>2021-06-16 20:20:00</t>
  </si>
  <si>
    <t>2016-11-22 11:50:00</t>
  </si>
  <si>
    <t>2021-06-16 20:30:00</t>
  </si>
  <si>
    <t>2016-11-22 12:00:00</t>
  </si>
  <si>
    <t>2021-06-16 20:40:00</t>
  </si>
  <si>
    <t>2016-11-22 12:10:00</t>
  </si>
  <si>
    <t>2021-06-16 20:50:00</t>
  </si>
  <si>
    <t>2016-11-22 12:20:00</t>
  </si>
  <si>
    <t>2021-06-16 21:00:00</t>
  </si>
  <si>
    <t>2016-11-22 12:30:00</t>
  </si>
  <si>
    <t>2021-06-16 21:10:00</t>
  </si>
  <si>
    <t>2016-11-22 12:40:00</t>
  </si>
  <si>
    <t>2021-06-16 21:20:00</t>
  </si>
  <si>
    <t>2016-11-22 12:50:00</t>
  </si>
  <si>
    <t>2021-06-16 21:30:00</t>
  </si>
  <si>
    <t>2016-11-22 13:00:00</t>
  </si>
  <si>
    <t>2021-06-16 21:40:00</t>
  </si>
  <si>
    <t>2016-11-22 13:10:00</t>
  </si>
  <si>
    <t>2021-06-16 21:50:00</t>
  </si>
  <si>
    <t>2016-11-22 13:20:00</t>
  </si>
  <si>
    <t>2021-06-16 22:00:00</t>
  </si>
  <si>
    <t>2016-11-22 13:30:00</t>
  </si>
  <si>
    <t>2021-06-16 22:10:00</t>
  </si>
  <si>
    <t>2016-11-22 13:40:00</t>
  </si>
  <si>
    <t>2021-06-16 22:20:00</t>
  </si>
  <si>
    <t>2016-11-22 13:50:00</t>
  </si>
  <si>
    <t>2021-06-16 22:30:00</t>
  </si>
  <si>
    <t>2016-11-22 14:00:00</t>
  </si>
  <si>
    <t>2021-06-16 22:40:00</t>
  </si>
  <si>
    <t>2016-11-22 14:10:00</t>
  </si>
  <si>
    <t>2021-06-16 22:50:00</t>
  </si>
  <si>
    <t>2016-11-22 14:20:00</t>
  </si>
  <si>
    <t>2021-06-16 23:00:00</t>
  </si>
  <si>
    <t>2016-11-22 14:30:00</t>
  </si>
  <si>
    <t>2021-06-16 23:10:00</t>
  </si>
  <si>
    <t>2016-11-22 14:40:00</t>
  </si>
  <si>
    <t>2021-06-16 23:20:00</t>
  </si>
  <si>
    <t>2016-11-22 14:50:00</t>
  </si>
  <si>
    <t>2021-06-16 23:30:00</t>
  </si>
  <si>
    <t>2016-11-22 15:00:00</t>
  </si>
  <si>
    <t>2021-06-16 23:40:00</t>
  </si>
  <si>
    <t>2016-11-22 15:10:00</t>
  </si>
  <si>
    <t>2021-06-16 23:50:00</t>
  </si>
  <si>
    <t>2016-11-22 15:20:00</t>
  </si>
  <si>
    <t>2021-06-17 00:00:00</t>
  </si>
  <si>
    <t>2016-11-22 15:30:00</t>
  </si>
  <si>
    <t>2021-06-17 00:10:00</t>
  </si>
  <si>
    <t>2016-11-22 15:40:00</t>
  </si>
  <si>
    <t>2021-06-17 00:20:00</t>
  </si>
  <si>
    <t>2016-11-22 15:50:00</t>
  </si>
  <si>
    <t>2021-06-17 00:30:00</t>
  </si>
  <si>
    <t>2016-11-22 16:00:00</t>
  </si>
  <si>
    <t>2021-06-17 00:40:00</t>
  </si>
  <si>
    <t>2016-11-22 16:10:00</t>
  </si>
  <si>
    <t>2021-06-17 00:50:00</t>
  </si>
  <si>
    <t>2016-11-22 16:20:00</t>
  </si>
  <si>
    <t>2021-06-17 01:00:00</t>
  </si>
  <si>
    <t>2016-11-22 16:30:00</t>
  </si>
  <si>
    <t>2021-06-17 01:10:00</t>
  </si>
  <si>
    <t>2016-11-22 16:40:00</t>
  </si>
  <si>
    <t>2021-06-17 01:20:00</t>
  </si>
  <si>
    <t>2016-11-22 16:50:00</t>
  </si>
  <si>
    <t>2021-06-17 01:30:00</t>
  </si>
  <si>
    <t>2016-11-22 17:00:00</t>
  </si>
  <si>
    <t>2021-06-17 01:40:00</t>
  </si>
  <si>
    <t>2016-11-22 17:10:00</t>
  </si>
  <si>
    <t>2021-06-17 01:50:00</t>
  </si>
  <si>
    <t>2016-11-22 17:20:00</t>
  </si>
  <si>
    <t>2021-06-17 02:00:00</t>
  </si>
  <si>
    <t>2016-11-22 17:30:00</t>
  </si>
  <si>
    <t>2021-06-17 02:10:00</t>
  </si>
  <si>
    <t>2016-11-22 17:40:00</t>
  </si>
  <si>
    <t>2021-06-17 02:20:00</t>
  </si>
  <si>
    <t>2016-11-22 17:50:00</t>
  </si>
  <si>
    <t>2021-06-17 02:30:00</t>
  </si>
  <si>
    <t>2016-11-22 18:00:00</t>
  </si>
  <si>
    <t>2021-06-17 02:40:00</t>
  </si>
  <si>
    <t>2016-11-22 18:10:00</t>
  </si>
  <si>
    <t>2021-06-17 02:50:00</t>
  </si>
  <si>
    <t>2016-11-22 18:20:00</t>
  </si>
  <si>
    <t>2021-06-17 03:00:00</t>
  </si>
  <si>
    <t>2016-11-22 18:30:00</t>
  </si>
  <si>
    <t>2021-06-17 03:10:00</t>
  </si>
  <si>
    <t>2016-11-22 18:40:00</t>
  </si>
  <si>
    <t>2021-06-17 03:20:00</t>
  </si>
  <si>
    <t>2016-11-22 18:50:00</t>
  </si>
  <si>
    <t>2021-06-17 03:30:00</t>
  </si>
  <si>
    <t>2016-11-22 19:00:00</t>
  </si>
  <si>
    <t>2021-06-17 03:40:00</t>
  </si>
  <si>
    <t>2016-11-22 19:10:00</t>
  </si>
  <si>
    <t>2021-06-17 03:50:00</t>
  </si>
  <si>
    <t>2016-11-22 19:20:00</t>
  </si>
  <si>
    <t>2021-06-17 04:00:00</t>
  </si>
  <si>
    <t>2016-11-22 19:30:00</t>
  </si>
  <si>
    <t>2021-06-17 04:10:00</t>
  </si>
  <si>
    <t>2016-11-22 19:40:00</t>
  </si>
  <si>
    <t>2021-06-17 04:20:00</t>
  </si>
  <si>
    <t>2016-11-22 19:50:00</t>
  </si>
  <si>
    <t>2021-06-17 04:30:00</t>
  </si>
  <si>
    <t>2016-11-22 20:00:00</t>
  </si>
  <si>
    <t>2021-06-17 04:40:00</t>
  </si>
  <si>
    <t>2016-11-22 20:10:00</t>
  </si>
  <si>
    <t>2021-06-17 04:50:00</t>
  </si>
  <si>
    <t>2016-11-22 20:20:00</t>
  </si>
  <si>
    <t>2021-06-17 05:00:00</t>
  </si>
  <si>
    <t>2016-11-22 20:30:00</t>
  </si>
  <si>
    <t>2021-06-17 05:10:00</t>
  </si>
  <si>
    <t>2016-11-22 20:40:00</t>
  </si>
  <si>
    <t>2021-06-17 05:20:00</t>
  </si>
  <si>
    <t>2016-11-22 20:50:00</t>
  </si>
  <si>
    <t>2021-06-17 05:30:00</t>
  </si>
  <si>
    <t>2016-11-22 21:00:00</t>
  </si>
  <si>
    <t>2021-06-17 05:40:00</t>
  </si>
  <si>
    <t>2016-11-22 21:10:00</t>
  </si>
  <si>
    <t>2021-06-17 05:50:00</t>
  </si>
  <si>
    <t>2016-11-22 21:20:00</t>
  </si>
  <si>
    <t>2021-06-17 06:00:00</t>
  </si>
  <si>
    <t>2016-11-22 21:30:00</t>
  </si>
  <si>
    <t>2021-06-17 06:10:00</t>
  </si>
  <si>
    <t>2016-11-22 21:40:00</t>
  </si>
  <si>
    <t>2021-06-17 06:20:00</t>
  </si>
  <si>
    <t>2016-11-22 21:50:00</t>
  </si>
  <si>
    <t>2021-06-17 06:30:00</t>
  </si>
  <si>
    <t>2016-11-22 22:00:00</t>
  </si>
  <si>
    <t>2021-06-17 06:40:00</t>
  </si>
  <si>
    <t>2016-11-22 22:10:00</t>
  </si>
  <si>
    <t>2021-06-17 06:50:00</t>
  </si>
  <si>
    <t>2016-11-22 22:20:00</t>
  </si>
  <si>
    <t>2021-06-17 07:00:00</t>
  </si>
  <si>
    <t>2016-11-22 22:30:00</t>
  </si>
  <si>
    <t>2021-06-17 07:10:00</t>
  </si>
  <si>
    <t>2016-11-22 22:40:00</t>
  </si>
  <si>
    <t>2021-06-17 07:20:00</t>
  </si>
  <si>
    <t>2016-11-22 22:50:00</t>
  </si>
  <si>
    <t>2021-06-17 07:30:00</t>
  </si>
  <si>
    <t>2016-11-22 23:00:00</t>
  </si>
  <si>
    <t>2021-06-17 07:40:00</t>
  </si>
  <si>
    <t>2016-11-22 23:10:00</t>
  </si>
  <si>
    <t>2021-06-17 07:50:00</t>
  </si>
  <si>
    <t>2016-11-22 23:20:00</t>
  </si>
  <si>
    <t>2021-06-17 08:00:00</t>
  </si>
  <si>
    <t>2016-11-22 23:30:00</t>
  </si>
  <si>
    <t>2021-06-17 08:10:00</t>
  </si>
  <si>
    <t>2016-11-22 23:40:00</t>
  </si>
  <si>
    <t>2021-06-17 08:20:00</t>
  </si>
  <si>
    <t>2016-11-22 23:50:00</t>
  </si>
  <si>
    <t>2021-06-17 08:30:00</t>
  </si>
  <si>
    <t>2016-11-23 00:00:00</t>
  </si>
  <si>
    <t>2021-06-17 08:40:00</t>
  </si>
  <si>
    <t>2016-11-23 00:10:00</t>
  </si>
  <si>
    <t>2021-06-17 08:50:00</t>
  </si>
  <si>
    <t>2016-11-23 00:20:00</t>
  </si>
  <si>
    <t>2021-06-17 09:00:00</t>
  </si>
  <si>
    <t>2016-11-23 00:30:00</t>
  </si>
  <si>
    <t>2021-06-17 09:10:00</t>
  </si>
  <si>
    <t>2016-11-23 00:40:00</t>
  </si>
  <si>
    <t>2021-06-17 09:20:00</t>
  </si>
  <si>
    <t>2016-11-23 00:50:00</t>
  </si>
  <si>
    <t>2021-06-17 09:30:00</t>
  </si>
  <si>
    <t>2016-11-23 01:00:00</t>
  </si>
  <si>
    <t>2021-06-17 09:40:00</t>
  </si>
  <si>
    <t>2016-11-23 01:10:00</t>
  </si>
  <si>
    <t>2021-06-17 09:50:00</t>
  </si>
  <si>
    <t>2016-11-23 01:20:00</t>
  </si>
  <si>
    <t>2021-06-17 10:00:00</t>
  </si>
  <si>
    <t>2016-11-23 01:30:00</t>
  </si>
  <si>
    <t>2021-06-17 10:10:00</t>
  </si>
  <si>
    <t>2016-11-23 01:40:00</t>
  </si>
  <si>
    <t>2021-06-17 10:20:00</t>
  </si>
  <si>
    <t>2016-11-23 01:50:00</t>
  </si>
  <si>
    <t>2021-06-17 10:30:00</t>
  </si>
  <si>
    <t>2016-11-23 02:00:00</t>
  </si>
  <si>
    <t>2021-06-17 10:40:00</t>
  </si>
  <si>
    <t>2016-11-23 02:10:00</t>
  </si>
  <si>
    <t>2021-06-17 10:50:00</t>
  </si>
  <si>
    <t>2016-11-23 02:20:00</t>
  </si>
  <si>
    <t>2021-06-17 11:00:00</t>
  </si>
  <si>
    <t>2016-11-23 02:30:00</t>
  </si>
  <si>
    <t>2021-06-17 11:10:00</t>
  </si>
  <si>
    <t>2016-11-23 02:40:00</t>
  </si>
  <si>
    <t>2021-06-17 11:20:00</t>
  </si>
  <si>
    <t>2016-11-23 02:50:00</t>
  </si>
  <si>
    <t>2021-06-17 11:30:00</t>
  </si>
  <si>
    <t>2016-11-23 03:00:00</t>
  </si>
  <si>
    <t>2021-06-17 11:40:00</t>
  </si>
  <si>
    <t>2016-11-23 03:10:00</t>
  </si>
  <si>
    <t>2021-06-17 11:50:00</t>
  </si>
  <si>
    <t>2016-11-23 03:20:00</t>
  </si>
  <si>
    <t>2021-06-17 12:00:00</t>
  </si>
  <si>
    <t>2016-11-23 03:30:00</t>
  </si>
  <si>
    <t>2021-06-17 12:10:00</t>
  </si>
  <si>
    <t>2016-11-23 03:40:00</t>
  </si>
  <si>
    <t>2021-06-17 12:20:00</t>
  </si>
  <si>
    <t>2016-11-23 03:50:00</t>
  </si>
  <si>
    <t>2021-06-17 12:30:00</t>
  </si>
  <si>
    <t>2016-11-23 04:00:00</t>
  </si>
  <si>
    <t>2021-06-17 12:40:00</t>
  </si>
  <si>
    <t>2016-11-23 04:10:00</t>
  </si>
  <si>
    <t>2021-06-17 12:50:00</t>
  </si>
  <si>
    <t>2016-11-23 04:20:00</t>
  </si>
  <si>
    <t>2021-06-17 13:00:00</t>
  </si>
  <si>
    <t>2016-11-23 04:30:00</t>
  </si>
  <si>
    <t>2021-06-17 13:10:00</t>
  </si>
  <si>
    <t>2016-11-23 04:40:00</t>
  </si>
  <si>
    <t>2021-06-17 13:20:00</t>
  </si>
  <si>
    <t>2016-11-23 04:50:00</t>
  </si>
  <si>
    <t>2021-06-17 13:30:00</t>
  </si>
  <si>
    <t>2016-11-23 05:00:00</t>
  </si>
  <si>
    <t>2021-06-17 13:40:00</t>
  </si>
  <si>
    <t>2016-11-23 05:10:00</t>
  </si>
  <si>
    <t>2021-06-17 13:50:00</t>
  </si>
  <si>
    <t>2016-11-23 05:20:00</t>
  </si>
  <si>
    <t>2021-06-17 14:00:00</t>
  </si>
  <si>
    <t>2016-11-23 05:30:00</t>
  </si>
  <si>
    <t>2021-06-17 14:10:00</t>
  </si>
  <si>
    <t>2016-11-23 05:40:00</t>
  </si>
  <si>
    <t>2021-06-17 14:20:00</t>
  </si>
  <si>
    <t>2016-11-23 05:50:00</t>
  </si>
  <si>
    <t>2021-06-17 14:30:00</t>
  </si>
  <si>
    <t>2016-11-23 06:00:00</t>
  </si>
  <si>
    <t>2021-06-17 14:40:00</t>
  </si>
  <si>
    <t>2016-11-23 06:10:00</t>
  </si>
  <si>
    <t>2021-06-17 14:50:00</t>
  </si>
  <si>
    <t>2016-11-23 06:20:00</t>
  </si>
  <si>
    <t>2021-06-17 15:00:00</t>
  </si>
  <si>
    <t>2016-11-23 06:30:00</t>
  </si>
  <si>
    <t>2021-06-17 15:10:00</t>
  </si>
  <si>
    <t>2016-11-23 06:40:00</t>
  </si>
  <si>
    <t>2021-06-17 15:20:00</t>
  </si>
  <si>
    <t>2016-11-23 06:50:00</t>
  </si>
  <si>
    <t>2021-06-17 15:30:00</t>
  </si>
  <si>
    <t>2016-11-23 07:00:00</t>
  </si>
  <si>
    <t>2021-06-17 15:40:00</t>
  </si>
  <si>
    <t>2016-11-23 07:10:00</t>
  </si>
  <si>
    <t>2021-06-17 15:50:00</t>
  </si>
  <si>
    <t>2016-11-23 07:20:00</t>
  </si>
  <si>
    <t>2021-06-17 16:00:00</t>
  </si>
  <si>
    <t>2016-11-23 07:30:00</t>
  </si>
  <si>
    <t>2021-06-17 16:10:00</t>
  </si>
  <si>
    <t>2016-11-23 07:40:00</t>
  </si>
  <si>
    <t>2021-06-17 16:20:00</t>
  </si>
  <si>
    <t>2016-11-23 07:50:00</t>
  </si>
  <si>
    <t>2021-06-17 16:30:00</t>
  </si>
  <si>
    <t>2016-11-23 08:00:00</t>
  </si>
  <si>
    <t>2021-06-17 16:40:00</t>
  </si>
  <si>
    <t>2016-11-23 08:10:00</t>
  </si>
  <si>
    <t>2021-06-17 16:50:00</t>
  </si>
  <si>
    <t>2016-11-23 08:20:00</t>
  </si>
  <si>
    <t>2021-06-17 17:00:00</t>
  </si>
  <si>
    <t>2016-11-23 08:30:00</t>
  </si>
  <si>
    <t>2021-06-17 17:10:00</t>
  </si>
  <si>
    <t>2016-11-23 08:40:00</t>
  </si>
  <si>
    <t>2021-06-17 17:20:00</t>
  </si>
  <si>
    <t>2016-11-23 08:50:00</t>
  </si>
  <si>
    <t>2021-06-17 17:30:00</t>
  </si>
  <si>
    <t>2016-11-23 09:00:00</t>
  </si>
  <si>
    <t>2021-06-17 17:40:00</t>
  </si>
  <si>
    <t>2016-11-23 09:10:00</t>
  </si>
  <si>
    <t>2021-06-17 17:50:00</t>
  </si>
  <si>
    <t>2016-11-23 09:20:00</t>
  </si>
  <si>
    <t>2021-06-17 18:00:00</t>
  </si>
  <si>
    <t>2016-11-23 09:30:00</t>
  </si>
  <si>
    <t>2021-06-17 18:10:00</t>
  </si>
  <si>
    <t>2016-11-23 09:40:00</t>
  </si>
  <si>
    <t>2021-06-17 18:20:00</t>
  </si>
  <si>
    <t>2016-11-23 09:50:00</t>
  </si>
  <si>
    <t>2021-06-17 18:30:00</t>
  </si>
  <si>
    <t>2016-11-23 10:00:00</t>
  </si>
  <si>
    <t>2021-06-17 18:40:00</t>
  </si>
  <si>
    <t>2016-11-23 10:10:00</t>
  </si>
  <si>
    <t>2021-06-17 18:50:00</t>
  </si>
  <si>
    <t>2016-11-23 10:20:00</t>
  </si>
  <si>
    <t>2021-06-17 19:00:00</t>
  </si>
  <si>
    <t>2016-11-23 10:30:00</t>
  </si>
  <si>
    <t>2021-06-17 19:10:00</t>
  </si>
  <si>
    <t>2016-11-23 10:40:00</t>
  </si>
  <si>
    <t>2021-06-17 19:20:00</t>
  </si>
  <si>
    <t>2016-11-23 10:50:00</t>
  </si>
  <si>
    <t>2021-06-17 19:30:00</t>
  </si>
  <si>
    <t>2016-11-23 11:00:00</t>
  </si>
  <si>
    <t>2021-06-17 19:40:00</t>
  </si>
  <si>
    <t>2016-11-23 11:10:00</t>
  </si>
  <si>
    <t>2021-06-17 19:50:00</t>
  </si>
  <si>
    <t>2016-11-23 11:20:00</t>
  </si>
  <si>
    <t>2021-06-17 20:00:00</t>
  </si>
  <si>
    <t>2016-11-23 11:30:00</t>
  </si>
  <si>
    <t>2021-06-17 20:10:00</t>
  </si>
  <si>
    <t>2016-11-23 11:40:00</t>
  </si>
  <si>
    <t>2021-06-17 20:20:00</t>
  </si>
  <si>
    <t>2016-11-23 11:50:00</t>
  </si>
  <si>
    <t>2021-06-17 20:30:00</t>
  </si>
  <si>
    <t>2016-11-23 12:00:00</t>
  </si>
  <si>
    <t>2021-06-17 20:40:00</t>
  </si>
  <si>
    <t>2016-11-23 12:10:00</t>
  </si>
  <si>
    <t>2021-06-17 20:50:00</t>
  </si>
  <si>
    <t>2016-11-23 12:20:00</t>
  </si>
  <si>
    <t>2021-06-17 21:00:00</t>
  </si>
  <si>
    <t>2016-11-23 12:30:00</t>
  </si>
  <si>
    <t>2021-06-17 21:10:00</t>
  </si>
  <si>
    <t>2016-11-23 12:40:00</t>
  </si>
  <si>
    <t>2021-06-17 21:20:00</t>
  </si>
  <si>
    <t>2016-11-23 12:50:00</t>
  </si>
  <si>
    <t>2021-06-17 21:30:00</t>
  </si>
  <si>
    <t>2016-11-23 13:00:00</t>
  </si>
  <si>
    <t>2021-06-17 21:40:00</t>
  </si>
  <si>
    <t>2016-11-23 13:10:00</t>
  </si>
  <si>
    <t>2021-06-17 21:50:00</t>
  </si>
  <si>
    <t>2016-11-23 13:20:00</t>
  </si>
  <si>
    <t>2021-06-17 22:00:00</t>
  </si>
  <si>
    <t>2016-11-23 13:30:00</t>
  </si>
  <si>
    <t>2021-06-17 22:10:00</t>
  </si>
  <si>
    <t>2016-11-23 13:40:00</t>
  </si>
  <si>
    <t>2021-06-17 22:20:00</t>
  </si>
  <si>
    <t>2016-11-23 13:50:00</t>
  </si>
  <si>
    <t>2021-06-17 22:30:00</t>
  </si>
  <si>
    <t>2016-11-23 14:00:00</t>
  </si>
  <si>
    <t>2021-06-17 22:40:00</t>
  </si>
  <si>
    <t>2016-11-23 14:10:00</t>
  </si>
  <si>
    <t>2021-06-17 22:50:00</t>
  </si>
  <si>
    <t>2016-11-23 14:20:00</t>
  </si>
  <si>
    <t>2021-06-17 23:00:00</t>
  </si>
  <si>
    <t>2016-11-23 14:30:00</t>
  </si>
  <si>
    <t>2021-06-17 23:10:00</t>
  </si>
  <si>
    <t>2016-11-23 14:40:00</t>
  </si>
  <si>
    <t>2021-06-17 23:20:00</t>
  </si>
  <si>
    <t>2016-11-23 14:50:00</t>
  </si>
  <si>
    <t>2021-06-17 23:30:00</t>
  </si>
  <si>
    <t>2016-11-23 15:00:00</t>
  </si>
  <si>
    <t>2021-06-17 23:40:00</t>
  </si>
  <si>
    <t>2016-11-23 15:10:00</t>
  </si>
  <si>
    <t>2021-06-17 23:50:00</t>
  </si>
  <si>
    <t>2016-11-23 15:20:00</t>
  </si>
  <si>
    <t>2021-06-18 00:00:00</t>
  </si>
  <si>
    <t>2016-11-23 15:30:00</t>
  </si>
  <si>
    <t>2021-06-18 00:10:00</t>
  </si>
  <si>
    <t>2016-11-23 15:40:00</t>
  </si>
  <si>
    <t>2021-06-18 00:20:00</t>
  </si>
  <si>
    <t>2016-11-23 15:50:00</t>
  </si>
  <si>
    <t>2021-06-18 00:30:00</t>
  </si>
  <si>
    <t>2016-11-23 16:00:00</t>
  </si>
  <si>
    <t>2021-06-18 00:40:00</t>
  </si>
  <si>
    <t>2016-11-23 16:10:00</t>
  </si>
  <si>
    <t>2021-06-18 00:50:00</t>
  </si>
  <si>
    <t>2016-11-23 16:20:00</t>
  </si>
  <si>
    <t>2021-06-18 01:00:00</t>
  </si>
  <si>
    <t>2016-11-23 16:30:00</t>
  </si>
  <si>
    <t>2021-06-18 01:10:00</t>
  </si>
  <si>
    <t>2016-11-23 16:40:00</t>
  </si>
  <si>
    <t>2021-06-18 01:20:00</t>
  </si>
  <si>
    <t>2016-11-23 16:50:00</t>
  </si>
  <si>
    <t>2021-06-18 01:30:00</t>
  </si>
  <si>
    <t>2016-11-23 17:00:00</t>
  </si>
  <si>
    <t>2021-06-18 01:40:00</t>
  </si>
  <si>
    <t>2016-11-23 17:10:00</t>
  </si>
  <si>
    <t>2021-06-18 01:50:00</t>
  </si>
  <si>
    <t>2016-11-23 17:20:00</t>
  </si>
  <si>
    <t>2021-06-18 02:00:00</t>
  </si>
  <si>
    <t>2016-11-23 17:30:00</t>
  </si>
  <si>
    <t>2021-06-18 02:10:00</t>
  </si>
  <si>
    <t>2016-11-23 17:40:00</t>
  </si>
  <si>
    <t>2021-06-18 02:20:00</t>
  </si>
  <si>
    <t>2016-11-23 17:50:00</t>
  </si>
  <si>
    <t>2021-06-18 02:30:00</t>
  </si>
  <si>
    <t>2016-11-23 18:00:00</t>
  </si>
  <si>
    <t>2021-06-18 02:40:00</t>
  </si>
  <si>
    <t>2016-11-23 18:10:00</t>
  </si>
  <si>
    <t>2021-06-18 02:50:00</t>
  </si>
  <si>
    <t>2016-11-23 18:20:00</t>
  </si>
  <si>
    <t>2021-06-18 03:00:00</t>
  </si>
  <si>
    <t>2016-11-23 18:30:00</t>
  </si>
  <si>
    <t>2021-06-18 03:10:00</t>
  </si>
  <si>
    <t>2016-11-23 18:40:00</t>
  </si>
  <si>
    <t>2021-06-18 03:20:00</t>
  </si>
  <si>
    <t>2016-11-23 18:50:00</t>
  </si>
  <si>
    <t>2021-06-18 03:30:00</t>
  </si>
  <si>
    <t>2016-11-23 19:00:00</t>
  </si>
  <si>
    <t>2021-06-18 03:40:00</t>
  </si>
  <si>
    <t>2016-11-23 19:10:00</t>
  </si>
  <si>
    <t>2021-06-18 03:50:00</t>
  </si>
  <si>
    <t>2016-11-23 19:20:00</t>
  </si>
  <si>
    <t>2021-06-18 04:00:00</t>
  </si>
  <si>
    <t>2016-11-23 19:30:00</t>
  </si>
  <si>
    <t>2021-06-18 04:10:00</t>
  </si>
  <si>
    <t>2016-11-23 19:40:00</t>
  </si>
  <si>
    <t>2021-06-18 04:20:00</t>
  </si>
  <si>
    <t>2016-11-23 19:50:00</t>
  </si>
  <si>
    <t>2021-06-18 04:30:00</t>
  </si>
  <si>
    <t>2016-11-23 20:00:00</t>
  </si>
  <si>
    <t>2021-06-18 04:40:00</t>
  </si>
  <si>
    <t>2016-11-23 20:10:00</t>
  </si>
  <si>
    <t>2021-06-18 04:50:00</t>
  </si>
  <si>
    <t>2016-11-23 20:20:00</t>
  </si>
  <si>
    <t>2021-06-18 05:00:00</t>
  </si>
  <si>
    <t>2016-11-23 20:30:00</t>
  </si>
  <si>
    <t>2021-06-18 05:10:00</t>
  </si>
  <si>
    <t>2016-11-23 20:40:00</t>
  </si>
  <si>
    <t>2021-06-18 05:20:00</t>
  </si>
  <si>
    <t>2016-11-23 20:50:00</t>
  </si>
  <si>
    <t>2021-06-18 05:30:00</t>
  </si>
  <si>
    <t>2016-11-23 21:00:00</t>
  </si>
  <si>
    <t>2021-06-18 05:40:00</t>
  </si>
  <si>
    <t>2016-11-23 21:10:00</t>
  </si>
  <si>
    <t>2021-06-18 05:50:00</t>
  </si>
  <si>
    <t>2016-11-23 21:20:00</t>
  </si>
  <si>
    <t>2021-06-18 06:00:00</t>
  </si>
  <si>
    <t>2016-11-23 21:30:00</t>
  </si>
  <si>
    <t>2021-06-18 06:10:00</t>
  </si>
  <si>
    <t>2016-11-23 21:40:00</t>
  </si>
  <si>
    <t>2021-06-18 06:20:00</t>
  </si>
  <si>
    <t>2016-11-23 21:50:00</t>
  </si>
  <si>
    <t>2021-06-18 06:30:00</t>
  </si>
  <si>
    <t>2016-11-23 22:00:00</t>
  </si>
  <si>
    <t>2021-06-18 06:40:00</t>
  </si>
  <si>
    <t>2016-11-23 22:10:00</t>
  </si>
  <si>
    <t>2021-06-18 06:50:00</t>
  </si>
  <si>
    <t>2016-11-23 22:20:00</t>
  </si>
  <si>
    <t>2021-06-18 07:00:00</t>
  </si>
  <si>
    <t>2016-11-23 22:30:00</t>
  </si>
  <si>
    <t>2021-06-18 07:10:00</t>
  </si>
  <si>
    <t>2016-11-23 22:40:00</t>
  </si>
  <si>
    <t>2021-06-18 07:20:00</t>
  </si>
  <si>
    <t>2016-11-23 22:50:00</t>
  </si>
  <si>
    <t>2021-06-18 07:30:00</t>
  </si>
  <si>
    <t>2016-11-23 23:00:00</t>
  </si>
  <si>
    <t>2021-06-18 07:40:00</t>
  </si>
  <si>
    <t>2016-11-23 23:10:00</t>
  </si>
  <si>
    <t>2021-06-18 07:50:00</t>
  </si>
  <si>
    <t>2016-11-23 23:20:00</t>
  </si>
  <si>
    <t>2021-06-18 08:00:00</t>
  </si>
  <si>
    <t>2016-11-23 23:30:00</t>
  </si>
  <si>
    <t>2021-06-18 08:10:00</t>
  </si>
  <si>
    <t>2016-11-23 23:40:00</t>
  </si>
  <si>
    <t>2021-06-18 08:20:00</t>
  </si>
  <si>
    <t>2016-11-23 23:50:00</t>
  </si>
  <si>
    <t>2021-06-18 08:30:00</t>
  </si>
  <si>
    <t>2016-11-24 00:00:00</t>
  </si>
  <si>
    <t>2021-06-18 08:40:00</t>
  </si>
  <si>
    <t>2016-11-24 00:10:00</t>
  </si>
  <si>
    <t>2021-06-18 08:50:00</t>
  </si>
  <si>
    <t>2016-11-24 00:20:00</t>
  </si>
  <si>
    <t>2021-06-18 09:00:00</t>
  </si>
  <si>
    <t>2016-11-24 00:30:00</t>
  </si>
  <si>
    <t>2021-06-18 09:10:00</t>
  </si>
  <si>
    <t>2016-11-24 00:40:00</t>
  </si>
  <si>
    <t>2021-06-18 09:20:00</t>
  </si>
  <si>
    <t>2016-11-24 00:50:00</t>
  </si>
  <si>
    <t>2021-06-18 09:30:00</t>
  </si>
  <si>
    <t>2016-11-24 01:00:00</t>
  </si>
  <si>
    <t>2021-06-18 09:40:00</t>
  </si>
  <si>
    <t>2016-11-24 01:10:00</t>
  </si>
  <si>
    <t>2021-06-18 09:50:00</t>
  </si>
  <si>
    <t>2016-11-24 01:20:00</t>
  </si>
  <si>
    <t>2021-06-18 10:00:00</t>
  </si>
  <si>
    <t>2016-11-24 01:30:00</t>
  </si>
  <si>
    <t>2021-06-18 10:10:00</t>
  </si>
  <si>
    <t>2016-11-24 01:40:00</t>
  </si>
  <si>
    <t>2021-06-18 10:20:00</t>
  </si>
  <si>
    <t>2016-11-24 01:50:00</t>
  </si>
  <si>
    <t>2021-06-18 10:30:00</t>
  </si>
  <si>
    <t>2016-11-24 02:00:00</t>
  </si>
  <si>
    <t>2021-06-18 10:40:00</t>
  </si>
  <si>
    <t>2016-11-24 02:10:00</t>
  </si>
  <si>
    <t>2021-06-18 10:50:00</t>
  </si>
  <si>
    <t>2016-11-24 02:20:00</t>
  </si>
  <si>
    <t>2021-06-18 11:00:00</t>
  </si>
  <si>
    <t>2016-11-24 02:30:00</t>
  </si>
  <si>
    <t>2021-06-18 11:10:00</t>
  </si>
  <si>
    <t>2016-11-24 02:40:00</t>
  </si>
  <si>
    <t>2021-06-18 11:20:00</t>
  </si>
  <si>
    <t>2016-11-24 02:50:00</t>
  </si>
  <si>
    <t>2021-06-18 11:30:00</t>
  </si>
  <si>
    <t>2016-11-24 03:00:00</t>
  </si>
  <si>
    <t>2021-06-18 11:40:00</t>
  </si>
  <si>
    <t>2016-11-24 03:10:00</t>
  </si>
  <si>
    <t>2021-06-18 11:50:00</t>
  </si>
  <si>
    <t>2016-11-24 03:20:00</t>
  </si>
  <si>
    <t>2021-06-18 12:00:00</t>
  </si>
  <si>
    <t>2016-11-24 03:30:00</t>
  </si>
  <si>
    <t>2021-06-18 12:10:00</t>
  </si>
  <si>
    <t>2016-11-24 03:40:00</t>
  </si>
  <si>
    <t>2021-06-18 12:20:00</t>
  </si>
  <si>
    <t>2016-11-24 03:50:00</t>
  </si>
  <si>
    <t>2021-06-18 12:30:00</t>
  </si>
  <si>
    <t>2016-11-24 04:00:00</t>
  </si>
  <si>
    <t>2021-06-18 12:40:00</t>
  </si>
  <si>
    <t>2016-11-24 04:10:00</t>
  </si>
  <si>
    <t>2021-06-18 12:50:00</t>
  </si>
  <si>
    <t>2016-11-24 04:20:00</t>
  </si>
  <si>
    <t>2021-06-18 13:00:00</t>
  </si>
  <si>
    <t>2016-11-24 04:30:00</t>
  </si>
  <si>
    <t>2021-06-18 13:10:00</t>
  </si>
  <si>
    <t>2016-11-24 04:40:00</t>
  </si>
  <si>
    <t>2021-06-18 13:20:00</t>
  </si>
  <si>
    <t>2016-11-24 04:50:00</t>
  </si>
  <si>
    <t>2021-06-18 13:30:00</t>
  </si>
  <si>
    <t>2016-11-24 05:00:00</t>
  </si>
  <si>
    <t>2021-06-18 13:40:00</t>
  </si>
  <si>
    <t>2016-11-24 05:10:00</t>
  </si>
  <si>
    <t>2021-06-18 13:50:00</t>
  </si>
  <si>
    <t>2016-11-24 05:20:00</t>
  </si>
  <si>
    <t>2021-06-18 14:00:00</t>
  </si>
  <si>
    <t>2016-11-24 05:30:00</t>
  </si>
  <si>
    <t>2021-06-18 14:10:00</t>
  </si>
  <si>
    <t>2016-11-24 05:40:00</t>
  </si>
  <si>
    <t>2021-06-18 14:20:00</t>
  </si>
  <si>
    <t>2016-11-24 05:50:00</t>
  </si>
  <si>
    <t>2021-06-18 14:30:00</t>
  </si>
  <si>
    <t>2016-11-24 06:00:00</t>
  </si>
  <si>
    <t>2021-06-18 14:40:00</t>
  </si>
  <si>
    <t>2016-11-24 06:10:00</t>
  </si>
  <si>
    <t>2021-06-18 14:50:00</t>
  </si>
  <si>
    <t>2016-11-24 06:20:00</t>
  </si>
  <si>
    <t>2021-06-18 15:00:00</t>
  </si>
  <si>
    <t>2016-11-24 06:30:00</t>
  </si>
  <si>
    <t>2021-06-18 15:10:00</t>
  </si>
  <si>
    <t>2016-11-24 06:40:00</t>
  </si>
  <si>
    <t>2021-06-18 15:20:00</t>
  </si>
  <si>
    <t>2016-11-24 06:50:00</t>
  </si>
  <si>
    <t>2021-06-18 15:30:00</t>
  </si>
  <si>
    <t>2016-11-24 07:00:00</t>
  </si>
  <si>
    <t>2021-06-18 15:40:00</t>
  </si>
  <si>
    <t>2016-11-24 07:10:00</t>
  </si>
  <si>
    <t>2021-06-18 15:50:00</t>
  </si>
  <si>
    <t>2016-11-24 07:20:00</t>
  </si>
  <si>
    <t>2021-06-18 16:00:00</t>
  </si>
  <si>
    <t>2016-11-24 07:30:00</t>
  </si>
  <si>
    <t>2021-06-18 16:10:00</t>
  </si>
  <si>
    <t>2016-11-24 07:40:00</t>
  </si>
  <si>
    <t>2021-06-18 16:20:00</t>
  </si>
  <si>
    <t>2016-11-24 07:50:00</t>
  </si>
  <si>
    <t>2021-06-18 16:30:00</t>
  </si>
  <si>
    <t>2016-11-24 08:00:00</t>
  </si>
  <si>
    <t>2021-06-18 16:40:00</t>
  </si>
  <si>
    <t>2016-11-24 08:10:00</t>
  </si>
  <si>
    <t>2021-06-18 16:50:00</t>
  </si>
  <si>
    <t>2016-11-24 08:20:00</t>
  </si>
  <si>
    <t>2021-06-18 17:00:00</t>
  </si>
  <si>
    <t>2016-11-24 08:30:00</t>
  </si>
  <si>
    <t>2021-06-18 17:10:00</t>
  </si>
  <si>
    <t>2016-11-24 08:40:00</t>
  </si>
  <si>
    <t>2021-06-18 17:20:00</t>
  </si>
  <si>
    <t>2016-11-24 08:50:00</t>
  </si>
  <si>
    <t>2021-06-18 17:30:00</t>
  </si>
  <si>
    <t>2016-11-24 09:00:00</t>
  </si>
  <si>
    <t>2021-06-18 17:40:00</t>
  </si>
  <si>
    <t>2016-11-24 09:10:00</t>
  </si>
  <si>
    <t>2021-06-18 17:50:00</t>
  </si>
  <si>
    <t>2016-11-24 09:20:00</t>
  </si>
  <si>
    <t>2021-06-18 18:00:00</t>
  </si>
  <si>
    <t>2016-11-24 09:30:00</t>
  </si>
  <si>
    <t>2021-06-18 18:10:00</t>
  </si>
  <si>
    <t>2016-11-24 09:40:00</t>
  </si>
  <si>
    <t>2021-06-18 18:20:00</t>
  </si>
  <si>
    <t>2016-11-24 09:50:00</t>
  </si>
  <si>
    <t>2021-06-18 18:30:00</t>
  </si>
  <si>
    <t>2016-11-24 10:00:00</t>
  </si>
  <si>
    <t>2021-06-18 18:40:00</t>
  </si>
  <si>
    <t>2016-11-24 10:10:00</t>
  </si>
  <si>
    <t>2021-06-18 18:50:00</t>
  </si>
  <si>
    <t>2016-11-24 10:20:00</t>
  </si>
  <si>
    <t>2021-06-18 19:00:00</t>
  </si>
  <si>
    <t>2016-11-24 10:30:00</t>
  </si>
  <si>
    <t>2021-06-18 19:10:00</t>
  </si>
  <si>
    <t>2016-11-24 10:40:00</t>
  </si>
  <si>
    <t>2021-06-18 19:20:00</t>
  </si>
  <si>
    <t>2016-11-24 10:50:00</t>
  </si>
  <si>
    <t>2021-06-18 19:30:00</t>
  </si>
  <si>
    <t>2016-11-24 11:00:00</t>
  </si>
  <si>
    <t>2021-06-18 19:40:00</t>
  </si>
  <si>
    <t>2016-11-24 11:10:00</t>
  </si>
  <si>
    <t>2021-06-18 19:50:00</t>
  </si>
  <si>
    <t>2016-11-24 11:20:00</t>
  </si>
  <si>
    <t>2021-06-18 20:00:00</t>
  </si>
  <si>
    <t>2016-11-24 11:30:00</t>
  </si>
  <si>
    <t>2021-06-18 20:10:00</t>
  </si>
  <si>
    <t>2016-11-24 11:40:00</t>
  </si>
  <si>
    <t>2021-06-18 20:20:00</t>
  </si>
  <si>
    <t>2016-11-24 11:50:00</t>
  </si>
  <si>
    <t>2021-06-18 20:30:00</t>
  </si>
  <si>
    <t>2016-11-24 12:00:00</t>
  </si>
  <si>
    <t>2021-06-18 20:40:00</t>
  </si>
  <si>
    <t>2016-11-24 12:10:00</t>
  </si>
  <si>
    <t>2021-06-18 20:50:00</t>
  </si>
  <si>
    <t>2016-11-24 12:20:00</t>
  </si>
  <si>
    <t>2021-06-18 21:00:00</t>
  </si>
  <si>
    <t>2016-11-24 12:30:00</t>
  </si>
  <si>
    <t>2021-06-18 21:10:00</t>
  </si>
  <si>
    <t>2016-11-24 12:40:00</t>
  </si>
  <si>
    <t>2021-06-18 21:20:00</t>
  </si>
  <si>
    <t>2016-11-24 12:50:00</t>
  </si>
  <si>
    <t>2021-06-18 21:30:00</t>
  </si>
  <si>
    <t>2016-11-24 13:00:00</t>
  </si>
  <si>
    <t>2021-06-18 21:40:00</t>
  </si>
  <si>
    <t>2016-11-24 13:10:00</t>
  </si>
  <si>
    <t>2021-06-18 21:50:00</t>
  </si>
  <si>
    <t>2016-11-24 13:20:00</t>
  </si>
  <si>
    <t>2021-06-18 22:00:00</t>
  </si>
  <si>
    <t>2016-11-24 13:30:00</t>
  </si>
  <si>
    <t>2021-06-18 22:10:00</t>
  </si>
  <si>
    <t>2016-11-24 13:40:00</t>
  </si>
  <si>
    <t>2021-06-18 22:20:00</t>
  </si>
  <si>
    <t>2016-11-24 13:50:00</t>
  </si>
  <si>
    <t>2021-06-18 22:30:00</t>
  </si>
  <si>
    <t>2016-11-24 14:00:00</t>
  </si>
  <si>
    <t>2021-06-18 22:40:00</t>
  </si>
  <si>
    <t>2016-11-24 14:10:00</t>
  </si>
  <si>
    <t>2021-06-18 22:50:00</t>
  </si>
  <si>
    <t>2016-11-24 14:20:00</t>
  </si>
  <si>
    <t>2021-06-18 23:00:00</t>
  </si>
  <si>
    <t>2016-11-24 14:30:00</t>
  </si>
  <si>
    <t>2021-06-18 23:10:00</t>
  </si>
  <si>
    <t>2016-11-24 14:40:00</t>
  </si>
  <si>
    <t>2021-06-18 23:20:00</t>
  </si>
  <si>
    <t>2016-11-24 14:50:00</t>
  </si>
  <si>
    <t>2021-06-18 23:30:00</t>
  </si>
  <si>
    <t>2016-11-24 15:00:00</t>
  </si>
  <si>
    <t>2021-06-18 23:40:00</t>
  </si>
  <si>
    <t>2016-11-24 15:10:00</t>
  </si>
  <si>
    <t>2021-06-18 23:50:00</t>
  </si>
  <si>
    <t>2016-11-24 15:20:00</t>
  </si>
  <si>
    <t>2021-06-19 00:00:00</t>
  </si>
  <si>
    <t>2016-11-24 15:30:00</t>
  </si>
  <si>
    <t>2021-06-19 00:10:00</t>
  </si>
  <si>
    <t>2016-11-24 15:40:00</t>
  </si>
  <si>
    <t>2021-06-19 00:20:00</t>
  </si>
  <si>
    <t>2016-11-24 15:50:00</t>
  </si>
  <si>
    <t>2021-06-19 00:30:00</t>
  </si>
  <si>
    <t>2016-11-24 16:00:00</t>
  </si>
  <si>
    <t>2021-06-19 00:40:00</t>
  </si>
  <si>
    <t>2016-11-24 16:10:00</t>
  </si>
  <si>
    <t>2021-06-19 00:50:00</t>
  </si>
  <si>
    <t>2016-11-24 16:20:00</t>
  </si>
  <si>
    <t>2021-06-19 01:00:00</t>
  </si>
  <si>
    <t>2016-11-24 16:30:00</t>
  </si>
  <si>
    <t>2021-06-19 01:10:00</t>
  </si>
  <si>
    <t>2016-11-24 16:40:00</t>
  </si>
  <si>
    <t>2021-06-19 01:20:00</t>
  </si>
  <si>
    <t>2016-11-24 16:50:00</t>
  </si>
  <si>
    <t>2021-06-19 01:30:00</t>
  </si>
  <si>
    <t>2016-11-24 17:00:00</t>
  </si>
  <si>
    <t>2021-06-19 01:40:00</t>
  </si>
  <si>
    <t>2016-11-24 17:10:00</t>
  </si>
  <si>
    <t>2021-06-19 01:50:00</t>
  </si>
  <si>
    <t>2016-11-24 17:20:00</t>
  </si>
  <si>
    <t>2021-06-19 02:00:00</t>
  </si>
  <si>
    <t>2016-11-24 17:30:00</t>
  </si>
  <si>
    <t>2021-06-19 02:10:00</t>
  </si>
  <si>
    <t>2016-11-24 17:40:00</t>
  </si>
  <si>
    <t>2021-06-19 02:20:00</t>
  </si>
  <si>
    <t>2016-11-24 17:50:00</t>
  </si>
  <si>
    <t>2021-06-19 02:30:00</t>
  </si>
  <si>
    <t>2016-11-24 18:00:00</t>
  </si>
  <si>
    <t>2021-06-19 02:40:00</t>
  </si>
  <si>
    <t>2016-11-24 18:10:00</t>
  </si>
  <si>
    <t>2021-06-19 02:50:00</t>
  </si>
  <si>
    <t>2016-11-24 18:20:00</t>
  </si>
  <si>
    <t>2021-06-19 03:00:00</t>
  </si>
  <si>
    <t>2016-11-24 18:30:00</t>
  </si>
  <si>
    <t>2021-06-19 03:10:00</t>
  </si>
  <si>
    <t>2016-11-24 18:40:00</t>
  </si>
  <si>
    <t>2021-06-19 03:20:00</t>
  </si>
  <si>
    <t>2016-11-24 18:50:00</t>
  </si>
  <si>
    <t>2021-06-19 03:30:00</t>
  </si>
  <si>
    <t>2016-11-24 19:00:00</t>
  </si>
  <si>
    <t>2021-06-19 03:40:00</t>
  </si>
  <si>
    <t>2016-11-24 19:10:00</t>
  </si>
  <si>
    <t>2021-06-19 03:50:00</t>
  </si>
  <si>
    <t>2016-11-24 19:20:00</t>
  </si>
  <si>
    <t>2021-06-19 04:00:00</t>
  </si>
  <si>
    <t>2016-11-24 19:30:00</t>
  </si>
  <si>
    <t>2021-06-19 04:10:00</t>
  </si>
  <si>
    <t>2016-11-24 19:40:00</t>
  </si>
  <si>
    <t>2021-06-19 04:20:00</t>
  </si>
  <si>
    <t>2016-11-24 19:50:00</t>
  </si>
  <si>
    <t>2021-06-19 04:30:00</t>
  </si>
  <si>
    <t>2016-11-24 20:00:00</t>
  </si>
  <si>
    <t>2021-06-19 04:40:00</t>
  </si>
  <si>
    <t>2016-11-24 20:10:00</t>
  </si>
  <si>
    <t>2021-06-19 04:50:00</t>
  </si>
  <si>
    <t>2016-11-24 20:20:00</t>
  </si>
  <si>
    <t>2021-06-19 05:00:00</t>
  </si>
  <si>
    <t>2016-11-24 20:30:00</t>
  </si>
  <si>
    <t>2021-06-19 05:10:00</t>
  </si>
  <si>
    <t>2016-11-24 20:40:00</t>
  </si>
  <si>
    <t>2021-06-19 05:20:00</t>
  </si>
  <si>
    <t>2016-11-24 20:50:00</t>
  </si>
  <si>
    <t>2021-06-19 05:30:00</t>
  </si>
  <si>
    <t>2016-11-24 21:00:00</t>
  </si>
  <si>
    <t>2021-06-19 05:40:00</t>
  </si>
  <si>
    <t>2016-11-24 21:10:00</t>
  </si>
  <si>
    <t>2021-06-19 05:50:00</t>
  </si>
  <si>
    <t>2016-11-24 21:20:00</t>
  </si>
  <si>
    <t>2021-06-19 06:00:00</t>
  </si>
  <si>
    <t>2016-11-24 21:30:00</t>
  </si>
  <si>
    <t>2021-06-19 06:10:00</t>
  </si>
  <si>
    <t>2016-11-24 21:40:00</t>
  </si>
  <si>
    <t>2021-06-19 06:20:00</t>
  </si>
  <si>
    <t>2016-11-24 21:50:00</t>
  </si>
  <si>
    <t>2021-06-19 06:30:00</t>
  </si>
  <si>
    <t>2016-11-24 22:00:00</t>
  </si>
  <si>
    <t>2021-06-19 06:40:00</t>
  </si>
  <si>
    <t>2016-11-24 22:10:00</t>
  </si>
  <si>
    <t>2021-06-19 06:50:00</t>
  </si>
  <si>
    <t>2016-11-24 22:20:00</t>
  </si>
  <si>
    <t>2021-06-19 07:00:00</t>
  </si>
  <si>
    <t>2016-11-24 22:30:00</t>
  </si>
  <si>
    <t>2021-06-19 07:10:00</t>
  </si>
  <si>
    <t>2016-11-24 22:40:00</t>
  </si>
  <si>
    <t>2021-06-19 07:20:00</t>
  </si>
  <si>
    <t>2016-11-24 22:50:00</t>
  </si>
  <si>
    <t>2021-06-19 07:30:00</t>
  </si>
  <si>
    <t>2016-11-24 23:00:00</t>
  </si>
  <si>
    <t>2021-06-19 07:40:00</t>
  </si>
  <si>
    <t>2016-11-24 23:10:00</t>
  </si>
  <si>
    <t>2021-06-19 07:50:00</t>
  </si>
  <si>
    <t>2016-11-24 23:20:00</t>
  </si>
  <si>
    <t>2021-06-19 08:00:00</t>
  </si>
  <si>
    <t>2016-11-24 23:30:00</t>
  </si>
  <si>
    <t>2021-06-19 08:10:00</t>
  </si>
  <si>
    <t>2016-11-24 23:40:00</t>
  </si>
  <si>
    <t>2021-06-19 08:20:00</t>
  </si>
  <si>
    <t>2016-11-24 23:50:00</t>
  </si>
  <si>
    <t>2021-06-19 08:30:00</t>
  </si>
  <si>
    <t>2016-11-25 00:00:00</t>
  </si>
  <si>
    <t>2021-06-19 08:40:00</t>
  </si>
  <si>
    <t>2016-11-25 00:10:00</t>
  </si>
  <si>
    <t>2021-06-19 08:50:00</t>
  </si>
  <si>
    <t>2016-11-25 00:20:00</t>
  </si>
  <si>
    <t>2021-06-19 09:00:00</t>
  </si>
  <si>
    <t>2016-11-25 00:30:00</t>
  </si>
  <si>
    <t>2021-06-19 09:10:00</t>
  </si>
  <si>
    <t>2016-11-25 00:40:00</t>
  </si>
  <si>
    <t>2021-06-19 09:20:00</t>
  </si>
  <si>
    <t>2016-11-25 00:50:00</t>
  </si>
  <si>
    <t>2021-06-19 09:30:00</t>
  </si>
  <si>
    <t>2016-11-25 01:00:00</t>
  </si>
  <si>
    <t>2021-06-19 09:40:00</t>
  </si>
  <si>
    <t>2016-11-25 01:10:00</t>
  </si>
  <si>
    <t>2021-06-19 09:50:00</t>
  </si>
  <si>
    <t>2016-11-25 01:20:00</t>
  </si>
  <si>
    <t>2021-06-19 10:00:00</t>
  </si>
  <si>
    <t>2016-11-25 01:30:00</t>
  </si>
  <si>
    <t>2021-06-19 10:10:00</t>
  </si>
  <si>
    <t>2016-11-25 01:40:00</t>
  </si>
  <si>
    <t>2021-06-19 10:20:00</t>
  </si>
  <si>
    <t>2016-11-25 01:50:00</t>
  </si>
  <si>
    <t>2021-06-19 10:30:00</t>
  </si>
  <si>
    <t>2016-11-25 02:00:00</t>
  </si>
  <si>
    <t>2021-06-19 10:40:00</t>
  </si>
  <si>
    <t>2016-11-25 02:10:00</t>
  </si>
  <si>
    <t>2021-06-19 10:50:00</t>
  </si>
  <si>
    <t>2016-11-25 02:20:00</t>
  </si>
  <si>
    <t>2021-06-19 11:00:00</t>
  </si>
  <si>
    <t>2016-11-25 02:30:00</t>
  </si>
  <si>
    <t>2021-06-19 11:10:00</t>
  </si>
  <si>
    <t>2016-11-25 02:40:00</t>
  </si>
  <si>
    <t>2021-06-19 11:20:00</t>
  </si>
  <si>
    <t>2016-11-25 02:50:00</t>
  </si>
  <si>
    <t>2021-06-19 11:30:00</t>
  </si>
  <si>
    <t>2016-11-25 03:00:00</t>
  </si>
  <si>
    <t>2021-06-19 11:40:00</t>
  </si>
  <si>
    <t>2016-11-25 03:10:00</t>
  </si>
  <si>
    <t>2021-06-19 11:50:00</t>
  </si>
  <si>
    <t>2016-11-25 03:20:00</t>
  </si>
  <si>
    <t>2021-06-19 12:00:00</t>
  </si>
  <si>
    <t>2016-11-25 03:30:00</t>
  </si>
  <si>
    <t>2021-06-19 12:10:00</t>
  </si>
  <si>
    <t>2016-11-25 03:40:00</t>
  </si>
  <si>
    <t>2021-06-19 12:20:00</t>
  </si>
  <si>
    <t>2016-11-25 03:50:00</t>
  </si>
  <si>
    <t>2021-06-19 12:30:00</t>
  </si>
  <si>
    <t>2016-11-25 04:00:00</t>
  </si>
  <si>
    <t>2021-06-19 12:40:00</t>
  </si>
  <si>
    <t>2016-11-25 04:10:00</t>
  </si>
  <si>
    <t>2021-06-19 12:50:00</t>
  </si>
  <si>
    <t>2016-11-25 04:20:00</t>
  </si>
  <si>
    <t>2021-06-19 13:00:00</t>
  </si>
  <si>
    <t>2016-11-25 04:30:00</t>
  </si>
  <si>
    <t>2021-06-19 13:10:00</t>
  </si>
  <si>
    <t>2016-11-25 04:40:00</t>
  </si>
  <si>
    <t>2021-06-19 13:20:00</t>
  </si>
  <si>
    <t>2016-11-25 04:50:00</t>
  </si>
  <si>
    <t>2021-06-19 13:30:00</t>
  </si>
  <si>
    <t>2016-11-25 05:00:00</t>
  </si>
  <si>
    <t>2021-06-19 13:40:00</t>
  </si>
  <si>
    <t>2016-11-25 05:10:00</t>
  </si>
  <si>
    <t>2021-06-19 13:50:00</t>
  </si>
  <si>
    <t>2016-11-25 05:20:00</t>
  </si>
  <si>
    <t>2021-06-19 14:00:00</t>
  </si>
  <si>
    <t>2016-11-25 05:30:00</t>
  </si>
  <si>
    <t>2021-06-19 14:10:00</t>
  </si>
  <si>
    <t>2016-11-25 05:40:00</t>
  </si>
  <si>
    <t>2021-06-19 14:20:00</t>
  </si>
  <si>
    <t>2016-11-25 05:50:00</t>
  </si>
  <si>
    <t>2021-06-19 14:30:00</t>
  </si>
  <si>
    <t>2016-11-25 06:00:00</t>
  </si>
  <si>
    <t>2021-06-19 14:40:00</t>
  </si>
  <si>
    <t>2016-11-25 06:10:00</t>
  </si>
  <si>
    <t>2021-06-19 14:50:00</t>
  </si>
  <si>
    <t>2016-11-25 06:20:00</t>
  </si>
  <si>
    <t>2021-06-19 15:00:00</t>
  </si>
  <si>
    <t>2016-11-25 06:30:00</t>
  </si>
  <si>
    <t>2021-06-19 15:10:00</t>
  </si>
  <si>
    <t>2016-11-25 06:40:00</t>
  </si>
  <si>
    <t>2021-06-19 15:20:00</t>
  </si>
  <si>
    <t>2016-11-25 06:50:00</t>
  </si>
  <si>
    <t>2021-06-19 15:30:00</t>
  </si>
  <si>
    <t>2016-11-25 07:00:00</t>
  </si>
  <si>
    <t>2021-06-19 15:40:00</t>
  </si>
  <si>
    <t>2016-11-25 07:10:00</t>
  </si>
  <si>
    <t>2021-06-19 15:50:00</t>
  </si>
  <si>
    <t>2016-11-25 07:20:00</t>
  </si>
  <si>
    <t>2021-06-19 16:00:00</t>
  </si>
  <si>
    <t>2016-11-25 07:30:00</t>
  </si>
  <si>
    <t>2021-06-19 16:10:00</t>
  </si>
  <si>
    <t>2016-11-25 07:40:00</t>
  </si>
  <si>
    <t>2021-06-19 16:20:00</t>
  </si>
  <si>
    <t>2016-11-25 07:50:00</t>
  </si>
  <si>
    <t>2021-06-19 16:30:00</t>
  </si>
  <si>
    <t>2016-11-25 08:00:00</t>
  </si>
  <si>
    <t>2021-06-19 16:40:00</t>
  </si>
  <si>
    <t>2016-11-25 08:10:00</t>
  </si>
  <si>
    <t>2021-06-19 16:50:00</t>
  </si>
  <si>
    <t>2016-11-25 08:20:00</t>
  </si>
  <si>
    <t>2021-06-19 17:00:00</t>
  </si>
  <si>
    <t>2016-11-25 08:30:00</t>
  </si>
  <si>
    <t>2021-06-19 17:10:00</t>
  </si>
  <si>
    <t>2016-11-25 08:40:00</t>
  </si>
  <si>
    <t>2021-06-19 17:20:00</t>
  </si>
  <si>
    <t>2016-11-25 08:50:00</t>
  </si>
  <si>
    <t>2021-06-19 17:30:00</t>
  </si>
  <si>
    <t>2016-11-25 09:00:00</t>
  </si>
  <si>
    <t>2021-06-19 17:40:00</t>
  </si>
  <si>
    <t>2016-11-25 09:10:00</t>
  </si>
  <si>
    <t>2021-06-19 17:50:00</t>
  </si>
  <si>
    <t>2016-11-25 09:20:00</t>
  </si>
  <si>
    <t>2021-06-19 18:00:00</t>
  </si>
  <si>
    <t>2016-11-25 09:30:00</t>
  </si>
  <si>
    <t>2021-06-19 18:10:00</t>
  </si>
  <si>
    <t>2016-11-25 09:40:00</t>
  </si>
  <si>
    <t>2021-06-19 18:20:00</t>
  </si>
  <si>
    <t>2016-11-25 09:50:00</t>
  </si>
  <si>
    <t>2021-06-19 18:30:00</t>
  </si>
  <si>
    <t>2016-11-25 10:00:00</t>
  </si>
  <si>
    <t>2021-06-19 18:40:00</t>
  </si>
  <si>
    <t>2016-11-25 10:10:00</t>
  </si>
  <si>
    <t>2021-06-19 18:50:00</t>
  </si>
  <si>
    <t>2016-11-25 10:20:00</t>
  </si>
  <si>
    <t>2021-06-19 19:00:00</t>
  </si>
  <si>
    <t>2016-11-25 10:30:00</t>
  </si>
  <si>
    <t>2021-06-19 19:10:00</t>
  </si>
  <si>
    <t>2016-11-25 10:40:00</t>
  </si>
  <si>
    <t>2021-06-19 19:20:00</t>
  </si>
  <si>
    <t>2016-11-25 10:50:00</t>
  </si>
  <si>
    <t>2021-06-19 19:30:00</t>
  </si>
  <si>
    <t>2016-11-25 11:00:00</t>
  </si>
  <si>
    <t>2021-06-19 19:40:00</t>
  </si>
  <si>
    <t>2016-11-25 11:10:00</t>
  </si>
  <si>
    <t>2021-06-19 19:50:00</t>
  </si>
  <si>
    <t>2016-11-25 11:20:00</t>
  </si>
  <si>
    <t>2021-06-19 20:00:00</t>
  </si>
  <si>
    <t>2016-11-25 11:30:00</t>
  </si>
  <si>
    <t>2021-06-19 20:10:00</t>
  </si>
  <si>
    <t>2016-11-25 11:40:00</t>
  </si>
  <si>
    <t>2021-06-19 20:20:00</t>
  </si>
  <si>
    <t>2016-11-25 11:50:00</t>
  </si>
  <si>
    <t>2021-06-19 20:30:00</t>
  </si>
  <si>
    <t>2016-11-25 12:00:00</t>
  </si>
  <si>
    <t>2021-06-19 20:40:00</t>
  </si>
  <si>
    <t>2016-11-25 12:10:00</t>
  </si>
  <si>
    <t>2021-06-19 20:50:00</t>
  </si>
  <si>
    <t>2016-11-25 12:20:00</t>
  </si>
  <si>
    <t>2021-06-19 21:00:00</t>
  </si>
  <si>
    <t>2016-11-25 12:30:00</t>
  </si>
  <si>
    <t>2021-06-19 21:10:00</t>
  </si>
  <si>
    <t>2016-11-25 12:40:00</t>
  </si>
  <si>
    <t>2021-06-19 21:20:00</t>
  </si>
  <si>
    <t>2016-11-25 12:50:00</t>
  </si>
  <si>
    <t>2021-06-19 21:30:00</t>
  </si>
  <si>
    <t>2016-11-25 13:00:00</t>
  </si>
  <si>
    <t>2021-06-19 21:40:00</t>
  </si>
  <si>
    <t>2016-11-25 13:10:00</t>
  </si>
  <si>
    <t>2021-06-19 21:50:00</t>
  </si>
  <si>
    <t>2016-11-25 13:20:00</t>
  </si>
  <si>
    <t>2021-06-19 22:00:00</t>
  </si>
  <si>
    <t>2016-11-25 13:30:00</t>
  </si>
  <si>
    <t>2021-06-19 22:10:00</t>
  </si>
  <si>
    <t>2016-11-25 13:40:00</t>
  </si>
  <si>
    <t>2021-06-19 22:20:00</t>
  </si>
  <si>
    <t>2016-11-25 13:50:00</t>
  </si>
  <si>
    <t>2021-06-19 22:30:00</t>
  </si>
  <si>
    <t>2016-11-25 14:00:00</t>
  </si>
  <si>
    <t>2021-06-19 22:40:00</t>
  </si>
  <si>
    <t>2016-11-25 14:10:00</t>
  </si>
  <si>
    <t>2021-06-19 22:50:00</t>
  </si>
  <si>
    <t>2016-11-25 14:20:00</t>
  </si>
  <si>
    <t>2021-06-19 23:00:00</t>
  </si>
  <si>
    <t>2016-11-25 14:30:00</t>
  </si>
  <si>
    <t>2021-06-19 23:10:00</t>
  </si>
  <si>
    <t>2016-11-25 14:40:00</t>
  </si>
  <si>
    <t>2021-06-19 23:20:00</t>
  </si>
  <si>
    <t>2016-11-25 14:50:00</t>
  </si>
  <si>
    <t>2021-06-19 23:30:00</t>
  </si>
  <si>
    <t>2016-11-25 15:00:00</t>
  </si>
  <si>
    <t>2021-06-19 23:40:00</t>
  </si>
  <si>
    <t>2016-11-25 15:10:00</t>
  </si>
  <si>
    <t>2021-06-19 23:50:00</t>
  </si>
  <si>
    <t>2016-11-25 15:20:00</t>
  </si>
  <si>
    <t>2021-06-20 00:00:00</t>
  </si>
  <si>
    <t>2016-11-25 15:30:00</t>
  </si>
  <si>
    <t>2021-06-20 00:10:00</t>
  </si>
  <si>
    <t>2016-11-25 15:40:00</t>
  </si>
  <si>
    <t>2021-06-20 00:20:00</t>
  </si>
  <si>
    <t>2016-11-25 15:50:00</t>
  </si>
  <si>
    <t>2021-06-20 00:30:00</t>
  </si>
  <si>
    <t>2016-11-25 16:00:00</t>
  </si>
  <si>
    <t>2021-06-20 00:40:00</t>
  </si>
  <si>
    <t>2016-11-25 16:10:00</t>
  </si>
  <si>
    <t>2021-06-20 00:50:00</t>
  </si>
  <si>
    <t>2016-11-25 16:20:00</t>
  </si>
  <si>
    <t>2021-06-20 01:00:00</t>
  </si>
  <si>
    <t>2016-11-25 16:30:00</t>
  </si>
  <si>
    <t>2021-06-20 01:10:00</t>
  </si>
  <si>
    <t>2016-11-25 16:40:00</t>
  </si>
  <si>
    <t>2021-06-20 01:20:00</t>
  </si>
  <si>
    <t>2016-11-25 16:50:00</t>
  </si>
  <si>
    <t>2021-06-20 01:30:00</t>
  </si>
  <si>
    <t>2016-11-25 17:00:00</t>
  </si>
  <si>
    <t>2021-06-20 01:40:00</t>
  </si>
  <si>
    <t>2016-11-25 17:10:00</t>
  </si>
  <si>
    <t>2021-06-20 01:50:00</t>
  </si>
  <si>
    <t>2016-11-25 17:20:00</t>
  </si>
  <si>
    <t>2021-06-20 02:00:00</t>
  </si>
  <si>
    <t>2016-11-25 17:30:00</t>
  </si>
  <si>
    <t>2021-06-20 02:10:00</t>
  </si>
  <si>
    <t>2016-11-25 17:40:00</t>
  </si>
  <si>
    <t>2021-06-20 02:20:00</t>
  </si>
  <si>
    <t>2016-11-25 17:50:00</t>
  </si>
  <si>
    <t>2021-06-20 02:30:00</t>
  </si>
  <si>
    <t>2016-11-25 18:00:00</t>
  </si>
  <si>
    <t>2021-06-20 02:40:00</t>
  </si>
  <si>
    <t>2016-11-25 18:10:00</t>
  </si>
  <si>
    <t>2021-06-20 02:50:00</t>
  </si>
  <si>
    <t>2016-11-25 18:20:00</t>
  </si>
  <si>
    <t>2021-06-20 03:00:00</t>
  </si>
  <si>
    <t>2016-11-25 18:30:00</t>
  </si>
  <si>
    <t>2021-06-20 03:10:00</t>
  </si>
  <si>
    <t>2016-11-25 18:40:00</t>
  </si>
  <si>
    <t>2021-06-20 03:20:00</t>
  </si>
  <si>
    <t>2016-11-25 18:50:00</t>
  </si>
  <si>
    <t>2021-06-20 03:30:00</t>
  </si>
  <si>
    <t>2016-11-25 19:00:00</t>
  </si>
  <si>
    <t>2021-06-20 03:40:00</t>
  </si>
  <si>
    <t>2016-11-25 19:10:00</t>
  </si>
  <si>
    <t>2021-06-20 03:50:00</t>
  </si>
  <si>
    <t>2016-11-25 19:20:00</t>
  </si>
  <si>
    <t>2021-06-20 04:00:00</t>
  </si>
  <si>
    <t>2016-11-25 19:30:00</t>
  </si>
  <si>
    <t>2021-06-20 04:10:00</t>
  </si>
  <si>
    <t>2016-11-25 19:40:00</t>
  </si>
  <si>
    <t>2021-06-20 04:20:00</t>
  </si>
  <si>
    <t>2016-11-25 19:50:00</t>
  </si>
  <si>
    <t>2021-06-20 04:30:00</t>
  </si>
  <si>
    <t>2016-11-25 20:00:00</t>
  </si>
  <si>
    <t>2021-06-20 04:40:00</t>
  </si>
  <si>
    <t>2016-11-25 20:10:00</t>
  </si>
  <si>
    <t>2021-06-20 04:50:00</t>
  </si>
  <si>
    <t>2016-11-25 20:20:00</t>
  </si>
  <si>
    <t>2021-06-20 05:00:00</t>
  </si>
  <si>
    <t>2016-11-25 20:30:00</t>
  </si>
  <si>
    <t>2021-06-20 05:10:00</t>
  </si>
  <si>
    <t>2016-11-25 20:40:00</t>
  </si>
  <si>
    <t>2021-06-20 05:20:00</t>
  </si>
  <si>
    <t>2016-11-25 20:50:00</t>
  </si>
  <si>
    <t>2021-06-20 05:30:00</t>
  </si>
  <si>
    <t>2016-11-25 21:00:00</t>
  </si>
  <si>
    <t>2021-06-20 05:40:00</t>
  </si>
  <si>
    <t>2016-11-25 21:10:00</t>
  </si>
  <si>
    <t>2021-06-20 05:50:00</t>
  </si>
  <si>
    <t>2016-11-25 21:20:00</t>
  </si>
  <si>
    <t>2021-06-20 06:00:00</t>
  </si>
  <si>
    <t>2016-11-25 21:30:00</t>
  </si>
  <si>
    <t>2021-06-20 06:10:00</t>
  </si>
  <si>
    <t>2016-11-25 21:40:00</t>
  </si>
  <si>
    <t>2021-06-20 06:20:00</t>
  </si>
  <si>
    <t>2016-11-25 21:50:00</t>
  </si>
  <si>
    <t>2021-06-20 06:30:00</t>
  </si>
  <si>
    <t>2016-11-25 22:00:00</t>
  </si>
  <si>
    <t>2021-06-20 06:40:00</t>
  </si>
  <si>
    <t>2016-11-25 22:10:00</t>
  </si>
  <si>
    <t>2021-06-20 06:50:00</t>
  </si>
  <si>
    <t>2016-11-25 22:20:00</t>
  </si>
  <si>
    <t>2021-06-20 07:00:00</t>
  </si>
  <si>
    <t>2016-11-25 22:30:00</t>
  </si>
  <si>
    <t>2021-06-20 07:10:00</t>
  </si>
  <si>
    <t>2016-11-25 22:40:00</t>
  </si>
  <si>
    <t>2021-06-20 07:20:00</t>
  </si>
  <si>
    <t>2016-11-25 22:50:00</t>
  </si>
  <si>
    <t>2021-06-20 07:30:00</t>
  </si>
  <si>
    <t>2016-11-25 23:00:00</t>
  </si>
  <si>
    <t>2021-06-20 07:40:00</t>
  </si>
  <si>
    <t>2016-11-25 23:10:00</t>
  </si>
  <si>
    <t>2021-06-20 07:50:00</t>
  </si>
  <si>
    <t>2016-11-25 23:20:00</t>
  </si>
  <si>
    <t>2021-06-20 08:00:00</t>
  </si>
  <si>
    <t>2016-11-25 23:30:00</t>
  </si>
  <si>
    <t>2021-06-20 08:10:00</t>
  </si>
  <si>
    <t>2016-11-25 23:40:00</t>
  </si>
  <si>
    <t>2021-06-20 08:20:00</t>
  </si>
  <si>
    <t>2016-11-25 23:50:00</t>
  </si>
  <si>
    <t>2021-06-20 08:30:00</t>
  </si>
  <si>
    <t>2016-11-26 00:00:00</t>
  </si>
  <si>
    <t>2021-06-20 08:40:00</t>
  </si>
  <si>
    <t>2016-11-26 00:10:00</t>
  </si>
  <si>
    <t>2021-06-20 08:50:00</t>
  </si>
  <si>
    <t>2016-11-26 00:20:00</t>
  </si>
  <si>
    <t>2021-06-20 09:00:00</t>
  </si>
  <si>
    <t>2016-11-26 00:30:00</t>
  </si>
  <si>
    <t>2021-06-20 09:10:00</t>
  </si>
  <si>
    <t>2016-11-26 00:40:00</t>
  </si>
  <si>
    <t>2021-06-20 09:20:00</t>
  </si>
  <si>
    <t>2016-11-26 00:50:00</t>
  </si>
  <si>
    <t>2021-06-20 09:30:00</t>
  </si>
  <si>
    <t>2016-11-26 01:00:00</t>
  </si>
  <si>
    <t>2021-06-20 09:40:00</t>
  </si>
  <si>
    <t>2016-11-26 01:10:00</t>
  </si>
  <si>
    <t>2021-06-20 09:50:00</t>
  </si>
  <si>
    <t>2016-11-26 01:20:00</t>
  </si>
  <si>
    <t>2021-06-20 10:00:00</t>
  </si>
  <si>
    <t>2016-11-26 01:30:00</t>
  </si>
  <si>
    <t>2021-06-20 10:10:00</t>
  </si>
  <si>
    <t>2016-11-26 01:40:00</t>
  </si>
  <si>
    <t>2021-06-20 10:20:00</t>
  </si>
  <si>
    <t>2016-11-26 01:50:00</t>
  </si>
  <si>
    <t>2021-06-20 10:30:00</t>
  </si>
  <si>
    <t>2016-11-26 02:00:00</t>
  </si>
  <si>
    <t>2021-06-20 10:40:00</t>
  </si>
  <si>
    <t>2016-11-26 02:10:00</t>
  </si>
  <si>
    <t>2021-06-20 10:50:00</t>
  </si>
  <si>
    <t>2016-11-26 02:20:00</t>
  </si>
  <si>
    <t>2021-06-20 11:00:00</t>
  </si>
  <si>
    <t>2016-11-26 02:30:00</t>
  </si>
  <si>
    <t>2021-06-20 11:10:00</t>
  </si>
  <si>
    <t>2016-11-26 02:40:00</t>
  </si>
  <si>
    <t>2021-06-20 11:20:00</t>
  </si>
  <si>
    <t>2016-11-26 02:50:00</t>
  </si>
  <si>
    <t>2021-06-20 11:30:00</t>
  </si>
  <si>
    <t>2016-11-26 03:00:00</t>
  </si>
  <si>
    <t>2021-06-20 11:40:00</t>
  </si>
  <si>
    <t>2016-11-26 03:10:00</t>
  </si>
  <si>
    <t>2021-06-20 11:50:00</t>
  </si>
  <si>
    <t>2016-11-26 03:20:00</t>
  </si>
  <si>
    <t>2021-06-20 12:00:00</t>
  </si>
  <si>
    <t>2016-11-26 03:30:00</t>
  </si>
  <si>
    <t>2021-06-20 12:10:00</t>
  </si>
  <si>
    <t>2016-11-26 03:40:00</t>
  </si>
  <si>
    <t>2021-06-20 12:20:00</t>
  </si>
  <si>
    <t>2016-11-26 03:50:00</t>
  </si>
  <si>
    <t>2021-06-20 12:30:00</t>
  </si>
  <si>
    <t>2016-11-26 04:00:00</t>
  </si>
  <si>
    <t>2021-06-20 12:40:00</t>
  </si>
  <si>
    <t>2016-11-26 04:10:00</t>
  </si>
  <si>
    <t>2021-06-20 12:50:00</t>
  </si>
  <si>
    <t>2016-11-26 04:20:00</t>
  </si>
  <si>
    <t>2021-06-20 13:00:00</t>
  </si>
  <si>
    <t>2016-11-26 04:30:00</t>
  </si>
  <si>
    <t>2021-06-20 13:10:00</t>
  </si>
  <si>
    <t>2016-11-26 04:40:00</t>
  </si>
  <si>
    <t>2021-06-20 13:20:00</t>
  </si>
  <si>
    <t>2016-11-26 04:50:00</t>
  </si>
  <si>
    <t>2021-06-20 13:30:00</t>
  </si>
  <si>
    <t>2016-11-26 05:00:00</t>
  </si>
  <si>
    <t>2021-06-20 13:40:00</t>
  </si>
  <si>
    <t>2016-11-26 05:10:00</t>
  </si>
  <si>
    <t>2021-06-20 13:50:00</t>
  </si>
  <si>
    <t>2016-11-26 05:20:00</t>
  </si>
  <si>
    <t>2021-06-20 14:00:00</t>
  </si>
  <si>
    <t>2016-11-26 05:30:00</t>
  </si>
  <si>
    <t>2021-06-20 14:10:00</t>
  </si>
  <si>
    <t>2016-11-26 05:40:00</t>
  </si>
  <si>
    <t>2021-06-20 14:20:00</t>
  </si>
  <si>
    <t>2016-11-26 05:50:00</t>
  </si>
  <si>
    <t>2021-06-20 14:30:00</t>
  </si>
  <si>
    <t>2016-11-26 06:00:00</t>
  </si>
  <si>
    <t>2021-06-20 14:40:00</t>
  </si>
  <si>
    <t>2016-11-26 06:10:00</t>
  </si>
  <si>
    <t>2021-06-20 14:50:00</t>
  </si>
  <si>
    <t>2016-11-26 06:20:00</t>
  </si>
  <si>
    <t>2021-06-20 15:00:00</t>
  </si>
  <si>
    <t>2016-11-26 06:30:00</t>
  </si>
  <si>
    <t>2021-06-20 15:10:00</t>
  </si>
  <si>
    <t>2016-11-26 06:40:00</t>
  </si>
  <si>
    <t>2021-06-20 15:20:00</t>
  </si>
  <si>
    <t>2016-11-26 06:50:00</t>
  </si>
  <si>
    <t>2021-06-20 15:30:00</t>
  </si>
  <si>
    <t>2016-11-26 07:00:00</t>
  </si>
  <si>
    <t>2021-06-20 15:40:00</t>
  </si>
  <si>
    <t>2016-11-26 07:10:00</t>
  </si>
  <si>
    <t>2021-06-20 15:50:00</t>
  </si>
  <si>
    <t>2016-11-26 07:20:00</t>
  </si>
  <si>
    <t>2021-06-20 16:00:00</t>
  </si>
  <si>
    <t>2016-11-26 07:30:00</t>
  </si>
  <si>
    <t>2021-06-20 16:10:00</t>
  </si>
  <si>
    <t>2016-11-26 07:40:00</t>
  </si>
  <si>
    <t>2021-06-20 16:20:00</t>
  </si>
  <si>
    <t>2016-11-26 07:50:00</t>
  </si>
  <si>
    <t>2021-06-20 16:30:00</t>
  </si>
  <si>
    <t>2016-11-26 08:00:00</t>
  </si>
  <si>
    <t>2021-06-20 16:40:00</t>
  </si>
  <si>
    <t>2016-11-26 08:10:00</t>
  </si>
  <si>
    <t>2021-06-20 16:50:00</t>
  </si>
  <si>
    <t>2016-11-26 08:20:00</t>
  </si>
  <si>
    <t>2021-06-20 17:00:00</t>
  </si>
  <si>
    <t>2016-11-26 08:30:00</t>
  </si>
  <si>
    <t>2021-06-20 17:10:00</t>
  </si>
  <si>
    <t>2016-11-26 08:40:00</t>
  </si>
  <si>
    <t>2021-06-20 17:20:00</t>
  </si>
  <si>
    <t>2016-11-26 08:50:00</t>
  </si>
  <si>
    <t>2021-06-20 17:30:00</t>
  </si>
  <si>
    <t>2016-11-26 09:00:00</t>
  </si>
  <si>
    <t>2021-06-20 17:40:00</t>
  </si>
  <si>
    <t>2016-11-26 09:10:00</t>
  </si>
  <si>
    <t>2021-06-20 17:50:00</t>
  </si>
  <si>
    <t>2016-11-26 09:20:00</t>
  </si>
  <si>
    <t>2021-06-20 18:00:00</t>
  </si>
  <si>
    <t>2016-11-26 09:30:00</t>
  </si>
  <si>
    <t>2021-06-20 18:10:00</t>
  </si>
  <si>
    <t>2016-11-26 09:40:00</t>
  </si>
  <si>
    <t>2021-06-20 18:20:00</t>
  </si>
  <si>
    <t>2016-11-26 09:50:00</t>
  </si>
  <si>
    <t>2021-06-20 18:30:00</t>
  </si>
  <si>
    <t>2016-11-26 10:00:00</t>
  </si>
  <si>
    <t>2021-06-20 18:40:00</t>
  </si>
  <si>
    <t>2016-11-26 10:10:00</t>
  </si>
  <si>
    <t>2021-06-20 18:50:00</t>
  </si>
  <si>
    <t>2016-11-26 10:20:00</t>
  </si>
  <si>
    <t>2021-06-20 19:00:00</t>
  </si>
  <si>
    <t>2016-11-26 10:30:00</t>
  </si>
  <si>
    <t>2021-06-20 19:10:00</t>
  </si>
  <si>
    <t>2016-11-26 10:40:00</t>
  </si>
  <si>
    <t>2021-06-20 19:20:00</t>
  </si>
  <si>
    <t>2016-11-26 10:50:00</t>
  </si>
  <si>
    <t>2021-06-20 19:30:00</t>
  </si>
  <si>
    <t>2016-11-26 11:00:00</t>
  </si>
  <si>
    <t>2021-06-20 19:40:00</t>
  </si>
  <si>
    <t>2016-11-26 11:10:00</t>
  </si>
  <si>
    <t>2021-06-20 19:50:00</t>
  </si>
  <si>
    <t>2016-11-26 11:20:00</t>
  </si>
  <si>
    <t>2021-06-20 20:00:00</t>
  </si>
  <si>
    <t>2016-11-26 11:30:00</t>
  </si>
  <si>
    <t>2021-06-20 20:10:00</t>
  </si>
  <si>
    <t>2016-11-26 11:40:00</t>
  </si>
  <si>
    <t>2021-06-20 20:20:00</t>
  </si>
  <si>
    <t>2016-11-26 11:50:00</t>
  </si>
  <si>
    <t>2021-06-20 20:30:00</t>
  </si>
  <si>
    <t>2016-11-26 12:00:00</t>
  </si>
  <si>
    <t>2021-06-20 20:40:00</t>
  </si>
  <si>
    <t>2016-11-26 12:10:00</t>
  </si>
  <si>
    <t>2021-06-20 20:50:00</t>
  </si>
  <si>
    <t>2016-11-26 12:20:00</t>
  </si>
  <si>
    <t>2021-06-20 21:00:00</t>
  </si>
  <si>
    <t>2016-11-26 12:30:00</t>
  </si>
  <si>
    <t>2021-06-20 21:10:00</t>
  </si>
  <si>
    <t>2016-11-26 12:40:00</t>
  </si>
  <si>
    <t>2021-06-20 21:20:00</t>
  </si>
  <si>
    <t>2016-11-26 12:50:00</t>
  </si>
  <si>
    <t>2021-06-20 21:30:00</t>
  </si>
  <si>
    <t>2016-11-26 13:00:00</t>
  </si>
  <si>
    <t>2021-06-20 21:40:00</t>
  </si>
  <si>
    <t>2016-11-26 13:10:00</t>
  </si>
  <si>
    <t>2021-06-20 21:50:00</t>
  </si>
  <si>
    <t>2016-11-26 13:20:00</t>
  </si>
  <si>
    <t>2021-06-20 22:00:00</t>
  </si>
  <si>
    <t>2016-11-26 13:30:00</t>
  </si>
  <si>
    <t>2021-06-20 22:10:00</t>
  </si>
  <si>
    <t>2016-11-26 13:40:00</t>
  </si>
  <si>
    <t>2021-06-20 22:20:00</t>
  </si>
  <si>
    <t>2016-11-26 13:50:00</t>
  </si>
  <si>
    <t>2021-06-20 22:30:00</t>
  </si>
  <si>
    <t>2016-11-26 14:00:00</t>
  </si>
  <si>
    <t>2021-06-20 22:40:00</t>
  </si>
  <si>
    <t>2016-11-26 14:10:00</t>
  </si>
  <si>
    <t>2021-06-20 22:50:00</t>
  </si>
  <si>
    <t>2016-11-26 14:20:00</t>
  </si>
  <si>
    <t>2021-06-20 23:00:00</t>
  </si>
  <si>
    <t>2016-11-26 14:30:00</t>
  </si>
  <si>
    <t>2021-06-20 23:10:00</t>
  </si>
  <si>
    <t>2016-11-26 14:40:00</t>
  </si>
  <si>
    <t>2021-06-20 23:20:00</t>
  </si>
  <si>
    <t>2016-11-26 14:50:00</t>
  </si>
  <si>
    <t>2021-06-20 23:30:00</t>
  </si>
  <si>
    <t>2016-11-26 15:00:00</t>
  </si>
  <si>
    <t>2021-06-20 23:40:00</t>
  </si>
  <si>
    <t>2016-11-26 15:10:00</t>
  </si>
  <si>
    <t>2021-06-20 23:50:00</t>
  </si>
  <si>
    <t>2016-11-26 15:20:00</t>
  </si>
  <si>
    <t>2021-06-21 00:00:00</t>
  </si>
  <si>
    <t>2016-11-26 15:30:00</t>
  </si>
  <si>
    <t>2021-06-21 00:10:00</t>
  </si>
  <si>
    <t>2016-11-26 15:40:00</t>
  </si>
  <si>
    <t>2021-06-21 00:20:00</t>
  </si>
  <si>
    <t>2016-11-26 15:50:00</t>
  </si>
  <si>
    <t>2021-06-21 00:30:00</t>
  </si>
  <si>
    <t>2016-11-26 16:00:00</t>
  </si>
  <si>
    <t>2021-06-21 00:40:00</t>
  </si>
  <si>
    <t>2016-11-26 16:10:00</t>
  </si>
  <si>
    <t>2021-06-21 00:50:00</t>
  </si>
  <si>
    <t>2016-11-26 16:20:00</t>
  </si>
  <si>
    <t>2021-06-21 01:00:00</t>
  </si>
  <si>
    <t>2016-11-26 16:30:00</t>
  </si>
  <si>
    <t>2021-06-21 01:10:00</t>
  </si>
  <si>
    <t>2016-11-26 16:40:00</t>
  </si>
  <si>
    <t>2021-06-21 01:20:00</t>
  </si>
  <si>
    <t>2016-11-26 16:50:00</t>
  </si>
  <si>
    <t>2021-06-21 01:30:00</t>
  </si>
  <si>
    <t>2016-11-26 17:00:00</t>
  </si>
  <si>
    <t>2021-06-21 01:40:00</t>
  </si>
  <si>
    <t>2016-11-26 17:10:00</t>
  </si>
  <si>
    <t>2021-06-21 01:50:00</t>
  </si>
  <si>
    <t>2016-11-26 17:20:00</t>
  </si>
  <si>
    <t>2021-06-21 02:00:00</t>
  </si>
  <si>
    <t>2016-11-26 17:30:00</t>
  </si>
  <si>
    <t>2021-06-21 02:10:00</t>
  </si>
  <si>
    <t>2016-11-26 17:40:00</t>
  </si>
  <si>
    <t>2021-06-21 02:20:00</t>
  </si>
  <si>
    <t>2016-11-26 17:50:00</t>
  </si>
  <si>
    <t>2021-06-21 02:30:00</t>
  </si>
  <si>
    <t>2016-11-26 18:00:00</t>
  </si>
  <si>
    <t>2021-06-21 02:40:00</t>
  </si>
  <si>
    <t>2016-11-26 18:10:00</t>
  </si>
  <si>
    <t>2021-06-21 02:50:00</t>
  </si>
  <si>
    <t>2016-11-26 18:20:00</t>
  </si>
  <si>
    <t>2021-06-21 03:00:00</t>
  </si>
  <si>
    <t>2016-11-26 18:30:00</t>
  </si>
  <si>
    <t>2021-06-21 03:10:00</t>
  </si>
  <si>
    <t>2016-11-26 18:40:00</t>
  </si>
  <si>
    <t>2021-06-21 03:20:00</t>
  </si>
  <si>
    <t>2016-11-26 18:50:00</t>
  </si>
  <si>
    <t>2021-06-21 03:30:00</t>
  </si>
  <si>
    <t>2016-11-26 19:00:00</t>
  </si>
  <si>
    <t>2021-06-21 03:40:00</t>
  </si>
  <si>
    <t>2016-11-26 19:10:00</t>
  </si>
  <si>
    <t>2021-06-21 03:50:00</t>
  </si>
  <si>
    <t>2016-11-26 19:20:00</t>
  </si>
  <si>
    <t>2021-06-21 04:00:00</t>
  </si>
  <si>
    <t>2016-11-26 19:30:00</t>
  </si>
  <si>
    <t>2021-06-21 04:10:00</t>
  </si>
  <si>
    <t>2016-11-26 19:40:00</t>
  </si>
  <si>
    <t>2021-06-21 04:20:00</t>
  </si>
  <si>
    <t>2016-11-26 19:50:00</t>
  </si>
  <si>
    <t>2021-06-21 04:30:00</t>
  </si>
  <si>
    <t>2016-11-26 20:00:00</t>
  </si>
  <si>
    <t>2021-06-21 04:40:00</t>
  </si>
  <si>
    <t>2016-11-26 20:10:00</t>
  </si>
  <si>
    <t>2021-06-21 04:50:00</t>
  </si>
  <si>
    <t>2016-11-26 20:20:00</t>
  </si>
  <si>
    <t>2021-06-21 05:00:00</t>
  </si>
  <si>
    <t>2016-11-26 20:30:00</t>
  </si>
  <si>
    <t>2021-06-21 05:10:00</t>
  </si>
  <si>
    <t>2016-11-26 20:40:00</t>
  </si>
  <si>
    <t>2021-06-21 05:20:00</t>
  </si>
  <si>
    <t>2016-11-26 20:50:00</t>
  </si>
  <si>
    <t>2021-06-21 05:30:00</t>
  </si>
  <si>
    <t>2016-11-26 21:00:00</t>
  </si>
  <si>
    <t>2021-06-21 05:40:00</t>
  </si>
  <si>
    <t>2016-11-26 21:10:00</t>
  </si>
  <si>
    <t>2021-06-21 05:50:00</t>
  </si>
  <si>
    <t>2016-11-26 21:20:00</t>
  </si>
  <si>
    <t>2021-06-21 06:00:00</t>
  </si>
  <si>
    <t>2016-11-26 21:30:00</t>
  </si>
  <si>
    <t>2021-06-21 06:10:00</t>
  </si>
  <si>
    <t>2016-11-26 21:40:00</t>
  </si>
  <si>
    <t>2021-06-21 06:20:00</t>
  </si>
  <si>
    <t>2016-11-26 21:50:00</t>
  </si>
  <si>
    <t>2021-06-21 06:30:00</t>
  </si>
  <si>
    <t>2016-11-26 22:00:00</t>
  </si>
  <si>
    <t>2021-06-21 06:40:00</t>
  </si>
  <si>
    <t>2016-11-26 22:10:00</t>
  </si>
  <si>
    <t>2021-06-21 06:50:00</t>
  </si>
  <si>
    <t>2016-11-26 22:20:00</t>
  </si>
  <si>
    <t>2021-06-21 07:00:00</t>
  </si>
  <si>
    <t>2016-11-26 22:30:00</t>
  </si>
  <si>
    <t>2021-06-21 07:10:00</t>
  </si>
  <si>
    <t>2016-11-26 22:40:00</t>
  </si>
  <si>
    <t>2021-06-21 07:20:00</t>
  </si>
  <si>
    <t>2016-11-26 22:50:00</t>
  </si>
  <si>
    <t>2021-06-21 07:30:00</t>
  </si>
  <si>
    <t>2016-11-26 23:00:00</t>
  </si>
  <si>
    <t>2021-06-21 07:40:00</t>
  </si>
  <si>
    <t>2016-11-26 23:10:00</t>
  </si>
  <si>
    <t>2021-06-21 07:50:00</t>
  </si>
  <si>
    <t>2016-11-26 23:20:00</t>
  </si>
  <si>
    <t>2021-06-21 08:00:00</t>
  </si>
  <si>
    <t>2016-11-26 23:30:00</t>
  </si>
  <si>
    <t>2021-06-21 08:10:00</t>
  </si>
  <si>
    <t>2016-11-26 23:40:00</t>
  </si>
  <si>
    <t>2021-06-21 08:20:00</t>
  </si>
  <si>
    <t>2016-11-26 23:50:00</t>
  </si>
  <si>
    <t>2021-06-21 08:30:00</t>
  </si>
  <si>
    <t>2016-11-27 00:00:00</t>
  </si>
  <si>
    <t>2021-06-21 08:40:00</t>
  </si>
  <si>
    <t>2016-11-27 00:10:00</t>
  </si>
  <si>
    <t>2021-06-21 08:50:00</t>
  </si>
  <si>
    <t>2016-11-27 00:20:00</t>
  </si>
  <si>
    <t>2021-06-21 09:00:00</t>
  </si>
  <si>
    <t>2016-11-27 00:30:00</t>
  </si>
  <si>
    <t>2021-06-21 09:10:00</t>
  </si>
  <si>
    <t>2016-11-27 00:40:00</t>
  </si>
  <si>
    <t>2021-06-21 09:20:00</t>
  </si>
  <si>
    <t>2016-11-27 00:50:00</t>
  </si>
  <si>
    <t>2021-06-21 09:30:00</t>
  </si>
  <si>
    <t>2016-11-27 01:00:00</t>
  </si>
  <si>
    <t>2021-06-21 09:40:00</t>
  </si>
  <si>
    <t>2016-11-27 01:10:00</t>
  </si>
  <si>
    <t>2021-06-21 09:50:00</t>
  </si>
  <si>
    <t>2016-11-27 01:20:00</t>
  </si>
  <si>
    <t>2021-06-21 10:00:00</t>
  </si>
  <si>
    <t>2016-11-27 01:30:00</t>
  </si>
  <si>
    <t>2021-06-21 10:10:00</t>
  </si>
  <si>
    <t>2016-11-27 01:40:00</t>
  </si>
  <si>
    <t>2021-06-21 10:20:00</t>
  </si>
  <si>
    <t>2016-11-27 01:50:00</t>
  </si>
  <si>
    <t>2021-06-21 10:30:00</t>
  </si>
  <si>
    <t>2016-11-27 02:00:00</t>
  </si>
  <si>
    <t>2021-06-21 10:40:00</t>
  </si>
  <si>
    <t>2016-11-27 02:10:00</t>
  </si>
  <si>
    <t>2021-06-21 10:50:00</t>
  </si>
  <si>
    <t>2016-11-27 02:20:00</t>
  </si>
  <si>
    <t>2021-06-21 11:00:00</t>
  </si>
  <si>
    <t>2016-11-27 02:30:00</t>
  </si>
  <si>
    <t>2021-06-21 11:10:00</t>
  </si>
  <si>
    <t>2016-11-27 02:40:00</t>
  </si>
  <si>
    <t>2021-06-21 11:20:00</t>
  </si>
  <si>
    <t>2016-11-27 02:50:00</t>
  </si>
  <si>
    <t>2021-06-21 11:30:00</t>
  </si>
  <si>
    <t>2016-11-27 03:00:00</t>
  </si>
  <si>
    <t>2021-06-21 11:40:00</t>
  </si>
  <si>
    <t>2016-11-27 03:10:00</t>
  </si>
  <si>
    <t>2021-06-21 11:50:00</t>
  </si>
  <si>
    <t>2016-11-27 03:20:00</t>
  </si>
  <si>
    <t>2021-06-21 12:00:00</t>
  </si>
  <si>
    <t>2016-11-27 03:30:00</t>
  </si>
  <si>
    <t>2021-06-21 12:10:00</t>
  </si>
  <si>
    <t>2016-11-27 03:40:00</t>
  </si>
  <si>
    <t>2021-06-21 12:20:00</t>
  </si>
  <si>
    <t>2016-11-27 03:50:00</t>
  </si>
  <si>
    <t>2021-06-21 12:30:00</t>
  </si>
  <si>
    <t>2016-11-27 04:00:00</t>
  </si>
  <si>
    <t>2021-06-21 12:40:00</t>
  </si>
  <si>
    <t>2016-11-27 04:10:00</t>
  </si>
  <si>
    <t>2021-06-21 12:50:00</t>
  </si>
  <si>
    <t>2016-11-27 04:20:00</t>
  </si>
  <si>
    <t>2021-06-21 13:00:00</t>
  </si>
  <si>
    <t>2016-11-27 04:30:00</t>
  </si>
  <si>
    <t>2021-06-21 13:10:00</t>
  </si>
  <si>
    <t>2016-11-27 04:40:00</t>
  </si>
  <si>
    <t>2021-06-21 13:20:00</t>
  </si>
  <si>
    <t>2016-11-27 04:50:00</t>
  </si>
  <si>
    <t>2021-06-21 13:30:00</t>
  </si>
  <si>
    <t>2016-11-27 05:00:00</t>
  </si>
  <si>
    <t>2021-06-21 13:40:00</t>
  </si>
  <si>
    <t>2016-11-27 05:10:00</t>
  </si>
  <si>
    <t>2021-06-21 13:50:00</t>
  </si>
  <si>
    <t>2016-11-27 05:20:00</t>
  </si>
  <si>
    <t>2021-06-21 14:00:00</t>
  </si>
  <si>
    <t>2016-11-27 05:30:00</t>
  </si>
  <si>
    <t>2021-06-21 14:10:00</t>
  </si>
  <si>
    <t>2016-11-27 05:40:00</t>
  </si>
  <si>
    <t>2021-06-21 14:20:00</t>
  </si>
  <si>
    <t>2016-11-27 05:50:00</t>
  </si>
  <si>
    <t>2021-06-21 14:30:00</t>
  </si>
  <si>
    <t>2016-11-27 06:00:00</t>
  </si>
  <si>
    <t>2021-06-21 14:40:00</t>
  </si>
  <si>
    <t>2016-11-27 06:10:00</t>
  </si>
  <si>
    <t>2021-06-21 14:50:00</t>
  </si>
  <si>
    <t>2016-11-27 06:20:00</t>
  </si>
  <si>
    <t>2021-06-21 15:00:00</t>
  </si>
  <si>
    <t>2016-11-27 06:30:00</t>
  </si>
  <si>
    <t>2021-06-21 15:10:00</t>
  </si>
  <si>
    <t>2016-11-27 06:40:00</t>
  </si>
  <si>
    <t>2021-06-21 15:20:00</t>
  </si>
  <si>
    <t>2016-11-27 06:50:00</t>
  </si>
  <si>
    <t>2021-06-21 15:30:00</t>
  </si>
  <si>
    <t>2016-11-27 07:00:00</t>
  </si>
  <si>
    <t>2021-06-21 15:40:00</t>
  </si>
  <si>
    <t>2016-11-27 07:10:00</t>
  </si>
  <si>
    <t>2021-06-21 15:50:00</t>
  </si>
  <si>
    <t>2016-11-27 07:20:00</t>
  </si>
  <si>
    <t>2021-06-21 16:00:00</t>
  </si>
  <si>
    <t>2016-11-27 07:30:00</t>
  </si>
  <si>
    <t>2021-06-21 16:10:00</t>
  </si>
  <si>
    <t>2016-11-27 07:40:00</t>
  </si>
  <si>
    <t>2021-06-21 16:20:00</t>
  </si>
  <si>
    <t>2016-11-27 07:50:00</t>
  </si>
  <si>
    <t>2021-06-21 16:30:00</t>
  </si>
  <si>
    <t>2016-11-27 08:00:00</t>
  </si>
  <si>
    <t>2021-06-21 16:40:00</t>
  </si>
  <si>
    <t>2016-11-27 08:10:00</t>
  </si>
  <si>
    <t>2021-06-21 16:50:00</t>
  </si>
  <si>
    <t>2016-11-27 08:20:00</t>
  </si>
  <si>
    <t>2021-06-21 17:00:00</t>
  </si>
  <si>
    <t>2016-11-27 08:30:00</t>
  </si>
  <si>
    <t>2021-06-21 17:10:00</t>
  </si>
  <si>
    <t>2016-11-27 08:40:00</t>
  </si>
  <si>
    <t>2021-06-21 17:20:00</t>
  </si>
  <si>
    <t>2016-11-27 08:50:00</t>
  </si>
  <si>
    <t>2021-06-21 17:30:00</t>
  </si>
  <si>
    <t>2016-11-27 09:00:00</t>
  </si>
  <si>
    <t>2021-06-21 17:40:00</t>
  </si>
  <si>
    <t>2016-11-27 09:10:00</t>
  </si>
  <si>
    <t>2021-06-21 17:50:00</t>
  </si>
  <si>
    <t>2016-11-27 09:20:00</t>
  </si>
  <si>
    <t>2021-06-21 18:00:00</t>
  </si>
  <si>
    <t>2016-11-27 09:30:00</t>
  </si>
  <si>
    <t>2021-06-21 18:10:00</t>
  </si>
  <si>
    <t>2016-11-27 09:40:00</t>
  </si>
  <si>
    <t>2021-06-21 18:20:00</t>
  </si>
  <si>
    <t>2016-11-27 09:50:00</t>
  </si>
  <si>
    <t>2021-06-21 18:30:00</t>
  </si>
  <si>
    <t>2016-11-27 10:00:00</t>
  </si>
  <si>
    <t>2021-06-21 18:40:00</t>
  </si>
  <si>
    <t>2016-11-27 10:10:00</t>
  </si>
  <si>
    <t>2021-06-21 18:50:00</t>
  </si>
  <si>
    <t>2016-11-27 10:20:00</t>
  </si>
  <si>
    <t>2021-06-21 19:00:00</t>
  </si>
  <si>
    <t>2016-11-27 10:30:00</t>
  </si>
  <si>
    <t>2021-06-21 19:10:00</t>
  </si>
  <si>
    <t>2016-11-27 10:40:00</t>
  </si>
  <si>
    <t>2021-06-21 19:20:00</t>
  </si>
  <si>
    <t>2016-11-27 10:50:00</t>
  </si>
  <si>
    <t>2021-06-21 19:30:00</t>
  </si>
  <si>
    <t>2016-11-27 11:00:00</t>
  </si>
  <si>
    <t>2021-06-21 19:40:00</t>
  </si>
  <si>
    <t>2016-11-27 11:10:00</t>
  </si>
  <si>
    <t>2021-06-21 19:50:00</t>
  </si>
  <si>
    <t>2016-11-27 11:20:00</t>
  </si>
  <si>
    <t>2021-06-21 20:00:00</t>
  </si>
  <si>
    <t>2016-11-27 11:30:00</t>
  </si>
  <si>
    <t>2021-06-21 20:10:00</t>
  </si>
  <si>
    <t>2016-11-27 11:40:00</t>
  </si>
  <si>
    <t>2021-06-21 20:20:00</t>
  </si>
  <si>
    <t>2016-11-27 11:50:00</t>
  </si>
  <si>
    <t>2021-06-21 20:30:00</t>
  </si>
  <si>
    <t>2016-11-27 12:00:00</t>
  </si>
  <si>
    <t>2021-06-21 20:40:00</t>
  </si>
  <si>
    <t>2016-11-27 12:10:00</t>
  </si>
  <si>
    <t>2021-06-21 20:50:00</t>
  </si>
  <si>
    <t>2016-11-27 12:20:00</t>
  </si>
  <si>
    <t>2021-06-21 21:00:00</t>
  </si>
  <si>
    <t>2016-11-27 12:30:00</t>
  </si>
  <si>
    <t>2021-06-21 21:10:00</t>
  </si>
  <si>
    <t>2016-11-27 12:40:00</t>
  </si>
  <si>
    <t>2021-06-21 21:20:00</t>
  </si>
  <si>
    <t>2016-11-27 12:50:00</t>
  </si>
  <si>
    <t>2021-06-21 21:30:00</t>
  </si>
  <si>
    <t>2016-11-27 13:00:00</t>
  </si>
  <si>
    <t>2021-06-21 21:40:00</t>
  </si>
  <si>
    <t>2016-11-27 13:10:00</t>
  </si>
  <si>
    <t>2021-06-21 21:50:00</t>
  </si>
  <si>
    <t>2016-11-27 13:20:00</t>
  </si>
  <si>
    <t>2021-06-21 22:00:00</t>
  </si>
  <si>
    <t>2016-11-27 13:30:00</t>
  </si>
  <si>
    <t>2021-06-21 22:10:00</t>
  </si>
  <si>
    <t>2016-11-27 13:40:00</t>
  </si>
  <si>
    <t>2021-06-21 22:20:00</t>
  </si>
  <si>
    <t>2016-11-27 13:50:00</t>
  </si>
  <si>
    <t>2021-06-21 22:30:00</t>
  </si>
  <si>
    <t>2016-11-27 14:00:00</t>
  </si>
  <si>
    <t>2021-06-21 22:40:00</t>
  </si>
  <si>
    <t>2016-11-27 14:10:00</t>
  </si>
  <si>
    <t>2021-06-21 22:50:00</t>
  </si>
  <si>
    <t>2016-11-27 14:20:00</t>
  </si>
  <si>
    <t>2021-06-21 23:00:00</t>
  </si>
  <si>
    <t>2016-11-27 14:30:00</t>
  </si>
  <si>
    <t>2021-06-21 23:10:00</t>
  </si>
  <si>
    <t>2016-11-27 14:40:00</t>
  </si>
  <si>
    <t>2021-06-21 23:20:00</t>
  </si>
  <si>
    <t>2016-11-27 14:50:00</t>
  </si>
  <si>
    <t>2021-06-21 23:30:00</t>
  </si>
  <si>
    <t>2016-11-27 15:00:00</t>
  </si>
  <si>
    <t>2021-06-21 23:40:00</t>
  </si>
  <si>
    <t>2016-11-27 15:10:00</t>
  </si>
  <si>
    <t>2021-06-21 23:50:00</t>
  </si>
  <si>
    <t>2016-11-27 15:20:00</t>
  </si>
  <si>
    <t>2021-06-22 00:00:00</t>
  </si>
  <si>
    <t>2016-11-27 15:30:00</t>
  </si>
  <si>
    <t>2021-06-22 00:10:00</t>
  </si>
  <si>
    <t>2016-11-27 15:40:00</t>
  </si>
  <si>
    <t>2021-06-22 00:20:00</t>
  </si>
  <si>
    <t>2016-11-27 15:50:00</t>
  </si>
  <si>
    <t>2021-06-22 00:30:00</t>
  </si>
  <si>
    <t>2016-11-27 16:00:00</t>
  </si>
  <si>
    <t>2021-06-22 00:40:00</t>
  </si>
  <si>
    <t>2016-11-27 16:10:00</t>
  </si>
  <si>
    <t>2021-06-22 00:50:00</t>
  </si>
  <si>
    <t>2016-11-27 16:20:00</t>
  </si>
  <si>
    <t>2021-06-22 01:00:00</t>
  </si>
  <si>
    <t>2016-11-27 16:30:00</t>
  </si>
  <si>
    <t>2021-06-22 01:10:00</t>
  </si>
  <si>
    <t>2016-11-27 16:40:00</t>
  </si>
  <si>
    <t>2021-06-22 01:20:00</t>
  </si>
  <si>
    <t>2016-11-27 16:50:00</t>
  </si>
  <si>
    <t>2021-06-22 01:30:00</t>
  </si>
  <si>
    <t>2016-11-27 17:00:00</t>
  </si>
  <si>
    <t>2021-06-22 01:40:00</t>
  </si>
  <si>
    <t>2016-11-27 17:10:00</t>
  </si>
  <si>
    <t>2021-06-22 01:50:00</t>
  </si>
  <si>
    <t>2016-11-27 17:20:00</t>
  </si>
  <si>
    <t>2021-06-22 02:00:00</t>
  </si>
  <si>
    <t>2016-11-27 17:30:00</t>
  </si>
  <si>
    <t>2021-06-22 02:10:00</t>
  </si>
  <si>
    <t>2016-11-27 17:40:00</t>
  </si>
  <si>
    <t>2021-06-22 02:20:00</t>
  </si>
  <si>
    <t>2016-11-27 17:50:00</t>
  </si>
  <si>
    <t>2021-06-22 02:30:00</t>
  </si>
  <si>
    <t>2016-11-27 18:00:00</t>
  </si>
  <si>
    <t>2021-06-22 02:40:00</t>
  </si>
  <si>
    <t>2016-11-27 18:10:00</t>
  </si>
  <si>
    <t>2021-06-22 02:50:00</t>
  </si>
  <si>
    <t>2016-11-27 18:20:00</t>
  </si>
  <si>
    <t>2021-06-22 03:00:00</t>
  </si>
  <si>
    <t>2016-11-27 18:30:00</t>
  </si>
  <si>
    <t>2021-06-22 03:10:00</t>
  </si>
  <si>
    <t>2016-11-27 18:40:00</t>
  </si>
  <si>
    <t>2021-06-22 03:20:00</t>
  </si>
  <si>
    <t>2016-11-27 18:50:00</t>
  </si>
  <si>
    <t>2021-06-22 03:30:00</t>
  </si>
  <si>
    <t>2016-11-27 19:00:00</t>
  </si>
  <si>
    <t>2021-06-22 03:40:00</t>
  </si>
  <si>
    <t>2016-11-27 19:10:00</t>
  </si>
  <si>
    <t>2021-06-22 03:50:00</t>
  </si>
  <si>
    <t>2016-11-27 19:20:00</t>
  </si>
  <si>
    <t>2021-06-22 04:00:00</t>
  </si>
  <si>
    <t>2016-11-27 19:30:00</t>
  </si>
  <si>
    <t>2021-06-22 04:10:00</t>
  </si>
  <si>
    <t>2016-11-27 19:40:00</t>
  </si>
  <si>
    <t>2021-06-22 04:20:00</t>
  </si>
  <si>
    <t>2016-11-27 19:50:00</t>
  </si>
  <si>
    <t>2021-06-22 04:30:00</t>
  </si>
  <si>
    <t>2016-11-27 20:00:00</t>
  </si>
  <si>
    <t>2021-06-22 04:40:00</t>
  </si>
  <si>
    <t>2016-11-27 20:10:00</t>
  </si>
  <si>
    <t>2021-06-22 04:50:00</t>
  </si>
  <si>
    <t>2016-11-27 20:20:00</t>
  </si>
  <si>
    <t>2021-06-22 05:00:00</t>
  </si>
  <si>
    <t>2016-11-27 20:30:00</t>
  </si>
  <si>
    <t>2021-06-22 05:10:00</t>
  </si>
  <si>
    <t>2016-11-27 20:40:00</t>
  </si>
  <si>
    <t>2021-06-22 05:20:00</t>
  </si>
  <si>
    <t>2016-11-27 20:50:00</t>
  </si>
  <si>
    <t>2021-06-22 05:30:00</t>
  </si>
  <si>
    <t>2016-11-27 21:00:00</t>
  </si>
  <si>
    <t>2021-06-22 05:40:00</t>
  </si>
  <si>
    <t>2016-11-27 21:10:00</t>
  </si>
  <si>
    <t>2021-06-22 05:50:00</t>
  </si>
  <si>
    <t>2016-11-27 21:20:00</t>
  </si>
  <si>
    <t>2021-06-22 06:00:00</t>
  </si>
  <si>
    <t>2016-11-27 21:30:00</t>
  </si>
  <si>
    <t>2021-06-22 06:10:00</t>
  </si>
  <si>
    <t>2016-11-27 21:40:00</t>
  </si>
  <si>
    <t>2021-06-22 06:20:00</t>
  </si>
  <si>
    <t>2016-11-27 21:50:00</t>
  </si>
  <si>
    <t>2021-06-22 06:30:00</t>
  </si>
  <si>
    <t>2016-11-27 22:00:00</t>
  </si>
  <si>
    <t>2021-06-22 06:40:00</t>
  </si>
  <si>
    <t>2016-11-27 22:10:00</t>
  </si>
  <si>
    <t>2021-06-22 06:50:00</t>
  </si>
  <si>
    <t>2016-11-27 22:20:00</t>
  </si>
  <si>
    <t>2021-06-22 07:00:00</t>
  </si>
  <si>
    <t>2016-11-27 22:30:00</t>
  </si>
  <si>
    <t>2021-06-22 07:10:00</t>
  </si>
  <si>
    <t>2016-11-27 22:40:00</t>
  </si>
  <si>
    <t>2021-06-22 07:20:00</t>
  </si>
  <si>
    <t>2016-11-27 22:50:00</t>
  </si>
  <si>
    <t>2021-06-22 07:30:00</t>
  </si>
  <si>
    <t>2016-11-27 23:00:00</t>
  </si>
  <si>
    <t>2021-06-22 07:40:00</t>
  </si>
  <si>
    <t>2016-11-27 23:10:00</t>
  </si>
  <si>
    <t>2021-06-22 07:50:00</t>
  </si>
  <si>
    <t>2016-11-27 23:20:00</t>
  </si>
  <si>
    <t>2021-06-22 08:00:00</t>
  </si>
  <si>
    <t>2016-11-27 23:30:00</t>
  </si>
  <si>
    <t>2021-06-22 08:10:00</t>
  </si>
  <si>
    <t>2016-11-27 23:40:00</t>
  </si>
  <si>
    <t>2021-06-22 08:20:00</t>
  </si>
  <si>
    <t>2016-11-27 23:50:00</t>
  </si>
  <si>
    <t>2021-06-22 08:30:00</t>
  </si>
  <si>
    <t>2016-11-28 00:00:00</t>
  </si>
  <si>
    <t>2021-06-22 08:40:00</t>
  </si>
  <si>
    <t>2016-11-28 00:10:00</t>
  </si>
  <si>
    <t>2021-06-22 08:50:00</t>
  </si>
  <si>
    <t>2016-11-28 00:20:00</t>
  </si>
  <si>
    <t>2021-06-22 09:00:00</t>
  </si>
  <si>
    <t>2016-11-28 00:30:00</t>
  </si>
  <si>
    <t>2021-06-22 09:10:00</t>
  </si>
  <si>
    <t>2016-11-28 00:40:00</t>
  </si>
  <si>
    <t>2021-06-22 09:20:00</t>
  </si>
  <si>
    <t>2016-11-28 00:50:00</t>
  </si>
  <si>
    <t>2021-06-22 09:30:00</t>
  </si>
  <si>
    <t>2016-11-28 01:00:00</t>
  </si>
  <si>
    <t>2021-06-22 09:40:00</t>
  </si>
  <si>
    <t>2016-11-28 01:10:00</t>
  </si>
  <si>
    <t>2021-06-22 09:50:00</t>
  </si>
  <si>
    <t>2016-11-28 01:20:00</t>
  </si>
  <si>
    <t>2021-06-22 10:00:00</t>
  </si>
  <si>
    <t>2016-11-28 01:30:00</t>
  </si>
  <si>
    <t>2021-06-22 10:10:00</t>
  </si>
  <si>
    <t>2016-11-28 01:40:00</t>
  </si>
  <si>
    <t>2021-06-22 10:20:00</t>
  </si>
  <si>
    <t>2016-11-28 01:50:00</t>
  </si>
  <si>
    <t>2021-06-22 10:30:00</t>
  </si>
  <si>
    <t>2016-11-28 02:00:00</t>
  </si>
  <si>
    <t>2021-06-22 10:40:00</t>
  </si>
  <si>
    <t>2016-11-28 02:10:00</t>
  </si>
  <si>
    <t>2021-06-22 10:50:00</t>
  </si>
  <si>
    <t>2016-11-28 02:20:00</t>
  </si>
  <si>
    <t>2021-06-22 11:00:00</t>
  </si>
  <si>
    <t>2016-11-28 02:30:00</t>
  </si>
  <si>
    <t>2021-06-22 11:10:00</t>
  </si>
  <si>
    <t>2016-11-28 02:40:00</t>
  </si>
  <si>
    <t>2021-06-22 11:20:00</t>
  </si>
  <si>
    <t>2016-11-28 02:50:00</t>
  </si>
  <si>
    <t>2021-06-22 11:30:00</t>
  </si>
  <si>
    <t>2016-11-28 03:00:00</t>
  </si>
  <si>
    <t>2021-06-22 11:40:00</t>
  </si>
  <si>
    <t>2016-11-28 03:10:00</t>
  </si>
  <si>
    <t>2021-06-22 11:50:00</t>
  </si>
  <si>
    <t>2016-11-28 03:20:00</t>
  </si>
  <si>
    <t>2021-06-22 12:00:00</t>
  </si>
  <si>
    <t>2016-11-28 03:30:00</t>
  </si>
  <si>
    <t>2021-06-22 12:10:00</t>
  </si>
  <si>
    <t>2016-11-28 03:40:00</t>
  </si>
  <si>
    <t>2021-06-22 12:20:00</t>
  </si>
  <si>
    <t>2016-11-28 03:50:00</t>
  </si>
  <si>
    <t>2021-06-22 12:30:00</t>
  </si>
  <si>
    <t>2016-11-28 04:00:00</t>
  </si>
  <si>
    <t>2021-06-22 12:40:00</t>
  </si>
  <si>
    <t>2016-11-28 04:10:00</t>
  </si>
  <si>
    <t>2021-06-22 12:50:00</t>
  </si>
  <si>
    <t>2016-11-28 04:20:00</t>
  </si>
  <si>
    <t>2021-06-22 13:00:00</t>
  </si>
  <si>
    <t>2016-11-28 04:30:00</t>
  </si>
  <si>
    <t>2021-06-22 13:10:00</t>
  </si>
  <si>
    <t>2016-11-28 04:40:00</t>
  </si>
  <si>
    <t>2021-06-22 13:20:00</t>
  </si>
  <si>
    <t>2016-11-28 04:50:00</t>
  </si>
  <si>
    <t>2021-06-22 13:30:00</t>
  </si>
  <si>
    <t>2016-11-28 05:00:00</t>
  </si>
  <si>
    <t>2021-06-22 13:40:00</t>
  </si>
  <si>
    <t>2016-11-28 05:10:00</t>
  </si>
  <si>
    <t>2021-06-22 13:50:00</t>
  </si>
  <si>
    <t>2016-11-28 05:20:00</t>
  </si>
  <si>
    <t>2021-06-22 14:00:00</t>
  </si>
  <si>
    <t>2016-11-28 05:30:00</t>
  </si>
  <si>
    <t>2021-06-22 14:10:00</t>
  </si>
  <si>
    <t>2016-11-28 05:40:00</t>
  </si>
  <si>
    <t>2021-06-22 14:20:00</t>
  </si>
  <si>
    <t>2016-11-28 05:50:00</t>
  </si>
  <si>
    <t>2021-06-22 14:30:00</t>
  </si>
  <si>
    <t>2016-11-28 06:00:00</t>
  </si>
  <si>
    <t>2021-06-22 14:40:00</t>
  </si>
  <si>
    <t>2016-11-28 06:10:00</t>
  </si>
  <si>
    <t>2021-06-22 14:50:00</t>
  </si>
  <si>
    <t>2016-11-28 06:20:00</t>
  </si>
  <si>
    <t>2021-06-22 15:00:00</t>
  </si>
  <si>
    <t>2016-11-28 06:30:00</t>
  </si>
  <si>
    <t>2021-06-22 15:10:00</t>
  </si>
  <si>
    <t>2016-11-28 06:40:00</t>
  </si>
  <si>
    <t>2021-06-22 15:20:00</t>
  </si>
  <si>
    <t>2016-11-28 06:50:00</t>
  </si>
  <si>
    <t>2021-06-22 15:30:00</t>
  </si>
  <si>
    <t>2016-11-28 07:00:00</t>
  </si>
  <si>
    <t>2021-06-22 15:40:00</t>
  </si>
  <si>
    <t>2016-11-28 07:10:00</t>
  </si>
  <si>
    <t>2021-06-22 15:50:00</t>
  </si>
  <si>
    <t>2016-11-28 07:20:00</t>
  </si>
  <si>
    <t>2021-06-22 16:00:00</t>
  </si>
  <si>
    <t>2016-11-28 07:30:00</t>
  </si>
  <si>
    <t>2021-06-22 16:10:00</t>
  </si>
  <si>
    <t>2016-11-28 07:40:00</t>
  </si>
  <si>
    <t>2021-06-22 16:20:00</t>
  </si>
  <si>
    <t>2016-11-28 07:50:00</t>
  </si>
  <si>
    <t>2021-06-22 16:30:00</t>
  </si>
  <si>
    <t>2016-11-28 08:00:00</t>
  </si>
  <si>
    <t>2021-06-22 16:40:00</t>
  </si>
  <si>
    <t>2016-11-28 08:10:00</t>
  </si>
  <si>
    <t>2021-06-22 16:50:00</t>
  </si>
  <si>
    <t>2016-11-28 08:20:00</t>
  </si>
  <si>
    <t>2021-06-22 17:00:00</t>
  </si>
  <si>
    <t>2016-11-28 08:30:00</t>
  </si>
  <si>
    <t>2021-06-22 17:10:00</t>
  </si>
  <si>
    <t>2016-11-28 08:40:00</t>
  </si>
  <si>
    <t>2021-06-22 17:20:00</t>
  </si>
  <si>
    <t>2016-11-28 08:50:00</t>
  </si>
  <si>
    <t>2021-06-22 17:30:00</t>
  </si>
  <si>
    <t>2016-11-28 09:00:00</t>
  </si>
  <si>
    <t>2021-06-22 17:40:00</t>
  </si>
  <si>
    <t>2016-11-28 09:10:00</t>
  </si>
  <si>
    <t>2021-06-22 17:50:00</t>
  </si>
  <si>
    <t>2016-11-28 09:20:00</t>
  </si>
  <si>
    <t>2021-06-22 18:00:00</t>
  </si>
  <si>
    <t>2016-11-28 09:30:00</t>
  </si>
  <si>
    <t>2021-06-22 18:10:00</t>
  </si>
  <si>
    <t>2016-11-28 09:40:00</t>
  </si>
  <si>
    <t>2021-06-22 18:20:00</t>
  </si>
  <si>
    <t>2016-11-28 09:50:00</t>
  </si>
  <si>
    <t>2021-06-22 18:30:00</t>
  </si>
  <si>
    <t>2016-11-28 10:00:00</t>
  </si>
  <si>
    <t>2021-06-22 18:40:00</t>
  </si>
  <si>
    <t>2016-11-28 10:10:00</t>
  </si>
  <si>
    <t>2021-06-22 18:50:00</t>
  </si>
  <si>
    <t>2016-11-28 10:20:00</t>
  </si>
  <si>
    <t>2021-06-22 19:00:00</t>
  </si>
  <si>
    <t>2016-11-28 10:30:00</t>
  </si>
  <si>
    <t>2021-06-22 19:10:00</t>
  </si>
  <si>
    <t>2016-11-28 10:40:00</t>
  </si>
  <si>
    <t>2021-06-22 19:20:00</t>
  </si>
  <si>
    <t>2016-11-28 10:50:00</t>
  </si>
  <si>
    <t>2021-06-22 19:30:00</t>
  </si>
  <si>
    <t>2016-11-28 11:00:00</t>
  </si>
  <si>
    <t>2021-06-22 19:40:00</t>
  </si>
  <si>
    <t>2016-11-28 11:10:00</t>
  </si>
  <si>
    <t>2021-06-22 19:50:00</t>
  </si>
  <si>
    <t>2016-11-28 11:20:00</t>
  </si>
  <si>
    <t>2021-06-22 20:00:00</t>
  </si>
  <si>
    <t>2016-11-28 11:30:00</t>
  </si>
  <si>
    <t>2021-06-22 20:10:00</t>
  </si>
  <si>
    <t>2016-11-28 11:40:00</t>
  </si>
  <si>
    <t>2021-06-22 20:20:00</t>
  </si>
  <si>
    <t>2016-11-28 11:50:00</t>
  </si>
  <si>
    <t>2021-06-22 20:30:00</t>
  </si>
  <si>
    <t>2016-11-28 12:00:00</t>
  </si>
  <si>
    <t>2021-06-22 20:40:00</t>
  </si>
  <si>
    <t>2016-11-28 12:10:00</t>
  </si>
  <si>
    <t>2021-06-22 20:50:00</t>
  </si>
  <si>
    <t>2016-11-28 12:20:00</t>
  </si>
  <si>
    <t>2021-06-22 21:00:00</t>
  </si>
  <si>
    <t>2016-11-28 12:30:00</t>
  </si>
  <si>
    <t>2021-06-22 21:10:00</t>
  </si>
  <si>
    <t>2016-11-28 12:40:00</t>
  </si>
  <si>
    <t>2021-06-22 21:20:00</t>
  </si>
  <si>
    <t>2016-11-28 12:50:00</t>
  </si>
  <si>
    <t>2021-06-22 21:30:00</t>
  </si>
  <si>
    <t>2016-11-28 13:00:00</t>
  </si>
  <si>
    <t>2021-06-22 21:40:00</t>
  </si>
  <si>
    <t>2016-11-28 13:10:00</t>
  </si>
  <si>
    <t>2021-06-22 21:50:00</t>
  </si>
  <si>
    <t>2016-11-28 13:20:00</t>
  </si>
  <si>
    <t>2021-06-22 22:00:00</t>
  </si>
  <si>
    <t>2016-11-28 13:30:00</t>
  </si>
  <si>
    <t>2021-06-22 22:10:00</t>
  </si>
  <si>
    <t>2016-11-28 13:40:00</t>
  </si>
  <si>
    <t>2021-06-22 22:20:00</t>
  </si>
  <si>
    <t>2016-11-28 13:50:00</t>
  </si>
  <si>
    <t>2021-06-22 22:30:00</t>
  </si>
  <si>
    <t>2016-11-28 14:00:00</t>
  </si>
  <si>
    <t>2021-06-22 22:40:00</t>
  </si>
  <si>
    <t>2016-11-28 14:10:00</t>
  </si>
  <si>
    <t>2021-06-22 22:50:00</t>
  </si>
  <si>
    <t>2016-11-28 14:20:00</t>
  </si>
  <si>
    <t>2021-06-22 23:00:00</t>
  </si>
  <si>
    <t>2016-11-28 14:30:00</t>
  </si>
  <si>
    <t>2021-06-22 23:10:00</t>
  </si>
  <si>
    <t>2016-11-28 14:40:00</t>
  </si>
  <si>
    <t>2021-06-22 23:20:00</t>
  </si>
  <si>
    <t>2016-11-28 14:50:00</t>
  </si>
  <si>
    <t>2021-06-22 23:30:00</t>
  </si>
  <si>
    <t>2016-11-28 15:00:00</t>
  </si>
  <si>
    <t>2021-06-22 23:40:00</t>
  </si>
  <si>
    <t>2016-11-28 15:10:00</t>
  </si>
  <si>
    <t>2021-06-22 23:50:00</t>
  </si>
  <si>
    <t>2016-11-28 15:20:00</t>
  </si>
  <si>
    <t>2021-06-23 00:00:00</t>
  </si>
  <si>
    <t>2016-11-28 15:30:00</t>
  </si>
  <si>
    <t>2021-06-23 00:10:00</t>
  </si>
  <si>
    <t>2016-11-28 15:40:00</t>
  </si>
  <si>
    <t>2021-06-23 00:20:00</t>
  </si>
  <si>
    <t>2016-11-28 15:50:00</t>
  </si>
  <si>
    <t>2021-06-23 00:30:00</t>
  </si>
  <si>
    <t>2016-11-28 16:00:00</t>
  </si>
  <si>
    <t>2021-06-23 00:40:00</t>
  </si>
  <si>
    <t>2016-11-28 16:10:00</t>
  </si>
  <si>
    <t>2021-06-23 00:50:00</t>
  </si>
  <si>
    <t>2016-11-28 16:20:00</t>
  </si>
  <si>
    <t>2021-06-23 01:00:00</t>
  </si>
  <si>
    <t>2016-11-28 16:30:00</t>
  </si>
  <si>
    <t>2021-06-23 01:10:00</t>
  </si>
  <si>
    <t>2016-11-28 16:40:00</t>
  </si>
  <si>
    <t>2021-06-23 01:20:00</t>
  </si>
  <si>
    <t>2016-11-28 16:50:00</t>
  </si>
  <si>
    <t>2021-06-23 01:30:00</t>
  </si>
  <si>
    <t>2016-11-28 17:00:00</t>
  </si>
  <si>
    <t>2021-06-23 01:40:00</t>
  </si>
  <si>
    <t>2016-11-28 17:10:00</t>
  </si>
  <si>
    <t>2021-06-23 01:50:00</t>
  </si>
  <si>
    <t>2016-11-28 17:20:00</t>
  </si>
  <si>
    <t>2021-06-23 02:00:00</t>
  </si>
  <si>
    <t>2016-11-28 17:30:00</t>
  </si>
  <si>
    <t>2021-06-23 02:10:00</t>
  </si>
  <si>
    <t>2016-11-28 17:40:00</t>
  </si>
  <si>
    <t>2021-06-23 02:20:00</t>
  </si>
  <si>
    <t>2016-11-28 17:50:00</t>
  </si>
  <si>
    <t>2021-06-23 02:30:00</t>
  </si>
  <si>
    <t>2016-11-28 18:00:00</t>
  </si>
  <si>
    <t>2021-06-23 02:40:00</t>
  </si>
  <si>
    <t>2016-11-28 18:10:00</t>
  </si>
  <si>
    <t>2021-06-23 02:50:00</t>
  </si>
  <si>
    <t>2016-11-28 18:20:00</t>
  </si>
  <si>
    <t>2021-06-23 03:00:00</t>
  </si>
  <si>
    <t>2016-11-28 18:30:00</t>
  </si>
  <si>
    <t>2021-06-23 03:10:00</t>
  </si>
  <si>
    <t>2016-11-28 18:40:00</t>
  </si>
  <si>
    <t>2021-06-23 03:20:00</t>
  </si>
  <si>
    <t>2016-11-28 18:50:00</t>
  </si>
  <si>
    <t>2021-06-23 03:30:00</t>
  </si>
  <si>
    <t>2016-11-28 19:00:00</t>
  </si>
  <si>
    <t>2021-06-23 03:40:00</t>
  </si>
  <si>
    <t>2016-11-28 19:10:00</t>
  </si>
  <si>
    <t>2021-06-23 03:50:00</t>
  </si>
  <si>
    <t>2016-11-28 19:20:00</t>
  </si>
  <si>
    <t>2021-06-23 04:00:00</t>
  </si>
  <si>
    <t>2016-11-28 19:30:00</t>
  </si>
  <si>
    <t>2021-06-23 04:10:00</t>
  </si>
  <si>
    <t>2016-11-28 19:40:00</t>
  </si>
  <si>
    <t>2021-06-23 04:20:00</t>
  </si>
  <si>
    <t>2016-11-28 19:50:00</t>
  </si>
  <si>
    <t>2021-06-23 04:30:00</t>
  </si>
  <si>
    <t>2016-11-28 20:00:00</t>
  </si>
  <si>
    <t>2021-06-23 04:40:00</t>
  </si>
  <si>
    <t>2016-11-28 20:10:00</t>
  </si>
  <si>
    <t>2021-06-23 04:50:00</t>
  </si>
  <si>
    <t>2016-11-28 20:20:00</t>
  </si>
  <si>
    <t>2021-06-23 05:00:00</t>
  </si>
  <si>
    <t>2016-11-28 20:30:00</t>
  </si>
  <si>
    <t>2021-06-23 05:10:00</t>
  </si>
  <si>
    <t>2016-11-28 20:40:00</t>
  </si>
  <si>
    <t>2021-06-23 05:20:00</t>
  </si>
  <si>
    <t>2016-11-28 20:50:00</t>
  </si>
  <si>
    <t>2021-06-23 05:30:00</t>
  </si>
  <si>
    <t>2016-11-28 21:00:00</t>
  </si>
  <si>
    <t>2021-06-23 05:40:00</t>
  </si>
  <si>
    <t>2016-11-28 21:10:00</t>
  </si>
  <si>
    <t>2021-06-23 05:50:00</t>
  </si>
  <si>
    <t>2016-11-28 21:20:00</t>
  </si>
  <si>
    <t>2021-06-23 06:00:00</t>
  </si>
  <si>
    <t>2016-11-28 21:30:00</t>
  </si>
  <si>
    <t>2021-06-23 06:10:00</t>
  </si>
  <si>
    <t>2016-11-28 21:40:00</t>
  </si>
  <si>
    <t>2021-06-23 06:20:00</t>
  </si>
  <si>
    <t>2016-11-28 21:50:00</t>
  </si>
  <si>
    <t>2021-06-23 06:30:00</t>
  </si>
  <si>
    <t>2016-11-28 22:00:00</t>
  </si>
  <si>
    <t>2021-06-23 06:40:00</t>
  </si>
  <si>
    <t>2016-11-28 22:10:00</t>
  </si>
  <si>
    <t>2021-06-23 06:50:00</t>
  </si>
  <si>
    <t>2016-11-28 22:20:00</t>
  </si>
  <si>
    <t>2021-06-23 07:00:00</t>
  </si>
  <si>
    <t>2016-11-28 22:30:00</t>
  </si>
  <si>
    <t>2021-06-23 07:10:00</t>
  </si>
  <si>
    <t>2016-11-28 22:40:00</t>
  </si>
  <si>
    <t>2021-06-23 07:20:00</t>
  </si>
  <si>
    <t>2016-11-28 22:50:00</t>
  </si>
  <si>
    <t>2021-06-23 07:30:00</t>
  </si>
  <si>
    <t>2016-11-28 23:00:00</t>
  </si>
  <si>
    <t>2021-06-23 07:40:00</t>
  </si>
  <si>
    <t>2016-11-28 23:10:00</t>
  </si>
  <si>
    <t>2021-06-23 07:50:00</t>
  </si>
  <si>
    <t>2016-11-28 23:20:00</t>
  </si>
  <si>
    <t>2021-06-23 08:00:00</t>
  </si>
  <si>
    <t>2016-11-28 23:30:00</t>
  </si>
  <si>
    <t>2021-06-23 08:10:00</t>
  </si>
  <si>
    <t>2016-11-28 23:40:00</t>
  </si>
  <si>
    <t>2021-06-23 08:20:00</t>
  </si>
  <si>
    <t>2016-11-28 23:50:00</t>
  </si>
  <si>
    <t>2021-06-23 08:30:00</t>
  </si>
  <si>
    <t>2016-11-29 00:00:00</t>
  </si>
  <si>
    <t>2021-06-23 08:40:00</t>
  </si>
  <si>
    <t>2016-11-29 00:10:00</t>
  </si>
  <si>
    <t>2021-06-23 08:50:00</t>
  </si>
  <si>
    <t>2016-11-29 00:20:00</t>
  </si>
  <si>
    <t>2021-06-23 09:00:00</t>
  </si>
  <si>
    <t>2016-11-29 00:30:00</t>
  </si>
  <si>
    <t>2021-06-23 09:10:00</t>
  </si>
  <si>
    <t>2016-11-29 00:40:00</t>
  </si>
  <si>
    <t>2021-06-23 09:20:00</t>
  </si>
  <si>
    <t>2016-11-29 00:50:00</t>
  </si>
  <si>
    <t>2021-06-23 09:30:00</t>
  </si>
  <si>
    <t>2016-11-29 01:00:00</t>
  </si>
  <si>
    <t>2021-06-23 09:40:00</t>
  </si>
  <si>
    <t>2016-11-29 01:10:00</t>
  </si>
  <si>
    <t>2021-06-23 09:50:00</t>
  </si>
  <si>
    <t>2016-11-29 01:20:00</t>
  </si>
  <si>
    <t>2021-06-23 10:00:00</t>
  </si>
  <si>
    <t>2016-11-29 01:30:00</t>
  </si>
  <si>
    <t>2021-06-23 10:10:00</t>
  </si>
  <si>
    <t>2016-11-29 01:40:00</t>
  </si>
  <si>
    <t>2021-06-23 10:20:00</t>
  </si>
  <si>
    <t>2016-11-29 01:50:00</t>
  </si>
  <si>
    <t>2021-06-23 10:30:00</t>
  </si>
  <si>
    <t>2016-11-29 02:00:00</t>
  </si>
  <si>
    <t>2021-06-23 10:40:00</t>
  </si>
  <si>
    <t>2016-11-29 02:10:00</t>
  </si>
  <si>
    <t>2021-06-23 10:50:00</t>
  </si>
  <si>
    <t>2016-11-29 02:20:00</t>
  </si>
  <si>
    <t>2021-06-23 11:00:00</t>
  </si>
  <si>
    <t>2016-11-29 02:30:00</t>
  </si>
  <si>
    <t>2021-06-23 11:10:00</t>
  </si>
  <si>
    <t>2016-11-29 02:40:00</t>
  </si>
  <si>
    <t>2021-06-23 11:20:00</t>
  </si>
  <si>
    <t>2016-11-29 02:50:00</t>
  </si>
  <si>
    <t>2021-06-23 11:30:00</t>
  </si>
  <si>
    <t>2016-11-29 03:00:00</t>
  </si>
  <si>
    <t>2021-06-23 11:40:00</t>
  </si>
  <si>
    <t>2016-11-29 03:10:00</t>
  </si>
  <si>
    <t>2021-06-23 11:50:00</t>
  </si>
  <si>
    <t>2016-11-29 03:20:00</t>
  </si>
  <si>
    <t>2021-06-23 12:00:00</t>
  </si>
  <si>
    <t>2016-11-29 03:30:00</t>
  </si>
  <si>
    <t>2021-06-23 12:10:00</t>
  </si>
  <si>
    <t>2016-11-29 03:40:00</t>
  </si>
  <si>
    <t>2021-06-23 12:20:00</t>
  </si>
  <si>
    <t>2016-11-29 03:50:00</t>
  </si>
  <si>
    <t>2021-06-23 12:30:00</t>
  </si>
  <si>
    <t>2016-11-29 04:00:00</t>
  </si>
  <si>
    <t>2021-06-23 12:40:00</t>
  </si>
  <si>
    <t>2016-11-29 04:10:00</t>
  </si>
  <si>
    <t>2021-06-23 12:50:00</t>
  </si>
  <si>
    <t>2016-11-29 04:20:00</t>
  </si>
  <si>
    <t>2021-06-23 13:00:00</t>
  </si>
  <si>
    <t>2016-11-29 04:30:00</t>
  </si>
  <si>
    <t>2021-06-23 13:10:00</t>
  </si>
  <si>
    <t>2016-11-29 04:40:00</t>
  </si>
  <si>
    <t>2021-06-23 13:20:00</t>
  </si>
  <si>
    <t>2016-11-29 04:50:00</t>
  </si>
  <si>
    <t>2021-06-23 13:30:00</t>
  </si>
  <si>
    <t>2016-11-29 05:00:00</t>
  </si>
  <si>
    <t>2021-06-23 13:40:00</t>
  </si>
  <si>
    <t>2016-11-29 05:10:00</t>
  </si>
  <si>
    <t>2021-06-23 13:50:00</t>
  </si>
  <si>
    <t>2016-11-29 05:20:00</t>
  </si>
  <si>
    <t>2021-06-23 14:00:00</t>
  </si>
  <si>
    <t>2016-11-29 05:30:00</t>
  </si>
  <si>
    <t>2021-06-23 14:10:00</t>
  </si>
  <si>
    <t>2016-11-29 05:40:00</t>
  </si>
  <si>
    <t>2021-06-23 14:20:00</t>
  </si>
  <si>
    <t>2016-11-29 05:50:00</t>
  </si>
  <si>
    <t>2021-06-23 14:30:00</t>
  </si>
  <si>
    <t>2016-11-29 06:00:00</t>
  </si>
  <si>
    <t>2021-06-23 14:40:00</t>
  </si>
  <si>
    <t>2016-11-29 06:10:00</t>
  </si>
  <si>
    <t>2021-06-23 14:50:00</t>
  </si>
  <si>
    <t>2016-11-29 06:20:00</t>
  </si>
  <si>
    <t>2021-06-23 15:00:00</t>
  </si>
  <si>
    <t>2016-11-29 06:30:00</t>
  </si>
  <si>
    <t>2021-06-23 15:10:00</t>
  </si>
  <si>
    <t>2016-11-29 06:40:00</t>
  </si>
  <si>
    <t>2021-06-23 15:20:00</t>
  </si>
  <si>
    <t>2016-11-29 06:50:00</t>
  </si>
  <si>
    <t>2021-06-23 15:30:00</t>
  </si>
  <si>
    <t>2016-11-29 07:00:00</t>
  </si>
  <si>
    <t>2021-06-23 15:40:00</t>
  </si>
  <si>
    <t>2016-11-29 07:10:00</t>
  </si>
  <si>
    <t>2021-06-23 15:50:00</t>
  </si>
  <si>
    <t>2016-11-29 07:20:00</t>
  </si>
  <si>
    <t>2021-06-23 16:00:00</t>
  </si>
  <si>
    <t>2016-11-29 07:30:00</t>
  </si>
  <si>
    <t>2021-06-23 16:10:00</t>
  </si>
  <si>
    <t>2016-11-29 07:40:00</t>
  </si>
  <si>
    <t>2021-06-23 16:20:00</t>
  </si>
  <si>
    <t>2016-11-29 07:50:00</t>
  </si>
  <si>
    <t>2021-06-23 16:30:00</t>
  </si>
  <si>
    <t>2016-11-29 08:00:00</t>
  </si>
  <si>
    <t>2021-06-23 16:40:00</t>
  </si>
  <si>
    <t>2016-11-29 08:10:00</t>
  </si>
  <si>
    <t>2021-06-23 16:50:00</t>
  </si>
  <si>
    <t>2016-11-29 08:20:00</t>
  </si>
  <si>
    <t>2021-06-23 17:00:00</t>
  </si>
  <si>
    <t>2016-11-29 08:30:00</t>
  </si>
  <si>
    <t>2021-06-23 17:10:00</t>
  </si>
  <si>
    <t>2016-11-29 08:40:00</t>
  </si>
  <si>
    <t>2021-06-23 17:20:00</t>
  </si>
  <si>
    <t>2016-11-29 08:50:00</t>
  </si>
  <si>
    <t>2021-06-23 17:30:00</t>
  </si>
  <si>
    <t>2016-11-29 09:00:00</t>
  </si>
  <si>
    <t>2021-06-23 17:40:00</t>
  </si>
  <si>
    <t>2016-11-29 09:10:00</t>
  </si>
  <si>
    <t>2021-06-23 17:50:00</t>
  </si>
  <si>
    <t>2016-11-29 09:20:00</t>
  </si>
  <si>
    <t>2021-06-23 18:00:00</t>
  </si>
  <si>
    <t>2016-11-29 09:30:00</t>
  </si>
  <si>
    <t>2021-06-23 18:10:00</t>
  </si>
  <si>
    <t>2016-11-29 09:40:00</t>
  </si>
  <si>
    <t>2021-06-23 18:20:00</t>
  </si>
  <si>
    <t>2016-11-29 09:50:00</t>
  </si>
  <si>
    <t>2021-06-23 18:30:00</t>
  </si>
  <si>
    <t>2016-11-29 10:00:00</t>
  </si>
  <si>
    <t>2021-06-23 18:40:00</t>
  </si>
  <si>
    <t>2016-11-29 10:10:00</t>
  </si>
  <si>
    <t>2021-06-23 18:50:00</t>
  </si>
  <si>
    <t>2016-11-29 10:20:00</t>
  </si>
  <si>
    <t>2021-06-23 19:00:00</t>
  </si>
  <si>
    <t>2016-11-29 10:30:00</t>
  </si>
  <si>
    <t>2021-06-23 19:10:00</t>
  </si>
  <si>
    <t>2016-11-29 10:40:00</t>
  </si>
  <si>
    <t>2021-06-23 19:20:00</t>
  </si>
  <si>
    <t>2016-11-29 10:50:00</t>
  </si>
  <si>
    <t>2021-06-23 19:30:00</t>
  </si>
  <si>
    <t>2016-11-29 11:00:00</t>
  </si>
  <si>
    <t>2021-06-23 19:40:00</t>
  </si>
  <si>
    <t>2016-11-29 11:10:00</t>
  </si>
  <si>
    <t>2021-06-23 19:50:00</t>
  </si>
  <si>
    <t>2016-11-29 11:20:00</t>
  </si>
  <si>
    <t>2021-06-23 20:00:00</t>
  </si>
  <si>
    <t>2016-11-29 11:30:00</t>
  </si>
  <si>
    <t>2021-06-23 20:10:00</t>
  </si>
  <si>
    <t>2016-11-29 11:40:00</t>
  </si>
  <si>
    <t>2021-06-23 20:20:00</t>
  </si>
  <si>
    <t>2016-11-29 11:50:00</t>
  </si>
  <si>
    <t>2021-06-23 20:30:00</t>
  </si>
  <si>
    <t>2016-11-29 12:00:00</t>
  </si>
  <si>
    <t>2021-06-23 20:40:00</t>
  </si>
  <si>
    <t>2016-11-29 12:10:00</t>
  </si>
  <si>
    <t>2021-06-23 20:50:00</t>
  </si>
  <si>
    <t>2016-11-29 12:20:00</t>
  </si>
  <si>
    <t>2021-06-23 21:00:00</t>
  </si>
  <si>
    <t>2016-11-29 12:30:00</t>
  </si>
  <si>
    <t>2021-06-23 21:10:00</t>
  </si>
  <si>
    <t>2016-11-29 12:40:00</t>
  </si>
  <si>
    <t>2021-06-23 21:20:00</t>
  </si>
  <si>
    <t>2016-11-29 12:50:00</t>
  </si>
  <si>
    <t>2021-06-23 21:30:00</t>
  </si>
  <si>
    <t>2016-11-29 13:00:00</t>
  </si>
  <si>
    <t>2021-06-23 21:40:00</t>
  </si>
  <si>
    <t>2016-11-29 13:10:00</t>
  </si>
  <si>
    <t>2021-06-23 21:50:00</t>
  </si>
  <si>
    <t>2016-11-29 13:20:00</t>
  </si>
  <si>
    <t>2021-06-23 22:00:00</t>
  </si>
  <si>
    <t>2016-11-29 13:30:00</t>
  </si>
  <si>
    <t>2021-06-23 22:10:00</t>
  </si>
  <si>
    <t>2016-11-29 13:40:00</t>
  </si>
  <si>
    <t>2021-06-23 22:20:00</t>
  </si>
  <si>
    <t>2016-11-29 13:50:00</t>
  </si>
  <si>
    <t>2021-06-23 22:30:00</t>
  </si>
  <si>
    <t>2016-11-29 14:00:00</t>
  </si>
  <si>
    <t>2021-06-23 22:40:00</t>
  </si>
  <si>
    <t>2016-11-29 14:10:00</t>
  </si>
  <si>
    <t>2021-06-23 22:50:00</t>
  </si>
  <si>
    <t>2016-11-29 14:20:00</t>
  </si>
  <si>
    <t>2021-06-23 23:00:00</t>
  </si>
  <si>
    <t>2016-11-29 14:30:00</t>
  </si>
  <si>
    <t>2021-06-23 23:10:00</t>
  </si>
  <si>
    <t>2016-11-29 14:40:00</t>
  </si>
  <si>
    <t>2021-06-23 23:20:00</t>
  </si>
  <si>
    <t>2016-11-29 14:50:00</t>
  </si>
  <si>
    <t>2021-06-23 23:30:00</t>
  </si>
  <si>
    <t>2016-11-29 15:00:00</t>
  </si>
  <si>
    <t>2021-06-23 23:40:00</t>
  </si>
  <si>
    <t>2016-11-29 15:10:00</t>
  </si>
  <si>
    <t>2021-06-23 23:50:00</t>
  </si>
  <si>
    <t>2016-11-29 15:20:00</t>
  </si>
  <si>
    <t>2021-06-24 00:00:00</t>
  </si>
  <si>
    <t>2016-11-29 15:30:00</t>
  </si>
  <si>
    <t>2021-06-24 00:10:00</t>
  </si>
  <si>
    <t>2016-11-29 15:40:00</t>
  </si>
  <si>
    <t>2021-06-24 00:20:00</t>
  </si>
  <si>
    <t>2016-11-29 15:50:00</t>
  </si>
  <si>
    <t>2021-06-24 00:30:00</t>
  </si>
  <si>
    <t>2016-11-29 16:00:00</t>
  </si>
  <si>
    <t>2021-06-24 00:40:00</t>
  </si>
  <si>
    <t>2016-11-29 16:10:00</t>
  </si>
  <si>
    <t>2021-06-24 00:50:00</t>
  </si>
  <si>
    <t>2016-11-29 16:20:00</t>
  </si>
  <si>
    <t>2021-06-24 01:00:00</t>
  </si>
  <si>
    <t>2016-11-29 16:30:00</t>
  </si>
  <si>
    <t>2021-06-24 01:10:00</t>
  </si>
  <si>
    <t>2016-11-29 16:40:00</t>
  </si>
  <si>
    <t>2021-06-24 01:20:00</t>
  </si>
  <si>
    <t>2016-11-29 16:50:00</t>
  </si>
  <si>
    <t>2021-06-24 01:30:00</t>
  </si>
  <si>
    <t>2016-11-29 17:00:00</t>
  </si>
  <si>
    <t>2021-06-24 01:40:00</t>
  </si>
  <si>
    <t>2016-11-29 17:10:00</t>
  </si>
  <si>
    <t>2021-06-24 01:50:00</t>
  </si>
  <si>
    <t>2016-11-29 17:20:00</t>
  </si>
  <si>
    <t>2021-06-24 02:00:00</t>
  </si>
  <si>
    <t>2016-11-29 17:30:00</t>
  </si>
  <si>
    <t>2021-06-24 02:10:00</t>
  </si>
  <si>
    <t>2016-11-29 17:40:00</t>
  </si>
  <si>
    <t>2021-06-24 02:20:00</t>
  </si>
  <si>
    <t>2016-11-29 17:50:00</t>
  </si>
  <si>
    <t>2021-06-24 02:30:00</t>
  </si>
  <si>
    <t>2016-11-29 18:00:00</t>
  </si>
  <si>
    <t>2021-06-24 02:40:00</t>
  </si>
  <si>
    <t>2016-11-29 18:10:00</t>
  </si>
  <si>
    <t>2021-06-24 02:50:00</t>
  </si>
  <si>
    <t>2016-11-29 18:20:00</t>
  </si>
  <si>
    <t>2021-06-24 03:00:00</t>
  </si>
  <si>
    <t>2016-11-29 18:30:00</t>
  </si>
  <si>
    <t>2021-06-24 03:10:00</t>
  </si>
  <si>
    <t>2016-11-29 18:40:00</t>
  </si>
  <si>
    <t>2021-06-24 03:20:00</t>
  </si>
  <si>
    <t>2016-11-29 18:50:00</t>
  </si>
  <si>
    <t>2021-06-24 03:30:00</t>
  </si>
  <si>
    <t>2016-11-29 19:00:00</t>
  </si>
  <si>
    <t>2021-06-24 03:40:00</t>
  </si>
  <si>
    <t>2016-11-29 19:10:00</t>
  </si>
  <si>
    <t>2021-06-24 03:50:00</t>
  </si>
  <si>
    <t>2016-11-29 19:20:00</t>
  </si>
  <si>
    <t>2021-06-24 04:00:00</t>
  </si>
  <si>
    <t>2016-11-29 19:30:00</t>
  </si>
  <si>
    <t>2021-06-24 04:10:00</t>
  </si>
  <si>
    <t>2016-11-29 19:40:00</t>
  </si>
  <si>
    <t>2021-06-24 04:20:00</t>
  </si>
  <si>
    <t>2016-11-29 19:50:00</t>
  </si>
  <si>
    <t>2021-06-24 04:30:00</t>
  </si>
  <si>
    <t>2016-11-29 20:00:00</t>
  </si>
  <si>
    <t>2021-06-24 04:40:00</t>
  </si>
  <si>
    <t>2016-11-29 20:10:00</t>
  </si>
  <si>
    <t>2021-06-24 04:50:00</t>
  </si>
  <si>
    <t>2016-11-29 20:20:00</t>
  </si>
  <si>
    <t>2021-06-24 05:00:00</t>
  </si>
  <si>
    <t>2016-11-29 20:30:00</t>
  </si>
  <si>
    <t>2021-06-24 05:10:00</t>
  </si>
  <si>
    <t>2016-11-29 20:40:00</t>
  </si>
  <si>
    <t>2021-06-24 05:20:00</t>
  </si>
  <si>
    <t>2016-11-29 20:50:00</t>
  </si>
  <si>
    <t>2021-06-24 05:30:00</t>
  </si>
  <si>
    <t>2016-11-29 21:00:00</t>
  </si>
  <si>
    <t>2021-06-24 05:40:00</t>
  </si>
  <si>
    <t>2016-11-29 21:10:00</t>
  </si>
  <si>
    <t>2021-06-24 05:50:00</t>
  </si>
  <si>
    <t>2016-11-29 21:20:00</t>
  </si>
  <si>
    <t>2021-06-24 06:00:00</t>
  </si>
  <si>
    <t>2016-11-29 21:30:00</t>
  </si>
  <si>
    <t>2021-06-24 06:10:00</t>
  </si>
  <si>
    <t>2016-11-29 21:40:00</t>
  </si>
  <si>
    <t>2021-06-24 06:20:00</t>
  </si>
  <si>
    <t>2016-11-29 21:50:00</t>
  </si>
  <si>
    <t>2021-06-24 06:30:00</t>
  </si>
  <si>
    <t>2016-11-29 22:00:00</t>
  </si>
  <si>
    <t>2021-06-24 06:40:00</t>
  </si>
  <si>
    <t>2016-11-29 22:10:00</t>
  </si>
  <si>
    <t>2021-06-24 06:50:00</t>
  </si>
  <si>
    <t>2016-11-29 22:20:00</t>
  </si>
  <si>
    <t>2021-06-24 07:00:00</t>
  </si>
  <si>
    <t>2016-11-29 22:30:00</t>
  </si>
  <si>
    <t>2021-06-24 07:10:00</t>
  </si>
  <si>
    <t>2016-11-29 22:40:00</t>
  </si>
  <si>
    <t>2021-06-24 07:20:00</t>
  </si>
  <si>
    <t>2016-11-29 22:50:00</t>
  </si>
  <si>
    <t>2021-06-24 07:30:00</t>
  </si>
  <si>
    <t>2016-11-29 23:00:00</t>
  </si>
  <si>
    <t>2021-06-24 07:40:00</t>
  </si>
  <si>
    <t>2016-11-29 23:10:00</t>
  </si>
  <si>
    <t>2021-06-24 07:50:00</t>
  </si>
  <si>
    <t>2016-11-29 23:20:00</t>
  </si>
  <si>
    <t>2021-06-24 08:00:00</t>
  </si>
  <si>
    <t>2016-11-29 23:30:00</t>
  </si>
  <si>
    <t>2021-06-24 08:10:00</t>
  </si>
  <si>
    <t>2016-11-29 23:40:00</t>
  </si>
  <si>
    <t>2021-06-24 08:20:00</t>
  </si>
  <si>
    <t>2016-11-29 23:50:00</t>
  </si>
  <si>
    <t>2021-06-24 08:30:00</t>
  </si>
  <si>
    <t>2016-11-30 00:00:00</t>
  </si>
  <si>
    <t>2021-06-24 08:40:00</t>
  </si>
  <si>
    <t>2016-11-30 00:10:00</t>
  </si>
  <si>
    <t>2021-06-24 08:50:00</t>
  </si>
  <si>
    <t>2016-11-30 00:20:00</t>
  </si>
  <si>
    <t>2021-06-24 09:00:00</t>
  </si>
  <si>
    <t>2016-11-30 00:30:00</t>
  </si>
  <si>
    <t>2021-06-24 09:10:00</t>
  </si>
  <si>
    <t>2016-11-30 00:40:00</t>
  </si>
  <si>
    <t>2021-06-24 09:20:00</t>
  </si>
  <si>
    <t>2016-11-30 00:50:00</t>
  </si>
  <si>
    <t>2021-06-24 09:30:00</t>
  </si>
  <si>
    <t>2016-11-30 01:00:00</t>
  </si>
  <si>
    <t>2021-06-24 09:40:00</t>
  </si>
  <si>
    <t>2016-11-30 01:10:00</t>
  </si>
  <si>
    <t>2021-06-24 09:50:00</t>
  </si>
  <si>
    <t>2016-11-30 01:20:00</t>
  </si>
  <si>
    <t>2021-06-24 10:00:00</t>
  </si>
  <si>
    <t>2016-11-30 01:30:00</t>
  </si>
  <si>
    <t>2021-06-24 10:10:00</t>
  </si>
  <si>
    <t>2016-11-30 01:40:00</t>
  </si>
  <si>
    <t>2021-06-24 10:20:00</t>
  </si>
  <si>
    <t>2016-11-30 01:50:00</t>
  </si>
  <si>
    <t>2021-06-24 10:30:00</t>
  </si>
  <si>
    <t>2016-11-30 02:00:00</t>
  </si>
  <si>
    <t>2021-06-24 10:40:00</t>
  </si>
  <si>
    <t>2016-11-30 02:10:00</t>
  </si>
  <si>
    <t>2021-06-24 10:50:00</t>
  </si>
  <si>
    <t>2016-11-30 02:20:00</t>
  </si>
  <si>
    <t>2021-06-24 11:00:00</t>
  </si>
  <si>
    <t>2016-11-30 02:30:00</t>
  </si>
  <si>
    <t>2021-06-24 11:10:00</t>
  </si>
  <si>
    <t>2016-11-30 02:40:00</t>
  </si>
  <si>
    <t>2021-06-24 11:20:00</t>
  </si>
  <si>
    <t>2016-11-30 02:50:00</t>
  </si>
  <si>
    <t>2021-06-24 11:30:00</t>
  </si>
  <si>
    <t>2016-11-30 03:00:00</t>
  </si>
  <si>
    <t>2021-06-24 11:40:00</t>
  </si>
  <si>
    <t>2016-11-30 03:10:00</t>
  </si>
  <si>
    <t>2021-06-24 11:50:00</t>
  </si>
  <si>
    <t>2016-11-30 03:20:00</t>
  </si>
  <si>
    <t>2021-06-24 12:00:00</t>
  </si>
  <si>
    <t>2016-11-30 03:30:00</t>
  </si>
  <si>
    <t>2021-06-24 12:10:00</t>
  </si>
  <si>
    <t>2016-11-30 03:40:00</t>
  </si>
  <si>
    <t>2021-06-24 12:20:00</t>
  </si>
  <si>
    <t>2016-11-30 03:50:00</t>
  </si>
  <si>
    <t>2021-06-24 12:30:00</t>
  </si>
  <si>
    <t>2016-11-30 04:00:00</t>
  </si>
  <si>
    <t>2021-06-24 12:40:00</t>
  </si>
  <si>
    <t>2016-11-30 04:10:00</t>
  </si>
  <si>
    <t>2021-06-24 12:50:00</t>
  </si>
  <si>
    <t>2016-11-30 04:20:00</t>
  </si>
  <si>
    <t>2021-06-24 13:00:00</t>
  </si>
  <si>
    <t>2016-11-30 04:30:00</t>
  </si>
  <si>
    <t>2021-06-24 13:10:00</t>
  </si>
  <si>
    <t>2016-11-30 04:40:00</t>
  </si>
  <si>
    <t>2021-06-24 13:20:00</t>
  </si>
  <si>
    <t>2016-11-30 04:50:00</t>
  </si>
  <si>
    <t>2021-06-24 13:30:00</t>
  </si>
  <si>
    <t>2016-11-30 05:00:00</t>
  </si>
  <si>
    <t>2021-06-24 13:40:00</t>
  </si>
  <si>
    <t>2016-11-30 05:10:00</t>
  </si>
  <si>
    <t>2021-06-24 13:50:00</t>
  </si>
  <si>
    <t>2016-11-30 05:20:00</t>
  </si>
  <si>
    <t>2021-06-24 14:00:00</t>
  </si>
  <si>
    <t>2016-11-30 05:30:00</t>
  </si>
  <si>
    <t>2021-06-24 14:10:00</t>
  </si>
  <si>
    <t>2016-11-30 05:40:00</t>
  </si>
  <si>
    <t>2021-06-24 14:20:00</t>
  </si>
  <si>
    <t>2016-11-30 05:50:00</t>
  </si>
  <si>
    <t>2021-06-24 14:30:00</t>
  </si>
  <si>
    <t>2016-11-30 06:00:00</t>
  </si>
  <si>
    <t>2021-06-24 14:40:00</t>
  </si>
  <si>
    <t>2016-11-30 06:10:00</t>
  </si>
  <si>
    <t>2021-06-24 14:50:00</t>
  </si>
  <si>
    <t>2016-11-30 06:20:00</t>
  </si>
  <si>
    <t>2021-06-24 15:00:00</t>
  </si>
  <si>
    <t>2016-11-30 06:30:00</t>
  </si>
  <si>
    <t>2021-06-24 15:10:00</t>
  </si>
  <si>
    <t>2016-11-30 06:40:00</t>
  </si>
  <si>
    <t>2021-06-24 15:20:00</t>
  </si>
  <si>
    <t>2016-11-30 06:50:00</t>
  </si>
  <si>
    <t>2021-06-24 15:30:00</t>
  </si>
  <si>
    <t>2016-11-30 07:00:00</t>
  </si>
  <si>
    <t>2021-06-24 15:40:00</t>
  </si>
  <si>
    <t>2016-11-30 07:10:00</t>
  </si>
  <si>
    <t>2021-06-24 15:50:00</t>
  </si>
  <si>
    <t>2016-11-30 07:20:00</t>
  </si>
  <si>
    <t>2021-06-24 16:00:00</t>
  </si>
  <si>
    <t>2016-11-30 07:30:00</t>
  </si>
  <si>
    <t>2021-06-24 16:10:00</t>
  </si>
  <si>
    <t>2016-11-30 07:40:00</t>
  </si>
  <si>
    <t>2021-06-24 16:20:00</t>
  </si>
  <si>
    <t>2016-11-30 07:50:00</t>
  </si>
  <si>
    <t>2021-06-24 16:30:00</t>
  </si>
  <si>
    <t>2016-11-30 08:00:00</t>
  </si>
  <si>
    <t>2021-06-24 16:40:00</t>
  </si>
  <si>
    <t>2016-11-30 08:10:00</t>
  </si>
  <si>
    <t>2021-06-24 16:50:00</t>
  </si>
  <si>
    <t>2016-11-30 08:20:00</t>
  </si>
  <si>
    <t>2021-06-24 17:00:00</t>
  </si>
  <si>
    <t>2016-11-30 08:30:00</t>
  </si>
  <si>
    <t>2021-06-24 17:10:00</t>
  </si>
  <si>
    <t>2016-11-30 08:40:00</t>
  </si>
  <si>
    <t>2021-06-24 17:20:00</t>
  </si>
  <si>
    <t>2016-11-30 08:50:00</t>
  </si>
  <si>
    <t>2021-06-24 17:30:00</t>
  </si>
  <si>
    <t>2016-11-30 09:00:00</t>
  </si>
  <si>
    <t>2021-06-24 17:40:00</t>
  </si>
  <si>
    <t>2016-11-30 09:10:00</t>
  </si>
  <si>
    <t>2021-06-24 17:50:00</t>
  </si>
  <si>
    <t>2016-11-30 09:20:00</t>
  </si>
  <si>
    <t>2021-06-24 18:00:00</t>
  </si>
  <si>
    <t>2016-11-30 09:30:00</t>
  </si>
  <si>
    <t>2021-06-24 18:10:00</t>
  </si>
  <si>
    <t>2016-11-30 09:40:00</t>
  </si>
  <si>
    <t>2021-06-24 18:20:00</t>
  </si>
  <si>
    <t>2016-11-30 09:50:00</t>
  </si>
  <si>
    <t>2021-06-24 18:30:00</t>
  </si>
  <si>
    <t>2016-11-30 10:00:00</t>
  </si>
  <si>
    <t>2021-06-24 18:40:00</t>
  </si>
  <si>
    <t>2016-11-30 10:10:00</t>
  </si>
  <si>
    <t>2021-06-24 18:50:00</t>
  </si>
  <si>
    <t>2016-11-30 10:20:00</t>
  </si>
  <si>
    <t>2021-06-24 19:00:00</t>
  </si>
  <si>
    <t>2016-11-30 10:30:00</t>
  </si>
  <si>
    <t>2021-06-24 19:10:00</t>
  </si>
  <si>
    <t>2016-11-30 10:40:00</t>
  </si>
  <si>
    <t>2021-06-24 19:20:00</t>
  </si>
  <si>
    <t>2016-11-30 10:50:00</t>
  </si>
  <si>
    <t>2021-06-24 19:30:00</t>
  </si>
  <si>
    <t>2016-11-30 11:00:00</t>
  </si>
  <si>
    <t>2021-06-24 19:40:00</t>
  </si>
  <si>
    <t>2016-11-30 11:10:00</t>
  </si>
  <si>
    <t>2021-06-24 19:50:00</t>
  </si>
  <si>
    <t>2016-11-30 11:20:00</t>
  </si>
  <si>
    <t>2021-06-24 20:00:00</t>
  </si>
  <si>
    <t>2016-11-30 11:30:00</t>
  </si>
  <si>
    <t>2021-06-24 20:10:00</t>
  </si>
  <si>
    <t>2016-11-30 11:40:00</t>
  </si>
  <si>
    <t>2021-06-24 20:20:00</t>
  </si>
  <si>
    <t>2016-11-30 11:50:00</t>
  </si>
  <si>
    <t>2021-06-24 20:30:00</t>
  </si>
  <si>
    <t>2016-11-30 12:00:00</t>
  </si>
  <si>
    <t>2021-06-24 20:40:00</t>
  </si>
  <si>
    <t>2016-11-30 12:10:00</t>
  </si>
  <si>
    <t>2021-06-24 20:50:00</t>
  </si>
  <si>
    <t>2016-11-30 12:20:00</t>
  </si>
  <si>
    <t>2021-06-24 21:00:00</t>
  </si>
  <si>
    <t>2016-11-30 12:30:00</t>
  </si>
  <si>
    <t>2021-06-24 21:10:00</t>
  </si>
  <si>
    <t>2016-11-30 12:40:00</t>
  </si>
  <si>
    <t>2021-06-24 21:20:00</t>
  </si>
  <si>
    <t>2016-11-30 12:50:00</t>
  </si>
  <si>
    <t>2021-06-24 21:30:00</t>
  </si>
  <si>
    <t>2016-11-30 13:00:00</t>
  </si>
  <si>
    <t>2021-06-24 21:40:00</t>
  </si>
  <si>
    <t>2016-11-30 13:10:00</t>
  </si>
  <si>
    <t>2021-06-24 21:50:00</t>
  </si>
  <si>
    <t>2016-11-30 13:20:00</t>
  </si>
  <si>
    <t>2021-06-24 22:00:00</t>
  </si>
  <si>
    <t>2016-11-30 13:30:00</t>
  </si>
  <si>
    <t>2021-06-24 22:10:00</t>
  </si>
  <si>
    <t>2016-11-30 13:40:00</t>
  </si>
  <si>
    <t>2021-06-24 22:20:00</t>
  </si>
  <si>
    <t>2016-11-30 13:50:00</t>
  </si>
  <si>
    <t>2021-06-24 22:30:00</t>
  </si>
  <si>
    <t>2016-11-30 14:00:00</t>
  </si>
  <si>
    <t>2021-06-24 22:40:00</t>
  </si>
  <si>
    <t>2016-11-30 14:10:00</t>
  </si>
  <si>
    <t>2021-06-24 22:50:00</t>
  </si>
  <si>
    <t>2016-11-30 14:20:00</t>
  </si>
  <si>
    <t>2021-06-24 23:00:00</t>
  </si>
  <si>
    <t>2016-11-30 14:30:00</t>
  </si>
  <si>
    <t>2021-06-24 23:10:00</t>
  </si>
  <si>
    <t>2016-11-30 14:40:00</t>
  </si>
  <si>
    <t>2021-06-24 23:20:00</t>
  </si>
  <si>
    <t>2016-11-30 14:50:00</t>
  </si>
  <si>
    <t>2021-06-24 23:30:00</t>
  </si>
  <si>
    <t>2016-11-30 15:00:00</t>
  </si>
  <si>
    <t>2021-06-24 23:40:00</t>
  </si>
  <si>
    <t>2016-11-30 15:10:00</t>
  </si>
  <si>
    <t>2021-06-24 23:50:00</t>
  </si>
  <si>
    <t>2016-11-30 15:20:00</t>
  </si>
  <si>
    <t>2021-06-25 00:00:00</t>
  </si>
  <si>
    <t>2016-11-30 15:30:00</t>
  </si>
  <si>
    <t>2021-06-25 00:10:00</t>
  </si>
  <si>
    <t>2016-11-30 15:40:00</t>
  </si>
  <si>
    <t>2021-06-25 00:20:00</t>
  </si>
  <si>
    <t>2016-11-30 15:50:00</t>
  </si>
  <si>
    <t>2021-06-25 00:30:00</t>
  </si>
  <si>
    <t>2016-11-30 16:00:00</t>
  </si>
  <si>
    <t>2021-06-25 00:40:00</t>
  </si>
  <si>
    <t>2016-11-30 16:10:00</t>
  </si>
  <si>
    <t>2021-06-25 00:50:00</t>
  </si>
  <si>
    <t>2016-11-30 16:20:00</t>
  </si>
  <si>
    <t>2021-06-25 01:00:00</t>
  </si>
  <si>
    <t>2016-11-30 16:30:00</t>
  </si>
  <si>
    <t>2021-06-25 01:10:00</t>
  </si>
  <si>
    <t>2016-11-30 16:40:00</t>
  </si>
  <si>
    <t>2021-06-25 01:20:00</t>
  </si>
  <si>
    <t>2016-11-30 16:50:00</t>
  </si>
  <si>
    <t>2021-06-25 01:30:00</t>
  </si>
  <si>
    <t>2016-11-30 17:00:00</t>
  </si>
  <si>
    <t>2021-06-25 01:40:00</t>
  </si>
  <si>
    <t>2016-11-30 17:10:00</t>
  </si>
  <si>
    <t>2021-06-25 01:50:00</t>
  </si>
  <si>
    <t>2016-11-30 17:20:00</t>
  </si>
  <si>
    <t>2021-06-25 02:00:00</t>
  </si>
  <si>
    <t>2016-11-30 17:30:00</t>
  </si>
  <si>
    <t>2021-06-25 02:10:00</t>
  </si>
  <si>
    <t>2016-11-30 17:40:00</t>
  </si>
  <si>
    <t>2021-06-25 02:20:00</t>
  </si>
  <si>
    <t>2016-11-30 17:50:00</t>
  </si>
  <si>
    <t>2021-06-25 02:30:00</t>
  </si>
  <si>
    <t>2016-11-30 18:00:00</t>
  </si>
  <si>
    <t>2021-06-25 02:40:00</t>
  </si>
  <si>
    <t>2016-11-30 18:10:00</t>
  </si>
  <si>
    <t>2021-06-25 02:50:00</t>
  </si>
  <si>
    <t>2016-11-30 18:20:00</t>
  </si>
  <si>
    <t>2021-06-25 03:00:00</t>
  </si>
  <si>
    <t>2016-11-30 18:30:00</t>
  </si>
  <si>
    <t>2021-06-25 03:10:00</t>
  </si>
  <si>
    <t>2016-11-30 18:40:00</t>
  </si>
  <si>
    <t>2021-06-25 03:20:00</t>
  </si>
  <si>
    <t>2016-11-30 18:50:00</t>
  </si>
  <si>
    <t>2021-06-25 03:30:00</t>
  </si>
  <si>
    <t>2016-11-30 19:00:00</t>
  </si>
  <si>
    <t>2021-06-25 03:40:00</t>
  </si>
  <si>
    <t>2016-11-30 19:10:00</t>
  </si>
  <si>
    <t>2021-06-25 03:50:00</t>
  </si>
  <si>
    <t>2016-11-30 19:20:00</t>
  </si>
  <si>
    <t>2021-06-25 04:00:00</t>
  </si>
  <si>
    <t>2016-11-30 19:30:00</t>
  </si>
  <si>
    <t>2021-06-25 04:10:00</t>
  </si>
  <si>
    <t>2016-11-30 19:40:00</t>
  </si>
  <si>
    <t>2021-06-25 04:20:00</t>
  </si>
  <si>
    <t>2016-11-30 19:50:00</t>
  </si>
  <si>
    <t>2021-06-25 04:30:00</t>
  </si>
  <si>
    <t>2016-11-30 20:00:00</t>
  </si>
  <si>
    <t>2021-06-25 04:40:00</t>
  </si>
  <si>
    <t>2016-11-30 20:10:00</t>
  </si>
  <si>
    <t>2021-06-25 04:50:00</t>
  </si>
  <si>
    <t>2016-11-30 20:20:00</t>
  </si>
  <si>
    <t>2021-06-25 05:00:00</t>
  </si>
  <si>
    <t>2016-11-30 20:30:00</t>
  </si>
  <si>
    <t>2021-06-25 05:10:00</t>
  </si>
  <si>
    <t>2016-11-30 20:40:00</t>
  </si>
  <si>
    <t>2021-06-25 05:20:00</t>
  </si>
  <si>
    <t>2016-11-30 20:50:00</t>
  </si>
  <si>
    <t>2021-06-25 05:30:00</t>
  </si>
  <si>
    <t>2016-11-30 21:00:00</t>
  </si>
  <si>
    <t>2021-06-25 05:40:00</t>
  </si>
  <si>
    <t>2016-11-30 21:10:00</t>
  </si>
  <si>
    <t>2021-06-25 05:50:00</t>
  </si>
  <si>
    <t>2016-11-30 21:20:00</t>
  </si>
  <si>
    <t>2021-06-25 06:00:00</t>
  </si>
  <si>
    <t>2016-11-30 21:30:00</t>
  </si>
  <si>
    <t>2021-06-25 06:10:00</t>
  </si>
  <si>
    <t>2016-11-30 21:40:00</t>
  </si>
  <si>
    <t>2021-06-25 06:20:00</t>
  </si>
  <si>
    <t>2016-11-30 21:50:00</t>
  </si>
  <si>
    <t>2021-06-25 06:30:00</t>
  </si>
  <si>
    <t>2016-11-30 22:00:00</t>
  </si>
  <si>
    <t>2021-06-25 06:40:00</t>
  </si>
  <si>
    <t>2016-11-30 22:10:00</t>
  </si>
  <si>
    <t>2021-06-25 06:50:00</t>
  </si>
  <si>
    <t>2016-11-30 22:20:00</t>
  </si>
  <si>
    <t>2021-06-25 07:00:00</t>
  </si>
  <si>
    <t>2016-11-30 22:30:00</t>
  </si>
  <si>
    <t>2021-06-25 07:10:00</t>
  </si>
  <si>
    <t>2016-11-30 22:40:00</t>
  </si>
  <si>
    <t>2021-06-25 07:20:00</t>
  </si>
  <si>
    <t>2016-11-30 22:50:00</t>
  </si>
  <si>
    <t>2021-06-25 07:30:00</t>
  </si>
  <si>
    <t>2016-11-30 23:00:00</t>
  </si>
  <si>
    <t>2021-06-25 07:40:00</t>
  </si>
  <si>
    <t>2016-11-30 23:10:00</t>
  </si>
  <si>
    <t>2021-06-25 07:50:00</t>
  </si>
  <si>
    <t>2016-11-30 23:20:00</t>
  </si>
  <si>
    <t>2021-06-25 08:00:00</t>
  </si>
  <si>
    <t>2016-11-30 23:30:00</t>
  </si>
  <si>
    <t>2021-06-25 08:10:00</t>
  </si>
  <si>
    <t>2016-11-30 23:40:00</t>
  </si>
  <si>
    <t>2021-06-25 08:20:00</t>
  </si>
  <si>
    <t>2016-11-30 23:50:00</t>
  </si>
  <si>
    <t>2021-06-25 08:30:00</t>
  </si>
  <si>
    <t>2016-12-01 00:00:00</t>
  </si>
  <si>
    <t>2021-06-25 08:40:00</t>
  </si>
  <si>
    <t>2016-12-01 00:10:00</t>
  </si>
  <si>
    <t>2021-06-25 08:50:00</t>
  </si>
  <si>
    <t>2016-12-01 00:20:00</t>
  </si>
  <si>
    <t>2021-06-25 09:00:00</t>
  </si>
  <si>
    <t>2016-12-01 00:30:00</t>
  </si>
  <si>
    <t>2021-06-25 09:10:00</t>
  </si>
  <si>
    <t>2016-12-01 00:40:00</t>
  </si>
  <si>
    <t>2021-06-25 09:20:00</t>
  </si>
  <si>
    <t>2016-12-01 00:50:00</t>
  </si>
  <si>
    <t>2021-06-25 09:30:00</t>
  </si>
  <si>
    <t>2016-12-01 01:00:00</t>
  </si>
  <si>
    <t>2021-06-25 09:40:00</t>
  </si>
  <si>
    <t>2016-12-01 01:10:00</t>
  </si>
  <si>
    <t>2021-06-25 09:50:00</t>
  </si>
  <si>
    <t>2016-12-01 01:20:00</t>
  </si>
  <si>
    <t>2021-06-25 10:00:00</t>
  </si>
  <si>
    <t>2016-12-01 01:30:00</t>
  </si>
  <si>
    <t>2021-06-25 10:10:00</t>
  </si>
  <si>
    <t>2016-12-01 01:40:00</t>
  </si>
  <si>
    <t>2021-06-25 10:20:00</t>
  </si>
  <si>
    <t>2016-12-01 01:50:00</t>
  </si>
  <si>
    <t>2021-06-25 10:30:00</t>
  </si>
  <si>
    <t>2016-12-01 02:00:00</t>
  </si>
  <si>
    <t>2021-06-25 10:40:00</t>
  </si>
  <si>
    <t>2016-12-01 02:10:00</t>
  </si>
  <si>
    <t>2021-06-25 10:50:00</t>
  </si>
  <si>
    <t>2016-12-01 02:20:00</t>
  </si>
  <si>
    <t>2021-06-25 11:00:00</t>
  </si>
  <si>
    <t>2016-12-01 02:30:00</t>
  </si>
  <si>
    <t>2021-06-25 11:10:00</t>
  </si>
  <si>
    <t>2016-12-01 02:40:00</t>
  </si>
  <si>
    <t>2021-06-25 11:20:00</t>
  </si>
  <si>
    <t>2016-12-01 02:50:00</t>
  </si>
  <si>
    <t>2021-06-25 11:30:00</t>
  </si>
  <si>
    <t>2016-12-01 03:00:00</t>
  </si>
  <si>
    <t>2021-06-25 11:40:00</t>
  </si>
  <si>
    <t>2016-12-01 03:10:00</t>
  </si>
  <si>
    <t>2021-06-25 11:50:00</t>
  </si>
  <si>
    <t>2016-12-01 03:20:00</t>
  </si>
  <si>
    <t>2021-06-25 12:00:00</t>
  </si>
  <si>
    <t>2016-12-01 03:30:00</t>
  </si>
  <si>
    <t>2021-06-25 12:10:00</t>
  </si>
  <si>
    <t>2016-12-01 03:40:00</t>
  </si>
  <si>
    <t>2021-06-25 12:20:00</t>
  </si>
  <si>
    <t>2016-12-01 03:50:00</t>
  </si>
  <si>
    <t>2021-06-25 12:30:00</t>
  </si>
  <si>
    <t>2016-12-01 04:00:00</t>
  </si>
  <si>
    <t>2021-06-25 12:40:00</t>
  </si>
  <si>
    <t>2016-12-01 04:10:00</t>
  </si>
  <si>
    <t>2021-06-25 12:50:00</t>
  </si>
  <si>
    <t>2016-12-01 04:20:00</t>
  </si>
  <si>
    <t>2021-06-25 13:00:00</t>
  </si>
  <si>
    <t>2016-12-01 04:30:00</t>
  </si>
  <si>
    <t>2021-06-25 13:10:00</t>
  </si>
  <si>
    <t>2016-12-01 04:40:00</t>
  </si>
  <si>
    <t>2021-06-25 13:20:00</t>
  </si>
  <si>
    <t>2016-12-01 04:50:00</t>
  </si>
  <si>
    <t>2021-06-25 13:30:00</t>
  </si>
  <si>
    <t>2016-12-01 05:00:00</t>
  </si>
  <si>
    <t>2021-06-25 13:40:00</t>
  </si>
  <si>
    <t>2016-12-01 05:10:00</t>
  </si>
  <si>
    <t>2021-06-25 13:50:00</t>
  </si>
  <si>
    <t>2016-12-01 05:20:00</t>
  </si>
  <si>
    <t>2021-06-25 14:00:00</t>
  </si>
  <si>
    <t>2016-12-01 05:30:00</t>
  </si>
  <si>
    <t>2021-06-25 14:10:00</t>
  </si>
  <si>
    <t>2016-12-01 05:40:00</t>
  </si>
  <si>
    <t>2021-06-25 14:20:00</t>
  </si>
  <si>
    <t>2016-12-01 05:50:00</t>
  </si>
  <si>
    <t>2021-06-25 14:30:00</t>
  </si>
  <si>
    <t>2016-12-01 06:00:00</t>
  </si>
  <si>
    <t>2021-06-25 14:40:00</t>
  </si>
  <si>
    <t>2016-12-01 06:10:00</t>
  </si>
  <si>
    <t>2021-06-25 14:50:00</t>
  </si>
  <si>
    <t>2016-12-01 06:20:00</t>
  </si>
  <si>
    <t>2021-06-25 15:00:00</t>
  </si>
  <si>
    <t>2016-12-01 06:30:00</t>
  </si>
  <si>
    <t>2021-06-25 15:10:00</t>
  </si>
  <si>
    <t>2016-12-01 06:40:00</t>
  </si>
  <si>
    <t>2021-06-25 15:20:00</t>
  </si>
  <si>
    <t>2016-12-01 06:50:00</t>
  </si>
  <si>
    <t>2021-06-25 15:30:00</t>
  </si>
  <si>
    <t>2016-12-01 07:00:00</t>
  </si>
  <si>
    <t>2021-06-25 15:40:00</t>
  </si>
  <si>
    <t>2016-12-01 07:10:00</t>
  </si>
  <si>
    <t>2021-06-25 15:50:00</t>
  </si>
  <si>
    <t>2016-12-01 07:20:00</t>
  </si>
  <si>
    <t>2021-06-25 16:00:00</t>
  </si>
  <si>
    <t>2016-12-01 07:30:00</t>
  </si>
  <si>
    <t>2021-06-25 16:10:00</t>
  </si>
  <si>
    <t>2016-12-01 07:40:00</t>
  </si>
  <si>
    <t>2021-06-25 16:20:00</t>
  </si>
  <si>
    <t>2016-12-01 07:50:00</t>
  </si>
  <si>
    <t>2021-06-25 16:30:00</t>
  </si>
  <si>
    <t>2016-12-01 08:00:00</t>
  </si>
  <si>
    <t>2021-06-25 16:40:00</t>
  </si>
  <si>
    <t>2016-12-01 08:10:00</t>
  </si>
  <si>
    <t>2021-06-25 16:50:00</t>
  </si>
  <si>
    <t>2016-12-01 08:20:00</t>
  </si>
  <si>
    <t>2021-06-25 17:00:00</t>
  </si>
  <si>
    <t>2016-12-01 08:30:00</t>
  </si>
  <si>
    <t>2021-06-25 17:10:00</t>
  </si>
  <si>
    <t>2016-12-01 08:40:00</t>
  </si>
  <si>
    <t>2021-06-25 17:20:00</t>
  </si>
  <si>
    <t>2016-12-01 08:50:00</t>
  </si>
  <si>
    <t>2021-06-25 17:30:00</t>
  </si>
  <si>
    <t>2016-12-01 09:00:00</t>
  </si>
  <si>
    <t>2021-06-25 17:40:00</t>
  </si>
  <si>
    <t>2016-12-01 09:10:00</t>
  </si>
  <si>
    <t>2021-06-25 17:50:00</t>
  </si>
  <si>
    <t>2016-12-01 09:20:00</t>
  </si>
  <si>
    <t>2021-06-25 18:00:00</t>
  </si>
  <si>
    <t>2016-12-01 09:30:00</t>
  </si>
  <si>
    <t>2021-06-25 18:10:00</t>
  </si>
  <si>
    <t>2016-12-01 09:40:00</t>
  </si>
  <si>
    <t>2021-06-25 18:20:00</t>
  </si>
  <si>
    <t>2016-12-01 09:50:00</t>
  </si>
  <si>
    <t>2021-06-25 18:30:00</t>
  </si>
  <si>
    <t>2016-12-01 10:00:00</t>
  </si>
  <si>
    <t>2021-06-25 18:40:00</t>
  </si>
  <si>
    <t>2016-12-01 10:10:00</t>
  </si>
  <si>
    <t>2021-06-25 18:50:00</t>
  </si>
  <si>
    <t>2016-12-01 10:20:00</t>
  </si>
  <si>
    <t>2021-06-25 19:00:00</t>
  </si>
  <si>
    <t>2016-12-01 10:30:00</t>
  </si>
  <si>
    <t>2021-06-25 19:10:00</t>
  </si>
  <si>
    <t>2016-12-01 10:40:00</t>
  </si>
  <si>
    <t>2021-06-25 19:20:00</t>
  </si>
  <si>
    <t>2016-12-01 10:50:00</t>
  </si>
  <si>
    <t>2021-06-25 19:30:00</t>
  </si>
  <si>
    <t>2016-12-01 11:00:00</t>
  </si>
  <si>
    <t>2021-06-25 19:40:00</t>
  </si>
  <si>
    <t>2016-12-01 11:10:00</t>
  </si>
  <si>
    <t>2021-06-25 19:50:00</t>
  </si>
  <si>
    <t>2016-12-01 11:20:00</t>
  </si>
  <si>
    <t>2021-06-25 20:00:00</t>
  </si>
  <si>
    <t>2016-12-01 11:30:00</t>
  </si>
  <si>
    <t>2021-06-25 20:10:00</t>
  </si>
  <si>
    <t>2016-12-01 11:40:00</t>
  </si>
  <si>
    <t>2021-06-25 20:20:00</t>
  </si>
  <si>
    <t>2016-12-01 11:50:00</t>
  </si>
  <si>
    <t>2021-06-25 20:30:00</t>
  </si>
  <si>
    <t>2016-12-01 12:00:00</t>
  </si>
  <si>
    <t>2021-06-25 20:40:00</t>
  </si>
  <si>
    <t>2016-12-01 12:10:00</t>
  </si>
  <si>
    <t>2021-06-25 20:50:00</t>
  </si>
  <si>
    <t>2016-12-01 12:20:00</t>
  </si>
  <si>
    <t>2021-06-25 21:00:00</t>
  </si>
  <si>
    <t>2016-12-01 12:30:00</t>
  </si>
  <si>
    <t>2021-06-25 21:10:00</t>
  </si>
  <si>
    <t>2016-12-01 12:40:00</t>
  </si>
  <si>
    <t>2021-06-25 21:20:00</t>
  </si>
  <si>
    <t>2016-12-01 12:50:00</t>
  </si>
  <si>
    <t>2021-06-25 21:30:00</t>
  </si>
  <si>
    <t>2016-12-01 13:00:00</t>
  </si>
  <si>
    <t>2021-06-25 21:40:00</t>
  </si>
  <si>
    <t>2016-12-01 13:10:00</t>
  </si>
  <si>
    <t>2021-06-25 21:50:00</t>
  </si>
  <si>
    <t>2016-12-01 13:20:00</t>
  </si>
  <si>
    <t>2021-06-25 22:00:00</t>
  </si>
  <si>
    <t>2016-12-01 13:30:00</t>
  </si>
  <si>
    <t>2021-06-25 22:10:00</t>
  </si>
  <si>
    <t>2016-12-01 13:40:00</t>
  </si>
  <si>
    <t>2021-06-25 22:20:00</t>
  </si>
  <si>
    <t>2016-12-01 13:50:00</t>
  </si>
  <si>
    <t>2021-06-25 22:30:00</t>
  </si>
  <si>
    <t>2016-12-01 14:00:00</t>
  </si>
  <si>
    <t>2021-06-25 22:40:00</t>
  </si>
  <si>
    <t>2016-12-01 14:10:00</t>
  </si>
  <si>
    <t>2021-06-25 22:50:00</t>
  </si>
  <si>
    <t>2016-12-01 14:20:00</t>
  </si>
  <si>
    <t>2021-06-25 23:00:00</t>
  </si>
  <si>
    <t>2016-12-01 14:30:00</t>
  </si>
  <si>
    <t>2021-06-25 23:10:00</t>
  </si>
  <si>
    <t>2016-12-01 14:40:00</t>
  </si>
  <si>
    <t>2021-06-25 23:20:00</t>
  </si>
  <si>
    <t>2016-12-01 14:50:00</t>
  </si>
  <si>
    <t>2021-06-25 23:30:00</t>
  </si>
  <si>
    <t>2016-12-01 15:00:00</t>
  </si>
  <si>
    <t>2021-06-25 23:40:00</t>
  </si>
  <si>
    <t>2016-12-01 15:10:00</t>
  </si>
  <si>
    <t>2021-06-25 23:50:00</t>
  </si>
  <si>
    <t>2016-12-01 15:20:00</t>
  </si>
  <si>
    <t>2021-06-26 00:00:00</t>
  </si>
  <si>
    <t>2016-12-01 15:30:00</t>
  </si>
  <si>
    <t>2021-06-26 00:10:00</t>
  </si>
  <si>
    <t>2016-12-01 15:40:00</t>
  </si>
  <si>
    <t>2021-06-26 00:20:00</t>
  </si>
  <si>
    <t>2016-12-01 15:50:00</t>
  </si>
  <si>
    <t>2021-06-26 00:30:00</t>
  </si>
  <si>
    <t>2016-12-01 16:00:00</t>
  </si>
  <si>
    <t>2021-06-26 00:40:00</t>
  </si>
  <si>
    <t>2016-12-01 16:10:00</t>
  </si>
  <si>
    <t>2021-06-26 00:50:00</t>
  </si>
  <si>
    <t>2016-12-01 16:20:00</t>
  </si>
  <si>
    <t>2021-06-26 01:00:00</t>
  </si>
  <si>
    <t>2016-12-01 16:30:00</t>
  </si>
  <si>
    <t>2021-06-26 01:10:00</t>
  </si>
  <si>
    <t>2016-12-01 16:40:00</t>
  </si>
  <si>
    <t>2021-06-26 01:20:00</t>
  </si>
  <si>
    <t>2016-12-01 16:50:00</t>
  </si>
  <si>
    <t>2021-06-26 01:30:00</t>
  </si>
  <si>
    <t>2016-12-01 17:00:00</t>
  </si>
  <si>
    <t>2021-06-26 01:40:00</t>
  </si>
  <si>
    <t>2016-12-01 17:10:00</t>
  </si>
  <si>
    <t>2021-06-26 01:50:00</t>
  </si>
  <si>
    <t>2016-12-01 17:20:00</t>
  </si>
  <si>
    <t>2021-06-26 02:00:00</t>
  </si>
  <si>
    <t>2016-12-01 17:30:00</t>
  </si>
  <si>
    <t>2021-06-26 02:10:00</t>
  </si>
  <si>
    <t>2016-12-01 17:40:00</t>
  </si>
  <si>
    <t>2021-06-26 02:20:00</t>
  </si>
  <si>
    <t>2016-12-01 17:50:00</t>
  </si>
  <si>
    <t>2021-06-26 02:30:00</t>
  </si>
  <si>
    <t>2016-12-01 18:00:00</t>
  </si>
  <si>
    <t>2021-06-26 02:40:00</t>
  </si>
  <si>
    <t>2016-12-01 18:10:00</t>
  </si>
  <si>
    <t>2021-06-26 02:50:00</t>
  </si>
  <si>
    <t>2016-12-01 18:20:00</t>
  </si>
  <si>
    <t>2021-06-26 03:00:00</t>
  </si>
  <si>
    <t>2016-12-01 18:30:00</t>
  </si>
  <si>
    <t>2021-06-26 03:10:00</t>
  </si>
  <si>
    <t>2016-12-01 18:40:00</t>
  </si>
  <si>
    <t>2021-06-26 03:20:00</t>
  </si>
  <si>
    <t>2016-12-01 18:50:00</t>
  </si>
  <si>
    <t>2021-06-26 03:30:00</t>
  </si>
  <si>
    <t>2016-12-01 19:00:00</t>
  </si>
  <si>
    <t>2021-06-26 03:40:00</t>
  </si>
  <si>
    <t>2016-12-01 19:10:00</t>
  </si>
  <si>
    <t>2021-06-26 03:50:00</t>
  </si>
  <si>
    <t>2016-12-01 19:20:00</t>
  </si>
  <si>
    <t>2021-06-26 04:00:00</t>
  </si>
  <si>
    <t>2016-12-01 19:30:00</t>
  </si>
  <si>
    <t>2021-06-26 04:10:00</t>
  </si>
  <si>
    <t>2016-12-01 19:40:00</t>
  </si>
  <si>
    <t>2021-06-26 04:20:00</t>
  </si>
  <si>
    <t>2016-12-01 19:50:00</t>
  </si>
  <si>
    <t>2021-06-26 04:30:00</t>
  </si>
  <si>
    <t>2016-12-01 20:00:00</t>
  </si>
  <si>
    <t>2021-06-26 04:40:00</t>
  </si>
  <si>
    <t>2016-12-01 20:10:00</t>
  </si>
  <si>
    <t>2021-06-26 04:50:00</t>
  </si>
  <si>
    <t>2016-12-01 20:20:00</t>
  </si>
  <si>
    <t>2021-06-26 05:00:00</t>
  </si>
  <si>
    <t>2016-12-01 20:30:00</t>
  </si>
  <si>
    <t>2021-06-26 05:10:00</t>
  </si>
  <si>
    <t>2016-12-01 20:40:00</t>
  </si>
  <si>
    <t>2021-06-26 05:20:00</t>
  </si>
  <si>
    <t>2016-12-01 20:50:00</t>
  </si>
  <si>
    <t>2021-06-26 05:30:00</t>
  </si>
  <si>
    <t>2016-12-01 21:00:00</t>
  </si>
  <si>
    <t>2021-06-26 05:40:00</t>
  </si>
  <si>
    <t>2016-12-01 21:10:00</t>
  </si>
  <si>
    <t>2021-06-26 05:50:00</t>
  </si>
  <si>
    <t>2016-12-01 21:20:00</t>
  </si>
  <si>
    <t>2021-06-26 06:00:00</t>
  </si>
  <si>
    <t>2016-12-01 21:30:00</t>
  </si>
  <si>
    <t>2021-06-26 06:10:00</t>
  </si>
  <si>
    <t>2016-12-01 21:40:00</t>
  </si>
  <si>
    <t>2021-06-26 06:20:00</t>
  </si>
  <si>
    <t>2016-12-01 21:50:00</t>
  </si>
  <si>
    <t>2021-06-26 06:30:00</t>
  </si>
  <si>
    <t>2016-12-01 22:00:00</t>
  </si>
  <si>
    <t>2021-06-26 06:40:00</t>
  </si>
  <si>
    <t>2016-12-01 22:10:00</t>
  </si>
  <si>
    <t>2021-06-26 06:50:00</t>
  </si>
  <si>
    <t>2016-12-01 22:20:00</t>
  </si>
  <si>
    <t>2021-06-26 07:00:00</t>
  </si>
  <si>
    <t>2016-12-01 22:30:00</t>
  </si>
  <si>
    <t>2021-06-26 07:10:00</t>
  </si>
  <si>
    <t>2016-12-01 22:40:00</t>
  </si>
  <si>
    <t>2021-06-26 07:20:00</t>
  </si>
  <si>
    <t>2016-12-01 22:50:00</t>
  </si>
  <si>
    <t>2021-06-26 07:30:00</t>
  </si>
  <si>
    <t>2016-12-01 23:00:00</t>
  </si>
  <si>
    <t>2021-06-26 07:40:00</t>
  </si>
  <si>
    <t>2016-12-01 23:10:00</t>
  </si>
  <si>
    <t>2021-06-26 07:50:00</t>
  </si>
  <si>
    <t>2016-12-01 23:20:00</t>
  </si>
  <si>
    <t>2021-06-26 08:00:00</t>
  </si>
  <si>
    <t>2016-12-01 23:30:00</t>
  </si>
  <si>
    <t>2021-06-26 08:10:00</t>
  </si>
  <si>
    <t>2016-12-01 23:40:00</t>
  </si>
  <si>
    <t>2021-06-26 08:20:00</t>
  </si>
  <si>
    <t>2016-12-01 23:50:00</t>
  </si>
  <si>
    <t>2021-06-26 08:30:00</t>
  </si>
  <si>
    <t>2016-12-02 00:00:00</t>
  </si>
  <si>
    <t>2021-06-26 08:40:00</t>
  </si>
  <si>
    <t>2016-12-02 00:10:00</t>
  </si>
  <si>
    <t>2021-06-26 08:50:00</t>
  </si>
  <si>
    <t>2016-12-02 00:20:00</t>
  </si>
  <si>
    <t>2021-06-26 09:00:00</t>
  </si>
  <si>
    <t>2016-12-02 00:30:00</t>
  </si>
  <si>
    <t>2021-06-26 09:10:00</t>
  </si>
  <si>
    <t>2016-12-02 00:40:00</t>
  </si>
  <si>
    <t>2021-06-26 09:20:00</t>
  </si>
  <si>
    <t>2016-12-02 00:50:00</t>
  </si>
  <si>
    <t>2021-06-26 09:30:00</t>
  </si>
  <si>
    <t>2016-12-02 01:00:00</t>
  </si>
  <si>
    <t>2021-06-26 09:40:00</t>
  </si>
  <si>
    <t>2016-12-02 01:10:00</t>
  </si>
  <si>
    <t>2021-06-26 09:50:00</t>
  </si>
  <si>
    <t>2016-12-02 01:20:00</t>
  </si>
  <si>
    <t>2021-06-26 10:00:00</t>
  </si>
  <si>
    <t>2016-12-02 01:30:00</t>
  </si>
  <si>
    <t>2021-06-26 10:10:00</t>
  </si>
  <si>
    <t>2016-12-02 01:40:00</t>
  </si>
  <si>
    <t>2021-06-26 10:20:00</t>
  </si>
  <si>
    <t>2016-12-02 01:50:00</t>
  </si>
  <si>
    <t>2021-06-26 10:30:00</t>
  </si>
  <si>
    <t>2016-12-02 02:00:00</t>
  </si>
  <si>
    <t>2021-06-26 10:40:00</t>
  </si>
  <si>
    <t>2016-12-02 02:10:00</t>
  </si>
  <si>
    <t>2021-06-26 10:50:00</t>
  </si>
  <si>
    <t>2016-12-02 02:20:00</t>
  </si>
  <si>
    <t>2021-06-26 11:00:00</t>
  </si>
  <si>
    <t>2016-12-02 02:30:00</t>
  </si>
  <si>
    <t>2021-06-26 11:10:00</t>
  </si>
  <si>
    <t>2016-12-02 02:40:00</t>
  </si>
  <si>
    <t>2021-06-26 11:20:00</t>
  </si>
  <si>
    <t>2016-12-02 02:50:00</t>
  </si>
  <si>
    <t>2021-06-26 11:30:00</t>
  </si>
  <si>
    <t>2016-12-02 03:00:00</t>
  </si>
  <si>
    <t>2021-06-26 11:40:00</t>
  </si>
  <si>
    <t>2016-12-02 03:10:00</t>
  </si>
  <si>
    <t>2021-06-26 11:50:00</t>
  </si>
  <si>
    <t>2016-12-02 03:20:00</t>
  </si>
  <si>
    <t>2021-06-26 12:00:00</t>
  </si>
  <si>
    <t>2016-12-02 03:30:00</t>
  </si>
  <si>
    <t>2021-06-26 12:10:00</t>
  </si>
  <si>
    <t>2016-12-02 03:40:00</t>
  </si>
  <si>
    <t>2021-06-26 12:20:00</t>
  </si>
  <si>
    <t>2016-12-02 03:50:00</t>
  </si>
  <si>
    <t>2021-06-26 12:30:00</t>
  </si>
  <si>
    <t>2016-12-02 04:00:00</t>
  </si>
  <si>
    <t>2021-06-26 12:40:00</t>
  </si>
  <si>
    <t>2016-12-02 04:10:00</t>
  </si>
  <si>
    <t>2021-06-26 12:50:00</t>
  </si>
  <si>
    <t>2016-12-02 04:20:00</t>
  </si>
  <si>
    <t>2021-06-26 13:00:00</t>
  </si>
  <si>
    <t>2016-12-02 04:30:00</t>
  </si>
  <si>
    <t>2021-06-26 13:10:00</t>
  </si>
  <si>
    <t>2016-12-02 04:40:00</t>
  </si>
  <si>
    <t>2021-06-26 13:20:00</t>
  </si>
  <si>
    <t>2016-12-02 04:50:00</t>
  </si>
  <si>
    <t>2021-06-26 13:30:00</t>
  </si>
  <si>
    <t>2016-12-02 05:00:00</t>
  </si>
  <si>
    <t>2021-06-26 13:40:00</t>
  </si>
  <si>
    <t>2016-12-02 05:10:00</t>
  </si>
  <si>
    <t>2021-06-26 13:50:00</t>
  </si>
  <si>
    <t>2016-12-02 05:20:00</t>
  </si>
  <si>
    <t>2021-06-26 14:00:00</t>
  </si>
  <si>
    <t>2016-12-02 05:30:00</t>
  </si>
  <si>
    <t>2021-06-26 14:10:00</t>
  </si>
  <si>
    <t>2016-12-02 05:40:00</t>
  </si>
  <si>
    <t>2021-06-26 14:20:00</t>
  </si>
  <si>
    <t>2016-12-02 05:50:00</t>
  </si>
  <si>
    <t>2021-06-26 14:30:00</t>
  </si>
  <si>
    <t>2016-12-02 06:00:00</t>
  </si>
  <si>
    <t>2021-06-26 14:40:00</t>
  </si>
  <si>
    <t>2016-12-02 06:10:00</t>
  </si>
  <si>
    <t>2021-06-26 14:50:00</t>
  </si>
  <si>
    <t>2016-12-02 06:20:00</t>
  </si>
  <si>
    <t>2021-06-26 15:00:00</t>
  </si>
  <si>
    <t>2016-12-02 06:30:00</t>
  </si>
  <si>
    <t>2021-06-26 15:10:00</t>
  </si>
  <si>
    <t>2016-12-02 06:40:00</t>
  </si>
  <si>
    <t>2021-06-26 15:20:00</t>
  </si>
  <si>
    <t>2016-12-02 06:50:00</t>
  </si>
  <si>
    <t>2021-06-26 15:30:00</t>
  </si>
  <si>
    <t>2016-12-02 07:00:00</t>
  </si>
  <si>
    <t>2021-06-26 15:40:00</t>
  </si>
  <si>
    <t>2016-12-02 07:10:00</t>
  </si>
  <si>
    <t>2021-06-26 15:50:00</t>
  </si>
  <si>
    <t>2016-12-02 07:20:00</t>
  </si>
  <si>
    <t>2021-06-26 16:00:00</t>
  </si>
  <si>
    <t>2016-12-02 07:30:00</t>
  </si>
  <si>
    <t>2021-06-26 16:10:00</t>
  </si>
  <si>
    <t>2016-12-02 07:40:00</t>
  </si>
  <si>
    <t>2021-06-26 16:20:00</t>
  </si>
  <si>
    <t>2016-12-02 07:50:00</t>
  </si>
  <si>
    <t>2021-06-26 16:30:00</t>
  </si>
  <si>
    <t>2016-12-02 08:00:00</t>
  </si>
  <si>
    <t>2021-06-26 16:40:00</t>
  </si>
  <si>
    <t>2016-12-02 08:10:00</t>
  </si>
  <si>
    <t>2021-06-26 16:50:00</t>
  </si>
  <si>
    <t>2016-12-02 08:20:00</t>
  </si>
  <si>
    <t>2021-06-26 17:00:00</t>
  </si>
  <si>
    <t>2016-12-02 08:30:00</t>
  </si>
  <si>
    <t>2021-06-26 17:10:00</t>
  </si>
  <si>
    <t>2016-12-02 08:40:00</t>
  </si>
  <si>
    <t>2021-06-26 17:20:00</t>
  </si>
  <si>
    <t>2016-12-02 08:50:00</t>
  </si>
  <si>
    <t>2021-06-26 17:30:00</t>
  </si>
  <si>
    <t>2016-12-02 09:00:00</t>
  </si>
  <si>
    <t>2021-06-26 17:40:00</t>
  </si>
  <si>
    <t>2016-12-02 09:10:00</t>
  </si>
  <si>
    <t>2021-06-26 17:50:00</t>
  </si>
  <si>
    <t>2016-12-02 09:20:00</t>
  </si>
  <si>
    <t>2021-06-26 18:00:00</t>
  </si>
  <si>
    <t>2016-12-02 09:30:00</t>
  </si>
  <si>
    <t>2021-06-26 18:10:00</t>
  </si>
  <si>
    <t>2016-12-02 09:40:00</t>
  </si>
  <si>
    <t>2021-06-26 18:20:00</t>
  </si>
  <si>
    <t>2016-12-02 09:50:00</t>
  </si>
  <si>
    <t>2021-06-26 18:30:00</t>
  </si>
  <si>
    <t>2016-12-02 10:00:00</t>
  </si>
  <si>
    <t>2021-06-26 18:40:00</t>
  </si>
  <si>
    <t>2016-12-02 10:10:00</t>
  </si>
  <si>
    <t>2021-06-26 18:50:00</t>
  </si>
  <si>
    <t>2016-12-02 10:20:00</t>
  </si>
  <si>
    <t>2021-06-26 19:00:00</t>
  </si>
  <si>
    <t>2016-12-02 10:30:00</t>
  </si>
  <si>
    <t>2021-06-26 19:10:00</t>
  </si>
  <si>
    <t>2016-12-02 10:40:00</t>
  </si>
  <si>
    <t>2021-06-26 19:20:00</t>
  </si>
  <si>
    <t>2016-12-02 10:50:00</t>
  </si>
  <si>
    <t>2021-06-26 19:30:00</t>
  </si>
  <si>
    <t>2016-12-02 11:00:00</t>
  </si>
  <si>
    <t>2021-06-26 19:40:00</t>
  </si>
  <si>
    <t>2016-12-02 11:10:00</t>
  </si>
  <si>
    <t>2021-06-26 19:50:00</t>
  </si>
  <si>
    <t>2016-12-02 11:20:00</t>
  </si>
  <si>
    <t>2021-06-26 20:00:00</t>
  </si>
  <si>
    <t>2016-12-02 11:30:00</t>
  </si>
  <si>
    <t>2021-06-26 20:10:00</t>
  </si>
  <si>
    <t>2016-12-02 11:40:00</t>
  </si>
  <si>
    <t>2021-06-26 20:20:00</t>
  </si>
  <si>
    <t>2016-12-02 11:50:00</t>
  </si>
  <si>
    <t>2021-06-26 20:30:00</t>
  </si>
  <si>
    <t>2016-12-02 12:00:00</t>
  </si>
  <si>
    <t>2021-06-26 20:40:00</t>
  </si>
  <si>
    <t>2016-12-02 12:10:00</t>
  </si>
  <si>
    <t>2021-06-26 20:50:00</t>
  </si>
  <si>
    <t>2016-12-02 12:20:00</t>
  </si>
  <si>
    <t>2021-06-26 21:00:00</t>
  </si>
  <si>
    <t>2016-12-02 12:30:00</t>
  </si>
  <si>
    <t>2021-06-26 21:10:00</t>
  </si>
  <si>
    <t>2016-12-02 12:40:00</t>
  </si>
  <si>
    <t>2021-06-26 21:20:00</t>
  </si>
  <si>
    <t>2016-12-02 12:50:00</t>
  </si>
  <si>
    <t>2021-06-26 21:30:00</t>
  </si>
  <si>
    <t>2016-12-02 13:00:00</t>
  </si>
  <si>
    <t>2021-06-26 21:40:00</t>
  </si>
  <si>
    <t>2016-12-02 13:10:00</t>
  </si>
  <si>
    <t>2021-06-26 21:50:00</t>
  </si>
  <si>
    <t>2016-12-02 13:20:00</t>
  </si>
  <si>
    <t>2021-06-26 22:00:00</t>
  </si>
  <si>
    <t>2016-12-02 13:30:00</t>
  </si>
  <si>
    <t>2021-06-26 22:10:00</t>
  </si>
  <si>
    <t>2016-12-02 13:40:00</t>
  </si>
  <si>
    <t>2021-06-26 22:20:00</t>
  </si>
  <si>
    <t>2016-12-02 13:50:00</t>
  </si>
  <si>
    <t>2021-06-26 22:30:00</t>
  </si>
  <si>
    <t>2016-12-02 14:00:00</t>
  </si>
  <si>
    <t>2021-06-26 22:40:00</t>
  </si>
  <si>
    <t>2016-12-02 14:10:00</t>
  </si>
  <si>
    <t>2021-06-26 22:50:00</t>
  </si>
  <si>
    <t>2016-12-02 14:20:00</t>
  </si>
  <si>
    <t>2021-06-26 23:00:00</t>
  </si>
  <si>
    <t>2016-12-02 14:30:00</t>
  </si>
  <si>
    <t>2021-06-26 23:10:00</t>
  </si>
  <si>
    <t>2016-12-02 14:40:00</t>
  </si>
  <si>
    <t>2021-06-26 23:20:00</t>
  </si>
  <si>
    <t>2016-12-02 14:50:00</t>
  </si>
  <si>
    <t>2021-06-26 23:30:00</t>
  </si>
  <si>
    <t>2016-12-02 15:00:00</t>
  </si>
  <si>
    <t>2021-06-26 23:40:00</t>
  </si>
  <si>
    <t>2016-12-02 15:10:00</t>
  </si>
  <si>
    <t>2021-06-26 23:50:00</t>
  </si>
  <si>
    <t>2016-12-02 15:20:00</t>
  </si>
  <si>
    <t>2021-06-27 00:00:00</t>
  </si>
  <si>
    <t>2016-12-02 15:30:00</t>
  </si>
  <si>
    <t>2021-06-27 00:10:00</t>
  </si>
  <si>
    <t>2016-12-02 15:40:00</t>
  </si>
  <si>
    <t>2021-06-27 00:20:00</t>
  </si>
  <si>
    <t>2016-12-02 15:50:00</t>
  </si>
  <si>
    <t>2021-06-27 00:30:00</t>
  </si>
  <si>
    <t>2016-12-02 16:00:00</t>
  </si>
  <si>
    <t>2021-06-27 00:40:00</t>
  </si>
  <si>
    <t>2016-12-02 16:10:00</t>
  </si>
  <si>
    <t>2021-06-27 00:50:00</t>
  </si>
  <si>
    <t>2016-12-02 16:20:00</t>
  </si>
  <si>
    <t>2021-06-27 01:00:00</t>
  </si>
  <si>
    <t>2016-12-02 16:30:00</t>
  </si>
  <si>
    <t>2021-06-27 01:10:00</t>
  </si>
  <si>
    <t>2016-12-02 16:40:00</t>
  </si>
  <si>
    <t>2021-06-27 01:20:00</t>
  </si>
  <si>
    <t>2016-12-02 16:50:00</t>
  </si>
  <si>
    <t>2021-06-27 01:30:00</t>
  </si>
  <si>
    <t>2016-12-02 17:00:00</t>
  </si>
  <si>
    <t>2021-06-27 01:40:00</t>
  </si>
  <si>
    <t>2016-12-02 17:10:00</t>
  </si>
  <si>
    <t>2021-06-27 01:50:00</t>
  </si>
  <si>
    <t>2016-12-02 17:20:00</t>
  </si>
  <si>
    <t>2021-06-27 02:00:00</t>
  </si>
  <si>
    <t>2016-12-02 17:30:00</t>
  </si>
  <si>
    <t>2021-06-27 02:10:00</t>
  </si>
  <si>
    <t>2016-12-02 17:40:00</t>
  </si>
  <si>
    <t>2021-06-27 02:20:00</t>
  </si>
  <si>
    <t>2016-12-02 17:50:00</t>
  </si>
  <si>
    <t>2021-06-27 02:30:00</t>
  </si>
  <si>
    <t>2016-12-02 18:00:00</t>
  </si>
  <si>
    <t>2021-06-27 02:40:00</t>
  </si>
  <si>
    <t>2016-12-02 18:10:00</t>
  </si>
  <si>
    <t>2021-06-27 02:50:00</t>
  </si>
  <si>
    <t>2016-12-02 18:20:00</t>
  </si>
  <si>
    <t>2021-06-27 03:00:00</t>
  </si>
  <si>
    <t>2016-12-02 18:30:00</t>
  </si>
  <si>
    <t>2021-06-27 03:10:00</t>
  </si>
  <si>
    <t>2016-12-02 18:40:00</t>
  </si>
  <si>
    <t>2021-06-27 03:20:00</t>
  </si>
  <si>
    <t>2016-12-02 18:50:00</t>
  </si>
  <si>
    <t>2021-06-27 03:30:00</t>
  </si>
  <si>
    <t>2016-12-02 19:00:00</t>
  </si>
  <si>
    <t>2021-06-27 03:40:00</t>
  </si>
  <si>
    <t>2016-12-02 19:10:00</t>
  </si>
  <si>
    <t>2021-06-27 03:50:00</t>
  </si>
  <si>
    <t>2016-12-02 19:20:00</t>
  </si>
  <si>
    <t>2021-06-27 04:00:00</t>
  </si>
  <si>
    <t>2016-12-02 19:30:00</t>
  </si>
  <si>
    <t>2021-06-27 04:10:00</t>
  </si>
  <si>
    <t>2016-12-02 19:40:00</t>
  </si>
  <si>
    <t>2021-06-27 04:20:00</t>
  </si>
  <si>
    <t>2016-12-02 19:50:00</t>
  </si>
  <si>
    <t>2021-06-27 04:30:00</t>
  </si>
  <si>
    <t>2016-12-02 20:00:00</t>
  </si>
  <si>
    <t>2021-06-27 04:40:00</t>
  </si>
  <si>
    <t>2016-12-02 20:10:00</t>
  </si>
  <si>
    <t>2021-06-27 04:50:00</t>
  </si>
  <si>
    <t>2016-12-02 20:20:00</t>
  </si>
  <si>
    <t>2021-06-27 05:00:00</t>
  </si>
  <si>
    <t>2016-12-02 20:30:00</t>
  </si>
  <si>
    <t>2021-06-27 05:10:00</t>
  </si>
  <si>
    <t>2016-12-02 20:40:00</t>
  </si>
  <si>
    <t>2021-06-27 05:20:00</t>
  </si>
  <si>
    <t>2016-12-02 20:50:00</t>
  </si>
  <si>
    <t>2021-06-27 05:30:00</t>
  </si>
  <si>
    <t>2016-12-02 21:00:00</t>
  </si>
  <si>
    <t>2021-06-27 05:40:00</t>
  </si>
  <si>
    <t>2016-12-02 21:10:00</t>
  </si>
  <si>
    <t>2021-06-27 05:50:00</t>
  </si>
  <si>
    <t>2016-12-02 21:20:00</t>
  </si>
  <si>
    <t>2021-06-27 06:00:00</t>
  </si>
  <si>
    <t>2016-12-02 21:30:00</t>
  </si>
  <si>
    <t>2021-06-27 06:10:00</t>
  </si>
  <si>
    <t>2016-12-02 21:40:00</t>
  </si>
  <si>
    <t>2021-06-27 06:20:00</t>
  </si>
  <si>
    <t>2016-12-02 21:50:00</t>
  </si>
  <si>
    <t>2021-06-27 06:30:00</t>
  </si>
  <si>
    <t>2016-12-02 22:00:00</t>
  </si>
  <si>
    <t>2021-06-27 06:40:00</t>
  </si>
  <si>
    <t>2016-12-02 22:10:00</t>
  </si>
  <si>
    <t>2021-06-27 06:50:00</t>
  </si>
  <si>
    <t>2016-12-02 22:20:00</t>
  </si>
  <si>
    <t>2021-06-27 07:00:00</t>
  </si>
  <si>
    <t>2016-12-02 22:30:00</t>
  </si>
  <si>
    <t>2021-06-27 07:10:00</t>
  </si>
  <si>
    <t>2016-12-02 22:40:00</t>
  </si>
  <si>
    <t>2021-06-27 07:20:00</t>
  </si>
  <si>
    <t>2016-12-02 22:50:00</t>
  </si>
  <si>
    <t>2021-06-27 07:30:00</t>
  </si>
  <si>
    <t>2016-12-02 23:00:00</t>
  </si>
  <si>
    <t>2021-06-27 07:40:00</t>
  </si>
  <si>
    <t>2016-12-02 23:10:00</t>
  </si>
  <si>
    <t>2021-06-27 07:50:00</t>
  </si>
  <si>
    <t>2016-12-02 23:20:00</t>
  </si>
  <si>
    <t>2021-06-27 08:00:00</t>
  </si>
  <si>
    <t>2016-12-02 23:30:00</t>
  </si>
  <si>
    <t>2021-06-27 08:10:00</t>
  </si>
  <si>
    <t>2016-12-02 23:40:00</t>
  </si>
  <si>
    <t>2021-06-27 08:20:00</t>
  </si>
  <si>
    <t>2016-12-02 23:50:00</t>
  </si>
  <si>
    <t>2021-06-27 08:30:00</t>
  </si>
  <si>
    <t>2016-12-03 00:00:00</t>
  </si>
  <si>
    <t>2021-06-27 08:40:00</t>
  </si>
  <si>
    <t>2016-12-03 00:10:00</t>
  </si>
  <si>
    <t>2021-06-27 08:50:00</t>
  </si>
  <si>
    <t>2016-12-03 00:20:00</t>
  </si>
  <si>
    <t>2021-06-27 09:00:00</t>
  </si>
  <si>
    <t>2016-12-03 00:30:00</t>
  </si>
  <si>
    <t>2021-06-27 09:10:00</t>
  </si>
  <si>
    <t>2016-12-03 00:40:00</t>
  </si>
  <si>
    <t>2021-06-27 09:20:00</t>
  </si>
  <si>
    <t>2016-12-03 00:50:00</t>
  </si>
  <si>
    <t>2021-06-27 09:30:00</t>
  </si>
  <si>
    <t>2016-12-03 01:00:00</t>
  </si>
  <si>
    <t>2021-06-27 09:40:00</t>
  </si>
  <si>
    <t>2016-12-03 01:10:00</t>
  </si>
  <si>
    <t>2021-06-27 09:50:00</t>
  </si>
  <si>
    <t>2016-12-03 01:20:00</t>
  </si>
  <si>
    <t>2021-06-27 10:00:00</t>
  </si>
  <si>
    <t>2016-12-03 01:30:00</t>
  </si>
  <si>
    <t>2021-06-27 10:10:00</t>
  </si>
  <si>
    <t>2016-12-03 01:40:00</t>
  </si>
  <si>
    <t>2021-06-27 10:20:00</t>
  </si>
  <si>
    <t>2016-12-03 01:50:00</t>
  </si>
  <si>
    <t>2021-06-27 10:30:00</t>
  </si>
  <si>
    <t>2016-12-03 02:00:00</t>
  </si>
  <si>
    <t>2021-06-27 10:40:00</t>
  </si>
  <si>
    <t>2016-12-03 02:10:00</t>
  </si>
  <si>
    <t>2021-06-27 10:50:00</t>
  </si>
  <si>
    <t>2016-12-03 02:20:00</t>
  </si>
  <si>
    <t>2021-06-27 11:00:00</t>
  </si>
  <si>
    <t>2016-12-03 02:30:00</t>
  </si>
  <si>
    <t>2021-06-27 11:10:00</t>
  </si>
  <si>
    <t>2016-12-03 02:40:00</t>
  </si>
  <si>
    <t>2021-06-27 11:20:00</t>
  </si>
  <si>
    <t>2016-12-03 02:50:00</t>
  </si>
  <si>
    <t>2021-06-27 11:30:00</t>
  </si>
  <si>
    <t>2016-12-03 03:00:00</t>
  </si>
  <si>
    <t>2021-06-27 11:40:00</t>
  </si>
  <si>
    <t>2016-12-03 03:10:00</t>
  </si>
  <si>
    <t>2021-06-27 11:50:00</t>
  </si>
  <si>
    <t>2016-12-03 03:20:00</t>
  </si>
  <si>
    <t>2021-06-27 12:00:00</t>
  </si>
  <si>
    <t>2016-12-03 03:30:00</t>
  </si>
  <si>
    <t>2021-06-27 12:10:00</t>
  </si>
  <si>
    <t>2016-12-03 03:40:00</t>
  </si>
  <si>
    <t>2021-06-27 12:20:00</t>
  </si>
  <si>
    <t>2016-12-03 03:50:00</t>
  </si>
  <si>
    <t>2021-06-27 12:30:00</t>
  </si>
  <si>
    <t>2016-12-03 04:00:00</t>
  </si>
  <si>
    <t>2021-06-27 12:40:00</t>
  </si>
  <si>
    <t>2016-12-03 04:10:00</t>
  </si>
  <si>
    <t>2021-06-27 12:50:00</t>
  </si>
  <si>
    <t>2016-12-03 04:20:00</t>
  </si>
  <si>
    <t>2021-06-27 13:00:00</t>
  </si>
  <si>
    <t>2016-12-03 04:30:00</t>
  </si>
  <si>
    <t>2021-06-27 13:10:00</t>
  </si>
  <si>
    <t>2016-12-03 04:40:00</t>
  </si>
  <si>
    <t>2021-06-27 13:20:00</t>
  </si>
  <si>
    <t>2016-12-03 04:50:00</t>
  </si>
  <si>
    <t>2021-06-27 13:30:00</t>
  </si>
  <si>
    <t>2016-12-03 05:00:00</t>
  </si>
  <si>
    <t>2021-06-27 13:40:00</t>
  </si>
  <si>
    <t>2016-12-03 05:10:00</t>
  </si>
  <si>
    <t>2021-06-27 13:50:00</t>
  </si>
  <si>
    <t>2016-12-03 05:20:00</t>
  </si>
  <si>
    <t>2021-06-27 14:00:00</t>
  </si>
  <si>
    <t>2016-12-03 05:30:00</t>
  </si>
  <si>
    <t>2021-06-27 14:10:00</t>
  </si>
  <si>
    <t>2016-12-03 05:40:00</t>
  </si>
  <si>
    <t>2021-06-27 14:20:00</t>
  </si>
  <si>
    <t>2016-12-03 05:50:00</t>
  </si>
  <si>
    <t>2021-06-27 14:30:00</t>
  </si>
  <si>
    <t>2016-12-03 06:00:00</t>
  </si>
  <si>
    <t>2021-06-27 14:40:00</t>
  </si>
  <si>
    <t>2016-12-03 06:10:00</t>
  </si>
  <si>
    <t>2021-06-27 14:50:00</t>
  </si>
  <si>
    <t>2016-12-03 06:20:00</t>
  </si>
  <si>
    <t>2021-06-27 15:00:00</t>
  </si>
  <si>
    <t>2016-12-03 06:30:00</t>
  </si>
  <si>
    <t>2021-06-27 15:10:00</t>
  </si>
  <si>
    <t>2016-12-03 06:40:00</t>
  </si>
  <si>
    <t>2021-06-27 15:20:00</t>
  </si>
  <si>
    <t>2016-12-03 06:50:00</t>
  </si>
  <si>
    <t>2021-06-27 15:30:00</t>
  </si>
  <si>
    <t>2016-12-03 07:00:00</t>
  </si>
  <si>
    <t>2021-06-27 15:40:00</t>
  </si>
  <si>
    <t>2016-12-03 07:10:00</t>
  </si>
  <si>
    <t>2021-06-27 15:50:00</t>
  </si>
  <si>
    <t>2016-12-03 07:20:00</t>
  </si>
  <si>
    <t>2021-06-27 16:00:00</t>
  </si>
  <si>
    <t>2016-12-03 07:30:00</t>
  </si>
  <si>
    <t>2021-06-27 16:10:00</t>
  </si>
  <si>
    <t>2016-12-03 07:40:00</t>
  </si>
  <si>
    <t>2021-06-27 16:20:00</t>
  </si>
  <si>
    <t>2016-12-03 07:50:00</t>
  </si>
  <si>
    <t>2021-06-27 16:30:00</t>
  </si>
  <si>
    <t>2016-12-03 08:00:00</t>
  </si>
  <si>
    <t>2021-06-27 16:40:00</t>
  </si>
  <si>
    <t>2016-12-03 08:10:00</t>
  </si>
  <si>
    <t>2021-06-27 16:50:00</t>
  </si>
  <si>
    <t>2016-12-03 08:20:00</t>
  </si>
  <si>
    <t>2021-06-27 17:00:00</t>
  </si>
  <si>
    <t>2016-12-03 08:30:00</t>
  </si>
  <si>
    <t>2021-06-27 17:10:00</t>
  </si>
  <si>
    <t>2016-12-03 08:40:00</t>
  </si>
  <si>
    <t>2021-06-27 17:20:00</t>
  </si>
  <si>
    <t>2016-12-03 08:50:00</t>
  </si>
  <si>
    <t>2021-06-27 17:30:00</t>
  </si>
  <si>
    <t>2016-12-03 09:00:00</t>
  </si>
  <si>
    <t>2021-06-27 17:40:00</t>
  </si>
  <si>
    <t>2016-12-03 09:10:00</t>
  </si>
  <si>
    <t>2021-06-27 17:50:00</t>
  </si>
  <si>
    <t>2016-12-03 09:20:00</t>
  </si>
  <si>
    <t>2021-06-27 18:00:00</t>
  </si>
  <si>
    <t>2016-12-03 09:30:00</t>
  </si>
  <si>
    <t>2021-06-27 18:10:00</t>
  </si>
  <si>
    <t>2016-12-03 09:40:00</t>
  </si>
  <si>
    <t>2021-06-27 18:20:00</t>
  </si>
  <si>
    <t>2016-12-03 09:50:00</t>
  </si>
  <si>
    <t>2021-06-27 18:30:00</t>
  </si>
  <si>
    <t>2016-12-03 10:00:00</t>
  </si>
  <si>
    <t>2021-06-27 18:40:00</t>
  </si>
  <si>
    <t>2016-12-03 10:10:00</t>
  </si>
  <si>
    <t>2021-06-27 18:50:00</t>
  </si>
  <si>
    <t>2016-12-03 10:20:00</t>
  </si>
  <si>
    <t>2021-06-27 19:00:00</t>
  </si>
  <si>
    <t>2016-12-03 10:30:00</t>
  </si>
  <si>
    <t>2021-06-27 19:10:00</t>
  </si>
  <si>
    <t>2016-12-03 10:40:00</t>
  </si>
  <si>
    <t>2021-06-27 19:20:00</t>
  </si>
  <si>
    <t>2016-12-03 10:50:00</t>
  </si>
  <si>
    <t>2021-06-27 19:30:00</t>
  </si>
  <si>
    <t>2016-12-03 11:00:00</t>
  </si>
  <si>
    <t>2021-06-27 19:40:00</t>
  </si>
  <si>
    <t>2016-12-03 11:10:00</t>
  </si>
  <si>
    <t>2021-06-27 19:50:00</t>
  </si>
  <si>
    <t>2016-12-03 11:20:00</t>
  </si>
  <si>
    <t>2021-06-27 20:00:00</t>
  </si>
  <si>
    <t>2016-12-03 11:30:00</t>
  </si>
  <si>
    <t>2021-06-27 20:10:00</t>
  </si>
  <si>
    <t>2016-12-03 11:40:00</t>
  </si>
  <si>
    <t>2021-06-27 20:20:00</t>
  </si>
  <si>
    <t>2016-12-03 11:50:00</t>
  </si>
  <si>
    <t>2021-06-27 20:30:00</t>
  </si>
  <si>
    <t>2016-12-03 12:00:00</t>
  </si>
  <si>
    <t>2021-06-27 20:40:00</t>
  </si>
  <si>
    <t>2016-12-03 12:10:00</t>
  </si>
  <si>
    <t>2021-06-27 20:50:00</t>
  </si>
  <si>
    <t>2016-12-03 12:20:00</t>
  </si>
  <si>
    <t>2021-06-27 21:00:00</t>
  </si>
  <si>
    <t>2016-12-03 12:30:00</t>
  </si>
  <si>
    <t>2021-06-27 21:10:00</t>
  </si>
  <si>
    <t>2016-12-03 12:40:00</t>
  </si>
  <si>
    <t>2021-06-27 21:20:00</t>
  </si>
  <si>
    <t>2016-12-03 12:50:00</t>
  </si>
  <si>
    <t>2021-06-27 21:30:00</t>
  </si>
  <si>
    <t>2016-12-03 13:00:00</t>
  </si>
  <si>
    <t>2021-06-27 21:40:00</t>
  </si>
  <si>
    <t>2016-12-03 13:10:00</t>
  </si>
  <si>
    <t>2021-06-27 21:50:00</t>
  </si>
  <si>
    <t>2016-12-03 13:20:00</t>
  </si>
  <si>
    <t>2021-06-27 22:00:00</t>
  </si>
  <si>
    <t>2016-12-03 13:30:00</t>
  </si>
  <si>
    <t>2021-06-27 22:10:00</t>
  </si>
  <si>
    <t>2016-12-03 13:40:00</t>
  </si>
  <si>
    <t>2021-06-27 22:20:00</t>
  </si>
  <si>
    <t>2016-12-03 13:50:00</t>
  </si>
  <si>
    <t>2021-06-27 22:30:00</t>
  </si>
  <si>
    <t>2016-12-03 14:00:00</t>
  </si>
  <si>
    <t>2021-06-27 22:40:00</t>
  </si>
  <si>
    <t>2016-12-03 14:10:00</t>
  </si>
  <si>
    <t>2021-06-27 22:50:00</t>
  </si>
  <si>
    <t>2016-12-03 14:20:00</t>
  </si>
  <si>
    <t>2021-06-27 23:00:00</t>
  </si>
  <si>
    <t>2016-12-03 14:30:00</t>
  </si>
  <si>
    <t>2021-06-27 23:10:00</t>
  </si>
  <si>
    <t>2016-12-03 14:40:00</t>
  </si>
  <si>
    <t>2021-06-27 23:20:00</t>
  </si>
  <si>
    <t>2016-12-03 14:50:00</t>
  </si>
  <si>
    <t>2021-06-27 23:30:00</t>
  </si>
  <si>
    <t>2016-12-03 15:00:00</t>
  </si>
  <si>
    <t>2021-06-27 23:40:00</t>
  </si>
  <si>
    <t>2016-12-03 15:10:00</t>
  </si>
  <si>
    <t>2021-06-27 23:50:00</t>
  </si>
  <si>
    <t>2016-12-03 15:20:00</t>
  </si>
  <si>
    <t>2021-06-28 00:00:00</t>
  </si>
  <si>
    <t>2016-12-03 15:30:00</t>
  </si>
  <si>
    <t>2021-06-28 00:10:00</t>
  </si>
  <si>
    <t>2016-12-03 15:40:00</t>
  </si>
  <si>
    <t>2021-06-28 00:20:00</t>
  </si>
  <si>
    <t>2016-12-03 15:50:00</t>
  </si>
  <si>
    <t>2021-06-28 00:30:00</t>
  </si>
  <si>
    <t>2016-12-03 16:00:00</t>
  </si>
  <si>
    <t>2021-06-28 00:40:00</t>
  </si>
  <si>
    <t>2016-12-03 16:10:00</t>
  </si>
  <si>
    <t>2021-06-28 00:50:00</t>
  </si>
  <si>
    <t>2016-12-03 16:20:00</t>
  </si>
  <si>
    <t>2021-06-28 01:00:00</t>
  </si>
  <si>
    <t>2016-12-03 16:30:00</t>
  </si>
  <si>
    <t>2021-06-28 01:10:00</t>
  </si>
  <si>
    <t>2016-12-03 16:40:00</t>
  </si>
  <si>
    <t>2021-06-28 01:20:00</t>
  </si>
  <si>
    <t>2016-12-03 16:50:00</t>
  </si>
  <si>
    <t>2021-06-28 01:30:00</t>
  </si>
  <si>
    <t>2016-12-03 17:00:00</t>
  </si>
  <si>
    <t>2021-06-28 01:40:00</t>
  </si>
  <si>
    <t>2016-12-03 17:10:00</t>
  </si>
  <si>
    <t>2021-06-28 01:50:00</t>
  </si>
  <si>
    <t>2016-12-03 17:20:00</t>
  </si>
  <si>
    <t>2021-06-28 02:00:00</t>
  </si>
  <si>
    <t>2016-12-03 17:30:00</t>
  </si>
  <si>
    <t>2021-06-28 02:10:00</t>
  </si>
  <si>
    <t>2016-12-03 17:40:00</t>
  </si>
  <si>
    <t>2021-06-28 02:20:00</t>
  </si>
  <si>
    <t>2016-12-03 17:50:00</t>
  </si>
  <si>
    <t>2021-06-28 02:30:00</t>
  </si>
  <si>
    <t>2016-12-03 18:00:00</t>
  </si>
  <si>
    <t>2021-06-28 02:40:00</t>
  </si>
  <si>
    <t>2016-12-03 18:10:00</t>
  </si>
  <si>
    <t>2021-06-28 02:50:00</t>
  </si>
  <si>
    <t>2016-12-03 18:20:00</t>
  </si>
  <si>
    <t>2021-06-28 03:00:00</t>
  </si>
  <si>
    <t>2016-12-03 18:30:00</t>
  </si>
  <si>
    <t>2021-06-28 03:10:00</t>
  </si>
  <si>
    <t>2016-12-03 18:40:00</t>
  </si>
  <si>
    <t>2021-06-28 03:20:00</t>
  </si>
  <si>
    <t>2016-12-03 18:50:00</t>
  </si>
  <si>
    <t>2021-06-28 03:30:00</t>
  </si>
  <si>
    <t>2016-12-03 19:00:00</t>
  </si>
  <si>
    <t>2021-06-28 03:40:00</t>
  </si>
  <si>
    <t>2016-12-03 19:10:00</t>
  </si>
  <si>
    <t>2021-06-28 03:50:00</t>
  </si>
  <si>
    <t>2016-12-03 19:20:00</t>
  </si>
  <si>
    <t>2021-06-28 04:00:00</t>
  </si>
  <si>
    <t>2016-12-03 19:30:00</t>
  </si>
  <si>
    <t>2021-06-28 04:10:00</t>
  </si>
  <si>
    <t>2016-12-03 19:40:00</t>
  </si>
  <si>
    <t>2021-06-28 04:20:00</t>
  </si>
  <si>
    <t>2016-12-03 19:50:00</t>
  </si>
  <si>
    <t>2021-06-28 04:30:00</t>
  </si>
  <si>
    <t>2016-12-03 20:00:00</t>
  </si>
  <si>
    <t>2021-06-28 04:40:00</t>
  </si>
  <si>
    <t>2016-12-03 20:10:00</t>
  </si>
  <si>
    <t>2021-06-28 04:50:00</t>
  </si>
  <si>
    <t>2016-12-03 20:20:00</t>
  </si>
  <si>
    <t>2021-06-28 05:00:00</t>
  </si>
  <si>
    <t>2016-12-03 20:30:00</t>
  </si>
  <si>
    <t>2021-06-28 05:10:00</t>
  </si>
  <si>
    <t>2016-12-03 20:40:00</t>
  </si>
  <si>
    <t>2021-06-28 05:20:00</t>
  </si>
  <si>
    <t>2016-12-03 20:50:00</t>
  </si>
  <si>
    <t>2021-06-28 05:30:00</t>
  </si>
  <si>
    <t>2016-12-03 21:00:00</t>
  </si>
  <si>
    <t>2021-06-28 05:40:00</t>
  </si>
  <si>
    <t>2016-12-03 21:10:00</t>
  </si>
  <si>
    <t>2021-06-28 05:50:00</t>
  </si>
  <si>
    <t>2016-12-03 21:20:00</t>
  </si>
  <si>
    <t>2021-06-28 06:00:00</t>
  </si>
  <si>
    <t>2016-12-03 21:30:00</t>
  </si>
  <si>
    <t>2021-06-28 06:10:00</t>
  </si>
  <si>
    <t>2016-12-03 21:40:00</t>
  </si>
  <si>
    <t>2021-06-28 06:20:00</t>
  </si>
  <si>
    <t>2016-12-03 21:50:00</t>
  </si>
  <si>
    <t>2021-06-28 06:30:00</t>
  </si>
  <si>
    <t>2016-12-03 22:00:00</t>
  </si>
  <si>
    <t>2021-06-28 06:40:00</t>
  </si>
  <si>
    <t>2016-12-03 22:10:00</t>
  </si>
  <si>
    <t>2021-06-28 06:50:00</t>
  </si>
  <si>
    <t>2016-12-03 22:20:00</t>
  </si>
  <si>
    <t>2021-06-28 07:00:00</t>
  </si>
  <si>
    <t>2016-12-03 22:30:00</t>
  </si>
  <si>
    <t>2021-06-28 07:10:00</t>
  </si>
  <si>
    <t>2016-12-03 22:40:00</t>
  </si>
  <si>
    <t>2021-06-28 07:20:00</t>
  </si>
  <si>
    <t>2016-12-03 22:50:00</t>
  </si>
  <si>
    <t>2021-06-28 07:30:00</t>
  </si>
  <si>
    <t>2016-12-03 23:00:00</t>
  </si>
  <si>
    <t>2021-06-28 07:40:00</t>
  </si>
  <si>
    <t>2016-12-03 23:10:00</t>
  </si>
  <si>
    <t>2021-06-28 07:50:00</t>
  </si>
  <si>
    <t>2016-12-03 23:20:00</t>
  </si>
  <si>
    <t>2021-06-28 08:00:00</t>
  </si>
  <si>
    <t>2016-12-03 23:30:00</t>
  </si>
  <si>
    <t>2021-06-28 08:10:00</t>
  </si>
  <si>
    <t>2016-12-03 23:40:00</t>
  </si>
  <si>
    <t>2021-06-28 08:20:00</t>
  </si>
  <si>
    <t>2016-12-03 23:50:00</t>
  </si>
  <si>
    <t>2021-06-28 08:30:00</t>
  </si>
  <si>
    <t>2016-12-04 00:00:00</t>
  </si>
  <si>
    <t>2021-06-28 08:40:00</t>
  </si>
  <si>
    <t>2016-12-04 00:10:00</t>
  </si>
  <si>
    <t>2021-06-28 08:50:00</t>
  </si>
  <si>
    <t>2016-12-04 00:20:00</t>
  </si>
  <si>
    <t>2021-06-28 09:00:00</t>
  </si>
  <si>
    <t>2016-12-04 00:30:00</t>
  </si>
  <si>
    <t>2021-06-28 09:10:00</t>
  </si>
  <si>
    <t>2016-12-04 00:40:00</t>
  </si>
  <si>
    <t>2021-06-28 09:20:00</t>
  </si>
  <si>
    <t>2016-12-04 00:50:00</t>
  </si>
  <si>
    <t>2021-06-28 09:30:00</t>
  </si>
  <si>
    <t>2016-12-04 01:00:00</t>
  </si>
  <si>
    <t>2021-06-28 09:40:00</t>
  </si>
  <si>
    <t>2016-12-04 01:10:00</t>
  </si>
  <si>
    <t>2021-06-28 09:50:00</t>
  </si>
  <si>
    <t>2016-12-04 01:20:00</t>
  </si>
  <si>
    <t>2021-06-28 10:00:00</t>
  </si>
  <si>
    <t>2016-12-04 01:30:00</t>
  </si>
  <si>
    <t>2021-06-28 10:10:00</t>
  </si>
  <si>
    <t>2016-12-04 01:40:00</t>
  </si>
  <si>
    <t>2021-06-28 10:20:00</t>
  </si>
  <si>
    <t>2016-12-04 01:50:00</t>
  </si>
  <si>
    <t>2021-06-28 10:30:00</t>
  </si>
  <si>
    <t>2016-12-04 02:00:00</t>
  </si>
  <si>
    <t>2021-06-28 10:40:00</t>
  </si>
  <si>
    <t>2016-12-04 02:10:00</t>
  </si>
  <si>
    <t>2021-06-28 10:50:00</t>
  </si>
  <si>
    <t>2016-12-04 02:20:00</t>
  </si>
  <si>
    <t>2021-06-28 11:00:00</t>
  </si>
  <si>
    <t>2016-12-04 02:30:00</t>
  </si>
  <si>
    <t>2021-06-28 11:10:00</t>
  </si>
  <si>
    <t>2016-12-04 02:40:00</t>
  </si>
  <si>
    <t>2021-06-28 11:20:00</t>
  </si>
  <si>
    <t>2016-12-04 02:50:00</t>
  </si>
  <si>
    <t>2021-06-28 11:30:00</t>
  </si>
  <si>
    <t>2016-12-04 03:00:00</t>
  </si>
  <si>
    <t>2021-06-28 11:40:00</t>
  </si>
  <si>
    <t>2016-12-04 03:10:00</t>
  </si>
  <si>
    <t>2021-06-28 11:50:00</t>
  </si>
  <si>
    <t>2016-12-04 03:20:00</t>
  </si>
  <si>
    <t>2021-06-28 12:00:00</t>
  </si>
  <si>
    <t>2016-12-04 03:30:00</t>
  </si>
  <si>
    <t>2021-06-28 12:10:00</t>
  </si>
  <si>
    <t>2016-12-04 03:40:00</t>
  </si>
  <si>
    <t>2021-06-28 12:20:00</t>
  </si>
  <si>
    <t>2016-12-04 03:50:00</t>
  </si>
  <si>
    <t>2021-06-28 12:30:00</t>
  </si>
  <si>
    <t>2016-12-04 04:00:00</t>
  </si>
  <si>
    <t>2021-06-28 12:40:00</t>
  </si>
  <si>
    <t>2016-12-04 04:10:00</t>
  </si>
  <si>
    <t>2021-06-28 12:50:00</t>
  </si>
  <si>
    <t>2016-12-04 04:20:00</t>
  </si>
  <si>
    <t>2021-06-28 13:00:00</t>
  </si>
  <si>
    <t>2016-12-04 04:30:00</t>
  </si>
  <si>
    <t>2021-06-28 13:10:00</t>
  </si>
  <si>
    <t>2016-12-04 04:40:00</t>
  </si>
  <si>
    <t>2021-06-28 13:20:00</t>
  </si>
  <si>
    <t>2016-12-04 04:50:00</t>
  </si>
  <si>
    <t>2021-06-28 13:30:00</t>
  </si>
  <si>
    <t>2016-12-04 05:00:00</t>
  </si>
  <si>
    <t>2021-06-28 13:40:00</t>
  </si>
  <si>
    <t>2016-12-04 05:10:00</t>
  </si>
  <si>
    <t>2021-06-28 13:50:00</t>
  </si>
  <si>
    <t>2016-12-04 05:20:00</t>
  </si>
  <si>
    <t>2021-06-28 14:00:00</t>
  </si>
  <si>
    <t>2016-12-04 05:30:00</t>
  </si>
  <si>
    <t>2021-06-28 14:10:00</t>
  </si>
  <si>
    <t>2016-12-04 05:40:00</t>
  </si>
  <si>
    <t>2021-06-28 14:20:00</t>
  </si>
  <si>
    <t>2016-12-04 05:50:00</t>
  </si>
  <si>
    <t>2021-06-28 14:30:00</t>
  </si>
  <si>
    <t>2016-12-04 06:00:00</t>
  </si>
  <si>
    <t>2021-06-28 14:40:00</t>
  </si>
  <si>
    <t>2016-12-04 06:10:00</t>
  </si>
  <si>
    <t>2021-06-28 14:50:00</t>
  </si>
  <si>
    <t>2016-12-04 06:20:00</t>
  </si>
  <si>
    <t>2021-06-28 15:00:00</t>
  </si>
  <si>
    <t>2016-12-04 06:30:00</t>
  </si>
  <si>
    <t>2021-06-28 15:10:00</t>
  </si>
  <si>
    <t>2016-12-04 06:40:00</t>
  </si>
  <si>
    <t>2021-06-28 15:20:00</t>
  </si>
  <si>
    <t>2016-12-04 06:50:00</t>
  </si>
  <si>
    <t>2021-06-28 15:30:00</t>
  </si>
  <si>
    <t>2016-12-04 07:00:00</t>
  </si>
  <si>
    <t>2021-06-28 15:40:00</t>
  </si>
  <si>
    <t>2016-12-04 07:10:00</t>
  </si>
  <si>
    <t>2021-06-28 15:50:00</t>
  </si>
  <si>
    <t>2016-12-04 07:20:00</t>
  </si>
  <si>
    <t>2021-06-28 16:00:00</t>
  </si>
  <si>
    <t>2016-12-04 07:30:00</t>
  </si>
  <si>
    <t>2021-06-28 16:10:00</t>
  </si>
  <si>
    <t>2016-12-04 07:40:00</t>
  </si>
  <si>
    <t>2021-06-28 16:20:00</t>
  </si>
  <si>
    <t>2016-12-04 07:50:00</t>
  </si>
  <si>
    <t>2021-06-28 16:30:00</t>
  </si>
  <si>
    <t>2016-12-04 08:00:00</t>
  </si>
  <si>
    <t>2021-06-28 16:40:00</t>
  </si>
  <si>
    <t>2016-12-04 08:10:00</t>
  </si>
  <si>
    <t>2021-06-28 16:50:00</t>
  </si>
  <si>
    <t>2016-12-04 08:20:00</t>
  </si>
  <si>
    <t>2021-06-28 17:00:00</t>
  </si>
  <si>
    <t>2016-12-04 08:30:00</t>
  </si>
  <si>
    <t>2021-06-28 17:10:00</t>
  </si>
  <si>
    <t>2016-12-04 08:40:00</t>
  </si>
  <si>
    <t>2021-06-28 17:20:00</t>
  </si>
  <si>
    <t>2016-12-04 08:50:00</t>
  </si>
  <si>
    <t>2021-06-28 17:30:00</t>
  </si>
  <si>
    <t>2016-12-04 09:00:00</t>
  </si>
  <si>
    <t>2021-06-28 17:40:00</t>
  </si>
  <si>
    <t>2016-12-04 09:10:00</t>
  </si>
  <si>
    <t>2021-06-28 17:50:00</t>
  </si>
  <si>
    <t>2016-12-04 09:20:00</t>
  </si>
  <si>
    <t>2021-06-28 18:00:00</t>
  </si>
  <si>
    <t>2016-12-04 09:30:00</t>
  </si>
  <si>
    <t>2021-06-28 18:10:00</t>
  </si>
  <si>
    <t>2016-12-04 09:40:00</t>
  </si>
  <si>
    <t>2021-06-28 18:20:00</t>
  </si>
  <si>
    <t>2016-12-04 09:50:00</t>
  </si>
  <si>
    <t>2021-06-28 18:30:00</t>
  </si>
  <si>
    <t>2016-12-04 10:00:00</t>
  </si>
  <si>
    <t>2021-06-28 18:40:00</t>
  </si>
  <si>
    <t>2016-12-04 10:10:00</t>
  </si>
  <si>
    <t>2021-06-28 18:50:00</t>
  </si>
  <si>
    <t>2016-12-04 10:20:00</t>
  </si>
  <si>
    <t>2021-06-28 19:00:00</t>
  </si>
  <si>
    <t>2016-12-04 10:30:00</t>
  </si>
  <si>
    <t>2021-06-28 19:10:00</t>
  </si>
  <si>
    <t>2016-12-04 10:40:00</t>
  </si>
  <si>
    <t>2021-06-28 19:20:00</t>
  </si>
  <si>
    <t>2016-12-04 10:50:00</t>
  </si>
  <si>
    <t>2021-06-28 19:30:00</t>
  </si>
  <si>
    <t>2016-12-04 11:00:00</t>
  </si>
  <si>
    <t>2021-06-28 19:40:00</t>
  </si>
  <si>
    <t>2016-12-04 11:10:00</t>
  </si>
  <si>
    <t>2021-06-28 19:50:00</t>
  </si>
  <si>
    <t>2016-12-04 11:20:00</t>
  </si>
  <si>
    <t>2021-06-28 20:00:00</t>
  </si>
  <si>
    <t>2016-12-04 11:30:00</t>
  </si>
  <si>
    <t>2021-06-28 20:10:00</t>
  </si>
  <si>
    <t>2016-12-04 11:40:00</t>
  </si>
  <si>
    <t>2021-06-28 20:20:00</t>
  </si>
  <si>
    <t>2016-12-04 11:50:00</t>
  </si>
  <si>
    <t>2021-06-28 20:30:00</t>
  </si>
  <si>
    <t>2016-12-04 12:00:00</t>
  </si>
  <si>
    <t>2021-06-28 20:40:00</t>
  </si>
  <si>
    <t>2016-12-04 12:10:00</t>
  </si>
  <si>
    <t>2021-06-28 20:50:00</t>
  </si>
  <si>
    <t>2016-12-04 12:20:00</t>
  </si>
  <si>
    <t>2021-06-28 21:00:00</t>
  </si>
  <si>
    <t>2016-12-04 12:30:00</t>
  </si>
  <si>
    <t>2021-06-28 21:10:00</t>
  </si>
  <si>
    <t>2016-12-04 12:40:00</t>
  </si>
  <si>
    <t>2021-06-28 21:20:00</t>
  </si>
  <si>
    <t>2016-12-04 12:50:00</t>
  </si>
  <si>
    <t>2021-06-28 21:30:00</t>
  </si>
  <si>
    <t>2016-12-04 13:00:00</t>
  </si>
  <si>
    <t>2021-06-28 21:40:00</t>
  </si>
  <si>
    <t>2016-12-04 13:10:00</t>
  </si>
  <si>
    <t>2021-06-28 21:50:00</t>
  </si>
  <si>
    <t>2016-12-04 13:20:00</t>
  </si>
  <si>
    <t>2021-06-28 22:00:00</t>
  </si>
  <si>
    <t>2016-12-04 13:30:00</t>
  </si>
  <si>
    <t>2021-06-28 22:10:00</t>
  </si>
  <si>
    <t>2016-12-04 13:40:00</t>
  </si>
  <si>
    <t>2021-06-28 22:20:00</t>
  </si>
  <si>
    <t>2016-12-04 13:50:00</t>
  </si>
  <si>
    <t>2021-06-28 22:30:00</t>
  </si>
  <si>
    <t>2016-12-04 14:00:00</t>
  </si>
  <si>
    <t>2021-06-28 22:40:00</t>
  </si>
  <si>
    <t>2016-12-04 14:10:00</t>
  </si>
  <si>
    <t>2021-06-28 22:50:00</t>
  </si>
  <si>
    <t>2016-12-04 14:20:00</t>
  </si>
  <si>
    <t>2021-06-28 23:00:00</t>
  </si>
  <si>
    <t>2016-12-04 14:30:00</t>
  </si>
  <si>
    <t>2021-06-28 23:10:00</t>
  </si>
  <si>
    <t>2016-12-04 14:40:00</t>
  </si>
  <si>
    <t>2021-06-28 23:20:00</t>
  </si>
  <si>
    <t>2016-12-04 14:50:00</t>
  </si>
  <si>
    <t>2021-06-28 23:30:00</t>
  </si>
  <si>
    <t>2016-12-04 15:00:00</t>
  </si>
  <si>
    <t>2021-06-28 23:40:00</t>
  </si>
  <si>
    <t>2016-12-04 15:10:00</t>
  </si>
  <si>
    <t>2021-06-28 23:50:00</t>
  </si>
  <si>
    <t>2016-12-04 15:20:00</t>
  </si>
  <si>
    <t>2021-06-29 00:00:00</t>
  </si>
  <si>
    <t>2016-12-04 15:30:00</t>
  </si>
  <si>
    <t>2021-06-29 00:10:00</t>
  </si>
  <si>
    <t>2016-12-04 15:40:00</t>
  </si>
  <si>
    <t>2021-06-29 00:20:00</t>
  </si>
  <si>
    <t>2016-12-04 15:50:00</t>
  </si>
  <si>
    <t>2021-06-29 00:30:00</t>
  </si>
  <si>
    <t>2016-12-04 16:00:00</t>
  </si>
  <si>
    <t>2021-06-29 00:40:00</t>
  </si>
  <si>
    <t>2016-12-04 16:10:00</t>
  </si>
  <si>
    <t>2021-06-29 00:50:00</t>
  </si>
  <si>
    <t>2016-12-04 16:20:00</t>
  </si>
  <si>
    <t>2021-06-29 01:00:00</t>
  </si>
  <si>
    <t>2016-12-04 16:30:00</t>
  </si>
  <si>
    <t>2021-06-29 01:10:00</t>
  </si>
  <si>
    <t>2016-12-04 16:40:00</t>
  </si>
  <si>
    <t>2021-06-29 01:20:00</t>
  </si>
  <si>
    <t>2016-12-04 16:50:00</t>
  </si>
  <si>
    <t>2021-06-29 01:30:00</t>
  </si>
  <si>
    <t>2016-12-04 17:00:00</t>
  </si>
  <si>
    <t>2021-06-29 01:40:00</t>
  </si>
  <si>
    <t>2016-12-04 17:10:00</t>
  </si>
  <si>
    <t>2021-06-29 01:50:00</t>
  </si>
  <si>
    <t>2016-12-04 17:20:00</t>
  </si>
  <si>
    <t>2021-06-29 02:00:00</t>
  </si>
  <si>
    <t>2016-12-04 17:30:00</t>
  </si>
  <si>
    <t>2021-06-29 02:10:00</t>
  </si>
  <si>
    <t>2016-12-04 17:40:00</t>
  </si>
  <si>
    <t>2021-06-29 02:20:00</t>
  </si>
  <si>
    <t>2016-12-04 17:50:00</t>
  </si>
  <si>
    <t>2021-06-29 02:30:00</t>
  </si>
  <si>
    <t>2016-12-04 18:00:00</t>
  </si>
  <si>
    <t>2021-06-29 02:40:00</t>
  </si>
  <si>
    <t>2016-12-04 18:10:00</t>
  </si>
  <si>
    <t>2021-06-29 02:50:00</t>
  </si>
  <si>
    <t>2016-12-04 18:20:00</t>
  </si>
  <si>
    <t>2021-06-29 03:00:00</t>
  </si>
  <si>
    <t>2016-12-04 18:30:00</t>
  </si>
  <si>
    <t>2021-06-29 03:10:00</t>
  </si>
  <si>
    <t>2016-12-04 18:40:00</t>
  </si>
  <si>
    <t>2021-06-29 03:20:00</t>
  </si>
  <si>
    <t>2016-12-04 18:50:00</t>
  </si>
  <si>
    <t>2021-06-29 03:30:00</t>
  </si>
  <si>
    <t>2016-12-04 19:00:00</t>
  </si>
  <si>
    <t>2021-06-29 03:40:00</t>
  </si>
  <si>
    <t>2016-12-04 19:10:00</t>
  </si>
  <si>
    <t>2021-06-29 03:50:00</t>
  </si>
  <si>
    <t>2016-12-04 19:20:00</t>
  </si>
  <si>
    <t>2021-06-29 04:00:00</t>
  </si>
  <si>
    <t>2016-12-04 19:30:00</t>
  </si>
  <si>
    <t>2021-06-29 04:10:00</t>
  </si>
  <si>
    <t>2016-12-04 19:40:00</t>
  </si>
  <si>
    <t>2021-06-29 04:20:00</t>
  </si>
  <si>
    <t>2016-12-04 19:50:00</t>
  </si>
  <si>
    <t>2021-06-29 04:30:00</t>
  </si>
  <si>
    <t>2016-12-04 20:00:00</t>
  </si>
  <si>
    <t>2021-06-29 04:40:00</t>
  </si>
  <si>
    <t>2016-12-04 20:10:00</t>
  </si>
  <si>
    <t>2021-06-29 04:50:00</t>
  </si>
  <si>
    <t>2016-12-04 20:20:00</t>
  </si>
  <si>
    <t>2021-06-29 05:00:00</t>
  </si>
  <si>
    <t>2016-12-04 20:30:00</t>
  </si>
  <si>
    <t>2021-06-29 05:10:00</t>
  </si>
  <si>
    <t>2016-12-04 20:40:00</t>
  </si>
  <si>
    <t>2021-06-29 05:20:00</t>
  </si>
  <si>
    <t>2016-12-04 20:50:00</t>
  </si>
  <si>
    <t>2021-06-29 05:30:00</t>
  </si>
  <si>
    <t>2016-12-04 21:00:00</t>
  </si>
  <si>
    <t>2021-06-29 05:40:00</t>
  </si>
  <si>
    <t>2016-12-04 21:10:00</t>
  </si>
  <si>
    <t>2021-06-29 05:50:00</t>
  </si>
  <si>
    <t>2016-12-04 21:20:00</t>
  </si>
  <si>
    <t>2021-06-29 06:00:00</t>
  </si>
  <si>
    <t>2016-12-04 21:30:00</t>
  </si>
  <si>
    <t>2021-06-29 06:10:00</t>
  </si>
  <si>
    <t>2016-12-04 21:40:00</t>
  </si>
  <si>
    <t>2021-06-29 06:20:00</t>
  </si>
  <si>
    <t>2016-12-04 21:50:00</t>
  </si>
  <si>
    <t>2021-06-29 06:30:00</t>
  </si>
  <si>
    <t>2016-12-04 22:00:00</t>
  </si>
  <si>
    <t>2021-06-29 06:40:00</t>
  </si>
  <si>
    <t>2016-12-04 22:10:00</t>
  </si>
  <si>
    <t>2021-06-29 06:50:00</t>
  </si>
  <si>
    <t>2016-12-04 22:20:00</t>
  </si>
  <si>
    <t>2021-06-29 07:00:00</t>
  </si>
  <si>
    <t>2016-12-04 22:30:00</t>
  </si>
  <si>
    <t>2021-06-29 07:10:00</t>
  </si>
  <si>
    <t>2016-12-04 22:40:00</t>
  </si>
  <si>
    <t>2021-06-29 07:20:00</t>
  </si>
  <si>
    <t>2016-12-04 22:50:00</t>
  </si>
  <si>
    <t>2021-06-29 07:30:00</t>
  </si>
  <si>
    <t>2016-12-04 23:00:00</t>
  </si>
  <si>
    <t>2021-06-29 07:40:00</t>
  </si>
  <si>
    <t>2016-12-04 23:10:00</t>
  </si>
  <si>
    <t>2021-06-29 07:50:00</t>
  </si>
  <si>
    <t>2016-12-04 23:20:00</t>
  </si>
  <si>
    <t>2021-06-29 08:00:00</t>
  </si>
  <si>
    <t>2016-12-04 23:30:00</t>
  </si>
  <si>
    <t>2021-06-29 08:10:00</t>
  </si>
  <si>
    <t>2016-12-04 23:40:00</t>
  </si>
  <si>
    <t>2021-06-29 08:20:00</t>
  </si>
  <si>
    <t>2016-12-04 23:50:00</t>
  </si>
  <si>
    <t>2021-06-29 08:30:00</t>
  </si>
  <si>
    <t>2016-12-05 00:00:00</t>
  </si>
  <si>
    <t>2021-06-29 08:40:00</t>
  </si>
  <si>
    <t>2016-12-05 00:10:00</t>
  </si>
  <si>
    <t>2021-06-29 08:50:00</t>
  </si>
  <si>
    <t>2016-12-05 00:20:00</t>
  </si>
  <si>
    <t>2021-06-29 09:00:00</t>
  </si>
  <si>
    <t>2016-12-05 00:30:00</t>
  </si>
  <si>
    <t>2021-06-29 09:10:00</t>
  </si>
  <si>
    <t>2016-12-05 00:40:00</t>
  </si>
  <si>
    <t>2021-06-29 09:20:00</t>
  </si>
  <si>
    <t>2016-12-05 00:50:00</t>
  </si>
  <si>
    <t>2021-06-29 09:30:00</t>
  </si>
  <si>
    <t>2016-12-05 01:00:00</t>
  </si>
  <si>
    <t>2021-06-29 09:40:00</t>
  </si>
  <si>
    <t>2016-12-05 01:10:00</t>
  </si>
  <si>
    <t>2021-06-29 09:50:00</t>
  </si>
  <si>
    <t>2016-12-05 01:20:00</t>
  </si>
  <si>
    <t>2021-06-29 10:00:00</t>
  </si>
  <si>
    <t>2016-12-05 01:30:00</t>
  </si>
  <si>
    <t>2021-06-29 10:10:00</t>
  </si>
  <si>
    <t>2016-12-05 01:40:00</t>
  </si>
  <si>
    <t>2021-06-29 10:20:00</t>
  </si>
  <si>
    <t>2016-12-05 01:50:00</t>
  </si>
  <si>
    <t>2021-06-29 10:30:00</t>
  </si>
  <si>
    <t>2016-12-05 02:00:00</t>
  </si>
  <si>
    <t>2021-06-29 10:40:00</t>
  </si>
  <si>
    <t>2016-12-05 02:10:00</t>
  </si>
  <si>
    <t>2021-06-29 10:50:00</t>
  </si>
  <si>
    <t>2016-12-05 02:20:00</t>
  </si>
  <si>
    <t>2021-06-29 11:00:00</t>
  </si>
  <si>
    <t>2016-12-05 02:30:00</t>
  </si>
  <si>
    <t>2021-06-29 11:10:00</t>
  </si>
  <si>
    <t>2016-12-05 02:40:00</t>
  </si>
  <si>
    <t>2021-06-29 11:20:00</t>
  </si>
  <si>
    <t>2016-12-05 02:50:00</t>
  </si>
  <si>
    <t>2021-06-29 11:30:00</t>
  </si>
  <si>
    <t>2016-12-05 03:00:00</t>
  </si>
  <si>
    <t>2021-06-29 11:40:00</t>
  </si>
  <si>
    <t>2016-12-05 03:10:00</t>
  </si>
  <si>
    <t>2021-06-29 11:50:00</t>
  </si>
  <si>
    <t>2016-12-05 03:20:00</t>
  </si>
  <si>
    <t>2021-06-29 12:00:00</t>
  </si>
  <si>
    <t>2016-12-05 03:30:00</t>
  </si>
  <si>
    <t>2021-06-29 12:10:00</t>
  </si>
  <si>
    <t>2016-12-05 03:40:00</t>
  </si>
  <si>
    <t>2021-06-29 12:20:00</t>
  </si>
  <si>
    <t>2016-12-05 03:50:00</t>
  </si>
  <si>
    <t>2021-06-29 12:30:00</t>
  </si>
  <si>
    <t>2016-12-05 04:00:00</t>
  </si>
  <si>
    <t>2021-06-29 12:40:00</t>
  </si>
  <si>
    <t>2016-12-05 04:10:00</t>
  </si>
  <si>
    <t>2021-06-29 12:50:00</t>
  </si>
  <si>
    <t>2016-12-05 04:20:00</t>
  </si>
  <si>
    <t>2021-06-29 13:00:00</t>
  </si>
  <si>
    <t>2016-12-05 04:30:00</t>
  </si>
  <si>
    <t>2021-06-29 13:10:00</t>
  </si>
  <si>
    <t>2016-12-05 04:40:00</t>
  </si>
  <si>
    <t>2021-06-29 13:20:00</t>
  </si>
  <si>
    <t>2016-12-05 04:50:00</t>
  </si>
  <si>
    <t>2021-06-29 13:30:00</t>
  </si>
  <si>
    <t>2016-12-05 05:00:00</t>
  </si>
  <si>
    <t>2021-06-29 13:40:00</t>
  </si>
  <si>
    <t>2016-12-05 05:10:00</t>
  </si>
  <si>
    <t>2021-06-29 13:50:00</t>
  </si>
  <si>
    <t>2016-12-05 05:20:00</t>
  </si>
  <si>
    <t>2021-06-29 14:00:00</t>
  </si>
  <si>
    <t>2016-12-05 05:30:00</t>
  </si>
  <si>
    <t>2021-06-29 14:10:00</t>
  </si>
  <si>
    <t>2016-12-05 05:40:00</t>
  </si>
  <si>
    <t>2021-06-29 14:20:00</t>
  </si>
  <si>
    <t>2016-12-05 05:50:00</t>
  </si>
  <si>
    <t>2021-06-29 14:30:00</t>
  </si>
  <si>
    <t>2016-12-05 06:00:00</t>
  </si>
  <si>
    <t>2021-06-29 14:40:00</t>
  </si>
  <si>
    <t>2016-12-05 06:10:00</t>
  </si>
  <si>
    <t>2021-06-29 14:50:00</t>
  </si>
  <si>
    <t>2016-12-05 06:20:00</t>
  </si>
  <si>
    <t>2021-06-29 15:00:00</t>
  </si>
  <si>
    <t>2016-12-05 06:30:00</t>
  </si>
  <si>
    <t>2021-06-29 15:10:00</t>
  </si>
  <si>
    <t>2016-12-05 06:40:00</t>
  </si>
  <si>
    <t>2021-06-29 15:20:00</t>
  </si>
  <si>
    <t>2016-12-05 06:50:00</t>
  </si>
  <si>
    <t>2021-06-29 15:30:00</t>
  </si>
  <si>
    <t>2016-12-05 07:00:00</t>
  </si>
  <si>
    <t>2021-06-29 15:40:00</t>
  </si>
  <si>
    <t>2016-12-05 07:10:00</t>
  </si>
  <si>
    <t>2021-06-29 15:50:00</t>
  </si>
  <si>
    <t>2016-12-05 07:20:00</t>
  </si>
  <si>
    <t>2021-06-29 16:00:00</t>
  </si>
  <si>
    <t>2016-12-05 07:30:00</t>
  </si>
  <si>
    <t>2021-06-29 16:10:00</t>
  </si>
  <si>
    <t>2016-12-05 07:40:00</t>
  </si>
  <si>
    <t>2021-06-29 16:20:00</t>
  </si>
  <si>
    <t>2016-12-05 07:50:00</t>
  </si>
  <si>
    <t>2021-06-29 16:30:00</t>
  </si>
  <si>
    <t>2016-12-05 08:00:00</t>
  </si>
  <si>
    <t>2021-06-29 16:40:00</t>
  </si>
  <si>
    <t>2016-12-05 08:10:00</t>
  </si>
  <si>
    <t>2021-06-29 16:50:00</t>
  </si>
  <si>
    <t>2016-12-05 08:20:00</t>
  </si>
  <si>
    <t>2021-06-29 17:00:00</t>
  </si>
  <si>
    <t>2016-12-05 08:30:00</t>
  </si>
  <si>
    <t>2021-06-29 17:10:00</t>
  </si>
  <si>
    <t>2016-12-05 08:40:00</t>
  </si>
  <si>
    <t>2021-06-29 17:20:00</t>
  </si>
  <si>
    <t>2016-12-05 08:50:00</t>
  </si>
  <si>
    <t>2021-06-29 17:30:00</t>
  </si>
  <si>
    <t>2016-12-05 09:00:00</t>
  </si>
  <si>
    <t>2021-06-29 17:40:00</t>
  </si>
  <si>
    <t>2016-12-05 09:10:00</t>
  </si>
  <si>
    <t>2021-06-29 17:50:00</t>
  </si>
  <si>
    <t>2016-12-05 09:20:00</t>
  </si>
  <si>
    <t>2021-06-29 18:00:00</t>
  </si>
  <si>
    <t>2016-12-05 09:30:00</t>
  </si>
  <si>
    <t>2021-06-29 18:10:00</t>
  </si>
  <si>
    <t>2016-12-05 09:40:00</t>
  </si>
  <si>
    <t>2021-06-29 18:20:00</t>
  </si>
  <si>
    <t>2016-12-05 09:50:00</t>
  </si>
  <si>
    <t>2021-06-29 18:30:00</t>
  </si>
  <si>
    <t>2016-12-05 10:00:00</t>
  </si>
  <si>
    <t>2021-06-29 18:40:00</t>
  </si>
  <si>
    <t>2016-12-05 10:10:00</t>
  </si>
  <si>
    <t>2021-06-29 18:50:00</t>
  </si>
  <si>
    <t>2016-12-05 10:20:00</t>
  </si>
  <si>
    <t>2021-06-29 19:00:00</t>
  </si>
  <si>
    <t>2016-12-05 10:30:00</t>
  </si>
  <si>
    <t>2021-06-29 19:10:00</t>
  </si>
  <si>
    <t>2016-12-05 10:40:00</t>
  </si>
  <si>
    <t>2021-06-29 19:20:00</t>
  </si>
  <si>
    <t>2016-12-05 10:50:00</t>
  </si>
  <si>
    <t>2021-06-29 19:30:00</t>
  </si>
  <si>
    <t>2016-12-05 11:00:00</t>
  </si>
  <si>
    <t>2021-06-29 19:40:00</t>
  </si>
  <si>
    <t>2016-12-05 11:10:00</t>
  </si>
  <si>
    <t>2021-06-29 19:50:00</t>
  </si>
  <si>
    <t>2016-12-05 11:20:00</t>
  </si>
  <si>
    <t>2021-06-29 20:00:00</t>
  </si>
  <si>
    <t>2016-12-05 11:30:00</t>
  </si>
  <si>
    <t>2021-06-29 20:10:00</t>
  </si>
  <si>
    <t>2016-12-05 11:40:00</t>
  </si>
  <si>
    <t>2021-06-29 20:20:00</t>
  </si>
  <si>
    <t>2016-12-05 11:50:00</t>
  </si>
  <si>
    <t>2021-06-29 20:30:00</t>
  </si>
  <si>
    <t>2016-12-05 12:00:00</t>
  </si>
  <si>
    <t>2021-06-29 20:40:00</t>
  </si>
  <si>
    <t>2016-12-05 12:10:00</t>
  </si>
  <si>
    <t>2021-06-29 20:50:00</t>
  </si>
  <si>
    <t>2016-12-05 12:20:00</t>
  </si>
  <si>
    <t>2021-06-29 21:00:00</t>
  </si>
  <si>
    <t>2016-12-05 12:30:00</t>
  </si>
  <si>
    <t>2021-06-29 21:10:00</t>
  </si>
  <si>
    <t>2016-12-05 12:40:00</t>
  </si>
  <si>
    <t>2021-06-29 21:20:00</t>
  </si>
  <si>
    <t>2016-12-05 12:50:00</t>
  </si>
  <si>
    <t>2021-06-29 21:30:00</t>
  </si>
  <si>
    <t>2016-12-05 13:00:00</t>
  </si>
  <si>
    <t>2021-06-29 21:40:00</t>
  </si>
  <si>
    <t>2016-12-05 13:10:00</t>
  </si>
  <si>
    <t>2021-06-29 21:50:00</t>
  </si>
  <si>
    <t>2016-12-05 13:20:00</t>
  </si>
  <si>
    <t>2021-06-29 22:00:00</t>
  </si>
  <si>
    <t>2016-12-05 13:30:00</t>
  </si>
  <si>
    <t>2021-06-29 22:10:00</t>
  </si>
  <si>
    <t>2016-12-05 13:40:00</t>
  </si>
  <si>
    <t>2021-06-29 22:20:00</t>
  </si>
  <si>
    <t>2016-12-05 13:50:00</t>
  </si>
  <si>
    <t>2021-06-29 22:30:00</t>
  </si>
  <si>
    <t>2016-12-05 14:00:00</t>
  </si>
  <si>
    <t>2021-06-29 22:40:00</t>
  </si>
  <si>
    <t>2016-12-05 14:10:00</t>
  </si>
  <si>
    <t>2021-06-29 22:50:00</t>
  </si>
  <si>
    <t>2016-12-05 14:20:00</t>
  </si>
  <si>
    <t>2021-06-29 23:00:00</t>
  </si>
  <si>
    <t>2016-12-05 14:30:00</t>
  </si>
  <si>
    <t>2021-06-29 23:10:00</t>
  </si>
  <si>
    <t>2016-12-05 14:40:00</t>
  </si>
  <si>
    <t>2021-06-29 23:20:00</t>
  </si>
  <si>
    <t>2016-12-05 14:50:00</t>
  </si>
  <si>
    <t>2021-06-29 23:30:00</t>
  </si>
  <si>
    <t>2016-12-05 15:00:00</t>
  </si>
  <si>
    <t>2021-06-29 23:40:00</t>
  </si>
  <si>
    <t>2016-12-05 15:10:00</t>
  </si>
  <si>
    <t>2021-06-29 23:50:00</t>
  </si>
  <si>
    <t>2016-12-05 15:20:00</t>
  </si>
  <si>
    <t>2021-06-30 00:00:00</t>
  </si>
  <si>
    <t>2016-12-05 15:30:00</t>
  </si>
  <si>
    <t>2021-06-30 00:10:00</t>
  </si>
  <si>
    <t>2016-12-05 15:40:00</t>
  </si>
  <si>
    <t>2021-06-30 00:20:00</t>
  </si>
  <si>
    <t>2016-12-05 15:50:00</t>
  </si>
  <si>
    <t>2021-06-30 00:30:00</t>
  </si>
  <si>
    <t>2016-12-05 16:00:00</t>
  </si>
  <si>
    <t>2021-06-30 00:40:00</t>
  </si>
  <si>
    <t>2016-12-05 16:10:00</t>
  </si>
  <si>
    <t>2021-06-30 00:50:00</t>
  </si>
  <si>
    <t>2016-12-05 16:20:00</t>
  </si>
  <si>
    <t>2021-06-30 01:00:00</t>
  </si>
  <si>
    <t>2016-12-05 16:30:00</t>
  </si>
  <si>
    <t>2021-06-30 01:10:00</t>
  </si>
  <si>
    <t>2016-12-05 16:40:00</t>
  </si>
  <si>
    <t>2021-06-30 01:20:00</t>
  </si>
  <si>
    <t>2016-12-05 16:50:00</t>
  </si>
  <si>
    <t>2021-06-30 01:30:00</t>
  </si>
  <si>
    <t>2016-12-05 17:00:00</t>
  </si>
  <si>
    <t>2021-06-30 01:40:00</t>
  </si>
  <si>
    <t>2016-12-05 17:10:00</t>
  </si>
  <si>
    <t>2021-06-30 01:50:00</t>
  </si>
  <si>
    <t>2016-12-05 17:20:00</t>
  </si>
  <si>
    <t>2021-06-30 02:00:00</t>
  </si>
  <si>
    <t>2016-12-05 17:30:00</t>
  </si>
  <si>
    <t>2021-06-30 02:10:00</t>
  </si>
  <si>
    <t>2016-12-05 17:40:00</t>
  </si>
  <si>
    <t>2021-06-30 02:20:00</t>
  </si>
  <si>
    <t>2016-12-05 17:50:00</t>
  </si>
  <si>
    <t>2021-06-30 02:30:00</t>
  </si>
  <si>
    <t>2016-12-05 18:00:00</t>
  </si>
  <si>
    <t>2021-06-30 02:40:00</t>
  </si>
  <si>
    <t>2016-12-05 18:10:00</t>
  </si>
  <si>
    <t>2021-06-30 02:50:00</t>
  </si>
  <si>
    <t>2016-12-05 18:20:00</t>
  </si>
  <si>
    <t>2021-06-30 03:00:00</t>
  </si>
  <si>
    <t>2016-12-05 18:30:00</t>
  </si>
  <si>
    <t>2021-06-30 03:10:00</t>
  </si>
  <si>
    <t>2016-12-05 18:40:00</t>
  </si>
  <si>
    <t>2021-06-30 03:20:00</t>
  </si>
  <si>
    <t>2016-12-05 18:50:00</t>
  </si>
  <si>
    <t>2021-06-30 03:30:00</t>
  </si>
  <si>
    <t>2016-12-05 19:00:00</t>
  </si>
  <si>
    <t>2021-06-30 03:40:00</t>
  </si>
  <si>
    <t>2016-12-05 19:10:00</t>
  </si>
  <si>
    <t>2021-06-30 03:50:00</t>
  </si>
  <si>
    <t>2016-12-05 19:20:00</t>
  </si>
  <si>
    <t>2021-06-30 04:00:00</t>
  </si>
  <si>
    <t>2016-12-05 19:30:00</t>
  </si>
  <si>
    <t>2021-06-30 04:10:00</t>
  </si>
  <si>
    <t>2016-12-05 19:40:00</t>
  </si>
  <si>
    <t>2021-06-30 04:20:00</t>
  </si>
  <si>
    <t>2016-12-05 19:50:00</t>
  </si>
  <si>
    <t>2021-06-30 04:30:00</t>
  </si>
  <si>
    <t>2016-12-05 20:00:00</t>
  </si>
  <si>
    <t>2021-06-30 04:40:00</t>
  </si>
  <si>
    <t>2016-12-05 20:10:00</t>
  </si>
  <si>
    <t>2021-06-30 04:50:00</t>
  </si>
  <si>
    <t>2016-12-05 20:20:00</t>
  </si>
  <si>
    <t>2021-06-30 05:00:00</t>
  </si>
  <si>
    <t>2016-12-05 20:30:00</t>
  </si>
  <si>
    <t>2021-06-30 05:10:00</t>
  </si>
  <si>
    <t>2016-12-05 20:40:00</t>
  </si>
  <si>
    <t>2021-06-30 05:20:00</t>
  </si>
  <si>
    <t>2016-12-05 20:50:00</t>
  </si>
  <si>
    <t>2021-06-30 05:30:00</t>
  </si>
  <si>
    <t>2016-12-05 21:00:00</t>
  </si>
  <si>
    <t>2021-06-30 05:40:00</t>
  </si>
  <si>
    <t>2016-12-05 21:10:00</t>
  </si>
  <si>
    <t>2021-06-30 05:50:00</t>
  </si>
  <si>
    <t>2016-12-05 21:20:00</t>
  </si>
  <si>
    <t>2021-06-30 06:00:00</t>
  </si>
  <si>
    <t>2016-12-05 21:30:00</t>
  </si>
  <si>
    <t>2021-06-30 06:10:00</t>
  </si>
  <si>
    <t>2016-12-05 21:40:00</t>
  </si>
  <si>
    <t>2021-06-30 06:20:00</t>
  </si>
  <si>
    <t>2016-12-05 21:50:00</t>
  </si>
  <si>
    <t>2021-06-30 06:30:00</t>
  </si>
  <si>
    <t>2016-12-05 22:00:00</t>
  </si>
  <si>
    <t>2021-06-30 06:40:00</t>
  </si>
  <si>
    <t>2016-12-05 22:10:00</t>
  </si>
  <si>
    <t>2021-06-30 06:50:00</t>
  </si>
  <si>
    <t>2016-12-05 22:20:00</t>
  </si>
  <si>
    <t>2021-06-30 07:00:00</t>
  </si>
  <si>
    <t>2016-12-05 22:30:00</t>
  </si>
  <si>
    <t>2021-06-30 07:10:00</t>
  </si>
  <si>
    <t>2016-12-05 22:40:00</t>
  </si>
  <si>
    <t>2021-06-30 07:20:00</t>
  </si>
  <si>
    <t>2016-12-05 22:50:00</t>
  </si>
  <si>
    <t>2021-06-30 07:30:00</t>
  </si>
  <si>
    <t>2016-12-05 23:00:00</t>
  </si>
  <si>
    <t>2021-06-30 07:40:00</t>
  </si>
  <si>
    <t>2016-12-05 23:10:00</t>
  </si>
  <si>
    <t>2021-06-30 07:50:00</t>
  </si>
  <si>
    <t>2016-12-05 23:20:00</t>
  </si>
  <si>
    <t>2021-06-30 08:00:00</t>
  </si>
  <si>
    <t>2016-12-05 23:30:00</t>
  </si>
  <si>
    <t>2021-06-30 08:10:00</t>
  </si>
  <si>
    <t>2016-12-05 23:40:00</t>
  </si>
  <si>
    <t>2021-06-30 08:20:00</t>
  </si>
  <si>
    <t>2016-12-05 23:50:00</t>
  </si>
  <si>
    <t>2021-06-30 08:30:00</t>
  </si>
  <si>
    <t>2016-12-06 00:00:00</t>
  </si>
  <si>
    <t>2021-06-30 08:40:00</t>
  </si>
  <si>
    <t>2016-12-06 00:10:00</t>
  </si>
  <si>
    <t>2021-06-30 08:50:00</t>
  </si>
  <si>
    <t>2016-12-06 00:20:00</t>
  </si>
  <si>
    <t>2021-06-30 09:00:00</t>
  </si>
  <si>
    <t>2016-12-06 00:30:00</t>
  </si>
  <si>
    <t>2021-06-30 09:10:00</t>
  </si>
  <si>
    <t>2016-12-06 00:40:00</t>
  </si>
  <si>
    <t>2021-06-30 09:20:00</t>
  </si>
  <si>
    <t>2016-12-06 00:50:00</t>
  </si>
  <si>
    <t>2021-06-30 09:30:00</t>
  </si>
  <si>
    <t>2016-12-06 01:00:00</t>
  </si>
  <si>
    <t>2021-06-30 09:40:00</t>
  </si>
  <si>
    <t>2016-12-06 01:10:00</t>
  </si>
  <si>
    <t>2021-06-30 09:50:00</t>
  </si>
  <si>
    <t>2016-12-06 01:20:00</t>
  </si>
  <si>
    <t>2021-06-30 10:00:00</t>
  </si>
  <si>
    <t>2016-12-06 01:30:00</t>
  </si>
  <si>
    <t>2021-06-30 10:10:00</t>
  </si>
  <si>
    <t>2016-12-06 01:40:00</t>
  </si>
  <si>
    <t>2021-06-30 10:20:00</t>
  </si>
  <si>
    <t>2016-12-06 01:50:00</t>
  </si>
  <si>
    <t>2021-06-30 10:30:00</t>
  </si>
  <si>
    <t>2016-12-06 02:00:00</t>
  </si>
  <si>
    <t>2021-06-30 10:40:00</t>
  </si>
  <si>
    <t>2016-12-06 02:10:00</t>
  </si>
  <si>
    <t>2021-06-30 10:50:00</t>
  </si>
  <si>
    <t>2016-12-06 02:20:00</t>
  </si>
  <si>
    <t>2021-06-30 11:00:00</t>
  </si>
  <si>
    <t>2016-12-06 02:30:00</t>
  </si>
  <si>
    <t>2021-06-30 11:10:00</t>
  </si>
  <si>
    <t>2016-12-06 02:40:00</t>
  </si>
  <si>
    <t>2021-06-30 11:20:00</t>
  </si>
  <si>
    <t>2016-12-06 02:50:00</t>
  </si>
  <si>
    <t>2021-06-30 11:30:00</t>
  </si>
  <si>
    <t>2016-12-06 03:00:00</t>
  </si>
  <si>
    <t>2021-06-30 11:40:00</t>
  </si>
  <si>
    <t>2016-12-06 03:10:00</t>
  </si>
  <si>
    <t>2021-06-30 11:50:00</t>
  </si>
  <si>
    <t>2016-12-06 03:20:00</t>
  </si>
  <si>
    <t>2021-06-30 12:00:00</t>
  </si>
  <si>
    <t>2016-12-06 03:30:00</t>
  </si>
  <si>
    <t>2021-06-30 12:10:00</t>
  </si>
  <si>
    <t>2016-12-06 03:40:00</t>
  </si>
  <si>
    <t>2021-06-30 12:20:00</t>
  </si>
  <si>
    <t>2016-12-06 03:50:00</t>
  </si>
  <si>
    <t>2021-06-30 12:30:00</t>
  </si>
  <si>
    <t>2016-12-06 04:00:00</t>
  </si>
  <si>
    <t>2021-06-30 12:40:00</t>
  </si>
  <si>
    <t>2016-12-06 04:10:00</t>
  </si>
  <si>
    <t>2021-06-30 12:50:00</t>
  </si>
  <si>
    <t>2016-12-06 04:20:00</t>
  </si>
  <si>
    <t>2021-06-30 13:00:00</t>
  </si>
  <si>
    <t>2016-12-06 04:30:00</t>
  </si>
  <si>
    <t>2021-06-30 13:10:00</t>
  </si>
  <si>
    <t>2016-12-06 04:40:00</t>
  </si>
  <si>
    <t>2021-06-30 13:20:00</t>
  </si>
  <si>
    <t>2016-12-06 04:50:00</t>
  </si>
  <si>
    <t>2021-06-30 13:30:00</t>
  </si>
  <si>
    <t>2016-12-06 05:00:00</t>
  </si>
  <si>
    <t>2021-06-30 13:40:00</t>
  </si>
  <si>
    <t>2016-12-06 05:10:00</t>
  </si>
  <si>
    <t>2021-06-30 13:50:00</t>
  </si>
  <si>
    <t>2016-12-06 05:20:00</t>
  </si>
  <si>
    <t>2021-06-30 14:00:00</t>
  </si>
  <si>
    <t>2016-12-06 05:30:00</t>
  </si>
  <si>
    <t>2021-06-30 14:10:00</t>
  </si>
  <si>
    <t>2016-12-06 05:40:00</t>
  </si>
  <si>
    <t>2021-06-30 14:20:00</t>
  </si>
  <si>
    <t>2016-12-06 05:50:00</t>
  </si>
  <si>
    <t>2021-06-30 14:30:00</t>
  </si>
  <si>
    <t>2016-12-06 06:00:00</t>
  </si>
  <si>
    <t>2021-06-30 14:40:00</t>
  </si>
  <si>
    <t>2016-12-06 06:10:00</t>
  </si>
  <si>
    <t>2021-06-30 14:50:00</t>
  </si>
  <si>
    <t>2016-12-06 06:20:00</t>
  </si>
  <si>
    <t>2021-06-30 15:00:00</t>
  </si>
  <si>
    <t>2016-12-06 06:30:00</t>
  </si>
  <si>
    <t>2021-06-30 15:10:00</t>
  </si>
  <si>
    <t>2016-12-06 06:40:00</t>
  </si>
  <si>
    <t>2021-06-30 15:20:00</t>
  </si>
  <si>
    <t>2016-12-06 06:50:00</t>
  </si>
  <si>
    <t>2021-06-30 15:30:00</t>
  </si>
  <si>
    <t>2016-12-06 07:00:00</t>
  </si>
  <si>
    <t>2021-06-30 15:40:00</t>
  </si>
  <si>
    <t>2016-12-06 07:10:00</t>
  </si>
  <si>
    <t>2021-06-30 15:50:00</t>
  </si>
  <si>
    <t>2016-12-06 07:20:00</t>
  </si>
  <si>
    <t>2021-06-30 16:00:00</t>
  </si>
  <si>
    <t>2016-12-06 07:30:00</t>
  </si>
  <si>
    <t>2021-06-30 16:10:00</t>
  </si>
  <si>
    <t>2016-12-06 07:40:00</t>
  </si>
  <si>
    <t>2021-06-30 16:20:00</t>
  </si>
  <si>
    <t>2016-12-06 07:50:00</t>
  </si>
  <si>
    <t>2021-06-30 16:30:00</t>
  </si>
  <si>
    <t>2016-12-06 08:00:00</t>
  </si>
  <si>
    <t>2021-06-30 16:40:00</t>
  </si>
  <si>
    <t>2016-12-06 08:10:00</t>
  </si>
  <si>
    <t>2021-06-30 16:50:00</t>
  </si>
  <si>
    <t>2016-12-06 08:20:00</t>
  </si>
  <si>
    <t>2021-06-30 17:00:00</t>
  </si>
  <si>
    <t>2016-12-06 08:30:00</t>
  </si>
  <si>
    <t>2021-06-30 17:10:00</t>
  </si>
  <si>
    <t>2016-12-06 08:40:00</t>
  </si>
  <si>
    <t>2021-06-30 17:20:00</t>
  </si>
  <si>
    <t>2016-12-06 08:50:00</t>
  </si>
  <si>
    <t>2021-06-30 17:30:00</t>
  </si>
  <si>
    <t>2016-12-06 09:00:00</t>
  </si>
  <si>
    <t>2021-06-30 17:40:00</t>
  </si>
  <si>
    <t>2016-12-06 09:10:00</t>
  </si>
  <si>
    <t>2021-06-30 17:50:00</t>
  </si>
  <si>
    <t>2016-12-06 09:20:00</t>
  </si>
  <si>
    <t>2021-06-30 18:00:00</t>
  </si>
  <si>
    <t>2016-12-06 09:30:00</t>
  </si>
  <si>
    <t>2021-06-30 18:10:00</t>
  </si>
  <si>
    <t>2016-12-06 09:40:00</t>
  </si>
  <si>
    <t>2021-06-30 18:20:00</t>
  </si>
  <si>
    <t>2016-12-06 09:50:00</t>
  </si>
  <si>
    <t>2021-06-30 18:30:00</t>
  </si>
  <si>
    <t>2016-12-06 10:00:00</t>
  </si>
  <si>
    <t>2021-06-30 18:40:00</t>
  </si>
  <si>
    <t>2016-12-06 10:10:00</t>
  </si>
  <si>
    <t>2021-06-30 18:50:00</t>
  </si>
  <si>
    <t>2016-12-06 10:20:00</t>
  </si>
  <si>
    <t>2021-06-30 19:00:00</t>
  </si>
  <si>
    <t>2016-12-06 10:30:00</t>
  </si>
  <si>
    <t>2021-06-30 19:10:00</t>
  </si>
  <si>
    <t>2016-12-06 10:40:00</t>
  </si>
  <si>
    <t>2021-06-30 19:20:00</t>
  </si>
  <si>
    <t>2016-12-06 10:50:00</t>
  </si>
  <si>
    <t>2021-06-30 19:30:00</t>
  </si>
  <si>
    <t>2016-12-06 11:00:00</t>
  </si>
  <si>
    <t>2021-06-30 19:40:00</t>
  </si>
  <si>
    <t>2016-12-06 11:10:00</t>
  </si>
  <si>
    <t>2021-06-30 19:50:00</t>
  </si>
  <si>
    <t>2016-12-06 11:20:00</t>
  </si>
  <si>
    <t>2021-06-30 20:00:00</t>
  </si>
  <si>
    <t>2016-12-06 11:30:00</t>
  </si>
  <si>
    <t>2021-06-30 20:10:00</t>
  </si>
  <si>
    <t>2016-12-06 11:40:00</t>
  </si>
  <si>
    <t>2021-06-30 20:20:00</t>
  </si>
  <si>
    <t>2016-12-06 11:50:00</t>
  </si>
  <si>
    <t>2021-06-30 20:30:00</t>
  </si>
  <si>
    <t>2016-12-06 12:00:00</t>
  </si>
  <si>
    <t>2021-06-30 20:40:00</t>
  </si>
  <si>
    <t>2016-12-06 12:10:00</t>
  </si>
  <si>
    <t>2021-06-30 20:50:00</t>
  </si>
  <si>
    <t>2016-12-06 12:20:00</t>
  </si>
  <si>
    <t>2021-06-30 21:00:00</t>
  </si>
  <si>
    <t>2016-12-06 12:30:00</t>
  </si>
  <si>
    <t>2021-06-30 21:10:00</t>
  </si>
  <si>
    <t>2016-12-06 12:40:00</t>
  </si>
  <si>
    <t>2021-06-30 21:20:00</t>
  </si>
  <si>
    <t>2016-12-06 12:50:00</t>
  </si>
  <si>
    <t>2021-06-30 21:30:00</t>
  </si>
  <si>
    <t>2016-12-06 13:00:00</t>
  </si>
  <si>
    <t>2021-06-30 21:40:00</t>
  </si>
  <si>
    <t>2016-12-06 13:10:00</t>
  </si>
  <si>
    <t>2021-06-30 21:50:00</t>
  </si>
  <si>
    <t>2016-12-06 13:20:00</t>
  </si>
  <si>
    <t>2021-06-30 22:00:00</t>
  </si>
  <si>
    <t>2016-12-06 13:30:00</t>
  </si>
  <si>
    <t>2021-06-30 22:10:00</t>
  </si>
  <si>
    <t>2016-12-06 13:40:00</t>
  </si>
  <si>
    <t>2021-06-30 22:20:00</t>
  </si>
  <si>
    <t>2016-12-06 13:50:00</t>
  </si>
  <si>
    <t>2021-06-30 22:30:00</t>
  </si>
  <si>
    <t>2016-12-06 14:00:00</t>
  </si>
  <si>
    <t>2021-06-30 22:40:00</t>
  </si>
  <si>
    <t>2016-12-06 14:10:00</t>
  </si>
  <si>
    <t>2021-06-30 22:50:00</t>
  </si>
  <si>
    <t>2016-12-06 14:20:00</t>
  </si>
  <si>
    <t>2021-06-30 23:00:00</t>
  </si>
  <si>
    <t>2016-12-06 14:30:00</t>
  </si>
  <si>
    <t>2021-06-30 23:10:00</t>
  </si>
  <si>
    <t>2016-12-06 14:40:00</t>
  </si>
  <si>
    <t>2021-06-30 23:20:00</t>
  </si>
  <si>
    <t>2016-12-06 14:50:00</t>
  </si>
  <si>
    <t>2021-06-30 23:30:00</t>
  </si>
  <si>
    <t>2016-12-06 15:00:00</t>
  </si>
  <si>
    <t>2021-06-30 23:40:00</t>
  </si>
  <si>
    <t>2016-12-06 15:10:00</t>
  </si>
  <si>
    <t>2021-06-30 23:50:00</t>
  </si>
  <si>
    <t>2016-12-06 15:20:00</t>
  </si>
  <si>
    <t>2021-07-01 00:00:00</t>
  </si>
  <si>
    <t>2016-12-06 15:30:00</t>
  </si>
  <si>
    <t>2021-07-01 00:10:00</t>
  </si>
  <si>
    <t>2016-12-06 15:40:00</t>
  </si>
  <si>
    <t>2021-07-01 00:20:00</t>
  </si>
  <si>
    <t>2016-12-06 15:50:00</t>
  </si>
  <si>
    <t>2021-07-01 00:30:00</t>
  </si>
  <si>
    <t>2016-12-06 16:00:00</t>
  </si>
  <si>
    <t>2021-07-01 00:40:00</t>
  </si>
  <si>
    <t>2016-12-06 16:10:00</t>
  </si>
  <si>
    <t>2021-07-01 00:50:00</t>
  </si>
  <si>
    <t>2016-12-06 16:20:00</t>
  </si>
  <si>
    <t>2021-07-01 01:00:00</t>
  </si>
  <si>
    <t>2016-12-06 16:30:00</t>
  </si>
  <si>
    <t>2021-07-01 01:10:00</t>
  </si>
  <si>
    <t>2016-12-06 16:40:00</t>
  </si>
  <si>
    <t>2021-07-01 01:20:00</t>
  </si>
  <si>
    <t>2016-12-06 16:50:00</t>
  </si>
  <si>
    <t>2021-07-01 01:30:00</t>
  </si>
  <si>
    <t>2016-12-06 17:00:00</t>
  </si>
  <si>
    <t>2021-07-01 01:40:00</t>
  </si>
  <si>
    <t>2016-12-06 17:10:00</t>
  </si>
  <si>
    <t>2021-07-01 01:50:00</t>
  </si>
  <si>
    <t>2016-12-06 17:20:00</t>
  </si>
  <si>
    <t>2021-07-01 02:00:00</t>
  </si>
  <si>
    <t>2016-12-06 17:30:00</t>
  </si>
  <si>
    <t>2021-07-01 02:10:00</t>
  </si>
  <si>
    <t>2016-12-06 17:40:00</t>
  </si>
  <si>
    <t>2021-07-01 02:20:00</t>
  </si>
  <si>
    <t>2016-12-06 17:50:00</t>
  </si>
  <si>
    <t>2021-07-01 02:30:00</t>
  </si>
  <si>
    <t>2016-12-06 18:00:00</t>
  </si>
  <si>
    <t>2021-07-01 02:40:00</t>
  </si>
  <si>
    <t>2016-12-06 18:10:00</t>
  </si>
  <si>
    <t>2021-07-01 02:50:00</t>
  </si>
  <si>
    <t>2016-12-06 18:20:00</t>
  </si>
  <si>
    <t>2021-07-01 03:00:00</t>
  </si>
  <si>
    <t>2016-12-06 18:30:00</t>
  </si>
  <si>
    <t>2021-07-01 03:10:00</t>
  </si>
  <si>
    <t>2016-12-06 18:40:00</t>
  </si>
  <si>
    <t>2021-07-01 03:20:00</t>
  </si>
  <si>
    <t>2016-12-06 18:50:00</t>
  </si>
  <si>
    <t>2021-07-01 03:30:00</t>
  </si>
  <si>
    <t>2016-12-06 19:00:00</t>
  </si>
  <si>
    <t>2021-07-01 03:40:00</t>
  </si>
  <si>
    <t>2016-12-06 19:10:00</t>
  </si>
  <si>
    <t>2021-07-01 03:50:00</t>
  </si>
  <si>
    <t>2016-12-06 19:20:00</t>
  </si>
  <si>
    <t>2021-07-01 04:00:00</t>
  </si>
  <si>
    <t>2016-12-06 19:30:00</t>
  </si>
  <si>
    <t>2021-07-01 04:10:00</t>
  </si>
  <si>
    <t>2016-12-06 19:40:00</t>
  </si>
  <si>
    <t>2021-07-01 04:20:00</t>
  </si>
  <si>
    <t>2016-12-06 19:50:00</t>
  </si>
  <si>
    <t>2021-07-01 04:30:00</t>
  </si>
  <si>
    <t>2016-12-06 20:00:00</t>
  </si>
  <si>
    <t>2021-07-01 04:40:00</t>
  </si>
  <si>
    <t>2016-12-06 20:10:00</t>
  </si>
  <si>
    <t>2021-07-01 04:50:00</t>
  </si>
  <si>
    <t>2016-12-06 20:20:00</t>
  </si>
  <si>
    <t>2021-07-01 05:00:00</t>
  </si>
  <si>
    <t>2016-12-06 20:30:00</t>
  </si>
  <si>
    <t>2021-07-01 05:10:00</t>
  </si>
  <si>
    <t>2016-12-06 20:40:00</t>
  </si>
  <si>
    <t>2021-07-01 05:20:00</t>
  </si>
  <si>
    <t>2016-12-06 20:50:00</t>
  </si>
  <si>
    <t>2021-07-01 05:30:00</t>
  </si>
  <si>
    <t>2016-12-06 21:00:00</t>
  </si>
  <si>
    <t>2021-07-01 05:40:00</t>
  </si>
  <si>
    <t>2016-12-06 21:10:00</t>
  </si>
  <si>
    <t>2021-07-01 05:50:00</t>
  </si>
  <si>
    <t>2016-12-06 21:20:00</t>
  </si>
  <si>
    <t>2021-07-01 06:00:00</t>
  </si>
  <si>
    <t>2016-12-06 21:30:00</t>
  </si>
  <si>
    <t>2021-07-01 06:10:00</t>
  </si>
  <si>
    <t>2016-12-06 21:40:00</t>
  </si>
  <si>
    <t>2021-07-01 06:20:00</t>
  </si>
  <si>
    <t>2016-12-06 21:50:00</t>
  </si>
  <si>
    <t>2021-07-01 06:30:00</t>
  </si>
  <si>
    <t>2016-12-06 22:00:00</t>
  </si>
  <si>
    <t>2021-07-01 06:40:00</t>
  </si>
  <si>
    <t>2016-12-06 22:10:00</t>
  </si>
  <si>
    <t>2021-07-01 06:50:00</t>
  </si>
  <si>
    <t>2016-12-06 22:20:00</t>
  </si>
  <si>
    <t>2021-07-01 07:00:00</t>
  </si>
  <si>
    <t>2016-12-06 22:30:00</t>
  </si>
  <si>
    <t>2021-07-01 07:10:00</t>
  </si>
  <si>
    <t>2016-12-06 22:40:00</t>
  </si>
  <si>
    <t>2021-07-01 07:20:00</t>
  </si>
  <si>
    <t>2016-12-06 22:50:00</t>
  </si>
  <si>
    <t>2021-07-01 07:30:00</t>
  </si>
  <si>
    <t>2016-12-06 23:00:00</t>
  </si>
  <si>
    <t>2021-07-01 07:40:00</t>
  </si>
  <si>
    <t>2016-12-06 23:10:00</t>
  </si>
  <si>
    <t>2021-07-01 07:50:00</t>
  </si>
  <si>
    <t>2016-12-06 23:20:00</t>
  </si>
  <si>
    <t>2021-07-01 08:00:00</t>
  </si>
  <si>
    <t>2016-12-06 23:30:00</t>
  </si>
  <si>
    <t>2021-07-01 08:10:00</t>
  </si>
  <si>
    <t>2016-12-06 23:40:00</t>
  </si>
  <si>
    <t>2021-07-01 08:20:00</t>
  </si>
  <si>
    <t>2016-12-06 23:50:00</t>
  </si>
  <si>
    <t>2021-07-01 08:30:00</t>
  </si>
  <si>
    <t>2016-12-07 00:00:00</t>
  </si>
  <si>
    <t>2021-07-01 08:40:00</t>
  </si>
  <si>
    <t>2016-12-07 00:10:00</t>
  </si>
  <si>
    <t>2021-07-01 08:50:00</t>
  </si>
  <si>
    <t>2016-12-07 00:20:00</t>
  </si>
  <si>
    <t>2021-07-01 09:00:00</t>
  </si>
  <si>
    <t>2016-12-07 00:30:00</t>
  </si>
  <si>
    <t>2021-07-01 09:10:00</t>
  </si>
  <si>
    <t>2016-12-07 00:40:00</t>
  </si>
  <si>
    <t>2021-07-01 09:20:00</t>
  </si>
  <si>
    <t>2016-12-07 00:50:00</t>
  </si>
  <si>
    <t>2021-07-01 09:30:00</t>
  </si>
  <si>
    <t>2016-12-07 01:00:00</t>
  </si>
  <si>
    <t>2021-07-01 09:40:00</t>
  </si>
  <si>
    <t>2016-12-07 01:10:00</t>
  </si>
  <si>
    <t>2021-07-01 09:50:00</t>
  </si>
  <si>
    <t>2016-12-07 01:20:00</t>
  </si>
  <si>
    <t>2021-07-01 10:00:00</t>
  </si>
  <si>
    <t>2016-12-07 01:30:00</t>
  </si>
  <si>
    <t>2021-07-01 10:10:00</t>
  </si>
  <si>
    <t>2016-12-07 01:40:00</t>
  </si>
  <si>
    <t>2021-07-01 10:20:00</t>
  </si>
  <si>
    <t>2016-12-07 01:50:00</t>
  </si>
  <si>
    <t>2021-07-01 10:30:00</t>
  </si>
  <si>
    <t>2016-12-07 02:00:00</t>
  </si>
  <si>
    <t>2021-07-01 10:40:00</t>
  </si>
  <si>
    <t>2016-12-07 02:10:00</t>
  </si>
  <si>
    <t>2021-07-01 10:50:00</t>
  </si>
  <si>
    <t>2016-12-07 02:20:00</t>
  </si>
  <si>
    <t>2021-07-01 11:00:00</t>
  </si>
  <si>
    <t>2016-12-07 02:30:00</t>
  </si>
  <si>
    <t>2021-07-01 11:10:00</t>
  </si>
  <si>
    <t>2016-12-07 02:40:00</t>
  </si>
  <si>
    <t>2021-07-01 11:20:00</t>
  </si>
  <si>
    <t>2016-12-07 02:50:00</t>
  </si>
  <si>
    <t>2021-07-01 11:30:00</t>
  </si>
  <si>
    <t>2016-12-07 03:00:00</t>
  </si>
  <si>
    <t>2021-07-01 11:40:00</t>
  </si>
  <si>
    <t>2016-12-07 03:10:00</t>
  </si>
  <si>
    <t>2021-07-01 11:50:00</t>
  </si>
  <si>
    <t>2016-12-07 03:20:00</t>
  </si>
  <si>
    <t>2021-07-01 12:00:00</t>
  </si>
  <si>
    <t>2016-12-07 03:30:00</t>
  </si>
  <si>
    <t>2021-07-01 12:10:00</t>
  </si>
  <si>
    <t>2016-12-07 03:40:00</t>
  </si>
  <si>
    <t>2021-07-01 12:20:00</t>
  </si>
  <si>
    <t>2016-12-07 03:50:00</t>
  </si>
  <si>
    <t>2021-07-01 12:30:00</t>
  </si>
  <si>
    <t>2016-12-07 04:00:00</t>
  </si>
  <si>
    <t>2021-07-01 12:40:00</t>
  </si>
  <si>
    <t>2016-12-07 04:10:00</t>
  </si>
  <si>
    <t>2021-07-01 12:50:00</t>
  </si>
  <si>
    <t>2016-12-07 04:20:00</t>
  </si>
  <si>
    <t>2021-07-01 13:00:00</t>
  </si>
  <si>
    <t>2016-12-07 04:30:00</t>
  </si>
  <si>
    <t>2021-07-01 13:10:00</t>
  </si>
  <si>
    <t>2016-12-07 04:40:00</t>
  </si>
  <si>
    <t>2021-07-01 13:20:00</t>
  </si>
  <si>
    <t>2016-12-07 04:50:00</t>
  </si>
  <si>
    <t>2021-07-01 13:30:00</t>
  </si>
  <si>
    <t>2016-12-07 05:00:00</t>
  </si>
  <si>
    <t>2021-07-01 13:40:00</t>
  </si>
  <si>
    <t>2016-12-07 05:10:00</t>
  </si>
  <si>
    <t>2021-07-01 13:50:00</t>
  </si>
  <si>
    <t>2016-12-07 05:20:00</t>
  </si>
  <si>
    <t>2021-07-01 14:00:00</t>
  </si>
  <si>
    <t>2016-12-07 05:30:00</t>
  </si>
  <si>
    <t>2021-07-01 14:10:00</t>
  </si>
  <si>
    <t>2016-12-07 05:40:00</t>
  </si>
  <si>
    <t>2021-07-01 14:20:00</t>
  </si>
  <si>
    <t>2016-12-07 05:50:00</t>
  </si>
  <si>
    <t>2021-07-01 14:30:00</t>
  </si>
  <si>
    <t>2016-12-07 06:00:00</t>
  </si>
  <si>
    <t>2021-07-01 14:40:00</t>
  </si>
  <si>
    <t>2016-12-07 06:10:00</t>
  </si>
  <si>
    <t>2021-07-01 14:50:00</t>
  </si>
  <si>
    <t>2016-12-07 06:20:00</t>
  </si>
  <si>
    <t>2021-07-01 15:00:00</t>
  </si>
  <si>
    <t>2016-12-07 06:30:00</t>
  </si>
  <si>
    <t>2021-07-01 15:10:00</t>
  </si>
  <si>
    <t>2016-12-07 06:40:00</t>
  </si>
  <si>
    <t>2021-07-01 15:20:00</t>
  </si>
  <si>
    <t>2016-12-07 06:50:00</t>
  </si>
  <si>
    <t>2021-07-01 15:30:00</t>
  </si>
  <si>
    <t>2016-12-07 07:00:00</t>
  </si>
  <si>
    <t>2021-07-01 15:40:00</t>
  </si>
  <si>
    <t>2016-12-07 07:10:00</t>
  </si>
  <si>
    <t>2021-07-01 15:50:00</t>
  </si>
  <si>
    <t>2016-12-07 07:20:00</t>
  </si>
  <si>
    <t>2021-07-01 16:00:00</t>
  </si>
  <si>
    <t>2016-12-07 07:30:00</t>
  </si>
  <si>
    <t>2021-07-01 16:10:00</t>
  </si>
  <si>
    <t>2016-12-07 07:40:00</t>
  </si>
  <si>
    <t>2021-07-01 16:20:00</t>
  </si>
  <si>
    <t>2016-12-07 07:50:00</t>
  </si>
  <si>
    <t>2021-07-01 16:30:00</t>
  </si>
  <si>
    <t>2016-12-07 08:00:00</t>
  </si>
  <si>
    <t>2021-07-01 16:40:00</t>
  </si>
  <si>
    <t>2016-12-07 08:10:00</t>
  </si>
  <si>
    <t>2021-07-01 16:50:00</t>
  </si>
  <si>
    <t>2016-12-07 08:20:00</t>
  </si>
  <si>
    <t>2021-07-01 17:00:00</t>
  </si>
  <si>
    <t>2016-12-07 08:30:00</t>
  </si>
  <si>
    <t>2021-07-01 17:10:00</t>
  </si>
  <si>
    <t>2016-12-07 08:40:00</t>
  </si>
  <si>
    <t>2021-07-01 17:20:00</t>
  </si>
  <si>
    <t>2016-12-07 08:50:00</t>
  </si>
  <si>
    <t>2021-07-01 17:30:00</t>
  </si>
  <si>
    <t>2016-12-07 09:00:00</t>
  </si>
  <si>
    <t>2021-07-01 17:40:00</t>
  </si>
  <si>
    <t>2016-12-07 09:10:00</t>
  </si>
  <si>
    <t>2021-07-01 17:50:00</t>
  </si>
  <si>
    <t>2016-12-07 09:20:00</t>
  </si>
  <si>
    <t>2021-07-01 18:00:00</t>
  </si>
  <si>
    <t>2016-12-07 09:30:00</t>
  </si>
  <si>
    <t>2021-07-01 18:10:00</t>
  </si>
  <si>
    <t>2016-12-07 09:40:00</t>
  </si>
  <si>
    <t>2021-07-01 18:20:00</t>
  </si>
  <si>
    <t>2016-12-07 09:50:00</t>
  </si>
  <si>
    <t>2021-07-01 18:30:00</t>
  </si>
  <si>
    <t>2016-12-07 10:00:00</t>
  </si>
  <si>
    <t>2021-07-01 18:40:00</t>
  </si>
  <si>
    <t>2016-12-07 10:10:00</t>
  </si>
  <si>
    <t>2021-07-01 18:50:00</t>
  </si>
  <si>
    <t>2016-12-07 10:20:00</t>
  </si>
  <si>
    <t>2021-07-01 19:00:00</t>
  </si>
  <si>
    <t>2016-12-07 10:30:00</t>
  </si>
  <si>
    <t>2021-07-01 19:10:00</t>
  </si>
  <si>
    <t>2016-12-07 10:40:00</t>
  </si>
  <si>
    <t>2021-07-01 19:20:00</t>
  </si>
  <si>
    <t>2016-12-07 10:50:00</t>
  </si>
  <si>
    <t>2021-07-01 19:30:00</t>
  </si>
  <si>
    <t>2016-12-07 11:00:00</t>
  </si>
  <si>
    <t>2021-07-01 19:40:00</t>
  </si>
  <si>
    <t>2016-12-07 11:10:00</t>
  </si>
  <si>
    <t>2021-07-01 19:50:00</t>
  </si>
  <si>
    <t>2016-12-07 11:20:00</t>
  </si>
  <si>
    <t>2021-07-01 20:00:00</t>
  </si>
  <si>
    <t>2016-12-07 11:30:00</t>
  </si>
  <si>
    <t>2021-07-01 20:10:00</t>
  </si>
  <si>
    <t>2016-12-07 11:40:00</t>
  </si>
  <si>
    <t>2021-07-01 20:20:00</t>
  </si>
  <si>
    <t>2016-12-07 11:50:00</t>
  </si>
  <si>
    <t>2021-07-01 20:30:00</t>
  </si>
  <si>
    <t>2016-12-07 12:00:00</t>
  </si>
  <si>
    <t>2021-07-01 20:40:00</t>
  </si>
  <si>
    <t>2016-12-07 12:10:00</t>
  </si>
  <si>
    <t>2021-07-01 20:50:00</t>
  </si>
  <si>
    <t>2016-12-07 12:20:00</t>
  </si>
  <si>
    <t>2021-07-01 21:00:00</t>
  </si>
  <si>
    <t>2016-12-07 12:30:00</t>
  </si>
  <si>
    <t>2021-07-01 21:10:00</t>
  </si>
  <si>
    <t>2016-12-07 12:40:00</t>
  </si>
  <si>
    <t>2021-07-01 21:20:00</t>
  </si>
  <si>
    <t>2016-12-07 12:50:00</t>
  </si>
  <si>
    <t>2021-07-01 21:30:00</t>
  </si>
  <si>
    <t>2016-12-07 13:00:00</t>
  </si>
  <si>
    <t>2021-07-01 21:40:00</t>
  </si>
  <si>
    <t>2016-12-07 13:10:00</t>
  </si>
  <si>
    <t>2021-07-01 21:50:00</t>
  </si>
  <si>
    <t>2016-12-07 13:20:00</t>
  </si>
  <si>
    <t>2021-07-01 22:00:00</t>
  </si>
  <si>
    <t>2016-12-07 13:30:00</t>
  </si>
  <si>
    <t>2021-07-01 22:10:00</t>
  </si>
  <si>
    <t>2016-12-07 13:40:00</t>
  </si>
  <si>
    <t>2021-07-01 22:20:00</t>
  </si>
  <si>
    <t>2016-12-07 13:50:00</t>
  </si>
  <si>
    <t>2021-07-01 22:30:00</t>
  </si>
  <si>
    <t>2016-12-07 14:00:00</t>
  </si>
  <si>
    <t>2021-07-01 22:40:00</t>
  </si>
  <si>
    <t>2016-12-07 14:10:00</t>
  </si>
  <si>
    <t>2021-07-01 22:50:00</t>
  </si>
  <si>
    <t>2016-12-07 14:20:00</t>
  </si>
  <si>
    <t>2021-07-01 23:00:00</t>
  </si>
  <si>
    <t>2016-12-07 14:30:00</t>
  </si>
  <si>
    <t>2021-07-01 23:10:00</t>
  </si>
  <si>
    <t>2016-12-07 14:40:00</t>
  </si>
  <si>
    <t>2021-07-01 23:20:00</t>
  </si>
  <si>
    <t>2016-12-07 14:50:00</t>
  </si>
  <si>
    <t>2021-07-01 23:30:00</t>
  </si>
  <si>
    <t>2016-12-07 15:00:00</t>
  </si>
  <si>
    <t>2021-07-01 23:40:00</t>
  </si>
  <si>
    <t>2016-12-07 15:10:00</t>
  </si>
  <si>
    <t>2021-07-01 23:50:00</t>
  </si>
  <si>
    <t>2016-12-07 15:20:00</t>
  </si>
  <si>
    <t>2021-07-02 00:00:00</t>
  </si>
  <si>
    <t>2016-12-07 15:30:00</t>
  </si>
  <si>
    <t>2021-07-02 00:10:00</t>
  </si>
  <si>
    <t>2016-12-07 15:40:00</t>
  </si>
  <si>
    <t>2021-07-02 00:20:00</t>
  </si>
  <si>
    <t>2016-12-07 15:50:00</t>
  </si>
  <si>
    <t>2021-07-02 00:30:00</t>
  </si>
  <si>
    <t>2016-12-07 16:00:00</t>
  </si>
  <si>
    <t>2021-07-02 00:40:00</t>
  </si>
  <si>
    <t>2016-12-07 16:10:00</t>
  </si>
  <si>
    <t>2021-07-02 00:50:00</t>
  </si>
  <si>
    <t>2016-12-07 16:20:00</t>
  </si>
  <si>
    <t>2021-07-02 01:00:00</t>
  </si>
  <si>
    <t>2016-12-07 16:30:00</t>
  </si>
  <si>
    <t>2021-07-02 01:10:00</t>
  </si>
  <si>
    <t>2016-12-07 16:40:00</t>
  </si>
  <si>
    <t>2021-07-02 01:20:00</t>
  </si>
  <si>
    <t>2016-12-07 16:50:00</t>
  </si>
  <si>
    <t>2021-07-02 01:30:00</t>
  </si>
  <si>
    <t>2016-12-07 17:00:00</t>
  </si>
  <si>
    <t>2021-07-02 01:40:00</t>
  </si>
  <si>
    <t>2016-12-07 17:10:00</t>
  </si>
  <si>
    <t>2021-07-02 01:50:00</t>
  </si>
  <si>
    <t>2016-12-07 17:20:00</t>
  </si>
  <si>
    <t>2021-07-02 02:00:00</t>
  </si>
  <si>
    <t>2016-12-07 17:30:00</t>
  </si>
  <si>
    <t>2021-07-02 02:10:00</t>
  </si>
  <si>
    <t>2016-12-07 17:40:00</t>
  </si>
  <si>
    <t>2021-07-02 02:20:00</t>
  </si>
  <si>
    <t>2016-12-07 17:50:00</t>
  </si>
  <si>
    <t>2021-07-02 02:30:00</t>
  </si>
  <si>
    <t>2016-12-07 18:00:00</t>
  </si>
  <si>
    <t>2021-07-02 02:40:00</t>
  </si>
  <si>
    <t>2016-12-07 18:10:00</t>
  </si>
  <si>
    <t>2021-07-02 02:50:00</t>
  </si>
  <si>
    <t>2016-12-07 18:20:00</t>
  </si>
  <si>
    <t>2021-07-02 03:00:00</t>
  </si>
  <si>
    <t>2016-12-07 18:30:00</t>
  </si>
  <si>
    <t>2021-07-02 03:10:00</t>
  </si>
  <si>
    <t>2016-12-07 18:40:00</t>
  </si>
  <si>
    <t>2021-07-02 03:20:00</t>
  </si>
  <si>
    <t>2016-12-07 18:50:00</t>
  </si>
  <si>
    <t>2021-07-02 03:30:00</t>
  </si>
  <si>
    <t>2016-12-07 19:00:00</t>
  </si>
  <si>
    <t>2021-07-02 03:40:00</t>
  </si>
  <si>
    <t>2016-12-07 19:10:00</t>
  </si>
  <si>
    <t>2021-07-02 03:50:00</t>
  </si>
  <si>
    <t>2016-12-07 19:20:00</t>
  </si>
  <si>
    <t>2021-07-02 04:00:00</t>
  </si>
  <si>
    <t>2016-12-07 19:30:00</t>
  </si>
  <si>
    <t>2021-07-02 04:10:00</t>
  </si>
  <si>
    <t>2016-12-07 19:40:00</t>
  </si>
  <si>
    <t>2021-07-02 04:20:00</t>
  </si>
  <si>
    <t>2016-12-07 19:50:00</t>
  </si>
  <si>
    <t>2021-07-02 04:30:00</t>
  </si>
  <si>
    <t>2016-12-07 20:00:00</t>
  </si>
  <si>
    <t>2021-07-02 04:40:00</t>
  </si>
  <si>
    <t>2016-12-07 20:10:00</t>
  </si>
  <si>
    <t>2021-07-02 04:50:00</t>
  </si>
  <si>
    <t>2016-12-07 20:20:00</t>
  </si>
  <si>
    <t>2021-07-02 05:00:00</t>
  </si>
  <si>
    <t>2016-12-07 20:30:00</t>
  </si>
  <si>
    <t>2021-07-02 05:10:00</t>
  </si>
  <si>
    <t>2016-12-07 20:40:00</t>
  </si>
  <si>
    <t>2021-07-02 05:20:00</t>
  </si>
  <si>
    <t>2016-12-07 20:50:00</t>
  </si>
  <si>
    <t>2021-07-02 05:30:00</t>
  </si>
  <si>
    <t>2016-12-07 21:00:00</t>
  </si>
  <si>
    <t>2021-07-02 05:40:00</t>
  </si>
  <si>
    <t>2016-12-07 21:10:00</t>
  </si>
  <si>
    <t>2021-07-02 05:50:00</t>
  </si>
  <si>
    <t>2016-12-07 21:20:00</t>
  </si>
  <si>
    <t>2021-07-02 06:00:00</t>
  </si>
  <si>
    <t>2016-12-07 21:30:00</t>
  </si>
  <si>
    <t>2021-07-02 06:10:00</t>
  </si>
  <si>
    <t>2016-12-07 21:40:00</t>
  </si>
  <si>
    <t>2021-07-02 06:20:00</t>
  </si>
  <si>
    <t>2016-12-07 21:50:00</t>
  </si>
  <si>
    <t>2021-07-02 06:30:00</t>
  </si>
  <si>
    <t>2016-12-07 22:00:00</t>
  </si>
  <si>
    <t>2021-07-02 06:40:00</t>
  </si>
  <si>
    <t>2016-12-07 22:10:00</t>
  </si>
  <si>
    <t>2021-07-02 06:50:00</t>
  </si>
  <si>
    <t>2016-12-07 22:20:00</t>
  </si>
  <si>
    <t>2021-07-02 07:00:00</t>
  </si>
  <si>
    <t>2016-12-07 22:30:00</t>
  </si>
  <si>
    <t>2021-07-02 07:10:00</t>
  </si>
  <si>
    <t>2016-12-07 22:40:00</t>
  </si>
  <si>
    <t>2021-07-02 07:20:00</t>
  </si>
  <si>
    <t>2016-12-07 22:50:00</t>
  </si>
  <si>
    <t>2021-07-02 07:30:00</t>
  </si>
  <si>
    <t>2016-12-07 23:00:00</t>
  </si>
  <si>
    <t>2021-07-02 07:40:00</t>
  </si>
  <si>
    <t>2016-12-07 23:10:00</t>
  </si>
  <si>
    <t>2021-07-02 07:50:00</t>
  </si>
  <si>
    <t>2016-12-07 23:20:00</t>
  </si>
  <si>
    <t>2021-07-02 08:00:00</t>
  </si>
  <si>
    <t>2016-12-07 23:30:00</t>
  </si>
  <si>
    <t>2021-07-02 08:10:00</t>
  </si>
  <si>
    <t>2016-12-07 23:40:00</t>
  </si>
  <si>
    <t>2021-07-02 08:20:00</t>
  </si>
  <si>
    <t>2016-12-07 23:50:00</t>
  </si>
  <si>
    <t>2021-07-02 08:30:00</t>
  </si>
  <si>
    <t>2016-12-08 00:00:00</t>
  </si>
  <si>
    <t>2021-07-02 08:40:00</t>
  </si>
  <si>
    <t>2016-12-08 00:10:00</t>
  </si>
  <si>
    <t>2021-07-02 08:50:00</t>
  </si>
  <si>
    <t>2016-12-08 00:20:00</t>
  </si>
  <si>
    <t>2021-07-02 09:00:00</t>
  </si>
  <si>
    <t>2016-12-08 00:30:00</t>
  </si>
  <si>
    <t>2021-07-02 09:10:00</t>
  </si>
  <si>
    <t>2016-12-08 00:40:00</t>
  </si>
  <si>
    <t>2021-07-02 09:20:00</t>
  </si>
  <si>
    <t>2016-12-08 00:50:00</t>
  </si>
  <si>
    <t>2021-07-02 09:30:00</t>
  </si>
  <si>
    <t>2016-12-08 01:00:00</t>
  </si>
  <si>
    <t>2021-07-02 09:40:00</t>
  </si>
  <si>
    <t>2016-12-08 01:10:00</t>
  </si>
  <si>
    <t>2021-07-02 09:50:00</t>
  </si>
  <si>
    <t>2016-12-08 01:20:00</t>
  </si>
  <si>
    <t>2021-07-02 10:00:00</t>
  </si>
  <si>
    <t>2016-12-08 01:30:00</t>
  </si>
  <si>
    <t>2021-07-02 10:10:00</t>
  </si>
  <si>
    <t>2016-12-08 01:40:00</t>
  </si>
  <si>
    <t>2021-07-02 10:20:00</t>
  </si>
  <si>
    <t>2016-12-08 01:50:00</t>
  </si>
  <si>
    <t>2021-07-02 10:30:00</t>
  </si>
  <si>
    <t>2016-12-08 02:00:00</t>
  </si>
  <si>
    <t>2021-07-02 10:40:00</t>
  </si>
  <si>
    <t>2016-12-08 02:10:00</t>
  </si>
  <si>
    <t>2021-07-02 10:50:00</t>
  </si>
  <si>
    <t>2016-12-08 02:20:00</t>
  </si>
  <si>
    <t>2021-07-02 11:00:00</t>
  </si>
  <si>
    <t>2016-12-08 02:30:00</t>
  </si>
  <si>
    <t>2021-07-02 11:10:00</t>
  </si>
  <si>
    <t>2016-12-08 02:40:00</t>
  </si>
  <si>
    <t>2021-07-02 11:20:00</t>
  </si>
  <si>
    <t>2016-12-08 02:50:00</t>
  </si>
  <si>
    <t>2021-07-02 11:30:00</t>
  </si>
  <si>
    <t>2016-12-08 03:00:00</t>
  </si>
  <si>
    <t>2021-07-02 11:40:00</t>
  </si>
  <si>
    <t>2016-12-08 03:10:00</t>
  </si>
  <si>
    <t>2021-07-02 11:50:00</t>
  </si>
  <si>
    <t>2016-12-08 03:20:00</t>
  </si>
  <si>
    <t>2021-07-02 12:00:00</t>
  </si>
  <si>
    <t>2016-12-08 03:30:00</t>
  </si>
  <si>
    <t>2021-07-02 12:10:00</t>
  </si>
  <si>
    <t>2016-12-08 03:40:00</t>
  </si>
  <si>
    <t>2021-07-02 12:20:00</t>
  </si>
  <si>
    <t>2016-12-08 03:50:00</t>
  </si>
  <si>
    <t>2021-07-02 12:30:00</t>
  </si>
  <si>
    <t>2016-12-08 04:00:00</t>
  </si>
  <si>
    <t>2021-07-02 12:40:00</t>
  </si>
  <si>
    <t>2016-12-08 04:10:00</t>
  </si>
  <si>
    <t>2021-07-02 12:50:00</t>
  </si>
  <si>
    <t>2016-12-08 04:20:00</t>
  </si>
  <si>
    <t>2021-07-02 13:00:00</t>
  </si>
  <si>
    <t>2016-12-08 04:30:00</t>
  </si>
  <si>
    <t>2021-07-02 13:10:00</t>
  </si>
  <si>
    <t>2016-12-08 04:40:00</t>
  </si>
  <si>
    <t>2021-07-02 13:20:00</t>
  </si>
  <si>
    <t>2016-12-08 04:50:00</t>
  </si>
  <si>
    <t>2021-07-02 13:30:00</t>
  </si>
  <si>
    <t>2016-12-08 05:00:00</t>
  </si>
  <si>
    <t>2021-07-02 13:40:00</t>
  </si>
  <si>
    <t>2016-12-08 05:10:00</t>
  </si>
  <si>
    <t>2021-07-02 13:50:00</t>
  </si>
  <si>
    <t>2016-12-08 05:20:00</t>
  </si>
  <si>
    <t>2021-07-02 14:00:00</t>
  </si>
  <si>
    <t>2016-12-08 05:30:00</t>
  </si>
  <si>
    <t>2021-07-02 14:10:00</t>
  </si>
  <si>
    <t>2016-12-08 05:40:00</t>
  </si>
  <si>
    <t>2021-07-02 14:20:00</t>
  </si>
  <si>
    <t>2016-12-08 05:50:00</t>
  </si>
  <si>
    <t>2021-07-02 14:30:00</t>
  </si>
  <si>
    <t>2016-12-08 06:00:00</t>
  </si>
  <si>
    <t>2021-07-02 14:40:00</t>
  </si>
  <si>
    <t>2016-12-08 06:10:00</t>
  </si>
  <si>
    <t>2021-07-02 14:50:00</t>
  </si>
  <si>
    <t>2016-12-08 06:20:00</t>
  </si>
  <si>
    <t>2021-07-02 15:00:00</t>
  </si>
  <si>
    <t>2016-12-08 06:30:00</t>
  </si>
  <si>
    <t>2021-07-02 15:10:00</t>
  </si>
  <si>
    <t>2016-12-08 06:40:00</t>
  </si>
  <si>
    <t>2021-07-02 15:20:00</t>
  </si>
  <si>
    <t>2016-12-08 06:50:00</t>
  </si>
  <si>
    <t>2021-07-02 15:30:00</t>
  </si>
  <si>
    <t>2016-12-08 07:00:00</t>
  </si>
  <si>
    <t>2021-07-02 15:40:00</t>
  </si>
  <si>
    <t>2016-12-08 07:10:00</t>
  </si>
  <si>
    <t>2021-07-02 15:50:00</t>
  </si>
  <si>
    <t>2016-12-08 07:20:00</t>
  </si>
  <si>
    <t>2021-07-02 16:00:00</t>
  </si>
  <si>
    <t>2016-12-08 07:30:00</t>
  </si>
  <si>
    <t>2021-07-02 16:10:00</t>
  </si>
  <si>
    <t>2016-12-08 07:40:00</t>
  </si>
  <si>
    <t>2021-07-02 16:20:00</t>
  </si>
  <si>
    <t>2016-12-08 07:50:00</t>
  </si>
  <si>
    <t>2021-07-02 16:30:00</t>
  </si>
  <si>
    <t>2016-12-08 08:00:00</t>
  </si>
  <si>
    <t>2021-07-02 16:40:00</t>
  </si>
  <si>
    <t>2016-12-08 08:10:00</t>
  </si>
  <si>
    <t>2021-07-02 16:50:00</t>
  </si>
  <si>
    <t>2016-12-08 08:20:00</t>
  </si>
  <si>
    <t>2021-07-02 17:00:00</t>
  </si>
  <si>
    <t>2016-12-08 08:30:00</t>
  </si>
  <si>
    <t>2021-07-02 17:10:00</t>
  </si>
  <si>
    <t>2016-12-08 08:40:00</t>
  </si>
  <si>
    <t>2021-07-02 17:20:00</t>
  </si>
  <si>
    <t>2016-12-08 08:50:00</t>
  </si>
  <si>
    <t>2021-07-02 17:30:00</t>
  </si>
  <si>
    <t>2016-12-08 09:00:00</t>
  </si>
  <si>
    <t>2021-07-02 17:40:00</t>
  </si>
  <si>
    <t>2016-12-08 09:10:00</t>
  </si>
  <si>
    <t>2021-07-02 17:50:00</t>
  </si>
  <si>
    <t>2016-12-08 09:20:00</t>
  </si>
  <si>
    <t>2021-07-02 18:00:00</t>
  </si>
  <si>
    <t>2016-12-08 09:30:00</t>
  </si>
  <si>
    <t>2021-07-02 18:10:00</t>
  </si>
  <si>
    <t>2016-12-08 09:40:00</t>
  </si>
  <si>
    <t>2021-07-02 18:20:00</t>
  </si>
  <si>
    <t>2016-12-08 09:50:00</t>
  </si>
  <si>
    <t>2021-07-02 18:30:00</t>
  </si>
  <si>
    <t>2016-12-08 10:00:00</t>
  </si>
  <si>
    <t>2021-07-02 18:40:00</t>
  </si>
  <si>
    <t>2016-12-08 10:10:00</t>
  </si>
  <si>
    <t>2021-07-02 18:50:00</t>
  </si>
  <si>
    <t>2016-12-08 10:20:00</t>
  </si>
  <si>
    <t>2021-07-02 19:00:00</t>
  </si>
  <si>
    <t>2016-12-08 10:30:00</t>
  </si>
  <si>
    <t>2021-07-02 19:10:00</t>
  </si>
  <si>
    <t>2016-12-08 10:40:00</t>
  </si>
  <si>
    <t>2021-07-02 19:20:00</t>
  </si>
  <si>
    <t>2016-12-08 10:50:00</t>
  </si>
  <si>
    <t>2021-07-02 19:30:00</t>
  </si>
  <si>
    <t>2016-12-08 11:00:00</t>
  </si>
  <si>
    <t>2021-07-02 19:40:00</t>
  </si>
  <si>
    <t>2016-12-08 11:10:00</t>
  </si>
  <si>
    <t>2021-07-02 19:50:00</t>
  </si>
  <si>
    <t>2016-12-08 11:20:00</t>
  </si>
  <si>
    <t>2021-07-02 20:00:00</t>
  </si>
  <si>
    <t>2016-12-08 11:30:00</t>
  </si>
  <si>
    <t>2021-07-02 20:10:00</t>
  </si>
  <si>
    <t>2016-12-08 11:40:00</t>
  </si>
  <si>
    <t>2021-07-02 20:20:00</t>
  </si>
  <si>
    <t>2016-12-08 11:50:00</t>
  </si>
  <si>
    <t>2021-07-02 20:30:00</t>
  </si>
  <si>
    <t>2016-12-08 12:00:00</t>
  </si>
  <si>
    <t>2021-07-02 20:40:00</t>
  </si>
  <si>
    <t>2016-12-08 12:10:00</t>
  </si>
  <si>
    <t>2021-07-02 20:50:00</t>
  </si>
  <si>
    <t>2016-12-08 12:20:00</t>
  </si>
  <si>
    <t>2021-07-02 21:00:00</t>
  </si>
  <si>
    <t>2016-12-08 12:30:00</t>
  </si>
  <si>
    <t>2021-07-02 21:10:00</t>
  </si>
  <si>
    <t>2016-12-08 12:40:00</t>
  </si>
  <si>
    <t>2021-07-02 21:20:00</t>
  </si>
  <si>
    <t>2016-12-08 12:50:00</t>
  </si>
  <si>
    <t>2021-07-02 21:30:00</t>
  </si>
  <si>
    <t>2016-12-08 13:00:00</t>
  </si>
  <si>
    <t>2021-07-02 21:40:00</t>
  </si>
  <si>
    <t>2016-12-08 13:10:00</t>
  </si>
  <si>
    <t>2021-07-02 21:50:00</t>
  </si>
  <si>
    <t>2016-12-08 13:20:00</t>
  </si>
  <si>
    <t>2021-07-02 22:00:00</t>
  </si>
  <si>
    <t>2016-12-08 13:30:00</t>
  </si>
  <si>
    <t>2021-07-02 22:10:00</t>
  </si>
  <si>
    <t>2016-12-08 13:40:00</t>
  </si>
  <si>
    <t>2021-07-02 22:20:00</t>
  </si>
  <si>
    <t>2016-12-08 13:50:00</t>
  </si>
  <si>
    <t>2021-07-02 22:30:00</t>
  </si>
  <si>
    <t>2016-12-08 14:00:00</t>
  </si>
  <si>
    <t>2021-07-02 22:40:00</t>
  </si>
  <si>
    <t>2016-12-08 14:10:00</t>
  </si>
  <si>
    <t>2021-07-02 22:50:00</t>
  </si>
  <si>
    <t>2016-12-08 14:20:00</t>
  </si>
  <si>
    <t>2021-07-02 23:00:00</t>
  </si>
  <si>
    <t>2016-12-08 14:30:00</t>
  </si>
  <si>
    <t>2021-07-02 23:10:00</t>
  </si>
  <si>
    <t>2016-12-08 14:40:00</t>
  </si>
  <si>
    <t>2021-07-02 23:20:00</t>
  </si>
  <si>
    <t>2016-12-08 14:50:00</t>
  </si>
  <si>
    <t>2021-07-02 23:30:00</t>
  </si>
  <si>
    <t>2016-12-08 15:00:00</t>
  </si>
  <si>
    <t>2021-07-02 23:40:00</t>
  </si>
  <si>
    <t>2016-12-08 15:10:00</t>
  </si>
  <si>
    <t>2021-07-02 23:50:00</t>
  </si>
  <si>
    <t>2016-12-08 15:20:00</t>
  </si>
  <si>
    <t>2021-07-03 00:00:00</t>
  </si>
  <si>
    <t>2016-12-08 15:30:00</t>
  </si>
  <si>
    <t>2021-07-03 00:10:00</t>
  </si>
  <si>
    <t>2016-12-08 15:40:00</t>
  </si>
  <si>
    <t>2021-07-03 00:20:00</t>
  </si>
  <si>
    <t>2016-12-08 15:50:00</t>
  </si>
  <si>
    <t>2021-07-03 00:30:00</t>
  </si>
  <si>
    <t>2016-12-08 16:00:00</t>
  </si>
  <si>
    <t>2021-07-03 00:40:00</t>
  </si>
  <si>
    <t>2016-12-08 16:10:00</t>
  </si>
  <si>
    <t>2021-07-03 00:50:00</t>
  </si>
  <si>
    <t>2016-12-08 16:20:00</t>
  </si>
  <si>
    <t>2021-07-03 01:00:00</t>
  </si>
  <si>
    <t>2016-12-08 16:30:00</t>
  </si>
  <si>
    <t>2021-07-03 01:10:00</t>
  </si>
  <si>
    <t>2016-12-08 16:40:00</t>
  </si>
  <si>
    <t>2021-07-03 01:20:00</t>
  </si>
  <si>
    <t>2016-12-08 16:50:00</t>
  </si>
  <si>
    <t>2021-07-03 01:30:00</t>
  </si>
  <si>
    <t>2016-12-08 17:00:00</t>
  </si>
  <si>
    <t>2021-07-03 01:40:00</t>
  </si>
  <si>
    <t>2016-12-08 17:10:00</t>
  </si>
  <si>
    <t>2021-07-03 01:50:00</t>
  </si>
  <si>
    <t>2016-12-08 17:20:00</t>
  </si>
  <si>
    <t>2021-07-03 02:00:00</t>
  </si>
  <si>
    <t>2016-12-08 17:30:00</t>
  </si>
  <si>
    <t>2021-07-03 02:10:00</t>
  </si>
  <si>
    <t>2016-12-08 17:40:00</t>
  </si>
  <si>
    <t>2021-07-03 02:20:00</t>
  </si>
  <si>
    <t>2016-12-08 17:50:00</t>
  </si>
  <si>
    <t>2021-07-03 02:30:00</t>
  </si>
  <si>
    <t>2016-12-08 18:00:00</t>
  </si>
  <si>
    <t>2021-07-03 02:40:00</t>
  </si>
  <si>
    <t>2016-12-08 18:10:00</t>
  </si>
  <si>
    <t>2021-07-03 02:50:00</t>
  </si>
  <si>
    <t>2016-12-08 18:20:00</t>
  </si>
  <si>
    <t>2021-07-03 03:00:00</t>
  </si>
  <si>
    <t>2016-12-08 18:30:00</t>
  </si>
  <si>
    <t>2021-07-03 03:10:00</t>
  </si>
  <si>
    <t>2016-12-08 18:40:00</t>
  </si>
  <si>
    <t>2021-07-03 03:20:00</t>
  </si>
  <si>
    <t>2016-12-08 18:50:00</t>
  </si>
  <si>
    <t>2021-07-03 03:30:00</t>
  </si>
  <si>
    <t>2016-12-08 19:00:00</t>
  </si>
  <si>
    <t>2021-07-03 03:40:00</t>
  </si>
  <si>
    <t>2016-12-08 19:10:00</t>
  </si>
  <si>
    <t>2021-07-03 03:50:00</t>
  </si>
  <si>
    <t>2016-12-08 19:20:00</t>
  </si>
  <si>
    <t>2021-07-03 04:00:00</t>
  </si>
  <si>
    <t>2016-12-08 19:30:00</t>
  </si>
  <si>
    <t>2021-07-03 04:10:00</t>
  </si>
  <si>
    <t>2016-12-08 19:40:00</t>
  </si>
  <si>
    <t>2021-07-03 04:20:00</t>
  </si>
  <si>
    <t>2016-12-08 19:50:00</t>
  </si>
  <si>
    <t>2021-07-03 04:30:00</t>
  </si>
  <si>
    <t>2016-12-08 20:00:00</t>
  </si>
  <si>
    <t>2021-07-03 04:40:00</t>
  </si>
  <si>
    <t>2016-12-08 20:10:00</t>
  </si>
  <si>
    <t>2021-07-03 04:50:00</t>
  </si>
  <si>
    <t>2016-12-08 20:20:00</t>
  </si>
  <si>
    <t>2021-07-03 05:00:00</t>
  </si>
  <si>
    <t>2016-12-08 20:30:00</t>
  </si>
  <si>
    <t>2021-07-03 05:10:00</t>
  </si>
  <si>
    <t>2016-12-08 20:40:00</t>
  </si>
  <si>
    <t>2021-07-03 05:20:00</t>
  </si>
  <si>
    <t>2016-12-08 20:50:00</t>
  </si>
  <si>
    <t>2021-07-03 05:30:00</t>
  </si>
  <si>
    <t>2016-12-08 21:00:00</t>
  </si>
  <si>
    <t>2021-07-03 05:40:00</t>
  </si>
  <si>
    <t>2016-12-08 21:10:00</t>
  </si>
  <si>
    <t>2021-07-03 05:50:00</t>
  </si>
  <si>
    <t>2016-12-08 21:20:00</t>
  </si>
  <si>
    <t>2021-07-03 06:00:00</t>
  </si>
  <si>
    <t>2016-12-08 21:30:00</t>
  </si>
  <si>
    <t>2021-07-03 06:10:00</t>
  </si>
  <si>
    <t>2016-12-08 21:40:00</t>
  </si>
  <si>
    <t>2021-07-03 06:20:00</t>
  </si>
  <si>
    <t>2016-12-08 21:50:00</t>
  </si>
  <si>
    <t>2021-07-03 06:30:00</t>
  </si>
  <si>
    <t>2016-12-08 22:00:00</t>
  </si>
  <si>
    <t>2021-07-03 06:40:00</t>
  </si>
  <si>
    <t>2016-12-08 22:10:00</t>
  </si>
  <si>
    <t>2021-07-03 06:50:00</t>
  </si>
  <si>
    <t>2016-12-08 22:20:00</t>
  </si>
  <si>
    <t>2021-07-03 07:00:00</t>
  </si>
  <si>
    <t>2016-12-08 22:30:00</t>
  </si>
  <si>
    <t>2021-07-03 07:10:00</t>
  </si>
  <si>
    <t>2016-12-08 22:40:00</t>
  </si>
  <si>
    <t>2021-07-03 07:20:00</t>
  </si>
  <si>
    <t>2016-12-08 22:50:00</t>
  </si>
  <si>
    <t>2021-07-03 07:30:00</t>
  </si>
  <si>
    <t>2016-12-08 23:00:00</t>
  </si>
  <si>
    <t>2021-07-03 07:40:00</t>
  </si>
  <si>
    <t>2016-12-08 23:10:00</t>
  </si>
  <si>
    <t>2021-07-03 07:50:00</t>
  </si>
  <si>
    <t>2016-12-08 23:20:00</t>
  </si>
  <si>
    <t>2021-07-03 08:00:00</t>
  </si>
  <si>
    <t>2016-12-08 23:30:00</t>
  </si>
  <si>
    <t>2021-07-03 08:10:00</t>
  </si>
  <si>
    <t>2016-12-08 23:40:00</t>
  </si>
  <si>
    <t>2021-07-03 08:20:00</t>
  </si>
  <si>
    <t>2016-12-08 23:50:00</t>
  </si>
  <si>
    <t>2021-07-03 08:30:00</t>
  </si>
  <si>
    <t>2016-12-09 00:00:00</t>
  </si>
  <si>
    <t>2021-07-03 08:40:00</t>
  </si>
  <si>
    <t>2016-12-09 00:10:00</t>
  </si>
  <si>
    <t>2021-07-03 08:50:00</t>
  </si>
  <si>
    <t>2016-12-09 00:20:00</t>
  </si>
  <si>
    <t>2021-07-03 09:00:00</t>
  </si>
  <si>
    <t>2016-12-09 00:30:00</t>
  </si>
  <si>
    <t>2021-07-03 09:10:00</t>
  </si>
  <si>
    <t>2016-12-09 00:40:00</t>
  </si>
  <si>
    <t>2021-07-03 09:20:00</t>
  </si>
  <si>
    <t>2016-12-09 00:50:00</t>
  </si>
  <si>
    <t>2021-07-03 09:30:00</t>
  </si>
  <si>
    <t>2016-12-09 01:00:00</t>
  </si>
  <si>
    <t>2021-07-03 09:40:00</t>
  </si>
  <si>
    <t>2016-12-09 01:10:00</t>
  </si>
  <si>
    <t>2021-07-03 09:50:00</t>
  </si>
  <si>
    <t>2016-12-09 01:20:00</t>
  </si>
  <si>
    <t>2021-07-03 10:00:00</t>
  </si>
  <si>
    <t>2016-12-09 01:30:00</t>
  </si>
  <si>
    <t>2021-07-03 10:10:00</t>
  </si>
  <si>
    <t>2016-12-09 01:40:00</t>
  </si>
  <si>
    <t>2021-07-03 10:20:00</t>
  </si>
  <si>
    <t>2016-12-09 01:50:00</t>
  </si>
  <si>
    <t>2021-07-03 10:30:00</t>
  </si>
  <si>
    <t>2016-12-09 02:00:00</t>
  </si>
  <si>
    <t>2021-07-03 10:40:00</t>
  </si>
  <si>
    <t>2016-12-09 02:10:00</t>
  </si>
  <si>
    <t>2021-07-03 10:50:00</t>
  </si>
  <si>
    <t>2016-12-09 02:20:00</t>
  </si>
  <si>
    <t>2021-07-03 11:00:00</t>
  </si>
  <si>
    <t>2016-12-09 02:30:00</t>
  </si>
  <si>
    <t>2021-07-03 11:10:00</t>
  </si>
  <si>
    <t>2016-12-09 02:40:00</t>
  </si>
  <si>
    <t>2021-07-03 11:20:00</t>
  </si>
  <si>
    <t>2016-12-09 02:50:00</t>
  </si>
  <si>
    <t>2021-07-03 11:30:00</t>
  </si>
  <si>
    <t>2016-12-09 03:00:00</t>
  </si>
  <si>
    <t>2021-07-03 11:40:00</t>
  </si>
  <si>
    <t>2016-12-09 03:10:00</t>
  </si>
  <si>
    <t>2021-07-03 11:50:00</t>
  </si>
  <si>
    <t>2016-12-09 03:20:00</t>
  </si>
  <si>
    <t>2021-07-03 12:00:00</t>
  </si>
  <si>
    <t>2016-12-09 03:30:00</t>
  </si>
  <si>
    <t>2021-07-03 12:10:00</t>
  </si>
  <si>
    <t>2016-12-09 03:40:00</t>
  </si>
  <si>
    <t>2021-07-03 12:20:00</t>
  </si>
  <si>
    <t>2016-12-09 03:50:00</t>
  </si>
  <si>
    <t>2021-07-03 12:30:00</t>
  </si>
  <si>
    <t>2016-12-09 04:00:00</t>
  </si>
  <si>
    <t>2021-07-03 12:40:00</t>
  </si>
  <si>
    <t>2016-12-09 04:10:00</t>
  </si>
  <si>
    <t>2021-07-03 12:50:00</t>
  </si>
  <si>
    <t>2016-12-09 04:20:00</t>
  </si>
  <si>
    <t>2021-07-03 13:00:00</t>
  </si>
  <si>
    <t>2016-12-09 04:30:00</t>
  </si>
  <si>
    <t>2021-07-03 13:10:00</t>
  </si>
  <si>
    <t>2016-12-09 04:40:00</t>
  </si>
  <si>
    <t>2021-07-03 13:20:00</t>
  </si>
  <si>
    <t>2016-12-09 04:50:00</t>
  </si>
  <si>
    <t>2021-07-03 13:30:00</t>
  </si>
  <si>
    <t>2016-12-09 05:00:00</t>
  </si>
  <si>
    <t>2021-07-03 13:40:00</t>
  </si>
  <si>
    <t>2016-12-09 05:10:00</t>
  </si>
  <si>
    <t>2021-07-03 13:50:00</t>
  </si>
  <si>
    <t>2016-12-09 05:20:00</t>
  </si>
  <si>
    <t>2021-07-03 14:00:00</t>
  </si>
  <si>
    <t>2016-12-09 05:30:00</t>
  </si>
  <si>
    <t>2021-07-03 14:10:00</t>
  </si>
  <si>
    <t>2016-12-09 05:40:00</t>
  </si>
  <si>
    <t>2021-07-03 14:20:00</t>
  </si>
  <si>
    <t>2016-12-09 05:50:00</t>
  </si>
  <si>
    <t>2021-07-03 14:30:00</t>
  </si>
  <si>
    <t>2016-12-09 06:00:00</t>
  </si>
  <si>
    <t>2021-07-03 14:40:00</t>
  </si>
  <si>
    <t>2016-12-09 06:10:00</t>
  </si>
  <si>
    <t>2021-07-03 14:50:00</t>
  </si>
  <si>
    <t>2016-12-09 06:20:00</t>
  </si>
  <si>
    <t>2021-07-03 15:00:00</t>
  </si>
  <si>
    <t>2016-12-09 06:30:00</t>
  </si>
  <si>
    <t>2021-07-03 15:10:00</t>
  </si>
  <si>
    <t>2016-12-09 06:40:00</t>
  </si>
  <si>
    <t>2021-07-03 15:20:00</t>
  </si>
  <si>
    <t>2016-12-09 06:50:00</t>
  </si>
  <si>
    <t>2021-07-03 15:30:00</t>
  </si>
  <si>
    <t>2016-12-09 07:00:00</t>
  </si>
  <si>
    <t>2021-07-03 15:40:00</t>
  </si>
  <si>
    <t>2016-12-09 07:10:00</t>
  </si>
  <si>
    <t>2021-07-03 15:50:00</t>
  </si>
  <si>
    <t>2016-12-09 07:20:00</t>
  </si>
  <si>
    <t>2021-07-03 16:00:00</t>
  </si>
  <si>
    <t>2016-12-09 07:30:00</t>
  </si>
  <si>
    <t>2021-07-03 16:10:00</t>
  </si>
  <si>
    <t>2016-12-09 07:40:00</t>
  </si>
  <si>
    <t>2021-07-03 16:20:00</t>
  </si>
  <si>
    <t>2016-12-09 07:50:00</t>
  </si>
  <si>
    <t>2021-07-03 16:30:00</t>
  </si>
  <si>
    <t>2016-12-09 08:00:00</t>
  </si>
  <si>
    <t>2021-07-03 16:40:00</t>
  </si>
  <si>
    <t>2016-12-09 08:10:00</t>
  </si>
  <si>
    <t>2021-07-03 16:50:00</t>
  </si>
  <si>
    <t>2016-12-09 08:20:00</t>
  </si>
  <si>
    <t>2021-07-03 17:00:00</t>
  </si>
  <si>
    <t>2016-12-09 08:30:00</t>
  </si>
  <si>
    <t>2021-07-03 17:10:00</t>
  </si>
  <si>
    <t>2016-12-09 08:40:00</t>
  </si>
  <si>
    <t>2021-07-03 17:20:00</t>
  </si>
  <si>
    <t>2016-12-09 08:50:00</t>
  </si>
  <si>
    <t>2021-07-03 17:30:00</t>
  </si>
  <si>
    <t>2016-12-09 09:00:00</t>
  </si>
  <si>
    <t>2021-07-03 17:40:00</t>
  </si>
  <si>
    <t>2016-12-09 09:10:00</t>
  </si>
  <si>
    <t>2021-07-03 17:50:00</t>
  </si>
  <si>
    <t>2016-12-09 09:20:00</t>
  </si>
  <si>
    <t>2021-07-03 18:00:00</t>
  </si>
  <si>
    <t>2016-12-09 09:30:00</t>
  </si>
  <si>
    <t>2021-07-03 18:10:00</t>
  </si>
  <si>
    <t>2016-12-09 09:40:00</t>
  </si>
  <si>
    <t>2021-07-03 18:20:00</t>
  </si>
  <si>
    <t>2016-12-09 09:50:00</t>
  </si>
  <si>
    <t>2021-07-03 18:30:00</t>
  </si>
  <si>
    <t>2016-12-09 10:00:00</t>
  </si>
  <si>
    <t>2021-07-03 18:40:00</t>
  </si>
  <si>
    <t>2016-12-09 10:10:00</t>
  </si>
  <si>
    <t>2021-07-03 18:50:00</t>
  </si>
  <si>
    <t>2016-12-09 10:20:00</t>
  </si>
  <si>
    <t>2021-07-03 19:00:00</t>
  </si>
  <si>
    <t>2016-12-09 10:30:00</t>
  </si>
  <si>
    <t>2021-07-03 19:10:00</t>
  </si>
  <si>
    <t>2016-12-09 10:40:00</t>
  </si>
  <si>
    <t>2021-07-03 19:20:00</t>
  </si>
  <si>
    <t>2016-12-09 10:50:00</t>
  </si>
  <si>
    <t>2021-07-03 19:30:00</t>
  </si>
  <si>
    <t>2016-12-09 11:00:00</t>
  </si>
  <si>
    <t>2021-07-03 19:40:00</t>
  </si>
  <si>
    <t>2016-12-09 11:10:00</t>
  </si>
  <si>
    <t>2021-07-03 19:50:00</t>
  </si>
  <si>
    <t>2016-12-09 11:20:00</t>
  </si>
  <si>
    <t>2021-07-03 20:00:00</t>
  </si>
  <si>
    <t>2016-12-09 11:30:00</t>
  </si>
  <si>
    <t>2021-07-03 20:10:00</t>
  </si>
  <si>
    <t>2016-12-09 11:40:00</t>
  </si>
  <si>
    <t>2021-07-03 20:20:00</t>
  </si>
  <si>
    <t>2016-12-09 11:50:00</t>
  </si>
  <si>
    <t>2021-07-03 20:30:00</t>
  </si>
  <si>
    <t>2016-12-09 12:00:00</t>
  </si>
  <si>
    <t>2021-07-03 20:40:00</t>
  </si>
  <si>
    <t>2016-12-09 12:10:00</t>
  </si>
  <si>
    <t>2021-07-03 20:50:00</t>
  </si>
  <si>
    <t>2016-12-09 12:20:00</t>
  </si>
  <si>
    <t>2021-07-03 21:00:00</t>
  </si>
  <si>
    <t>2016-12-09 12:30:00</t>
  </si>
  <si>
    <t>2021-07-03 21:10:00</t>
  </si>
  <si>
    <t>2016-12-09 12:40:00</t>
  </si>
  <si>
    <t>2021-07-03 21:20:00</t>
  </si>
  <si>
    <t>2016-12-09 12:50:00</t>
  </si>
  <si>
    <t>2021-07-03 21:30:00</t>
  </si>
  <si>
    <t>2016-12-09 13:00:00</t>
  </si>
  <si>
    <t>2021-07-03 21:40:00</t>
  </si>
  <si>
    <t>2016-12-09 13:10:00</t>
  </si>
  <si>
    <t>2021-07-03 21:50:00</t>
  </si>
  <si>
    <t>2016-12-09 13:20:00</t>
  </si>
  <si>
    <t>2021-07-03 22:00:00</t>
  </si>
  <si>
    <t>2016-12-09 13:30:00</t>
  </si>
  <si>
    <t>2021-07-03 22:10:00</t>
  </si>
  <si>
    <t>2016-12-09 13:40:00</t>
  </si>
  <si>
    <t>2021-07-03 22:20:00</t>
  </si>
  <si>
    <t>2016-12-09 13:50:00</t>
  </si>
  <si>
    <t>2021-07-03 22:30:00</t>
  </si>
  <si>
    <t>2016-12-09 14:00:00</t>
  </si>
  <si>
    <t>2021-07-03 22:40:00</t>
  </si>
  <si>
    <t>2016-12-09 14:10:00</t>
  </si>
  <si>
    <t>2021-07-03 22:50:00</t>
  </si>
  <si>
    <t>2016-12-09 14:20:00</t>
  </si>
  <si>
    <t>2021-07-03 23:00:00</t>
  </si>
  <si>
    <t>2016-12-09 14:30:00</t>
  </si>
  <si>
    <t>2021-07-03 23:10:00</t>
  </si>
  <si>
    <t>2016-12-09 14:40:00</t>
  </si>
  <si>
    <t>2021-07-03 23:20:00</t>
  </si>
  <si>
    <t>2016-12-09 14:50:00</t>
  </si>
  <si>
    <t>2021-07-03 23:30:00</t>
  </si>
  <si>
    <t>2016-12-09 15:00:00</t>
  </si>
  <si>
    <t>2021-07-03 23:40:00</t>
  </si>
  <si>
    <t>2016-12-09 15:10:00</t>
  </si>
  <si>
    <t>2021-07-03 23:50:00</t>
  </si>
  <si>
    <t>2016-12-09 15:20:00</t>
  </si>
  <si>
    <t>2021-07-04 00:00:00</t>
  </si>
  <si>
    <t>2016-12-09 15:30:00</t>
  </si>
  <si>
    <t>2021-07-04 00:10:00</t>
  </si>
  <si>
    <t>2016-12-09 15:40:00</t>
  </si>
  <si>
    <t>2021-07-04 00:20:00</t>
  </si>
  <si>
    <t>2016-12-09 15:50:00</t>
  </si>
  <si>
    <t>2021-07-04 00:30:00</t>
  </si>
  <si>
    <t>2016-12-09 16:00:00</t>
  </si>
  <si>
    <t>2021-07-04 00:40:00</t>
  </si>
  <si>
    <t>2016-12-09 16:10:00</t>
  </si>
  <si>
    <t>2021-07-04 00:50:00</t>
  </si>
  <si>
    <t>2016-12-09 16:20:00</t>
  </si>
  <si>
    <t>2021-07-04 01:00:00</t>
  </si>
  <si>
    <t>2016-12-09 16:30:00</t>
  </si>
  <si>
    <t>2021-07-04 01:10:00</t>
  </si>
  <si>
    <t>2016-12-09 16:40:00</t>
  </si>
  <si>
    <t>2021-07-04 01:20:00</t>
  </si>
  <si>
    <t>2016-12-09 16:50:00</t>
  </si>
  <si>
    <t>2021-07-04 01:30:00</t>
  </si>
  <si>
    <t>2016-12-09 17:00:00</t>
  </si>
  <si>
    <t>2021-07-04 01:40:00</t>
  </si>
  <si>
    <t>2016-12-09 17:10:00</t>
  </si>
  <si>
    <t>2021-07-04 01:50:00</t>
  </si>
  <si>
    <t>2016-12-09 17:20:00</t>
  </si>
  <si>
    <t>2021-07-04 02:00:00</t>
  </si>
  <si>
    <t>2016-12-09 17:30:00</t>
  </si>
  <si>
    <t>2021-07-04 02:10:00</t>
  </si>
  <si>
    <t>2016-12-09 17:40:00</t>
  </si>
  <si>
    <t>2021-07-04 02:20:00</t>
  </si>
  <si>
    <t>2016-12-09 17:50:00</t>
  </si>
  <si>
    <t>2021-07-04 02:30:00</t>
  </si>
  <si>
    <t>2016-12-09 18:00:00</t>
  </si>
  <si>
    <t>2021-07-04 02:40:00</t>
  </si>
  <si>
    <t>2016-12-09 18:10:00</t>
  </si>
  <si>
    <t>2021-07-04 02:50:00</t>
  </si>
  <si>
    <t>2016-12-09 18:20:00</t>
  </si>
  <si>
    <t>2021-07-04 03:00:00</t>
  </si>
  <si>
    <t>2016-12-09 18:30:00</t>
  </si>
  <si>
    <t>2021-07-04 03:10:00</t>
  </si>
  <si>
    <t>2016-12-09 18:40:00</t>
  </si>
  <si>
    <t>2021-07-04 03:20:00</t>
  </si>
  <si>
    <t>2016-12-09 18:50:00</t>
  </si>
  <si>
    <t>2021-07-04 03:30:00</t>
  </si>
  <si>
    <t>2016-12-09 19:00:00</t>
  </si>
  <si>
    <t>2021-07-04 03:40:00</t>
  </si>
  <si>
    <t>2016-12-09 19:10:00</t>
  </si>
  <si>
    <t>2021-07-04 03:50:00</t>
  </si>
  <si>
    <t>2016-12-09 19:20:00</t>
  </si>
  <si>
    <t>2021-07-04 04:00:00</t>
  </si>
  <si>
    <t>2016-12-09 19:30:00</t>
  </si>
  <si>
    <t>2021-07-04 04:10:00</t>
  </si>
  <si>
    <t>2016-12-09 19:40:00</t>
  </si>
  <si>
    <t>2021-07-04 04:20:00</t>
  </si>
  <si>
    <t>2016-12-09 19:50:00</t>
  </si>
  <si>
    <t>2021-07-04 04:30:00</t>
  </si>
  <si>
    <t>2016-12-09 20:00:00</t>
  </si>
  <si>
    <t>2021-07-04 04:40:00</t>
  </si>
  <si>
    <t>2016-12-09 20:10:00</t>
  </si>
  <si>
    <t>2021-07-04 04:50:00</t>
  </si>
  <si>
    <t>2016-12-09 20:20:00</t>
  </si>
  <si>
    <t>2021-07-04 05:00:00</t>
  </si>
  <si>
    <t>2016-12-09 20:30:00</t>
  </si>
  <si>
    <t>2021-07-04 05:10:00</t>
  </si>
  <si>
    <t>2016-12-09 20:40:00</t>
  </si>
  <si>
    <t>2021-07-04 05:20:00</t>
  </si>
  <si>
    <t>2016-12-09 20:50:00</t>
  </si>
  <si>
    <t>2021-07-04 05:30:00</t>
  </si>
  <si>
    <t>2016-12-09 21:00:00</t>
  </si>
  <si>
    <t>2021-07-04 05:40:00</t>
  </si>
  <si>
    <t>2016-12-09 21:10:00</t>
  </si>
  <si>
    <t>2021-07-04 05:50:00</t>
  </si>
  <si>
    <t>2016-12-09 21:20:00</t>
  </si>
  <si>
    <t>2021-07-04 06:00:00</t>
  </si>
  <si>
    <t>2016-12-09 21:30:00</t>
  </si>
  <si>
    <t>2021-07-04 06:10:00</t>
  </si>
  <si>
    <t>2016-12-09 21:40:00</t>
  </si>
  <si>
    <t>2021-07-04 06:20:00</t>
  </si>
  <si>
    <t>2016-12-09 21:50:00</t>
  </si>
  <si>
    <t>2021-07-04 06:30:00</t>
  </si>
  <si>
    <t>2016-12-09 22:00:00</t>
  </si>
  <si>
    <t>2021-07-04 06:40:00</t>
  </si>
  <si>
    <t>2016-12-09 22:10:00</t>
  </si>
  <si>
    <t>2021-07-04 06:50:00</t>
  </si>
  <si>
    <t>2016-12-09 22:20:00</t>
  </si>
  <si>
    <t>2021-07-04 07:00:00</t>
  </si>
  <si>
    <t>2016-12-09 22:30:00</t>
  </si>
  <si>
    <t>2021-07-04 07:10:00</t>
  </si>
  <si>
    <t>2016-12-09 22:40:00</t>
  </si>
  <si>
    <t>2021-07-04 07:20:00</t>
  </si>
  <si>
    <t>2016-12-09 22:50:00</t>
  </si>
  <si>
    <t>2021-07-04 07:30:00</t>
  </si>
  <si>
    <t>2016-12-09 23:00:00</t>
  </si>
  <si>
    <t>2021-07-04 07:40:00</t>
  </si>
  <si>
    <t>2016-12-09 23:10:00</t>
  </si>
  <si>
    <t>2021-07-04 07:50:00</t>
  </si>
  <si>
    <t>2016-12-09 23:20:00</t>
  </si>
  <si>
    <t>2021-07-04 08:00:00</t>
  </si>
  <si>
    <t>2016-12-09 23:30:00</t>
  </si>
  <si>
    <t>2021-07-04 08:10:00</t>
  </si>
  <si>
    <t>2016-12-09 23:40:00</t>
  </si>
  <si>
    <t>2021-07-04 08:20:00</t>
  </si>
  <si>
    <t>2016-12-09 23:50:00</t>
  </si>
  <si>
    <t>2021-07-04 08:30:00</t>
  </si>
  <si>
    <t>2016-12-10 00:00:00</t>
  </si>
  <si>
    <t>2021-07-04 08:40:00</t>
  </si>
  <si>
    <t>2016-12-10 00:10:00</t>
  </si>
  <si>
    <t>2021-07-04 08:50:00</t>
  </si>
  <si>
    <t>2016-12-10 00:20:00</t>
  </si>
  <si>
    <t>2021-07-04 09:00:00</t>
  </si>
  <si>
    <t>2016-12-10 00:30:00</t>
  </si>
  <si>
    <t>2021-07-04 09:10:00</t>
  </si>
  <si>
    <t>2016-12-10 00:40:00</t>
  </si>
  <si>
    <t>2021-07-04 09:20:00</t>
  </si>
  <si>
    <t>2016-12-10 00:50:00</t>
  </si>
  <si>
    <t>2021-07-04 09:30:00</t>
  </si>
  <si>
    <t>2016-12-10 01:00:00</t>
  </si>
  <si>
    <t>2021-07-04 09:40:00</t>
  </si>
  <si>
    <t>2016-12-10 01:10:00</t>
  </si>
  <si>
    <t>2021-07-04 09:50:00</t>
  </si>
  <si>
    <t>2016-12-10 01:20:00</t>
  </si>
  <si>
    <t>2021-07-04 10:00:00</t>
  </si>
  <si>
    <t>2016-12-10 01:30:00</t>
  </si>
  <si>
    <t>2021-07-04 10:10:00</t>
  </si>
  <si>
    <t>2016-12-10 01:40:00</t>
  </si>
  <si>
    <t>2021-07-04 10:20:00</t>
  </si>
  <si>
    <t>2016-12-10 01:50:00</t>
  </si>
  <si>
    <t>2021-07-04 10:30:00</t>
  </si>
  <si>
    <t>2016-12-10 02:00:00</t>
  </si>
  <si>
    <t>2021-07-04 10:40:00</t>
  </si>
  <si>
    <t>2016-12-10 02:10:00</t>
  </si>
  <si>
    <t>2021-07-04 10:50:00</t>
  </si>
  <si>
    <t>2016-12-10 02:20:00</t>
  </si>
  <si>
    <t>2021-07-04 11:00:00</t>
  </si>
  <si>
    <t>2016-12-10 02:30:00</t>
  </si>
  <si>
    <t>2021-07-04 11:10:00</t>
  </si>
  <si>
    <t>2016-12-10 02:40:00</t>
  </si>
  <si>
    <t>2021-07-04 11:20:00</t>
  </si>
  <si>
    <t>2016-12-10 02:50:00</t>
  </si>
  <si>
    <t>2021-07-04 11:30:00</t>
  </si>
  <si>
    <t>2016-12-10 03:00:00</t>
  </si>
  <si>
    <t>2021-07-04 11:40:00</t>
  </si>
  <si>
    <t>2016-12-10 03:10:00</t>
  </si>
  <si>
    <t>2021-07-04 11:50:00</t>
  </si>
  <si>
    <t>2016-12-10 03:20:00</t>
  </si>
  <si>
    <t>2021-07-04 12:00:00</t>
  </si>
  <si>
    <t>2016-12-10 03:30:00</t>
  </si>
  <si>
    <t>2021-07-04 12:10:00</t>
  </si>
  <si>
    <t>2016-12-10 03:40:00</t>
  </si>
  <si>
    <t>2021-07-04 12:20:00</t>
  </si>
  <si>
    <t>2016-12-10 03:50:00</t>
  </si>
  <si>
    <t>2021-07-04 12:30:00</t>
  </si>
  <si>
    <t>2016-12-10 04:00:00</t>
  </si>
  <si>
    <t>2021-07-04 12:40:00</t>
  </si>
  <si>
    <t>2016-12-10 04:10:00</t>
  </si>
  <si>
    <t>2021-07-04 12:50:00</t>
  </si>
  <si>
    <t>2016-12-10 04:20:00</t>
  </si>
  <si>
    <t>2021-07-04 13:00:00</t>
  </si>
  <si>
    <t>2016-12-10 04:30:00</t>
  </si>
  <si>
    <t>2021-07-04 13:10:00</t>
  </si>
  <si>
    <t>2016-12-10 04:40:00</t>
  </si>
  <si>
    <t>2021-07-04 13:20:00</t>
  </si>
  <si>
    <t>2016-12-10 04:50:00</t>
  </si>
  <si>
    <t>2021-07-04 13:30:00</t>
  </si>
  <si>
    <t>2016-12-10 05:00:00</t>
  </si>
  <si>
    <t>2021-07-04 13:40:00</t>
  </si>
  <si>
    <t>2016-12-10 05:10:00</t>
  </si>
  <si>
    <t>2021-07-04 13:50:00</t>
  </si>
  <si>
    <t>2016-12-10 05:20:00</t>
  </si>
  <si>
    <t>2021-07-04 14:00:00</t>
  </si>
  <si>
    <t>2016-12-10 05:30:00</t>
  </si>
  <si>
    <t>2021-07-04 14:10:00</t>
  </si>
  <si>
    <t>2016-12-10 05:40:00</t>
  </si>
  <si>
    <t>2021-07-04 14:20:00</t>
  </si>
  <si>
    <t>2016-12-10 05:50:00</t>
  </si>
  <si>
    <t>2021-07-04 14:30:00</t>
  </si>
  <si>
    <t>2016-12-10 06:00:00</t>
  </si>
  <si>
    <t>2021-07-04 14:40:00</t>
  </si>
  <si>
    <t>2016-12-10 06:10:00</t>
  </si>
  <si>
    <t>2021-07-04 14:50:00</t>
  </si>
  <si>
    <t>2016-12-10 06:20:00</t>
  </si>
  <si>
    <t>2021-07-04 15:00:00</t>
  </si>
  <si>
    <t>2016-12-10 06:30:00</t>
  </si>
  <si>
    <t>2021-07-04 15:10:00</t>
  </si>
  <si>
    <t>2016-12-10 06:40:00</t>
  </si>
  <si>
    <t>2021-07-04 15:20:00</t>
  </si>
  <si>
    <t>2016-12-10 06:50:00</t>
  </si>
  <si>
    <t>2021-07-04 15:30:00</t>
  </si>
  <si>
    <t>2016-12-10 07:00:00</t>
  </si>
  <si>
    <t>2021-07-04 15:40:00</t>
  </si>
  <si>
    <t>2016-12-10 07:10:00</t>
  </si>
  <si>
    <t>2021-07-04 15:50:00</t>
  </si>
  <si>
    <t>2016-12-10 07:20:00</t>
  </si>
  <si>
    <t>2021-07-04 16:00:00</t>
  </si>
  <si>
    <t>2016-12-10 07:30:00</t>
  </si>
  <si>
    <t>2021-07-04 16:10:00</t>
  </si>
  <si>
    <t>2016-12-10 07:40:00</t>
  </si>
  <si>
    <t>2021-07-04 16:20:00</t>
  </si>
  <si>
    <t>2016-12-10 07:50:00</t>
  </si>
  <si>
    <t>2021-07-04 16:30:00</t>
  </si>
  <si>
    <t>2016-12-10 08:00:00</t>
  </si>
  <si>
    <t>2021-07-04 16:40:00</t>
  </si>
  <si>
    <t>2016-12-10 08:10:00</t>
  </si>
  <si>
    <t>2021-07-04 16:50:00</t>
  </si>
  <si>
    <t>2016-12-10 08:20:00</t>
  </si>
  <si>
    <t>2021-07-04 17:00:00</t>
  </si>
  <si>
    <t>2016-12-10 08:30:00</t>
  </si>
  <si>
    <t>2021-07-04 17:10:00</t>
  </si>
  <si>
    <t>2016-12-10 08:40:00</t>
  </si>
  <si>
    <t>2021-07-04 17:20:00</t>
  </si>
  <si>
    <t>2016-12-10 08:50:00</t>
  </si>
  <si>
    <t>2021-07-04 17:30:00</t>
  </si>
  <si>
    <t>2016-12-10 09:00:00</t>
  </si>
  <si>
    <t>2021-07-04 17:40:00</t>
  </si>
  <si>
    <t>2016-12-10 09:10:00</t>
  </si>
  <si>
    <t>2021-07-04 17:50:00</t>
  </si>
  <si>
    <t>2016-12-10 09:20:00</t>
  </si>
  <si>
    <t>2021-07-04 18:00:00</t>
  </si>
  <si>
    <t>2016-12-10 09:30:00</t>
  </si>
  <si>
    <t>2021-07-04 18:10:00</t>
  </si>
  <si>
    <t>2016-12-10 09:40:00</t>
  </si>
  <si>
    <t>2021-07-04 18:20:00</t>
  </si>
  <si>
    <t>2016-12-10 09:50:00</t>
  </si>
  <si>
    <t>2021-07-04 18:30:00</t>
  </si>
  <si>
    <t>2016-12-10 10:00:00</t>
  </si>
  <si>
    <t>2021-07-04 18:40:00</t>
  </si>
  <si>
    <t>2016-12-10 10:10:00</t>
  </si>
  <si>
    <t>2021-07-04 18:50:00</t>
  </si>
  <si>
    <t>2016-12-10 10:20:00</t>
  </si>
  <si>
    <t>2021-07-04 19:00:00</t>
  </si>
  <si>
    <t>2016-12-10 10:30:00</t>
  </si>
  <si>
    <t>2021-07-04 19:10:00</t>
  </si>
  <si>
    <t>2016-12-10 10:40:00</t>
  </si>
  <si>
    <t>2021-07-04 19:20:00</t>
  </si>
  <si>
    <t>2016-12-10 10:50:00</t>
  </si>
  <si>
    <t>2021-07-04 19:30:00</t>
  </si>
  <si>
    <t>2016-12-10 11:00:00</t>
  </si>
  <si>
    <t>2021-07-04 19:40:00</t>
  </si>
  <si>
    <t>2016-12-10 11:10:00</t>
  </si>
  <si>
    <t>2021-07-04 19:50:00</t>
  </si>
  <si>
    <t>2016-12-10 11:20:00</t>
  </si>
  <si>
    <t>2021-07-04 20:00:00</t>
  </si>
  <si>
    <t>2016-12-10 11:30:00</t>
  </si>
  <si>
    <t>2021-07-04 20:10:00</t>
  </si>
  <si>
    <t>2016-12-10 11:40:00</t>
  </si>
  <si>
    <t>2021-07-04 20:20:00</t>
  </si>
  <si>
    <t>2016-12-10 11:50:00</t>
  </si>
  <si>
    <t>2021-07-04 20:30:00</t>
  </si>
  <si>
    <t>2016-12-10 12:00:00</t>
  </si>
  <si>
    <t>2021-07-04 20:40:00</t>
  </si>
  <si>
    <t>2016-12-10 12:10:00</t>
  </si>
  <si>
    <t>2021-07-04 20:50:00</t>
  </si>
  <si>
    <t>2016-12-10 12:20:00</t>
  </si>
  <si>
    <t>2021-07-04 21:00:00</t>
  </si>
  <si>
    <t>2016-12-10 12:30:00</t>
  </si>
  <si>
    <t>2021-07-04 21:10:00</t>
  </si>
  <si>
    <t>2016-12-10 12:40:00</t>
  </si>
  <si>
    <t>2021-07-04 21:20:00</t>
  </si>
  <si>
    <t>2016-12-10 12:50:00</t>
  </si>
  <si>
    <t>2021-07-04 21:30:00</t>
  </si>
  <si>
    <t>2016-12-10 13:00:00</t>
  </si>
  <si>
    <t>2021-07-04 21:40:00</t>
  </si>
  <si>
    <t>2016-12-10 13:10:00</t>
  </si>
  <si>
    <t>2021-07-04 21:50:00</t>
  </si>
  <si>
    <t>2016-12-10 13:20:00</t>
  </si>
  <si>
    <t>2021-07-04 22:00:00</t>
  </si>
  <si>
    <t>2016-12-10 13:30:00</t>
  </si>
  <si>
    <t>2021-07-04 22:10:00</t>
  </si>
  <si>
    <t>2016-12-10 13:40:00</t>
  </si>
  <si>
    <t>2021-07-04 22:20:00</t>
  </si>
  <si>
    <t>2016-12-10 13:50:00</t>
  </si>
  <si>
    <t>2021-07-04 22:30:00</t>
  </si>
  <si>
    <t>2016-12-10 14:00:00</t>
  </si>
  <si>
    <t>2021-07-04 22:40:00</t>
  </si>
  <si>
    <t>2016-12-10 14:10:00</t>
  </si>
  <si>
    <t>2021-07-04 22:50:00</t>
  </si>
  <si>
    <t>2016-12-10 14:20:00</t>
  </si>
  <si>
    <t>2021-07-04 23:00:00</t>
  </si>
  <si>
    <t>2016-12-10 14:30:00</t>
  </si>
  <si>
    <t>2021-07-04 23:10:00</t>
  </si>
  <si>
    <t>2016-12-10 14:40:00</t>
  </si>
  <si>
    <t>2021-07-04 23:20:00</t>
  </si>
  <si>
    <t>2016-12-10 14:50:00</t>
  </si>
  <si>
    <t>2021-07-04 23:30:00</t>
  </si>
  <si>
    <t>2016-12-10 15:00:00</t>
  </si>
  <si>
    <t>2021-07-04 23:40:00</t>
  </si>
  <si>
    <t>2016-12-10 15:10:00</t>
  </si>
  <si>
    <t>2021-07-04 23:50:00</t>
  </si>
  <si>
    <t>2016-12-10 15:20:00</t>
  </si>
  <si>
    <t>2021-07-05 00:00:00</t>
  </si>
  <si>
    <t>2016-12-10 15:30:00</t>
  </si>
  <si>
    <t>2021-07-05 00:10:00</t>
  </si>
  <si>
    <t>2016-12-10 15:40:00</t>
  </si>
  <si>
    <t>2021-07-05 00:20:00</t>
  </si>
  <si>
    <t>2016-12-10 15:50:00</t>
  </si>
  <si>
    <t>2021-07-05 00:30:00</t>
  </si>
  <si>
    <t>2016-12-10 16:00:00</t>
  </si>
  <si>
    <t>2021-07-05 00:40:00</t>
  </si>
  <si>
    <t>2016-12-10 16:10:00</t>
  </si>
  <si>
    <t>2021-07-05 00:50:00</t>
  </si>
  <si>
    <t>2016-12-10 16:20:00</t>
  </si>
  <si>
    <t>2021-07-05 01:00:00</t>
  </si>
  <si>
    <t>2016-12-10 16:30:00</t>
  </si>
  <si>
    <t>2021-07-05 01:10:00</t>
  </si>
  <si>
    <t>2016-12-10 16:40:00</t>
  </si>
  <si>
    <t>2021-07-05 01:20:00</t>
  </si>
  <si>
    <t>2016-12-10 16:50:00</t>
  </si>
  <si>
    <t>2021-07-05 01:30:00</t>
  </si>
  <si>
    <t>2016-12-10 17:00:00</t>
  </si>
  <si>
    <t>2021-07-05 01:40:00</t>
  </si>
  <si>
    <t>2016-12-10 17:10:00</t>
  </si>
  <si>
    <t>2021-07-05 01:50:00</t>
  </si>
  <si>
    <t>2016-12-10 17:20:00</t>
  </si>
  <si>
    <t>2021-07-05 02:00:00</t>
  </si>
  <si>
    <t>2016-12-10 17:30:00</t>
  </si>
  <si>
    <t>2021-07-05 02:10:00</t>
  </si>
  <si>
    <t>2016-12-10 17:40:00</t>
  </si>
  <si>
    <t>2021-07-05 02:20:00</t>
  </si>
  <si>
    <t>2016-12-10 17:50:00</t>
  </si>
  <si>
    <t>2021-07-05 02:30:00</t>
  </si>
  <si>
    <t>2016-12-10 18:00:00</t>
  </si>
  <si>
    <t>2021-07-05 02:40:00</t>
  </si>
  <si>
    <t>2016-12-10 18:10:00</t>
  </si>
  <si>
    <t>2021-07-05 02:50:00</t>
  </si>
  <si>
    <t>2016-12-10 18:20:00</t>
  </si>
  <si>
    <t>2021-07-05 03:00:00</t>
  </si>
  <si>
    <t>2016-12-10 18:30:00</t>
  </si>
  <si>
    <t>2021-07-05 03:10:00</t>
  </si>
  <si>
    <t>2016-12-10 18:40:00</t>
  </si>
  <si>
    <t>2021-07-05 03:20:00</t>
  </si>
  <si>
    <t>2016-12-10 18:50:00</t>
  </si>
  <si>
    <t>2021-07-05 03:30:00</t>
  </si>
  <si>
    <t>2016-12-10 19:00:00</t>
  </si>
  <si>
    <t>2021-07-05 03:40:00</t>
  </si>
  <si>
    <t>2016-12-10 19:10:00</t>
  </si>
  <si>
    <t>2021-07-05 03:50:00</t>
  </si>
  <si>
    <t>2016-12-10 19:20:00</t>
  </si>
  <si>
    <t>2021-07-05 04:00:00</t>
  </si>
  <si>
    <t>2016-12-10 19:30:00</t>
  </si>
  <si>
    <t>2021-07-05 04:10:00</t>
  </si>
  <si>
    <t>2016-12-10 19:40:00</t>
  </si>
  <si>
    <t>2021-07-05 04:20:00</t>
  </si>
  <si>
    <t>2016-12-10 19:50:00</t>
  </si>
  <si>
    <t>2021-07-05 04:30:00</t>
  </si>
  <si>
    <t>2016-12-10 20:00:00</t>
  </si>
  <si>
    <t>2021-07-05 04:40:00</t>
  </si>
  <si>
    <t>2016-12-10 20:10:00</t>
  </si>
  <si>
    <t>2021-07-05 04:50:00</t>
  </si>
  <si>
    <t>2016-12-10 20:20:00</t>
  </si>
  <si>
    <t>2021-07-05 05:00:00</t>
  </si>
  <si>
    <t>2016-12-10 20:30:00</t>
  </si>
  <si>
    <t>2021-07-05 05:10:00</t>
  </si>
  <si>
    <t>2016-12-10 20:40:00</t>
  </si>
  <si>
    <t>2021-07-05 05:20:00</t>
  </si>
  <si>
    <t>2016-12-10 20:50:00</t>
  </si>
  <si>
    <t>2021-07-05 05:30:00</t>
  </si>
  <si>
    <t>2016-12-10 21:00:00</t>
  </si>
  <si>
    <t>2021-07-05 05:40:00</t>
  </si>
  <si>
    <t>2016-12-10 21:10:00</t>
  </si>
  <si>
    <t>2021-07-05 05:50:00</t>
  </si>
  <si>
    <t>2016-12-10 21:20:00</t>
  </si>
  <si>
    <t>2021-07-05 06:00:00</t>
  </si>
  <si>
    <t>2016-12-10 21:30:00</t>
  </si>
  <si>
    <t>2021-07-05 06:10:00</t>
  </si>
  <si>
    <t>2016-12-10 21:40:00</t>
  </si>
  <si>
    <t>2021-07-05 06:20:00</t>
  </si>
  <si>
    <t>2016-12-10 21:50:00</t>
  </si>
  <si>
    <t>2021-07-05 06:30:00</t>
  </si>
  <si>
    <t>2016-12-10 22:00:00</t>
  </si>
  <si>
    <t>2021-07-05 06:40:00</t>
  </si>
  <si>
    <t>2016-12-10 22:10:00</t>
  </si>
  <si>
    <t>2021-07-05 06:50:00</t>
  </si>
  <si>
    <t>2016-12-10 22:20:00</t>
  </si>
  <si>
    <t>2021-07-05 07:00:00</t>
  </si>
  <si>
    <t>2016-12-10 22:30:00</t>
  </si>
  <si>
    <t>2021-07-05 07:10:00</t>
  </si>
  <si>
    <t>2016-12-10 22:40:00</t>
  </si>
  <si>
    <t>2021-07-05 07:20:00</t>
  </si>
  <si>
    <t>2016-12-10 22:50:00</t>
  </si>
  <si>
    <t>2021-07-05 07:30:00</t>
  </si>
  <si>
    <t>2016-12-10 23:00:00</t>
  </si>
  <si>
    <t>2021-07-05 07:40:00</t>
  </si>
  <si>
    <t>2016-12-10 23:10:00</t>
  </si>
  <si>
    <t>2021-07-05 07:50:00</t>
  </si>
  <si>
    <t>2016-12-10 23:20:00</t>
  </si>
  <si>
    <t>2021-07-05 08:00:00</t>
  </si>
  <si>
    <t>2016-12-10 23:30:00</t>
  </si>
  <si>
    <t>2021-07-05 08:10:00</t>
  </si>
  <si>
    <t>2016-12-10 23:40:00</t>
  </si>
  <si>
    <t>2021-07-05 08:20:00</t>
  </si>
  <si>
    <t>2016-12-10 23:50:00</t>
  </si>
  <si>
    <t>2021-07-05 08:30:00</t>
  </si>
  <si>
    <t>2016-12-11 00:00:00</t>
  </si>
  <si>
    <t>2021-07-05 08:40:00</t>
  </si>
  <si>
    <t>2016-12-11 00:10:00</t>
  </si>
  <si>
    <t>2021-07-05 08:50:00</t>
  </si>
  <si>
    <t>2016-12-11 00:20:00</t>
  </si>
  <si>
    <t>2021-07-05 09:00:00</t>
  </si>
  <si>
    <t>2016-12-11 00:30:00</t>
  </si>
  <si>
    <t>2021-07-05 09:10:00</t>
  </si>
  <si>
    <t>2016-12-11 00:40:00</t>
  </si>
  <si>
    <t>2021-07-05 09:20:00</t>
  </si>
  <si>
    <t>2016-12-11 00:50:00</t>
  </si>
  <si>
    <t>2021-07-05 09:30:00</t>
  </si>
  <si>
    <t>2016-12-11 01:00:00</t>
  </si>
  <si>
    <t>2021-07-05 09:40:00</t>
  </si>
  <si>
    <t>2016-12-11 01:10:00</t>
  </si>
  <si>
    <t>2021-07-05 09:50:00</t>
  </si>
  <si>
    <t>2016-12-11 01:20:00</t>
  </si>
  <si>
    <t>2021-07-05 10:00:00</t>
  </si>
  <si>
    <t>2016-12-11 01:30:00</t>
  </si>
  <si>
    <t>2021-07-05 10:10:00</t>
  </si>
  <si>
    <t>2016-12-11 01:40:00</t>
  </si>
  <si>
    <t>2021-07-05 10:20:00</t>
  </si>
  <si>
    <t>2016-12-11 01:50:00</t>
  </si>
  <si>
    <t>2021-07-05 10:30:00</t>
  </si>
  <si>
    <t>2016-12-11 02:00:00</t>
  </si>
  <si>
    <t>2021-07-05 10:40:00</t>
  </si>
  <si>
    <t>2016-12-11 02:10:00</t>
  </si>
  <si>
    <t>2021-07-05 10:50:00</t>
  </si>
  <si>
    <t>2016-12-11 02:20:00</t>
  </si>
  <si>
    <t>2021-07-05 11:00:00</t>
  </si>
  <si>
    <t>2016-12-11 02:30:00</t>
  </si>
  <si>
    <t>2021-07-05 11:10:00</t>
  </si>
  <si>
    <t>2016-12-11 02:40:00</t>
  </si>
  <si>
    <t>2021-07-05 11:20:00</t>
  </si>
  <si>
    <t>2016-12-11 02:50:00</t>
  </si>
  <si>
    <t>2021-07-05 11:30:00</t>
  </si>
  <si>
    <t>2016-12-11 03:00:00</t>
  </si>
  <si>
    <t>2021-07-05 11:40:00</t>
  </si>
  <si>
    <t>2016-12-11 03:10:00</t>
  </si>
  <si>
    <t>2021-07-05 11:50:00</t>
  </si>
  <si>
    <t>2016-12-11 03:20:00</t>
  </si>
  <si>
    <t>2021-07-05 12:00:00</t>
  </si>
  <si>
    <t>2016-12-11 03:30:00</t>
  </si>
  <si>
    <t>2021-07-05 12:10:00</t>
  </si>
  <si>
    <t>2016-12-11 03:40:00</t>
  </si>
  <si>
    <t>2021-07-05 12:20:00</t>
  </si>
  <si>
    <t>2016-12-11 03:50:00</t>
  </si>
  <si>
    <t>2021-07-05 12:30:00</t>
  </si>
  <si>
    <t>2016-12-11 04:00:00</t>
  </si>
  <si>
    <t>2021-07-05 12:40:00</t>
  </si>
  <si>
    <t>2016-12-11 04:10:00</t>
  </si>
  <si>
    <t>2021-07-05 12:50:00</t>
  </si>
  <si>
    <t>2016-12-11 04:20:00</t>
  </si>
  <si>
    <t>2021-07-05 13:00:00</t>
  </si>
  <si>
    <t>2016-12-11 04:30:00</t>
  </si>
  <si>
    <t>2021-07-05 13:10:00</t>
  </si>
  <si>
    <t>2016-12-11 04:40:00</t>
  </si>
  <si>
    <t>2021-07-05 13:20:00</t>
  </si>
  <si>
    <t>2016-12-11 04:50:00</t>
  </si>
  <si>
    <t>2021-07-05 13:30:00</t>
  </si>
  <si>
    <t>2016-12-11 05:00:00</t>
  </si>
  <si>
    <t>2021-07-05 13:40:00</t>
  </si>
  <si>
    <t>2016-12-11 05:10:00</t>
  </si>
  <si>
    <t>2021-07-05 13:50:00</t>
  </si>
  <si>
    <t>2016-12-11 05:20:00</t>
  </si>
  <si>
    <t>2021-07-05 14:00:00</t>
  </si>
  <si>
    <t>2016-12-11 05:30:00</t>
  </si>
  <si>
    <t>2021-07-05 14:10:00</t>
  </si>
  <si>
    <t>2016-12-11 05:40:00</t>
  </si>
  <si>
    <t>2021-07-05 14:20:00</t>
  </si>
  <si>
    <t>2016-12-11 05:50:00</t>
  </si>
  <si>
    <t>2021-07-05 14:30:00</t>
  </si>
  <si>
    <t>2016-12-11 06:00:00</t>
  </si>
  <si>
    <t>2021-07-05 14:40:00</t>
  </si>
  <si>
    <t>2016-12-11 06:10:00</t>
  </si>
  <si>
    <t>2021-07-05 14:50:00</t>
  </si>
  <si>
    <t>2016-12-11 06:20:00</t>
  </si>
  <si>
    <t>2021-07-05 15:00:00</t>
  </si>
  <si>
    <t>2016-12-11 06:30:00</t>
  </si>
  <si>
    <t>2021-07-05 15:10:00</t>
  </si>
  <si>
    <t>2016-12-11 06:40:00</t>
  </si>
  <si>
    <t>2021-07-05 15:20:00</t>
  </si>
  <si>
    <t>2016-12-11 06:50:00</t>
  </si>
  <si>
    <t>2021-07-05 15:30:00</t>
  </si>
  <si>
    <t>2016-12-11 07:00:00</t>
  </si>
  <si>
    <t>2021-07-05 15:40:00</t>
  </si>
  <si>
    <t>2016-12-11 07:10:00</t>
  </si>
  <si>
    <t>2021-07-05 15:50:00</t>
  </si>
  <si>
    <t>2016-12-11 07:20:00</t>
  </si>
  <si>
    <t>2021-07-05 16:00:00</t>
  </si>
  <si>
    <t>2016-12-11 07:30:00</t>
  </si>
  <si>
    <t>2021-07-05 16:10:00</t>
  </si>
  <si>
    <t>2016-12-11 07:40:00</t>
  </si>
  <si>
    <t>2021-07-05 16:20:00</t>
  </si>
  <si>
    <t>2016-12-11 07:50:00</t>
  </si>
  <si>
    <t>2021-07-05 16:30:00</t>
  </si>
  <si>
    <t>2016-12-11 08:00:00</t>
  </si>
  <si>
    <t>2021-07-05 16:40:00</t>
  </si>
  <si>
    <t>2016-12-11 08:10:00</t>
  </si>
  <si>
    <t>2021-07-05 16:50:00</t>
  </si>
  <si>
    <t>2016-12-11 08:20:00</t>
  </si>
  <si>
    <t>2021-07-05 17:00:00</t>
  </si>
  <si>
    <t>2016-12-11 08:30:00</t>
  </si>
  <si>
    <t>2021-07-05 17:10:00</t>
  </si>
  <si>
    <t>2016-12-11 08:40:00</t>
  </si>
  <si>
    <t>2021-07-05 17:20:00</t>
  </si>
  <si>
    <t>2016-12-11 08:50:00</t>
  </si>
  <si>
    <t>2021-07-05 17:30:00</t>
  </si>
  <si>
    <t>2016-12-11 09:00:00</t>
  </si>
  <si>
    <t>2021-07-05 17:40:00</t>
  </si>
  <si>
    <t>2016-12-11 09:10:00</t>
  </si>
  <si>
    <t>2021-07-05 17:50:00</t>
  </si>
  <si>
    <t>2016-12-11 09:20:00</t>
  </si>
  <si>
    <t>2021-07-05 18:00:00</t>
  </si>
  <si>
    <t>2016-12-11 09:30:00</t>
  </si>
  <si>
    <t>2021-07-05 18:10:00</t>
  </si>
  <si>
    <t>2016-12-11 09:40:00</t>
  </si>
  <si>
    <t>2021-07-05 18:20:00</t>
  </si>
  <si>
    <t>2016-12-11 09:50:00</t>
  </si>
  <si>
    <t>2021-07-05 18:30:00</t>
  </si>
  <si>
    <t>2016-12-11 10:00:00</t>
  </si>
  <si>
    <t>2021-07-05 18:40:00</t>
  </si>
  <si>
    <t>2016-12-11 10:10:00</t>
  </si>
  <si>
    <t>2021-07-05 18:50:00</t>
  </si>
  <si>
    <t>2016-12-11 10:20:00</t>
  </si>
  <si>
    <t>2021-07-05 19:00:00</t>
  </si>
  <si>
    <t>2016-12-11 10:30:00</t>
  </si>
  <si>
    <t>2021-07-05 19:10:00</t>
  </si>
  <si>
    <t>2016-12-11 10:40:00</t>
  </si>
  <si>
    <t>2021-07-05 19:20:00</t>
  </si>
  <si>
    <t>2016-12-11 10:50:00</t>
  </si>
  <si>
    <t>2021-07-05 19:30:00</t>
  </si>
  <si>
    <t>2016-12-11 11:00:00</t>
  </si>
  <si>
    <t>2021-07-05 19:40:00</t>
  </si>
  <si>
    <t>2016-12-11 11:10:00</t>
  </si>
  <si>
    <t>2021-07-05 19:50:00</t>
  </si>
  <si>
    <t>2016-12-11 11:20:00</t>
  </si>
  <si>
    <t>2021-07-05 20:00:00</t>
  </si>
  <si>
    <t>2016-12-11 11:30:00</t>
  </si>
  <si>
    <t>2021-07-05 20:10:00</t>
  </si>
  <si>
    <t>2016-12-11 11:40:00</t>
  </si>
  <si>
    <t>2021-07-05 20:20:00</t>
  </si>
  <si>
    <t>2016-12-11 11:50:00</t>
  </si>
  <si>
    <t>2021-07-05 20:30:00</t>
  </si>
  <si>
    <t>2016-12-11 12:00:00</t>
  </si>
  <si>
    <t>2021-07-05 20:40:00</t>
  </si>
  <si>
    <t>2016-12-11 12:10:00</t>
  </si>
  <si>
    <t>2021-07-05 20:50:00</t>
  </si>
  <si>
    <t>2016-12-11 12:20:00</t>
  </si>
  <si>
    <t>2021-07-05 21:00:00</t>
  </si>
  <si>
    <t>2016-12-11 12:30:00</t>
  </si>
  <si>
    <t>2021-07-05 21:10:00</t>
  </si>
  <si>
    <t>2016-12-11 12:40:00</t>
  </si>
  <si>
    <t>2021-07-05 21:20:00</t>
  </si>
  <si>
    <t>2016-12-11 12:50:00</t>
  </si>
  <si>
    <t>2021-07-05 21:30:00</t>
  </si>
  <si>
    <t>2016-12-11 13:00:00</t>
  </si>
  <si>
    <t>2021-07-05 21:40:00</t>
  </si>
  <si>
    <t>2016-12-11 13:10:00</t>
  </si>
  <si>
    <t>2021-07-05 21:50:00</t>
  </si>
  <si>
    <t>2016-12-11 13:20:00</t>
  </si>
  <si>
    <t>2021-07-05 22:00:00</t>
  </si>
  <si>
    <t>2016-12-11 13:30:00</t>
  </si>
  <si>
    <t>2021-07-05 22:10:00</t>
  </si>
  <si>
    <t>2016-12-11 13:40:00</t>
  </si>
  <si>
    <t>2021-07-05 22:20:00</t>
  </si>
  <si>
    <t>2016-12-11 13:50:00</t>
  </si>
  <si>
    <t>2021-07-05 22:30:00</t>
  </si>
  <si>
    <t>2016-12-11 14:00:00</t>
  </si>
  <si>
    <t>2021-07-05 22:40:00</t>
  </si>
  <si>
    <t>2016-12-11 14:10:00</t>
  </si>
  <si>
    <t>2021-07-05 22:50:00</t>
  </si>
  <si>
    <t>2016-12-11 14:20:00</t>
  </si>
  <si>
    <t>2021-07-05 23:00:00</t>
  </si>
  <si>
    <t>2016-12-11 14:30:00</t>
  </si>
  <si>
    <t>2021-07-05 23:10:00</t>
  </si>
  <si>
    <t>2016-12-11 14:40:00</t>
  </si>
  <si>
    <t>2021-07-05 23:20:00</t>
  </si>
  <si>
    <t>2016-12-11 14:50:00</t>
  </si>
  <si>
    <t>2021-07-05 23:30:00</t>
  </si>
  <si>
    <t>2016-12-11 15:00:00</t>
  </si>
  <si>
    <t>2021-07-05 23:40:00</t>
  </si>
  <si>
    <t>2016-12-11 15:10:00</t>
  </si>
  <si>
    <t>2021-07-05 23:50:00</t>
  </si>
  <si>
    <t>2016-12-11 15:20:00</t>
  </si>
  <si>
    <t>2021-07-06 00:00:00</t>
  </si>
  <si>
    <t>2016-12-11 15:30:00</t>
  </si>
  <si>
    <t>2021-07-06 00:10:00</t>
  </si>
  <si>
    <t>2016-12-11 15:40:00</t>
  </si>
  <si>
    <t>2021-07-06 00:20:00</t>
  </si>
  <si>
    <t>2016-12-11 15:50:00</t>
  </si>
  <si>
    <t>2021-07-06 00:30:00</t>
  </si>
  <si>
    <t>2016-12-11 16:00:00</t>
  </si>
  <si>
    <t>2021-07-06 00:40:00</t>
  </si>
  <si>
    <t>2016-12-11 16:10:00</t>
  </si>
  <si>
    <t>2021-07-06 00:50:00</t>
  </si>
  <si>
    <t>2016-12-11 16:20:00</t>
  </si>
  <si>
    <t>2021-07-06 01:00:00</t>
  </si>
  <si>
    <t>2016-12-11 16:30:00</t>
  </si>
  <si>
    <t>2021-07-06 01:10:00</t>
  </si>
  <si>
    <t>2016-12-11 16:40:00</t>
  </si>
  <si>
    <t>2021-07-06 01:20:00</t>
  </si>
  <si>
    <t>2016-12-11 16:50:00</t>
  </si>
  <si>
    <t>2021-07-06 01:30:00</t>
  </si>
  <si>
    <t>2016-12-11 17:00:00</t>
  </si>
  <si>
    <t>2021-07-06 01:40:00</t>
  </si>
  <si>
    <t>2016-12-11 17:10:00</t>
  </si>
  <si>
    <t>2021-07-06 01:50:00</t>
  </si>
  <si>
    <t>2016-12-11 17:20:00</t>
  </si>
  <si>
    <t>2021-07-06 02:00:00</t>
  </si>
  <si>
    <t>2016-12-11 17:30:00</t>
  </si>
  <si>
    <t>2021-07-06 02:10:00</t>
  </si>
  <si>
    <t>2016-12-11 17:40:00</t>
  </si>
  <si>
    <t>2021-07-06 02:20:00</t>
  </si>
  <si>
    <t>2016-12-11 17:50:00</t>
  </si>
  <si>
    <t>2021-07-06 02:30:00</t>
  </si>
  <si>
    <t>2016-12-11 18:00:00</t>
  </si>
  <si>
    <t>2021-07-06 02:40:00</t>
  </si>
  <si>
    <t>2016-12-11 18:10:00</t>
  </si>
  <si>
    <t>2021-07-06 02:50:00</t>
  </si>
  <si>
    <t>2016-12-11 18:20:00</t>
  </si>
  <si>
    <t>2021-07-06 03:00:00</t>
  </si>
  <si>
    <t>2016-12-11 18:30:00</t>
  </si>
  <si>
    <t>2021-07-06 03:10:00</t>
  </si>
  <si>
    <t>2016-12-11 18:40:00</t>
  </si>
  <si>
    <t>2021-07-06 03:20:00</t>
  </si>
  <si>
    <t>2016-12-11 18:50:00</t>
  </si>
  <si>
    <t>2021-07-06 03:30:00</t>
  </si>
  <si>
    <t>2016-12-11 19:00:00</t>
  </si>
  <si>
    <t>2021-07-06 03:40:00</t>
  </si>
  <si>
    <t>2016-12-11 19:10:00</t>
  </si>
  <si>
    <t>2021-07-06 03:50:00</t>
  </si>
  <si>
    <t>2016-12-11 19:20:00</t>
  </si>
  <si>
    <t>2021-07-06 04:00:00</t>
  </si>
  <si>
    <t>2016-12-11 19:30:00</t>
  </si>
  <si>
    <t>2021-07-06 04:10:00</t>
  </si>
  <si>
    <t>2016-12-11 19:40:00</t>
  </si>
  <si>
    <t>2021-07-06 04:20:00</t>
  </si>
  <si>
    <t>2016-12-11 19:50:00</t>
  </si>
  <si>
    <t>2021-07-06 04:30:00</t>
  </si>
  <si>
    <t>2016-12-11 20:00:00</t>
  </si>
  <si>
    <t>2021-07-06 04:40:00</t>
  </si>
  <si>
    <t>2016-12-11 20:10:00</t>
  </si>
  <si>
    <t>2021-07-06 04:50:00</t>
  </si>
  <si>
    <t>2016-12-11 20:20:00</t>
  </si>
  <si>
    <t>2021-07-06 05:00:00</t>
  </si>
  <si>
    <t>2016-12-11 20:30:00</t>
  </si>
  <si>
    <t>2021-07-06 05:10:00</t>
  </si>
  <si>
    <t>2016-12-11 20:40:00</t>
  </si>
  <si>
    <t>2021-07-06 05:20:00</t>
  </si>
  <si>
    <t>2016-12-11 20:50:00</t>
  </si>
  <si>
    <t>2021-07-06 05:30:00</t>
  </si>
  <si>
    <t>2016-12-11 21:00:00</t>
  </si>
  <si>
    <t>2021-07-06 05:40:00</t>
  </si>
  <si>
    <t>2016-12-11 21:10:00</t>
  </si>
  <si>
    <t>2021-07-06 05:50:00</t>
  </si>
  <si>
    <t>2016-12-11 21:20:00</t>
  </si>
  <si>
    <t>2021-07-06 06:00:00</t>
  </si>
  <si>
    <t>2016-12-11 21:30:00</t>
  </si>
  <si>
    <t>2021-07-06 06:10:00</t>
  </si>
  <si>
    <t>2016-12-11 21:40:00</t>
  </si>
  <si>
    <t>2021-07-06 06:20:00</t>
  </si>
  <si>
    <t>2016-12-11 21:50:00</t>
  </si>
  <si>
    <t>2021-07-06 06:30:00</t>
  </si>
  <si>
    <t>2016-12-11 22:00:00</t>
  </si>
  <si>
    <t>2021-07-06 06:40:00</t>
  </si>
  <si>
    <t>2016-12-11 22:10:00</t>
  </si>
  <si>
    <t>2021-07-06 06:50:00</t>
  </si>
  <si>
    <t>2016-12-11 22:20:00</t>
  </si>
  <si>
    <t>2021-07-06 07:00:00</t>
  </si>
  <si>
    <t>2016-12-11 22:30:00</t>
  </si>
  <si>
    <t>2021-07-06 07:10:00</t>
  </si>
  <si>
    <t>2016-12-11 22:40:00</t>
  </si>
  <si>
    <t>2021-07-06 07:20:00</t>
  </si>
  <si>
    <t>2016-12-11 22:50:00</t>
  </si>
  <si>
    <t>2021-07-06 07:30:00</t>
  </si>
  <si>
    <t>2016-12-11 23:00:00</t>
  </si>
  <si>
    <t>2021-07-06 07:40:00</t>
  </si>
  <si>
    <t>2016-12-11 23:10:00</t>
  </si>
  <si>
    <t>2021-07-06 07:50:00</t>
  </si>
  <si>
    <t>2016-12-11 23:20:00</t>
  </si>
  <si>
    <t>2021-07-06 08:00:00</t>
  </si>
  <si>
    <t>2016-12-11 23:30:00</t>
  </si>
  <si>
    <t>2021-07-06 08:10:00</t>
  </si>
  <si>
    <t>2016-12-11 23:40:00</t>
  </si>
  <si>
    <t>2021-07-06 08:20:00</t>
  </si>
  <si>
    <t>2016-12-11 23:50:00</t>
  </si>
  <si>
    <t>2021-07-06 08:30:00</t>
  </si>
  <si>
    <t>2016-12-12 00:00:00</t>
  </si>
  <si>
    <t>2021-07-06 08:40:00</t>
  </si>
  <si>
    <t>2016-12-12 00:10:00</t>
  </si>
  <si>
    <t>2021-07-06 08:50:00</t>
  </si>
  <si>
    <t>2016-12-12 00:20:00</t>
  </si>
  <si>
    <t>2021-07-06 09:00:00</t>
  </si>
  <si>
    <t>2016-12-12 00:30:00</t>
  </si>
  <si>
    <t>2021-07-06 09:10:00</t>
  </si>
  <si>
    <t>2016-12-12 00:40:00</t>
  </si>
  <si>
    <t>2021-07-06 09:20:00</t>
  </si>
  <si>
    <t>2016-12-12 00:50:00</t>
  </si>
  <si>
    <t>2021-07-06 09:30:00</t>
  </si>
  <si>
    <t>2016-12-12 01:00:00</t>
  </si>
  <si>
    <t>2021-07-06 09:40:00</t>
  </si>
  <si>
    <t>2016-12-12 01:10:00</t>
  </si>
  <si>
    <t>2021-07-06 09:50:00</t>
  </si>
  <si>
    <t>2016-12-12 01:20:00</t>
  </si>
  <si>
    <t>2021-07-06 10:00:00</t>
  </si>
  <si>
    <t>2016-12-12 01:30:00</t>
  </si>
  <si>
    <t>2021-07-06 10:10:00</t>
  </si>
  <si>
    <t>2016-12-12 01:40:00</t>
  </si>
  <si>
    <t>2021-07-06 10:20:00</t>
  </si>
  <si>
    <t>2016-12-12 01:50:00</t>
  </si>
  <si>
    <t>2021-07-06 10:30:00</t>
  </si>
  <si>
    <t>2016-12-12 02:00:00</t>
  </si>
  <si>
    <t>2021-07-06 10:40:00</t>
  </si>
  <si>
    <t>2016-12-12 02:10:00</t>
  </si>
  <si>
    <t>2021-07-06 10:50:00</t>
  </si>
  <si>
    <t>2016-12-12 02:20:00</t>
  </si>
  <si>
    <t>2021-07-06 11:00:00</t>
  </si>
  <si>
    <t>2016-12-12 02:30:00</t>
  </si>
  <si>
    <t>2021-07-06 11:10:00</t>
  </si>
  <si>
    <t>2016-12-12 02:40:00</t>
  </si>
  <si>
    <t>2021-07-06 11:20:00</t>
  </si>
  <si>
    <t>2016-12-12 02:50:00</t>
  </si>
  <si>
    <t>2021-07-06 11:30:00</t>
  </si>
  <si>
    <t>2016-12-12 03:00:00</t>
  </si>
  <si>
    <t>2021-07-06 11:40:00</t>
  </si>
  <si>
    <t>2016-12-12 03:10:00</t>
  </si>
  <si>
    <t>2021-07-06 11:50:00</t>
  </si>
  <si>
    <t>2016-12-12 03:20:00</t>
  </si>
  <si>
    <t>2021-07-06 12:00:00</t>
  </si>
  <si>
    <t>2016-12-12 03:30:00</t>
  </si>
  <si>
    <t>2021-07-06 12:10:00</t>
  </si>
  <si>
    <t>2016-12-12 03:40:00</t>
  </si>
  <si>
    <t>2021-07-06 12:20:00</t>
  </si>
  <si>
    <t>2016-12-12 03:50:00</t>
  </si>
  <si>
    <t>2021-07-06 12:30:00</t>
  </si>
  <si>
    <t>2016-12-12 04:00:00</t>
  </si>
  <si>
    <t>2021-07-06 12:40:00</t>
  </si>
  <si>
    <t>2016-12-12 04:10:00</t>
  </si>
  <si>
    <t>2021-07-06 12:50:00</t>
  </si>
  <si>
    <t>2016-12-12 04:20:00</t>
  </si>
  <si>
    <t>2021-07-06 13:00:00</t>
  </si>
  <si>
    <t>2016-12-12 04:30:00</t>
  </si>
  <si>
    <t>2021-07-06 13:10:00</t>
  </si>
  <si>
    <t>2016-12-12 04:40:00</t>
  </si>
  <si>
    <t>2021-07-06 13:20:00</t>
  </si>
  <si>
    <t>2016-12-12 04:50:00</t>
  </si>
  <si>
    <t>2021-07-06 13:30:00</t>
  </si>
  <si>
    <t>2016-12-12 05:00:00</t>
  </si>
  <si>
    <t>2021-07-06 13:40:00</t>
  </si>
  <si>
    <t>2016-12-12 05:10:00</t>
  </si>
  <si>
    <t>2021-07-06 13:50:00</t>
  </si>
  <si>
    <t>2016-12-12 05:20:00</t>
  </si>
  <si>
    <t>2021-07-06 14:00:00</t>
  </si>
  <si>
    <t>2016-12-12 05:30:00</t>
  </si>
  <si>
    <t>2021-07-06 14:10:00</t>
  </si>
  <si>
    <t>2016-12-12 05:40:00</t>
  </si>
  <si>
    <t>2021-07-06 14:20:00</t>
  </si>
  <si>
    <t>2016-12-12 05:50:00</t>
  </si>
  <si>
    <t>2021-07-06 14:30:00</t>
  </si>
  <si>
    <t>2016-12-12 06:00:00</t>
  </si>
  <si>
    <t>2021-07-06 14:40:00</t>
  </si>
  <si>
    <t>2016-12-12 06:10:00</t>
  </si>
  <si>
    <t>2021-07-06 14:50:00</t>
  </si>
  <si>
    <t>2016-12-12 06:20:00</t>
  </si>
  <si>
    <t>2021-07-06 15:00:00</t>
  </si>
  <si>
    <t>2016-12-12 06:30:00</t>
  </si>
  <si>
    <t>2021-07-06 15:10:00</t>
  </si>
  <si>
    <t>2016-12-12 06:40:00</t>
  </si>
  <si>
    <t>2021-07-06 15:20:00</t>
  </si>
  <si>
    <t>2016-12-12 06:50:00</t>
  </si>
  <si>
    <t>2021-07-06 15:30:00</t>
  </si>
  <si>
    <t>2016-12-12 07:00:00</t>
  </si>
  <si>
    <t>2021-07-06 15:40:00</t>
  </si>
  <si>
    <t>2016-12-12 07:10:00</t>
  </si>
  <si>
    <t>2021-07-06 15:50:00</t>
  </si>
  <si>
    <t>2016-12-12 07:20:00</t>
  </si>
  <si>
    <t>2021-07-06 16:00:00</t>
  </si>
  <si>
    <t>2016-12-12 07:30:00</t>
  </si>
  <si>
    <t>2021-07-06 16:10:00</t>
  </si>
  <si>
    <t>2016-12-12 07:40:00</t>
  </si>
  <si>
    <t>2021-07-06 16:20:00</t>
  </si>
  <si>
    <t>2016-12-12 07:50:00</t>
  </si>
  <si>
    <t>2021-07-06 16:30:00</t>
  </si>
  <si>
    <t>2016-12-12 08:00:00</t>
  </si>
  <si>
    <t>2021-07-06 16:40:00</t>
  </si>
  <si>
    <t>2016-12-12 08:10:00</t>
  </si>
  <si>
    <t>2021-07-06 16:50:00</t>
  </si>
  <si>
    <t>2016-12-12 08:20:00</t>
  </si>
  <si>
    <t>2021-07-06 17:00:00</t>
  </si>
  <si>
    <t>2016-12-12 08:30:00</t>
  </si>
  <si>
    <t>2021-07-06 17:10:00</t>
  </si>
  <si>
    <t>2016-12-12 08:40:00</t>
  </si>
  <si>
    <t>2021-07-06 17:20:00</t>
  </si>
  <si>
    <t>2016-12-12 08:50:00</t>
  </si>
  <si>
    <t>2021-07-06 17:30:00</t>
  </si>
  <si>
    <t>2016-12-12 09:00:00</t>
  </si>
  <si>
    <t>2021-07-06 17:40:00</t>
  </si>
  <si>
    <t>2016-12-12 09:10:00</t>
  </si>
  <si>
    <t>2021-07-06 17:50:00</t>
  </si>
  <si>
    <t>2016-12-12 09:20:00</t>
  </si>
  <si>
    <t>2021-07-06 18:00:00</t>
  </si>
  <si>
    <t>2016-12-12 09:30:00</t>
  </si>
  <si>
    <t>2021-07-06 18:10:00</t>
  </si>
  <si>
    <t>2016-12-12 09:40:00</t>
  </si>
  <si>
    <t>2021-07-06 18:20:00</t>
  </si>
  <si>
    <t>2016-12-12 09:50:00</t>
  </si>
  <si>
    <t>2021-07-06 18:30:00</t>
  </si>
  <si>
    <t>2016-12-12 10:00:00</t>
  </si>
  <si>
    <t>2021-07-06 18:40:00</t>
  </si>
  <si>
    <t>2016-12-12 10:10:00</t>
  </si>
  <si>
    <t>2021-07-06 18:50:00</t>
  </si>
  <si>
    <t>2016-12-12 10:20:00</t>
  </si>
  <si>
    <t>2021-07-06 19:00:00</t>
  </si>
  <si>
    <t>2016-12-12 10:30:00</t>
  </si>
  <si>
    <t>2021-07-06 19:10:00</t>
  </si>
  <si>
    <t>2016-12-12 10:40:00</t>
  </si>
  <si>
    <t>2021-07-06 19:20:00</t>
  </si>
  <si>
    <t>2016-12-12 10:50:00</t>
  </si>
  <si>
    <t>2021-07-06 19:30:00</t>
  </si>
  <si>
    <t>2016-12-12 11:00:00</t>
  </si>
  <si>
    <t>2021-07-06 19:40:00</t>
  </si>
  <si>
    <t>2016-12-12 11:10:00</t>
  </si>
  <si>
    <t>2021-07-06 19:50:00</t>
  </si>
  <si>
    <t>2016-12-12 11:20:00</t>
  </si>
  <si>
    <t>2021-07-06 20:00:00</t>
  </si>
  <si>
    <t>2016-12-12 11:30:00</t>
  </si>
  <si>
    <t>2021-07-06 20:10:00</t>
  </si>
  <si>
    <t>2016-12-12 11:40:00</t>
  </si>
  <si>
    <t>2021-07-06 20:20:00</t>
  </si>
  <si>
    <t>2016-12-12 11:50:00</t>
  </si>
  <si>
    <t>2021-07-06 20:30:00</t>
  </si>
  <si>
    <t>2016-12-12 12:00:00</t>
  </si>
  <si>
    <t>2021-07-06 20:40:00</t>
  </si>
  <si>
    <t>2016-12-12 12:10:00</t>
  </si>
  <si>
    <t>2021-07-06 20:50:00</t>
  </si>
  <si>
    <t>2016-12-12 12:20:00</t>
  </si>
  <si>
    <t>2021-07-06 21:00:00</t>
  </si>
  <si>
    <t>2016-12-12 12:30:00</t>
  </si>
  <si>
    <t>2021-07-06 21:10:00</t>
  </si>
  <si>
    <t>2016-12-12 12:40:00</t>
  </si>
  <si>
    <t>2021-07-06 21:20:00</t>
  </si>
  <si>
    <t>2016-12-12 12:50:00</t>
  </si>
  <si>
    <t>2021-07-06 21:30:00</t>
  </si>
  <si>
    <t>2016-12-12 13:00:00</t>
  </si>
  <si>
    <t>2021-07-06 21:40:00</t>
  </si>
  <si>
    <t>2016-12-12 13:10:00</t>
  </si>
  <si>
    <t>2021-07-06 21:50:00</t>
  </si>
  <si>
    <t>2016-12-12 13:20:00</t>
  </si>
  <si>
    <t>2021-07-06 22:00:00</t>
  </si>
  <si>
    <t>2016-12-12 13:30:00</t>
  </si>
  <si>
    <t>2021-07-06 22:10:00</t>
  </si>
  <si>
    <t>2016-12-12 13:40:00</t>
  </si>
  <si>
    <t>2021-07-06 22:20:00</t>
  </si>
  <si>
    <t>2016-12-12 13:50:00</t>
  </si>
  <si>
    <t>2021-07-06 22:30:00</t>
  </si>
  <si>
    <t>2016-12-12 14:00:00</t>
  </si>
  <si>
    <t>2021-07-06 22:40:00</t>
  </si>
  <si>
    <t>2016-12-12 14:10:00</t>
  </si>
  <si>
    <t>2021-07-06 22:50:00</t>
  </si>
  <si>
    <t>2016-12-12 14:20:00</t>
  </si>
  <si>
    <t>2021-07-06 23:00:00</t>
  </si>
  <si>
    <t>2016-12-12 14:30:00</t>
  </si>
  <si>
    <t>2021-07-06 23:10:00</t>
  </si>
  <si>
    <t>2016-12-12 14:40:00</t>
  </si>
  <si>
    <t>2021-07-06 23:20:00</t>
  </si>
  <si>
    <t>2016-12-12 14:50:00</t>
  </si>
  <si>
    <t>2021-07-06 23:30:00</t>
  </si>
  <si>
    <t>2016-12-12 15:00:00</t>
  </si>
  <si>
    <t>2021-07-06 23:40:00</t>
  </si>
  <si>
    <t>2016-12-12 15:10:00</t>
  </si>
  <si>
    <t>2021-07-06 23:50:00</t>
  </si>
  <si>
    <t>2016-12-12 15:20:00</t>
  </si>
  <si>
    <t>2021-07-07 00:00:00</t>
  </si>
  <si>
    <t>2016-12-12 15:30:00</t>
  </si>
  <si>
    <t>2021-07-07 00:10:00</t>
  </si>
  <si>
    <t>2016-12-12 15:40:00</t>
  </si>
  <si>
    <t>2021-07-07 00:20:00</t>
  </si>
  <si>
    <t>2016-12-12 15:50:00</t>
  </si>
  <si>
    <t>2021-07-07 00:30:00</t>
  </si>
  <si>
    <t>2016-12-12 16:00:00</t>
  </si>
  <si>
    <t>2021-07-07 00:40:00</t>
  </si>
  <si>
    <t>2016-12-12 16:10:00</t>
  </si>
  <si>
    <t>2021-07-07 00:50:00</t>
  </si>
  <si>
    <t>2016-12-12 16:20:00</t>
  </si>
  <si>
    <t>2021-07-07 01:00:00</t>
  </si>
  <si>
    <t>2016-12-12 16:30:00</t>
  </si>
  <si>
    <t>2021-07-07 01:10:00</t>
  </si>
  <si>
    <t>2016-12-12 16:40:00</t>
  </si>
  <si>
    <t>2021-07-07 01:20:00</t>
  </si>
  <si>
    <t>2016-12-12 16:50:00</t>
  </si>
  <si>
    <t>2021-07-07 01:30:00</t>
  </si>
  <si>
    <t>2016-12-12 17:00:00</t>
  </si>
  <si>
    <t>2021-07-07 01:40:00</t>
  </si>
  <si>
    <t>2016-12-12 17:10:00</t>
  </si>
  <si>
    <t>2021-07-07 01:50:00</t>
  </si>
  <si>
    <t>2016-12-12 17:20:00</t>
  </si>
  <si>
    <t>2021-07-07 02:00:00</t>
  </si>
  <si>
    <t>2016-12-12 17:30:00</t>
  </si>
  <si>
    <t>2021-07-07 02:10:00</t>
  </si>
  <si>
    <t>2016-12-12 17:40:00</t>
  </si>
  <si>
    <t>2021-07-07 02:20:00</t>
  </si>
  <si>
    <t>2016-12-12 17:50:00</t>
  </si>
  <si>
    <t>2021-07-07 02:30:00</t>
  </si>
  <si>
    <t>2016-12-12 18:00:00</t>
  </si>
  <si>
    <t>2021-07-07 02:40:00</t>
  </si>
  <si>
    <t>2016-12-12 18:10:00</t>
  </si>
  <si>
    <t>2021-07-07 02:50:00</t>
  </si>
  <si>
    <t>2016-12-12 18:20:00</t>
  </si>
  <si>
    <t>2021-07-07 03:00:00</t>
  </si>
  <si>
    <t>2016-12-12 18:30:00</t>
  </si>
  <si>
    <t>2021-07-07 03:10:00</t>
  </si>
  <si>
    <t>2016-12-12 18:40:00</t>
  </si>
  <si>
    <t>2021-07-07 03:20:00</t>
  </si>
  <si>
    <t>2016-12-12 18:50:00</t>
  </si>
  <si>
    <t>2021-07-07 03:30:00</t>
  </si>
  <si>
    <t>2016-12-12 19:00:00</t>
  </si>
  <si>
    <t>2021-07-07 03:40:00</t>
  </si>
  <si>
    <t>2016-12-12 19:10:00</t>
  </si>
  <si>
    <t>2021-07-07 03:50:00</t>
  </si>
  <si>
    <t>2016-12-12 19:20:00</t>
  </si>
  <si>
    <t>2021-07-07 04:00:00</t>
  </si>
  <si>
    <t>2016-12-12 19:30:00</t>
  </si>
  <si>
    <t>2021-07-07 04:10:00</t>
  </si>
  <si>
    <t>2016-12-12 19:40:00</t>
  </si>
  <si>
    <t>2021-07-07 04:20:00</t>
  </si>
  <si>
    <t>2016-12-12 19:50:00</t>
  </si>
  <si>
    <t>2021-07-07 04:30:00</t>
  </si>
  <si>
    <t>2016-12-12 20:00:00</t>
  </si>
  <si>
    <t>2021-07-07 04:40:00</t>
  </si>
  <si>
    <t>2016-12-12 20:10:00</t>
  </si>
  <si>
    <t>2021-07-07 04:50:00</t>
  </si>
  <si>
    <t>2016-12-12 20:20:00</t>
  </si>
  <si>
    <t>2021-07-07 05:00:00</t>
  </si>
  <si>
    <t>2016-12-12 20:30:00</t>
  </si>
  <si>
    <t>2021-07-07 05:10:00</t>
  </si>
  <si>
    <t>2016-12-12 20:40:00</t>
  </si>
  <si>
    <t>2021-07-07 05:20:00</t>
  </si>
  <si>
    <t>2016-12-12 20:50:00</t>
  </si>
  <si>
    <t>2021-07-07 05:30:00</t>
  </si>
  <si>
    <t>2016-12-12 21:00:00</t>
  </si>
  <si>
    <t>2021-07-07 05:40:00</t>
  </si>
  <si>
    <t>2016-12-12 21:10:00</t>
  </si>
  <si>
    <t>2021-07-07 05:50:00</t>
  </si>
  <si>
    <t>2016-12-12 21:20:00</t>
  </si>
  <si>
    <t>2021-07-07 06:00:00</t>
  </si>
  <si>
    <t>2016-12-12 21:30:00</t>
  </si>
  <si>
    <t>2021-07-07 06:10:00</t>
  </si>
  <si>
    <t>2016-12-12 21:40:00</t>
  </si>
  <si>
    <t>2021-07-07 06:20:00</t>
  </si>
  <si>
    <t>2016-12-12 21:50:00</t>
  </si>
  <si>
    <t>2021-07-07 06:30:00</t>
  </si>
  <si>
    <t>2016-12-12 22:00:00</t>
  </si>
  <si>
    <t>2021-07-07 06:40:00</t>
  </si>
  <si>
    <t>2016-12-12 22:10:00</t>
  </si>
  <si>
    <t>2021-07-07 06:50:00</t>
  </si>
  <si>
    <t>2016-12-12 22:20:00</t>
  </si>
  <si>
    <t>2021-07-07 07:00:00</t>
  </si>
  <si>
    <t>2016-12-12 22:30:00</t>
  </si>
  <si>
    <t>2021-07-07 07:10:00</t>
  </si>
  <si>
    <t>2016-12-12 22:40:00</t>
  </si>
  <si>
    <t>2021-07-07 07:20:00</t>
  </si>
  <si>
    <t>2016-12-12 22:50:00</t>
  </si>
  <si>
    <t>2021-07-07 07:30:00</t>
  </si>
  <si>
    <t>2016-12-12 23:00:00</t>
  </si>
  <si>
    <t>2021-07-07 07:40:00</t>
  </si>
  <si>
    <t>2016-12-12 23:10:00</t>
  </si>
  <si>
    <t>2021-07-07 07:50:00</t>
  </si>
  <si>
    <t>2016-12-12 23:20:00</t>
  </si>
  <si>
    <t>2021-07-07 08:00:00</t>
  </si>
  <si>
    <t>2016-12-12 23:30:00</t>
  </si>
  <si>
    <t>2021-07-07 08:10:00</t>
  </si>
  <si>
    <t>2016-12-12 23:40:00</t>
  </si>
  <si>
    <t>2021-07-07 08:20:00</t>
  </si>
  <si>
    <t>2016-12-12 23:50:00</t>
  </si>
  <si>
    <t>2021-07-07 08:30:00</t>
  </si>
  <si>
    <t>2016-12-13 00:00:00</t>
  </si>
  <si>
    <t>2021-07-07 08:40:00</t>
  </si>
  <si>
    <t>2016-12-13 00:10:00</t>
  </si>
  <si>
    <t>2021-07-07 08:50:00</t>
  </si>
  <si>
    <t>2016-12-13 00:20:00</t>
  </si>
  <si>
    <t>2021-07-07 09:00:00</t>
  </si>
  <si>
    <t>2016-12-13 00:30:00</t>
  </si>
  <si>
    <t>2021-07-07 09:10:00</t>
  </si>
  <si>
    <t>2016-12-13 00:40:00</t>
  </si>
  <si>
    <t>2021-07-07 09:20:00</t>
  </si>
  <si>
    <t>2016-12-13 00:50:00</t>
  </si>
  <si>
    <t>2021-07-07 09:30:00</t>
  </si>
  <si>
    <t>2016-12-13 01:00:00</t>
  </si>
  <si>
    <t>2021-07-07 09:40:00</t>
  </si>
  <si>
    <t>2016-12-13 01:10:00</t>
  </si>
  <si>
    <t>2021-07-07 09:50:00</t>
  </si>
  <si>
    <t>2016-12-13 01:20:00</t>
  </si>
  <si>
    <t>2021-07-07 10:00:00</t>
  </si>
  <si>
    <t>2016-12-13 01:30:00</t>
  </si>
  <si>
    <t>2021-07-07 10:10:00</t>
  </si>
  <si>
    <t>2016-12-13 01:40:00</t>
  </si>
  <si>
    <t>2021-07-07 10:20:00</t>
  </si>
  <si>
    <t>2016-12-13 01:50:00</t>
  </si>
  <si>
    <t>2021-07-07 10:30:00</t>
  </si>
  <si>
    <t>2016-12-13 02:00:00</t>
  </si>
  <si>
    <t>2021-07-07 10:40:00</t>
  </si>
  <si>
    <t>2016-12-13 02:10:00</t>
  </si>
  <si>
    <t>2021-07-07 10:50:00</t>
  </si>
  <si>
    <t>2016-12-13 02:20:00</t>
  </si>
  <si>
    <t>2021-07-07 11:00:00</t>
  </si>
  <si>
    <t>2016-12-13 02:30:00</t>
  </si>
  <si>
    <t>2021-07-07 11:10:00</t>
  </si>
  <si>
    <t>2016-12-13 02:40:00</t>
  </si>
  <si>
    <t>2021-07-07 11:20:00</t>
  </si>
  <si>
    <t>2016-12-13 02:50:00</t>
  </si>
  <si>
    <t>2021-07-07 11:30:00</t>
  </si>
  <si>
    <t>2016-12-13 03:00:00</t>
  </si>
  <si>
    <t>2021-07-07 11:40:00</t>
  </si>
  <si>
    <t>2016-12-13 03:10:00</t>
  </si>
  <si>
    <t>2021-07-07 11:50:00</t>
  </si>
  <si>
    <t>2016-12-13 03:20:00</t>
  </si>
  <si>
    <t>2021-07-07 12:00:00</t>
  </si>
  <si>
    <t>2016-12-13 03:30:00</t>
  </si>
  <si>
    <t>2021-07-07 12:10:00</t>
  </si>
  <si>
    <t>2016-12-13 03:40:00</t>
  </si>
  <si>
    <t>2021-07-07 12:20:00</t>
  </si>
  <si>
    <t>2016-12-13 03:50:00</t>
  </si>
  <si>
    <t>2021-07-07 12:30:00</t>
  </si>
  <si>
    <t>2016-12-13 04:00:00</t>
  </si>
  <si>
    <t>2021-07-07 12:40:00</t>
  </si>
  <si>
    <t>2016-12-13 04:10:00</t>
  </si>
  <si>
    <t>2021-07-07 12:50:00</t>
  </si>
  <si>
    <t>2016-12-13 04:20:00</t>
  </si>
  <si>
    <t>2021-07-07 13:00:00</t>
  </si>
  <si>
    <t>2016-12-13 04:30:00</t>
  </si>
  <si>
    <t>2021-07-07 13:10:00</t>
  </si>
  <si>
    <t>2016-12-13 04:40:00</t>
  </si>
  <si>
    <t>2021-07-07 13:20:00</t>
  </si>
  <si>
    <t>2016-12-13 04:50:00</t>
  </si>
  <si>
    <t>2021-07-07 13:30:00</t>
  </si>
  <si>
    <t>2016-12-13 05:00:00</t>
  </si>
  <si>
    <t>2021-07-07 13:40:00</t>
  </si>
  <si>
    <t>2016-12-13 05:10:00</t>
  </si>
  <si>
    <t>2021-07-07 13:50:00</t>
  </si>
  <si>
    <t>2016-12-13 05:20:00</t>
  </si>
  <si>
    <t>2021-07-07 14:00:00</t>
  </si>
  <si>
    <t>2016-12-13 05:30:00</t>
  </si>
  <si>
    <t>2021-07-07 14:10:00</t>
  </si>
  <si>
    <t>2016-12-13 05:40:00</t>
  </si>
  <si>
    <t>2021-07-07 14:20:00</t>
  </si>
  <si>
    <t>2016-12-13 05:50:00</t>
  </si>
  <si>
    <t>2021-07-07 14:30:00</t>
  </si>
  <si>
    <t>2016-12-13 06:00:00</t>
  </si>
  <si>
    <t>2021-07-07 14:40:00</t>
  </si>
  <si>
    <t>2016-12-13 06:10:00</t>
  </si>
  <si>
    <t>2021-07-07 14:50:00</t>
  </si>
  <si>
    <t>2016-12-13 06:20:00</t>
  </si>
  <si>
    <t>2021-07-07 15:00:00</t>
  </si>
  <si>
    <t>2016-12-13 06:30:00</t>
  </si>
  <si>
    <t>2021-07-07 15:10:00</t>
  </si>
  <si>
    <t>2016-12-13 06:40:00</t>
  </si>
  <si>
    <t>2021-07-07 15:20:00</t>
  </si>
  <si>
    <t>2016-12-13 06:50:00</t>
  </si>
  <si>
    <t>2021-07-07 15:30:00</t>
  </si>
  <si>
    <t>2016-12-13 07:00:00</t>
  </si>
  <si>
    <t>2021-07-07 15:40:00</t>
  </si>
  <si>
    <t>2016-12-13 07:10:00</t>
  </si>
  <si>
    <t>2021-07-07 15:50:00</t>
  </si>
  <si>
    <t>2016-12-13 07:20:00</t>
  </si>
  <si>
    <t>2021-07-07 16:00:00</t>
  </si>
  <si>
    <t>2016-12-13 07:30:00</t>
  </si>
  <si>
    <t>2021-07-07 16:10:00</t>
  </si>
  <si>
    <t>2016-12-13 07:40:00</t>
  </si>
  <si>
    <t>2021-07-07 16:20:00</t>
  </si>
  <si>
    <t>2016-12-13 07:50:00</t>
  </si>
  <si>
    <t>2021-07-07 16:30:00</t>
  </si>
  <si>
    <t>2016-12-13 08:00:00</t>
  </si>
  <si>
    <t>2021-07-07 16:40:00</t>
  </si>
  <si>
    <t>2016-12-13 08:10:00</t>
  </si>
  <si>
    <t>2021-07-07 16:50:00</t>
  </si>
  <si>
    <t>2016-12-13 08:20:00</t>
  </si>
  <si>
    <t>2021-07-07 17:00:00</t>
  </si>
  <si>
    <t>2016-12-13 08:30:00</t>
  </si>
  <si>
    <t>2021-07-07 17:10:00</t>
  </si>
  <si>
    <t>2016-12-13 08:40:00</t>
  </si>
  <si>
    <t>2021-07-07 17:20:00</t>
  </si>
  <si>
    <t>2016-12-13 08:50:00</t>
  </si>
  <si>
    <t>2021-07-07 17:30:00</t>
  </si>
  <si>
    <t>2016-12-13 09:00:00</t>
  </si>
  <si>
    <t>2021-07-07 17:40:00</t>
  </si>
  <si>
    <t>2016-12-13 09:10:00</t>
  </si>
  <si>
    <t>2021-07-07 17:50:00</t>
  </si>
  <si>
    <t>2016-12-13 09:20:00</t>
  </si>
  <si>
    <t>2021-07-07 18:00:00</t>
  </si>
  <si>
    <t>2016-12-13 09:30:00</t>
  </si>
  <si>
    <t>2021-07-07 18:10:00</t>
  </si>
  <si>
    <t>2016-12-13 09:40:00</t>
  </si>
  <si>
    <t>2021-07-07 18:20:00</t>
  </si>
  <si>
    <t>2016-12-13 09:50:00</t>
  </si>
  <si>
    <t>2021-07-07 18:30:00</t>
  </si>
  <si>
    <t>2016-12-13 10:00:00</t>
  </si>
  <si>
    <t>2021-07-07 18:40:00</t>
  </si>
  <si>
    <t>2016-12-13 10:10:00</t>
  </si>
  <si>
    <t>2021-07-07 18:50:00</t>
  </si>
  <si>
    <t>2016-12-13 10:20:00</t>
  </si>
  <si>
    <t>2021-07-07 19:00:00</t>
  </si>
  <si>
    <t>2016-12-13 10:30:00</t>
  </si>
  <si>
    <t>2021-07-07 19:10:00</t>
  </si>
  <si>
    <t>2016-12-13 10:40:00</t>
  </si>
  <si>
    <t>2021-07-07 19:20:00</t>
  </si>
  <si>
    <t>2016-12-13 10:50:00</t>
  </si>
  <si>
    <t>2021-07-07 19:30:00</t>
  </si>
  <si>
    <t>2016-12-13 11:00:00</t>
  </si>
  <si>
    <t>2021-07-07 19:40:00</t>
  </si>
  <si>
    <t>2016-12-13 11:10:00</t>
  </si>
  <si>
    <t>2021-07-07 19:50:00</t>
  </si>
  <si>
    <t>2016-12-13 11:20:00</t>
  </si>
  <si>
    <t>2021-07-07 20:00:00</t>
  </si>
  <si>
    <t>2016-12-13 11:30:00</t>
  </si>
  <si>
    <t>2021-07-07 20:10:00</t>
  </si>
  <si>
    <t>2016-12-13 11:40:00</t>
  </si>
  <si>
    <t>2021-07-07 20:20:00</t>
  </si>
  <si>
    <t>2016-12-13 11:50:00</t>
  </si>
  <si>
    <t>2021-07-07 20:30:00</t>
  </si>
  <si>
    <t>2016-12-13 12:00:00</t>
  </si>
  <si>
    <t>2021-07-07 20:40:00</t>
  </si>
  <si>
    <t>2016-12-13 12:10:00</t>
  </si>
  <si>
    <t>2021-07-07 20:50:00</t>
  </si>
  <si>
    <t>2016-12-13 12:20:00</t>
  </si>
  <si>
    <t>2021-07-07 21:00:00</t>
  </si>
  <si>
    <t>2016-12-13 12:30:00</t>
  </si>
  <si>
    <t>2021-07-07 21:10:00</t>
  </si>
  <si>
    <t>2016-12-13 12:40:00</t>
  </si>
  <si>
    <t>2021-07-07 21:20:00</t>
  </si>
  <si>
    <t>2016-12-13 12:50:00</t>
  </si>
  <si>
    <t>2021-07-07 21:30:00</t>
  </si>
  <si>
    <t>2016-12-13 13:00:00</t>
  </si>
  <si>
    <t>2021-07-07 21:40:00</t>
  </si>
  <si>
    <t>2016-12-13 13:10:00</t>
  </si>
  <si>
    <t>2021-07-07 21:50:00</t>
  </si>
  <si>
    <t>2016-12-13 13:20:00</t>
  </si>
  <si>
    <t>2021-07-07 22:00:00</t>
  </si>
  <si>
    <t>2016-12-13 13:30:00</t>
  </si>
  <si>
    <t>2021-07-07 22:10:00</t>
  </si>
  <si>
    <t>2016-12-13 13:40:00</t>
  </si>
  <si>
    <t>2021-07-07 22:20:00</t>
  </si>
  <si>
    <t>2016-12-13 13:50:00</t>
  </si>
  <si>
    <t>2021-07-07 22:30:00</t>
  </si>
  <si>
    <t>2016-12-13 14:00:00</t>
  </si>
  <si>
    <t>2021-07-07 22:40:00</t>
  </si>
  <si>
    <t>2016-12-13 14:10:00</t>
  </si>
  <si>
    <t>2021-07-07 22:50:00</t>
  </si>
  <si>
    <t>2016-12-13 14:20:00</t>
  </si>
  <si>
    <t>2021-07-07 23:00:00</t>
  </si>
  <si>
    <t>2016-12-13 14:30:00</t>
  </si>
  <si>
    <t>2021-07-07 23:10:00</t>
  </si>
  <si>
    <t>2016-12-13 14:40:00</t>
  </si>
  <si>
    <t>2021-07-07 23:20:00</t>
  </si>
  <si>
    <t>2016-12-13 14:50:00</t>
  </si>
  <si>
    <t>2021-07-07 23:30:00</t>
  </si>
  <si>
    <t>2016-12-13 15:00:00</t>
  </si>
  <si>
    <t>2021-07-07 23:40:00</t>
  </si>
  <si>
    <t>2016-12-13 15:10:00</t>
  </si>
  <si>
    <t>2021-07-07 23:50:00</t>
  </si>
  <si>
    <t>2016-12-13 15:20:00</t>
  </si>
  <si>
    <t>2021-07-08 00:00:00</t>
  </si>
  <si>
    <t>2016-12-13 15:30:00</t>
  </si>
  <si>
    <t>2021-07-08 00:10:00</t>
  </si>
  <si>
    <t>2016-12-13 15:40:00</t>
  </si>
  <si>
    <t>2021-07-08 00:20:00</t>
  </si>
  <si>
    <t>2016-12-13 15:50:00</t>
  </si>
  <si>
    <t>2021-07-08 00:30:00</t>
  </si>
  <si>
    <t>2016-12-13 16:00:00</t>
  </si>
  <si>
    <t>2021-07-08 00:40:00</t>
  </si>
  <si>
    <t>2016-12-13 16:10:00</t>
  </si>
  <si>
    <t>2021-07-08 00:50:00</t>
  </si>
  <si>
    <t>2016-12-13 16:20:00</t>
  </si>
  <si>
    <t>2021-07-08 01:00:00</t>
  </si>
  <si>
    <t>2016-12-13 16:30:00</t>
  </si>
  <si>
    <t>2021-07-08 01:10:00</t>
  </si>
  <si>
    <t>2016-12-13 16:40:00</t>
  </si>
  <si>
    <t>2021-07-08 01:20:00</t>
  </si>
  <si>
    <t>2016-12-13 16:50:00</t>
  </si>
  <si>
    <t>2021-07-08 01:30:00</t>
  </si>
  <si>
    <t>2016-12-13 17:00:00</t>
  </si>
  <si>
    <t>2021-07-08 01:40:00</t>
  </si>
  <si>
    <t>2016-12-13 17:10:00</t>
  </si>
  <si>
    <t>2021-07-08 01:50:00</t>
  </si>
  <si>
    <t>2016-12-13 17:20:00</t>
  </si>
  <si>
    <t>2021-07-08 02:00:00</t>
  </si>
  <si>
    <t>2016-12-13 17:30:00</t>
  </si>
  <si>
    <t>2021-07-08 02:10:00</t>
  </si>
  <si>
    <t>2016-12-13 17:40:00</t>
  </si>
  <si>
    <t>2021-07-08 02:20:00</t>
  </si>
  <si>
    <t>2016-12-13 17:50:00</t>
  </si>
  <si>
    <t>2021-07-08 02:30:00</t>
  </si>
  <si>
    <t>2016-12-13 18:00:00</t>
  </si>
  <si>
    <t>2021-07-08 02:40:00</t>
  </si>
  <si>
    <t>2016-12-13 18:10:00</t>
  </si>
  <si>
    <t>2021-07-08 02:50:00</t>
  </si>
  <si>
    <t>2016-12-13 18:20:00</t>
  </si>
  <si>
    <t>2021-07-08 03:00:00</t>
  </si>
  <si>
    <t>2016-12-13 18:30:00</t>
  </si>
  <si>
    <t>2021-07-08 03:10:00</t>
  </si>
  <si>
    <t>2016-12-13 18:40:00</t>
  </si>
  <si>
    <t>2021-07-08 03:20:00</t>
  </si>
  <si>
    <t>2016-12-13 18:50:00</t>
  </si>
  <si>
    <t>2021-07-08 03:30:00</t>
  </si>
  <si>
    <t>2016-12-13 19:00:00</t>
  </si>
  <si>
    <t>2021-07-08 03:40:00</t>
  </si>
  <si>
    <t>2016-12-13 19:10:00</t>
  </si>
  <si>
    <t>2021-07-08 03:50:00</t>
  </si>
  <si>
    <t>2016-12-13 19:20:00</t>
  </si>
  <si>
    <t>2021-07-08 04:00:00</t>
  </si>
  <si>
    <t>2016-12-13 19:30:00</t>
  </si>
  <si>
    <t>2021-07-08 04:10:00</t>
  </si>
  <si>
    <t>2016-12-13 19:40:00</t>
  </si>
  <si>
    <t>2021-07-08 04:20:00</t>
  </si>
  <si>
    <t>2016-12-13 19:50:00</t>
  </si>
  <si>
    <t>2021-07-08 04:30:00</t>
  </si>
  <si>
    <t>2016-12-13 20:00:00</t>
  </si>
  <si>
    <t>2021-07-08 04:40:00</t>
  </si>
  <si>
    <t>2016-12-13 20:10:00</t>
  </si>
  <si>
    <t>2021-07-08 04:50:00</t>
  </si>
  <si>
    <t>2016-12-13 20:20:00</t>
  </si>
  <si>
    <t>2021-07-08 05:00:00</t>
  </si>
  <si>
    <t>2016-12-13 20:30:00</t>
  </si>
  <si>
    <t>2021-07-08 05:10:00</t>
  </si>
  <si>
    <t>2016-12-13 20:40:00</t>
  </si>
  <si>
    <t>2021-07-08 05:20:00</t>
  </si>
  <si>
    <t>2016-12-13 20:50:00</t>
  </si>
  <si>
    <t>2021-07-08 05:30:00</t>
  </si>
  <si>
    <t>2016-12-13 21:00:00</t>
  </si>
  <si>
    <t>2021-07-08 05:40:00</t>
  </si>
  <si>
    <t>2016-12-13 21:10:00</t>
  </si>
  <si>
    <t>2021-07-08 05:50:00</t>
  </si>
  <si>
    <t>2016-12-13 21:20:00</t>
  </si>
  <si>
    <t>2021-07-08 06:00:00</t>
  </si>
  <si>
    <t>2016-12-13 21:30:00</t>
  </si>
  <si>
    <t>2021-07-08 06:10:00</t>
  </si>
  <si>
    <t>2016-12-13 21:40:00</t>
  </si>
  <si>
    <t>2021-07-08 06:20:00</t>
  </si>
  <si>
    <t>2016-12-13 21:50:00</t>
  </si>
  <si>
    <t>2021-07-08 06:30:00</t>
  </si>
  <si>
    <t>2016-12-13 22:00:00</t>
  </si>
  <si>
    <t>2021-07-08 06:40:00</t>
  </si>
  <si>
    <t>2016-12-13 22:10:00</t>
  </si>
  <si>
    <t>2021-07-08 06:50:00</t>
  </si>
  <si>
    <t>2016-12-13 22:20:00</t>
  </si>
  <si>
    <t>2021-07-08 07:00:00</t>
  </si>
  <si>
    <t>2016-12-13 22:30:00</t>
  </si>
  <si>
    <t>2021-07-08 07:10:00</t>
  </si>
  <si>
    <t>2016-12-13 22:40:00</t>
  </si>
  <si>
    <t>2021-07-08 07:20:00</t>
  </si>
  <si>
    <t>2016-12-13 22:50:00</t>
  </si>
  <si>
    <t>2021-07-08 07:30:00</t>
  </si>
  <si>
    <t>2016-12-13 23:00:00</t>
  </si>
  <si>
    <t>2021-07-08 07:40:00</t>
  </si>
  <si>
    <t>2016-12-13 23:10:00</t>
  </si>
  <si>
    <t>2021-07-08 07:50:00</t>
  </si>
  <si>
    <t>2016-12-13 23:20:00</t>
  </si>
  <si>
    <t>2021-07-08 08:00:00</t>
  </si>
  <si>
    <t>2016-12-13 23:30:00</t>
  </si>
  <si>
    <t>2021-07-08 08:10:00</t>
  </si>
  <si>
    <t>2016-12-13 23:40:00</t>
  </si>
  <si>
    <t>2021-07-08 08:20:00</t>
  </si>
  <si>
    <t>2016-12-13 23:50:00</t>
  </si>
  <si>
    <t>2021-07-08 08:30:00</t>
  </si>
  <si>
    <t>2016-12-14 00:00:00</t>
  </si>
  <si>
    <t>2021-07-08 08:40:00</t>
  </si>
  <si>
    <t>2016-12-14 00:10:00</t>
  </si>
  <si>
    <t>2021-07-08 08:50:00</t>
  </si>
  <si>
    <t>2016-12-14 00:20:00</t>
  </si>
  <si>
    <t>2021-07-08 09:00:00</t>
  </si>
  <si>
    <t>2016-12-14 00:30:00</t>
  </si>
  <si>
    <t>2021-07-08 09:10:00</t>
  </si>
  <si>
    <t>2016-12-14 00:40:00</t>
  </si>
  <si>
    <t>2021-07-08 09:20:00</t>
  </si>
  <si>
    <t>2016-12-14 00:50:00</t>
  </si>
  <si>
    <t>2021-07-08 09:30:00</t>
  </si>
  <si>
    <t>2016-12-14 01:00:00</t>
  </si>
  <si>
    <t>2021-07-08 09:40:00</t>
  </si>
  <si>
    <t>2016-12-14 01:10:00</t>
  </si>
  <si>
    <t>2021-07-08 09:50:00</t>
  </si>
  <si>
    <t>2016-12-14 01:20:00</t>
  </si>
  <si>
    <t>2021-07-08 10:00:00</t>
  </si>
  <si>
    <t>2016-12-14 01:30:00</t>
  </si>
  <si>
    <t>2021-07-08 10:10:00</t>
  </si>
  <si>
    <t>2016-12-14 01:40:00</t>
  </si>
  <si>
    <t>2021-07-08 10:20:00</t>
  </si>
  <si>
    <t>2016-12-14 01:50:00</t>
  </si>
  <si>
    <t>2021-07-08 10:30:00</t>
  </si>
  <si>
    <t>2016-12-14 02:00:00</t>
  </si>
  <si>
    <t>2021-07-08 10:40:00</t>
  </si>
  <si>
    <t>2016-12-14 02:10:00</t>
  </si>
  <si>
    <t>2021-07-08 10:50:00</t>
  </si>
  <si>
    <t>2016-12-14 02:20:00</t>
  </si>
  <si>
    <t>2021-07-08 11:00:00</t>
  </si>
  <si>
    <t>2016-12-14 02:30:00</t>
  </si>
  <si>
    <t>2021-07-08 11:10:00</t>
  </si>
  <si>
    <t>2016-12-14 02:40:00</t>
  </si>
  <si>
    <t>2021-07-08 11:20:00</t>
  </si>
  <si>
    <t>2016-12-14 02:50:00</t>
  </si>
  <si>
    <t>2021-07-08 11:30:00</t>
  </si>
  <si>
    <t>2016-12-14 03:00:00</t>
  </si>
  <si>
    <t>2021-07-08 11:40:00</t>
  </si>
  <si>
    <t>2016-12-14 03:10:00</t>
  </si>
  <si>
    <t>2021-07-08 11:50:00</t>
  </si>
  <si>
    <t>2016-12-14 03:20:00</t>
  </si>
  <si>
    <t>2021-07-08 12:00:00</t>
  </si>
  <si>
    <t>2016-12-14 03:30:00</t>
  </si>
  <si>
    <t>2021-07-08 12:10:00</t>
  </si>
  <si>
    <t>2016-12-14 03:40:00</t>
  </si>
  <si>
    <t>2021-07-08 12:20:00</t>
  </si>
  <si>
    <t>2016-12-14 03:50:00</t>
  </si>
  <si>
    <t>2021-07-08 12:30:00</t>
  </si>
  <si>
    <t>2016-12-14 04:00:00</t>
  </si>
  <si>
    <t>2021-07-08 12:40:00</t>
  </si>
  <si>
    <t>2016-12-14 04:10:00</t>
  </si>
  <si>
    <t>2021-07-08 12:50:00</t>
  </si>
  <si>
    <t>2016-12-14 04:20:00</t>
  </si>
  <si>
    <t>2021-07-08 13:00:00</t>
  </si>
  <si>
    <t>2016-12-14 04:30:00</t>
  </si>
  <si>
    <t>2021-07-08 13:10:00</t>
  </si>
  <si>
    <t>2016-12-14 04:40:00</t>
  </si>
  <si>
    <t>2021-07-08 13:20:00</t>
  </si>
  <si>
    <t>2016-12-14 04:50:00</t>
  </si>
  <si>
    <t>2021-07-08 13:30:00</t>
  </si>
  <si>
    <t>2016-12-14 05:00:00</t>
  </si>
  <si>
    <t>2021-07-08 13:40:00</t>
  </si>
  <si>
    <t>2016-12-14 05:10:00</t>
  </si>
  <si>
    <t>2021-07-08 13:50:00</t>
  </si>
  <si>
    <t>2016-12-14 05:20:00</t>
  </si>
  <si>
    <t>2021-07-08 14:00:00</t>
  </si>
  <si>
    <t>2016-12-14 05:30:00</t>
  </si>
  <si>
    <t>2021-07-08 14:10:00</t>
  </si>
  <si>
    <t>2016-12-14 05:40:00</t>
  </si>
  <si>
    <t>2021-07-08 14:20:00</t>
  </si>
  <si>
    <t>2016-12-14 05:50:00</t>
  </si>
  <si>
    <t>2021-07-08 14:30:00</t>
  </si>
  <si>
    <t>2016-12-14 06:00:00</t>
  </si>
  <si>
    <t>2021-07-08 14:40:00</t>
  </si>
  <si>
    <t>2016-12-14 06:10:00</t>
  </si>
  <si>
    <t>2021-07-08 14:50:00</t>
  </si>
  <si>
    <t>2016-12-14 06:20:00</t>
  </si>
  <si>
    <t>2021-07-08 15:00:00</t>
  </si>
  <si>
    <t>2016-12-14 06:30:00</t>
  </si>
  <si>
    <t>2021-07-08 15:10:00</t>
  </si>
  <si>
    <t>2016-12-14 06:40:00</t>
  </si>
  <si>
    <t>2021-07-08 15:20:00</t>
  </si>
  <si>
    <t>2016-12-14 06:50:00</t>
  </si>
  <si>
    <t>2021-07-08 15:30:00</t>
  </si>
  <si>
    <t>2016-12-14 07:00:00</t>
  </si>
  <si>
    <t>2021-07-08 15:40:00</t>
  </si>
  <si>
    <t>2016-12-14 07:10:00</t>
  </si>
  <si>
    <t>2021-07-08 15:50:00</t>
  </si>
  <si>
    <t>2016-12-14 07:20:00</t>
  </si>
  <si>
    <t>2021-07-08 16:00:00</t>
  </si>
  <si>
    <t>2016-12-14 07:30:00</t>
  </si>
  <si>
    <t>2021-07-08 16:10:00</t>
  </si>
  <si>
    <t>2016-12-14 07:40:00</t>
  </si>
  <si>
    <t>2021-07-08 16:20:00</t>
  </si>
  <si>
    <t>2016-12-14 07:50:00</t>
  </si>
  <si>
    <t>2021-07-08 16:30:00</t>
  </si>
  <si>
    <t>2016-12-14 08:00:00</t>
  </si>
  <si>
    <t>2021-07-08 16:40:00</t>
  </si>
  <si>
    <t>2016-12-14 08:10:00</t>
  </si>
  <si>
    <t>2021-07-08 16:50:00</t>
  </si>
  <si>
    <t>2016-12-14 08:20:00</t>
  </si>
  <si>
    <t>2021-07-08 17:00:00</t>
  </si>
  <si>
    <t>2016-12-14 08:30:00</t>
  </si>
  <si>
    <t>2021-07-08 17:10:00</t>
  </si>
  <si>
    <t>2016-12-14 08:40:00</t>
  </si>
  <si>
    <t>2021-07-08 17:20:00</t>
  </si>
  <si>
    <t>2016-12-14 08:50:00</t>
  </si>
  <si>
    <t>2021-07-08 17:30:00</t>
  </si>
  <si>
    <t>2016-12-14 09:00:00</t>
  </si>
  <si>
    <t>2021-07-08 17:40:00</t>
  </si>
  <si>
    <t>2016-12-14 09:10:00</t>
  </si>
  <si>
    <t>2021-07-08 17:50:00</t>
  </si>
  <si>
    <t>2016-12-14 09:20:00</t>
  </si>
  <si>
    <t>2021-07-08 18:00:00</t>
  </si>
  <si>
    <t>2016-12-14 09:30:00</t>
  </si>
  <si>
    <t>2021-07-08 18:10:00</t>
  </si>
  <si>
    <t>2016-12-14 09:40:00</t>
  </si>
  <si>
    <t>2021-07-08 18:20:00</t>
  </si>
  <si>
    <t>2016-12-14 09:50:00</t>
  </si>
  <si>
    <t>2021-07-08 18:30:00</t>
  </si>
  <si>
    <t>2016-12-14 10:00:00</t>
  </si>
  <si>
    <t>2021-07-08 18:40:00</t>
  </si>
  <si>
    <t>2016-12-14 10:10:00</t>
  </si>
  <si>
    <t>2021-07-08 18:50:00</t>
  </si>
  <si>
    <t>2016-12-14 10:20:00</t>
  </si>
  <si>
    <t>2021-07-08 19:00:00</t>
  </si>
  <si>
    <t>2016-12-14 10:30:00</t>
  </si>
  <si>
    <t>2021-07-08 19:10:00</t>
  </si>
  <si>
    <t>2016-12-14 10:40:00</t>
  </si>
  <si>
    <t>2021-07-08 19:20:00</t>
  </si>
  <si>
    <t>2016-12-14 10:50:00</t>
  </si>
  <si>
    <t>2021-07-08 19:30:00</t>
  </si>
  <si>
    <t>2016-12-14 11:00:00</t>
  </si>
  <si>
    <t>2021-07-08 19:40:00</t>
  </si>
  <si>
    <t>2016-12-14 11:10:00</t>
  </si>
  <si>
    <t>2021-07-08 19:50:00</t>
  </si>
  <si>
    <t>2016-12-14 11:20:00</t>
  </si>
  <si>
    <t>2021-07-08 20:00:00</t>
  </si>
  <si>
    <t>2016-12-14 11:30:00</t>
  </si>
  <si>
    <t>2021-07-08 20:10:00</t>
  </si>
  <si>
    <t>2016-12-14 11:40:00</t>
  </si>
  <si>
    <t>2021-07-08 20:20:00</t>
  </si>
  <si>
    <t>2016-12-14 11:50:00</t>
  </si>
  <si>
    <t>2021-07-08 20:30:00</t>
  </si>
  <si>
    <t>2016-12-14 12:00:00</t>
  </si>
  <si>
    <t>2021-07-08 20:40:00</t>
  </si>
  <si>
    <t>2016-12-14 12:10:00</t>
  </si>
  <si>
    <t>2021-07-08 20:50:00</t>
  </si>
  <si>
    <t>2016-12-14 12:20:00</t>
  </si>
  <si>
    <t>2021-07-08 21:00:00</t>
  </si>
  <si>
    <t>2016-12-14 12:30:00</t>
  </si>
  <si>
    <t>2021-07-08 21:10:00</t>
  </si>
  <si>
    <t>2016-12-14 12:40:00</t>
  </si>
  <si>
    <t>2021-07-08 21:20:00</t>
  </si>
  <si>
    <t>2016-12-14 12:50:00</t>
  </si>
  <si>
    <t>2021-07-08 21:30:00</t>
  </si>
  <si>
    <t>2016-12-14 13:00:00</t>
  </si>
  <si>
    <t>2021-07-08 21:40:00</t>
  </si>
  <si>
    <t>2016-12-14 13:10:00</t>
  </si>
  <si>
    <t>2021-07-08 21:50:00</t>
  </si>
  <si>
    <t>2016-12-14 13:20:00</t>
  </si>
  <si>
    <t>2021-07-08 22:00:00</t>
  </si>
  <si>
    <t>2016-12-14 13:30:00</t>
  </si>
  <si>
    <t>2021-07-08 22:10:00</t>
  </si>
  <si>
    <t>2016-12-14 13:40:00</t>
  </si>
  <si>
    <t>2021-07-08 22:20:00</t>
  </si>
  <si>
    <t>2016-12-14 13:50:00</t>
  </si>
  <si>
    <t>2021-07-08 22:30:00</t>
  </si>
  <si>
    <t>2016-12-14 14:00:00</t>
  </si>
  <si>
    <t>2021-07-08 22:40:00</t>
  </si>
  <si>
    <t>2016-12-14 14:10:00</t>
  </si>
  <si>
    <t>2021-07-08 22:50:00</t>
  </si>
  <si>
    <t>2016-12-14 14:20:00</t>
  </si>
  <si>
    <t>2021-07-08 23:00:00</t>
  </si>
  <si>
    <t>2016-12-14 14:30:00</t>
  </si>
  <si>
    <t>2021-07-08 23:10:00</t>
  </si>
  <si>
    <t>2016-12-14 14:40:00</t>
  </si>
  <si>
    <t>2021-07-08 23:20:00</t>
  </si>
  <si>
    <t>2016-12-14 14:50:00</t>
  </si>
  <si>
    <t>2021-07-08 23:30:00</t>
  </si>
  <si>
    <t>2016-12-14 15:00:00</t>
  </si>
  <si>
    <t>2021-07-08 23:40:00</t>
  </si>
  <si>
    <t>2016-12-14 15:10:00</t>
  </si>
  <si>
    <t>2021-07-08 23:50:00</t>
  </si>
  <si>
    <t>2016-12-14 15:20:00</t>
  </si>
  <si>
    <t>2021-07-09 00:00:00</t>
  </si>
  <si>
    <t>2016-12-14 15:30:00</t>
  </si>
  <si>
    <t>2021-07-09 00:10:00</t>
  </si>
  <si>
    <t>2016-12-14 15:40:00</t>
  </si>
  <si>
    <t>2021-07-09 00:20:00</t>
  </si>
  <si>
    <t>2016-12-14 15:50:00</t>
  </si>
  <si>
    <t>2021-07-09 00:30:00</t>
  </si>
  <si>
    <t>2016-12-14 16:00:00</t>
  </si>
  <si>
    <t>2021-07-09 00:40:00</t>
  </si>
  <si>
    <t>2016-12-14 16:10:00</t>
  </si>
  <si>
    <t>2021-07-09 00:50:00</t>
  </si>
  <si>
    <t>2016-12-14 16:20:00</t>
  </si>
  <si>
    <t>2021-07-09 01:00:00</t>
  </si>
  <si>
    <t>2016-12-14 16:30:00</t>
  </si>
  <si>
    <t>2021-07-09 01:10:00</t>
  </si>
  <si>
    <t>2016-12-14 16:40:00</t>
  </si>
  <si>
    <t>2021-07-09 01:20:00</t>
  </si>
  <si>
    <t>2016-12-14 16:50:00</t>
  </si>
  <si>
    <t>2021-07-09 01:30:00</t>
  </si>
  <si>
    <t>2016-12-14 17:00:00</t>
  </si>
  <si>
    <t>2021-07-09 01:40:00</t>
  </si>
  <si>
    <t>2016-12-14 17:10:00</t>
  </si>
  <si>
    <t>2021-07-09 01:50:00</t>
  </si>
  <si>
    <t>2016-12-14 17:20:00</t>
  </si>
  <si>
    <t>2021-07-09 02:00:00</t>
  </si>
  <si>
    <t>2016-12-14 17:30:00</t>
  </si>
  <si>
    <t>2021-07-09 02:10:00</t>
  </si>
  <si>
    <t>2016-12-14 17:40:00</t>
  </si>
  <si>
    <t>2021-07-09 02:20:00</t>
  </si>
  <si>
    <t>2016-12-14 17:50:00</t>
  </si>
  <si>
    <t>2021-07-09 02:30:00</t>
  </si>
  <si>
    <t>2016-12-14 18:00:00</t>
  </si>
  <si>
    <t>2021-07-09 02:40:00</t>
  </si>
  <si>
    <t>2016-12-14 18:10:00</t>
  </si>
  <si>
    <t>2021-07-09 02:50:00</t>
  </si>
  <si>
    <t>2016-12-14 18:20:00</t>
  </si>
  <si>
    <t>2021-07-09 03:00:00</t>
  </si>
  <si>
    <t>2016-12-14 18:30:00</t>
  </si>
  <si>
    <t>2021-07-09 03:10:00</t>
  </si>
  <si>
    <t>2016-12-14 18:40:00</t>
  </si>
  <si>
    <t>2021-07-09 03:20:00</t>
  </si>
  <si>
    <t>2016-12-14 18:50:00</t>
  </si>
  <si>
    <t>2021-07-09 03:30:00</t>
  </si>
  <si>
    <t>2016-12-14 19:00:00</t>
  </si>
  <si>
    <t>2021-07-09 03:40:00</t>
  </si>
  <si>
    <t>2016-12-14 19:10:00</t>
  </si>
  <si>
    <t>2021-07-09 03:50:00</t>
  </si>
  <si>
    <t>2016-12-14 19:20:00</t>
  </si>
  <si>
    <t>2021-07-09 04:00:00</t>
  </si>
  <si>
    <t>2016-12-14 19:30:00</t>
  </si>
  <si>
    <t>2021-07-09 04:10:00</t>
  </si>
  <si>
    <t>2016-12-14 19:40:00</t>
  </si>
  <si>
    <t>2021-07-09 04:20:00</t>
  </si>
  <si>
    <t>2016-12-14 19:50:00</t>
  </si>
  <si>
    <t>2021-07-09 04:30:00</t>
  </si>
  <si>
    <t>2016-12-14 20:00:00</t>
  </si>
  <si>
    <t>2021-07-09 04:40:00</t>
  </si>
  <si>
    <t>2016-12-14 20:10:00</t>
  </si>
  <si>
    <t>2021-07-09 04:50:00</t>
  </si>
  <si>
    <t>2016-12-14 20:20:00</t>
  </si>
  <si>
    <t>2021-07-09 05:00:00</t>
  </si>
  <si>
    <t>2016-12-14 20:30:00</t>
  </si>
  <si>
    <t>2021-07-09 05:10:00</t>
  </si>
  <si>
    <t>2016-12-14 20:40:00</t>
  </si>
  <si>
    <t>2021-07-09 05:20:00</t>
  </si>
  <si>
    <t>2016-12-14 20:50:00</t>
  </si>
  <si>
    <t>2021-07-09 05:30:00</t>
  </si>
  <si>
    <t>2016-12-14 21:00:00</t>
  </si>
  <si>
    <t>2021-07-09 05:40:00</t>
  </si>
  <si>
    <t>2016-12-14 21:10:00</t>
  </si>
  <si>
    <t>2021-07-09 05:50:00</t>
  </si>
  <si>
    <t>2016-12-14 21:20:00</t>
  </si>
  <si>
    <t>2021-07-09 06:00:00</t>
  </si>
  <si>
    <t>2016-12-14 21:30:00</t>
  </si>
  <si>
    <t>2021-07-09 06:10:00</t>
  </si>
  <si>
    <t>2016-12-14 21:40:00</t>
  </si>
  <si>
    <t>2021-07-09 06:20:00</t>
  </si>
  <si>
    <t>2016-12-14 21:50:00</t>
  </si>
  <si>
    <t>2021-07-09 06:30:00</t>
  </si>
  <si>
    <t>2016-12-14 22:00:00</t>
  </si>
  <si>
    <t>2021-07-09 06:40:00</t>
  </si>
  <si>
    <t>2016-12-14 22:10:00</t>
  </si>
  <si>
    <t>2021-07-09 06:50:00</t>
  </si>
  <si>
    <t>2016-12-14 22:20:00</t>
  </si>
  <si>
    <t>2021-07-09 07:00:00</t>
  </si>
  <si>
    <t>2016-12-14 22:30:00</t>
  </si>
  <si>
    <t>2021-07-09 07:10:00</t>
  </si>
  <si>
    <t>2016-12-14 22:40:00</t>
  </si>
  <si>
    <t>2021-07-09 07:20:00</t>
  </si>
  <si>
    <t>2016-12-14 22:50:00</t>
  </si>
  <si>
    <t>2021-07-09 07:30:00</t>
  </si>
  <si>
    <t>2016-12-14 23:00:00</t>
  </si>
  <si>
    <t>2021-07-09 07:40:00</t>
  </si>
  <si>
    <t>2016-12-14 23:10:00</t>
  </si>
  <si>
    <t>2021-07-09 07:50:00</t>
  </si>
  <si>
    <t>2016-12-14 23:20:00</t>
  </si>
  <si>
    <t>2021-07-09 08:00:00</t>
  </si>
  <si>
    <t>2016-12-14 23:30:00</t>
  </si>
  <si>
    <t>2021-07-09 08:10:00</t>
  </si>
  <si>
    <t>2016-12-14 23:40:00</t>
  </si>
  <si>
    <t>2021-07-09 08:20:00</t>
  </si>
  <si>
    <t>2016-12-14 23:50:00</t>
  </si>
  <si>
    <t>2021-07-09 08:30:00</t>
  </si>
  <si>
    <t>2016-12-15 00:00:00</t>
  </si>
  <si>
    <t>2021-07-09 08:40:00</t>
  </si>
  <si>
    <t>2016-12-15 00:10:00</t>
  </si>
  <si>
    <t>2021-07-09 08:50:00</t>
  </si>
  <si>
    <t>2016-12-15 00:20:00</t>
  </si>
  <si>
    <t>2021-07-09 09:00:00</t>
  </si>
  <si>
    <t>2016-12-15 00:30:00</t>
  </si>
  <si>
    <t>2021-07-09 09:10:00</t>
  </si>
  <si>
    <t>2016-12-15 00:40:00</t>
  </si>
  <si>
    <t>2021-07-09 09:20:00</t>
  </si>
  <si>
    <t>2016-12-15 00:50:00</t>
  </si>
  <si>
    <t>2021-07-09 09:30:00</t>
  </si>
  <si>
    <t>2016-12-15 01:00:00</t>
  </si>
  <si>
    <t>2021-07-09 09:40:00</t>
  </si>
  <si>
    <t>2016-12-15 01:10:00</t>
  </si>
  <si>
    <t>2021-07-09 09:50:00</t>
  </si>
  <si>
    <t>2016-12-15 01:20:00</t>
  </si>
  <si>
    <t>2021-07-09 10:00:00</t>
  </si>
  <si>
    <t>2016-12-15 01:30:00</t>
  </si>
  <si>
    <t>2021-07-09 10:10:00</t>
  </si>
  <si>
    <t>2016-12-15 01:40:00</t>
  </si>
  <si>
    <t>2021-07-09 10:20:00</t>
  </si>
  <si>
    <t>2016-12-15 01:50:00</t>
  </si>
  <si>
    <t>2021-07-09 10:30:00</t>
  </si>
  <si>
    <t>2016-12-15 02:00:00</t>
  </si>
  <si>
    <t>2021-07-09 10:40:00</t>
  </si>
  <si>
    <t>2016-12-15 02:10:00</t>
  </si>
  <si>
    <t>2021-07-09 10:50:00</t>
  </si>
  <si>
    <t>2016-12-15 02:20:00</t>
  </si>
  <si>
    <t>2021-07-09 11:00:00</t>
  </si>
  <si>
    <t>2016-12-15 02:30:00</t>
  </si>
  <si>
    <t>2021-07-09 11:10:00</t>
  </si>
  <si>
    <t>2016-12-15 02:40:00</t>
  </si>
  <si>
    <t>2021-07-09 11:20:00</t>
  </si>
  <si>
    <t>2016-12-15 02:50:00</t>
  </si>
  <si>
    <t>2021-07-09 11:30:00</t>
  </si>
  <si>
    <t>2016-12-15 03:00:00</t>
  </si>
  <si>
    <t>2021-07-09 11:40:00</t>
  </si>
  <si>
    <t>2016-12-15 03:10:00</t>
  </si>
  <si>
    <t>2021-07-09 11:50:00</t>
  </si>
  <si>
    <t>2016-12-15 03:20:00</t>
  </si>
  <si>
    <t>2021-07-09 12:00:00</t>
  </si>
  <si>
    <t>2016-12-15 03:30:00</t>
  </si>
  <si>
    <t>2021-07-09 12:10:00</t>
  </si>
  <si>
    <t>2016-12-15 03:40:00</t>
  </si>
  <si>
    <t>2021-07-09 12:20:00</t>
  </si>
  <si>
    <t>2016-12-15 03:50:00</t>
  </si>
  <si>
    <t>2021-07-09 12:30:00</t>
  </si>
  <si>
    <t>2016-12-15 04:00:00</t>
  </si>
  <si>
    <t>2021-07-09 12:40:00</t>
  </si>
  <si>
    <t>2016-12-15 04:10:00</t>
  </si>
  <si>
    <t>2021-07-09 12:50:00</t>
  </si>
  <si>
    <t>2016-12-15 04:20:00</t>
  </si>
  <si>
    <t>2021-07-09 13:00:00</t>
  </si>
  <si>
    <t>2016-12-15 04:30:00</t>
  </si>
  <si>
    <t>2021-07-09 13:10:00</t>
  </si>
  <si>
    <t>2016-12-15 04:40:00</t>
  </si>
  <si>
    <t>2021-07-09 13:20:00</t>
  </si>
  <si>
    <t>2016-12-15 04:50:00</t>
  </si>
  <si>
    <t>2021-07-09 13:30:00</t>
  </si>
  <si>
    <t>2016-12-15 05:00:00</t>
  </si>
  <si>
    <t>2021-07-09 13:40:00</t>
  </si>
  <si>
    <t>2016-12-15 05:10:00</t>
  </si>
  <si>
    <t>2021-07-09 13:50:00</t>
  </si>
  <si>
    <t>2016-12-15 05:20:00</t>
  </si>
  <si>
    <t>2021-07-09 14:00:00</t>
  </si>
  <si>
    <t>2016-12-15 05:30:00</t>
  </si>
  <si>
    <t>2021-07-09 14:10:00</t>
  </si>
  <si>
    <t>2016-12-15 05:40:00</t>
  </si>
  <si>
    <t>2021-07-09 14:20:00</t>
  </si>
  <si>
    <t>2016-12-15 05:50:00</t>
  </si>
  <si>
    <t>2021-07-09 14:30:00</t>
  </si>
  <si>
    <t>2016-12-15 06:00:00</t>
  </si>
  <si>
    <t>2021-07-09 14:40:00</t>
  </si>
  <si>
    <t>2016-12-15 06:10:00</t>
  </si>
  <si>
    <t>2021-07-09 14:50:00</t>
  </si>
  <si>
    <t>2016-12-15 06:20:00</t>
  </si>
  <si>
    <t>2021-07-09 15:00:00</t>
  </si>
  <si>
    <t>2016-12-15 06:30:00</t>
  </si>
  <si>
    <t>2021-07-09 15:10:00</t>
  </si>
  <si>
    <t>2016-12-15 06:40:00</t>
  </si>
  <si>
    <t>2021-07-09 15:20:00</t>
  </si>
  <si>
    <t>2016-12-15 06:50:00</t>
  </si>
  <si>
    <t>2021-07-09 15:30:00</t>
  </si>
  <si>
    <t>2016-12-15 07:00:00</t>
  </si>
  <si>
    <t>2021-07-09 15:40:00</t>
  </si>
  <si>
    <t>2016-12-15 07:10:00</t>
  </si>
  <si>
    <t>2021-07-09 15:50:00</t>
  </si>
  <si>
    <t>2016-12-15 07:20:00</t>
  </si>
  <si>
    <t>2021-07-09 16:00:00</t>
  </si>
  <si>
    <t>2016-12-15 07:30:00</t>
  </si>
  <si>
    <t>2021-07-09 16:10:00</t>
  </si>
  <si>
    <t>2016-12-15 07:40:00</t>
  </si>
  <si>
    <t>2021-07-09 16:20:00</t>
  </si>
  <si>
    <t>2016-12-15 07:50:00</t>
  </si>
  <si>
    <t>2021-07-09 16:30:00</t>
  </si>
  <si>
    <t>2016-12-15 08:00:00</t>
  </si>
  <si>
    <t>2021-07-09 16:40:00</t>
  </si>
  <si>
    <t>2016-12-15 08:10:00</t>
  </si>
  <si>
    <t>2021-07-09 16:50:00</t>
  </si>
  <si>
    <t>2016-12-15 08:20:00</t>
  </si>
  <si>
    <t>2021-07-09 17:00:00</t>
  </si>
  <si>
    <t>2016-12-15 08:30:00</t>
  </si>
  <si>
    <t>2021-07-09 17:10:00</t>
  </si>
  <si>
    <t>2016-12-15 08:40:00</t>
  </si>
  <si>
    <t>2021-07-09 17:20:00</t>
  </si>
  <si>
    <t>2016-12-15 08:50:00</t>
  </si>
  <si>
    <t>2021-07-09 17:30:00</t>
  </si>
  <si>
    <t>2016-12-15 09:00:00</t>
  </si>
  <si>
    <t>2021-07-09 17:40:00</t>
  </si>
  <si>
    <t>2016-12-15 09:10:00</t>
  </si>
  <si>
    <t>2021-07-09 17:50:00</t>
  </si>
  <si>
    <t>2016-12-15 09:20:00</t>
  </si>
  <si>
    <t>2021-07-09 18:00:00</t>
  </si>
  <si>
    <t>2016-12-15 09:30:00</t>
  </si>
  <si>
    <t>2021-07-09 18:10:00</t>
  </si>
  <si>
    <t>2016-12-15 09:40:00</t>
  </si>
  <si>
    <t>2021-07-09 18:20:00</t>
  </si>
  <si>
    <t>2016-12-15 09:50:00</t>
  </si>
  <si>
    <t>2021-07-09 18:30:00</t>
  </si>
  <si>
    <t>2016-12-15 10:00:00</t>
  </si>
  <si>
    <t>2021-07-09 18:40:00</t>
  </si>
  <si>
    <t>2016-12-15 10:10:00</t>
  </si>
  <si>
    <t>2021-07-09 18:50:00</t>
  </si>
  <si>
    <t>2016-12-15 10:20:00</t>
  </si>
  <si>
    <t>2021-07-09 19:00:00</t>
  </si>
  <si>
    <t>2016-12-15 10:30:00</t>
  </si>
  <si>
    <t>2021-07-09 19:10:00</t>
  </si>
  <si>
    <t>2016-12-15 10:40:00</t>
  </si>
  <si>
    <t>2021-07-09 19:20:00</t>
  </si>
  <si>
    <t>2016-12-15 10:50:00</t>
  </si>
  <si>
    <t>2021-07-09 19:30:00</t>
  </si>
  <si>
    <t>2016-12-15 11:00:00</t>
  </si>
  <si>
    <t>2021-07-09 19:40:00</t>
  </si>
  <si>
    <t>2016-12-15 11:10:00</t>
  </si>
  <si>
    <t>2021-07-09 19:50:00</t>
  </si>
  <si>
    <t>2016-12-15 11:20:00</t>
  </si>
  <si>
    <t>2021-07-09 20:00:00</t>
  </si>
  <si>
    <t>2016-12-15 11:30:00</t>
  </si>
  <si>
    <t>2021-07-09 20:10:00</t>
  </si>
  <si>
    <t>2016-12-15 11:40:00</t>
  </si>
  <si>
    <t>2021-07-09 20:20:00</t>
  </si>
  <si>
    <t>2016-12-15 11:50:00</t>
  </si>
  <si>
    <t>2021-07-09 20:30:00</t>
  </si>
  <si>
    <t>2016-12-15 12:00:00</t>
  </si>
  <si>
    <t>2021-07-09 20:40:00</t>
  </si>
  <si>
    <t>2016-12-15 12:10:00</t>
  </si>
  <si>
    <t>2021-07-09 20:50:00</t>
  </si>
  <si>
    <t>2016-12-15 12:20:00</t>
  </si>
  <si>
    <t>2021-07-09 21:00:00</t>
  </si>
  <si>
    <t>2016-12-15 12:30:00</t>
  </si>
  <si>
    <t>2021-07-09 21:10:00</t>
  </si>
  <si>
    <t>2016-12-15 12:40:00</t>
  </si>
  <si>
    <t>2021-07-09 21:20:00</t>
  </si>
  <si>
    <t>2016-12-15 12:50:00</t>
  </si>
  <si>
    <t>2021-07-09 21:30:00</t>
  </si>
  <si>
    <t>2016-12-15 13:00:00</t>
  </si>
  <si>
    <t>2021-07-09 21:40:00</t>
  </si>
  <si>
    <t>2016-12-15 13:10:00</t>
  </si>
  <si>
    <t>2021-07-09 21:50:00</t>
  </si>
  <si>
    <t>2016-12-15 13:20:00</t>
  </si>
  <si>
    <t>2021-07-09 22:00:00</t>
  </si>
  <si>
    <t>2016-12-15 13:30:00</t>
  </si>
  <si>
    <t>2021-07-09 22:10:00</t>
  </si>
  <si>
    <t>2016-12-15 13:40:00</t>
  </si>
  <si>
    <t>2021-07-09 22:20:00</t>
  </si>
  <si>
    <t>2016-12-15 13:50:00</t>
  </si>
  <si>
    <t>2021-07-09 22:30:00</t>
  </si>
  <si>
    <t>2016-12-15 14:00:00</t>
  </si>
  <si>
    <t>2021-07-09 22:40:00</t>
  </si>
  <si>
    <t>2016-12-15 14:10:00</t>
  </si>
  <si>
    <t>2021-07-09 22:50:00</t>
  </si>
  <si>
    <t>2016-12-15 14:20:00</t>
  </si>
  <si>
    <t>2021-07-09 23:00:00</t>
  </si>
  <si>
    <t>2016-12-15 14:30:00</t>
  </si>
  <si>
    <t>2021-07-09 23:10:00</t>
  </si>
  <si>
    <t>2016-12-15 14:40:00</t>
  </si>
  <si>
    <t>2021-07-09 23:20:00</t>
  </si>
  <si>
    <t>2016-12-15 14:50:00</t>
  </si>
  <si>
    <t>2021-07-09 23:30:00</t>
  </si>
  <si>
    <t>2016-12-15 15:00:00</t>
  </si>
  <si>
    <t>2021-07-09 23:40:00</t>
  </si>
  <si>
    <t>2016-12-15 15:10:00</t>
  </si>
  <si>
    <t>2021-07-09 23:50:00</t>
  </si>
  <si>
    <t>2016-12-15 15:20:00</t>
  </si>
  <si>
    <t>2021-07-10 00:00:00</t>
  </si>
  <si>
    <t>2016-12-15 15:30:00</t>
  </si>
  <si>
    <t>2021-07-10 00:10:00</t>
  </si>
  <si>
    <t>2016-12-15 15:40:00</t>
  </si>
  <si>
    <t>2021-07-10 00:20:00</t>
  </si>
  <si>
    <t>2016-12-15 15:50:00</t>
  </si>
  <si>
    <t>2021-07-10 00:30:00</t>
  </si>
  <si>
    <t>2016-12-15 16:00:00</t>
  </si>
  <si>
    <t>2021-07-10 00:40:00</t>
  </si>
  <si>
    <t>2016-12-15 16:10:00</t>
  </si>
  <si>
    <t>2021-07-10 00:50:00</t>
  </si>
  <si>
    <t>2016-12-15 16:20:00</t>
  </si>
  <si>
    <t>2021-07-10 01:00:00</t>
  </si>
  <si>
    <t>2016-12-15 16:30:00</t>
  </si>
  <si>
    <t>2021-07-10 01:10:00</t>
  </si>
  <si>
    <t>2016-12-15 16:40:00</t>
  </si>
  <si>
    <t>2021-07-10 01:20:00</t>
  </si>
  <si>
    <t>2016-12-15 16:50:00</t>
  </si>
  <si>
    <t>2021-07-10 01:30:00</t>
  </si>
  <si>
    <t>2016-12-15 17:00:00</t>
  </si>
  <si>
    <t>2021-07-10 01:40:00</t>
  </si>
  <si>
    <t>2016-12-15 17:10:00</t>
  </si>
  <si>
    <t>2021-07-10 01:50:00</t>
  </si>
  <si>
    <t>2016-12-15 17:20:00</t>
  </si>
  <si>
    <t>2021-07-10 02:00:00</t>
  </si>
  <si>
    <t>2016-12-15 17:30:00</t>
  </si>
  <si>
    <t>2021-07-10 02:10:00</t>
  </si>
  <si>
    <t>2016-12-15 17:40:00</t>
  </si>
  <si>
    <t>2021-07-10 02:20:00</t>
  </si>
  <si>
    <t>2016-12-15 17:50:00</t>
  </si>
  <si>
    <t>2021-07-10 02:30:00</t>
  </si>
  <si>
    <t>2016-12-15 18:00:00</t>
  </si>
  <si>
    <t>2021-07-10 02:40:00</t>
  </si>
  <si>
    <t>2016-12-15 18:10:00</t>
  </si>
  <si>
    <t>2021-07-10 02:50:00</t>
  </si>
  <si>
    <t>2016-12-15 18:20:00</t>
  </si>
  <si>
    <t>2021-07-10 03:00:00</t>
  </si>
  <si>
    <t>2016-12-15 18:30:00</t>
  </si>
  <si>
    <t>2021-07-10 03:10:00</t>
  </si>
  <si>
    <t>2016-12-15 18:40:00</t>
  </si>
  <si>
    <t>2021-07-10 03:20:00</t>
  </si>
  <si>
    <t>2016-12-15 18:50:00</t>
  </si>
  <si>
    <t>2021-07-10 03:30:00</t>
  </si>
  <si>
    <t>2016-12-15 19:00:00</t>
  </si>
  <si>
    <t>2021-07-10 03:40:00</t>
  </si>
  <si>
    <t>2016-12-15 19:10:00</t>
  </si>
  <si>
    <t>2021-07-10 03:50:00</t>
  </si>
  <si>
    <t>2016-12-15 19:20:00</t>
  </si>
  <si>
    <t>2021-07-10 04:00:00</t>
  </si>
  <si>
    <t>2016-12-15 19:30:00</t>
  </si>
  <si>
    <t>2021-07-10 04:10:00</t>
  </si>
  <si>
    <t>2016-12-15 19:40:00</t>
  </si>
  <si>
    <t>2021-07-10 04:20:00</t>
  </si>
  <si>
    <t>2016-12-15 19:50:00</t>
  </si>
  <si>
    <t>2021-07-10 04:30:00</t>
  </si>
  <si>
    <t>2016-12-15 20:00:00</t>
  </si>
  <si>
    <t>2021-07-10 04:40:00</t>
  </si>
  <si>
    <t>2016-12-15 20:10:00</t>
  </si>
  <si>
    <t>2021-07-10 04:50:00</t>
  </si>
  <si>
    <t>2016-12-15 20:20:00</t>
  </si>
  <si>
    <t>2021-07-10 05:00:00</t>
  </si>
  <si>
    <t>2016-12-15 20:30:00</t>
  </si>
  <si>
    <t>2021-07-10 05:10:00</t>
  </si>
  <si>
    <t>2016-12-15 20:40:00</t>
  </si>
  <si>
    <t>2021-07-10 05:20:00</t>
  </si>
  <si>
    <t>2016-12-15 20:50:00</t>
  </si>
  <si>
    <t>2021-07-10 05:30:00</t>
  </si>
  <si>
    <t>2016-12-15 21:00:00</t>
  </si>
  <si>
    <t>2021-07-10 05:40:00</t>
  </si>
  <si>
    <t>2016-12-15 21:10:00</t>
  </si>
  <si>
    <t>2021-07-10 05:50:00</t>
  </si>
  <si>
    <t>2016-12-15 21:20:00</t>
  </si>
  <si>
    <t>2021-07-10 06:00:00</t>
  </si>
  <si>
    <t>2016-12-15 21:30:00</t>
  </si>
  <si>
    <t>2021-07-10 06:10:00</t>
  </si>
  <si>
    <t>2016-12-15 21:40:00</t>
  </si>
  <si>
    <t>2021-07-10 06:20:00</t>
  </si>
  <si>
    <t>2016-12-15 21:50:00</t>
  </si>
  <si>
    <t>2021-07-10 06:30:00</t>
  </si>
  <si>
    <t>2016-12-15 22:00:00</t>
  </si>
  <si>
    <t>2021-07-10 06:40:00</t>
  </si>
  <si>
    <t>2016-12-15 22:10:00</t>
  </si>
  <si>
    <t>2021-07-10 06:50:00</t>
  </si>
  <si>
    <t>2016-12-15 22:20:00</t>
  </si>
  <si>
    <t>2021-07-10 07:00:00</t>
  </si>
  <si>
    <t>2016-12-15 22:30:00</t>
  </si>
  <si>
    <t>2021-07-10 07:10:00</t>
  </si>
  <si>
    <t>2016-12-15 22:40:00</t>
  </si>
  <si>
    <t>2021-07-10 07:20:00</t>
  </si>
  <si>
    <t>2016-12-15 22:50:00</t>
  </si>
  <si>
    <t>2021-07-10 07:30:00</t>
  </si>
  <si>
    <t>2016-12-15 23:00:00</t>
  </si>
  <si>
    <t>2021-07-10 07:40:00</t>
  </si>
  <si>
    <t>2016-12-15 23:10:00</t>
  </si>
  <si>
    <t>2021-07-10 07:50:00</t>
  </si>
  <si>
    <t>2016-12-15 23:20:00</t>
  </si>
  <si>
    <t>2021-07-10 08:00:00</t>
  </si>
  <si>
    <t>2016-12-15 23:30:00</t>
  </si>
  <si>
    <t>2021-07-10 08:10:00</t>
  </si>
  <si>
    <t>2016-12-15 23:40:00</t>
  </si>
  <si>
    <t>2021-07-10 08:20:00</t>
  </si>
  <si>
    <t>2016-12-15 23:50:00</t>
  </si>
  <si>
    <t>2021-07-10 08:30:00</t>
  </si>
  <si>
    <t>2016-12-16 00:00:00</t>
  </si>
  <si>
    <t>2021-07-10 08:40:00</t>
  </si>
  <si>
    <t>2016-12-16 00:10:00</t>
  </si>
  <si>
    <t>2021-07-10 08:50:00</t>
  </si>
  <si>
    <t>2016-12-16 00:20:00</t>
  </si>
  <si>
    <t>2021-07-10 09:00:00</t>
  </si>
  <si>
    <t>2016-12-16 00:30:00</t>
  </si>
  <si>
    <t>2021-07-10 09:10:00</t>
  </si>
  <si>
    <t>2016-12-16 00:40:00</t>
  </si>
  <si>
    <t>2021-07-10 09:20:00</t>
  </si>
  <si>
    <t>2016-12-16 00:50:00</t>
  </si>
  <si>
    <t>2021-07-10 09:30:00</t>
  </si>
  <si>
    <t>2016-12-16 01:00:00</t>
  </si>
  <si>
    <t>2021-07-10 09:40:00</t>
  </si>
  <si>
    <t>2016-12-16 01:10:00</t>
  </si>
  <si>
    <t>2021-07-10 09:50:00</t>
  </si>
  <si>
    <t>2016-12-16 01:20:00</t>
  </si>
  <si>
    <t>2021-07-10 10:00:00</t>
  </si>
  <si>
    <t>2016-12-16 01:30:00</t>
  </si>
  <si>
    <t>2021-07-10 10:10:00</t>
  </si>
  <si>
    <t>2016-12-16 01:40:00</t>
  </si>
  <si>
    <t>2021-07-10 10:20:00</t>
  </si>
  <si>
    <t>2016-12-16 01:50:00</t>
  </si>
  <si>
    <t>2021-07-10 10:30:00</t>
  </si>
  <si>
    <t>2016-12-16 02:00:00</t>
  </si>
  <si>
    <t>2021-07-10 10:40:00</t>
  </si>
  <si>
    <t>2016-12-16 02:10:00</t>
  </si>
  <si>
    <t>2021-07-10 10:50:00</t>
  </si>
  <si>
    <t>2016-12-16 02:20:00</t>
  </si>
  <si>
    <t>2021-07-10 11:00:00</t>
  </si>
  <si>
    <t>2016-12-16 02:30:00</t>
  </si>
  <si>
    <t>2021-07-10 11:10:00</t>
  </si>
  <si>
    <t>2016-12-16 02:40:00</t>
  </si>
  <si>
    <t>2021-07-10 11:20:00</t>
  </si>
  <si>
    <t>2016-12-16 02:50:00</t>
  </si>
  <si>
    <t>2021-07-10 11:30:00</t>
  </si>
  <si>
    <t>2016-12-16 03:00:00</t>
  </si>
  <si>
    <t>2021-07-10 11:40:00</t>
  </si>
  <si>
    <t>2016-12-16 03:10:00</t>
  </si>
  <si>
    <t>2021-07-10 11:50:00</t>
  </si>
  <si>
    <t>2016-12-16 03:20:00</t>
  </si>
  <si>
    <t>2021-07-10 12:00:00</t>
  </si>
  <si>
    <t>2016-12-16 03:30:00</t>
  </si>
  <si>
    <t>2021-07-10 12:10:00</t>
  </si>
  <si>
    <t>2016-12-16 03:40:00</t>
  </si>
  <si>
    <t>2021-07-10 12:20:00</t>
  </si>
  <si>
    <t>2016-12-16 03:50:00</t>
  </si>
  <si>
    <t>2021-07-10 12:30:00</t>
  </si>
  <si>
    <t>2016-12-16 04:00:00</t>
  </si>
  <si>
    <t>2021-07-10 12:40:00</t>
  </si>
  <si>
    <t>2016-12-16 04:10:00</t>
  </si>
  <si>
    <t>2021-07-10 12:50:00</t>
  </si>
  <si>
    <t>2016-12-16 04:20:00</t>
  </si>
  <si>
    <t>2021-07-10 13:00:00</t>
  </si>
  <si>
    <t>2016-12-16 04:30:00</t>
  </si>
  <si>
    <t>2021-07-10 13:10:00</t>
  </si>
  <si>
    <t>2016-12-16 04:40:00</t>
  </si>
  <si>
    <t>2021-07-10 13:20:00</t>
  </si>
  <si>
    <t>2016-12-16 04:50:00</t>
  </si>
  <si>
    <t>2021-07-10 13:30:00</t>
  </si>
  <si>
    <t>2016-12-16 05:00:00</t>
  </si>
  <si>
    <t>2021-07-10 13:40:00</t>
  </si>
  <si>
    <t>2016-12-16 05:10:00</t>
  </si>
  <si>
    <t>2021-07-10 13:50:00</t>
  </si>
  <si>
    <t>2016-12-16 05:20:00</t>
  </si>
  <si>
    <t>2021-07-10 14:00:00</t>
  </si>
  <si>
    <t>2016-12-16 05:30:00</t>
  </si>
  <si>
    <t>2021-07-10 14:10:00</t>
  </si>
  <si>
    <t>2016-12-16 05:40:00</t>
  </si>
  <si>
    <t>2021-07-10 14:20:00</t>
  </si>
  <si>
    <t>2016-12-16 05:50:00</t>
  </si>
  <si>
    <t>2021-07-10 14:30:00</t>
  </si>
  <si>
    <t>2016-12-16 06:00:00</t>
  </si>
  <si>
    <t>2021-07-10 14:40:00</t>
  </si>
  <si>
    <t>2016-12-16 06:10:00</t>
  </si>
  <si>
    <t>2021-07-10 14:50:00</t>
  </si>
  <si>
    <t>2016-12-16 06:20:00</t>
  </si>
  <si>
    <t>2021-07-10 15:00:00</t>
  </si>
  <si>
    <t>2016-12-16 06:30:00</t>
  </si>
  <si>
    <t>2021-07-10 15:10:00</t>
  </si>
  <si>
    <t>2016-12-16 06:40:00</t>
  </si>
  <si>
    <t>2021-07-10 15:20:00</t>
  </si>
  <si>
    <t>2016-12-16 06:50:00</t>
  </si>
  <si>
    <t>2021-07-10 15:30:00</t>
  </si>
  <si>
    <t>2016-12-16 07:00:00</t>
  </si>
  <si>
    <t>2021-07-10 15:40:00</t>
  </si>
  <si>
    <t>2016-12-16 07:10:00</t>
  </si>
  <si>
    <t>2021-07-10 15:50:00</t>
  </si>
  <si>
    <t>2016-12-16 07:20:00</t>
  </si>
  <si>
    <t>2021-07-10 16:00:00</t>
  </si>
  <si>
    <t>2016-12-16 07:30:00</t>
  </si>
  <si>
    <t>2021-07-10 16:10:00</t>
  </si>
  <si>
    <t>2016-12-16 07:40:00</t>
  </si>
  <si>
    <t>2021-07-10 16:20:00</t>
  </si>
  <si>
    <t>2016-12-16 07:50:00</t>
  </si>
  <si>
    <t>2021-07-10 16:30:00</t>
  </si>
  <si>
    <t>2016-12-16 08:00:00</t>
  </si>
  <si>
    <t>2021-07-10 16:40:00</t>
  </si>
  <si>
    <t>2016-12-16 08:10:00</t>
  </si>
  <si>
    <t>2021-07-10 16:50:00</t>
  </si>
  <si>
    <t>2016-12-16 08:20:00</t>
  </si>
  <si>
    <t>2021-07-10 17:00:00</t>
  </si>
  <si>
    <t>2016-12-16 08:30:00</t>
  </si>
  <si>
    <t>2021-07-10 17:10:00</t>
  </si>
  <si>
    <t>2016-12-16 08:40:00</t>
  </si>
  <si>
    <t>2021-07-10 17:20:00</t>
  </si>
  <si>
    <t>2016-12-16 08:50:00</t>
  </si>
  <si>
    <t>2021-07-10 17:30:00</t>
  </si>
  <si>
    <t>2016-12-16 09:00:00</t>
  </si>
  <si>
    <t>2021-07-10 17:40:00</t>
  </si>
  <si>
    <t>2016-12-16 09:10:00</t>
  </si>
  <si>
    <t>2021-07-10 17:50:00</t>
  </si>
  <si>
    <t>2016-12-16 09:20:00</t>
  </si>
  <si>
    <t>2021-07-10 18:00:00</t>
  </si>
  <si>
    <t>2016-12-16 09:30:00</t>
  </si>
  <si>
    <t>2021-07-10 18:10:00</t>
  </si>
  <si>
    <t>2016-12-16 09:40:00</t>
  </si>
  <si>
    <t>2021-07-10 18:20:00</t>
  </si>
  <si>
    <t>2016-12-16 09:50:00</t>
  </si>
  <si>
    <t>2021-07-10 18:30:00</t>
  </si>
  <si>
    <t>2016-12-16 10:00:00</t>
  </si>
  <si>
    <t>2021-07-10 18:40:00</t>
  </si>
  <si>
    <t>2016-12-16 10:10:00</t>
  </si>
  <si>
    <t>2021-07-10 18:50:00</t>
  </si>
  <si>
    <t>2016-12-16 10:20:00</t>
  </si>
  <si>
    <t>2021-07-10 19:00:00</t>
  </si>
  <si>
    <t>2016-12-16 10:30:00</t>
  </si>
  <si>
    <t>2021-07-10 19:10:00</t>
  </si>
  <si>
    <t>2016-12-16 10:40:00</t>
  </si>
  <si>
    <t>2021-07-10 19:20:00</t>
  </si>
  <si>
    <t>2016-12-16 10:50:00</t>
  </si>
  <si>
    <t>2021-07-10 19:30:00</t>
  </si>
  <si>
    <t>2016-12-16 11:00:00</t>
  </si>
  <si>
    <t>2021-07-10 19:40:00</t>
  </si>
  <si>
    <t>2016-12-16 11:10:00</t>
  </si>
  <si>
    <t>2021-07-10 19:50:00</t>
  </si>
  <si>
    <t>2016-12-16 11:20:00</t>
  </si>
  <si>
    <t>2021-07-10 20:00:00</t>
  </si>
  <si>
    <t>2016-12-16 11:30:00</t>
  </si>
  <si>
    <t>2021-07-10 20:10:00</t>
  </si>
  <si>
    <t>2016-12-16 11:40:00</t>
  </si>
  <si>
    <t>2021-07-10 20:20:00</t>
  </si>
  <si>
    <t>2016-12-16 11:50:00</t>
  </si>
  <si>
    <t>2021-07-10 20:30:00</t>
  </si>
  <si>
    <t>2016-12-16 12:00:00</t>
  </si>
  <si>
    <t>2021-07-10 20:40:00</t>
  </si>
  <si>
    <t>2016-12-16 12:10:00</t>
  </si>
  <si>
    <t>2021-07-10 20:50:00</t>
  </si>
  <si>
    <t>2016-12-16 12:20:00</t>
  </si>
  <si>
    <t>2021-07-10 21:00:00</t>
  </si>
  <si>
    <t>2016-12-16 12:30:00</t>
  </si>
  <si>
    <t>2021-07-10 21:10:00</t>
  </si>
  <si>
    <t>2016-12-16 12:40:00</t>
  </si>
  <si>
    <t>2021-07-10 21:20:00</t>
  </si>
  <si>
    <t>2016-12-16 12:50:00</t>
  </si>
  <si>
    <t>2021-07-10 21:30:00</t>
  </si>
  <si>
    <t>2016-12-16 13:00:00</t>
  </si>
  <si>
    <t>2021-07-10 21:40:00</t>
  </si>
  <si>
    <t>2016-12-16 13:10:00</t>
  </si>
  <si>
    <t>2021-07-10 21:50:00</t>
  </si>
  <si>
    <t>2016-12-16 13:20:00</t>
  </si>
  <si>
    <t>2021-07-10 22:00:00</t>
  </si>
  <si>
    <t>2016-12-16 13:30:00</t>
  </si>
  <si>
    <t>2021-07-10 22:10:00</t>
  </si>
  <si>
    <t>2016-12-16 13:40:00</t>
  </si>
  <si>
    <t>2021-07-10 22:20:00</t>
  </si>
  <si>
    <t>2016-12-16 13:50:00</t>
  </si>
  <si>
    <t>2021-07-10 22:30:00</t>
  </si>
  <si>
    <t>2016-12-16 14:00:00</t>
  </si>
  <si>
    <t>2021-07-10 22:40:00</t>
  </si>
  <si>
    <t>2016-12-16 14:10:00</t>
  </si>
  <si>
    <t>2021-07-10 22:50:00</t>
  </si>
  <si>
    <t>2016-12-16 14:20:00</t>
  </si>
  <si>
    <t>2021-07-10 23:00:00</t>
  </si>
  <si>
    <t>2016-12-16 14:30:00</t>
  </si>
  <si>
    <t>2021-07-10 23:10:00</t>
  </si>
  <si>
    <t>2016-12-16 14:40:00</t>
  </si>
  <si>
    <t>2021-07-10 23:20:00</t>
  </si>
  <si>
    <t>2016-12-16 14:50:00</t>
  </si>
  <si>
    <t>2021-07-10 23:30:00</t>
  </si>
  <si>
    <t>2016-12-16 15:00:00</t>
  </si>
  <si>
    <t>2021-07-10 23:40:00</t>
  </si>
  <si>
    <t>2016-12-16 15:10:00</t>
  </si>
  <si>
    <t>2021-07-10 23:50:00</t>
  </si>
  <si>
    <t>2016-12-16 15:20:00</t>
  </si>
  <si>
    <t>2021-07-11 00:00:00</t>
  </si>
  <si>
    <t>2016-12-16 15:30:00</t>
  </si>
  <si>
    <t>2021-07-11 00:10:00</t>
  </si>
  <si>
    <t>2016-12-16 15:40:00</t>
  </si>
  <si>
    <t>2021-07-11 00:20:00</t>
  </si>
  <si>
    <t>2016-12-16 15:50:00</t>
  </si>
  <si>
    <t>2021-07-11 00:30:00</t>
  </si>
  <si>
    <t>2016-12-16 16:00:00</t>
  </si>
  <si>
    <t>2021-07-11 00:40:00</t>
  </si>
  <si>
    <t>2016-12-16 16:10:00</t>
  </si>
  <si>
    <t>2021-07-11 00:50:00</t>
  </si>
  <si>
    <t>2016-12-16 16:20:00</t>
  </si>
  <si>
    <t>2021-07-11 01:00:00</t>
  </si>
  <si>
    <t>2016-12-16 16:30:00</t>
  </si>
  <si>
    <t>2021-07-11 01:10:00</t>
  </si>
  <si>
    <t>2016-12-16 16:40:00</t>
  </si>
  <si>
    <t>2021-07-11 01:20:00</t>
  </si>
  <si>
    <t>2016-12-16 16:50:00</t>
  </si>
  <si>
    <t>2021-07-11 01:30:00</t>
  </si>
  <si>
    <t>2016-12-16 17:00:00</t>
  </si>
  <si>
    <t>2021-07-11 01:40:00</t>
  </si>
  <si>
    <t>2016-12-16 17:10:00</t>
  </si>
  <si>
    <t>2021-07-11 01:50:00</t>
  </si>
  <si>
    <t>2016-12-16 17:20:00</t>
  </si>
  <si>
    <t>2021-07-11 02:00:00</t>
  </si>
  <si>
    <t>2016-12-16 17:30:00</t>
  </si>
  <si>
    <t>2021-07-11 02:10:00</t>
  </si>
  <si>
    <t>2016-12-16 17:40:00</t>
  </si>
  <si>
    <t>2021-07-11 02:20:00</t>
  </si>
  <si>
    <t>2016-12-16 17:50:00</t>
  </si>
  <si>
    <t>2021-07-11 02:30:00</t>
  </si>
  <si>
    <t>2016-12-16 18:00:00</t>
  </si>
  <si>
    <t>2021-07-11 02:40:00</t>
  </si>
  <si>
    <t>2016-12-16 18:10:00</t>
  </si>
  <si>
    <t>2021-07-11 02:50:00</t>
  </si>
  <si>
    <t>2016-12-16 18:20:00</t>
  </si>
  <si>
    <t>2021-07-11 03:00:00</t>
  </si>
  <si>
    <t>2016-12-16 18:30:00</t>
  </si>
  <si>
    <t>2021-07-11 03:10:00</t>
  </si>
  <si>
    <t>2016-12-16 18:40:00</t>
  </si>
  <si>
    <t>2021-07-11 03:20:00</t>
  </si>
  <si>
    <t>2016-12-16 18:50:00</t>
  </si>
  <si>
    <t>2021-07-11 03:30:00</t>
  </si>
  <si>
    <t>2016-12-16 19:00:00</t>
  </si>
  <si>
    <t>2021-07-11 03:40:00</t>
  </si>
  <si>
    <t>2016-12-16 19:10:00</t>
  </si>
  <si>
    <t>2021-07-11 03:50:00</t>
  </si>
  <si>
    <t>2016-12-16 19:20:00</t>
  </si>
  <si>
    <t>2021-07-11 04:00:00</t>
  </si>
  <si>
    <t>2016-12-16 19:30:00</t>
  </si>
  <si>
    <t>2021-07-11 04:10:00</t>
  </si>
  <si>
    <t>2016-12-16 19:40:00</t>
  </si>
  <si>
    <t>2021-07-11 04:20:00</t>
  </si>
  <si>
    <t>2016-12-16 19:50:00</t>
  </si>
  <si>
    <t>2021-07-11 04:30:00</t>
  </si>
  <si>
    <t>2016-12-16 20:00:00</t>
  </si>
  <si>
    <t>2021-07-11 04:40:00</t>
  </si>
  <si>
    <t>2016-12-16 20:10:00</t>
  </si>
  <si>
    <t>2021-07-11 04:50:00</t>
  </si>
  <si>
    <t>2016-12-16 20:20:00</t>
  </si>
  <si>
    <t>2021-07-11 05:00:00</t>
  </si>
  <si>
    <t>2016-12-16 20:30:00</t>
  </si>
  <si>
    <t>2021-07-11 05:10:00</t>
  </si>
  <si>
    <t>2016-12-16 20:40:00</t>
  </si>
  <si>
    <t>2021-07-11 05:20:00</t>
  </si>
  <si>
    <t>2016-12-16 20:50:00</t>
  </si>
  <si>
    <t>2021-07-11 05:30:00</t>
  </si>
  <si>
    <t>2016-12-16 21:00:00</t>
  </si>
  <si>
    <t>2021-07-11 05:40:00</t>
  </si>
  <si>
    <t>2016-12-16 21:10:00</t>
  </si>
  <si>
    <t>2021-07-11 05:50:00</t>
  </si>
  <si>
    <t>2016-12-16 21:20:00</t>
  </si>
  <si>
    <t>2021-07-11 06:00:00</t>
  </si>
  <si>
    <t>2016-12-16 21:30:00</t>
  </si>
  <si>
    <t>2021-07-11 06:10:00</t>
  </si>
  <si>
    <t>2016-12-16 21:40:00</t>
  </si>
  <si>
    <t>2021-07-11 06:20:00</t>
  </si>
  <si>
    <t>2016-12-16 21:50:00</t>
  </si>
  <si>
    <t>2021-07-11 06:30:00</t>
  </si>
  <si>
    <t>2016-12-16 22:00:00</t>
  </si>
  <si>
    <t>2021-07-11 06:40:00</t>
  </si>
  <si>
    <t>2016-12-16 22:10:00</t>
  </si>
  <si>
    <t>2021-07-11 06:50:00</t>
  </si>
  <si>
    <t>2016-12-16 22:20:00</t>
  </si>
  <si>
    <t>2021-07-11 07:00:00</t>
  </si>
  <si>
    <t>2016-12-16 22:30:00</t>
  </si>
  <si>
    <t>2021-07-11 07:10:00</t>
  </si>
  <si>
    <t>2016-12-16 22:40:00</t>
  </si>
  <si>
    <t>2021-07-11 07:20:00</t>
  </si>
  <si>
    <t>2016-12-16 22:50:00</t>
  </si>
  <si>
    <t>2021-07-11 07:30:00</t>
  </si>
  <si>
    <t>2016-12-16 23:00:00</t>
  </si>
  <si>
    <t>2021-07-11 07:40:00</t>
  </si>
  <si>
    <t>2016-12-16 23:10:00</t>
  </si>
  <si>
    <t>2021-07-11 07:50:00</t>
  </si>
  <si>
    <t>2016-12-16 23:20:00</t>
  </si>
  <si>
    <t>2021-07-11 08:00:00</t>
  </si>
  <si>
    <t>2016-12-16 23:30:00</t>
  </si>
  <si>
    <t>2021-07-11 08:10:00</t>
  </si>
  <si>
    <t>2016-12-16 23:40:00</t>
  </si>
  <si>
    <t>2021-07-11 08:20:00</t>
  </si>
  <si>
    <t>2016-12-16 23:50:00</t>
  </si>
  <si>
    <t>2021-07-11 08:30:00</t>
  </si>
  <si>
    <t>2016-12-17 00:00:00</t>
  </si>
  <si>
    <t>2021-07-11 08:40:00</t>
  </si>
  <si>
    <t>2016-12-17 00:10:00</t>
  </si>
  <si>
    <t>2021-07-11 08:50:00</t>
  </si>
  <si>
    <t>2016-12-17 00:20:00</t>
  </si>
  <si>
    <t>2021-07-11 09:00:00</t>
  </si>
  <si>
    <t>2016-12-17 00:30:00</t>
  </si>
  <si>
    <t>2021-07-11 09:10:00</t>
  </si>
  <si>
    <t>2016-12-17 00:40:00</t>
  </si>
  <si>
    <t>2021-07-11 09:20:00</t>
  </si>
  <si>
    <t>2016-12-17 00:50:00</t>
  </si>
  <si>
    <t>2021-07-11 09:30:00</t>
  </si>
  <si>
    <t>2016-12-17 01:00:00</t>
  </si>
  <si>
    <t>2021-07-11 09:40:00</t>
  </si>
  <si>
    <t>2016-12-17 01:10:00</t>
  </si>
  <si>
    <t>2021-07-11 09:50:00</t>
  </si>
  <si>
    <t>2016-12-17 01:20:00</t>
  </si>
  <si>
    <t>2021-07-11 10:00:00</t>
  </si>
  <si>
    <t>2016-12-17 01:30:00</t>
  </si>
  <si>
    <t>2021-07-11 10:10:00</t>
  </si>
  <si>
    <t>2016-12-17 01:40:00</t>
  </si>
  <si>
    <t>2021-07-11 10:20:00</t>
  </si>
  <si>
    <t>2016-12-17 01:50:00</t>
  </si>
  <si>
    <t>2021-07-11 10:30:00</t>
  </si>
  <si>
    <t>2016-12-17 02:00:00</t>
  </si>
  <si>
    <t>2021-07-11 10:40:00</t>
  </si>
  <si>
    <t>2016-12-17 02:10:00</t>
  </si>
  <si>
    <t>2021-07-11 10:50:00</t>
  </si>
  <si>
    <t>2016-12-17 02:20:00</t>
  </si>
  <si>
    <t>2021-07-11 11:00:00</t>
  </si>
  <si>
    <t>2016-12-17 02:30:00</t>
  </si>
  <si>
    <t>2021-07-11 11:10:00</t>
  </si>
  <si>
    <t>2016-12-17 02:40:00</t>
  </si>
  <si>
    <t>2021-07-11 11:20:00</t>
  </si>
  <si>
    <t>2016-12-17 02:50:00</t>
  </si>
  <si>
    <t>2021-07-11 11:30:00</t>
  </si>
  <si>
    <t>2016-12-17 03:00:00</t>
  </si>
  <si>
    <t>2021-07-11 11:40:00</t>
  </si>
  <si>
    <t>2016-12-17 03:10:00</t>
  </si>
  <si>
    <t>2021-07-11 11:50:00</t>
  </si>
  <si>
    <t>2016-12-17 03:20:00</t>
  </si>
  <si>
    <t>2021-07-11 12:00:00</t>
  </si>
  <si>
    <t>2016-12-17 03:30:00</t>
  </si>
  <si>
    <t>2021-07-11 12:10:00</t>
  </si>
  <si>
    <t>2016-12-17 03:40:00</t>
  </si>
  <si>
    <t>2021-07-11 12:20:00</t>
  </si>
  <si>
    <t>2016-12-17 03:50:00</t>
  </si>
  <si>
    <t>2021-07-11 12:30:00</t>
  </si>
  <si>
    <t>2016-12-17 04:00:00</t>
  </si>
  <si>
    <t>2021-07-11 12:40:00</t>
  </si>
  <si>
    <t>2016-12-17 04:10:00</t>
  </si>
  <si>
    <t>2021-07-11 12:50:00</t>
  </si>
  <si>
    <t>2016-12-17 04:20:00</t>
  </si>
  <si>
    <t>2021-07-11 13:00:00</t>
  </si>
  <si>
    <t>2016-12-17 04:30:00</t>
  </si>
  <si>
    <t>2021-07-11 13:10:00</t>
  </si>
  <si>
    <t>2016-12-17 04:40:00</t>
  </si>
  <si>
    <t>2021-07-11 13:20:00</t>
  </si>
  <si>
    <t>2016-12-17 04:50:00</t>
  </si>
  <si>
    <t>2021-07-11 13:30:00</t>
  </si>
  <si>
    <t>2016-12-17 05:00:00</t>
  </si>
  <si>
    <t>2021-07-11 13:40:00</t>
  </si>
  <si>
    <t>2016-12-17 05:10:00</t>
  </si>
  <si>
    <t>2021-07-11 13:50:00</t>
  </si>
  <si>
    <t>2016-12-17 05:20:00</t>
  </si>
  <si>
    <t>2021-07-11 14:00:00</t>
  </si>
  <si>
    <t>2016-12-17 05:30:00</t>
  </si>
  <si>
    <t>2021-07-11 14:10:00</t>
  </si>
  <si>
    <t>2016-12-17 05:40:00</t>
  </si>
  <si>
    <t>2021-07-11 14:20:00</t>
  </si>
  <si>
    <t>2016-12-17 05:50:00</t>
  </si>
  <si>
    <t>2021-07-11 14:30:00</t>
  </si>
  <si>
    <t>2016-12-17 06:00:00</t>
  </si>
  <si>
    <t>2021-07-11 14:40:00</t>
  </si>
  <si>
    <t>2016-12-17 06:10:00</t>
  </si>
  <si>
    <t>2021-07-11 14:50:00</t>
  </si>
  <si>
    <t>2016-12-17 06:20:00</t>
  </si>
  <si>
    <t>2021-07-11 15:00:00</t>
  </si>
  <si>
    <t>2016-12-17 06:30:00</t>
  </si>
  <si>
    <t>2021-07-11 15:10:00</t>
  </si>
  <si>
    <t>2016-12-17 06:40:00</t>
  </si>
  <si>
    <t>2021-07-11 15:20:00</t>
  </si>
  <si>
    <t>2016-12-17 06:50:00</t>
  </si>
  <si>
    <t>2021-07-11 15:30:00</t>
  </si>
  <si>
    <t>2016-12-17 07:00:00</t>
  </si>
  <si>
    <t>2021-07-11 15:40:00</t>
  </si>
  <si>
    <t>2016-12-17 07:10:00</t>
  </si>
  <si>
    <t>2021-07-11 15:50:00</t>
  </si>
  <si>
    <t>2016-12-17 07:20:00</t>
  </si>
  <si>
    <t>2021-07-11 16:00:00</t>
  </si>
  <si>
    <t>2016-12-17 07:30:00</t>
  </si>
  <si>
    <t>2021-07-11 16:10:00</t>
  </si>
  <si>
    <t>2016-12-17 07:40:00</t>
  </si>
  <si>
    <t>2021-07-11 16:20:00</t>
  </si>
  <si>
    <t>2016-12-17 07:50:00</t>
  </si>
  <si>
    <t>2021-07-11 16:30:00</t>
  </si>
  <si>
    <t>2016-12-17 08:00:00</t>
  </si>
  <si>
    <t>2021-07-11 16:40:00</t>
  </si>
  <si>
    <t>2016-12-17 08:10:00</t>
  </si>
  <si>
    <t>2021-07-11 16:50:00</t>
  </si>
  <si>
    <t>2016-12-17 08:20:00</t>
  </si>
  <si>
    <t>2021-07-11 17:00:00</t>
  </si>
  <si>
    <t>2016-12-17 08:30:00</t>
  </si>
  <si>
    <t>2021-07-11 17:10:00</t>
  </si>
  <si>
    <t>2016-12-17 08:40:00</t>
  </si>
  <si>
    <t>2021-07-11 17:20:00</t>
  </si>
  <si>
    <t>2016-12-17 08:50:00</t>
  </si>
  <si>
    <t>2021-07-11 17:30:00</t>
  </si>
  <si>
    <t>2016-12-17 09:00:00</t>
  </si>
  <si>
    <t>2021-07-11 17:40:00</t>
  </si>
  <si>
    <t>2016-12-17 09:10:00</t>
  </si>
  <si>
    <t>2021-07-11 17:50:00</t>
  </si>
  <si>
    <t>2016-12-17 09:20:00</t>
  </si>
  <si>
    <t>2021-07-11 18:00:00</t>
  </si>
  <si>
    <t>2016-12-17 09:30:00</t>
  </si>
  <si>
    <t>2021-07-11 18:10:00</t>
  </si>
  <si>
    <t>2016-12-17 09:40:00</t>
  </si>
  <si>
    <t>2021-07-11 18:20:00</t>
  </si>
  <si>
    <t>2016-12-17 09:50:00</t>
  </si>
  <si>
    <t>2021-07-11 18:30:00</t>
  </si>
  <si>
    <t>2016-12-17 10:00:00</t>
  </si>
  <si>
    <t>2021-07-11 18:40:00</t>
  </si>
  <si>
    <t>2016-12-17 10:10:00</t>
  </si>
  <si>
    <t>2021-07-11 18:50:00</t>
  </si>
  <si>
    <t>2016-12-17 10:20:00</t>
  </si>
  <si>
    <t>2021-07-11 19:00:00</t>
  </si>
  <si>
    <t>2016-12-17 10:30:00</t>
  </si>
  <si>
    <t>2021-07-11 19:10:00</t>
  </si>
  <si>
    <t>2016-12-17 10:40:00</t>
  </si>
  <si>
    <t>2021-07-11 19:20:00</t>
  </si>
  <si>
    <t>2016-12-17 10:50:00</t>
  </si>
  <si>
    <t>2021-07-11 19:30:00</t>
  </si>
  <si>
    <t>2016-12-17 11:00:00</t>
  </si>
  <si>
    <t>2021-07-11 19:40:00</t>
  </si>
  <si>
    <t>2016-12-17 11:10:00</t>
  </si>
  <si>
    <t>2021-07-11 19:50:00</t>
  </si>
  <si>
    <t>2016-12-17 11:20:00</t>
  </si>
  <si>
    <t>2021-07-11 20:00:00</t>
  </si>
  <si>
    <t>2016-12-17 11:30:00</t>
  </si>
  <si>
    <t>2021-07-11 20:10:00</t>
  </si>
  <si>
    <t>2016-12-17 11:40:00</t>
  </si>
  <si>
    <t>2021-07-11 20:20:00</t>
  </si>
  <si>
    <t>2016-12-17 11:50:00</t>
  </si>
  <si>
    <t>2021-07-11 20:30:00</t>
  </si>
  <si>
    <t>2016-12-17 12:00:00</t>
  </si>
  <si>
    <t>2021-07-11 20:40:00</t>
  </si>
  <si>
    <t>2016-12-17 12:10:00</t>
  </si>
  <si>
    <t>2021-07-11 20:50:00</t>
  </si>
  <si>
    <t>2016-12-17 12:20:00</t>
  </si>
  <si>
    <t>2021-07-11 21:00:00</t>
  </si>
  <si>
    <t>2016-12-17 12:30:00</t>
  </si>
  <si>
    <t>2021-07-11 21:10:00</t>
  </si>
  <si>
    <t>2016-12-17 12:40:00</t>
  </si>
  <si>
    <t>2021-07-11 21:20:00</t>
  </si>
  <si>
    <t>2016-12-17 12:50:00</t>
  </si>
  <si>
    <t>2021-07-11 21:30:00</t>
  </si>
  <si>
    <t>2016-12-17 13:00:00</t>
  </si>
  <si>
    <t>2021-07-11 21:40:00</t>
  </si>
  <si>
    <t>2016-12-17 13:10:00</t>
  </si>
  <si>
    <t>2021-07-11 21:50:00</t>
  </si>
  <si>
    <t>2016-12-17 13:20:00</t>
  </si>
  <si>
    <t>2021-07-11 22:00:00</t>
  </si>
  <si>
    <t>2016-12-17 13:30:00</t>
  </si>
  <si>
    <t>2021-07-11 22:10:00</t>
  </si>
  <si>
    <t>2016-12-17 13:40:00</t>
  </si>
  <si>
    <t>2021-07-11 22:20:00</t>
  </si>
  <si>
    <t>2016-12-17 13:50:00</t>
  </si>
  <si>
    <t>2021-07-11 22:30:00</t>
  </si>
  <si>
    <t>2016-12-17 14:00:00</t>
  </si>
  <si>
    <t>2021-07-11 22:40:00</t>
  </si>
  <si>
    <t>2016-12-17 14:10:00</t>
  </si>
  <si>
    <t>2021-07-11 22:50:00</t>
  </si>
  <si>
    <t>2016-12-17 14:20:00</t>
  </si>
  <si>
    <t>2021-07-11 23:00:00</t>
  </si>
  <si>
    <t>2016-12-17 14:30:00</t>
  </si>
  <si>
    <t>2021-07-11 23:10:00</t>
  </si>
  <si>
    <t>2016-12-17 14:40:00</t>
  </si>
  <si>
    <t>2021-07-11 23:20:00</t>
  </si>
  <si>
    <t>2016-12-17 14:50:00</t>
  </si>
  <si>
    <t>2021-07-11 23:30:00</t>
  </si>
  <si>
    <t>2016-12-17 15:00:00</t>
  </si>
  <si>
    <t>2021-07-11 23:40:00</t>
  </si>
  <si>
    <t>2016-12-17 15:10:00</t>
  </si>
  <si>
    <t>2021-07-11 23:50:00</t>
  </si>
  <si>
    <t>2016-12-17 15:20:00</t>
  </si>
  <si>
    <t>2021-07-12 00:00:00</t>
  </si>
  <si>
    <t>2016-12-17 15:30:00</t>
  </si>
  <si>
    <t>2021-07-12 00:10:00</t>
  </si>
  <si>
    <t>2016-12-17 15:40:00</t>
  </si>
  <si>
    <t>2021-07-12 00:20:00</t>
  </si>
  <si>
    <t>2016-12-17 15:50:00</t>
  </si>
  <si>
    <t>2021-07-12 00:30:00</t>
  </si>
  <si>
    <t>2016-12-17 16:00:00</t>
  </si>
  <si>
    <t>2021-07-12 00:40:00</t>
  </si>
  <si>
    <t>2016-12-17 16:10:00</t>
  </si>
  <si>
    <t>2021-07-12 00:50:00</t>
  </si>
  <si>
    <t>2016-12-17 16:20:00</t>
  </si>
  <si>
    <t>2021-07-12 01:00:00</t>
  </si>
  <si>
    <t>2016-12-17 16:30:00</t>
  </si>
  <si>
    <t>2021-07-12 01:10:00</t>
  </si>
  <si>
    <t>2016-12-17 16:40:00</t>
  </si>
  <si>
    <t>2021-07-12 01:20:00</t>
  </si>
  <si>
    <t>2016-12-17 16:50:00</t>
  </si>
  <si>
    <t>2021-07-12 01:30:00</t>
  </si>
  <si>
    <t>2016-12-17 17:00:00</t>
  </si>
  <si>
    <t>2021-07-12 01:40:00</t>
  </si>
  <si>
    <t>2016-12-17 17:10:00</t>
  </si>
  <si>
    <t>2021-07-12 01:50:00</t>
  </si>
  <si>
    <t>2016-12-17 17:20:00</t>
  </si>
  <si>
    <t>2021-07-12 02:00:00</t>
  </si>
  <si>
    <t>2016-12-17 17:30:00</t>
  </si>
  <si>
    <t>2021-07-12 02:10:00</t>
  </si>
  <si>
    <t>2016-12-17 17:40:00</t>
  </si>
  <si>
    <t>2021-07-12 02:20:00</t>
  </si>
  <si>
    <t>2016-12-17 17:50:00</t>
  </si>
  <si>
    <t>2021-07-12 02:30:00</t>
  </si>
  <si>
    <t>2016-12-17 18:00:00</t>
  </si>
  <si>
    <t>2021-07-12 02:40:00</t>
  </si>
  <si>
    <t>2016-12-17 18:10:00</t>
  </si>
  <si>
    <t>2021-07-12 02:50:00</t>
  </si>
  <si>
    <t>2016-12-17 18:20:00</t>
  </si>
  <si>
    <t>2021-07-12 03:00:00</t>
  </si>
  <si>
    <t>2016-12-17 18:30:00</t>
  </si>
  <si>
    <t>2021-07-12 03:10:00</t>
  </si>
  <si>
    <t>2016-12-17 18:40:00</t>
  </si>
  <si>
    <t>2021-07-12 03:20:00</t>
  </si>
  <si>
    <t>2016-12-17 18:50:00</t>
  </si>
  <si>
    <t>2021-07-12 03:30:00</t>
  </si>
  <si>
    <t>2016-12-17 19:00:00</t>
  </si>
  <si>
    <t>2021-07-12 03:40:00</t>
  </si>
  <si>
    <t>2016-12-17 19:10:00</t>
  </si>
  <si>
    <t>2021-07-12 03:50:00</t>
  </si>
  <si>
    <t>2016-12-17 19:20:00</t>
  </si>
  <si>
    <t>2021-07-12 04:00:00</t>
  </si>
  <si>
    <t>2016-12-17 19:30:00</t>
  </si>
  <si>
    <t>2021-07-12 04:10:00</t>
  </si>
  <si>
    <t>2016-12-17 19:40:00</t>
  </si>
  <si>
    <t>2021-07-12 04:20:00</t>
  </si>
  <si>
    <t>2016-12-17 19:50:00</t>
  </si>
  <si>
    <t>2021-07-12 04:30:00</t>
  </si>
  <si>
    <t>2016-12-17 20:00:00</t>
  </si>
  <si>
    <t>2021-07-12 04:40:00</t>
  </si>
  <si>
    <t>2016-12-17 20:10:00</t>
  </si>
  <si>
    <t>2021-07-12 04:50:00</t>
  </si>
  <si>
    <t>2016-12-17 20:20:00</t>
  </si>
  <si>
    <t>2021-07-12 05:00:00</t>
  </si>
  <si>
    <t>2016-12-17 20:30:00</t>
  </si>
  <si>
    <t>2021-07-12 05:10:00</t>
  </si>
  <si>
    <t>2016-12-17 20:40:00</t>
  </si>
  <si>
    <t>2021-07-12 05:20:00</t>
  </si>
  <si>
    <t>2016-12-17 20:50:00</t>
  </si>
  <si>
    <t>2021-07-12 05:30:00</t>
  </si>
  <si>
    <t>2016-12-17 21:00:00</t>
  </si>
  <si>
    <t>2021-07-12 05:40:00</t>
  </si>
  <si>
    <t>2016-12-17 21:10:00</t>
  </si>
  <si>
    <t>2021-07-12 05:50:00</t>
  </si>
  <si>
    <t>2016-12-17 21:20:00</t>
  </si>
  <si>
    <t>2021-07-12 06:00:00</t>
  </si>
  <si>
    <t>2016-12-17 21:30:00</t>
  </si>
  <si>
    <t>2021-07-12 06:10:00</t>
  </si>
  <si>
    <t>2016-12-17 21:40:00</t>
  </si>
  <si>
    <t>2021-07-12 06:20:00</t>
  </si>
  <si>
    <t>2016-12-17 21:50:00</t>
  </si>
  <si>
    <t>2021-07-12 06:30:00</t>
  </si>
  <si>
    <t>2016-12-17 22:00:00</t>
  </si>
  <si>
    <t>2021-07-12 06:40:00</t>
  </si>
  <si>
    <t>2016-12-17 22:10:00</t>
  </si>
  <si>
    <t>2021-07-12 06:50:00</t>
  </si>
  <si>
    <t>2016-12-17 22:20:00</t>
  </si>
  <si>
    <t>2021-07-12 07:00:00</t>
  </si>
  <si>
    <t>2016-12-17 22:30:00</t>
  </si>
  <si>
    <t>2021-07-12 07:10:00</t>
  </si>
  <si>
    <t>2016-12-17 22:40:00</t>
  </si>
  <si>
    <t>2021-07-12 07:20:00</t>
  </si>
  <si>
    <t>2016-12-17 22:50:00</t>
  </si>
  <si>
    <t>2021-07-12 07:30:00</t>
  </si>
  <si>
    <t>2016-12-17 23:00:00</t>
  </si>
  <si>
    <t>2021-07-12 07:40:00</t>
  </si>
  <si>
    <t>2016-12-17 23:10:00</t>
  </si>
  <si>
    <t>2021-07-12 07:50:00</t>
  </si>
  <si>
    <t>2016-12-17 23:20:00</t>
  </si>
  <si>
    <t>2021-07-12 08:00:00</t>
  </si>
  <si>
    <t>2016-12-17 23:30:00</t>
  </si>
  <si>
    <t>2021-07-12 08:10:00</t>
  </si>
  <si>
    <t>2016-12-17 23:40:00</t>
  </si>
  <si>
    <t>2021-07-12 08:20:00</t>
  </si>
  <si>
    <t>2016-12-17 23:50:00</t>
  </si>
  <si>
    <t>2021-07-12 08:30:00</t>
  </si>
  <si>
    <t>2016-12-18 00:00:00</t>
  </si>
  <si>
    <t>2021-07-12 08:40:00</t>
  </si>
  <si>
    <t>2016-12-18 00:10:00</t>
  </si>
  <si>
    <t>2021-07-12 08:50:00</t>
  </si>
  <si>
    <t>2016-12-18 00:20:00</t>
  </si>
  <si>
    <t>2021-07-12 09:00:00</t>
  </si>
  <si>
    <t>2016-12-18 00:30:00</t>
  </si>
  <si>
    <t>2021-07-12 09:10:00</t>
  </si>
  <si>
    <t>2016-12-18 00:40:00</t>
  </si>
  <si>
    <t>2021-07-12 09:20:00</t>
  </si>
  <si>
    <t>2016-12-18 00:50:00</t>
  </si>
  <si>
    <t>2021-07-12 09:30:00</t>
  </si>
  <si>
    <t>2016-12-18 01:00:00</t>
  </si>
  <si>
    <t>2021-07-12 09:40:00</t>
  </si>
  <si>
    <t>2016-12-18 01:10:00</t>
  </si>
  <si>
    <t>2021-07-12 09:50:00</t>
  </si>
  <si>
    <t>2016-12-18 01:20:00</t>
  </si>
  <si>
    <t>2021-07-12 10:00:00</t>
  </si>
  <si>
    <t>2016-12-18 01:30:00</t>
  </si>
  <si>
    <t>2021-07-12 10:10:00</t>
  </si>
  <si>
    <t>2016-12-18 01:40:00</t>
  </si>
  <si>
    <t>2021-07-12 10:20:00</t>
  </si>
  <si>
    <t>2016-12-18 01:50:00</t>
  </si>
  <si>
    <t>2021-07-12 10:30:00</t>
  </si>
  <si>
    <t>2016-12-18 02:00:00</t>
  </si>
  <si>
    <t>2021-07-12 10:40:00</t>
  </si>
  <si>
    <t>2016-12-18 02:10:00</t>
  </si>
  <si>
    <t>2021-07-12 10:50:00</t>
  </si>
  <si>
    <t>2016-12-18 02:20:00</t>
  </si>
  <si>
    <t>2021-07-12 11:00:00</t>
  </si>
  <si>
    <t>2016-12-18 02:30:00</t>
  </si>
  <si>
    <t>2021-07-12 11:10:00</t>
  </si>
  <si>
    <t>2016-12-18 02:40:00</t>
  </si>
  <si>
    <t>2021-07-12 11:20:00</t>
  </si>
  <si>
    <t>2016-12-18 02:50:00</t>
  </si>
  <si>
    <t>2021-07-12 11:30:00</t>
  </si>
  <si>
    <t>2016-12-18 03:00:00</t>
  </si>
  <si>
    <t>2021-07-12 11:40:00</t>
  </si>
  <si>
    <t>2016-12-18 03:10:00</t>
  </si>
  <si>
    <t>2021-07-12 11:50:00</t>
  </si>
  <si>
    <t>2016-12-18 03:20:00</t>
  </si>
  <si>
    <t>2021-07-12 12:00:00</t>
  </si>
  <si>
    <t>2016-12-18 03:30:00</t>
  </si>
  <si>
    <t>2021-07-12 12:10:00</t>
  </si>
  <si>
    <t>2016-12-18 03:40:00</t>
  </si>
  <si>
    <t>2021-07-12 12:20:00</t>
  </si>
  <si>
    <t>2016-12-18 03:50:00</t>
  </si>
  <si>
    <t>2021-07-12 12:30:00</t>
  </si>
  <si>
    <t>2016-12-18 04:00:00</t>
  </si>
  <si>
    <t>2021-07-12 12:40:00</t>
  </si>
  <si>
    <t>2016-12-18 04:10:00</t>
  </si>
  <si>
    <t>2021-07-12 12:50:00</t>
  </si>
  <si>
    <t>2016-12-18 04:20:00</t>
  </si>
  <si>
    <t>2021-07-12 13:00:00</t>
  </si>
  <si>
    <t>2016-12-18 04:30:00</t>
  </si>
  <si>
    <t>2021-07-12 13:10:00</t>
  </si>
  <si>
    <t>2016-12-18 04:40:00</t>
  </si>
  <si>
    <t>2021-07-12 13:20:00</t>
  </si>
  <si>
    <t>2016-12-18 04:50:00</t>
  </si>
  <si>
    <t>2021-07-12 13:30:00</t>
  </si>
  <si>
    <t>2016-12-18 05:00:00</t>
  </si>
  <si>
    <t>2021-07-12 13:40:00</t>
  </si>
  <si>
    <t>2016-12-18 05:10:00</t>
  </si>
  <si>
    <t>2021-07-12 13:50:00</t>
  </si>
  <si>
    <t>2016-12-18 05:20:00</t>
  </si>
  <si>
    <t>2021-07-12 14:00:00</t>
  </si>
  <si>
    <t>2016-12-18 05:30:00</t>
  </si>
  <si>
    <t>2021-07-12 14:10:00</t>
  </si>
  <si>
    <t>2016-12-18 05:40:00</t>
  </si>
  <si>
    <t>2021-07-12 14:20:00</t>
  </si>
  <si>
    <t>2016-12-18 05:50:00</t>
  </si>
  <si>
    <t>2021-07-12 14:30:00</t>
  </si>
  <si>
    <t>2016-12-18 06:00:00</t>
  </si>
  <si>
    <t>2021-07-12 14:40:00</t>
  </si>
  <si>
    <t>2016-12-18 06:10:00</t>
  </si>
  <si>
    <t>2021-07-12 14:50:00</t>
  </si>
  <si>
    <t>2016-12-18 06:20:00</t>
  </si>
  <si>
    <t>2021-07-12 15:00:00</t>
  </si>
  <si>
    <t>2016-12-18 06:30:00</t>
  </si>
  <si>
    <t>2021-07-12 15:10:00</t>
  </si>
  <si>
    <t>2016-12-18 06:40:00</t>
  </si>
  <si>
    <t>2021-07-12 15:20:00</t>
  </si>
  <si>
    <t>2016-12-18 06:50:00</t>
  </si>
  <si>
    <t>2021-07-12 15:30:00</t>
  </si>
  <si>
    <t>2016-12-18 07:00:00</t>
  </si>
  <si>
    <t>2021-07-12 15:40:00</t>
  </si>
  <si>
    <t>2016-12-18 07:10:00</t>
  </si>
  <si>
    <t>2021-07-12 15:50:00</t>
  </si>
  <si>
    <t>2016-12-18 07:20:00</t>
  </si>
  <si>
    <t>2021-07-12 16:00:00</t>
  </si>
  <si>
    <t>2016-12-18 07:30:00</t>
  </si>
  <si>
    <t>2021-07-12 16:10:00</t>
  </si>
  <si>
    <t>2016-12-18 07:40:00</t>
  </si>
  <si>
    <t>2021-07-12 16:20:00</t>
  </si>
  <si>
    <t>2016-12-18 07:50:00</t>
  </si>
  <si>
    <t>2021-07-12 16:30:00</t>
  </si>
  <si>
    <t>2016-12-18 08:00:00</t>
  </si>
  <si>
    <t>2021-07-12 16:40:00</t>
  </si>
  <si>
    <t>2016-12-18 08:10:00</t>
  </si>
  <si>
    <t>2021-07-12 16:50:00</t>
  </si>
  <si>
    <t>2016-12-18 08:20:00</t>
  </si>
  <si>
    <t>2021-07-12 17:00:00</t>
  </si>
  <si>
    <t>2016-12-18 08:30:00</t>
  </si>
  <si>
    <t>2021-07-12 17:10:00</t>
  </si>
  <si>
    <t>2016-12-18 08:40:00</t>
  </si>
  <si>
    <t>2021-07-12 17:20:00</t>
  </si>
  <si>
    <t>2016-12-18 08:50:00</t>
  </si>
  <si>
    <t>2021-07-12 17:30:00</t>
  </si>
  <si>
    <t>2016-12-18 09:00:00</t>
  </si>
  <si>
    <t>2021-07-12 17:40:00</t>
  </si>
  <si>
    <t>2016-12-18 09:10:00</t>
  </si>
  <si>
    <t>2021-07-12 17:50:00</t>
  </si>
  <si>
    <t>2016-12-18 09:20:00</t>
  </si>
  <si>
    <t>2021-07-12 18:00:00</t>
  </si>
  <si>
    <t>2016-12-18 09:30:00</t>
  </si>
  <si>
    <t>2021-07-12 18:10:00</t>
  </si>
  <si>
    <t>2016-12-18 09:40:00</t>
  </si>
  <si>
    <t>2021-07-12 18:20:00</t>
  </si>
  <si>
    <t>2016-12-18 09:50:00</t>
  </si>
  <si>
    <t>2021-07-12 18:30:00</t>
  </si>
  <si>
    <t>2016-12-18 10:00:00</t>
  </si>
  <si>
    <t>2021-07-12 18:40:00</t>
  </si>
  <si>
    <t>2016-12-18 10:10:00</t>
  </si>
  <si>
    <t>2021-07-12 18:50:00</t>
  </si>
  <si>
    <t>2016-12-18 10:20:00</t>
  </si>
  <si>
    <t>2021-07-12 19:00:00</t>
  </si>
  <si>
    <t>2016-12-18 10:30:00</t>
  </si>
  <si>
    <t>2021-07-12 19:10:00</t>
  </si>
  <si>
    <t>2016-12-18 10:40:00</t>
  </si>
  <si>
    <t>2021-07-12 19:20:00</t>
  </si>
  <si>
    <t>2016-12-18 10:50:00</t>
  </si>
  <si>
    <t>2021-07-12 19:30:00</t>
  </si>
  <si>
    <t>2016-12-18 11:00:00</t>
  </si>
  <si>
    <t>2021-07-12 19:40:00</t>
  </si>
  <si>
    <t>2016-12-18 11:10:00</t>
  </si>
  <si>
    <t>2021-07-12 19:50:00</t>
  </si>
  <si>
    <t>2016-12-18 11:20:00</t>
  </si>
  <si>
    <t>2021-07-12 20:00:00</t>
  </si>
  <si>
    <t>2016-12-18 11:30:00</t>
  </si>
  <si>
    <t>2021-07-12 20:10:00</t>
  </si>
  <si>
    <t>2016-12-18 11:40:00</t>
  </si>
  <si>
    <t>2021-07-12 20:20:00</t>
  </si>
  <si>
    <t>2016-12-18 11:50:00</t>
  </si>
  <si>
    <t>2021-07-12 20:30:00</t>
  </si>
  <si>
    <t>2016-12-18 12:00:00</t>
  </si>
  <si>
    <t>2021-07-12 20:40:00</t>
  </si>
  <si>
    <t>2016-12-18 12:10:00</t>
  </si>
  <si>
    <t>2021-07-12 20:50:00</t>
  </si>
  <si>
    <t>2016-12-18 12:20:00</t>
  </si>
  <si>
    <t>2021-07-12 21:00:00</t>
  </si>
  <si>
    <t>2016-12-18 12:30:00</t>
  </si>
  <si>
    <t>2021-07-12 21:10:00</t>
  </si>
  <si>
    <t>2016-12-18 12:40:00</t>
  </si>
  <si>
    <t>2021-07-12 21:20:00</t>
  </si>
  <si>
    <t>2016-12-18 12:50:00</t>
  </si>
  <si>
    <t>2021-07-12 21:30:00</t>
  </si>
  <si>
    <t>2016-12-18 13:00:00</t>
  </si>
  <si>
    <t>2021-07-12 21:40:00</t>
  </si>
  <si>
    <t>2016-12-18 13:10:00</t>
  </si>
  <si>
    <t>2021-07-12 21:50:00</t>
  </si>
  <si>
    <t>2016-12-18 13:20:00</t>
  </si>
  <si>
    <t>2021-07-12 22:00:00</t>
  </si>
  <si>
    <t>2016-12-18 13:30:00</t>
  </si>
  <si>
    <t>2021-07-12 22:10:00</t>
  </si>
  <si>
    <t>2016-12-18 13:40:00</t>
  </si>
  <si>
    <t>2021-07-12 22:20:00</t>
  </si>
  <si>
    <t>2016-12-18 13:50:00</t>
  </si>
  <si>
    <t>2021-07-12 22:30:00</t>
  </si>
  <si>
    <t>2016-12-18 14:00:00</t>
  </si>
  <si>
    <t>2021-07-12 22:40:00</t>
  </si>
  <si>
    <t>2016-12-18 14:10:00</t>
  </si>
  <si>
    <t>2021-07-12 22:50:00</t>
  </si>
  <si>
    <t>2016-12-18 14:20:00</t>
  </si>
  <si>
    <t>2021-07-12 23:00:00</t>
  </si>
  <si>
    <t>2016-12-18 14:30:00</t>
  </si>
  <si>
    <t>2021-07-12 23:10:00</t>
  </si>
  <si>
    <t>2016-12-18 14:40:00</t>
  </si>
  <si>
    <t>2021-07-12 23:20:00</t>
  </si>
  <si>
    <t>2016-12-18 14:50:00</t>
  </si>
  <si>
    <t>2021-07-12 23:30:00</t>
  </si>
  <si>
    <t>2016-12-18 15:00:00</t>
  </si>
  <si>
    <t>2021-07-12 23:40:00</t>
  </si>
  <si>
    <t>2016-12-18 15:10:00</t>
  </si>
  <si>
    <t>2021-07-12 23:50:00</t>
  </si>
  <si>
    <t>2016-12-18 15:20:00</t>
  </si>
  <si>
    <t>2021-07-13 00:00:00</t>
  </si>
  <si>
    <t>2016-12-18 15:30:00</t>
  </si>
  <si>
    <t>2021-07-13 00:10:00</t>
  </si>
  <si>
    <t>2016-12-18 15:40:00</t>
  </si>
  <si>
    <t>2021-07-13 00:20:00</t>
  </si>
  <si>
    <t>2016-12-18 15:50:00</t>
  </si>
  <si>
    <t>2021-07-13 00:30:00</t>
  </si>
  <si>
    <t>2016-12-18 16:00:00</t>
  </si>
  <si>
    <t>2021-07-13 00:40:00</t>
  </si>
  <si>
    <t>2016-12-18 16:10:00</t>
  </si>
  <si>
    <t>2021-07-13 00:50:00</t>
  </si>
  <si>
    <t>2016-12-18 16:20:00</t>
  </si>
  <si>
    <t>2021-07-13 01:00:00</t>
  </si>
  <si>
    <t>2016-12-18 16:30:00</t>
  </si>
  <si>
    <t>2021-07-13 01:10:00</t>
  </si>
  <si>
    <t>2016-12-18 16:40:00</t>
  </si>
  <si>
    <t>2021-07-13 01:20:00</t>
  </si>
  <si>
    <t>2016-12-18 16:50:00</t>
  </si>
  <si>
    <t>2021-07-13 01:30:00</t>
  </si>
  <si>
    <t>2016-12-18 17:00:00</t>
  </si>
  <si>
    <t>2021-07-13 01:40:00</t>
  </si>
  <si>
    <t>2016-12-18 17:10:00</t>
  </si>
  <si>
    <t>2021-07-13 01:50:00</t>
  </si>
  <si>
    <t>2016-12-18 17:20:00</t>
  </si>
  <si>
    <t>2021-07-13 02:00:00</t>
  </si>
  <si>
    <t>2016-12-18 17:30:00</t>
  </si>
  <si>
    <t>2021-07-13 02:10:00</t>
  </si>
  <si>
    <t>2016-12-18 17:40:00</t>
  </si>
  <si>
    <t>2021-07-13 02:20:00</t>
  </si>
  <si>
    <t>2016-12-18 17:50:00</t>
  </si>
  <si>
    <t>2021-07-13 02:30:00</t>
  </si>
  <si>
    <t>2016-12-18 18:00:00</t>
  </si>
  <si>
    <t>2021-07-13 02:40:00</t>
  </si>
  <si>
    <t>2016-12-18 18:10:00</t>
  </si>
  <si>
    <t>2021-07-13 02:50:00</t>
  </si>
  <si>
    <t>2016-12-18 18:20:00</t>
  </si>
  <si>
    <t>2021-07-13 03:00:00</t>
  </si>
  <si>
    <t>2016-12-18 18:30:00</t>
  </si>
  <si>
    <t>2021-07-13 03:10:00</t>
  </si>
  <si>
    <t>2016-12-18 18:40:00</t>
  </si>
  <si>
    <t>2021-07-13 03:20:00</t>
  </si>
  <si>
    <t>2016-12-18 18:50:00</t>
  </si>
  <si>
    <t>2021-07-13 03:30:00</t>
  </si>
  <si>
    <t>2016-12-18 19:00:00</t>
  </si>
  <si>
    <t>2021-07-13 03:40:00</t>
  </si>
  <si>
    <t>2016-12-18 19:10:00</t>
  </si>
  <si>
    <t>2021-07-13 03:50:00</t>
  </si>
  <si>
    <t>2016-12-18 19:20:00</t>
  </si>
  <si>
    <t>2021-07-13 04:00:00</t>
  </si>
  <si>
    <t>2016-12-18 19:30:00</t>
  </si>
  <si>
    <t>2021-07-13 04:10:00</t>
  </si>
  <si>
    <t>2016-12-18 19:40:00</t>
  </si>
  <si>
    <t>2021-07-13 04:20:00</t>
  </si>
  <si>
    <t>2016-12-18 19:50:00</t>
  </si>
  <si>
    <t>2021-07-13 04:30:00</t>
  </si>
  <si>
    <t>2016-12-18 20:00:00</t>
  </si>
  <si>
    <t>2021-07-13 04:40:00</t>
  </si>
  <si>
    <t>2016-12-18 20:10:00</t>
  </si>
  <si>
    <t>2021-07-13 04:50:00</t>
  </si>
  <si>
    <t>2016-12-18 20:20:00</t>
  </si>
  <si>
    <t>2021-07-13 05:00:00</t>
  </si>
  <si>
    <t>2016-12-18 20:30:00</t>
  </si>
  <si>
    <t>2021-07-13 05:10:00</t>
  </si>
  <si>
    <t>2016-12-18 20:40:00</t>
  </si>
  <si>
    <t>2021-07-13 05:20:00</t>
  </si>
  <si>
    <t>2016-12-18 20:50:00</t>
  </si>
  <si>
    <t>2021-07-13 05:30:00</t>
  </si>
  <si>
    <t>2016-12-18 21:00:00</t>
  </si>
  <si>
    <t>2021-07-13 05:40:00</t>
  </si>
  <si>
    <t>2016-12-18 21:10:00</t>
  </si>
  <si>
    <t>2021-07-13 05:50:00</t>
  </si>
  <si>
    <t>2016-12-18 21:20:00</t>
  </si>
  <si>
    <t>2021-07-13 06:00:00</t>
  </si>
  <si>
    <t>2016-12-18 21:30:00</t>
  </si>
  <si>
    <t>2021-07-13 06:10:00</t>
  </si>
  <si>
    <t>2016-12-18 21:40:00</t>
  </si>
  <si>
    <t>2021-07-13 06:20:00</t>
  </si>
  <si>
    <t>2016-12-18 21:50:00</t>
  </si>
  <si>
    <t>2021-07-13 06:30:00</t>
  </si>
  <si>
    <t>2016-12-18 22:00:00</t>
  </si>
  <si>
    <t>2021-07-13 06:40:00</t>
  </si>
  <si>
    <t>2016-12-18 22:10:00</t>
  </si>
  <si>
    <t>2021-07-13 06:50:00</t>
  </si>
  <si>
    <t>2016-12-18 22:20:00</t>
  </si>
  <si>
    <t>2021-07-13 07:00:00</t>
  </si>
  <si>
    <t>2016-12-18 22:30:00</t>
  </si>
  <si>
    <t>2021-07-13 07:10:00</t>
  </si>
  <si>
    <t>2016-12-18 22:40:00</t>
  </si>
  <si>
    <t>2021-07-13 07:20:00</t>
  </si>
  <si>
    <t>2016-12-18 22:50:00</t>
  </si>
  <si>
    <t>2021-07-13 07:30:00</t>
  </si>
  <si>
    <t>2016-12-18 23:00:00</t>
  </si>
  <si>
    <t>2021-07-13 07:40:00</t>
  </si>
  <si>
    <t>2016-12-18 23:10:00</t>
  </si>
  <si>
    <t>2021-07-13 07:50:00</t>
  </si>
  <si>
    <t>2016-12-18 23:20:00</t>
  </si>
  <si>
    <t>2021-07-13 08:00:00</t>
  </si>
  <si>
    <t>2016-12-18 23:30:00</t>
  </si>
  <si>
    <t>2021-07-13 08:10:00</t>
  </si>
  <si>
    <t>2016-12-18 23:40:00</t>
  </si>
  <si>
    <t>2021-07-13 08:20:00</t>
  </si>
  <si>
    <t>2016-12-18 23:50:00</t>
  </si>
  <si>
    <t>2021-07-13 08:30:00</t>
  </si>
  <si>
    <t>2016-12-19 00:00:00</t>
  </si>
  <si>
    <t>2021-07-13 08:40:00</t>
  </si>
  <si>
    <t>2016-12-19 00:10:00</t>
  </si>
  <si>
    <t>2021-07-13 08:50:00</t>
  </si>
  <si>
    <t>2016-12-19 00:20:00</t>
  </si>
  <si>
    <t>2021-07-13 09:00:00</t>
  </si>
  <si>
    <t>2016-12-19 00:30:00</t>
  </si>
  <si>
    <t>2021-07-13 09:10:00</t>
  </si>
  <si>
    <t>2016-12-19 00:40:00</t>
  </si>
  <si>
    <t>2021-07-13 09:20:00</t>
  </si>
  <si>
    <t>2016-12-19 00:50:00</t>
  </si>
  <si>
    <t>2021-07-13 09:30:00</t>
  </si>
  <si>
    <t>2016-12-19 01:00:00</t>
  </si>
  <si>
    <t>2021-07-13 09:40:00</t>
  </si>
  <si>
    <t>2016-12-19 01:10:00</t>
  </si>
  <si>
    <t>2021-07-13 09:50:00</t>
  </si>
  <si>
    <t>2016-12-19 01:20:00</t>
  </si>
  <si>
    <t>2021-07-13 10:00:00</t>
  </si>
  <si>
    <t>2016-12-19 01:30:00</t>
  </si>
  <si>
    <t>2021-07-13 10:10:00</t>
  </si>
  <si>
    <t>2016-12-19 01:40:00</t>
  </si>
  <si>
    <t>2021-07-13 10:20:00</t>
  </si>
  <si>
    <t>2016-12-19 01:50:00</t>
  </si>
  <si>
    <t>2021-07-13 10:30:00</t>
  </si>
  <si>
    <t>2016-12-19 02:00:00</t>
  </si>
  <si>
    <t>2021-07-13 10:40:00</t>
  </si>
  <si>
    <t>2016-12-19 02:10:00</t>
  </si>
  <si>
    <t>2021-07-13 10:50:00</t>
  </si>
  <si>
    <t>2016-12-19 02:20:00</t>
  </si>
  <si>
    <t>2021-07-13 11:00:00</t>
  </si>
  <si>
    <t>2016-12-19 02:30:00</t>
  </si>
  <si>
    <t>2021-07-13 11:10:00</t>
  </si>
  <si>
    <t>2016-12-19 02:40:00</t>
  </si>
  <si>
    <t>2021-07-13 11:20:00</t>
  </si>
  <si>
    <t>2016-12-19 02:50:00</t>
  </si>
  <si>
    <t>2021-07-13 11:30:00</t>
  </si>
  <si>
    <t>2016-12-19 03:00:00</t>
  </si>
  <si>
    <t>2021-07-13 11:40:00</t>
  </si>
  <si>
    <t>2016-12-19 03:10:00</t>
  </si>
  <si>
    <t>2021-07-13 11:50:00</t>
  </si>
  <si>
    <t>2016-12-19 03:20:00</t>
  </si>
  <si>
    <t>2021-07-13 12:00:00</t>
  </si>
  <si>
    <t>2016-12-19 03:30:00</t>
  </si>
  <si>
    <t>2021-07-13 12:10:00</t>
  </si>
  <si>
    <t>2016-12-19 03:40:00</t>
  </si>
  <si>
    <t>2021-07-13 12:20:00</t>
  </si>
  <si>
    <t>2016-12-19 03:50:00</t>
  </si>
  <si>
    <t>2021-07-13 12:30:00</t>
  </si>
  <si>
    <t>2016-12-19 04:00:00</t>
  </si>
  <si>
    <t>2021-07-13 12:40:00</t>
  </si>
  <si>
    <t>2016-12-19 04:10:00</t>
  </si>
  <si>
    <t>2021-07-13 12:50:00</t>
  </si>
  <si>
    <t>2016-12-19 04:20:00</t>
  </si>
  <si>
    <t>2021-07-13 13:00:00</t>
  </si>
  <si>
    <t>2016-12-19 04:30:00</t>
  </si>
  <si>
    <t>2021-07-13 13:10:00</t>
  </si>
  <si>
    <t>2016-12-19 04:40:00</t>
  </si>
  <si>
    <t>2021-07-13 13:20:00</t>
  </si>
  <si>
    <t>2016-12-19 04:50:00</t>
  </si>
  <si>
    <t>2021-07-13 13:30:00</t>
  </si>
  <si>
    <t>2016-12-19 05:00:00</t>
  </si>
  <si>
    <t>2021-07-13 13:40:00</t>
  </si>
  <si>
    <t>2016-12-19 05:10:00</t>
  </si>
  <si>
    <t>2021-07-13 13:50:00</t>
  </si>
  <si>
    <t>2016-12-19 05:20:00</t>
  </si>
  <si>
    <t>2021-07-13 14:00:00</t>
  </si>
  <si>
    <t>2016-12-19 05:30:00</t>
  </si>
  <si>
    <t>2021-07-13 14:10:00</t>
  </si>
  <si>
    <t>2016-12-19 05:40:00</t>
  </si>
  <si>
    <t>2021-07-13 14:20:00</t>
  </si>
  <si>
    <t>2016-12-19 05:50:00</t>
  </si>
  <si>
    <t>2021-07-13 14:30:00</t>
  </si>
  <si>
    <t>2016-12-19 06:00:00</t>
  </si>
  <si>
    <t>2021-07-13 14:40:00</t>
  </si>
  <si>
    <t>2016-12-19 06:10:00</t>
  </si>
  <si>
    <t>2021-07-13 14:50:00</t>
  </si>
  <si>
    <t>2016-12-19 06:20:00</t>
  </si>
  <si>
    <t>2021-07-13 15:00:00</t>
  </si>
  <si>
    <t>2016-12-19 06:30:00</t>
  </si>
  <si>
    <t>2021-07-13 15:10:00</t>
  </si>
  <si>
    <t>2016-12-19 06:40:00</t>
  </si>
  <si>
    <t>2021-07-13 15:20:00</t>
  </si>
  <si>
    <t>2016-12-19 06:50:00</t>
  </si>
  <si>
    <t>2021-07-13 15:30:00</t>
  </si>
  <si>
    <t>2016-12-19 07:00:00</t>
  </si>
  <si>
    <t>2021-07-13 15:40:00</t>
  </si>
  <si>
    <t>2016-12-19 07:10:00</t>
  </si>
  <si>
    <t>2021-07-13 15:50:00</t>
  </si>
  <si>
    <t>2016-12-19 07:20:00</t>
  </si>
  <si>
    <t>2021-07-13 16:00:00</t>
  </si>
  <si>
    <t>2016-12-19 07:30:00</t>
  </si>
  <si>
    <t>2021-07-13 16:10:00</t>
  </si>
  <si>
    <t>2016-12-19 07:40:00</t>
  </si>
  <si>
    <t>2021-07-13 16:20:00</t>
  </si>
  <si>
    <t>2016-12-19 07:50:00</t>
  </si>
  <si>
    <t>2021-07-13 16:30:00</t>
  </si>
  <si>
    <t>2016-12-19 08:00:00</t>
  </si>
  <si>
    <t>2021-07-13 16:40:00</t>
  </si>
  <si>
    <t>2016-12-19 08:10:00</t>
  </si>
  <si>
    <t>2021-07-13 16:50:00</t>
  </si>
  <si>
    <t>2016-12-19 08:20:00</t>
  </si>
  <si>
    <t>2021-07-13 17:00:00</t>
  </si>
  <si>
    <t>2016-12-19 08:30:00</t>
  </si>
  <si>
    <t>2021-07-13 17:10:00</t>
  </si>
  <si>
    <t>2016-12-19 08:40:00</t>
  </si>
  <si>
    <t>2021-07-13 17:20:00</t>
  </si>
  <si>
    <t>2016-12-19 08:50:00</t>
  </si>
  <si>
    <t>2021-07-13 17:30:00</t>
  </si>
  <si>
    <t>2016-12-19 09:00:00</t>
  </si>
  <si>
    <t>2021-07-13 17:40:00</t>
  </si>
  <si>
    <t>2016-12-19 09:10:00</t>
  </si>
  <si>
    <t>2021-07-13 17:50:00</t>
  </si>
  <si>
    <t>2016-12-19 09:20:00</t>
  </si>
  <si>
    <t>2021-07-13 18:00:00</t>
  </si>
  <si>
    <t>2016-12-19 09:30:00</t>
  </si>
  <si>
    <t>2021-07-13 18:10:00</t>
  </si>
  <si>
    <t>2016-12-19 09:40:00</t>
  </si>
  <si>
    <t>2021-07-13 18:20:00</t>
  </si>
  <si>
    <t>2016-12-19 09:50:00</t>
  </si>
  <si>
    <t>2021-07-13 18:30:00</t>
  </si>
  <si>
    <t>2016-12-19 10:00:00</t>
  </si>
  <si>
    <t>2021-07-13 18:40:00</t>
  </si>
  <si>
    <t>2016-12-19 10:10:00</t>
  </si>
  <si>
    <t>2021-07-13 18:50:00</t>
  </si>
  <si>
    <t>2016-12-19 10:20:00</t>
  </si>
  <si>
    <t>2021-07-13 19:00:00</t>
  </si>
  <si>
    <t>2016-12-19 10:30:00</t>
  </si>
  <si>
    <t>2021-07-13 19:10:00</t>
  </si>
  <si>
    <t>2016-12-19 10:40:00</t>
  </si>
  <si>
    <t>2021-07-13 19:20:00</t>
  </si>
  <si>
    <t>2016-12-19 10:50:00</t>
  </si>
  <si>
    <t>2021-07-13 19:30:00</t>
  </si>
  <si>
    <t>2016-12-19 11:00:00</t>
  </si>
  <si>
    <t>2021-07-13 19:40:00</t>
  </si>
  <si>
    <t>2016-12-19 11:10:00</t>
  </si>
  <si>
    <t>2021-07-13 19:50:00</t>
  </si>
  <si>
    <t>2016-12-19 11:20:00</t>
  </si>
  <si>
    <t>2021-07-13 20:00:00</t>
  </si>
  <si>
    <t>2016-12-19 11:30:00</t>
  </si>
  <si>
    <t>2021-07-13 20:10:00</t>
  </si>
  <si>
    <t>2016-12-19 11:40:00</t>
  </si>
  <si>
    <t>2021-07-13 20:20:00</t>
  </si>
  <si>
    <t>2016-12-19 11:50:00</t>
  </si>
  <si>
    <t>2021-07-13 20:30:00</t>
  </si>
  <si>
    <t>2016-12-19 12:00:00</t>
  </si>
  <si>
    <t>2021-07-13 20:40:00</t>
  </si>
  <si>
    <t>2016-12-19 12:10:00</t>
  </si>
  <si>
    <t>2021-07-13 20:50:00</t>
  </si>
  <si>
    <t>2016-12-19 12:20:00</t>
  </si>
  <si>
    <t>2021-07-13 21:00:00</t>
  </si>
  <si>
    <t>2016-12-19 12:30:00</t>
  </si>
  <si>
    <t>2021-07-13 21:10:00</t>
  </si>
  <si>
    <t>2016-12-19 12:40:00</t>
  </si>
  <si>
    <t>2021-07-13 21:20:00</t>
  </si>
  <si>
    <t>2016-12-19 12:50:00</t>
  </si>
  <si>
    <t>2021-07-13 21:30:00</t>
  </si>
  <si>
    <t>2016-12-19 13:00:00</t>
  </si>
  <si>
    <t>2021-07-13 21:40:00</t>
  </si>
  <si>
    <t>2016-12-19 13:10:00</t>
  </si>
  <si>
    <t>2021-07-13 21:50:00</t>
  </si>
  <si>
    <t>2016-12-19 13:20:00</t>
  </si>
  <si>
    <t>2021-07-13 22:00:00</t>
  </si>
  <si>
    <t>2016-12-19 13:30:00</t>
  </si>
  <si>
    <t>2021-07-13 22:10:00</t>
  </si>
  <si>
    <t>2016-12-19 13:40:00</t>
  </si>
  <si>
    <t>2021-07-13 22:20:00</t>
  </si>
  <si>
    <t>2016-12-19 13:50:00</t>
  </si>
  <si>
    <t>2021-07-13 22:30:00</t>
  </si>
  <si>
    <t>2016-12-19 14:00:00</t>
  </si>
  <si>
    <t>2021-07-13 22:40:00</t>
  </si>
  <si>
    <t>2016-12-19 14:10:00</t>
  </si>
  <si>
    <t>2021-07-13 22:50:00</t>
  </si>
  <si>
    <t>2016-12-19 14:20:00</t>
  </si>
  <si>
    <t>2021-07-13 23:00:00</t>
  </si>
  <si>
    <t>2016-12-19 14:30:00</t>
  </si>
  <si>
    <t>2021-07-13 23:10:00</t>
  </si>
  <si>
    <t>2016-12-19 14:40:00</t>
  </si>
  <si>
    <t>2021-07-13 23:20:00</t>
  </si>
  <si>
    <t>2016-12-19 14:50:00</t>
  </si>
  <si>
    <t>2021-07-13 23:30:00</t>
  </si>
  <si>
    <t>2016-12-19 15:00:00</t>
  </si>
  <si>
    <t>2021-07-13 23:40:00</t>
  </si>
  <si>
    <t>2016-12-19 15:10:00</t>
  </si>
  <si>
    <t>2021-07-13 23:50:00</t>
  </si>
  <si>
    <t>2016-12-19 15:20:00</t>
  </si>
  <si>
    <t>2021-07-14 00:00:00</t>
  </si>
  <si>
    <t>2016-12-19 15:30:00</t>
  </si>
  <si>
    <t>2021-07-14 00:10:00</t>
  </si>
  <si>
    <t>2016-12-19 15:40:00</t>
  </si>
  <si>
    <t>2021-07-14 00:20:00</t>
  </si>
  <si>
    <t>2016-12-19 15:50:00</t>
  </si>
  <si>
    <t>2021-07-14 00:30:00</t>
  </si>
  <si>
    <t>2016-12-19 16:00:00</t>
  </si>
  <si>
    <t>2021-07-14 00:40:00</t>
  </si>
  <si>
    <t>2016-12-19 16:10:00</t>
  </si>
  <si>
    <t>2021-07-14 00:50:00</t>
  </si>
  <si>
    <t>2016-12-19 16:20:00</t>
  </si>
  <si>
    <t>2021-07-14 01:00:00</t>
  </si>
  <si>
    <t>2016-12-19 16:30:00</t>
  </si>
  <si>
    <t>2021-07-14 01:10:00</t>
  </si>
  <si>
    <t>2016-12-19 16:40:00</t>
  </si>
  <si>
    <t>2021-07-14 01:20:00</t>
  </si>
  <si>
    <t>2016-12-19 16:50:00</t>
  </si>
  <si>
    <t>2021-07-14 01:30:00</t>
  </si>
  <si>
    <t>2016-12-19 17:00:00</t>
  </si>
  <si>
    <t>2021-07-14 01:40:00</t>
  </si>
  <si>
    <t>2016-12-19 17:10:00</t>
  </si>
  <si>
    <t>2021-07-14 01:50:00</t>
  </si>
  <si>
    <t>2016-12-19 17:20:00</t>
  </si>
  <si>
    <t>2021-07-14 02:00:00</t>
  </si>
  <si>
    <t>2016-12-19 17:30:00</t>
  </si>
  <si>
    <t>2021-07-14 02:10:00</t>
  </si>
  <si>
    <t>2016-12-19 17:40:00</t>
  </si>
  <si>
    <t>2021-07-14 02:20:00</t>
  </si>
  <si>
    <t>2016-12-19 17:50:00</t>
  </si>
  <si>
    <t>2021-07-14 02:30:00</t>
  </si>
  <si>
    <t>2016-12-19 18:00:00</t>
  </si>
  <si>
    <t>2021-07-14 02:40:00</t>
  </si>
  <si>
    <t>2016-12-19 18:10:00</t>
  </si>
  <si>
    <t>2021-07-14 02:50:00</t>
  </si>
  <si>
    <t>2016-12-19 18:20:00</t>
  </si>
  <si>
    <t>2021-07-14 03:00:00</t>
  </si>
  <si>
    <t>2016-12-19 18:30:00</t>
  </si>
  <si>
    <t>2021-07-14 03:10:00</t>
  </si>
  <si>
    <t>2016-12-19 18:40:00</t>
  </si>
  <si>
    <t>2021-07-14 03:20:00</t>
  </si>
  <si>
    <t>2016-12-19 18:50:00</t>
  </si>
  <si>
    <t>2021-07-14 03:30:00</t>
  </si>
  <si>
    <t>2016-12-19 19:00:00</t>
  </si>
  <si>
    <t>2021-07-14 03:40:00</t>
  </si>
  <si>
    <t>2016-12-19 19:10:00</t>
  </si>
  <si>
    <t>2021-07-14 03:50:00</t>
  </si>
  <si>
    <t>2016-12-19 19:20:00</t>
  </si>
  <si>
    <t>2021-07-14 04:00:00</t>
  </si>
  <si>
    <t>2016-12-19 19:30:00</t>
  </si>
  <si>
    <t>2021-07-14 04:10:00</t>
  </si>
  <si>
    <t>2016-12-19 19:40:00</t>
  </si>
  <si>
    <t>2021-07-14 04:20:00</t>
  </si>
  <si>
    <t>2016-12-19 19:50:00</t>
  </si>
  <si>
    <t>2021-07-14 04:30:00</t>
  </si>
  <si>
    <t>2016-12-19 20:00:00</t>
  </si>
  <si>
    <t>2021-07-14 04:40:00</t>
  </si>
  <si>
    <t>2016-12-19 20:10:00</t>
  </si>
  <si>
    <t>2021-07-14 04:50:00</t>
  </si>
  <si>
    <t>2016-12-19 20:20:00</t>
  </si>
  <si>
    <t>2021-07-14 05:00:00</t>
  </si>
  <si>
    <t>2016-12-19 20:30:00</t>
  </si>
  <si>
    <t>2021-07-14 05:10:00</t>
  </si>
  <si>
    <t>2016-12-19 20:40:00</t>
  </si>
  <si>
    <t>2021-07-14 05:20:00</t>
  </si>
  <si>
    <t>2016-12-19 20:50:00</t>
  </si>
  <si>
    <t>2021-07-14 05:30:00</t>
  </si>
  <si>
    <t>2016-12-19 21:00:00</t>
  </si>
  <si>
    <t>2021-07-14 05:40:00</t>
  </si>
  <si>
    <t>2016-12-19 21:10:00</t>
  </si>
  <si>
    <t>2021-07-14 05:50:00</t>
  </si>
  <si>
    <t>2016-12-19 21:20:00</t>
  </si>
  <si>
    <t>2021-07-14 06:00:00</t>
  </si>
  <si>
    <t>2016-12-19 21:30:00</t>
  </si>
  <si>
    <t>2021-07-14 06:10:00</t>
  </si>
  <si>
    <t>2016-12-19 21:40:00</t>
  </si>
  <si>
    <t>2021-07-14 06:20:00</t>
  </si>
  <si>
    <t>2016-12-19 21:50:00</t>
  </si>
  <si>
    <t>2021-07-14 06:30:00</t>
  </si>
  <si>
    <t>2016-12-19 22:00:00</t>
  </si>
  <si>
    <t>2021-07-14 06:40:00</t>
  </si>
  <si>
    <t>2016-12-19 22:10:00</t>
  </si>
  <si>
    <t>2021-07-14 06:50:00</t>
  </si>
  <si>
    <t>2016-12-19 22:20:00</t>
  </si>
  <si>
    <t>2021-07-14 07:00:00</t>
  </si>
  <si>
    <t>2016-12-19 22:30:00</t>
  </si>
  <si>
    <t>2021-07-14 07:10:00</t>
  </si>
  <si>
    <t>2016-12-19 22:40:00</t>
  </si>
  <si>
    <t>2021-07-14 07:20:00</t>
  </si>
  <si>
    <t>2016-12-19 22:50:00</t>
  </si>
  <si>
    <t>2021-07-14 07:30:00</t>
  </si>
  <si>
    <t>2016-12-19 23:00:00</t>
  </si>
  <si>
    <t>2021-07-14 07:40:00</t>
  </si>
  <si>
    <t>2016-12-19 23:10:00</t>
  </si>
  <si>
    <t>2021-07-14 07:50:00</t>
  </si>
  <si>
    <t>2016-12-19 23:20:00</t>
  </si>
  <si>
    <t>2021-07-14 08:00:00</t>
  </si>
  <si>
    <t>2016-12-19 23:30:00</t>
  </si>
  <si>
    <t>2021-07-14 08:10:00</t>
  </si>
  <si>
    <t>2016-12-19 23:40:00</t>
  </si>
  <si>
    <t>2021-07-14 08:20:00</t>
  </si>
  <si>
    <t>2016-12-19 23:50:00</t>
  </si>
  <si>
    <t>2021-07-14 08:30:00</t>
  </si>
  <si>
    <t>2016-12-20 00:00:00</t>
  </si>
  <si>
    <t>2021-07-14 08:40:00</t>
  </si>
  <si>
    <t>2016-12-20 00:10:00</t>
  </si>
  <si>
    <t>2021-07-14 08:50:00</t>
  </si>
  <si>
    <t>2016-12-20 00:20:00</t>
  </si>
  <si>
    <t>2021-07-14 09:00:00</t>
  </si>
  <si>
    <t>2016-12-20 00:30:00</t>
  </si>
  <si>
    <t>2021-07-14 09:10:00</t>
  </si>
  <si>
    <t>2016-12-20 00:40:00</t>
  </si>
  <si>
    <t>2021-07-14 09:20:00</t>
  </si>
  <si>
    <t>2016-12-20 00:50:00</t>
  </si>
  <si>
    <t>2021-07-14 09:30:00</t>
  </si>
  <si>
    <t>2016-12-20 01:00:00</t>
  </si>
  <si>
    <t>2021-07-14 09:40:00</t>
  </si>
  <si>
    <t>2016-12-20 01:10:00</t>
  </si>
  <si>
    <t>2021-07-14 09:50:00</t>
  </si>
  <si>
    <t>2016-12-20 01:20:00</t>
  </si>
  <si>
    <t>2021-07-14 10:00:00</t>
  </si>
  <si>
    <t>2016-12-20 01:30:00</t>
  </si>
  <si>
    <t>2021-07-14 10:10:00</t>
  </si>
  <si>
    <t>2016-12-20 01:40:00</t>
  </si>
  <si>
    <t>2021-07-14 10:20:00</t>
  </si>
  <si>
    <t>2016-12-20 01:50:00</t>
  </si>
  <si>
    <t>2021-07-14 10:30:00</t>
  </si>
  <si>
    <t>2016-12-20 02:00:00</t>
  </si>
  <si>
    <t>2021-07-14 10:40:00</t>
  </si>
  <si>
    <t>2016-12-20 02:10:00</t>
  </si>
  <si>
    <t>2021-07-14 10:50:00</t>
  </si>
  <si>
    <t>2016-12-20 02:20:00</t>
  </si>
  <si>
    <t>2021-07-14 11:00:00</t>
  </si>
  <si>
    <t>2016-12-20 02:30:00</t>
  </si>
  <si>
    <t>2021-07-14 11:10:00</t>
  </si>
  <si>
    <t>2016-12-20 02:40:00</t>
  </si>
  <si>
    <t>2021-07-14 11:20:00</t>
  </si>
  <si>
    <t>2016-12-20 02:50:00</t>
  </si>
  <si>
    <t>2021-07-14 11:30:00</t>
  </si>
  <si>
    <t>2016-12-20 03:00:00</t>
  </si>
  <si>
    <t>2021-07-14 11:40:00</t>
  </si>
  <si>
    <t>2016-12-20 03:10:00</t>
  </si>
  <si>
    <t>2021-07-14 11:50:00</t>
  </si>
  <si>
    <t>2016-12-20 03:20:00</t>
  </si>
  <si>
    <t>2021-07-14 12:00:00</t>
  </si>
  <si>
    <t>2016-12-20 03:30:00</t>
  </si>
  <si>
    <t>2021-07-14 12:10:00</t>
  </si>
  <si>
    <t>2016-12-20 03:40:00</t>
  </si>
  <si>
    <t>2021-07-14 12:20:00</t>
  </si>
  <si>
    <t>2016-12-20 03:50:00</t>
  </si>
  <si>
    <t>2021-07-14 12:30:00</t>
  </si>
  <si>
    <t>2016-12-20 04:00:00</t>
  </si>
  <si>
    <t>2021-07-14 12:40:00</t>
  </si>
  <si>
    <t>2016-12-20 04:10:00</t>
  </si>
  <si>
    <t>2021-07-14 12:50:00</t>
  </si>
  <si>
    <t>2016-12-20 04:20:00</t>
  </si>
  <si>
    <t>2021-07-14 13:00:00</t>
  </si>
  <si>
    <t>2016-12-20 04:30:00</t>
  </si>
  <si>
    <t>2021-07-14 13:10:00</t>
  </si>
  <si>
    <t>2016-12-20 04:40:00</t>
  </si>
  <si>
    <t>2021-07-14 13:20:00</t>
  </si>
  <si>
    <t>2016-12-20 04:50:00</t>
  </si>
  <si>
    <t>2021-07-14 13:30:00</t>
  </si>
  <si>
    <t>2016-12-20 05:00:00</t>
  </si>
  <si>
    <t>2021-07-14 13:40:00</t>
  </si>
  <si>
    <t>2016-12-20 05:10:00</t>
  </si>
  <si>
    <t>2021-07-14 13:50:00</t>
  </si>
  <si>
    <t>2016-12-20 05:20:00</t>
  </si>
  <si>
    <t>2021-07-14 14:00:00</t>
  </si>
  <si>
    <t>2016-12-20 05:30:00</t>
  </si>
  <si>
    <t>2021-07-14 14:10:00</t>
  </si>
  <si>
    <t>2016-12-20 05:40:00</t>
  </si>
  <si>
    <t>2021-07-14 14:20:00</t>
  </si>
  <si>
    <t>2016-12-20 05:50:00</t>
  </si>
  <si>
    <t>2021-07-14 14:30:00</t>
  </si>
  <si>
    <t>2016-12-20 06:00:00</t>
  </si>
  <si>
    <t>2021-07-14 14:40:00</t>
  </si>
  <si>
    <t>2016-12-20 06:10:00</t>
  </si>
  <si>
    <t>2021-07-14 14:50:00</t>
  </si>
  <si>
    <t>2016-12-20 06:20:00</t>
  </si>
  <si>
    <t>2021-07-14 15:00:00</t>
  </si>
  <si>
    <t>2016-12-20 06:30:00</t>
  </si>
  <si>
    <t>2021-07-14 15:10:00</t>
  </si>
  <si>
    <t>2016-12-20 06:40:00</t>
  </si>
  <si>
    <t>2021-07-14 15:20:00</t>
  </si>
  <si>
    <t>2016-12-20 06:50:00</t>
  </si>
  <si>
    <t>2021-07-14 15:30:00</t>
  </si>
  <si>
    <t>2016-12-20 07:00:00</t>
  </si>
  <si>
    <t>2021-07-14 15:40:00</t>
  </si>
  <si>
    <t>2016-12-20 07:10:00</t>
  </si>
  <si>
    <t>2021-07-14 15:50:00</t>
  </si>
  <si>
    <t>2016-12-20 07:20:00</t>
  </si>
  <si>
    <t>2021-07-14 16:00:00</t>
  </si>
  <si>
    <t>2016-12-20 07:30:00</t>
  </si>
  <si>
    <t>2021-07-14 16:10:00</t>
  </si>
  <si>
    <t>2016-12-20 07:40:00</t>
  </si>
  <si>
    <t>2021-07-14 16:20:00</t>
  </si>
  <si>
    <t>2016-12-20 07:50:00</t>
  </si>
  <si>
    <t>2021-07-14 16:30:00</t>
  </si>
  <si>
    <t>2016-12-20 08:00:00</t>
  </si>
  <si>
    <t>2021-07-14 16:40:00</t>
  </si>
  <si>
    <t>2016-12-20 08:10:00</t>
  </si>
  <si>
    <t>2021-07-14 16:50:00</t>
  </si>
  <si>
    <t>2016-12-20 08:20:00</t>
  </si>
  <si>
    <t>2021-07-14 17:00:00</t>
  </si>
  <si>
    <t>2016-12-20 08:30:00</t>
  </si>
  <si>
    <t>2021-07-14 17:10:00</t>
  </si>
  <si>
    <t>2016-12-20 08:40:00</t>
  </si>
  <si>
    <t>2021-07-14 17:20:00</t>
  </si>
  <si>
    <t>2016-12-20 08:50:00</t>
  </si>
  <si>
    <t>2021-07-14 17:30:00</t>
  </si>
  <si>
    <t>2016-12-20 09:00:00</t>
  </si>
  <si>
    <t>2021-07-14 17:40:00</t>
  </si>
  <si>
    <t>2016-12-20 09:10:00</t>
  </si>
  <si>
    <t>2021-07-14 17:50:00</t>
  </si>
  <si>
    <t>2016-12-20 09:20:00</t>
  </si>
  <si>
    <t>2021-07-14 18:00:00</t>
  </si>
  <si>
    <t>2016-12-20 09:30:00</t>
  </si>
  <si>
    <t>2021-07-14 18:10:00</t>
  </si>
  <si>
    <t>2016-12-20 09:40:00</t>
  </si>
  <si>
    <t>2021-07-14 18:20:00</t>
  </si>
  <si>
    <t>2016-12-20 09:50:00</t>
  </si>
  <si>
    <t>2021-07-14 18:30:00</t>
  </si>
  <si>
    <t>2016-12-20 10:00:00</t>
  </si>
  <si>
    <t>2021-07-14 18:40:00</t>
  </si>
  <si>
    <t>2016-12-20 10:10:00</t>
  </si>
  <si>
    <t>2021-07-14 18:50:00</t>
  </si>
  <si>
    <t>2016-12-20 10:20:00</t>
  </si>
  <si>
    <t>2021-07-14 19:00:00</t>
  </si>
  <si>
    <t>2016-12-20 10:30:00</t>
  </si>
  <si>
    <t>2021-07-14 19:10:00</t>
  </si>
  <si>
    <t>2016-12-20 10:40:00</t>
  </si>
  <si>
    <t>2021-07-14 19:20:00</t>
  </si>
  <si>
    <t>2016-12-20 10:50:00</t>
  </si>
  <si>
    <t>2021-07-14 19:30:00</t>
  </si>
  <si>
    <t>2016-12-20 11:00:00</t>
  </si>
  <si>
    <t>2021-07-14 19:40:00</t>
  </si>
  <si>
    <t>2016-12-20 11:10:00</t>
  </si>
  <si>
    <t>2021-07-14 19:50:00</t>
  </si>
  <si>
    <t>2016-12-20 11:20:00</t>
  </si>
  <si>
    <t>2021-07-14 20:00:00</t>
  </si>
  <si>
    <t>2016-12-20 11:30:00</t>
  </si>
  <si>
    <t>2021-07-14 20:10:00</t>
  </si>
  <si>
    <t>2016-12-20 11:40:00</t>
  </si>
  <si>
    <t>2021-07-14 20:20:00</t>
  </si>
  <si>
    <t>2016-12-20 11:50:00</t>
  </si>
  <si>
    <t>2021-07-14 20:30:00</t>
  </si>
  <si>
    <t>2016-12-20 12:00:00</t>
  </si>
  <si>
    <t>2021-07-14 20:40:00</t>
  </si>
  <si>
    <t>2016-12-20 12:10:00</t>
  </si>
  <si>
    <t>2021-07-14 20:50:00</t>
  </si>
  <si>
    <t>2016-12-20 12:20:00</t>
  </si>
  <si>
    <t>2021-07-14 21:00:00</t>
  </si>
  <si>
    <t>2016-12-20 12:30:00</t>
  </si>
  <si>
    <t>2021-07-14 21:10:00</t>
  </si>
  <si>
    <t>2016-12-20 12:40:00</t>
  </si>
  <si>
    <t>2021-07-14 21:20:00</t>
  </si>
  <si>
    <t>2016-12-20 12:50:00</t>
  </si>
  <si>
    <t>2021-07-14 21:30:00</t>
  </si>
  <si>
    <t>2016-12-20 13:00:00</t>
  </si>
  <si>
    <t>2021-07-14 21:40:00</t>
  </si>
  <si>
    <t>2016-12-20 13:10:00</t>
  </si>
  <si>
    <t>2021-07-14 21:50:00</t>
  </si>
  <si>
    <t>2016-12-20 13:20:00</t>
  </si>
  <si>
    <t>2021-07-14 22:00:00</t>
  </si>
  <si>
    <t>2016-12-20 13:30:00</t>
  </si>
  <si>
    <t>2021-07-14 22:10:00</t>
  </si>
  <si>
    <t>2016-12-20 13:40:00</t>
  </si>
  <si>
    <t>2021-07-14 22:20:00</t>
  </si>
  <si>
    <t>2016-12-20 13:50:00</t>
  </si>
  <si>
    <t>2021-07-14 22:30:00</t>
  </si>
  <si>
    <t>2016-12-20 14:00:00</t>
  </si>
  <si>
    <t>2021-07-14 22:40:00</t>
  </si>
  <si>
    <t>2016-12-20 14:10:00</t>
  </si>
  <si>
    <t>2021-07-14 22:50:00</t>
  </si>
  <si>
    <t>2016-12-20 14:20:00</t>
  </si>
  <si>
    <t>2021-07-14 23:00:00</t>
  </si>
  <si>
    <t>2016-12-20 14:30:00</t>
  </si>
  <si>
    <t>2021-07-14 23:10:00</t>
  </si>
  <si>
    <t>2016-12-20 14:40:00</t>
  </si>
  <si>
    <t>2021-07-14 23:20:00</t>
  </si>
  <si>
    <t>2016-12-20 14:50:00</t>
  </si>
  <si>
    <t>2021-07-14 23:30:00</t>
  </si>
  <si>
    <t>2016-12-20 15:00:00</t>
  </si>
  <si>
    <t>2021-07-14 23:40:00</t>
  </si>
  <si>
    <t>2016-12-20 15:10:00</t>
  </si>
  <si>
    <t>2021-07-14 23:50:00</t>
  </si>
  <si>
    <t>2016-12-20 15:20:00</t>
  </si>
  <si>
    <t>2021-07-15 00:00:00</t>
  </si>
  <si>
    <t>2016-12-20 15:30:00</t>
  </si>
  <si>
    <t>2021-07-15 00:10:00</t>
  </si>
  <si>
    <t>2016-12-20 15:40:00</t>
  </si>
  <si>
    <t>2021-07-15 00:20:00</t>
  </si>
  <si>
    <t>2016-12-20 15:50:00</t>
  </si>
  <si>
    <t>2021-07-15 00:30:00</t>
  </si>
  <si>
    <t>2016-12-20 16:00:00</t>
  </si>
  <si>
    <t>2021-07-15 00:40:00</t>
  </si>
  <si>
    <t>2016-12-20 16:10:00</t>
  </si>
  <si>
    <t>2021-07-15 00:50:00</t>
  </si>
  <si>
    <t>2016-12-20 16:20:00</t>
  </si>
  <si>
    <t>2021-07-15 01:00:00</t>
  </si>
  <si>
    <t>2016-12-20 16:30:00</t>
  </si>
  <si>
    <t>2021-07-15 01:10:00</t>
  </si>
  <si>
    <t>2016-12-20 16:40:00</t>
  </si>
  <si>
    <t>2021-07-15 01:20:00</t>
  </si>
  <si>
    <t>2016-12-20 16:50:00</t>
  </si>
  <si>
    <t>2021-07-15 01:30:00</t>
  </si>
  <si>
    <t>2016-12-20 17:00:00</t>
  </si>
  <si>
    <t>2021-07-15 01:40:00</t>
  </si>
  <si>
    <t>2016-12-20 17:10:00</t>
  </si>
  <si>
    <t>2021-07-15 01:50:00</t>
  </si>
  <si>
    <t>2016-12-20 17:20:00</t>
  </si>
  <si>
    <t>2021-07-15 02:00:00</t>
  </si>
  <si>
    <t>2016-12-20 17:30:00</t>
  </si>
  <si>
    <t>2021-07-15 02:10:00</t>
  </si>
  <si>
    <t>2016-12-20 17:40:00</t>
  </si>
  <si>
    <t>2021-07-15 02:20:00</t>
  </si>
  <si>
    <t>2016-12-20 17:50:00</t>
  </si>
  <si>
    <t>2021-07-15 02:30:00</t>
  </si>
  <si>
    <t>2016-12-20 18:00:00</t>
  </si>
  <si>
    <t>2021-07-15 02:40:00</t>
  </si>
  <si>
    <t>2016-12-20 18:10:00</t>
  </si>
  <si>
    <t>2021-07-15 02:50:00</t>
  </si>
  <si>
    <t>2016-12-20 18:20:00</t>
  </si>
  <si>
    <t>2021-07-15 03:00:00</t>
  </si>
  <si>
    <t>2016-12-20 18:30:00</t>
  </si>
  <si>
    <t>2021-07-15 03:10:00</t>
  </si>
  <si>
    <t>2016-12-20 18:40:00</t>
  </si>
  <si>
    <t>2021-07-15 03:20:00</t>
  </si>
  <si>
    <t>2016-12-20 18:50:00</t>
  </si>
  <si>
    <t>2021-07-15 03:30:00</t>
  </si>
  <si>
    <t>2016-12-20 19:00:00</t>
  </si>
  <si>
    <t>2021-07-15 03:40:00</t>
  </si>
  <si>
    <t>2016-12-20 19:10:00</t>
  </si>
  <si>
    <t>2021-07-15 03:50:00</t>
  </si>
  <si>
    <t>2016-12-20 19:20:00</t>
  </si>
  <si>
    <t>2021-07-15 04:00:00</t>
  </si>
  <si>
    <t>2016-12-20 19:30:00</t>
  </si>
  <si>
    <t>2021-07-15 04:10:00</t>
  </si>
  <si>
    <t>2016-12-20 19:40:00</t>
  </si>
  <si>
    <t>2021-07-15 04:20:00</t>
  </si>
  <si>
    <t>2016-12-20 19:50:00</t>
  </si>
  <si>
    <t>2021-07-15 04:30:00</t>
  </si>
  <si>
    <t>2016-12-20 20:00:00</t>
  </si>
  <si>
    <t>2021-07-15 04:40:00</t>
  </si>
  <si>
    <t>2016-12-20 20:10:00</t>
  </si>
  <si>
    <t>2021-07-15 04:50:00</t>
  </si>
  <si>
    <t>2016-12-20 20:20:00</t>
  </si>
  <si>
    <t>2021-07-15 05:00:00</t>
  </si>
  <si>
    <t>2016-12-20 20:30:00</t>
  </si>
  <si>
    <t>2021-07-15 05:10:00</t>
  </si>
  <si>
    <t>2016-12-20 20:40:00</t>
  </si>
  <si>
    <t>2021-07-15 05:20:00</t>
  </si>
  <si>
    <t>2016-12-20 20:50:00</t>
  </si>
  <si>
    <t>2021-07-15 05:30:00</t>
  </si>
  <si>
    <t>2016-12-20 21:00:00</t>
  </si>
  <si>
    <t>2021-07-15 05:40:00</t>
  </si>
  <si>
    <t>2016-12-20 21:10:00</t>
  </si>
  <si>
    <t>2021-07-15 05:50:00</t>
  </si>
  <si>
    <t>2016-12-20 21:20:00</t>
  </si>
  <si>
    <t>2021-07-15 06:00:00</t>
  </si>
  <si>
    <t>2016-12-20 21:30:00</t>
  </si>
  <si>
    <t>2021-07-15 06:10:00</t>
  </si>
  <si>
    <t>2016-12-20 21:40:00</t>
  </si>
  <si>
    <t>2021-07-15 06:20:00</t>
  </si>
  <si>
    <t>2016-12-20 21:50:00</t>
  </si>
  <si>
    <t>2021-07-15 06:30:00</t>
  </si>
  <si>
    <t>2016-12-20 22:00:00</t>
  </si>
  <si>
    <t>2021-07-15 06:40:00</t>
  </si>
  <si>
    <t>2016-12-20 22:10:00</t>
  </si>
  <si>
    <t>2021-07-15 06:50:00</t>
  </si>
  <si>
    <t>2016-12-20 22:20:00</t>
  </si>
  <si>
    <t>2021-07-15 07:00:00</t>
  </si>
  <si>
    <t>2016-12-20 22:30:00</t>
  </si>
  <si>
    <t>2021-07-15 07:10:00</t>
  </si>
  <si>
    <t>2016-12-20 22:40:00</t>
  </si>
  <si>
    <t>2021-07-15 07:20:00</t>
  </si>
  <si>
    <t>2016-12-20 22:50:00</t>
  </si>
  <si>
    <t>2021-07-15 07:30:00</t>
  </si>
  <si>
    <t>2016-12-20 23:00:00</t>
  </si>
  <si>
    <t>2021-07-15 07:40:00</t>
  </si>
  <si>
    <t>2016-12-20 23:10:00</t>
  </si>
  <si>
    <t>2021-07-15 07:50:00</t>
  </si>
  <si>
    <t>2016-12-20 23:20:00</t>
  </si>
  <si>
    <t>2021-07-15 08:00:00</t>
  </si>
  <si>
    <t>2016-12-20 23:30:00</t>
  </si>
  <si>
    <t>2021-07-15 08:10:00</t>
  </si>
  <si>
    <t>2016-12-20 23:40:00</t>
  </si>
  <si>
    <t>2021-07-15 08:20:00</t>
  </si>
  <si>
    <t>2016-12-20 23:50:00</t>
  </si>
  <si>
    <t>2021-07-15 08:30:00</t>
  </si>
  <si>
    <t>2016-12-21 00:00:00</t>
  </si>
  <si>
    <t>2021-07-15 08:40:00</t>
  </si>
  <si>
    <t>2016-12-21 00:10:00</t>
  </si>
  <si>
    <t>2021-07-15 08:50:00</t>
  </si>
  <si>
    <t>2016-12-21 00:20:00</t>
  </si>
  <si>
    <t>2021-07-15 09:00:00</t>
  </si>
  <si>
    <t>2016-12-21 00:30:00</t>
  </si>
  <si>
    <t>2021-07-15 09:10:00</t>
  </si>
  <si>
    <t>2016-12-21 00:40:00</t>
  </si>
  <si>
    <t>2021-07-15 09:20:00</t>
  </si>
  <si>
    <t>2016-12-21 00:50:00</t>
  </si>
  <si>
    <t>2021-07-15 09:30:00</t>
  </si>
  <si>
    <t>2016-12-21 01:00:00</t>
  </si>
  <si>
    <t>2021-07-15 09:40:00</t>
  </si>
  <si>
    <t>2016-12-21 01:10:00</t>
  </si>
  <si>
    <t>2021-07-15 09:50:00</t>
  </si>
  <si>
    <t>2016-12-21 01:20:00</t>
  </si>
  <si>
    <t>2021-07-15 10:00:00</t>
  </si>
  <si>
    <t>2016-12-21 01:30:00</t>
  </si>
  <si>
    <t>2021-07-15 10:10:00</t>
  </si>
  <si>
    <t>2016-12-21 01:40:00</t>
  </si>
  <si>
    <t>2021-07-15 10:20:00</t>
  </si>
  <si>
    <t>2016-12-21 01:50:00</t>
  </si>
  <si>
    <t>2021-07-15 10:30:00</t>
  </si>
  <si>
    <t>2016-12-21 02:00:00</t>
  </si>
  <si>
    <t>2021-07-15 10:40:00</t>
  </si>
  <si>
    <t>2016-12-21 02:10:00</t>
  </si>
  <si>
    <t>2021-07-15 10:50:00</t>
  </si>
  <si>
    <t>2016-12-21 02:20:00</t>
  </si>
  <si>
    <t>2021-07-15 11:00:00</t>
  </si>
  <si>
    <t>2016-12-21 02:30:00</t>
  </si>
  <si>
    <t>2021-07-15 11:10:00</t>
  </si>
  <si>
    <t>2016-12-21 02:40:00</t>
  </si>
  <si>
    <t>2021-07-15 11:20:00</t>
  </si>
  <si>
    <t>2016-12-21 02:50:00</t>
  </si>
  <si>
    <t>2021-07-15 11:30:00</t>
  </si>
  <si>
    <t>2016-12-21 03:00:00</t>
  </si>
  <si>
    <t>2021-07-15 11:40:00</t>
  </si>
  <si>
    <t>2016-12-21 03:10:00</t>
  </si>
  <si>
    <t>2021-07-15 11:50:00</t>
  </si>
  <si>
    <t>2016-12-21 03:20:00</t>
  </si>
  <si>
    <t>2021-07-15 12:00:00</t>
  </si>
  <si>
    <t>2016-12-21 03:30:00</t>
  </si>
  <si>
    <t>2021-07-15 12:10:00</t>
  </si>
  <si>
    <t>2016-12-21 03:40:00</t>
  </si>
  <si>
    <t>2021-07-15 12:20:00</t>
  </si>
  <si>
    <t>2016-12-21 03:50:00</t>
  </si>
  <si>
    <t>2021-07-15 12:30:00</t>
  </si>
  <si>
    <t>2016-12-21 04:00:00</t>
  </si>
  <si>
    <t>2021-07-15 12:40:00</t>
  </si>
  <si>
    <t>2016-12-21 04:10:00</t>
  </si>
  <si>
    <t>2021-07-15 12:50:00</t>
  </si>
  <si>
    <t>2016-12-21 04:20:00</t>
  </si>
  <si>
    <t>2021-07-15 13:00:00</t>
  </si>
  <si>
    <t>2016-12-21 04:30:00</t>
  </si>
  <si>
    <t>2021-07-15 13:10:00</t>
  </si>
  <si>
    <t>2016-12-21 04:40:00</t>
  </si>
  <si>
    <t>2021-07-15 13:20:00</t>
  </si>
  <si>
    <t>2016-12-21 04:50:00</t>
  </si>
  <si>
    <t>2021-07-15 13:30:00</t>
  </si>
  <si>
    <t>2016-12-21 05:00:00</t>
  </si>
  <si>
    <t>2021-07-15 13:40:00</t>
  </si>
  <si>
    <t>2016-12-21 05:10:00</t>
  </si>
  <si>
    <t>2021-07-15 13:50:00</t>
  </si>
  <si>
    <t>2016-12-21 05:20:00</t>
  </si>
  <si>
    <t>2021-07-15 14:00:00</t>
  </si>
  <si>
    <t>2016-12-21 05:30:00</t>
  </si>
  <si>
    <t>2021-07-15 14:10:00</t>
  </si>
  <si>
    <t>2016-12-21 05:40:00</t>
  </si>
  <si>
    <t>2021-07-15 14:20:00</t>
  </si>
  <si>
    <t>2016-12-21 05:50:00</t>
  </si>
  <si>
    <t>2021-07-15 14:30:00</t>
  </si>
  <si>
    <t>2016-12-21 06:00:00</t>
  </si>
  <si>
    <t>2021-07-15 14:40:00</t>
  </si>
  <si>
    <t>2016-12-21 06:10:00</t>
  </si>
  <si>
    <t>2021-07-15 14:50:00</t>
  </si>
  <si>
    <t>2016-12-21 06:20:00</t>
  </si>
  <si>
    <t>2021-07-15 15:00:00</t>
  </si>
  <si>
    <t>2016-12-21 06:30:00</t>
  </si>
  <si>
    <t>2021-07-15 15:10:00</t>
  </si>
  <si>
    <t>2016-12-21 06:40:00</t>
  </si>
  <si>
    <t>2021-07-15 15:20:00</t>
  </si>
  <si>
    <t>2016-12-21 06:50:00</t>
  </si>
  <si>
    <t>2021-07-15 15:30:00</t>
  </si>
  <si>
    <t>2016-12-21 07:00:00</t>
  </si>
  <si>
    <t>2021-07-15 15:40:00</t>
  </si>
  <si>
    <t>2016-12-21 07:10:00</t>
  </si>
  <si>
    <t>2021-07-15 15:50:00</t>
  </si>
  <si>
    <t>2016-12-21 07:20:00</t>
  </si>
  <si>
    <t>2021-07-15 16:00:00</t>
  </si>
  <si>
    <t>2016-12-21 07:30:00</t>
  </si>
  <si>
    <t>2021-07-15 16:10:00</t>
  </si>
  <si>
    <t>2016-12-21 07:40:00</t>
  </si>
  <si>
    <t>2021-07-15 16:20:00</t>
  </si>
  <si>
    <t>2016-12-21 07:50:00</t>
  </si>
  <si>
    <t>2021-07-15 16:30:00</t>
  </si>
  <si>
    <t>2016-12-21 08:00:00</t>
  </si>
  <si>
    <t>2021-07-15 16:40:00</t>
  </si>
  <si>
    <t>2016-12-21 08:10:00</t>
  </si>
  <si>
    <t>2021-07-15 16:50:00</t>
  </si>
  <si>
    <t>2016-12-21 08:20:00</t>
  </si>
  <si>
    <t>2021-07-15 17:00:00</t>
  </si>
  <si>
    <t>2016-12-21 08:30:00</t>
  </si>
  <si>
    <t>2021-07-15 17:10:00</t>
  </si>
  <si>
    <t>2016-12-21 08:40:00</t>
  </si>
  <si>
    <t>2021-07-15 17:20:00</t>
  </si>
  <si>
    <t>2016-12-21 08:50:00</t>
  </si>
  <si>
    <t>2021-07-15 17:30:00</t>
  </si>
  <si>
    <t>2016-12-21 09:00:00</t>
  </si>
  <si>
    <t>2021-07-15 17:40:00</t>
  </si>
  <si>
    <t>2016-12-21 09:10:00</t>
  </si>
  <si>
    <t>2021-07-15 17:50:00</t>
  </si>
  <si>
    <t>2016-12-21 09:20:00</t>
  </si>
  <si>
    <t>2021-07-15 18:00:00</t>
  </si>
  <si>
    <t>2016-12-21 09:30:00</t>
  </si>
  <si>
    <t>2021-07-15 18:10:00</t>
  </si>
  <si>
    <t>2016-12-21 09:40:00</t>
  </si>
  <si>
    <t>2021-07-15 18:20:00</t>
  </si>
  <si>
    <t>2016-12-21 09:50:00</t>
  </si>
  <si>
    <t>2021-07-15 18:30:00</t>
  </si>
  <si>
    <t>2016-12-21 10:00:00</t>
  </si>
  <si>
    <t>2021-07-15 18:40:00</t>
  </si>
  <si>
    <t>2016-12-21 10:10:00</t>
  </si>
  <si>
    <t>2021-07-15 18:50:00</t>
  </si>
  <si>
    <t>2016-12-21 10:20:00</t>
  </si>
  <si>
    <t>2021-07-15 19:00:00</t>
  </si>
  <si>
    <t>2016-12-21 10:30:00</t>
  </si>
  <si>
    <t>2021-07-15 19:10:00</t>
  </si>
  <si>
    <t>2016-12-21 10:40:00</t>
  </si>
  <si>
    <t>2021-07-15 19:20:00</t>
  </si>
  <si>
    <t>2016-12-21 10:50:00</t>
  </si>
  <si>
    <t>2021-07-15 19:30:00</t>
  </si>
  <si>
    <t>2016-12-21 11:00:00</t>
  </si>
  <si>
    <t>2021-07-15 19:40:00</t>
  </si>
  <si>
    <t>2016-12-21 11:10:00</t>
  </si>
  <si>
    <t>2021-07-15 19:50:00</t>
  </si>
  <si>
    <t>2016-12-21 11:20:00</t>
  </si>
  <si>
    <t>2021-07-15 20:00:00</t>
  </si>
  <si>
    <t>2016-12-21 11:30:00</t>
  </si>
  <si>
    <t>2021-07-15 20:10:00</t>
  </si>
  <si>
    <t>2016-12-21 11:40:00</t>
  </si>
  <si>
    <t>2021-07-15 20:20:00</t>
  </si>
  <si>
    <t>2016-12-21 11:50:00</t>
  </si>
  <si>
    <t>2021-07-15 20:30:00</t>
  </si>
  <si>
    <t>2016-12-21 12:00:00</t>
  </si>
  <si>
    <t>2021-07-15 20:40:00</t>
  </si>
  <si>
    <t>2016-12-21 12:10:00</t>
  </si>
  <si>
    <t>2021-07-15 20:50:00</t>
  </si>
  <si>
    <t>2016-12-21 12:20:00</t>
  </si>
  <si>
    <t>2021-07-15 21:00:00</t>
  </si>
  <si>
    <t>2016-12-21 12:30:00</t>
  </si>
  <si>
    <t>2021-07-15 21:10:00</t>
  </si>
  <si>
    <t>2016-12-21 12:40:00</t>
  </si>
  <si>
    <t>2021-07-15 21:20:00</t>
  </si>
  <si>
    <t>2016-12-21 12:50:00</t>
  </si>
  <si>
    <t>2021-07-15 21:30:00</t>
  </si>
  <si>
    <t>2016-12-21 13:00:00</t>
  </si>
  <si>
    <t>2021-07-15 21:40:00</t>
  </si>
  <si>
    <t>2016-12-21 13:10:00</t>
  </si>
  <si>
    <t>2021-07-15 21:50:00</t>
  </si>
  <si>
    <t>2016-12-21 13:20:00</t>
  </si>
  <si>
    <t>2021-07-15 22:00:00</t>
  </si>
  <si>
    <t>2016-12-21 13:30:00</t>
  </si>
  <si>
    <t>2021-07-15 22:10:00</t>
  </si>
  <si>
    <t>2016-12-21 13:40:00</t>
  </si>
  <si>
    <t>2021-07-15 22:20:00</t>
  </si>
  <si>
    <t>2016-12-21 13:50:00</t>
  </si>
  <si>
    <t>2021-07-15 22:30:00</t>
  </si>
  <si>
    <t>2016-12-21 14:00:00</t>
  </si>
  <si>
    <t>2021-07-15 22:40:00</t>
  </si>
  <si>
    <t>2016-12-21 14:10:00</t>
  </si>
  <si>
    <t>2021-07-15 22:50:00</t>
  </si>
  <si>
    <t>2016-12-21 14:20:00</t>
  </si>
  <si>
    <t>2021-07-15 23:00:00</t>
  </si>
  <si>
    <t>2016-12-21 14:30:00</t>
  </si>
  <si>
    <t>2021-07-15 23:10:00</t>
  </si>
  <si>
    <t>2016-12-21 14:40:00</t>
  </si>
  <si>
    <t>2021-07-15 23:20:00</t>
  </si>
  <si>
    <t>2016-12-21 14:50:00</t>
  </si>
  <si>
    <t>2021-07-15 23:30:00</t>
  </si>
  <si>
    <t>2016-12-21 15:00:00</t>
  </si>
  <si>
    <t>2021-07-15 23:40:00</t>
  </si>
  <si>
    <t>2016-12-21 15:10:00</t>
  </si>
  <si>
    <t>2021-07-15 23:50:00</t>
  </si>
  <si>
    <t>2016-12-21 15:20:00</t>
  </si>
  <si>
    <t>2021-07-16 00:00:00</t>
  </si>
  <si>
    <t>2016-12-21 15:30:00</t>
  </si>
  <si>
    <t>2021-07-16 00:10:00</t>
  </si>
  <si>
    <t>2016-12-21 15:40:00</t>
  </si>
  <si>
    <t>2021-07-16 00:20:00</t>
  </si>
  <si>
    <t>2016-12-21 15:50:00</t>
  </si>
  <si>
    <t>2021-07-16 00:30:00</t>
  </si>
  <si>
    <t>2016-12-21 16:00:00</t>
  </si>
  <si>
    <t>2021-07-16 00:40:00</t>
  </si>
  <si>
    <t>2016-12-21 16:10:00</t>
  </si>
  <si>
    <t>2021-07-16 00:50:00</t>
  </si>
  <si>
    <t>2016-12-21 16:20:00</t>
  </si>
  <si>
    <t>2021-07-16 01:00:00</t>
  </si>
  <si>
    <t>2016-12-21 16:30:00</t>
  </si>
  <si>
    <t>2021-07-16 01:10:00</t>
  </si>
  <si>
    <t>2016-12-21 16:40:00</t>
  </si>
  <si>
    <t>2021-07-16 01:20:00</t>
  </si>
  <si>
    <t>2016-12-21 16:50:00</t>
  </si>
  <si>
    <t>2021-07-16 01:30:00</t>
  </si>
  <si>
    <t>2016-12-21 17:00:00</t>
  </si>
  <si>
    <t>2021-07-16 01:40:00</t>
  </si>
  <si>
    <t>2016-12-21 17:10:00</t>
  </si>
  <si>
    <t>2021-07-16 01:50:00</t>
  </si>
  <si>
    <t>2016-12-21 17:20:00</t>
  </si>
  <si>
    <t>2021-07-16 02:00:00</t>
  </si>
  <si>
    <t>2016-12-21 17:30:00</t>
  </si>
  <si>
    <t>2021-07-16 02:10:00</t>
  </si>
  <si>
    <t>2016-12-21 17:40:00</t>
  </si>
  <si>
    <t>2021-07-16 02:20:00</t>
  </si>
  <si>
    <t>2016-12-21 17:50:00</t>
  </si>
  <si>
    <t>2021-07-16 02:30:00</t>
  </si>
  <si>
    <t>2016-12-21 18:00:00</t>
  </si>
  <si>
    <t>2021-07-16 02:40:00</t>
  </si>
  <si>
    <t>2016-12-21 18:10:00</t>
  </si>
  <si>
    <t>2021-07-16 02:50:00</t>
  </si>
  <si>
    <t>2016-12-21 18:20:00</t>
  </si>
  <si>
    <t>2021-07-16 03:00:00</t>
  </si>
  <si>
    <t>2016-12-21 18:30:00</t>
  </si>
  <si>
    <t>2021-07-16 03:10:00</t>
  </si>
  <si>
    <t>2016-12-21 18:40:00</t>
  </si>
  <si>
    <t>2021-07-16 03:20:00</t>
  </si>
  <si>
    <t>2016-12-21 18:50:00</t>
  </si>
  <si>
    <t>2021-07-16 03:30:00</t>
  </si>
  <si>
    <t>2016-12-21 19:00:00</t>
  </si>
  <si>
    <t>2021-07-16 03:40:00</t>
  </si>
  <si>
    <t>2016-12-21 19:10:00</t>
  </si>
  <si>
    <t>2021-07-16 03:50:00</t>
  </si>
  <si>
    <t>2016-12-21 19:20:00</t>
  </si>
  <si>
    <t>2021-07-16 04:00:00</t>
  </si>
  <si>
    <t>2016-12-21 19:30:00</t>
  </si>
  <si>
    <t>2021-07-16 04:10:00</t>
  </si>
  <si>
    <t>2016-12-21 19:40:00</t>
  </si>
  <si>
    <t>2021-07-16 04:20:00</t>
  </si>
  <si>
    <t>2016-12-21 19:50:00</t>
  </si>
  <si>
    <t>2021-07-16 04:30:00</t>
  </si>
  <si>
    <t>2016-12-21 20:00:00</t>
  </si>
  <si>
    <t>2021-07-16 04:40:00</t>
  </si>
  <si>
    <t>2016-12-21 20:10:00</t>
  </si>
  <si>
    <t>2021-07-16 04:50:00</t>
  </si>
  <si>
    <t>2016-12-21 20:20:00</t>
  </si>
  <si>
    <t>2021-07-16 05:00:00</t>
  </si>
  <si>
    <t>2016-12-21 20:30:00</t>
  </si>
  <si>
    <t>2021-07-16 05:10:00</t>
  </si>
  <si>
    <t>2016-12-21 20:40:00</t>
  </si>
  <si>
    <t>2021-07-16 05:20:00</t>
  </si>
  <si>
    <t>2016-12-21 20:50:00</t>
  </si>
  <si>
    <t>2021-07-16 05:30:00</t>
  </si>
  <si>
    <t>2016-12-21 21:00:00</t>
  </si>
  <si>
    <t>2021-07-16 05:40:00</t>
  </si>
  <si>
    <t>2016-12-21 21:10:00</t>
  </si>
  <si>
    <t>2021-07-16 05:50:00</t>
  </si>
  <si>
    <t>2016-12-21 21:20:00</t>
  </si>
  <si>
    <t>2021-07-16 06:00:00</t>
  </si>
  <si>
    <t>2016-12-21 21:30:00</t>
  </si>
  <si>
    <t>2021-07-16 06:10:00</t>
  </si>
  <si>
    <t>2016-12-21 21:40:00</t>
  </si>
  <si>
    <t>2021-07-16 06:20:00</t>
  </si>
  <si>
    <t>2016-12-21 21:50:00</t>
  </si>
  <si>
    <t>2021-07-16 06:30:00</t>
  </si>
  <si>
    <t>2016-12-21 22:00:00</t>
  </si>
  <si>
    <t>2021-07-16 06:40:00</t>
  </si>
  <si>
    <t>2016-12-21 22:10:00</t>
  </si>
  <si>
    <t>2021-07-16 06:50:00</t>
  </si>
  <si>
    <t>2016-12-21 22:20:00</t>
  </si>
  <si>
    <t>2021-07-16 07:00:00</t>
  </si>
  <si>
    <t>2016-12-21 22:30:00</t>
  </si>
  <si>
    <t>2021-07-16 07:10:00</t>
  </si>
  <si>
    <t>2016-12-21 22:40:00</t>
  </si>
  <si>
    <t>2021-07-16 07:20:00</t>
  </si>
  <si>
    <t>2016-12-21 22:50:00</t>
  </si>
  <si>
    <t>2021-07-16 07:30:00</t>
  </si>
  <si>
    <t>2016-12-21 23:00:00</t>
  </si>
  <si>
    <t>2021-07-16 07:40:00</t>
  </si>
  <si>
    <t>2016-12-21 23:10:00</t>
  </si>
  <si>
    <t>2021-07-16 07:50:00</t>
  </si>
  <si>
    <t>2016-12-21 23:20:00</t>
  </si>
  <si>
    <t>2021-07-16 08:00:00</t>
  </si>
  <si>
    <t>2016-12-21 23:30:00</t>
  </si>
  <si>
    <t>2021-07-16 08:10:00</t>
  </si>
  <si>
    <t>2016-12-21 23:40:00</t>
  </si>
  <si>
    <t>2021-07-16 08:20:00</t>
  </si>
  <si>
    <t>2016-12-21 23:50:00</t>
  </si>
  <si>
    <t>2021-07-16 08:30:00</t>
  </si>
  <si>
    <t>2016-12-22 00:00:00</t>
  </si>
  <si>
    <t>2021-07-16 08:40:00</t>
  </si>
  <si>
    <t>2016-12-22 00:10:00</t>
  </si>
  <si>
    <t>2021-07-16 08:50:00</t>
  </si>
  <si>
    <t>2016-12-22 00:20:00</t>
  </si>
  <si>
    <t>2021-07-16 09:00:00</t>
  </si>
  <si>
    <t>2016-12-22 00:30:00</t>
  </si>
  <si>
    <t>2021-07-16 09:10:00</t>
  </si>
  <si>
    <t>2016-12-22 00:40:00</t>
  </si>
  <si>
    <t>2021-07-16 09:20:00</t>
  </si>
  <si>
    <t>2016-12-22 00:50:00</t>
  </si>
  <si>
    <t>2021-07-16 09:30:00</t>
  </si>
  <si>
    <t>2016-12-22 01:00:00</t>
  </si>
  <si>
    <t>2021-07-16 09:40:00</t>
  </si>
  <si>
    <t>2016-12-22 01:10:00</t>
  </si>
  <si>
    <t>2021-07-16 09:50:00</t>
  </si>
  <si>
    <t>2016-12-22 01:20:00</t>
  </si>
  <si>
    <t>2021-07-16 10:00:00</t>
  </si>
  <si>
    <t>2016-12-22 01:30:00</t>
  </si>
  <si>
    <t>2021-07-16 10:10:00</t>
  </si>
  <si>
    <t>2016-12-22 01:40:00</t>
  </si>
  <si>
    <t>2021-07-16 10:20:00</t>
  </si>
  <si>
    <t>2016-12-22 01:50:00</t>
  </si>
  <si>
    <t>2021-07-16 10:30:00</t>
  </si>
  <si>
    <t>2016-12-22 02:00:00</t>
  </si>
  <si>
    <t>2021-07-16 10:40:00</t>
  </si>
  <si>
    <t>2016-12-22 02:10:00</t>
  </si>
  <si>
    <t>2021-07-16 10:50:00</t>
  </si>
  <si>
    <t>2016-12-22 02:20:00</t>
  </si>
  <si>
    <t>2021-07-16 11:00:00</t>
  </si>
  <si>
    <t>2016-12-22 02:30:00</t>
  </si>
  <si>
    <t>2021-07-16 11:10:00</t>
  </si>
  <si>
    <t>2016-12-22 02:40:00</t>
  </si>
  <si>
    <t>2021-07-16 11:20:00</t>
  </si>
  <si>
    <t>2016-12-22 02:50:00</t>
  </si>
  <si>
    <t>2021-07-16 11:30:00</t>
  </si>
  <si>
    <t>2016-12-22 03:00:00</t>
  </si>
  <si>
    <t>2021-07-16 11:40:00</t>
  </si>
  <si>
    <t>2016-12-22 03:10:00</t>
  </si>
  <si>
    <t>2021-07-16 11:50:00</t>
  </si>
  <si>
    <t>2016-12-22 03:20:00</t>
  </si>
  <si>
    <t>2021-07-16 12:00:00</t>
  </si>
  <si>
    <t>2016-12-22 03:30:00</t>
  </si>
  <si>
    <t>2021-07-16 12:10:00</t>
  </si>
  <si>
    <t>2016-12-22 03:40:00</t>
  </si>
  <si>
    <t>2021-07-16 12:20:00</t>
  </si>
  <si>
    <t>2016-12-22 03:50:00</t>
  </si>
  <si>
    <t>2021-07-16 12:30:00</t>
  </si>
  <si>
    <t>2016-12-22 04:00:00</t>
  </si>
  <si>
    <t>2021-07-16 12:40:00</t>
  </si>
  <si>
    <t>2016-12-22 04:10:00</t>
  </si>
  <si>
    <t>2021-07-16 12:50:00</t>
  </si>
  <si>
    <t>2016-12-22 04:20:00</t>
  </si>
  <si>
    <t>2021-07-16 13:00:00</t>
  </si>
  <si>
    <t>2016-12-22 04:30:00</t>
  </si>
  <si>
    <t>2021-07-16 13:10:00</t>
  </si>
  <si>
    <t>2016-12-22 04:40:00</t>
  </si>
  <si>
    <t>2021-07-16 13:20:00</t>
  </si>
  <si>
    <t>2016-12-22 04:50:00</t>
  </si>
  <si>
    <t>2021-07-16 13:30:00</t>
  </si>
  <si>
    <t>2016-12-22 05:00:00</t>
  </si>
  <si>
    <t>2021-07-16 13:40:00</t>
  </si>
  <si>
    <t>2016-12-22 05:10:00</t>
  </si>
  <si>
    <t>2021-07-16 13:50:00</t>
  </si>
  <si>
    <t>2016-12-22 05:20:00</t>
  </si>
  <si>
    <t>2021-07-16 14:00:00</t>
  </si>
  <si>
    <t>2016-12-22 05:30:00</t>
  </si>
  <si>
    <t>2021-07-16 14:10:00</t>
  </si>
  <si>
    <t>2016-12-22 05:40:00</t>
  </si>
  <si>
    <t>2021-07-16 14:20:00</t>
  </si>
  <si>
    <t>2016-12-22 05:50:00</t>
  </si>
  <si>
    <t>2021-07-16 14:30:00</t>
  </si>
  <si>
    <t>2016-12-22 06:00:00</t>
  </si>
  <si>
    <t>2021-07-16 14:40:00</t>
  </si>
  <si>
    <t>2016-12-22 06:10:00</t>
  </si>
  <si>
    <t>2021-07-16 14:50:00</t>
  </si>
  <si>
    <t>2016-12-22 06:20:00</t>
  </si>
  <si>
    <t>2021-07-16 15:00:00</t>
  </si>
  <si>
    <t>2016-12-22 06:30:00</t>
  </si>
  <si>
    <t>2021-07-16 15:10:00</t>
  </si>
  <si>
    <t>2016-12-22 06:40:00</t>
  </si>
  <si>
    <t>2021-07-16 15:20:00</t>
  </si>
  <si>
    <t>2016-12-22 06:50:00</t>
  </si>
  <si>
    <t>2021-07-16 15:30:00</t>
  </si>
  <si>
    <t>2016-12-22 07:00:00</t>
  </si>
  <si>
    <t>2021-07-16 15:40:00</t>
  </si>
  <si>
    <t>2016-12-22 07:10:00</t>
  </si>
  <si>
    <t>2021-07-16 15:50:00</t>
  </si>
  <si>
    <t>2016-12-22 07:20:00</t>
  </si>
  <si>
    <t>2021-07-16 16:00:00</t>
  </si>
  <si>
    <t>2016-12-22 07:30:00</t>
  </si>
  <si>
    <t>2021-07-16 16:10:00</t>
  </si>
  <si>
    <t>2016-12-22 07:40:00</t>
  </si>
  <si>
    <t>2021-07-16 16:20:00</t>
  </si>
  <si>
    <t>2016-12-22 07:50:00</t>
  </si>
  <si>
    <t>2021-07-16 16:30:00</t>
  </si>
  <si>
    <t>2016-12-22 08:00:00</t>
  </si>
  <si>
    <t>2021-07-16 16:40:00</t>
  </si>
  <si>
    <t>2016-12-22 08:10:00</t>
  </si>
  <si>
    <t>2021-07-16 16:50:00</t>
  </si>
  <si>
    <t>2016-12-22 08:20:00</t>
  </si>
  <si>
    <t>2021-07-16 17:00:00</t>
  </si>
  <si>
    <t>2016-12-22 08:30:00</t>
  </si>
  <si>
    <t>2021-07-16 17:10:00</t>
  </si>
  <si>
    <t>2016-12-22 08:40:00</t>
  </si>
  <si>
    <t>2021-07-16 17:20:00</t>
  </si>
  <si>
    <t>2016-12-22 08:50:00</t>
  </si>
  <si>
    <t>2021-07-16 17:30:00</t>
  </si>
  <si>
    <t>2016-12-22 09:00:00</t>
  </si>
  <si>
    <t>2021-07-16 17:40:00</t>
  </si>
  <si>
    <t>2016-12-22 09:10:00</t>
  </si>
  <si>
    <t>2021-07-16 17:50:00</t>
  </si>
  <si>
    <t>2016-12-22 09:20:00</t>
  </si>
  <si>
    <t>2021-07-16 18:00:00</t>
  </si>
  <si>
    <t>2016-12-22 09:30:00</t>
  </si>
  <si>
    <t>2021-07-16 18:10:00</t>
  </si>
  <si>
    <t>2016-12-22 09:40:00</t>
  </si>
  <si>
    <t>2021-07-16 18:20:00</t>
  </si>
  <si>
    <t>2016-12-22 09:50:00</t>
  </si>
  <si>
    <t>2021-07-16 18:30:00</t>
  </si>
  <si>
    <t>2016-12-22 10:00:00</t>
  </si>
  <si>
    <t>2021-07-16 18:40:00</t>
  </si>
  <si>
    <t>2016-12-22 10:10:00</t>
  </si>
  <si>
    <t>2021-07-16 18:50:00</t>
  </si>
  <si>
    <t>2016-12-22 10:20:00</t>
  </si>
  <si>
    <t>2021-07-16 19:00:00</t>
  </si>
  <si>
    <t>2016-12-22 10:30:00</t>
  </si>
  <si>
    <t>2021-07-16 19:10:00</t>
  </si>
  <si>
    <t>2016-12-22 10:40:00</t>
  </si>
  <si>
    <t>2021-07-16 19:20:00</t>
  </si>
  <si>
    <t>2016-12-22 10:50:00</t>
  </si>
  <si>
    <t>2021-07-16 19:30:00</t>
  </si>
  <si>
    <t>2016-12-22 11:00:00</t>
  </si>
  <si>
    <t>2021-07-16 19:40:00</t>
  </si>
  <si>
    <t>2016-12-22 11:10:00</t>
  </si>
  <si>
    <t>2021-07-16 19:50:00</t>
  </si>
  <si>
    <t>2016-12-22 11:20:00</t>
  </si>
  <si>
    <t>2021-07-16 20:00:00</t>
  </si>
  <si>
    <t>2016-12-22 11:30:00</t>
  </si>
  <si>
    <t>2021-07-16 20:10:00</t>
  </si>
  <si>
    <t>2016-12-22 11:40:00</t>
  </si>
  <si>
    <t>2021-07-16 20:20:00</t>
  </si>
  <si>
    <t>2016-12-22 11:50:00</t>
  </si>
  <si>
    <t>2021-07-16 20:30:00</t>
  </si>
  <si>
    <t>2016-12-22 12:00:00</t>
  </si>
  <si>
    <t>2021-07-16 20:40:00</t>
  </si>
  <si>
    <t>2016-12-22 12:10:00</t>
  </si>
  <si>
    <t>2021-07-16 20:50:00</t>
  </si>
  <si>
    <t>2016-12-22 12:20:00</t>
  </si>
  <si>
    <t>2021-07-16 21:00:00</t>
  </si>
  <si>
    <t>2016-12-22 12:30:00</t>
  </si>
  <si>
    <t>2021-07-16 21:10:00</t>
  </si>
  <si>
    <t>2016-12-22 12:40:00</t>
  </si>
  <si>
    <t>2021-07-16 21:20:00</t>
  </si>
  <si>
    <t>2016-12-22 12:50:00</t>
  </si>
  <si>
    <t>2021-07-16 21:30:00</t>
  </si>
  <si>
    <t>2016-12-22 13:00:00</t>
  </si>
  <si>
    <t>2021-07-16 21:40:00</t>
  </si>
  <si>
    <t>2016-12-22 13:10:00</t>
  </si>
  <si>
    <t>2021-07-16 21:50:00</t>
  </si>
  <si>
    <t>2016-12-22 13:20:00</t>
  </si>
  <si>
    <t>2021-07-16 22:00:00</t>
  </si>
  <si>
    <t>2016-12-22 13:30:00</t>
  </si>
  <si>
    <t>2021-07-16 22:10:00</t>
  </si>
  <si>
    <t>2016-12-22 13:40:00</t>
  </si>
  <si>
    <t>2021-07-16 22:20:00</t>
  </si>
  <si>
    <t>2016-12-22 13:50:00</t>
  </si>
  <si>
    <t>2021-07-16 22:30:00</t>
  </si>
  <si>
    <t>2016-12-22 14:00:00</t>
  </si>
  <si>
    <t>2021-07-16 22:40:00</t>
  </si>
  <si>
    <t>2016-12-22 14:10:00</t>
  </si>
  <si>
    <t>2021-07-16 22:50:00</t>
  </si>
  <si>
    <t>2016-12-22 14:20:00</t>
  </si>
  <si>
    <t>2021-07-16 23:00:00</t>
  </si>
  <si>
    <t>2016-12-22 14:30:00</t>
  </si>
  <si>
    <t>2021-07-16 23:10:00</t>
  </si>
  <si>
    <t>2016-12-22 14:40:00</t>
  </si>
  <si>
    <t>2021-07-16 23:20:00</t>
  </si>
  <si>
    <t>2016-12-22 14:50:00</t>
  </si>
  <si>
    <t>2021-07-16 23:30:00</t>
  </si>
  <si>
    <t>2016-12-22 15:00:00</t>
  </si>
  <si>
    <t>2021-07-16 23:40:00</t>
  </si>
  <si>
    <t>2016-12-22 15:10:00</t>
  </si>
  <si>
    <t>2021-07-16 23:50:00</t>
  </si>
  <si>
    <t>2016-12-22 15:20:00</t>
  </si>
  <si>
    <t>2021-07-17 00:00:00</t>
  </si>
  <si>
    <t>2016-12-22 15:30:00</t>
  </si>
  <si>
    <t>2021-07-17 00:10:00</t>
  </si>
  <si>
    <t>2016-12-22 15:40:00</t>
  </si>
  <si>
    <t>2021-07-17 00:20:00</t>
  </si>
  <si>
    <t>2016-12-22 15:50:00</t>
  </si>
  <si>
    <t>2021-07-17 00:30:00</t>
  </si>
  <si>
    <t>2016-12-22 16:00:00</t>
  </si>
  <si>
    <t>2021-07-17 00:40:00</t>
  </si>
  <si>
    <t>2016-12-22 16:10:00</t>
  </si>
  <si>
    <t>2021-07-17 00:50:00</t>
  </si>
  <si>
    <t>2016-12-22 16:20:00</t>
  </si>
  <si>
    <t>2021-07-17 01:00:00</t>
  </si>
  <si>
    <t>2016-12-22 16:30:00</t>
  </si>
  <si>
    <t>2021-07-17 01:10:00</t>
  </si>
  <si>
    <t>2016-12-22 16:40:00</t>
  </si>
  <si>
    <t>2021-07-17 01:20:00</t>
  </si>
  <si>
    <t>2016-12-22 16:50:00</t>
  </si>
  <si>
    <t>2021-07-17 01:30:00</t>
  </si>
  <si>
    <t>2016-12-22 17:00:00</t>
  </si>
  <si>
    <t>2021-07-17 01:40:00</t>
  </si>
  <si>
    <t>2016-12-22 17:10:00</t>
  </si>
  <si>
    <t>2021-07-17 01:50:00</t>
  </si>
  <si>
    <t>2016-12-22 17:20:00</t>
  </si>
  <si>
    <t>2021-07-17 02:00:00</t>
  </si>
  <si>
    <t>2016-12-22 17:30:00</t>
  </si>
  <si>
    <t>2021-07-17 02:10:00</t>
  </si>
  <si>
    <t>2016-12-22 17:40:00</t>
  </si>
  <si>
    <t>2021-07-17 02:20:00</t>
  </si>
  <si>
    <t>2016-12-22 17:50:00</t>
  </si>
  <si>
    <t>2021-07-17 02:30:00</t>
  </si>
  <si>
    <t>2016-12-22 18:00:00</t>
  </si>
  <si>
    <t>2021-07-17 02:40:00</t>
  </si>
  <si>
    <t>2016-12-22 18:10:00</t>
  </si>
  <si>
    <t>2021-07-17 02:50:00</t>
  </si>
  <si>
    <t>2016-12-22 18:20:00</t>
  </si>
  <si>
    <t>2021-07-17 03:00:00</t>
  </si>
  <si>
    <t>2016-12-22 18:30:00</t>
  </si>
  <si>
    <t>2021-07-17 03:10:00</t>
  </si>
  <si>
    <t>2016-12-22 18:40:00</t>
  </si>
  <si>
    <t>2021-07-17 03:20:00</t>
  </si>
  <si>
    <t>2016-12-22 18:50:00</t>
  </si>
  <si>
    <t>2021-07-17 03:30:00</t>
  </si>
  <si>
    <t>2016-12-22 19:00:00</t>
  </si>
  <si>
    <t>2021-07-17 03:40:00</t>
  </si>
  <si>
    <t>2016-12-22 19:10:00</t>
  </si>
  <si>
    <t>2021-07-17 03:50:00</t>
  </si>
  <si>
    <t>2016-12-22 19:20:00</t>
  </si>
  <si>
    <t>2021-07-17 04:00:00</t>
  </si>
  <si>
    <t>2016-12-22 19:30:00</t>
  </si>
  <si>
    <t>2021-07-17 04:10:00</t>
  </si>
  <si>
    <t>2016-12-22 19:40:00</t>
  </si>
  <si>
    <t>2021-07-17 04:20:00</t>
  </si>
  <si>
    <t>2016-12-22 19:50:00</t>
  </si>
  <si>
    <t>2021-07-17 04:30:00</t>
  </si>
  <si>
    <t>2016-12-22 20:00:00</t>
  </si>
  <si>
    <t>2021-07-17 04:40:00</t>
  </si>
  <si>
    <t>2016-12-22 20:10:00</t>
  </si>
  <si>
    <t>2021-07-17 04:50:00</t>
  </si>
  <si>
    <t>2016-12-22 20:20:00</t>
  </si>
  <si>
    <t>2021-07-17 05:00:00</t>
  </si>
  <si>
    <t>2016-12-22 20:30:00</t>
  </si>
  <si>
    <t>2021-07-17 05:10:00</t>
  </si>
  <si>
    <t>2016-12-22 20:40:00</t>
  </si>
  <si>
    <t>2021-07-17 05:20:00</t>
  </si>
  <si>
    <t>2016-12-22 20:50:00</t>
  </si>
  <si>
    <t>2021-07-17 05:30:00</t>
  </si>
  <si>
    <t>2016-12-22 21:00:00</t>
  </si>
  <si>
    <t>2021-07-17 05:40:00</t>
  </si>
  <si>
    <t>2016-12-22 21:10:00</t>
  </si>
  <si>
    <t>2021-07-17 05:50:00</t>
  </si>
  <si>
    <t>2016-12-22 21:20:00</t>
  </si>
  <si>
    <t>2021-07-17 06:00:00</t>
  </si>
  <si>
    <t>2016-12-22 21:30:00</t>
  </si>
  <si>
    <t>2021-07-17 06:10:00</t>
  </si>
  <si>
    <t>2016-12-22 21:40:00</t>
  </si>
  <si>
    <t>2021-07-17 06:20:00</t>
  </si>
  <si>
    <t>2016-12-22 21:50:00</t>
  </si>
  <si>
    <t>2021-07-17 06:30:00</t>
  </si>
  <si>
    <t>2016-12-22 22:00:00</t>
  </si>
  <si>
    <t>2021-07-17 06:40:00</t>
  </si>
  <si>
    <t>2016-12-22 22:10:00</t>
  </si>
  <si>
    <t>2021-07-17 06:50:00</t>
  </si>
  <si>
    <t>2016-12-22 22:20:00</t>
  </si>
  <si>
    <t>2021-07-17 07:00:00</t>
  </si>
  <si>
    <t>2016-12-22 22:30:00</t>
  </si>
  <si>
    <t>2021-07-17 07:10:00</t>
  </si>
  <si>
    <t>2016-12-22 22:40:00</t>
  </si>
  <si>
    <t>2021-07-17 07:20:00</t>
  </si>
  <si>
    <t>2016-12-22 22:50:00</t>
  </si>
  <si>
    <t>2021-07-17 07:30:00</t>
  </si>
  <si>
    <t>2016-12-22 23:00:00</t>
  </si>
  <si>
    <t>2021-07-17 07:40:00</t>
  </si>
  <si>
    <t>2016-12-22 23:10:00</t>
  </si>
  <si>
    <t>2021-07-17 07:50:00</t>
  </si>
  <si>
    <t>2016-12-22 23:20:00</t>
  </si>
  <si>
    <t>2021-07-17 08:00:00</t>
  </si>
  <si>
    <t>2016-12-22 23:30:00</t>
  </si>
  <si>
    <t>2021-07-17 08:10:00</t>
  </si>
  <si>
    <t>2016-12-22 23:40:00</t>
  </si>
  <si>
    <t>2021-07-17 08:20:00</t>
  </si>
  <si>
    <t>2016-12-22 23:50:00</t>
  </si>
  <si>
    <t>2021-07-17 08:30:00</t>
  </si>
  <si>
    <t>2016-12-23 00:00:00</t>
  </si>
  <si>
    <t>2021-07-17 08:40:00</t>
  </si>
  <si>
    <t>2016-12-23 00:10:00</t>
  </si>
  <si>
    <t>2021-07-17 08:50:00</t>
  </si>
  <si>
    <t>2016-12-23 00:20:00</t>
  </si>
  <si>
    <t>2021-07-17 09:00:00</t>
  </si>
  <si>
    <t>2016-12-23 00:30:00</t>
  </si>
  <si>
    <t>2021-07-17 09:10:00</t>
  </si>
  <si>
    <t>2016-12-23 00:40:00</t>
  </si>
  <si>
    <t>2021-07-17 09:20:00</t>
  </si>
  <si>
    <t>2016-12-23 00:50:00</t>
  </si>
  <si>
    <t>2021-07-17 09:30:00</t>
  </si>
  <si>
    <t>2016-12-23 01:00:00</t>
  </si>
  <si>
    <t>2021-07-17 09:40:00</t>
  </si>
  <si>
    <t>2016-12-23 01:10:00</t>
  </si>
  <si>
    <t>2021-07-17 09:50:00</t>
  </si>
  <si>
    <t>2016-12-23 01:20:00</t>
  </si>
  <si>
    <t>2021-07-17 10:00:00</t>
  </si>
  <si>
    <t>2016-12-23 01:30:00</t>
  </si>
  <si>
    <t>2021-07-17 10:10:00</t>
  </si>
  <si>
    <t>2016-12-23 01:40:00</t>
  </si>
  <si>
    <t>2021-07-17 10:20:00</t>
  </si>
  <si>
    <t>2016-12-23 01:50:00</t>
  </si>
  <si>
    <t>2021-07-17 10:30:00</t>
  </si>
  <si>
    <t>2016-12-23 02:00:00</t>
  </si>
  <si>
    <t>2021-07-17 10:40:00</t>
  </si>
  <si>
    <t>2016-12-23 02:10:00</t>
  </si>
  <si>
    <t>2021-07-17 10:50:00</t>
  </si>
  <si>
    <t>2016-12-23 02:20:00</t>
  </si>
  <si>
    <t>2021-07-17 11:00:00</t>
  </si>
  <si>
    <t>2016-12-23 02:30:00</t>
  </si>
  <si>
    <t>2021-07-17 11:10:00</t>
  </si>
  <si>
    <t>2016-12-23 02:40:00</t>
  </si>
  <si>
    <t>2021-07-17 11:20:00</t>
  </si>
  <si>
    <t>2016-12-23 02:50:00</t>
  </si>
  <si>
    <t>2021-07-17 11:30:00</t>
  </si>
  <si>
    <t>2016-12-23 03:00:00</t>
  </si>
  <si>
    <t>2021-07-17 11:40:00</t>
  </si>
  <si>
    <t>2016-12-23 03:10:00</t>
  </si>
  <si>
    <t>2021-07-17 11:50:00</t>
  </si>
  <si>
    <t>2016-12-23 03:20:00</t>
  </si>
  <si>
    <t>2021-07-17 12:00:00</t>
  </si>
  <si>
    <t>2016-12-23 03:30:00</t>
  </si>
  <si>
    <t>2021-07-17 12:10:00</t>
  </si>
  <si>
    <t>2016-12-23 03:40:00</t>
  </si>
  <si>
    <t>2021-07-17 12:20:00</t>
  </si>
  <si>
    <t>2016-12-23 03:50:00</t>
  </si>
  <si>
    <t>2021-07-17 12:30:00</t>
  </si>
  <si>
    <t>2016-12-23 04:00:00</t>
  </si>
  <si>
    <t>2021-07-17 12:40:00</t>
  </si>
  <si>
    <t>2016-12-23 04:10:00</t>
  </si>
  <si>
    <t>2021-07-17 12:50:00</t>
  </si>
  <si>
    <t>2016-12-23 04:20:00</t>
  </si>
  <si>
    <t>2021-07-17 13:00:00</t>
  </si>
  <si>
    <t>2016-12-23 04:30:00</t>
  </si>
  <si>
    <t>2021-07-17 13:10:00</t>
  </si>
  <si>
    <t>2016-12-23 04:40:00</t>
  </si>
  <si>
    <t>2021-07-17 13:20:00</t>
  </si>
  <si>
    <t>2016-12-23 04:50:00</t>
  </si>
  <si>
    <t>2021-07-17 13:30:00</t>
  </si>
  <si>
    <t>2016-12-23 05:00:00</t>
  </si>
  <si>
    <t>2021-07-17 13:40:00</t>
  </si>
  <si>
    <t>2016-12-23 05:10:00</t>
  </si>
  <si>
    <t>2021-07-17 13:50:00</t>
  </si>
  <si>
    <t>2016-12-23 05:20:00</t>
  </si>
  <si>
    <t>2021-07-17 14:00:00</t>
  </si>
  <si>
    <t>2016-12-23 05:30:00</t>
  </si>
  <si>
    <t>2021-07-17 14:10:00</t>
  </si>
  <si>
    <t>2016-12-23 05:40:00</t>
  </si>
  <si>
    <t>2021-07-17 14:20:00</t>
  </si>
  <si>
    <t>2016-12-23 05:50:00</t>
  </si>
  <si>
    <t>2021-07-17 14:30:00</t>
  </si>
  <si>
    <t>2016-12-23 06:00:00</t>
  </si>
  <si>
    <t>2021-07-17 14:40:00</t>
  </si>
  <si>
    <t>2016-12-23 06:10:00</t>
  </si>
  <si>
    <t>2021-07-17 14:50:00</t>
  </si>
  <si>
    <t>2016-12-23 06:20:00</t>
  </si>
  <si>
    <t>2021-07-17 15:00:00</t>
  </si>
  <si>
    <t>2016-12-23 06:30:00</t>
  </si>
  <si>
    <t>2021-07-17 15:10:00</t>
  </si>
  <si>
    <t>2016-12-23 06:40:00</t>
  </si>
  <si>
    <t>2021-07-17 15:20:00</t>
  </si>
  <si>
    <t>2016-12-23 06:50:00</t>
  </si>
  <si>
    <t>2021-07-17 15:30:00</t>
  </si>
  <si>
    <t>2016-12-23 07:00:00</t>
  </si>
  <si>
    <t>2021-07-17 15:40:00</t>
  </si>
  <si>
    <t>2016-12-23 07:10:00</t>
  </si>
  <si>
    <t>2021-07-17 15:50:00</t>
  </si>
  <si>
    <t>2016-12-23 07:20:00</t>
  </si>
  <si>
    <t>2021-07-17 16:00:00</t>
  </si>
  <si>
    <t>2016-12-23 07:30:00</t>
  </si>
  <si>
    <t>2021-07-17 16:10:00</t>
  </si>
  <si>
    <t>2016-12-23 07:40:00</t>
  </si>
  <si>
    <t>2021-07-17 16:20:00</t>
  </si>
  <si>
    <t>2016-12-23 07:50:00</t>
  </si>
  <si>
    <t>2021-07-17 16:30:00</t>
  </si>
  <si>
    <t>2016-12-23 08:00:00</t>
  </si>
  <si>
    <t>2021-07-17 16:40:00</t>
  </si>
  <si>
    <t>2016-12-23 08:10:00</t>
  </si>
  <si>
    <t>2021-07-17 16:50:00</t>
  </si>
  <si>
    <t>2016-12-23 08:20:00</t>
  </si>
  <si>
    <t>2021-07-17 17:00:00</t>
  </si>
  <si>
    <t>2016-12-23 08:30:00</t>
  </si>
  <si>
    <t>2021-07-17 17:10:00</t>
  </si>
  <si>
    <t>2016-12-23 08:40:00</t>
  </si>
  <si>
    <t>2021-07-17 17:20:00</t>
  </si>
  <si>
    <t>2016-12-23 08:50:00</t>
  </si>
  <si>
    <t>2021-07-17 17:30:00</t>
  </si>
  <si>
    <t>2016-12-23 09:00:00</t>
  </si>
  <si>
    <t>2021-07-17 17:40:00</t>
  </si>
  <si>
    <t>2016-12-23 09:10:00</t>
  </si>
  <si>
    <t>2021-07-17 17:50:00</t>
  </si>
  <si>
    <t>2016-12-23 09:20:00</t>
  </si>
  <si>
    <t>2021-07-17 18:00:00</t>
  </si>
  <si>
    <t>2016-12-23 09:30:00</t>
  </si>
  <si>
    <t>2021-07-17 18:10:00</t>
  </si>
  <si>
    <t>2016-12-23 09:40:00</t>
  </si>
  <si>
    <t>2021-07-17 18:20:00</t>
  </si>
  <si>
    <t>2016-12-23 09:50:00</t>
  </si>
  <si>
    <t>2021-07-17 18:30:00</t>
  </si>
  <si>
    <t>2016-12-23 10:00:00</t>
  </si>
  <si>
    <t>2021-07-17 18:40:00</t>
  </si>
  <si>
    <t>2016-12-23 10:10:00</t>
  </si>
  <si>
    <t>2021-07-17 18:50:00</t>
  </si>
  <si>
    <t>2016-12-23 10:20:00</t>
  </si>
  <si>
    <t>2021-07-17 19:00:00</t>
  </si>
  <si>
    <t>2016-12-23 10:30:00</t>
  </si>
  <si>
    <t>2021-07-17 19:10:00</t>
  </si>
  <si>
    <t>2016-12-23 10:40:00</t>
  </si>
  <si>
    <t>2021-07-17 19:20:00</t>
  </si>
  <si>
    <t>2016-12-23 10:50:00</t>
  </si>
  <si>
    <t>2021-07-17 19:30:00</t>
  </si>
  <si>
    <t>2016-12-23 11:00:00</t>
  </si>
  <si>
    <t>2021-07-17 19:40:00</t>
  </si>
  <si>
    <t>2016-12-23 11:10:00</t>
  </si>
  <si>
    <t>2021-07-17 19:50:00</t>
  </si>
  <si>
    <t>2016-12-23 11:20:00</t>
  </si>
  <si>
    <t>2021-07-17 20:00:00</t>
  </si>
  <si>
    <t>2016-12-23 11:30:00</t>
  </si>
  <si>
    <t>2021-07-17 20:10:00</t>
  </si>
  <si>
    <t>2016-12-23 11:40:00</t>
  </si>
  <si>
    <t>2021-07-17 20:20:00</t>
  </si>
  <si>
    <t>2016-12-23 11:50:00</t>
  </si>
  <si>
    <t>2021-07-17 20:30:00</t>
  </si>
  <si>
    <t>2016-12-23 12:00:00</t>
  </si>
  <si>
    <t>2021-07-17 20:40:00</t>
  </si>
  <si>
    <t>2016-12-23 12:10:00</t>
  </si>
  <si>
    <t>2021-07-17 20:50:00</t>
  </si>
  <si>
    <t>2016-12-23 12:20:00</t>
  </si>
  <si>
    <t>2021-07-17 21:00:00</t>
  </si>
  <si>
    <t>2016-12-23 12:30:00</t>
  </si>
  <si>
    <t>2021-07-17 21:10:00</t>
  </si>
  <si>
    <t>2016-12-23 12:40:00</t>
  </si>
  <si>
    <t>2021-07-17 21:20:00</t>
  </si>
  <si>
    <t>2016-12-23 12:50:00</t>
  </si>
  <si>
    <t>2021-07-17 21:30:00</t>
  </si>
  <si>
    <t>2016-12-23 13:00:00</t>
  </si>
  <si>
    <t>2021-07-17 21:40:00</t>
  </si>
  <si>
    <t>2016-12-23 13:10:00</t>
  </si>
  <si>
    <t>2021-07-17 21:50:00</t>
  </si>
  <si>
    <t>2016-12-23 13:20:00</t>
  </si>
  <si>
    <t>2021-07-17 22:00:00</t>
  </si>
  <si>
    <t>2016-12-23 13:30:00</t>
  </si>
  <si>
    <t>2021-07-17 22:10:00</t>
  </si>
  <si>
    <t>2016-12-23 13:40:00</t>
  </si>
  <si>
    <t>2021-07-17 22:20:00</t>
  </si>
  <si>
    <t>2016-12-23 13:50:00</t>
  </si>
  <si>
    <t>2021-07-17 22:30:00</t>
  </si>
  <si>
    <t>2016-12-23 14:00:00</t>
  </si>
  <si>
    <t>2021-07-17 22:40:00</t>
  </si>
  <si>
    <t>2016-12-23 14:10:00</t>
  </si>
  <si>
    <t>2021-07-17 22:50:00</t>
  </si>
  <si>
    <t>2016-12-23 14:20:00</t>
  </si>
  <si>
    <t>2021-07-17 23:00:00</t>
  </si>
  <si>
    <t>2016-12-23 14:30:00</t>
  </si>
  <si>
    <t>2021-07-17 23:10:00</t>
  </si>
  <si>
    <t>2016-12-23 14:40:00</t>
  </si>
  <si>
    <t>2021-07-17 23:20:00</t>
  </si>
  <si>
    <t>2016-12-23 14:50:00</t>
  </si>
  <si>
    <t>2021-07-17 23:30:00</t>
  </si>
  <si>
    <t>2016-12-23 15:00:00</t>
  </si>
  <si>
    <t>2021-07-17 23:40:00</t>
  </si>
  <si>
    <t>2016-12-23 15:10:00</t>
  </si>
  <si>
    <t>2021-07-17 23:50:00</t>
  </si>
  <si>
    <t>2016-12-23 15:20:00</t>
  </si>
  <si>
    <t>2021-07-18 00:00:00</t>
  </si>
  <si>
    <t>2016-12-23 15:30:00</t>
  </si>
  <si>
    <t>2021-07-18 00:10:00</t>
  </si>
  <si>
    <t>2016-12-23 15:40:00</t>
  </si>
  <si>
    <t>2021-07-18 00:20:00</t>
  </si>
  <si>
    <t>2016-12-23 15:50:00</t>
  </si>
  <si>
    <t>2021-07-18 00:30:00</t>
  </si>
  <si>
    <t>2016-12-23 16:00:00</t>
  </si>
  <si>
    <t>2021-07-18 00:40:00</t>
  </si>
  <si>
    <t>2016-12-23 16:10:00</t>
  </si>
  <si>
    <t>2021-07-18 00:50:00</t>
  </si>
  <si>
    <t>2016-12-23 16:20:00</t>
  </si>
  <si>
    <t>2021-07-18 01:00:00</t>
  </si>
  <si>
    <t>2016-12-23 16:30:00</t>
  </si>
  <si>
    <t>2021-07-18 01:10:00</t>
  </si>
  <si>
    <t>2016-12-23 16:40:00</t>
  </si>
  <si>
    <t>2021-07-18 01:20:00</t>
  </si>
  <si>
    <t>2016-12-23 16:50:00</t>
  </si>
  <si>
    <t>2021-07-18 01:30:00</t>
  </si>
  <si>
    <t>2016-12-23 17:00:00</t>
  </si>
  <si>
    <t>2021-07-18 01:40:00</t>
  </si>
  <si>
    <t>2016-12-23 17:10:00</t>
  </si>
  <si>
    <t>2021-07-18 01:50:00</t>
  </si>
  <si>
    <t>2016-12-23 17:20:00</t>
  </si>
  <si>
    <t>2021-07-18 02:00:00</t>
  </si>
  <si>
    <t>2016-12-23 17:30:00</t>
  </si>
  <si>
    <t>2021-07-18 02:10:00</t>
  </si>
  <si>
    <t>2016-12-23 17:40:00</t>
  </si>
  <si>
    <t>2021-07-18 02:20:00</t>
  </si>
  <si>
    <t>2016-12-23 17:50:00</t>
  </si>
  <si>
    <t>2021-07-18 02:30:00</t>
  </si>
  <si>
    <t>2016-12-23 18:00:00</t>
  </si>
  <si>
    <t>2021-07-18 02:40:00</t>
  </si>
  <si>
    <t>2016-12-23 18:10:00</t>
  </si>
  <si>
    <t>2021-07-18 02:50:00</t>
  </si>
  <si>
    <t>2016-12-23 18:20:00</t>
  </si>
  <si>
    <t>2021-07-18 03:00:00</t>
  </si>
  <si>
    <t>2016-12-23 18:30:00</t>
  </si>
  <si>
    <t>2021-07-18 03:10:00</t>
  </si>
  <si>
    <t>2016-12-23 18:40:00</t>
  </si>
  <si>
    <t>2021-07-18 03:20:00</t>
  </si>
  <si>
    <t>2016-12-23 18:50:00</t>
  </si>
  <si>
    <t>2021-07-18 03:30:00</t>
  </si>
  <si>
    <t>2016-12-23 19:00:00</t>
  </si>
  <si>
    <t>2021-07-18 03:40:00</t>
  </si>
  <si>
    <t>2016-12-23 19:10:00</t>
  </si>
  <si>
    <t>2021-07-18 03:50:00</t>
  </si>
  <si>
    <t>2016-12-23 19:20:00</t>
  </si>
  <si>
    <t>2021-07-18 04:00:00</t>
  </si>
  <si>
    <t>2016-12-23 19:30:00</t>
  </si>
  <si>
    <t>2021-07-18 04:10:00</t>
  </si>
  <si>
    <t>2016-12-23 19:40:00</t>
  </si>
  <si>
    <t>2021-07-18 04:20:00</t>
  </si>
  <si>
    <t>2016-12-23 19:50:00</t>
  </si>
  <si>
    <t>2021-07-18 04:30:00</t>
  </si>
  <si>
    <t>2016-12-23 20:00:00</t>
  </si>
  <si>
    <t>2021-07-18 04:40:00</t>
  </si>
  <si>
    <t>2016-12-23 20:10:00</t>
  </si>
  <si>
    <t>2021-07-18 04:50:00</t>
  </si>
  <si>
    <t>2016-12-23 20:20:00</t>
  </si>
  <si>
    <t>2021-07-18 05:00:00</t>
  </si>
  <si>
    <t>2016-12-23 20:30:00</t>
  </si>
  <si>
    <t>2021-07-18 05:10:00</t>
  </si>
  <si>
    <t>2016-12-23 20:40:00</t>
  </si>
  <si>
    <t>2021-07-18 05:20:00</t>
  </si>
  <si>
    <t>2016-12-23 20:50:00</t>
  </si>
  <si>
    <t>2021-07-18 05:30:00</t>
  </si>
  <si>
    <t>2016-12-23 21:00:00</t>
  </si>
  <si>
    <t>2021-07-18 05:40:00</t>
  </si>
  <si>
    <t>2016-12-23 21:10:00</t>
  </si>
  <si>
    <t>2021-07-18 05:50:00</t>
  </si>
  <si>
    <t>2016-12-23 21:20:00</t>
  </si>
  <si>
    <t>2021-07-18 06:00:00</t>
  </si>
  <si>
    <t>2016-12-23 21:30:00</t>
  </si>
  <si>
    <t>2021-07-18 06:10:00</t>
  </si>
  <si>
    <t>2016-12-23 21:40:00</t>
  </si>
  <si>
    <t>2021-07-18 06:20:00</t>
  </si>
  <si>
    <t>2016-12-23 21:50:00</t>
  </si>
  <si>
    <t>2021-07-18 06:30:00</t>
  </si>
  <si>
    <t>2016-12-23 22:00:00</t>
  </si>
  <si>
    <t>2021-07-18 06:40:00</t>
  </si>
  <si>
    <t>2016-12-23 22:10:00</t>
  </si>
  <si>
    <t>2021-07-18 06:50:00</t>
  </si>
  <si>
    <t>2016-12-23 22:20:00</t>
  </si>
  <si>
    <t>2021-07-18 07:00:00</t>
  </si>
  <si>
    <t>2016-12-23 22:30:00</t>
  </si>
  <si>
    <t>2021-07-18 07:10:00</t>
  </si>
  <si>
    <t>2016-12-23 22:40:00</t>
  </si>
  <si>
    <t>2021-07-18 07:20:00</t>
  </si>
  <si>
    <t>2016-12-23 22:50:00</t>
  </si>
  <si>
    <t>2021-07-18 07:30:00</t>
  </si>
  <si>
    <t>2016-12-23 23:00:00</t>
  </si>
  <si>
    <t>2021-07-18 07:40:00</t>
  </si>
  <si>
    <t>2016-12-23 23:10:00</t>
  </si>
  <si>
    <t>2021-07-18 07:50:00</t>
  </si>
  <si>
    <t>2016-12-23 23:20:00</t>
  </si>
  <si>
    <t>2021-07-18 08:00:00</t>
  </si>
  <si>
    <t>2016-12-23 23:30:00</t>
  </si>
  <si>
    <t>2021-07-18 08:10:00</t>
  </si>
  <si>
    <t>2016-12-23 23:40:00</t>
  </si>
  <si>
    <t>2021-07-18 08:20:00</t>
  </si>
  <si>
    <t>2016-12-23 23:50:00</t>
  </si>
  <si>
    <t>2021-07-18 08:30:00</t>
  </si>
  <si>
    <t>2016-12-24 00:00:00</t>
  </si>
  <si>
    <t>2021-07-18 08:40:00</t>
  </si>
  <si>
    <t>2016-12-24 00:10:00</t>
  </si>
  <si>
    <t>2021-07-18 08:50:00</t>
  </si>
  <si>
    <t>2016-12-24 00:20:00</t>
  </si>
  <si>
    <t>2021-07-18 09:00:00</t>
  </si>
  <si>
    <t>2016-12-24 00:30:00</t>
  </si>
  <si>
    <t>2021-07-18 09:10:00</t>
  </si>
  <si>
    <t>2016-12-24 00:40:00</t>
  </si>
  <si>
    <t>2021-07-18 09:20:00</t>
  </si>
  <si>
    <t>2016-12-24 00:50:00</t>
  </si>
  <si>
    <t>2021-07-18 09:30:00</t>
  </si>
  <si>
    <t>2016-12-24 01:00:00</t>
  </si>
  <si>
    <t>2021-07-18 09:40:00</t>
  </si>
  <si>
    <t>2016-12-24 01:10:00</t>
  </si>
  <si>
    <t>2021-07-18 09:50:00</t>
  </si>
  <si>
    <t>2016-12-24 01:20:00</t>
  </si>
  <si>
    <t>2021-07-18 10:00:00</t>
  </si>
  <si>
    <t>2016-12-24 01:30:00</t>
  </si>
  <si>
    <t>2021-07-18 10:10:00</t>
  </si>
  <si>
    <t>2016-12-24 01:40:00</t>
  </si>
  <si>
    <t>2021-07-18 10:20:00</t>
  </si>
  <si>
    <t>2016-12-24 01:50:00</t>
  </si>
  <si>
    <t>2021-07-18 10:30:00</t>
  </si>
  <si>
    <t>2016-12-24 02:00:00</t>
  </si>
  <si>
    <t>2021-07-18 10:40:00</t>
  </si>
  <si>
    <t>2016-12-24 02:10:00</t>
  </si>
  <si>
    <t>2021-07-18 10:50:00</t>
  </si>
  <si>
    <t>2016-12-24 02:20:00</t>
  </si>
  <si>
    <t>2021-07-18 11:00:00</t>
  </si>
  <si>
    <t>2016-12-24 02:30:00</t>
  </si>
  <si>
    <t>2021-07-18 11:10:00</t>
  </si>
  <si>
    <t>2016-12-24 02:40:00</t>
  </si>
  <si>
    <t>2021-07-18 11:20:00</t>
  </si>
  <si>
    <t>2016-12-24 02:50:00</t>
  </si>
  <si>
    <t>2021-07-18 11:30:00</t>
  </si>
  <si>
    <t>2016-12-24 03:00:00</t>
  </si>
  <si>
    <t>2021-07-18 11:40:00</t>
  </si>
  <si>
    <t>2016-12-24 03:10:00</t>
  </si>
  <si>
    <t>2021-07-18 11:50:00</t>
  </si>
  <si>
    <t>2016-12-24 03:20:00</t>
  </si>
  <si>
    <t>2021-07-18 12:00:00</t>
  </si>
  <si>
    <t>2016-12-24 03:30:00</t>
  </si>
  <si>
    <t>2021-07-18 12:10:00</t>
  </si>
  <si>
    <t>2016-12-24 03:40:00</t>
  </si>
  <si>
    <t>2021-07-18 12:20:00</t>
  </si>
  <si>
    <t>2016-12-24 03:50:00</t>
  </si>
  <si>
    <t>2021-07-18 12:30:00</t>
  </si>
  <si>
    <t>2016-12-24 04:00:00</t>
  </si>
  <si>
    <t>2021-07-18 12:40:00</t>
  </si>
  <si>
    <t>2016-12-24 04:10:00</t>
  </si>
  <si>
    <t>2021-07-18 12:50:00</t>
  </si>
  <si>
    <t>2016-12-24 04:20:00</t>
  </si>
  <si>
    <t>2021-07-18 13:00:00</t>
  </si>
  <si>
    <t>2016-12-24 04:30:00</t>
  </si>
  <si>
    <t>2021-07-18 13:10:00</t>
  </si>
  <si>
    <t>2016-12-24 04:40:00</t>
  </si>
  <si>
    <t>2021-07-18 13:20:00</t>
  </si>
  <si>
    <t>2016-12-24 04:50:00</t>
  </si>
  <si>
    <t>2021-07-18 13:30:00</t>
  </si>
  <si>
    <t>2016-12-24 05:00:00</t>
  </si>
  <si>
    <t>2021-07-18 13:40:00</t>
  </si>
  <si>
    <t>2016-12-24 05:10:00</t>
  </si>
  <si>
    <t>2021-07-18 13:50:00</t>
  </si>
  <si>
    <t>2016-12-24 05:20:00</t>
  </si>
  <si>
    <t>2021-07-18 14:00:00</t>
  </si>
  <si>
    <t>2016-12-24 05:30:00</t>
  </si>
  <si>
    <t>2021-07-18 14:10:00</t>
  </si>
  <si>
    <t>2016-12-24 05:40:00</t>
  </si>
  <si>
    <t>2021-07-18 14:20:00</t>
  </si>
  <si>
    <t>2016-12-24 05:50:00</t>
  </si>
  <si>
    <t>2021-07-18 14:30:00</t>
  </si>
  <si>
    <t>2016-12-24 06:00:00</t>
  </si>
  <si>
    <t>2021-07-18 14:40:00</t>
  </si>
  <si>
    <t>2016-12-24 06:10:00</t>
  </si>
  <si>
    <t>2021-07-18 14:50:00</t>
  </si>
  <si>
    <t>2016-12-24 06:20:00</t>
  </si>
  <si>
    <t>2021-07-18 15:00:00</t>
  </si>
  <si>
    <t>2016-12-24 06:30:00</t>
  </si>
  <si>
    <t>2021-07-18 15:10:00</t>
  </si>
  <si>
    <t>2016-12-24 06:40:00</t>
  </si>
  <si>
    <t>2021-07-18 15:20:00</t>
  </si>
  <si>
    <t>2016-12-24 06:50:00</t>
  </si>
  <si>
    <t>2021-07-18 15:30:00</t>
  </si>
  <si>
    <t>2016-12-24 07:00:00</t>
  </si>
  <si>
    <t>2021-07-18 15:40:00</t>
  </si>
  <si>
    <t>2016-12-24 07:10:00</t>
  </si>
  <si>
    <t>2021-07-18 15:50:00</t>
  </si>
  <si>
    <t>2016-12-24 07:20:00</t>
  </si>
  <si>
    <t>2021-07-18 16:00:00</t>
  </si>
  <si>
    <t>2016-12-24 07:30:00</t>
  </si>
  <si>
    <t>2021-07-18 16:10:00</t>
  </si>
  <si>
    <t>2016-12-24 07:40:00</t>
  </si>
  <si>
    <t>2021-07-18 16:20:00</t>
  </si>
  <si>
    <t>2016-12-24 07:50:00</t>
  </si>
  <si>
    <t>2021-07-18 16:30:00</t>
  </si>
  <si>
    <t>2016-12-24 08:00:00</t>
  </si>
  <si>
    <t>2021-07-18 16:40:00</t>
  </si>
  <si>
    <t>2016-12-24 08:10:00</t>
  </si>
  <si>
    <t>2021-07-18 16:50:00</t>
  </si>
  <si>
    <t>2016-12-24 08:20:00</t>
  </si>
  <si>
    <t>2021-07-18 17:00:00</t>
  </si>
  <si>
    <t>2016-12-24 08:30:00</t>
  </si>
  <si>
    <t>2021-07-18 17:10:00</t>
  </si>
  <si>
    <t>2016-12-24 08:40:00</t>
  </si>
  <si>
    <t>2021-07-18 17:20:00</t>
  </si>
  <si>
    <t>2016-12-24 08:50:00</t>
  </si>
  <si>
    <t>2021-07-18 17:30:00</t>
  </si>
  <si>
    <t>2016-12-24 09:00:00</t>
  </si>
  <si>
    <t>2021-07-18 17:40:00</t>
  </si>
  <si>
    <t>2016-12-24 09:10:00</t>
  </si>
  <si>
    <t>2021-07-18 17:50:00</t>
  </si>
  <si>
    <t>2016-12-24 09:20:00</t>
  </si>
  <si>
    <t>2021-07-18 18:00:00</t>
  </si>
  <si>
    <t>2016-12-24 09:30:00</t>
  </si>
  <si>
    <t>2021-07-18 18:10:00</t>
  </si>
  <si>
    <t>2016-12-24 09:40:00</t>
  </si>
  <si>
    <t>2021-07-18 18:20:00</t>
  </si>
  <si>
    <t>2016-12-24 09:50:00</t>
  </si>
  <si>
    <t>2021-07-18 18:30:00</t>
  </si>
  <si>
    <t>2016-12-24 10:00:00</t>
  </si>
  <si>
    <t>2021-07-18 18:40:00</t>
  </si>
  <si>
    <t>2016-12-24 10:10:00</t>
  </si>
  <si>
    <t>2021-07-18 18:50:00</t>
  </si>
  <si>
    <t>2016-12-24 10:20:00</t>
  </si>
  <si>
    <t>2021-07-18 19:00:00</t>
  </si>
  <si>
    <t>2016-12-24 10:30:00</t>
  </si>
  <si>
    <t>2021-07-18 19:10:00</t>
  </si>
  <si>
    <t>2016-12-24 10:40:00</t>
  </si>
  <si>
    <t>2021-07-18 19:20:00</t>
  </si>
  <si>
    <t>2016-12-24 10:50:00</t>
  </si>
  <si>
    <t>2021-07-18 19:30:00</t>
  </si>
  <si>
    <t>2016-12-24 11:00:00</t>
  </si>
  <si>
    <t>2021-07-18 19:40:00</t>
  </si>
  <si>
    <t>2016-12-24 11:10:00</t>
  </si>
  <si>
    <t>2021-07-18 19:50:00</t>
  </si>
  <si>
    <t>2016-12-24 11:20:00</t>
  </si>
  <si>
    <t>2021-07-18 20:00:00</t>
  </si>
  <si>
    <t>2016-12-24 11:30:00</t>
  </si>
  <si>
    <t>2021-07-18 20:10:00</t>
  </si>
  <si>
    <t>2016-12-24 11:40:00</t>
  </si>
  <si>
    <t>2021-07-18 20:20:00</t>
  </si>
  <si>
    <t>2016-12-24 11:50:00</t>
  </si>
  <si>
    <t>2021-07-18 20:30:00</t>
  </si>
  <si>
    <t>2016-12-24 12:00:00</t>
  </si>
  <si>
    <t>2021-07-18 20:40:00</t>
  </si>
  <si>
    <t>2016-12-24 12:10:00</t>
  </si>
  <si>
    <t>2021-07-18 20:50:00</t>
  </si>
  <si>
    <t>2016-12-24 12:20:00</t>
  </si>
  <si>
    <t>2021-07-18 21:00:00</t>
  </si>
  <si>
    <t>2016-12-24 12:30:00</t>
  </si>
  <si>
    <t>2021-07-18 21:10:00</t>
  </si>
  <si>
    <t>2016-12-24 12:40:00</t>
  </si>
  <si>
    <t>2021-07-18 21:20:00</t>
  </si>
  <si>
    <t>2016-12-24 12:50:00</t>
  </si>
  <si>
    <t>2021-07-18 21:30:00</t>
  </si>
  <si>
    <t>2016-12-24 13:00:00</t>
  </si>
  <si>
    <t>2021-07-18 21:40:00</t>
  </si>
  <si>
    <t>2016-12-24 13:10:00</t>
  </si>
  <si>
    <t>2021-07-18 21:50:00</t>
  </si>
  <si>
    <t>2016-12-24 13:20:00</t>
  </si>
  <si>
    <t>2021-07-18 22:00:00</t>
  </si>
  <si>
    <t>2016-12-24 13:30:00</t>
  </si>
  <si>
    <t>2021-07-18 22:10:00</t>
  </si>
  <si>
    <t>2016-12-24 13:40:00</t>
  </si>
  <si>
    <t>2021-07-18 22:20:00</t>
  </si>
  <si>
    <t>2016-12-24 13:50:00</t>
  </si>
  <si>
    <t>2021-07-18 22:30:00</t>
  </si>
  <si>
    <t>2016-12-24 14:00:00</t>
  </si>
  <si>
    <t>2021-07-18 22:40:00</t>
  </si>
  <si>
    <t>2016-12-24 14:10:00</t>
  </si>
  <si>
    <t>2021-07-18 22:50:00</t>
  </si>
  <si>
    <t>2016-12-24 14:20:00</t>
  </si>
  <si>
    <t>2021-07-18 23:00:00</t>
  </si>
  <si>
    <t>2016-12-24 14:30:00</t>
  </si>
  <si>
    <t>2021-07-18 23:10:00</t>
  </si>
  <si>
    <t>2016-12-24 14:40:00</t>
  </si>
  <si>
    <t>2021-07-18 23:20:00</t>
  </si>
  <si>
    <t>2016-12-24 14:50:00</t>
  </si>
  <si>
    <t>2021-07-18 23:30:00</t>
  </si>
  <si>
    <t>2016-12-24 15:00:00</t>
  </si>
  <si>
    <t>2021-07-18 23:40:00</t>
  </si>
  <si>
    <t>2016-12-24 15:10:00</t>
  </si>
  <si>
    <t>2021-07-18 23:50:00</t>
  </si>
  <si>
    <t>2016-12-24 15:20:00</t>
  </si>
  <si>
    <t>2021-07-19 00:00:00</t>
  </si>
  <si>
    <t>2016-12-24 15:30:00</t>
  </si>
  <si>
    <t>2021-07-19 00:10:00</t>
  </si>
  <si>
    <t>2016-12-24 15:40:00</t>
  </si>
  <si>
    <t>2021-07-19 00:20:00</t>
  </si>
  <si>
    <t>2016-12-24 15:50:00</t>
  </si>
  <si>
    <t>2021-07-19 00:30:00</t>
  </si>
  <si>
    <t>2016-12-24 16:00:00</t>
  </si>
  <si>
    <t>2021-07-19 00:40:00</t>
  </si>
  <si>
    <t>2016-12-24 16:10:00</t>
  </si>
  <si>
    <t>2021-07-19 00:50:00</t>
  </si>
  <si>
    <t>2016-12-24 16:20:00</t>
  </si>
  <si>
    <t>2021-07-19 01:00:00</t>
  </si>
  <si>
    <t>2016-12-24 16:30:00</t>
  </si>
  <si>
    <t>2021-07-19 01:10:00</t>
  </si>
  <si>
    <t>2016-12-24 16:40:00</t>
  </si>
  <si>
    <t>2021-07-19 01:20:00</t>
  </si>
  <si>
    <t>2016-12-24 16:50:00</t>
  </si>
  <si>
    <t>2021-07-19 01:30:00</t>
  </si>
  <si>
    <t>2016-12-24 17:00:00</t>
  </si>
  <si>
    <t>2021-07-19 01:40:00</t>
  </si>
  <si>
    <t>2016-12-24 17:10:00</t>
  </si>
  <si>
    <t>2021-07-19 01:50:00</t>
  </si>
  <si>
    <t>2016-12-24 17:20:00</t>
  </si>
  <si>
    <t>2021-07-19 02:00:00</t>
  </si>
  <si>
    <t>2016-12-24 17:30:00</t>
  </si>
  <si>
    <t>2021-07-19 02:10:00</t>
  </si>
  <si>
    <t>2016-12-24 17:40:00</t>
  </si>
  <si>
    <t>2021-07-19 02:20:00</t>
  </si>
  <si>
    <t>2016-12-24 17:50:00</t>
  </si>
  <si>
    <t>2021-07-19 02:30:00</t>
  </si>
  <si>
    <t>2016-12-24 18:00:00</t>
  </si>
  <si>
    <t>2021-07-19 02:40:00</t>
  </si>
  <si>
    <t>2016-12-24 18:10:00</t>
  </si>
  <si>
    <t>2021-07-19 02:50:00</t>
  </si>
  <si>
    <t>2016-12-24 18:20:00</t>
  </si>
  <si>
    <t>2021-07-19 03:00:00</t>
  </si>
  <si>
    <t>2016-12-24 18:30:00</t>
  </si>
  <si>
    <t>2021-07-19 03:10:00</t>
  </si>
  <si>
    <t>2016-12-24 18:40:00</t>
  </si>
  <si>
    <t>2021-07-19 03:20:00</t>
  </si>
  <si>
    <t>2016-12-24 18:50:00</t>
  </si>
  <si>
    <t>2021-07-19 03:30:00</t>
  </si>
  <si>
    <t>2016-12-24 19:00:00</t>
  </si>
  <si>
    <t>2021-07-19 03:40:00</t>
  </si>
  <si>
    <t>2016-12-24 19:10:00</t>
  </si>
  <si>
    <t>2021-07-19 03:50:00</t>
  </si>
  <si>
    <t>2016-12-24 19:20:00</t>
  </si>
  <si>
    <t>2021-07-19 04:00:00</t>
  </si>
  <si>
    <t>2016-12-24 19:30:00</t>
  </si>
  <si>
    <t>2021-07-19 04:10:00</t>
  </si>
  <si>
    <t>2016-12-24 19:40:00</t>
  </si>
  <si>
    <t>2021-07-19 04:20:00</t>
  </si>
  <si>
    <t>2016-12-24 19:50:00</t>
  </si>
  <si>
    <t>2021-07-19 04:30:00</t>
  </si>
  <si>
    <t>2016-12-24 20:00:00</t>
  </si>
  <si>
    <t>2021-07-19 04:40:00</t>
  </si>
  <si>
    <t>2016-12-24 20:10:00</t>
  </si>
  <si>
    <t>2021-07-19 04:50:00</t>
  </si>
  <si>
    <t>2016-12-24 20:20:00</t>
  </si>
  <si>
    <t>2021-07-19 05:00:00</t>
  </si>
  <si>
    <t>2016-12-24 20:30:00</t>
  </si>
  <si>
    <t>2021-07-19 05:10:00</t>
  </si>
  <si>
    <t>2016-12-24 20:40:00</t>
  </si>
  <si>
    <t>2021-07-19 05:20:00</t>
  </si>
  <si>
    <t>2016-12-24 20:50:00</t>
  </si>
  <si>
    <t>2021-07-19 05:30:00</t>
  </si>
  <si>
    <t>2016-12-24 21:00:00</t>
  </si>
  <si>
    <t>2021-07-19 05:40:00</t>
  </si>
  <si>
    <t>2016-12-24 21:10:00</t>
  </si>
  <si>
    <t>2021-07-19 05:50:00</t>
  </si>
  <si>
    <t>2016-12-24 21:20:00</t>
  </si>
  <si>
    <t>2021-07-19 06:00:00</t>
  </si>
  <si>
    <t>2016-12-24 21:30:00</t>
  </si>
  <si>
    <t>2021-07-19 06:10:00</t>
  </si>
  <si>
    <t>2016-12-24 21:40:00</t>
  </si>
  <si>
    <t>2021-07-19 06:20:00</t>
  </si>
  <si>
    <t>2016-12-24 21:50:00</t>
  </si>
  <si>
    <t>2021-07-19 06:30:00</t>
  </si>
  <si>
    <t>2016-12-24 22:00:00</t>
  </si>
  <si>
    <t>2021-07-19 06:40:00</t>
  </si>
  <si>
    <t>2016-12-24 22:10:00</t>
  </si>
  <si>
    <t>2021-07-19 06:50:00</t>
  </si>
  <si>
    <t>2016-12-24 22:20:00</t>
  </si>
  <si>
    <t>2021-07-19 07:00:00</t>
  </si>
  <si>
    <t>2016-12-24 22:30:00</t>
  </si>
  <si>
    <t>2021-07-19 07:10:00</t>
  </si>
  <si>
    <t>2016-12-24 22:40:00</t>
  </si>
  <si>
    <t>2021-07-19 07:20:00</t>
  </si>
  <si>
    <t>2016-12-24 22:50:00</t>
  </si>
  <si>
    <t>2021-07-19 07:30:00</t>
  </si>
  <si>
    <t>2016-12-24 23:00:00</t>
  </si>
  <si>
    <t>2021-07-19 07:40:00</t>
  </si>
  <si>
    <t>2016-12-24 23:10:00</t>
  </si>
  <si>
    <t>2021-07-19 07:50:00</t>
  </si>
  <si>
    <t>2016-12-24 23:20:00</t>
  </si>
  <si>
    <t>2021-07-19 08:00:00</t>
  </si>
  <si>
    <t>2016-12-24 23:30:00</t>
  </si>
  <si>
    <t>2021-07-19 08:10:00</t>
  </si>
  <si>
    <t>2016-12-24 23:40:00</t>
  </si>
  <si>
    <t>2021-07-19 08:20:00</t>
  </si>
  <si>
    <t>2016-12-24 23:50:00</t>
  </si>
  <si>
    <t>2021-07-19 08:30:00</t>
  </si>
  <si>
    <t>2016-12-25 00:00:00</t>
  </si>
  <si>
    <t>2021-07-19 08:40:00</t>
  </si>
  <si>
    <t>2016-12-25 00:10:00</t>
  </si>
  <si>
    <t>2021-07-19 08:50:00</t>
  </si>
  <si>
    <t>2016-12-25 00:20:00</t>
  </si>
  <si>
    <t>2021-07-19 09:00:00</t>
  </si>
  <si>
    <t>2016-12-25 00:30:00</t>
  </si>
  <si>
    <t>2021-07-19 09:10:00</t>
  </si>
  <si>
    <t>2016-12-25 00:40:00</t>
  </si>
  <si>
    <t>2021-07-19 09:20:00</t>
  </si>
  <si>
    <t>2016-12-25 00:50:00</t>
  </si>
  <si>
    <t>2021-07-19 09:30:00</t>
  </si>
  <si>
    <t>2016-12-25 01:00:00</t>
  </si>
  <si>
    <t>2021-07-19 09:40:00</t>
  </si>
  <si>
    <t>2016-12-25 01:10:00</t>
  </si>
  <si>
    <t>2021-07-19 09:50:00</t>
  </si>
  <si>
    <t>2016-12-25 01:20:00</t>
  </si>
  <si>
    <t>2021-07-19 10:00:00</t>
  </si>
  <si>
    <t>2016-12-25 01:30:00</t>
  </si>
  <si>
    <t>2021-07-19 10:10:00</t>
  </si>
  <si>
    <t>2016-12-25 01:40:00</t>
  </si>
  <si>
    <t>2021-07-19 10:20:00</t>
  </si>
  <si>
    <t>2016-12-25 01:50:00</t>
  </si>
  <si>
    <t>2021-07-19 10:30:00</t>
  </si>
  <si>
    <t>2016-12-25 02:00:00</t>
  </si>
  <si>
    <t>2021-07-19 10:40:00</t>
  </si>
  <si>
    <t>2016-12-25 02:10:00</t>
  </si>
  <si>
    <t>2021-07-19 10:50:00</t>
  </si>
  <si>
    <t>2016-12-25 02:20:00</t>
  </si>
  <si>
    <t>2021-07-19 11:00:00</t>
  </si>
  <si>
    <t>2016-12-25 02:30:00</t>
  </si>
  <si>
    <t>2021-07-19 11:10:00</t>
  </si>
  <si>
    <t>2016-12-25 02:40:00</t>
  </si>
  <si>
    <t>2021-07-19 11:20:00</t>
  </si>
  <si>
    <t>2016-12-25 02:50:00</t>
  </si>
  <si>
    <t>2021-07-19 11:30:00</t>
  </si>
  <si>
    <t>2016-12-25 03:00:00</t>
  </si>
  <si>
    <t>2021-07-19 11:40:00</t>
  </si>
  <si>
    <t>2016-12-25 03:10:00</t>
  </si>
  <si>
    <t>2021-07-19 11:50:00</t>
  </si>
  <si>
    <t>2016-12-25 03:20:00</t>
  </si>
  <si>
    <t>2021-07-19 12:00:00</t>
  </si>
  <si>
    <t>2016-12-25 03:30:00</t>
  </si>
  <si>
    <t>2021-07-19 12:10:00</t>
  </si>
  <si>
    <t>2016-12-25 03:40:00</t>
  </si>
  <si>
    <t>2021-07-19 12:20:00</t>
  </si>
  <si>
    <t>2016-12-25 03:50:00</t>
  </si>
  <si>
    <t>2021-07-19 12:30:00</t>
  </si>
  <si>
    <t>2016-12-25 04:00:00</t>
  </si>
  <si>
    <t>2021-07-19 12:40:00</t>
  </si>
  <si>
    <t>2016-12-25 04:10:00</t>
  </si>
  <si>
    <t>2021-07-19 12:50:00</t>
  </si>
  <si>
    <t>2016-12-25 04:20:00</t>
  </si>
  <si>
    <t>2021-07-19 13:00:00</t>
  </si>
  <si>
    <t>2016-12-25 04:30:00</t>
  </si>
  <si>
    <t>2021-07-19 13:10:00</t>
  </si>
  <si>
    <t>2016-12-25 04:40:00</t>
  </si>
  <si>
    <t>2021-07-19 13:20:00</t>
  </si>
  <si>
    <t>2016-12-25 04:50:00</t>
  </si>
  <si>
    <t>2021-07-19 13:30:00</t>
  </si>
  <si>
    <t>2016-12-25 05:00:00</t>
  </si>
  <si>
    <t>2021-07-19 13:40:00</t>
  </si>
  <si>
    <t>2016-12-25 05:10:00</t>
  </si>
  <si>
    <t>2021-07-19 13:50:00</t>
  </si>
  <si>
    <t>2016-12-25 05:20:00</t>
  </si>
  <si>
    <t>2021-07-19 14:00:00</t>
  </si>
  <si>
    <t>2016-12-25 05:30:00</t>
  </si>
  <si>
    <t>2021-07-19 14:10:00</t>
  </si>
  <si>
    <t>2016-12-25 05:40:00</t>
  </si>
  <si>
    <t>2021-07-19 14:20:00</t>
  </si>
  <si>
    <t>2016-12-25 05:50:00</t>
  </si>
  <si>
    <t>2021-07-19 14:30:00</t>
  </si>
  <si>
    <t>2016-12-25 06:00:00</t>
  </si>
  <si>
    <t>2021-07-19 14:40:00</t>
  </si>
  <si>
    <t>2016-12-25 06:10:00</t>
  </si>
  <si>
    <t>2021-07-19 14:50:00</t>
  </si>
  <si>
    <t>2016-12-25 06:20:00</t>
  </si>
  <si>
    <t>2021-07-19 15:00:00</t>
  </si>
  <si>
    <t>2016-12-25 06:30:00</t>
  </si>
  <si>
    <t>2021-07-19 15:10:00</t>
  </si>
  <si>
    <t>2016-12-25 06:40:00</t>
  </si>
  <si>
    <t>2021-07-19 15:20:00</t>
  </si>
  <si>
    <t>2016-12-25 06:50:00</t>
  </si>
  <si>
    <t>2021-07-19 15:30:00</t>
  </si>
  <si>
    <t>2016-12-25 07:00:00</t>
  </si>
  <si>
    <t>2021-07-19 15:40:00</t>
  </si>
  <si>
    <t>2016-12-25 07:10:00</t>
  </si>
  <si>
    <t>2021-07-19 15:50:00</t>
  </si>
  <si>
    <t>2016-12-25 07:20:00</t>
  </si>
  <si>
    <t>2021-07-19 16:00:00</t>
  </si>
  <si>
    <t>2016-12-25 07:30:00</t>
  </si>
  <si>
    <t>2021-07-19 16:10:00</t>
  </si>
  <si>
    <t>2016-12-25 07:40:00</t>
  </si>
  <si>
    <t>2021-07-19 16:20:00</t>
  </si>
  <si>
    <t>2016-12-25 07:50:00</t>
  </si>
  <si>
    <t>2021-07-19 16:30:00</t>
  </si>
  <si>
    <t>2016-12-25 08:00:00</t>
  </si>
  <si>
    <t>2021-07-19 16:40:00</t>
  </si>
  <si>
    <t>2016-12-25 08:10:00</t>
  </si>
  <si>
    <t>2021-07-19 16:50:00</t>
  </si>
  <si>
    <t>2016-12-25 08:20:00</t>
  </si>
  <si>
    <t>2021-07-19 17:00:00</t>
  </si>
  <si>
    <t>2016-12-25 08:30:00</t>
  </si>
  <si>
    <t>2021-07-19 17:10:00</t>
  </si>
  <si>
    <t>2016-12-25 08:40:00</t>
  </si>
  <si>
    <t>2021-07-19 17:20:00</t>
  </si>
  <si>
    <t>2016-12-25 08:50:00</t>
  </si>
  <si>
    <t>2021-07-19 17:30:00</t>
  </si>
  <si>
    <t>2016-12-25 09:00:00</t>
  </si>
  <si>
    <t>2021-07-19 17:40:00</t>
  </si>
  <si>
    <t>2016-12-25 09:10:00</t>
  </si>
  <si>
    <t>2021-07-19 17:50:00</t>
  </si>
  <si>
    <t>2016-12-25 09:20:00</t>
  </si>
  <si>
    <t>2021-07-19 18:00:00</t>
  </si>
  <si>
    <t>2016-12-25 09:30:00</t>
  </si>
  <si>
    <t>2021-07-19 18:10:00</t>
  </si>
  <si>
    <t>2016-12-25 09:40:00</t>
  </si>
  <si>
    <t>2021-07-19 18:20:00</t>
  </si>
  <si>
    <t>2016-12-25 09:50:00</t>
  </si>
  <si>
    <t>2021-07-19 18:30:00</t>
  </si>
  <si>
    <t>2016-12-25 10:00:00</t>
  </si>
  <si>
    <t>2021-07-19 18:40:00</t>
  </si>
  <si>
    <t>2016-12-25 10:10:00</t>
  </si>
  <si>
    <t>2021-07-19 18:50:00</t>
  </si>
  <si>
    <t>2016-12-25 10:20:00</t>
  </si>
  <si>
    <t>2021-07-19 19:00:00</t>
  </si>
  <si>
    <t>2016-12-25 10:30:00</t>
  </si>
  <si>
    <t>2021-07-19 19:10:00</t>
  </si>
  <si>
    <t>2016-12-25 10:40:00</t>
  </si>
  <si>
    <t>2021-07-19 19:20:00</t>
  </si>
  <si>
    <t>2016-12-25 10:50:00</t>
  </si>
  <si>
    <t>2021-07-19 19:30:00</t>
  </si>
  <si>
    <t>2016-12-25 11:00:00</t>
  </si>
  <si>
    <t>2021-07-19 19:40:00</t>
  </si>
  <si>
    <t>2016-12-25 11:10:00</t>
  </si>
  <si>
    <t>2021-07-19 19:50:00</t>
  </si>
  <si>
    <t>2016-12-25 11:20:00</t>
  </si>
  <si>
    <t>2021-07-19 20:00:00</t>
  </si>
  <si>
    <t>2016-12-25 11:30:00</t>
  </si>
  <si>
    <t>2021-07-19 20:10:00</t>
  </si>
  <si>
    <t>2016-12-25 11:40:00</t>
  </si>
  <si>
    <t>2021-07-19 20:20:00</t>
  </si>
  <si>
    <t>2016-12-25 11:50:00</t>
  </si>
  <si>
    <t>2021-07-19 20:30:00</t>
  </si>
  <si>
    <t>2016-12-25 12:00:00</t>
  </si>
  <si>
    <t>2021-07-19 20:40:00</t>
  </si>
  <si>
    <t>2016-12-25 12:10:00</t>
  </si>
  <si>
    <t>2021-07-19 20:50:00</t>
  </si>
  <si>
    <t>2016-12-25 12:20:00</t>
  </si>
  <si>
    <t>2021-07-19 21:00:00</t>
  </si>
  <si>
    <t>2016-12-25 12:30:00</t>
  </si>
  <si>
    <t>2021-07-19 21:10:00</t>
  </si>
  <si>
    <t>2016-12-25 12:40:00</t>
  </si>
  <si>
    <t>2021-07-19 21:20:00</t>
  </si>
  <si>
    <t>2016-12-25 12:50:00</t>
  </si>
  <si>
    <t>2021-07-19 21:30:00</t>
  </si>
  <si>
    <t>2016-12-25 13:00:00</t>
  </si>
  <si>
    <t>2021-07-19 21:40:00</t>
  </si>
  <si>
    <t>2016-12-25 13:10:00</t>
  </si>
  <si>
    <t>2021-07-19 21:50:00</t>
  </si>
  <si>
    <t>2016-12-25 13:20:00</t>
  </si>
  <si>
    <t>2021-07-19 22:00:00</t>
  </si>
  <si>
    <t>2016-12-25 13:30:00</t>
  </si>
  <si>
    <t>2021-07-19 22:10:00</t>
  </si>
  <si>
    <t>2016-12-25 13:40:00</t>
  </si>
  <si>
    <t>2021-07-19 22:20:00</t>
  </si>
  <si>
    <t>2016-12-25 13:50:00</t>
  </si>
  <si>
    <t>2021-07-19 22:30:00</t>
  </si>
  <si>
    <t>2016-12-25 14:00:00</t>
  </si>
  <si>
    <t>2021-07-19 22:40:00</t>
  </si>
  <si>
    <t>2016-12-25 14:10:00</t>
  </si>
  <si>
    <t>2021-07-19 22:50:00</t>
  </si>
  <si>
    <t>2016-12-25 14:20:00</t>
  </si>
  <si>
    <t>2021-07-19 23:00:00</t>
  </si>
  <si>
    <t>2016-12-25 14:30:00</t>
  </si>
  <si>
    <t>2021-07-19 23:10:00</t>
  </si>
  <si>
    <t>2016-12-25 14:40:00</t>
  </si>
  <si>
    <t>2021-07-19 23:20:00</t>
  </si>
  <si>
    <t>2016-12-25 14:50:00</t>
  </si>
  <si>
    <t>2021-07-19 23:30:00</t>
  </si>
  <si>
    <t>2016-12-25 15:00:00</t>
  </si>
  <si>
    <t>2021-07-19 23:40:00</t>
  </si>
  <si>
    <t>2016-12-25 15:10:00</t>
  </si>
  <si>
    <t>2021-07-19 23:50:00</t>
  </si>
  <si>
    <t>2016-12-25 15:20:00</t>
  </si>
  <si>
    <t>2021-07-20 00:00:00</t>
  </si>
  <si>
    <t>2016-12-25 15:30:00</t>
  </si>
  <si>
    <t>2021-07-20 00:10:00</t>
  </si>
  <si>
    <t>2016-12-25 15:40:00</t>
  </si>
  <si>
    <t>2021-07-20 00:20:00</t>
  </si>
  <si>
    <t>2016-12-25 15:50:00</t>
  </si>
  <si>
    <t>2021-07-20 00:30:00</t>
  </si>
  <si>
    <t>2016-12-25 16:00:00</t>
  </si>
  <si>
    <t>2021-07-20 00:40:00</t>
  </si>
  <si>
    <t>2016-12-25 16:10:00</t>
  </si>
  <si>
    <t>2021-07-20 00:50:00</t>
  </si>
  <si>
    <t>2016-12-25 16:20:00</t>
  </si>
  <si>
    <t>2021-07-20 01:00:00</t>
  </si>
  <si>
    <t>2016-12-25 16:30:00</t>
  </si>
  <si>
    <t>2021-07-20 01:10:00</t>
  </si>
  <si>
    <t>2016-12-25 16:40:00</t>
  </si>
  <si>
    <t>2021-07-20 01:20:00</t>
  </si>
  <si>
    <t>2016-12-25 16:50:00</t>
  </si>
  <si>
    <t>2021-07-20 01:30:00</t>
  </si>
  <si>
    <t>2016-12-25 17:00:00</t>
  </si>
  <si>
    <t>2021-07-20 01:40:00</t>
  </si>
  <si>
    <t>2016-12-25 17:10:00</t>
  </si>
  <si>
    <t>2021-07-20 01:50:00</t>
  </si>
  <si>
    <t>2016-12-25 17:20:00</t>
  </si>
  <si>
    <t>2021-07-20 02:00:00</t>
  </si>
  <si>
    <t>2016-12-25 17:30:00</t>
  </si>
  <si>
    <t>2021-07-20 02:10:00</t>
  </si>
  <si>
    <t>2016-12-25 17:40:00</t>
  </si>
  <si>
    <t>2021-07-20 02:20:00</t>
  </si>
  <si>
    <t>2016-12-25 17:50:00</t>
  </si>
  <si>
    <t>2021-07-20 02:30:00</t>
  </si>
  <si>
    <t>2016-12-25 18:00:00</t>
  </si>
  <si>
    <t>2021-07-20 02:40:00</t>
  </si>
  <si>
    <t>2016-12-25 18:10:00</t>
  </si>
  <si>
    <t>2021-07-20 02:50:00</t>
  </si>
  <si>
    <t>2016-12-25 18:20:00</t>
  </si>
  <si>
    <t>2021-07-20 03:00:00</t>
  </si>
  <si>
    <t>2016-12-25 18:30:00</t>
  </si>
  <si>
    <t>2021-07-20 03:10:00</t>
  </si>
  <si>
    <t>2016-12-25 18:40:00</t>
  </si>
  <si>
    <t>2021-07-20 03:20:00</t>
  </si>
  <si>
    <t>2016-12-25 18:50:00</t>
  </si>
  <si>
    <t>2021-07-20 03:30:00</t>
  </si>
  <si>
    <t>2016-12-25 19:00:00</t>
  </si>
  <si>
    <t>2021-07-20 03:40:00</t>
  </si>
  <si>
    <t>2016-12-25 19:10:00</t>
  </si>
  <si>
    <t>2021-07-20 03:50:00</t>
  </si>
  <si>
    <t>2016-12-25 19:20:00</t>
  </si>
  <si>
    <t>2021-07-20 04:00:00</t>
  </si>
  <si>
    <t>2016-12-25 19:30:00</t>
  </si>
  <si>
    <t>2021-07-20 04:10:00</t>
  </si>
  <si>
    <t>2016-12-25 19:40:00</t>
  </si>
  <si>
    <t>2021-07-20 04:20:00</t>
  </si>
  <si>
    <t>2016-12-25 19:50:00</t>
  </si>
  <si>
    <t>2021-07-20 04:30:00</t>
  </si>
  <si>
    <t>2016-12-25 20:00:00</t>
  </si>
  <si>
    <t>2021-07-20 04:40:00</t>
  </si>
  <si>
    <t>2016-12-25 20:10:00</t>
  </si>
  <si>
    <t>2021-07-20 04:50:00</t>
  </si>
  <si>
    <t>2016-12-25 20:20:00</t>
  </si>
  <si>
    <t>2021-07-20 05:00:00</t>
  </si>
  <si>
    <t>2016-12-25 20:30:00</t>
  </si>
  <si>
    <t>2021-07-20 05:10:00</t>
  </si>
  <si>
    <t>2016-12-25 20:40:00</t>
  </si>
  <si>
    <t>2021-07-20 05:20:00</t>
  </si>
  <si>
    <t>2016-12-25 20:50:00</t>
  </si>
  <si>
    <t>2021-07-20 05:30:00</t>
  </si>
  <si>
    <t>2016-12-25 21:00:00</t>
  </si>
  <si>
    <t>2021-07-20 05:40:00</t>
  </si>
  <si>
    <t>2016-12-25 21:10:00</t>
  </si>
  <si>
    <t>2021-07-20 05:50:00</t>
  </si>
  <si>
    <t>2016-12-25 21:20:00</t>
  </si>
  <si>
    <t>2021-07-20 06:00:00</t>
  </si>
  <si>
    <t>2016-12-25 21:30:00</t>
  </si>
  <si>
    <t>2021-07-20 06:10:00</t>
  </si>
  <si>
    <t>2016-12-25 21:40:00</t>
  </si>
  <si>
    <t>2021-07-20 06:20:00</t>
  </si>
  <si>
    <t>2016-12-25 21:50:00</t>
  </si>
  <si>
    <t>2021-07-20 06:30:00</t>
  </si>
  <si>
    <t>2016-12-25 22:00:00</t>
  </si>
  <si>
    <t>2021-07-20 06:40:00</t>
  </si>
  <si>
    <t>2016-12-25 22:10:00</t>
  </si>
  <si>
    <t>2021-07-20 06:50:00</t>
  </si>
  <si>
    <t>2016-12-25 22:20:00</t>
  </si>
  <si>
    <t>2021-07-20 07:00:00</t>
  </si>
  <si>
    <t>2016-12-25 22:30:00</t>
  </si>
  <si>
    <t>2021-07-20 07:10:00</t>
  </si>
  <si>
    <t>2016-12-25 22:40:00</t>
  </si>
  <si>
    <t>2021-07-20 07:20:00</t>
  </si>
  <si>
    <t>2016-12-25 22:50:00</t>
  </si>
  <si>
    <t>2021-07-20 07:30:00</t>
  </si>
  <si>
    <t>2016-12-25 23:00:00</t>
  </si>
  <si>
    <t>2021-07-20 07:40:00</t>
  </si>
  <si>
    <t>2016-12-25 23:10:00</t>
  </si>
  <si>
    <t>2021-07-20 07:50:00</t>
  </si>
  <si>
    <t>2016-12-25 23:20:00</t>
  </si>
  <si>
    <t>2021-07-20 08:00:00</t>
  </si>
  <si>
    <t>2016-12-25 23:30:00</t>
  </si>
  <si>
    <t>2021-07-20 08:10:00</t>
  </si>
  <si>
    <t>2016-12-25 23:40:00</t>
  </si>
  <si>
    <t>2021-07-20 08:20:00</t>
  </si>
  <si>
    <t>2016-12-25 23:50:00</t>
  </si>
  <si>
    <t>2021-07-20 08:30:00</t>
  </si>
  <si>
    <t>2016-12-26 00:00:00</t>
  </si>
  <si>
    <t>2021-07-20 08:40:00</t>
  </si>
  <si>
    <t>2016-12-26 00:10:00</t>
  </si>
  <si>
    <t>2021-07-20 08:50:00</t>
  </si>
  <si>
    <t>2016-12-26 00:20:00</t>
  </si>
  <si>
    <t>2021-07-20 09:00:00</t>
  </si>
  <si>
    <t>2016-12-26 00:30:00</t>
  </si>
  <si>
    <t>2021-07-20 09:10:00</t>
  </si>
  <si>
    <t>2016-12-26 00:40:00</t>
  </si>
  <si>
    <t>2021-07-20 09:20:00</t>
  </si>
  <si>
    <t>2016-12-26 00:50:00</t>
  </si>
  <si>
    <t>2021-07-20 09:30:00</t>
  </si>
  <si>
    <t>2016-12-26 01:00:00</t>
  </si>
  <si>
    <t>2021-07-20 09:40:00</t>
  </si>
  <si>
    <t>2016-12-26 01:10:00</t>
  </si>
  <si>
    <t>2021-07-20 09:50:00</t>
  </si>
  <si>
    <t>2016-12-26 01:20:00</t>
  </si>
  <si>
    <t>2021-07-20 10:00:00</t>
  </si>
  <si>
    <t>2016-12-26 01:30:00</t>
  </si>
  <si>
    <t>2021-07-20 10:10:00</t>
  </si>
  <si>
    <t>2016-12-26 01:40:00</t>
  </si>
  <si>
    <t>2021-07-20 10:20:00</t>
  </si>
  <si>
    <t>2016-12-26 01:50:00</t>
  </si>
  <si>
    <t>2021-07-20 10:30:00</t>
  </si>
  <si>
    <t>2016-12-26 02:00:00</t>
  </si>
  <si>
    <t>2021-07-20 10:40:00</t>
  </si>
  <si>
    <t>2016-12-26 02:10:00</t>
  </si>
  <si>
    <t>2021-07-20 10:50:00</t>
  </si>
  <si>
    <t>2016-12-26 02:20:00</t>
  </si>
  <si>
    <t>2021-07-20 11:00:00</t>
  </si>
  <si>
    <t>2016-12-26 02:30:00</t>
  </si>
  <si>
    <t>2021-07-20 11:10:00</t>
  </si>
  <si>
    <t>2016-12-26 02:40:00</t>
  </si>
  <si>
    <t>2021-07-20 11:20:00</t>
  </si>
  <si>
    <t>2016-12-26 02:50:00</t>
  </si>
  <si>
    <t>2021-07-20 11:30:00</t>
  </si>
  <si>
    <t>2016-12-26 03:00:00</t>
  </si>
  <si>
    <t>2021-07-20 11:40:00</t>
  </si>
  <si>
    <t>2016-12-26 03:10:00</t>
  </si>
  <si>
    <t>2021-07-20 11:50:00</t>
  </si>
  <si>
    <t>2016-12-26 03:20:00</t>
  </si>
  <si>
    <t>2021-07-20 12:00:00</t>
  </si>
  <si>
    <t>2016-12-26 03:30:00</t>
  </si>
  <si>
    <t>2021-07-20 12:10:00</t>
  </si>
  <si>
    <t>2016-12-26 03:40:00</t>
  </si>
  <si>
    <t>2021-07-20 12:20:00</t>
  </si>
  <si>
    <t>2016-12-26 03:50:00</t>
  </si>
  <si>
    <t>2021-07-20 12:30:00</t>
  </si>
  <si>
    <t>2016-12-26 04:00:00</t>
  </si>
  <si>
    <t>2021-07-20 12:40:00</t>
  </si>
  <si>
    <t>2016-12-26 04:10:00</t>
  </si>
  <si>
    <t>2021-07-20 12:50:00</t>
  </si>
  <si>
    <t>2016-12-26 04:20:00</t>
  </si>
  <si>
    <t>2021-07-20 13:00:00</t>
  </si>
  <si>
    <t>2016-12-26 04:30:00</t>
  </si>
  <si>
    <t>2021-07-20 13:10:00</t>
  </si>
  <si>
    <t>2016-12-26 04:40:00</t>
  </si>
  <si>
    <t>2021-07-20 13:20:00</t>
  </si>
  <si>
    <t>2016-12-26 04:50:00</t>
  </si>
  <si>
    <t>2021-07-20 13:30:00</t>
  </si>
  <si>
    <t>2016-12-26 05:00:00</t>
  </si>
  <si>
    <t>2021-07-20 13:40:00</t>
  </si>
  <si>
    <t>2016-12-26 05:10:00</t>
  </si>
  <si>
    <t>2021-07-20 13:50:00</t>
  </si>
  <si>
    <t>2016-12-26 05:20:00</t>
  </si>
  <si>
    <t>2021-07-20 14:00:00</t>
  </si>
  <si>
    <t>2016-12-26 05:30:00</t>
  </si>
  <si>
    <t>2021-07-20 14:10:00</t>
  </si>
  <si>
    <t>2016-12-26 05:40:00</t>
  </si>
  <si>
    <t>2021-07-20 14:20:00</t>
  </si>
  <si>
    <t>2016-12-26 05:50:00</t>
  </si>
  <si>
    <t>2021-07-20 14:30:00</t>
  </si>
  <si>
    <t>2016-12-26 06:00:00</t>
  </si>
  <si>
    <t>2021-07-20 14:40:00</t>
  </si>
  <si>
    <t>2016-12-26 06:10:00</t>
  </si>
  <si>
    <t>2021-07-20 14:50:00</t>
  </si>
  <si>
    <t>2016-12-26 06:20:00</t>
  </si>
  <si>
    <t>2021-07-20 15:00:00</t>
  </si>
  <si>
    <t>2016-12-26 06:30:00</t>
  </si>
  <si>
    <t>2021-07-20 15:10:00</t>
  </si>
  <si>
    <t>2016-12-26 06:40:00</t>
  </si>
  <si>
    <t>2021-07-20 15:20:00</t>
  </si>
  <si>
    <t>2016-12-26 06:50:00</t>
  </si>
  <si>
    <t>2021-07-20 15:30:00</t>
  </si>
  <si>
    <t>2016-12-26 07:00:00</t>
  </si>
  <si>
    <t>2021-07-20 15:40:00</t>
  </si>
  <si>
    <t>2016-12-26 07:10:00</t>
  </si>
  <si>
    <t>2021-07-20 15:50:00</t>
  </si>
  <si>
    <t>2016-12-26 07:20:00</t>
  </si>
  <si>
    <t>2021-07-20 16:00:00</t>
  </si>
  <si>
    <t>2016-12-26 07:30:00</t>
  </si>
  <si>
    <t>2021-07-20 16:10:00</t>
  </si>
  <si>
    <t>2016-12-26 07:40:00</t>
  </si>
  <si>
    <t>2021-07-20 16:20:00</t>
  </si>
  <si>
    <t>2016-12-26 07:50:00</t>
  </si>
  <si>
    <t>2021-07-20 16:30:00</t>
  </si>
  <si>
    <t>2016-12-26 08:00:00</t>
  </si>
  <si>
    <t>2021-07-20 16:40:00</t>
  </si>
  <si>
    <t>2016-12-26 08:10:00</t>
  </si>
  <si>
    <t>2021-07-20 16:50:00</t>
  </si>
  <si>
    <t>2016-12-26 08:20:00</t>
  </si>
  <si>
    <t>2021-07-20 17:00:00</t>
  </si>
  <si>
    <t>2016-12-26 08:30:00</t>
  </si>
  <si>
    <t>2021-07-20 17:10:00</t>
  </si>
  <si>
    <t>2016-12-26 08:40:00</t>
  </si>
  <si>
    <t>2021-07-20 17:20:00</t>
  </si>
  <si>
    <t>2016-12-26 08:50:00</t>
  </si>
  <si>
    <t>2021-07-20 17:30:00</t>
  </si>
  <si>
    <t>2016-12-26 09:00:00</t>
  </si>
  <si>
    <t>2021-07-20 17:40:00</t>
  </si>
  <si>
    <t>2016-12-26 09:10:00</t>
  </si>
  <si>
    <t>2021-07-20 17:50:00</t>
  </si>
  <si>
    <t>2016-12-26 09:20:00</t>
  </si>
  <si>
    <t>2021-07-20 18:00:00</t>
  </si>
  <si>
    <t>2016-12-26 09:30:00</t>
  </si>
  <si>
    <t>2021-07-20 18:10:00</t>
  </si>
  <si>
    <t>2016-12-26 09:40:00</t>
  </si>
  <si>
    <t>2021-07-20 18:20:00</t>
  </si>
  <si>
    <t>2016-12-26 09:50:00</t>
  </si>
  <si>
    <t>2021-07-20 18:30:00</t>
  </si>
  <si>
    <t>2016-12-26 10:00:00</t>
  </si>
  <si>
    <t>2021-07-20 18:40:00</t>
  </si>
  <si>
    <t>2016-12-26 10:10:00</t>
  </si>
  <si>
    <t>2021-07-20 18:50:00</t>
  </si>
  <si>
    <t>2016-12-26 10:20:00</t>
  </si>
  <si>
    <t>2021-07-20 19:00:00</t>
  </si>
  <si>
    <t>2016-12-26 10:30:00</t>
  </si>
  <si>
    <t>2021-07-20 19:10:00</t>
  </si>
  <si>
    <t>2016-12-26 10:40:00</t>
  </si>
  <si>
    <t>2021-07-20 19:20:00</t>
  </si>
  <si>
    <t>2016-12-26 10:50:00</t>
  </si>
  <si>
    <t>2021-07-20 19:30:00</t>
  </si>
  <si>
    <t>2016-12-26 11:00:00</t>
  </si>
  <si>
    <t>2021-07-20 19:40:00</t>
  </si>
  <si>
    <t>2016-12-26 11:10:00</t>
  </si>
  <si>
    <t>2021-07-20 19:50:00</t>
  </si>
  <si>
    <t>2016-12-26 11:20:00</t>
  </si>
  <si>
    <t>2021-07-20 20:00:00</t>
  </si>
  <si>
    <t>2016-12-26 11:30:00</t>
  </si>
  <si>
    <t>2021-07-20 20:10:00</t>
  </si>
  <si>
    <t>2016-12-26 11:40:00</t>
  </si>
  <si>
    <t>2021-07-20 20:20:00</t>
  </si>
  <si>
    <t>2016-12-26 11:50:00</t>
  </si>
  <si>
    <t>2021-07-20 20:30:00</t>
  </si>
  <si>
    <t>2016-12-26 12:00:00</t>
  </si>
  <si>
    <t>2021-07-20 20:40:00</t>
  </si>
  <si>
    <t>2016-12-26 12:10:00</t>
  </si>
  <si>
    <t>2021-07-20 20:50:00</t>
  </si>
  <si>
    <t>2016-12-26 12:20:00</t>
  </si>
  <si>
    <t>2021-07-20 21:00:00</t>
  </si>
  <si>
    <t>2016-12-26 12:30:00</t>
  </si>
  <si>
    <t>2021-07-20 21:10:00</t>
  </si>
  <si>
    <t>2016-12-26 12:40:00</t>
  </si>
  <si>
    <t>2021-07-20 21:20:00</t>
  </si>
  <si>
    <t>2016-12-26 12:50:00</t>
  </si>
  <si>
    <t>2021-07-20 21:30:00</t>
  </si>
  <si>
    <t>2016-12-26 13:00:00</t>
  </si>
  <si>
    <t>2021-07-20 21:40:00</t>
  </si>
  <si>
    <t>2016-12-26 13:10:00</t>
  </si>
  <si>
    <t>2021-07-20 21:50:00</t>
  </si>
  <si>
    <t>2016-12-26 13:20:00</t>
  </si>
  <si>
    <t>2021-07-20 22:00:00</t>
  </si>
  <si>
    <t>2016-12-26 13:30:00</t>
  </si>
  <si>
    <t>2021-07-20 22:10:00</t>
  </si>
  <si>
    <t>2016-12-26 13:40:00</t>
  </si>
  <si>
    <t>2021-07-20 22:20:00</t>
  </si>
  <si>
    <t>2016-12-26 13:50:00</t>
  </si>
  <si>
    <t>2021-07-20 22:30:00</t>
  </si>
  <si>
    <t>2016-12-26 14:00:00</t>
  </si>
  <si>
    <t>2021-07-20 22:40:00</t>
  </si>
  <si>
    <t>2016-12-26 14:10:00</t>
  </si>
  <si>
    <t>2021-07-20 22:50:00</t>
  </si>
  <si>
    <t>2016-12-26 14:20:00</t>
  </si>
  <si>
    <t>2021-07-20 23:00:00</t>
  </si>
  <si>
    <t>2016-12-26 14:30:00</t>
  </si>
  <si>
    <t>2021-07-20 23:10:00</t>
  </si>
  <si>
    <t>2016-12-26 14:40:00</t>
  </si>
  <si>
    <t>2021-07-20 23:20:00</t>
  </si>
  <si>
    <t>2016-12-26 14:50:00</t>
  </si>
  <si>
    <t>2021-07-20 23:30:00</t>
  </si>
  <si>
    <t>2016-12-26 15:00:00</t>
  </si>
  <si>
    <t>2021-07-20 23:40:00</t>
  </si>
  <si>
    <t>2016-12-26 15:10:00</t>
  </si>
  <si>
    <t>2021-07-20 23:50:00</t>
  </si>
  <si>
    <t>2016-12-26 15:20:00</t>
  </si>
  <si>
    <t>2021-07-21 00:00:00</t>
  </si>
  <si>
    <t>2016-12-26 15:30:00</t>
  </si>
  <si>
    <t>2021-07-21 00:10:00</t>
  </si>
  <si>
    <t>2016-12-26 15:40:00</t>
  </si>
  <si>
    <t>2021-07-21 00:20:00</t>
  </si>
  <si>
    <t>2016-12-26 15:50:00</t>
  </si>
  <si>
    <t>2021-07-21 00:30:00</t>
  </si>
  <si>
    <t>2016-12-26 16:00:00</t>
  </si>
  <si>
    <t>2021-07-21 00:40:00</t>
  </si>
  <si>
    <t>2016-12-26 16:10:00</t>
  </si>
  <si>
    <t>2021-07-21 00:50:00</t>
  </si>
  <si>
    <t>2016-12-26 16:20:00</t>
  </si>
  <si>
    <t>2021-07-21 01:00:00</t>
  </si>
  <si>
    <t>2016-12-26 16:30:00</t>
  </si>
  <si>
    <t>2021-07-21 01:10:00</t>
  </si>
  <si>
    <t>2016-12-26 16:40:00</t>
  </si>
  <si>
    <t>2021-07-21 01:20:00</t>
  </si>
  <si>
    <t>2016-12-26 16:50:00</t>
  </si>
  <si>
    <t>2021-07-21 01:30:00</t>
  </si>
  <si>
    <t>2016-12-26 17:00:00</t>
  </si>
  <si>
    <t>2021-07-21 01:40:00</t>
  </si>
  <si>
    <t>2016-12-26 17:10:00</t>
  </si>
  <si>
    <t>2021-07-21 01:50:00</t>
  </si>
  <si>
    <t>2016-12-26 17:20:00</t>
  </si>
  <si>
    <t>2021-07-21 02:00:00</t>
  </si>
  <si>
    <t>2016-12-26 17:30:00</t>
  </si>
  <si>
    <t>2021-07-21 02:10:00</t>
  </si>
  <si>
    <t>2016-12-26 17:40:00</t>
  </si>
  <si>
    <t>2021-07-21 02:20:00</t>
  </si>
  <si>
    <t>2016-12-26 17:50:00</t>
  </si>
  <si>
    <t>2021-07-21 02:30:00</t>
  </si>
  <si>
    <t>2016-12-26 18:00:00</t>
  </si>
  <si>
    <t>2021-07-21 02:40:00</t>
  </si>
  <si>
    <t>2016-12-26 18:10:00</t>
  </si>
  <si>
    <t>2021-07-21 02:50:00</t>
  </si>
  <si>
    <t>2016-12-26 18:20:00</t>
  </si>
  <si>
    <t>2021-07-21 03:00:00</t>
  </si>
  <si>
    <t>2016-12-26 18:30:00</t>
  </si>
  <si>
    <t>2021-07-21 03:10:00</t>
  </si>
  <si>
    <t>2016-12-26 18:40:00</t>
  </si>
  <si>
    <t>2021-07-21 03:20:00</t>
  </si>
  <si>
    <t>2016-12-26 18:50:00</t>
  </si>
  <si>
    <t>2021-07-21 03:30:00</t>
  </si>
  <si>
    <t>2016-12-26 19:00:00</t>
  </si>
  <si>
    <t>2021-07-21 03:40:00</t>
  </si>
  <si>
    <t>2016-12-26 19:10:00</t>
  </si>
  <si>
    <t>2021-07-21 03:50:00</t>
  </si>
  <si>
    <t>2016-12-26 19:20:00</t>
  </si>
  <si>
    <t>2021-07-21 04:00:00</t>
  </si>
  <si>
    <t>2016-12-26 19:30:00</t>
  </si>
  <si>
    <t>2021-07-21 04:10:00</t>
  </si>
  <si>
    <t>2016-12-26 19:40:00</t>
  </si>
  <si>
    <t>2021-07-21 04:20:00</t>
  </si>
  <si>
    <t>2016-12-26 19:50:00</t>
  </si>
  <si>
    <t>2021-07-21 04:30:00</t>
  </si>
  <si>
    <t>2016-12-26 20:00:00</t>
  </si>
  <si>
    <t>2021-07-21 04:40:00</t>
  </si>
  <si>
    <t>2016-12-26 20:10:00</t>
  </si>
  <si>
    <t>2021-07-21 04:50:00</t>
  </si>
  <si>
    <t>2016-12-26 20:20:00</t>
  </si>
  <si>
    <t>2021-07-21 05:00:00</t>
  </si>
  <si>
    <t>2016-12-26 20:30:00</t>
  </si>
  <si>
    <t>2021-07-21 05:10:00</t>
  </si>
  <si>
    <t>2016-12-26 20:40:00</t>
  </si>
  <si>
    <t>2021-07-21 05:20:00</t>
  </si>
  <si>
    <t>2016-12-26 20:50:00</t>
  </si>
  <si>
    <t>2021-07-21 05:30:00</t>
  </si>
  <si>
    <t>2016-12-26 21:00:00</t>
  </si>
  <si>
    <t>2021-07-21 05:40:00</t>
  </si>
  <si>
    <t>2016-12-26 21:10:00</t>
  </si>
  <si>
    <t>2021-07-21 05:50:00</t>
  </si>
  <si>
    <t>2016-12-26 21:20:00</t>
  </si>
  <si>
    <t>2021-07-21 06:00:00</t>
  </si>
  <si>
    <t>2016-12-26 21:30:00</t>
  </si>
  <si>
    <t>2021-07-21 06:10:00</t>
  </si>
  <si>
    <t>2016-12-26 21:40:00</t>
  </si>
  <si>
    <t>2021-07-21 06:20:00</t>
  </si>
  <si>
    <t>2016-12-26 21:50:00</t>
  </si>
  <si>
    <t>2021-07-21 06:30:00</t>
  </si>
  <si>
    <t>2016-12-26 22:00:00</t>
  </si>
  <si>
    <t>2021-07-21 06:40:00</t>
  </si>
  <si>
    <t>2016-12-26 22:10:00</t>
  </si>
  <si>
    <t>2021-07-21 06:50:00</t>
  </si>
  <si>
    <t>2016-12-26 22:20:00</t>
  </si>
  <si>
    <t>2021-07-21 07:00:00</t>
  </si>
  <si>
    <t>2016-12-26 22:30:00</t>
  </si>
  <si>
    <t>2021-07-21 07:10:00</t>
  </si>
  <si>
    <t>2016-12-26 22:40:00</t>
  </si>
  <si>
    <t>2021-07-21 07:20:00</t>
  </si>
  <si>
    <t>2016-12-26 22:50:00</t>
  </si>
  <si>
    <t>2021-07-21 07:30:00</t>
  </si>
  <si>
    <t>2016-12-26 23:00:00</t>
  </si>
  <si>
    <t>2021-07-21 07:40:00</t>
  </si>
  <si>
    <t>2016-12-26 23:10:00</t>
  </si>
  <si>
    <t>2021-07-21 07:50:00</t>
  </si>
  <si>
    <t>2016-12-26 23:20:00</t>
  </si>
  <si>
    <t>2021-07-21 08:00:00</t>
  </si>
  <si>
    <t>2016-12-26 23:30:00</t>
  </si>
  <si>
    <t>2021-07-21 08:10:00</t>
  </si>
  <si>
    <t>2016-12-26 23:40:00</t>
  </si>
  <si>
    <t>2021-07-21 08:20:00</t>
  </si>
  <si>
    <t>2016-12-26 23:50:00</t>
  </si>
  <si>
    <t>2021-07-21 08:30:00</t>
  </si>
  <si>
    <t>2016-12-27 00:00:00</t>
  </si>
  <si>
    <t>2021-07-21 08:40:00</t>
  </si>
  <si>
    <t>2016-12-27 00:10:00</t>
  </si>
  <si>
    <t>2021-07-21 08:50:00</t>
  </si>
  <si>
    <t>2016-12-27 00:20:00</t>
  </si>
  <si>
    <t>2021-07-21 09:00:00</t>
  </si>
  <si>
    <t>2016-12-27 00:30:00</t>
  </si>
  <si>
    <t>2021-07-21 09:10:00</t>
  </si>
  <si>
    <t>2016-12-27 00:40:00</t>
  </si>
  <si>
    <t>2021-07-21 09:20:00</t>
  </si>
  <si>
    <t>2016-12-27 00:50:00</t>
  </si>
  <si>
    <t>2021-07-21 09:30:00</t>
  </si>
  <si>
    <t>2016-12-27 01:00:00</t>
  </si>
  <si>
    <t>2021-07-21 09:40:00</t>
  </si>
  <si>
    <t>2016-12-27 01:10:00</t>
  </si>
  <si>
    <t>2021-07-21 09:50:00</t>
  </si>
  <si>
    <t>2016-12-27 01:20:00</t>
  </si>
  <si>
    <t>2021-07-21 10:00:00</t>
  </si>
  <si>
    <t>2016-12-27 01:30:00</t>
  </si>
  <si>
    <t>2021-07-21 10:10:00</t>
  </si>
  <si>
    <t>2016-12-27 01:40:00</t>
  </si>
  <si>
    <t>2021-07-21 10:20:00</t>
  </si>
  <si>
    <t>2016-12-27 01:50:00</t>
  </si>
  <si>
    <t>2021-07-21 10:30:00</t>
  </si>
  <si>
    <t>2016-12-27 02:00:00</t>
  </si>
  <si>
    <t>2021-07-21 10:40:00</t>
  </si>
  <si>
    <t>2016-12-27 02:10:00</t>
  </si>
  <si>
    <t>2021-07-21 10:50:00</t>
  </si>
  <si>
    <t>2016-12-27 02:20:00</t>
  </si>
  <si>
    <t>2021-07-21 11:00:00</t>
  </si>
  <si>
    <t>2016-12-27 02:30:00</t>
  </si>
  <si>
    <t>2021-07-21 11:10:00</t>
  </si>
  <si>
    <t>2016-12-27 02:40:00</t>
  </si>
  <si>
    <t>2021-07-21 11:20:00</t>
  </si>
  <si>
    <t>2016-12-27 02:50:00</t>
  </si>
  <si>
    <t>2021-07-21 11:30:00</t>
  </si>
  <si>
    <t>2016-12-27 03:00:00</t>
  </si>
  <si>
    <t>2021-07-21 11:40:00</t>
  </si>
  <si>
    <t>2016-12-27 03:10:00</t>
  </si>
  <si>
    <t>2021-07-21 11:50:00</t>
  </si>
  <si>
    <t>2016-12-27 03:20:00</t>
  </si>
  <si>
    <t>2021-07-21 12:00:00</t>
  </si>
  <si>
    <t>2016-12-27 03:30:00</t>
  </si>
  <si>
    <t>2021-07-21 12:10:00</t>
  </si>
  <si>
    <t>2016-12-27 03:40:00</t>
  </si>
  <si>
    <t>2021-07-21 12:20:00</t>
  </si>
  <si>
    <t>2016-12-27 03:50:00</t>
  </si>
  <si>
    <t>2021-07-21 12:30:00</t>
  </si>
  <si>
    <t>2016-12-27 04:00:00</t>
  </si>
  <si>
    <t>2021-07-21 12:40:00</t>
  </si>
  <si>
    <t>2016-12-27 04:10:00</t>
  </si>
  <si>
    <t>2021-07-21 12:50:00</t>
  </si>
  <si>
    <t>2016-12-27 04:20:00</t>
  </si>
  <si>
    <t>2021-07-21 13:00:00</t>
  </si>
  <si>
    <t>2016-12-27 04:30:00</t>
  </si>
  <si>
    <t>2021-07-21 13:10:00</t>
  </si>
  <si>
    <t>2016-12-27 04:40:00</t>
  </si>
  <si>
    <t>2021-07-21 13:20:00</t>
  </si>
  <si>
    <t>2016-12-27 04:50:00</t>
  </si>
  <si>
    <t>2021-07-21 13:30:00</t>
  </si>
  <si>
    <t>2016-12-27 05:00:00</t>
  </si>
  <si>
    <t>2021-07-21 13:40:00</t>
  </si>
  <si>
    <t>2016-12-27 05:10:00</t>
  </si>
  <si>
    <t>2021-07-21 13:50:00</t>
  </si>
  <si>
    <t>2016-12-27 05:20:00</t>
  </si>
  <si>
    <t>2021-07-21 14:00:00</t>
  </si>
  <si>
    <t>2016-12-27 05:30:00</t>
  </si>
  <si>
    <t>2021-07-21 14:10:00</t>
  </si>
  <si>
    <t>2016-12-27 05:40:00</t>
  </si>
  <si>
    <t>2021-07-21 14:20:00</t>
  </si>
  <si>
    <t>2016-12-27 05:50:00</t>
  </si>
  <si>
    <t>2021-07-21 14:30:00</t>
  </si>
  <si>
    <t>2016-12-27 06:00:00</t>
  </si>
  <si>
    <t>2021-07-21 14:40:00</t>
  </si>
  <si>
    <t>2016-12-27 06:10:00</t>
  </si>
  <si>
    <t>2021-07-21 14:50:00</t>
  </si>
  <si>
    <t>2016-12-27 06:20:00</t>
  </si>
  <si>
    <t>2021-07-21 15:00:00</t>
  </si>
  <si>
    <t>2016-12-27 06:30:00</t>
  </si>
  <si>
    <t>2021-07-21 15:10:00</t>
  </si>
  <si>
    <t>2016-12-27 06:40:00</t>
  </si>
  <si>
    <t>2021-07-21 15:20:00</t>
  </si>
  <si>
    <t>2016-12-27 06:50:00</t>
  </si>
  <si>
    <t>2021-07-21 15:30:00</t>
  </si>
  <si>
    <t>2016-12-27 07:00:00</t>
  </si>
  <si>
    <t>2021-07-21 15:40:00</t>
  </si>
  <si>
    <t>2016-12-27 07:10:00</t>
  </si>
  <si>
    <t>2021-07-21 15:50:00</t>
  </si>
  <si>
    <t>2016-12-27 07:20:00</t>
  </si>
  <si>
    <t>2021-07-21 16:00:00</t>
  </si>
  <si>
    <t>2016-12-27 07:30:00</t>
  </si>
  <si>
    <t>2021-07-21 16:10:00</t>
  </si>
  <si>
    <t>2016-12-27 07:40:00</t>
  </si>
  <si>
    <t>2021-07-21 16:20:00</t>
  </si>
  <si>
    <t>2016-12-27 07:50:00</t>
  </si>
  <si>
    <t>2021-07-21 16:30:00</t>
  </si>
  <si>
    <t>2016-12-27 08:00:00</t>
  </si>
  <si>
    <t>2021-07-21 16:40:00</t>
  </si>
  <si>
    <t>2016-12-27 08:10:00</t>
  </si>
  <si>
    <t>2021-07-21 16:50:00</t>
  </si>
  <si>
    <t>2016-12-27 08:20:00</t>
  </si>
  <si>
    <t>2021-07-21 17:00:00</t>
  </si>
  <si>
    <t>2016-12-27 08:30:00</t>
  </si>
  <si>
    <t>2021-07-21 17:10:00</t>
  </si>
  <si>
    <t>2016-12-27 08:40:00</t>
  </si>
  <si>
    <t>2021-07-21 17:20:00</t>
  </si>
  <si>
    <t>2016-12-27 08:50:00</t>
  </si>
  <si>
    <t>2021-07-21 17:30:00</t>
  </si>
  <si>
    <t>2016-12-27 09:00:00</t>
  </si>
  <si>
    <t>2021-07-21 17:40:00</t>
  </si>
  <si>
    <t>2016-12-27 09:10:00</t>
  </si>
  <si>
    <t>2021-07-21 17:50:00</t>
  </si>
  <si>
    <t>2016-12-27 09:20:00</t>
  </si>
  <si>
    <t>2021-07-21 18:00:00</t>
  </si>
  <si>
    <t>2016-12-27 09:30:00</t>
  </si>
  <si>
    <t>2021-07-21 18:10:00</t>
  </si>
  <si>
    <t>2016-12-27 09:40:00</t>
  </si>
  <si>
    <t>2021-07-21 18:20:00</t>
  </si>
  <si>
    <t>2016-12-27 09:50:00</t>
  </si>
  <si>
    <t>2021-07-21 18:30:00</t>
  </si>
  <si>
    <t>2016-12-27 10:00:00</t>
  </si>
  <si>
    <t>2021-07-21 18:40:00</t>
  </si>
  <si>
    <t>2016-12-27 10:10:00</t>
  </si>
  <si>
    <t>2021-07-21 18:50:00</t>
  </si>
  <si>
    <t>2016-12-27 10:20:00</t>
  </si>
  <si>
    <t>2021-07-21 19:00:00</t>
  </si>
  <si>
    <t>2016-12-27 10:30:00</t>
  </si>
  <si>
    <t>2021-07-21 19:10:00</t>
  </si>
  <si>
    <t>2016-12-27 10:40:00</t>
  </si>
  <si>
    <t>2021-07-21 19:20:00</t>
  </si>
  <si>
    <t>2016-12-27 10:50:00</t>
  </si>
  <si>
    <t>2021-07-21 19:30:00</t>
  </si>
  <si>
    <t>2016-12-27 11:00:00</t>
  </si>
  <si>
    <t>2021-07-21 19:40:00</t>
  </si>
  <si>
    <t>2016-12-27 11:10:00</t>
  </si>
  <si>
    <t>2021-07-21 19:50:00</t>
  </si>
  <si>
    <t>2016-12-27 11:20:00</t>
  </si>
  <si>
    <t>2021-07-21 20:00:00</t>
  </si>
  <si>
    <t>2016-12-27 11:30:00</t>
  </si>
  <si>
    <t>2021-07-21 20:10:00</t>
  </si>
  <si>
    <t>2016-12-27 11:40:00</t>
  </si>
  <si>
    <t>2021-07-21 20:20:00</t>
  </si>
  <si>
    <t>2016-12-27 11:50:00</t>
  </si>
  <si>
    <t>2021-07-21 20:30:00</t>
  </si>
  <si>
    <t>2016-12-27 12:00:00</t>
  </si>
  <si>
    <t>2021-07-21 20:40:00</t>
  </si>
  <si>
    <t>2016-12-27 12:10:00</t>
  </si>
  <si>
    <t>2021-07-21 20:50:00</t>
  </si>
  <si>
    <t>2016-12-27 12:20:00</t>
  </si>
  <si>
    <t>2021-07-21 21:00:00</t>
  </si>
  <si>
    <t>2016-12-27 12:30:00</t>
  </si>
  <si>
    <t>2021-07-21 21:10:00</t>
  </si>
  <si>
    <t>2016-12-27 12:40:00</t>
  </si>
  <si>
    <t>2021-07-21 21:20:00</t>
  </si>
  <si>
    <t>2016-12-27 12:50:00</t>
  </si>
  <si>
    <t>2021-07-21 21:30:00</t>
  </si>
  <si>
    <t>2016-12-27 13:00:00</t>
  </si>
  <si>
    <t>2021-07-21 21:40:00</t>
  </si>
  <si>
    <t>2016-12-27 13:10:00</t>
  </si>
  <si>
    <t>2021-07-21 21:50:00</t>
  </si>
  <si>
    <t>2016-12-27 13:20:00</t>
  </si>
  <si>
    <t>2021-07-21 22:00:00</t>
  </si>
  <si>
    <t>2016-12-27 13:30:00</t>
  </si>
  <si>
    <t>2021-07-21 22:10:00</t>
  </si>
  <si>
    <t>2016-12-27 13:40:00</t>
  </si>
  <si>
    <t>2021-07-21 22:20:00</t>
  </si>
  <si>
    <t>2016-12-27 13:50:00</t>
  </si>
  <si>
    <t>2021-07-21 22:30:00</t>
  </si>
  <si>
    <t>2016-12-27 14:00:00</t>
  </si>
  <si>
    <t>2021-07-21 22:40:00</t>
  </si>
  <si>
    <t>2016-12-27 14:10:00</t>
  </si>
  <si>
    <t>2021-07-21 22:50:00</t>
  </si>
  <si>
    <t>2016-12-27 14:20:00</t>
  </si>
  <si>
    <t>2021-07-21 23:00:00</t>
  </si>
  <si>
    <t>2016-12-27 14:30:00</t>
  </si>
  <si>
    <t>2021-07-21 23:10:00</t>
  </si>
  <si>
    <t>2016-12-27 14:40:00</t>
  </si>
  <si>
    <t>2021-07-21 23:20:00</t>
  </si>
  <si>
    <t>2016-12-27 14:50:00</t>
  </si>
  <si>
    <t>2021-07-21 23:30:00</t>
  </si>
  <si>
    <t>2016-12-27 15:00:00</t>
  </si>
  <si>
    <t>2021-07-21 23:40:00</t>
  </si>
  <si>
    <t>2016-12-27 15:10:00</t>
  </si>
  <si>
    <t>2021-07-21 23:50:00</t>
  </si>
  <si>
    <t>2016-12-27 15:20:00</t>
  </si>
  <si>
    <t>2021-07-22 00:00:00</t>
  </si>
  <si>
    <t>2016-12-27 15:30:00</t>
  </si>
  <si>
    <t>2021-07-22 00:10:00</t>
  </si>
  <si>
    <t>2016-12-27 15:40:00</t>
  </si>
  <si>
    <t>2021-07-22 00:20:00</t>
  </si>
  <si>
    <t>2016-12-27 15:50:00</t>
  </si>
  <si>
    <t>2021-07-22 00:30:00</t>
  </si>
  <si>
    <t>2016-12-27 16:00:00</t>
  </si>
  <si>
    <t>2021-07-22 00:40:00</t>
  </si>
  <si>
    <t>2016-12-27 16:10:00</t>
  </si>
  <si>
    <t>2021-07-22 00:50:00</t>
  </si>
  <si>
    <t>2016-12-27 16:20:00</t>
  </si>
  <si>
    <t>2021-07-22 01:00:00</t>
  </si>
  <si>
    <t>2016-12-27 16:30:00</t>
  </si>
  <si>
    <t>2021-07-22 01:10:00</t>
  </si>
  <si>
    <t>2016-12-27 16:40:00</t>
  </si>
  <si>
    <t>2021-07-22 01:20:00</t>
  </si>
  <si>
    <t>2016-12-27 16:50:00</t>
  </si>
  <si>
    <t>2021-07-22 01:30:00</t>
  </si>
  <si>
    <t>2016-12-27 17:00:00</t>
  </si>
  <si>
    <t>2021-07-22 01:40:00</t>
  </si>
  <si>
    <t>2016-12-27 17:10:00</t>
  </si>
  <si>
    <t>2021-07-22 01:50:00</t>
  </si>
  <si>
    <t>2016-12-27 17:20:00</t>
  </si>
  <si>
    <t>2021-07-22 02:00:00</t>
  </si>
  <si>
    <t>2016-12-27 17:30:00</t>
  </si>
  <si>
    <t>2021-07-22 02:10:00</t>
  </si>
  <si>
    <t>2016-12-27 17:40:00</t>
  </si>
  <si>
    <t>2021-07-22 02:20:00</t>
  </si>
  <si>
    <t>2016-12-27 17:50:00</t>
  </si>
  <si>
    <t>2021-07-22 02:30:00</t>
  </si>
  <si>
    <t>2016-12-27 18:00:00</t>
  </si>
  <si>
    <t>2021-07-22 02:40:00</t>
  </si>
  <si>
    <t>2016-12-27 18:10:00</t>
  </si>
  <si>
    <t>2021-07-22 02:50:00</t>
  </si>
  <si>
    <t>2016-12-27 18:20:00</t>
  </si>
  <si>
    <t>2021-07-22 03:00:00</t>
  </si>
  <si>
    <t>2016-12-27 18:30:00</t>
  </si>
  <si>
    <t>2021-07-22 03:10:00</t>
  </si>
  <si>
    <t>2016-12-27 18:40:00</t>
  </si>
  <si>
    <t>2021-07-22 03:20:00</t>
  </si>
  <si>
    <t>2016-12-27 18:50:00</t>
  </si>
  <si>
    <t>2021-07-22 03:30:00</t>
  </si>
  <si>
    <t>2016-12-27 19:00:00</t>
  </si>
  <si>
    <t>2021-07-22 03:40:00</t>
  </si>
  <si>
    <t>2016-12-27 19:10:00</t>
  </si>
  <si>
    <t>2021-07-22 03:50:00</t>
  </si>
  <si>
    <t>2016-12-27 19:20:00</t>
  </si>
  <si>
    <t>2021-07-22 04:00:00</t>
  </si>
  <si>
    <t>2016-12-27 19:30:00</t>
  </si>
  <si>
    <t>2021-07-22 04:10:00</t>
  </si>
  <si>
    <t>2016-12-27 19:40:00</t>
  </si>
  <si>
    <t>2021-07-22 04:20:00</t>
  </si>
  <si>
    <t>2016-12-27 19:50:00</t>
  </si>
  <si>
    <t>2021-07-22 04:30:00</t>
  </si>
  <si>
    <t>2016-12-27 20:00:00</t>
  </si>
  <si>
    <t>2021-07-22 04:40:00</t>
  </si>
  <si>
    <t>2016-12-27 20:10:00</t>
  </si>
  <si>
    <t>2021-07-22 04:50:00</t>
  </si>
  <si>
    <t>2016-12-27 20:20:00</t>
  </si>
  <si>
    <t>2021-07-22 05:00:00</t>
  </si>
  <si>
    <t>2016-12-27 20:30:00</t>
  </si>
  <si>
    <t>2021-07-22 05:10:00</t>
  </si>
  <si>
    <t>2016-12-27 20:40:00</t>
  </si>
  <si>
    <t>2021-07-22 05:20:00</t>
  </si>
  <si>
    <t>2016-12-27 20:50:00</t>
  </si>
  <si>
    <t>2021-07-22 05:30:00</t>
  </si>
  <si>
    <t>2016-12-27 21:00:00</t>
  </si>
  <si>
    <t>2021-07-22 05:40:00</t>
  </si>
  <si>
    <t>2016-12-27 21:10:00</t>
  </si>
  <si>
    <t>2021-07-22 05:50:00</t>
  </si>
  <si>
    <t>2016-12-27 21:20:00</t>
  </si>
  <si>
    <t>2021-07-22 06:00:00</t>
  </si>
  <si>
    <t>2016-12-27 21:30:00</t>
  </si>
  <si>
    <t>2021-07-22 06:10:00</t>
  </si>
  <si>
    <t>2016-12-27 21:40:00</t>
  </si>
  <si>
    <t>2021-07-22 06:20:00</t>
  </si>
  <si>
    <t>2016-12-27 21:50:00</t>
  </si>
  <si>
    <t>2021-07-22 06:30:00</t>
  </si>
  <si>
    <t>2016-12-27 22:00:00</t>
  </si>
  <si>
    <t>2021-07-22 06:40:00</t>
  </si>
  <si>
    <t>2016-12-27 22:10:00</t>
  </si>
  <si>
    <t>2021-07-22 06:50:00</t>
  </si>
  <si>
    <t>2016-12-27 22:20:00</t>
  </si>
  <si>
    <t>2021-07-22 07:00:00</t>
  </si>
  <si>
    <t>2016-12-27 22:30:00</t>
  </si>
  <si>
    <t>2021-07-22 07:10:00</t>
  </si>
  <si>
    <t>2016-12-27 22:40:00</t>
  </si>
  <si>
    <t>2021-07-22 07:20:00</t>
  </si>
  <si>
    <t>2016-12-27 22:50:00</t>
  </si>
  <si>
    <t>2021-07-22 07:30:00</t>
  </si>
  <si>
    <t>2016-12-27 23:00:00</t>
  </si>
  <si>
    <t>2021-07-22 07:40:00</t>
  </si>
  <si>
    <t>2016-12-27 23:10:00</t>
  </si>
  <si>
    <t>2021-07-22 07:50:00</t>
  </si>
  <si>
    <t>2016-12-27 23:20:00</t>
  </si>
  <si>
    <t>2021-07-22 08:00:00</t>
  </si>
  <si>
    <t>2016-12-27 23:30:00</t>
  </si>
  <si>
    <t>2021-07-22 08:10:00</t>
  </si>
  <si>
    <t>2016-12-27 23:40:00</t>
  </si>
  <si>
    <t>2021-07-22 08:20:00</t>
  </si>
  <si>
    <t>2016-12-27 23:50:00</t>
  </si>
  <si>
    <t>2021-07-22 08:30:00</t>
  </si>
  <si>
    <t>2016-12-28 00:00:00</t>
  </si>
  <si>
    <t>2021-07-22 08:40:00</t>
  </si>
  <si>
    <t>2016-12-28 00:10:00</t>
  </si>
  <si>
    <t>2021-07-22 08:50:00</t>
  </si>
  <si>
    <t>2016-12-28 00:20:00</t>
  </si>
  <si>
    <t>2021-07-22 09:00:00</t>
  </si>
  <si>
    <t>2016-12-28 00:30:00</t>
  </si>
  <si>
    <t>2021-07-22 09:10:00</t>
  </si>
  <si>
    <t>2016-12-28 00:40:00</t>
  </si>
  <si>
    <t>2021-07-22 09:20:00</t>
  </si>
  <si>
    <t>2016-12-28 00:50:00</t>
  </si>
  <si>
    <t>2021-07-22 09:30:00</t>
  </si>
  <si>
    <t>2016-12-28 01:00:00</t>
  </si>
  <si>
    <t>2021-07-22 09:40:00</t>
  </si>
  <si>
    <t>2016-12-28 01:10:00</t>
  </si>
  <si>
    <t>2021-07-22 09:50:00</t>
  </si>
  <si>
    <t>2016-12-28 01:20:00</t>
  </si>
  <si>
    <t>2021-07-22 10:00:00</t>
  </si>
  <si>
    <t>2016-12-28 01:30:00</t>
  </si>
  <si>
    <t>2021-07-22 10:10:00</t>
  </si>
  <si>
    <t>2016-12-28 01:40:00</t>
  </si>
  <si>
    <t>2021-07-22 10:20:00</t>
  </si>
  <si>
    <t>2016-12-28 01:50:00</t>
  </si>
  <si>
    <t>2021-07-22 10:30:00</t>
  </si>
  <si>
    <t>2016-12-28 02:00:00</t>
  </si>
  <si>
    <t>2021-07-22 10:40:00</t>
  </si>
  <si>
    <t>2016-12-28 02:10:00</t>
  </si>
  <si>
    <t>2021-07-22 10:50:00</t>
  </si>
  <si>
    <t>2016-12-28 02:20:00</t>
  </si>
  <si>
    <t>2021-07-22 11:00:00</t>
  </si>
  <si>
    <t>2016-12-28 02:30:00</t>
  </si>
  <si>
    <t>2021-07-22 11:10:00</t>
  </si>
  <si>
    <t>2016-12-28 02:40:00</t>
  </si>
  <si>
    <t>2021-07-22 11:20:00</t>
  </si>
  <si>
    <t>2016-12-28 02:50:00</t>
  </si>
  <si>
    <t>2021-07-22 11:30:00</t>
  </si>
  <si>
    <t>2016-12-28 03:00:00</t>
  </si>
  <si>
    <t>2021-07-22 11:40:00</t>
  </si>
  <si>
    <t>2016-12-28 03:10:00</t>
  </si>
  <si>
    <t>2021-07-22 11:50:00</t>
  </si>
  <si>
    <t>2016-12-28 03:20:00</t>
  </si>
  <si>
    <t>2021-07-22 12:00:00</t>
  </si>
  <si>
    <t>2016-12-28 03:30:00</t>
  </si>
  <si>
    <t>2021-07-22 12:10:00</t>
  </si>
  <si>
    <t>2016-12-28 03:40:00</t>
  </si>
  <si>
    <t>2021-07-22 12:20:00</t>
  </si>
  <si>
    <t>2016-12-28 03:50:00</t>
  </si>
  <si>
    <t>2021-07-22 12:30:00</t>
  </si>
  <si>
    <t>2016-12-28 04:00:00</t>
  </si>
  <si>
    <t>2021-07-22 12:40:00</t>
  </si>
  <si>
    <t>2016-12-28 04:10:00</t>
  </si>
  <si>
    <t>2021-07-22 12:50:00</t>
  </si>
  <si>
    <t>2016-12-28 04:20:00</t>
  </si>
  <si>
    <t>2021-07-22 13:00:00</t>
  </si>
  <si>
    <t>2016-12-28 04:30:00</t>
  </si>
  <si>
    <t>2021-07-22 13:10:00</t>
  </si>
  <si>
    <t>2016-12-28 04:40:00</t>
  </si>
  <si>
    <t>2021-07-22 13:20:00</t>
  </si>
  <si>
    <t>2016-12-28 04:50:00</t>
  </si>
  <si>
    <t>2021-07-22 13:30:00</t>
  </si>
  <si>
    <t>2016-12-28 05:00:00</t>
  </si>
  <si>
    <t>2021-07-22 13:40:00</t>
  </si>
  <si>
    <t>2016-12-28 05:10:00</t>
  </si>
  <si>
    <t>2021-07-22 13:50:00</t>
  </si>
  <si>
    <t>2016-12-28 05:20:00</t>
  </si>
  <si>
    <t>2021-07-22 14:00:00</t>
  </si>
  <si>
    <t>2016-12-28 05:30:00</t>
  </si>
  <si>
    <t>2021-07-22 14:10:00</t>
  </si>
  <si>
    <t>2016-12-28 05:40:00</t>
  </si>
  <si>
    <t>2021-07-22 14:20:00</t>
  </si>
  <si>
    <t>2016-12-28 05:50:00</t>
  </si>
  <si>
    <t>2021-07-22 14:30:00</t>
  </si>
  <si>
    <t>2016-12-28 06:00:00</t>
  </si>
  <si>
    <t>2021-07-22 14:40:00</t>
  </si>
  <si>
    <t>2016-12-28 06:10:00</t>
  </si>
  <si>
    <t>2021-07-22 14:50:00</t>
  </si>
  <si>
    <t>2016-12-28 06:20:00</t>
  </si>
  <si>
    <t>2021-07-22 15:00:00</t>
  </si>
  <si>
    <t>2016-12-28 06:30:00</t>
  </si>
  <si>
    <t>2021-07-22 15:10:00</t>
  </si>
  <si>
    <t>2016-12-28 06:40:00</t>
  </si>
  <si>
    <t>2021-07-22 15:20:00</t>
  </si>
  <si>
    <t>2016-12-28 06:50:00</t>
  </si>
  <si>
    <t>2021-07-22 15:30:00</t>
  </si>
  <si>
    <t>2016-12-28 07:00:00</t>
  </si>
  <si>
    <t>2021-07-22 15:40:00</t>
  </si>
  <si>
    <t>2016-12-28 07:10:00</t>
  </si>
  <si>
    <t>2021-07-22 15:50:00</t>
  </si>
  <si>
    <t>2016-12-28 07:20:00</t>
  </si>
  <si>
    <t>2021-07-22 16:00:00</t>
  </si>
  <si>
    <t>2016-12-28 07:30:00</t>
  </si>
  <si>
    <t>2021-07-22 16:10:00</t>
  </si>
  <si>
    <t>2016-12-28 07:40:00</t>
  </si>
  <si>
    <t>2021-07-22 16:20:00</t>
  </si>
  <si>
    <t>2016-12-28 07:50:00</t>
  </si>
  <si>
    <t>2021-07-22 16:30:00</t>
  </si>
  <si>
    <t>2016-12-28 08:00:00</t>
  </si>
  <si>
    <t>2021-07-22 16:40:00</t>
  </si>
  <si>
    <t>2016-12-28 08:10:00</t>
  </si>
  <si>
    <t>2021-07-22 16:50:00</t>
  </si>
  <si>
    <t>2016-12-28 08:20:00</t>
  </si>
  <si>
    <t>2021-07-22 17:00:00</t>
  </si>
  <si>
    <t>2016-12-28 08:30:00</t>
  </si>
  <si>
    <t>2021-07-22 17:10:00</t>
  </si>
  <si>
    <t>2016-12-28 08:40:00</t>
  </si>
  <si>
    <t>2021-07-22 17:20:00</t>
  </si>
  <si>
    <t>2016-12-28 08:50:00</t>
  </si>
  <si>
    <t>2021-07-22 17:30:00</t>
  </si>
  <si>
    <t>2016-12-28 09:00:00</t>
  </si>
  <si>
    <t>2021-07-22 17:40:00</t>
  </si>
  <si>
    <t>2016-12-28 09:10:00</t>
  </si>
  <si>
    <t>2021-07-22 17:50:00</t>
  </si>
  <si>
    <t>2016-12-28 09:20:00</t>
  </si>
  <si>
    <t>2021-07-22 18:00:00</t>
  </si>
  <si>
    <t>2016-12-28 09:30:00</t>
  </si>
  <si>
    <t>2021-07-22 18:10:00</t>
  </si>
  <si>
    <t>2016-12-28 09:40:00</t>
  </si>
  <si>
    <t>2021-07-22 18:20:00</t>
  </si>
  <si>
    <t>2016-12-28 09:50:00</t>
  </si>
  <si>
    <t>2021-07-22 18:30:00</t>
  </si>
  <si>
    <t>2016-12-28 10:00:00</t>
  </si>
  <si>
    <t>2021-07-22 18:40:00</t>
  </si>
  <si>
    <t>2016-12-28 10:10:00</t>
  </si>
  <si>
    <t>2021-07-22 18:50:00</t>
  </si>
  <si>
    <t>2016-12-28 10:20:00</t>
  </si>
  <si>
    <t>2021-07-22 19:00:00</t>
  </si>
  <si>
    <t>2016-12-28 10:30:00</t>
  </si>
  <si>
    <t>2021-07-22 19:10:00</t>
  </si>
  <si>
    <t>2016-12-28 10:40:00</t>
  </si>
  <si>
    <t>2021-07-22 19:20:00</t>
  </si>
  <si>
    <t>2016-12-28 10:50:00</t>
  </si>
  <si>
    <t>2021-07-22 19:30:00</t>
  </si>
  <si>
    <t>2016-12-28 11:00:00</t>
  </si>
  <si>
    <t>2021-07-22 19:40:00</t>
  </si>
  <si>
    <t>2016-12-28 11:10:00</t>
  </si>
  <si>
    <t>2021-07-22 19:50:00</t>
  </si>
  <si>
    <t>2016-12-28 11:20:00</t>
  </si>
  <si>
    <t>2021-07-22 20:00:00</t>
  </si>
  <si>
    <t>2016-12-28 11:30:00</t>
  </si>
  <si>
    <t>2021-07-22 20:10:00</t>
  </si>
  <si>
    <t>2016-12-28 11:40:00</t>
  </si>
  <si>
    <t>2021-07-22 20:20:00</t>
  </si>
  <si>
    <t>2016-12-28 11:50:00</t>
  </si>
  <si>
    <t>2021-07-22 20:30:00</t>
  </si>
  <si>
    <t>2016-12-28 12:00:00</t>
  </si>
  <si>
    <t>2021-07-22 20:40:00</t>
  </si>
  <si>
    <t>2016-12-28 12:10:00</t>
  </si>
  <si>
    <t>2021-07-22 20:50:00</t>
  </si>
  <si>
    <t>2016-12-28 12:20:00</t>
  </si>
  <si>
    <t>2021-07-22 21:00:00</t>
  </si>
  <si>
    <t>2016-12-28 12:30:00</t>
  </si>
  <si>
    <t>2021-07-22 21:10:00</t>
  </si>
  <si>
    <t>2016-12-28 12:40:00</t>
  </si>
  <si>
    <t>2021-07-22 21:20:00</t>
  </si>
  <si>
    <t>2016-12-28 12:50:00</t>
  </si>
  <si>
    <t>2021-07-22 21:30:00</t>
  </si>
  <si>
    <t>2016-12-28 13:00:00</t>
  </si>
  <si>
    <t>2021-07-22 21:40:00</t>
  </si>
  <si>
    <t>2016-12-28 13:10:00</t>
  </si>
  <si>
    <t>2021-07-22 21:50:00</t>
  </si>
  <si>
    <t>2016-12-28 13:20:00</t>
  </si>
  <si>
    <t>2021-07-22 22:00:00</t>
  </si>
  <si>
    <t>2016-12-28 13:30:00</t>
  </si>
  <si>
    <t>2021-07-22 22:10:00</t>
  </si>
  <si>
    <t>2016-12-28 13:40:00</t>
  </si>
  <si>
    <t>2021-07-22 22:20:00</t>
  </si>
  <si>
    <t>2016-12-28 13:50:00</t>
  </si>
  <si>
    <t>2021-07-22 22:30:00</t>
  </si>
  <si>
    <t>2016-12-28 14:00:00</t>
  </si>
  <si>
    <t>2021-07-22 22:40:00</t>
  </si>
  <si>
    <t>2016-12-28 14:10:00</t>
  </si>
  <si>
    <t>2021-07-22 22:50:00</t>
  </si>
  <si>
    <t>2016-12-28 14:20:00</t>
  </si>
  <si>
    <t>2021-07-22 23:00:00</t>
  </si>
  <si>
    <t>2016-12-28 14:30:00</t>
  </si>
  <si>
    <t>2021-07-22 23:10:00</t>
  </si>
  <si>
    <t>2016-12-28 14:40:00</t>
  </si>
  <si>
    <t>2021-07-22 23:20:00</t>
  </si>
  <si>
    <t>2016-12-28 14:50:00</t>
  </si>
  <si>
    <t>2021-07-22 23:30:00</t>
  </si>
  <si>
    <t>2016-12-28 15:00:00</t>
  </si>
  <si>
    <t>2021-07-22 23:40:00</t>
  </si>
  <si>
    <t>2016-12-28 15:10:00</t>
  </si>
  <si>
    <t>2021-07-22 23:50:00</t>
  </si>
  <si>
    <t>2016-12-28 15:20:00</t>
  </si>
  <si>
    <t>2021-07-23 00:00:00</t>
  </si>
  <si>
    <t>2016-12-28 15:30:00</t>
  </si>
  <si>
    <t>2021-07-23 00:10:00</t>
  </si>
  <si>
    <t>2016-12-28 15:40:00</t>
  </si>
  <si>
    <t>2021-07-23 00:20:00</t>
  </si>
  <si>
    <t>2016-12-28 15:50:00</t>
  </si>
  <si>
    <t>2021-07-23 00:30:00</t>
  </si>
  <si>
    <t>2016-12-28 16:00:00</t>
  </si>
  <si>
    <t>2021-07-23 00:40:00</t>
  </si>
  <si>
    <t>2016-12-28 16:10:00</t>
  </si>
  <si>
    <t>2021-07-23 00:50:00</t>
  </si>
  <si>
    <t>2016-12-28 16:20:00</t>
  </si>
  <si>
    <t>2021-07-23 01:00:00</t>
  </si>
  <si>
    <t>2016-12-28 16:30:00</t>
  </si>
  <si>
    <t>2021-07-23 01:10:00</t>
  </si>
  <si>
    <t>2016-12-28 16:40:00</t>
  </si>
  <si>
    <t>2021-07-23 01:20:00</t>
  </si>
  <si>
    <t>2016-12-28 16:50:00</t>
  </si>
  <si>
    <t>2021-07-23 01:30:00</t>
  </si>
  <si>
    <t>2016-12-28 17:00:00</t>
  </si>
  <si>
    <t>2021-07-23 01:40:00</t>
  </si>
  <si>
    <t>2016-12-28 17:10:00</t>
  </si>
  <si>
    <t>2021-07-23 01:50:00</t>
  </si>
  <si>
    <t>2016-12-28 17:20:00</t>
  </si>
  <si>
    <t>2021-07-23 02:00:00</t>
  </si>
  <si>
    <t>2016-12-28 17:30:00</t>
  </si>
  <si>
    <t>2021-07-23 02:10:00</t>
  </si>
  <si>
    <t>2016-12-28 17:40:00</t>
  </si>
  <si>
    <t>2021-07-23 02:20:00</t>
  </si>
  <si>
    <t>2016-12-28 17:50:00</t>
  </si>
  <si>
    <t>2021-07-23 02:30:00</t>
  </si>
  <si>
    <t>2016-12-28 18:00:00</t>
  </si>
  <si>
    <t>2021-07-23 02:40:00</t>
  </si>
  <si>
    <t>2016-12-28 18:10:00</t>
  </si>
  <si>
    <t>2021-07-23 02:50:00</t>
  </si>
  <si>
    <t>2016-12-28 18:20:00</t>
  </si>
  <si>
    <t>2021-07-23 03:00:00</t>
  </si>
  <si>
    <t>2016-12-28 18:30:00</t>
  </si>
  <si>
    <t>2021-07-23 03:10:00</t>
  </si>
  <si>
    <t>2016-12-28 18:40:00</t>
  </si>
  <si>
    <t>2021-07-23 03:20:00</t>
  </si>
  <si>
    <t>2016-12-28 18:50:00</t>
  </si>
  <si>
    <t>2021-07-23 03:30:00</t>
  </si>
  <si>
    <t>2016-12-28 19:00:00</t>
  </si>
  <si>
    <t>2021-07-23 03:40:00</t>
  </si>
  <si>
    <t>2016-12-28 19:10:00</t>
  </si>
  <si>
    <t>2021-07-23 03:50:00</t>
  </si>
  <si>
    <t>2016-12-28 19:20:00</t>
  </si>
  <si>
    <t>2021-07-23 04:00:00</t>
  </si>
  <si>
    <t>2016-12-28 19:30:00</t>
  </si>
  <si>
    <t>2021-07-23 04:10:00</t>
  </si>
  <si>
    <t>2016-12-28 19:40:00</t>
  </si>
  <si>
    <t>2021-07-23 04:20:00</t>
  </si>
  <si>
    <t>2016-12-28 19:50:00</t>
  </si>
  <si>
    <t>2021-07-23 04:30:00</t>
  </si>
  <si>
    <t>2016-12-28 20:00:00</t>
  </si>
  <si>
    <t>2021-07-23 04:40:00</t>
  </si>
  <si>
    <t>2016-12-28 20:10:00</t>
  </si>
  <si>
    <t>2021-07-23 04:50:00</t>
  </si>
  <si>
    <t>2016-12-28 20:20:00</t>
  </si>
  <si>
    <t>2021-07-23 05:00:00</t>
  </si>
  <si>
    <t>2016-12-28 20:30:00</t>
  </si>
  <si>
    <t>2021-07-23 05:10:00</t>
  </si>
  <si>
    <t>2016-12-28 20:40:00</t>
  </si>
  <si>
    <t>2021-07-23 05:20:00</t>
  </si>
  <si>
    <t>2016-12-28 20:50:00</t>
  </si>
  <si>
    <t>2021-07-23 05:30:00</t>
  </si>
  <si>
    <t>2016-12-28 21:00:00</t>
  </si>
  <si>
    <t>2021-07-23 05:40:00</t>
  </si>
  <si>
    <t>2016-12-28 21:10:00</t>
  </si>
  <si>
    <t>2021-07-23 05:50:00</t>
  </si>
  <si>
    <t>2016-12-28 21:20:00</t>
  </si>
  <si>
    <t>2021-07-23 06:00:00</t>
  </si>
  <si>
    <t>2016-12-28 21:30:00</t>
  </si>
  <si>
    <t>2021-07-23 06:10:00</t>
  </si>
  <si>
    <t>2016-12-28 21:40:00</t>
  </si>
  <si>
    <t>2021-07-23 06:20:00</t>
  </si>
  <si>
    <t>2016-12-28 21:50:00</t>
  </si>
  <si>
    <t>2021-07-23 06:30:00</t>
  </si>
  <si>
    <t>2016-12-28 22:00:00</t>
  </si>
  <si>
    <t>2021-07-23 06:40:00</t>
  </si>
  <si>
    <t>2016-12-28 22:10:00</t>
  </si>
  <si>
    <t>2021-07-23 06:50:00</t>
  </si>
  <si>
    <t>2016-12-28 22:20:00</t>
  </si>
  <si>
    <t>2021-07-23 07:00:00</t>
  </si>
  <si>
    <t>2016-12-28 22:30:00</t>
  </si>
  <si>
    <t>2021-07-23 07:10:00</t>
  </si>
  <si>
    <t>2016-12-28 22:40:00</t>
  </si>
  <si>
    <t>2021-07-23 07:20:00</t>
  </si>
  <si>
    <t>2016-12-28 22:50:00</t>
  </si>
  <si>
    <t>2021-07-23 07:30:00</t>
  </si>
  <si>
    <t>2016-12-28 23:00:00</t>
  </si>
  <si>
    <t>2021-07-23 07:40:00</t>
  </si>
  <si>
    <t>2016-12-28 23:10:00</t>
  </si>
  <si>
    <t>2021-07-23 07:50:00</t>
  </si>
  <si>
    <t>2016-12-28 23:20:00</t>
  </si>
  <si>
    <t>2021-07-23 08:00:00</t>
  </si>
  <si>
    <t>2016-12-28 23:30:00</t>
  </si>
  <si>
    <t>2021-07-23 08:10:00</t>
  </si>
  <si>
    <t>2016-12-28 23:40:00</t>
  </si>
  <si>
    <t>2021-07-23 08:20:00</t>
  </si>
  <si>
    <t>2016-12-28 23:50:00</t>
  </si>
  <si>
    <t>2021-07-23 08:30:00</t>
  </si>
  <si>
    <t>2016-12-29 00:00:00</t>
  </si>
  <si>
    <t>2021-07-23 08:40:00</t>
  </si>
  <si>
    <t>2016-12-29 00:10:00</t>
  </si>
  <si>
    <t>2021-07-23 08:50:00</t>
  </si>
  <si>
    <t>2016-12-29 00:20:00</t>
  </si>
  <si>
    <t>2021-07-23 09:00:00</t>
  </si>
  <si>
    <t>2016-12-29 00:30:00</t>
  </si>
  <si>
    <t>2021-07-23 09:10:00</t>
  </si>
  <si>
    <t>2016-12-29 00:40:00</t>
  </si>
  <si>
    <t>2021-07-23 09:20:00</t>
  </si>
  <si>
    <t>2016-12-29 00:50:00</t>
  </si>
  <si>
    <t>2021-07-23 09:30:00</t>
  </si>
  <si>
    <t>2016-12-29 01:00:00</t>
  </si>
  <si>
    <t>2021-07-23 09:40:00</t>
  </si>
  <si>
    <t>2016-12-29 01:10:00</t>
  </si>
  <si>
    <t>2021-07-23 09:50:00</t>
  </si>
  <si>
    <t>2016-12-29 01:20:00</t>
  </si>
  <si>
    <t>2021-07-23 10:00:00</t>
  </si>
  <si>
    <t>2016-12-29 01:30:00</t>
  </si>
  <si>
    <t>2021-07-23 10:10:00</t>
  </si>
  <si>
    <t>2016-12-29 01:40:00</t>
  </si>
  <si>
    <t>2021-07-23 10:20:00</t>
  </si>
  <si>
    <t>2016-12-29 01:50:00</t>
  </si>
  <si>
    <t>2021-07-23 10:30:00</t>
  </si>
  <si>
    <t>2016-12-29 02:00:00</t>
  </si>
  <si>
    <t>2021-07-23 10:40:00</t>
  </si>
  <si>
    <t>2016-12-29 02:10:00</t>
  </si>
  <si>
    <t>2021-07-23 10:50:00</t>
  </si>
  <si>
    <t>2016-12-29 02:20:00</t>
  </si>
  <si>
    <t>2021-07-23 11:00:00</t>
  </si>
  <si>
    <t>2016-12-29 02:30:00</t>
  </si>
  <si>
    <t>2021-07-23 11:10:00</t>
  </si>
  <si>
    <t>2016-12-29 02:40:00</t>
  </si>
  <si>
    <t>2021-07-23 11:20:00</t>
  </si>
  <si>
    <t>2016-12-29 02:50:00</t>
  </si>
  <si>
    <t>2021-07-23 11:30:00</t>
  </si>
  <si>
    <t>2016-12-29 03:00:00</t>
  </si>
  <si>
    <t>2021-07-23 11:40:00</t>
  </si>
  <si>
    <t>2016-12-29 03:10:00</t>
  </si>
  <si>
    <t>2021-07-23 11:50:00</t>
  </si>
  <si>
    <t>2016-12-29 03:20:00</t>
  </si>
  <si>
    <t>2021-07-23 12:00:00</t>
  </si>
  <si>
    <t>2016-12-29 03:30:00</t>
  </si>
  <si>
    <t>2021-07-23 12:10:00</t>
  </si>
  <si>
    <t>2016-12-29 03:40:00</t>
  </si>
  <si>
    <t>2021-07-23 12:20:00</t>
  </si>
  <si>
    <t>2016-12-29 03:50:00</t>
  </si>
  <si>
    <t>2021-07-23 12:30:00</t>
  </si>
  <si>
    <t>2016-12-29 04:00:00</t>
  </si>
  <si>
    <t>2021-07-23 12:40:00</t>
  </si>
  <si>
    <t>2016-12-29 04:10:00</t>
  </si>
  <si>
    <t>2021-07-23 12:50:00</t>
  </si>
  <si>
    <t>2016-12-29 04:20:00</t>
  </si>
  <si>
    <t>2021-07-23 13:00:00</t>
  </si>
  <si>
    <t>2016-12-29 04:30:00</t>
  </si>
  <si>
    <t>2021-07-23 13:10:00</t>
  </si>
  <si>
    <t>2016-12-29 04:40:00</t>
  </si>
  <si>
    <t>2021-07-23 13:20:00</t>
  </si>
  <si>
    <t>2016-12-29 04:50:00</t>
  </si>
  <si>
    <t>2021-07-23 13:30:00</t>
  </si>
  <si>
    <t>2016-12-29 05:00:00</t>
  </si>
  <si>
    <t>2021-07-23 13:40:00</t>
  </si>
  <si>
    <t>2016-12-29 05:10:00</t>
  </si>
  <si>
    <t>2021-07-23 13:50:00</t>
  </si>
  <si>
    <t>2016-12-29 05:20:00</t>
  </si>
  <si>
    <t>2021-07-23 14:00:00</t>
  </si>
  <si>
    <t>2016-12-29 05:30:00</t>
  </si>
  <si>
    <t>2021-07-23 14:10:00</t>
  </si>
  <si>
    <t>2016-12-29 05:40:00</t>
  </si>
  <si>
    <t>2021-07-23 14:20:00</t>
  </si>
  <si>
    <t>2016-12-29 05:50:00</t>
  </si>
  <si>
    <t>2021-07-23 14:30:00</t>
  </si>
  <si>
    <t>2016-12-29 06:00:00</t>
  </si>
  <si>
    <t>2021-07-23 14:40:00</t>
  </si>
  <si>
    <t>2016-12-29 06:10:00</t>
  </si>
  <si>
    <t>2021-07-23 14:50:00</t>
  </si>
  <si>
    <t>2016-12-29 06:20:00</t>
  </si>
  <si>
    <t>2021-07-23 15:00:00</t>
  </si>
  <si>
    <t>2016-12-29 06:30:00</t>
  </si>
  <si>
    <t>2021-07-23 15:10:00</t>
  </si>
  <si>
    <t>2016-12-29 06:40:00</t>
  </si>
  <si>
    <t>2021-07-23 15:20:00</t>
  </si>
  <si>
    <t>2016-12-29 06:50:00</t>
  </si>
  <si>
    <t>2021-07-23 15:30:00</t>
  </si>
  <si>
    <t>2016-12-29 07:00:00</t>
  </si>
  <si>
    <t>2021-07-23 15:40:00</t>
  </si>
  <si>
    <t>2016-12-29 07:10:00</t>
  </si>
  <si>
    <t>2021-07-23 15:50:00</t>
  </si>
  <si>
    <t>2016-12-29 07:20:00</t>
  </si>
  <si>
    <t>2021-07-23 16:00:00</t>
  </si>
  <si>
    <t>2016-12-29 07:30:00</t>
  </si>
  <si>
    <t>2021-07-23 16:10:00</t>
  </si>
  <si>
    <t>2016-12-29 07:40:00</t>
  </si>
  <si>
    <t>2021-07-23 16:20:00</t>
  </si>
  <si>
    <t>2016-12-29 07:50:00</t>
  </si>
  <si>
    <t>2021-07-23 16:30:00</t>
  </si>
  <si>
    <t>2016-12-29 08:00:00</t>
  </si>
  <si>
    <t>2021-07-23 16:40:00</t>
  </si>
  <si>
    <t>2016-12-29 08:10:00</t>
  </si>
  <si>
    <t>2021-07-23 16:50:00</t>
  </si>
  <si>
    <t>2016-12-29 08:20:00</t>
  </si>
  <si>
    <t>2021-07-23 17:00:00</t>
  </si>
  <si>
    <t>2016-12-29 08:30:00</t>
  </si>
  <si>
    <t>2021-07-23 17:10:00</t>
  </si>
  <si>
    <t>2016-12-29 08:40:00</t>
  </si>
  <si>
    <t>2021-07-23 17:20:00</t>
  </si>
  <si>
    <t>2016-12-29 08:50:00</t>
  </si>
  <si>
    <t>2021-07-23 17:30:00</t>
  </si>
  <si>
    <t>2016-12-29 09:00:00</t>
  </si>
  <si>
    <t>2021-07-23 17:40:00</t>
  </si>
  <si>
    <t>2016-12-29 09:10:00</t>
  </si>
  <si>
    <t>2021-07-23 17:50:00</t>
  </si>
  <si>
    <t>2016-12-29 09:20:00</t>
  </si>
  <si>
    <t>2021-07-23 18:00:00</t>
  </si>
  <si>
    <t>2016-12-29 09:30:00</t>
  </si>
  <si>
    <t>2021-07-23 18:10:00</t>
  </si>
  <si>
    <t>2016-12-29 09:40:00</t>
  </si>
  <si>
    <t>2021-07-23 18:20:00</t>
  </si>
  <si>
    <t>2016-12-29 09:50:00</t>
  </si>
  <si>
    <t>2021-07-23 18:30:00</t>
  </si>
  <si>
    <t>2016-12-29 10:00:00</t>
  </si>
  <si>
    <t>2021-07-23 18:40:00</t>
  </si>
  <si>
    <t>2016-12-29 10:10:00</t>
  </si>
  <si>
    <t>2021-07-23 18:50:00</t>
  </si>
  <si>
    <t>2016-12-29 10:20:00</t>
  </si>
  <si>
    <t>2021-07-23 19:00:00</t>
  </si>
  <si>
    <t>2016-12-29 10:30:00</t>
  </si>
  <si>
    <t>2021-07-23 19:10:00</t>
  </si>
  <si>
    <t>2016-12-29 10:40:00</t>
  </si>
  <si>
    <t>2021-07-23 19:20:00</t>
  </si>
  <si>
    <t>2016-12-29 10:50:00</t>
  </si>
  <si>
    <t>2021-07-23 19:30:00</t>
  </si>
  <si>
    <t>2016-12-29 11:00:00</t>
  </si>
  <si>
    <t>2021-07-23 19:40:00</t>
  </si>
  <si>
    <t>2016-12-29 11:10:00</t>
  </si>
  <si>
    <t>2021-07-23 19:50:00</t>
  </si>
  <si>
    <t>2016-12-29 11:20:00</t>
  </si>
  <si>
    <t>2021-07-23 20:00:00</t>
  </si>
  <si>
    <t>2016-12-29 11:30:00</t>
  </si>
  <si>
    <t>2021-07-23 20:10:00</t>
  </si>
  <si>
    <t>2016-12-29 11:40:00</t>
  </si>
  <si>
    <t>2021-07-23 20:20:00</t>
  </si>
  <si>
    <t>2016-12-29 11:50:00</t>
  </si>
  <si>
    <t>2021-07-23 20:30:00</t>
  </si>
  <si>
    <t>2016-12-29 12:00:00</t>
  </si>
  <si>
    <t>2021-07-23 20:40:00</t>
  </si>
  <si>
    <t>2016-12-29 12:10:00</t>
  </si>
  <si>
    <t>2021-07-23 20:50:00</t>
  </si>
  <si>
    <t>2016-12-29 12:20:00</t>
  </si>
  <si>
    <t>2021-07-23 21:00:00</t>
  </si>
  <si>
    <t>2016-12-29 12:30:00</t>
  </si>
  <si>
    <t>2021-07-23 21:10:00</t>
  </si>
  <si>
    <t>2016-12-29 12:40:00</t>
  </si>
  <si>
    <t>2021-07-23 21:20:00</t>
  </si>
  <si>
    <t>2016-12-29 12:50:00</t>
  </si>
  <si>
    <t>2021-07-23 21:30:00</t>
  </si>
  <si>
    <t>2016-12-29 13:00:00</t>
  </si>
  <si>
    <t>2021-07-23 21:40:00</t>
  </si>
  <si>
    <t>2016-12-29 13:10:00</t>
  </si>
  <si>
    <t>2021-07-23 21:50:00</t>
  </si>
  <si>
    <t>2016-12-29 13:20:00</t>
  </si>
  <si>
    <t>2021-07-23 22:00:00</t>
  </si>
  <si>
    <t>2016-12-29 13:30:00</t>
  </si>
  <si>
    <t>2021-07-23 22:10:00</t>
  </si>
  <si>
    <t>2016-12-29 13:40:00</t>
  </si>
  <si>
    <t>2021-07-23 22:20:00</t>
  </si>
  <si>
    <t>2016-12-29 13:50:00</t>
  </si>
  <si>
    <t>2021-07-23 22:30:00</t>
  </si>
  <si>
    <t>2016-12-29 14:00:00</t>
  </si>
  <si>
    <t>2021-07-23 22:40:00</t>
  </si>
  <si>
    <t>2016-12-29 14:10:00</t>
  </si>
  <si>
    <t>2021-07-23 22:50:00</t>
  </si>
  <si>
    <t>2016-12-29 14:20:00</t>
  </si>
  <si>
    <t>2021-07-23 23:00:00</t>
  </si>
  <si>
    <t>2016-12-29 14:30:00</t>
  </si>
  <si>
    <t>2021-07-23 23:10:00</t>
  </si>
  <si>
    <t>2016-12-29 14:40:00</t>
  </si>
  <si>
    <t>2021-07-23 23:20:00</t>
  </si>
  <si>
    <t>2016-12-29 14:50:00</t>
  </si>
  <si>
    <t>2021-07-23 23:30:00</t>
  </si>
  <si>
    <t>2016-12-29 15:00:00</t>
  </si>
  <si>
    <t>2021-07-23 23:40:00</t>
  </si>
  <si>
    <t>2016-12-29 15:10:00</t>
  </si>
  <si>
    <t>2021-07-23 23:50:00</t>
  </si>
  <si>
    <t>2016-12-29 15:20:00</t>
  </si>
  <si>
    <t>2021-07-24 00:00:00</t>
  </si>
  <si>
    <t>2016-12-29 15:30:00</t>
  </si>
  <si>
    <t>2021-07-24 00:10:00</t>
  </si>
  <si>
    <t>2016-12-29 15:40:00</t>
  </si>
  <si>
    <t>2021-07-24 00:20:00</t>
  </si>
  <si>
    <t>2016-12-29 15:50:00</t>
  </si>
  <si>
    <t>2021-07-24 00:30:00</t>
  </si>
  <si>
    <t>2016-12-29 16:00:00</t>
  </si>
  <si>
    <t>2021-07-24 00:40:00</t>
  </si>
  <si>
    <t>2016-12-29 16:10:00</t>
  </si>
  <si>
    <t>2021-07-24 00:50:00</t>
  </si>
  <si>
    <t>2016-12-29 16:20:00</t>
  </si>
  <si>
    <t>2021-07-24 01:00:00</t>
  </si>
  <si>
    <t>2016-12-29 16:30:00</t>
  </si>
  <si>
    <t>2021-07-24 01:10:00</t>
  </si>
  <si>
    <t>2016-12-29 16:40:00</t>
  </si>
  <si>
    <t>2021-07-24 01:20:00</t>
  </si>
  <si>
    <t>2016-12-29 16:50:00</t>
  </si>
  <si>
    <t>2021-07-24 01:30:00</t>
  </si>
  <si>
    <t>2016-12-29 17:00:00</t>
  </si>
  <si>
    <t>2021-07-24 01:40:00</t>
  </si>
  <si>
    <t>2016-12-29 17:10:00</t>
  </si>
  <si>
    <t>2021-07-24 01:50:00</t>
  </si>
  <si>
    <t>2016-12-29 17:20:00</t>
  </si>
  <si>
    <t>2021-07-24 02:00:00</t>
  </si>
  <si>
    <t>2016-12-29 17:30:00</t>
  </si>
  <si>
    <t>2021-07-24 02:10:00</t>
  </si>
  <si>
    <t>2016-12-29 17:40:00</t>
  </si>
  <si>
    <t>2021-07-24 02:20:00</t>
  </si>
  <si>
    <t>2016-12-29 17:50:00</t>
  </si>
  <si>
    <t>2021-07-24 02:30:00</t>
  </si>
  <si>
    <t>2016-12-29 18:00:00</t>
  </si>
  <si>
    <t>2021-07-24 02:40:00</t>
  </si>
  <si>
    <t>2016-12-29 18:10:00</t>
  </si>
  <si>
    <t>2021-07-24 02:50:00</t>
  </si>
  <si>
    <t>2016-12-29 18:20:00</t>
  </si>
  <si>
    <t>2021-07-24 03:00:00</t>
  </si>
  <si>
    <t>2016-12-29 18:30:00</t>
  </si>
  <si>
    <t>2021-07-24 03:10:00</t>
  </si>
  <si>
    <t>2016-12-29 18:40:00</t>
  </si>
  <si>
    <t>2021-07-24 03:20:00</t>
  </si>
  <si>
    <t>2016-12-29 18:50:00</t>
  </si>
  <si>
    <t>2021-07-24 03:30:00</t>
  </si>
  <si>
    <t>2016-12-29 19:00:00</t>
  </si>
  <si>
    <t>2021-07-24 03:40:00</t>
  </si>
  <si>
    <t>2016-12-29 19:10:00</t>
  </si>
  <si>
    <t>2021-07-24 03:50:00</t>
  </si>
  <si>
    <t>2016-12-29 19:20:00</t>
  </si>
  <si>
    <t>2021-07-24 04:00:00</t>
  </si>
  <si>
    <t>2016-12-29 19:30:00</t>
  </si>
  <si>
    <t>2021-07-24 04:10:00</t>
  </si>
  <si>
    <t>2016-12-29 19:40:00</t>
  </si>
  <si>
    <t>2021-07-24 04:20:00</t>
  </si>
  <si>
    <t>2016-12-29 19:50:00</t>
  </si>
  <si>
    <t>2021-07-24 04:30:00</t>
  </si>
  <si>
    <t>2016-12-29 20:00:00</t>
  </si>
  <si>
    <t>2021-07-24 04:40:00</t>
  </si>
  <si>
    <t>2016-12-29 20:10:00</t>
  </si>
  <si>
    <t>2021-07-24 04:50:00</t>
  </si>
  <si>
    <t>2016-12-29 20:20:00</t>
  </si>
  <si>
    <t>2021-07-24 05:00:00</t>
  </si>
  <si>
    <t>2016-12-29 20:30:00</t>
  </si>
  <si>
    <t>2021-07-24 05:10:00</t>
  </si>
  <si>
    <t>2016-12-29 20:40:00</t>
  </si>
  <si>
    <t>2021-07-24 05:20:00</t>
  </si>
  <si>
    <t>2016-12-29 20:50:00</t>
  </si>
  <si>
    <t>2021-07-24 05:30:00</t>
  </si>
  <si>
    <t>2016-12-29 21:00:00</t>
  </si>
  <si>
    <t>2021-07-24 05:40:00</t>
  </si>
  <si>
    <t>2016-12-29 21:10:00</t>
  </si>
  <si>
    <t>2021-07-24 05:50:00</t>
  </si>
  <si>
    <t>2016-12-29 21:20:00</t>
  </si>
  <si>
    <t>2021-07-24 06:00:00</t>
  </si>
  <si>
    <t>2016-12-29 21:30:00</t>
  </si>
  <si>
    <t>2021-07-24 06:10:00</t>
  </si>
  <si>
    <t>2016-12-29 21:40:00</t>
  </si>
  <si>
    <t>2021-07-24 06:20:00</t>
  </si>
  <si>
    <t>2016-12-29 21:50:00</t>
  </si>
  <si>
    <t>2021-07-24 06:30:00</t>
  </si>
  <si>
    <t>2016-12-29 22:00:00</t>
  </si>
  <si>
    <t>2021-07-24 06:40:00</t>
  </si>
  <si>
    <t>2016-12-29 22:10:00</t>
  </si>
  <si>
    <t>2021-07-24 06:50:00</t>
  </si>
  <si>
    <t>2016-12-29 22:20:00</t>
  </si>
  <si>
    <t>2021-07-24 07:00:00</t>
  </si>
  <si>
    <t>2016-12-29 22:30:00</t>
  </si>
  <si>
    <t>2021-07-24 07:10:00</t>
  </si>
  <si>
    <t>2016-12-29 22:40:00</t>
  </si>
  <si>
    <t>2021-07-24 07:20:00</t>
  </si>
  <si>
    <t>2016-12-29 22:50:00</t>
  </si>
  <si>
    <t>2021-07-24 07:30:00</t>
  </si>
  <si>
    <t>2016-12-29 23:00:00</t>
  </si>
  <si>
    <t>2021-07-24 07:40:00</t>
  </si>
  <si>
    <t>2016-12-29 23:10:00</t>
  </si>
  <si>
    <t>2021-07-24 07:50:00</t>
  </si>
  <si>
    <t>2016-12-29 23:20:00</t>
  </si>
  <si>
    <t>2021-07-24 08:00:00</t>
  </si>
  <si>
    <t>2016-12-29 23:30:00</t>
  </si>
  <si>
    <t>2021-07-24 08:10:00</t>
  </si>
  <si>
    <t>2016-12-29 23:40:00</t>
  </si>
  <si>
    <t>2021-07-24 08:20:00</t>
  </si>
  <si>
    <t>2016-12-29 23:50:00</t>
  </si>
  <si>
    <t>2021-07-24 08:30:00</t>
  </si>
  <si>
    <t>2016-12-30 00:00:00</t>
  </si>
  <si>
    <t>2021-07-24 08:40:00</t>
  </si>
  <si>
    <t>2016-12-30 00:10:00</t>
  </si>
  <si>
    <t>2021-07-24 08:50:00</t>
  </si>
  <si>
    <t>2016-12-30 00:20:00</t>
  </si>
  <si>
    <t>2021-07-24 09:00:00</t>
  </si>
  <si>
    <t>2016-12-30 00:30:00</t>
  </si>
  <si>
    <t>2021-07-24 09:10:00</t>
  </si>
  <si>
    <t>2016-12-30 00:40:00</t>
  </si>
  <si>
    <t>2021-07-24 09:20:00</t>
  </si>
  <si>
    <t>2016-12-30 00:50:00</t>
  </si>
  <si>
    <t>2021-07-24 09:30:00</t>
  </si>
  <si>
    <t>2016-12-30 01:00:00</t>
  </si>
  <si>
    <t>2021-07-24 09:40:00</t>
  </si>
  <si>
    <t>2016-12-30 01:10:00</t>
  </si>
  <si>
    <t>2021-07-24 09:50:00</t>
  </si>
  <si>
    <t>2016-12-30 01:20:00</t>
  </si>
  <si>
    <t>2021-07-24 10:00:00</t>
  </si>
  <si>
    <t>2016-12-30 01:30:00</t>
  </si>
  <si>
    <t>2021-07-24 10:10:00</t>
  </si>
  <si>
    <t>2016-12-30 01:40:00</t>
  </si>
  <si>
    <t>2021-07-24 10:20:00</t>
  </si>
  <si>
    <t>2016-12-30 01:50:00</t>
  </si>
  <si>
    <t>2021-07-24 10:30:00</t>
  </si>
  <si>
    <t>2016-12-30 02:00:00</t>
  </si>
  <si>
    <t>2021-07-24 10:40:00</t>
  </si>
  <si>
    <t>2016-12-30 02:10:00</t>
  </si>
  <si>
    <t>2021-07-24 10:50:00</t>
  </si>
  <si>
    <t>2016-12-30 02:20:00</t>
  </si>
  <si>
    <t>2021-07-24 11:00:00</t>
  </si>
  <si>
    <t>2016-12-30 02:30:00</t>
  </si>
  <si>
    <t>2021-07-24 11:10:00</t>
  </si>
  <si>
    <t>2016-12-30 02:40:00</t>
  </si>
  <si>
    <t>2021-07-24 11:20:00</t>
  </si>
  <si>
    <t>2016-12-30 02:50:00</t>
  </si>
  <si>
    <t>2021-07-24 11:30:00</t>
  </si>
  <si>
    <t>2016-12-30 03:00:00</t>
  </si>
  <si>
    <t>2021-07-24 11:40:00</t>
  </si>
  <si>
    <t>2016-12-30 03:10:00</t>
  </si>
  <si>
    <t>2021-07-24 11:50:00</t>
  </si>
  <si>
    <t>2016-12-30 03:20:00</t>
  </si>
  <si>
    <t>2021-07-24 12:00:00</t>
  </si>
  <si>
    <t>2016-12-30 03:30:00</t>
  </si>
  <si>
    <t>2021-07-24 12:10:00</t>
  </si>
  <si>
    <t>2016-12-30 03:40:00</t>
  </si>
  <si>
    <t>2021-07-24 12:20:00</t>
  </si>
  <si>
    <t>2016-12-30 03:50:00</t>
  </si>
  <si>
    <t>2021-07-24 12:30:00</t>
  </si>
  <si>
    <t>2016-12-30 04:00:00</t>
  </si>
  <si>
    <t>2021-07-24 12:40:00</t>
  </si>
  <si>
    <t>2016-12-30 04:10:00</t>
  </si>
  <si>
    <t>2021-07-24 12:50:00</t>
  </si>
  <si>
    <t>2016-12-30 04:20:00</t>
  </si>
  <si>
    <t>2021-07-24 13:00:00</t>
  </si>
  <si>
    <t>2016-12-30 04:30:00</t>
  </si>
  <si>
    <t>2021-07-24 13:10:00</t>
  </si>
  <si>
    <t>2016-12-30 04:40:00</t>
  </si>
  <si>
    <t>2021-07-24 13:20:00</t>
  </si>
  <si>
    <t>2016-12-30 04:50:00</t>
  </si>
  <si>
    <t>2021-07-24 13:30:00</t>
  </si>
  <si>
    <t>2016-12-30 05:00:00</t>
  </si>
  <si>
    <t>2021-07-24 13:40:00</t>
  </si>
  <si>
    <t>2016-12-30 05:10:00</t>
  </si>
  <si>
    <t>2021-07-24 13:50:00</t>
  </si>
  <si>
    <t>2016-12-30 05:20:00</t>
  </si>
  <si>
    <t>2021-07-24 14:00:00</t>
  </si>
  <si>
    <t>2016-12-30 05:30:00</t>
  </si>
  <si>
    <t>2021-07-24 14:10:00</t>
  </si>
  <si>
    <t>2016-12-30 05:40:00</t>
  </si>
  <si>
    <t>2021-07-24 14:20:00</t>
  </si>
  <si>
    <t>2016-12-30 05:50:00</t>
  </si>
  <si>
    <t>2021-07-24 14:30:00</t>
  </si>
  <si>
    <t>2016-12-30 06:00:00</t>
  </si>
  <si>
    <t>2021-07-24 14:40:00</t>
  </si>
  <si>
    <t>2016-12-30 06:10:00</t>
  </si>
  <si>
    <t>2021-07-24 14:50:00</t>
  </si>
  <si>
    <t>2016-12-30 06:20:00</t>
  </si>
  <si>
    <t>2021-07-24 15:00:00</t>
  </si>
  <si>
    <t>2016-12-30 06:30:00</t>
  </si>
  <si>
    <t>2021-07-24 15:10:00</t>
  </si>
  <si>
    <t>2016-12-30 06:40:00</t>
  </si>
  <si>
    <t>2021-07-24 15:20:00</t>
  </si>
  <si>
    <t>2016-12-30 06:50:00</t>
  </si>
  <si>
    <t>2021-07-24 15:30:00</t>
  </si>
  <si>
    <t>2016-12-30 07:00:00</t>
  </si>
  <si>
    <t>2021-07-24 15:40:00</t>
  </si>
  <si>
    <t>2016-12-30 07:10:00</t>
  </si>
  <si>
    <t>2021-07-24 15:50:00</t>
  </si>
  <si>
    <t>2016-12-30 07:20:00</t>
  </si>
  <si>
    <t>2021-07-24 16:00:00</t>
  </si>
  <si>
    <t>2016-12-30 07:30:00</t>
  </si>
  <si>
    <t>2021-07-24 16:10:00</t>
  </si>
  <si>
    <t>2016-12-30 07:40:00</t>
  </si>
  <si>
    <t>2021-07-24 16:20:00</t>
  </si>
  <si>
    <t>2016-12-30 07:50:00</t>
  </si>
  <si>
    <t>2021-07-24 16:30:00</t>
  </si>
  <si>
    <t>2016-12-30 08:00:00</t>
  </si>
  <si>
    <t>2021-07-24 16:40:00</t>
  </si>
  <si>
    <t>2016-12-30 08:10:00</t>
  </si>
  <si>
    <t>2021-07-24 16:50:00</t>
  </si>
  <si>
    <t>2016-12-30 08:20:00</t>
  </si>
  <si>
    <t>2021-07-24 17:00:00</t>
  </si>
  <si>
    <t>2016-12-30 08:30:00</t>
  </si>
  <si>
    <t>2021-07-24 17:10:00</t>
  </si>
  <si>
    <t>2016-12-30 08:40:00</t>
  </si>
  <si>
    <t>2021-07-24 17:20:00</t>
  </si>
  <si>
    <t>2016-12-30 08:50:00</t>
  </si>
  <si>
    <t>2021-07-24 17:30:00</t>
  </si>
  <si>
    <t>2016-12-30 09:00:00</t>
  </si>
  <si>
    <t>2021-07-24 17:40:00</t>
  </si>
  <si>
    <t>2016-12-30 09:10:00</t>
  </si>
  <si>
    <t>2021-07-24 17:50:00</t>
  </si>
  <si>
    <t>2016-12-30 09:20:00</t>
  </si>
  <si>
    <t>2021-07-24 18:00:00</t>
  </si>
  <si>
    <t>2016-12-30 09:30:00</t>
  </si>
  <si>
    <t>2021-07-24 18:10:00</t>
  </si>
  <si>
    <t>2016-12-30 09:40:00</t>
  </si>
  <si>
    <t>2021-07-24 18:20:00</t>
  </si>
  <si>
    <t>2016-12-30 09:50:00</t>
  </si>
  <si>
    <t>2021-07-24 18:30:00</t>
  </si>
  <si>
    <t>2016-12-30 10:00:00</t>
  </si>
  <si>
    <t>2021-07-24 18:40:00</t>
  </si>
  <si>
    <t>2016-12-30 10:10:00</t>
  </si>
  <si>
    <t>2021-07-24 18:50:00</t>
  </si>
  <si>
    <t>2016-12-30 10:20:00</t>
  </si>
  <si>
    <t>2021-07-24 19:00:00</t>
  </si>
  <si>
    <t>2016-12-30 10:30:00</t>
  </si>
  <si>
    <t>2021-07-24 19:10:00</t>
  </si>
  <si>
    <t>2016-12-30 10:40:00</t>
  </si>
  <si>
    <t>2021-07-24 19:20:00</t>
  </si>
  <si>
    <t>2016-12-30 10:50:00</t>
  </si>
  <si>
    <t>2021-07-24 19:30:00</t>
  </si>
  <si>
    <t>2016-12-30 11:00:00</t>
  </si>
  <si>
    <t>2021-07-24 19:40:00</t>
  </si>
  <si>
    <t>2016-12-30 11:10:00</t>
  </si>
  <si>
    <t>2021-07-24 19:50:00</t>
  </si>
  <si>
    <t>2016-12-30 11:20:00</t>
  </si>
  <si>
    <t>2021-07-24 20:00:00</t>
  </si>
  <si>
    <t>2016-12-30 11:30:00</t>
  </si>
  <si>
    <t>2021-07-24 20:10:00</t>
  </si>
  <si>
    <t>2016-12-30 11:40:00</t>
  </si>
  <si>
    <t>2021-07-24 20:20:00</t>
  </si>
  <si>
    <t>2016-12-30 11:50:00</t>
  </si>
  <si>
    <t>2021-07-24 20:30:00</t>
  </si>
  <si>
    <t>2016-12-30 12:00:00</t>
  </si>
  <si>
    <t>2021-07-24 20:40:00</t>
  </si>
  <si>
    <t>2016-12-30 12:10:00</t>
  </si>
  <si>
    <t>2021-07-24 20:50:00</t>
  </si>
  <si>
    <t>2016-12-30 12:20:00</t>
  </si>
  <si>
    <t>2021-07-24 21:00:00</t>
  </si>
  <si>
    <t>2016-12-30 12:30:00</t>
  </si>
  <si>
    <t>2021-07-24 21:10:00</t>
  </si>
  <si>
    <t>2016-12-30 12:40:00</t>
  </si>
  <si>
    <t>2021-07-24 21:20:00</t>
  </si>
  <si>
    <t>2016-12-30 12:50:00</t>
  </si>
  <si>
    <t>2021-07-24 21:30:00</t>
  </si>
  <si>
    <t>2016-12-30 13:00:00</t>
  </si>
  <si>
    <t>2021-07-24 21:40:00</t>
  </si>
  <si>
    <t>2016-12-30 13:10:00</t>
  </si>
  <si>
    <t>2021-07-24 21:50:00</t>
  </si>
  <si>
    <t>2016-12-30 13:20:00</t>
  </si>
  <si>
    <t>2021-07-24 22:00:00</t>
  </si>
  <si>
    <t>2016-12-30 13:30:00</t>
  </si>
  <si>
    <t>2021-07-24 22:10:00</t>
  </si>
  <si>
    <t>2016-12-30 13:40:00</t>
  </si>
  <si>
    <t>2021-07-24 22:20:00</t>
  </si>
  <si>
    <t>2016-12-30 13:50:00</t>
  </si>
  <si>
    <t>2021-07-24 22:30:00</t>
  </si>
  <si>
    <t>2016-12-30 14:00:00</t>
  </si>
  <si>
    <t>2021-07-24 22:40:00</t>
  </si>
  <si>
    <t>2016-12-30 14:10:00</t>
  </si>
  <si>
    <t>2021-07-24 22:50:00</t>
  </si>
  <si>
    <t>2016-12-30 14:20:00</t>
  </si>
  <si>
    <t>2021-07-24 23:00:00</t>
  </si>
  <si>
    <t>2016-12-30 14:30:00</t>
  </si>
  <si>
    <t>2021-07-24 23:10:00</t>
  </si>
  <si>
    <t>2016-12-30 14:40:00</t>
  </si>
  <si>
    <t>2021-07-24 23:20:00</t>
  </si>
  <si>
    <t>2016-12-30 14:50:00</t>
  </si>
  <si>
    <t>2021-07-24 23:30:00</t>
  </si>
  <si>
    <t>2016-12-30 15:00:00</t>
  </si>
  <si>
    <t>2021-07-24 23:40:00</t>
  </si>
  <si>
    <t>2016-12-30 15:10:00</t>
  </si>
  <si>
    <t>2021-07-24 23:50:00</t>
  </si>
  <si>
    <t>2016-12-30 15:20:00</t>
  </si>
  <si>
    <t>2021-07-25 00:00:00</t>
  </si>
  <si>
    <t>2016-12-30 15:30:00</t>
  </si>
  <si>
    <t>2021-07-25 00:10:00</t>
  </si>
  <si>
    <t>2016-12-30 15:40:00</t>
  </si>
  <si>
    <t>2021-07-25 00:20:00</t>
  </si>
  <si>
    <t>2016-12-30 15:50:00</t>
  </si>
  <si>
    <t>2021-07-25 00:30:00</t>
  </si>
  <si>
    <t>2016-12-30 16:00:00</t>
  </si>
  <si>
    <t>2021-07-25 00:40:00</t>
  </si>
  <si>
    <t>2016-12-30 16:10:00</t>
  </si>
  <si>
    <t>2021-07-25 00:50:00</t>
  </si>
  <si>
    <t>2016-12-30 16:20:00</t>
  </si>
  <si>
    <t>2021-07-25 01:00:00</t>
  </si>
  <si>
    <t>2016-12-30 16:30:00</t>
  </si>
  <si>
    <t>2021-07-25 01:10:00</t>
  </si>
  <si>
    <t>2016-12-30 16:40:00</t>
  </si>
  <si>
    <t>2021-07-25 01:20:00</t>
  </si>
  <si>
    <t>2016-12-30 16:50:00</t>
  </si>
  <si>
    <t>2021-07-25 01:30:00</t>
  </si>
  <si>
    <t>2016-12-30 17:00:00</t>
  </si>
  <si>
    <t>2021-07-25 01:40:00</t>
  </si>
  <si>
    <t>2016-12-30 17:10:00</t>
  </si>
  <si>
    <t>2021-07-25 01:50:00</t>
  </si>
  <si>
    <t>2016-12-30 17:20:00</t>
  </si>
  <si>
    <t>2021-07-25 02:00:00</t>
  </si>
  <si>
    <t>2016-12-30 17:30:00</t>
  </si>
  <si>
    <t>2021-07-25 02:10:00</t>
  </si>
  <si>
    <t>2016-12-30 17:40:00</t>
  </si>
  <si>
    <t>2021-07-25 02:20:00</t>
  </si>
  <si>
    <t>2016-12-30 17:50:00</t>
  </si>
  <si>
    <t>2021-07-25 02:30:00</t>
  </si>
  <si>
    <t>2016-12-30 18:00:00</t>
  </si>
  <si>
    <t>2021-07-25 02:40:00</t>
  </si>
  <si>
    <t>2016-12-30 18:10:00</t>
  </si>
  <si>
    <t>2021-07-25 02:50:00</t>
  </si>
  <si>
    <t>2016-12-30 18:20:00</t>
  </si>
  <si>
    <t>2021-07-25 03:00:00</t>
  </si>
  <si>
    <t>2016-12-30 18:30:00</t>
  </si>
  <si>
    <t>2021-07-25 03:10:00</t>
  </si>
  <si>
    <t>2016-12-30 18:40:00</t>
  </si>
  <si>
    <t>2021-07-25 03:20:00</t>
  </si>
  <si>
    <t>2016-12-30 18:50:00</t>
  </si>
  <si>
    <t>2021-07-25 03:30:00</t>
  </si>
  <si>
    <t>2016-12-30 19:00:00</t>
  </si>
  <si>
    <t>2021-07-25 03:40:00</t>
  </si>
  <si>
    <t>2016-12-30 19:10:00</t>
  </si>
  <si>
    <t>2021-07-25 03:50:00</t>
  </si>
  <si>
    <t>2016-12-30 19:20:00</t>
  </si>
  <si>
    <t>2021-07-25 04:00:00</t>
  </si>
  <si>
    <t>2016-12-30 19:30:00</t>
  </si>
  <si>
    <t>2021-07-25 04:10:00</t>
  </si>
  <si>
    <t>2016-12-30 19:40:00</t>
  </si>
  <si>
    <t>2021-07-25 04:20:00</t>
  </si>
  <si>
    <t>2016-12-30 19:50:00</t>
  </si>
  <si>
    <t>2021-07-25 04:30:00</t>
  </si>
  <si>
    <t>2016-12-30 20:00:00</t>
  </si>
  <si>
    <t>2021-07-25 04:40:00</t>
  </si>
  <si>
    <t>2016-12-30 20:10:00</t>
  </si>
  <si>
    <t>2021-07-25 04:50:00</t>
  </si>
  <si>
    <t>2016-12-30 20:20:00</t>
  </si>
  <si>
    <t>2021-07-25 05:00:00</t>
  </si>
  <si>
    <t>2016-12-30 20:30:00</t>
  </si>
  <si>
    <t>2021-07-25 05:10:00</t>
  </si>
  <si>
    <t>2016-12-30 20:40:00</t>
  </si>
  <si>
    <t>2021-07-25 05:20:00</t>
  </si>
  <si>
    <t>2016-12-30 20:50:00</t>
  </si>
  <si>
    <t>2021-07-25 05:30:00</t>
  </si>
  <si>
    <t>2016-12-30 21:00:00</t>
  </si>
  <si>
    <t>2021-07-25 05:40:00</t>
  </si>
  <si>
    <t>2016-12-30 21:10:00</t>
  </si>
  <si>
    <t>2021-07-25 05:50:00</t>
  </si>
  <si>
    <t>2016-12-30 21:20:00</t>
  </si>
  <si>
    <t>2021-07-25 06:00:00</t>
  </si>
  <si>
    <t>2016-12-30 21:30:00</t>
  </si>
  <si>
    <t>2021-07-25 06:10:00</t>
  </si>
  <si>
    <t>2016-12-30 21:40:00</t>
  </si>
  <si>
    <t>2021-07-25 06:20:00</t>
  </si>
  <si>
    <t>2016-12-30 21:50:00</t>
  </si>
  <si>
    <t>2021-07-25 06:30:00</t>
  </si>
  <si>
    <t>2016-12-30 22:00:00</t>
  </si>
  <si>
    <t>2021-07-25 06:40:00</t>
  </si>
  <si>
    <t>2016-12-30 22:10:00</t>
  </si>
  <si>
    <t>2021-07-25 06:50:00</t>
  </si>
  <si>
    <t>2016-12-30 22:20:00</t>
  </si>
  <si>
    <t>2021-07-25 07:00:00</t>
  </si>
  <si>
    <t>2016-12-30 22:30:00</t>
  </si>
  <si>
    <t>2021-07-25 07:10:00</t>
  </si>
  <si>
    <t>2016-12-30 22:40:00</t>
  </si>
  <si>
    <t>2021-07-25 07:20:00</t>
  </si>
  <si>
    <t>2016-12-30 22:50:00</t>
  </si>
  <si>
    <t>2021-07-25 07:30:00</t>
  </si>
  <si>
    <t>2016-12-30 23:00:00</t>
  </si>
  <si>
    <t>2021-07-25 07:40:00</t>
  </si>
  <si>
    <t>2016-12-30 23:10:00</t>
  </si>
  <si>
    <t>2021-07-25 07:50:00</t>
  </si>
  <si>
    <t>2016-12-30 23:20:00</t>
  </si>
  <si>
    <t>2021-07-25 08:00:00</t>
  </si>
  <si>
    <t>2016-12-30 23:30:00</t>
  </si>
  <si>
    <t>2021-07-25 08:10:00</t>
  </si>
  <si>
    <t>2016-12-30 23:40:00</t>
  </si>
  <si>
    <t>2021-07-25 08:20:00</t>
  </si>
  <si>
    <t>2016-12-30 23:50:00</t>
  </si>
  <si>
    <t>2021-07-25 08:30:00</t>
  </si>
  <si>
    <t>2016-12-31 00:00:00</t>
  </si>
  <si>
    <t>2021-07-25 08:40:00</t>
  </si>
  <si>
    <t>2016-12-31 00:10:00</t>
  </si>
  <si>
    <t>2021-07-25 08:50:00</t>
  </si>
  <si>
    <t>2016-12-31 00:20:00</t>
  </si>
  <si>
    <t>2021-07-25 09:00:00</t>
  </si>
  <si>
    <t>2016-12-31 00:30:00</t>
  </si>
  <si>
    <t>2021-07-25 09:10:00</t>
  </si>
  <si>
    <t>2016-12-31 00:40:00</t>
  </si>
  <si>
    <t>2021-07-25 09:20:00</t>
  </si>
  <si>
    <t>2016-12-31 00:50:00</t>
  </si>
  <si>
    <t>2021-07-25 09:30:00</t>
  </si>
  <si>
    <t>2016-12-31 01:00:00</t>
  </si>
  <si>
    <t>2021-07-25 09:40:00</t>
  </si>
  <si>
    <t>2016-12-31 01:10:00</t>
  </si>
  <si>
    <t>2021-07-25 09:50:00</t>
  </si>
  <si>
    <t>2016-12-31 01:20:00</t>
  </si>
  <si>
    <t>2021-07-25 10:00:00</t>
  </si>
  <si>
    <t>2016-12-31 01:30:00</t>
  </si>
  <si>
    <t>2021-07-25 10:10:00</t>
  </si>
  <si>
    <t>2016-12-31 01:40:00</t>
  </si>
  <si>
    <t>2021-07-25 10:20:00</t>
  </si>
  <si>
    <t>2016-12-31 01:50:00</t>
  </si>
  <si>
    <t>2021-07-25 10:30:00</t>
  </si>
  <si>
    <t>2016-12-31 02:00:00</t>
  </si>
  <si>
    <t>2021-07-25 10:40:00</t>
  </si>
  <si>
    <t>2016-12-31 02:10:00</t>
  </si>
  <si>
    <t>2021-07-25 10:50:00</t>
  </si>
  <si>
    <t>2016-12-31 02:20:00</t>
  </si>
  <si>
    <t>2021-07-25 11:00:00</t>
  </si>
  <si>
    <t>2016-12-31 02:30:00</t>
  </si>
  <si>
    <t>2021-07-25 11:10:00</t>
  </si>
  <si>
    <t>2016-12-31 02:40:00</t>
  </si>
  <si>
    <t>2021-07-25 11:20:00</t>
  </si>
  <si>
    <t>2016-12-31 02:50:00</t>
  </si>
  <si>
    <t>2021-07-25 11:30:00</t>
  </si>
  <si>
    <t>2016-12-31 03:00:00</t>
  </si>
  <si>
    <t>2021-07-25 11:40:00</t>
  </si>
  <si>
    <t>2016-12-31 03:10:00</t>
  </si>
  <si>
    <t>2021-07-25 11:50:00</t>
  </si>
  <si>
    <t>2016-12-31 03:20:00</t>
  </si>
  <si>
    <t>2021-07-25 12:00:00</t>
  </si>
  <si>
    <t>2016-12-31 03:30:00</t>
  </si>
  <si>
    <t>2021-07-25 12:10:00</t>
  </si>
  <si>
    <t>2016-12-31 03:40:00</t>
  </si>
  <si>
    <t>2021-07-25 12:20:00</t>
  </si>
  <si>
    <t>2016-12-31 03:50:00</t>
  </si>
  <si>
    <t>2021-07-25 12:30:00</t>
  </si>
  <si>
    <t>2016-12-31 04:00:00</t>
  </si>
  <si>
    <t>2021-07-25 12:40:00</t>
  </si>
  <si>
    <t>2016-12-31 04:10:00</t>
  </si>
  <si>
    <t>2021-07-25 12:50:00</t>
  </si>
  <si>
    <t>2016-12-31 04:20:00</t>
  </si>
  <si>
    <t>2021-07-25 13:00:00</t>
  </si>
  <si>
    <t>2016-12-31 04:30:00</t>
  </si>
  <si>
    <t>2021-07-25 13:10:00</t>
  </si>
  <si>
    <t>2016-12-31 04:40:00</t>
  </si>
  <si>
    <t>2021-07-25 13:20:00</t>
  </si>
  <si>
    <t>2016-12-31 04:50:00</t>
  </si>
  <si>
    <t>2021-07-25 13:30:00</t>
  </si>
  <si>
    <t>2016-12-31 05:00:00</t>
  </si>
  <si>
    <t>2021-07-25 13:40:00</t>
  </si>
  <si>
    <t>2016-12-31 05:10:00</t>
  </si>
  <si>
    <t>2021-07-25 13:50:00</t>
  </si>
  <si>
    <t>2016-12-31 05:20:00</t>
  </si>
  <si>
    <t>2021-07-25 14:00:00</t>
  </si>
  <si>
    <t>2016-12-31 05:30:00</t>
  </si>
  <si>
    <t>2021-07-25 14:10:00</t>
  </si>
  <si>
    <t>2016-12-31 05:40:00</t>
  </si>
  <si>
    <t>2021-07-25 14:20:00</t>
  </si>
  <si>
    <t>2016-12-31 05:50:00</t>
  </si>
  <si>
    <t>2021-07-25 14:30:00</t>
  </si>
  <si>
    <t>2016-12-31 06:00:00</t>
  </si>
  <si>
    <t>2021-07-25 14:40:00</t>
  </si>
  <si>
    <t>2016-12-31 06:10:00</t>
  </si>
  <si>
    <t>2021-07-25 14:50:00</t>
  </si>
  <si>
    <t>2016-12-31 06:20:00</t>
  </si>
  <si>
    <t>2021-07-25 15:00:00</t>
  </si>
  <si>
    <t>2016-12-31 06:30:00</t>
  </si>
  <si>
    <t>2021-07-25 15:10:00</t>
  </si>
  <si>
    <t>2016-12-31 06:40:00</t>
  </si>
  <si>
    <t>2021-07-25 15:20:00</t>
  </si>
  <si>
    <t>2016-12-31 06:50:00</t>
  </si>
  <si>
    <t>2021-07-25 15:30:00</t>
  </si>
  <si>
    <t>2016-12-31 07:00:00</t>
  </si>
  <si>
    <t>2021-07-25 15:40:00</t>
  </si>
  <si>
    <t>2016-12-31 07:10:00</t>
  </si>
  <si>
    <t>2021-07-25 15:50:00</t>
  </si>
  <si>
    <t>2016-12-31 07:20:00</t>
  </si>
  <si>
    <t>2021-07-25 16:00:00</t>
  </si>
  <si>
    <t>2016-12-31 07:30:00</t>
  </si>
  <si>
    <t>2021-07-25 16:10:00</t>
  </si>
  <si>
    <t>2016-12-31 07:40:00</t>
  </si>
  <si>
    <t>2021-07-25 16:20:00</t>
  </si>
  <si>
    <t>2016-12-31 07:50:00</t>
  </si>
  <si>
    <t>2021-07-25 16:30:00</t>
  </si>
  <si>
    <t>2016-12-31 08:00:00</t>
  </si>
  <si>
    <t>2021-07-25 16:40:00</t>
  </si>
  <si>
    <t>2016-12-31 08:10:00</t>
  </si>
  <si>
    <t>2021-07-25 16:50:00</t>
  </si>
  <si>
    <t>2016-12-31 08:20:00</t>
  </si>
  <si>
    <t>2021-07-25 17:00:00</t>
  </si>
  <si>
    <t>2016-12-31 08:30:00</t>
  </si>
  <si>
    <t>2021-07-25 17:10:00</t>
  </si>
  <si>
    <t>2016-12-31 08:40:00</t>
  </si>
  <si>
    <t>2021-07-25 17:20:00</t>
  </si>
  <si>
    <t>2016-12-31 08:50:00</t>
  </si>
  <si>
    <t>2021-07-25 17:30:00</t>
  </si>
  <si>
    <t>2016-12-31 09:00:00</t>
  </si>
  <si>
    <t>2021-07-25 17:40:00</t>
  </si>
  <si>
    <t>2016-12-31 09:10:00</t>
  </si>
  <si>
    <t>2021-07-25 17:50:00</t>
  </si>
  <si>
    <t>2016-12-31 09:20:00</t>
  </si>
  <si>
    <t>2021-07-25 18:00:00</t>
  </si>
  <si>
    <t>2016-12-31 09:30:00</t>
  </si>
  <si>
    <t>2021-07-25 18:10:00</t>
  </si>
  <si>
    <t>2016-12-31 09:40:00</t>
  </si>
  <si>
    <t>2021-07-25 18:20:00</t>
  </si>
  <si>
    <t>2016-12-31 09:50:00</t>
  </si>
  <si>
    <t>2021-07-25 18:30:00</t>
  </si>
  <si>
    <t>2016-12-31 10:00:00</t>
  </si>
  <si>
    <t>2021-07-25 18:40:00</t>
  </si>
  <si>
    <t>2016-12-31 10:10:00</t>
  </si>
  <si>
    <t>2021-07-25 18:50:00</t>
  </si>
  <si>
    <t>2016-12-31 10:20:00</t>
  </si>
  <si>
    <t>2021-07-25 19:00:00</t>
  </si>
  <si>
    <t>2016-12-31 10:30:00</t>
  </si>
  <si>
    <t>2021-07-25 19:10:00</t>
  </si>
  <si>
    <t>2016-12-31 10:40:00</t>
  </si>
  <si>
    <t>2021-07-25 19:20:00</t>
  </si>
  <si>
    <t>2016-12-31 10:50:00</t>
  </si>
  <si>
    <t>2021-07-25 19:30:00</t>
  </si>
  <si>
    <t>2016-12-31 11:00:00</t>
  </si>
  <si>
    <t>2021-07-25 19:40:00</t>
  </si>
  <si>
    <t>2016-12-31 11:10:00</t>
  </si>
  <si>
    <t>2021-07-25 19:50:00</t>
  </si>
  <si>
    <t>2016-12-31 11:20:00</t>
  </si>
  <si>
    <t>2021-07-25 20:00:00</t>
  </si>
  <si>
    <t>2016-12-31 11:30:00</t>
  </si>
  <si>
    <t>2021-07-25 20:10:00</t>
  </si>
  <si>
    <t>2016-12-31 11:40:00</t>
  </si>
  <si>
    <t>2021-07-25 20:20:00</t>
  </si>
  <si>
    <t>2016-12-31 11:50:00</t>
  </si>
  <si>
    <t>2021-07-25 20:30:00</t>
  </si>
  <si>
    <t>2016-12-31 12:00:00</t>
  </si>
  <si>
    <t>2021-07-25 20:40:00</t>
  </si>
  <si>
    <t>2016-12-31 12:10:00</t>
  </si>
  <si>
    <t>2021-07-25 20:50:00</t>
  </si>
  <si>
    <t>2016-12-31 12:20:00</t>
  </si>
  <si>
    <t>2021-07-25 21:00:00</t>
  </si>
  <si>
    <t>2016-12-31 12:30:00</t>
  </si>
  <si>
    <t>2021-07-25 21:10:00</t>
  </si>
  <si>
    <t>2016-12-31 12:40:00</t>
  </si>
  <si>
    <t>2021-07-25 21:20:00</t>
  </si>
  <si>
    <t>2016-12-31 12:50:00</t>
  </si>
  <si>
    <t>2021-07-25 21:30:00</t>
  </si>
  <si>
    <t>2016-12-31 13:00:00</t>
  </si>
  <si>
    <t>2021-07-25 21:40:00</t>
  </si>
  <si>
    <t>2016-12-31 13:10:00</t>
  </si>
  <si>
    <t>2021-07-25 21:50:00</t>
  </si>
  <si>
    <t>2016-12-31 13:20:00</t>
  </si>
  <si>
    <t>2021-07-25 22:00:00</t>
  </si>
  <si>
    <t>2016-12-31 13:30:00</t>
  </si>
  <si>
    <t>2021-07-25 22:10:00</t>
  </si>
  <si>
    <t>2016-12-31 13:40:00</t>
  </si>
  <si>
    <t>2021-07-25 22:20:00</t>
  </si>
  <si>
    <t>2016-12-31 13:50:00</t>
  </si>
  <si>
    <t>2021-07-25 22:30:00</t>
  </si>
  <si>
    <t>2016-12-31 14:00:00</t>
  </si>
  <si>
    <t>2021-07-25 22:40:00</t>
  </si>
  <si>
    <t>2016-12-31 14:10:00</t>
  </si>
  <si>
    <t>2021-07-25 22:50:00</t>
  </si>
  <si>
    <t>2016-12-31 14:20:00</t>
  </si>
  <si>
    <t>2021-07-25 23:00:00</t>
  </si>
  <si>
    <t>2016-12-31 14:30:00</t>
  </si>
  <si>
    <t>2021-07-25 23:10:00</t>
  </si>
  <si>
    <t>2016-12-31 14:40:00</t>
  </si>
  <si>
    <t>2021-07-25 23:20:00</t>
  </si>
  <si>
    <t>2016-12-31 14:50:00</t>
  </si>
  <si>
    <t>2021-07-25 23:30:00</t>
  </si>
  <si>
    <t>2016-12-31 15:00:00</t>
  </si>
  <si>
    <t>2021-07-25 23:40:00</t>
  </si>
  <si>
    <t>2016-12-31 15:10:00</t>
  </si>
  <si>
    <t>2021-07-25 23:50:00</t>
  </si>
  <si>
    <t>2016-12-31 15:20:00</t>
  </si>
  <si>
    <t>2021-07-26 00:00:00</t>
  </si>
  <si>
    <t>2016-12-31 15:30:00</t>
  </si>
  <si>
    <t>2021-07-26 00:10:00</t>
  </si>
  <si>
    <t>2016-12-31 15:40:00</t>
  </si>
  <si>
    <t>2021-07-26 00:20:00</t>
  </si>
  <si>
    <t>2016-12-31 15:50:00</t>
  </si>
  <si>
    <t>2021-07-26 00:30:00</t>
  </si>
  <si>
    <t>2016-12-31 16:00:00</t>
  </si>
  <si>
    <t>2021-07-26 00:40:00</t>
  </si>
  <si>
    <t>2016-12-31 16:10:00</t>
  </si>
  <si>
    <t>2021-07-26 00:50:00</t>
  </si>
  <si>
    <t>2016-12-31 16:20:00</t>
  </si>
  <si>
    <t>2021-07-26 01:00:00</t>
  </si>
  <si>
    <t>2016-12-31 16:30:00</t>
  </si>
  <si>
    <t>2021-07-26 01:10:00</t>
  </si>
  <si>
    <t>2016-12-31 16:40:00</t>
  </si>
  <si>
    <t>2021-07-26 01:20:00</t>
  </si>
  <si>
    <t>2016-12-31 16:50:00</t>
  </si>
  <si>
    <t>2021-07-26 01:30:00</t>
  </si>
  <si>
    <t>2016-12-31 17:00:00</t>
  </si>
  <si>
    <t>2021-07-26 01:40:00</t>
  </si>
  <si>
    <t>2016-12-31 17:10:00</t>
  </si>
  <si>
    <t>2021-07-26 01:50:00</t>
  </si>
  <si>
    <t>2016-12-31 17:20:00</t>
  </si>
  <si>
    <t>2021-07-26 02:00:00</t>
  </si>
  <si>
    <t>2016-12-31 17:30:00</t>
  </si>
  <si>
    <t>2021-07-26 02:10:00</t>
  </si>
  <si>
    <t>2016-12-31 17:40:00</t>
  </si>
  <si>
    <t>2021-07-26 02:20:00</t>
  </si>
  <si>
    <t>2016-12-31 17:50:00</t>
  </si>
  <si>
    <t>2021-07-26 02:30:00</t>
  </si>
  <si>
    <t>2016-12-31 18:00:00</t>
  </si>
  <si>
    <t>2021-07-26 02:40:00</t>
  </si>
  <si>
    <t>2016-12-31 18:10:00</t>
  </si>
  <si>
    <t>2021-07-26 02:50:00</t>
  </si>
  <si>
    <t>2016-12-31 18:20:00</t>
  </si>
  <si>
    <t>2021-07-26 03:00:00</t>
  </si>
  <si>
    <t>2016-12-31 18:30:00</t>
  </si>
  <si>
    <t>2021-07-26 03:10:00</t>
  </si>
  <si>
    <t>2016-12-31 18:40:00</t>
  </si>
  <si>
    <t>2021-07-26 03:20:00</t>
  </si>
  <si>
    <t>2016-12-31 18:50:00</t>
  </si>
  <si>
    <t>2021-07-26 03:30:00</t>
  </si>
  <si>
    <t>2016-12-31 19:00:00</t>
  </si>
  <si>
    <t>2021-07-26 03:40:00</t>
  </si>
  <si>
    <t>2016-12-31 19:10:00</t>
  </si>
  <si>
    <t>2021-07-26 03:50:00</t>
  </si>
  <si>
    <t>2016-12-31 19:20:00</t>
  </si>
  <si>
    <t>2021-07-26 04:00:00</t>
  </si>
  <si>
    <t>2016-12-31 19:30:00</t>
  </si>
  <si>
    <t>2021-07-26 04:10:00</t>
  </si>
  <si>
    <t>2016-12-31 19:40:00</t>
  </si>
  <si>
    <t>2021-07-26 04:20:00</t>
  </si>
  <si>
    <t>2016-12-31 19:50:00</t>
  </si>
  <si>
    <t>2021-07-26 04:30:00</t>
  </si>
  <si>
    <t>2016-12-31 20:00:00</t>
  </si>
  <si>
    <t>2021-07-26 04:40:00</t>
  </si>
  <si>
    <t>2016-12-31 20:10:00</t>
  </si>
  <si>
    <t>2021-07-26 04:50:00</t>
  </si>
  <si>
    <t>2016-12-31 20:20:00</t>
  </si>
  <si>
    <t>2021-07-26 05:00:00</t>
  </si>
  <si>
    <t>2016-12-31 20:30:00</t>
  </si>
  <si>
    <t>2021-07-26 05:10:00</t>
  </si>
  <si>
    <t>2016-12-31 20:40:00</t>
  </si>
  <si>
    <t>2021-07-26 05:20:00</t>
  </si>
  <si>
    <t>2016-12-31 20:50:00</t>
  </si>
  <si>
    <t>2021-07-26 05:30:00</t>
  </si>
  <si>
    <t>2016-12-31 21:00:00</t>
  </si>
  <si>
    <t>2021-07-26 05:40:00</t>
  </si>
  <si>
    <t>2016-12-31 21:10:00</t>
  </si>
  <si>
    <t>2021-07-26 05:50:00</t>
  </si>
  <si>
    <t>2016-12-31 21:20:00</t>
  </si>
  <si>
    <t>2021-07-26 06:00:00</t>
  </si>
  <si>
    <t>2016-12-31 21:30:00</t>
  </si>
  <si>
    <t>2021-07-26 06:10:00</t>
  </si>
  <si>
    <t>2016-12-31 21:40:00</t>
  </si>
  <si>
    <t>2021-07-26 06:20:00</t>
  </si>
  <si>
    <t>2016-12-31 21:50:00</t>
  </si>
  <si>
    <t>2021-07-26 06:30:00</t>
  </si>
  <si>
    <t>2016-12-31 22:00:00</t>
  </si>
  <si>
    <t>2021-07-26 06:40:00</t>
  </si>
  <si>
    <t>2016-12-31 22:10:00</t>
  </si>
  <si>
    <t>2021-07-26 06:50:00</t>
  </si>
  <si>
    <t>2016-12-31 22:20:00</t>
  </si>
  <si>
    <t>2021-07-26 07:00:00</t>
  </si>
  <si>
    <t>2016-12-31 22:30:00</t>
  </si>
  <si>
    <t>2021-07-26 07:10:00</t>
  </si>
  <si>
    <t>2016-12-31 22:40:00</t>
  </si>
  <si>
    <t>2021-07-26 07:20:00</t>
  </si>
  <si>
    <t>2016-12-31 22:50:00</t>
  </si>
  <si>
    <t>2021-07-26 07:30:00</t>
  </si>
  <si>
    <t>2016-12-31 23:00:00</t>
  </si>
  <si>
    <t>2021-07-26 07:40:00</t>
  </si>
  <si>
    <t>2016-12-31 23:10:00</t>
  </si>
  <si>
    <t>2021-07-26 07:50:00</t>
  </si>
  <si>
    <t>2016-12-31 23:20:00</t>
  </si>
  <si>
    <t>2021-07-26 08:00:00</t>
  </si>
  <si>
    <t>2016-12-31 23:30:00</t>
  </si>
  <si>
    <t>2021-07-26 08:10:00</t>
  </si>
  <si>
    <t>2016-12-31 23:40:00</t>
  </si>
  <si>
    <t>2021-07-26 08:20:00</t>
  </si>
  <si>
    <t>2016-12-31 23:50:00</t>
  </si>
  <si>
    <t>2021-07-26 08:30:00</t>
  </si>
  <si>
    <t>2017-01-01 00:00:00</t>
  </si>
  <si>
    <t>2021-07-26 08:40:00</t>
  </si>
  <si>
    <t>2017-01-01 00:10:00</t>
  </si>
  <si>
    <t>2021-07-26 08:50:00</t>
  </si>
  <si>
    <t>2017-01-01 00:20:00</t>
  </si>
  <si>
    <t>2021-07-26 09:00:00</t>
  </si>
  <si>
    <t>2017-01-01 00:30:00</t>
  </si>
  <si>
    <t>2021-07-26 09:10:00</t>
  </si>
  <si>
    <t>2017-01-01 00:40:00</t>
  </si>
  <si>
    <t>2021-07-26 09:20:00</t>
  </si>
  <si>
    <t>2017-01-01 00:50:00</t>
  </si>
  <si>
    <t>2021-07-26 09:30:00</t>
  </si>
  <si>
    <t>2017-01-01 01:00:00</t>
  </si>
  <si>
    <t>2021-07-26 09:40:00</t>
  </si>
  <si>
    <t>2017-01-01 01:10:00</t>
  </si>
  <si>
    <t>2021-07-26 09:50:00</t>
  </si>
  <si>
    <t>2017-01-01 01:20:00</t>
  </si>
  <si>
    <t>2021-07-26 10:00:00</t>
  </si>
  <si>
    <t>2017-01-01 01:30:00</t>
  </si>
  <si>
    <t>2021-07-26 10:10:00</t>
  </si>
  <si>
    <t>2017-01-01 01:40:00</t>
  </si>
  <si>
    <t>2021-07-26 10:20:00</t>
  </si>
  <si>
    <t>2017-01-01 01:50:00</t>
  </si>
  <si>
    <t>2021-07-26 10:30:00</t>
  </si>
  <si>
    <t>2017-01-01 02:00:00</t>
  </si>
  <si>
    <t>2021-07-26 10:40:00</t>
  </si>
  <si>
    <t>2017-01-01 02:10:00</t>
  </si>
  <si>
    <t>2021-07-26 10:50:00</t>
  </si>
  <si>
    <t>2017-01-01 02:20:00</t>
  </si>
  <si>
    <t>2021-07-26 11:00:00</t>
  </si>
  <si>
    <t>2017-01-01 02:30:00</t>
  </si>
  <si>
    <t>2021-07-26 11:10:00</t>
  </si>
  <si>
    <t>2017-01-01 02:40:00</t>
  </si>
  <si>
    <t>2021-07-26 11:20:00</t>
  </si>
  <si>
    <t>2017-01-01 02:50:00</t>
  </si>
  <si>
    <t>2021-07-26 11:30:00</t>
  </si>
  <si>
    <t>2017-01-01 03:00:00</t>
  </si>
  <si>
    <t>2021-07-26 11:40:00</t>
  </si>
  <si>
    <t>2017-01-01 03:10:00</t>
  </si>
  <si>
    <t>2021-07-26 11:50:00</t>
  </si>
  <si>
    <t>2017-01-01 03:20:00</t>
  </si>
  <si>
    <t>2021-07-26 12:00:00</t>
  </si>
  <si>
    <t>2017-01-01 03:30:00</t>
  </si>
  <si>
    <t>2021-07-26 12:10:00</t>
  </si>
  <si>
    <t>2017-01-01 03:40:00</t>
  </si>
  <si>
    <t>2021-07-26 12:20:00</t>
  </si>
  <si>
    <t>2017-01-01 03:50:00</t>
  </si>
  <si>
    <t>2021-07-26 12:30:00</t>
  </si>
  <si>
    <t>2017-01-01 04:00:00</t>
  </si>
  <si>
    <t>2021-07-26 12:40:00</t>
  </si>
  <si>
    <t>2017-01-01 04:10:00</t>
  </si>
  <si>
    <t>2021-07-26 12:50:00</t>
  </si>
  <si>
    <t>2017-01-01 04:20:00</t>
  </si>
  <si>
    <t>2021-07-26 13:00:00</t>
  </si>
  <si>
    <t>2017-01-01 04:30:00</t>
  </si>
  <si>
    <t>2021-07-26 13:10:00</t>
  </si>
  <si>
    <t>2017-01-01 04:40:00</t>
  </si>
  <si>
    <t>2021-07-26 13:20:00</t>
  </si>
  <si>
    <t>2017-01-01 04:50:00</t>
  </si>
  <si>
    <t>2021-07-26 13:30:00</t>
  </si>
  <si>
    <t>2017-01-01 05:00:00</t>
  </si>
  <si>
    <t>2021-07-26 13:40:00</t>
  </si>
  <si>
    <t>2017-01-01 05:10:00</t>
  </si>
  <si>
    <t>2021-07-26 13:50:00</t>
  </si>
  <si>
    <t>2017-01-01 05:20:00</t>
  </si>
  <si>
    <t>2021-07-26 14:00:00</t>
  </si>
  <si>
    <t>2017-01-01 05:30:00</t>
  </si>
  <si>
    <t>2021-07-26 14:10:00</t>
  </si>
  <si>
    <t>2017-01-01 05:40:00</t>
  </si>
  <si>
    <t>2021-07-26 14:20:00</t>
  </si>
  <si>
    <t>2017-01-01 05:50:00</t>
  </si>
  <si>
    <t>2021-07-26 14:30:00</t>
  </si>
  <si>
    <t>2017-01-01 06:00:00</t>
  </si>
  <si>
    <t>2021-07-26 14:40:00</t>
  </si>
  <si>
    <t>2017-01-01 06:10:00</t>
  </si>
  <si>
    <t>2021-07-26 14:50:00</t>
  </si>
  <si>
    <t>2017-01-01 06:20:00</t>
  </si>
  <si>
    <t>2021-07-26 15:00:00</t>
  </si>
  <si>
    <t>2017-01-01 06:30:00</t>
  </si>
  <si>
    <t>2021-07-26 15:10:00</t>
  </si>
  <si>
    <t>2017-01-01 06:40:00</t>
  </si>
  <si>
    <t>2021-07-26 15:20:00</t>
  </si>
  <si>
    <t>2017-01-01 06:50:00</t>
  </si>
  <si>
    <t>2021-07-26 15:30:00</t>
  </si>
  <si>
    <t>2017-01-01 07:00:00</t>
  </si>
  <si>
    <t>2021-07-26 15:40:00</t>
  </si>
  <si>
    <t>2017-01-01 07:10:00</t>
  </si>
  <si>
    <t>2021-07-26 15:50:00</t>
  </si>
  <si>
    <t>2017-01-01 07:20:00</t>
  </si>
  <si>
    <t>2021-07-26 16:00:00</t>
  </si>
  <si>
    <t>2017-01-01 07:30:00</t>
  </si>
  <si>
    <t>2021-07-26 16:10:00</t>
  </si>
  <si>
    <t>2017-01-01 07:40:00</t>
  </si>
  <si>
    <t>2021-07-26 16:20:00</t>
  </si>
  <si>
    <t>2017-01-01 07:50:00</t>
  </si>
  <si>
    <t>2021-07-26 16:30:00</t>
  </si>
  <si>
    <t>2017-01-01 08:00:00</t>
  </si>
  <si>
    <t>2021-07-26 16:40:00</t>
  </si>
  <si>
    <t>2017-01-01 08:10:00</t>
  </si>
  <si>
    <t>2021-07-26 16:50:00</t>
  </si>
  <si>
    <t>2017-01-01 08:20:00</t>
  </si>
  <si>
    <t>2021-07-26 17:00:00</t>
  </si>
  <si>
    <t>2017-01-01 08:30:00</t>
  </si>
  <si>
    <t>2021-07-26 17:10:00</t>
  </si>
  <si>
    <t>2017-01-01 08:40:00</t>
  </si>
  <si>
    <t>2021-07-26 17:20:00</t>
  </si>
  <si>
    <t>2017-01-01 08:50:00</t>
  </si>
  <si>
    <t>2021-07-26 17:30:00</t>
  </si>
  <si>
    <t>2017-01-01 09:00:00</t>
  </si>
  <si>
    <t>2021-07-26 17:40:00</t>
  </si>
  <si>
    <t>2017-01-01 09:10:00</t>
  </si>
  <si>
    <t>2021-07-26 17:50:00</t>
  </si>
  <si>
    <t>2017-01-01 09:20:00</t>
  </si>
  <si>
    <t>2021-07-26 18:00:00</t>
  </si>
  <si>
    <t>2017-01-01 09:30:00</t>
  </si>
  <si>
    <t>2021-07-26 18:10:00</t>
  </si>
  <si>
    <t>2017-01-01 09:40:00</t>
  </si>
  <si>
    <t>2021-07-26 18:20:00</t>
  </si>
  <si>
    <t>2017-01-01 09:50:00</t>
  </si>
  <si>
    <t>2021-07-26 18:30:00</t>
  </si>
  <si>
    <t>2017-01-01 10:00:00</t>
  </si>
  <si>
    <t>2021-07-26 18:40:00</t>
  </si>
  <si>
    <t>2017-01-01 10:10:00</t>
  </si>
  <si>
    <t>2021-07-26 18:50:00</t>
  </si>
  <si>
    <t>2017-01-01 10:20:00</t>
  </si>
  <si>
    <t>2021-07-26 19:00:00</t>
  </si>
  <si>
    <t>2017-01-01 10:30:00</t>
  </si>
  <si>
    <t>2021-07-26 19:10:00</t>
  </si>
  <si>
    <t>2017-01-01 10:40:00</t>
  </si>
  <si>
    <t>2021-07-26 19:20:00</t>
  </si>
  <si>
    <t>2017-01-01 10:50:00</t>
  </si>
  <si>
    <t>2021-07-26 19:30:00</t>
  </si>
  <si>
    <t>2017-01-01 11:00:00</t>
  </si>
  <si>
    <t>2021-07-26 19:40:00</t>
  </si>
  <si>
    <t>2017-01-01 11:10:00</t>
  </si>
  <si>
    <t>2021-07-26 19:50:00</t>
  </si>
  <si>
    <t>2017-01-01 11:20:00</t>
  </si>
  <si>
    <t>2021-07-26 20:00:00</t>
  </si>
  <si>
    <t>2017-01-01 11:30:00</t>
  </si>
  <si>
    <t>2021-07-26 20:10:00</t>
  </si>
  <si>
    <t>2017-01-01 11:40:00</t>
  </si>
  <si>
    <t>2021-07-26 20:20:00</t>
  </si>
  <si>
    <t>2017-01-01 11:50:00</t>
  </si>
  <si>
    <t>2021-07-26 20:30:00</t>
  </si>
  <si>
    <t>2017-01-01 12:00:00</t>
  </si>
  <si>
    <t>2021-07-26 20:40:00</t>
  </si>
  <si>
    <t>2017-01-01 12:10:00</t>
  </si>
  <si>
    <t>2021-07-26 20:50:00</t>
  </si>
  <si>
    <t>2017-01-01 12:20:00</t>
  </si>
  <si>
    <t>2021-07-26 21:00:00</t>
  </si>
  <si>
    <t>2017-01-01 12:30:00</t>
  </si>
  <si>
    <t>2021-07-26 21:10:00</t>
  </si>
  <si>
    <t>2017-01-01 12:40:00</t>
  </si>
  <si>
    <t>2021-07-26 21:20:00</t>
  </si>
  <si>
    <t>2017-01-01 12:50:00</t>
  </si>
  <si>
    <t>2021-07-26 21:30:00</t>
  </si>
  <si>
    <t>2017-01-01 13:00:00</t>
  </si>
  <si>
    <t>2021-07-26 21:40:00</t>
  </si>
  <si>
    <t>2017-01-01 13:10:00</t>
  </si>
  <si>
    <t>2021-07-26 21:50:00</t>
  </si>
  <si>
    <t>2017-01-01 13:20:00</t>
  </si>
  <si>
    <t>2021-07-26 22:00:00</t>
  </si>
  <si>
    <t>2017-01-01 13:30:00</t>
  </si>
  <si>
    <t>2021-07-26 22:10:00</t>
  </si>
  <si>
    <t>2017-01-01 13:40:00</t>
  </si>
  <si>
    <t>2021-07-26 22:20:00</t>
  </si>
  <si>
    <t>2017-01-01 13:50:00</t>
  </si>
  <si>
    <t>2021-07-26 22:30:00</t>
  </si>
  <si>
    <t>2017-01-01 14:00:00</t>
  </si>
  <si>
    <t>2021-07-26 22:40:00</t>
  </si>
  <si>
    <t>2017-01-01 14:10:00</t>
  </si>
  <si>
    <t>2021-07-26 22:50:00</t>
  </si>
  <si>
    <t>2017-01-01 14:20:00</t>
  </si>
  <si>
    <t>2021-07-26 23:00:00</t>
  </si>
  <si>
    <t>2017-01-01 14:30:00</t>
  </si>
  <si>
    <t>2021-07-26 23:10:00</t>
  </si>
  <si>
    <t>2017-01-01 14:40:00</t>
  </si>
  <si>
    <t>2021-07-26 23:20:00</t>
  </si>
  <si>
    <t>2017-01-01 14:50:00</t>
  </si>
  <si>
    <t>2021-07-26 23:30:00</t>
  </si>
  <si>
    <t>2017-01-01 15:00:00</t>
  </si>
  <si>
    <t>2021-07-26 23:40:00</t>
  </si>
  <si>
    <t>2017-01-01 15:10:00</t>
  </si>
  <si>
    <t>2021-07-26 23:50:00</t>
  </si>
  <si>
    <t>2017-01-01 15:20:00</t>
  </si>
  <si>
    <t>2021-07-27 00:00:00</t>
  </si>
  <si>
    <t>2017-01-01 15:30:00</t>
  </si>
  <si>
    <t>2021-07-27 00:10:00</t>
  </si>
  <si>
    <t>2017-01-01 15:40:00</t>
  </si>
  <si>
    <t>2021-07-27 00:20:00</t>
  </si>
  <si>
    <t>2017-01-01 15:50:00</t>
  </si>
  <si>
    <t>2021-07-27 00:30:00</t>
  </si>
  <si>
    <t>2017-01-01 16:00:00</t>
  </si>
  <si>
    <t>2021-07-27 00:40:00</t>
  </si>
  <si>
    <t>2017-01-01 16:10:00</t>
  </si>
  <si>
    <t>2021-07-27 00:50:00</t>
  </si>
  <si>
    <t>2017-01-01 16:20:00</t>
  </si>
  <si>
    <t>2021-07-27 01:00:00</t>
  </si>
  <si>
    <t>2017-01-01 16:30:00</t>
  </si>
  <si>
    <t>2021-07-27 01:10:00</t>
  </si>
  <si>
    <t>2017-01-01 16:40:00</t>
  </si>
  <si>
    <t>2021-07-27 01:20:00</t>
  </si>
  <si>
    <t>2017-01-01 16:50:00</t>
  </si>
  <si>
    <t>2021-07-27 01:30:00</t>
  </si>
  <si>
    <t>2017-01-01 17:00:00</t>
  </si>
  <si>
    <t>2021-07-27 01:40:00</t>
  </si>
  <si>
    <t>2017-01-01 17:10:00</t>
  </si>
  <si>
    <t>2021-07-27 01:50:00</t>
  </si>
  <si>
    <t>2017-01-01 17:20:00</t>
  </si>
  <si>
    <t>2021-07-27 02:00:00</t>
  </si>
  <si>
    <t>2017-01-01 17:30:00</t>
  </si>
  <si>
    <t>2021-07-27 02:10:00</t>
  </si>
  <si>
    <t>2017-01-01 17:40:00</t>
  </si>
  <si>
    <t>2021-07-27 02:20:00</t>
  </si>
  <si>
    <t>2017-01-01 17:50:00</t>
  </si>
  <si>
    <t>2021-07-27 02:30:00</t>
  </si>
  <si>
    <t>2017-01-01 18:00:00</t>
  </si>
  <si>
    <t>2021-07-27 02:40:00</t>
  </si>
  <si>
    <t>2017-01-01 18:10:00</t>
  </si>
  <si>
    <t>2021-07-27 02:50:00</t>
  </si>
  <si>
    <t>2017-01-01 18:20:00</t>
  </si>
  <si>
    <t>2021-07-27 03:00:00</t>
  </si>
  <si>
    <t>2017-01-01 18:30:00</t>
  </si>
  <si>
    <t>2021-07-27 03:10:00</t>
  </si>
  <si>
    <t>2017-01-01 18:40:00</t>
  </si>
  <si>
    <t>2021-07-27 03:20:00</t>
  </si>
  <si>
    <t>2017-01-01 18:50:00</t>
  </si>
  <si>
    <t>2021-07-27 03:30:00</t>
  </si>
  <si>
    <t>2017-01-01 19:00:00</t>
  </si>
  <si>
    <t>2021-07-27 03:40:00</t>
  </si>
  <si>
    <t>2017-01-01 19:10:00</t>
  </si>
  <si>
    <t>2021-07-27 03:50:00</t>
  </si>
  <si>
    <t>2017-01-01 19:20:00</t>
  </si>
  <si>
    <t>2021-07-27 04:00:00</t>
  </si>
  <si>
    <t>2017-01-01 19:30:00</t>
  </si>
  <si>
    <t>2021-07-27 04:10:00</t>
  </si>
  <si>
    <t>2017-01-01 19:40:00</t>
  </si>
  <si>
    <t>2021-07-27 04:20:00</t>
  </si>
  <si>
    <t>2017-01-01 19:50:00</t>
  </si>
  <si>
    <t>2021-07-27 04:30:00</t>
  </si>
  <si>
    <t>2017-01-01 20:00:00</t>
  </si>
  <si>
    <t>2021-07-27 04:40:00</t>
  </si>
  <si>
    <t>2017-01-01 20:10:00</t>
  </si>
  <si>
    <t>2021-07-27 04:50:00</t>
  </si>
  <si>
    <t>2017-01-01 20:20:00</t>
  </si>
  <si>
    <t>2021-07-27 05:00:00</t>
  </si>
  <si>
    <t>2017-01-01 20:30:00</t>
  </si>
  <si>
    <t>2021-07-27 05:10:00</t>
  </si>
  <si>
    <t>2017-01-01 20:40:00</t>
  </si>
  <si>
    <t>2021-07-27 05:20:00</t>
  </si>
  <si>
    <t>2017-01-01 20:50:00</t>
  </si>
  <si>
    <t>2021-07-27 05:30:00</t>
  </si>
  <si>
    <t>2017-01-01 21:00:00</t>
  </si>
  <si>
    <t>2021-07-27 05:40:00</t>
  </si>
  <si>
    <t>2017-01-01 21:10:00</t>
  </si>
  <si>
    <t>2021-07-27 05:50:00</t>
  </si>
  <si>
    <t>2017-01-01 21:20:00</t>
  </si>
  <si>
    <t>2021-07-27 06:00:00</t>
  </si>
  <si>
    <t>2017-01-01 21:30:00</t>
  </si>
  <si>
    <t>2021-07-27 06:10:00</t>
  </si>
  <si>
    <t>2017-01-01 21:40:00</t>
  </si>
  <si>
    <t>2021-07-27 06:20:00</t>
  </si>
  <si>
    <t>2017-01-01 21:50:00</t>
  </si>
  <si>
    <t>2021-07-27 06:30:00</t>
  </si>
  <si>
    <t>2017-01-01 22:00:00</t>
  </si>
  <si>
    <t>2021-07-27 06:40:00</t>
  </si>
  <si>
    <t>2017-01-01 22:10:00</t>
  </si>
  <si>
    <t>2021-07-27 06:50:00</t>
  </si>
  <si>
    <t>2017-01-01 22:20:00</t>
  </si>
  <si>
    <t>2021-07-27 07:00:00</t>
  </si>
  <si>
    <t>2017-01-01 22:30:00</t>
  </si>
  <si>
    <t>2021-07-27 07:10:00</t>
  </si>
  <si>
    <t>2017-01-01 22:40:00</t>
  </si>
  <si>
    <t>2021-07-27 07:20:00</t>
  </si>
  <si>
    <t>2017-01-01 22:50:00</t>
  </si>
  <si>
    <t>2021-07-27 07:30:00</t>
  </si>
  <si>
    <t>2017-01-01 23:00:00</t>
  </si>
  <si>
    <t>2021-07-27 07:40:00</t>
  </si>
  <si>
    <t>2017-01-01 23:10:00</t>
  </si>
  <si>
    <t>2021-07-27 07:50:00</t>
  </si>
  <si>
    <t>2017-01-01 23:20:00</t>
  </si>
  <si>
    <t>2021-07-27 08:00:00</t>
  </si>
  <si>
    <t>2017-01-01 23:30:00</t>
  </si>
  <si>
    <t>2021-07-27 08:10:00</t>
  </si>
  <si>
    <t>2017-01-01 23:40:00</t>
  </si>
  <si>
    <t>2021-07-27 08:20:00</t>
  </si>
  <si>
    <t>2017-01-01 23:50:00</t>
  </si>
  <si>
    <t>2021-07-27 08:30:00</t>
  </si>
  <si>
    <t>2021-07-27 08:40:00</t>
  </si>
  <si>
    <t>2021-07-27 08:50:00</t>
  </si>
  <si>
    <t>2021-07-27 09:00:00</t>
  </si>
  <si>
    <t>2021-07-27 09:10:00</t>
  </si>
  <si>
    <t>2021-07-27 09:20:00</t>
  </si>
  <si>
    <t>2021-07-27 09:30:00</t>
  </si>
  <si>
    <t>2021-07-27 09:40:00</t>
  </si>
  <si>
    <t>2021-07-27 09:50:00</t>
  </si>
  <si>
    <t>2021-07-27 10:00:00</t>
  </si>
  <si>
    <t>2021-07-27 10:10:00</t>
  </si>
  <si>
    <t>2021-07-27 10:20:00</t>
  </si>
  <si>
    <t>2021-07-27 10:30:00</t>
  </si>
  <si>
    <t>2021-07-27 10:40:00</t>
  </si>
  <si>
    <t>2021-07-27 10:50:00</t>
  </si>
  <si>
    <t>2021-07-27 11:00:00</t>
  </si>
  <si>
    <t>2021-07-27 11:10:00</t>
  </si>
  <si>
    <t>2021-07-27 11:20:00</t>
  </si>
  <si>
    <t>2021-07-27 11:30:00</t>
  </si>
  <si>
    <t>2021-07-27 11:40:00</t>
  </si>
  <si>
    <t>2021-07-27 11:50:00</t>
  </si>
  <si>
    <t>2021-07-27 12:00:00</t>
  </si>
  <si>
    <t>2021-07-27 12:10:00</t>
  </si>
  <si>
    <t>2021-07-27 12:20:00</t>
  </si>
  <si>
    <t>2021-07-27 12:30:00</t>
  </si>
  <si>
    <t>2021-07-27 12:40:00</t>
  </si>
  <si>
    <t>2021-07-27 12:50:00</t>
  </si>
  <si>
    <t>2021-07-27 13:00:00</t>
  </si>
  <si>
    <t>2021-07-27 13:10:00</t>
  </si>
  <si>
    <t>2021-07-27 13:20:00</t>
  </si>
  <si>
    <t>2021-07-27 13:30:00</t>
  </si>
  <si>
    <t>2021-07-27 13:40:00</t>
  </si>
  <si>
    <t>2021-07-27 13:50:00</t>
  </si>
  <si>
    <t>2021-07-27 14:00:00</t>
  </si>
  <si>
    <t>2021-07-27 14:10:00</t>
  </si>
  <si>
    <t>2021-07-27 14:20:00</t>
  </si>
  <si>
    <t>2021-07-27 14:30:00</t>
  </si>
  <si>
    <t>2021-07-27 14:40:00</t>
  </si>
  <si>
    <t>2021-07-27 14:50:00</t>
  </si>
  <si>
    <t>2021-07-27 15:00:00</t>
  </si>
  <si>
    <t>2021-07-27 15:10:00</t>
  </si>
  <si>
    <t>2021-07-27 15:20:00</t>
  </si>
  <si>
    <t>2021-07-27 15:30:00</t>
  </si>
  <si>
    <t>2021-07-27 15:40:00</t>
  </si>
  <si>
    <t>2021-07-27 15:50:00</t>
  </si>
  <si>
    <t>2021-07-27 16:00:00</t>
  </si>
  <si>
    <t>2021-07-27 16:10:00</t>
  </si>
  <si>
    <t>2021-07-27 16:20:00</t>
  </si>
  <si>
    <t>2021-07-27 16:30:00</t>
  </si>
  <si>
    <t>2021-07-27 16:40:00</t>
  </si>
  <si>
    <t>2021-07-27 16:50:00</t>
  </si>
  <si>
    <t>2021-07-27 17:00:00</t>
  </si>
  <si>
    <t>2021-07-27 17:10:00</t>
  </si>
  <si>
    <t>2021-07-27 17:20:00</t>
  </si>
  <si>
    <t>2021-07-27 17:30:00</t>
  </si>
  <si>
    <t>2021-07-27 17:40:00</t>
  </si>
  <si>
    <t>2021-07-27 17:50:00</t>
  </si>
  <si>
    <t>2021-07-27 18:00:00</t>
  </si>
  <si>
    <t>2021-07-27 18:10:00</t>
  </si>
  <si>
    <t>2021-07-27 18:20:00</t>
  </si>
  <si>
    <t>2021-07-27 18:30:00</t>
  </si>
  <si>
    <t>2021-07-27 18:40:00</t>
  </si>
  <si>
    <t>2021-07-27 18:50:00</t>
  </si>
  <si>
    <t>2021-07-27 19:00:00</t>
  </si>
  <si>
    <t>2021-07-27 19:10:00</t>
  </si>
  <si>
    <t>2021-07-27 19:20:00</t>
  </si>
  <si>
    <t>2021-07-27 19:30:00</t>
  </si>
  <si>
    <t>2021-07-27 19:40:00</t>
  </si>
  <si>
    <t>2021-07-27 19:50:00</t>
  </si>
  <si>
    <t>2021-07-27 20:00:00</t>
  </si>
  <si>
    <t>2021-07-27 20:10:00</t>
  </si>
  <si>
    <t>2021-07-27 20:20:00</t>
  </si>
  <si>
    <t>2021-07-27 20:30:00</t>
  </si>
  <si>
    <t>2021-07-27 20:40:00</t>
  </si>
  <si>
    <t>2021-07-27 20:50:00</t>
  </si>
  <si>
    <t>2021-07-27 21:00:00</t>
  </si>
  <si>
    <t>2021-07-27 21:10:00</t>
  </si>
  <si>
    <t>2021-07-27 21:20:00</t>
  </si>
  <si>
    <t>2021-07-27 21:30:00</t>
  </si>
  <si>
    <t>2021-07-27 21:40:00</t>
  </si>
  <si>
    <t>2021-07-27 21:50:00</t>
  </si>
  <si>
    <t>2021-07-27 22:00:00</t>
  </si>
  <si>
    <t>2021-07-27 22:10:00</t>
  </si>
  <si>
    <t>2021-07-27 22:20:00</t>
  </si>
  <si>
    <t>2021-07-27 22:30:00</t>
  </si>
  <si>
    <t>2021-07-27 22:40:00</t>
  </si>
  <si>
    <t>2021-07-27 22:50:00</t>
  </si>
  <si>
    <t>2021-07-27 23:00:00</t>
  </si>
  <si>
    <t>2021-07-27 23:10:00</t>
  </si>
  <si>
    <t>2021-07-27 23:20:00</t>
  </si>
  <si>
    <t>2021-07-27 23:30:00</t>
  </si>
  <si>
    <t>2021-07-27 23:40:00</t>
  </si>
  <si>
    <t>2021-07-27 23:50:00</t>
  </si>
  <si>
    <t>2021-07-28 00:00:00</t>
  </si>
  <si>
    <t>2021-07-28 00:10:00</t>
  </si>
  <si>
    <t>2021-07-28 00:20:00</t>
  </si>
  <si>
    <t>2021-07-28 00:30:00</t>
  </si>
  <si>
    <t>2021-07-28 00:40:00</t>
  </si>
  <si>
    <t>2021-07-28 00:50:00</t>
  </si>
  <si>
    <t>2021-07-28 01:00:00</t>
  </si>
  <si>
    <t>2021-07-28 01:10:00</t>
  </si>
  <si>
    <t>2021-07-28 01:20:00</t>
  </si>
  <si>
    <t>2021-07-28 01:30:00</t>
  </si>
  <si>
    <t>2021-07-28 01:40:00</t>
  </si>
  <si>
    <t>2021-07-28 01:50:00</t>
  </si>
  <si>
    <t>2021-07-28 02:00:00</t>
  </si>
  <si>
    <t>2021-07-28 02:10:00</t>
  </si>
  <si>
    <t>2021-07-28 02:20:00</t>
  </si>
  <si>
    <t>2021-07-28 02:30:00</t>
  </si>
  <si>
    <t>2021-07-28 02:40:00</t>
  </si>
  <si>
    <t>2021-07-28 02:50:00</t>
  </si>
  <si>
    <t>2021-07-28 03:00:00</t>
  </si>
  <si>
    <t>2021-07-28 03:10:00</t>
  </si>
  <si>
    <t>2021-07-28 03:20:00</t>
  </si>
  <si>
    <t>2021-07-28 03:30:00</t>
  </si>
  <si>
    <t>2021-07-28 03:40:00</t>
  </si>
  <si>
    <t>2021-07-28 03:50:00</t>
  </si>
  <si>
    <t>2021-07-28 04:00:00</t>
  </si>
  <si>
    <t>2021-07-28 04:10:00</t>
  </si>
  <si>
    <t>2021-07-28 04:20:00</t>
  </si>
  <si>
    <t>2021-07-28 04:30:00</t>
  </si>
  <si>
    <t>2021-07-28 04:40:00</t>
  </si>
  <si>
    <t>2021-07-28 04:50:00</t>
  </si>
  <si>
    <t>2021-07-28 05:00:00</t>
  </si>
  <si>
    <t>2021-07-28 05:10:00</t>
  </si>
  <si>
    <t>2021-07-28 05:20:00</t>
  </si>
  <si>
    <t>2021-07-28 05:30:00</t>
  </si>
  <si>
    <t>2021-07-28 05:40:00</t>
  </si>
  <si>
    <t>2021-07-28 05:50:00</t>
  </si>
  <si>
    <t>2021-07-28 06:00:00</t>
  </si>
  <si>
    <t>2021-07-28 06:10:00</t>
  </si>
  <si>
    <t>2021-07-28 06:20:00</t>
  </si>
  <si>
    <t>2021-07-28 06:30:00</t>
  </si>
  <si>
    <t>2021-07-28 06:40:00</t>
  </si>
  <si>
    <t>2021-07-28 06:50:00</t>
  </si>
  <si>
    <t>2021-07-28 07:00:00</t>
  </si>
  <si>
    <t>2021-07-28 07:10:00</t>
  </si>
  <si>
    <t>2021-07-28 07:20:00</t>
  </si>
  <si>
    <t>2021-07-28 07:30:00</t>
  </si>
  <si>
    <t>2021-07-28 07:40:00</t>
  </si>
  <si>
    <t>2021-07-28 07:50:00</t>
  </si>
  <si>
    <t>2021-07-28 08:00:00</t>
  </si>
  <si>
    <t>2021-07-28 08:10:00</t>
  </si>
  <si>
    <t>2021-07-28 08:20:00</t>
  </si>
  <si>
    <t>2021-07-28 08:30:00</t>
  </si>
  <si>
    <t>2021-07-28 08:40:00</t>
  </si>
  <si>
    <t>2021-07-28 08:50:00</t>
  </si>
  <si>
    <t>2021-07-28 09:00:00</t>
  </si>
  <si>
    <t>2021-07-28 09:10:00</t>
  </si>
  <si>
    <t>2021-07-28 09:20:00</t>
  </si>
  <si>
    <t>2021-07-28 09:30:00</t>
  </si>
  <si>
    <t>2021-07-28 09:40:00</t>
  </si>
  <si>
    <t>2021-07-28 09:50:00</t>
  </si>
  <si>
    <t>2021-07-28 10:00:00</t>
  </si>
  <si>
    <t>2021-07-28 10:10:00</t>
  </si>
  <si>
    <t>2021-07-28 10:20:00</t>
  </si>
  <si>
    <t>2021-07-28 10:30:00</t>
  </si>
  <si>
    <t>2021-07-28 10:40:00</t>
  </si>
  <si>
    <t>2021-07-28 10:50:00</t>
  </si>
  <si>
    <t>2021-07-28 11:00:00</t>
  </si>
  <si>
    <t>2021-07-28 11:10:00</t>
  </si>
  <si>
    <t>2021-07-28 11:20:00</t>
  </si>
  <si>
    <t>2021-07-28 11:30:00</t>
  </si>
  <si>
    <t>2021-07-28 11:40:00</t>
  </si>
  <si>
    <t>2021-07-28 11:50:00</t>
  </si>
  <si>
    <t>2021-07-28 12:00:00</t>
  </si>
  <si>
    <t>2021-07-28 12:10:00</t>
  </si>
  <si>
    <t>2021-07-28 12:20:00</t>
  </si>
  <si>
    <t>2021-07-28 12:30:00</t>
  </si>
  <si>
    <t>2021-07-28 12:40:00</t>
  </si>
  <si>
    <t>2021-07-28 12:50:00</t>
  </si>
  <si>
    <t>2021-07-28 13:00:00</t>
  </si>
  <si>
    <t>2021-07-28 13:10:00</t>
  </si>
  <si>
    <t>2021-07-28 13:20:00</t>
  </si>
  <si>
    <t>2021-07-28 13:30:00</t>
  </si>
  <si>
    <t>2021-07-28 13:40:00</t>
  </si>
  <si>
    <t>2021-07-28 13:50:00</t>
  </si>
  <si>
    <t>2021-07-28 14:00:00</t>
  </si>
  <si>
    <t>2021-07-28 14:10:00</t>
  </si>
  <si>
    <t>2021-07-28 14:20:00</t>
  </si>
  <si>
    <t>2021-07-28 14:30:00</t>
  </si>
  <si>
    <t>2021-07-28 14:40:00</t>
  </si>
  <si>
    <t>2021-07-28 14:50:00</t>
  </si>
  <si>
    <t>2021-07-28 15:00:00</t>
  </si>
  <si>
    <t>2021-07-28 15:10:00</t>
  </si>
  <si>
    <t>2021-07-28 15:20:00</t>
  </si>
  <si>
    <t>2021-07-28 15:30:00</t>
  </si>
  <si>
    <t>2021-07-28 15:40:00</t>
  </si>
  <si>
    <t>2021-07-28 15:50:00</t>
  </si>
  <si>
    <t>2021-07-28 16:00:00</t>
  </si>
  <si>
    <t>2021-07-28 16:10:00</t>
  </si>
  <si>
    <t>2021-07-28 16:20:00</t>
  </si>
  <si>
    <t>2021-07-28 16:30:00</t>
  </si>
  <si>
    <t>2021-07-28 16:40:00</t>
  </si>
  <si>
    <t>2021-07-28 16:50:00</t>
  </si>
  <si>
    <t>2021-07-28 17:00:00</t>
  </si>
  <si>
    <t>2021-07-28 17:10:00</t>
  </si>
  <si>
    <t>2021-07-28 17:20:00</t>
  </si>
  <si>
    <t>2021-07-28 17:30:00</t>
  </si>
  <si>
    <t>2021-07-28 17:40:00</t>
  </si>
  <si>
    <t>2021-07-28 17:50:00</t>
  </si>
  <si>
    <t>2021-07-28 18:00:00</t>
  </si>
  <si>
    <t>2021-07-28 18:10:00</t>
  </si>
  <si>
    <t>2021-07-28 18:20:00</t>
  </si>
  <si>
    <t>2021-07-28 18:30:00</t>
  </si>
  <si>
    <t>2021-07-28 18:40:00</t>
  </si>
  <si>
    <t>2021-07-28 18:50:00</t>
  </si>
  <si>
    <t>2021-07-28 19:00:00</t>
  </si>
  <si>
    <t>2021-07-28 19:10:00</t>
  </si>
  <si>
    <t>2021-07-28 19:20:00</t>
  </si>
  <si>
    <t>2021-07-28 19:30:00</t>
  </si>
  <si>
    <t>2021-07-28 19:40:00</t>
  </si>
  <si>
    <t>2021-07-28 19:50:00</t>
  </si>
  <si>
    <t>2021-07-28 20:00:00</t>
  </si>
  <si>
    <t>2021-07-28 20:10:00</t>
  </si>
  <si>
    <t>2021-07-28 20:20:00</t>
  </si>
  <si>
    <t>2021-07-28 20:30:00</t>
  </si>
  <si>
    <t>2021-07-28 20:40:00</t>
  </si>
  <si>
    <t>2021-07-28 20:50:00</t>
  </si>
  <si>
    <t>2021-07-28 21:00:00</t>
  </si>
  <si>
    <t>2021-07-28 21:10:00</t>
  </si>
  <si>
    <t>2021-07-28 21:20:00</t>
  </si>
  <si>
    <t>2021-07-28 21:30:00</t>
  </si>
  <si>
    <t>2021-07-28 21:40:00</t>
  </si>
  <si>
    <t>2021-07-28 21:50:00</t>
  </si>
  <si>
    <t>2021-07-28 22:00:00</t>
  </si>
  <si>
    <t>2021-07-28 22:10:00</t>
  </si>
  <si>
    <t>2021-07-28 22:20:00</t>
  </si>
  <si>
    <t>2021-07-28 22:30:00</t>
  </si>
  <si>
    <t>2021-07-28 22:40:00</t>
  </si>
  <si>
    <t>2021-07-28 22:50:00</t>
  </si>
  <si>
    <t>2021-07-28 23:00:00</t>
  </si>
  <si>
    <t>2021-07-28 23:10:00</t>
  </si>
  <si>
    <t>2021-07-28 23:20:00</t>
  </si>
  <si>
    <t>2021-07-28 23:30:00</t>
  </si>
  <si>
    <t>2021-07-28 23:40:00</t>
  </si>
  <si>
    <t>2021-07-28 23:50:00</t>
  </si>
  <si>
    <t>2021-07-29 00:00:00</t>
  </si>
  <si>
    <t>2021-07-29 00:10:00</t>
  </si>
  <si>
    <t>2021-07-29 00:20:00</t>
  </si>
  <si>
    <t>2021-07-29 00:30:00</t>
  </si>
  <si>
    <t>2021-07-29 00:40:00</t>
  </si>
  <si>
    <t>2021-07-29 00:50:00</t>
  </si>
  <si>
    <t>2021-07-29 01:00:00</t>
  </si>
  <si>
    <t>2021-07-29 01:10:00</t>
  </si>
  <si>
    <t>2021-07-29 01:20:00</t>
  </si>
  <si>
    <t>2021-07-29 01:30:00</t>
  </si>
  <si>
    <t>2021-07-29 01:40:00</t>
  </si>
  <si>
    <t>2021-07-29 01:50:00</t>
  </si>
  <si>
    <t>2021-07-29 02:00:00</t>
  </si>
  <si>
    <t>2021-07-29 02:10:00</t>
  </si>
  <si>
    <t>2021-07-29 02:20:00</t>
  </si>
  <si>
    <t>2021-07-29 02:30:00</t>
  </si>
  <si>
    <t>2021-07-29 02:40:00</t>
  </si>
  <si>
    <t>2021-07-29 02:50:00</t>
  </si>
  <si>
    <t>2021-07-29 03:00:00</t>
  </si>
  <si>
    <t>2021-07-29 03:10:00</t>
  </si>
  <si>
    <t>2021-07-29 03:20:00</t>
  </si>
  <si>
    <t>2021-07-29 03:30:00</t>
  </si>
  <si>
    <t>2021-07-29 03:40:00</t>
  </si>
  <si>
    <t>2021-07-29 03:50:00</t>
  </si>
  <si>
    <t>2021-07-29 04:00:00</t>
  </si>
  <si>
    <t>2021-07-29 04:10:00</t>
  </si>
  <si>
    <t>2021-07-29 04:20:00</t>
  </si>
  <si>
    <t>2021-07-29 04:30:00</t>
  </si>
  <si>
    <t>2021-07-29 04:40:00</t>
  </si>
  <si>
    <t>2021-07-29 04:50:00</t>
  </si>
  <si>
    <t>2021-07-29 05:00:00</t>
  </si>
  <si>
    <t>2021-07-29 05:10:00</t>
  </si>
  <si>
    <t>2021-07-29 05:20:00</t>
  </si>
  <si>
    <t>2021-07-29 05:30:00</t>
  </si>
  <si>
    <t>2021-07-29 05:40:00</t>
  </si>
  <si>
    <t>2021-07-29 05:50:00</t>
  </si>
  <si>
    <t>2021-07-29 06:00:00</t>
  </si>
  <si>
    <t>2021-07-29 06:10:00</t>
  </si>
  <si>
    <t>2021-07-29 06:20:00</t>
  </si>
  <si>
    <t>2021-07-29 06:30:00</t>
  </si>
  <si>
    <t>2021-07-29 06:40:00</t>
  </si>
  <si>
    <t>2021-07-29 06:50:00</t>
  </si>
  <si>
    <t>2021-07-29 07:00:00</t>
  </si>
  <si>
    <t>2021-07-29 07:10:00</t>
  </si>
  <si>
    <t>2021-07-29 07:20:00</t>
  </si>
  <si>
    <t>2021-07-29 07:30:00</t>
  </si>
  <si>
    <t>2021-07-29 07:40:00</t>
  </si>
  <si>
    <t>2021-07-29 07:50:00</t>
  </si>
  <si>
    <t>2021-07-29 08:00:00</t>
  </si>
  <si>
    <t>2021-07-29 08:10:00</t>
  </si>
  <si>
    <t>2021-07-29 08:20:00</t>
  </si>
  <si>
    <t>2021-07-29 08:30:00</t>
  </si>
  <si>
    <t>2021-07-29 08:40:00</t>
  </si>
  <si>
    <t>2021-07-29 08:50:00</t>
  </si>
  <si>
    <t>2021-07-29 09:00:00</t>
  </si>
  <si>
    <t>2021-07-29 09:10:00</t>
  </si>
  <si>
    <t>2021-07-29 09:20:00</t>
  </si>
  <si>
    <t>2021-07-29 09:30:00</t>
  </si>
  <si>
    <t>2021-07-29 09:40:00</t>
  </si>
  <si>
    <t>2021-07-29 09:50:00</t>
  </si>
  <si>
    <t>2021-07-29 10:00:00</t>
  </si>
  <si>
    <t>2021-07-29 10:10:00</t>
  </si>
  <si>
    <t>2021-07-29 10:20:00</t>
  </si>
  <si>
    <t>2021-07-29 10:30:00</t>
  </si>
  <si>
    <t>2021-07-29 10:40:00</t>
  </si>
  <si>
    <t>2021-07-29 10:50:00</t>
  </si>
  <si>
    <t>2021-07-29 11:00:00</t>
  </si>
  <si>
    <t>2021-07-29 11:10:00</t>
  </si>
  <si>
    <t>2021-07-29 11:20:00</t>
  </si>
  <si>
    <t>2021-07-29 11:30:00</t>
  </si>
  <si>
    <t>2021-07-29 11:40:00</t>
  </si>
  <si>
    <t>2021-07-29 11:50:00</t>
  </si>
  <si>
    <t>2021-07-29 12:00:00</t>
  </si>
  <si>
    <t>2021-07-29 12:10:00</t>
  </si>
  <si>
    <t>2021-07-29 12:20:00</t>
  </si>
  <si>
    <t>2021-07-29 12:30:00</t>
  </si>
  <si>
    <t>2021-07-29 12:40:00</t>
  </si>
  <si>
    <t>2021-07-29 12:50:00</t>
  </si>
  <si>
    <t>2021-07-29 13:00:00</t>
  </si>
  <si>
    <t>2021-07-29 13:10:00</t>
  </si>
  <si>
    <t>2021-07-29 13:20:00</t>
  </si>
  <si>
    <t>2021-07-29 13:30:00</t>
  </si>
  <si>
    <t>2021-07-29 13:40:00</t>
  </si>
  <si>
    <t>2021-07-29 13:50:00</t>
  </si>
  <si>
    <t>2021-07-29 14:00:00</t>
  </si>
  <si>
    <t>2021-07-29 14:10:00</t>
  </si>
  <si>
    <t>2021-07-29 14:20:00</t>
  </si>
  <si>
    <t>2021-07-29 14:30:00</t>
  </si>
  <si>
    <t>2021-07-29 14:40:00</t>
  </si>
  <si>
    <t>2021-07-29 14:50:00</t>
  </si>
  <si>
    <t>2021-07-29 15:00:00</t>
  </si>
  <si>
    <t>2021-07-29 15:10:00</t>
  </si>
  <si>
    <t>2021-07-29 15:20:00</t>
  </si>
  <si>
    <t>2021-07-29 15:30:00</t>
  </si>
  <si>
    <t>2021-07-29 15:40:00</t>
  </si>
  <si>
    <t>2021-07-29 15:50:00</t>
  </si>
  <si>
    <t>2021-07-29 16:00:00</t>
  </si>
  <si>
    <t>2021-07-29 16:10:00</t>
  </si>
  <si>
    <t>2021-07-29 16:20:00</t>
  </si>
  <si>
    <t>2021-07-29 16:30:00</t>
  </si>
  <si>
    <t>2021-07-29 16:40:00</t>
  </si>
  <si>
    <t>2021-07-29 16:50:00</t>
  </si>
  <si>
    <t>2021-07-29 17:00:00</t>
  </si>
  <si>
    <t>2021-07-29 17:10:00</t>
  </si>
  <si>
    <t>2021-07-29 17:20:00</t>
  </si>
  <si>
    <t>2021-07-29 17:30:00</t>
  </si>
  <si>
    <t>2021-07-29 17:40:00</t>
  </si>
  <si>
    <t>2021-07-29 17:50:00</t>
  </si>
  <si>
    <t>2021-07-29 18:00:00</t>
  </si>
  <si>
    <t>2021-07-29 18:10:00</t>
  </si>
  <si>
    <t>2021-07-29 18:20:00</t>
  </si>
  <si>
    <t>2021-07-29 18:30:00</t>
  </si>
  <si>
    <t>2021-07-29 18:40:00</t>
  </si>
  <si>
    <t>2021-07-29 18:50:00</t>
  </si>
  <si>
    <t>2021-07-29 19:00:00</t>
  </si>
  <si>
    <t>2021-07-29 19:10:00</t>
  </si>
  <si>
    <t>2021-07-29 19:20:00</t>
  </si>
  <si>
    <t>2021-07-29 19:30:00</t>
  </si>
  <si>
    <t>2021-07-29 19:40:00</t>
  </si>
  <si>
    <t>2021-07-29 19:50:00</t>
  </si>
  <si>
    <t>2021-07-29 20:00:00</t>
  </si>
  <si>
    <t>2021-07-29 20:10:00</t>
  </si>
  <si>
    <t>2021-07-29 20:20:00</t>
  </si>
  <si>
    <t>2021-07-29 20:30:00</t>
  </si>
  <si>
    <t>2021-07-29 20:40:00</t>
  </si>
  <si>
    <t>2021-07-29 20:50:00</t>
  </si>
  <si>
    <t>2021-07-29 21:00:00</t>
  </si>
  <si>
    <t>2021-07-29 21:10:00</t>
  </si>
  <si>
    <t>2021-07-29 21:20:00</t>
  </si>
  <si>
    <t>2021-07-29 21:30:00</t>
  </si>
  <si>
    <t>2021-07-29 21:40:00</t>
  </si>
  <si>
    <t>2021-07-29 21:50:00</t>
  </si>
  <si>
    <t>2021-07-29 22:00:00</t>
  </si>
  <si>
    <t>2021-07-29 22:10:00</t>
  </si>
  <si>
    <t>2021-07-29 22:20:00</t>
  </si>
  <si>
    <t>2021-07-29 22:30:00</t>
  </si>
  <si>
    <t>2021-07-29 22:40:00</t>
  </si>
  <si>
    <t>2021-07-29 22:50:00</t>
  </si>
  <si>
    <t>2021-07-29 23:00:00</t>
  </si>
  <si>
    <t>2021-07-29 23:10:00</t>
  </si>
  <si>
    <t>2021-07-29 23:20:00</t>
  </si>
  <si>
    <t>2021-07-29 23:30:00</t>
  </si>
  <si>
    <t>2021-07-29 23:40:00</t>
  </si>
  <si>
    <t>2021-07-29 23:50:00</t>
  </si>
  <si>
    <t>2021-07-30 00:00:00</t>
  </si>
  <si>
    <t>2021-07-30 00:10:00</t>
  </si>
  <si>
    <t>2021-07-30 00:20:00</t>
  </si>
  <si>
    <t>2021-07-30 00:30:00</t>
  </si>
  <si>
    <t>2021-07-30 00:40:00</t>
  </si>
  <si>
    <t>2021-07-30 00:50:00</t>
  </si>
  <si>
    <t>2021-07-30 01:00:00</t>
  </si>
  <si>
    <t>2021-07-30 01:10:00</t>
  </si>
  <si>
    <t>2021-07-30 01:20:00</t>
  </si>
  <si>
    <t>2021-07-30 01:30:00</t>
  </si>
  <si>
    <t>2021-07-30 01:40:00</t>
  </si>
  <si>
    <t>2021-07-30 01:50:00</t>
  </si>
  <si>
    <t>2021-07-30 02:00:00</t>
  </si>
  <si>
    <t>2021-07-30 02:10:00</t>
  </si>
  <si>
    <t>2021-07-30 02:20:00</t>
  </si>
  <si>
    <t>2021-07-30 02:30:00</t>
  </si>
  <si>
    <t>2021-07-30 02:40:00</t>
  </si>
  <si>
    <t>2021-07-30 02:50:00</t>
  </si>
  <si>
    <t>2021-07-30 03:00:00</t>
  </si>
  <si>
    <t>2021-07-30 03:10:00</t>
  </si>
  <si>
    <t>2021-07-30 03:20:00</t>
  </si>
  <si>
    <t>2021-07-30 03:30:00</t>
  </si>
  <si>
    <t>2021-07-30 03:40:00</t>
  </si>
  <si>
    <t>2021-07-30 03:50:00</t>
  </si>
  <si>
    <t>2021-07-30 04:00:00</t>
  </si>
  <si>
    <t>2021-07-30 04:10:00</t>
  </si>
  <si>
    <t>2021-07-30 04:20:00</t>
  </si>
  <si>
    <t>2021-07-30 04:30:00</t>
  </si>
  <si>
    <t>2021-07-30 04:40:00</t>
  </si>
  <si>
    <t>2021-07-30 04:50:00</t>
  </si>
  <si>
    <t>2021-07-30 05:00:00</t>
  </si>
  <si>
    <t>2021-07-30 05:10:00</t>
  </si>
  <si>
    <t>2021-07-30 05:20:00</t>
  </si>
  <si>
    <t>2021-07-30 05:30:00</t>
  </si>
  <si>
    <t>2021-07-30 05:40:00</t>
  </si>
  <si>
    <t>2021-07-30 05:50:00</t>
  </si>
  <si>
    <t>2021-07-30 06:00:00</t>
  </si>
  <si>
    <t>2021-07-30 06:10:00</t>
  </si>
  <si>
    <t>2021-07-30 06:20:00</t>
  </si>
  <si>
    <t>2021-07-30 06:30:00</t>
  </si>
  <si>
    <t>2021-07-30 06:40:00</t>
  </si>
  <si>
    <t>2021-07-30 06:50:00</t>
  </si>
  <si>
    <t>2021-07-30 07:00:00</t>
  </si>
  <si>
    <t>2021-07-30 07:10:00</t>
  </si>
  <si>
    <t>2021-07-30 07:20:00</t>
  </si>
  <si>
    <t>2021-07-30 07:30:00</t>
  </si>
  <si>
    <t>2021-07-30 07:40:00</t>
  </si>
  <si>
    <t>2021-07-30 07:50:00</t>
  </si>
  <si>
    <t>2021-07-30 08:00:00</t>
  </si>
  <si>
    <t>2021-07-30 08:10:00</t>
  </si>
  <si>
    <t>2021-07-30 08:20:00</t>
  </si>
  <si>
    <t>2021-07-30 08:30:00</t>
  </si>
  <si>
    <t>2021-07-30 08:40:00</t>
  </si>
  <si>
    <t>2021-07-30 08:50:00</t>
  </si>
  <si>
    <t>2021-07-30 09:00:00</t>
  </si>
  <si>
    <t>2021-07-30 09:10:00</t>
  </si>
  <si>
    <t>2021-07-30 09:20:00</t>
  </si>
  <si>
    <t>2021-07-30 09:30:00</t>
  </si>
  <si>
    <t>2021-07-30 09:40:00</t>
  </si>
  <si>
    <t>2021-07-30 09:50:00</t>
  </si>
  <si>
    <t>2021-07-30 10:00:00</t>
  </si>
  <si>
    <t>2021-07-30 10:10:00</t>
  </si>
  <si>
    <t>2021-07-30 10:20:00</t>
  </si>
  <si>
    <t>2021-07-30 10:30:00</t>
  </si>
  <si>
    <t>2021-07-30 10:40:00</t>
  </si>
  <si>
    <t>2021-07-30 10:50:00</t>
  </si>
  <si>
    <t>2021-07-30 11:00:00</t>
  </si>
  <si>
    <t>2021-07-30 11:10:00</t>
  </si>
  <si>
    <t>2021-07-30 11:20:00</t>
  </si>
  <si>
    <t>2021-07-30 11:30:00</t>
  </si>
  <si>
    <t>2021-07-30 11:40:00</t>
  </si>
  <si>
    <t>2021-07-30 11:50:00</t>
  </si>
  <si>
    <t>2021-07-30 12:00:00</t>
  </si>
  <si>
    <t>2021-07-30 12:10:00</t>
  </si>
  <si>
    <t>2021-07-30 12:20:00</t>
  </si>
  <si>
    <t>2021-07-30 12:30:00</t>
  </si>
  <si>
    <t>2021-07-30 12:40:00</t>
  </si>
  <si>
    <t>2021-07-30 12:50:00</t>
  </si>
  <si>
    <t>2021-07-30 13:00:00</t>
  </si>
  <si>
    <t>2021-07-30 13:10:00</t>
  </si>
  <si>
    <t>2021-07-30 13:20:00</t>
  </si>
  <si>
    <t>2021-07-30 13:30:00</t>
  </si>
  <si>
    <t>2021-07-30 13:40:00</t>
  </si>
  <si>
    <t>2021-07-30 13:50:00</t>
  </si>
  <si>
    <t>2021-07-30 14:00:00</t>
  </si>
  <si>
    <t>2021-07-30 14:10:00</t>
  </si>
  <si>
    <t>2021-07-30 14:20:00</t>
  </si>
  <si>
    <t>2021-07-30 14:30:00</t>
  </si>
  <si>
    <t>2021-07-30 14:40:00</t>
  </si>
  <si>
    <t>2021-07-30 14:50:00</t>
  </si>
  <si>
    <t>2021-07-30 15:00:00</t>
  </si>
  <si>
    <t>2021-07-30 15:10:00</t>
  </si>
  <si>
    <t>2021-07-30 15:20:00</t>
  </si>
  <si>
    <t>2021-07-30 15:30:00</t>
  </si>
  <si>
    <t>2021-07-30 15:40:00</t>
  </si>
  <si>
    <t>2021-07-30 15:50:00</t>
  </si>
  <si>
    <t>2021-07-30 16:00:00</t>
  </si>
  <si>
    <t>2021-07-30 16:10:00</t>
  </si>
  <si>
    <t>2021-07-30 16:20:00</t>
  </si>
  <si>
    <t>2021-07-30 16:30:00</t>
  </si>
  <si>
    <t>2021-07-30 16:40:00</t>
  </si>
  <si>
    <t>2021-07-30 16:50:00</t>
  </si>
  <si>
    <t>2021-07-30 17:00:00</t>
  </si>
  <si>
    <t>2021-07-30 17:10:00</t>
  </si>
  <si>
    <t>2021-07-30 17:20:00</t>
  </si>
  <si>
    <t>2021-07-30 17:30:00</t>
  </si>
  <si>
    <t>2021-07-30 17:40:00</t>
  </si>
  <si>
    <t>2021-07-30 17:50:00</t>
  </si>
  <si>
    <t>2021-07-30 18:00:00</t>
  </si>
  <si>
    <t>2021-07-30 18:10:00</t>
  </si>
  <si>
    <t>2021-07-30 18:20:00</t>
  </si>
  <si>
    <t>2021-07-30 18:30:00</t>
  </si>
  <si>
    <t>2021-07-30 18:40:00</t>
  </si>
  <si>
    <t>2021-07-30 18:50:00</t>
  </si>
  <si>
    <t>2021-07-30 19:00:00</t>
  </si>
  <si>
    <t>2021-07-30 19:10:00</t>
  </si>
  <si>
    <t>2021-07-30 19:20:00</t>
  </si>
  <si>
    <t>2021-07-30 19:30:00</t>
  </si>
  <si>
    <t>2021-07-30 19:40:00</t>
  </si>
  <si>
    <t>2021-07-30 19:50:00</t>
  </si>
  <si>
    <t>2021-07-30 20:00:00</t>
  </si>
  <si>
    <t>2021-07-30 20:10:00</t>
  </si>
  <si>
    <t>2021-07-30 20:20:00</t>
  </si>
  <si>
    <t>2021-07-30 20:30:00</t>
  </si>
  <si>
    <t>2021-07-30 20:40:00</t>
  </si>
  <si>
    <t>2021-07-30 20:50:00</t>
  </si>
  <si>
    <t>2021-07-30 21:00:00</t>
  </si>
  <si>
    <t>2021-07-30 21:10:00</t>
  </si>
  <si>
    <t>2021-07-30 21:20:00</t>
  </si>
  <si>
    <t>2021-07-30 21:30:00</t>
  </si>
  <si>
    <t>2021-07-30 21:40:00</t>
  </si>
  <si>
    <t>2021-07-30 21:50:00</t>
  </si>
  <si>
    <t>2021-07-30 22:00:00</t>
  </si>
  <si>
    <t>2021-07-30 22:10:00</t>
  </si>
  <si>
    <t>2021-07-30 22:20:00</t>
  </si>
  <si>
    <t>2021-07-30 22:30:00</t>
  </si>
  <si>
    <t>2021-07-30 22:40:00</t>
  </si>
  <si>
    <t>2021-07-30 22:50:00</t>
  </si>
  <si>
    <t>2021-07-30 23:00:00</t>
  </si>
  <si>
    <t>2021-07-30 23:10:00</t>
  </si>
  <si>
    <t>2021-07-30 23:20:00</t>
  </si>
  <si>
    <t>2021-07-30 23:30:00</t>
  </si>
  <si>
    <t>2021-07-30 23:40:00</t>
  </si>
  <si>
    <t>2021-07-30 23:50:00</t>
  </si>
  <si>
    <t>2021-07-31 00:00:00</t>
  </si>
  <si>
    <t>2021-07-31 00:10:00</t>
  </si>
  <si>
    <t>2021-07-31 00:20:00</t>
  </si>
  <si>
    <t>2021-07-31 00:30:00</t>
  </si>
  <si>
    <t>2021-07-31 00:40:00</t>
  </si>
  <si>
    <t>2021-07-31 00:50:00</t>
  </si>
  <si>
    <t>2021-07-31 01:00:00</t>
  </si>
  <si>
    <t>2021-07-31 01:10:00</t>
  </si>
  <si>
    <t>2021-07-31 01:20:00</t>
  </si>
  <si>
    <t>2021-07-31 01:30:00</t>
  </si>
  <si>
    <t>2021-07-31 01:40:00</t>
  </si>
  <si>
    <t>2021-07-31 01:50:00</t>
  </si>
  <si>
    <t>2021-07-31 02:00:00</t>
  </si>
  <si>
    <t>2021-07-31 02:10:00</t>
  </si>
  <si>
    <t>2021-07-31 02:20:00</t>
  </si>
  <si>
    <t>2021-07-31 02:30:00</t>
  </si>
  <si>
    <t>2021-07-31 02:40:00</t>
  </si>
  <si>
    <t>2021-07-31 02:50:00</t>
  </si>
  <si>
    <t>2021-07-31 03:00:00</t>
  </si>
  <si>
    <t>2021-07-31 03:10:00</t>
  </si>
  <si>
    <t>2021-07-31 03:20:00</t>
  </si>
  <si>
    <t>2021-07-31 03:30:00</t>
  </si>
  <si>
    <t>2021-07-31 03:40:00</t>
  </si>
  <si>
    <t>2021-07-31 03:50:00</t>
  </si>
  <si>
    <t>2021-07-31 04:00:00</t>
  </si>
  <si>
    <t>2021-07-31 04:10:00</t>
  </si>
  <si>
    <t>2021-07-31 04:20:00</t>
  </si>
  <si>
    <t>2021-07-31 04:30:00</t>
  </si>
  <si>
    <t>2021-07-31 04:40:00</t>
  </si>
  <si>
    <t>2021-07-31 04:50:00</t>
  </si>
  <si>
    <t>2021-07-31 05:00:00</t>
  </si>
  <si>
    <t>2021-07-31 05:10:00</t>
  </si>
  <si>
    <t>2021-07-31 05:20:00</t>
  </si>
  <si>
    <t>2021-07-31 05:30:00</t>
  </si>
  <si>
    <t>2021-07-31 05:40:00</t>
  </si>
  <si>
    <t>2021-07-31 05:50:00</t>
  </si>
  <si>
    <t>2021-07-31 06:00:00</t>
  </si>
  <si>
    <t>2021-07-31 06:10:00</t>
  </si>
  <si>
    <t>2021-07-31 06:20:00</t>
  </si>
  <si>
    <t>2021-07-31 06:30:00</t>
  </si>
  <si>
    <t>2021-07-31 06:40:00</t>
  </si>
  <si>
    <t>2021-07-31 06:50:00</t>
  </si>
  <si>
    <t>2021-07-31 07:00:00</t>
  </si>
  <si>
    <t>2021-07-31 07:10:00</t>
  </si>
  <si>
    <t>2021-07-31 07:20:00</t>
  </si>
  <si>
    <t>2021-07-31 07:30:00</t>
  </si>
  <si>
    <t>2021-07-31 07:40:00</t>
  </si>
  <si>
    <t>2021-07-31 07:50:00</t>
  </si>
  <si>
    <t>2021-07-31 08:00:00</t>
  </si>
  <si>
    <t>2021-07-31 08:10:00</t>
  </si>
  <si>
    <t>2021-07-31 08:20:00</t>
  </si>
  <si>
    <t>2021-07-31 08:30:00</t>
  </si>
  <si>
    <t>2021-07-31 08:40:00</t>
  </si>
  <si>
    <t>2021-07-31 08:50:00</t>
  </si>
  <si>
    <t>2021-07-31 09:00:00</t>
  </si>
  <si>
    <t>2021-07-31 09:10:00</t>
  </si>
  <si>
    <t>2021-07-31 09:20:00</t>
  </si>
  <si>
    <t>2021-07-31 09:30:00</t>
  </si>
  <si>
    <t>2021-07-31 09:40:00</t>
  </si>
  <si>
    <t>2021-07-31 09:50:00</t>
  </si>
  <si>
    <t>2021-07-31 10:00:00</t>
  </si>
  <si>
    <t>2021-07-31 10:10:00</t>
  </si>
  <si>
    <t>2021-07-31 10:20:00</t>
  </si>
  <si>
    <t>2021-07-31 10:30:00</t>
  </si>
  <si>
    <t>2021-07-31 10:40:00</t>
  </si>
  <si>
    <t>2021-07-31 10:50:00</t>
  </si>
  <si>
    <t>2021-07-31 11:00:00</t>
  </si>
  <si>
    <t>2021-07-31 11:10:00</t>
  </si>
  <si>
    <t>2021-07-31 11:20:00</t>
  </si>
  <si>
    <t>2021-07-31 11:30:00</t>
  </si>
  <si>
    <t>2021-07-31 11:40:00</t>
  </si>
  <si>
    <t>2021-07-31 11:50:00</t>
  </si>
  <si>
    <t>2021-07-31 12:00:00</t>
  </si>
  <si>
    <t>2021-07-31 12:10:00</t>
  </si>
  <si>
    <t>2021-07-31 12:20:00</t>
  </si>
  <si>
    <t>2021-07-31 12:30:00</t>
  </si>
  <si>
    <t>2021-07-31 12:40:00</t>
  </si>
  <si>
    <t>2021-07-31 12:50:00</t>
  </si>
  <si>
    <t>2021-07-31 13:00:00</t>
  </si>
  <si>
    <t>2021-07-31 13:10:00</t>
  </si>
  <si>
    <t>2021-07-31 13:20:00</t>
  </si>
  <si>
    <t>2021-07-31 13:30:00</t>
  </si>
  <si>
    <t>2021-07-31 13:40:00</t>
  </si>
  <si>
    <t>2021-07-31 13:50:00</t>
  </si>
  <si>
    <t>2021-07-31 14:00:00</t>
  </si>
  <si>
    <t>2021-07-31 14:10:00</t>
  </si>
  <si>
    <t>2021-07-31 14:20:00</t>
  </si>
  <si>
    <t>2021-07-31 14:30:00</t>
  </si>
  <si>
    <t>2021-07-31 14:40:00</t>
  </si>
  <si>
    <t>2021-07-31 14:50:00</t>
  </si>
  <si>
    <t>2021-07-31 15:00:00</t>
  </si>
  <si>
    <t>2021-07-31 15:10:00</t>
  </si>
  <si>
    <t>2021-07-31 15:20:00</t>
  </si>
  <si>
    <t>2021-07-31 15:30:00</t>
  </si>
  <si>
    <t>2021-07-31 15:40:00</t>
  </si>
  <si>
    <t>2021-07-31 15:50:00</t>
  </si>
  <si>
    <t>2021-07-31 16:00:00</t>
  </si>
  <si>
    <t>2021-07-31 16:10:00</t>
  </si>
  <si>
    <t>2021-07-31 16:20:00</t>
  </si>
  <si>
    <t>2021-07-31 16:30:00</t>
  </si>
  <si>
    <t>2021-07-31 16:40:00</t>
  </si>
  <si>
    <t>2021-07-31 16:50:00</t>
  </si>
  <si>
    <t>2021-07-31 17:00:00</t>
  </si>
  <si>
    <t>2021-07-31 17:10:00</t>
  </si>
  <si>
    <t>2021-07-31 17:20:00</t>
  </si>
  <si>
    <t>2021-07-31 17:30:00</t>
  </si>
  <si>
    <t>2021-07-31 17:40:00</t>
  </si>
  <si>
    <t>2021-07-31 17:50:00</t>
  </si>
  <si>
    <t>2021-07-31 18:00:00</t>
  </si>
  <si>
    <t>2021-07-31 18:10:00</t>
  </si>
  <si>
    <t>2021-07-31 18:20:00</t>
  </si>
  <si>
    <t>2021-07-31 18:30:00</t>
  </si>
  <si>
    <t>2021-07-31 18:40:00</t>
  </si>
  <si>
    <t>2021-07-31 18:50:00</t>
  </si>
  <si>
    <t>2021-07-31 19:00:00</t>
  </si>
  <si>
    <t>2021-07-31 19:10:00</t>
  </si>
  <si>
    <t>2021-07-31 19:20:00</t>
  </si>
  <si>
    <t>2021-07-31 19:30:00</t>
  </si>
  <si>
    <t>2021-07-31 19:40:00</t>
  </si>
  <si>
    <t>2021-07-31 19:50:00</t>
  </si>
  <si>
    <t>2021-07-31 20:00:00</t>
  </si>
  <si>
    <t>2021-07-31 20:10:00</t>
  </si>
  <si>
    <t>2021-07-31 20:20:00</t>
  </si>
  <si>
    <t>2021-07-31 20:30:00</t>
  </si>
  <si>
    <t>2021-07-31 20:40:00</t>
  </si>
  <si>
    <t>2021-07-31 20:50:00</t>
  </si>
  <si>
    <t>2021-07-31 21:00:00</t>
  </si>
  <si>
    <t>2021-07-31 21:10:00</t>
  </si>
  <si>
    <t>2021-07-31 21:20:00</t>
  </si>
  <si>
    <t>2021-07-31 21:30:00</t>
  </si>
  <si>
    <t>2021-07-31 21:40:00</t>
  </si>
  <si>
    <t>2021-07-31 21:50:00</t>
  </si>
  <si>
    <t>2021-07-31 22:00:00</t>
  </si>
  <si>
    <t>2021-07-31 22:10:00</t>
  </si>
  <si>
    <t>2021-07-31 22:20:00</t>
  </si>
  <si>
    <t>2021-07-31 22:30:00</t>
  </si>
  <si>
    <t>2021-07-31 22:40:00</t>
  </si>
  <si>
    <t>2021-07-31 22:50:00</t>
  </si>
  <si>
    <t>2021-07-31 23:00:00</t>
  </si>
  <si>
    <t>2021-07-31 23:10:00</t>
  </si>
  <si>
    <t>2021-07-31 23:20:00</t>
  </si>
  <si>
    <t>2021-07-31 23:30:00</t>
  </si>
  <si>
    <t>2021-07-31 23:40:00</t>
  </si>
  <si>
    <t>2021-07-31 23:50:00</t>
  </si>
  <si>
    <t>2021-08-01 00:00:00</t>
  </si>
  <si>
    <t>2021-08-01 00:10:00</t>
  </si>
  <si>
    <t>2021-08-01 00:20:00</t>
  </si>
  <si>
    <t>2021-08-01 00:30:00</t>
  </si>
  <si>
    <t>2021-08-01 00:40:00</t>
  </si>
  <si>
    <t>2021-08-01 00:50:00</t>
  </si>
  <si>
    <t>2021-08-01 01:00:00</t>
  </si>
  <si>
    <t>2021-08-01 01:10:00</t>
  </si>
  <si>
    <t>2021-08-01 01:20:00</t>
  </si>
  <si>
    <t>2021-08-01 01:30:00</t>
  </si>
  <si>
    <t>2021-08-01 01:40:00</t>
  </si>
  <si>
    <t>2021-08-01 01:50:00</t>
  </si>
  <si>
    <t>2021-08-01 02:00:00</t>
  </si>
  <si>
    <t>2021-08-01 02:10:00</t>
  </si>
  <si>
    <t>2021-08-01 02:20:00</t>
  </si>
  <si>
    <t>2021-08-01 02:30:00</t>
  </si>
  <si>
    <t>2021-08-01 02:40:00</t>
  </si>
  <si>
    <t>2021-08-01 02:50:00</t>
  </si>
  <si>
    <t>2021-08-01 03:00:00</t>
  </si>
  <si>
    <t>2021-08-01 03:10:00</t>
  </si>
  <si>
    <t>2021-08-01 03:20:00</t>
  </si>
  <si>
    <t>2021-08-01 03:30:00</t>
  </si>
  <si>
    <t>2021-08-01 03:40:00</t>
  </si>
  <si>
    <t>2021-08-01 03:50:00</t>
  </si>
  <si>
    <t>2021-08-01 04:00:00</t>
  </si>
  <si>
    <t>2021-08-01 04:10:00</t>
  </si>
  <si>
    <t>2021-08-01 04:20:00</t>
  </si>
  <si>
    <t>2021-08-01 04:30:00</t>
  </si>
  <si>
    <t>2021-08-01 04:40:00</t>
  </si>
  <si>
    <t>2021-08-01 04:50:00</t>
  </si>
  <si>
    <t>2021-08-01 05:00:00</t>
  </si>
  <si>
    <t>2021-08-01 05:10:00</t>
  </si>
  <si>
    <t>2021-08-01 05:20:00</t>
  </si>
  <si>
    <t>2021-08-01 05:30:00</t>
  </si>
  <si>
    <t>2021-08-01 05:40:00</t>
  </si>
  <si>
    <t>2021-08-01 05:50:00</t>
  </si>
  <si>
    <t>2021-08-01 06:00:00</t>
  </si>
  <si>
    <t>2021-08-01 06:10:00</t>
  </si>
  <si>
    <t>2021-08-01 06:20:00</t>
  </si>
  <si>
    <t>2021-08-01 06:30:00</t>
  </si>
  <si>
    <t>2021-08-01 06:40:00</t>
  </si>
  <si>
    <t>2021-08-01 06:50:00</t>
  </si>
  <si>
    <t>2021-08-01 07:00:00</t>
  </si>
  <si>
    <t>2021-08-01 07:10:00</t>
  </si>
  <si>
    <t>2021-08-01 07:20:00</t>
  </si>
  <si>
    <t>2021-08-01 07:30:00</t>
  </si>
  <si>
    <t>2021-08-01 07:40:00</t>
  </si>
  <si>
    <t>2021-08-01 07:50:00</t>
  </si>
  <si>
    <t>2021-08-01 08:00:00</t>
  </si>
  <si>
    <t>2021-08-01 08:10:00</t>
  </si>
  <si>
    <t>2021-08-01 08:20:00</t>
  </si>
  <si>
    <t>2021-08-01 08:30:00</t>
  </si>
  <si>
    <t>2021-08-01 08:40:00</t>
  </si>
  <si>
    <t>2021-08-01 08:50:00</t>
  </si>
  <si>
    <t>2021-08-01 09:00:00</t>
  </si>
  <si>
    <t>2021-08-01 09:10:00</t>
  </si>
  <si>
    <t>2021-08-01 09:20:00</t>
  </si>
  <si>
    <t>2021-08-01 09:30:00</t>
  </si>
  <si>
    <t>2021-08-01 09:40:00</t>
  </si>
  <si>
    <t>2021-08-01 09:50:00</t>
  </si>
  <si>
    <t>2021-08-01 10:00:00</t>
  </si>
  <si>
    <t>2021-08-01 10:10:00</t>
  </si>
  <si>
    <t>2021-08-01 10:20:00</t>
  </si>
  <si>
    <t>2021-08-01 10:30:00</t>
  </si>
  <si>
    <t>2021-08-01 10:40:00</t>
  </si>
  <si>
    <t>2021-08-01 10:50:00</t>
  </si>
  <si>
    <t>2021-08-01 11:00:00</t>
  </si>
  <si>
    <t>2021-08-01 11:10:00</t>
  </si>
  <si>
    <t>2021-08-01 11:20:00</t>
  </si>
  <si>
    <t>2021-08-01 11:30:00</t>
  </si>
  <si>
    <t>2021-08-01 11:40:00</t>
  </si>
  <si>
    <t>2021-08-01 11:50:00</t>
  </si>
  <si>
    <t>2021-08-01 12:00:00</t>
  </si>
  <si>
    <t>2021-08-01 12:10:00</t>
  </si>
  <si>
    <t>2021-08-01 12:20:00</t>
  </si>
  <si>
    <t>2021-08-01 12:30:00</t>
  </si>
  <si>
    <t>2021-08-01 12:40:00</t>
  </si>
  <si>
    <t>2021-08-01 12:50:00</t>
  </si>
  <si>
    <t>2021-08-01 13:00:00</t>
  </si>
  <si>
    <t>2021-08-01 13:10:00</t>
  </si>
  <si>
    <t>2021-08-01 13:20:00</t>
  </si>
  <si>
    <t>2021-08-01 13:30:00</t>
  </si>
  <si>
    <t>2021-08-01 13:40:00</t>
  </si>
  <si>
    <t>2021-08-01 13:50:00</t>
  </si>
  <si>
    <t>2021-08-01 14:00:00</t>
  </si>
  <si>
    <t>2021-08-01 14:10:00</t>
  </si>
  <si>
    <t>2021-08-01 14:20:00</t>
  </si>
  <si>
    <t>2021-08-01 14:30:00</t>
  </si>
  <si>
    <t>2021-08-01 14:40:00</t>
  </si>
  <si>
    <t>2021-08-01 14:50:00</t>
  </si>
  <si>
    <t>2021-08-01 15:00:00</t>
  </si>
  <si>
    <t>2021-08-01 15:10:00</t>
  </si>
  <si>
    <t>2021-08-01 15:20:00</t>
  </si>
  <si>
    <t>2021-08-01 15:30:00</t>
  </si>
  <si>
    <t>2021-08-01 15:40:00</t>
  </si>
  <si>
    <t>2021-08-01 15:50:00</t>
  </si>
  <si>
    <t>2021-08-01 16:00:00</t>
  </si>
  <si>
    <t>2021-08-01 16:10:00</t>
  </si>
  <si>
    <t>2021-08-01 16:20:00</t>
  </si>
  <si>
    <t>2021-08-01 16:30:00</t>
  </si>
  <si>
    <t>2021-08-01 16:40:00</t>
  </si>
  <si>
    <t>2021-08-01 16:50:00</t>
  </si>
  <si>
    <t>2021-08-01 17:00:00</t>
  </si>
  <si>
    <t>2021-08-01 17:10:00</t>
  </si>
  <si>
    <t>2021-08-01 17:20:00</t>
  </si>
  <si>
    <t>2021-08-01 17:30:00</t>
  </si>
  <si>
    <t>2021-08-01 17:40:00</t>
  </si>
  <si>
    <t>2021-08-01 17:50:00</t>
  </si>
  <si>
    <t>2021-08-01 18:00:00</t>
  </si>
  <si>
    <t>2021-08-01 18:10:00</t>
  </si>
  <si>
    <t>2021-08-01 18:20:00</t>
  </si>
  <si>
    <t>2021-08-01 18:30:00</t>
  </si>
  <si>
    <t>2021-08-01 18:40:00</t>
  </si>
  <si>
    <t>2021-08-01 18:50:00</t>
  </si>
  <si>
    <t>2021-08-01 19:00:00</t>
  </si>
  <si>
    <t>2021-08-01 19:10:00</t>
  </si>
  <si>
    <t>2021-08-01 19:20:00</t>
  </si>
  <si>
    <t>2021-08-01 19:30:00</t>
  </si>
  <si>
    <t>2021-08-01 19:40:00</t>
  </si>
  <si>
    <t>2021-08-01 19:50:00</t>
  </si>
  <si>
    <t>2021-08-01 20:00:00</t>
  </si>
  <si>
    <t>2021-08-01 20:10:00</t>
  </si>
  <si>
    <t>2021-08-01 20:20:00</t>
  </si>
  <si>
    <t>2021-08-01 20:30:00</t>
  </si>
  <si>
    <t>2021-08-01 20:40:00</t>
  </si>
  <si>
    <t>2021-08-01 20:50:00</t>
  </si>
  <si>
    <t>2021-08-01 21:00:00</t>
  </si>
  <si>
    <t>2021-08-01 21:10:00</t>
  </si>
  <si>
    <t>2021-08-01 21:20:00</t>
  </si>
  <si>
    <t>2021-08-01 21:30:00</t>
  </si>
  <si>
    <t>2021-08-01 21:40:00</t>
  </si>
  <si>
    <t>2021-08-01 21:50:00</t>
  </si>
  <si>
    <t>2021-08-01 22:00:00</t>
  </si>
  <si>
    <t>2021-08-01 22:10:00</t>
  </si>
  <si>
    <t>2021-08-01 22:20:00</t>
  </si>
  <si>
    <t>2021-08-01 22:30:00</t>
  </si>
  <si>
    <t>2021-08-01 22:40:00</t>
  </si>
  <si>
    <t>2021-08-01 22:50:00</t>
  </si>
  <si>
    <t>2021-08-01 23:00:00</t>
  </si>
  <si>
    <t>2021-08-01 23:10:00</t>
  </si>
  <si>
    <t>2021-08-01 23:20:00</t>
  </si>
  <si>
    <t>2021-08-01 23:30:00</t>
  </si>
  <si>
    <t>2021-08-01 23:40:00</t>
  </si>
  <si>
    <t>2021-08-01 23:50:00</t>
  </si>
  <si>
    <t>2021-08-02 00:00:00</t>
  </si>
  <si>
    <t>2021-08-02 00:10:00</t>
  </si>
  <si>
    <t>2021-08-02 00:20:00</t>
  </si>
  <si>
    <t>2021-08-02 00:30:00</t>
  </si>
  <si>
    <t>2021-08-02 00:40:00</t>
  </si>
  <si>
    <t>2021-08-02 00:50:00</t>
  </si>
  <si>
    <t>2021-08-02 01:00:00</t>
  </si>
  <si>
    <t>2021-08-02 01:10:00</t>
  </si>
  <si>
    <t>2021-08-02 01:20:00</t>
  </si>
  <si>
    <t>2021-08-02 01:30:00</t>
  </si>
  <si>
    <t>2021-08-02 01:40:00</t>
  </si>
  <si>
    <t>2021-08-02 01:50:00</t>
  </si>
  <si>
    <t>2021-08-02 02:00:00</t>
  </si>
  <si>
    <t>2021-08-02 02:10:00</t>
  </si>
  <si>
    <t>2021-08-02 02:20:00</t>
  </si>
  <si>
    <t>2021-08-02 02:30:00</t>
  </si>
  <si>
    <t>2021-08-02 02:40:00</t>
  </si>
  <si>
    <t>2021-08-02 02:50:00</t>
  </si>
  <si>
    <t>2021-08-02 03:00:00</t>
  </si>
  <si>
    <t>2021-08-02 03:10:00</t>
  </si>
  <si>
    <t>2021-08-02 03:20:00</t>
  </si>
  <si>
    <t>2021-08-02 03:30:00</t>
  </si>
  <si>
    <t>2021-08-02 03:40:00</t>
  </si>
  <si>
    <t>2021-08-02 03:50:00</t>
  </si>
  <si>
    <t>2021-08-02 04:00:00</t>
  </si>
  <si>
    <t>2021-08-02 04:10:00</t>
  </si>
  <si>
    <t>2021-08-02 04:20:00</t>
  </si>
  <si>
    <t>2021-08-02 04:30:00</t>
  </si>
  <si>
    <t>2021-08-02 04:40:00</t>
  </si>
  <si>
    <t>2021-08-02 04:50:00</t>
  </si>
  <si>
    <t>2021-08-02 05:00:00</t>
  </si>
  <si>
    <t>2021-08-02 05:10:00</t>
  </si>
  <si>
    <t>2021-08-02 05:20:00</t>
  </si>
  <si>
    <t>2021-08-02 05:30:00</t>
  </si>
  <si>
    <t>2021-08-02 05:40:00</t>
  </si>
  <si>
    <t>2021-08-02 05:50:00</t>
  </si>
  <si>
    <t>2021-08-02 06:00:00</t>
  </si>
  <si>
    <t>2021-08-02 06:10:00</t>
  </si>
  <si>
    <t>2021-08-02 06:20:00</t>
  </si>
  <si>
    <t>2021-08-02 06:30:00</t>
  </si>
  <si>
    <t>2021-08-02 06:40:00</t>
  </si>
  <si>
    <t>2021-08-02 06:50:00</t>
  </si>
  <si>
    <t>2021-08-02 07:00:00</t>
  </si>
  <si>
    <t>2021-08-02 07:10:00</t>
  </si>
  <si>
    <t>2021-08-02 07:20:00</t>
  </si>
  <si>
    <t>2021-08-02 07:30:00</t>
  </si>
  <si>
    <t>2021-08-02 07:40:00</t>
  </si>
  <si>
    <t>2021-08-02 07:50:00</t>
  </si>
  <si>
    <t>2021-08-02 08:00:00</t>
  </si>
  <si>
    <t>2021-08-02 08:10:00</t>
  </si>
  <si>
    <t>2021-08-02 08:20:00</t>
  </si>
  <si>
    <t>2021-08-02 08:30:00</t>
  </si>
  <si>
    <t>2021-08-02 08:40:00</t>
  </si>
  <si>
    <t>2021-08-02 08:50:00</t>
  </si>
  <si>
    <t>2021-08-02 09:00:00</t>
  </si>
  <si>
    <t>2021-08-02 09:10:00</t>
  </si>
  <si>
    <t>2021-08-02 09:20:00</t>
  </si>
  <si>
    <t>2021-08-02 09:30:00</t>
  </si>
  <si>
    <t>2021-08-02 09:40:00</t>
  </si>
  <si>
    <t>2021-08-02 09:50:00</t>
  </si>
  <si>
    <t>2021-08-02 10:00:00</t>
  </si>
  <si>
    <t>2021-08-02 10:10:00</t>
  </si>
  <si>
    <t>2021-08-02 10:20:00</t>
  </si>
  <si>
    <t>2021-08-02 10:30:00</t>
  </si>
  <si>
    <t>2021-08-02 10:40:00</t>
  </si>
  <si>
    <t>2021-08-02 10:50:00</t>
  </si>
  <si>
    <t>2021-08-02 11:00:00</t>
  </si>
  <si>
    <t>2021-08-02 11:10:00</t>
  </si>
  <si>
    <t>2021-08-02 11:20:00</t>
  </si>
  <si>
    <t>2021-08-02 11:30:00</t>
  </si>
  <si>
    <t>2021-08-02 11:40:00</t>
  </si>
  <si>
    <t>2021-08-02 11:50:00</t>
  </si>
  <si>
    <t>2021-08-02 12:00:00</t>
  </si>
  <si>
    <t>2021-08-02 12:10:00</t>
  </si>
  <si>
    <t>2021-08-02 12:20:00</t>
  </si>
  <si>
    <t>2021-08-02 12:30:00</t>
  </si>
  <si>
    <t>2021-08-02 12:40:00</t>
  </si>
  <si>
    <t>2021-08-02 12:50:00</t>
  </si>
  <si>
    <t>2021-08-02 13:00:00</t>
  </si>
  <si>
    <t>2021-08-02 13:10:00</t>
  </si>
  <si>
    <t>2021-08-02 13:20:00</t>
  </si>
  <si>
    <t>2021-08-02 13:30:00</t>
  </si>
  <si>
    <t>2021-08-02 13:40:00</t>
  </si>
  <si>
    <t>2021-08-02 13:50:00</t>
  </si>
  <si>
    <t>2021-08-02 14:00:00</t>
  </si>
  <si>
    <t>2021-08-02 14:10:00</t>
  </si>
  <si>
    <t>2021-08-02 14:20:00</t>
  </si>
  <si>
    <t>2021-08-02 14:30:00</t>
  </si>
  <si>
    <t>2021-08-02 14:40:00</t>
  </si>
  <si>
    <t>2021-08-02 14:50:00</t>
  </si>
  <si>
    <t>2021-08-02 15:00:00</t>
  </si>
  <si>
    <t>2021-08-02 15:10:00</t>
  </si>
  <si>
    <t>2021-08-02 15:20:00</t>
  </si>
  <si>
    <t>2021-08-02 15:30:00</t>
  </si>
  <si>
    <t>2021-08-02 15:40:00</t>
  </si>
  <si>
    <t>2021-08-02 15:50:00</t>
  </si>
  <si>
    <t>2021-08-02 16:00:00</t>
  </si>
  <si>
    <t>2021-08-02 16:10:00</t>
  </si>
  <si>
    <t>2021-08-02 16:20:00</t>
  </si>
  <si>
    <t>2021-08-02 16:30:00</t>
  </si>
  <si>
    <t>2021-08-02 16:40:00</t>
  </si>
  <si>
    <t>2021-08-02 16:50:00</t>
  </si>
  <si>
    <t>2021-08-02 17:00:00</t>
  </si>
  <si>
    <t>2021-08-02 17:10:00</t>
  </si>
  <si>
    <t>2021-08-02 17:20:00</t>
  </si>
  <si>
    <t>2021-08-02 17:30:00</t>
  </si>
  <si>
    <t>2021-08-02 17:40:00</t>
  </si>
  <si>
    <t>2021-08-02 17:50:00</t>
  </si>
  <si>
    <t>2021-08-02 18:00:00</t>
  </si>
  <si>
    <t>2021-08-02 18:10:00</t>
  </si>
  <si>
    <t>2021-08-02 18:20:00</t>
  </si>
  <si>
    <t>2021-08-02 18:30:00</t>
  </si>
  <si>
    <t>2021-08-02 18:40:00</t>
  </si>
  <si>
    <t>2021-08-02 18:50:00</t>
  </si>
  <si>
    <t>2021-08-02 19:00:00</t>
  </si>
  <si>
    <t>2021-08-02 19:10:00</t>
  </si>
  <si>
    <t>2021-08-02 19:20:00</t>
  </si>
  <si>
    <t>2021-08-02 19:30:00</t>
  </si>
  <si>
    <t>2021-08-02 19:40:00</t>
  </si>
  <si>
    <t>2021-08-02 19:50:00</t>
  </si>
  <si>
    <t>2021-08-02 20:00:00</t>
  </si>
  <si>
    <t>2021-08-02 20:10:00</t>
  </si>
  <si>
    <t>2021-08-02 20:20:00</t>
  </si>
  <si>
    <t>2021-08-02 20:30:00</t>
  </si>
  <si>
    <t>2021-08-02 20:40:00</t>
  </si>
  <si>
    <t>2021-08-02 20:50:00</t>
  </si>
  <si>
    <t>2021-08-02 21:00:00</t>
  </si>
  <si>
    <t>2021-08-02 21:10:00</t>
  </si>
  <si>
    <t>2021-08-02 21:20:00</t>
  </si>
  <si>
    <t>2021-08-02 21:30:00</t>
  </si>
  <si>
    <t>2021-08-02 21:40:00</t>
  </si>
  <si>
    <t>2021-08-02 21:50:00</t>
  </si>
  <si>
    <t>2021-08-02 22:00:00</t>
  </si>
  <si>
    <t>2021-08-02 22:10:00</t>
  </si>
  <si>
    <t>2021-08-02 22:20:00</t>
  </si>
  <si>
    <t>2021-08-02 22:30:00</t>
  </si>
  <si>
    <t>2021-08-02 22:40:00</t>
  </si>
  <si>
    <t>2021-08-02 22:50:00</t>
  </si>
  <si>
    <t>2021-08-02 23:00:00</t>
  </si>
  <si>
    <t>2021-08-02 23:10:00</t>
  </si>
  <si>
    <t>2021-08-02 23:20:00</t>
  </si>
  <si>
    <t>2021-08-02 23:30:00</t>
  </si>
  <si>
    <t>2021-08-02 23:40:00</t>
  </si>
  <si>
    <t>2021-08-02 23:50:00</t>
  </si>
  <si>
    <t>2021-08-03 00:00:00</t>
  </si>
  <si>
    <t>2021-08-03 00:10:00</t>
  </si>
  <si>
    <t>2021-08-03 00:20:00</t>
  </si>
  <si>
    <t>2021-08-03 00:30:00</t>
  </si>
  <si>
    <t>2021-08-03 00:40:00</t>
  </si>
  <si>
    <t>2021-08-03 00:50:00</t>
  </si>
  <si>
    <t>2021-08-03 01:00:00</t>
  </si>
  <si>
    <t>2021-08-03 01:10:00</t>
  </si>
  <si>
    <t>2021-08-03 01:20:00</t>
  </si>
  <si>
    <t>2021-08-03 01:30:00</t>
  </si>
  <si>
    <t>2021-08-03 01:40:00</t>
  </si>
  <si>
    <t>2021-08-03 01:50:00</t>
  </si>
  <si>
    <t>2021-08-03 02:00:00</t>
  </si>
  <si>
    <t>2021-08-03 02:10:00</t>
  </si>
  <si>
    <t>2021-08-03 02:20:00</t>
  </si>
  <si>
    <t>2021-08-03 02:30:00</t>
  </si>
  <si>
    <t>2021-08-03 02:40:00</t>
  </si>
  <si>
    <t>2021-08-03 02:50:00</t>
  </si>
  <si>
    <t>2021-08-03 03:00:00</t>
  </si>
  <si>
    <t>2021-08-03 03:10:00</t>
  </si>
  <si>
    <t>2021-08-03 03:20:00</t>
  </si>
  <si>
    <t>2021-08-03 03:30:00</t>
  </si>
  <si>
    <t>2021-08-03 03:40:00</t>
  </si>
  <si>
    <t>2021-08-03 03:50:00</t>
  </si>
  <si>
    <t>2021-08-03 04:00:00</t>
  </si>
  <si>
    <t>2021-08-03 04:10:00</t>
  </si>
  <si>
    <t>2021-08-03 04:20:00</t>
  </si>
  <si>
    <t>2021-08-03 04:30:00</t>
  </si>
  <si>
    <t>2021-08-03 04:40:00</t>
  </si>
  <si>
    <t>2021-08-03 04:50:00</t>
  </si>
  <si>
    <t>2021-08-03 05:00:00</t>
  </si>
  <si>
    <t>2021-08-03 05:10:00</t>
  </si>
  <si>
    <t>2021-08-03 05:20:00</t>
  </si>
  <si>
    <t>2021-08-03 05:30:00</t>
  </si>
  <si>
    <t>2021-08-03 05:40:00</t>
  </si>
  <si>
    <t>2021-08-03 05:50:00</t>
  </si>
  <si>
    <t>2021-08-03 06:00:00</t>
  </si>
  <si>
    <t>2021-08-03 06:10:00</t>
  </si>
  <si>
    <t>2021-08-03 06:20:00</t>
  </si>
  <si>
    <t>2021-08-03 06:30:00</t>
  </si>
  <si>
    <t>2021-08-03 06:40:00</t>
  </si>
  <si>
    <t>2021-08-03 06:50:00</t>
  </si>
  <si>
    <t>2021-08-03 07:00:00</t>
  </si>
  <si>
    <t>2021-08-03 07:10:00</t>
  </si>
  <si>
    <t>2021-08-03 07:20:00</t>
  </si>
  <si>
    <t>2021-08-03 07:30:00</t>
  </si>
  <si>
    <t>2021-08-03 07:40:00</t>
  </si>
  <si>
    <t>2021-08-03 07:50:00</t>
  </si>
  <si>
    <t>2021-08-03 08:00:00</t>
  </si>
  <si>
    <t>2021-08-03 08:10:00</t>
  </si>
  <si>
    <t>2021-08-03 08:20:00</t>
  </si>
  <si>
    <t>2021-08-03 08:30:00</t>
  </si>
  <si>
    <t>2021-08-03 08:40:00</t>
  </si>
  <si>
    <t>2021-08-03 08:50:00</t>
  </si>
  <si>
    <t>2021-08-03 09:00:00</t>
  </si>
  <si>
    <t>2021-08-03 09:10:00</t>
  </si>
  <si>
    <t>2021-08-03 09:20:00</t>
  </si>
  <si>
    <t>2021-08-03 09:30:00</t>
  </si>
  <si>
    <t>2021-08-03 09:40:00</t>
  </si>
  <si>
    <t>2021-08-03 09:50:00</t>
  </si>
  <si>
    <t>2021-08-03 10:00:00</t>
  </si>
  <si>
    <t>2021-08-03 10:10:00</t>
  </si>
  <si>
    <t>2021-08-03 10:20:00</t>
  </si>
  <si>
    <t>2021-08-03 10:30:00</t>
  </si>
  <si>
    <t>2021-08-03 10:40:00</t>
  </si>
  <si>
    <t>2021-08-03 10:50:00</t>
  </si>
  <si>
    <t>2021-08-03 11:00:00</t>
  </si>
  <si>
    <t>2021-08-03 11:10:00</t>
  </si>
  <si>
    <t>2021-08-03 11:20:00</t>
  </si>
  <si>
    <t>2021-08-03 11:30:00</t>
  </si>
  <si>
    <t>2021-08-03 11:40:00</t>
  </si>
  <si>
    <t>2021-08-03 11:50:00</t>
  </si>
  <si>
    <t>2021-08-03 12:00:00</t>
  </si>
  <si>
    <t>2021-08-03 12:10:00</t>
  </si>
  <si>
    <t>2021-08-03 12:20:00</t>
  </si>
  <si>
    <t>2021-08-03 12:30:00</t>
  </si>
  <si>
    <t>2021-08-03 12:40:00</t>
  </si>
  <si>
    <t>2021-08-03 12:50:00</t>
  </si>
  <si>
    <t>2021-08-03 13:00:00</t>
  </si>
  <si>
    <t>2021-08-03 13:10:00</t>
  </si>
  <si>
    <t>2021-08-03 13:20:00</t>
  </si>
  <si>
    <t>2021-08-03 13:30:00</t>
  </si>
  <si>
    <t>2021-08-03 13:40:00</t>
  </si>
  <si>
    <t>2021-08-03 13:50:00</t>
  </si>
  <si>
    <t>2021-08-03 14:00:00</t>
  </si>
  <si>
    <t>2021-08-03 14:10:00</t>
  </si>
  <si>
    <t>2021-08-03 14:20:00</t>
  </si>
  <si>
    <t>2021-08-03 14:30:00</t>
  </si>
  <si>
    <t>2021-08-03 14:40:00</t>
  </si>
  <si>
    <t>2021-08-03 14:50:00</t>
  </si>
  <si>
    <t>2021-08-03 15:00:00</t>
  </si>
  <si>
    <t>2021-08-03 15:10:00</t>
  </si>
  <si>
    <t>2021-08-03 15:20:00</t>
  </si>
  <si>
    <t>2021-08-03 15:30:00</t>
  </si>
  <si>
    <t>2021-08-03 15:40:00</t>
  </si>
  <si>
    <t>2021-08-03 15:50:00</t>
  </si>
  <si>
    <t>2021-08-03 16:00:00</t>
  </si>
  <si>
    <t>2021-08-03 16:10:00</t>
  </si>
  <si>
    <t>2021-08-03 16:20:00</t>
  </si>
  <si>
    <t>2021-08-03 16:30:00</t>
  </si>
  <si>
    <t>2021-08-03 16:40:00</t>
  </si>
  <si>
    <t>2021-08-03 16:50:00</t>
  </si>
  <si>
    <t>2021-08-03 17:00:00</t>
  </si>
  <si>
    <t>2021-08-03 17:10:00</t>
  </si>
  <si>
    <t>2021-08-03 17:20:00</t>
  </si>
  <si>
    <t>2021-08-03 17:30:00</t>
  </si>
  <si>
    <t>2021-08-03 17:40:00</t>
  </si>
  <si>
    <t>2021-08-03 17:50:00</t>
  </si>
  <si>
    <t>2021-08-03 18:00:00</t>
  </si>
  <si>
    <t>2021-08-03 18:10:00</t>
  </si>
  <si>
    <t>2021-08-03 18:20:00</t>
  </si>
  <si>
    <t>2021-08-03 18:30:00</t>
  </si>
  <si>
    <t>2021-08-03 18:40:00</t>
  </si>
  <si>
    <t>2021-08-03 18:50:00</t>
  </si>
  <si>
    <t>2021-08-03 19:00:00</t>
  </si>
  <si>
    <t>2021-08-03 19:10:00</t>
  </si>
  <si>
    <t>2021-08-03 19:20:00</t>
  </si>
  <si>
    <t>2021-08-03 19:30:00</t>
  </si>
  <si>
    <t>2021-08-03 19:40:00</t>
  </si>
  <si>
    <t>2021-08-03 19:50:00</t>
  </si>
  <si>
    <t>2021-08-03 20:00:00</t>
  </si>
  <si>
    <t>2021-08-03 20:10:00</t>
  </si>
  <si>
    <t>2021-08-03 20:20:00</t>
  </si>
  <si>
    <t>2021-08-03 20:30:00</t>
  </si>
  <si>
    <t>2021-08-03 20:40:00</t>
  </si>
  <si>
    <t>2021-08-03 20:50:00</t>
  </si>
  <si>
    <t>2021-08-03 21:00:00</t>
  </si>
  <si>
    <t>2021-08-03 21:10:00</t>
  </si>
  <si>
    <t>2021-08-03 21:20:00</t>
  </si>
  <si>
    <t>2021-08-03 21:30:00</t>
  </si>
  <si>
    <t>2021-08-03 21:40:00</t>
  </si>
  <si>
    <t>2021-08-03 21:50:00</t>
  </si>
  <si>
    <t>2021-08-03 22:00:00</t>
  </si>
  <si>
    <t>2021-08-03 22:10:00</t>
  </si>
  <si>
    <t>2021-08-03 22:20:00</t>
  </si>
  <si>
    <t>2021-08-03 22:30:00</t>
  </si>
  <si>
    <t>2021-08-03 22:40:00</t>
  </si>
  <si>
    <t>2021-08-03 22:50:00</t>
  </si>
  <si>
    <t>2021-08-03 23:00:00</t>
  </si>
  <si>
    <t>2021-08-03 23:10:00</t>
  </si>
  <si>
    <t>2021-08-03 23:20:00</t>
  </si>
  <si>
    <t>2021-08-03 23:30:00</t>
  </si>
  <si>
    <t>2021-08-03 23:40:00</t>
  </si>
  <si>
    <t>2021-08-03 23:50:00</t>
  </si>
  <si>
    <t>2021-08-04 00:00:00</t>
  </si>
  <si>
    <t>2021-08-04 00:10:00</t>
  </si>
  <si>
    <t>2021-08-04 00:20:00</t>
  </si>
  <si>
    <t>2021-08-04 00:30:00</t>
  </si>
  <si>
    <t>2021-08-04 00:40:00</t>
  </si>
  <si>
    <t>2021-08-04 00:50:00</t>
  </si>
  <si>
    <t>2021-08-04 01:00:00</t>
  </si>
  <si>
    <t>2021-08-04 01:10:00</t>
  </si>
  <si>
    <t>2021-08-04 01:20:00</t>
  </si>
  <si>
    <t>2021-08-04 01:30:00</t>
  </si>
  <si>
    <t>2021-08-04 01:40:00</t>
  </si>
  <si>
    <t>2021-08-04 01:50:00</t>
  </si>
  <si>
    <t>2021-08-04 02:00:00</t>
  </si>
  <si>
    <t>2021-08-04 02:10:00</t>
  </si>
  <si>
    <t>2021-08-04 02:20:00</t>
  </si>
  <si>
    <t>2021-08-04 02:30:00</t>
  </si>
  <si>
    <t>2021-08-04 02:40:00</t>
  </si>
  <si>
    <t>2021-08-04 02:50:00</t>
  </si>
  <si>
    <t>2021-08-04 03:00:00</t>
  </si>
  <si>
    <t>2021-08-04 03:10:00</t>
  </si>
  <si>
    <t>2021-08-04 03:20:00</t>
  </si>
  <si>
    <t>2021-08-04 03:30:00</t>
  </si>
  <si>
    <t>2021-08-04 03:40:00</t>
  </si>
  <si>
    <t>2021-08-04 03:50:00</t>
  </si>
  <si>
    <t>2021-08-04 04:00:00</t>
  </si>
  <si>
    <t>2021-08-04 04:10:00</t>
  </si>
  <si>
    <t>2021-08-04 04:20:00</t>
  </si>
  <si>
    <t>2021-08-04 04:30:00</t>
  </si>
  <si>
    <t>2021-08-04 04:40:00</t>
  </si>
  <si>
    <t>2021-08-04 04:50:00</t>
  </si>
  <si>
    <t>2021-08-04 05:00:00</t>
  </si>
  <si>
    <t>2021-08-04 05:10:00</t>
  </si>
  <si>
    <t>2021-08-04 05:20:00</t>
  </si>
  <si>
    <t>2021-08-04 05:30:00</t>
  </si>
  <si>
    <t>2021-08-04 05:40:00</t>
  </si>
  <si>
    <t>2021-08-04 05:50:00</t>
  </si>
  <si>
    <t>2021-08-04 06:00:00</t>
  </si>
  <si>
    <t>2021-08-04 06:10:00</t>
  </si>
  <si>
    <t>2021-08-04 06:20:00</t>
  </si>
  <si>
    <t>2021-08-04 06:30:00</t>
  </si>
  <si>
    <t>2021-08-04 06:40:00</t>
  </si>
  <si>
    <t>2021-08-04 06:50:00</t>
  </si>
  <si>
    <t>2021-08-04 07:00:00</t>
  </si>
  <si>
    <t>2021-08-04 07:10:00</t>
  </si>
  <si>
    <t>2021-08-04 07:20:00</t>
  </si>
  <si>
    <t>2021-08-04 07:30:00</t>
  </si>
  <si>
    <t>2021-08-04 07:40:00</t>
  </si>
  <si>
    <t>2021-08-04 07:50:00</t>
  </si>
  <si>
    <t>2021-08-04 08:00:00</t>
  </si>
  <si>
    <t>2021-08-04 08:10:00</t>
  </si>
  <si>
    <t>2021-08-04 08:20:00</t>
  </si>
  <si>
    <t>2021-08-04 08:30:00</t>
  </si>
  <si>
    <t>2021-08-04 08:40:00</t>
  </si>
  <si>
    <t>2021-08-04 08:50:00</t>
  </si>
  <si>
    <t>2021-08-04 09:00:00</t>
  </si>
  <si>
    <t>2021-08-04 09:10:00</t>
  </si>
  <si>
    <t>2021-08-04 09:20:00</t>
  </si>
  <si>
    <t>2021-08-04 09:30:00</t>
  </si>
  <si>
    <t>2021-08-04 09:40:00</t>
  </si>
  <si>
    <t>2021-08-04 09:50:00</t>
  </si>
  <si>
    <t>2021-08-04 10:00:00</t>
  </si>
  <si>
    <t>2021-08-04 10:10:00</t>
  </si>
  <si>
    <t>2021-08-04 10:20:00</t>
  </si>
  <si>
    <t>2021-08-04 10:30:00</t>
  </si>
  <si>
    <t>2021-08-04 10:40:00</t>
  </si>
  <si>
    <t>2021-08-04 10:50:00</t>
  </si>
  <si>
    <t>2021-08-04 11:00:00</t>
  </si>
  <si>
    <t>2021-08-04 11:10:00</t>
  </si>
  <si>
    <t>2021-08-04 11:20:00</t>
  </si>
  <si>
    <t>2021-08-04 11:30:00</t>
  </si>
  <si>
    <t>2021-08-04 11:40:00</t>
  </si>
  <si>
    <t>2021-08-04 11:50:00</t>
  </si>
  <si>
    <t>2021-08-04 12:00:00</t>
  </si>
  <si>
    <t>2021-08-04 12:10:00</t>
  </si>
  <si>
    <t>2021-08-04 12:20:00</t>
  </si>
  <si>
    <t>2021-08-04 12:30:00</t>
  </si>
  <si>
    <t>2021-08-04 12:40:00</t>
  </si>
  <si>
    <t>2021-08-04 12:50:00</t>
  </si>
  <si>
    <t>2021-08-04 13:00:00</t>
  </si>
  <si>
    <t>2021-08-04 13:10:00</t>
  </si>
  <si>
    <t>2021-08-04 13:20:00</t>
  </si>
  <si>
    <t>2021-08-04 13:30:00</t>
  </si>
  <si>
    <t>2021-08-04 13:40:00</t>
  </si>
  <si>
    <t>2021-08-04 13:50:00</t>
  </si>
  <si>
    <t>2021-08-04 14:00:00</t>
  </si>
  <si>
    <t>2021-08-04 14:10:00</t>
  </si>
  <si>
    <t>2021-08-04 14:20:00</t>
  </si>
  <si>
    <t>2021-08-04 14:30:00</t>
  </si>
  <si>
    <t>2021-08-04 14:40:00</t>
  </si>
  <si>
    <t>2021-08-04 14:50:00</t>
  </si>
  <si>
    <t>2021-08-04 15:00:00</t>
  </si>
  <si>
    <t>2021-08-04 15:10:00</t>
  </si>
  <si>
    <t>2021-08-04 15:20:00</t>
  </si>
  <si>
    <t>2021-08-04 15:30:00</t>
  </si>
  <si>
    <t>2021-08-04 15:40:00</t>
  </si>
  <si>
    <t>2021-08-04 15:50:00</t>
  </si>
  <si>
    <t>2021-08-04 16:00:00</t>
  </si>
  <si>
    <t>2021-08-04 16:10:00</t>
  </si>
  <si>
    <t>2021-08-04 16:20:00</t>
  </si>
  <si>
    <t>2021-08-04 16:30:00</t>
  </si>
  <si>
    <t>2021-08-04 16:40:00</t>
  </si>
  <si>
    <t>2021-08-04 16:50:00</t>
  </si>
  <si>
    <t>2021-08-04 17:00:00</t>
  </si>
  <si>
    <t>2021-08-04 17:10:00</t>
  </si>
  <si>
    <t>2021-08-04 17:20:00</t>
  </si>
  <si>
    <t>2021-08-04 17:30:00</t>
  </si>
  <si>
    <t>2021-08-04 17:40:00</t>
  </si>
  <si>
    <t>2021-08-04 17:50:00</t>
  </si>
  <si>
    <t>2021-08-04 18:00:00</t>
  </si>
  <si>
    <t>2021-08-04 18:10:00</t>
  </si>
  <si>
    <t>2021-08-04 18:20:00</t>
  </si>
  <si>
    <t>2021-08-04 18:30:00</t>
  </si>
  <si>
    <t>2021-08-04 18:40:00</t>
  </si>
  <si>
    <t>2021-08-04 18:50:00</t>
  </si>
  <si>
    <t>2021-08-04 19:00:00</t>
  </si>
  <si>
    <t>2021-08-04 19:10:00</t>
  </si>
  <si>
    <t>2021-08-04 19:20:00</t>
  </si>
  <si>
    <t>2021-08-04 19:30:00</t>
  </si>
  <si>
    <t>2021-08-04 19:40:00</t>
  </si>
  <si>
    <t>2021-08-04 19:50:00</t>
  </si>
  <si>
    <t>2021-08-04 20:00:00</t>
  </si>
  <si>
    <t>2021-08-04 20:10:00</t>
  </si>
  <si>
    <t>2021-08-04 20:20:00</t>
  </si>
  <si>
    <t>2021-08-04 20:30:00</t>
  </si>
  <si>
    <t>2021-08-04 20:40:00</t>
  </si>
  <si>
    <t>2021-08-04 20:50:00</t>
  </si>
  <si>
    <t>2021-08-04 21:00:00</t>
  </si>
  <si>
    <t>2021-08-04 21:10:00</t>
  </si>
  <si>
    <t>2021-08-04 21:20:00</t>
  </si>
  <si>
    <t>2021-08-04 21:30:00</t>
  </si>
  <si>
    <t>2021-08-04 21:40:00</t>
  </si>
  <si>
    <t>2021-08-04 21:50:00</t>
  </si>
  <si>
    <t>2021-08-04 22:00:00</t>
  </si>
  <si>
    <t>2021-08-04 22:10:00</t>
  </si>
  <si>
    <t>2021-08-04 22:20:00</t>
  </si>
  <si>
    <t>2021-08-04 22:30:00</t>
  </si>
  <si>
    <t>2021-08-04 22:40:00</t>
  </si>
  <si>
    <t>2021-08-04 22:50:00</t>
  </si>
  <si>
    <t>2021-08-04 23:00:00</t>
  </si>
  <si>
    <t>2021-08-04 23:10:00</t>
  </si>
  <si>
    <t>2021-08-04 23:20:00</t>
  </si>
  <si>
    <t>2021-08-04 23:30:00</t>
  </si>
  <si>
    <t>2021-08-04 23:40:00</t>
  </si>
  <si>
    <t>2021-08-04 23:50:00</t>
  </si>
  <si>
    <t>2021-08-05 00:00:00</t>
  </si>
  <si>
    <t>2021-08-05 00:10:00</t>
  </si>
  <si>
    <t>2021-08-05 00:20:00</t>
  </si>
  <si>
    <t>2021-08-05 00:30:00</t>
  </si>
  <si>
    <t>2021-08-05 00:40:00</t>
  </si>
  <si>
    <t>2021-08-05 00:50:00</t>
  </si>
  <si>
    <t>2021-08-05 01:00:00</t>
  </si>
  <si>
    <t>2021-08-05 01:10:00</t>
  </si>
  <si>
    <t>2021-08-05 01:20:00</t>
  </si>
  <si>
    <t>2021-08-05 01:30:00</t>
  </si>
  <si>
    <t>2021-08-05 01:40:00</t>
  </si>
  <si>
    <t>2021-08-05 01:50:00</t>
  </si>
  <si>
    <t>2021-08-05 02:00:00</t>
  </si>
  <si>
    <t>2021-08-05 02:10:00</t>
  </si>
  <si>
    <t>2021-08-05 02:20:00</t>
  </si>
  <si>
    <t>2021-08-05 02:30:00</t>
  </si>
  <si>
    <t>2021-08-05 02:40:00</t>
  </si>
  <si>
    <t>2021-08-05 02:50:00</t>
  </si>
  <si>
    <t>2021-08-05 03:00:00</t>
  </si>
  <si>
    <t>2021-08-05 03:10:00</t>
  </si>
  <si>
    <t>2021-08-05 03:20:00</t>
  </si>
  <si>
    <t>2021-08-05 03:30:00</t>
  </si>
  <si>
    <t>2021-08-05 03:40:00</t>
  </si>
  <si>
    <t>2021-08-05 03:50:00</t>
  </si>
  <si>
    <t>2021-08-05 04:00:00</t>
  </si>
  <si>
    <t>2021-08-05 04:10:00</t>
  </si>
  <si>
    <t>2021-08-05 04:20:00</t>
  </si>
  <si>
    <t>2021-08-05 04:30:00</t>
  </si>
  <si>
    <t>2021-08-05 04:40:00</t>
  </si>
  <si>
    <t>2021-08-05 04:50:00</t>
  </si>
  <si>
    <t>2021-08-05 05:00:00</t>
  </si>
  <si>
    <t>2021-08-05 05:10:00</t>
  </si>
  <si>
    <t>2021-08-05 05:20:00</t>
  </si>
  <si>
    <t>2021-08-05 05:30:00</t>
  </si>
  <si>
    <t>2021-08-05 05:40:00</t>
  </si>
  <si>
    <t>2021-08-05 05:50:00</t>
  </si>
  <si>
    <t>2021-08-05 06:00:00</t>
  </si>
  <si>
    <t>2021-08-05 06:10:00</t>
  </si>
  <si>
    <t>2021-08-05 06:20:00</t>
  </si>
  <si>
    <t>2021-08-05 06:30:00</t>
  </si>
  <si>
    <t>2021-08-05 06:40:00</t>
  </si>
  <si>
    <t>2021-08-05 06:50:00</t>
  </si>
  <si>
    <t>2021-08-05 07:00:00</t>
  </si>
  <si>
    <t>2021-08-05 07:10:00</t>
  </si>
  <si>
    <t>2021-08-05 07:20:00</t>
  </si>
  <si>
    <t>2021-08-05 07:30:00</t>
  </si>
  <si>
    <t>2021-08-05 07:40:00</t>
  </si>
  <si>
    <t>2021-08-05 07:50:00</t>
  </si>
  <si>
    <t>2021-08-05 08:00:00</t>
  </si>
  <si>
    <t>2021-08-05 08:10:00</t>
  </si>
  <si>
    <t>2021-08-05 08:20:00</t>
  </si>
  <si>
    <t>2021-08-05 08:30:00</t>
  </si>
  <si>
    <t>2021-08-05 08:40:00</t>
  </si>
  <si>
    <t>2021-08-05 08:50:00</t>
  </si>
  <si>
    <t>2021-08-05 09:00:00</t>
  </si>
  <si>
    <t>2021-08-05 09:10:00</t>
  </si>
  <si>
    <t>2021-08-05 09:20:00</t>
  </si>
  <si>
    <t>2021-08-05 09:30:00</t>
  </si>
  <si>
    <t>2021-08-05 09:40:00</t>
  </si>
  <si>
    <t>2021-08-05 09:50:00</t>
  </si>
  <si>
    <t>2021-08-05 10:00:00</t>
  </si>
  <si>
    <t>2021-08-05 10:10:00</t>
  </si>
  <si>
    <t>2021-08-05 10:20:00</t>
  </si>
  <si>
    <t>2021-08-05 10:30:00</t>
  </si>
  <si>
    <t>2021-08-05 10:40:00</t>
  </si>
  <si>
    <t>2021-08-05 10:50:00</t>
  </si>
  <si>
    <t>2021-08-05 11:00:00</t>
  </si>
  <si>
    <t>2021-08-05 11:10:00</t>
  </si>
  <si>
    <t>2021-08-05 11:20:00</t>
  </si>
  <si>
    <t>2021-08-05 11:30:00</t>
  </si>
  <si>
    <t>2021-08-05 11:40:00</t>
  </si>
  <si>
    <t>2021-08-05 11:50:00</t>
  </si>
  <si>
    <t>2021-08-05 12:00:00</t>
  </si>
  <si>
    <t>2021-08-05 12:10:00</t>
  </si>
  <si>
    <t>2021-08-05 12:20:00</t>
  </si>
  <si>
    <t>2021-08-05 12:30:00</t>
  </si>
  <si>
    <t>2021-08-05 12:40:00</t>
  </si>
  <si>
    <t>2021-08-05 12:50:00</t>
  </si>
  <si>
    <t>2021-08-05 13:00:00</t>
  </si>
  <si>
    <t>2021-08-05 13:10:00</t>
  </si>
  <si>
    <t>2021-08-05 13:20:00</t>
  </si>
  <si>
    <t>2021-08-05 13:30:00</t>
  </si>
  <si>
    <t>2021-08-05 13:40:00</t>
  </si>
  <si>
    <t>2021-08-05 13:50:00</t>
  </si>
  <si>
    <t>2021-08-05 14:00:00</t>
  </si>
  <si>
    <t>2021-08-05 14:10:00</t>
  </si>
  <si>
    <t>2021-08-05 14:20:00</t>
  </si>
  <si>
    <t>2021-08-05 14:30:00</t>
  </si>
  <si>
    <t>2021-08-05 14:40:00</t>
  </si>
  <si>
    <t>2021-08-05 14:50:00</t>
  </si>
  <si>
    <t>2021-08-05 15:00:00</t>
  </si>
  <si>
    <t>2021-08-05 15:10:00</t>
  </si>
  <si>
    <t>2021-08-05 15:20:00</t>
  </si>
  <si>
    <t>2021-08-05 15:30:00</t>
  </si>
  <si>
    <t>2021-08-05 15:40:00</t>
  </si>
  <si>
    <t>2021-08-05 15:50:00</t>
  </si>
  <si>
    <t>2021-08-05 16:00:00</t>
  </si>
  <si>
    <t>2021-08-05 16:10:00</t>
  </si>
  <si>
    <t>2021-08-05 16:20:00</t>
  </si>
  <si>
    <t>2021-08-05 16:30:00</t>
  </si>
  <si>
    <t>2021-08-05 16:40:00</t>
  </si>
  <si>
    <t>2021-08-05 16:50:00</t>
  </si>
  <si>
    <t>2021-08-05 17:00:00</t>
  </si>
  <si>
    <t>2021-08-05 17:10:00</t>
  </si>
  <si>
    <t>2021-08-05 17:20:00</t>
  </si>
  <si>
    <t>2021-08-05 17:30:00</t>
  </si>
  <si>
    <t>2021-08-05 17:40:00</t>
  </si>
  <si>
    <t>2021-08-05 17:50:00</t>
  </si>
  <si>
    <t>2021-08-05 18:00:00</t>
  </si>
  <si>
    <t>2021-08-05 18:10:00</t>
  </si>
  <si>
    <t>2021-08-05 18:20:00</t>
  </si>
  <si>
    <t>2021-08-05 18:30:00</t>
  </si>
  <si>
    <t>2021-08-05 18:40:00</t>
  </si>
  <si>
    <t>2021-08-05 18:50:00</t>
  </si>
  <si>
    <t>2021-08-05 19:00:00</t>
  </si>
  <si>
    <t>2021-08-05 19:10:00</t>
  </si>
  <si>
    <t>2021-08-05 19:20:00</t>
  </si>
  <si>
    <t>2021-08-05 19:30:00</t>
  </si>
  <si>
    <t>2021-08-05 19:40:00</t>
  </si>
  <si>
    <t>2021-08-05 19:50:00</t>
  </si>
  <si>
    <t>2021-08-05 20:00:00</t>
  </si>
  <si>
    <t>2021-08-05 20:10:00</t>
  </si>
  <si>
    <t>2021-08-05 20:20:00</t>
  </si>
  <si>
    <t>2021-08-05 20:30:00</t>
  </si>
  <si>
    <t>2021-08-05 20:40:00</t>
  </si>
  <si>
    <t>2021-08-05 20:50:00</t>
  </si>
  <si>
    <t>2021-08-05 21:00:00</t>
  </si>
  <si>
    <t>2021-08-05 21:10:00</t>
  </si>
  <si>
    <t>2021-08-05 21:20:00</t>
  </si>
  <si>
    <t>2021-08-05 21:30:00</t>
  </si>
  <si>
    <t>2021-08-05 21:40:00</t>
  </si>
  <si>
    <t>2021-08-05 21:50:00</t>
  </si>
  <si>
    <t>2021-08-05 22:00:00</t>
  </si>
  <si>
    <t>2021-08-05 22:10:00</t>
  </si>
  <si>
    <t>2021-08-05 22:20:00</t>
  </si>
  <si>
    <t>2021-08-05 22:30:00</t>
  </si>
  <si>
    <t>2021-08-05 22:40:00</t>
  </si>
  <si>
    <t>2021-08-05 22:50:00</t>
  </si>
  <si>
    <t>2021-08-05 23:00:00</t>
  </si>
  <si>
    <t>2021-08-05 23:10:00</t>
  </si>
  <si>
    <t>2021-08-05 23:20:00</t>
  </si>
  <si>
    <t>2021-08-05 23:30:00</t>
  </si>
  <si>
    <t>2021-08-05 23:40:00</t>
  </si>
  <si>
    <t>2021-08-05 23:50:00</t>
  </si>
  <si>
    <t>2021-08-06 00:00:00</t>
  </si>
  <si>
    <t>2021-08-06 00:10:00</t>
  </si>
  <si>
    <t>2021-08-06 00:20:00</t>
  </si>
  <si>
    <t>2021-08-06 00:30:00</t>
  </si>
  <si>
    <t>2021-08-06 00:40:00</t>
  </si>
  <si>
    <t>2021-08-06 00:50:00</t>
  </si>
  <si>
    <t>2021-08-06 01:00:00</t>
  </si>
  <si>
    <t>2021-08-06 01:10:00</t>
  </si>
  <si>
    <t>2021-08-06 01:20:00</t>
  </si>
  <si>
    <t>2021-08-06 01:30:00</t>
  </si>
  <si>
    <t>2021-08-06 01:40:00</t>
  </si>
  <si>
    <t>2021-08-06 01:50:00</t>
  </si>
  <si>
    <t>2021-08-06 02:00:00</t>
  </si>
  <si>
    <t>2021-08-06 02:10:00</t>
  </si>
  <si>
    <t>2021-08-06 02:20:00</t>
  </si>
  <si>
    <t>2021-08-06 02:30:00</t>
  </si>
  <si>
    <t>2021-08-06 02:40:00</t>
  </si>
  <si>
    <t>2021-08-06 02:50:00</t>
  </si>
  <si>
    <t>2021-08-06 03:00:00</t>
  </si>
  <si>
    <t>2021-08-06 03:10:00</t>
  </si>
  <si>
    <t>2021-08-06 03:20:00</t>
  </si>
  <si>
    <t>2021-08-06 03:30:00</t>
  </si>
  <si>
    <t>2021-08-06 03:40:00</t>
  </si>
  <si>
    <t>2021-08-06 03:50:00</t>
  </si>
  <si>
    <t>2021-08-06 04:00:00</t>
  </si>
  <si>
    <t>2021-08-06 04:10:00</t>
  </si>
  <si>
    <t>2021-08-06 04:20:00</t>
  </si>
  <si>
    <t>2021-08-06 04:30:00</t>
  </si>
  <si>
    <t>2021-08-06 04:40:00</t>
  </si>
  <si>
    <t>2021-08-06 04:50:00</t>
  </si>
  <si>
    <t>2021-08-06 05:00:00</t>
  </si>
  <si>
    <t>2021-08-06 05:10:00</t>
  </si>
  <si>
    <t>2021-08-06 05:20:00</t>
  </si>
  <si>
    <t>2021-08-06 05:30:00</t>
  </si>
  <si>
    <t>2021-08-06 05:40:00</t>
  </si>
  <si>
    <t>2021-08-06 05:50:00</t>
  </si>
  <si>
    <t>2021-08-06 06:00:00</t>
  </si>
  <si>
    <t>2021-08-06 06:10:00</t>
  </si>
  <si>
    <t>2021-08-06 06:20:00</t>
  </si>
  <si>
    <t>2021-08-06 06:30:00</t>
  </si>
  <si>
    <t>2021-08-06 06:40:00</t>
  </si>
  <si>
    <t>2021-08-06 06:50:00</t>
  </si>
  <si>
    <t>2021-08-06 07:00:00</t>
  </si>
  <si>
    <t>2021-08-06 07:10:00</t>
  </si>
  <si>
    <t>2021-08-06 07:20:00</t>
  </si>
  <si>
    <t>2021-08-06 07:30:00</t>
  </si>
  <si>
    <t>2021-08-06 07:40:00</t>
  </si>
  <si>
    <t>2021-08-06 07:50:00</t>
  </si>
  <si>
    <t>2021-08-06 08:00:00</t>
  </si>
  <si>
    <t>2021-08-06 08:10:00</t>
  </si>
  <si>
    <t>2021-08-06 08:20:00</t>
  </si>
  <si>
    <t>2021-08-06 08:30:00</t>
  </si>
  <si>
    <t>2021-08-06 08:40:00</t>
  </si>
  <si>
    <t>2021-08-06 08:50:00</t>
  </si>
  <si>
    <t>2021-08-06 09:00:00</t>
  </si>
  <si>
    <t>2021-08-06 09:10:00</t>
  </si>
  <si>
    <t>2021-08-06 09:20:00</t>
  </si>
  <si>
    <t>2021-08-06 09:30:00</t>
  </si>
  <si>
    <t>2021-08-06 09:40:00</t>
  </si>
  <si>
    <t>2021-08-06 09:50:00</t>
  </si>
  <si>
    <t>2021-08-06 10:00:00</t>
  </si>
  <si>
    <t>2021-08-06 10:10:00</t>
  </si>
  <si>
    <t>2021-08-06 10:20:00</t>
  </si>
  <si>
    <t>2021-08-06 10:30:00</t>
  </si>
  <si>
    <t>2021-08-06 10:40:00</t>
  </si>
  <si>
    <t>2021-08-06 10:50:00</t>
  </si>
  <si>
    <t>2021-08-06 11:00:00</t>
  </si>
  <si>
    <t>2021-08-06 11:10:00</t>
  </si>
  <si>
    <t>2021-08-06 11:20:00</t>
  </si>
  <si>
    <t>2021-08-06 11:30:00</t>
  </si>
  <si>
    <t>2021-08-06 11:40:00</t>
  </si>
  <si>
    <t>2021-08-06 11:50:00</t>
  </si>
  <si>
    <t>2021-08-06 12:00:00</t>
  </si>
  <si>
    <t>2021-08-06 12:10:00</t>
  </si>
  <si>
    <t>2021-08-06 12:20:00</t>
  </si>
  <si>
    <t>2021-08-06 12:30:00</t>
  </si>
  <si>
    <t>2021-08-06 12:40:00</t>
  </si>
  <si>
    <t>2021-08-06 12:50:00</t>
  </si>
  <si>
    <t>2021-08-06 13:00:00</t>
  </si>
  <si>
    <t>2021-08-06 13:10:00</t>
  </si>
  <si>
    <t>2021-08-06 13:20:00</t>
  </si>
  <si>
    <t>2021-08-06 13:30:00</t>
  </si>
  <si>
    <t>2021-08-06 13:40:00</t>
  </si>
  <si>
    <t>2021-08-06 13:50:00</t>
  </si>
  <si>
    <t>2021-08-06 14:00:00</t>
  </si>
  <si>
    <t>2021-08-06 14:10:00</t>
  </si>
  <si>
    <t>2021-08-06 14:20:00</t>
  </si>
  <si>
    <t>2021-08-06 14:30:00</t>
  </si>
  <si>
    <t>2021-08-06 14:40:00</t>
  </si>
  <si>
    <t>2021-08-06 14:50:00</t>
  </si>
  <si>
    <t>2021-08-06 15:00:00</t>
  </si>
  <si>
    <t>2021-08-06 15:10:00</t>
  </si>
  <si>
    <t>2021-08-06 15:20:00</t>
  </si>
  <si>
    <t>2021-08-06 15:30:00</t>
  </si>
  <si>
    <t>2021-08-06 15:40:00</t>
  </si>
  <si>
    <t>2021-08-06 15:50:00</t>
  </si>
  <si>
    <t>2021-08-06 16:00:00</t>
  </si>
  <si>
    <t>2021-08-06 16:10:00</t>
  </si>
  <si>
    <t>2021-08-06 16:20:00</t>
  </si>
  <si>
    <t>2021-08-06 16:30:00</t>
  </si>
  <si>
    <t>2021-08-06 16:40:00</t>
  </si>
  <si>
    <t>2021-08-06 16:50:00</t>
  </si>
  <si>
    <t>2021-08-06 17:00:00</t>
  </si>
  <si>
    <t>2021-08-06 17:10:00</t>
  </si>
  <si>
    <t>2021-08-06 17:20:00</t>
  </si>
  <si>
    <t>2021-08-06 17:30:00</t>
  </si>
  <si>
    <t>2021-08-06 17:40:00</t>
  </si>
  <si>
    <t>2021-08-06 17:50:00</t>
  </si>
  <si>
    <t>2021-08-06 18:00:00</t>
  </si>
  <si>
    <t>2021-08-06 18:10:00</t>
  </si>
  <si>
    <t>2021-08-06 18:20:00</t>
  </si>
  <si>
    <t>2021-08-06 18:30:00</t>
  </si>
  <si>
    <t>2021-08-06 18:40:00</t>
  </si>
  <si>
    <t>2021-08-06 18:50:00</t>
  </si>
  <si>
    <t>2021-08-06 19:00:00</t>
  </si>
  <si>
    <t>2021-08-06 19:10:00</t>
  </si>
  <si>
    <t>2021-08-06 19:20:00</t>
  </si>
  <si>
    <t>2021-08-06 19:30:00</t>
  </si>
  <si>
    <t>2021-08-06 19:40:00</t>
  </si>
  <si>
    <t>2021-08-06 19:50:00</t>
  </si>
  <si>
    <t>2021-08-06 20:00:00</t>
  </si>
  <si>
    <t>2021-08-06 20:10:00</t>
  </si>
  <si>
    <t>2021-08-06 20:20:00</t>
  </si>
  <si>
    <t>2021-08-06 20:30:00</t>
  </si>
  <si>
    <t>2021-08-06 20:40:00</t>
  </si>
  <si>
    <t>2021-08-06 20:50:00</t>
  </si>
  <si>
    <t>2021-08-06 21:00:00</t>
  </si>
  <si>
    <t>2021-08-06 21:10:00</t>
  </si>
  <si>
    <t>2021-08-06 21:20:00</t>
  </si>
  <si>
    <t>2021-08-06 21:30:00</t>
  </si>
  <si>
    <t>2021-08-06 21:40:00</t>
  </si>
  <si>
    <t>2021-08-06 21:50:00</t>
  </si>
  <si>
    <t>2021-08-06 22:00:00</t>
  </si>
  <si>
    <t>2021-08-06 22:10:00</t>
  </si>
  <si>
    <t>2021-08-06 22:20:00</t>
  </si>
  <si>
    <t>2021-08-06 22:30:00</t>
  </si>
  <si>
    <t>2021-08-06 22:40:00</t>
  </si>
  <si>
    <t>2021-08-06 22:50:00</t>
  </si>
  <si>
    <t>2021-08-06 23:00:00</t>
  </si>
  <si>
    <t>2021-08-06 23:10:00</t>
  </si>
  <si>
    <t>2021-08-06 23:20:00</t>
  </si>
  <si>
    <t>2021-08-06 23:30:00</t>
  </si>
  <si>
    <t>2021-08-06 23:40:00</t>
  </si>
  <si>
    <t>2021-08-06 23:50:00</t>
  </si>
  <si>
    <t>2021-08-07 00:00:00</t>
  </si>
  <si>
    <t>2021-08-07 00:10:00</t>
  </si>
  <si>
    <t>2021-08-07 00:20:00</t>
  </si>
  <si>
    <t>2021-08-07 00:30:00</t>
  </si>
  <si>
    <t>2021-08-07 00:40:00</t>
  </si>
  <si>
    <t>2021-08-07 00:50:00</t>
  </si>
  <si>
    <t>2021-08-07 01:00:00</t>
  </si>
  <si>
    <t>2021-08-07 01:10:00</t>
  </si>
  <si>
    <t>2021-08-07 01:20:00</t>
  </si>
  <si>
    <t>2021-08-07 01:30:00</t>
  </si>
  <si>
    <t>2021-08-07 01:40:00</t>
  </si>
  <si>
    <t>2021-08-07 01:50:00</t>
  </si>
  <si>
    <t>2021-08-07 02:00:00</t>
  </si>
  <si>
    <t>2021-08-07 02:10:00</t>
  </si>
  <si>
    <t>2021-08-07 02:20:00</t>
  </si>
  <si>
    <t>2021-08-07 02:30:00</t>
  </si>
  <si>
    <t>2021-08-07 02:40:00</t>
  </si>
  <si>
    <t>2021-08-07 02:50:00</t>
  </si>
  <si>
    <t>2021-08-07 03:00:00</t>
  </si>
  <si>
    <t>2021-08-07 03:10:00</t>
  </si>
  <si>
    <t>2021-08-07 03:20:00</t>
  </si>
  <si>
    <t>2021-08-07 03:30:00</t>
  </si>
  <si>
    <t>2021-08-07 03:40:00</t>
  </si>
  <si>
    <t>2021-08-07 03:50:00</t>
  </si>
  <si>
    <t>2021-08-07 04:00:00</t>
  </si>
  <si>
    <t>2021-08-07 04:10:00</t>
  </si>
  <si>
    <t>2021-08-07 04:20:00</t>
  </si>
  <si>
    <t>2021-08-07 04:30:00</t>
  </si>
  <si>
    <t>2021-08-07 04:40:00</t>
  </si>
  <si>
    <t>2021-08-07 04:50:00</t>
  </si>
  <si>
    <t>2021-08-07 05:00:00</t>
  </si>
  <si>
    <t>2021-08-07 05:10:00</t>
  </si>
  <si>
    <t>2021-08-07 05:20:00</t>
  </si>
  <si>
    <t>2021-08-07 05:30:00</t>
  </si>
  <si>
    <t>2021-08-07 05:40:00</t>
  </si>
  <si>
    <t>2021-08-07 05:50:00</t>
  </si>
  <si>
    <t>2021-08-07 06:00:00</t>
  </si>
  <si>
    <t>2021-08-07 06:10:00</t>
  </si>
  <si>
    <t>2021-08-07 06:20:00</t>
  </si>
  <si>
    <t>2021-08-07 06:30:00</t>
  </si>
  <si>
    <t>2021-08-07 06:40:00</t>
  </si>
  <si>
    <t>2021-08-07 06:50:00</t>
  </si>
  <si>
    <t>2021-08-07 07:00:00</t>
  </si>
  <si>
    <t>2021-08-07 07:10:00</t>
  </si>
  <si>
    <t>2021-08-07 07:20:00</t>
  </si>
  <si>
    <t>2021-08-07 07:30:00</t>
  </si>
  <si>
    <t>2021-08-07 07:40:00</t>
  </si>
  <si>
    <t>2021-08-07 07:50:00</t>
  </si>
  <si>
    <t>2021-08-07 08:00:00</t>
  </si>
  <si>
    <t>2021-08-07 08:10:00</t>
  </si>
  <si>
    <t>2021-08-07 08:20:00</t>
  </si>
  <si>
    <t>2021-08-07 08:30:00</t>
  </si>
  <si>
    <t>2021-08-07 08:40:00</t>
  </si>
  <si>
    <t>2021-08-07 08:50:00</t>
  </si>
  <si>
    <t>2021-08-07 09:00:00</t>
  </si>
  <si>
    <t>2021-08-07 09:10:00</t>
  </si>
  <si>
    <t>2021-08-07 09:20:00</t>
  </si>
  <si>
    <t>2021-08-07 09:30:00</t>
  </si>
  <si>
    <t>2021-08-07 09:40:00</t>
  </si>
  <si>
    <t>2021-08-07 09:50:00</t>
  </si>
  <si>
    <t>2021-08-07 10:00:00</t>
  </si>
  <si>
    <t>2021-08-07 10:10:00</t>
  </si>
  <si>
    <t>2021-08-07 10:20:00</t>
  </si>
  <si>
    <t>2021-08-07 10:30:00</t>
  </si>
  <si>
    <t>2021-08-07 10:40:00</t>
  </si>
  <si>
    <t>2021-08-07 10:50:00</t>
  </si>
  <si>
    <t>2021-08-07 11:00:00</t>
  </si>
  <si>
    <t>2021-08-07 11:10:00</t>
  </si>
  <si>
    <t>2021-08-07 11:20:00</t>
  </si>
  <si>
    <t>2021-08-07 11:30:00</t>
  </si>
  <si>
    <t>2021-08-07 11:40:00</t>
  </si>
  <si>
    <t>2021-08-07 11:50:00</t>
  </si>
  <si>
    <t>2021-08-07 12:00:00</t>
  </si>
  <si>
    <t>2021-08-07 12:10:00</t>
  </si>
  <si>
    <t>2021-08-07 12:20:00</t>
  </si>
  <si>
    <t>2021-08-07 12:30:00</t>
  </si>
  <si>
    <t>2021-08-07 12:40:00</t>
  </si>
  <si>
    <t>2021-08-07 12:50:00</t>
  </si>
  <si>
    <t>2021-08-07 13:00:00</t>
  </si>
  <si>
    <t>2021-08-07 13:10:00</t>
  </si>
  <si>
    <t>2021-08-07 13:20:00</t>
  </si>
  <si>
    <t>2021-08-07 13:30:00</t>
  </si>
  <si>
    <t>2021-08-07 13:40:00</t>
  </si>
  <si>
    <t>2021-08-07 13:50:00</t>
  </si>
  <si>
    <t>2021-08-07 14:00:00</t>
  </si>
  <si>
    <t>2021-08-07 14:10:00</t>
  </si>
  <si>
    <t>2021-08-07 14:20:00</t>
  </si>
  <si>
    <t>2021-08-07 14:30:00</t>
  </si>
  <si>
    <t>2021-08-07 14:40:00</t>
  </si>
  <si>
    <t>2021-08-07 14:50:00</t>
  </si>
  <si>
    <t>2021-08-07 15:00:00</t>
  </si>
  <si>
    <t>2021-08-07 15:10:00</t>
  </si>
  <si>
    <t>2021-08-07 15:20:00</t>
  </si>
  <si>
    <t>2021-08-07 15:30:00</t>
  </si>
  <si>
    <t>2021-08-07 15:40:00</t>
  </si>
  <si>
    <t>2021-08-07 15:50:00</t>
  </si>
  <si>
    <t>2021-08-07 16:00:00</t>
  </si>
  <si>
    <t>2021-08-07 16:10:00</t>
  </si>
  <si>
    <t>2021-08-07 16:20:00</t>
  </si>
  <si>
    <t>2021-08-07 16:30:00</t>
  </si>
  <si>
    <t>2021-08-07 16:40:00</t>
  </si>
  <si>
    <t>2021-08-07 16:50:00</t>
  </si>
  <si>
    <t>2021-08-07 17:00:00</t>
  </si>
  <si>
    <t>2021-08-07 17:10:00</t>
  </si>
  <si>
    <t>2021-08-07 17:20:00</t>
  </si>
  <si>
    <t>2021-08-07 17:30:00</t>
  </si>
  <si>
    <t>2021-08-07 17:40:00</t>
  </si>
  <si>
    <t>2021-08-07 17:50:00</t>
  </si>
  <si>
    <t>2021-08-07 18:00:00</t>
  </si>
  <si>
    <t>2021-08-07 18:10:00</t>
  </si>
  <si>
    <t>2021-08-07 18:20:00</t>
  </si>
  <si>
    <t>2021-08-07 18:30:00</t>
  </si>
  <si>
    <t>2021-08-07 18:40:00</t>
  </si>
  <si>
    <t>2021-08-07 18:50:00</t>
  </si>
  <si>
    <t>2021-08-07 19:00:00</t>
  </si>
  <si>
    <t>2021-08-07 19:10:00</t>
  </si>
  <si>
    <t>2021-08-07 19:20:00</t>
  </si>
  <si>
    <t>2021-08-07 19:30:00</t>
  </si>
  <si>
    <t>2021-08-07 19:40:00</t>
  </si>
  <si>
    <t>2021-08-07 19:50:00</t>
  </si>
  <si>
    <t>2021-08-07 20:00:00</t>
  </si>
  <si>
    <t>2021-08-07 20:10:00</t>
  </si>
  <si>
    <t>2021-08-07 20:20:00</t>
  </si>
  <si>
    <t>2021-08-07 20:30:00</t>
  </si>
  <si>
    <t>2021-08-07 20:40:00</t>
  </si>
  <si>
    <t>2021-08-07 20:50:00</t>
  </si>
  <si>
    <t>2021-08-07 21:00:00</t>
  </si>
  <si>
    <t>2021-08-07 21:10:00</t>
  </si>
  <si>
    <t>2021-08-07 21:20:00</t>
  </si>
  <si>
    <t>2021-08-07 21:30:00</t>
  </si>
  <si>
    <t>2021-08-07 21:40:00</t>
  </si>
  <si>
    <t>2021-08-07 21:50:00</t>
  </si>
  <si>
    <t>2021-08-07 22:00:00</t>
  </si>
  <si>
    <t>2021-08-07 22:10:00</t>
  </si>
  <si>
    <t>2021-08-07 22:20:00</t>
  </si>
  <si>
    <t>2021-08-07 22:30:00</t>
  </si>
  <si>
    <t>2021-08-07 22:40:00</t>
  </si>
  <si>
    <t>2021-08-07 22:50:00</t>
  </si>
  <si>
    <t>2021-08-07 23:00:00</t>
  </si>
  <si>
    <t>2021-08-07 23:10:00</t>
  </si>
  <si>
    <t>2021-08-07 23:20:00</t>
  </si>
  <si>
    <t>2021-08-07 23:30:00</t>
  </si>
  <si>
    <t>2021-08-07 23:40:00</t>
  </si>
  <si>
    <t>2021-08-07 23:50:00</t>
  </si>
  <si>
    <t>2021-08-08 00:00:00</t>
  </si>
  <si>
    <t>2021-08-08 00:10:00</t>
  </si>
  <si>
    <t>2021-08-08 00:20:00</t>
  </si>
  <si>
    <t>2021-08-08 00:30:00</t>
  </si>
  <si>
    <t>2021-08-08 00:40:00</t>
  </si>
  <si>
    <t>2021-08-08 00:50:00</t>
  </si>
  <si>
    <t>2021-08-08 01:00:00</t>
  </si>
  <si>
    <t>2021-08-08 01:10:00</t>
  </si>
  <si>
    <t>2021-08-08 01:20:00</t>
  </si>
  <si>
    <t>2021-08-08 01:30:00</t>
  </si>
  <si>
    <t>2021-08-08 01:40:00</t>
  </si>
  <si>
    <t>2021-08-08 01:50:00</t>
  </si>
  <si>
    <t>2021-08-08 02:00:00</t>
  </si>
  <si>
    <t>2021-08-08 02:10:00</t>
  </si>
  <si>
    <t>2021-08-08 02:20:00</t>
  </si>
  <si>
    <t>2021-08-08 02:30:00</t>
  </si>
  <si>
    <t>2021-08-08 02:40:00</t>
  </si>
  <si>
    <t>2021-08-08 02:50:00</t>
  </si>
  <si>
    <t>2021-08-08 03:00:00</t>
  </si>
  <si>
    <t>2021-08-08 03:10:00</t>
  </si>
  <si>
    <t>2021-08-08 03:20:00</t>
  </si>
  <si>
    <t>2021-08-08 03:30:00</t>
  </si>
  <si>
    <t>2021-08-08 03:40:00</t>
  </si>
  <si>
    <t>2021-08-08 03:50:00</t>
  </si>
  <si>
    <t>2021-08-08 04:00:00</t>
  </si>
  <si>
    <t>2021-08-08 04:10:00</t>
  </si>
  <si>
    <t>2021-08-08 04:20:00</t>
  </si>
  <si>
    <t>2021-08-08 04:30:00</t>
  </si>
  <si>
    <t>2021-08-08 04:40:00</t>
  </si>
  <si>
    <t>2021-08-08 04:50:00</t>
  </si>
  <si>
    <t>2021-08-08 05:00:00</t>
  </si>
  <si>
    <t>2021-08-08 05:10:00</t>
  </si>
  <si>
    <t>2021-08-08 05:20:00</t>
  </si>
  <si>
    <t>2021-08-08 05:30:00</t>
  </si>
  <si>
    <t>2021-08-08 05:40:00</t>
  </si>
  <si>
    <t>2021-08-08 05:50:00</t>
  </si>
  <si>
    <t>2021-08-08 06:00:00</t>
  </si>
  <si>
    <t>2021-08-08 06:10:00</t>
  </si>
  <si>
    <t>2021-08-08 06:20:00</t>
  </si>
  <si>
    <t>2021-08-08 06:30:00</t>
  </si>
  <si>
    <t>2021-08-08 06:40:00</t>
  </si>
  <si>
    <t>2021-08-08 06:50:00</t>
  </si>
  <si>
    <t>2021-08-08 07:00:00</t>
  </si>
  <si>
    <t>2021-08-08 07:10:00</t>
  </si>
  <si>
    <t>2021-08-08 07:20:00</t>
  </si>
  <si>
    <t>2021-08-08 07:30:00</t>
  </si>
  <si>
    <t>2021-08-08 07:40:00</t>
  </si>
  <si>
    <t>2021-08-08 07:50:00</t>
  </si>
  <si>
    <t>2021-08-08 08:00:00</t>
  </si>
  <si>
    <t>2021-08-08 08:10:00</t>
  </si>
  <si>
    <t>2021-08-08 08:20:00</t>
  </si>
  <si>
    <t>2021-08-08 08:30:00</t>
  </si>
  <si>
    <t>2021-08-08 08:40:00</t>
  </si>
  <si>
    <t>2021-08-08 08:50:00</t>
  </si>
  <si>
    <t>2021-08-08 09:00:00</t>
  </si>
  <si>
    <t>2021-08-08 09:10:00</t>
  </si>
  <si>
    <t>2021-08-08 09:20:00</t>
  </si>
  <si>
    <t>2021-08-08 09:30:00</t>
  </si>
  <si>
    <t>2021-08-08 09:40:00</t>
  </si>
  <si>
    <t>2021-08-08 09:50:00</t>
  </si>
  <si>
    <t>2021-08-08 10:00:00</t>
  </si>
  <si>
    <t>2021-08-08 10:10:00</t>
  </si>
  <si>
    <t>2021-08-08 10:20:00</t>
  </si>
  <si>
    <t>2021-08-08 10:30:00</t>
  </si>
  <si>
    <t>2021-08-08 10:40:00</t>
  </si>
  <si>
    <t>2021-08-08 10:50:00</t>
  </si>
  <si>
    <t>2021-08-08 11:00:00</t>
  </si>
  <si>
    <t>2021-08-08 11:10:00</t>
  </si>
  <si>
    <t>2021-08-08 11:20:00</t>
  </si>
  <si>
    <t>2021-08-08 11:30:00</t>
  </si>
  <si>
    <t>2021-08-08 11:40:00</t>
  </si>
  <si>
    <t>2021-08-08 11:50:00</t>
  </si>
  <si>
    <t>2021-08-08 12:00:00</t>
  </si>
  <si>
    <t>2021-08-08 12:10:00</t>
  </si>
  <si>
    <t>2021-08-08 12:20:00</t>
  </si>
  <si>
    <t>2021-08-08 12:30:00</t>
  </si>
  <si>
    <t>2021-08-08 12:40:00</t>
  </si>
  <si>
    <t>2021-08-08 12:50:00</t>
  </si>
  <si>
    <t>2021-08-08 13:00:00</t>
  </si>
  <si>
    <t>2021-08-08 13:10:00</t>
  </si>
  <si>
    <t>2021-08-08 13:20:00</t>
  </si>
  <si>
    <t>2021-08-08 13:30:00</t>
  </si>
  <si>
    <t>2021-08-08 13:40:00</t>
  </si>
  <si>
    <t>2021-08-08 13:50:00</t>
  </si>
  <si>
    <t>2021-08-08 14:00:00</t>
  </si>
  <si>
    <t>2021-08-08 14:10:00</t>
  </si>
  <si>
    <t>2021-08-08 14:20:00</t>
  </si>
  <si>
    <t>2021-08-08 14:30:00</t>
  </si>
  <si>
    <t>2021-08-08 14:40:00</t>
  </si>
  <si>
    <t>2021-08-08 14:50:00</t>
  </si>
  <si>
    <t>2021-08-08 15:00:00</t>
  </si>
  <si>
    <t>2021-08-08 15:10:00</t>
  </si>
  <si>
    <t>2021-08-08 15:20:00</t>
  </si>
  <si>
    <t>2021-08-08 15:30:00</t>
  </si>
  <si>
    <t>2021-08-08 15:40:00</t>
  </si>
  <si>
    <t>2021-08-08 15:50:00</t>
  </si>
  <si>
    <t>2021-08-08 16:00:00</t>
  </si>
  <si>
    <t>2021-08-08 16:10:00</t>
  </si>
  <si>
    <t>2021-08-08 16:20:00</t>
  </si>
  <si>
    <t>2021-08-08 16:30:00</t>
  </si>
  <si>
    <t>2021-08-08 16:40:00</t>
  </si>
  <si>
    <t>2021-08-08 16:50:00</t>
  </si>
  <si>
    <t>2021-08-08 17:00:00</t>
  </si>
  <si>
    <t>2021-08-08 17:10:00</t>
  </si>
  <si>
    <t>2021-08-08 17:20:00</t>
  </si>
  <si>
    <t>2021-08-08 17:30:00</t>
  </si>
  <si>
    <t>2021-08-08 17:40:00</t>
  </si>
  <si>
    <t>2021-08-08 17:50:00</t>
  </si>
  <si>
    <t>2021-08-08 18:00:00</t>
  </si>
  <si>
    <t>2021-08-08 18:10:00</t>
  </si>
  <si>
    <t>2021-08-08 18:20:00</t>
  </si>
  <si>
    <t>2021-08-08 18:30:00</t>
  </si>
  <si>
    <t>2021-08-08 18:40:00</t>
  </si>
  <si>
    <t>2021-08-08 18:50:00</t>
  </si>
  <si>
    <t>2021-08-08 19:00:00</t>
  </si>
  <si>
    <t>2021-08-08 19:10:00</t>
  </si>
  <si>
    <t>2021-08-08 19:20:00</t>
  </si>
  <si>
    <t>2021-08-08 19:30:00</t>
  </si>
  <si>
    <t>2021-08-08 19:40:00</t>
  </si>
  <si>
    <t>2021-08-08 19:50:00</t>
  </si>
  <si>
    <t>2021-08-08 20:00:00</t>
  </si>
  <si>
    <t>2021-08-08 20:10:00</t>
  </si>
  <si>
    <t>2021-08-08 20:20:00</t>
  </si>
  <si>
    <t>2021-08-08 20:30:00</t>
  </si>
  <si>
    <t>2021-08-08 20:40:00</t>
  </si>
  <si>
    <t>2021-08-08 20:50:00</t>
  </si>
  <si>
    <t>2021-08-08 21:00:00</t>
  </si>
  <si>
    <t>2021-08-08 21:10:00</t>
  </si>
  <si>
    <t>2021-08-08 21:20:00</t>
  </si>
  <si>
    <t>2021-08-08 21:30:00</t>
  </si>
  <si>
    <t>2021-08-08 21:40:00</t>
  </si>
  <si>
    <t>2021-08-08 21:50:00</t>
  </si>
  <si>
    <t>2021-08-08 22:00:00</t>
  </si>
  <si>
    <t>2021-08-08 22:10:00</t>
  </si>
  <si>
    <t>2021-08-08 22:20:00</t>
  </si>
  <si>
    <t>2021-08-08 22:30:00</t>
  </si>
  <si>
    <t>2021-08-08 22:40:00</t>
  </si>
  <si>
    <t>2021-08-08 22:50:00</t>
  </si>
  <si>
    <t>2021-08-08 23:00:00</t>
  </si>
  <si>
    <t>2021-08-08 23:10:00</t>
  </si>
  <si>
    <t>2021-08-08 23:20:00</t>
  </si>
  <si>
    <t>2021-08-08 23:30:00</t>
  </si>
  <si>
    <t>2021-08-08 23:40:00</t>
  </si>
  <si>
    <t>2021-08-08 23:50:00</t>
  </si>
  <si>
    <t>2021-08-09 00:00:00</t>
  </si>
  <si>
    <t>2021-08-09 00:10:00</t>
  </si>
  <si>
    <t>2021-08-09 00:20:00</t>
  </si>
  <si>
    <t>2021-08-09 00:30:00</t>
  </si>
  <si>
    <t>2021-08-09 00:40:00</t>
  </si>
  <si>
    <t>2021-08-09 00:50:00</t>
  </si>
  <si>
    <t>2021-08-09 01:00:00</t>
  </si>
  <si>
    <t>2021-08-09 01:10:00</t>
  </si>
  <si>
    <t>2021-08-09 01:20:00</t>
  </si>
  <si>
    <t>2021-08-09 01:30:00</t>
  </si>
  <si>
    <t>2021-08-09 01:40:00</t>
  </si>
  <si>
    <t>2021-08-09 01:50:00</t>
  </si>
  <si>
    <t>2021-08-09 02:00:00</t>
  </si>
  <si>
    <t>2021-08-09 02:10:00</t>
  </si>
  <si>
    <t>2021-08-09 02:20:00</t>
  </si>
  <si>
    <t>2021-08-09 02:30:00</t>
  </si>
  <si>
    <t>2021-08-09 02:40:00</t>
  </si>
  <si>
    <t>2021-08-09 02:50:00</t>
  </si>
  <si>
    <t>2021-08-09 03:00:00</t>
  </si>
  <si>
    <t>2021-08-09 03:10:00</t>
  </si>
  <si>
    <t>2021-08-09 03:20:00</t>
  </si>
  <si>
    <t>2021-08-09 03:30:00</t>
  </si>
  <si>
    <t>2021-08-09 03:40:00</t>
  </si>
  <si>
    <t>2021-08-09 03:50:00</t>
  </si>
  <si>
    <t>2021-08-09 04:00:00</t>
  </si>
  <si>
    <t>2021-08-09 04:10:00</t>
  </si>
  <si>
    <t>2021-08-09 04:20:00</t>
  </si>
  <si>
    <t>2021-08-09 04:30:00</t>
  </si>
  <si>
    <t>2021-08-09 04:40:00</t>
  </si>
  <si>
    <t>2021-08-09 04:50:00</t>
  </si>
  <si>
    <t>2021-08-09 05:00:00</t>
  </si>
  <si>
    <t>2021-08-09 05:10:00</t>
  </si>
  <si>
    <t>2021-08-09 05:20:00</t>
  </si>
  <si>
    <t>2021-08-09 05:30:00</t>
  </si>
  <si>
    <t>2021-08-09 05:40:00</t>
  </si>
  <si>
    <t>2021-08-09 05:50:00</t>
  </si>
  <si>
    <t>2021-08-09 06:00:00</t>
  </si>
  <si>
    <t>2021-08-09 06:10:00</t>
  </si>
  <si>
    <t>2021-08-09 06:20:00</t>
  </si>
  <si>
    <t>2021-08-09 06:30:00</t>
  </si>
  <si>
    <t>2021-08-09 06:40:00</t>
  </si>
  <si>
    <t>2021-08-09 06:50:00</t>
  </si>
  <si>
    <t>2021-08-09 07:00:00</t>
  </si>
  <si>
    <t>2021-08-09 07:10:00</t>
  </si>
  <si>
    <t>2021-08-09 07:20:00</t>
  </si>
  <si>
    <t>2021-08-09 07:30:00</t>
  </si>
  <si>
    <t>2021-08-09 07:40:00</t>
  </si>
  <si>
    <t>2021-08-09 07:50:00</t>
  </si>
  <si>
    <t>2021-08-09 08:00:00</t>
  </si>
  <si>
    <t>2021-08-09 08:10:00</t>
  </si>
  <si>
    <t>2021-08-09 08:20:00</t>
  </si>
  <si>
    <t>2021-08-09 08:30:00</t>
  </si>
  <si>
    <t>2021-08-09 08:40:00</t>
  </si>
  <si>
    <t>2021-08-09 08:50:00</t>
  </si>
  <si>
    <t>2021-08-09 09:00:00</t>
  </si>
  <si>
    <t>2021-08-09 09:10:00</t>
  </si>
  <si>
    <t>2021-08-09 09:20:00</t>
  </si>
  <si>
    <t>2021-08-09 09:30:00</t>
  </si>
  <si>
    <t>2021-08-09 09:40:00</t>
  </si>
  <si>
    <t>2021-08-09 09:50:00</t>
  </si>
  <si>
    <t>2021-08-09 10:00:00</t>
  </si>
  <si>
    <t>2021-08-09 10:10:00</t>
  </si>
  <si>
    <t>2021-08-09 10:20:00</t>
  </si>
  <si>
    <t>2021-08-09 10:30:00</t>
  </si>
  <si>
    <t>2021-08-09 10:40:00</t>
  </si>
  <si>
    <t>2021-08-09 10:50:00</t>
  </si>
  <si>
    <t>2021-08-09 11:00:00</t>
  </si>
  <si>
    <t>2021-08-09 11:10:00</t>
  </si>
  <si>
    <t>2021-08-09 11:20:00</t>
  </si>
  <si>
    <t>2021-08-09 11:30:00</t>
  </si>
  <si>
    <t>2021-08-09 11:40:00</t>
  </si>
  <si>
    <t>2021-08-09 11:50:00</t>
  </si>
  <si>
    <t>2021-08-09 12:00:00</t>
  </si>
  <si>
    <t>2021-08-09 12:10:00</t>
  </si>
  <si>
    <t>2021-08-09 12:20:00</t>
  </si>
  <si>
    <t>2021-08-09 12:30:00</t>
  </si>
  <si>
    <t>2021-08-09 12:40:00</t>
  </si>
  <si>
    <t>2021-08-09 12:50:00</t>
  </si>
  <si>
    <t>2021-08-09 13:00:00</t>
  </si>
  <si>
    <t>2021-08-09 13:10:00</t>
  </si>
  <si>
    <t>2021-08-09 13:20:00</t>
  </si>
  <si>
    <t>2021-08-09 13:30:00</t>
  </si>
  <si>
    <t>2021-08-09 13:40:00</t>
  </si>
  <si>
    <t>2021-08-09 13:50:00</t>
  </si>
  <si>
    <t>2021-08-09 14:00:00</t>
  </si>
  <si>
    <t>2021-08-09 14:10:00</t>
  </si>
  <si>
    <t>2021-08-09 14:20:00</t>
  </si>
  <si>
    <t>2021-08-09 14:30:00</t>
  </si>
  <si>
    <t>2021-08-09 14:40:00</t>
  </si>
  <si>
    <t>2021-08-09 14:50:00</t>
  </si>
  <si>
    <t>2021-08-09 15:00:00</t>
  </si>
  <si>
    <t>2021-08-09 15:10:00</t>
  </si>
  <si>
    <t>2021-08-09 15:20:00</t>
  </si>
  <si>
    <t>2021-08-09 15:30:00</t>
  </si>
  <si>
    <t>2021-08-09 15:40:00</t>
  </si>
  <si>
    <t>2021-08-09 15:50:00</t>
  </si>
  <si>
    <t>2021-08-09 16:00:00</t>
  </si>
  <si>
    <t>2021-08-09 16:10:00</t>
  </si>
  <si>
    <t>2021-08-09 16:20:00</t>
  </si>
  <si>
    <t>2021-08-09 16:30:00</t>
  </si>
  <si>
    <t>2021-08-09 16:40:00</t>
  </si>
  <si>
    <t>2021-08-09 16:50:00</t>
  </si>
  <si>
    <t>2021-08-09 17:00:00</t>
  </si>
  <si>
    <t>2021-08-09 17:10:00</t>
  </si>
  <si>
    <t>2021-08-09 17:20:00</t>
  </si>
  <si>
    <t>2021-08-09 17:30:00</t>
  </si>
  <si>
    <t>2021-08-09 17:40:00</t>
  </si>
  <si>
    <t>2021-08-09 17:50:00</t>
  </si>
  <si>
    <t>2021-08-09 18:00:00</t>
  </si>
  <si>
    <t>2021-08-09 18:10:00</t>
  </si>
  <si>
    <t>2021-08-09 18:20:00</t>
  </si>
  <si>
    <t>2021-08-09 18:30:00</t>
  </si>
  <si>
    <t>2021-08-09 18:40:00</t>
  </si>
  <si>
    <t>2021-08-09 18:50:00</t>
  </si>
  <si>
    <t>2021-08-09 19:00:00</t>
  </si>
  <si>
    <t>2021-08-09 19:10:00</t>
  </si>
  <si>
    <t>2021-08-09 19:20:00</t>
  </si>
  <si>
    <t>2021-08-09 19:30:00</t>
  </si>
  <si>
    <t>2021-08-09 19:40:00</t>
  </si>
  <si>
    <t>2021-08-09 19:50:00</t>
  </si>
  <si>
    <t>2021-08-09 20:00:00</t>
  </si>
  <si>
    <t>2021-08-09 20:10:00</t>
  </si>
  <si>
    <t>2021-08-09 20:20:00</t>
  </si>
  <si>
    <t>2021-08-09 20:30:00</t>
  </si>
  <si>
    <t>2021-08-09 20:40:00</t>
  </si>
  <si>
    <t>2021-08-09 20:50:00</t>
  </si>
  <si>
    <t>2021-08-09 21:00:00</t>
  </si>
  <si>
    <t>2021-08-09 21:10:00</t>
  </si>
  <si>
    <t>2021-08-09 21:20:00</t>
  </si>
  <si>
    <t>2021-08-09 21:30:00</t>
  </si>
  <si>
    <t>2021-08-09 21:40:00</t>
  </si>
  <si>
    <t>2021-08-09 21:50:00</t>
  </si>
  <si>
    <t>2021-08-09 22:00:00</t>
  </si>
  <si>
    <t>2021-08-09 22:10:00</t>
  </si>
  <si>
    <t>2021-08-09 22:20:00</t>
  </si>
  <si>
    <t>2021-08-09 22:30:00</t>
  </si>
  <si>
    <t>2021-08-09 22:40:00</t>
  </si>
  <si>
    <t>2021-08-09 22:50:00</t>
  </si>
  <si>
    <t>2021-08-09 23:00:00</t>
  </si>
  <si>
    <t>2021-08-09 23:10:00</t>
  </si>
  <si>
    <t>2021-08-09 23:20:00</t>
  </si>
  <si>
    <t>2021-08-09 23:30:00</t>
  </si>
  <si>
    <t>2021-08-09 23:40:00</t>
  </si>
  <si>
    <t>2021-08-09 23:50:00</t>
  </si>
  <si>
    <t>2021-08-10 00:00:00</t>
  </si>
  <si>
    <t>2021-08-10 00:10:00</t>
  </si>
  <si>
    <t>2021-08-10 00:20:00</t>
  </si>
  <si>
    <t>2021-08-10 00:30:00</t>
  </si>
  <si>
    <t>2021-08-10 00:40:00</t>
  </si>
  <si>
    <t>2021-08-10 00:50:00</t>
  </si>
  <si>
    <t>2021-08-10 01:00:00</t>
  </si>
  <si>
    <t>2021-08-10 01:10:00</t>
  </si>
  <si>
    <t>2021-08-10 01:20:00</t>
  </si>
  <si>
    <t>2021-08-10 01:30:00</t>
  </si>
  <si>
    <t>2021-08-10 01:40:00</t>
  </si>
  <si>
    <t>2021-08-10 01:50:00</t>
  </si>
  <si>
    <t>2021-08-10 02:00:00</t>
  </si>
  <si>
    <t>2021-08-10 02:10:00</t>
  </si>
  <si>
    <t>2021-08-10 02:20:00</t>
  </si>
  <si>
    <t>2021-08-10 02:30:00</t>
  </si>
  <si>
    <t>2021-08-10 02:40:00</t>
  </si>
  <si>
    <t>2021-08-10 02:50:00</t>
  </si>
  <si>
    <t>2021-08-10 03:00:00</t>
  </si>
  <si>
    <t>2021-08-10 03:10:00</t>
  </si>
  <si>
    <t>2021-08-10 03:20:00</t>
  </si>
  <si>
    <t>2021-08-10 03:30:00</t>
  </si>
  <si>
    <t>2021-08-10 03:40:00</t>
  </si>
  <si>
    <t>2021-08-10 03:50:00</t>
  </si>
  <si>
    <t>2021-08-10 04:00:00</t>
  </si>
  <si>
    <t>2021-08-10 04:10:00</t>
  </si>
  <si>
    <t>2021-08-10 04:20:00</t>
  </si>
  <si>
    <t>2021-08-10 04:30:00</t>
  </si>
  <si>
    <t>2021-08-10 04:40:00</t>
  </si>
  <si>
    <t>2021-08-10 04:50:00</t>
  </si>
  <si>
    <t>2021-08-10 05:00:00</t>
  </si>
  <si>
    <t>2021-08-10 05:10:00</t>
  </si>
  <si>
    <t>2021-08-10 05:20:00</t>
  </si>
  <si>
    <t>2021-08-10 05:30:00</t>
  </si>
  <si>
    <t>2021-08-10 05:40:00</t>
  </si>
  <si>
    <t>2021-08-10 05:50:00</t>
  </si>
  <si>
    <t>2021-08-10 06:00:00</t>
  </si>
  <si>
    <t>2021-08-10 06:10:00</t>
  </si>
  <si>
    <t>2021-08-10 06:20:00</t>
  </si>
  <si>
    <t>2021-08-10 06:30:00</t>
  </si>
  <si>
    <t>2021-08-10 06:40:00</t>
  </si>
  <si>
    <t>2021-08-10 06:50:00</t>
  </si>
  <si>
    <t>2021-08-10 07:00:00</t>
  </si>
  <si>
    <t>2021-08-10 07:10:00</t>
  </si>
  <si>
    <t>2021-08-10 07:20:00</t>
  </si>
  <si>
    <t>2021-08-10 07:30:00</t>
  </si>
  <si>
    <t>2021-08-10 07:40:00</t>
  </si>
  <si>
    <t>2021-08-10 07:50:00</t>
  </si>
  <si>
    <t>2021-08-10 08:00:00</t>
  </si>
  <si>
    <t>2021-08-10 08:10:00</t>
  </si>
  <si>
    <t>2021-08-10 08:20:00</t>
  </si>
  <si>
    <t>2021-08-10 08:30:00</t>
  </si>
  <si>
    <t>2021-08-10 08:40:00</t>
  </si>
  <si>
    <t>2021-08-10 08:50:00</t>
  </si>
  <si>
    <t>2021-08-10 09:00:00</t>
  </si>
  <si>
    <t>2021-08-10 09:10:00</t>
  </si>
  <si>
    <t>2021-08-10 09:20:00</t>
  </si>
  <si>
    <t>2021-08-10 09:30:00</t>
  </si>
  <si>
    <t>2021-08-10 09:40:00</t>
  </si>
  <si>
    <t>2021-08-10 09:50:00</t>
  </si>
  <si>
    <t>2021-08-10 10:00:00</t>
  </si>
  <si>
    <t>2021-08-10 10:10:00</t>
  </si>
  <si>
    <t>2021-08-10 10:20:00</t>
  </si>
  <si>
    <t>2021-08-10 10:30:00</t>
  </si>
  <si>
    <t>2021-08-10 10:40:00</t>
  </si>
  <si>
    <t>2021-08-10 10:50:00</t>
  </si>
  <si>
    <t>2021-08-10 11:00:00</t>
  </si>
  <si>
    <t>2021-08-10 11:10:00</t>
  </si>
  <si>
    <t>2021-08-10 11:20:00</t>
  </si>
  <si>
    <t>2021-08-10 11:30:00</t>
  </si>
  <si>
    <t>2021-08-10 11:40:00</t>
  </si>
  <si>
    <t>2021-08-10 11:50:00</t>
  </si>
  <si>
    <t>2021-08-10 12:00:00</t>
  </si>
  <si>
    <t>2021-08-10 12:10:00</t>
  </si>
  <si>
    <t>2021-08-10 12:20:00</t>
  </si>
  <si>
    <t>2021-08-10 12:30:00</t>
  </si>
  <si>
    <t>2021-08-10 12:40:00</t>
  </si>
  <si>
    <t>2021-08-10 12:50:00</t>
  </si>
  <si>
    <t>2021-08-10 13:00:00</t>
  </si>
  <si>
    <t>2021-08-10 13:10:00</t>
  </si>
  <si>
    <t>2021-08-10 13:20:00</t>
  </si>
  <si>
    <t>2021-08-10 13:30:00</t>
  </si>
  <si>
    <t>2021-08-10 13:40:00</t>
  </si>
  <si>
    <t>2021-08-10 13:50:00</t>
  </si>
  <si>
    <t>2021-08-10 14:00:00</t>
  </si>
  <si>
    <t>2021-08-10 14:10:00</t>
  </si>
  <si>
    <t>2021-08-10 14:20:00</t>
  </si>
  <si>
    <t>2021-08-10 14:30:00</t>
  </si>
  <si>
    <t>2021-08-10 14:40:00</t>
  </si>
  <si>
    <t>2021-08-10 14:50:00</t>
  </si>
  <si>
    <t>2021-08-10 15:00:00</t>
  </si>
  <si>
    <t>2021-08-10 15:10:00</t>
  </si>
  <si>
    <t>2021-08-10 15:20:00</t>
  </si>
  <si>
    <t>2021-08-10 15:30:00</t>
  </si>
  <si>
    <t>2021-08-10 15:40:00</t>
  </si>
  <si>
    <t>2021-08-10 15:50:00</t>
  </si>
  <si>
    <t>2021-08-10 16:00:00</t>
  </si>
  <si>
    <t>2021-08-10 16:10:00</t>
  </si>
  <si>
    <t>2021-08-10 16:20:00</t>
  </si>
  <si>
    <t>2021-08-10 16:30:00</t>
  </si>
  <si>
    <t>2021-08-10 16:40:00</t>
  </si>
  <si>
    <t>2021-08-10 16:50:00</t>
  </si>
  <si>
    <t>2021-08-10 17:00:00</t>
  </si>
  <si>
    <t>2021-08-10 17:10:00</t>
  </si>
  <si>
    <t>2021-08-10 17:20:00</t>
  </si>
  <si>
    <t>2021-08-10 17:30:00</t>
  </si>
  <si>
    <t>2021-08-10 17:40:00</t>
  </si>
  <si>
    <t>2021-08-10 17:50:00</t>
  </si>
  <si>
    <t>2021-08-10 18:00:00</t>
  </si>
  <si>
    <t>2021-08-10 18:10:00</t>
  </si>
  <si>
    <t>2021-08-10 18:20:00</t>
  </si>
  <si>
    <t>2021-08-10 18:30:00</t>
  </si>
  <si>
    <t>2021-08-10 18:40:00</t>
  </si>
  <si>
    <t>2021-08-10 18:50:00</t>
  </si>
  <si>
    <t>2021-08-10 19:00:00</t>
  </si>
  <si>
    <t>2021-08-10 19:10:00</t>
  </si>
  <si>
    <t>2021-08-10 19:20:00</t>
  </si>
  <si>
    <t>2021-08-10 19:30:00</t>
  </si>
  <si>
    <t>2021-08-10 19:40:00</t>
  </si>
  <si>
    <t>2021-08-10 19:50:00</t>
  </si>
  <si>
    <t>2021-08-10 20:00:00</t>
  </si>
  <si>
    <t>2021-08-10 20:10:00</t>
  </si>
  <si>
    <t>2021-08-10 20:20:00</t>
  </si>
  <si>
    <t>2021-08-10 20:30:00</t>
  </si>
  <si>
    <t>2021-08-10 20:40:00</t>
  </si>
  <si>
    <t>2021-08-10 20:50:00</t>
  </si>
  <si>
    <t>2021-08-10 21:00:00</t>
  </si>
  <si>
    <t>2021-08-10 21:10:00</t>
  </si>
  <si>
    <t>2021-08-10 21:20:00</t>
  </si>
  <si>
    <t>2021-08-10 21:30:00</t>
  </si>
  <si>
    <t>2021-08-10 21:40:00</t>
  </si>
  <si>
    <t>2021-08-10 21:50:00</t>
  </si>
  <si>
    <t>2021-08-10 22:00:00</t>
  </si>
  <si>
    <t>2021-08-10 22:10:00</t>
  </si>
  <si>
    <t>2021-08-10 22:20:00</t>
  </si>
  <si>
    <t>2021-08-10 22:30:00</t>
  </si>
  <si>
    <t>2021-08-10 22:40:00</t>
  </si>
  <si>
    <t>2021-08-10 22:50:00</t>
  </si>
  <si>
    <t>2021-08-10 23:00:00</t>
  </si>
  <si>
    <t>2021-08-10 23:10:00</t>
  </si>
  <si>
    <t>2021-08-10 23:20:00</t>
  </si>
  <si>
    <t>2021-08-10 23:30:00</t>
  </si>
  <si>
    <t>2021-08-10 23:40:00</t>
  </si>
  <si>
    <t>2021-08-10 23:50:00</t>
  </si>
  <si>
    <t>2021-08-11 00:00:00</t>
  </si>
  <si>
    <t>2021-08-11 00:10:00</t>
  </si>
  <si>
    <t>2021-08-11 00:20:00</t>
  </si>
  <si>
    <t>2021-08-11 00:30:00</t>
  </si>
  <si>
    <t>2021-08-11 00:40:00</t>
  </si>
  <si>
    <t>2021-08-11 00:50:00</t>
  </si>
  <si>
    <t>2021-08-11 01:00:00</t>
  </si>
  <si>
    <t>2021-08-11 01:10:00</t>
  </si>
  <si>
    <t>2021-08-11 01:20:00</t>
  </si>
  <si>
    <t>2021-08-11 01:30:00</t>
  </si>
  <si>
    <t>2021-08-11 01:40:00</t>
  </si>
  <si>
    <t>2021-08-11 01:50:00</t>
  </si>
  <si>
    <t>2021-08-11 02:00:00</t>
  </si>
  <si>
    <t>2021-08-11 02:10:00</t>
  </si>
  <si>
    <t>2021-08-11 02:20:00</t>
  </si>
  <si>
    <t>2021-08-11 02:30:00</t>
  </si>
  <si>
    <t>2021-08-11 02:40:00</t>
  </si>
  <si>
    <t>2021-08-11 02:50:00</t>
  </si>
  <si>
    <t>2021-08-11 03:00:00</t>
  </si>
  <si>
    <t>2021-08-11 03:10:00</t>
  </si>
  <si>
    <t>2021-08-11 03:20:00</t>
  </si>
  <si>
    <t>2021-08-11 03:30:00</t>
  </si>
  <si>
    <t>2021-08-11 03:40:00</t>
  </si>
  <si>
    <t>2021-08-11 03:50:00</t>
  </si>
  <si>
    <t>2021-08-11 04:00:00</t>
  </si>
  <si>
    <t>2021-08-11 04:10:00</t>
  </si>
  <si>
    <t>2021-08-11 04:20:00</t>
  </si>
  <si>
    <t>2021-08-11 04:30:00</t>
  </si>
  <si>
    <t>2021-08-11 04:40:00</t>
  </si>
  <si>
    <t>2021-08-11 04:50:00</t>
  </si>
  <si>
    <t>2021-08-11 05:00:00</t>
  </si>
  <si>
    <t>2021-08-11 05:10:00</t>
  </si>
  <si>
    <t>2021-08-11 05:20:00</t>
  </si>
  <si>
    <t>2021-08-11 05:30:00</t>
  </si>
  <si>
    <t>2021-08-11 05:40:00</t>
  </si>
  <si>
    <t>2021-08-11 05:50:00</t>
  </si>
  <si>
    <t>2021-08-11 06:00:00</t>
  </si>
  <si>
    <t>2021-08-11 06:10:00</t>
  </si>
  <si>
    <t>2021-08-11 06:20:00</t>
  </si>
  <si>
    <t>2021-08-11 06:30:00</t>
  </si>
  <si>
    <t>2021-08-11 06:40:00</t>
  </si>
  <si>
    <t>2021-08-11 06:50:00</t>
  </si>
  <si>
    <t>2021-08-11 07:00:00</t>
  </si>
  <si>
    <t>2021-08-11 07:10:00</t>
  </si>
  <si>
    <t>2021-08-11 07:20:00</t>
  </si>
  <si>
    <t>2021-08-11 07:30:00</t>
  </si>
  <si>
    <t>2021-08-11 07:40:00</t>
  </si>
  <si>
    <t>2021-08-11 07:50:00</t>
  </si>
  <si>
    <t>2021-08-11 08:00:00</t>
  </si>
  <si>
    <t>2021-08-11 08:10:00</t>
  </si>
  <si>
    <t>2021-08-11 08:20:00</t>
  </si>
  <si>
    <t>2021-08-11 08:30:00</t>
  </si>
  <si>
    <t>2021-08-11 08:40:00</t>
  </si>
  <si>
    <t>2021-08-11 08:50:00</t>
  </si>
  <si>
    <t>2021-08-11 09:00:00</t>
  </si>
  <si>
    <t>2021-08-11 09:10:00</t>
  </si>
  <si>
    <t>2021-08-11 09:20:00</t>
  </si>
  <si>
    <t>2021-08-11 09:30:00</t>
  </si>
  <si>
    <t>2021-08-11 09:40:00</t>
  </si>
  <si>
    <t>2021-08-11 09:50:00</t>
  </si>
  <si>
    <t>2021-08-11 10:00:00</t>
  </si>
  <si>
    <t>2021-08-11 10:10:00</t>
  </si>
  <si>
    <t>2021-08-11 10:20:00</t>
  </si>
  <si>
    <t>2021-08-11 10:30:00</t>
  </si>
  <si>
    <t>2021-08-11 10:40:00</t>
  </si>
  <si>
    <t>2021-08-11 10:50:00</t>
  </si>
  <si>
    <t>2021-08-11 11:00:00</t>
  </si>
  <si>
    <t>2021-08-11 11:10:00</t>
  </si>
  <si>
    <t>2021-08-11 11:20:00</t>
  </si>
  <si>
    <t>2021-08-11 11:30:00</t>
  </si>
  <si>
    <t>2021-08-11 11:40:00</t>
  </si>
  <si>
    <t>2021-08-11 11:50:00</t>
  </si>
  <si>
    <t>2021-08-11 12:00:00</t>
  </si>
  <si>
    <t>2021-08-11 12:10:00</t>
  </si>
  <si>
    <t>2021-08-11 12:20:00</t>
  </si>
  <si>
    <t>2021-08-11 12:30:00</t>
  </si>
  <si>
    <t>2021-08-11 12:40:00</t>
  </si>
  <si>
    <t>2021-08-11 12:50:00</t>
  </si>
  <si>
    <t>2021-08-11 13:00:00</t>
  </si>
  <si>
    <t>2021-08-11 13:10:00</t>
  </si>
  <si>
    <t>2021-08-11 13:20:00</t>
  </si>
  <si>
    <t>2021-08-11 13:30:00</t>
  </si>
  <si>
    <t>2021-08-11 13:40:00</t>
  </si>
  <si>
    <t>2021-08-11 13:50:00</t>
  </si>
  <si>
    <t>2021-08-11 14:00:00</t>
  </si>
  <si>
    <t>2021-08-11 14:10:00</t>
  </si>
  <si>
    <t>2021-08-11 14:20:00</t>
  </si>
  <si>
    <t>2021-08-11 14:30:00</t>
  </si>
  <si>
    <t>2021-08-11 14:40:00</t>
  </si>
  <si>
    <t>2021-08-11 14:50:00</t>
  </si>
  <si>
    <t>2021-08-11 15:00:00</t>
  </si>
  <si>
    <t>2021-08-11 15:10:00</t>
  </si>
  <si>
    <t>2021-08-11 15:20:00</t>
  </si>
  <si>
    <t>2021-08-11 15:30:00</t>
  </si>
  <si>
    <t>2021-08-11 15:40:00</t>
  </si>
  <si>
    <t>2021-08-11 15:50:00</t>
  </si>
  <si>
    <t>2021-08-11 16:00:00</t>
  </si>
  <si>
    <t>2021-08-11 16:10:00</t>
  </si>
  <si>
    <t>2021-08-11 16:20:00</t>
  </si>
  <si>
    <t>2021-08-11 16:30:00</t>
  </si>
  <si>
    <t>2021-08-11 16:40:00</t>
  </si>
  <si>
    <t>2021-08-11 16:50:00</t>
  </si>
  <si>
    <t>2021-08-11 17:00:00</t>
  </si>
  <si>
    <t>2021-08-11 17:10:00</t>
  </si>
  <si>
    <t>2021-08-11 17:20:00</t>
  </si>
  <si>
    <t>2021-08-11 17:30:00</t>
  </si>
  <si>
    <t>2021-08-11 17:40:00</t>
  </si>
  <si>
    <t>2021-08-11 17:50:00</t>
  </si>
  <si>
    <t>2021-08-11 18:00:00</t>
  </si>
  <si>
    <t>2021-08-11 18:10:00</t>
  </si>
  <si>
    <t>2021-08-11 18:20:00</t>
  </si>
  <si>
    <t>2021-08-11 18:30:00</t>
  </si>
  <si>
    <t>2021-08-11 18:40:00</t>
  </si>
  <si>
    <t>2021-08-11 18:50:00</t>
  </si>
  <si>
    <t>2021-08-11 19:00:00</t>
  </si>
  <si>
    <t>2021-08-11 19:10:00</t>
  </si>
  <si>
    <t>2021-08-11 19:20:00</t>
  </si>
  <si>
    <t>2021-08-11 19:30:00</t>
  </si>
  <si>
    <t>2021-08-11 19:40:00</t>
  </si>
  <si>
    <t>2021-08-11 19:50:00</t>
  </si>
  <si>
    <t>2021-08-11 20:00:00</t>
  </si>
  <si>
    <t>2021-08-11 20:10:00</t>
  </si>
  <si>
    <t>2021-08-11 20:20:00</t>
  </si>
  <si>
    <t>2021-08-11 20:30:00</t>
  </si>
  <si>
    <t>2021-08-11 20:40:00</t>
  </si>
  <si>
    <t>2021-08-11 20:50:00</t>
  </si>
  <si>
    <t>2021-08-11 21:00:00</t>
  </si>
  <si>
    <t>2021-08-11 21:10:00</t>
  </si>
  <si>
    <t>2021-08-11 21:20:00</t>
  </si>
  <si>
    <t>2021-08-11 21:30:00</t>
  </si>
  <si>
    <t>2021-08-11 21:40:00</t>
  </si>
  <si>
    <t>2021-08-11 21:50:00</t>
  </si>
  <si>
    <t>2021-08-11 22:00:00</t>
  </si>
  <si>
    <t>2021-08-11 22:10:00</t>
  </si>
  <si>
    <t>2021-08-11 22:20:00</t>
  </si>
  <si>
    <t>2021-08-11 22:30:00</t>
  </si>
  <si>
    <t>2021-08-11 22:40:00</t>
  </si>
  <si>
    <t>2021-08-11 22:50:00</t>
  </si>
  <si>
    <t>2021-08-11 23:00:00</t>
  </si>
  <si>
    <t>2021-08-11 23:10:00</t>
  </si>
  <si>
    <t>2021-08-11 23:20:00</t>
  </si>
  <si>
    <t>2021-08-11 23:30:00</t>
  </si>
  <si>
    <t>2021-08-11 23:40:00</t>
  </si>
  <si>
    <t>2021-08-11 23:50:00</t>
  </si>
  <si>
    <t>2021-08-12 00:00:00</t>
  </si>
  <si>
    <t>2021-08-12 00:10:00</t>
  </si>
  <si>
    <t>2021-08-12 00:20:00</t>
  </si>
  <si>
    <t>2021-08-12 00:30:00</t>
  </si>
  <si>
    <t>2021-08-12 00:40:00</t>
  </si>
  <si>
    <t>2021-08-12 00:50:00</t>
  </si>
  <si>
    <t>2021-08-12 01:00:00</t>
  </si>
  <si>
    <t>2021-08-12 01:10:00</t>
  </si>
  <si>
    <t>2021-08-12 01:20:00</t>
  </si>
  <si>
    <t>2021-08-12 01:30:00</t>
  </si>
  <si>
    <t>2021-08-12 01:40:00</t>
  </si>
  <si>
    <t>2021-08-12 01:50:00</t>
  </si>
  <si>
    <t>2021-08-12 02:00:00</t>
  </si>
  <si>
    <t>2021-08-12 02:10:00</t>
  </si>
  <si>
    <t>2021-08-12 02:20:00</t>
  </si>
  <si>
    <t>2021-08-12 02:30:00</t>
  </si>
  <si>
    <t>2021-08-12 02:40:00</t>
  </si>
  <si>
    <t>2021-08-12 02:50:00</t>
  </si>
  <si>
    <t>2021-08-12 03:00:00</t>
  </si>
  <si>
    <t>2021-08-12 03:10:00</t>
  </si>
  <si>
    <t>2021-08-12 03:20:00</t>
  </si>
  <si>
    <t>2021-08-12 03:30:00</t>
  </si>
  <si>
    <t>2021-08-12 03:40:00</t>
  </si>
  <si>
    <t>2021-08-12 03:50:00</t>
  </si>
  <si>
    <t>2021-08-12 04:00:00</t>
  </si>
  <si>
    <t>2021-08-12 04:10:00</t>
  </si>
  <si>
    <t>2021-08-12 04:20:00</t>
  </si>
  <si>
    <t>2021-08-12 04:30:00</t>
  </si>
  <si>
    <t>2021-08-12 04:40:00</t>
  </si>
  <si>
    <t>2021-08-12 04:50:00</t>
  </si>
  <si>
    <t>2021-08-12 05:00:00</t>
  </si>
  <si>
    <t>2021-08-12 05:10:00</t>
  </si>
  <si>
    <t>2021-08-12 05:20:00</t>
  </si>
  <si>
    <t>2021-08-12 05:30:00</t>
  </si>
  <si>
    <t>2021-08-12 05:40:00</t>
  </si>
  <si>
    <t>2021-08-12 05:50:00</t>
  </si>
  <si>
    <t>2021-08-12 06:00:00</t>
  </si>
  <si>
    <t>2021-08-12 06:10:00</t>
  </si>
  <si>
    <t>2021-08-12 06:20:00</t>
  </si>
  <si>
    <t>2021-08-12 06:30:00</t>
  </si>
  <si>
    <t>2021-08-12 06:40:00</t>
  </si>
  <si>
    <t>2021-08-12 06:50:00</t>
  </si>
  <si>
    <t>2021-08-12 07:00:00</t>
  </si>
  <si>
    <t>2021-08-12 07:10:00</t>
  </si>
  <si>
    <t>2021-08-12 07:20:00</t>
  </si>
  <si>
    <t>2021-08-12 07:30:00</t>
  </si>
  <si>
    <t>2021-08-12 07:40:00</t>
  </si>
  <si>
    <t>2021-08-12 07:50:00</t>
  </si>
  <si>
    <t>2021-08-12 08:00:00</t>
  </si>
  <si>
    <t>2021-08-12 08:10:00</t>
  </si>
  <si>
    <t>2021-08-12 08:20:00</t>
  </si>
  <si>
    <t>2021-08-12 08:30:00</t>
  </si>
  <si>
    <t>2021-08-12 08:40:00</t>
  </si>
  <si>
    <t>2021-08-12 08:50:00</t>
  </si>
  <si>
    <t>2021-08-12 09:00:00</t>
  </si>
  <si>
    <t>2021-08-12 09:10:00</t>
  </si>
  <si>
    <t>2021-08-12 09:20:00</t>
  </si>
  <si>
    <t>2021-08-12 09:30:00</t>
  </si>
  <si>
    <t>2021-08-12 09:40:00</t>
  </si>
  <si>
    <t>2021-08-12 09:50:00</t>
  </si>
  <si>
    <t>2021-08-12 10:00:00</t>
  </si>
  <si>
    <t>2021-08-12 10:10:00</t>
  </si>
  <si>
    <t>2021-08-12 10:20:00</t>
  </si>
  <si>
    <t>2021-08-12 10:30:00</t>
  </si>
  <si>
    <t>2021-08-12 10:40:00</t>
  </si>
  <si>
    <t>2021-08-12 10:50:00</t>
  </si>
  <si>
    <t>2021-08-12 11:00:00</t>
  </si>
  <si>
    <t>2021-08-12 11:10:00</t>
  </si>
  <si>
    <t>2021-08-12 11:20:00</t>
  </si>
  <si>
    <t>2021-08-12 11:30:00</t>
  </si>
  <si>
    <t>2021-08-12 11:40:00</t>
  </si>
  <si>
    <t>2021-08-12 11:50:00</t>
  </si>
  <si>
    <t>2021-08-12 12:00:00</t>
  </si>
  <si>
    <t>2021-08-12 12:10:00</t>
  </si>
  <si>
    <t>2021-08-12 12:20:00</t>
  </si>
  <si>
    <t>2021-08-12 12:30:00</t>
  </si>
  <si>
    <t>2021-08-12 12:40:00</t>
  </si>
  <si>
    <t>2021-08-12 12:50:00</t>
  </si>
  <si>
    <t>2021-08-12 13:00:00</t>
  </si>
  <si>
    <t>2021-08-12 13:10:00</t>
  </si>
  <si>
    <t>2021-08-12 13:20:00</t>
  </si>
  <si>
    <t>2021-08-12 13:30:00</t>
  </si>
  <si>
    <t>2021-08-12 13:40:00</t>
  </si>
  <si>
    <t>2021-08-12 13:50:00</t>
  </si>
  <si>
    <t>2021-08-12 14:00:00</t>
  </si>
  <si>
    <t>2021-08-12 14:10:00</t>
  </si>
  <si>
    <t>2021-08-12 14:20:00</t>
  </si>
  <si>
    <t>2021-08-12 14:30:00</t>
  </si>
  <si>
    <t>2021-08-12 14:40:00</t>
  </si>
  <si>
    <t>2021-08-12 14:50:00</t>
  </si>
  <si>
    <t>2021-08-12 15:00:00</t>
  </si>
  <si>
    <t>2021-08-12 15:10:00</t>
  </si>
  <si>
    <t>2021-08-12 15:20:00</t>
  </si>
  <si>
    <t>2021-08-12 15:30:00</t>
  </si>
  <si>
    <t>2021-08-12 15:40:00</t>
  </si>
  <si>
    <t>2021-08-12 15:50:00</t>
  </si>
  <si>
    <t>2021-08-12 16:00:00</t>
  </si>
  <si>
    <t>2021-08-12 16:10:00</t>
  </si>
  <si>
    <t>2021-08-12 16:20:00</t>
  </si>
  <si>
    <t>2021-08-12 16:30:00</t>
  </si>
  <si>
    <t>2021-08-12 16:40:00</t>
  </si>
  <si>
    <t>2021-08-12 16:50:00</t>
  </si>
  <si>
    <t>2021-08-12 17:00:00</t>
  </si>
  <si>
    <t>2021-08-12 17:10:00</t>
  </si>
  <si>
    <t>2021-08-12 17:20:00</t>
  </si>
  <si>
    <t>2021-08-12 17:30:00</t>
  </si>
  <si>
    <t>2021-08-12 17:40:00</t>
  </si>
  <si>
    <t>2021-08-12 17:50:00</t>
  </si>
  <si>
    <t>2021-08-12 18:00:00</t>
  </si>
  <si>
    <t>2021-08-12 18:10:00</t>
  </si>
  <si>
    <t>2021-08-12 18:20:00</t>
  </si>
  <si>
    <t>2021-08-12 18:30:00</t>
  </si>
  <si>
    <t>2021-08-12 18:40:00</t>
  </si>
  <si>
    <t>2021-08-12 18:50:00</t>
  </si>
  <si>
    <t>2021-08-12 19:00:00</t>
  </si>
  <si>
    <t>2021-08-12 19:10:00</t>
  </si>
  <si>
    <t>2021-08-12 19:20:00</t>
  </si>
  <si>
    <t>2021-08-12 19:30:00</t>
  </si>
  <si>
    <t>2021-08-12 19:40:00</t>
  </si>
  <si>
    <t>2021-08-12 19:50:00</t>
  </si>
  <si>
    <t>2021-08-12 20:00:00</t>
  </si>
  <si>
    <t>2021-08-12 20:10:00</t>
  </si>
  <si>
    <t>2021-08-12 20:20:00</t>
  </si>
  <si>
    <t>2021-08-12 20:30:00</t>
  </si>
  <si>
    <t>2021-08-12 20:40:00</t>
  </si>
  <si>
    <t>2021-08-12 20:50:00</t>
  </si>
  <si>
    <t>2021-08-12 21:00:00</t>
  </si>
  <si>
    <t>2021-08-12 21:10:00</t>
  </si>
  <si>
    <t>2021-08-12 21:20:00</t>
  </si>
  <si>
    <t>2021-08-12 21:30:00</t>
  </si>
  <si>
    <t>2021-08-12 21:40:00</t>
  </si>
  <si>
    <t>2021-08-12 21:50:00</t>
  </si>
  <si>
    <t>2021-08-12 22:00:00</t>
  </si>
  <si>
    <t>2021-08-12 22:10:00</t>
  </si>
  <si>
    <t>2021-08-12 22:20:00</t>
  </si>
  <si>
    <t>2021-08-12 22:30:00</t>
  </si>
  <si>
    <t>2021-08-12 22:40:00</t>
  </si>
  <si>
    <t>2021-08-12 22:50:00</t>
  </si>
  <si>
    <t>2021-08-12 23:00:00</t>
  </si>
  <si>
    <t>2021-08-12 23:10:00</t>
  </si>
  <si>
    <t>2021-08-12 23:20:00</t>
  </si>
  <si>
    <t>2021-08-12 23:30:00</t>
  </si>
  <si>
    <t>2021-08-12 23:40:00</t>
  </si>
  <si>
    <t>2021-08-12 23:50:00</t>
  </si>
  <si>
    <t>2021-08-13 00:00:00</t>
  </si>
  <si>
    <t>2021-08-13 00:10:00</t>
  </si>
  <si>
    <t>2021-08-13 00:20:00</t>
  </si>
  <si>
    <t>2021-08-13 00:30:00</t>
  </si>
  <si>
    <t>2021-08-13 00:40:00</t>
  </si>
  <si>
    <t>2021-08-13 00:50:00</t>
  </si>
  <si>
    <t>2021-08-13 01:00:00</t>
  </si>
  <si>
    <t>2021-08-13 01:10:00</t>
  </si>
  <si>
    <t>2021-08-13 01:20:00</t>
  </si>
  <si>
    <t>2021-08-13 01:30:00</t>
  </si>
  <si>
    <t>2021-08-13 01:40:00</t>
  </si>
  <si>
    <t>2021-08-13 01:50:00</t>
  </si>
  <si>
    <t>2021-08-13 02:00:00</t>
  </si>
  <si>
    <t>2021-08-13 02:10:00</t>
  </si>
  <si>
    <t>2021-08-13 02:20:00</t>
  </si>
  <si>
    <t>2021-08-13 02:30:00</t>
  </si>
  <si>
    <t>2021-08-13 02:40:00</t>
  </si>
  <si>
    <t>2021-08-13 02:50:00</t>
  </si>
  <si>
    <t>2021-08-13 03:00:00</t>
  </si>
  <si>
    <t>2021-08-13 03:10:00</t>
  </si>
  <si>
    <t>2021-08-13 03:20:00</t>
  </si>
  <si>
    <t>2021-08-13 03:30:00</t>
  </si>
  <si>
    <t>2021-08-13 03:40:00</t>
  </si>
  <si>
    <t>2021-08-13 03:50:00</t>
  </si>
  <si>
    <t>2021-08-13 04:00:00</t>
  </si>
  <si>
    <t>2021-08-13 04:10:00</t>
  </si>
  <si>
    <t>2021-08-13 04:20:00</t>
  </si>
  <si>
    <t>2021-08-13 04:30:00</t>
  </si>
  <si>
    <t>2021-08-13 04:40:00</t>
  </si>
  <si>
    <t>2021-08-13 04:50:00</t>
  </si>
  <si>
    <t>2021-08-13 05:00:00</t>
  </si>
  <si>
    <t>2021-08-13 05:10:00</t>
  </si>
  <si>
    <t>2021-08-13 05:20:00</t>
  </si>
  <si>
    <t>2021-08-13 05:30:00</t>
  </si>
  <si>
    <t>2021-08-13 05:40:00</t>
  </si>
  <si>
    <t>2021-08-13 05:50:00</t>
  </si>
  <si>
    <t>2021-08-13 06:00:00</t>
  </si>
  <si>
    <t>2021-08-13 06:10:00</t>
  </si>
  <si>
    <t>2021-08-13 06:20:00</t>
  </si>
  <si>
    <t>2021-08-13 06:30:00</t>
  </si>
  <si>
    <t>2021-08-13 06:40:00</t>
  </si>
  <si>
    <t>2021-08-13 06:50:00</t>
  </si>
  <si>
    <t>2021-08-13 07:00:00</t>
  </si>
  <si>
    <t>2021-08-13 07:10:00</t>
  </si>
  <si>
    <t>2021-08-13 07:20:00</t>
  </si>
  <si>
    <t>2021-08-13 07:30:00</t>
  </si>
  <si>
    <t>2021-08-13 07:40:00</t>
  </si>
  <si>
    <t>2021-08-13 07:50:00</t>
  </si>
  <si>
    <t>2021-08-13 08:00:00</t>
  </si>
  <si>
    <t>2021-08-13 08:10:00</t>
  </si>
  <si>
    <t>2021-08-13 08:20:00</t>
  </si>
  <si>
    <t>2021-08-13 08:30:00</t>
  </si>
  <si>
    <t>2021-08-13 08:40:00</t>
  </si>
  <si>
    <t>2021-08-13 08:50:00</t>
  </si>
  <si>
    <t>2021-08-13 09:00:00</t>
  </si>
  <si>
    <t>2021-08-13 09:10:00</t>
  </si>
  <si>
    <t>2021-08-13 09:20:00</t>
  </si>
  <si>
    <t>2021-08-13 09:30:00</t>
  </si>
  <si>
    <t>2021-08-13 09:40:00</t>
  </si>
  <si>
    <t>2021-08-13 09:50:00</t>
  </si>
  <si>
    <t>2021-08-13 10:00:00</t>
  </si>
  <si>
    <t>2021-08-13 10:10:00</t>
  </si>
  <si>
    <t>2021-08-13 10:20:00</t>
  </si>
  <si>
    <t>2021-08-13 10:30:00</t>
  </si>
  <si>
    <t>2021-08-13 10:40:00</t>
  </si>
  <si>
    <t>2021-08-13 10:50:00</t>
  </si>
  <si>
    <t>2021-08-13 11:00:00</t>
  </si>
  <si>
    <t>2021-08-13 11:10:00</t>
  </si>
  <si>
    <t>2021-08-13 11:20:00</t>
  </si>
  <si>
    <t>2021-08-13 11:30:00</t>
  </si>
  <si>
    <t>2021-08-13 11:40:00</t>
  </si>
  <si>
    <t>2021-08-13 11:50:00</t>
  </si>
  <si>
    <t>2021-08-13 12:00:00</t>
  </si>
  <si>
    <t>2021-08-13 12:10:00</t>
  </si>
  <si>
    <t>2021-08-13 12:20:00</t>
  </si>
  <si>
    <t>2021-08-13 12:30:00</t>
  </si>
  <si>
    <t>2021-08-13 12:40:00</t>
  </si>
  <si>
    <t>2021-08-13 12:50:00</t>
  </si>
  <si>
    <t>2021-08-13 13:00:00</t>
  </si>
  <si>
    <t>2021-08-13 13:10:00</t>
  </si>
  <si>
    <t>2021-08-13 13:20:00</t>
  </si>
  <si>
    <t>2021-08-13 13:30:00</t>
  </si>
  <si>
    <t>2021-08-13 13:40:00</t>
  </si>
  <si>
    <t>2021-08-13 13:50:00</t>
  </si>
  <si>
    <t>2021-08-13 14:00:00</t>
  </si>
  <si>
    <t>2021-08-13 14:10:00</t>
  </si>
  <si>
    <t>2021-08-13 14:20:00</t>
  </si>
  <si>
    <t>2021-08-13 14:30:00</t>
  </si>
  <si>
    <t>2021-08-13 14:40:00</t>
  </si>
  <si>
    <t>2021-08-13 14:50:00</t>
  </si>
  <si>
    <t>2021-08-13 15:00:00</t>
  </si>
  <si>
    <t>2021-08-13 15:10:00</t>
  </si>
  <si>
    <t>2021-08-13 15:20:00</t>
  </si>
  <si>
    <t>2021-08-13 15:30:00</t>
  </si>
  <si>
    <t>2021-08-13 15:40:00</t>
  </si>
  <si>
    <t>2021-08-13 15:50:00</t>
  </si>
  <si>
    <t>2021-08-13 16:00:00</t>
  </si>
  <si>
    <t>2021-08-13 16:10:00</t>
  </si>
  <si>
    <t>2021-08-13 16:20:00</t>
  </si>
  <si>
    <t>2021-08-13 16:30:00</t>
  </si>
  <si>
    <t>2021-08-13 16:40:00</t>
  </si>
  <si>
    <t>2021-08-13 16:50:00</t>
  </si>
  <si>
    <t>2021-08-13 17:00:00</t>
  </si>
  <si>
    <t>2021-08-13 17:10:00</t>
  </si>
  <si>
    <t>2021-08-13 17:20:00</t>
  </si>
  <si>
    <t>2021-08-13 17:30:00</t>
  </si>
  <si>
    <t>2021-08-13 17:40:00</t>
  </si>
  <si>
    <t>2021-08-13 17:50:00</t>
  </si>
  <si>
    <t>2021-08-13 18:00:00</t>
  </si>
  <si>
    <t>2021-08-13 18:10:00</t>
  </si>
  <si>
    <t>2021-08-13 18:20:00</t>
  </si>
  <si>
    <t>2021-08-13 18:30:00</t>
  </si>
  <si>
    <t>2021-08-13 18:40:00</t>
  </si>
  <si>
    <t>2021-08-13 18:50:00</t>
  </si>
  <si>
    <t>2021-08-13 19:00:00</t>
  </si>
  <si>
    <t>2021-08-13 19:10:00</t>
  </si>
  <si>
    <t>2021-08-13 19:20:00</t>
  </si>
  <si>
    <t>2021-08-13 19:30:00</t>
  </si>
  <si>
    <t>2021-08-13 19:40:00</t>
  </si>
  <si>
    <t>2021-08-13 19:50:00</t>
  </si>
  <si>
    <t>2021-08-13 20:00:00</t>
  </si>
  <si>
    <t>2021-08-13 20:10:00</t>
  </si>
  <si>
    <t>2021-08-13 20:20:00</t>
  </si>
  <si>
    <t>2021-08-13 20:30:00</t>
  </si>
  <si>
    <t>2021-08-13 20:40:00</t>
  </si>
  <si>
    <t>2021-08-13 20:50:00</t>
  </si>
  <si>
    <t>2021-08-13 21:00:00</t>
  </si>
  <si>
    <t>2021-08-13 21:10:00</t>
  </si>
  <si>
    <t>2021-08-13 21:20:00</t>
  </si>
  <si>
    <t>2021-08-13 21:30:00</t>
  </si>
  <si>
    <t>2021-08-13 21:40:00</t>
  </si>
  <si>
    <t>2021-08-13 21:50:00</t>
  </si>
  <si>
    <t>2021-08-13 22:00:00</t>
  </si>
  <si>
    <t>2021-08-13 22:10:00</t>
  </si>
  <si>
    <t>2021-08-13 22:20:00</t>
  </si>
  <si>
    <t>2021-08-13 22:30:00</t>
  </si>
  <si>
    <t>2021-08-13 22:40:00</t>
  </si>
  <si>
    <t>2021-08-13 22:50:00</t>
  </si>
  <si>
    <t>2021-08-13 23:00:00</t>
  </si>
  <si>
    <t>2021-08-13 23:10:00</t>
  </si>
  <si>
    <t>2021-08-13 23:20:00</t>
  </si>
  <si>
    <t>2021-08-13 23:30:00</t>
  </si>
  <si>
    <t>2021-08-13 23:40:00</t>
  </si>
  <si>
    <t>2021-08-13 23:50:00</t>
  </si>
  <si>
    <t>2021-08-14 00:00:00</t>
  </si>
  <si>
    <t>2021-08-14 00:10:00</t>
  </si>
  <si>
    <t>2021-08-14 00:20:00</t>
  </si>
  <si>
    <t>2021-08-14 00:30:00</t>
  </si>
  <si>
    <t>2021-08-14 00:40:00</t>
  </si>
  <si>
    <t>2021-08-14 00:50:00</t>
  </si>
  <si>
    <t>2021-08-14 01:00:00</t>
  </si>
  <si>
    <t>2021-08-14 01:10:00</t>
  </si>
  <si>
    <t>2021-08-14 01:20:00</t>
  </si>
  <si>
    <t>2021-08-14 01:30:00</t>
  </si>
  <si>
    <t>2021-08-14 01:40:00</t>
  </si>
  <si>
    <t>2021-08-14 01:50:00</t>
  </si>
  <si>
    <t>2021-08-14 02:00:00</t>
  </si>
  <si>
    <t>2021-08-14 02:10:00</t>
  </si>
  <si>
    <t>2021-08-14 02:20:00</t>
  </si>
  <si>
    <t>2021-08-14 02:30:00</t>
  </si>
  <si>
    <t>2021-08-14 02:40:00</t>
  </si>
  <si>
    <t>2021-08-14 02:50:00</t>
  </si>
  <si>
    <t>2021-08-14 03:00:00</t>
  </si>
  <si>
    <t>2021-08-14 03:10:00</t>
  </si>
  <si>
    <t>2021-08-14 03:20:00</t>
  </si>
  <si>
    <t>2021-08-14 03:30:00</t>
  </si>
  <si>
    <t>2021-08-14 03:40:00</t>
  </si>
  <si>
    <t>2021-08-14 03:50:00</t>
  </si>
  <si>
    <t>2021-08-14 04:00:00</t>
  </si>
  <si>
    <t>2021-08-14 04:10:00</t>
  </si>
  <si>
    <t>2021-08-14 04:20:00</t>
  </si>
  <si>
    <t>2021-08-14 04:30:00</t>
  </si>
  <si>
    <t>2021-08-14 04:40:00</t>
  </si>
  <si>
    <t>2021-08-14 04:50:00</t>
  </si>
  <si>
    <t>2021-08-14 05:00:00</t>
  </si>
  <si>
    <t>2021-08-14 05:10:00</t>
  </si>
  <si>
    <t>2021-08-14 05:20:00</t>
  </si>
  <si>
    <t>2021-08-14 05:30:00</t>
  </si>
  <si>
    <t>2021-08-14 05:40:00</t>
  </si>
  <si>
    <t>2021-08-14 05:50:00</t>
  </si>
  <si>
    <t>2021-08-14 06:00:00</t>
  </si>
  <si>
    <t>2021-08-14 06:10:00</t>
  </si>
  <si>
    <t>2021-08-14 06:20:00</t>
  </si>
  <si>
    <t>2021-08-14 06:30:00</t>
  </si>
  <si>
    <t>2021-08-14 06:40:00</t>
  </si>
  <si>
    <t>2021-08-14 06:50:00</t>
  </si>
  <si>
    <t>2021-08-14 07:00:00</t>
  </si>
  <si>
    <t>2021-08-14 07:10:00</t>
  </si>
  <si>
    <t>2021-08-14 07:20:00</t>
  </si>
  <si>
    <t>2021-08-14 07:30:00</t>
  </si>
  <si>
    <t>2021-08-14 07:40:00</t>
  </si>
  <si>
    <t>2021-08-14 07:50:00</t>
  </si>
  <si>
    <t>2021-08-14 08:00:00</t>
  </si>
  <si>
    <t>2021-08-14 08:10:00</t>
  </si>
  <si>
    <t>2021-08-14 08:20:00</t>
  </si>
  <si>
    <t>2021-08-14 08:30:00</t>
  </si>
  <si>
    <t>2021-08-14 08:40:00</t>
  </si>
  <si>
    <t>2021-08-14 08:50:00</t>
  </si>
  <si>
    <t>2021-08-14 09:00:00</t>
  </si>
  <si>
    <t>2021-08-14 09:10:00</t>
  </si>
  <si>
    <t>2021-08-14 09:20:00</t>
  </si>
  <si>
    <t>2021-08-14 09:30:00</t>
  </si>
  <si>
    <t>2021-08-14 09:40:00</t>
  </si>
  <si>
    <t>2021-08-14 09:50:00</t>
  </si>
  <si>
    <t>2021-08-14 10:00:00</t>
  </si>
  <si>
    <t>2021-08-14 10:10:00</t>
  </si>
  <si>
    <t>2021-08-14 10:20:00</t>
  </si>
  <si>
    <t>2021-08-14 10:30:00</t>
  </si>
  <si>
    <t>2021-08-14 10:40:00</t>
  </si>
  <si>
    <t>2021-08-14 10:50:00</t>
  </si>
  <si>
    <t>2021-08-14 11:00:00</t>
  </si>
  <si>
    <t>2021-08-14 11:10:00</t>
  </si>
  <si>
    <t>2021-08-14 11:20:00</t>
  </si>
  <si>
    <t>2021-08-14 11:30:00</t>
  </si>
  <si>
    <t>2021-08-14 11:40:00</t>
  </si>
  <si>
    <t>2021-08-14 11:50:00</t>
  </si>
  <si>
    <t>2021-08-14 12:00:00</t>
  </si>
  <si>
    <t>2021-08-14 12:10:00</t>
  </si>
  <si>
    <t>2021-08-14 12:20:00</t>
  </si>
  <si>
    <t>2021-08-14 12:30:00</t>
  </si>
  <si>
    <t>2021-08-14 12:40:00</t>
  </si>
  <si>
    <t>2021-08-14 12:50:00</t>
  </si>
  <si>
    <t>2021-08-14 13:00:00</t>
  </si>
  <si>
    <t>2021-08-14 13:10:00</t>
  </si>
  <si>
    <t>2021-08-14 13:20:00</t>
  </si>
  <si>
    <t>2021-08-14 13:30:00</t>
  </si>
  <si>
    <t>2021-08-14 13:40:00</t>
  </si>
  <si>
    <t>2021-08-14 13:50:00</t>
  </si>
  <si>
    <t>2021-08-14 14:00:00</t>
  </si>
  <si>
    <t>2021-08-14 14:10:00</t>
  </si>
  <si>
    <t>2021-08-14 14:20:00</t>
  </si>
  <si>
    <t>2021-08-14 14:30:00</t>
  </si>
  <si>
    <t>2021-08-14 14:40:00</t>
  </si>
  <si>
    <t>2021-08-14 14:50:00</t>
  </si>
  <si>
    <t>2021-08-14 15:00:00</t>
  </si>
  <si>
    <t>2021-08-14 15:10:00</t>
  </si>
  <si>
    <t>2021-08-14 15:20:00</t>
  </si>
  <si>
    <t>2021-08-14 15:30:00</t>
  </si>
  <si>
    <t>2021-08-14 15:40:00</t>
  </si>
  <si>
    <t>2021-08-14 15:50:00</t>
  </si>
  <si>
    <t>2021-08-14 16:00:00</t>
  </si>
  <si>
    <t>2021-08-14 16:10:00</t>
  </si>
  <si>
    <t>2021-08-14 16:20:00</t>
  </si>
  <si>
    <t>2021-08-14 16:30:00</t>
  </si>
  <si>
    <t>2021-08-14 16:40:00</t>
  </si>
  <si>
    <t>2021-08-14 16:50:00</t>
  </si>
  <si>
    <t>2021-08-14 17:00:00</t>
  </si>
  <si>
    <t>2021-08-14 17:10:00</t>
  </si>
  <si>
    <t>2021-08-14 17:20:00</t>
  </si>
  <si>
    <t>2021-08-14 17:30:00</t>
  </si>
  <si>
    <t>2021-08-14 17:40:00</t>
  </si>
  <si>
    <t>2021-08-14 17:50:00</t>
  </si>
  <si>
    <t>2021-08-14 18:00:00</t>
  </si>
  <si>
    <t>2021-08-14 18:10:00</t>
  </si>
  <si>
    <t>2021-08-14 18:20:00</t>
  </si>
  <si>
    <t>2021-08-14 18:30:00</t>
  </si>
  <si>
    <t>2021-08-14 18:40:00</t>
  </si>
  <si>
    <t>2021-08-14 18:50:00</t>
  </si>
  <si>
    <t>2021-08-14 19:00:00</t>
  </si>
  <si>
    <t>2021-08-14 19:10:00</t>
  </si>
  <si>
    <t>2021-08-14 19:20:00</t>
  </si>
  <si>
    <t>2021-08-14 19:30:00</t>
  </si>
  <si>
    <t>2021-08-14 19:40:00</t>
  </si>
  <si>
    <t>2021-08-14 19:50:00</t>
  </si>
  <si>
    <t>2021-08-14 20:00:00</t>
  </si>
  <si>
    <t>2021-08-14 20:10:00</t>
  </si>
  <si>
    <t>2021-08-14 20:20:00</t>
  </si>
  <si>
    <t>2021-08-14 20:30:00</t>
  </si>
  <si>
    <t>2021-08-14 20:40:00</t>
  </si>
  <si>
    <t>2021-08-14 20:50:00</t>
  </si>
  <si>
    <t>2021-08-14 21:00:00</t>
  </si>
  <si>
    <t>2021-08-14 21:10:00</t>
  </si>
  <si>
    <t>2021-08-14 21:20:00</t>
  </si>
  <si>
    <t>2021-08-14 21:30:00</t>
  </si>
  <si>
    <t>2021-08-14 21:40:00</t>
  </si>
  <si>
    <t>2021-08-14 21:50:00</t>
  </si>
  <si>
    <t>2021-08-14 22:00:00</t>
  </si>
  <si>
    <t>2021-08-14 22:10:00</t>
  </si>
  <si>
    <t>2021-08-14 22:20:00</t>
  </si>
  <si>
    <t>2021-08-14 22:30:00</t>
  </si>
  <si>
    <t>2021-08-14 22:40:00</t>
  </si>
  <si>
    <t>2021-08-14 22:50:00</t>
  </si>
  <si>
    <t>2021-08-14 23:00:00</t>
  </si>
  <si>
    <t>2021-08-14 23:10:00</t>
  </si>
  <si>
    <t>2021-08-14 23:20:00</t>
  </si>
  <si>
    <t>2021-08-14 23:30:00</t>
  </si>
  <si>
    <t>2021-08-14 23:40:00</t>
  </si>
  <si>
    <t>2021-08-14 23:50:00</t>
  </si>
  <si>
    <t>2021-08-15 00:00:00</t>
  </si>
  <si>
    <t>2021-08-15 00:10:00</t>
  </si>
  <si>
    <t>2021-08-15 00:20:00</t>
  </si>
  <si>
    <t>2021-08-15 00:30:00</t>
  </si>
  <si>
    <t>2021-08-15 00:40:00</t>
  </si>
  <si>
    <t>2021-08-15 00:50:00</t>
  </si>
  <si>
    <t>2021-08-15 01:00:00</t>
  </si>
  <si>
    <t>2021-08-15 01:10:00</t>
  </si>
  <si>
    <t>2021-08-15 01:20:00</t>
  </si>
  <si>
    <t>2021-08-15 01:30:00</t>
  </si>
  <si>
    <t>2021-08-15 01:40:00</t>
  </si>
  <si>
    <t>2021-08-15 01:50:00</t>
  </si>
  <si>
    <t>2021-08-15 02:00:00</t>
  </si>
  <si>
    <t>2021-08-15 02:10:00</t>
  </si>
  <si>
    <t>2021-08-15 02:20:00</t>
  </si>
  <si>
    <t>2021-08-15 02:30:00</t>
  </si>
  <si>
    <t>2021-08-15 02:40:00</t>
  </si>
  <si>
    <t>2021-08-15 02:50:00</t>
  </si>
  <si>
    <t>2021-08-15 03:00:00</t>
  </si>
  <si>
    <t>2021-08-15 03:10:00</t>
  </si>
  <si>
    <t>2021-08-15 03:20:00</t>
  </si>
  <si>
    <t>2021-08-15 03:30:00</t>
  </si>
  <si>
    <t>2021-08-15 03:40:00</t>
  </si>
  <si>
    <t>2021-08-15 03:50:00</t>
  </si>
  <si>
    <t>2021-08-15 04:00:00</t>
  </si>
  <si>
    <t>2021-08-15 04:10:00</t>
  </si>
  <si>
    <t>2021-08-15 04:20:00</t>
  </si>
  <si>
    <t>2021-08-15 04:30:00</t>
  </si>
  <si>
    <t>2021-08-15 04:40:00</t>
  </si>
  <si>
    <t>2021-08-15 04:50:00</t>
  </si>
  <si>
    <t>2021-08-15 05:00:00</t>
  </si>
  <si>
    <t>2021-08-15 05:10:00</t>
  </si>
  <si>
    <t>2021-08-15 05:20:00</t>
  </si>
  <si>
    <t>2021-08-15 05:30:00</t>
  </si>
  <si>
    <t>2021-08-15 05:40:00</t>
  </si>
  <si>
    <t>2021-08-15 05:50:00</t>
  </si>
  <si>
    <t>2021-08-15 06:00:00</t>
  </si>
  <si>
    <t>2021-08-15 06:10:00</t>
  </si>
  <si>
    <t>2021-08-15 06:20:00</t>
  </si>
  <si>
    <t>2021-08-15 06:30:00</t>
  </si>
  <si>
    <t>2021-08-15 06:40:00</t>
  </si>
  <si>
    <t>2021-08-15 06:50:00</t>
  </si>
  <si>
    <t>2021-08-15 07:00:00</t>
  </si>
  <si>
    <t>2021-08-15 07:10:00</t>
  </si>
  <si>
    <t>2021-08-15 07:20:00</t>
  </si>
  <si>
    <t>2021-08-15 07:30:00</t>
  </si>
  <si>
    <t>2021-08-15 07:40:00</t>
  </si>
  <si>
    <t>2021-08-15 07:50:00</t>
  </si>
  <si>
    <t>2021-08-15 08:00:00</t>
  </si>
  <si>
    <t>2021-08-15 08:10:00</t>
  </si>
  <si>
    <t>2021-08-15 08:20:00</t>
  </si>
  <si>
    <t>2021-08-15 08:30:00</t>
  </si>
  <si>
    <t>2021-08-15 08:40:00</t>
  </si>
  <si>
    <t>2021-08-15 08:50:00</t>
  </si>
  <si>
    <t>2021-08-15 09:00:00</t>
  </si>
  <si>
    <t>2021-08-15 09:10:00</t>
  </si>
  <si>
    <t>2021-08-15 09:20:00</t>
  </si>
  <si>
    <t>2021-08-15 09:30:00</t>
  </si>
  <si>
    <t>2021-08-15 09:40:00</t>
  </si>
  <si>
    <t>2021-08-15 09:50:00</t>
  </si>
  <si>
    <t>2021-08-15 10:00:00</t>
  </si>
  <si>
    <t>2021-08-15 10:10:00</t>
  </si>
  <si>
    <t>2021-08-15 10:20:00</t>
  </si>
  <si>
    <t>2021-08-15 10:30:00</t>
  </si>
  <si>
    <t>2021-08-15 10:40:00</t>
  </si>
  <si>
    <t>2021-08-15 10:50:00</t>
  </si>
  <si>
    <t>2021-08-15 11:00:00</t>
  </si>
  <si>
    <t>2021-08-15 11:10:00</t>
  </si>
  <si>
    <t>2021-08-15 11:20:00</t>
  </si>
  <si>
    <t>2021-08-15 11:30:00</t>
  </si>
  <si>
    <t>2021-08-15 11:40:00</t>
  </si>
  <si>
    <t>2021-08-15 11:50:00</t>
  </si>
  <si>
    <t>2021-08-15 12:00:00</t>
  </si>
  <si>
    <t>2021-08-15 12:10:00</t>
  </si>
  <si>
    <t>2021-08-15 12:20:00</t>
  </si>
  <si>
    <t>2021-08-15 12:30:00</t>
  </si>
  <si>
    <t>2021-08-15 12:40:00</t>
  </si>
  <si>
    <t>2021-08-15 12:50:00</t>
  </si>
  <si>
    <t>2021-08-15 13:00:00</t>
  </si>
  <si>
    <t>2021-08-15 13:10:00</t>
  </si>
  <si>
    <t>2021-08-15 13:20:00</t>
  </si>
  <si>
    <t>2021-08-15 13:30:00</t>
  </si>
  <si>
    <t>2021-08-15 13:40:00</t>
  </si>
  <si>
    <t>2021-08-15 13:50:00</t>
  </si>
  <si>
    <t>2021-08-15 14:00:00</t>
  </si>
  <si>
    <t>2021-08-15 14:10:00</t>
  </si>
  <si>
    <t>2021-08-15 14:20:00</t>
  </si>
  <si>
    <t>2021-08-15 14:30:00</t>
  </si>
  <si>
    <t>2021-08-15 14:40:00</t>
  </si>
  <si>
    <t>2021-08-15 14:50:00</t>
  </si>
  <si>
    <t>2021-08-15 15:00:00</t>
  </si>
  <si>
    <t>2021-08-15 15:10:00</t>
  </si>
  <si>
    <t>2021-08-15 15:20:00</t>
  </si>
  <si>
    <t>2021-08-15 15:30:00</t>
  </si>
  <si>
    <t>2021-08-15 15:40:00</t>
  </si>
  <si>
    <t>2021-08-15 15:50:00</t>
  </si>
  <si>
    <t>2021-08-15 16:00:00</t>
  </si>
  <si>
    <t>2021-08-15 16:10:00</t>
  </si>
  <si>
    <t>2021-08-15 16:20:00</t>
  </si>
  <si>
    <t>2021-08-15 16:30:00</t>
  </si>
  <si>
    <t>2021-08-15 16:40:00</t>
  </si>
  <si>
    <t>2021-08-15 16:50:00</t>
  </si>
  <si>
    <t>2021-08-15 17:00:00</t>
  </si>
  <si>
    <t>2021-08-15 17:10:00</t>
  </si>
  <si>
    <t>2021-08-15 17:20:00</t>
  </si>
  <si>
    <t>2021-08-15 17:30:00</t>
  </si>
  <si>
    <t>2021-08-15 17:40:00</t>
  </si>
  <si>
    <t>2021-08-15 17:50:00</t>
  </si>
  <si>
    <t>2021-08-15 18:00:00</t>
  </si>
  <si>
    <t>2021-08-15 18:10:00</t>
  </si>
  <si>
    <t>2021-08-15 18:20:00</t>
  </si>
  <si>
    <t>2021-08-15 18:30:00</t>
  </si>
  <si>
    <t>2021-08-15 18:40:00</t>
  </si>
  <si>
    <t>2021-08-15 18:50:00</t>
  </si>
  <si>
    <t>2021-08-15 19:00:00</t>
  </si>
  <si>
    <t>2021-08-15 19:10:00</t>
  </si>
  <si>
    <t>2021-08-15 19:20:00</t>
  </si>
  <si>
    <t>2021-08-15 19:30:00</t>
  </si>
  <si>
    <t>2021-08-15 19:40:00</t>
  </si>
  <si>
    <t>2021-08-15 19:50:00</t>
  </si>
  <si>
    <t>2021-08-15 20:00:00</t>
  </si>
  <si>
    <t>2021-08-15 20:10:00</t>
  </si>
  <si>
    <t>2021-08-15 20:20:00</t>
  </si>
  <si>
    <t>2021-08-15 20:30:00</t>
  </si>
  <si>
    <t>2021-08-15 20:40:00</t>
  </si>
  <si>
    <t>2021-08-15 20:50:00</t>
  </si>
  <si>
    <t>2021-08-15 21:00:00</t>
  </si>
  <si>
    <t>2021-08-15 21:10:00</t>
  </si>
  <si>
    <t>2021-08-15 21:20:00</t>
  </si>
  <si>
    <t>2021-08-15 21:30:00</t>
  </si>
  <si>
    <t>2021-08-15 21:40:00</t>
  </si>
  <si>
    <t>2021-08-15 21:50:00</t>
  </si>
  <si>
    <t>2021-08-15 22:00:00</t>
  </si>
  <si>
    <t>2021-08-15 22:10:00</t>
  </si>
  <si>
    <t>2021-08-15 22:20:00</t>
  </si>
  <si>
    <t>2021-08-15 22:30:00</t>
  </si>
  <si>
    <t>2021-08-15 22:40:00</t>
  </si>
  <si>
    <t>2021-08-15 22:50:00</t>
  </si>
  <si>
    <t>2021-08-15 23:00:00</t>
  </si>
  <si>
    <t>2021-08-15 23:10:00</t>
  </si>
  <si>
    <t>2021-08-15 23:20:00</t>
  </si>
  <si>
    <t>2021-08-15 23:30:00</t>
  </si>
  <si>
    <t>2021-08-15 23:40:00</t>
  </si>
  <si>
    <t>2021-08-15 23:50:00</t>
  </si>
  <si>
    <t>2021-08-16 00:00:00</t>
  </si>
  <si>
    <t>2021-08-16 00:10:00</t>
  </si>
  <si>
    <t>2021-08-16 00:20:00</t>
  </si>
  <si>
    <t>2021-08-16 00:30:00</t>
  </si>
  <si>
    <t>2021-08-16 00:40:00</t>
  </si>
  <si>
    <t>2021-08-16 00:50:00</t>
  </si>
  <si>
    <t>2021-08-16 01:00:00</t>
  </si>
  <si>
    <t>2021-08-16 01:10:00</t>
  </si>
  <si>
    <t>2021-08-16 01:20:00</t>
  </si>
  <si>
    <t>2021-08-16 01:30:00</t>
  </si>
  <si>
    <t>2021-08-16 01:40:00</t>
  </si>
  <si>
    <t>2021-08-16 01:50:00</t>
  </si>
  <si>
    <t>2021-08-16 02:00:00</t>
  </si>
  <si>
    <t>2021-08-16 02:10:00</t>
  </si>
  <si>
    <t>2021-08-16 02:20:00</t>
  </si>
  <si>
    <t>2021-08-16 02:30:00</t>
  </si>
  <si>
    <t>2021-08-16 02:40:00</t>
  </si>
  <si>
    <t>2021-08-16 02:50:00</t>
  </si>
  <si>
    <t>2021-08-16 03:00:00</t>
  </si>
  <si>
    <t>2021-08-16 03:10:00</t>
  </si>
  <si>
    <t>2021-08-16 03:20:00</t>
  </si>
  <si>
    <t>2021-08-16 03:30:00</t>
  </si>
  <si>
    <t>2021-08-16 03:40:00</t>
  </si>
  <si>
    <t>2021-08-16 03:50:00</t>
  </si>
  <si>
    <t>2021-08-16 04:00:00</t>
  </si>
  <si>
    <t>2021-08-16 04:10:00</t>
  </si>
  <si>
    <t>2021-08-16 04:20:00</t>
  </si>
  <si>
    <t>2021-08-16 04:30:00</t>
  </si>
  <si>
    <t>2021-08-16 04:40:00</t>
  </si>
  <si>
    <t>2021-08-16 04:50:00</t>
  </si>
  <si>
    <t>2021-08-16 05:00:00</t>
  </si>
  <si>
    <t>2021-08-16 05:10:00</t>
  </si>
  <si>
    <t>2021-08-16 05:20:00</t>
  </si>
  <si>
    <t>2021-08-16 05:30:00</t>
  </si>
  <si>
    <t>2021-08-16 05:40:00</t>
  </si>
  <si>
    <t>2021-08-16 05:50:00</t>
  </si>
  <si>
    <t>2021-08-16 06:00:00</t>
  </si>
  <si>
    <t>2021-08-16 06:10:00</t>
  </si>
  <si>
    <t>2021-08-16 06:20:00</t>
  </si>
  <si>
    <t>2021-08-16 06:30:00</t>
  </si>
  <si>
    <t>2021-08-16 06:40:00</t>
  </si>
  <si>
    <t>2021-08-16 06:50:00</t>
  </si>
  <si>
    <t>2021-08-16 07:00:00</t>
  </si>
  <si>
    <t>2021-08-16 07:10:00</t>
  </si>
  <si>
    <t>2021-08-16 07:20:00</t>
  </si>
  <si>
    <t>2021-08-16 07:30:00</t>
  </si>
  <si>
    <t>2021-08-16 07:40:00</t>
  </si>
  <si>
    <t>2021-08-16 07:50:00</t>
  </si>
  <si>
    <t>2021-08-16 08:00:00</t>
  </si>
  <si>
    <t>2021-08-16 08:10:00</t>
  </si>
  <si>
    <t>2021-08-16 08:20:00</t>
  </si>
  <si>
    <t>2021-08-16 08:30:00</t>
  </si>
  <si>
    <t>2021-08-16 08:40:00</t>
  </si>
  <si>
    <t>2021-08-16 08:50:00</t>
  </si>
  <si>
    <t>2021-08-16 09:00:00</t>
  </si>
  <si>
    <t>2021-08-16 09:10:00</t>
  </si>
  <si>
    <t>2021-08-16 09:20:00</t>
  </si>
  <si>
    <t>2021-08-16 09:30:00</t>
  </si>
  <si>
    <t>2021-08-16 09:40:00</t>
  </si>
  <si>
    <t>2021-08-16 09:50:00</t>
  </si>
  <si>
    <t>2021-08-16 10:00:00</t>
  </si>
  <si>
    <t>2021-08-16 10:10:00</t>
  </si>
  <si>
    <t>2021-08-16 10:20:00</t>
  </si>
  <si>
    <t>2021-08-16 10:30:00</t>
  </si>
  <si>
    <t>2021-08-16 10:40:00</t>
  </si>
  <si>
    <t>2021-08-16 10:50:00</t>
  </si>
  <si>
    <t>2021-08-16 11:00:00</t>
  </si>
  <si>
    <t>2021-08-16 11:10:00</t>
  </si>
  <si>
    <t>2021-08-16 11:20:00</t>
  </si>
  <si>
    <t>2021-08-16 11:30:00</t>
  </si>
  <si>
    <t>2021-08-16 11:40:00</t>
  </si>
  <si>
    <t>2021-08-16 11:50:00</t>
  </si>
  <si>
    <t>2021-08-16 12:00:00</t>
  </si>
  <si>
    <t>2021-08-16 12:10:00</t>
  </si>
  <si>
    <t>2021-08-16 12:20:00</t>
  </si>
  <si>
    <t>2021-08-16 12:30:00</t>
  </si>
  <si>
    <t>2021-08-16 12:40:00</t>
  </si>
  <si>
    <t>2021-08-16 12:50:00</t>
  </si>
  <si>
    <t>2021-08-16 13:00:00</t>
  </si>
  <si>
    <t>2021-08-16 13:10:00</t>
  </si>
  <si>
    <t>2021-08-16 13:20:00</t>
  </si>
  <si>
    <t>2021-08-16 13:30:00</t>
  </si>
  <si>
    <t>2021-08-16 13:40:00</t>
  </si>
  <si>
    <t>2021-08-16 13:50:00</t>
  </si>
  <si>
    <t>2021-08-16 14:00:00</t>
  </si>
  <si>
    <t>2021-08-16 14:10:00</t>
  </si>
  <si>
    <t>2021-08-16 14:20:00</t>
  </si>
  <si>
    <t>2021-08-16 14:30:00</t>
  </si>
  <si>
    <t>2021-08-16 14:40:00</t>
  </si>
  <si>
    <t>2021-08-16 14:50:00</t>
  </si>
  <si>
    <t>2021-08-16 15:00:00</t>
  </si>
  <si>
    <t>2021-08-16 15:10:00</t>
  </si>
  <si>
    <t>2021-08-16 15:20:00</t>
  </si>
  <si>
    <t>2021-08-16 15:30:00</t>
  </si>
  <si>
    <t>2021-08-16 15:40:00</t>
  </si>
  <si>
    <t>2021-08-16 15:50:00</t>
  </si>
  <si>
    <t>2021-08-16 16:00:00</t>
  </si>
  <si>
    <t>2021-08-16 16:10:00</t>
  </si>
  <si>
    <t>2021-08-16 16:20:00</t>
  </si>
  <si>
    <t>2021-08-16 16:30:00</t>
  </si>
  <si>
    <t>2021-08-16 16:40:00</t>
  </si>
  <si>
    <t>2021-08-16 16:50:00</t>
  </si>
  <si>
    <t>2021-08-16 17:00:00</t>
  </si>
  <si>
    <t>2021-08-16 17:10:00</t>
  </si>
  <si>
    <t>2021-08-16 17:20:00</t>
  </si>
  <si>
    <t>2021-08-16 17:30:00</t>
  </si>
  <si>
    <t>2021-08-16 17:40:00</t>
  </si>
  <si>
    <t>2021-08-16 17:50:00</t>
  </si>
  <si>
    <t>2021-08-16 18:00:00</t>
  </si>
  <si>
    <t>2021-08-16 18:10:00</t>
  </si>
  <si>
    <t>2021-08-16 18:20:00</t>
  </si>
  <si>
    <t>2021-08-16 18:30:00</t>
  </si>
  <si>
    <t>2021-08-16 18:40:00</t>
  </si>
  <si>
    <t>2021-08-16 18:50:00</t>
  </si>
  <si>
    <t>2021-08-16 19:00:00</t>
  </si>
  <si>
    <t>2021-08-16 19:10:00</t>
  </si>
  <si>
    <t>2021-08-16 19:20:00</t>
  </si>
  <si>
    <t>2021-08-16 19:30:00</t>
  </si>
  <si>
    <t>2021-08-16 19:40:00</t>
  </si>
  <si>
    <t>2021-08-16 19:50:00</t>
  </si>
  <si>
    <t>2021-08-16 20:00:00</t>
  </si>
  <si>
    <t>2021-08-16 20:10:00</t>
  </si>
  <si>
    <t>2021-08-16 20:20:00</t>
  </si>
  <si>
    <t>2021-08-16 20:30:00</t>
  </si>
  <si>
    <t>2021-08-16 20:40:00</t>
  </si>
  <si>
    <t>2021-08-16 20:50:00</t>
  </si>
  <si>
    <t>2021-08-16 21:00:00</t>
  </si>
  <si>
    <t>2021-08-16 21:10:00</t>
  </si>
  <si>
    <t>2021-08-16 21:20:00</t>
  </si>
  <si>
    <t>2021-08-16 21:30:00</t>
  </si>
  <si>
    <t>2021-08-16 21:40:00</t>
  </si>
  <si>
    <t>2021-08-16 21:50:00</t>
  </si>
  <si>
    <t>2021-08-16 22:00:00</t>
  </si>
  <si>
    <t>2021-08-16 22:10:00</t>
  </si>
  <si>
    <t>2021-08-16 22:20:00</t>
  </si>
  <si>
    <t>2021-08-16 22:30:00</t>
  </si>
  <si>
    <t>2021-08-16 22:40:00</t>
  </si>
  <si>
    <t>2021-08-16 22:50:00</t>
  </si>
  <si>
    <t>2021-08-16 23:00:00</t>
  </si>
  <si>
    <t>2021-08-16 23:10:00</t>
  </si>
  <si>
    <t>2021-08-16 23:20:00</t>
  </si>
  <si>
    <t>2021-08-16 23:30:00</t>
  </si>
  <si>
    <t>2021-08-16 23:40:00</t>
  </si>
  <si>
    <t>2021-08-16 23:50:00</t>
  </si>
  <si>
    <t>2021-08-17 00:00:00</t>
  </si>
  <si>
    <t>2021-08-17 00:10:00</t>
  </si>
  <si>
    <t>2021-08-17 00:20:00</t>
  </si>
  <si>
    <t>2021-08-17 00:30:00</t>
  </si>
  <si>
    <t>2021-08-17 00:40:00</t>
  </si>
  <si>
    <t>2021-08-17 00:50:00</t>
  </si>
  <si>
    <t>2021-08-17 01:00:00</t>
  </si>
  <si>
    <t>2021-08-17 01:10:00</t>
  </si>
  <si>
    <t>2021-08-17 01:20:00</t>
  </si>
  <si>
    <t>2021-08-17 01:30:00</t>
  </si>
  <si>
    <t>2021-08-17 01:40:00</t>
  </si>
  <si>
    <t>2021-08-17 01:50:00</t>
  </si>
  <si>
    <t>2021-08-17 02:00:00</t>
  </si>
  <si>
    <t>2021-08-17 02:10:00</t>
  </si>
  <si>
    <t>2021-08-17 02:20:00</t>
  </si>
  <si>
    <t>2021-08-17 02:30:00</t>
  </si>
  <si>
    <t>2021-08-17 02:40:00</t>
  </si>
  <si>
    <t>2021-08-17 02:50:00</t>
  </si>
  <si>
    <t>2021-08-17 03:00:00</t>
  </si>
  <si>
    <t>2021-08-17 03:10:00</t>
  </si>
  <si>
    <t>2021-08-17 03:20:00</t>
  </si>
  <si>
    <t>2021-08-17 03:30:00</t>
  </si>
  <si>
    <t>2021-08-17 03:40:00</t>
  </si>
  <si>
    <t>2021-08-17 03:50:00</t>
  </si>
  <si>
    <t>2021-08-17 04:00:00</t>
  </si>
  <si>
    <t>2021-08-17 04:10:00</t>
  </si>
  <si>
    <t>2021-08-17 04:20:00</t>
  </si>
  <si>
    <t>2021-08-17 04:30:00</t>
  </si>
  <si>
    <t>2021-08-17 04:40:00</t>
  </si>
  <si>
    <t>2021-08-17 04:50:00</t>
  </si>
  <si>
    <t>2021-08-17 05:00:00</t>
  </si>
  <si>
    <t>2021-08-17 05:10:00</t>
  </si>
  <si>
    <t>2021-08-17 05:20:00</t>
  </si>
  <si>
    <t>2021-08-17 05:30:00</t>
  </si>
  <si>
    <t>2021-08-17 05:40:00</t>
  </si>
  <si>
    <t>2021-08-17 05:50:00</t>
  </si>
  <si>
    <t>2021-08-17 06:00:00</t>
  </si>
  <si>
    <t>2021-08-17 06:10:00</t>
  </si>
  <si>
    <t>2021-08-17 06:20:00</t>
  </si>
  <si>
    <t>2021-08-17 06:30:00</t>
  </si>
  <si>
    <t>2021-08-17 06:40:00</t>
  </si>
  <si>
    <t>2021-08-17 06:50:00</t>
  </si>
  <si>
    <t>2021-08-17 07:00:00</t>
  </si>
  <si>
    <t>2021-08-17 07:10:00</t>
  </si>
  <si>
    <t>2021-08-17 07:20:00</t>
  </si>
  <si>
    <t>2021-08-17 07:30:00</t>
  </si>
  <si>
    <t>2021-08-17 07:40:00</t>
  </si>
  <si>
    <t>2021-08-17 07:50:00</t>
  </si>
  <si>
    <t>2021-08-17 08:00:00</t>
  </si>
  <si>
    <t>2021-08-17 08:10:00</t>
  </si>
  <si>
    <t>2021-08-17 08:20:00</t>
  </si>
  <si>
    <t>2021-08-17 08:30:00</t>
  </si>
  <si>
    <t>2021-08-17 08:40:00</t>
  </si>
  <si>
    <t>2021-08-17 08:50:00</t>
  </si>
  <si>
    <t>2021-08-17 09:00:00</t>
  </si>
  <si>
    <t>2021-08-17 09:10:00</t>
  </si>
  <si>
    <t>2021-08-17 09:20:00</t>
  </si>
  <si>
    <t>2021-08-17 09:30:00</t>
  </si>
  <si>
    <t>2021-08-17 09:40:00</t>
  </si>
  <si>
    <t>2021-08-17 09:50:00</t>
  </si>
  <si>
    <t>2021-08-17 10:00:00</t>
  </si>
  <si>
    <t>2021-08-17 10:10:00</t>
  </si>
  <si>
    <t>2021-08-17 10:20:00</t>
  </si>
  <si>
    <t>2021-08-17 10:30:00</t>
  </si>
  <si>
    <t>2021-08-17 10:40:00</t>
  </si>
  <si>
    <t>2021-08-17 10:50:00</t>
  </si>
  <si>
    <t>2021-08-17 11:00:00</t>
  </si>
  <si>
    <t>2021-08-17 11:10:00</t>
  </si>
  <si>
    <t>2021-08-17 11:20:00</t>
  </si>
  <si>
    <t>2021-08-17 11:30:00</t>
  </si>
  <si>
    <t>2021-08-17 11:40:00</t>
  </si>
  <si>
    <t>2021-08-17 11:50:00</t>
  </si>
  <si>
    <t>2021-08-17 12:00:00</t>
  </si>
  <si>
    <t>2021-08-17 12:10:00</t>
  </si>
  <si>
    <t>2021-08-17 12:20:00</t>
  </si>
  <si>
    <t>2021-08-17 12:30:00</t>
  </si>
  <si>
    <t>2021-08-17 12:40:00</t>
  </si>
  <si>
    <t>2021-08-17 12:50:00</t>
  </si>
  <si>
    <t>2021-08-17 13:00:00</t>
  </si>
  <si>
    <t>2021-08-17 13:10:00</t>
  </si>
  <si>
    <t>2021-08-17 13:20:00</t>
  </si>
  <si>
    <t>2021-08-17 13:30:00</t>
  </si>
  <si>
    <t>2021-08-17 13:40:00</t>
  </si>
  <si>
    <t>2021-08-17 13:50:00</t>
  </si>
  <si>
    <t>2021-08-17 14:00:00</t>
  </si>
  <si>
    <t>2021-08-17 14:10:00</t>
  </si>
  <si>
    <t>2021-08-17 14:20:00</t>
  </si>
  <si>
    <t>2021-08-17 14:30:00</t>
  </si>
  <si>
    <t>2021-08-17 14:40:00</t>
  </si>
  <si>
    <t>2021-08-17 14:50:00</t>
  </si>
  <si>
    <t>2021-08-17 15:00:00</t>
  </si>
  <si>
    <t>2021-08-17 15:10:00</t>
  </si>
  <si>
    <t>2021-08-17 15:20:00</t>
  </si>
  <si>
    <t>2021-08-17 15:30:00</t>
  </si>
  <si>
    <t>2021-08-17 15:40:00</t>
  </si>
  <si>
    <t>2021-08-17 15:50:00</t>
  </si>
  <si>
    <t>2021-08-17 16:00:00</t>
  </si>
  <si>
    <t>2021-08-17 16:10:00</t>
  </si>
  <si>
    <t>2021-08-17 16:20:00</t>
  </si>
  <si>
    <t>2021-08-17 16:30:00</t>
  </si>
  <si>
    <t>2021-08-17 16:40:00</t>
  </si>
  <si>
    <t>2021-08-17 16:50:00</t>
  </si>
  <si>
    <t>2021-08-17 17:00:00</t>
  </si>
  <si>
    <t>2021-08-17 17:10:00</t>
  </si>
  <si>
    <t>2021-08-17 17:20:00</t>
  </si>
  <si>
    <t>2021-08-17 17:30:00</t>
  </si>
  <si>
    <t>2021-08-17 17:40:00</t>
  </si>
  <si>
    <t>2021-08-17 17:50:00</t>
  </si>
  <si>
    <t>2021-08-17 18:00:00</t>
  </si>
  <si>
    <t>2021-08-17 18:10:00</t>
  </si>
  <si>
    <t>2021-08-17 18:20:00</t>
  </si>
  <si>
    <t>2021-08-17 18:30:00</t>
  </si>
  <si>
    <t>2021-08-17 18:40:00</t>
  </si>
  <si>
    <t>2021-08-17 18:50:00</t>
  </si>
  <si>
    <t>2021-08-17 19:00:00</t>
  </si>
  <si>
    <t>2021-08-17 19:10:00</t>
  </si>
  <si>
    <t>2021-08-17 19:20:00</t>
  </si>
  <si>
    <t>2021-08-17 19:30:00</t>
  </si>
  <si>
    <t>2021-08-17 19:40:00</t>
  </si>
  <si>
    <t>2021-08-17 19:50:00</t>
  </si>
  <si>
    <t>2021-08-17 20:00:00</t>
  </si>
  <si>
    <t>2021-08-17 20:10:00</t>
  </si>
  <si>
    <t>2021-08-17 20:20:00</t>
  </si>
  <si>
    <t>2021-08-17 20:30:00</t>
  </si>
  <si>
    <t>2021-08-17 20:40:00</t>
  </si>
  <si>
    <t>2021-08-17 20:50:00</t>
  </si>
  <si>
    <t>2021-08-17 21:00:00</t>
  </si>
  <si>
    <t>2021-08-17 21:10:00</t>
  </si>
  <si>
    <t>2021-08-17 21:20:00</t>
  </si>
  <si>
    <t>2021-08-17 21:30:00</t>
  </si>
  <si>
    <t>2021-08-17 21:40:00</t>
  </si>
  <si>
    <t>2021-08-17 21:50:00</t>
  </si>
  <si>
    <t>2021-08-17 22:00:00</t>
  </si>
  <si>
    <t>2021-08-17 22:10:00</t>
  </si>
  <si>
    <t>2021-08-17 22:20:00</t>
  </si>
  <si>
    <t>2021-08-17 22:30:00</t>
  </si>
  <si>
    <t>2021-08-17 22:40:00</t>
  </si>
  <si>
    <t>2021-08-17 22:50:00</t>
  </si>
  <si>
    <t>2021-08-17 23:00:00</t>
  </si>
  <si>
    <t>2021-08-17 23:10:00</t>
  </si>
  <si>
    <t>2021-08-17 23:20:00</t>
  </si>
  <si>
    <t>2021-08-17 23:30:00</t>
  </si>
  <si>
    <t>2021-08-17 23:40:00</t>
  </si>
  <si>
    <t>2021-08-17 23:50:00</t>
  </si>
  <si>
    <t>2021-08-18 00:00:00</t>
  </si>
  <si>
    <t>2021-08-18 00:10:00</t>
  </si>
  <si>
    <t>2021-08-18 00:20:00</t>
  </si>
  <si>
    <t>2021-08-18 00:30:00</t>
  </si>
  <si>
    <t>2021-08-18 00:40:00</t>
  </si>
  <si>
    <t>2021-08-18 00:50:00</t>
  </si>
  <si>
    <t>2021-08-18 01:00:00</t>
  </si>
  <si>
    <t>2021-08-18 01:10:00</t>
  </si>
  <si>
    <t>2021-08-18 01:20:00</t>
  </si>
  <si>
    <t>2021-08-18 01:30:00</t>
  </si>
  <si>
    <t>2021-08-18 01:40:00</t>
  </si>
  <si>
    <t>2021-08-18 01:50:00</t>
  </si>
  <si>
    <t>2021-08-18 02:00:00</t>
  </si>
  <si>
    <t>2021-08-18 02:10:00</t>
  </si>
  <si>
    <t>2021-08-18 02:20:00</t>
  </si>
  <si>
    <t>2021-08-18 02:30:00</t>
  </si>
  <si>
    <t>2021-08-18 02:40:00</t>
  </si>
  <si>
    <t>2021-08-18 02:50:00</t>
  </si>
  <si>
    <t>2021-08-18 03:00:00</t>
  </si>
  <si>
    <t>2021-08-18 03:10:00</t>
  </si>
  <si>
    <t>2021-08-18 03:20:00</t>
  </si>
  <si>
    <t>2021-08-18 03:30:00</t>
  </si>
  <si>
    <t>2021-08-18 03:40:00</t>
  </si>
  <si>
    <t>2021-08-18 03:50:00</t>
  </si>
  <si>
    <t>2021-08-18 04:00:00</t>
  </si>
  <si>
    <t>2021-08-18 04:10:00</t>
  </si>
  <si>
    <t>2021-08-18 04:20:00</t>
  </si>
  <si>
    <t>2021-08-18 04:30:00</t>
  </si>
  <si>
    <t>2021-08-18 04:40:00</t>
  </si>
  <si>
    <t>2021-08-18 04:50:00</t>
  </si>
  <si>
    <t>2021-08-18 05:00:00</t>
  </si>
  <si>
    <t>2021-08-18 05:10:00</t>
  </si>
  <si>
    <t>2021-08-18 05:20:00</t>
  </si>
  <si>
    <t>2021-08-18 05:30:00</t>
  </si>
  <si>
    <t>2021-08-18 05:40:00</t>
  </si>
  <si>
    <t>2021-08-18 05:50:00</t>
  </si>
  <si>
    <t>2021-08-18 06:00:00</t>
  </si>
  <si>
    <t>2021-08-18 06:10:00</t>
  </si>
  <si>
    <t>2021-08-18 06:20:00</t>
  </si>
  <si>
    <t>2021-08-18 06:30:00</t>
  </si>
  <si>
    <t>2021-08-18 06:40:00</t>
  </si>
  <si>
    <t>2021-08-18 06:50:00</t>
  </si>
  <si>
    <t>2021-08-18 07:00:00</t>
  </si>
  <si>
    <t>2021-08-18 07:10:00</t>
  </si>
  <si>
    <t>2021-08-18 07:20:00</t>
  </si>
  <si>
    <t>2021-08-18 07:30:00</t>
  </si>
  <si>
    <t>2021-08-18 07:40:00</t>
  </si>
  <si>
    <t>2021-08-18 07:50:00</t>
  </si>
  <si>
    <t>2021-08-18 08:00:00</t>
  </si>
  <si>
    <t>2021-08-18 08:10:00</t>
  </si>
  <si>
    <t>2021-08-18 08:20:00</t>
  </si>
  <si>
    <t>2021-08-18 08:30:00</t>
  </si>
  <si>
    <t>2021-08-18 08:40:00</t>
  </si>
  <si>
    <t>2021-08-18 08:50:00</t>
  </si>
  <si>
    <t>2021-08-18 09:00:00</t>
  </si>
  <si>
    <t>2021-08-18 09:10:00</t>
  </si>
  <si>
    <t>2021-08-18 09:20:00</t>
  </si>
  <si>
    <t>2021-08-18 09:30:00</t>
  </si>
  <si>
    <t>2021-08-18 09:40:00</t>
  </si>
  <si>
    <t>2021-08-18 09:50:00</t>
  </si>
  <si>
    <t>2021-08-18 10:00:00</t>
  </si>
  <si>
    <t>2021-08-18 10:10:00</t>
  </si>
  <si>
    <t>2021-08-18 10:20:00</t>
  </si>
  <si>
    <t>2021-08-18 10:30:00</t>
  </si>
  <si>
    <t>2021-08-18 10:40:00</t>
  </si>
  <si>
    <t>2021-08-18 10:50:00</t>
  </si>
  <si>
    <t>2021-08-18 11:00:00</t>
  </si>
  <si>
    <t>2021-08-18 11:10:00</t>
  </si>
  <si>
    <t>2021-08-18 11:20:00</t>
  </si>
  <si>
    <t>2021-08-18 11:30:00</t>
  </si>
  <si>
    <t>2021-08-18 11:40:00</t>
  </si>
  <si>
    <t>2021-08-18 11:50:00</t>
  </si>
  <si>
    <t>2021-08-18 12:00:00</t>
  </si>
  <si>
    <t>2021-08-18 12:10:00</t>
  </si>
  <si>
    <t>2021-08-18 12:20:00</t>
  </si>
  <si>
    <t>2021-08-18 12:30:00</t>
  </si>
  <si>
    <t>2021-08-18 12:40:00</t>
  </si>
  <si>
    <t>2021-08-18 12:50:00</t>
  </si>
  <si>
    <t>2021-08-18 13:00:00</t>
  </si>
  <si>
    <t>2021-08-18 13:10:00</t>
  </si>
  <si>
    <t>2021-08-18 13:20:00</t>
  </si>
  <si>
    <t>2021-08-18 13:30:00</t>
  </si>
  <si>
    <t>2021-08-18 13:40:00</t>
  </si>
  <si>
    <t>2021-08-18 13:50:00</t>
  </si>
  <si>
    <t>2021-08-18 14:00:00</t>
  </si>
  <si>
    <t>2021-08-18 14:10:00</t>
  </si>
  <si>
    <t>2021-08-18 14:20:00</t>
  </si>
  <si>
    <t>2021-08-18 14:30:00</t>
  </si>
  <si>
    <t>2021-08-18 14:40:00</t>
  </si>
  <si>
    <t>2021-08-18 14:50:00</t>
  </si>
  <si>
    <t>2021-08-18 15:00:00</t>
  </si>
  <si>
    <t>2021-08-18 15:10:00</t>
  </si>
  <si>
    <t>2021-08-18 15:20:00</t>
  </si>
  <si>
    <t>2021-08-18 15:30:00</t>
  </si>
  <si>
    <t>2021-08-18 15:40:00</t>
  </si>
  <si>
    <t>2021-08-18 15:50:00</t>
  </si>
  <si>
    <t>2021-08-18 16:00:00</t>
  </si>
  <si>
    <t>2021-08-18 16:10:00</t>
  </si>
  <si>
    <t>2021-08-18 16:20:00</t>
  </si>
  <si>
    <t>2021-08-18 16:30:00</t>
  </si>
  <si>
    <t>2021-08-18 16:40:00</t>
  </si>
  <si>
    <t>2021-08-18 16:50:00</t>
  </si>
  <si>
    <t>2021-08-18 17:00:00</t>
  </si>
  <si>
    <t>2021-08-18 17:10:00</t>
  </si>
  <si>
    <t>2021-08-18 17:20:00</t>
  </si>
  <si>
    <t>2021-08-18 17:30:00</t>
  </si>
  <si>
    <t>2021-08-18 17:40:00</t>
  </si>
  <si>
    <t>2021-08-18 17:50:00</t>
  </si>
  <si>
    <t>2021-08-18 18:00:00</t>
  </si>
  <si>
    <t>2021-08-18 18:10:00</t>
  </si>
  <si>
    <t>2021-08-18 18:20:00</t>
  </si>
  <si>
    <t>2021-08-18 18:30:00</t>
  </si>
  <si>
    <t>2021-08-18 18:40:00</t>
  </si>
  <si>
    <t>2021-08-18 18:50:00</t>
  </si>
  <si>
    <t>2021-08-18 19:00:00</t>
  </si>
  <si>
    <t>2021-08-18 19:10:00</t>
  </si>
  <si>
    <t>2021-08-18 19:20:00</t>
  </si>
  <si>
    <t>2021-08-18 19:30:00</t>
  </si>
  <si>
    <t>2021-08-18 19:40:00</t>
  </si>
  <si>
    <t>2021-08-18 19:50:00</t>
  </si>
  <si>
    <t>2021-08-18 20:00:00</t>
  </si>
  <si>
    <t>2021-08-18 20:10:00</t>
  </si>
  <si>
    <t>2021-08-18 20:20:00</t>
  </si>
  <si>
    <t>2021-08-18 20:30:00</t>
  </si>
  <si>
    <t>2021-08-18 20:40:00</t>
  </si>
  <si>
    <t>2021-08-18 20:50:00</t>
  </si>
  <si>
    <t>2021-08-18 21:00:00</t>
  </si>
  <si>
    <t>2021-08-18 21:10:00</t>
  </si>
  <si>
    <t>2021-08-18 21:20:00</t>
  </si>
  <si>
    <t>2021-08-18 21:30:00</t>
  </si>
  <si>
    <t>2021-08-18 21:40:00</t>
  </si>
  <si>
    <t>2021-08-18 21:50:00</t>
  </si>
  <si>
    <t>2021-08-18 22:00:00</t>
  </si>
  <si>
    <t>2021-08-18 22:10:00</t>
  </si>
  <si>
    <t>2021-08-18 22:20:00</t>
  </si>
  <si>
    <t>2021-08-18 22:30:00</t>
  </si>
  <si>
    <t>2021-08-18 22:40:00</t>
  </si>
  <si>
    <t>2021-08-18 22:50:00</t>
  </si>
  <si>
    <t>2021-08-18 23:00:00</t>
  </si>
  <si>
    <t>2021-08-18 23:10:00</t>
  </si>
  <si>
    <t>2021-08-18 23:20:00</t>
  </si>
  <si>
    <t>2021-08-18 23:30:00</t>
  </si>
  <si>
    <t>2021-08-18 23:40:00</t>
  </si>
  <si>
    <t>2021-08-18 23:50:00</t>
  </si>
  <si>
    <t>2021-08-19 00:00:00</t>
  </si>
  <si>
    <t>2021-08-19 00:10:00</t>
  </si>
  <si>
    <t>2021-08-19 00:20:00</t>
  </si>
  <si>
    <t>2021-08-19 00:30:00</t>
  </si>
  <si>
    <t>2021-08-19 00:40:00</t>
  </si>
  <si>
    <t>2021-08-19 00:50:00</t>
  </si>
  <si>
    <t>2021-08-19 01:00:00</t>
  </si>
  <si>
    <t>2021-08-19 01:10:00</t>
  </si>
  <si>
    <t>2021-08-19 01:20:00</t>
  </si>
  <si>
    <t>2021-08-19 01:30:00</t>
  </si>
  <si>
    <t>2021-08-19 01:40:00</t>
  </si>
  <si>
    <t>2021-08-19 01:50:00</t>
  </si>
  <si>
    <t>2021-08-19 02:00:00</t>
  </si>
  <si>
    <t>2021-08-19 02:10:00</t>
  </si>
  <si>
    <t>2021-08-19 02:20:00</t>
  </si>
  <si>
    <t>2021-08-19 02:30:00</t>
  </si>
  <si>
    <t>2021-08-19 02:40:00</t>
  </si>
  <si>
    <t>2021-08-19 02:50:00</t>
  </si>
  <si>
    <t>2021-08-19 03:00:00</t>
  </si>
  <si>
    <t>2021-08-19 03:10:00</t>
  </si>
  <si>
    <t>2021-08-19 03:20:00</t>
  </si>
  <si>
    <t>2021-08-19 03:30:00</t>
  </si>
  <si>
    <t>2021-08-19 03:40:00</t>
  </si>
  <si>
    <t>2021-08-19 03:50:00</t>
  </si>
  <si>
    <t>2021-08-19 04:00:00</t>
  </si>
  <si>
    <t>2021-08-19 04:10:00</t>
  </si>
  <si>
    <t>2021-08-19 04:20:00</t>
  </si>
  <si>
    <t>2021-08-19 04:30:00</t>
  </si>
  <si>
    <t>2021-08-19 04:40:00</t>
  </si>
  <si>
    <t>2021-08-19 04:50:00</t>
  </si>
  <si>
    <t>2021-08-19 05:00:00</t>
  </si>
  <si>
    <t>2021-08-19 05:10:00</t>
  </si>
  <si>
    <t>2021-08-19 05:20:00</t>
  </si>
  <si>
    <t>2021-08-19 05:30:00</t>
  </si>
  <si>
    <t>2021-08-19 05:40:00</t>
  </si>
  <si>
    <t>2021-08-19 05:50:00</t>
  </si>
  <si>
    <t>2021-08-19 06:00:00</t>
  </si>
  <si>
    <t>2021-08-19 06:10:00</t>
  </si>
  <si>
    <t>2021-08-19 06:20:00</t>
  </si>
  <si>
    <t>2021-08-19 06:30:00</t>
  </si>
  <si>
    <t>2021-08-19 06:40:00</t>
  </si>
  <si>
    <t>2021-08-19 06:50:00</t>
  </si>
  <si>
    <t>2021-08-19 07:00:00</t>
  </si>
  <si>
    <t>2021-08-19 07:10:00</t>
  </si>
  <si>
    <t>2021-08-19 07:20:00</t>
  </si>
  <si>
    <t>2021-08-19 07:30:00</t>
  </si>
  <si>
    <t>2021-08-19 07:40:00</t>
  </si>
  <si>
    <t>2021-08-19 07:50:00</t>
  </si>
  <si>
    <t>2021-08-19 08:00:00</t>
  </si>
  <si>
    <t>2021-08-19 08:10:00</t>
  </si>
  <si>
    <t>2021-08-19 08:20:00</t>
  </si>
  <si>
    <t>2021-08-19 08:30:00</t>
  </si>
  <si>
    <t>2021-08-19 08:40:00</t>
  </si>
  <si>
    <t>2021-08-19 08:50:00</t>
  </si>
  <si>
    <t>2021-08-19 09:00:00</t>
  </si>
  <si>
    <t>2021-08-19 09:10:00</t>
  </si>
  <si>
    <t>2021-08-19 09:20:00</t>
  </si>
  <si>
    <t>2021-08-19 09:30:00</t>
  </si>
  <si>
    <t>2021-08-19 09:40:00</t>
  </si>
  <si>
    <t>2021-08-19 09:50:00</t>
  </si>
  <si>
    <t>2021-08-19 10:00:00</t>
  </si>
  <si>
    <t>2021-08-19 10:10:00</t>
  </si>
  <si>
    <t>2021-08-19 10:20:00</t>
  </si>
  <si>
    <t>2021-08-19 10:30:00</t>
  </si>
  <si>
    <t>2021-08-19 10:40:00</t>
  </si>
  <si>
    <t>2021-08-19 10:50:00</t>
  </si>
  <si>
    <t>2021-08-19 11:00:00</t>
  </si>
  <si>
    <t>2021-08-19 11:10:00</t>
  </si>
  <si>
    <t>2021-08-19 11:20:00</t>
  </si>
  <si>
    <t>2021-08-19 11:30:00</t>
  </si>
  <si>
    <t>2021-08-19 11:40:00</t>
  </si>
  <si>
    <t>2021-08-19 11:50:00</t>
  </si>
  <si>
    <t>2021-08-19 12:00:00</t>
  </si>
  <si>
    <t>2021-08-19 12:10:00</t>
  </si>
  <si>
    <t>2021-08-19 12:20:00</t>
  </si>
  <si>
    <t>2021-08-19 12:30:00</t>
  </si>
  <si>
    <t>2021-08-19 12:40:00</t>
  </si>
  <si>
    <t>2021-08-19 12:50:00</t>
  </si>
  <si>
    <t>2021-08-19 13:00:00</t>
  </si>
  <si>
    <t>2021-08-19 13:10:00</t>
  </si>
  <si>
    <t>2021-08-19 13:20:00</t>
  </si>
  <si>
    <t>2021-08-19 13:30:00</t>
  </si>
  <si>
    <t>2021-08-19 13:40:00</t>
  </si>
  <si>
    <t>2021-08-19 13:50:00</t>
  </si>
  <si>
    <t>2021-08-19 14:00:00</t>
  </si>
  <si>
    <t>2021-08-19 14:10:00</t>
  </si>
  <si>
    <t>2021-08-19 14:20:00</t>
  </si>
  <si>
    <t>2021-08-19 14:30:00</t>
  </si>
  <si>
    <t>2021-08-19 14:40:00</t>
  </si>
  <si>
    <t>2021-08-19 14:50:00</t>
  </si>
  <si>
    <t>2021-08-19 15:00:00</t>
  </si>
  <si>
    <t>2021-08-19 15:10:00</t>
  </si>
  <si>
    <t>2021-08-19 15:20:00</t>
  </si>
  <si>
    <t>2021-08-19 15:30:00</t>
  </si>
  <si>
    <t>2021-08-19 15:40:00</t>
  </si>
  <si>
    <t>2021-08-19 15:50:00</t>
  </si>
  <si>
    <t>2021-08-19 16:00:00</t>
  </si>
  <si>
    <t>2021-08-19 16:10:00</t>
  </si>
  <si>
    <t>2021-08-19 16:20:00</t>
  </si>
  <si>
    <t>2021-08-19 16:30:00</t>
  </si>
  <si>
    <t>2021-08-19 16:40:00</t>
  </si>
  <si>
    <t>2021-08-19 16:50:00</t>
  </si>
  <si>
    <t>2021-08-19 17:00:00</t>
  </si>
  <si>
    <t>2021-08-19 17:10:00</t>
  </si>
  <si>
    <t>2021-08-19 17:20:00</t>
  </si>
  <si>
    <t>2021-08-19 17:30:00</t>
  </si>
  <si>
    <t>2021-08-19 17:40:00</t>
  </si>
  <si>
    <t>2021-08-19 17:50:00</t>
  </si>
  <si>
    <t>2021-08-19 18:00:00</t>
  </si>
  <si>
    <t>2021-08-19 18:10:00</t>
  </si>
  <si>
    <t>2021-08-19 18:20:00</t>
  </si>
  <si>
    <t>2021-08-19 18:30:00</t>
  </si>
  <si>
    <t>2021-08-19 18:40:00</t>
  </si>
  <si>
    <t>2021-08-19 18:50:00</t>
  </si>
  <si>
    <t>2021-08-19 19:00:00</t>
  </si>
  <si>
    <t>2021-08-19 19:10:00</t>
  </si>
  <si>
    <t>2021-08-19 19:20:00</t>
  </si>
  <si>
    <t>2021-08-19 19:30:00</t>
  </si>
  <si>
    <t>2021-08-19 19:40:00</t>
  </si>
  <si>
    <t>2021-08-19 19:50:00</t>
  </si>
  <si>
    <t>2021-08-19 20:00:00</t>
  </si>
  <si>
    <t>2021-08-19 20:10:00</t>
  </si>
  <si>
    <t>2021-08-19 20:20:00</t>
  </si>
  <si>
    <t>2021-08-19 20:30:00</t>
  </si>
  <si>
    <t>2021-08-19 20:40:00</t>
  </si>
  <si>
    <t>2021-08-19 20:50:00</t>
  </si>
  <si>
    <t>2021-08-19 21:00:00</t>
  </si>
  <si>
    <t>2021-08-19 21:10:00</t>
  </si>
  <si>
    <t>2021-08-19 21:20:00</t>
  </si>
  <si>
    <t>2021-08-19 21:30:00</t>
  </si>
  <si>
    <t>2021-08-19 21:40:00</t>
  </si>
  <si>
    <t>2021-08-19 21:50:00</t>
  </si>
  <si>
    <t>2021-08-19 22:00:00</t>
  </si>
  <si>
    <t>2021-08-19 22:10:00</t>
  </si>
  <si>
    <t>2021-08-19 22:20:00</t>
  </si>
  <si>
    <t>2021-08-19 22:30:00</t>
  </si>
  <si>
    <t>2021-08-19 22:40:00</t>
  </si>
  <si>
    <t>2021-08-19 22:50:00</t>
  </si>
  <si>
    <t>2021-08-19 23:00:00</t>
  </si>
  <si>
    <t>2021-08-19 23:10:00</t>
  </si>
  <si>
    <t>2021-08-19 23:20:00</t>
  </si>
  <si>
    <t>2021-08-19 23:30:00</t>
  </si>
  <si>
    <t>2021-08-19 23:40:00</t>
  </si>
  <si>
    <t>2021-08-19 23:50:00</t>
  </si>
  <si>
    <t>2021-08-20 00:00:00</t>
  </si>
  <si>
    <t>2021-08-20 00:10:00</t>
  </si>
  <si>
    <t>2021-08-20 00:20:00</t>
  </si>
  <si>
    <t>2021-08-20 00:30:00</t>
  </si>
  <si>
    <t>2021-08-20 00:40:00</t>
  </si>
  <si>
    <t>2021-08-20 00:50:00</t>
  </si>
  <si>
    <t>2021-08-20 01:00:00</t>
  </si>
  <si>
    <t>2021-08-20 01:10:00</t>
  </si>
  <si>
    <t>2021-08-20 01:20:00</t>
  </si>
  <si>
    <t>2021-08-20 01:30:00</t>
  </si>
  <si>
    <t>2021-08-20 01:40:00</t>
  </si>
  <si>
    <t>2021-08-20 01:50:00</t>
  </si>
  <si>
    <t>2021-08-20 02:00:00</t>
  </si>
  <si>
    <t>2021-08-20 02:10:00</t>
  </si>
  <si>
    <t>2021-08-20 02:20:00</t>
  </si>
  <si>
    <t>2021-08-20 02:30:00</t>
  </si>
  <si>
    <t>2021-08-20 02:40:00</t>
  </si>
  <si>
    <t>2021-08-20 02:50:00</t>
  </si>
  <si>
    <t>2021-08-20 03:00:00</t>
  </si>
  <si>
    <t>2021-08-20 03:10:00</t>
  </si>
  <si>
    <t>2021-08-20 03:20:00</t>
  </si>
  <si>
    <t>2021-08-20 03:30:00</t>
  </si>
  <si>
    <t>2021-08-20 03:40:00</t>
  </si>
  <si>
    <t>2021-08-20 03:50:00</t>
  </si>
  <si>
    <t>2021-08-20 04:00:00</t>
  </si>
  <si>
    <t>2021-08-20 04:10:00</t>
  </si>
  <si>
    <t>2021-08-20 04:20:00</t>
  </si>
  <si>
    <t>2021-08-20 04:30:00</t>
  </si>
  <si>
    <t>2021-08-20 04:40:00</t>
  </si>
  <si>
    <t>2021-08-20 04:50:00</t>
  </si>
  <si>
    <t>2021-08-20 05:00:00</t>
  </si>
  <si>
    <t>2021-08-20 05:10:00</t>
  </si>
  <si>
    <t>2021-08-20 05:20:00</t>
  </si>
  <si>
    <t>2021-08-20 05:30:00</t>
  </si>
  <si>
    <t>2021-08-20 05:40:00</t>
  </si>
  <si>
    <t>2021-08-20 05:50:00</t>
  </si>
  <si>
    <t>2021-08-20 06:00:00</t>
  </si>
  <si>
    <t>2021-08-20 06:10:00</t>
  </si>
  <si>
    <t>2021-08-20 06:20:00</t>
  </si>
  <si>
    <t>2021-08-20 06:30:00</t>
  </si>
  <si>
    <t>2021-08-20 06:40:00</t>
  </si>
  <si>
    <t>2021-08-20 06:50:00</t>
  </si>
  <si>
    <t>2021-08-20 07:00:00</t>
  </si>
  <si>
    <t>2021-08-20 07:10:00</t>
  </si>
  <si>
    <t>2021-08-20 07:20:00</t>
  </si>
  <si>
    <t>2021-08-20 07:30:00</t>
  </si>
  <si>
    <t>2021-08-20 07:40:00</t>
  </si>
  <si>
    <t>2021-08-20 07:50:00</t>
  </si>
  <si>
    <t>2021-08-20 08:00:00</t>
  </si>
  <si>
    <t>2021-08-20 08:10:00</t>
  </si>
  <si>
    <t>2021-08-20 08:20:00</t>
  </si>
  <si>
    <t>2021-08-20 08:30:00</t>
  </si>
  <si>
    <t>2021-08-20 08:40:00</t>
  </si>
  <si>
    <t>2021-08-20 08:50:00</t>
  </si>
  <si>
    <t>2021-08-20 09:00:00</t>
  </si>
  <si>
    <t>2021-08-20 09:10:00</t>
  </si>
  <si>
    <t>2021-08-20 09:20:00</t>
  </si>
  <si>
    <t>2021-08-20 09:30:00</t>
  </si>
  <si>
    <t>2021-08-20 09:40:00</t>
  </si>
  <si>
    <t>2021-08-20 09:50:00</t>
  </si>
  <si>
    <t>2021-08-20 10:00:00</t>
  </si>
  <si>
    <t>2021-08-20 10:10:00</t>
  </si>
  <si>
    <t>2021-08-20 10:20:00</t>
  </si>
  <si>
    <t>2021-08-20 10:30:00</t>
  </si>
  <si>
    <t>2021-08-20 10:40:00</t>
  </si>
  <si>
    <t>2021-08-20 10:50:00</t>
  </si>
  <si>
    <t>2021-08-20 11:00:00</t>
  </si>
  <si>
    <t>2021-08-20 11:10:00</t>
  </si>
  <si>
    <t>2021-08-20 11:20:00</t>
  </si>
  <si>
    <t>2021-08-20 11:30:00</t>
  </si>
  <si>
    <t>2021-08-20 11:40:00</t>
  </si>
  <si>
    <t>2021-08-20 11:50:00</t>
  </si>
  <si>
    <t>2021-08-20 12:00:00</t>
  </si>
  <si>
    <t>2021-08-20 12:10:00</t>
  </si>
  <si>
    <t>2021-08-20 12:20:00</t>
  </si>
  <si>
    <t>2021-08-20 12:30:00</t>
  </si>
  <si>
    <t>2021-08-20 12:40:00</t>
  </si>
  <si>
    <t>2021-08-20 12:50:00</t>
  </si>
  <si>
    <t>2021-08-20 13:00:00</t>
  </si>
  <si>
    <t>2021-08-20 13:10:00</t>
  </si>
  <si>
    <t>2021-08-20 13:20:00</t>
  </si>
  <si>
    <t>2021-08-20 13:30:00</t>
  </si>
  <si>
    <t>2021-08-20 13:40:00</t>
  </si>
  <si>
    <t>2021-08-20 13:50:00</t>
  </si>
  <si>
    <t>2021-08-20 14:00:00</t>
  </si>
  <si>
    <t>2021-08-20 14:10:00</t>
  </si>
  <si>
    <t>2021-08-20 14:20:00</t>
  </si>
  <si>
    <t>2021-08-20 14:30:00</t>
  </si>
  <si>
    <t>2021-08-20 14:40:00</t>
  </si>
  <si>
    <t>2021-08-20 14:50:00</t>
  </si>
  <si>
    <t>2021-08-20 15:00:00</t>
  </si>
  <si>
    <t>2021-08-20 15:10:00</t>
  </si>
  <si>
    <t>2021-08-20 15:20:00</t>
  </si>
  <si>
    <t>2021-08-20 15:30:00</t>
  </si>
  <si>
    <t>2021-08-20 15:40:00</t>
  </si>
  <si>
    <t>2021-08-20 15:50:00</t>
  </si>
  <si>
    <t>2021-08-20 16:00:00</t>
  </si>
  <si>
    <t>2021-08-20 16:10:00</t>
  </si>
  <si>
    <t>2021-08-20 16:20:00</t>
  </si>
  <si>
    <t>2021-08-20 16:30:00</t>
  </si>
  <si>
    <t>2021-08-20 16:40:00</t>
  </si>
  <si>
    <t>2021-08-20 16:50:00</t>
  </si>
  <si>
    <t>2021-08-20 17:00:00</t>
  </si>
  <si>
    <t>2021-08-20 17:10:00</t>
  </si>
  <si>
    <t>2021-08-20 17:20:00</t>
  </si>
  <si>
    <t>2021-08-20 17:30:00</t>
  </si>
  <si>
    <t>2021-08-20 17:40:00</t>
  </si>
  <si>
    <t>2021-08-20 17:50:00</t>
  </si>
  <si>
    <t>2021-08-20 18:00:00</t>
  </si>
  <si>
    <t>2021-08-20 18:10:00</t>
  </si>
  <si>
    <t>2021-08-20 18:20:00</t>
  </si>
  <si>
    <t>2021-08-20 18:30:00</t>
  </si>
  <si>
    <t>2021-08-20 18:40:00</t>
  </si>
  <si>
    <t>2021-08-20 18:50:00</t>
  </si>
  <si>
    <t>2021-08-20 19:00:00</t>
  </si>
  <si>
    <t>2021-08-20 19:10:00</t>
  </si>
  <si>
    <t>2021-08-20 19:20:00</t>
  </si>
  <si>
    <t>2021-08-20 19:30:00</t>
  </si>
  <si>
    <t>2021-08-20 19:40:00</t>
  </si>
  <si>
    <t>2021-08-20 19:50:00</t>
  </si>
  <si>
    <t>2021-08-20 20:00:00</t>
  </si>
  <si>
    <t>2021-08-20 20:10:00</t>
  </si>
  <si>
    <t>2021-08-20 20:20:00</t>
  </si>
  <si>
    <t>2021-08-20 20:30:00</t>
  </si>
  <si>
    <t>2021-08-20 20:40:00</t>
  </si>
  <si>
    <t>2021-08-20 20:50:00</t>
  </si>
  <si>
    <t>2021-08-20 21:00:00</t>
  </si>
  <si>
    <t>2021-08-20 21:10:00</t>
  </si>
  <si>
    <t>2021-08-20 21:20:00</t>
  </si>
  <si>
    <t>2021-08-20 21:30:00</t>
  </si>
  <si>
    <t>2021-08-20 21:40:00</t>
  </si>
  <si>
    <t>2021-08-20 21:50:00</t>
  </si>
  <si>
    <t>2021-08-20 22:00:00</t>
  </si>
  <si>
    <t>2021-08-20 22:10:00</t>
  </si>
  <si>
    <t>2021-08-20 22:20:00</t>
  </si>
  <si>
    <t>2021-08-20 22:30:00</t>
  </si>
  <si>
    <t>2021-08-20 22:40:00</t>
  </si>
  <si>
    <t>2021-08-20 22:50:00</t>
  </si>
  <si>
    <t>2021-08-20 23:00:00</t>
  </si>
  <si>
    <t>2021-08-20 23:10:00</t>
  </si>
  <si>
    <t>2021-08-20 23:20:00</t>
  </si>
  <si>
    <t>2021-08-20 23:30:00</t>
  </si>
  <si>
    <t>2021-08-20 23:40:00</t>
  </si>
  <si>
    <t>2021-08-20 23:50:00</t>
  </si>
  <si>
    <t>2021-08-21 00:00:00</t>
  </si>
  <si>
    <t>2021-08-21 00:10:00</t>
  </si>
  <si>
    <t>2021-08-21 00:20:00</t>
  </si>
  <si>
    <t>2021-08-21 00:30:00</t>
  </si>
  <si>
    <t>2021-08-21 00:40:00</t>
  </si>
  <si>
    <t>2021-08-21 00:50:00</t>
  </si>
  <si>
    <t>2021-08-21 01:00:00</t>
  </si>
  <si>
    <t>2021-08-21 01:10:00</t>
  </si>
  <si>
    <t>2021-08-21 01:20:00</t>
  </si>
  <si>
    <t>2021-08-21 01:30:00</t>
  </si>
  <si>
    <t>2021-08-21 01:40:00</t>
  </si>
  <si>
    <t>2021-08-21 01:50:00</t>
  </si>
  <si>
    <t>2021-08-21 02:00:00</t>
  </si>
  <si>
    <t>2021-08-21 02:10:00</t>
  </si>
  <si>
    <t>2021-08-21 02:20:00</t>
  </si>
  <si>
    <t>2021-08-21 02:30:00</t>
  </si>
  <si>
    <t>2021-08-21 02:40:00</t>
  </si>
  <si>
    <t>2021-08-21 02:50:00</t>
  </si>
  <si>
    <t>2021-08-21 03:00:00</t>
  </si>
  <si>
    <t>2021-08-21 03:10:00</t>
  </si>
  <si>
    <t>2021-08-21 03:20:00</t>
  </si>
  <si>
    <t>2021-08-21 03:30:00</t>
  </si>
  <si>
    <t>2021-08-21 03:40:00</t>
  </si>
  <si>
    <t>2021-08-21 03:50:00</t>
  </si>
  <si>
    <t>2021-08-21 04:00:00</t>
  </si>
  <si>
    <t>2021-08-21 04:10:00</t>
  </si>
  <si>
    <t>2021-08-21 04:20:00</t>
  </si>
  <si>
    <t>2021-08-21 04:30:00</t>
  </si>
  <si>
    <t>2021-08-21 04:40:00</t>
  </si>
  <si>
    <t>2021-08-21 04:50:00</t>
  </si>
  <si>
    <t>2021-08-21 05:00:00</t>
  </si>
  <si>
    <t>2021-08-21 05:10:00</t>
  </si>
  <si>
    <t>2021-08-21 05:20:00</t>
  </si>
  <si>
    <t>2021-08-21 05:30:00</t>
  </si>
  <si>
    <t>2021-08-21 05:40:00</t>
  </si>
  <si>
    <t>2021-08-21 05:50:00</t>
  </si>
  <si>
    <t>2021-08-21 06:00:00</t>
  </si>
  <si>
    <t>2021-08-21 06:10:00</t>
  </si>
  <si>
    <t>2021-08-21 06:20:00</t>
  </si>
  <si>
    <t>2021-08-21 06:30:00</t>
  </si>
  <si>
    <t>2021-08-21 06:40:00</t>
  </si>
  <si>
    <t>2021-08-21 06:50:00</t>
  </si>
  <si>
    <t>2021-08-21 07:00:00</t>
  </si>
  <si>
    <t>2021-08-21 07:10:00</t>
  </si>
  <si>
    <t>2021-08-21 07:20:00</t>
  </si>
  <si>
    <t>2021-08-21 07:30:00</t>
  </si>
  <si>
    <t>2021-08-21 07:40:00</t>
  </si>
  <si>
    <t>2021-08-21 07:50:00</t>
  </si>
  <si>
    <t>2021-08-21 08:00:00</t>
  </si>
  <si>
    <t>2021-08-21 08:10:00</t>
  </si>
  <si>
    <t>2021-08-21 08:20:00</t>
  </si>
  <si>
    <t>2021-08-21 08:30:00</t>
  </si>
  <si>
    <t>2021-08-21 08:40:00</t>
  </si>
  <si>
    <t>2021-08-21 08:50:00</t>
  </si>
  <si>
    <t>2021-08-21 09:00:00</t>
  </si>
  <si>
    <t>2021-08-21 09:10:00</t>
  </si>
  <si>
    <t>2021-08-21 09:20:00</t>
  </si>
  <si>
    <t>2021-08-21 09:30:00</t>
  </si>
  <si>
    <t>2021-08-21 09:40:00</t>
  </si>
  <si>
    <t>2021-08-21 09:50:00</t>
  </si>
  <si>
    <t>2021-08-21 10:00:00</t>
  </si>
  <si>
    <t>2021-08-21 10:10:00</t>
  </si>
  <si>
    <t>2021-08-21 10:20:00</t>
  </si>
  <si>
    <t>2021-08-21 10:30:00</t>
  </si>
  <si>
    <t>2021-08-21 10:40:00</t>
  </si>
  <si>
    <t>2021-08-21 10:50:00</t>
  </si>
  <si>
    <t>2021-08-21 11:00:00</t>
  </si>
  <si>
    <t>2021-08-21 11:10:00</t>
  </si>
  <si>
    <t>2021-08-21 11:20:00</t>
  </si>
  <si>
    <t>2021-08-21 11:30:00</t>
  </si>
  <si>
    <t>2021-08-21 11:40:00</t>
  </si>
  <si>
    <t>2021-08-21 11:50:00</t>
  </si>
  <si>
    <t>2021-08-21 12:00:00</t>
  </si>
  <si>
    <t>2021-08-21 12:10:00</t>
  </si>
  <si>
    <t>2021-08-21 12:20:00</t>
  </si>
  <si>
    <t>2021-08-21 12:30:00</t>
  </si>
  <si>
    <t>2021-08-21 12:40:00</t>
  </si>
  <si>
    <t>2021-08-21 12:50:00</t>
  </si>
  <si>
    <t>2021-08-21 13:00:00</t>
  </si>
  <si>
    <t>2021-08-21 13:10:00</t>
  </si>
  <si>
    <t>2021-08-21 13:20:00</t>
  </si>
  <si>
    <t>2021-08-21 13:30:00</t>
  </si>
  <si>
    <t>2021-08-21 13:40:00</t>
  </si>
  <si>
    <t>2021-08-21 13:50:00</t>
  </si>
  <si>
    <t>2021-08-21 14:00:00</t>
  </si>
  <si>
    <t>2021-08-21 14:10:00</t>
  </si>
  <si>
    <t>2021-08-21 14:20:00</t>
  </si>
  <si>
    <t>2021-08-21 14:30:00</t>
  </si>
  <si>
    <t>2021-08-21 14:40:00</t>
  </si>
  <si>
    <t>2021-08-21 14:50:00</t>
  </si>
  <si>
    <t>2021-08-21 15:00:00</t>
  </si>
  <si>
    <t>2021-08-21 15:10:00</t>
  </si>
  <si>
    <t>2021-08-21 15:20:00</t>
  </si>
  <si>
    <t>2021-08-21 15:30:00</t>
  </si>
  <si>
    <t>2021-08-21 15:40:00</t>
  </si>
  <si>
    <t>2021-08-21 15:50:00</t>
  </si>
  <si>
    <t>2021-08-21 16:00:00</t>
  </si>
  <si>
    <t>2021-08-21 16:10:00</t>
  </si>
  <si>
    <t>2021-08-21 16:20:00</t>
  </si>
  <si>
    <t>2021-08-21 16:30:00</t>
  </si>
  <si>
    <t>2021-08-21 16:40:00</t>
  </si>
  <si>
    <t>2021-08-21 16:50:00</t>
  </si>
  <si>
    <t>2021-08-21 17:00:00</t>
  </si>
  <si>
    <t>2021-08-21 17:10:00</t>
  </si>
  <si>
    <t>2021-08-21 17:20:00</t>
  </si>
  <si>
    <t>2021-08-21 17:30:00</t>
  </si>
  <si>
    <t>2021-08-21 17:40:00</t>
  </si>
  <si>
    <t>2021-08-21 17:50:00</t>
  </si>
  <si>
    <t>2021-08-21 18:00:00</t>
  </si>
  <si>
    <t>2021-08-21 18:10:00</t>
  </si>
  <si>
    <t>2021-08-21 18:20:00</t>
  </si>
  <si>
    <t>2021-08-21 18:30:00</t>
  </si>
  <si>
    <t>2021-08-21 18:40:00</t>
  </si>
  <si>
    <t>2021-08-21 18:50:00</t>
  </si>
  <si>
    <t>2021-08-21 19:00:00</t>
  </si>
  <si>
    <t>2021-08-21 19:10:00</t>
  </si>
  <si>
    <t>2021-08-21 19:20:00</t>
  </si>
  <si>
    <t>2021-08-21 19:30:00</t>
  </si>
  <si>
    <t>2021-08-21 19:40:00</t>
  </si>
  <si>
    <t>2021-08-21 19:50:00</t>
  </si>
  <si>
    <t>2021-08-21 20:00:00</t>
  </si>
  <si>
    <t>2021-08-21 20:10:00</t>
  </si>
  <si>
    <t>2021-08-21 20:20:00</t>
  </si>
  <si>
    <t>2021-08-21 20:30:00</t>
  </si>
  <si>
    <t>2021-08-21 20:40:00</t>
  </si>
  <si>
    <t>2021-08-21 20:50:00</t>
  </si>
  <si>
    <t>2021-08-21 21:00:00</t>
  </si>
  <si>
    <t>2021-08-21 21:10:00</t>
  </si>
  <si>
    <t>2021-08-21 21:20:00</t>
  </si>
  <si>
    <t>2021-08-21 21:30:00</t>
  </si>
  <si>
    <t>2021-08-21 21:40:00</t>
  </si>
  <si>
    <t>2021-08-21 21:50:00</t>
  </si>
  <si>
    <t>2021-08-21 22:00:00</t>
  </si>
  <si>
    <t>2021-08-21 22:10:00</t>
  </si>
  <si>
    <t>2021-08-21 22:20:00</t>
  </si>
  <si>
    <t>2021-08-21 22:30:00</t>
  </si>
  <si>
    <t>2021-08-21 22:40:00</t>
  </si>
  <si>
    <t>2021-08-21 22:50:00</t>
  </si>
  <si>
    <t>2021-08-21 23:00:00</t>
  </si>
  <si>
    <t>2021-08-21 23:10:00</t>
  </si>
  <si>
    <t>2021-08-21 23:20:00</t>
  </si>
  <si>
    <t>2021-08-21 23:30:00</t>
  </si>
  <si>
    <t>2021-08-21 23:40:00</t>
  </si>
  <si>
    <t>2021-08-21 23:50:00</t>
  </si>
  <si>
    <t>2021-08-22 00:00:00</t>
  </si>
  <si>
    <t>2021-08-22 00:10:00</t>
  </si>
  <si>
    <t>2021-08-22 00:20:00</t>
  </si>
  <si>
    <t>2021-08-22 00:30:00</t>
  </si>
  <si>
    <t>2021-08-22 00:40:00</t>
  </si>
  <si>
    <t>2021-08-22 00:50:00</t>
  </si>
  <si>
    <t>2021-08-22 01:00:00</t>
  </si>
  <si>
    <t>2021-08-22 01:10:00</t>
  </si>
  <si>
    <t>2021-08-22 01:20:00</t>
  </si>
  <si>
    <t>2021-08-22 01:30:00</t>
  </si>
  <si>
    <t>2021-08-22 01:40:00</t>
  </si>
  <si>
    <t>2021-08-22 01:50:00</t>
  </si>
  <si>
    <t>2021-08-22 02:00:00</t>
  </si>
  <si>
    <t>2021-08-22 02:10:00</t>
  </si>
  <si>
    <t>2021-08-22 02:20:00</t>
  </si>
  <si>
    <t>2021-08-22 02:30:00</t>
  </si>
  <si>
    <t>2021-08-22 02:40:00</t>
  </si>
  <si>
    <t>2021-08-22 02:50:00</t>
  </si>
  <si>
    <t>2021-08-22 03:00:00</t>
  </si>
  <si>
    <t>2021-08-22 03:10:00</t>
  </si>
  <si>
    <t>2021-08-22 03:20:00</t>
  </si>
  <si>
    <t>2021-08-22 03:30:00</t>
  </si>
  <si>
    <t>2021-08-22 03:40:00</t>
  </si>
  <si>
    <t>2021-08-22 03:50:00</t>
  </si>
  <si>
    <t>2021-08-22 04:00:00</t>
  </si>
  <si>
    <t>2021-08-22 04:10:00</t>
  </si>
  <si>
    <t>2021-08-22 04:20:00</t>
  </si>
  <si>
    <t>2021-08-22 04:30:00</t>
  </si>
  <si>
    <t>2021-08-22 04:40:00</t>
  </si>
  <si>
    <t>2021-08-22 04:50:00</t>
  </si>
  <si>
    <t>2021-08-22 05:00:00</t>
  </si>
  <si>
    <t>2021-08-22 05:10:00</t>
  </si>
  <si>
    <t>2021-08-22 05:20:00</t>
  </si>
  <si>
    <t>2021-08-22 05:30:00</t>
  </si>
  <si>
    <t>2021-08-22 05:40:00</t>
  </si>
  <si>
    <t>2021-08-22 05:50:00</t>
  </si>
  <si>
    <t>2021-08-22 06:00:00</t>
  </si>
  <si>
    <t>2021-08-22 06:10:00</t>
  </si>
  <si>
    <t>2021-08-22 06:20:00</t>
  </si>
  <si>
    <t>2021-08-22 06:30:00</t>
  </si>
  <si>
    <t>2021-08-22 06:40:00</t>
  </si>
  <si>
    <t>2021-08-22 06:50:00</t>
  </si>
  <si>
    <t>2021-08-22 07:00:00</t>
  </si>
  <si>
    <t>2021-08-22 07:10:00</t>
  </si>
  <si>
    <t>2021-08-22 07:20:00</t>
  </si>
  <si>
    <t>2021-08-22 07:30:00</t>
  </si>
  <si>
    <t>2021-08-22 07:40:00</t>
  </si>
  <si>
    <t>2021-08-22 07:50:00</t>
  </si>
  <si>
    <t>2021-08-22 08:00:00</t>
  </si>
  <si>
    <t>2021-08-22 08:10:00</t>
  </si>
  <si>
    <t>2021-08-22 08:20:00</t>
  </si>
  <si>
    <t>2021-08-22 08:30:00</t>
  </si>
  <si>
    <t>2021-08-22 08:40:00</t>
  </si>
  <si>
    <t>2021-08-22 08:50:00</t>
  </si>
  <si>
    <t>2021-08-22 09:00:00</t>
  </si>
  <si>
    <t>2021-08-22 09:10:00</t>
  </si>
  <si>
    <t>2021-08-22 09:20:00</t>
  </si>
  <si>
    <t>2021-08-22 09:30:00</t>
  </si>
  <si>
    <t>2021-08-22 09:40:00</t>
  </si>
  <si>
    <t>2021-08-22 09:50:00</t>
  </si>
  <si>
    <t>2021-08-22 10:00:00</t>
  </si>
  <si>
    <t>2021-08-22 10:10:00</t>
  </si>
  <si>
    <t>2021-08-22 10:20:00</t>
  </si>
  <si>
    <t>2021-08-22 10:30:00</t>
  </si>
  <si>
    <t>2021-08-22 10:40:00</t>
  </si>
  <si>
    <t>2021-08-22 10:50:00</t>
  </si>
  <si>
    <t>2021-08-22 11:00:00</t>
  </si>
  <si>
    <t>2021-08-22 11:10:00</t>
  </si>
  <si>
    <t>2021-08-22 11:20:00</t>
  </si>
  <si>
    <t>2021-08-22 11:30:00</t>
  </si>
  <si>
    <t>2021-08-22 11:40:00</t>
  </si>
  <si>
    <t>2021-08-22 11:50:00</t>
  </si>
  <si>
    <t>2021-08-22 12:00:00</t>
  </si>
  <si>
    <t>2021-08-22 12:10:00</t>
  </si>
  <si>
    <t>2021-08-22 12:20:00</t>
  </si>
  <si>
    <t>2021-08-22 12:30:00</t>
  </si>
  <si>
    <t>2021-08-22 12:40:00</t>
  </si>
  <si>
    <t>2021-08-22 12:50:00</t>
  </si>
  <si>
    <t>2021-08-22 13:00:00</t>
  </si>
  <si>
    <t>2021-08-22 13:10:00</t>
  </si>
  <si>
    <t>2021-08-22 13:20:00</t>
  </si>
  <si>
    <t>2021-08-22 13:30:00</t>
  </si>
  <si>
    <t>2021-08-22 13:40:00</t>
  </si>
  <si>
    <t>2021-08-22 13:50:00</t>
  </si>
  <si>
    <t>2021-08-22 14:00:00</t>
  </si>
  <si>
    <t>2021-08-22 14:10:00</t>
  </si>
  <si>
    <t>2021-08-22 14:20:00</t>
  </si>
  <si>
    <t>2021-08-22 14:30:00</t>
  </si>
  <si>
    <t>2021-08-22 14:40:00</t>
  </si>
  <si>
    <t>2021-08-22 14:50:00</t>
  </si>
  <si>
    <t>2021-08-22 15:00:00</t>
  </si>
  <si>
    <t>2021-08-22 15:10:00</t>
  </si>
  <si>
    <t>2021-08-22 15:20:00</t>
  </si>
  <si>
    <t>2021-08-22 15:30:00</t>
  </si>
  <si>
    <t>2021-08-22 15:40:00</t>
  </si>
  <si>
    <t>2021-08-22 15:50:00</t>
  </si>
  <si>
    <t>2021-08-22 16:00:00</t>
  </si>
  <si>
    <t>2021-08-22 16:10:00</t>
  </si>
  <si>
    <t>2021-08-22 16:20:00</t>
  </si>
  <si>
    <t>2021-08-22 16:30:00</t>
  </si>
  <si>
    <t>2021-08-22 16:40:00</t>
  </si>
  <si>
    <t>2021-08-22 16:50:00</t>
  </si>
  <si>
    <t>2021-08-22 17:00:00</t>
  </si>
  <si>
    <t>2021-08-22 17:10:00</t>
  </si>
  <si>
    <t>2021-08-22 17:20:00</t>
  </si>
  <si>
    <t>2021-08-22 17:30:00</t>
  </si>
  <si>
    <t>2021-08-22 17:40:00</t>
  </si>
  <si>
    <t>2021-08-22 17:50:00</t>
  </si>
  <si>
    <t>2021-08-22 18:00:00</t>
  </si>
  <si>
    <t>2021-08-22 18:10:00</t>
  </si>
  <si>
    <t>2021-08-22 18:20:00</t>
  </si>
  <si>
    <t>2021-08-22 18:30:00</t>
  </si>
  <si>
    <t>2021-08-22 18:40:00</t>
  </si>
  <si>
    <t>2021-08-22 18:50:00</t>
  </si>
  <si>
    <t>2021-08-22 19:00:00</t>
  </si>
  <si>
    <t>2021-08-22 19:10:00</t>
  </si>
  <si>
    <t>2021-08-22 19:20:00</t>
  </si>
  <si>
    <t>2021-08-22 19:30:00</t>
  </si>
  <si>
    <t>2021-08-22 19:40:00</t>
  </si>
  <si>
    <t>2021-08-22 19:50:00</t>
  </si>
  <si>
    <t>2021-08-22 20:00:00</t>
  </si>
  <si>
    <t>2021-08-22 20:10:00</t>
  </si>
  <si>
    <t>2021-08-22 20:20:00</t>
  </si>
  <si>
    <t>2021-08-22 20:30:00</t>
  </si>
  <si>
    <t>2021-08-22 20:40:00</t>
  </si>
  <si>
    <t>2021-08-22 20:50:00</t>
  </si>
  <si>
    <t>2021-08-22 21:00:00</t>
  </si>
  <si>
    <t>2021-08-22 21:10:00</t>
  </si>
  <si>
    <t>2021-08-22 21:20:00</t>
  </si>
  <si>
    <t>2021-08-22 21:30:00</t>
  </si>
  <si>
    <t>2021-08-22 21:40:00</t>
  </si>
  <si>
    <t>2021-08-22 21:50:00</t>
  </si>
  <si>
    <t>2021-08-22 22:00:00</t>
  </si>
  <si>
    <t>2021-08-22 22:10:00</t>
  </si>
  <si>
    <t>2021-08-22 22:20:00</t>
  </si>
  <si>
    <t>2021-08-22 22:30:00</t>
  </si>
  <si>
    <t>2021-08-22 22:40:00</t>
  </si>
  <si>
    <t>2021-08-22 22:50:00</t>
  </si>
  <si>
    <t>2021-08-22 23:00:00</t>
  </si>
  <si>
    <t>2021-08-22 23:10:00</t>
  </si>
  <si>
    <t>2021-08-22 23:20:00</t>
  </si>
  <si>
    <t>2021-08-22 23:30:00</t>
  </si>
  <si>
    <t>2021-08-22 23:40:00</t>
  </si>
  <si>
    <t>2021-08-22 23:50:00</t>
  </si>
  <si>
    <t>2021-08-23 00:00:00</t>
  </si>
  <si>
    <t>2021-08-23 00:10:00</t>
  </si>
  <si>
    <t>2021-08-23 00:20:00</t>
  </si>
  <si>
    <t>2021-08-23 00:30:00</t>
  </si>
  <si>
    <t>2021-08-23 00:40:00</t>
  </si>
  <si>
    <t>2021-08-23 00:50:00</t>
  </si>
  <si>
    <t>2021-08-23 01:00:00</t>
  </si>
  <si>
    <t>2021-08-23 01:10:00</t>
  </si>
  <si>
    <t>2021-08-23 01:20:00</t>
  </si>
  <si>
    <t>2021-08-23 01:30:00</t>
  </si>
  <si>
    <t>2021-08-23 01:40:00</t>
  </si>
  <si>
    <t>2021-08-23 01:50:00</t>
  </si>
  <si>
    <t>2021-08-23 02:00:00</t>
  </si>
  <si>
    <t>2021-08-23 02:10:00</t>
  </si>
  <si>
    <t>2021-08-23 02:20:00</t>
  </si>
  <si>
    <t>2021-08-23 02:30:00</t>
  </si>
  <si>
    <t>2021-08-23 02:40:00</t>
  </si>
  <si>
    <t>2021-08-23 02:50:00</t>
  </si>
  <si>
    <t>2021-08-23 03:00:00</t>
  </si>
  <si>
    <t>2021-08-23 03:10:00</t>
  </si>
  <si>
    <t>2021-08-23 03:20:00</t>
  </si>
  <si>
    <t>2021-08-23 03:30:00</t>
  </si>
  <si>
    <t>2021-08-23 03:40:00</t>
  </si>
  <si>
    <t>2021-08-23 03:50:00</t>
  </si>
  <si>
    <t>2021-08-23 04:00:00</t>
  </si>
  <si>
    <t>2021-08-23 04:10:00</t>
  </si>
  <si>
    <t>2021-08-23 04:20:00</t>
  </si>
  <si>
    <t>2021-08-23 04:30:00</t>
  </si>
  <si>
    <t>2021-08-23 04:40:00</t>
  </si>
  <si>
    <t>2021-08-23 04:50:00</t>
  </si>
  <si>
    <t>2021-08-23 05:00:00</t>
  </si>
  <si>
    <t>2021-08-23 05:10:00</t>
  </si>
  <si>
    <t>2021-08-23 05:20:00</t>
  </si>
  <si>
    <t>2021-08-23 05:30:00</t>
  </si>
  <si>
    <t>2021-08-23 05:40:00</t>
  </si>
  <si>
    <t>2021-08-23 05:50:00</t>
  </si>
  <si>
    <t>2021-08-23 06:00:00</t>
  </si>
  <si>
    <t>2021-08-23 06:10:00</t>
  </si>
  <si>
    <t>2021-08-23 06:20:00</t>
  </si>
  <si>
    <t>2021-08-23 06:30:00</t>
  </si>
  <si>
    <t>2021-08-23 06:40:00</t>
  </si>
  <si>
    <t>2021-08-23 06:50:00</t>
  </si>
  <si>
    <t>2021-08-23 07:00:00</t>
  </si>
  <si>
    <t>2021-08-23 07:10:00</t>
  </si>
  <si>
    <t>2021-08-23 07:20:00</t>
  </si>
  <si>
    <t>2021-08-23 07:30:00</t>
  </si>
  <si>
    <t>2021-08-23 07:40:00</t>
  </si>
  <si>
    <t>2021-08-23 07:50:00</t>
  </si>
  <si>
    <t>2021-08-23 08:00:00</t>
  </si>
  <si>
    <t>2021-08-23 08:10:00</t>
  </si>
  <si>
    <t>2021-08-23 08:20:00</t>
  </si>
  <si>
    <t>2021-08-23 08:30:00</t>
  </si>
  <si>
    <t>2021-08-23 08:40:00</t>
  </si>
  <si>
    <t>2021-08-23 08:50:00</t>
  </si>
  <si>
    <t>2021-08-23 09:00:00</t>
  </si>
  <si>
    <t>2021-08-23 09:10:00</t>
  </si>
  <si>
    <t>2021-08-23 09:20:00</t>
  </si>
  <si>
    <t>2021-08-23 09:30:00</t>
  </si>
  <si>
    <t>2021-08-23 09:40:00</t>
  </si>
  <si>
    <t>2021-08-23 09:50:00</t>
  </si>
  <si>
    <t>2021-08-23 10:00:00</t>
  </si>
  <si>
    <t>2021-08-23 10:10:00</t>
  </si>
  <si>
    <t>2021-08-23 10:20:00</t>
  </si>
  <si>
    <t>2021-08-23 10:30:00</t>
  </si>
  <si>
    <t>2021-08-23 10:40:00</t>
  </si>
  <si>
    <t>2021-08-23 10:50:00</t>
  </si>
  <si>
    <t>2021-08-23 11:00:00</t>
  </si>
  <si>
    <t>2021-08-23 11:10:00</t>
  </si>
  <si>
    <t>2021-08-23 11:20:00</t>
  </si>
  <si>
    <t>2021-08-23 11:30:00</t>
  </si>
  <si>
    <t>2021-08-23 11:40:00</t>
  </si>
  <si>
    <t>2021-08-23 11:50:00</t>
  </si>
  <si>
    <t>2021-08-23 12:00:00</t>
  </si>
  <si>
    <t>2021-08-23 12:10:00</t>
  </si>
  <si>
    <t>2021-08-23 12:20:00</t>
  </si>
  <si>
    <t>2021-08-23 12:30:00</t>
  </si>
  <si>
    <t>2021-08-23 12:40:00</t>
  </si>
  <si>
    <t>2021-08-23 12:50:00</t>
  </si>
  <si>
    <t>2021-08-23 13:00:00</t>
  </si>
  <si>
    <t>2021-08-23 13:10:00</t>
  </si>
  <si>
    <t>2021-08-23 13:20:00</t>
  </si>
  <si>
    <t>2021-08-23 13:30:00</t>
  </si>
  <si>
    <t>2021-08-23 13:40:00</t>
  </si>
  <si>
    <t>2021-08-23 13:50:00</t>
  </si>
  <si>
    <t>2021-08-23 14:00:00</t>
  </si>
  <si>
    <t>2021-08-23 14:10:00</t>
  </si>
  <si>
    <t>2021-08-23 14:20:00</t>
  </si>
  <si>
    <t>2021-08-23 14:30:00</t>
  </si>
  <si>
    <t>2021-08-23 14:40:00</t>
  </si>
  <si>
    <t>2021-08-23 14:50:00</t>
  </si>
  <si>
    <t>2021-08-23 15:00:00</t>
  </si>
  <si>
    <t>2021-08-23 15:10:00</t>
  </si>
  <si>
    <t>2021-08-23 15:20:00</t>
  </si>
  <si>
    <t>2021-08-23 15:30:00</t>
  </si>
  <si>
    <t>2021-08-23 15:40:00</t>
  </si>
  <si>
    <t>2021-08-23 15:50:00</t>
  </si>
  <si>
    <t>2021-08-23 16:00:00</t>
  </si>
  <si>
    <t>2021-08-23 16:10:00</t>
  </si>
  <si>
    <t>2021-08-23 16:20:00</t>
  </si>
  <si>
    <t>2021-08-23 16:30:00</t>
  </si>
  <si>
    <t>2021-08-23 16:40:00</t>
  </si>
  <si>
    <t>2021-08-23 16:50:00</t>
  </si>
  <si>
    <t>2021-08-23 17:00:00</t>
  </si>
  <si>
    <t>2021-08-23 17:10:00</t>
  </si>
  <si>
    <t>2021-08-23 17:20:00</t>
  </si>
  <si>
    <t>2021-08-23 17:30:00</t>
  </si>
  <si>
    <t>2021-08-23 17:40:00</t>
  </si>
  <si>
    <t>2021-08-23 17:50:00</t>
  </si>
  <si>
    <t>2021-08-23 18:00:00</t>
  </si>
  <si>
    <t>2021-08-23 18:10:00</t>
  </si>
  <si>
    <t>2021-08-23 18:20:00</t>
  </si>
  <si>
    <t>2021-08-23 18:30:00</t>
  </si>
  <si>
    <t>2021-08-23 18:40:00</t>
  </si>
  <si>
    <t>2021-08-23 18:50:00</t>
  </si>
  <si>
    <t>2021-08-23 19:00:00</t>
  </si>
  <si>
    <t>2021-08-23 19:10:00</t>
  </si>
  <si>
    <t>2021-08-23 19:20:00</t>
  </si>
  <si>
    <t>2021-08-23 19:30:00</t>
  </si>
  <si>
    <t>2021-08-23 19:40:00</t>
  </si>
  <si>
    <t>2021-08-23 19:50:00</t>
  </si>
  <si>
    <t>2021-08-23 20:00:00</t>
  </si>
  <si>
    <t>2021-08-23 20:10:00</t>
  </si>
  <si>
    <t>2021-08-23 20:20:00</t>
  </si>
  <si>
    <t>2021-08-23 20:30:00</t>
  </si>
  <si>
    <t>2021-08-23 20:40:00</t>
  </si>
  <si>
    <t>2021-08-23 20:50:00</t>
  </si>
  <si>
    <t>2021-08-23 21:00:00</t>
  </si>
  <si>
    <t>2021-08-23 21:10:00</t>
  </si>
  <si>
    <t>2021-08-23 21:20:00</t>
  </si>
  <si>
    <t>2021-08-23 21:30:00</t>
  </si>
  <si>
    <t>2021-08-23 21:40:00</t>
  </si>
  <si>
    <t>2021-08-23 21:50:00</t>
  </si>
  <si>
    <t>2021-08-23 22:00:00</t>
  </si>
  <si>
    <t>2021-08-23 22:10:00</t>
  </si>
  <si>
    <t>2021-08-23 22:20:00</t>
  </si>
  <si>
    <t>2021-08-23 22:30:00</t>
  </si>
  <si>
    <t>2021-08-23 22:40:00</t>
  </si>
  <si>
    <t>2021-08-23 22:50:00</t>
  </si>
  <si>
    <t>2021-08-23 23:00:00</t>
  </si>
  <si>
    <t>2021-08-23 23:10:00</t>
  </si>
  <si>
    <t>2021-08-23 23:20:00</t>
  </si>
  <si>
    <t>2021-08-23 23:30:00</t>
  </si>
  <si>
    <t>2021-08-23 23:40:00</t>
  </si>
  <si>
    <t>2021-08-23 23:50:00</t>
  </si>
  <si>
    <t>2021-08-24 00:00:00</t>
  </si>
  <si>
    <t>2021-08-24 00:10:00</t>
  </si>
  <si>
    <t>2021-08-24 00:20:00</t>
  </si>
  <si>
    <t>2021-08-24 00:30:00</t>
  </si>
  <si>
    <t>2021-08-24 00:40:00</t>
  </si>
  <si>
    <t>2021-08-24 00:50:00</t>
  </si>
  <si>
    <t>2021-08-24 01:00:00</t>
  </si>
  <si>
    <t>2021-08-24 01:10:00</t>
  </si>
  <si>
    <t>2021-08-24 01:20:00</t>
  </si>
  <si>
    <t>2021-08-24 01:30:00</t>
  </si>
  <si>
    <t>2021-08-24 01:40:00</t>
  </si>
  <si>
    <t>2021-08-24 01:50:00</t>
  </si>
  <si>
    <t>2021-08-24 02:00:00</t>
  </si>
  <si>
    <t>2021-08-24 02:10:00</t>
  </si>
  <si>
    <t>2021-08-24 02:20:00</t>
  </si>
  <si>
    <t>2021-08-24 02:30:00</t>
  </si>
  <si>
    <t>2021-08-24 02:40:00</t>
  </si>
  <si>
    <t>2021-08-24 02:50:00</t>
  </si>
  <si>
    <t>2021-08-24 03:00:00</t>
  </si>
  <si>
    <t>2021-08-24 03:10:00</t>
  </si>
  <si>
    <t>2021-08-24 03:20:00</t>
  </si>
  <si>
    <t>2021-08-24 03:30:00</t>
  </si>
  <si>
    <t>2021-08-24 03:40:00</t>
  </si>
  <si>
    <t>2021-08-24 03:50:00</t>
  </si>
  <si>
    <t>2021-08-24 04:00:00</t>
  </si>
  <si>
    <t>2021-08-24 04:10:00</t>
  </si>
  <si>
    <t>2021-08-24 04:20:00</t>
  </si>
  <si>
    <t>2021-08-24 04:30:00</t>
  </si>
  <si>
    <t>2021-08-24 04:40:00</t>
  </si>
  <si>
    <t>2021-08-24 04:50:00</t>
  </si>
  <si>
    <t>2021-08-24 05:00:00</t>
  </si>
  <si>
    <t>2021-08-24 05:10:00</t>
  </si>
  <si>
    <t>2021-08-24 05:20:00</t>
  </si>
  <si>
    <t>2021-08-24 05:30:00</t>
  </si>
  <si>
    <t>2021-08-24 05:40:00</t>
  </si>
  <si>
    <t>2021-08-24 05:50:00</t>
  </si>
  <si>
    <t>2021-08-24 06:00:00</t>
  </si>
  <si>
    <t>2021-08-24 06:10:00</t>
  </si>
  <si>
    <t>2021-08-24 06:20:00</t>
  </si>
  <si>
    <t>2021-08-24 06:30:00</t>
  </si>
  <si>
    <t>2021-08-24 06:40:00</t>
  </si>
  <si>
    <t>2021-08-24 06:50:00</t>
  </si>
  <si>
    <t>2021-08-24 07:00:00</t>
  </si>
  <si>
    <t>2021-08-24 07:10:00</t>
  </si>
  <si>
    <t>2021-08-24 07:20:00</t>
  </si>
  <si>
    <t>2021-08-24 07:30:00</t>
  </si>
  <si>
    <t>2021-08-24 07:40:00</t>
  </si>
  <si>
    <t>2021-08-24 07:50:00</t>
  </si>
  <si>
    <t>2021-08-24 08:00:00</t>
  </si>
  <si>
    <t>2021-08-24 08:10:00</t>
  </si>
  <si>
    <t>2021-08-24 08:20:00</t>
  </si>
  <si>
    <t>2021-08-24 08:30:00</t>
  </si>
  <si>
    <t>2021-08-24 08:40:00</t>
  </si>
  <si>
    <t>2021-08-24 08:50:00</t>
  </si>
  <si>
    <t>2021-08-24 09:00:00</t>
  </si>
  <si>
    <t>2021-08-24 09:10:00</t>
  </si>
  <si>
    <t>2021-08-24 09:20:00</t>
  </si>
  <si>
    <t>2021-08-24 09:30:00</t>
  </si>
  <si>
    <t>2021-08-24 09:40:00</t>
  </si>
  <si>
    <t>2021-08-24 09:50:00</t>
  </si>
  <si>
    <t>2021-08-24 10:00:00</t>
  </si>
  <si>
    <t>2021-08-24 10:10:00</t>
  </si>
  <si>
    <t>2021-08-24 10:20:00</t>
  </si>
  <si>
    <t>2021-08-24 10:30:00</t>
  </si>
  <si>
    <t>2021-08-24 10:40:00</t>
  </si>
  <si>
    <t>2021-08-24 10:50:00</t>
  </si>
  <si>
    <t>2021-08-24 11:00:00</t>
  </si>
  <si>
    <t>2021-08-24 11:10:00</t>
  </si>
  <si>
    <t>2021-08-24 11:20:00</t>
  </si>
  <si>
    <t>2021-08-24 11:30:00</t>
  </si>
  <si>
    <t>2021-08-24 11:40:00</t>
  </si>
  <si>
    <t>2021-08-24 11:50:00</t>
  </si>
  <si>
    <t>2021-08-24 12:00:00</t>
  </si>
  <si>
    <t>2021-08-24 12:10:00</t>
  </si>
  <si>
    <t>2021-08-24 12:20:00</t>
  </si>
  <si>
    <t>2021-08-24 12:30:00</t>
  </si>
  <si>
    <t>2021-08-24 12:40:00</t>
  </si>
  <si>
    <t>2021-08-24 12:50:00</t>
  </si>
  <si>
    <t>2021-08-24 13:00:00</t>
  </si>
  <si>
    <t>2021-08-24 13:10:00</t>
  </si>
  <si>
    <t>2021-08-24 13:20:00</t>
  </si>
  <si>
    <t>2021-08-24 13:30:00</t>
  </si>
  <si>
    <t>2021-08-24 13:40:00</t>
  </si>
  <si>
    <t>2021-08-24 13:50:00</t>
  </si>
  <si>
    <t>2021-08-24 14:00:00</t>
  </si>
  <si>
    <t>2021-08-24 14:10:00</t>
  </si>
  <si>
    <t>2021-08-24 14:20:00</t>
  </si>
  <si>
    <t>2021-08-24 14:30:00</t>
  </si>
  <si>
    <t>2021-08-24 14:40:00</t>
  </si>
  <si>
    <t>2021-08-24 14:50:00</t>
  </si>
  <si>
    <t>2021-08-24 15:00:00</t>
  </si>
  <si>
    <t>2021-08-24 15:10:00</t>
  </si>
  <si>
    <t>2021-08-24 15:20:00</t>
  </si>
  <si>
    <t>2021-08-24 15:30:00</t>
  </si>
  <si>
    <t>2021-08-24 15:40:00</t>
  </si>
  <si>
    <t>2021-08-24 15:50:00</t>
  </si>
  <si>
    <t>2021-08-24 16:00:00</t>
  </si>
  <si>
    <t>2021-08-24 16:10:00</t>
  </si>
  <si>
    <t>2021-08-24 16:20:00</t>
  </si>
  <si>
    <t>2021-08-24 16:30:00</t>
  </si>
  <si>
    <t>2021-08-24 16:40:00</t>
  </si>
  <si>
    <t>2021-08-24 16:50:00</t>
  </si>
  <si>
    <t>2021-08-24 17:00:00</t>
  </si>
  <si>
    <t>2021-08-24 17:10:00</t>
  </si>
  <si>
    <t>2021-08-24 17:20:00</t>
  </si>
  <si>
    <t>2021-08-24 17:30:00</t>
  </si>
  <si>
    <t>2021-08-24 17:40:00</t>
  </si>
  <si>
    <t>2021-08-24 17:50:00</t>
  </si>
  <si>
    <t>2021-08-24 18:00:00</t>
  </si>
  <si>
    <t>2021-08-24 18:10:00</t>
  </si>
  <si>
    <t>2021-08-24 18:20:00</t>
  </si>
  <si>
    <t>2021-08-24 18:30:00</t>
  </si>
  <si>
    <t>2021-08-24 18:40:00</t>
  </si>
  <si>
    <t>2021-08-24 18:50:00</t>
  </si>
  <si>
    <t>2021-08-24 19:00:00</t>
  </si>
  <si>
    <t>2021-08-24 19:10:00</t>
  </si>
  <si>
    <t>2021-08-24 19:20:00</t>
  </si>
  <si>
    <t>2021-08-24 19:30:00</t>
  </si>
  <si>
    <t>2021-08-24 19:40:00</t>
  </si>
  <si>
    <t>2021-08-24 19:50:00</t>
  </si>
  <si>
    <t>2021-08-24 20:00:00</t>
  </si>
  <si>
    <t>2021-08-24 20:10:00</t>
  </si>
  <si>
    <t>2021-08-24 20:20:00</t>
  </si>
  <si>
    <t>2021-08-24 20:30:00</t>
  </si>
  <si>
    <t>2021-08-24 20:40:00</t>
  </si>
  <si>
    <t>2021-08-24 20:50:00</t>
  </si>
  <si>
    <t>2021-08-24 21:00:00</t>
  </si>
  <si>
    <t>2021-08-24 21:10:00</t>
  </si>
  <si>
    <t>2021-08-24 21:20:00</t>
  </si>
  <si>
    <t>2021-08-24 21:30:00</t>
  </si>
  <si>
    <t>2021-08-24 21:40:00</t>
  </si>
  <si>
    <t>2021-08-24 21:50:00</t>
  </si>
  <si>
    <t>2021-08-24 22:00:00</t>
  </si>
  <si>
    <t>2021-08-24 22:10:00</t>
  </si>
  <si>
    <t>2021-08-24 22:20:00</t>
  </si>
  <si>
    <t>2021-08-24 22:30:00</t>
  </si>
  <si>
    <t>2021-08-24 22:40:00</t>
  </si>
  <si>
    <t>2021-08-24 22:50:00</t>
  </si>
  <si>
    <t>2021-08-24 23:00:00</t>
  </si>
  <si>
    <t>2021-08-24 23:10:00</t>
  </si>
  <si>
    <t>2021-08-24 23:20:00</t>
  </si>
  <si>
    <t>2021-08-24 23:30:00</t>
  </si>
  <si>
    <t>2021-08-24 23:40:00</t>
  </si>
  <si>
    <t>2021-08-24 23:50:00</t>
  </si>
  <si>
    <t>2021-08-25 00:00:00</t>
  </si>
  <si>
    <t>2021-08-25 00:10:00</t>
  </si>
  <si>
    <t>2021-08-25 00:20:00</t>
  </si>
  <si>
    <t>2021-08-25 00:30:00</t>
  </si>
  <si>
    <t>2021-08-25 00:40:00</t>
  </si>
  <si>
    <t>2021-08-25 00:50:00</t>
  </si>
  <si>
    <t>2021-08-25 01:00:00</t>
  </si>
  <si>
    <t>2021-08-25 01:10:00</t>
  </si>
  <si>
    <t>2021-08-25 01:20:00</t>
  </si>
  <si>
    <t>2021-08-25 01:30:00</t>
  </si>
  <si>
    <t>2021-08-25 01:40:00</t>
  </si>
  <si>
    <t>2021-08-25 01:50:00</t>
  </si>
  <si>
    <t>2021-08-25 02:00:00</t>
  </si>
  <si>
    <t>2021-08-25 02:10:00</t>
  </si>
  <si>
    <t>2021-08-25 02:20:00</t>
  </si>
  <si>
    <t>2021-08-25 02:30:00</t>
  </si>
  <si>
    <t>2021-08-25 02:40:00</t>
  </si>
  <si>
    <t>2021-08-25 02:50:00</t>
  </si>
  <si>
    <t>2021-08-25 03:00:00</t>
  </si>
  <si>
    <t>2021-08-25 03:10:00</t>
  </si>
  <si>
    <t>2021-08-25 03:20:00</t>
  </si>
  <si>
    <t>2021-08-25 03:30:00</t>
  </si>
  <si>
    <t>2021-08-25 03:40:00</t>
  </si>
  <si>
    <t>2021-08-25 03:50:00</t>
  </si>
  <si>
    <t>2021-08-25 04:00:00</t>
  </si>
  <si>
    <t>2021-08-25 04:10:00</t>
  </si>
  <si>
    <t>2021-08-25 04:20:00</t>
  </si>
  <si>
    <t>2021-08-25 04:30:00</t>
  </si>
  <si>
    <t>2021-08-25 04:40:00</t>
  </si>
  <si>
    <t>2021-08-25 04:50:00</t>
  </si>
  <si>
    <t>2021-08-25 05:00:00</t>
  </si>
  <si>
    <t>2021-08-25 05:10:00</t>
  </si>
  <si>
    <t>2021-08-25 05:20:00</t>
  </si>
  <si>
    <t>2021-08-25 05:30:00</t>
  </si>
  <si>
    <t>2021-08-25 05:40:00</t>
  </si>
  <si>
    <t>2021-08-25 05:50:00</t>
  </si>
  <si>
    <t>2021-08-25 06:00:00</t>
  </si>
  <si>
    <t>2021-08-25 06:10:00</t>
  </si>
  <si>
    <t>2021-08-25 06:20:00</t>
  </si>
  <si>
    <t>2021-08-25 06:30:00</t>
  </si>
  <si>
    <t>2021-08-25 06:40:00</t>
  </si>
  <si>
    <t>2021-08-25 06:50:00</t>
  </si>
  <si>
    <t>2021-08-25 07:00:00</t>
  </si>
  <si>
    <t>2021-08-25 07:10:00</t>
  </si>
  <si>
    <t>2021-08-25 07:20:00</t>
  </si>
  <si>
    <t>2021-08-25 07:30:00</t>
  </si>
  <si>
    <t>2021-08-25 07:40:00</t>
  </si>
  <si>
    <t>2021-08-25 07:50:00</t>
  </si>
  <si>
    <t>2021-08-25 08:00:00</t>
  </si>
  <si>
    <t>2021-08-25 08:10:00</t>
  </si>
  <si>
    <t>2021-08-25 08:20:00</t>
  </si>
  <si>
    <t>2021-08-25 08:30:00</t>
  </si>
  <si>
    <t>2021-08-25 08:40:00</t>
  </si>
  <si>
    <t>2021-08-25 08:50:00</t>
  </si>
  <si>
    <t>2021-08-25 09:00:00</t>
  </si>
  <si>
    <t>2021-08-25 09:10:00</t>
  </si>
  <si>
    <t>2021-08-25 09:20:00</t>
  </si>
  <si>
    <t>2021-08-25 09:30:00</t>
  </si>
  <si>
    <t>2021-08-25 09:40:00</t>
  </si>
  <si>
    <t>2021-08-25 09:50:00</t>
  </si>
  <si>
    <t>2021-08-25 10:00:00</t>
  </si>
  <si>
    <t>2021-08-25 10:10:00</t>
  </si>
  <si>
    <t>2021-08-25 10:20:00</t>
  </si>
  <si>
    <t>2021-08-25 10:30:00</t>
  </si>
  <si>
    <t>2021-08-25 10:40:00</t>
  </si>
  <si>
    <t>2021-08-25 10:50:00</t>
  </si>
  <si>
    <t>2021-08-25 11:00:00</t>
  </si>
  <si>
    <t>2021-08-25 11:10:00</t>
  </si>
  <si>
    <t>2021-08-25 11:20:00</t>
  </si>
  <si>
    <t>2021-08-25 11:30:00</t>
  </si>
  <si>
    <t>2021-08-25 11:40:00</t>
  </si>
  <si>
    <t>2021-08-25 11:50:00</t>
  </si>
  <si>
    <t>2021-08-25 12:00:00</t>
  </si>
  <si>
    <t>2021-08-25 12:10:00</t>
  </si>
  <si>
    <t>2021-08-25 12:20:00</t>
  </si>
  <si>
    <t>2021-08-25 12:30:00</t>
  </si>
  <si>
    <t>2021-08-25 12:40:00</t>
  </si>
  <si>
    <t>2021-08-25 12:50:00</t>
  </si>
  <si>
    <t>2021-08-25 13:00:00</t>
  </si>
  <si>
    <t>2021-08-25 13:10:00</t>
  </si>
  <si>
    <t>2021-08-25 13:20:00</t>
  </si>
  <si>
    <t>2021-08-25 13:30:00</t>
  </si>
  <si>
    <t>2021-08-25 13:40:00</t>
  </si>
  <si>
    <t>2021-08-25 13:50:00</t>
  </si>
  <si>
    <t>2021-08-25 14:00:00</t>
  </si>
  <si>
    <t>2021-08-25 14:10:00</t>
  </si>
  <si>
    <t>2021-08-25 14:20:00</t>
  </si>
  <si>
    <t>2021-08-25 14:30:00</t>
  </si>
  <si>
    <t>2021-08-25 14:40:00</t>
  </si>
  <si>
    <t>2021-08-25 14:50:00</t>
  </si>
  <si>
    <t>2021-08-25 15:00:00</t>
  </si>
  <si>
    <t>2021-08-25 15:10:00</t>
  </si>
  <si>
    <t>2021-08-25 15:20:00</t>
  </si>
  <si>
    <t>2021-08-25 15:30:00</t>
  </si>
  <si>
    <t>2021-08-25 15:40:00</t>
  </si>
  <si>
    <t>2021-08-25 15:50:00</t>
  </si>
  <si>
    <t>2021-08-25 16:00:00</t>
  </si>
  <si>
    <t>2021-08-25 16:10:00</t>
  </si>
  <si>
    <t>2021-08-25 16:20:00</t>
  </si>
  <si>
    <t>2021-08-25 16:30:00</t>
  </si>
  <si>
    <t>2021-08-25 16:40:00</t>
  </si>
  <si>
    <t>2021-08-25 16:50:00</t>
  </si>
  <si>
    <t>2021-08-25 17:00:00</t>
  </si>
  <si>
    <t>2021-08-25 17:10:00</t>
  </si>
  <si>
    <t>2021-08-25 17:20:00</t>
  </si>
  <si>
    <t>2021-08-25 17:30:00</t>
  </si>
  <si>
    <t>2021-08-25 17:40:00</t>
  </si>
  <si>
    <t>2021-08-25 17:50:00</t>
  </si>
  <si>
    <t>2021-08-25 18:00:00</t>
  </si>
  <si>
    <t>2021-08-25 18:10:00</t>
  </si>
  <si>
    <t>2021-08-25 18:20:00</t>
  </si>
  <si>
    <t>2021-08-25 18:30:00</t>
  </si>
  <si>
    <t>2021-08-25 18:40:00</t>
  </si>
  <si>
    <t>2021-08-25 18:50:00</t>
  </si>
  <si>
    <t>2021-08-25 19:00:00</t>
  </si>
  <si>
    <t>2021-08-25 19:10:00</t>
  </si>
  <si>
    <t>2021-08-25 19:20:00</t>
  </si>
  <si>
    <t>2021-08-25 19:30:00</t>
  </si>
  <si>
    <t>2021-08-25 19:40:00</t>
  </si>
  <si>
    <t>2021-08-25 19:50:00</t>
  </si>
  <si>
    <t>2021-08-25 20:00:00</t>
  </si>
  <si>
    <t>2021-08-25 20:10:00</t>
  </si>
  <si>
    <t>2021-08-25 20:20:00</t>
  </si>
  <si>
    <t>2021-08-25 20:30:00</t>
  </si>
  <si>
    <t>2021-08-25 20:40:00</t>
  </si>
  <si>
    <t>2021-08-25 20:50:00</t>
  </si>
  <si>
    <t>2021-08-25 21:00:00</t>
  </si>
  <si>
    <t>2021-08-25 21:10:00</t>
  </si>
  <si>
    <t>2021-08-25 21:20:00</t>
  </si>
  <si>
    <t>2021-08-25 21:30:00</t>
  </si>
  <si>
    <t>2021-08-25 21:40:00</t>
  </si>
  <si>
    <t>2021-08-25 21:50:00</t>
  </si>
  <si>
    <t>2021-08-25 22:00:00</t>
  </si>
  <si>
    <t>2021-08-25 22:10:00</t>
  </si>
  <si>
    <t>2021-08-25 22:20:00</t>
  </si>
  <si>
    <t>2021-08-25 22:30:00</t>
  </si>
  <si>
    <t>2021-08-25 22:40:00</t>
  </si>
  <si>
    <t>2021-08-25 22:50:00</t>
  </si>
  <si>
    <t>2021-08-25 23:00:00</t>
  </si>
  <si>
    <t>2021-08-25 23:10:00</t>
  </si>
  <si>
    <t>2021-08-25 23:20:00</t>
  </si>
  <si>
    <t>2021-08-25 23:30:00</t>
  </si>
  <si>
    <t>2021-08-25 23:40:00</t>
  </si>
  <si>
    <t>2021-08-25 23:50:00</t>
  </si>
  <si>
    <t>2021-08-26 00:00:00</t>
  </si>
  <si>
    <t>2021-08-26 00:10:00</t>
  </si>
  <si>
    <t>2021-08-26 00:20:00</t>
  </si>
  <si>
    <t>2021-08-26 00:30:00</t>
  </si>
  <si>
    <t>2021-08-26 00:40:00</t>
  </si>
  <si>
    <t>2021-08-26 00:50:00</t>
  </si>
  <si>
    <t>2021-08-26 01:00:00</t>
  </si>
  <si>
    <t>2021-08-26 01:10:00</t>
  </si>
  <si>
    <t>2021-08-26 01:20:00</t>
  </si>
  <si>
    <t>2021-08-26 01:30:00</t>
  </si>
  <si>
    <t>2021-08-26 01:40:00</t>
  </si>
  <si>
    <t>2021-08-26 01:50:00</t>
  </si>
  <si>
    <t>2021-08-26 02:00:00</t>
  </si>
  <si>
    <t>2021-08-26 02:10:00</t>
  </si>
  <si>
    <t>2021-08-26 02:20:00</t>
  </si>
  <si>
    <t>2021-08-26 02:30:00</t>
  </si>
  <si>
    <t>2021-08-26 02:40:00</t>
  </si>
  <si>
    <t>2021-08-26 02:50:00</t>
  </si>
  <si>
    <t>2021-08-26 03:00:00</t>
  </si>
  <si>
    <t>2021-08-26 03:10:00</t>
  </si>
  <si>
    <t>2021-08-26 03:20:00</t>
  </si>
  <si>
    <t>2021-08-26 03:30:00</t>
  </si>
  <si>
    <t>2021-08-26 03:40:00</t>
  </si>
  <si>
    <t>2021-08-26 03:50:00</t>
  </si>
  <si>
    <t>2021-08-26 04:00:00</t>
  </si>
  <si>
    <t>2021-08-26 04:10:00</t>
  </si>
  <si>
    <t>2021-08-26 04:20:00</t>
  </si>
  <si>
    <t>2021-08-26 04:30:00</t>
  </si>
  <si>
    <t>2021-08-26 04:40:00</t>
  </si>
  <si>
    <t>2021-08-26 04:50:00</t>
  </si>
  <si>
    <t>2021-08-26 05:00:00</t>
  </si>
  <si>
    <t>2021-08-26 05:10:00</t>
  </si>
  <si>
    <t>2021-08-26 05:20:00</t>
  </si>
  <si>
    <t>2021-08-26 05:30:00</t>
  </si>
  <si>
    <t>2021-08-26 05:40:00</t>
  </si>
  <si>
    <t>2021-08-26 05:50:00</t>
  </si>
  <si>
    <t>2021-08-26 06:00:00</t>
  </si>
  <si>
    <t>2021-08-26 06:10:00</t>
  </si>
  <si>
    <t>2021-08-26 06:20:00</t>
  </si>
  <si>
    <t>2021-08-26 06:30:00</t>
  </si>
  <si>
    <t>2021-08-26 06:40:00</t>
  </si>
  <si>
    <t>2021-08-26 06:50:00</t>
  </si>
  <si>
    <t>2021-08-26 07:00:00</t>
  </si>
  <si>
    <t>2021-08-26 07:10:00</t>
  </si>
  <si>
    <t>2021-08-26 07:20:00</t>
  </si>
  <si>
    <t>2021-08-26 07:30:00</t>
  </si>
  <si>
    <t>2021-08-26 07:40:00</t>
  </si>
  <si>
    <t>2021-08-26 07:50:00</t>
  </si>
  <si>
    <t>2021-08-26 08:00:00</t>
  </si>
  <si>
    <t>2021-08-26 08:10:00</t>
  </si>
  <si>
    <t>2021-08-26 08:20:00</t>
  </si>
  <si>
    <t>2021-08-26 08:30:00</t>
  </si>
  <si>
    <t>2021-08-26 08:40:00</t>
  </si>
  <si>
    <t>2021-08-26 08:50:00</t>
  </si>
  <si>
    <t>2021-08-26 09:00:00</t>
  </si>
  <si>
    <t>2021-08-26 09:10:00</t>
  </si>
  <si>
    <t>2021-08-26 09:20:00</t>
  </si>
  <si>
    <t>2021-08-26 09:30:00</t>
  </si>
  <si>
    <t>2021-08-26 09:40:00</t>
  </si>
  <si>
    <t>2021-08-26 09:50:00</t>
  </si>
  <si>
    <t>2021-08-26 10:00:00</t>
  </si>
  <si>
    <t>2021-08-26 10:10:00</t>
  </si>
  <si>
    <t>2021-08-26 10:20:00</t>
  </si>
  <si>
    <t>2021-08-26 10:30:00</t>
  </si>
  <si>
    <t>2021-08-26 10:40:00</t>
  </si>
  <si>
    <t>2021-08-26 10:50:00</t>
  </si>
  <si>
    <t>2021-08-26 11:00:00</t>
  </si>
  <si>
    <t>2021-08-26 11:10:00</t>
  </si>
  <si>
    <t>2021-08-26 11:20:00</t>
  </si>
  <si>
    <t>2021-08-26 11:30:00</t>
  </si>
  <si>
    <t>2021-08-26 11:40:00</t>
  </si>
  <si>
    <t>2021-08-26 11:50:00</t>
  </si>
  <si>
    <t>2021-08-26 12:00:00</t>
  </si>
  <si>
    <t>2021-08-26 12:10:00</t>
  </si>
  <si>
    <t>2021-08-26 12:20:00</t>
  </si>
  <si>
    <t>2021-08-26 12:30:00</t>
  </si>
  <si>
    <t>2021-08-26 12:40:00</t>
  </si>
  <si>
    <t>2021-08-26 12:50:00</t>
  </si>
  <si>
    <t>2021-08-26 13:00:00</t>
  </si>
  <si>
    <t>2021-08-26 13:10:00</t>
  </si>
  <si>
    <t>2021-08-26 13:20:00</t>
  </si>
  <si>
    <t>2021-08-26 13:30:00</t>
  </si>
  <si>
    <t>2021-08-26 13:40:00</t>
  </si>
  <si>
    <t>2021-08-26 13:50:00</t>
  </si>
  <si>
    <t>2021-08-26 14:00:00</t>
  </si>
  <si>
    <t>2021-08-26 14:10:00</t>
  </si>
  <si>
    <t>2021-08-26 14:20:00</t>
  </si>
  <si>
    <t>2021-08-26 14:30:00</t>
  </si>
  <si>
    <t>2021-08-26 14:40:00</t>
  </si>
  <si>
    <t>2021-08-26 14:50:00</t>
  </si>
  <si>
    <t>2021-08-26 15:00:00</t>
  </si>
  <si>
    <t>2021-08-26 15:10:00</t>
  </si>
  <si>
    <t>2021-08-26 15:20:00</t>
  </si>
  <si>
    <t>2021-08-26 15:30:00</t>
  </si>
  <si>
    <t>2021-08-26 15:40:00</t>
  </si>
  <si>
    <t>2021-08-26 15:50:00</t>
  </si>
  <si>
    <t>2021-08-26 16:00:00</t>
  </si>
  <si>
    <t>2021-08-26 16:10:00</t>
  </si>
  <si>
    <t>2021-08-26 16:20:00</t>
  </si>
  <si>
    <t>2021-08-26 16:30:00</t>
  </si>
  <si>
    <t>2021-08-26 16:40:00</t>
  </si>
  <si>
    <t>2021-08-26 16:50:00</t>
  </si>
  <si>
    <t>2021-08-26 17:00:00</t>
  </si>
  <si>
    <t>2021-08-26 17:10:00</t>
  </si>
  <si>
    <t>2021-08-26 17:20:00</t>
  </si>
  <si>
    <t>2021-08-26 17:30:00</t>
  </si>
  <si>
    <t>2021-08-26 17:40:00</t>
  </si>
  <si>
    <t>2021-08-26 17:50:00</t>
  </si>
  <si>
    <t>2021-08-26 18:00:00</t>
  </si>
  <si>
    <t>2021-08-26 18:10:00</t>
  </si>
  <si>
    <t>2021-08-26 18:20:00</t>
  </si>
  <si>
    <t>2021-08-26 18:30:00</t>
  </si>
  <si>
    <t>2021-08-26 18:40:00</t>
  </si>
  <si>
    <t>2021-08-26 18:50:00</t>
  </si>
  <si>
    <t>2021-08-26 19:00:00</t>
  </si>
  <si>
    <t>2021-08-26 19:10:00</t>
  </si>
  <si>
    <t>2021-08-26 19:20:00</t>
  </si>
  <si>
    <t>2021-08-26 19:30:00</t>
  </si>
  <si>
    <t>2021-08-26 19:40:00</t>
  </si>
  <si>
    <t>2021-08-26 19:50:00</t>
  </si>
  <si>
    <t>2021-08-26 20:00:00</t>
  </si>
  <si>
    <t>2021-08-26 20:10:00</t>
  </si>
  <si>
    <t>2021-08-26 20:20:00</t>
  </si>
  <si>
    <t>2021-08-26 20:30:00</t>
  </si>
  <si>
    <t>2021-08-26 20:40:00</t>
  </si>
  <si>
    <t>2021-08-26 20:50:00</t>
  </si>
  <si>
    <t>2021-08-26 21:00:00</t>
  </si>
  <si>
    <t>2021-08-26 21:10:00</t>
  </si>
  <si>
    <t>2021-08-26 21:20:00</t>
  </si>
  <si>
    <t>2021-08-26 21:30:00</t>
  </si>
  <si>
    <t>2021-08-26 21:40:00</t>
  </si>
  <si>
    <t>2021-08-26 21:50:00</t>
  </si>
  <si>
    <t>2021-08-26 22:00:00</t>
  </si>
  <si>
    <t>2021-08-26 22:10:00</t>
  </si>
  <si>
    <t>2021-08-26 22:20:00</t>
  </si>
  <si>
    <t>2021-08-26 22:30:00</t>
  </si>
  <si>
    <t>2021-08-26 22:40:00</t>
  </si>
  <si>
    <t>2021-08-26 22:50:00</t>
  </si>
  <si>
    <t>2021-08-26 23:00:00</t>
  </si>
  <si>
    <t>2021-08-26 23:10:00</t>
  </si>
  <si>
    <t>2021-08-26 23:20:00</t>
  </si>
  <si>
    <t>2021-08-26 23:30:00</t>
  </si>
  <si>
    <t>2021-08-26 23:40:00</t>
  </si>
  <si>
    <t>2021-08-26 23:50:00</t>
  </si>
  <si>
    <t>2021-08-27 00:00:00</t>
  </si>
  <si>
    <t>2021-08-27 00:10:00</t>
  </si>
  <si>
    <t>2021-08-27 00:20:00</t>
  </si>
  <si>
    <t>2021-08-27 00:30:00</t>
  </si>
  <si>
    <t>2021-08-27 00:40:00</t>
  </si>
  <si>
    <t>2021-08-27 00:50:00</t>
  </si>
  <si>
    <t>2021-08-27 01:00:00</t>
  </si>
  <si>
    <t>2021-08-27 01:10:00</t>
  </si>
  <si>
    <t>2021-08-27 01:20:00</t>
  </si>
  <si>
    <t>2021-08-27 01:30:00</t>
  </si>
  <si>
    <t>2021-08-27 01:40:00</t>
  </si>
  <si>
    <t>2021-08-27 01:50:00</t>
  </si>
  <si>
    <t>2021-08-27 02:00:00</t>
  </si>
  <si>
    <t>2021-08-27 02:10:00</t>
  </si>
  <si>
    <t>2021-08-27 02:20:00</t>
  </si>
  <si>
    <t>2021-08-27 02:30:00</t>
  </si>
  <si>
    <t>2021-08-27 02:40:00</t>
  </si>
  <si>
    <t>2021-08-27 02:50:00</t>
  </si>
  <si>
    <t>2021-08-27 03:00:00</t>
  </si>
  <si>
    <t>2021-08-27 03:10:00</t>
  </si>
  <si>
    <t>2021-08-27 03:20:00</t>
  </si>
  <si>
    <t>2021-08-27 03:30:00</t>
  </si>
  <si>
    <t>2021-08-27 03:40:00</t>
  </si>
  <si>
    <t>2021-08-27 03:50:00</t>
  </si>
  <si>
    <t>2021-08-27 04:00:00</t>
  </si>
  <si>
    <t>2021-08-27 04:10:00</t>
  </si>
  <si>
    <t>2021-08-27 04:20:00</t>
  </si>
  <si>
    <t>2021-08-27 04:30:00</t>
  </si>
  <si>
    <t>2021-08-27 04:40:00</t>
  </si>
  <si>
    <t>2021-08-27 04:50:00</t>
  </si>
  <si>
    <t>2021-08-27 05:00:00</t>
  </si>
  <si>
    <t>2021-08-27 05:10:00</t>
  </si>
  <si>
    <t>2021-08-27 05:20:00</t>
  </si>
  <si>
    <t>2021-08-27 05:30:00</t>
  </si>
  <si>
    <t>2021-08-27 05:40:00</t>
  </si>
  <si>
    <t>2021-08-27 05:50:00</t>
  </si>
  <si>
    <t>2021-08-27 06:00:00</t>
  </si>
  <si>
    <t>2021-08-27 06:10:00</t>
  </si>
  <si>
    <t>2021-08-27 06:20:00</t>
  </si>
  <si>
    <t>2021-08-27 06:30:00</t>
  </si>
  <si>
    <t>2021-08-27 06:40:00</t>
  </si>
  <si>
    <t>2021-08-27 06:50:00</t>
  </si>
  <si>
    <t>2021-08-27 07:00:00</t>
  </si>
  <si>
    <t>2021-08-27 07:10:00</t>
  </si>
  <si>
    <t>2021-08-27 07:20:00</t>
  </si>
  <si>
    <t>2021-08-27 07:30:00</t>
  </si>
  <si>
    <t>2021-08-27 07:40:00</t>
  </si>
  <si>
    <t>2021-08-27 07:50:00</t>
  </si>
  <si>
    <t>2021-08-27 08:00:00</t>
  </si>
  <si>
    <t>2021-08-27 08:10:00</t>
  </si>
  <si>
    <t>2021-08-27 08:20:00</t>
  </si>
  <si>
    <t>2021-08-27 08:30:00</t>
  </si>
  <si>
    <t>2021-08-27 08:40:00</t>
  </si>
  <si>
    <t>2021-08-27 08:50:00</t>
  </si>
  <si>
    <t>2021-08-27 09:00:00</t>
  </si>
  <si>
    <t>2021-08-27 09:10:00</t>
  </si>
  <si>
    <t>2021-08-27 09:20:00</t>
  </si>
  <si>
    <t>2021-08-27 09:30:00</t>
  </si>
  <si>
    <t>2021-08-27 09:40:00</t>
  </si>
  <si>
    <t>2021-08-27 09:50:00</t>
  </si>
  <si>
    <t>2021-08-27 10:00:00</t>
  </si>
  <si>
    <t>2021-08-27 10:10:00</t>
  </si>
  <si>
    <t>2021-08-27 10:20:00</t>
  </si>
  <si>
    <t>2021-08-27 10:30:00</t>
  </si>
  <si>
    <t>2021-08-27 10:40:00</t>
  </si>
  <si>
    <t>2021-08-27 10:50:00</t>
  </si>
  <si>
    <t>2021-08-27 11:00:00</t>
  </si>
  <si>
    <t>2021-08-27 11:10:00</t>
  </si>
  <si>
    <t>2021-08-27 11:20:00</t>
  </si>
  <si>
    <t>2021-08-27 11:30:00</t>
  </si>
  <si>
    <t>2021-08-27 11:40:00</t>
  </si>
  <si>
    <t>2021-08-27 11:50:00</t>
  </si>
  <si>
    <t>2021-08-27 12:00:00</t>
  </si>
  <si>
    <t>2021-08-27 12:10:00</t>
  </si>
  <si>
    <t>2021-08-27 12:20:00</t>
  </si>
  <si>
    <t>2021-08-27 12:30:00</t>
  </si>
  <si>
    <t>2021-08-27 12:40:00</t>
  </si>
  <si>
    <t>2021-08-27 12:50:00</t>
  </si>
  <si>
    <t>2021-08-27 13:00:00</t>
  </si>
  <si>
    <t>2021-08-27 13:10:00</t>
  </si>
  <si>
    <t>2021-08-27 13:20:00</t>
  </si>
  <si>
    <t>2021-08-27 13:30:00</t>
  </si>
  <si>
    <t>2021-08-27 13:40:00</t>
  </si>
  <si>
    <t>2021-08-27 13:50:00</t>
  </si>
  <si>
    <t>2021-08-27 14:00:00</t>
  </si>
  <si>
    <t>2021-08-27 14:10:00</t>
  </si>
  <si>
    <t>2021-08-27 14:20:00</t>
  </si>
  <si>
    <t>2021-08-27 14:30:00</t>
  </si>
  <si>
    <t>2021-08-27 14:40:00</t>
  </si>
  <si>
    <t>2021-08-27 14:50:00</t>
  </si>
  <si>
    <t>2021-08-27 15:00:00</t>
  </si>
  <si>
    <t>2021-08-27 15:10:00</t>
  </si>
  <si>
    <t>2021-08-27 15:20:00</t>
  </si>
  <si>
    <t>2021-08-27 15:30:00</t>
  </si>
  <si>
    <t>2021-08-27 15:40:00</t>
  </si>
  <si>
    <t>2021-08-27 15:50:00</t>
  </si>
  <si>
    <t>2021-08-27 16:00:00</t>
  </si>
  <si>
    <t>2021-08-27 16:10:00</t>
  </si>
  <si>
    <t>2021-08-27 16:20:00</t>
  </si>
  <si>
    <t>2021-08-27 16:30:00</t>
  </si>
  <si>
    <t>2021-08-27 16:40:00</t>
  </si>
  <si>
    <t>2021-08-27 16:50:00</t>
  </si>
  <si>
    <t>2021-08-27 17:00:00</t>
  </si>
  <si>
    <t>2021-08-27 17:10:00</t>
  </si>
  <si>
    <t>2021-08-27 17:20:00</t>
  </si>
  <si>
    <t>2021-08-27 17:30:00</t>
  </si>
  <si>
    <t>2021-08-27 17:40:00</t>
  </si>
  <si>
    <t>2021-08-27 17:50:00</t>
  </si>
  <si>
    <t>2021-08-27 18:00:00</t>
  </si>
  <si>
    <t>2021-08-27 18:10:00</t>
  </si>
  <si>
    <t>2021-08-27 18:20:00</t>
  </si>
  <si>
    <t>2021-08-27 18:30:00</t>
  </si>
  <si>
    <t>2021-08-27 18:40:00</t>
  </si>
  <si>
    <t>2021-08-27 18:50:00</t>
  </si>
  <si>
    <t>2021-08-27 19:00:00</t>
  </si>
  <si>
    <t>2021-08-27 19:10:00</t>
  </si>
  <si>
    <t>2021-08-27 19:20:00</t>
  </si>
  <si>
    <t>2021-08-27 19:30:00</t>
  </si>
  <si>
    <t>2021-08-27 19:40:00</t>
  </si>
  <si>
    <t>2021-08-27 19:50:00</t>
  </si>
  <si>
    <t>2021-08-27 20:00:00</t>
  </si>
  <si>
    <t>2021-08-27 20:10:00</t>
  </si>
  <si>
    <t>2021-08-27 20:20:00</t>
  </si>
  <si>
    <t>2021-08-27 20:30:00</t>
  </si>
  <si>
    <t>2021-08-27 20:40:00</t>
  </si>
  <si>
    <t>2021-08-27 20:50:00</t>
  </si>
  <si>
    <t>2021-08-27 21:00:00</t>
  </si>
  <si>
    <t>2021-08-27 21:10:00</t>
  </si>
  <si>
    <t>2021-08-27 21:20:00</t>
  </si>
  <si>
    <t>2021-08-27 21:30:00</t>
  </si>
  <si>
    <t>2021-08-27 21:40:00</t>
  </si>
  <si>
    <t>2021-08-27 21:50:00</t>
  </si>
  <si>
    <t>2021-08-27 22:00:00</t>
  </si>
  <si>
    <t>2021-08-27 22:10:00</t>
  </si>
  <si>
    <t>2021-08-27 22:20:00</t>
  </si>
  <si>
    <t>2021-08-27 22:30:00</t>
  </si>
  <si>
    <t>2021-08-27 22:40:00</t>
  </si>
  <si>
    <t>2021-08-27 22:50:00</t>
  </si>
  <si>
    <t>2021-08-27 23:00:00</t>
  </si>
  <si>
    <t>2021-08-27 23:10:00</t>
  </si>
  <si>
    <t>2021-08-27 23:20:00</t>
  </si>
  <si>
    <t>2021-08-27 23:30:00</t>
  </si>
  <si>
    <t>2021-08-27 23:40:00</t>
  </si>
  <si>
    <t>2021-08-27 23:50:00</t>
  </si>
  <si>
    <t>2021-08-28 00:00:00</t>
  </si>
  <si>
    <t>2021-08-28 00:10:00</t>
  </si>
  <si>
    <t>2021-08-28 00:20:00</t>
  </si>
  <si>
    <t>2021-08-28 00:30:00</t>
  </si>
  <si>
    <t>2021-08-28 00:40:00</t>
  </si>
  <si>
    <t>2021-08-28 00:50:00</t>
  </si>
  <si>
    <t>2021-08-28 01:00:00</t>
  </si>
  <si>
    <t>2021-08-28 01:10:00</t>
  </si>
  <si>
    <t>2021-08-28 01:20:00</t>
  </si>
  <si>
    <t>2021-08-28 01:30:00</t>
  </si>
  <si>
    <t>2021-08-28 01:40:00</t>
  </si>
  <si>
    <t>2021-08-28 01:50:00</t>
  </si>
  <si>
    <t>2021-08-28 02:00:00</t>
  </si>
  <si>
    <t>2021-08-28 02:10:00</t>
  </si>
  <si>
    <t>2021-08-28 02:20:00</t>
  </si>
  <si>
    <t>2021-08-28 02:30:00</t>
  </si>
  <si>
    <t>2021-08-28 02:40:00</t>
  </si>
  <si>
    <t>2021-08-28 02:50:00</t>
  </si>
  <si>
    <t>2021-08-28 03:00:00</t>
  </si>
  <si>
    <t>2021-08-28 03:10:00</t>
  </si>
  <si>
    <t>2021-08-28 03:20:00</t>
  </si>
  <si>
    <t>2021-08-28 03:30:00</t>
  </si>
  <si>
    <t>2021-08-28 03:40:00</t>
  </si>
  <si>
    <t>2021-08-28 03:50:00</t>
  </si>
  <si>
    <t>2021-08-28 04:00:00</t>
  </si>
  <si>
    <t>2021-08-28 04:10:00</t>
  </si>
  <si>
    <t>2021-08-28 04:20:00</t>
  </si>
  <si>
    <t>2021-08-28 04:30:00</t>
  </si>
  <si>
    <t>2021-08-28 04:40:00</t>
  </si>
  <si>
    <t>2021-08-28 04:50:00</t>
  </si>
  <si>
    <t>2021-08-28 05:00:00</t>
  </si>
  <si>
    <t>2021-08-28 05:10:00</t>
  </si>
  <si>
    <t>2021-08-28 05:20:00</t>
  </si>
  <si>
    <t>2021-08-28 05:30:00</t>
  </si>
  <si>
    <t>2021-08-28 05:40:00</t>
  </si>
  <si>
    <t>2021-08-28 05:50:00</t>
  </si>
  <si>
    <t>2021-08-28 06:00:00</t>
  </si>
  <si>
    <t>2021-08-28 06:10:00</t>
  </si>
  <si>
    <t>2021-08-28 06:20:00</t>
  </si>
  <si>
    <t>2021-08-28 06:30:00</t>
  </si>
  <si>
    <t>2021-08-28 06:40:00</t>
  </si>
  <si>
    <t>2021-08-28 06:50:00</t>
  </si>
  <si>
    <t>2021-08-28 07:00:00</t>
  </si>
  <si>
    <t>2021-08-28 07:10:00</t>
  </si>
  <si>
    <t>2021-08-28 07:20:00</t>
  </si>
  <si>
    <t>2021-08-28 07:30:00</t>
  </si>
  <si>
    <t>2021-08-28 07:40:00</t>
  </si>
  <si>
    <t>2021-08-28 07:50:00</t>
  </si>
  <si>
    <t>2021-08-28 08:00:00</t>
  </si>
  <si>
    <t>2021-08-28 08:10:00</t>
  </si>
  <si>
    <t>2021-08-28 08:20:00</t>
  </si>
  <si>
    <t>2021-08-28 08:30:00</t>
  </si>
  <si>
    <t>2021-08-28 08:40:00</t>
  </si>
  <si>
    <t>2021-08-28 08:50:00</t>
  </si>
  <si>
    <t>2021-08-28 09:00:00</t>
  </si>
  <si>
    <t>2021-08-28 09:10:00</t>
  </si>
  <si>
    <t>2021-08-28 09:20:00</t>
  </si>
  <si>
    <t>2021-08-28 09:30:00</t>
  </si>
  <si>
    <t>2021-08-28 09:40:00</t>
  </si>
  <si>
    <t>2021-08-28 09:50:00</t>
  </si>
  <si>
    <t>2021-08-28 10:00:00</t>
  </si>
  <si>
    <t>2021-08-28 10:10:00</t>
  </si>
  <si>
    <t>2021-08-28 10:20:00</t>
  </si>
  <si>
    <t>2021-08-28 10:30:00</t>
  </si>
  <si>
    <t>2021-08-28 10:40:00</t>
  </si>
  <si>
    <t>2021-08-28 10:50:00</t>
  </si>
  <si>
    <t>2021-08-28 11:00:00</t>
  </si>
  <si>
    <t>2021-08-28 11:10:00</t>
  </si>
  <si>
    <t>2021-08-28 11:20:00</t>
  </si>
  <si>
    <t>2021-08-28 11:30:00</t>
  </si>
  <si>
    <t>2021-08-28 11:40:00</t>
  </si>
  <si>
    <t>2021-08-28 11:50:00</t>
  </si>
  <si>
    <t>2021-08-28 12:00:00</t>
  </si>
  <si>
    <t>2021-08-28 12:10:00</t>
  </si>
  <si>
    <t>2021-08-28 12:20:00</t>
  </si>
  <si>
    <t>2021-08-28 12:30:00</t>
  </si>
  <si>
    <t>2021-08-28 12:40:00</t>
  </si>
  <si>
    <t>2021-08-28 12:50:00</t>
  </si>
  <si>
    <t>2021-08-28 13:00:00</t>
  </si>
  <si>
    <t>2021-08-28 13:10:00</t>
  </si>
  <si>
    <t>2021-08-28 13:20:00</t>
  </si>
  <si>
    <t>2021-08-28 13:30:00</t>
  </si>
  <si>
    <t>2021-08-28 13:40:00</t>
  </si>
  <si>
    <t>2021-08-28 13:50:00</t>
  </si>
  <si>
    <t>2021-08-28 14:00:00</t>
  </si>
  <si>
    <t>2021-08-28 14:10:00</t>
  </si>
  <si>
    <t>2021-08-28 14:20:00</t>
  </si>
  <si>
    <t>2021-08-28 14:30:00</t>
  </si>
  <si>
    <t>2021-08-28 14:40:00</t>
  </si>
  <si>
    <t>2021-08-28 14:50:00</t>
  </si>
  <si>
    <t>2021-08-28 15:00:00</t>
  </si>
  <si>
    <t>2021-08-28 15:10:00</t>
  </si>
  <si>
    <t>2021-08-28 15:20:00</t>
  </si>
  <si>
    <t>2021-08-28 15:30:00</t>
  </si>
  <si>
    <t>2021-08-28 15:40:00</t>
  </si>
  <si>
    <t>2021-08-28 15:50:00</t>
  </si>
  <si>
    <t>2021-08-28 16:00:00</t>
  </si>
  <si>
    <t>2021-08-28 16:10:00</t>
  </si>
  <si>
    <t>2021-08-28 16:20:00</t>
  </si>
  <si>
    <t>2021-08-28 16:30:00</t>
  </si>
  <si>
    <t>2021-08-28 16:40:00</t>
  </si>
  <si>
    <t>2021-08-28 16:50:00</t>
  </si>
  <si>
    <t>2021-08-28 17:00:00</t>
  </si>
  <si>
    <t>2021-08-28 17:10:00</t>
  </si>
  <si>
    <t>2021-08-28 17:20:00</t>
  </si>
  <si>
    <t>2021-08-28 17:30:00</t>
  </si>
  <si>
    <t>2021-08-28 17:40:00</t>
  </si>
  <si>
    <t>2021-08-28 17:50:00</t>
  </si>
  <si>
    <t>2021-08-28 18:00:00</t>
  </si>
  <si>
    <t>2021-08-28 18:10:00</t>
  </si>
  <si>
    <t>2021-08-28 18:20:00</t>
  </si>
  <si>
    <t>2021-08-28 18:30:00</t>
  </si>
  <si>
    <t>2021-08-28 18:40:00</t>
  </si>
  <si>
    <t>2021-08-28 18:50:00</t>
  </si>
  <si>
    <t>2021-08-28 19:00:00</t>
  </si>
  <si>
    <t>2021-08-28 19:10:00</t>
  </si>
  <si>
    <t>2021-08-28 19:20:00</t>
  </si>
  <si>
    <t>2021-08-28 19:30:00</t>
  </si>
  <si>
    <t>2021-08-28 19:40:00</t>
  </si>
  <si>
    <t>2021-08-28 19:50:00</t>
  </si>
  <si>
    <t>2021-08-28 20:00:00</t>
  </si>
  <si>
    <t>2021-08-28 20:10:00</t>
  </si>
  <si>
    <t>2021-08-28 20:20:00</t>
  </si>
  <si>
    <t>2021-08-28 20:30:00</t>
  </si>
  <si>
    <t>2021-08-28 20:40:00</t>
  </si>
  <si>
    <t>2021-08-28 20:50:00</t>
  </si>
  <si>
    <t>2021-08-28 21:00:00</t>
  </si>
  <si>
    <t>2021-08-28 21:10:00</t>
  </si>
  <si>
    <t>2021-08-28 21:20:00</t>
  </si>
  <si>
    <t>2021-08-28 21:30:00</t>
  </si>
  <si>
    <t>2021-08-28 21:40:00</t>
  </si>
  <si>
    <t>2021-08-28 21:50:00</t>
  </si>
  <si>
    <t>2021-08-28 22:00:00</t>
  </si>
  <si>
    <t>2021-08-28 22:10:00</t>
  </si>
  <si>
    <t>2021-08-28 22:20:00</t>
  </si>
  <si>
    <t>2021-08-28 22:30:00</t>
  </si>
  <si>
    <t>2021-08-28 22:40:00</t>
  </si>
  <si>
    <t>2021-08-28 22:50:00</t>
  </si>
  <si>
    <t>2021-08-28 23:00:00</t>
  </si>
  <si>
    <t>2021-08-28 23:10:00</t>
  </si>
  <si>
    <t>2021-08-28 23:20:00</t>
  </si>
  <si>
    <t>2021-08-28 23:30:00</t>
  </si>
  <si>
    <t>2021-08-28 23:40:00</t>
  </si>
  <si>
    <t>2021-08-28 23:50:00</t>
  </si>
  <si>
    <t>2021-08-29 00:00:00</t>
  </si>
  <si>
    <t>2021-08-29 00:10:00</t>
  </si>
  <si>
    <t>2021-08-29 00:20:00</t>
  </si>
  <si>
    <t>2021-08-29 00:30:00</t>
  </si>
  <si>
    <t>2021-08-29 00:40:00</t>
  </si>
  <si>
    <t>2021-08-29 00:50:00</t>
  </si>
  <si>
    <t>2021-08-29 01:00:00</t>
  </si>
  <si>
    <t>2021-08-29 01:10:00</t>
  </si>
  <si>
    <t>2021-08-29 01:20:00</t>
  </si>
  <si>
    <t>2021-08-29 01:30:00</t>
  </si>
  <si>
    <t>2021-08-29 01:40:00</t>
  </si>
  <si>
    <t>2021-08-29 01:50:00</t>
  </si>
  <si>
    <t>2021-08-29 02:00:00</t>
  </si>
  <si>
    <t>2021-08-29 02:10:00</t>
  </si>
  <si>
    <t>2021-08-29 02:20:00</t>
  </si>
  <si>
    <t>2021-08-29 02:30:00</t>
  </si>
  <si>
    <t>2021-08-29 02:40:00</t>
  </si>
  <si>
    <t>2021-08-29 02:50:00</t>
  </si>
  <si>
    <t>2021-08-29 03:00:00</t>
  </si>
  <si>
    <t>2021-08-29 03:10:00</t>
  </si>
  <si>
    <t>2021-08-29 03:20:00</t>
  </si>
  <si>
    <t>2021-08-29 03:30:00</t>
  </si>
  <si>
    <t>2021-08-29 03:40:00</t>
  </si>
  <si>
    <t>2021-08-29 03:50:00</t>
  </si>
  <si>
    <t>2021-08-29 04:00:00</t>
  </si>
  <si>
    <t>2021-08-29 04:10:00</t>
  </si>
  <si>
    <t>2021-08-29 04:20:00</t>
  </si>
  <si>
    <t>2021-08-29 04:30:00</t>
  </si>
  <si>
    <t>2021-08-29 04:40:00</t>
  </si>
  <si>
    <t>2021-08-29 04:50:00</t>
  </si>
  <si>
    <t>2021-08-29 05:00:00</t>
  </si>
  <si>
    <t>2021-08-29 05:10:00</t>
  </si>
  <si>
    <t>2021-08-29 05:20:00</t>
  </si>
  <si>
    <t>2021-08-29 05:30:00</t>
  </si>
  <si>
    <t>2021-08-29 05:40:00</t>
  </si>
  <si>
    <t>2021-08-29 05:50:00</t>
  </si>
  <si>
    <t>2021-08-29 06:00:00</t>
  </si>
  <si>
    <t>2021-08-29 06:10:00</t>
  </si>
  <si>
    <t>2021-08-29 06:20:00</t>
  </si>
  <si>
    <t>2021-08-29 06:30:00</t>
  </si>
  <si>
    <t>2021-08-29 06:40:00</t>
  </si>
  <si>
    <t>2021-08-29 06:50:00</t>
  </si>
  <si>
    <t>2021-08-29 07:00:00</t>
  </si>
  <si>
    <t>2021-08-29 07:10:00</t>
  </si>
  <si>
    <t>2021-08-29 07:20:00</t>
  </si>
  <si>
    <t>2021-08-29 07:30:00</t>
  </si>
  <si>
    <t>2021-08-29 07:40:00</t>
  </si>
  <si>
    <t>2021-08-29 07:50:00</t>
  </si>
  <si>
    <t>2021-08-29 08:00:00</t>
  </si>
  <si>
    <t>2021-08-29 08:10:00</t>
  </si>
  <si>
    <t>2021-08-29 08:20:00</t>
  </si>
  <si>
    <t>2021-08-29 08:30:00</t>
  </si>
  <si>
    <t>2021-08-29 08:40:00</t>
  </si>
  <si>
    <t>2021-08-29 08:50:00</t>
  </si>
  <si>
    <t>2021-08-29 09:00:00</t>
  </si>
  <si>
    <t>2021-08-29 09:10:00</t>
  </si>
  <si>
    <t>2021-08-29 09:20:00</t>
  </si>
  <si>
    <t>2021-08-29 09:30:00</t>
  </si>
  <si>
    <t>2021-08-29 09:40:00</t>
  </si>
  <si>
    <t>2021-08-29 09:50:00</t>
  </si>
  <si>
    <t>2021-08-29 10:00:00</t>
  </si>
  <si>
    <t>2021-08-29 10:10:00</t>
  </si>
  <si>
    <t>2021-08-29 10:20:00</t>
  </si>
  <si>
    <t>2021-08-29 10:30:00</t>
  </si>
  <si>
    <t>2021-08-29 10:40:00</t>
  </si>
  <si>
    <t>2021-08-29 10:50:00</t>
  </si>
  <si>
    <t>2021-08-29 11:00:00</t>
  </si>
  <si>
    <t>2021-08-29 11:10:00</t>
  </si>
  <si>
    <t>2021-08-29 11:20:00</t>
  </si>
  <si>
    <t>2021-08-29 11:30:00</t>
  </si>
  <si>
    <t>2021-08-29 11:40:00</t>
  </si>
  <si>
    <t>2021-08-29 11:50:00</t>
  </si>
  <si>
    <t>2021-08-29 12:00:00</t>
  </si>
  <si>
    <t>2021-08-29 12:10:00</t>
  </si>
  <si>
    <t>2021-08-29 12:20:00</t>
  </si>
  <si>
    <t>2021-08-29 12:30:00</t>
  </si>
  <si>
    <t>2021-08-29 12:40:00</t>
  </si>
  <si>
    <t>2021-08-29 12:50:00</t>
  </si>
  <si>
    <t>2021-08-29 13:00:00</t>
  </si>
  <si>
    <t>2021-08-29 13:10:00</t>
  </si>
  <si>
    <t>2021-08-29 13:20:00</t>
  </si>
  <si>
    <t>2021-08-29 13:30:00</t>
  </si>
  <si>
    <t>2021-08-29 13:40:00</t>
  </si>
  <si>
    <t>2021-08-29 13:50:00</t>
  </si>
  <si>
    <t>2021-08-29 14:00:00</t>
  </si>
  <si>
    <t>2021-08-29 14:10:00</t>
  </si>
  <si>
    <t>2021-08-29 14:20:00</t>
  </si>
  <si>
    <t>2021-08-29 14:30:00</t>
  </si>
  <si>
    <t>2021-08-29 14:40:00</t>
  </si>
  <si>
    <t>2021-08-29 14:50:00</t>
  </si>
  <si>
    <t>2021-08-29 15:00:00</t>
  </si>
  <si>
    <t>2021-08-29 15:10:00</t>
  </si>
  <si>
    <t>2021-08-29 15:20:00</t>
  </si>
  <si>
    <t>2021-08-29 15:30:00</t>
  </si>
  <si>
    <t>2021-08-29 15:40:00</t>
  </si>
  <si>
    <t>2021-08-29 15:50:00</t>
  </si>
  <si>
    <t>2021-08-29 16:00:00</t>
  </si>
  <si>
    <t>2021-08-29 16:10:00</t>
  </si>
  <si>
    <t>2021-08-29 16:20:00</t>
  </si>
  <si>
    <t>2021-08-29 16:30:00</t>
  </si>
  <si>
    <t>2021-08-29 16:40:00</t>
  </si>
  <si>
    <t>2021-08-29 16:50:00</t>
  </si>
  <si>
    <t>2021-08-29 17:00:00</t>
  </si>
  <si>
    <t>2021-08-29 17:10:00</t>
  </si>
  <si>
    <t>2021-08-29 17:20:00</t>
  </si>
  <si>
    <t>2021-08-29 17:30:00</t>
  </si>
  <si>
    <t>2021-08-29 17:40:00</t>
  </si>
  <si>
    <t>2021-08-29 17:50:00</t>
  </si>
  <si>
    <t>2021-08-29 18:00:00</t>
  </si>
  <si>
    <t>2021-08-29 18:10:00</t>
  </si>
  <si>
    <t>2021-08-29 18:20:00</t>
  </si>
  <si>
    <t>2021-08-29 18:30:00</t>
  </si>
  <si>
    <t>2021-08-29 18:40:00</t>
  </si>
  <si>
    <t>2021-08-29 18:50:00</t>
  </si>
  <si>
    <t>2021-08-29 19:00:00</t>
  </si>
  <si>
    <t>2021-08-29 19:10:00</t>
  </si>
  <si>
    <t>2021-08-29 19:20:00</t>
  </si>
  <si>
    <t>2021-08-29 19:30:00</t>
  </si>
  <si>
    <t>2021-08-29 19:40:00</t>
  </si>
  <si>
    <t>2021-08-29 19:50:00</t>
  </si>
  <si>
    <t>2021-08-29 20:00:00</t>
  </si>
  <si>
    <t>2021-08-29 20:10:00</t>
  </si>
  <si>
    <t>2021-08-29 20:20:00</t>
  </si>
  <si>
    <t>2021-08-29 20:30:00</t>
  </si>
  <si>
    <t>2021-08-29 20:40:00</t>
  </si>
  <si>
    <t>2021-08-29 20:50:00</t>
  </si>
  <si>
    <t>2021-08-29 21:00:00</t>
  </si>
  <si>
    <t>2021-08-29 21:10:00</t>
  </si>
  <si>
    <t>2021-08-29 21:20:00</t>
  </si>
  <si>
    <t>2021-08-29 21:30:00</t>
  </si>
  <si>
    <t>2021-08-29 21:40:00</t>
  </si>
  <si>
    <t>2021-08-29 21:50:00</t>
  </si>
  <si>
    <t>2021-08-29 22:00:00</t>
  </si>
  <si>
    <t>2021-08-29 22:10:00</t>
  </si>
  <si>
    <t>2021-08-29 22:20:00</t>
  </si>
  <si>
    <t>2021-08-29 22:30:00</t>
  </si>
  <si>
    <t>2021-08-29 22:40:00</t>
  </si>
  <si>
    <t>2021-08-29 22:50:00</t>
  </si>
  <si>
    <t>2021-08-29 23:00:00</t>
  </si>
  <si>
    <t>2021-08-29 23:10:00</t>
  </si>
  <si>
    <t>2021-08-29 23:20:00</t>
  </si>
  <si>
    <t>2021-08-29 23:30:00</t>
  </si>
  <si>
    <t>2021-08-29 23:40:00</t>
  </si>
  <si>
    <t>2021-08-29 23:50:00</t>
  </si>
  <si>
    <t>2021-08-30 00:00:00</t>
  </si>
  <si>
    <t>2021-08-30 00:10:00</t>
  </si>
  <si>
    <t>2021-08-30 00:20:00</t>
  </si>
  <si>
    <t>2021-08-30 00:30:00</t>
  </si>
  <si>
    <t>2021-08-30 00:40:00</t>
  </si>
  <si>
    <t>2021-08-30 00:50:00</t>
  </si>
  <si>
    <t>2021-08-30 01:00:00</t>
  </si>
  <si>
    <t>2021-08-30 01:10:00</t>
  </si>
  <si>
    <t>2021-08-30 01:20:00</t>
  </si>
  <si>
    <t>2021-08-30 01:30:00</t>
  </si>
  <si>
    <t>2021-08-30 01:40:00</t>
  </si>
  <si>
    <t>2021-08-30 01:50:00</t>
  </si>
  <si>
    <t>2021-08-30 02:00:00</t>
  </si>
  <si>
    <t>2021-08-30 02:10:00</t>
  </si>
  <si>
    <t>2021-08-30 02:20:00</t>
  </si>
  <si>
    <t>2021-08-30 02:30:00</t>
  </si>
  <si>
    <t>2021-08-30 02:40:00</t>
  </si>
  <si>
    <t>2021-08-30 02:50:00</t>
  </si>
  <si>
    <t>2021-08-30 03:00:00</t>
  </si>
  <si>
    <t>2021-08-30 03:10:00</t>
  </si>
  <si>
    <t>2021-08-30 03:20:00</t>
  </si>
  <si>
    <t>2021-08-30 03:30:00</t>
  </si>
  <si>
    <t>2021-08-30 03:40:00</t>
  </si>
  <si>
    <t>2021-08-30 03:50:00</t>
  </si>
  <si>
    <t>2021-08-30 04:00:00</t>
  </si>
  <si>
    <t>2021-08-30 04:10:00</t>
  </si>
  <si>
    <t>2021-08-30 04:20:00</t>
  </si>
  <si>
    <t>2021-08-30 04:30:00</t>
  </si>
  <si>
    <t>2021-08-30 04:40:00</t>
  </si>
  <si>
    <t>2021-08-30 04:50:00</t>
  </si>
  <si>
    <t>2021-08-30 05:00:00</t>
  </si>
  <si>
    <t>2021-08-30 05:10:00</t>
  </si>
  <si>
    <t>2021-08-30 05:20:00</t>
  </si>
  <si>
    <t>2021-08-30 05:30:00</t>
  </si>
  <si>
    <t>2021-08-30 05:40:00</t>
  </si>
  <si>
    <t>2021-08-30 05:50:00</t>
  </si>
  <si>
    <t>2021-08-30 06:00:00</t>
  </si>
  <si>
    <t>2021-08-30 06:10:00</t>
  </si>
  <si>
    <t>2021-08-30 06:20:00</t>
  </si>
  <si>
    <t>2021-08-30 06:30:00</t>
  </si>
  <si>
    <t>2021-08-30 06:40:00</t>
  </si>
  <si>
    <t>2021-08-30 06:50:00</t>
  </si>
  <si>
    <t>2021-08-30 07:00:00</t>
  </si>
  <si>
    <t>2021-08-30 07:10:00</t>
  </si>
  <si>
    <t>2021-08-30 07:20:00</t>
  </si>
  <si>
    <t>2021-08-30 07:30:00</t>
  </si>
  <si>
    <t>2021-08-30 07:40:00</t>
  </si>
  <si>
    <t>2021-08-30 07:50:00</t>
  </si>
  <si>
    <t>2021-08-30 08:00:00</t>
  </si>
  <si>
    <t>2021-08-30 08:10:00</t>
  </si>
  <si>
    <t>2021-08-30 08:20:00</t>
  </si>
  <si>
    <t>2021-08-30 08:30:00</t>
  </si>
  <si>
    <t>2021-08-30 08:40:00</t>
  </si>
  <si>
    <t>2021-08-30 08:50:00</t>
  </si>
  <si>
    <t>2021-08-30 09:00:00</t>
  </si>
  <si>
    <t>2021-08-30 09:10:00</t>
  </si>
  <si>
    <t>2021-08-30 09:20:00</t>
  </si>
  <si>
    <t>2021-08-30 09:30:00</t>
  </si>
  <si>
    <t>2021-08-30 09:40:00</t>
  </si>
  <si>
    <t>2021-08-30 09:50:00</t>
  </si>
  <si>
    <t>2021-08-30 10:00:00</t>
  </si>
  <si>
    <t>2021-08-30 10:10:00</t>
  </si>
  <si>
    <t>2021-08-30 10:20:00</t>
  </si>
  <si>
    <t>2021-08-30 10:30:00</t>
  </si>
  <si>
    <t>2021-08-30 10:40:00</t>
  </si>
  <si>
    <t>2021-08-30 10:50:00</t>
  </si>
  <si>
    <t>2021-08-30 11:00:00</t>
  </si>
  <si>
    <t>2021-08-30 11:10:00</t>
  </si>
  <si>
    <t>2021-08-30 11:20:00</t>
  </si>
  <si>
    <t>2021-08-30 11:30:00</t>
  </si>
  <si>
    <t>2021-08-30 11:40:00</t>
  </si>
  <si>
    <t>2021-08-30 11:50:00</t>
  </si>
  <si>
    <t>2021-08-30 12:00:00</t>
  </si>
  <si>
    <t>2021-08-30 12:10:00</t>
  </si>
  <si>
    <t>2021-08-30 12:20:00</t>
  </si>
  <si>
    <t>2021-08-30 12:30:00</t>
  </si>
  <si>
    <t>2021-08-30 12:40:00</t>
  </si>
  <si>
    <t>2021-08-30 12:50:00</t>
  </si>
  <si>
    <t>2021-08-30 13:00:00</t>
  </si>
  <si>
    <t>2021-08-30 13:10:00</t>
  </si>
  <si>
    <t>2021-08-30 13:20:00</t>
  </si>
  <si>
    <t>2021-08-30 13:30:00</t>
  </si>
  <si>
    <t>2021-08-30 13:40:00</t>
  </si>
  <si>
    <t>2021-08-30 13:50:00</t>
  </si>
  <si>
    <t>2021-08-30 14:00:00</t>
  </si>
  <si>
    <t>2021-08-30 14:10:00</t>
  </si>
  <si>
    <t>2021-08-30 14:20:00</t>
  </si>
  <si>
    <t>2021-08-30 14:30:00</t>
  </si>
  <si>
    <t>2021-08-30 14:40:00</t>
  </si>
  <si>
    <t>2021-08-30 14:50:00</t>
  </si>
  <si>
    <t>2021-08-30 15:00:00</t>
  </si>
  <si>
    <t>2021-08-30 15:10:00</t>
  </si>
  <si>
    <t>2021-08-30 15:20:00</t>
  </si>
  <si>
    <t>2021-08-30 15:30:00</t>
  </si>
  <si>
    <t>2021-08-30 15:40:00</t>
  </si>
  <si>
    <t>2021-08-30 15:50:00</t>
  </si>
  <si>
    <t>2021-08-30 16:00:00</t>
  </si>
  <si>
    <t>2021-08-30 16:10:00</t>
  </si>
  <si>
    <t>2021-08-30 16:20:00</t>
  </si>
  <si>
    <t>2021-08-30 16:30:00</t>
  </si>
  <si>
    <t>2021-08-30 16:40:00</t>
  </si>
  <si>
    <t>2021-08-30 16:50:00</t>
  </si>
  <si>
    <t>2021-08-30 17:00:00</t>
  </si>
  <si>
    <t>2021-08-30 17:10:00</t>
  </si>
  <si>
    <t>2021-08-30 17:20:00</t>
  </si>
  <si>
    <t>2021-08-30 17:30:00</t>
  </si>
  <si>
    <t>2021-08-30 17:40:00</t>
  </si>
  <si>
    <t>2021-08-30 17:50:00</t>
  </si>
  <si>
    <t>2021-08-30 18:00:00</t>
  </si>
  <si>
    <t>2021-08-30 18:10:00</t>
  </si>
  <si>
    <t>2021-08-30 18:20:00</t>
  </si>
  <si>
    <t>2021-08-30 18:30:00</t>
  </si>
  <si>
    <t>2021-08-30 18:40:00</t>
  </si>
  <si>
    <t>2021-08-30 18:50:00</t>
  </si>
  <si>
    <t>2021-08-30 19:00:00</t>
  </si>
  <si>
    <t>2021-08-30 19:10:00</t>
  </si>
  <si>
    <t>2021-08-30 19:20:00</t>
  </si>
  <si>
    <t>2021-08-30 19:30:00</t>
  </si>
  <si>
    <t>2021-08-30 19:40:00</t>
  </si>
  <si>
    <t>2021-08-30 19:50:00</t>
  </si>
  <si>
    <t>2021-08-30 20:00:00</t>
  </si>
  <si>
    <t>2021-08-30 20:10:00</t>
  </si>
  <si>
    <t>2021-08-30 20:20:00</t>
  </si>
  <si>
    <t>2021-08-30 20:30:00</t>
  </si>
  <si>
    <t>2021-08-30 20:40:00</t>
  </si>
  <si>
    <t>2021-08-30 20:50:00</t>
  </si>
  <si>
    <t>2021-08-30 21:00:00</t>
  </si>
  <si>
    <t>2021-08-30 21:10:00</t>
  </si>
  <si>
    <t>2021-08-30 21:20:00</t>
  </si>
  <si>
    <t>2021-08-30 21:30:00</t>
  </si>
  <si>
    <t>2021-08-30 21:40:00</t>
  </si>
  <si>
    <t>2021-08-30 21:50:00</t>
  </si>
  <si>
    <t>2021-08-30 22:00:00</t>
  </si>
  <si>
    <t>2021-08-30 22:10:00</t>
  </si>
  <si>
    <t>2021-08-30 22:20:00</t>
  </si>
  <si>
    <t>2021-08-30 22:30:00</t>
  </si>
  <si>
    <t>2021-08-30 22:40:00</t>
  </si>
  <si>
    <t>2021-08-30 22:50:00</t>
  </si>
  <si>
    <t>2021-08-30 23:00:00</t>
  </si>
  <si>
    <t>2021-08-30 23:10:00</t>
  </si>
  <si>
    <t>2021-08-30 23:20:00</t>
  </si>
  <si>
    <t>2021-08-30 23:30:00</t>
  </si>
  <si>
    <t>2021-08-30 23:40:00</t>
  </si>
  <si>
    <t>2021-08-30 23:50:00</t>
  </si>
  <si>
    <t>2021-08-31 00:00:00</t>
  </si>
  <si>
    <t>2021-08-31 00:10:00</t>
  </si>
  <si>
    <t>2021-08-31 00:20:00</t>
  </si>
  <si>
    <t>2021-08-31 00:30:00</t>
  </si>
  <si>
    <t>2021-08-31 00:40:00</t>
  </si>
  <si>
    <t>2021-08-31 00:50:00</t>
  </si>
  <si>
    <t>2021-08-31 01:00:00</t>
  </si>
  <si>
    <t>2021-08-31 01:10:00</t>
  </si>
  <si>
    <t>2021-08-31 01:20:00</t>
  </si>
  <si>
    <t>2021-08-31 01:30:00</t>
  </si>
  <si>
    <t>2021-08-31 01:40:00</t>
  </si>
  <si>
    <t>2021-08-31 01:50:00</t>
  </si>
  <si>
    <t>2021-08-31 02:00:00</t>
  </si>
  <si>
    <t>2021-08-31 02:10:00</t>
  </si>
  <si>
    <t>2021-08-31 02:20:00</t>
  </si>
  <si>
    <t>2021-08-31 02:30:00</t>
  </si>
  <si>
    <t>2021-08-31 02:40:00</t>
  </si>
  <si>
    <t>2021-08-31 02:50:00</t>
  </si>
  <si>
    <t>2021-08-31 03:00:00</t>
  </si>
  <si>
    <t>2021-08-31 03:10:00</t>
  </si>
  <si>
    <t>2021-08-31 03:20:00</t>
  </si>
  <si>
    <t>2021-08-31 03:30:00</t>
  </si>
  <si>
    <t>2021-08-31 03:40:00</t>
  </si>
  <si>
    <t>2021-08-31 03:50:00</t>
  </si>
  <si>
    <t>2021-08-31 04:00:00</t>
  </si>
  <si>
    <t>2021-08-31 04:10:00</t>
  </si>
  <si>
    <t>2021-08-31 04:20:00</t>
  </si>
  <si>
    <t>2021-08-31 04:30:00</t>
  </si>
  <si>
    <t>2021-08-31 04:40:00</t>
  </si>
  <si>
    <t>2021-08-31 04:50:00</t>
  </si>
  <si>
    <t>2021-08-31 05:00:00</t>
  </si>
  <si>
    <t>2021-08-31 05:10:00</t>
  </si>
  <si>
    <t>2021-08-31 05:20:00</t>
  </si>
  <si>
    <t>2021-08-31 05:30:00</t>
  </si>
  <si>
    <t>2021-08-31 05:40:00</t>
  </si>
  <si>
    <t>2021-08-31 05:50:00</t>
  </si>
  <si>
    <t>2021-08-31 06:00:00</t>
  </si>
  <si>
    <t>2021-08-31 06:10:00</t>
  </si>
  <si>
    <t>2021-08-31 06:20:00</t>
  </si>
  <si>
    <t>2021-08-31 06:30:00</t>
  </si>
  <si>
    <t>2021-08-31 06:40:00</t>
  </si>
  <si>
    <t>2021-08-31 06:50:00</t>
  </si>
  <si>
    <t>2021-08-31 07:00:00</t>
  </si>
  <si>
    <t>2021-08-31 07:10:00</t>
  </si>
  <si>
    <t>2021-08-31 07:20:00</t>
  </si>
  <si>
    <t>2021-08-31 07:30:00</t>
  </si>
  <si>
    <t>2021-08-31 07:40:00</t>
  </si>
  <si>
    <t>2021-08-31 07:50:00</t>
  </si>
  <si>
    <t>2021-08-31 08:00:00</t>
  </si>
  <si>
    <t>2021-08-31 08:10:00</t>
  </si>
  <si>
    <t>2021-08-31 08:20:00</t>
  </si>
  <si>
    <t>2021-08-31 08:30:00</t>
  </si>
  <si>
    <t>2021-08-31 08:40:00</t>
  </si>
  <si>
    <t>2021-08-31 08:50:00</t>
  </si>
  <si>
    <t>2021-08-31 09:00:00</t>
  </si>
  <si>
    <t>2021-08-31 09:10:00</t>
  </si>
  <si>
    <t>2021-08-31 09:20:00</t>
  </si>
  <si>
    <t>2021-08-31 09:30:00</t>
  </si>
  <si>
    <t>2021-08-31 09:40:00</t>
  </si>
  <si>
    <t>2021-08-31 09:50:00</t>
  </si>
  <si>
    <t>2021-08-31 10:00:00</t>
  </si>
  <si>
    <t>2021-08-31 10:10:00</t>
  </si>
  <si>
    <t>2021-08-31 10:20:00</t>
  </si>
  <si>
    <t>2021-08-31 10:30:00</t>
  </si>
  <si>
    <t>2021-08-31 10:40:00</t>
  </si>
  <si>
    <t>2021-08-31 10:50:00</t>
  </si>
  <si>
    <t>2021-08-31 11:00:00</t>
  </si>
  <si>
    <t>2021-08-31 11:10:00</t>
  </si>
  <si>
    <t>2021-08-31 11:20:00</t>
  </si>
  <si>
    <t>2021-08-31 11:30:00</t>
  </si>
  <si>
    <t>2021-08-31 11:40:00</t>
  </si>
  <si>
    <t>2021-08-31 11:50:00</t>
  </si>
  <si>
    <t>2021-08-31 12:00:00</t>
  </si>
  <si>
    <t>2021-08-31 12:10:00</t>
  </si>
  <si>
    <t>2021-08-31 12:20:00</t>
  </si>
  <si>
    <t>2021-08-31 12:30:00</t>
  </si>
  <si>
    <t>2021-08-31 12:40:00</t>
  </si>
  <si>
    <t>2021-08-31 12:50:00</t>
  </si>
  <si>
    <t>2021-08-31 13:00:00</t>
  </si>
  <si>
    <t>2021-08-31 13:10:00</t>
  </si>
  <si>
    <t>2021-08-31 13:20:00</t>
  </si>
  <si>
    <t>2021-08-31 13:30:00</t>
  </si>
  <si>
    <t>2021-08-31 13:40:00</t>
  </si>
  <si>
    <t>2021-08-31 13:50:00</t>
  </si>
  <si>
    <t>2021-08-31 14:00:00</t>
  </si>
  <si>
    <t>2021-08-31 14:10:00</t>
  </si>
  <si>
    <t>2021-08-31 14:20:00</t>
  </si>
  <si>
    <t>2021-08-31 14:30:00</t>
  </si>
  <si>
    <t>2021-08-31 14:40:00</t>
  </si>
  <si>
    <t>2021-08-31 14:50:00</t>
  </si>
  <si>
    <t>2021-08-31 15:00:00</t>
  </si>
  <si>
    <t>2021-08-31 15:10:00</t>
  </si>
  <si>
    <t>2021-08-31 15:20:00</t>
  </si>
  <si>
    <t>2021-08-31 15:30:00</t>
  </si>
  <si>
    <t>2021-08-31 15:40:00</t>
  </si>
  <si>
    <t>2021-08-31 15:50:00</t>
  </si>
  <si>
    <t>2021-08-31 16:00:00</t>
  </si>
  <si>
    <t>2021-08-31 16:10:00</t>
  </si>
  <si>
    <t>2021-08-31 16:20:00</t>
  </si>
  <si>
    <t>2021-08-31 16:30:00</t>
  </si>
  <si>
    <t>2021-08-31 16:40:00</t>
  </si>
  <si>
    <t>2021-08-31 16:50:00</t>
  </si>
  <si>
    <t>2021-08-31 17:00:00</t>
  </si>
  <si>
    <t>2021-08-31 17:10:00</t>
  </si>
  <si>
    <t>2021-08-31 17:20:00</t>
  </si>
  <si>
    <t>2021-08-31 17:30:00</t>
  </si>
  <si>
    <t>2021-08-31 17:40:00</t>
  </si>
  <si>
    <t>2021-08-31 17:50:00</t>
  </si>
  <si>
    <t>2021-08-31 18:00:00</t>
  </si>
  <si>
    <t>2021-08-31 18:10:00</t>
  </si>
  <si>
    <t>2021-08-31 18:20:00</t>
  </si>
  <si>
    <t>2021-08-31 18:30:00</t>
  </si>
  <si>
    <t>2021-08-31 18:40:00</t>
  </si>
  <si>
    <t>2021-08-31 18:50:00</t>
  </si>
  <si>
    <t>2021-08-31 19:00:00</t>
  </si>
  <si>
    <t>2021-08-31 19:10:00</t>
  </si>
  <si>
    <t>2021-08-31 19:20:00</t>
  </si>
  <si>
    <t>2021-08-31 19:30:00</t>
  </si>
  <si>
    <t>2021-08-31 19:40:00</t>
  </si>
  <si>
    <t>2021-08-31 19:50:00</t>
  </si>
  <si>
    <t>2021-08-31 20:00:00</t>
  </si>
  <si>
    <t>2021-08-31 20:10:00</t>
  </si>
  <si>
    <t>2021-08-31 20:20:00</t>
  </si>
  <si>
    <t>2021-08-31 20:30:00</t>
  </si>
  <si>
    <t>2021-08-31 20:40:00</t>
  </si>
  <si>
    <t>2021-08-31 20:50:00</t>
  </si>
  <si>
    <t>2021-08-31 21:00:00</t>
  </si>
  <si>
    <t>2021-08-31 21:10:00</t>
  </si>
  <si>
    <t>2021-08-31 21:20:00</t>
  </si>
  <si>
    <t>2021-08-31 21:30:00</t>
  </si>
  <si>
    <t>2021-08-31 21:40:00</t>
  </si>
  <si>
    <t>2021-08-31 21:50:00</t>
  </si>
  <si>
    <t>2021-08-31 22:00:00</t>
  </si>
  <si>
    <t>2021-08-31 22:10:00</t>
  </si>
  <si>
    <t>2021-08-31 22:20:00</t>
  </si>
  <si>
    <t>2021-08-31 22:30:00</t>
  </si>
  <si>
    <t>2021-08-31 22:40:00</t>
  </si>
  <si>
    <t>2021-08-31 22:50:00</t>
  </si>
  <si>
    <t>2021-08-31 23:00:00</t>
  </si>
  <si>
    <t>2021-08-31 23:10:00</t>
  </si>
  <si>
    <t>2021-08-31 23:20:00</t>
  </si>
  <si>
    <t>2021-08-31 23:30:00</t>
  </si>
  <si>
    <t>2021-08-31 23:40:00</t>
  </si>
  <si>
    <t>2021-08-31 23:50:00</t>
  </si>
  <si>
    <t>2021-09-01 00:00:00</t>
  </si>
  <si>
    <t>2021-09-01 00:10:00</t>
  </si>
  <si>
    <t>2021-09-01 00:20:00</t>
  </si>
  <si>
    <t>2021-09-01 00:30:00</t>
  </si>
  <si>
    <t>2021-09-01 00:40:00</t>
  </si>
  <si>
    <t>2021-09-01 00:50:00</t>
  </si>
  <si>
    <t>2021-09-01 01:00:00</t>
  </si>
  <si>
    <t>2021-09-01 01:10:00</t>
  </si>
  <si>
    <t>2021-09-01 01:20:00</t>
  </si>
  <si>
    <t>2021-09-01 01:30:00</t>
  </si>
  <si>
    <t>2021-09-01 01:40:00</t>
  </si>
  <si>
    <t>2021-09-01 01:50:00</t>
  </si>
  <si>
    <t>2021-09-01 02:00:00</t>
  </si>
  <si>
    <t>2021-09-01 02:10:00</t>
  </si>
  <si>
    <t>2021-09-01 02:20:00</t>
  </si>
  <si>
    <t>2021-09-01 02:30:00</t>
  </si>
  <si>
    <t>2021-09-01 02:40:00</t>
  </si>
  <si>
    <t>2021-09-01 02:50:00</t>
  </si>
  <si>
    <t>2021-09-01 03:00:00</t>
  </si>
  <si>
    <t>2021-09-01 03:10:00</t>
  </si>
  <si>
    <t>2021-09-01 03:20:00</t>
  </si>
  <si>
    <t>2021-09-01 03:30:00</t>
  </si>
  <si>
    <t>2021-09-01 03:40:00</t>
  </si>
  <si>
    <t>2021-09-01 03:50:00</t>
  </si>
  <si>
    <t>2021-09-01 04:00:00</t>
  </si>
  <si>
    <t>2021-09-01 04:10:00</t>
  </si>
  <si>
    <t>2021-09-01 04:20:00</t>
  </si>
  <si>
    <t>2021-09-01 04:30:00</t>
  </si>
  <si>
    <t>2021-09-01 04:40:00</t>
  </si>
  <si>
    <t>2021-09-01 04:50:00</t>
  </si>
  <si>
    <t>2021-09-01 05:00:00</t>
  </si>
  <si>
    <t>2021-09-01 05:10:00</t>
  </si>
  <si>
    <t>2021-09-01 05:20:00</t>
  </si>
  <si>
    <t>2021-09-01 05:30:00</t>
  </si>
  <si>
    <t>2021-09-01 05:40:00</t>
  </si>
  <si>
    <t>2021-09-01 05:50:00</t>
  </si>
  <si>
    <t>2021-09-01 06:00:00</t>
  </si>
  <si>
    <t>2021-09-01 06:10:00</t>
  </si>
  <si>
    <t>2021-09-01 06:20:00</t>
  </si>
  <si>
    <t>2021-09-01 06:30:00</t>
  </si>
  <si>
    <t>2021-09-01 06:40:00</t>
  </si>
  <si>
    <t>2021-09-01 06:50:00</t>
  </si>
  <si>
    <t>2021-09-01 07:00:00</t>
  </si>
  <si>
    <t>2021-09-01 07:10:00</t>
  </si>
  <si>
    <t>2021-09-01 07:20:00</t>
  </si>
  <si>
    <t>2021-09-01 07:30:00</t>
  </si>
  <si>
    <t>2021-09-01 07:40:00</t>
  </si>
  <si>
    <t>2021-09-01 07:50:00</t>
  </si>
  <si>
    <t>2021-09-01 08:00:00</t>
  </si>
  <si>
    <t>2021-09-01 08:10:00</t>
  </si>
  <si>
    <t>2021-09-01 08:20:00</t>
  </si>
  <si>
    <t>2021-09-01 08:30:00</t>
  </si>
  <si>
    <t>2021-09-01 08:40:00</t>
  </si>
  <si>
    <t>2021-09-01 08:50:00</t>
  </si>
  <si>
    <t>2021-09-01 09:00:00</t>
  </si>
  <si>
    <t>2021-09-01 09:10:00</t>
  </si>
  <si>
    <t>2021-09-01 09:20:00</t>
  </si>
  <si>
    <t>2021-09-01 09:30:00</t>
  </si>
  <si>
    <t>2021-09-01 09:40:00</t>
  </si>
  <si>
    <t>2021-09-01 09:50:00</t>
  </si>
  <si>
    <t>2021-09-01 10:00:00</t>
  </si>
  <si>
    <t>2021-09-01 10:10:00</t>
  </si>
  <si>
    <t>2021-09-01 10:20:00</t>
  </si>
  <si>
    <t>2021-09-01 10:30:00</t>
  </si>
  <si>
    <t>2021-09-01 10:40:00</t>
  </si>
  <si>
    <t>2021-09-01 10:50:00</t>
  </si>
  <si>
    <t>2021-09-01 11:00:00</t>
  </si>
  <si>
    <t>2021-09-01 11:10:00</t>
  </si>
  <si>
    <t>2021-09-01 11:20:00</t>
  </si>
  <si>
    <t>2021-09-01 11:30:00</t>
  </si>
  <si>
    <t>2021-09-01 11:40:00</t>
  </si>
  <si>
    <t>2021-09-01 11:50:00</t>
  </si>
  <si>
    <t>2021-09-01 12:00:00</t>
  </si>
  <si>
    <t>2021-09-01 12:10:00</t>
  </si>
  <si>
    <t>2021-09-01 12:20:00</t>
  </si>
  <si>
    <t>2021-09-01 12:30:00</t>
  </si>
  <si>
    <t>2021-09-01 12:40:00</t>
  </si>
  <si>
    <t>2021-09-01 12:50:00</t>
  </si>
  <si>
    <t>2021-09-01 13:00:00</t>
  </si>
  <si>
    <t>2021-09-01 13:10:00</t>
  </si>
  <si>
    <t>2021-09-01 13:20:00</t>
  </si>
  <si>
    <t>2021-09-01 13:30:00</t>
  </si>
  <si>
    <t>2021-09-01 13:40:00</t>
  </si>
  <si>
    <t>2021-09-01 13:50:00</t>
  </si>
  <si>
    <t>2021-09-01 14:00:00</t>
  </si>
  <si>
    <t>2021-09-01 14:10:00</t>
  </si>
  <si>
    <t>2021-09-01 14:20:00</t>
  </si>
  <si>
    <t>2021-09-01 14:30:00</t>
  </si>
  <si>
    <t>2021-09-01 14:40:00</t>
  </si>
  <si>
    <t>2021-09-01 14:50:00</t>
  </si>
  <si>
    <t>2021-09-01 15:00:00</t>
  </si>
  <si>
    <t>2021-09-01 15:10:00</t>
  </si>
  <si>
    <t>2021-09-01 15:20:00</t>
  </si>
  <si>
    <t>2021-09-01 15:30:00</t>
  </si>
  <si>
    <t>2021-09-01 15:40:00</t>
  </si>
  <si>
    <t>2021-09-01 15:50:00</t>
  </si>
  <si>
    <t>2021-09-01 16:00:00</t>
  </si>
  <si>
    <t>2021-09-01 16:10:00</t>
  </si>
  <si>
    <t>2021-09-01 16:20:00</t>
  </si>
  <si>
    <t>2021-09-01 16:30:00</t>
  </si>
  <si>
    <t>2021-09-01 16:40:00</t>
  </si>
  <si>
    <t>2021-09-01 16:50:00</t>
  </si>
  <si>
    <t>2021-09-01 17:00:00</t>
  </si>
  <si>
    <t>2021-09-01 17:10:00</t>
  </si>
  <si>
    <t>2021-09-01 17:20:00</t>
  </si>
  <si>
    <t>2021-09-01 17:30:00</t>
  </si>
  <si>
    <t>2021-09-01 17:40:00</t>
  </si>
  <si>
    <t>2021-09-01 17:50:00</t>
  </si>
  <si>
    <t>2021-09-01 18:00:00</t>
  </si>
  <si>
    <t>2021-09-01 18:10:00</t>
  </si>
  <si>
    <t>2021-09-01 18:20:00</t>
  </si>
  <si>
    <t>2021-09-01 18:30:00</t>
  </si>
  <si>
    <t>2021-09-01 18:40:00</t>
  </si>
  <si>
    <t>2021-09-01 18:50:00</t>
  </si>
  <si>
    <t>2021-09-01 19:00:00</t>
  </si>
  <si>
    <t>2021-09-01 19:10:00</t>
  </si>
  <si>
    <t>2021-09-01 19:20:00</t>
  </si>
  <si>
    <t>2021-09-01 19:30:00</t>
  </si>
  <si>
    <t>2021-09-01 19:40:00</t>
  </si>
  <si>
    <t>2021-09-01 19:50:00</t>
  </si>
  <si>
    <t>2021-09-01 20:00:00</t>
  </si>
  <si>
    <t>2021-09-01 20:10:00</t>
  </si>
  <si>
    <t>2021-09-01 20:20:00</t>
  </si>
  <si>
    <t>2021-09-01 20:30:00</t>
  </si>
  <si>
    <t>2021-09-01 20:40:00</t>
  </si>
  <si>
    <t>2021-09-01 20:50:00</t>
  </si>
  <si>
    <t>2021-09-01 21:00:00</t>
  </si>
  <si>
    <t>2021-09-01 21:10:00</t>
  </si>
  <si>
    <t>2021-09-01 21:20:00</t>
  </si>
  <si>
    <t>2021-09-01 21:30:00</t>
  </si>
  <si>
    <t>2021-09-01 21:40:00</t>
  </si>
  <si>
    <t>2021-09-01 21:50:00</t>
  </si>
  <si>
    <t>2021-09-01 22:00:00</t>
  </si>
  <si>
    <t>2021-09-01 22:10:00</t>
  </si>
  <si>
    <t>2021-09-01 22:20:00</t>
  </si>
  <si>
    <t>2021-09-01 22:30:00</t>
  </si>
  <si>
    <t>2021-09-01 22:40:00</t>
  </si>
  <si>
    <t>2021-09-01 22:50:00</t>
  </si>
  <si>
    <t>2021-09-01 23:00:00</t>
  </si>
  <si>
    <t>2021-09-01 23:10:00</t>
  </si>
  <si>
    <t>2021-09-01 23:20:00</t>
  </si>
  <si>
    <t>2021-09-01 23:30:00</t>
  </si>
  <si>
    <t>2021-09-01 23:40:00</t>
  </si>
  <si>
    <t>2021-09-01 23:50:00</t>
  </si>
  <si>
    <t>2021-09-02 00:00:00</t>
  </si>
  <si>
    <t>2021-09-02 00:10:00</t>
  </si>
  <si>
    <t>2021-09-02 00:20:00</t>
  </si>
  <si>
    <t>2021-09-02 00:30:00</t>
  </si>
  <si>
    <t>2021-09-02 00:40:00</t>
  </si>
  <si>
    <t>2021-09-02 00:50:00</t>
  </si>
  <si>
    <t>2021-09-02 01:00:00</t>
  </si>
  <si>
    <t>2021-09-02 01:10:00</t>
  </si>
  <si>
    <t>2021-09-02 01:20:00</t>
  </si>
  <si>
    <t>2021-09-02 01:30:00</t>
  </si>
  <si>
    <t>2021-09-02 01:40:00</t>
  </si>
  <si>
    <t>2021-09-02 01:50:00</t>
  </si>
  <si>
    <t>2021-09-02 02:00:00</t>
  </si>
  <si>
    <t>2021-09-02 02:10:00</t>
  </si>
  <si>
    <t>2021-09-02 02:20:00</t>
  </si>
  <si>
    <t>2021-09-02 02:30:00</t>
  </si>
  <si>
    <t>2021-09-02 02:40:00</t>
  </si>
  <si>
    <t>2021-09-02 02:50:00</t>
  </si>
  <si>
    <t>2021-09-02 03:00:00</t>
  </si>
  <si>
    <t>2021-09-02 03:10:00</t>
  </si>
  <si>
    <t>2021-09-02 03:20:00</t>
  </si>
  <si>
    <t>2021-09-02 03:30:00</t>
  </si>
  <si>
    <t>2021-09-02 03:40:00</t>
  </si>
  <si>
    <t>2021-09-02 03:50:00</t>
  </si>
  <si>
    <t>2021-09-02 04:00:00</t>
  </si>
  <si>
    <t>2021-09-02 04:10:00</t>
  </si>
  <si>
    <t>2021-09-02 04:20:00</t>
  </si>
  <si>
    <t>2021-09-02 04:30:00</t>
  </si>
  <si>
    <t>2021-09-02 04:40:00</t>
  </si>
  <si>
    <t>2021-09-02 04:50:00</t>
  </si>
  <si>
    <t>2021-09-02 05:00:00</t>
  </si>
  <si>
    <t>2021-09-02 05:10:00</t>
  </si>
  <si>
    <t>2021-09-02 05:20:00</t>
  </si>
  <si>
    <t>2021-09-02 05:30:00</t>
  </si>
  <si>
    <t>2021-09-02 05:40:00</t>
  </si>
  <si>
    <t>2021-09-02 05:50:00</t>
  </si>
  <si>
    <t>2021-09-02 06:00:00</t>
  </si>
  <si>
    <t>2021-09-02 06:10:00</t>
  </si>
  <si>
    <t>2021-09-02 06:20:00</t>
  </si>
  <si>
    <t>2021-09-02 06:30:00</t>
  </si>
  <si>
    <t>2021-09-02 06:40:00</t>
  </si>
  <si>
    <t>2021-09-02 06:50:00</t>
  </si>
  <si>
    <t>2021-09-02 07:00:00</t>
  </si>
  <si>
    <t>2021-09-02 07:10:00</t>
  </si>
  <si>
    <t>2021-09-02 07:20:00</t>
  </si>
  <si>
    <t>2021-09-02 07:30:00</t>
  </si>
  <si>
    <t>2021-09-02 07:40:00</t>
  </si>
  <si>
    <t>2021-09-02 07:50:00</t>
  </si>
  <si>
    <t>2021-09-02 08:00:00</t>
  </si>
  <si>
    <t>2021-09-02 08:10:00</t>
  </si>
  <si>
    <t>2021-09-02 08:20:00</t>
  </si>
  <si>
    <t>2021-09-02 08:30:00</t>
  </si>
  <si>
    <t>2021-09-02 08:40:00</t>
  </si>
  <si>
    <t>2021-09-02 08:50:00</t>
  </si>
  <si>
    <t>2021-09-02 09:00:00</t>
  </si>
  <si>
    <t>2021-09-02 09:10:00</t>
  </si>
  <si>
    <t>2021-09-02 09:20:00</t>
  </si>
  <si>
    <t>2021-09-02 09:30:00</t>
  </si>
  <si>
    <t>2021-09-02 09:40:00</t>
  </si>
  <si>
    <t>2021-09-02 09:50:00</t>
  </si>
  <si>
    <t>2021-09-02 10:00:00</t>
  </si>
  <si>
    <t>2021-09-02 10:10:00</t>
  </si>
  <si>
    <t>2021-09-02 10:20:00</t>
  </si>
  <si>
    <t>2021-09-02 10:30:00</t>
  </si>
  <si>
    <t>2021-09-02 10:40:00</t>
  </si>
  <si>
    <t>2021-09-02 10:50:00</t>
  </si>
  <si>
    <t>2021-09-02 11:00:00</t>
  </si>
  <si>
    <t>2021-09-02 11:10:00</t>
  </si>
  <si>
    <t>2021-09-02 11:20:00</t>
  </si>
  <si>
    <t>2021-09-02 11:30:00</t>
  </si>
  <si>
    <t>2021-09-02 11:40:00</t>
  </si>
  <si>
    <t>2021-09-02 11:50:00</t>
  </si>
  <si>
    <t>2021-09-02 12:00:00</t>
  </si>
  <si>
    <t>2021-09-02 12:10:00</t>
  </si>
  <si>
    <t>2021-09-02 12:20:00</t>
  </si>
  <si>
    <t>2021-09-02 12:30:00</t>
  </si>
  <si>
    <t>2021-09-02 12:40:00</t>
  </si>
  <si>
    <t>2021-09-02 12:50:00</t>
  </si>
  <si>
    <t>2021-09-02 13:00:00</t>
  </si>
  <si>
    <t>2021-09-02 13:10:00</t>
  </si>
  <si>
    <t>2021-09-02 13:20:00</t>
  </si>
  <si>
    <t>2021-09-02 13:30:00</t>
  </si>
  <si>
    <t>2021-09-02 13:40:00</t>
  </si>
  <si>
    <t>2021-09-02 13:50:00</t>
  </si>
  <si>
    <t>2021-09-02 14:00:00</t>
  </si>
  <si>
    <t>2021-09-02 14:10:00</t>
  </si>
  <si>
    <t>2021-09-02 14:20:00</t>
  </si>
  <si>
    <t>2021-09-02 14:30:00</t>
  </si>
  <si>
    <t>2021-09-02 14:40:00</t>
  </si>
  <si>
    <t>2021-09-02 14:50:00</t>
  </si>
  <si>
    <t>2021-09-02 15:00:00</t>
  </si>
  <si>
    <t>2021-09-02 15:10:00</t>
  </si>
  <si>
    <t>2021-09-02 15:20:00</t>
  </si>
  <si>
    <t>2021-09-02 15:30:00</t>
  </si>
  <si>
    <t>2021-09-02 15:40:00</t>
  </si>
  <si>
    <t>2021-09-02 15:50:00</t>
  </si>
  <si>
    <t>2021-09-02 16:00:00</t>
  </si>
  <si>
    <t>2021-09-02 16:10:00</t>
  </si>
  <si>
    <t>2021-09-02 16:20:00</t>
  </si>
  <si>
    <t>2021-09-02 16:30:00</t>
  </si>
  <si>
    <t>2021-09-02 16:40:00</t>
  </si>
  <si>
    <t>2021-09-02 16:50:00</t>
  </si>
  <si>
    <t>2021-09-02 17:00:00</t>
  </si>
  <si>
    <t>2021-09-02 17:10:00</t>
  </si>
  <si>
    <t>2021-09-02 17:20:00</t>
  </si>
  <si>
    <t>2021-09-02 17:30:00</t>
  </si>
  <si>
    <t>2021-09-02 17:40:00</t>
  </si>
  <si>
    <t>2021-09-02 17:50:00</t>
  </si>
  <si>
    <t>2021-09-02 18:00:00</t>
  </si>
  <si>
    <t>2021-09-02 18:10:00</t>
  </si>
  <si>
    <t>2021-09-02 18:20:00</t>
  </si>
  <si>
    <t>2021-09-02 18:30:00</t>
  </si>
  <si>
    <t>2021-09-02 18:40:00</t>
  </si>
  <si>
    <t>2021-09-02 18:50:00</t>
  </si>
  <si>
    <t>2021-09-02 19:00:00</t>
  </si>
  <si>
    <t>2021-09-02 19:10:00</t>
  </si>
  <si>
    <t>2021-09-02 19:20:00</t>
  </si>
  <si>
    <t>2021-09-02 19:30:00</t>
  </si>
  <si>
    <t>2021-09-02 19:40:00</t>
  </si>
  <si>
    <t>2021-09-02 19:50:00</t>
  </si>
  <si>
    <t>2021-09-02 20:00:00</t>
  </si>
  <si>
    <t>2021-09-02 20:10:00</t>
  </si>
  <si>
    <t>2021-09-02 20:20:00</t>
  </si>
  <si>
    <t>2021-09-02 20:30:00</t>
  </si>
  <si>
    <t>2021-09-02 20:40:00</t>
  </si>
  <si>
    <t>2021-09-02 20:50:00</t>
  </si>
  <si>
    <t>2021-09-02 21:00:00</t>
  </si>
  <si>
    <t>2021-09-02 21:10:00</t>
  </si>
  <si>
    <t>2021-09-02 21:20:00</t>
  </si>
  <si>
    <t>2021-09-02 21:30:00</t>
  </si>
  <si>
    <t>2021-09-02 21:40:00</t>
  </si>
  <si>
    <t>2021-09-02 21:50:00</t>
  </si>
  <si>
    <t>2021-09-02 22:00:00</t>
  </si>
  <si>
    <t>2021-09-02 22:10:00</t>
  </si>
  <si>
    <t>2021-09-02 22:20:00</t>
  </si>
  <si>
    <t>2021-09-02 22:30:00</t>
  </si>
  <si>
    <t>2021-09-02 22:40:00</t>
  </si>
  <si>
    <t>2021-09-02 22:50:00</t>
  </si>
  <si>
    <t>2021-09-02 23:00:00</t>
  </si>
  <si>
    <t>2021-09-02 23:10:00</t>
  </si>
  <si>
    <t>2021-09-02 23:20:00</t>
  </si>
  <si>
    <t>2021-09-02 23:30:00</t>
  </si>
  <si>
    <t>2021-09-02 23:40:00</t>
  </si>
  <si>
    <t>2021-09-02 23:50:00</t>
  </si>
  <si>
    <t>2021-09-03 00:00:00</t>
  </si>
  <si>
    <t>2021-09-03 00:10:00</t>
  </si>
  <si>
    <t>2021-09-03 00:20:00</t>
  </si>
  <si>
    <t>2021-09-03 00:30:00</t>
  </si>
  <si>
    <t>2021-09-03 00:40:00</t>
  </si>
  <si>
    <t>2021-09-03 00:50:00</t>
  </si>
  <si>
    <t>2021-09-03 01:00:00</t>
  </si>
  <si>
    <t>2021-09-03 01:10:00</t>
  </si>
  <si>
    <t>2021-09-03 01:20:00</t>
  </si>
  <si>
    <t>2021-09-03 01:30:00</t>
  </si>
  <si>
    <t>2021-09-03 01:40:00</t>
  </si>
  <si>
    <t>2021-09-03 01:50:00</t>
  </si>
  <si>
    <t>2021-09-03 02:00:00</t>
  </si>
  <si>
    <t>2021-09-03 02:10:00</t>
  </si>
  <si>
    <t>2021-09-03 02:20:00</t>
  </si>
  <si>
    <t>2021-09-03 02:30:00</t>
  </si>
  <si>
    <t>2021-09-03 02:40:00</t>
  </si>
  <si>
    <t>2021-09-03 02:50:00</t>
  </si>
  <si>
    <t>2021-09-03 03:00:00</t>
  </si>
  <si>
    <t>2021-09-03 03:10:00</t>
  </si>
  <si>
    <t>2021-09-03 03:20:00</t>
  </si>
  <si>
    <t>2021-09-03 03:30:00</t>
  </si>
  <si>
    <t>2021-09-03 03:40:00</t>
  </si>
  <si>
    <t>2021-09-03 03:50:00</t>
  </si>
  <si>
    <t>2021-09-03 04:00:00</t>
  </si>
  <si>
    <t>2021-09-03 04:10:00</t>
  </si>
  <si>
    <t>2021-09-03 04:20:00</t>
  </si>
  <si>
    <t>2021-09-03 04:30:00</t>
  </si>
  <si>
    <t>2021-09-03 04:40:00</t>
  </si>
  <si>
    <t>2021-09-03 04:50:00</t>
  </si>
  <si>
    <t>2021-09-03 05:00:00</t>
  </si>
  <si>
    <t>2021-09-03 05:10:00</t>
  </si>
  <si>
    <t>2021-09-03 05:20:00</t>
  </si>
  <si>
    <t>2021-09-03 05:30:00</t>
  </si>
  <si>
    <t>2021-09-03 05:40:00</t>
  </si>
  <si>
    <t>2021-09-03 05:50:00</t>
  </si>
  <si>
    <t>2021-09-03 06:00:00</t>
  </si>
  <si>
    <t>2021-09-03 06:10:00</t>
  </si>
  <si>
    <t>2021-09-03 06:20:00</t>
  </si>
  <si>
    <t>2021-09-03 06:30:00</t>
  </si>
  <si>
    <t>2021-09-03 06:40:00</t>
  </si>
  <si>
    <t>2021-09-03 06:50:00</t>
  </si>
  <si>
    <t>2021-09-03 07:00:00</t>
  </si>
  <si>
    <t>2021-09-03 07:10:00</t>
  </si>
  <si>
    <t>2021-09-03 07:20:00</t>
  </si>
  <si>
    <t>2021-09-03 07:30:00</t>
  </si>
  <si>
    <t>2021-09-03 07:40:00</t>
  </si>
  <si>
    <t>2021-09-03 07:50:00</t>
  </si>
  <si>
    <t>2021-09-03 08:00:00</t>
  </si>
  <si>
    <t>2021-09-03 08:10:00</t>
  </si>
  <si>
    <t>2021-09-03 08:20:00</t>
  </si>
  <si>
    <t>2021-09-03 08:30:00</t>
  </si>
  <si>
    <t>2021-09-03 08:40:00</t>
  </si>
  <si>
    <t>2021-09-03 08:50:00</t>
  </si>
  <si>
    <t>2021-09-03 09:00:00</t>
  </si>
  <si>
    <t>2021-09-03 09:10:00</t>
  </si>
  <si>
    <t>2021-09-03 09:20:00</t>
  </si>
  <si>
    <t>2021-09-03 09:30:00</t>
  </si>
  <si>
    <t>2021-09-03 09:40:00</t>
  </si>
  <si>
    <t>2021-09-03 09:50:00</t>
  </si>
  <si>
    <t>2021-09-03 10:00:00</t>
  </si>
  <si>
    <t>2021-09-03 10:10:00</t>
  </si>
  <si>
    <t>2021-09-03 10:20:00</t>
  </si>
  <si>
    <t>2021-09-03 10:30:00</t>
  </si>
  <si>
    <t>2021-09-03 10:40:00</t>
  </si>
  <si>
    <t>2021-09-03 10:50:00</t>
  </si>
  <si>
    <t>2021-09-03 11:00:00</t>
  </si>
  <si>
    <t>2021-09-03 11:10:00</t>
  </si>
  <si>
    <t>2021-09-03 11:20:00</t>
  </si>
  <si>
    <t>2021-09-03 11:30:00</t>
  </si>
  <si>
    <t>2021-09-03 11:40:00</t>
  </si>
  <si>
    <t>2021-09-03 11:50:00</t>
  </si>
  <si>
    <t>2021-09-03 12:00:00</t>
  </si>
  <si>
    <t>2021-09-03 12:10:00</t>
  </si>
  <si>
    <t>2021-09-03 12:20:00</t>
  </si>
  <si>
    <t>2021-09-03 12:30:00</t>
  </si>
  <si>
    <t>2021-09-03 12:40:00</t>
  </si>
  <si>
    <t>2021-09-03 12:50:00</t>
  </si>
  <si>
    <t>2021-09-03 13:00:00</t>
  </si>
  <si>
    <t>2021-09-03 13:10:00</t>
  </si>
  <si>
    <t>2021-09-03 13:20:00</t>
  </si>
  <si>
    <t>2021-09-03 13:30:00</t>
  </si>
  <si>
    <t>2021-09-03 13:40:00</t>
  </si>
  <si>
    <t>2021-09-03 13:50:00</t>
  </si>
  <si>
    <t>2021-09-03 14:00:00</t>
  </si>
  <si>
    <t>2021-09-03 14:10:00</t>
  </si>
  <si>
    <t>2021-09-03 14:20:00</t>
  </si>
  <si>
    <t>2021-09-03 14:30:00</t>
  </si>
  <si>
    <t>2021-09-03 14:40:00</t>
  </si>
  <si>
    <t>2021-09-03 14:50:00</t>
  </si>
  <si>
    <t>2021-09-03 15:00:00</t>
  </si>
  <si>
    <t>2021-09-03 15:10:00</t>
  </si>
  <si>
    <t>2021-09-03 15:20:00</t>
  </si>
  <si>
    <t>2021-09-03 15:30:00</t>
  </si>
  <si>
    <t>2021-09-03 15:40:00</t>
  </si>
  <si>
    <t>2021-09-03 15:50:00</t>
  </si>
  <si>
    <t>2021-09-03 16:00:00</t>
  </si>
  <si>
    <t>2021-09-03 16:10:00</t>
  </si>
  <si>
    <t>2021-09-03 16:20:00</t>
  </si>
  <si>
    <t>2021-09-03 16:30:00</t>
  </si>
  <si>
    <t>2021-09-03 16:40:00</t>
  </si>
  <si>
    <t>2021-09-03 16:50:00</t>
  </si>
  <si>
    <t>2021-09-03 17:00:00</t>
  </si>
  <si>
    <t>2021-09-03 17:10:00</t>
  </si>
  <si>
    <t>2021-09-03 17:20:00</t>
  </si>
  <si>
    <t>2021-09-03 17:30:00</t>
  </si>
  <si>
    <t>2021-09-03 17:40:00</t>
  </si>
  <si>
    <t>2021-09-03 17:50:00</t>
  </si>
  <si>
    <t>2021-09-03 18:00:00</t>
  </si>
  <si>
    <t>2021-09-03 18:10:00</t>
  </si>
  <si>
    <t>2021-09-03 18:20:00</t>
  </si>
  <si>
    <t>2021-09-03 18:30:00</t>
  </si>
  <si>
    <t>2021-09-03 18:40:00</t>
  </si>
  <si>
    <t>2021-09-03 18:50:00</t>
  </si>
  <si>
    <t>2021-09-03 19:00:00</t>
  </si>
  <si>
    <t>2021-09-03 19:10:00</t>
  </si>
  <si>
    <t>2021-09-03 19:20:00</t>
  </si>
  <si>
    <t>2021-09-03 19:30:00</t>
  </si>
  <si>
    <t>2021-09-03 19:40:00</t>
  </si>
  <si>
    <t>2021-09-03 19:50:00</t>
  </si>
  <si>
    <t>2021-09-03 20:00:00</t>
  </si>
  <si>
    <t>2021-09-03 20:10:00</t>
  </si>
  <si>
    <t>2021-09-03 20:20:00</t>
  </si>
  <si>
    <t>2021-09-03 20:30:00</t>
  </si>
  <si>
    <t>2021-09-03 20:40:00</t>
  </si>
  <si>
    <t>2021-09-03 20:50:00</t>
  </si>
  <si>
    <t>2021-09-03 21:00:00</t>
  </si>
  <si>
    <t>2021-09-03 21:10:00</t>
  </si>
  <si>
    <t>2021-09-03 21:20:00</t>
  </si>
  <si>
    <t>2021-09-03 21:30:00</t>
  </si>
  <si>
    <t>2021-09-03 21:40:00</t>
  </si>
  <si>
    <t>2021-09-03 21:50:00</t>
  </si>
  <si>
    <t>2021-09-03 22:00:00</t>
  </si>
  <si>
    <t>2021-09-03 22:10:00</t>
  </si>
  <si>
    <t>2021-09-03 22:20:00</t>
  </si>
  <si>
    <t>2021-09-03 22:30:00</t>
  </si>
  <si>
    <t>2021-09-03 22:40:00</t>
  </si>
  <si>
    <t>2021-09-03 22:50:00</t>
  </si>
  <si>
    <t>2021-09-03 23:00:00</t>
  </si>
  <si>
    <t>2021-09-03 23:10:00</t>
  </si>
  <si>
    <t>2021-09-03 23:20:00</t>
  </si>
  <si>
    <t>2021-09-03 23:30:00</t>
  </si>
  <si>
    <t>2021-09-03 23:40:00</t>
  </si>
  <si>
    <t>2021-09-03 23:50:00</t>
  </si>
  <si>
    <t>2021-09-04 00:00:00</t>
  </si>
  <si>
    <t>2021-09-04 00:10:00</t>
  </si>
  <si>
    <t>2021-09-04 00:20:00</t>
  </si>
  <si>
    <t>2021-09-04 00:30:00</t>
  </si>
  <si>
    <t>2021-09-04 00:40:00</t>
  </si>
  <si>
    <t>2021-09-04 00:50:00</t>
  </si>
  <si>
    <t>2021-09-04 01:00:00</t>
  </si>
  <si>
    <t>2021-09-04 01:10:00</t>
  </si>
  <si>
    <t>2021-09-04 01:20:00</t>
  </si>
  <si>
    <t>2021-09-04 01:30:00</t>
  </si>
  <si>
    <t>2021-09-04 01:40:00</t>
  </si>
  <si>
    <t>2021-09-04 01:50:00</t>
  </si>
  <si>
    <t>2021-09-04 02:00:00</t>
  </si>
  <si>
    <t>2021-09-04 02:10:00</t>
  </si>
  <si>
    <t>2021-09-04 02:20:00</t>
  </si>
  <si>
    <t>2021-09-04 02:30:00</t>
  </si>
  <si>
    <t>2021-09-04 02:40:00</t>
  </si>
  <si>
    <t>2021-09-04 02:50:00</t>
  </si>
  <si>
    <t>2021-09-04 03:00:00</t>
  </si>
  <si>
    <t>2021-09-04 03:10:00</t>
  </si>
  <si>
    <t>2021-09-04 03:20:00</t>
  </si>
  <si>
    <t>2021-09-04 03:30:00</t>
  </si>
  <si>
    <t>2021-09-04 03:40:00</t>
  </si>
  <si>
    <t>2021-09-04 03:50:00</t>
  </si>
  <si>
    <t>2021-09-04 04:00:00</t>
  </si>
  <si>
    <t>2021-09-04 04:10:00</t>
  </si>
  <si>
    <t>2021-09-04 04:20:00</t>
  </si>
  <si>
    <t>2021-09-04 04:30:00</t>
  </si>
  <si>
    <t>2021-09-04 04:40:00</t>
  </si>
  <si>
    <t>2021-09-04 04:50:00</t>
  </si>
  <si>
    <t>2021-09-04 05:00:00</t>
  </si>
  <si>
    <t>2021-09-04 05:10:00</t>
  </si>
  <si>
    <t>2021-09-04 05:20:00</t>
  </si>
  <si>
    <t>2021-09-04 05:30:00</t>
  </si>
  <si>
    <t>2021-09-04 05:40:00</t>
  </si>
  <si>
    <t>2021-09-04 05:50:00</t>
  </si>
  <si>
    <t>2021-09-04 06:00:00</t>
  </si>
  <si>
    <t>2021-09-04 06:10:00</t>
  </si>
  <si>
    <t>2021-09-04 06:20:00</t>
  </si>
  <si>
    <t>2021-09-04 06:30:00</t>
  </si>
  <si>
    <t>2021-09-04 06:40:00</t>
  </si>
  <si>
    <t>2021-09-04 06:50:00</t>
  </si>
  <si>
    <t>2021-09-04 07:00:00</t>
  </si>
  <si>
    <t>2021-09-04 07:10:00</t>
  </si>
  <si>
    <t>2021-09-04 07:20:00</t>
  </si>
  <si>
    <t>2021-09-04 07:30:00</t>
  </si>
  <si>
    <t>2021-09-04 07:40:00</t>
  </si>
  <si>
    <t>2021-09-04 07:50:00</t>
  </si>
  <si>
    <t>2021-09-04 08:00:00</t>
  </si>
  <si>
    <t>2021-09-04 08:10:00</t>
  </si>
  <si>
    <t>2021-09-04 08:20:00</t>
  </si>
  <si>
    <t>2021-09-04 08:30:00</t>
  </si>
  <si>
    <t>2021-09-04 08:40:00</t>
  </si>
  <si>
    <t>2021-09-04 08:50:00</t>
  </si>
  <si>
    <t>2021-09-04 09:00:00</t>
  </si>
  <si>
    <t>2021-09-04 09:10:00</t>
  </si>
  <si>
    <t>2021-09-04 09:20:00</t>
  </si>
  <si>
    <t>2021-09-04 09:30:00</t>
  </si>
  <si>
    <t>2021-09-04 09:40:00</t>
  </si>
  <si>
    <t>2021-09-04 09:50:00</t>
  </si>
  <si>
    <t>2021-09-04 10:00:00</t>
  </si>
  <si>
    <t>2021-09-04 10:10:00</t>
  </si>
  <si>
    <t>2021-09-04 10:20:00</t>
  </si>
  <si>
    <t>2021-09-04 10:30:00</t>
  </si>
  <si>
    <t>2021-09-04 10:40:00</t>
  </si>
  <si>
    <t>2021-09-04 10:50:00</t>
  </si>
  <si>
    <t>2021-09-04 11:00:00</t>
  </si>
  <si>
    <t>2021-09-04 11:10:00</t>
  </si>
  <si>
    <t>2021-09-04 11:20:00</t>
  </si>
  <si>
    <t>2021-09-04 11:30:00</t>
  </si>
  <si>
    <t>2021-09-04 11:40:00</t>
  </si>
  <si>
    <t>2021-09-04 11:50:00</t>
  </si>
  <si>
    <t>2021-09-04 12:00:00</t>
  </si>
  <si>
    <t>2021-09-04 12:10:00</t>
  </si>
  <si>
    <t>2021-09-04 12:20:00</t>
  </si>
  <si>
    <t>2021-09-04 12:30:00</t>
  </si>
  <si>
    <t>2021-09-04 12:40:00</t>
  </si>
  <si>
    <t>2021-09-04 12:50:00</t>
  </si>
  <si>
    <t>2021-09-04 13:00:00</t>
  </si>
  <si>
    <t>2021-09-04 13:10:00</t>
  </si>
  <si>
    <t>2021-09-04 13:20:00</t>
  </si>
  <si>
    <t>2021-09-04 13:30:00</t>
  </si>
  <si>
    <t>2021-09-04 13:40:00</t>
  </si>
  <si>
    <t>2021-09-04 13:50:00</t>
  </si>
  <si>
    <t>2021-09-04 14:00:00</t>
  </si>
  <si>
    <t>2021-09-04 14:10:00</t>
  </si>
  <si>
    <t>2021-09-04 14:20:00</t>
  </si>
  <si>
    <t>2021-09-04 14:30:00</t>
  </si>
  <si>
    <t>2021-09-04 14:40:00</t>
  </si>
  <si>
    <t>2021-09-04 14:50:00</t>
  </si>
  <si>
    <t>2021-09-04 15:00:00</t>
  </si>
  <si>
    <t>2021-09-04 15:10:00</t>
  </si>
  <si>
    <t>2021-09-04 15:20:00</t>
  </si>
  <si>
    <t>2021-09-04 15:30:00</t>
  </si>
  <si>
    <t>2021-09-04 15:40:00</t>
  </si>
  <si>
    <t>2021-09-04 15:50:00</t>
  </si>
  <si>
    <t>2021-09-04 16:00:00</t>
  </si>
  <si>
    <t>2021-09-04 16:10:00</t>
  </si>
  <si>
    <t>2021-09-04 16:20:00</t>
  </si>
  <si>
    <t>2021-09-04 16:30:00</t>
  </si>
  <si>
    <t>2021-09-04 16:40:00</t>
  </si>
  <si>
    <t>2021-09-04 16:50:00</t>
  </si>
  <si>
    <t>2021-09-04 17:00:00</t>
  </si>
  <si>
    <t>2021-09-04 17:10:00</t>
  </si>
  <si>
    <t>2021-09-04 17:20:00</t>
  </si>
  <si>
    <t>2021-09-04 17:30:00</t>
  </si>
  <si>
    <t>2021-09-04 17:40:00</t>
  </si>
  <si>
    <t>2021-09-04 17:50:00</t>
  </si>
  <si>
    <t>2021-09-04 18:00:00</t>
  </si>
  <si>
    <t>2021-09-04 18:10:00</t>
  </si>
  <si>
    <t>2021-09-04 18:20:00</t>
  </si>
  <si>
    <t>2021-09-04 18:30:00</t>
  </si>
  <si>
    <t>2021-09-04 18:40:00</t>
  </si>
  <si>
    <t>2021-09-04 18:50:00</t>
  </si>
  <si>
    <t>2021-09-04 19:00:00</t>
  </si>
  <si>
    <t>2021-09-04 19:10:00</t>
  </si>
  <si>
    <t>2021-09-04 19:20:00</t>
  </si>
  <si>
    <t>2021-09-04 19:30:00</t>
  </si>
  <si>
    <t>2021-09-04 19:40:00</t>
  </si>
  <si>
    <t>2021-09-04 19:50:00</t>
  </si>
  <si>
    <t>2021-09-04 20:00:00</t>
  </si>
  <si>
    <t>2021-09-04 20:10:00</t>
  </si>
  <si>
    <t>2021-09-04 20:20:00</t>
  </si>
  <si>
    <t>2021-09-04 20:30:00</t>
  </si>
  <si>
    <t>2021-09-04 20:40:00</t>
  </si>
  <si>
    <t>2021-09-04 20:50:00</t>
  </si>
  <si>
    <t>2021-09-04 21:00:00</t>
  </si>
  <si>
    <t>2021-09-04 21:10:00</t>
  </si>
  <si>
    <t>2021-09-04 21:20:00</t>
  </si>
  <si>
    <t>2021-09-04 21:30:00</t>
  </si>
  <si>
    <t>2021-09-04 21:40:00</t>
  </si>
  <si>
    <t>2021-09-04 21:50:00</t>
  </si>
  <si>
    <t>2021-09-04 22:00:00</t>
  </si>
  <si>
    <t>2021-09-04 22:10:00</t>
  </si>
  <si>
    <t>2021-09-04 22:20:00</t>
  </si>
  <si>
    <t>2021-09-04 22:30:00</t>
  </si>
  <si>
    <t>2021-09-04 22:40:00</t>
  </si>
  <si>
    <t>2021-09-04 22:50:00</t>
  </si>
  <si>
    <t>2021-09-04 23:00:00</t>
  </si>
  <si>
    <t>2021-09-04 23:10:00</t>
  </si>
  <si>
    <t>2021-09-04 23:20:00</t>
  </si>
  <si>
    <t>2021-09-04 23:30:00</t>
  </si>
  <si>
    <t>2021-09-04 23:40:00</t>
  </si>
  <si>
    <t>2021-09-04 23:50:00</t>
  </si>
  <si>
    <t>2021-09-05 00:00:00</t>
  </si>
  <si>
    <t>2021-09-05 00:10:00</t>
  </si>
  <si>
    <t>2021-09-05 00:20:00</t>
  </si>
  <si>
    <t>2021-09-05 00:30:00</t>
  </si>
  <si>
    <t>2021-09-05 00:40:00</t>
  </si>
  <si>
    <t>2021-09-05 00:50:00</t>
  </si>
  <si>
    <t>2021-09-05 01:00:00</t>
  </si>
  <si>
    <t>2021-09-05 01:10:00</t>
  </si>
  <si>
    <t>2021-09-05 01:20:00</t>
  </si>
  <si>
    <t>2021-09-05 01:30:00</t>
  </si>
  <si>
    <t>2021-09-05 01:40:00</t>
  </si>
  <si>
    <t>2021-09-05 01:50:00</t>
  </si>
  <si>
    <t>2021-09-05 02:00:00</t>
  </si>
  <si>
    <t>2021-09-05 02:10:00</t>
  </si>
  <si>
    <t>2021-09-05 02:20:00</t>
  </si>
  <si>
    <t>2021-09-05 02:30:00</t>
  </si>
  <si>
    <t>2021-09-05 02:40:00</t>
  </si>
  <si>
    <t>2021-09-05 02:50:00</t>
  </si>
  <si>
    <t>2021-09-05 03:00:00</t>
  </si>
  <si>
    <t>2021-09-05 03:10:00</t>
  </si>
  <si>
    <t>2021-09-05 03:20:00</t>
  </si>
  <si>
    <t>2021-09-05 03:30:00</t>
  </si>
  <si>
    <t>2021-09-05 03:40:00</t>
  </si>
  <si>
    <t>2021-09-05 03:50:00</t>
  </si>
  <si>
    <t>2021-09-05 04:00:00</t>
  </si>
  <si>
    <t>2021-09-05 04:10:00</t>
  </si>
  <si>
    <t>2021-09-05 04:20:00</t>
  </si>
  <si>
    <t>2021-09-05 04:30:00</t>
  </si>
  <si>
    <t>2021-09-05 04:40:00</t>
  </si>
  <si>
    <t>2021-09-05 04:50:00</t>
  </si>
  <si>
    <t>2021-09-05 05:00:00</t>
  </si>
  <si>
    <t>2021-09-05 05:10:00</t>
  </si>
  <si>
    <t>2021-09-05 05:20:00</t>
  </si>
  <si>
    <t>2021-09-05 05:30:00</t>
  </si>
  <si>
    <t>2021-09-05 05:40:00</t>
  </si>
  <si>
    <t>2021-09-05 05:50:00</t>
  </si>
  <si>
    <t>2021-09-05 06:00:00</t>
  </si>
  <si>
    <t>2021-09-05 06:10:00</t>
  </si>
  <si>
    <t>2021-09-05 06:20:00</t>
  </si>
  <si>
    <t>2021-09-05 06:30:00</t>
  </si>
  <si>
    <t>2021-09-05 06:40:00</t>
  </si>
  <si>
    <t>2021-09-05 06:50:00</t>
  </si>
  <si>
    <t>2021-09-05 07:00:00</t>
  </si>
  <si>
    <t>2021-09-05 07:10:00</t>
  </si>
  <si>
    <t>2021-09-05 07:20:00</t>
  </si>
  <si>
    <t>2021-09-05 07:30:00</t>
  </si>
  <si>
    <t>2021-09-05 07:40:00</t>
  </si>
  <si>
    <t>2021-09-05 07:50:00</t>
  </si>
  <si>
    <t>2021-09-05 08:00:00</t>
  </si>
  <si>
    <t>2021-09-05 08:10:00</t>
  </si>
  <si>
    <t>2021-09-05 08:20:00</t>
  </si>
  <si>
    <t>2021-09-05 08:30:00</t>
  </si>
  <si>
    <t>2021-09-05 08:40:00</t>
  </si>
  <si>
    <t>2021-09-05 08:50:00</t>
  </si>
  <si>
    <t>2021-09-05 09:00:00</t>
  </si>
  <si>
    <t>2021-09-05 09:10:00</t>
  </si>
  <si>
    <t>2021-09-05 09:20:00</t>
  </si>
  <si>
    <t>2021-09-05 09:30:00</t>
  </si>
  <si>
    <t>2021-09-05 09:40:00</t>
  </si>
  <si>
    <t>2021-09-05 09:50:00</t>
  </si>
  <si>
    <t>2021-09-05 10:00:00</t>
  </si>
  <si>
    <t>2021-09-05 10:10:00</t>
  </si>
  <si>
    <t>2021-09-05 10:20:00</t>
  </si>
  <si>
    <t>2021-09-05 10:30:00</t>
  </si>
  <si>
    <t>2021-09-05 10:40:00</t>
  </si>
  <si>
    <t>2021-09-05 10:50:00</t>
  </si>
  <si>
    <t>2021-09-05 11:00:00</t>
  </si>
  <si>
    <t>2021-09-05 11:10:00</t>
  </si>
  <si>
    <t>2021-09-05 11:20:00</t>
  </si>
  <si>
    <t>2021-09-05 11:30:00</t>
  </si>
  <si>
    <t>2021-09-05 11:40:00</t>
  </si>
  <si>
    <t>2021-09-05 11:50:00</t>
  </si>
  <si>
    <t>2021-09-05 12:00:00</t>
  </si>
  <si>
    <t>2021-09-05 12:10:00</t>
  </si>
  <si>
    <t>2021-09-05 12:20:00</t>
  </si>
  <si>
    <t>2021-09-05 12:30:00</t>
  </si>
  <si>
    <t>2021-09-05 12:40:00</t>
  </si>
  <si>
    <t>2021-09-05 12:50:00</t>
  </si>
  <si>
    <t>2021-09-05 13:00:00</t>
  </si>
  <si>
    <t>2021-09-05 13:10:00</t>
  </si>
  <si>
    <t>2021-09-05 13:20:00</t>
  </si>
  <si>
    <t>2021-09-05 13:30:00</t>
  </si>
  <si>
    <t>2021-09-05 13:40:00</t>
  </si>
  <si>
    <t>2021-09-05 13:50:00</t>
  </si>
  <si>
    <t>2021-09-05 14:00:00</t>
  </si>
  <si>
    <t>2021-09-05 14:10:00</t>
  </si>
  <si>
    <t>2021-09-05 14:20:00</t>
  </si>
  <si>
    <t>2021-09-05 14:30:00</t>
  </si>
  <si>
    <t>2021-09-05 14:40:00</t>
  </si>
  <si>
    <t>2021-09-05 14:50:00</t>
  </si>
  <si>
    <t>2021-09-05 15:00:00</t>
  </si>
  <si>
    <t>2021-09-05 15:10:00</t>
  </si>
  <si>
    <t>2021-09-05 15:20:00</t>
  </si>
  <si>
    <t>2021-09-05 15:30:00</t>
  </si>
  <si>
    <t>2021-09-05 15:40:00</t>
  </si>
  <si>
    <t>2021-09-05 15:50:00</t>
  </si>
  <si>
    <t>2021-09-05 16:00:00</t>
  </si>
  <si>
    <t>2021-09-05 16:10:00</t>
  </si>
  <si>
    <t>2021-09-05 16:20:00</t>
  </si>
  <si>
    <t>2021-09-05 16:30:00</t>
  </si>
  <si>
    <t>2021-09-05 16:40:00</t>
  </si>
  <si>
    <t>2021-09-05 16:50:00</t>
  </si>
  <si>
    <t>2021-09-05 17:00:00</t>
  </si>
  <si>
    <t>2021-09-05 17:10:00</t>
  </si>
  <si>
    <t>2021-09-05 17:20:00</t>
  </si>
  <si>
    <t>2021-09-05 17:30:00</t>
  </si>
  <si>
    <t>2021-09-05 17:40:00</t>
  </si>
  <si>
    <t>2021-09-05 17:50:00</t>
  </si>
  <si>
    <t>2021-09-05 18:00:00</t>
  </si>
  <si>
    <t>2021-09-05 18:10:00</t>
  </si>
  <si>
    <t>2021-09-05 18:20:00</t>
  </si>
  <si>
    <t>2021-09-05 18:30:00</t>
  </si>
  <si>
    <t>2021-09-05 18:40:00</t>
  </si>
  <si>
    <t>2021-09-05 18:50:00</t>
  </si>
  <si>
    <t>2021-09-05 19:00:00</t>
  </si>
  <si>
    <t>2021-09-05 19:10:00</t>
  </si>
  <si>
    <t>2021-09-05 19:20:00</t>
  </si>
  <si>
    <t>2021-09-05 19:30:00</t>
  </si>
  <si>
    <t>2021-09-05 19:40:00</t>
  </si>
  <si>
    <t>2021-09-05 19:50:00</t>
  </si>
  <si>
    <t>2021-09-05 20:00:00</t>
  </si>
  <si>
    <t>2021-09-05 20:10:00</t>
  </si>
  <si>
    <t>2021-09-05 20:20:00</t>
  </si>
  <si>
    <t>2021-09-05 20:30:00</t>
  </si>
  <si>
    <t>2021-09-05 20:40:00</t>
  </si>
  <si>
    <t>2021-09-05 20:50:00</t>
  </si>
  <si>
    <t>2021-09-05 21:00:00</t>
  </si>
  <si>
    <t>2021-09-05 21:10:00</t>
  </si>
  <si>
    <t>2021-09-05 21:20:00</t>
  </si>
  <si>
    <t>2021-09-05 21:30:00</t>
  </si>
  <si>
    <t>2021-09-05 21:40:00</t>
  </si>
  <si>
    <t>2021-09-05 21:50:00</t>
  </si>
  <si>
    <t>2021-09-05 22:00:00</t>
  </si>
  <si>
    <t>2021-09-05 22:10:00</t>
  </si>
  <si>
    <t>2021-09-05 22:20:00</t>
  </si>
  <si>
    <t>2021-09-05 22:30:00</t>
  </si>
  <si>
    <t>2021-09-05 22:40:00</t>
  </si>
  <si>
    <t>2021-09-05 22:50:00</t>
  </si>
  <si>
    <t>2021-09-05 23:00:00</t>
  </si>
  <si>
    <t>2021-09-05 23:10:00</t>
  </si>
  <si>
    <t>2021-09-05 23:20:00</t>
  </si>
  <si>
    <t>2021-09-05 23:30:00</t>
  </si>
  <si>
    <t>2021-09-05 23:40:00</t>
  </si>
  <si>
    <t>2021-09-05 23:50:00</t>
  </si>
  <si>
    <t>2021-09-06 00:00:00</t>
  </si>
  <si>
    <t>2021-09-06 00:10:00</t>
  </si>
  <si>
    <t>2021-09-06 00:20:00</t>
  </si>
  <si>
    <t>2021-09-06 00:30:00</t>
  </si>
  <si>
    <t>2021-09-06 00:40:00</t>
  </si>
  <si>
    <t>2021-09-06 00:50:00</t>
  </si>
  <si>
    <t>2021-09-06 01:00:00</t>
  </si>
  <si>
    <t>2021-09-06 01:10:00</t>
  </si>
  <si>
    <t>2021-09-06 01:20:00</t>
  </si>
  <si>
    <t>2021-09-06 01:30:00</t>
  </si>
  <si>
    <t>2021-09-06 01:40:00</t>
  </si>
  <si>
    <t>2021-09-06 01:50:00</t>
  </si>
  <si>
    <t>2021-09-06 02:00:00</t>
  </si>
  <si>
    <t>2021-09-06 02:10:00</t>
  </si>
  <si>
    <t>2021-09-06 02:20:00</t>
  </si>
  <si>
    <t>2021-09-06 02:30:00</t>
  </si>
  <si>
    <t>2021-09-06 02:40:00</t>
  </si>
  <si>
    <t>2021-09-06 02:50:00</t>
  </si>
  <si>
    <t>2021-09-06 03:00:00</t>
  </si>
  <si>
    <t>2021-09-06 03:10:00</t>
  </si>
  <si>
    <t>2021-09-06 03:20:00</t>
  </si>
  <si>
    <t>2021-09-06 03:30:00</t>
  </si>
  <si>
    <t>2021-09-06 03:40:00</t>
  </si>
  <si>
    <t>2021-09-06 03:50:00</t>
  </si>
  <si>
    <t>2021-09-06 04:00:00</t>
  </si>
  <si>
    <t>2021-09-06 04:10:00</t>
  </si>
  <si>
    <t>2021-09-06 04:20:00</t>
  </si>
  <si>
    <t>2021-09-06 04:30:00</t>
  </si>
  <si>
    <t>2021-09-06 04:40:00</t>
  </si>
  <si>
    <t>2021-09-06 04:50:00</t>
  </si>
  <si>
    <t>2021-09-06 05:00:00</t>
  </si>
  <si>
    <t>2021-09-06 05:10:00</t>
  </si>
  <si>
    <t>2021-09-06 05:20:00</t>
  </si>
  <si>
    <t>2021-09-06 05:30:00</t>
  </si>
  <si>
    <t>2021-09-06 05:40:00</t>
  </si>
  <si>
    <t>2021-09-06 05:50:00</t>
  </si>
  <si>
    <t>2021-09-06 06:00:00</t>
  </si>
  <si>
    <t>2021-09-06 06:10:00</t>
  </si>
  <si>
    <t>2021-09-06 06:20:00</t>
  </si>
  <si>
    <t>2021-09-06 06:30:00</t>
  </si>
  <si>
    <t>2021-09-06 06:40:00</t>
  </si>
  <si>
    <t>2021-09-06 06:50:00</t>
  </si>
  <si>
    <t>2021-09-06 07:00:00</t>
  </si>
  <si>
    <t>2021-09-06 07:10:00</t>
  </si>
  <si>
    <t>2021-09-06 07:20:00</t>
  </si>
  <si>
    <t>2021-09-06 07:30:00</t>
  </si>
  <si>
    <t>2021-09-06 07:40:00</t>
  </si>
  <si>
    <t>2021-09-06 07:50:00</t>
  </si>
  <si>
    <t>2021-09-06 08:00:00</t>
  </si>
  <si>
    <t>2021-09-06 08:10:00</t>
  </si>
  <si>
    <t>2021-09-06 08:20:00</t>
  </si>
  <si>
    <t>2021-09-06 08:30:00</t>
  </si>
  <si>
    <t>2021-09-06 08:40:00</t>
  </si>
  <si>
    <t>2021-09-06 08:50:00</t>
  </si>
  <si>
    <t>2021-09-06 09:00:00</t>
  </si>
  <si>
    <t>2021-09-06 09:10:00</t>
  </si>
  <si>
    <t>2021-09-06 09:20:00</t>
  </si>
  <si>
    <t>2021-09-06 09:30:00</t>
  </si>
  <si>
    <t>2021-09-06 09:40:00</t>
  </si>
  <si>
    <t>2021-09-06 09:50:00</t>
  </si>
  <si>
    <t>2021-09-06 10:00:00</t>
  </si>
  <si>
    <t>2021-09-06 10:10:00</t>
  </si>
  <si>
    <t>2021-09-06 10:20:00</t>
  </si>
  <si>
    <t>2021-09-06 10:30:00</t>
  </si>
  <si>
    <t>2021-09-06 10:40:00</t>
  </si>
  <si>
    <t>2021-09-06 10:50:00</t>
  </si>
  <si>
    <t>2021-09-06 11:00:00</t>
  </si>
  <si>
    <t>2021-09-06 11:10:00</t>
  </si>
  <si>
    <t>2021-09-06 11:20:00</t>
  </si>
  <si>
    <t>2021-09-06 11:30:00</t>
  </si>
  <si>
    <t>2021-09-06 11:40:00</t>
  </si>
  <si>
    <t>2021-09-06 11:50:00</t>
  </si>
  <si>
    <t>2021-09-06 12:00:00</t>
  </si>
  <si>
    <t>2021-09-06 12:10:00</t>
  </si>
  <si>
    <t>2021-09-06 12:20:00</t>
  </si>
  <si>
    <t>2021-09-06 12:30:00</t>
  </si>
  <si>
    <t>2021-09-06 12:40:00</t>
  </si>
  <si>
    <t>2021-09-06 12:50:00</t>
  </si>
  <si>
    <t>2021-09-06 13:00:00</t>
  </si>
  <si>
    <t>2021-09-06 13:10:00</t>
  </si>
  <si>
    <t>2021-09-06 13:20:00</t>
  </si>
  <si>
    <t>2021-09-06 13:30:00</t>
  </si>
  <si>
    <t>2021-09-06 13:40:00</t>
  </si>
  <si>
    <t>2021-09-06 13:50:00</t>
  </si>
  <si>
    <t>2021-09-06 14:00:00</t>
  </si>
  <si>
    <t>2021-09-06 14:10:00</t>
  </si>
  <si>
    <t>2021-09-06 14:20:00</t>
  </si>
  <si>
    <t>2021-09-06 14:30:00</t>
  </si>
  <si>
    <t>2021-09-06 14:40:00</t>
  </si>
  <si>
    <t>2021-09-06 14:50:00</t>
  </si>
  <si>
    <t>2021-09-06 15:00:00</t>
  </si>
  <si>
    <t>2021-09-06 15:10:00</t>
  </si>
  <si>
    <t>2021-09-06 15:20:00</t>
  </si>
  <si>
    <t>2021-09-06 15:30:00</t>
  </si>
  <si>
    <t>2021-09-06 15:40:00</t>
  </si>
  <si>
    <t>2021-09-06 15:50:00</t>
  </si>
  <si>
    <t>2021-09-06 16:00:00</t>
  </si>
  <si>
    <t>2021-09-06 16:10:00</t>
  </si>
  <si>
    <t>2021-09-06 16:20:00</t>
  </si>
  <si>
    <t>2021-09-06 16:30:00</t>
  </si>
  <si>
    <t>2021-09-06 16:40:00</t>
  </si>
  <si>
    <t>2021-09-06 16:50:00</t>
  </si>
  <si>
    <t>2021-09-06 17:00:00</t>
  </si>
  <si>
    <t>2021-09-06 17:10:00</t>
  </si>
  <si>
    <t>2021-09-06 17:20:00</t>
  </si>
  <si>
    <t>2021-09-06 17:30:00</t>
  </si>
  <si>
    <t>2021-09-06 17:40:00</t>
  </si>
  <si>
    <t>2021-09-06 17:50:00</t>
  </si>
  <si>
    <t>2021-09-06 18:00:00</t>
  </si>
  <si>
    <t>2021-09-06 18:10:00</t>
  </si>
  <si>
    <t>2021-09-06 18:20:00</t>
  </si>
  <si>
    <t>2021-09-06 18:30:00</t>
  </si>
  <si>
    <t>2021-09-06 18:40:00</t>
  </si>
  <si>
    <t>2021-09-06 18:50:00</t>
  </si>
  <si>
    <t>2021-09-06 19:00:00</t>
  </si>
  <si>
    <t>2021-09-06 19:10:00</t>
  </si>
  <si>
    <t>2021-09-06 19:20:00</t>
  </si>
  <si>
    <t>2021-09-06 19:30:00</t>
  </si>
  <si>
    <t>2021-09-06 19:40:00</t>
  </si>
  <si>
    <t>2021-09-06 19:50:00</t>
  </si>
  <si>
    <t>2021-09-06 20:00:00</t>
  </si>
  <si>
    <t>2021-09-06 20:10:00</t>
  </si>
  <si>
    <t>2021-09-06 20:20:00</t>
  </si>
  <si>
    <t>2021-09-06 20:30:00</t>
  </si>
  <si>
    <t>2021-09-06 20:40:00</t>
  </si>
  <si>
    <t>2021-09-06 20:50:00</t>
  </si>
  <si>
    <t>2021-09-06 21:00:00</t>
  </si>
  <si>
    <t>2021-09-06 21:10:00</t>
  </si>
  <si>
    <t>2021-09-06 21:20:00</t>
  </si>
  <si>
    <t>2021-09-06 21:30:00</t>
  </si>
  <si>
    <t>2021-09-06 21:40:00</t>
  </si>
  <si>
    <t>2021-09-06 21:50:00</t>
  </si>
  <si>
    <t>2021-09-06 22:00:00</t>
  </si>
  <si>
    <t>2021-09-06 22:10:00</t>
  </si>
  <si>
    <t>2021-09-06 22:20:00</t>
  </si>
  <si>
    <t>2021-09-06 22:30:00</t>
  </si>
  <si>
    <t>2021-09-06 22:40:00</t>
  </si>
  <si>
    <t>2021-09-06 22:50:00</t>
  </si>
  <si>
    <t>2021-09-06 23:00:00</t>
  </si>
  <si>
    <t>2021-09-06 23:10:00</t>
  </si>
  <si>
    <t>2021-09-06 23:20:00</t>
  </si>
  <si>
    <t>2021-09-06 23:30:00</t>
  </si>
  <si>
    <t>2021-09-06 23:40:00</t>
  </si>
  <si>
    <t>2021-09-06 23:50:00</t>
  </si>
  <si>
    <t>2021-09-07 00:00:00</t>
  </si>
  <si>
    <t>2021-09-07 00:10:00</t>
  </si>
  <si>
    <t>2021-09-07 00:20:00</t>
  </si>
  <si>
    <t>2021-09-07 00:30:00</t>
  </si>
  <si>
    <t>2021-09-07 00:40:00</t>
  </si>
  <si>
    <t>2021-09-07 00:50:00</t>
  </si>
  <si>
    <t>2021-09-07 01:00:00</t>
  </si>
  <si>
    <t>2021-09-07 01:10:00</t>
  </si>
  <si>
    <t>2021-09-07 01:20:00</t>
  </si>
  <si>
    <t>2021-09-07 01:30:00</t>
  </si>
  <si>
    <t>2021-09-07 01:40:00</t>
  </si>
  <si>
    <t>2021-09-07 01:50:00</t>
  </si>
  <si>
    <t>2021-09-07 02:00:00</t>
  </si>
  <si>
    <t>2021-09-07 02:10:00</t>
  </si>
  <si>
    <t>2021-09-07 02:20:00</t>
  </si>
  <si>
    <t>2021-09-07 02:30:00</t>
  </si>
  <si>
    <t>2021-09-07 02:40:00</t>
  </si>
  <si>
    <t>2021-09-07 02:50:00</t>
  </si>
  <si>
    <t>2021-09-07 03:00:00</t>
  </si>
  <si>
    <t>2021-09-07 03:10:00</t>
  </si>
  <si>
    <t>2021-09-07 03:20:00</t>
  </si>
  <si>
    <t>2021-09-07 03:30:00</t>
  </si>
  <si>
    <t>2021-09-07 03:40:00</t>
  </si>
  <si>
    <t>2021-09-07 03:50:00</t>
  </si>
  <si>
    <t>2021-09-07 04:00:00</t>
  </si>
  <si>
    <t>2021-09-07 04:10:00</t>
  </si>
  <si>
    <t>2021-09-07 04:20:00</t>
  </si>
  <si>
    <t>2021-09-07 04:30:00</t>
  </si>
  <si>
    <t>2021-09-07 04:40:00</t>
  </si>
  <si>
    <t>2021-09-07 04:50:00</t>
  </si>
  <si>
    <t>2021-09-07 05:00:00</t>
  </si>
  <si>
    <t>2021-09-07 05:10:00</t>
  </si>
  <si>
    <t>2021-09-07 05:20:00</t>
  </si>
  <si>
    <t>2021-09-07 05:30:00</t>
  </si>
  <si>
    <t>2021-09-07 05:40:00</t>
  </si>
  <si>
    <t>2021-09-07 05:50:00</t>
  </si>
  <si>
    <t>2021-09-07 06:00:00</t>
  </si>
  <si>
    <t>2021-09-07 06:10:00</t>
  </si>
  <si>
    <t>2021-09-07 06:20:00</t>
  </si>
  <si>
    <t>2021-09-07 06:30:00</t>
  </si>
  <si>
    <t>2021-09-07 06:40:00</t>
  </si>
  <si>
    <t>2021-09-07 06:50:00</t>
  </si>
  <si>
    <t>2021-09-07 07:00:00</t>
  </si>
  <si>
    <t>2021-09-07 07:10:00</t>
  </si>
  <si>
    <t>2021-09-07 07:20:00</t>
  </si>
  <si>
    <t>2021-09-07 07:30:00</t>
  </si>
  <si>
    <t>2021-09-07 07:40:00</t>
  </si>
  <si>
    <t>2021-09-07 07:50:00</t>
  </si>
  <si>
    <t>2021-09-07 08:00:00</t>
  </si>
  <si>
    <t>2021-09-07 08:10:00</t>
  </si>
  <si>
    <t>2021-09-07 08:20:00</t>
  </si>
  <si>
    <t>2021-09-07 08:30:00</t>
  </si>
  <si>
    <t>2021-09-07 08:40:00</t>
  </si>
  <si>
    <t>2021-09-07 08:50:00</t>
  </si>
  <si>
    <t>2021-09-07 09:00:00</t>
  </si>
  <si>
    <t>2021-09-07 09:10:00</t>
  </si>
  <si>
    <t>2021-09-07 09:20:00</t>
  </si>
  <si>
    <t>2021-09-07 09:30:00</t>
  </si>
  <si>
    <t>2021-09-07 09:40:00</t>
  </si>
  <si>
    <t>2021-09-07 09:50:00</t>
  </si>
  <si>
    <t>2021-09-07 10:00:00</t>
  </si>
  <si>
    <t>2021-09-07 10:10:00</t>
  </si>
  <si>
    <t>2021-09-07 10:20:00</t>
  </si>
  <si>
    <t>2021-09-07 10:30:00</t>
  </si>
  <si>
    <t>2021-09-07 10:40:00</t>
  </si>
  <si>
    <t>2021-09-07 10:50:00</t>
  </si>
  <si>
    <t>2021-09-07 11:00:00</t>
  </si>
  <si>
    <t>2021-09-07 11:10:00</t>
  </si>
  <si>
    <t>2021-09-07 11:20:00</t>
  </si>
  <si>
    <t>2021-09-07 11:30:00</t>
  </si>
  <si>
    <t>2021-09-07 11:40:00</t>
  </si>
  <si>
    <t>2021-09-07 11:50:00</t>
  </si>
  <si>
    <t>2021-09-07 12:00:00</t>
  </si>
  <si>
    <t>2021-09-07 12:10:00</t>
  </si>
  <si>
    <t>2021-09-07 12:20:00</t>
  </si>
  <si>
    <t>2021-09-07 12:30:00</t>
  </si>
  <si>
    <t>2021-09-07 12:40:00</t>
  </si>
  <si>
    <t>2021-09-07 12:50:00</t>
  </si>
  <si>
    <t>2021-09-07 13:00:00</t>
  </si>
  <si>
    <t>2021-09-07 13:10:00</t>
  </si>
  <si>
    <t>2021-09-07 13:20:00</t>
  </si>
  <si>
    <t>2021-09-07 13:30:00</t>
  </si>
  <si>
    <t>2021-09-07 13:40:00</t>
  </si>
  <si>
    <t>2021-09-07 13:50:00</t>
  </si>
  <si>
    <t>2021-09-07 14:00:00</t>
  </si>
  <si>
    <t>2021-09-07 14:10:00</t>
  </si>
  <si>
    <t>2021-09-07 14:20:00</t>
  </si>
  <si>
    <t>2021-09-07 14:30:00</t>
  </si>
  <si>
    <t>2021-09-07 14:40:00</t>
  </si>
  <si>
    <t>2021-09-07 14:50:00</t>
  </si>
  <si>
    <t>2021-09-07 15:00:00</t>
  </si>
  <si>
    <t>2021-09-07 15:10:00</t>
  </si>
  <si>
    <t>2021-09-07 15:20:00</t>
  </si>
  <si>
    <t>2021-09-07 15:30:00</t>
  </si>
  <si>
    <t>2021-09-07 15:40:00</t>
  </si>
  <si>
    <t>2021-09-07 15:50:00</t>
  </si>
  <si>
    <t>2021-09-07 16:00:00</t>
  </si>
  <si>
    <t>2021-09-07 16:10:00</t>
  </si>
  <si>
    <t>2021-09-07 16:20:00</t>
  </si>
  <si>
    <t>2021-09-07 16:30:00</t>
  </si>
  <si>
    <t>2021-09-07 16:40:00</t>
  </si>
  <si>
    <t>2021-09-07 16:50:00</t>
  </si>
  <si>
    <t>2021-09-07 17:00:00</t>
  </si>
  <si>
    <t>2021-09-07 17:10:00</t>
  </si>
  <si>
    <t>2021-09-07 17:20:00</t>
  </si>
  <si>
    <t>2021-09-07 17:30:00</t>
  </si>
  <si>
    <t>2021-09-07 17:40:00</t>
  </si>
  <si>
    <t>2021-09-07 17:50:00</t>
  </si>
  <si>
    <t>2021-09-07 18:00:00</t>
  </si>
  <si>
    <t>2021-09-07 18:10:00</t>
  </si>
  <si>
    <t>2021-09-07 18:20:00</t>
  </si>
  <si>
    <t>2021-09-07 18:30:00</t>
  </si>
  <si>
    <t>2021-09-07 18:40:00</t>
  </si>
  <si>
    <t>2021-09-07 18:50:00</t>
  </si>
  <si>
    <t>2021-09-07 19:00:00</t>
  </si>
  <si>
    <t>2021-09-07 19:10:00</t>
  </si>
  <si>
    <t>2021-09-07 19:20:00</t>
  </si>
  <si>
    <t>2021-09-07 19:30:00</t>
  </si>
  <si>
    <t>2021-09-07 19:40:00</t>
  </si>
  <si>
    <t>2021-09-07 19:50:00</t>
  </si>
  <si>
    <t>2021-09-07 20:00:00</t>
  </si>
  <si>
    <t>2021-09-07 20:10:00</t>
  </si>
  <si>
    <t>2021-09-07 20:20:00</t>
  </si>
  <si>
    <t>2021-09-07 20:30:00</t>
  </si>
  <si>
    <t>2021-09-07 20:40:00</t>
  </si>
  <si>
    <t>2021-09-07 20:50:00</t>
  </si>
  <si>
    <t>2021-09-07 21:00:00</t>
  </si>
  <si>
    <t>2021-09-07 21:10:00</t>
  </si>
  <si>
    <t>2021-09-07 21:20:00</t>
  </si>
  <si>
    <t>2021-09-07 21:30:00</t>
  </si>
  <si>
    <t>2021-09-07 21:40:00</t>
  </si>
  <si>
    <t>2021-09-07 21:50:00</t>
  </si>
  <si>
    <t>2021-09-07 22:00:00</t>
  </si>
  <si>
    <t>2021-09-07 22:10:00</t>
  </si>
  <si>
    <t>2021-09-07 22:20:00</t>
  </si>
  <si>
    <t>2021-09-07 22:30:00</t>
  </si>
  <si>
    <t>2021-09-07 22:40:00</t>
  </si>
  <si>
    <t>2021-09-07 22:50:00</t>
  </si>
  <si>
    <t>2021-09-07 23:00:00</t>
  </si>
  <si>
    <t>2021-09-07 23:10:00</t>
  </si>
  <si>
    <t>2021-09-07 23:20:00</t>
  </si>
  <si>
    <t>2021-09-07 23:30:00</t>
  </si>
  <si>
    <t>2021-09-07 23:40:00</t>
  </si>
  <si>
    <t>2021-09-07 23:50:00</t>
  </si>
  <si>
    <t>2021-09-08 00:00:00</t>
  </si>
  <si>
    <t>2021-09-08 00:10:00</t>
  </si>
  <si>
    <t>2021-09-08 00:20:00</t>
  </si>
  <si>
    <t>2021-09-08 00:30:00</t>
  </si>
  <si>
    <t>2021-09-08 00:40:00</t>
  </si>
  <si>
    <t>2021-09-08 00:50:00</t>
  </si>
  <si>
    <t>2021-09-08 01:00:00</t>
  </si>
  <si>
    <t>2021-09-08 01:10:00</t>
  </si>
  <si>
    <t>2021-09-08 01:20:00</t>
  </si>
  <si>
    <t>2021-09-08 01:30:00</t>
  </si>
  <si>
    <t>2021-09-08 01:40:00</t>
  </si>
  <si>
    <t>2021-09-08 01:50:00</t>
  </si>
  <si>
    <t>2021-09-08 02:00:00</t>
  </si>
  <si>
    <t>2021-09-08 02:10:00</t>
  </si>
  <si>
    <t>2021-09-08 02:20:00</t>
  </si>
  <si>
    <t>2021-09-08 02:30:00</t>
  </si>
  <si>
    <t>2021-09-08 02:40:00</t>
  </si>
  <si>
    <t>2021-09-08 02:50:00</t>
  </si>
  <si>
    <t>2021-09-08 03:00:00</t>
  </si>
  <si>
    <t>2021-09-08 03:10:00</t>
  </si>
  <si>
    <t>2021-09-08 03:20:00</t>
  </si>
  <si>
    <t>2021-09-08 03:30:00</t>
  </si>
  <si>
    <t>2021-09-08 03:40:00</t>
  </si>
  <si>
    <t>2021-09-08 03:50:00</t>
  </si>
  <si>
    <t>2021-09-08 04:00:00</t>
  </si>
  <si>
    <t>2021-09-08 04:10:00</t>
  </si>
  <si>
    <t>2021-09-08 04:20:00</t>
  </si>
  <si>
    <t>2021-09-08 04:30:00</t>
  </si>
  <si>
    <t>2021-09-08 04:40:00</t>
  </si>
  <si>
    <t>2021-09-08 04:50:00</t>
  </si>
  <si>
    <t>2021-09-08 05:00:00</t>
  </si>
  <si>
    <t>2021-09-08 05:10:00</t>
  </si>
  <si>
    <t>2021-09-08 05:20:00</t>
  </si>
  <si>
    <t>2021-09-08 05:30:00</t>
  </si>
  <si>
    <t>2021-09-08 05:40:00</t>
  </si>
  <si>
    <t>2021-09-08 05:50:00</t>
  </si>
  <si>
    <t>2021-09-08 06:00:00</t>
  </si>
  <si>
    <t>2021-09-08 06:10:00</t>
  </si>
  <si>
    <t>2021-09-08 06:20:00</t>
  </si>
  <si>
    <t>2021-09-08 06:30:00</t>
  </si>
  <si>
    <t>2021-09-08 06:40:00</t>
  </si>
  <si>
    <t>2021-09-08 06:50:00</t>
  </si>
  <si>
    <t>2021-09-08 07:00:00</t>
  </si>
  <si>
    <t>2021-09-08 07:10:00</t>
  </si>
  <si>
    <t>2021-09-08 07:20:00</t>
  </si>
  <si>
    <t>2021-09-08 07:30:00</t>
  </si>
  <si>
    <t>2021-09-08 07:40:00</t>
  </si>
  <si>
    <t>2021-09-08 07:50:00</t>
  </si>
  <si>
    <t>2021-09-08 08:00:00</t>
  </si>
  <si>
    <t>2021-09-08 08:10:00</t>
  </si>
  <si>
    <t>2021-09-08 08:20:00</t>
  </si>
  <si>
    <t>2021-09-08 08:30:00</t>
  </si>
  <si>
    <t>2021-09-08 08:40:00</t>
  </si>
  <si>
    <t>2021-09-08 08:50:00</t>
  </si>
  <si>
    <t>2021-09-08 09:00:00</t>
  </si>
  <si>
    <t>2021-09-08 09:10:00</t>
  </si>
  <si>
    <t>2021-09-08 09:20:00</t>
  </si>
  <si>
    <t>2021-09-08 09:30:00</t>
  </si>
  <si>
    <t>2021-09-08 09:40:00</t>
  </si>
  <si>
    <t>2021-09-08 09:50:00</t>
  </si>
  <si>
    <t>2021-09-08 10:00:00</t>
  </si>
  <si>
    <t>2021-09-08 10:10:00</t>
  </si>
  <si>
    <t>2021-09-08 10:20:00</t>
  </si>
  <si>
    <t>2021-09-08 10:30:00</t>
  </si>
  <si>
    <t>2021-09-08 10:40:00</t>
  </si>
  <si>
    <t>2021-09-08 10:50:00</t>
  </si>
  <si>
    <t>2021-09-08 11:00:00</t>
  </si>
  <si>
    <t>2021-09-08 11:10:00</t>
  </si>
  <si>
    <t>2021-09-08 11:20:00</t>
  </si>
  <si>
    <t>2021-09-08 11:30:00</t>
  </si>
  <si>
    <t>2021-09-08 11:40:00</t>
  </si>
  <si>
    <t>2021-09-08 11:50:00</t>
  </si>
  <si>
    <t>2021-09-08 12:00:00</t>
  </si>
  <si>
    <t>2021-09-08 12:10:00</t>
  </si>
  <si>
    <t>2021-09-08 12:20:00</t>
  </si>
  <si>
    <t>2021-09-08 12:30:00</t>
  </si>
  <si>
    <t>2021-09-08 12:40:00</t>
  </si>
  <si>
    <t>2021-09-08 12:50:00</t>
  </si>
  <si>
    <t>2021-09-08 13:00:00</t>
  </si>
  <si>
    <t>2021-09-08 13:10:00</t>
  </si>
  <si>
    <t>2021-09-08 13:20:00</t>
  </si>
  <si>
    <t>2021-09-08 13:30:00</t>
  </si>
  <si>
    <t>2021-09-08 13:40:00</t>
  </si>
  <si>
    <t>2021-09-08 13:50:00</t>
  </si>
  <si>
    <t>2021-09-08 14:00:00</t>
  </si>
  <si>
    <t>2021-09-08 14:10:00</t>
  </si>
  <si>
    <t>2021-09-08 14:20:00</t>
  </si>
  <si>
    <t>2021-09-08 14:30:00</t>
  </si>
  <si>
    <t>2021-09-08 14:40:00</t>
  </si>
  <si>
    <t>2021-09-08 14:50:00</t>
  </si>
  <si>
    <t>2021-09-08 15:00:00</t>
  </si>
  <si>
    <t>2021-09-08 15:10:00</t>
  </si>
  <si>
    <t>2021-09-08 15:20:00</t>
  </si>
  <si>
    <t>2021-09-08 15:30:00</t>
  </si>
  <si>
    <t>2021-09-08 15:40:00</t>
  </si>
  <si>
    <t>2021-09-08 15:50:00</t>
  </si>
  <si>
    <t>2021-09-08 16:00:00</t>
  </si>
  <si>
    <t>2021-09-08 16:10:00</t>
  </si>
  <si>
    <t>2021-09-08 16:20:00</t>
  </si>
  <si>
    <t>2021-09-08 16:30:00</t>
  </si>
  <si>
    <t>2021-09-08 16:40:00</t>
  </si>
  <si>
    <t>2021-09-08 16:50:00</t>
  </si>
  <si>
    <t>2021-09-08 17:00:00</t>
  </si>
  <si>
    <t>2021-09-08 17:10:00</t>
  </si>
  <si>
    <t>2021-09-08 17:20:00</t>
  </si>
  <si>
    <t>2021-09-08 17:30:00</t>
  </si>
  <si>
    <t>2021-09-08 17:40:00</t>
  </si>
  <si>
    <t>2021-09-08 17:50:00</t>
  </si>
  <si>
    <t>2021-09-08 18:00:00</t>
  </si>
  <si>
    <t>2021-09-08 18:10:00</t>
  </si>
  <si>
    <t>2021-09-08 18:20:00</t>
  </si>
  <si>
    <t>2021-09-08 18:30:00</t>
  </si>
  <si>
    <t>2021-09-08 18:40:00</t>
  </si>
  <si>
    <t>2021-09-08 18:50:00</t>
  </si>
  <si>
    <t>2021-09-08 19:00:00</t>
  </si>
  <si>
    <t>2021-09-08 19:10:00</t>
  </si>
  <si>
    <t>2021-09-08 19:20:00</t>
  </si>
  <si>
    <t>2021-09-08 19:30:00</t>
  </si>
  <si>
    <t>2021-09-08 19:40:00</t>
  </si>
  <si>
    <t>2021-09-08 19:50:00</t>
  </si>
  <si>
    <t>2021-09-08 20:00:00</t>
  </si>
  <si>
    <t>2021-09-08 20:10:00</t>
  </si>
  <si>
    <t>2021-09-08 20:20:00</t>
  </si>
  <si>
    <t>2021-09-08 20:30:00</t>
  </si>
  <si>
    <t>2021-09-08 20:40:00</t>
  </si>
  <si>
    <t>2021-09-08 20:50:00</t>
  </si>
  <si>
    <t>2021-09-08 21:00:00</t>
  </si>
  <si>
    <t>2021-09-08 21:10:00</t>
  </si>
  <si>
    <t>2021-09-08 21:20:00</t>
  </si>
  <si>
    <t>2021-09-08 21:30:00</t>
  </si>
  <si>
    <t>2021-09-08 21:40:00</t>
  </si>
  <si>
    <t>2021-09-08 21:50:00</t>
  </si>
  <si>
    <t>2021-09-08 22:00:00</t>
  </si>
  <si>
    <t>2021-09-08 22:10:00</t>
  </si>
  <si>
    <t>2021-09-08 22:20:00</t>
  </si>
  <si>
    <t>2021-09-08 22:30:00</t>
  </si>
  <si>
    <t>2021-09-08 22:40:00</t>
  </si>
  <si>
    <t>2021-09-08 22:50:00</t>
  </si>
  <si>
    <t>2021-09-08 23:00:00</t>
  </si>
  <si>
    <t>2021-09-08 23:10:00</t>
  </si>
  <si>
    <t>2021-09-08 23:20:00</t>
  </si>
  <si>
    <t>2021-09-08 23:30:00</t>
  </si>
  <si>
    <t>2021-09-08 23:40:00</t>
  </si>
  <si>
    <t>2021-09-08 23:50:00</t>
  </si>
  <si>
    <t>2021-09-09 00:00:00</t>
  </si>
  <si>
    <t>2021-09-09 00:10:00</t>
  </si>
  <si>
    <t>2021-09-09 00:20:00</t>
  </si>
  <si>
    <t>2021-09-09 00:30:00</t>
  </si>
  <si>
    <t>2021-09-09 00:40:00</t>
  </si>
  <si>
    <t>2021-09-09 00:50:00</t>
  </si>
  <si>
    <t>2021-09-09 01:00:00</t>
  </si>
  <si>
    <t>2021-09-09 01:10:00</t>
  </si>
  <si>
    <t>2021-09-09 01:20:00</t>
  </si>
  <si>
    <t>2021-09-09 01:30:00</t>
  </si>
  <si>
    <t>2021-09-09 01:40:00</t>
  </si>
  <si>
    <t>2021-09-09 01:50:00</t>
  </si>
  <si>
    <t>2021-09-09 02:00:00</t>
  </si>
  <si>
    <t>2021-09-09 02:10:00</t>
  </si>
  <si>
    <t>2021-09-09 02:20:00</t>
  </si>
  <si>
    <t>2021-09-09 02:30:00</t>
  </si>
  <si>
    <t>2021-09-09 02:40:00</t>
  </si>
  <si>
    <t>2021-09-09 02:50:00</t>
  </si>
  <si>
    <t>2021-09-09 03:00:00</t>
  </si>
  <si>
    <t>2021-09-09 03:10:00</t>
  </si>
  <si>
    <t>2021-09-09 03:20:00</t>
  </si>
  <si>
    <t>2021-09-09 03:30:00</t>
  </si>
  <si>
    <t>2021-09-09 03:40:00</t>
  </si>
  <si>
    <t>2021-09-09 03:50:00</t>
  </si>
  <si>
    <t>2021-09-09 04:00:00</t>
  </si>
  <si>
    <t>2021-09-09 04:10:00</t>
  </si>
  <si>
    <t>2021-09-09 04:20:00</t>
  </si>
  <si>
    <t>2021-09-09 04:30:00</t>
  </si>
  <si>
    <t>2021-09-09 04:40:00</t>
  </si>
  <si>
    <t>2021-09-09 04:50:00</t>
  </si>
  <si>
    <t>2021-09-09 05:00:00</t>
  </si>
  <si>
    <t>2021-09-09 05:10:00</t>
  </si>
  <si>
    <t>2021-09-09 05:20:00</t>
  </si>
  <si>
    <t>2021-09-09 05:30:00</t>
  </si>
  <si>
    <t>2021-09-09 05:40:00</t>
  </si>
  <si>
    <t>2021-09-09 05:50:00</t>
  </si>
  <si>
    <t>2021-09-09 06:00:00</t>
  </si>
  <si>
    <t>2021-09-09 06:10:00</t>
  </si>
  <si>
    <t>2021-09-09 06:20:00</t>
  </si>
  <si>
    <t>2021-09-09 06:30:00</t>
  </si>
  <si>
    <t>2021-09-09 06:40:00</t>
  </si>
  <si>
    <t>2021-09-09 06:50:00</t>
  </si>
  <si>
    <t>2021-09-09 07:00:00</t>
  </si>
  <si>
    <t>2021-09-09 07:10:00</t>
  </si>
  <si>
    <t>2021-09-09 07:20:00</t>
  </si>
  <si>
    <t>2021-09-09 07:30:00</t>
  </si>
  <si>
    <t>2021-09-09 07:40:00</t>
  </si>
  <si>
    <t>2021-09-09 07:50:00</t>
  </si>
  <si>
    <t>2021-09-09 08:00:00</t>
  </si>
  <si>
    <t>2021-09-09 08:10:00</t>
  </si>
  <si>
    <t>2021-09-09 08:20:00</t>
  </si>
  <si>
    <t>2021-09-09 08:30:00</t>
  </si>
  <si>
    <t>2021-09-09 08:40:00</t>
  </si>
  <si>
    <t>2021-09-09 08:50:00</t>
  </si>
  <si>
    <t>2021-09-09 09:00:00</t>
  </si>
  <si>
    <t>2021-09-09 09:10:00</t>
  </si>
  <si>
    <t>2021-09-09 09:20:00</t>
  </si>
  <si>
    <t>2021-09-09 09:30:00</t>
  </si>
  <si>
    <t>2021-09-09 09:40:00</t>
  </si>
  <si>
    <t>2021-09-09 09:50:00</t>
  </si>
  <si>
    <t>2021-09-09 10:00:00</t>
  </si>
  <si>
    <t>2021-09-09 10:10:00</t>
  </si>
  <si>
    <t>2021-09-09 10:20:00</t>
  </si>
  <si>
    <t>2021-09-09 10:30:00</t>
  </si>
  <si>
    <t>2021-09-09 10:40:00</t>
  </si>
  <si>
    <t>2021-09-09 10:50:00</t>
  </si>
  <si>
    <t>2021-09-09 11:00:00</t>
  </si>
  <si>
    <t>2021-09-09 11:10:00</t>
  </si>
  <si>
    <t>2021-09-09 11:20:00</t>
  </si>
  <si>
    <t>2021-09-09 11:30:00</t>
  </si>
  <si>
    <t>2021-09-09 11:40:00</t>
  </si>
  <si>
    <t>2021-09-09 11:50:00</t>
  </si>
  <si>
    <t>2021-09-09 12:00:00</t>
  </si>
  <si>
    <t>2021-09-09 12:10:00</t>
  </si>
  <si>
    <t>2021-09-09 12:20:00</t>
  </si>
  <si>
    <t>2021-09-09 12:30:00</t>
  </si>
  <si>
    <t>2021-09-09 12:40:00</t>
  </si>
  <si>
    <t>2021-09-09 12:50:00</t>
  </si>
  <si>
    <t>2021-09-09 13:00:00</t>
  </si>
  <si>
    <t>2021-09-09 13:10:00</t>
  </si>
  <si>
    <t>2021-09-09 13:20:00</t>
  </si>
  <si>
    <t>2021-09-09 13:30:00</t>
  </si>
  <si>
    <t>2021-09-09 13:40:00</t>
  </si>
  <si>
    <t>2021-09-09 13:50:00</t>
  </si>
  <si>
    <t>2021-09-09 14:00:00</t>
  </si>
  <si>
    <t>2021-09-09 14:10:00</t>
  </si>
  <si>
    <t>2021-09-09 14:20:00</t>
  </si>
  <si>
    <t>2021-09-09 14:30:00</t>
  </si>
  <si>
    <t>2021-09-09 14:40:00</t>
  </si>
  <si>
    <t>2021-09-09 14:50:00</t>
  </si>
  <si>
    <t>2021-09-09 15:00:00</t>
  </si>
  <si>
    <t>2021-09-09 15:10:00</t>
  </si>
  <si>
    <t>2021-09-09 15:20:00</t>
  </si>
  <si>
    <t>2021-09-09 15:30:00</t>
  </si>
  <si>
    <t>2021-09-09 15:40:00</t>
  </si>
  <si>
    <t>2021-09-09 15:50:00</t>
  </si>
  <si>
    <t>2021-09-09 16:00:00</t>
  </si>
  <si>
    <t>2021-09-09 16:10:00</t>
  </si>
  <si>
    <t>2021-09-09 16:20:00</t>
  </si>
  <si>
    <t>2021-09-09 16:30:00</t>
  </si>
  <si>
    <t>2021-09-09 16:40:00</t>
  </si>
  <si>
    <t>2021-09-09 16:50:00</t>
  </si>
  <si>
    <t>2021-09-09 17:00:00</t>
  </si>
  <si>
    <t>2021-09-09 17:10:00</t>
  </si>
  <si>
    <t>2021-09-09 17:20:00</t>
  </si>
  <si>
    <t>2021-09-09 17:30:00</t>
  </si>
  <si>
    <t>2021-09-09 17:40:00</t>
  </si>
  <si>
    <t>2021-09-09 17:50:00</t>
  </si>
  <si>
    <t>2021-09-09 18:00:00</t>
  </si>
  <si>
    <t>2021-09-09 18:10:00</t>
  </si>
  <si>
    <t>2021-09-09 18:20:00</t>
  </si>
  <si>
    <t>2021-09-09 18:30:00</t>
  </si>
  <si>
    <t>2021-09-09 18:40:00</t>
  </si>
  <si>
    <t>2021-09-09 18:50:00</t>
  </si>
  <si>
    <t>2021-09-09 19:00:00</t>
  </si>
  <si>
    <t>2021-09-09 19:10:00</t>
  </si>
  <si>
    <t>2021-09-09 19:20:00</t>
  </si>
  <si>
    <t>2021-09-09 19:30:00</t>
  </si>
  <si>
    <t>2021-09-09 19:40:00</t>
  </si>
  <si>
    <t>2021-09-09 19:50:00</t>
  </si>
  <si>
    <t>2021-09-09 20:00:00</t>
  </si>
  <si>
    <t>2021-09-09 20:10:00</t>
  </si>
  <si>
    <t>2021-09-09 20:20:00</t>
  </si>
  <si>
    <t>2021-09-09 20:30:00</t>
  </si>
  <si>
    <t>2021-09-09 20:40:00</t>
  </si>
  <si>
    <t>2021-09-09 20:50:00</t>
  </si>
  <si>
    <t>2021-09-09 21:00:00</t>
  </si>
  <si>
    <t>2021-09-09 21:10:00</t>
  </si>
  <si>
    <t>2021-09-09 21:20:00</t>
  </si>
  <si>
    <t>2021-09-09 21:30:00</t>
  </si>
  <si>
    <t>2021-09-09 21:40:00</t>
  </si>
  <si>
    <t>2021-09-09 21:50:00</t>
  </si>
  <si>
    <t>2021-09-09 22:00:00</t>
  </si>
  <si>
    <t>2021-09-09 22:10:00</t>
  </si>
  <si>
    <t>2021-09-09 22:20:00</t>
  </si>
  <si>
    <t>2021-09-09 22:30:00</t>
  </si>
  <si>
    <t>2021-09-09 22:40:00</t>
  </si>
  <si>
    <t>2021-09-09 22:50:00</t>
  </si>
  <si>
    <t>2021-09-09 23:00:00</t>
  </si>
  <si>
    <t>2021-09-09 23:10:00</t>
  </si>
  <si>
    <t>2021-09-09 23:20:00</t>
  </si>
  <si>
    <t>2021-09-09 23:30:00</t>
  </si>
  <si>
    <t>2021-09-09 23:40:00</t>
  </si>
  <si>
    <t>2021-09-09 23:50:00</t>
  </si>
  <si>
    <t>2021-09-10 00:00:00</t>
  </si>
  <si>
    <t>2021-09-10 00:10:00</t>
  </si>
  <si>
    <t>2021-09-10 00:20:00</t>
  </si>
  <si>
    <t>2021-09-10 00:30:00</t>
  </si>
  <si>
    <t>2021-09-10 00:40:00</t>
  </si>
  <si>
    <t>2021-09-10 00:50:00</t>
  </si>
  <si>
    <t>2021-09-10 01:00:00</t>
  </si>
  <si>
    <t>2021-09-10 01:10:00</t>
  </si>
  <si>
    <t>2021-09-10 01:20:00</t>
  </si>
  <si>
    <t>2021-09-10 01:30:00</t>
  </si>
  <si>
    <t>2021-09-10 01:40:00</t>
  </si>
  <si>
    <t>2021-09-10 01:50:00</t>
  </si>
  <si>
    <t>2021-09-10 02:00:00</t>
  </si>
  <si>
    <t>2021-09-10 02:10:00</t>
  </si>
  <si>
    <t>2021-09-10 02:20:00</t>
  </si>
  <si>
    <t>2021-09-10 02:30:00</t>
  </si>
  <si>
    <t>2021-09-10 02:40:00</t>
  </si>
  <si>
    <t>2021-09-10 02:50:00</t>
  </si>
  <si>
    <t>2021-09-10 03:00:00</t>
  </si>
  <si>
    <t>2021-09-10 03:10:00</t>
  </si>
  <si>
    <t>2021-09-10 03:20:00</t>
  </si>
  <si>
    <t>2021-09-10 03:30:00</t>
  </si>
  <si>
    <t>2021-09-10 03:40:00</t>
  </si>
  <si>
    <t>2021-09-10 03:50:00</t>
  </si>
  <si>
    <t>2021-09-10 04:00:00</t>
  </si>
  <si>
    <t>2021-09-10 04:10:00</t>
  </si>
  <si>
    <t>2021-09-10 04:20:00</t>
  </si>
  <si>
    <t>2021-09-10 04:30:00</t>
  </si>
  <si>
    <t>2021-09-10 04:40:00</t>
  </si>
  <si>
    <t>2021-09-10 04:50:00</t>
  </si>
  <si>
    <t>2021-09-10 05:00:00</t>
  </si>
  <si>
    <t>2021-09-10 05:10:00</t>
  </si>
  <si>
    <t>2021-09-10 05:20:00</t>
  </si>
  <si>
    <t>2021-09-10 05:30:00</t>
  </si>
  <si>
    <t>2021-09-10 05:40:00</t>
  </si>
  <si>
    <t>2021-09-10 05:50:00</t>
  </si>
  <si>
    <t>2021-09-10 06:00:00</t>
  </si>
  <si>
    <t>2021-09-10 06:10:00</t>
  </si>
  <si>
    <t>2021-09-10 06:20:00</t>
  </si>
  <si>
    <t>2021-09-10 06:30:00</t>
  </si>
  <si>
    <t>2021-09-10 06:40:00</t>
  </si>
  <si>
    <t>2021-09-10 06:50:00</t>
  </si>
  <si>
    <t>2021-09-10 07:00:00</t>
  </si>
  <si>
    <t>2021-09-10 07:10:00</t>
  </si>
  <si>
    <t>2021-09-10 07:20:00</t>
  </si>
  <si>
    <t>2021-09-10 07:30:00</t>
  </si>
  <si>
    <t>2021-09-10 07:40:00</t>
  </si>
  <si>
    <t>2021-09-10 07:50:00</t>
  </si>
  <si>
    <t>2021-09-10 08:00:00</t>
  </si>
  <si>
    <t>2021-09-10 08:10:00</t>
  </si>
  <si>
    <t>2021-09-10 08:20:00</t>
  </si>
  <si>
    <t>2021-09-10 08:30:00</t>
  </si>
  <si>
    <t>2021-09-10 08:40:00</t>
  </si>
  <si>
    <t>2021-09-10 08:50:00</t>
  </si>
  <si>
    <t>2021-09-10 09:00:00</t>
  </si>
  <si>
    <t>2021-09-10 09:10:00</t>
  </si>
  <si>
    <t>2021-09-10 09:20:00</t>
  </si>
  <si>
    <t>2021-09-10 09:30:00</t>
  </si>
  <si>
    <t>2021-09-10 09:40:00</t>
  </si>
  <si>
    <t>2021-09-10 09:50:00</t>
  </si>
  <si>
    <t>2021-09-10 10:00:00</t>
  </si>
  <si>
    <t>2021-09-10 10:10:00</t>
  </si>
  <si>
    <t>2021-09-10 10:20:00</t>
  </si>
  <si>
    <t>2021-09-10 10:30:00</t>
  </si>
  <si>
    <t>2021-09-10 10:40:00</t>
  </si>
  <si>
    <t>2021-09-10 10:50:00</t>
  </si>
  <si>
    <t>2021-09-10 11:00:00</t>
  </si>
  <si>
    <t>2021-09-10 11:10:00</t>
  </si>
  <si>
    <t>2021-09-10 11:20:00</t>
  </si>
  <si>
    <t>2021-09-10 11:30:00</t>
  </si>
  <si>
    <t>2021-09-10 11:40:00</t>
  </si>
  <si>
    <t>2021-09-10 11:50:00</t>
  </si>
  <si>
    <t>2021-09-10 12:00:00</t>
  </si>
  <si>
    <t>2021-09-10 12:10:00</t>
  </si>
  <si>
    <t>2021-09-10 12:20:00</t>
  </si>
  <si>
    <t>2021-09-10 12:30:00</t>
  </si>
  <si>
    <t>2021-09-10 12:40:00</t>
  </si>
  <si>
    <t>2021-09-10 12:50:00</t>
  </si>
  <si>
    <t>2021-09-10 13:00:00</t>
  </si>
  <si>
    <t>2021-09-10 13:10:00</t>
  </si>
  <si>
    <t>2021-09-10 13:20:00</t>
  </si>
  <si>
    <t>2021-09-10 13:30:00</t>
  </si>
  <si>
    <t>2021-09-10 13:40:00</t>
  </si>
  <si>
    <t>2021-09-10 13:50:00</t>
  </si>
  <si>
    <t>2021-09-10 14:00:00</t>
  </si>
  <si>
    <t>2021-09-10 14:10:00</t>
  </si>
  <si>
    <t>2021-09-10 14:20:00</t>
  </si>
  <si>
    <t>2021-09-10 14:30:00</t>
  </si>
  <si>
    <t>2021-09-10 14:40:00</t>
  </si>
  <si>
    <t>2021-09-10 14:50:00</t>
  </si>
  <si>
    <t>2021-09-10 15:00:00</t>
  </si>
  <si>
    <t>2021-09-10 15:10:00</t>
  </si>
  <si>
    <t>2021-09-10 15:20:00</t>
  </si>
  <si>
    <t>2021-09-10 15:30:00</t>
  </si>
  <si>
    <t>2021-09-10 15:40:00</t>
  </si>
  <si>
    <t>2021-09-10 15:50:00</t>
  </si>
  <si>
    <t>2021-09-10 16:00:00</t>
  </si>
  <si>
    <t>2021-09-10 16:10:00</t>
  </si>
  <si>
    <t>2021-09-10 16:20:00</t>
  </si>
  <si>
    <t>2021-09-10 16:30:00</t>
  </si>
  <si>
    <t>2021-09-10 16:40:00</t>
  </si>
  <si>
    <t>2021-09-10 16:50:00</t>
  </si>
  <si>
    <t>2021-09-10 17:00:00</t>
  </si>
  <si>
    <t>2021-09-10 17:10:00</t>
  </si>
  <si>
    <t>2021-09-10 17:20:00</t>
  </si>
  <si>
    <t>2021-09-10 17:30:00</t>
  </si>
  <si>
    <t>2021-09-10 17:40:00</t>
  </si>
  <si>
    <t>2021-09-10 17:50:00</t>
  </si>
  <si>
    <t>2021-09-10 18:00:00</t>
  </si>
  <si>
    <t>2021-09-10 18:10:00</t>
  </si>
  <si>
    <t>2021-09-10 18:20:00</t>
  </si>
  <si>
    <t>2021-09-10 18:30:00</t>
  </si>
  <si>
    <t>2021-09-10 18:40:00</t>
  </si>
  <si>
    <t>2021-09-10 18:50:00</t>
  </si>
  <si>
    <t>2021-09-10 19:00:00</t>
  </si>
  <si>
    <t>2021-09-10 19:10:00</t>
  </si>
  <si>
    <t>2021-09-10 19:20:00</t>
  </si>
  <si>
    <t>2021-09-10 19:30:00</t>
  </si>
  <si>
    <t>2021-09-10 19:40:00</t>
  </si>
  <si>
    <t>2021-09-10 19:50:00</t>
  </si>
  <si>
    <t>2021-09-10 20:00:00</t>
  </si>
  <si>
    <t>2021-09-10 20:10:00</t>
  </si>
  <si>
    <t>2021-09-10 20:20:00</t>
  </si>
  <si>
    <t>2021-09-10 20:30:00</t>
  </si>
  <si>
    <t>2021-09-10 20:40:00</t>
  </si>
  <si>
    <t>2021-09-10 20:50:00</t>
  </si>
  <si>
    <t>2021-09-10 21:00:00</t>
  </si>
  <si>
    <t>2021-09-10 21:10:00</t>
  </si>
  <si>
    <t>2021-09-10 21:20:00</t>
  </si>
  <si>
    <t>2021-09-10 21:30:00</t>
  </si>
  <si>
    <t>2021-09-10 21:40:00</t>
  </si>
  <si>
    <t>2021-09-10 21:50:00</t>
  </si>
  <si>
    <t>2021-09-10 22:00:00</t>
  </si>
  <si>
    <t>2021-09-10 22:10:00</t>
  </si>
  <si>
    <t>2021-09-10 22:20:00</t>
  </si>
  <si>
    <t>2021-09-10 22:30:00</t>
  </si>
  <si>
    <t>2021-09-10 22:40:00</t>
  </si>
  <si>
    <t>2021-09-10 22:50:00</t>
  </si>
  <si>
    <t>2021-09-10 23:00:00</t>
  </si>
  <si>
    <t>2021-09-10 23:10:00</t>
  </si>
  <si>
    <t>2021-09-10 23:20:00</t>
  </si>
  <si>
    <t>2021-09-10 23:30:00</t>
  </si>
  <si>
    <t>2021-09-10 23:40:00</t>
  </si>
  <si>
    <t>2021-09-10 23:50:00</t>
  </si>
  <si>
    <t>2021-09-11 00:00:00</t>
  </si>
  <si>
    <t>2021-09-11 00:10:00</t>
  </si>
  <si>
    <t>2021-09-11 00:20:00</t>
  </si>
  <si>
    <t>2021-09-11 00:30:00</t>
  </si>
  <si>
    <t>2021-09-11 00:40:00</t>
  </si>
  <si>
    <t>2021-09-11 00:50:00</t>
  </si>
  <si>
    <t>2021-09-11 01:00:00</t>
  </si>
  <si>
    <t>2021-09-11 01:10:00</t>
  </si>
  <si>
    <t>2021-09-11 01:20:00</t>
  </si>
  <si>
    <t>2021-09-11 01:30:00</t>
  </si>
  <si>
    <t>2021-09-11 01:40:00</t>
  </si>
  <si>
    <t>2021-09-11 01:50:00</t>
  </si>
  <si>
    <t>2021-09-11 02:00:00</t>
  </si>
  <si>
    <t>2021-09-11 02:10:00</t>
  </si>
  <si>
    <t>2021-09-11 02:20:00</t>
  </si>
  <si>
    <t>2021-09-11 02:30:00</t>
  </si>
  <si>
    <t>2021-09-11 02:40:00</t>
  </si>
  <si>
    <t>2021-09-11 02:50:00</t>
  </si>
  <si>
    <t>2021-09-11 03:00:00</t>
  </si>
  <si>
    <t>2021-09-11 03:10:00</t>
  </si>
  <si>
    <t>2021-09-11 03:20:00</t>
  </si>
  <si>
    <t>2021-09-11 03:30:00</t>
  </si>
  <si>
    <t>2021-09-11 03:40:00</t>
  </si>
  <si>
    <t>2021-09-11 03:50:00</t>
  </si>
  <si>
    <t>2021-09-11 04:00:00</t>
  </si>
  <si>
    <t>2021-09-11 04:10:00</t>
  </si>
  <si>
    <t>2021-09-11 04:20:00</t>
  </si>
  <si>
    <t>2021-09-11 04:30:00</t>
  </si>
  <si>
    <t>2021-09-11 04:40:00</t>
  </si>
  <si>
    <t>2021-09-11 04:50:00</t>
  </si>
  <si>
    <t>2021-09-11 05:00:00</t>
  </si>
  <si>
    <t>2021-09-11 05:10:00</t>
  </si>
  <si>
    <t>2021-09-11 05:20:00</t>
  </si>
  <si>
    <t>2021-09-11 05:30:00</t>
  </si>
  <si>
    <t>2021-09-11 05:40:00</t>
  </si>
  <si>
    <t>2021-09-11 05:50:00</t>
  </si>
  <si>
    <t>2021-09-11 06:00:00</t>
  </si>
  <si>
    <t>2021-09-11 06:10:00</t>
  </si>
  <si>
    <t>2021-09-11 06:20:00</t>
  </si>
  <si>
    <t>2021-09-11 06:30:00</t>
  </si>
  <si>
    <t>2021-09-11 06:40:00</t>
  </si>
  <si>
    <t>2021-09-11 06:50:00</t>
  </si>
  <si>
    <t>2021-09-11 07:00:00</t>
  </si>
  <si>
    <t>2021-09-11 07:10:00</t>
  </si>
  <si>
    <t>2021-09-11 07:20:00</t>
  </si>
  <si>
    <t>2021-09-11 07:30:00</t>
  </si>
  <si>
    <t>2021-09-11 07:40:00</t>
  </si>
  <si>
    <t>2021-09-11 07:50:00</t>
  </si>
  <si>
    <t>2021-09-11 08:00:00</t>
  </si>
  <si>
    <t>2021-09-11 08:10:00</t>
  </si>
  <si>
    <t>2021-09-11 08:20:00</t>
  </si>
  <si>
    <t>2021-09-11 08:30:00</t>
  </si>
  <si>
    <t>2021-09-11 08:40:00</t>
  </si>
  <si>
    <t>2021-09-11 08:50:00</t>
  </si>
  <si>
    <t>2021-09-11 09:00:00</t>
  </si>
  <si>
    <t>2021-09-11 09:10:00</t>
  </si>
  <si>
    <t>2021-09-11 09:20:00</t>
  </si>
  <si>
    <t>2021-09-11 09:30:00</t>
  </si>
  <si>
    <t>2021-09-11 09:40:00</t>
  </si>
  <si>
    <t>2021-09-11 09:50:00</t>
  </si>
  <si>
    <t>2021-09-11 10:00:00</t>
  </si>
  <si>
    <t>2021-09-11 10:10:00</t>
  </si>
  <si>
    <t>2021-09-11 10:20:00</t>
  </si>
  <si>
    <t>2021-09-11 10:30:00</t>
  </si>
  <si>
    <t>2021-09-11 10:40:00</t>
  </si>
  <si>
    <t>2021-09-11 10:50:00</t>
  </si>
  <si>
    <t>2021-09-11 11:00:00</t>
  </si>
  <si>
    <t>2021-09-11 11:10:00</t>
  </si>
  <si>
    <t>2021-09-11 11:20:00</t>
  </si>
  <si>
    <t>2021-09-11 11:30:00</t>
  </si>
  <si>
    <t>2021-09-11 11:40:00</t>
  </si>
  <si>
    <t>2021-09-11 11:50:00</t>
  </si>
  <si>
    <t>2021-09-11 12:00:00</t>
  </si>
  <si>
    <t>2021-09-11 12:10:00</t>
  </si>
  <si>
    <t>2021-09-11 12:20:00</t>
  </si>
  <si>
    <t>2021-09-11 12:30:00</t>
  </si>
  <si>
    <t>2021-09-11 12:40:00</t>
  </si>
  <si>
    <t>2021-09-11 12:50:00</t>
  </si>
  <si>
    <t>2021-09-11 13:00:00</t>
  </si>
  <si>
    <t>2021-09-11 13:10:00</t>
  </si>
  <si>
    <t>2021-09-11 13:20:00</t>
  </si>
  <si>
    <t>2021-09-11 13:30:00</t>
  </si>
  <si>
    <t>2021-09-11 13:40:00</t>
  </si>
  <si>
    <t>2021-09-11 13:50:00</t>
  </si>
  <si>
    <t>2021-09-11 14:00:00</t>
  </si>
  <si>
    <t>2021-09-11 14:10:00</t>
  </si>
  <si>
    <t>2021-09-11 14:20:00</t>
  </si>
  <si>
    <t>2021-09-11 14:30:00</t>
  </si>
  <si>
    <t>2021-09-11 14:40:00</t>
  </si>
  <si>
    <t>2021-09-11 14:50:00</t>
  </si>
  <si>
    <t>2021-09-11 15:00:00</t>
  </si>
  <si>
    <t>2021-09-11 15:10:00</t>
  </si>
  <si>
    <t>2021-09-11 15:20:00</t>
  </si>
  <si>
    <t>2021-09-11 15:30:00</t>
  </si>
  <si>
    <t>2021-09-11 15:40:00</t>
  </si>
  <si>
    <t>2021-09-11 15:50:00</t>
  </si>
  <si>
    <t>2021-09-11 16:00:00</t>
  </si>
  <si>
    <t>2021-09-11 16:10:00</t>
  </si>
  <si>
    <t>2021-09-11 16:20:00</t>
  </si>
  <si>
    <t>2021-09-11 16:30:00</t>
  </si>
  <si>
    <t>2021-09-11 16:40:00</t>
  </si>
  <si>
    <t>2021-09-11 16:50:00</t>
  </si>
  <si>
    <t>2021-09-11 17:00:00</t>
  </si>
  <si>
    <t>2021-09-11 17:10:00</t>
  </si>
  <si>
    <t>2021-09-11 17:20:00</t>
  </si>
  <si>
    <t>2021-09-11 17:30:00</t>
  </si>
  <si>
    <t>2021-09-11 17:40:00</t>
  </si>
  <si>
    <t>2021-09-11 17:50:00</t>
  </si>
  <si>
    <t>2021-09-11 18:00:00</t>
  </si>
  <si>
    <t>2021-09-11 18:10:00</t>
  </si>
  <si>
    <t>2021-09-11 18:20:00</t>
  </si>
  <si>
    <t>2021-09-11 18:30:00</t>
  </si>
  <si>
    <t>2021-09-11 18:40:00</t>
  </si>
  <si>
    <t>2021-09-11 18:50:00</t>
  </si>
  <si>
    <t>2021-09-11 19:00:00</t>
  </si>
  <si>
    <t>2021-09-11 19:10:00</t>
  </si>
  <si>
    <t>2021-09-11 19:20:00</t>
  </si>
  <si>
    <t>2021-09-11 19:30:00</t>
  </si>
  <si>
    <t>2021-09-11 19:40:00</t>
  </si>
  <si>
    <t>2021-09-11 19:50:00</t>
  </si>
  <si>
    <t>2021-09-11 20:00:00</t>
  </si>
  <si>
    <t>2021-09-11 20:10:00</t>
  </si>
  <si>
    <t>2021-09-11 20:20:00</t>
  </si>
  <si>
    <t>2021-09-11 20:30:00</t>
  </si>
  <si>
    <t>2021-09-11 20:40:00</t>
  </si>
  <si>
    <t>2021-09-11 20:50:00</t>
  </si>
  <si>
    <t>2021-09-11 21:00:00</t>
  </si>
  <si>
    <t>2021-09-11 21:10:00</t>
  </si>
  <si>
    <t>2021-09-11 21:20:00</t>
  </si>
  <si>
    <t>2021-09-11 21:30:00</t>
  </si>
  <si>
    <t>2021-09-11 21:40:00</t>
  </si>
  <si>
    <t>2021-09-11 21:50:00</t>
  </si>
  <si>
    <t>2021-09-11 22:00:00</t>
  </si>
  <si>
    <t>2021-09-11 22:10:00</t>
  </si>
  <si>
    <t>2021-09-11 22:20:00</t>
  </si>
  <si>
    <t>2021-09-11 22:30:00</t>
  </si>
  <si>
    <t>2021-09-11 22:40:00</t>
  </si>
  <si>
    <t>2021-09-11 22:50:00</t>
  </si>
  <si>
    <t>2021-09-11 23:00:00</t>
  </si>
  <si>
    <t>2021-09-11 23:10:00</t>
  </si>
  <si>
    <t>2021-09-11 23:20:00</t>
  </si>
  <si>
    <t>2021-09-11 23:30:00</t>
  </si>
  <si>
    <t>2021-09-11 23:40:00</t>
  </si>
  <si>
    <t>2021-09-11 23:50:00</t>
  </si>
  <si>
    <t>2021-09-12 00:00:00</t>
  </si>
  <si>
    <t>2021-09-12 00:10:00</t>
  </si>
  <si>
    <t>2021-09-12 00:20:00</t>
  </si>
  <si>
    <t>2021-09-12 00:30:00</t>
  </si>
  <si>
    <t>2021-09-12 00:40:00</t>
  </si>
  <si>
    <t>2021-09-12 00:50:00</t>
  </si>
  <si>
    <t>2021-09-12 01:00:00</t>
  </si>
  <si>
    <t>2021-09-12 01:10:00</t>
  </si>
  <si>
    <t>2021-09-12 01:20:00</t>
  </si>
  <si>
    <t>2021-09-12 01:30:00</t>
  </si>
  <si>
    <t>2021-09-12 01:40:00</t>
  </si>
  <si>
    <t>2021-09-12 01:50:00</t>
  </si>
  <si>
    <t>2021-09-12 02:00:00</t>
  </si>
  <si>
    <t>2021-09-12 02:10:00</t>
  </si>
  <si>
    <t>2021-09-12 02:20:00</t>
  </si>
  <si>
    <t>2021-09-12 02:30:00</t>
  </si>
  <si>
    <t>2021-09-12 02:40:00</t>
  </si>
  <si>
    <t>2021-09-12 02:50:00</t>
  </si>
  <si>
    <t>2021-09-12 03:00:00</t>
  </si>
  <si>
    <t>2021-09-12 03:10:00</t>
  </si>
  <si>
    <t>2021-09-12 03:20:00</t>
  </si>
  <si>
    <t>2021-09-12 03:30:00</t>
  </si>
  <si>
    <t>2021-09-12 03:40:00</t>
  </si>
  <si>
    <t>2021-09-12 03:50:00</t>
  </si>
  <si>
    <t>2021-09-12 04:00:00</t>
  </si>
  <si>
    <t>2021-09-12 04:10:00</t>
  </si>
  <si>
    <t>2021-09-12 04:20:00</t>
  </si>
  <si>
    <t>2021-09-12 04:30:00</t>
  </si>
  <si>
    <t>2021-09-12 04:40:00</t>
  </si>
  <si>
    <t>2021-09-12 04:50:00</t>
  </si>
  <si>
    <t>2021-09-12 05:00:00</t>
  </si>
  <si>
    <t>2021-09-12 05:10:00</t>
  </si>
  <si>
    <t>2021-09-12 05:20:00</t>
  </si>
  <si>
    <t>2021-09-12 05:30:00</t>
  </si>
  <si>
    <t>2021-09-12 05:40:00</t>
  </si>
  <si>
    <t>2021-09-12 05:50:00</t>
  </si>
  <si>
    <t>2021-09-12 06:00:00</t>
  </si>
  <si>
    <t>2021-09-12 06:10:00</t>
  </si>
  <si>
    <t>2021-09-12 06:20:00</t>
  </si>
  <si>
    <t>2021-09-12 06:30:00</t>
  </si>
  <si>
    <t>2021-09-12 06:40:00</t>
  </si>
  <si>
    <t>2021-09-12 06:50:00</t>
  </si>
  <si>
    <t>2021-09-12 07:00:00</t>
  </si>
  <si>
    <t>2021-09-12 07:10:00</t>
  </si>
  <si>
    <t>2021-09-12 07:20:00</t>
  </si>
  <si>
    <t>2021-09-12 07:30:00</t>
  </si>
  <si>
    <t>2021-09-12 07:40:00</t>
  </si>
  <si>
    <t>2021-09-12 07:50:00</t>
  </si>
  <si>
    <t>2021-09-12 08:00:00</t>
  </si>
  <si>
    <t>2021-09-12 08:10:00</t>
  </si>
  <si>
    <t>2021-09-12 08:20:00</t>
  </si>
  <si>
    <t>2021-09-12 08:30:00</t>
  </si>
  <si>
    <t>2021-09-12 08:40:00</t>
  </si>
  <si>
    <t>2021-09-12 08:50:00</t>
  </si>
  <si>
    <t>2021-09-12 09:00:00</t>
  </si>
  <si>
    <t>2021-09-12 09:10:00</t>
  </si>
  <si>
    <t>2021-09-12 09:20:00</t>
  </si>
  <si>
    <t>2021-09-12 09:30:00</t>
  </si>
  <si>
    <t>2021-09-12 09:40:00</t>
  </si>
  <si>
    <t>2021-09-12 09:50:00</t>
  </si>
  <si>
    <t>2021-09-12 10:00:00</t>
  </si>
  <si>
    <t>2021-09-12 10:10:00</t>
  </si>
  <si>
    <t>2021-09-12 10:20:00</t>
  </si>
  <si>
    <t>2021-09-12 10:30:00</t>
  </si>
  <si>
    <t>2021-09-12 10:40:00</t>
  </si>
  <si>
    <t>2021-09-12 10:50:00</t>
  </si>
  <si>
    <t>2021-09-12 11:00:00</t>
  </si>
  <si>
    <t>2021-09-12 11:10:00</t>
  </si>
  <si>
    <t>2021-09-12 11:20:00</t>
  </si>
  <si>
    <t>2021-09-12 11:30:00</t>
  </si>
  <si>
    <t>2021-09-12 11:40:00</t>
  </si>
  <si>
    <t>2021-09-12 11:50:00</t>
  </si>
  <si>
    <t>2021-09-12 12:00:00</t>
  </si>
  <si>
    <t>2021-09-12 12:10:00</t>
  </si>
  <si>
    <t>2021-09-12 12:20:00</t>
  </si>
  <si>
    <t>2021-09-12 12:30:00</t>
  </si>
  <si>
    <t>2021-09-12 12:40:00</t>
  </si>
  <si>
    <t>2021-09-12 12:50:00</t>
  </si>
  <si>
    <t>2021-09-12 13:00:00</t>
  </si>
  <si>
    <t>2021-09-12 13:10:00</t>
  </si>
  <si>
    <t>2021-09-12 13:20:00</t>
  </si>
  <si>
    <t>2021-09-12 13:30:00</t>
  </si>
  <si>
    <t>2021-09-12 13:40:00</t>
  </si>
  <si>
    <t>2021-09-12 13:50:00</t>
  </si>
  <si>
    <t>2021-09-12 14:00:00</t>
  </si>
  <si>
    <t>2021-09-12 14:10:00</t>
  </si>
  <si>
    <t>2021-09-12 14:20:00</t>
  </si>
  <si>
    <t>2021-09-12 14:30:00</t>
  </si>
  <si>
    <t>2021-09-12 14:40:00</t>
  </si>
  <si>
    <t>2021-09-12 14:50:00</t>
  </si>
  <si>
    <t>2021-09-12 15:00:00</t>
  </si>
  <si>
    <t>2021-09-12 15:10:00</t>
  </si>
  <si>
    <t>2021-09-12 15:20:00</t>
  </si>
  <si>
    <t>2021-09-12 15:30:00</t>
  </si>
  <si>
    <t>2021-09-12 15:40:00</t>
  </si>
  <si>
    <t>2021-09-12 15:50:00</t>
  </si>
  <si>
    <t>2021-09-12 16:00:00</t>
  </si>
  <si>
    <t>2021-09-12 16:10:00</t>
  </si>
  <si>
    <t>2021-09-12 16:20:00</t>
  </si>
  <si>
    <t>2021-09-12 16:30:00</t>
  </si>
  <si>
    <t>2021-09-12 16:40:00</t>
  </si>
  <si>
    <t>2021-09-12 16:50:00</t>
  </si>
  <si>
    <t>2021-09-12 17:00:00</t>
  </si>
  <si>
    <t>2021-09-12 17:10:00</t>
  </si>
  <si>
    <t>2021-09-12 17:20:00</t>
  </si>
  <si>
    <t>2021-09-12 17:30:00</t>
  </si>
  <si>
    <t>2021-09-12 17:40:00</t>
  </si>
  <si>
    <t>2021-09-12 17:50:00</t>
  </si>
  <si>
    <t>2021-09-12 18:00:00</t>
  </si>
  <si>
    <t>2021-09-12 18:10:00</t>
  </si>
  <si>
    <t>2021-09-12 18:20:00</t>
  </si>
  <si>
    <t>2021-09-12 18:30:00</t>
  </si>
  <si>
    <t>2021-09-12 18:40:00</t>
  </si>
  <si>
    <t>2021-09-12 18:50:00</t>
  </si>
  <si>
    <t>2021-09-12 19:00:00</t>
  </si>
  <si>
    <t>2021-09-12 19:10:00</t>
  </si>
  <si>
    <t>2021-09-12 19:20:00</t>
  </si>
  <si>
    <t>2021-09-12 19:30:00</t>
  </si>
  <si>
    <t>2021-09-12 19:40:00</t>
  </si>
  <si>
    <t>2021-09-12 19:50:00</t>
  </si>
  <si>
    <t>2021-09-12 20:00:00</t>
  </si>
  <si>
    <t>2021-09-12 20:10:00</t>
  </si>
  <si>
    <t>2021-09-12 20:20:00</t>
  </si>
  <si>
    <t>2021-09-12 20:30:00</t>
  </si>
  <si>
    <t>2021-09-12 20:40:00</t>
  </si>
  <si>
    <t>2021-09-12 20:50:00</t>
  </si>
  <si>
    <t>2021-09-12 21:00:00</t>
  </si>
  <si>
    <t>2021-09-12 21:10:00</t>
  </si>
  <si>
    <t>2021-09-12 21:20:00</t>
  </si>
  <si>
    <t>2021-09-12 21:30:00</t>
  </si>
  <si>
    <t>2021-09-12 21:40:00</t>
  </si>
  <si>
    <t>2021-09-12 21:50:00</t>
  </si>
  <si>
    <t>2021-09-12 22:00:00</t>
  </si>
  <si>
    <t>2021-09-12 22:10:00</t>
  </si>
  <si>
    <t>2021-09-12 22:20:00</t>
  </si>
  <si>
    <t>2021-09-12 22:30:00</t>
  </si>
  <si>
    <t>2021-09-12 22:40:00</t>
  </si>
  <si>
    <t>2021-09-12 22:50:00</t>
  </si>
  <si>
    <t>2021-09-12 23:00:00</t>
  </si>
  <si>
    <t>2021-09-12 23:10:00</t>
  </si>
  <si>
    <t>2021-09-12 23:20:00</t>
  </si>
  <si>
    <t>2021-09-12 23:30:00</t>
  </si>
  <si>
    <t>2021-09-12 23:40:00</t>
  </si>
  <si>
    <t>2021-09-12 23:50:00</t>
  </si>
  <si>
    <t>2021-09-13 00:00:00</t>
  </si>
  <si>
    <t>2021-09-13 00:10:00</t>
  </si>
  <si>
    <t>2021-09-13 00:20:00</t>
  </si>
  <si>
    <t>2021-09-13 00:30:00</t>
  </si>
  <si>
    <t>2021-09-13 00:40:00</t>
  </si>
  <si>
    <t>2021-09-13 00:50:00</t>
  </si>
  <si>
    <t>2021-09-13 01:00:00</t>
  </si>
  <si>
    <t>2021-09-13 01:10:00</t>
  </si>
  <si>
    <t>2021-09-13 01:20:00</t>
  </si>
  <si>
    <t>2021-09-13 01:30:00</t>
  </si>
  <si>
    <t>2021-09-13 01:40:00</t>
  </si>
  <si>
    <t>2021-09-13 01:50:00</t>
  </si>
  <si>
    <t>2021-09-13 02:00:00</t>
  </si>
  <si>
    <t>2021-09-13 02:10:00</t>
  </si>
  <si>
    <t>2021-09-13 02:20:00</t>
  </si>
  <si>
    <t>2021-09-13 02:30:00</t>
  </si>
  <si>
    <t>2021-09-13 02:40:00</t>
  </si>
  <si>
    <t>2021-09-13 02:50:00</t>
  </si>
  <si>
    <t>2021-09-13 03:00:00</t>
  </si>
  <si>
    <t>2021-09-13 03:10:00</t>
  </si>
  <si>
    <t>2021-09-13 03:20:00</t>
  </si>
  <si>
    <t>2021-09-13 03:30:00</t>
  </si>
  <si>
    <t>2021-09-13 03:40:00</t>
  </si>
  <si>
    <t>2021-09-13 03:50:00</t>
  </si>
  <si>
    <t>2021-09-13 04:00:00</t>
  </si>
  <si>
    <t>2021-09-13 04:10:00</t>
  </si>
  <si>
    <t>2021-09-13 04:20:00</t>
  </si>
  <si>
    <t>2021-09-13 04:30:00</t>
  </si>
  <si>
    <t>2021-09-13 04:40:00</t>
  </si>
  <si>
    <t>2021-09-13 04:50:00</t>
  </si>
  <si>
    <t>2021-09-13 05:00:00</t>
  </si>
  <si>
    <t>2021-09-13 05:10:00</t>
  </si>
  <si>
    <t>2021-09-13 05:20:00</t>
  </si>
  <si>
    <t>2021-09-13 05:30:00</t>
  </si>
  <si>
    <t>2021-09-13 05:40:00</t>
  </si>
  <si>
    <t>2021-09-13 05:50:00</t>
  </si>
  <si>
    <t>2021-09-13 06:00:00</t>
  </si>
  <si>
    <t>2021-09-13 06:10:00</t>
  </si>
  <si>
    <t>2021-09-13 06:20:00</t>
  </si>
  <si>
    <t>2021-09-13 06:30:00</t>
  </si>
  <si>
    <t>2021-09-13 06:40:00</t>
  </si>
  <si>
    <t>2021-09-13 06:50:00</t>
  </si>
  <si>
    <t>2021-09-13 07:00:00</t>
  </si>
  <si>
    <t>2021-09-13 07:10:00</t>
  </si>
  <si>
    <t>2021-09-13 07:20:00</t>
  </si>
  <si>
    <t>2021-09-13 07:30:00</t>
  </si>
  <si>
    <t>2021-09-13 07:40:00</t>
  </si>
  <si>
    <t>2021-09-13 07:50:00</t>
  </si>
  <si>
    <t>2021-09-13 08:00:00</t>
  </si>
  <si>
    <t>2021-09-13 08:10:00</t>
  </si>
  <si>
    <t>2021-09-13 08:20:00</t>
  </si>
  <si>
    <t>2021-09-13 08:30:00</t>
  </si>
  <si>
    <t>2021-09-13 08:40:00</t>
  </si>
  <si>
    <t>2021-09-13 08:50:00</t>
  </si>
  <si>
    <t>2021-09-13 09:00:00</t>
  </si>
  <si>
    <t>2021-09-13 09:10:00</t>
  </si>
  <si>
    <t>2021-09-13 09:20:00</t>
  </si>
  <si>
    <t>2021-09-13 09:30:00</t>
  </si>
  <si>
    <t>2021-09-13 09:40:00</t>
  </si>
  <si>
    <t>2021-09-13 09:50:00</t>
  </si>
  <si>
    <t>2021-09-13 10:00:00</t>
  </si>
  <si>
    <t>2021-09-13 10:10:00</t>
  </si>
  <si>
    <t>2021-09-13 10:20:00</t>
  </si>
  <si>
    <t>2021-09-13 10:30:00</t>
  </si>
  <si>
    <t>2021-09-13 10:40:00</t>
  </si>
  <si>
    <t>2021-09-13 10:50:00</t>
  </si>
  <si>
    <t>2021-09-13 11:00:00</t>
  </si>
  <si>
    <t>2021-09-13 11:10:00</t>
  </si>
  <si>
    <t>2021-09-13 11:20:00</t>
  </si>
  <si>
    <t>2021-09-13 11:30:00</t>
  </si>
  <si>
    <t>2021-09-13 11:40:00</t>
  </si>
  <si>
    <t>2021-09-13 11:50:00</t>
  </si>
  <si>
    <t>2021-09-13 12:00:00</t>
  </si>
  <si>
    <t>2021-09-13 12:10:00</t>
  </si>
  <si>
    <t>2021-09-13 12:20:00</t>
  </si>
  <si>
    <t>2021-09-13 12:30:00</t>
  </si>
  <si>
    <t>2021-09-13 12:40:00</t>
  </si>
  <si>
    <t>2021-09-13 12:50:00</t>
  </si>
  <si>
    <t>2021-09-13 13:00:00</t>
  </si>
  <si>
    <t>2021-09-13 13:10:00</t>
  </si>
  <si>
    <t>2021-09-13 13:20:00</t>
  </si>
  <si>
    <t>2021-09-13 13:30:00</t>
  </si>
  <si>
    <t>2021-09-13 13:40:00</t>
  </si>
  <si>
    <t>2021-09-13 13:50:00</t>
  </si>
  <si>
    <t>2021-09-13 14:00:00</t>
  </si>
  <si>
    <t>2021-09-13 14:10:00</t>
  </si>
  <si>
    <t>2021-09-13 14:20:00</t>
  </si>
  <si>
    <t>2021-09-13 14:30:00</t>
  </si>
  <si>
    <t>2021-09-13 14:40:00</t>
  </si>
  <si>
    <t>2021-09-13 14:50:00</t>
  </si>
  <si>
    <t>2021-09-13 15:00:00</t>
  </si>
  <si>
    <t>2021-09-13 15:10:00</t>
  </si>
  <si>
    <t>2021-09-13 15:20:00</t>
  </si>
  <si>
    <t>2021-09-13 15:30:00</t>
  </si>
  <si>
    <t>2021-09-13 15:40:00</t>
  </si>
  <si>
    <t>2021-09-13 15:50:00</t>
  </si>
  <si>
    <t>2021-09-13 16:00:00</t>
  </si>
  <si>
    <t>2021-09-13 16:10:00</t>
  </si>
  <si>
    <t>2021-09-13 16:20:00</t>
  </si>
  <si>
    <t>2021-09-13 16:30:00</t>
  </si>
  <si>
    <t>2021-09-13 16:40:00</t>
  </si>
  <si>
    <t>2021-09-13 16:50:00</t>
  </si>
  <si>
    <t>2021-09-13 17:00:00</t>
  </si>
  <si>
    <t>2021-09-13 17:10:00</t>
  </si>
  <si>
    <t>2021-09-13 17:20:00</t>
  </si>
  <si>
    <t>2021-09-13 17:30:00</t>
  </si>
  <si>
    <t>2021-09-13 17:40:00</t>
  </si>
  <si>
    <t>2021-09-13 17:50:00</t>
  </si>
  <si>
    <t>2021-09-13 18:00:00</t>
  </si>
  <si>
    <t>2021-09-13 18:10:00</t>
  </si>
  <si>
    <t>2021-09-13 18:20:00</t>
  </si>
  <si>
    <t>2021-09-13 18:30:00</t>
  </si>
  <si>
    <t>2021-09-13 18:40:00</t>
  </si>
  <si>
    <t>2021-09-13 18:50:00</t>
  </si>
  <si>
    <t>2021-09-13 19:00:00</t>
  </si>
  <si>
    <t>2021-09-13 19:10:00</t>
  </si>
  <si>
    <t>2021-09-13 19:20:00</t>
  </si>
  <si>
    <t>2021-09-13 19:30:00</t>
  </si>
  <si>
    <t>2021-09-13 19:40:00</t>
  </si>
  <si>
    <t>2021-09-13 19:50:00</t>
  </si>
  <si>
    <t>2021-09-13 20:00:00</t>
  </si>
  <si>
    <t>2021-09-13 20:10:00</t>
  </si>
  <si>
    <t>2021-09-13 20:20:00</t>
  </si>
  <si>
    <t>2021-09-13 20:30:00</t>
  </si>
  <si>
    <t>2021-09-13 20:40:00</t>
  </si>
  <si>
    <t>2021-09-13 20:50:00</t>
  </si>
  <si>
    <t>2021-09-13 21:00:00</t>
  </si>
  <si>
    <t>2021-09-13 21:10:00</t>
  </si>
  <si>
    <t>2021-09-13 21:20:00</t>
  </si>
  <si>
    <t>2021-09-13 21:30:00</t>
  </si>
  <si>
    <t>2021-09-13 21:40:00</t>
  </si>
  <si>
    <t>2021-09-13 21:50:00</t>
  </si>
  <si>
    <t>2021-09-13 22:00:00</t>
  </si>
  <si>
    <t>2021-09-13 22:10:00</t>
  </si>
  <si>
    <t>2021-09-13 22:20:00</t>
  </si>
  <si>
    <t>2021-09-13 22:30:00</t>
  </si>
  <si>
    <t>2021-09-13 22:40:00</t>
  </si>
  <si>
    <t>2021-09-13 22:50:00</t>
  </si>
  <si>
    <t>2021-09-13 23:00:00</t>
  </si>
  <si>
    <t>2021-09-13 23:10:00</t>
  </si>
  <si>
    <t>2021-09-13 23:20:00</t>
  </si>
  <si>
    <t>2021-09-13 23:30:00</t>
  </si>
  <si>
    <t>2021-09-13 23:40:00</t>
  </si>
  <si>
    <t>2021-09-13 23:50:00</t>
  </si>
  <si>
    <t>2021-09-14 00:00:00</t>
  </si>
  <si>
    <t>2021-09-14 00:10:00</t>
  </si>
  <si>
    <t>2021-09-14 00:20:00</t>
  </si>
  <si>
    <t>2021-09-14 00:30:00</t>
  </si>
  <si>
    <t>2021-09-14 00:40:00</t>
  </si>
  <si>
    <t>2021-09-14 00:50:00</t>
  </si>
  <si>
    <t>2021-09-14 01:00:00</t>
  </si>
  <si>
    <t>2021-09-14 01:10:00</t>
  </si>
  <si>
    <t>2021-09-14 01:20:00</t>
  </si>
  <si>
    <t>2021-09-14 01:30:00</t>
  </si>
  <si>
    <t>2021-09-14 01:40:00</t>
  </si>
  <si>
    <t>2021-09-14 01:50:00</t>
  </si>
  <si>
    <t>2021-09-14 02:00:00</t>
  </si>
  <si>
    <t>2021-09-14 02:10:00</t>
  </si>
  <si>
    <t>2021-09-14 02:20:00</t>
  </si>
  <si>
    <t>2021-09-14 02:30:00</t>
  </si>
  <si>
    <t>2021-09-14 02:40:00</t>
  </si>
  <si>
    <t>2021-09-14 02:50:00</t>
  </si>
  <si>
    <t>2021-09-14 03:00:00</t>
  </si>
  <si>
    <t>2021-09-14 03:10:00</t>
  </si>
  <si>
    <t>2021-09-14 03:20:00</t>
  </si>
  <si>
    <t>2021-09-14 03:30:00</t>
  </si>
  <si>
    <t>2021-09-14 03:40:00</t>
  </si>
  <si>
    <t>2021-09-14 03:50:00</t>
  </si>
  <si>
    <t>2021-09-14 04:00:00</t>
  </si>
  <si>
    <t>2021-09-14 04:10:00</t>
  </si>
  <si>
    <t>2021-09-14 04:20:00</t>
  </si>
  <si>
    <t>2021-09-14 04:30:00</t>
  </si>
  <si>
    <t>2021-09-14 04:40:00</t>
  </si>
  <si>
    <t>2021-09-14 04:50:00</t>
  </si>
  <si>
    <t>2021-09-14 05:00:00</t>
  </si>
  <si>
    <t>2021-09-14 05:10:00</t>
  </si>
  <si>
    <t>2021-09-14 05:20:00</t>
  </si>
  <si>
    <t>2021-09-14 05:30:00</t>
  </si>
  <si>
    <t>2021-09-14 05:40:00</t>
  </si>
  <si>
    <t>2021-09-14 05:50:00</t>
  </si>
  <si>
    <t>2021-09-14 06:00:00</t>
  </si>
  <si>
    <t>2021-09-14 06:10:00</t>
  </si>
  <si>
    <t>2021-09-14 06:20:00</t>
  </si>
  <si>
    <t>2021-09-14 06:30:00</t>
  </si>
  <si>
    <t>2021-09-14 06:40:00</t>
  </si>
  <si>
    <t>2021-09-14 06:50:00</t>
  </si>
  <si>
    <t>2021-09-14 07:00:00</t>
  </si>
  <si>
    <t>2021-09-14 07:10:00</t>
  </si>
  <si>
    <t>2021-09-14 07:20:00</t>
  </si>
  <si>
    <t>2021-09-14 07:30:00</t>
  </si>
  <si>
    <t>2021-09-14 07:40:00</t>
  </si>
  <si>
    <t>2021-09-14 07:50:00</t>
  </si>
  <si>
    <t>2021-09-14 08:00:00</t>
  </si>
  <si>
    <t>2021-09-14 08:10:00</t>
  </si>
  <si>
    <t>2021-09-14 08:20:00</t>
  </si>
  <si>
    <t>2021-09-14 08:30:00</t>
  </si>
  <si>
    <t>2021-09-14 08:40:00</t>
  </si>
  <si>
    <t>2021-09-14 08:50:00</t>
  </si>
  <si>
    <t>2021-09-14 09:00:00</t>
  </si>
  <si>
    <t>2021-09-14 09:10:00</t>
  </si>
  <si>
    <t>2021-09-14 09:20:00</t>
  </si>
  <si>
    <t>2021-09-14 09:30:00</t>
  </si>
  <si>
    <t>2021-09-14 09:40:00</t>
  </si>
  <si>
    <t>2021-09-14 09:50:00</t>
  </si>
  <si>
    <t>2021-09-14 10:00:00</t>
  </si>
  <si>
    <t>2021-09-14 10:10:00</t>
  </si>
  <si>
    <t>2021-09-14 10:20:00</t>
  </si>
  <si>
    <t>2021-09-14 10:30:00</t>
  </si>
  <si>
    <t>2021-09-14 10:40:00</t>
  </si>
  <si>
    <t>2021-09-14 10:50:00</t>
  </si>
  <si>
    <t>2021-09-14 11:00:00</t>
  </si>
  <si>
    <t>2021-09-14 11:10:00</t>
  </si>
  <si>
    <t>2021-09-14 11:20:00</t>
  </si>
  <si>
    <t>2021-09-14 11:30:00</t>
  </si>
  <si>
    <t>2021-09-14 11:40:00</t>
  </si>
  <si>
    <t>2021-09-14 11:50:00</t>
  </si>
  <si>
    <t>2021-09-14 12:00:00</t>
  </si>
  <si>
    <t>2021-09-14 12:10:00</t>
  </si>
  <si>
    <t>2021-09-14 12:20:00</t>
  </si>
  <si>
    <t>2021-09-14 12:30:00</t>
  </si>
  <si>
    <t>2021-09-14 12:40:00</t>
  </si>
  <si>
    <t>2021-09-14 12:50:00</t>
  </si>
  <si>
    <t>2021-09-14 13:00:00</t>
  </si>
  <si>
    <t>2021-09-14 13:10:00</t>
  </si>
  <si>
    <t>2021-09-14 13:20:00</t>
  </si>
  <si>
    <t>2021-09-14 13:30:00</t>
  </si>
  <si>
    <t>2021-09-14 13:40:00</t>
  </si>
  <si>
    <t>2021-09-14 13:50:00</t>
  </si>
  <si>
    <t>2021-09-14 14:00:00</t>
  </si>
  <si>
    <t>2021-09-14 14:10:00</t>
  </si>
  <si>
    <t>2021-09-14 14:20:00</t>
  </si>
  <si>
    <t>2021-09-14 14:30:00</t>
  </si>
  <si>
    <t>2021-09-14 14:40:00</t>
  </si>
  <si>
    <t>2021-09-14 14:50:00</t>
  </si>
  <si>
    <t>2021-09-14 15:00:00</t>
  </si>
  <si>
    <t>2021-09-14 15:10:00</t>
  </si>
  <si>
    <t>2021-09-14 15:20:00</t>
  </si>
  <si>
    <t>2021-09-14 15:30:00</t>
  </si>
  <si>
    <t>2021-09-14 15:40:00</t>
  </si>
  <si>
    <t>2021-09-14 15:50:00</t>
  </si>
  <si>
    <t>2021-09-14 16:00:00</t>
  </si>
  <si>
    <t>2021-09-14 16:10:00</t>
  </si>
  <si>
    <t>2021-09-14 16:20:00</t>
  </si>
  <si>
    <t>2021-09-14 16:30:00</t>
  </si>
  <si>
    <t>2021-09-14 16:40:00</t>
  </si>
  <si>
    <t>2021-09-14 16:50:00</t>
  </si>
  <si>
    <t>2021-09-14 17:00:00</t>
  </si>
  <si>
    <t>2021-09-14 17:10:00</t>
  </si>
  <si>
    <t>2021-09-14 17:20:00</t>
  </si>
  <si>
    <t>2021-09-14 17:30:00</t>
  </si>
  <si>
    <t>2021-09-14 17:40:00</t>
  </si>
  <si>
    <t>2021-09-14 17:50:00</t>
  </si>
  <si>
    <t>2021-09-14 18:00:00</t>
  </si>
  <si>
    <t>2021-09-14 18:10:00</t>
  </si>
  <si>
    <t>2021-09-14 18:20:00</t>
  </si>
  <si>
    <t>2021-09-14 18:30:00</t>
  </si>
  <si>
    <t>2021-09-14 18:40:00</t>
  </si>
  <si>
    <t>2021-09-14 18:50:00</t>
  </si>
  <si>
    <t>2021-09-14 19:00:00</t>
  </si>
  <si>
    <t>2021-09-14 19:10:00</t>
  </si>
  <si>
    <t>2021-09-14 19:20:00</t>
  </si>
  <si>
    <t>2021-09-14 19:30:00</t>
  </si>
  <si>
    <t>2021-09-14 19:40:00</t>
  </si>
  <si>
    <t>2021-09-14 19:50:00</t>
  </si>
  <si>
    <t>2021-09-14 20:00:00</t>
  </si>
  <si>
    <t>2021-09-14 20:10:00</t>
  </si>
  <si>
    <t>2021-09-14 20:20:00</t>
  </si>
  <si>
    <t>2021-09-14 20:30:00</t>
  </si>
  <si>
    <t>2021-09-14 20:40:00</t>
  </si>
  <si>
    <t>2021-09-14 20:50:00</t>
  </si>
  <si>
    <t>2021-09-14 21:00:00</t>
  </si>
  <si>
    <t>2021-09-14 21:10:00</t>
  </si>
  <si>
    <t>2021-09-14 21:20:00</t>
  </si>
  <si>
    <t>2021-09-14 21:30:00</t>
  </si>
  <si>
    <t>2021-09-14 21:40:00</t>
  </si>
  <si>
    <t>2021-09-14 21:50:00</t>
  </si>
  <si>
    <t>2021-09-14 22:00:00</t>
  </si>
  <si>
    <t>2021-09-14 22:10:00</t>
  </si>
  <si>
    <t>2021-09-14 22:20:00</t>
  </si>
  <si>
    <t>2021-09-14 22:30:00</t>
  </si>
  <si>
    <t>2021-09-14 22:40:00</t>
  </si>
  <si>
    <t>2021-09-14 22:50:00</t>
  </si>
  <si>
    <t>2021-09-14 23:00:00</t>
  </si>
  <si>
    <t>2021-09-14 23:10:00</t>
  </si>
  <si>
    <t>2021-09-14 23:20:00</t>
  </si>
  <si>
    <t>2021-09-14 23:30:00</t>
  </si>
  <si>
    <t>2021-09-14 23:40:00</t>
  </si>
  <si>
    <t>2021-09-14 23:50:00</t>
  </si>
  <si>
    <t>2021-09-15 00:00:00</t>
  </si>
  <si>
    <t>2021-09-15 00:10:00</t>
  </si>
  <si>
    <t>2021-09-15 00:20:00</t>
  </si>
  <si>
    <t>2021-09-15 00:30:00</t>
  </si>
  <si>
    <t>2021-09-15 00:40:00</t>
  </si>
  <si>
    <t>2021-09-15 00:50:00</t>
  </si>
  <si>
    <t>2021-09-15 01:00:00</t>
  </si>
  <si>
    <t>2021-09-15 01:10:00</t>
  </si>
  <si>
    <t>2021-09-15 01:20:00</t>
  </si>
  <si>
    <t>2021-09-15 01:30:00</t>
  </si>
  <si>
    <t>2021-09-15 01:40:00</t>
  </si>
  <si>
    <t>2021-09-15 01:50:00</t>
  </si>
  <si>
    <t>2021-09-15 02:00:00</t>
  </si>
  <si>
    <t>2021-09-15 02:10:00</t>
  </si>
  <si>
    <t>2021-09-15 02:20:00</t>
  </si>
  <si>
    <t>2021-09-15 02:30:00</t>
  </si>
  <si>
    <t>2021-09-15 02:40:00</t>
  </si>
  <si>
    <t>2021-09-15 02:50:00</t>
  </si>
  <si>
    <t>2021-09-15 03:00:00</t>
  </si>
  <si>
    <t>2021-09-15 03:10:00</t>
  </si>
  <si>
    <t>2021-09-15 03:20:00</t>
  </si>
  <si>
    <t>2021-09-15 03:30:00</t>
  </si>
  <si>
    <t>2021-09-15 03:40:00</t>
  </si>
  <si>
    <t>2021-09-15 03:50:00</t>
  </si>
  <si>
    <t>2021-09-15 04:00:00</t>
  </si>
  <si>
    <t>2021-09-15 04:10:00</t>
  </si>
  <si>
    <t>2021-09-15 04:20:00</t>
  </si>
  <si>
    <t>2021-09-15 04:30:00</t>
  </si>
  <si>
    <t>2021-09-15 04:40:00</t>
  </si>
  <si>
    <t>2021-09-15 04:50:00</t>
  </si>
  <si>
    <t>2021-09-15 05:00:00</t>
  </si>
  <si>
    <t>2021-09-15 05:10:00</t>
  </si>
  <si>
    <t>2021-09-15 05:20:00</t>
  </si>
  <si>
    <t>2021-09-15 05:30:00</t>
  </si>
  <si>
    <t>2021-09-15 05:40:00</t>
  </si>
  <si>
    <t>2021-09-15 05:50:00</t>
  </si>
  <si>
    <t>2021-09-15 06:00:00</t>
  </si>
  <si>
    <t>2021-09-15 06:10:00</t>
  </si>
  <si>
    <t>2021-09-15 06:20:00</t>
  </si>
  <si>
    <t>2021-09-15 06:30:00</t>
  </si>
  <si>
    <t>2021-09-15 06:40:00</t>
  </si>
  <si>
    <t>2021-09-15 06:50:00</t>
  </si>
  <si>
    <t>2021-09-15 07:00:00</t>
  </si>
  <si>
    <t>2021-09-15 07:10:00</t>
  </si>
  <si>
    <t>2021-09-15 07:20:00</t>
  </si>
  <si>
    <t>2021-09-15 07:30:00</t>
  </si>
  <si>
    <t>2021-09-15 07:40:00</t>
  </si>
  <si>
    <t>2021-09-15 07:50:00</t>
  </si>
  <si>
    <t>2021-09-15 08:00:00</t>
  </si>
  <si>
    <t>2021-09-15 08:10:00</t>
  </si>
  <si>
    <t>2021-09-15 08:20:00</t>
  </si>
  <si>
    <t>2021-09-15 08:30:00</t>
  </si>
  <si>
    <t>2021-09-15 08:40:00</t>
  </si>
  <si>
    <t>2021-09-15 08:50:00</t>
  </si>
  <si>
    <t>2021-09-15 09:00:00</t>
  </si>
  <si>
    <t>2021-09-15 09:10:00</t>
  </si>
  <si>
    <t>2021-09-15 09:20:00</t>
  </si>
  <si>
    <t>2021-09-15 09:30:00</t>
  </si>
  <si>
    <t>2021-09-15 09:40:00</t>
  </si>
  <si>
    <t>2021-09-15 09:50:00</t>
  </si>
  <si>
    <t>2021-09-15 10:00:00</t>
  </si>
  <si>
    <t>2021-09-15 10:10:00</t>
  </si>
  <si>
    <t>2021-09-15 10:20:00</t>
  </si>
  <si>
    <t>2021-09-15 10:30:00</t>
  </si>
  <si>
    <t>2021-09-15 10:40:00</t>
  </si>
  <si>
    <t>2021-09-15 10:50:00</t>
  </si>
  <si>
    <t>2021-09-15 11:00:00</t>
  </si>
  <si>
    <t>2021-09-15 11:10:00</t>
  </si>
  <si>
    <t>2021-09-15 11:20:00</t>
  </si>
  <si>
    <t>2021-09-15 11:30:00</t>
  </si>
  <si>
    <t>2021-09-15 11:40:00</t>
  </si>
  <si>
    <t>2021-09-15 11:50:00</t>
  </si>
  <si>
    <t>2021-09-15 12:00:00</t>
  </si>
  <si>
    <t>2021-09-15 12:10:00</t>
  </si>
  <si>
    <t>2021-09-15 12:20:00</t>
  </si>
  <si>
    <t>2021-09-15 12:30:00</t>
  </si>
  <si>
    <t>2021-09-15 12:40:00</t>
  </si>
  <si>
    <t>2021-09-15 12:50:00</t>
  </si>
  <si>
    <t>2021-09-15 13:00:00</t>
  </si>
  <si>
    <t>2021-09-15 13:10:00</t>
  </si>
  <si>
    <t>2021-09-15 13:20:00</t>
  </si>
  <si>
    <t>2021-09-15 13:30:00</t>
  </si>
  <si>
    <t>2021-09-15 13:40:00</t>
  </si>
  <si>
    <t>2021-09-15 13:50:00</t>
  </si>
  <si>
    <t>2021-09-15 14:00:00</t>
  </si>
  <si>
    <t>2021-09-15 14:10:00</t>
  </si>
  <si>
    <t>2021-09-15 14:20:00</t>
  </si>
  <si>
    <t>2021-09-15 14:30:00</t>
  </si>
  <si>
    <t>2021-09-15 14:40:00</t>
  </si>
  <si>
    <t>2021-09-15 14:50:00</t>
  </si>
  <si>
    <t>2021-09-15 15:00:00</t>
  </si>
  <si>
    <t>2021-09-15 15:10:00</t>
  </si>
  <si>
    <t>2021-09-15 15:20:00</t>
  </si>
  <si>
    <t>2021-09-15 15:30:00</t>
  </si>
  <si>
    <t>2021-09-15 15:40:00</t>
  </si>
  <si>
    <t>2021-09-15 15:50:00</t>
  </si>
  <si>
    <t>2021-09-15 16:00:00</t>
  </si>
  <si>
    <t>2021-09-15 16:10:00</t>
  </si>
  <si>
    <t>2021-09-15 16:20:00</t>
  </si>
  <si>
    <t>2021-09-15 16:30:00</t>
  </si>
  <si>
    <t>2021-09-15 16:40:00</t>
  </si>
  <si>
    <t>2021-09-15 16:50:00</t>
  </si>
  <si>
    <t>2021-09-15 17:00:00</t>
  </si>
  <si>
    <t>2021-09-15 17:10:00</t>
  </si>
  <si>
    <t>2021-09-15 17:20:00</t>
  </si>
  <si>
    <t>2021-09-15 17:30:00</t>
  </si>
  <si>
    <t>2021-09-15 17:40:00</t>
  </si>
  <si>
    <t>2021-09-15 17:50:00</t>
  </si>
  <si>
    <t>2021-09-15 18:00:00</t>
  </si>
  <si>
    <t>2021-09-15 18:10:00</t>
  </si>
  <si>
    <t>2021-09-15 18:20:00</t>
  </si>
  <si>
    <t>2021-09-15 18:30:00</t>
  </si>
  <si>
    <t>2021-09-15 18:40:00</t>
  </si>
  <si>
    <t>2021-09-15 18:50:00</t>
  </si>
  <si>
    <t>2021-09-15 19:00:00</t>
  </si>
  <si>
    <t>2021-09-15 19:10:00</t>
  </si>
  <si>
    <t>2021-09-15 19:20:00</t>
  </si>
  <si>
    <t>2021-09-15 19:30:00</t>
  </si>
  <si>
    <t>2021-09-15 19:40:00</t>
  </si>
  <si>
    <t>2021-09-15 19:50:00</t>
  </si>
  <si>
    <t>2021-09-15 20:00:00</t>
  </si>
  <si>
    <t>2021-09-15 20:10:00</t>
  </si>
  <si>
    <t>2021-09-15 20:20:00</t>
  </si>
  <si>
    <t>2021-09-15 20:30:00</t>
  </si>
  <si>
    <t>2021-09-15 20:40:00</t>
  </si>
  <si>
    <t>2021-09-15 20:50:00</t>
  </si>
  <si>
    <t>2021-09-15 21:00:00</t>
  </si>
  <si>
    <t>2021-09-15 21:10:00</t>
  </si>
  <si>
    <t>2021-09-15 21:20:00</t>
  </si>
  <si>
    <t>2021-09-15 21:30:00</t>
  </si>
  <si>
    <t>2021-09-15 21:40:00</t>
  </si>
  <si>
    <t>2021-09-15 21:50:00</t>
  </si>
  <si>
    <t>2021-09-15 22:00:00</t>
  </si>
  <si>
    <t>2021-09-15 22:10:00</t>
  </si>
  <si>
    <t>2021-09-15 22:20:00</t>
  </si>
  <si>
    <t>2021-09-15 22:30:00</t>
  </si>
  <si>
    <t>2021-09-15 22:40:00</t>
  </si>
  <si>
    <t>2021-09-15 22:50:00</t>
  </si>
  <si>
    <t>2021-09-15 23:00:00</t>
  </si>
  <si>
    <t>2021-09-15 23:10:00</t>
  </si>
  <si>
    <t>2021-09-15 23:20:00</t>
  </si>
  <si>
    <t>2021-09-15 23:30:00</t>
  </si>
  <si>
    <t>2021-09-15 23:40:00</t>
  </si>
  <si>
    <t>2021-09-15 23:50:00</t>
  </si>
  <si>
    <t>2021-09-16 00:00:00</t>
  </si>
  <si>
    <t>2021-09-16 00:10:00</t>
  </si>
  <si>
    <t>2021-09-16 00:20:00</t>
  </si>
  <si>
    <t>2021-09-16 00:30:00</t>
  </si>
  <si>
    <t>2021-09-16 00:40:00</t>
  </si>
  <si>
    <t>2021-09-16 00:50:00</t>
  </si>
  <si>
    <t>2021-09-16 01:00:00</t>
  </si>
  <si>
    <t>2021-09-16 01:10:00</t>
  </si>
  <si>
    <t>2021-09-16 01:20:00</t>
  </si>
  <si>
    <t>2021-09-16 01:30:00</t>
  </si>
  <si>
    <t>2021-09-16 01:40:00</t>
  </si>
  <si>
    <t>2021-09-16 01:50:00</t>
  </si>
  <si>
    <t>2021-09-16 02:00:00</t>
  </si>
  <si>
    <t>2021-09-16 02:10:00</t>
  </si>
  <si>
    <t>2021-09-16 02:20:00</t>
  </si>
  <si>
    <t>2021-09-16 02:30:00</t>
  </si>
  <si>
    <t>2021-09-16 02:40:00</t>
  </si>
  <si>
    <t>2021-09-16 02:50:00</t>
  </si>
  <si>
    <t>2021-09-16 03:00:00</t>
  </si>
  <si>
    <t>2021-09-16 03:10:00</t>
  </si>
  <si>
    <t>2021-09-16 03:20:00</t>
  </si>
  <si>
    <t>2021-09-16 03:30:00</t>
  </si>
  <si>
    <t>2021-09-16 03:40:00</t>
  </si>
  <si>
    <t>2021-09-16 03:50:00</t>
  </si>
  <si>
    <t>2021-09-16 04:00:00</t>
  </si>
  <si>
    <t>2021-09-16 04:10:00</t>
  </si>
  <si>
    <t>2021-09-16 04:20:00</t>
  </si>
  <si>
    <t>2021-09-16 04:30:00</t>
  </si>
  <si>
    <t>2021-09-16 04:40:00</t>
  </si>
  <si>
    <t>2021-09-16 04:50:00</t>
  </si>
  <si>
    <t>2021-09-16 05:00:00</t>
  </si>
  <si>
    <t>2021-09-16 05:10:00</t>
  </si>
  <si>
    <t>2021-09-16 05:20:00</t>
  </si>
  <si>
    <t>2021-09-16 05:30:00</t>
  </si>
  <si>
    <t>2021-09-16 05:40:00</t>
  </si>
  <si>
    <t>2021-09-16 05:50:00</t>
  </si>
  <si>
    <t>2021-09-16 06:00:00</t>
  </si>
  <si>
    <t>2021-09-16 06:10:00</t>
  </si>
  <si>
    <t>2021-09-16 06:20:00</t>
  </si>
  <si>
    <t>2021-09-16 06:30:00</t>
  </si>
  <si>
    <t>2021-09-16 06:40:00</t>
  </si>
  <si>
    <t>2021-09-16 06:50:00</t>
  </si>
  <si>
    <t>2021-09-16 07:00:00</t>
  </si>
  <si>
    <t>2021-09-16 07:10:00</t>
  </si>
  <si>
    <t>2021-09-16 07:20:00</t>
  </si>
  <si>
    <t>2021-09-16 07:30:00</t>
  </si>
  <si>
    <t>2021-09-16 07:40:00</t>
  </si>
  <si>
    <t>2021-09-16 07:50:00</t>
  </si>
  <si>
    <t>2021-09-16 08:00:00</t>
  </si>
  <si>
    <t>2021-09-16 08:10:00</t>
  </si>
  <si>
    <t>2021-09-16 08:20:00</t>
  </si>
  <si>
    <t>2021-09-16 08:30:00</t>
  </si>
  <si>
    <t>2021-09-16 08:40:00</t>
  </si>
  <si>
    <t>2021-09-16 08:50:00</t>
  </si>
  <si>
    <t>2021-09-16 09:00:00</t>
  </si>
  <si>
    <t>2021-09-16 09:10:00</t>
  </si>
  <si>
    <t>2021-09-16 09:20:00</t>
  </si>
  <si>
    <t>2021-09-16 09:30:00</t>
  </si>
  <si>
    <t>2021-09-16 09:40:00</t>
  </si>
  <si>
    <t>2021-09-16 09:50:00</t>
  </si>
  <si>
    <t>2021-09-16 10:00:00</t>
  </si>
  <si>
    <t>2021-09-16 10:10:00</t>
  </si>
  <si>
    <t>2021-09-16 10:20:00</t>
  </si>
  <si>
    <t>2021-09-16 10:30:00</t>
  </si>
  <si>
    <t>2021-09-16 10:40:00</t>
  </si>
  <si>
    <t>2021-09-16 10:50:00</t>
  </si>
  <si>
    <t>2021-09-16 11:00:00</t>
  </si>
  <si>
    <t>2021-09-16 11:10:00</t>
  </si>
  <si>
    <t>2021-09-16 11:20:00</t>
  </si>
  <si>
    <t>2021-09-16 11:30:00</t>
  </si>
  <si>
    <t>2021-09-16 11:40:00</t>
  </si>
  <si>
    <t>2021-09-16 11:50:00</t>
  </si>
  <si>
    <t>2021-09-16 12:00:00</t>
  </si>
  <si>
    <t>2021-09-16 12:10:00</t>
  </si>
  <si>
    <t>2021-09-16 12:20:00</t>
  </si>
  <si>
    <t>2021-09-16 12:30:00</t>
  </si>
  <si>
    <t>2021-09-16 12:40:00</t>
  </si>
  <si>
    <t>2021-09-16 12:50:00</t>
  </si>
  <si>
    <t>2021-09-16 13:00:00</t>
  </si>
  <si>
    <t>2021-09-16 13:10:00</t>
  </si>
  <si>
    <t>2021-09-16 13:20:00</t>
  </si>
  <si>
    <t>2021-09-16 13:30:00</t>
  </si>
  <si>
    <t>2021-09-16 13:40:00</t>
  </si>
  <si>
    <t>2021-09-16 13:50:00</t>
  </si>
  <si>
    <t>2021-09-16 14:00:00</t>
  </si>
  <si>
    <t>2021-09-16 14:10:00</t>
  </si>
  <si>
    <t>2021-09-16 14:20:00</t>
  </si>
  <si>
    <t>2021-09-16 14:30:00</t>
  </si>
  <si>
    <t>2021-09-16 14:40:00</t>
  </si>
  <si>
    <t>2021-09-16 14:50:00</t>
  </si>
  <si>
    <t>2021-09-16 15:00:00</t>
  </si>
  <si>
    <t>2021-09-16 15:10:00</t>
  </si>
  <si>
    <t>2021-09-16 15:20:00</t>
  </si>
  <si>
    <t>2021-09-16 15:30:00</t>
  </si>
  <si>
    <t>2021-09-16 15:40:00</t>
  </si>
  <si>
    <t>2021-09-16 15:50:00</t>
  </si>
  <si>
    <t>2021-09-16 16:00:00</t>
  </si>
  <si>
    <t>2021-09-16 16:10:00</t>
  </si>
  <si>
    <t>2021-09-16 16:20:00</t>
  </si>
  <si>
    <t>2021-09-16 16:30:00</t>
  </si>
  <si>
    <t>2021-09-16 16:40:00</t>
  </si>
  <si>
    <t>2021-09-16 16:50:00</t>
  </si>
  <si>
    <t>2021-09-16 17:00:00</t>
  </si>
  <si>
    <t>2021-09-16 17:10:00</t>
  </si>
  <si>
    <t>2021-09-16 17:20:00</t>
  </si>
  <si>
    <t>2021-09-16 17:30:00</t>
  </si>
  <si>
    <t>2021-09-16 17:40:00</t>
  </si>
  <si>
    <t>2021-09-16 17:50:00</t>
  </si>
  <si>
    <t>2021-09-16 18:00:00</t>
  </si>
  <si>
    <t>2021-09-16 18:10:00</t>
  </si>
  <si>
    <t>2021-09-16 18:20:00</t>
  </si>
  <si>
    <t>2021-09-16 18:30:00</t>
  </si>
  <si>
    <t>2021-09-16 18:40:00</t>
  </si>
  <si>
    <t>2021-09-16 18:50:00</t>
  </si>
  <si>
    <t>2021-09-16 19:00:00</t>
  </si>
  <si>
    <t>2021-09-16 19:10:00</t>
  </si>
  <si>
    <t>2021-09-16 19:20:00</t>
  </si>
  <si>
    <t>2021-09-16 19:30:00</t>
  </si>
  <si>
    <t>2021-09-16 19:40:00</t>
  </si>
  <si>
    <t>2021-09-16 19:50:00</t>
  </si>
  <si>
    <t>2021-09-16 20:00:00</t>
  </si>
  <si>
    <t>2021-09-16 20:10:00</t>
  </si>
  <si>
    <t>2021-09-16 20:20:00</t>
  </si>
  <si>
    <t>2021-09-16 20:30:00</t>
  </si>
  <si>
    <t>2021-09-16 20:40:00</t>
  </si>
  <si>
    <t>2021-09-16 20:50:00</t>
  </si>
  <si>
    <t>2021-09-16 21:00:00</t>
  </si>
  <si>
    <t>2021-09-16 21:10:00</t>
  </si>
  <si>
    <t>2021-09-16 21:20:00</t>
  </si>
  <si>
    <t>2021-09-16 21:30:00</t>
  </si>
  <si>
    <t>2021-09-16 21:40:00</t>
  </si>
  <si>
    <t>2021-09-16 21:50:00</t>
  </si>
  <si>
    <t>2021-09-16 22:00:00</t>
  </si>
  <si>
    <t>2021-09-16 22:10:00</t>
  </si>
  <si>
    <t>2021-09-16 22:20:00</t>
  </si>
  <si>
    <t>2021-09-16 22:30:00</t>
  </si>
  <si>
    <t>2021-09-16 22:40:00</t>
  </si>
  <si>
    <t>2021-09-16 22:50:00</t>
  </si>
  <si>
    <t>2021-09-16 23:00:00</t>
  </si>
  <si>
    <t>2021-09-16 23:10:00</t>
  </si>
  <si>
    <t>2021-09-16 23:20:00</t>
  </si>
  <si>
    <t>2021-09-16 23:30:00</t>
  </si>
  <si>
    <t>2021-09-16 23:40:00</t>
  </si>
  <si>
    <t>2021-09-16 23:50:00</t>
  </si>
  <si>
    <t>2021-09-17 00:00:00</t>
  </si>
  <si>
    <t>2021-09-17 00:10:00</t>
  </si>
  <si>
    <t>2021-09-17 00:20:00</t>
  </si>
  <si>
    <t>2021-09-17 00:30:00</t>
  </si>
  <si>
    <t>2021-09-17 00:40:00</t>
  </si>
  <si>
    <t>2021-09-17 00:50:00</t>
  </si>
  <si>
    <t>2021-09-17 01:00:00</t>
  </si>
  <si>
    <t>2021-09-17 01:10:00</t>
  </si>
  <si>
    <t>2021-09-17 01:20:00</t>
  </si>
  <si>
    <t>2021-09-17 01:30:00</t>
  </si>
  <si>
    <t>2021-09-17 01:40:00</t>
  </si>
  <si>
    <t>2021-09-17 01:50:00</t>
  </si>
  <si>
    <t>2021-09-17 02:00:00</t>
  </si>
  <si>
    <t>2021-09-17 02:10:00</t>
  </si>
  <si>
    <t>2021-09-17 02:20:00</t>
  </si>
  <si>
    <t>2021-09-17 02:30:00</t>
  </si>
  <si>
    <t>2021-09-17 02:40:00</t>
  </si>
  <si>
    <t>2021-09-17 02:50:00</t>
  </si>
  <si>
    <t>2021-09-17 03:00:00</t>
  </si>
  <si>
    <t>2021-09-17 03:10:00</t>
  </si>
  <si>
    <t>2021-09-17 03:20:00</t>
  </si>
  <si>
    <t>2021-09-17 03:30:00</t>
  </si>
  <si>
    <t>2021-09-17 03:40:00</t>
  </si>
  <si>
    <t>2021-09-17 03:50:00</t>
  </si>
  <si>
    <t>2021-09-17 04:00:00</t>
  </si>
  <si>
    <t>2021-09-17 04:10:00</t>
  </si>
  <si>
    <t>2021-09-17 04:20:00</t>
  </si>
  <si>
    <t>2021-09-17 04:30:00</t>
  </si>
  <si>
    <t>2021-09-17 04:40:00</t>
  </si>
  <si>
    <t>2021-09-17 04:50:00</t>
  </si>
  <si>
    <t>2021-09-17 05:00:00</t>
  </si>
  <si>
    <t>2021-09-17 05:10:00</t>
  </si>
  <si>
    <t>2021-09-17 05:20:00</t>
  </si>
  <si>
    <t>2021-09-17 05:30:00</t>
  </si>
  <si>
    <t>2021-09-17 05:40:00</t>
  </si>
  <si>
    <t>2021-09-17 05:50:00</t>
  </si>
  <si>
    <t>2021-09-17 06:00:00</t>
  </si>
  <si>
    <t>2021-09-17 06:10:00</t>
  </si>
  <si>
    <t>2021-09-17 06:20:00</t>
  </si>
  <si>
    <t>2021-09-17 06:30:00</t>
  </si>
  <si>
    <t>2021-09-17 06:40:00</t>
  </si>
  <si>
    <t>2021-09-17 06:50:00</t>
  </si>
  <si>
    <t>2021-09-17 07:00:00</t>
  </si>
  <si>
    <t>2021-09-17 07:10:00</t>
  </si>
  <si>
    <t>2021-09-17 07:20:00</t>
  </si>
  <si>
    <t>2021-09-17 07:30:00</t>
  </si>
  <si>
    <t>2021-09-17 07:40:00</t>
  </si>
  <si>
    <t>2021-09-17 07:50:00</t>
  </si>
  <si>
    <t>2021-09-17 08:00:00</t>
  </si>
  <si>
    <t>2021-09-17 08:10:00</t>
  </si>
  <si>
    <t>2021-09-17 08:20:00</t>
  </si>
  <si>
    <t>2021-09-17 08:30:00</t>
  </si>
  <si>
    <t>2021-09-17 08:40:00</t>
  </si>
  <si>
    <t>2021-09-17 08:50:00</t>
  </si>
  <si>
    <t>2021-09-17 09:00:00</t>
  </si>
  <si>
    <t>2021-09-17 09:10:00</t>
  </si>
  <si>
    <t>2021-09-17 09:20:00</t>
  </si>
  <si>
    <t>2021-09-17 09:30:00</t>
  </si>
  <si>
    <t>2021-09-17 09:40:00</t>
  </si>
  <si>
    <t>2021-09-17 09:50:00</t>
  </si>
  <si>
    <t>2021-09-17 10:00:00</t>
  </si>
  <si>
    <t>2021-09-17 10:10:00</t>
  </si>
  <si>
    <t>2021-09-17 10:20:00</t>
  </si>
  <si>
    <t>2021-09-17 10:30:00</t>
  </si>
  <si>
    <t>2021-09-17 10:40:00</t>
  </si>
  <si>
    <t>2021-09-17 10:50:00</t>
  </si>
  <si>
    <t>2021-09-17 11:00:00</t>
  </si>
  <si>
    <t>2021-09-17 11:10:00</t>
  </si>
  <si>
    <t>2021-09-17 11:20:00</t>
  </si>
  <si>
    <t>2021-09-17 11:30:00</t>
  </si>
  <si>
    <t>2021-09-17 11:40:00</t>
  </si>
  <si>
    <t>2021-09-17 11:50:00</t>
  </si>
  <si>
    <t>2021-09-17 12:00:00</t>
  </si>
  <si>
    <t>2021-09-17 12:10:00</t>
  </si>
  <si>
    <t>2021-09-17 12:20:00</t>
  </si>
  <si>
    <t>2021-09-17 12:30:00</t>
  </si>
  <si>
    <t>2021-09-17 12:40:00</t>
  </si>
  <si>
    <t>2021-09-17 12:50:00</t>
  </si>
  <si>
    <t>2021-09-17 13:00:00</t>
  </si>
  <si>
    <t>2021-09-17 13:10:00</t>
  </si>
  <si>
    <t>2021-09-17 13:20:00</t>
  </si>
  <si>
    <t>2021-09-17 13:30:00</t>
  </si>
  <si>
    <t>2021-09-17 13:40:00</t>
  </si>
  <si>
    <t>2021-09-17 13:50:00</t>
  </si>
  <si>
    <t>2021-09-17 14:00:00</t>
  </si>
  <si>
    <t>2021-09-17 14:10:00</t>
  </si>
  <si>
    <t>2021-09-17 14:20:00</t>
  </si>
  <si>
    <t>2021-09-17 14:30:00</t>
  </si>
  <si>
    <t>2021-09-17 14:40:00</t>
  </si>
  <si>
    <t>2021-09-17 14:50:00</t>
  </si>
  <si>
    <t>2021-09-17 15:00:00</t>
  </si>
  <si>
    <t>2021-09-17 15:10:00</t>
  </si>
  <si>
    <t>2021-09-17 15:20:00</t>
  </si>
  <si>
    <t>2021-09-17 15:30:00</t>
  </si>
  <si>
    <t>2021-09-17 15:40:00</t>
  </si>
  <si>
    <t>2021-09-17 15:50:00</t>
  </si>
  <si>
    <t>2021-09-17 16:00:00</t>
  </si>
  <si>
    <t>2021-09-17 16:10:00</t>
  </si>
  <si>
    <t>2021-09-17 16:20:00</t>
  </si>
  <si>
    <t>2021-09-17 16:30:00</t>
  </si>
  <si>
    <t>2021-09-17 16:40:00</t>
  </si>
  <si>
    <t>2021-09-17 16:50:00</t>
  </si>
  <si>
    <t>2021-09-17 17:00:00</t>
  </si>
  <si>
    <t>2021-09-17 17:10:00</t>
  </si>
  <si>
    <t>2021-09-17 17:20:00</t>
  </si>
  <si>
    <t>2021-09-17 17:30:00</t>
  </si>
  <si>
    <t>2021-09-17 17:40:00</t>
  </si>
  <si>
    <t>2021-09-17 17:50:00</t>
  </si>
  <si>
    <t>2021-09-17 18:00:00</t>
  </si>
  <si>
    <t>2021-09-17 18:10:00</t>
  </si>
  <si>
    <t>2021-09-17 18:20:00</t>
  </si>
  <si>
    <t>2021-09-17 18:30:00</t>
  </si>
  <si>
    <t>2021-09-17 18:40:00</t>
  </si>
  <si>
    <t>2021-09-17 18:50:00</t>
  </si>
  <si>
    <t>2021-09-17 19:00:00</t>
  </si>
  <si>
    <t>2021-09-17 19:10:00</t>
  </si>
  <si>
    <t>2021-09-17 19:20:00</t>
  </si>
  <si>
    <t>2021-09-17 19:30:00</t>
  </si>
  <si>
    <t>2021-09-17 19:40:00</t>
  </si>
  <si>
    <t>2021-09-17 19:50:00</t>
  </si>
  <si>
    <t>2021-09-17 20:00:00</t>
  </si>
  <si>
    <t>2021-09-17 20:10:00</t>
  </si>
  <si>
    <t>2021-09-17 20:20:00</t>
  </si>
  <si>
    <t>2021-09-17 20:30:00</t>
  </si>
  <si>
    <t>2021-09-17 20:40:00</t>
  </si>
  <si>
    <t>2021-09-17 20:50:00</t>
  </si>
  <si>
    <t>2021-09-17 21:00:00</t>
  </si>
  <si>
    <t>2021-09-17 21:10:00</t>
  </si>
  <si>
    <t>2021-09-17 21:20:00</t>
  </si>
  <si>
    <t>2021-09-17 21:30:00</t>
  </si>
  <si>
    <t>2021-09-17 21:40:00</t>
  </si>
  <si>
    <t>2021-09-17 21:50:00</t>
  </si>
  <si>
    <t>2021-09-17 22:00:00</t>
  </si>
  <si>
    <t>2021-09-17 22:10:00</t>
  </si>
  <si>
    <t>2021-09-17 22:20:00</t>
  </si>
  <si>
    <t>2021-09-17 22:30:00</t>
  </si>
  <si>
    <t>2021-09-17 22:40:00</t>
  </si>
  <si>
    <t>2021-09-17 22:50:00</t>
  </si>
  <si>
    <t>2021-09-17 23:00:00</t>
  </si>
  <si>
    <t>2021-09-17 23:10:00</t>
  </si>
  <si>
    <t>2021-09-17 23:20:00</t>
  </si>
  <si>
    <t>2021-09-17 23:30:00</t>
  </si>
  <si>
    <t>2021-09-17 23:40:00</t>
  </si>
  <si>
    <t>2021-09-17 23:50:00</t>
  </si>
  <si>
    <t>2021-09-18 00:00:00</t>
  </si>
  <si>
    <t>2021-09-18 00:10:00</t>
  </si>
  <si>
    <t>2021-09-18 00:20:00</t>
  </si>
  <si>
    <t>2021-09-18 00:30:00</t>
  </si>
  <si>
    <t>2021-09-18 00:40:00</t>
  </si>
  <si>
    <t>2021-09-18 00:50:00</t>
  </si>
  <si>
    <t>2021-09-18 01:00:00</t>
  </si>
  <si>
    <t>2021-09-18 01:10:00</t>
  </si>
  <si>
    <t>2021-09-18 01:20:00</t>
  </si>
  <si>
    <t>2021-09-18 01:30:00</t>
  </si>
  <si>
    <t>2021-09-18 01:40:00</t>
  </si>
  <si>
    <t>2021-09-18 01:50:00</t>
  </si>
  <si>
    <t>2021-09-18 02:00:00</t>
  </si>
  <si>
    <t>2021-09-18 02:10:00</t>
  </si>
  <si>
    <t>2021-09-18 02:20:00</t>
  </si>
  <si>
    <t>2021-09-18 02:30:00</t>
  </si>
  <si>
    <t>2021-09-18 02:40:00</t>
  </si>
  <si>
    <t>2021-09-18 02:50:00</t>
  </si>
  <si>
    <t>2021-09-18 03:00:00</t>
  </si>
  <si>
    <t>2021-09-18 03:10:00</t>
  </si>
  <si>
    <t>2021-09-18 03:20:00</t>
  </si>
  <si>
    <t>2021-09-18 03:30:00</t>
  </si>
  <si>
    <t>2021-09-18 03:40:00</t>
  </si>
  <si>
    <t>2021-09-18 03:50:00</t>
  </si>
  <si>
    <t>2021-09-18 04:00:00</t>
  </si>
  <si>
    <t>2021-09-18 04:10:00</t>
  </si>
  <si>
    <t>2021-09-18 04:20:00</t>
  </si>
  <si>
    <t>2021-09-18 04:30:00</t>
  </si>
  <si>
    <t>2021-09-18 04:40:00</t>
  </si>
  <si>
    <t>2021-09-18 04:50:00</t>
  </si>
  <si>
    <t>2021-09-18 05:00:00</t>
  </si>
  <si>
    <t>2021-09-18 05:10:00</t>
  </si>
  <si>
    <t>2021-09-18 05:20:00</t>
  </si>
  <si>
    <t>2021-09-18 05:30:00</t>
  </si>
  <si>
    <t>2021-09-18 05:40:00</t>
  </si>
  <si>
    <t>2021-09-18 05:50:00</t>
  </si>
  <si>
    <t>2021-09-18 06:00:00</t>
  </si>
  <si>
    <t>2021-09-18 06:10:00</t>
  </si>
  <si>
    <t>2021-09-18 06:20:00</t>
  </si>
  <si>
    <t>2021-09-18 06:30:00</t>
  </si>
  <si>
    <t>2021-09-18 06:40:00</t>
  </si>
  <si>
    <t>2021-09-18 06:50:00</t>
  </si>
  <si>
    <t>2021-09-18 07:00:00</t>
  </si>
  <si>
    <t>2021-09-18 07:10:00</t>
  </si>
  <si>
    <t>2021-09-18 07:20:00</t>
  </si>
  <si>
    <t>2021-09-18 07:30:00</t>
  </si>
  <si>
    <t>2021-09-18 07:40:00</t>
  </si>
  <si>
    <t>2021-09-18 07:50:00</t>
  </si>
  <si>
    <t>2021-09-18 08:00:00</t>
  </si>
  <si>
    <t>2021-09-18 08:10:00</t>
  </si>
  <si>
    <t>2021-09-18 08:20:00</t>
  </si>
  <si>
    <t>2021-09-18 08:30:00</t>
  </si>
  <si>
    <t>2021-09-18 08:40:00</t>
  </si>
  <si>
    <t>2021-09-18 08:50:00</t>
  </si>
  <si>
    <t>2021-09-18 09:00:00</t>
  </si>
  <si>
    <t>2021-09-18 09:10:00</t>
  </si>
  <si>
    <t>2021-09-18 09:20:00</t>
  </si>
  <si>
    <t>2021-09-18 09:30:00</t>
  </si>
  <si>
    <t>2021-09-18 09:40:00</t>
  </si>
  <si>
    <t>2021-09-18 09:50:00</t>
  </si>
  <si>
    <t>2021-09-18 10:00:00</t>
  </si>
  <si>
    <t>2021-09-18 10:10:00</t>
  </si>
  <si>
    <t>2021-09-18 10:20:00</t>
  </si>
  <si>
    <t>2021-09-18 10:30:00</t>
  </si>
  <si>
    <t>2021-09-18 10:40:00</t>
  </si>
  <si>
    <t>2021-09-18 10:50:00</t>
  </si>
  <si>
    <t>2021-09-18 11:00:00</t>
  </si>
  <si>
    <t>2021-09-18 11:10:00</t>
  </si>
  <si>
    <t>2021-09-18 11:20:00</t>
  </si>
  <si>
    <t>2021-09-18 11:30:00</t>
  </si>
  <si>
    <t>2021-09-18 11:40:00</t>
  </si>
  <si>
    <t>2021-09-18 11:50:00</t>
  </si>
  <si>
    <t>2021-09-18 12:00:00</t>
  </si>
  <si>
    <t>2021-09-18 12:10:00</t>
  </si>
  <si>
    <t>2021-09-18 12:20:00</t>
  </si>
  <si>
    <t>2021-09-18 12:30:00</t>
  </si>
  <si>
    <t>2021-09-18 12:40:00</t>
  </si>
  <si>
    <t>2021-09-18 12:50:00</t>
  </si>
  <si>
    <t>2021-09-18 13:00:00</t>
  </si>
  <si>
    <t>2021-09-18 13:10:00</t>
  </si>
  <si>
    <t>2021-09-18 13:20:00</t>
  </si>
  <si>
    <t>2021-09-18 13:30:00</t>
  </si>
  <si>
    <t>2021-09-18 13:40:00</t>
  </si>
  <si>
    <t>2021-09-18 13:50:00</t>
  </si>
  <si>
    <t>2021-09-18 14:00:00</t>
  </si>
  <si>
    <t>2021-09-18 14:10:00</t>
  </si>
  <si>
    <t>2021-09-18 14:20:00</t>
  </si>
  <si>
    <t>2021-09-18 14:30:00</t>
  </si>
  <si>
    <t>2021-09-18 14:40:00</t>
  </si>
  <si>
    <t>2021-09-18 14:50:00</t>
  </si>
  <si>
    <t>2021-09-18 15:00:00</t>
  </si>
  <si>
    <t>2021-09-18 15:10:00</t>
  </si>
  <si>
    <t>2021-09-18 15:20:00</t>
  </si>
  <si>
    <t>2021-09-18 15:30:00</t>
  </si>
  <si>
    <t>2021-09-18 15:40:00</t>
  </si>
  <si>
    <t>2021-09-18 15:50:00</t>
  </si>
  <si>
    <t>2021-09-18 16:00:00</t>
  </si>
  <si>
    <t>2021-09-18 16:10:00</t>
  </si>
  <si>
    <t>2021-09-18 16:20:00</t>
  </si>
  <si>
    <t>2021-09-18 16:30:00</t>
  </si>
  <si>
    <t>2021-09-18 16:40:00</t>
  </si>
  <si>
    <t>2021-09-18 16:50:00</t>
  </si>
  <si>
    <t>2021-09-18 17:00:00</t>
  </si>
  <si>
    <t>2021-09-18 17:10:00</t>
  </si>
  <si>
    <t>2021-09-18 17:20:00</t>
  </si>
  <si>
    <t>2021-09-18 17:30:00</t>
  </si>
  <si>
    <t>2021-09-18 17:40:00</t>
  </si>
  <si>
    <t>2021-09-18 17:50:00</t>
  </si>
  <si>
    <t>2021-09-18 18:00:00</t>
  </si>
  <si>
    <t>2021-09-18 18:10:00</t>
  </si>
  <si>
    <t>2021-09-18 18:20:00</t>
  </si>
  <si>
    <t>2021-09-18 18:30:00</t>
  </si>
  <si>
    <t>2021-09-18 18:40:00</t>
  </si>
  <si>
    <t>2021-09-18 18:50:00</t>
  </si>
  <si>
    <t>2021-09-18 19:00:00</t>
  </si>
  <si>
    <t>2021-09-18 19:10:00</t>
  </si>
  <si>
    <t>2021-09-18 19:20:00</t>
  </si>
  <si>
    <t>2021-09-18 19:30:00</t>
  </si>
  <si>
    <t>2021-09-18 19:40:00</t>
  </si>
  <si>
    <t>2021-09-18 19:50:00</t>
  </si>
  <si>
    <t>2021-09-18 20:00:00</t>
  </si>
  <si>
    <t>2021-09-18 20:10:00</t>
  </si>
  <si>
    <t>2021-09-18 20:20:00</t>
  </si>
  <si>
    <t>2021-09-18 20:30:00</t>
  </si>
  <si>
    <t>2021-09-18 20:40:00</t>
  </si>
  <si>
    <t>2021-09-18 20:50:00</t>
  </si>
  <si>
    <t>2021-09-18 21:00:00</t>
  </si>
  <si>
    <t>2021-09-18 21:10:00</t>
  </si>
  <si>
    <t>2021-09-18 21:20:00</t>
  </si>
  <si>
    <t>2021-09-18 21:30:00</t>
  </si>
  <si>
    <t>2021-09-18 21:40:00</t>
  </si>
  <si>
    <t>2021-09-18 21:50:00</t>
  </si>
  <si>
    <t>2021-09-18 22:00:00</t>
  </si>
  <si>
    <t>2021-09-18 22:10:00</t>
  </si>
  <si>
    <t>2021-09-18 22:20:00</t>
  </si>
  <si>
    <t>2021-09-18 22:30:00</t>
  </si>
  <si>
    <t>2021-09-18 22:40:00</t>
  </si>
  <si>
    <t>2021-09-18 22:50:00</t>
  </si>
  <si>
    <t>2021-09-18 23:00:00</t>
  </si>
  <si>
    <t>2021-09-18 23:10:00</t>
  </si>
  <si>
    <t>2021-09-18 23:20:00</t>
  </si>
  <si>
    <t>2021-09-18 23:30:00</t>
  </si>
  <si>
    <t>2021-09-18 23:40:00</t>
  </si>
  <si>
    <t>2021-09-18 23:50:00</t>
  </si>
  <si>
    <t>2021-09-19 00:00:00</t>
  </si>
  <si>
    <t>2021-09-19 00:10:00</t>
  </si>
  <si>
    <t>2021-09-19 00:20:00</t>
  </si>
  <si>
    <t>2021-09-19 00:30:00</t>
  </si>
  <si>
    <t>2021-09-19 00:40:00</t>
  </si>
  <si>
    <t>2021-09-19 00:50:00</t>
  </si>
  <si>
    <t>2021-09-19 01:00:00</t>
  </si>
  <si>
    <t>2021-09-19 01:10:00</t>
  </si>
  <si>
    <t>2021-09-19 01:20:00</t>
  </si>
  <si>
    <t>2021-09-19 01:30:00</t>
  </si>
  <si>
    <t>2021-09-19 01:40:00</t>
  </si>
  <si>
    <t>2021-09-19 01:50:00</t>
  </si>
  <si>
    <t>2021-09-19 02:00:00</t>
  </si>
  <si>
    <t>2021-09-19 02:10:00</t>
  </si>
  <si>
    <t>2021-09-19 02:20:00</t>
  </si>
  <si>
    <t>2021-09-19 02:30:00</t>
  </si>
  <si>
    <t>2021-09-19 02:40:00</t>
  </si>
  <si>
    <t>2021-09-19 02:50:00</t>
  </si>
  <si>
    <t>2021-09-19 03:00:00</t>
  </si>
  <si>
    <t>2021-09-19 03:10:00</t>
  </si>
  <si>
    <t>2021-09-19 03:20:00</t>
  </si>
  <si>
    <t>2021-09-19 03:30:00</t>
  </si>
  <si>
    <t>2021-09-19 03:40:00</t>
  </si>
  <si>
    <t>2021-09-19 03:50:00</t>
  </si>
  <si>
    <t>2021-09-19 04:00:00</t>
  </si>
  <si>
    <t>2021-09-19 04:10:00</t>
  </si>
  <si>
    <t>2021-09-19 04:20:00</t>
  </si>
  <si>
    <t>2021-09-19 04:30:00</t>
  </si>
  <si>
    <t>2021-09-19 04:40:00</t>
  </si>
  <si>
    <t>2021-09-19 04:50:00</t>
  </si>
  <si>
    <t>2021-09-19 05:00:00</t>
  </si>
  <si>
    <t>2021-09-19 05:10:00</t>
  </si>
  <si>
    <t>2021-09-19 05:20:00</t>
  </si>
  <si>
    <t>2021-09-19 05:30:00</t>
  </si>
  <si>
    <t>2021-09-19 05:40:00</t>
  </si>
  <si>
    <t>2021-09-19 05:50:00</t>
  </si>
  <si>
    <t>2021-09-19 06:00:00</t>
  </si>
  <si>
    <t>2021-09-19 06:10:00</t>
  </si>
  <si>
    <t>2021-09-19 06:20:00</t>
  </si>
  <si>
    <t>2021-09-19 06:30:00</t>
  </si>
  <si>
    <t>2021-09-19 06:40:00</t>
  </si>
  <si>
    <t>2021-09-19 06:50:00</t>
  </si>
  <si>
    <t>2021-09-19 07:00:00</t>
  </si>
  <si>
    <t>2021-09-19 07:10:00</t>
  </si>
  <si>
    <t>2021-09-19 07:20:00</t>
  </si>
  <si>
    <t>2021-09-19 07:30:00</t>
  </si>
  <si>
    <t>2021-09-19 07:40:00</t>
  </si>
  <si>
    <t>2021-09-19 07:50:00</t>
  </si>
  <si>
    <t>2021-09-19 08:00:00</t>
  </si>
  <si>
    <t>2021-09-19 08:10:00</t>
  </si>
  <si>
    <t>2021-09-19 08:20:00</t>
  </si>
  <si>
    <t>2021-09-19 08:30:00</t>
  </si>
  <si>
    <t>2021-09-19 08:40:00</t>
  </si>
  <si>
    <t>2021-09-19 08:50:00</t>
  </si>
  <si>
    <t>2021-09-19 09:00:00</t>
  </si>
  <si>
    <t>2021-09-19 09:10:00</t>
  </si>
  <si>
    <t>2021-09-19 09:20:00</t>
  </si>
  <si>
    <t>2021-09-19 09:30:00</t>
  </si>
  <si>
    <t>2021-09-19 09:40:00</t>
  </si>
  <si>
    <t>2021-09-19 09:50:00</t>
  </si>
  <si>
    <t>2021-09-19 10:00:00</t>
  </si>
  <si>
    <t>2021-09-19 10:10:00</t>
  </si>
  <si>
    <t>2021-09-19 10:20:00</t>
  </si>
  <si>
    <t>2021-09-19 10:30:00</t>
  </si>
  <si>
    <t>2021-09-19 10:40:00</t>
  </si>
  <si>
    <t>2021-09-19 10:50:00</t>
  </si>
  <si>
    <t>2021-09-19 11:00:00</t>
  </si>
  <si>
    <t>2021-09-19 11:10:00</t>
  </si>
  <si>
    <t>2021-09-19 11:20:00</t>
  </si>
  <si>
    <t>2021-09-19 11:30:00</t>
  </si>
  <si>
    <t>2021-09-19 11:40:00</t>
  </si>
  <si>
    <t>2021-09-19 11:50:00</t>
  </si>
  <si>
    <t>2021-09-19 12:00:00</t>
  </si>
  <si>
    <t>2021-09-19 12:10:00</t>
  </si>
  <si>
    <t>2021-09-19 12:20:00</t>
  </si>
  <si>
    <t>2021-09-19 12:30:00</t>
  </si>
  <si>
    <t>2021-09-19 12:40:00</t>
  </si>
  <si>
    <t>2021-09-19 12:50:00</t>
  </si>
  <si>
    <t>2021-09-19 13:00:00</t>
  </si>
  <si>
    <t>2021-09-19 13:10:00</t>
  </si>
  <si>
    <t>2021-09-19 13:20:00</t>
  </si>
  <si>
    <t>2021-09-19 13:30:00</t>
  </si>
  <si>
    <t>2021-09-19 13:40:00</t>
  </si>
  <si>
    <t>2021-09-19 13:50:00</t>
  </si>
  <si>
    <t>2021-09-19 14:00:00</t>
  </si>
  <si>
    <t>2021-09-19 14:10:00</t>
  </si>
  <si>
    <t>2021-09-19 14:20:00</t>
  </si>
  <si>
    <t>2021-09-19 14:30:00</t>
  </si>
  <si>
    <t>2021-09-19 14:40:00</t>
  </si>
  <si>
    <t>2021-09-19 14:50:00</t>
  </si>
  <si>
    <t>2021-09-19 15:00:00</t>
  </si>
  <si>
    <t>2021-09-19 15:10:00</t>
  </si>
  <si>
    <t>2021-09-19 15:20:00</t>
  </si>
  <si>
    <t>2021-09-19 15:30:00</t>
  </si>
  <si>
    <t>2021-09-19 15:40:00</t>
  </si>
  <si>
    <t>2021-09-19 15:50:00</t>
  </si>
  <si>
    <t>2021-09-19 16:00:00</t>
  </si>
  <si>
    <t>2021-09-19 16:10:00</t>
  </si>
  <si>
    <t>2021-09-19 16:20:00</t>
  </si>
  <si>
    <t>2021-09-19 16:30:00</t>
  </si>
  <si>
    <t>2021-09-19 16:40:00</t>
  </si>
  <si>
    <t>2021-09-19 16:50:00</t>
  </si>
  <si>
    <t>2021-09-19 17:00:00</t>
  </si>
  <si>
    <t>2021-09-19 17:10:00</t>
  </si>
  <si>
    <t>2021-09-19 17:20:00</t>
  </si>
  <si>
    <t>2021-09-19 17:30:00</t>
  </si>
  <si>
    <t>2021-09-19 17:40:00</t>
  </si>
  <si>
    <t>2021-09-19 17:50:00</t>
  </si>
  <si>
    <t>2021-09-19 18:00:00</t>
  </si>
  <si>
    <t>2021-09-19 18:10:00</t>
  </si>
  <si>
    <t>2021-09-19 18:20:00</t>
  </si>
  <si>
    <t>2021-09-19 18:30:00</t>
  </si>
  <si>
    <t>2021-09-19 18:40:00</t>
  </si>
  <si>
    <t>2021-09-19 18:50:00</t>
  </si>
  <si>
    <t>2021-09-19 19:00:00</t>
  </si>
  <si>
    <t>2021-09-19 19:10:00</t>
  </si>
  <si>
    <t>2021-09-19 19:20:00</t>
  </si>
  <si>
    <t>2021-09-19 19:30:00</t>
  </si>
  <si>
    <t>2021-09-19 19:40:00</t>
  </si>
  <si>
    <t>2021-09-19 19:50:00</t>
  </si>
  <si>
    <t>2021-09-19 20:00:00</t>
  </si>
  <si>
    <t>2021-09-19 20:10:00</t>
  </si>
  <si>
    <t>2021-09-19 20:20:00</t>
  </si>
  <si>
    <t>2021-09-19 20:30:00</t>
  </si>
  <si>
    <t>2021-09-19 20:40:00</t>
  </si>
  <si>
    <t>2021-09-19 20:50:00</t>
  </si>
  <si>
    <t>2021-09-19 21:00:00</t>
  </si>
  <si>
    <t>2021-09-19 21:10:00</t>
  </si>
  <si>
    <t>2021-09-19 21:20:00</t>
  </si>
  <si>
    <t>2021-09-19 21:30:00</t>
  </si>
  <si>
    <t>2021-09-19 21:40:00</t>
  </si>
  <si>
    <t>2021-09-19 21:50:00</t>
  </si>
  <si>
    <t>2021-09-19 22:00:00</t>
  </si>
  <si>
    <t>2021-09-19 22:10:00</t>
  </si>
  <si>
    <t>2021-09-19 22:20:00</t>
  </si>
  <si>
    <t>2021-09-19 22:30:00</t>
  </si>
  <si>
    <t>2021-09-19 22:40:00</t>
  </si>
  <si>
    <t>2021-09-19 22:50:00</t>
  </si>
  <si>
    <t>2021-09-19 23:00:00</t>
  </si>
  <si>
    <t>2021-09-19 23:10:00</t>
  </si>
  <si>
    <t>2021-09-19 23:20:00</t>
  </si>
  <si>
    <t>2021-09-19 23:30:00</t>
  </si>
  <si>
    <t>2021-09-19 23:40:00</t>
  </si>
  <si>
    <t>2021-09-19 23:50:00</t>
  </si>
  <si>
    <t>2021-09-20 00:00:00</t>
  </si>
  <si>
    <t>2021-09-20 00:10:00</t>
  </si>
  <si>
    <t>2021-09-20 00:20:00</t>
  </si>
  <si>
    <t>2021-09-20 00:30:00</t>
  </si>
  <si>
    <t>2021-09-20 00:40:00</t>
  </si>
  <si>
    <t>2021-09-20 00:50:00</t>
  </si>
  <si>
    <t>2021-09-20 01:00:00</t>
  </si>
  <si>
    <t>2021-09-20 01:10:00</t>
  </si>
  <si>
    <t>2021-09-20 01:20:00</t>
  </si>
  <si>
    <t>2021-09-20 01:30:00</t>
  </si>
  <si>
    <t>2021-09-20 01:40:00</t>
  </si>
  <si>
    <t>2021-09-20 01:50:00</t>
  </si>
  <si>
    <t>2021-09-20 02:00:00</t>
  </si>
  <si>
    <t>2021-09-20 02:10:00</t>
  </si>
  <si>
    <t>2021-09-20 02:20:00</t>
  </si>
  <si>
    <t>2021-09-20 02:30:00</t>
  </si>
  <si>
    <t>2021-09-20 02:40:00</t>
  </si>
  <si>
    <t>2021-09-20 02:50:00</t>
  </si>
  <si>
    <t>2021-09-20 03:00:00</t>
  </si>
  <si>
    <t>2021-09-20 03:10:00</t>
  </si>
  <si>
    <t>2021-09-20 03:20:00</t>
  </si>
  <si>
    <t>2021-09-20 03:30:00</t>
  </si>
  <si>
    <t>2021-09-20 03:40:00</t>
  </si>
  <si>
    <t>2021-09-20 03:50:00</t>
  </si>
  <si>
    <t>2021-09-20 04:00:00</t>
  </si>
  <si>
    <t>2021-09-20 04:10:00</t>
  </si>
  <si>
    <t>2021-09-20 04:20:00</t>
  </si>
  <si>
    <t>2021-09-20 04:30:00</t>
  </si>
  <si>
    <t>2021-09-20 04:40:00</t>
  </si>
  <si>
    <t>2021-09-20 04:50:00</t>
  </si>
  <si>
    <t>2021-09-20 05:00:00</t>
  </si>
  <si>
    <t>2021-09-20 05:10:00</t>
  </si>
  <si>
    <t>2021-09-20 05:20:00</t>
  </si>
  <si>
    <t>2021-09-20 05:30:00</t>
  </si>
  <si>
    <t>2021-09-20 05:40:00</t>
  </si>
  <si>
    <t>2021-09-20 05:50:00</t>
  </si>
  <si>
    <t>2021-09-20 06:00:00</t>
  </si>
  <si>
    <t>2021-09-20 06:10:00</t>
  </si>
  <si>
    <t>2021-09-20 06:20:00</t>
  </si>
  <si>
    <t>2021-09-20 06:30:00</t>
  </si>
  <si>
    <t>2021-09-20 06:40:00</t>
  </si>
  <si>
    <t>2021-09-20 06:50:00</t>
  </si>
  <si>
    <t>2021-09-20 07:00:00</t>
  </si>
  <si>
    <t>2021-09-20 07:10:00</t>
  </si>
  <si>
    <t>2021-09-20 07:20:00</t>
  </si>
  <si>
    <t>2021-09-20 07:30:00</t>
  </si>
  <si>
    <t>2021-09-20 07:40:00</t>
  </si>
  <si>
    <t>2021-09-20 07:50:00</t>
  </si>
  <si>
    <t>2021-09-20 08:00:00</t>
  </si>
  <si>
    <t>2021-09-20 08:10:00</t>
  </si>
  <si>
    <t>2021-09-20 08:20:00</t>
  </si>
  <si>
    <t>2021-09-20 08:30:00</t>
  </si>
  <si>
    <t>2021-09-20 08:40:00</t>
  </si>
  <si>
    <t>2021-09-20 08:50:00</t>
  </si>
  <si>
    <t>2021-09-20 09:00:00</t>
  </si>
  <si>
    <t>2021-09-20 09:10:00</t>
  </si>
  <si>
    <t>2021-09-20 09:20:00</t>
  </si>
  <si>
    <t>2021-09-20 09:30:00</t>
  </si>
  <si>
    <t>2021-09-20 09:40:00</t>
  </si>
  <si>
    <t>2021-09-20 09:50:00</t>
  </si>
  <si>
    <t>2021-09-20 10:00:00</t>
  </si>
  <si>
    <t>2021-09-20 10:10:00</t>
  </si>
  <si>
    <t>2021-09-20 10:20:00</t>
  </si>
  <si>
    <t>2021-09-20 10:30:00</t>
  </si>
  <si>
    <t>2021-09-20 10:40:00</t>
  </si>
  <si>
    <t>2021-09-20 10:50:00</t>
  </si>
  <si>
    <t>2021-09-20 11:00:00</t>
  </si>
  <si>
    <t>2021-09-20 11:10:00</t>
  </si>
  <si>
    <t>2021-09-20 11:20:00</t>
  </si>
  <si>
    <t>2021-09-20 11:30:00</t>
  </si>
  <si>
    <t>2021-09-20 11:40:00</t>
  </si>
  <si>
    <t>2021-09-20 11:50:00</t>
  </si>
  <si>
    <t>2021-09-20 12:00:00</t>
  </si>
  <si>
    <t>2021-09-20 12:10:00</t>
  </si>
  <si>
    <t>2021-09-20 12:20:00</t>
  </si>
  <si>
    <t>2021-09-20 12:30:00</t>
  </si>
  <si>
    <t>2021-09-20 12:40:00</t>
  </si>
  <si>
    <t>2021-09-20 12:50:00</t>
  </si>
  <si>
    <t>2021-09-20 13:00:00</t>
  </si>
  <si>
    <t>2021-09-20 13:10:00</t>
  </si>
  <si>
    <t>2021-09-20 13:20:00</t>
  </si>
  <si>
    <t>2021-09-20 13:30:00</t>
  </si>
  <si>
    <t>2021-09-20 13:40:00</t>
  </si>
  <si>
    <t>2021-09-20 13:50:00</t>
  </si>
  <si>
    <t>2021-09-20 14:00:00</t>
  </si>
  <si>
    <t>2021-09-20 14:10:00</t>
  </si>
  <si>
    <t>2021-09-20 14:20:00</t>
  </si>
  <si>
    <t>2021-09-20 14:30:00</t>
  </si>
  <si>
    <t>2021-09-20 14:40:00</t>
  </si>
  <si>
    <t>2021-09-20 14:50:00</t>
  </si>
  <si>
    <t>2021-09-20 15:00:00</t>
  </si>
  <si>
    <t>2021-09-20 15:10:00</t>
  </si>
  <si>
    <t>2021-09-20 15:20:00</t>
  </si>
  <si>
    <t>2021-09-20 15:30:00</t>
  </si>
  <si>
    <t>2021-09-20 15:40:00</t>
  </si>
  <si>
    <t>2021-09-20 15:50:00</t>
  </si>
  <si>
    <t>2021-09-20 16:00:00</t>
  </si>
  <si>
    <t>2021-09-20 16:10:00</t>
  </si>
  <si>
    <t>2021-09-20 16:20:00</t>
  </si>
  <si>
    <t>2021-09-20 16:30:00</t>
  </si>
  <si>
    <t>2021-09-20 16:40:00</t>
  </si>
  <si>
    <t>2021-09-20 16:50:00</t>
  </si>
  <si>
    <t>2021-09-20 17:00:00</t>
  </si>
  <si>
    <t>2021-09-20 17:10:00</t>
  </si>
  <si>
    <t>2021-09-20 17:20:00</t>
  </si>
  <si>
    <t>2021-09-20 17:30:00</t>
  </si>
  <si>
    <t>2021-09-20 17:40:00</t>
  </si>
  <si>
    <t>2021-09-20 17:50:00</t>
  </si>
  <si>
    <t>2021-09-20 18:00:00</t>
  </si>
  <si>
    <t>2021-09-20 18:10:00</t>
  </si>
  <si>
    <t>2021-09-20 18:20:00</t>
  </si>
  <si>
    <t>2021-09-20 18:30:00</t>
  </si>
  <si>
    <t>2021-09-20 18:40:00</t>
  </si>
  <si>
    <t>2021-09-20 18:50:00</t>
  </si>
  <si>
    <t>2021-09-20 19:00:00</t>
  </si>
  <si>
    <t>2021-09-20 19:10:00</t>
  </si>
  <si>
    <t>2021-09-20 19:20:00</t>
  </si>
  <si>
    <t>2021-09-20 19:30:00</t>
  </si>
  <si>
    <t>2021-09-20 19:40:00</t>
  </si>
  <si>
    <t>2021-09-20 19:50:00</t>
  </si>
  <si>
    <t>2021-09-20 20:00:00</t>
  </si>
  <si>
    <t>2021-09-20 20:10:00</t>
  </si>
  <si>
    <t>2021-09-20 20:20:00</t>
  </si>
  <si>
    <t>2021-09-20 20:30:00</t>
  </si>
  <si>
    <t>2021-09-20 20:40:00</t>
  </si>
  <si>
    <t>2021-09-20 20:50:00</t>
  </si>
  <si>
    <t>2021-09-20 21:00:00</t>
  </si>
  <si>
    <t>2021-09-20 21:10:00</t>
  </si>
  <si>
    <t>2021-09-20 21:20:00</t>
  </si>
  <si>
    <t>2021-09-20 21:30:00</t>
  </si>
  <si>
    <t>2021-09-20 21:40:00</t>
  </si>
  <si>
    <t>2021-09-20 21:50:00</t>
  </si>
  <si>
    <t>2021-09-20 22:00:00</t>
  </si>
  <si>
    <t>2021-09-20 22:10:00</t>
  </si>
  <si>
    <t>2021-09-20 22:20:00</t>
  </si>
  <si>
    <t>2021-09-20 22:30:00</t>
  </si>
  <si>
    <t>2021-09-20 22:40:00</t>
  </si>
  <si>
    <t>2021-09-20 22:50:00</t>
  </si>
  <si>
    <t>2021-09-20 23:00:00</t>
  </si>
  <si>
    <t>2021-09-20 23:10:00</t>
  </si>
  <si>
    <t>2021-09-20 23:20:00</t>
  </si>
  <si>
    <t>2021-09-20 23:30:00</t>
  </si>
  <si>
    <t>2021-09-20 23:40:00</t>
  </si>
  <si>
    <t>2021-09-20 23:50:00</t>
  </si>
  <si>
    <t>2021-09-21 00:00:00</t>
  </si>
  <si>
    <t>2021-09-21 00:10:00</t>
  </si>
  <si>
    <t>2021-09-21 00:20:00</t>
  </si>
  <si>
    <t>2021-09-21 00:30:00</t>
  </si>
  <si>
    <t>2021-09-21 00:40:00</t>
  </si>
  <si>
    <t>2021-09-21 00:50:00</t>
  </si>
  <si>
    <t>2021-09-21 01:00:00</t>
  </si>
  <si>
    <t>2021-09-21 01:10:00</t>
  </si>
  <si>
    <t>2021-09-21 01:20:00</t>
  </si>
  <si>
    <t>2021-09-21 01:30:00</t>
  </si>
  <si>
    <t>2021-09-21 01:40:00</t>
  </si>
  <si>
    <t>2021-09-21 01:50:00</t>
  </si>
  <si>
    <t>2021-09-21 02:00:00</t>
  </si>
  <si>
    <t>2021-09-21 02:10:00</t>
  </si>
  <si>
    <t>2021-09-21 02:20:00</t>
  </si>
  <si>
    <t>2021-09-21 02:30:00</t>
  </si>
  <si>
    <t>2021-09-21 02:40:00</t>
  </si>
  <si>
    <t>2021-09-21 02:50:00</t>
  </si>
  <si>
    <t>2021-09-21 03:00:00</t>
  </si>
  <si>
    <t>2021-09-21 03:10:00</t>
  </si>
  <si>
    <t>2021-09-21 03:20:00</t>
  </si>
  <si>
    <t>2021-09-21 03:30:00</t>
  </si>
  <si>
    <t>2021-09-21 03:40:00</t>
  </si>
  <si>
    <t>2021-09-21 03:50:00</t>
  </si>
  <si>
    <t>2021-09-21 04:00:00</t>
  </si>
  <si>
    <t>2021-09-21 04:10:00</t>
  </si>
  <si>
    <t>2021-09-21 04:20:00</t>
  </si>
  <si>
    <t>2021-09-21 04:30:00</t>
  </si>
  <si>
    <t>2021-09-21 04:40:00</t>
  </si>
  <si>
    <t>2021-09-21 04:50:00</t>
  </si>
  <si>
    <t>2021-09-21 05:00:00</t>
  </si>
  <si>
    <t>2021-09-21 05:10:00</t>
  </si>
  <si>
    <t>2021-09-21 05:20:00</t>
  </si>
  <si>
    <t>2021-09-21 05:30:00</t>
  </si>
  <si>
    <t>2021-09-21 05:40:00</t>
  </si>
  <si>
    <t>2021-09-21 05:50:00</t>
  </si>
  <si>
    <t>2021-09-21 06:00:00</t>
  </si>
  <si>
    <t>2021-09-21 06:10:00</t>
  </si>
  <si>
    <t>2021-09-21 06:20:00</t>
  </si>
  <si>
    <t>2021-09-21 06:30:00</t>
  </si>
  <si>
    <t>2021-09-21 06:40:00</t>
  </si>
  <si>
    <t>2021-09-21 06:50:00</t>
  </si>
  <si>
    <t>2021-09-21 07:00:00</t>
  </si>
  <si>
    <t>2021-09-21 07:10:00</t>
  </si>
  <si>
    <t>2021-09-21 07:20:00</t>
  </si>
  <si>
    <t>2021-09-21 07:30:00</t>
  </si>
  <si>
    <t>2021-09-21 07:40:00</t>
  </si>
  <si>
    <t>2021-09-21 07:50:00</t>
  </si>
  <si>
    <t>2021-09-21 08:00:00</t>
  </si>
  <si>
    <t>2021-09-21 08:10:00</t>
  </si>
  <si>
    <t>2021-09-21 08:20:00</t>
  </si>
  <si>
    <t>2021-09-21 08:30:00</t>
  </si>
  <si>
    <t>2021-09-21 08:40:00</t>
  </si>
  <si>
    <t>2021-09-21 08:50:00</t>
  </si>
  <si>
    <t>2021-09-21 09:00:00</t>
  </si>
  <si>
    <t>2021-09-21 09:10:00</t>
  </si>
  <si>
    <t>2021-09-21 09:20:00</t>
  </si>
  <si>
    <t>2021-09-21 09:30:00</t>
  </si>
  <si>
    <t>2021-09-21 09:40:00</t>
  </si>
  <si>
    <t>2021-09-21 09:50:00</t>
  </si>
  <si>
    <t>2021-09-21 10:00:00</t>
  </si>
  <si>
    <t>2021-09-21 10:10:00</t>
  </si>
  <si>
    <t>2021-09-21 10:20:00</t>
  </si>
  <si>
    <t>2021-09-21 10:30:00</t>
  </si>
  <si>
    <t>2021-09-21 10:40:00</t>
  </si>
  <si>
    <t>2021-09-21 10:50:00</t>
  </si>
  <si>
    <t>2021-09-21 11:00:00</t>
  </si>
  <si>
    <t>2021-09-21 11:10:00</t>
  </si>
  <si>
    <t>2021-09-21 11:20:00</t>
  </si>
  <si>
    <t>2021-09-21 11:30:00</t>
  </si>
  <si>
    <t>2021-09-21 11:40:00</t>
  </si>
  <si>
    <t>2021-09-21 11:50:00</t>
  </si>
  <si>
    <t>2021-09-21 12:00:00</t>
  </si>
  <si>
    <t>2021-09-21 12:10:00</t>
  </si>
  <si>
    <t>2021-09-21 12:20:00</t>
  </si>
  <si>
    <t>2021-09-21 12:30:00</t>
  </si>
  <si>
    <t>2021-09-21 12:40:00</t>
  </si>
  <si>
    <t>2021-09-21 12:50:00</t>
  </si>
  <si>
    <t>2021-09-21 13:00:00</t>
  </si>
  <si>
    <t>2021-09-21 13:10:00</t>
  </si>
  <si>
    <t>2021-09-21 13:20:00</t>
  </si>
  <si>
    <t>2021-09-21 13:30:00</t>
  </si>
  <si>
    <t>2021-09-21 13:40:00</t>
  </si>
  <si>
    <t>2021-09-21 13:50:00</t>
  </si>
  <si>
    <t>2021-09-21 14:00:00</t>
  </si>
  <si>
    <t>2021-09-21 14:10:00</t>
  </si>
  <si>
    <t>2021-09-21 14:20:00</t>
  </si>
  <si>
    <t>2021-09-21 14:30:00</t>
  </si>
  <si>
    <t>2021-09-21 14:40:00</t>
  </si>
  <si>
    <t>2021-09-21 14:50:00</t>
  </si>
  <si>
    <t>2021-09-21 15:00:00</t>
  </si>
  <si>
    <t>2021-09-21 15:10:00</t>
  </si>
  <si>
    <t>2021-09-21 15:20:00</t>
  </si>
  <si>
    <t>2021-09-21 15:30:00</t>
  </si>
  <si>
    <t>2021-09-21 15:40:00</t>
  </si>
  <si>
    <t>2021-09-21 15:50:00</t>
  </si>
  <si>
    <t>2021-09-21 16:00:00</t>
  </si>
  <si>
    <t>2021-09-21 16:10:00</t>
  </si>
  <si>
    <t>2021-09-21 16:20:00</t>
  </si>
  <si>
    <t>2021-09-21 16:30:00</t>
  </si>
  <si>
    <t>2021-09-21 16:40:00</t>
  </si>
  <si>
    <t>2021-09-21 16:50:00</t>
  </si>
  <si>
    <t>2021-09-21 17:00:00</t>
  </si>
  <si>
    <t>2021-09-21 17:10:00</t>
  </si>
  <si>
    <t>2021-09-21 17:20:00</t>
  </si>
  <si>
    <t>2021-09-21 17:30:00</t>
  </si>
  <si>
    <t>2021-09-21 17:40:00</t>
  </si>
  <si>
    <t>2021-09-21 17:50:00</t>
  </si>
  <si>
    <t>2021-09-21 18:00:00</t>
  </si>
  <si>
    <t>2021-09-21 18:10:00</t>
  </si>
  <si>
    <t>2021-09-21 18:20:00</t>
  </si>
  <si>
    <t>2021-09-21 18:30:00</t>
  </si>
  <si>
    <t>2021-09-21 18:40:00</t>
  </si>
  <si>
    <t>2021-09-21 18:50:00</t>
  </si>
  <si>
    <t>2021-09-21 19:00:00</t>
  </si>
  <si>
    <t>2021-09-21 19:10:00</t>
  </si>
  <si>
    <t>2021-09-21 19:20:00</t>
  </si>
  <si>
    <t>2021-09-21 19:30:00</t>
  </si>
  <si>
    <t>2021-09-21 19:40:00</t>
  </si>
  <si>
    <t>2021-09-21 19:50:00</t>
  </si>
  <si>
    <t>2021-09-21 20:00:00</t>
  </si>
  <si>
    <t>2021-09-21 20:10:00</t>
  </si>
  <si>
    <t>2021-09-21 20:20:00</t>
  </si>
  <si>
    <t>2021-09-21 20:30:00</t>
  </si>
  <si>
    <t>2021-09-21 20:40:00</t>
  </si>
  <si>
    <t>2021-09-21 20:50:00</t>
  </si>
  <si>
    <t>2021-09-21 21:00:00</t>
  </si>
  <si>
    <t>2021-09-21 21:10:00</t>
  </si>
  <si>
    <t>2021-09-21 21:20:00</t>
  </si>
  <si>
    <t>2021-09-21 21:30:00</t>
  </si>
  <si>
    <t>2021-09-21 21:40:00</t>
  </si>
  <si>
    <t>2021-09-21 21:50:00</t>
  </si>
  <si>
    <t>2021-09-21 22:00:00</t>
  </si>
  <si>
    <t>2021-09-21 22:10:00</t>
  </si>
  <si>
    <t>2021-09-21 22:20:00</t>
  </si>
  <si>
    <t>2021-09-21 22:30:00</t>
  </si>
  <si>
    <t>2021-09-21 22:40:00</t>
  </si>
  <si>
    <t>2021-09-21 22:50:00</t>
  </si>
  <si>
    <t>2021-09-21 23:00:00</t>
  </si>
  <si>
    <t>2021-09-21 23:10:00</t>
  </si>
  <si>
    <t>2021-09-21 23:20:00</t>
  </si>
  <si>
    <t>2021-09-21 23:30:00</t>
  </si>
  <si>
    <t>2021-09-21 23:40:00</t>
  </si>
  <si>
    <t>2021-09-21 23:50:00</t>
  </si>
  <si>
    <t>2021-09-22 00:00:00</t>
  </si>
  <si>
    <t>2021-09-22 00:10:00</t>
  </si>
  <si>
    <t>2021-09-22 00:20:00</t>
  </si>
  <si>
    <t>2021-09-22 00:30:00</t>
  </si>
  <si>
    <t>2021-09-22 00:40:00</t>
  </si>
  <si>
    <t>2021-09-22 00:50:00</t>
  </si>
  <si>
    <t>2021-09-22 01:00:00</t>
  </si>
  <si>
    <t>2021-09-22 01:10:00</t>
  </si>
  <si>
    <t>2021-09-22 01:20:00</t>
  </si>
  <si>
    <t>2021-09-22 01:30:00</t>
  </si>
  <si>
    <t>2021-09-22 01:40:00</t>
  </si>
  <si>
    <t>2021-09-22 01:50:00</t>
  </si>
  <si>
    <t>2021-09-22 02:00:00</t>
  </si>
  <si>
    <t>2021-09-22 02:10:00</t>
  </si>
  <si>
    <t>2021-09-22 02:20:00</t>
  </si>
  <si>
    <t>2021-09-22 02:30:00</t>
  </si>
  <si>
    <t>2021-09-22 02:40:00</t>
  </si>
  <si>
    <t>2021-09-22 02:50:00</t>
  </si>
  <si>
    <t>2021-09-22 03:00:00</t>
  </si>
  <si>
    <t>2021-09-22 03:10:00</t>
  </si>
  <si>
    <t>2021-09-22 03:20:00</t>
  </si>
  <si>
    <t>2021-09-22 03:30:00</t>
  </si>
  <si>
    <t>2021-09-22 03:40:00</t>
  </si>
  <si>
    <t>2021-09-22 03:50:00</t>
  </si>
  <si>
    <t>2021-09-22 04:00:00</t>
  </si>
  <si>
    <t>2021-09-22 04:10:00</t>
  </si>
  <si>
    <t>2021-09-22 04:20:00</t>
  </si>
  <si>
    <t>2021-09-22 04:30:00</t>
  </si>
  <si>
    <t>2021-09-22 04:40:00</t>
  </si>
  <si>
    <t>2021-09-22 04:50:00</t>
  </si>
  <si>
    <t>2021-09-22 05:00:00</t>
  </si>
  <si>
    <t>2021-09-22 05:10:00</t>
  </si>
  <si>
    <t>2021-09-22 05:20:00</t>
  </si>
  <si>
    <t>2021-09-22 05:30:00</t>
  </si>
  <si>
    <t>2021-09-22 05:40:00</t>
  </si>
  <si>
    <t>2021-09-22 05:50:00</t>
  </si>
  <si>
    <t>2021-09-22 06:00:00</t>
  </si>
  <si>
    <t>2021-09-22 06:10:00</t>
  </si>
  <si>
    <t>2021-09-22 06:20:00</t>
  </si>
  <si>
    <t>2021-09-22 06:30:00</t>
  </si>
  <si>
    <t>2021-09-22 06:40:00</t>
  </si>
  <si>
    <t>2021-09-22 06:50:00</t>
  </si>
  <si>
    <t>2021-09-22 07:00:00</t>
  </si>
  <si>
    <t>2021-09-22 07:10:00</t>
  </si>
  <si>
    <t>2021-09-22 07:20:00</t>
  </si>
  <si>
    <t>2021-09-22 07:30:00</t>
  </si>
  <si>
    <t>2021-09-22 07:40:00</t>
  </si>
  <si>
    <t>2021-09-22 07:50:00</t>
  </si>
  <si>
    <t>2021-09-22 08:00:00</t>
  </si>
  <si>
    <t>2021-09-22 08:10:00</t>
  </si>
  <si>
    <t>2021-09-22 08:20:00</t>
  </si>
  <si>
    <t>2021-09-22 08:30:00</t>
  </si>
  <si>
    <t>2021-09-22 08:40:00</t>
  </si>
  <si>
    <t>2021-09-22 08:50:00</t>
  </si>
  <si>
    <t>2021-09-22 09:00:00</t>
  </si>
  <si>
    <t>2021-09-22 09:10:00</t>
  </si>
  <si>
    <t>2021-09-22 09:20:00</t>
  </si>
  <si>
    <t>2021-09-22 09:30:00</t>
  </si>
  <si>
    <t>2021-09-22 09:40:00</t>
  </si>
  <si>
    <t>2021-09-22 09:50:00</t>
  </si>
  <si>
    <t>2021-09-22 10:00:00</t>
  </si>
  <si>
    <t>2021-09-22 10:10:00</t>
  </si>
  <si>
    <t>2021-09-22 10:20:00</t>
  </si>
  <si>
    <t>2021-09-22 10:30:00</t>
  </si>
  <si>
    <t>2021-09-22 10:40:00</t>
  </si>
  <si>
    <t>2021-09-22 10:50:00</t>
  </si>
  <si>
    <t>2021-09-22 11:00:00</t>
  </si>
  <si>
    <t>2021-09-22 11:10:00</t>
  </si>
  <si>
    <t>2021-09-22 11:20:00</t>
  </si>
  <si>
    <t>2021-09-22 11:30:00</t>
  </si>
  <si>
    <t>2021-09-22 11:40:00</t>
  </si>
  <si>
    <t>2021-09-22 11:50:00</t>
  </si>
  <si>
    <t>2021-09-22 12:00:00</t>
  </si>
  <si>
    <t>2021-09-22 12:10:00</t>
  </si>
  <si>
    <t>2021-09-22 12:20:00</t>
  </si>
  <si>
    <t>2021-09-22 12:30:00</t>
  </si>
  <si>
    <t>2021-09-22 12:40:00</t>
  </si>
  <si>
    <t>2021-09-22 12:50:00</t>
  </si>
  <si>
    <t>2021-09-22 13:00:00</t>
  </si>
  <si>
    <t>2021-09-22 13:10:00</t>
  </si>
  <si>
    <t>2021-09-22 13:20:00</t>
  </si>
  <si>
    <t>2021-09-22 13:30:00</t>
  </si>
  <si>
    <t>2021-09-22 13:40:00</t>
  </si>
  <si>
    <t>2021-09-22 13:50:00</t>
  </si>
  <si>
    <t>2021-09-22 14:00:00</t>
  </si>
  <si>
    <t>2021-09-22 14:10:00</t>
  </si>
  <si>
    <t>2021-09-22 14:20:00</t>
  </si>
  <si>
    <t>2021-09-22 14:30:00</t>
  </si>
  <si>
    <t>2021-09-22 14:40:00</t>
  </si>
  <si>
    <t>2021-09-22 14:50:00</t>
  </si>
  <si>
    <t>2021-09-22 15:00:00</t>
  </si>
  <si>
    <t>2021-09-22 15:10:00</t>
  </si>
  <si>
    <t>2021-09-22 15:20:00</t>
  </si>
  <si>
    <t>2021-09-22 15:30:00</t>
  </si>
  <si>
    <t>2021-09-22 15:40:00</t>
  </si>
  <si>
    <t>2021-09-22 15:50:00</t>
  </si>
  <si>
    <t>2021-09-22 16:00:00</t>
  </si>
  <si>
    <t>2021-09-22 16:10:00</t>
  </si>
  <si>
    <t>2021-09-22 16:20:00</t>
  </si>
  <si>
    <t>2021-09-22 16:30:00</t>
  </si>
  <si>
    <t>2021-09-22 16:40:00</t>
  </si>
  <si>
    <t>2021-09-22 16:50:00</t>
  </si>
  <si>
    <t>2021-09-22 17:00:00</t>
  </si>
  <si>
    <t>2021-09-22 17:10:00</t>
  </si>
  <si>
    <t>2021-09-22 17:20:00</t>
  </si>
  <si>
    <t>2021-09-22 17:30:00</t>
  </si>
  <si>
    <t>2021-09-22 17:40:00</t>
  </si>
  <si>
    <t>2021-09-22 17:50:00</t>
  </si>
  <si>
    <t>2021-09-22 18:00:00</t>
  </si>
  <si>
    <t>2021-09-22 18:10:00</t>
  </si>
  <si>
    <t>2021-09-22 18:20:00</t>
  </si>
  <si>
    <t>2021-09-22 18:30:00</t>
  </si>
  <si>
    <t>2021-09-22 18:40:00</t>
  </si>
  <si>
    <t>2021-09-22 18:50:00</t>
  </si>
  <si>
    <t>2021-09-22 19:00:00</t>
  </si>
  <si>
    <t>2021-09-22 19:10:00</t>
  </si>
  <si>
    <t>2021-09-22 19:20:00</t>
  </si>
  <si>
    <t>2021-09-22 19:30:00</t>
  </si>
  <si>
    <t>2021-09-22 19:40:00</t>
  </si>
  <si>
    <t>2021-09-22 19:50:00</t>
  </si>
  <si>
    <t>2021-09-22 20:00:00</t>
  </si>
  <si>
    <t>2021-09-22 20:10:00</t>
  </si>
  <si>
    <t>2021-09-22 20:20:00</t>
  </si>
  <si>
    <t>2021-09-22 20:30:00</t>
  </si>
  <si>
    <t>2021-09-22 20:40:00</t>
  </si>
  <si>
    <t>2021-09-22 20:50:00</t>
  </si>
  <si>
    <t>2021-09-22 21:00:00</t>
  </si>
  <si>
    <t>2021-09-22 21:10:00</t>
  </si>
  <si>
    <t>2021-09-22 21:20:00</t>
  </si>
  <si>
    <t>2021-09-22 21:30:00</t>
  </si>
  <si>
    <t>2021-09-22 21:40:00</t>
  </si>
  <si>
    <t>2021-09-22 21:50:00</t>
  </si>
  <si>
    <t>2021-09-22 22:00:00</t>
  </si>
  <si>
    <t>2021-09-22 22:10:00</t>
  </si>
  <si>
    <t>2021-09-22 22:20:00</t>
  </si>
  <si>
    <t>2021-09-22 22:30:00</t>
  </si>
  <si>
    <t>2021-09-22 22:40:00</t>
  </si>
  <si>
    <t>2021-09-22 22:50:00</t>
  </si>
  <si>
    <t>2021-09-22 23:00:00</t>
  </si>
  <si>
    <t>2021-09-22 23:10:00</t>
  </si>
  <si>
    <t>2021-09-22 23:20:00</t>
  </si>
  <si>
    <t>2021-09-22 23:30:00</t>
  </si>
  <si>
    <t>2021-09-22 23:40:00</t>
  </si>
  <si>
    <t>2021-09-22 23:50:00</t>
  </si>
  <si>
    <t>2021-09-23 00:00:00</t>
  </si>
  <si>
    <t>2021-09-23 00:10:00</t>
  </si>
  <si>
    <t>2021-09-23 00:20:00</t>
  </si>
  <si>
    <t>2021-09-23 00:30:00</t>
  </si>
  <si>
    <t>2021-09-23 00:40:00</t>
  </si>
  <si>
    <t>2021-09-23 00:50:00</t>
  </si>
  <si>
    <t>2021-09-23 01:00:00</t>
  </si>
  <si>
    <t>2021-09-23 01:10:00</t>
  </si>
  <si>
    <t>2021-09-23 01:20:00</t>
  </si>
  <si>
    <t>2021-09-23 01:30:00</t>
  </si>
  <si>
    <t>2021-09-23 01:40:00</t>
  </si>
  <si>
    <t>2021-09-23 01:50:00</t>
  </si>
  <si>
    <t>2021-09-23 02:00:00</t>
  </si>
  <si>
    <t>2021-09-23 02:10:00</t>
  </si>
  <si>
    <t>2021-09-23 02:20:00</t>
  </si>
  <si>
    <t>2021-09-23 02:30:00</t>
  </si>
  <si>
    <t>2021-09-23 02:40:00</t>
  </si>
  <si>
    <t>2021-09-23 02:50:00</t>
  </si>
  <si>
    <t>2021-09-23 03:00:00</t>
  </si>
  <si>
    <t>2021-09-23 03:10:00</t>
  </si>
  <si>
    <t>2021-09-23 03:20:00</t>
  </si>
  <si>
    <t>2021-09-23 03:30:00</t>
  </si>
  <si>
    <t>2021-09-23 03:40:00</t>
  </si>
  <si>
    <t>2021-09-23 03:50:00</t>
  </si>
  <si>
    <t>2021-09-23 04:00:00</t>
  </si>
  <si>
    <t>2021-09-23 04:10:00</t>
  </si>
  <si>
    <t>2021-09-23 04:20:00</t>
  </si>
  <si>
    <t>2021-09-23 04:30:00</t>
  </si>
  <si>
    <t>2021-09-23 04:40:00</t>
  </si>
  <si>
    <t>2021-09-23 04:50:00</t>
  </si>
  <si>
    <t>2021-09-23 05:00:00</t>
  </si>
  <si>
    <t>2021-09-23 05:10:00</t>
  </si>
  <si>
    <t>2021-09-23 05:20:00</t>
  </si>
  <si>
    <t>2021-09-23 05:30:00</t>
  </si>
  <si>
    <t>2021-09-23 05:40:00</t>
  </si>
  <si>
    <t>2021-09-23 05:50:00</t>
  </si>
  <si>
    <t>2021-09-23 06:00:00</t>
  </si>
  <si>
    <t>2021-09-23 06:10:00</t>
  </si>
  <si>
    <t>2021-09-23 06:20:00</t>
  </si>
  <si>
    <t>2021-09-23 06:30:00</t>
  </si>
  <si>
    <t>2021-09-23 06:40:00</t>
  </si>
  <si>
    <t>2021-09-23 06:50:00</t>
  </si>
  <si>
    <t>2021-09-23 07:00:00</t>
  </si>
  <si>
    <t>2021-09-23 07:10:00</t>
  </si>
  <si>
    <t>2021-09-23 07:20:00</t>
  </si>
  <si>
    <t>2021-09-23 07:30:00</t>
  </si>
  <si>
    <t>2021-09-23 07:40:00</t>
  </si>
  <si>
    <t>2021-09-23 07:50:00</t>
  </si>
  <si>
    <t>2021-09-23 08:00:00</t>
  </si>
  <si>
    <t>2021-09-23 08:10:00</t>
  </si>
  <si>
    <t>2021-09-23 08:20:00</t>
  </si>
  <si>
    <t>2021-09-23 08:30:00</t>
  </si>
  <si>
    <t>2021-09-23 08:40:00</t>
  </si>
  <si>
    <t>2021-09-23 08:50:00</t>
  </si>
  <si>
    <t>2021-09-23 09:00:00</t>
  </si>
  <si>
    <t>2021-09-23 09:10:00</t>
  </si>
  <si>
    <t>2021-09-23 09:20:00</t>
  </si>
  <si>
    <t>2021-09-23 09:30:00</t>
  </si>
  <si>
    <t>2021-09-23 09:40:00</t>
  </si>
  <si>
    <t>2021-09-23 09:50:00</t>
  </si>
  <si>
    <t>2021-09-23 10:00:00</t>
  </si>
  <si>
    <t>2021-09-23 10:10:00</t>
  </si>
  <si>
    <t>2021-09-23 10:20:00</t>
  </si>
  <si>
    <t>2021-09-23 10:30:00</t>
  </si>
  <si>
    <t>2021-09-23 10:40:00</t>
  </si>
  <si>
    <t>2021-09-23 10:50:00</t>
  </si>
  <si>
    <t>2021-09-23 11:00:00</t>
  </si>
  <si>
    <t>2021-09-23 11:10:00</t>
  </si>
  <si>
    <t>2021-09-23 11:20:00</t>
  </si>
  <si>
    <t>2021-09-23 11:30:00</t>
  </si>
  <si>
    <t>2021-09-23 11:40:00</t>
  </si>
  <si>
    <t>2021-09-23 11:50:00</t>
  </si>
  <si>
    <t>2021-09-23 12:00:00</t>
  </si>
  <si>
    <t>2021-09-23 12:10:00</t>
  </si>
  <si>
    <t>2021-09-23 12:20:00</t>
  </si>
  <si>
    <t>2021-09-23 12:30:00</t>
  </si>
  <si>
    <t>2021-09-23 12:40:00</t>
  </si>
  <si>
    <t>2021-09-23 12:50:00</t>
  </si>
  <si>
    <t>2021-09-23 13:00:00</t>
  </si>
  <si>
    <t>2021-09-23 13:10:00</t>
  </si>
  <si>
    <t>2021-09-23 13:20:00</t>
  </si>
  <si>
    <t>2021-09-23 13:30:00</t>
  </si>
  <si>
    <t>2021-09-23 13:40:00</t>
  </si>
  <si>
    <t>2021-09-23 13:50:00</t>
  </si>
  <si>
    <t>2021-09-23 14:00:00</t>
  </si>
  <si>
    <t>2021-09-23 14:10:00</t>
  </si>
  <si>
    <t>2021-09-23 14:20:00</t>
  </si>
  <si>
    <t>2021-09-23 14:30:00</t>
  </si>
  <si>
    <t>2021-09-23 14:40:00</t>
  </si>
  <si>
    <t>2021-09-23 14:50:00</t>
  </si>
  <si>
    <t>2021-09-23 15:00:00</t>
  </si>
  <si>
    <t>2021-09-23 15:10:00</t>
  </si>
  <si>
    <t>2021-09-23 15:20:00</t>
  </si>
  <si>
    <t>2021-09-23 15:30:00</t>
  </si>
  <si>
    <t>2021-09-23 15:40:00</t>
  </si>
  <si>
    <t>2021-09-23 15:50:00</t>
  </si>
  <si>
    <t>2021-09-23 16:00:00</t>
  </si>
  <si>
    <t>2021-09-23 16:10:00</t>
  </si>
  <si>
    <t>2021-09-23 16:20:00</t>
  </si>
  <si>
    <t>2021-09-23 16:30:00</t>
  </si>
  <si>
    <t>2021-09-23 16:40:00</t>
  </si>
  <si>
    <t>2021-09-23 16:50:00</t>
  </si>
  <si>
    <t>2021-09-23 17:00:00</t>
  </si>
  <si>
    <t>2021-09-23 17:10:00</t>
  </si>
  <si>
    <t>2021-09-23 17:20:00</t>
  </si>
  <si>
    <t>2021-09-23 17:30:00</t>
  </si>
  <si>
    <t>2021-09-23 17:40:00</t>
  </si>
  <si>
    <t>2021-09-23 17:50:00</t>
  </si>
  <si>
    <t>2021-09-23 18:00:00</t>
  </si>
  <si>
    <t>2021-09-23 18:10:00</t>
  </si>
  <si>
    <t>2021-09-23 18:20:00</t>
  </si>
  <si>
    <t>2021-09-23 18:30:00</t>
  </si>
  <si>
    <t>2021-09-23 18:40:00</t>
  </si>
  <si>
    <t>2021-09-23 18:50:00</t>
  </si>
  <si>
    <t>2021-09-23 19:00:00</t>
  </si>
  <si>
    <t>2021-09-23 19:10:00</t>
  </si>
  <si>
    <t>2021-09-23 19:20:00</t>
  </si>
  <si>
    <t>2021-09-23 19:30:00</t>
  </si>
  <si>
    <t>2021-09-23 19:40:00</t>
  </si>
  <si>
    <t>2021-09-23 19:50:00</t>
  </si>
  <si>
    <t>2021-09-23 20:00:00</t>
  </si>
  <si>
    <t>2021-09-23 20:10:00</t>
  </si>
  <si>
    <t>2021-09-23 20:20:00</t>
  </si>
  <si>
    <t>2021-09-23 20:30:00</t>
  </si>
  <si>
    <t>2021-09-23 20:40:00</t>
  </si>
  <si>
    <t>2021-09-23 20:50:00</t>
  </si>
  <si>
    <t>2021-09-23 21:00:00</t>
  </si>
  <si>
    <t>2021-09-23 21:10:00</t>
  </si>
  <si>
    <t>2021-09-23 21:20:00</t>
  </si>
  <si>
    <t>2021-09-23 21:30:00</t>
  </si>
  <si>
    <t>2021-09-23 21:40:00</t>
  </si>
  <si>
    <t>2021-09-23 21:50:00</t>
  </si>
  <si>
    <t>2021-09-23 22:00:00</t>
  </si>
  <si>
    <t>2021-09-23 22:10:00</t>
  </si>
  <si>
    <t>2021-09-23 22:20:00</t>
  </si>
  <si>
    <t>2021-09-23 22:30:00</t>
  </si>
  <si>
    <t>2021-09-23 22:40:00</t>
  </si>
  <si>
    <t>2021-09-23 22:50:00</t>
  </si>
  <si>
    <t>2021-09-23 23:00:00</t>
  </si>
  <si>
    <t>2021-09-23 23:10:00</t>
  </si>
  <si>
    <t>2021-09-23 23:20:00</t>
  </si>
  <si>
    <t>2021-09-23 23:30:00</t>
  </si>
  <si>
    <t>2021-09-23 23:40:00</t>
  </si>
  <si>
    <t>2021-09-23 23:50:00</t>
  </si>
  <si>
    <t>2021-09-24 00:00:00</t>
  </si>
  <si>
    <t>2021-09-24 00:10:00</t>
  </si>
  <si>
    <t>2021-09-24 00:20:00</t>
  </si>
  <si>
    <t>2021-09-24 00:30:00</t>
  </si>
  <si>
    <t>2021-09-24 00:40:00</t>
  </si>
  <si>
    <t>2021-09-24 00:50:00</t>
  </si>
  <si>
    <t>2021-09-24 01:00:00</t>
  </si>
  <si>
    <t>2021-09-24 01:10:00</t>
  </si>
  <si>
    <t>2021-09-24 01:20:00</t>
  </si>
  <si>
    <t>2021-09-24 01:30:00</t>
  </si>
  <si>
    <t>2021-09-24 01:40:00</t>
  </si>
  <si>
    <t>2021-09-24 01:50:00</t>
  </si>
  <si>
    <t>2021-09-24 02:00:00</t>
  </si>
  <si>
    <t>2021-09-24 02:10:00</t>
  </si>
  <si>
    <t>2021-09-24 02:20:00</t>
  </si>
  <si>
    <t>2021-09-24 02:30:00</t>
  </si>
  <si>
    <t>2021-09-24 02:40:00</t>
  </si>
  <si>
    <t>2021-09-24 02:50:00</t>
  </si>
  <si>
    <t>2021-09-24 03:00:00</t>
  </si>
  <si>
    <t>2021-09-24 03:10:00</t>
  </si>
  <si>
    <t>2021-09-24 03:20:00</t>
  </si>
  <si>
    <t>2021-09-24 03:30:00</t>
  </si>
  <si>
    <t>2021-09-24 03:40:00</t>
  </si>
  <si>
    <t>2021-09-24 03:50:00</t>
  </si>
  <si>
    <t>2021-09-24 04:00:00</t>
  </si>
  <si>
    <t>2021-09-24 04:10:00</t>
  </si>
  <si>
    <t>2021-09-24 04:20:00</t>
  </si>
  <si>
    <t>2021-09-24 04:30:00</t>
  </si>
  <si>
    <t>2021-09-24 04:40:00</t>
  </si>
  <si>
    <t>2021-09-24 04:50:00</t>
  </si>
  <si>
    <t>2021-09-24 05:00:00</t>
  </si>
  <si>
    <t>2021-09-24 05:10:00</t>
  </si>
  <si>
    <t>2021-09-24 05:20:00</t>
  </si>
  <si>
    <t>2021-09-24 05:30:00</t>
  </si>
  <si>
    <t>2021-09-24 05:40:00</t>
  </si>
  <si>
    <t>2021-09-24 05:50:00</t>
  </si>
  <si>
    <t>2021-09-24 06:00:00</t>
  </si>
  <si>
    <t>2021-09-24 06:10:00</t>
  </si>
  <si>
    <t>2021-09-24 06:20:00</t>
  </si>
  <si>
    <t>2021-09-24 06:30:00</t>
  </si>
  <si>
    <t>2021-09-24 06:40:00</t>
  </si>
  <si>
    <t>2021-09-24 06:50:00</t>
  </si>
  <si>
    <t>2021-09-24 07:00:00</t>
  </si>
  <si>
    <t>2021-09-24 07:10:00</t>
  </si>
  <si>
    <t>2021-09-24 07:20:00</t>
  </si>
  <si>
    <t>2021-09-24 07:30:00</t>
  </si>
  <si>
    <t>2021-09-24 07:40:00</t>
  </si>
  <si>
    <t>2021-09-24 07:50:00</t>
  </si>
  <si>
    <t>2021-09-24 08:00:00</t>
  </si>
  <si>
    <t>2021-09-24 08:10:00</t>
  </si>
  <si>
    <t>2021-09-24 08:20:00</t>
  </si>
  <si>
    <t>2021-09-24 08:30:00</t>
  </si>
  <si>
    <t>2021-09-24 08:40:00</t>
  </si>
  <si>
    <t>2021-09-24 08:50:00</t>
  </si>
  <si>
    <t>2021-09-24 09:00:00</t>
  </si>
  <si>
    <t>2021-09-24 09:10:00</t>
  </si>
  <si>
    <t>2021-09-24 09:20:00</t>
  </si>
  <si>
    <t>2021-09-24 09:30:00</t>
  </si>
  <si>
    <t>2021-09-24 09:40:00</t>
  </si>
  <si>
    <t>2021-09-24 09:50:00</t>
  </si>
  <si>
    <t>2021-09-24 10:00:00</t>
  </si>
  <si>
    <t>2021-09-24 10:10:00</t>
  </si>
  <si>
    <t>2021-09-24 10:20:00</t>
  </si>
  <si>
    <t>2021-09-24 10:30:00</t>
  </si>
  <si>
    <t>2021-09-24 10:40:00</t>
  </si>
  <si>
    <t>2021-09-24 10:50:00</t>
  </si>
  <si>
    <t>2021-09-24 11:00:00</t>
  </si>
  <si>
    <t>2021-09-24 11:10:00</t>
  </si>
  <si>
    <t>2021-09-24 11:20:00</t>
  </si>
  <si>
    <t>2021-09-24 11:30:00</t>
  </si>
  <si>
    <t>2021-09-24 11:40:00</t>
  </si>
  <si>
    <t>2021-09-24 11:50:00</t>
  </si>
  <si>
    <t>2021-09-24 12:00:00</t>
  </si>
  <si>
    <t>2021-09-24 12:10:00</t>
  </si>
  <si>
    <t>2021-09-24 12:20:00</t>
  </si>
  <si>
    <t>2021-09-24 12:30:00</t>
  </si>
  <si>
    <t>2021-09-24 12:40:00</t>
  </si>
  <si>
    <t>2021-09-24 12:50:00</t>
  </si>
  <si>
    <t>2021-09-24 13:00:00</t>
  </si>
  <si>
    <t>2021-09-24 13:10:00</t>
  </si>
  <si>
    <t>2021-09-24 13:20:00</t>
  </si>
  <si>
    <t>2021-09-24 13:30:00</t>
  </si>
  <si>
    <t>2021-09-24 13:40:00</t>
  </si>
  <si>
    <t>2021-09-24 13:50:00</t>
  </si>
  <si>
    <t>2021-09-24 14:00:00</t>
  </si>
  <si>
    <t>2021-09-24 14:10:00</t>
  </si>
  <si>
    <t>2021-09-24 14:20:00</t>
  </si>
  <si>
    <t>2021-09-24 14:30:00</t>
  </si>
  <si>
    <t>2021-09-24 14:40:00</t>
  </si>
  <si>
    <t>2021-09-24 14:50:00</t>
  </si>
  <si>
    <t>2021-09-24 15:00:00</t>
  </si>
  <si>
    <t>2021-09-24 15:10:00</t>
  </si>
  <si>
    <t>2021-09-24 15:20:00</t>
  </si>
  <si>
    <t>2021-09-24 15:30:00</t>
  </si>
  <si>
    <t>2021-09-24 15:40:00</t>
  </si>
  <si>
    <t>2021-09-24 15:50:00</t>
  </si>
  <si>
    <t>2021-09-24 16:00:00</t>
  </si>
  <si>
    <t>2021-09-24 16:10:00</t>
  </si>
  <si>
    <t>2021-09-24 16:20:00</t>
  </si>
  <si>
    <t>2021-09-24 16:30:00</t>
  </si>
  <si>
    <t>2021-09-24 16:40:00</t>
  </si>
  <si>
    <t>2021-09-24 16:50:00</t>
  </si>
  <si>
    <t>2021-09-24 17:00:00</t>
  </si>
  <si>
    <t>2021-09-24 17:10:00</t>
  </si>
  <si>
    <t>2021-09-24 17:20:00</t>
  </si>
  <si>
    <t>2021-09-24 17:30:00</t>
  </si>
  <si>
    <t>2021-09-24 17:40:00</t>
  </si>
  <si>
    <t>2021-09-24 17:50:00</t>
  </si>
  <si>
    <t>2021-09-24 18:00:00</t>
  </si>
  <si>
    <t>2021-09-24 18:10:00</t>
  </si>
  <si>
    <t>2021-09-24 18:20:00</t>
  </si>
  <si>
    <t>2021-09-24 18:30:00</t>
  </si>
  <si>
    <t>2021-09-24 18:40:00</t>
  </si>
  <si>
    <t>2021-09-24 18:50:00</t>
  </si>
  <si>
    <t>2021-09-24 19:00:00</t>
  </si>
  <si>
    <t>2021-09-24 19:10:00</t>
  </si>
  <si>
    <t>2021-09-24 19:20:00</t>
  </si>
  <si>
    <t>2021-09-24 19:30:00</t>
  </si>
  <si>
    <t>2021-09-24 19:40:00</t>
  </si>
  <si>
    <t>2021-09-24 19:50:00</t>
  </si>
  <si>
    <t>2021-09-24 20:00:00</t>
  </si>
  <si>
    <t>2021-09-24 20:10:00</t>
  </si>
  <si>
    <t>2021-09-24 20:20:00</t>
  </si>
  <si>
    <t>2021-09-24 20:30:00</t>
  </si>
  <si>
    <t>2021-09-24 20:40:00</t>
  </si>
  <si>
    <t>2021-09-24 20:50:00</t>
  </si>
  <si>
    <t>2021-09-24 21:00:00</t>
  </si>
  <si>
    <t>2021-09-24 21:10:00</t>
  </si>
  <si>
    <t>2021-09-24 21:20:00</t>
  </si>
  <si>
    <t>2021-09-24 21:30:00</t>
  </si>
  <si>
    <t>2021-09-24 21:40:00</t>
  </si>
  <si>
    <t>2021-09-24 21:50:00</t>
  </si>
  <si>
    <t>2021-09-24 22:00:00</t>
  </si>
  <si>
    <t>2021-09-24 22:10:00</t>
  </si>
  <si>
    <t>2021-09-24 22:20:00</t>
  </si>
  <si>
    <t>2021-09-24 22:30:00</t>
  </si>
  <si>
    <t>2021-09-24 22:40:00</t>
  </si>
  <si>
    <t>2021-09-24 22:50:00</t>
  </si>
  <si>
    <t>2021-09-24 23:00:00</t>
  </si>
  <si>
    <t>2021-09-24 23:10:00</t>
  </si>
  <si>
    <t>2021-09-24 23:20:00</t>
  </si>
  <si>
    <t>2021-09-24 23:30:00</t>
  </si>
  <si>
    <t>2021-09-24 23:40:00</t>
  </si>
  <si>
    <t>2021-09-24 23:50:00</t>
  </si>
  <si>
    <t>2021-09-25 00:00:00</t>
  </si>
  <si>
    <t>2021-09-25 00:10:00</t>
  </si>
  <si>
    <t>2021-09-25 00:20:00</t>
  </si>
  <si>
    <t>2021-09-25 00:30:00</t>
  </si>
  <si>
    <t>2021-09-25 00:40:00</t>
  </si>
  <si>
    <t>2021-09-25 00:50:00</t>
  </si>
  <si>
    <t>2021-09-25 01:00:00</t>
  </si>
  <si>
    <t>2021-09-25 01:10:00</t>
  </si>
  <si>
    <t>2021-09-25 01:20:00</t>
  </si>
  <si>
    <t>2021-09-25 01:30:00</t>
  </si>
  <si>
    <t>2021-09-25 01:40:00</t>
  </si>
  <si>
    <t>2021-09-25 01:50:00</t>
  </si>
  <si>
    <t>2021-09-25 02:00:00</t>
  </si>
  <si>
    <t>2021-09-25 02:10:00</t>
  </si>
  <si>
    <t>2021-09-25 02:20:00</t>
  </si>
  <si>
    <t>2021-09-25 02:30:00</t>
  </si>
  <si>
    <t>2021-09-25 02:40:00</t>
  </si>
  <si>
    <t>2021-09-25 02:50:00</t>
  </si>
  <si>
    <t>2021-09-25 03:00:00</t>
  </si>
  <si>
    <t>2021-09-25 03:10:00</t>
  </si>
  <si>
    <t>2021-09-25 03:20:00</t>
  </si>
  <si>
    <t>2021-09-25 03:30:00</t>
  </si>
  <si>
    <t>2021-09-25 03:40:00</t>
  </si>
  <si>
    <t>2021-09-25 03:50:00</t>
  </si>
  <si>
    <t>2021-09-25 04:00:00</t>
  </si>
  <si>
    <t>2021-09-25 04:10:00</t>
  </si>
  <si>
    <t>2021-09-25 04:20:00</t>
  </si>
  <si>
    <t>2021-09-25 04:30:00</t>
  </si>
  <si>
    <t>2021-09-25 04:40:00</t>
  </si>
  <si>
    <t>2021-09-25 04:50:00</t>
  </si>
  <si>
    <t>2021-09-25 05:00:00</t>
  </si>
  <si>
    <t>2021-09-25 05:10:00</t>
  </si>
  <si>
    <t>2021-09-25 05:20:00</t>
  </si>
  <si>
    <t>2021-09-25 05:30:00</t>
  </si>
  <si>
    <t>2021-09-25 05:40:00</t>
  </si>
  <si>
    <t>2021-09-25 05:50:00</t>
  </si>
  <si>
    <t>2021-09-25 06:00:00</t>
  </si>
  <si>
    <t>2021-09-25 06:10:00</t>
  </si>
  <si>
    <t>2021-09-25 06:20:00</t>
  </si>
  <si>
    <t>2021-09-25 06:30:00</t>
  </si>
  <si>
    <t>2021-09-25 06:40:00</t>
  </si>
  <si>
    <t>2021-09-25 06:50:00</t>
  </si>
  <si>
    <t>2021-09-25 07:00:00</t>
  </si>
  <si>
    <t>2021-09-25 07:10:00</t>
  </si>
  <si>
    <t>2021-09-25 07:20:00</t>
  </si>
  <si>
    <t>2021-09-25 07:30:00</t>
  </si>
  <si>
    <t>2021-09-25 07:40:00</t>
  </si>
  <si>
    <t>2021-09-25 07:50:00</t>
  </si>
  <si>
    <t>2021-09-25 08:00:00</t>
  </si>
  <si>
    <t>2021-09-25 08:10:00</t>
  </si>
  <si>
    <t>2021-09-25 08:20:00</t>
  </si>
  <si>
    <t>2021-09-25 08:30:00</t>
  </si>
  <si>
    <t>2021-09-25 08:40:00</t>
  </si>
  <si>
    <t>2021-09-25 08:50:00</t>
  </si>
  <si>
    <t>2021-09-25 09:00:00</t>
  </si>
  <si>
    <t>2021-09-25 09:10:00</t>
  </si>
  <si>
    <t>2021-09-25 09:20:00</t>
  </si>
  <si>
    <t>2021-09-25 09:30:00</t>
  </si>
  <si>
    <t>2021-09-25 09:40:00</t>
  </si>
  <si>
    <t>2021-09-25 09:50:00</t>
  </si>
  <si>
    <t>2021-09-25 10:00:00</t>
  </si>
  <si>
    <t>2021-09-25 10:10:00</t>
  </si>
  <si>
    <t>2021-09-25 10:20:00</t>
  </si>
  <si>
    <t>2021-09-25 10:30:00</t>
  </si>
  <si>
    <t>2021-09-25 10:40:00</t>
  </si>
  <si>
    <t>2021-09-25 10:50:00</t>
  </si>
  <si>
    <t>2021-09-25 11:00:00</t>
  </si>
  <si>
    <t>2021-09-25 11:10:00</t>
  </si>
  <si>
    <t>2021-09-25 11:20:00</t>
  </si>
  <si>
    <t>2021-09-25 11:30:00</t>
  </si>
  <si>
    <t>2021-09-25 11:40:00</t>
  </si>
  <si>
    <t>2021-09-25 11:50:00</t>
  </si>
  <si>
    <t>2021-09-25 12:00:00</t>
  </si>
  <si>
    <t>2021-09-25 12:10:00</t>
  </si>
  <si>
    <t>2021-09-25 12:20:00</t>
  </si>
  <si>
    <t>2021-09-25 12:30:00</t>
  </si>
  <si>
    <t>2021-09-25 12:40:00</t>
  </si>
  <si>
    <t>2021-09-25 12:50:00</t>
  </si>
  <si>
    <t>2021-09-25 13:00:00</t>
  </si>
  <si>
    <t>2021-09-25 13:10:00</t>
  </si>
  <si>
    <t>2021-09-25 13:20:00</t>
  </si>
  <si>
    <t>2021-09-25 13:30:00</t>
  </si>
  <si>
    <t>2021-09-25 13:40:00</t>
  </si>
  <si>
    <t>2021-09-25 13:50:00</t>
  </si>
  <si>
    <t>2021-09-25 14:00:00</t>
  </si>
  <si>
    <t>2021-09-25 14:10:00</t>
  </si>
  <si>
    <t>2021-09-25 14:20:00</t>
  </si>
  <si>
    <t>2021-09-25 14:30:00</t>
  </si>
  <si>
    <t>2021-09-25 14:40:00</t>
  </si>
  <si>
    <t>2021-09-25 14:50:00</t>
  </si>
  <si>
    <t>2021-09-25 15:00:00</t>
  </si>
  <si>
    <t>2021-09-25 15:10:00</t>
  </si>
  <si>
    <t>2021-09-25 15:20:00</t>
  </si>
  <si>
    <t>2021-09-25 15:30:00</t>
  </si>
  <si>
    <t>2021-09-25 15:40:00</t>
  </si>
  <si>
    <t>2021-09-25 15:50:00</t>
  </si>
  <si>
    <t>2021-09-25 16:00:00</t>
  </si>
  <si>
    <t>2021-09-25 16:10:00</t>
  </si>
  <si>
    <t>2021-09-25 16:20:00</t>
  </si>
  <si>
    <t>2021-09-25 16:30:00</t>
  </si>
  <si>
    <t>2021-09-25 16:40:00</t>
  </si>
  <si>
    <t>2021-09-25 16:50:00</t>
  </si>
  <si>
    <t>2021-09-25 17:00:00</t>
  </si>
  <si>
    <t>2021-09-25 17:10:00</t>
  </si>
  <si>
    <t>2021-09-25 17:20:00</t>
  </si>
  <si>
    <t>2021-09-25 17:30:00</t>
  </si>
  <si>
    <t>2021-09-25 17:40:00</t>
  </si>
  <si>
    <t>2021-09-25 17:50:00</t>
  </si>
  <si>
    <t>2021-09-25 18:00:00</t>
  </si>
  <si>
    <t>2021-09-25 18:10:00</t>
  </si>
  <si>
    <t>2021-09-25 18:20:00</t>
  </si>
  <si>
    <t>2021-09-25 18:30:00</t>
  </si>
  <si>
    <t>2021-09-25 18:40:00</t>
  </si>
  <si>
    <t>2021-09-25 18:50:00</t>
  </si>
  <si>
    <t>2021-09-25 19:00:00</t>
  </si>
  <si>
    <t>2021-09-25 19:10:00</t>
  </si>
  <si>
    <t>2021-09-25 19:20:00</t>
  </si>
  <si>
    <t>2021-09-25 19:30:00</t>
  </si>
  <si>
    <t>2021-09-25 19:40:00</t>
  </si>
  <si>
    <t>2021-09-25 19:50:00</t>
  </si>
  <si>
    <t>2021-09-25 20:00:00</t>
  </si>
  <si>
    <t>2021-09-25 20:10:00</t>
  </si>
  <si>
    <t>2021-09-25 20:20:00</t>
  </si>
  <si>
    <t>2021-09-25 20:30:00</t>
  </si>
  <si>
    <t>2021-09-25 20:40:00</t>
  </si>
  <si>
    <t>2021-09-25 20:50:00</t>
  </si>
  <si>
    <t>2021-09-25 21:00:00</t>
  </si>
  <si>
    <t>2021-09-25 21:10:00</t>
  </si>
  <si>
    <t>2021-09-25 21:20:00</t>
  </si>
  <si>
    <t>2021-09-25 21:30:00</t>
  </si>
  <si>
    <t>2021-09-25 21:40:00</t>
  </si>
  <si>
    <t>2021-09-25 21:50:00</t>
  </si>
  <si>
    <t>2021-09-25 22:00:00</t>
  </si>
  <si>
    <t>2021-09-25 22:10:00</t>
  </si>
  <si>
    <t>2021-09-25 22:20:00</t>
  </si>
  <si>
    <t>2021-09-25 22:30:00</t>
  </si>
  <si>
    <t>2021-09-25 22:40:00</t>
  </si>
  <si>
    <t>2021-09-25 22:50:00</t>
  </si>
  <si>
    <t>2021-09-25 23:00:00</t>
  </si>
  <si>
    <t>2021-09-25 23:10:00</t>
  </si>
  <si>
    <t>2021-09-25 23:20:00</t>
  </si>
  <si>
    <t>2021-09-25 23:30:00</t>
  </si>
  <si>
    <t>2021-09-25 23:40:00</t>
  </si>
  <si>
    <t>2021-09-25 23:50:00</t>
  </si>
  <si>
    <t>2021-09-26 00:00:00</t>
  </si>
  <si>
    <t>2021-09-26 00:10:00</t>
  </si>
  <si>
    <t>2021-09-26 00:20:00</t>
  </si>
  <si>
    <t>2021-09-26 00:30:00</t>
  </si>
  <si>
    <t>2021-09-26 00:40:00</t>
  </si>
  <si>
    <t>2021-09-26 00:50:00</t>
  </si>
  <si>
    <t>2021-09-26 01:00:00</t>
  </si>
  <si>
    <t>2021-09-26 01:10:00</t>
  </si>
  <si>
    <t>2021-09-26 01:20:00</t>
  </si>
  <si>
    <t>2021-09-26 01:30:00</t>
  </si>
  <si>
    <t>2021-09-26 01:40:00</t>
  </si>
  <si>
    <t>2021-09-26 01:50:00</t>
  </si>
  <si>
    <t>2021-09-26 02:00:00</t>
  </si>
  <si>
    <t>2021-09-26 02:10:00</t>
  </si>
  <si>
    <t>2021-09-26 02:20:00</t>
  </si>
  <si>
    <t>2021-09-26 02:30:00</t>
  </si>
  <si>
    <t>2021-09-26 02:40:00</t>
  </si>
  <si>
    <t>2021-09-26 02:50:00</t>
  </si>
  <si>
    <t>2021-09-26 03:00:00</t>
  </si>
  <si>
    <t>2021-09-26 03:10:00</t>
  </si>
  <si>
    <t>2021-09-26 03:20:00</t>
  </si>
  <si>
    <t>2021-09-26 03:30:00</t>
  </si>
  <si>
    <t>2021-09-26 03:40:00</t>
  </si>
  <si>
    <t>2021-09-26 03:50:00</t>
  </si>
  <si>
    <t>2021-09-26 04:00:00</t>
  </si>
  <si>
    <t>2021-09-26 04:10:00</t>
  </si>
  <si>
    <t>2021-09-26 04:20:00</t>
  </si>
  <si>
    <t>2021-09-26 04:30:00</t>
  </si>
  <si>
    <t>2021-09-26 04:40:00</t>
  </si>
  <si>
    <t>2021-09-26 04:50:00</t>
  </si>
  <si>
    <t>2021-09-26 05:00:00</t>
  </si>
  <si>
    <t>2021-09-26 05:10:00</t>
  </si>
  <si>
    <t>2021-09-26 05:20:00</t>
  </si>
  <si>
    <t>2021-09-26 05:30:00</t>
  </si>
  <si>
    <t>2021-09-26 05:40:00</t>
  </si>
  <si>
    <t>2021-09-26 05:50:00</t>
  </si>
  <si>
    <t>2021-09-26 06:00:00</t>
  </si>
  <si>
    <t>2021-09-26 06:10:00</t>
  </si>
  <si>
    <t>2021-09-26 06:20:00</t>
  </si>
  <si>
    <t>2021-09-26 06:30:00</t>
  </si>
  <si>
    <t>2021-09-26 06:40:00</t>
  </si>
  <si>
    <t>2021-09-26 06:50:00</t>
  </si>
  <si>
    <t>2021-09-26 07:00:00</t>
  </si>
  <si>
    <t>2021-09-26 07:10:00</t>
  </si>
  <si>
    <t>2021-09-26 07:20:00</t>
  </si>
  <si>
    <t>2021-09-26 07:30:00</t>
  </si>
  <si>
    <t>2021-09-26 07:40:00</t>
  </si>
  <si>
    <t>2021-09-26 07:50:00</t>
  </si>
  <si>
    <t>2021-09-26 08:00:00</t>
  </si>
  <si>
    <t>2021-09-26 08:10:00</t>
  </si>
  <si>
    <t>2021-09-26 08:20:00</t>
  </si>
  <si>
    <t>2021-09-26 08:30:00</t>
  </si>
  <si>
    <t>2021-09-26 08:40:00</t>
  </si>
  <si>
    <t>2021-09-26 08:50:00</t>
  </si>
  <si>
    <t>2021-09-26 09:00:00</t>
  </si>
  <si>
    <t>2021-09-26 09:10:00</t>
  </si>
  <si>
    <t>2021-09-26 09:20:00</t>
  </si>
  <si>
    <t>2021-09-26 09:30:00</t>
  </si>
  <si>
    <t>2021-09-26 09:40:00</t>
  </si>
  <si>
    <t>2021-09-26 09:50:00</t>
  </si>
  <si>
    <t>2021-09-26 10:00:00</t>
  </si>
  <si>
    <t>2021-09-26 10:10:00</t>
  </si>
  <si>
    <t>2021-09-26 10:20:00</t>
  </si>
  <si>
    <t>2021-09-26 10:30:00</t>
  </si>
  <si>
    <t>2021-09-26 10:40:00</t>
  </si>
  <si>
    <t>2021-09-26 10:50:00</t>
  </si>
  <si>
    <t>2021-09-26 11:00:00</t>
  </si>
  <si>
    <t>2021-09-26 11:10:00</t>
  </si>
  <si>
    <t>2021-09-26 11:20:00</t>
  </si>
  <si>
    <t>2021-09-26 11:30:00</t>
  </si>
  <si>
    <t>2021-09-26 11:40:00</t>
  </si>
  <si>
    <t>2021-09-26 11:50:00</t>
  </si>
  <si>
    <t>2021-09-26 12:00:00</t>
  </si>
  <si>
    <t>2021-09-26 12:10:00</t>
  </si>
  <si>
    <t>2021-09-26 12:20:00</t>
  </si>
  <si>
    <t>2021-09-26 12:30:00</t>
  </si>
  <si>
    <t>2021-09-26 12:40:00</t>
  </si>
  <si>
    <t>2021-09-26 12:50:00</t>
  </si>
  <si>
    <t>2021-09-26 13:00:00</t>
  </si>
  <si>
    <t>2021-09-26 13:10:00</t>
  </si>
  <si>
    <t>2021-09-26 13:20:00</t>
  </si>
  <si>
    <t>2021-09-26 13:30:00</t>
  </si>
  <si>
    <t>2021-09-26 13:40:00</t>
  </si>
  <si>
    <t>2021-09-26 13:50:00</t>
  </si>
  <si>
    <t>2021-09-26 14:00:00</t>
  </si>
  <si>
    <t>2021-09-26 14:10:00</t>
  </si>
  <si>
    <t>2021-09-26 14:20:00</t>
  </si>
  <si>
    <t>2021-09-26 14:30:00</t>
  </si>
  <si>
    <t>2021-09-26 14:40:00</t>
  </si>
  <si>
    <t>2021-09-26 14:50:00</t>
  </si>
  <si>
    <t>2021-09-26 15:00:00</t>
  </si>
  <si>
    <t>2021-09-26 15:10:00</t>
  </si>
  <si>
    <t>2021-09-26 15:20:00</t>
  </si>
  <si>
    <t>2021-09-26 15:30:00</t>
  </si>
  <si>
    <t>2021-09-26 15:40:00</t>
  </si>
  <si>
    <t>2021-09-26 15:50:00</t>
  </si>
  <si>
    <t>2021-09-26 16:00:00</t>
  </si>
  <si>
    <t>2021-09-26 16:10:00</t>
  </si>
  <si>
    <t>2021-09-26 16:20:00</t>
  </si>
  <si>
    <t>2021-09-26 16:30:00</t>
  </si>
  <si>
    <t>2021-09-26 16:40:00</t>
  </si>
  <si>
    <t>2021-09-26 16:50:00</t>
  </si>
  <si>
    <t>2021-09-26 17:00:00</t>
  </si>
  <si>
    <t>2021-09-26 17:10:00</t>
  </si>
  <si>
    <t>2021-09-26 17:20:00</t>
  </si>
  <si>
    <t>2021-09-26 17:30:00</t>
  </si>
  <si>
    <t>2021-09-26 17:40:00</t>
  </si>
  <si>
    <t>2021-09-26 17:50:00</t>
  </si>
  <si>
    <t>2021-09-26 18:00:00</t>
  </si>
  <si>
    <t>2021-09-26 18:10:00</t>
  </si>
  <si>
    <t>2021-09-26 18:20:00</t>
  </si>
  <si>
    <t>2021-09-26 18:30:00</t>
  </si>
  <si>
    <t>2021-09-26 18:40:00</t>
  </si>
  <si>
    <t>2021-09-26 18:50:00</t>
  </si>
  <si>
    <t>2021-09-26 19:00:00</t>
  </si>
  <si>
    <t>2021-09-26 19:10:00</t>
  </si>
  <si>
    <t>2021-09-26 19:20:00</t>
  </si>
  <si>
    <t>2021-09-26 19:30:00</t>
  </si>
  <si>
    <t>2021-09-26 19:40:00</t>
  </si>
  <si>
    <t>2021-09-26 19:50:00</t>
  </si>
  <si>
    <t>2021-09-26 20:00:00</t>
  </si>
  <si>
    <t>2021-09-26 20:10:00</t>
  </si>
  <si>
    <t>2021-09-26 20:20:00</t>
  </si>
  <si>
    <t>2021-09-26 20:30:00</t>
  </si>
  <si>
    <t>2021-09-26 20:40:00</t>
  </si>
  <si>
    <t>2021-09-26 20:50:00</t>
  </si>
  <si>
    <t>2021-09-26 21:00:00</t>
  </si>
  <si>
    <t>2021-09-26 21:10:00</t>
  </si>
  <si>
    <t>2021-09-26 21:20:00</t>
  </si>
  <si>
    <t>2021-09-26 21:30:00</t>
  </si>
  <si>
    <t>2021-09-26 21:40:00</t>
  </si>
  <si>
    <t>2021-09-26 21:50:00</t>
  </si>
  <si>
    <t>2021-09-26 22:00:00</t>
  </si>
  <si>
    <t>2021-09-26 22:10:00</t>
  </si>
  <si>
    <t>2021-09-26 22:20:00</t>
  </si>
  <si>
    <t>2021-09-26 22:30:00</t>
  </si>
  <si>
    <t>2021-09-26 22:40:00</t>
  </si>
  <si>
    <t>2021-09-26 22:50:00</t>
  </si>
  <si>
    <t>2021-09-26 23:00:00</t>
  </si>
  <si>
    <t>2021-09-26 23:10:00</t>
  </si>
  <si>
    <t>2021-09-26 23:20:00</t>
  </si>
  <si>
    <t>2021-09-26 23:30:00</t>
  </si>
  <si>
    <t>2021-09-26 23:40:00</t>
  </si>
  <si>
    <t>2021-09-26 23:50:00</t>
  </si>
  <si>
    <t>2021-09-27 00:00:00</t>
  </si>
  <si>
    <t>2021-09-27 00:10:00</t>
  </si>
  <si>
    <t>2021-09-27 00:20:00</t>
  </si>
  <si>
    <t>2021-09-27 00:30:00</t>
  </si>
  <si>
    <t>2021-09-27 00:40:00</t>
  </si>
  <si>
    <t>2021-09-27 00:50:00</t>
  </si>
  <si>
    <t>2021-09-27 01:00:00</t>
  </si>
  <si>
    <t>2021-09-27 01:10:00</t>
  </si>
  <si>
    <t>2021-09-27 01:20:00</t>
  </si>
  <si>
    <t>2021-09-27 01:30:00</t>
  </si>
  <si>
    <t>2021-09-27 01:40:00</t>
  </si>
  <si>
    <t>2021-09-27 01:50:00</t>
  </si>
  <si>
    <t>2021-09-27 02:00:00</t>
  </si>
  <si>
    <t>2021-09-27 02:10:00</t>
  </si>
  <si>
    <t>2021-09-27 02:20:00</t>
  </si>
  <si>
    <t>2021-09-27 02:30:00</t>
  </si>
  <si>
    <t>2021-09-27 02:40:00</t>
  </si>
  <si>
    <t>2021-09-27 02:50:00</t>
  </si>
  <si>
    <t>2021-09-27 03:00:00</t>
  </si>
  <si>
    <t>2021-09-27 03:10:00</t>
  </si>
  <si>
    <t>2021-09-27 03:20:00</t>
  </si>
  <si>
    <t>2021-09-27 03:30:00</t>
  </si>
  <si>
    <t>2021-09-27 03:40:00</t>
  </si>
  <si>
    <t>2021-09-27 03:50:00</t>
  </si>
  <si>
    <t>2021-09-27 04:00:00</t>
  </si>
  <si>
    <t>2021-09-27 04:10:00</t>
  </si>
  <si>
    <t>2021-09-27 04:20:00</t>
  </si>
  <si>
    <t>2021-09-27 04:30:00</t>
  </si>
  <si>
    <t>2021-09-27 04:40:00</t>
  </si>
  <si>
    <t>2021-09-27 04:50:00</t>
  </si>
  <si>
    <t>2021-09-27 05:00:00</t>
  </si>
  <si>
    <t>2021-09-27 05:10:00</t>
  </si>
  <si>
    <t>2021-09-27 05:20:00</t>
  </si>
  <si>
    <t>2021-09-27 05:30:00</t>
  </si>
  <si>
    <t>2021-09-27 05:40:00</t>
  </si>
  <si>
    <t>2021-09-27 05:50:00</t>
  </si>
  <si>
    <t>2021-09-27 06:00:00</t>
  </si>
  <si>
    <t>2021-09-27 06:10:00</t>
  </si>
  <si>
    <t>2021-09-27 06:20:00</t>
  </si>
  <si>
    <t>2021-09-27 06:30:00</t>
  </si>
  <si>
    <t>2021-09-27 06:40:00</t>
  </si>
  <si>
    <t>2021-09-27 06:50:00</t>
  </si>
  <si>
    <t>2021-09-27 07:00:00</t>
  </si>
  <si>
    <t>2021-09-27 07:10:00</t>
  </si>
  <si>
    <t>2021-09-27 07:20:00</t>
  </si>
  <si>
    <t>2021-09-27 07:30:00</t>
  </si>
  <si>
    <t>2021-09-27 07:40:00</t>
  </si>
  <si>
    <t>2021-09-27 07:50:00</t>
  </si>
  <si>
    <t>2021-09-27 08:00:00</t>
  </si>
  <si>
    <t>2021-09-27 08:10:00</t>
  </si>
  <si>
    <t>2021-09-27 08:20:00</t>
  </si>
  <si>
    <t>2021-09-27 08:30:00</t>
  </si>
  <si>
    <t>2021-09-27 08:40:00</t>
  </si>
  <si>
    <t>2021-09-27 08:50:00</t>
  </si>
  <si>
    <t>2021-09-27 09:00:00</t>
  </si>
  <si>
    <t>2021-09-27 09:10:00</t>
  </si>
  <si>
    <t>2021-09-27 09:20:00</t>
  </si>
  <si>
    <t>2021-09-27 09:30:00</t>
  </si>
  <si>
    <t>2021-09-27 09:40:00</t>
  </si>
  <si>
    <t>2021-09-27 09:50:00</t>
  </si>
  <si>
    <t>2021-09-27 10:00:00</t>
  </si>
  <si>
    <t>2021-09-27 10:10:00</t>
  </si>
  <si>
    <t>2021-09-27 10:20:00</t>
  </si>
  <si>
    <t>2021-09-27 10:30:00</t>
  </si>
  <si>
    <t>2021-09-27 10:40:00</t>
  </si>
  <si>
    <t>2021-09-27 10:50:00</t>
  </si>
  <si>
    <t>2021-09-27 11:00:00</t>
  </si>
  <si>
    <t>2021-09-27 11:10:00</t>
  </si>
  <si>
    <t>2021-09-27 11:20:00</t>
  </si>
  <si>
    <t>2021-09-27 11:30:00</t>
  </si>
  <si>
    <t>2021-09-27 11:40:00</t>
  </si>
  <si>
    <t>2021-09-27 11:50:00</t>
  </si>
  <si>
    <t>2021-09-27 12:00:00</t>
  </si>
  <si>
    <t>2021-09-27 12:10:00</t>
  </si>
  <si>
    <t>2021-09-27 12:20:00</t>
  </si>
  <si>
    <t>2021-09-27 12:30:00</t>
  </si>
  <si>
    <t>2021-09-27 12:40:00</t>
  </si>
  <si>
    <t>2021-09-27 12:50:00</t>
  </si>
  <si>
    <t>2021-09-27 13:00:00</t>
  </si>
  <si>
    <t>2021-09-27 13:10:00</t>
  </si>
  <si>
    <t>2021-09-27 13:20:00</t>
  </si>
  <si>
    <t>2021-09-27 13:30:00</t>
  </si>
  <si>
    <t>2021-09-27 13:40:00</t>
  </si>
  <si>
    <t>2021-09-27 13:50:00</t>
  </si>
  <si>
    <t>2021-09-27 14:00:00</t>
  </si>
  <si>
    <t>2021-09-27 14:10:00</t>
  </si>
  <si>
    <t>2021-09-27 14:20:00</t>
  </si>
  <si>
    <t>2021-09-27 14:30:00</t>
  </si>
  <si>
    <t>2021-09-27 14:40:00</t>
  </si>
  <si>
    <t>2021-09-27 14:50:00</t>
  </si>
  <si>
    <t>2021-09-27 15:00:00</t>
  </si>
  <si>
    <t>2021-09-27 15:10:00</t>
  </si>
  <si>
    <t>2021-09-27 15:20:00</t>
  </si>
  <si>
    <t>2021-09-27 15:30:00</t>
  </si>
  <si>
    <t>2021-09-27 15:40:00</t>
  </si>
  <si>
    <t>2021-09-27 15:50:00</t>
  </si>
  <si>
    <t>2021-09-27 16:00:00</t>
  </si>
  <si>
    <t>2021-09-27 16:10:00</t>
  </si>
  <si>
    <t>2021-09-27 16:20:00</t>
  </si>
  <si>
    <t>2021-09-27 16:30:00</t>
  </si>
  <si>
    <t>2021-09-27 16:40:00</t>
  </si>
  <si>
    <t>2021-09-27 16:50:00</t>
  </si>
  <si>
    <t>2021-09-27 17:00:00</t>
  </si>
  <si>
    <t>2021-09-27 17:10:00</t>
  </si>
  <si>
    <t>2021-09-27 17:20:00</t>
  </si>
  <si>
    <t>2021-09-27 17:30:00</t>
  </si>
  <si>
    <t>2021-09-27 17:40:00</t>
  </si>
  <si>
    <t>2021-09-27 17:50:00</t>
  </si>
  <si>
    <t>2021-09-27 18:00:00</t>
  </si>
  <si>
    <t>2021-09-27 18:10:00</t>
  </si>
  <si>
    <t>2021-09-27 18:20:00</t>
  </si>
  <si>
    <t>2021-09-27 18:30:00</t>
  </si>
  <si>
    <t>2021-09-27 18:40:00</t>
  </si>
  <si>
    <t>2021-09-27 18:50:00</t>
  </si>
  <si>
    <t>2021-09-27 19:00:00</t>
  </si>
  <si>
    <t>2021-09-27 19:10:00</t>
  </si>
  <si>
    <t>2021-09-27 19:20:00</t>
  </si>
  <si>
    <t>2021-09-27 19:30:00</t>
  </si>
  <si>
    <t>2021-09-27 19:40:00</t>
  </si>
  <si>
    <t>2021-09-27 19:50:00</t>
  </si>
  <si>
    <t>2021-09-27 20:00:00</t>
  </si>
  <si>
    <t>2021-09-27 20:10:00</t>
  </si>
  <si>
    <t>2021-09-27 20:20:00</t>
  </si>
  <si>
    <t>2021-09-27 20:30:00</t>
  </si>
  <si>
    <t>2021-09-27 20:40:00</t>
  </si>
  <si>
    <t>2021-09-27 20:50:00</t>
  </si>
  <si>
    <t>2021-09-27 21:00:00</t>
  </si>
  <si>
    <t>2021-09-27 21:10:00</t>
  </si>
  <si>
    <t>2021-09-27 21:20:00</t>
  </si>
  <si>
    <t>2021-09-27 21:30:00</t>
  </si>
  <si>
    <t>2021-09-27 21:40:00</t>
  </si>
  <si>
    <t>2021-09-27 21:50:00</t>
  </si>
  <si>
    <t>2021-09-27 22:00:00</t>
  </si>
  <si>
    <t>2021-09-27 22:10:00</t>
  </si>
  <si>
    <t>2021-09-27 22:20:00</t>
  </si>
  <si>
    <t>2021-09-27 22:30:00</t>
  </si>
  <si>
    <t>2021-09-27 22:40:00</t>
  </si>
  <si>
    <t>2021-09-27 22:50:00</t>
  </si>
  <si>
    <t>2021-09-27 23:00:00</t>
  </si>
  <si>
    <t>2021-09-27 23:10:00</t>
  </si>
  <si>
    <t>2021-09-27 23:20:00</t>
  </si>
  <si>
    <t>2021-09-27 23:30:00</t>
  </si>
  <si>
    <t>2021-09-27 23:40:00</t>
  </si>
  <si>
    <t>2021-09-27 23:50:00</t>
  </si>
  <si>
    <t>2021-09-28 00:00:00</t>
  </si>
  <si>
    <t>2021-09-28 00:10:00</t>
  </si>
  <si>
    <t>2021-09-28 00:20:00</t>
  </si>
  <si>
    <t>2021-09-28 00:30:00</t>
  </si>
  <si>
    <t>2021-09-28 00:40:00</t>
  </si>
  <si>
    <t>2021-09-28 00:50:00</t>
  </si>
  <si>
    <t>2021-09-28 01:00:00</t>
  </si>
  <si>
    <t>2021-09-28 01:10:00</t>
  </si>
  <si>
    <t>2021-09-28 01:20:00</t>
  </si>
  <si>
    <t>2021-09-28 01:30:00</t>
  </si>
  <si>
    <t>2021-09-28 01:40:00</t>
  </si>
  <si>
    <t>2021-09-28 01:50:00</t>
  </si>
  <si>
    <t>2021-09-28 02:00:00</t>
  </si>
  <si>
    <t>2021-09-28 02:10:00</t>
  </si>
  <si>
    <t>2021-09-28 02:20:00</t>
  </si>
  <si>
    <t>2021-09-28 02:30:00</t>
  </si>
  <si>
    <t>2021-09-28 02:40:00</t>
  </si>
  <si>
    <t>2021-09-28 02:50:00</t>
  </si>
  <si>
    <t>2021-09-28 03:00:00</t>
  </si>
  <si>
    <t>2021-09-28 03:10:00</t>
  </si>
  <si>
    <t>2021-09-28 03:20:00</t>
  </si>
  <si>
    <t>2021-09-28 03:30:00</t>
  </si>
  <si>
    <t>2021-09-28 03:40:00</t>
  </si>
  <si>
    <t>2021-09-28 03:50:00</t>
  </si>
  <si>
    <t>2021-09-28 04:00:00</t>
  </si>
  <si>
    <t>2021-09-28 04:10:00</t>
  </si>
  <si>
    <t>2021-09-28 04:20:00</t>
  </si>
  <si>
    <t>2021-09-28 04:30:00</t>
  </si>
  <si>
    <t>2021-09-28 04:40:00</t>
  </si>
  <si>
    <t>2021-09-28 04:50:00</t>
  </si>
  <si>
    <t>2021-09-28 05:00:00</t>
  </si>
  <si>
    <t>2021-09-28 05:10:00</t>
  </si>
  <si>
    <t>2021-09-28 05:20:00</t>
  </si>
  <si>
    <t>2021-09-28 05:30:00</t>
  </si>
  <si>
    <t>2021-09-28 05:40:00</t>
  </si>
  <si>
    <t>2021-09-28 05:50:00</t>
  </si>
  <si>
    <t>2021-09-28 06:00:00</t>
  </si>
  <si>
    <t>2021-09-28 06:10:00</t>
  </si>
  <si>
    <t>2021-09-28 06:20:00</t>
  </si>
  <si>
    <t>2021-09-28 06:30:00</t>
  </si>
  <si>
    <t>2021-09-28 06:40:00</t>
  </si>
  <si>
    <t>2021-09-28 06:50:00</t>
  </si>
  <si>
    <t>2021-09-28 07:00:00</t>
  </si>
  <si>
    <t>2021-09-28 07:10:00</t>
  </si>
  <si>
    <t>2021-09-28 07:20:00</t>
  </si>
  <si>
    <t>2021-09-28 07:30:00</t>
  </si>
  <si>
    <t>2021-09-28 07:40:00</t>
  </si>
  <si>
    <t>2021-09-28 07:50:00</t>
  </si>
  <si>
    <t>2021-09-28 08:00:00</t>
  </si>
  <si>
    <t>2021-09-28 08:10:00</t>
  </si>
  <si>
    <t>2021-09-28 08:20:00</t>
  </si>
  <si>
    <t>2021-09-28 08:30:00</t>
  </si>
  <si>
    <t>2021-09-28 08:40:00</t>
  </si>
  <si>
    <t>2021-09-28 08:50:00</t>
  </si>
  <si>
    <t>2021-09-28 09:00:00</t>
  </si>
  <si>
    <t>2021-09-28 09:10:00</t>
  </si>
  <si>
    <t>2021-09-28 09:20:00</t>
  </si>
  <si>
    <t>2021-09-28 09:30:00</t>
  </si>
  <si>
    <t>2021-09-28 09:40:00</t>
  </si>
  <si>
    <t>2021-09-28 09:50:00</t>
  </si>
  <si>
    <t>2021-09-28 10:00:00</t>
  </si>
  <si>
    <t>2021-09-28 10:10:00</t>
  </si>
  <si>
    <t>2021-09-28 10:20:00</t>
  </si>
  <si>
    <t>2021-09-28 10:30:00</t>
  </si>
  <si>
    <t>2021-09-28 10:40:00</t>
  </si>
  <si>
    <t>2021-09-28 10:50:00</t>
  </si>
  <si>
    <t>2021-09-28 11:00:00</t>
  </si>
  <si>
    <t>2021-09-28 11:10:00</t>
  </si>
  <si>
    <t>2021-09-28 11:20:00</t>
  </si>
  <si>
    <t>2021-09-28 11:30:00</t>
  </si>
  <si>
    <t>2021-09-28 11:40:00</t>
  </si>
  <si>
    <t>2021-09-28 11:50:00</t>
  </si>
  <si>
    <t>2021-09-28 12:00:00</t>
  </si>
  <si>
    <t>2021-09-28 12:10:00</t>
  </si>
  <si>
    <t>2021-09-28 12:20:00</t>
  </si>
  <si>
    <t>2021-09-28 12:30:00</t>
  </si>
  <si>
    <t>2021-09-28 12:40:00</t>
  </si>
  <si>
    <t>2021-09-28 12:50:00</t>
  </si>
  <si>
    <t>2021-09-28 13:00:00</t>
  </si>
  <si>
    <t>2021-09-28 13:10:00</t>
  </si>
  <si>
    <t>2021-09-28 13:20:00</t>
  </si>
  <si>
    <t>2021-09-28 13:30:00</t>
  </si>
  <si>
    <t>2021-09-28 13:40:00</t>
  </si>
  <si>
    <t>2021-09-28 13:50:00</t>
  </si>
  <si>
    <t>2021-09-28 14:00:00</t>
  </si>
  <si>
    <t>2021-09-28 14:10:00</t>
  </si>
  <si>
    <t>2021-09-28 14:20:00</t>
  </si>
  <si>
    <t>2021-09-28 14:30:00</t>
  </si>
  <si>
    <t>2021-09-28 14:40:00</t>
  </si>
  <si>
    <t>2021-09-28 14:50:00</t>
  </si>
  <si>
    <t>2021-09-28 15:00:00</t>
  </si>
  <si>
    <t>2021-09-28 15:10:00</t>
  </si>
  <si>
    <t>2021-09-28 15:20:00</t>
  </si>
  <si>
    <t>2021-09-28 15:30:00</t>
  </si>
  <si>
    <t>2021-09-28 15:40:00</t>
  </si>
  <si>
    <t>2021-09-28 15:50:00</t>
  </si>
  <si>
    <t>2021-09-28 16:00:00</t>
  </si>
  <si>
    <t>2021-09-28 16:10:00</t>
  </si>
  <si>
    <t>2021-09-28 16:20:00</t>
  </si>
  <si>
    <t>2021-09-28 16:30:00</t>
  </si>
  <si>
    <t>2021-09-28 16:40:00</t>
  </si>
  <si>
    <t>2021-09-28 16:50:00</t>
  </si>
  <si>
    <t>2021-09-28 17:00:00</t>
  </si>
  <si>
    <t>2021-09-28 17:10:00</t>
  </si>
  <si>
    <t>2021-09-28 17:20:00</t>
  </si>
  <si>
    <t>2021-09-28 17:30:00</t>
  </si>
  <si>
    <t>2021-09-28 17:40:00</t>
  </si>
  <si>
    <t>2021-09-28 17:50:00</t>
  </si>
  <si>
    <t>2021-09-28 18:00:00</t>
  </si>
  <si>
    <t>2021-09-28 18:10:00</t>
  </si>
  <si>
    <t>2021-09-28 18:20:00</t>
  </si>
  <si>
    <t>2021-09-28 18:30:00</t>
  </si>
  <si>
    <t>2021-09-28 18:40:00</t>
  </si>
  <si>
    <t>2021-09-28 18:50:00</t>
  </si>
  <si>
    <t>2021-09-28 19:00:00</t>
  </si>
  <si>
    <t>2021-09-28 19:10:00</t>
  </si>
  <si>
    <t>2021-09-28 19:20:00</t>
  </si>
  <si>
    <t>2021-09-28 19:30:00</t>
  </si>
  <si>
    <t>2021-09-28 19:40:00</t>
  </si>
  <si>
    <t>2021-09-28 19:50:00</t>
  </si>
  <si>
    <t>2021-09-28 20:00:00</t>
  </si>
  <si>
    <t>2021-09-28 20:10:00</t>
  </si>
  <si>
    <t>2021-09-28 20:20:00</t>
  </si>
  <si>
    <t>2021-09-28 20:30:00</t>
  </si>
  <si>
    <t>2021-09-28 20:40:00</t>
  </si>
  <si>
    <t>2021-09-28 20:50:00</t>
  </si>
  <si>
    <t>2021-09-28 21:00:00</t>
  </si>
  <si>
    <t>2021-09-28 21:10:00</t>
  </si>
  <si>
    <t>2021-09-28 21:20:00</t>
  </si>
  <si>
    <t>2021-09-28 21:30:00</t>
  </si>
  <si>
    <t>2021-09-28 21:40:00</t>
  </si>
  <si>
    <t>2021-09-28 21:50:00</t>
  </si>
  <si>
    <t>2021-09-28 22:00:00</t>
  </si>
  <si>
    <t>2021-09-28 22:10:00</t>
  </si>
  <si>
    <t>2021-09-28 22:20:00</t>
  </si>
  <si>
    <t>2021-09-28 22:30:00</t>
  </si>
  <si>
    <t>2021-09-28 22:40:00</t>
  </si>
  <si>
    <t>2021-09-28 22:50:00</t>
  </si>
  <si>
    <t>2021-09-28 23:00:00</t>
  </si>
  <si>
    <t>2021-09-28 23:10:00</t>
  </si>
  <si>
    <t>2021-09-28 23:20:00</t>
  </si>
  <si>
    <t>2021-09-28 23:30:00</t>
  </si>
  <si>
    <t>2021-09-28 23:40:00</t>
  </si>
  <si>
    <t>2021-09-28 23:50:00</t>
  </si>
  <si>
    <t>2021-09-29 00:00:00</t>
  </si>
  <si>
    <t>2021-09-29 00:10:00</t>
  </si>
  <si>
    <t>2021-09-29 00:20:00</t>
  </si>
  <si>
    <t>2021-09-29 00:30:00</t>
  </si>
  <si>
    <t>2021-09-29 00:40:00</t>
  </si>
  <si>
    <t>2021-09-29 00:50:00</t>
  </si>
  <si>
    <t>2021-09-29 01:00:00</t>
  </si>
  <si>
    <t>2021-09-29 01:10:00</t>
  </si>
  <si>
    <t>2021-09-29 01:20:00</t>
  </si>
  <si>
    <t>2021-09-29 01:30:00</t>
  </si>
  <si>
    <t>2021-09-29 01:40:00</t>
  </si>
  <si>
    <t>2021-09-29 01:50:00</t>
  </si>
  <si>
    <t>2021-09-29 02:00:00</t>
  </si>
  <si>
    <t>2021-09-29 02:10:00</t>
  </si>
  <si>
    <t>2021-09-29 02:20:00</t>
  </si>
  <si>
    <t>2021-09-29 02:30:00</t>
  </si>
  <si>
    <t>2021-09-29 02:40:00</t>
  </si>
  <si>
    <t>2021-09-29 02:50:00</t>
  </si>
  <si>
    <t>2021-09-29 03:00:00</t>
  </si>
  <si>
    <t>2021-09-29 03:10:00</t>
  </si>
  <si>
    <t>2021-09-29 03:20:00</t>
  </si>
  <si>
    <t>2021-09-29 03:30:00</t>
  </si>
  <si>
    <t>2021-09-29 03:40:00</t>
  </si>
  <si>
    <t>2021-09-29 03:50:00</t>
  </si>
  <si>
    <t>2021-09-29 04:00:00</t>
  </si>
  <si>
    <t>2021-09-29 04:10:00</t>
  </si>
  <si>
    <t>2021-09-29 04:20:00</t>
  </si>
  <si>
    <t>2021-09-29 04:30:00</t>
  </si>
  <si>
    <t>2021-09-29 04:40:00</t>
  </si>
  <si>
    <t>2021-09-29 04:50:00</t>
  </si>
  <si>
    <t>2021-09-29 05:00:00</t>
  </si>
  <si>
    <t>2021-09-29 05:10:00</t>
  </si>
  <si>
    <t>2021-09-29 05:20:00</t>
  </si>
  <si>
    <t>2021-09-29 05:30:00</t>
  </si>
  <si>
    <t>2021-09-29 05:40:00</t>
  </si>
  <si>
    <t>2021-09-29 05:50:00</t>
  </si>
  <si>
    <t>2021-09-29 06:00:00</t>
  </si>
  <si>
    <t>2021-09-29 06:10:00</t>
  </si>
  <si>
    <t>2021-09-29 06:20:00</t>
  </si>
  <si>
    <t>2021-09-29 06:30:00</t>
  </si>
  <si>
    <t>2021-09-29 06:40:00</t>
  </si>
  <si>
    <t>2021-09-29 06:50:00</t>
  </si>
  <si>
    <t>2021-09-29 07:00:00</t>
  </si>
  <si>
    <t>2021-09-29 07:10:00</t>
  </si>
  <si>
    <t>2021-09-29 07:20:00</t>
  </si>
  <si>
    <t>2021-09-29 07:30:00</t>
  </si>
  <si>
    <t>2021-09-29 07:40:00</t>
  </si>
  <si>
    <t>2021-09-29 07:50:00</t>
  </si>
  <si>
    <t>2021-09-29 08:00:00</t>
  </si>
  <si>
    <t>2021-09-29 08:10:00</t>
  </si>
  <si>
    <t>2021-09-29 08:20:00</t>
  </si>
  <si>
    <t>2021-09-29 08:30:00</t>
  </si>
  <si>
    <t>2021-09-29 08:40:00</t>
  </si>
  <si>
    <t>2021-09-29 08:50:00</t>
  </si>
  <si>
    <t>2021-09-29 09:00:00</t>
  </si>
  <si>
    <t>2021-09-29 09:10:00</t>
  </si>
  <si>
    <t>2021-09-29 09:20:00</t>
  </si>
  <si>
    <t>2021-09-29 09:30:00</t>
  </si>
  <si>
    <t>2021-09-29 09:40:00</t>
  </si>
  <si>
    <t>2021-09-29 09:50:00</t>
  </si>
  <si>
    <t>2021-09-29 10:00:00</t>
  </si>
  <si>
    <t>2021-09-29 10:10:00</t>
  </si>
  <si>
    <t>2021-09-29 10:20:00</t>
  </si>
  <si>
    <t>2021-09-29 10:30:00</t>
  </si>
  <si>
    <t>2021-09-29 10:40:00</t>
  </si>
  <si>
    <t>2021-09-29 10:50:00</t>
  </si>
  <si>
    <t>2021-09-29 11:00:00</t>
  </si>
  <si>
    <t>2021-09-29 11:10:00</t>
  </si>
  <si>
    <t>2021-09-29 11:20:00</t>
  </si>
  <si>
    <t>2021-09-29 11:30:00</t>
  </si>
  <si>
    <t>2021-09-29 11:40:00</t>
  </si>
  <si>
    <t>2021-09-29 11:50:00</t>
  </si>
  <si>
    <t>2021-09-29 12:00:00</t>
  </si>
  <si>
    <t>2021-09-29 12:10:00</t>
  </si>
  <si>
    <t>2021-09-29 12:20:00</t>
  </si>
  <si>
    <t>2021-09-29 12:30:00</t>
  </si>
  <si>
    <t>2021-09-29 12:40:00</t>
  </si>
  <si>
    <t>2021-09-29 12:50:00</t>
  </si>
  <si>
    <t>2021-09-29 13:00:00</t>
  </si>
  <si>
    <t>2021-09-29 13:10:00</t>
  </si>
  <si>
    <t>2021-09-29 13:20:00</t>
  </si>
  <si>
    <t>2021-09-29 13:30:00</t>
  </si>
  <si>
    <t>2021-09-29 13:40:00</t>
  </si>
  <si>
    <t>2021-09-29 13:50:00</t>
  </si>
  <si>
    <t>2021-09-29 14:00:00</t>
  </si>
  <si>
    <t>2021-09-29 14:10:00</t>
  </si>
  <si>
    <t>2021-09-29 14:20:00</t>
  </si>
  <si>
    <t>2021-09-29 14:30:00</t>
  </si>
  <si>
    <t>2021-09-29 14:40:00</t>
  </si>
  <si>
    <t>2021-09-29 14:50:00</t>
  </si>
  <si>
    <t>2021-09-29 15:00:00</t>
  </si>
  <si>
    <t>2021-09-29 15:10:00</t>
  </si>
  <si>
    <t>2021-09-29 15:20:00</t>
  </si>
  <si>
    <t>2021-09-29 15:30:00</t>
  </si>
  <si>
    <t>2021-09-29 15:40:00</t>
  </si>
  <si>
    <t>2021-09-29 15:50:00</t>
  </si>
  <si>
    <t>2021-09-29 16:00:00</t>
  </si>
  <si>
    <t>2021-09-29 16:10:00</t>
  </si>
  <si>
    <t>2021-09-29 16:20:00</t>
  </si>
  <si>
    <t>2021-09-29 16:30:00</t>
  </si>
  <si>
    <t>2021-09-29 16:40:00</t>
  </si>
  <si>
    <t>2021-09-29 16:50:00</t>
  </si>
  <si>
    <t>2021-09-29 17:00:00</t>
  </si>
  <si>
    <t>2021-09-29 17:10:00</t>
  </si>
  <si>
    <t>2021-09-29 17:20:00</t>
  </si>
  <si>
    <t>2021-09-29 17:30:00</t>
  </si>
  <si>
    <t>2021-09-29 17:40:00</t>
  </si>
  <si>
    <t>2021-09-29 17:50:00</t>
  </si>
  <si>
    <t>2021-09-29 18:00:00</t>
  </si>
  <si>
    <t>2021-09-29 18:10:00</t>
  </si>
  <si>
    <t>2021-09-29 18:20:00</t>
  </si>
  <si>
    <t>2021-09-29 18:30:00</t>
  </si>
  <si>
    <t>2021-09-29 18:40:00</t>
  </si>
  <si>
    <t>2021-09-29 18:50:00</t>
  </si>
  <si>
    <t>2021-09-29 19:00:00</t>
  </si>
  <si>
    <t>2021-09-29 19:10:00</t>
  </si>
  <si>
    <t>2021-09-29 19:20:00</t>
  </si>
  <si>
    <t>2021-09-29 19:30:00</t>
  </si>
  <si>
    <t>2021-09-29 19:40:00</t>
  </si>
  <si>
    <t>2021-09-29 19:50:00</t>
  </si>
  <si>
    <t>2021-09-29 20:00:00</t>
  </si>
  <si>
    <t>2021-09-29 20:10:00</t>
  </si>
  <si>
    <t>2021-09-29 20:20:00</t>
  </si>
  <si>
    <t>2021-09-29 20:30:00</t>
  </si>
  <si>
    <t>2021-09-29 20:40:00</t>
  </si>
  <si>
    <t>2021-09-29 20:50:00</t>
  </si>
  <si>
    <t>2021-09-29 21:00:00</t>
  </si>
  <si>
    <t>2021-09-29 21:10:00</t>
  </si>
  <si>
    <t>2021-09-29 21:20:00</t>
  </si>
  <si>
    <t>2021-09-29 21:30:00</t>
  </si>
  <si>
    <t>2021-09-29 21:40:00</t>
  </si>
  <si>
    <t>2021-09-29 21:50:00</t>
  </si>
  <si>
    <t>2021-09-29 22:00:00</t>
  </si>
  <si>
    <t>2021-09-29 22:10:00</t>
  </si>
  <si>
    <t>2021-09-29 22:20:00</t>
  </si>
  <si>
    <t>2021-09-29 22:30:00</t>
  </si>
  <si>
    <t>2021-09-29 22:40:00</t>
  </si>
  <si>
    <t>2021-09-29 22:50:00</t>
  </si>
  <si>
    <t>2021-09-29 23:00:00</t>
  </si>
  <si>
    <t>2021-09-29 23:10:00</t>
  </si>
  <si>
    <t>2021-09-29 23:20:00</t>
  </si>
  <si>
    <t>2021-09-29 23:30:00</t>
  </si>
  <si>
    <t>2021-09-29 23:40:00</t>
  </si>
  <si>
    <t>2021-09-29 23:50:00</t>
  </si>
  <si>
    <t>2021-09-30 00:00:00</t>
  </si>
  <si>
    <t>2021-09-30 00:10:00</t>
  </si>
  <si>
    <t>2021-09-30 00:20:00</t>
  </si>
  <si>
    <t>2021-09-30 00:30:00</t>
  </si>
  <si>
    <t>2021-09-30 00:40:00</t>
  </si>
  <si>
    <t>2021-09-30 00:50:00</t>
  </si>
  <si>
    <t>2021-09-30 01:00:00</t>
  </si>
  <si>
    <t>2021-09-30 01:10:00</t>
  </si>
  <si>
    <t>2021-09-30 01:20:00</t>
  </si>
  <si>
    <t>2021-09-30 01:30:00</t>
  </si>
  <si>
    <t>2021-09-30 01:40:00</t>
  </si>
  <si>
    <t>2021-09-30 01:50:00</t>
  </si>
  <si>
    <t>2021-09-30 02:00:00</t>
  </si>
  <si>
    <t>2021-09-30 02:10:00</t>
  </si>
  <si>
    <t>2021-09-30 02:20:00</t>
  </si>
  <si>
    <t>2021-09-30 02:30:00</t>
  </si>
  <si>
    <t>2021-09-30 02:40:00</t>
  </si>
  <si>
    <t>2021-09-30 02:50:00</t>
  </si>
  <si>
    <t>2021-09-30 03:00:00</t>
  </si>
  <si>
    <t>2021-09-30 03:10:00</t>
  </si>
  <si>
    <t>2021-09-30 03:20:00</t>
  </si>
  <si>
    <t>2021-09-30 03:30:00</t>
  </si>
  <si>
    <t>2021-09-30 03:40:00</t>
  </si>
  <si>
    <t>2021-09-30 03:50:00</t>
  </si>
  <si>
    <t>2021-09-30 04:00:00</t>
  </si>
  <si>
    <t>2021-09-30 04:10:00</t>
  </si>
  <si>
    <t>2021-09-30 04:20:00</t>
  </si>
  <si>
    <t>2021-09-30 04:30:00</t>
  </si>
  <si>
    <t>2021-09-30 04:40:00</t>
  </si>
  <si>
    <t>2021-09-30 04:50:00</t>
  </si>
  <si>
    <t>2021-09-30 05:00:00</t>
  </si>
  <si>
    <t>2021-09-30 05:10:00</t>
  </si>
  <si>
    <t>2021-09-30 05:20:00</t>
  </si>
  <si>
    <t>2021-09-30 05:30:00</t>
  </si>
  <si>
    <t>2021-09-30 05:40:00</t>
  </si>
  <si>
    <t>2021-09-30 05:50:00</t>
  </si>
  <si>
    <t>2021-09-30 06:00:00</t>
  </si>
  <si>
    <t>2021-09-30 06:10:00</t>
  </si>
  <si>
    <t>2021-09-30 06:20:00</t>
  </si>
  <si>
    <t>2021-09-30 06:30:00</t>
  </si>
  <si>
    <t>2021-09-30 06:40:00</t>
  </si>
  <si>
    <t>2021-09-30 06:50:00</t>
  </si>
  <si>
    <t>2021-09-30 07:00:00</t>
  </si>
  <si>
    <t>2021-09-30 07:10:00</t>
  </si>
  <si>
    <t>2021-09-30 07:20:00</t>
  </si>
  <si>
    <t>2021-09-30 07:30:00</t>
  </si>
  <si>
    <t>2021-09-30 07:40:00</t>
  </si>
  <si>
    <t>2021-09-30 07:50:00</t>
  </si>
  <si>
    <t>2021-09-30 08:00:00</t>
  </si>
  <si>
    <t>2021-09-30 08:10:00</t>
  </si>
  <si>
    <t>2021-09-30 08:20:00</t>
  </si>
  <si>
    <t>2021-09-30 08:30:00</t>
  </si>
  <si>
    <t>2021-09-30 08:40:00</t>
  </si>
  <si>
    <t>2021-09-30 08:50:00</t>
  </si>
  <si>
    <t>2021-09-30 09:00:00</t>
  </si>
  <si>
    <t>2021-09-30 09:10:00</t>
  </si>
  <si>
    <t>2021-09-30 09:20:00</t>
  </si>
  <si>
    <t>2021-09-30 09:30:00</t>
  </si>
  <si>
    <t>2021-09-30 09:40:00</t>
  </si>
  <si>
    <t>2021-09-30 09:50:00</t>
  </si>
  <si>
    <t>2021-09-30 10:00:00</t>
  </si>
  <si>
    <t>2021-09-30 10:10:00</t>
  </si>
  <si>
    <t>2021-09-30 10:20:00</t>
  </si>
  <si>
    <t>2021-09-30 10:30:00</t>
  </si>
  <si>
    <t>2021-09-30 10:40:00</t>
  </si>
  <si>
    <t>2021-09-30 10:50:00</t>
  </si>
  <si>
    <t>2021-09-30 11:00:00</t>
  </si>
  <si>
    <t>2021-09-30 11:10:00</t>
  </si>
  <si>
    <t>2021-09-30 11:20:00</t>
  </si>
  <si>
    <t>2021-09-30 11:30:00</t>
  </si>
  <si>
    <t>2021-09-30 11:40:00</t>
  </si>
  <si>
    <t>2021-09-30 11:50:00</t>
  </si>
  <si>
    <t>2021-09-30 12:00:00</t>
  </si>
  <si>
    <t>2021-09-30 12:10:00</t>
  </si>
  <si>
    <t>2021-09-30 12:20:00</t>
  </si>
  <si>
    <t>2021-09-30 12:30:00</t>
  </si>
  <si>
    <t>2021-09-30 12:40:00</t>
  </si>
  <si>
    <t>2021-09-30 12:50:00</t>
  </si>
  <si>
    <t>2021-09-30 13:00:00</t>
  </si>
  <si>
    <t>2021-09-30 13:10:00</t>
  </si>
  <si>
    <t>2021-09-30 13:20:00</t>
  </si>
  <si>
    <t>2021-09-30 13:30:00</t>
  </si>
  <si>
    <t>2021-09-30 13:40:00</t>
  </si>
  <si>
    <t>2021-09-30 13:50:00</t>
  </si>
  <si>
    <t>2021-09-30 14:00:00</t>
  </si>
  <si>
    <t>2021-09-30 14:10:00</t>
  </si>
  <si>
    <t>2021-09-30 14:20:00</t>
  </si>
  <si>
    <t>2021-09-30 14:30:00</t>
  </si>
  <si>
    <t>2021-09-30 14:40:00</t>
  </si>
  <si>
    <t>2021-09-30 14:50:00</t>
  </si>
  <si>
    <t>2021-09-30 15:00:00</t>
  </si>
  <si>
    <t>2021-09-30 15:10:00</t>
  </si>
  <si>
    <t>2021-09-30 15:20:00</t>
  </si>
  <si>
    <t>2021-09-30 15:30:00</t>
  </si>
  <si>
    <t>2021-09-30 15:40:00</t>
  </si>
  <si>
    <t>2021-09-30 15:50:00</t>
  </si>
  <si>
    <t>2021-09-30 16:00:00</t>
  </si>
  <si>
    <t>2021-09-30 16:10:00</t>
  </si>
  <si>
    <t>2021-09-30 16:20:00</t>
  </si>
  <si>
    <t>2021-09-30 16:30:00</t>
  </si>
  <si>
    <t>2021-09-30 16:40:00</t>
  </si>
  <si>
    <t>2021-09-30 16:50:00</t>
  </si>
  <si>
    <t>2021-09-30 17:00:00</t>
  </si>
  <si>
    <t>2021-09-30 17:10:00</t>
  </si>
  <si>
    <t>2021-09-30 17:20:00</t>
  </si>
  <si>
    <t>2021-09-30 17:30:00</t>
  </si>
  <si>
    <t>2021-09-30 17:40:00</t>
  </si>
  <si>
    <t>2021-09-30 17:50:00</t>
  </si>
  <si>
    <t>2021-09-30 18:00:00</t>
  </si>
  <si>
    <t>2021-09-30 18:10:00</t>
  </si>
  <si>
    <t>2021-09-30 18:20:00</t>
  </si>
  <si>
    <t>2021-09-30 18:30:00</t>
  </si>
  <si>
    <t>2021-09-30 18:40:00</t>
  </si>
  <si>
    <t>2021-09-30 18:50:00</t>
  </si>
  <si>
    <t>2021-09-30 19:00:00</t>
  </si>
  <si>
    <t>2021-09-30 19:10:00</t>
  </si>
  <si>
    <t>2021-09-30 19:20:00</t>
  </si>
  <si>
    <t>2021-09-30 19:30:00</t>
  </si>
  <si>
    <t>2021-09-30 19:40:00</t>
  </si>
  <si>
    <t>2021-09-30 19:50:00</t>
  </si>
  <si>
    <t>2021-09-30 20:00:00</t>
  </si>
  <si>
    <t>2021-09-30 20:10:00</t>
  </si>
  <si>
    <t>2021-09-30 20:20:00</t>
  </si>
  <si>
    <t>2021-09-30 20:30:00</t>
  </si>
  <si>
    <t>2021-09-30 20:40:00</t>
  </si>
  <si>
    <t>2021-09-30 20:50:00</t>
  </si>
  <si>
    <t>2021-09-30 21:00:00</t>
  </si>
  <si>
    <t>2021-09-30 21:10:00</t>
  </si>
  <si>
    <t>2021-09-30 21:20:00</t>
  </si>
  <si>
    <t>2021-09-30 21:30:00</t>
  </si>
  <si>
    <t>2021-09-30 21:40:00</t>
  </si>
  <si>
    <t>2021-09-30 21:50:00</t>
  </si>
  <si>
    <t>2021-09-30 22:00:00</t>
  </si>
  <si>
    <t>2021-09-30 22:10:00</t>
  </si>
  <si>
    <t>2021-09-30 22:20:00</t>
  </si>
  <si>
    <t>2021-09-30 22:30:00</t>
  </si>
  <si>
    <t>2021-09-30 22:40:00</t>
  </si>
  <si>
    <t>2021-09-30 22:50:00</t>
  </si>
  <si>
    <t>2021-09-30 23:00:00</t>
  </si>
  <si>
    <t>2021-09-30 23:10:00</t>
  </si>
  <si>
    <t>2021-09-30 23:20:00</t>
  </si>
  <si>
    <t>2021-09-30 23:30:00</t>
  </si>
  <si>
    <t>2021-09-30 23:40:00</t>
  </si>
  <si>
    <t>2021-09-30 23:50:00</t>
  </si>
  <si>
    <t>2021-10-01 00:00:00</t>
  </si>
  <si>
    <t>2021-10-01 00:10:00</t>
  </si>
  <si>
    <t>2021-10-01 00:20:00</t>
  </si>
  <si>
    <t>2021-10-01 00:30:00</t>
  </si>
  <si>
    <t>2021-10-01 00:40:00</t>
  </si>
  <si>
    <t>2021-10-01 00:50:00</t>
  </si>
  <si>
    <t>2021-10-01 01:00:00</t>
  </si>
  <si>
    <t>2021-10-01 01:10:00</t>
  </si>
  <si>
    <t>2021-10-01 01:20:00</t>
  </si>
  <si>
    <t>2021-10-01 01:30:00</t>
  </si>
  <si>
    <t>2021-10-01 01:40:00</t>
  </si>
  <si>
    <t>2021-10-01 01:50:00</t>
  </si>
  <si>
    <t>2021-10-01 02:00:00</t>
  </si>
  <si>
    <t>2021-10-01 02:10:00</t>
  </si>
  <si>
    <t>2021-10-01 02:20:00</t>
  </si>
  <si>
    <t>2021-10-01 02:30:00</t>
  </si>
  <si>
    <t>2021-10-01 02:40:00</t>
  </si>
  <si>
    <t>2021-10-01 02:50:00</t>
  </si>
  <si>
    <t>2021-10-01 03:00:00</t>
  </si>
  <si>
    <t>2021-10-01 03:10:00</t>
  </si>
  <si>
    <t>2021-10-01 03:20:00</t>
  </si>
  <si>
    <t>2021-10-01 03:30:00</t>
  </si>
  <si>
    <t>2021-10-01 03:40:00</t>
  </si>
  <si>
    <t>2021-10-01 03:50:00</t>
  </si>
  <si>
    <t>2021-10-01 04:00:00</t>
  </si>
  <si>
    <t>2021-10-01 04:10:00</t>
  </si>
  <si>
    <t>2021-10-01 04:20:00</t>
  </si>
  <si>
    <t>2021-10-01 04:30:00</t>
  </si>
  <si>
    <t>2021-10-01 04:40:00</t>
  </si>
  <si>
    <t>2021-10-01 04:50:00</t>
  </si>
  <si>
    <t>2021-10-01 05:00:00</t>
  </si>
  <si>
    <t>2021-10-01 05:10:00</t>
  </si>
  <si>
    <t>2021-10-01 05:20:00</t>
  </si>
  <si>
    <t>2021-10-01 05:30:00</t>
  </si>
  <si>
    <t>2021-10-01 05:40:00</t>
  </si>
  <si>
    <t>2021-10-01 05:50:00</t>
  </si>
  <si>
    <t>2021-10-01 06:00:00</t>
  </si>
  <si>
    <t>2021-10-01 06:10:00</t>
  </si>
  <si>
    <t>2021-10-01 06:20:00</t>
  </si>
  <si>
    <t>2021-10-01 06:30:00</t>
  </si>
  <si>
    <t>2021-10-01 06:40:00</t>
  </si>
  <si>
    <t>2021-10-01 06:50:00</t>
  </si>
  <si>
    <t>2021-10-01 07:00:00</t>
  </si>
  <si>
    <t>2021-10-01 07:10:00</t>
  </si>
  <si>
    <t>2021-10-01 07:20:00</t>
  </si>
  <si>
    <t>2021-10-01 07:30:00</t>
  </si>
  <si>
    <t>2021-10-01 07:40:00</t>
  </si>
  <si>
    <t>2021-10-01 07:50:00</t>
  </si>
  <si>
    <t>2021-10-01 08:00:00</t>
  </si>
  <si>
    <t>2021-10-01 08:10:00</t>
  </si>
  <si>
    <t>2021-10-01 08:20:00</t>
  </si>
  <si>
    <t>2021-10-01 08:30:00</t>
  </si>
  <si>
    <t>2021-10-01 08:40:00</t>
  </si>
  <si>
    <t>2021-10-01 08:50:00</t>
  </si>
  <si>
    <t>2021-10-01 09:00:00</t>
  </si>
  <si>
    <t>2021-10-01 09:10:00</t>
  </si>
  <si>
    <t>2021-10-01 09:20:00</t>
  </si>
  <si>
    <t>2021-10-01 09:30:00</t>
  </si>
  <si>
    <t>2021-10-01 09:40:00</t>
  </si>
  <si>
    <t>2021-10-01 09:50:00</t>
  </si>
  <si>
    <t>2021-10-01 10:00:00</t>
  </si>
  <si>
    <t>2021-10-01 10:10:00</t>
  </si>
  <si>
    <t>2021-10-01 10:20:00</t>
  </si>
  <si>
    <t>2021-10-01 10:30:00</t>
  </si>
  <si>
    <t>2021-10-01 10:40:00</t>
  </si>
  <si>
    <t>2021-10-01 10:50:00</t>
  </si>
  <si>
    <t>2021-10-01 11:00:00</t>
  </si>
  <si>
    <t>2021-10-01 11:10:00</t>
  </si>
  <si>
    <t>2021-10-01 11:20:00</t>
  </si>
  <si>
    <t>2021-10-01 11:30:00</t>
  </si>
  <si>
    <t>2021-10-01 11:40:00</t>
  </si>
  <si>
    <t>2021-10-01 11:50:00</t>
  </si>
  <si>
    <t>2021-10-01 12:00:00</t>
  </si>
  <si>
    <t>2021-10-01 12:10:00</t>
  </si>
  <si>
    <t>2021-10-01 12:20:00</t>
  </si>
  <si>
    <t>2021-10-01 12:30:00</t>
  </si>
  <si>
    <t>2021-10-01 12:40:00</t>
  </si>
  <si>
    <t>2021-10-01 12:50:00</t>
  </si>
  <si>
    <t>2021-10-01 13:00:00</t>
  </si>
  <si>
    <t>2021-10-01 13:10:00</t>
  </si>
  <si>
    <t>2021-10-01 13:20:00</t>
  </si>
  <si>
    <t>2021-10-01 13:30:00</t>
  </si>
  <si>
    <t>2021-10-01 13:40:00</t>
  </si>
  <si>
    <t>2021-10-01 13:50:00</t>
  </si>
  <si>
    <t>2021-10-01 14:00:00</t>
  </si>
  <si>
    <t>2021-10-01 14:10:00</t>
  </si>
  <si>
    <t>2021-10-01 14:20:00</t>
  </si>
  <si>
    <t>2021-10-01 14:30:00</t>
  </si>
  <si>
    <t>2021-10-01 14:40:00</t>
  </si>
  <si>
    <t>2021-10-01 14:50:00</t>
  </si>
  <si>
    <t>2021-10-01 15:00:00</t>
  </si>
  <si>
    <t>2021-10-01 15:10:00</t>
  </si>
  <si>
    <t>2021-10-01 15:20:00</t>
  </si>
  <si>
    <t>2021-10-01 15:30:00</t>
  </si>
  <si>
    <t>2021-10-01 15:40:00</t>
  </si>
  <si>
    <t>2021-10-01 15:50:00</t>
  </si>
  <si>
    <t>2021-10-01 16:00:00</t>
  </si>
  <si>
    <t>2021-10-01 16:10:00</t>
  </si>
  <si>
    <t>2021-10-01 16:20:00</t>
  </si>
  <si>
    <t>2021-10-01 16:30:00</t>
  </si>
  <si>
    <t>2021-10-01 16:40:00</t>
  </si>
  <si>
    <t>2021-10-01 16:50:00</t>
  </si>
  <si>
    <t>2021-10-01 17:00:00</t>
  </si>
  <si>
    <t>2021-10-01 17:10:00</t>
  </si>
  <si>
    <t>2021-10-01 17:20:00</t>
  </si>
  <si>
    <t>2021-10-01 17:30:00</t>
  </si>
  <si>
    <t>2021-10-01 17:40:00</t>
  </si>
  <si>
    <t>2021-10-01 17:50:00</t>
  </si>
  <si>
    <t>2021-10-01 18:00:00</t>
  </si>
  <si>
    <t>2021-10-01 18:10:00</t>
  </si>
  <si>
    <t>2021-10-01 18:20:00</t>
  </si>
  <si>
    <t>2021-10-01 18:30:00</t>
  </si>
  <si>
    <t>2021-10-01 18:40:00</t>
  </si>
  <si>
    <t>2021-10-01 18:50:00</t>
  </si>
  <si>
    <t>2021-10-01 19:00:00</t>
  </si>
  <si>
    <t>2021-10-01 19:10:00</t>
  </si>
  <si>
    <t>2021-10-01 19:20:00</t>
  </si>
  <si>
    <t>2021-10-01 19:30:00</t>
  </si>
  <si>
    <t>2021-10-01 19:40:00</t>
  </si>
  <si>
    <t>2021-10-01 19:50:00</t>
  </si>
  <si>
    <t>2021-10-01 20:00:00</t>
  </si>
  <si>
    <t>2021-10-01 20:10:00</t>
  </si>
  <si>
    <t>2021-10-01 20:20:00</t>
  </si>
  <si>
    <t>2021-10-01 20:30:00</t>
  </si>
  <si>
    <t>2021-10-01 20:40:00</t>
  </si>
  <si>
    <t>2021-10-01 20:50:00</t>
  </si>
  <si>
    <t>2021-10-01 21:00:00</t>
  </si>
  <si>
    <t>2021-10-01 21:10:00</t>
  </si>
  <si>
    <t>2021-10-01 21:20:00</t>
  </si>
  <si>
    <t>2021-10-01 21:30:00</t>
  </si>
  <si>
    <t>2021-10-01 21:40:00</t>
  </si>
  <si>
    <t>2021-10-01 21:50:00</t>
  </si>
  <si>
    <t>2021-10-01 22:00:00</t>
  </si>
  <si>
    <t>2021-10-01 22:10:00</t>
  </si>
  <si>
    <t>2021-10-01 22:20:00</t>
  </si>
  <si>
    <t>2021-10-01 22:30:00</t>
  </si>
  <si>
    <t>2021-10-01 22:40:00</t>
  </si>
  <si>
    <t>2021-10-01 22:50:00</t>
  </si>
  <si>
    <t>2021-10-01 23:00:00</t>
  </si>
  <si>
    <t>2021-10-01 23:10:00</t>
  </si>
  <si>
    <t>2021-10-01 23:20:00</t>
  </si>
  <si>
    <t>2021-10-01 23:30:00</t>
  </si>
  <si>
    <t>2021-10-01 23:40:00</t>
  </si>
  <si>
    <t>2021-10-01 23:50:00</t>
  </si>
  <si>
    <t>2021-10-02 00:00:00</t>
  </si>
  <si>
    <t>2021-10-02 00:10:00</t>
  </si>
  <si>
    <t>2021-10-02 00:20:00</t>
  </si>
  <si>
    <t>2021-10-02 00:30:00</t>
  </si>
  <si>
    <t>2021-10-02 00:40:00</t>
  </si>
  <si>
    <t>2021-10-02 00:50:00</t>
  </si>
  <si>
    <t>2021-10-02 01:00:00</t>
  </si>
  <si>
    <t>2021-10-02 01:10:00</t>
  </si>
  <si>
    <t>2021-10-02 01:20:00</t>
  </si>
  <si>
    <t>2021-10-02 01:30:00</t>
  </si>
  <si>
    <t>2021-10-02 01:40:00</t>
  </si>
  <si>
    <t>2021-10-02 01:50:00</t>
  </si>
  <si>
    <t>2021-10-02 02:00:00</t>
  </si>
  <si>
    <t>2021-10-02 02:10:00</t>
  </si>
  <si>
    <t>2021-10-02 02:20:00</t>
  </si>
  <si>
    <t>2021-10-02 02:30:00</t>
  </si>
  <si>
    <t>2021-10-02 02:40:00</t>
  </si>
  <si>
    <t>2021-10-02 02:50:00</t>
  </si>
  <si>
    <t>2021-10-02 03:00:00</t>
  </si>
  <si>
    <t>2021-10-02 03:10:00</t>
  </si>
  <si>
    <t>2021-10-02 03:20:00</t>
  </si>
  <si>
    <t>2021-10-02 03:30:00</t>
  </si>
  <si>
    <t>2021-10-02 03:40:00</t>
  </si>
  <si>
    <t>2021-10-02 03:50:00</t>
  </si>
  <si>
    <t>2021-10-02 04:00:00</t>
  </si>
  <si>
    <t>2021-10-02 04:10:00</t>
  </si>
  <si>
    <t>2021-10-02 04:20:00</t>
  </si>
  <si>
    <t>2021-10-02 04:30:00</t>
  </si>
  <si>
    <t>2021-10-02 04:40:00</t>
  </si>
  <si>
    <t>2021-10-02 04:50:00</t>
  </si>
  <si>
    <t>2021-10-02 05:00:00</t>
  </si>
  <si>
    <t>2021-10-02 05:10:00</t>
  </si>
  <si>
    <t>2021-10-02 05:20:00</t>
  </si>
  <si>
    <t>2021-10-02 05:30:00</t>
  </si>
  <si>
    <t>2021-10-02 05:40:00</t>
  </si>
  <si>
    <t>2021-10-02 05:50:00</t>
  </si>
  <si>
    <t>2021-10-02 06:00:00</t>
  </si>
  <si>
    <t>2021-10-02 06:10:00</t>
  </si>
  <si>
    <t>2021-10-02 06:20:00</t>
  </si>
  <si>
    <t>2021-10-02 06:30:00</t>
  </si>
  <si>
    <t>2021-10-02 06:40:00</t>
  </si>
  <si>
    <t>2021-10-02 06:50:00</t>
  </si>
  <si>
    <t>2021-10-02 07:00:00</t>
  </si>
  <si>
    <t>2021-10-02 07:10:00</t>
  </si>
  <si>
    <t>2021-10-02 07:20:00</t>
  </si>
  <si>
    <t>2021-10-02 07:30:00</t>
  </si>
  <si>
    <t>2021-10-02 07:40:00</t>
  </si>
  <si>
    <t>2021-10-02 07:50:00</t>
  </si>
  <si>
    <t>2021-10-02 08:00:00</t>
  </si>
  <si>
    <t>2021-10-02 08:10:00</t>
  </si>
  <si>
    <t>2021-10-02 08:20:00</t>
  </si>
  <si>
    <t>2021-10-02 08:30:00</t>
  </si>
  <si>
    <t>2021-10-02 08:40:00</t>
  </si>
  <si>
    <t>2021-10-02 08:50:00</t>
  </si>
  <si>
    <t>2021-10-02 09:00:00</t>
  </si>
  <si>
    <t>2021-10-02 09:10:00</t>
  </si>
  <si>
    <t>2021-10-02 09:20:00</t>
  </si>
  <si>
    <t>2021-10-02 09:30:00</t>
  </si>
  <si>
    <t>2021-10-02 09:40:00</t>
  </si>
  <si>
    <t>2021-10-02 09:50:00</t>
  </si>
  <si>
    <t>2021-10-02 10:00:00</t>
  </si>
  <si>
    <t>2021-10-02 10:10:00</t>
  </si>
  <si>
    <t>2021-10-02 10:20:00</t>
  </si>
  <si>
    <t>2021-10-02 10:30:00</t>
  </si>
  <si>
    <t>2021-10-02 10:40:00</t>
  </si>
  <si>
    <t>2021-10-02 10:50:00</t>
  </si>
  <si>
    <t>2021-10-02 11:00:00</t>
  </si>
  <si>
    <t>2021-10-02 11:10:00</t>
  </si>
  <si>
    <t>2021-10-02 11:20:00</t>
  </si>
  <si>
    <t>2021-10-02 11:30:00</t>
  </si>
  <si>
    <t>2021-10-02 11:40:00</t>
  </si>
  <si>
    <t>2021-10-02 11:50:00</t>
  </si>
  <si>
    <t>2021-10-02 12:00:00</t>
  </si>
  <si>
    <t>2021-10-02 12:10:00</t>
  </si>
  <si>
    <t>2021-10-02 12:20:00</t>
  </si>
  <si>
    <t>2021-10-02 12:30:00</t>
  </si>
  <si>
    <t>2021-10-02 12:40:00</t>
  </si>
  <si>
    <t>2021-10-02 12:50:00</t>
  </si>
  <si>
    <t>2021-10-02 13:00:00</t>
  </si>
  <si>
    <t>2021-10-02 13:10:00</t>
  </si>
  <si>
    <t>2021-10-02 13:20:00</t>
  </si>
  <si>
    <t>2021-10-02 13:30:00</t>
  </si>
  <si>
    <t>2021-10-02 13:40:00</t>
  </si>
  <si>
    <t>2021-10-02 13:50:00</t>
  </si>
  <si>
    <t>2021-10-02 14:00:00</t>
  </si>
  <si>
    <t>2021-10-02 14:10:00</t>
  </si>
  <si>
    <t>2021-10-02 14:20:00</t>
  </si>
  <si>
    <t>2021-10-02 14:30:00</t>
  </si>
  <si>
    <t>2021-10-02 14:40:00</t>
  </si>
  <si>
    <t>2021-10-02 14:50:00</t>
  </si>
  <si>
    <t>2021-10-02 15:00:00</t>
  </si>
  <si>
    <t>2021-10-02 15:10:00</t>
  </si>
  <si>
    <t>2021-10-02 15:20:00</t>
  </si>
  <si>
    <t>2021-10-02 15:30:00</t>
  </si>
  <si>
    <t>2021-10-02 15:40:00</t>
  </si>
  <si>
    <t>2021-10-02 15:50:00</t>
  </si>
  <si>
    <t>2021-10-02 16:00:00</t>
  </si>
  <si>
    <t>2021-10-02 16:10:00</t>
  </si>
  <si>
    <t>2021-10-02 16:20:00</t>
  </si>
  <si>
    <t>2021-10-02 16:30:00</t>
  </si>
  <si>
    <t>2021-10-02 16:40:00</t>
  </si>
  <si>
    <t>2021-10-02 16:50:00</t>
  </si>
  <si>
    <t>2021-10-02 17:00:00</t>
  </si>
  <si>
    <t>2021-10-02 17:10:00</t>
  </si>
  <si>
    <t>2021-10-02 17:20:00</t>
  </si>
  <si>
    <t>2021-10-02 17:30:00</t>
  </si>
  <si>
    <t>2021-10-02 17:40:00</t>
  </si>
  <si>
    <t>2021-10-02 17:50:00</t>
  </si>
  <si>
    <t>2021-10-02 18:00:00</t>
  </si>
  <si>
    <t>2021-10-02 18:10:00</t>
  </si>
  <si>
    <t>2021-10-02 18:20:00</t>
  </si>
  <si>
    <t>2021-10-02 18:30:00</t>
  </si>
  <si>
    <t>2021-10-02 18:40:00</t>
  </si>
  <si>
    <t>2021-10-02 18:50:00</t>
  </si>
  <si>
    <t>2021-10-02 19:00:00</t>
  </si>
  <si>
    <t>2021-10-02 19:10:00</t>
  </si>
  <si>
    <t>2021-10-02 19:20:00</t>
  </si>
  <si>
    <t>2021-10-02 19:30:00</t>
  </si>
  <si>
    <t>2021-10-02 19:40:00</t>
  </si>
  <si>
    <t>2021-10-02 19:50:00</t>
  </si>
  <si>
    <t>2021-10-02 20:00:00</t>
  </si>
  <si>
    <t>2021-10-02 20:10:00</t>
  </si>
  <si>
    <t>2021-10-02 20:20:00</t>
  </si>
  <si>
    <t>2021-10-02 20:30:00</t>
  </si>
  <si>
    <t>2021-10-02 20:40:00</t>
  </si>
  <si>
    <t>2021-10-02 20:50:00</t>
  </si>
  <si>
    <t>2021-10-02 21:00:00</t>
  </si>
  <si>
    <t>2021-10-02 21:10:00</t>
  </si>
  <si>
    <t>2021-10-02 21:20:00</t>
  </si>
  <si>
    <t>2021-10-02 21:30:00</t>
  </si>
  <si>
    <t>2021-10-02 21:40:00</t>
  </si>
  <si>
    <t>2021-10-02 21:50:00</t>
  </si>
  <si>
    <t>2021-10-02 22:00:00</t>
  </si>
  <si>
    <t>2021-10-02 22:10:00</t>
  </si>
  <si>
    <t>2021-10-02 22:20:00</t>
  </si>
  <si>
    <t>2021-10-02 22:30:00</t>
  </si>
  <si>
    <t>2021-10-02 22:40:00</t>
  </si>
  <si>
    <t>2021-10-02 22:50:00</t>
  </si>
  <si>
    <t>2021-10-02 23:00:00</t>
  </si>
  <si>
    <t>2021-10-02 23:10:00</t>
  </si>
  <si>
    <t>2021-10-02 23:20:00</t>
  </si>
  <si>
    <t>2021-10-02 23:30:00</t>
  </si>
  <si>
    <t>2021-10-02 23:40:00</t>
  </si>
  <si>
    <t>2021-10-02 23:50:00</t>
  </si>
  <si>
    <t>2021-10-03 00:00:00</t>
  </si>
  <si>
    <t>2021-10-03 00:10:00</t>
  </si>
  <si>
    <t>2021-10-03 00:20:00</t>
  </si>
  <si>
    <t>2021-10-03 00:30:00</t>
  </si>
  <si>
    <t>2021-10-03 00:40:00</t>
  </si>
  <si>
    <t>2021-10-03 00:50:00</t>
  </si>
  <si>
    <t>2021-10-03 01:00:00</t>
  </si>
  <si>
    <t>2021-10-03 01:10:00</t>
  </si>
  <si>
    <t>2021-10-03 01:20:00</t>
  </si>
  <si>
    <t>2021-10-03 01:30:00</t>
  </si>
  <si>
    <t>2021-10-03 01:40:00</t>
  </si>
  <si>
    <t>2021-10-03 01:50:00</t>
  </si>
  <si>
    <t>2021-10-03 02:00:00</t>
  </si>
  <si>
    <t>2021-10-03 02:10:00</t>
  </si>
  <si>
    <t>2021-10-03 02:20:00</t>
  </si>
  <si>
    <t>2021-10-03 02:30:00</t>
  </si>
  <si>
    <t>2021-10-03 02:40:00</t>
  </si>
  <si>
    <t>2021-10-03 02:50:00</t>
  </si>
  <si>
    <t>2021-10-03 03:00:00</t>
  </si>
  <si>
    <t>2021-10-03 03:10:00</t>
  </si>
  <si>
    <t>2021-10-03 03:20:00</t>
  </si>
  <si>
    <t>2021-10-03 03:30:00</t>
  </si>
  <si>
    <t>2021-10-03 03:40:00</t>
  </si>
  <si>
    <t>2021-10-03 03:50:00</t>
  </si>
  <si>
    <t>2021-10-03 04:00:00</t>
  </si>
  <si>
    <t>2021-10-03 04:10:00</t>
  </si>
  <si>
    <t>2021-10-03 04:20:00</t>
  </si>
  <si>
    <t>2021-10-03 04:30:00</t>
  </si>
  <si>
    <t>2021-10-03 04:40:00</t>
  </si>
  <si>
    <t>2021-10-03 04:50:00</t>
  </si>
  <si>
    <t>2021-10-03 05:00:00</t>
  </si>
  <si>
    <t>2021-10-03 05:10:00</t>
  </si>
  <si>
    <t>2021-10-03 05:20:00</t>
  </si>
  <si>
    <t>2021-10-03 05:30:00</t>
  </si>
  <si>
    <t>2021-10-03 05:40:00</t>
  </si>
  <si>
    <t>2021-10-03 05:50:00</t>
  </si>
  <si>
    <t>2021-10-03 06:00:00</t>
  </si>
  <si>
    <t>2021-10-03 06:10:00</t>
  </si>
  <si>
    <t>2021-10-03 06:20:00</t>
  </si>
  <si>
    <t>2021-10-03 06:30:00</t>
  </si>
  <si>
    <t>2021-10-03 06:40:00</t>
  </si>
  <si>
    <t>2021-10-03 06:50:00</t>
  </si>
  <si>
    <t>2021-10-03 07:00:00</t>
  </si>
  <si>
    <t>2021-10-03 07:10:00</t>
  </si>
  <si>
    <t>2021-10-03 07:20:00</t>
  </si>
  <si>
    <t>2021-10-03 07:30:00</t>
  </si>
  <si>
    <t>2021-10-03 07:40:00</t>
  </si>
  <si>
    <t>2021-10-03 07:50:00</t>
  </si>
  <si>
    <t>2021-10-03 08:00:00</t>
  </si>
  <si>
    <t>2021-10-03 08:10:00</t>
  </si>
  <si>
    <t>2021-10-03 08:20:00</t>
  </si>
  <si>
    <t>2021-10-03 08:30:00</t>
  </si>
  <si>
    <t>2021-10-03 08:40:00</t>
  </si>
  <si>
    <t>2021-10-03 08:50:00</t>
  </si>
  <si>
    <t>2021-10-03 09:00:00</t>
  </si>
  <si>
    <t>2021-10-03 09:10:00</t>
  </si>
  <si>
    <t>2021-10-03 09:20:00</t>
  </si>
  <si>
    <t>2021-10-03 09:30:00</t>
  </si>
  <si>
    <t>2021-10-03 09:40:00</t>
  </si>
  <si>
    <t>2021-10-03 09:50:00</t>
  </si>
  <si>
    <t>2021-10-03 10:00:00</t>
  </si>
  <si>
    <t>2021-10-03 10:10:00</t>
  </si>
  <si>
    <t>2021-10-03 10:20:00</t>
  </si>
  <si>
    <t>2021-10-03 10:30:00</t>
  </si>
  <si>
    <t>2021-10-03 10:40:00</t>
  </si>
  <si>
    <t>2021-10-03 10:50:00</t>
  </si>
  <si>
    <t>2021-10-03 11:00:00</t>
  </si>
  <si>
    <t>2021-10-03 11:10:00</t>
  </si>
  <si>
    <t>2021-10-03 11:20:00</t>
  </si>
  <si>
    <t>2021-10-03 11:30:00</t>
  </si>
  <si>
    <t>2021-10-03 11:40:00</t>
  </si>
  <si>
    <t>2021-10-03 11:50:00</t>
  </si>
  <si>
    <t>2021-10-03 12:00:00</t>
  </si>
  <si>
    <t>2021-10-03 12:10:00</t>
  </si>
  <si>
    <t>2021-10-03 12:20:00</t>
  </si>
  <si>
    <t>2021-10-03 12:30:00</t>
  </si>
  <si>
    <t>2021-10-03 12:40:00</t>
  </si>
  <si>
    <t>2021-10-03 12:50:00</t>
  </si>
  <si>
    <t>2021-10-03 13:00:00</t>
  </si>
  <si>
    <t>2021-10-03 13:10:00</t>
  </si>
  <si>
    <t>2021-10-03 13:20:00</t>
  </si>
  <si>
    <t>2021-10-03 13:30:00</t>
  </si>
  <si>
    <t>2021-10-03 13:40:00</t>
  </si>
  <si>
    <t>2021-10-03 13:50:00</t>
  </si>
  <si>
    <t>2021-10-03 14:00:00</t>
  </si>
  <si>
    <t>2021-10-03 14:10:00</t>
  </si>
  <si>
    <t>2021-10-03 14:20:00</t>
  </si>
  <si>
    <t>2021-10-03 14:30:00</t>
  </si>
  <si>
    <t>2021-10-03 14:40:00</t>
  </si>
  <si>
    <t>2021-10-03 14:50:00</t>
  </si>
  <si>
    <t>2021-10-03 15:00:00</t>
  </si>
  <si>
    <t>2021-10-03 15:10:00</t>
  </si>
  <si>
    <t>2021-10-03 15:20:00</t>
  </si>
  <si>
    <t>2021-10-03 15:30:00</t>
  </si>
  <si>
    <t>2021-10-03 15:40:00</t>
  </si>
  <si>
    <t>2021-10-03 15:50:00</t>
  </si>
  <si>
    <t>2021-10-03 16:00:00</t>
  </si>
  <si>
    <t>2021-10-03 16:10:00</t>
  </si>
  <si>
    <t>2021-10-03 16:20:00</t>
  </si>
  <si>
    <t>2021-10-03 16:30:00</t>
  </si>
  <si>
    <t>2021-10-03 16:40:00</t>
  </si>
  <si>
    <t>2021-10-03 16:50:00</t>
  </si>
  <si>
    <t>2021-10-03 17:00:00</t>
  </si>
  <si>
    <t>2021-10-03 17:10:00</t>
  </si>
  <si>
    <t>2021-10-03 17:20:00</t>
  </si>
  <si>
    <t>2021-10-03 17:30:00</t>
  </si>
  <si>
    <t>2021-10-03 17:40:00</t>
  </si>
  <si>
    <t>2021-10-03 17:50:00</t>
  </si>
  <si>
    <t>2021-10-03 18:00:00</t>
  </si>
  <si>
    <t>2021-10-03 18:10:00</t>
  </si>
  <si>
    <t>2021-10-03 18:20:00</t>
  </si>
  <si>
    <t>2021-10-03 18:30:00</t>
  </si>
  <si>
    <t>2021-10-03 18:40:00</t>
  </si>
  <si>
    <t>2021-10-03 18:50:00</t>
  </si>
  <si>
    <t>2021-10-03 19:00:00</t>
  </si>
  <si>
    <t>2021-10-03 19:10:00</t>
  </si>
  <si>
    <t>2021-10-03 19:20:00</t>
  </si>
  <si>
    <t>2021-10-03 19:30:00</t>
  </si>
  <si>
    <t>2021-10-03 19:40:00</t>
  </si>
  <si>
    <t>2021-10-03 19:50:00</t>
  </si>
  <si>
    <t>2021-10-03 20:00:00</t>
  </si>
  <si>
    <t>2021-10-03 20:10:00</t>
  </si>
  <si>
    <t>2021-10-03 20:20:00</t>
  </si>
  <si>
    <t>2021-10-03 20:30:00</t>
  </si>
  <si>
    <t>2021-10-03 20:40:00</t>
  </si>
  <si>
    <t>2021-10-03 20:50:00</t>
  </si>
  <si>
    <t>2021-10-03 21:00:00</t>
  </si>
  <si>
    <t>2021-10-03 21:10:00</t>
  </si>
  <si>
    <t>2021-10-03 21:20:00</t>
  </si>
  <si>
    <t>2021-10-03 21:30:00</t>
  </si>
  <si>
    <t>2021-10-03 21:40:00</t>
  </si>
  <si>
    <t>2021-10-03 21:50:00</t>
  </si>
  <si>
    <t>2021-10-03 22:00:00</t>
  </si>
  <si>
    <t>2021-10-03 22:10:00</t>
  </si>
  <si>
    <t>2021-10-03 22:20:00</t>
  </si>
  <si>
    <t>2021-10-03 22:30:00</t>
  </si>
  <si>
    <t>2021-10-03 22:40:00</t>
  </si>
  <si>
    <t>2021-10-03 22:50:00</t>
  </si>
  <si>
    <t>2021-10-03 23:00:00</t>
  </si>
  <si>
    <t>2021-10-03 23:10:00</t>
  </si>
  <si>
    <t>2021-10-03 23:20:00</t>
  </si>
  <si>
    <t>2021-10-03 23:30:00</t>
  </si>
  <si>
    <t>2021-10-03 23:40:00</t>
  </si>
  <si>
    <t>2021-10-03 23:50:00</t>
  </si>
  <si>
    <t>2021-10-04 00:00:00</t>
  </si>
  <si>
    <t>2021-10-04 00:10:00</t>
  </si>
  <si>
    <t>2021-10-04 00:20:00</t>
  </si>
  <si>
    <t>2021-10-04 00:30:00</t>
  </si>
  <si>
    <t>2021-10-04 00:40:00</t>
  </si>
  <si>
    <t>2021-10-04 00:50:00</t>
  </si>
  <si>
    <t>2021-10-04 01:00:00</t>
  </si>
  <si>
    <t>2021-10-04 01:10:00</t>
  </si>
  <si>
    <t>2021-10-04 01:20:00</t>
  </si>
  <si>
    <t>2021-10-04 01:30:00</t>
  </si>
  <si>
    <t>2021-10-04 01:40:00</t>
  </si>
  <si>
    <t>2021-10-04 01:50:00</t>
  </si>
  <si>
    <t>2021-10-04 02:00:00</t>
  </si>
  <si>
    <t>2021-10-04 02:10:00</t>
  </si>
  <si>
    <t>2021-10-04 02:20:00</t>
  </si>
  <si>
    <t>2021-10-04 02:30:00</t>
  </si>
  <si>
    <t>2021-10-04 02:40:00</t>
  </si>
  <si>
    <t>2021-10-04 02:50:00</t>
  </si>
  <si>
    <t>2021-10-04 03:00:00</t>
  </si>
  <si>
    <t>2021-10-04 03:10:00</t>
  </si>
  <si>
    <t>2021-10-04 03:20:00</t>
  </si>
  <si>
    <t>2021-10-04 03:30:00</t>
  </si>
  <si>
    <t>2021-10-04 03:40:00</t>
  </si>
  <si>
    <t>2021-10-04 03:50:00</t>
  </si>
  <si>
    <t>2021-10-04 04:00:00</t>
  </si>
  <si>
    <t>2021-10-04 04:10:00</t>
  </si>
  <si>
    <t>2021-10-04 04:20:00</t>
  </si>
  <si>
    <t>2021-10-04 04:30:00</t>
  </si>
  <si>
    <t>2021-10-04 04:40:00</t>
  </si>
  <si>
    <t>2021-10-04 04:50:00</t>
  </si>
  <si>
    <t>2021-10-04 05:00:00</t>
  </si>
  <si>
    <t>2021-10-04 05:10:00</t>
  </si>
  <si>
    <t>2021-10-04 05:20:00</t>
  </si>
  <si>
    <t>2021-10-04 05:30:00</t>
  </si>
  <si>
    <t>2021-10-04 05:40:00</t>
  </si>
  <si>
    <t>2021-10-04 05:50:00</t>
  </si>
  <si>
    <t>2021-10-04 06:00:00</t>
  </si>
  <si>
    <t>2021-10-04 06:10:00</t>
  </si>
  <si>
    <t>2021-10-04 06:20:00</t>
  </si>
  <si>
    <t>2021-10-04 06:30:00</t>
  </si>
  <si>
    <t>2021-10-04 06:40:00</t>
  </si>
  <si>
    <t>2021-10-04 06:50:00</t>
  </si>
  <si>
    <t>2021-10-04 07:00:00</t>
  </si>
  <si>
    <t>2021-10-04 07:10:00</t>
  </si>
  <si>
    <t>2021-10-04 07:20:00</t>
  </si>
  <si>
    <t>2021-10-04 07:30:00</t>
  </si>
  <si>
    <t>2021-10-04 07:40:00</t>
  </si>
  <si>
    <t>2021-10-04 07:50:00</t>
  </si>
  <si>
    <t>2021-10-04 08:00:00</t>
  </si>
  <si>
    <t>2021-10-04 08:10:00</t>
  </si>
  <si>
    <t>2021-10-04 08:20:00</t>
  </si>
  <si>
    <t>2021-10-04 08:30:00</t>
  </si>
  <si>
    <t>2021-10-04 08:40:00</t>
  </si>
  <si>
    <t>2021-10-04 08:50:00</t>
  </si>
  <si>
    <t>2021-10-04 09:00:00</t>
  </si>
  <si>
    <t>2021-10-04 09:10:00</t>
  </si>
  <si>
    <t>2021-10-04 09:20:00</t>
  </si>
  <si>
    <t>2021-10-04 09:30:00</t>
  </si>
  <si>
    <t>2021-10-04 09:40:00</t>
  </si>
  <si>
    <t>2021-10-04 09:50:00</t>
  </si>
  <si>
    <t>2021-10-04 10:00:00</t>
  </si>
  <si>
    <t>2021-10-04 10:10:00</t>
  </si>
  <si>
    <t>2021-10-04 10:20:00</t>
  </si>
  <si>
    <t>2021-10-04 10:30:00</t>
  </si>
  <si>
    <t>2021-10-04 10:40:00</t>
  </si>
  <si>
    <t>2021-10-04 10:50:00</t>
  </si>
  <si>
    <t>2021-10-04 11:00:00</t>
  </si>
  <si>
    <t>2021-10-04 11:10:00</t>
  </si>
  <si>
    <t>2021-10-04 11:20:00</t>
  </si>
  <si>
    <t>2021-10-04 11:30:00</t>
  </si>
  <si>
    <t>2021-10-04 11:40:00</t>
  </si>
  <si>
    <t>2021-10-04 11:50:00</t>
  </si>
  <si>
    <t>2021-10-04 12:00:00</t>
  </si>
  <si>
    <t>2021-10-04 12:10:00</t>
  </si>
  <si>
    <t>2021-10-04 12:20:00</t>
  </si>
  <si>
    <t>2021-10-04 12:30:00</t>
  </si>
  <si>
    <t>2021-10-04 12:40:00</t>
  </si>
  <si>
    <t>2021-10-04 12:50:00</t>
  </si>
  <si>
    <t>2021-10-04 13:00:00</t>
  </si>
  <si>
    <t>2021-10-04 13:10:00</t>
  </si>
  <si>
    <t>2021-10-04 13:20:00</t>
  </si>
  <si>
    <t>2021-10-04 13:30:00</t>
  </si>
  <si>
    <t>2021-10-04 13:40:00</t>
  </si>
  <si>
    <t>2021-10-04 13:50:00</t>
  </si>
  <si>
    <t>2021-10-04 14:00:00</t>
  </si>
  <si>
    <t>2021-10-04 14:10:00</t>
  </si>
  <si>
    <t>2021-10-04 14:20:00</t>
  </si>
  <si>
    <t>2021-10-04 14:30:00</t>
  </si>
  <si>
    <t>2021-10-04 14:40:00</t>
  </si>
  <si>
    <t>2021-10-04 14:50:00</t>
  </si>
  <si>
    <t>2021-10-04 15:00:00</t>
  </si>
  <si>
    <t>2021-10-04 15:10:00</t>
  </si>
  <si>
    <t>2021-10-04 15:20:00</t>
  </si>
  <si>
    <t>2021-10-04 15:30:00</t>
  </si>
  <si>
    <t>2021-10-04 15:40:00</t>
  </si>
  <si>
    <t>2021-10-04 15:50:00</t>
  </si>
  <si>
    <t>2021-10-04 16:00:00</t>
  </si>
  <si>
    <t>2021-10-04 16:10:00</t>
  </si>
  <si>
    <t>2021-10-04 16:20:00</t>
  </si>
  <si>
    <t>2021-10-04 16:30:00</t>
  </si>
  <si>
    <t>2021-10-04 16:40:00</t>
  </si>
  <si>
    <t>2021-10-04 16:50:00</t>
  </si>
  <si>
    <t>2021-10-04 17:00:00</t>
  </si>
  <si>
    <t>2021-10-04 17:10:00</t>
  </si>
  <si>
    <t>2021-10-04 17:20:00</t>
  </si>
  <si>
    <t>2021-10-04 17:30:00</t>
  </si>
  <si>
    <t>2021-10-04 17:40:00</t>
  </si>
  <si>
    <t>2021-10-04 17:50:00</t>
  </si>
  <si>
    <t>2021-10-04 18:00:00</t>
  </si>
  <si>
    <t>2021-10-04 18:10:00</t>
  </si>
  <si>
    <t>2021-10-04 18:20:00</t>
  </si>
  <si>
    <t>2021-10-04 18:30:00</t>
  </si>
  <si>
    <t>2021-10-04 18:40:00</t>
  </si>
  <si>
    <t>2021-10-04 18:50:00</t>
  </si>
  <si>
    <t>2021-10-04 19:00:00</t>
  </si>
  <si>
    <t>2021-10-04 19:10:00</t>
  </si>
  <si>
    <t>2021-10-04 19:20:00</t>
  </si>
  <si>
    <t>2021-10-04 19:30:00</t>
  </si>
  <si>
    <t>2021-10-04 19:40:00</t>
  </si>
  <si>
    <t>2021-10-04 19:50:00</t>
  </si>
  <si>
    <t>2021-10-04 20:00:00</t>
  </si>
  <si>
    <t>2021-10-04 20:10:00</t>
  </si>
  <si>
    <t>2021-10-04 20:20:00</t>
  </si>
  <si>
    <t>2021-10-04 20:30:00</t>
  </si>
  <si>
    <t>2021-10-04 20:40:00</t>
  </si>
  <si>
    <t>2021-10-04 20:50:00</t>
  </si>
  <si>
    <t>2021-10-04 21:00:00</t>
  </si>
  <si>
    <t>2021-10-04 21:10:00</t>
  </si>
  <si>
    <t>2021-10-04 21:20:00</t>
  </si>
  <si>
    <t>2021-10-04 21:30:00</t>
  </si>
  <si>
    <t>2021-10-04 21:40:00</t>
  </si>
  <si>
    <t>2021-10-04 21:50:00</t>
  </si>
  <si>
    <t>2021-10-04 22:00:00</t>
  </si>
  <si>
    <t>2021-10-04 22:10:00</t>
  </si>
  <si>
    <t>2021-10-04 22:20:00</t>
  </si>
  <si>
    <t>2021-10-04 22:30:00</t>
  </si>
  <si>
    <t>2021-10-04 22:40:00</t>
  </si>
  <si>
    <t>2021-10-04 22:50:00</t>
  </si>
  <si>
    <t>2021-10-04 23:00:00</t>
  </si>
  <si>
    <t>2021-10-04 23:10:00</t>
  </si>
  <si>
    <t>2021-10-04 23:20:00</t>
  </si>
  <si>
    <t>2021-10-04 23:30:00</t>
  </si>
  <si>
    <t>2021-10-04 23:40:00</t>
  </si>
  <si>
    <t>2021-10-04 23:50:00</t>
  </si>
  <si>
    <t>2021-10-05 00:00:00</t>
  </si>
  <si>
    <t>2021-10-05 00:10:00</t>
  </si>
  <si>
    <t>2021-10-05 00:20:00</t>
  </si>
  <si>
    <t>2021-10-05 00:30:00</t>
  </si>
  <si>
    <t>2021-10-05 00:40:00</t>
  </si>
  <si>
    <t>2021-10-05 00:50:00</t>
  </si>
  <si>
    <t>2021-10-05 01:00:00</t>
  </si>
  <si>
    <t>2021-10-05 01:10:00</t>
  </si>
  <si>
    <t>2021-10-05 01:20:00</t>
  </si>
  <si>
    <t>2021-10-05 01:30:00</t>
  </si>
  <si>
    <t>2021-10-05 01:40:00</t>
  </si>
  <si>
    <t>2021-10-05 01:50:00</t>
  </si>
  <si>
    <t>2021-10-05 02:00:00</t>
  </si>
  <si>
    <t>2021-10-05 02:10:00</t>
  </si>
  <si>
    <t>2021-10-05 02:20:00</t>
  </si>
  <si>
    <t>2021-10-05 02:30:00</t>
  </si>
  <si>
    <t>2021-10-05 02:40:00</t>
  </si>
  <si>
    <t>2021-10-05 02:50:00</t>
  </si>
  <si>
    <t>2021-10-05 03:00:00</t>
  </si>
  <si>
    <t>2021-10-05 03:10:00</t>
  </si>
  <si>
    <t>2021-10-05 03:20:00</t>
  </si>
  <si>
    <t>2021-10-05 03:30:00</t>
  </si>
  <si>
    <t>2021-10-05 03:40:00</t>
  </si>
  <si>
    <t>2021-10-05 03:50:00</t>
  </si>
  <si>
    <t>2021-10-05 04:00:00</t>
  </si>
  <si>
    <t>2021-10-05 04:10:00</t>
  </si>
  <si>
    <t>2021-10-05 04:20:00</t>
  </si>
  <si>
    <t>2021-10-05 04:30:00</t>
  </si>
  <si>
    <t>2021-10-05 04:40:00</t>
  </si>
  <si>
    <t>2021-10-05 04:50:00</t>
  </si>
  <si>
    <t>2021-10-05 05:00:00</t>
  </si>
  <si>
    <t>2021-10-05 05:10:00</t>
  </si>
  <si>
    <t>2021-10-05 05:20:00</t>
  </si>
  <si>
    <t>2021-10-05 05:30:00</t>
  </si>
  <si>
    <t>2021-10-05 05:40:00</t>
  </si>
  <si>
    <t>2021-10-05 05:50:00</t>
  </si>
  <si>
    <t>2021-10-05 06:00:00</t>
  </si>
  <si>
    <t>2021-10-05 06:10:00</t>
  </si>
  <si>
    <t>2021-10-05 06:20:00</t>
  </si>
  <si>
    <t>2021-10-05 06:30:00</t>
  </si>
  <si>
    <t>2021-10-05 06:40:00</t>
  </si>
  <si>
    <t>2021-10-05 06:50:00</t>
  </si>
  <si>
    <t>2021-10-05 07:00:00</t>
  </si>
  <si>
    <t>2021-10-05 07:10:00</t>
  </si>
  <si>
    <t>2021-10-05 07:20:00</t>
  </si>
  <si>
    <t>2021-10-05 07:30:00</t>
  </si>
  <si>
    <t>2021-10-05 07:40:00</t>
  </si>
  <si>
    <t>2021-10-05 07:50:00</t>
  </si>
  <si>
    <t>2021-10-05 08:00:00</t>
  </si>
  <si>
    <t>2021-10-05 08:10:00</t>
  </si>
  <si>
    <t>2021-10-05 08:20:00</t>
  </si>
  <si>
    <t>2021-10-05 08:30:00</t>
  </si>
  <si>
    <t>2021-10-05 08:40:00</t>
  </si>
  <si>
    <t>2021-10-05 08:50:00</t>
  </si>
  <si>
    <t>2021-10-05 09:00:00</t>
  </si>
  <si>
    <t>2021-10-05 09:10:00</t>
  </si>
  <si>
    <t>2021-10-05 09:20:00</t>
  </si>
  <si>
    <t>2021-10-05 09:30:00</t>
  </si>
  <si>
    <t>2021-10-05 09:40:00</t>
  </si>
  <si>
    <t>2021-10-05 09:50:00</t>
  </si>
  <si>
    <t>2021-10-05 10:00:00</t>
  </si>
  <si>
    <t>2021-10-05 10:10:00</t>
  </si>
  <si>
    <t>2021-10-05 10:20:00</t>
  </si>
  <si>
    <t>2021-10-05 10:30:00</t>
  </si>
  <si>
    <t>2021-10-05 10:40:00</t>
  </si>
  <si>
    <t>2021-10-05 10:50:00</t>
  </si>
  <si>
    <t>2021-10-05 11:00:00</t>
  </si>
  <si>
    <t>2021-10-05 11:10:00</t>
  </si>
  <si>
    <t>2021-10-05 11:20:00</t>
  </si>
  <si>
    <t>2021-10-05 11:30:00</t>
  </si>
  <si>
    <t>2021-10-05 11:40:00</t>
  </si>
  <si>
    <t>2021-10-05 11:50:00</t>
  </si>
  <si>
    <t>2021-10-05 12:00:00</t>
  </si>
  <si>
    <t>2021-10-05 12:10:00</t>
  </si>
  <si>
    <t>2021-10-05 12:20:00</t>
  </si>
  <si>
    <t>2021-10-05 12:30:00</t>
  </si>
  <si>
    <t>2021-10-05 12:40:00</t>
  </si>
  <si>
    <t>2021-10-05 12:50:00</t>
  </si>
  <si>
    <t>2021-10-05 13:00:00</t>
  </si>
  <si>
    <t>2021-10-05 13:10:00</t>
  </si>
  <si>
    <t>2021-10-05 13:20:00</t>
  </si>
  <si>
    <t>2021-10-05 13:30:00</t>
  </si>
  <si>
    <t>2021-10-05 13:40:00</t>
  </si>
  <si>
    <t>2021-10-05 13:50:00</t>
  </si>
  <si>
    <t>2021-10-05 14:00:00</t>
  </si>
  <si>
    <t>2021-10-05 14:10:00</t>
  </si>
  <si>
    <t>2021-10-05 14:20:00</t>
  </si>
  <si>
    <t>2021-10-05 14:30:00</t>
  </si>
  <si>
    <t>2021-10-05 14:40:00</t>
  </si>
  <si>
    <t>2021-10-05 14:50:00</t>
  </si>
  <si>
    <t>2021-10-05 15:00:00</t>
  </si>
  <si>
    <t>2021-10-05 15:10:00</t>
  </si>
  <si>
    <t>2021-10-05 15:20:00</t>
  </si>
  <si>
    <t>2021-10-05 15:30:00</t>
  </si>
  <si>
    <t>2021-10-05 15:40:00</t>
  </si>
  <si>
    <t>2021-10-05 15:50:00</t>
  </si>
  <si>
    <t>2021-10-05 16:00:00</t>
  </si>
  <si>
    <t>2021-10-05 16:10:00</t>
  </si>
  <si>
    <t>2021-10-05 16:20:00</t>
  </si>
  <si>
    <t>2021-10-05 16:30:00</t>
  </si>
  <si>
    <t>2021-10-05 16:40:00</t>
  </si>
  <si>
    <t>2021-10-05 16:50:00</t>
  </si>
  <si>
    <t>2021-10-05 17:00:00</t>
  </si>
  <si>
    <t>2021-10-05 17:10:00</t>
  </si>
  <si>
    <t>2021-10-05 17:20:00</t>
  </si>
  <si>
    <t>2021-10-05 17:30:00</t>
  </si>
  <si>
    <t>2021-10-05 17:40:00</t>
  </si>
  <si>
    <t>2021-10-05 17:50:00</t>
  </si>
  <si>
    <t>2021-10-05 18:00:00</t>
  </si>
  <si>
    <t>2021-10-05 18:10:00</t>
  </si>
  <si>
    <t>2021-10-05 18:20:00</t>
  </si>
  <si>
    <t>2021-10-05 18:30:00</t>
  </si>
  <si>
    <t>2021-10-05 18:40:00</t>
  </si>
  <si>
    <t>2021-10-05 18:50:00</t>
  </si>
  <si>
    <t>2021-10-05 19:00:00</t>
  </si>
  <si>
    <t>2021-10-05 19:10:00</t>
  </si>
  <si>
    <t>2021-10-05 19:20:00</t>
  </si>
  <si>
    <t>2021-10-05 19:30:00</t>
  </si>
  <si>
    <t>2021-10-05 19:40:00</t>
  </si>
  <si>
    <t>2021-10-05 19:50:00</t>
  </si>
  <si>
    <t>2021-10-05 20:00:00</t>
  </si>
  <si>
    <t>2021-10-05 20:10:00</t>
  </si>
  <si>
    <t>2021-10-05 20:20:00</t>
  </si>
  <si>
    <t>2021-10-05 20:30:00</t>
  </si>
  <si>
    <t>2021-10-05 20:40:00</t>
  </si>
  <si>
    <t>2021-10-05 20:50:00</t>
  </si>
  <si>
    <t>2021-10-05 21:00:00</t>
  </si>
  <si>
    <t>2021-10-05 21:10:00</t>
  </si>
  <si>
    <t>2021-10-05 21:20:00</t>
  </si>
  <si>
    <t>2021-10-05 21:30:00</t>
  </si>
  <si>
    <t>2021-10-05 21:40:00</t>
  </si>
  <si>
    <t>2021-10-05 21:50:00</t>
  </si>
  <si>
    <t>2021-10-05 22:00:00</t>
  </si>
  <si>
    <t>2021-10-05 22:10:00</t>
  </si>
  <si>
    <t>2021-10-05 22:20:00</t>
  </si>
  <si>
    <t>2021-10-05 22:30:00</t>
  </si>
  <si>
    <t>2021-10-05 22:40:00</t>
  </si>
  <si>
    <t>2021-10-05 22:50:00</t>
  </si>
  <si>
    <t>2021-10-05 23:00:00</t>
  </si>
  <si>
    <t>2021-10-05 23:10:00</t>
  </si>
  <si>
    <t>2021-10-05 23:20:00</t>
  </si>
  <si>
    <t>2021-10-05 23:30:00</t>
  </si>
  <si>
    <t>2021-10-05 23:40:00</t>
  </si>
  <si>
    <t>2021-10-05 23:50:00</t>
  </si>
  <si>
    <t>2021-10-06 00:00:00</t>
  </si>
  <si>
    <t>2021-10-06 00:10:00</t>
  </si>
  <si>
    <t>2021-10-06 00:20:00</t>
  </si>
  <si>
    <t>2021-10-06 00:30:00</t>
  </si>
  <si>
    <t>2021-10-06 00:40:00</t>
  </si>
  <si>
    <t>2021-10-06 00:50:00</t>
  </si>
  <si>
    <t>2021-10-06 01:00:00</t>
  </si>
  <si>
    <t>2021-10-06 01:10:00</t>
  </si>
  <si>
    <t>2021-10-06 01:20:00</t>
  </si>
  <si>
    <t>2021-10-06 01:30:00</t>
  </si>
  <si>
    <t>2021-10-06 01:40:00</t>
  </si>
  <si>
    <t>2021-10-06 01:50:00</t>
  </si>
  <si>
    <t>2021-10-06 02:00:00</t>
  </si>
  <si>
    <t>2021-10-06 02:10:00</t>
  </si>
  <si>
    <t>2021-10-06 02:20:00</t>
  </si>
  <si>
    <t>2021-10-06 02:30:00</t>
  </si>
  <si>
    <t>2021-10-06 02:40:00</t>
  </si>
  <si>
    <t>2021-10-06 02:50:00</t>
  </si>
  <si>
    <t>2021-10-06 03:00:00</t>
  </si>
  <si>
    <t>2021-10-06 03:10:00</t>
  </si>
  <si>
    <t>2021-10-06 03:20:00</t>
  </si>
  <si>
    <t>2021-10-06 03:30:00</t>
  </si>
  <si>
    <t>2021-10-06 03:40:00</t>
  </si>
  <si>
    <t>2021-10-06 03:50:00</t>
  </si>
  <si>
    <t>2021-10-06 04:00:00</t>
  </si>
  <si>
    <t>2021-10-06 04:10:00</t>
  </si>
  <si>
    <t>2021-10-06 04:20:00</t>
  </si>
  <si>
    <t>2021-10-06 04:30:00</t>
  </si>
  <si>
    <t>2021-10-06 04:40:00</t>
  </si>
  <si>
    <t>2021-10-06 04:50:00</t>
  </si>
  <si>
    <t>2021-10-06 05:00:00</t>
  </si>
  <si>
    <t>2021-10-06 05:10:00</t>
  </si>
  <si>
    <t>2021-10-06 05:20:00</t>
  </si>
  <si>
    <t>2021-10-06 05:30:00</t>
  </si>
  <si>
    <t>2021-10-06 05:40:00</t>
  </si>
  <si>
    <t>2021-10-06 05:50:00</t>
  </si>
  <si>
    <t>2021-10-06 06:00:00</t>
  </si>
  <si>
    <t>2021-10-06 06:10:00</t>
  </si>
  <si>
    <t>2021-10-06 06:20:00</t>
  </si>
  <si>
    <t>2021-10-06 06:30:00</t>
  </si>
  <si>
    <t>2021-10-06 06:40:00</t>
  </si>
  <si>
    <t>2021-10-06 06:50:00</t>
  </si>
  <si>
    <t>2021-10-06 07:00:00</t>
  </si>
  <si>
    <t>2021-10-06 07:10:00</t>
  </si>
  <si>
    <t>2021-10-06 07:20:00</t>
  </si>
  <si>
    <t>2021-10-06 07:30:00</t>
  </si>
  <si>
    <t>2021-10-06 07:40:00</t>
  </si>
  <si>
    <t>2021-10-06 07:50:00</t>
  </si>
  <si>
    <t>2021-10-06 08:00:00</t>
  </si>
  <si>
    <t>2021-10-06 08:10:00</t>
  </si>
  <si>
    <t>2021-10-06 08:20:00</t>
  </si>
  <si>
    <t>2021-10-06 08:30:00</t>
  </si>
  <si>
    <t>2021-10-06 08:40:00</t>
  </si>
  <si>
    <t>2021-10-06 08:50:00</t>
  </si>
  <si>
    <t>2021-10-06 09:00:00</t>
  </si>
  <si>
    <t>2021-10-06 09:10:00</t>
  </si>
  <si>
    <t>2021-10-06 09:20:00</t>
  </si>
  <si>
    <t>2021-10-06 09:30:00</t>
  </si>
  <si>
    <t>2021-10-06 09:40:00</t>
  </si>
  <si>
    <t>2021-10-06 09:50:00</t>
  </si>
  <si>
    <t>2021-10-06 10:00:00</t>
  </si>
  <si>
    <t>2021-10-06 10:10:00</t>
  </si>
  <si>
    <t>2021-10-06 10:20:00</t>
  </si>
  <si>
    <t>2021-10-06 10:30:00</t>
  </si>
  <si>
    <t>2021-10-06 10:40:00</t>
  </si>
  <si>
    <t>2021-10-06 10:50:00</t>
  </si>
  <si>
    <t>2021-10-06 11:00:00</t>
  </si>
  <si>
    <t>2021-10-06 11:10:00</t>
  </si>
  <si>
    <t>2021-10-06 11:20:00</t>
  </si>
  <si>
    <t>2021-10-06 11:30:00</t>
  </si>
  <si>
    <t>2021-10-06 11:40:00</t>
  </si>
  <si>
    <t>2021-10-06 11:50:00</t>
  </si>
  <si>
    <t>2021-10-06 12:00:00</t>
  </si>
  <si>
    <t>2021-10-06 12:10:00</t>
  </si>
  <si>
    <t>2021-10-06 12:20:00</t>
  </si>
  <si>
    <t>2021-10-06 12:30:00</t>
  </si>
  <si>
    <t>2021-10-06 12:40:00</t>
  </si>
  <si>
    <t>2021-10-06 12:50:00</t>
  </si>
  <si>
    <t>2021-10-06 13:00:00</t>
  </si>
  <si>
    <t>2021-10-06 13:10:00</t>
  </si>
  <si>
    <t>2021-10-06 13:20:00</t>
  </si>
  <si>
    <t>2021-10-06 13:30:00</t>
  </si>
  <si>
    <t>2021-10-06 13:40:00</t>
  </si>
  <si>
    <t>2021-10-06 13:50:00</t>
  </si>
  <si>
    <t>2021-10-06 14:00:00</t>
  </si>
  <si>
    <t>2021-10-06 14:10:00</t>
  </si>
  <si>
    <t>2021-10-06 14:20:00</t>
  </si>
  <si>
    <t>2021-10-06 14:30:00</t>
  </si>
  <si>
    <t>2021-10-06 14:40:00</t>
  </si>
  <si>
    <t>2021-10-06 14:50:00</t>
  </si>
  <si>
    <t>2021-10-06 15:00:00</t>
  </si>
  <si>
    <t>2021-10-06 15:10:00</t>
  </si>
  <si>
    <t>2021-10-06 15:20:00</t>
  </si>
  <si>
    <t>2021-10-06 15:30:00</t>
  </si>
  <si>
    <t>2021-10-06 15:40:00</t>
  </si>
  <si>
    <t>2021-10-06 15:50:00</t>
  </si>
  <si>
    <t>2021-10-06 16:00:00</t>
  </si>
  <si>
    <t>2021-10-06 16:10:00</t>
  </si>
  <si>
    <t>2021-10-06 16:20:00</t>
  </si>
  <si>
    <t>2021-10-06 16:30:00</t>
  </si>
  <si>
    <t>2021-10-06 16:40:00</t>
  </si>
  <si>
    <t>2021-10-06 16:50:00</t>
  </si>
  <si>
    <t>2021-10-06 17:00:00</t>
  </si>
  <si>
    <t>2021-10-06 17:10:00</t>
  </si>
  <si>
    <t>2021-10-06 17:20:00</t>
  </si>
  <si>
    <t>2021-10-06 17:30:00</t>
  </si>
  <si>
    <t>2021-10-06 17:40:00</t>
  </si>
  <si>
    <t>2021-10-06 17:50:00</t>
  </si>
  <si>
    <t>2021-10-06 18:00:00</t>
  </si>
  <si>
    <t>2021-10-06 18:10:00</t>
  </si>
  <si>
    <t>2021-10-06 18:20:00</t>
  </si>
  <si>
    <t>2021-10-06 18:30:00</t>
  </si>
  <si>
    <t>2021-10-06 18:40:00</t>
  </si>
  <si>
    <t>2021-10-06 18:50:00</t>
  </si>
  <si>
    <t>2021-10-06 19:00:00</t>
  </si>
  <si>
    <t>2021-10-06 19:10:00</t>
  </si>
  <si>
    <t>2021-10-06 19:20:00</t>
  </si>
  <si>
    <t>2021-10-06 19:30:00</t>
  </si>
  <si>
    <t>2021-10-06 19:40:00</t>
  </si>
  <si>
    <t>2021-10-06 19:50:00</t>
  </si>
  <si>
    <t>2021-10-06 20:00:00</t>
  </si>
  <si>
    <t>2021-10-06 20:10:00</t>
  </si>
  <si>
    <t>2021-10-06 20:20:00</t>
  </si>
  <si>
    <t>2021-10-06 20:30:00</t>
  </si>
  <si>
    <t>2021-10-06 20:40:00</t>
  </si>
  <si>
    <t>2021-10-06 20:50:00</t>
  </si>
  <si>
    <t>2021-10-06 21:00:00</t>
  </si>
  <si>
    <t>2021-10-06 21:10:00</t>
  </si>
  <si>
    <t>2021-10-06 21:20:00</t>
  </si>
  <si>
    <t>2021-10-06 21:30:00</t>
  </si>
  <si>
    <t>2021-10-06 21:40:00</t>
  </si>
  <si>
    <t>2021-10-06 21:50:00</t>
  </si>
  <si>
    <t>2021-10-06 22:00:00</t>
  </si>
  <si>
    <t>2021-10-06 22:10:00</t>
  </si>
  <si>
    <t>2021-10-06 22:20:00</t>
  </si>
  <si>
    <t>2021-10-06 22:30:00</t>
  </si>
  <si>
    <t>2021-10-06 22:40:00</t>
  </si>
  <si>
    <t>2021-10-06 22:50:00</t>
  </si>
  <si>
    <t>2021-10-06 23:00:00</t>
  </si>
  <si>
    <t>2021-10-06 23:10:00</t>
  </si>
  <si>
    <t>2021-10-06 23:20:00</t>
  </si>
  <si>
    <t>2021-10-06 23:30:00</t>
  </si>
  <si>
    <t>2021-10-06 23:40:00</t>
  </si>
  <si>
    <t>2021-10-06 23:50:00</t>
  </si>
  <si>
    <t>2021-10-07 00:00:00</t>
  </si>
  <si>
    <t>2021-10-07 00:10:00</t>
  </si>
  <si>
    <t>2021-10-07 00:20:00</t>
  </si>
  <si>
    <t>2021-10-07 00:30:00</t>
  </si>
  <si>
    <t>2021-10-07 00:40:00</t>
  </si>
  <si>
    <t>2021-10-07 00:50:00</t>
  </si>
  <si>
    <t>2021-10-07 01:00:00</t>
  </si>
  <si>
    <t>2021-10-07 01:10:00</t>
  </si>
  <si>
    <t>2021-10-07 01:20:00</t>
  </si>
  <si>
    <t>2021-10-07 01:30:00</t>
  </si>
  <si>
    <t>2021-10-07 01:40:00</t>
  </si>
  <si>
    <t>2021-10-07 01:50:00</t>
  </si>
  <si>
    <t>2021-10-07 02:00:00</t>
  </si>
  <si>
    <t>2021-10-07 02:10:00</t>
  </si>
  <si>
    <t>2021-10-07 02:20:00</t>
  </si>
  <si>
    <t>2021-10-07 02:30:00</t>
  </si>
  <si>
    <t>2021-10-07 02:40:00</t>
  </si>
  <si>
    <t>2021-10-07 02:50:00</t>
  </si>
  <si>
    <t>2021-10-07 03:00:00</t>
  </si>
  <si>
    <t>2021-10-07 03:10:00</t>
  </si>
  <si>
    <t>2021-10-07 03:20:00</t>
  </si>
  <si>
    <t>2021-10-07 03:30:00</t>
  </si>
  <si>
    <t>2021-10-07 03:40:00</t>
  </si>
  <si>
    <t>2021-10-07 03:50:00</t>
  </si>
  <si>
    <t>2021-10-07 04:00:00</t>
  </si>
  <si>
    <t>2021-10-07 04:10:00</t>
  </si>
  <si>
    <t>2021-10-07 04:20:00</t>
  </si>
  <si>
    <t>2021-10-07 04:30:00</t>
  </si>
  <si>
    <t>2021-10-07 04:40:00</t>
  </si>
  <si>
    <t>2021-10-07 04:50:00</t>
  </si>
  <si>
    <t>2021-10-07 05:00:00</t>
  </si>
  <si>
    <t>2021-10-07 05:10:00</t>
  </si>
  <si>
    <t>2021-10-07 05:20:00</t>
  </si>
  <si>
    <t>2021-10-07 05:30:00</t>
  </si>
  <si>
    <t>2021-10-07 05:40:00</t>
  </si>
  <si>
    <t>2021-10-07 05:50:00</t>
  </si>
  <si>
    <t>2021-10-07 06:00:00</t>
  </si>
  <si>
    <t>2021-10-07 06:10:00</t>
  </si>
  <si>
    <t>2021-10-07 06:20:00</t>
  </si>
  <si>
    <t>2021-10-07 06:30:00</t>
  </si>
  <si>
    <t>2021-10-07 06:40:00</t>
  </si>
  <si>
    <t>2021-10-07 06:50:00</t>
  </si>
  <si>
    <t>2021-10-07 07:00:00</t>
  </si>
  <si>
    <t>2021-10-07 07:10:00</t>
  </si>
  <si>
    <t>2021-10-07 07:20:00</t>
  </si>
  <si>
    <t>2021-10-07 07:30:00</t>
  </si>
  <si>
    <t>2021-10-07 07:40:00</t>
  </si>
  <si>
    <t>2021-10-07 07:50:00</t>
  </si>
  <si>
    <t>2021-10-07 08:00:00</t>
  </si>
  <si>
    <t>2021-10-07 08:10:00</t>
  </si>
  <si>
    <t>2021-10-07 08:20:00</t>
  </si>
  <si>
    <t>2021-10-07 08:30:00</t>
  </si>
  <si>
    <t>2021-10-07 08:40:00</t>
  </si>
  <si>
    <t>2021-10-07 08:50:00</t>
  </si>
  <si>
    <t>2021-10-07 09:00:00</t>
  </si>
  <si>
    <t>2021-10-07 09:10:00</t>
  </si>
  <si>
    <t>2021-10-07 09:20:00</t>
  </si>
  <si>
    <t>2021-10-07 09:30:00</t>
  </si>
  <si>
    <t>2021-10-07 09:40:00</t>
  </si>
  <si>
    <t>2021-10-07 09:50:00</t>
  </si>
  <si>
    <t>2021-10-07 10:00:00</t>
  </si>
  <si>
    <t>2021-10-07 10:10:00</t>
  </si>
  <si>
    <t>2021-10-07 10:20:00</t>
  </si>
  <si>
    <t>2021-10-07 10:30:00</t>
  </si>
  <si>
    <t>2021-10-07 10:40:00</t>
  </si>
  <si>
    <t>2021-10-07 10:50:00</t>
  </si>
  <si>
    <t>2021-10-07 11:00:00</t>
  </si>
  <si>
    <t>2021-10-07 11:10:00</t>
  </si>
  <si>
    <t>2021-10-07 11:20:00</t>
  </si>
  <si>
    <t>2021-10-07 11:30:00</t>
  </si>
  <si>
    <t>2021-10-07 11:40:00</t>
  </si>
  <si>
    <t>2021-10-07 11:50:00</t>
  </si>
  <si>
    <t>2021-10-07 12:00:00</t>
  </si>
  <si>
    <t>2021-10-07 12:10:00</t>
  </si>
  <si>
    <t>2021-10-07 12:20:00</t>
  </si>
  <si>
    <t>2021-10-07 12:30:00</t>
  </si>
  <si>
    <t>2021-10-07 12:40:00</t>
  </si>
  <si>
    <t>2021-10-07 12:50:00</t>
  </si>
  <si>
    <t>2021-10-07 13:00:00</t>
  </si>
  <si>
    <t>2021-10-07 13:10:00</t>
  </si>
  <si>
    <t>2021-10-07 13:20:00</t>
  </si>
  <si>
    <t>2021-10-07 13:30:00</t>
  </si>
  <si>
    <t>2021-10-07 13:40:00</t>
  </si>
  <si>
    <t>2021-10-07 13:50:00</t>
  </si>
  <si>
    <t>2021-10-07 14:00:00</t>
  </si>
  <si>
    <t>2021-10-07 14:10:00</t>
  </si>
  <si>
    <t>2021-10-07 14:20:00</t>
  </si>
  <si>
    <t>2021-10-07 14:30:00</t>
  </si>
  <si>
    <t>2021-10-07 14:40:00</t>
  </si>
  <si>
    <t>2021-10-07 14:50:00</t>
  </si>
  <si>
    <t>2021-10-07 15:00:00</t>
  </si>
  <si>
    <t>2021-10-07 15:10:00</t>
  </si>
  <si>
    <t>2021-10-07 15:20:00</t>
  </si>
  <si>
    <t>2021-10-07 15:30:00</t>
  </si>
  <si>
    <t>2021-10-07 15:40:00</t>
  </si>
  <si>
    <t>2021-10-07 15:50:00</t>
  </si>
  <si>
    <t>2021-10-07 16:00:00</t>
  </si>
  <si>
    <t>2021-10-07 16:10:00</t>
  </si>
  <si>
    <t>2021-10-07 16:20:00</t>
  </si>
  <si>
    <t>2021-10-07 16:30:00</t>
  </si>
  <si>
    <t>2021-10-07 16:40:00</t>
  </si>
  <si>
    <t>2021-10-07 16:50:00</t>
  </si>
  <si>
    <t>2021-10-07 17:00:00</t>
  </si>
  <si>
    <t>2021-10-07 17:10:00</t>
  </si>
  <si>
    <t>2021-10-07 17:20:00</t>
  </si>
  <si>
    <t>2021-10-07 17:30:00</t>
  </si>
  <si>
    <t>2021-10-07 17:40:00</t>
  </si>
  <si>
    <t>2021-10-07 17:50:00</t>
  </si>
  <si>
    <t>2021-10-07 18:00:00</t>
  </si>
  <si>
    <t>2021-10-07 18:10:00</t>
  </si>
  <si>
    <t>2021-10-07 18:20:00</t>
  </si>
  <si>
    <t>2021-10-07 18:30:00</t>
  </si>
  <si>
    <t>2021-10-07 18:40:00</t>
  </si>
  <si>
    <t>2021-10-07 18:50:00</t>
  </si>
  <si>
    <t>2021-10-07 19:00:00</t>
  </si>
  <si>
    <t>2021-10-07 19:10:00</t>
  </si>
  <si>
    <t>2021-10-07 19:20:00</t>
  </si>
  <si>
    <t>2021-10-07 19:30:00</t>
  </si>
  <si>
    <t>2021-10-07 19:40:00</t>
  </si>
  <si>
    <t>2021-10-07 19:50:00</t>
  </si>
  <si>
    <t>2021-10-07 20:00:00</t>
  </si>
  <si>
    <t>2021-10-07 20:10:00</t>
  </si>
  <si>
    <t>2021-10-07 20:20:00</t>
  </si>
  <si>
    <t>2021-10-07 20:30:00</t>
  </si>
  <si>
    <t>2021-10-07 20:40:00</t>
  </si>
  <si>
    <t>2021-10-07 20:50:00</t>
  </si>
  <si>
    <t>2021-10-07 21:00:00</t>
  </si>
  <si>
    <t>2021-10-07 21:10:00</t>
  </si>
  <si>
    <t>2021-10-07 21:20:00</t>
  </si>
  <si>
    <t>2021-10-07 21:30:00</t>
  </si>
  <si>
    <t>2021-10-07 21:40:00</t>
  </si>
  <si>
    <t>2021-10-07 21:50:00</t>
  </si>
  <si>
    <t>2021-10-07 22:00:00</t>
  </si>
  <si>
    <t>2021-10-07 22:10:00</t>
  </si>
  <si>
    <t>2021-10-07 22:20:00</t>
  </si>
  <si>
    <t>2021-10-07 22:30:00</t>
  </si>
  <si>
    <t>2021-10-07 22:40:00</t>
  </si>
  <si>
    <t>2021-10-07 22:50:00</t>
  </si>
  <si>
    <t>2021-10-07 23:00:00</t>
  </si>
  <si>
    <t>2021-10-07 23:10:00</t>
  </si>
  <si>
    <t>2021-10-07 23:20:00</t>
  </si>
  <si>
    <t>2021-10-07 23:30:00</t>
  </si>
  <si>
    <t>2021-10-07 23:40:00</t>
  </si>
  <si>
    <t>2021-10-07 23:50:00</t>
  </si>
  <si>
    <t>2021-10-08 00:00:00</t>
  </si>
  <si>
    <t>2021-10-08 00:10:00</t>
  </si>
  <si>
    <t>2021-10-08 00:20:00</t>
  </si>
  <si>
    <t>2021-10-08 00:30:00</t>
  </si>
  <si>
    <t>2021-10-08 00:40:00</t>
  </si>
  <si>
    <t>2021-10-08 00:50:00</t>
  </si>
  <si>
    <t>2021-10-08 01:00:00</t>
  </si>
  <si>
    <t>2021-10-08 01:10:00</t>
  </si>
  <si>
    <t>2021-10-08 01:20:00</t>
  </si>
  <si>
    <t>2021-10-08 01:30:00</t>
  </si>
  <si>
    <t>2021-10-08 01:40:00</t>
  </si>
  <si>
    <t>2021-10-08 01:50:00</t>
  </si>
  <si>
    <t>2021-10-08 02:00:00</t>
  </si>
  <si>
    <t>2021-10-08 02:10:00</t>
  </si>
  <si>
    <t>2021-10-08 02:20:00</t>
  </si>
  <si>
    <t>2021-10-08 02:30:00</t>
  </si>
  <si>
    <t>2021-10-08 02:40:00</t>
  </si>
  <si>
    <t>2021-10-08 02:50:00</t>
  </si>
  <si>
    <t>2021-10-08 03:00:00</t>
  </si>
  <si>
    <t>2021-10-08 03:10:00</t>
  </si>
  <si>
    <t>2021-10-08 03:20:00</t>
  </si>
  <si>
    <t>2021-10-08 03:30:00</t>
  </si>
  <si>
    <t>2021-10-08 03:40:00</t>
  </si>
  <si>
    <t>2021-10-08 03:50:00</t>
  </si>
  <si>
    <t>2021-10-08 04:00:00</t>
  </si>
  <si>
    <t>2021-10-08 04:10:00</t>
  </si>
  <si>
    <t>2021-10-08 04:20:00</t>
  </si>
  <si>
    <t>2021-10-08 04:30:00</t>
  </si>
  <si>
    <t>2021-10-08 04:40:00</t>
  </si>
  <si>
    <t>2021-10-08 04:50:00</t>
  </si>
  <si>
    <t>2021-10-08 05:00:00</t>
  </si>
  <si>
    <t>2021-10-08 05:10:00</t>
  </si>
  <si>
    <t>2021-10-08 05:20:00</t>
  </si>
  <si>
    <t>2021-10-08 05:30:00</t>
  </si>
  <si>
    <t>2021-10-08 05:40:00</t>
  </si>
  <si>
    <t>2021-10-08 05:50:00</t>
  </si>
  <si>
    <t>2021-10-08 06:00:00</t>
  </si>
  <si>
    <t>2021-10-08 06:10:00</t>
  </si>
  <si>
    <t>2021-10-08 06:20:00</t>
  </si>
  <si>
    <t>2021-10-08 06:30:00</t>
  </si>
  <si>
    <t>2021-10-08 06:40:00</t>
  </si>
  <si>
    <t>2021-10-08 06:50:00</t>
  </si>
  <si>
    <t>2021-10-08 07:00:00</t>
  </si>
  <si>
    <t>2021-10-08 07:10:00</t>
  </si>
  <si>
    <t>2021-10-08 07:20:00</t>
  </si>
  <si>
    <t>2021-10-08 07:30:00</t>
  </si>
  <si>
    <t>2021-10-08 07:40:00</t>
  </si>
  <si>
    <t>2021-10-08 07:50:00</t>
  </si>
  <si>
    <t>2021-10-08 08:00:00</t>
  </si>
  <si>
    <t>2021-10-08 08:10:00</t>
  </si>
  <si>
    <t>2021-10-08 08:20:00</t>
  </si>
  <si>
    <t>2021-10-08 08:30:00</t>
  </si>
  <si>
    <t>2021-10-08 08:40:00</t>
  </si>
  <si>
    <t>2021-10-08 08:50:00</t>
  </si>
  <si>
    <t>2021-10-08 09:00:00</t>
  </si>
  <si>
    <t>2021-10-08 09:10:00</t>
  </si>
  <si>
    <t>2021-10-08 09:20:00</t>
  </si>
  <si>
    <t>2021-10-08 09:30:00</t>
  </si>
  <si>
    <t>2021-10-08 09:40:00</t>
  </si>
  <si>
    <t>2021-10-08 09:50:00</t>
  </si>
  <si>
    <t>2021-10-08 10:00:00</t>
  </si>
  <si>
    <t>2021-10-08 10:10:00</t>
  </si>
  <si>
    <t>2021-10-08 10:20:00</t>
  </si>
  <si>
    <t>2021-10-08 10:30:00</t>
  </si>
  <si>
    <t>2021-10-08 10:40:00</t>
  </si>
  <si>
    <t>2021-10-08 10:50:00</t>
  </si>
  <si>
    <t>2021-10-08 11:00:00</t>
  </si>
  <si>
    <t>2021-10-08 11:10:00</t>
  </si>
  <si>
    <t>2021-10-08 11:20:00</t>
  </si>
  <si>
    <t>2021-10-08 11:30:00</t>
  </si>
  <si>
    <t>2021-10-08 11:40:00</t>
  </si>
  <si>
    <t>2021-10-08 11:50:00</t>
  </si>
  <si>
    <t>2021-10-08 12:00:00</t>
  </si>
  <si>
    <t>2021-10-08 12:10:00</t>
  </si>
  <si>
    <t>2021-10-08 12:20:00</t>
  </si>
  <si>
    <t>2021-10-08 12:30:00</t>
  </si>
  <si>
    <t>2021-10-08 12:40:00</t>
  </si>
  <si>
    <t>2021-10-08 12:50:00</t>
  </si>
  <si>
    <t>2021-10-08 13:00:00</t>
  </si>
  <si>
    <t>2021-10-08 13:10:00</t>
  </si>
  <si>
    <t>2021-10-08 13:20:00</t>
  </si>
  <si>
    <t>2021-10-08 13:30:00</t>
  </si>
  <si>
    <t>2021-10-08 13:40:00</t>
  </si>
  <si>
    <t>2021-10-08 13:50:00</t>
  </si>
  <si>
    <t>2021-10-08 14:00:00</t>
  </si>
  <si>
    <t>2021-10-08 14:10:00</t>
  </si>
  <si>
    <t>2021-10-08 14:20:00</t>
  </si>
  <si>
    <t>2021-10-08 14:30:00</t>
  </si>
  <si>
    <t>2021-10-08 14:40:00</t>
  </si>
  <si>
    <t>2021-10-08 14:50:00</t>
  </si>
  <si>
    <t>2021-10-08 15:00:00</t>
  </si>
  <si>
    <t>2021-10-08 15:10:00</t>
  </si>
  <si>
    <t>2021-10-08 15:20:00</t>
  </si>
  <si>
    <t>2021-10-08 15:30:00</t>
  </si>
  <si>
    <t>2021-10-08 15:40:00</t>
  </si>
  <si>
    <t>2021-10-08 15:50:00</t>
  </si>
  <si>
    <t>2021-10-08 16:00:00</t>
  </si>
  <si>
    <t>2021-10-08 16:10:00</t>
  </si>
  <si>
    <t>2021-10-08 16:20:00</t>
  </si>
  <si>
    <t>2021-10-08 16:30:00</t>
  </si>
  <si>
    <t>2021-10-08 16:40:00</t>
  </si>
  <si>
    <t>2021-10-08 16:50:00</t>
  </si>
  <si>
    <t>2021-10-08 17:00:00</t>
  </si>
  <si>
    <t>2021-10-08 17:10:00</t>
  </si>
  <si>
    <t>2021-10-08 17:20:00</t>
  </si>
  <si>
    <t>2021-10-08 17:30:00</t>
  </si>
  <si>
    <t>2021-10-08 17:40:00</t>
  </si>
  <si>
    <t>2021-10-08 17:50:00</t>
  </si>
  <si>
    <t>2021-10-08 18:00:00</t>
  </si>
  <si>
    <t>2021-10-08 18:10:00</t>
  </si>
  <si>
    <t>2021-10-08 18:20:00</t>
  </si>
  <si>
    <t>2021-10-08 18:30:00</t>
  </si>
  <si>
    <t>2021-10-08 18:40:00</t>
  </si>
  <si>
    <t>2021-10-08 18:50:00</t>
  </si>
  <si>
    <t>2021-10-08 19:00:00</t>
  </si>
  <si>
    <t>2021-10-08 19:10:00</t>
  </si>
  <si>
    <t>2021-10-08 19:20:00</t>
  </si>
  <si>
    <t>2021-10-08 19:30:00</t>
  </si>
  <si>
    <t>2021-10-08 19:40:00</t>
  </si>
  <si>
    <t>2021-10-08 19:50:00</t>
  </si>
  <si>
    <t>2021-10-08 20:00:00</t>
  </si>
  <si>
    <t>2021-10-08 20:10:00</t>
  </si>
  <si>
    <t>2021-10-08 20:20:00</t>
  </si>
  <si>
    <t>2021-10-08 20:30:00</t>
  </si>
  <si>
    <t>2021-10-08 20:40:00</t>
  </si>
  <si>
    <t>2021-10-08 20:50:00</t>
  </si>
  <si>
    <t>2021-10-08 21:00:00</t>
  </si>
  <si>
    <t>2021-10-08 21:10:00</t>
  </si>
  <si>
    <t>2021-10-08 21:20:00</t>
  </si>
  <si>
    <t>2021-10-08 21:30:00</t>
  </si>
  <si>
    <t>2021-10-08 21:40:00</t>
  </si>
  <si>
    <t>2021-10-08 21:50:00</t>
  </si>
  <si>
    <t>2021-10-08 22:00:00</t>
  </si>
  <si>
    <t>2021-10-08 22:10:00</t>
  </si>
  <si>
    <t>2021-10-08 22:20:00</t>
  </si>
  <si>
    <t>2021-10-08 22:30:00</t>
  </si>
  <si>
    <t>2021-10-08 22:40:00</t>
  </si>
  <si>
    <t>2021-10-08 22:50:00</t>
  </si>
  <si>
    <t>2021-10-08 23:00:00</t>
  </si>
  <si>
    <t>2021-10-08 23:10:00</t>
  </si>
  <si>
    <t>2021-10-08 23:20:00</t>
  </si>
  <si>
    <t>2021-10-08 23:30:00</t>
  </si>
  <si>
    <t>2021-10-08 23:40:00</t>
  </si>
  <si>
    <t>2021-10-08 23:50:00</t>
  </si>
  <si>
    <t>2021-10-09 00:00:00</t>
  </si>
  <si>
    <t>2021-10-09 00:10:00</t>
  </si>
  <si>
    <t>2021-10-09 00:20:00</t>
  </si>
  <si>
    <t>2021-10-09 00:30:00</t>
  </si>
  <si>
    <t>2021-10-09 00:40:00</t>
  </si>
  <si>
    <t>2021-10-09 00:50:00</t>
  </si>
  <si>
    <t>2021-10-09 01:00:00</t>
  </si>
  <si>
    <t>2021-10-09 01:10:00</t>
  </si>
  <si>
    <t>2021-10-09 01:20:00</t>
  </si>
  <si>
    <t>2021-10-09 01:30:00</t>
  </si>
  <si>
    <t>2021-10-09 01:40:00</t>
  </si>
  <si>
    <t>2021-10-09 01:50:00</t>
  </si>
  <si>
    <t>2021-10-09 02:00:00</t>
  </si>
  <si>
    <t>2021-10-09 02:10:00</t>
  </si>
  <si>
    <t>2021-10-09 02:20:00</t>
  </si>
  <si>
    <t>2021-10-09 02:30:00</t>
  </si>
  <si>
    <t>2021-10-09 02:40:00</t>
  </si>
  <si>
    <t>2021-10-09 02:50:00</t>
  </si>
  <si>
    <t>2021-10-09 03:00:00</t>
  </si>
  <si>
    <t>2021-10-09 03:10:00</t>
  </si>
  <si>
    <t>2021-10-09 03:20:00</t>
  </si>
  <si>
    <t>2021-10-09 03:30:00</t>
  </si>
  <si>
    <t>2021-10-09 03:40:00</t>
  </si>
  <si>
    <t>2021-10-09 03:50:00</t>
  </si>
  <si>
    <t>2021-10-09 04:00:00</t>
  </si>
  <si>
    <t>2021-10-09 04:10:00</t>
  </si>
  <si>
    <t>2021-10-09 04:20:00</t>
  </si>
  <si>
    <t>2021-10-09 04:30:00</t>
  </si>
  <si>
    <t>2021-10-09 04:40:00</t>
  </si>
  <si>
    <t>2021-10-09 04:50:00</t>
  </si>
  <si>
    <t>2021-10-09 05:00:00</t>
  </si>
  <si>
    <t>2021-10-09 05:10:00</t>
  </si>
  <si>
    <t>2021-10-09 05:20:00</t>
  </si>
  <si>
    <t>2021-10-09 05:30:00</t>
  </si>
  <si>
    <t>2021-10-09 05:40:00</t>
  </si>
  <si>
    <t>2021-10-09 05:50:00</t>
  </si>
  <si>
    <t>2021-10-09 06:00:00</t>
  </si>
  <si>
    <t>2021-10-09 06:10:00</t>
  </si>
  <si>
    <t>2021-10-09 06:20:00</t>
  </si>
  <si>
    <t>2021-10-09 06:30:00</t>
  </si>
  <si>
    <t>2021-10-09 06:40:00</t>
  </si>
  <si>
    <t>2021-10-09 06:50:00</t>
  </si>
  <si>
    <t>2021-10-09 07:00:00</t>
  </si>
  <si>
    <t>2021-10-09 07:10:00</t>
  </si>
  <si>
    <t>2021-10-09 07:20:00</t>
  </si>
  <si>
    <t>2021-10-09 07:30:00</t>
  </si>
  <si>
    <t>2021-10-09 07:40:00</t>
  </si>
  <si>
    <t>2021-10-09 07:50:00</t>
  </si>
  <si>
    <t>2021-10-09 08:00:00</t>
  </si>
  <si>
    <t>2021-10-09 08:10:00</t>
  </si>
  <si>
    <t>2021-10-09 08:20:00</t>
  </si>
  <si>
    <t>2021-10-09 08:30:00</t>
  </si>
  <si>
    <t>2021-10-09 08:40:00</t>
  </si>
  <si>
    <t>2021-10-09 08:50:00</t>
  </si>
  <si>
    <t>2021-10-09 09:00:00</t>
  </si>
  <si>
    <t>2021-10-09 09:10:00</t>
  </si>
  <si>
    <t>2021-10-09 09:20:00</t>
  </si>
  <si>
    <t>2021-10-09 09:30:00</t>
  </si>
  <si>
    <t>2021-10-09 09:40:00</t>
  </si>
  <si>
    <t>2021-10-09 09:50:00</t>
  </si>
  <si>
    <t>2021-10-09 10:00:00</t>
  </si>
  <si>
    <t>2021-10-09 10:10:00</t>
  </si>
  <si>
    <t>2021-10-09 10:20:00</t>
  </si>
  <si>
    <t>2021-10-09 10:30:00</t>
  </si>
  <si>
    <t>2021-10-09 10:40:00</t>
  </si>
  <si>
    <t>2021-10-09 10:50:00</t>
  </si>
  <si>
    <t>2021-10-09 11:00:00</t>
  </si>
  <si>
    <t>2021-10-09 11:10:00</t>
  </si>
  <si>
    <t>2021-10-09 11:20:00</t>
  </si>
  <si>
    <t>2021-10-09 11:30:00</t>
  </si>
  <si>
    <t>2021-10-09 11:40:00</t>
  </si>
  <si>
    <t>2021-10-09 11:50:00</t>
  </si>
  <si>
    <t>2021-10-09 12:00:00</t>
  </si>
  <si>
    <t>2021-10-09 12:10:00</t>
  </si>
  <si>
    <t>2021-10-09 12:20:00</t>
  </si>
  <si>
    <t>2021-10-09 12:30:00</t>
  </si>
  <si>
    <t>2021-10-09 12:40:00</t>
  </si>
  <si>
    <t>2021-10-09 12:50:00</t>
  </si>
  <si>
    <t>2021-10-09 13:00:00</t>
  </si>
  <si>
    <t>2021-10-09 13:10:00</t>
  </si>
  <si>
    <t>2021-10-09 13:20:00</t>
  </si>
  <si>
    <t>2021-10-09 13:30:00</t>
  </si>
  <si>
    <t>2021-10-09 13:40:00</t>
  </si>
  <si>
    <t>2021-10-09 13:50:00</t>
  </si>
  <si>
    <t>2021-10-09 14:00:00</t>
  </si>
  <si>
    <t>2021-10-09 14:10:00</t>
  </si>
  <si>
    <t>2021-10-09 14:20:00</t>
  </si>
  <si>
    <t>2021-10-09 14:30:00</t>
  </si>
  <si>
    <t>2021-10-09 14:40:00</t>
  </si>
  <si>
    <t>2021-10-09 14:50:00</t>
  </si>
  <si>
    <t>2021-10-09 15:00:00</t>
  </si>
  <si>
    <t>2021-10-09 15:10:00</t>
  </si>
  <si>
    <t>2021-10-09 15:20:00</t>
  </si>
  <si>
    <t>2021-10-09 15:30:00</t>
  </si>
  <si>
    <t>2021-10-09 15:40:00</t>
  </si>
  <si>
    <t>2021-10-09 15:50:00</t>
  </si>
  <si>
    <t>2021-10-09 16:00:00</t>
  </si>
  <si>
    <t>2021-10-09 16:10:00</t>
  </si>
  <si>
    <t>2021-10-09 16:20:00</t>
  </si>
  <si>
    <t>2021-10-09 16:30:00</t>
  </si>
  <si>
    <t>2021-10-09 16:40:00</t>
  </si>
  <si>
    <t>2021-10-09 16:50:00</t>
  </si>
  <si>
    <t>2021-10-09 17:00:00</t>
  </si>
  <si>
    <t>2021-10-09 17:10:00</t>
  </si>
  <si>
    <t>2021-10-09 17:20:00</t>
  </si>
  <si>
    <t>2021-10-09 17:30:00</t>
  </si>
  <si>
    <t>2021-10-09 17:40:00</t>
  </si>
  <si>
    <t>2021-10-09 17:50:00</t>
  </si>
  <si>
    <t>2021-10-09 18:00:00</t>
  </si>
  <si>
    <t>2021-10-09 18:10:00</t>
  </si>
  <si>
    <t>2021-10-09 18:20:00</t>
  </si>
  <si>
    <t>2021-10-09 18:30:00</t>
  </si>
  <si>
    <t>2021-10-09 18:40:00</t>
  </si>
  <si>
    <t>2021-10-09 18:50:00</t>
  </si>
  <si>
    <t>2021-10-09 19:00:00</t>
  </si>
  <si>
    <t>2021-10-09 19:10:00</t>
  </si>
  <si>
    <t>2021-10-09 19:20:00</t>
  </si>
  <si>
    <t>2021-10-09 19:30:00</t>
  </si>
  <si>
    <t>2021-10-09 19:40:00</t>
  </si>
  <si>
    <t>2021-10-09 19:50:00</t>
  </si>
  <si>
    <t>2021-10-09 20:00:00</t>
  </si>
  <si>
    <t>2021-10-09 20:10:00</t>
  </si>
  <si>
    <t>2021-10-09 20:20:00</t>
  </si>
  <si>
    <t>2021-10-09 20:30:00</t>
  </si>
  <si>
    <t>2021-10-09 20:40:00</t>
  </si>
  <si>
    <t>2021-10-09 20:50:00</t>
  </si>
  <si>
    <t>2021-10-09 21:00:00</t>
  </si>
  <si>
    <t>2021-10-09 21:10:00</t>
  </si>
  <si>
    <t>2021-10-09 21:20:00</t>
  </si>
  <si>
    <t>2021-10-09 21:30:00</t>
  </si>
  <si>
    <t>2021-10-09 21:40:00</t>
  </si>
  <si>
    <t>2021-10-09 21:50:00</t>
  </si>
  <si>
    <t>2021-10-09 22:00:00</t>
  </si>
  <si>
    <t>2021-10-09 22:10:00</t>
  </si>
  <si>
    <t>2021-10-09 22:20:00</t>
  </si>
  <si>
    <t>2021-10-09 22:30:00</t>
  </si>
  <si>
    <t>2021-10-09 22:40:00</t>
  </si>
  <si>
    <t>2021-10-09 22:50:00</t>
  </si>
  <si>
    <t>2021-10-09 23:00:00</t>
  </si>
  <si>
    <t>2021-10-09 23:10:00</t>
  </si>
  <si>
    <t>2021-10-09 23:20:00</t>
  </si>
  <si>
    <t>2021-10-09 23:30:00</t>
  </si>
  <si>
    <t>2021-10-09 23:40:00</t>
  </si>
  <si>
    <t>2021-10-09 23:50:00</t>
  </si>
  <si>
    <t>2021-10-10 00:00:00</t>
  </si>
  <si>
    <t>2021-10-10 00:10:00</t>
  </si>
  <si>
    <t>2021-10-10 00:20:00</t>
  </si>
  <si>
    <t>2021-10-10 00:30:00</t>
  </si>
  <si>
    <t>2021-10-10 00:40:00</t>
  </si>
  <si>
    <t>2021-10-10 00:50:00</t>
  </si>
  <si>
    <t>2021-10-10 01:00:00</t>
  </si>
  <si>
    <t>2021-10-10 01:10:00</t>
  </si>
  <si>
    <t>2021-10-10 01:20:00</t>
  </si>
  <si>
    <t>2021-10-10 01:30:00</t>
  </si>
  <si>
    <t>2021-10-10 01:40:00</t>
  </si>
  <si>
    <t>2021-10-10 01:50:00</t>
  </si>
  <si>
    <t>2021-10-10 02:00:00</t>
  </si>
  <si>
    <t>2021-10-10 02:10:00</t>
  </si>
  <si>
    <t>2021-10-10 02:20:00</t>
  </si>
  <si>
    <t>2021-10-10 02:30:00</t>
  </si>
  <si>
    <t>2021-10-10 02:40:00</t>
  </si>
  <si>
    <t>2021-10-10 02:50:00</t>
  </si>
  <si>
    <t>2021-10-10 03:00:00</t>
  </si>
  <si>
    <t>2021-10-10 03:10:00</t>
  </si>
  <si>
    <t>2021-10-10 03:20:00</t>
  </si>
  <si>
    <t>2021-10-10 03:30:00</t>
  </si>
  <si>
    <t>2021-10-10 03:40:00</t>
  </si>
  <si>
    <t>2021-10-10 03:50:00</t>
  </si>
  <si>
    <t>2021-10-10 04:00:00</t>
  </si>
  <si>
    <t>2021-10-10 04:10:00</t>
  </si>
  <si>
    <t>2021-10-10 04:20:00</t>
  </si>
  <si>
    <t>2021-10-10 04:30:00</t>
  </si>
  <si>
    <t>2021-10-10 04:40:00</t>
  </si>
  <si>
    <t>2021-10-10 04:50:00</t>
  </si>
  <si>
    <t>2021-10-10 05:00:00</t>
  </si>
  <si>
    <t>2021-10-10 05:10:00</t>
  </si>
  <si>
    <t>2021-10-10 05:20:00</t>
  </si>
  <si>
    <t>2021-10-10 05:30:00</t>
  </si>
  <si>
    <t>2021-10-10 05:40:00</t>
  </si>
  <si>
    <t>2021-10-10 05:50:00</t>
  </si>
  <si>
    <t>2021-10-10 06:00:00</t>
  </si>
  <si>
    <t>2021-10-10 06:10:00</t>
  </si>
  <si>
    <t>2021-10-10 06:20:00</t>
  </si>
  <si>
    <t>2021-10-10 06:30:00</t>
  </si>
  <si>
    <t>2021-10-10 06:40:00</t>
  </si>
  <si>
    <t>2021-10-10 06:50:00</t>
  </si>
  <si>
    <t>2021-10-10 07:00:00</t>
  </si>
  <si>
    <t>2021-10-10 07:10:00</t>
  </si>
  <si>
    <t>2021-10-10 07:20:00</t>
  </si>
  <si>
    <t>2021-10-10 07:30:00</t>
  </si>
  <si>
    <t>2021-10-10 07:40:00</t>
  </si>
  <si>
    <t>2021-10-10 07:50:00</t>
  </si>
  <si>
    <t>2021-10-10 08:00:00</t>
  </si>
  <si>
    <t>2021-10-10 08:10:00</t>
  </si>
  <si>
    <t>2021-10-10 08:20:00</t>
  </si>
  <si>
    <t>2021-10-10 08:30:00</t>
  </si>
  <si>
    <t>2021-10-10 08:40:00</t>
  </si>
  <si>
    <t>2021-10-10 08:50:00</t>
  </si>
  <si>
    <t>2021-10-10 09:00:00</t>
  </si>
  <si>
    <t>2021-10-10 09:10:00</t>
  </si>
  <si>
    <t>2021-10-10 09:20:00</t>
  </si>
  <si>
    <t>2021-10-10 09:30:00</t>
  </si>
  <si>
    <t>2021-10-10 09:40:00</t>
  </si>
  <si>
    <t>2021-10-10 09:50:00</t>
  </si>
  <si>
    <t>2021-10-10 10:00:00</t>
  </si>
  <si>
    <t>2021-10-10 10:10:00</t>
  </si>
  <si>
    <t>2021-10-10 10:20:00</t>
  </si>
  <si>
    <t>2021-10-10 10:30:00</t>
  </si>
  <si>
    <t>2021-10-10 10:40:00</t>
  </si>
  <si>
    <t>2021-10-10 10:50:00</t>
  </si>
  <si>
    <t>2021-10-10 11:00:00</t>
  </si>
  <si>
    <t>2021-10-10 11:10:00</t>
  </si>
  <si>
    <t>2021-10-10 11:20:00</t>
  </si>
  <si>
    <t>2021-10-10 11:30:00</t>
  </si>
  <si>
    <t>2021-10-10 11:40:00</t>
  </si>
  <si>
    <t>2021-10-10 11:50:00</t>
  </si>
  <si>
    <t>2021-10-10 12:00:00</t>
  </si>
  <si>
    <t>2021-10-10 12:10:00</t>
  </si>
  <si>
    <t>2021-10-10 12:20:00</t>
  </si>
  <si>
    <t>2021-10-10 12:30:00</t>
  </si>
  <si>
    <t>2021-10-10 12:40:00</t>
  </si>
  <si>
    <t>2021-10-10 12:50:00</t>
  </si>
  <si>
    <t>2021-10-10 13:00:00</t>
  </si>
  <si>
    <t>2021-10-10 13:10:00</t>
  </si>
  <si>
    <t>2021-10-10 13:20:00</t>
  </si>
  <si>
    <t>2021-10-10 13:30:00</t>
  </si>
  <si>
    <t>2021-10-10 13:40:00</t>
  </si>
  <si>
    <t>2021-10-10 13:50:00</t>
  </si>
  <si>
    <t>2021-10-10 14:00:00</t>
  </si>
  <si>
    <t>2021-10-10 14:10:00</t>
  </si>
  <si>
    <t>2021-10-10 14:20:00</t>
  </si>
  <si>
    <t>2021-10-10 14:30:00</t>
  </si>
  <si>
    <t>2021-10-10 14:40:00</t>
  </si>
  <si>
    <t>2021-10-10 14:50:00</t>
  </si>
  <si>
    <t>2021-10-10 15:00:00</t>
  </si>
  <si>
    <t>2021-10-10 15:10:00</t>
  </si>
  <si>
    <t>2021-10-10 15:20:00</t>
  </si>
  <si>
    <t>2021-10-10 15:30:00</t>
  </si>
  <si>
    <t>2021-10-10 15:40:00</t>
  </si>
  <si>
    <t>2021-10-10 15:50:00</t>
  </si>
  <si>
    <t>2021-10-10 16:00:00</t>
  </si>
  <si>
    <t>2021-10-10 16:10:00</t>
  </si>
  <si>
    <t>2021-10-10 16:20:00</t>
  </si>
  <si>
    <t>2021-10-10 16:30:00</t>
  </si>
  <si>
    <t>2021-10-10 16:40:00</t>
  </si>
  <si>
    <t>2021-10-10 16:50:00</t>
  </si>
  <si>
    <t>2021-10-10 17:00:00</t>
  </si>
  <si>
    <t>2021-10-10 17:10:00</t>
  </si>
  <si>
    <t>2021-10-10 17:20:00</t>
  </si>
  <si>
    <t>2021-10-10 17:30:00</t>
  </si>
  <si>
    <t>2021-10-10 17:40:00</t>
  </si>
  <si>
    <t>2021-10-10 17:50:00</t>
  </si>
  <si>
    <t>2021-10-10 18:00:00</t>
  </si>
  <si>
    <t>2021-10-10 18:10:00</t>
  </si>
  <si>
    <t>2021-10-10 18:20:00</t>
  </si>
  <si>
    <t>2021-10-10 18:30:00</t>
  </si>
  <si>
    <t>2021-10-10 18:40:00</t>
  </si>
  <si>
    <t>2021-10-10 18:50:00</t>
  </si>
  <si>
    <t>2021-10-10 19:00:00</t>
  </si>
  <si>
    <t>2021-10-10 19:10:00</t>
  </si>
  <si>
    <t>2021-10-10 19:20:00</t>
  </si>
  <si>
    <t>2021-10-10 19:30:00</t>
  </si>
  <si>
    <t>2021-10-10 19:40:00</t>
  </si>
  <si>
    <t>2021-10-10 19:50:00</t>
  </si>
  <si>
    <t>2021-10-10 20:00:00</t>
  </si>
  <si>
    <t>2021-10-10 20:10:00</t>
  </si>
  <si>
    <t>2021-10-10 20:20:00</t>
  </si>
  <si>
    <t>2021-10-10 20:30:00</t>
  </si>
  <si>
    <t>2021-10-10 20:40:00</t>
  </si>
  <si>
    <t>2021-10-10 20:50:00</t>
  </si>
  <si>
    <t>2021-10-10 21:00:00</t>
  </si>
  <si>
    <t>2021-10-10 21:10:00</t>
  </si>
  <si>
    <t>2021-10-10 21:20:00</t>
  </si>
  <si>
    <t>2021-10-10 21:30:00</t>
  </si>
  <si>
    <t>2021-10-10 21:40:00</t>
  </si>
  <si>
    <t>2021-10-10 21:50:00</t>
  </si>
  <si>
    <t>2021-10-10 22:00:00</t>
  </si>
  <si>
    <t>2021-10-10 22:10:00</t>
  </si>
  <si>
    <t>2021-10-10 22:20:00</t>
  </si>
  <si>
    <t>2021-10-10 22:30:00</t>
  </si>
  <si>
    <t>2021-10-10 22:40:00</t>
  </si>
  <si>
    <t>2021-10-10 22:50:00</t>
  </si>
  <si>
    <t>2021-10-10 23:00:00</t>
  </si>
  <si>
    <t>2021-10-10 23:10:00</t>
  </si>
  <si>
    <t>2021-10-10 23:20:00</t>
  </si>
  <si>
    <t>2021-10-10 23:30:00</t>
  </si>
  <si>
    <t>2021-10-10 23:40:00</t>
  </si>
  <si>
    <t>2021-10-10 23:50:00</t>
  </si>
  <si>
    <t>2021-10-11 00:00:00</t>
  </si>
  <si>
    <t>2021-10-11 00:10:00</t>
  </si>
  <si>
    <t>2021-10-11 00:20:00</t>
  </si>
  <si>
    <t>2021-10-11 00:30:00</t>
  </si>
  <si>
    <t>2021-10-11 00:40:00</t>
  </si>
  <si>
    <t>2021-10-11 00:50:00</t>
  </si>
  <si>
    <t>2021-10-11 01:00:00</t>
  </si>
  <si>
    <t>2021-10-11 01:10:00</t>
  </si>
  <si>
    <t>2021-10-11 01:20:00</t>
  </si>
  <si>
    <t>2021-10-11 01:30:00</t>
  </si>
  <si>
    <t>2021-10-11 01:40:00</t>
  </si>
  <si>
    <t>2021-10-11 01:50:00</t>
  </si>
  <si>
    <t>2021-10-11 02:00:00</t>
  </si>
  <si>
    <t>2021-10-11 02:10:00</t>
  </si>
  <si>
    <t>2021-10-11 02:20:00</t>
  </si>
  <si>
    <t>2021-10-11 02:30:00</t>
  </si>
  <si>
    <t>2021-10-11 02:40:00</t>
  </si>
  <si>
    <t>2021-10-11 02:50:00</t>
  </si>
  <si>
    <t>2021-10-11 03:00:00</t>
  </si>
  <si>
    <t>2021-10-11 03:10:00</t>
  </si>
  <si>
    <t>2021-10-11 03:20:00</t>
  </si>
  <si>
    <t>2021-10-11 03:30:00</t>
  </si>
  <si>
    <t>2021-10-11 03:40:00</t>
  </si>
  <si>
    <t>2021-10-11 03:50:00</t>
  </si>
  <si>
    <t>2021-10-11 04:00:00</t>
  </si>
  <si>
    <t>2021-10-11 04:10:00</t>
  </si>
  <si>
    <t>2021-10-11 04:20:00</t>
  </si>
  <si>
    <t>2021-10-11 04:30:00</t>
  </si>
  <si>
    <t>2021-10-11 04:40:00</t>
  </si>
  <si>
    <t>2021-10-11 04:50:00</t>
  </si>
  <si>
    <t>2021-10-11 05:00:00</t>
  </si>
  <si>
    <t>2021-10-11 05:10:00</t>
  </si>
  <si>
    <t>2021-10-11 05:20:00</t>
  </si>
  <si>
    <t>2021-10-11 05:30:00</t>
  </si>
  <si>
    <t>2021-10-11 05:40:00</t>
  </si>
  <si>
    <t>2021-10-11 05:50:00</t>
  </si>
  <si>
    <t>2021-10-11 06:00:00</t>
  </si>
  <si>
    <t>2021-10-11 06:10:00</t>
  </si>
  <si>
    <t>2021-10-11 06:20:00</t>
  </si>
  <si>
    <t>2021-10-11 06:30:00</t>
  </si>
  <si>
    <t>2021-10-11 06:40:00</t>
  </si>
  <si>
    <t>2021-10-11 06:50:00</t>
  </si>
  <si>
    <t>2021-10-11 07:00:00</t>
  </si>
  <si>
    <t>2021-10-11 07:10:00</t>
  </si>
  <si>
    <t>2021-10-11 07:20:00</t>
  </si>
  <si>
    <t>2021-10-11 07:30:00</t>
  </si>
  <si>
    <t>2021-10-11 07:40:00</t>
  </si>
  <si>
    <t>2021-10-11 07:50:00</t>
  </si>
  <si>
    <t>2021-10-11 08:00:00</t>
  </si>
  <si>
    <t>2021-10-11 08:10:00</t>
  </si>
  <si>
    <t>2021-10-11 08:20:00</t>
  </si>
  <si>
    <t>2021-10-11 08:30:00</t>
  </si>
  <si>
    <t>2021-10-11 08:40:00</t>
  </si>
  <si>
    <t>2021-10-11 08:50:00</t>
  </si>
  <si>
    <t>2021-10-11 09:00:00</t>
  </si>
  <si>
    <t>2021-10-11 09:10:00</t>
  </si>
  <si>
    <t>2021-10-11 09:20:00</t>
  </si>
  <si>
    <t>2021-10-11 09:30:00</t>
  </si>
  <si>
    <t>2021-10-11 09:40:00</t>
  </si>
  <si>
    <t>2021-10-11 09:50:00</t>
  </si>
  <si>
    <t>2021-10-11 10:00:00</t>
  </si>
  <si>
    <t>2021-10-11 10:10:00</t>
  </si>
  <si>
    <t>2021-10-11 10:20:00</t>
  </si>
  <si>
    <t>2021-10-11 10:30:00</t>
  </si>
  <si>
    <t>2021-10-11 10:40:00</t>
  </si>
  <si>
    <t>2021-10-11 10:50:00</t>
  </si>
  <si>
    <t>2021-10-11 11:00:00</t>
  </si>
  <si>
    <t>2021-10-11 11:10:00</t>
  </si>
  <si>
    <t>2021-10-11 11:20:00</t>
  </si>
  <si>
    <t>2021-10-11 11:30:00</t>
  </si>
  <si>
    <t>2021-10-11 11:40:00</t>
  </si>
  <si>
    <t>2021-10-11 11:50:00</t>
  </si>
  <si>
    <t>2021-10-11 12:00:00</t>
  </si>
  <si>
    <t>2021-10-11 12:10:00</t>
  </si>
  <si>
    <t>2021-10-11 12:20:00</t>
  </si>
  <si>
    <t>2021-10-11 12:30:00</t>
  </si>
  <si>
    <t>2021-10-11 12:40:00</t>
  </si>
  <si>
    <t>2021-10-11 12:50:00</t>
  </si>
  <si>
    <t>2021-10-11 13:00:00</t>
  </si>
  <si>
    <t>2021-10-11 13:10:00</t>
  </si>
  <si>
    <t>2021-10-11 13:20:00</t>
  </si>
  <si>
    <t>2021-10-11 13:30:00</t>
  </si>
  <si>
    <t>2021-10-11 13:40:00</t>
  </si>
  <si>
    <t>2021-10-11 13:50:00</t>
  </si>
  <si>
    <t>2021-10-11 14:00:00</t>
  </si>
  <si>
    <t>2021-10-11 14:10:00</t>
  </si>
  <si>
    <t>2021-10-11 14:20:00</t>
  </si>
  <si>
    <t>2021-10-11 14:30:00</t>
  </si>
  <si>
    <t>2021-10-11 14:40:00</t>
  </si>
  <si>
    <t>2021-10-11 14:50:00</t>
  </si>
  <si>
    <t>2021-10-11 15:00:00</t>
  </si>
  <si>
    <t>2021-10-11 15:10:00</t>
  </si>
  <si>
    <t>2021-10-11 15:20:00</t>
  </si>
  <si>
    <t>2021-10-11 15:30:00</t>
  </si>
  <si>
    <t>2021-10-11 15:40:00</t>
  </si>
  <si>
    <t>2021-10-11 15:50:00</t>
  </si>
  <si>
    <t>2021-10-11 16:00:00</t>
  </si>
  <si>
    <t>2021-10-11 16:10:00</t>
  </si>
  <si>
    <t>2021-10-11 16:20:00</t>
  </si>
  <si>
    <t>2021-10-11 16:30:00</t>
  </si>
  <si>
    <t>2021-10-11 16:40:00</t>
  </si>
  <si>
    <t>2021-10-11 16:50:00</t>
  </si>
  <si>
    <t>2021-10-11 17:00:00</t>
  </si>
  <si>
    <t>2021-10-11 17:10:00</t>
  </si>
  <si>
    <t>2021-10-11 17:20:00</t>
  </si>
  <si>
    <t>2021-10-11 17:30:00</t>
  </si>
  <si>
    <t>2021-10-11 17:40:00</t>
  </si>
  <si>
    <t>2021-10-11 17:50:00</t>
  </si>
  <si>
    <t>2021-10-11 18:00:00</t>
  </si>
  <si>
    <t>2021-10-11 18:10:00</t>
  </si>
  <si>
    <t>2021-10-11 18:20:00</t>
  </si>
  <si>
    <t>2021-10-11 18:30:00</t>
  </si>
  <si>
    <t>2021-10-11 18:40:00</t>
  </si>
  <si>
    <t>2021-10-11 18:50:00</t>
  </si>
  <si>
    <t>2021-10-11 19:00:00</t>
  </si>
  <si>
    <t>2021-10-11 19:10:00</t>
  </si>
  <si>
    <t>2021-10-11 19:20:00</t>
  </si>
  <si>
    <t>2021-10-11 19:30:00</t>
  </si>
  <si>
    <t>2021-10-11 19:40:00</t>
  </si>
  <si>
    <t>2021-10-11 19:50:00</t>
  </si>
  <si>
    <t>2021-10-11 20:00:00</t>
  </si>
  <si>
    <t>2021-10-11 20:10:00</t>
  </si>
  <si>
    <t>2021-10-11 20:20:00</t>
  </si>
  <si>
    <t>2021-10-11 20:30:00</t>
  </si>
  <si>
    <t>2021-10-11 20:40:00</t>
  </si>
  <si>
    <t>2021-10-11 20:50:00</t>
  </si>
  <si>
    <t>2021-10-11 21:00:00</t>
  </si>
  <si>
    <t>2021-10-11 21:10:00</t>
  </si>
  <si>
    <t>2021-10-11 21:20:00</t>
  </si>
  <si>
    <t>2021-10-11 21:30:00</t>
  </si>
  <si>
    <t>2021-10-11 21:40:00</t>
  </si>
  <si>
    <t>2021-10-11 21:50:00</t>
  </si>
  <si>
    <t>2021-10-11 22:00:00</t>
  </si>
  <si>
    <t>2021-10-11 22:10:00</t>
  </si>
  <si>
    <t>2021-10-11 22:20:00</t>
  </si>
  <si>
    <t>2021-10-11 22:30:00</t>
  </si>
  <si>
    <t>2021-10-11 22:40:00</t>
  </si>
  <si>
    <t>2021-10-11 22:50:00</t>
  </si>
  <si>
    <t>2021-10-11 23:00:00</t>
  </si>
  <si>
    <t>2021-10-11 23:10:00</t>
  </si>
  <si>
    <t>2021-10-11 23:20:00</t>
  </si>
  <si>
    <t>2021-10-11 23:30:00</t>
  </si>
  <si>
    <t>2021-10-11 23:40:00</t>
  </si>
  <si>
    <t>2021-10-11 23:50:00</t>
  </si>
  <si>
    <t>2021-10-12 00:00:00</t>
  </si>
  <si>
    <t>2021-10-12 00:10:00</t>
  </si>
  <si>
    <t>2021-10-12 00:20:00</t>
  </si>
  <si>
    <t>2021-10-12 00:30:00</t>
  </si>
  <si>
    <t>2021-10-12 00:40:00</t>
  </si>
  <si>
    <t>2021-10-12 00:50:00</t>
  </si>
  <si>
    <t>2021-10-12 01:00:00</t>
  </si>
  <si>
    <t>2021-10-12 01:10:00</t>
  </si>
  <si>
    <t>2021-10-12 01:20:00</t>
  </si>
  <si>
    <t>2021-10-12 01:30:00</t>
  </si>
  <si>
    <t>2021-10-12 01:40:00</t>
  </si>
  <si>
    <t>2021-10-12 01:50:00</t>
  </si>
  <si>
    <t>2021-10-12 02:00:00</t>
  </si>
  <si>
    <t>2021-10-12 02:10:00</t>
  </si>
  <si>
    <t>2021-10-12 02:20:00</t>
  </si>
  <si>
    <t>2021-10-12 02:30:00</t>
  </si>
  <si>
    <t>2021-10-12 02:40:00</t>
  </si>
  <si>
    <t>2021-10-12 02:50:00</t>
  </si>
  <si>
    <t>2021-10-12 03:00:00</t>
  </si>
  <si>
    <t>2021-10-12 03:10:00</t>
  </si>
  <si>
    <t>2021-10-12 03:20:00</t>
  </si>
  <si>
    <t>2021-10-12 03:30:00</t>
  </si>
  <si>
    <t>2021-10-12 03:40:00</t>
  </si>
  <si>
    <t>2021-10-12 03:50:00</t>
  </si>
  <si>
    <t>2021-10-12 04:00:00</t>
  </si>
  <si>
    <t>2021-10-12 04:10:00</t>
  </si>
  <si>
    <t>2021-10-12 04:20:00</t>
  </si>
  <si>
    <t>2021-10-12 04:30:00</t>
  </si>
  <si>
    <t>2021-10-12 04:40:00</t>
  </si>
  <si>
    <t>2021-10-12 04:50:00</t>
  </si>
  <si>
    <t>2021-10-12 05:00:00</t>
  </si>
  <si>
    <t>2021-10-12 05:10:00</t>
  </si>
  <si>
    <t>2021-10-12 05:20:00</t>
  </si>
  <si>
    <t>2021-10-12 05:30:00</t>
  </si>
  <si>
    <t>2021-10-12 05:40:00</t>
  </si>
  <si>
    <t>2021-10-12 05:50:00</t>
  </si>
  <si>
    <t>2021-10-12 06:00:00</t>
  </si>
  <si>
    <t>2021-10-12 06:10:00</t>
  </si>
  <si>
    <t>2021-10-12 06:20:00</t>
  </si>
  <si>
    <t>2021-10-12 06:30:00</t>
  </si>
  <si>
    <t>2021-10-12 06:40:00</t>
  </si>
  <si>
    <t>2021-10-12 06:50:00</t>
  </si>
  <si>
    <t>2021-10-12 07:00:00</t>
  </si>
  <si>
    <t>2021-10-12 07:10:00</t>
  </si>
  <si>
    <t>2021-10-12 07:20:00</t>
  </si>
  <si>
    <t>2021-10-12 07:30:00</t>
  </si>
  <si>
    <t>2021-10-12 07:40:00</t>
  </si>
  <si>
    <t>2021-10-12 07:50:00</t>
  </si>
  <si>
    <t>2021-10-12 08:00:00</t>
  </si>
  <si>
    <t>2021-10-12 08:10:00</t>
  </si>
  <si>
    <t>2021-10-12 08:20:00</t>
  </si>
  <si>
    <t>2021-10-12 08:30:00</t>
  </si>
  <si>
    <t>2021-10-12 08:40:00</t>
  </si>
  <si>
    <t>2021-10-12 08:50:00</t>
  </si>
  <si>
    <t>2021-10-12 09:00:00</t>
  </si>
  <si>
    <t>2021-10-12 09:10:00</t>
  </si>
  <si>
    <t>2021-10-12 09:20:00</t>
  </si>
  <si>
    <t>2021-10-12 09:30:00</t>
  </si>
  <si>
    <t>2021-10-12 09:40:00</t>
  </si>
  <si>
    <t>2021-10-12 09:50:00</t>
  </si>
  <si>
    <t>2021-10-12 10:00:00</t>
  </si>
  <si>
    <t>2021-10-12 10:10:00</t>
  </si>
  <si>
    <t>2021-10-12 10:20:00</t>
  </si>
  <si>
    <t>2021-10-12 10:30:00</t>
  </si>
  <si>
    <t>2021-10-12 10:40:00</t>
  </si>
  <si>
    <t>2021-10-12 10:50:00</t>
  </si>
  <si>
    <t>2021-10-12 11:00:00</t>
  </si>
  <si>
    <t>2021-10-12 11:10:00</t>
  </si>
  <si>
    <t>2021-10-12 11:20:00</t>
  </si>
  <si>
    <t>2021-10-12 11:30:00</t>
  </si>
  <si>
    <t>2021-10-12 11:40:00</t>
  </si>
  <si>
    <t>2021-10-12 11:50:00</t>
  </si>
  <si>
    <t>2021-10-12 12:00:00</t>
  </si>
  <si>
    <t>2021-10-12 12:10:00</t>
  </si>
  <si>
    <t>2021-10-12 12:20:00</t>
  </si>
  <si>
    <t>2021-10-12 12:30:00</t>
  </si>
  <si>
    <t>2021-10-12 12:40:00</t>
  </si>
  <si>
    <t>2021-10-12 12:50:00</t>
  </si>
  <si>
    <t>2021-10-12 13:00:00</t>
  </si>
  <si>
    <t>2021-10-12 13:10:00</t>
  </si>
  <si>
    <t>2021-10-12 13:20:00</t>
  </si>
  <si>
    <t>2021-10-12 13:30:00</t>
  </si>
  <si>
    <t>2021-10-12 13:40:00</t>
  </si>
  <si>
    <t>2021-10-12 13:50:00</t>
  </si>
  <si>
    <t>2021-10-12 14:00:00</t>
  </si>
  <si>
    <t>2021-10-12 14:10:00</t>
  </si>
  <si>
    <t>2021-10-12 14:20:00</t>
  </si>
  <si>
    <t>2021-10-12 14:30:00</t>
  </si>
  <si>
    <t>2021-10-12 14:40:00</t>
  </si>
  <si>
    <t>2021-10-12 14:50:00</t>
  </si>
  <si>
    <t>2021-10-12 15:00:00</t>
  </si>
  <si>
    <t>2021-10-12 15:10:00</t>
  </si>
  <si>
    <t>2021-10-12 15:20:00</t>
  </si>
  <si>
    <t>2021-10-12 15:30:00</t>
  </si>
  <si>
    <t>2021-10-12 15:40:00</t>
  </si>
  <si>
    <t>2021-10-12 15:50:00</t>
  </si>
  <si>
    <t>2021-10-12 16:00:00</t>
  </si>
  <si>
    <t>2021-10-12 16:10:00</t>
  </si>
  <si>
    <t>2021-10-12 16:20:00</t>
  </si>
  <si>
    <t>2021-10-12 16:30:00</t>
  </si>
  <si>
    <t>2021-10-12 16:40:00</t>
  </si>
  <si>
    <t>2021-10-12 16:50:00</t>
  </si>
  <si>
    <t>2021-10-12 17:00:00</t>
  </si>
  <si>
    <t>2021-10-12 17:10:00</t>
  </si>
  <si>
    <t>2021-10-12 17:20:00</t>
  </si>
  <si>
    <t>2021-10-12 17:30:00</t>
  </si>
  <si>
    <t>2021-10-12 17:40:00</t>
  </si>
  <si>
    <t>2021-10-12 17:50:00</t>
  </si>
  <si>
    <t>2021-10-12 18:00:00</t>
  </si>
  <si>
    <t>2021-10-12 18:10:00</t>
  </si>
  <si>
    <t>2021-10-12 18:20:00</t>
  </si>
  <si>
    <t>2021-10-12 18:30:00</t>
  </si>
  <si>
    <t>2021-10-12 18:40:00</t>
  </si>
  <si>
    <t>2021-10-12 18:50:00</t>
  </si>
  <si>
    <t>2021-10-12 19:00:00</t>
  </si>
  <si>
    <t>2021-10-12 19:10:00</t>
  </si>
  <si>
    <t>2021-10-12 19:20:00</t>
  </si>
  <si>
    <t>2021-10-12 19:30:00</t>
  </si>
  <si>
    <t>2021-10-12 19:40:00</t>
  </si>
  <si>
    <t>2021-10-12 19:50:00</t>
  </si>
  <si>
    <t>2021-10-12 20:00:00</t>
  </si>
  <si>
    <t>2021-10-12 20:10:00</t>
  </si>
  <si>
    <t>2021-10-12 20:20:00</t>
  </si>
  <si>
    <t>2021-10-12 20:30:00</t>
  </si>
  <si>
    <t>2021-10-12 20:40:00</t>
  </si>
  <si>
    <t>2021-10-12 20:50:00</t>
  </si>
  <si>
    <t>2021-10-12 21:00:00</t>
  </si>
  <si>
    <t>2021-10-12 21:10:00</t>
  </si>
  <si>
    <t>2021-10-12 21:20:00</t>
  </si>
  <si>
    <t>2021-10-12 21:30:00</t>
  </si>
  <si>
    <t>2021-10-12 21:40:00</t>
  </si>
  <si>
    <t>2021-10-12 21:50:00</t>
  </si>
  <si>
    <t>2021-10-12 22:00:00</t>
  </si>
  <si>
    <t>2021-10-12 22:10:00</t>
  </si>
  <si>
    <t>2021-10-12 22:20:00</t>
  </si>
  <si>
    <t>2021-10-12 22:30:00</t>
  </si>
  <si>
    <t>2021-10-12 22:40:00</t>
  </si>
  <si>
    <t>2021-10-12 22:50:00</t>
  </si>
  <si>
    <t>2021-10-12 23:00:00</t>
  </si>
  <si>
    <t>2021-10-12 23:10:00</t>
  </si>
  <si>
    <t>2021-10-12 23:20:00</t>
  </si>
  <si>
    <t>2021-10-12 23:30:00</t>
  </si>
  <si>
    <t>2021-10-12 23:40:00</t>
  </si>
  <si>
    <t>2021-10-12 23:50:00</t>
  </si>
  <si>
    <t>2021-10-13 00:00:00</t>
  </si>
  <si>
    <t>2021-10-13 00:10:00</t>
  </si>
  <si>
    <t>2021-10-13 00:20:00</t>
  </si>
  <si>
    <t>2021-10-13 00:30:00</t>
  </si>
  <si>
    <t>2021-10-13 00:40:00</t>
  </si>
  <si>
    <t>2021-10-13 00:50:00</t>
  </si>
  <si>
    <t>2021-10-13 01:00:00</t>
  </si>
  <si>
    <t>2021-10-13 01:10:00</t>
  </si>
  <si>
    <t>2021-10-13 01:20:00</t>
  </si>
  <si>
    <t>2021-10-13 01:30:00</t>
  </si>
  <si>
    <t>2021-10-13 01:40:00</t>
  </si>
  <si>
    <t>2021-10-13 01:50:00</t>
  </si>
  <si>
    <t>2021-10-13 02:00:00</t>
  </si>
  <si>
    <t>2021-10-13 02:10:00</t>
  </si>
  <si>
    <t>2021-10-13 02:20:00</t>
  </si>
  <si>
    <t>2021-10-13 02:30:00</t>
  </si>
  <si>
    <t>2021-10-13 02:40:00</t>
  </si>
  <si>
    <t>2021-10-13 02:50:00</t>
  </si>
  <si>
    <t>2021-10-13 03:00:00</t>
  </si>
  <si>
    <t>2021-10-13 03:10:00</t>
  </si>
  <si>
    <t>2021-10-13 03:20:00</t>
  </si>
  <si>
    <t>2021-10-13 03:30:00</t>
  </si>
  <si>
    <t>2021-10-13 03:40:00</t>
  </si>
  <si>
    <t>2021-10-13 03:50:00</t>
  </si>
  <si>
    <t>2021-10-13 04:00:00</t>
  </si>
  <si>
    <t>2021-10-13 04:10:00</t>
  </si>
  <si>
    <t>2021-10-13 04:20:00</t>
  </si>
  <si>
    <t>2021-10-13 04:30:00</t>
  </si>
  <si>
    <t>2021-10-13 04:40:00</t>
  </si>
  <si>
    <t>2021-10-13 04:50:00</t>
  </si>
  <si>
    <t>2021-10-13 05:00:00</t>
  </si>
  <si>
    <t>2021-10-13 05:10:00</t>
  </si>
  <si>
    <t>2021-10-13 05:20:00</t>
  </si>
  <si>
    <t>2021-10-13 05:30:00</t>
  </si>
  <si>
    <t>2021-10-13 05:40:00</t>
  </si>
  <si>
    <t>2021-10-13 05:50:00</t>
  </si>
  <si>
    <t>2021-10-13 06:00:00</t>
  </si>
  <si>
    <t>2021-10-13 06:10:00</t>
  </si>
  <si>
    <t>2021-10-13 06:20:00</t>
  </si>
  <si>
    <t>2021-10-13 06:30:00</t>
  </si>
  <si>
    <t>2021-10-13 06:40:00</t>
  </si>
  <si>
    <t>2021-10-13 06:50:00</t>
  </si>
  <si>
    <t>2021-10-13 07:00:00</t>
  </si>
  <si>
    <t>2021-10-13 07:10:00</t>
  </si>
  <si>
    <t>2021-10-13 07:20:00</t>
  </si>
  <si>
    <t>2021-10-13 07:30:00</t>
  </si>
  <si>
    <t>2021-10-13 07:40:00</t>
  </si>
  <si>
    <t>2021-10-13 07:50:00</t>
  </si>
  <si>
    <t>2021-10-13 08:00:00</t>
  </si>
  <si>
    <t>2021-10-13 08:10:00</t>
  </si>
  <si>
    <t>2021-10-13 08:20:00</t>
  </si>
  <si>
    <t>2021-10-13 08:30:00</t>
  </si>
  <si>
    <t>2021-10-13 08:40:00</t>
  </si>
  <si>
    <t>2021-10-13 08:50:00</t>
  </si>
  <si>
    <t>2021-10-13 09:00:00</t>
  </si>
  <si>
    <t>2021-10-13 09:10:00</t>
  </si>
  <si>
    <t>2021-10-13 09:20:00</t>
  </si>
  <si>
    <t>2021-10-13 09:30:00</t>
  </si>
  <si>
    <t>2021-10-13 09:40:00</t>
  </si>
  <si>
    <t>2021-10-13 09:50:00</t>
  </si>
  <si>
    <t>2021-10-13 10:00:00</t>
  </si>
  <si>
    <t>2021-10-13 10:10:00</t>
  </si>
  <si>
    <t>2021-10-13 10:20:00</t>
  </si>
  <si>
    <t>2021-10-13 10:30:00</t>
  </si>
  <si>
    <t>2021-10-13 10:40:00</t>
  </si>
  <si>
    <t>2021-10-13 10:50:00</t>
  </si>
  <si>
    <t>2021-10-13 11:00:00</t>
  </si>
  <si>
    <t>2021-10-13 11:10:00</t>
  </si>
  <si>
    <t>2021-10-13 11:20:00</t>
  </si>
  <si>
    <t>2021-10-13 11:30:00</t>
  </si>
  <si>
    <t>2021-10-13 11:40:00</t>
  </si>
  <si>
    <t>2021-10-13 11:50:00</t>
  </si>
  <si>
    <t>2021-10-13 12:00:00</t>
  </si>
  <si>
    <t>2021-10-13 12:10:00</t>
  </si>
  <si>
    <t>2021-10-13 12:20:00</t>
  </si>
  <si>
    <t>2021-10-13 12:30:00</t>
  </si>
  <si>
    <t>2021-10-13 12:40:00</t>
  </si>
  <si>
    <t>2021-10-13 12:50:00</t>
  </si>
  <si>
    <t>2021-10-13 13:00:00</t>
  </si>
  <si>
    <t>2021-10-13 13:10:00</t>
  </si>
  <si>
    <t>2021-10-13 13:20:00</t>
  </si>
  <si>
    <t>2021-10-13 13:30:00</t>
  </si>
  <si>
    <t>2021-10-13 13:40:00</t>
  </si>
  <si>
    <t>2021-10-13 13:50:00</t>
  </si>
  <si>
    <t>2021-10-13 14:00:00</t>
  </si>
  <si>
    <t>2021-10-13 14:10:00</t>
  </si>
  <si>
    <t>2021-10-13 14:20:00</t>
  </si>
  <si>
    <t>2021-10-13 14:30:00</t>
  </si>
  <si>
    <t>2021-10-13 14:40:00</t>
  </si>
  <si>
    <t>2021-10-13 14:50:00</t>
  </si>
  <si>
    <t>2021-10-13 15:00:00</t>
  </si>
  <si>
    <t>2021-10-13 15:10:00</t>
  </si>
  <si>
    <t>2021-10-13 15:20:00</t>
  </si>
  <si>
    <t>2021-10-13 15:30:00</t>
  </si>
  <si>
    <t>2021-10-13 15:40:00</t>
  </si>
  <si>
    <t>2021-10-13 15:50:00</t>
  </si>
  <si>
    <t>2021-10-13 16:00:00</t>
  </si>
  <si>
    <t>2021-10-13 16:10:00</t>
  </si>
  <si>
    <t>2021-10-13 16:20:00</t>
  </si>
  <si>
    <t>2021-10-13 16:30:00</t>
  </si>
  <si>
    <t>2021-10-13 16:40:00</t>
  </si>
  <si>
    <t>2021-10-13 16:50:00</t>
  </si>
  <si>
    <t>2021-10-13 17:00:00</t>
  </si>
  <si>
    <t>2021-10-13 17:10:00</t>
  </si>
  <si>
    <t>2021-10-13 17:20:00</t>
  </si>
  <si>
    <t>2021-10-13 17:30:00</t>
  </si>
  <si>
    <t>2021-10-13 17:40:00</t>
  </si>
  <si>
    <t>2021-10-13 17:50:00</t>
  </si>
  <si>
    <t>2021-10-13 18:00:00</t>
  </si>
  <si>
    <t>2021-10-13 18:10:00</t>
  </si>
  <si>
    <t>2021-10-13 18:20:00</t>
  </si>
  <si>
    <t>2021-10-13 18:30:00</t>
  </si>
  <si>
    <t>2021-10-13 18:40:00</t>
  </si>
  <si>
    <t>2021-10-13 18:50:00</t>
  </si>
  <si>
    <t>2021-10-13 19:00:00</t>
  </si>
  <si>
    <t>2021-10-13 19:10:00</t>
  </si>
  <si>
    <t>2021-10-13 19:20:00</t>
  </si>
  <si>
    <t>2021-10-13 19:30:00</t>
  </si>
  <si>
    <t>2021-10-13 19:40:00</t>
  </si>
  <si>
    <t>2021-10-13 19:50:00</t>
  </si>
  <si>
    <t>2021-10-13 20:00:00</t>
  </si>
  <si>
    <t>2021-10-13 20:10:00</t>
  </si>
  <si>
    <t>2021-10-13 20:20:00</t>
  </si>
  <si>
    <t>2021-10-13 20:30:00</t>
  </si>
  <si>
    <t>2021-10-13 20:40:00</t>
  </si>
  <si>
    <t>2021-10-13 20:50:00</t>
  </si>
  <si>
    <t>2021-10-13 21:00:00</t>
  </si>
  <si>
    <t>2021-10-13 21:10:00</t>
  </si>
  <si>
    <t>2021-10-13 21:20:00</t>
  </si>
  <si>
    <t>2021-10-13 21:30:00</t>
  </si>
  <si>
    <t>2021-10-13 21:40:00</t>
  </si>
  <si>
    <t>2021-10-13 21:50:00</t>
  </si>
  <si>
    <t>2021-10-13 22:00:00</t>
  </si>
  <si>
    <t>2021-10-13 22:10:00</t>
  </si>
  <si>
    <t>2021-10-13 22:20:00</t>
  </si>
  <si>
    <t>2021-10-13 22:30:00</t>
  </si>
  <si>
    <t>2021-10-13 22:40:00</t>
  </si>
  <si>
    <t>2021-10-13 22:50:00</t>
  </si>
  <si>
    <t>2021-10-13 23:00:00</t>
  </si>
  <si>
    <t>2021-10-13 23:10:00</t>
  </si>
  <si>
    <t>2021-10-13 23:20:00</t>
  </si>
  <si>
    <t>2021-10-13 23:30:00</t>
  </si>
  <si>
    <t>2021-10-13 23:40:00</t>
  </si>
  <si>
    <t>2021-10-13 23:50:00</t>
  </si>
  <si>
    <t>2021-10-14 00:00:00</t>
  </si>
  <si>
    <t>2021-10-14 00:10:00</t>
  </si>
  <si>
    <t>2021-10-14 00:20:00</t>
  </si>
  <si>
    <t>2021-10-14 00:30:00</t>
  </si>
  <si>
    <t>2021-10-14 00:40:00</t>
  </si>
  <si>
    <t>2021-10-14 00:50:00</t>
  </si>
  <si>
    <t>2021-10-14 01:00:00</t>
  </si>
  <si>
    <t>2021-10-14 01:10:00</t>
  </si>
  <si>
    <t>2021-10-14 01:20:00</t>
  </si>
  <si>
    <t>2021-10-14 01:30:00</t>
  </si>
  <si>
    <t>2021-10-14 01:40:00</t>
  </si>
  <si>
    <t>2021-10-14 01:50:00</t>
  </si>
  <si>
    <t>2021-10-14 02:00:00</t>
  </si>
  <si>
    <t>2021-10-14 02:10:00</t>
  </si>
  <si>
    <t>2021-10-14 02:20:00</t>
  </si>
  <si>
    <t>2021-10-14 02:30:00</t>
  </si>
  <si>
    <t>2021-10-14 02:40:00</t>
  </si>
  <si>
    <t>2021-10-14 02:50:00</t>
  </si>
  <si>
    <t>2021-10-14 03:00:00</t>
  </si>
  <si>
    <t>2021-10-14 03:10:00</t>
  </si>
  <si>
    <t>2021-10-14 03:20:00</t>
  </si>
  <si>
    <t>2021-10-14 03:30:00</t>
  </si>
  <si>
    <t>2021-10-14 03:40:00</t>
  </si>
  <si>
    <t>2021-10-14 03:50:00</t>
  </si>
  <si>
    <t>2021-10-14 04:00:00</t>
  </si>
  <si>
    <t>2021-10-14 04:10:00</t>
  </si>
  <si>
    <t>2021-10-14 04:20:00</t>
  </si>
  <si>
    <t>2021-10-14 04:30:00</t>
  </si>
  <si>
    <t>2021-10-14 04:40:00</t>
  </si>
  <si>
    <t>2021-10-14 04:50:00</t>
  </si>
  <si>
    <t>2021-10-14 05:00:00</t>
  </si>
  <si>
    <t>2021-10-14 05:10:00</t>
  </si>
  <si>
    <t>2021-10-14 05:20:00</t>
  </si>
  <si>
    <t>2021-10-14 05:30:00</t>
  </si>
  <si>
    <t>2021-10-14 05:40:00</t>
  </si>
  <si>
    <t>2021-10-14 05:50:00</t>
  </si>
  <si>
    <t>2021-10-14 06:00:00</t>
  </si>
  <si>
    <t>2021-10-14 06:10:00</t>
  </si>
  <si>
    <t>2021-10-14 06:20:00</t>
  </si>
  <si>
    <t>2021-10-14 06:30:00</t>
  </si>
  <si>
    <t>2021-10-14 06:40:00</t>
  </si>
  <si>
    <t>2021-10-14 06:50:00</t>
  </si>
  <si>
    <t>2021-10-14 07:00:00</t>
  </si>
  <si>
    <t>2021-10-14 07:10:00</t>
  </si>
  <si>
    <t>2021-10-14 07:20:00</t>
  </si>
  <si>
    <t>2021-10-14 07:30:00</t>
  </si>
  <si>
    <t>2021-10-14 07:40:00</t>
  </si>
  <si>
    <t>2021-10-14 07:50:00</t>
  </si>
  <si>
    <t>2021-10-14 08:00:00</t>
  </si>
  <si>
    <t>2021-10-14 08:10:00</t>
  </si>
  <si>
    <t>2021-10-14 08:20:00</t>
  </si>
  <si>
    <t>2021-10-14 08:30:00</t>
  </si>
  <si>
    <t>2021-10-14 08:40:00</t>
  </si>
  <si>
    <t>2021-10-14 08:50:00</t>
  </si>
  <si>
    <t>2021-10-14 09:00:00</t>
  </si>
  <si>
    <t>2021-10-14 09:10:00</t>
  </si>
  <si>
    <t>2021-10-14 09:20:00</t>
  </si>
  <si>
    <t>2021-10-14 09:30:00</t>
  </si>
  <si>
    <t>2021-10-14 09:40:00</t>
  </si>
  <si>
    <t>2021-10-14 09:50:00</t>
  </si>
  <si>
    <t>2021-10-14 10:00:00</t>
  </si>
  <si>
    <t>2021-10-14 10:10:00</t>
  </si>
  <si>
    <t>2021-10-14 10:20:00</t>
  </si>
  <si>
    <t>2021-10-14 10:30:00</t>
  </si>
  <si>
    <t>2021-10-14 10:40:00</t>
  </si>
  <si>
    <t>2021-10-14 10:50:00</t>
  </si>
  <si>
    <t>2021-10-14 11:00:00</t>
  </si>
  <si>
    <t>2021-10-14 11:10:00</t>
  </si>
  <si>
    <t>2021-10-14 11:20:00</t>
  </si>
  <si>
    <t>2021-10-14 11:30:00</t>
  </si>
  <si>
    <t>2021-10-14 11:40:00</t>
  </si>
  <si>
    <t>2021-10-14 11:50:00</t>
  </si>
  <si>
    <t>2021-10-14 12:00:00</t>
  </si>
  <si>
    <t>2021-10-14 12:10:00</t>
  </si>
  <si>
    <t>2021-10-14 12:20:00</t>
  </si>
  <si>
    <t>2021-10-14 12:30:00</t>
  </si>
  <si>
    <t>2021-10-14 12:40:00</t>
  </si>
  <si>
    <t>2021-10-14 12:50:00</t>
  </si>
  <si>
    <t>2021-10-14 13:00:00</t>
  </si>
  <si>
    <t>2021-10-14 13:10:00</t>
  </si>
  <si>
    <t>2021-10-14 13:20:00</t>
  </si>
  <si>
    <t>2021-10-14 13:30:00</t>
  </si>
  <si>
    <t>2021-10-14 13:40:00</t>
  </si>
  <si>
    <t>2021-10-14 13:50:00</t>
  </si>
  <si>
    <t>2021-10-14 14:00:00</t>
  </si>
  <si>
    <t>2021-10-14 14:10:00</t>
  </si>
  <si>
    <t>2021-10-14 14:20:00</t>
  </si>
  <si>
    <t>2021-10-14 14:30:00</t>
  </si>
  <si>
    <t>2021-10-14 14:40:00</t>
  </si>
  <si>
    <t>2021-10-14 14:50:00</t>
  </si>
  <si>
    <t>2021-10-14 15:00:00</t>
  </si>
  <si>
    <t>2021-10-14 15:10:00</t>
  </si>
  <si>
    <t>2021-10-14 15:20:00</t>
  </si>
  <si>
    <t>2021-10-14 15:30:00</t>
  </si>
  <si>
    <t>2021-10-14 15:40:00</t>
  </si>
  <si>
    <t>2021-10-14 15:50:00</t>
  </si>
  <si>
    <t>2021-10-14 16:00:00</t>
  </si>
  <si>
    <t>2021-10-14 16:10:00</t>
  </si>
  <si>
    <t>2021-10-14 16:20:00</t>
  </si>
  <si>
    <t>2021-10-14 16:30:00</t>
  </si>
  <si>
    <t>2021-10-14 16:40:00</t>
  </si>
  <si>
    <t>2021-10-14 16:50:00</t>
  </si>
  <si>
    <t>2021-10-14 17:00:00</t>
  </si>
  <si>
    <t>2021-10-14 17:10:00</t>
  </si>
  <si>
    <t>2021-10-14 17:20:00</t>
  </si>
  <si>
    <t>2021-10-14 17:30:00</t>
  </si>
  <si>
    <t>2021-10-14 17:40:00</t>
  </si>
  <si>
    <t>2021-10-14 17:50:00</t>
  </si>
  <si>
    <t>2021-10-14 18:00:00</t>
  </si>
  <si>
    <t>2021-10-14 18:10:00</t>
  </si>
  <si>
    <t>2021-10-14 18:20:00</t>
  </si>
  <si>
    <t>2021-10-14 18:30:00</t>
  </si>
  <si>
    <t>2021-10-14 18:40:00</t>
  </si>
  <si>
    <t>2021-10-14 18:50:00</t>
  </si>
  <si>
    <t>2021-10-14 19:00:00</t>
  </si>
  <si>
    <t>2021-10-14 19:10:00</t>
  </si>
  <si>
    <t>2021-10-14 19:20:00</t>
  </si>
  <si>
    <t>2021-10-14 19:30:00</t>
  </si>
  <si>
    <t>2021-10-14 19:40:00</t>
  </si>
  <si>
    <t>2021-10-14 19:50:00</t>
  </si>
  <si>
    <t>2021-10-14 20:00:00</t>
  </si>
  <si>
    <t>2021-10-14 20:10:00</t>
  </si>
  <si>
    <t>2021-10-14 20:20:00</t>
  </si>
  <si>
    <t>2021-10-14 20:30:00</t>
  </si>
  <si>
    <t>2021-10-14 20:40:00</t>
  </si>
  <si>
    <t>2021-10-14 20:50:00</t>
  </si>
  <si>
    <t>2021-10-14 21:00:00</t>
  </si>
  <si>
    <t>2021-10-14 21:10:00</t>
  </si>
  <si>
    <t>2021-10-14 21:20:00</t>
  </si>
  <si>
    <t>2021-10-14 21:30:00</t>
  </si>
  <si>
    <t>2021-10-14 21:40:00</t>
  </si>
  <si>
    <t>2021-10-14 21:50:00</t>
  </si>
  <si>
    <t>2021-10-14 22:00:00</t>
  </si>
  <si>
    <t>2021-10-14 22:10:00</t>
  </si>
  <si>
    <t>2021-10-14 22:20:00</t>
  </si>
  <si>
    <t>2021-10-14 22:30:00</t>
  </si>
  <si>
    <t>2021-10-14 22:40:00</t>
  </si>
  <si>
    <t>2021-10-14 22:50:00</t>
  </si>
  <si>
    <t>2021-10-14 23:00:00</t>
  </si>
  <si>
    <t>2021-10-14 23:10:00</t>
  </si>
  <si>
    <t>2021-10-14 23:20:00</t>
  </si>
  <si>
    <t>2021-10-14 23:30:00</t>
  </si>
  <si>
    <t>2021-10-14 23:40:00</t>
  </si>
  <si>
    <t>2021-10-14 23:50:00</t>
  </si>
  <si>
    <t>2021-10-15 00:00:00</t>
  </si>
  <si>
    <t>2021-10-15 00:10:00</t>
  </si>
  <si>
    <t>2021-10-15 00:20:00</t>
  </si>
  <si>
    <t>2021-10-15 00:30:00</t>
  </si>
  <si>
    <t>2021-10-15 00:40:00</t>
  </si>
  <si>
    <t>2021-10-15 00:50:00</t>
  </si>
  <si>
    <t>2021-10-15 01:00:00</t>
  </si>
  <si>
    <t>2021-10-15 01:10:00</t>
  </si>
  <si>
    <t>2021-10-15 01:20:00</t>
  </si>
  <si>
    <t>2021-10-15 01:30:00</t>
  </si>
  <si>
    <t>2021-10-15 01:40:00</t>
  </si>
  <si>
    <t>2021-10-15 01:50:00</t>
  </si>
  <si>
    <t>2021-10-15 02:00:00</t>
  </si>
  <si>
    <t>2021-10-15 02:10:00</t>
  </si>
  <si>
    <t>2021-10-15 02:20:00</t>
  </si>
  <si>
    <t>2021-10-15 02:30:00</t>
  </si>
  <si>
    <t>2021-10-15 02:40:00</t>
  </si>
  <si>
    <t>2021-10-15 02:50:00</t>
  </si>
  <si>
    <t>2021-10-15 03:00:00</t>
  </si>
  <si>
    <t>2021-10-15 03:10:00</t>
  </si>
  <si>
    <t>2021-10-15 03:20:00</t>
  </si>
  <si>
    <t>2021-10-15 03:30:00</t>
  </si>
  <si>
    <t>2021-10-15 03:40:00</t>
  </si>
  <si>
    <t>2021-10-15 03:50:00</t>
  </si>
  <si>
    <t>2021-10-15 04:00:00</t>
  </si>
  <si>
    <t>2021-10-15 04:10:00</t>
  </si>
  <si>
    <t>2021-10-15 04:20:00</t>
  </si>
  <si>
    <t>2021-10-15 04:30:00</t>
  </si>
  <si>
    <t>2021-10-15 04:40:00</t>
  </si>
  <si>
    <t>2021-10-15 04:50:00</t>
  </si>
  <si>
    <t>2021-10-15 05:00:00</t>
  </si>
  <si>
    <t>2021-10-15 05:10:00</t>
  </si>
  <si>
    <t>2021-10-15 05:20:00</t>
  </si>
  <si>
    <t>2021-10-15 05:30:00</t>
  </si>
  <si>
    <t>2021-10-15 05:40:00</t>
  </si>
  <si>
    <t>2021-10-15 05:50:00</t>
  </si>
  <si>
    <t>2021-10-15 06:00:00</t>
  </si>
  <si>
    <t>2021-10-15 06:10:00</t>
  </si>
  <si>
    <t>2021-10-15 06:20:00</t>
  </si>
  <si>
    <t>2021-10-15 06:30:00</t>
  </si>
  <si>
    <t>2021-10-15 06:40:00</t>
  </si>
  <si>
    <t>2021-10-15 06:50:00</t>
  </si>
  <si>
    <t>2021-10-15 07:00:00</t>
  </si>
  <si>
    <t>2021-10-15 07:10:00</t>
  </si>
  <si>
    <t>2021-10-15 07:20:00</t>
  </si>
  <si>
    <t>2021-10-15 07:30:00</t>
  </si>
  <si>
    <t>2021-10-15 07:40:00</t>
  </si>
  <si>
    <t>2021-10-15 07:50:00</t>
  </si>
  <si>
    <t>2021-10-15 08:00:00</t>
  </si>
  <si>
    <t>2021-10-15 08:10:00</t>
  </si>
  <si>
    <t>2021-10-15 08:20:00</t>
  </si>
  <si>
    <t>2021-10-15 08:30:00</t>
  </si>
  <si>
    <t>2021-10-15 08:40:00</t>
  </si>
  <si>
    <t>2021-10-15 08:50:00</t>
  </si>
  <si>
    <t>2021-10-15 09:00:00</t>
  </si>
  <si>
    <t>2021-10-15 09:10:00</t>
  </si>
  <si>
    <t>2021-10-15 09:20:00</t>
  </si>
  <si>
    <t>2021-10-15 09:30:00</t>
  </si>
  <si>
    <t>2021-10-15 09:40:00</t>
  </si>
  <si>
    <t>2021-10-15 09:50:00</t>
  </si>
  <si>
    <t>2021-10-15 10:00:00</t>
  </si>
  <si>
    <t>2021-10-15 10:10:00</t>
  </si>
  <si>
    <t>2021-10-15 10:20:00</t>
  </si>
  <si>
    <t>2021-10-15 10:30:00</t>
  </si>
  <si>
    <t>2021-10-15 10:40:00</t>
  </si>
  <si>
    <t>2021-10-15 10:50:00</t>
  </si>
  <si>
    <t>2021-10-15 11:00:00</t>
  </si>
  <si>
    <t>2021-10-15 11:10:00</t>
  </si>
  <si>
    <t>2021-10-15 11:20:00</t>
  </si>
  <si>
    <t>2021-10-15 11:30:00</t>
  </si>
  <si>
    <t>2021-10-15 11:40:00</t>
  </si>
  <si>
    <t>2021-10-15 11:50:00</t>
  </si>
  <si>
    <t>2021-10-15 12:00:00</t>
  </si>
  <si>
    <t>2021-10-15 12:10:00</t>
  </si>
  <si>
    <t>2021-10-15 12:20:00</t>
  </si>
  <si>
    <t>2021-10-15 12:30:00</t>
  </si>
  <si>
    <t>2021-10-15 12:40:00</t>
  </si>
  <si>
    <t>2021-10-15 12:50:00</t>
  </si>
  <si>
    <t>2021-10-15 13:00:00</t>
  </si>
  <si>
    <t>2021-10-15 13:10:00</t>
  </si>
  <si>
    <t>2021-10-15 13:20:00</t>
  </si>
  <si>
    <t>2021-10-15 13:30:00</t>
  </si>
  <si>
    <t>2021-10-15 13:40:00</t>
  </si>
  <si>
    <t>2021-10-15 13:50:00</t>
  </si>
  <si>
    <t>2021-10-15 14:00:00</t>
  </si>
  <si>
    <t>2021-10-15 14:10:00</t>
  </si>
  <si>
    <t>2021-10-15 14:20:00</t>
  </si>
  <si>
    <t>2021-10-15 14:30:00</t>
  </si>
  <si>
    <t>2021-10-15 14:40:00</t>
  </si>
  <si>
    <t>2021-10-15 14:50:00</t>
  </si>
  <si>
    <t>2021-10-15 15:00:00</t>
  </si>
  <si>
    <t>2021-10-15 15:10:00</t>
  </si>
  <si>
    <t>2021-10-15 15:20:00</t>
  </si>
  <si>
    <t>2021-10-15 15:30:00</t>
  </si>
  <si>
    <t>2021-10-15 15:40:00</t>
  </si>
  <si>
    <t>2021-10-15 15:50:00</t>
  </si>
  <si>
    <t>2021-10-15 16:00:00</t>
  </si>
  <si>
    <t>2021-10-15 16:10:00</t>
  </si>
  <si>
    <t>2021-10-15 16:20:00</t>
  </si>
  <si>
    <t>2021-10-15 16:30:00</t>
  </si>
  <si>
    <t>2021-10-15 16:40:00</t>
  </si>
  <si>
    <t>2021-10-15 16:50:00</t>
  </si>
  <si>
    <t>2021-10-15 17:00:00</t>
  </si>
  <si>
    <t>2021-10-15 17:10:00</t>
  </si>
  <si>
    <t>2021-10-15 17:20:00</t>
  </si>
  <si>
    <t>2021-10-15 17:30:00</t>
  </si>
  <si>
    <t>2021-10-15 17:40:00</t>
  </si>
  <si>
    <t>2021-10-15 17:50:00</t>
  </si>
  <si>
    <t>2021-10-15 18:00:00</t>
  </si>
  <si>
    <t>2021-10-15 18:10:00</t>
  </si>
  <si>
    <t>2021-10-15 18:20:00</t>
  </si>
  <si>
    <t>2021-10-15 18:30:00</t>
  </si>
  <si>
    <t>2021-10-15 18:40:00</t>
  </si>
  <si>
    <t>2021-10-15 18:50:00</t>
  </si>
  <si>
    <t>2021-10-15 19:00:00</t>
  </si>
  <si>
    <t>2021-10-15 19:10:00</t>
  </si>
  <si>
    <t>2021-10-15 19:20:00</t>
  </si>
  <si>
    <t>2021-10-15 19:30:00</t>
  </si>
  <si>
    <t>2021-10-15 19:40:00</t>
  </si>
  <si>
    <t>2021-10-15 19:50:00</t>
  </si>
  <si>
    <t>2021-10-15 20:00:00</t>
  </si>
  <si>
    <t>2021-10-15 20:10:00</t>
  </si>
  <si>
    <t>2021-10-15 20:20:00</t>
  </si>
  <si>
    <t>2021-10-15 20:30:00</t>
  </si>
  <si>
    <t>2021-10-15 20:40:00</t>
  </si>
  <si>
    <t>2021-10-15 20:50:00</t>
  </si>
  <si>
    <t>2021-10-15 21:00:00</t>
  </si>
  <si>
    <t>2021-10-15 21:10:00</t>
  </si>
  <si>
    <t>2021-10-15 21:20:00</t>
  </si>
  <si>
    <t>2021-10-15 21:30:00</t>
  </si>
  <si>
    <t>2021-10-15 21:40:00</t>
  </si>
  <si>
    <t>2021-10-15 21:50:00</t>
  </si>
  <si>
    <t>2021-10-15 22:00:00</t>
  </si>
  <si>
    <t>2021-10-15 22:10:00</t>
  </si>
  <si>
    <t>2021-10-15 22:20:00</t>
  </si>
  <si>
    <t>2021-10-15 22:30:00</t>
  </si>
  <si>
    <t>2021-10-15 22:40:00</t>
  </si>
  <si>
    <t>2021-10-15 22:50:00</t>
  </si>
  <si>
    <t>2021-10-15 23:00:00</t>
  </si>
  <si>
    <t>2021-10-15 23:10:00</t>
  </si>
  <si>
    <t>2021-10-15 23:20:00</t>
  </si>
  <si>
    <t>2021-10-15 23:30:00</t>
  </si>
  <si>
    <t>2021-10-15 23:40:00</t>
  </si>
  <si>
    <t>2021-10-15 23:50:00</t>
  </si>
  <si>
    <t>2021-10-16 00:00:00</t>
  </si>
  <si>
    <t>2021-10-16 00:10:00</t>
  </si>
  <si>
    <t>2021-10-16 00:20:00</t>
  </si>
  <si>
    <t>2021-10-16 00:30:00</t>
  </si>
  <si>
    <t>2021-10-16 00:40:00</t>
  </si>
  <si>
    <t>2021-10-16 00:50:00</t>
  </si>
  <si>
    <t>2021-10-16 01:00:00</t>
  </si>
  <si>
    <t>2021-10-16 01:10:00</t>
  </si>
  <si>
    <t>2021-10-16 01:20:00</t>
  </si>
  <si>
    <t>2021-10-16 01:30:00</t>
  </si>
  <si>
    <t>2021-10-16 01:40:00</t>
  </si>
  <si>
    <t>2021-10-16 01:50:00</t>
  </si>
  <si>
    <t>2021-10-16 02:00:00</t>
  </si>
  <si>
    <t>2021-10-16 02:10:00</t>
  </si>
  <si>
    <t>2021-10-16 02:20:00</t>
  </si>
  <si>
    <t>2021-10-16 02:30:00</t>
  </si>
  <si>
    <t>2021-10-16 02:40:00</t>
  </si>
  <si>
    <t>2021-10-16 02:50:00</t>
  </si>
  <si>
    <t>2021-10-16 03:00:00</t>
  </si>
  <si>
    <t>2021-10-16 03:10:00</t>
  </si>
  <si>
    <t>2021-10-16 03:20:00</t>
  </si>
  <si>
    <t>2021-10-16 03:30:00</t>
  </si>
  <si>
    <t>2021-10-16 03:40:00</t>
  </si>
  <si>
    <t>2021-10-16 03:50:00</t>
  </si>
  <si>
    <t>2021-10-16 04:00:00</t>
  </si>
  <si>
    <t>2021-10-16 04:10:00</t>
  </si>
  <si>
    <t>2021-10-16 04:20:00</t>
  </si>
  <si>
    <t>2021-10-16 04:30:00</t>
  </si>
  <si>
    <t>2021-10-16 04:40:00</t>
  </si>
  <si>
    <t>2021-10-16 04:50:00</t>
  </si>
  <si>
    <t>2021-10-16 05:00:00</t>
  </si>
  <si>
    <t>2021-10-16 05:10:00</t>
  </si>
  <si>
    <t>2021-10-16 05:20:00</t>
  </si>
  <si>
    <t>2021-10-16 05:30:00</t>
  </si>
  <si>
    <t>2021-10-16 05:40:00</t>
  </si>
  <si>
    <t>2021-10-16 05:50:00</t>
  </si>
  <si>
    <t>2021-10-16 06:00:00</t>
  </si>
  <si>
    <t>2021-10-16 06:10:00</t>
  </si>
  <si>
    <t>2021-10-16 06:20:00</t>
  </si>
  <si>
    <t>2021-10-16 06:30:00</t>
  </si>
  <si>
    <t>2021-10-16 06:40:00</t>
  </si>
  <si>
    <t>2021-10-16 06:50:00</t>
  </si>
  <si>
    <t>2021-10-16 07:00:00</t>
  </si>
  <si>
    <t>2021-10-16 07:10:00</t>
  </si>
  <si>
    <t>2021-10-16 07:20:00</t>
  </si>
  <si>
    <t>2021-10-16 07:30:00</t>
  </si>
  <si>
    <t>2021-10-16 07:40:00</t>
  </si>
  <si>
    <t>2021-10-16 07:50:00</t>
  </si>
  <si>
    <t>2021-10-16 08:00:00</t>
  </si>
  <si>
    <t>2021-10-16 08:10:00</t>
  </si>
  <si>
    <t>2021-10-16 08:20:00</t>
  </si>
  <si>
    <t>2021-10-16 08:30:00</t>
  </si>
  <si>
    <t>2021-10-16 08:40:00</t>
  </si>
  <si>
    <t>2021-10-16 08:50:00</t>
  </si>
  <si>
    <t>2021-10-16 09:00:00</t>
  </si>
  <si>
    <t>2021-10-16 09:10:00</t>
  </si>
  <si>
    <t>2021-10-16 09:20:00</t>
  </si>
  <si>
    <t>2021-10-16 09:30:00</t>
  </si>
  <si>
    <t>2021-10-16 09:40:00</t>
  </si>
  <si>
    <t>2021-10-16 09:50:00</t>
  </si>
  <si>
    <t>2021-10-16 10:00:00</t>
  </si>
  <si>
    <t>2021-10-16 10:10:00</t>
  </si>
  <si>
    <t>2021-10-16 10:20:00</t>
  </si>
  <si>
    <t>2021-10-16 10:30:00</t>
  </si>
  <si>
    <t>2021-10-16 10:40:00</t>
  </si>
  <si>
    <t>2021-10-16 10:50:00</t>
  </si>
  <si>
    <t>2021-10-16 11:00:00</t>
  </si>
  <si>
    <t>2021-10-16 11:10:00</t>
  </si>
  <si>
    <t>2021-10-16 11:20:00</t>
  </si>
  <si>
    <t>2021-10-16 11:30:00</t>
  </si>
  <si>
    <t>2021-10-16 11:40:00</t>
  </si>
  <si>
    <t>2021-10-16 11:50:00</t>
  </si>
  <si>
    <t>2021-10-16 12:00:00</t>
  </si>
  <si>
    <t>2021-10-16 12:10:00</t>
  </si>
  <si>
    <t>2021-10-16 12:20:00</t>
  </si>
  <si>
    <t>2021-10-16 12:30:00</t>
  </si>
  <si>
    <t>2021-10-16 12:40:00</t>
  </si>
  <si>
    <t>2021-10-16 12:50:00</t>
  </si>
  <si>
    <t>2021-10-16 13:00:00</t>
  </si>
  <si>
    <t>2021-10-16 13:10:00</t>
  </si>
  <si>
    <t>2021-10-16 13:20:00</t>
  </si>
  <si>
    <t>2021-10-16 13:30:00</t>
  </si>
  <si>
    <t>2021-10-16 13:40:00</t>
  </si>
  <si>
    <t>2021-10-16 13:50:00</t>
  </si>
  <si>
    <t>2021-10-16 14:00:00</t>
  </si>
  <si>
    <t>2021-10-16 14:10:00</t>
  </si>
  <si>
    <t>2021-10-16 14:20:00</t>
  </si>
  <si>
    <t>2021-10-16 14:30:00</t>
  </si>
  <si>
    <t>2021-10-16 14:40:00</t>
  </si>
  <si>
    <t>2021-10-16 14:50:00</t>
  </si>
  <si>
    <t>2021-10-16 15:00:00</t>
  </si>
  <si>
    <t>2021-10-16 15:10:00</t>
  </si>
  <si>
    <t>2021-10-16 15:20:00</t>
  </si>
  <si>
    <t>2021-10-16 15:30:00</t>
  </si>
  <si>
    <t>2021-10-16 15:40:00</t>
  </si>
  <si>
    <t>2021-10-16 15:50:00</t>
  </si>
  <si>
    <t>2021-10-16 16:00:00</t>
  </si>
  <si>
    <t>2021-10-16 16:10:00</t>
  </si>
  <si>
    <t>2021-10-16 16:20:00</t>
  </si>
  <si>
    <t>2021-10-16 16:30:00</t>
  </si>
  <si>
    <t>2021-10-16 16:40:00</t>
  </si>
  <si>
    <t>2021-10-16 16:50:00</t>
  </si>
  <si>
    <t>2021-10-16 17:00:00</t>
  </si>
  <si>
    <t>2021-10-16 17:10:00</t>
  </si>
  <si>
    <t>2021-10-16 17:20:00</t>
  </si>
  <si>
    <t>2021-10-16 17:30:00</t>
  </si>
  <si>
    <t>2021-10-16 17:40:00</t>
  </si>
  <si>
    <t>2021-10-16 17:50:00</t>
  </si>
  <si>
    <t>2021-10-16 18:00:00</t>
  </si>
  <si>
    <t>2021-10-16 18:10:00</t>
  </si>
  <si>
    <t>2021-10-16 18:20:00</t>
  </si>
  <si>
    <t>2021-10-16 18:30:00</t>
  </si>
  <si>
    <t>2021-10-16 18:40:00</t>
  </si>
  <si>
    <t>2021-10-16 18:50:00</t>
  </si>
  <si>
    <t>2021-10-16 19:00:00</t>
  </si>
  <si>
    <t>2021-10-16 19:10:00</t>
  </si>
  <si>
    <t>2021-10-16 19:20:00</t>
  </si>
  <si>
    <t>2021-10-16 19:30:00</t>
  </si>
  <si>
    <t>2021-10-16 19:40:00</t>
  </si>
  <si>
    <t>2021-10-16 19:50:00</t>
  </si>
  <si>
    <t>2021-10-16 20:00:00</t>
  </si>
  <si>
    <t>2021-10-16 20:10:00</t>
  </si>
  <si>
    <t>2021-10-16 20:20:00</t>
  </si>
  <si>
    <t>2021-10-16 20:30:00</t>
  </si>
  <si>
    <t>2021-10-16 20:40:00</t>
  </si>
  <si>
    <t>2021-10-16 20:50:00</t>
  </si>
  <si>
    <t>2021-10-16 21:00:00</t>
  </si>
  <si>
    <t>2021-10-16 21:10:00</t>
  </si>
  <si>
    <t>2021-10-16 21:20:00</t>
  </si>
  <si>
    <t>2021-10-16 21:30:00</t>
  </si>
  <si>
    <t>2021-10-16 21:40:00</t>
  </si>
  <si>
    <t>2021-10-16 21:50:00</t>
  </si>
  <si>
    <t>2021-10-16 22:00:00</t>
  </si>
  <si>
    <t>2021-10-16 22:10:00</t>
  </si>
  <si>
    <t>2021-10-16 22:20:00</t>
  </si>
  <si>
    <t>2021-10-16 22:30:00</t>
  </si>
  <si>
    <t>2021-10-16 22:40:00</t>
  </si>
  <si>
    <t>2021-10-16 22:50:00</t>
  </si>
  <si>
    <t>2021-10-16 23:00:00</t>
  </si>
  <si>
    <t>2021-10-16 23:10:00</t>
  </si>
  <si>
    <t>2021-10-16 23:20:00</t>
  </si>
  <si>
    <t>2021-10-16 23:30:00</t>
  </si>
  <si>
    <t>2021-10-16 23:40:00</t>
  </si>
  <si>
    <t>2021-10-16 23:50:00</t>
  </si>
  <si>
    <t>2021-10-17 00:00:00</t>
  </si>
  <si>
    <t>2021-10-17 00:10:00</t>
  </si>
  <si>
    <t>2021-10-17 00:20:00</t>
  </si>
  <si>
    <t>2021-10-17 00:30:00</t>
  </si>
  <si>
    <t>2021-10-17 00:40:00</t>
  </si>
  <si>
    <t>2021-10-17 00:50:00</t>
  </si>
  <si>
    <t>2021-10-17 01:00:00</t>
  </si>
  <si>
    <t>2021-10-17 01:10:00</t>
  </si>
  <si>
    <t>2021-10-17 01:20:00</t>
  </si>
  <si>
    <t>2021-10-17 01:30:00</t>
  </si>
  <si>
    <t>2021-10-17 01:40:00</t>
  </si>
  <si>
    <t>2021-10-17 01:50:00</t>
  </si>
  <si>
    <t>2021-10-17 02:00:00</t>
  </si>
  <si>
    <t>2021-10-17 02:10:00</t>
  </si>
  <si>
    <t>2021-10-17 02:20:00</t>
  </si>
  <si>
    <t>2021-10-17 02:30:00</t>
  </si>
  <si>
    <t>2021-10-17 02:40:00</t>
  </si>
  <si>
    <t>2021-10-17 02:50:00</t>
  </si>
  <si>
    <t>2021-10-17 03:00:00</t>
  </si>
  <si>
    <t>2021-10-17 03:10:00</t>
  </si>
  <si>
    <t>2021-10-17 03:20:00</t>
  </si>
  <si>
    <t>2021-10-17 03:30:00</t>
  </si>
  <si>
    <t>2021-10-17 03:40:00</t>
  </si>
  <si>
    <t>2021-10-17 03:50:00</t>
  </si>
  <si>
    <t>2021-10-17 04:00:00</t>
  </si>
  <si>
    <t>2021-10-17 04:10:00</t>
  </si>
  <si>
    <t>2021-10-17 04:20:00</t>
  </si>
  <si>
    <t>2021-10-17 04:30:00</t>
  </si>
  <si>
    <t>2021-10-17 04:40:00</t>
  </si>
  <si>
    <t>2021-10-17 04:50:00</t>
  </si>
  <si>
    <t>2021-10-17 05:00:00</t>
  </si>
  <si>
    <t>2021-10-17 05:10:00</t>
  </si>
  <si>
    <t>2021-10-17 05:20:00</t>
  </si>
  <si>
    <t>2021-10-17 05:30:00</t>
  </si>
  <si>
    <t>2021-10-17 05:40:00</t>
  </si>
  <si>
    <t>2021-10-17 05:50:00</t>
  </si>
  <si>
    <t>2021-10-17 06:00:00</t>
  </si>
  <si>
    <t>2021-10-17 06:10:00</t>
  </si>
  <si>
    <t>2021-10-17 06:20:00</t>
  </si>
  <si>
    <t>2021-10-17 06:30:00</t>
  </si>
  <si>
    <t>2021-10-17 06:40:00</t>
  </si>
  <si>
    <t>2021-10-17 06:50:00</t>
  </si>
  <si>
    <t>2021-10-17 07:00:00</t>
  </si>
  <si>
    <t>2021-10-17 07:10:00</t>
  </si>
  <si>
    <t>2021-10-17 07:20:00</t>
  </si>
  <si>
    <t>2021-10-17 07:30:00</t>
  </si>
  <si>
    <t>2021-10-17 07:40:00</t>
  </si>
  <si>
    <t>2021-10-17 07:50:00</t>
  </si>
  <si>
    <t>2021-10-17 08:00:00</t>
  </si>
  <si>
    <t>2021-10-17 08:10:00</t>
  </si>
  <si>
    <t>2021-10-17 08:20:00</t>
  </si>
  <si>
    <t>2021-10-17 08:30:00</t>
  </si>
  <si>
    <t>2021-10-17 08:40:00</t>
  </si>
  <si>
    <t>2021-10-17 08:50:00</t>
  </si>
  <si>
    <t>2021-10-17 09:00:00</t>
  </si>
  <si>
    <t>2021-10-17 09:10:00</t>
  </si>
  <si>
    <t>2021-10-17 09:20:00</t>
  </si>
  <si>
    <t>2021-10-17 09:30:00</t>
  </si>
  <si>
    <t>2021-10-17 09:40:00</t>
  </si>
  <si>
    <t>2021-10-17 09:50:00</t>
  </si>
  <si>
    <t>2021-10-17 10:00:00</t>
  </si>
  <si>
    <t>2021-10-17 10:10:00</t>
  </si>
  <si>
    <t>2021-10-17 10:20:00</t>
  </si>
  <si>
    <t>2021-10-17 10:30:00</t>
  </si>
  <si>
    <t>2021-10-17 10:40:00</t>
  </si>
  <si>
    <t>2021-10-17 10:50:00</t>
  </si>
  <si>
    <t>2021-10-17 11:00:00</t>
  </si>
  <si>
    <t>2021-10-17 11:10:00</t>
  </si>
  <si>
    <t>2021-10-17 11:20:00</t>
  </si>
  <si>
    <t>2021-10-17 11:30:00</t>
  </si>
  <si>
    <t>2021-10-17 11:40:00</t>
  </si>
  <si>
    <t>2021-10-17 11:50:00</t>
  </si>
  <si>
    <t>2021-10-17 12:00:00</t>
  </si>
  <si>
    <t>2021-10-17 12:10:00</t>
  </si>
  <si>
    <t>2021-10-17 12:20:00</t>
  </si>
  <si>
    <t>2021-10-17 12:30:00</t>
  </si>
  <si>
    <t>2021-10-17 12:40:00</t>
  </si>
  <si>
    <t>2021-10-17 12:50:00</t>
  </si>
  <si>
    <t>2021-10-17 13:00:00</t>
  </si>
  <si>
    <t>2021-10-17 13:10:00</t>
  </si>
  <si>
    <t>2021-10-17 13:20:00</t>
  </si>
  <si>
    <t>2021-10-17 13:30:00</t>
  </si>
  <si>
    <t>2021-10-17 13:40:00</t>
  </si>
  <si>
    <t>2021-10-17 13:50:00</t>
  </si>
  <si>
    <t>2021-10-17 14:00:00</t>
  </si>
  <si>
    <t>2021-10-17 14:10:00</t>
  </si>
  <si>
    <t>2021-10-17 14:20:00</t>
  </si>
  <si>
    <t>2021-10-17 14:30:00</t>
  </si>
  <si>
    <t>2021-10-17 14:40:00</t>
  </si>
  <si>
    <t>2021-10-17 14:50:00</t>
  </si>
  <si>
    <t>2021-10-17 15:00:00</t>
  </si>
  <si>
    <t>2021-10-17 15:10:00</t>
  </si>
  <si>
    <t>2021-10-17 15:20:00</t>
  </si>
  <si>
    <t>2021-10-17 15:30:00</t>
  </si>
  <si>
    <t>2021-10-17 15:40:00</t>
  </si>
  <si>
    <t>2021-10-17 15:50:00</t>
  </si>
  <si>
    <t>2021-10-17 16:00:00</t>
  </si>
  <si>
    <t>2021-10-17 16:10:00</t>
  </si>
  <si>
    <t>2021-10-17 16:20:00</t>
  </si>
  <si>
    <t>2021-10-17 16:30:00</t>
  </si>
  <si>
    <t>2021-10-17 16:40:00</t>
  </si>
  <si>
    <t>2021-10-17 16:50:00</t>
  </si>
  <si>
    <t>2021-10-17 17:00:00</t>
  </si>
  <si>
    <t>2021-10-17 17:10:00</t>
  </si>
  <si>
    <t>2021-10-17 17:20:00</t>
  </si>
  <si>
    <t>2021-10-17 17:30:00</t>
  </si>
  <si>
    <t>2021-10-17 17:40:00</t>
  </si>
  <si>
    <t>2021-10-17 17:50:00</t>
  </si>
  <si>
    <t>2021-10-17 18:00:00</t>
  </si>
  <si>
    <t>2021-10-17 18:10:00</t>
  </si>
  <si>
    <t>2021-10-17 18:20:00</t>
  </si>
  <si>
    <t>2021-10-17 18:30:00</t>
  </si>
  <si>
    <t>2021-10-17 18:40:00</t>
  </si>
  <si>
    <t>2021-10-17 18:50:00</t>
  </si>
  <si>
    <t>2021-10-17 19:00:00</t>
  </si>
  <si>
    <t>2021-10-17 19:10:00</t>
  </si>
  <si>
    <t>2021-10-17 19:20:00</t>
  </si>
  <si>
    <t>2021-10-17 19:30:00</t>
  </si>
  <si>
    <t>2021-10-17 19:40:00</t>
  </si>
  <si>
    <t>2021-10-17 19:50:00</t>
  </si>
  <si>
    <t>2021-10-17 20:00:00</t>
  </si>
  <si>
    <t>2021-10-17 20:10:00</t>
  </si>
  <si>
    <t>2021-10-17 20:20:00</t>
  </si>
  <si>
    <t>2021-10-17 20:30:00</t>
  </si>
  <si>
    <t>2021-10-17 20:40:00</t>
  </si>
  <si>
    <t>2021-10-17 20:50:00</t>
  </si>
  <si>
    <t>2021-10-17 21:00:00</t>
  </si>
  <si>
    <t>2021-10-17 21:10:00</t>
  </si>
  <si>
    <t>2021-10-17 21:20:00</t>
  </si>
  <si>
    <t>2021-10-17 21:30:00</t>
  </si>
  <si>
    <t>2021-10-17 21:40:00</t>
  </si>
  <si>
    <t>2021-10-17 21:50:00</t>
  </si>
  <si>
    <t>2021-10-17 22:00:00</t>
  </si>
  <si>
    <t>2021-10-17 22:10:00</t>
  </si>
  <si>
    <t>2021-10-17 22:20:00</t>
  </si>
  <si>
    <t>2021-10-17 22:30:00</t>
  </si>
  <si>
    <t>2021-10-17 22:40:00</t>
  </si>
  <si>
    <t>2021-10-17 22:50:00</t>
  </si>
  <si>
    <t>2021-10-17 23:00:00</t>
  </si>
  <si>
    <t>2021-10-17 23:10:00</t>
  </si>
  <si>
    <t>2021-10-17 23:20:00</t>
  </si>
  <si>
    <t>2021-10-17 23:30:00</t>
  </si>
  <si>
    <t>2021-10-17 23:40:00</t>
  </si>
  <si>
    <t>2021-10-17 23:50:00</t>
  </si>
  <si>
    <t>2021-10-18 00:00:00</t>
  </si>
  <si>
    <t>2021-10-18 00:10:00</t>
  </si>
  <si>
    <t>2021-10-18 00:20:00</t>
  </si>
  <si>
    <t>2021-10-18 00:30:00</t>
  </si>
  <si>
    <t>2021-10-18 00:40:00</t>
  </si>
  <si>
    <t>2021-10-18 00:50:00</t>
  </si>
  <si>
    <t>2021-10-18 01:00:00</t>
  </si>
  <si>
    <t>2021-10-18 01:10:00</t>
  </si>
  <si>
    <t>2021-10-18 01:20:00</t>
  </si>
  <si>
    <t>2021-10-18 01:30:00</t>
  </si>
  <si>
    <t>2021-10-18 01:40:00</t>
  </si>
  <si>
    <t>2021-10-18 01:50:00</t>
  </si>
  <si>
    <t>2021-10-18 02:00:00</t>
  </si>
  <si>
    <t>2021-10-18 02:10:00</t>
  </si>
  <si>
    <t>2021-10-18 02:20:00</t>
  </si>
  <si>
    <t>2021-10-18 02:30:00</t>
  </si>
  <si>
    <t>2021-10-18 02:40:00</t>
  </si>
  <si>
    <t>2021-10-18 02:50:00</t>
  </si>
  <si>
    <t>2021-10-18 03:00:00</t>
  </si>
  <si>
    <t>2021-10-18 03:10:00</t>
  </si>
  <si>
    <t>2021-10-18 03:20:00</t>
  </si>
  <si>
    <t>2021-10-18 03:30:00</t>
  </si>
  <si>
    <t>2021-10-18 03:40:00</t>
  </si>
  <si>
    <t>2021-10-18 03:50:00</t>
  </si>
  <si>
    <t>2021-10-18 04:00:00</t>
  </si>
  <si>
    <t>2021-10-18 04:10:00</t>
  </si>
  <si>
    <t>2021-10-18 04:20:00</t>
  </si>
  <si>
    <t>2021-10-18 04:30:00</t>
  </si>
  <si>
    <t>2021-10-18 04:40:00</t>
  </si>
  <si>
    <t>2021-10-18 04:50:00</t>
  </si>
  <si>
    <t>2021-10-18 05:00:00</t>
  </si>
  <si>
    <t>2021-10-18 05:10:00</t>
  </si>
  <si>
    <t>2021-10-18 05:20:00</t>
  </si>
  <si>
    <t>2021-10-18 05:30:00</t>
  </si>
  <si>
    <t>2021-10-18 05:40:00</t>
  </si>
  <si>
    <t>2021-10-18 05:50:00</t>
  </si>
  <si>
    <t>2021-10-18 06:00:00</t>
  </si>
  <si>
    <t>2021-10-18 06:10:00</t>
  </si>
  <si>
    <t>2021-10-18 06:20:00</t>
  </si>
  <si>
    <t>2021-10-18 06:30:00</t>
  </si>
  <si>
    <t>2021-10-18 06:40:00</t>
  </si>
  <si>
    <t>2021-10-18 06:50:00</t>
  </si>
  <si>
    <t>2021-10-18 07:00:00</t>
  </si>
  <si>
    <t>2021-10-18 07:10:00</t>
  </si>
  <si>
    <t>2021-10-18 07:20:00</t>
  </si>
  <si>
    <t>2021-10-18 07:30:00</t>
  </si>
  <si>
    <t>2021-10-18 07:40:00</t>
  </si>
  <si>
    <t>2021-10-18 07:50:00</t>
  </si>
  <si>
    <t>2021-10-18 08:00:00</t>
  </si>
  <si>
    <t>2021-10-18 08:10:00</t>
  </si>
  <si>
    <t>2021-10-18 08:20:00</t>
  </si>
  <si>
    <t>2021-10-18 08:30:00</t>
  </si>
  <si>
    <t>2021-10-18 08:40:00</t>
  </si>
  <si>
    <t>2021-10-18 08:50:00</t>
  </si>
  <si>
    <t>2021-10-18 09:00:00</t>
  </si>
  <si>
    <t>2021-10-18 09:10:00</t>
  </si>
  <si>
    <t>2021-10-18 09:20:00</t>
  </si>
  <si>
    <t>2021-10-18 09:30:00</t>
  </si>
  <si>
    <t>2021-10-18 09:40:00</t>
  </si>
  <si>
    <t>2021-10-18 09:50:00</t>
  </si>
  <si>
    <t>2021-10-18 10:00:00</t>
  </si>
  <si>
    <t>2021-10-18 10:10:00</t>
  </si>
  <si>
    <t>2021-10-18 10:20:00</t>
  </si>
  <si>
    <t>2021-10-18 10:30:00</t>
  </si>
  <si>
    <t>2021-10-18 10:40:00</t>
  </si>
  <si>
    <t>2021-10-18 10:50:00</t>
  </si>
  <si>
    <t>2021-10-18 11:00:00</t>
  </si>
  <si>
    <t>2021-10-18 11:10:00</t>
  </si>
  <si>
    <t>2021-10-18 11:20:00</t>
  </si>
  <si>
    <t>2021-10-18 11:30:00</t>
  </si>
  <si>
    <t>2021-10-18 11:40:00</t>
  </si>
  <si>
    <t>2021-10-18 11:50:00</t>
  </si>
  <si>
    <t>2021-10-18 12:00:00</t>
  </si>
  <si>
    <t>2021-10-18 12:10:00</t>
  </si>
  <si>
    <t>2021-10-18 12:20:00</t>
  </si>
  <si>
    <t>2021-10-18 12:30:00</t>
  </si>
  <si>
    <t>2021-10-18 12:40:00</t>
  </si>
  <si>
    <t>2021-10-18 12:50:00</t>
  </si>
  <si>
    <t>2021-10-18 13:00:00</t>
  </si>
  <si>
    <t>2021-10-18 13:10:00</t>
  </si>
  <si>
    <t>2021-10-18 13:20:00</t>
  </si>
  <si>
    <t>2021-10-18 13:30:00</t>
  </si>
  <si>
    <t>2021-10-18 13:40:00</t>
  </si>
  <si>
    <t>2021-10-18 13:50:00</t>
  </si>
  <si>
    <t>2021-10-18 14:00:00</t>
  </si>
  <si>
    <t>2021-10-18 14:10:00</t>
  </si>
  <si>
    <t>2021-10-18 14:20:00</t>
  </si>
  <si>
    <t>2021-10-18 14:30:00</t>
  </si>
  <si>
    <t>2021-10-18 14:40:00</t>
  </si>
  <si>
    <t>2021-10-18 14:50:00</t>
  </si>
  <si>
    <t>2021-10-18 15:00:00</t>
  </si>
  <si>
    <t>2021-10-18 15:10:00</t>
  </si>
  <si>
    <t>2021-10-18 15:20:00</t>
  </si>
  <si>
    <t>2021-10-18 15:30:00</t>
  </si>
  <si>
    <t>2021-10-18 15:40:00</t>
  </si>
  <si>
    <t>2021-10-18 15:50:00</t>
  </si>
  <si>
    <t>2021-10-18 16:00:00</t>
  </si>
  <si>
    <t>2021-10-18 16:10:00</t>
  </si>
  <si>
    <t>2021-10-18 16:20:00</t>
  </si>
  <si>
    <t>2021-10-18 16:30:00</t>
  </si>
  <si>
    <t>2021-10-18 16:40:00</t>
  </si>
  <si>
    <t>2021-10-18 16:50:00</t>
  </si>
  <si>
    <t>2021-10-18 17:00:00</t>
  </si>
  <si>
    <t>2021-10-18 17:10:00</t>
  </si>
  <si>
    <t>2021-10-18 17:20:00</t>
  </si>
  <si>
    <t>2021-10-18 17:30:00</t>
  </si>
  <si>
    <t>2021-10-18 17:40:00</t>
  </si>
  <si>
    <t>2021-10-18 17:50:00</t>
  </si>
  <si>
    <t>2021-10-18 18:00:00</t>
  </si>
  <si>
    <t>2021-10-18 18:10:00</t>
  </si>
  <si>
    <t>2021-10-18 18:20:00</t>
  </si>
  <si>
    <t>2021-10-18 18:30:00</t>
  </si>
  <si>
    <t>2021-10-18 18:40:00</t>
  </si>
  <si>
    <t>2021-10-18 18:50:00</t>
  </si>
  <si>
    <t>2021-10-18 19:00:00</t>
  </si>
  <si>
    <t>2021-10-18 19:10:00</t>
  </si>
  <si>
    <t>2021-10-18 19:20:00</t>
  </si>
  <si>
    <t>2021-10-18 19:30:00</t>
  </si>
  <si>
    <t>2021-10-18 19:40:00</t>
  </si>
  <si>
    <t>2021-10-18 19:50:00</t>
  </si>
  <si>
    <t>2021-10-18 20:00:00</t>
  </si>
  <si>
    <t>2021-10-18 20:10:00</t>
  </si>
  <si>
    <t>2021-10-18 20:20:00</t>
  </si>
  <si>
    <t>2021-10-18 20:30:00</t>
  </si>
  <si>
    <t>2021-10-18 20:40:00</t>
  </si>
  <si>
    <t>2021-10-18 20:50:00</t>
  </si>
  <si>
    <t>2021-10-18 21:00:00</t>
  </si>
  <si>
    <t>2021-10-18 21:10:00</t>
  </si>
  <si>
    <t>2021-10-18 21:20:00</t>
  </si>
  <si>
    <t>2021-10-18 21:30:00</t>
  </si>
  <si>
    <t>2021-10-18 21:40:00</t>
  </si>
  <si>
    <t>2021-10-18 21:50:00</t>
  </si>
  <si>
    <t>2021-10-18 22:00:00</t>
  </si>
  <si>
    <t>2021-10-18 22:10:00</t>
  </si>
  <si>
    <t>2021-10-18 22:20:00</t>
  </si>
  <si>
    <t>2021-10-18 22:30:00</t>
  </si>
  <si>
    <t>2021-10-18 22:40:00</t>
  </si>
  <si>
    <t>2021-10-18 22:50:00</t>
  </si>
  <si>
    <t>2021-10-18 23:00:00</t>
  </si>
  <si>
    <t>2021-10-18 23:10:00</t>
  </si>
  <si>
    <t>2021-10-18 23:20:00</t>
  </si>
  <si>
    <t>2021-10-18 23:30:00</t>
  </si>
  <si>
    <t>2021-10-18 23:40:00</t>
  </si>
  <si>
    <t>2021-10-18 23:50:00</t>
  </si>
  <si>
    <t>2021-10-19 00:00:00</t>
  </si>
  <si>
    <t>2021-10-19 00:10:00</t>
  </si>
  <si>
    <t>2021-10-19 00:20:00</t>
  </si>
  <si>
    <t>2021-10-19 00:30:00</t>
  </si>
  <si>
    <t>2021-10-19 00:40:00</t>
  </si>
  <si>
    <t>2021-10-19 00:50:00</t>
  </si>
  <si>
    <t>2021-10-19 01:00:00</t>
  </si>
  <si>
    <t>2021-10-19 01:10:00</t>
  </si>
  <si>
    <t>2021-10-19 01:20:00</t>
  </si>
  <si>
    <t>2021-10-19 01:30:00</t>
  </si>
  <si>
    <t>2021-10-19 01:40:00</t>
  </si>
  <si>
    <t>2021-10-19 01:50:00</t>
  </si>
  <si>
    <t>2021-10-19 02:00:00</t>
  </si>
  <si>
    <t>2021-10-19 02:10:00</t>
  </si>
  <si>
    <t>2021-10-19 02:20:00</t>
  </si>
  <si>
    <t>2021-10-19 02:30:00</t>
  </si>
  <si>
    <t>2021-10-19 02:40:00</t>
  </si>
  <si>
    <t>2021-10-19 02:50:00</t>
  </si>
  <si>
    <t>2021-10-19 03:00:00</t>
  </si>
  <si>
    <t>2021-10-19 03:10:00</t>
  </si>
  <si>
    <t>2021-10-19 03:20:00</t>
  </si>
  <si>
    <t>2021-10-19 03:30:00</t>
  </si>
  <si>
    <t>2021-10-19 03:40:00</t>
  </si>
  <si>
    <t>2021-10-19 03:50:00</t>
  </si>
  <si>
    <t>2021-10-19 04:00:00</t>
  </si>
  <si>
    <t>2021-10-19 04:10:00</t>
  </si>
  <si>
    <t>2021-10-19 04:20:00</t>
  </si>
  <si>
    <t>2021-10-19 04:30:00</t>
  </si>
  <si>
    <t>2021-10-19 04:40:00</t>
  </si>
  <si>
    <t>2021-10-19 04:50:00</t>
  </si>
  <si>
    <t>2021-10-19 05:00:00</t>
  </si>
  <si>
    <t>2021-10-19 05:10:00</t>
  </si>
  <si>
    <t>2021-10-19 05:20:00</t>
  </si>
  <si>
    <t>2021-10-19 05:30:00</t>
  </si>
  <si>
    <t>2021-10-19 05:40:00</t>
  </si>
  <si>
    <t>2021-10-19 05:50:00</t>
  </si>
  <si>
    <t>2021-10-19 06:00:00</t>
  </si>
  <si>
    <t>2021-10-19 06:10:00</t>
  </si>
  <si>
    <t>2021-10-19 06:20:00</t>
  </si>
  <si>
    <t>2021-10-19 06:30:00</t>
  </si>
  <si>
    <t>2021-10-19 06:40:00</t>
  </si>
  <si>
    <t>2021-10-19 06:50:00</t>
  </si>
  <si>
    <t>2021-10-19 07:00:00</t>
  </si>
  <si>
    <t>2021-10-19 07:10:00</t>
  </si>
  <si>
    <t>2021-10-19 07:20:00</t>
  </si>
  <si>
    <t>2021-10-19 07:30:00</t>
  </si>
  <si>
    <t>2021-10-19 07:40:00</t>
  </si>
  <si>
    <t>2021-10-19 07:50:00</t>
  </si>
  <si>
    <t>2021-10-19 08:00:00</t>
  </si>
  <si>
    <t>2021-10-19 08:10:00</t>
  </si>
  <si>
    <t>2021-10-19 08:20:00</t>
  </si>
  <si>
    <t>2021-10-19 08:30:00</t>
  </si>
  <si>
    <t>2021-10-19 08:40:00</t>
  </si>
  <si>
    <t>2021-10-19 08:50:00</t>
  </si>
  <si>
    <t>2021-10-19 09:00:00</t>
  </si>
  <si>
    <t>2021-10-19 09:10:00</t>
  </si>
  <si>
    <t>2021-10-19 09:20:00</t>
  </si>
  <si>
    <t>2021-10-19 09:30:00</t>
  </si>
  <si>
    <t>2021-10-19 09:40:00</t>
  </si>
  <si>
    <t>2021-10-19 09:50:00</t>
  </si>
  <si>
    <t>2021-10-19 10:00:00</t>
  </si>
  <si>
    <t>2021-10-19 10:10:00</t>
  </si>
  <si>
    <t>2021-10-19 10:20:00</t>
  </si>
  <si>
    <t>2021-10-19 10:30:00</t>
  </si>
  <si>
    <t>2021-10-19 10:40:00</t>
  </si>
  <si>
    <t>2021-10-19 10:50:00</t>
  </si>
  <si>
    <t>2021-10-19 11:00:00</t>
  </si>
  <si>
    <t>2021-10-19 11:10:00</t>
  </si>
  <si>
    <t>2021-10-19 11:20:00</t>
  </si>
  <si>
    <t>2021-10-19 11:30:00</t>
  </si>
  <si>
    <t>2021-10-19 11:40:00</t>
  </si>
  <si>
    <t>2021-10-19 11:50:00</t>
  </si>
  <si>
    <t>2021-10-19 12:00:00</t>
  </si>
  <si>
    <t>2021-10-19 12:10:00</t>
  </si>
  <si>
    <t>2021-10-19 12:20:00</t>
  </si>
  <si>
    <t>2021-10-19 12:30:00</t>
  </si>
  <si>
    <t>2021-10-19 12:40:00</t>
  </si>
  <si>
    <t>2021-10-19 12:50:00</t>
  </si>
  <si>
    <t>2021-10-19 13:00:00</t>
  </si>
  <si>
    <t>2021-10-19 13:10:00</t>
  </si>
  <si>
    <t>2021-10-19 13:20:00</t>
  </si>
  <si>
    <t>2021-10-19 13:30:00</t>
  </si>
  <si>
    <t>2021-10-19 13:40:00</t>
  </si>
  <si>
    <t>2021-10-19 13:50:00</t>
  </si>
  <si>
    <t>2021-10-19 14:00:00</t>
  </si>
  <si>
    <t>2021-10-19 14:10:00</t>
  </si>
  <si>
    <t>2021-10-19 14:20:00</t>
  </si>
  <si>
    <t>2021-10-19 14:30:00</t>
  </si>
  <si>
    <t>2021-10-19 14:40:00</t>
  </si>
  <si>
    <t>2021-10-19 14:50:00</t>
  </si>
  <si>
    <t>2021-10-19 15:00:00</t>
  </si>
  <si>
    <t>2021-10-19 15:10:00</t>
  </si>
  <si>
    <t>2021-10-19 15:20:00</t>
  </si>
  <si>
    <t>2021-10-19 15:30:00</t>
  </si>
  <si>
    <t>2021-10-19 15:40:00</t>
  </si>
  <si>
    <t>2021-10-19 15:50:00</t>
  </si>
  <si>
    <t>2021-10-19 16:00:00</t>
  </si>
  <si>
    <t>2021-10-19 16:10:00</t>
  </si>
  <si>
    <t>2021-10-19 16:20:00</t>
  </si>
  <si>
    <t>2021-10-19 16:30:00</t>
  </si>
  <si>
    <t>2021-10-19 16:40:00</t>
  </si>
  <si>
    <t>2021-10-19 16:50:00</t>
  </si>
  <si>
    <t>2021-10-19 17:00:00</t>
  </si>
  <si>
    <t>2021-10-19 17:10:00</t>
  </si>
  <si>
    <t>2021-10-19 17:20:00</t>
  </si>
  <si>
    <t>2021-10-19 17:30:00</t>
  </si>
  <si>
    <t>2021-10-19 17:40:00</t>
  </si>
  <si>
    <t>2021-10-19 17:50:00</t>
  </si>
  <si>
    <t>2021-10-19 18:00:00</t>
  </si>
  <si>
    <t>2021-10-19 18:10:00</t>
  </si>
  <si>
    <t>2021-10-19 18:20:00</t>
  </si>
  <si>
    <t>2021-10-19 18:30:00</t>
  </si>
  <si>
    <t>2021-10-19 18:40:00</t>
  </si>
  <si>
    <t>2021-10-19 18:50:00</t>
  </si>
  <si>
    <t>2021-10-19 19:00:00</t>
  </si>
  <si>
    <t>2021-10-19 19:10:00</t>
  </si>
  <si>
    <t>2021-10-19 19:20:00</t>
  </si>
  <si>
    <t>2021-10-19 19:30:00</t>
  </si>
  <si>
    <t>2021-10-19 19:40:00</t>
  </si>
  <si>
    <t>2021-10-19 19:50:00</t>
  </si>
  <si>
    <t>2021-10-19 20:00:00</t>
  </si>
  <si>
    <t>2021-10-19 20:10:00</t>
  </si>
  <si>
    <t>2021-10-19 20:20:00</t>
  </si>
  <si>
    <t>2021-10-19 20:30:00</t>
  </si>
  <si>
    <t>2021-10-19 20:40:00</t>
  </si>
  <si>
    <t>2021-10-19 20:50:00</t>
  </si>
  <si>
    <t>2021-10-19 21:00:00</t>
  </si>
  <si>
    <t>2021-10-19 21:10:00</t>
  </si>
  <si>
    <t>2021-10-19 21:20:00</t>
  </si>
  <si>
    <t>2021-10-19 21:30:00</t>
  </si>
  <si>
    <t>2021-10-19 21:40:00</t>
  </si>
  <si>
    <t>2021-10-19 21:50:00</t>
  </si>
  <si>
    <t>2021-10-19 22:00:00</t>
  </si>
  <si>
    <t>2021-10-19 22:10:00</t>
  </si>
  <si>
    <t>2021-10-19 22:20:00</t>
  </si>
  <si>
    <t>2021-10-19 22:30:00</t>
  </si>
  <si>
    <t>2021-10-19 22:40:00</t>
  </si>
  <si>
    <t>2021-10-19 22:50:00</t>
  </si>
  <si>
    <t>2021-10-19 23:00:00</t>
  </si>
  <si>
    <t>2021-10-19 23:10:00</t>
  </si>
  <si>
    <t>2021-10-19 23:20:00</t>
  </si>
  <si>
    <t>2021-10-19 23:30:00</t>
  </si>
  <si>
    <t>2021-10-19 23:40:00</t>
  </si>
  <si>
    <t>2021-10-19 23:50:00</t>
  </si>
  <si>
    <t>2021-10-20 00:00:00</t>
  </si>
  <si>
    <t>2021-10-20 00:10:00</t>
  </si>
  <si>
    <t>2021-10-20 00:20:00</t>
  </si>
  <si>
    <t>2021-10-20 00:30:00</t>
  </si>
  <si>
    <t>2021-10-20 00:40:00</t>
  </si>
  <si>
    <t>2021-10-20 00:50:00</t>
  </si>
  <si>
    <t>2021-10-20 01:00:00</t>
  </si>
  <si>
    <t>2021-10-20 01:10:00</t>
  </si>
  <si>
    <t>2021-10-20 01:20:00</t>
  </si>
  <si>
    <t>2021-10-20 01:30:00</t>
  </si>
  <si>
    <t>2021-10-20 01:40:00</t>
  </si>
  <si>
    <t>2021-10-20 01:50:00</t>
  </si>
  <si>
    <t>2021-10-20 02:00:00</t>
  </si>
  <si>
    <t>2021-10-20 02:10:00</t>
  </si>
  <si>
    <t>2021-10-20 02:20:00</t>
  </si>
  <si>
    <t>2021-10-20 02:30:00</t>
  </si>
  <si>
    <t>2021-10-20 02:40:00</t>
  </si>
  <si>
    <t>2021-10-20 02:50:00</t>
  </si>
  <si>
    <t>2021-10-20 03:00:00</t>
  </si>
  <si>
    <t>2021-10-20 03:10:00</t>
  </si>
  <si>
    <t>2021-10-20 03:20:00</t>
  </si>
  <si>
    <t>2021-10-20 03:30:00</t>
  </si>
  <si>
    <t>2021-10-20 03:40:00</t>
  </si>
  <si>
    <t>2021-10-20 03:50:00</t>
  </si>
  <si>
    <t>2021-10-20 04:00:00</t>
  </si>
  <si>
    <t>2021-10-20 04:10:00</t>
  </si>
  <si>
    <t>2021-10-20 04:20:00</t>
  </si>
  <si>
    <t>2021-10-20 04:30:00</t>
  </si>
  <si>
    <t>2021-10-20 04:40:00</t>
  </si>
  <si>
    <t>2021-10-20 04:50:00</t>
  </si>
  <si>
    <t>2021-10-20 05:00:00</t>
  </si>
  <si>
    <t>2021-10-20 05:10:00</t>
  </si>
  <si>
    <t>2021-10-20 05:20:00</t>
  </si>
  <si>
    <t>2021-10-20 05:30:00</t>
  </si>
  <si>
    <t>2021-10-20 05:40:00</t>
  </si>
  <si>
    <t>2021-10-20 05:50:00</t>
  </si>
  <si>
    <t>2021-10-20 06:00:00</t>
  </si>
  <si>
    <t>2021-10-20 06:10:00</t>
  </si>
  <si>
    <t>2021-10-20 06:20:00</t>
  </si>
  <si>
    <t>2021-10-20 06:30:00</t>
  </si>
  <si>
    <t>2021-10-20 06:40:00</t>
  </si>
  <si>
    <t>2021-10-20 06:50:00</t>
  </si>
  <si>
    <t>2021-10-20 07:00:00</t>
  </si>
  <si>
    <t>2021-10-20 07:10:00</t>
  </si>
  <si>
    <t>2021-10-20 07:20:00</t>
  </si>
  <si>
    <t>2021-10-20 07:30:00</t>
  </si>
  <si>
    <t>2021-10-20 07:40:00</t>
  </si>
  <si>
    <t>2021-10-20 07:50:00</t>
  </si>
  <si>
    <t>2021-10-20 08:00:00</t>
  </si>
  <si>
    <t>2021-10-20 08:10:00</t>
  </si>
  <si>
    <t>2021-10-20 08:20:00</t>
  </si>
  <si>
    <t>2021-10-20 08:30:00</t>
  </si>
  <si>
    <t>2021-10-20 08:40:00</t>
  </si>
  <si>
    <t>2021-10-20 08:50:00</t>
  </si>
  <si>
    <t>2021-10-20 09:00:00</t>
  </si>
  <si>
    <t>2021-10-20 09:10:00</t>
  </si>
  <si>
    <t>2021-10-20 09:20:00</t>
  </si>
  <si>
    <t>2021-10-20 09:30:00</t>
  </si>
  <si>
    <t>2021-10-20 09:40:00</t>
  </si>
  <si>
    <t>2021-10-20 09:50:00</t>
  </si>
  <si>
    <t>2021-10-20 10:00:00</t>
  </si>
  <si>
    <t>2021-10-20 10:10:00</t>
  </si>
  <si>
    <t>2021-10-20 10:20:00</t>
  </si>
  <si>
    <t>2021-10-20 10:30:00</t>
  </si>
  <si>
    <t>2021-10-20 10:40:00</t>
  </si>
  <si>
    <t>2021-10-20 10:50:00</t>
  </si>
  <si>
    <t>2021-10-20 11:00:00</t>
  </si>
  <si>
    <t>2021-10-20 11:10:00</t>
  </si>
  <si>
    <t>2021-10-20 11:20:00</t>
  </si>
  <si>
    <t>2021-10-20 11:30:00</t>
  </si>
  <si>
    <t>2021-10-20 11:40:00</t>
  </si>
  <si>
    <t>2021-10-20 11:50:00</t>
  </si>
  <si>
    <t>2021-10-20 12:00:00</t>
  </si>
  <si>
    <t>2021-10-20 12:10:00</t>
  </si>
  <si>
    <t>2021-10-20 12:20:00</t>
  </si>
  <si>
    <t>2021-10-20 12:30:00</t>
  </si>
  <si>
    <t>2021-10-20 12:40:00</t>
  </si>
  <si>
    <t>2021-10-20 12:50:00</t>
  </si>
  <si>
    <t>2021-10-20 13:00:00</t>
  </si>
  <si>
    <t>2021-10-20 13:10:00</t>
  </si>
  <si>
    <t>2021-10-20 13:20:00</t>
  </si>
  <si>
    <t>2021-10-20 13:30:00</t>
  </si>
  <si>
    <t>2021-10-20 13:40:00</t>
  </si>
  <si>
    <t>2021-10-20 13:50:00</t>
  </si>
  <si>
    <t>2021-10-20 14:00:00</t>
  </si>
  <si>
    <t>2021-10-20 14:10:00</t>
  </si>
  <si>
    <t>2021-10-20 14:20:00</t>
  </si>
  <si>
    <t>2021-10-20 14:30:00</t>
  </si>
  <si>
    <t>2021-10-20 14:40:00</t>
  </si>
  <si>
    <t>2021-10-20 14:50:00</t>
  </si>
  <si>
    <t>2021-10-20 15:00:00</t>
  </si>
  <si>
    <t>2021-10-20 15:10:00</t>
  </si>
  <si>
    <t>2021-10-20 15:20:00</t>
  </si>
  <si>
    <t>2021-10-20 15:30:00</t>
  </si>
  <si>
    <t>2021-10-20 15:40:00</t>
  </si>
  <si>
    <t>2021-10-20 15:50:00</t>
  </si>
  <si>
    <t>2021-10-20 16:00:00</t>
  </si>
  <si>
    <t>2021-10-20 16:10:00</t>
  </si>
  <si>
    <t>2021-10-20 16:20:00</t>
  </si>
  <si>
    <t>2021-10-20 16:30:00</t>
  </si>
  <si>
    <t>2021-10-20 16:40:00</t>
  </si>
  <si>
    <t>2021-10-20 16:50:00</t>
  </si>
  <si>
    <t>2021-10-20 17:00:00</t>
  </si>
  <si>
    <t>2021-10-20 17:10:00</t>
  </si>
  <si>
    <t>2021-10-20 17:20:00</t>
  </si>
  <si>
    <t>2021-10-20 17:30:00</t>
  </si>
  <si>
    <t>2021-10-20 17:40:00</t>
  </si>
  <si>
    <t>2021-10-20 17:50:00</t>
  </si>
  <si>
    <t>2021-10-20 18:00:00</t>
  </si>
  <si>
    <t>2021-10-20 18:10:00</t>
  </si>
  <si>
    <t>2021-10-20 18:20:00</t>
  </si>
  <si>
    <t>2021-10-20 18:30:00</t>
  </si>
  <si>
    <t>2021-10-20 18:40:00</t>
  </si>
  <si>
    <t>2021-10-20 18:50:00</t>
  </si>
  <si>
    <t>2021-10-20 19:00:00</t>
  </si>
  <si>
    <t>2021-10-20 19:10:00</t>
  </si>
  <si>
    <t>2021-10-20 19:20:00</t>
  </si>
  <si>
    <t>2021-10-20 19:30:00</t>
  </si>
  <si>
    <t>2021-10-20 19:40:00</t>
  </si>
  <si>
    <t>2021-10-20 19:50:00</t>
  </si>
  <si>
    <t>2021-10-20 20:00:00</t>
  </si>
  <si>
    <t>2021-10-20 20:10:00</t>
  </si>
  <si>
    <t>2021-10-20 20:20:00</t>
  </si>
  <si>
    <t>2021-10-20 20:30:00</t>
  </si>
  <si>
    <t>2021-10-20 20:40:00</t>
  </si>
  <si>
    <t>2021-10-20 20:50:00</t>
  </si>
  <si>
    <t>2021-10-20 21:00:00</t>
  </si>
  <si>
    <t>2021-10-20 21:10:00</t>
  </si>
  <si>
    <t>2021-10-20 21:20:00</t>
  </si>
  <si>
    <t>2021-10-20 21:30:00</t>
  </si>
  <si>
    <t>2021-10-20 21:40:00</t>
  </si>
  <si>
    <t>2021-10-20 21:50:00</t>
  </si>
  <si>
    <t>2021-10-20 22:00:00</t>
  </si>
  <si>
    <t>2021-10-20 22:10:00</t>
  </si>
  <si>
    <t>2021-10-20 22:20:00</t>
  </si>
  <si>
    <t>2021-10-20 22:30:00</t>
  </si>
  <si>
    <t>2021-10-20 22:40:00</t>
  </si>
  <si>
    <t>2021-10-20 22:50:00</t>
  </si>
  <si>
    <t>2021-10-20 23:00:00</t>
  </si>
  <si>
    <t>2021-10-20 23:10:00</t>
  </si>
  <si>
    <t>2021-10-20 23:20:00</t>
  </si>
  <si>
    <t>2021-10-20 23:30:00</t>
  </si>
  <si>
    <t>2021-10-20 23:40:00</t>
  </si>
  <si>
    <t>2021-10-20 23:50:00</t>
  </si>
  <si>
    <t>2021-10-21 00:00:00</t>
  </si>
  <si>
    <t>2021-10-21 00:10:00</t>
  </si>
  <si>
    <t>2021-10-21 00:20:00</t>
  </si>
  <si>
    <t>2021-10-21 00:30:00</t>
  </si>
  <si>
    <t>2021-10-21 00:40:00</t>
  </si>
  <si>
    <t>2021-10-21 00:50:00</t>
  </si>
  <si>
    <t>2021-10-21 01:00:00</t>
  </si>
  <si>
    <t>2021-10-21 01:10:00</t>
  </si>
  <si>
    <t>2021-10-21 01:20:00</t>
  </si>
  <si>
    <t>2021-10-21 01:30:00</t>
  </si>
  <si>
    <t>2021-10-21 01:40:00</t>
  </si>
  <si>
    <t>2021-10-21 01:50:00</t>
  </si>
  <si>
    <t>2021-10-21 02:00:00</t>
  </si>
  <si>
    <t>2021-10-21 02:10:00</t>
  </si>
  <si>
    <t>2021-10-21 02:20:00</t>
  </si>
  <si>
    <t>2021-10-21 02:30:00</t>
  </si>
  <si>
    <t>2021-10-21 02:40:00</t>
  </si>
  <si>
    <t>2021-10-21 02:50:00</t>
  </si>
  <si>
    <t>2021-10-21 03:00:00</t>
  </si>
  <si>
    <t>2021-10-21 03:10:00</t>
  </si>
  <si>
    <t>2021-10-21 03:20:00</t>
  </si>
  <si>
    <t>2021-10-21 03:30:00</t>
  </si>
  <si>
    <t>2021-10-21 03:40:00</t>
  </si>
  <si>
    <t>2021-10-21 03:50:00</t>
  </si>
  <si>
    <t>2021-10-21 04:00:00</t>
  </si>
  <si>
    <t>2021-10-21 04:10:00</t>
  </si>
  <si>
    <t>2021-10-21 04:20:00</t>
  </si>
  <si>
    <t>2021-10-21 04:30:00</t>
  </si>
  <si>
    <t>2021-10-21 04:40:00</t>
  </si>
  <si>
    <t>2021-10-21 04:50:00</t>
  </si>
  <si>
    <t>2021-10-21 05:00:00</t>
  </si>
  <si>
    <t>2021-10-21 05:10:00</t>
  </si>
  <si>
    <t>2021-10-21 05:20:00</t>
  </si>
  <si>
    <t>2021-10-21 05:30:00</t>
  </si>
  <si>
    <t>2021-10-21 05:40:00</t>
  </si>
  <si>
    <t>2021-10-21 05:50:00</t>
  </si>
  <si>
    <t>2021-10-21 06:00:00</t>
  </si>
  <si>
    <t>2021-10-21 06:10:00</t>
  </si>
  <si>
    <t>2021-10-21 06:20:00</t>
  </si>
  <si>
    <t>2021-10-21 06:30:00</t>
  </si>
  <si>
    <t>2021-10-21 06:40:00</t>
  </si>
  <si>
    <t>2021-10-21 06:50:00</t>
  </si>
  <si>
    <t>2021-10-21 07:00:00</t>
  </si>
  <si>
    <t>2021-10-21 07:10:00</t>
  </si>
  <si>
    <t>2021-10-21 07:20:00</t>
  </si>
  <si>
    <t>2021-10-21 07:30:00</t>
  </si>
  <si>
    <t>2021-10-21 07:40:00</t>
  </si>
  <si>
    <t>2021-10-21 07:50:00</t>
  </si>
  <si>
    <t>2021-10-21 08:00:00</t>
  </si>
  <si>
    <t>2021-10-21 08:10:00</t>
  </si>
  <si>
    <t>2021-10-21 08:20:00</t>
  </si>
  <si>
    <t>2021-10-21 08:30:00</t>
  </si>
  <si>
    <t>2021-10-21 08:40:00</t>
  </si>
  <si>
    <t>2021-10-21 08:50:00</t>
  </si>
  <si>
    <t>2021-10-21 09:00:00</t>
  </si>
  <si>
    <t>2021-10-21 09:10:00</t>
  </si>
  <si>
    <t>2021-10-21 09:20:00</t>
  </si>
  <si>
    <t>2021-10-21 09:30:00</t>
  </si>
  <si>
    <t>2021-10-21 09:40:00</t>
  </si>
  <si>
    <t>2021-10-21 09:50:00</t>
  </si>
  <si>
    <t>2021-10-21 10:00:00</t>
  </si>
  <si>
    <t>2021-10-21 10:10:00</t>
  </si>
  <si>
    <t>2021-10-21 10:20:00</t>
  </si>
  <si>
    <t>2021-10-21 10:30:00</t>
  </si>
  <si>
    <t>2021-10-21 10:40:00</t>
  </si>
  <si>
    <t>2021-10-21 10:50:00</t>
  </si>
  <si>
    <t>2021-10-21 11:00:00</t>
  </si>
  <si>
    <t>2021-10-21 11:10:00</t>
  </si>
  <si>
    <t>2021-10-21 11:20:00</t>
  </si>
  <si>
    <t>2021-10-21 11:30:00</t>
  </si>
  <si>
    <t>2021-10-21 11:40:00</t>
  </si>
  <si>
    <t>2021-10-21 11:50:00</t>
  </si>
  <si>
    <t>2021-10-21 12:00:00</t>
  </si>
  <si>
    <t>2021-10-21 12:10:00</t>
  </si>
  <si>
    <t>2021-10-21 12:20:00</t>
  </si>
  <si>
    <t>2021-10-21 12:30:00</t>
  </si>
  <si>
    <t>2021-10-21 12:40:00</t>
  </si>
  <si>
    <t>2021-10-21 12:50:00</t>
  </si>
  <si>
    <t>2021-10-21 13:00:00</t>
  </si>
  <si>
    <t>2021-10-21 13:10:00</t>
  </si>
  <si>
    <t>2021-10-21 13:20:00</t>
  </si>
  <si>
    <t>2021-10-21 13:30:00</t>
  </si>
  <si>
    <t>2021-10-21 13:40:00</t>
  </si>
  <si>
    <t>2021-10-21 13:50:00</t>
  </si>
  <si>
    <t>2021-10-21 14:00:00</t>
  </si>
  <si>
    <t>2021-10-21 14:10:00</t>
  </si>
  <si>
    <t>2021-10-21 14:20:00</t>
  </si>
  <si>
    <t>2021-10-21 14:30:00</t>
  </si>
  <si>
    <t>2021-10-21 14:40:00</t>
  </si>
  <si>
    <t>2021-10-21 14:50:00</t>
  </si>
  <si>
    <t>2021-10-21 15:00:00</t>
  </si>
  <si>
    <t>2021-10-21 15:10:00</t>
  </si>
  <si>
    <t>2021-10-21 15:20:00</t>
  </si>
  <si>
    <t>2021-10-21 15:30:00</t>
  </si>
  <si>
    <t>2021-10-21 15:40:00</t>
  </si>
  <si>
    <t>2021-10-21 15:50:00</t>
  </si>
  <si>
    <t>2021-10-21 16:00:00</t>
  </si>
  <si>
    <t>2021-10-21 16:10:00</t>
  </si>
  <si>
    <t>2021-10-21 16:20:00</t>
  </si>
  <si>
    <t>2021-10-21 16:30:00</t>
  </si>
  <si>
    <t>2021-10-21 16:40:00</t>
  </si>
  <si>
    <t>2021-10-21 16:50:00</t>
  </si>
  <si>
    <t>2021-10-21 17:00:00</t>
  </si>
  <si>
    <t>2021-10-21 17:10:00</t>
  </si>
  <si>
    <t>2021-10-21 17:20:00</t>
  </si>
  <si>
    <t>2021-10-21 17:30:00</t>
  </si>
  <si>
    <t>2021-10-21 17:40:00</t>
  </si>
  <si>
    <t>2021-10-21 17:50:00</t>
  </si>
  <si>
    <t>2021-10-21 18:00:00</t>
  </si>
  <si>
    <t>2021-10-21 18:10:00</t>
  </si>
  <si>
    <t>2021-10-21 18:20:00</t>
  </si>
  <si>
    <t>2021-10-21 18:30:00</t>
  </si>
  <si>
    <t>2021-10-21 18:40:00</t>
  </si>
  <si>
    <t>2021-10-21 18:50:00</t>
  </si>
  <si>
    <t>2021-10-21 19:00:00</t>
  </si>
  <si>
    <t>2021-10-21 19:10:00</t>
  </si>
  <si>
    <t>2021-10-21 19:20:00</t>
  </si>
  <si>
    <t>2021-10-21 19:30:00</t>
  </si>
  <si>
    <t>2021-10-21 19:40:00</t>
  </si>
  <si>
    <t>2021-10-21 19:50:00</t>
  </si>
  <si>
    <t>2021-10-21 20:00:00</t>
  </si>
  <si>
    <t>2021-10-21 20:10:00</t>
  </si>
  <si>
    <t>2021-10-21 20:20:00</t>
  </si>
  <si>
    <t>2021-10-21 20:30:00</t>
  </si>
  <si>
    <t>2021-10-21 20:40:00</t>
  </si>
  <si>
    <t>2021-10-21 20:50:00</t>
  </si>
  <si>
    <t>2021-10-21 21:00:00</t>
  </si>
  <si>
    <t>2021-10-21 21:10:00</t>
  </si>
  <si>
    <t>2021-10-21 21:20:00</t>
  </si>
  <si>
    <t>2021-10-21 21:30:00</t>
  </si>
  <si>
    <t>2021-10-21 21:40:00</t>
  </si>
  <si>
    <t>2021-10-21 21:50:00</t>
  </si>
  <si>
    <t>2021-10-21 22:00:00</t>
  </si>
  <si>
    <t>2021-10-21 22:10:00</t>
  </si>
  <si>
    <t>2021-10-21 22:20:00</t>
  </si>
  <si>
    <t>2021-10-21 22:30:00</t>
  </si>
  <si>
    <t>2021-10-21 22:40:00</t>
  </si>
  <si>
    <t>2021-10-21 22:50:00</t>
  </si>
  <si>
    <t>2021-10-21 23:00:00</t>
  </si>
  <si>
    <t>2021-10-21 23:10:00</t>
  </si>
  <si>
    <t>2021-10-21 23:20:00</t>
  </si>
  <si>
    <t>2021-10-21 23:30:00</t>
  </si>
  <si>
    <t>2021-10-21 23:40:00</t>
  </si>
  <si>
    <t>2021-10-21 23:50:00</t>
  </si>
  <si>
    <t>2021-10-22 00:00:00</t>
  </si>
  <si>
    <t>2021-10-22 00:10:00</t>
  </si>
  <si>
    <t>2021-10-22 00:20:00</t>
  </si>
  <si>
    <t>2021-10-22 00:30:00</t>
  </si>
  <si>
    <t>2021-10-22 00:40:00</t>
  </si>
  <si>
    <t>2021-10-22 00:50:00</t>
  </si>
  <si>
    <t>2021-10-22 01:00:00</t>
  </si>
  <si>
    <t>2021-10-22 01:10:00</t>
  </si>
  <si>
    <t>2021-10-22 01:20:00</t>
  </si>
  <si>
    <t>2021-10-22 01:30:00</t>
  </si>
  <si>
    <t>2021-10-22 01:40:00</t>
  </si>
  <si>
    <t>2021-10-22 01:50:00</t>
  </si>
  <si>
    <t>2021-10-22 02:00:00</t>
  </si>
  <si>
    <t>2021-10-22 02:10:00</t>
  </si>
  <si>
    <t>2021-10-22 02:20:00</t>
  </si>
  <si>
    <t>2021-10-22 02:30:00</t>
  </si>
  <si>
    <t>2021-10-22 02:40:00</t>
  </si>
  <si>
    <t>2021-10-22 02:50:00</t>
  </si>
  <si>
    <t>2021-10-22 03:00:00</t>
  </si>
  <si>
    <t>2021-10-22 03:10:00</t>
  </si>
  <si>
    <t>2021-10-22 03:20:00</t>
  </si>
  <si>
    <t>2021-10-22 03:30:00</t>
  </si>
  <si>
    <t>2021-10-22 03:40:00</t>
  </si>
  <si>
    <t>2021-10-22 03:50:00</t>
  </si>
  <si>
    <t>2021-10-22 04:00:00</t>
  </si>
  <si>
    <t>2021-10-22 04:10:00</t>
  </si>
  <si>
    <t>2021-10-22 04:20:00</t>
  </si>
  <si>
    <t>2021-10-22 04:30:00</t>
  </si>
  <si>
    <t>2021-10-22 04:40:00</t>
  </si>
  <si>
    <t>2021-10-22 04:50:00</t>
  </si>
  <si>
    <t>2021-10-22 05:00:00</t>
  </si>
  <si>
    <t>2021-10-22 05:10:00</t>
  </si>
  <si>
    <t>2021-10-22 05:20:00</t>
  </si>
  <si>
    <t>2021-10-22 05:30:00</t>
  </si>
  <si>
    <t>2021-10-22 05:40:00</t>
  </si>
  <si>
    <t>2021-10-22 05:50:00</t>
  </si>
  <si>
    <t>2021-10-22 06:00:00</t>
  </si>
  <si>
    <t>2021-10-22 06:10:00</t>
  </si>
  <si>
    <t>2021-10-22 06:20:00</t>
  </si>
  <si>
    <t>2021-10-22 06:30:00</t>
  </si>
  <si>
    <t>2021-10-22 06:40:00</t>
  </si>
  <si>
    <t>2021-10-22 06:50:00</t>
  </si>
  <si>
    <t>2021-10-22 07:00:00</t>
  </si>
  <si>
    <t>2021-10-22 07:10:00</t>
  </si>
  <si>
    <t>2021-10-22 07:20:00</t>
  </si>
  <si>
    <t>2021-10-22 07:30:00</t>
  </si>
  <si>
    <t>2021-10-22 07:40:00</t>
  </si>
  <si>
    <t>2021-10-22 07:50:00</t>
  </si>
  <si>
    <t>2021-10-22 08:00:00</t>
  </si>
  <si>
    <t>2021-10-22 08:10:00</t>
  </si>
  <si>
    <t>2021-10-22 08:20:00</t>
  </si>
  <si>
    <t>2021-10-22 08:30:00</t>
  </si>
  <si>
    <t>2021-10-22 08:40:00</t>
  </si>
  <si>
    <t>2021-10-22 08:50:00</t>
  </si>
  <si>
    <t>2021-10-22 09:00:00</t>
  </si>
  <si>
    <t>2021-10-22 09:10:00</t>
  </si>
  <si>
    <t>2021-10-22 09:20:00</t>
  </si>
  <si>
    <t>2021-10-22 09:30:00</t>
  </si>
  <si>
    <t>2021-10-22 09:40:00</t>
  </si>
  <si>
    <t>2021-10-22 09:50:00</t>
  </si>
  <si>
    <t>2021-10-22 10:00:00</t>
  </si>
  <si>
    <t>2021-10-22 10:10:00</t>
  </si>
  <si>
    <t>2021-10-22 10:20:00</t>
  </si>
  <si>
    <t>2021-10-22 10:30:00</t>
  </si>
  <si>
    <t>2021-10-22 10:40:00</t>
  </si>
  <si>
    <t>2021-10-22 10:50:00</t>
  </si>
  <si>
    <t>2021-10-22 11:00:00</t>
  </si>
  <si>
    <t>2021-10-22 11:10:00</t>
  </si>
  <si>
    <t>2021-10-22 11:20:00</t>
  </si>
  <si>
    <t>2021-10-22 11:30:00</t>
  </si>
  <si>
    <t>2021-10-22 11:40:00</t>
  </si>
  <si>
    <t>2021-10-22 11:50:00</t>
  </si>
  <si>
    <t>2021-10-22 12:00:00</t>
  </si>
  <si>
    <t>2021-10-22 12:10:00</t>
  </si>
  <si>
    <t>2021-10-22 12:20:00</t>
  </si>
  <si>
    <t>2021-10-22 12:30:00</t>
  </si>
  <si>
    <t>2021-10-22 12:40:00</t>
  </si>
  <si>
    <t>2021-10-22 12:50:00</t>
  </si>
  <si>
    <t>2021-10-22 13:00:00</t>
  </si>
  <si>
    <t>2021-10-22 13:10:00</t>
  </si>
  <si>
    <t>2021-10-22 13:20:00</t>
  </si>
  <si>
    <t>2021-10-22 13:30:00</t>
  </si>
  <si>
    <t>2021-10-22 13:40:00</t>
  </si>
  <si>
    <t>2021-10-22 13:50:00</t>
  </si>
  <si>
    <t>2021-10-22 14:00:00</t>
  </si>
  <si>
    <t>2021-10-22 14:10:00</t>
  </si>
  <si>
    <t>2021-10-22 14:20:00</t>
  </si>
  <si>
    <t>2021-10-22 14:30:00</t>
  </si>
  <si>
    <t>2021-10-22 14:40:00</t>
  </si>
  <si>
    <t>2021-10-22 14:50:00</t>
  </si>
  <si>
    <t>2021-10-22 15:00:00</t>
  </si>
  <si>
    <t>2021-10-22 15:10:00</t>
  </si>
  <si>
    <t>2021-10-22 15:20:00</t>
  </si>
  <si>
    <t>2021-10-22 15:30:00</t>
  </si>
  <si>
    <t>2021-10-22 15:40:00</t>
  </si>
  <si>
    <t>2021-10-22 15:50:00</t>
  </si>
  <si>
    <t>2021-10-22 16:00:00</t>
  </si>
  <si>
    <t>2021-10-22 16:10:00</t>
  </si>
  <si>
    <t>2021-10-22 16:20:00</t>
  </si>
  <si>
    <t>2021-10-22 16:30:00</t>
  </si>
  <si>
    <t>2021-10-22 16:40:00</t>
  </si>
  <si>
    <t>2021-10-22 16:50:00</t>
  </si>
  <si>
    <t>2021-10-22 17:00:00</t>
  </si>
  <si>
    <t>2021-10-22 17:10:00</t>
  </si>
  <si>
    <t>2021-10-22 17:20:00</t>
  </si>
  <si>
    <t>2021-10-22 17:30:00</t>
  </si>
  <si>
    <t>2021-10-22 17:40:00</t>
  </si>
  <si>
    <t>2021-10-22 17:50:00</t>
  </si>
  <si>
    <t>2021-10-22 18:00:00</t>
  </si>
  <si>
    <t>2021-10-22 18:10:00</t>
  </si>
  <si>
    <t>2021-10-22 18:20:00</t>
  </si>
  <si>
    <t>2021-10-22 18:30:00</t>
  </si>
  <si>
    <t>2021-10-22 18:40:00</t>
  </si>
  <si>
    <t>2021-10-22 18:50:00</t>
  </si>
  <si>
    <t>2021-10-22 19:00:00</t>
  </si>
  <si>
    <t>2021-10-22 19:10:00</t>
  </si>
  <si>
    <t>2021-10-22 19:20:00</t>
  </si>
  <si>
    <t>2021-10-22 19:30:00</t>
  </si>
  <si>
    <t>2021-10-22 19:40:00</t>
  </si>
  <si>
    <t>2021-10-22 19:50:00</t>
  </si>
  <si>
    <t>2021-10-22 20:00:00</t>
  </si>
  <si>
    <t>2021-10-22 20:10:00</t>
  </si>
  <si>
    <t>2021-10-22 20:20:00</t>
  </si>
  <si>
    <t>2021-10-22 20:30:00</t>
  </si>
  <si>
    <t>2021-10-22 20:40:00</t>
  </si>
  <si>
    <t>2021-10-22 20:50:00</t>
  </si>
  <si>
    <t>2021-10-22 21:00:00</t>
  </si>
  <si>
    <t>2021-10-22 21:10:00</t>
  </si>
  <si>
    <t>2021-10-22 21:20:00</t>
  </si>
  <si>
    <t>2021-10-22 21:30:00</t>
  </si>
  <si>
    <t>2021-10-22 21:40:00</t>
  </si>
  <si>
    <t>2021-10-22 21:50:00</t>
  </si>
  <si>
    <t>2021-10-22 22:00:00</t>
  </si>
  <si>
    <t>2021-10-22 22:10:00</t>
  </si>
  <si>
    <t>2021-10-22 22:20:00</t>
  </si>
  <si>
    <t>2021-10-22 22:30:00</t>
  </si>
  <si>
    <t>2021-10-22 22:40:00</t>
  </si>
  <si>
    <t>2021-10-22 22:50:00</t>
  </si>
  <si>
    <t>2021-10-22 23:00:00</t>
  </si>
  <si>
    <t>2021-10-22 23:10:00</t>
  </si>
  <si>
    <t>2021-10-22 23:20:00</t>
  </si>
  <si>
    <t>2021-10-22 23:30:00</t>
  </si>
  <si>
    <t>2021-10-22 23:40:00</t>
  </si>
  <si>
    <t>2021-10-22 23:50:00</t>
  </si>
  <si>
    <t>2021-10-23 00:00:00</t>
  </si>
  <si>
    <t>2021-10-23 00:10:00</t>
  </si>
  <si>
    <t>2021-10-23 00:20:00</t>
  </si>
  <si>
    <t>2021-10-23 00:30:00</t>
  </si>
  <si>
    <t>2021-10-23 00:40:00</t>
  </si>
  <si>
    <t>2021-10-23 00:50:00</t>
  </si>
  <si>
    <t>2021-10-23 01:00:00</t>
  </si>
  <si>
    <t>2021-10-23 01:10:00</t>
  </si>
  <si>
    <t>2021-10-23 01:20:00</t>
  </si>
  <si>
    <t>2021-10-23 01:30:00</t>
  </si>
  <si>
    <t>2021-10-23 01:40:00</t>
  </si>
  <si>
    <t>2021-10-23 01:50:00</t>
  </si>
  <si>
    <t>2021-10-23 02:00:00</t>
  </si>
  <si>
    <t>2021-10-23 02:10:00</t>
  </si>
  <si>
    <t>2021-10-23 02:20:00</t>
  </si>
  <si>
    <t>2021-10-23 02:30:00</t>
  </si>
  <si>
    <t>2021-10-23 02:40:00</t>
  </si>
  <si>
    <t>2021-10-23 02:50:00</t>
  </si>
  <si>
    <t>2021-10-23 03:00:00</t>
  </si>
  <si>
    <t>2021-10-23 03:10:00</t>
  </si>
  <si>
    <t>2021-10-23 03:20:00</t>
  </si>
  <si>
    <t>2021-10-23 03:30:00</t>
  </si>
  <si>
    <t>2021-10-23 03:40:00</t>
  </si>
  <si>
    <t>2021-10-23 03:50:00</t>
  </si>
  <si>
    <t>2021-10-23 04:00:00</t>
  </si>
  <si>
    <t>2021-10-23 04:10:00</t>
  </si>
  <si>
    <t>2021-10-23 04:20:00</t>
  </si>
  <si>
    <t>2021-10-23 04:30:00</t>
  </si>
  <si>
    <t>2021-10-23 04:40:00</t>
  </si>
  <si>
    <t>2021-10-23 04:50:00</t>
  </si>
  <si>
    <t>2021-10-23 05:00:00</t>
  </si>
  <si>
    <t>2021-10-23 05:10:00</t>
  </si>
  <si>
    <t>2021-10-23 05:20:00</t>
  </si>
  <si>
    <t>2021-10-23 05:30:00</t>
  </si>
  <si>
    <t>2021-10-23 05:40:00</t>
  </si>
  <si>
    <t>2021-10-23 05:50:00</t>
  </si>
  <si>
    <t>2021-10-23 06:00:00</t>
  </si>
  <si>
    <t>2021-10-23 06:10:00</t>
  </si>
  <si>
    <t>2021-10-23 06:20:00</t>
  </si>
  <si>
    <t>2021-10-23 06:30:00</t>
  </si>
  <si>
    <t>2021-10-23 06:40:00</t>
  </si>
  <si>
    <t>2021-10-23 06:50:00</t>
  </si>
  <si>
    <t>2021-10-23 07:00:00</t>
  </si>
  <si>
    <t>2021-10-23 07:10:00</t>
  </si>
  <si>
    <t>2021-10-23 07:20:00</t>
  </si>
  <si>
    <t>2021-10-23 07:30:00</t>
  </si>
  <si>
    <t>2021-10-23 07:40:00</t>
  </si>
  <si>
    <t>2021-10-23 07:50:00</t>
  </si>
  <si>
    <t>2021-10-23 08:00:00</t>
  </si>
  <si>
    <t>2021-10-23 08:10:00</t>
  </si>
  <si>
    <t>2021-10-23 08:20:00</t>
  </si>
  <si>
    <t>2021-10-23 08:30:00</t>
  </si>
  <si>
    <t>2021-10-23 08:40:00</t>
  </si>
  <si>
    <t>2021-10-23 08:50:00</t>
  </si>
  <si>
    <t>2021-10-23 09:00:00</t>
  </si>
  <si>
    <t>2021-10-23 09:10:00</t>
  </si>
  <si>
    <t>2021-10-23 09:20:00</t>
  </si>
  <si>
    <t>2021-10-23 09:30:00</t>
  </si>
  <si>
    <t>2021-10-23 09:40:00</t>
  </si>
  <si>
    <t>2021-10-23 09:50:00</t>
  </si>
  <si>
    <t>2021-10-23 10:00:00</t>
  </si>
  <si>
    <t>2021-10-23 10:10:00</t>
  </si>
  <si>
    <t>2021-10-23 10:20:00</t>
  </si>
  <si>
    <t>2021-10-23 10:30:00</t>
  </si>
  <si>
    <t>2021-10-23 10:40:00</t>
  </si>
  <si>
    <t>2021-10-23 10:50:00</t>
  </si>
  <si>
    <t>2021-10-23 11:00:00</t>
  </si>
  <si>
    <t>2021-10-23 11:10:00</t>
  </si>
  <si>
    <t>2021-10-23 11:20:00</t>
  </si>
  <si>
    <t>2021-10-23 11:30:00</t>
  </si>
  <si>
    <t>2021-10-23 11:40:00</t>
  </si>
  <si>
    <t>2021-10-23 11:50:00</t>
  </si>
  <si>
    <t>2021-10-23 12:00:00</t>
  </si>
  <si>
    <t>2021-10-23 12:10:00</t>
  </si>
  <si>
    <t>2021-10-23 12:20:00</t>
  </si>
  <si>
    <t>2021-10-23 12:30:00</t>
  </si>
  <si>
    <t>2021-10-23 12:40:00</t>
  </si>
  <si>
    <t>2021-10-23 12:50:00</t>
  </si>
  <si>
    <t>2021-10-23 13:00:00</t>
  </si>
  <si>
    <t>2021-10-23 13:10:00</t>
  </si>
  <si>
    <t>2021-10-23 13:20:00</t>
  </si>
  <si>
    <t>2021-10-23 13:30:00</t>
  </si>
  <si>
    <t>2021-10-23 13:40:00</t>
  </si>
  <si>
    <t>2021-10-23 13:50:00</t>
  </si>
  <si>
    <t>2021-10-23 14:00:00</t>
  </si>
  <si>
    <t>2021-10-23 14:10:00</t>
  </si>
  <si>
    <t>2021-10-23 14:20:00</t>
  </si>
  <si>
    <t>2021-10-23 14:30:00</t>
  </si>
  <si>
    <t>2021-10-23 14:40:00</t>
  </si>
  <si>
    <t>2021-10-23 14:50:00</t>
  </si>
  <si>
    <t>2021-10-23 15:00:00</t>
  </si>
  <si>
    <t>2021-10-23 15:10:00</t>
  </si>
  <si>
    <t>2021-10-23 15:20:00</t>
  </si>
  <si>
    <t>2021-10-23 15:30:00</t>
  </si>
  <si>
    <t>2021-10-23 15:40:00</t>
  </si>
  <si>
    <t>2021-10-23 15:50:00</t>
  </si>
  <si>
    <t>2021-10-23 16:00:00</t>
  </si>
  <si>
    <t>2021-10-23 16:10:00</t>
  </si>
  <si>
    <t>2021-10-23 16:20:00</t>
  </si>
  <si>
    <t>2021-10-23 16:30:00</t>
  </si>
  <si>
    <t>2021-10-23 16:40:00</t>
  </si>
  <si>
    <t>2021-10-23 16:50:00</t>
  </si>
  <si>
    <t>2021-10-23 17:00:00</t>
  </si>
  <si>
    <t>2021-10-23 17:10:00</t>
  </si>
  <si>
    <t>2021-10-23 17:20:00</t>
  </si>
  <si>
    <t>2021-10-23 17:30:00</t>
  </si>
  <si>
    <t>2021-10-23 17:40:00</t>
  </si>
  <si>
    <t>2021-10-23 17:50:00</t>
  </si>
  <si>
    <t>2021-10-23 18:00:00</t>
  </si>
  <si>
    <t>2021-10-23 18:10:00</t>
  </si>
  <si>
    <t>2021-10-23 18:20:00</t>
  </si>
  <si>
    <t>2021-10-23 18:30:00</t>
  </si>
  <si>
    <t>2021-10-23 18:40:00</t>
  </si>
  <si>
    <t>2021-10-23 18:50:00</t>
  </si>
  <si>
    <t>2021-10-23 19:00:00</t>
  </si>
  <si>
    <t>2021-10-23 19:10:00</t>
  </si>
  <si>
    <t>2021-10-23 19:20:00</t>
  </si>
  <si>
    <t>2021-10-23 19:30:00</t>
  </si>
  <si>
    <t>2021-10-23 19:40:00</t>
  </si>
  <si>
    <t>2021-10-23 19:50:00</t>
  </si>
  <si>
    <t>2021-10-23 20:00:00</t>
  </si>
  <si>
    <t>2021-10-23 20:10:00</t>
  </si>
  <si>
    <t>2021-10-23 20:20:00</t>
  </si>
  <si>
    <t>2021-10-23 20:30:00</t>
  </si>
  <si>
    <t>2021-10-23 20:40:00</t>
  </si>
  <si>
    <t>2021-10-23 20:50:00</t>
  </si>
  <si>
    <t>2021-10-23 21:00:00</t>
  </si>
  <si>
    <t>2021-10-23 21:10:00</t>
  </si>
  <si>
    <t>2021-10-23 21:20:00</t>
  </si>
  <si>
    <t>2021-10-23 21:30:00</t>
  </si>
  <si>
    <t>2021-10-23 21:40:00</t>
  </si>
  <si>
    <t>2021-10-23 21:50:00</t>
  </si>
  <si>
    <t>2021-10-23 22:00:00</t>
  </si>
  <si>
    <t>2021-10-23 22:10:00</t>
  </si>
  <si>
    <t>2021-10-23 22:20:00</t>
  </si>
  <si>
    <t>2021-10-23 22:30:00</t>
  </si>
  <si>
    <t>2021-10-23 22:40:00</t>
  </si>
  <si>
    <t>2021-10-23 22:50:00</t>
  </si>
  <si>
    <t>2021-10-23 23:00:00</t>
  </si>
  <si>
    <t>2021-10-23 23:10:00</t>
  </si>
  <si>
    <t>2021-10-23 23:20:00</t>
  </si>
  <si>
    <t>2021-10-23 23:30:00</t>
  </si>
  <si>
    <t>2021-10-23 23:40:00</t>
  </si>
  <si>
    <t>2021-10-23 23:50:00</t>
  </si>
  <si>
    <t>2021-10-24 00:00:00</t>
  </si>
  <si>
    <t>2021-10-24 00:10:00</t>
  </si>
  <si>
    <t>2021-10-24 00:20:00</t>
  </si>
  <si>
    <t>2021-10-24 00:30:00</t>
  </si>
  <si>
    <t>2021-10-24 00:40:00</t>
  </si>
  <si>
    <t>2021-10-24 00:50:00</t>
  </si>
  <si>
    <t>2021-10-24 01:00:00</t>
  </si>
  <si>
    <t>2021-10-24 01:10:00</t>
  </si>
  <si>
    <t>2021-10-24 01:20:00</t>
  </si>
  <si>
    <t>2021-10-24 01:30:00</t>
  </si>
  <si>
    <t>2021-10-24 01:40:00</t>
  </si>
  <si>
    <t>2021-10-24 01:50:00</t>
  </si>
  <si>
    <t>2021-10-24 02:00:00</t>
  </si>
  <si>
    <t>2021-10-24 02:10:00</t>
  </si>
  <si>
    <t>2021-10-24 02:20:00</t>
  </si>
  <si>
    <t>2021-10-24 02:30:00</t>
  </si>
  <si>
    <t>2021-10-24 02:40:00</t>
  </si>
  <si>
    <t>2021-10-24 02:50:00</t>
  </si>
  <si>
    <t>2021-10-24 03:00:00</t>
  </si>
  <si>
    <t>2021-10-24 03:10:00</t>
  </si>
  <si>
    <t>2021-10-24 03:20:00</t>
  </si>
  <si>
    <t>2021-10-24 03:30:00</t>
  </si>
  <si>
    <t>2021-10-24 03:40:00</t>
  </si>
  <si>
    <t>2021-10-24 03:50:00</t>
  </si>
  <si>
    <t>2021-10-24 04:00:00</t>
  </si>
  <si>
    <t>2021-10-24 04:10:00</t>
  </si>
  <si>
    <t>2021-10-24 04:20:00</t>
  </si>
  <si>
    <t>2021-10-24 04:30:00</t>
  </si>
  <si>
    <t>2021-10-24 04:40:00</t>
  </si>
  <si>
    <t>2021-10-24 04:50:00</t>
  </si>
  <si>
    <t>2021-10-24 05:00:00</t>
  </si>
  <si>
    <t>2021-10-24 05:10:00</t>
  </si>
  <si>
    <t>2021-10-24 05:20:00</t>
  </si>
  <si>
    <t>2021-10-24 05:30:00</t>
  </si>
  <si>
    <t>2021-10-24 05:40:00</t>
  </si>
  <si>
    <t>2021-10-24 05:50:00</t>
  </si>
  <si>
    <t>2021-10-24 06:00:00</t>
  </si>
  <si>
    <t>2021-10-24 06:10:00</t>
  </si>
  <si>
    <t>2021-10-24 06:20:00</t>
  </si>
  <si>
    <t>2021-10-24 06:30:00</t>
  </si>
  <si>
    <t>2021-10-24 06:40:00</t>
  </si>
  <si>
    <t>2021-10-24 06:50:00</t>
  </si>
  <si>
    <t>2021-10-24 07:00:00</t>
  </si>
  <si>
    <t>2021-10-24 07:10:00</t>
  </si>
  <si>
    <t>2021-10-24 07:20:00</t>
  </si>
  <si>
    <t>2021-10-24 07:30:00</t>
  </si>
  <si>
    <t>2021-10-24 07:40:00</t>
  </si>
  <si>
    <t>2021-10-24 07:50:00</t>
  </si>
  <si>
    <t>2021-10-24 08:00:00</t>
  </si>
  <si>
    <t>2021-10-24 08:10:00</t>
  </si>
  <si>
    <t>2021-10-24 08:20:00</t>
  </si>
  <si>
    <t>2021-10-24 08:30:00</t>
  </si>
  <si>
    <t>2021-10-24 08:40:00</t>
  </si>
  <si>
    <t>2021-10-24 08:50:00</t>
  </si>
  <si>
    <t>2021-10-24 09:00:00</t>
  </si>
  <si>
    <t>2021-10-24 09:10:00</t>
  </si>
  <si>
    <t>2021-10-24 09:20:00</t>
  </si>
  <si>
    <t>2021-10-24 09:30:00</t>
  </si>
  <si>
    <t>2021-10-24 09:40:00</t>
  </si>
  <si>
    <t>2021-10-24 09:50:00</t>
  </si>
  <si>
    <t>2021-10-24 10:00:00</t>
  </si>
  <si>
    <t>2021-10-24 10:10:00</t>
  </si>
  <si>
    <t>2021-10-24 10:20:00</t>
  </si>
  <si>
    <t>2021-10-24 10:30:00</t>
  </si>
  <si>
    <t>2021-10-24 10:40:00</t>
  </si>
  <si>
    <t>2021-10-24 10:50:00</t>
  </si>
  <si>
    <t>2021-10-24 11:00:00</t>
  </si>
  <si>
    <t>2021-10-24 11:10:00</t>
  </si>
  <si>
    <t>2021-10-24 11:20:00</t>
  </si>
  <si>
    <t>2021-10-24 11:30:00</t>
  </si>
  <si>
    <t>2021-10-24 11:40:00</t>
  </si>
  <si>
    <t>2021-10-24 11:50:00</t>
  </si>
  <si>
    <t>2021-10-24 12:00:00</t>
  </si>
  <si>
    <t>2021-10-24 12:10:00</t>
  </si>
  <si>
    <t>2021-10-24 12:20:00</t>
  </si>
  <si>
    <t>2021-10-24 12:30:00</t>
  </si>
  <si>
    <t>2021-10-24 12:40:00</t>
  </si>
  <si>
    <t>2021-10-24 12:50:00</t>
  </si>
  <si>
    <t>2021-10-24 13:00:00</t>
  </si>
  <si>
    <t>2021-10-24 13:10:00</t>
  </si>
  <si>
    <t>2021-10-24 13:20:00</t>
  </si>
  <si>
    <t>2021-10-24 13:30:00</t>
  </si>
  <si>
    <t>2021-10-24 13:40:00</t>
  </si>
  <si>
    <t>2021-10-24 13:50:00</t>
  </si>
  <si>
    <t>2021-10-24 14:00:00</t>
  </si>
  <si>
    <t>2021-10-24 14:10:00</t>
  </si>
  <si>
    <t>2021-10-24 14:20:00</t>
  </si>
  <si>
    <t>2021-10-24 14:30:00</t>
  </si>
  <si>
    <t>2021-10-24 14:40:00</t>
  </si>
  <si>
    <t>2021-10-24 14:50:00</t>
  </si>
  <si>
    <t>2021-10-24 15:00:00</t>
  </si>
  <si>
    <t>2021-10-24 15:10:00</t>
  </si>
  <si>
    <t>2021-10-24 15:20:00</t>
  </si>
  <si>
    <t>2021-10-24 15:30:00</t>
  </si>
  <si>
    <t>2021-10-24 15:40:00</t>
  </si>
  <si>
    <t>2021-10-24 15:50:00</t>
  </si>
  <si>
    <t>2021-10-24 16:00:00</t>
  </si>
  <si>
    <t>2021-10-24 16:10:00</t>
  </si>
  <si>
    <t>2021-10-24 16:20:00</t>
  </si>
  <si>
    <t>2021-10-24 16:30:00</t>
  </si>
  <si>
    <t>2021-10-24 16:40:00</t>
  </si>
  <si>
    <t>2021-10-24 16:50:00</t>
  </si>
  <si>
    <t>2021-10-24 17:00:00</t>
  </si>
  <si>
    <t>2021-10-24 17:10:00</t>
  </si>
  <si>
    <t>2021-10-24 17:20:00</t>
  </si>
  <si>
    <t>2021-10-24 17:30:00</t>
  </si>
  <si>
    <t>2021-10-24 17:40:00</t>
  </si>
  <si>
    <t>2021-10-24 17:50:00</t>
  </si>
  <si>
    <t>2021-10-24 18:00:00</t>
  </si>
  <si>
    <t>2021-10-24 18:10:00</t>
  </si>
  <si>
    <t>2021-10-24 18:20:00</t>
  </si>
  <si>
    <t>2021-10-24 18:30:00</t>
  </si>
  <si>
    <t>2021-10-24 18:40:00</t>
  </si>
  <si>
    <t>2021-10-24 18:50:00</t>
  </si>
  <si>
    <t>2021-10-24 19:00:00</t>
  </si>
  <si>
    <t>2021-10-24 19:10:00</t>
  </si>
  <si>
    <t>2021-10-24 19:20:00</t>
  </si>
  <si>
    <t>2021-10-24 19:30:00</t>
  </si>
  <si>
    <t>2021-10-24 19:40:00</t>
  </si>
  <si>
    <t>2021-10-24 19:50:00</t>
  </si>
  <si>
    <t>2021-10-24 20:00:00</t>
  </si>
  <si>
    <t>2021-10-24 20:10:00</t>
  </si>
  <si>
    <t>2021-10-24 20:20:00</t>
  </si>
  <si>
    <t>2021-10-24 20:30:00</t>
  </si>
  <si>
    <t>2021-10-24 20:40:00</t>
  </si>
  <si>
    <t>2021-10-24 20:50:00</t>
  </si>
  <si>
    <t>2021-10-24 21:00:00</t>
  </si>
  <si>
    <t>2021-10-24 21:10:00</t>
  </si>
  <si>
    <t>2021-10-24 21:20:00</t>
  </si>
  <si>
    <t>2021-10-24 21:30:00</t>
  </si>
  <si>
    <t>2021-10-24 21:40:00</t>
  </si>
  <si>
    <t>2021-10-24 21:50:00</t>
  </si>
  <si>
    <t>2021-10-24 22:00:00</t>
  </si>
  <si>
    <t>2021-10-24 22:10:00</t>
  </si>
  <si>
    <t>2021-10-24 22:20:00</t>
  </si>
  <si>
    <t>2021-10-24 22:30:00</t>
  </si>
  <si>
    <t>2021-10-24 22:40:00</t>
  </si>
  <si>
    <t>2021-10-24 22:50:00</t>
  </si>
  <si>
    <t>2021-10-24 23:00:00</t>
  </si>
  <si>
    <t>2021-10-24 23:10:00</t>
  </si>
  <si>
    <t>2021-10-24 23:20:00</t>
  </si>
  <si>
    <t>2021-10-24 23:30:00</t>
  </si>
  <si>
    <t>2021-10-24 23:40:00</t>
  </si>
  <si>
    <t>2021-10-24 23:50:00</t>
  </si>
  <si>
    <t>2021-10-25 00:00:00</t>
  </si>
  <si>
    <t>2021-10-25 00:10:00</t>
  </si>
  <si>
    <t>2021-10-25 00:20:00</t>
  </si>
  <si>
    <t>2021-10-25 00:30:00</t>
  </si>
  <si>
    <t>2021-10-25 00:40:00</t>
  </si>
  <si>
    <t>2021-10-25 00:50:00</t>
  </si>
  <si>
    <t>2021-10-25 01:00:00</t>
  </si>
  <si>
    <t>2021-10-25 01:10:00</t>
  </si>
  <si>
    <t>2021-10-25 01:20:00</t>
  </si>
  <si>
    <t>2021-10-25 01:30:00</t>
  </si>
  <si>
    <t>2021-10-25 01:40:00</t>
  </si>
  <si>
    <t>2021-10-25 01:50:00</t>
  </si>
  <si>
    <t>2021-10-25 02:00:00</t>
  </si>
  <si>
    <t>2021-10-25 02:10:00</t>
  </si>
  <si>
    <t>2021-10-25 02:20:00</t>
  </si>
  <si>
    <t>2021-10-25 02:30:00</t>
  </si>
  <si>
    <t>2021-10-25 02:40:00</t>
  </si>
  <si>
    <t>2021-10-25 02:50:00</t>
  </si>
  <si>
    <t>2021-10-25 03:00:00</t>
  </si>
  <si>
    <t>2021-10-25 03:10:00</t>
  </si>
  <si>
    <t>2021-10-25 03:20:00</t>
  </si>
  <si>
    <t>2021-10-25 03:30:00</t>
  </si>
  <si>
    <t>2021-10-25 03:40:00</t>
  </si>
  <si>
    <t>2021-10-25 03:50:00</t>
  </si>
  <si>
    <t>2021-10-25 04:00:00</t>
  </si>
  <si>
    <t>2021-10-25 04:10:00</t>
  </si>
  <si>
    <t>2021-10-25 04:20:00</t>
  </si>
  <si>
    <t>2021-10-25 04:30:00</t>
  </si>
  <si>
    <t>2021-10-25 04:40:00</t>
  </si>
  <si>
    <t>2021-10-25 04:50:00</t>
  </si>
  <si>
    <t>2021-10-25 05:00:00</t>
  </si>
  <si>
    <t>2021-10-25 05:10:00</t>
  </si>
  <si>
    <t>2021-10-25 05:20:00</t>
  </si>
  <si>
    <t>2021-10-25 05:30:00</t>
  </si>
  <si>
    <t>2021-10-25 05:40:00</t>
  </si>
  <si>
    <t>2021-10-25 05:50:00</t>
  </si>
  <si>
    <t>2021-10-25 06:00:00</t>
  </si>
  <si>
    <t>2021-10-25 06:10:00</t>
  </si>
  <si>
    <t>2021-10-25 06:20:00</t>
  </si>
  <si>
    <t>2021-10-25 06:30:00</t>
  </si>
  <si>
    <t>2021-10-25 06:40:00</t>
  </si>
  <si>
    <t>2021-10-25 06:50:00</t>
  </si>
  <si>
    <t>2021-10-25 07:00:00</t>
  </si>
  <si>
    <t>2021-10-25 07:10:00</t>
  </si>
  <si>
    <t>2021-10-25 07:20:00</t>
  </si>
  <si>
    <t>2021-10-25 07:30:00</t>
  </si>
  <si>
    <t>2021-10-25 07:40:00</t>
  </si>
  <si>
    <t>2021-10-25 07:50:00</t>
  </si>
  <si>
    <t>2021-10-25 08:00:00</t>
  </si>
  <si>
    <t>2021-10-25 08:10:00</t>
  </si>
  <si>
    <t>2021-10-25 08:20:00</t>
  </si>
  <si>
    <t>2021-10-25 08:30:00</t>
  </si>
  <si>
    <t>2021-10-25 08:40:00</t>
  </si>
  <si>
    <t>2021-10-25 08:50:00</t>
  </si>
  <si>
    <t>2021-10-25 09:00:00</t>
  </si>
  <si>
    <t>2021-10-25 09:10:00</t>
  </si>
  <si>
    <t>2021-10-25 09:20:00</t>
  </si>
  <si>
    <t>2021-10-25 09:30:00</t>
  </si>
  <si>
    <t>2021-10-25 09:40:00</t>
  </si>
  <si>
    <t>2021-10-25 09:50:00</t>
  </si>
  <si>
    <t>2021-10-25 10:00:00</t>
  </si>
  <si>
    <t>2021-10-25 10:10:00</t>
  </si>
  <si>
    <t>2021-10-25 10:20:00</t>
  </si>
  <si>
    <t>2021-10-25 10:30:00</t>
  </si>
  <si>
    <t>2021-10-25 10:40:00</t>
  </si>
  <si>
    <t>2021-10-25 10:50:00</t>
  </si>
  <si>
    <t>2021-10-25 11:00:00</t>
  </si>
  <si>
    <t>2021-10-25 11:10:00</t>
  </si>
  <si>
    <t>2021-10-25 11:20:00</t>
  </si>
  <si>
    <t>2021-10-25 11:30:00</t>
  </si>
  <si>
    <t>2021-10-25 11:40:00</t>
  </si>
  <si>
    <t>2021-10-25 11:50:00</t>
  </si>
  <si>
    <t>2021-10-25 12:00:00</t>
  </si>
  <si>
    <t>2021-10-25 12:10:00</t>
  </si>
  <si>
    <t>2021-10-25 12:20:00</t>
  </si>
  <si>
    <t>2021-10-25 12:30:00</t>
  </si>
  <si>
    <t>2021-10-25 12:40:00</t>
  </si>
  <si>
    <t>2021-10-25 12:50:00</t>
  </si>
  <si>
    <t>2021-10-25 13:00:00</t>
  </si>
  <si>
    <t>2021-10-25 13:10:00</t>
  </si>
  <si>
    <t>2021-10-25 13:20:00</t>
  </si>
  <si>
    <t>2021-10-25 13:30:00</t>
  </si>
  <si>
    <t>2021-10-25 13:40:00</t>
  </si>
  <si>
    <t>2021-10-25 13:50:00</t>
  </si>
  <si>
    <t>2021-10-25 14:00:00</t>
  </si>
  <si>
    <t>2021-10-25 14:10:00</t>
  </si>
  <si>
    <t>2021-10-25 14:20:00</t>
  </si>
  <si>
    <t>2021-10-25 14:30:00</t>
  </si>
  <si>
    <t>2021-10-25 14:40:00</t>
  </si>
  <si>
    <t>2021-10-25 14:50:00</t>
  </si>
  <si>
    <t>2021-10-25 15:00:00</t>
  </si>
  <si>
    <t>2021-10-25 15:10:00</t>
  </si>
  <si>
    <t>2021-10-25 15:20:00</t>
  </si>
  <si>
    <t>2021-10-25 15:30:00</t>
  </si>
  <si>
    <t>2021-10-25 15:40:00</t>
  </si>
  <si>
    <t>2021-10-25 15:50:00</t>
  </si>
  <si>
    <t>2021-10-25 16:00:00</t>
  </si>
  <si>
    <t>2021-10-25 16:10:00</t>
  </si>
  <si>
    <t>2021-10-25 16:20:00</t>
  </si>
  <si>
    <t>2021-10-25 16:30:00</t>
  </si>
  <si>
    <t>2021-10-25 16:40:00</t>
  </si>
  <si>
    <t>2021-10-25 16:50:00</t>
  </si>
  <si>
    <t>2021-10-25 17:00:00</t>
  </si>
  <si>
    <t>2021-10-25 17:10:00</t>
  </si>
  <si>
    <t>2021-10-25 17:20:00</t>
  </si>
  <si>
    <t>2021-10-25 17:30:00</t>
  </si>
  <si>
    <t>2021-10-25 17:40:00</t>
  </si>
  <si>
    <t>2021-10-25 17:50:00</t>
  </si>
  <si>
    <t>2021-10-25 18:00:00</t>
  </si>
  <si>
    <t>2021-10-25 18:10:00</t>
  </si>
  <si>
    <t>2021-10-25 18:20:00</t>
  </si>
  <si>
    <t>2021-10-25 18:30:00</t>
  </si>
  <si>
    <t>2021-10-25 18:40:00</t>
  </si>
  <si>
    <t>2021-10-25 18:50:00</t>
  </si>
  <si>
    <t>2021-10-25 19:00:00</t>
  </si>
  <si>
    <t>2021-10-25 19:10:00</t>
  </si>
  <si>
    <t>2021-10-25 19:20:00</t>
  </si>
  <si>
    <t>2021-10-25 19:30:00</t>
  </si>
  <si>
    <t>2021-10-25 19:40:00</t>
  </si>
  <si>
    <t>2021-10-25 19:50:00</t>
  </si>
  <si>
    <t>2021-10-25 20:00:00</t>
  </si>
  <si>
    <t>2021-10-25 20:10:00</t>
  </si>
  <si>
    <t>2021-10-25 20:20:00</t>
  </si>
  <si>
    <t>2021-10-25 20:30:00</t>
  </si>
  <si>
    <t>2021-10-25 20:40:00</t>
  </si>
  <si>
    <t>2021-10-25 20:50:00</t>
  </si>
  <si>
    <t>2021-10-25 21:00:00</t>
  </si>
  <si>
    <t>2021-10-25 21:10:00</t>
  </si>
  <si>
    <t>2021-10-25 21:20:00</t>
  </si>
  <si>
    <t>2021-10-25 21:30:00</t>
  </si>
  <si>
    <t>2021-10-25 21:40:00</t>
  </si>
  <si>
    <t>2021-10-25 21:50:00</t>
  </si>
  <si>
    <t>2021-10-25 22:00:00</t>
  </si>
  <si>
    <t>2021-10-25 22:10:00</t>
  </si>
  <si>
    <t>2021-10-25 22:20:00</t>
  </si>
  <si>
    <t>2021-10-25 22:30:00</t>
  </si>
  <si>
    <t>2021-10-25 22:40:00</t>
  </si>
  <si>
    <t>2021-10-25 22:50:00</t>
  </si>
  <si>
    <t>2021-10-25 23:00:00</t>
  </si>
  <si>
    <t>2021-10-25 23:10:00</t>
  </si>
  <si>
    <t>2021-10-25 23:20:00</t>
  </si>
  <si>
    <t>2021-10-25 23:30:00</t>
  </si>
  <si>
    <t>2021-10-25 23:40:00</t>
  </si>
  <si>
    <t>2021-10-25 23:50:00</t>
  </si>
  <si>
    <t>2021-10-26 00:00:00</t>
  </si>
  <si>
    <t>2021-10-26 00:10:00</t>
  </si>
  <si>
    <t>2021-10-26 00:20:00</t>
  </si>
  <si>
    <t>2021-10-26 00:30:00</t>
  </si>
  <si>
    <t>2021-10-26 00:40:00</t>
  </si>
  <si>
    <t>2021-10-26 00:50:00</t>
  </si>
  <si>
    <t>2021-10-26 01:00:00</t>
  </si>
  <si>
    <t>2021-10-26 01:10:00</t>
  </si>
  <si>
    <t>2021-10-26 01:20:00</t>
  </si>
  <si>
    <t>2021-10-26 01:30:00</t>
  </si>
  <si>
    <t>2021-10-26 01:40:00</t>
  </si>
  <si>
    <t>2021-10-26 01:50:00</t>
  </si>
  <si>
    <t>2021-10-26 02:00:00</t>
  </si>
  <si>
    <t>2021-10-26 02:10:00</t>
  </si>
  <si>
    <t>2021-10-26 02:20:00</t>
  </si>
  <si>
    <t>2021-10-26 02:30:00</t>
  </si>
  <si>
    <t>2021-10-26 02:40:00</t>
  </si>
  <si>
    <t>2021-10-26 02:50:00</t>
  </si>
  <si>
    <t>2021-10-26 03:00:00</t>
  </si>
  <si>
    <t>2021-10-26 03:10:00</t>
  </si>
  <si>
    <t>2021-10-26 03:20:00</t>
  </si>
  <si>
    <t>2021-10-26 03:30:00</t>
  </si>
  <si>
    <t>2021-10-26 03:40:00</t>
  </si>
  <si>
    <t>2021-10-26 03:50:00</t>
  </si>
  <si>
    <t>2021-10-26 04:00:00</t>
  </si>
  <si>
    <t>2021-10-26 04:10:00</t>
  </si>
  <si>
    <t>2021-10-26 04:20:00</t>
  </si>
  <si>
    <t>2021-10-26 04:30:00</t>
  </si>
  <si>
    <t>2021-10-26 04:40:00</t>
  </si>
  <si>
    <t>2021-10-26 04:50:00</t>
  </si>
  <si>
    <t>2021-10-26 05:00:00</t>
  </si>
  <si>
    <t>2021-10-26 05:10:00</t>
  </si>
  <si>
    <t>2021-10-26 05:20:00</t>
  </si>
  <si>
    <t>2021-10-26 05:30:00</t>
  </si>
  <si>
    <t>2021-10-26 05:40:00</t>
  </si>
  <si>
    <t>2021-10-26 05:50:00</t>
  </si>
  <si>
    <t>2021-10-26 06:00:00</t>
  </si>
  <si>
    <t>2021-10-26 06:10:00</t>
  </si>
  <si>
    <t>2021-10-26 06:20:00</t>
  </si>
  <si>
    <t>2021-10-26 06:30:00</t>
  </si>
  <si>
    <t>2021-10-26 06:40:00</t>
  </si>
  <si>
    <t>2021-10-26 06:50:00</t>
  </si>
  <si>
    <t>2021-10-26 07:00:00</t>
  </si>
  <si>
    <t>2021-10-26 07:10:00</t>
  </si>
  <si>
    <t>2021-10-26 07:20:00</t>
  </si>
  <si>
    <t>2021-10-26 07:30:00</t>
  </si>
  <si>
    <t>2021-10-26 07:40:00</t>
  </si>
  <si>
    <t>2021-10-26 07:50:00</t>
  </si>
  <si>
    <t>2021-10-26 08:00:00</t>
  </si>
  <si>
    <t>2021-10-26 08:10:00</t>
  </si>
  <si>
    <t>2021-10-26 08:20:00</t>
  </si>
  <si>
    <t>2021-10-26 08:30:00</t>
  </si>
  <si>
    <t>2021-10-26 08:40:00</t>
  </si>
  <si>
    <t>2021-10-26 08:50:00</t>
  </si>
  <si>
    <t>2021-10-26 09:00:00</t>
  </si>
  <si>
    <t>2021-10-26 09:10:00</t>
  </si>
  <si>
    <t>2021-10-26 09:20:00</t>
  </si>
  <si>
    <t>2021-10-26 09:30:00</t>
  </si>
  <si>
    <t>2021-10-26 09:40:00</t>
  </si>
  <si>
    <t>2021-10-26 09:50:00</t>
  </si>
  <si>
    <t>2021-10-26 10:00:00</t>
  </si>
  <si>
    <t>2021-10-26 10:10:00</t>
  </si>
  <si>
    <t>2021-10-26 10:20:00</t>
  </si>
  <si>
    <t>2021-10-26 10:30:00</t>
  </si>
  <si>
    <t>2021-10-26 10:40:00</t>
  </si>
  <si>
    <t>2021-10-26 10:50:00</t>
  </si>
  <si>
    <t>2021-10-26 11:00:00</t>
  </si>
  <si>
    <t>2021-10-26 11:10:00</t>
  </si>
  <si>
    <t>2021-10-26 11:20:00</t>
  </si>
  <si>
    <t>2021-10-26 11:30:00</t>
  </si>
  <si>
    <t>2021-10-26 11:40:00</t>
  </si>
  <si>
    <t>2021-10-26 11:50:00</t>
  </si>
  <si>
    <t>2021-10-26 12:00:00</t>
  </si>
  <si>
    <t>2021-10-26 12:10:00</t>
  </si>
  <si>
    <t>2021-10-26 12:20:00</t>
  </si>
  <si>
    <t>2021-10-26 12:30:00</t>
  </si>
  <si>
    <t>2021-10-26 12:40:00</t>
  </si>
  <si>
    <t>2021-10-26 12:50:00</t>
  </si>
  <si>
    <t>2021-10-26 13:00:00</t>
  </si>
  <si>
    <t>2021-10-26 13:10:00</t>
  </si>
  <si>
    <t>2021-10-26 13:20:00</t>
  </si>
  <si>
    <t>2021-10-26 13:30:00</t>
  </si>
  <si>
    <t>2021-10-26 13:40:00</t>
  </si>
  <si>
    <t>2021-10-26 13:50:00</t>
  </si>
  <si>
    <t>2021-10-26 14:00:00</t>
  </si>
  <si>
    <t>2021-10-26 14:10:00</t>
  </si>
  <si>
    <t>2021-10-26 14:20:00</t>
  </si>
  <si>
    <t>2021-10-26 14:30:00</t>
  </si>
  <si>
    <t>2021-10-26 14:40:00</t>
  </si>
  <si>
    <t>2021-10-26 14:50:00</t>
  </si>
  <si>
    <t>2021-10-26 15:00:00</t>
  </si>
  <si>
    <t>2021-10-26 15:10:00</t>
  </si>
  <si>
    <t>2021-10-26 15:20:00</t>
  </si>
  <si>
    <t>2021-10-26 15:30:00</t>
  </si>
  <si>
    <t>2021-10-26 15:40:00</t>
  </si>
  <si>
    <t>2021-10-26 15:50:00</t>
  </si>
  <si>
    <t>2021-10-26 16:00:00</t>
  </si>
  <si>
    <t>2021-10-26 16:10:00</t>
  </si>
  <si>
    <t>2021-10-26 16:20:00</t>
  </si>
  <si>
    <t>2021-10-26 16:30:00</t>
  </si>
  <si>
    <t>2021-10-26 16:40:00</t>
  </si>
  <si>
    <t>2021-10-26 16:50:00</t>
  </si>
  <si>
    <t>2021-10-26 17:00:00</t>
  </si>
  <si>
    <t>2021-10-26 17:10:00</t>
  </si>
  <si>
    <t>2021-10-26 17:20:00</t>
  </si>
  <si>
    <t>2021-10-26 17:30:00</t>
  </si>
  <si>
    <t>2021-10-26 17:40:00</t>
  </si>
  <si>
    <t>2021-10-26 17:50:00</t>
  </si>
  <si>
    <t>2021-10-26 18:00:00</t>
  </si>
  <si>
    <t>2021-10-26 18:10:00</t>
  </si>
  <si>
    <t>2021-10-26 18:20:00</t>
  </si>
  <si>
    <t>2021-10-26 18:30:00</t>
  </si>
  <si>
    <t>2021-10-26 18:40:00</t>
  </si>
  <si>
    <t>2021-10-26 18:50:00</t>
  </si>
  <si>
    <t>2021-10-26 19:00:00</t>
  </si>
  <si>
    <t>2021-10-26 19:10:00</t>
  </si>
  <si>
    <t>2021-10-26 19:20:00</t>
  </si>
  <si>
    <t>2021-10-26 19:30:00</t>
  </si>
  <si>
    <t>2021-10-26 19:40:00</t>
  </si>
  <si>
    <t>2021-10-26 19:50:00</t>
  </si>
  <si>
    <t>2021-10-26 20:00:00</t>
  </si>
  <si>
    <t>2021-10-26 20:10:00</t>
  </si>
  <si>
    <t>2021-10-26 20:20:00</t>
  </si>
  <si>
    <t>2021-10-26 20:30:00</t>
  </si>
  <si>
    <t>2021-10-26 20:40:00</t>
  </si>
  <si>
    <t>2021-10-26 20:50:00</t>
  </si>
  <si>
    <t>2021-10-26 21:00:00</t>
  </si>
  <si>
    <t>2021-10-26 21:10:00</t>
  </si>
  <si>
    <t>2021-10-26 21:20:00</t>
  </si>
  <si>
    <t>2021-10-26 21:30:00</t>
  </si>
  <si>
    <t>2021-10-26 21:40:00</t>
  </si>
  <si>
    <t>2021-10-26 21:50:00</t>
  </si>
  <si>
    <t>2021-10-26 22:00:00</t>
  </si>
  <si>
    <t>2021-10-26 22:10:00</t>
  </si>
  <si>
    <t>2021-10-26 22:20:00</t>
  </si>
  <si>
    <t>2021-10-26 22:30:00</t>
  </si>
  <si>
    <t>2021-10-26 22:40:00</t>
  </si>
  <si>
    <t>2021-10-26 22:50:00</t>
  </si>
  <si>
    <t>2021-10-26 23:00:00</t>
  </si>
  <si>
    <t>2021-10-26 23:10:00</t>
  </si>
  <si>
    <t>2021-10-26 23:20:00</t>
  </si>
  <si>
    <t>2021-10-26 23:30:00</t>
  </si>
  <si>
    <t>2021-10-26 23:40:00</t>
  </si>
  <si>
    <t>2021-10-26 23:50:00</t>
  </si>
  <si>
    <t>2021-10-27 00:00:00</t>
  </si>
  <si>
    <t>2021-10-27 00:10:00</t>
  </si>
  <si>
    <t>2021-10-27 00:20:00</t>
  </si>
  <si>
    <t>2021-10-27 00:30:00</t>
  </si>
  <si>
    <t>2021-10-27 00:40:00</t>
  </si>
  <si>
    <t>2021-10-27 00:50:00</t>
  </si>
  <si>
    <t>2021-10-27 01:00:00</t>
  </si>
  <si>
    <t>2021-10-27 01:10:00</t>
  </si>
  <si>
    <t>2021-10-27 01:20:00</t>
  </si>
  <si>
    <t>2021-10-27 01:30:00</t>
  </si>
  <si>
    <t>2021-10-27 01:40:00</t>
  </si>
  <si>
    <t>2021-10-27 01:50:00</t>
  </si>
  <si>
    <t>2021-10-27 02:00:00</t>
  </si>
  <si>
    <t>2021-10-27 02:10:00</t>
  </si>
  <si>
    <t>2021-10-27 02:20:00</t>
  </si>
  <si>
    <t>2021-10-27 02:30:00</t>
  </si>
  <si>
    <t>2021-10-27 02:40:00</t>
  </si>
  <si>
    <t>2021-10-27 02:50:00</t>
  </si>
  <si>
    <t>2021-10-27 03:00:00</t>
  </si>
  <si>
    <t>2021-10-27 03:10:00</t>
  </si>
  <si>
    <t>2021-10-27 03:20:00</t>
  </si>
  <si>
    <t>2021-10-27 03:30:00</t>
  </si>
  <si>
    <t>2021-10-27 03:40:00</t>
  </si>
  <si>
    <t>2021-10-27 03:50:00</t>
  </si>
  <si>
    <t>2021-10-27 04:00:00</t>
  </si>
  <si>
    <t>2021-10-27 04:10:00</t>
  </si>
  <si>
    <t>2021-10-27 04:20:00</t>
  </si>
  <si>
    <t>2021-10-27 04:30:00</t>
  </si>
  <si>
    <t>2021-10-27 04:40:00</t>
  </si>
  <si>
    <t>2021-10-27 04:50:00</t>
  </si>
  <si>
    <t>2021-10-27 05:00:00</t>
  </si>
  <si>
    <t>2021-10-27 05:10:00</t>
  </si>
  <si>
    <t>2021-10-27 05:20:00</t>
  </si>
  <si>
    <t>2021-10-27 05:30:00</t>
  </si>
  <si>
    <t>2021-10-27 05:40:00</t>
  </si>
  <si>
    <t>2021-10-27 05:50:00</t>
  </si>
  <si>
    <t>2021-10-27 06:00:00</t>
  </si>
  <si>
    <t>2021-10-27 06:10:00</t>
  </si>
  <si>
    <t>2021-10-27 06:20:00</t>
  </si>
  <si>
    <t>2021-10-27 06:30:00</t>
  </si>
  <si>
    <t>2021-10-27 06:40:00</t>
  </si>
  <si>
    <t>2021-10-27 06:50:00</t>
  </si>
  <si>
    <t>2021-10-27 07:00:00</t>
  </si>
  <si>
    <t>2021-10-27 07:10:00</t>
  </si>
  <si>
    <t>2021-10-27 07:20:00</t>
  </si>
  <si>
    <t>2021-10-27 07:30:00</t>
  </si>
  <si>
    <t>2021-10-27 07:40:00</t>
  </si>
  <si>
    <t>2021-10-27 07:50:00</t>
  </si>
  <si>
    <t>2021-10-27 08:00:00</t>
  </si>
  <si>
    <t>2021-10-27 08:10:00</t>
  </si>
  <si>
    <t>2021-10-27 08:20:00</t>
  </si>
  <si>
    <t>2021-10-27 08:30:00</t>
  </si>
  <si>
    <t>2021-10-27 08:40:00</t>
  </si>
  <si>
    <t>2021-10-27 08:50:00</t>
  </si>
  <si>
    <t>2021-10-27 09:00:00</t>
  </si>
  <si>
    <t>2021-10-27 09:10:00</t>
  </si>
  <si>
    <t>2021-10-27 09:20:00</t>
  </si>
  <si>
    <t>2021-10-27 09:30:00</t>
  </si>
  <si>
    <t>2021-10-27 09:40:00</t>
  </si>
  <si>
    <t>2021-10-27 09:50:00</t>
  </si>
  <si>
    <t>2021-10-27 10:00:00</t>
  </si>
  <si>
    <t>2021-10-27 10:10:00</t>
  </si>
  <si>
    <t>2021-10-27 10:20:00</t>
  </si>
  <si>
    <t>2021-10-27 10:30:00</t>
  </si>
  <si>
    <t>2021-10-27 10:40:00</t>
  </si>
  <si>
    <t>2021-10-27 10:50:00</t>
  </si>
  <si>
    <t>2021-10-27 11:00:00</t>
  </si>
  <si>
    <t>2021-10-27 11:10:00</t>
  </si>
  <si>
    <t>2021-10-27 11:20:00</t>
  </si>
  <si>
    <t>2021-10-27 11:30:00</t>
  </si>
  <si>
    <t>2021-10-27 11:40:00</t>
  </si>
  <si>
    <t>2021-10-27 11:50:00</t>
  </si>
  <si>
    <t>2021-10-27 12:00:00</t>
  </si>
  <si>
    <t>2021-10-27 12:10:00</t>
  </si>
  <si>
    <t>2021-10-27 12:20:00</t>
  </si>
  <si>
    <t>2021-10-27 12:30:00</t>
  </si>
  <si>
    <t>2021-10-27 12:40:00</t>
  </si>
  <si>
    <t>2021-10-27 12:50:00</t>
  </si>
  <si>
    <t>2021-10-27 13:00:00</t>
  </si>
  <si>
    <t>2021-10-27 13:10:00</t>
  </si>
  <si>
    <t>2021-10-27 13:20:00</t>
  </si>
  <si>
    <t>2021-10-27 13:30:00</t>
  </si>
  <si>
    <t>2021-10-27 13:40:00</t>
  </si>
  <si>
    <t>2021-10-27 13:50:00</t>
  </si>
  <si>
    <t>2021-10-27 14:00:00</t>
  </si>
  <si>
    <t>2021-10-27 14:10:00</t>
  </si>
  <si>
    <t>2021-10-27 14:20:00</t>
  </si>
  <si>
    <t>2021-10-27 14:30:00</t>
  </si>
  <si>
    <t>2021-10-27 14:40:00</t>
  </si>
  <si>
    <t>2021-10-27 14:50:00</t>
  </si>
  <si>
    <t>2021-10-27 15:00:00</t>
  </si>
  <si>
    <t>2021-10-27 15:10:00</t>
  </si>
  <si>
    <t>2021-10-27 15:20:00</t>
  </si>
  <si>
    <t>2021-10-27 15:30:00</t>
  </si>
  <si>
    <t>2021-10-27 15:40:00</t>
  </si>
  <si>
    <t>2021-10-27 15:50:00</t>
  </si>
  <si>
    <t>2021-10-27 16:00:00</t>
  </si>
  <si>
    <t>2021-10-27 16:10:00</t>
  </si>
  <si>
    <t>2021-10-27 16:20:00</t>
  </si>
  <si>
    <t>2021-10-27 16:30:00</t>
  </si>
  <si>
    <t>2021-10-27 16:40:00</t>
  </si>
  <si>
    <t>2021-10-27 16:50:00</t>
  </si>
  <si>
    <t>2021-10-27 17:00:00</t>
  </si>
  <si>
    <t>2021-10-27 17:10:00</t>
  </si>
  <si>
    <t>2021-10-27 17:20:00</t>
  </si>
  <si>
    <t>2021-10-27 17:30:00</t>
  </si>
  <si>
    <t>2021-10-27 17:40:00</t>
  </si>
  <si>
    <t>2021-10-27 17:50:00</t>
  </si>
  <si>
    <t>2021-10-27 18:00:00</t>
  </si>
  <si>
    <t>2021-10-27 18:10:00</t>
  </si>
  <si>
    <t>2021-10-27 18:20:00</t>
  </si>
  <si>
    <t>2021-10-27 18:30:00</t>
  </si>
  <si>
    <t>2021-10-27 18:40:00</t>
  </si>
  <si>
    <t>2021-10-27 18:50:00</t>
  </si>
  <si>
    <t>2021-10-27 19:00:00</t>
  </si>
  <si>
    <t>2021-10-27 19:10:00</t>
  </si>
  <si>
    <t>2021-10-27 19:20:00</t>
  </si>
  <si>
    <t>2021-10-27 19:30:00</t>
  </si>
  <si>
    <t>2021-10-27 19:40:00</t>
  </si>
  <si>
    <t>2021-10-27 19:50:00</t>
  </si>
  <si>
    <t>2021-10-27 20:00:00</t>
  </si>
  <si>
    <t>2021-10-27 20:10:00</t>
  </si>
  <si>
    <t>2021-10-27 20:20:00</t>
  </si>
  <si>
    <t>2021-10-27 20:30:00</t>
  </si>
  <si>
    <t>2021-10-27 20:40:00</t>
  </si>
  <si>
    <t>2021-10-27 20:50:00</t>
  </si>
  <si>
    <t>2021-10-27 21:00:00</t>
  </si>
  <si>
    <t>2021-10-27 21:10:00</t>
  </si>
  <si>
    <t>2021-10-27 21:20:00</t>
  </si>
  <si>
    <t>2021-10-27 21:30:00</t>
  </si>
  <si>
    <t>2021-10-27 21:40:00</t>
  </si>
  <si>
    <t>2021-10-27 21:50:00</t>
  </si>
  <si>
    <t>2021-10-27 22:00:00</t>
  </si>
  <si>
    <t>2021-10-27 22:10:00</t>
  </si>
  <si>
    <t>2021-10-27 22:20:00</t>
  </si>
  <si>
    <t>2021-10-27 22:30:00</t>
  </si>
  <si>
    <t>2021-10-27 22:40:00</t>
  </si>
  <si>
    <t>2021-10-27 22:50:00</t>
  </si>
  <si>
    <t>2021-10-27 23:00:00</t>
  </si>
  <si>
    <t>2021-10-27 23:10:00</t>
  </si>
  <si>
    <t>2021-10-27 23:20:00</t>
  </si>
  <si>
    <t>2021-10-27 23:30:00</t>
  </si>
  <si>
    <t>2021-10-27 23:40:00</t>
  </si>
  <si>
    <t>2021-10-27 23:50:00</t>
  </si>
  <si>
    <t>2021-10-28 00:00:00</t>
  </si>
  <si>
    <t>2021-10-28 00:10:00</t>
  </si>
  <si>
    <t>2021-10-28 00:20:00</t>
  </si>
  <si>
    <t>2021-10-28 00:30:00</t>
  </si>
  <si>
    <t>2021-10-28 00:40:00</t>
  </si>
  <si>
    <t>2021-10-28 00:50:00</t>
  </si>
  <si>
    <t>2021-10-28 01:00:00</t>
  </si>
  <si>
    <t>2021-10-28 01:10:00</t>
  </si>
  <si>
    <t>2021-10-28 01:20:00</t>
  </si>
  <si>
    <t>2021-10-28 01:30:00</t>
  </si>
  <si>
    <t>2021-10-28 01:40:00</t>
  </si>
  <si>
    <t>2021-10-28 01:50:00</t>
  </si>
  <si>
    <t>2021-10-28 02:00:00</t>
  </si>
  <si>
    <t>2021-10-28 02:10:00</t>
  </si>
  <si>
    <t>2021-10-28 02:20:00</t>
  </si>
  <si>
    <t>2021-10-28 02:30:00</t>
  </si>
  <si>
    <t>2021-10-28 02:40:00</t>
  </si>
  <si>
    <t>2021-10-28 02:50:00</t>
  </si>
  <si>
    <t>2021-10-28 03:00:00</t>
  </si>
  <si>
    <t>2021-10-28 03:10:00</t>
  </si>
  <si>
    <t>2021-10-28 03:20:00</t>
  </si>
  <si>
    <t>2021-10-28 03:30:00</t>
  </si>
  <si>
    <t>2021-10-28 03:40:00</t>
  </si>
  <si>
    <t>2021-10-28 03:50:00</t>
  </si>
  <si>
    <t>2021-10-28 04:00:00</t>
  </si>
  <si>
    <t>2021-10-28 04:10:00</t>
  </si>
  <si>
    <t>2021-10-28 04:20:00</t>
  </si>
  <si>
    <t>2021-10-28 04:30:00</t>
  </si>
  <si>
    <t>2021-10-28 04:40:00</t>
  </si>
  <si>
    <t>2021-10-28 04:50:00</t>
  </si>
  <si>
    <t>2021-10-28 05:00:00</t>
  </si>
  <si>
    <t>2021-10-28 05:10:00</t>
  </si>
  <si>
    <t>2021-10-28 05:20:00</t>
  </si>
  <si>
    <t>2021-10-28 05:30:00</t>
  </si>
  <si>
    <t>2021-10-28 05:40:00</t>
  </si>
  <si>
    <t>2021-10-28 05:50:00</t>
  </si>
  <si>
    <t>2021-10-28 06:00:00</t>
  </si>
  <si>
    <t>2021-10-28 06:10:00</t>
  </si>
  <si>
    <t>2021-10-28 06:20:00</t>
  </si>
  <si>
    <t>2021-10-28 06:30:00</t>
  </si>
  <si>
    <t>2021-10-28 06:40:00</t>
  </si>
  <si>
    <t>2021-10-28 06:50:00</t>
  </si>
  <si>
    <t>2021-10-28 07:00:00</t>
  </si>
  <si>
    <t>2021-10-28 07:10:00</t>
  </si>
  <si>
    <t>2021-10-28 07:20:00</t>
  </si>
  <si>
    <t>2021-10-28 07:30:00</t>
  </si>
  <si>
    <t>2021-10-28 07:40:00</t>
  </si>
  <si>
    <t>2021-10-28 07:50:00</t>
  </si>
  <si>
    <t>2021-10-28 08:00:00</t>
  </si>
  <si>
    <t>2021-10-28 08:10:00</t>
  </si>
  <si>
    <t>2021-10-28 08:20:00</t>
  </si>
  <si>
    <t>2021-10-28 08:30:00</t>
  </si>
  <si>
    <t>2021-10-28 08:40:00</t>
  </si>
  <si>
    <t>2021-10-28 08:50:00</t>
  </si>
  <si>
    <t>2021-10-28 09:00:00</t>
  </si>
  <si>
    <t>2021-10-28 09:10:00</t>
  </si>
  <si>
    <t>2021-10-28 09:20:00</t>
  </si>
  <si>
    <t>2021-10-28 09:30:00</t>
  </si>
  <si>
    <t>2021-10-28 09:40:00</t>
  </si>
  <si>
    <t>2021-10-28 09:50:00</t>
  </si>
  <si>
    <t>2021-10-28 10:00:00</t>
  </si>
  <si>
    <t>2021-10-28 10:10:00</t>
  </si>
  <si>
    <t>2021-10-28 10:20:00</t>
  </si>
  <si>
    <t>2021-10-28 10:30:00</t>
  </si>
  <si>
    <t>2021-10-28 10:40:00</t>
  </si>
  <si>
    <t>2021-10-28 10:50:00</t>
  </si>
  <si>
    <t>2021-10-28 11:00:00</t>
  </si>
  <si>
    <t>2021-10-28 11:10:00</t>
  </si>
  <si>
    <t>2021-10-28 11:20:00</t>
  </si>
  <si>
    <t>2021-10-28 11:30:00</t>
  </si>
  <si>
    <t>2021-10-28 11:40:00</t>
  </si>
  <si>
    <t>2021-10-28 11:50:00</t>
  </si>
  <si>
    <t>2021-10-28 12:00:00</t>
  </si>
  <si>
    <t>2021-10-28 12:10:00</t>
  </si>
  <si>
    <t>2021-10-28 12:20:00</t>
  </si>
  <si>
    <t>2021-10-28 12:30:00</t>
  </si>
  <si>
    <t>2021-10-28 12:40:00</t>
  </si>
  <si>
    <t>2021-10-28 12:50:00</t>
  </si>
  <si>
    <t>2021-10-28 13:00:00</t>
  </si>
  <si>
    <t>2021-10-28 13:10:00</t>
  </si>
  <si>
    <t>2021-10-28 13:20:00</t>
  </si>
  <si>
    <t>2021-10-28 13:30:00</t>
  </si>
  <si>
    <t>2021-10-28 13:40:00</t>
  </si>
  <si>
    <t>2021-10-28 13:50:00</t>
  </si>
  <si>
    <t>2021-10-28 14:00:00</t>
  </si>
  <si>
    <t>2021-10-28 14:10:00</t>
  </si>
  <si>
    <t>2021-10-28 14:20:00</t>
  </si>
  <si>
    <t>2021-10-28 14:30:00</t>
  </si>
  <si>
    <t>2021-10-28 14:40:00</t>
  </si>
  <si>
    <t>2021-10-28 14:50:00</t>
  </si>
  <si>
    <t>2021-10-28 15:00:00</t>
  </si>
  <si>
    <t>2021-10-28 15:10:00</t>
  </si>
  <si>
    <t>2021-10-28 15:20:00</t>
  </si>
  <si>
    <t>2021-10-28 15:30:00</t>
  </si>
  <si>
    <t>2021-10-28 15:40:00</t>
  </si>
  <si>
    <t>2021-10-28 15:50:00</t>
  </si>
  <si>
    <t>2021-10-28 16:00:00</t>
  </si>
  <si>
    <t>2021-10-28 16:10:00</t>
  </si>
  <si>
    <t>2021-10-28 16:20:00</t>
  </si>
  <si>
    <t>2021-10-28 16:30:00</t>
  </si>
  <si>
    <t>2021-10-28 16:40:00</t>
  </si>
  <si>
    <t>2021-10-28 16:50:00</t>
  </si>
  <si>
    <t>2021-10-28 17:00:00</t>
  </si>
  <si>
    <t>2021-10-28 17:10:00</t>
  </si>
  <si>
    <t>2021-10-28 17:20:00</t>
  </si>
  <si>
    <t>2021-10-28 17:30:00</t>
  </si>
  <si>
    <t>2021-10-28 17:40:00</t>
  </si>
  <si>
    <t>2021-10-28 17:50:00</t>
  </si>
  <si>
    <t>2021-10-28 18:00:00</t>
  </si>
  <si>
    <t>2021-10-28 18:10:00</t>
  </si>
  <si>
    <t>2021-10-28 18:20:00</t>
  </si>
  <si>
    <t>2021-10-28 18:30:00</t>
  </si>
  <si>
    <t>2021-10-28 18:40:00</t>
  </si>
  <si>
    <t>2021-10-28 18:50:00</t>
  </si>
  <si>
    <t>2021-10-28 19:00:00</t>
  </si>
  <si>
    <t>2021-10-28 19:10:00</t>
  </si>
  <si>
    <t>2021-10-28 19:20:00</t>
  </si>
  <si>
    <t>2021-10-28 19:30:00</t>
  </si>
  <si>
    <t>2021-10-28 19:40:00</t>
  </si>
  <si>
    <t>2021-10-28 19:50:00</t>
  </si>
  <si>
    <t>2021-10-28 20:00:00</t>
  </si>
  <si>
    <t>2021-10-28 20:10:00</t>
  </si>
  <si>
    <t>2021-10-28 20:20:00</t>
  </si>
  <si>
    <t>2021-10-28 20:30:00</t>
  </si>
  <si>
    <t>2021-10-28 20:40:00</t>
  </si>
  <si>
    <t>2021-10-28 20:50:00</t>
  </si>
  <si>
    <t>2021-10-28 21:00:00</t>
  </si>
  <si>
    <t>2021-10-28 21:10:00</t>
  </si>
  <si>
    <t>2021-10-28 21:20:00</t>
  </si>
  <si>
    <t>2021-10-28 21:30:00</t>
  </si>
  <si>
    <t>2021-10-28 21:40:00</t>
  </si>
  <si>
    <t>2021-10-28 21:50:00</t>
  </si>
  <si>
    <t>2021-10-28 22:00:00</t>
  </si>
  <si>
    <t>2021-10-28 22:10:00</t>
  </si>
  <si>
    <t>2021-10-28 22:20:00</t>
  </si>
  <si>
    <t>2021-10-28 22:30:00</t>
  </si>
  <si>
    <t>2021-10-28 22:40:00</t>
  </si>
  <si>
    <t>2021-10-28 22:50:00</t>
  </si>
  <si>
    <t>2021-10-28 23:00:00</t>
  </si>
  <si>
    <t>2021-10-28 23:10:00</t>
  </si>
  <si>
    <t>2021-10-28 23:20:00</t>
  </si>
  <si>
    <t>2021-10-28 23:30:00</t>
  </si>
  <si>
    <t>2021-10-28 23:40:00</t>
  </si>
  <si>
    <t>2021-10-28 23:50:00</t>
  </si>
  <si>
    <t>2021-10-29 00:00:00</t>
  </si>
  <si>
    <t>2021-10-29 00:10:00</t>
  </si>
  <si>
    <t>2021-10-29 00:20:00</t>
  </si>
  <si>
    <t>2021-10-29 00:30:00</t>
  </si>
  <si>
    <t>2021-10-29 00:40:00</t>
  </si>
  <si>
    <t>2021-10-29 00:50:00</t>
  </si>
  <si>
    <t>2021-10-29 01:00:00</t>
  </si>
  <si>
    <t>2021-10-29 01:10:00</t>
  </si>
  <si>
    <t>2021-10-29 01:20:00</t>
  </si>
  <si>
    <t>2021-10-29 01:30:00</t>
  </si>
  <si>
    <t>2021-10-29 01:40:00</t>
  </si>
  <si>
    <t>2021-10-29 01:50:00</t>
  </si>
  <si>
    <t>2021-10-29 02:00:00</t>
  </si>
  <si>
    <t>2021-10-29 02:10:00</t>
  </si>
  <si>
    <t>2021-10-29 02:20:00</t>
  </si>
  <si>
    <t>2021-10-29 02:30:00</t>
  </si>
  <si>
    <t>2021-10-29 02:40:00</t>
  </si>
  <si>
    <t>2021-10-29 02:50:00</t>
  </si>
  <si>
    <t>2021-10-29 03:00:00</t>
  </si>
  <si>
    <t>2021-10-29 03:10:00</t>
  </si>
  <si>
    <t>2021-10-29 03:20:00</t>
  </si>
  <si>
    <t>2021-10-29 03:30:00</t>
  </si>
  <si>
    <t>2021-10-29 03:40:00</t>
  </si>
  <si>
    <t>2021-10-29 03:50:00</t>
  </si>
  <si>
    <t>2021-10-29 04:00:00</t>
  </si>
  <si>
    <t>2021-10-29 04:10:00</t>
  </si>
  <si>
    <t>2021-10-29 04:20:00</t>
  </si>
  <si>
    <t>2021-10-29 04:30:00</t>
  </si>
  <si>
    <t>2021-10-29 04:40:00</t>
  </si>
  <si>
    <t>2021-10-29 04:50:00</t>
  </si>
  <si>
    <t>2021-10-29 05:00:00</t>
  </si>
  <si>
    <t>2021-10-29 05:10:00</t>
  </si>
  <si>
    <t>2021-10-29 05:20:00</t>
  </si>
  <si>
    <t>2021-10-29 05:30:00</t>
  </si>
  <si>
    <t>2021-10-29 05:40:00</t>
  </si>
  <si>
    <t>2021-10-29 05:50:00</t>
  </si>
  <si>
    <t>2021-10-29 06:00:00</t>
  </si>
  <si>
    <t>2021-10-29 06:10:00</t>
  </si>
  <si>
    <t>2021-10-29 06:20:00</t>
  </si>
  <si>
    <t>2021-10-29 06:30:00</t>
  </si>
  <si>
    <t>2021-10-29 06:40:00</t>
  </si>
  <si>
    <t>2021-10-29 06:50:00</t>
  </si>
  <si>
    <t>2021-10-29 07:00:00</t>
  </si>
  <si>
    <t>2021-10-29 07:10:00</t>
  </si>
  <si>
    <t>2021-10-29 07:20:00</t>
  </si>
  <si>
    <t>2021-10-29 07:30:00</t>
  </si>
  <si>
    <t>2021-10-29 07:40:00</t>
  </si>
  <si>
    <t>2021-10-29 07:50:00</t>
  </si>
  <si>
    <t>2021-10-29 08:00:00</t>
  </si>
  <si>
    <t>2021-10-29 08:10:00</t>
  </si>
  <si>
    <t>2021-10-29 08:20:00</t>
  </si>
  <si>
    <t>2021-10-29 08:30:00</t>
  </si>
  <si>
    <t>2021-10-29 08:40:00</t>
  </si>
  <si>
    <t>2021-10-29 08:50:00</t>
  </si>
  <si>
    <t>2021-10-29 09:00:00</t>
  </si>
  <si>
    <t>2021-10-29 09:10:00</t>
  </si>
  <si>
    <t>2021-10-29 09:20:00</t>
  </si>
  <si>
    <t>2021-10-29 09:30:00</t>
  </si>
  <si>
    <t>2021-10-29 09:40:00</t>
  </si>
  <si>
    <t>2021-10-29 09:50:00</t>
  </si>
  <si>
    <t>2021-10-29 10:00:00</t>
  </si>
  <si>
    <t>2021-10-29 10:10:00</t>
  </si>
  <si>
    <t>2021-10-29 10:20:00</t>
  </si>
  <si>
    <t>2021-10-29 10:30:00</t>
  </si>
  <si>
    <t>2021-10-29 10:40:00</t>
  </si>
  <si>
    <t>2021-10-29 10:50:00</t>
  </si>
  <si>
    <t>2021-10-29 11:00:00</t>
  </si>
  <si>
    <t>2021-10-29 11:10:00</t>
  </si>
  <si>
    <t>2021-10-29 11:20:00</t>
  </si>
  <si>
    <t>2021-10-29 11:30:00</t>
  </si>
  <si>
    <t>2021-10-29 11:40:00</t>
  </si>
  <si>
    <t>2021-10-29 11:50:00</t>
  </si>
  <si>
    <t>2021-10-29 12:00:00</t>
  </si>
  <si>
    <t>2021-10-29 12:10:00</t>
  </si>
  <si>
    <t>2021-10-29 12:20:00</t>
  </si>
  <si>
    <t>2021-10-29 12:30:00</t>
  </si>
  <si>
    <t>2021-10-29 12:40:00</t>
  </si>
  <si>
    <t>2021-10-29 12:50:00</t>
  </si>
  <si>
    <t>2021-10-29 13:00:00</t>
  </si>
  <si>
    <t>2021-10-29 13:10:00</t>
  </si>
  <si>
    <t>2021-10-29 13:20:00</t>
  </si>
  <si>
    <t>2021-10-29 13:30:00</t>
  </si>
  <si>
    <t>2021-10-29 13:40:00</t>
  </si>
  <si>
    <t>2021-10-29 13:50:00</t>
  </si>
  <si>
    <t>2021-10-29 14:00:00</t>
  </si>
  <si>
    <t>2021-10-29 14:10:00</t>
  </si>
  <si>
    <t>2021-10-29 14:20:00</t>
  </si>
  <si>
    <t>2021-10-29 14:30:00</t>
  </si>
  <si>
    <t>2021-10-29 14:40:00</t>
  </si>
  <si>
    <t>2021-10-29 14:50:00</t>
  </si>
  <si>
    <t>2021-10-29 15:00:00</t>
  </si>
  <si>
    <t>2021-10-29 15:10:00</t>
  </si>
  <si>
    <t>2021-10-29 15:20:00</t>
  </si>
  <si>
    <t>2021-10-29 15:30:00</t>
  </si>
  <si>
    <t>2021-10-29 15:40:00</t>
  </si>
  <si>
    <t>2021-10-29 15:50:00</t>
  </si>
  <si>
    <t>2021-10-29 16:00:00</t>
  </si>
  <si>
    <t>2021-10-29 16:10:00</t>
  </si>
  <si>
    <t>2021-10-29 16:20:00</t>
  </si>
  <si>
    <t>2021-10-29 16:30:00</t>
  </si>
  <si>
    <t>2021-10-29 16:40:00</t>
  </si>
  <si>
    <t>2021-10-29 16:50:00</t>
  </si>
  <si>
    <t>2021-10-29 17:00:00</t>
  </si>
  <si>
    <t>2021-10-29 17:10:00</t>
  </si>
  <si>
    <t>2021-10-29 17:20:00</t>
  </si>
  <si>
    <t>2021-10-29 17:30:00</t>
  </si>
  <si>
    <t>2021-10-29 17:40:00</t>
  </si>
  <si>
    <t>2021-10-29 17:50:00</t>
  </si>
  <si>
    <t>2021-10-29 18:00:00</t>
  </si>
  <si>
    <t>2021-10-29 18:10:00</t>
  </si>
  <si>
    <t>2021-10-29 18:20:00</t>
  </si>
  <si>
    <t>2021-10-29 18:30:00</t>
  </si>
  <si>
    <t>2021-10-29 18:40:00</t>
  </si>
  <si>
    <t>2021-10-29 18:50:00</t>
  </si>
  <si>
    <t>2021-10-29 19:00:00</t>
  </si>
  <si>
    <t>2021-10-29 19:10:00</t>
  </si>
  <si>
    <t>2021-10-29 19:20:00</t>
  </si>
  <si>
    <t>2021-10-29 19:30:00</t>
  </si>
  <si>
    <t>2021-10-29 19:40:00</t>
  </si>
  <si>
    <t>2021-10-29 19:50:00</t>
  </si>
  <si>
    <t>2021-10-29 20:00:00</t>
  </si>
  <si>
    <t>2021-10-29 20:10:00</t>
  </si>
  <si>
    <t>2021-10-29 20:20:00</t>
  </si>
  <si>
    <t>2021-10-29 20:30:00</t>
  </si>
  <si>
    <t>2021-10-29 20:40:00</t>
  </si>
  <si>
    <t>2021-10-29 20:50:00</t>
  </si>
  <si>
    <t>2021-10-29 21:00:00</t>
  </si>
  <si>
    <t>2021-10-29 21:10:00</t>
  </si>
  <si>
    <t>2021-10-29 21:20:00</t>
  </si>
  <si>
    <t>2021-10-29 21:30:00</t>
  </si>
  <si>
    <t>2021-10-29 21:40:00</t>
  </si>
  <si>
    <t>2021-10-29 21:50:00</t>
  </si>
  <si>
    <t>2021-10-29 22:00:00</t>
  </si>
  <si>
    <t>2021-10-29 22:10:00</t>
  </si>
  <si>
    <t>2021-10-29 22:20:00</t>
  </si>
  <si>
    <t>2021-10-29 22:30:00</t>
  </si>
  <si>
    <t>2021-10-29 22:40:00</t>
  </si>
  <si>
    <t>2021-10-29 22:50:00</t>
  </si>
  <si>
    <t>2021-10-29 23:00:00</t>
  </si>
  <si>
    <t>2021-10-29 23:10:00</t>
  </si>
  <si>
    <t>2021-10-29 23:20:00</t>
  </si>
  <si>
    <t>2021-10-29 23:30:00</t>
  </si>
  <si>
    <t>2021-10-29 23:40:00</t>
  </si>
  <si>
    <t>2021-10-29 23:50:00</t>
  </si>
  <si>
    <t>2021-10-30 00:00:00</t>
  </si>
  <si>
    <t>2021-10-30 00:10:00</t>
  </si>
  <si>
    <t>2021-10-30 00:20:00</t>
  </si>
  <si>
    <t>2021-10-30 00:30:00</t>
  </si>
  <si>
    <t>2021-10-30 00:40:00</t>
  </si>
  <si>
    <t>2021-10-30 00:50:00</t>
  </si>
  <si>
    <t>2021-10-30 01:00:00</t>
  </si>
  <si>
    <t>2021-10-30 01:10:00</t>
  </si>
  <si>
    <t>2021-10-30 01:20:00</t>
  </si>
  <si>
    <t>2021-10-30 01:30:00</t>
  </si>
  <si>
    <t>2021-10-30 01:40:00</t>
  </si>
  <si>
    <t>2021-10-30 01:50:00</t>
  </si>
  <si>
    <t>2021-10-30 02:00:00</t>
  </si>
  <si>
    <t>2021-10-30 02:10:00</t>
  </si>
  <si>
    <t>2021-10-30 02:20:00</t>
  </si>
  <si>
    <t>2021-10-30 02:30:00</t>
  </si>
  <si>
    <t>2021-10-30 02:40:00</t>
  </si>
  <si>
    <t>2021-10-30 02:50:00</t>
  </si>
  <si>
    <t>2021-10-30 03:00:00</t>
  </si>
  <si>
    <t>2021-10-30 03:10:00</t>
  </si>
  <si>
    <t>2021-10-30 03:20:00</t>
  </si>
  <si>
    <t>2021-10-30 03:30:00</t>
  </si>
  <si>
    <t>2021-10-30 03:40:00</t>
  </si>
  <si>
    <t>2021-10-30 03:50:00</t>
  </si>
  <si>
    <t>2021-10-30 04:00:00</t>
  </si>
  <si>
    <t>2021-10-30 04:10:00</t>
  </si>
  <si>
    <t>2021-10-30 04:20:00</t>
  </si>
  <si>
    <t>2021-10-30 04:30:00</t>
  </si>
  <si>
    <t>2021-10-30 04:40:00</t>
  </si>
  <si>
    <t>2021-10-30 04:50:00</t>
  </si>
  <si>
    <t>2021-10-30 05:00:00</t>
  </si>
  <si>
    <t>2021-10-30 05:10:00</t>
  </si>
  <si>
    <t>2021-10-30 05:20:00</t>
  </si>
  <si>
    <t>2021-10-30 05:30:00</t>
  </si>
  <si>
    <t>2021-10-30 05:40:00</t>
  </si>
  <si>
    <t>2021-10-30 05:50:00</t>
  </si>
  <si>
    <t>2021-10-30 06:00:00</t>
  </si>
  <si>
    <t>2021-10-30 06:10:00</t>
  </si>
  <si>
    <t>2021-10-30 06:20:00</t>
  </si>
  <si>
    <t>2021-10-30 06:30:00</t>
  </si>
  <si>
    <t>2021-10-30 06:40:00</t>
  </si>
  <si>
    <t>2021-10-30 06:50:00</t>
  </si>
  <si>
    <t>2021-10-30 07:00:00</t>
  </si>
  <si>
    <t>2021-10-30 07:10:00</t>
  </si>
  <si>
    <t>2021-10-30 07:20:00</t>
  </si>
  <si>
    <t>2021-10-30 07:30:00</t>
  </si>
  <si>
    <t>2021-10-30 07:40:00</t>
  </si>
  <si>
    <t>2021-10-30 07:50:00</t>
  </si>
  <si>
    <t>2021-10-30 08:00:00</t>
  </si>
  <si>
    <t>2021-10-30 08:10:00</t>
  </si>
  <si>
    <t>2021-10-30 08:20:00</t>
  </si>
  <si>
    <t>2021-10-30 08:30:00</t>
  </si>
  <si>
    <t>2021-10-30 08:40:00</t>
  </si>
  <si>
    <t>2021-10-30 08:50:00</t>
  </si>
  <si>
    <t>2021-10-30 09:00:00</t>
  </si>
  <si>
    <t>2021-10-30 09:10:00</t>
  </si>
  <si>
    <t>2021-10-30 09:20:00</t>
  </si>
  <si>
    <t>2021-10-30 09:30:00</t>
  </si>
  <si>
    <t>2021-10-30 09:40:00</t>
  </si>
  <si>
    <t>2021-10-30 09:50:00</t>
  </si>
  <si>
    <t>2021-10-30 10:00:00</t>
  </si>
  <si>
    <t>2021-10-30 10:10:00</t>
  </si>
  <si>
    <t>2021-10-30 10:20:00</t>
  </si>
  <si>
    <t>2021-10-30 10:30:00</t>
  </si>
  <si>
    <t>2021-10-30 10:40:00</t>
  </si>
  <si>
    <t>2021-10-30 10:50:00</t>
  </si>
  <si>
    <t>2021-10-30 11:00:00</t>
  </si>
  <si>
    <t>2021-10-30 11:10:00</t>
  </si>
  <si>
    <t>2021-10-30 11:20:00</t>
  </si>
  <si>
    <t>2021-10-30 11:30:00</t>
  </si>
  <si>
    <t>2021-10-30 11:40:00</t>
  </si>
  <si>
    <t>2021-10-30 11:50:00</t>
  </si>
  <si>
    <t>2021-10-30 12:00:00</t>
  </si>
  <si>
    <t>2021-10-30 12:10:00</t>
  </si>
  <si>
    <t>2021-10-30 12:20:00</t>
  </si>
  <si>
    <t>2021-10-30 12:30:00</t>
  </si>
  <si>
    <t>2021-10-30 12:40:00</t>
  </si>
  <si>
    <t>2021-10-30 12:50:00</t>
  </si>
  <si>
    <t>2021-10-30 13:00:00</t>
  </si>
  <si>
    <t>2021-10-30 13:10:00</t>
  </si>
  <si>
    <t>2021-10-30 13:20:00</t>
  </si>
  <si>
    <t>2021-10-30 13:30:00</t>
  </si>
  <si>
    <t>2021-10-30 13:40:00</t>
  </si>
  <si>
    <t>2021-10-30 13:50:00</t>
  </si>
  <si>
    <t>2021-10-30 14:00:00</t>
  </si>
  <si>
    <t>2021-10-30 14:10:00</t>
  </si>
  <si>
    <t>2021-10-30 14:20:00</t>
  </si>
  <si>
    <t>2021-10-30 14:30:00</t>
  </si>
  <si>
    <t>2021-10-30 14:40:00</t>
  </si>
  <si>
    <t>2021-10-30 14:50:00</t>
  </si>
  <si>
    <t>2021-10-30 15:00:00</t>
  </si>
  <si>
    <t>2021-10-30 15:10:00</t>
  </si>
  <si>
    <t>2021-10-30 15:20:00</t>
  </si>
  <si>
    <t>2021-10-30 15:30:00</t>
  </si>
  <si>
    <t>2021-10-30 15:40:00</t>
  </si>
  <si>
    <t>2021-10-30 15:50:00</t>
  </si>
  <si>
    <t>2021-10-30 16:00:00</t>
  </si>
  <si>
    <t>2021-10-30 16:10:00</t>
  </si>
  <si>
    <t>2021-10-30 16:20:00</t>
  </si>
  <si>
    <t>2021-10-30 16:30:00</t>
  </si>
  <si>
    <t>2021-10-30 16:40:00</t>
  </si>
  <si>
    <t>2021-10-30 16:50:00</t>
  </si>
  <si>
    <t>2021-10-30 17:00:00</t>
  </si>
  <si>
    <t>2021-10-30 17:10:00</t>
  </si>
  <si>
    <t>2021-10-30 17:20:00</t>
  </si>
  <si>
    <t>2021-10-30 17:30:00</t>
  </si>
  <si>
    <t>2021-10-30 17:40:00</t>
  </si>
  <si>
    <t>2021-10-30 17:50:00</t>
  </si>
  <si>
    <t>2021-10-30 18:00:00</t>
  </si>
  <si>
    <t>2021-10-30 18:10:00</t>
  </si>
  <si>
    <t>2021-10-30 18:20:00</t>
  </si>
  <si>
    <t>2021-10-30 18:30:00</t>
  </si>
  <si>
    <t>2021-10-30 18:40:00</t>
  </si>
  <si>
    <t>2021-10-30 18:50:00</t>
  </si>
  <si>
    <t>2021-10-30 19:00:00</t>
  </si>
  <si>
    <t>2021-10-30 19:10:00</t>
  </si>
  <si>
    <t>2021-10-30 19:20:00</t>
  </si>
  <si>
    <t>2021-10-30 19:30:00</t>
  </si>
  <si>
    <t>2021-10-30 19:40:00</t>
  </si>
  <si>
    <t>2021-10-30 19:50:00</t>
  </si>
  <si>
    <t>2021-10-30 20:00:00</t>
  </si>
  <si>
    <t>2021-10-30 20:10:00</t>
  </si>
  <si>
    <t>2021-10-30 20:20:00</t>
  </si>
  <si>
    <t>2021-10-30 20:30:00</t>
  </si>
  <si>
    <t>2021-10-30 20:40:00</t>
  </si>
  <si>
    <t>2021-10-30 20:50:00</t>
  </si>
  <si>
    <t>2021-10-30 21:00:00</t>
  </si>
  <si>
    <t>2021-10-30 21:10:00</t>
  </si>
  <si>
    <t>2021-10-30 21:20:00</t>
  </si>
  <si>
    <t>2021-10-30 21:30:00</t>
  </si>
  <si>
    <t>2021-10-30 21:40:00</t>
  </si>
  <si>
    <t>2021-10-30 21:50:00</t>
  </si>
  <si>
    <t>2021-10-30 22:00:00</t>
  </si>
  <si>
    <t>2021-10-30 22:10:00</t>
  </si>
  <si>
    <t>2021-10-30 22:20:00</t>
  </si>
  <si>
    <t>2021-10-30 22:30:00</t>
  </si>
  <si>
    <t>2021-10-30 22:40:00</t>
  </si>
  <si>
    <t>2021-10-30 22:50:00</t>
  </si>
  <si>
    <t>2021-10-30 23:00:00</t>
  </si>
  <si>
    <t>2021-10-30 23:10:00</t>
  </si>
  <si>
    <t>2021-10-30 23:20:00</t>
  </si>
  <si>
    <t>2021-10-30 23:30:00</t>
  </si>
  <si>
    <t>2021-10-30 23:40:00</t>
  </si>
  <si>
    <t>2021-10-30 23:50:00</t>
  </si>
  <si>
    <t>2021-10-31 00:00:00</t>
  </si>
  <si>
    <t>2021-10-31 00:10:00</t>
  </si>
  <si>
    <t>2021-10-31 00:20:00</t>
  </si>
  <si>
    <t>2021-10-31 00:30:00</t>
  </si>
  <si>
    <t>2021-10-31 00:40:00</t>
  </si>
  <si>
    <t>2021-10-31 00:50:00</t>
  </si>
  <si>
    <t>2021-10-31 01:00:00</t>
  </si>
  <si>
    <t>2021-10-31 01:10:00</t>
  </si>
  <si>
    <t>2021-10-31 01:20:00</t>
  </si>
  <si>
    <t>2021-10-31 01:30:00</t>
  </si>
  <si>
    <t>2021-10-31 01:40:00</t>
  </si>
  <si>
    <t>2021-10-31 01:50:00</t>
  </si>
  <si>
    <t>2021-10-31 02:00:00</t>
  </si>
  <si>
    <t>2021-10-31 02:10:00</t>
  </si>
  <si>
    <t>2021-10-31 02:20:00</t>
  </si>
  <si>
    <t>2021-10-31 02:30:00</t>
  </si>
  <si>
    <t>2021-10-31 02:40:00</t>
  </si>
  <si>
    <t>2021-10-31 02:50:00</t>
  </si>
  <si>
    <t>2021-10-31 03:00:00</t>
  </si>
  <si>
    <t>2021-10-31 03:10:00</t>
  </si>
  <si>
    <t>2021-10-31 03:20:00</t>
  </si>
  <si>
    <t>2021-10-31 03:30:00</t>
  </si>
  <si>
    <t>2021-10-31 03:40:00</t>
  </si>
  <si>
    <t>2021-10-31 03:50:00</t>
  </si>
  <si>
    <t>2021-10-31 04:00:00</t>
  </si>
  <si>
    <t>2021-10-31 04:10:00</t>
  </si>
  <si>
    <t>2021-10-31 04:20:00</t>
  </si>
  <si>
    <t>2021-10-31 04:30:00</t>
  </si>
  <si>
    <t>2021-10-31 04:40:00</t>
  </si>
  <si>
    <t>2021-10-31 04:50:00</t>
  </si>
  <si>
    <t>2021-10-31 05:00:00</t>
  </si>
  <si>
    <t>2021-10-31 05:10:00</t>
  </si>
  <si>
    <t>2021-10-31 05:20:00</t>
  </si>
  <si>
    <t>2021-10-31 05:30:00</t>
  </si>
  <si>
    <t>2021-10-31 05:40:00</t>
  </si>
  <si>
    <t>2021-10-31 05:50:00</t>
  </si>
  <si>
    <t>2021-10-31 06:00:00</t>
  </si>
  <si>
    <t>2021-10-31 06:10:00</t>
  </si>
  <si>
    <t>2021-10-31 06:20:00</t>
  </si>
  <si>
    <t>2021-10-31 06:30:00</t>
  </si>
  <si>
    <t>2021-10-31 06:40:00</t>
  </si>
  <si>
    <t>2021-10-31 06:50:00</t>
  </si>
  <si>
    <t>2021-10-31 07:00:00</t>
  </si>
  <si>
    <t>2021-10-31 07:10:00</t>
  </si>
  <si>
    <t>2021-10-31 07:20:00</t>
  </si>
  <si>
    <t>2021-10-31 07:30:00</t>
  </si>
  <si>
    <t>2021-10-31 07:40:00</t>
  </si>
  <si>
    <t>2021-10-31 07:50:00</t>
  </si>
  <si>
    <t>2021-10-31 08:00:00</t>
  </si>
  <si>
    <t>2021-10-31 08:10:00</t>
  </si>
  <si>
    <t>2021-10-31 08:20:00</t>
  </si>
  <si>
    <t>2021-10-31 08:30:00</t>
  </si>
  <si>
    <t>2021-10-31 08:40:00</t>
  </si>
  <si>
    <t>2021-10-31 08:50:00</t>
  </si>
  <si>
    <t>2021-10-31 09:00:00</t>
  </si>
  <si>
    <t>2021-10-31 09:10:00</t>
  </si>
  <si>
    <t>2021-10-31 09:20:00</t>
  </si>
  <si>
    <t>2021-10-31 09:30:00</t>
  </si>
  <si>
    <t>2021-10-31 09:40:00</t>
  </si>
  <si>
    <t>2021-10-31 09:50:00</t>
  </si>
  <si>
    <t>2021-10-31 10:00:00</t>
  </si>
  <si>
    <t>2021-10-31 10:10:00</t>
  </si>
  <si>
    <t>2021-10-31 10:20:00</t>
  </si>
  <si>
    <t>2021-10-31 10:30:00</t>
  </si>
  <si>
    <t>2021-10-31 10:40:00</t>
  </si>
  <si>
    <t>2021-10-31 10:50:00</t>
  </si>
  <si>
    <t>2021-10-31 11:00:00</t>
  </si>
  <si>
    <t>2021-10-31 11:10:00</t>
  </si>
  <si>
    <t>2021-10-31 11:20:00</t>
  </si>
  <si>
    <t>2021-10-31 11:30:00</t>
  </si>
  <si>
    <t>2021-10-31 11:40:00</t>
  </si>
  <si>
    <t>2021-10-31 11:50:00</t>
  </si>
  <si>
    <t>2021-10-31 12:00:00</t>
  </si>
  <si>
    <t>2021-10-31 12:10:00</t>
  </si>
  <si>
    <t>2021-10-31 12:20:00</t>
  </si>
  <si>
    <t>2021-10-31 12:30:00</t>
  </si>
  <si>
    <t>2021-10-31 12:40:00</t>
  </si>
  <si>
    <t>2021-10-31 12:50:00</t>
  </si>
  <si>
    <t>2021-10-31 13:00:00</t>
  </si>
  <si>
    <t>2021-10-31 13:10:00</t>
  </si>
  <si>
    <t>2021-10-31 13:20:00</t>
  </si>
  <si>
    <t>2021-10-31 13:30:00</t>
  </si>
  <si>
    <t>2021-10-31 13:40:00</t>
  </si>
  <si>
    <t>2021-10-31 13:50:00</t>
  </si>
  <si>
    <t>2021-10-31 14:00:00</t>
  </si>
  <si>
    <t>2021-10-31 14:10:00</t>
  </si>
  <si>
    <t>2021-10-31 14:20:00</t>
  </si>
  <si>
    <t>2021-10-31 14:30:00</t>
  </si>
  <si>
    <t>2021-10-31 14:40:00</t>
  </si>
  <si>
    <t>2021-10-31 14:50:00</t>
  </si>
  <si>
    <t>2021-10-31 15:00:00</t>
  </si>
  <si>
    <t>2021-10-31 15:10:00</t>
  </si>
  <si>
    <t>2021-10-31 15:20:00</t>
  </si>
  <si>
    <t>2021-10-31 15:30:00</t>
  </si>
  <si>
    <t>2021-10-31 15:40:00</t>
  </si>
  <si>
    <t>2021-10-31 15:50:00</t>
  </si>
  <si>
    <t>2021-10-31 16:00:00</t>
  </si>
  <si>
    <t>2021-10-31 16:10:00</t>
  </si>
  <si>
    <t>2021-10-31 16:20:00</t>
  </si>
  <si>
    <t>2021-10-31 16:30:00</t>
  </si>
  <si>
    <t>2021-10-31 16:40:00</t>
  </si>
  <si>
    <t>2021-10-31 16:50:00</t>
  </si>
  <si>
    <t>2021-10-31 17:00:00</t>
  </si>
  <si>
    <t>2021-10-31 17:10:00</t>
  </si>
  <si>
    <t>2021-10-31 17:20:00</t>
  </si>
  <si>
    <t>2021-10-31 17:30:00</t>
  </si>
  <si>
    <t>2021-10-31 17:40:00</t>
  </si>
  <si>
    <t>2021-10-31 17:50:00</t>
  </si>
  <si>
    <t>2021-10-31 18:00:00</t>
  </si>
  <si>
    <t>2021-10-31 18:10:00</t>
  </si>
  <si>
    <t>2021-10-31 18:20:00</t>
  </si>
  <si>
    <t>2021-10-31 18:30:00</t>
  </si>
  <si>
    <t>2021-10-31 18:40:00</t>
  </si>
  <si>
    <t>2021-10-31 18:50:00</t>
  </si>
  <si>
    <t>2021-10-31 19:00:00</t>
  </si>
  <si>
    <t>2021-10-31 19:10:00</t>
  </si>
  <si>
    <t>2021-10-31 19:20:00</t>
  </si>
  <si>
    <t>2021-10-31 19:30:00</t>
  </si>
  <si>
    <t>2021-10-31 19:40:00</t>
  </si>
  <si>
    <t>2021-10-31 19:50:00</t>
  </si>
  <si>
    <t>2021-10-31 20:00:00</t>
  </si>
  <si>
    <t>2021-10-31 20:10:00</t>
  </si>
  <si>
    <t>2021-10-31 20:20:00</t>
  </si>
  <si>
    <t>2021-10-31 20:30:00</t>
  </si>
  <si>
    <t>2021-10-31 20:40:00</t>
  </si>
  <si>
    <t>2021-10-31 20:50:00</t>
  </si>
  <si>
    <t>2021-10-31 21:00:00</t>
  </si>
  <si>
    <t>2021-10-31 21:10:00</t>
  </si>
  <si>
    <t>2021-10-31 21:20:00</t>
  </si>
  <si>
    <t>2021-10-31 21:30:00</t>
  </si>
  <si>
    <t>2021-10-31 21:40:00</t>
  </si>
  <si>
    <t>2021-10-31 21:50:00</t>
  </si>
  <si>
    <t>2021-10-31 22:00:00</t>
  </si>
  <si>
    <t>2021-10-31 22:10:00</t>
  </si>
  <si>
    <t>2021-10-31 22:20:00</t>
  </si>
  <si>
    <t>2021-10-31 22:30:00</t>
  </si>
  <si>
    <t>2021-10-31 22:40:00</t>
  </si>
  <si>
    <t>2021-10-31 22:50:00</t>
  </si>
  <si>
    <t>2021-10-31 23:00:00</t>
  </si>
  <si>
    <t>2021-10-31 23:10:00</t>
  </si>
  <si>
    <t>2021-10-31 23:20:00</t>
  </si>
  <si>
    <t>2021-10-31 23:30:00</t>
  </si>
  <si>
    <t>2021-10-31 23:40:00</t>
  </si>
  <si>
    <t>2021-10-31 23:50:00</t>
  </si>
  <si>
    <t>2021-11-01 00:00:00</t>
  </si>
  <si>
    <t>2021-11-01 00:10:00</t>
  </si>
  <si>
    <t>2021-11-01 00:20:00</t>
  </si>
  <si>
    <t>2021-11-01 00:30:00</t>
  </si>
  <si>
    <t>2021-11-01 00:40:00</t>
  </si>
  <si>
    <t>2021-11-01 00:50:00</t>
  </si>
  <si>
    <t>2021-11-01 01:00:00</t>
  </si>
  <si>
    <t>2021-11-01 01:10:00</t>
  </si>
  <si>
    <t>2021-11-01 01:20:00</t>
  </si>
  <si>
    <t>2021-11-01 01:30:00</t>
  </si>
  <si>
    <t>2021-11-01 01:40:00</t>
  </si>
  <si>
    <t>2021-11-01 01:50:00</t>
  </si>
  <si>
    <t>2021-11-01 02:00:00</t>
  </si>
  <si>
    <t>2021-11-01 02:10:00</t>
  </si>
  <si>
    <t>2021-11-01 02:20:00</t>
  </si>
  <si>
    <t>2021-11-01 02:30:00</t>
  </si>
  <si>
    <t>2021-11-01 02:40:00</t>
  </si>
  <si>
    <t>2021-11-01 02:50:00</t>
  </si>
  <si>
    <t>2021-11-01 03:00:00</t>
  </si>
  <si>
    <t>2021-11-01 03:10:00</t>
  </si>
  <si>
    <t>2021-11-01 03:20:00</t>
  </si>
  <si>
    <t>2021-11-01 03:30:00</t>
  </si>
  <si>
    <t>2021-11-01 03:40:00</t>
  </si>
  <si>
    <t>2021-11-01 03:50:00</t>
  </si>
  <si>
    <t>2021-11-01 04:00:00</t>
  </si>
  <si>
    <t>2021-11-01 04:10:00</t>
  </si>
  <si>
    <t>2021-11-01 04:20:00</t>
  </si>
  <si>
    <t>2021-11-01 04:30:00</t>
  </si>
  <si>
    <t>2021-11-01 04:40:00</t>
  </si>
  <si>
    <t>2021-11-01 04:50:00</t>
  </si>
  <si>
    <t>2021-11-01 05:00:00</t>
  </si>
  <si>
    <t>2021-11-01 05:10:00</t>
  </si>
  <si>
    <t>2021-11-01 05:20:00</t>
  </si>
  <si>
    <t>2021-11-01 05:30:00</t>
  </si>
  <si>
    <t>2021-11-01 05:40:00</t>
  </si>
  <si>
    <t>2021-11-01 05:50:00</t>
  </si>
  <si>
    <t>2021-11-01 06:00:00</t>
  </si>
  <si>
    <t>2021-11-01 06:10:00</t>
  </si>
  <si>
    <t>2021-11-01 06:20:00</t>
  </si>
  <si>
    <t>2021-11-01 06:30:00</t>
  </si>
  <si>
    <t>2021-11-01 06:40:00</t>
  </si>
  <si>
    <t>2021-11-01 06:50:00</t>
  </si>
  <si>
    <t>2021-11-01 07:00:00</t>
  </si>
  <si>
    <t>2021-11-01 07:10:00</t>
  </si>
  <si>
    <t>2021-11-01 07:20:00</t>
  </si>
  <si>
    <t>2021-11-01 07:30:00</t>
  </si>
  <si>
    <t>2021-11-01 07:40:00</t>
  </si>
  <si>
    <t>2021-11-01 07:50:00</t>
  </si>
  <si>
    <t>2021-11-01 08:00:00</t>
  </si>
  <si>
    <t>2021-11-01 08:10:00</t>
  </si>
  <si>
    <t>2021-11-01 08:20:00</t>
  </si>
  <si>
    <t>2021-11-01 08:30:00</t>
  </si>
  <si>
    <t>2021-11-01 08:40:00</t>
  </si>
  <si>
    <t>2021-11-01 08:50:00</t>
  </si>
  <si>
    <t>2021-11-01 09:00:00</t>
  </si>
  <si>
    <t>2021-11-01 09:10:00</t>
  </si>
  <si>
    <t>2021-11-01 09:20:00</t>
  </si>
  <si>
    <t>2021-11-01 09:30:00</t>
  </si>
  <si>
    <t>2021-11-01 09:40:00</t>
  </si>
  <si>
    <t>2021-11-01 09:50:00</t>
  </si>
  <si>
    <t>2021-11-01 10:00:00</t>
  </si>
  <si>
    <t>2021-11-01 10:10:00</t>
  </si>
  <si>
    <t>2021-11-01 10:20:00</t>
  </si>
  <si>
    <t>2021-11-01 10:30:00</t>
  </si>
  <si>
    <t>2021-11-01 10:40:00</t>
  </si>
  <si>
    <t>2021-11-01 10:50:00</t>
  </si>
  <si>
    <t>2021-11-01 11:00:00</t>
  </si>
  <si>
    <t>2021-11-01 11:10:00</t>
  </si>
  <si>
    <t>2021-11-01 11:20:00</t>
  </si>
  <si>
    <t>2021-11-01 11:30:00</t>
  </si>
  <si>
    <t>2021-11-01 11:40:00</t>
  </si>
  <si>
    <t>2021-11-01 11:50:00</t>
  </si>
  <si>
    <t>2021-11-01 12:00:00</t>
  </si>
  <si>
    <t>2021-11-01 12:10:00</t>
  </si>
  <si>
    <t>2021-11-01 12:20:00</t>
  </si>
  <si>
    <t>2021-11-01 12:30:00</t>
  </si>
  <si>
    <t>2021-11-01 12:40:00</t>
  </si>
  <si>
    <t>2021-11-01 12:50:00</t>
  </si>
  <si>
    <t>2021-11-01 13:00:00</t>
  </si>
  <si>
    <t>2021-11-01 13:10:00</t>
  </si>
  <si>
    <t>2021-11-01 13:20:00</t>
  </si>
  <si>
    <t>2021-11-01 13:30:00</t>
  </si>
  <si>
    <t>2021-11-01 13:40:00</t>
  </si>
  <si>
    <t>2021-11-01 13:50:00</t>
  </si>
  <si>
    <t>2021-11-01 14:00:00</t>
  </si>
  <si>
    <t>2021-11-01 14:10:00</t>
  </si>
  <si>
    <t>2021-11-01 14:20:00</t>
  </si>
  <si>
    <t>2021-11-01 14:30:00</t>
  </si>
  <si>
    <t>2021-11-01 14:40:00</t>
  </si>
  <si>
    <t>2021-11-01 14:50:00</t>
  </si>
  <si>
    <t>2021-11-01 15:00:00</t>
  </si>
  <si>
    <t>2021-11-01 15:10:00</t>
  </si>
  <si>
    <t>2021-11-01 15:20:00</t>
  </si>
  <si>
    <t>2021-11-01 15:30:00</t>
  </si>
  <si>
    <t>2021-11-01 15:40:00</t>
  </si>
  <si>
    <t>2021-11-01 15:50:00</t>
  </si>
  <si>
    <t>2021-11-01 16:00:00</t>
  </si>
  <si>
    <t>2021-11-01 16:10:00</t>
  </si>
  <si>
    <t>2021-11-01 16:20:00</t>
  </si>
  <si>
    <t>2021-11-01 16:30:00</t>
  </si>
  <si>
    <t>2021-11-01 16:40:00</t>
  </si>
  <si>
    <t>2021-11-01 16:50:00</t>
  </si>
  <si>
    <t>2021-11-01 17:00:00</t>
  </si>
  <si>
    <t>2021-11-01 17:10:00</t>
  </si>
  <si>
    <t>2021-11-01 17:20:00</t>
  </si>
  <si>
    <t>2021-11-01 17:30:00</t>
  </si>
  <si>
    <t>2021-11-01 17:40:00</t>
  </si>
  <si>
    <t>2021-11-01 17:50:00</t>
  </si>
  <si>
    <t>2021-11-01 18:00:00</t>
  </si>
  <si>
    <t>2021-11-01 18:10:00</t>
  </si>
  <si>
    <t>2021-11-01 18:20:00</t>
  </si>
  <si>
    <t>2021-11-01 18:30:00</t>
  </si>
  <si>
    <t>2021-11-01 18:40:00</t>
  </si>
  <si>
    <t>2021-11-01 18:50:00</t>
  </si>
  <si>
    <t>2021-11-01 19:00:00</t>
  </si>
  <si>
    <t>2021-11-01 19:10:00</t>
  </si>
  <si>
    <t>2021-11-01 19:20:00</t>
  </si>
  <si>
    <t>2021-11-01 19:30:00</t>
  </si>
  <si>
    <t>2021-11-01 19:40:00</t>
  </si>
  <si>
    <t>2021-11-01 19:50:00</t>
  </si>
  <si>
    <t>2021-11-01 20:00:00</t>
  </si>
  <si>
    <t>2021-11-01 20:10:00</t>
  </si>
  <si>
    <t>2021-11-01 20:20:00</t>
  </si>
  <si>
    <t>2021-11-01 20:30:00</t>
  </si>
  <si>
    <t>2021-11-01 20:40:00</t>
  </si>
  <si>
    <t>2021-11-01 20:50:00</t>
  </si>
  <si>
    <t>2021-11-01 21:00:00</t>
  </si>
  <si>
    <t>2021-11-01 21:10:00</t>
  </si>
  <si>
    <t>2021-11-01 21:20:00</t>
  </si>
  <si>
    <t>2021-11-01 21:30:00</t>
  </si>
  <si>
    <t>2021-11-01 21:40:00</t>
  </si>
  <si>
    <t>2021-11-01 21:50:00</t>
  </si>
  <si>
    <t>2021-11-01 22:00:00</t>
  </si>
  <si>
    <t>2021-11-01 22:10:00</t>
  </si>
  <si>
    <t>2021-11-01 22:20:00</t>
  </si>
  <si>
    <t>2021-11-01 22:30:00</t>
  </si>
  <si>
    <t>2021-11-01 22:40:00</t>
  </si>
  <si>
    <t>2021-11-01 22:50:00</t>
  </si>
  <si>
    <t>2021-11-01 23:00:00</t>
  </si>
  <si>
    <t>2021-11-01 23:10:00</t>
  </si>
  <si>
    <t>2021-11-01 23:20:00</t>
  </si>
  <si>
    <t>2021-11-01 23:30:00</t>
  </si>
  <si>
    <t>2021-11-01 23:40:00</t>
  </si>
  <si>
    <t>2021-11-01 23:50:00</t>
  </si>
  <si>
    <t>2021-11-02 00:00:00</t>
  </si>
  <si>
    <t>2021-11-02 00:10:00</t>
  </si>
  <si>
    <t>2021-11-02 00:20:00</t>
  </si>
  <si>
    <t>2021-11-02 00:30:00</t>
  </si>
  <si>
    <t>2021-11-02 00:40:00</t>
  </si>
  <si>
    <t>2021-11-02 00:50:00</t>
  </si>
  <si>
    <t>2021-11-02 01:00:00</t>
  </si>
  <si>
    <t>2021-11-02 01:10:00</t>
  </si>
  <si>
    <t>2021-11-02 01:20:00</t>
  </si>
  <si>
    <t>2021-11-02 01:30:00</t>
  </si>
  <si>
    <t>2021-11-02 01:40:00</t>
  </si>
  <si>
    <t>2021-11-02 01:50:00</t>
  </si>
  <si>
    <t>2021-11-02 02:00:00</t>
  </si>
  <si>
    <t>2021-11-02 02:10:00</t>
  </si>
  <si>
    <t>2021-11-02 02:20:00</t>
  </si>
  <si>
    <t>2021-11-02 02:30:00</t>
  </si>
  <si>
    <t>2021-11-02 02:40:00</t>
  </si>
  <si>
    <t>2021-11-02 02:50:00</t>
  </si>
  <si>
    <t>2021-11-02 03:00:00</t>
  </si>
  <si>
    <t>2021-11-02 03:10:00</t>
  </si>
  <si>
    <t>2021-11-02 03:20:00</t>
  </si>
  <si>
    <t>2021-11-02 03:30:00</t>
  </si>
  <si>
    <t>2021-11-02 03:40:00</t>
  </si>
  <si>
    <t>2021-11-02 03:50:00</t>
  </si>
  <si>
    <t>2021-11-02 04:00:00</t>
  </si>
  <si>
    <t>2021-11-02 04:10:00</t>
  </si>
  <si>
    <t>2021-11-02 04:20:00</t>
  </si>
  <si>
    <t>2021-11-02 04:30:00</t>
  </si>
  <si>
    <t>2021-11-02 04:40:00</t>
  </si>
  <si>
    <t>2021-11-02 04:50:00</t>
  </si>
  <si>
    <t>2021-11-02 05:00:00</t>
  </si>
  <si>
    <t>2021-11-02 05:10:00</t>
  </si>
  <si>
    <t>2021-11-02 05:20:00</t>
  </si>
  <si>
    <t>2021-11-02 05:30:00</t>
  </si>
  <si>
    <t>2021-11-02 05:40:00</t>
  </si>
  <si>
    <t>2021-11-02 05:50:00</t>
  </si>
  <si>
    <t>2021-11-02 06:00:00</t>
  </si>
  <si>
    <t>2021-11-02 06:10:00</t>
  </si>
  <si>
    <t>2021-11-02 06:20:00</t>
  </si>
  <si>
    <t>2021-11-02 06:30:00</t>
  </si>
  <si>
    <t>2021-11-02 06:40:00</t>
  </si>
  <si>
    <t>2021-11-02 06:50:00</t>
  </si>
  <si>
    <t>2021-11-02 07:00:00</t>
  </si>
  <si>
    <t>2021-11-02 07:10:00</t>
  </si>
  <si>
    <t>2021-11-02 07:20:00</t>
  </si>
  <si>
    <t>2021-11-02 07:30:00</t>
  </si>
  <si>
    <t>2021-11-02 07:40:00</t>
  </si>
  <si>
    <t>2021-11-02 07:50:00</t>
  </si>
  <si>
    <t>2021-11-02 08:00:00</t>
  </si>
  <si>
    <t>2021-11-02 08:10:00</t>
  </si>
  <si>
    <t>2021-11-02 08:20:00</t>
  </si>
  <si>
    <t>2021-11-02 08:30:00</t>
  </si>
  <si>
    <t>2021-11-02 08:40:00</t>
  </si>
  <si>
    <t>2021-11-02 08:50:00</t>
  </si>
  <si>
    <t>2021-11-02 09:00:00</t>
  </si>
  <si>
    <t>2021-11-02 09:10:00</t>
  </si>
  <si>
    <t>2021-11-02 09:20:00</t>
  </si>
  <si>
    <t>2021-11-02 09:30:00</t>
  </si>
  <si>
    <t>2021-11-02 09:40:00</t>
  </si>
  <si>
    <t>2021-11-02 09:50:00</t>
  </si>
  <si>
    <t>2021-11-02 10:00:00</t>
  </si>
  <si>
    <t>2021-11-02 10:10:00</t>
  </si>
  <si>
    <t>2021-11-02 10:20:00</t>
  </si>
  <si>
    <t>2021-11-02 10:30:00</t>
  </si>
  <si>
    <t>2021-11-02 10:40:00</t>
  </si>
  <si>
    <t>2021-11-02 10:50:00</t>
  </si>
  <si>
    <t>2021-11-02 11:00:00</t>
  </si>
  <si>
    <t>2021-11-02 11:10:00</t>
  </si>
  <si>
    <t>2021-11-02 11:20:00</t>
  </si>
  <si>
    <t>2021-11-02 11:30:00</t>
  </si>
  <si>
    <t>2021-11-02 11:40:00</t>
  </si>
  <si>
    <t>2021-11-02 11:50:00</t>
  </si>
  <si>
    <t>2021-11-02 12:00:00</t>
  </si>
  <si>
    <t>2021-11-02 12:10:00</t>
  </si>
  <si>
    <t>2021-11-02 12:20:00</t>
  </si>
  <si>
    <t>2021-11-02 12:30:00</t>
  </si>
  <si>
    <t>2021-11-02 12:40:00</t>
  </si>
  <si>
    <t>2021-11-02 12:50:00</t>
  </si>
  <si>
    <t>2021-11-02 13:00:00</t>
  </si>
  <si>
    <t>2021-11-02 13:10:00</t>
  </si>
  <si>
    <t>2021-11-02 13:20:00</t>
  </si>
  <si>
    <t>2021-11-02 13:30:00</t>
  </si>
  <si>
    <t>2021-11-02 13:40:00</t>
  </si>
  <si>
    <t>2021-11-02 13:50:00</t>
  </si>
  <si>
    <t>2021-11-02 14:00:00</t>
  </si>
  <si>
    <t>2021-11-02 14:10:00</t>
  </si>
  <si>
    <t>2021-11-02 14:20:00</t>
  </si>
  <si>
    <t>2021-11-02 14:30:00</t>
  </si>
  <si>
    <t>2021-11-02 14:40:00</t>
  </si>
  <si>
    <t>2021-11-02 14:50:00</t>
  </si>
  <si>
    <t>2021-11-02 15:00:00</t>
  </si>
  <si>
    <t>2021-11-02 15:10:00</t>
  </si>
  <si>
    <t>2021-11-02 15:20:00</t>
  </si>
  <si>
    <t>2021-11-02 15:30:00</t>
  </si>
  <si>
    <t>2021-11-02 15:40:00</t>
  </si>
  <si>
    <t>2021-11-02 15:50:00</t>
  </si>
  <si>
    <t>2021-11-02 16:00:00</t>
  </si>
  <si>
    <t>2021-11-02 16:10:00</t>
  </si>
  <si>
    <t>2021-11-02 16:20:00</t>
  </si>
  <si>
    <t>2021-11-02 16:30:00</t>
  </si>
  <si>
    <t>2021-11-02 16:40:00</t>
  </si>
  <si>
    <t>2021-11-02 16:50:00</t>
  </si>
  <si>
    <t>2021-11-02 17:00:00</t>
  </si>
  <si>
    <t>2021-11-02 17:10:00</t>
  </si>
  <si>
    <t>2021-11-02 17:20:00</t>
  </si>
  <si>
    <t>2021-11-02 17:30:00</t>
  </si>
  <si>
    <t>2021-11-02 17:40:00</t>
  </si>
  <si>
    <t>2021-11-02 17:50:00</t>
  </si>
  <si>
    <t>2021-11-02 18:00:00</t>
  </si>
  <si>
    <t>2021-11-02 18:10:00</t>
  </si>
  <si>
    <t>2021-11-02 18:20:00</t>
  </si>
  <si>
    <t>2021-11-02 18:30:00</t>
  </si>
  <si>
    <t>2021-11-02 18:40:00</t>
  </si>
  <si>
    <t>2021-11-02 18:50:00</t>
  </si>
  <si>
    <t>2021-11-02 19:00:00</t>
  </si>
  <si>
    <t>2021-11-02 19:10:00</t>
  </si>
  <si>
    <t>2021-11-02 19:20:00</t>
  </si>
  <si>
    <t>2021-11-02 19:30:00</t>
  </si>
  <si>
    <t>2021-11-02 19:40:00</t>
  </si>
  <si>
    <t>2021-11-02 19:50:00</t>
  </si>
  <si>
    <t>2021-11-02 20:00:00</t>
  </si>
  <si>
    <t>2021-11-02 20:10:00</t>
  </si>
  <si>
    <t>2021-11-02 20:20:00</t>
  </si>
  <si>
    <t>2021-11-02 20:30:00</t>
  </si>
  <si>
    <t>2021-11-02 20:40:00</t>
  </si>
  <si>
    <t>2021-11-02 20:50:00</t>
  </si>
  <si>
    <t>2021-11-02 21:00:00</t>
  </si>
  <si>
    <t>2021-11-02 21:10:00</t>
  </si>
  <si>
    <t>2021-11-02 21:20:00</t>
  </si>
  <si>
    <t>2021-11-02 21:30:00</t>
  </si>
  <si>
    <t>2021-11-02 21:40:00</t>
  </si>
  <si>
    <t>2021-11-02 21:50:00</t>
  </si>
  <si>
    <t>2021-11-02 22:00:00</t>
  </si>
  <si>
    <t>2021-11-02 22:10:00</t>
  </si>
  <si>
    <t>2021-11-02 22:20:00</t>
  </si>
  <si>
    <t>2021-11-02 22:30:00</t>
  </si>
  <si>
    <t>2021-11-02 22:40:00</t>
  </si>
  <si>
    <t>2021-11-02 22:50:00</t>
  </si>
  <si>
    <t>2021-11-02 23:00:00</t>
  </si>
  <si>
    <t>2021-11-02 23:10:00</t>
  </si>
  <si>
    <t>2021-11-02 23:20:00</t>
  </si>
  <si>
    <t>2021-11-02 23:30:00</t>
  </si>
  <si>
    <t>2021-11-02 23:40:00</t>
  </si>
  <si>
    <t>2021-11-02 23:50:00</t>
  </si>
  <si>
    <t>2021-11-03 00:00:00</t>
  </si>
  <si>
    <t>2021-11-03 00:10:00</t>
  </si>
  <si>
    <t>2021-11-03 00:20:00</t>
  </si>
  <si>
    <t>2021-11-03 00:30:00</t>
  </si>
  <si>
    <t>2021-11-03 00:40:00</t>
  </si>
  <si>
    <t>2021-11-03 00:50:00</t>
  </si>
  <si>
    <t>2021-11-03 01:00:00</t>
  </si>
  <si>
    <t>2021-11-03 01:10:00</t>
  </si>
  <si>
    <t>2021-11-03 01:20:00</t>
  </si>
  <si>
    <t>2021-11-03 01:30:00</t>
  </si>
  <si>
    <t>2021-11-03 01:40:00</t>
  </si>
  <si>
    <t>2021-11-03 01:50:00</t>
  </si>
  <si>
    <t>2021-11-03 02:00:00</t>
  </si>
  <si>
    <t>2021-11-03 02:10:00</t>
  </si>
  <si>
    <t>2021-11-03 02:20:00</t>
  </si>
  <si>
    <t>2021-11-03 02:30:00</t>
  </si>
  <si>
    <t>2021-11-03 02:40:00</t>
  </si>
  <si>
    <t>2021-11-03 02:50:00</t>
  </si>
  <si>
    <t>2021-11-03 03:00:00</t>
  </si>
  <si>
    <t>2021-11-03 03:10:00</t>
  </si>
  <si>
    <t>2021-11-03 03:20:00</t>
  </si>
  <si>
    <t>2021-11-03 03:30:00</t>
  </si>
  <si>
    <t>2021-11-03 03:40:00</t>
  </si>
  <si>
    <t>2021-11-03 03:50:00</t>
  </si>
  <si>
    <t>2021-11-03 04:00:00</t>
  </si>
  <si>
    <t>2021-11-03 04:10:00</t>
  </si>
  <si>
    <t>2021-11-03 04:20:00</t>
  </si>
  <si>
    <t>2021-11-03 04:30:00</t>
  </si>
  <si>
    <t>2021-11-03 04:40:00</t>
  </si>
  <si>
    <t>2021-11-03 04:50:00</t>
  </si>
  <si>
    <t>2021-11-03 05:00:00</t>
  </si>
  <si>
    <t>2021-11-03 05:10:00</t>
  </si>
  <si>
    <t>2021-11-03 05:20:00</t>
  </si>
  <si>
    <t>2021-11-03 05:30:00</t>
  </si>
  <si>
    <t>2021-11-03 05:40:00</t>
  </si>
  <si>
    <t>2021-11-03 05:50:00</t>
  </si>
  <si>
    <t>2021-11-03 06:00:00</t>
  </si>
  <si>
    <t>2021-11-03 06:10:00</t>
  </si>
  <si>
    <t>2021-11-03 06:20:00</t>
  </si>
  <si>
    <t>2021-11-03 06:30:00</t>
  </si>
  <si>
    <t>2021-11-03 06:40:00</t>
  </si>
  <si>
    <t>2021-11-03 06:50:00</t>
  </si>
  <si>
    <t>2021-11-03 07:00:00</t>
  </si>
  <si>
    <t>2021-11-03 07:10:00</t>
  </si>
  <si>
    <t>2021-11-03 07:20:00</t>
  </si>
  <si>
    <t>2021-11-03 07:30:00</t>
  </si>
  <si>
    <t>2021-11-03 07:40:00</t>
  </si>
  <si>
    <t>2021-11-03 07:50:00</t>
  </si>
  <si>
    <t>2021-11-03 08:00:00</t>
  </si>
  <si>
    <t>2021-11-03 08:10:00</t>
  </si>
  <si>
    <t>2021-11-03 08:20:00</t>
  </si>
  <si>
    <t>2021-11-03 08:30:00</t>
  </si>
  <si>
    <t>2021-11-03 08:40:00</t>
  </si>
  <si>
    <t>2021-11-03 08:50:00</t>
  </si>
  <si>
    <t>2021-11-03 09:00:00</t>
  </si>
  <si>
    <t>2021-11-03 09:10:00</t>
  </si>
  <si>
    <t>2021-11-03 09:20:00</t>
  </si>
  <si>
    <t>2021-11-03 09:30:00</t>
  </si>
  <si>
    <t>2021-11-03 09:40:00</t>
  </si>
  <si>
    <t>2021-11-03 09:50:00</t>
  </si>
  <si>
    <t>2021-11-03 10:00:00</t>
  </si>
  <si>
    <t>2021-11-03 10:10:00</t>
  </si>
  <si>
    <t>2021-11-03 10:20:00</t>
  </si>
  <si>
    <t>2021-11-03 10:30:00</t>
  </si>
  <si>
    <t>2021-11-03 10:40:00</t>
  </si>
  <si>
    <t>2021-11-03 10:50:00</t>
  </si>
  <si>
    <t>2021-11-03 11:00:00</t>
  </si>
  <si>
    <t>2021-11-03 11:10:00</t>
  </si>
  <si>
    <t>2021-11-03 11:20:00</t>
  </si>
  <si>
    <t>2021-11-03 11:30:00</t>
  </si>
  <si>
    <t>2021-11-03 11:40:00</t>
  </si>
  <si>
    <t>2021-11-03 11:50:00</t>
  </si>
  <si>
    <t>2021-11-03 12:00:00</t>
  </si>
  <si>
    <t>2021-11-03 12:10:00</t>
  </si>
  <si>
    <t>2021-11-03 12:20:00</t>
  </si>
  <si>
    <t>2021-11-03 12:30:00</t>
  </si>
  <si>
    <t>2021-11-03 12:40:00</t>
  </si>
  <si>
    <t>2021-11-03 12:50:00</t>
  </si>
  <si>
    <t>2021-11-03 13:00:00</t>
  </si>
  <si>
    <t>2021-11-03 13:10:00</t>
  </si>
  <si>
    <t>2021-11-03 13:20:00</t>
  </si>
  <si>
    <t>2021-11-03 13:30:00</t>
  </si>
  <si>
    <t>2021-11-03 13:40:00</t>
  </si>
  <si>
    <t>2021-11-03 13:50:00</t>
  </si>
  <si>
    <t>2021-11-03 14:00:00</t>
  </si>
  <si>
    <t>2021-11-03 14:10:00</t>
  </si>
  <si>
    <t>2021-11-03 14:20:00</t>
  </si>
  <si>
    <t>2021-11-03 14:30:00</t>
  </si>
  <si>
    <t>2021-11-03 14:40:00</t>
  </si>
  <si>
    <t>2021-11-03 14:50:00</t>
  </si>
  <si>
    <t>2021-11-03 15:00:00</t>
  </si>
  <si>
    <t>2021-11-03 15:10:00</t>
  </si>
  <si>
    <t>2021-11-03 15:20:00</t>
  </si>
  <si>
    <t>2021-11-03 15:30:00</t>
  </si>
  <si>
    <t>2021-11-03 15:40:00</t>
  </si>
  <si>
    <t>2021-11-03 15:50:00</t>
  </si>
  <si>
    <t>2021-11-03 16:00:00</t>
  </si>
  <si>
    <t>2021-11-03 16:10:00</t>
  </si>
  <si>
    <t>2021-11-03 16:20:00</t>
  </si>
  <si>
    <t>2021-11-03 16:30:00</t>
  </si>
  <si>
    <t>2021-11-03 16:40:00</t>
  </si>
  <si>
    <t>2021-11-03 16:50:00</t>
  </si>
  <si>
    <t>2021-11-03 17:00:00</t>
  </si>
  <si>
    <t>2021-11-03 17:10:00</t>
  </si>
  <si>
    <t>2021-11-03 17:20:00</t>
  </si>
  <si>
    <t>2021-11-03 17:30:00</t>
  </si>
  <si>
    <t>2021-11-03 17:40:00</t>
  </si>
  <si>
    <t>2021-11-03 17:50:00</t>
  </si>
  <si>
    <t>2021-11-03 18:00:00</t>
  </si>
  <si>
    <t>2021-11-03 18:10:00</t>
  </si>
  <si>
    <t>2021-11-03 18:20:00</t>
  </si>
  <si>
    <t>2021-11-03 18:30:00</t>
  </si>
  <si>
    <t>2021-11-03 18:40:00</t>
  </si>
  <si>
    <t>2021-11-03 18:50:00</t>
  </si>
  <si>
    <t>2021-11-03 19:00:00</t>
  </si>
  <si>
    <t>2021-11-03 19:10:00</t>
  </si>
  <si>
    <t>2021-11-03 19:20:00</t>
  </si>
  <si>
    <t>2021-11-03 19:30:00</t>
  </si>
  <si>
    <t>2021-11-03 19:40:00</t>
  </si>
  <si>
    <t>2021-11-03 19:50:00</t>
  </si>
  <si>
    <t>2021-11-03 20:00:00</t>
  </si>
  <si>
    <t>2021-11-03 20:10:00</t>
  </si>
  <si>
    <t>2021-11-03 20:20:00</t>
  </si>
  <si>
    <t>2021-11-03 20:30:00</t>
  </si>
  <si>
    <t>2021-11-03 20:40:00</t>
  </si>
  <si>
    <t>2021-11-03 20:50:00</t>
  </si>
  <si>
    <t>2021-11-03 21:00:00</t>
  </si>
  <si>
    <t>2021-11-03 21:10:00</t>
  </si>
  <si>
    <t>2021-11-03 21:20:00</t>
  </si>
  <si>
    <t>2021-11-03 21:30:00</t>
  </si>
  <si>
    <t>2021-11-03 21:40:00</t>
  </si>
  <si>
    <t>2021-11-03 21:50:00</t>
  </si>
  <si>
    <t>2021-11-03 22:00:00</t>
  </si>
  <si>
    <t>2021-11-03 22:10:00</t>
  </si>
  <si>
    <t>2021-11-03 22:20:00</t>
  </si>
  <si>
    <t>2021-11-03 22:30:00</t>
  </si>
  <si>
    <t>2021-11-03 22:40:00</t>
  </si>
  <si>
    <t>2021-11-03 22:50:00</t>
  </si>
  <si>
    <t>2021-11-03 23:00:00</t>
  </si>
  <si>
    <t>2021-11-03 23:10:00</t>
  </si>
  <si>
    <t>2021-11-03 23:20:00</t>
  </si>
  <si>
    <t>2021-11-03 23:30:00</t>
  </si>
  <si>
    <t>2021-11-03 23:40:00</t>
  </si>
  <si>
    <t>2021-11-03 23:50:00</t>
  </si>
  <si>
    <t>2021-11-04 00:00:00</t>
  </si>
  <si>
    <t>2021-11-04 00:10:00</t>
  </si>
  <si>
    <t>2021-11-04 00:20:00</t>
  </si>
  <si>
    <t>2021-11-04 00:30:00</t>
  </si>
  <si>
    <t>2021-11-04 00:40:00</t>
  </si>
  <si>
    <t>2021-11-04 00:50:00</t>
  </si>
  <si>
    <t>2021-11-04 01:00:00</t>
  </si>
  <si>
    <t>2021-11-04 01:10:00</t>
  </si>
  <si>
    <t>2021-11-04 01:20:00</t>
  </si>
  <si>
    <t>2021-11-04 01:30:00</t>
  </si>
  <si>
    <t>2021-11-04 01:40:00</t>
  </si>
  <si>
    <t>2021-11-04 01:50:00</t>
  </si>
  <si>
    <t>2021-11-04 02:00:00</t>
  </si>
  <si>
    <t>2021-11-04 02:10:00</t>
  </si>
  <si>
    <t>2021-11-04 02:20:00</t>
  </si>
  <si>
    <t>2021-11-04 02:30:00</t>
  </si>
  <si>
    <t>2021-11-04 02:40:00</t>
  </si>
  <si>
    <t>2021-11-04 02:50:00</t>
  </si>
  <si>
    <t>2021-11-04 03:00:00</t>
  </si>
  <si>
    <t>2021-11-04 03:10:00</t>
  </si>
  <si>
    <t>2021-11-04 03:20:00</t>
  </si>
  <si>
    <t>2021-11-04 03:30:00</t>
  </si>
  <si>
    <t>2021-11-04 03:40:00</t>
  </si>
  <si>
    <t>2021-11-04 03:50:00</t>
  </si>
  <si>
    <t>2021-11-04 04:00:00</t>
  </si>
  <si>
    <t>2021-11-04 04:10:00</t>
  </si>
  <si>
    <t>2021-11-04 04:20:00</t>
  </si>
  <si>
    <t>2021-11-04 04:30:00</t>
  </si>
  <si>
    <t>2021-11-04 04:40:00</t>
  </si>
  <si>
    <t>2021-11-04 04:50:00</t>
  </si>
  <si>
    <t>2021-11-04 05:00:00</t>
  </si>
  <si>
    <t>2021-11-04 05:10:00</t>
  </si>
  <si>
    <t>2021-11-04 05:20:00</t>
  </si>
  <si>
    <t>2021-11-04 05:30:00</t>
  </si>
  <si>
    <t>2021-11-04 05:40:00</t>
  </si>
  <si>
    <t>2021-11-04 05:50:00</t>
  </si>
  <si>
    <t>2021-11-04 06:00:00</t>
  </si>
  <si>
    <t>2021-11-04 06:10:00</t>
  </si>
  <si>
    <t>2021-11-04 06:20:00</t>
  </si>
  <si>
    <t>2021-11-04 06:30:00</t>
  </si>
  <si>
    <t>2021-11-04 06:40:00</t>
  </si>
  <si>
    <t>2021-11-04 06:50:00</t>
  </si>
  <si>
    <t>2021-11-04 07:00:00</t>
  </si>
  <si>
    <t>2021-11-04 07:10:00</t>
  </si>
  <si>
    <t>2021-11-04 07:20:00</t>
  </si>
  <si>
    <t>2021-11-04 07:30:00</t>
  </si>
  <si>
    <t>2021-11-04 07:40:00</t>
  </si>
  <si>
    <t>2021-11-04 07:50:00</t>
  </si>
  <si>
    <t>2021-11-04 08:00:00</t>
  </si>
  <si>
    <t>2021-11-04 08:10:00</t>
  </si>
  <si>
    <t>2021-11-04 08:20:00</t>
  </si>
  <si>
    <t>2021-11-04 08:30:00</t>
  </si>
  <si>
    <t>2021-11-04 08:40:00</t>
  </si>
  <si>
    <t>2021-11-04 08:50:00</t>
  </si>
  <si>
    <t>2021-11-04 09:00:00</t>
  </si>
  <si>
    <t>2021-11-04 09:10:00</t>
  </si>
  <si>
    <t>2021-11-04 09:20:00</t>
  </si>
  <si>
    <t>2021-11-04 09:30:00</t>
  </si>
  <si>
    <t>2021-11-04 09:40:00</t>
  </si>
  <si>
    <t>2021-11-04 09:50:00</t>
  </si>
  <si>
    <t>2021-11-04 10:00:00</t>
  </si>
  <si>
    <t>2021-11-04 10:10:00</t>
  </si>
  <si>
    <t>2021-11-04 10:20:00</t>
  </si>
  <si>
    <t>2021-11-04 10:30:00</t>
  </si>
  <si>
    <t>2021-11-04 10:40:00</t>
  </si>
  <si>
    <t>2021-11-04 10:50:00</t>
  </si>
  <si>
    <t>2021-11-04 11:00:00</t>
  </si>
  <si>
    <t>2021-11-04 11:10:00</t>
  </si>
  <si>
    <t>2021-11-04 11:20:00</t>
  </si>
  <si>
    <t>2021-11-04 11:30:00</t>
  </si>
  <si>
    <t>2021-11-04 11:40:00</t>
  </si>
  <si>
    <t>2021-11-04 11:50:00</t>
  </si>
  <si>
    <t>2021-11-04 12:00:00</t>
  </si>
  <si>
    <t>2021-11-04 12:10:00</t>
  </si>
  <si>
    <t>2021-11-04 12:20:00</t>
  </si>
  <si>
    <t>2021-11-04 12:30:00</t>
  </si>
  <si>
    <t>2021-11-04 12:40:00</t>
  </si>
  <si>
    <t>2021-11-04 12:50:00</t>
  </si>
  <si>
    <t>2021-11-04 13:00:00</t>
  </si>
  <si>
    <t>2021-11-04 13:10:00</t>
  </si>
  <si>
    <t>2021-11-04 13:20:00</t>
  </si>
  <si>
    <t>2021-11-04 13:30:00</t>
  </si>
  <si>
    <t>2021-11-04 13:40:00</t>
  </si>
  <si>
    <t>2021-11-04 13:50:00</t>
  </si>
  <si>
    <t>2021-11-04 14:00:00</t>
  </si>
  <si>
    <t>2021-11-04 14:10:00</t>
  </si>
  <si>
    <t>2021-11-04 14:20:00</t>
  </si>
  <si>
    <t>2021-11-04 14:30:00</t>
  </si>
  <si>
    <t>2021-11-04 14:40:00</t>
  </si>
  <si>
    <t>2021-11-04 14:50:00</t>
  </si>
  <si>
    <t>2021-11-04 15:00:00</t>
  </si>
  <si>
    <t>2021-11-04 15:10:00</t>
  </si>
  <si>
    <t>2021-11-04 15:20:00</t>
  </si>
  <si>
    <t>2021-11-04 15:30:00</t>
  </si>
  <si>
    <t>2021-11-04 15:40:00</t>
  </si>
  <si>
    <t>2021-11-04 15:50:00</t>
  </si>
  <si>
    <t>2021-11-04 16:00:00</t>
  </si>
  <si>
    <t>2021-11-04 16:10:00</t>
  </si>
  <si>
    <t>2021-11-04 16:20:00</t>
  </si>
  <si>
    <t>2021-11-04 16:30:00</t>
  </si>
  <si>
    <t>2021-11-04 16:40:00</t>
  </si>
  <si>
    <t>2021-11-04 16:50:00</t>
  </si>
  <si>
    <t>2021-11-04 17:00:00</t>
  </si>
  <si>
    <t>2021-11-04 17:10:00</t>
  </si>
  <si>
    <t>2021-11-04 17:20:00</t>
  </si>
  <si>
    <t>2021-11-04 17:30:00</t>
  </si>
  <si>
    <t>2021-11-04 17:40:00</t>
  </si>
  <si>
    <t>2021-11-04 17:50:00</t>
  </si>
  <si>
    <t>2021-11-04 18:00:00</t>
  </si>
  <si>
    <t>2021-11-04 18:10:00</t>
  </si>
  <si>
    <t>2021-11-04 18:20:00</t>
  </si>
  <si>
    <t>2021-11-04 18:30:00</t>
  </si>
  <si>
    <t>2021-11-04 18:40:00</t>
  </si>
  <si>
    <t>2021-11-04 18:50:00</t>
  </si>
  <si>
    <t>2021-11-04 19:00:00</t>
  </si>
  <si>
    <t>2021-11-04 19:10:00</t>
  </si>
  <si>
    <t>2021-11-04 19:20:00</t>
  </si>
  <si>
    <t>2021-11-04 19:30:00</t>
  </si>
  <si>
    <t>2021-11-04 19:40:00</t>
  </si>
  <si>
    <t>2021-11-04 19:50:00</t>
  </si>
  <si>
    <t>2021-11-04 20:00:00</t>
  </si>
  <si>
    <t>2021-11-04 20:10:00</t>
  </si>
  <si>
    <t>2021-11-04 20:20:00</t>
  </si>
  <si>
    <t>2021-11-04 20:30:00</t>
  </si>
  <si>
    <t>2021-11-04 20:40:00</t>
  </si>
  <si>
    <t>2021-11-04 20:50:00</t>
  </si>
  <si>
    <t>2021-11-04 21:00:00</t>
  </si>
  <si>
    <t>2021-11-04 21:10:00</t>
  </si>
  <si>
    <t>2021-11-04 21:20:00</t>
  </si>
  <si>
    <t>2021-11-04 21:30:00</t>
  </si>
  <si>
    <t>2021-11-04 21:40:00</t>
  </si>
  <si>
    <t>2021-11-04 21:50:00</t>
  </si>
  <si>
    <t>2021-11-04 22:00:00</t>
  </si>
  <si>
    <t>2021-11-04 22:10:00</t>
  </si>
  <si>
    <t>2021-11-04 22:20:00</t>
  </si>
  <si>
    <t>2021-11-04 22:30:00</t>
  </si>
  <si>
    <t>2021-11-04 22:40:00</t>
  </si>
  <si>
    <t>2021-11-04 22:50:00</t>
  </si>
  <si>
    <t>2021-11-04 23:00:00</t>
  </si>
  <si>
    <t>2021-11-04 23:10:00</t>
  </si>
  <si>
    <t>2021-11-04 23:20:00</t>
  </si>
  <si>
    <t>2021-11-04 23:30:00</t>
  </si>
  <si>
    <t>2021-11-04 23:40:00</t>
  </si>
  <si>
    <t>2021-11-04 23:50:00</t>
  </si>
  <si>
    <t>2021-11-05 00:00:00</t>
  </si>
  <si>
    <t>2021-11-05 00:10:00</t>
  </si>
  <si>
    <t>2021-11-05 00:20:00</t>
  </si>
  <si>
    <t>2021-11-05 00:30:00</t>
  </si>
  <si>
    <t>2021-11-05 00:40:00</t>
  </si>
  <si>
    <t>2021-11-05 00:50:00</t>
  </si>
  <si>
    <t>2021-11-05 01:00:00</t>
  </si>
  <si>
    <t>2021-11-05 01:10:00</t>
  </si>
  <si>
    <t>2021-11-05 01:20:00</t>
  </si>
  <si>
    <t>2021-11-05 01:30:00</t>
  </si>
  <si>
    <t>2021-11-05 01:40:00</t>
  </si>
  <si>
    <t>2021-11-05 01:50:00</t>
  </si>
  <si>
    <t>2021-11-05 02:00:00</t>
  </si>
  <si>
    <t>2021-11-05 02:10:00</t>
  </si>
  <si>
    <t>2021-11-05 02:20:00</t>
  </si>
  <si>
    <t>2021-11-05 02:30:00</t>
  </si>
  <si>
    <t>2021-11-05 02:40:00</t>
  </si>
  <si>
    <t>2021-11-05 02:50:00</t>
  </si>
  <si>
    <t>2021-11-05 03:00:00</t>
  </si>
  <si>
    <t>2021-11-05 03:10:00</t>
  </si>
  <si>
    <t>2021-11-05 03:20:00</t>
  </si>
  <si>
    <t>2021-11-05 03:30:00</t>
  </si>
  <si>
    <t>2021-11-05 03:40:00</t>
  </si>
  <si>
    <t>2021-11-05 03:50:00</t>
  </si>
  <si>
    <t>2021-11-05 04:00:00</t>
  </si>
  <si>
    <t>2021-11-05 04:10:00</t>
  </si>
  <si>
    <t>2021-11-05 04:20:00</t>
  </si>
  <si>
    <t>2021-11-05 04:30:00</t>
  </si>
  <si>
    <t>2021-11-05 04:40:00</t>
  </si>
  <si>
    <t>2021-11-05 04:50:00</t>
  </si>
  <si>
    <t>2021-11-05 05:00:00</t>
  </si>
  <si>
    <t>2021-11-05 05:10:00</t>
  </si>
  <si>
    <t>2021-11-05 05:20:00</t>
  </si>
  <si>
    <t>2021-11-05 05:30:00</t>
  </si>
  <si>
    <t>2021-11-05 05:40:00</t>
  </si>
  <si>
    <t>2021-11-05 05:50:00</t>
  </si>
  <si>
    <t>2021-11-05 06:00:00</t>
  </si>
  <si>
    <t>2021-11-05 06:10:00</t>
  </si>
  <si>
    <t>2021-11-05 06:20:00</t>
  </si>
  <si>
    <t>2021-11-05 06:30:00</t>
  </si>
  <si>
    <t>2021-11-05 06:40:00</t>
  </si>
  <si>
    <t>2021-11-05 06:50:00</t>
  </si>
  <si>
    <t>2021-11-05 07:00:00</t>
  </si>
  <si>
    <t>2021-11-05 07:10:00</t>
  </si>
  <si>
    <t>2021-11-05 07:20:00</t>
  </si>
  <si>
    <t>2021-11-05 07:30:00</t>
  </si>
  <si>
    <t>2021-11-05 07:40:00</t>
  </si>
  <si>
    <t>2021-11-05 07:50:00</t>
  </si>
  <si>
    <t>2021-11-05 08:00:00</t>
  </si>
  <si>
    <t>2021-11-05 08:10:00</t>
  </si>
  <si>
    <t>2021-11-05 08:20:00</t>
  </si>
  <si>
    <t>2021-11-05 08:30:00</t>
  </si>
  <si>
    <t>2021-11-05 08:40:00</t>
  </si>
  <si>
    <t>2021-11-05 08:50:00</t>
  </si>
  <si>
    <t>2021-11-05 09:00:00</t>
  </si>
  <si>
    <t>2021-11-05 09:10:00</t>
  </si>
  <si>
    <t>2021-11-05 09:20:00</t>
  </si>
  <si>
    <t>2021-11-05 09:30:00</t>
  </si>
  <si>
    <t>2021-11-05 09:40:00</t>
  </si>
  <si>
    <t>2021-11-05 09:50:00</t>
  </si>
  <si>
    <t>2021-11-05 10:00:00</t>
  </si>
  <si>
    <t>2021-11-05 10:10:00</t>
  </si>
  <si>
    <t>2021-11-05 10:20:00</t>
  </si>
  <si>
    <t>2021-11-05 10:30:00</t>
  </si>
  <si>
    <t>2021-11-05 10:40:00</t>
  </si>
  <si>
    <t>2021-11-05 10:50:00</t>
  </si>
  <si>
    <t>2021-11-05 11:00:00</t>
  </si>
  <si>
    <t>2021-11-05 11:10:00</t>
  </si>
  <si>
    <t>2021-11-05 11:20:00</t>
  </si>
  <si>
    <t>2021-11-05 11:30:00</t>
  </si>
  <si>
    <t>2021-11-05 11:40:00</t>
  </si>
  <si>
    <t>2021-11-05 11:50:00</t>
  </si>
  <si>
    <t>2021-11-05 12:00:00</t>
  </si>
  <si>
    <t>2021-11-05 12:10:00</t>
  </si>
  <si>
    <t>2021-11-05 12:20:00</t>
  </si>
  <si>
    <t>2021-11-05 12:30:00</t>
  </si>
  <si>
    <t>2021-11-05 12:40:00</t>
  </si>
  <si>
    <t>2021-11-05 12:50:00</t>
  </si>
  <si>
    <t>2021-11-05 13:00:00</t>
  </si>
  <si>
    <t>2021-11-05 13:10:00</t>
  </si>
  <si>
    <t>2021-11-05 13:20:00</t>
  </si>
  <si>
    <t>2021-11-05 13:30:00</t>
  </si>
  <si>
    <t>2021-11-05 13:40:00</t>
  </si>
  <si>
    <t>2021-11-05 13:50:00</t>
  </si>
  <si>
    <t>2021-11-05 14:00:00</t>
  </si>
  <si>
    <t>2021-11-05 14:10:00</t>
  </si>
  <si>
    <t>2021-11-05 14:20:00</t>
  </si>
  <si>
    <t>2021-11-05 14:30:00</t>
  </si>
  <si>
    <t>2021-11-05 14:40:00</t>
  </si>
  <si>
    <t>2021-11-05 14:50:00</t>
  </si>
  <si>
    <t>2021-11-05 15:00:00</t>
  </si>
  <si>
    <t>2021-11-05 15:10:00</t>
  </si>
  <si>
    <t>2021-11-05 15:20:00</t>
  </si>
  <si>
    <t>2021-11-05 15:30:00</t>
  </si>
  <si>
    <t>2021-11-05 15:40:00</t>
  </si>
  <si>
    <t>2021-11-05 15:50:00</t>
  </si>
  <si>
    <t>2021-11-05 16:00:00</t>
  </si>
  <si>
    <t>2021-11-05 16:10:00</t>
  </si>
  <si>
    <t>2021-11-05 16:20:00</t>
  </si>
  <si>
    <t>2021-11-05 16:30:00</t>
  </si>
  <si>
    <t>2021-11-05 16:40:00</t>
  </si>
  <si>
    <t>2021-11-05 16:50:00</t>
  </si>
  <si>
    <t>2021-11-05 17:00:00</t>
  </si>
  <si>
    <t>2021-11-05 17:10:00</t>
  </si>
  <si>
    <t>2021-11-05 17:20:00</t>
  </si>
  <si>
    <t>2021-11-05 17:30:00</t>
  </si>
  <si>
    <t>2021-11-05 17:40:00</t>
  </si>
  <si>
    <t>2021-11-05 17:50:00</t>
  </si>
  <si>
    <t>2021-11-05 18:00:00</t>
  </si>
  <si>
    <t>2021-11-05 18:10:00</t>
  </si>
  <si>
    <t>2021-11-05 18:20:00</t>
  </si>
  <si>
    <t>2021-11-05 18:30:00</t>
  </si>
  <si>
    <t>2021-11-05 18:40:00</t>
  </si>
  <si>
    <t>2021-11-05 18:50:00</t>
  </si>
  <si>
    <t>2021-11-05 19:00:00</t>
  </si>
  <si>
    <t>2021-11-05 19:10:00</t>
  </si>
  <si>
    <t>2021-11-05 19:20:00</t>
  </si>
  <si>
    <t>2021-11-05 19:30:00</t>
  </si>
  <si>
    <t>2021-11-05 19:40:00</t>
  </si>
  <si>
    <t>2021-11-05 19:50:00</t>
  </si>
  <si>
    <t>2021-11-05 20:00:00</t>
  </si>
  <si>
    <t>2021-11-05 20:10:00</t>
  </si>
  <si>
    <t>2021-11-05 20:20:00</t>
  </si>
  <si>
    <t>2021-11-05 20:30:00</t>
  </si>
  <si>
    <t>2021-11-05 20:40:00</t>
  </si>
  <si>
    <t>2021-11-05 20:50:00</t>
  </si>
  <si>
    <t>2021-11-05 21:00:00</t>
  </si>
  <si>
    <t>2021-11-05 21:10:00</t>
  </si>
  <si>
    <t>2021-11-05 21:20:00</t>
  </si>
  <si>
    <t>2021-11-05 21:30:00</t>
  </si>
  <si>
    <t>2021-11-05 21:40:00</t>
  </si>
  <si>
    <t>2021-11-05 21:50:00</t>
  </si>
  <si>
    <t>2021-11-05 22:00:00</t>
  </si>
  <si>
    <t>2021-11-05 22:10:00</t>
  </si>
  <si>
    <t>2021-11-05 22:20:00</t>
  </si>
  <si>
    <t>2021-11-05 22:30:00</t>
  </si>
  <si>
    <t>2021-11-05 22:40:00</t>
  </si>
  <si>
    <t>2021-11-05 22:50:00</t>
  </si>
  <si>
    <t>2021-11-05 23:00:00</t>
  </si>
  <si>
    <t>2021-11-05 23:10:00</t>
  </si>
  <si>
    <t>2021-11-05 23:20:00</t>
  </si>
  <si>
    <t>2021-11-05 23:30:00</t>
  </si>
  <si>
    <t>2021-11-05 23:40:00</t>
  </si>
  <si>
    <t>2021-11-05 23:50:00</t>
  </si>
  <si>
    <t>2021-11-06 00:00:00</t>
  </si>
  <si>
    <t>2021-11-06 00:10:00</t>
  </si>
  <si>
    <t>2021-11-06 00:20:00</t>
  </si>
  <si>
    <t>2021-11-06 00:30:00</t>
  </si>
  <si>
    <t>2021-11-06 00:40:00</t>
  </si>
  <si>
    <t>2021-11-06 00:50:00</t>
  </si>
  <si>
    <t>2021-11-06 01:00:00</t>
  </si>
  <si>
    <t>2021-11-06 01:10:00</t>
  </si>
  <si>
    <t>2021-11-06 01:20:00</t>
  </si>
  <si>
    <t>2021-11-06 01:30:00</t>
  </si>
  <si>
    <t>2021-11-06 01:40:00</t>
  </si>
  <si>
    <t>2021-11-06 01:50:00</t>
  </si>
  <si>
    <t>2021-11-06 02:00:00</t>
  </si>
  <si>
    <t>2021-11-06 02:10:00</t>
  </si>
  <si>
    <t>2021-11-06 02:20:00</t>
  </si>
  <si>
    <t>2021-11-06 02:30:00</t>
  </si>
  <si>
    <t>2021-11-06 02:40:00</t>
  </si>
  <si>
    <t>2021-11-06 02:50:00</t>
  </si>
  <si>
    <t>2021-11-06 03:00:00</t>
  </si>
  <si>
    <t>2021-11-06 03:10:00</t>
  </si>
  <si>
    <t>2021-11-06 03:20:00</t>
  </si>
  <si>
    <t>2021-11-06 03:30:00</t>
  </si>
  <si>
    <t>2021-11-06 03:40:00</t>
  </si>
  <si>
    <t>2021-11-06 03:50:00</t>
  </si>
  <si>
    <t>2021-11-06 04:00:00</t>
  </si>
  <si>
    <t>2021-11-06 04:10:00</t>
  </si>
  <si>
    <t>2021-11-06 04:20:00</t>
  </si>
  <si>
    <t>2021-11-06 04:30:00</t>
  </si>
  <si>
    <t>2021-11-06 04:40:00</t>
  </si>
  <si>
    <t>2021-11-06 04:50:00</t>
  </si>
  <si>
    <t>2021-11-06 05:00:00</t>
  </si>
  <si>
    <t>2021-11-06 05:10:00</t>
  </si>
  <si>
    <t>2021-11-06 05:20:00</t>
  </si>
  <si>
    <t>2021-11-06 05:30:00</t>
  </si>
  <si>
    <t>2021-11-06 05:40:00</t>
  </si>
  <si>
    <t>2021-11-06 05:50:00</t>
  </si>
  <si>
    <t>2021-11-06 06:00:00</t>
  </si>
  <si>
    <t>2021-11-06 06:10:00</t>
  </si>
  <si>
    <t>2021-11-06 06:20:00</t>
  </si>
  <si>
    <t>2021-11-06 06:30:00</t>
  </si>
  <si>
    <t>2021-11-06 06:40:00</t>
  </si>
  <si>
    <t>2021-11-06 06:50:00</t>
  </si>
  <si>
    <t>2021-11-06 07:00:00</t>
  </si>
  <si>
    <t>2021-11-06 07:10:00</t>
  </si>
  <si>
    <t>2021-11-06 07:20:00</t>
  </si>
  <si>
    <t>2021-11-06 07:30:00</t>
  </si>
  <si>
    <t>2021-11-06 07:40:00</t>
  </si>
  <si>
    <t>2021-11-06 07:50:00</t>
  </si>
  <si>
    <t>2021-11-06 08:00:00</t>
  </si>
  <si>
    <t>2021-11-06 08:10:00</t>
  </si>
  <si>
    <t>2021-11-06 08:20:00</t>
  </si>
  <si>
    <t>2021-11-06 08:30:00</t>
  </si>
  <si>
    <t>2021-11-06 08:40:00</t>
  </si>
  <si>
    <t>2021-11-06 08:50:00</t>
  </si>
  <si>
    <t>2021-11-06 09:00:00</t>
  </si>
  <si>
    <t>2021-11-06 09:10:00</t>
  </si>
  <si>
    <t>2021-11-06 09:20:00</t>
  </si>
  <si>
    <t>2021-11-06 09:30:00</t>
  </si>
  <si>
    <t>2021-11-06 09:40:00</t>
  </si>
  <si>
    <t>2021-11-06 09:50:00</t>
  </si>
  <si>
    <t>2021-11-06 10:00:00</t>
  </si>
  <si>
    <t>2021-11-06 10:10:00</t>
  </si>
  <si>
    <t>2021-11-06 10:20:00</t>
  </si>
  <si>
    <t>2021-11-06 10:30:00</t>
  </si>
  <si>
    <t>2021-11-06 10:40:00</t>
  </si>
  <si>
    <t>2021-11-06 10:50:00</t>
  </si>
  <si>
    <t>2021-11-06 11:00:00</t>
  </si>
  <si>
    <t>2021-11-06 11:10:00</t>
  </si>
  <si>
    <t>2021-11-06 11:20:00</t>
  </si>
  <si>
    <t>2021-11-06 11:30:00</t>
  </si>
  <si>
    <t>2021-11-06 11:40:00</t>
  </si>
  <si>
    <t>2021-11-06 11:50:00</t>
  </si>
  <si>
    <t>2021-11-06 12:00:00</t>
  </si>
  <si>
    <t>2021-11-06 12:10:00</t>
  </si>
  <si>
    <t>2021-11-06 12:20:00</t>
  </si>
  <si>
    <t>2021-11-06 12:30:00</t>
  </si>
  <si>
    <t>2021-11-06 12:40:00</t>
  </si>
  <si>
    <t>2021-11-06 12:50:00</t>
  </si>
  <si>
    <t>2021-11-06 13:00:00</t>
  </si>
  <si>
    <t>2021-11-06 13:10:00</t>
  </si>
  <si>
    <t>2021-11-06 13:20:00</t>
  </si>
  <si>
    <t>2021-11-06 13:30:00</t>
  </si>
  <si>
    <t>2021-11-06 13:40:00</t>
  </si>
  <si>
    <t>2021-11-06 13:50:00</t>
  </si>
  <si>
    <t>2021-11-06 14:00:00</t>
  </si>
  <si>
    <t>2021-11-06 14:10:00</t>
  </si>
  <si>
    <t>2021-11-06 14:20:00</t>
  </si>
  <si>
    <t>2021-11-06 14:30:00</t>
  </si>
  <si>
    <t>2021-11-06 14:40:00</t>
  </si>
  <si>
    <t>2021-11-06 14:50:00</t>
  </si>
  <si>
    <t>2021-11-06 15:00:00</t>
  </si>
  <si>
    <t>2021-11-06 15:10:00</t>
  </si>
  <si>
    <t>2021-11-06 15:20:00</t>
  </si>
  <si>
    <t>2021-11-06 15:30:00</t>
  </si>
  <si>
    <t>2021-11-06 15:40:00</t>
  </si>
  <si>
    <t>2021-11-06 15:50:00</t>
  </si>
  <si>
    <t>2021-11-06 16:00:00</t>
  </si>
  <si>
    <t>2021-11-06 16:10:00</t>
  </si>
  <si>
    <t>2021-11-06 16:20:00</t>
  </si>
  <si>
    <t>2021-11-06 16:30:00</t>
  </si>
  <si>
    <t>2021-11-06 16:40:00</t>
  </si>
  <si>
    <t>2021-11-06 16:50:00</t>
  </si>
  <si>
    <t>2021-11-06 17:00:00</t>
  </si>
  <si>
    <t>2021-11-06 17:10:00</t>
  </si>
  <si>
    <t>2021-11-06 17:20:00</t>
  </si>
  <si>
    <t>2021-11-06 17:30:00</t>
  </si>
  <si>
    <t>2021-11-06 17:40:00</t>
  </si>
  <si>
    <t>2021-11-06 17:50:00</t>
  </si>
  <si>
    <t>2021-11-06 18:00:00</t>
  </si>
  <si>
    <t>2021-11-06 18:10:00</t>
  </si>
  <si>
    <t>2021-11-06 18:20:00</t>
  </si>
  <si>
    <t>2021-11-06 18:30:00</t>
  </si>
  <si>
    <t>2021-11-06 18:40:00</t>
  </si>
  <si>
    <t>2021-11-06 18:50:00</t>
  </si>
  <si>
    <t>2021-11-06 19:00:00</t>
  </si>
  <si>
    <t>2021-11-06 19:10:00</t>
  </si>
  <si>
    <t>2021-11-06 19:20:00</t>
  </si>
  <si>
    <t>2021-11-06 19:30:00</t>
  </si>
  <si>
    <t>2021-11-06 19:40:00</t>
  </si>
  <si>
    <t>2021-11-06 19:50:00</t>
  </si>
  <si>
    <t>2021-11-06 20:00:00</t>
  </si>
  <si>
    <t>2021-11-06 20:10:00</t>
  </si>
  <si>
    <t>2021-11-06 20:20:00</t>
  </si>
  <si>
    <t>2021-11-06 20:30:00</t>
  </si>
  <si>
    <t>2021-11-06 20:40:00</t>
  </si>
  <si>
    <t>2021-11-06 20:50:00</t>
  </si>
  <si>
    <t>2021-11-06 21:00:00</t>
  </si>
  <si>
    <t>2021-11-06 21:10:00</t>
  </si>
  <si>
    <t>2021-11-06 21:20:00</t>
  </si>
  <si>
    <t>2021-11-06 21:30:00</t>
  </si>
  <si>
    <t>2021-11-06 21:40:00</t>
  </si>
  <si>
    <t>2021-11-06 21:50:00</t>
  </si>
  <si>
    <t>2021-11-06 22:00:00</t>
  </si>
  <si>
    <t>2021-11-06 22:10:00</t>
  </si>
  <si>
    <t>2021-11-06 22:20:00</t>
  </si>
  <si>
    <t>2021-11-06 22:30:00</t>
  </si>
  <si>
    <t>2021-11-06 22:40:00</t>
  </si>
  <si>
    <t>2021-11-06 22:50:00</t>
  </si>
  <si>
    <t>2021-11-06 23:00:00</t>
  </si>
  <si>
    <t>2021-11-06 23:10:00</t>
  </si>
  <si>
    <t>2021-11-06 23:20:00</t>
  </si>
  <si>
    <t>2021-11-06 23:30:00</t>
  </si>
  <si>
    <t>2021-11-06 23:40:00</t>
  </si>
  <si>
    <t>2021-11-06 23:50:00</t>
  </si>
  <si>
    <t>2021-11-07 00:00:00</t>
  </si>
  <si>
    <t>2021-11-07 00:10:00</t>
  </si>
  <si>
    <t>2021-11-07 00:20:00</t>
  </si>
  <si>
    <t>2021-11-07 00:30:00</t>
  </si>
  <si>
    <t>2021-11-07 00:40:00</t>
  </si>
  <si>
    <t>2021-11-07 00:50:00</t>
  </si>
  <si>
    <t>2021-11-07 01:00:00</t>
  </si>
  <si>
    <t>2021-11-07 01:10:00</t>
  </si>
  <si>
    <t>2021-11-07 01:20:00</t>
  </si>
  <si>
    <t>2021-11-07 01:30:00</t>
  </si>
  <si>
    <t>2021-11-07 01:40:00</t>
  </si>
  <si>
    <t>2021-11-07 01:50:00</t>
  </si>
  <si>
    <t>2021-11-07 02:00:00</t>
  </si>
  <si>
    <t>2021-11-07 02:10:00</t>
  </si>
  <si>
    <t>2021-11-07 02:20:00</t>
  </si>
  <si>
    <t>2021-11-07 02:30:00</t>
  </si>
  <si>
    <t>2021-11-07 02:40:00</t>
  </si>
  <si>
    <t>2021-11-07 02:50:00</t>
  </si>
  <si>
    <t>2021-11-07 03:00:00</t>
  </si>
  <si>
    <t>2021-11-07 03:10:00</t>
  </si>
  <si>
    <t>2021-11-07 03:20:00</t>
  </si>
  <si>
    <t>2021-11-07 03:30:00</t>
  </si>
  <si>
    <t>2021-11-07 03:40:00</t>
  </si>
  <si>
    <t>2021-11-07 03:50:00</t>
  </si>
  <si>
    <t>2021-11-07 04:00:00</t>
  </si>
  <si>
    <t>2021-11-07 04:10:00</t>
  </si>
  <si>
    <t>2021-11-07 04:20:00</t>
  </si>
  <si>
    <t>2021-11-07 04:30:00</t>
  </si>
  <si>
    <t>2021-11-07 04:40:00</t>
  </si>
  <si>
    <t>2021-11-07 04:50:00</t>
  </si>
  <si>
    <t>2021-11-07 05:00:00</t>
  </si>
  <si>
    <t>2021-11-07 05:10:00</t>
  </si>
  <si>
    <t>2021-11-07 05:20:00</t>
  </si>
  <si>
    <t>2021-11-07 05:30:00</t>
  </si>
  <si>
    <t>2021-11-07 05:40:00</t>
  </si>
  <si>
    <t>2021-11-07 05:50:00</t>
  </si>
  <si>
    <t>2021-11-07 06:00:00</t>
  </si>
  <si>
    <t>2021-11-07 06:10:00</t>
  </si>
  <si>
    <t>2021-11-07 06:20:00</t>
  </si>
  <si>
    <t>2021-11-07 06:30:00</t>
  </si>
  <si>
    <t>2021-11-07 06:40:00</t>
  </si>
  <si>
    <t>2021-11-07 06:50:00</t>
  </si>
  <si>
    <t>2021-11-07 07:00:00</t>
  </si>
  <si>
    <t>2021-11-07 07:10:00</t>
  </si>
  <si>
    <t>2021-11-07 07:20:00</t>
  </si>
  <si>
    <t>2021-11-07 07:30:00</t>
  </si>
  <si>
    <t>2021-11-07 07:40:00</t>
  </si>
  <si>
    <t>2021-11-07 07:50:00</t>
  </si>
  <si>
    <t>2021-11-07 08:00:00</t>
  </si>
  <si>
    <t>2021-11-07 08:10:00</t>
  </si>
  <si>
    <t>2021-11-07 08:20:00</t>
  </si>
  <si>
    <t>2021-11-07 08:30:00</t>
  </si>
  <si>
    <t>2021-11-07 08:40:00</t>
  </si>
  <si>
    <t>2021-11-07 08:50:00</t>
  </si>
  <si>
    <t>2021-11-07 09:00:00</t>
  </si>
  <si>
    <t>2021-11-07 09:10:00</t>
  </si>
  <si>
    <t>2021-11-07 09:20:00</t>
  </si>
  <si>
    <t>2021-11-07 09:30:00</t>
  </si>
  <si>
    <t>2021-11-07 09:40:00</t>
  </si>
  <si>
    <t>2021-11-07 09:50:00</t>
  </si>
  <si>
    <t>2021-11-07 10:00:00</t>
  </si>
  <si>
    <t>2021-11-07 10:10:00</t>
  </si>
  <si>
    <t>2021-11-07 10:20:00</t>
  </si>
  <si>
    <t>2021-11-07 10:30:00</t>
  </si>
  <si>
    <t>2021-11-07 10:40:00</t>
  </si>
  <si>
    <t>2021-11-07 10:50:00</t>
  </si>
  <si>
    <t>2021-11-07 11:00:00</t>
  </si>
  <si>
    <t>2021-11-07 11:10:00</t>
  </si>
  <si>
    <t>2021-11-07 11:20:00</t>
  </si>
  <si>
    <t>2021-11-07 11:30:00</t>
  </si>
  <si>
    <t>2021-11-07 11:40:00</t>
  </si>
  <si>
    <t>2021-11-07 11:50:00</t>
  </si>
  <si>
    <t>2021-11-07 12:00:00</t>
  </si>
  <si>
    <t>2021-11-07 12:10:00</t>
  </si>
  <si>
    <t>2021-11-07 12:20:00</t>
  </si>
  <si>
    <t>2021-11-07 12:30:00</t>
  </si>
  <si>
    <t>2021-11-07 12:40:00</t>
  </si>
  <si>
    <t>2021-11-07 12:50:00</t>
  </si>
  <si>
    <t>2021-11-07 13:00:00</t>
  </si>
  <si>
    <t>2021-11-07 13:10:00</t>
  </si>
  <si>
    <t>2021-11-07 13:20:00</t>
  </si>
  <si>
    <t>2021-11-07 13:30:00</t>
  </si>
  <si>
    <t>2021-11-07 13:40:00</t>
  </si>
  <si>
    <t>2021-11-07 13:50:00</t>
  </si>
  <si>
    <t>2021-11-07 14:00:00</t>
  </si>
  <si>
    <t>2021-11-07 14:10:00</t>
  </si>
  <si>
    <t>2021-11-07 14:20:00</t>
  </si>
  <si>
    <t>2021-11-07 14:30:00</t>
  </si>
  <si>
    <t>2021-11-07 14:40:00</t>
  </si>
  <si>
    <t>2021-11-07 14:50:00</t>
  </si>
  <si>
    <t>2021-11-07 15:00:00</t>
  </si>
  <si>
    <t>2021-11-07 15:10:00</t>
  </si>
  <si>
    <t>2021-11-07 15:20:00</t>
  </si>
  <si>
    <t>2021-11-07 15:30:00</t>
  </si>
  <si>
    <t>2021-11-07 15:40:00</t>
  </si>
  <si>
    <t>2021-11-07 15:50:00</t>
  </si>
  <si>
    <t>2021-11-07 16:00:00</t>
  </si>
  <si>
    <t>2021-11-07 16:10:00</t>
  </si>
  <si>
    <t>2021-11-07 16:20:00</t>
  </si>
  <si>
    <t>2021-11-07 16:30:00</t>
  </si>
  <si>
    <t>2021-11-07 16:40:00</t>
  </si>
  <si>
    <t>2021-11-07 16:50:00</t>
  </si>
  <si>
    <t>2021-11-07 17:00:00</t>
  </si>
  <si>
    <t>2021-11-07 17:10:00</t>
  </si>
  <si>
    <t>2021-11-07 17:20:00</t>
  </si>
  <si>
    <t>2021-11-07 17:30:00</t>
  </si>
  <si>
    <t>2021-11-07 17:40:00</t>
  </si>
  <si>
    <t>2021-11-07 17:50:00</t>
  </si>
  <si>
    <t>2021-11-07 18:00:00</t>
  </si>
  <si>
    <t>2021-11-07 18:10:00</t>
  </si>
  <si>
    <t>2021-11-07 18:20:00</t>
  </si>
  <si>
    <t>2021-11-07 18:30:00</t>
  </si>
  <si>
    <t>2021-11-07 18:40:00</t>
  </si>
  <si>
    <t>2021-11-07 18:50:00</t>
  </si>
  <si>
    <t>2021-11-07 19:00:00</t>
  </si>
  <si>
    <t>2021-11-07 19:10:00</t>
  </si>
  <si>
    <t>2021-11-07 19:20:00</t>
  </si>
  <si>
    <t>2021-11-07 19:30:00</t>
  </si>
  <si>
    <t>2021-11-07 19:40:00</t>
  </si>
  <si>
    <t>2021-11-07 19:50:00</t>
  </si>
  <si>
    <t>2021-11-07 20:00:00</t>
  </si>
  <si>
    <t>2021-11-07 20:10:00</t>
  </si>
  <si>
    <t>2021-11-07 20:20:00</t>
  </si>
  <si>
    <t>2021-11-07 20:30:00</t>
  </si>
  <si>
    <t>2021-11-07 20:40:00</t>
  </si>
  <si>
    <t>2021-11-07 20:50:00</t>
  </si>
  <si>
    <t>2021-11-07 21:00:00</t>
  </si>
  <si>
    <t>2021-11-07 21:10:00</t>
  </si>
  <si>
    <t>2021-11-07 21:20:00</t>
  </si>
  <si>
    <t>2021-11-07 21:30:00</t>
  </si>
  <si>
    <t>2021-11-07 21:40:00</t>
  </si>
  <si>
    <t>2021-11-07 21:50:00</t>
  </si>
  <si>
    <t>2021-11-07 22:00:00</t>
  </si>
  <si>
    <t>2021-11-07 22:10:00</t>
  </si>
  <si>
    <t>2021-11-07 22:20:00</t>
  </si>
  <si>
    <t>2021-11-07 22:30:00</t>
  </si>
  <si>
    <t>2021-11-07 22:40:00</t>
  </si>
  <si>
    <t>2021-11-07 22:50:00</t>
  </si>
  <si>
    <t>2021-11-07 23:00:00</t>
  </si>
  <si>
    <t>2021-11-07 23:10:00</t>
  </si>
  <si>
    <t>2021-11-07 23:20:00</t>
  </si>
  <si>
    <t>2021-11-07 23:30:00</t>
  </si>
  <si>
    <t>2021-11-07 23:40:00</t>
  </si>
  <si>
    <t>2021-11-07 23:50:00</t>
  </si>
  <si>
    <t>2021-11-08 00:00:00</t>
  </si>
  <si>
    <t>2021-11-08 00:10:00</t>
  </si>
  <si>
    <t>2021-11-08 00:20:00</t>
  </si>
  <si>
    <t>2021-11-08 00:30:00</t>
  </si>
  <si>
    <t>2021-11-08 00:40:00</t>
  </si>
  <si>
    <t>2021-11-08 00:50:00</t>
  </si>
  <si>
    <t>2021-11-08 01:00:00</t>
  </si>
  <si>
    <t>2021-11-08 01:10:00</t>
  </si>
  <si>
    <t>2021-11-08 01:20:00</t>
  </si>
  <si>
    <t>2021-11-08 01:30:00</t>
  </si>
  <si>
    <t>2021-11-08 01:40:00</t>
  </si>
  <si>
    <t>2021-11-08 01:50:00</t>
  </si>
  <si>
    <t>2021-11-08 02:00:00</t>
  </si>
  <si>
    <t>2021-11-08 02:10:00</t>
  </si>
  <si>
    <t>2021-11-08 02:20:00</t>
  </si>
  <si>
    <t>2021-11-08 02:30:00</t>
  </si>
  <si>
    <t>2021-11-08 02:40:00</t>
  </si>
  <si>
    <t>2021-11-08 02:50:00</t>
  </si>
  <si>
    <t>2021-11-08 03:00:00</t>
  </si>
  <si>
    <t>2021-11-08 03:10:00</t>
  </si>
  <si>
    <t>2021-11-08 03:20:00</t>
  </si>
  <si>
    <t>2021-11-08 03:30:00</t>
  </si>
  <si>
    <t>2021-11-08 03:40:00</t>
  </si>
  <si>
    <t>2021-11-08 03:50:00</t>
  </si>
  <si>
    <t>2021-11-08 04:00:00</t>
  </si>
  <si>
    <t>2021-11-08 04:10:00</t>
  </si>
  <si>
    <t>2021-11-08 04:20:00</t>
  </si>
  <si>
    <t>2021-11-08 04:30:00</t>
  </si>
  <si>
    <t>2021-11-08 04:40:00</t>
  </si>
  <si>
    <t>2021-11-08 04:50:00</t>
  </si>
  <si>
    <t>2021-11-08 05:00:00</t>
  </si>
  <si>
    <t>2021-11-08 05:10:00</t>
  </si>
  <si>
    <t>2021-11-08 05:20:00</t>
  </si>
  <si>
    <t>2021-11-08 05:30:00</t>
  </si>
  <si>
    <t>2021-11-08 05:40:00</t>
  </si>
  <si>
    <t>2021-11-08 05:50:00</t>
  </si>
  <si>
    <t>2021-11-08 06:00:00</t>
  </si>
  <si>
    <t>2021-11-08 06:10:00</t>
  </si>
  <si>
    <t>2021-11-08 06:20:00</t>
  </si>
  <si>
    <t>2021-11-08 06:30:00</t>
  </si>
  <si>
    <t>2021-11-08 06:40:00</t>
  </si>
  <si>
    <t>2021-11-08 06:50:00</t>
  </si>
  <si>
    <t>2021-11-08 07:00:00</t>
  </si>
  <si>
    <t>2021-11-08 07:10:00</t>
  </si>
  <si>
    <t>2021-11-08 07:20:00</t>
  </si>
  <si>
    <t>2021-11-08 07:30:00</t>
  </si>
  <si>
    <t>2021-11-08 07:40:00</t>
  </si>
  <si>
    <t>2021-11-08 07:50:00</t>
  </si>
  <si>
    <t>2021-11-08 08:00:00</t>
  </si>
  <si>
    <t>2021-11-08 08:10:00</t>
  </si>
  <si>
    <t>2021-11-08 08:20:00</t>
  </si>
  <si>
    <t>2021-11-08 08:30:00</t>
  </si>
  <si>
    <t>2021-11-08 08:40:00</t>
  </si>
  <si>
    <t>2021-11-08 08:50:00</t>
  </si>
  <si>
    <t>2021-11-08 09:00:00</t>
  </si>
  <si>
    <t>2021-11-08 09:10:00</t>
  </si>
  <si>
    <t>2021-11-08 09:20:00</t>
  </si>
  <si>
    <t>2021-11-08 09:30:00</t>
  </si>
  <si>
    <t>2021-11-08 09:40:00</t>
  </si>
  <si>
    <t>2021-11-08 09:50:00</t>
  </si>
  <si>
    <t>2021-11-08 10:00:00</t>
  </si>
  <si>
    <t>2021-11-08 10:10:00</t>
  </si>
  <si>
    <t>2021-11-08 10:20:00</t>
  </si>
  <si>
    <t>2021-11-08 10:30:00</t>
  </si>
  <si>
    <t>2021-11-08 10:40:00</t>
  </si>
  <si>
    <t>2021-11-08 10:50:00</t>
  </si>
  <si>
    <t>2021-11-08 11:00:00</t>
  </si>
  <si>
    <t>2021-11-08 11:10:00</t>
  </si>
  <si>
    <t>2021-11-08 11:20:00</t>
  </si>
  <si>
    <t>2021-11-08 11:30:00</t>
  </si>
  <si>
    <t>2021-11-08 11:40:00</t>
  </si>
  <si>
    <t>2021-11-08 11:50:00</t>
  </si>
  <si>
    <t>2021-11-08 12:00:00</t>
  </si>
  <si>
    <t>2021-11-08 12:10:00</t>
  </si>
  <si>
    <t>2021-11-08 12:20:00</t>
  </si>
  <si>
    <t>2021-11-08 12:30:00</t>
  </si>
  <si>
    <t>2021-11-08 12:40:00</t>
  </si>
  <si>
    <t>2021-11-08 12:50:00</t>
  </si>
  <si>
    <t>2021-11-08 13:00:00</t>
  </si>
  <si>
    <t>2021-11-08 13:10:00</t>
  </si>
  <si>
    <t>2021-11-08 13:20:00</t>
  </si>
  <si>
    <t>2021-11-08 13:30:00</t>
  </si>
  <si>
    <t>2021-11-08 13:40:00</t>
  </si>
  <si>
    <t>2021-11-08 13:50:00</t>
  </si>
  <si>
    <t>2021-11-08 14:00:00</t>
  </si>
  <si>
    <t>2021-11-08 14:10:00</t>
  </si>
  <si>
    <t>2021-11-08 14:20:00</t>
  </si>
  <si>
    <t>2021-11-08 14:30:00</t>
  </si>
  <si>
    <t>2021-11-08 14:40:00</t>
  </si>
  <si>
    <t>2021-11-08 14:50:00</t>
  </si>
  <si>
    <t>2021-11-08 15:00:00</t>
  </si>
  <si>
    <t>2021-11-08 15:10:00</t>
  </si>
  <si>
    <t>2021-11-08 15:20:00</t>
  </si>
  <si>
    <t>2021-11-08 15:30:00</t>
  </si>
  <si>
    <t>2021-11-08 15:40:00</t>
  </si>
  <si>
    <t>2021-11-08 15:50:00</t>
  </si>
  <si>
    <t>2021-11-08 16:00:00</t>
  </si>
  <si>
    <t>2021-11-08 16:10:00</t>
  </si>
  <si>
    <t>2021-11-08 16:20:00</t>
  </si>
  <si>
    <t>2021-11-08 16:30:00</t>
  </si>
  <si>
    <t>2021-11-08 16:40:00</t>
  </si>
  <si>
    <t>2021-11-08 16:50:00</t>
  </si>
  <si>
    <t>2021-11-08 17:00:00</t>
  </si>
  <si>
    <t>2021-11-08 17:10:00</t>
  </si>
  <si>
    <t>2021-11-08 17:20:00</t>
  </si>
  <si>
    <t>2021-11-08 17:30:00</t>
  </si>
  <si>
    <t>2021-11-08 17:40:00</t>
  </si>
  <si>
    <t>2021-11-08 17:50:00</t>
  </si>
  <si>
    <t>2021-11-08 18:00:00</t>
  </si>
  <si>
    <t>2021-11-08 18:10:00</t>
  </si>
  <si>
    <t>2021-11-08 18:20:00</t>
  </si>
  <si>
    <t>2021-11-08 18:30:00</t>
  </si>
  <si>
    <t>2021-11-08 18:40:00</t>
  </si>
  <si>
    <t>2021-11-08 18:50:00</t>
  </si>
  <si>
    <t>2021-11-08 19:00:00</t>
  </si>
  <si>
    <t>2021-11-08 19:10:00</t>
  </si>
  <si>
    <t>2021-11-08 19:20:00</t>
  </si>
  <si>
    <t>2021-11-08 19:30:00</t>
  </si>
  <si>
    <t>2021-11-08 19:40:00</t>
  </si>
  <si>
    <t>2021-11-08 19:50:00</t>
  </si>
  <si>
    <t>2021-11-08 20:00:00</t>
  </si>
  <si>
    <t>2021-11-08 20:10:00</t>
  </si>
  <si>
    <t>2021-11-08 20:20:00</t>
  </si>
  <si>
    <t>2021-11-08 20:30:00</t>
  </si>
  <si>
    <t>2021-11-08 20:40:00</t>
  </si>
  <si>
    <t>2021-11-08 20:50:00</t>
  </si>
  <si>
    <t>2021-11-08 21:00:00</t>
  </si>
  <si>
    <t>2021-11-08 21:10:00</t>
  </si>
  <si>
    <t>2021-11-08 21:20:00</t>
  </si>
  <si>
    <t>2021-11-08 21:30:00</t>
  </si>
  <si>
    <t>2021-11-08 21:40:00</t>
  </si>
  <si>
    <t>2021-11-08 21:50:00</t>
  </si>
  <si>
    <t>2021-11-08 22:00:00</t>
  </si>
  <si>
    <t>2021-11-08 22:10:00</t>
  </si>
  <si>
    <t>2021-11-08 22:20:00</t>
  </si>
  <si>
    <t>2021-11-08 22:30:00</t>
  </si>
  <si>
    <t>2021-11-08 22:40:00</t>
  </si>
  <si>
    <t>2021-11-08 22:50:00</t>
  </si>
  <si>
    <t>2021-11-08 23:00:00</t>
  </si>
  <si>
    <t>2021-11-08 23:10:00</t>
  </si>
  <si>
    <t>2021-11-08 23:20:00</t>
  </si>
  <si>
    <t>2021-11-08 23:30:00</t>
  </si>
  <si>
    <t>2021-11-08 23:40:00</t>
  </si>
  <si>
    <t>2021-11-08 23:50:00</t>
  </si>
  <si>
    <t>2021-11-09 00:00:00</t>
  </si>
  <si>
    <t>2021-11-09 00:10:00</t>
  </si>
  <si>
    <t>2021-11-09 00:20:00</t>
  </si>
  <si>
    <t>2021-11-09 00:30:00</t>
  </si>
  <si>
    <t>2021-11-09 00:40:00</t>
  </si>
  <si>
    <t>2021-11-09 00:50:00</t>
  </si>
  <si>
    <t>2021-11-09 01:00:00</t>
  </si>
  <si>
    <t>2021-11-09 01:10:00</t>
  </si>
  <si>
    <t>2021-11-09 01:20:00</t>
  </si>
  <si>
    <t>2021-11-09 01:30:00</t>
  </si>
  <si>
    <t>2021-11-09 01:40:00</t>
  </si>
  <si>
    <t>2021-11-09 01:50:00</t>
  </si>
  <si>
    <t>2021-11-09 02:00:00</t>
  </si>
  <si>
    <t>2021-11-09 02:10:00</t>
  </si>
  <si>
    <t>2021-11-09 02:20:00</t>
  </si>
  <si>
    <t>2021-11-09 02:30:00</t>
  </si>
  <si>
    <t>2021-11-09 02:40:00</t>
  </si>
  <si>
    <t>2021-11-09 02:50:00</t>
  </si>
  <si>
    <t>2021-11-09 03:00:00</t>
  </si>
  <si>
    <t>2021-11-09 03:10:00</t>
  </si>
  <si>
    <t>2021-11-09 03:20:00</t>
  </si>
  <si>
    <t>2021-11-09 03:30:00</t>
  </si>
  <si>
    <t>2021-11-09 03:40:00</t>
  </si>
  <si>
    <t>2021-11-09 03:50:00</t>
  </si>
  <si>
    <t>2021-11-09 04:00:00</t>
  </si>
  <si>
    <t>2021-11-09 04:10:00</t>
  </si>
  <si>
    <t>2021-11-09 04:20:00</t>
  </si>
  <si>
    <t>2021-11-09 04:30:00</t>
  </si>
  <si>
    <t>2021-11-09 04:40:00</t>
  </si>
  <si>
    <t>2021-11-09 04:50:00</t>
  </si>
  <si>
    <t>2021-11-09 05:00:00</t>
  </si>
  <si>
    <t>2021-11-09 05:10:00</t>
  </si>
  <si>
    <t>2021-11-09 05:20:00</t>
  </si>
  <si>
    <t>2021-11-09 05:30:00</t>
  </si>
  <si>
    <t>2021-11-09 05:40:00</t>
  </si>
  <si>
    <t>2021-11-09 05:50:00</t>
  </si>
  <si>
    <t>2021-11-09 06:00:00</t>
  </si>
  <si>
    <t>2021-11-09 06:10:00</t>
  </si>
  <si>
    <t>2021-11-09 06:20:00</t>
  </si>
  <si>
    <t>2021-11-09 06:30:00</t>
  </si>
  <si>
    <t>2021-11-09 06:40:00</t>
  </si>
  <si>
    <t>2021-11-09 06:50:00</t>
  </si>
  <si>
    <t>2021-11-09 07:00:00</t>
  </si>
  <si>
    <t>2021-11-09 07:10:00</t>
  </si>
  <si>
    <t>2021-11-09 07:20:00</t>
  </si>
  <si>
    <t>2021-11-09 07:30:00</t>
  </si>
  <si>
    <t>2021-11-09 07:40:00</t>
  </si>
  <si>
    <t>2021-11-09 07:50:00</t>
  </si>
  <si>
    <t>2021-11-09 08:00:00</t>
  </si>
  <si>
    <t>2021-11-09 08:10:00</t>
  </si>
  <si>
    <t>2021-11-09 08:20:00</t>
  </si>
  <si>
    <t>2021-11-09 08:30:00</t>
  </si>
  <si>
    <t>2021-11-09 08:40:00</t>
  </si>
  <si>
    <t>2021-11-09 08:50:00</t>
  </si>
  <si>
    <t>2021-11-09 09:00:00</t>
  </si>
  <si>
    <t>2021-11-09 09:10:00</t>
  </si>
  <si>
    <t>2021-11-09 09:20:00</t>
  </si>
  <si>
    <t>2021-11-09 09:30:00</t>
  </si>
  <si>
    <t>2021-11-09 09:40:00</t>
  </si>
  <si>
    <t>2021-11-09 09:50:00</t>
  </si>
  <si>
    <t>2021-11-09 10:00:00</t>
  </si>
  <si>
    <t>2021-11-09 10:10:00</t>
  </si>
  <si>
    <t>2021-11-09 10:20:00</t>
  </si>
  <si>
    <t>2021-11-09 10:30:00</t>
  </si>
  <si>
    <t>2021-11-09 10:40:00</t>
  </si>
  <si>
    <t>2021-11-09 10:50:00</t>
  </si>
  <si>
    <t>2021-11-09 11:00:00</t>
  </si>
  <si>
    <t>2021-11-09 11:10:00</t>
  </si>
  <si>
    <t>2021-11-09 11:20:00</t>
  </si>
  <si>
    <t>2021-11-09 11:30:00</t>
  </si>
  <si>
    <t>2021-11-09 11:40:00</t>
  </si>
  <si>
    <t>2021-11-09 11:50:00</t>
  </si>
  <si>
    <t>2021-11-09 12:00:00</t>
  </si>
  <si>
    <t>2021-11-09 12:10:00</t>
  </si>
  <si>
    <t>2021-11-09 12:20:00</t>
  </si>
  <si>
    <t>2021-11-09 12:30:00</t>
  </si>
  <si>
    <t>2021-11-09 12:40:00</t>
  </si>
  <si>
    <t>2021-11-09 12:50:00</t>
  </si>
  <si>
    <t>2021-11-09 13:00:00</t>
  </si>
  <si>
    <t>2021-11-09 13:10:00</t>
  </si>
  <si>
    <t>2021-11-09 13:20:00</t>
  </si>
  <si>
    <t>2021-11-09 13:30:00</t>
  </si>
  <si>
    <t>2021-11-09 13:40:00</t>
  </si>
  <si>
    <t>2021-11-09 13:50:00</t>
  </si>
  <si>
    <t>2021-11-09 14:00:00</t>
  </si>
  <si>
    <t>2021-11-09 14:10:00</t>
  </si>
  <si>
    <t>2021-11-09 14:20:00</t>
  </si>
  <si>
    <t>2021-11-09 14:30:00</t>
  </si>
  <si>
    <t>2021-11-09 14:40:00</t>
  </si>
  <si>
    <t>2021-11-09 14:50:00</t>
  </si>
  <si>
    <t>2021-11-09 15:00:00</t>
  </si>
  <si>
    <t>2021-11-09 15:10:00</t>
  </si>
  <si>
    <t>2021-11-09 15:20:00</t>
  </si>
  <si>
    <t>2021-11-09 15:30:00</t>
  </si>
  <si>
    <t>2021-11-09 15:40:00</t>
  </si>
  <si>
    <t>2021-11-09 15:50:00</t>
  </si>
  <si>
    <t>2021-11-09 16:00:00</t>
  </si>
  <si>
    <t>2021-11-09 16:10:00</t>
  </si>
  <si>
    <t>2021-11-09 16:20:00</t>
  </si>
  <si>
    <t>2021-11-09 16:30:00</t>
  </si>
  <si>
    <t>2021-11-09 16:40:00</t>
  </si>
  <si>
    <t>2021-11-09 16:50:00</t>
  </si>
  <si>
    <t>2021-11-09 17:00:00</t>
  </si>
  <si>
    <t>2021-11-09 17:10:00</t>
  </si>
  <si>
    <t>2021-11-09 17:20:00</t>
  </si>
  <si>
    <t>2021-11-09 17:30:00</t>
  </si>
  <si>
    <t>2021-11-09 17:40:00</t>
  </si>
  <si>
    <t>2021-11-09 17:50:00</t>
  </si>
  <si>
    <t>2021-11-09 18:00:00</t>
  </si>
  <si>
    <t>2021-11-09 18:10:00</t>
  </si>
  <si>
    <t>2021-11-09 18:20:00</t>
  </si>
  <si>
    <t>2021-11-09 18:30:00</t>
  </si>
  <si>
    <t>2021-11-09 18:40:00</t>
  </si>
  <si>
    <t>2021-11-09 18:50:00</t>
  </si>
  <si>
    <t>2021-11-09 19:00:00</t>
  </si>
  <si>
    <t>2021-11-09 19:10:00</t>
  </si>
  <si>
    <t>2021-11-09 19:20:00</t>
  </si>
  <si>
    <t>2021-11-09 19:30:00</t>
  </si>
  <si>
    <t>2021-11-09 19:40:00</t>
  </si>
  <si>
    <t>2021-11-09 19:50:00</t>
  </si>
  <si>
    <t>2021-11-09 20:00:00</t>
  </si>
  <si>
    <t>2021-11-09 20:10:00</t>
  </si>
  <si>
    <t>2021-11-09 20:20:00</t>
  </si>
  <si>
    <t>2021-11-09 20:30:00</t>
  </si>
  <si>
    <t>2021-11-09 20:40:00</t>
  </si>
  <si>
    <t>2021-11-09 20:50:00</t>
  </si>
  <si>
    <t>2021-11-09 21:00:00</t>
  </si>
  <si>
    <t>2021-11-09 21:10:00</t>
  </si>
  <si>
    <t>2021-11-09 21:20:00</t>
  </si>
  <si>
    <t>2021-11-09 21:30:00</t>
  </si>
  <si>
    <t>2021-11-09 21:40:00</t>
  </si>
  <si>
    <t>2021-11-09 21:50:00</t>
  </si>
  <si>
    <t>2021-11-09 22:00:00</t>
  </si>
  <si>
    <t>2021-11-09 22:10:00</t>
  </si>
  <si>
    <t>2021-11-09 22:20:00</t>
  </si>
  <si>
    <t>2021-11-09 22:30:00</t>
  </si>
  <si>
    <t>2021-11-09 22:40:00</t>
  </si>
  <si>
    <t>2021-11-09 22:50:00</t>
  </si>
  <si>
    <t>2021-11-09 23:00:00</t>
  </si>
  <si>
    <t>2021-11-09 23:10:00</t>
  </si>
  <si>
    <t>2021-11-09 23:20:00</t>
  </si>
  <si>
    <t>2021-11-09 23:30:00</t>
  </si>
  <si>
    <t>2021-11-09 23:40:00</t>
  </si>
  <si>
    <t>2021-11-09 23:50:00</t>
  </si>
  <si>
    <t>2021-11-10 00:00:00</t>
  </si>
  <si>
    <t>2021-11-10 00:10:00</t>
  </si>
  <si>
    <t>2021-11-10 00:20:00</t>
  </si>
  <si>
    <t>2021-11-10 00:30:00</t>
  </si>
  <si>
    <t>2021-11-10 00:40:00</t>
  </si>
  <si>
    <t>2021-11-10 00:50:00</t>
  </si>
  <si>
    <t>2021-11-10 01:00:00</t>
  </si>
  <si>
    <t>2021-11-10 01:10:00</t>
  </si>
  <si>
    <t>2021-11-10 01:20:00</t>
  </si>
  <si>
    <t>2021-11-10 01:30:00</t>
  </si>
  <si>
    <t>2021-11-10 01:40:00</t>
  </si>
  <si>
    <t>2021-11-10 01:50:00</t>
  </si>
  <si>
    <t>2021-11-10 02:00:00</t>
  </si>
  <si>
    <t>2021-11-10 02:10:00</t>
  </si>
  <si>
    <t>2021-11-10 02:20:00</t>
  </si>
  <si>
    <t>2021-11-10 02:30:00</t>
  </si>
  <si>
    <t>2021-11-10 02:40:00</t>
  </si>
  <si>
    <t>2021-11-10 02:50:00</t>
  </si>
  <si>
    <t>2021-11-10 03:00:00</t>
  </si>
  <si>
    <t>2021-11-10 03:10:00</t>
  </si>
  <si>
    <t>2021-11-10 03:20:00</t>
  </si>
  <si>
    <t>2021-11-10 03:30:00</t>
  </si>
  <si>
    <t>2021-11-10 03:40:00</t>
  </si>
  <si>
    <t>2021-11-10 03:50:00</t>
  </si>
  <si>
    <t>2021-11-10 04:00:00</t>
  </si>
  <si>
    <t>2021-11-10 04:10:00</t>
  </si>
  <si>
    <t>2021-11-10 04:20:00</t>
  </si>
  <si>
    <t>2021-11-10 04:30:00</t>
  </si>
  <si>
    <t>2021-11-10 04:40:00</t>
  </si>
  <si>
    <t>2021-11-10 04:50:00</t>
  </si>
  <si>
    <t>2021-11-10 05:00:00</t>
  </si>
  <si>
    <t>2021-11-10 05:10:00</t>
  </si>
  <si>
    <t>2021-11-10 05:20:00</t>
  </si>
  <si>
    <t>2021-11-10 05:30:00</t>
  </si>
  <si>
    <t>2021-11-10 05:40:00</t>
  </si>
  <si>
    <t>2021-11-10 05:50:00</t>
  </si>
  <si>
    <t>2021-11-10 06:00:00</t>
  </si>
  <si>
    <t>2021-11-10 06:10:00</t>
  </si>
  <si>
    <t>2021-11-10 06:20:00</t>
  </si>
  <si>
    <t>2021-11-10 06:30:00</t>
  </si>
  <si>
    <t>2021-11-10 06:40:00</t>
  </si>
  <si>
    <t>2021-11-10 06:50:00</t>
  </si>
  <si>
    <t>2021-11-10 07:00:00</t>
  </si>
  <si>
    <t>2021-11-10 07:10:00</t>
  </si>
  <si>
    <t>2021-11-10 07:20:00</t>
  </si>
  <si>
    <t>2021-11-10 07:30:00</t>
  </si>
  <si>
    <t>2021-11-10 07:40:00</t>
  </si>
  <si>
    <t>2021-11-10 07:50:00</t>
  </si>
  <si>
    <t>2021-11-10 08:00:00</t>
  </si>
  <si>
    <t>2021-11-10 08:10:00</t>
  </si>
  <si>
    <t>2021-11-10 08:20:00</t>
  </si>
  <si>
    <t>2021-11-10 08:30:00</t>
  </si>
  <si>
    <t>2021-11-10 08:40:00</t>
  </si>
  <si>
    <t>2021-11-10 08:50:00</t>
  </si>
  <si>
    <t>2021-11-10 09:00:00</t>
  </si>
  <si>
    <t>2021-11-10 09:10:00</t>
  </si>
  <si>
    <t>2021-11-10 09:20:00</t>
  </si>
  <si>
    <t>2021-11-10 09:30:00</t>
  </si>
  <si>
    <t>2021-11-10 09:40:00</t>
  </si>
  <si>
    <t>2021-11-10 09:50:00</t>
  </si>
  <si>
    <t>2021-11-10 10:00:00</t>
  </si>
  <si>
    <t>2021-11-10 10:10:00</t>
  </si>
  <si>
    <t>2021-11-10 10:20:00</t>
  </si>
  <si>
    <t>2021-11-10 10:30:00</t>
  </si>
  <si>
    <t>2021-11-10 10:40:00</t>
  </si>
  <si>
    <t>2021-11-10 10:50:00</t>
  </si>
  <si>
    <t>2021-11-10 11:00:00</t>
  </si>
  <si>
    <t>2021-11-10 11:10:00</t>
  </si>
  <si>
    <t>2021-11-10 11:20:00</t>
  </si>
  <si>
    <t>2021-11-10 11:30:00</t>
  </si>
  <si>
    <t>2021-11-10 11:40:00</t>
  </si>
  <si>
    <t>2021-11-10 11:50:00</t>
  </si>
  <si>
    <t>2021-11-10 12:00:00</t>
  </si>
  <si>
    <t>2021-11-10 12:10:00</t>
  </si>
  <si>
    <t>2021-11-10 12:20:00</t>
  </si>
  <si>
    <t>2021-11-10 12:30:00</t>
  </si>
  <si>
    <t>2021-11-10 12:40:00</t>
  </si>
  <si>
    <t>2021-11-10 12:50:00</t>
  </si>
  <si>
    <t>2021-11-10 13:00:00</t>
  </si>
  <si>
    <t>2021-11-10 13:10:00</t>
  </si>
  <si>
    <t>2021-11-10 13:20:00</t>
  </si>
  <si>
    <t>2021-11-10 13:30:00</t>
  </si>
  <si>
    <t>2021-11-10 13:40:00</t>
  </si>
  <si>
    <t>2021-11-10 13:50:00</t>
  </si>
  <si>
    <t>2021-11-10 14:00:00</t>
  </si>
  <si>
    <t>2021-11-10 14:10:00</t>
  </si>
  <si>
    <t>2021-11-10 14:20:00</t>
  </si>
  <si>
    <t>2021-11-10 14:30:00</t>
  </si>
  <si>
    <t>2021-11-10 14:40:00</t>
  </si>
  <si>
    <t>2021-11-10 14:50:00</t>
  </si>
  <si>
    <t>2021-11-10 15:00:00</t>
  </si>
  <si>
    <t>2021-11-10 15:10:00</t>
  </si>
  <si>
    <t>2021-11-10 15:20:00</t>
  </si>
  <si>
    <t>2021-11-10 15:30:00</t>
  </si>
  <si>
    <t>2021-11-10 15:40:00</t>
  </si>
  <si>
    <t>2021-11-10 15:50:00</t>
  </si>
  <si>
    <t>2021-11-10 16:00:00</t>
  </si>
  <si>
    <t>2021-11-10 16:10:00</t>
  </si>
  <si>
    <t>2021-11-10 16:20:00</t>
  </si>
  <si>
    <t>2021-11-10 16:30:00</t>
  </si>
  <si>
    <t>2021-11-10 16:40:00</t>
  </si>
  <si>
    <t>2021-11-10 16:50:00</t>
  </si>
  <si>
    <t>2021-11-10 17:00:00</t>
  </si>
  <si>
    <t>2021-11-10 17:10:00</t>
  </si>
  <si>
    <t>2021-11-10 17:20:00</t>
  </si>
  <si>
    <t>2021-11-10 17:30:00</t>
  </si>
  <si>
    <t>2021-11-10 17:40:00</t>
  </si>
  <si>
    <t>2021-11-10 17:50:00</t>
  </si>
  <si>
    <t>2021-11-10 18:00:00</t>
  </si>
  <si>
    <t>2021-11-10 18:10:00</t>
  </si>
  <si>
    <t>2021-11-10 18:20:00</t>
  </si>
  <si>
    <t>2021-11-10 18:30:00</t>
  </si>
  <si>
    <t>2021-11-10 18:40:00</t>
  </si>
  <si>
    <t>2021-11-10 18:50:00</t>
  </si>
  <si>
    <t>2021-11-10 19:00:00</t>
  </si>
  <si>
    <t>2021-11-10 19:10:00</t>
  </si>
  <si>
    <t>2021-11-10 19:20:00</t>
  </si>
  <si>
    <t>2021-11-10 19:30:00</t>
  </si>
  <si>
    <t>2021-11-10 19:40:00</t>
  </si>
  <si>
    <t>2021-11-10 19:50:00</t>
  </si>
  <si>
    <t>2021-11-10 20:00:00</t>
  </si>
  <si>
    <t>2021-11-10 20:10:00</t>
  </si>
  <si>
    <t>2021-11-10 20:20:00</t>
  </si>
  <si>
    <t>2021-11-10 20:30:00</t>
  </si>
  <si>
    <t>2021-11-10 20:40:00</t>
  </si>
  <si>
    <t>2021-11-10 20:50:00</t>
  </si>
  <si>
    <t>2021-11-10 21:00:00</t>
  </si>
  <si>
    <t>2021-11-10 21:10:00</t>
  </si>
  <si>
    <t>2021-11-10 21:20:00</t>
  </si>
  <si>
    <t>2021-11-10 21:30:00</t>
  </si>
  <si>
    <t>2021-11-10 21:40:00</t>
  </si>
  <si>
    <t>2021-11-10 21:50:00</t>
  </si>
  <si>
    <t>2021-11-10 22:00:00</t>
  </si>
  <si>
    <t>2021-11-10 22:10:00</t>
  </si>
  <si>
    <t>2021-11-10 22:20:00</t>
  </si>
  <si>
    <t>2021-11-10 22:30:00</t>
  </si>
  <si>
    <t>2021-11-10 22:40:00</t>
  </si>
  <si>
    <t>2021-11-10 22:50:00</t>
  </si>
  <si>
    <t>2021-11-10 23:00:00</t>
  </si>
  <si>
    <t>2021-11-10 23:10:00</t>
  </si>
  <si>
    <t>2021-11-10 23:20:00</t>
  </si>
  <si>
    <t>2021-11-10 23:30:00</t>
  </si>
  <si>
    <t>2021-11-10 23:40:00</t>
  </si>
  <si>
    <t>2021-11-10 23:50:00</t>
  </si>
  <si>
    <t>2021-11-11 00:00:00</t>
  </si>
  <si>
    <t>2021-11-11 00:10:00</t>
  </si>
  <si>
    <t>2021-11-11 00:20:00</t>
  </si>
  <si>
    <t>2021-11-11 00:30:00</t>
  </si>
  <si>
    <t>2021-11-11 00:40:00</t>
  </si>
  <si>
    <t>2021-11-11 00:50:00</t>
  </si>
  <si>
    <t>2021-11-11 01:00:00</t>
  </si>
  <si>
    <t>2021-11-11 01:10:00</t>
  </si>
  <si>
    <t>2021-11-11 01:20:00</t>
  </si>
  <si>
    <t>2021-11-11 01:30:00</t>
  </si>
  <si>
    <t>2021-11-11 01:40:00</t>
  </si>
  <si>
    <t>2021-11-11 01:50:00</t>
  </si>
  <si>
    <t>2021-11-11 02:00:00</t>
  </si>
  <si>
    <t>2021-11-11 02:10:00</t>
  </si>
  <si>
    <t>2021-11-11 02:20:00</t>
  </si>
  <si>
    <t>2021-11-11 02:30:00</t>
  </si>
  <si>
    <t>2021-11-11 02:40:00</t>
  </si>
  <si>
    <t>2021-11-11 02:50:00</t>
  </si>
  <si>
    <t>2021-11-11 03:00:00</t>
  </si>
  <si>
    <t>2021-11-11 03:10:00</t>
  </si>
  <si>
    <t>2021-11-11 03:20:00</t>
  </si>
  <si>
    <t>2021-11-11 03:30:00</t>
  </si>
  <si>
    <t>2021-11-11 03:40:00</t>
  </si>
  <si>
    <t>2021-11-11 03:50:00</t>
  </si>
  <si>
    <t>2021-11-11 04:00:00</t>
  </si>
  <si>
    <t>2021-11-11 04:10:00</t>
  </si>
  <si>
    <t>2021-11-11 04:20:00</t>
  </si>
  <si>
    <t>2021-11-11 04:30:00</t>
  </si>
  <si>
    <t>2021-11-11 04:40:00</t>
  </si>
  <si>
    <t>2021-11-11 04:50:00</t>
  </si>
  <si>
    <t>2021-11-11 05:00:00</t>
  </si>
  <si>
    <t>2021-11-11 05:10:00</t>
  </si>
  <si>
    <t>2021-11-11 05:20:00</t>
  </si>
  <si>
    <t>2021-11-11 05:30:00</t>
  </si>
  <si>
    <t>2021-11-11 05:40:00</t>
  </si>
  <si>
    <t>2021-11-11 05:50:00</t>
  </si>
  <si>
    <t>2021-11-11 06:00:00</t>
  </si>
  <si>
    <t>2021-11-11 06:10:00</t>
  </si>
  <si>
    <t>2021-11-11 06:20:00</t>
  </si>
  <si>
    <t>2021-11-11 06:30:00</t>
  </si>
  <si>
    <t>2021-11-11 06:40:00</t>
  </si>
  <si>
    <t>2021-11-11 06:50:00</t>
  </si>
  <si>
    <t>2021-11-11 07:00:00</t>
  </si>
  <si>
    <t>2021-11-11 07:10:00</t>
  </si>
  <si>
    <t>2021-11-11 07:20:00</t>
  </si>
  <si>
    <t>2021-11-11 07:30:00</t>
  </si>
  <si>
    <t>2021-11-11 07:40:00</t>
  </si>
  <si>
    <t>2021-11-11 07:50:00</t>
  </si>
  <si>
    <t>2021-11-11 08:00:00</t>
  </si>
  <si>
    <t>2021-11-11 08:10:00</t>
  </si>
  <si>
    <t>2021-11-11 08:20:00</t>
  </si>
  <si>
    <t>2021-11-11 08:30:00</t>
  </si>
  <si>
    <t>2021-11-11 08:40:00</t>
  </si>
  <si>
    <t>2021-11-11 08:50:00</t>
  </si>
  <si>
    <t>2021-11-11 09:00:00</t>
  </si>
  <si>
    <t>2021-11-11 09:10:00</t>
  </si>
  <si>
    <t>2021-11-11 09:20:00</t>
  </si>
  <si>
    <t>2021-11-11 09:30:00</t>
  </si>
  <si>
    <t>2021-11-11 09:40:00</t>
  </si>
  <si>
    <t>2021-11-11 09:50:00</t>
  </si>
  <si>
    <t>2021-11-11 10:00:00</t>
  </si>
  <si>
    <t>2021-11-11 10:10:00</t>
  </si>
  <si>
    <t>2021-11-11 10:20:00</t>
  </si>
  <si>
    <t>2021-11-11 10:30:00</t>
  </si>
  <si>
    <t>2021-11-11 10:40:00</t>
  </si>
  <si>
    <t>2021-11-11 10:50:00</t>
  </si>
  <si>
    <t>2021-11-11 11:00:00</t>
  </si>
  <si>
    <t>2021-11-11 11:10:00</t>
  </si>
  <si>
    <t>2021-11-11 11:20:00</t>
  </si>
  <si>
    <t>2021-11-11 11:30:00</t>
  </si>
  <si>
    <t>2021-11-11 11:40:00</t>
  </si>
  <si>
    <t>2021-11-11 11:50:00</t>
  </si>
  <si>
    <t>2021-11-11 12:00:00</t>
  </si>
  <si>
    <t>2021-11-11 12:10:00</t>
  </si>
  <si>
    <t>2021-11-11 12:20:00</t>
  </si>
  <si>
    <t>2021-11-11 12:30:00</t>
  </si>
  <si>
    <t>2021-11-11 12:40:00</t>
  </si>
  <si>
    <t>2021-11-11 12:50:00</t>
  </si>
  <si>
    <t>2021-11-11 13:00:00</t>
  </si>
  <si>
    <t>2021-11-11 13:10:00</t>
  </si>
  <si>
    <t>2021-11-11 13:20:00</t>
  </si>
  <si>
    <t>2021-11-11 13:30:00</t>
  </si>
  <si>
    <t>2021-11-11 13:40:00</t>
  </si>
  <si>
    <t>2021-11-11 13:50:00</t>
  </si>
  <si>
    <t>2021-11-11 14:00:00</t>
  </si>
  <si>
    <t>2021-11-11 14:10:00</t>
  </si>
  <si>
    <t>2021-11-11 14:20:00</t>
  </si>
  <si>
    <t>2021-11-11 14:30:00</t>
  </si>
  <si>
    <t>2021-11-11 14:40:00</t>
  </si>
  <si>
    <t>2021-11-11 14:50:00</t>
  </si>
  <si>
    <t>2021-11-11 15:00:00</t>
  </si>
  <si>
    <t>2021-11-11 15:10:00</t>
  </si>
  <si>
    <t>2021-11-11 15:20:00</t>
  </si>
  <si>
    <t>2021-11-11 15:30:00</t>
  </si>
  <si>
    <t>2021-11-11 15:40:00</t>
  </si>
  <si>
    <t>2021-11-11 15:50:00</t>
  </si>
  <si>
    <t>2021-11-11 16:00:00</t>
  </si>
  <si>
    <t>2021-11-11 16:10:00</t>
  </si>
  <si>
    <t>2021-11-11 16:20:00</t>
  </si>
  <si>
    <t>2021-11-11 16:30:00</t>
  </si>
  <si>
    <t>2021-11-11 16:40:00</t>
  </si>
  <si>
    <t>2021-11-11 16:50:00</t>
  </si>
  <si>
    <t>2021-11-11 17:00:00</t>
  </si>
  <si>
    <t>2021-11-11 17:10:00</t>
  </si>
  <si>
    <t>2021-11-11 17:20:00</t>
  </si>
  <si>
    <t>2021-11-11 17:30:00</t>
  </si>
  <si>
    <t>2021-11-11 17:40:00</t>
  </si>
  <si>
    <t>2021-11-11 17:50:00</t>
  </si>
  <si>
    <t>2021-11-11 18:00:00</t>
  </si>
  <si>
    <t>2021-11-11 18:10:00</t>
  </si>
  <si>
    <t>2021-11-11 18:20:00</t>
  </si>
  <si>
    <t>2021-11-11 18:30:00</t>
  </si>
  <si>
    <t>2021-11-11 18:40:00</t>
  </si>
  <si>
    <t>2021-11-11 18:50:00</t>
  </si>
  <si>
    <t>2021-11-11 19:00:00</t>
  </si>
  <si>
    <t>2021-11-11 19:10:00</t>
  </si>
  <si>
    <t>2021-11-11 19:20:00</t>
  </si>
  <si>
    <t>2021-11-11 19:30:00</t>
  </si>
  <si>
    <t>2021-11-11 19:40:00</t>
  </si>
  <si>
    <t>2021-11-11 19:50:00</t>
  </si>
  <si>
    <t>2021-11-11 20:00:00</t>
  </si>
  <si>
    <t>2021-11-11 20:10:00</t>
  </si>
  <si>
    <t>2021-11-11 20:20:00</t>
  </si>
  <si>
    <t>2021-11-11 20:30:00</t>
  </si>
  <si>
    <t>2021-11-11 20:40:00</t>
  </si>
  <si>
    <t>2021-11-11 20:50:00</t>
  </si>
  <si>
    <t>2021-11-11 21:00:00</t>
  </si>
  <si>
    <t>2021-11-11 21:10:00</t>
  </si>
  <si>
    <t>2021-11-11 21:20:00</t>
  </si>
  <si>
    <t>2021-11-11 21:30:00</t>
  </si>
  <si>
    <t>2021-11-11 21:40:00</t>
  </si>
  <si>
    <t>2021-11-11 21:50:00</t>
  </si>
  <si>
    <t>2021-11-11 22:00:00</t>
  </si>
  <si>
    <t>2021-11-11 22:10:00</t>
  </si>
  <si>
    <t>2021-11-11 22:20:00</t>
  </si>
  <si>
    <t>2021-11-11 22:30:00</t>
  </si>
  <si>
    <t>2021-11-11 22:40:00</t>
  </si>
  <si>
    <t>2021-11-11 22:50:00</t>
  </si>
  <si>
    <t>2021-11-11 23:00:00</t>
  </si>
  <si>
    <t>2021-11-11 23:10:00</t>
  </si>
  <si>
    <t>2021-11-11 23:20:00</t>
  </si>
  <si>
    <t>2021-11-11 23:30:00</t>
  </si>
  <si>
    <t>2021-11-11 23:40:00</t>
  </si>
  <si>
    <t>2021-11-11 23:50:00</t>
  </si>
  <si>
    <t>2021-11-12 00:00:00</t>
  </si>
  <si>
    <t>2021-11-12 00:10:00</t>
  </si>
  <si>
    <t>2021-11-12 00:20:00</t>
  </si>
  <si>
    <t>2021-11-12 00:30:00</t>
  </si>
  <si>
    <t>2021-11-12 00:40:00</t>
  </si>
  <si>
    <t>2021-11-12 00:50:00</t>
  </si>
  <si>
    <t>2021-11-12 01:00:00</t>
  </si>
  <si>
    <t>2021-11-12 01:10:00</t>
  </si>
  <si>
    <t>2021-11-12 01:20:00</t>
  </si>
  <si>
    <t>2021-11-12 01:30:00</t>
  </si>
  <si>
    <t>2021-11-12 01:40:00</t>
  </si>
  <si>
    <t>2021-11-12 01:50:00</t>
  </si>
  <si>
    <t>2021-11-12 02:00:00</t>
  </si>
  <si>
    <t>2021-11-12 02:10:00</t>
  </si>
  <si>
    <t>2021-11-12 02:20:00</t>
  </si>
  <si>
    <t>2021-11-12 02:30:00</t>
  </si>
  <si>
    <t>2021-11-12 02:40:00</t>
  </si>
  <si>
    <t>2021-11-12 02:50:00</t>
  </si>
  <si>
    <t>2021-11-12 03:00:00</t>
  </si>
  <si>
    <t>2021-11-12 03:10:00</t>
  </si>
  <si>
    <t>2021-11-12 03:20:00</t>
  </si>
  <si>
    <t>2021-11-12 03:30:00</t>
  </si>
  <si>
    <t>2021-11-12 03:40:00</t>
  </si>
  <si>
    <t>2021-11-12 03:50:00</t>
  </si>
  <si>
    <t>2021-11-12 04:00:00</t>
  </si>
  <si>
    <t>2021-11-12 04:10:00</t>
  </si>
  <si>
    <t>2021-11-12 04:20:00</t>
  </si>
  <si>
    <t>2021-11-12 04:30:00</t>
  </si>
  <si>
    <t>2021-11-12 04:40:00</t>
  </si>
  <si>
    <t>2021-11-12 04:50:00</t>
  </si>
  <si>
    <t>2021-11-12 05:00:00</t>
  </si>
  <si>
    <t>2021-11-12 05:10:00</t>
  </si>
  <si>
    <t>2021-11-12 05:20:00</t>
  </si>
  <si>
    <t>2021-11-12 05:30:00</t>
  </si>
  <si>
    <t>2021-11-12 05:40:00</t>
  </si>
  <si>
    <t>2021-11-12 05:50:00</t>
  </si>
  <si>
    <t>2021-11-12 06:00:00</t>
  </si>
  <si>
    <t>2021-11-12 06:10:00</t>
  </si>
  <si>
    <t>2021-11-12 06:20:00</t>
  </si>
  <si>
    <t>2021-11-12 06:30:00</t>
  </si>
  <si>
    <t>2021-11-12 06:40:00</t>
  </si>
  <si>
    <t>2021-11-12 06:50:00</t>
  </si>
  <si>
    <t>2021-11-12 07:00:00</t>
  </si>
  <si>
    <t>2021-11-12 07:10:00</t>
  </si>
  <si>
    <t>2021-11-12 07:20:00</t>
  </si>
  <si>
    <t>2021-11-12 07:30:00</t>
  </si>
  <si>
    <t>2021-11-12 07:40:00</t>
  </si>
  <si>
    <t>2021-11-12 07:50:00</t>
  </si>
  <si>
    <t>2021-11-12 08:00:00</t>
  </si>
  <si>
    <t>2021-11-12 08:10:00</t>
  </si>
  <si>
    <t>2021-11-12 08:20:00</t>
  </si>
  <si>
    <t>2021-11-12 08:30:00</t>
  </si>
  <si>
    <t>2021-11-12 08:40:00</t>
  </si>
  <si>
    <t>2021-11-12 08:50:00</t>
  </si>
  <si>
    <t>2021-11-12 09:00:00</t>
  </si>
  <si>
    <t>2021-11-12 09:10:00</t>
  </si>
  <si>
    <t>2021-11-12 09:20:00</t>
  </si>
  <si>
    <t>2021-11-12 09:30:00</t>
  </si>
  <si>
    <t>2021-11-12 09:40:00</t>
  </si>
  <si>
    <t>2021-11-12 09:50:00</t>
  </si>
  <si>
    <t>2021-11-12 10:00:00</t>
  </si>
  <si>
    <t>2021-11-12 10:10:00</t>
  </si>
  <si>
    <t>2021-11-12 10:20:00</t>
  </si>
  <si>
    <t>2021-11-12 10:30:00</t>
  </si>
  <si>
    <t>2021-11-12 10:40:00</t>
  </si>
  <si>
    <t>2021-11-12 10:50:00</t>
  </si>
  <si>
    <t>2021-11-12 11:00:00</t>
  </si>
  <si>
    <t>2021-11-12 11:10:00</t>
  </si>
  <si>
    <t>2021-11-12 11:20:00</t>
  </si>
  <si>
    <t>2021-11-12 11:30:00</t>
  </si>
  <si>
    <t>2021-11-12 11:40:00</t>
  </si>
  <si>
    <t>2021-11-12 11:50:00</t>
  </si>
  <si>
    <t>2021-11-12 12:00:00</t>
  </si>
  <si>
    <t>2021-11-12 12:10:00</t>
  </si>
  <si>
    <t>2021-11-12 12:20:00</t>
  </si>
  <si>
    <t>2021-11-12 12:30:00</t>
  </si>
  <si>
    <t>2021-11-12 12:40:00</t>
  </si>
  <si>
    <t>2021-11-12 12:50:00</t>
  </si>
  <si>
    <t>2021-11-12 13:00:00</t>
  </si>
  <si>
    <t>2021-11-12 13:10:00</t>
  </si>
  <si>
    <t>2021-11-12 13:20:00</t>
  </si>
  <si>
    <t>2021-11-12 13:30:00</t>
  </si>
  <si>
    <t>2021-11-12 13:40:00</t>
  </si>
  <si>
    <t>2021-11-12 13:50:00</t>
  </si>
  <si>
    <t>2021-11-12 14:00:00</t>
  </si>
  <si>
    <t>2021-11-12 14:10:00</t>
  </si>
  <si>
    <t>2021-11-12 14:20:00</t>
  </si>
  <si>
    <t>2021-11-12 14:30:00</t>
  </si>
  <si>
    <t>2021-11-12 14:40:00</t>
  </si>
  <si>
    <t>2021-11-12 14:50:00</t>
  </si>
  <si>
    <t>2021-11-12 15:00:00</t>
  </si>
  <si>
    <t>2021-11-12 15:10:00</t>
  </si>
  <si>
    <t>2021-11-12 15:20:00</t>
  </si>
  <si>
    <t>2021-11-12 15:30:00</t>
  </si>
  <si>
    <t>2021-11-12 15:40:00</t>
  </si>
  <si>
    <t>2021-11-12 15:50:00</t>
  </si>
  <si>
    <t>2021-11-12 16:00:00</t>
  </si>
  <si>
    <t>2021-11-12 16:10:00</t>
  </si>
  <si>
    <t>2021-11-12 16:20:00</t>
  </si>
  <si>
    <t>2021-11-12 16:30:00</t>
  </si>
  <si>
    <t>2021-11-12 16:40:00</t>
  </si>
  <si>
    <t>2021-11-12 16:50:00</t>
  </si>
  <si>
    <t>2021-11-12 17:00:00</t>
  </si>
  <si>
    <t>2021-11-12 17:10:00</t>
  </si>
  <si>
    <t>2021-11-12 17:20:00</t>
  </si>
  <si>
    <t>2021-11-12 17:30:00</t>
  </si>
  <si>
    <t>2021-11-12 17:40:00</t>
  </si>
  <si>
    <t>2021-11-12 17:50:00</t>
  </si>
  <si>
    <t>2021-11-12 18:00:00</t>
  </si>
  <si>
    <t>2021-11-12 18:10:00</t>
  </si>
  <si>
    <t>2021-11-12 18:20:00</t>
  </si>
  <si>
    <t>2021-11-12 18:30:00</t>
  </si>
  <si>
    <t>2021-11-12 18:40:00</t>
  </si>
  <si>
    <t>2021-11-12 18:50:00</t>
  </si>
  <si>
    <t>2021-11-12 19:00:00</t>
  </si>
  <si>
    <t>2021-11-12 19:10:00</t>
  </si>
  <si>
    <t>2021-11-12 19:20:00</t>
  </si>
  <si>
    <t>2021-11-12 19:30:00</t>
  </si>
  <si>
    <t>2021-11-12 19:40:00</t>
  </si>
  <si>
    <t>2021-11-12 19:50:00</t>
  </si>
  <si>
    <t>2021-11-12 20:00:00</t>
  </si>
  <si>
    <t>2021-11-12 20:10:00</t>
  </si>
  <si>
    <t>2021-11-12 20:20:00</t>
  </si>
  <si>
    <t>2021-11-12 20:30:00</t>
  </si>
  <si>
    <t>2021-11-12 20:40:00</t>
  </si>
  <si>
    <t>2021-11-12 20:50:00</t>
  </si>
  <si>
    <t>2021-11-12 21:00:00</t>
  </si>
  <si>
    <t>2021-11-12 21:10:00</t>
  </si>
  <si>
    <t>2021-11-12 21:20:00</t>
  </si>
  <si>
    <t>2021-11-12 21:30:00</t>
  </si>
  <si>
    <t>2021-11-12 21:40:00</t>
  </si>
  <si>
    <t>2021-11-12 21:50:00</t>
  </si>
  <si>
    <t>2021-11-12 22:00:00</t>
  </si>
  <si>
    <t>2021-11-12 22:10:00</t>
  </si>
  <si>
    <t>2021-11-12 22:20:00</t>
  </si>
  <si>
    <t>2021-11-12 22:30:00</t>
  </si>
  <si>
    <t>2021-11-12 22:40:00</t>
  </si>
  <si>
    <t>2021-11-12 22:50:00</t>
  </si>
  <si>
    <t>2021-11-12 23:00:00</t>
  </si>
  <si>
    <t>2021-11-12 23:10:00</t>
  </si>
  <si>
    <t>2021-11-12 23:20:00</t>
  </si>
  <si>
    <t>2021-11-12 23:30:00</t>
  </si>
  <si>
    <t>2021-11-12 23:40:00</t>
  </si>
  <si>
    <t>2021-11-12 23:50:00</t>
  </si>
  <si>
    <t>2021-11-13 00:00:00</t>
  </si>
  <si>
    <t>2021-11-13 00:10:00</t>
  </si>
  <si>
    <t>2021-11-13 00:20:00</t>
  </si>
  <si>
    <t>2021-11-13 00:30:00</t>
  </si>
  <si>
    <t>2021-11-13 00:40:00</t>
  </si>
  <si>
    <t>2021-11-13 00:50:00</t>
  </si>
  <si>
    <t>2021-11-13 01:00:00</t>
  </si>
  <si>
    <t>2021-11-13 01:10:00</t>
  </si>
  <si>
    <t>2021-11-13 01:20:00</t>
  </si>
  <si>
    <t>2021-11-13 01:30:00</t>
  </si>
  <si>
    <t>2021-11-13 01:40:00</t>
  </si>
  <si>
    <t>2021-11-13 01:50:00</t>
  </si>
  <si>
    <t>2021-11-13 02:00:00</t>
  </si>
  <si>
    <t>2021-11-13 02:10:00</t>
  </si>
  <si>
    <t>2021-11-13 02:20:00</t>
  </si>
  <si>
    <t>2021-11-13 02:30:00</t>
  </si>
  <si>
    <t>2021-11-13 02:40:00</t>
  </si>
  <si>
    <t>2021-11-13 02:50:00</t>
  </si>
  <si>
    <t>2021-11-13 03:00:00</t>
  </si>
  <si>
    <t>2021-11-13 03:10:00</t>
  </si>
  <si>
    <t>2021-11-13 03:20:00</t>
  </si>
  <si>
    <t>2021-11-13 03:30:00</t>
  </si>
  <si>
    <t>2021-11-13 03:40:00</t>
  </si>
  <si>
    <t>2021-11-13 03:50:00</t>
  </si>
  <si>
    <t>2021-11-13 04:00:00</t>
  </si>
  <si>
    <t>2021-11-13 04:10:00</t>
  </si>
  <si>
    <t>2021-11-13 04:20:00</t>
  </si>
  <si>
    <t>2021-11-13 04:30:00</t>
  </si>
  <si>
    <t>2021-11-13 04:40:00</t>
  </si>
  <si>
    <t>2021-11-13 04:50:00</t>
  </si>
  <si>
    <t>2021-11-13 05:00:00</t>
  </si>
  <si>
    <t>2021-11-13 05:10:00</t>
  </si>
  <si>
    <t>2021-11-13 05:20:00</t>
  </si>
  <si>
    <t>2021-11-13 05:30:00</t>
  </si>
  <si>
    <t>2021-11-13 05:40:00</t>
  </si>
  <si>
    <t>2021-11-13 05:50:00</t>
  </si>
  <si>
    <t>2021-11-13 06:00:00</t>
  </si>
  <si>
    <t>2021-11-13 06:10:00</t>
  </si>
  <si>
    <t>2021-11-13 06:20:00</t>
  </si>
  <si>
    <t>2021-11-13 06:30:00</t>
  </si>
  <si>
    <t>2021-11-13 06:40:00</t>
  </si>
  <si>
    <t>2021-11-13 06:50:00</t>
  </si>
  <si>
    <t>2021-11-13 07:00:00</t>
  </si>
  <si>
    <t>2021-11-13 07:10:00</t>
  </si>
  <si>
    <t>2021-11-13 07:20:00</t>
  </si>
  <si>
    <t>2021-11-13 07:30:00</t>
  </si>
  <si>
    <t>2021-11-13 07:40:00</t>
  </si>
  <si>
    <t>2021-11-13 07:50:00</t>
  </si>
  <si>
    <t>2021-11-13 08:00:00</t>
  </si>
  <si>
    <t>2021-11-13 08:10:00</t>
  </si>
  <si>
    <t>2021-11-13 08:20:00</t>
  </si>
  <si>
    <t>2021-11-13 08:30:00</t>
  </si>
  <si>
    <t>2021-11-13 08:40:00</t>
  </si>
  <si>
    <t>2021-11-13 08:50:00</t>
  </si>
  <si>
    <t>2021-11-13 09:00:00</t>
  </si>
  <si>
    <t>2021-11-13 09:10:00</t>
  </si>
  <si>
    <t>2021-11-13 09:20:00</t>
  </si>
  <si>
    <t>2021-11-13 09:30:00</t>
  </si>
  <si>
    <t>2021-11-13 09:40:00</t>
  </si>
  <si>
    <t>2021-11-13 09:50:00</t>
  </si>
  <si>
    <t>2021-11-13 10:00:00</t>
  </si>
  <si>
    <t>2021-11-13 10:10:00</t>
  </si>
  <si>
    <t>2021-11-13 10:20:00</t>
  </si>
  <si>
    <t>2021-11-13 10:30:00</t>
  </si>
  <si>
    <t>2021-11-13 10:40:00</t>
  </si>
  <si>
    <t>2021-11-13 10:50:00</t>
  </si>
  <si>
    <t>2021-11-13 11:00:00</t>
  </si>
  <si>
    <t>2021-11-13 11:10:00</t>
  </si>
  <si>
    <t>2021-11-13 11:20:00</t>
  </si>
  <si>
    <t>2021-11-13 11:30:00</t>
  </si>
  <si>
    <t>2021-11-13 11:40:00</t>
  </si>
  <si>
    <t>2021-11-13 11:50:00</t>
  </si>
  <si>
    <t>2021-11-13 12:00:00</t>
  </si>
  <si>
    <t>2021-11-13 12:10:00</t>
  </si>
  <si>
    <t>2021-11-13 12:20:00</t>
  </si>
  <si>
    <t>2021-11-13 12:30:00</t>
  </si>
  <si>
    <t>2021-11-13 12:40:00</t>
  </si>
  <si>
    <t>2021-11-13 12:50:00</t>
  </si>
  <si>
    <t>2021-11-13 13:00:00</t>
  </si>
  <si>
    <t>2021-11-13 13:10:00</t>
  </si>
  <si>
    <t>2021-11-13 13:20:00</t>
  </si>
  <si>
    <t>2021-11-13 13:30:00</t>
  </si>
  <si>
    <t>2021-11-13 13:40:00</t>
  </si>
  <si>
    <t>2021-11-13 13:50:00</t>
  </si>
  <si>
    <t>2021-11-13 14:00:00</t>
  </si>
  <si>
    <t>2021-11-13 14:10:00</t>
  </si>
  <si>
    <t>2021-11-13 14:20:00</t>
  </si>
  <si>
    <t>2021-11-13 14:30:00</t>
  </si>
  <si>
    <t>2021-11-13 14:40:00</t>
  </si>
  <si>
    <t>2021-11-13 14:50:00</t>
  </si>
  <si>
    <t>2021-11-13 15:00:00</t>
  </si>
  <si>
    <t>2021-11-13 15:10:00</t>
  </si>
  <si>
    <t>2021-11-13 15:20:00</t>
  </si>
  <si>
    <t>2021-11-13 15:30:00</t>
  </si>
  <si>
    <t>2021-11-13 15:40:00</t>
  </si>
  <si>
    <t>2021-11-13 15:50:00</t>
  </si>
  <si>
    <t>2021-11-13 16:00:00</t>
  </si>
  <si>
    <t>2021-11-13 16:10:00</t>
  </si>
  <si>
    <t>2021-11-13 16:20:00</t>
  </si>
  <si>
    <t>2021-11-13 16:30:00</t>
  </si>
  <si>
    <t>2021-11-13 16:40:00</t>
  </si>
  <si>
    <t>2021-11-13 16:50:00</t>
  </si>
  <si>
    <t>2021-11-13 17:00:00</t>
  </si>
  <si>
    <t>2021-11-13 17:10:00</t>
  </si>
  <si>
    <t>2021-11-13 17:20:00</t>
  </si>
  <si>
    <t>2021-11-13 17:30:00</t>
  </si>
  <si>
    <t>2021-11-13 17:40:00</t>
  </si>
  <si>
    <t>2021-11-13 17:50:00</t>
  </si>
  <si>
    <t>2021-11-13 18:00:00</t>
  </si>
  <si>
    <t>2021-11-13 18:10:00</t>
  </si>
  <si>
    <t>2021-11-13 18:20:00</t>
  </si>
  <si>
    <t>2021-11-13 18:30:00</t>
  </si>
  <si>
    <t>2021-11-13 18:40:00</t>
  </si>
  <si>
    <t>2021-11-13 18:50:00</t>
  </si>
  <si>
    <t>2021-11-13 19:00:00</t>
  </si>
  <si>
    <t>2021-11-13 19:10:00</t>
  </si>
  <si>
    <t>2021-11-13 19:20:00</t>
  </si>
  <si>
    <t>2021-11-13 19:30:00</t>
  </si>
  <si>
    <t>2021-11-13 19:40:00</t>
  </si>
  <si>
    <t>2021-11-13 19:50:00</t>
  </si>
  <si>
    <t>2021-11-13 20:00:00</t>
  </si>
  <si>
    <t>2021-11-13 20:10:00</t>
  </si>
  <si>
    <t>2021-11-13 20:20:00</t>
  </si>
  <si>
    <t>2021-11-13 20:30:00</t>
  </si>
  <si>
    <t>2021-11-13 20:40:00</t>
  </si>
  <si>
    <t>2021-11-13 20:50:00</t>
  </si>
  <si>
    <t>2021-11-13 21:00:00</t>
  </si>
  <si>
    <t>2021-11-13 21:10:00</t>
  </si>
  <si>
    <t>2021-11-13 21:20:00</t>
  </si>
  <si>
    <t>2021-11-13 21:30:00</t>
  </si>
  <si>
    <t>2021-11-13 21:40:00</t>
  </si>
  <si>
    <t>2021-11-13 21:50:00</t>
  </si>
  <si>
    <t>2021-11-13 22:00:00</t>
  </si>
  <si>
    <t>2021-11-13 22:10:00</t>
  </si>
  <si>
    <t>2021-11-13 22:20:00</t>
  </si>
  <si>
    <t>2021-11-13 22:30:00</t>
  </si>
  <si>
    <t>2021-11-13 22:40:00</t>
  </si>
  <si>
    <t>2021-11-13 22:50:00</t>
  </si>
  <si>
    <t>2021-11-13 23:00:00</t>
  </si>
  <si>
    <t>2021-11-13 23:10:00</t>
  </si>
  <si>
    <t>2021-11-13 23:20:00</t>
  </si>
  <si>
    <t>2021-11-13 23:30:00</t>
  </si>
  <si>
    <t>2021-11-13 23:40:00</t>
  </si>
  <si>
    <t>2021-11-13 23:50:00</t>
  </si>
  <si>
    <t>2021-11-14 00:00:00</t>
  </si>
  <si>
    <t>2021-11-14 00:10:00</t>
  </si>
  <si>
    <t>2021-11-14 00:20:00</t>
  </si>
  <si>
    <t>2021-11-14 00:30:00</t>
  </si>
  <si>
    <t>2021-11-14 00:40:00</t>
  </si>
  <si>
    <t>2021-11-14 00:50:00</t>
  </si>
  <si>
    <t>2021-11-14 01:00:00</t>
  </si>
  <si>
    <t>2021-11-14 01:10:00</t>
  </si>
  <si>
    <t>2021-11-14 01:20:00</t>
  </si>
  <si>
    <t>2021-11-14 01:30:00</t>
  </si>
  <si>
    <t>2021-11-14 01:40:00</t>
  </si>
  <si>
    <t>2021-11-14 01:50:00</t>
  </si>
  <si>
    <t>2021-11-14 02:00:00</t>
  </si>
  <si>
    <t>2021-11-14 02:10:00</t>
  </si>
  <si>
    <t>2021-11-14 02:20:00</t>
  </si>
  <si>
    <t>2021-11-14 02:30:00</t>
  </si>
  <si>
    <t>2021-11-14 02:40:00</t>
  </si>
  <si>
    <t>2021-11-14 02:50:00</t>
  </si>
  <si>
    <t>2021-11-14 03:00:00</t>
  </si>
  <si>
    <t>2021-11-14 03:10:00</t>
  </si>
  <si>
    <t>2021-11-14 03:20:00</t>
  </si>
  <si>
    <t>2021-11-14 03:30:00</t>
  </si>
  <si>
    <t>2021-11-14 03:40:00</t>
  </si>
  <si>
    <t>2021-11-14 03:50:00</t>
  </si>
  <si>
    <t>2021-11-14 04:00:00</t>
  </si>
  <si>
    <t>2021-11-14 04:10:00</t>
  </si>
  <si>
    <t>2021-11-14 04:20:00</t>
  </si>
  <si>
    <t>2021-11-14 04:30:00</t>
  </si>
  <si>
    <t>2021-11-14 04:40:00</t>
  </si>
  <si>
    <t>2021-11-14 04:50:00</t>
  </si>
  <si>
    <t>2021-11-14 05:00:00</t>
  </si>
  <si>
    <t>2021-11-14 05:10:00</t>
  </si>
  <si>
    <t>2021-11-14 05:20:00</t>
  </si>
  <si>
    <t>2021-11-14 05:30:00</t>
  </si>
  <si>
    <t>2021-11-14 05:40:00</t>
  </si>
  <si>
    <t>2021-11-14 05:50:00</t>
  </si>
  <si>
    <t>2021-11-14 06:00:00</t>
  </si>
  <si>
    <t>2021-11-14 06:10:00</t>
  </si>
  <si>
    <t>2021-11-14 06:20:00</t>
  </si>
  <si>
    <t>2021-11-14 06:30:00</t>
  </si>
  <si>
    <t>2021-11-14 06:40:00</t>
  </si>
  <si>
    <t>2021-11-14 06:50:00</t>
  </si>
  <si>
    <t>2021-11-14 07:00:00</t>
  </si>
  <si>
    <t>2021-11-14 07:10:00</t>
  </si>
  <si>
    <t>2021-11-14 07:20:00</t>
  </si>
  <si>
    <t>2021-11-14 07:30:00</t>
  </si>
  <si>
    <t>2021-11-14 07:40:00</t>
  </si>
  <si>
    <t>2021-11-14 07:50:00</t>
  </si>
  <si>
    <t>2021-11-14 08:00:00</t>
  </si>
  <si>
    <t>2021-11-14 08:10:00</t>
  </si>
  <si>
    <t>2021-11-14 08:20:00</t>
  </si>
  <si>
    <t>2021-11-14 08:30:00</t>
  </si>
  <si>
    <t>2021-11-14 08:40:00</t>
  </si>
  <si>
    <t>2021-11-14 08:50:00</t>
  </si>
  <si>
    <t>2021-11-14 09:00:00</t>
  </si>
  <si>
    <t>2021-11-14 09:10:00</t>
  </si>
  <si>
    <t>2021-11-14 09:20:00</t>
  </si>
  <si>
    <t>2021-11-14 09:30:00</t>
  </si>
  <si>
    <t>2021-11-14 09:40:00</t>
  </si>
  <si>
    <t>2021-11-14 09:50:00</t>
  </si>
  <si>
    <t>2021-11-14 10:00:00</t>
  </si>
  <si>
    <t>2021-11-14 10:10:00</t>
  </si>
  <si>
    <t>2021-11-14 10:20:00</t>
  </si>
  <si>
    <t>2021-11-14 10:30:00</t>
  </si>
  <si>
    <t>2021-11-14 10:40:00</t>
  </si>
  <si>
    <t>2021-11-14 10:50:00</t>
  </si>
  <si>
    <t>2021-11-14 11:00:00</t>
  </si>
  <si>
    <t>2021-11-14 11:10:00</t>
  </si>
  <si>
    <t>2021-11-14 11:20:00</t>
  </si>
  <si>
    <t>2021-11-14 11:30:00</t>
  </si>
  <si>
    <t>2021-11-14 11:40:00</t>
  </si>
  <si>
    <t>2021-11-14 11:50:00</t>
  </si>
  <si>
    <t>2021-11-14 12:00:00</t>
  </si>
  <si>
    <t>2021-11-14 12:10:00</t>
  </si>
  <si>
    <t>2021-11-14 12:20:00</t>
  </si>
  <si>
    <t>2021-11-14 12:30:00</t>
  </si>
  <si>
    <t>2021-11-14 12:40:00</t>
  </si>
  <si>
    <t>2021-11-14 12:50:00</t>
  </si>
  <si>
    <t>2021-11-14 13:00:00</t>
  </si>
  <si>
    <t>2021-11-14 13:10:00</t>
  </si>
  <si>
    <t>2021-11-14 13:20:00</t>
  </si>
  <si>
    <t>2021-11-14 13:30:00</t>
  </si>
  <si>
    <t>2021-11-14 13:40:00</t>
  </si>
  <si>
    <t>2021-11-14 13:50:00</t>
  </si>
  <si>
    <t>2021-11-14 14:00:00</t>
  </si>
  <si>
    <t>2021-11-14 14:10:00</t>
  </si>
  <si>
    <t>2021-11-14 14:20:00</t>
  </si>
  <si>
    <t>2021-11-14 14:30:00</t>
  </si>
  <si>
    <t>2021-11-14 14:40:00</t>
  </si>
  <si>
    <t>2021-11-14 14:50:00</t>
  </si>
  <si>
    <t>2021-11-14 15:00:00</t>
  </si>
  <si>
    <t>2021-11-14 15:10:00</t>
  </si>
  <si>
    <t>2021-11-14 15:20:00</t>
  </si>
  <si>
    <t>2021-11-14 15:30:00</t>
  </si>
  <si>
    <t>2021-11-14 15:40:00</t>
  </si>
  <si>
    <t>2021-11-14 15:50:00</t>
  </si>
  <si>
    <t>2021-11-14 16:00:00</t>
  </si>
  <si>
    <t>2021-11-14 16:10:00</t>
  </si>
  <si>
    <t>2021-11-14 16:20:00</t>
  </si>
  <si>
    <t>2021-11-14 16:30:00</t>
  </si>
  <si>
    <t>2021-11-14 16:40:00</t>
  </si>
  <si>
    <t>2021-11-14 16:50:00</t>
  </si>
  <si>
    <t>2021-11-14 17:00:00</t>
  </si>
  <si>
    <t>2021-11-14 17:10:00</t>
  </si>
  <si>
    <t>2021-11-14 17:20:00</t>
  </si>
  <si>
    <t>2021-11-14 17:30:00</t>
  </si>
  <si>
    <t>2021-11-14 17:40:00</t>
  </si>
  <si>
    <t>2021-11-14 17:50:00</t>
  </si>
  <si>
    <t>2021-11-14 18:00:00</t>
  </si>
  <si>
    <t>2021-11-14 18:10:00</t>
  </si>
  <si>
    <t>2021-11-14 18:20:00</t>
  </si>
  <si>
    <t>2021-11-14 18:30:00</t>
  </si>
  <si>
    <t>2021-11-14 18:40:00</t>
  </si>
  <si>
    <t>2021-11-14 18:50:00</t>
  </si>
  <si>
    <t>2021-11-14 19:00:00</t>
  </si>
  <si>
    <t>2021-11-14 19:10:00</t>
  </si>
  <si>
    <t>2021-11-14 19:20:00</t>
  </si>
  <si>
    <t>2021-11-14 19:30:00</t>
  </si>
  <si>
    <t>2021-11-14 19:40:00</t>
  </si>
  <si>
    <t>2021-11-14 19:50:00</t>
  </si>
  <si>
    <t>2021-11-14 20:00:00</t>
  </si>
  <si>
    <t>2021-11-14 20:10:00</t>
  </si>
  <si>
    <t>2021-11-14 20:20:00</t>
  </si>
  <si>
    <t>2021-11-14 20:30:00</t>
  </si>
  <si>
    <t>2021-11-14 20:40:00</t>
  </si>
  <si>
    <t>2021-11-14 20:50:00</t>
  </si>
  <si>
    <t>2021-11-14 21:00:00</t>
  </si>
  <si>
    <t>2021-11-14 21:10:00</t>
  </si>
  <si>
    <t>2021-11-14 21:20:00</t>
  </si>
  <si>
    <t>2021-11-14 21:30:00</t>
  </si>
  <si>
    <t>2021-11-14 21:40:00</t>
  </si>
  <si>
    <t>2021-11-14 21:50:00</t>
  </si>
  <si>
    <t>2021-11-14 22:00:00</t>
  </si>
  <si>
    <t>2021-11-14 22:10:00</t>
  </si>
  <si>
    <t>2021-11-14 22:20:00</t>
  </si>
  <si>
    <t>2021-11-14 22:30:00</t>
  </si>
  <si>
    <t>2021-11-14 22:40:00</t>
  </si>
  <si>
    <t>2021-11-14 22:50:00</t>
  </si>
  <si>
    <t>2021-11-14 23:00:00</t>
  </si>
  <si>
    <t>2021-11-14 23:10:00</t>
  </si>
  <si>
    <t>2021-11-14 23:20:00</t>
  </si>
  <si>
    <t>2021-11-14 23:30:00</t>
  </si>
  <si>
    <t>2021-11-14 23:40:00</t>
  </si>
  <si>
    <t>2021-11-14 23:50:00</t>
  </si>
  <si>
    <t>2021-11-15 00:00:00</t>
  </si>
  <si>
    <t>2021-11-15 00:10:00</t>
  </si>
  <si>
    <t>2021-11-15 00:20:00</t>
  </si>
  <si>
    <t>2021-11-15 00:30:00</t>
  </si>
  <si>
    <t>2021-11-15 00:40:00</t>
  </si>
  <si>
    <t>2021-11-15 00:50:00</t>
  </si>
  <si>
    <t>2021-11-15 01:00:00</t>
  </si>
  <si>
    <t>2021-11-15 01:10:00</t>
  </si>
  <si>
    <t>2021-11-15 01:20:00</t>
  </si>
  <si>
    <t>2021-11-15 01:30:00</t>
  </si>
  <si>
    <t>2021-11-15 01:40:00</t>
  </si>
  <si>
    <t>2021-11-15 01:50:00</t>
  </si>
  <si>
    <t>2021-11-15 02:00:00</t>
  </si>
  <si>
    <t>2021-11-15 02:10:00</t>
  </si>
  <si>
    <t>2021-11-15 02:20:00</t>
  </si>
  <si>
    <t>2021-11-15 02:30:00</t>
  </si>
  <si>
    <t>2021-11-15 02:40:00</t>
  </si>
  <si>
    <t>2021-11-15 02:50:00</t>
  </si>
  <si>
    <t>2021-11-15 03:00:00</t>
  </si>
  <si>
    <t>2021-11-15 03:10:00</t>
  </si>
  <si>
    <t>2021-11-15 03:20:00</t>
  </si>
  <si>
    <t>2021-11-15 03:30:00</t>
  </si>
  <si>
    <t>2021-11-15 03:40:00</t>
  </si>
  <si>
    <t>2021-11-15 03:50:00</t>
  </si>
  <si>
    <t>2021-11-15 04:00:00</t>
  </si>
  <si>
    <t>2021-11-15 04:10:00</t>
  </si>
  <si>
    <t>2021-11-15 04:20:00</t>
  </si>
  <si>
    <t>2021-11-15 04:30:00</t>
  </si>
  <si>
    <t>2021-11-15 04:40:00</t>
  </si>
  <si>
    <t>2021-11-15 04:50:00</t>
  </si>
  <si>
    <t>2021-11-15 05:00:00</t>
  </si>
  <si>
    <t>2021-11-15 05:10:00</t>
  </si>
  <si>
    <t>2021-11-15 05:20:00</t>
  </si>
  <si>
    <t>2021-11-15 05:30:00</t>
  </si>
  <si>
    <t>2021-11-15 05:40:00</t>
  </si>
  <si>
    <t>2021-11-15 05:50:00</t>
  </si>
  <si>
    <t>2021-11-15 06:00:00</t>
  </si>
  <si>
    <t>2021-11-15 06:10:00</t>
  </si>
  <si>
    <t>2021-11-15 06:20:00</t>
  </si>
  <si>
    <t>2021-11-15 06:30:00</t>
  </si>
  <si>
    <t>2021-11-15 06:40:00</t>
  </si>
  <si>
    <t>2021-11-15 06:50:00</t>
  </si>
  <si>
    <t>2021-11-15 07:00:00</t>
  </si>
  <si>
    <t>2021-11-15 07:10:00</t>
  </si>
  <si>
    <t>2021-11-15 07:20:00</t>
  </si>
  <si>
    <t>2021-11-15 07:30:00</t>
  </si>
  <si>
    <t>2021-11-15 07:40:00</t>
  </si>
  <si>
    <t>2021-11-15 07:50:00</t>
  </si>
  <si>
    <t>2021-11-15 08:00:00</t>
  </si>
  <si>
    <t>2021-11-15 08:10:00</t>
  </si>
  <si>
    <t>2021-11-15 08:20:00</t>
  </si>
  <si>
    <t>2021-11-15 08:30:00</t>
  </si>
  <si>
    <t>2021-11-15 08:40:00</t>
  </si>
  <si>
    <t>2021-11-15 08:50:00</t>
  </si>
  <si>
    <t>2021-11-15 09:00:00</t>
  </si>
  <si>
    <t>2021-11-15 09:10:00</t>
  </si>
  <si>
    <t>2021-11-15 09:20:00</t>
  </si>
  <si>
    <t>2021-11-15 09:30:00</t>
  </si>
  <si>
    <t>2021-11-15 09:40:00</t>
  </si>
  <si>
    <t>2021-11-15 09:50:00</t>
  </si>
  <si>
    <t>2021-11-15 10:00:00</t>
  </si>
  <si>
    <t>2021-11-15 10:10:00</t>
  </si>
  <si>
    <t>2021-11-15 10:20:00</t>
  </si>
  <si>
    <t>2021-11-15 10:30:00</t>
  </si>
  <si>
    <t>2021-11-15 10:40:00</t>
  </si>
  <si>
    <t>2021-11-15 10:50:00</t>
  </si>
  <si>
    <t>2021-11-15 11:00:00</t>
  </si>
  <si>
    <t>2021-11-15 11:10:00</t>
  </si>
  <si>
    <t>2021-11-15 11:20:00</t>
  </si>
  <si>
    <t>2021-11-15 11:30:00</t>
  </si>
  <si>
    <t>2021-11-15 11:40:00</t>
  </si>
  <si>
    <t>2021-11-15 11:50:00</t>
  </si>
  <si>
    <t>2021-11-15 12:00:00</t>
  </si>
  <si>
    <t>2021-11-15 12:10:00</t>
  </si>
  <si>
    <t>2021-11-15 12:20:00</t>
  </si>
  <si>
    <t>2021-11-15 12:30:00</t>
  </si>
  <si>
    <t>2021-11-15 12:40:00</t>
  </si>
  <si>
    <t>2021-11-15 12:50:00</t>
  </si>
  <si>
    <t>2021-11-15 13:00:00</t>
  </si>
  <si>
    <t>2021-11-15 13:10:00</t>
  </si>
  <si>
    <t>2021-11-15 13:20:00</t>
  </si>
  <si>
    <t>2021-11-15 13:30:00</t>
  </si>
  <si>
    <t>2021-11-15 13:40:00</t>
  </si>
  <si>
    <t>2021-11-15 13:50:00</t>
  </si>
  <si>
    <t>2021-11-15 14:00:00</t>
  </si>
  <si>
    <t>2021-11-15 14:10:00</t>
  </si>
  <si>
    <t>2021-11-15 14:20:00</t>
  </si>
  <si>
    <t>2021-11-15 14:30:00</t>
  </si>
  <si>
    <t>2021-11-15 14:40:00</t>
  </si>
  <si>
    <t>2021-11-15 14:50:00</t>
  </si>
  <si>
    <t>2021-11-15 15:00:00</t>
  </si>
  <si>
    <t>2021-11-15 15:10:00</t>
  </si>
  <si>
    <t>2021-11-15 15:20:00</t>
  </si>
  <si>
    <t>2021-11-15 15:30:00</t>
  </si>
  <si>
    <t>2021-11-15 15:40:00</t>
  </si>
  <si>
    <t>2021-11-15 15:50:00</t>
  </si>
  <si>
    <t>2021-11-15 16:00:00</t>
  </si>
  <si>
    <t>2021-11-15 16:10:00</t>
  </si>
  <si>
    <t>2021-11-15 16:20:00</t>
  </si>
  <si>
    <t>2021-11-15 16:30:00</t>
  </si>
  <si>
    <t>2021-11-15 16:40:00</t>
  </si>
  <si>
    <t>2021-11-15 16:50:00</t>
  </si>
  <si>
    <t>2021-11-15 17:00:00</t>
  </si>
  <si>
    <t>2021-11-15 17:10:00</t>
  </si>
  <si>
    <t>2021-11-15 17:20:00</t>
  </si>
  <si>
    <t>2021-11-15 17:30:00</t>
  </si>
  <si>
    <t>2021-11-15 17:40:00</t>
  </si>
  <si>
    <t>2021-11-15 17:50:00</t>
  </si>
  <si>
    <t>2021-11-15 18:00:00</t>
  </si>
  <si>
    <t>2021-11-15 18:10:00</t>
  </si>
  <si>
    <t>2021-11-15 18:20:00</t>
  </si>
  <si>
    <t>2021-11-15 18:30:00</t>
  </si>
  <si>
    <t>2021-11-15 18:40:00</t>
  </si>
  <si>
    <t>2021-11-15 18:50:00</t>
  </si>
  <si>
    <t>2021-11-15 19:00:00</t>
  </si>
  <si>
    <t>2021-11-15 19:10:00</t>
  </si>
  <si>
    <t>2021-11-15 19:20:00</t>
  </si>
  <si>
    <t>2021-11-15 19:30:00</t>
  </si>
  <si>
    <t>2021-11-15 19:40:00</t>
  </si>
  <si>
    <t>2021-11-15 19:50:00</t>
  </si>
  <si>
    <t>2021-11-15 20:00:00</t>
  </si>
  <si>
    <t>2021-11-15 20:10:00</t>
  </si>
  <si>
    <t>2021-11-15 20:20:00</t>
  </si>
  <si>
    <t>2021-11-15 20:30:00</t>
  </si>
  <si>
    <t>2021-11-15 20:40:00</t>
  </si>
  <si>
    <t>2021-11-15 20:50:00</t>
  </si>
  <si>
    <t>2021-11-15 21:00:00</t>
  </si>
  <si>
    <t>2021-11-15 21:10:00</t>
  </si>
  <si>
    <t>2021-11-15 21:20:00</t>
  </si>
  <si>
    <t>2021-11-15 21:30:00</t>
  </si>
  <si>
    <t>2021-11-15 21:40:00</t>
  </si>
  <si>
    <t>2021-11-15 21:50:00</t>
  </si>
  <si>
    <t>2021-11-15 22:00:00</t>
  </si>
  <si>
    <t>2021-11-15 22:10:00</t>
  </si>
  <si>
    <t>2021-11-15 22:20:00</t>
  </si>
  <si>
    <t>2021-11-15 22:30:00</t>
  </si>
  <si>
    <t>2021-11-15 22:40:00</t>
  </si>
  <si>
    <t>2021-11-15 22:50:00</t>
  </si>
  <si>
    <t>2021-11-15 23:00:00</t>
  </si>
  <si>
    <t>2021-11-15 23:10:00</t>
  </si>
  <si>
    <t>2021-11-15 23:20:00</t>
  </si>
  <si>
    <t>2021-11-15 23:30:00</t>
  </si>
  <si>
    <t>2021-11-15 23:40:00</t>
  </si>
  <si>
    <t>2021-11-15 23:50:00</t>
  </si>
  <si>
    <t>2021-11-16 00:00:00</t>
  </si>
  <si>
    <t>2021-11-16 00:10:00</t>
  </si>
  <si>
    <t>2021-11-16 00:20:00</t>
  </si>
  <si>
    <t>2021-11-16 00:30:00</t>
  </si>
  <si>
    <t>2021-11-16 00:40:00</t>
  </si>
  <si>
    <t>2021-11-16 00:50:00</t>
  </si>
  <si>
    <t>2021-11-16 01:00:00</t>
  </si>
  <si>
    <t>2021-11-16 01:10:00</t>
  </si>
  <si>
    <t>2021-11-16 01:20:00</t>
  </si>
  <si>
    <t>2021-11-16 01:30:00</t>
  </si>
  <si>
    <t>2021-11-16 01:40:00</t>
  </si>
  <si>
    <t>2021-11-16 01:50:00</t>
  </si>
  <si>
    <t>2021-11-16 02:00:00</t>
  </si>
  <si>
    <t>2021-11-16 02:10:00</t>
  </si>
  <si>
    <t>2021-11-16 02:20:00</t>
  </si>
  <si>
    <t>2021-11-16 02:30:00</t>
  </si>
  <si>
    <t>2021-11-16 02:40:00</t>
  </si>
  <si>
    <t>2021-11-16 02:50:00</t>
  </si>
  <si>
    <t>2021-11-16 03:00:00</t>
  </si>
  <si>
    <t>2021-11-16 03:10:00</t>
  </si>
  <si>
    <t>2021-11-16 03:20:00</t>
  </si>
  <si>
    <t>2021-11-16 03:30:00</t>
  </si>
  <si>
    <t>2021-11-16 03:40:00</t>
  </si>
  <si>
    <t>2021-11-16 03:50:00</t>
  </si>
  <si>
    <t>2021-11-16 04:00:00</t>
  </si>
  <si>
    <t>2021-11-16 04:10:00</t>
  </si>
  <si>
    <t>2021-11-16 04:20:00</t>
  </si>
  <si>
    <t>2021-11-16 04:30:00</t>
  </si>
  <si>
    <t>2021-11-16 04:40:00</t>
  </si>
  <si>
    <t>2021-11-16 04:50:00</t>
  </si>
  <si>
    <t>2021-11-16 05:00:00</t>
  </si>
  <si>
    <t>2021-11-16 05:10:00</t>
  </si>
  <si>
    <t>2021-11-16 05:20:00</t>
  </si>
  <si>
    <t>2021-11-16 05:30:00</t>
  </si>
  <si>
    <t>2021-11-16 05:40:00</t>
  </si>
  <si>
    <t>2021-11-16 05:50:00</t>
  </si>
  <si>
    <t>2021-11-16 06:00:00</t>
  </si>
  <si>
    <t>2021-11-16 06:10:00</t>
  </si>
  <si>
    <t>2021-11-16 06:20:00</t>
  </si>
  <si>
    <t>2021-11-16 06:30:00</t>
  </si>
  <si>
    <t>2021-11-16 06:40:00</t>
  </si>
  <si>
    <t>2021-11-16 06:50:00</t>
  </si>
  <si>
    <t>2021-11-16 07:00:00</t>
  </si>
  <si>
    <t>2021-11-16 07:10:00</t>
  </si>
  <si>
    <t>2021-11-16 07:20:00</t>
  </si>
  <si>
    <t>2021-11-16 07:30:00</t>
  </si>
  <si>
    <t>2021-11-16 07:40:00</t>
  </si>
  <si>
    <t>2021-11-16 07:50:00</t>
  </si>
  <si>
    <t>2021-11-16 08:00:00</t>
  </si>
  <si>
    <t>2021-11-16 08:10:00</t>
  </si>
  <si>
    <t>2021-11-16 08:20:00</t>
  </si>
  <si>
    <t>2021-11-16 08:30:00</t>
  </si>
  <si>
    <t>2021-11-16 08:40:00</t>
  </si>
  <si>
    <t>2021-11-16 08:50:00</t>
  </si>
  <si>
    <t>2021-11-16 09:00:00</t>
  </si>
  <si>
    <t>2021-11-16 09:10:00</t>
  </si>
  <si>
    <t>2021-11-16 09:20:00</t>
  </si>
  <si>
    <t>2021-11-16 09:30:00</t>
  </si>
  <si>
    <t>2021-11-16 09:40:00</t>
  </si>
  <si>
    <t>2021-11-16 09:50:00</t>
  </si>
  <si>
    <t>2021-11-16 10:00:00</t>
  </si>
  <si>
    <t>2021-11-16 10:10:00</t>
  </si>
  <si>
    <t>2021-11-16 10:20:00</t>
  </si>
  <si>
    <t>2021-11-16 10:30:00</t>
  </si>
  <si>
    <t>2021-11-16 10:40:00</t>
  </si>
  <si>
    <t>2021-11-16 10:50:00</t>
  </si>
  <si>
    <t>2021-11-16 11:00:00</t>
  </si>
  <si>
    <t>2021-11-16 11:10:00</t>
  </si>
  <si>
    <t>2021-11-16 11:20:00</t>
  </si>
  <si>
    <t>2021-11-16 11:30:00</t>
  </si>
  <si>
    <t>2021-11-16 11:40:00</t>
  </si>
  <si>
    <t>2021-11-16 11:50:00</t>
  </si>
  <si>
    <t>2021-11-16 12:00:00</t>
  </si>
  <si>
    <t>2021-11-16 12:10:00</t>
  </si>
  <si>
    <t>2021-11-16 12:20:00</t>
  </si>
  <si>
    <t>2021-11-16 12:30:00</t>
  </si>
  <si>
    <t>2021-11-16 12:40:00</t>
  </si>
  <si>
    <t>2021-11-16 12:50:00</t>
  </si>
  <si>
    <t>2021-11-16 13:00:00</t>
  </si>
  <si>
    <t>2021-11-16 13:10:00</t>
  </si>
  <si>
    <t>2021-11-16 13:20:00</t>
  </si>
  <si>
    <t>2021-11-16 13:30:00</t>
  </si>
  <si>
    <t>2021-11-16 13:40:00</t>
  </si>
  <si>
    <t>2021-11-16 13:50:00</t>
  </si>
  <si>
    <t>2021-11-16 14:00:00</t>
  </si>
  <si>
    <t>2021-11-16 14:10:00</t>
  </si>
  <si>
    <t>2021-11-16 14:20:00</t>
  </si>
  <si>
    <t>2021-11-16 14:30:00</t>
  </si>
  <si>
    <t>2021-11-16 14:40:00</t>
  </si>
  <si>
    <t>2021-11-16 14:50:00</t>
  </si>
  <si>
    <t>2021-11-16 15:00:00</t>
  </si>
  <si>
    <t>2021-11-16 15:10:00</t>
  </si>
  <si>
    <t>2021-11-16 15:20:00</t>
  </si>
  <si>
    <t>2021-11-16 15:30:00</t>
  </si>
  <si>
    <t>2021-11-16 15:40:00</t>
  </si>
  <si>
    <t>2021-11-16 15:50:00</t>
  </si>
  <si>
    <t>2021-11-16 16:00:00</t>
  </si>
  <si>
    <t>2021-11-16 16:10:00</t>
  </si>
  <si>
    <t>2021-11-16 16:20:00</t>
  </si>
  <si>
    <t>2021-11-16 16:30:00</t>
  </si>
  <si>
    <t>2021-11-16 16:40:00</t>
  </si>
  <si>
    <t>2021-11-16 16:50:00</t>
  </si>
  <si>
    <t>2021-11-16 17:00:00</t>
  </si>
  <si>
    <t>2021-11-16 17:10:00</t>
  </si>
  <si>
    <t>2021-11-16 17:20:00</t>
  </si>
  <si>
    <t>2021-11-16 17:30:00</t>
  </si>
  <si>
    <t>2021-11-16 17:40:00</t>
  </si>
  <si>
    <t>2021-11-16 17:50:00</t>
  </si>
  <si>
    <t>2021-11-16 18:00:00</t>
  </si>
  <si>
    <t>2021-11-16 18:10:00</t>
  </si>
  <si>
    <t>2021-11-16 18:20:00</t>
  </si>
  <si>
    <t>2021-11-16 18:30:00</t>
  </si>
  <si>
    <t>2021-11-16 18:40:00</t>
  </si>
  <si>
    <t>2021-11-16 18:50:00</t>
  </si>
  <si>
    <t>2021-11-16 19:00:00</t>
  </si>
  <si>
    <t>2021-11-16 19:10:00</t>
  </si>
  <si>
    <t>2021-11-16 19:20:00</t>
  </si>
  <si>
    <t>2021-11-16 19:30:00</t>
  </si>
  <si>
    <t>2021-11-16 19:40:00</t>
  </si>
  <si>
    <t>2021-11-16 19:50:00</t>
  </si>
  <si>
    <t>2021-11-16 20:00:00</t>
  </si>
  <si>
    <t>2021-11-16 20:10:00</t>
  </si>
  <si>
    <t>2021-11-16 20:20:00</t>
  </si>
  <si>
    <t>2021-11-16 20:30:00</t>
  </si>
  <si>
    <t>2021-11-16 20:40:00</t>
  </si>
  <si>
    <t>2021-11-16 20:50:00</t>
  </si>
  <si>
    <t>2021-11-16 21:00:00</t>
  </si>
  <si>
    <t>2021-11-16 21:10:00</t>
  </si>
  <si>
    <t>2021-11-16 21:20:00</t>
  </si>
  <si>
    <t>2021-11-16 21:30:00</t>
  </si>
  <si>
    <t>2021-11-16 21:40:00</t>
  </si>
  <si>
    <t>2021-11-16 21:50:00</t>
  </si>
  <si>
    <t>2021-11-16 22:00:00</t>
  </si>
  <si>
    <t>2021-11-16 22:10:00</t>
  </si>
  <si>
    <t>2021-11-16 22:20:00</t>
  </si>
  <si>
    <t>2021-11-16 22:30:00</t>
  </si>
  <si>
    <t>2021-11-16 22:40:00</t>
  </si>
  <si>
    <t>2021-11-16 22:50:00</t>
  </si>
  <si>
    <t>2021-11-16 23:00:00</t>
  </si>
  <si>
    <t>2021-11-16 23:10:00</t>
  </si>
  <si>
    <t>2021-11-16 23:20:00</t>
  </si>
  <si>
    <t>2021-11-16 23:30:00</t>
  </si>
  <si>
    <t>2021-11-16 23:40:00</t>
  </si>
  <si>
    <t>2021-11-16 23:50:00</t>
  </si>
  <si>
    <t>2021-11-17 00:00:00</t>
  </si>
  <si>
    <t>2021-11-17 00:10:00</t>
  </si>
  <si>
    <t>2021-11-17 00:20:00</t>
  </si>
  <si>
    <t>2021-11-17 00:30:00</t>
  </si>
  <si>
    <t>2021-11-17 00:40:00</t>
  </si>
  <si>
    <t>2021-11-17 00:50:00</t>
  </si>
  <si>
    <t>2021-11-17 01:00:00</t>
  </si>
  <si>
    <t>2021-11-17 01:10:00</t>
  </si>
  <si>
    <t>2021-11-17 01:20:00</t>
  </si>
  <si>
    <t>2021-11-17 01:30:00</t>
  </si>
  <si>
    <t>2021-11-17 01:40:00</t>
  </si>
  <si>
    <t>2021-11-17 01:50:00</t>
  </si>
  <si>
    <t>2021-11-17 02:00:00</t>
  </si>
  <si>
    <t>2021-11-17 02:10:00</t>
  </si>
  <si>
    <t>2021-11-17 02:20:00</t>
  </si>
  <si>
    <t>2021-11-17 02:30:00</t>
  </si>
  <si>
    <t>2021-11-17 02:40:00</t>
  </si>
  <si>
    <t>2021-11-17 02:50:00</t>
  </si>
  <si>
    <t>2021-11-17 03:00:00</t>
  </si>
  <si>
    <t>2021-11-17 03:10:00</t>
  </si>
  <si>
    <t>2021-11-17 03:20:00</t>
  </si>
  <si>
    <t>2021-11-17 03:30:00</t>
  </si>
  <si>
    <t>2021-11-17 03:40:00</t>
  </si>
  <si>
    <t>2021-11-17 03:50:00</t>
  </si>
  <si>
    <t>2021-11-17 04:00:00</t>
  </si>
  <si>
    <t>2021-11-17 04:10:00</t>
  </si>
  <si>
    <t>2021-11-17 04:20:00</t>
  </si>
  <si>
    <t>2021-11-17 04:30:00</t>
  </si>
  <si>
    <t>2021-11-17 04:40:00</t>
  </si>
  <si>
    <t>2021-11-17 04:50:00</t>
  </si>
  <si>
    <t>2021-11-17 05:00:00</t>
  </si>
  <si>
    <t>2021-11-17 05:10:00</t>
  </si>
  <si>
    <t>2021-11-17 05:20:00</t>
  </si>
  <si>
    <t>2021-11-17 05:30:00</t>
  </si>
  <si>
    <t>2021-11-17 05:40:00</t>
  </si>
  <si>
    <t>2021-11-17 05:50:00</t>
  </si>
  <si>
    <t>2021-11-17 06:00:00</t>
  </si>
  <si>
    <t>2021-11-17 06:10:00</t>
  </si>
  <si>
    <t>2021-11-17 06:20:00</t>
  </si>
  <si>
    <t>2021-11-17 06:30:00</t>
  </si>
  <si>
    <t>2021-11-17 06:40:00</t>
  </si>
  <si>
    <t>2021-11-17 06:50:00</t>
  </si>
  <si>
    <t>2021-11-17 07:00:00</t>
  </si>
  <si>
    <t>2021-11-17 07:10:00</t>
  </si>
  <si>
    <t>2021-11-17 07:20:00</t>
  </si>
  <si>
    <t>2021-11-17 07:30:00</t>
  </si>
  <si>
    <t>2021-11-17 07:40:00</t>
  </si>
  <si>
    <t>2021-11-17 07:50:00</t>
  </si>
  <si>
    <t>2021-11-17 08:00:00</t>
  </si>
  <si>
    <t>2021-11-17 08:10:00</t>
  </si>
  <si>
    <t>2021-11-17 08:20:00</t>
  </si>
  <si>
    <t>2021-11-17 08:30:00</t>
  </si>
  <si>
    <t>2021-11-17 08:40:00</t>
  </si>
  <si>
    <t>2021-11-17 08:50:00</t>
  </si>
  <si>
    <t>2021-11-17 09:00:00</t>
  </si>
  <si>
    <t>2021-11-17 09:10:00</t>
  </si>
  <si>
    <t>2021-11-17 09:20:00</t>
  </si>
  <si>
    <t>2021-11-17 09:30:00</t>
  </si>
  <si>
    <t>2021-11-17 09:40:00</t>
  </si>
  <si>
    <t>2021-11-17 09:50:00</t>
  </si>
  <si>
    <t>2021-11-17 10:00:00</t>
  </si>
  <si>
    <t>2021-11-17 10:10:00</t>
  </si>
  <si>
    <t>2021-11-17 10:20:00</t>
  </si>
  <si>
    <t>2021-11-17 10:30:00</t>
  </si>
  <si>
    <t>2021-11-17 10:40:00</t>
  </si>
  <si>
    <t>2021-11-17 10:50:00</t>
  </si>
  <si>
    <t>2021-11-17 11:00:00</t>
  </si>
  <si>
    <t>2021-11-17 11:10:00</t>
  </si>
  <si>
    <t>2021-11-17 11:20:00</t>
  </si>
  <si>
    <t>2021-11-17 11:30:00</t>
  </si>
  <si>
    <t>2021-11-17 11:40:00</t>
  </si>
  <si>
    <t>2021-11-17 11:50:00</t>
  </si>
  <si>
    <t>2021-11-17 12:00:00</t>
  </si>
  <si>
    <t>2021-11-17 12:10:00</t>
  </si>
  <si>
    <t>2021-11-17 12:20:00</t>
  </si>
  <si>
    <t>2021-11-17 12:30:00</t>
  </si>
  <si>
    <t>2021-11-17 12:40:00</t>
  </si>
  <si>
    <t>2021-11-17 12:50:00</t>
  </si>
  <si>
    <t>2021-11-17 13:00:00</t>
  </si>
  <si>
    <t>2021-11-17 13:10:00</t>
  </si>
  <si>
    <t>2021-11-17 13:20:00</t>
  </si>
  <si>
    <t>2021-11-17 13:30:00</t>
  </si>
  <si>
    <t>2021-11-17 13:40:00</t>
  </si>
  <si>
    <t>2021-11-17 13:50:00</t>
  </si>
  <si>
    <t>2021-11-17 14:00:00</t>
  </si>
  <si>
    <t>2021-11-17 14:10:00</t>
  </si>
  <si>
    <t>2021-11-17 14:20:00</t>
  </si>
  <si>
    <t>2021-11-17 14:30:00</t>
  </si>
  <si>
    <t>2021-11-17 14:40:00</t>
  </si>
  <si>
    <t>2021-11-17 14:50:00</t>
  </si>
  <si>
    <t>2021-11-17 15:00:00</t>
  </si>
  <si>
    <t>2021-11-17 15:10:00</t>
  </si>
  <si>
    <t>2021-11-17 15:20:00</t>
  </si>
  <si>
    <t>2021-11-17 15:30:00</t>
  </si>
  <si>
    <t>2021-11-17 15:40:00</t>
  </si>
  <si>
    <t>2021-11-17 15:50:00</t>
  </si>
  <si>
    <t>2021-11-17 16:00:00</t>
  </si>
  <si>
    <t>2021-11-17 16:10:00</t>
  </si>
  <si>
    <t>2021-11-17 16:20:00</t>
  </si>
  <si>
    <t>2021-11-17 16:30:00</t>
  </si>
  <si>
    <t>2021-11-17 16:40:00</t>
  </si>
  <si>
    <t>2021-11-17 16:50:00</t>
  </si>
  <si>
    <t>2021-11-17 17:00:00</t>
  </si>
  <si>
    <t>2021-11-17 17:10:00</t>
  </si>
  <si>
    <t>2021-11-17 17:20:00</t>
  </si>
  <si>
    <t>2021-11-17 17:30:00</t>
  </si>
  <si>
    <t>2021-11-17 17:40:00</t>
  </si>
  <si>
    <t>2021-11-17 17:50:00</t>
  </si>
  <si>
    <t>2021-11-17 18:00:00</t>
  </si>
  <si>
    <t>2021-11-17 18:10:00</t>
  </si>
  <si>
    <t>2021-11-17 18:20:00</t>
  </si>
  <si>
    <t>2021-11-17 18:30:00</t>
  </si>
  <si>
    <t>2021-11-17 18:40:00</t>
  </si>
  <si>
    <t>2021-11-17 18:50:00</t>
  </si>
  <si>
    <t>2021-11-17 19:00:00</t>
  </si>
  <si>
    <t>2021-11-17 19:10:00</t>
  </si>
  <si>
    <t>2021-11-17 19:20:00</t>
  </si>
  <si>
    <t>2021-11-17 19:30:00</t>
  </si>
  <si>
    <t>2021-11-17 19:40:00</t>
  </si>
  <si>
    <t>2021-11-17 19:50:00</t>
  </si>
  <si>
    <t>2021-11-17 20:00:00</t>
  </si>
  <si>
    <t>2021-11-17 20:10:00</t>
  </si>
  <si>
    <t>2021-11-17 20:20:00</t>
  </si>
  <si>
    <t>2021-11-17 20:30:00</t>
  </si>
  <si>
    <t>2021-11-17 20:40:00</t>
  </si>
  <si>
    <t>2021-11-17 20:50:00</t>
  </si>
  <si>
    <t>2021-11-17 21:00:00</t>
  </si>
  <si>
    <t>2021-11-17 21:10:00</t>
  </si>
  <si>
    <t>2021-11-17 21:20:00</t>
  </si>
  <si>
    <t>2021-11-17 21:30:00</t>
  </si>
  <si>
    <t>2021-11-17 21:40:00</t>
  </si>
  <si>
    <t>2021-11-17 21:50:00</t>
  </si>
  <si>
    <t>2021-11-17 22:00:00</t>
  </si>
  <si>
    <t>2021-11-17 22:10:00</t>
  </si>
  <si>
    <t>2021-11-17 22:20:00</t>
  </si>
  <si>
    <t>2021-11-17 22:30:00</t>
  </si>
  <si>
    <t>2021-11-17 22:40:00</t>
  </si>
  <si>
    <t>2021-11-17 22:50:00</t>
  </si>
  <si>
    <t>2021-11-17 23:00:00</t>
  </si>
  <si>
    <t>2021-11-17 23:10:00</t>
  </si>
  <si>
    <t>2021-11-17 23:20:00</t>
  </si>
  <si>
    <t>2021-11-17 23:30:00</t>
  </si>
  <si>
    <t>2021-11-17 23:40:00</t>
  </si>
  <si>
    <t>2021-11-17 23:50:00</t>
  </si>
  <si>
    <t>2021-11-18 00:00:00</t>
  </si>
  <si>
    <t>2021-11-18 00:10:00</t>
  </si>
  <si>
    <t>2021-11-18 00:20:00</t>
  </si>
  <si>
    <t>2021-11-18 00:30:00</t>
  </si>
  <si>
    <t>2021-11-18 00:40:00</t>
  </si>
  <si>
    <t>2021-11-18 00:50:00</t>
  </si>
  <si>
    <t>2021-11-18 01:00:00</t>
  </si>
  <si>
    <t>2021-11-18 01:10:00</t>
  </si>
  <si>
    <t>2021-11-18 01:20:00</t>
  </si>
  <si>
    <t>2021-11-18 01:30:00</t>
  </si>
  <si>
    <t>2021-11-18 01:40:00</t>
  </si>
  <si>
    <t>2021-11-18 01:50:00</t>
  </si>
  <si>
    <t>2021-11-18 02:00:00</t>
  </si>
  <si>
    <t>2021-11-18 02:10:00</t>
  </si>
  <si>
    <t>2021-11-18 02:20:00</t>
  </si>
  <si>
    <t>2021-11-18 02:30:00</t>
  </si>
  <si>
    <t>2021-11-18 02:40:00</t>
  </si>
  <si>
    <t>2021-11-18 02:50:00</t>
  </si>
  <si>
    <t>2021-11-18 03:00:00</t>
  </si>
  <si>
    <t>2021-11-18 03:10:00</t>
  </si>
  <si>
    <t>2021-11-18 03:20:00</t>
  </si>
  <si>
    <t>2021-11-18 03:30:00</t>
  </si>
  <si>
    <t>2021-11-18 03:40:00</t>
  </si>
  <si>
    <t>2021-11-18 03:50:00</t>
  </si>
  <si>
    <t>2021-11-18 04:00:00</t>
  </si>
  <si>
    <t>2021-11-18 04:10:00</t>
  </si>
  <si>
    <t>2021-11-18 04:20:00</t>
  </si>
  <si>
    <t>2021-11-18 04:30:00</t>
  </si>
  <si>
    <t>2021-11-18 04:40:00</t>
  </si>
  <si>
    <t>2021-11-18 04:50:00</t>
  </si>
  <si>
    <t>2021-11-18 05:00:00</t>
  </si>
  <si>
    <t>2021-11-18 05:10:00</t>
  </si>
  <si>
    <t>2021-11-18 05:20:00</t>
  </si>
  <si>
    <t>2021-11-18 05:30:00</t>
  </si>
  <si>
    <t>2021-11-18 05:40:00</t>
  </si>
  <si>
    <t>2021-11-18 05:50:00</t>
  </si>
  <si>
    <t>2021-11-18 06:00:00</t>
  </si>
  <si>
    <t>2021-11-18 06:10:00</t>
  </si>
  <si>
    <t>2021-11-18 06:20:00</t>
  </si>
  <si>
    <t>2021-11-18 06:30:00</t>
  </si>
  <si>
    <t>2021-11-18 06:40:00</t>
  </si>
  <si>
    <t>2021-11-18 06:50:00</t>
  </si>
  <si>
    <t>2021-11-18 07:00:00</t>
  </si>
  <si>
    <t>2021-11-18 07:10:00</t>
  </si>
  <si>
    <t>2021-11-18 07:20:00</t>
  </si>
  <si>
    <t>2021-11-18 07:30:00</t>
  </si>
  <si>
    <t>2021-11-18 07:40:00</t>
  </si>
  <si>
    <t>2021-11-18 07:50:00</t>
  </si>
  <si>
    <t>2021-11-18 08:00:00</t>
  </si>
  <si>
    <t>2021-11-18 08:10:00</t>
  </si>
  <si>
    <t>2021-11-18 08:20:00</t>
  </si>
  <si>
    <t>2021-11-18 08:30:00</t>
  </si>
  <si>
    <t>2021-11-18 08:40:00</t>
  </si>
  <si>
    <t>2021-11-18 08:50:00</t>
  </si>
  <si>
    <t>2021-11-18 09:00:00</t>
  </si>
  <si>
    <t>2021-11-18 09:10:00</t>
  </si>
  <si>
    <t>2021-11-18 09:20:00</t>
  </si>
  <si>
    <t>2021-11-18 09:30:00</t>
  </si>
  <si>
    <t>2021-11-18 09:40:00</t>
  </si>
  <si>
    <t>2021-11-18 09:50:00</t>
  </si>
  <si>
    <t>2021-11-18 10:00:00</t>
  </si>
  <si>
    <t>2021-11-18 10:10:00</t>
  </si>
  <si>
    <t>2021-11-18 10:20:00</t>
  </si>
  <si>
    <t>2021-11-18 10:30:00</t>
  </si>
  <si>
    <t>2021-11-18 10:40:00</t>
  </si>
  <si>
    <t>2021-11-18 10:50:00</t>
  </si>
  <si>
    <t>2021-11-18 11:00:00</t>
  </si>
  <si>
    <t>2021-11-18 11:10:00</t>
  </si>
  <si>
    <t>2021-11-18 11:20:00</t>
  </si>
  <si>
    <t>2021-11-18 11:30:00</t>
  </si>
  <si>
    <t>2021-11-18 11:40:00</t>
  </si>
  <si>
    <t>2021-11-18 11:50:00</t>
  </si>
  <si>
    <t>2021-11-18 12:00:00</t>
  </si>
  <si>
    <t>2021-11-18 12:10:00</t>
  </si>
  <si>
    <t>2021-11-18 12:20:00</t>
  </si>
  <si>
    <t>2021-11-18 12:30:00</t>
  </si>
  <si>
    <t>2021-11-18 12:40:00</t>
  </si>
  <si>
    <t>2021-11-18 12:50:00</t>
  </si>
  <si>
    <t>2021-11-18 13:00:00</t>
  </si>
  <si>
    <t>2021-11-18 13:10:00</t>
  </si>
  <si>
    <t>2021-11-18 13:20:00</t>
  </si>
  <si>
    <t>2021-11-18 13:30:00</t>
  </si>
  <si>
    <t>2021-11-18 13:40:00</t>
  </si>
  <si>
    <t>2021-11-18 13:50:00</t>
  </si>
  <si>
    <t>2021-11-18 14:00:00</t>
  </si>
  <si>
    <t>2021-11-18 14:10:00</t>
  </si>
  <si>
    <t>2021-11-18 14:20:00</t>
  </si>
  <si>
    <t>2021-11-18 14:30:00</t>
  </si>
  <si>
    <t>2021-11-18 14:40:00</t>
  </si>
  <si>
    <t>2021-11-18 14:50:00</t>
  </si>
  <si>
    <t>2021-11-18 15:00:00</t>
  </si>
  <si>
    <t>2021-11-18 15:10:00</t>
  </si>
  <si>
    <t>2021-11-18 15:20:00</t>
  </si>
  <si>
    <t>2021-11-18 15:30:00</t>
  </si>
  <si>
    <t>2021-11-18 15:40:00</t>
  </si>
  <si>
    <t>2021-11-18 15:50:00</t>
  </si>
  <si>
    <t>2021-11-18 16:00:00</t>
  </si>
  <si>
    <t>2021-11-18 16:10:00</t>
  </si>
  <si>
    <t>2021-11-18 16:20:00</t>
  </si>
  <si>
    <t>2021-11-18 16:30:00</t>
  </si>
  <si>
    <t>2021-11-18 16:40:00</t>
  </si>
  <si>
    <t>2021-11-18 16:50:00</t>
  </si>
  <si>
    <t>2021-11-18 17:00:00</t>
  </si>
  <si>
    <t>2021-11-18 17:10:00</t>
  </si>
  <si>
    <t>2021-11-18 17:20:00</t>
  </si>
  <si>
    <t>2021-11-18 17:30:00</t>
  </si>
  <si>
    <t>2021-11-18 17:40:00</t>
  </si>
  <si>
    <t>2021-11-18 17:50:00</t>
  </si>
  <si>
    <t>2021-11-18 18:00:00</t>
  </si>
  <si>
    <t>2021-11-18 18:10:00</t>
  </si>
  <si>
    <t>2021-11-18 18:20:00</t>
  </si>
  <si>
    <t>2021-11-18 18:30:00</t>
  </si>
  <si>
    <t>2021-11-18 18:40:00</t>
  </si>
  <si>
    <t>2021-11-18 18:50:00</t>
  </si>
  <si>
    <t>2021-11-18 19:00:00</t>
  </si>
  <si>
    <t>2021-11-18 19:10:00</t>
  </si>
  <si>
    <t>2021-11-18 19:20:00</t>
  </si>
  <si>
    <t>2021-11-18 19:30:00</t>
  </si>
  <si>
    <t>2021-11-18 19:40:00</t>
  </si>
  <si>
    <t>2021-11-18 19:50:00</t>
  </si>
  <si>
    <t>2021-11-18 20:00:00</t>
  </si>
  <si>
    <t>2021-11-18 20:10:00</t>
  </si>
  <si>
    <t>2021-11-18 20:20:00</t>
  </si>
  <si>
    <t>2021-11-18 20:30:00</t>
  </si>
  <si>
    <t>2021-11-18 20:40:00</t>
  </si>
  <si>
    <t>2021-11-18 20:50:00</t>
  </si>
  <si>
    <t>2021-11-18 21:00:00</t>
  </si>
  <si>
    <t>2021-11-18 21:10:00</t>
  </si>
  <si>
    <t>2021-11-18 21:20:00</t>
  </si>
  <si>
    <t>2021-11-18 21:30:00</t>
  </si>
  <si>
    <t>2021-11-18 21:40:00</t>
  </si>
  <si>
    <t>2021-11-18 21:50:00</t>
  </si>
  <si>
    <t>2021-11-18 22:00:00</t>
  </si>
  <si>
    <t>2021-11-18 22:10:00</t>
  </si>
  <si>
    <t>2021-11-18 22:20:00</t>
  </si>
  <si>
    <t>2021-11-18 22:30:00</t>
  </si>
  <si>
    <t>2021-11-18 22:40:00</t>
  </si>
  <si>
    <t>2021-11-18 22:50:00</t>
  </si>
  <si>
    <t>2021-11-18 23:00:00</t>
  </si>
  <si>
    <t>2021-11-18 23:10:00</t>
  </si>
  <si>
    <t>2021-11-18 23:20:00</t>
  </si>
  <si>
    <t>2021-11-18 23:30:00</t>
  </si>
  <si>
    <t>2021-11-18 23:40:00</t>
  </si>
  <si>
    <t>2021-11-18 23:50:00</t>
  </si>
  <si>
    <t>2021-11-19 00:00:00</t>
  </si>
  <si>
    <t>2021-11-19 00:10:00</t>
  </si>
  <si>
    <t>2021-11-19 00:20:00</t>
  </si>
  <si>
    <t>2021-11-19 00:30:00</t>
  </si>
  <si>
    <t>2021-11-19 00:40:00</t>
  </si>
  <si>
    <t>2021-11-19 00:50:00</t>
  </si>
  <si>
    <t>2021-11-19 01:00:00</t>
  </si>
  <si>
    <t>2021-11-19 01:10:00</t>
  </si>
  <si>
    <t>2021-11-19 01:20:00</t>
  </si>
  <si>
    <t>2021-11-19 01:30:00</t>
  </si>
  <si>
    <t>2021-11-19 01:40:00</t>
  </si>
  <si>
    <t>2021-11-19 01:50:00</t>
  </si>
  <si>
    <t>2021-11-19 02:00:00</t>
  </si>
  <si>
    <t>2021-11-19 02:10:00</t>
  </si>
  <si>
    <t>2021-11-19 02:20:00</t>
  </si>
  <si>
    <t>2021-11-19 02:30:00</t>
  </si>
  <si>
    <t>2021-11-19 02:40:00</t>
  </si>
  <si>
    <t>2021-11-19 02:50:00</t>
  </si>
  <si>
    <t>2021-11-19 03:00:00</t>
  </si>
  <si>
    <t>2021-11-19 03:10:00</t>
  </si>
  <si>
    <t>2021-11-19 03:20:00</t>
  </si>
  <si>
    <t>2021-11-19 03:30:00</t>
  </si>
  <si>
    <t>2021-11-19 03:40:00</t>
  </si>
  <si>
    <t>2021-11-19 03:50:00</t>
  </si>
  <si>
    <t>2021-11-19 04:00:00</t>
  </si>
  <si>
    <t>2021-11-19 04:10:00</t>
  </si>
  <si>
    <t>2021-11-19 04:20:00</t>
  </si>
  <si>
    <t>2021-11-19 04:30:00</t>
  </si>
  <si>
    <t>2021-11-19 04:40:00</t>
  </si>
  <si>
    <t>2021-11-19 04:50:00</t>
  </si>
  <si>
    <t>2021-11-19 05:00:00</t>
  </si>
  <si>
    <t>2021-11-19 05:10:00</t>
  </si>
  <si>
    <t>2021-11-19 05:20:00</t>
  </si>
  <si>
    <t>2021-11-19 05:30:00</t>
  </si>
  <si>
    <t>2021-11-19 05:40:00</t>
  </si>
  <si>
    <t>2021-11-19 05:50:00</t>
  </si>
  <si>
    <t>2021-11-19 06:00:00</t>
  </si>
  <si>
    <t>2021-11-19 06:10:00</t>
  </si>
  <si>
    <t>2021-11-19 06:20:00</t>
  </si>
  <si>
    <t>2021-11-19 06:30:00</t>
  </si>
  <si>
    <t>2021-11-19 06:40:00</t>
  </si>
  <si>
    <t>2021-11-19 06:50:00</t>
  </si>
  <si>
    <t>2021-11-19 07:00:00</t>
  </si>
  <si>
    <t>2021-11-19 07:10:00</t>
  </si>
  <si>
    <t>2021-11-19 07:20:00</t>
  </si>
  <si>
    <t>2021-11-19 07:30:00</t>
  </si>
  <si>
    <t>2021-11-19 07:40:00</t>
  </si>
  <si>
    <t>2021-11-19 07:50:00</t>
  </si>
  <si>
    <t>2021-11-19 08:00:00</t>
  </si>
  <si>
    <t>2021-11-19 08:10:00</t>
  </si>
  <si>
    <t>2021-11-19 08:20:00</t>
  </si>
  <si>
    <t>2021-11-19 08:30:00</t>
  </si>
  <si>
    <t>2021-11-19 08:40:00</t>
  </si>
  <si>
    <t>2021-11-19 08:50:00</t>
  </si>
  <si>
    <t>2021-11-19 09:00:00</t>
  </si>
  <si>
    <t>2021-11-19 09:10:00</t>
  </si>
  <si>
    <t>2021-11-19 09:20:00</t>
  </si>
  <si>
    <t>2021-11-19 09:30:00</t>
  </si>
  <si>
    <t>2021-11-19 09:40:00</t>
  </si>
  <si>
    <t>2021-11-19 09:50:00</t>
  </si>
  <si>
    <t>2021-11-19 10:00:00</t>
  </si>
  <si>
    <t>2021-11-19 10:10:00</t>
  </si>
  <si>
    <t>2021-11-19 10:20:00</t>
  </si>
  <si>
    <t>2021-11-19 10:30:00</t>
  </si>
  <si>
    <t>2021-11-19 10:40:00</t>
  </si>
  <si>
    <t>2021-11-19 10:50:00</t>
  </si>
  <si>
    <t>2021-11-19 11:00:00</t>
  </si>
  <si>
    <t>2021-11-19 11:10:00</t>
  </si>
  <si>
    <t>2021-11-19 11:20:00</t>
  </si>
  <si>
    <t>2021-11-19 11:30:00</t>
  </si>
  <si>
    <t>2021-11-19 11:40:00</t>
  </si>
  <si>
    <t>2021-11-19 11:50:00</t>
  </si>
  <si>
    <t>2021-11-19 12:00:00</t>
  </si>
  <si>
    <t>2021-11-19 12:10:00</t>
  </si>
  <si>
    <t>2021-11-19 12:20:00</t>
  </si>
  <si>
    <t>2021-11-19 12:30:00</t>
  </si>
  <si>
    <t>2021-11-19 12:40:00</t>
  </si>
  <si>
    <t>2021-11-19 12:50:00</t>
  </si>
  <si>
    <t>2021-11-19 13:00:00</t>
  </si>
  <si>
    <t>2021-11-19 13:10:00</t>
  </si>
  <si>
    <t>2021-11-19 13:20:00</t>
  </si>
  <si>
    <t>2021-11-19 13:30:00</t>
  </si>
  <si>
    <t>2021-11-19 13:40:00</t>
  </si>
  <si>
    <t>2021-11-19 13:50:00</t>
  </si>
  <si>
    <t>2021-11-19 14:00:00</t>
  </si>
  <si>
    <t>2021-11-19 14:10:00</t>
  </si>
  <si>
    <t>2021-11-19 14:20:00</t>
  </si>
  <si>
    <t>2021-11-19 14:30:00</t>
  </si>
  <si>
    <t>2021-11-19 14:40:00</t>
  </si>
  <si>
    <t>2021-11-19 14:50:00</t>
  </si>
  <si>
    <t>2021-11-19 15:00:00</t>
  </si>
  <si>
    <t>2021-11-19 15:10:00</t>
  </si>
  <si>
    <t>2021-11-19 15:20:00</t>
  </si>
  <si>
    <t>2021-11-19 15:30:00</t>
  </si>
  <si>
    <t>2021-11-19 15:40:00</t>
  </si>
  <si>
    <t>2021-11-19 15:50:00</t>
  </si>
  <si>
    <t>2021-11-19 16:00:00</t>
  </si>
  <si>
    <t>2021-11-19 16:10:00</t>
  </si>
  <si>
    <t>2021-11-19 16:20:00</t>
  </si>
  <si>
    <t>2021-11-19 16:30:00</t>
  </si>
  <si>
    <t>2021-11-19 16:40:00</t>
  </si>
  <si>
    <t>2021-11-19 16:50:00</t>
  </si>
  <si>
    <t>2021-11-19 17:00:00</t>
  </si>
  <si>
    <t>2021-11-19 17:10:00</t>
  </si>
  <si>
    <t>2021-11-19 17:20:00</t>
  </si>
  <si>
    <t>2021-11-19 17:30:00</t>
  </si>
  <si>
    <t>2021-11-19 17:40:00</t>
  </si>
  <si>
    <t>2021-11-19 17:50:00</t>
  </si>
  <si>
    <t>2021-11-19 18:00:00</t>
  </si>
  <si>
    <t>2021-11-19 18:10:00</t>
  </si>
  <si>
    <t>2021-11-19 18:20:00</t>
  </si>
  <si>
    <t>2021-11-19 18:30:00</t>
  </si>
  <si>
    <t>2021-11-19 18:40:00</t>
  </si>
  <si>
    <t>2021-11-19 18:50:00</t>
  </si>
  <si>
    <t>2021-11-19 19:00:00</t>
  </si>
  <si>
    <t>2021-11-19 19:10:00</t>
  </si>
  <si>
    <t>2021-11-19 19:20:00</t>
  </si>
  <si>
    <t>2021-11-19 19:30:00</t>
  </si>
  <si>
    <t>2021-11-19 19:40:00</t>
  </si>
  <si>
    <t>2021-11-19 19:50:00</t>
  </si>
  <si>
    <t>2021-11-19 20:00:00</t>
  </si>
  <si>
    <t>2021-11-19 20:10:00</t>
  </si>
  <si>
    <t>2021-11-19 20:20:00</t>
  </si>
  <si>
    <t>2021-11-19 20:30:00</t>
  </si>
  <si>
    <t>2021-11-19 20:40:00</t>
  </si>
  <si>
    <t>2021-11-19 20:50:00</t>
  </si>
  <si>
    <t>2021-11-19 21:00:00</t>
  </si>
  <si>
    <t>2021-11-19 21:10:00</t>
  </si>
  <si>
    <t>2021-11-19 21:20:00</t>
  </si>
  <si>
    <t>2021-11-19 21:30:00</t>
  </si>
  <si>
    <t>2021-11-19 21:40:00</t>
  </si>
  <si>
    <t>2021-11-19 21:50:00</t>
  </si>
  <si>
    <t>2021-11-19 22:00:00</t>
  </si>
  <si>
    <t>2021-11-19 22:10:00</t>
  </si>
  <si>
    <t>2021-11-19 22:20:00</t>
  </si>
  <si>
    <t>2021-11-19 22:30:00</t>
  </si>
  <si>
    <t>2021-11-19 22:40:00</t>
  </si>
  <si>
    <t>2021-11-19 22:50:00</t>
  </si>
  <si>
    <t>2021-11-19 23:00:00</t>
  </si>
  <si>
    <t>2021-11-19 23:10:00</t>
  </si>
  <si>
    <t>2021-11-19 23:20:00</t>
  </si>
  <si>
    <t>2021-11-19 23:30:00</t>
  </si>
  <si>
    <t>2021-11-19 23:40:00</t>
  </si>
  <si>
    <t>2021-11-19 23:50:00</t>
  </si>
  <si>
    <t>2021-11-20 00:00:00</t>
  </si>
  <si>
    <t>2021-11-20 00:10:00</t>
  </si>
  <si>
    <t>2021-11-20 00:20:00</t>
  </si>
  <si>
    <t>2021-11-20 00:30:00</t>
  </si>
  <si>
    <t>2021-11-20 00:40:00</t>
  </si>
  <si>
    <t>2021-11-20 00:50:00</t>
  </si>
  <si>
    <t>2021-11-20 01:00:00</t>
  </si>
  <si>
    <t>2021-11-20 01:10:00</t>
  </si>
  <si>
    <t>2021-11-20 01:20:00</t>
  </si>
  <si>
    <t>2021-11-20 01:30:00</t>
  </si>
  <si>
    <t>2021-11-20 01:40:00</t>
  </si>
  <si>
    <t>2021-11-20 01:50:00</t>
  </si>
  <si>
    <t>2021-11-20 02:00:00</t>
  </si>
  <si>
    <t>2021-11-20 02:10:00</t>
  </si>
  <si>
    <t>2021-11-20 02:20:00</t>
  </si>
  <si>
    <t>2021-11-20 02:30:00</t>
  </si>
  <si>
    <t>2021-11-20 02:40:00</t>
  </si>
  <si>
    <t>2021-11-20 02:50:00</t>
  </si>
  <si>
    <t>2021-11-20 03:00:00</t>
  </si>
  <si>
    <t>2021-11-20 03:10:00</t>
  </si>
  <si>
    <t>2021-11-20 03:20:00</t>
  </si>
  <si>
    <t>2021-11-20 03:30:00</t>
  </si>
  <si>
    <t>2021-11-20 03:40:00</t>
  </si>
  <si>
    <t>2021-11-20 03:50:00</t>
  </si>
  <si>
    <t>2021-11-20 04:00:00</t>
  </si>
  <si>
    <t>2021-11-20 04:10:00</t>
  </si>
  <si>
    <t>2021-11-20 04:20:00</t>
  </si>
  <si>
    <t>2021-11-20 04:30:00</t>
  </si>
  <si>
    <t>2021-11-20 04:40:00</t>
  </si>
  <si>
    <t>2021-11-20 04:50:00</t>
  </si>
  <si>
    <t>2021-11-20 05:00:00</t>
  </si>
  <si>
    <t>2021-11-20 05:10:00</t>
  </si>
  <si>
    <t>2021-11-20 05:20:00</t>
  </si>
  <si>
    <t>2021-11-20 05:30:00</t>
  </si>
  <si>
    <t>2021-11-20 05:40:00</t>
  </si>
  <si>
    <t>2021-11-20 05:50:00</t>
  </si>
  <si>
    <t>2021-11-20 06:00:00</t>
  </si>
  <si>
    <t>2021-11-20 06:10:00</t>
  </si>
  <si>
    <t>2021-11-20 06:20:00</t>
  </si>
  <si>
    <t>2021-11-20 06:30:00</t>
  </si>
  <si>
    <t>2021-11-20 06:40:00</t>
  </si>
  <si>
    <t>2021-11-20 06:50:00</t>
  </si>
  <si>
    <t>2021-11-20 07:00:00</t>
  </si>
  <si>
    <t>2021-11-20 07:10:00</t>
  </si>
  <si>
    <t>2021-11-20 07:20:00</t>
  </si>
  <si>
    <t>2021-11-20 07:30:00</t>
  </si>
  <si>
    <t>2021-11-20 07:40:00</t>
  </si>
  <si>
    <t>2021-11-20 07:50:00</t>
  </si>
  <si>
    <t>2021-11-20 08:00:00</t>
  </si>
  <si>
    <t>2021-11-20 08:10:00</t>
  </si>
  <si>
    <t>2021-11-20 08:20:00</t>
  </si>
  <si>
    <t>2021-11-20 08:30:00</t>
  </si>
  <si>
    <t>2021-11-20 08:40:00</t>
  </si>
  <si>
    <t>2021-11-20 08:50:00</t>
  </si>
  <si>
    <t>2021-11-20 09:00:00</t>
  </si>
  <si>
    <t>2021-11-20 09:10:00</t>
  </si>
  <si>
    <t>2021-11-20 09:20:00</t>
  </si>
  <si>
    <t>2021-11-20 09:30:00</t>
  </si>
  <si>
    <t>2021-11-20 09:40:00</t>
  </si>
  <si>
    <t>2021-11-20 09:50:00</t>
  </si>
  <si>
    <t>2021-11-20 10:00:00</t>
  </si>
  <si>
    <t>2021-11-20 10:10:00</t>
  </si>
  <si>
    <t>2021-11-20 10:20:00</t>
  </si>
  <si>
    <t>2021-11-20 10:30:00</t>
  </si>
  <si>
    <t>2021-11-20 10:40:00</t>
  </si>
  <si>
    <t>2021-11-20 10:50:00</t>
  </si>
  <si>
    <t>2021-11-20 11:00:00</t>
  </si>
  <si>
    <t>2021-11-20 11:10:00</t>
  </si>
  <si>
    <t>2021-11-20 11:20:00</t>
  </si>
  <si>
    <t>2021-11-20 11:30:00</t>
  </si>
  <si>
    <t>2021-11-20 11:40:00</t>
  </si>
  <si>
    <t>2021-11-20 11:50:00</t>
  </si>
  <si>
    <t>2021-11-20 12:00:00</t>
  </si>
  <si>
    <t>2021-11-20 12:10:00</t>
  </si>
  <si>
    <t>2021-11-20 12:20:00</t>
  </si>
  <si>
    <t>2021-11-20 12:30:00</t>
  </si>
  <si>
    <t>2021-11-20 12:40:00</t>
  </si>
  <si>
    <t>2021-11-20 12:50:00</t>
  </si>
  <si>
    <t>2021-11-20 13:00:00</t>
  </si>
  <si>
    <t>2021-11-20 13:10:00</t>
  </si>
  <si>
    <t>2021-11-20 13:20:00</t>
  </si>
  <si>
    <t>2021-11-20 13:30:00</t>
  </si>
  <si>
    <t>2021-11-20 13:40:00</t>
  </si>
  <si>
    <t>2021-11-20 13:50:00</t>
  </si>
  <si>
    <t>2021-11-20 14:00:00</t>
  </si>
  <si>
    <t>2021-11-20 14:10:00</t>
  </si>
  <si>
    <t>2021-11-20 14:20:00</t>
  </si>
  <si>
    <t>2021-11-20 14:30:00</t>
  </si>
  <si>
    <t>2021-11-20 14:40:00</t>
  </si>
  <si>
    <t>2021-11-20 14:50:00</t>
  </si>
  <si>
    <t>2021-11-20 15:00:00</t>
  </si>
  <si>
    <t>2021-11-20 15:10:00</t>
  </si>
  <si>
    <t>2021-11-20 15:20:00</t>
  </si>
  <si>
    <t>2021-11-20 15:30:00</t>
  </si>
  <si>
    <t>2021-11-20 15:40:00</t>
  </si>
  <si>
    <t>2021-11-20 15:50:00</t>
  </si>
  <si>
    <t>2021-11-20 16:00:00</t>
  </si>
  <si>
    <t>2021-11-20 16:10:00</t>
  </si>
  <si>
    <t>2021-11-20 16:20:00</t>
  </si>
  <si>
    <t>2021-11-20 16:30:00</t>
  </si>
  <si>
    <t>2021-11-20 16:40:00</t>
  </si>
  <si>
    <t>2021-11-20 16:50:00</t>
  </si>
  <si>
    <t>2021-11-20 17:00:00</t>
  </si>
  <si>
    <t>2021-11-20 17:10:00</t>
  </si>
  <si>
    <t>2021-11-20 17:20:00</t>
  </si>
  <si>
    <t>2021-11-20 17:30:00</t>
  </si>
  <si>
    <t>2021-11-20 17:40:00</t>
  </si>
  <si>
    <t>2021-11-20 17:50:00</t>
  </si>
  <si>
    <t>2021-11-20 18:00:00</t>
  </si>
  <si>
    <t>2021-11-20 18:10:00</t>
  </si>
  <si>
    <t>2021-11-20 18:20:00</t>
  </si>
  <si>
    <t>2021-11-20 18:30:00</t>
  </si>
  <si>
    <t>2021-11-20 18:40:00</t>
  </si>
  <si>
    <t>2021-11-20 18:50:00</t>
  </si>
  <si>
    <t>2021-11-20 19:00:00</t>
  </si>
  <si>
    <t>2021-11-20 19:10:00</t>
  </si>
  <si>
    <t>2021-11-20 19:20:00</t>
  </si>
  <si>
    <t>2021-11-20 19:30:00</t>
  </si>
  <si>
    <t>2021-11-20 19:40:00</t>
  </si>
  <si>
    <t>2021-11-20 19:50:00</t>
  </si>
  <si>
    <t>2021-11-20 20:00:00</t>
  </si>
  <si>
    <t>2021-11-20 20:10:00</t>
  </si>
  <si>
    <t>2021-11-20 20:20:00</t>
  </si>
  <si>
    <t>2021-11-20 20:30:00</t>
  </si>
  <si>
    <t>2021-11-20 20:40:00</t>
  </si>
  <si>
    <t>2021-11-20 20:50:00</t>
  </si>
  <si>
    <t>2021-11-20 21:00:00</t>
  </si>
  <si>
    <t>2021-11-20 21:10:00</t>
  </si>
  <si>
    <t>2021-11-20 21:20:00</t>
  </si>
  <si>
    <t>2021-11-20 21:30:00</t>
  </si>
  <si>
    <t>2021-11-20 21:40:00</t>
  </si>
  <si>
    <t>2021-11-20 21:50:00</t>
  </si>
  <si>
    <t>2021-11-20 22:00:00</t>
  </si>
  <si>
    <t>2021-11-20 22:10:00</t>
  </si>
  <si>
    <t>2021-11-20 22:20:00</t>
  </si>
  <si>
    <t>2021-11-20 22:30:00</t>
  </si>
  <si>
    <t>2021-11-20 22:40:00</t>
  </si>
  <si>
    <t>2021-11-20 22:50:00</t>
  </si>
  <si>
    <t>2021-11-20 23:00:00</t>
  </si>
  <si>
    <t>2021-11-20 23:10:00</t>
  </si>
  <si>
    <t>2021-11-20 23:20:00</t>
  </si>
  <si>
    <t>2021-11-20 23:30:00</t>
  </si>
  <si>
    <t>2021-11-20 23:40:00</t>
  </si>
  <si>
    <t>2021-11-20 23:50:00</t>
  </si>
  <si>
    <t>2021-11-21 00:00:00</t>
  </si>
  <si>
    <t>2021-11-21 00:10:00</t>
  </si>
  <si>
    <t>2021-11-21 00:20:00</t>
  </si>
  <si>
    <t>2021-11-21 00:30:00</t>
  </si>
  <si>
    <t>2021-11-21 00:40:00</t>
  </si>
  <si>
    <t>2021-11-21 00:50:00</t>
  </si>
  <si>
    <t>2021-11-21 01:00:00</t>
  </si>
  <si>
    <t>2021-11-21 01:10:00</t>
  </si>
  <si>
    <t>2021-11-21 01:20:00</t>
  </si>
  <si>
    <t>2021-11-21 01:30:00</t>
  </si>
  <si>
    <t>2021-11-21 01:40:00</t>
  </si>
  <si>
    <t>2021-11-21 01:50:00</t>
  </si>
  <si>
    <t>2021-11-21 02:00:00</t>
  </si>
  <si>
    <t>2021-11-21 02:10:00</t>
  </si>
  <si>
    <t>2021-11-21 02:20:00</t>
  </si>
  <si>
    <t>2021-11-21 02:30:00</t>
  </si>
  <si>
    <t>2021-11-21 02:40:00</t>
  </si>
  <si>
    <t>2021-11-21 02:50:00</t>
  </si>
  <si>
    <t>2021-11-21 03:00:00</t>
  </si>
  <si>
    <t>2021-11-21 03:10:00</t>
  </si>
  <si>
    <t>2021-11-21 03:20:00</t>
  </si>
  <si>
    <t>2021-11-21 03:30:00</t>
  </si>
  <si>
    <t>2021-11-21 03:40:00</t>
  </si>
  <si>
    <t>2021-11-21 03:50:00</t>
  </si>
  <si>
    <t>2021-11-21 04:00:00</t>
  </si>
  <si>
    <t>2021-11-21 04:10:00</t>
  </si>
  <si>
    <t>2021-11-21 04:20:00</t>
  </si>
  <si>
    <t>2021-11-21 04:30:00</t>
  </si>
  <si>
    <t>2021-11-21 04:40:00</t>
  </si>
  <si>
    <t>2021-11-21 04:50:00</t>
  </si>
  <si>
    <t>2021-11-21 05:00:00</t>
  </si>
  <si>
    <t>2021-11-21 05:10:00</t>
  </si>
  <si>
    <t>2021-11-21 05:20:00</t>
  </si>
  <si>
    <t>2021-11-21 05:30:00</t>
  </si>
  <si>
    <t>2021-11-21 05:40:00</t>
  </si>
  <si>
    <t>2021-11-21 05:50:00</t>
  </si>
  <si>
    <t>2021-11-21 06:00:00</t>
  </si>
  <si>
    <t>2021-11-21 06:10:00</t>
  </si>
  <si>
    <t>2021-11-21 06:20:00</t>
  </si>
  <si>
    <t>2021-11-21 06:30:00</t>
  </si>
  <si>
    <t>2021-11-21 06:40:00</t>
  </si>
  <si>
    <t>2021-11-21 06:50:00</t>
  </si>
  <si>
    <t>2021-11-21 07:00:00</t>
  </si>
  <si>
    <t>2021-11-21 07:10:00</t>
  </si>
  <si>
    <t>2021-11-21 07:20:00</t>
  </si>
  <si>
    <t>2021-11-21 07:30:00</t>
  </si>
  <si>
    <t>2021-11-21 07:40:00</t>
  </si>
  <si>
    <t>2021-11-21 07:50:00</t>
  </si>
  <si>
    <t>2021-11-21 08:00:00</t>
  </si>
  <si>
    <t>2021-11-21 08:10:00</t>
  </si>
  <si>
    <t>2021-11-21 08:20:00</t>
  </si>
  <si>
    <t>2021-11-21 08:30:00</t>
  </si>
  <si>
    <t>2021-11-21 08:40:00</t>
  </si>
  <si>
    <t>2021-11-21 08:50:00</t>
  </si>
  <si>
    <t>2021-11-21 09:00:00</t>
  </si>
  <si>
    <t>2021-11-21 09:10:00</t>
  </si>
  <si>
    <t>2021-11-21 09:20:00</t>
  </si>
  <si>
    <t>2021-11-21 09:30:00</t>
  </si>
  <si>
    <t>2021-11-21 09:40:00</t>
  </si>
  <si>
    <t>2021-11-21 09:50:00</t>
  </si>
  <si>
    <t>2021-11-21 10:00:00</t>
  </si>
  <si>
    <t>2021-11-21 10:10:00</t>
  </si>
  <si>
    <t>2021-11-21 10:20:00</t>
  </si>
  <si>
    <t>2021-11-21 10:30:00</t>
  </si>
  <si>
    <t>2021-11-21 10:40:00</t>
  </si>
  <si>
    <t>2021-11-21 10:50:00</t>
  </si>
  <si>
    <t>2021-11-21 11:00:00</t>
  </si>
  <si>
    <t>2021-11-21 11:10:00</t>
  </si>
  <si>
    <t>2021-11-21 11:20:00</t>
  </si>
  <si>
    <t>2021-11-21 11:30:00</t>
  </si>
  <si>
    <t>2021-11-21 11:40:00</t>
  </si>
  <si>
    <t>2021-11-21 11:50:00</t>
  </si>
  <si>
    <t>2021-11-21 12:00:00</t>
  </si>
  <si>
    <t>2021-11-21 12:10:00</t>
  </si>
  <si>
    <t>2021-11-21 12:20:00</t>
  </si>
  <si>
    <t>2021-11-21 12:30:00</t>
  </si>
  <si>
    <t>2021-11-21 12:40:00</t>
  </si>
  <si>
    <t>2021-11-21 12:50:00</t>
  </si>
  <si>
    <t>2021-11-21 13:00:00</t>
  </si>
  <si>
    <t>2021-11-21 13:10:00</t>
  </si>
  <si>
    <t>2021-11-21 13:20:00</t>
  </si>
  <si>
    <t>2021-11-21 13:30:00</t>
  </si>
  <si>
    <t>2021-11-21 13:40:00</t>
  </si>
  <si>
    <t>2021-11-21 13:50:00</t>
  </si>
  <si>
    <t>2021-11-21 14:00:00</t>
  </si>
  <si>
    <t>2021-11-21 14:10:00</t>
  </si>
  <si>
    <t>2021-11-21 14:20:00</t>
  </si>
  <si>
    <t>2021-11-21 14:30:00</t>
  </si>
  <si>
    <t>2021-11-21 14:40:00</t>
  </si>
  <si>
    <t>2021-11-21 14:50:00</t>
  </si>
  <si>
    <t>2021-11-21 15:00:00</t>
  </si>
  <si>
    <t>2021-11-21 15:10:00</t>
  </si>
  <si>
    <t>2021-11-21 15:20:00</t>
  </si>
  <si>
    <t>2021-11-21 15:30:00</t>
  </si>
  <si>
    <t>2021-11-21 15:40:00</t>
  </si>
  <si>
    <t>2021-11-21 15:50:00</t>
  </si>
  <si>
    <t>2021-11-21 16:00:00</t>
  </si>
  <si>
    <t>2021-11-21 16:10:00</t>
  </si>
  <si>
    <t>2021-11-21 16:20:00</t>
  </si>
  <si>
    <t>2021-11-21 16:30:00</t>
  </si>
  <si>
    <t>2021-11-21 16:40:00</t>
  </si>
  <si>
    <t>2021-11-21 16:50:00</t>
  </si>
  <si>
    <t>2021-11-21 17:00:00</t>
  </si>
  <si>
    <t>2021-11-21 17:10:00</t>
  </si>
  <si>
    <t>2021-11-21 17:20:00</t>
  </si>
  <si>
    <t>2021-11-21 17:30:00</t>
  </si>
  <si>
    <t>2021-11-21 17:40:00</t>
  </si>
  <si>
    <t>2021-11-21 17:50:00</t>
  </si>
  <si>
    <t>2021-11-21 18:00:00</t>
  </si>
  <si>
    <t>2021-11-21 18:10:00</t>
  </si>
  <si>
    <t>2021-11-21 18:20:00</t>
  </si>
  <si>
    <t>2021-11-21 18:30:00</t>
  </si>
  <si>
    <t>2021-11-21 18:40:00</t>
  </si>
  <si>
    <t>2021-11-21 18:50:00</t>
  </si>
  <si>
    <t>2021-11-21 19:00:00</t>
  </si>
  <si>
    <t>2021-11-21 19:10:00</t>
  </si>
  <si>
    <t>2021-11-21 19:20:00</t>
  </si>
  <si>
    <t>2021-11-21 19:30:00</t>
  </si>
  <si>
    <t>2021-11-21 19:40:00</t>
  </si>
  <si>
    <t>2021-11-21 19:50:00</t>
  </si>
  <si>
    <t>2021-11-21 20:00:00</t>
  </si>
  <si>
    <t>2021-11-21 20:10:00</t>
  </si>
  <si>
    <t>2021-11-21 20:20:00</t>
  </si>
  <si>
    <t>2021-11-21 20:30:00</t>
  </si>
  <si>
    <t>2021-11-21 20:40:00</t>
  </si>
  <si>
    <t>2021-11-21 20:50:00</t>
  </si>
  <si>
    <t>2021-11-21 21:00:00</t>
  </si>
  <si>
    <t>2021-11-21 21:10:00</t>
  </si>
  <si>
    <t>2021-11-21 21:20:00</t>
  </si>
  <si>
    <t>2021-11-21 21:30:00</t>
  </si>
  <si>
    <t>2021-11-21 21:40:00</t>
  </si>
  <si>
    <t>2021-11-21 21:50:00</t>
  </si>
  <si>
    <t>2021-11-21 22:00:00</t>
  </si>
  <si>
    <t>2021-11-21 22:10:00</t>
  </si>
  <si>
    <t>2021-11-21 22:20:00</t>
  </si>
  <si>
    <t>2021-11-21 22:30:00</t>
  </si>
  <si>
    <t>2021-11-21 22:40:00</t>
  </si>
  <si>
    <t>2021-11-21 22:50:00</t>
  </si>
  <si>
    <t>2021-11-21 23:00:00</t>
  </si>
  <si>
    <t>2021-11-21 23:10:00</t>
  </si>
  <si>
    <t>2021-11-21 23:20:00</t>
  </si>
  <si>
    <t>2021-11-21 23:30:00</t>
  </si>
  <si>
    <t>2021-11-21 23:40:00</t>
  </si>
  <si>
    <t>2021-11-21 23:50:00</t>
  </si>
  <si>
    <t>2021-11-22 00:00:00</t>
  </si>
  <si>
    <t>2021-11-22 00:10:00</t>
  </si>
  <si>
    <t>2021-11-22 00:20:00</t>
  </si>
  <si>
    <t>2021-11-22 00:30:00</t>
  </si>
  <si>
    <t>2021-11-22 00:40:00</t>
  </si>
  <si>
    <t>2021-11-22 00:50:00</t>
  </si>
  <si>
    <t>2021-11-22 01:00:00</t>
  </si>
  <si>
    <t>2021-11-22 01:10:00</t>
  </si>
  <si>
    <t>2021-11-22 01:20:00</t>
  </si>
  <si>
    <t>2021-11-22 01:30:00</t>
  </si>
  <si>
    <t>2021-11-22 01:40:00</t>
  </si>
  <si>
    <t>2021-11-22 01:50:00</t>
  </si>
  <si>
    <t>2021-11-22 02:00:00</t>
  </si>
  <si>
    <t>2021-11-22 02:10:00</t>
  </si>
  <si>
    <t>2021-11-22 02:20:00</t>
  </si>
  <si>
    <t>2021-11-22 02:30:00</t>
  </si>
  <si>
    <t>2021-11-22 02:40:00</t>
  </si>
  <si>
    <t>2021-11-22 02:50:00</t>
  </si>
  <si>
    <t>2021-11-22 03:00:00</t>
  </si>
  <si>
    <t>2021-11-22 03:10:00</t>
  </si>
  <si>
    <t>2021-11-22 03:20:00</t>
  </si>
  <si>
    <t>2021-11-22 03:30:00</t>
  </si>
  <si>
    <t>2021-11-22 03:40:00</t>
  </si>
  <si>
    <t>2021-11-22 03:50:00</t>
  </si>
  <si>
    <t>2021-11-22 04:00:00</t>
  </si>
  <si>
    <t>2021-11-22 04:10:00</t>
  </si>
  <si>
    <t>2021-11-22 04:20:00</t>
  </si>
  <si>
    <t>2021-11-22 04:30:00</t>
  </si>
  <si>
    <t>2021-11-22 04:40:00</t>
  </si>
  <si>
    <t>2021-11-22 04:50:00</t>
  </si>
  <si>
    <t>2021-11-22 05:00:00</t>
  </si>
  <si>
    <t>2021-11-22 05:10:00</t>
  </si>
  <si>
    <t>2021-11-22 05:20:00</t>
  </si>
  <si>
    <t>2021-11-22 05:30:00</t>
  </si>
  <si>
    <t>2021-11-22 05:40:00</t>
  </si>
  <si>
    <t>2021-11-22 05:50:00</t>
  </si>
  <si>
    <t>2021-11-22 06:00:00</t>
  </si>
  <si>
    <t>2021-11-22 06:10:00</t>
  </si>
  <si>
    <t>2021-11-22 06:20:00</t>
  </si>
  <si>
    <t>2021-11-22 06:30:00</t>
  </si>
  <si>
    <t>2021-11-22 06:40:00</t>
  </si>
  <si>
    <t>2021-11-22 06:50:00</t>
  </si>
  <si>
    <t>2021-11-22 07:00:00</t>
  </si>
  <si>
    <t>2021-11-22 07:10:00</t>
  </si>
  <si>
    <t>2021-11-22 07:20:00</t>
  </si>
  <si>
    <t>2021-11-22 07:30:00</t>
  </si>
  <si>
    <t>2021-11-22 07:40:00</t>
  </si>
  <si>
    <t>2021-11-22 07:50:00</t>
  </si>
  <si>
    <t>2021-11-22 08:00:00</t>
  </si>
  <si>
    <t>2021-11-22 08:10:00</t>
  </si>
  <si>
    <t>2021-11-22 08:20:00</t>
  </si>
  <si>
    <t>2021-11-22 08:30:00</t>
  </si>
  <si>
    <t>2021-11-22 08:40:00</t>
  </si>
  <si>
    <t>2021-11-22 08:50:00</t>
  </si>
  <si>
    <t>2021-11-22 09:00:00</t>
  </si>
  <si>
    <t>2021-11-22 09:10:00</t>
  </si>
  <si>
    <t>2021-11-22 09:20:00</t>
  </si>
  <si>
    <t>2021-11-22 09:30:00</t>
  </si>
  <si>
    <t>2021-11-22 09:40:00</t>
  </si>
  <si>
    <t>2021-11-22 09:50:00</t>
  </si>
  <si>
    <t>2021-11-22 10:00:00</t>
  </si>
  <si>
    <t>2021-11-22 10:10:00</t>
  </si>
  <si>
    <t>2021-11-22 10:20:00</t>
  </si>
  <si>
    <t>2021-11-22 10:30:00</t>
  </si>
  <si>
    <t>2021-11-22 10:40:00</t>
  </si>
  <si>
    <t>2021-11-22 10:50:00</t>
  </si>
  <si>
    <t>2021-11-22 11:00:00</t>
  </si>
  <si>
    <t>2021-11-22 11:10:00</t>
  </si>
  <si>
    <t>2021-11-22 11:20:00</t>
  </si>
  <si>
    <t>2021-11-22 11:30:00</t>
  </si>
  <si>
    <t>2021-11-22 11:40:00</t>
  </si>
  <si>
    <t>2021-11-22 11:50:00</t>
  </si>
  <si>
    <t>2021-11-22 12:00:00</t>
  </si>
  <si>
    <t>2021-11-22 12:10:00</t>
  </si>
  <si>
    <t>2021-11-22 12:20:00</t>
  </si>
  <si>
    <t>2021-11-22 12:30:00</t>
  </si>
  <si>
    <t>2021-11-22 12:40:00</t>
  </si>
  <si>
    <t>2021-11-22 12:50:00</t>
  </si>
  <si>
    <t>2021-11-22 13:00:00</t>
  </si>
  <si>
    <t>2021-11-22 13:10:00</t>
  </si>
  <si>
    <t>2021-11-22 13:20:00</t>
  </si>
  <si>
    <t>2021-11-22 13:30:00</t>
  </si>
  <si>
    <t>2021-11-22 13:40:00</t>
  </si>
  <si>
    <t>2021-11-22 13:50:00</t>
  </si>
  <si>
    <t>2021-11-22 14:00:00</t>
  </si>
  <si>
    <t>2021-11-22 14:10:00</t>
  </si>
  <si>
    <t>2021-11-22 14:20:00</t>
  </si>
  <si>
    <t>2021-11-22 14:30:00</t>
  </si>
  <si>
    <t>2021-11-22 14:40:00</t>
  </si>
  <si>
    <t>2021-11-22 14:50:00</t>
  </si>
  <si>
    <t>2021-11-22 15:00:00</t>
  </si>
  <si>
    <t>2021-11-22 15:10:00</t>
  </si>
  <si>
    <t>2021-11-22 15:20:00</t>
  </si>
  <si>
    <t>2021-11-22 15:30:00</t>
  </si>
  <si>
    <t>2021-11-22 15:40:00</t>
  </si>
  <si>
    <t>2021-11-22 15:50:00</t>
  </si>
  <si>
    <t>2021-11-22 16:00:00</t>
  </si>
  <si>
    <t>2021-11-22 16:10:00</t>
  </si>
  <si>
    <t>2021-11-22 16:20:00</t>
  </si>
  <si>
    <t>2021-11-22 16:30:00</t>
  </si>
  <si>
    <t>2021-11-22 16:40:00</t>
  </si>
  <si>
    <t>2021-11-22 16:50:00</t>
  </si>
  <si>
    <t>2021-11-22 17:00:00</t>
  </si>
  <si>
    <t>2021-11-22 17:10:00</t>
  </si>
  <si>
    <t>2021-11-22 17:20:00</t>
  </si>
  <si>
    <t>2021-11-22 17:30:00</t>
  </si>
  <si>
    <t>2021-11-22 17:40:00</t>
  </si>
  <si>
    <t>2021-11-22 17:50:00</t>
  </si>
  <si>
    <t>2021-11-22 18:00:00</t>
  </si>
  <si>
    <t>2021-11-22 18:10:00</t>
  </si>
  <si>
    <t>2021-11-22 18:20:00</t>
  </si>
  <si>
    <t>2021-11-22 18:30:00</t>
  </si>
  <si>
    <t>2021-11-22 18:40:00</t>
  </si>
  <si>
    <t>2021-11-22 18:50:00</t>
  </si>
  <si>
    <t>2021-11-22 19:00:00</t>
  </si>
  <si>
    <t>2021-11-22 19:10:00</t>
  </si>
  <si>
    <t>2021-11-22 19:20:00</t>
  </si>
  <si>
    <t>2021-11-22 19:30:00</t>
  </si>
  <si>
    <t>2021-11-22 19:40:00</t>
  </si>
  <si>
    <t>2021-11-22 19:50:00</t>
  </si>
  <si>
    <t>2021-11-22 20:00:00</t>
  </si>
  <si>
    <t>2021-11-22 20:10:00</t>
  </si>
  <si>
    <t>2021-11-22 20:20:00</t>
  </si>
  <si>
    <t>2021-11-22 20:30:00</t>
  </si>
  <si>
    <t>2021-11-22 20:40:00</t>
  </si>
  <si>
    <t>2021-11-22 20:50:00</t>
  </si>
  <si>
    <t>2021-11-22 21:00:00</t>
  </si>
  <si>
    <t>2021-11-22 21:10:00</t>
  </si>
  <si>
    <t>2021-11-22 21:20:00</t>
  </si>
  <si>
    <t>2021-11-22 21:30:00</t>
  </si>
  <si>
    <t>2021-11-22 21:40:00</t>
  </si>
  <si>
    <t>2021-11-22 21:50:00</t>
  </si>
  <si>
    <t>2021-11-22 22:00:00</t>
  </si>
  <si>
    <t>2021-11-22 22:10:00</t>
  </si>
  <si>
    <t>2021-11-22 22:20:00</t>
  </si>
  <si>
    <t>2021-11-22 22:30:00</t>
  </si>
  <si>
    <t>2021-11-22 22:40:00</t>
  </si>
  <si>
    <t>2021-11-22 22:50:00</t>
  </si>
  <si>
    <t>2021-11-22 23:00:00</t>
  </si>
  <si>
    <t>2021-11-22 23:10:00</t>
  </si>
  <si>
    <t>2021-11-22 23:20:00</t>
  </si>
  <si>
    <t>2021-11-22 23:30:00</t>
  </si>
  <si>
    <t>2021-11-22 23:40:00</t>
  </si>
  <si>
    <t>2021-11-22 23:50:00</t>
  </si>
  <si>
    <t>2021-11-23 00:00:00</t>
  </si>
  <si>
    <t>2021-11-23 00:10:00</t>
  </si>
  <si>
    <t>2021-11-23 00:20:00</t>
  </si>
  <si>
    <t>2021-11-23 00:30:00</t>
  </si>
  <si>
    <t>2021-11-23 00:40:00</t>
  </si>
  <si>
    <t>2021-11-23 00:50:00</t>
  </si>
  <si>
    <t>2021-11-23 01:00:00</t>
  </si>
  <si>
    <t>2021-11-23 01:10:00</t>
  </si>
  <si>
    <t>2021-11-23 01:20:00</t>
  </si>
  <si>
    <t>2021-11-23 01:30:00</t>
  </si>
  <si>
    <t>2021-11-23 01:40:00</t>
  </si>
  <si>
    <t>2021-11-23 01:50:00</t>
  </si>
  <si>
    <t>2021-11-23 02:00:00</t>
  </si>
  <si>
    <t>2021-11-23 02:10:00</t>
  </si>
  <si>
    <t>2021-11-23 02:20:00</t>
  </si>
  <si>
    <t>2021-11-23 02:30:00</t>
  </si>
  <si>
    <t>2021-11-23 02:40:00</t>
  </si>
  <si>
    <t>2021-11-23 02:50:00</t>
  </si>
  <si>
    <t>2021-11-23 03:00:00</t>
  </si>
  <si>
    <t>2021-11-23 03:10:00</t>
  </si>
  <si>
    <t>2021-11-23 03:20:00</t>
  </si>
  <si>
    <t>2021-11-23 03:30:00</t>
  </si>
  <si>
    <t>2021-11-23 03:40:00</t>
  </si>
  <si>
    <t>2021-11-23 03:50:00</t>
  </si>
  <si>
    <t>2021-11-23 04:00:00</t>
  </si>
  <si>
    <t>2021-11-23 04:10:00</t>
  </si>
  <si>
    <t>2021-11-23 04:20:00</t>
  </si>
  <si>
    <t>2021-11-23 04:30:00</t>
  </si>
  <si>
    <t>2021-11-23 04:40:00</t>
  </si>
  <si>
    <t>2021-11-23 04:50:00</t>
  </si>
  <si>
    <t>2021-11-23 05:00:00</t>
  </si>
  <si>
    <t>2021-11-23 05:10:00</t>
  </si>
  <si>
    <t>2021-11-23 05:20:00</t>
  </si>
  <si>
    <t>2021-11-23 05:30:00</t>
  </si>
  <si>
    <t>2021-11-23 05:40:00</t>
  </si>
  <si>
    <t>2021-11-23 05:50:00</t>
  </si>
  <si>
    <t>2021-11-23 06:00:00</t>
  </si>
  <si>
    <t>2021-11-23 06:10:00</t>
  </si>
  <si>
    <t>2021-11-23 06:20:00</t>
  </si>
  <si>
    <t>2021-11-23 06:30:00</t>
  </si>
  <si>
    <t>2021-11-23 06:40:00</t>
  </si>
  <si>
    <t>2021-11-23 06:50:00</t>
  </si>
  <si>
    <t>2021-11-23 07:00:00</t>
  </si>
  <si>
    <t>2021-11-23 07:10:00</t>
  </si>
  <si>
    <t>2021-11-23 07:20:00</t>
  </si>
  <si>
    <t>2021-11-23 07:30:00</t>
  </si>
  <si>
    <t>2021-11-23 07:40:00</t>
  </si>
  <si>
    <t>2021-11-23 07:50:00</t>
  </si>
  <si>
    <t>2021-11-23 08:00:00</t>
  </si>
  <si>
    <t>2021-11-23 08:10:00</t>
  </si>
  <si>
    <t>2021-11-23 08:20:00</t>
  </si>
  <si>
    <t>2021-11-23 08:30:00</t>
  </si>
  <si>
    <t>2021-11-23 08:40:00</t>
  </si>
  <si>
    <t>2021-11-23 08:50:00</t>
  </si>
  <si>
    <t>2021-11-23 09:00:00</t>
  </si>
  <si>
    <t>2021-11-23 09:10:00</t>
  </si>
  <si>
    <t>2021-11-23 09:20:00</t>
  </si>
  <si>
    <t>2021-11-23 09:30:00</t>
  </si>
  <si>
    <t>2021-11-23 09:40:00</t>
  </si>
  <si>
    <t>2021-11-23 09:50:00</t>
  </si>
  <si>
    <t>2021-11-23 10:00:00</t>
  </si>
  <si>
    <t>2021-11-23 10:10:00</t>
  </si>
  <si>
    <t>2021-11-23 10:20:00</t>
  </si>
  <si>
    <t>2021-11-23 10:30:00</t>
  </si>
  <si>
    <t>2021-11-23 10:40:00</t>
  </si>
  <si>
    <t>2021-11-23 10:50:00</t>
  </si>
  <si>
    <t>2021-11-23 11:00:00</t>
  </si>
  <si>
    <t>2021-11-23 11:10:00</t>
  </si>
  <si>
    <t>2021-11-23 11:20:00</t>
  </si>
  <si>
    <t>2021-11-23 11:30:00</t>
  </si>
  <si>
    <t>2021-11-23 11:40:00</t>
  </si>
  <si>
    <t>2021-11-23 11:50:00</t>
  </si>
  <si>
    <t>2021-11-23 12:00:00</t>
  </si>
  <si>
    <t>2021-11-23 12:10:00</t>
  </si>
  <si>
    <t>2021-11-23 12:20:00</t>
  </si>
  <si>
    <t>2021-11-23 12:30:00</t>
  </si>
  <si>
    <t>2021-11-23 12:40:00</t>
  </si>
  <si>
    <t>2021-11-23 12:50:00</t>
  </si>
  <si>
    <t>2021-11-23 13:00:00</t>
  </si>
  <si>
    <t>2021-11-23 13:10:00</t>
  </si>
  <si>
    <t>2021-11-23 13:20:00</t>
  </si>
  <si>
    <t>2021-11-23 13:30:00</t>
  </si>
  <si>
    <t>2021-11-23 13:40:00</t>
  </si>
  <si>
    <t>2021-11-23 13:50:00</t>
  </si>
  <si>
    <t>2021-11-23 14:00:00</t>
  </si>
  <si>
    <t>2021-11-23 14:10:00</t>
  </si>
  <si>
    <t>2021-11-23 14:20:00</t>
  </si>
  <si>
    <t>2021-11-23 14:30:00</t>
  </si>
  <si>
    <t>2021-11-23 14:40:00</t>
  </si>
  <si>
    <t>2021-11-23 14:50:00</t>
  </si>
  <si>
    <t>2021-11-23 15:00:00</t>
  </si>
  <si>
    <t>2021-11-23 15:10:00</t>
  </si>
  <si>
    <t>2021-11-23 15:20:00</t>
  </si>
  <si>
    <t>2021-11-23 15:30:00</t>
  </si>
  <si>
    <t>2021-11-23 15:40:00</t>
  </si>
  <si>
    <t>2021-11-23 15:50:00</t>
  </si>
  <si>
    <t>2021-11-23 16:00:00</t>
  </si>
  <si>
    <t>2021-11-23 16:10:00</t>
  </si>
  <si>
    <t>2021-11-23 16:20:00</t>
  </si>
  <si>
    <t>2021-11-23 16:30:00</t>
  </si>
  <si>
    <t>2021-11-23 16:40:00</t>
  </si>
  <si>
    <t>2021-11-23 16:50:00</t>
  </si>
  <si>
    <t>2021-11-23 17:00:00</t>
  </si>
  <si>
    <t>2021-11-23 17:10:00</t>
  </si>
  <si>
    <t>2021-11-23 17:20:00</t>
  </si>
  <si>
    <t>2021-11-23 17:30:00</t>
  </si>
  <si>
    <t>2021-11-23 17:40:00</t>
  </si>
  <si>
    <t>2021-11-23 17:50:00</t>
  </si>
  <si>
    <t>2021-11-23 18:00:00</t>
  </si>
  <si>
    <t>2021-11-23 18:10:00</t>
  </si>
  <si>
    <t>2021-11-23 18:20:00</t>
  </si>
  <si>
    <t>2021-11-23 18:30:00</t>
  </si>
  <si>
    <t>2021-11-23 18:40:00</t>
  </si>
  <si>
    <t>2021-11-23 18:50:00</t>
  </si>
  <si>
    <t>2021-11-23 19:00:00</t>
  </si>
  <si>
    <t>2021-11-23 19:10:00</t>
  </si>
  <si>
    <t>2021-11-23 19:20:00</t>
  </si>
  <si>
    <t>2021-11-23 19:30:00</t>
  </si>
  <si>
    <t>2021-11-23 19:40:00</t>
  </si>
  <si>
    <t>2021-11-23 19:50:00</t>
  </si>
  <si>
    <t>2021-11-23 20:00:00</t>
  </si>
  <si>
    <t>2021-11-23 20:10:00</t>
  </si>
  <si>
    <t>2021-11-23 20:20:00</t>
  </si>
  <si>
    <t>2021-11-23 20:30:00</t>
  </si>
  <si>
    <t>2021-11-23 20:40:00</t>
  </si>
  <si>
    <t>2021-11-23 20:50:00</t>
  </si>
  <si>
    <t>2021-11-23 21:00:00</t>
  </si>
  <si>
    <t>2021-11-23 21:10:00</t>
  </si>
  <si>
    <t>2021-11-23 21:20:00</t>
  </si>
  <si>
    <t>2021-11-23 21:30:00</t>
  </si>
  <si>
    <t>2021-11-23 21:40:00</t>
  </si>
  <si>
    <t>2021-11-23 21:50:00</t>
  </si>
  <si>
    <t>2021-11-23 22:00:00</t>
  </si>
  <si>
    <t>2021-11-23 22:10:00</t>
  </si>
  <si>
    <t>2021-11-23 22:20:00</t>
  </si>
  <si>
    <t>2021-11-23 22:30:00</t>
  </si>
  <si>
    <t>2021-11-23 22:40:00</t>
  </si>
  <si>
    <t>2021-11-23 22:50:00</t>
  </si>
  <si>
    <t>2021-11-23 23:00:00</t>
  </si>
  <si>
    <t>2021-11-23 23:10:00</t>
  </si>
  <si>
    <t>2021-11-23 23:20:00</t>
  </si>
  <si>
    <t>2021-11-23 23:30:00</t>
  </si>
  <si>
    <t>2021-11-23 23:40:00</t>
  </si>
  <si>
    <t>2021-11-23 23:50:00</t>
  </si>
  <si>
    <t>2021-11-24 00:00:00</t>
  </si>
  <si>
    <t>2021-11-24 00:10:00</t>
  </si>
  <si>
    <t>2021-11-24 00:20:00</t>
  </si>
  <si>
    <t>2021-11-24 00:30:00</t>
  </si>
  <si>
    <t>2021-11-24 00:40:00</t>
  </si>
  <si>
    <t>2021-11-24 00:50:00</t>
  </si>
  <si>
    <t>2021-11-24 01:00:00</t>
  </si>
  <si>
    <t>2021-11-24 01:10:00</t>
  </si>
  <si>
    <t>2021-11-24 01:20:00</t>
  </si>
  <si>
    <t>2021-11-24 01:30:00</t>
  </si>
  <si>
    <t>2021-11-24 01:40:00</t>
  </si>
  <si>
    <t>2021-11-24 01:50:00</t>
  </si>
  <si>
    <t>2021-11-24 02:00:00</t>
  </si>
  <si>
    <t>2021-11-24 02:10:00</t>
  </si>
  <si>
    <t>2021-11-24 02:20:00</t>
  </si>
  <si>
    <t>2021-11-24 02:30:00</t>
  </si>
  <si>
    <t>2021-11-24 02:40:00</t>
  </si>
  <si>
    <t>2021-11-24 02:50:00</t>
  </si>
  <si>
    <t>2021-11-24 03:00:00</t>
  </si>
  <si>
    <t>2021-11-24 03:10:00</t>
  </si>
  <si>
    <t>2021-11-24 03:20:00</t>
  </si>
  <si>
    <t>2021-11-24 03:30:00</t>
  </si>
  <si>
    <t>2021-11-24 03:40:00</t>
  </si>
  <si>
    <t>2021-11-24 03:50:00</t>
  </si>
  <si>
    <t>2021-11-24 04:00:00</t>
  </si>
  <si>
    <t>2021-11-24 04:10:00</t>
  </si>
  <si>
    <t>2021-11-24 04:20:00</t>
  </si>
  <si>
    <t>2021-11-24 04:30:00</t>
  </si>
  <si>
    <t>2021-11-24 04:40:00</t>
  </si>
  <si>
    <t>2021-11-24 04:50:00</t>
  </si>
  <si>
    <t>2021-11-24 05:00:00</t>
  </si>
  <si>
    <t>2021-11-24 05:10:00</t>
  </si>
  <si>
    <t>2021-11-24 05:20:00</t>
  </si>
  <si>
    <t>2021-11-24 05:30:00</t>
  </si>
  <si>
    <t>2021-11-24 05:40:00</t>
  </si>
  <si>
    <t>2021-11-24 05:50:00</t>
  </si>
  <si>
    <t>2021-11-24 06:00:00</t>
  </si>
  <si>
    <t>2021-11-24 06:10:00</t>
  </si>
  <si>
    <t>2021-11-24 06:20:00</t>
  </si>
  <si>
    <t>2021-11-24 06:30:00</t>
  </si>
  <si>
    <t>2021-11-24 06:40:00</t>
  </si>
  <si>
    <t>2021-11-24 06:50:00</t>
  </si>
  <si>
    <t>2021-11-24 07:00:00</t>
  </si>
  <si>
    <t>2021-11-24 07:10:00</t>
  </si>
  <si>
    <t>2021-11-24 07:20:00</t>
  </si>
  <si>
    <t>2021-11-24 07:30:00</t>
  </si>
  <si>
    <t>2021-11-24 07:40:00</t>
  </si>
  <si>
    <t>2021-11-24 07:50:00</t>
  </si>
  <si>
    <t>2021-11-24 08:00:00</t>
  </si>
  <si>
    <t>2021-11-24 08:10:00</t>
  </si>
  <si>
    <t>2021-11-24 08:20:00</t>
  </si>
  <si>
    <t>2021-11-24 08:30:00</t>
  </si>
  <si>
    <t>2021-11-24 08:40:00</t>
  </si>
  <si>
    <t>2021-11-24 08:50:00</t>
  </si>
  <si>
    <t>2021-11-24 09:00:00</t>
  </si>
  <si>
    <t>2021-11-24 09:10:00</t>
  </si>
  <si>
    <t>2021-11-24 09:20:00</t>
  </si>
  <si>
    <t>2021-11-24 09:30:00</t>
  </si>
  <si>
    <t>2021-11-24 09:40:00</t>
  </si>
  <si>
    <t>2021-11-24 09:50:00</t>
  </si>
  <si>
    <t>2021-11-24 10:00:00</t>
  </si>
  <si>
    <t>2021-11-24 10:10:00</t>
  </si>
  <si>
    <t>2021-11-24 10:20:00</t>
  </si>
  <si>
    <t>2021-11-24 10:30:00</t>
  </si>
  <si>
    <t>2021-11-24 10:40:00</t>
  </si>
  <si>
    <t>2021-11-24 10:50:00</t>
  </si>
  <si>
    <t>2021-11-24 11:00:00</t>
  </si>
  <si>
    <t>2021-11-24 11:10:00</t>
  </si>
  <si>
    <t>2021-11-24 11:20:00</t>
  </si>
  <si>
    <t>2021-11-24 11:30:00</t>
  </si>
  <si>
    <t>2021-11-24 11:40:00</t>
  </si>
  <si>
    <t>2021-11-24 11:50:00</t>
  </si>
  <si>
    <t>2021-11-24 12:00:00</t>
  </si>
  <si>
    <t>2021-11-24 12:10:00</t>
  </si>
  <si>
    <t>2021-11-24 12:20:00</t>
  </si>
  <si>
    <t>2021-11-24 12:30:00</t>
  </si>
  <si>
    <t>2021-11-24 12:40:00</t>
  </si>
  <si>
    <t>2021-11-24 12:50:00</t>
  </si>
  <si>
    <t>2021-11-24 13:00:00</t>
  </si>
  <si>
    <t>2021-11-24 13:10:00</t>
  </si>
  <si>
    <t>2021-11-24 13:20:00</t>
  </si>
  <si>
    <t>2021-11-24 13:30:00</t>
  </si>
  <si>
    <t>2021-11-24 13:40:00</t>
  </si>
  <si>
    <t>2021-11-24 13:50:00</t>
  </si>
  <si>
    <t>2021-11-24 14:00:00</t>
  </si>
  <si>
    <t>2021-11-24 14:10:00</t>
  </si>
  <si>
    <t>2021-11-24 14:20:00</t>
  </si>
  <si>
    <t>2021-11-24 14:30:00</t>
  </si>
  <si>
    <t>2021-11-24 14:40:00</t>
  </si>
  <si>
    <t>2021-11-24 14:50:00</t>
  </si>
  <si>
    <t>2021-11-24 15:00:00</t>
  </si>
  <si>
    <t>2021-11-24 15:10:00</t>
  </si>
  <si>
    <t>2021-11-24 15:20:00</t>
  </si>
  <si>
    <t>2021-11-24 15:30:00</t>
  </si>
  <si>
    <t>2021-11-24 15:40:00</t>
  </si>
  <si>
    <t>2021-11-24 15:50:00</t>
  </si>
  <si>
    <t>2021-11-24 16:00:00</t>
  </si>
  <si>
    <t>2021-11-24 16:10:00</t>
  </si>
  <si>
    <t>2021-11-24 16:20:00</t>
  </si>
  <si>
    <t>2021-11-24 16:30:00</t>
  </si>
  <si>
    <t>2021-11-24 16:40:00</t>
  </si>
  <si>
    <t>2021-11-24 16:50:00</t>
  </si>
  <si>
    <t>2021-11-24 17:00:00</t>
  </si>
  <si>
    <t>2021-11-24 17:10:00</t>
  </si>
  <si>
    <t>2021-11-24 17:20:00</t>
  </si>
  <si>
    <t>2021-11-24 17:30:00</t>
  </si>
  <si>
    <t>2021-11-24 17:40:00</t>
  </si>
  <si>
    <t>2021-11-24 17:50:00</t>
  </si>
  <si>
    <t>2021-11-24 18:00:00</t>
  </si>
  <si>
    <t>2021-11-24 18:10:00</t>
  </si>
  <si>
    <t>2021-11-24 18:20:00</t>
  </si>
  <si>
    <t>2021-11-24 18:30:00</t>
  </si>
  <si>
    <t>2021-11-24 18:40:00</t>
  </si>
  <si>
    <t>2021-11-24 18:50:00</t>
  </si>
  <si>
    <t>2021-11-24 19:00:00</t>
  </si>
  <si>
    <t>2021-11-24 19:10:00</t>
  </si>
  <si>
    <t>2021-11-24 19:20:00</t>
  </si>
  <si>
    <t>2021-11-24 19:30:00</t>
  </si>
  <si>
    <t>2021-11-24 19:40:00</t>
  </si>
  <si>
    <t>2021-11-24 19:50:00</t>
  </si>
  <si>
    <t>2021-11-24 20:00:00</t>
  </si>
  <si>
    <t>2021-11-24 20:10:00</t>
  </si>
  <si>
    <t>2021-11-24 20:20:00</t>
  </si>
  <si>
    <t>2021-11-24 20:30:00</t>
  </si>
  <si>
    <t>2021-11-24 20:40:00</t>
  </si>
  <si>
    <t>2021-11-24 20:50:00</t>
  </si>
  <si>
    <t>2021-11-24 21:00:00</t>
  </si>
  <si>
    <t>2021-11-24 21:10:00</t>
  </si>
  <si>
    <t>2021-11-24 21:20:00</t>
  </si>
  <si>
    <t>2021-11-24 21:30:00</t>
  </si>
  <si>
    <t>2021-11-24 21:40:00</t>
  </si>
  <si>
    <t>2021-11-24 21:50:00</t>
  </si>
  <si>
    <t>2021-11-24 22:00:00</t>
  </si>
  <si>
    <t>2021-11-24 22:10:00</t>
  </si>
  <si>
    <t>2021-11-24 22:20:00</t>
  </si>
  <si>
    <t>2021-11-24 22:30:00</t>
  </si>
  <si>
    <t>2021-11-24 22:40:00</t>
  </si>
  <si>
    <t>2021-11-24 22:50:00</t>
  </si>
  <si>
    <t>2021-11-24 23:00:00</t>
  </si>
  <si>
    <t>2021-11-24 23:10:00</t>
  </si>
  <si>
    <t>2021-11-24 23:20:00</t>
  </si>
  <si>
    <t>2021-11-24 23:30:00</t>
  </si>
  <si>
    <t>2021-11-24 23:40:00</t>
  </si>
  <si>
    <t>2021-11-24 23:50:00</t>
  </si>
  <si>
    <t>2021-11-25 00:00:00</t>
  </si>
  <si>
    <t>2021-11-25 00:10:00</t>
  </si>
  <si>
    <t>2021-11-25 00:20:00</t>
  </si>
  <si>
    <t>2021-11-25 00:30:00</t>
  </si>
  <si>
    <t>2021-11-25 00:40:00</t>
  </si>
  <si>
    <t>2021-11-25 00:50:00</t>
  </si>
  <si>
    <t>2021-11-25 01:00:00</t>
  </si>
  <si>
    <t>2021-11-25 01:10:00</t>
  </si>
  <si>
    <t>2021-11-25 01:20:00</t>
  </si>
  <si>
    <t>2021-11-25 01:30:00</t>
  </si>
  <si>
    <t>2021-11-25 01:40:00</t>
  </si>
  <si>
    <t>2021-11-25 01:50:00</t>
  </si>
  <si>
    <t>2021-11-25 02:00:00</t>
  </si>
  <si>
    <t>2021-11-25 02:10:00</t>
  </si>
  <si>
    <t>2021-11-25 02:20:00</t>
  </si>
  <si>
    <t>2021-11-25 02:30:00</t>
  </si>
  <si>
    <t>2021-11-25 02:40:00</t>
  </si>
  <si>
    <t>2021-11-25 02:50:00</t>
  </si>
  <si>
    <t>2021-11-25 03:00:00</t>
  </si>
  <si>
    <t>2021-11-25 03:10:00</t>
  </si>
  <si>
    <t>2021-11-25 03:20:00</t>
  </si>
  <si>
    <t>2021-11-25 03:30:00</t>
  </si>
  <si>
    <t>2021-11-25 03:40:00</t>
  </si>
  <si>
    <t>2021-11-25 03:50:00</t>
  </si>
  <si>
    <t>2021-11-25 04:00:00</t>
  </si>
  <si>
    <t>2021-11-25 04:10:00</t>
  </si>
  <si>
    <t>2021-11-25 04:20:00</t>
  </si>
  <si>
    <t>2021-11-25 04:30:00</t>
  </si>
  <si>
    <t>2021-11-25 04:40:00</t>
  </si>
  <si>
    <t>2021-11-25 04:50:00</t>
  </si>
  <si>
    <t>2021-11-25 05:00:00</t>
  </si>
  <si>
    <t>2021-11-25 05:10:00</t>
  </si>
  <si>
    <t>2021-11-25 05:20:00</t>
  </si>
  <si>
    <t>2021-11-25 05:30:00</t>
  </si>
  <si>
    <t>2021-11-25 05:40:00</t>
  </si>
  <si>
    <t>2021-11-25 05:50:00</t>
  </si>
  <si>
    <t>2021-11-25 06:00:00</t>
  </si>
  <si>
    <t>2021-11-25 06:10:00</t>
  </si>
  <si>
    <t>2021-11-25 06:20:00</t>
  </si>
  <si>
    <t>2021-11-25 06:30:00</t>
  </si>
  <si>
    <t>2021-11-25 06:40:00</t>
  </si>
  <si>
    <t>2021-11-25 06:50:00</t>
  </si>
  <si>
    <t>2021-11-25 07:00:00</t>
  </si>
  <si>
    <t>2021-11-25 07:10:00</t>
  </si>
  <si>
    <t>2021-11-25 07:20:00</t>
  </si>
  <si>
    <t>2021-11-25 07:30:00</t>
  </si>
  <si>
    <t>2021-11-25 07:40:00</t>
  </si>
  <si>
    <t>2021-11-25 07:50:00</t>
  </si>
  <si>
    <t>2021-11-25 08:00:00</t>
  </si>
  <si>
    <t>2021-11-25 08:10:00</t>
  </si>
  <si>
    <t>2021-11-25 08:20:00</t>
  </si>
  <si>
    <t>2021-11-25 08:30:00</t>
  </si>
  <si>
    <t>2021-11-25 08:40:00</t>
  </si>
  <si>
    <t>2021-11-25 08:50:00</t>
  </si>
  <si>
    <t>2021-11-25 09:00:00</t>
  </si>
  <si>
    <t>2021-11-25 09:10:00</t>
  </si>
  <si>
    <t>2021-11-25 09:20:00</t>
  </si>
  <si>
    <t>2021-11-25 09:30:00</t>
  </si>
  <si>
    <t>2021-11-25 09:40:00</t>
  </si>
  <si>
    <t>2021-11-25 09:50:00</t>
  </si>
  <si>
    <t>2021-11-25 10:00:00</t>
  </si>
  <si>
    <t>2021-11-25 10:10:00</t>
  </si>
  <si>
    <t>2021-11-25 10:20:00</t>
  </si>
  <si>
    <t>2021-11-25 10:30:00</t>
  </si>
  <si>
    <t>2021-11-25 10:40:00</t>
  </si>
  <si>
    <t>2021-11-25 10:50:00</t>
  </si>
  <si>
    <t>2021-11-25 11:00:00</t>
  </si>
  <si>
    <t>2021-11-25 11:10:00</t>
  </si>
  <si>
    <t>2021-11-25 11:20:00</t>
  </si>
  <si>
    <t>2021-11-25 11:30:00</t>
  </si>
  <si>
    <t>2021-11-25 11:40:00</t>
  </si>
  <si>
    <t>2021-11-25 11:50:00</t>
  </si>
  <si>
    <t>2021-11-25 12:00:00</t>
  </si>
  <si>
    <t>2021-11-25 12:10:00</t>
  </si>
  <si>
    <t>2021-11-25 12:20:00</t>
  </si>
  <si>
    <t>2021-11-25 12:30:00</t>
  </si>
  <si>
    <t>2021-11-25 12:40:00</t>
  </si>
  <si>
    <t>2021-11-25 12:50:00</t>
  </si>
  <si>
    <t>2021-11-25 13:00:00</t>
  </si>
  <si>
    <t>2021-11-25 13:10:00</t>
  </si>
  <si>
    <t>2021-11-25 13:20:00</t>
  </si>
  <si>
    <t>2021-11-25 13:30:00</t>
  </si>
  <si>
    <t>2021-11-25 13:40:00</t>
  </si>
  <si>
    <t>2021-11-25 13:50:00</t>
  </si>
  <si>
    <t>2021-11-25 14:00:00</t>
  </si>
  <si>
    <t>2021-11-25 14:10:00</t>
  </si>
  <si>
    <t>2021-11-25 14:20:00</t>
  </si>
  <si>
    <t>2021-11-25 14:30:00</t>
  </si>
  <si>
    <t>2021-11-25 14:40:00</t>
  </si>
  <si>
    <t>2021-11-25 14:50:00</t>
  </si>
  <si>
    <t>2021-11-25 15:00:00</t>
  </si>
  <si>
    <t>2021-11-25 15:10:00</t>
  </si>
  <si>
    <t>2021-11-25 15:20:00</t>
  </si>
  <si>
    <t>2021-11-25 15:30:00</t>
  </si>
  <si>
    <t>2021-11-25 15:40:00</t>
  </si>
  <si>
    <t>2021-11-25 15:50:00</t>
  </si>
  <si>
    <t>2021-11-25 16:00:00</t>
  </si>
  <si>
    <t>2021-11-25 16:10:00</t>
  </si>
  <si>
    <t>2021-11-25 16:20:00</t>
  </si>
  <si>
    <t>2021-11-25 16:30:00</t>
  </si>
  <si>
    <t>2021-11-25 16:40:00</t>
  </si>
  <si>
    <t>2021-11-25 16:50:00</t>
  </si>
  <si>
    <t>2021-11-25 17:00:00</t>
  </si>
  <si>
    <t>2021-11-25 17:10:00</t>
  </si>
  <si>
    <t>2021-11-25 17:20:00</t>
  </si>
  <si>
    <t>2021-11-25 17:30:00</t>
  </si>
  <si>
    <t>2021-11-25 17:40:00</t>
  </si>
  <si>
    <t>2021-11-25 17:50:00</t>
  </si>
  <si>
    <t>2021-11-25 18:00:00</t>
  </si>
  <si>
    <t>2021-11-25 18:10:00</t>
  </si>
  <si>
    <t>2021-11-25 18:20:00</t>
  </si>
  <si>
    <t>2021-11-25 18:30:00</t>
  </si>
  <si>
    <t>2021-11-25 18:40:00</t>
  </si>
  <si>
    <t>2021-11-25 18:50:00</t>
  </si>
  <si>
    <t>2021-11-25 19:00:00</t>
  </si>
  <si>
    <t>2021-11-25 19:10:00</t>
  </si>
  <si>
    <t>2021-11-25 19:20:00</t>
  </si>
  <si>
    <t>2021-11-25 19:30:00</t>
  </si>
  <si>
    <t>2021-11-25 19:40:00</t>
  </si>
  <si>
    <t>2021-11-25 19:50:00</t>
  </si>
  <si>
    <t>2021-11-25 20:00:00</t>
  </si>
  <si>
    <t>2021-11-25 20:10:00</t>
  </si>
  <si>
    <t>2021-11-25 20:20:00</t>
  </si>
  <si>
    <t>2021-11-25 20:30:00</t>
  </si>
  <si>
    <t>2021-11-25 20:40:00</t>
  </si>
  <si>
    <t>2021-11-25 20:50:00</t>
  </si>
  <si>
    <t>2021-11-25 21:00:00</t>
  </si>
  <si>
    <t>2021-11-25 21:10:00</t>
  </si>
  <si>
    <t>2021-11-25 21:20:00</t>
  </si>
  <si>
    <t>2021-11-25 21:30:00</t>
  </si>
  <si>
    <t>2021-11-25 21:40:00</t>
  </si>
  <si>
    <t>2021-11-25 21:50:00</t>
  </si>
  <si>
    <t>2021-11-25 22:00:00</t>
  </si>
  <si>
    <t>2021-11-25 22:10:00</t>
  </si>
  <si>
    <t>2021-11-25 22:20:00</t>
  </si>
  <si>
    <t>2021-11-25 22:30:00</t>
  </si>
  <si>
    <t>2021-11-25 22:40:00</t>
  </si>
  <si>
    <t>2021-11-25 22:50:00</t>
  </si>
  <si>
    <t>2021-11-25 23:00:00</t>
  </si>
  <si>
    <t>2021-11-25 23:10:00</t>
  </si>
  <si>
    <t>2021-11-25 23:20:00</t>
  </si>
  <si>
    <t>2021-11-25 23:30:00</t>
  </si>
  <si>
    <t>2021-11-25 23:40:00</t>
  </si>
  <si>
    <t>2021-11-25 23:50:00</t>
  </si>
  <si>
    <t>2021-11-26 00:00:00</t>
  </si>
  <si>
    <t>2021-11-26 00:10:00</t>
  </si>
  <si>
    <t>2021-11-26 00:20:00</t>
  </si>
  <si>
    <t>2021-11-26 00:30:00</t>
  </si>
  <si>
    <t>2021-11-26 00:40:00</t>
  </si>
  <si>
    <t>2021-11-26 00:50:00</t>
  </si>
  <si>
    <t>2021-11-26 01:00:00</t>
  </si>
  <si>
    <t>2021-11-26 01:10:00</t>
  </si>
  <si>
    <t>2021-11-26 01:20:00</t>
  </si>
  <si>
    <t>2021-11-26 01:30:00</t>
  </si>
  <si>
    <t>2021-11-26 01:40:00</t>
  </si>
  <si>
    <t>2021-11-26 01:50:00</t>
  </si>
  <si>
    <t>2021-11-26 02:00:00</t>
  </si>
  <si>
    <t>2021-11-26 02:10:00</t>
  </si>
  <si>
    <t>2021-11-26 02:20:00</t>
  </si>
  <si>
    <t>2021-11-26 02:30:00</t>
  </si>
  <si>
    <t>2021-11-26 02:40:00</t>
  </si>
  <si>
    <t>2021-11-26 02:50:00</t>
  </si>
  <si>
    <t>2021-11-26 03:00:00</t>
  </si>
  <si>
    <t>2021-11-26 03:10:00</t>
  </si>
  <si>
    <t>2021-11-26 03:20:00</t>
  </si>
  <si>
    <t>2021-11-26 03:30:00</t>
  </si>
  <si>
    <t>2021-11-26 03:40:00</t>
  </si>
  <si>
    <t>2021-11-26 03:50:00</t>
  </si>
  <si>
    <t>2021-11-26 04:00:00</t>
  </si>
  <si>
    <t>2021-11-26 04:10:00</t>
  </si>
  <si>
    <t>2021-11-26 04:20:00</t>
  </si>
  <si>
    <t>2021-11-26 04:30:00</t>
  </si>
  <si>
    <t>2021-11-26 04:40:00</t>
  </si>
  <si>
    <t>2021-11-26 04:50:00</t>
  </si>
  <si>
    <t>2021-11-26 05:00:00</t>
  </si>
  <si>
    <t>2021-11-26 05:10:00</t>
  </si>
  <si>
    <t>2021-11-26 05:20:00</t>
  </si>
  <si>
    <t>2021-11-26 05:30:00</t>
  </si>
  <si>
    <t>2021-11-26 05:40:00</t>
  </si>
  <si>
    <t>2021-11-26 05:50:00</t>
  </si>
  <si>
    <t>2021-11-26 06:00:00</t>
  </si>
  <si>
    <t>2021-11-26 06:10:00</t>
  </si>
  <si>
    <t>2021-11-26 06:20:00</t>
  </si>
  <si>
    <t>2021-11-26 06:30:00</t>
  </si>
  <si>
    <t>2021-11-26 06:40:00</t>
  </si>
  <si>
    <t>2021-11-26 06:50:00</t>
  </si>
  <si>
    <t>2021-11-26 07:00:00</t>
  </si>
  <si>
    <t>2021-11-26 07:10:00</t>
  </si>
  <si>
    <t>2021-11-26 07:20:00</t>
  </si>
  <si>
    <t>2021-11-26 07:30:00</t>
  </si>
  <si>
    <t>2021-11-26 07:40:00</t>
  </si>
  <si>
    <t>2021-11-26 07:50:00</t>
  </si>
  <si>
    <t>2021-11-26 08:00:00</t>
  </si>
  <si>
    <t>2021-11-26 08:10:00</t>
  </si>
  <si>
    <t>2021-11-26 08:20:00</t>
  </si>
  <si>
    <t>2021-11-26 08:30:00</t>
  </si>
  <si>
    <t>2021-11-26 08:40:00</t>
  </si>
  <si>
    <t>2021-11-26 08:50:00</t>
  </si>
  <si>
    <t>2021-11-26 09:00:00</t>
  </si>
  <si>
    <t>2021-11-26 09:10:00</t>
  </si>
  <si>
    <t>2021-11-26 09:20:00</t>
  </si>
  <si>
    <t>2021-11-26 09:30:00</t>
  </si>
  <si>
    <t>2021-11-26 09:40:00</t>
  </si>
  <si>
    <t>2021-11-26 09:50:00</t>
  </si>
  <si>
    <t>2021-11-26 10:00:00</t>
  </si>
  <si>
    <t>2021-11-26 10:10:00</t>
  </si>
  <si>
    <t>2021-11-26 10:20:00</t>
  </si>
  <si>
    <t>2021-11-26 10:30:00</t>
  </si>
  <si>
    <t>2021-11-26 10:40:00</t>
  </si>
  <si>
    <t>2021-11-26 10:50:00</t>
  </si>
  <si>
    <t>2021-11-26 11:00:00</t>
  </si>
  <si>
    <t>2021-11-26 11:10:00</t>
  </si>
  <si>
    <t>2021-11-26 11:20:00</t>
  </si>
  <si>
    <t>2021-11-26 11:30:00</t>
  </si>
  <si>
    <t>2021-11-26 11:40:00</t>
  </si>
  <si>
    <t>2021-11-26 11:50:00</t>
  </si>
  <si>
    <t>2021-11-26 12:00:00</t>
  </si>
  <si>
    <t>2021-11-26 12:10:00</t>
  </si>
  <si>
    <t>2021-11-26 12:20:00</t>
  </si>
  <si>
    <t>2021-11-26 12:30:00</t>
  </si>
  <si>
    <t>2021-11-26 12:40:00</t>
  </si>
  <si>
    <t>2021-11-26 12:50:00</t>
  </si>
  <si>
    <t>2021-11-26 13:00:00</t>
  </si>
  <si>
    <t>2021-11-26 13:10:00</t>
  </si>
  <si>
    <t>2021-11-26 13:20:00</t>
  </si>
  <si>
    <t>2021-11-26 13:30:00</t>
  </si>
  <si>
    <t>2021-11-26 13:40:00</t>
  </si>
  <si>
    <t>2021-11-26 13:50:00</t>
  </si>
  <si>
    <t>2021-11-26 14:00:00</t>
  </si>
  <si>
    <t>2021-11-26 14:10:00</t>
  </si>
  <si>
    <t>2021-11-26 14:20:00</t>
  </si>
  <si>
    <t>2021-11-26 14:30:00</t>
  </si>
  <si>
    <t>2021-11-26 14:40:00</t>
  </si>
  <si>
    <t>2021-11-26 14:50:00</t>
  </si>
  <si>
    <t>2021-11-26 15:00:00</t>
  </si>
  <si>
    <t>2021-11-26 15:10:00</t>
  </si>
  <si>
    <t>2021-11-26 15:20:00</t>
  </si>
  <si>
    <t>2021-11-26 15:30:00</t>
  </si>
  <si>
    <t>2021-11-26 15:40:00</t>
  </si>
  <si>
    <t>2021-11-26 15:50:00</t>
  </si>
  <si>
    <t>2021-11-26 16:00:00</t>
  </si>
  <si>
    <t>2021-11-26 16:10:00</t>
  </si>
  <si>
    <t>2021-11-26 16:20:00</t>
  </si>
  <si>
    <t>2021-11-26 16:30:00</t>
  </si>
  <si>
    <t>2021-11-26 16:40:00</t>
  </si>
  <si>
    <t>2021-11-26 16:50:00</t>
  </si>
  <si>
    <t>2021-11-26 17:00:00</t>
  </si>
  <si>
    <t>2021-11-26 17:10:00</t>
  </si>
  <si>
    <t>2021-11-26 17:20:00</t>
  </si>
  <si>
    <t>2021-11-26 17:30:00</t>
  </si>
  <si>
    <t>2021-11-26 17:40:00</t>
  </si>
  <si>
    <t>2021-11-26 17:50:00</t>
  </si>
  <si>
    <t>2021-11-26 18:00:00</t>
  </si>
  <si>
    <t>2021-11-26 18:10:00</t>
  </si>
  <si>
    <t>2021-11-26 18:20:00</t>
  </si>
  <si>
    <t>2021-11-26 18:30:00</t>
  </si>
  <si>
    <t>2021-11-26 18:40:00</t>
  </si>
  <si>
    <t>2021-11-26 18:50:00</t>
  </si>
  <si>
    <t>2021-11-26 19:00:00</t>
  </si>
  <si>
    <t>2021-11-26 19:10:00</t>
  </si>
  <si>
    <t>2021-11-26 19:20:00</t>
  </si>
  <si>
    <t>2021-11-26 19:30:00</t>
  </si>
  <si>
    <t>2021-11-26 19:40:00</t>
  </si>
  <si>
    <t>2021-11-26 19:50:00</t>
  </si>
  <si>
    <t>2021-11-26 20:00:00</t>
  </si>
  <si>
    <t>2021-11-26 20:10:00</t>
  </si>
  <si>
    <t>2021-11-26 20:20:00</t>
  </si>
  <si>
    <t>2021-11-26 20:30:00</t>
  </si>
  <si>
    <t>2021-11-26 20:40:00</t>
  </si>
  <si>
    <t>2021-11-26 20:50:00</t>
  </si>
  <si>
    <t>2021-11-26 21:00:00</t>
  </si>
  <si>
    <t>2021-11-26 21:10:00</t>
  </si>
  <si>
    <t>2021-11-26 21:20:00</t>
  </si>
  <si>
    <t>2021-11-26 21:30:00</t>
  </si>
  <si>
    <t>2021-11-26 21:40:00</t>
  </si>
  <si>
    <t>2021-11-26 21:50:00</t>
  </si>
  <si>
    <t>2021-11-26 22:00:00</t>
  </si>
  <si>
    <t>2021-11-26 22:10:00</t>
  </si>
  <si>
    <t>2021-11-26 22:20:00</t>
  </si>
  <si>
    <t>2021-11-26 22:30:00</t>
  </si>
  <si>
    <t>2021-11-26 22:40:00</t>
  </si>
  <si>
    <t>2021-11-26 22:50:00</t>
  </si>
  <si>
    <t>2021-11-26 23:00:00</t>
  </si>
  <si>
    <t>2021-11-26 23:10:00</t>
  </si>
  <si>
    <t>2021-11-26 23:20:00</t>
  </si>
  <si>
    <t>2021-11-26 23:30:00</t>
  </si>
  <si>
    <t>2021-11-26 23:40:00</t>
  </si>
  <si>
    <t>2021-11-26 23:50:00</t>
  </si>
  <si>
    <t>2021-11-27 00:00:00</t>
  </si>
  <si>
    <t>2021-11-27 00:10:00</t>
  </si>
  <si>
    <t>2021-11-27 00:20:00</t>
  </si>
  <si>
    <t>2021-11-27 00:30:00</t>
  </si>
  <si>
    <t>2021-11-27 00:40:00</t>
  </si>
  <si>
    <t>2021-11-27 00:50:00</t>
  </si>
  <si>
    <t>2021-11-27 01:00:00</t>
  </si>
  <si>
    <t>2021-11-27 01:10:00</t>
  </si>
  <si>
    <t>2021-11-27 01:20:00</t>
  </si>
  <si>
    <t>2021-11-27 01:30:00</t>
  </si>
  <si>
    <t>2021-11-27 01:40:00</t>
  </si>
  <si>
    <t>2021-11-27 01:50:00</t>
  </si>
  <si>
    <t>2021-11-27 02:00:00</t>
  </si>
  <si>
    <t>2021-11-27 02:10:00</t>
  </si>
  <si>
    <t>2021-11-27 02:20:00</t>
  </si>
  <si>
    <t>2021-11-27 02:30:00</t>
  </si>
  <si>
    <t>2021-11-27 02:40:00</t>
  </si>
  <si>
    <t>2021-11-27 02:50:00</t>
  </si>
  <si>
    <t>2021-11-27 03:00:00</t>
  </si>
  <si>
    <t>2021-11-27 03:10:00</t>
  </si>
  <si>
    <t>2021-11-27 03:20:00</t>
  </si>
  <si>
    <t>2021-11-27 03:30:00</t>
  </si>
  <si>
    <t>2021-11-27 03:40:00</t>
  </si>
  <si>
    <t>2021-11-27 03:50:00</t>
  </si>
  <si>
    <t>2021-11-27 04:00:00</t>
  </si>
  <si>
    <t>2021-11-27 04:10:00</t>
  </si>
  <si>
    <t>2021-11-27 04:20:00</t>
  </si>
  <si>
    <t>2021-11-27 04:30:00</t>
  </si>
  <si>
    <t>2021-11-27 04:40:00</t>
  </si>
  <si>
    <t>2021-11-27 04:50:00</t>
  </si>
  <si>
    <t>2021-11-27 05:00:00</t>
  </si>
  <si>
    <t>2021-11-27 05:10:00</t>
  </si>
  <si>
    <t>2021-11-27 05:20:00</t>
  </si>
  <si>
    <t>2021-11-27 05:30:00</t>
  </si>
  <si>
    <t>2021-11-27 05:40:00</t>
  </si>
  <si>
    <t>2021-11-27 05:50:00</t>
  </si>
  <si>
    <t>2021-11-27 06:00:00</t>
  </si>
  <si>
    <t>2021-11-27 06:10:00</t>
  </si>
  <si>
    <t>2021-11-27 06:20:00</t>
  </si>
  <si>
    <t>2021-11-27 06:30:00</t>
  </si>
  <si>
    <t>2021-11-27 06:40:00</t>
  </si>
  <si>
    <t>2021-11-27 06:50:00</t>
  </si>
  <si>
    <t>2021-11-27 07:00:00</t>
  </si>
  <si>
    <t>2021-11-27 07:10:00</t>
  </si>
  <si>
    <t>2021-11-27 07:20:00</t>
  </si>
  <si>
    <t>2021-11-27 07:30:00</t>
  </si>
  <si>
    <t>2021-11-27 07:40:00</t>
  </si>
  <si>
    <t>2021-11-27 07:50:00</t>
  </si>
  <si>
    <t>2021-11-27 08:00:00</t>
  </si>
  <si>
    <t>2021-11-27 08:10:00</t>
  </si>
  <si>
    <t>2021-11-27 08:20:00</t>
  </si>
  <si>
    <t>2021-11-27 08:30:00</t>
  </si>
  <si>
    <t>2021-11-27 08:40:00</t>
  </si>
  <si>
    <t>2021-11-27 08:50:00</t>
  </si>
  <si>
    <t>2021-11-27 09:00:00</t>
  </si>
  <si>
    <t>2021-11-27 09:10:00</t>
  </si>
  <si>
    <t>2021-11-27 09:20:00</t>
  </si>
  <si>
    <t>2021-11-27 09:30:00</t>
  </si>
  <si>
    <t>2021-11-27 09:40:00</t>
  </si>
  <si>
    <t>2021-11-27 09:50:00</t>
  </si>
  <si>
    <t>2021-11-27 10:00:00</t>
  </si>
  <si>
    <t>2021-11-27 10:10:00</t>
  </si>
  <si>
    <t>2021-11-27 10:20:00</t>
  </si>
  <si>
    <t>2021-11-27 10:30:00</t>
  </si>
  <si>
    <t>2021-11-27 10:40:00</t>
  </si>
  <si>
    <t>2021-11-27 10:50:00</t>
  </si>
  <si>
    <t>2021-11-27 11:00:00</t>
  </si>
  <si>
    <t>2021-11-27 11:10:00</t>
  </si>
  <si>
    <t>2021-11-27 11:20:00</t>
  </si>
  <si>
    <t>2021-11-27 11:30:00</t>
  </si>
  <si>
    <t>2021-11-27 11:40:00</t>
  </si>
  <si>
    <t>2021-11-27 11:50:00</t>
  </si>
  <si>
    <t>2021-11-27 12:00:00</t>
  </si>
  <si>
    <t>2021-11-27 12:10:00</t>
  </si>
  <si>
    <t>2021-11-27 12:20:00</t>
  </si>
  <si>
    <t>2021-11-27 12:30:00</t>
  </si>
  <si>
    <t>2021-11-27 12:40:00</t>
  </si>
  <si>
    <t>2021-11-27 12:50:00</t>
  </si>
  <si>
    <t>2021-11-27 13:00:00</t>
  </si>
  <si>
    <t>2021-11-27 13:10:00</t>
  </si>
  <si>
    <t>2021-11-27 13:20:00</t>
  </si>
  <si>
    <t>2021-11-27 13:30:00</t>
  </si>
  <si>
    <t>2021-11-27 13:40:00</t>
  </si>
  <si>
    <t>2021-11-27 13:50:00</t>
  </si>
  <si>
    <t>2021-11-27 14:00:00</t>
  </si>
  <si>
    <t>2021-11-27 14:10:00</t>
  </si>
  <si>
    <t>2021-11-27 14:20:00</t>
  </si>
  <si>
    <t>2021-11-27 14:30:00</t>
  </si>
  <si>
    <t>2021-11-27 14:40:00</t>
  </si>
  <si>
    <t>2021-11-27 14:50:00</t>
  </si>
  <si>
    <t>2021-11-27 15:00:00</t>
  </si>
  <si>
    <t>2021-11-27 15:10:00</t>
  </si>
  <si>
    <t>2021-11-27 15:20:00</t>
  </si>
  <si>
    <t>2021-11-27 15:30:00</t>
  </si>
  <si>
    <t>2021-11-27 15:40:00</t>
  </si>
  <si>
    <t>2021-11-27 15:50:00</t>
  </si>
  <si>
    <t>2021-11-27 16:00:00</t>
  </si>
  <si>
    <t>2021-11-27 16:10:00</t>
  </si>
  <si>
    <t>2021-11-27 16:20:00</t>
  </si>
  <si>
    <t>2021-11-27 16:30:00</t>
  </si>
  <si>
    <t>2021-11-27 16:40:00</t>
  </si>
  <si>
    <t>2021-11-27 16:50:00</t>
  </si>
  <si>
    <t>2021-11-27 17:00:00</t>
  </si>
  <si>
    <t>2021-11-27 17:10:00</t>
  </si>
  <si>
    <t>2021-11-27 17:20:00</t>
  </si>
  <si>
    <t>2021-11-27 17:30:00</t>
  </si>
  <si>
    <t>2021-11-27 17:40:00</t>
  </si>
  <si>
    <t>2021-11-27 17:50:00</t>
  </si>
  <si>
    <t>2021-11-27 18:00:00</t>
  </si>
  <si>
    <t>2021-11-27 18:10:00</t>
  </si>
  <si>
    <t>2021-11-27 18:20:00</t>
  </si>
  <si>
    <t>2021-11-27 18:30:00</t>
  </si>
  <si>
    <t>2021-11-27 18:40:00</t>
  </si>
  <si>
    <t>2021-11-27 18:50:00</t>
  </si>
  <si>
    <t>2021-11-27 19:00:00</t>
  </si>
  <si>
    <t>2021-11-27 19:10:00</t>
  </si>
  <si>
    <t>2021-11-27 19:20:00</t>
  </si>
  <si>
    <t>2021-11-27 19:30:00</t>
  </si>
  <si>
    <t>2021-11-27 19:40:00</t>
  </si>
  <si>
    <t>2021-11-27 19:50:00</t>
  </si>
  <si>
    <t>2021-11-27 20:00:00</t>
  </si>
  <si>
    <t>2021-11-27 20:10:00</t>
  </si>
  <si>
    <t>2021-11-27 20:20:00</t>
  </si>
  <si>
    <t>2021-11-27 20:30:00</t>
  </si>
  <si>
    <t>2021-11-27 20:40:00</t>
  </si>
  <si>
    <t>2021-11-27 20:50:00</t>
  </si>
  <si>
    <t>2021-11-27 21:00:00</t>
  </si>
  <si>
    <t>2021-11-27 21:10:00</t>
  </si>
  <si>
    <t>2021-11-27 21:20:00</t>
  </si>
  <si>
    <t>2021-11-27 21:30:00</t>
  </si>
  <si>
    <t>2021-11-27 21:40:00</t>
  </si>
  <si>
    <t>2021-11-27 21:50:00</t>
  </si>
  <si>
    <t>2021-11-27 22:00:00</t>
  </si>
  <si>
    <t>2021-11-27 22:10:00</t>
  </si>
  <si>
    <t>2021-11-27 22:20:00</t>
  </si>
  <si>
    <t>2021-11-27 22:30:00</t>
  </si>
  <si>
    <t>2021-11-27 22:40:00</t>
  </si>
  <si>
    <t>2021-11-27 22:50:00</t>
  </si>
  <si>
    <t>2021-11-27 23:00:00</t>
  </si>
  <si>
    <t>2021-11-27 23:10:00</t>
  </si>
  <si>
    <t>2021-11-27 23:20:00</t>
  </si>
  <si>
    <t>2021-11-27 23:30:00</t>
  </si>
  <si>
    <t>2021-11-27 23:40:00</t>
  </si>
  <si>
    <t>2021-11-27 23:50:00</t>
  </si>
  <si>
    <t>2021-11-28 00:00:00</t>
  </si>
  <si>
    <t>2021-11-28 00:10:00</t>
  </si>
  <si>
    <t>2021-11-28 00:20:00</t>
  </si>
  <si>
    <t>2021-11-28 00:30:00</t>
  </si>
  <si>
    <t>2021-11-28 00:40:00</t>
  </si>
  <si>
    <t>2021-11-28 00:50:00</t>
  </si>
  <si>
    <t>2021-11-28 01:00:00</t>
  </si>
  <si>
    <t>2021-11-28 01:10:00</t>
  </si>
  <si>
    <t>2021-11-28 01:20:00</t>
  </si>
  <si>
    <t>2021-11-28 01:30:00</t>
  </si>
  <si>
    <t>2021-11-28 01:40:00</t>
  </si>
  <si>
    <t>2021-11-28 01:50:00</t>
  </si>
  <si>
    <t>2021-11-28 02:00:00</t>
  </si>
  <si>
    <t>2021-11-28 02:10:00</t>
  </si>
  <si>
    <t>2021-11-28 02:20:00</t>
  </si>
  <si>
    <t>2021-11-28 02:30:00</t>
  </si>
  <si>
    <t>2021-11-28 02:40:00</t>
  </si>
  <si>
    <t>2021-11-28 02:50:00</t>
  </si>
  <si>
    <t>2021-11-28 03:00:00</t>
  </si>
  <si>
    <t>2021-11-28 03:10:00</t>
  </si>
  <si>
    <t>2021-11-28 03:20:00</t>
  </si>
  <si>
    <t>2021-11-28 03:30:00</t>
  </si>
  <si>
    <t>2021-11-28 03:40:00</t>
  </si>
  <si>
    <t>2021-11-28 03:50:00</t>
  </si>
  <si>
    <t>2021-11-28 04:00:00</t>
  </si>
  <si>
    <t>2021-11-28 04:10:00</t>
  </si>
  <si>
    <t>2021-11-28 04:20:00</t>
  </si>
  <si>
    <t>2021-11-28 04:30:00</t>
  </si>
  <si>
    <t>2021-11-28 04:40:00</t>
  </si>
  <si>
    <t>2021-11-28 04:50:00</t>
  </si>
  <si>
    <t>2021-11-28 05:00:00</t>
  </si>
  <si>
    <t>2021-11-28 05:10:00</t>
  </si>
  <si>
    <t>2021-11-28 05:20:00</t>
  </si>
  <si>
    <t>2021-11-28 05:30:00</t>
  </si>
  <si>
    <t>2021-11-28 05:40:00</t>
  </si>
  <si>
    <t>2021-11-28 05:50:00</t>
  </si>
  <si>
    <t>2021-11-28 06:00:00</t>
  </si>
  <si>
    <t>2021-11-28 06:10:00</t>
  </si>
  <si>
    <t>2021-11-28 06:20:00</t>
  </si>
  <si>
    <t>2021-11-28 06:30:00</t>
  </si>
  <si>
    <t>2021-11-28 06:40:00</t>
  </si>
  <si>
    <t>2021-11-28 06:50:00</t>
  </si>
  <si>
    <t>2021-11-28 07:00:00</t>
  </si>
  <si>
    <t>2021-11-28 07:10:00</t>
  </si>
  <si>
    <t>2021-11-28 07:20:00</t>
  </si>
  <si>
    <t>2021-11-28 07:30:00</t>
  </si>
  <si>
    <t>2021-11-28 07:40:00</t>
  </si>
  <si>
    <t>2021-11-28 07:50:00</t>
  </si>
  <si>
    <t>2021-11-28 08:00:00</t>
  </si>
  <si>
    <t>2021-11-28 08:10:00</t>
  </si>
  <si>
    <t>2021-11-28 08:20:00</t>
  </si>
  <si>
    <t>2021-11-28 08:30:00</t>
  </si>
  <si>
    <t>2021-11-28 08:40:00</t>
  </si>
  <si>
    <t>2021-11-28 08:50:00</t>
  </si>
  <si>
    <t>2021-11-28 09:00:00</t>
  </si>
  <si>
    <t>2021-11-28 09:10:00</t>
  </si>
  <si>
    <t>2021-11-28 09:20:00</t>
  </si>
  <si>
    <t>2021-11-28 09:30:00</t>
  </si>
  <si>
    <t>2021-11-28 09:40:00</t>
  </si>
  <si>
    <t>2021-11-28 09:50:00</t>
  </si>
  <si>
    <t>2021-11-28 10:00:00</t>
  </si>
  <si>
    <t>2021-11-28 10:10:00</t>
  </si>
  <si>
    <t>2021-11-28 10:20:00</t>
  </si>
  <si>
    <t>2021-11-28 10:30:00</t>
  </si>
  <si>
    <t>2021-11-28 10:40:00</t>
  </si>
  <si>
    <t>2021-11-28 10:50:00</t>
  </si>
  <si>
    <t>2021-11-28 11:00:00</t>
  </si>
  <si>
    <t>2021-11-28 11:10:00</t>
  </si>
  <si>
    <t>2021-11-28 11:20:00</t>
  </si>
  <si>
    <t>2021-11-28 11:30:00</t>
  </si>
  <si>
    <t>2021-11-28 11:40:00</t>
  </si>
  <si>
    <t>2021-11-28 11:50:00</t>
  </si>
  <si>
    <t>2021-11-28 12:00:00</t>
  </si>
  <si>
    <t>2021-11-28 12:10:00</t>
  </si>
  <si>
    <t>2021-11-28 12:20:00</t>
  </si>
  <si>
    <t>2021-11-28 12:30:00</t>
  </si>
  <si>
    <t>2021-11-28 12:40:00</t>
  </si>
  <si>
    <t>2021-11-28 12:50:00</t>
  </si>
  <si>
    <t>2021-11-28 13:00:00</t>
  </si>
  <si>
    <t>2021-11-28 13:10:00</t>
  </si>
  <si>
    <t>2021-11-28 13:20:00</t>
  </si>
  <si>
    <t>2021-11-28 13:30:00</t>
  </si>
  <si>
    <t>2021-11-28 13:40:00</t>
  </si>
  <si>
    <t>2021-11-28 13:50:00</t>
  </si>
  <si>
    <t>2021-11-28 14:00:00</t>
  </si>
  <si>
    <t>2021-11-28 14:10:00</t>
  </si>
  <si>
    <t>2021-11-28 14:20:00</t>
  </si>
  <si>
    <t>2021-11-28 14:30:00</t>
  </si>
  <si>
    <t>2021-11-28 14:40:00</t>
  </si>
  <si>
    <t>2021-11-28 14:50:00</t>
  </si>
  <si>
    <t>2021-11-28 15:00:00</t>
  </si>
  <si>
    <t>2021-11-28 15:10:00</t>
  </si>
  <si>
    <t>2021-11-28 15:20:00</t>
  </si>
  <si>
    <t>2021-11-28 15:30:00</t>
  </si>
  <si>
    <t>2021-11-28 15:40:00</t>
  </si>
  <si>
    <t>2021-11-28 15:50:00</t>
  </si>
  <si>
    <t>2021-11-28 16:00:00</t>
  </si>
  <si>
    <t>2021-11-28 16:10:00</t>
  </si>
  <si>
    <t>2021-11-28 16:20:00</t>
  </si>
  <si>
    <t>2021-11-28 16:30:00</t>
  </si>
  <si>
    <t>2021-11-28 16:40:00</t>
  </si>
  <si>
    <t>2021-11-28 16:50:00</t>
  </si>
  <si>
    <t>2021-11-28 17:00:00</t>
  </si>
  <si>
    <t>2021-11-28 17:10:00</t>
  </si>
  <si>
    <t>2021-11-28 17:20:00</t>
  </si>
  <si>
    <t>2021-11-28 17:30:00</t>
  </si>
  <si>
    <t>2021-11-28 17:40:00</t>
  </si>
  <si>
    <t>2021-11-28 17:50:00</t>
  </si>
  <si>
    <t>2021-11-28 18:00:00</t>
  </si>
  <si>
    <t>2021-11-28 18:10:00</t>
  </si>
  <si>
    <t>2021-11-28 18:20:00</t>
  </si>
  <si>
    <t>2021-11-28 18:30:00</t>
  </si>
  <si>
    <t>2021-11-28 18:40:00</t>
  </si>
  <si>
    <t>2021-11-28 18:50:00</t>
  </si>
  <si>
    <t>2021-11-28 19:00:00</t>
  </si>
  <si>
    <t>2021-11-28 19:10:00</t>
  </si>
  <si>
    <t>2021-11-28 19:20:00</t>
  </si>
  <si>
    <t>2021-11-28 19:30:00</t>
  </si>
  <si>
    <t>2021-11-28 19:40:00</t>
  </si>
  <si>
    <t>2021-11-28 19:50:00</t>
  </si>
  <si>
    <t>2021-11-28 20:00:00</t>
  </si>
  <si>
    <t>2021-11-28 20:10:00</t>
  </si>
  <si>
    <t>2021-11-28 20:20:00</t>
  </si>
  <si>
    <t>2021-11-28 20:30:00</t>
  </si>
  <si>
    <t>2021-11-28 20:40:00</t>
  </si>
  <si>
    <t>2021-11-28 20:50:00</t>
  </si>
  <si>
    <t>2021-11-28 21:00:00</t>
  </si>
  <si>
    <t>2021-11-28 21:10:00</t>
  </si>
  <si>
    <t>2021-11-28 21:20:00</t>
  </si>
  <si>
    <t>2021-11-28 21:30:00</t>
  </si>
  <si>
    <t>2021-11-28 21:40:00</t>
  </si>
  <si>
    <t>2021-11-28 21:50:00</t>
  </si>
  <si>
    <t>2021-11-28 22:00:00</t>
  </si>
  <si>
    <t>2021-11-28 22:10:00</t>
  </si>
  <si>
    <t>2021-11-28 22:20:00</t>
  </si>
  <si>
    <t>2021-11-28 22:30:00</t>
  </si>
  <si>
    <t>2021-11-28 22:40:00</t>
  </si>
  <si>
    <t>2021-11-28 22:50:00</t>
  </si>
  <si>
    <t>2021-11-28 23:00:00</t>
  </si>
  <si>
    <t>2021-11-28 23:10:00</t>
  </si>
  <si>
    <t>2021-11-28 23:20:00</t>
  </si>
  <si>
    <t>2021-11-28 23:30:00</t>
  </si>
  <si>
    <t>2021-11-28 23:40:00</t>
  </si>
  <si>
    <t>2021-11-28 23:50:00</t>
  </si>
  <si>
    <t>2021-11-29 00:00:00</t>
  </si>
  <si>
    <t>2021-11-29 00:10:00</t>
  </si>
  <si>
    <t>2021-11-29 00:20:00</t>
  </si>
  <si>
    <t>2021-11-29 00:30:00</t>
  </si>
  <si>
    <t>2021-11-29 00:40:00</t>
  </si>
  <si>
    <t>2021-11-29 00:50:00</t>
  </si>
  <si>
    <t>2021-11-29 01:00:00</t>
  </si>
  <si>
    <t>2021-11-29 01:10:00</t>
  </si>
  <si>
    <t>2021-11-29 01:20:00</t>
  </si>
  <si>
    <t>2021-11-29 01:30:00</t>
  </si>
  <si>
    <t>2021-11-29 01:40:00</t>
  </si>
  <si>
    <t>2021-11-29 01:50:00</t>
  </si>
  <si>
    <t>2021-11-29 02:00:00</t>
  </si>
  <si>
    <t>2021-11-29 02:10:00</t>
  </si>
  <si>
    <t>2021-11-29 02:20:00</t>
  </si>
  <si>
    <t>2021-11-29 02:30:00</t>
  </si>
  <si>
    <t>2021-11-29 02:40:00</t>
  </si>
  <si>
    <t>2021-11-29 02:50:00</t>
  </si>
  <si>
    <t>2021-11-29 03:00:00</t>
  </si>
  <si>
    <t>2021-11-29 03:10:00</t>
  </si>
  <si>
    <t>2021-11-29 03:20:00</t>
  </si>
  <si>
    <t>2021-11-29 03:30:00</t>
  </si>
  <si>
    <t>2021-11-29 03:40:00</t>
  </si>
  <si>
    <t>2021-11-29 03:50:00</t>
  </si>
  <si>
    <t>2021-11-29 04:00:00</t>
  </si>
  <si>
    <t>2021-11-29 04:10:00</t>
  </si>
  <si>
    <t>2021-11-29 04:20:00</t>
  </si>
  <si>
    <t>2021-11-29 04:30:00</t>
  </si>
  <si>
    <t>2021-11-29 04:40:00</t>
  </si>
  <si>
    <t>2021-11-29 04:50:00</t>
  </si>
  <si>
    <t>2021-11-29 05:00:00</t>
  </si>
  <si>
    <t>2021-11-29 05:10:00</t>
  </si>
  <si>
    <t>2021-11-29 05:20:00</t>
  </si>
  <si>
    <t>2021-11-29 05:30:00</t>
  </si>
  <si>
    <t>2021-11-29 05:40:00</t>
  </si>
  <si>
    <t>2021-11-29 05:50:00</t>
  </si>
  <si>
    <t>2021-11-29 06:00:00</t>
  </si>
  <si>
    <t>2021-11-29 06:10:00</t>
  </si>
  <si>
    <t>2021-11-29 06:20:00</t>
  </si>
  <si>
    <t>2021-11-29 06:30:00</t>
  </si>
  <si>
    <t>2021-11-29 06:40:00</t>
  </si>
  <si>
    <t>2021-11-29 06:50:00</t>
  </si>
  <si>
    <t>2021-11-29 07:00:00</t>
  </si>
  <si>
    <t>2021-11-29 07:10:00</t>
  </si>
  <si>
    <t>2021-11-29 07:20:00</t>
  </si>
  <si>
    <t>2021-11-29 07:30:00</t>
  </si>
  <si>
    <t>2021-11-29 07:40:00</t>
  </si>
  <si>
    <t>2021-11-29 07:50:00</t>
  </si>
  <si>
    <t>2021-11-29 08:00:00</t>
  </si>
  <si>
    <t>2021-11-29 08:10:00</t>
  </si>
  <si>
    <t>2021-11-29 08:20:00</t>
  </si>
  <si>
    <t>2021-11-29 08:30:00</t>
  </si>
  <si>
    <t>2021-11-29 08:40:00</t>
  </si>
  <si>
    <t>2021-11-29 08:50:00</t>
  </si>
  <si>
    <t>2021-11-29 09:00:00</t>
  </si>
  <si>
    <t>2021-11-29 09:10:00</t>
  </si>
  <si>
    <t>2021-11-29 09:20:00</t>
  </si>
  <si>
    <t>2021-11-29 09:30:00</t>
  </si>
  <si>
    <t>2021-11-29 09:40:00</t>
  </si>
  <si>
    <t>2021-11-29 09:50:00</t>
  </si>
  <si>
    <t>2021-11-29 10:00:00</t>
  </si>
  <si>
    <t>2021-11-29 10:10:00</t>
  </si>
  <si>
    <t>2021-11-29 10:20:00</t>
  </si>
  <si>
    <t>2021-11-29 10:30:00</t>
  </si>
  <si>
    <t>2021-11-29 10:40:00</t>
  </si>
  <si>
    <t>2021-11-29 10:50:00</t>
  </si>
  <si>
    <t>2021-11-29 11:00:00</t>
  </si>
  <si>
    <t>2021-11-29 11:10:00</t>
  </si>
  <si>
    <t>2021-11-29 11:20:00</t>
  </si>
  <si>
    <t>2021-11-29 11:30:00</t>
  </si>
  <si>
    <t>2021-11-29 11:40:00</t>
  </si>
  <si>
    <t>2021-11-29 11:50:00</t>
  </si>
  <si>
    <t>2021-11-29 12:00:00</t>
  </si>
  <si>
    <t>2021-11-29 12:10:00</t>
  </si>
  <si>
    <t>2021-11-29 12:20:00</t>
  </si>
  <si>
    <t>2021-11-29 12:30:00</t>
  </si>
  <si>
    <t>2021-11-29 12:40:00</t>
  </si>
  <si>
    <t>2021-11-29 12:50:00</t>
  </si>
  <si>
    <t>2021-11-29 13:00:00</t>
  </si>
  <si>
    <t>2021-11-29 13:10:00</t>
  </si>
  <si>
    <t>2021-11-29 13:20:00</t>
  </si>
  <si>
    <t>2021-11-29 13:30:00</t>
  </si>
  <si>
    <t>2021-11-29 13:40:00</t>
  </si>
  <si>
    <t>2021-11-29 13:50:00</t>
  </si>
  <si>
    <t>2021-11-29 14:00:00</t>
  </si>
  <si>
    <t>2021-11-29 14:10:00</t>
  </si>
  <si>
    <t>2021-11-29 14:20:00</t>
  </si>
  <si>
    <t>2021-11-29 14:30:00</t>
  </si>
  <si>
    <t>2021-11-29 14:40:00</t>
  </si>
  <si>
    <t>2021-11-29 14:50:00</t>
  </si>
  <si>
    <t>2021-11-29 15:00:00</t>
  </si>
  <si>
    <t>2021-11-29 15:10:00</t>
  </si>
  <si>
    <t>2021-11-29 15:20:00</t>
  </si>
  <si>
    <t>2021-11-29 15:30:00</t>
  </si>
  <si>
    <t>2021-11-29 15:40:00</t>
  </si>
  <si>
    <t>2021-11-29 15:50:00</t>
  </si>
  <si>
    <t>2021-11-29 16:00:00</t>
  </si>
  <si>
    <t>2021-11-29 16:10:00</t>
  </si>
  <si>
    <t>2021-11-29 16:20:00</t>
  </si>
  <si>
    <t>2021-11-29 16:30:00</t>
  </si>
  <si>
    <t>2021-11-29 16:40:00</t>
  </si>
  <si>
    <t>2021-11-29 16:50:00</t>
  </si>
  <si>
    <t>2021-11-29 17:00:00</t>
  </si>
  <si>
    <t>2021-11-29 17:10:00</t>
  </si>
  <si>
    <t>2021-11-29 17:20:00</t>
  </si>
  <si>
    <t>2021-11-29 17:30:00</t>
  </si>
  <si>
    <t>2021-11-29 17:40:00</t>
  </si>
  <si>
    <t>2021-11-29 17:50:00</t>
  </si>
  <si>
    <t>2021-11-29 18:00:00</t>
  </si>
  <si>
    <t>2021-11-29 18:10:00</t>
  </si>
  <si>
    <t>2021-11-29 18:20:00</t>
  </si>
  <si>
    <t>2021-11-29 18:30:00</t>
  </si>
  <si>
    <t>2021-11-29 18:40:00</t>
  </si>
  <si>
    <t>2021-11-29 18:50:00</t>
  </si>
  <si>
    <t>2021-11-29 19:00:00</t>
  </si>
  <si>
    <t>2021-11-29 19:10:00</t>
  </si>
  <si>
    <t>2021-11-29 19:20:00</t>
  </si>
  <si>
    <t>2021-11-29 19:30:00</t>
  </si>
  <si>
    <t>2021-11-29 19:40:00</t>
  </si>
  <si>
    <t>2021-11-29 19:50:00</t>
  </si>
  <si>
    <t>2021-11-29 20:00:00</t>
  </si>
  <si>
    <t>2021-11-29 20:10:00</t>
  </si>
  <si>
    <t>2021-11-29 20:20:00</t>
  </si>
  <si>
    <t>2021-11-29 20:30:00</t>
  </si>
  <si>
    <t>2021-11-29 20:40:00</t>
  </si>
  <si>
    <t>2021-11-29 20:50:00</t>
  </si>
  <si>
    <t>2021-11-29 21:00:00</t>
  </si>
  <si>
    <t>2021-11-29 21:10:00</t>
  </si>
  <si>
    <t>2021-11-29 21:20:00</t>
  </si>
  <si>
    <t>2021-11-29 21:30:00</t>
  </si>
  <si>
    <t>2021-11-29 21:40:00</t>
  </si>
  <si>
    <t>2021-11-29 21:50:00</t>
  </si>
  <si>
    <t>2021-11-29 22:00:00</t>
  </si>
  <si>
    <t>2021-11-29 22:10:00</t>
  </si>
  <si>
    <t>2021-11-29 22:20:00</t>
  </si>
  <si>
    <t>2021-11-29 22:30:00</t>
  </si>
  <si>
    <t>2021-11-29 22:40:00</t>
  </si>
  <si>
    <t>2021-11-29 22:50:00</t>
  </si>
  <si>
    <t>2021-11-29 23:00:00</t>
  </si>
  <si>
    <t>2021-11-29 23:10:00</t>
  </si>
  <si>
    <t>2021-11-29 23:20:00</t>
  </si>
  <si>
    <t>2021-11-29 23:30:00</t>
  </si>
  <si>
    <t>2021-11-29 23:40:00</t>
  </si>
  <si>
    <t>2021-11-29 23:50:00</t>
  </si>
  <si>
    <t>2021-11-30 00:00:00</t>
  </si>
  <si>
    <t>2021-11-30 00:10:00</t>
  </si>
  <si>
    <t>2021-11-30 00:20:00</t>
  </si>
  <si>
    <t>2021-11-30 00:30:00</t>
  </si>
  <si>
    <t>2021-11-30 00:40:00</t>
  </si>
  <si>
    <t>2021-11-30 00:50:00</t>
  </si>
  <si>
    <t>2021-11-30 01:00:00</t>
  </si>
  <si>
    <t>2021-11-30 01:10:00</t>
  </si>
  <si>
    <t>2021-11-30 01:20:00</t>
  </si>
  <si>
    <t>2021-11-30 01:30:00</t>
  </si>
  <si>
    <t>2021-11-30 01:40:00</t>
  </si>
  <si>
    <t>2021-11-30 01:50:00</t>
  </si>
  <si>
    <t>2021-11-30 02:00:00</t>
  </si>
  <si>
    <t>2021-11-30 02:10:00</t>
  </si>
  <si>
    <t>2021-11-30 02:20:00</t>
  </si>
  <si>
    <t>2021-11-30 02:30:00</t>
  </si>
  <si>
    <t>2021-11-30 02:40:00</t>
  </si>
  <si>
    <t>2021-11-30 02:50:00</t>
  </si>
  <si>
    <t>2021-11-30 03:00:00</t>
  </si>
  <si>
    <t>2021-11-30 03:10:00</t>
  </si>
  <si>
    <t>2021-11-30 03:20:00</t>
  </si>
  <si>
    <t>2021-11-30 03:30:00</t>
  </si>
  <si>
    <t>2021-11-30 03:40:00</t>
  </si>
  <si>
    <t>2021-11-30 03:50:00</t>
  </si>
  <si>
    <t>2021-11-30 04:00:00</t>
  </si>
  <si>
    <t>2021-11-30 04:10:00</t>
  </si>
  <si>
    <t>2021-11-30 04:20:00</t>
  </si>
  <si>
    <t>2021-11-30 04:30:00</t>
  </si>
  <si>
    <t>2021-11-30 04:40:00</t>
  </si>
  <si>
    <t>2021-11-30 04:50:00</t>
  </si>
  <si>
    <t>2021-11-30 05:00:00</t>
  </si>
  <si>
    <t>2021-11-30 05:10:00</t>
  </si>
  <si>
    <t>2021-11-30 05:20:00</t>
  </si>
  <si>
    <t>2021-11-30 05:30:00</t>
  </si>
  <si>
    <t>2021-11-30 05:40:00</t>
  </si>
  <si>
    <t>2021-11-30 05:50:00</t>
  </si>
  <si>
    <t>2021-11-30 06:00:00</t>
  </si>
  <si>
    <t>2021-11-30 06:10:00</t>
  </si>
  <si>
    <t>2021-11-30 06:20:00</t>
  </si>
  <si>
    <t>2021-11-30 06:30:00</t>
  </si>
  <si>
    <t>2021-11-30 06:40:00</t>
  </si>
  <si>
    <t>2021-11-30 06:50:00</t>
  </si>
  <si>
    <t>2021-11-30 07:00:00</t>
  </si>
  <si>
    <t>2021-11-30 07:10:00</t>
  </si>
  <si>
    <t>2021-11-30 07:20:00</t>
  </si>
  <si>
    <t>2021-11-30 07:30:00</t>
  </si>
  <si>
    <t>2021-11-30 07:40:00</t>
  </si>
  <si>
    <t>2021-11-30 07:50:00</t>
  </si>
  <si>
    <t>2021-11-30 08:00:00</t>
  </si>
  <si>
    <t>2021-11-30 08:10:00</t>
  </si>
  <si>
    <t>2021-11-30 08:20:00</t>
  </si>
  <si>
    <t>2021-11-30 08:30:00</t>
  </si>
  <si>
    <t>2021-11-30 08:40:00</t>
  </si>
  <si>
    <t>2021-11-30 08:50:00</t>
  </si>
  <si>
    <t>2021-11-30 09:00:00</t>
  </si>
  <si>
    <t>2021-11-30 09:10:00</t>
  </si>
  <si>
    <t>2021-11-30 09:20:00</t>
  </si>
  <si>
    <t>2021-11-30 09:30:00</t>
  </si>
  <si>
    <t>2021-11-30 09:40:00</t>
  </si>
  <si>
    <t>2021-11-30 09:50:00</t>
  </si>
  <si>
    <t>2021-11-30 10:00:00</t>
  </si>
  <si>
    <t>2021-11-30 10:10:00</t>
  </si>
  <si>
    <t>2021-11-30 10:20:00</t>
  </si>
  <si>
    <t>2021-11-30 10:30:00</t>
  </si>
  <si>
    <t>2021-11-30 10:40:00</t>
  </si>
  <si>
    <t>2021-11-30 10:50:00</t>
  </si>
  <si>
    <t>2021-11-30 11:00:00</t>
  </si>
  <si>
    <t>2021-11-30 11:10:00</t>
  </si>
  <si>
    <t>2021-11-30 11:20:00</t>
  </si>
  <si>
    <t>2021-11-30 11:30:00</t>
  </si>
  <si>
    <t>2021-11-30 11:40:00</t>
  </si>
  <si>
    <t>2021-11-30 11:50:00</t>
  </si>
  <si>
    <t>2021-11-30 12:00:00</t>
  </si>
  <si>
    <t>2021-11-30 12:10:00</t>
  </si>
  <si>
    <t>2021-11-30 12:20:00</t>
  </si>
  <si>
    <t>2021-11-30 12:30:00</t>
  </si>
  <si>
    <t>2021-11-30 12:40:00</t>
  </si>
  <si>
    <t>2021-11-30 12:50:00</t>
  </si>
  <si>
    <t>2021-11-30 13:00:00</t>
  </si>
  <si>
    <t>2021-11-30 13:10:00</t>
  </si>
  <si>
    <t>2021-11-30 13:20:00</t>
  </si>
  <si>
    <t>2021-11-30 13:30:00</t>
  </si>
  <si>
    <t>2021-11-30 13:40:00</t>
  </si>
  <si>
    <t>2021-11-30 13:50:00</t>
  </si>
  <si>
    <t>2021-11-30 14:00:00</t>
  </si>
  <si>
    <t>2021-11-30 14:10:00</t>
  </si>
  <si>
    <t>2021-11-30 14:20:00</t>
  </si>
  <si>
    <t>2021-11-30 14:30:00</t>
  </si>
  <si>
    <t>2021-11-30 14:40:00</t>
  </si>
  <si>
    <t>2021-11-30 14:50:00</t>
  </si>
  <si>
    <t>2021-11-30 15:00:00</t>
  </si>
  <si>
    <t>2021-11-30 15:10:00</t>
  </si>
  <si>
    <t>2021-11-30 15:20:00</t>
  </si>
  <si>
    <t>2021-11-30 15:30:00</t>
  </si>
  <si>
    <t>2021-11-30 15:40:00</t>
  </si>
  <si>
    <t>2021-11-30 15:50:00</t>
  </si>
  <si>
    <t>2021-11-30 16:00:00</t>
  </si>
  <si>
    <t>2021-11-30 16:10:00</t>
  </si>
  <si>
    <t>2021-11-30 16:20:00</t>
  </si>
  <si>
    <t>2021-11-30 16:30:00</t>
  </si>
  <si>
    <t>2021-11-30 16:40:00</t>
  </si>
  <si>
    <t>2021-11-30 16:50:00</t>
  </si>
  <si>
    <t>2021-11-30 17:00:00</t>
  </si>
  <si>
    <t>2021-11-30 17:10:00</t>
  </si>
  <si>
    <t>2021-11-30 17:20:00</t>
  </si>
  <si>
    <t>2021-11-30 17:30:00</t>
  </si>
  <si>
    <t>2021-11-30 17:40:00</t>
  </si>
  <si>
    <t>2021-11-30 17:50:00</t>
  </si>
  <si>
    <t>2021-11-30 18:00:00</t>
  </si>
  <si>
    <t>2021-11-30 18:10:00</t>
  </si>
  <si>
    <t>2021-11-30 18:20:00</t>
  </si>
  <si>
    <t>2021-11-30 18:30:00</t>
  </si>
  <si>
    <t>2021-11-30 18:40:00</t>
  </si>
  <si>
    <t>2021-11-30 18:50:00</t>
  </si>
  <si>
    <t>2021-11-30 19:00:00</t>
  </si>
  <si>
    <t>2021-11-30 19:10:00</t>
  </si>
  <si>
    <t>2021-11-30 19:20:00</t>
  </si>
  <si>
    <t>2021-11-30 19:30:00</t>
  </si>
  <si>
    <t>2021-11-30 19:40:00</t>
  </si>
  <si>
    <t>2021-11-30 19:50:00</t>
  </si>
  <si>
    <t>2021-11-30 20:00:00</t>
  </si>
  <si>
    <t>2021-11-30 20:10:00</t>
  </si>
  <si>
    <t>2021-11-30 20:20:00</t>
  </si>
  <si>
    <t>2021-11-30 20:30:00</t>
  </si>
  <si>
    <t>2021-11-30 20:40:00</t>
  </si>
  <si>
    <t>2021-11-30 20:50:00</t>
  </si>
  <si>
    <t>2021-11-30 21:00:00</t>
  </si>
  <si>
    <t>2021-11-30 21:10:00</t>
  </si>
  <si>
    <t>2021-11-30 21:20:00</t>
  </si>
  <si>
    <t>2021-11-30 21:30:00</t>
  </si>
  <si>
    <t>2021-11-30 21:40:00</t>
  </si>
  <si>
    <t>2021-11-30 21:50:00</t>
  </si>
  <si>
    <t>2021-11-30 22:00:00</t>
  </si>
  <si>
    <t>2021-11-30 22:10:00</t>
  </si>
  <si>
    <t>2021-11-30 22:20:00</t>
  </si>
  <si>
    <t>2021-11-30 22:30:00</t>
  </si>
  <si>
    <t>2021-11-30 22:40:00</t>
  </si>
  <si>
    <t>2021-11-30 22:50:00</t>
  </si>
  <si>
    <t>2021-11-30 23:00:00</t>
  </si>
  <si>
    <t>2021-11-30 23:10:00</t>
  </si>
  <si>
    <t>2021-11-30 23:20:00</t>
  </si>
  <si>
    <t>2021-11-30 23:30:00</t>
  </si>
  <si>
    <t>2021-11-30 23:40:00</t>
  </si>
  <si>
    <t>2021-11-30 23:50:00</t>
  </si>
  <si>
    <t>2021-12-01 00:00:00</t>
  </si>
  <si>
    <t>2021-12-01 00:10:00</t>
  </si>
  <si>
    <t>2021-12-01 00:20:00</t>
  </si>
  <si>
    <t>2021-12-01 00:30:00</t>
  </si>
  <si>
    <t>2021-12-01 00:40:00</t>
  </si>
  <si>
    <t>2021-12-01 00:50:00</t>
  </si>
  <si>
    <t>2021-12-01 01:00:00</t>
  </si>
  <si>
    <t>2021-12-01 01:10:00</t>
  </si>
  <si>
    <t>2021-12-01 01:20:00</t>
  </si>
  <si>
    <t>2021-12-01 01:30:00</t>
  </si>
  <si>
    <t>2021-12-01 01:40:00</t>
  </si>
  <si>
    <t>2021-12-01 01:50:00</t>
  </si>
  <si>
    <t>2021-12-01 02:00:00</t>
  </si>
  <si>
    <t>2021-12-01 02:10:00</t>
  </si>
  <si>
    <t>2021-12-01 02:20:00</t>
  </si>
  <si>
    <t>2021-12-01 02:30:00</t>
  </si>
  <si>
    <t>2021-12-01 02:40:00</t>
  </si>
  <si>
    <t>2021-12-01 02:50:00</t>
  </si>
  <si>
    <t>2021-12-01 03:00:00</t>
  </si>
  <si>
    <t>2021-12-01 03:10:00</t>
  </si>
  <si>
    <t>2021-12-01 03:20:00</t>
  </si>
  <si>
    <t>2021-12-01 03:30:00</t>
  </si>
  <si>
    <t>2021-12-01 03:40:00</t>
  </si>
  <si>
    <t>2021-12-01 03:50:00</t>
  </si>
  <si>
    <t>2021-12-01 04:00:00</t>
  </si>
  <si>
    <t>2021-12-01 04:10:00</t>
  </si>
  <si>
    <t>2021-12-01 04:20:00</t>
  </si>
  <si>
    <t>2021-12-01 04:30:00</t>
  </si>
  <si>
    <t>2021-12-01 04:40:00</t>
  </si>
  <si>
    <t>2021-12-01 04:50:00</t>
  </si>
  <si>
    <t>2021-12-01 05:00:00</t>
  </si>
  <si>
    <t>2021-12-01 05:10:00</t>
  </si>
  <si>
    <t>2021-12-01 05:20:00</t>
  </si>
  <si>
    <t>2021-12-01 05:30:00</t>
  </si>
  <si>
    <t>2021-12-01 05:40:00</t>
  </si>
  <si>
    <t>2021-12-01 05:50:00</t>
  </si>
  <si>
    <t>2021-12-01 06:00:00</t>
  </si>
  <si>
    <t>2021-12-01 06:10:00</t>
  </si>
  <si>
    <t>2021-12-01 06:20:00</t>
  </si>
  <si>
    <t>2021-12-01 06:30:00</t>
  </si>
  <si>
    <t>2021-12-01 06:40:00</t>
  </si>
  <si>
    <t>2021-12-01 06:50:00</t>
  </si>
  <si>
    <t>2021-12-01 07:00:00</t>
  </si>
  <si>
    <t>2021-12-01 07:10:00</t>
  </si>
  <si>
    <t>2021-12-01 07:20:00</t>
  </si>
  <si>
    <t>2021-12-01 07:30:00</t>
  </si>
  <si>
    <t>2021-12-01 07:40:00</t>
  </si>
  <si>
    <t>2021-12-01 07:50:00</t>
  </si>
  <si>
    <t>2021-12-01 08:00:00</t>
  </si>
  <si>
    <t>2021-12-01 08:10:00</t>
  </si>
  <si>
    <t>2021-12-01 08:20:00</t>
  </si>
  <si>
    <t>2021-12-01 08:30:00</t>
  </si>
  <si>
    <t>2021-12-01 08:40:00</t>
  </si>
  <si>
    <t>2021-12-01 08:50:00</t>
  </si>
  <si>
    <t>2021-12-01 09:00:00</t>
  </si>
  <si>
    <t>2021-12-01 09:10:00</t>
  </si>
  <si>
    <t>2021-12-01 09:20:00</t>
  </si>
  <si>
    <t>2021-12-01 09:30:00</t>
  </si>
  <si>
    <t>2021-12-01 09:40:00</t>
  </si>
  <si>
    <t>2021-12-01 09:50:00</t>
  </si>
  <si>
    <t>2021-12-01 10:00:00</t>
  </si>
  <si>
    <t>2021-12-01 10:10:00</t>
  </si>
  <si>
    <t>2021-12-01 10:20:00</t>
  </si>
  <si>
    <t>2021-12-01 10:30:00</t>
  </si>
  <si>
    <t>2021-12-01 10:40:00</t>
  </si>
  <si>
    <t>2021-12-01 10:50:00</t>
  </si>
  <si>
    <t>2021-12-01 11:00:00</t>
  </si>
  <si>
    <t>2021-12-01 11:10:00</t>
  </si>
  <si>
    <t>2021-12-01 11:20:00</t>
  </si>
  <si>
    <t>2021-12-01 11:30:00</t>
  </si>
  <si>
    <t>2021-12-01 11:40:00</t>
  </si>
  <si>
    <t>2021-12-01 11:50:00</t>
  </si>
  <si>
    <t>2021-12-01 12:00:00</t>
  </si>
  <si>
    <t>2021-12-01 12:10:00</t>
  </si>
  <si>
    <t>2021-12-01 12:20:00</t>
  </si>
  <si>
    <t>2021-12-01 12:30:00</t>
  </si>
  <si>
    <t>2021-12-01 12:40:00</t>
  </si>
  <si>
    <t>2021-12-01 12:50:00</t>
  </si>
  <si>
    <t>2021-12-01 13:00:00</t>
  </si>
  <si>
    <t>2021-12-01 13:10:00</t>
  </si>
  <si>
    <t>2021-12-01 13:20:00</t>
  </si>
  <si>
    <t>2021-12-01 13:30:00</t>
  </si>
  <si>
    <t>2021-12-01 13:40:00</t>
  </si>
  <si>
    <t>2021-12-01 13:50:00</t>
  </si>
  <si>
    <t>2021-12-01 14:00:00</t>
  </si>
  <si>
    <t>2021-12-01 14:10:00</t>
  </si>
  <si>
    <t>2021-12-01 14:20:00</t>
  </si>
  <si>
    <t>2021-12-01 14:30:00</t>
  </si>
  <si>
    <t>2021-12-01 14:40:00</t>
  </si>
  <si>
    <t>2021-12-01 14:50:00</t>
  </si>
  <si>
    <t>2021-12-01 15:00:00</t>
  </si>
  <si>
    <t>2021-12-01 15:10:00</t>
  </si>
  <si>
    <t>2021-12-01 15:20:00</t>
  </si>
  <si>
    <t>2021-12-01 15:30:00</t>
  </si>
  <si>
    <t>2021-12-01 15:40:00</t>
  </si>
  <si>
    <t>2021-12-01 15:50:00</t>
  </si>
  <si>
    <t>2021-12-01 16:00:00</t>
  </si>
  <si>
    <t>2021-12-01 16:10:00</t>
  </si>
  <si>
    <t>2021-12-01 16:20:00</t>
  </si>
  <si>
    <t>2021-12-01 16:30:00</t>
  </si>
  <si>
    <t>2021-12-01 16:40:00</t>
  </si>
  <si>
    <t>2021-12-01 16:50:00</t>
  </si>
  <si>
    <t>2021-12-01 17:00:00</t>
  </si>
  <si>
    <t>2021-12-01 17:10:00</t>
  </si>
  <si>
    <t>2021-12-01 17:20:00</t>
  </si>
  <si>
    <t>2021-12-01 17:30:00</t>
  </si>
  <si>
    <t>2021-12-01 17:40:00</t>
  </si>
  <si>
    <t>2021-12-01 17:50:00</t>
  </si>
  <si>
    <t>2021-12-01 18:00:00</t>
  </si>
  <si>
    <t>2021-12-01 18:10:00</t>
  </si>
  <si>
    <t>2021-12-01 18:20:00</t>
  </si>
  <si>
    <t>2021-12-01 18:30:00</t>
  </si>
  <si>
    <t>2021-12-01 18:40:00</t>
  </si>
  <si>
    <t>2021-12-01 18:50:00</t>
  </si>
  <si>
    <t>2021-12-01 19:00:00</t>
  </si>
  <si>
    <t>2021-12-01 19:10:00</t>
  </si>
  <si>
    <t>2021-12-01 19:20:00</t>
  </si>
  <si>
    <t>2021-12-01 19:30:00</t>
  </si>
  <si>
    <t>2021-12-01 19:40:00</t>
  </si>
  <si>
    <t>2021-12-01 19:50:00</t>
  </si>
  <si>
    <t>2021-12-01 20:00:00</t>
  </si>
  <si>
    <t>2021-12-01 20:10:00</t>
  </si>
  <si>
    <t>2021-12-01 20:20:00</t>
  </si>
  <si>
    <t>2021-12-01 20:30:00</t>
  </si>
  <si>
    <t>2021-12-01 20:40:00</t>
  </si>
  <si>
    <t>2021-12-01 20:50:00</t>
  </si>
  <si>
    <t>2021-12-01 21:00:00</t>
  </si>
  <si>
    <t>2021-12-01 21:10:00</t>
  </si>
  <si>
    <t>2021-12-01 21:20:00</t>
  </si>
  <si>
    <t>2021-12-01 21:30:00</t>
  </si>
  <si>
    <t>2021-12-01 21:40:00</t>
  </si>
  <si>
    <t>2021-12-01 21:50:00</t>
  </si>
  <si>
    <t>2021-12-01 22:00:00</t>
  </si>
  <si>
    <t>2021-12-01 22:10:00</t>
  </si>
  <si>
    <t>2021-12-01 22:20:00</t>
  </si>
  <si>
    <t>2021-12-01 22:30:00</t>
  </si>
  <si>
    <t>2021-12-01 22:40:00</t>
  </si>
  <si>
    <t>2021-12-01 22:50:00</t>
  </si>
  <si>
    <t>2021-12-01 23:00:00</t>
  </si>
  <si>
    <t>2021-12-01 23:10:00</t>
  </si>
  <si>
    <t>2021-12-01 23:20:00</t>
  </si>
  <si>
    <t>2021-12-01 23:30:00</t>
  </si>
  <si>
    <t>2021-12-01 23:40:00</t>
  </si>
  <si>
    <t>2021-12-01 23:50:00</t>
  </si>
  <si>
    <t>2021-12-02 00:00:00</t>
  </si>
  <si>
    <t>2021-12-02 00:10:00</t>
  </si>
  <si>
    <t>2021-12-02 00:20:00</t>
  </si>
  <si>
    <t>2021-12-02 00:30:00</t>
  </si>
  <si>
    <t>2021-12-02 00:40:00</t>
  </si>
  <si>
    <t>2021-12-02 00:50:00</t>
  </si>
  <si>
    <t>2021-12-02 01:00:00</t>
  </si>
  <si>
    <t>2021-12-02 01:10:00</t>
  </si>
  <si>
    <t>2021-12-02 01:20:00</t>
  </si>
  <si>
    <t>2021-12-02 01:30:00</t>
  </si>
  <si>
    <t>2021-12-02 01:40:00</t>
  </si>
  <si>
    <t>2021-12-02 01:50:00</t>
  </si>
  <si>
    <t>2021-12-02 02:00:00</t>
  </si>
  <si>
    <t>2021-12-02 02:10:00</t>
  </si>
  <si>
    <t>2021-12-02 02:20:00</t>
  </si>
  <si>
    <t>2021-12-02 02:30:00</t>
  </si>
  <si>
    <t>2021-12-02 02:40:00</t>
  </si>
  <si>
    <t>2021-12-02 02:50:00</t>
  </si>
  <si>
    <t>2021-12-02 03:00:00</t>
  </si>
  <si>
    <t>2021-12-02 03:10:00</t>
  </si>
  <si>
    <t>2021-12-02 03:20:00</t>
  </si>
  <si>
    <t>2021-12-02 03:30:00</t>
  </si>
  <si>
    <t>2021-12-02 03:40:00</t>
  </si>
  <si>
    <t>2021-12-02 03:50:00</t>
  </si>
  <si>
    <t>2021-12-02 04:00:00</t>
  </si>
  <si>
    <t>2021-12-02 04:10:00</t>
  </si>
  <si>
    <t>2021-12-02 04:20:00</t>
  </si>
  <si>
    <t>2021-12-02 04:30:00</t>
  </si>
  <si>
    <t>2021-12-02 04:40:00</t>
  </si>
  <si>
    <t>2021-12-02 04:50:00</t>
  </si>
  <si>
    <t>2021-12-02 05:00:00</t>
  </si>
  <si>
    <t>2021-12-02 05:10:00</t>
  </si>
  <si>
    <t>2021-12-02 05:20:00</t>
  </si>
  <si>
    <t>2021-12-02 05:30:00</t>
  </si>
  <si>
    <t>2021-12-02 05:40:00</t>
  </si>
  <si>
    <t>2021-12-02 05:50:00</t>
  </si>
  <si>
    <t>2021-12-02 06:00:00</t>
  </si>
  <si>
    <t>2021-12-02 06:10:00</t>
  </si>
  <si>
    <t>2021-12-02 06:20:00</t>
  </si>
  <si>
    <t>2021-12-02 06:30:00</t>
  </si>
  <si>
    <t>2021-12-02 06:40:00</t>
  </si>
  <si>
    <t>2021-12-02 06:50:00</t>
  </si>
  <si>
    <t>2021-12-02 07:00:00</t>
  </si>
  <si>
    <t>2021-12-02 07:10:00</t>
  </si>
  <si>
    <t>2021-12-02 07:20:00</t>
  </si>
  <si>
    <t>2021-12-02 07:30:00</t>
  </si>
  <si>
    <t>2021-12-02 07:40:00</t>
  </si>
  <si>
    <t>2021-12-02 07:50:00</t>
  </si>
  <si>
    <t>2021-12-02 08:00:00</t>
  </si>
  <si>
    <t>2021-12-02 08:10:00</t>
  </si>
  <si>
    <t>2021-12-02 08:20:00</t>
  </si>
  <si>
    <t>2021-12-02 08:30:00</t>
  </si>
  <si>
    <t>2021-12-02 08:40:00</t>
  </si>
  <si>
    <t>2021-12-02 08:50:00</t>
  </si>
  <si>
    <t>2021-12-02 09:00:00</t>
  </si>
  <si>
    <t>2021-12-02 09:10:00</t>
  </si>
  <si>
    <t>2021-12-02 09:20:00</t>
  </si>
  <si>
    <t>2021-12-02 09:30:00</t>
  </si>
  <si>
    <t>2021-12-02 09:40:00</t>
  </si>
  <si>
    <t>2021-12-02 09:50:00</t>
  </si>
  <si>
    <t>2021-12-02 10:00:00</t>
  </si>
  <si>
    <t>2021-12-02 10:10:00</t>
  </si>
  <si>
    <t>2021-12-02 10:20:00</t>
  </si>
  <si>
    <t>2021-12-02 10:30:00</t>
  </si>
  <si>
    <t>2021-12-02 10:40:00</t>
  </si>
  <si>
    <t>2021-12-02 10:50:00</t>
  </si>
  <si>
    <t>2021-12-02 11:00:00</t>
  </si>
  <si>
    <t>2021-12-02 11:10:00</t>
  </si>
  <si>
    <t>2021-12-02 11:20:00</t>
  </si>
  <si>
    <t>2021-12-02 11:30:00</t>
  </si>
  <si>
    <t>2021-12-02 11:40:00</t>
  </si>
  <si>
    <t>2021-12-02 11:50:00</t>
  </si>
  <si>
    <t>2021-12-02 12:00:00</t>
  </si>
  <si>
    <t>2021-12-02 12:10:00</t>
  </si>
  <si>
    <t>2021-12-02 12:20:00</t>
  </si>
  <si>
    <t>2021-12-02 12:30:00</t>
  </si>
  <si>
    <t>2021-12-02 12:40:00</t>
  </si>
  <si>
    <t>2021-12-02 12:50:00</t>
  </si>
  <si>
    <t>2021-12-02 13:00:00</t>
  </si>
  <si>
    <t>2021-12-02 13:10:00</t>
  </si>
  <si>
    <t>2021-12-02 13:20:00</t>
  </si>
  <si>
    <t>2021-12-02 13:30:00</t>
  </si>
  <si>
    <t>2021-12-02 13:40:00</t>
  </si>
  <si>
    <t>2021-12-02 13:50:00</t>
  </si>
  <si>
    <t>2021-12-02 14:00:00</t>
  </si>
  <si>
    <t>2021-12-02 14:10:00</t>
  </si>
  <si>
    <t>2021-12-02 14:20:00</t>
  </si>
  <si>
    <t>2021-12-02 14:30:00</t>
  </si>
  <si>
    <t>2021-12-02 14:40:00</t>
  </si>
  <si>
    <t>2021-12-02 14:50:00</t>
  </si>
  <si>
    <t>2021-12-02 15:00:00</t>
  </si>
  <si>
    <t>2021-12-02 15:10:00</t>
  </si>
  <si>
    <t>2021-12-02 15:20:00</t>
  </si>
  <si>
    <t>2021-12-02 15:30:00</t>
  </si>
  <si>
    <t>2021-12-02 15:40:00</t>
  </si>
  <si>
    <t>2021-12-02 15:50:00</t>
  </si>
  <si>
    <t>2021-12-02 16:00:00</t>
  </si>
  <si>
    <t>2021-12-02 16:10:00</t>
  </si>
  <si>
    <t>2021-12-02 16:20:00</t>
  </si>
  <si>
    <t>2021-12-02 16:30:00</t>
  </si>
  <si>
    <t>2021-12-02 16:40:00</t>
  </si>
  <si>
    <t>2021-12-02 16:50:00</t>
  </si>
  <si>
    <t>2021-12-02 17:00:00</t>
  </si>
  <si>
    <t>2021-12-02 17:10:00</t>
  </si>
  <si>
    <t>2021-12-02 17:20:00</t>
  </si>
  <si>
    <t>2021-12-02 17:30:00</t>
  </si>
  <si>
    <t>2021-12-02 17:40:00</t>
  </si>
  <si>
    <t>2021-12-02 17:50:00</t>
  </si>
  <si>
    <t>2021-12-02 18:00:00</t>
  </si>
  <si>
    <t>2021-12-02 18:10:00</t>
  </si>
  <si>
    <t>2021-12-02 18:20:00</t>
  </si>
  <si>
    <t>2021-12-02 18:30:00</t>
  </si>
  <si>
    <t>2021-12-02 18:40:00</t>
  </si>
  <si>
    <t>2021-12-02 18:50:00</t>
  </si>
  <si>
    <t>2021-12-02 19:00:00</t>
  </si>
  <si>
    <t>2021-12-02 19:10:00</t>
  </si>
  <si>
    <t>2021-12-02 19:20:00</t>
  </si>
  <si>
    <t>2021-12-02 19:30:00</t>
  </si>
  <si>
    <t>2021-12-02 19:40:00</t>
  </si>
  <si>
    <t>2021-12-02 19:50:00</t>
  </si>
  <si>
    <t>2021-12-02 20:00:00</t>
  </si>
  <si>
    <t>2021-12-02 20:10:00</t>
  </si>
  <si>
    <t>2021-12-02 20:20:00</t>
  </si>
  <si>
    <t>2021-12-02 20:30:00</t>
  </si>
  <si>
    <t>2021-12-02 20:40:00</t>
  </si>
  <si>
    <t>2021-12-02 20:50:00</t>
  </si>
  <si>
    <t>2021-12-02 21:00:00</t>
  </si>
  <si>
    <t>2021-12-02 21:10:00</t>
  </si>
  <si>
    <t>2021-12-02 21:20:00</t>
  </si>
  <si>
    <t>2021-12-02 21:30:00</t>
  </si>
  <si>
    <t>2021-12-02 21:40:00</t>
  </si>
  <si>
    <t>2021-12-02 21:50:00</t>
  </si>
  <si>
    <t>2021-12-02 22:00:00</t>
  </si>
  <si>
    <t>2021-12-02 22:10:00</t>
  </si>
  <si>
    <t>2021-12-02 22:20:00</t>
  </si>
  <si>
    <t>2021-12-02 22:30:00</t>
  </si>
  <si>
    <t>2021-12-02 22:40:00</t>
  </si>
  <si>
    <t>2021-12-02 22:50:00</t>
  </si>
  <si>
    <t>2021-12-02 23:00:00</t>
  </si>
  <si>
    <t>2021-12-02 23:10:00</t>
  </si>
  <si>
    <t>2021-12-02 23:20:00</t>
  </si>
  <si>
    <t>2021-12-02 23:30:00</t>
  </si>
  <si>
    <t>2021-12-02 23:40:00</t>
  </si>
  <si>
    <t>2021-12-02 23:50:00</t>
  </si>
  <si>
    <t>2021-12-03 00:00:00</t>
  </si>
  <si>
    <t>2021-12-03 00:10:00</t>
  </si>
  <si>
    <t>2021-12-03 00:20:00</t>
  </si>
  <si>
    <t>2021-12-03 00:30:00</t>
  </si>
  <si>
    <t>2021-12-03 00:40:00</t>
  </si>
  <si>
    <t>2021-12-03 00:50:00</t>
  </si>
  <si>
    <t>2021-12-03 01:00:00</t>
  </si>
  <si>
    <t>2021-12-03 01:10:00</t>
  </si>
  <si>
    <t>2021-12-03 01:20:00</t>
  </si>
  <si>
    <t>2021-12-03 01:30:00</t>
  </si>
  <si>
    <t>2021-12-03 01:40:00</t>
  </si>
  <si>
    <t>2021-12-03 01:50:00</t>
  </si>
  <si>
    <t>2021-12-03 02:00:00</t>
  </si>
  <si>
    <t>2021-12-03 02:10:00</t>
  </si>
  <si>
    <t>2021-12-03 02:20:00</t>
  </si>
  <si>
    <t>2021-12-03 02:30:00</t>
  </si>
  <si>
    <t>2021-12-03 02:40:00</t>
  </si>
  <si>
    <t>2021-12-03 02:50:00</t>
  </si>
  <si>
    <t>2021-12-03 03:00:00</t>
  </si>
  <si>
    <t>2021-12-03 03:10:00</t>
  </si>
  <si>
    <t>2021-12-03 03:20:00</t>
  </si>
  <si>
    <t>2021-12-03 03:30:00</t>
  </si>
  <si>
    <t>2021-12-03 03:40:00</t>
  </si>
  <si>
    <t>2021-12-03 03:50:00</t>
  </si>
  <si>
    <t>2021-12-03 04:00:00</t>
  </si>
  <si>
    <t>2021-12-03 04:10:00</t>
  </si>
  <si>
    <t>2021-12-03 04:20:00</t>
  </si>
  <si>
    <t>2021-12-03 04:30:00</t>
  </si>
  <si>
    <t>2021-12-03 04:40:00</t>
  </si>
  <si>
    <t>2021-12-03 04:50:00</t>
  </si>
  <si>
    <t>2021-12-03 05:00:00</t>
  </si>
  <si>
    <t>2021-12-03 05:10:00</t>
  </si>
  <si>
    <t>2021-12-03 05:20:00</t>
  </si>
  <si>
    <t>2021-12-03 05:30:00</t>
  </si>
  <si>
    <t>2021-12-03 05:40:00</t>
  </si>
  <si>
    <t>2021-12-03 05:50:00</t>
  </si>
  <si>
    <t>2021-12-03 06:00:00</t>
  </si>
  <si>
    <t>2021-12-03 06:10:00</t>
  </si>
  <si>
    <t>2021-12-03 06:20:00</t>
  </si>
  <si>
    <t>2021-12-03 06:30:00</t>
  </si>
  <si>
    <t>2021-12-03 06:40:00</t>
  </si>
  <si>
    <t>2021-12-03 06:50:00</t>
  </si>
  <si>
    <t>2021-12-03 07:00:00</t>
  </si>
  <si>
    <t>2021-12-03 07:10:00</t>
  </si>
  <si>
    <t>2021-12-03 07:20:00</t>
  </si>
  <si>
    <t>2021-12-03 07:30:00</t>
  </si>
  <si>
    <t>2021-12-03 07:40:00</t>
  </si>
  <si>
    <t>2021-12-03 07:50:00</t>
  </si>
  <si>
    <t>2021-12-03 08:00:00</t>
  </si>
  <si>
    <t>2021-12-03 08:10:00</t>
  </si>
  <si>
    <t>2021-12-03 08:20:00</t>
  </si>
  <si>
    <t>2021-12-03 08:30:00</t>
  </si>
  <si>
    <t>2021-12-03 08:40:00</t>
  </si>
  <si>
    <t>2021-12-03 08:50:00</t>
  </si>
  <si>
    <t>2021-12-03 09:00:00</t>
  </si>
  <si>
    <t>2021-12-03 09:10:00</t>
  </si>
  <si>
    <t>2021-12-03 09:20:00</t>
  </si>
  <si>
    <t>2021-12-03 09:30:00</t>
  </si>
  <si>
    <t>2021-12-03 09:40:00</t>
  </si>
  <si>
    <t>2021-12-03 09:50:00</t>
  </si>
  <si>
    <t>2021-12-03 10:00:00</t>
  </si>
  <si>
    <t>2021-12-03 10:10:00</t>
  </si>
  <si>
    <t>2021-12-03 10:20:00</t>
  </si>
  <si>
    <t>2021-12-03 10:30:00</t>
  </si>
  <si>
    <t>2021-12-03 10:40:00</t>
  </si>
  <si>
    <t>2021-12-03 10:50:00</t>
  </si>
  <si>
    <t>2021-12-03 11:00:00</t>
  </si>
  <si>
    <t>2021-12-03 11:10:00</t>
  </si>
  <si>
    <t>2021-12-03 11:20:00</t>
  </si>
  <si>
    <t>2021-12-03 11:30:00</t>
  </si>
  <si>
    <t>2021-12-03 11:40:00</t>
  </si>
  <si>
    <t>2021-12-03 11:50:00</t>
  </si>
  <si>
    <t>2021-12-03 12:00:00</t>
  </si>
  <si>
    <t>2021-12-03 12:10:00</t>
  </si>
  <si>
    <t>2021-12-03 12:20:00</t>
  </si>
  <si>
    <t>2021-12-03 12:30:00</t>
  </si>
  <si>
    <t>2021-12-03 12:40:00</t>
  </si>
  <si>
    <t>2021-12-03 12:50:00</t>
  </si>
  <si>
    <t>2021-12-03 13:00:00</t>
  </si>
  <si>
    <t>2021-12-03 13:10:00</t>
  </si>
  <si>
    <t>2021-12-03 13:20:00</t>
  </si>
  <si>
    <t>2021-12-03 13:30:00</t>
  </si>
  <si>
    <t>2021-12-03 13:40:00</t>
  </si>
  <si>
    <t>2021-12-03 13:50:00</t>
  </si>
  <si>
    <t>2021-12-03 14:00:00</t>
  </si>
  <si>
    <t>2021-12-03 14:10:00</t>
  </si>
  <si>
    <t>2021-12-03 14:20:00</t>
  </si>
  <si>
    <t>2021-12-03 14:30:00</t>
  </si>
  <si>
    <t>2021-12-03 14:40:00</t>
  </si>
  <si>
    <t>2021-12-03 14:50:00</t>
  </si>
  <si>
    <t>2021-12-03 15:00:00</t>
  </si>
  <si>
    <t>2021-12-03 15:10:00</t>
  </si>
  <si>
    <t>2021-12-03 15:20:00</t>
  </si>
  <si>
    <t>2021-12-03 15:30:00</t>
  </si>
  <si>
    <t>2021-12-03 15:40:00</t>
  </si>
  <si>
    <t>2021-12-03 15:50:00</t>
  </si>
  <si>
    <t>2021-12-03 16:00:00</t>
  </si>
  <si>
    <t>2021-12-03 16:10:00</t>
  </si>
  <si>
    <t>2021-12-03 16:20:00</t>
  </si>
  <si>
    <t>2021-12-03 16:30:00</t>
  </si>
  <si>
    <t>2021-12-03 16:40:00</t>
  </si>
  <si>
    <t>2021-12-03 16:50:00</t>
  </si>
  <si>
    <t>2021-12-03 17:00:00</t>
  </si>
  <si>
    <t>2021-12-03 17:10:00</t>
  </si>
  <si>
    <t>2021-12-03 17:20:00</t>
  </si>
  <si>
    <t>2021-12-03 17:30:00</t>
  </si>
  <si>
    <t>2021-12-03 17:40:00</t>
  </si>
  <si>
    <t>2021-12-03 17:50:00</t>
  </si>
  <si>
    <t>2021-12-03 18:00:00</t>
  </si>
  <si>
    <t>2021-12-03 18:10:00</t>
  </si>
  <si>
    <t>2021-12-03 18:20:00</t>
  </si>
  <si>
    <t>2021-12-03 18:30:00</t>
  </si>
  <si>
    <t>2021-12-03 18:40:00</t>
  </si>
  <si>
    <t>2021-12-03 18:50:00</t>
  </si>
  <si>
    <t>2021-12-03 19:00:00</t>
  </si>
  <si>
    <t>2021-12-03 19:10:00</t>
  </si>
  <si>
    <t>2021-12-03 19:20:00</t>
  </si>
  <si>
    <t>2021-12-03 19:30:00</t>
  </si>
  <si>
    <t>2021-12-03 19:40:00</t>
  </si>
  <si>
    <t>2021-12-03 19:50:00</t>
  </si>
  <si>
    <t>2021-12-03 20:00:00</t>
  </si>
  <si>
    <t>2021-12-03 20:10:00</t>
  </si>
  <si>
    <t>2021-12-03 20:20:00</t>
  </si>
  <si>
    <t>2021-12-03 20:30:00</t>
  </si>
  <si>
    <t>2021-12-03 20:40:00</t>
  </si>
  <si>
    <t>2021-12-03 20:50:00</t>
  </si>
  <si>
    <t>2021-12-03 21:00:00</t>
  </si>
  <si>
    <t>2021-12-03 21:10:00</t>
  </si>
  <si>
    <t>2021-12-03 21:20:00</t>
  </si>
  <si>
    <t>2021-12-03 21:30:00</t>
  </si>
  <si>
    <t>2021-12-03 21:40:00</t>
  </si>
  <si>
    <t>2021-12-03 21:50:00</t>
  </si>
  <si>
    <t>2021-12-03 22:00:00</t>
  </si>
  <si>
    <t>2021-12-03 22:10:00</t>
  </si>
  <si>
    <t>2021-12-03 22:20:00</t>
  </si>
  <si>
    <t>2021-12-03 22:30:00</t>
  </si>
  <si>
    <t>2021-12-03 22:40:00</t>
  </si>
  <si>
    <t>2021-12-03 22:50:00</t>
  </si>
  <si>
    <t>2021-12-03 23:00:00</t>
  </si>
  <si>
    <t>2021-12-03 23:10:00</t>
  </si>
  <si>
    <t>2021-12-03 23:20:00</t>
  </si>
  <si>
    <t>2021-12-03 23:30:00</t>
  </si>
  <si>
    <t>2021-12-03 23:40:00</t>
  </si>
  <si>
    <t>2021-12-03 23:50:00</t>
  </si>
  <si>
    <t>2021-12-04 00:00:00</t>
  </si>
  <si>
    <t>2021-12-04 00:10:00</t>
  </si>
  <si>
    <t>2021-12-04 00:20:00</t>
  </si>
  <si>
    <t>2021-12-04 00:30:00</t>
  </si>
  <si>
    <t>2021-12-04 00:40:00</t>
  </si>
  <si>
    <t>2021-12-04 00:50:00</t>
  </si>
  <si>
    <t>2021-12-04 01:00:00</t>
  </si>
  <si>
    <t>2021-12-04 01:10:00</t>
  </si>
  <si>
    <t>2021-12-04 01:20:00</t>
  </si>
  <si>
    <t>2021-12-04 01:30:00</t>
  </si>
  <si>
    <t>2021-12-04 01:40:00</t>
  </si>
  <si>
    <t>2021-12-04 01:50:00</t>
  </si>
  <si>
    <t>2021-12-04 02:00:00</t>
  </si>
  <si>
    <t>2021-12-04 02:10:00</t>
  </si>
  <si>
    <t>2021-12-04 02:20:00</t>
  </si>
  <si>
    <t>2021-12-04 02:30:00</t>
  </si>
  <si>
    <t>2021-12-04 02:40:00</t>
  </si>
  <si>
    <t>2021-12-04 02:50:00</t>
  </si>
  <si>
    <t>2021-12-04 03:00:00</t>
  </si>
  <si>
    <t>2021-12-04 03:10:00</t>
  </si>
  <si>
    <t>2021-12-04 03:20:00</t>
  </si>
  <si>
    <t>2021-12-04 03:30:00</t>
  </si>
  <si>
    <t>2021-12-04 03:40:00</t>
  </si>
  <si>
    <t>2021-12-04 03:50:00</t>
  </si>
  <si>
    <t>2021-12-04 04:00:00</t>
  </si>
  <si>
    <t>2021-12-04 04:10:00</t>
  </si>
  <si>
    <t>2021-12-04 04:20:00</t>
  </si>
  <si>
    <t>2021-12-04 04:30:00</t>
  </si>
  <si>
    <t>2021-12-04 04:40:00</t>
  </si>
  <si>
    <t>2021-12-04 04:50:00</t>
  </si>
  <si>
    <t>2021-12-04 05:00:00</t>
  </si>
  <si>
    <t>2021-12-04 05:10:00</t>
  </si>
  <si>
    <t>2021-12-04 05:20:00</t>
  </si>
  <si>
    <t>2021-12-04 05:30:00</t>
  </si>
  <si>
    <t>2021-12-04 05:40:00</t>
  </si>
  <si>
    <t>2021-12-04 05:50:00</t>
  </si>
  <si>
    <t>2021-12-04 06:00:00</t>
  </si>
  <si>
    <t>2021-12-04 06:10:00</t>
  </si>
  <si>
    <t>2021-12-04 06:20:00</t>
  </si>
  <si>
    <t>2021-12-04 06:30:00</t>
  </si>
  <si>
    <t>2021-12-04 06:40:00</t>
  </si>
  <si>
    <t>2021-12-04 06:50:00</t>
  </si>
  <si>
    <t>2021-12-04 07:00:00</t>
  </si>
  <si>
    <t>2021-12-04 07:10:00</t>
  </si>
  <si>
    <t>2021-12-04 07:20:00</t>
  </si>
  <si>
    <t>2021-12-04 07:30:00</t>
  </si>
  <si>
    <t>2021-12-04 07:40:00</t>
  </si>
  <si>
    <t>2021-12-04 07:50:00</t>
  </si>
  <si>
    <t>2021-12-04 08:00:00</t>
  </si>
  <si>
    <t>2021-12-04 08:10:00</t>
  </si>
  <si>
    <t>2021-12-04 08:20:00</t>
  </si>
  <si>
    <t>2021-12-04 08:30:00</t>
  </si>
  <si>
    <t>2021-12-04 08:40:00</t>
  </si>
  <si>
    <t>2021-12-04 08:50:00</t>
  </si>
  <si>
    <t>2021-12-04 09:00:00</t>
  </si>
  <si>
    <t>2021-12-04 09:10:00</t>
  </si>
  <si>
    <t>2021-12-04 09:20:00</t>
  </si>
  <si>
    <t>2021-12-04 09:30:00</t>
  </si>
  <si>
    <t>2021-12-04 09:40:00</t>
  </si>
  <si>
    <t>2021-12-04 09:50:00</t>
  </si>
  <si>
    <t>2021-12-04 10:00:00</t>
  </si>
  <si>
    <t>2021-12-04 10:10:00</t>
  </si>
  <si>
    <t>2021-12-04 10:20:00</t>
  </si>
  <si>
    <t>2021-12-04 10:30:00</t>
  </si>
  <si>
    <t>2021-12-04 10:40:00</t>
  </si>
  <si>
    <t>2021-12-04 10:50:00</t>
  </si>
  <si>
    <t>2021-12-04 11:00:00</t>
  </si>
  <si>
    <t>2021-12-04 11:10:00</t>
  </si>
  <si>
    <t>2021-12-04 11:20:00</t>
  </si>
  <si>
    <t>2021-12-04 11:30:00</t>
  </si>
  <si>
    <t>2021-12-04 11:40:00</t>
  </si>
  <si>
    <t>2021-12-04 11:50:00</t>
  </si>
  <si>
    <t>2021-12-04 12:00:00</t>
  </si>
  <si>
    <t>2021-12-04 12:10:00</t>
  </si>
  <si>
    <t>2021-12-04 12:20:00</t>
  </si>
  <si>
    <t>2021-12-04 12:30:00</t>
  </si>
  <si>
    <t>2021-12-04 12:40:00</t>
  </si>
  <si>
    <t>2021-12-04 12:50:00</t>
  </si>
  <si>
    <t>2021-12-04 13:00:00</t>
  </si>
  <si>
    <t>2021-12-04 13:10:00</t>
  </si>
  <si>
    <t>2021-12-04 13:20:00</t>
  </si>
  <si>
    <t>2021-12-04 13:30:00</t>
  </si>
  <si>
    <t>2021-12-04 13:40:00</t>
  </si>
  <si>
    <t>2021-12-04 13:50:00</t>
  </si>
  <si>
    <t>2021-12-04 14:00:00</t>
  </si>
  <si>
    <t>2021-12-04 14:10:00</t>
  </si>
  <si>
    <t>2021-12-04 14:20:00</t>
  </si>
  <si>
    <t>2021-12-04 14:30:00</t>
  </si>
  <si>
    <t>2021-12-04 14:40:00</t>
  </si>
  <si>
    <t>2021-12-04 14:50:00</t>
  </si>
  <si>
    <t>2021-12-04 15:00:00</t>
  </si>
  <si>
    <t>2021-12-04 15:10:00</t>
  </si>
  <si>
    <t>2021-12-04 15:20:00</t>
  </si>
  <si>
    <t>2021-12-04 15:30:00</t>
  </si>
  <si>
    <t>2021-12-04 15:40:00</t>
  </si>
  <si>
    <t>2021-12-04 15:50:00</t>
  </si>
  <si>
    <t>2021-12-04 16:00:00</t>
  </si>
  <si>
    <t>2021-12-04 16:10:00</t>
  </si>
  <si>
    <t>2021-12-04 16:20:00</t>
  </si>
  <si>
    <t>2021-12-04 16:30:00</t>
  </si>
  <si>
    <t>2021-12-04 16:40:00</t>
  </si>
  <si>
    <t>2021-12-04 16:50:00</t>
  </si>
  <si>
    <t>2021-12-04 17:00:00</t>
  </si>
  <si>
    <t>2021-12-04 17:10:00</t>
  </si>
  <si>
    <t>2021-12-04 17:20:00</t>
  </si>
  <si>
    <t>2021-12-04 17:30:00</t>
  </si>
  <si>
    <t>2021-12-04 17:40:00</t>
  </si>
  <si>
    <t>2021-12-04 17:50:00</t>
  </si>
  <si>
    <t>2021-12-04 18:00:00</t>
  </si>
  <si>
    <t>2021-12-04 18:10:00</t>
  </si>
  <si>
    <t>2021-12-04 18:20:00</t>
  </si>
  <si>
    <t>2021-12-04 18:30:00</t>
  </si>
  <si>
    <t>2021-12-04 18:40:00</t>
  </si>
  <si>
    <t>2021-12-04 18:50:00</t>
  </si>
  <si>
    <t>2021-12-04 19:00:00</t>
  </si>
  <si>
    <t>2021-12-04 19:10:00</t>
  </si>
  <si>
    <t>2021-12-04 19:20:00</t>
  </si>
  <si>
    <t>2021-12-04 19:30:00</t>
  </si>
  <si>
    <t>2021-12-04 19:40:00</t>
  </si>
  <si>
    <t>2021-12-04 19:50:00</t>
  </si>
  <si>
    <t>2021-12-04 20:00:00</t>
  </si>
  <si>
    <t>2021-12-04 20:10:00</t>
  </si>
  <si>
    <t>2021-12-04 20:20:00</t>
  </si>
  <si>
    <t>2021-12-04 20:30:00</t>
  </si>
  <si>
    <t>2021-12-04 20:40:00</t>
  </si>
  <si>
    <t>2021-12-04 20:50:00</t>
  </si>
  <si>
    <t>2021-12-04 21:00:00</t>
  </si>
  <si>
    <t>2021-12-04 21:10:00</t>
  </si>
  <si>
    <t>2021-12-04 21:20:00</t>
  </si>
  <si>
    <t>2021-12-04 21:30:00</t>
  </si>
  <si>
    <t>2021-12-04 21:40:00</t>
  </si>
  <si>
    <t>2021-12-04 21:50:00</t>
  </si>
  <si>
    <t>2021-12-04 22:00:00</t>
  </si>
  <si>
    <t>2021-12-04 22:10:00</t>
  </si>
  <si>
    <t>2021-12-04 22:20:00</t>
  </si>
  <si>
    <t>2021-12-04 22:30:00</t>
  </si>
  <si>
    <t>2021-12-04 22:40:00</t>
  </si>
  <si>
    <t>2021-12-04 22:50:00</t>
  </si>
  <si>
    <t>2021-12-04 23:00:00</t>
  </si>
  <si>
    <t>2021-12-04 23:10:00</t>
  </si>
  <si>
    <t>2021-12-04 23:20:00</t>
  </si>
  <si>
    <t>2021-12-04 23:30:00</t>
  </si>
  <si>
    <t>2021-12-04 23:40:00</t>
  </si>
  <si>
    <t>2021-12-04 23:50:00</t>
  </si>
  <si>
    <t>2021-12-05 00:00:00</t>
  </si>
  <si>
    <t>2021-12-05 00:10:00</t>
  </si>
  <si>
    <t>2021-12-05 00:20:00</t>
  </si>
  <si>
    <t>2021-12-05 00:30:00</t>
  </si>
  <si>
    <t>2021-12-05 00:40:00</t>
  </si>
  <si>
    <t>2021-12-05 00:50:00</t>
  </si>
  <si>
    <t>2021-12-05 01:00:00</t>
  </si>
  <si>
    <t>2021-12-05 01:10:00</t>
  </si>
  <si>
    <t>2021-12-05 01:20:00</t>
  </si>
  <si>
    <t>2021-12-05 01:30:00</t>
  </si>
  <si>
    <t>2021-12-05 01:40:00</t>
  </si>
  <si>
    <t>2021-12-05 01:50:00</t>
  </si>
  <si>
    <t>2021-12-05 02:00:00</t>
  </si>
  <si>
    <t>2021-12-05 02:10:00</t>
  </si>
  <si>
    <t>2021-12-05 02:20:00</t>
  </si>
  <si>
    <t>2021-12-05 02:30:00</t>
  </si>
  <si>
    <t>2021-12-05 02:40:00</t>
  </si>
  <si>
    <t>2021-12-05 02:50:00</t>
  </si>
  <si>
    <t>2021-12-05 03:00:00</t>
  </si>
  <si>
    <t>2021-12-05 03:10:00</t>
  </si>
  <si>
    <t>2021-12-05 03:20:00</t>
  </si>
  <si>
    <t>2021-12-05 03:30:00</t>
  </si>
  <si>
    <t>2021-12-05 03:40:00</t>
  </si>
  <si>
    <t>2021-12-05 03:50:00</t>
  </si>
  <si>
    <t>2021-12-05 04:00:00</t>
  </si>
  <si>
    <t>2021-12-05 04:10:00</t>
  </si>
  <si>
    <t>2021-12-05 04:20:00</t>
  </si>
  <si>
    <t>2021-12-05 04:30:00</t>
  </si>
  <si>
    <t>2021-12-05 04:40:00</t>
  </si>
  <si>
    <t>2021-12-05 04:50:00</t>
  </si>
  <si>
    <t>2021-12-05 05:00:00</t>
  </si>
  <si>
    <t>2021-12-05 05:10:00</t>
  </si>
  <si>
    <t>2021-12-05 05:20:00</t>
  </si>
  <si>
    <t>2021-12-05 05:30:00</t>
  </si>
  <si>
    <t>2021-12-05 05:40:00</t>
  </si>
  <si>
    <t>2021-12-05 05:50:00</t>
  </si>
  <si>
    <t>2021-12-05 06:00:00</t>
  </si>
  <si>
    <t>2021-12-05 06:10:00</t>
  </si>
  <si>
    <t>2021-12-05 06:20:00</t>
  </si>
  <si>
    <t>2021-12-05 06:30:00</t>
  </si>
  <si>
    <t>2021-12-05 06:40:00</t>
  </si>
  <si>
    <t>2021-12-05 06:50:00</t>
  </si>
  <si>
    <t>2021-12-05 07:00:00</t>
  </si>
  <si>
    <t>2021-12-05 07:10:00</t>
  </si>
  <si>
    <t>2021-12-05 07:20:00</t>
  </si>
  <si>
    <t>2021-12-05 07:30:00</t>
  </si>
  <si>
    <t>2021-12-05 07:40:00</t>
  </si>
  <si>
    <t>2021-12-05 07:50:00</t>
  </si>
  <si>
    <t>2021-12-05 08:00:00</t>
  </si>
  <si>
    <t>2021-12-05 08:10:00</t>
  </si>
  <si>
    <t>2021-12-05 08:20:00</t>
  </si>
  <si>
    <t>2021-12-05 08:30:00</t>
  </si>
  <si>
    <t>2021-12-05 08:40:00</t>
  </si>
  <si>
    <t>2021-12-05 08:50:00</t>
  </si>
  <si>
    <t>2021-12-05 09:00:00</t>
  </si>
  <si>
    <t>2021-12-05 09:10:00</t>
  </si>
  <si>
    <t>2021-12-05 09:20:00</t>
  </si>
  <si>
    <t>2021-12-05 09:30:00</t>
  </si>
  <si>
    <t>2021-12-05 09:40:00</t>
  </si>
  <si>
    <t>2021-12-05 09:50:00</t>
  </si>
  <si>
    <t>2021-12-05 10:00:00</t>
  </si>
  <si>
    <t>2021-12-05 10:10:00</t>
  </si>
  <si>
    <t>2021-12-05 10:20:00</t>
  </si>
  <si>
    <t>2021-12-05 10:30:00</t>
  </si>
  <si>
    <t>2021-12-05 10:40:00</t>
  </si>
  <si>
    <t>2021-12-05 10:50:00</t>
  </si>
  <si>
    <t>2021-12-05 11:00:00</t>
  </si>
  <si>
    <t>2021-12-05 11:10:00</t>
  </si>
  <si>
    <t>2021-12-05 11:20:00</t>
  </si>
  <si>
    <t>2021-12-05 11:30:00</t>
  </si>
  <si>
    <t>2021-12-05 11:40:00</t>
  </si>
  <si>
    <t>2021-12-05 11:50:00</t>
  </si>
  <si>
    <t>2021-12-05 12:00:00</t>
  </si>
  <si>
    <t>2021-12-05 12:10:00</t>
  </si>
  <si>
    <t>2021-12-05 12:20:00</t>
  </si>
  <si>
    <t>2021-12-05 12:30:00</t>
  </si>
  <si>
    <t>2021-12-05 12:40:00</t>
  </si>
  <si>
    <t>2021-12-05 12:50:00</t>
  </si>
  <si>
    <t>2021-12-05 13:00:00</t>
  </si>
  <si>
    <t>2021-12-05 13:10:00</t>
  </si>
  <si>
    <t>2021-12-05 13:20:00</t>
  </si>
  <si>
    <t>2021-12-05 13:30:00</t>
  </si>
  <si>
    <t>2021-12-05 13:40:00</t>
  </si>
  <si>
    <t>2021-12-05 13:50:00</t>
  </si>
  <si>
    <t>2021-12-05 14:00:00</t>
  </si>
  <si>
    <t>2021-12-05 14:10:00</t>
  </si>
  <si>
    <t>2021-12-05 14:20:00</t>
  </si>
  <si>
    <t>2021-12-05 14:30:00</t>
  </si>
  <si>
    <t>2021-12-05 14:40:00</t>
  </si>
  <si>
    <t>2021-12-05 14:50:00</t>
  </si>
  <si>
    <t>2021-12-05 15:00:00</t>
  </si>
  <si>
    <t>2021-12-05 15:10:00</t>
  </si>
  <si>
    <t>2021-12-05 15:20:00</t>
  </si>
  <si>
    <t>2021-12-05 15:30:00</t>
  </si>
  <si>
    <t>2021-12-05 15:40:00</t>
  </si>
  <si>
    <t>2021-12-05 15:50:00</t>
  </si>
  <si>
    <t>2021-12-05 16:00:00</t>
  </si>
  <si>
    <t>2021-12-05 16:10:00</t>
  </si>
  <si>
    <t>2021-12-05 16:20:00</t>
  </si>
  <si>
    <t>2021-12-05 16:30:00</t>
  </si>
  <si>
    <t>2021-12-05 16:40:00</t>
  </si>
  <si>
    <t>2021-12-05 16:50:00</t>
  </si>
  <si>
    <t>2021-12-05 17:00:00</t>
  </si>
  <si>
    <t>2021-12-05 17:10:00</t>
  </si>
  <si>
    <t>2021-12-05 17:20:00</t>
  </si>
  <si>
    <t>2021-12-05 17:30:00</t>
  </si>
  <si>
    <t>2021-12-05 17:40:00</t>
  </si>
  <si>
    <t>2021-12-05 17:50:00</t>
  </si>
  <si>
    <t>2021-12-05 18:00:00</t>
  </si>
  <si>
    <t>2021-12-05 18:10:00</t>
  </si>
  <si>
    <t>2021-12-05 18:20:00</t>
  </si>
  <si>
    <t>2021-12-05 18:30:00</t>
  </si>
  <si>
    <t>2021-12-05 18:40:00</t>
  </si>
  <si>
    <t>2021-12-05 18:50:00</t>
  </si>
  <si>
    <t>2021-12-05 19:00:00</t>
  </si>
  <si>
    <t>2021-12-05 19:10:00</t>
  </si>
  <si>
    <t>2021-12-05 19:20:00</t>
  </si>
  <si>
    <t>2021-12-05 19:30:00</t>
  </si>
  <si>
    <t>2021-12-05 19:40:00</t>
  </si>
  <si>
    <t>2021-12-05 19:50:00</t>
  </si>
  <si>
    <t>2021-12-05 20:00:00</t>
  </si>
  <si>
    <t>2021-12-05 20:10:00</t>
  </si>
  <si>
    <t>2021-12-05 20:20:00</t>
  </si>
  <si>
    <t>2021-12-05 20:30:00</t>
  </si>
  <si>
    <t>2021-12-05 20:40:00</t>
  </si>
  <si>
    <t>2021-12-05 20:50:00</t>
  </si>
  <si>
    <t>2021-12-05 21:00:00</t>
  </si>
  <si>
    <t>2021-12-05 21:10:00</t>
  </si>
  <si>
    <t>2021-12-05 21:20:00</t>
  </si>
  <si>
    <t>2021-12-05 21:30:00</t>
  </si>
  <si>
    <t>2021-12-05 21:40:00</t>
  </si>
  <si>
    <t>2021-12-05 21:50:00</t>
  </si>
  <si>
    <t>2021-12-05 22:00:00</t>
  </si>
  <si>
    <t>2021-12-05 22:10:00</t>
  </si>
  <si>
    <t>2021-12-05 22:20:00</t>
  </si>
  <si>
    <t>2021-12-05 22:30:00</t>
  </si>
  <si>
    <t>2021-12-05 22:40:00</t>
  </si>
  <si>
    <t>2021-12-05 22:50:00</t>
  </si>
  <si>
    <t>2021-12-05 23:00:00</t>
  </si>
  <si>
    <t>2021-12-05 23:10:00</t>
  </si>
  <si>
    <t>2021-12-05 23:20:00</t>
  </si>
  <si>
    <t>2021-12-05 23:30:00</t>
  </si>
  <si>
    <t>2021-12-05 23:40:00</t>
  </si>
  <si>
    <t>2021-12-05 23:50:00</t>
  </si>
  <si>
    <t>2021-12-06 00:00:00</t>
  </si>
  <si>
    <t>2021-12-06 00:10:00</t>
  </si>
  <si>
    <t>2021-12-06 00:20:00</t>
  </si>
  <si>
    <t>2021-12-06 00:30:00</t>
  </si>
  <si>
    <t>2021-12-06 00:40:00</t>
  </si>
  <si>
    <t>2021-12-06 00:50:00</t>
  </si>
  <si>
    <t>2021-12-06 01:00:00</t>
  </si>
  <si>
    <t>2021-12-06 01:10:00</t>
  </si>
  <si>
    <t>2021-12-06 01:20:00</t>
  </si>
  <si>
    <t>2021-12-06 01:30:00</t>
  </si>
  <si>
    <t>2021-12-06 01:40:00</t>
  </si>
  <si>
    <t>2021-12-06 01:50:00</t>
  </si>
  <si>
    <t>2021-12-06 02:00:00</t>
  </si>
  <si>
    <t>2021-12-06 02:10:00</t>
  </si>
  <si>
    <t>2021-12-06 02:20:00</t>
  </si>
  <si>
    <t>2021-12-06 02:30:00</t>
  </si>
  <si>
    <t>2021-12-06 02:40:00</t>
  </si>
  <si>
    <t>2021-12-06 02:50:00</t>
  </si>
  <si>
    <t>2021-12-06 03:00:00</t>
  </si>
  <si>
    <t>2021-12-06 03:10:00</t>
  </si>
  <si>
    <t>2021-12-06 03:20:00</t>
  </si>
  <si>
    <t>2021-12-06 03:30:00</t>
  </si>
  <si>
    <t>2021-12-06 03:40:00</t>
  </si>
  <si>
    <t>2021-12-06 03:50:00</t>
  </si>
  <si>
    <t>2021-12-06 04:00:00</t>
  </si>
  <si>
    <t>2021-12-06 04:10:00</t>
  </si>
  <si>
    <t>2021-12-06 04:20:00</t>
  </si>
  <si>
    <t>2021-12-06 04:30:00</t>
  </si>
  <si>
    <t>2021-12-06 04:40:00</t>
  </si>
  <si>
    <t>2021-12-06 04:50:00</t>
  </si>
  <si>
    <t>2021-12-06 05:00:00</t>
  </si>
  <si>
    <t>2021-12-06 05:10:00</t>
  </si>
  <si>
    <t>2021-12-06 05:20:00</t>
  </si>
  <si>
    <t>2021-12-06 05:30:00</t>
  </si>
  <si>
    <t>2021-12-06 05:40:00</t>
  </si>
  <si>
    <t>2021-12-06 05:50:00</t>
  </si>
  <si>
    <t>2021-12-06 06:00:00</t>
  </si>
  <si>
    <t>2021-12-06 06:10:00</t>
  </si>
  <si>
    <t>2021-12-06 06:20:00</t>
  </si>
  <si>
    <t>2021-12-06 06:30:00</t>
  </si>
  <si>
    <t>2021-12-06 06:40:00</t>
  </si>
  <si>
    <t>2021-12-06 06:50:00</t>
  </si>
  <si>
    <t>2021-12-06 07:00:00</t>
  </si>
  <si>
    <t>2021-12-06 07:10:00</t>
  </si>
  <si>
    <t>2021-12-06 07:20:00</t>
  </si>
  <si>
    <t>2021-12-06 07:30:00</t>
  </si>
  <si>
    <t>2021-12-06 07:40:00</t>
  </si>
  <si>
    <t>2021-12-06 07:50:00</t>
  </si>
  <si>
    <t>2021-12-06 08:00:00</t>
  </si>
  <si>
    <t>2021-12-06 08:10:00</t>
  </si>
  <si>
    <t>2021-12-06 08:20:00</t>
  </si>
  <si>
    <t>2021-12-06 08:30:00</t>
  </si>
  <si>
    <t>2021-12-06 08:40:00</t>
  </si>
  <si>
    <t>2021-12-06 08:50:00</t>
  </si>
  <si>
    <t>2021-12-06 09:00:00</t>
  </si>
  <si>
    <t>2021-12-06 09:10:00</t>
  </si>
  <si>
    <t>2021-12-06 09:20:00</t>
  </si>
  <si>
    <t>2021-12-06 09:30:00</t>
  </si>
  <si>
    <t>2021-12-06 09:40:00</t>
  </si>
  <si>
    <t>2021-12-06 09:50:00</t>
  </si>
  <si>
    <t>2021-12-06 10:00:00</t>
  </si>
  <si>
    <t>2021-12-06 10:10:00</t>
  </si>
  <si>
    <t>2021-12-06 10:20:00</t>
  </si>
  <si>
    <t>2021-12-06 10:30:00</t>
  </si>
  <si>
    <t>2021-12-06 10:40:00</t>
  </si>
  <si>
    <t>2021-12-06 10:50:00</t>
  </si>
  <si>
    <t>2021-12-06 11:00:00</t>
  </si>
  <si>
    <t>2021-12-06 11:10:00</t>
  </si>
  <si>
    <t>2021-12-06 11:20:00</t>
  </si>
  <si>
    <t>2021-12-06 11:30:00</t>
  </si>
  <si>
    <t>2021-12-06 11:40:00</t>
  </si>
  <si>
    <t>2021-12-06 11:50:00</t>
  </si>
  <si>
    <t>2021-12-06 12:00:00</t>
  </si>
  <si>
    <t>2021-12-06 12:10:00</t>
  </si>
  <si>
    <t>2021-12-06 12:20:00</t>
  </si>
  <si>
    <t>2021-12-06 12:30:00</t>
  </si>
  <si>
    <t>2021-12-06 12:40:00</t>
  </si>
  <si>
    <t>2021-12-06 12:50:00</t>
  </si>
  <si>
    <t>2021-12-06 13:00:00</t>
  </si>
  <si>
    <t>2021-12-06 13:10:00</t>
  </si>
  <si>
    <t>2021-12-06 13:20:00</t>
  </si>
  <si>
    <t>2021-12-06 13:30:00</t>
  </si>
  <si>
    <t>2021-12-06 13:40:00</t>
  </si>
  <si>
    <t>2021-12-06 13:50:00</t>
  </si>
  <si>
    <t>2021-12-06 14:00:00</t>
  </si>
  <si>
    <t>2021-12-06 14:10:00</t>
  </si>
  <si>
    <t>2021-12-06 14:20:00</t>
  </si>
  <si>
    <t>2021-12-06 14:30:00</t>
  </si>
  <si>
    <t>2021-12-06 14:40:00</t>
  </si>
  <si>
    <t>2021-12-06 14:50:00</t>
  </si>
  <si>
    <t>2021-12-06 15:00:00</t>
  </si>
  <si>
    <t>2021-12-06 15:10:00</t>
  </si>
  <si>
    <t>2021-12-06 15:20:00</t>
  </si>
  <si>
    <t>2021-12-06 15:30:00</t>
  </si>
  <si>
    <t>2021-12-06 15:40:00</t>
  </si>
  <si>
    <t>2021-12-06 15:50:00</t>
  </si>
  <si>
    <t>2021-12-06 16:00:00</t>
  </si>
  <si>
    <t>2021-12-06 16:10:00</t>
  </si>
  <si>
    <t>2021-12-06 16:20:00</t>
  </si>
  <si>
    <t>2021-12-06 16:30:00</t>
  </si>
  <si>
    <t>2021-12-06 16:40:00</t>
  </si>
  <si>
    <t>2021-12-06 16:50:00</t>
  </si>
  <si>
    <t>2021-12-06 17:00:00</t>
  </si>
  <si>
    <t>2021-12-06 17:10:00</t>
  </si>
  <si>
    <t>2021-12-06 17:20:00</t>
  </si>
  <si>
    <t>2021-12-06 17:30:00</t>
  </si>
  <si>
    <t>2021-12-06 17:40:00</t>
  </si>
  <si>
    <t>2021-12-06 17:50:00</t>
  </si>
  <si>
    <t>2021-12-06 18:00:00</t>
  </si>
  <si>
    <t>2021-12-06 18:10:00</t>
  </si>
  <si>
    <t>2021-12-06 18:20:00</t>
  </si>
  <si>
    <t>2021-12-06 18:30:00</t>
  </si>
  <si>
    <t>2021-12-06 18:40:00</t>
  </si>
  <si>
    <t>2021-12-06 18:50:00</t>
  </si>
  <si>
    <t>2021-12-06 19:00:00</t>
  </si>
  <si>
    <t>2021-12-06 19:10:00</t>
  </si>
  <si>
    <t>2021-12-06 19:20:00</t>
  </si>
  <si>
    <t>2021-12-06 19:30:00</t>
  </si>
  <si>
    <t>2021-12-06 19:40:00</t>
  </si>
  <si>
    <t>2021-12-06 19:50:00</t>
  </si>
  <si>
    <t>2021-12-06 20:00:00</t>
  </si>
  <si>
    <t>2021-12-06 20:10:00</t>
  </si>
  <si>
    <t>2021-12-06 20:20:00</t>
  </si>
  <si>
    <t>2021-12-06 20:30:00</t>
  </si>
  <si>
    <t>2021-12-06 20:40:00</t>
  </si>
  <si>
    <t>2021-12-06 20:50:00</t>
  </si>
  <si>
    <t>2021-12-06 21:00:00</t>
  </si>
  <si>
    <t>2021-12-06 21:10:00</t>
  </si>
  <si>
    <t>2021-12-06 21:20:00</t>
  </si>
  <si>
    <t>2021-12-06 21:30:00</t>
  </si>
  <si>
    <t>2021-12-06 21:40:00</t>
  </si>
  <si>
    <t>2021-12-06 21:50:00</t>
  </si>
  <si>
    <t>2021-12-06 22:00:00</t>
  </si>
  <si>
    <t>2021-12-06 22:10:00</t>
  </si>
  <si>
    <t>2021-12-06 22:20:00</t>
  </si>
  <si>
    <t>2021-12-06 22:30:00</t>
  </si>
  <si>
    <t>2021-12-06 22:40:00</t>
  </si>
  <si>
    <t>2021-12-06 22:50:00</t>
  </si>
  <si>
    <t>2021-12-06 23:00:00</t>
  </si>
  <si>
    <t>2021-12-06 23:10:00</t>
  </si>
  <si>
    <t>2021-12-06 23:20:00</t>
  </si>
  <si>
    <t>2021-12-06 23:30:00</t>
  </si>
  <si>
    <t>2021-12-06 23:40:00</t>
  </si>
  <si>
    <t>2021-12-06 23:50:00</t>
  </si>
  <si>
    <t>2021-12-07 00:00:00</t>
  </si>
  <si>
    <t>2021-12-07 00:10:00</t>
  </si>
  <si>
    <t>2021-12-07 00:20:00</t>
  </si>
  <si>
    <t>2021-12-07 00:30:00</t>
  </si>
  <si>
    <t>2021-12-07 00:40:00</t>
  </si>
  <si>
    <t>2021-12-07 00:50:00</t>
  </si>
  <si>
    <t>2021-12-07 01:00:00</t>
  </si>
  <si>
    <t>2021-12-07 01:10:00</t>
  </si>
  <si>
    <t>2021-12-07 01:20:00</t>
  </si>
  <si>
    <t>2021-12-07 01:30:00</t>
  </si>
  <si>
    <t>2021-12-07 01:40:00</t>
  </si>
  <si>
    <t>2021-12-07 01:50:00</t>
  </si>
  <si>
    <t>2021-12-07 02:00:00</t>
  </si>
  <si>
    <t>2021-12-07 02:10:00</t>
  </si>
  <si>
    <t>2021-12-07 02:20:00</t>
  </si>
  <si>
    <t>2021-12-07 02:30:00</t>
  </si>
  <si>
    <t>2021-12-07 02:40:00</t>
  </si>
  <si>
    <t>2021-12-07 02:50:00</t>
  </si>
  <si>
    <t>2021-12-07 03:00:00</t>
  </si>
  <si>
    <t>2021-12-07 03:10:00</t>
  </si>
  <si>
    <t>2021-12-07 03:20:00</t>
  </si>
  <si>
    <t>2021-12-07 03:30:00</t>
  </si>
  <si>
    <t>2021-12-07 03:40:00</t>
  </si>
  <si>
    <t>2021-12-07 03:50:00</t>
  </si>
  <si>
    <t>2021-12-07 04:00:00</t>
  </si>
  <si>
    <t>2021-12-07 04:10:00</t>
  </si>
  <si>
    <t>2021-12-07 04:20:00</t>
  </si>
  <si>
    <t>2021-12-07 04:30:00</t>
  </si>
  <si>
    <t>2021-12-07 04:40:00</t>
  </si>
  <si>
    <t>2021-12-07 04:50:00</t>
  </si>
  <si>
    <t>2021-12-07 05:00:00</t>
  </si>
  <si>
    <t>2021-12-07 05:10:00</t>
  </si>
  <si>
    <t>2021-12-07 05:20:00</t>
  </si>
  <si>
    <t>2021-12-07 05:30:00</t>
  </si>
  <si>
    <t>2021-12-07 05:40:00</t>
  </si>
  <si>
    <t>2021-12-07 05:50:00</t>
  </si>
  <si>
    <t>2021-12-07 06:00:00</t>
  </si>
  <si>
    <t>2021-12-07 06:10:00</t>
  </si>
  <si>
    <t>2021-12-07 06:20:00</t>
  </si>
  <si>
    <t>2021-12-07 06:30:00</t>
  </si>
  <si>
    <t>2021-12-07 06:40:00</t>
  </si>
  <si>
    <t>2021-12-07 06:50:00</t>
  </si>
  <si>
    <t>2021-12-07 07:00:00</t>
  </si>
  <si>
    <t>2021-12-07 07:10:00</t>
  </si>
  <si>
    <t>2021-12-07 07:20:00</t>
  </si>
  <si>
    <t>2021-12-07 07:30:00</t>
  </si>
  <si>
    <t>2021-12-07 07:40:00</t>
  </si>
  <si>
    <t>2021-12-07 07:50:00</t>
  </si>
  <si>
    <t>2021-12-07 08:00:00</t>
  </si>
  <si>
    <t>2021-12-07 08:10:00</t>
  </si>
  <si>
    <t>2021-12-07 08:20:00</t>
  </si>
  <si>
    <t>2021-12-07 08:30:00</t>
  </si>
  <si>
    <t>2021-12-07 08:40:00</t>
  </si>
  <si>
    <t>2021-12-07 08:50:00</t>
  </si>
  <si>
    <t>2021-12-07 09:00:00</t>
  </si>
  <si>
    <t>2021-12-07 09:10:00</t>
  </si>
  <si>
    <t>2021-12-07 09:20:00</t>
  </si>
  <si>
    <t>2021-12-07 09:30:00</t>
  </si>
  <si>
    <t>2021-12-07 09:40:00</t>
  </si>
  <si>
    <t>2021-12-07 09:50:00</t>
  </si>
  <si>
    <t>2021-12-07 10:00:00</t>
  </si>
  <si>
    <t>2021-12-07 10:10:00</t>
  </si>
  <si>
    <t>2021-12-07 10:20:00</t>
  </si>
  <si>
    <t>2021-12-07 10:30:00</t>
  </si>
  <si>
    <t>2021-12-07 10:40:00</t>
  </si>
  <si>
    <t>2021-12-07 10:50:00</t>
  </si>
  <si>
    <t>2021-12-07 11:00:00</t>
  </si>
  <si>
    <t>2021-12-07 11:10:00</t>
  </si>
  <si>
    <t>2021-12-07 11:20:00</t>
  </si>
  <si>
    <t>2021-12-07 11:30:00</t>
  </si>
  <si>
    <t>2021-12-07 11:40:00</t>
  </si>
  <si>
    <t>2021-12-07 11:50:00</t>
  </si>
  <si>
    <t>2021-12-07 12:00:00</t>
  </si>
  <si>
    <t>2021-12-07 12:10:00</t>
  </si>
  <si>
    <t>2021-12-07 12:20:00</t>
  </si>
  <si>
    <t>2021-12-07 12:30:00</t>
  </si>
  <si>
    <t>2021-12-07 12:40:00</t>
  </si>
  <si>
    <t>2021-12-07 12:50:00</t>
  </si>
  <si>
    <t>2021-12-07 13:00:00</t>
  </si>
  <si>
    <t>2021-12-07 13:10:00</t>
  </si>
  <si>
    <t>2021-12-07 13:20:00</t>
  </si>
  <si>
    <t>2021-12-07 13:30:00</t>
  </si>
  <si>
    <t>2021-12-07 13:40:00</t>
  </si>
  <si>
    <t>2021-12-07 13:50:00</t>
  </si>
  <si>
    <t>2021-12-07 14:00:00</t>
  </si>
  <si>
    <t>2021-12-07 14:10:00</t>
  </si>
  <si>
    <t>2021-12-07 14:20:00</t>
  </si>
  <si>
    <t>2021-12-07 14:30:00</t>
  </si>
  <si>
    <t>2021-12-07 14:40:00</t>
  </si>
  <si>
    <t>2021-12-07 14:50:00</t>
  </si>
  <si>
    <t>2021-12-07 15:00:00</t>
  </si>
  <si>
    <t>2021-12-07 15:10:00</t>
  </si>
  <si>
    <t>2021-12-07 15:20:00</t>
  </si>
  <si>
    <t>2021-12-07 15:30:00</t>
  </si>
  <si>
    <t>2021-12-07 15:40:00</t>
  </si>
  <si>
    <t>2021-12-07 15:50:00</t>
  </si>
  <si>
    <t>2021-12-07 16:00:00</t>
  </si>
  <si>
    <t>2021-12-07 16:10:00</t>
  </si>
  <si>
    <t>2021-12-07 16:20:00</t>
  </si>
  <si>
    <t>2021-12-07 16:30:00</t>
  </si>
  <si>
    <t>2021-12-07 16:40:00</t>
  </si>
  <si>
    <t>2021-12-07 16:50:00</t>
  </si>
  <si>
    <t>2021-12-07 17:00:00</t>
  </si>
  <si>
    <t>2021-12-07 17:10:00</t>
  </si>
  <si>
    <t>2021-12-07 17:20:00</t>
  </si>
  <si>
    <t>2021-12-07 17:30:00</t>
  </si>
  <si>
    <t>2021-12-07 17:40:00</t>
  </si>
  <si>
    <t>2021-12-07 17:50:00</t>
  </si>
  <si>
    <t>2021-12-07 18:00:00</t>
  </si>
  <si>
    <t>2021-12-07 18:10:00</t>
  </si>
  <si>
    <t>2021-12-07 18:20:00</t>
  </si>
  <si>
    <t>2021-12-07 18:30:00</t>
  </si>
  <si>
    <t>2021-12-07 18:40:00</t>
  </si>
  <si>
    <t>2021-12-07 18:50:00</t>
  </si>
  <si>
    <t>2021-12-07 19:00:00</t>
  </si>
  <si>
    <t>2021-12-07 19:10:00</t>
  </si>
  <si>
    <t>2021-12-07 19:20:00</t>
  </si>
  <si>
    <t>2021-12-07 19:30:00</t>
  </si>
  <si>
    <t>2021-12-07 19:40:00</t>
  </si>
  <si>
    <t>2021-12-07 19:50:00</t>
  </si>
  <si>
    <t>2021-12-07 20:00:00</t>
  </si>
  <si>
    <t>2021-12-07 20:10:00</t>
  </si>
  <si>
    <t>2021-12-07 20:20:00</t>
  </si>
  <si>
    <t>2021-12-07 20:30:00</t>
  </si>
  <si>
    <t>2021-12-07 20:40:00</t>
  </si>
  <si>
    <t>2021-12-07 20:50:00</t>
  </si>
  <si>
    <t>2021-12-07 21:00:00</t>
  </si>
  <si>
    <t>2021-12-07 21:10:00</t>
  </si>
  <si>
    <t>2021-12-07 21:20:00</t>
  </si>
  <si>
    <t>2021-12-07 21:30:00</t>
  </si>
  <si>
    <t>2021-12-07 21:40:00</t>
  </si>
  <si>
    <t>2021-12-07 21:50:00</t>
  </si>
  <si>
    <t>2021-12-07 22:00:00</t>
  </si>
  <si>
    <t>2021-12-07 22:10:00</t>
  </si>
  <si>
    <t>2021-12-07 22:20:00</t>
  </si>
  <si>
    <t>2021-12-07 22:30:00</t>
  </si>
  <si>
    <t>2021-12-07 22:40:00</t>
  </si>
  <si>
    <t>2021-12-07 22:50:00</t>
  </si>
  <si>
    <t>2021-12-07 23:00:00</t>
  </si>
  <si>
    <t>2021-12-07 23:10:00</t>
  </si>
  <si>
    <t>2021-12-07 23:20:00</t>
  </si>
  <si>
    <t>2021-12-07 23:30:00</t>
  </si>
  <si>
    <t>2021-12-07 23:40:00</t>
  </si>
  <si>
    <t>2021-12-07 23:50:00</t>
  </si>
  <si>
    <t>2021-12-08 00:00:00</t>
  </si>
  <si>
    <t>2021-12-08 00:10:00</t>
  </si>
  <si>
    <t>2021-12-08 00:20:00</t>
  </si>
  <si>
    <t>2021-12-08 00:30:00</t>
  </si>
  <si>
    <t>2021-12-08 00:40:00</t>
  </si>
  <si>
    <t>2021-12-08 00:50:00</t>
  </si>
  <si>
    <t>2021-12-08 01:00:00</t>
  </si>
  <si>
    <t>2021-12-08 01:10:00</t>
  </si>
  <si>
    <t>2021-12-08 01:20:00</t>
  </si>
  <si>
    <t>2021-12-08 01:30:00</t>
  </si>
  <si>
    <t>2021-12-08 01:40:00</t>
  </si>
  <si>
    <t>2021-12-08 01:50:00</t>
  </si>
  <si>
    <t>2021-12-08 02:00:00</t>
  </si>
  <si>
    <t>2021-12-08 02:10:00</t>
  </si>
  <si>
    <t>2021-12-08 02:20:00</t>
  </si>
  <si>
    <t>2021-12-08 02:30:00</t>
  </si>
  <si>
    <t>2021-12-08 02:40:00</t>
  </si>
  <si>
    <t>2021-12-08 02:50:00</t>
  </si>
  <si>
    <t>2021-12-08 03:00:00</t>
  </si>
  <si>
    <t>2021-12-08 03:10:00</t>
  </si>
  <si>
    <t>2021-12-08 03:20:00</t>
  </si>
  <si>
    <t>2021-12-08 03:30:00</t>
  </si>
  <si>
    <t>2021-12-08 03:40:00</t>
  </si>
  <si>
    <t>2021-12-08 03:50:00</t>
  </si>
  <si>
    <t>2021-12-08 04:00:00</t>
  </si>
  <si>
    <t>2021-12-08 04:10:00</t>
  </si>
  <si>
    <t>2021-12-08 04:20:00</t>
  </si>
  <si>
    <t>2021-12-08 04:30:00</t>
  </si>
  <si>
    <t>2021-12-08 04:40:00</t>
  </si>
  <si>
    <t>2021-12-08 04:50:00</t>
  </si>
  <si>
    <t>2021-12-08 05:00:00</t>
  </si>
  <si>
    <t>2021-12-08 05:10:00</t>
  </si>
  <si>
    <t>2021-12-08 05:20:00</t>
  </si>
  <si>
    <t>2021-12-08 05:30:00</t>
  </si>
  <si>
    <t>2021-12-08 05:40:00</t>
  </si>
  <si>
    <t>2021-12-08 05:50:00</t>
  </si>
  <si>
    <t>2021-12-08 06:00:00</t>
  </si>
  <si>
    <t>2021-12-08 06:10:00</t>
  </si>
  <si>
    <t>2021-12-08 06:20:00</t>
  </si>
  <si>
    <t>2021-12-08 06:30:00</t>
  </si>
  <si>
    <t>2021-12-08 06:40:00</t>
  </si>
  <si>
    <t>2021-12-08 06:50:00</t>
  </si>
  <si>
    <t>2021-12-08 07:00:00</t>
  </si>
  <si>
    <t>2021-12-08 07:10:00</t>
  </si>
  <si>
    <t>2021-12-08 07:20:00</t>
  </si>
  <si>
    <t>2021-12-08 07:30:00</t>
  </si>
  <si>
    <t>2021-12-08 07:40:00</t>
  </si>
  <si>
    <t>2021-12-08 07:50:00</t>
  </si>
  <si>
    <t>2021-12-08 08:00:00</t>
  </si>
  <si>
    <t>2021-12-08 08:10:00</t>
  </si>
  <si>
    <t>2021-12-08 08:20:00</t>
  </si>
  <si>
    <t>2021-12-08 08:30:00</t>
  </si>
  <si>
    <t>2021-12-08 08:40:00</t>
  </si>
  <si>
    <t>2021-12-08 08:50:00</t>
  </si>
  <si>
    <t>2021-12-08 09:00:00</t>
  </si>
  <si>
    <t>2021-12-08 09:10:00</t>
  </si>
  <si>
    <t>2021-12-08 09:20:00</t>
  </si>
  <si>
    <t>2021-12-08 09:30:00</t>
  </si>
  <si>
    <t>2021-12-08 09:40:00</t>
  </si>
  <si>
    <t>2021-12-08 09:50:00</t>
  </si>
  <si>
    <t>2021-12-08 10:00:00</t>
  </si>
  <si>
    <t>2021-12-08 10:10:00</t>
  </si>
  <si>
    <t>2021-12-08 10:20:00</t>
  </si>
  <si>
    <t>2021-12-08 10:30:00</t>
  </si>
  <si>
    <t>2021-12-08 10:40:00</t>
  </si>
  <si>
    <t>2021-12-08 10:50:00</t>
  </si>
  <si>
    <t>2021-12-08 11:00:00</t>
  </si>
  <si>
    <t>2021-12-08 11:10:00</t>
  </si>
  <si>
    <t>2021-12-08 11:20:00</t>
  </si>
  <si>
    <t>2021-12-08 11:30:00</t>
  </si>
  <si>
    <t>2021-12-08 11:40:00</t>
  </si>
  <si>
    <t>2021-12-08 11:50:00</t>
  </si>
  <si>
    <t>2021-12-08 12:00:00</t>
  </si>
  <si>
    <t>2021-12-08 12:10:00</t>
  </si>
  <si>
    <t>2021-12-08 12:20:00</t>
  </si>
  <si>
    <t>2021-12-08 12:30:00</t>
  </si>
  <si>
    <t>2021-12-08 12:40:00</t>
  </si>
  <si>
    <t>2021-12-08 12:50:00</t>
  </si>
  <si>
    <t>2021-12-08 13:00:00</t>
  </si>
  <si>
    <t>2021-12-08 13:10:00</t>
  </si>
  <si>
    <t>2021-12-08 13:20:00</t>
  </si>
  <si>
    <t>2021-12-08 13:30:00</t>
  </si>
  <si>
    <t>2021-12-08 13:40:00</t>
  </si>
  <si>
    <t>2021-12-08 13:50:00</t>
  </si>
  <si>
    <t>2021-12-08 14:00:00</t>
  </si>
  <si>
    <t>2021-12-08 14:10:00</t>
  </si>
  <si>
    <t>2021-12-08 14:20:00</t>
  </si>
  <si>
    <t>2021-12-08 14:30:00</t>
  </si>
  <si>
    <t>2021-12-08 14:40:00</t>
  </si>
  <si>
    <t>2021-12-08 14:50:00</t>
  </si>
  <si>
    <t>2021-12-08 15:00:00</t>
  </si>
  <si>
    <t>2021-12-08 15:10:00</t>
  </si>
  <si>
    <t>2021-12-08 15:20:00</t>
  </si>
  <si>
    <t>2021-12-08 15:30:00</t>
  </si>
  <si>
    <t>2021-12-08 15:40:00</t>
  </si>
  <si>
    <t>2021-12-08 15:50:00</t>
  </si>
  <si>
    <t>2021-12-08 16:00:00</t>
  </si>
  <si>
    <t>2021-12-08 16:10:00</t>
  </si>
  <si>
    <t>2021-12-08 16:20:00</t>
  </si>
  <si>
    <t>2021-12-08 16:30:00</t>
  </si>
  <si>
    <t>2021-12-08 16:40:00</t>
  </si>
  <si>
    <t>2021-12-08 16:50:00</t>
  </si>
  <si>
    <t>2021-12-08 17:00:00</t>
  </si>
  <si>
    <t>2021-12-08 17:10:00</t>
  </si>
  <si>
    <t>2021-12-08 17:20:00</t>
  </si>
  <si>
    <t>2021-12-08 17:30:00</t>
  </si>
  <si>
    <t>2021-12-08 17:40:00</t>
  </si>
  <si>
    <t>2021-12-08 17:50:00</t>
  </si>
  <si>
    <t>2021-12-08 18:00:00</t>
  </si>
  <si>
    <t>2021-12-08 18:10:00</t>
  </si>
  <si>
    <t>2021-12-08 18:20:00</t>
  </si>
  <si>
    <t>2021-12-08 18:30:00</t>
  </si>
  <si>
    <t>2021-12-08 18:40:00</t>
  </si>
  <si>
    <t>2021-12-08 18:50:00</t>
  </si>
  <si>
    <t>2021-12-08 19:00:00</t>
  </si>
  <si>
    <t>2021-12-08 19:10:00</t>
  </si>
  <si>
    <t>2021-12-08 19:20:00</t>
  </si>
  <si>
    <t>2021-12-08 19:30:00</t>
  </si>
  <si>
    <t>2021-12-08 19:40:00</t>
  </si>
  <si>
    <t>2021-12-08 19:50:00</t>
  </si>
  <si>
    <t>2021-12-08 20:00:00</t>
  </si>
  <si>
    <t>2021-12-08 20:10:00</t>
  </si>
  <si>
    <t>2021-12-08 20:20:00</t>
  </si>
  <si>
    <t>2021-12-08 20:30:00</t>
  </si>
  <si>
    <t>2021-12-08 20:40:00</t>
  </si>
  <si>
    <t>2021-12-08 20:50:00</t>
  </si>
  <si>
    <t>2021-12-08 21:00:00</t>
  </si>
  <si>
    <t>2021-12-08 21:10:00</t>
  </si>
  <si>
    <t>2021-12-08 21:20:00</t>
  </si>
  <si>
    <t>2021-12-08 21:30:00</t>
  </si>
  <si>
    <t>2021-12-08 21:40:00</t>
  </si>
  <si>
    <t>2021-12-08 21:50:00</t>
  </si>
  <si>
    <t>2021-12-08 22:00:00</t>
  </si>
  <si>
    <t>2021-12-08 22:10:00</t>
  </si>
  <si>
    <t>2021-12-08 22:20:00</t>
  </si>
  <si>
    <t>2021-12-08 22:30:00</t>
  </si>
  <si>
    <t>2021-12-08 22:40:00</t>
  </si>
  <si>
    <t>2021-12-08 22:50:00</t>
  </si>
  <si>
    <t>2021-12-08 23:00:00</t>
  </si>
  <si>
    <t>2021-12-08 23:10:00</t>
  </si>
  <si>
    <t>2021-12-08 23:20:00</t>
  </si>
  <si>
    <t>2021-12-08 23:30:00</t>
  </si>
  <si>
    <t>2021-12-08 23:40:00</t>
  </si>
  <si>
    <t>2021-12-08 23:50:00</t>
  </si>
  <si>
    <t>2021-12-09 00:00:00</t>
  </si>
  <si>
    <t>2021-12-09 00:10:00</t>
  </si>
  <si>
    <t>2021-12-09 00:20:00</t>
  </si>
  <si>
    <t>2021-12-09 00:30:00</t>
  </si>
  <si>
    <t>2021-12-09 00:40:00</t>
  </si>
  <si>
    <t>2021-12-09 00:50:00</t>
  </si>
  <si>
    <t>2021-12-09 01:00:00</t>
  </si>
  <si>
    <t>2021-12-09 01:10:00</t>
  </si>
  <si>
    <t>2021-12-09 01:20:00</t>
  </si>
  <si>
    <t>2021-12-09 01:30:00</t>
  </si>
  <si>
    <t>2021-12-09 01:40:00</t>
  </si>
  <si>
    <t>2021-12-09 01:50:00</t>
  </si>
  <si>
    <t>2021-12-09 02:00:00</t>
  </si>
  <si>
    <t>2021-12-09 02:10:00</t>
  </si>
  <si>
    <t>2021-12-09 02:20:00</t>
  </si>
  <si>
    <t>2021-12-09 02:30:00</t>
  </si>
  <si>
    <t>2021-12-09 02:40:00</t>
  </si>
  <si>
    <t>2021-12-09 02:50:00</t>
  </si>
  <si>
    <t>2021-12-09 03:00:00</t>
  </si>
  <si>
    <t>2021-12-09 03:10:00</t>
  </si>
  <si>
    <t>2021-12-09 03:20:00</t>
  </si>
  <si>
    <t>2021-12-09 03:30:00</t>
  </si>
  <si>
    <t>2021-12-09 03:40:00</t>
  </si>
  <si>
    <t>2021-12-09 03:50:00</t>
  </si>
  <si>
    <t>2021-12-09 04:00:00</t>
  </si>
  <si>
    <t>2021-12-09 04:10:00</t>
  </si>
  <si>
    <t>2021-12-09 04:20:00</t>
  </si>
  <si>
    <t>2021-12-09 04:30:00</t>
  </si>
  <si>
    <t>2021-12-09 04:40:00</t>
  </si>
  <si>
    <t>2021-12-09 04:50:00</t>
  </si>
  <si>
    <t>2021-12-09 05:00:00</t>
  </si>
  <si>
    <t>2021-12-09 05:10:00</t>
  </si>
  <si>
    <t>2021-12-09 05:20:00</t>
  </si>
  <si>
    <t>2021-12-09 05:30:00</t>
  </si>
  <si>
    <t>2021-12-09 05:40:00</t>
  </si>
  <si>
    <t>2021-12-09 05:50:00</t>
  </si>
  <si>
    <t>2021-12-09 06:00:00</t>
  </si>
  <si>
    <t>2021-12-09 06:10:00</t>
  </si>
  <si>
    <t>2021-12-09 06:20:00</t>
  </si>
  <si>
    <t>2021-12-09 06:30:00</t>
  </si>
  <si>
    <t>2021-12-09 06:40:00</t>
  </si>
  <si>
    <t>2021-12-09 06:50:00</t>
  </si>
  <si>
    <t>2021-12-09 07:00:00</t>
  </si>
  <si>
    <t>2021-12-09 07:10:00</t>
  </si>
  <si>
    <t>2021-12-09 07:20:00</t>
  </si>
  <si>
    <t>2021-12-09 07:30:00</t>
  </si>
  <si>
    <t>2021-12-09 07:40:00</t>
  </si>
  <si>
    <t>2021-12-09 07:50:00</t>
  </si>
  <si>
    <t>2021-12-09 08:00:00</t>
  </si>
  <si>
    <t>2021-12-09 08:10:00</t>
  </si>
  <si>
    <t>2021-12-09 08:20:00</t>
  </si>
  <si>
    <t>2021-12-09 08:30:00</t>
  </si>
  <si>
    <t>2021-12-09 08:40:00</t>
  </si>
  <si>
    <t>2021-12-09 08:50:00</t>
  </si>
  <si>
    <t>2021-12-09 09:00:00</t>
  </si>
  <si>
    <t>2021-12-09 09:10:00</t>
  </si>
  <si>
    <t>2021-12-09 09:20:00</t>
  </si>
  <si>
    <t>2021-12-09 09:30:00</t>
  </si>
  <si>
    <t>2021-12-09 09:40:00</t>
  </si>
  <si>
    <t>2021-12-09 09:50:00</t>
  </si>
  <si>
    <t>2021-12-09 10:00:00</t>
  </si>
  <si>
    <t>2021-12-09 10:10:00</t>
  </si>
  <si>
    <t>2021-12-09 10:20:00</t>
  </si>
  <si>
    <t>2021-12-09 10:30:00</t>
  </si>
  <si>
    <t>2021-12-09 10:40:00</t>
  </si>
  <si>
    <t>2021-12-09 10:50:00</t>
  </si>
  <si>
    <t>2021-12-09 11:00:00</t>
  </si>
  <si>
    <t>2021-12-09 11:10:00</t>
  </si>
  <si>
    <t>2021-12-09 11:20:00</t>
  </si>
  <si>
    <t>2021-12-09 11:30:00</t>
  </si>
  <si>
    <t>2021-12-09 11:40:00</t>
  </si>
  <si>
    <t>2021-12-09 11:50:00</t>
  </si>
  <si>
    <t>2021-12-09 12:00:00</t>
  </si>
  <si>
    <t>2021-12-09 12:10:00</t>
  </si>
  <si>
    <t>2021-12-09 12:20:00</t>
  </si>
  <si>
    <t>2021-12-09 12:30:00</t>
  </si>
  <si>
    <t>2021-12-09 12:40:00</t>
  </si>
  <si>
    <t>2021-12-09 12:50:00</t>
  </si>
  <si>
    <t>2021-12-09 13:00:00</t>
  </si>
  <si>
    <t>2021-12-09 13:10:00</t>
  </si>
  <si>
    <t>2021-12-09 13:20:00</t>
  </si>
  <si>
    <t>2021-12-09 13:30:00</t>
  </si>
  <si>
    <t>2021-12-09 13:40:00</t>
  </si>
  <si>
    <t>2021-12-09 13:50:00</t>
  </si>
  <si>
    <t>2021-12-09 14:00:00</t>
  </si>
  <si>
    <t>2021-12-09 14:10:00</t>
  </si>
  <si>
    <t>2021-12-09 14:20:00</t>
  </si>
  <si>
    <t>2021-12-09 14:30:00</t>
  </si>
  <si>
    <t>2021-12-09 14:40:00</t>
  </si>
  <si>
    <t>2021-12-09 14:50:00</t>
  </si>
  <si>
    <t>2021-12-09 15:00:00</t>
  </si>
  <si>
    <t>2021-12-09 15:10:00</t>
  </si>
  <si>
    <t>2021-12-09 15:20:00</t>
  </si>
  <si>
    <t>2021-12-09 15:30:00</t>
  </si>
  <si>
    <t>2021-12-09 15:40:00</t>
  </si>
  <si>
    <t>2021-12-09 15:50:00</t>
  </si>
  <si>
    <t>2021-12-09 16:00:00</t>
  </si>
  <si>
    <t>2021-12-09 16:10:00</t>
  </si>
  <si>
    <t>2021-12-09 16:20:00</t>
  </si>
  <si>
    <t>2021-12-09 16:30:00</t>
  </si>
  <si>
    <t>2021-12-09 16:40:00</t>
  </si>
  <si>
    <t>2021-12-09 16:50:00</t>
  </si>
  <si>
    <t>2021-12-09 17:00:00</t>
  </si>
  <si>
    <t>2021-12-09 17:10:00</t>
  </si>
  <si>
    <t>2021-12-09 17:20:00</t>
  </si>
  <si>
    <t>2021-12-09 17:30:00</t>
  </si>
  <si>
    <t>2021-12-09 17:40:00</t>
  </si>
  <si>
    <t>2021-12-09 17:50:00</t>
  </si>
  <si>
    <t>2021-12-09 18:00:00</t>
  </si>
  <si>
    <t>2021-12-09 18:10:00</t>
  </si>
  <si>
    <t>2021-12-09 18:20:00</t>
  </si>
  <si>
    <t>2021-12-09 18:30:00</t>
  </si>
  <si>
    <t>2021-12-09 18:40:00</t>
  </si>
  <si>
    <t>2021-12-09 18:50:00</t>
  </si>
  <si>
    <t>2021-12-09 19:00:00</t>
  </si>
  <si>
    <t>2021-12-09 19:10:00</t>
  </si>
  <si>
    <t>2021-12-09 19:20:00</t>
  </si>
  <si>
    <t>2021-12-09 19:30:00</t>
  </si>
  <si>
    <t>2021-12-09 19:40:00</t>
  </si>
  <si>
    <t>2021-12-09 19:50:00</t>
  </si>
  <si>
    <t>2021-12-09 20:00:00</t>
  </si>
  <si>
    <t>2021-12-09 20:10:00</t>
  </si>
  <si>
    <t>2021-12-09 20:20:00</t>
  </si>
  <si>
    <t>2021-12-09 20:30:00</t>
  </si>
  <si>
    <t>2021-12-09 20:40:00</t>
  </si>
  <si>
    <t>2021-12-09 20:50:00</t>
  </si>
  <si>
    <t>2021-12-09 21:00:00</t>
  </si>
  <si>
    <t>2021-12-09 21:10:00</t>
  </si>
  <si>
    <t>2021-12-09 21:20:00</t>
  </si>
  <si>
    <t>2021-12-09 21:30:00</t>
  </si>
  <si>
    <t>2021-12-09 21:40:00</t>
  </si>
  <si>
    <t>2021-12-09 21:50:00</t>
  </si>
  <si>
    <t>2021-12-09 22:00:00</t>
  </si>
  <si>
    <t>2021-12-09 22:10:00</t>
  </si>
  <si>
    <t>2021-12-09 22:20:00</t>
  </si>
  <si>
    <t>2021-12-09 22:30:00</t>
  </si>
  <si>
    <t>2021-12-09 22:40:00</t>
  </si>
  <si>
    <t>2021-12-09 22:50:00</t>
  </si>
  <si>
    <t>2021-12-09 23:00:00</t>
  </si>
  <si>
    <t>2021-12-09 23:10:00</t>
  </si>
  <si>
    <t>2021-12-09 23:20:00</t>
  </si>
  <si>
    <t>2021-12-09 23:30:00</t>
  </si>
  <si>
    <t>2021-12-09 23:40:00</t>
  </si>
  <si>
    <t>2021-12-09 23:50:00</t>
  </si>
  <si>
    <t>2021-12-10 00:00:00</t>
  </si>
  <si>
    <t>2021-12-10 00:10:00</t>
  </si>
  <si>
    <t>2021-12-10 00:20:00</t>
  </si>
  <si>
    <t>2021-12-10 00:30:00</t>
  </si>
  <si>
    <t>2021-12-10 00:40:00</t>
  </si>
  <si>
    <t>2021-12-10 00:50:00</t>
  </si>
  <si>
    <t>2021-12-10 01:00:00</t>
  </si>
  <si>
    <t>2021-12-10 01:10:00</t>
  </si>
  <si>
    <t>2021-12-10 01:20:00</t>
  </si>
  <si>
    <t>2021-12-10 01:30:00</t>
  </si>
  <si>
    <t>2021-12-10 01:40:00</t>
  </si>
  <si>
    <t>2021-12-10 01:50:00</t>
  </si>
  <si>
    <t>2021-12-10 02:00:00</t>
  </si>
  <si>
    <t>2021-12-10 02:10:00</t>
  </si>
  <si>
    <t>2021-12-10 02:20:00</t>
  </si>
  <si>
    <t>2021-12-10 02:30:00</t>
  </si>
  <si>
    <t>2021-12-10 02:40:00</t>
  </si>
  <si>
    <t>2021-12-10 02:50:00</t>
  </si>
  <si>
    <t>2021-12-10 03:00:00</t>
  </si>
  <si>
    <t>2021-12-10 03:10:00</t>
  </si>
  <si>
    <t>2021-12-10 03:20:00</t>
  </si>
  <si>
    <t>2021-12-10 03:30:00</t>
  </si>
  <si>
    <t>2021-12-10 03:40:00</t>
  </si>
  <si>
    <t>2021-12-10 03:50:00</t>
  </si>
  <si>
    <t>2021-12-10 04:00:00</t>
  </si>
  <si>
    <t>2021-12-10 04:10:00</t>
  </si>
  <si>
    <t>2021-12-10 04:20:00</t>
  </si>
  <si>
    <t>2021-12-10 04:30:00</t>
  </si>
  <si>
    <t>2021-12-10 04:40:00</t>
  </si>
  <si>
    <t>2021-12-10 04:50:00</t>
  </si>
  <si>
    <t>2021-12-10 05:00:00</t>
  </si>
  <si>
    <t>2021-12-10 05:10:00</t>
  </si>
  <si>
    <t>2021-12-10 05:20:00</t>
  </si>
  <si>
    <t>2021-12-10 05:30:00</t>
  </si>
  <si>
    <t>2021-12-10 05:40:00</t>
  </si>
  <si>
    <t>2021-12-10 05:50:00</t>
  </si>
  <si>
    <t>2021-12-10 06:00:00</t>
  </si>
  <si>
    <t>2021-12-10 06:10:00</t>
  </si>
  <si>
    <t>2021-12-10 06:20:00</t>
  </si>
  <si>
    <t>2021-12-10 06:30:00</t>
  </si>
  <si>
    <t>2021-12-10 06:40:00</t>
  </si>
  <si>
    <t>2021-12-10 06:50:00</t>
  </si>
  <si>
    <t>2021-12-10 07:00:00</t>
  </si>
  <si>
    <t>2021-12-10 07:10:00</t>
  </si>
  <si>
    <t>2021-12-10 07:20:00</t>
  </si>
  <si>
    <t>2021-12-10 07:30:00</t>
  </si>
  <si>
    <t>2021-12-10 07:40:00</t>
  </si>
  <si>
    <t>2021-12-10 07:50:00</t>
  </si>
  <si>
    <t>2021-12-10 08:00:00</t>
  </si>
  <si>
    <t>2021-12-10 08:10:00</t>
  </si>
  <si>
    <t>2021-12-10 08:20:00</t>
  </si>
  <si>
    <t>2021-12-10 08:30:00</t>
  </si>
  <si>
    <t>2021-12-10 08:40:00</t>
  </si>
  <si>
    <t>2021-12-10 08:50:00</t>
  </si>
  <si>
    <t>2021-12-10 09:00:00</t>
  </si>
  <si>
    <t>2021-12-10 09:10:00</t>
  </si>
  <si>
    <t>2021-12-10 09:20:00</t>
  </si>
  <si>
    <t>2021-12-10 09:30:00</t>
  </si>
  <si>
    <t>2021-12-10 09:40:00</t>
  </si>
  <si>
    <t>2021-12-10 09:50:00</t>
  </si>
  <si>
    <t>2021-12-10 10:00:00</t>
  </si>
  <si>
    <t>2021-12-10 10:10:00</t>
  </si>
  <si>
    <t>2021-12-10 10:20:00</t>
  </si>
  <si>
    <t>2021-12-10 10:30:00</t>
  </si>
  <si>
    <t>2021-12-10 10:40:00</t>
  </si>
  <si>
    <t>2021-12-10 10:50:00</t>
  </si>
  <si>
    <t>2021-12-10 11:00:00</t>
  </si>
  <si>
    <t>2021-12-10 11:10:00</t>
  </si>
  <si>
    <t>2021-12-10 11:20:00</t>
  </si>
  <si>
    <t>2021-12-10 11:30:00</t>
  </si>
  <si>
    <t>2021-12-10 11:40:00</t>
  </si>
  <si>
    <t>2021-12-10 11:50:00</t>
  </si>
  <si>
    <t>2021-12-10 12:00:00</t>
  </si>
  <si>
    <t>2021-12-10 12:10:00</t>
  </si>
  <si>
    <t>2021-12-10 12:20:00</t>
  </si>
  <si>
    <t>2021-12-10 12:30:00</t>
  </si>
  <si>
    <t>2021-12-10 12:40:00</t>
  </si>
  <si>
    <t>2021-12-10 12:50:00</t>
  </si>
  <si>
    <t>2021-12-10 13:00:00</t>
  </si>
  <si>
    <t>2021-12-10 13:10:00</t>
  </si>
  <si>
    <t>2021-12-10 13:20:00</t>
  </si>
  <si>
    <t>2021-12-10 13:30:00</t>
  </si>
  <si>
    <t>2021-12-10 13:40:00</t>
  </si>
  <si>
    <t>2021-12-10 13:50:00</t>
  </si>
  <si>
    <t>2021-12-10 14:00:00</t>
  </si>
  <si>
    <t>2021-12-10 14:10:00</t>
  </si>
  <si>
    <t>2021-12-10 14:20:00</t>
  </si>
  <si>
    <t>2021-12-10 14:30:00</t>
  </si>
  <si>
    <t>2021-12-10 14:40:00</t>
  </si>
  <si>
    <t>2021-12-10 14:50:00</t>
  </si>
  <si>
    <t>2021-12-10 15:00:00</t>
  </si>
  <si>
    <t>2021-12-10 15:10:00</t>
  </si>
  <si>
    <t>2021-12-10 15:20:00</t>
  </si>
  <si>
    <t>2021-12-10 15:30:00</t>
  </si>
  <si>
    <t>2021-12-10 15:40:00</t>
  </si>
  <si>
    <t>2021-12-10 15:50:00</t>
  </si>
  <si>
    <t>2021-12-10 16:00:00</t>
  </si>
  <si>
    <t>2021-12-10 16:10:00</t>
  </si>
  <si>
    <t>2021-12-10 16:20:00</t>
  </si>
  <si>
    <t>2021-12-10 16:30:00</t>
  </si>
  <si>
    <t>2021-12-10 16:40:00</t>
  </si>
  <si>
    <t>2021-12-10 16:50:00</t>
  </si>
  <si>
    <t>2021-12-10 17:00:00</t>
  </si>
  <si>
    <t>2021-12-10 17:10:00</t>
  </si>
  <si>
    <t>2021-12-10 17:20:00</t>
  </si>
  <si>
    <t>2021-12-10 17:30:00</t>
  </si>
  <si>
    <t>2021-12-10 17:40:00</t>
  </si>
  <si>
    <t>2021-12-10 17:50:00</t>
  </si>
  <si>
    <t>2021-12-10 18:00:00</t>
  </si>
  <si>
    <t>2021-12-10 18:10:00</t>
  </si>
  <si>
    <t>2021-12-10 18:20:00</t>
  </si>
  <si>
    <t>2021-12-10 18:30:00</t>
  </si>
  <si>
    <t>2021-12-10 18:40:00</t>
  </si>
  <si>
    <t>2021-12-10 18:50:00</t>
  </si>
  <si>
    <t>2021-12-10 19:00:00</t>
  </si>
  <si>
    <t>2021-12-10 19:10:00</t>
  </si>
  <si>
    <t>2021-12-10 19:20:00</t>
  </si>
  <si>
    <t>2021-12-10 19:30:00</t>
  </si>
  <si>
    <t>2021-12-10 19:40:00</t>
  </si>
  <si>
    <t>2021-12-10 19:50:00</t>
  </si>
  <si>
    <t>2021-12-10 20:00:00</t>
  </si>
  <si>
    <t>2021-12-10 20:10:00</t>
  </si>
  <si>
    <t>2021-12-10 20:20:00</t>
  </si>
  <si>
    <t>2021-12-10 20:30:00</t>
  </si>
  <si>
    <t>2021-12-10 20:40:00</t>
  </si>
  <si>
    <t>2021-12-10 20:50:00</t>
  </si>
  <si>
    <t>2021-12-10 21:00:00</t>
  </si>
  <si>
    <t>2021-12-10 21:10:00</t>
  </si>
  <si>
    <t>2021-12-10 21:20:00</t>
  </si>
  <si>
    <t>2021-12-10 21:30:00</t>
  </si>
  <si>
    <t>2021-12-10 21:40:00</t>
  </si>
  <si>
    <t>2021-12-10 21:50:00</t>
  </si>
  <si>
    <t>2021-12-10 22:00:00</t>
  </si>
  <si>
    <t>2021-12-10 22:10:00</t>
  </si>
  <si>
    <t>2021-12-10 22:20:00</t>
  </si>
  <si>
    <t>2021-12-10 22:30:00</t>
  </si>
  <si>
    <t>2021-12-10 22:40:00</t>
  </si>
  <si>
    <t>2021-12-10 22:50:00</t>
  </si>
  <si>
    <t>2021-12-10 23:00:00</t>
  </si>
  <si>
    <t>2021-12-10 23:10:00</t>
  </si>
  <si>
    <t>2021-12-10 23:20:00</t>
  </si>
  <si>
    <t>2021-12-10 23:30:00</t>
  </si>
  <si>
    <t>2021-12-10 23:40:00</t>
  </si>
  <si>
    <t>2021-12-10 23:50:00</t>
  </si>
  <si>
    <t>2021-12-11 00:00:00</t>
  </si>
  <si>
    <t>2021-12-11 00:10:00</t>
  </si>
  <si>
    <t>2021-12-11 00:20:00</t>
  </si>
  <si>
    <t>2021-12-11 00:30:00</t>
  </si>
  <si>
    <t>2021-12-11 00:40:00</t>
  </si>
  <si>
    <t>2021-12-11 00:50:00</t>
  </si>
  <si>
    <t>2021-12-11 01:00:00</t>
  </si>
  <si>
    <t>2021-12-11 01:10:00</t>
  </si>
  <si>
    <t>2021-12-11 01:20:00</t>
  </si>
  <si>
    <t>2021-12-11 01:30:00</t>
  </si>
  <si>
    <t>2021-12-11 01:40:00</t>
  </si>
  <si>
    <t>2021-12-11 01:50:00</t>
  </si>
  <si>
    <t>2021-12-11 02:00:00</t>
  </si>
  <si>
    <t>2021-12-11 02:10:00</t>
  </si>
  <si>
    <t>2021-12-11 02:20:00</t>
  </si>
  <si>
    <t>2021-12-11 02:30:00</t>
  </si>
  <si>
    <t>2021-12-11 02:40:00</t>
  </si>
  <si>
    <t>2021-12-11 02:50:00</t>
  </si>
  <si>
    <t>2021-12-11 03:00:00</t>
  </si>
  <si>
    <t>2021-12-11 03:10:00</t>
  </si>
  <si>
    <t>2021-12-11 03:20:00</t>
  </si>
  <si>
    <t>2021-12-11 03:30:00</t>
  </si>
  <si>
    <t>2021-12-11 03:40:00</t>
  </si>
  <si>
    <t>2021-12-11 03:50:00</t>
  </si>
  <si>
    <t>2021-12-11 04:00:00</t>
  </si>
  <si>
    <t>2021-12-11 04:10:00</t>
  </si>
  <si>
    <t>2021-12-11 04:20:00</t>
  </si>
  <si>
    <t>2021-12-11 04:30:00</t>
  </si>
  <si>
    <t>2021-12-11 04:40:00</t>
  </si>
  <si>
    <t>2021-12-11 04:50:00</t>
  </si>
  <si>
    <t>2021-12-11 05:00:00</t>
  </si>
  <si>
    <t>2021-12-11 05:10:00</t>
  </si>
  <si>
    <t>2021-12-11 05:20:00</t>
  </si>
  <si>
    <t>2021-12-11 05:30:00</t>
  </si>
  <si>
    <t>2021-12-11 05:40:00</t>
  </si>
  <si>
    <t>2021-12-11 05:50:00</t>
  </si>
  <si>
    <t>2021-12-11 06:00:00</t>
  </si>
  <si>
    <t>2021-12-11 06:10:00</t>
  </si>
  <si>
    <t>2021-12-11 06:20:00</t>
  </si>
  <si>
    <t>2021-12-11 06:30:00</t>
  </si>
  <si>
    <t>2021-12-11 06:40:00</t>
  </si>
  <si>
    <t>2021-12-11 06:50:00</t>
  </si>
  <si>
    <t>2021-12-11 07:00:00</t>
  </si>
  <si>
    <t>2021-12-11 07:10:00</t>
  </si>
  <si>
    <t>2021-12-11 07:20:00</t>
  </si>
  <si>
    <t>2021-12-11 07:30:00</t>
  </si>
  <si>
    <t>2021-12-11 07:40:00</t>
  </si>
  <si>
    <t>2021-12-11 07:50:00</t>
  </si>
  <si>
    <t>2021-12-11 08:00:00</t>
  </si>
  <si>
    <t>2021-12-11 08:10:00</t>
  </si>
  <si>
    <t>2021-12-11 08:20:00</t>
  </si>
  <si>
    <t>2021-12-11 08:30:00</t>
  </si>
  <si>
    <t>2021-12-11 08:40:00</t>
  </si>
  <si>
    <t>2021-12-11 08:50:00</t>
  </si>
  <si>
    <t>2021-12-11 09:00:00</t>
  </si>
  <si>
    <t>2021-12-11 09:10:00</t>
  </si>
  <si>
    <t>2021-12-11 09:20:00</t>
  </si>
  <si>
    <t>2021-12-11 09:30:00</t>
  </si>
  <si>
    <t>2021-12-11 09:40:00</t>
  </si>
  <si>
    <t>2021-12-11 09:50:00</t>
  </si>
  <si>
    <t>2021-12-11 10:00:00</t>
  </si>
  <si>
    <t>2021-12-11 10:10:00</t>
  </si>
  <si>
    <t>2021-12-11 10:20:00</t>
  </si>
  <si>
    <t>2021-12-11 10:30:00</t>
  </si>
  <si>
    <t>2021-12-11 10:40:00</t>
  </si>
  <si>
    <t>2021-12-11 10:50:00</t>
  </si>
  <si>
    <t>2021-12-11 11:00:00</t>
  </si>
  <si>
    <t>2021-12-11 11:10:00</t>
  </si>
  <si>
    <t>2021-12-11 11:20:00</t>
  </si>
  <si>
    <t>2021-12-11 11:30:00</t>
  </si>
  <si>
    <t>2021-12-11 11:40:00</t>
  </si>
  <si>
    <t>2021-12-11 11:50:00</t>
  </si>
  <si>
    <t>2021-12-11 12:00:00</t>
  </si>
  <si>
    <t>2021-12-11 12:10:00</t>
  </si>
  <si>
    <t>2021-12-11 12:20:00</t>
  </si>
  <si>
    <t>2021-12-11 12:30:00</t>
  </si>
  <si>
    <t>2021-12-11 12:40:00</t>
  </si>
  <si>
    <t>2021-12-11 12:50:00</t>
  </si>
  <si>
    <t>2021-12-11 13:00:00</t>
  </si>
  <si>
    <t>2021-12-11 13:10:00</t>
  </si>
  <si>
    <t>2021-12-11 13:20:00</t>
  </si>
  <si>
    <t>2021-12-11 13:30:00</t>
  </si>
  <si>
    <t>2021-12-11 13:40:00</t>
  </si>
  <si>
    <t>2021-12-11 13:50:00</t>
  </si>
  <si>
    <t>2021-12-11 14:00:00</t>
  </si>
  <si>
    <t>2021-12-11 14:10:00</t>
  </si>
  <si>
    <t>2021-12-11 14:20:00</t>
  </si>
  <si>
    <t>2021-12-11 14:30:00</t>
  </si>
  <si>
    <t>2021-12-11 14:40:00</t>
  </si>
  <si>
    <t>2021-12-11 14:50:00</t>
  </si>
  <si>
    <t>2021-12-11 15:00:00</t>
  </si>
  <si>
    <t>2021-12-11 15:10:00</t>
  </si>
  <si>
    <t>2021-12-11 15:20:00</t>
  </si>
  <si>
    <t>2021-12-11 15:30:00</t>
  </si>
  <si>
    <t>2021-12-11 15:40:00</t>
  </si>
  <si>
    <t>2021-12-11 15:50:00</t>
  </si>
  <si>
    <t>2021-12-11 16:00:00</t>
  </si>
  <si>
    <t>2021-12-11 16:10:00</t>
  </si>
  <si>
    <t>2021-12-11 16:20:00</t>
  </si>
  <si>
    <t>2021-12-11 16:30:00</t>
  </si>
  <si>
    <t>2021-12-11 16:40:00</t>
  </si>
  <si>
    <t>2021-12-11 16:50:00</t>
  </si>
  <si>
    <t>2021-12-11 17:00:00</t>
  </si>
  <si>
    <t>2021-12-11 17:10:00</t>
  </si>
  <si>
    <t>2021-12-11 17:20:00</t>
  </si>
  <si>
    <t>2021-12-11 17:30:00</t>
  </si>
  <si>
    <t>2021-12-11 17:40:00</t>
  </si>
  <si>
    <t>2021-12-11 17:50:00</t>
  </si>
  <si>
    <t>2021-12-11 18:00:00</t>
  </si>
  <si>
    <t>2021-12-11 18:10:00</t>
  </si>
  <si>
    <t>2021-12-11 18:20:00</t>
  </si>
  <si>
    <t>2021-12-11 18:30:00</t>
  </si>
  <si>
    <t>2021-12-11 18:40:00</t>
  </si>
  <si>
    <t>2021-12-11 18:50:00</t>
  </si>
  <si>
    <t>2021-12-11 19:00:00</t>
  </si>
  <si>
    <t>2021-12-11 19:10:00</t>
  </si>
  <si>
    <t>2021-12-11 19:20:00</t>
  </si>
  <si>
    <t>2021-12-11 19:30:00</t>
  </si>
  <si>
    <t>2021-12-11 19:40:00</t>
  </si>
  <si>
    <t>2021-12-11 19:50:00</t>
  </si>
  <si>
    <t>2021-12-11 20:00:00</t>
  </si>
  <si>
    <t>2021-12-11 20:10:00</t>
  </si>
  <si>
    <t>2021-12-11 20:20:00</t>
  </si>
  <si>
    <t>2021-12-11 20:30:00</t>
  </si>
  <si>
    <t>2021-12-11 20:40:00</t>
  </si>
  <si>
    <t>2021-12-11 20:50:00</t>
  </si>
  <si>
    <t>2021-12-11 21:00:00</t>
  </si>
  <si>
    <t>2021-12-11 21:10:00</t>
  </si>
  <si>
    <t>2021-12-11 21:20:00</t>
  </si>
  <si>
    <t>2021-12-11 21:30:00</t>
  </si>
  <si>
    <t>2021-12-11 21:40:00</t>
  </si>
  <si>
    <t>2021-12-11 21:50:00</t>
  </si>
  <si>
    <t>2021-12-11 22:00:00</t>
  </si>
  <si>
    <t>2021-12-11 22:10:00</t>
  </si>
  <si>
    <t>2021-12-11 22:20:00</t>
  </si>
  <si>
    <t>2021-12-11 22:30:00</t>
  </si>
  <si>
    <t>2021-12-11 22:40:00</t>
  </si>
  <si>
    <t>2021-12-11 22:50:00</t>
  </si>
  <si>
    <t>2021-12-11 23:00:00</t>
  </si>
  <si>
    <t>2021-12-11 23:10:00</t>
  </si>
  <si>
    <t>2021-12-11 23:20:00</t>
  </si>
  <si>
    <t>2021-12-11 23:30:00</t>
  </si>
  <si>
    <t>2021-12-11 23:40:00</t>
  </si>
  <si>
    <t>2021-12-11 23:50:00</t>
  </si>
  <si>
    <t>2021-12-12 00:00:00</t>
  </si>
  <si>
    <t>2021-12-12 00:10:00</t>
  </si>
  <si>
    <t>2021-12-12 00:20:00</t>
  </si>
  <si>
    <t>2021-12-12 00:30:00</t>
  </si>
  <si>
    <t>2021-12-12 00:40:00</t>
  </si>
  <si>
    <t>2021-12-12 00:50:00</t>
  </si>
  <si>
    <t>2021-12-12 01:00:00</t>
  </si>
  <si>
    <t>2021-12-12 01:10:00</t>
  </si>
  <si>
    <t>2021-12-12 01:20:00</t>
  </si>
  <si>
    <t>2021-12-12 01:30:00</t>
  </si>
  <si>
    <t>2021-12-12 01:40:00</t>
  </si>
  <si>
    <t>2021-12-12 01:50:00</t>
  </si>
  <si>
    <t>2021-12-12 02:00:00</t>
  </si>
  <si>
    <t>2021-12-12 02:10:00</t>
  </si>
  <si>
    <t>2021-12-12 02:20:00</t>
  </si>
  <si>
    <t>2021-12-12 02:30:00</t>
  </si>
  <si>
    <t>2021-12-12 02:40:00</t>
  </si>
  <si>
    <t>2021-12-12 02:50:00</t>
  </si>
  <si>
    <t>2021-12-12 03:00:00</t>
  </si>
  <si>
    <t>2021-12-12 03:10:00</t>
  </si>
  <si>
    <t>2021-12-12 03:20:00</t>
  </si>
  <si>
    <t>2021-12-12 03:30:00</t>
  </si>
  <si>
    <t>2021-12-12 03:40:00</t>
  </si>
  <si>
    <t>2021-12-12 03:50:00</t>
  </si>
  <si>
    <t>2021-12-12 04:00:00</t>
  </si>
  <si>
    <t>2021-12-12 04:10:00</t>
  </si>
  <si>
    <t>2021-12-12 04:20:00</t>
  </si>
  <si>
    <t>2021-12-12 04:30:00</t>
  </si>
  <si>
    <t>2021-12-12 04:40:00</t>
  </si>
  <si>
    <t>2021-12-12 04:50:00</t>
  </si>
  <si>
    <t>2021-12-12 05:00:00</t>
  </si>
  <si>
    <t>2021-12-12 05:10:00</t>
  </si>
  <si>
    <t>2021-12-12 05:20:00</t>
  </si>
  <si>
    <t>2021-12-12 05:30:00</t>
  </si>
  <si>
    <t>2021-12-12 05:40:00</t>
  </si>
  <si>
    <t>2021-12-12 05:50:00</t>
  </si>
  <si>
    <t>2021-12-12 06:00:00</t>
  </si>
  <si>
    <t>2021-12-12 06:10:00</t>
  </si>
  <si>
    <t>2021-12-12 06:20:00</t>
  </si>
  <si>
    <t>2021-12-12 06:30:00</t>
  </si>
  <si>
    <t>2021-12-12 06:40:00</t>
  </si>
  <si>
    <t>2021-12-12 06:50:00</t>
  </si>
  <si>
    <t>2021-12-12 07:00:00</t>
  </si>
  <si>
    <t>2021-12-12 07:10:00</t>
  </si>
  <si>
    <t>2021-12-12 07:20:00</t>
  </si>
  <si>
    <t>2021-12-12 07:30:00</t>
  </si>
  <si>
    <t>2021-12-12 07:40:00</t>
  </si>
  <si>
    <t>2021-12-12 07:50:00</t>
  </si>
  <si>
    <t>2021-12-12 08:00:00</t>
  </si>
  <si>
    <t>2021-12-12 08:10:00</t>
  </si>
  <si>
    <t>2021-12-12 08:20:00</t>
  </si>
  <si>
    <t>2021-12-12 08:30:00</t>
  </si>
  <si>
    <t>2021-12-12 08:40:00</t>
  </si>
  <si>
    <t>2021-12-12 08:50:00</t>
  </si>
  <si>
    <t>2021-12-12 09:00:00</t>
  </si>
  <si>
    <t>2021-12-12 09:10:00</t>
  </si>
  <si>
    <t>2021-12-12 09:20:00</t>
  </si>
  <si>
    <t>2021-12-12 09:30:00</t>
  </si>
  <si>
    <t>2021-12-12 09:40:00</t>
  </si>
  <si>
    <t>2021-12-12 09:50:00</t>
  </si>
  <si>
    <t>2021-12-12 10:00:00</t>
  </si>
  <si>
    <t>2021-12-12 10:10:00</t>
  </si>
  <si>
    <t>2021-12-12 10:20:00</t>
  </si>
  <si>
    <t>2021-12-12 10:30:00</t>
  </si>
  <si>
    <t>2021-12-12 10:40:00</t>
  </si>
  <si>
    <t>2021-12-12 10:50:00</t>
  </si>
  <si>
    <t>2021-12-12 11:00:00</t>
  </si>
  <si>
    <t>2021-12-12 11:10:00</t>
  </si>
  <si>
    <t>2021-12-12 11:20:00</t>
  </si>
  <si>
    <t>2021-12-12 11:30:00</t>
  </si>
  <si>
    <t>2021-12-12 11:40:00</t>
  </si>
  <si>
    <t>2021-12-12 11:50:00</t>
  </si>
  <si>
    <t>2021-12-12 12:00:00</t>
  </si>
  <si>
    <t>2021-12-12 12:10:00</t>
  </si>
  <si>
    <t>2021-12-12 12:20:00</t>
  </si>
  <si>
    <t>2021-12-12 12:30:00</t>
  </si>
  <si>
    <t>2021-12-12 12:40:00</t>
  </si>
  <si>
    <t>2021-12-12 12:50:00</t>
  </si>
  <si>
    <t>2021-12-12 13:00:00</t>
  </si>
  <si>
    <t>2021-12-12 13:10:00</t>
  </si>
  <si>
    <t>2021-12-12 13:20:00</t>
  </si>
  <si>
    <t>2021-12-12 13:30:00</t>
  </si>
  <si>
    <t>2021-12-12 13:40:00</t>
  </si>
  <si>
    <t>2021-12-12 13:50:00</t>
  </si>
  <si>
    <t>2021-12-12 14:00:00</t>
  </si>
  <si>
    <t>2021-12-12 14:10:00</t>
  </si>
  <si>
    <t>2021-12-12 14:20:00</t>
  </si>
  <si>
    <t>2021-12-12 14:30:00</t>
  </si>
  <si>
    <t>2021-12-12 14:40:00</t>
  </si>
  <si>
    <t>2021-12-12 14:50:00</t>
  </si>
  <si>
    <t>2021-12-12 15:00:00</t>
  </si>
  <si>
    <t>2021-12-12 15:10:00</t>
  </si>
  <si>
    <t>2021-12-12 15:20:00</t>
  </si>
  <si>
    <t>2021-12-12 15:30:00</t>
  </si>
  <si>
    <t>2021-12-12 15:40:00</t>
  </si>
  <si>
    <t>2021-12-12 15:50:00</t>
  </si>
  <si>
    <t>2021-12-12 16:00:00</t>
  </si>
  <si>
    <t>2021-12-12 16:10:00</t>
  </si>
  <si>
    <t>2021-12-12 16:20:00</t>
  </si>
  <si>
    <t>2021-12-12 16:30:00</t>
  </si>
  <si>
    <t>2021-12-12 16:40:00</t>
  </si>
  <si>
    <t>2021-12-12 16:50:00</t>
  </si>
  <si>
    <t>2021-12-12 17:00:00</t>
  </si>
  <si>
    <t>2021-12-12 17:10:00</t>
  </si>
  <si>
    <t>2021-12-12 17:20:00</t>
  </si>
  <si>
    <t>2021-12-12 17:30:00</t>
  </si>
  <si>
    <t>2021-12-12 17:40:00</t>
  </si>
  <si>
    <t>2021-12-12 17:50:00</t>
  </si>
  <si>
    <t>2021-12-12 18:00:00</t>
  </si>
  <si>
    <t>2021-12-12 18:10:00</t>
  </si>
  <si>
    <t>2021-12-12 18:20:00</t>
  </si>
  <si>
    <t>2021-12-12 18:30:00</t>
  </si>
  <si>
    <t>2021-12-12 18:40:00</t>
  </si>
  <si>
    <t>2021-12-12 18:50:00</t>
  </si>
  <si>
    <t>2021-12-12 19:00:00</t>
  </si>
  <si>
    <t>2021-12-12 19:10:00</t>
  </si>
  <si>
    <t>2021-12-12 19:20:00</t>
  </si>
  <si>
    <t>2021-12-12 19:30:00</t>
  </si>
  <si>
    <t>2021-12-12 19:40:00</t>
  </si>
  <si>
    <t>2021-12-12 19:50:00</t>
  </si>
  <si>
    <t>2021-12-12 20:00:00</t>
  </si>
  <si>
    <t>2021-12-12 20:10:00</t>
  </si>
  <si>
    <t>2021-12-12 20:20:00</t>
  </si>
  <si>
    <t>2021-12-12 20:30:00</t>
  </si>
  <si>
    <t>2021-12-12 20:40:00</t>
  </si>
  <si>
    <t>2021-12-12 20:50:00</t>
  </si>
  <si>
    <t>2021-12-12 21:00:00</t>
  </si>
  <si>
    <t>2021-12-12 21:10:00</t>
  </si>
  <si>
    <t>2021-12-12 21:20:00</t>
  </si>
  <si>
    <t>2021-12-12 21:30:00</t>
  </si>
  <si>
    <t>2021-12-12 21:40:00</t>
  </si>
  <si>
    <t>2021-12-12 21:50:00</t>
  </si>
  <si>
    <t>2021-12-12 22:00:00</t>
  </si>
  <si>
    <t>2021-12-12 22:10:00</t>
  </si>
  <si>
    <t>2021-12-12 22:20:00</t>
  </si>
  <si>
    <t>2021-12-12 22:30:00</t>
  </si>
  <si>
    <t>2021-12-12 22:40:00</t>
  </si>
  <si>
    <t>2021-12-12 22:50:00</t>
  </si>
  <si>
    <t>2021-12-12 23:00:00</t>
  </si>
  <si>
    <t>2021-12-12 23:10:00</t>
  </si>
  <si>
    <t>2021-12-12 23:20:00</t>
  </si>
  <si>
    <t>2021-12-12 23:30:00</t>
  </si>
  <si>
    <t>2021-12-12 23:40:00</t>
  </si>
  <si>
    <t>2021-12-12 23:50:00</t>
  </si>
  <si>
    <t>2021-12-13 00:00:00</t>
  </si>
  <si>
    <t>2021-12-13 00:10:00</t>
  </si>
  <si>
    <t>2021-12-13 00:20:00</t>
  </si>
  <si>
    <t>2021-12-13 00:30:00</t>
  </si>
  <si>
    <t>2021-12-13 00:40:00</t>
  </si>
  <si>
    <t>2021-12-13 00:50:00</t>
  </si>
  <si>
    <t>2021-12-13 01:00:00</t>
  </si>
  <si>
    <t>2021-12-13 01:10:00</t>
  </si>
  <si>
    <t>2021-12-13 01:20:00</t>
  </si>
  <si>
    <t>2021-12-13 01:30:00</t>
  </si>
  <si>
    <t>2021-12-13 01:40:00</t>
  </si>
  <si>
    <t>2021-12-13 01:50:00</t>
  </si>
  <si>
    <t>2021-12-13 02:00:00</t>
  </si>
  <si>
    <t>2021-12-13 02:10:00</t>
  </si>
  <si>
    <t>2021-12-13 02:20:00</t>
  </si>
  <si>
    <t>2021-12-13 02:30:00</t>
  </si>
  <si>
    <t>2021-12-13 02:40:00</t>
  </si>
  <si>
    <t>2021-12-13 02:50:00</t>
  </si>
  <si>
    <t>2021-12-13 03:00:00</t>
  </si>
  <si>
    <t>2021-12-13 03:10:00</t>
  </si>
  <si>
    <t>2021-12-13 03:20:00</t>
  </si>
  <si>
    <t>2021-12-13 03:30:00</t>
  </si>
  <si>
    <t>2021-12-13 03:40:00</t>
  </si>
  <si>
    <t>2021-12-13 03:50:00</t>
  </si>
  <si>
    <t>2021-12-13 04:00:00</t>
  </si>
  <si>
    <t>2021-12-13 04:10:00</t>
  </si>
  <si>
    <t>2021-12-13 04:20:00</t>
  </si>
  <si>
    <t>2021-12-13 04:30:00</t>
  </si>
  <si>
    <t>2021-12-13 04:40:00</t>
  </si>
  <si>
    <t>2021-12-13 04:50:00</t>
  </si>
  <si>
    <t>2021-12-13 05:00:00</t>
  </si>
  <si>
    <t>2021-12-13 05:10:00</t>
  </si>
  <si>
    <t>2021-12-13 05:20:00</t>
  </si>
  <si>
    <t>2021-12-13 05:30:00</t>
  </si>
  <si>
    <t>2021-12-13 05:40:00</t>
  </si>
  <si>
    <t>2021-12-13 05:50:00</t>
  </si>
  <si>
    <t>2021-12-13 06:00:00</t>
  </si>
  <si>
    <t>2021-12-13 06:10:00</t>
  </si>
  <si>
    <t>2021-12-13 06:20:00</t>
  </si>
  <si>
    <t>2021-12-13 06:30:00</t>
  </si>
  <si>
    <t>2021-12-13 06:40:00</t>
  </si>
  <si>
    <t>2021-12-13 06:50:00</t>
  </si>
  <si>
    <t>2021-12-13 07:00:00</t>
  </si>
  <si>
    <t>2021-12-13 07:10:00</t>
  </si>
  <si>
    <t>2021-12-13 07:20:00</t>
  </si>
  <si>
    <t>2021-12-13 07:30:00</t>
  </si>
  <si>
    <t>2021-12-13 07:40:00</t>
  </si>
  <si>
    <t>2021-12-13 07:50:00</t>
  </si>
  <si>
    <t>2021-12-13 08:00:00</t>
  </si>
  <si>
    <t>2021-12-13 08:10:00</t>
  </si>
  <si>
    <t>2021-12-13 08:20:00</t>
  </si>
  <si>
    <t>2021-12-13 08:30:00</t>
  </si>
  <si>
    <t>2021-12-13 08:40:00</t>
  </si>
  <si>
    <t>2021-12-13 08:50:00</t>
  </si>
  <si>
    <t>2021-12-13 09:00:00</t>
  </si>
  <si>
    <t>2021-12-13 09:10:00</t>
  </si>
  <si>
    <t>2021-12-13 09:20:00</t>
  </si>
  <si>
    <t>2021-12-13 09:30:00</t>
  </si>
  <si>
    <t>2021-12-13 09:40:00</t>
  </si>
  <si>
    <t>2021-12-13 09:50:00</t>
  </si>
  <si>
    <t>2021-12-13 10:00:00</t>
  </si>
  <si>
    <t>2021-12-13 10:10:00</t>
  </si>
  <si>
    <t>2021-12-13 10:20:00</t>
  </si>
  <si>
    <t>2021-12-13 10:30:00</t>
  </si>
  <si>
    <t>2021-12-13 10:40:00</t>
  </si>
  <si>
    <t>2021-12-13 10:50:00</t>
  </si>
  <si>
    <t>2021-12-13 11:00:00</t>
  </si>
  <si>
    <t>2021-12-13 11:10:00</t>
  </si>
  <si>
    <t>2021-12-13 11:20:00</t>
  </si>
  <si>
    <t>2021-12-13 11:30:00</t>
  </si>
  <si>
    <t>2021-12-13 11:40:00</t>
  </si>
  <si>
    <t>2021-12-13 11:50:00</t>
  </si>
  <si>
    <t>2021-12-13 12:00:00</t>
  </si>
  <si>
    <t>2021-12-13 12:10:00</t>
  </si>
  <si>
    <t>2021-12-13 12:20:00</t>
  </si>
  <si>
    <t>2021-12-13 12:30:00</t>
  </si>
  <si>
    <t>2021-12-13 12:40:00</t>
  </si>
  <si>
    <t>2021-12-13 12:50:00</t>
  </si>
  <si>
    <t>2021-12-13 13:00:00</t>
  </si>
  <si>
    <t>2021-12-13 13:10:00</t>
  </si>
  <si>
    <t>2021-12-13 13:20:00</t>
  </si>
  <si>
    <t>2021-12-13 13:30:00</t>
  </si>
  <si>
    <t>2021-12-13 13:40:00</t>
  </si>
  <si>
    <t>2021-12-13 13:50:00</t>
  </si>
  <si>
    <t>2021-12-13 14:00:00</t>
  </si>
  <si>
    <t>2021-12-13 14:10:00</t>
  </si>
  <si>
    <t>2021-12-13 14:20:00</t>
  </si>
  <si>
    <t>2021-12-13 14:30:00</t>
  </si>
  <si>
    <t>2021-12-13 14:40:00</t>
  </si>
  <si>
    <t>2021-12-13 14:50:00</t>
  </si>
  <si>
    <t>2021-12-13 15:00:00</t>
  </si>
  <si>
    <t>2021-12-13 15:10:00</t>
  </si>
  <si>
    <t>2021-12-13 15:20:00</t>
  </si>
  <si>
    <t>2021-12-13 15:30:00</t>
  </si>
  <si>
    <t>2021-12-13 15:40:00</t>
  </si>
  <si>
    <t>2021-12-13 15:50:00</t>
  </si>
  <si>
    <t>2021-12-13 16:00:00</t>
  </si>
  <si>
    <t>2021-12-13 16:10:00</t>
  </si>
  <si>
    <t>2021-12-13 16:20:00</t>
  </si>
  <si>
    <t>2021-12-13 16:30:00</t>
  </si>
  <si>
    <t>2021-12-13 16:40:00</t>
  </si>
  <si>
    <t>2021-12-13 16:50:00</t>
  </si>
  <si>
    <t>2021-12-13 17:00:00</t>
  </si>
  <si>
    <t>2021-12-13 17:10:00</t>
  </si>
  <si>
    <t>2021-12-13 17:20:00</t>
  </si>
  <si>
    <t>2021-12-13 17:30:00</t>
  </si>
  <si>
    <t>2021-12-13 17:40:00</t>
  </si>
  <si>
    <t>2021-12-13 17:50:00</t>
  </si>
  <si>
    <t>2021-12-13 18:00:00</t>
  </si>
  <si>
    <t>2021-12-13 18:10:00</t>
  </si>
  <si>
    <t>2021-12-13 18:20:00</t>
  </si>
  <si>
    <t>2021-12-13 18:30:00</t>
  </si>
  <si>
    <t>2021-12-13 18:40:00</t>
  </si>
  <si>
    <t>2021-12-13 18:50:00</t>
  </si>
  <si>
    <t>2021-12-13 19:00:00</t>
  </si>
  <si>
    <t>2021-12-13 19:10:00</t>
  </si>
  <si>
    <t>2021-12-13 19:20:00</t>
  </si>
  <si>
    <t>2021-12-13 19:30:00</t>
  </si>
  <si>
    <t>2021-12-13 19:40:00</t>
  </si>
  <si>
    <t>2021-12-13 19:50:00</t>
  </si>
  <si>
    <t>2021-12-13 20:00:00</t>
  </si>
  <si>
    <t>2021-12-13 20:10:00</t>
  </si>
  <si>
    <t>2021-12-13 20:20:00</t>
  </si>
  <si>
    <t>2021-12-13 20:30:00</t>
  </si>
  <si>
    <t>2021-12-13 20:40:00</t>
  </si>
  <si>
    <t>2021-12-13 20:50:00</t>
  </si>
  <si>
    <t>2021-12-13 21:00:00</t>
  </si>
  <si>
    <t>2021-12-13 21:10:00</t>
  </si>
  <si>
    <t>2021-12-13 21:20:00</t>
  </si>
  <si>
    <t>2021-12-13 21:30:00</t>
  </si>
  <si>
    <t>2021-12-13 21:40:00</t>
  </si>
  <si>
    <t>2021-12-13 21:50:00</t>
  </si>
  <si>
    <t>2021-12-13 22:00:00</t>
  </si>
  <si>
    <t>2021-12-13 22:10:00</t>
  </si>
  <si>
    <t>2021-12-13 22:20:00</t>
  </si>
  <si>
    <t>2021-12-13 22:30:00</t>
  </si>
  <si>
    <t>2021-12-13 22:40:00</t>
  </si>
  <si>
    <t>2021-12-13 22:50:00</t>
  </si>
  <si>
    <t>2021-12-13 23:00:00</t>
  </si>
  <si>
    <t>2021-12-13 23:10:00</t>
  </si>
  <si>
    <t>2021-12-13 23:20:00</t>
  </si>
  <si>
    <t>2021-12-13 23:30:00</t>
  </si>
  <si>
    <t>2021-12-13 23:40:00</t>
  </si>
  <si>
    <t>2021-12-13 23:50:00</t>
  </si>
  <si>
    <t>2021-12-14 00:00:00</t>
  </si>
  <si>
    <t>2021-12-14 00:10:00</t>
  </si>
  <si>
    <t>2021-12-14 00:20:00</t>
  </si>
  <si>
    <t>2021-12-14 00:30:00</t>
  </si>
  <si>
    <t>2021-12-14 00:40:00</t>
  </si>
  <si>
    <t>2021-12-14 00:50:00</t>
  </si>
  <si>
    <t>2021-12-14 01:00:00</t>
  </si>
  <si>
    <t>2021-12-14 01:10:00</t>
  </si>
  <si>
    <t>2021-12-14 01:20:00</t>
  </si>
  <si>
    <t>2021-12-14 01:30:00</t>
  </si>
  <si>
    <t>2021-12-14 01:40:00</t>
  </si>
  <si>
    <t>2021-12-14 01:50:00</t>
  </si>
  <si>
    <t>2021-12-14 02:00:00</t>
  </si>
  <si>
    <t>2021-12-14 02:10:00</t>
  </si>
  <si>
    <t>2021-12-14 02:20:00</t>
  </si>
  <si>
    <t>2021-12-14 02:30:00</t>
  </si>
  <si>
    <t>2021-12-14 02:40:00</t>
  </si>
  <si>
    <t>2021-12-14 02:50:00</t>
  </si>
  <si>
    <t>2021-12-14 03:00:00</t>
  </si>
  <si>
    <t>2021-12-14 03:10:00</t>
  </si>
  <si>
    <t>2021-12-14 03:20:00</t>
  </si>
  <si>
    <t>2021-12-14 03:30:00</t>
  </si>
  <si>
    <t>2021-12-14 03:40:00</t>
  </si>
  <si>
    <t>2021-12-14 03:50:00</t>
  </si>
  <si>
    <t>2021-12-14 04:00:00</t>
  </si>
  <si>
    <t>2021-12-14 04:10:00</t>
  </si>
  <si>
    <t>2021-12-14 04:20:00</t>
  </si>
  <si>
    <t>2021-12-14 04:30:00</t>
  </si>
  <si>
    <t>2021-12-14 04:40:00</t>
  </si>
  <si>
    <t>2021-12-14 04:50:00</t>
  </si>
  <si>
    <t>2021-12-14 05:00:00</t>
  </si>
  <si>
    <t>2021-12-14 05:10:00</t>
  </si>
  <si>
    <t>2021-12-14 05:20:00</t>
  </si>
  <si>
    <t>2021-12-14 05:30:00</t>
  </si>
  <si>
    <t>2021-12-14 05:40:00</t>
  </si>
  <si>
    <t>2021-12-14 05:50:00</t>
  </si>
  <si>
    <t>2021-12-14 06:00:00</t>
  </si>
  <si>
    <t>2021-12-14 06:10:00</t>
  </si>
  <si>
    <t>2021-12-14 06:20:00</t>
  </si>
  <si>
    <t>2021-12-14 06:30:00</t>
  </si>
  <si>
    <t>2021-12-14 06:40:00</t>
  </si>
  <si>
    <t>2021-12-14 06:50:00</t>
  </si>
  <si>
    <t>2021-12-14 07:00:00</t>
  </si>
  <si>
    <t>2021-12-14 07:10:00</t>
  </si>
  <si>
    <t>2021-12-14 07:20:00</t>
  </si>
  <si>
    <t>2021-12-14 07:30:00</t>
  </si>
  <si>
    <t>2021-12-14 07:40:00</t>
  </si>
  <si>
    <t>2021-12-14 07:50:00</t>
  </si>
  <si>
    <t>2021-12-14 08:00:00</t>
  </si>
  <si>
    <t>2021-12-14 08:10:00</t>
  </si>
  <si>
    <t>2021-12-14 08:20:00</t>
  </si>
  <si>
    <t>2021-12-14 08:30:00</t>
  </si>
  <si>
    <t>2021-12-14 08:40:00</t>
  </si>
  <si>
    <t>2021-12-14 08:50:00</t>
  </si>
  <si>
    <t>2021-12-14 09:00:00</t>
  </si>
  <si>
    <t>2021-12-14 09:10:00</t>
  </si>
  <si>
    <t>2021-12-14 09:20:00</t>
  </si>
  <si>
    <t>2021-12-14 09:30:00</t>
  </si>
  <si>
    <t>2021-12-14 09:40:00</t>
  </si>
  <si>
    <t>2021-12-14 09:50:00</t>
  </si>
  <si>
    <t>2021-12-14 10:00:00</t>
  </si>
  <si>
    <t>2021-12-14 10:10:00</t>
  </si>
  <si>
    <t>2021-12-14 10:20:00</t>
  </si>
  <si>
    <t>2021-12-14 10:30:00</t>
  </si>
  <si>
    <t>2021-12-14 10:40:00</t>
  </si>
  <si>
    <t>2021-12-14 10:50:00</t>
  </si>
  <si>
    <t>2021-12-14 11:00:00</t>
  </si>
  <si>
    <t>2021-12-14 11:10:00</t>
  </si>
  <si>
    <t>2021-12-14 11:20:00</t>
  </si>
  <si>
    <t>2021-12-14 11:30:00</t>
  </si>
  <si>
    <t>2021-12-14 11:40:00</t>
  </si>
  <si>
    <t>2021-12-14 11:50:00</t>
  </si>
  <si>
    <t>2021-12-14 12:00:00</t>
  </si>
  <si>
    <t>2021-12-14 12:10:00</t>
  </si>
  <si>
    <t>2021-12-14 12:20:00</t>
  </si>
  <si>
    <t>2021-12-14 12:30:00</t>
  </si>
  <si>
    <t>2021-12-14 12:40:00</t>
  </si>
  <si>
    <t>2021-12-14 12:50:00</t>
  </si>
  <si>
    <t>2021-12-14 13:00:00</t>
  </si>
  <si>
    <t>2021-12-14 13:10:00</t>
  </si>
  <si>
    <t>2021-12-14 13:20:00</t>
  </si>
  <si>
    <t>2021-12-14 13:30:00</t>
  </si>
  <si>
    <t>2021-12-14 13:40:00</t>
  </si>
  <si>
    <t>2021-12-14 13:50:00</t>
  </si>
  <si>
    <t>2021-12-14 14:00:00</t>
  </si>
  <si>
    <t>2021-12-14 14:10:00</t>
  </si>
  <si>
    <t>2021-12-14 14:20:00</t>
  </si>
  <si>
    <t>2021-12-14 14:30:00</t>
  </si>
  <si>
    <t>2021-12-14 14:40:00</t>
  </si>
  <si>
    <t>2021-12-14 14:50:00</t>
  </si>
  <si>
    <t>2021-12-14 15:00:00</t>
  </si>
  <si>
    <t>2021-12-14 15:10:00</t>
  </si>
  <si>
    <t>2021-12-14 15:20:00</t>
  </si>
  <si>
    <t>2021-12-14 15:30:00</t>
  </si>
  <si>
    <t>2021-12-14 15:40:00</t>
  </si>
  <si>
    <t>2021-12-14 15:50:00</t>
  </si>
  <si>
    <t>2021-12-14 16:00:00</t>
  </si>
  <si>
    <t>2021-12-14 16:10:00</t>
  </si>
  <si>
    <t>2021-12-14 16:20:00</t>
  </si>
  <si>
    <t>2021-12-14 16:30:00</t>
  </si>
  <si>
    <t>2021-12-14 16:40:00</t>
  </si>
  <si>
    <t>2021-12-14 16:50:00</t>
  </si>
  <si>
    <t>2021-12-14 17:00:00</t>
  </si>
  <si>
    <t>2021-12-14 17:10:00</t>
  </si>
  <si>
    <t>2021-12-14 17:20:00</t>
  </si>
  <si>
    <t>2021-12-14 17:30:00</t>
  </si>
  <si>
    <t>2021-12-14 17:40:00</t>
  </si>
  <si>
    <t>2021-12-14 17:50:00</t>
  </si>
  <si>
    <t>2021-12-14 18:00:00</t>
  </si>
  <si>
    <t>2021-12-14 18:10:00</t>
  </si>
  <si>
    <t>2021-12-14 18:20:00</t>
  </si>
  <si>
    <t>2021-12-14 18:30:00</t>
  </si>
  <si>
    <t>2021-12-14 18:40:00</t>
  </si>
  <si>
    <t>2021-12-14 18:50:00</t>
  </si>
  <si>
    <t>2021-12-14 19:00:00</t>
  </si>
  <si>
    <t>2021-12-14 19:10:00</t>
  </si>
  <si>
    <t>2021-12-14 19:20:00</t>
  </si>
  <si>
    <t>2021-12-14 19:30:00</t>
  </si>
  <si>
    <t>2021-12-14 19:40:00</t>
  </si>
  <si>
    <t>2021-12-14 19:50:00</t>
  </si>
  <si>
    <t>2021-12-14 20:00:00</t>
  </si>
  <si>
    <t>2021-12-14 20:10:00</t>
  </si>
  <si>
    <t>2021-12-14 20:20:00</t>
  </si>
  <si>
    <t>2021-12-14 20:30:00</t>
  </si>
  <si>
    <t>2021-12-14 20:40:00</t>
  </si>
  <si>
    <t>2021-12-14 20:50:00</t>
  </si>
  <si>
    <t>2021-12-14 21:00:00</t>
  </si>
  <si>
    <t>2021-12-14 21:10:00</t>
  </si>
  <si>
    <t>2021-12-14 21:20:00</t>
  </si>
  <si>
    <t>2021-12-14 21:30:00</t>
  </si>
  <si>
    <t>2021-12-14 21:40:00</t>
  </si>
  <si>
    <t>2021-12-14 21:50:00</t>
  </si>
  <si>
    <t>2021-12-14 22:00:00</t>
  </si>
  <si>
    <t>2021-12-14 22:10:00</t>
  </si>
  <si>
    <t>2021-12-14 22:20:00</t>
  </si>
  <si>
    <t>2021-12-14 22:30:00</t>
  </si>
  <si>
    <t>2021-12-14 22:40:00</t>
  </si>
  <si>
    <t>2021-12-14 22:50:00</t>
  </si>
  <si>
    <t>2021-12-14 23:00:00</t>
  </si>
  <si>
    <t>2021-12-14 23:10:00</t>
  </si>
  <si>
    <t>2021-12-14 23:20:00</t>
  </si>
  <si>
    <t>2021-12-14 23:30:00</t>
  </si>
  <si>
    <t>2021-12-14 23:40:00</t>
  </si>
  <si>
    <t>2021-12-14 23:50:00</t>
  </si>
  <si>
    <t>2021-12-15 00:00:00</t>
  </si>
  <si>
    <t>2021-12-15 00:10:00</t>
  </si>
  <si>
    <t>2021-12-15 00:20:00</t>
  </si>
  <si>
    <t>2021-12-15 00:30:00</t>
  </si>
  <si>
    <t>2021-12-15 00:40:00</t>
  </si>
  <si>
    <t>2021-12-15 00:50:00</t>
  </si>
  <si>
    <t>2021-12-15 01:00:00</t>
  </si>
  <si>
    <t>2021-12-15 01:10:00</t>
  </si>
  <si>
    <t>2021-12-15 01:20:00</t>
  </si>
  <si>
    <t>2021-12-15 01:30:00</t>
  </si>
  <si>
    <t>2021-12-15 01:40:00</t>
  </si>
  <si>
    <t>2021-12-15 01:50:00</t>
  </si>
  <si>
    <t>2021-12-15 02:00:00</t>
  </si>
  <si>
    <t>2021-12-15 02:10:00</t>
  </si>
  <si>
    <t>2021-12-15 02:20:00</t>
  </si>
  <si>
    <t>2021-12-15 02:30:00</t>
  </si>
  <si>
    <t>2021-12-15 02:40:00</t>
  </si>
  <si>
    <t>2021-12-15 02:50:00</t>
  </si>
  <si>
    <t>2021-12-15 03:00:00</t>
  </si>
  <si>
    <t>2021-12-15 03:10:00</t>
  </si>
  <si>
    <t>2021-12-15 03:20:00</t>
  </si>
  <si>
    <t>2021-12-15 03:30:00</t>
  </si>
  <si>
    <t>2021-12-15 03:40:00</t>
  </si>
  <si>
    <t>2021-12-15 03:50:00</t>
  </si>
  <si>
    <t>2021-12-15 04:00:00</t>
  </si>
  <si>
    <t>2021-12-15 04:10:00</t>
  </si>
  <si>
    <t>2021-12-15 04:20:00</t>
  </si>
  <si>
    <t>2021-12-15 04:30:00</t>
  </si>
  <si>
    <t>2021-12-15 04:40:00</t>
  </si>
  <si>
    <t>2021-12-15 04:50:00</t>
  </si>
  <si>
    <t>2021-12-15 05:00:00</t>
  </si>
  <si>
    <t>2021-12-15 05:10:00</t>
  </si>
  <si>
    <t>2021-12-15 05:20:00</t>
  </si>
  <si>
    <t>2021-12-15 05:30:00</t>
  </si>
  <si>
    <t>2021-12-15 05:40:00</t>
  </si>
  <si>
    <t>2021-12-15 05:50:00</t>
  </si>
  <si>
    <t>2021-12-15 06:00:00</t>
  </si>
  <si>
    <t>2021-12-15 06:10:00</t>
  </si>
  <si>
    <t>2021-12-15 06:20:00</t>
  </si>
  <si>
    <t>2021-12-15 06:30:00</t>
  </si>
  <si>
    <t>2021-12-15 06:40:00</t>
  </si>
  <si>
    <t>2021-12-15 06:50:00</t>
  </si>
  <si>
    <t>2021-12-15 07:00:00</t>
  </si>
  <si>
    <t>2021-12-15 07:10:00</t>
  </si>
  <si>
    <t>2021-12-15 07:20:00</t>
  </si>
  <si>
    <t>2021-12-15 07:30:00</t>
  </si>
  <si>
    <t>2021-12-15 07:40:00</t>
  </si>
  <si>
    <t>2021-12-15 07:50:00</t>
  </si>
  <si>
    <t>2021-12-15 08:00:00</t>
  </si>
  <si>
    <t>2021-12-15 08:10:00</t>
  </si>
  <si>
    <t>2021-12-15 08:20:00</t>
  </si>
  <si>
    <t>2021-12-15 08:30:00</t>
  </si>
  <si>
    <t>2021-12-15 08:40:00</t>
  </si>
  <si>
    <t>2021-12-15 08:50:00</t>
  </si>
  <si>
    <t>2021-12-15 09:00:00</t>
  </si>
  <si>
    <t>2021-12-15 09:10:00</t>
  </si>
  <si>
    <t>2021-12-15 09:20:00</t>
  </si>
  <si>
    <t>2021-12-15 09:30:00</t>
  </si>
  <si>
    <t>2021-12-15 09:40:00</t>
  </si>
  <si>
    <t>2021-12-15 09:50:00</t>
  </si>
  <si>
    <t>2021-12-15 10:00:00</t>
  </si>
  <si>
    <t>2021-12-15 10:10:00</t>
  </si>
  <si>
    <t>2021-12-15 10:20:00</t>
  </si>
  <si>
    <t>2021-12-15 10:30:00</t>
  </si>
  <si>
    <t>2021-12-15 10:40:00</t>
  </si>
  <si>
    <t>2021-12-15 10:50:00</t>
  </si>
  <si>
    <t>2021-12-15 11:00:00</t>
  </si>
  <si>
    <t>2021-12-15 11:10:00</t>
  </si>
  <si>
    <t>2021-12-15 11:20:00</t>
  </si>
  <si>
    <t>2021-12-15 11:30:00</t>
  </si>
  <si>
    <t>2021-12-15 11:40:00</t>
  </si>
  <si>
    <t>2021-12-15 11:50:00</t>
  </si>
  <si>
    <t>2021-12-15 12:00:00</t>
  </si>
  <si>
    <t>2021-12-15 12:10:00</t>
  </si>
  <si>
    <t>2021-12-15 12:20:00</t>
  </si>
  <si>
    <t>2021-12-15 12:30:00</t>
  </si>
  <si>
    <t>2021-12-15 12:40:00</t>
  </si>
  <si>
    <t>2021-12-15 12:50:00</t>
  </si>
  <si>
    <t>2021-12-15 13:00:00</t>
  </si>
  <si>
    <t>2021-12-15 13:10:00</t>
  </si>
  <si>
    <t>2021-12-15 13:20:00</t>
  </si>
  <si>
    <t>2021-12-15 13:30:00</t>
  </si>
  <si>
    <t>2021-12-15 13:40:00</t>
  </si>
  <si>
    <t>2021-12-15 13:50:00</t>
  </si>
  <si>
    <t>2021-12-15 14:00:00</t>
  </si>
  <si>
    <t>2021-12-15 14:10:00</t>
  </si>
  <si>
    <t>2021-12-15 14:20:00</t>
  </si>
  <si>
    <t>2021-12-15 14:30:00</t>
  </si>
  <si>
    <t>2021-12-15 14:40:00</t>
  </si>
  <si>
    <t>2021-12-15 14:50:00</t>
  </si>
  <si>
    <t>2021-12-15 15:00:00</t>
  </si>
  <si>
    <t>2021-12-15 15:10:00</t>
  </si>
  <si>
    <t>2021-12-15 15:20:00</t>
  </si>
  <si>
    <t>2021-12-15 15:30:00</t>
  </si>
  <si>
    <t>2021-12-15 15:40:00</t>
  </si>
  <si>
    <t>2021-12-15 15:50:00</t>
  </si>
  <si>
    <t>2021-12-15 16:00:00</t>
  </si>
  <si>
    <t>2021-12-15 16:10:00</t>
  </si>
  <si>
    <t>2021-12-15 16:20:00</t>
  </si>
  <si>
    <t>2021-12-15 16:30:00</t>
  </si>
  <si>
    <t>2021-12-15 16:40:00</t>
  </si>
  <si>
    <t>2021-12-15 16:50:00</t>
  </si>
  <si>
    <t>2021-12-15 17:00:00</t>
  </si>
  <si>
    <t>2021-12-15 17:10:00</t>
  </si>
  <si>
    <t>2021-12-15 17:20:00</t>
  </si>
  <si>
    <t>2021-12-15 17:30:00</t>
  </si>
  <si>
    <t>2021-12-15 17:40:00</t>
  </si>
  <si>
    <t>2021-12-15 17:50:00</t>
  </si>
  <si>
    <t>2021-12-15 18:00:00</t>
  </si>
  <si>
    <t>2021-12-15 18:10:00</t>
  </si>
  <si>
    <t>2021-12-15 18:20:00</t>
  </si>
  <si>
    <t>2021-12-15 18:30:00</t>
  </si>
  <si>
    <t>2021-12-15 18:40:00</t>
  </si>
  <si>
    <t>2021-12-15 18:50:00</t>
  </si>
  <si>
    <t>2021-12-15 19:00:00</t>
  </si>
  <si>
    <t>2021-12-15 19:10:00</t>
  </si>
  <si>
    <t>2021-12-15 19:20:00</t>
  </si>
  <si>
    <t>2021-12-15 19:30:00</t>
  </si>
  <si>
    <t>2021-12-15 19:40:00</t>
  </si>
  <si>
    <t>2021-12-15 19:50:00</t>
  </si>
  <si>
    <t>2021-12-15 20:00:00</t>
  </si>
  <si>
    <t>2021-12-15 20:10:00</t>
  </si>
  <si>
    <t>2021-12-15 20:20:00</t>
  </si>
  <si>
    <t>2021-12-15 20:30:00</t>
  </si>
  <si>
    <t>2021-12-15 20:40:00</t>
  </si>
  <si>
    <t>2021-12-15 20:50:00</t>
  </si>
  <si>
    <t>2021-12-15 21:00:00</t>
  </si>
  <si>
    <t>2021-12-15 21:10:00</t>
  </si>
  <si>
    <t>2021-12-15 21:20:00</t>
  </si>
  <si>
    <t>2021-12-15 21:30:00</t>
  </si>
  <si>
    <t>2021-12-15 21:40:00</t>
  </si>
  <si>
    <t>2021-12-15 21:50:00</t>
  </si>
  <si>
    <t>2021-12-15 22:00:00</t>
  </si>
  <si>
    <t>2021-12-15 22:10:00</t>
  </si>
  <si>
    <t>2021-12-15 22:20:00</t>
  </si>
  <si>
    <t>2021-12-15 22:30:00</t>
  </si>
  <si>
    <t>2021-12-15 22:40:00</t>
  </si>
  <si>
    <t>2021-12-15 22:50:00</t>
  </si>
  <si>
    <t>2021-12-15 23:00:00</t>
  </si>
  <si>
    <t>2021-12-15 23:10:00</t>
  </si>
  <si>
    <t>2021-12-15 23:20:00</t>
  </si>
  <si>
    <t>2021-12-15 23:30:00</t>
  </si>
  <si>
    <t>2021-12-15 23:40:00</t>
  </si>
  <si>
    <t>2021-12-15 23:50:00</t>
  </si>
  <si>
    <t>2021-12-16 00:00:00</t>
  </si>
  <si>
    <t>2021-12-16 00:10:00</t>
  </si>
  <si>
    <t>2021-12-16 00:20:00</t>
  </si>
  <si>
    <t>2021-12-16 00:30:00</t>
  </si>
  <si>
    <t>2021-12-16 00:40:00</t>
  </si>
  <si>
    <t>2021-12-16 00:50:00</t>
  </si>
  <si>
    <t>2021-12-16 01:00:00</t>
  </si>
  <si>
    <t>2021-12-16 01:10:00</t>
  </si>
  <si>
    <t>2021-12-16 01:20:00</t>
  </si>
  <si>
    <t>2021-12-16 01:30:00</t>
  </si>
  <si>
    <t>2021-12-16 01:40:00</t>
  </si>
  <si>
    <t>2021-12-16 01:50:00</t>
  </si>
  <si>
    <t>2021-12-16 02:00:00</t>
  </si>
  <si>
    <t>2021-12-16 02:10:00</t>
  </si>
  <si>
    <t>2021-12-16 02:20:00</t>
  </si>
  <si>
    <t>2021-12-16 02:30:00</t>
  </si>
  <si>
    <t>2021-12-16 02:40:00</t>
  </si>
  <si>
    <t>2021-12-16 02:50:00</t>
  </si>
  <si>
    <t>2021-12-16 03:00:00</t>
  </si>
  <si>
    <t>2021-12-16 03:10:00</t>
  </si>
  <si>
    <t>2021-12-16 03:20:00</t>
  </si>
  <si>
    <t>2021-12-16 03:30:00</t>
  </si>
  <si>
    <t>2021-12-16 03:40:00</t>
  </si>
  <si>
    <t>2021-12-16 03:50:00</t>
  </si>
  <si>
    <t>2021-12-16 04:00:00</t>
  </si>
  <si>
    <t>2021-12-16 04:10:00</t>
  </si>
  <si>
    <t>2021-12-16 04:20:00</t>
  </si>
  <si>
    <t>2021-12-16 04:30:00</t>
  </si>
  <si>
    <t>2021-12-16 04:40:00</t>
  </si>
  <si>
    <t>2021-12-16 04:50:00</t>
  </si>
  <si>
    <t>2021-12-16 05:00:00</t>
  </si>
  <si>
    <t>2021-12-16 05:10:00</t>
  </si>
  <si>
    <t>2021-12-16 05:20:00</t>
  </si>
  <si>
    <t>2021-12-16 05:30:00</t>
  </si>
  <si>
    <t>2021-12-16 05:40:00</t>
  </si>
  <si>
    <t>2021-12-16 05:50:00</t>
  </si>
  <si>
    <t>2021-12-16 06:00:00</t>
  </si>
  <si>
    <t>2021-12-16 06:10:00</t>
  </si>
  <si>
    <t>2021-12-16 06:20:00</t>
  </si>
  <si>
    <t>2021-12-16 06:30:00</t>
  </si>
  <si>
    <t>2021-12-16 06:40:00</t>
  </si>
  <si>
    <t>2021-12-16 06:50:00</t>
  </si>
  <si>
    <t>2021-12-16 07:00:00</t>
  </si>
  <si>
    <t>2021-12-16 07:10:00</t>
  </si>
  <si>
    <t>2021-12-16 07:20:00</t>
  </si>
  <si>
    <t>2021-12-16 07:30:00</t>
  </si>
  <si>
    <t>2021-12-16 07:40:00</t>
  </si>
  <si>
    <t>2021-12-16 07:50:00</t>
  </si>
  <si>
    <t>2021-12-16 08:00:00</t>
  </si>
  <si>
    <t>2021-12-16 08:10:00</t>
  </si>
  <si>
    <t>2021-12-16 08:20:00</t>
  </si>
  <si>
    <t>2021-12-16 08:30:00</t>
  </si>
  <si>
    <t>2021-12-16 08:40:00</t>
  </si>
  <si>
    <t>2021-12-16 08:50:00</t>
  </si>
  <si>
    <t>2021-12-16 09:00:00</t>
  </si>
  <si>
    <t>2021-12-16 09:10:00</t>
  </si>
  <si>
    <t>2021-12-16 09:20:00</t>
  </si>
  <si>
    <t>2021-12-16 09:30:00</t>
  </si>
  <si>
    <t>2021-12-16 09:40:00</t>
  </si>
  <si>
    <t>2021-12-16 09:50:00</t>
  </si>
  <si>
    <t>2021-12-16 10:00:00</t>
  </si>
  <si>
    <t>2021-12-16 10:10:00</t>
  </si>
  <si>
    <t>2021-12-16 10:20:00</t>
  </si>
  <si>
    <t>2021-12-16 10:30:00</t>
  </si>
  <si>
    <t>2021-12-16 10:40:00</t>
  </si>
  <si>
    <t>2021-12-16 10:50:00</t>
  </si>
  <si>
    <t>2021-12-16 11:00:00</t>
  </si>
  <si>
    <t>2021-12-16 11:10:00</t>
  </si>
  <si>
    <t>2021-12-16 11:20:00</t>
  </si>
  <si>
    <t>2021-12-16 11:30:00</t>
  </si>
  <si>
    <t>2021-12-16 11:40:00</t>
  </si>
  <si>
    <t>2021-12-16 11:50:00</t>
  </si>
  <si>
    <t>2021-12-16 12:00:00</t>
  </si>
  <si>
    <t>2021-12-16 12:10:00</t>
  </si>
  <si>
    <t>2021-12-16 12:20:00</t>
  </si>
  <si>
    <t>2021-12-16 12:30:00</t>
  </si>
  <si>
    <t>2021-12-16 12:40:00</t>
  </si>
  <si>
    <t>2021-12-16 12:50:00</t>
  </si>
  <si>
    <t>2021-12-16 13:00:00</t>
  </si>
  <si>
    <t>2021-12-16 13:10:00</t>
  </si>
  <si>
    <t>2021-12-16 13:20:00</t>
  </si>
  <si>
    <t>2021-12-16 13:30:00</t>
  </si>
  <si>
    <t>2021-12-16 13:40:00</t>
  </si>
  <si>
    <t>2021-12-16 13:50:00</t>
  </si>
  <si>
    <t>2021-12-16 14:00:00</t>
  </si>
  <si>
    <t>2021-12-16 14:10:00</t>
  </si>
  <si>
    <t>2021-12-16 14:20:00</t>
  </si>
  <si>
    <t>2021-12-16 14:30:00</t>
  </si>
  <si>
    <t>2021-12-16 14:40:00</t>
  </si>
  <si>
    <t>2021-12-16 14:50:00</t>
  </si>
  <si>
    <t>2021-12-16 15:00:00</t>
  </si>
  <si>
    <t>2021-12-16 15:10:00</t>
  </si>
  <si>
    <t>2021-12-16 15:20:00</t>
  </si>
  <si>
    <t>2021-12-16 15:30:00</t>
  </si>
  <si>
    <t>2021-12-16 15:40:00</t>
  </si>
  <si>
    <t>2021-12-16 15:50:00</t>
  </si>
  <si>
    <t>2021-12-16 16:00:00</t>
  </si>
  <si>
    <t>2021-12-16 16:10:00</t>
  </si>
  <si>
    <t>2021-12-16 16:20:00</t>
  </si>
  <si>
    <t>2021-12-16 16:30:00</t>
  </si>
  <si>
    <t>2021-12-16 16:40:00</t>
  </si>
  <si>
    <t>2021-12-16 16:50:00</t>
  </si>
  <si>
    <t>2021-12-16 17:00:00</t>
  </si>
  <si>
    <t>2021-12-16 17:10:00</t>
  </si>
  <si>
    <t>2021-12-16 17:20:00</t>
  </si>
  <si>
    <t>2021-12-16 17:30:00</t>
  </si>
  <si>
    <t>2021-12-16 17:40:00</t>
  </si>
  <si>
    <t>2021-12-16 17:50:00</t>
  </si>
  <si>
    <t>2021-12-16 18:00:00</t>
  </si>
  <si>
    <t>2021-12-16 18:10:00</t>
  </si>
  <si>
    <t>2021-12-16 18:20:00</t>
  </si>
  <si>
    <t>2021-12-16 18:30:00</t>
  </si>
  <si>
    <t>2021-12-16 18:40:00</t>
  </si>
  <si>
    <t>2021-12-16 18:50:00</t>
  </si>
  <si>
    <t>2021-12-16 19:00:00</t>
  </si>
  <si>
    <t>2021-12-16 19:10:00</t>
  </si>
  <si>
    <t>2021-12-16 19:20:00</t>
  </si>
  <si>
    <t>2021-12-16 19:30:00</t>
  </si>
  <si>
    <t>2021-12-16 19:40:00</t>
  </si>
  <si>
    <t>2021-12-16 19:50:00</t>
  </si>
  <si>
    <t>2021-12-16 20:00:00</t>
  </si>
  <si>
    <t>2021-12-16 20:10:00</t>
  </si>
  <si>
    <t>2021-12-16 20:20:00</t>
  </si>
  <si>
    <t>2021-12-16 20:30:00</t>
  </si>
  <si>
    <t>2021-12-16 20:40:00</t>
  </si>
  <si>
    <t>2021-12-16 20:50:00</t>
  </si>
  <si>
    <t>2021-12-16 21:00:00</t>
  </si>
  <si>
    <t>2021-12-16 21:10:00</t>
  </si>
  <si>
    <t>2021-12-16 21:20:00</t>
  </si>
  <si>
    <t>2021-12-16 21:30:00</t>
  </si>
  <si>
    <t>2021-12-16 21:40:00</t>
  </si>
  <si>
    <t>2021-12-16 21:50:00</t>
  </si>
  <si>
    <t>2021-12-16 22:00:00</t>
  </si>
  <si>
    <t>2021-12-16 22:10:00</t>
  </si>
  <si>
    <t>2021-12-16 22:20:00</t>
  </si>
  <si>
    <t>2021-12-16 22:30:00</t>
  </si>
  <si>
    <t>2021-12-16 22:40:00</t>
  </si>
  <si>
    <t>2021-12-16 22:50:00</t>
  </si>
  <si>
    <t>2021-12-16 23:00:00</t>
  </si>
  <si>
    <t>2021-12-16 23:10:00</t>
  </si>
  <si>
    <t>2021-12-16 23:20:00</t>
  </si>
  <si>
    <t>2021-12-16 23:30:00</t>
  </si>
  <si>
    <t>2021-12-16 23:40:00</t>
  </si>
  <si>
    <t>2021-12-16 23:50:00</t>
  </si>
  <si>
    <t>2021-12-17 00:00:00</t>
  </si>
  <si>
    <t>2021-12-17 00:10:00</t>
  </si>
  <si>
    <t>2021-12-17 00:20:00</t>
  </si>
  <si>
    <t>2021-12-17 00:30:00</t>
  </si>
  <si>
    <t>2021-12-17 00:40:00</t>
  </si>
  <si>
    <t>2021-12-17 00:50:00</t>
  </si>
  <si>
    <t>2021-12-17 01:00:00</t>
  </si>
  <si>
    <t>2021-12-17 01:10:00</t>
  </si>
  <si>
    <t>2021-12-17 01:20:00</t>
  </si>
  <si>
    <t>2021-12-17 01:30:00</t>
  </si>
  <si>
    <t>2021-12-17 01:40:00</t>
  </si>
  <si>
    <t>2021-12-17 01:50:00</t>
  </si>
  <si>
    <t>2021-12-17 02:00:00</t>
  </si>
  <si>
    <t>2021-12-17 02:10:00</t>
  </si>
  <si>
    <t>2021-12-17 02:20:00</t>
  </si>
  <si>
    <t>2021-12-17 02:30:00</t>
  </si>
  <si>
    <t>2021-12-17 02:40:00</t>
  </si>
  <si>
    <t>2021-12-17 02:50:00</t>
  </si>
  <si>
    <t>2021-12-17 03:00:00</t>
  </si>
  <si>
    <t>2021-12-17 03:10:00</t>
  </si>
  <si>
    <t>2021-12-17 03:20:00</t>
  </si>
  <si>
    <t>2021-12-17 03:30:00</t>
  </si>
  <si>
    <t>2021-12-17 03:40:00</t>
  </si>
  <si>
    <t>2021-12-17 03:50:00</t>
  </si>
  <si>
    <t>2021-12-17 04:00:00</t>
  </si>
  <si>
    <t>2021-12-17 04:10:00</t>
  </si>
  <si>
    <t>2021-12-17 04:20:00</t>
  </si>
  <si>
    <t>2021-12-17 04:30:00</t>
  </si>
  <si>
    <t>2021-12-17 04:40:00</t>
  </si>
  <si>
    <t>2021-12-17 04:50:00</t>
  </si>
  <si>
    <t>2021-12-17 05:00:00</t>
  </si>
  <si>
    <t>2021-12-17 05:10:00</t>
  </si>
  <si>
    <t>2021-12-17 05:20:00</t>
  </si>
  <si>
    <t>2021-12-17 05:30:00</t>
  </si>
  <si>
    <t>2021-12-17 05:40:00</t>
  </si>
  <si>
    <t>2021-12-17 05:50:00</t>
  </si>
  <si>
    <t>2021-12-17 06:00:00</t>
  </si>
  <si>
    <t>2021-12-17 06:10:00</t>
  </si>
  <si>
    <t>2021-12-17 06:20:00</t>
  </si>
  <si>
    <t>2021-12-17 06:30:00</t>
  </si>
  <si>
    <t>2021-12-17 06:40:00</t>
  </si>
  <si>
    <t>2021-12-17 06:50:00</t>
  </si>
  <si>
    <t>2021-12-17 07:00:00</t>
  </si>
  <si>
    <t>2021-12-17 07:10:00</t>
  </si>
  <si>
    <t>2021-12-17 07:20:00</t>
  </si>
  <si>
    <t>2021-12-17 07:30:00</t>
  </si>
  <si>
    <t>2021-12-17 07:40:00</t>
  </si>
  <si>
    <t>2021-12-17 07:50:00</t>
  </si>
  <si>
    <t>2021-12-17 08:00:00</t>
  </si>
  <si>
    <t>2021-12-17 08:10:00</t>
  </si>
  <si>
    <t>2021-12-17 08:20:00</t>
  </si>
  <si>
    <t>2021-12-17 08:30:00</t>
  </si>
  <si>
    <t>2021-12-17 08:40:00</t>
  </si>
  <si>
    <t>2021-12-17 08:50:00</t>
  </si>
  <si>
    <t>2021-12-17 09:00:00</t>
  </si>
  <si>
    <t>2021-12-17 09:10:00</t>
  </si>
  <si>
    <t>2021-12-17 09:20:00</t>
  </si>
  <si>
    <t>2021-12-17 09:30:00</t>
  </si>
  <si>
    <t>2021-12-17 09:40:00</t>
  </si>
  <si>
    <t>2021-12-17 09:50:00</t>
  </si>
  <si>
    <t>2021-12-17 10:00:00</t>
  </si>
  <si>
    <t>2021-12-17 10:10:00</t>
  </si>
  <si>
    <t>2021-12-17 10:20:00</t>
  </si>
  <si>
    <t>2021-12-17 10:30:00</t>
  </si>
  <si>
    <t>2021-12-17 10:40:00</t>
  </si>
  <si>
    <t>2021-12-17 10:50:00</t>
  </si>
  <si>
    <t>2021-12-17 11:00:00</t>
  </si>
  <si>
    <t>2021-12-17 11:10:00</t>
  </si>
  <si>
    <t>2021-12-17 11:20:00</t>
  </si>
  <si>
    <t>2021-12-17 11:30:00</t>
  </si>
  <si>
    <t>2021-12-17 11:40:00</t>
  </si>
  <si>
    <t>2021-12-17 11:50:00</t>
  </si>
  <si>
    <t>2021-12-17 12:00:00</t>
  </si>
  <si>
    <t>2021-12-17 12:10:00</t>
  </si>
  <si>
    <t>2021-12-17 12:20:00</t>
  </si>
  <si>
    <t>2021-12-17 12:30:00</t>
  </si>
  <si>
    <t>2021-12-17 12:40:00</t>
  </si>
  <si>
    <t>2021-12-17 12:50:00</t>
  </si>
  <si>
    <t>2021-12-17 13:00:00</t>
  </si>
  <si>
    <t>2021-12-17 13:10:00</t>
  </si>
  <si>
    <t>2021-12-17 13:20:00</t>
  </si>
  <si>
    <t>2021-12-17 13:30:00</t>
  </si>
  <si>
    <t>2021-12-17 13:40:00</t>
  </si>
  <si>
    <t>2021-12-17 13:50:00</t>
  </si>
  <si>
    <t>2021-12-17 14:00:00</t>
  </si>
  <si>
    <t>2021-12-17 14:10:00</t>
  </si>
  <si>
    <t>2021-12-17 14:20:00</t>
  </si>
  <si>
    <t>2021-12-17 14:30:00</t>
  </si>
  <si>
    <t>2021-12-17 14:40:00</t>
  </si>
  <si>
    <t>2021-12-17 14:50:00</t>
  </si>
  <si>
    <t>2021-12-17 15:00:00</t>
  </si>
  <si>
    <t>2021-12-17 15:10:00</t>
  </si>
  <si>
    <t>2021-12-17 15:20:00</t>
  </si>
  <si>
    <t>2021-12-17 15:30:00</t>
  </si>
  <si>
    <t>2021-12-17 15:40:00</t>
  </si>
  <si>
    <t>2021-12-17 15:50:00</t>
  </si>
  <si>
    <t>2021-12-17 16:00:00</t>
  </si>
  <si>
    <t>2021-12-17 16:10:00</t>
  </si>
  <si>
    <t>2021-12-17 16:20:00</t>
  </si>
  <si>
    <t>2021-12-17 16:30:00</t>
  </si>
  <si>
    <t>2021-12-17 16:40:00</t>
  </si>
  <si>
    <t>2021-12-17 16:50:00</t>
  </si>
  <si>
    <t>2021-12-17 17:00:00</t>
  </si>
  <si>
    <t>2021-12-17 17:10:00</t>
  </si>
  <si>
    <t>2021-12-17 17:20:00</t>
  </si>
  <si>
    <t>2021-12-17 17:30:00</t>
  </si>
  <si>
    <t>2021-12-17 17:40:00</t>
  </si>
  <si>
    <t>2021-12-17 17:50:00</t>
  </si>
  <si>
    <t>2021-12-17 18:00:00</t>
  </si>
  <si>
    <t>2021-12-17 18:10:00</t>
  </si>
  <si>
    <t>2021-12-17 18:20:00</t>
  </si>
  <si>
    <t>2021-12-17 18:30:00</t>
  </si>
  <si>
    <t>2021-12-17 18:40:00</t>
  </si>
  <si>
    <t>2021-12-17 18:50:00</t>
  </si>
  <si>
    <t>2021-12-17 19:00:00</t>
  </si>
  <si>
    <t>2021-12-17 19:10:00</t>
  </si>
  <si>
    <t>2021-12-17 19:20:00</t>
  </si>
  <si>
    <t>2021-12-17 19:30:00</t>
  </si>
  <si>
    <t>2021-12-17 19:40:00</t>
  </si>
  <si>
    <t>2021-12-17 19:50:00</t>
  </si>
  <si>
    <t>2021-12-17 20:00:00</t>
  </si>
  <si>
    <t>2021-12-17 20:10:00</t>
  </si>
  <si>
    <t>2021-12-17 20:20:00</t>
  </si>
  <si>
    <t>2021-12-17 20:30:00</t>
  </si>
  <si>
    <t>2021-12-17 20:40:00</t>
  </si>
  <si>
    <t>2021-12-17 20:50:00</t>
  </si>
  <si>
    <t>2021-12-17 21:00:00</t>
  </si>
  <si>
    <t>2021-12-17 21:10:00</t>
  </si>
  <si>
    <t>2021-12-17 21:20:00</t>
  </si>
  <si>
    <t>2021-12-17 21:30:00</t>
  </si>
  <si>
    <t>2021-12-17 21:40:00</t>
  </si>
  <si>
    <t>2021-12-17 21:50:00</t>
  </si>
  <si>
    <t>2021-12-17 22:00:00</t>
  </si>
  <si>
    <t>2021-12-17 22:10:00</t>
  </si>
  <si>
    <t>2021-12-17 22:20:00</t>
  </si>
  <si>
    <t>2021-12-17 22:30:00</t>
  </si>
  <si>
    <t>2021-12-17 22:40:00</t>
  </si>
  <si>
    <t>2021-12-17 22:50:00</t>
  </si>
  <si>
    <t>2021-12-17 23:00:00</t>
  </si>
  <si>
    <t>2021-12-17 23:10:00</t>
  </si>
  <si>
    <t>2021-12-17 23:20:00</t>
  </si>
  <si>
    <t>2021-12-17 23:30:00</t>
  </si>
  <si>
    <t>2021-12-17 23:40:00</t>
  </si>
  <si>
    <t>2021-12-17 23:50:00</t>
  </si>
  <si>
    <t>2021-12-18 00:00:00</t>
  </si>
  <si>
    <t>2021-12-18 00:10:00</t>
  </si>
  <si>
    <t>2021-12-18 00:20:00</t>
  </si>
  <si>
    <t>2021-12-18 00:30:00</t>
  </si>
  <si>
    <t>2021-12-18 00:40:00</t>
  </si>
  <si>
    <t>2021-12-18 00:50:00</t>
  </si>
  <si>
    <t>2021-12-18 01:00:00</t>
  </si>
  <si>
    <t>2021-12-18 01:10:00</t>
  </si>
  <si>
    <t>2021-12-18 01:20:00</t>
  </si>
  <si>
    <t>2021-12-18 01:30:00</t>
  </si>
  <si>
    <t>2021-12-18 01:40:00</t>
  </si>
  <si>
    <t>2021-12-18 01:50:00</t>
  </si>
  <si>
    <t>2021-12-18 02:00:00</t>
  </si>
  <si>
    <t>2021-12-18 02:10:00</t>
  </si>
  <si>
    <t>2021-12-18 02:20:00</t>
  </si>
  <si>
    <t>2021-12-18 02:30:00</t>
  </si>
  <si>
    <t>2021-12-18 02:40:00</t>
  </si>
  <si>
    <t>2021-12-18 02:50:00</t>
  </si>
  <si>
    <t>2021-12-18 03:00:00</t>
  </si>
  <si>
    <t>2021-12-18 03:10:00</t>
  </si>
  <si>
    <t>2021-12-18 03:20:00</t>
  </si>
  <si>
    <t>2021-12-18 03:30:00</t>
  </si>
  <si>
    <t>2021-12-18 03:40:00</t>
  </si>
  <si>
    <t>2021-12-18 03:50:00</t>
  </si>
  <si>
    <t>2021-12-18 04:00:00</t>
  </si>
  <si>
    <t>2021-12-18 04:10:00</t>
  </si>
  <si>
    <t>2021-12-18 04:20:00</t>
  </si>
  <si>
    <t>2021-12-18 04:30:00</t>
  </si>
  <si>
    <t>2021-12-18 04:40:00</t>
  </si>
  <si>
    <t>2021-12-18 04:50:00</t>
  </si>
  <si>
    <t>2021-12-18 05:00:00</t>
  </si>
  <si>
    <t>2021-12-18 05:10:00</t>
  </si>
  <si>
    <t>2021-12-18 05:20:00</t>
  </si>
  <si>
    <t>2021-12-18 05:30:00</t>
  </si>
  <si>
    <t>2021-12-18 05:40:00</t>
  </si>
  <si>
    <t>2021-12-18 05:50:00</t>
  </si>
  <si>
    <t>2021-12-18 06:00:00</t>
  </si>
  <si>
    <t>2021-12-18 06:10:00</t>
  </si>
  <si>
    <t>2021-12-18 06:20:00</t>
  </si>
  <si>
    <t>2021-12-18 06:30:00</t>
  </si>
  <si>
    <t>2021-12-18 06:40:00</t>
  </si>
  <si>
    <t>2021-12-18 06:50:00</t>
  </si>
  <si>
    <t>2021-12-18 07:00:00</t>
  </si>
  <si>
    <t>2021-12-18 07:10:00</t>
  </si>
  <si>
    <t>2021-12-18 07:20:00</t>
  </si>
  <si>
    <t>2021-12-18 07:30:00</t>
  </si>
  <si>
    <t>2021-12-18 07:40:00</t>
  </si>
  <si>
    <t>2021-12-18 07:50:00</t>
  </si>
  <si>
    <t>2021-12-18 08:00:00</t>
  </si>
  <si>
    <t>2021-12-18 08:10:00</t>
  </si>
  <si>
    <t>2021-12-18 08:20:00</t>
  </si>
  <si>
    <t>2021-12-18 08:30:00</t>
  </si>
  <si>
    <t>2021-12-18 08:40:00</t>
  </si>
  <si>
    <t>2021-12-18 08:50:00</t>
  </si>
  <si>
    <t>2021-12-18 09:00:00</t>
  </si>
  <si>
    <t>2021-12-18 09:10:00</t>
  </si>
  <si>
    <t>2021-12-18 09:20:00</t>
  </si>
  <si>
    <t>2021-12-18 09:30:00</t>
  </si>
  <si>
    <t>2021-12-18 09:40:00</t>
  </si>
  <si>
    <t>2021-12-18 09:50:00</t>
  </si>
  <si>
    <t>2021-12-18 10:00:00</t>
  </si>
  <si>
    <t>2021-12-18 10:10:00</t>
  </si>
  <si>
    <t>2021-12-18 10:20:00</t>
  </si>
  <si>
    <t>2021-12-18 10:30:00</t>
  </si>
  <si>
    <t>2021-12-18 10:40:00</t>
  </si>
  <si>
    <t>2021-12-18 10:50:00</t>
  </si>
  <si>
    <t>2021-12-18 11:00:00</t>
  </si>
  <si>
    <t>2021-12-18 11:10:00</t>
  </si>
  <si>
    <t>2021-12-18 11:20:00</t>
  </si>
  <si>
    <t>2021-12-18 11:30:00</t>
  </si>
  <si>
    <t>2021-12-18 11:40:00</t>
  </si>
  <si>
    <t>2021-12-18 11:50:00</t>
  </si>
  <si>
    <t>2021-12-18 12:00:00</t>
  </si>
  <si>
    <t>2021-12-18 12:10:00</t>
  </si>
  <si>
    <t>2021-12-18 12:20:00</t>
  </si>
  <si>
    <t>2021-12-18 12:30:00</t>
  </si>
  <si>
    <t>2021-12-18 12:40:00</t>
  </si>
  <si>
    <t>2021-12-18 12:50:00</t>
  </si>
  <si>
    <t>2021-12-18 13:00:00</t>
  </si>
  <si>
    <t>2021-12-18 13:10:00</t>
  </si>
  <si>
    <t>2021-12-18 13:20:00</t>
  </si>
  <si>
    <t>2021-12-18 13:30:00</t>
  </si>
  <si>
    <t>2021-12-18 13:40:00</t>
  </si>
  <si>
    <t>2021-12-18 13:50:00</t>
  </si>
  <si>
    <t>2021-12-18 14:00:00</t>
  </si>
  <si>
    <t>2021-12-18 14:10:00</t>
  </si>
  <si>
    <t>2021-12-18 14:20:00</t>
  </si>
  <si>
    <t>2021-12-18 14:30:00</t>
  </si>
  <si>
    <t>2021-12-18 14:40:00</t>
  </si>
  <si>
    <t>2021-12-18 14:50:00</t>
  </si>
  <si>
    <t>2021-12-18 15:00:00</t>
  </si>
  <si>
    <t>2021-12-18 15:10:00</t>
  </si>
  <si>
    <t>2021-12-18 15:20:00</t>
  </si>
  <si>
    <t>2021-12-18 15:30:00</t>
  </si>
  <si>
    <t>2021-12-18 15:40:00</t>
  </si>
  <si>
    <t>2021-12-18 15:50:00</t>
  </si>
  <si>
    <t>2021-12-18 16:00:00</t>
  </si>
  <si>
    <t>2021-12-18 16:10:00</t>
  </si>
  <si>
    <t>2021-12-18 16:20:00</t>
  </si>
  <si>
    <t>2021-12-18 16:30:00</t>
  </si>
  <si>
    <t>2021-12-18 16:40:00</t>
  </si>
  <si>
    <t>2021-12-18 16:50:00</t>
  </si>
  <si>
    <t>2021-12-18 17:00:00</t>
  </si>
  <si>
    <t>2021-12-18 17:10:00</t>
  </si>
  <si>
    <t>2021-12-18 17:20:00</t>
  </si>
  <si>
    <t>2021-12-18 17:30:00</t>
  </si>
  <si>
    <t>2021-12-18 17:40:00</t>
  </si>
  <si>
    <t>2021-12-18 17:50:00</t>
  </si>
  <si>
    <t>2021-12-18 18:00:00</t>
  </si>
  <si>
    <t>2021-12-18 18:10:00</t>
  </si>
  <si>
    <t>2021-12-18 18:20:00</t>
  </si>
  <si>
    <t>2021-12-18 18:30:00</t>
  </si>
  <si>
    <t>2021-12-18 18:40:00</t>
  </si>
  <si>
    <t>2021-12-18 18:50:00</t>
  </si>
  <si>
    <t>2021-12-18 19:00:00</t>
  </si>
  <si>
    <t>2021-12-18 19:10:00</t>
  </si>
  <si>
    <t>2021-12-18 19:20:00</t>
  </si>
  <si>
    <t>2021-12-18 19:30:00</t>
  </si>
  <si>
    <t>2021-12-18 19:40:00</t>
  </si>
  <si>
    <t>2021-12-18 19:50:00</t>
  </si>
  <si>
    <t>2021-12-18 20:00:00</t>
  </si>
  <si>
    <t>2021-12-18 20:10:00</t>
  </si>
  <si>
    <t>2021-12-18 20:20:00</t>
  </si>
  <si>
    <t>2021-12-18 20:30:00</t>
  </si>
  <si>
    <t>2021-12-18 20:40:00</t>
  </si>
  <si>
    <t>2021-12-18 20:50:00</t>
  </si>
  <si>
    <t>2021-12-18 21:00:00</t>
  </si>
  <si>
    <t>2021-12-18 21:10:00</t>
  </si>
  <si>
    <t>2021-12-18 21:20:00</t>
  </si>
  <si>
    <t>2021-12-18 21:30:00</t>
  </si>
  <si>
    <t>2021-12-18 21:40:00</t>
  </si>
  <si>
    <t>2021-12-18 21:50:00</t>
  </si>
  <si>
    <t>2021-12-18 22:00:00</t>
  </si>
  <si>
    <t>2021-12-18 22:10:00</t>
  </si>
  <si>
    <t>2021-12-18 22:20:00</t>
  </si>
  <si>
    <t>2021-12-18 22:30:00</t>
  </si>
  <si>
    <t>2021-12-18 22:40:00</t>
  </si>
  <si>
    <t>2021-12-18 22:50:00</t>
  </si>
  <si>
    <t>2021-12-18 23:00:00</t>
  </si>
  <si>
    <t>2021-12-18 23:10:00</t>
  </si>
  <si>
    <t>2021-12-18 23:20:00</t>
  </si>
  <si>
    <t>2021-12-18 23:30:00</t>
  </si>
  <si>
    <t>2021-12-18 23:40:00</t>
  </si>
  <si>
    <t>2021-12-18 23:50:00</t>
  </si>
  <si>
    <t>2021-12-19 00:00:00</t>
  </si>
  <si>
    <t>2021-12-19 00:10:00</t>
  </si>
  <si>
    <t>2021-12-19 00:20:00</t>
  </si>
  <si>
    <t>2021-12-19 00:30:00</t>
  </si>
  <si>
    <t>2021-12-19 00:40:00</t>
  </si>
  <si>
    <t>2021-12-19 00:50:00</t>
  </si>
  <si>
    <t>2021-12-19 01:00:00</t>
  </si>
  <si>
    <t>2021-12-19 01:10:00</t>
  </si>
  <si>
    <t>2021-12-19 01:20:00</t>
  </si>
  <si>
    <t>2021-12-19 01:30:00</t>
  </si>
  <si>
    <t>2021-12-19 01:40:00</t>
  </si>
  <si>
    <t>2021-12-19 01:50:00</t>
  </si>
  <si>
    <t>2021-12-19 02:00:00</t>
  </si>
  <si>
    <t>2021-12-19 02:10:00</t>
  </si>
  <si>
    <t>2021-12-19 02:20:00</t>
  </si>
  <si>
    <t>2021-12-19 02:30:00</t>
  </si>
  <si>
    <t>2021-12-19 02:40:00</t>
  </si>
  <si>
    <t>2021-12-19 02:50:00</t>
  </si>
  <si>
    <t>2021-12-19 03:00:00</t>
  </si>
  <si>
    <t>2021-12-19 03:10:00</t>
  </si>
  <si>
    <t>2021-12-19 03:20:00</t>
  </si>
  <si>
    <t>2021-12-19 03:30:00</t>
  </si>
  <si>
    <t>2021-12-19 03:40:00</t>
  </si>
  <si>
    <t>2021-12-19 03:50:00</t>
  </si>
  <si>
    <t>2021-12-19 04:00:00</t>
  </si>
  <si>
    <t>2021-12-19 04:10:00</t>
  </si>
  <si>
    <t>2021-12-19 04:20:00</t>
  </si>
  <si>
    <t>2021-12-19 04:30:00</t>
  </si>
  <si>
    <t>2021-12-19 04:40:00</t>
  </si>
  <si>
    <t>2021-12-19 04:50:00</t>
  </si>
  <si>
    <t>2021-12-19 05:00:00</t>
  </si>
  <si>
    <t>2021-12-19 05:10:00</t>
  </si>
  <si>
    <t>2021-12-19 05:20:00</t>
  </si>
  <si>
    <t>2021-12-19 05:30:00</t>
  </si>
  <si>
    <t>2021-12-19 05:40:00</t>
  </si>
  <si>
    <t>2021-12-19 05:50:00</t>
  </si>
  <si>
    <t>2021-12-19 06:00:00</t>
  </si>
  <si>
    <t>2021-12-19 06:10:00</t>
  </si>
  <si>
    <t>2021-12-19 06:20:00</t>
  </si>
  <si>
    <t>2021-12-19 06:30:00</t>
  </si>
  <si>
    <t>2021-12-19 06:40:00</t>
  </si>
  <si>
    <t>2021-12-19 06:50:00</t>
  </si>
  <si>
    <t>2021-12-19 07:00:00</t>
  </si>
  <si>
    <t>2021-12-19 07:10:00</t>
  </si>
  <si>
    <t>2021-12-19 07:20:00</t>
  </si>
  <si>
    <t>2021-12-19 07:30:00</t>
  </si>
  <si>
    <t>2021-12-19 07:40:00</t>
  </si>
  <si>
    <t>2021-12-19 07:50:00</t>
  </si>
  <si>
    <t>2021-12-19 08:00:00</t>
  </si>
  <si>
    <t>2021-12-19 08:10:00</t>
  </si>
  <si>
    <t>2021-12-19 08:20:00</t>
  </si>
  <si>
    <t>2021-12-19 08:30:00</t>
  </si>
  <si>
    <t>2021-12-19 08:40:00</t>
  </si>
  <si>
    <t>2021-12-19 08:50:00</t>
  </si>
  <si>
    <t>2021-12-19 09:00:00</t>
  </si>
  <si>
    <t>2021-12-19 09:10:00</t>
  </si>
  <si>
    <t>2021-12-19 09:20:00</t>
  </si>
  <si>
    <t>2021-12-19 09:30:00</t>
  </si>
  <si>
    <t>2021-12-19 09:40:00</t>
  </si>
  <si>
    <t>2021-12-19 09:50:00</t>
  </si>
  <si>
    <t>2021-12-19 10:00:00</t>
  </si>
  <si>
    <t>2021-12-19 10:10:00</t>
  </si>
  <si>
    <t>2021-12-19 10:20:00</t>
  </si>
  <si>
    <t>2021-12-19 10:30:00</t>
  </si>
  <si>
    <t>2021-12-19 10:40:00</t>
  </si>
  <si>
    <t>2021-12-19 10:50:00</t>
  </si>
  <si>
    <t>2021-12-19 11:00:00</t>
  </si>
  <si>
    <t>2021-12-19 11:10:00</t>
  </si>
  <si>
    <t>2021-12-19 11:20:00</t>
  </si>
  <si>
    <t>2021-12-19 11:30:00</t>
  </si>
  <si>
    <t>2021-12-19 11:40:00</t>
  </si>
  <si>
    <t>2021-12-19 11:50:00</t>
  </si>
  <si>
    <t>2021-12-19 12:00:00</t>
  </si>
  <si>
    <t>2021-12-19 12:10:00</t>
  </si>
  <si>
    <t>2021-12-19 12:20:00</t>
  </si>
  <si>
    <t>2021-12-19 12:30:00</t>
  </si>
  <si>
    <t>2021-12-19 12:40:00</t>
  </si>
  <si>
    <t>2021-12-19 12:50:00</t>
  </si>
  <si>
    <t>2021-12-19 13:00:00</t>
  </si>
  <si>
    <t>2021-12-19 13:10:00</t>
  </si>
  <si>
    <t>2021-12-19 13:20:00</t>
  </si>
  <si>
    <t>2021-12-19 13:30:00</t>
  </si>
  <si>
    <t>2021-12-19 13:40:00</t>
  </si>
  <si>
    <t>2021-12-19 13:50:00</t>
  </si>
  <si>
    <t>2021-12-19 14:00:00</t>
  </si>
  <si>
    <t>2021-12-19 14:10:00</t>
  </si>
  <si>
    <t>2021-12-19 14:20:00</t>
  </si>
  <si>
    <t>2021-12-19 14:30:00</t>
  </si>
  <si>
    <t>2021-12-19 14:40:00</t>
  </si>
  <si>
    <t>2021-12-19 14:50:00</t>
  </si>
  <si>
    <t>2021-12-19 15:00:00</t>
  </si>
  <si>
    <t>2021-12-19 15:10:00</t>
  </si>
  <si>
    <t>2021-12-19 15:20:00</t>
  </si>
  <si>
    <t>2021-12-19 15:30:00</t>
  </si>
  <si>
    <t>2021-12-19 15:40:00</t>
  </si>
  <si>
    <t>2021-12-19 15:50:00</t>
  </si>
  <si>
    <t>2021-12-19 16:00:00</t>
  </si>
  <si>
    <t>2021-12-19 16:10:00</t>
  </si>
  <si>
    <t>2021-12-19 16:20:00</t>
  </si>
  <si>
    <t>2021-12-19 16:30:00</t>
  </si>
  <si>
    <t>2021-12-19 16:40:00</t>
  </si>
  <si>
    <t>2021-12-19 16:50:00</t>
  </si>
  <si>
    <t>2021-12-19 17:00:00</t>
  </si>
  <si>
    <t>2021-12-19 17:10:00</t>
  </si>
  <si>
    <t>2021-12-19 17:20:00</t>
  </si>
  <si>
    <t>2021-12-19 17:30:00</t>
  </si>
  <si>
    <t>2021-12-19 17:40:00</t>
  </si>
  <si>
    <t>2021-12-19 17:50:00</t>
  </si>
  <si>
    <t>2021-12-19 18:00:00</t>
  </si>
  <si>
    <t>2021-12-19 18:10:00</t>
  </si>
  <si>
    <t>2021-12-19 18:20:00</t>
  </si>
  <si>
    <t>2021-12-19 18:30:00</t>
  </si>
  <si>
    <t>2021-12-19 18:40:00</t>
  </si>
  <si>
    <t>2021-12-19 18:50:00</t>
  </si>
  <si>
    <t>2021-12-19 19:00:00</t>
  </si>
  <si>
    <t>2021-12-19 19:10:00</t>
  </si>
  <si>
    <t>2021-12-19 19:20:00</t>
  </si>
  <si>
    <t>2021-12-19 19:30:00</t>
  </si>
  <si>
    <t>2021-12-19 19:40:00</t>
  </si>
  <si>
    <t>2021-12-19 19:50:00</t>
  </si>
  <si>
    <t>2021-12-19 20:00:00</t>
  </si>
  <si>
    <t>2021-12-19 20:10:00</t>
  </si>
  <si>
    <t>2021-12-19 20:20:00</t>
  </si>
  <si>
    <t>2021-12-19 20:30:00</t>
  </si>
  <si>
    <t>2021-12-19 20:40:00</t>
  </si>
  <si>
    <t>2021-12-19 20:50:00</t>
  </si>
  <si>
    <t>2021-12-19 21:00:00</t>
  </si>
  <si>
    <t>2021-12-19 21:10:00</t>
  </si>
  <si>
    <t>2021-12-19 21:20:00</t>
  </si>
  <si>
    <t>2021-12-19 21:30:00</t>
  </si>
  <si>
    <t>2021-12-19 21:40:00</t>
  </si>
  <si>
    <t>2021-12-19 21:50:00</t>
  </si>
  <si>
    <t>2021-12-19 22:00:00</t>
  </si>
  <si>
    <t>2021-12-19 22:10:00</t>
  </si>
  <si>
    <t>2021-12-19 22:20:00</t>
  </si>
  <si>
    <t>2021-12-19 22:30:00</t>
  </si>
  <si>
    <t>2021-12-19 22:40:00</t>
  </si>
  <si>
    <t>2021-12-19 22:50:00</t>
  </si>
  <si>
    <t>2021-12-19 23:00:00</t>
  </si>
  <si>
    <t>2021-12-19 23:10:00</t>
  </si>
  <si>
    <t>2021-12-19 23:20:00</t>
  </si>
  <si>
    <t>2021-12-19 23:30:00</t>
  </si>
  <si>
    <t>2021-12-19 23:40:00</t>
  </si>
  <si>
    <t>2021-12-19 23:50:00</t>
  </si>
  <si>
    <t>2021-12-20 00:00:00</t>
  </si>
  <si>
    <t>2021-12-20 00:10:00</t>
  </si>
  <si>
    <t>2021-12-20 00:20:00</t>
  </si>
  <si>
    <t>2021-12-20 00:30:00</t>
  </si>
  <si>
    <t>2021-12-20 00:40:00</t>
  </si>
  <si>
    <t>2021-12-20 00:50:00</t>
  </si>
  <si>
    <t>2021-12-20 01:00:00</t>
  </si>
  <si>
    <t>2021-12-20 01:10:00</t>
  </si>
  <si>
    <t>2021-12-20 01:20:00</t>
  </si>
  <si>
    <t>2021-12-20 01:30:00</t>
  </si>
  <si>
    <t>2021-12-20 01:40:00</t>
  </si>
  <si>
    <t>2021-12-20 01:50:00</t>
  </si>
  <si>
    <t>2021-12-20 02:00:00</t>
  </si>
  <si>
    <t>2021-12-20 02:10:00</t>
  </si>
  <si>
    <t>2021-12-20 02:20:00</t>
  </si>
  <si>
    <t>2021-12-20 02:30:00</t>
  </si>
  <si>
    <t>2021-12-20 02:40:00</t>
  </si>
  <si>
    <t>2021-12-20 02:50:00</t>
  </si>
  <si>
    <t>2021-12-20 03:00:00</t>
  </si>
  <si>
    <t>2021-12-20 03:10:00</t>
  </si>
  <si>
    <t>2021-12-20 03:20:00</t>
  </si>
  <si>
    <t>2021-12-20 03:30:00</t>
  </si>
  <si>
    <t>2021-12-20 03:40:00</t>
  </si>
  <si>
    <t>2021-12-20 03:50:00</t>
  </si>
  <si>
    <t>2021-12-20 04:00:00</t>
  </si>
  <si>
    <t>2021-12-20 04:10:00</t>
  </si>
  <si>
    <t>2021-12-20 04:20:00</t>
  </si>
  <si>
    <t>2021-12-20 04:30:00</t>
  </si>
  <si>
    <t>2021-12-20 04:40:00</t>
  </si>
  <si>
    <t>2021-12-20 04:50:00</t>
  </si>
  <si>
    <t>2021-12-20 05:00:00</t>
  </si>
  <si>
    <t>2021-12-20 05:10:00</t>
  </si>
  <si>
    <t>2021-12-20 05:20:00</t>
  </si>
  <si>
    <t>2021-12-20 05:30:00</t>
  </si>
  <si>
    <t>2021-12-20 05:40:00</t>
  </si>
  <si>
    <t>2021-12-20 05:50:00</t>
  </si>
  <si>
    <t>2021-12-20 06:00:00</t>
  </si>
  <si>
    <t>2021-12-20 06:10:00</t>
  </si>
  <si>
    <t>2021-12-20 06:20:00</t>
  </si>
  <si>
    <t>2021-12-20 06:30:00</t>
  </si>
  <si>
    <t>2021-12-20 06:40:00</t>
  </si>
  <si>
    <t>2021-12-20 06:50:00</t>
  </si>
  <si>
    <t>2021-12-20 07:00:00</t>
  </si>
  <si>
    <t>2021-12-20 07:10:00</t>
  </si>
  <si>
    <t>2021-12-20 07:20:00</t>
  </si>
  <si>
    <t>2021-12-20 07:30:00</t>
  </si>
  <si>
    <t>2021-12-20 07:40:00</t>
  </si>
  <si>
    <t>2021-12-20 07:50:00</t>
  </si>
  <si>
    <t>2021-12-20 08:00:00</t>
  </si>
  <si>
    <t>2021-12-20 08:10:00</t>
  </si>
  <si>
    <t>2021-12-20 08:20:00</t>
  </si>
  <si>
    <t>2021-12-20 08:30:00</t>
  </si>
  <si>
    <t>2021-12-20 08:40:00</t>
  </si>
  <si>
    <t>2021-12-20 08:50:00</t>
  </si>
  <si>
    <t>2021-12-20 09:00:00</t>
  </si>
  <si>
    <t>2021-12-20 09:10:00</t>
  </si>
  <si>
    <t>2021-12-20 09:20:00</t>
  </si>
  <si>
    <t>2021-12-20 09:30:00</t>
  </si>
  <si>
    <t>2021-12-20 09:40:00</t>
  </si>
  <si>
    <t>2021-12-20 09:50:00</t>
  </si>
  <si>
    <t>2021-12-20 10:00:00</t>
  </si>
  <si>
    <t>2021-12-20 10:10:00</t>
  </si>
  <si>
    <t>2021-12-20 10:20:00</t>
  </si>
  <si>
    <t>2021-12-20 10:30:00</t>
  </si>
  <si>
    <t>2021-12-20 10:40:00</t>
  </si>
  <si>
    <t>2021-12-20 10:50:00</t>
  </si>
  <si>
    <t>2021-12-20 11:00:00</t>
  </si>
  <si>
    <t>2021-12-20 11:10:00</t>
  </si>
  <si>
    <t>2021-12-20 11:20:00</t>
  </si>
  <si>
    <t>2021-12-20 11:30:00</t>
  </si>
  <si>
    <t>2021-12-20 11:40:00</t>
  </si>
  <si>
    <t>2021-12-20 11:50:00</t>
  </si>
  <si>
    <t>2021-12-20 12:00:00</t>
  </si>
  <si>
    <t>2021-12-20 12:10:00</t>
  </si>
  <si>
    <t>2021-12-20 12:20:00</t>
  </si>
  <si>
    <t>2021-12-20 12:30:00</t>
  </si>
  <si>
    <t>2021-12-20 12:40:00</t>
  </si>
  <si>
    <t>2021-12-20 12:50:00</t>
  </si>
  <si>
    <t>2021-12-20 13:00:00</t>
  </si>
  <si>
    <t>2021-12-20 13:10:00</t>
  </si>
  <si>
    <t>2021-12-20 13:20:00</t>
  </si>
  <si>
    <t>2021-12-20 13:30:00</t>
  </si>
  <si>
    <t>2021-12-20 13:40:00</t>
  </si>
  <si>
    <t>2021-12-20 13:50:00</t>
  </si>
  <si>
    <t>2021-12-20 14:00:00</t>
  </si>
  <si>
    <t>2021-12-20 14:10:00</t>
  </si>
  <si>
    <t>2021-12-20 14:20:00</t>
  </si>
  <si>
    <t>2021-12-20 14:30:00</t>
  </si>
  <si>
    <t>2021-12-20 14:40:00</t>
  </si>
  <si>
    <t>2021-12-20 14:50:00</t>
  </si>
  <si>
    <t>2021-12-20 15:00:00</t>
  </si>
  <si>
    <t>2021-12-20 15:10:00</t>
  </si>
  <si>
    <t>2021-12-20 15:20:00</t>
  </si>
  <si>
    <t>2021-12-20 15:30:00</t>
  </si>
  <si>
    <t>2021-12-20 15:40:00</t>
  </si>
  <si>
    <t>2021-12-20 15:50:00</t>
  </si>
  <si>
    <t>2021-12-20 16:00:00</t>
  </si>
  <si>
    <t>2021-12-20 16:10:00</t>
  </si>
  <si>
    <t>2021-12-20 16:20:00</t>
  </si>
  <si>
    <t>2021-12-20 16:30:00</t>
  </si>
  <si>
    <t>2021-12-20 16:40:00</t>
  </si>
  <si>
    <t>2021-12-20 16:50:00</t>
  </si>
  <si>
    <t>2021-12-20 17:00:00</t>
  </si>
  <si>
    <t>2021-12-20 17:10:00</t>
  </si>
  <si>
    <t>2021-12-20 17:20:00</t>
  </si>
  <si>
    <t>2021-12-20 17:30:00</t>
  </si>
  <si>
    <t>2021-12-20 17:40:00</t>
  </si>
  <si>
    <t>2021-12-20 17:50:00</t>
  </si>
  <si>
    <t>2021-12-20 18:00:00</t>
  </si>
  <si>
    <t>2021-12-20 18:10:00</t>
  </si>
  <si>
    <t>2021-12-20 18:20:00</t>
  </si>
  <si>
    <t>2021-12-20 18:30:00</t>
  </si>
  <si>
    <t>2021-12-20 18:40:00</t>
  </si>
  <si>
    <t>2021-12-20 18:50:00</t>
  </si>
  <si>
    <t>2021-12-20 19:00:00</t>
  </si>
  <si>
    <t>2021-12-20 19:10:00</t>
  </si>
  <si>
    <t>2021-12-20 19:20:00</t>
  </si>
  <si>
    <t>2021-12-20 19:30:00</t>
  </si>
  <si>
    <t>2021-12-20 19:40:00</t>
  </si>
  <si>
    <t>2021-12-20 19:50:00</t>
  </si>
  <si>
    <t>2021-12-20 20:00:00</t>
  </si>
  <si>
    <t>2021-12-20 20:10:00</t>
  </si>
  <si>
    <t>2021-12-20 20:20:00</t>
  </si>
  <si>
    <t>2021-12-20 20:30:00</t>
  </si>
  <si>
    <t>2021-12-20 20:40:00</t>
  </si>
  <si>
    <t>2021-12-20 20:50:00</t>
  </si>
  <si>
    <t>2021-12-20 21:00:00</t>
  </si>
  <si>
    <t>2021-12-20 21:10:00</t>
  </si>
  <si>
    <t>2021-12-20 21:20:00</t>
  </si>
  <si>
    <t>2021-12-20 21:30:00</t>
  </si>
  <si>
    <t>2021-12-20 21:40:00</t>
  </si>
  <si>
    <t>2021-12-20 21:50:00</t>
  </si>
  <si>
    <t>2021-12-20 22:00:00</t>
  </si>
  <si>
    <t>2021-12-20 22:10:00</t>
  </si>
  <si>
    <t>2021-12-20 22:20:00</t>
  </si>
  <si>
    <t>2021-12-20 22:30:00</t>
  </si>
  <si>
    <t>2021-12-20 22:40:00</t>
  </si>
  <si>
    <t>2021-12-20 22:50:00</t>
  </si>
  <si>
    <t>2021-12-20 23:00:00</t>
  </si>
  <si>
    <t>2021-12-20 23:10:00</t>
  </si>
  <si>
    <t>2021-12-20 23:20:00</t>
  </si>
  <si>
    <t>2021-12-20 23:30:00</t>
  </si>
  <si>
    <t>2021-12-20 23:40:00</t>
  </si>
  <si>
    <t>2021-12-20 23:50:00</t>
  </si>
  <si>
    <t>2021-12-21 00:00:00</t>
  </si>
  <si>
    <t>2021-12-21 00:10:00</t>
  </si>
  <si>
    <t>2021-12-21 00:20:00</t>
  </si>
  <si>
    <t>2021-12-21 00:30:00</t>
  </si>
  <si>
    <t>2021-12-21 00:40:00</t>
  </si>
  <si>
    <t>2021-12-21 00:50:00</t>
  </si>
  <si>
    <t>2021-12-21 01:00:00</t>
  </si>
  <si>
    <t>2021-12-21 01:10:00</t>
  </si>
  <si>
    <t>2021-12-21 01:20:00</t>
  </si>
  <si>
    <t>2021-12-21 01:30:00</t>
  </si>
  <si>
    <t>2021-12-21 01:40:00</t>
  </si>
  <si>
    <t>2021-12-21 01:50:00</t>
  </si>
  <si>
    <t>2021-12-21 02:00:00</t>
  </si>
  <si>
    <t>2021-12-21 02:10:00</t>
  </si>
  <si>
    <t>2021-12-21 02:20:00</t>
  </si>
  <si>
    <t>2021-12-21 02:30:00</t>
  </si>
  <si>
    <t>2021-12-21 02:40:00</t>
  </si>
  <si>
    <t>2021-12-21 02:50:00</t>
  </si>
  <si>
    <t>2021-12-21 03:00:00</t>
  </si>
  <si>
    <t>2021-12-21 03:10:00</t>
  </si>
  <si>
    <t>2021-12-21 03:20:00</t>
  </si>
  <si>
    <t>2021-12-21 03:30:00</t>
  </si>
  <si>
    <t>2021-12-21 03:40:00</t>
  </si>
  <si>
    <t>2021-12-21 03:50:00</t>
  </si>
  <si>
    <t>2021-12-21 04:00:00</t>
  </si>
  <si>
    <t>2021-12-21 04:10:00</t>
  </si>
  <si>
    <t>2021-12-21 04:20:00</t>
  </si>
  <si>
    <t>2021-12-21 04:30:00</t>
  </si>
  <si>
    <t>2021-12-21 04:40:00</t>
  </si>
  <si>
    <t>2021-12-21 04:50:00</t>
  </si>
  <si>
    <t>2021-12-21 05:00:00</t>
  </si>
  <si>
    <t>2021-12-21 05:10:00</t>
  </si>
  <si>
    <t>2021-12-21 05:20:00</t>
  </si>
  <si>
    <t>2021-12-21 05:30:00</t>
  </si>
  <si>
    <t>2021-12-21 05:40:00</t>
  </si>
  <si>
    <t>2021-12-21 05:50:00</t>
  </si>
  <si>
    <t>2021-12-21 06:00:00</t>
  </si>
  <si>
    <t>2021-12-21 06:10:00</t>
  </si>
  <si>
    <t>2021-12-21 06:20:00</t>
  </si>
  <si>
    <t>2021-12-21 06:30:00</t>
  </si>
  <si>
    <t>2021-12-21 06:40:00</t>
  </si>
  <si>
    <t>2021-12-21 06:50:00</t>
  </si>
  <si>
    <t>2021-12-21 07:00:00</t>
  </si>
  <si>
    <t>2021-12-21 07:10:00</t>
  </si>
  <si>
    <t>2021-12-21 07:20:00</t>
  </si>
  <si>
    <t>2021-12-21 07:30:00</t>
  </si>
  <si>
    <t>2021-12-21 07:40:00</t>
  </si>
  <si>
    <t>2021-12-21 07:50:00</t>
  </si>
  <si>
    <t>2021-12-21 08:00:00</t>
  </si>
  <si>
    <t>2021-12-21 08:10:00</t>
  </si>
  <si>
    <t>2021-12-21 08:20:00</t>
  </si>
  <si>
    <t>2021-12-21 08:30:00</t>
  </si>
  <si>
    <t>2021-12-21 08:40:00</t>
  </si>
  <si>
    <t>2021-12-21 08:50:00</t>
  </si>
  <si>
    <t>2021-12-21 09:00:00</t>
  </si>
  <si>
    <t>2021-12-21 09:10:00</t>
  </si>
  <si>
    <t>2021-12-21 09:20:00</t>
  </si>
  <si>
    <t>2021-12-21 09:30:00</t>
  </si>
  <si>
    <t>2021-12-21 09:40:00</t>
  </si>
  <si>
    <t>2021-12-21 09:50:00</t>
  </si>
  <si>
    <t>2021-12-21 10:00:00</t>
  </si>
  <si>
    <t>2021-12-21 10:10:00</t>
  </si>
  <si>
    <t>2021-12-21 10:20:00</t>
  </si>
  <si>
    <t>2021-12-21 10:30:00</t>
  </si>
  <si>
    <t>2021-12-21 10:40:00</t>
  </si>
  <si>
    <t>2021-12-21 10:50:00</t>
  </si>
  <si>
    <t>2021-12-21 11:00:00</t>
  </si>
  <si>
    <t>2021-12-21 11:10:00</t>
  </si>
  <si>
    <t>2021-12-21 11:20:00</t>
  </si>
  <si>
    <t>2021-12-21 11:30:00</t>
  </si>
  <si>
    <t>2021-12-21 11:40:00</t>
  </si>
  <si>
    <t>2021-12-21 11:50:00</t>
  </si>
  <si>
    <t>2021-12-21 12:00:00</t>
  </si>
  <si>
    <t>2021-12-21 12:10:00</t>
  </si>
  <si>
    <t>2021-12-21 12:20:00</t>
  </si>
  <si>
    <t>2021-12-21 12:30:00</t>
  </si>
  <si>
    <t>2021-12-21 12:40:00</t>
  </si>
  <si>
    <t>2021-12-21 12:50:00</t>
  </si>
  <si>
    <t>2021-12-21 13:00:00</t>
  </si>
  <si>
    <t>2021-12-21 13:10:00</t>
  </si>
  <si>
    <t>2021-12-21 13:20:00</t>
  </si>
  <si>
    <t>2021-12-21 13:30:00</t>
  </si>
  <si>
    <t>2021-12-21 13:40:00</t>
  </si>
  <si>
    <t>2021-12-21 13:50:00</t>
  </si>
  <si>
    <t>2021-12-21 14:00:00</t>
  </si>
  <si>
    <t>2021-12-21 14:10:00</t>
  </si>
  <si>
    <t>2021-12-21 14:20:00</t>
  </si>
  <si>
    <t>2021-12-21 14:30:00</t>
  </si>
  <si>
    <t>2021-12-21 14:40:00</t>
  </si>
  <si>
    <t>2021-12-21 14:50:00</t>
  </si>
  <si>
    <t>2021-12-21 15:00:00</t>
  </si>
  <si>
    <t>2021-12-21 15:10:00</t>
  </si>
  <si>
    <t>2021-12-21 15:20:00</t>
  </si>
  <si>
    <t>2021-12-21 15:30:00</t>
  </si>
  <si>
    <t>2021-12-21 15:40:00</t>
  </si>
  <si>
    <t>2021-12-21 15:50:00</t>
  </si>
  <si>
    <t>2021-12-21 16:00:00</t>
  </si>
  <si>
    <t>2021-12-21 16:10:00</t>
  </si>
  <si>
    <t>2021-12-21 16:20:00</t>
  </si>
  <si>
    <t>2021-12-21 16:30:00</t>
  </si>
  <si>
    <t>2021-12-21 16:40:00</t>
  </si>
  <si>
    <t>2021-12-21 16:50:00</t>
  </si>
  <si>
    <t>2021-12-21 17:00:00</t>
  </si>
  <si>
    <t>2021-12-21 17:10:00</t>
  </si>
  <si>
    <t>2021-12-21 17:20:00</t>
  </si>
  <si>
    <t>2021-12-21 17:30:00</t>
  </si>
  <si>
    <t>2021-12-21 17:40:00</t>
  </si>
  <si>
    <t>2021-12-21 17:50:00</t>
  </si>
  <si>
    <t>2021-12-21 18:00:00</t>
  </si>
  <si>
    <t>2021-12-21 18:10:00</t>
  </si>
  <si>
    <t>2021-12-21 18:20:00</t>
  </si>
  <si>
    <t>2021-12-21 18:30:00</t>
  </si>
  <si>
    <t>2021-12-21 18:40:00</t>
  </si>
  <si>
    <t>2021-12-21 18:50:00</t>
  </si>
  <si>
    <t>2021-12-21 19:00:00</t>
  </si>
  <si>
    <t>2021-12-21 19:10:00</t>
  </si>
  <si>
    <t>2021-12-21 19:20:00</t>
  </si>
  <si>
    <t>2021-12-21 19:30:00</t>
  </si>
  <si>
    <t>2021-12-21 19:40:00</t>
  </si>
  <si>
    <t>2021-12-21 19:50:00</t>
  </si>
  <si>
    <t>2021-12-21 20:00:00</t>
  </si>
  <si>
    <t>2021-12-21 20:10:00</t>
  </si>
  <si>
    <t>2021-12-21 20:20:00</t>
  </si>
  <si>
    <t>2021-12-21 20:30:00</t>
  </si>
  <si>
    <t>2021-12-21 20:40:00</t>
  </si>
  <si>
    <t>2021-12-21 20:50:00</t>
  </si>
  <si>
    <t>2021-12-21 21:00:00</t>
  </si>
  <si>
    <t>2021-12-21 21:10:00</t>
  </si>
  <si>
    <t>2021-12-21 21:20:00</t>
  </si>
  <si>
    <t>2021-12-21 21:30:00</t>
  </si>
  <si>
    <t>2021-12-21 21:40:00</t>
  </si>
  <si>
    <t>2021-12-21 21:50:00</t>
  </si>
  <si>
    <t>2021-12-21 22:00:00</t>
  </si>
  <si>
    <t>2021-12-21 22:10:00</t>
  </si>
  <si>
    <t>2021-12-21 22:20:00</t>
  </si>
  <si>
    <t>2021-12-21 22:30:00</t>
  </si>
  <si>
    <t>2021-12-21 22:40:00</t>
  </si>
  <si>
    <t>2021-12-21 22:50:00</t>
  </si>
  <si>
    <t>2021-12-21 23:00:00</t>
  </si>
  <si>
    <t>2021-12-21 23:10:00</t>
  </si>
  <si>
    <t>2021-12-21 23:20:00</t>
  </si>
  <si>
    <t>2021-12-21 23:30:00</t>
  </si>
  <si>
    <t>2021-12-21 23:40:00</t>
  </si>
  <si>
    <t>2021-12-21 23:50:00</t>
  </si>
  <si>
    <t>2021-12-22 00:00:00</t>
  </si>
  <si>
    <t>2021-12-22 00:10:00</t>
  </si>
  <si>
    <t>2021-12-22 00:20:00</t>
  </si>
  <si>
    <t>2021-12-22 00:30:00</t>
  </si>
  <si>
    <t>2021-12-22 00:40:00</t>
  </si>
  <si>
    <t>2021-12-22 00:50:00</t>
  </si>
  <si>
    <t>2021-12-22 01:00:00</t>
  </si>
  <si>
    <t>2021-12-22 01:10:00</t>
  </si>
  <si>
    <t>2021-12-22 01:20:00</t>
  </si>
  <si>
    <t>2021-12-22 01:30:00</t>
  </si>
  <si>
    <t>2021-12-22 01:40:00</t>
  </si>
  <si>
    <t>2021-12-22 01:50:00</t>
  </si>
  <si>
    <t>2021-12-22 02:00:00</t>
  </si>
  <si>
    <t>2021-12-22 02:10:00</t>
  </si>
  <si>
    <t>2021-12-22 02:20:00</t>
  </si>
  <si>
    <t>2021-12-22 02:30:00</t>
  </si>
  <si>
    <t>2021-12-22 02:40:00</t>
  </si>
  <si>
    <t>2021-12-22 02:50:00</t>
  </si>
  <si>
    <t>2021-12-22 03:00:00</t>
  </si>
  <si>
    <t>2021-12-22 03:10:00</t>
  </si>
  <si>
    <t>2021-12-22 03:20:00</t>
  </si>
  <si>
    <t>2021-12-22 03:30:00</t>
  </si>
  <si>
    <t>2021-12-22 03:40:00</t>
  </si>
  <si>
    <t>2021-12-22 03:50:00</t>
  </si>
  <si>
    <t>2021-12-22 04:00:00</t>
  </si>
  <si>
    <t>2021-12-22 04:10:00</t>
  </si>
  <si>
    <t>2021-12-22 04:20:00</t>
  </si>
  <si>
    <t>2021-12-22 04:30:00</t>
  </si>
  <si>
    <t>2021-12-22 04:40:00</t>
  </si>
  <si>
    <t>2021-12-22 04:50:00</t>
  </si>
  <si>
    <t>2021-12-22 05:00:00</t>
  </si>
  <si>
    <t>2021-12-22 05:10:00</t>
  </si>
  <si>
    <t>2021-12-22 05:20:00</t>
  </si>
  <si>
    <t>2021-12-22 05:30:00</t>
  </si>
  <si>
    <t>2021-12-22 05:40:00</t>
  </si>
  <si>
    <t>2021-12-22 05:50:00</t>
  </si>
  <si>
    <t>2021-12-22 06:00:00</t>
  </si>
  <si>
    <t>2021-12-22 06:10:00</t>
  </si>
  <si>
    <t>2021-12-22 06:20:00</t>
  </si>
  <si>
    <t>2021-12-22 06:30:00</t>
  </si>
  <si>
    <t>2021-12-22 06:40:00</t>
  </si>
  <si>
    <t>2021-12-22 06:50:00</t>
  </si>
  <si>
    <t>2021-12-22 07:00:00</t>
  </si>
  <si>
    <t>2021-12-22 07:10:00</t>
  </si>
  <si>
    <t>2021-12-22 07:20:00</t>
  </si>
  <si>
    <t>2021-12-22 07:30:00</t>
  </si>
  <si>
    <t>2021-12-22 07:40:00</t>
  </si>
  <si>
    <t>2021-12-22 07:50:00</t>
  </si>
  <si>
    <t>2021-12-22 08:00:00</t>
  </si>
  <si>
    <t>2021-12-22 08:10:00</t>
  </si>
  <si>
    <t>2021-12-22 08:20:00</t>
  </si>
  <si>
    <t>2021-12-22 08:30:00</t>
  </si>
  <si>
    <t>2021-12-22 08:40:00</t>
  </si>
  <si>
    <t>2021-12-22 08:50:00</t>
  </si>
  <si>
    <t>2021-12-22 09:00:00</t>
  </si>
  <si>
    <t>2021-12-22 09:10:00</t>
  </si>
  <si>
    <t>2021-12-22 09:20:00</t>
  </si>
  <si>
    <t>2021-12-22 09:30:00</t>
  </si>
  <si>
    <t>2021-12-22 09:40:00</t>
  </si>
  <si>
    <t>2021-12-22 09:50:00</t>
  </si>
  <si>
    <t>2021-12-22 10:00:00</t>
  </si>
  <si>
    <t>2021-12-22 10:10:00</t>
  </si>
  <si>
    <t>2021-12-22 10:20:00</t>
  </si>
  <si>
    <t>2021-12-22 10:30:00</t>
  </si>
  <si>
    <t>2021-12-22 10:40:00</t>
  </si>
  <si>
    <t>2021-12-22 10:50:00</t>
  </si>
  <si>
    <t>2021-12-22 11:00:00</t>
  </si>
  <si>
    <t>2021-12-22 11:10:00</t>
  </si>
  <si>
    <t>2021-12-22 11:20:00</t>
  </si>
  <si>
    <t>2021-12-22 11:30:00</t>
  </si>
  <si>
    <t>2021-12-22 11:40:00</t>
  </si>
  <si>
    <t>2021-12-22 11:50:00</t>
  </si>
  <si>
    <t>2021-12-22 12:00:00</t>
  </si>
  <si>
    <t>2021-12-22 12:10:00</t>
  </si>
  <si>
    <t>2021-12-22 12:20:00</t>
  </si>
  <si>
    <t>2021-12-22 12:30:00</t>
  </si>
  <si>
    <t>2021-12-22 12:40:00</t>
  </si>
  <si>
    <t>2021-12-22 12:50:00</t>
  </si>
  <si>
    <t>2021-12-22 13:00:00</t>
  </si>
  <si>
    <t>2021-12-22 13:10:00</t>
  </si>
  <si>
    <t>2021-12-22 13:20:00</t>
  </si>
  <si>
    <t>2021-12-22 13:30:00</t>
  </si>
  <si>
    <t>2021-12-22 13:40:00</t>
  </si>
  <si>
    <t>2021-12-22 13:50:00</t>
  </si>
  <si>
    <t>2021-12-22 14:00:00</t>
  </si>
  <si>
    <t>2021-12-22 14:10:00</t>
  </si>
  <si>
    <t>2021-12-22 14:20:00</t>
  </si>
  <si>
    <t>2021-12-22 14:30:00</t>
  </si>
  <si>
    <t>2021-12-22 14:40:00</t>
  </si>
  <si>
    <t>2021-12-22 14:50:00</t>
  </si>
  <si>
    <t>2021-12-22 15:00:00</t>
  </si>
  <si>
    <t>2021-12-22 15:10:00</t>
  </si>
  <si>
    <t>2021-12-22 15:20:00</t>
  </si>
  <si>
    <t>2021-12-22 15:30:00</t>
  </si>
  <si>
    <t>2021-12-22 15:40:00</t>
  </si>
  <si>
    <t>2021-12-22 15:50:00</t>
  </si>
  <si>
    <t>2021-12-22 16:00:00</t>
  </si>
  <si>
    <t>2021-12-22 16:10:00</t>
  </si>
  <si>
    <t>2021-12-22 16:20:00</t>
  </si>
  <si>
    <t>2021-12-22 16:30:00</t>
  </si>
  <si>
    <t>2021-12-22 16:40:00</t>
  </si>
  <si>
    <t>2021-12-22 16:50:00</t>
  </si>
  <si>
    <t>2021-12-22 17:00:00</t>
  </si>
  <si>
    <t>2021-12-22 17:10:00</t>
  </si>
  <si>
    <t>2021-12-22 17:20:00</t>
  </si>
  <si>
    <t>2021-12-22 17:30:00</t>
  </si>
  <si>
    <t>2021-12-22 17:40:00</t>
  </si>
  <si>
    <t>2021-12-22 17:50:00</t>
  </si>
  <si>
    <t>2021-12-22 18:00:00</t>
  </si>
  <si>
    <t>2021-12-22 18:10:00</t>
  </si>
  <si>
    <t>2021-12-22 18:20:00</t>
  </si>
  <si>
    <t>2021-12-22 18:30:00</t>
  </si>
  <si>
    <t>2021-12-22 18:40:00</t>
  </si>
  <si>
    <t>2021-12-22 18:50:00</t>
  </si>
  <si>
    <t>2021-12-22 19:00:00</t>
  </si>
  <si>
    <t>2021-12-22 19:10:00</t>
  </si>
  <si>
    <t>2021-12-22 19:20:00</t>
  </si>
  <si>
    <t>2021-12-22 19:30:00</t>
  </si>
  <si>
    <t>2021-12-22 19:40:00</t>
  </si>
  <si>
    <t>2021-12-22 19:50:00</t>
  </si>
  <si>
    <t>2021-12-22 20:00:00</t>
  </si>
  <si>
    <t>2021-12-22 20:10:00</t>
  </si>
  <si>
    <t>2021-12-22 20:20:00</t>
  </si>
  <si>
    <t>2021-12-22 20:30:00</t>
  </si>
  <si>
    <t>2021-12-22 20:40:00</t>
  </si>
  <si>
    <t>2021-12-22 20:50:00</t>
  </si>
  <si>
    <t>2021-12-22 21:00:00</t>
  </si>
  <si>
    <t>2021-12-22 21:10:00</t>
  </si>
  <si>
    <t>2021-12-22 21:20:00</t>
  </si>
  <si>
    <t>2021-12-22 21:30:00</t>
  </si>
  <si>
    <t>2021-12-22 21:40:00</t>
  </si>
  <si>
    <t>2021-12-22 21:50:00</t>
  </si>
  <si>
    <t>2021-12-22 22:00:00</t>
  </si>
  <si>
    <t>2021-12-22 22:10:00</t>
  </si>
  <si>
    <t>2021-12-22 22:20:00</t>
  </si>
  <si>
    <t>2021-12-22 22:30:00</t>
  </si>
  <si>
    <t>2021-12-22 22:40:00</t>
  </si>
  <si>
    <t>2021-12-22 22:50:00</t>
  </si>
  <si>
    <t>2021-12-22 23:00:00</t>
  </si>
  <si>
    <t>2021-12-22 23:10:00</t>
  </si>
  <si>
    <t>2021-12-22 23:20:00</t>
  </si>
  <si>
    <t>2021-12-22 23:30:00</t>
  </si>
  <si>
    <t>2021-12-22 23:40:00</t>
  </si>
  <si>
    <t>2021-12-22 23:50:00</t>
  </si>
  <si>
    <t>2021-12-23 00:00:00</t>
  </si>
  <si>
    <t>2021-12-23 00:10:00</t>
  </si>
  <si>
    <t>2021-12-23 00:20:00</t>
  </si>
  <si>
    <t>2021-12-23 00:30:00</t>
  </si>
  <si>
    <t>2021-12-23 00:40:00</t>
  </si>
  <si>
    <t>2021-12-23 00:50:00</t>
  </si>
  <si>
    <t>2021-12-23 01:00:00</t>
  </si>
  <si>
    <t>2021-12-23 01:10:00</t>
  </si>
  <si>
    <t>2021-12-23 01:20:00</t>
  </si>
  <si>
    <t>2021-12-23 01:30:00</t>
  </si>
  <si>
    <t>2021-12-23 01:40:00</t>
  </si>
  <si>
    <t>2021-12-23 01:50:00</t>
  </si>
  <si>
    <t>2021-12-23 02:00:00</t>
  </si>
  <si>
    <t>2021-12-23 02:10:00</t>
  </si>
  <si>
    <t>2021-12-23 02:20:00</t>
  </si>
  <si>
    <t>2021-12-23 02:30:00</t>
  </si>
  <si>
    <t>2021-12-23 02:40:00</t>
  </si>
  <si>
    <t>2021-12-23 02:50:00</t>
  </si>
  <si>
    <t>2021-12-23 03:00:00</t>
  </si>
  <si>
    <t>2021-12-23 03:10:00</t>
  </si>
  <si>
    <t>2021-12-23 03:20:00</t>
  </si>
  <si>
    <t>2021-12-23 03:30:00</t>
  </si>
  <si>
    <t>2021-12-23 03:40:00</t>
  </si>
  <si>
    <t>2021-12-23 03:50:00</t>
  </si>
  <si>
    <t>2021-12-23 04:00:00</t>
  </si>
  <si>
    <t>2021-12-23 04:10:00</t>
  </si>
  <si>
    <t>2021-12-23 04:20:00</t>
  </si>
  <si>
    <t>2021-12-23 04:30:00</t>
  </si>
  <si>
    <t>2021-12-23 04:40:00</t>
  </si>
  <si>
    <t>2021-12-23 04:50:00</t>
  </si>
  <si>
    <t>2021-12-23 05:00:00</t>
  </si>
  <si>
    <t>2021-12-23 05:10:00</t>
  </si>
  <si>
    <t>2021-12-23 05:20:00</t>
  </si>
  <si>
    <t>2021-12-23 05:30:00</t>
  </si>
  <si>
    <t>2021-12-23 05:40:00</t>
  </si>
  <si>
    <t>2021-12-23 05:50:00</t>
  </si>
  <si>
    <t>2021-12-23 06:00:00</t>
  </si>
  <si>
    <t>2021-12-23 06:10:00</t>
  </si>
  <si>
    <t>2021-12-23 06:20:00</t>
  </si>
  <si>
    <t>2021-12-23 06:30:00</t>
  </si>
  <si>
    <t>2021-12-23 06:40:00</t>
  </si>
  <si>
    <t>2021-12-23 06:50:00</t>
  </si>
  <si>
    <t>2021-12-23 07:00:00</t>
  </si>
  <si>
    <t>2021-12-23 07:10:00</t>
  </si>
  <si>
    <t>2021-12-23 07:20:00</t>
  </si>
  <si>
    <t>2021-12-23 07:30:00</t>
  </si>
  <si>
    <t>2021-12-23 07:40:00</t>
  </si>
  <si>
    <t>2021-12-23 07:50:00</t>
  </si>
  <si>
    <t>2021-12-23 08:00:00</t>
  </si>
  <si>
    <t>2021-12-23 08:10:00</t>
  </si>
  <si>
    <t>2021-12-23 08:20:00</t>
  </si>
  <si>
    <t>2021-12-23 08:30:00</t>
  </si>
  <si>
    <t>2021-12-23 08:40:00</t>
  </si>
  <si>
    <t>2021-12-23 08:50:00</t>
  </si>
  <si>
    <t>2021-12-23 09:00:00</t>
  </si>
  <si>
    <t>2021-12-23 09:10:00</t>
  </si>
  <si>
    <t>2021-12-23 09:20:00</t>
  </si>
  <si>
    <t>2021-12-23 09:30:00</t>
  </si>
  <si>
    <t>2021-12-23 09:40:00</t>
  </si>
  <si>
    <t>2021-12-23 09:50:00</t>
  </si>
  <si>
    <t>2021-12-23 10:00:00</t>
  </si>
  <si>
    <t>2021-12-23 10:10:00</t>
  </si>
  <si>
    <t>2021-12-23 10:20:00</t>
  </si>
  <si>
    <t>2021-12-23 10:30:00</t>
  </si>
  <si>
    <t>2021-12-23 10:40:00</t>
  </si>
  <si>
    <t>2021-12-23 10:50:00</t>
  </si>
  <si>
    <t>2021-12-23 11:00:00</t>
  </si>
  <si>
    <t>2021-12-23 11:10:00</t>
  </si>
  <si>
    <t>2021-12-23 11:20:00</t>
  </si>
  <si>
    <t>2021-12-23 11:30:00</t>
  </si>
  <si>
    <t>2021-12-23 11:40:00</t>
  </si>
  <si>
    <t>2021-12-23 11:50:00</t>
  </si>
  <si>
    <t>2021-12-23 12:00:00</t>
  </si>
  <si>
    <t>2021-12-23 12:10:00</t>
  </si>
  <si>
    <t>2021-12-23 12:20:00</t>
  </si>
  <si>
    <t>2021-12-23 12:30:00</t>
  </si>
  <si>
    <t>2021-12-23 12:40:00</t>
  </si>
  <si>
    <t>2021-12-23 12:50:00</t>
  </si>
  <si>
    <t>2021-12-23 13:00:00</t>
  </si>
  <si>
    <t>2021-12-23 13:10:00</t>
  </si>
  <si>
    <t>2021-12-23 13:20:00</t>
  </si>
  <si>
    <t>2021-12-23 13:30:00</t>
  </si>
  <si>
    <t>2021-12-23 13:40:00</t>
  </si>
  <si>
    <t>2021-12-23 13:50:00</t>
  </si>
  <si>
    <t>2021-12-23 14:00:00</t>
  </si>
  <si>
    <t>2021-12-23 14:10:00</t>
  </si>
  <si>
    <t>2021-12-23 14:20:00</t>
  </si>
  <si>
    <t>2021-12-23 14:30:00</t>
  </si>
  <si>
    <t>2021-12-23 14:40:00</t>
  </si>
  <si>
    <t>2021-12-23 14:50:00</t>
  </si>
  <si>
    <t>2021-12-23 15:00:00</t>
  </si>
  <si>
    <t>2021-12-23 15:10:00</t>
  </si>
  <si>
    <t>2021-12-23 15:20:00</t>
  </si>
  <si>
    <t>2021-12-23 15:30:00</t>
  </si>
  <si>
    <t>2021-12-23 15:40:00</t>
  </si>
  <si>
    <t>2021-12-23 15:50:00</t>
  </si>
  <si>
    <t>2021-12-23 16:00:00</t>
  </si>
  <si>
    <t>2021-12-23 16:10:00</t>
  </si>
  <si>
    <t>2021-12-23 16:20:00</t>
  </si>
  <si>
    <t>2021-12-23 16:30:00</t>
  </si>
  <si>
    <t>2021-12-23 16:40:00</t>
  </si>
  <si>
    <t>2021-12-23 16:50:00</t>
  </si>
  <si>
    <t>2021-12-23 17:00:00</t>
  </si>
  <si>
    <t>2021-12-23 17:10:00</t>
  </si>
  <si>
    <t>2021-12-23 17:20:00</t>
  </si>
  <si>
    <t>2021-12-23 17:30:00</t>
  </si>
  <si>
    <t>2021-12-23 17:40:00</t>
  </si>
  <si>
    <t>2021-12-23 17:50:00</t>
  </si>
  <si>
    <t>2021-12-23 18:00:00</t>
  </si>
  <si>
    <t>2021-12-23 18:10:00</t>
  </si>
  <si>
    <t>2021-12-23 18:20:00</t>
  </si>
  <si>
    <t>2021-12-23 18:30:00</t>
  </si>
  <si>
    <t>2021-12-23 18:40:00</t>
  </si>
  <si>
    <t>2021-12-23 18:50:00</t>
  </si>
  <si>
    <t>2021-12-23 19:00:00</t>
  </si>
  <si>
    <t>2021-12-23 19:10:00</t>
  </si>
  <si>
    <t>2021-12-23 19:20:00</t>
  </si>
  <si>
    <t>2021-12-23 19:30:00</t>
  </si>
  <si>
    <t>2021-12-23 19:40:00</t>
  </si>
  <si>
    <t>2021-12-23 19:50:00</t>
  </si>
  <si>
    <t>2021-12-23 20:00:00</t>
  </si>
  <si>
    <t>2021-12-23 20:10:00</t>
  </si>
  <si>
    <t>2021-12-23 20:20:00</t>
  </si>
  <si>
    <t>2021-12-23 20:30:00</t>
  </si>
  <si>
    <t>2021-12-23 20:40:00</t>
  </si>
  <si>
    <t>2021-12-23 20:50:00</t>
  </si>
  <si>
    <t>2021-12-23 21:00:00</t>
  </si>
  <si>
    <t>2021-12-23 21:10:00</t>
  </si>
  <si>
    <t>2021-12-23 21:20:00</t>
  </si>
  <si>
    <t>2021-12-23 21:30:00</t>
  </si>
  <si>
    <t>2021-12-23 21:40:00</t>
  </si>
  <si>
    <t>2021-12-23 21:50:00</t>
  </si>
  <si>
    <t>2021-12-23 22:00:00</t>
  </si>
  <si>
    <t>2021-12-23 22:10:00</t>
  </si>
  <si>
    <t>2021-12-23 22:20:00</t>
  </si>
  <si>
    <t>2021-12-23 22:30:00</t>
  </si>
  <si>
    <t>2021-12-23 22:40:00</t>
  </si>
  <si>
    <t>2021-12-23 22:50:00</t>
  </si>
  <si>
    <t>2021-12-23 23:00:00</t>
  </si>
  <si>
    <t>2021-12-23 23:10:00</t>
  </si>
  <si>
    <t>2021-12-23 23:20:00</t>
  </si>
  <si>
    <t>2021-12-23 23:30:00</t>
  </si>
  <si>
    <t>2021-12-23 23:40:00</t>
  </si>
  <si>
    <t>2021-12-23 23:50:00</t>
  </si>
  <si>
    <t>2021-12-24 00:00:00</t>
  </si>
  <si>
    <t>2021-12-24 00:10:00</t>
  </si>
  <si>
    <t>2021-12-24 00:20:00</t>
  </si>
  <si>
    <t>2021-12-24 00:30:00</t>
  </si>
  <si>
    <t>2021-12-24 00:40:00</t>
  </si>
  <si>
    <t>2021-12-24 00:50:00</t>
  </si>
  <si>
    <t>2021-12-24 01:00:00</t>
  </si>
  <si>
    <t>2021-12-24 01:10:00</t>
  </si>
  <si>
    <t>2021-12-24 01:20:00</t>
  </si>
  <si>
    <t>2021-12-24 01:30:00</t>
  </si>
  <si>
    <t>2021-12-24 01:40:00</t>
  </si>
  <si>
    <t>2021-12-24 01:50:00</t>
  </si>
  <si>
    <t>2021-12-24 02:00:00</t>
  </si>
  <si>
    <t>2021-12-24 02:10:00</t>
  </si>
  <si>
    <t>2021-12-24 02:20:00</t>
  </si>
  <si>
    <t>2021-12-24 02:30:00</t>
  </si>
  <si>
    <t>2021-12-24 02:40:00</t>
  </si>
  <si>
    <t>2021-12-24 02:50:00</t>
  </si>
  <si>
    <t>2021-12-24 03:00:00</t>
  </si>
  <si>
    <t>2021-12-24 03:10:00</t>
  </si>
  <si>
    <t>2021-12-24 03:20:00</t>
  </si>
  <si>
    <t>2021-12-24 03:30:00</t>
  </si>
  <si>
    <t>2021-12-24 03:40:00</t>
  </si>
  <si>
    <t>2021-12-24 03:50:00</t>
  </si>
  <si>
    <t>2021-12-24 04:00:00</t>
  </si>
  <si>
    <t>2021-12-24 04:10:00</t>
  </si>
  <si>
    <t>2021-12-24 04:20:00</t>
  </si>
  <si>
    <t>2021-12-24 04:30:00</t>
  </si>
  <si>
    <t>2021-12-24 04:40:00</t>
  </si>
  <si>
    <t>2021-12-24 04:50:00</t>
  </si>
  <si>
    <t>2021-12-24 05:00:00</t>
  </si>
  <si>
    <t>2021-12-24 05:10:00</t>
  </si>
  <si>
    <t>2021-12-24 05:20:00</t>
  </si>
  <si>
    <t>2021-12-24 05:30:00</t>
  </si>
  <si>
    <t>2021-12-24 05:40:00</t>
  </si>
  <si>
    <t>2021-12-24 05:50:00</t>
  </si>
  <si>
    <t>2021-12-24 06:00:00</t>
  </si>
  <si>
    <t>2021-12-24 06:10:00</t>
  </si>
  <si>
    <t>2021-12-24 06:20:00</t>
  </si>
  <si>
    <t>2021-12-24 06:30:00</t>
  </si>
  <si>
    <t>2021-12-24 06:40:00</t>
  </si>
  <si>
    <t>2021-12-24 06:50:00</t>
  </si>
  <si>
    <t>2021-12-24 07:00:00</t>
  </si>
  <si>
    <t>2021-12-24 07:10:00</t>
  </si>
  <si>
    <t>2021-12-24 07:20:00</t>
  </si>
  <si>
    <t>2021-12-24 07:30:00</t>
  </si>
  <si>
    <t>2021-12-24 07:40:00</t>
  </si>
  <si>
    <t>2021-12-24 07:50:00</t>
  </si>
  <si>
    <t>2021-12-24 08:00:00</t>
  </si>
  <si>
    <t>2021-12-24 08:10:00</t>
  </si>
  <si>
    <t>2021-12-24 08:20:00</t>
  </si>
  <si>
    <t>2021-12-24 08:30:00</t>
  </si>
  <si>
    <t>2021-12-24 08:40:00</t>
  </si>
  <si>
    <t>2021-12-24 08:50:00</t>
  </si>
  <si>
    <t>2021-12-24 09:00:00</t>
  </si>
  <si>
    <t>2021-12-24 09:10:00</t>
  </si>
  <si>
    <t>2021-12-24 09:20:00</t>
  </si>
  <si>
    <t>2021-12-24 09:30:00</t>
  </si>
  <si>
    <t>2021-12-24 09:40:00</t>
  </si>
  <si>
    <t>2021-12-24 09:50:00</t>
  </si>
  <si>
    <t>2021-12-24 10:00:00</t>
  </si>
  <si>
    <t>2021-12-24 10:10:00</t>
  </si>
  <si>
    <t>2021-12-24 10:20:00</t>
  </si>
  <si>
    <t>2021-12-24 10:30:00</t>
  </si>
  <si>
    <t>2021-12-24 10:40:00</t>
  </si>
  <si>
    <t>2021-12-24 10:50:00</t>
  </si>
  <si>
    <t>2021-12-24 11:00:00</t>
  </si>
  <si>
    <t>2021-12-24 11:10:00</t>
  </si>
  <si>
    <t>2021-12-24 11:20:00</t>
  </si>
  <si>
    <t>2021-12-24 11:30:00</t>
  </si>
  <si>
    <t>2021-12-24 11:40:00</t>
  </si>
  <si>
    <t>2021-12-24 11:50:00</t>
  </si>
  <si>
    <t>2021-12-24 12:00:00</t>
  </si>
  <si>
    <t>2021-12-24 12:10:00</t>
  </si>
  <si>
    <t>2021-12-24 12:20:00</t>
  </si>
  <si>
    <t>2021-12-24 12:30:00</t>
  </si>
  <si>
    <t>2021-12-24 12:40:00</t>
  </si>
  <si>
    <t>2021-12-24 12:50:00</t>
  </si>
  <si>
    <t>2021-12-24 13:00:00</t>
  </si>
  <si>
    <t>2021-12-24 13:10:00</t>
  </si>
  <si>
    <t>2021-12-24 13:20:00</t>
  </si>
  <si>
    <t>2021-12-24 13:30:00</t>
  </si>
  <si>
    <t>2021-12-24 13:40:00</t>
  </si>
  <si>
    <t>2021-12-24 13:50:00</t>
  </si>
  <si>
    <t>2021-12-24 14:00:00</t>
  </si>
  <si>
    <t>2021-12-24 14:10:00</t>
  </si>
  <si>
    <t>2021-12-24 14:20:00</t>
  </si>
  <si>
    <t>2021-12-24 14:30:00</t>
  </si>
  <si>
    <t>2021-12-24 14:40:00</t>
  </si>
  <si>
    <t>2021-12-24 14:50:00</t>
  </si>
  <si>
    <t>2021-12-24 15:00:00</t>
  </si>
  <si>
    <t>2021-12-24 15:10:00</t>
  </si>
  <si>
    <t>2021-12-24 15:20:00</t>
  </si>
  <si>
    <t>2021-12-24 15:30:00</t>
  </si>
  <si>
    <t>2021-12-24 15:40:00</t>
  </si>
  <si>
    <t>2021-12-24 15:50:00</t>
  </si>
  <si>
    <t>2021-12-24 16:00:00</t>
  </si>
  <si>
    <t>2021-12-24 16:10:00</t>
  </si>
  <si>
    <t>2021-12-24 16:20:00</t>
  </si>
  <si>
    <t>2021-12-24 16:30:00</t>
  </si>
  <si>
    <t>2021-12-24 16:40:00</t>
  </si>
  <si>
    <t>2021-12-24 16:50:00</t>
  </si>
  <si>
    <t>2021-12-24 17:00:00</t>
  </si>
  <si>
    <t>2021-12-24 17:10:00</t>
  </si>
  <si>
    <t>2021-12-24 17:20:00</t>
  </si>
  <si>
    <t>2021-12-24 17:30:00</t>
  </si>
  <si>
    <t>2021-12-24 17:40:00</t>
  </si>
  <si>
    <t>2021-12-24 17:50:00</t>
  </si>
  <si>
    <t>2021-12-24 18:00:00</t>
  </si>
  <si>
    <t>2021-12-24 18:10:00</t>
  </si>
  <si>
    <t>2021-12-24 18:20:00</t>
  </si>
  <si>
    <t>2021-12-24 18:30:00</t>
  </si>
  <si>
    <t>2021-12-24 18:40:00</t>
  </si>
  <si>
    <t>2021-12-24 18:50:00</t>
  </si>
  <si>
    <t>2021-12-24 19:00:00</t>
  </si>
  <si>
    <t>2021-12-24 19:10:00</t>
  </si>
  <si>
    <t>2021-12-24 19:20:00</t>
  </si>
  <si>
    <t>2021-12-24 19:30:00</t>
  </si>
  <si>
    <t>2021-12-24 19:40:00</t>
  </si>
  <si>
    <t>2021-12-24 19:50:00</t>
  </si>
  <si>
    <t>2021-12-24 20:00:00</t>
  </si>
  <si>
    <t>2021-12-24 20:10:00</t>
  </si>
  <si>
    <t>2021-12-24 20:20:00</t>
  </si>
  <si>
    <t>2021-12-24 20:30:00</t>
  </si>
  <si>
    <t>2021-12-24 20:40:00</t>
  </si>
  <si>
    <t>2021-12-24 20:50:00</t>
  </si>
  <si>
    <t>2021-12-24 21:00:00</t>
  </si>
  <si>
    <t>2021-12-24 21:10:00</t>
  </si>
  <si>
    <t>2021-12-24 21:20:00</t>
  </si>
  <si>
    <t>2021-12-24 21:30:00</t>
  </si>
  <si>
    <t>2021-12-24 21:40:00</t>
  </si>
  <si>
    <t>2021-12-24 21:50:00</t>
  </si>
  <si>
    <t>2021-12-24 22:00:00</t>
  </si>
  <si>
    <t>2021-12-24 22:10:00</t>
  </si>
  <si>
    <t>2021-12-24 22:20:00</t>
  </si>
  <si>
    <t>2021-12-24 22:30:00</t>
  </si>
  <si>
    <t>2021-12-24 22:40:00</t>
  </si>
  <si>
    <t>2021-12-24 22:50:00</t>
  </si>
  <si>
    <t>2021-12-24 23:00:00</t>
  </si>
  <si>
    <t>2021-12-24 23:10:00</t>
  </si>
  <si>
    <t>2021-12-24 23:20:00</t>
  </si>
  <si>
    <t>2021-12-24 23:30:00</t>
  </si>
  <si>
    <t>2021-12-24 23:40:00</t>
  </si>
  <si>
    <t>2021-12-24 23:50:00</t>
  </si>
  <si>
    <t>2021-12-25 00:00:00</t>
  </si>
  <si>
    <t>2021-12-25 00:10:00</t>
  </si>
  <si>
    <t>2021-12-25 00:20:00</t>
  </si>
  <si>
    <t>2021-12-25 00:30:00</t>
  </si>
  <si>
    <t>2021-12-25 00:40:00</t>
  </si>
  <si>
    <t>2021-12-25 00:50:00</t>
  </si>
  <si>
    <t>2021-12-25 01:00:00</t>
  </si>
  <si>
    <t>2021-12-25 01:10:00</t>
  </si>
  <si>
    <t>2021-12-25 01:20:00</t>
  </si>
  <si>
    <t>2021-12-25 01:30:00</t>
  </si>
  <si>
    <t>2021-12-25 01:40:00</t>
  </si>
  <si>
    <t>2021-12-25 01:50:00</t>
  </si>
  <si>
    <t>2021-12-25 02:00:00</t>
  </si>
  <si>
    <t>2021-12-25 02:10:00</t>
  </si>
  <si>
    <t>2021-12-25 02:20:00</t>
  </si>
  <si>
    <t>2021-12-25 02:30:00</t>
  </si>
  <si>
    <t>2021-12-25 02:40:00</t>
  </si>
  <si>
    <t>2021-12-25 02:50:00</t>
  </si>
  <si>
    <t>2021-12-25 03:00:00</t>
  </si>
  <si>
    <t>2021-12-25 03:10:00</t>
  </si>
  <si>
    <t>2021-12-25 03:20:00</t>
  </si>
  <si>
    <t>2021-12-25 03:30:00</t>
  </si>
  <si>
    <t>2021-12-25 03:40:00</t>
  </si>
  <si>
    <t>2021-12-25 03:50:00</t>
  </si>
  <si>
    <t>2021-12-25 04:00:00</t>
  </si>
  <si>
    <t>2021-12-25 04:10:00</t>
  </si>
  <si>
    <t>2021-12-25 04:20:00</t>
  </si>
  <si>
    <t>2021-12-25 04:30:00</t>
  </si>
  <si>
    <t>2021-12-25 04:40:00</t>
  </si>
  <si>
    <t>2021-12-25 04:50:00</t>
  </si>
  <si>
    <t>2021-12-25 05:00:00</t>
  </si>
  <si>
    <t>2021-12-25 05:10:00</t>
  </si>
  <si>
    <t>2021-12-25 05:20:00</t>
  </si>
  <si>
    <t>2021-12-25 05:30:00</t>
  </si>
  <si>
    <t>2021-12-25 05:40:00</t>
  </si>
  <si>
    <t>2021-12-25 05:50:00</t>
  </si>
  <si>
    <t>2021-12-25 06:00:00</t>
  </si>
  <si>
    <t>2021-12-25 06:10:00</t>
  </si>
  <si>
    <t>2021-12-25 06:20:00</t>
  </si>
  <si>
    <t>2021-12-25 06:30:00</t>
  </si>
  <si>
    <t>2021-12-25 06:40:00</t>
  </si>
  <si>
    <t>2021-12-25 06:50:00</t>
  </si>
  <si>
    <t>2021-12-25 07:00:00</t>
  </si>
  <si>
    <t>2021-12-25 07:10:00</t>
  </si>
  <si>
    <t>2021-12-25 07:20:00</t>
  </si>
  <si>
    <t>2021-12-25 07:30:00</t>
  </si>
  <si>
    <t>2021-12-25 07:40:00</t>
  </si>
  <si>
    <t>2021-12-25 07:50:00</t>
  </si>
  <si>
    <t>2021-12-25 08:00:00</t>
  </si>
  <si>
    <t>2021-12-25 08:10:00</t>
  </si>
  <si>
    <t>2021-12-25 08:20:00</t>
  </si>
  <si>
    <t>2021-12-25 08:30:00</t>
  </si>
  <si>
    <t>2021-12-25 08:40:00</t>
  </si>
  <si>
    <t>2021-12-25 08:50:00</t>
  </si>
  <si>
    <t>2021-12-25 09:00:00</t>
  </si>
  <si>
    <t>2021-12-25 09:10:00</t>
  </si>
  <si>
    <t>2021-12-25 09:20:00</t>
  </si>
  <si>
    <t>2021-12-25 09:30:00</t>
  </si>
  <si>
    <t>2021-12-25 09:40:00</t>
  </si>
  <si>
    <t>2021-12-25 09:50:00</t>
  </si>
  <si>
    <t>2021-12-25 10:00:00</t>
  </si>
  <si>
    <t>2021-12-25 10:10:00</t>
  </si>
  <si>
    <t>2021-12-25 10:20:00</t>
  </si>
  <si>
    <t>2021-12-25 10:30:00</t>
  </si>
  <si>
    <t>2021-12-25 10:40:00</t>
  </si>
  <si>
    <t>2021-12-25 10:50:00</t>
  </si>
  <si>
    <t>2021-12-25 11:00:00</t>
  </si>
  <si>
    <t>2021-12-25 11:10:00</t>
  </si>
  <si>
    <t>2021-12-25 11:20:00</t>
  </si>
  <si>
    <t>2021-12-25 11:30:00</t>
  </si>
  <si>
    <t>2021-12-25 11:40:00</t>
  </si>
  <si>
    <t>2021-12-25 11:50:00</t>
  </si>
  <si>
    <t>2021-12-25 12:00:00</t>
  </si>
  <si>
    <t>2021-12-25 12:10:00</t>
  </si>
  <si>
    <t>2021-12-25 12:20:00</t>
  </si>
  <si>
    <t>2021-12-25 12:30:00</t>
  </si>
  <si>
    <t>2021-12-25 12:40:00</t>
  </si>
  <si>
    <t>2021-12-25 12:50:00</t>
  </si>
  <si>
    <t>2021-12-25 13:00:00</t>
  </si>
  <si>
    <t>2021-12-25 13:10:00</t>
  </si>
  <si>
    <t>2021-12-25 13:20:00</t>
  </si>
  <si>
    <t>2021-12-25 13:30:00</t>
  </si>
  <si>
    <t>2021-12-25 13:40:00</t>
  </si>
  <si>
    <t>2021-12-25 13:50:00</t>
  </si>
  <si>
    <t>2021-12-25 14:00:00</t>
  </si>
  <si>
    <t>2021-12-25 14:10:00</t>
  </si>
  <si>
    <t>2021-12-25 14:20:00</t>
  </si>
  <si>
    <t>2021-12-25 14:30:00</t>
  </si>
  <si>
    <t>2021-12-25 14:40:00</t>
  </si>
  <si>
    <t>2021-12-25 14:50:00</t>
  </si>
  <si>
    <t>2021-12-25 15:00:00</t>
  </si>
  <si>
    <t>2021-12-25 15:10:00</t>
  </si>
  <si>
    <t>2021-12-25 15:20:00</t>
  </si>
  <si>
    <t>2021-12-25 15:30:00</t>
  </si>
  <si>
    <t>2021-12-25 15:40:00</t>
  </si>
  <si>
    <t>2021-12-25 15:50:00</t>
  </si>
  <si>
    <t>2021-12-25 16:00:00</t>
  </si>
  <si>
    <t>2021-12-25 16:10:00</t>
  </si>
  <si>
    <t>2021-12-25 16:20:00</t>
  </si>
  <si>
    <t>2021-12-25 16:30:00</t>
  </si>
  <si>
    <t>2021-12-25 16:40:00</t>
  </si>
  <si>
    <t>2021-12-25 16:50:00</t>
  </si>
  <si>
    <t>2021-12-25 17:00:00</t>
  </si>
  <si>
    <t>2021-12-25 17:10:00</t>
  </si>
  <si>
    <t>2021-12-25 17:20:00</t>
  </si>
  <si>
    <t>2021-12-25 17:30:00</t>
  </si>
  <si>
    <t>2021-12-25 17:40:00</t>
  </si>
  <si>
    <t>2021-12-25 17:50:00</t>
  </si>
  <si>
    <t>2021-12-25 18:00:00</t>
  </si>
  <si>
    <t>2021-12-25 18:10:00</t>
  </si>
  <si>
    <t>2021-12-25 18:20:00</t>
  </si>
  <si>
    <t>2021-12-25 18:30:00</t>
  </si>
  <si>
    <t>2021-12-25 18:40:00</t>
  </si>
  <si>
    <t>2021-12-25 18:50:00</t>
  </si>
  <si>
    <t>2021-12-25 19:00:00</t>
  </si>
  <si>
    <t>2021-12-25 19:10:00</t>
  </si>
  <si>
    <t>2021-12-25 19:20:00</t>
  </si>
  <si>
    <t>2021-12-25 19:30:00</t>
  </si>
  <si>
    <t>2021-12-25 19:40:00</t>
  </si>
  <si>
    <t>2021-12-25 19:50:00</t>
  </si>
  <si>
    <t>2021-12-25 20:00:00</t>
  </si>
  <si>
    <t>2021-12-25 20:10:00</t>
  </si>
  <si>
    <t>2021-12-25 20:20:00</t>
  </si>
  <si>
    <t>2021-12-25 20:30:00</t>
  </si>
  <si>
    <t>2021-12-25 20:40:00</t>
  </si>
  <si>
    <t>2021-12-25 20:50:00</t>
  </si>
  <si>
    <t>2021-12-25 21:00:00</t>
  </si>
  <si>
    <t>2021-12-25 21:10:00</t>
  </si>
  <si>
    <t>2021-12-25 21:20:00</t>
  </si>
  <si>
    <t>2021-12-25 21:30:00</t>
  </si>
  <si>
    <t>2021-12-25 21:40:00</t>
  </si>
  <si>
    <t>2021-12-25 21:50:00</t>
  </si>
  <si>
    <t>2021-12-25 22:00:00</t>
  </si>
  <si>
    <t>2021-12-25 22:10:00</t>
  </si>
  <si>
    <t>2021-12-25 22:20:00</t>
  </si>
  <si>
    <t>2021-12-25 22:30:00</t>
  </si>
  <si>
    <t>2021-12-25 22:40:00</t>
  </si>
  <si>
    <t>2021-12-25 22:50:00</t>
  </si>
  <si>
    <t>2021-12-25 23:00:00</t>
  </si>
  <si>
    <t>2021-12-25 23:10:00</t>
  </si>
  <si>
    <t>2021-12-25 23:20:00</t>
  </si>
  <si>
    <t>2021-12-25 23:30:00</t>
  </si>
  <si>
    <t>2021-12-25 23:40:00</t>
  </si>
  <si>
    <t>2021-12-25 23:50:00</t>
  </si>
  <si>
    <t>2021-12-26 00:00:00</t>
  </si>
  <si>
    <t>2021-12-26 00:10:00</t>
  </si>
  <si>
    <t>2021-12-26 00:20:00</t>
  </si>
  <si>
    <t>2021-12-26 00:30:00</t>
  </si>
  <si>
    <t>2021-12-26 00:40:00</t>
  </si>
  <si>
    <t>2021-12-26 00:50:00</t>
  </si>
  <si>
    <t>2021-12-26 01:00:00</t>
  </si>
  <si>
    <t>2021-12-26 01:10:00</t>
  </si>
  <si>
    <t>2021-12-26 01:20:00</t>
  </si>
  <si>
    <t>2021-12-26 01:30:00</t>
  </si>
  <si>
    <t>2021-12-26 01:40:00</t>
  </si>
  <si>
    <t>2021-12-26 01:50:00</t>
  </si>
  <si>
    <t>2021-12-26 02:00:00</t>
  </si>
  <si>
    <t>2021-12-26 02:10:00</t>
  </si>
  <si>
    <t>2021-12-26 02:20:00</t>
  </si>
  <si>
    <t>2021-12-26 02:30:00</t>
  </si>
  <si>
    <t>2021-12-26 02:40:00</t>
  </si>
  <si>
    <t>2021-12-26 02:50:00</t>
  </si>
  <si>
    <t>2021-12-26 03:00:00</t>
  </si>
  <si>
    <t>2021-12-26 03:10:00</t>
  </si>
  <si>
    <t>2021-12-26 03:20:00</t>
  </si>
  <si>
    <t>2021-12-26 03:30:00</t>
  </si>
  <si>
    <t>2021-12-26 03:40:00</t>
  </si>
  <si>
    <t>2021-12-26 03:50:00</t>
  </si>
  <si>
    <t>2021-12-26 04:00:00</t>
  </si>
  <si>
    <t>2021-12-26 04:10:00</t>
  </si>
  <si>
    <t>2021-12-26 04:20:00</t>
  </si>
  <si>
    <t>2021-12-26 04:30:00</t>
  </si>
  <si>
    <t>2021-12-26 04:40:00</t>
  </si>
  <si>
    <t>2021-12-26 04:50:00</t>
  </si>
  <si>
    <t>2021-12-26 05:00:00</t>
  </si>
  <si>
    <t>2021-12-26 05:10:00</t>
  </si>
  <si>
    <t>2021-12-26 05:20:00</t>
  </si>
  <si>
    <t>2021-12-26 05:30:00</t>
  </si>
  <si>
    <t>2021-12-26 05:40:00</t>
  </si>
  <si>
    <t>2021-12-26 05:50:00</t>
  </si>
  <si>
    <t>2021-12-26 06:00:00</t>
  </si>
  <si>
    <t>2021-12-26 06:10:00</t>
  </si>
  <si>
    <t>2021-12-26 06:20:00</t>
  </si>
  <si>
    <t>2021-12-26 06:30:00</t>
  </si>
  <si>
    <t>2021-12-26 06:40:00</t>
  </si>
  <si>
    <t>2021-12-26 06:50:00</t>
  </si>
  <si>
    <t>2021-12-26 07:00:00</t>
  </si>
  <si>
    <t>2021-12-26 07:10:00</t>
  </si>
  <si>
    <t>2021-12-26 07:20:00</t>
  </si>
  <si>
    <t>2021-12-26 07:30:00</t>
  </si>
  <si>
    <t>2021-12-26 07:40:00</t>
  </si>
  <si>
    <t>2021-12-26 07:50:00</t>
  </si>
  <si>
    <t>2021-12-26 08:00:00</t>
  </si>
  <si>
    <t>2021-12-26 08:10:00</t>
  </si>
  <si>
    <t>2021-12-26 08:20:00</t>
  </si>
  <si>
    <t>2021-12-26 08:30:00</t>
  </si>
  <si>
    <t>2021-12-26 08:40:00</t>
  </si>
  <si>
    <t>2021-12-26 08:50:00</t>
  </si>
  <si>
    <t>2021-12-26 09:00:00</t>
  </si>
  <si>
    <t>2021-12-26 09:10:00</t>
  </si>
  <si>
    <t>2021-12-26 09:20:00</t>
  </si>
  <si>
    <t>2021-12-26 09:30:00</t>
  </si>
  <si>
    <t>2021-12-26 09:40:00</t>
  </si>
  <si>
    <t>2021-12-26 09:50:00</t>
  </si>
  <si>
    <t>2021-12-26 10:00:00</t>
  </si>
  <si>
    <t>2021-12-26 10:10:00</t>
  </si>
  <si>
    <t>2021-12-26 10:20:00</t>
  </si>
  <si>
    <t>2021-12-26 10:30:00</t>
  </si>
  <si>
    <t>2021-12-26 10:40:00</t>
  </si>
  <si>
    <t>2021-12-26 10:50:00</t>
  </si>
  <si>
    <t>2021-12-26 11:00:00</t>
  </si>
  <si>
    <t>2021-12-26 11:10:00</t>
  </si>
  <si>
    <t>2021-12-26 11:20:00</t>
  </si>
  <si>
    <t>2021-12-26 11:30:00</t>
  </si>
  <si>
    <t>2021-12-26 11:40:00</t>
  </si>
  <si>
    <t>2021-12-26 11:50:00</t>
  </si>
  <si>
    <t>2021-12-26 12:00:00</t>
  </si>
  <si>
    <t>2021-12-26 12:10:00</t>
  </si>
  <si>
    <t>2021-12-26 12:20:00</t>
  </si>
  <si>
    <t>2021-12-26 12:30:00</t>
  </si>
  <si>
    <t>2021-12-26 12:40:00</t>
  </si>
  <si>
    <t>2021-12-26 12:50:00</t>
  </si>
  <si>
    <t>2021-12-26 13:00:00</t>
  </si>
  <si>
    <t>2021-12-26 13:10:00</t>
  </si>
  <si>
    <t>2021-12-26 13:20:00</t>
  </si>
  <si>
    <t>2021-12-26 13:30:00</t>
  </si>
  <si>
    <t>2021-12-26 13:40:00</t>
  </si>
  <si>
    <t>2021-12-26 13:50:00</t>
  </si>
  <si>
    <t>2021-12-26 14:00:00</t>
  </si>
  <si>
    <t>2021-12-26 14:10:00</t>
  </si>
  <si>
    <t>2021-12-26 14:20:00</t>
  </si>
  <si>
    <t>2021-12-26 14:30:00</t>
  </si>
  <si>
    <t>2021-12-26 14:40:00</t>
  </si>
  <si>
    <t>2021-12-26 14:50:00</t>
  </si>
  <si>
    <t>2021-12-26 15:00:00</t>
  </si>
  <si>
    <t>2021-12-26 15:10:00</t>
  </si>
  <si>
    <t>2021-12-26 15:20:00</t>
  </si>
  <si>
    <t>2021-12-26 15:30:00</t>
  </si>
  <si>
    <t>2021-12-26 15:40:00</t>
  </si>
  <si>
    <t>2021-12-26 15:50:00</t>
  </si>
  <si>
    <t>2021-12-26 16:00:00</t>
  </si>
  <si>
    <t>2021-12-26 16:10:00</t>
  </si>
  <si>
    <t>2021-12-26 16:20:00</t>
  </si>
  <si>
    <t>2021-12-26 16:30:00</t>
  </si>
  <si>
    <t>2021-12-26 16:40:00</t>
  </si>
  <si>
    <t>2021-12-26 16:50:00</t>
  </si>
  <si>
    <t>2021-12-26 17:00:00</t>
  </si>
  <si>
    <t>2021-12-26 17:10:00</t>
  </si>
  <si>
    <t>2021-12-26 17:20:00</t>
  </si>
  <si>
    <t>2021-12-26 17:30:00</t>
  </si>
  <si>
    <t>2021-12-26 17:40:00</t>
  </si>
  <si>
    <t>2021-12-26 17:50:00</t>
  </si>
  <si>
    <t>2021-12-26 18:00:00</t>
  </si>
  <si>
    <t>2021-12-26 18:10:00</t>
  </si>
  <si>
    <t>2021-12-26 18:20:00</t>
  </si>
  <si>
    <t>2021-12-26 18:30:00</t>
  </si>
  <si>
    <t>2021-12-26 18:40:00</t>
  </si>
  <si>
    <t>2021-12-26 18:50:00</t>
  </si>
  <si>
    <t>2021-12-26 19:00:00</t>
  </si>
  <si>
    <t>2021-12-26 19:10:00</t>
  </si>
  <si>
    <t>2021-12-26 19:20:00</t>
  </si>
  <si>
    <t>2021-12-26 19:30:00</t>
  </si>
  <si>
    <t>2021-12-26 19:40:00</t>
  </si>
  <si>
    <t>2021-12-26 19:50:00</t>
  </si>
  <si>
    <t>2021-12-26 20:00:00</t>
  </si>
  <si>
    <t>2021-12-26 20:10:00</t>
  </si>
  <si>
    <t>2021-12-26 20:20:00</t>
  </si>
  <si>
    <t>2021-12-26 20:30:00</t>
  </si>
  <si>
    <t>2021-12-26 20:40:00</t>
  </si>
  <si>
    <t>2021-12-26 20:50:00</t>
  </si>
  <si>
    <t>2021-12-26 21:00:00</t>
  </si>
  <si>
    <t>2021-12-26 21:10:00</t>
  </si>
  <si>
    <t>2021-12-26 21:20:00</t>
  </si>
  <si>
    <t>2021-12-26 21:30:00</t>
  </si>
  <si>
    <t>2021-12-26 21:40:00</t>
  </si>
  <si>
    <t>2021-12-26 21:50:00</t>
  </si>
  <si>
    <t>2021-12-26 22:00:00</t>
  </si>
  <si>
    <t>2021-12-26 22:10:00</t>
  </si>
  <si>
    <t>2021-12-26 22:20:00</t>
  </si>
  <si>
    <t>2021-12-26 22:30:00</t>
  </si>
  <si>
    <t>2021-12-26 22:40:00</t>
  </si>
  <si>
    <t>2021-12-26 22:50:00</t>
  </si>
  <si>
    <t>2021-12-26 23:00:00</t>
  </si>
  <si>
    <t>2021-12-26 23:10:00</t>
  </si>
  <si>
    <t>2021-12-26 23:20:00</t>
  </si>
  <si>
    <t>2021-12-26 23:30:00</t>
  </si>
  <si>
    <t>2021-12-26 23:40:00</t>
  </si>
  <si>
    <t>2021-12-26 23:50:00</t>
  </si>
  <si>
    <t>2021-12-27 00:00:00</t>
  </si>
  <si>
    <t>2021-12-27 00:10:00</t>
  </si>
  <si>
    <t>2021-12-27 00:20:00</t>
  </si>
  <si>
    <t>2021-12-27 00:30:00</t>
  </si>
  <si>
    <t>2021-12-27 00:40:00</t>
  </si>
  <si>
    <t>2021-12-27 00:50:00</t>
  </si>
  <si>
    <t>2021-12-27 01:00:00</t>
  </si>
  <si>
    <t>2021-12-27 01:10:00</t>
  </si>
  <si>
    <t>2021-12-27 01:20:00</t>
  </si>
  <si>
    <t>2021-12-27 01:30:00</t>
  </si>
  <si>
    <t>2021-12-27 01:40:00</t>
  </si>
  <si>
    <t>2021-12-27 01:50:00</t>
  </si>
  <si>
    <t>2021-12-27 02:00:00</t>
  </si>
  <si>
    <t>2021-12-27 02:10:00</t>
  </si>
  <si>
    <t>2021-12-27 02:20:00</t>
  </si>
  <si>
    <t>2021-12-27 02:30:00</t>
  </si>
  <si>
    <t>2021-12-27 02:40:00</t>
  </si>
  <si>
    <t>2021-12-27 02:50:00</t>
  </si>
  <si>
    <t>2021-12-27 03:00:00</t>
  </si>
  <si>
    <t>2021-12-27 03:10:00</t>
  </si>
  <si>
    <t>2021-12-27 03:20:00</t>
  </si>
  <si>
    <t>2021-12-27 03:30:00</t>
  </si>
  <si>
    <t>2021-12-27 03:40:00</t>
  </si>
  <si>
    <t>2021-12-27 03:50:00</t>
  </si>
  <si>
    <t>2021-12-27 04:00:00</t>
  </si>
  <si>
    <t>2021-12-27 04:10:00</t>
  </si>
  <si>
    <t>2021-12-27 04:20:00</t>
  </si>
  <si>
    <t>2021-12-27 04:30:00</t>
  </si>
  <si>
    <t>2021-12-27 04:40:00</t>
  </si>
  <si>
    <t>2021-12-27 04:50:00</t>
  </si>
  <si>
    <t>2021-12-27 05:00:00</t>
  </si>
  <si>
    <t>2021-12-27 05:10:00</t>
  </si>
  <si>
    <t>2021-12-27 05:20:00</t>
  </si>
  <si>
    <t>2021-12-27 05:30:00</t>
  </si>
  <si>
    <t>2021-12-27 05:40:00</t>
  </si>
  <si>
    <t>2021-12-27 05:50:00</t>
  </si>
  <si>
    <t>2021-12-27 06:00:00</t>
  </si>
  <si>
    <t>2021-12-27 06:10:00</t>
  </si>
  <si>
    <t>2021-12-27 06:20:00</t>
  </si>
  <si>
    <t>2021-12-27 06:30:00</t>
  </si>
  <si>
    <t>2021-12-27 06:40:00</t>
  </si>
  <si>
    <t>2021-12-27 06:50:00</t>
  </si>
  <si>
    <t>2021-12-27 07:00:00</t>
  </si>
  <si>
    <t>2021-12-27 07:10:00</t>
  </si>
  <si>
    <t>2021-12-27 07:20:00</t>
  </si>
  <si>
    <t>2021-12-27 07:30:00</t>
  </si>
  <si>
    <t>2021-12-27 07:40:00</t>
  </si>
  <si>
    <t>2021-12-27 07:50:00</t>
  </si>
  <si>
    <t>2021-12-27 08:00:00</t>
  </si>
  <si>
    <t>2021-12-27 08:10:00</t>
  </si>
  <si>
    <t>2021-12-27 08:20:00</t>
  </si>
  <si>
    <t>2021-12-27 08:30:00</t>
  </si>
  <si>
    <t>2021-12-27 08:40:00</t>
  </si>
  <si>
    <t>2021-12-27 08:50:00</t>
  </si>
  <si>
    <t>2021-12-27 09:00:00</t>
  </si>
  <si>
    <t>2021-12-27 09:10:00</t>
  </si>
  <si>
    <t>2021-12-27 09:20:00</t>
  </si>
  <si>
    <t>2021-12-27 09:30:00</t>
  </si>
  <si>
    <t>2021-12-27 09:40:00</t>
  </si>
  <si>
    <t>2021-12-27 09:50:00</t>
  </si>
  <si>
    <t>2021-12-27 10:00:00</t>
  </si>
  <si>
    <t>2021-12-27 10:10:00</t>
  </si>
  <si>
    <t>2021-12-27 10:20:00</t>
  </si>
  <si>
    <t>2021-12-27 10:30:00</t>
  </si>
  <si>
    <t>2021-12-27 10:40:00</t>
  </si>
  <si>
    <t>2021-12-27 10:50:00</t>
  </si>
  <si>
    <t>2021-12-27 11:00:00</t>
  </si>
  <si>
    <t>2021-12-27 11:10:00</t>
  </si>
  <si>
    <t>2021-12-27 11:20:00</t>
  </si>
  <si>
    <t>2021-12-27 11:30:00</t>
  </si>
  <si>
    <t>2021-12-27 11:40:00</t>
  </si>
  <si>
    <t>2021-12-27 11:50:00</t>
  </si>
  <si>
    <t>2021-12-27 12:00:00</t>
  </si>
  <si>
    <t>2021-12-27 12:10:00</t>
  </si>
  <si>
    <t>2021-12-27 12:20:00</t>
  </si>
  <si>
    <t>2021-12-27 12:30:00</t>
  </si>
  <si>
    <t>2021-12-27 12:40:00</t>
  </si>
  <si>
    <t>2021-12-27 12:50:00</t>
  </si>
  <si>
    <t>2021-12-27 13:00:00</t>
  </si>
  <si>
    <t>2021-12-27 13:10:00</t>
  </si>
  <si>
    <t>2021-12-27 13:20:00</t>
  </si>
  <si>
    <t>2021-12-27 13:30:00</t>
  </si>
  <si>
    <t>2021-12-27 13:40:00</t>
  </si>
  <si>
    <t>2021-12-27 13:50:00</t>
  </si>
  <si>
    <t>2021-12-27 14:00:00</t>
  </si>
  <si>
    <t>2021-12-27 14:10:00</t>
  </si>
  <si>
    <t>2021-12-27 14:20:00</t>
  </si>
  <si>
    <t>2021-12-27 14:30:00</t>
  </si>
  <si>
    <t>2021-12-27 14:40:00</t>
  </si>
  <si>
    <t>2021-12-27 14:50:00</t>
  </si>
  <si>
    <t>2021-12-27 15:00:00</t>
  </si>
  <si>
    <t>2021-12-27 15:10:00</t>
  </si>
  <si>
    <t>2021-12-27 15:20:00</t>
  </si>
  <si>
    <t>2021-12-27 15:30:00</t>
  </si>
  <si>
    <t>2021-12-27 15:40:00</t>
  </si>
  <si>
    <t>2021-12-27 15:50:00</t>
  </si>
  <si>
    <t>2021-12-27 16:00:00</t>
  </si>
  <si>
    <t>2021-12-27 16:10:00</t>
  </si>
  <si>
    <t>2021-12-27 16:20:00</t>
  </si>
  <si>
    <t>2021-12-27 16:30:00</t>
  </si>
  <si>
    <t>2021-12-27 16:40:00</t>
  </si>
  <si>
    <t>2021-12-27 16:50:00</t>
  </si>
  <si>
    <t>2021-12-27 17:00:00</t>
  </si>
  <si>
    <t>2021-12-27 17:10:00</t>
  </si>
  <si>
    <t>2021-12-27 17:20:00</t>
  </si>
  <si>
    <t>2021-12-27 17:30:00</t>
  </si>
  <si>
    <t>2021-12-27 17:40:00</t>
  </si>
  <si>
    <t>2021-12-27 17:50:00</t>
  </si>
  <si>
    <t>2021-12-27 18:00:00</t>
  </si>
  <si>
    <t>2021-12-27 18:10:00</t>
  </si>
  <si>
    <t>2021-12-27 18:20:00</t>
  </si>
  <si>
    <t>2021-12-27 18:30:00</t>
  </si>
  <si>
    <t>2021-12-27 18:40:00</t>
  </si>
  <si>
    <t>2021-12-27 18:50:00</t>
  </si>
  <si>
    <t>2021-12-27 19:00:00</t>
  </si>
  <si>
    <t>2021-12-27 19:10:00</t>
  </si>
  <si>
    <t>2021-12-27 19:20:00</t>
  </si>
  <si>
    <t>2021-12-27 19:30:00</t>
  </si>
  <si>
    <t>2021-12-27 19:40:00</t>
  </si>
  <si>
    <t>2021-12-27 19:50:00</t>
  </si>
  <si>
    <t>2021-12-27 20:00:00</t>
  </si>
  <si>
    <t>2021-12-27 20:10:00</t>
  </si>
  <si>
    <t>2021-12-27 20:20:00</t>
  </si>
  <si>
    <t>2021-12-27 20:30:00</t>
  </si>
  <si>
    <t>2021-12-27 20:40:00</t>
  </si>
  <si>
    <t>2021-12-27 20:50:00</t>
  </si>
  <si>
    <t>2021-12-27 21:00:00</t>
  </si>
  <si>
    <t>2021-12-27 21:10:00</t>
  </si>
  <si>
    <t>2021-12-27 21:20:00</t>
  </si>
  <si>
    <t>2021-12-27 21:30:00</t>
  </si>
  <si>
    <t>2021-12-27 21:40:00</t>
  </si>
  <si>
    <t>2021-12-27 21:50:00</t>
  </si>
  <si>
    <t>2021-12-27 22:00:00</t>
  </si>
  <si>
    <t>2021-12-27 22:10:00</t>
  </si>
  <si>
    <t>2021-12-27 22:20:00</t>
  </si>
  <si>
    <t>2021-12-27 22:30:00</t>
  </si>
  <si>
    <t>2021-12-27 22:40:00</t>
  </si>
  <si>
    <t>2021-12-27 22:50:00</t>
  </si>
  <si>
    <t>2021-12-27 23:00:00</t>
  </si>
  <si>
    <t>2021-12-27 23:10:00</t>
  </si>
  <si>
    <t>2021-12-27 23:20:00</t>
  </si>
  <si>
    <t>2021-12-27 23:30:00</t>
  </si>
  <si>
    <t>2021-12-27 23:40:00</t>
  </si>
  <si>
    <t>2021-12-27 23:50:00</t>
  </si>
  <si>
    <t>2021-12-28 00:00:00</t>
  </si>
  <si>
    <t>2021-12-28 00:10:00</t>
  </si>
  <si>
    <t>2021-12-28 00:20:00</t>
  </si>
  <si>
    <t>2021-12-28 00:30:00</t>
  </si>
  <si>
    <t>2021-12-28 00:40:00</t>
  </si>
  <si>
    <t>2021-12-28 00:50:00</t>
  </si>
  <si>
    <t>2021-12-28 01:00:00</t>
  </si>
  <si>
    <t>2021-12-28 01:10:00</t>
  </si>
  <si>
    <t>2021-12-28 01:20:00</t>
  </si>
  <si>
    <t>2021-12-28 01:30:00</t>
  </si>
  <si>
    <t>2021-12-28 01:40:00</t>
  </si>
  <si>
    <t>2021-12-28 01:50:00</t>
  </si>
  <si>
    <t>2021-12-28 02:00:00</t>
  </si>
  <si>
    <t>2021-12-28 02:10:00</t>
  </si>
  <si>
    <t>2021-12-28 02:20:00</t>
  </si>
  <si>
    <t>2021-12-28 02:30:00</t>
  </si>
  <si>
    <t>2021-12-28 02:40:00</t>
  </si>
  <si>
    <t>2021-12-28 02:50:00</t>
  </si>
  <si>
    <t>2021-12-28 03:00:00</t>
  </si>
  <si>
    <t>2021-12-28 03:10:00</t>
  </si>
  <si>
    <t>2021-12-28 03:20:00</t>
  </si>
  <si>
    <t>2021-12-28 03:30:00</t>
  </si>
  <si>
    <t>2021-12-28 03:40:00</t>
  </si>
  <si>
    <t>2021-12-28 03:50:00</t>
  </si>
  <si>
    <t>2021-12-28 04:00:00</t>
  </si>
  <si>
    <t>2021-12-28 04:10:00</t>
  </si>
  <si>
    <t>2021-12-28 04:20:00</t>
  </si>
  <si>
    <t>2021-12-28 04:30:00</t>
  </si>
  <si>
    <t>2021-12-28 04:40:00</t>
  </si>
  <si>
    <t>2021-12-28 04:50:00</t>
  </si>
  <si>
    <t>2021-12-28 05:00:00</t>
  </si>
  <si>
    <t>2021-12-28 05:10:00</t>
  </si>
  <si>
    <t>2021-12-28 05:20:00</t>
  </si>
  <si>
    <t>2021-12-28 05:30:00</t>
  </si>
  <si>
    <t>2021-12-28 05:40:00</t>
  </si>
  <si>
    <t>2021-12-28 05:50:00</t>
  </si>
  <si>
    <t>2021-12-28 06:00:00</t>
  </si>
  <si>
    <t>2021-12-28 06:10:00</t>
  </si>
  <si>
    <t>2021-12-28 06:20:00</t>
  </si>
  <si>
    <t>2021-12-28 06:30:00</t>
  </si>
  <si>
    <t>2021-12-28 06:40:00</t>
  </si>
  <si>
    <t>2021-12-28 06:50:00</t>
  </si>
  <si>
    <t>2021-12-28 07:00:00</t>
  </si>
  <si>
    <t>2021-12-28 07:10:00</t>
  </si>
  <si>
    <t>2021-12-28 07:20:00</t>
  </si>
  <si>
    <t>2021-12-28 07:30:00</t>
  </si>
  <si>
    <t>2021-12-28 07:40:00</t>
  </si>
  <si>
    <t>2021-12-28 07:50:00</t>
  </si>
  <si>
    <t>2021-12-28 08:00:00</t>
  </si>
  <si>
    <t>2021-12-28 08:10:00</t>
  </si>
  <si>
    <t>2021-12-28 08:20:00</t>
  </si>
  <si>
    <t>2021-12-28 08:30:00</t>
  </si>
  <si>
    <t>2021-12-28 08:40:00</t>
  </si>
  <si>
    <t>2021-12-28 08:50:00</t>
  </si>
  <si>
    <t>2021-12-28 09:00:00</t>
  </si>
  <si>
    <t>2021-12-28 09:10:00</t>
  </si>
  <si>
    <t>2021-12-28 09:20:00</t>
  </si>
  <si>
    <t>2021-12-28 09:30:00</t>
  </si>
  <si>
    <t>2021-12-28 09:40:00</t>
  </si>
  <si>
    <t>2021-12-28 09:50:00</t>
  </si>
  <si>
    <t>2021-12-28 10:00:00</t>
  </si>
  <si>
    <t>2021-12-28 10:10:00</t>
  </si>
  <si>
    <t>2021-12-28 10:20:00</t>
  </si>
  <si>
    <t>2021-12-28 10:30:00</t>
  </si>
  <si>
    <t>2021-12-28 10:40:00</t>
  </si>
  <si>
    <t>2021-12-28 10:50:00</t>
  </si>
  <si>
    <t>2021-12-28 11:00:00</t>
  </si>
  <si>
    <t>2021-12-28 11:10:00</t>
  </si>
  <si>
    <t>2021-12-28 11:20:00</t>
  </si>
  <si>
    <t>2021-12-28 11:30:00</t>
  </si>
  <si>
    <t>2021-12-28 11:40:00</t>
  </si>
  <si>
    <t>2021-12-28 11:50:00</t>
  </si>
  <si>
    <t>2021-12-28 12:00:00</t>
  </si>
  <si>
    <t>2021-12-28 12:10:00</t>
  </si>
  <si>
    <t>2021-12-28 12:20:00</t>
  </si>
  <si>
    <t>2021-12-28 12:30:00</t>
  </si>
  <si>
    <t>2021-12-28 12:40:00</t>
  </si>
  <si>
    <t>2021-12-28 12:50:00</t>
  </si>
  <si>
    <t>2021-12-28 13:00:00</t>
  </si>
  <si>
    <t>2021-12-28 13:10:00</t>
  </si>
  <si>
    <t>2021-12-28 13:20:00</t>
  </si>
  <si>
    <t>2021-12-28 13:30:00</t>
  </si>
  <si>
    <t>2021-12-28 13:40:00</t>
  </si>
  <si>
    <t>2021-12-28 13:50:00</t>
  </si>
  <si>
    <t>2021-12-28 14:00:00</t>
  </si>
  <si>
    <t>2021-12-28 14:10:00</t>
  </si>
  <si>
    <t>2021-12-28 14:20:00</t>
  </si>
  <si>
    <t>2021-12-28 14:30:00</t>
  </si>
  <si>
    <t>2021-12-28 14:40:00</t>
  </si>
  <si>
    <t>2021-12-28 14:50:00</t>
  </si>
  <si>
    <t>2021-12-28 15:00:00</t>
  </si>
  <si>
    <t>2021-12-28 15:10:00</t>
  </si>
  <si>
    <t>2021-12-28 15:20:00</t>
  </si>
  <si>
    <t>2021-12-28 15:30:00</t>
  </si>
  <si>
    <t>2021-12-28 15:40:00</t>
  </si>
  <si>
    <t>2021-12-28 15:50:00</t>
  </si>
  <si>
    <t>2021-12-28 16:00:00</t>
  </si>
  <si>
    <t>2021-12-28 16:10:00</t>
  </si>
  <si>
    <t>2021-12-28 16:20:00</t>
  </si>
  <si>
    <t>2021-12-28 16:30:00</t>
  </si>
  <si>
    <t>2021-12-28 16:40:00</t>
  </si>
  <si>
    <t>2021-12-28 16:50:00</t>
  </si>
  <si>
    <t>2021-12-28 17:00:00</t>
  </si>
  <si>
    <t>2021-12-28 17:10:00</t>
  </si>
  <si>
    <t>2021-12-28 17:20:00</t>
  </si>
  <si>
    <t>2021-12-28 17:30:00</t>
  </si>
  <si>
    <t>2021-12-28 17:40:00</t>
  </si>
  <si>
    <t>2021-12-28 17:50:00</t>
  </si>
  <si>
    <t>2021-12-28 18:00:00</t>
  </si>
  <si>
    <t>2021-12-28 18:10:00</t>
  </si>
  <si>
    <t>2021-12-28 18:20:00</t>
  </si>
  <si>
    <t>2021-12-28 18:30:00</t>
  </si>
  <si>
    <t>2021-12-28 18:40:00</t>
  </si>
  <si>
    <t>2021-12-28 18:50:00</t>
  </si>
  <si>
    <t>2021-12-28 19:00:00</t>
  </si>
  <si>
    <t>2021-12-28 19:10:00</t>
  </si>
  <si>
    <t>2021-12-28 19:20:00</t>
  </si>
  <si>
    <t>2021-12-28 19:30:00</t>
  </si>
  <si>
    <t>2021-12-28 19:40:00</t>
  </si>
  <si>
    <t>2021-12-28 19:50:00</t>
  </si>
  <si>
    <t>2021-12-28 20:00:00</t>
  </si>
  <si>
    <t>2021-12-28 20:10:00</t>
  </si>
  <si>
    <t>2021-12-28 20:20:00</t>
  </si>
  <si>
    <t>2021-12-28 20:30:00</t>
  </si>
  <si>
    <t>2021-12-28 20:40:00</t>
  </si>
  <si>
    <t>2021-12-28 20:50:00</t>
  </si>
  <si>
    <t>2021-12-28 21:00:00</t>
  </si>
  <si>
    <t>2021-12-28 21:10:00</t>
  </si>
  <si>
    <t>2021-12-28 21:20:00</t>
  </si>
  <si>
    <t>2021-12-28 21:30:00</t>
  </si>
  <si>
    <t>2021-12-28 21:40:00</t>
  </si>
  <si>
    <t>2021-12-28 21:50:00</t>
  </si>
  <si>
    <t>2021-12-28 22:00:00</t>
  </si>
  <si>
    <t>2021-12-28 22:10:00</t>
  </si>
  <si>
    <t>2021-12-28 22:20:00</t>
  </si>
  <si>
    <t>2021-12-28 22:30:00</t>
  </si>
  <si>
    <t>2021-12-28 22:40:00</t>
  </si>
  <si>
    <t>2021-12-28 22:50:00</t>
  </si>
  <si>
    <t>2021-12-28 23:00:00</t>
  </si>
  <si>
    <t>2021-12-28 23:10:00</t>
  </si>
  <si>
    <t>2021-12-28 23:20:00</t>
  </si>
  <si>
    <t>2021-12-28 23:30:00</t>
  </si>
  <si>
    <t>2021-12-28 23:40:00</t>
  </si>
  <si>
    <t>2021-12-28 23:50:00</t>
  </si>
  <si>
    <t>2021-12-29 00:00:00</t>
  </si>
  <si>
    <t>2021-12-29 00:10:00</t>
  </si>
  <si>
    <t>2021-12-29 00:20:00</t>
  </si>
  <si>
    <t>2021-12-29 00:30:00</t>
  </si>
  <si>
    <t>2021-12-29 00:40:00</t>
  </si>
  <si>
    <t>2021-12-29 00:50:00</t>
  </si>
  <si>
    <t>2021-12-29 01:00:00</t>
  </si>
  <si>
    <t>2021-12-29 01:10:00</t>
  </si>
  <si>
    <t>2021-12-29 01:20:00</t>
  </si>
  <si>
    <t>2021-12-29 01:30:00</t>
  </si>
  <si>
    <t>2021-12-29 01:40:00</t>
  </si>
  <si>
    <t>2021-12-29 01:50:00</t>
  </si>
  <si>
    <t>2021-12-29 02:00:00</t>
  </si>
  <si>
    <t>2021-12-29 02:10:00</t>
  </si>
  <si>
    <t>2021-12-29 02:20:00</t>
  </si>
  <si>
    <t>2021-12-29 02:30:00</t>
  </si>
  <si>
    <t>2021-12-29 02:40:00</t>
  </si>
  <si>
    <t>2021-12-29 02:50:00</t>
  </si>
  <si>
    <t>2021-12-29 03:00:00</t>
  </si>
  <si>
    <t>2021-12-29 03:10:00</t>
  </si>
  <si>
    <t>2021-12-29 03:20:00</t>
  </si>
  <si>
    <t>2021-12-29 03:30:00</t>
  </si>
  <si>
    <t>2021-12-29 03:40:00</t>
  </si>
  <si>
    <t>2021-12-29 03:50:00</t>
  </si>
  <si>
    <t>2021-12-29 04:00:00</t>
  </si>
  <si>
    <t>2021-12-29 04:10:00</t>
  </si>
  <si>
    <t>2021-12-29 04:20:00</t>
  </si>
  <si>
    <t>2021-12-29 04:30:00</t>
  </si>
  <si>
    <t>2021-12-29 04:40:00</t>
  </si>
  <si>
    <t>2021-12-29 04:50:00</t>
  </si>
  <si>
    <t>2021-12-29 05:00:00</t>
  </si>
  <si>
    <t>2021-12-29 05:10:00</t>
  </si>
  <si>
    <t>2021-12-29 05:20:00</t>
  </si>
  <si>
    <t>2021-12-29 05:30:00</t>
  </si>
  <si>
    <t>2021-12-29 05:40:00</t>
  </si>
  <si>
    <t>2021-12-29 05:50:00</t>
  </si>
  <si>
    <t>2021-12-29 06:00:00</t>
  </si>
  <si>
    <t>2021-12-29 06:10:00</t>
  </si>
  <si>
    <t>2021-12-29 06:20:00</t>
  </si>
  <si>
    <t>2021-12-29 06:30:00</t>
  </si>
  <si>
    <t>2021-12-29 06:40:00</t>
  </si>
  <si>
    <t>2021-12-29 06:50:00</t>
  </si>
  <si>
    <t>2021-12-29 07:00:00</t>
  </si>
  <si>
    <t>2021-12-29 07:10:00</t>
  </si>
  <si>
    <t>2021-12-29 07:20:00</t>
  </si>
  <si>
    <t>2021-12-29 07:30:00</t>
  </si>
  <si>
    <t>2021-12-29 07:40:00</t>
  </si>
  <si>
    <t>2021-12-29 07:50:00</t>
  </si>
  <si>
    <t>2021-12-29 08:00:00</t>
  </si>
  <si>
    <t>2021-12-29 08:10:00</t>
  </si>
  <si>
    <t>2021-12-29 08:20:00</t>
  </si>
  <si>
    <t>2021-12-29 08:30:00</t>
  </si>
  <si>
    <t>2021-12-29 08:40:00</t>
  </si>
  <si>
    <t>2021-12-29 08:50:00</t>
  </si>
  <si>
    <t>2021-12-29 09:00:00</t>
  </si>
  <si>
    <t>2021-12-29 09:10:00</t>
  </si>
  <si>
    <t>2021-12-29 09:20:00</t>
  </si>
  <si>
    <t>2021-12-29 09:30:00</t>
  </si>
  <si>
    <t>2021-12-29 09:40:00</t>
  </si>
  <si>
    <t>2021-12-29 09:50:00</t>
  </si>
  <si>
    <t>2021-12-29 10:00:00</t>
  </si>
  <si>
    <t>2021-12-29 10:10:00</t>
  </si>
  <si>
    <t>2021-12-29 10:20:00</t>
  </si>
  <si>
    <t>2021-12-29 10:30:00</t>
  </si>
  <si>
    <t>2021-12-29 10:40:00</t>
  </si>
  <si>
    <t>2021-12-29 10:50:00</t>
  </si>
  <si>
    <t>2021-12-29 11:00:00</t>
  </si>
  <si>
    <t>2021-12-29 11:10:00</t>
  </si>
  <si>
    <t>2021-12-29 11:20:00</t>
  </si>
  <si>
    <t>2021-12-29 11:30:00</t>
  </si>
  <si>
    <t>2021-12-29 11:40:00</t>
  </si>
  <si>
    <t>2021-12-29 11:50:00</t>
  </si>
  <si>
    <t>2021-12-29 12:00:00</t>
  </si>
  <si>
    <t>2021-12-29 12:10:00</t>
  </si>
  <si>
    <t>2021-12-29 12:20:00</t>
  </si>
  <si>
    <t>2021-12-29 12:30:00</t>
  </si>
  <si>
    <t>2021-12-29 12:40:00</t>
  </si>
  <si>
    <t>2021-12-29 12:50:00</t>
  </si>
  <si>
    <t>2021-12-29 13:00:00</t>
  </si>
  <si>
    <t>2021-12-29 13:10:00</t>
  </si>
  <si>
    <t>2021-12-29 13:20:00</t>
  </si>
  <si>
    <t>2021-12-29 13:30:00</t>
  </si>
  <si>
    <t>2021-12-29 13:40:00</t>
  </si>
  <si>
    <t>2021-12-29 13:50:00</t>
  </si>
  <si>
    <t>2021-12-29 14:00:00</t>
  </si>
  <si>
    <t>2021-12-29 14:10:00</t>
  </si>
  <si>
    <t>2021-12-29 14:20:00</t>
  </si>
  <si>
    <t>2021-12-29 14:30:00</t>
  </si>
  <si>
    <t>2021-12-29 14:40:00</t>
  </si>
  <si>
    <t>2021-12-29 14:50:00</t>
  </si>
  <si>
    <t>2021-12-29 15:00:00</t>
  </si>
  <si>
    <t>2021-12-29 15:10:00</t>
  </si>
  <si>
    <t>2021-12-29 15:20:00</t>
  </si>
  <si>
    <t>2021-12-29 15:30:00</t>
  </si>
  <si>
    <t>2021-12-29 15:40:00</t>
  </si>
  <si>
    <t>2021-12-29 15:50:00</t>
  </si>
  <si>
    <t>2021-12-29 16:00:00</t>
  </si>
  <si>
    <t>2021-12-29 16:10:00</t>
  </si>
  <si>
    <t>2021-12-29 16:20:00</t>
  </si>
  <si>
    <t>2021-12-29 16:30:00</t>
  </si>
  <si>
    <t>2021-12-29 16:40:00</t>
  </si>
  <si>
    <t>2021-12-29 16:50:00</t>
  </si>
  <si>
    <t>2021-12-29 17:00:00</t>
  </si>
  <si>
    <t>2021-12-29 17:10:00</t>
  </si>
  <si>
    <t>2021-12-29 17:20:00</t>
  </si>
  <si>
    <t>2021-12-29 17:30:00</t>
  </si>
  <si>
    <t>2021-12-29 17:40:00</t>
  </si>
  <si>
    <t>2021-12-29 17:50:00</t>
  </si>
  <si>
    <t>2021-12-29 18:00:00</t>
  </si>
  <si>
    <t>2021-12-29 18:10:00</t>
  </si>
  <si>
    <t>2021-12-29 18:20:00</t>
  </si>
  <si>
    <t>2021-12-29 18:30:00</t>
  </si>
  <si>
    <t>2021-12-29 18:40:00</t>
  </si>
  <si>
    <t>2021-12-29 18:50:00</t>
  </si>
  <si>
    <t>2021-12-29 19:00:00</t>
  </si>
  <si>
    <t>2021-12-29 19:10:00</t>
  </si>
  <si>
    <t>2021-12-29 19:20:00</t>
  </si>
  <si>
    <t>2021-12-29 19:30:00</t>
  </si>
  <si>
    <t>2021-12-29 19:40:00</t>
  </si>
  <si>
    <t>2021-12-29 19:50:00</t>
  </si>
  <si>
    <t>2021-12-29 20:00:00</t>
  </si>
  <si>
    <t>2021-12-29 20:10:00</t>
  </si>
  <si>
    <t>2021-12-29 20:20:00</t>
  </si>
  <si>
    <t>2021-12-29 20:30:00</t>
  </si>
  <si>
    <t>2021-12-29 20:40:00</t>
  </si>
  <si>
    <t>2021-12-29 20:50:00</t>
  </si>
  <si>
    <t>2021-12-29 21:00:00</t>
  </si>
  <si>
    <t>2021-12-29 21:10:00</t>
  </si>
  <si>
    <t>2021-12-29 21:20:00</t>
  </si>
  <si>
    <t>2021-12-29 21:30:00</t>
  </si>
  <si>
    <t>2021-12-29 21:40:00</t>
  </si>
  <si>
    <t>2021-12-29 21:50:00</t>
  </si>
  <si>
    <t>2021-12-29 22:00:00</t>
  </si>
  <si>
    <t>2021-12-29 22:10:00</t>
  </si>
  <si>
    <t>2021-12-29 22:20:00</t>
  </si>
  <si>
    <t>2021-12-29 22:30:00</t>
  </si>
  <si>
    <t>2021-12-29 22:40:00</t>
  </si>
  <si>
    <t>2021-12-29 22:50:00</t>
  </si>
  <si>
    <t>2021-12-29 23:00:00</t>
  </si>
  <si>
    <t>2021-12-29 23:10:00</t>
  </si>
  <si>
    <t>2021-12-29 23:20:00</t>
  </si>
  <si>
    <t>2021-12-29 23:30:00</t>
  </si>
  <si>
    <t>2021-12-29 23:40:00</t>
  </si>
  <si>
    <t>2021-12-29 23:50:00</t>
  </si>
  <si>
    <t>2021-12-30 00:00:00</t>
  </si>
  <si>
    <t>2021-12-30 00:10:00</t>
  </si>
  <si>
    <t>2021-12-30 00:20:00</t>
  </si>
  <si>
    <t>2021-12-30 00:30:00</t>
  </si>
  <si>
    <t>2021-12-30 00:40:00</t>
  </si>
  <si>
    <t>2021-12-30 00:50:00</t>
  </si>
  <si>
    <t>2021-12-30 01:00:00</t>
  </si>
  <si>
    <t>2021-12-30 01:10:00</t>
  </si>
  <si>
    <t>2021-12-30 01:20:00</t>
  </si>
  <si>
    <t>2021-12-30 01:30:00</t>
  </si>
  <si>
    <t>2021-12-30 01:40:00</t>
  </si>
  <si>
    <t>2021-12-30 01:50:00</t>
  </si>
  <si>
    <t>2021-12-30 02:00:00</t>
  </si>
  <si>
    <t>2021-12-30 02:10:00</t>
  </si>
  <si>
    <t>2021-12-30 02:20:00</t>
  </si>
  <si>
    <t>2021-12-30 02:30:00</t>
  </si>
  <si>
    <t>2021-12-30 02:40:00</t>
  </si>
  <si>
    <t>2021-12-30 02:50:00</t>
  </si>
  <si>
    <t>2021-12-30 03:00:00</t>
  </si>
  <si>
    <t>2021-12-30 03:10:00</t>
  </si>
  <si>
    <t>2021-12-30 03:20:00</t>
  </si>
  <si>
    <t>2021-12-30 03:30:00</t>
  </si>
  <si>
    <t>2021-12-30 03:40:00</t>
  </si>
  <si>
    <t>2021-12-30 03:50:00</t>
  </si>
  <si>
    <t>2021-12-30 04:00:00</t>
  </si>
  <si>
    <t>2021-12-30 04:10:00</t>
  </si>
  <si>
    <t>2021-12-30 04:20:00</t>
  </si>
  <si>
    <t>2021-12-30 04:30:00</t>
  </si>
  <si>
    <t>2021-12-30 04:40:00</t>
  </si>
  <si>
    <t>2021-12-30 04:50:00</t>
  </si>
  <si>
    <t>2021-12-30 05:00:00</t>
  </si>
  <si>
    <t>2021-12-30 05:10:00</t>
  </si>
  <si>
    <t>2021-12-30 05:20:00</t>
  </si>
  <si>
    <t>2021-12-30 05:30:00</t>
  </si>
  <si>
    <t>2021-12-30 05:40:00</t>
  </si>
  <si>
    <t>2021-12-30 05:50:00</t>
  </si>
  <si>
    <t>2021-12-30 06:00:00</t>
  </si>
  <si>
    <t>2021-12-30 06:10:00</t>
  </si>
  <si>
    <t>2021-12-30 06:20:00</t>
  </si>
  <si>
    <t>2021-12-30 06:30:00</t>
  </si>
  <si>
    <t>2021-12-30 06:40:00</t>
  </si>
  <si>
    <t>2021-12-30 06:50:00</t>
  </si>
  <si>
    <t>2021-12-30 07:00:00</t>
  </si>
  <si>
    <t>2021-12-30 07:10:00</t>
  </si>
  <si>
    <t>2021-12-30 07:20:00</t>
  </si>
  <si>
    <t>2021-12-30 07:30:00</t>
  </si>
  <si>
    <t>2021-12-30 07:40:00</t>
  </si>
  <si>
    <t>2021-12-30 07:50:00</t>
  </si>
  <si>
    <t>2021-12-30 08:00:00</t>
  </si>
  <si>
    <t>2021-12-30 08:10:00</t>
  </si>
  <si>
    <t>2021-12-30 08:20:00</t>
  </si>
  <si>
    <t>2021-12-30 08:30:00</t>
  </si>
  <si>
    <t>2021-12-30 08:40:00</t>
  </si>
  <si>
    <t>2021-12-30 08:50:00</t>
  </si>
  <si>
    <t>2021-12-30 09:00:00</t>
  </si>
  <si>
    <t>2021-12-30 09:10:00</t>
  </si>
  <si>
    <t>2021-12-30 09:20:00</t>
  </si>
  <si>
    <t>2021-12-30 09:30:00</t>
  </si>
  <si>
    <t>2021-12-30 09:40:00</t>
  </si>
  <si>
    <t>2021-12-30 09:50:00</t>
  </si>
  <si>
    <t>2021-12-30 10:00:00</t>
  </si>
  <si>
    <t>2021-12-30 10:10:00</t>
  </si>
  <si>
    <t>2021-12-30 10:20:00</t>
  </si>
  <si>
    <t>2021-12-30 10:30:00</t>
  </si>
  <si>
    <t>2021-12-30 10:40:00</t>
  </si>
  <si>
    <t>2021-12-30 10:50:00</t>
  </si>
  <si>
    <t>2021-12-30 11:00:00</t>
  </si>
  <si>
    <t>2021-12-30 11:10:00</t>
  </si>
  <si>
    <t>2021-12-30 11:20:00</t>
  </si>
  <si>
    <t>2021-12-30 11:30:00</t>
  </si>
  <si>
    <t>2021-12-30 11:40:00</t>
  </si>
  <si>
    <t>2021-12-30 11:50:00</t>
  </si>
  <si>
    <t>2021-12-30 12:00:00</t>
  </si>
  <si>
    <t>2021-12-30 12:10:00</t>
  </si>
  <si>
    <t>2021-12-30 12:20:00</t>
  </si>
  <si>
    <t>2021-12-30 12:30:00</t>
  </si>
  <si>
    <t>2021-12-30 12:40:00</t>
  </si>
  <si>
    <t>2021-12-30 12:50:00</t>
  </si>
  <si>
    <t>2021-12-30 13:00:00</t>
  </si>
  <si>
    <t>2021-12-30 13:10:00</t>
  </si>
  <si>
    <t>2021-12-30 13:20:00</t>
  </si>
  <si>
    <t>2021-12-30 13:30:00</t>
  </si>
  <si>
    <t>2021-12-30 13:40:00</t>
  </si>
  <si>
    <t>2021-12-30 13:50:00</t>
  </si>
  <si>
    <t>2021-12-30 14:00:00</t>
  </si>
  <si>
    <t>2021-12-30 14:10:00</t>
  </si>
  <si>
    <t>2021-12-30 14:20:00</t>
  </si>
  <si>
    <t>2021-12-30 14:30:00</t>
  </si>
  <si>
    <t>2021-12-30 14:40:00</t>
  </si>
  <si>
    <t>2021-12-30 14:50:00</t>
  </si>
  <si>
    <t>2021-12-30 15:00:00</t>
  </si>
  <si>
    <t>2021-12-30 15:10:00</t>
  </si>
  <si>
    <t>2021-12-30 15:20:00</t>
  </si>
  <si>
    <t>2021-12-30 15:30:00</t>
  </si>
  <si>
    <t>2021-12-30 15:40:00</t>
  </si>
  <si>
    <t>2021-12-30 15:50:00</t>
  </si>
  <si>
    <t>2021-12-30 16:00:00</t>
  </si>
  <si>
    <t>2021-12-30 16:10:00</t>
  </si>
  <si>
    <t>2021-12-30 16:20:00</t>
  </si>
  <si>
    <t>2021-12-30 16:30:00</t>
  </si>
  <si>
    <t>2021-12-30 16:40:00</t>
  </si>
  <si>
    <t>2021-12-30 16:50:00</t>
  </si>
  <si>
    <t>2021-12-30 17:00:00</t>
  </si>
  <si>
    <t>2021-12-30 17:10:00</t>
  </si>
  <si>
    <t>2021-12-30 17:20:00</t>
  </si>
  <si>
    <t>2021-12-30 17:30:00</t>
  </si>
  <si>
    <t>2021-12-30 17:40:00</t>
  </si>
  <si>
    <t>2021-12-30 17:50:00</t>
  </si>
  <si>
    <t>2021-12-30 18:00:00</t>
  </si>
  <si>
    <t>2021-12-30 18:10:00</t>
  </si>
  <si>
    <t>2021-12-30 18:20:00</t>
  </si>
  <si>
    <t>2021-12-30 18:30:00</t>
  </si>
  <si>
    <t>2021-12-30 18:40:00</t>
  </si>
  <si>
    <t>2021-12-30 18:50:00</t>
  </si>
  <si>
    <t>2021-12-30 19:00:00</t>
  </si>
  <si>
    <t>2021-12-30 19:10:00</t>
  </si>
  <si>
    <t>2021-12-30 19:20:00</t>
  </si>
  <si>
    <t>2021-12-30 19:30:00</t>
  </si>
  <si>
    <t>2021-12-30 19:40:00</t>
  </si>
  <si>
    <t>2021-12-30 19:50:00</t>
  </si>
  <si>
    <t>2021-12-30 20:00:00</t>
  </si>
  <si>
    <t>2021-12-30 20:10:00</t>
  </si>
  <si>
    <t>2021-12-30 20:20:00</t>
  </si>
  <si>
    <t>2021-12-30 20:30:00</t>
  </si>
  <si>
    <t>2021-12-30 20:40:00</t>
  </si>
  <si>
    <t>2021-12-30 20:50:00</t>
  </si>
  <si>
    <t>2021-12-30 21:00:00</t>
  </si>
  <si>
    <t>2021-12-30 21:10:00</t>
  </si>
  <si>
    <t>2021-12-30 21:20:00</t>
  </si>
  <si>
    <t>2021-12-30 21:30:00</t>
  </si>
  <si>
    <t>2021-12-30 21:40:00</t>
  </si>
  <si>
    <t>2021-12-30 21:50:00</t>
  </si>
  <si>
    <t>2021-12-30 22:00:00</t>
  </si>
  <si>
    <t>2021-12-30 22:10:00</t>
  </si>
  <si>
    <t>2021-12-30 22:20:00</t>
  </si>
  <si>
    <t>2021-12-30 22:30:00</t>
  </si>
  <si>
    <t>2021-12-30 22:40:00</t>
  </si>
  <si>
    <t>2021-12-30 22:50:00</t>
  </si>
  <si>
    <t>2021-12-30 23:00:00</t>
  </si>
  <si>
    <t>2021-12-30 23:10:00</t>
  </si>
  <si>
    <t>2021-12-30 23:20:00</t>
  </si>
  <si>
    <t>2021-12-30 23:30:00</t>
  </si>
  <si>
    <t>2021-12-30 23:40:00</t>
  </si>
  <si>
    <t>2021-12-30 23:50:00</t>
  </si>
  <si>
    <t>Krafla - að,</t>
  </si>
  <si>
    <t>Þeistareykir - að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</si>
</sst>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d"/>
  </numFmts>
  <fonts count="9">
    <font>
      <sz val="11"/>
      <color theme="1"/>
      <name val="Tw Cen MT"/>
      <family val="2"/>
      <scheme val="minor"/>
    </font>
    <font>
      <b/>
      <sz val="11"/>
      <color rgb="FF000000"/>
      <name val="Calibri"/>
      <family val="2"/>
    </font>
    <font>
      <b/>
      <sz val="14"/>
      <color theme="1"/>
      <name val="Tw Cen MT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ptos"/>
      <family val="2"/>
      <charset val="1"/>
    </font>
    <font>
      <sz val="11"/>
      <color rgb="FF242424"/>
      <name val="Aptos Narrow"/>
      <charset val="1"/>
    </font>
  </fonts>
  <fills count="10">
    <fill>
      <patternFill patternType="none"/>
    </fill>
    <fill>
      <patternFill patternType="gray125"/>
    </fill>
    <fill>
      <patternFill patternType="solid">
        <fgColor rgb="FFF4B08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2" borderId="0" xfId="0" applyFill="1"/>
    <xf numFmtId="14" fontId="0" fillId="0" borderId="0" xfId="0" applyNumberFormat="1"/>
    <xf numFmtId="0" fontId="0" fillId="0" borderId="0" xfId="0" applyAlignment="1">
      <alignment wrapText="1"/>
    </xf>
    <xf numFmtId="3" fontId="0" fillId="3" borderId="0" xfId="0" applyNumberFormat="1" applyFill="1" applyAlignment="1">
      <alignment wrapText="1"/>
    </xf>
    <xf numFmtId="0" fontId="0" fillId="4" borderId="0" xfId="0" applyFill="1" applyAlignment="1">
      <alignment wrapText="1"/>
    </xf>
    <xf numFmtId="3" fontId="0" fillId="3" borderId="0" xfId="0" applyNumberFormat="1" applyFill="1"/>
    <xf numFmtId="0" fontId="0" fillId="4" borderId="0" xfId="0" applyFill="1"/>
    <xf numFmtId="3" fontId="3" fillId="0" borderId="0" xfId="0" applyNumberFormat="1" applyFont="1"/>
    <xf numFmtId="3" fontId="0" fillId="0" borderId="0" xfId="0" applyNumberFormat="1"/>
    <xf numFmtId="14" fontId="0" fillId="0" borderId="0" xfId="0" applyNumberForma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0" xfId="0" applyNumberFormat="1"/>
    <xf numFmtId="1" fontId="3" fillId="0" borderId="0" xfId="0" applyNumberFormat="1" applyFont="1" applyAlignment="1">
      <alignment horizontal="left"/>
    </xf>
    <xf numFmtId="1" fontId="4" fillId="0" borderId="0" xfId="0" applyNumberFormat="1" applyFont="1"/>
    <xf numFmtId="0" fontId="5" fillId="5" borderId="0" xfId="0" applyFont="1" applyFill="1"/>
    <xf numFmtId="0" fontId="5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0" borderId="0" xfId="0" applyFont="1"/>
    <xf numFmtId="0" fontId="0" fillId="6" borderId="0" xfId="0" applyFill="1"/>
    <xf numFmtId="0" fontId="0" fillId="7" borderId="0" xfId="0" applyFill="1"/>
    <xf numFmtId="0" fontId="5" fillId="0" borderId="1" xfId="0" applyFont="1" applyBorder="1"/>
    <xf numFmtId="0" fontId="0" fillId="0" borderId="1" xfId="0" applyBorder="1"/>
    <xf numFmtId="0" fontId="0" fillId="8" borderId="2" xfId="0" applyFill="1" applyBorder="1"/>
    <xf numFmtId="0" fontId="0" fillId="8" borderId="3" xfId="0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vertical="center"/>
    </xf>
    <xf numFmtId="3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3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right" vertical="center"/>
    </xf>
    <xf numFmtId="0" fontId="7" fillId="0" borderId="0" xfId="0" applyFont="1" applyAlignment="1">
      <alignment wrapText="1"/>
    </xf>
    <xf numFmtId="0" fontId="8" fillId="0" borderId="0" xfId="0" applyFont="1"/>
    <xf numFmtId="0" fontId="2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4B084"/>
      <color rgb="FFFF6A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Úrvinnsla!$C$7</c:f>
              <c:strCache>
                <c:ptCount val="1"/>
                <c:pt idx="0">
                  <c:v>Krafla - að,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Úrvinnsla!$B$8:$B$15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Úrvinnsla!$C$8:$C$15</c:f>
              <c:numCache>
                <c:formatCode>General</c:formatCode>
                <c:ptCount val="8"/>
                <c:pt idx="0">
                  <c:v>68400</c:v>
                </c:pt>
                <c:pt idx="1">
                  <c:v>94712</c:v>
                </c:pt>
                <c:pt idx="2">
                  <c:v>83471</c:v>
                </c:pt>
                <c:pt idx="3">
                  <c:v>77572</c:v>
                </c:pt>
                <c:pt idx="4">
                  <c:v>22374</c:v>
                </c:pt>
                <c:pt idx="5">
                  <c:v>41272</c:v>
                </c:pt>
                <c:pt idx="6">
                  <c:v>62726</c:v>
                </c:pt>
                <c:pt idx="7">
                  <c:v>69688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7AE-93FA-49E3D72C8C0D}"/>
            </c:ext>
          </c:extLst>
        </c:ser>
        <c:ser>
          <c:idx val="1"/>
          <c:order val="1"/>
          <c:tx>
            <c:strRef>
              <c:f>Úrvinnsla!$D$7</c:f>
              <c:strCache>
                <c:ptCount val="1"/>
                <c:pt idx="0">
                  <c:v>Þeistareykir - að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Úrvinnsla!$B$8:$B$15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Úrvinnsla!$D$8:$D$15</c:f>
              <c:numCache>
                <c:formatCode>General</c:formatCode>
                <c:ptCount val="8"/>
                <c:pt idx="0">
                  <c:v>17606</c:v>
                </c:pt>
                <c:pt idx="1">
                  <c:v>25522</c:v>
                </c:pt>
                <c:pt idx="2">
                  <c:v>10022</c:v>
                </c:pt>
                <c:pt idx="3">
                  <c:v>7131</c:v>
                </c:pt>
                <c:pt idx="4">
                  <c:v>4923</c:v>
                </c:pt>
                <c:pt idx="5">
                  <c:v>4207</c:v>
                </c:pt>
                <c:pt idx="6">
                  <c:v>5205</c:v>
                </c:pt>
                <c:pt idx="7">
                  <c:v>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32-47AE-93FA-49E3D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30408"/>
        <c:axId val="1186065416"/>
      </c:lineChart>
      <c:catAx>
        <c:axId val="3223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065416"/>
        <c:crosses val="autoZero"/>
        <c:auto val="1"/>
        <c:lblAlgn val="ctr"/>
        <c:lblOffset val="100"/>
        <c:noMultiLvlLbl val="0"/>
      </c:catAx>
      <c:valAx>
        <c:axId val="118606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Úrvinnsla!$C$7</c:f>
              <c:strCache>
                <c:ptCount val="1"/>
                <c:pt idx="0">
                  <c:v>Krafla - að,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Úrvinnsla!$B$8:$B$15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Úrvinnsla!$C$8:$C$15</c:f>
              <c:numCache>
                <c:formatCode>General</c:formatCode>
                <c:ptCount val="8"/>
                <c:pt idx="0">
                  <c:v>68400</c:v>
                </c:pt>
                <c:pt idx="1">
                  <c:v>94712</c:v>
                </c:pt>
                <c:pt idx="2">
                  <c:v>83471</c:v>
                </c:pt>
                <c:pt idx="3">
                  <c:v>77572</c:v>
                </c:pt>
                <c:pt idx="4">
                  <c:v>22374</c:v>
                </c:pt>
                <c:pt idx="5">
                  <c:v>41272</c:v>
                </c:pt>
                <c:pt idx="6">
                  <c:v>62726</c:v>
                </c:pt>
                <c:pt idx="7">
                  <c:v>69688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F-46C0-8137-9041317E934B}"/>
            </c:ext>
          </c:extLst>
        </c:ser>
        <c:ser>
          <c:idx val="1"/>
          <c:order val="1"/>
          <c:tx>
            <c:strRef>
              <c:f>Úrvinnsla!$D$7</c:f>
              <c:strCache>
                <c:ptCount val="1"/>
                <c:pt idx="0">
                  <c:v>Þeistareykir - að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Úrvinnsla!$B$8:$B$15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Úrvinnsla!$D$8:$D$15</c:f>
              <c:numCache>
                <c:formatCode>General</c:formatCode>
                <c:ptCount val="8"/>
                <c:pt idx="0">
                  <c:v>17606</c:v>
                </c:pt>
                <c:pt idx="1">
                  <c:v>25522</c:v>
                </c:pt>
                <c:pt idx="2">
                  <c:v>10022</c:v>
                </c:pt>
                <c:pt idx="3">
                  <c:v>7131</c:v>
                </c:pt>
                <c:pt idx="4">
                  <c:v>4923</c:v>
                </c:pt>
                <c:pt idx="5">
                  <c:v>4207</c:v>
                </c:pt>
                <c:pt idx="6">
                  <c:v>5205</c:v>
                </c:pt>
                <c:pt idx="7">
                  <c:v>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F-46C0-8137-9041317E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30408"/>
        <c:axId val="1186065416"/>
      </c:lineChart>
      <c:catAx>
        <c:axId val="3223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065416"/>
        <c:crosses val="autoZero"/>
        <c:auto val="1"/>
        <c:lblAlgn val="ctr"/>
        <c:lblOffset val="100"/>
        <c:noMultiLvlLbl val="0"/>
      </c:catAx>
      <c:valAx>
        <c:axId val="118606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609600</xdr:colOff>
      <xdr:row>3</xdr:row>
      <xdr:rowOff>133350</xdr:rowOff>
    </xdr:from>
    <xdr:to>
      <xdr:col>9</xdr:col>
      <xdr:colOff>600075</xdr:colOff>
      <xdr:row>18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12970A-68BB-466F-902F-20C015EE6A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7</xdr:col>
      <xdr:colOff>552450</xdr:colOff>
      <xdr:row>21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82B7BC-CBC6-4841-A3CE-2A9610B12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thekkingarnet.sharepoint.com/sites/sameign/rannsoknir/Sj&#225;lfb&#230;rniverkefni/Nor&#240;urlandsverkefni/Nor&#240;urland%20sj&#225;lfb&#230;rniverkefni%202014+/AA-V&#246;ktun/A1-Samf&#233;lagsv&#237;sar/1.7%20Samg&#246;ngur/1.13%20Samg&#246;ngur_B&#237;lar/vinnuskjal%20-%20krafla%20teljari.xlsx" TargetMode="External"/><Relationship Id="rId2" Type="http://schemas.microsoft.com/office/2019/04/relationships/externalLinkLongPath" Target="vinnuskjal%20-%20krafla%20teljari.xlsx?C26BEF4B" TargetMode="External"/><Relationship Id="rId1" Type="http://schemas.openxmlformats.org/officeDocument/2006/relationships/externalLinkPath" Target="file:///\\C26BEF4B\vinnuskjal%20-%20krafla%20teljar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DiV-I8gIq0WI0ASbCalJ-WJGFVVqZ1xAqbaluBTxd1NZM6nSAayYT40lcQ6DzZ8e" itemId="01WHTJL36OSP2XAPEYR5EZRPB67AOU2XIB">
      <xxl21:absoluteUrl r:id="rId3"/>
    </xxl21:alternateUrls>
    <sheetNames>
      <sheetName val="2023"/>
      <sheetName val="2022Krafla"/>
      <sheetName val="2022THR"/>
      <sheetName val="2021"/>
      <sheetName val="2020-Krafla"/>
      <sheetName val="2020-Þeistareykir"/>
      <sheetName val="2019-Krafla"/>
      <sheetName val="2019-Þeistareykir"/>
      <sheetName val="2018-Krafla"/>
      <sheetName val="2018-Þeistareykir"/>
      <sheetName val="2017"/>
      <sheetName val="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Integral">
      <a:majorFont>
        <a:latin typeface="Tw Cen MT Condensed" panose="020B06060201040202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A5F"/>
  </sheetPr>
  <dimension ref="A1:IR52423"/>
  <sheetViews>
    <sheetView workbookViewId="0">
      <selection activeCell="A2" sqref="A2:XFD4"/>
    </sheetView>
  </sheetViews>
  <sheetFormatPr defaultRowHeight="14.25"/>
  <cols>
    <col min="1" max="1" width="11" customWidth="1"/>
    <col min="2" max="2" width="12.875" customWidth="1"/>
    <col min="3" max="3" width="8.5" customWidth="1"/>
    <col min="5" max="5" width="8.875" customWidth="1"/>
    <col min="6" max="6" width="8.5" customWidth="1"/>
    <col min="7" max="7" width="8.875" customWidth="1"/>
    <col min="9" max="9" width="8.875" customWidth="1"/>
    <col min="11" max="13" width="8.875" customWidth="1"/>
    <col min="190" max="190" width="15.5" customWidth="1"/>
    <col min="191" max="191" width="13.625" customWidth="1"/>
    <col min="192" max="192" width="14.625" customWidth="1"/>
  </cols>
  <sheetData>
    <row r="1" spans="1:252" s="3" customFormat="1" ht="18.75">
      <c r="A1" s="2" t="s">
        <v>0</v>
      </c>
    </row>
    <row r="2" spans="1:252" ht="18.75">
      <c r="A2" s="40" t="s">
        <v>1</v>
      </c>
    </row>
    <row r="3" spans="1:252" ht="15">
      <c r="A3" s="1" t="s">
        <v>2</v>
      </c>
      <c r="B3" t="s">
        <v>3</v>
      </c>
    </row>
    <row r="4" spans="1:252" ht="15">
      <c r="A4" s="1" t="s">
        <v>4</v>
      </c>
      <c r="B4" s="4" t="s">
        <v>5</v>
      </c>
    </row>
    <row r="5" spans="1:252" ht="15">
      <c r="A5" s="1"/>
      <c r="B5" s="4"/>
    </row>
    <row r="6" spans="1:252" ht="150.75">
      <c r="A6" s="5" t="s">
        <v>6</v>
      </c>
      <c r="B6" s="7" t="s">
        <v>7</v>
      </c>
      <c r="C6" s="5" t="s">
        <v>8</v>
      </c>
      <c r="D6" s="5" t="s">
        <v>9</v>
      </c>
      <c r="E6" s="5" t="s">
        <v>10</v>
      </c>
      <c r="F6" s="5" t="s">
        <v>11</v>
      </c>
      <c r="G6" s="5" t="s">
        <v>12</v>
      </c>
      <c r="H6" s="5" t="s">
        <v>13</v>
      </c>
      <c r="I6" s="5" t="s">
        <v>14</v>
      </c>
      <c r="J6" s="5"/>
      <c r="L6" s="5" t="s">
        <v>6</v>
      </c>
      <c r="M6" s="6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5" t="s">
        <v>20</v>
      </c>
      <c r="T6" s="14" t="s">
        <v>21</v>
      </c>
      <c r="U6" s="14"/>
      <c r="V6" s="14" t="s">
        <v>22</v>
      </c>
      <c r="W6" s="14" t="s">
        <v>23</v>
      </c>
      <c r="X6" s="14"/>
      <c r="Y6" s="15"/>
      <c r="Z6" s="14"/>
      <c r="AA6" s="14"/>
      <c r="AB6" s="14"/>
      <c r="AC6" s="14"/>
      <c r="AD6" s="14"/>
      <c r="AE6" s="14"/>
      <c r="AF6" s="14"/>
      <c r="AH6" s="20" t="s">
        <v>24</v>
      </c>
      <c r="AI6" s="21" t="s">
        <v>25</v>
      </c>
      <c r="AJ6" s="21"/>
      <c r="AK6" s="21" t="s">
        <v>26</v>
      </c>
      <c r="AL6" s="21"/>
      <c r="AM6" s="21" t="s">
        <v>27</v>
      </c>
      <c r="AN6" s="21"/>
      <c r="AO6" s="21" t="s">
        <v>28</v>
      </c>
      <c r="AP6" s="21"/>
      <c r="AQ6" s="21" t="s">
        <v>29</v>
      </c>
      <c r="AR6" s="21"/>
      <c r="AS6" s="21" t="s">
        <v>30</v>
      </c>
      <c r="AT6" s="21"/>
      <c r="AU6" s="21" t="s">
        <v>31</v>
      </c>
      <c r="AV6" s="21"/>
      <c r="AW6" s="21" t="s">
        <v>32</v>
      </c>
      <c r="AX6" s="21"/>
      <c r="AY6" s="21" t="s">
        <v>33</v>
      </c>
      <c r="AZ6" s="21"/>
      <c r="BA6" s="21" t="s">
        <v>34</v>
      </c>
      <c r="BB6" s="21"/>
      <c r="BC6" s="21" t="s">
        <v>35</v>
      </c>
      <c r="BD6" s="21"/>
      <c r="BE6" s="21" t="s">
        <v>36</v>
      </c>
      <c r="BF6" s="21"/>
      <c r="BH6" s="20" t="s">
        <v>37</v>
      </c>
      <c r="BI6" s="21" t="s">
        <v>25</v>
      </c>
      <c r="BJ6" s="21"/>
      <c r="BK6" s="21" t="s">
        <v>26</v>
      </c>
      <c r="BL6" s="21"/>
      <c r="BM6" s="21" t="s">
        <v>27</v>
      </c>
      <c r="BN6" s="21"/>
      <c r="BO6" s="21" t="s">
        <v>28</v>
      </c>
      <c r="BP6" s="21"/>
      <c r="BQ6" s="21" t="s">
        <v>29</v>
      </c>
      <c r="BR6" s="21"/>
      <c r="BS6" s="21" t="s">
        <v>30</v>
      </c>
      <c r="BT6" s="21"/>
      <c r="BU6" s="21" t="s">
        <v>31</v>
      </c>
      <c r="BV6" s="21"/>
      <c r="BW6" s="21" t="s">
        <v>32</v>
      </c>
      <c r="BX6" s="21"/>
      <c r="BY6" s="21" t="s">
        <v>33</v>
      </c>
      <c r="BZ6" s="21"/>
      <c r="CA6" s="21" t="s">
        <v>34</v>
      </c>
      <c r="CB6" s="21"/>
      <c r="CC6" s="21" t="s">
        <v>35</v>
      </c>
      <c r="CD6" s="21"/>
      <c r="CE6" s="21" t="s">
        <v>36</v>
      </c>
      <c r="CF6" s="21"/>
      <c r="CH6" s="20" t="s">
        <v>24</v>
      </c>
      <c r="CI6" s="21" t="s">
        <v>25</v>
      </c>
      <c r="CJ6" s="21"/>
      <c r="CK6" s="21" t="s">
        <v>26</v>
      </c>
      <c r="CL6" s="21"/>
      <c r="CM6" s="21" t="s">
        <v>27</v>
      </c>
      <c r="CN6" s="21"/>
      <c r="CO6" s="21" t="s">
        <v>28</v>
      </c>
      <c r="CP6" s="21"/>
      <c r="CQ6" s="21" t="s">
        <v>29</v>
      </c>
      <c r="CR6" s="21"/>
      <c r="CS6" s="21" t="s">
        <v>30</v>
      </c>
      <c r="CT6" s="21"/>
      <c r="CU6" s="21" t="s">
        <v>31</v>
      </c>
      <c r="CV6" s="21"/>
      <c r="CW6" s="21" t="s">
        <v>32</v>
      </c>
      <c r="CX6" s="21"/>
      <c r="CY6" s="21" t="s">
        <v>33</v>
      </c>
      <c r="CZ6" s="21"/>
      <c r="DA6" s="21" t="s">
        <v>34</v>
      </c>
      <c r="DB6" s="21"/>
      <c r="DC6" s="21" t="s">
        <v>35</v>
      </c>
      <c r="DD6" s="21"/>
      <c r="DE6" s="21" t="s">
        <v>36</v>
      </c>
      <c r="DF6" s="21"/>
      <c r="DH6" s="20" t="s">
        <v>37</v>
      </c>
      <c r="DI6" s="21" t="s">
        <v>25</v>
      </c>
      <c r="DJ6" s="21"/>
      <c r="DK6" s="21" t="s">
        <v>26</v>
      </c>
      <c r="DL6" s="21"/>
      <c r="DM6" s="21" t="s">
        <v>27</v>
      </c>
      <c r="DN6" s="21"/>
      <c r="DO6" s="21" t="s">
        <v>28</v>
      </c>
      <c r="DP6" s="21"/>
      <c r="DQ6" s="21" t="s">
        <v>29</v>
      </c>
      <c r="DR6" s="21"/>
      <c r="DS6" s="21" t="s">
        <v>30</v>
      </c>
      <c r="DT6" s="21"/>
      <c r="DU6" s="21" t="s">
        <v>31</v>
      </c>
      <c r="DV6" s="21"/>
      <c r="DW6" s="21" t="s">
        <v>32</v>
      </c>
      <c r="DX6" s="21"/>
      <c r="DY6" s="21" t="s">
        <v>33</v>
      </c>
      <c r="DZ6" s="21"/>
      <c r="EA6" s="21" t="s">
        <v>34</v>
      </c>
      <c r="EB6" s="21"/>
      <c r="EC6" s="21" t="s">
        <v>35</v>
      </c>
      <c r="ED6" s="21"/>
      <c r="EE6" s="21" t="s">
        <v>36</v>
      </c>
      <c r="EF6" s="21"/>
      <c r="EH6" s="20" t="s">
        <v>38</v>
      </c>
      <c r="EI6" s="21" t="s">
        <v>25</v>
      </c>
      <c r="EJ6" s="21"/>
      <c r="EK6" s="21" t="s">
        <v>26</v>
      </c>
      <c r="EL6" s="21"/>
      <c r="EM6" s="21" t="s">
        <v>27</v>
      </c>
      <c r="EN6" s="21"/>
      <c r="EO6" s="21" t="s">
        <v>28</v>
      </c>
      <c r="EP6" s="21"/>
      <c r="EQ6" s="21" t="s">
        <v>29</v>
      </c>
      <c r="ER6" s="21"/>
      <c r="ES6" s="21" t="s">
        <v>30</v>
      </c>
      <c r="ET6" s="21"/>
      <c r="EU6" s="21" t="s">
        <v>31</v>
      </c>
      <c r="EV6" s="21"/>
      <c r="EW6" s="21" t="s">
        <v>32</v>
      </c>
      <c r="EX6" s="21"/>
      <c r="EY6" s="21" t="s">
        <v>33</v>
      </c>
      <c r="EZ6" s="21"/>
      <c r="FA6" s="21" t="s">
        <v>34</v>
      </c>
      <c r="FB6" s="21"/>
      <c r="FC6" s="21" t="s">
        <v>35</v>
      </c>
      <c r="FD6" s="21"/>
      <c r="FE6" s="21" t="s">
        <v>36</v>
      </c>
      <c r="FF6" s="21"/>
      <c r="FH6" s="20" t="s">
        <v>37</v>
      </c>
      <c r="FI6" s="21" t="s">
        <v>25</v>
      </c>
      <c r="FJ6" s="21"/>
      <c r="FK6" s="21" t="s">
        <v>26</v>
      </c>
      <c r="FL6" s="21"/>
      <c r="FM6" s="21" t="s">
        <v>27</v>
      </c>
      <c r="FN6" s="21"/>
      <c r="FO6" s="21" t="s">
        <v>28</v>
      </c>
      <c r="FP6" s="21"/>
      <c r="FQ6" s="21" t="s">
        <v>29</v>
      </c>
      <c r="FR6" s="21"/>
      <c r="FS6" s="21" t="s">
        <v>30</v>
      </c>
      <c r="FT6" s="21"/>
      <c r="FU6" s="21" t="s">
        <v>31</v>
      </c>
      <c r="FV6" s="21"/>
      <c r="FW6" s="21" t="s">
        <v>32</v>
      </c>
      <c r="FX6" s="21"/>
      <c r="FY6" s="21" t="s">
        <v>33</v>
      </c>
      <c r="FZ6" s="21"/>
      <c r="GA6" s="21" t="s">
        <v>34</v>
      </c>
      <c r="GB6" s="21"/>
      <c r="GC6" s="21" t="s">
        <v>35</v>
      </c>
      <c r="GD6" s="21"/>
      <c r="GE6" s="21" t="s">
        <v>36</v>
      </c>
      <c r="GF6" s="21"/>
      <c r="GH6" s="30" t="s">
        <v>6</v>
      </c>
      <c r="GI6" s="31" t="s">
        <v>15</v>
      </c>
      <c r="GJ6" s="32" t="s">
        <v>7</v>
      </c>
      <c r="GM6" t="s">
        <v>37</v>
      </c>
      <c r="GN6" t="s">
        <v>24</v>
      </c>
      <c r="GP6" s="20" t="s">
        <v>24</v>
      </c>
      <c r="GQ6" s="21" t="s">
        <v>25</v>
      </c>
      <c r="GR6" s="21"/>
      <c r="GS6" s="21" t="s">
        <v>26</v>
      </c>
      <c r="GT6" s="21"/>
      <c r="GU6" s="21" t="s">
        <v>27</v>
      </c>
      <c r="GV6" s="21"/>
      <c r="GW6" s="21" t="s">
        <v>28</v>
      </c>
      <c r="GX6" s="21"/>
      <c r="GY6" s="21" t="s">
        <v>29</v>
      </c>
      <c r="GZ6" s="21"/>
      <c r="HA6" s="21" t="s">
        <v>30</v>
      </c>
      <c r="HB6" s="21"/>
      <c r="HC6" s="21" t="s">
        <v>31</v>
      </c>
      <c r="HD6" s="21"/>
      <c r="HE6" s="21" t="s">
        <v>32</v>
      </c>
      <c r="HF6" s="21"/>
      <c r="HG6" s="21" t="s">
        <v>33</v>
      </c>
      <c r="HH6" s="21"/>
      <c r="HI6" s="21" t="s">
        <v>34</v>
      </c>
      <c r="HJ6" s="21"/>
      <c r="HK6" s="21" t="s">
        <v>35</v>
      </c>
      <c r="HL6" s="21"/>
      <c r="HM6" s="21" t="s">
        <v>36</v>
      </c>
      <c r="HN6" s="21"/>
      <c r="HP6" s="20" t="s">
        <v>37</v>
      </c>
      <c r="HQ6" s="21" t="s">
        <v>25</v>
      </c>
      <c r="HR6" s="21"/>
      <c r="HS6" s="21" t="s">
        <v>26</v>
      </c>
      <c r="HT6" s="21"/>
      <c r="HU6" s="21" t="s">
        <v>27</v>
      </c>
      <c r="HV6" s="21"/>
      <c r="HW6" s="21" t="s">
        <v>28</v>
      </c>
      <c r="HX6" s="21"/>
      <c r="HY6" s="21" t="s">
        <v>29</v>
      </c>
      <c r="HZ6" s="21"/>
      <c r="IA6" s="21" t="s">
        <v>30</v>
      </c>
      <c r="IB6" s="21"/>
      <c r="IC6" s="21" t="s">
        <v>31</v>
      </c>
      <c r="ID6" s="21"/>
      <c r="IE6" s="21" t="s">
        <v>32</v>
      </c>
      <c r="IF6" s="21"/>
      <c r="IG6" s="21" t="s">
        <v>33</v>
      </c>
      <c r="IH6" s="21"/>
      <c r="II6" s="21" t="s">
        <v>34</v>
      </c>
      <c r="IJ6" s="21"/>
      <c r="IK6" s="21" t="s">
        <v>35</v>
      </c>
      <c r="IL6" s="21"/>
      <c r="IM6" s="21" t="s">
        <v>36</v>
      </c>
      <c r="IN6" s="21"/>
      <c r="IP6">
        <v>2023</v>
      </c>
      <c r="IQ6" s="33"/>
      <c r="IR6" s="33"/>
    </row>
    <row r="7" spans="1:252" ht="18.75" customHeight="1">
      <c r="A7" s="12">
        <v>42536</v>
      </c>
      <c r="B7" s="7"/>
      <c r="C7" s="5"/>
      <c r="D7" s="5"/>
      <c r="E7" s="5">
        <v>0</v>
      </c>
      <c r="F7" s="5"/>
      <c r="G7" s="5"/>
      <c r="H7" s="5"/>
      <c r="I7" s="5"/>
      <c r="J7" s="5"/>
      <c r="L7" s="12">
        <v>42529</v>
      </c>
      <c r="M7" s="6"/>
      <c r="N7" s="5"/>
      <c r="O7" s="5"/>
      <c r="P7" s="5">
        <v>1</v>
      </c>
      <c r="Q7" s="5">
        <v>0</v>
      </c>
      <c r="R7" s="5"/>
      <c r="T7" s="4">
        <v>42736</v>
      </c>
      <c r="U7" s="16">
        <v>42736</v>
      </c>
      <c r="V7">
        <v>26</v>
      </c>
      <c r="W7" s="17">
        <v>26</v>
      </c>
      <c r="X7" s="17">
        <v>0</v>
      </c>
      <c r="Y7" s="15"/>
      <c r="AH7" s="20">
        <v>2018</v>
      </c>
      <c r="AI7" s="22" t="s">
        <v>39</v>
      </c>
      <c r="AJ7" s="22" t="s">
        <v>40</v>
      </c>
      <c r="AK7" s="22" t="s">
        <v>39</v>
      </c>
      <c r="AL7" s="22" t="s">
        <v>40</v>
      </c>
      <c r="AM7" s="22" t="s">
        <v>39</v>
      </c>
      <c r="AN7" s="22" t="s">
        <v>40</v>
      </c>
      <c r="AO7" s="22" t="s">
        <v>39</v>
      </c>
      <c r="AP7" s="22" t="s">
        <v>40</v>
      </c>
      <c r="AQ7" s="22" t="s">
        <v>39</v>
      </c>
      <c r="AR7" s="22" t="s">
        <v>40</v>
      </c>
      <c r="AS7" s="22" t="s">
        <v>39</v>
      </c>
      <c r="AT7" s="22" t="s">
        <v>40</v>
      </c>
      <c r="AU7" s="22" t="s">
        <v>39</v>
      </c>
      <c r="AV7" s="22" t="s">
        <v>40</v>
      </c>
      <c r="AW7" s="22" t="s">
        <v>39</v>
      </c>
      <c r="AX7" s="22" t="s">
        <v>40</v>
      </c>
      <c r="AY7" s="22" t="s">
        <v>39</v>
      </c>
      <c r="AZ7" s="22" t="s">
        <v>40</v>
      </c>
      <c r="BA7" s="22" t="s">
        <v>39</v>
      </c>
      <c r="BB7" s="22" t="s">
        <v>40</v>
      </c>
      <c r="BC7" s="22" t="s">
        <v>39</v>
      </c>
      <c r="BD7" s="22" t="s">
        <v>40</v>
      </c>
      <c r="BE7" s="22" t="s">
        <v>39</v>
      </c>
      <c r="BF7" s="22" t="s">
        <v>40</v>
      </c>
      <c r="BH7" s="20">
        <v>2018</v>
      </c>
      <c r="BI7" s="22" t="s">
        <v>39</v>
      </c>
      <c r="BJ7" s="22" t="s">
        <v>40</v>
      </c>
      <c r="BK7" s="22" t="s">
        <v>39</v>
      </c>
      <c r="BL7" s="22" t="s">
        <v>40</v>
      </c>
      <c r="BM7" s="22" t="s">
        <v>39</v>
      </c>
      <c r="BN7" s="22" t="s">
        <v>40</v>
      </c>
      <c r="BO7" s="22" t="s">
        <v>39</v>
      </c>
      <c r="BP7" s="22" t="s">
        <v>40</v>
      </c>
      <c r="BQ7" s="22" t="s">
        <v>39</v>
      </c>
      <c r="BR7" s="22" t="s">
        <v>40</v>
      </c>
      <c r="BS7" s="22" t="s">
        <v>39</v>
      </c>
      <c r="BT7" s="22" t="s">
        <v>40</v>
      </c>
      <c r="BU7" s="22" t="s">
        <v>39</v>
      </c>
      <c r="BV7" s="22" t="s">
        <v>40</v>
      </c>
      <c r="BW7" s="22" t="s">
        <v>39</v>
      </c>
      <c r="BX7" s="22" t="s">
        <v>40</v>
      </c>
      <c r="BY7" s="22" t="s">
        <v>39</v>
      </c>
      <c r="BZ7" s="22" t="s">
        <v>40</v>
      </c>
      <c r="CA7" s="22" t="s">
        <v>39</v>
      </c>
      <c r="CB7" s="22" t="s">
        <v>40</v>
      </c>
      <c r="CC7" s="22" t="s">
        <v>39</v>
      </c>
      <c r="CD7" s="22" t="s">
        <v>40</v>
      </c>
      <c r="CE7" s="22" t="s">
        <v>39</v>
      </c>
      <c r="CF7" s="22" t="s">
        <v>40</v>
      </c>
      <c r="CH7" s="20">
        <v>2019</v>
      </c>
      <c r="CI7" s="22" t="s">
        <v>39</v>
      </c>
      <c r="CJ7" s="22" t="s">
        <v>40</v>
      </c>
      <c r="CK7" s="22" t="s">
        <v>39</v>
      </c>
      <c r="CL7" s="22" t="s">
        <v>40</v>
      </c>
      <c r="CM7" s="22" t="s">
        <v>39</v>
      </c>
      <c r="CN7" s="22" t="s">
        <v>40</v>
      </c>
      <c r="CO7" s="22" t="s">
        <v>39</v>
      </c>
      <c r="CP7" s="22" t="s">
        <v>40</v>
      </c>
      <c r="CQ7" s="22" t="s">
        <v>39</v>
      </c>
      <c r="CR7" s="22" t="s">
        <v>40</v>
      </c>
      <c r="CS7" s="22" t="s">
        <v>39</v>
      </c>
      <c r="CT7" s="22" t="s">
        <v>40</v>
      </c>
      <c r="CU7" s="22" t="s">
        <v>39</v>
      </c>
      <c r="CV7" s="22" t="s">
        <v>40</v>
      </c>
      <c r="CW7" s="22" t="s">
        <v>39</v>
      </c>
      <c r="CX7" s="22" t="s">
        <v>40</v>
      </c>
      <c r="CY7" s="22" t="s">
        <v>39</v>
      </c>
      <c r="CZ7" s="22" t="s">
        <v>40</v>
      </c>
      <c r="DA7" s="22" t="s">
        <v>39</v>
      </c>
      <c r="DB7" s="22" t="s">
        <v>40</v>
      </c>
      <c r="DC7" s="22" t="s">
        <v>39</v>
      </c>
      <c r="DD7" s="22" t="s">
        <v>40</v>
      </c>
      <c r="DE7" s="22" t="s">
        <v>39</v>
      </c>
      <c r="DF7" s="22" t="s">
        <v>40</v>
      </c>
      <c r="DH7" s="20">
        <v>2019</v>
      </c>
      <c r="DI7" s="22" t="s">
        <v>39</v>
      </c>
      <c r="DJ7" s="22" t="s">
        <v>40</v>
      </c>
      <c r="DK7" s="22" t="s">
        <v>39</v>
      </c>
      <c r="DL7" s="22" t="s">
        <v>40</v>
      </c>
      <c r="DM7" s="22" t="s">
        <v>39</v>
      </c>
      <c r="DN7" s="22" t="s">
        <v>40</v>
      </c>
      <c r="DO7" s="22" t="s">
        <v>39</v>
      </c>
      <c r="DP7" s="22" t="s">
        <v>40</v>
      </c>
      <c r="DQ7" s="22" t="s">
        <v>39</v>
      </c>
      <c r="DR7" s="22" t="s">
        <v>40</v>
      </c>
      <c r="DS7" s="22" t="s">
        <v>39</v>
      </c>
      <c r="DT7" s="22" t="s">
        <v>40</v>
      </c>
      <c r="DU7" s="22" t="s">
        <v>39</v>
      </c>
      <c r="DV7" s="22" t="s">
        <v>40</v>
      </c>
      <c r="DW7" s="22" t="s">
        <v>39</v>
      </c>
      <c r="DX7" s="22" t="s">
        <v>40</v>
      </c>
      <c r="DY7" s="22" t="s">
        <v>39</v>
      </c>
      <c r="DZ7" s="22" t="s">
        <v>40</v>
      </c>
      <c r="EA7" s="22" t="s">
        <v>39</v>
      </c>
      <c r="EB7" s="22" t="s">
        <v>40</v>
      </c>
      <c r="EC7" s="22" t="s">
        <v>39</v>
      </c>
      <c r="ED7" s="22" t="s">
        <v>40</v>
      </c>
      <c r="EE7" s="22" t="s">
        <v>39</v>
      </c>
      <c r="EF7" s="22" t="s">
        <v>40</v>
      </c>
      <c r="EH7" s="20">
        <v>2020</v>
      </c>
      <c r="EI7" s="22" t="s">
        <v>39</v>
      </c>
      <c r="EJ7" s="22" t="s">
        <v>40</v>
      </c>
      <c r="EK7" s="22" t="s">
        <v>39</v>
      </c>
      <c r="EL7" s="22" t="s">
        <v>40</v>
      </c>
      <c r="EM7" s="22" t="s">
        <v>39</v>
      </c>
      <c r="EN7" s="22" t="s">
        <v>40</v>
      </c>
      <c r="EO7" s="22" t="s">
        <v>39</v>
      </c>
      <c r="EP7" s="22" t="s">
        <v>40</v>
      </c>
      <c r="EQ7" s="22" t="s">
        <v>39</v>
      </c>
      <c r="ER7" s="22" t="s">
        <v>40</v>
      </c>
      <c r="ES7" s="22" t="s">
        <v>39</v>
      </c>
      <c r="ET7" s="22" t="s">
        <v>40</v>
      </c>
      <c r="EU7" s="22" t="s">
        <v>39</v>
      </c>
      <c r="EV7" s="22" t="s">
        <v>40</v>
      </c>
      <c r="EW7" s="22" t="s">
        <v>39</v>
      </c>
      <c r="EX7" s="22" t="s">
        <v>40</v>
      </c>
      <c r="EY7" s="22" t="s">
        <v>39</v>
      </c>
      <c r="EZ7" s="22" t="s">
        <v>40</v>
      </c>
      <c r="FA7" s="22" t="s">
        <v>39</v>
      </c>
      <c r="FB7" s="22" t="s">
        <v>40</v>
      </c>
      <c r="FC7" s="22" t="s">
        <v>39</v>
      </c>
      <c r="FD7" s="22" t="s">
        <v>40</v>
      </c>
      <c r="FE7" s="22" t="s">
        <v>39</v>
      </c>
      <c r="FF7" s="22" t="s">
        <v>40</v>
      </c>
      <c r="FH7" s="20">
        <v>2020</v>
      </c>
      <c r="FI7" s="22" t="s">
        <v>39</v>
      </c>
      <c r="FJ7" s="22" t="s">
        <v>40</v>
      </c>
      <c r="FK7" s="22" t="s">
        <v>39</v>
      </c>
      <c r="FL7" s="22" t="s">
        <v>40</v>
      </c>
      <c r="FM7" s="22" t="s">
        <v>39</v>
      </c>
      <c r="FN7" s="22" t="s">
        <v>40</v>
      </c>
      <c r="FO7" s="22" t="s">
        <v>39</v>
      </c>
      <c r="FP7" s="22" t="s">
        <v>40</v>
      </c>
      <c r="FQ7" s="22" t="s">
        <v>39</v>
      </c>
      <c r="FR7" s="22" t="s">
        <v>40</v>
      </c>
      <c r="FS7" s="22" t="s">
        <v>39</v>
      </c>
      <c r="FT7" s="22" t="s">
        <v>40</v>
      </c>
      <c r="FU7" s="22" t="s">
        <v>39</v>
      </c>
      <c r="FV7" s="22" t="s">
        <v>40</v>
      </c>
      <c r="FW7" s="22" t="s">
        <v>39</v>
      </c>
      <c r="FX7" s="22" t="s">
        <v>40</v>
      </c>
      <c r="FY7" s="22" t="s">
        <v>39</v>
      </c>
      <c r="FZ7" s="22" t="s">
        <v>40</v>
      </c>
      <c r="GA7" s="22" t="s">
        <v>39</v>
      </c>
      <c r="GB7" s="22" t="s">
        <v>40</v>
      </c>
      <c r="GC7" s="22" t="s">
        <v>39</v>
      </c>
      <c r="GD7" s="22" t="s">
        <v>40</v>
      </c>
      <c r="GE7" s="22" t="s">
        <v>39</v>
      </c>
      <c r="GF7" s="22" t="s">
        <v>40</v>
      </c>
      <c r="GH7" s="28" t="s">
        <v>41</v>
      </c>
      <c r="GI7" s="29">
        <v>0</v>
      </c>
      <c r="GJ7">
        <v>0</v>
      </c>
      <c r="GL7" t="s">
        <v>25</v>
      </c>
      <c r="GM7" s="9">
        <f>SUM(GI7:GI4470)</f>
        <v>592</v>
      </c>
      <c r="GN7" s="9">
        <f>SUM(GJ7:GJ4470)</f>
        <v>274</v>
      </c>
      <c r="GP7" s="20">
        <v>2022</v>
      </c>
      <c r="GQ7" s="22" t="s">
        <v>39</v>
      </c>
      <c r="GR7" s="22" t="s">
        <v>40</v>
      </c>
      <c r="GS7" s="22" t="s">
        <v>39</v>
      </c>
      <c r="GT7" s="22" t="s">
        <v>40</v>
      </c>
      <c r="GU7" s="22" t="s">
        <v>39</v>
      </c>
      <c r="GV7" s="22" t="s">
        <v>40</v>
      </c>
      <c r="GW7" s="22" t="s">
        <v>39</v>
      </c>
      <c r="GX7" s="22" t="s">
        <v>40</v>
      </c>
      <c r="GY7" s="22" t="s">
        <v>39</v>
      </c>
      <c r="GZ7" s="22" t="s">
        <v>40</v>
      </c>
      <c r="HA7" s="22" t="s">
        <v>39</v>
      </c>
      <c r="HB7" s="22" t="s">
        <v>40</v>
      </c>
      <c r="HC7" s="22" t="s">
        <v>39</v>
      </c>
      <c r="HD7" s="22" t="s">
        <v>40</v>
      </c>
      <c r="HE7" s="22" t="s">
        <v>39</v>
      </c>
      <c r="HF7" s="22" t="s">
        <v>40</v>
      </c>
      <c r="HG7" s="22" t="s">
        <v>39</v>
      </c>
      <c r="HH7" s="22" t="s">
        <v>40</v>
      </c>
      <c r="HI7" s="22" t="s">
        <v>39</v>
      </c>
      <c r="HJ7" s="22" t="s">
        <v>40</v>
      </c>
      <c r="HK7" s="22" t="s">
        <v>39</v>
      </c>
      <c r="HL7" s="22" t="s">
        <v>40</v>
      </c>
      <c r="HM7" s="22" t="s">
        <v>39</v>
      </c>
      <c r="HN7" s="22" t="s">
        <v>40</v>
      </c>
      <c r="HP7" s="20">
        <v>2022</v>
      </c>
      <c r="HQ7" s="22" t="s">
        <v>39</v>
      </c>
      <c r="HR7" s="22" t="s">
        <v>40</v>
      </c>
      <c r="HS7" s="22" t="s">
        <v>39</v>
      </c>
      <c r="HT7" s="22" t="s">
        <v>40</v>
      </c>
      <c r="HU7" s="22" t="s">
        <v>39</v>
      </c>
      <c r="HV7" s="22" t="s">
        <v>40</v>
      </c>
      <c r="HW7" s="22" t="s">
        <v>39</v>
      </c>
      <c r="HX7" s="22" t="s">
        <v>40</v>
      </c>
      <c r="HY7" s="22" t="s">
        <v>39</v>
      </c>
      <c r="HZ7" s="22" t="s">
        <v>40</v>
      </c>
      <c r="IA7" s="22" t="s">
        <v>39</v>
      </c>
      <c r="IB7" s="22" t="s">
        <v>40</v>
      </c>
      <c r="IC7" s="22" t="s">
        <v>39</v>
      </c>
      <c r="ID7" s="22" t="s">
        <v>40</v>
      </c>
      <c r="IE7" s="22" t="s">
        <v>39</v>
      </c>
      <c r="IF7" s="22" t="s">
        <v>40</v>
      </c>
      <c r="IG7" s="22" t="s">
        <v>39</v>
      </c>
      <c r="IH7" s="22" t="s">
        <v>40</v>
      </c>
      <c r="II7" s="22" t="s">
        <v>39</v>
      </c>
      <c r="IJ7" s="22" t="s">
        <v>40</v>
      </c>
      <c r="IK7" s="22" t="s">
        <v>39</v>
      </c>
      <c r="IL7" s="22" t="s">
        <v>40</v>
      </c>
      <c r="IM7" s="22" t="s">
        <v>39</v>
      </c>
      <c r="IN7" s="22" t="s">
        <v>40</v>
      </c>
      <c r="IP7" s="38" t="s">
        <v>42</v>
      </c>
      <c r="IQ7" s="38" t="s">
        <v>43</v>
      </c>
      <c r="IR7" s="35"/>
    </row>
    <row r="8" spans="1:252" ht="15">
      <c r="A8" s="12">
        <v>42537</v>
      </c>
      <c r="B8" s="7"/>
      <c r="C8" s="5"/>
      <c r="D8" s="5"/>
      <c r="E8" s="5"/>
      <c r="F8" s="5"/>
      <c r="G8" s="5"/>
      <c r="H8" s="5"/>
      <c r="I8" s="5"/>
      <c r="J8" s="5"/>
      <c r="L8" s="12">
        <v>42530</v>
      </c>
      <c r="M8" s="6"/>
      <c r="N8" s="5"/>
      <c r="O8" s="5"/>
      <c r="P8" s="5">
        <v>0</v>
      </c>
      <c r="Q8" s="5">
        <v>0</v>
      </c>
      <c r="R8" s="5"/>
      <c r="T8" s="4">
        <v>42737</v>
      </c>
      <c r="U8" s="16">
        <v>42737</v>
      </c>
      <c r="V8">
        <v>45</v>
      </c>
      <c r="W8" s="17">
        <v>45</v>
      </c>
      <c r="X8" s="17">
        <v>0</v>
      </c>
      <c r="Y8" s="15"/>
      <c r="AA8" t="s">
        <v>21</v>
      </c>
      <c r="AC8" t="s">
        <v>44</v>
      </c>
      <c r="AD8" t="s">
        <v>45</v>
      </c>
      <c r="AH8" s="23">
        <v>1</v>
      </c>
      <c r="AI8">
        <v>3</v>
      </c>
      <c r="AJ8" s="24">
        <v>209</v>
      </c>
      <c r="AK8">
        <v>40</v>
      </c>
      <c r="AL8">
        <v>46</v>
      </c>
      <c r="AM8">
        <v>36</v>
      </c>
      <c r="AN8">
        <v>41</v>
      </c>
      <c r="AO8">
        <v>18</v>
      </c>
      <c r="AP8">
        <v>20</v>
      </c>
      <c r="AQ8">
        <v>18</v>
      </c>
      <c r="AR8">
        <v>16</v>
      </c>
      <c r="AS8">
        <v>34</v>
      </c>
      <c r="AT8">
        <v>37</v>
      </c>
      <c r="AU8">
        <v>30</v>
      </c>
      <c r="AV8">
        <v>16</v>
      </c>
      <c r="AW8">
        <v>24</v>
      </c>
      <c r="AX8">
        <v>25</v>
      </c>
      <c r="AY8">
        <v>14</v>
      </c>
      <c r="AZ8">
        <v>15</v>
      </c>
      <c r="BA8">
        <v>15</v>
      </c>
      <c r="BB8">
        <v>120</v>
      </c>
      <c r="BC8">
        <v>23</v>
      </c>
      <c r="BD8">
        <v>19</v>
      </c>
      <c r="BE8">
        <v>0</v>
      </c>
      <c r="BF8" s="24">
        <v>707</v>
      </c>
      <c r="BH8" s="23">
        <v>1</v>
      </c>
      <c r="BI8">
        <v>21</v>
      </c>
      <c r="BJ8">
        <v>23</v>
      </c>
      <c r="BK8">
        <v>32</v>
      </c>
      <c r="BL8" s="24">
        <v>261</v>
      </c>
      <c r="BM8">
        <v>80</v>
      </c>
      <c r="BN8">
        <v>78</v>
      </c>
      <c r="BO8">
        <v>182</v>
      </c>
      <c r="BP8">
        <v>184</v>
      </c>
      <c r="BQ8">
        <v>188</v>
      </c>
      <c r="BR8">
        <v>186</v>
      </c>
      <c r="BS8">
        <v>301</v>
      </c>
      <c r="BT8">
        <v>307</v>
      </c>
      <c r="BU8">
        <v>454</v>
      </c>
      <c r="BV8" s="24">
        <v>1230</v>
      </c>
      <c r="BW8">
        <v>555</v>
      </c>
      <c r="BX8">
        <v>563</v>
      </c>
      <c r="BY8">
        <v>474</v>
      </c>
      <c r="BZ8">
        <v>474</v>
      </c>
      <c r="CA8">
        <v>357</v>
      </c>
      <c r="CB8">
        <v>106</v>
      </c>
      <c r="CC8">
        <v>105</v>
      </c>
      <c r="CD8">
        <v>103</v>
      </c>
      <c r="CE8">
        <v>2</v>
      </c>
      <c r="CF8" s="24">
        <v>903</v>
      </c>
      <c r="CH8" s="23">
        <v>1</v>
      </c>
      <c r="CI8">
        <v>0</v>
      </c>
      <c r="CJ8">
        <v>0</v>
      </c>
      <c r="CK8">
        <v>8</v>
      </c>
      <c r="CL8">
        <v>8</v>
      </c>
      <c r="CM8">
        <v>13</v>
      </c>
      <c r="CN8">
        <v>64</v>
      </c>
      <c r="CO8">
        <v>32</v>
      </c>
      <c r="CP8">
        <v>46</v>
      </c>
      <c r="CQ8">
        <v>3</v>
      </c>
      <c r="CR8">
        <v>3</v>
      </c>
      <c r="CS8">
        <v>4</v>
      </c>
      <c r="CT8">
        <v>4</v>
      </c>
      <c r="CU8">
        <v>29</v>
      </c>
      <c r="CV8">
        <v>26</v>
      </c>
      <c r="CW8">
        <v>20</v>
      </c>
      <c r="CX8">
        <v>15</v>
      </c>
      <c r="CY8">
        <v>78</v>
      </c>
      <c r="CZ8">
        <v>5</v>
      </c>
      <c r="DA8">
        <v>15</v>
      </c>
      <c r="DB8">
        <v>18</v>
      </c>
      <c r="DC8">
        <v>54</v>
      </c>
      <c r="DD8">
        <v>53</v>
      </c>
      <c r="DE8">
        <v>2</v>
      </c>
      <c r="DF8">
        <v>1</v>
      </c>
      <c r="DH8" s="23">
        <v>1</v>
      </c>
      <c r="DI8">
        <v>22</v>
      </c>
      <c r="DJ8">
        <v>23</v>
      </c>
      <c r="DK8">
        <v>28</v>
      </c>
      <c r="DL8">
        <v>200</v>
      </c>
      <c r="DM8">
        <v>61</v>
      </c>
      <c r="DN8">
        <v>60</v>
      </c>
      <c r="DO8">
        <v>94</v>
      </c>
      <c r="DP8" s="24">
        <v>171</v>
      </c>
      <c r="DQ8">
        <v>173</v>
      </c>
      <c r="DR8">
        <v>171</v>
      </c>
      <c r="DS8">
        <v>279</v>
      </c>
      <c r="DT8">
        <v>283</v>
      </c>
      <c r="DU8">
        <v>383</v>
      </c>
      <c r="DV8">
        <v>649</v>
      </c>
      <c r="DW8">
        <v>522</v>
      </c>
      <c r="DX8">
        <v>534</v>
      </c>
      <c r="DY8">
        <v>380</v>
      </c>
      <c r="DZ8">
        <v>436</v>
      </c>
      <c r="EA8">
        <v>268</v>
      </c>
      <c r="EB8">
        <v>268</v>
      </c>
      <c r="EC8">
        <v>82</v>
      </c>
      <c r="ED8">
        <v>86</v>
      </c>
      <c r="EE8">
        <v>22</v>
      </c>
      <c r="EF8">
        <v>22</v>
      </c>
      <c r="EH8" s="23">
        <v>1</v>
      </c>
      <c r="EI8">
        <v>3</v>
      </c>
      <c r="EK8">
        <v>0</v>
      </c>
      <c r="EM8">
        <v>0</v>
      </c>
      <c r="EO8">
        <v>43</v>
      </c>
      <c r="EQ8">
        <v>3</v>
      </c>
      <c r="ES8">
        <v>15</v>
      </c>
      <c r="EU8">
        <v>24</v>
      </c>
      <c r="EW8">
        <v>29</v>
      </c>
      <c r="EY8">
        <v>12</v>
      </c>
      <c r="FA8">
        <v>6</v>
      </c>
      <c r="FC8">
        <v>22</v>
      </c>
      <c r="FE8">
        <v>4</v>
      </c>
      <c r="FH8" s="23">
        <v>1</v>
      </c>
      <c r="FI8">
        <v>24</v>
      </c>
      <c r="FK8">
        <v>11</v>
      </c>
      <c r="FM8">
        <v>22</v>
      </c>
      <c r="FO8">
        <v>5</v>
      </c>
      <c r="FQ8">
        <v>5</v>
      </c>
      <c r="FS8">
        <v>30</v>
      </c>
      <c r="FU8">
        <v>102</v>
      </c>
      <c r="FW8">
        <v>293</v>
      </c>
      <c r="FY8">
        <v>87</v>
      </c>
      <c r="GA8">
        <v>53</v>
      </c>
      <c r="GC8">
        <v>9</v>
      </c>
      <c r="GE8">
        <v>62</v>
      </c>
      <c r="GH8" s="28" t="s">
        <v>46</v>
      </c>
      <c r="GI8" s="29">
        <v>0</v>
      </c>
      <c r="GJ8">
        <v>0</v>
      </c>
      <c r="GL8" t="s">
        <v>26</v>
      </c>
      <c r="GM8" s="9">
        <f>SUM(GI4471:GI8502)</f>
        <v>659</v>
      </c>
      <c r="GN8" s="9">
        <f>SUM(GJ4471:GJ8502)</f>
        <v>279</v>
      </c>
      <c r="GP8" s="23">
        <v>1</v>
      </c>
      <c r="GQ8">
        <v>0</v>
      </c>
      <c r="GS8">
        <v>9</v>
      </c>
      <c r="GU8">
        <v>4</v>
      </c>
      <c r="GW8">
        <v>8</v>
      </c>
      <c r="GY8">
        <v>6</v>
      </c>
      <c r="HA8">
        <v>12</v>
      </c>
      <c r="HC8">
        <v>20</v>
      </c>
      <c r="HE8">
        <v>15</v>
      </c>
      <c r="HG8">
        <v>13</v>
      </c>
      <c r="HI8">
        <v>10</v>
      </c>
      <c r="HK8">
        <v>15</v>
      </c>
      <c r="HM8">
        <v>5</v>
      </c>
      <c r="HP8" s="23">
        <v>1</v>
      </c>
      <c r="HQ8">
        <v>0</v>
      </c>
      <c r="HS8">
        <v>31</v>
      </c>
      <c r="HU8">
        <v>49</v>
      </c>
      <c r="HW8">
        <v>58</v>
      </c>
      <c r="HY8">
        <v>115</v>
      </c>
      <c r="IA8">
        <v>335</v>
      </c>
      <c r="IC8">
        <v>352</v>
      </c>
      <c r="IE8">
        <v>393</v>
      </c>
      <c r="IG8">
        <v>372</v>
      </c>
      <c r="II8">
        <v>174</v>
      </c>
      <c r="IK8">
        <v>88</v>
      </c>
      <c r="IM8">
        <v>38</v>
      </c>
      <c r="IP8" s="34">
        <v>69688</v>
      </c>
      <c r="IQ8" s="35">
        <v>9321</v>
      </c>
      <c r="IR8" s="35"/>
    </row>
    <row r="9" spans="1:252" ht="15">
      <c r="A9" s="12">
        <v>42538</v>
      </c>
      <c r="B9" s="7"/>
      <c r="C9" s="5"/>
      <c r="D9" s="5"/>
      <c r="E9" s="5"/>
      <c r="F9" s="5"/>
      <c r="G9" s="5"/>
      <c r="H9" s="5"/>
      <c r="I9" s="5"/>
      <c r="J9" s="5"/>
      <c r="L9" s="12">
        <v>42531</v>
      </c>
      <c r="M9" s="6"/>
      <c r="N9" s="5"/>
      <c r="O9" s="5"/>
      <c r="P9" s="5">
        <v>341</v>
      </c>
      <c r="Q9" s="5">
        <v>352</v>
      </c>
      <c r="R9" s="5"/>
      <c r="T9" s="4">
        <v>42738</v>
      </c>
      <c r="U9" s="16">
        <v>42738</v>
      </c>
      <c r="V9">
        <v>46</v>
      </c>
      <c r="W9" s="17">
        <v>46</v>
      </c>
      <c r="X9" s="17">
        <v>0</v>
      </c>
      <c r="Y9" s="15"/>
      <c r="AA9">
        <v>42736</v>
      </c>
      <c r="AB9">
        <v>42736</v>
      </c>
      <c r="AC9">
        <v>0</v>
      </c>
      <c r="AD9">
        <v>21</v>
      </c>
      <c r="AE9">
        <v>-21</v>
      </c>
      <c r="AH9" s="23">
        <v>2</v>
      </c>
      <c r="AI9">
        <v>6</v>
      </c>
      <c r="AJ9">
        <v>7</v>
      </c>
      <c r="AK9">
        <v>24</v>
      </c>
      <c r="AL9">
        <v>29</v>
      </c>
      <c r="AM9">
        <v>36</v>
      </c>
      <c r="AN9">
        <v>41</v>
      </c>
      <c r="AO9">
        <v>14</v>
      </c>
      <c r="AP9">
        <v>15</v>
      </c>
      <c r="AQ9">
        <v>57</v>
      </c>
      <c r="AR9">
        <v>35</v>
      </c>
      <c r="AS9">
        <v>19</v>
      </c>
      <c r="AT9">
        <v>18</v>
      </c>
      <c r="AU9">
        <v>27</v>
      </c>
      <c r="AV9">
        <v>22</v>
      </c>
      <c r="AW9">
        <v>32</v>
      </c>
      <c r="AX9">
        <v>52</v>
      </c>
      <c r="AY9">
        <v>18</v>
      </c>
      <c r="AZ9">
        <v>17</v>
      </c>
      <c r="BA9">
        <v>20</v>
      </c>
      <c r="BB9">
        <v>17</v>
      </c>
      <c r="BC9">
        <v>31</v>
      </c>
      <c r="BD9">
        <v>26</v>
      </c>
      <c r="BE9">
        <v>0</v>
      </c>
      <c r="BF9">
        <v>0</v>
      </c>
      <c r="BH9" s="23">
        <v>2</v>
      </c>
      <c r="BI9">
        <v>39</v>
      </c>
      <c r="BJ9">
        <v>38</v>
      </c>
      <c r="BK9">
        <v>58</v>
      </c>
      <c r="BL9">
        <v>28</v>
      </c>
      <c r="BM9">
        <v>52</v>
      </c>
      <c r="BN9">
        <v>68</v>
      </c>
      <c r="BO9">
        <v>156</v>
      </c>
      <c r="BP9">
        <v>158</v>
      </c>
      <c r="BQ9">
        <v>182</v>
      </c>
      <c r="BR9">
        <v>189</v>
      </c>
      <c r="BS9">
        <v>308</v>
      </c>
      <c r="BT9">
        <v>308</v>
      </c>
      <c r="BU9">
        <v>427</v>
      </c>
      <c r="BV9">
        <v>432</v>
      </c>
      <c r="BW9">
        <v>530</v>
      </c>
      <c r="BX9">
        <v>545</v>
      </c>
      <c r="BY9">
        <v>404</v>
      </c>
      <c r="BZ9">
        <v>406</v>
      </c>
      <c r="CA9">
        <v>255</v>
      </c>
      <c r="CB9">
        <v>254</v>
      </c>
      <c r="CC9">
        <v>96</v>
      </c>
      <c r="CD9">
        <v>98</v>
      </c>
      <c r="CE9">
        <v>7</v>
      </c>
      <c r="CF9" s="24">
        <v>349</v>
      </c>
      <c r="CH9" s="23">
        <v>2</v>
      </c>
      <c r="CI9">
        <v>4</v>
      </c>
      <c r="CJ9">
        <v>6</v>
      </c>
      <c r="CK9">
        <v>4</v>
      </c>
      <c r="CL9">
        <v>2</v>
      </c>
      <c r="CM9">
        <v>3</v>
      </c>
      <c r="CN9">
        <v>26</v>
      </c>
      <c r="CO9">
        <v>75</v>
      </c>
      <c r="CP9">
        <v>36</v>
      </c>
      <c r="CQ9">
        <v>15</v>
      </c>
      <c r="CR9">
        <v>13</v>
      </c>
      <c r="CS9">
        <v>8</v>
      </c>
      <c r="CT9">
        <v>9</v>
      </c>
      <c r="CU9">
        <v>24</v>
      </c>
      <c r="CV9">
        <v>25</v>
      </c>
      <c r="CW9">
        <v>19</v>
      </c>
      <c r="CX9">
        <v>18</v>
      </c>
      <c r="CY9">
        <v>21</v>
      </c>
      <c r="CZ9">
        <v>13</v>
      </c>
      <c r="DA9">
        <v>21</v>
      </c>
      <c r="DB9">
        <v>19</v>
      </c>
      <c r="DC9">
        <v>45</v>
      </c>
      <c r="DD9">
        <v>49</v>
      </c>
      <c r="DE9">
        <v>11</v>
      </c>
      <c r="DF9">
        <v>4</v>
      </c>
      <c r="DH9" s="23">
        <v>2</v>
      </c>
      <c r="DI9">
        <v>46</v>
      </c>
      <c r="DJ9">
        <v>46</v>
      </c>
      <c r="DK9">
        <v>18</v>
      </c>
      <c r="DL9">
        <v>18</v>
      </c>
      <c r="DM9">
        <v>42</v>
      </c>
      <c r="DN9">
        <v>42</v>
      </c>
      <c r="DO9">
        <v>88</v>
      </c>
      <c r="DP9" s="24">
        <v>992</v>
      </c>
      <c r="DQ9">
        <v>165</v>
      </c>
      <c r="DR9">
        <v>158</v>
      </c>
      <c r="DS9">
        <v>295</v>
      </c>
      <c r="DT9">
        <v>294</v>
      </c>
      <c r="DU9">
        <v>465</v>
      </c>
      <c r="DV9">
        <v>457</v>
      </c>
      <c r="DW9">
        <v>503</v>
      </c>
      <c r="DX9">
        <v>505</v>
      </c>
      <c r="DY9">
        <v>409</v>
      </c>
      <c r="DZ9">
        <v>461</v>
      </c>
      <c r="EA9">
        <v>287</v>
      </c>
      <c r="EB9">
        <v>290</v>
      </c>
      <c r="EC9">
        <v>65</v>
      </c>
      <c r="ED9">
        <v>64</v>
      </c>
      <c r="EE9">
        <v>34</v>
      </c>
      <c r="EF9">
        <v>33</v>
      </c>
      <c r="EH9" s="23">
        <v>2</v>
      </c>
      <c r="EI9">
        <v>7</v>
      </c>
      <c r="EK9">
        <v>3</v>
      </c>
      <c r="EM9">
        <v>26</v>
      </c>
      <c r="EO9">
        <v>1</v>
      </c>
      <c r="EQ9">
        <v>1</v>
      </c>
      <c r="ES9">
        <v>12</v>
      </c>
      <c r="EU9">
        <v>23</v>
      </c>
      <c r="EW9">
        <v>23</v>
      </c>
      <c r="EY9">
        <v>20</v>
      </c>
      <c r="FA9">
        <v>6</v>
      </c>
      <c r="FC9">
        <v>33</v>
      </c>
      <c r="FE9">
        <v>2</v>
      </c>
      <c r="FH9" s="23">
        <v>2</v>
      </c>
      <c r="FI9">
        <v>22</v>
      </c>
      <c r="FK9">
        <v>29</v>
      </c>
      <c r="FM9">
        <v>50</v>
      </c>
      <c r="FO9">
        <v>6</v>
      </c>
      <c r="FQ9">
        <v>26</v>
      </c>
      <c r="FS9">
        <v>53</v>
      </c>
      <c r="FU9">
        <v>121</v>
      </c>
      <c r="FW9">
        <v>260</v>
      </c>
      <c r="FY9">
        <v>80</v>
      </c>
      <c r="GA9">
        <v>29</v>
      </c>
      <c r="GC9">
        <v>18</v>
      </c>
      <c r="GE9">
        <v>13</v>
      </c>
      <c r="GH9" s="28" t="s">
        <v>47</v>
      </c>
      <c r="GI9" s="29">
        <v>0</v>
      </c>
      <c r="GJ9">
        <v>0</v>
      </c>
      <c r="GL9" t="s">
        <v>27</v>
      </c>
      <c r="GM9" s="9">
        <f>SUM(GI8503:GI12966)</f>
        <v>820</v>
      </c>
      <c r="GN9" s="9">
        <f>SUM(GJ8503:GJ12966)</f>
        <v>302</v>
      </c>
      <c r="GP9" s="23">
        <v>2</v>
      </c>
      <c r="GQ9">
        <v>0</v>
      </c>
      <c r="GS9">
        <v>4</v>
      </c>
      <c r="GU9">
        <v>6</v>
      </c>
      <c r="GW9">
        <v>3</v>
      </c>
      <c r="GY9">
        <v>12</v>
      </c>
      <c r="HA9">
        <v>12</v>
      </c>
      <c r="HC9">
        <v>11</v>
      </c>
      <c r="HE9">
        <v>12</v>
      </c>
      <c r="HG9">
        <v>21</v>
      </c>
      <c r="HI9">
        <v>11</v>
      </c>
      <c r="HK9">
        <v>9</v>
      </c>
      <c r="HM9">
        <v>10</v>
      </c>
      <c r="HP9" s="23">
        <v>2</v>
      </c>
      <c r="HQ9">
        <v>8</v>
      </c>
      <c r="HS9">
        <v>20</v>
      </c>
      <c r="HU9">
        <v>52</v>
      </c>
      <c r="HW9">
        <v>56</v>
      </c>
      <c r="HY9">
        <v>128</v>
      </c>
      <c r="IA9">
        <v>326</v>
      </c>
      <c r="IC9">
        <v>341</v>
      </c>
      <c r="IE9">
        <v>393</v>
      </c>
      <c r="IG9">
        <v>313</v>
      </c>
      <c r="II9">
        <v>179</v>
      </c>
      <c r="IK9">
        <v>85</v>
      </c>
      <c r="IM9">
        <v>27</v>
      </c>
      <c r="IP9" s="36"/>
      <c r="IQ9" s="37"/>
      <c r="IR9" s="37"/>
    </row>
    <row r="10" spans="1:252" ht="15">
      <c r="A10" s="12">
        <v>42539</v>
      </c>
      <c r="B10" s="7"/>
      <c r="C10" s="5"/>
      <c r="D10" s="5"/>
      <c r="E10" s="5"/>
      <c r="F10" s="5"/>
      <c r="G10" s="5"/>
      <c r="H10" s="5"/>
      <c r="I10" s="5"/>
      <c r="J10" s="5"/>
      <c r="L10" s="12">
        <v>42532</v>
      </c>
      <c r="M10" s="6"/>
      <c r="N10" s="5"/>
      <c r="O10" s="5"/>
      <c r="P10" s="5">
        <v>327</v>
      </c>
      <c r="Q10" s="5">
        <v>335</v>
      </c>
      <c r="R10" s="5"/>
      <c r="T10" s="4">
        <v>42739</v>
      </c>
      <c r="U10" s="16">
        <v>42739</v>
      </c>
      <c r="V10">
        <v>57</v>
      </c>
      <c r="W10" s="17">
        <v>57</v>
      </c>
      <c r="X10" s="17">
        <v>0</v>
      </c>
      <c r="Y10" s="15"/>
      <c r="AA10">
        <v>42737</v>
      </c>
      <c r="AB10">
        <v>42737</v>
      </c>
      <c r="AC10">
        <v>0</v>
      </c>
      <c r="AD10">
        <v>88</v>
      </c>
      <c r="AE10">
        <v>-88</v>
      </c>
      <c r="AH10" s="23">
        <v>3</v>
      </c>
      <c r="AI10">
        <v>18</v>
      </c>
      <c r="AJ10">
        <v>15</v>
      </c>
      <c r="AK10">
        <v>15</v>
      </c>
      <c r="AL10">
        <v>23</v>
      </c>
      <c r="AM10">
        <v>5</v>
      </c>
      <c r="AN10">
        <v>14</v>
      </c>
      <c r="AO10" s="24">
        <v>167</v>
      </c>
      <c r="AP10">
        <v>22</v>
      </c>
      <c r="AQ10">
        <v>37</v>
      </c>
      <c r="AR10">
        <v>39</v>
      </c>
      <c r="AS10">
        <v>16</v>
      </c>
      <c r="AT10">
        <v>17</v>
      </c>
      <c r="AU10">
        <v>33</v>
      </c>
      <c r="AV10" s="24">
        <v>92</v>
      </c>
      <c r="AW10">
        <v>23</v>
      </c>
      <c r="AX10">
        <v>42</v>
      </c>
      <c r="AY10">
        <v>48</v>
      </c>
      <c r="AZ10">
        <v>37</v>
      </c>
      <c r="BA10">
        <v>16</v>
      </c>
      <c r="BB10">
        <v>947</v>
      </c>
      <c r="BC10">
        <v>19</v>
      </c>
      <c r="BD10">
        <v>20</v>
      </c>
      <c r="BE10">
        <v>39</v>
      </c>
      <c r="BF10">
        <v>13</v>
      </c>
      <c r="BH10" s="23">
        <v>3</v>
      </c>
      <c r="BI10">
        <v>47</v>
      </c>
      <c r="BJ10">
        <v>45</v>
      </c>
      <c r="BK10">
        <v>34</v>
      </c>
      <c r="BL10">
        <v>35</v>
      </c>
      <c r="BM10">
        <v>41</v>
      </c>
      <c r="BN10">
        <v>67</v>
      </c>
      <c r="BO10">
        <v>128</v>
      </c>
      <c r="BP10" s="24">
        <v>309</v>
      </c>
      <c r="BQ10">
        <v>213</v>
      </c>
      <c r="BR10">
        <v>215</v>
      </c>
      <c r="BS10">
        <v>264</v>
      </c>
      <c r="BT10">
        <v>267</v>
      </c>
      <c r="BU10">
        <v>479</v>
      </c>
      <c r="BV10" s="24">
        <v>516</v>
      </c>
      <c r="BW10">
        <v>568</v>
      </c>
      <c r="BX10">
        <v>641</v>
      </c>
      <c r="BY10">
        <v>458</v>
      </c>
      <c r="BZ10">
        <v>452</v>
      </c>
      <c r="CA10">
        <v>278</v>
      </c>
      <c r="CB10">
        <v>280</v>
      </c>
      <c r="CC10">
        <v>28</v>
      </c>
      <c r="CD10">
        <v>28</v>
      </c>
      <c r="CE10">
        <v>28</v>
      </c>
      <c r="CF10">
        <v>58</v>
      </c>
      <c r="CH10" s="23">
        <v>3</v>
      </c>
      <c r="CI10">
        <v>12</v>
      </c>
      <c r="CJ10">
        <v>13</v>
      </c>
      <c r="CK10">
        <v>6</v>
      </c>
      <c r="CL10">
        <v>5</v>
      </c>
      <c r="CM10">
        <v>21</v>
      </c>
      <c r="CN10" s="24">
        <v>840</v>
      </c>
      <c r="CO10">
        <v>24</v>
      </c>
      <c r="CP10">
        <v>24</v>
      </c>
      <c r="CQ10">
        <v>18</v>
      </c>
      <c r="CR10">
        <v>17</v>
      </c>
      <c r="CS10">
        <v>16</v>
      </c>
      <c r="CT10" s="24">
        <v>152</v>
      </c>
      <c r="CU10">
        <v>46</v>
      </c>
      <c r="CV10">
        <v>56</v>
      </c>
      <c r="CW10">
        <v>14</v>
      </c>
      <c r="CX10">
        <v>12</v>
      </c>
      <c r="CY10">
        <v>24</v>
      </c>
      <c r="CZ10">
        <v>23</v>
      </c>
      <c r="DA10">
        <v>22</v>
      </c>
      <c r="DB10">
        <v>23</v>
      </c>
      <c r="DC10">
        <v>35</v>
      </c>
      <c r="DD10">
        <v>34</v>
      </c>
      <c r="DE10">
        <v>11</v>
      </c>
      <c r="DF10">
        <v>18</v>
      </c>
      <c r="DH10" s="23">
        <v>3</v>
      </c>
      <c r="DI10">
        <v>38</v>
      </c>
      <c r="DJ10">
        <v>37</v>
      </c>
      <c r="DK10">
        <v>40</v>
      </c>
      <c r="DL10">
        <v>40</v>
      </c>
      <c r="DM10">
        <v>27</v>
      </c>
      <c r="DN10">
        <v>28</v>
      </c>
      <c r="DO10">
        <v>113</v>
      </c>
      <c r="DP10">
        <v>111</v>
      </c>
      <c r="DQ10">
        <v>148</v>
      </c>
      <c r="DR10">
        <v>152</v>
      </c>
      <c r="DS10">
        <v>319</v>
      </c>
      <c r="DT10">
        <v>357</v>
      </c>
      <c r="DU10">
        <v>369</v>
      </c>
      <c r="DV10">
        <v>408</v>
      </c>
      <c r="DW10">
        <v>534</v>
      </c>
      <c r="DX10">
        <v>536</v>
      </c>
      <c r="DY10">
        <v>447</v>
      </c>
      <c r="DZ10">
        <v>443</v>
      </c>
      <c r="EA10">
        <v>283</v>
      </c>
      <c r="EB10">
        <v>279</v>
      </c>
      <c r="EC10">
        <v>62</v>
      </c>
      <c r="ED10">
        <v>58</v>
      </c>
      <c r="EE10">
        <v>48</v>
      </c>
      <c r="EF10">
        <v>96</v>
      </c>
      <c r="EH10" s="23">
        <v>3</v>
      </c>
      <c r="EI10">
        <v>67</v>
      </c>
      <c r="EK10">
        <v>9</v>
      </c>
      <c r="EM10">
        <v>17</v>
      </c>
      <c r="EO10">
        <v>0</v>
      </c>
      <c r="EQ10">
        <v>3</v>
      </c>
      <c r="ES10">
        <v>10</v>
      </c>
      <c r="EU10">
        <v>23</v>
      </c>
      <c r="EW10">
        <v>18</v>
      </c>
      <c r="EY10">
        <v>18</v>
      </c>
      <c r="FA10">
        <v>9</v>
      </c>
      <c r="FC10">
        <v>57</v>
      </c>
      <c r="FE10">
        <v>0</v>
      </c>
      <c r="FH10" s="23">
        <v>3</v>
      </c>
      <c r="FI10">
        <v>18</v>
      </c>
      <c r="FK10">
        <v>35</v>
      </c>
      <c r="FM10">
        <v>27</v>
      </c>
      <c r="FO10">
        <v>9</v>
      </c>
      <c r="FQ10">
        <v>24</v>
      </c>
      <c r="FS10">
        <v>31</v>
      </c>
      <c r="FU10">
        <v>123</v>
      </c>
      <c r="FW10">
        <v>289</v>
      </c>
      <c r="FY10">
        <v>52</v>
      </c>
      <c r="GA10">
        <v>15</v>
      </c>
      <c r="GC10">
        <v>15</v>
      </c>
      <c r="GE10">
        <v>9</v>
      </c>
      <c r="GH10" s="28" t="s">
        <v>48</v>
      </c>
      <c r="GI10" s="29">
        <v>0</v>
      </c>
      <c r="GJ10">
        <v>0</v>
      </c>
      <c r="GL10" t="s">
        <v>28</v>
      </c>
      <c r="GM10" s="9">
        <f>SUM(GI12967:GI17286)</f>
        <v>691</v>
      </c>
      <c r="GN10" s="9">
        <f>SUM(GJ12967:GJ17286)</f>
        <v>269</v>
      </c>
      <c r="GP10" s="23">
        <v>3</v>
      </c>
      <c r="GQ10">
        <v>6</v>
      </c>
      <c r="GS10">
        <v>56</v>
      </c>
      <c r="GU10">
        <v>7</v>
      </c>
      <c r="GW10">
        <v>3</v>
      </c>
      <c r="GY10">
        <v>11</v>
      </c>
      <c r="HA10">
        <v>17</v>
      </c>
      <c r="HC10" s="24">
        <v>268</v>
      </c>
      <c r="HE10">
        <v>9</v>
      </c>
      <c r="HG10">
        <v>15</v>
      </c>
      <c r="HI10">
        <v>15</v>
      </c>
      <c r="HK10">
        <v>8</v>
      </c>
      <c r="HM10">
        <v>5</v>
      </c>
      <c r="HP10" s="23">
        <v>3</v>
      </c>
      <c r="HQ10">
        <v>11</v>
      </c>
      <c r="HS10">
        <v>22</v>
      </c>
      <c r="HU10">
        <v>70</v>
      </c>
      <c r="HW10">
        <v>42</v>
      </c>
      <c r="HY10">
        <v>93</v>
      </c>
      <c r="IA10">
        <v>268</v>
      </c>
      <c r="IC10">
        <v>143</v>
      </c>
      <c r="IE10">
        <v>283</v>
      </c>
      <c r="IG10">
        <v>349</v>
      </c>
      <c r="II10">
        <v>201</v>
      </c>
      <c r="IK10">
        <v>74</v>
      </c>
      <c r="IM10">
        <v>21</v>
      </c>
      <c r="IP10" s="34"/>
      <c r="IQ10" s="35"/>
      <c r="IR10" s="35"/>
    </row>
    <row r="11" spans="1:252" ht="15">
      <c r="A11" s="12">
        <v>42540</v>
      </c>
      <c r="B11" s="7"/>
      <c r="C11" s="5"/>
      <c r="D11" s="5"/>
      <c r="E11" s="5"/>
      <c r="F11" s="5"/>
      <c r="G11" s="5"/>
      <c r="H11" s="5"/>
      <c r="I11" s="5"/>
      <c r="J11" s="5"/>
      <c r="L11" s="12">
        <v>42533</v>
      </c>
      <c r="M11" s="6"/>
      <c r="N11" s="5"/>
      <c r="O11" s="5"/>
      <c r="P11" s="5">
        <v>396</v>
      </c>
      <c r="Q11" s="5">
        <v>395</v>
      </c>
      <c r="R11" s="5"/>
      <c r="T11" s="4">
        <v>42740</v>
      </c>
      <c r="U11" s="16">
        <v>42740</v>
      </c>
      <c r="V11">
        <v>93</v>
      </c>
      <c r="W11" s="17">
        <v>56</v>
      </c>
      <c r="X11" s="17">
        <v>37</v>
      </c>
      <c r="Y11" s="15"/>
      <c r="AA11">
        <v>42738</v>
      </c>
      <c r="AB11">
        <v>42738</v>
      </c>
      <c r="AC11">
        <v>0</v>
      </c>
      <c r="AD11">
        <v>95</v>
      </c>
      <c r="AE11">
        <v>-95</v>
      </c>
      <c r="AH11" s="23">
        <v>4</v>
      </c>
      <c r="AI11">
        <v>24</v>
      </c>
      <c r="AJ11">
        <v>23</v>
      </c>
      <c r="AK11">
        <v>16</v>
      </c>
      <c r="AL11">
        <v>12</v>
      </c>
      <c r="AM11" s="24">
        <v>1</v>
      </c>
      <c r="AN11" s="24">
        <v>153</v>
      </c>
      <c r="AO11">
        <v>33</v>
      </c>
      <c r="AP11" s="24">
        <v>167</v>
      </c>
      <c r="AQ11">
        <v>26</v>
      </c>
      <c r="AR11">
        <v>35</v>
      </c>
      <c r="AS11">
        <v>37</v>
      </c>
      <c r="AT11">
        <v>30</v>
      </c>
      <c r="AU11">
        <v>41</v>
      </c>
      <c r="AV11" s="24">
        <v>111</v>
      </c>
      <c r="AW11">
        <v>30</v>
      </c>
      <c r="AX11">
        <v>14</v>
      </c>
      <c r="AY11">
        <v>36</v>
      </c>
      <c r="AZ11">
        <v>42</v>
      </c>
      <c r="BA11">
        <v>11</v>
      </c>
      <c r="BB11">
        <v>5066</v>
      </c>
      <c r="BC11">
        <v>29</v>
      </c>
      <c r="BD11">
        <v>29</v>
      </c>
      <c r="BE11">
        <v>16</v>
      </c>
      <c r="BF11">
        <v>12</v>
      </c>
      <c r="BH11" s="23">
        <v>4</v>
      </c>
      <c r="BI11">
        <v>52</v>
      </c>
      <c r="BJ11">
        <v>53</v>
      </c>
      <c r="BK11">
        <v>30</v>
      </c>
      <c r="BL11">
        <v>29</v>
      </c>
      <c r="BM11">
        <v>68</v>
      </c>
      <c r="BN11">
        <v>101</v>
      </c>
      <c r="BO11">
        <v>104</v>
      </c>
      <c r="BP11" s="24">
        <v>531</v>
      </c>
      <c r="BQ11">
        <v>244</v>
      </c>
      <c r="BR11">
        <v>247</v>
      </c>
      <c r="BS11">
        <v>348</v>
      </c>
      <c r="BT11">
        <v>344</v>
      </c>
      <c r="BU11">
        <v>445</v>
      </c>
      <c r="BV11" s="24">
        <v>906</v>
      </c>
      <c r="BW11">
        <v>627</v>
      </c>
      <c r="BX11">
        <v>681</v>
      </c>
      <c r="BY11">
        <v>482</v>
      </c>
      <c r="BZ11">
        <v>493</v>
      </c>
      <c r="CA11">
        <v>169</v>
      </c>
      <c r="CB11" s="24">
        <v>1152</v>
      </c>
      <c r="CC11">
        <v>51</v>
      </c>
      <c r="CD11">
        <v>60</v>
      </c>
      <c r="CE11">
        <v>40</v>
      </c>
      <c r="CF11">
        <v>39</v>
      </c>
      <c r="CH11" s="23">
        <v>4</v>
      </c>
      <c r="CI11">
        <v>10</v>
      </c>
      <c r="CJ11">
        <v>12</v>
      </c>
      <c r="CK11">
        <v>9</v>
      </c>
      <c r="CL11">
        <v>6</v>
      </c>
      <c r="CM11">
        <v>30</v>
      </c>
      <c r="CN11" s="24">
        <v>135</v>
      </c>
      <c r="CO11">
        <v>28</v>
      </c>
      <c r="CP11">
        <v>25</v>
      </c>
      <c r="CQ11">
        <v>5</v>
      </c>
      <c r="CR11">
        <v>6</v>
      </c>
      <c r="CS11">
        <v>26</v>
      </c>
      <c r="CT11" s="24">
        <v>255</v>
      </c>
      <c r="CU11">
        <v>16</v>
      </c>
      <c r="CV11">
        <v>65</v>
      </c>
      <c r="CW11">
        <v>13</v>
      </c>
      <c r="CX11">
        <v>13</v>
      </c>
      <c r="CY11">
        <v>30</v>
      </c>
      <c r="CZ11">
        <v>35</v>
      </c>
      <c r="DA11">
        <v>11</v>
      </c>
      <c r="DB11">
        <v>16</v>
      </c>
      <c r="DC11">
        <v>35</v>
      </c>
      <c r="DD11">
        <v>31</v>
      </c>
      <c r="DE11" s="24">
        <v>252</v>
      </c>
      <c r="DF11">
        <v>9</v>
      </c>
      <c r="DH11" s="23">
        <v>4</v>
      </c>
      <c r="DI11">
        <v>35</v>
      </c>
      <c r="DJ11">
        <v>37</v>
      </c>
      <c r="DK11">
        <v>56</v>
      </c>
      <c r="DL11">
        <v>55</v>
      </c>
      <c r="DM11">
        <v>64</v>
      </c>
      <c r="DN11">
        <v>63</v>
      </c>
      <c r="DO11">
        <v>101</v>
      </c>
      <c r="DP11">
        <v>102</v>
      </c>
      <c r="DQ11">
        <v>154</v>
      </c>
      <c r="DR11">
        <v>178</v>
      </c>
      <c r="DS11">
        <v>368</v>
      </c>
      <c r="DT11">
        <v>968</v>
      </c>
      <c r="DU11">
        <v>410</v>
      </c>
      <c r="DV11">
        <v>419</v>
      </c>
      <c r="DW11">
        <v>529</v>
      </c>
      <c r="DX11">
        <v>527</v>
      </c>
      <c r="DY11">
        <v>469</v>
      </c>
      <c r="DZ11">
        <v>523</v>
      </c>
      <c r="EA11">
        <v>280</v>
      </c>
      <c r="EB11">
        <v>284</v>
      </c>
      <c r="EC11">
        <v>82</v>
      </c>
      <c r="ED11">
        <v>81</v>
      </c>
      <c r="EE11">
        <v>41</v>
      </c>
      <c r="EF11">
        <v>42</v>
      </c>
      <c r="EH11" s="23">
        <v>4</v>
      </c>
      <c r="EI11">
        <v>13</v>
      </c>
      <c r="EK11">
        <v>18</v>
      </c>
      <c r="EM11">
        <v>24</v>
      </c>
      <c r="EO11">
        <v>0</v>
      </c>
      <c r="EQ11">
        <v>9</v>
      </c>
      <c r="ES11">
        <v>12</v>
      </c>
      <c r="EU11">
        <v>20</v>
      </c>
      <c r="EW11">
        <v>24</v>
      </c>
      <c r="EY11">
        <v>52</v>
      </c>
      <c r="FA11">
        <v>10</v>
      </c>
      <c r="FC11">
        <v>11</v>
      </c>
      <c r="FE11">
        <v>1</v>
      </c>
      <c r="FH11" s="23">
        <v>4</v>
      </c>
      <c r="FI11">
        <v>20</v>
      </c>
      <c r="FK11">
        <v>41</v>
      </c>
      <c r="FM11">
        <v>73</v>
      </c>
      <c r="FO11">
        <v>3</v>
      </c>
      <c r="FQ11">
        <v>18</v>
      </c>
      <c r="FS11">
        <v>28</v>
      </c>
      <c r="FU11">
        <v>132</v>
      </c>
      <c r="FW11">
        <v>253</v>
      </c>
      <c r="FY11">
        <v>40</v>
      </c>
      <c r="GA11">
        <v>24</v>
      </c>
      <c r="GC11">
        <v>49</v>
      </c>
      <c r="GE11">
        <v>15</v>
      </c>
      <c r="GH11" s="28" t="s">
        <v>49</v>
      </c>
      <c r="GI11" s="29">
        <v>0</v>
      </c>
      <c r="GJ11">
        <v>0</v>
      </c>
      <c r="GL11" t="s">
        <v>29</v>
      </c>
      <c r="GM11" s="9">
        <f>SUM(GI17287:GI21750)</f>
        <v>1447</v>
      </c>
      <c r="GN11" s="9">
        <f>SUM(GJ17287:GJ21750)</f>
        <v>364</v>
      </c>
      <c r="GP11" s="23">
        <v>4</v>
      </c>
      <c r="GQ11">
        <v>4</v>
      </c>
      <c r="GS11">
        <v>17</v>
      </c>
      <c r="GU11">
        <v>7</v>
      </c>
      <c r="GW11">
        <v>7</v>
      </c>
      <c r="GY11">
        <v>11</v>
      </c>
      <c r="HA11">
        <v>15</v>
      </c>
      <c r="HC11">
        <v>15</v>
      </c>
      <c r="HE11" s="24">
        <v>111</v>
      </c>
      <c r="HG11">
        <v>32</v>
      </c>
      <c r="HI11">
        <v>11</v>
      </c>
      <c r="HK11">
        <v>13</v>
      </c>
      <c r="HM11">
        <v>14</v>
      </c>
      <c r="HP11" s="23">
        <v>4</v>
      </c>
      <c r="HQ11">
        <v>32</v>
      </c>
      <c r="HS11">
        <v>25</v>
      </c>
      <c r="HU11">
        <v>36</v>
      </c>
      <c r="HW11">
        <v>64</v>
      </c>
      <c r="HY11">
        <v>158</v>
      </c>
      <c r="IA11">
        <v>304</v>
      </c>
      <c r="IC11">
        <v>450</v>
      </c>
      <c r="IE11">
        <v>416</v>
      </c>
      <c r="IG11">
        <v>380</v>
      </c>
      <c r="II11">
        <v>144</v>
      </c>
      <c r="IK11">
        <v>53</v>
      </c>
      <c r="IM11">
        <v>18</v>
      </c>
      <c r="IP11" s="36"/>
      <c r="IQ11" s="37"/>
      <c r="IR11" s="37"/>
    </row>
    <row r="12" spans="1:252" ht="15">
      <c r="A12" s="12">
        <v>42541</v>
      </c>
      <c r="B12" s="7"/>
      <c r="C12" s="5"/>
      <c r="D12" s="5"/>
      <c r="E12" s="5"/>
      <c r="F12" s="5"/>
      <c r="G12" s="5"/>
      <c r="H12" s="5"/>
      <c r="I12" s="5"/>
      <c r="J12" s="5"/>
      <c r="L12" s="12">
        <v>42534</v>
      </c>
      <c r="M12" s="6"/>
      <c r="N12" s="5"/>
      <c r="O12" s="5"/>
      <c r="P12" s="5">
        <v>392</v>
      </c>
      <c r="Q12" s="5">
        <v>387</v>
      </c>
      <c r="R12" s="5"/>
      <c r="T12" s="4">
        <v>42741</v>
      </c>
      <c r="U12" s="16">
        <v>42741</v>
      </c>
      <c r="V12">
        <v>54</v>
      </c>
      <c r="W12" s="17">
        <v>54</v>
      </c>
      <c r="X12" s="17">
        <v>0</v>
      </c>
      <c r="Y12" s="15"/>
      <c r="AA12">
        <v>42739</v>
      </c>
      <c r="AB12">
        <v>42739</v>
      </c>
      <c r="AC12">
        <v>0</v>
      </c>
      <c r="AD12">
        <v>70</v>
      </c>
      <c r="AE12">
        <v>-70</v>
      </c>
      <c r="AH12" s="23">
        <v>5</v>
      </c>
      <c r="AI12">
        <v>16</v>
      </c>
      <c r="AJ12">
        <v>15</v>
      </c>
      <c r="AK12">
        <v>47</v>
      </c>
      <c r="AL12">
        <v>27</v>
      </c>
      <c r="AM12">
        <v>28</v>
      </c>
      <c r="AN12">
        <v>69</v>
      </c>
      <c r="AO12">
        <v>30</v>
      </c>
      <c r="AP12" s="24">
        <v>106</v>
      </c>
      <c r="AQ12">
        <v>11</v>
      </c>
      <c r="AR12">
        <v>12</v>
      </c>
      <c r="AS12">
        <v>50</v>
      </c>
      <c r="AT12">
        <v>44</v>
      </c>
      <c r="AU12" s="24">
        <v>513</v>
      </c>
      <c r="AV12">
        <v>33</v>
      </c>
      <c r="AW12">
        <v>18</v>
      </c>
      <c r="AX12" s="24">
        <v>171</v>
      </c>
      <c r="AY12">
        <v>43</v>
      </c>
      <c r="AZ12">
        <v>42</v>
      </c>
      <c r="BA12">
        <v>27</v>
      </c>
      <c r="BB12">
        <v>52</v>
      </c>
      <c r="BC12">
        <v>13</v>
      </c>
      <c r="BD12">
        <v>12</v>
      </c>
      <c r="BE12">
        <v>15</v>
      </c>
      <c r="BF12">
        <v>16</v>
      </c>
      <c r="BH12" s="23">
        <v>5</v>
      </c>
      <c r="BI12">
        <v>37</v>
      </c>
      <c r="BJ12">
        <v>40</v>
      </c>
      <c r="BK12">
        <v>61</v>
      </c>
      <c r="BL12">
        <v>57</v>
      </c>
      <c r="BM12">
        <v>53</v>
      </c>
      <c r="BN12">
        <v>66</v>
      </c>
      <c r="BO12">
        <v>152</v>
      </c>
      <c r="BP12">
        <v>250</v>
      </c>
      <c r="BQ12">
        <v>232</v>
      </c>
      <c r="BR12">
        <v>233</v>
      </c>
      <c r="BS12">
        <v>370</v>
      </c>
      <c r="BT12">
        <v>380</v>
      </c>
      <c r="BU12">
        <v>425</v>
      </c>
      <c r="BV12" s="24">
        <v>2247</v>
      </c>
      <c r="BW12">
        <v>578</v>
      </c>
      <c r="BX12">
        <v>606</v>
      </c>
      <c r="BY12">
        <v>556</v>
      </c>
      <c r="BZ12">
        <v>558</v>
      </c>
      <c r="CA12">
        <v>195</v>
      </c>
      <c r="CB12">
        <v>505</v>
      </c>
      <c r="CC12">
        <v>63</v>
      </c>
      <c r="CD12">
        <v>59</v>
      </c>
      <c r="CE12">
        <v>43</v>
      </c>
      <c r="CF12">
        <v>45</v>
      </c>
      <c r="CH12" s="23">
        <v>5</v>
      </c>
      <c r="CI12">
        <v>5</v>
      </c>
      <c r="CJ12">
        <v>5</v>
      </c>
      <c r="CK12">
        <v>12</v>
      </c>
      <c r="CL12">
        <v>11</v>
      </c>
      <c r="CM12">
        <v>22</v>
      </c>
      <c r="CN12">
        <v>23</v>
      </c>
      <c r="CO12">
        <v>18</v>
      </c>
      <c r="CP12">
        <v>22</v>
      </c>
      <c r="CQ12">
        <v>3</v>
      </c>
      <c r="CR12">
        <v>2</v>
      </c>
      <c r="CS12">
        <v>17</v>
      </c>
      <c r="CT12">
        <v>40</v>
      </c>
      <c r="CU12">
        <v>14</v>
      </c>
      <c r="CV12">
        <v>92</v>
      </c>
      <c r="CW12">
        <v>16</v>
      </c>
      <c r="CX12">
        <v>13</v>
      </c>
      <c r="CY12">
        <v>32</v>
      </c>
      <c r="CZ12">
        <v>32</v>
      </c>
      <c r="DA12">
        <v>7</v>
      </c>
      <c r="DB12">
        <v>5</v>
      </c>
      <c r="DC12">
        <v>27</v>
      </c>
      <c r="DD12">
        <v>25</v>
      </c>
      <c r="DE12" s="24">
        <v>95</v>
      </c>
      <c r="DF12">
        <v>14</v>
      </c>
      <c r="DH12" s="23">
        <v>5</v>
      </c>
      <c r="DI12">
        <v>25</v>
      </c>
      <c r="DJ12">
        <v>26</v>
      </c>
      <c r="DK12">
        <v>56</v>
      </c>
      <c r="DL12">
        <v>57</v>
      </c>
      <c r="DM12">
        <v>70</v>
      </c>
      <c r="DN12">
        <v>70</v>
      </c>
      <c r="DO12">
        <v>94</v>
      </c>
      <c r="DP12">
        <v>97</v>
      </c>
      <c r="DQ12">
        <v>158</v>
      </c>
      <c r="DR12">
        <v>158</v>
      </c>
      <c r="DS12">
        <v>428</v>
      </c>
      <c r="DT12">
        <v>527</v>
      </c>
      <c r="DU12">
        <v>378</v>
      </c>
      <c r="DV12">
        <v>406</v>
      </c>
      <c r="DW12">
        <v>557</v>
      </c>
      <c r="DX12">
        <v>559</v>
      </c>
      <c r="DY12">
        <v>507</v>
      </c>
      <c r="DZ12">
        <v>511</v>
      </c>
      <c r="EA12">
        <v>221</v>
      </c>
      <c r="EB12">
        <v>221</v>
      </c>
      <c r="EC12">
        <v>101</v>
      </c>
      <c r="ED12">
        <v>98</v>
      </c>
      <c r="EE12">
        <v>37</v>
      </c>
      <c r="EF12" s="24">
        <v>187</v>
      </c>
      <c r="EH12" s="23">
        <v>5</v>
      </c>
      <c r="EI12">
        <v>2</v>
      </c>
      <c r="EK12">
        <v>12</v>
      </c>
      <c r="EM12">
        <v>35</v>
      </c>
      <c r="EO12">
        <v>0</v>
      </c>
      <c r="EQ12">
        <v>0</v>
      </c>
      <c r="ES12">
        <v>9</v>
      </c>
      <c r="EU12">
        <v>10</v>
      </c>
      <c r="EW12">
        <v>12</v>
      </c>
      <c r="EY12">
        <v>8</v>
      </c>
      <c r="FA12">
        <v>14</v>
      </c>
      <c r="FC12">
        <v>7</v>
      </c>
      <c r="FE12">
        <v>3</v>
      </c>
      <c r="FH12" s="23">
        <v>5</v>
      </c>
      <c r="FI12">
        <v>21</v>
      </c>
      <c r="FK12">
        <v>37</v>
      </c>
      <c r="FM12">
        <v>63</v>
      </c>
      <c r="FO12">
        <v>1</v>
      </c>
      <c r="FQ12">
        <v>14</v>
      </c>
      <c r="FS12">
        <v>30</v>
      </c>
      <c r="FU12">
        <v>152</v>
      </c>
      <c r="FW12">
        <v>299</v>
      </c>
      <c r="FY12">
        <v>67</v>
      </c>
      <c r="GA12">
        <v>50</v>
      </c>
      <c r="GC12">
        <v>18</v>
      </c>
      <c r="GE12">
        <v>12</v>
      </c>
      <c r="GH12" s="28" t="s">
        <v>50</v>
      </c>
      <c r="GI12" s="29">
        <v>0</v>
      </c>
      <c r="GJ12">
        <v>0</v>
      </c>
      <c r="GL12" t="s">
        <v>30</v>
      </c>
      <c r="GM12">
        <f>SUM(GI21751:GI26070)</f>
        <v>4256</v>
      </c>
      <c r="GN12">
        <f>SUM(GJ21751:GJ26070)</f>
        <v>482</v>
      </c>
      <c r="GP12" s="23">
        <v>5</v>
      </c>
      <c r="GQ12">
        <v>3</v>
      </c>
      <c r="GS12">
        <v>0</v>
      </c>
      <c r="GU12">
        <v>7</v>
      </c>
      <c r="GW12">
        <v>6</v>
      </c>
      <c r="GY12">
        <v>10</v>
      </c>
      <c r="HA12">
        <v>17</v>
      </c>
      <c r="HC12">
        <v>15</v>
      </c>
      <c r="HE12">
        <v>11</v>
      </c>
      <c r="HG12">
        <v>22</v>
      </c>
      <c r="HI12" s="24">
        <v>196</v>
      </c>
      <c r="HK12">
        <v>11</v>
      </c>
      <c r="HM12">
        <v>13</v>
      </c>
      <c r="HP12" s="23">
        <v>5</v>
      </c>
      <c r="HQ12">
        <v>34</v>
      </c>
      <c r="HS12">
        <v>14</v>
      </c>
      <c r="HU12">
        <v>41</v>
      </c>
      <c r="HW12">
        <v>69</v>
      </c>
      <c r="HY12">
        <v>111</v>
      </c>
      <c r="IA12">
        <v>247</v>
      </c>
      <c r="IC12">
        <v>436</v>
      </c>
      <c r="IE12">
        <v>464</v>
      </c>
      <c r="IG12">
        <v>376</v>
      </c>
      <c r="II12">
        <v>202</v>
      </c>
      <c r="IK12">
        <v>32</v>
      </c>
      <c r="IM12">
        <v>37</v>
      </c>
      <c r="IP12" s="34"/>
      <c r="IQ12" s="35"/>
      <c r="IR12" s="35"/>
    </row>
    <row r="13" spans="1:252" ht="15">
      <c r="A13" s="12">
        <v>42542</v>
      </c>
      <c r="B13" s="7"/>
      <c r="C13" s="5"/>
      <c r="D13" s="5"/>
      <c r="E13" s="5"/>
      <c r="F13" s="5"/>
      <c r="G13" s="5"/>
      <c r="H13" s="5"/>
      <c r="I13" s="5"/>
      <c r="J13" s="5"/>
      <c r="L13" s="12">
        <v>42535</v>
      </c>
      <c r="M13" s="6"/>
      <c r="N13" s="5"/>
      <c r="O13" s="5"/>
      <c r="P13" s="5">
        <v>413</v>
      </c>
      <c r="Q13" s="5">
        <v>408</v>
      </c>
      <c r="R13" s="5"/>
      <c r="T13" s="4">
        <v>42742</v>
      </c>
      <c r="U13" s="16">
        <v>42742</v>
      </c>
      <c r="V13">
        <v>40</v>
      </c>
      <c r="W13" s="17">
        <v>40</v>
      </c>
      <c r="X13" s="17">
        <v>0</v>
      </c>
      <c r="Y13" s="15"/>
      <c r="AA13">
        <v>42740</v>
      </c>
      <c r="AB13">
        <v>42740</v>
      </c>
      <c r="AC13">
        <v>0</v>
      </c>
      <c r="AD13">
        <v>75</v>
      </c>
      <c r="AE13">
        <v>-75</v>
      </c>
      <c r="AH13" s="23">
        <v>6</v>
      </c>
      <c r="AI13">
        <v>32</v>
      </c>
      <c r="AJ13">
        <v>17</v>
      </c>
      <c r="AK13">
        <v>38</v>
      </c>
      <c r="AL13">
        <v>34</v>
      </c>
      <c r="AM13">
        <v>27</v>
      </c>
      <c r="AN13">
        <v>29</v>
      </c>
      <c r="AO13">
        <v>15</v>
      </c>
      <c r="AP13">
        <v>23</v>
      </c>
      <c r="AQ13">
        <v>5</v>
      </c>
      <c r="AR13">
        <v>5</v>
      </c>
      <c r="AS13">
        <v>61</v>
      </c>
      <c r="AT13">
        <v>61</v>
      </c>
      <c r="AU13">
        <v>31</v>
      </c>
      <c r="AV13">
        <v>31</v>
      </c>
      <c r="AW13">
        <v>13</v>
      </c>
      <c r="AX13" s="24">
        <v>236</v>
      </c>
      <c r="AY13">
        <v>48</v>
      </c>
      <c r="AZ13">
        <v>49</v>
      </c>
      <c r="BA13">
        <v>9</v>
      </c>
      <c r="BB13">
        <v>11</v>
      </c>
      <c r="BC13">
        <v>10</v>
      </c>
      <c r="BD13">
        <v>51</v>
      </c>
      <c r="BE13">
        <v>12</v>
      </c>
      <c r="BF13" s="24">
        <v>772</v>
      </c>
      <c r="BH13" s="23">
        <v>6</v>
      </c>
      <c r="BI13">
        <v>14</v>
      </c>
      <c r="BJ13">
        <v>14</v>
      </c>
      <c r="BK13">
        <v>55</v>
      </c>
      <c r="BL13">
        <v>57</v>
      </c>
      <c r="BM13">
        <v>90</v>
      </c>
      <c r="BN13">
        <v>92</v>
      </c>
      <c r="BO13">
        <v>97</v>
      </c>
      <c r="BP13">
        <v>100</v>
      </c>
      <c r="BQ13">
        <v>204</v>
      </c>
      <c r="BR13">
        <v>208</v>
      </c>
      <c r="BS13">
        <v>394</v>
      </c>
      <c r="BT13">
        <v>394</v>
      </c>
      <c r="BU13">
        <v>541</v>
      </c>
      <c r="BV13" s="24">
        <v>604</v>
      </c>
      <c r="BW13">
        <v>544</v>
      </c>
      <c r="BX13">
        <v>906</v>
      </c>
      <c r="BY13">
        <v>574</v>
      </c>
      <c r="BZ13">
        <v>580</v>
      </c>
      <c r="CA13">
        <v>250</v>
      </c>
      <c r="CB13">
        <v>177</v>
      </c>
      <c r="CC13">
        <v>72</v>
      </c>
      <c r="CD13">
        <v>74</v>
      </c>
      <c r="CE13">
        <v>40</v>
      </c>
      <c r="CF13">
        <v>37</v>
      </c>
      <c r="CH13" s="23">
        <v>6</v>
      </c>
      <c r="CI13">
        <v>7</v>
      </c>
      <c r="CJ13">
        <v>5</v>
      </c>
      <c r="CK13">
        <v>14</v>
      </c>
      <c r="CL13">
        <v>85</v>
      </c>
      <c r="CM13">
        <v>19</v>
      </c>
      <c r="CN13">
        <v>19</v>
      </c>
      <c r="CO13">
        <v>21</v>
      </c>
      <c r="CP13">
        <v>27</v>
      </c>
      <c r="CQ13">
        <v>16</v>
      </c>
      <c r="CR13">
        <v>13</v>
      </c>
      <c r="CS13">
        <v>24</v>
      </c>
      <c r="CT13">
        <v>26</v>
      </c>
      <c r="CU13">
        <v>17</v>
      </c>
      <c r="CV13">
        <v>20</v>
      </c>
      <c r="CW13">
        <v>24</v>
      </c>
      <c r="CX13">
        <v>23</v>
      </c>
      <c r="CY13">
        <v>24</v>
      </c>
      <c r="CZ13">
        <v>33</v>
      </c>
      <c r="DA13">
        <v>7</v>
      </c>
      <c r="DB13">
        <v>7</v>
      </c>
      <c r="DC13">
        <v>15</v>
      </c>
      <c r="DD13">
        <v>13</v>
      </c>
      <c r="DE13">
        <v>6</v>
      </c>
      <c r="DF13">
        <v>9</v>
      </c>
      <c r="DH13" s="23">
        <v>6</v>
      </c>
      <c r="DI13">
        <v>31</v>
      </c>
      <c r="DJ13">
        <v>31</v>
      </c>
      <c r="DK13">
        <v>57</v>
      </c>
      <c r="DL13">
        <v>59</v>
      </c>
      <c r="DM13">
        <v>91</v>
      </c>
      <c r="DN13">
        <v>92</v>
      </c>
      <c r="DO13">
        <v>74</v>
      </c>
      <c r="DP13">
        <v>74</v>
      </c>
      <c r="DQ13">
        <v>203</v>
      </c>
      <c r="DR13">
        <v>191</v>
      </c>
      <c r="DS13">
        <v>415</v>
      </c>
      <c r="DT13">
        <v>428</v>
      </c>
      <c r="DU13">
        <v>466</v>
      </c>
      <c r="DV13">
        <v>454</v>
      </c>
      <c r="DW13">
        <v>609</v>
      </c>
      <c r="DX13">
        <v>609</v>
      </c>
      <c r="DY13">
        <v>469</v>
      </c>
      <c r="DZ13">
        <v>473</v>
      </c>
      <c r="EA13">
        <v>222</v>
      </c>
      <c r="EB13">
        <v>220</v>
      </c>
      <c r="EC13">
        <v>90</v>
      </c>
      <c r="ED13">
        <v>90</v>
      </c>
      <c r="EE13">
        <v>35</v>
      </c>
      <c r="EF13" s="24">
        <v>229</v>
      </c>
      <c r="EH13" s="23">
        <v>6</v>
      </c>
      <c r="EI13">
        <v>9</v>
      </c>
      <c r="EK13">
        <v>20</v>
      </c>
      <c r="EM13">
        <v>21</v>
      </c>
      <c r="EO13">
        <v>9</v>
      </c>
      <c r="EQ13">
        <v>3</v>
      </c>
      <c r="ES13">
        <v>6</v>
      </c>
      <c r="EU13">
        <v>18</v>
      </c>
      <c r="EW13">
        <v>28</v>
      </c>
      <c r="EY13">
        <v>14</v>
      </c>
      <c r="FA13">
        <v>17</v>
      </c>
      <c r="FC13">
        <v>15</v>
      </c>
      <c r="FE13">
        <v>3</v>
      </c>
      <c r="FH13" s="23">
        <v>6</v>
      </c>
      <c r="FI13">
        <v>34</v>
      </c>
      <c r="FK13">
        <v>51</v>
      </c>
      <c r="FM13">
        <v>71</v>
      </c>
      <c r="FO13">
        <v>20</v>
      </c>
      <c r="FQ13">
        <v>32</v>
      </c>
      <c r="FS13">
        <v>22</v>
      </c>
      <c r="FU13">
        <v>144</v>
      </c>
      <c r="FW13">
        <v>299</v>
      </c>
      <c r="FY13">
        <v>93</v>
      </c>
      <c r="GA13">
        <v>68</v>
      </c>
      <c r="GC13">
        <v>17</v>
      </c>
      <c r="GE13">
        <v>7</v>
      </c>
      <c r="GH13" s="28" t="s">
        <v>51</v>
      </c>
      <c r="GI13" s="29">
        <v>0</v>
      </c>
      <c r="GJ13">
        <v>0</v>
      </c>
      <c r="GL13" t="s">
        <v>31</v>
      </c>
      <c r="GM13">
        <f>SUM(GI26071:GI30534)</f>
        <v>8608</v>
      </c>
      <c r="GN13">
        <f>SUM(GJ26071:GJ30534)</f>
        <v>682</v>
      </c>
      <c r="GP13" s="23">
        <v>6</v>
      </c>
      <c r="GQ13">
        <v>1</v>
      </c>
      <c r="GS13">
        <v>0</v>
      </c>
      <c r="GU13">
        <v>2</v>
      </c>
      <c r="GW13">
        <v>5</v>
      </c>
      <c r="GY13">
        <v>8</v>
      </c>
      <c r="HA13">
        <v>20</v>
      </c>
      <c r="HC13">
        <v>11</v>
      </c>
      <c r="HE13">
        <v>17</v>
      </c>
      <c r="HG13">
        <v>23</v>
      </c>
      <c r="HI13" s="24">
        <v>51</v>
      </c>
      <c r="HK13">
        <v>8</v>
      </c>
      <c r="HM13">
        <v>12</v>
      </c>
      <c r="HP13" s="23">
        <v>6</v>
      </c>
      <c r="HQ13">
        <v>22</v>
      </c>
      <c r="HS13">
        <v>10</v>
      </c>
      <c r="HU13">
        <v>51</v>
      </c>
      <c r="HW13">
        <v>57</v>
      </c>
      <c r="HY13">
        <v>111</v>
      </c>
      <c r="IA13">
        <v>281</v>
      </c>
      <c r="IC13">
        <v>421</v>
      </c>
      <c r="IE13">
        <v>413</v>
      </c>
      <c r="IG13">
        <v>396</v>
      </c>
      <c r="II13">
        <v>185</v>
      </c>
      <c r="IK13">
        <v>44</v>
      </c>
      <c r="IM13">
        <v>35</v>
      </c>
      <c r="IP13" s="34"/>
      <c r="IQ13" s="35"/>
      <c r="IR13" s="35"/>
    </row>
    <row r="14" spans="1:252" ht="15">
      <c r="A14" s="12">
        <v>42543</v>
      </c>
      <c r="B14" s="7"/>
      <c r="C14" s="5"/>
      <c r="D14" s="5"/>
      <c r="E14" s="5"/>
      <c r="F14" s="5"/>
      <c r="G14" s="5"/>
      <c r="H14" s="5"/>
      <c r="I14" s="5"/>
      <c r="J14" s="5"/>
      <c r="L14" s="12">
        <v>42536</v>
      </c>
      <c r="M14" s="6"/>
      <c r="N14" s="5"/>
      <c r="O14" s="5"/>
      <c r="P14" s="5">
        <v>466</v>
      </c>
      <c r="Q14" s="5">
        <v>466</v>
      </c>
      <c r="R14" s="5"/>
      <c r="T14" s="4">
        <v>42743</v>
      </c>
      <c r="U14" s="16">
        <v>42743</v>
      </c>
      <c r="V14">
        <v>28</v>
      </c>
      <c r="W14" s="17">
        <v>28</v>
      </c>
      <c r="X14" s="17">
        <v>0</v>
      </c>
      <c r="Y14" s="15"/>
      <c r="AA14">
        <v>42741</v>
      </c>
      <c r="AB14">
        <v>42741</v>
      </c>
      <c r="AC14">
        <v>0</v>
      </c>
      <c r="AD14">
        <v>47</v>
      </c>
      <c r="AE14">
        <v>-47</v>
      </c>
      <c r="AH14" s="23">
        <v>7</v>
      </c>
      <c r="AI14">
        <v>8</v>
      </c>
      <c r="AJ14">
        <v>8</v>
      </c>
      <c r="AK14">
        <v>33</v>
      </c>
      <c r="AL14">
        <v>35</v>
      </c>
      <c r="AM14">
        <v>27</v>
      </c>
      <c r="AN14">
        <v>29</v>
      </c>
      <c r="AO14">
        <v>6</v>
      </c>
      <c r="AP14">
        <v>8</v>
      </c>
      <c r="AQ14">
        <v>33</v>
      </c>
      <c r="AR14">
        <v>24</v>
      </c>
      <c r="AS14">
        <v>66</v>
      </c>
      <c r="AT14">
        <v>64</v>
      </c>
      <c r="AU14">
        <v>32</v>
      </c>
      <c r="AV14">
        <v>21</v>
      </c>
      <c r="AW14">
        <v>27</v>
      </c>
      <c r="AX14" s="24">
        <v>1831</v>
      </c>
      <c r="AY14">
        <v>59</v>
      </c>
      <c r="AZ14">
        <v>61</v>
      </c>
      <c r="BA14">
        <v>21</v>
      </c>
      <c r="BB14">
        <v>6</v>
      </c>
      <c r="BC14">
        <v>16</v>
      </c>
      <c r="BD14" s="24">
        <v>113</v>
      </c>
      <c r="BE14">
        <v>6</v>
      </c>
      <c r="BF14" s="24">
        <v>1128</v>
      </c>
      <c r="BH14" s="23">
        <v>7</v>
      </c>
      <c r="BI14">
        <v>30</v>
      </c>
      <c r="BJ14">
        <v>26</v>
      </c>
      <c r="BK14" s="24">
        <v>135</v>
      </c>
      <c r="BL14">
        <v>70</v>
      </c>
      <c r="BM14">
        <v>106</v>
      </c>
      <c r="BN14">
        <v>114</v>
      </c>
      <c r="BO14">
        <v>73</v>
      </c>
      <c r="BP14">
        <v>72</v>
      </c>
      <c r="BQ14">
        <v>228</v>
      </c>
      <c r="BR14">
        <v>227</v>
      </c>
      <c r="BS14">
        <v>429</v>
      </c>
      <c r="BT14">
        <v>425</v>
      </c>
      <c r="BU14">
        <v>493</v>
      </c>
      <c r="BV14" s="24">
        <v>646</v>
      </c>
      <c r="BW14">
        <v>548</v>
      </c>
      <c r="BX14" s="24">
        <v>2535</v>
      </c>
      <c r="BY14">
        <v>468</v>
      </c>
      <c r="BZ14">
        <v>472</v>
      </c>
      <c r="CA14">
        <v>99</v>
      </c>
      <c r="CB14">
        <v>100</v>
      </c>
      <c r="CC14">
        <v>85</v>
      </c>
      <c r="CD14" s="24">
        <v>168</v>
      </c>
      <c r="CE14">
        <v>18</v>
      </c>
      <c r="CF14">
        <v>20</v>
      </c>
      <c r="CH14" s="23">
        <v>7</v>
      </c>
      <c r="CI14">
        <v>53</v>
      </c>
      <c r="CJ14">
        <v>11</v>
      </c>
      <c r="CK14">
        <v>14</v>
      </c>
      <c r="CL14" s="24">
        <v>164</v>
      </c>
      <c r="CM14">
        <v>25</v>
      </c>
      <c r="CN14">
        <v>24</v>
      </c>
      <c r="CO14">
        <v>18</v>
      </c>
      <c r="CP14">
        <v>17</v>
      </c>
      <c r="CQ14">
        <v>17</v>
      </c>
      <c r="CR14">
        <v>17</v>
      </c>
      <c r="CS14">
        <v>24</v>
      </c>
      <c r="CT14">
        <v>27</v>
      </c>
      <c r="CU14">
        <v>14</v>
      </c>
      <c r="CV14">
        <v>15</v>
      </c>
      <c r="CW14">
        <v>12</v>
      </c>
      <c r="CX14">
        <v>13</v>
      </c>
      <c r="CY14">
        <v>27</v>
      </c>
      <c r="CZ14">
        <v>22</v>
      </c>
      <c r="DA14">
        <v>15</v>
      </c>
      <c r="DB14" s="24">
        <v>976</v>
      </c>
      <c r="DC14">
        <v>22</v>
      </c>
      <c r="DD14">
        <v>18</v>
      </c>
      <c r="DE14">
        <v>4</v>
      </c>
      <c r="DF14">
        <v>2</v>
      </c>
      <c r="DH14" s="23">
        <v>7</v>
      </c>
      <c r="DI14">
        <v>27</v>
      </c>
      <c r="DJ14">
        <v>42</v>
      </c>
      <c r="DK14">
        <v>48</v>
      </c>
      <c r="DL14" s="24">
        <v>246</v>
      </c>
      <c r="DM14">
        <v>68</v>
      </c>
      <c r="DN14">
        <v>68</v>
      </c>
      <c r="DO14">
        <v>59</v>
      </c>
      <c r="DP14">
        <v>61</v>
      </c>
      <c r="DQ14">
        <v>209</v>
      </c>
      <c r="DR14">
        <v>233</v>
      </c>
      <c r="DS14">
        <v>331</v>
      </c>
      <c r="DT14">
        <v>341</v>
      </c>
      <c r="DU14">
        <v>443</v>
      </c>
      <c r="DV14">
        <v>487</v>
      </c>
      <c r="DW14">
        <v>609</v>
      </c>
      <c r="DX14">
        <v>617</v>
      </c>
      <c r="DY14">
        <v>407</v>
      </c>
      <c r="DZ14">
        <v>404</v>
      </c>
      <c r="EA14">
        <v>249</v>
      </c>
      <c r="EB14">
        <v>246</v>
      </c>
      <c r="EC14">
        <v>90</v>
      </c>
      <c r="ED14">
        <v>89</v>
      </c>
      <c r="EE14">
        <v>26</v>
      </c>
      <c r="EF14">
        <v>28</v>
      </c>
      <c r="EH14" s="23">
        <v>7</v>
      </c>
      <c r="EI14">
        <v>10</v>
      </c>
      <c r="EK14">
        <v>5</v>
      </c>
      <c r="EM14">
        <v>12</v>
      </c>
      <c r="EO14">
        <v>5</v>
      </c>
      <c r="EQ14">
        <v>2</v>
      </c>
      <c r="ES14">
        <v>11</v>
      </c>
      <c r="EU14">
        <v>24</v>
      </c>
      <c r="EW14">
        <v>22</v>
      </c>
      <c r="EY14">
        <v>39</v>
      </c>
      <c r="FA14">
        <v>8</v>
      </c>
      <c r="FC14">
        <v>19</v>
      </c>
      <c r="FE14">
        <v>12</v>
      </c>
      <c r="FH14" s="23">
        <v>7</v>
      </c>
      <c r="FI14">
        <v>22</v>
      </c>
      <c r="FK14">
        <v>46</v>
      </c>
      <c r="FM14">
        <v>150</v>
      </c>
      <c r="FO14">
        <v>10</v>
      </c>
      <c r="FQ14">
        <v>16</v>
      </c>
      <c r="FS14">
        <v>16</v>
      </c>
      <c r="FU14">
        <v>169</v>
      </c>
      <c r="FW14">
        <v>301</v>
      </c>
      <c r="FY14">
        <v>70</v>
      </c>
      <c r="GA14">
        <v>47</v>
      </c>
      <c r="GC14">
        <v>12</v>
      </c>
      <c r="GE14">
        <v>15</v>
      </c>
      <c r="GH14" s="28" t="s">
        <v>52</v>
      </c>
      <c r="GI14" s="29">
        <v>0</v>
      </c>
      <c r="GJ14">
        <v>0</v>
      </c>
      <c r="GL14" t="s">
        <v>32</v>
      </c>
      <c r="GM14">
        <f>SUM(GI30535:GI34998)</f>
        <v>10764</v>
      </c>
      <c r="GN14">
        <f>SUM(GJ30535:GJ34998)</f>
        <v>583</v>
      </c>
      <c r="GP14" s="23">
        <v>7</v>
      </c>
      <c r="GQ14">
        <v>2</v>
      </c>
      <c r="GS14">
        <v>5</v>
      </c>
      <c r="GU14">
        <v>1</v>
      </c>
      <c r="GW14">
        <v>14</v>
      </c>
      <c r="GY14">
        <v>3</v>
      </c>
      <c r="HA14">
        <v>27</v>
      </c>
      <c r="HC14">
        <v>25</v>
      </c>
      <c r="HE14">
        <v>22</v>
      </c>
      <c r="HG14">
        <v>22</v>
      </c>
      <c r="HI14">
        <v>12</v>
      </c>
      <c r="HK14">
        <v>18</v>
      </c>
      <c r="HM14">
        <v>8</v>
      </c>
      <c r="HP14" s="23">
        <v>7</v>
      </c>
      <c r="HQ14">
        <v>22</v>
      </c>
      <c r="HS14">
        <v>24</v>
      </c>
      <c r="HU14">
        <v>56</v>
      </c>
      <c r="HW14">
        <v>69</v>
      </c>
      <c r="HY14">
        <v>122</v>
      </c>
      <c r="IA14">
        <v>351</v>
      </c>
      <c r="IC14">
        <v>382</v>
      </c>
      <c r="IE14">
        <v>432</v>
      </c>
      <c r="IG14">
        <v>426</v>
      </c>
      <c r="II14">
        <v>172</v>
      </c>
      <c r="IK14">
        <v>57</v>
      </c>
      <c r="IM14">
        <v>23</v>
      </c>
      <c r="IP14" s="36"/>
      <c r="IQ14" s="37"/>
      <c r="IR14" s="37"/>
    </row>
    <row r="15" spans="1:252" ht="15">
      <c r="A15" s="12">
        <v>42544</v>
      </c>
      <c r="B15" s="7"/>
      <c r="C15" s="5"/>
      <c r="D15" s="5"/>
      <c r="E15" s="5">
        <v>68</v>
      </c>
      <c r="F15" s="5">
        <v>101</v>
      </c>
      <c r="G15" s="5"/>
      <c r="H15" s="5"/>
      <c r="I15" s="5"/>
      <c r="J15" s="5"/>
      <c r="L15" s="12">
        <v>42537</v>
      </c>
      <c r="M15" s="6"/>
      <c r="N15" s="5"/>
      <c r="O15" s="5"/>
      <c r="P15" s="5">
        <v>436</v>
      </c>
      <c r="Q15" s="5">
        <v>470</v>
      </c>
      <c r="R15" s="5"/>
      <c r="T15" s="4">
        <v>42744</v>
      </c>
      <c r="U15" s="16">
        <v>42744</v>
      </c>
      <c r="V15">
        <v>31</v>
      </c>
      <c r="W15" s="17">
        <v>31</v>
      </c>
      <c r="X15" s="17">
        <v>0</v>
      </c>
      <c r="Y15" s="15"/>
      <c r="AA15">
        <v>42742</v>
      </c>
      <c r="AB15">
        <v>42742</v>
      </c>
      <c r="AC15">
        <v>0</v>
      </c>
      <c r="AD15">
        <v>37</v>
      </c>
      <c r="AE15">
        <v>-37</v>
      </c>
      <c r="AH15" s="23">
        <v>8</v>
      </c>
      <c r="AI15">
        <v>54</v>
      </c>
      <c r="AJ15">
        <v>37</v>
      </c>
      <c r="AK15">
        <v>35</v>
      </c>
      <c r="AL15">
        <v>37</v>
      </c>
      <c r="AM15">
        <v>23</v>
      </c>
      <c r="AN15" s="24">
        <v>154</v>
      </c>
      <c r="AO15">
        <v>17</v>
      </c>
      <c r="AP15">
        <v>18</v>
      </c>
      <c r="AQ15">
        <v>41</v>
      </c>
      <c r="AR15">
        <v>43</v>
      </c>
      <c r="AS15">
        <v>42</v>
      </c>
      <c r="AT15">
        <v>64</v>
      </c>
      <c r="AU15">
        <v>28</v>
      </c>
      <c r="AV15">
        <v>19</v>
      </c>
      <c r="AW15">
        <v>27</v>
      </c>
      <c r="AX15">
        <v>46</v>
      </c>
      <c r="AY15">
        <v>27</v>
      </c>
      <c r="AZ15">
        <v>24</v>
      </c>
      <c r="BA15">
        <v>22</v>
      </c>
      <c r="BB15">
        <v>13</v>
      </c>
      <c r="BC15">
        <v>20</v>
      </c>
      <c r="BD15">
        <v>20</v>
      </c>
      <c r="BE15">
        <v>2</v>
      </c>
      <c r="BF15">
        <v>3</v>
      </c>
      <c r="BH15" s="23">
        <v>8</v>
      </c>
      <c r="BI15">
        <v>37</v>
      </c>
      <c r="BJ15">
        <v>37</v>
      </c>
      <c r="BK15">
        <v>53</v>
      </c>
      <c r="BL15">
        <v>54</v>
      </c>
      <c r="BM15">
        <v>76</v>
      </c>
      <c r="BN15">
        <v>102</v>
      </c>
      <c r="BO15">
        <v>107</v>
      </c>
      <c r="BP15">
        <v>104</v>
      </c>
      <c r="BQ15">
        <v>227</v>
      </c>
      <c r="BR15">
        <v>218</v>
      </c>
      <c r="BS15">
        <v>383</v>
      </c>
      <c r="BT15">
        <v>378</v>
      </c>
      <c r="BU15">
        <v>510</v>
      </c>
      <c r="BV15" s="24">
        <v>520</v>
      </c>
      <c r="BW15">
        <v>652</v>
      </c>
      <c r="BX15" s="24">
        <v>1194</v>
      </c>
      <c r="BY15">
        <v>489</v>
      </c>
      <c r="BZ15">
        <v>489</v>
      </c>
      <c r="CA15">
        <v>200</v>
      </c>
      <c r="CB15">
        <v>203</v>
      </c>
      <c r="CC15">
        <v>80</v>
      </c>
      <c r="CD15" s="24">
        <v>162</v>
      </c>
      <c r="CE15">
        <v>20</v>
      </c>
      <c r="CF15">
        <v>20</v>
      </c>
      <c r="CH15" s="23">
        <v>8</v>
      </c>
      <c r="CI15">
        <v>15</v>
      </c>
      <c r="CJ15">
        <v>16</v>
      </c>
      <c r="CK15">
        <v>4</v>
      </c>
      <c r="CL15" s="24">
        <v>288</v>
      </c>
      <c r="CM15">
        <v>16</v>
      </c>
      <c r="CN15">
        <v>23</v>
      </c>
      <c r="CO15">
        <v>27</v>
      </c>
      <c r="CP15">
        <v>19</v>
      </c>
      <c r="CQ15">
        <v>7</v>
      </c>
      <c r="CR15">
        <v>63</v>
      </c>
      <c r="CS15">
        <v>11</v>
      </c>
      <c r="CT15">
        <v>9</v>
      </c>
      <c r="CU15">
        <v>20</v>
      </c>
      <c r="CV15">
        <v>19</v>
      </c>
      <c r="CW15" s="24">
        <v>120</v>
      </c>
      <c r="CX15">
        <v>9</v>
      </c>
      <c r="CY15">
        <v>13</v>
      </c>
      <c r="CZ15">
        <v>10</v>
      </c>
      <c r="DA15">
        <v>20</v>
      </c>
      <c r="DB15">
        <v>24</v>
      </c>
      <c r="DC15">
        <v>32</v>
      </c>
      <c r="DD15">
        <v>32</v>
      </c>
      <c r="DE15">
        <v>3</v>
      </c>
      <c r="DF15" s="24">
        <v>62</v>
      </c>
      <c r="DH15" s="23">
        <v>8</v>
      </c>
      <c r="DI15">
        <v>39</v>
      </c>
      <c r="DJ15">
        <v>39</v>
      </c>
      <c r="DK15">
        <v>21</v>
      </c>
      <c r="DL15" s="24">
        <v>128</v>
      </c>
      <c r="DM15">
        <v>85</v>
      </c>
      <c r="DN15">
        <v>87</v>
      </c>
      <c r="DO15">
        <v>94</v>
      </c>
      <c r="DP15">
        <v>90</v>
      </c>
      <c r="DQ15">
        <v>202</v>
      </c>
      <c r="DR15">
        <v>228</v>
      </c>
      <c r="DS15">
        <v>366</v>
      </c>
      <c r="DT15">
        <v>371</v>
      </c>
      <c r="DU15">
        <v>392</v>
      </c>
      <c r="DV15">
        <v>400</v>
      </c>
      <c r="DW15">
        <v>550</v>
      </c>
      <c r="DX15" s="24">
        <v>1638</v>
      </c>
      <c r="DY15">
        <v>479</v>
      </c>
      <c r="DZ15">
        <v>485</v>
      </c>
      <c r="EA15">
        <v>253</v>
      </c>
      <c r="EB15">
        <v>274</v>
      </c>
      <c r="EC15">
        <v>53</v>
      </c>
      <c r="ED15">
        <v>54</v>
      </c>
      <c r="EE15">
        <v>16</v>
      </c>
      <c r="EF15">
        <v>35</v>
      </c>
      <c r="EH15" s="23">
        <v>8</v>
      </c>
      <c r="EI15">
        <v>27</v>
      </c>
      <c r="EK15">
        <v>9</v>
      </c>
      <c r="EM15">
        <v>7</v>
      </c>
      <c r="EO15">
        <v>16</v>
      </c>
      <c r="EQ15">
        <v>3</v>
      </c>
      <c r="ES15">
        <v>17</v>
      </c>
      <c r="EU15">
        <v>18</v>
      </c>
      <c r="EW15">
        <v>46</v>
      </c>
      <c r="EY15">
        <v>24</v>
      </c>
      <c r="FA15">
        <v>14</v>
      </c>
      <c r="FC15">
        <v>19</v>
      </c>
      <c r="FE15">
        <v>8</v>
      </c>
      <c r="FH15" s="23">
        <v>8</v>
      </c>
      <c r="FI15">
        <v>20</v>
      </c>
      <c r="FK15">
        <v>32</v>
      </c>
      <c r="FM15">
        <v>48</v>
      </c>
      <c r="FO15">
        <v>14</v>
      </c>
      <c r="FQ15">
        <v>9</v>
      </c>
      <c r="FS15">
        <v>41</v>
      </c>
      <c r="FU15">
        <v>139</v>
      </c>
      <c r="FW15">
        <v>273</v>
      </c>
      <c r="FY15">
        <v>66</v>
      </c>
      <c r="GA15">
        <v>56</v>
      </c>
      <c r="GC15">
        <v>15</v>
      </c>
      <c r="GE15">
        <v>26</v>
      </c>
      <c r="GH15" s="28" t="s">
        <v>53</v>
      </c>
      <c r="GI15" s="29">
        <v>0</v>
      </c>
      <c r="GJ15">
        <v>0</v>
      </c>
      <c r="GL15" t="s">
        <v>33</v>
      </c>
      <c r="GM15">
        <f>SUM(GI34999:GI39318)</f>
        <v>7928</v>
      </c>
      <c r="GN15">
        <f>SUM(GJ34999:GJ39318)</f>
        <v>407</v>
      </c>
      <c r="GP15" s="23">
        <v>8</v>
      </c>
      <c r="GQ15">
        <v>0</v>
      </c>
      <c r="GS15">
        <v>16</v>
      </c>
      <c r="GU15">
        <v>4</v>
      </c>
      <c r="GW15">
        <v>7</v>
      </c>
      <c r="GY15">
        <v>9</v>
      </c>
      <c r="HA15">
        <v>20</v>
      </c>
      <c r="HC15">
        <v>8</v>
      </c>
      <c r="HE15">
        <v>23</v>
      </c>
      <c r="HG15">
        <v>34</v>
      </c>
      <c r="HI15">
        <v>8</v>
      </c>
      <c r="HK15">
        <v>15</v>
      </c>
      <c r="HM15">
        <v>5</v>
      </c>
      <c r="HP15" s="23">
        <v>8</v>
      </c>
      <c r="HQ15">
        <v>14</v>
      </c>
      <c r="HS15">
        <v>43</v>
      </c>
      <c r="HU15">
        <v>56</v>
      </c>
      <c r="HW15">
        <v>67</v>
      </c>
      <c r="HY15">
        <v>119</v>
      </c>
      <c r="IA15">
        <v>342</v>
      </c>
      <c r="IC15">
        <v>375</v>
      </c>
      <c r="IE15">
        <v>441</v>
      </c>
      <c r="IG15">
        <v>423</v>
      </c>
      <c r="II15">
        <v>119</v>
      </c>
      <c r="IK15">
        <v>62</v>
      </c>
      <c r="IM15">
        <v>33</v>
      </c>
      <c r="IP15" s="34"/>
      <c r="IQ15" s="35"/>
      <c r="IR15" s="35"/>
    </row>
    <row r="16" spans="1:252" ht="15">
      <c r="A16" s="12">
        <v>42545</v>
      </c>
      <c r="B16" s="7"/>
      <c r="C16" s="5"/>
      <c r="D16" s="5"/>
      <c r="E16" s="5">
        <v>143</v>
      </c>
      <c r="F16" s="5">
        <v>143</v>
      </c>
      <c r="G16" s="5"/>
      <c r="H16" s="5"/>
      <c r="I16" s="5"/>
      <c r="J16" s="5"/>
      <c r="L16" s="12">
        <v>42538</v>
      </c>
      <c r="M16" s="6"/>
      <c r="N16" s="5"/>
      <c r="O16" s="5"/>
      <c r="P16" s="5">
        <v>450</v>
      </c>
      <c r="Q16" s="5">
        <v>498</v>
      </c>
      <c r="R16" s="5"/>
      <c r="T16" s="4">
        <v>42745</v>
      </c>
      <c r="U16" s="16">
        <v>42745</v>
      </c>
      <c r="V16">
        <v>38</v>
      </c>
      <c r="W16" s="17">
        <v>38</v>
      </c>
      <c r="X16" s="17">
        <v>0</v>
      </c>
      <c r="Y16" s="15"/>
      <c r="AA16">
        <v>42743</v>
      </c>
      <c r="AB16">
        <v>42743</v>
      </c>
      <c r="AC16">
        <v>0</v>
      </c>
      <c r="AD16">
        <v>15</v>
      </c>
      <c r="AE16">
        <v>-15</v>
      </c>
      <c r="AH16" s="23">
        <v>9</v>
      </c>
      <c r="AI16">
        <v>42</v>
      </c>
      <c r="AJ16">
        <v>40</v>
      </c>
      <c r="AK16">
        <v>18</v>
      </c>
      <c r="AL16">
        <v>25</v>
      </c>
      <c r="AM16">
        <v>18</v>
      </c>
      <c r="AN16">
        <v>26</v>
      </c>
      <c r="AO16">
        <v>51</v>
      </c>
      <c r="AP16">
        <v>38</v>
      </c>
      <c r="AQ16">
        <v>43</v>
      </c>
      <c r="AR16" s="24">
        <v>152</v>
      </c>
      <c r="AS16">
        <v>64</v>
      </c>
      <c r="AT16">
        <v>75</v>
      </c>
      <c r="AU16">
        <v>52</v>
      </c>
      <c r="AV16">
        <v>41</v>
      </c>
      <c r="AW16">
        <v>25</v>
      </c>
      <c r="AX16">
        <v>27</v>
      </c>
      <c r="AY16">
        <v>21</v>
      </c>
      <c r="AZ16">
        <v>13</v>
      </c>
      <c r="BA16">
        <v>28</v>
      </c>
      <c r="BB16">
        <v>28</v>
      </c>
      <c r="BC16">
        <v>48</v>
      </c>
      <c r="BD16">
        <v>47</v>
      </c>
      <c r="BE16">
        <v>3</v>
      </c>
      <c r="BF16">
        <v>1</v>
      </c>
      <c r="BH16" s="23">
        <v>9</v>
      </c>
      <c r="BI16">
        <v>40</v>
      </c>
      <c r="BJ16">
        <v>33</v>
      </c>
      <c r="BK16">
        <v>53</v>
      </c>
      <c r="BL16">
        <v>52</v>
      </c>
      <c r="BM16">
        <v>83</v>
      </c>
      <c r="BN16">
        <v>85</v>
      </c>
      <c r="BO16">
        <v>100</v>
      </c>
      <c r="BP16">
        <v>98</v>
      </c>
      <c r="BQ16">
        <v>238</v>
      </c>
      <c r="BR16" s="24">
        <v>307</v>
      </c>
      <c r="BS16">
        <v>356</v>
      </c>
      <c r="BT16">
        <v>368</v>
      </c>
      <c r="BU16">
        <v>473</v>
      </c>
      <c r="BV16">
        <v>479</v>
      </c>
      <c r="BW16">
        <v>601</v>
      </c>
      <c r="BX16">
        <v>642</v>
      </c>
      <c r="BY16">
        <v>507</v>
      </c>
      <c r="BZ16">
        <v>507</v>
      </c>
      <c r="CA16">
        <v>217</v>
      </c>
      <c r="CB16">
        <v>211</v>
      </c>
      <c r="CC16">
        <v>83</v>
      </c>
      <c r="CD16">
        <v>88</v>
      </c>
      <c r="CE16">
        <v>29</v>
      </c>
      <c r="CF16">
        <v>29</v>
      </c>
      <c r="CH16" s="23">
        <v>9</v>
      </c>
      <c r="CI16">
        <v>62</v>
      </c>
      <c r="CJ16">
        <v>19</v>
      </c>
      <c r="CK16">
        <v>1</v>
      </c>
      <c r="CL16" s="24">
        <v>480</v>
      </c>
      <c r="CM16">
        <v>18</v>
      </c>
      <c r="CN16">
        <v>22</v>
      </c>
      <c r="CO16">
        <v>21</v>
      </c>
      <c r="CP16">
        <v>21</v>
      </c>
      <c r="CQ16">
        <v>21</v>
      </c>
      <c r="CR16">
        <v>30</v>
      </c>
      <c r="CS16">
        <v>12</v>
      </c>
      <c r="CT16">
        <v>14</v>
      </c>
      <c r="CU16">
        <v>38</v>
      </c>
      <c r="CV16">
        <v>25</v>
      </c>
      <c r="CW16">
        <v>58</v>
      </c>
      <c r="CX16">
        <v>8</v>
      </c>
      <c r="CY16">
        <v>21</v>
      </c>
      <c r="CZ16">
        <v>30</v>
      </c>
      <c r="DA16">
        <v>25</v>
      </c>
      <c r="DB16" s="24">
        <v>274</v>
      </c>
      <c r="DC16">
        <v>20</v>
      </c>
      <c r="DD16">
        <v>25</v>
      </c>
      <c r="DE16">
        <v>14</v>
      </c>
      <c r="DF16" s="24">
        <v>91</v>
      </c>
      <c r="DH16" s="23">
        <v>9</v>
      </c>
      <c r="DI16">
        <v>39</v>
      </c>
      <c r="DJ16">
        <v>38</v>
      </c>
      <c r="DK16">
        <v>19</v>
      </c>
      <c r="DL16" s="24">
        <v>206</v>
      </c>
      <c r="DM16">
        <v>74</v>
      </c>
      <c r="DN16">
        <v>73</v>
      </c>
      <c r="DO16">
        <v>89</v>
      </c>
      <c r="DP16">
        <v>84</v>
      </c>
      <c r="DQ16">
        <v>157</v>
      </c>
      <c r="DR16">
        <v>176</v>
      </c>
      <c r="DS16">
        <v>294</v>
      </c>
      <c r="DT16">
        <v>430</v>
      </c>
      <c r="DU16">
        <v>435</v>
      </c>
      <c r="DV16">
        <v>433</v>
      </c>
      <c r="DW16">
        <v>541</v>
      </c>
      <c r="DX16" s="24">
        <v>2185</v>
      </c>
      <c r="DY16">
        <v>430</v>
      </c>
      <c r="DZ16">
        <v>510</v>
      </c>
      <c r="EA16">
        <v>205</v>
      </c>
      <c r="EB16" s="24">
        <v>632</v>
      </c>
      <c r="EC16">
        <v>54</v>
      </c>
      <c r="ED16">
        <v>52</v>
      </c>
      <c r="EE16">
        <v>51</v>
      </c>
      <c r="EF16">
        <v>42</v>
      </c>
      <c r="EH16" s="23">
        <v>9</v>
      </c>
      <c r="EI16">
        <v>8</v>
      </c>
      <c r="EK16">
        <v>20</v>
      </c>
      <c r="EM16">
        <v>33</v>
      </c>
      <c r="EO16">
        <v>12</v>
      </c>
      <c r="EQ16">
        <v>5</v>
      </c>
      <c r="ES16">
        <v>11</v>
      </c>
      <c r="EU16">
        <v>26</v>
      </c>
      <c r="EW16">
        <v>21</v>
      </c>
      <c r="EY16">
        <v>33</v>
      </c>
      <c r="FA16">
        <v>12</v>
      </c>
      <c r="FC16">
        <v>16</v>
      </c>
      <c r="FE16">
        <v>11</v>
      </c>
      <c r="FH16" s="23">
        <v>9</v>
      </c>
      <c r="FI16">
        <v>31</v>
      </c>
      <c r="FK16">
        <v>38</v>
      </c>
      <c r="FM16">
        <v>39</v>
      </c>
      <c r="FO16">
        <v>12</v>
      </c>
      <c r="FQ16">
        <v>12</v>
      </c>
      <c r="FS16">
        <v>96</v>
      </c>
      <c r="FU16">
        <v>186</v>
      </c>
      <c r="FW16">
        <v>253</v>
      </c>
      <c r="FY16">
        <v>79</v>
      </c>
      <c r="GA16">
        <v>38</v>
      </c>
      <c r="GC16">
        <v>19</v>
      </c>
      <c r="GE16">
        <v>27</v>
      </c>
      <c r="GH16" s="28" t="s">
        <v>54</v>
      </c>
      <c r="GI16" s="29">
        <v>0</v>
      </c>
      <c r="GJ16">
        <v>0</v>
      </c>
      <c r="GL16" t="s">
        <v>34</v>
      </c>
      <c r="GM16">
        <f>SUM(GI39319:GI43782)</f>
        <v>3709</v>
      </c>
      <c r="GN16">
        <f>SUM(GJ39319:GJ43782)</f>
        <v>194</v>
      </c>
      <c r="GP16" s="23">
        <v>9</v>
      </c>
      <c r="GQ16">
        <v>4</v>
      </c>
      <c r="GS16">
        <v>10</v>
      </c>
      <c r="GU16">
        <v>4</v>
      </c>
      <c r="GW16">
        <v>11</v>
      </c>
      <c r="GY16">
        <v>12</v>
      </c>
      <c r="HA16">
        <v>11</v>
      </c>
      <c r="HC16">
        <v>15</v>
      </c>
      <c r="HE16">
        <v>21</v>
      </c>
      <c r="HG16">
        <v>26</v>
      </c>
      <c r="HI16" s="24">
        <v>69</v>
      </c>
      <c r="HK16">
        <v>7</v>
      </c>
      <c r="HM16">
        <v>5</v>
      </c>
      <c r="HP16" s="23">
        <v>9</v>
      </c>
      <c r="HQ16">
        <v>19</v>
      </c>
      <c r="HS16">
        <v>51</v>
      </c>
      <c r="HU16">
        <v>68</v>
      </c>
      <c r="HW16">
        <v>68</v>
      </c>
      <c r="HY16">
        <v>152</v>
      </c>
      <c r="IA16">
        <v>377</v>
      </c>
      <c r="IC16">
        <v>334</v>
      </c>
      <c r="IE16">
        <v>452</v>
      </c>
      <c r="IG16">
        <v>422</v>
      </c>
      <c r="II16">
        <v>0</v>
      </c>
      <c r="IK16">
        <v>54</v>
      </c>
      <c r="IM16">
        <v>20</v>
      </c>
      <c r="IP16" s="34"/>
      <c r="IQ16" s="35"/>
      <c r="IR16" s="35"/>
    </row>
    <row r="17" spans="1:252" ht="15">
      <c r="A17" s="12">
        <v>42546</v>
      </c>
      <c r="B17" s="7"/>
      <c r="C17" s="5"/>
      <c r="D17" s="5"/>
      <c r="E17" s="5">
        <v>71</v>
      </c>
      <c r="F17" s="5">
        <v>63</v>
      </c>
      <c r="G17" s="5"/>
      <c r="H17" s="5"/>
      <c r="I17" s="5"/>
      <c r="J17" s="5"/>
      <c r="L17" s="12">
        <v>42539</v>
      </c>
      <c r="M17" s="6"/>
      <c r="N17" s="5"/>
      <c r="O17" s="5"/>
      <c r="P17" s="5">
        <v>442</v>
      </c>
      <c r="Q17" s="5">
        <v>436</v>
      </c>
      <c r="R17" s="5"/>
      <c r="T17" s="4">
        <v>42746</v>
      </c>
      <c r="U17" s="16">
        <v>42746</v>
      </c>
      <c r="V17">
        <v>26</v>
      </c>
      <c r="W17" s="17">
        <v>26</v>
      </c>
      <c r="X17" s="17">
        <v>0</v>
      </c>
      <c r="Y17" s="15"/>
      <c r="AA17">
        <v>42744</v>
      </c>
      <c r="AB17">
        <v>42744</v>
      </c>
      <c r="AC17">
        <v>0</v>
      </c>
      <c r="AD17">
        <v>73</v>
      </c>
      <c r="AE17">
        <v>-73</v>
      </c>
      <c r="AH17" s="23">
        <v>10</v>
      </c>
      <c r="AI17">
        <v>41</v>
      </c>
      <c r="AJ17">
        <v>42</v>
      </c>
      <c r="AK17">
        <v>11</v>
      </c>
      <c r="AL17" s="24">
        <v>823</v>
      </c>
      <c r="AM17">
        <v>21</v>
      </c>
      <c r="AN17">
        <v>19</v>
      </c>
      <c r="AO17">
        <v>37</v>
      </c>
      <c r="AP17">
        <v>33</v>
      </c>
      <c r="AQ17">
        <v>26</v>
      </c>
      <c r="AR17">
        <v>35</v>
      </c>
      <c r="AS17">
        <v>82</v>
      </c>
      <c r="AT17">
        <v>130</v>
      </c>
      <c r="AU17">
        <v>43</v>
      </c>
      <c r="AV17">
        <v>42</v>
      </c>
      <c r="AW17">
        <v>23</v>
      </c>
      <c r="AX17">
        <v>23</v>
      </c>
      <c r="AY17">
        <v>30</v>
      </c>
      <c r="AZ17">
        <v>57</v>
      </c>
      <c r="BA17">
        <v>25</v>
      </c>
      <c r="BB17">
        <v>21</v>
      </c>
      <c r="BC17">
        <v>32</v>
      </c>
      <c r="BD17">
        <v>32</v>
      </c>
      <c r="BE17">
        <v>18</v>
      </c>
      <c r="BF17">
        <v>14</v>
      </c>
      <c r="BH17" s="23">
        <v>10</v>
      </c>
      <c r="BI17">
        <v>33</v>
      </c>
      <c r="BJ17">
        <v>32</v>
      </c>
      <c r="BK17" s="24">
        <v>3</v>
      </c>
      <c r="BL17">
        <v>73</v>
      </c>
      <c r="BM17">
        <v>80</v>
      </c>
      <c r="BN17">
        <v>132</v>
      </c>
      <c r="BO17">
        <v>107</v>
      </c>
      <c r="BP17">
        <v>106</v>
      </c>
      <c r="BQ17">
        <v>230</v>
      </c>
      <c r="BR17">
        <v>234</v>
      </c>
      <c r="BS17">
        <v>331</v>
      </c>
      <c r="BT17">
        <v>319</v>
      </c>
      <c r="BU17">
        <v>503</v>
      </c>
      <c r="BV17">
        <v>502</v>
      </c>
      <c r="BW17">
        <v>641</v>
      </c>
      <c r="BX17">
        <v>640</v>
      </c>
      <c r="BY17">
        <v>528</v>
      </c>
      <c r="BZ17">
        <v>520</v>
      </c>
      <c r="CA17">
        <v>263</v>
      </c>
      <c r="CB17">
        <v>265</v>
      </c>
      <c r="CC17">
        <v>46</v>
      </c>
      <c r="CD17">
        <v>45</v>
      </c>
      <c r="CE17">
        <v>67</v>
      </c>
      <c r="CF17">
        <v>31</v>
      </c>
      <c r="CH17" s="23">
        <v>10</v>
      </c>
      <c r="CI17">
        <v>20</v>
      </c>
      <c r="CJ17">
        <v>17</v>
      </c>
      <c r="CK17">
        <v>2</v>
      </c>
      <c r="CL17">
        <v>1</v>
      </c>
      <c r="CM17">
        <v>8</v>
      </c>
      <c r="CN17">
        <v>7</v>
      </c>
      <c r="CO17">
        <v>29</v>
      </c>
      <c r="CP17">
        <v>28</v>
      </c>
      <c r="CQ17">
        <v>7</v>
      </c>
      <c r="CR17">
        <v>10</v>
      </c>
      <c r="CS17">
        <v>19</v>
      </c>
      <c r="CT17">
        <v>18</v>
      </c>
      <c r="CU17">
        <v>21</v>
      </c>
      <c r="CV17">
        <v>23</v>
      </c>
      <c r="CW17">
        <v>14</v>
      </c>
      <c r="CX17">
        <v>3</v>
      </c>
      <c r="CY17">
        <v>16</v>
      </c>
      <c r="CZ17">
        <v>84</v>
      </c>
      <c r="DA17">
        <v>14</v>
      </c>
      <c r="DB17" s="24">
        <v>863</v>
      </c>
      <c r="DC17">
        <v>14</v>
      </c>
      <c r="DD17">
        <v>18</v>
      </c>
      <c r="DE17">
        <v>9</v>
      </c>
      <c r="DF17" s="24">
        <v>1249</v>
      </c>
      <c r="DH17" s="23">
        <v>10</v>
      </c>
      <c r="DI17">
        <v>43</v>
      </c>
      <c r="DJ17">
        <v>44</v>
      </c>
      <c r="DK17">
        <v>31</v>
      </c>
      <c r="DL17">
        <v>35</v>
      </c>
      <c r="DM17">
        <v>71</v>
      </c>
      <c r="DN17">
        <v>71</v>
      </c>
      <c r="DO17">
        <v>118</v>
      </c>
      <c r="DP17">
        <v>121</v>
      </c>
      <c r="DQ17">
        <v>149</v>
      </c>
      <c r="DR17">
        <v>226</v>
      </c>
      <c r="DS17">
        <v>341</v>
      </c>
      <c r="DT17">
        <v>337</v>
      </c>
      <c r="DU17">
        <v>500</v>
      </c>
      <c r="DV17">
        <v>507</v>
      </c>
      <c r="DW17">
        <v>516</v>
      </c>
      <c r="DX17" s="24">
        <v>848</v>
      </c>
      <c r="DY17">
        <v>466</v>
      </c>
      <c r="DZ17">
        <v>468</v>
      </c>
      <c r="EA17">
        <v>92</v>
      </c>
      <c r="EB17" s="24">
        <v>682</v>
      </c>
      <c r="EC17">
        <v>63</v>
      </c>
      <c r="ED17">
        <v>63</v>
      </c>
      <c r="EE17">
        <v>25</v>
      </c>
      <c r="EF17" s="24">
        <v>381</v>
      </c>
      <c r="EH17" s="23">
        <v>10</v>
      </c>
      <c r="EI17">
        <v>7</v>
      </c>
      <c r="EK17">
        <v>35</v>
      </c>
      <c r="EM17">
        <v>14</v>
      </c>
      <c r="EO17">
        <v>15</v>
      </c>
      <c r="EQ17">
        <v>4</v>
      </c>
      <c r="ES17">
        <v>13</v>
      </c>
      <c r="EU17">
        <v>23</v>
      </c>
      <c r="EW17">
        <v>26</v>
      </c>
      <c r="EY17">
        <v>30</v>
      </c>
      <c r="FA17">
        <v>22</v>
      </c>
      <c r="FC17">
        <v>19</v>
      </c>
      <c r="FE17">
        <v>10</v>
      </c>
      <c r="FH17" s="23">
        <v>10</v>
      </c>
      <c r="FI17">
        <v>19</v>
      </c>
      <c r="FK17">
        <v>29</v>
      </c>
      <c r="FM17">
        <v>17</v>
      </c>
      <c r="FO17">
        <v>10</v>
      </c>
      <c r="FQ17">
        <v>10</v>
      </c>
      <c r="FS17">
        <v>35</v>
      </c>
      <c r="FU17">
        <v>208</v>
      </c>
      <c r="FW17">
        <v>293</v>
      </c>
      <c r="FY17">
        <v>51</v>
      </c>
      <c r="GA17">
        <v>39</v>
      </c>
      <c r="GC17">
        <v>22</v>
      </c>
      <c r="GE17">
        <v>21</v>
      </c>
      <c r="GH17" s="28" t="s">
        <v>55</v>
      </c>
      <c r="GI17" s="29">
        <v>0</v>
      </c>
      <c r="GJ17">
        <v>0</v>
      </c>
      <c r="GL17" t="s">
        <v>35</v>
      </c>
      <c r="GM17">
        <f>SUM(GI43783:GI48246)</f>
        <v>1250</v>
      </c>
      <c r="GN17">
        <f>SUM(GJ43783:GJ48246)</f>
        <v>204</v>
      </c>
      <c r="GP17" s="23">
        <v>10</v>
      </c>
      <c r="GQ17">
        <v>4</v>
      </c>
      <c r="GS17">
        <v>10</v>
      </c>
      <c r="GU17">
        <v>11</v>
      </c>
      <c r="GW17">
        <v>2</v>
      </c>
      <c r="GY17">
        <v>20</v>
      </c>
      <c r="HA17">
        <v>9</v>
      </c>
      <c r="HC17">
        <v>20</v>
      </c>
      <c r="HE17">
        <v>11</v>
      </c>
      <c r="HG17">
        <v>10</v>
      </c>
      <c r="HI17">
        <v>29</v>
      </c>
      <c r="HK17">
        <v>12</v>
      </c>
      <c r="HM17">
        <v>3</v>
      </c>
      <c r="HP17" s="23">
        <v>10</v>
      </c>
      <c r="HQ17">
        <v>32</v>
      </c>
      <c r="HS17">
        <v>43</v>
      </c>
      <c r="HU17">
        <v>72</v>
      </c>
      <c r="HW17">
        <v>54</v>
      </c>
      <c r="HY17">
        <v>127</v>
      </c>
      <c r="IA17">
        <v>354</v>
      </c>
      <c r="IC17">
        <v>403</v>
      </c>
      <c r="IE17">
        <v>492</v>
      </c>
      <c r="IG17">
        <v>383</v>
      </c>
      <c r="II17">
        <v>63</v>
      </c>
      <c r="IK17">
        <v>62</v>
      </c>
      <c r="IM17">
        <v>9</v>
      </c>
      <c r="IP17" s="34"/>
      <c r="IQ17" s="35"/>
      <c r="IR17" s="35"/>
    </row>
    <row r="18" spans="1:252" ht="15">
      <c r="A18" s="12">
        <v>42547</v>
      </c>
      <c r="B18" s="7"/>
      <c r="C18" s="5"/>
      <c r="D18" s="5"/>
      <c r="E18" s="5">
        <v>57</v>
      </c>
      <c r="F18" s="5">
        <v>75</v>
      </c>
      <c r="G18" s="5"/>
      <c r="H18" s="5"/>
      <c r="I18" s="5"/>
      <c r="J18" s="5"/>
      <c r="L18" s="12">
        <v>42540</v>
      </c>
      <c r="M18" s="6"/>
      <c r="N18" s="5"/>
      <c r="O18" s="5"/>
      <c r="P18" s="5">
        <v>415</v>
      </c>
      <c r="Q18" s="5">
        <v>417</v>
      </c>
      <c r="R18" s="5"/>
      <c r="T18" s="4">
        <v>42747</v>
      </c>
      <c r="U18" s="16">
        <v>42747</v>
      </c>
      <c r="V18">
        <v>46</v>
      </c>
      <c r="W18" s="17">
        <v>46</v>
      </c>
      <c r="X18" s="17">
        <v>0</v>
      </c>
      <c r="Y18" s="15"/>
      <c r="AA18">
        <v>42745</v>
      </c>
      <c r="AB18">
        <v>42745</v>
      </c>
      <c r="AC18">
        <v>0</v>
      </c>
      <c r="AD18">
        <v>78</v>
      </c>
      <c r="AE18">
        <v>-78</v>
      </c>
      <c r="AH18" s="23">
        <v>11</v>
      </c>
      <c r="AI18">
        <v>31</v>
      </c>
      <c r="AJ18">
        <v>37</v>
      </c>
      <c r="AK18" s="24">
        <v>407</v>
      </c>
      <c r="AL18" s="24">
        <v>2</v>
      </c>
      <c r="AM18">
        <v>1</v>
      </c>
      <c r="AN18">
        <v>7</v>
      </c>
      <c r="AO18">
        <v>48</v>
      </c>
      <c r="AP18">
        <v>41</v>
      </c>
      <c r="AQ18">
        <v>29</v>
      </c>
      <c r="AR18">
        <v>31</v>
      </c>
      <c r="AS18">
        <v>74</v>
      </c>
      <c r="AT18">
        <v>82</v>
      </c>
      <c r="AU18">
        <v>40</v>
      </c>
      <c r="AV18">
        <v>46</v>
      </c>
      <c r="AW18">
        <v>10</v>
      </c>
      <c r="AX18">
        <v>16</v>
      </c>
      <c r="AY18">
        <v>37</v>
      </c>
      <c r="AZ18">
        <v>32</v>
      </c>
      <c r="BA18">
        <v>15</v>
      </c>
      <c r="BB18">
        <v>20</v>
      </c>
      <c r="BC18">
        <v>21</v>
      </c>
      <c r="BD18" s="24">
        <v>691</v>
      </c>
      <c r="BE18">
        <v>19</v>
      </c>
      <c r="BF18">
        <v>18</v>
      </c>
      <c r="BH18" s="23">
        <v>11</v>
      </c>
      <c r="BI18">
        <v>27</v>
      </c>
      <c r="BJ18">
        <v>26</v>
      </c>
      <c r="BK18">
        <v>16</v>
      </c>
      <c r="BL18">
        <v>16</v>
      </c>
      <c r="BM18">
        <v>54</v>
      </c>
      <c r="BN18">
        <v>58</v>
      </c>
      <c r="BO18">
        <v>136</v>
      </c>
      <c r="BP18">
        <v>134</v>
      </c>
      <c r="BQ18">
        <v>202</v>
      </c>
      <c r="BR18">
        <v>205</v>
      </c>
      <c r="BS18">
        <v>389</v>
      </c>
      <c r="BT18">
        <v>391</v>
      </c>
      <c r="BU18">
        <v>522</v>
      </c>
      <c r="BV18">
        <v>521</v>
      </c>
      <c r="BW18">
        <v>576</v>
      </c>
      <c r="BX18">
        <v>576</v>
      </c>
      <c r="BY18">
        <v>529</v>
      </c>
      <c r="BZ18">
        <v>544</v>
      </c>
      <c r="CA18">
        <v>196</v>
      </c>
      <c r="CB18">
        <v>196</v>
      </c>
      <c r="CC18">
        <v>38</v>
      </c>
      <c r="CD18" s="24">
        <v>244</v>
      </c>
      <c r="CE18">
        <v>29</v>
      </c>
      <c r="CF18">
        <v>30</v>
      </c>
      <c r="CH18" s="23">
        <v>11</v>
      </c>
      <c r="CI18">
        <v>11</v>
      </c>
      <c r="CJ18">
        <v>15</v>
      </c>
      <c r="CK18">
        <v>12</v>
      </c>
      <c r="CL18">
        <v>10</v>
      </c>
      <c r="CM18">
        <v>27</v>
      </c>
      <c r="CN18">
        <v>20</v>
      </c>
      <c r="CO18">
        <v>25</v>
      </c>
      <c r="CP18">
        <v>20</v>
      </c>
      <c r="CQ18">
        <v>32</v>
      </c>
      <c r="CR18">
        <v>2</v>
      </c>
      <c r="CS18">
        <v>21</v>
      </c>
      <c r="CT18">
        <v>15</v>
      </c>
      <c r="CU18">
        <v>35</v>
      </c>
      <c r="CV18">
        <v>28</v>
      </c>
      <c r="CW18" s="24">
        <v>313</v>
      </c>
      <c r="CX18">
        <v>2</v>
      </c>
      <c r="CY18">
        <v>58</v>
      </c>
      <c r="CZ18">
        <v>43</v>
      </c>
      <c r="DA18">
        <v>9</v>
      </c>
      <c r="DB18" s="24">
        <v>628</v>
      </c>
      <c r="DC18">
        <v>20</v>
      </c>
      <c r="DD18">
        <v>18</v>
      </c>
      <c r="DE18">
        <v>36</v>
      </c>
      <c r="DF18" s="24">
        <v>1634</v>
      </c>
      <c r="DH18" s="23">
        <v>11</v>
      </c>
      <c r="DI18">
        <v>36</v>
      </c>
      <c r="DJ18">
        <v>27</v>
      </c>
      <c r="DK18">
        <v>46</v>
      </c>
      <c r="DL18">
        <v>47</v>
      </c>
      <c r="DM18">
        <v>63</v>
      </c>
      <c r="DN18">
        <v>64</v>
      </c>
      <c r="DO18">
        <v>100</v>
      </c>
      <c r="DP18">
        <v>99</v>
      </c>
      <c r="DQ18">
        <v>105</v>
      </c>
      <c r="DR18">
        <v>130</v>
      </c>
      <c r="DS18">
        <v>345</v>
      </c>
      <c r="DT18">
        <v>341</v>
      </c>
      <c r="DU18">
        <v>454</v>
      </c>
      <c r="DV18">
        <v>458</v>
      </c>
      <c r="DW18">
        <v>322</v>
      </c>
      <c r="DX18" s="24">
        <v>3369</v>
      </c>
      <c r="DY18">
        <v>461</v>
      </c>
      <c r="DZ18">
        <v>588</v>
      </c>
      <c r="EA18">
        <v>236</v>
      </c>
      <c r="EB18" s="24">
        <v>530</v>
      </c>
      <c r="EC18">
        <v>69</v>
      </c>
      <c r="ED18">
        <v>66</v>
      </c>
      <c r="EE18">
        <v>0</v>
      </c>
      <c r="EF18" s="24">
        <v>1568</v>
      </c>
      <c r="EH18" s="23">
        <v>11</v>
      </c>
      <c r="EI18">
        <v>0</v>
      </c>
      <c r="EK18">
        <v>12</v>
      </c>
      <c r="EM18">
        <v>0</v>
      </c>
      <c r="EO18">
        <v>3</v>
      </c>
      <c r="EQ18">
        <v>8</v>
      </c>
      <c r="ES18">
        <v>11</v>
      </c>
      <c r="EU18">
        <v>31</v>
      </c>
      <c r="EW18">
        <v>29</v>
      </c>
      <c r="EY18">
        <v>12</v>
      </c>
      <c r="FA18">
        <v>12</v>
      </c>
      <c r="FC18">
        <v>20</v>
      </c>
      <c r="FE18">
        <v>5</v>
      </c>
      <c r="FH18" s="23">
        <v>11</v>
      </c>
      <c r="FI18">
        <v>7</v>
      </c>
      <c r="FK18">
        <v>42</v>
      </c>
      <c r="FM18">
        <v>4</v>
      </c>
      <c r="FO18">
        <v>8</v>
      </c>
      <c r="FQ18">
        <v>12</v>
      </c>
      <c r="FS18">
        <v>36</v>
      </c>
      <c r="FU18">
        <v>213</v>
      </c>
      <c r="FW18">
        <v>294</v>
      </c>
      <c r="FY18">
        <v>35</v>
      </c>
      <c r="GA18">
        <v>31</v>
      </c>
      <c r="GC18">
        <v>23</v>
      </c>
      <c r="GE18">
        <v>11</v>
      </c>
      <c r="GH18" s="28" t="s">
        <v>56</v>
      </c>
      <c r="GI18" s="29">
        <v>0</v>
      </c>
      <c r="GJ18">
        <v>0</v>
      </c>
      <c r="GL18" t="s">
        <v>36</v>
      </c>
      <c r="GM18">
        <f>SUM(GI48247:GI52422)</f>
        <v>548</v>
      </c>
      <c r="GN18">
        <f>SUM(GJ48247:GJ52422)</f>
        <v>167</v>
      </c>
      <c r="GP18" s="23">
        <v>11</v>
      </c>
      <c r="GQ18">
        <v>9</v>
      </c>
      <c r="GS18">
        <v>5</v>
      </c>
      <c r="GU18">
        <v>12</v>
      </c>
      <c r="GW18">
        <v>6</v>
      </c>
      <c r="GY18" s="24">
        <v>11</v>
      </c>
      <c r="HA18">
        <v>2</v>
      </c>
      <c r="HC18">
        <v>21</v>
      </c>
      <c r="HE18">
        <v>23</v>
      </c>
      <c r="HG18">
        <v>13</v>
      </c>
      <c r="HI18">
        <v>12</v>
      </c>
      <c r="HK18">
        <v>8</v>
      </c>
      <c r="HM18">
        <v>2</v>
      </c>
      <c r="HP18" s="23">
        <v>11</v>
      </c>
      <c r="HQ18">
        <v>33</v>
      </c>
      <c r="HS18">
        <v>34</v>
      </c>
      <c r="HU18">
        <v>82</v>
      </c>
      <c r="HW18">
        <v>98</v>
      </c>
      <c r="HY18">
        <v>127</v>
      </c>
      <c r="IA18">
        <v>387</v>
      </c>
      <c r="IC18">
        <v>416</v>
      </c>
      <c r="IE18">
        <v>412</v>
      </c>
      <c r="IG18">
        <v>349</v>
      </c>
      <c r="II18">
        <v>146</v>
      </c>
      <c r="IK18">
        <v>41</v>
      </c>
      <c r="IM18">
        <v>6</v>
      </c>
      <c r="IP18" s="34"/>
      <c r="IQ18" s="35"/>
      <c r="IR18" s="35"/>
    </row>
    <row r="19" spans="1:252" ht="15">
      <c r="A19" s="12">
        <v>42548</v>
      </c>
      <c r="B19" s="7"/>
      <c r="C19" s="5"/>
      <c r="D19" s="5"/>
      <c r="E19" s="5">
        <v>102</v>
      </c>
      <c r="F19" s="5">
        <v>130</v>
      </c>
      <c r="G19" s="5"/>
      <c r="H19" s="5"/>
      <c r="I19" s="5"/>
      <c r="J19" s="5"/>
      <c r="L19" s="12">
        <v>42541</v>
      </c>
      <c r="M19" s="6"/>
      <c r="N19" s="5"/>
      <c r="O19" s="5"/>
      <c r="P19" s="5">
        <v>448</v>
      </c>
      <c r="Q19" s="5">
        <v>443</v>
      </c>
      <c r="R19" s="5"/>
      <c r="T19" s="4">
        <v>42748</v>
      </c>
      <c r="U19" s="16">
        <v>42748</v>
      </c>
      <c r="V19">
        <v>49</v>
      </c>
      <c r="W19" s="17">
        <v>49</v>
      </c>
      <c r="X19" s="17">
        <v>0</v>
      </c>
      <c r="Y19" s="15"/>
      <c r="AA19">
        <v>42746</v>
      </c>
      <c r="AB19">
        <v>42746</v>
      </c>
      <c r="AC19">
        <v>0</v>
      </c>
      <c r="AD19">
        <v>59</v>
      </c>
      <c r="AE19">
        <v>-59</v>
      </c>
      <c r="AH19" s="23">
        <v>12</v>
      </c>
      <c r="AI19">
        <v>24</v>
      </c>
      <c r="AJ19">
        <v>28</v>
      </c>
      <c r="AK19">
        <v>34</v>
      </c>
      <c r="AL19">
        <v>24</v>
      </c>
      <c r="AM19">
        <v>33</v>
      </c>
      <c r="AN19">
        <v>24</v>
      </c>
      <c r="AO19">
        <v>39</v>
      </c>
      <c r="AP19">
        <v>47</v>
      </c>
      <c r="AQ19">
        <v>13</v>
      </c>
      <c r="AR19">
        <v>15</v>
      </c>
      <c r="AS19">
        <v>43</v>
      </c>
      <c r="AT19">
        <v>83</v>
      </c>
      <c r="AU19">
        <v>49</v>
      </c>
      <c r="AV19">
        <v>49</v>
      </c>
      <c r="AW19">
        <v>38</v>
      </c>
      <c r="AX19">
        <v>30</v>
      </c>
      <c r="AY19">
        <v>31</v>
      </c>
      <c r="AZ19">
        <v>23</v>
      </c>
      <c r="BA19">
        <v>13</v>
      </c>
      <c r="BB19">
        <v>18</v>
      </c>
      <c r="BC19">
        <v>15</v>
      </c>
      <c r="BD19" s="24">
        <v>205</v>
      </c>
      <c r="BE19">
        <v>25</v>
      </c>
      <c r="BF19">
        <v>25</v>
      </c>
      <c r="BH19" s="23">
        <v>12</v>
      </c>
      <c r="BI19">
        <v>42</v>
      </c>
      <c r="BJ19">
        <v>34</v>
      </c>
      <c r="BK19">
        <v>63</v>
      </c>
      <c r="BL19">
        <v>57</v>
      </c>
      <c r="BM19">
        <v>92</v>
      </c>
      <c r="BN19">
        <v>90</v>
      </c>
      <c r="BO19">
        <v>109</v>
      </c>
      <c r="BP19">
        <v>112</v>
      </c>
      <c r="BQ19">
        <v>200</v>
      </c>
      <c r="BR19">
        <v>200</v>
      </c>
      <c r="BS19">
        <v>459</v>
      </c>
      <c r="BT19">
        <v>471</v>
      </c>
      <c r="BU19">
        <v>504</v>
      </c>
      <c r="BV19">
        <v>513</v>
      </c>
      <c r="BW19">
        <v>560</v>
      </c>
      <c r="BX19">
        <v>564</v>
      </c>
      <c r="BY19">
        <v>522</v>
      </c>
      <c r="BZ19">
        <v>524</v>
      </c>
      <c r="CA19">
        <v>183</v>
      </c>
      <c r="CB19">
        <v>197</v>
      </c>
      <c r="CC19">
        <v>77</v>
      </c>
      <c r="CD19" s="24">
        <v>830</v>
      </c>
      <c r="CE19">
        <v>28</v>
      </c>
      <c r="CF19">
        <v>28</v>
      </c>
      <c r="CH19" s="23">
        <v>12</v>
      </c>
      <c r="CI19">
        <v>2</v>
      </c>
      <c r="CJ19" s="24">
        <v>346</v>
      </c>
      <c r="CK19">
        <v>16</v>
      </c>
      <c r="CL19">
        <v>19</v>
      </c>
      <c r="CM19">
        <v>26</v>
      </c>
      <c r="CN19" s="24">
        <v>261</v>
      </c>
      <c r="CO19">
        <v>20</v>
      </c>
      <c r="CP19">
        <v>28</v>
      </c>
      <c r="CQ19">
        <v>9</v>
      </c>
      <c r="CR19">
        <v>0</v>
      </c>
      <c r="CS19">
        <v>29</v>
      </c>
      <c r="CT19">
        <v>25</v>
      </c>
      <c r="CU19">
        <v>18</v>
      </c>
      <c r="CV19">
        <v>22</v>
      </c>
      <c r="CW19" s="24">
        <v>250</v>
      </c>
      <c r="CX19">
        <v>11</v>
      </c>
      <c r="CY19">
        <v>8</v>
      </c>
      <c r="CZ19">
        <v>27</v>
      </c>
      <c r="DA19">
        <v>8</v>
      </c>
      <c r="DB19">
        <v>7</v>
      </c>
      <c r="DC19">
        <v>19</v>
      </c>
      <c r="DD19">
        <v>20</v>
      </c>
      <c r="DE19">
        <v>12</v>
      </c>
      <c r="DF19" s="24">
        <v>295</v>
      </c>
      <c r="DH19" s="23">
        <v>12</v>
      </c>
      <c r="DI19">
        <v>15</v>
      </c>
      <c r="DJ19">
        <v>16</v>
      </c>
      <c r="DK19">
        <v>83</v>
      </c>
      <c r="DL19">
        <v>39</v>
      </c>
      <c r="DM19">
        <v>39</v>
      </c>
      <c r="DN19" s="24">
        <v>435</v>
      </c>
      <c r="DO19">
        <v>98</v>
      </c>
      <c r="DP19">
        <v>101</v>
      </c>
      <c r="DQ19">
        <v>136</v>
      </c>
      <c r="DR19">
        <v>135</v>
      </c>
      <c r="DS19">
        <v>403</v>
      </c>
      <c r="DT19">
        <v>403</v>
      </c>
      <c r="DU19">
        <v>515</v>
      </c>
      <c r="DV19">
        <v>620</v>
      </c>
      <c r="DW19">
        <v>374</v>
      </c>
      <c r="DX19" s="24">
        <v>3062</v>
      </c>
      <c r="DY19">
        <v>450</v>
      </c>
      <c r="DZ19">
        <v>687</v>
      </c>
      <c r="EA19">
        <v>153</v>
      </c>
      <c r="EB19">
        <v>154</v>
      </c>
      <c r="EC19">
        <v>77</v>
      </c>
      <c r="ED19">
        <v>79</v>
      </c>
      <c r="EE19">
        <v>16</v>
      </c>
      <c r="EF19" s="24">
        <v>298</v>
      </c>
      <c r="EH19" s="23">
        <v>12</v>
      </c>
      <c r="EI19">
        <v>43</v>
      </c>
      <c r="EK19">
        <v>10</v>
      </c>
      <c r="EM19">
        <v>12</v>
      </c>
      <c r="EO19">
        <v>3</v>
      </c>
      <c r="EQ19">
        <v>5</v>
      </c>
      <c r="ES19">
        <v>12</v>
      </c>
      <c r="EU19">
        <v>19</v>
      </c>
      <c r="EW19">
        <v>26</v>
      </c>
      <c r="EY19">
        <v>9</v>
      </c>
      <c r="FA19">
        <v>16</v>
      </c>
      <c r="FC19">
        <v>4</v>
      </c>
      <c r="FE19">
        <v>1</v>
      </c>
      <c r="FH19" s="23">
        <v>12</v>
      </c>
      <c r="FI19">
        <v>4</v>
      </c>
      <c r="FK19">
        <v>46</v>
      </c>
      <c r="FM19">
        <v>49</v>
      </c>
      <c r="FO19">
        <v>9</v>
      </c>
      <c r="FQ19">
        <v>10</v>
      </c>
      <c r="FS19">
        <v>40</v>
      </c>
      <c r="FU19">
        <v>203</v>
      </c>
      <c r="FW19">
        <v>288</v>
      </c>
      <c r="FY19">
        <v>43</v>
      </c>
      <c r="GA19">
        <v>56</v>
      </c>
      <c r="GC19">
        <v>18</v>
      </c>
      <c r="GE19">
        <v>4</v>
      </c>
      <c r="GH19" s="28" t="s">
        <v>57</v>
      </c>
      <c r="GI19" s="29">
        <v>0</v>
      </c>
      <c r="GJ19">
        <v>0</v>
      </c>
      <c r="GM19">
        <f>SUM(GM7:GM18)</f>
        <v>41272</v>
      </c>
      <c r="GN19">
        <f>SUM(GN7:GN18)</f>
        <v>4207</v>
      </c>
      <c r="GP19" s="23">
        <v>12</v>
      </c>
      <c r="GQ19">
        <v>24</v>
      </c>
      <c r="GS19">
        <v>0</v>
      </c>
      <c r="GU19">
        <v>6</v>
      </c>
      <c r="GW19">
        <v>5</v>
      </c>
      <c r="GY19" s="24">
        <v>13</v>
      </c>
      <c r="HA19">
        <v>14</v>
      </c>
      <c r="HC19">
        <v>7</v>
      </c>
      <c r="HE19">
        <v>15</v>
      </c>
      <c r="HG19">
        <v>85</v>
      </c>
      <c r="HI19">
        <v>23</v>
      </c>
      <c r="HK19">
        <v>6</v>
      </c>
      <c r="HM19">
        <v>8</v>
      </c>
      <c r="HP19" s="23">
        <v>12</v>
      </c>
      <c r="HQ19">
        <v>32</v>
      </c>
      <c r="HS19">
        <v>38</v>
      </c>
      <c r="HU19">
        <v>113</v>
      </c>
      <c r="HW19">
        <v>102</v>
      </c>
      <c r="HY19">
        <v>153</v>
      </c>
      <c r="IA19">
        <v>350</v>
      </c>
      <c r="IC19">
        <v>352</v>
      </c>
      <c r="IE19">
        <v>440</v>
      </c>
      <c r="IG19">
        <v>389</v>
      </c>
      <c r="II19">
        <v>180</v>
      </c>
      <c r="IK19">
        <v>29</v>
      </c>
      <c r="IM19">
        <v>34</v>
      </c>
    </row>
    <row r="20" spans="1:252" ht="15">
      <c r="A20" s="12">
        <v>42549</v>
      </c>
      <c r="B20" s="7"/>
      <c r="C20" s="5"/>
      <c r="D20" s="5"/>
      <c r="E20" s="5">
        <v>159</v>
      </c>
      <c r="F20" s="5">
        <v>287</v>
      </c>
      <c r="G20" s="5"/>
      <c r="H20" s="5"/>
      <c r="I20" s="5"/>
      <c r="J20" s="5"/>
      <c r="L20" s="12">
        <v>42542</v>
      </c>
      <c r="M20" s="6"/>
      <c r="N20" s="5"/>
      <c r="O20" s="5"/>
      <c r="P20" s="5">
        <v>506</v>
      </c>
      <c r="Q20" s="5">
        <v>508</v>
      </c>
      <c r="R20" s="5"/>
      <c r="T20" s="4">
        <v>42749</v>
      </c>
      <c r="U20" s="16">
        <v>42749</v>
      </c>
      <c r="V20">
        <v>23</v>
      </c>
      <c r="W20" s="17">
        <v>23</v>
      </c>
      <c r="X20" s="17">
        <v>0</v>
      </c>
      <c r="Y20" s="15"/>
      <c r="AA20">
        <v>42747</v>
      </c>
      <c r="AB20">
        <v>42747</v>
      </c>
      <c r="AC20">
        <v>0</v>
      </c>
      <c r="AD20">
        <v>57</v>
      </c>
      <c r="AE20">
        <v>-57</v>
      </c>
      <c r="AH20" s="23">
        <v>13</v>
      </c>
      <c r="AI20">
        <v>17</v>
      </c>
      <c r="AJ20">
        <v>18</v>
      </c>
      <c r="AK20">
        <v>35</v>
      </c>
      <c r="AL20">
        <v>47</v>
      </c>
      <c r="AM20">
        <v>46</v>
      </c>
      <c r="AN20">
        <v>39</v>
      </c>
      <c r="AO20">
        <v>23</v>
      </c>
      <c r="AP20">
        <v>35</v>
      </c>
      <c r="AQ20">
        <v>11</v>
      </c>
      <c r="AR20">
        <v>8</v>
      </c>
      <c r="AS20">
        <v>55</v>
      </c>
      <c r="AT20" s="24">
        <v>270</v>
      </c>
      <c r="AU20">
        <v>26</v>
      </c>
      <c r="AV20">
        <v>32</v>
      </c>
      <c r="AW20">
        <v>44</v>
      </c>
      <c r="AX20">
        <v>44</v>
      </c>
      <c r="AY20">
        <v>29</v>
      </c>
      <c r="AZ20">
        <v>51</v>
      </c>
      <c r="BA20">
        <v>16</v>
      </c>
      <c r="BB20">
        <v>17</v>
      </c>
      <c r="BC20">
        <v>16</v>
      </c>
      <c r="BD20" s="24">
        <v>153</v>
      </c>
      <c r="BE20">
        <v>8</v>
      </c>
      <c r="BF20">
        <v>11</v>
      </c>
      <c r="BH20" s="23">
        <v>13</v>
      </c>
      <c r="BI20">
        <v>20</v>
      </c>
      <c r="BJ20">
        <v>20</v>
      </c>
      <c r="BK20">
        <v>45</v>
      </c>
      <c r="BL20">
        <v>30</v>
      </c>
      <c r="BM20">
        <v>91</v>
      </c>
      <c r="BN20">
        <v>89</v>
      </c>
      <c r="BO20">
        <v>85</v>
      </c>
      <c r="BP20">
        <v>88</v>
      </c>
      <c r="BQ20">
        <v>176</v>
      </c>
      <c r="BR20">
        <v>175</v>
      </c>
      <c r="BS20">
        <v>488</v>
      </c>
      <c r="BT20" s="24">
        <v>1031</v>
      </c>
      <c r="BU20">
        <v>499</v>
      </c>
      <c r="BV20">
        <v>503</v>
      </c>
      <c r="BW20">
        <v>628</v>
      </c>
      <c r="BX20">
        <v>620</v>
      </c>
      <c r="BY20">
        <v>464</v>
      </c>
      <c r="BZ20">
        <v>830</v>
      </c>
      <c r="CA20">
        <v>188</v>
      </c>
      <c r="CB20" s="24">
        <v>879</v>
      </c>
      <c r="CC20">
        <v>67</v>
      </c>
      <c r="CD20" s="24">
        <v>375</v>
      </c>
      <c r="CE20">
        <v>32</v>
      </c>
      <c r="CF20">
        <v>32</v>
      </c>
      <c r="CH20" s="23">
        <v>13</v>
      </c>
      <c r="CI20">
        <v>0</v>
      </c>
      <c r="CJ20">
        <v>39</v>
      </c>
      <c r="CK20">
        <v>9</v>
      </c>
      <c r="CL20">
        <v>11</v>
      </c>
      <c r="CM20">
        <v>27</v>
      </c>
      <c r="CN20">
        <v>26</v>
      </c>
      <c r="CO20">
        <v>34</v>
      </c>
      <c r="CP20">
        <v>37</v>
      </c>
      <c r="CQ20">
        <v>14</v>
      </c>
      <c r="CR20">
        <v>53</v>
      </c>
      <c r="CS20">
        <v>18</v>
      </c>
      <c r="CT20">
        <v>20</v>
      </c>
      <c r="CU20">
        <v>30</v>
      </c>
      <c r="CV20">
        <v>42</v>
      </c>
      <c r="CW20">
        <v>22</v>
      </c>
      <c r="CX20">
        <v>48</v>
      </c>
      <c r="CY20">
        <v>27</v>
      </c>
      <c r="CZ20">
        <v>31</v>
      </c>
      <c r="DA20">
        <v>8</v>
      </c>
      <c r="DB20">
        <v>6</v>
      </c>
      <c r="DC20">
        <v>10</v>
      </c>
      <c r="DD20">
        <v>12</v>
      </c>
      <c r="DE20">
        <v>8</v>
      </c>
      <c r="DF20">
        <v>11</v>
      </c>
      <c r="DH20" s="23">
        <v>13</v>
      </c>
      <c r="DI20">
        <v>22</v>
      </c>
      <c r="DJ20">
        <v>22</v>
      </c>
      <c r="DK20">
        <v>50</v>
      </c>
      <c r="DL20">
        <v>133</v>
      </c>
      <c r="DM20">
        <v>113</v>
      </c>
      <c r="DN20">
        <v>87</v>
      </c>
      <c r="DO20">
        <v>78</v>
      </c>
      <c r="DP20">
        <v>78</v>
      </c>
      <c r="DQ20">
        <v>218</v>
      </c>
      <c r="DR20">
        <v>165</v>
      </c>
      <c r="DS20">
        <v>392</v>
      </c>
      <c r="DT20">
        <v>382</v>
      </c>
      <c r="DU20">
        <v>435</v>
      </c>
      <c r="DV20">
        <v>545</v>
      </c>
      <c r="DW20">
        <v>627</v>
      </c>
      <c r="DX20">
        <v>662</v>
      </c>
      <c r="DY20">
        <v>416</v>
      </c>
      <c r="DZ20">
        <v>424</v>
      </c>
      <c r="EA20">
        <v>188</v>
      </c>
      <c r="EB20">
        <v>188</v>
      </c>
      <c r="EC20">
        <v>74</v>
      </c>
      <c r="ED20">
        <v>73</v>
      </c>
      <c r="EE20">
        <v>27</v>
      </c>
      <c r="EF20">
        <v>27</v>
      </c>
      <c r="EH20" s="23">
        <v>13</v>
      </c>
      <c r="EI20">
        <v>13</v>
      </c>
      <c r="EK20">
        <v>12</v>
      </c>
      <c r="EM20">
        <v>10</v>
      </c>
      <c r="EO20">
        <v>16</v>
      </c>
      <c r="EQ20">
        <v>3</v>
      </c>
      <c r="ES20">
        <v>19</v>
      </c>
      <c r="EU20">
        <v>16</v>
      </c>
      <c r="EW20">
        <v>31</v>
      </c>
      <c r="EY20">
        <v>13</v>
      </c>
      <c r="FA20">
        <v>16</v>
      </c>
      <c r="FC20">
        <v>12</v>
      </c>
      <c r="FE20">
        <v>0</v>
      </c>
      <c r="FH20" s="23">
        <v>13</v>
      </c>
      <c r="FI20">
        <v>26</v>
      </c>
      <c r="FK20">
        <v>38</v>
      </c>
      <c r="FM20">
        <v>85</v>
      </c>
      <c r="FO20">
        <v>25</v>
      </c>
      <c r="FQ20">
        <v>15</v>
      </c>
      <c r="FS20">
        <v>54</v>
      </c>
      <c r="FU20">
        <v>202</v>
      </c>
      <c r="FW20">
        <v>318</v>
      </c>
      <c r="FY20">
        <v>48</v>
      </c>
      <c r="GA20">
        <v>43</v>
      </c>
      <c r="GC20">
        <v>13</v>
      </c>
      <c r="GE20">
        <v>6</v>
      </c>
      <c r="GH20" s="28" t="s">
        <v>58</v>
      </c>
      <c r="GI20" s="29">
        <v>0</v>
      </c>
      <c r="GJ20">
        <v>0</v>
      </c>
      <c r="GP20" s="23">
        <v>13</v>
      </c>
      <c r="GQ20">
        <v>16</v>
      </c>
      <c r="GS20">
        <v>4</v>
      </c>
      <c r="GU20">
        <v>10</v>
      </c>
      <c r="GW20">
        <v>4</v>
      </c>
      <c r="GY20">
        <v>9</v>
      </c>
      <c r="HA20">
        <v>16</v>
      </c>
      <c r="HC20">
        <v>15</v>
      </c>
      <c r="HE20">
        <v>12</v>
      </c>
      <c r="HG20">
        <v>75</v>
      </c>
      <c r="HI20">
        <v>7</v>
      </c>
      <c r="HK20">
        <v>7</v>
      </c>
      <c r="HM20">
        <v>6</v>
      </c>
      <c r="HP20" s="23">
        <v>13</v>
      </c>
      <c r="HQ20">
        <v>34</v>
      </c>
      <c r="HS20">
        <v>37</v>
      </c>
      <c r="HU20">
        <v>63</v>
      </c>
      <c r="HW20">
        <v>145</v>
      </c>
      <c r="HY20">
        <v>136</v>
      </c>
      <c r="IA20">
        <v>360</v>
      </c>
      <c r="IC20">
        <v>444</v>
      </c>
      <c r="IE20">
        <v>415</v>
      </c>
      <c r="IG20">
        <v>366</v>
      </c>
      <c r="II20">
        <v>150</v>
      </c>
      <c r="IK20">
        <v>38</v>
      </c>
      <c r="IM20">
        <v>22</v>
      </c>
    </row>
    <row r="21" spans="1:252" ht="15">
      <c r="A21" s="12">
        <v>42550</v>
      </c>
      <c r="B21" s="7"/>
      <c r="C21" s="5"/>
      <c r="D21" s="5"/>
      <c r="E21" s="5">
        <v>176</v>
      </c>
      <c r="F21" s="5">
        <v>183</v>
      </c>
      <c r="G21" s="5"/>
      <c r="H21" s="5"/>
      <c r="I21" s="5"/>
      <c r="J21" s="5"/>
      <c r="L21" s="12">
        <v>42543</v>
      </c>
      <c r="M21" s="6"/>
      <c r="N21" s="5"/>
      <c r="O21" s="5"/>
      <c r="P21" s="5">
        <v>405</v>
      </c>
      <c r="Q21" s="5">
        <v>430</v>
      </c>
      <c r="R21" s="5"/>
      <c r="T21" s="4">
        <v>42750</v>
      </c>
      <c r="U21" s="16">
        <v>42750</v>
      </c>
      <c r="V21">
        <v>39</v>
      </c>
      <c r="W21" s="17">
        <v>39</v>
      </c>
      <c r="X21" s="17">
        <v>0</v>
      </c>
      <c r="Y21" s="15"/>
      <c r="AA21">
        <v>42748</v>
      </c>
      <c r="AB21">
        <v>42748</v>
      </c>
      <c r="AC21">
        <v>0</v>
      </c>
      <c r="AD21">
        <v>63</v>
      </c>
      <c r="AE21">
        <v>-63</v>
      </c>
      <c r="AH21" s="23">
        <v>14</v>
      </c>
      <c r="AI21">
        <v>14</v>
      </c>
      <c r="AJ21">
        <v>64</v>
      </c>
      <c r="AK21">
        <v>34</v>
      </c>
      <c r="AL21" s="24">
        <v>95</v>
      </c>
      <c r="AM21">
        <v>25</v>
      </c>
      <c r="AN21" s="24">
        <v>384</v>
      </c>
      <c r="AO21">
        <v>26</v>
      </c>
      <c r="AP21" s="24">
        <v>108</v>
      </c>
      <c r="AQ21">
        <v>56</v>
      </c>
      <c r="AR21">
        <v>44</v>
      </c>
      <c r="AS21">
        <v>24</v>
      </c>
      <c r="AT21" s="24">
        <v>1439</v>
      </c>
      <c r="AU21">
        <v>15</v>
      </c>
      <c r="AV21">
        <v>15</v>
      </c>
      <c r="AW21">
        <v>26</v>
      </c>
      <c r="AX21">
        <v>22</v>
      </c>
      <c r="AY21">
        <v>23</v>
      </c>
      <c r="AZ21">
        <v>30</v>
      </c>
      <c r="BA21">
        <v>8</v>
      </c>
      <c r="BB21">
        <v>9</v>
      </c>
      <c r="BC21">
        <v>18</v>
      </c>
      <c r="BD21">
        <v>14</v>
      </c>
      <c r="BE21">
        <v>11</v>
      </c>
      <c r="BF21">
        <v>32</v>
      </c>
      <c r="BH21" s="23">
        <v>14</v>
      </c>
      <c r="BI21">
        <v>39</v>
      </c>
      <c r="BJ21">
        <v>18</v>
      </c>
      <c r="BK21">
        <v>33</v>
      </c>
      <c r="BL21">
        <v>37</v>
      </c>
      <c r="BM21">
        <v>81</v>
      </c>
      <c r="BN21">
        <v>82</v>
      </c>
      <c r="BO21">
        <v>102</v>
      </c>
      <c r="BP21">
        <v>93</v>
      </c>
      <c r="BQ21">
        <v>399</v>
      </c>
      <c r="BR21">
        <v>402</v>
      </c>
      <c r="BS21">
        <v>420</v>
      </c>
      <c r="BT21" s="24">
        <v>2123</v>
      </c>
      <c r="BU21">
        <v>633</v>
      </c>
      <c r="BV21">
        <v>633</v>
      </c>
      <c r="BW21">
        <v>614</v>
      </c>
      <c r="BX21">
        <v>619</v>
      </c>
      <c r="BY21">
        <v>435</v>
      </c>
      <c r="BZ21">
        <v>517</v>
      </c>
      <c r="CA21">
        <v>139</v>
      </c>
      <c r="CB21">
        <v>139</v>
      </c>
      <c r="CC21">
        <v>82</v>
      </c>
      <c r="CD21">
        <v>79</v>
      </c>
      <c r="CE21">
        <v>40</v>
      </c>
      <c r="CF21">
        <v>29</v>
      </c>
      <c r="CH21" s="23">
        <v>14</v>
      </c>
      <c r="CI21">
        <v>13</v>
      </c>
      <c r="CJ21">
        <v>10</v>
      </c>
      <c r="CK21">
        <v>19</v>
      </c>
      <c r="CL21">
        <v>20</v>
      </c>
      <c r="CM21">
        <v>25</v>
      </c>
      <c r="CN21">
        <v>26</v>
      </c>
      <c r="CO21">
        <v>11</v>
      </c>
      <c r="CP21">
        <v>13</v>
      </c>
      <c r="CQ21">
        <v>24</v>
      </c>
      <c r="CR21">
        <v>20</v>
      </c>
      <c r="CS21">
        <v>20</v>
      </c>
      <c r="CT21">
        <v>23</v>
      </c>
      <c r="CU21">
        <v>23</v>
      </c>
      <c r="CV21">
        <v>19</v>
      </c>
      <c r="CW21">
        <v>28</v>
      </c>
      <c r="CX21">
        <v>40</v>
      </c>
      <c r="CY21">
        <v>9</v>
      </c>
      <c r="CZ21" s="24">
        <v>1073</v>
      </c>
      <c r="DA21">
        <v>15</v>
      </c>
      <c r="DB21">
        <v>18</v>
      </c>
      <c r="DC21">
        <v>6</v>
      </c>
      <c r="DD21">
        <v>5</v>
      </c>
      <c r="DE21">
        <v>8</v>
      </c>
      <c r="DF21">
        <v>2</v>
      </c>
      <c r="DH21" s="23">
        <v>14</v>
      </c>
      <c r="DI21">
        <v>37</v>
      </c>
      <c r="DJ21">
        <v>32</v>
      </c>
      <c r="DK21">
        <v>67</v>
      </c>
      <c r="DL21">
        <v>67</v>
      </c>
      <c r="DM21">
        <v>88</v>
      </c>
      <c r="DN21">
        <v>90</v>
      </c>
      <c r="DO21">
        <v>87</v>
      </c>
      <c r="DP21">
        <v>87</v>
      </c>
      <c r="DQ21">
        <v>192</v>
      </c>
      <c r="DR21">
        <v>192</v>
      </c>
      <c r="DS21">
        <v>443</v>
      </c>
      <c r="DT21">
        <v>454</v>
      </c>
      <c r="DU21">
        <v>525</v>
      </c>
      <c r="DV21">
        <v>535</v>
      </c>
      <c r="DW21">
        <v>548</v>
      </c>
      <c r="DX21">
        <v>735</v>
      </c>
      <c r="DY21">
        <v>279</v>
      </c>
      <c r="DZ21" s="24">
        <v>1054</v>
      </c>
      <c r="EA21">
        <v>180</v>
      </c>
      <c r="EB21">
        <v>177</v>
      </c>
      <c r="EC21">
        <v>74</v>
      </c>
      <c r="ED21">
        <v>75</v>
      </c>
      <c r="EE21">
        <v>8</v>
      </c>
      <c r="EF21">
        <v>9</v>
      </c>
      <c r="EH21" s="23">
        <v>14</v>
      </c>
      <c r="EI21">
        <v>0</v>
      </c>
      <c r="EK21">
        <v>5</v>
      </c>
      <c r="EM21">
        <v>19</v>
      </c>
      <c r="EO21">
        <v>4</v>
      </c>
      <c r="EQ21">
        <v>7</v>
      </c>
      <c r="ES21">
        <v>23</v>
      </c>
      <c r="EU21">
        <v>22</v>
      </c>
      <c r="EW21">
        <v>31</v>
      </c>
      <c r="EY21">
        <v>15</v>
      </c>
      <c r="FA21">
        <v>21</v>
      </c>
      <c r="FC21">
        <v>46</v>
      </c>
      <c r="FE21">
        <v>9</v>
      </c>
      <c r="FH21" s="23">
        <v>14</v>
      </c>
      <c r="FI21">
        <v>14</v>
      </c>
      <c r="FK21">
        <v>4</v>
      </c>
      <c r="FM21">
        <v>48</v>
      </c>
      <c r="FO21">
        <v>6</v>
      </c>
      <c r="FQ21">
        <v>23</v>
      </c>
      <c r="FS21">
        <v>43</v>
      </c>
      <c r="FU21">
        <v>218</v>
      </c>
      <c r="FW21">
        <v>309</v>
      </c>
      <c r="FY21">
        <v>65</v>
      </c>
      <c r="GA21">
        <v>39</v>
      </c>
      <c r="GC21">
        <v>7</v>
      </c>
      <c r="GE21">
        <v>17</v>
      </c>
      <c r="GH21" s="28" t="s">
        <v>59</v>
      </c>
      <c r="GI21" s="29">
        <v>0</v>
      </c>
      <c r="GJ21">
        <v>0</v>
      </c>
      <c r="GP21" s="23">
        <v>14</v>
      </c>
      <c r="GQ21">
        <v>2</v>
      </c>
      <c r="GS21">
        <v>6</v>
      </c>
      <c r="GU21">
        <v>9</v>
      </c>
      <c r="GW21">
        <v>5</v>
      </c>
      <c r="GY21">
        <v>6</v>
      </c>
      <c r="HA21">
        <v>26</v>
      </c>
      <c r="HC21">
        <v>15</v>
      </c>
      <c r="HE21">
        <v>8</v>
      </c>
      <c r="HG21">
        <v>25</v>
      </c>
      <c r="HI21">
        <v>7</v>
      </c>
      <c r="HK21">
        <v>12</v>
      </c>
      <c r="HM21">
        <v>8</v>
      </c>
      <c r="HP21" s="23">
        <v>14</v>
      </c>
      <c r="HQ21">
        <v>14</v>
      </c>
      <c r="HS21">
        <v>50</v>
      </c>
      <c r="HU21">
        <v>42</v>
      </c>
      <c r="HW21">
        <v>192</v>
      </c>
      <c r="HY21">
        <v>160</v>
      </c>
      <c r="IA21">
        <v>410</v>
      </c>
      <c r="IC21">
        <v>400</v>
      </c>
      <c r="IE21">
        <v>453</v>
      </c>
      <c r="IG21">
        <v>348</v>
      </c>
      <c r="II21">
        <v>97</v>
      </c>
      <c r="IK21">
        <v>60</v>
      </c>
      <c r="IM21">
        <v>25</v>
      </c>
    </row>
    <row r="22" spans="1:252" ht="15">
      <c r="A22" s="12">
        <v>42551</v>
      </c>
      <c r="B22" s="7"/>
      <c r="C22" s="5"/>
      <c r="D22" s="5"/>
      <c r="E22" s="5">
        <v>113</v>
      </c>
      <c r="F22" s="5">
        <v>700</v>
      </c>
      <c r="G22" s="5"/>
      <c r="H22" s="5"/>
      <c r="I22" s="5"/>
      <c r="J22" s="5"/>
      <c r="L22" s="12">
        <v>42544</v>
      </c>
      <c r="M22" s="6"/>
      <c r="N22" s="5"/>
      <c r="O22" s="5"/>
      <c r="P22" s="5">
        <v>470</v>
      </c>
      <c r="Q22" s="5">
        <v>479</v>
      </c>
      <c r="R22" s="5"/>
      <c r="T22" s="4">
        <v>42751</v>
      </c>
      <c r="U22" s="16">
        <v>42751</v>
      </c>
      <c r="V22">
        <v>55</v>
      </c>
      <c r="W22" s="17">
        <v>55</v>
      </c>
      <c r="X22" s="17">
        <v>0</v>
      </c>
      <c r="Y22" s="15"/>
      <c r="AA22">
        <v>42749</v>
      </c>
      <c r="AB22">
        <v>42749</v>
      </c>
      <c r="AC22">
        <v>0</v>
      </c>
      <c r="AD22">
        <v>68</v>
      </c>
      <c r="AE22">
        <v>-68</v>
      </c>
      <c r="AH22" s="23">
        <v>15</v>
      </c>
      <c r="AI22">
        <v>45</v>
      </c>
      <c r="AJ22">
        <v>31</v>
      </c>
      <c r="AK22">
        <v>34</v>
      </c>
      <c r="AL22" s="24">
        <v>299</v>
      </c>
      <c r="AM22">
        <v>33</v>
      </c>
      <c r="AN22">
        <v>52</v>
      </c>
      <c r="AO22">
        <v>17</v>
      </c>
      <c r="AP22">
        <v>16</v>
      </c>
      <c r="AQ22">
        <v>32</v>
      </c>
      <c r="AR22">
        <v>45</v>
      </c>
      <c r="AS22">
        <v>24</v>
      </c>
      <c r="AT22">
        <v>39</v>
      </c>
      <c r="AU22">
        <v>10</v>
      </c>
      <c r="AV22">
        <v>36</v>
      </c>
      <c r="AW22">
        <v>30</v>
      </c>
      <c r="AX22" s="24">
        <v>39</v>
      </c>
      <c r="AY22">
        <v>14</v>
      </c>
      <c r="AZ22" s="24">
        <v>14</v>
      </c>
      <c r="BA22">
        <v>24</v>
      </c>
      <c r="BB22">
        <v>19</v>
      </c>
      <c r="BC22">
        <v>13</v>
      </c>
      <c r="BD22" s="24">
        <v>1263</v>
      </c>
      <c r="BE22">
        <v>1</v>
      </c>
      <c r="BF22">
        <v>2</v>
      </c>
      <c r="BH22" s="23">
        <v>15</v>
      </c>
      <c r="BI22">
        <v>37</v>
      </c>
      <c r="BJ22" s="24">
        <v>87</v>
      </c>
      <c r="BK22">
        <v>63</v>
      </c>
      <c r="BL22">
        <v>67</v>
      </c>
      <c r="BM22">
        <v>88</v>
      </c>
      <c r="BN22">
        <v>90</v>
      </c>
      <c r="BO22">
        <v>90</v>
      </c>
      <c r="BP22">
        <v>86</v>
      </c>
      <c r="BQ22">
        <v>229</v>
      </c>
      <c r="BR22">
        <v>233</v>
      </c>
      <c r="BS22">
        <v>497</v>
      </c>
      <c r="BT22" s="24">
        <v>664</v>
      </c>
      <c r="BU22">
        <v>501</v>
      </c>
      <c r="BV22" s="24">
        <v>649</v>
      </c>
      <c r="BW22">
        <v>580</v>
      </c>
      <c r="BX22" s="24">
        <v>875</v>
      </c>
      <c r="BY22">
        <v>383</v>
      </c>
      <c r="BZ22">
        <v>368</v>
      </c>
      <c r="CA22">
        <v>164</v>
      </c>
      <c r="CB22">
        <v>162</v>
      </c>
      <c r="CC22">
        <v>49</v>
      </c>
      <c r="CD22" s="24">
        <v>1036</v>
      </c>
      <c r="CE22">
        <v>9</v>
      </c>
      <c r="CF22">
        <v>10</v>
      </c>
      <c r="CH22" s="23">
        <v>15</v>
      </c>
      <c r="CI22">
        <v>31</v>
      </c>
      <c r="CJ22">
        <v>73</v>
      </c>
      <c r="CK22">
        <v>12</v>
      </c>
      <c r="CL22">
        <v>14</v>
      </c>
      <c r="CM22">
        <v>15</v>
      </c>
      <c r="CN22" s="24">
        <v>525</v>
      </c>
      <c r="CO22">
        <v>26</v>
      </c>
      <c r="CP22">
        <v>22</v>
      </c>
      <c r="CQ22">
        <v>16</v>
      </c>
      <c r="CR22">
        <v>15</v>
      </c>
      <c r="CS22">
        <v>19</v>
      </c>
      <c r="CT22">
        <v>23</v>
      </c>
      <c r="CU22">
        <v>17</v>
      </c>
      <c r="CV22">
        <v>14</v>
      </c>
      <c r="CW22">
        <v>22</v>
      </c>
      <c r="CX22">
        <v>87</v>
      </c>
      <c r="CY22">
        <v>15</v>
      </c>
      <c r="CZ22">
        <v>11</v>
      </c>
      <c r="DA22">
        <v>17</v>
      </c>
      <c r="DB22">
        <v>11</v>
      </c>
      <c r="DC22">
        <v>22</v>
      </c>
      <c r="DD22">
        <v>42</v>
      </c>
      <c r="DE22">
        <v>0</v>
      </c>
      <c r="DF22">
        <v>0</v>
      </c>
      <c r="DH22" s="23">
        <v>15</v>
      </c>
      <c r="DI22">
        <v>84</v>
      </c>
      <c r="DJ22">
        <v>59</v>
      </c>
      <c r="DK22">
        <v>49</v>
      </c>
      <c r="DL22">
        <v>48</v>
      </c>
      <c r="DM22">
        <v>67</v>
      </c>
      <c r="DN22">
        <v>67</v>
      </c>
      <c r="DO22">
        <v>146</v>
      </c>
      <c r="DP22">
        <v>144</v>
      </c>
      <c r="DQ22">
        <v>213</v>
      </c>
      <c r="DR22">
        <v>213</v>
      </c>
      <c r="DS22">
        <v>398</v>
      </c>
      <c r="DT22">
        <v>404</v>
      </c>
      <c r="DU22">
        <v>500</v>
      </c>
      <c r="DV22">
        <v>507</v>
      </c>
      <c r="DW22">
        <v>537</v>
      </c>
      <c r="DX22" s="24">
        <v>966</v>
      </c>
      <c r="DY22">
        <v>333</v>
      </c>
      <c r="DZ22">
        <v>533</v>
      </c>
      <c r="EA22">
        <v>207</v>
      </c>
      <c r="EB22">
        <v>206</v>
      </c>
      <c r="EC22">
        <v>58</v>
      </c>
      <c r="ED22">
        <v>49</v>
      </c>
      <c r="EE22">
        <v>11</v>
      </c>
      <c r="EF22">
        <v>11</v>
      </c>
      <c r="EH22" s="23">
        <v>15</v>
      </c>
      <c r="EI22">
        <v>13</v>
      </c>
      <c r="EK22">
        <v>3</v>
      </c>
      <c r="EM22">
        <v>0</v>
      </c>
      <c r="EO22">
        <v>18</v>
      </c>
      <c r="EQ22">
        <v>4</v>
      </c>
      <c r="ES22">
        <v>17</v>
      </c>
      <c r="EU22">
        <v>34</v>
      </c>
      <c r="EW22">
        <v>38</v>
      </c>
      <c r="EY22">
        <v>21</v>
      </c>
      <c r="FA22">
        <v>16</v>
      </c>
      <c r="FC22">
        <v>6</v>
      </c>
      <c r="FE22">
        <v>7</v>
      </c>
      <c r="FH22" s="23">
        <v>15</v>
      </c>
      <c r="FI22">
        <v>24</v>
      </c>
      <c r="FK22">
        <v>29</v>
      </c>
      <c r="FM22">
        <v>16</v>
      </c>
      <c r="FO22">
        <v>7</v>
      </c>
      <c r="FQ22">
        <v>7</v>
      </c>
      <c r="FS22">
        <v>57</v>
      </c>
      <c r="FU22">
        <v>240</v>
      </c>
      <c r="FW22">
        <v>264</v>
      </c>
      <c r="FY22">
        <v>51</v>
      </c>
      <c r="GA22">
        <v>33</v>
      </c>
      <c r="GC22">
        <v>11</v>
      </c>
      <c r="GE22">
        <v>22</v>
      </c>
      <c r="GH22" s="28" t="s">
        <v>60</v>
      </c>
      <c r="GI22" s="29">
        <v>0</v>
      </c>
      <c r="GJ22">
        <v>0</v>
      </c>
      <c r="GP22" s="23">
        <v>15</v>
      </c>
      <c r="GQ22">
        <v>2</v>
      </c>
      <c r="GS22">
        <v>3</v>
      </c>
      <c r="GU22">
        <v>2</v>
      </c>
      <c r="GW22">
        <v>12</v>
      </c>
      <c r="GY22">
        <v>3</v>
      </c>
      <c r="HA22">
        <v>15</v>
      </c>
      <c r="HC22">
        <v>17</v>
      </c>
      <c r="HE22">
        <v>22</v>
      </c>
      <c r="HG22">
        <v>22</v>
      </c>
      <c r="HI22">
        <v>8</v>
      </c>
      <c r="HK22">
        <v>11</v>
      </c>
      <c r="HM22">
        <v>12</v>
      </c>
      <c r="HP22" s="23">
        <v>15</v>
      </c>
      <c r="HQ22">
        <v>17</v>
      </c>
      <c r="HS22">
        <v>35</v>
      </c>
      <c r="HU22">
        <v>71</v>
      </c>
      <c r="HW22">
        <v>143</v>
      </c>
      <c r="HY22">
        <v>156</v>
      </c>
      <c r="IA22">
        <v>330</v>
      </c>
      <c r="IC22">
        <v>402</v>
      </c>
      <c r="IE22">
        <v>428</v>
      </c>
      <c r="IG22">
        <v>360</v>
      </c>
      <c r="II22">
        <v>65</v>
      </c>
      <c r="IK22">
        <v>62</v>
      </c>
      <c r="IM22">
        <v>32</v>
      </c>
    </row>
    <row r="23" spans="1:252" ht="15">
      <c r="A23" s="5"/>
      <c r="B23" s="7"/>
      <c r="C23" s="5"/>
      <c r="D23" s="5" t="s">
        <v>61</v>
      </c>
      <c r="E23" s="13">
        <f>SUM(E15:E22)</f>
        <v>889</v>
      </c>
      <c r="F23" s="13">
        <f>SUM(F15:F22)</f>
        <v>1682</v>
      </c>
      <c r="G23" s="5"/>
      <c r="H23" s="5"/>
      <c r="I23" s="5"/>
      <c r="J23" s="5"/>
      <c r="L23" s="12">
        <v>42545</v>
      </c>
      <c r="M23" s="6"/>
      <c r="N23" s="5"/>
      <c r="O23" s="5"/>
      <c r="P23" s="5">
        <v>473</v>
      </c>
      <c r="Q23" s="5">
        <v>475</v>
      </c>
      <c r="R23" s="5"/>
      <c r="T23" s="4">
        <v>42752</v>
      </c>
      <c r="U23" s="16">
        <v>42752</v>
      </c>
      <c r="V23">
        <v>48</v>
      </c>
      <c r="W23" s="17">
        <v>48</v>
      </c>
      <c r="X23" s="17">
        <v>0</v>
      </c>
      <c r="Y23" s="15"/>
      <c r="AA23">
        <v>42750</v>
      </c>
      <c r="AB23">
        <v>42750</v>
      </c>
      <c r="AC23">
        <v>0</v>
      </c>
      <c r="AD23">
        <v>18</v>
      </c>
      <c r="AE23">
        <v>-18</v>
      </c>
      <c r="AH23" s="23">
        <v>16</v>
      </c>
      <c r="AI23" s="24">
        <v>220</v>
      </c>
      <c r="AJ23">
        <v>19</v>
      </c>
      <c r="AK23">
        <v>21</v>
      </c>
      <c r="AL23">
        <v>29</v>
      </c>
      <c r="AM23">
        <v>28</v>
      </c>
      <c r="AN23">
        <v>32</v>
      </c>
      <c r="AO23">
        <v>48</v>
      </c>
      <c r="AP23">
        <v>31</v>
      </c>
      <c r="AQ23">
        <v>33</v>
      </c>
      <c r="AR23">
        <v>33</v>
      </c>
      <c r="AS23">
        <v>22</v>
      </c>
      <c r="AT23">
        <v>44</v>
      </c>
      <c r="AU23">
        <v>50</v>
      </c>
      <c r="AV23">
        <v>32</v>
      </c>
      <c r="AW23">
        <v>26</v>
      </c>
      <c r="AX23">
        <v>29</v>
      </c>
      <c r="AY23">
        <v>5</v>
      </c>
      <c r="AZ23" s="24">
        <v>606</v>
      </c>
      <c r="BA23">
        <v>30</v>
      </c>
      <c r="BB23">
        <v>32</v>
      </c>
      <c r="BC23">
        <v>31</v>
      </c>
      <c r="BD23">
        <v>32</v>
      </c>
      <c r="BE23">
        <v>1</v>
      </c>
      <c r="BF23">
        <v>1</v>
      </c>
      <c r="BH23" s="23">
        <v>16</v>
      </c>
      <c r="BI23">
        <v>31</v>
      </c>
      <c r="BJ23">
        <v>35</v>
      </c>
      <c r="BK23">
        <v>60</v>
      </c>
      <c r="BL23">
        <v>57</v>
      </c>
      <c r="BM23">
        <v>126</v>
      </c>
      <c r="BN23">
        <v>130</v>
      </c>
      <c r="BO23">
        <v>110</v>
      </c>
      <c r="BP23">
        <v>108</v>
      </c>
      <c r="BQ23">
        <v>260</v>
      </c>
      <c r="BR23">
        <v>277</v>
      </c>
      <c r="BS23">
        <v>420</v>
      </c>
      <c r="BT23">
        <v>422</v>
      </c>
      <c r="BU23">
        <v>407</v>
      </c>
      <c r="BV23" s="24">
        <v>979</v>
      </c>
      <c r="BW23">
        <v>653</v>
      </c>
      <c r="BX23" s="24">
        <v>783</v>
      </c>
      <c r="BY23">
        <v>378</v>
      </c>
      <c r="BZ23" s="24">
        <v>526</v>
      </c>
      <c r="CA23">
        <v>167</v>
      </c>
      <c r="CB23">
        <v>156</v>
      </c>
      <c r="CC23">
        <v>48</v>
      </c>
      <c r="CD23">
        <v>48</v>
      </c>
      <c r="CE23">
        <v>17</v>
      </c>
      <c r="CF23">
        <v>17</v>
      </c>
      <c r="CH23" s="23">
        <v>16</v>
      </c>
      <c r="CI23">
        <v>19</v>
      </c>
      <c r="CJ23">
        <v>47</v>
      </c>
      <c r="CK23">
        <v>4</v>
      </c>
      <c r="CL23">
        <v>5</v>
      </c>
      <c r="CM23">
        <v>14</v>
      </c>
      <c r="CN23">
        <v>14</v>
      </c>
      <c r="CO23">
        <v>24</v>
      </c>
      <c r="CP23">
        <v>23</v>
      </c>
      <c r="CQ23">
        <v>16</v>
      </c>
      <c r="CR23">
        <v>19</v>
      </c>
      <c r="CS23">
        <v>22</v>
      </c>
      <c r="CT23">
        <v>19</v>
      </c>
      <c r="CU23">
        <v>28</v>
      </c>
      <c r="CV23">
        <v>42</v>
      </c>
      <c r="CW23">
        <v>20</v>
      </c>
      <c r="CX23" s="24">
        <v>137</v>
      </c>
      <c r="CY23">
        <v>19</v>
      </c>
      <c r="CZ23">
        <v>16</v>
      </c>
      <c r="DA23">
        <v>19</v>
      </c>
      <c r="DB23">
        <v>17</v>
      </c>
      <c r="DC23">
        <v>20</v>
      </c>
      <c r="DD23">
        <v>23</v>
      </c>
      <c r="DE23">
        <v>24</v>
      </c>
      <c r="DF23" s="24">
        <v>177</v>
      </c>
      <c r="DH23" s="23">
        <v>16</v>
      </c>
      <c r="DI23">
        <v>47</v>
      </c>
      <c r="DJ23" s="24">
        <v>293</v>
      </c>
      <c r="DK23">
        <v>40</v>
      </c>
      <c r="DL23">
        <v>40</v>
      </c>
      <c r="DM23">
        <v>78</v>
      </c>
      <c r="DN23">
        <v>77</v>
      </c>
      <c r="DO23">
        <v>160</v>
      </c>
      <c r="DP23">
        <v>161</v>
      </c>
      <c r="DQ23">
        <v>186</v>
      </c>
      <c r="DR23">
        <v>188</v>
      </c>
      <c r="DS23">
        <v>438</v>
      </c>
      <c r="DT23">
        <v>439</v>
      </c>
      <c r="DU23">
        <v>483</v>
      </c>
      <c r="DV23">
        <v>521</v>
      </c>
      <c r="DW23">
        <v>523</v>
      </c>
      <c r="DX23">
        <v>525</v>
      </c>
      <c r="DY23">
        <v>373</v>
      </c>
      <c r="DZ23">
        <v>374</v>
      </c>
      <c r="EA23">
        <v>234</v>
      </c>
      <c r="EB23">
        <v>232</v>
      </c>
      <c r="EC23">
        <v>45</v>
      </c>
      <c r="ED23">
        <v>45</v>
      </c>
      <c r="EE23">
        <v>33</v>
      </c>
      <c r="EF23" s="24">
        <v>132</v>
      </c>
      <c r="EH23" s="23">
        <v>16</v>
      </c>
      <c r="EI23">
        <v>12</v>
      </c>
      <c r="EK23">
        <v>3</v>
      </c>
      <c r="EM23">
        <v>12</v>
      </c>
      <c r="EO23">
        <v>9</v>
      </c>
      <c r="EQ23">
        <v>9</v>
      </c>
      <c r="ES23">
        <v>26</v>
      </c>
      <c r="EU23">
        <v>24</v>
      </c>
      <c r="EW23">
        <v>27</v>
      </c>
      <c r="EY23">
        <v>18</v>
      </c>
      <c r="FA23">
        <v>12</v>
      </c>
      <c r="FC23">
        <v>12</v>
      </c>
      <c r="FE23">
        <v>16</v>
      </c>
      <c r="FH23" s="23">
        <v>16</v>
      </c>
      <c r="FI23">
        <v>34</v>
      </c>
      <c r="FK23">
        <v>25</v>
      </c>
      <c r="FM23">
        <v>48</v>
      </c>
      <c r="FO23">
        <v>8</v>
      </c>
      <c r="FQ23">
        <v>3</v>
      </c>
      <c r="FS23">
        <v>39</v>
      </c>
      <c r="FU23">
        <v>247</v>
      </c>
      <c r="FW23">
        <v>243</v>
      </c>
      <c r="FY23">
        <v>59</v>
      </c>
      <c r="GA23">
        <v>28</v>
      </c>
      <c r="GC23">
        <v>19</v>
      </c>
      <c r="GE23">
        <v>25</v>
      </c>
      <c r="GH23" s="28" t="s">
        <v>62</v>
      </c>
      <c r="GI23" s="29">
        <v>0</v>
      </c>
      <c r="GJ23">
        <v>0</v>
      </c>
      <c r="GP23" s="23">
        <v>16</v>
      </c>
      <c r="GQ23">
        <v>0</v>
      </c>
      <c r="GS23">
        <v>4</v>
      </c>
      <c r="GU23">
        <v>10</v>
      </c>
      <c r="GW23">
        <v>10</v>
      </c>
      <c r="GY23">
        <v>13</v>
      </c>
      <c r="HA23">
        <v>14</v>
      </c>
      <c r="HC23">
        <v>19</v>
      </c>
      <c r="HE23">
        <v>14</v>
      </c>
      <c r="HG23">
        <v>24</v>
      </c>
      <c r="HI23">
        <v>0</v>
      </c>
      <c r="HK23">
        <v>12</v>
      </c>
      <c r="HM23">
        <v>8</v>
      </c>
      <c r="HP23" s="23">
        <v>16</v>
      </c>
      <c r="HQ23">
        <v>13</v>
      </c>
      <c r="HS23">
        <v>41</v>
      </c>
      <c r="HU23">
        <v>57</v>
      </c>
      <c r="HW23">
        <v>136</v>
      </c>
      <c r="HY23">
        <v>176</v>
      </c>
      <c r="IA23">
        <v>404</v>
      </c>
      <c r="IC23">
        <v>388</v>
      </c>
      <c r="IE23">
        <v>419</v>
      </c>
      <c r="IG23">
        <v>336</v>
      </c>
      <c r="II23">
        <v>16</v>
      </c>
      <c r="IK23">
        <v>59</v>
      </c>
      <c r="IM23">
        <v>26</v>
      </c>
    </row>
    <row r="24" spans="1:252" ht="15">
      <c r="A24" s="5"/>
      <c r="B24" s="7"/>
      <c r="C24" s="5"/>
      <c r="D24" s="5"/>
      <c r="E24" s="5"/>
      <c r="F24" s="5"/>
      <c r="G24" s="5"/>
      <c r="H24" s="5"/>
      <c r="I24" s="5"/>
      <c r="J24" s="5"/>
      <c r="L24" s="12">
        <v>42546</v>
      </c>
      <c r="M24" s="6"/>
      <c r="N24" s="5"/>
      <c r="O24" s="5"/>
      <c r="P24" s="5">
        <v>469</v>
      </c>
      <c r="Q24" s="5">
        <v>473</v>
      </c>
      <c r="R24" s="5"/>
      <c r="T24" s="4">
        <v>42753</v>
      </c>
      <c r="U24" s="16">
        <v>42753</v>
      </c>
      <c r="V24">
        <v>58</v>
      </c>
      <c r="W24" s="17">
        <v>58</v>
      </c>
      <c r="X24" s="17">
        <v>0</v>
      </c>
      <c r="Y24" s="15"/>
      <c r="AA24">
        <v>42751</v>
      </c>
      <c r="AB24">
        <v>42751</v>
      </c>
      <c r="AC24">
        <v>0</v>
      </c>
      <c r="AD24">
        <v>80</v>
      </c>
      <c r="AE24">
        <v>-80</v>
      </c>
      <c r="AH24" s="23">
        <v>17</v>
      </c>
      <c r="AI24" s="24">
        <v>214</v>
      </c>
      <c r="AJ24">
        <v>50</v>
      </c>
      <c r="AK24">
        <v>10</v>
      </c>
      <c r="AL24">
        <v>12</v>
      </c>
      <c r="AM24">
        <v>19</v>
      </c>
      <c r="AN24">
        <v>19</v>
      </c>
      <c r="AO24">
        <v>46</v>
      </c>
      <c r="AP24" s="24">
        <v>136</v>
      </c>
      <c r="AQ24">
        <v>25</v>
      </c>
      <c r="AR24">
        <v>25</v>
      </c>
      <c r="AS24">
        <v>10</v>
      </c>
      <c r="AT24">
        <v>13</v>
      </c>
      <c r="AU24">
        <v>38</v>
      </c>
      <c r="AV24">
        <v>39</v>
      </c>
      <c r="AW24">
        <v>19</v>
      </c>
      <c r="AX24">
        <v>21</v>
      </c>
      <c r="AY24">
        <v>16</v>
      </c>
      <c r="AZ24">
        <v>66</v>
      </c>
      <c r="BA24">
        <v>11</v>
      </c>
      <c r="BB24">
        <v>11</v>
      </c>
      <c r="BC24">
        <v>25</v>
      </c>
      <c r="BD24">
        <v>28</v>
      </c>
      <c r="BE24">
        <v>21</v>
      </c>
      <c r="BF24">
        <v>15</v>
      </c>
      <c r="BH24" s="23">
        <v>17</v>
      </c>
      <c r="BI24">
        <v>42</v>
      </c>
      <c r="BJ24">
        <v>41</v>
      </c>
      <c r="BK24">
        <v>44</v>
      </c>
      <c r="BL24">
        <v>45</v>
      </c>
      <c r="BM24">
        <v>87</v>
      </c>
      <c r="BN24">
        <v>88</v>
      </c>
      <c r="BO24">
        <v>121</v>
      </c>
      <c r="BP24">
        <v>121</v>
      </c>
      <c r="BQ24">
        <v>225</v>
      </c>
      <c r="BR24">
        <v>228</v>
      </c>
      <c r="BS24">
        <v>418</v>
      </c>
      <c r="BT24">
        <v>425</v>
      </c>
      <c r="BU24">
        <v>581</v>
      </c>
      <c r="BV24">
        <v>576</v>
      </c>
      <c r="BW24">
        <v>596</v>
      </c>
      <c r="BX24">
        <v>586</v>
      </c>
      <c r="BY24">
        <v>393</v>
      </c>
      <c r="BZ24">
        <v>405</v>
      </c>
      <c r="CA24">
        <v>203</v>
      </c>
      <c r="CB24">
        <v>203</v>
      </c>
      <c r="CC24">
        <v>46</v>
      </c>
      <c r="CD24">
        <v>46</v>
      </c>
      <c r="CE24">
        <v>27</v>
      </c>
      <c r="CF24">
        <v>29</v>
      </c>
      <c r="CH24" s="23">
        <v>17</v>
      </c>
      <c r="CI24">
        <v>10</v>
      </c>
      <c r="CJ24">
        <v>13</v>
      </c>
      <c r="CK24">
        <v>0</v>
      </c>
      <c r="CL24" s="24">
        <v>3372</v>
      </c>
      <c r="CM24">
        <v>7</v>
      </c>
      <c r="CN24">
        <v>6</v>
      </c>
      <c r="CO24">
        <v>19</v>
      </c>
      <c r="CP24" s="24">
        <v>122</v>
      </c>
      <c r="CQ24">
        <v>9</v>
      </c>
      <c r="CR24">
        <v>12</v>
      </c>
      <c r="CS24">
        <v>8</v>
      </c>
      <c r="CT24" s="24">
        <v>115</v>
      </c>
      <c r="CU24">
        <v>33</v>
      </c>
      <c r="CV24">
        <v>60</v>
      </c>
      <c r="CW24">
        <v>21</v>
      </c>
      <c r="CX24" s="24">
        <v>131</v>
      </c>
      <c r="CY24">
        <v>19</v>
      </c>
      <c r="CZ24">
        <v>41</v>
      </c>
      <c r="DA24">
        <v>20</v>
      </c>
      <c r="DB24" s="24">
        <v>173</v>
      </c>
      <c r="DC24">
        <v>18</v>
      </c>
      <c r="DD24">
        <v>21</v>
      </c>
      <c r="DE24">
        <v>11</v>
      </c>
      <c r="DF24" s="24">
        <v>213</v>
      </c>
      <c r="DH24" s="23">
        <v>17</v>
      </c>
      <c r="DI24">
        <v>35</v>
      </c>
      <c r="DJ24">
        <v>35</v>
      </c>
      <c r="DK24">
        <v>11</v>
      </c>
      <c r="DL24" s="24">
        <v>475</v>
      </c>
      <c r="DM24">
        <v>68</v>
      </c>
      <c r="DN24">
        <v>68</v>
      </c>
      <c r="DO24">
        <v>187</v>
      </c>
      <c r="DP24">
        <v>188</v>
      </c>
      <c r="DQ24">
        <v>181</v>
      </c>
      <c r="DR24">
        <v>182</v>
      </c>
      <c r="DS24">
        <v>358</v>
      </c>
      <c r="DT24">
        <v>671</v>
      </c>
      <c r="DU24">
        <v>497</v>
      </c>
      <c r="DV24">
        <v>518</v>
      </c>
      <c r="DW24">
        <v>571</v>
      </c>
      <c r="DX24">
        <v>967</v>
      </c>
      <c r="DY24">
        <v>372</v>
      </c>
      <c r="DZ24">
        <v>373</v>
      </c>
      <c r="EA24">
        <v>158</v>
      </c>
      <c r="EB24">
        <v>164</v>
      </c>
      <c r="EC24">
        <v>41</v>
      </c>
      <c r="ED24">
        <v>40</v>
      </c>
      <c r="EE24">
        <v>27</v>
      </c>
      <c r="EF24" s="24">
        <v>496</v>
      </c>
      <c r="EH24" s="23">
        <v>17</v>
      </c>
      <c r="EI24">
        <v>25</v>
      </c>
      <c r="EK24">
        <v>17</v>
      </c>
      <c r="EM24">
        <v>3</v>
      </c>
      <c r="EO24">
        <v>3</v>
      </c>
      <c r="EQ24">
        <v>6</v>
      </c>
      <c r="ES24">
        <v>14</v>
      </c>
      <c r="EU24">
        <v>16</v>
      </c>
      <c r="EW24">
        <v>25</v>
      </c>
      <c r="EY24">
        <v>9</v>
      </c>
      <c r="FA24">
        <v>13</v>
      </c>
      <c r="FC24">
        <v>9</v>
      </c>
      <c r="FE24">
        <v>16</v>
      </c>
      <c r="FH24" s="23">
        <v>17</v>
      </c>
      <c r="FI24">
        <v>19</v>
      </c>
      <c r="FK24">
        <v>29</v>
      </c>
      <c r="FM24">
        <v>35</v>
      </c>
      <c r="FO24">
        <v>8</v>
      </c>
      <c r="FQ24">
        <v>13</v>
      </c>
      <c r="FS24">
        <v>37</v>
      </c>
      <c r="FU24">
        <v>169</v>
      </c>
      <c r="FW24">
        <v>256</v>
      </c>
      <c r="FY24">
        <v>64</v>
      </c>
      <c r="GA24">
        <v>16</v>
      </c>
      <c r="GC24">
        <v>17</v>
      </c>
      <c r="GE24">
        <v>16</v>
      </c>
      <c r="GH24" s="28" t="s">
        <v>63</v>
      </c>
      <c r="GI24" s="29">
        <v>0</v>
      </c>
      <c r="GJ24">
        <v>0</v>
      </c>
      <c r="GP24" s="23">
        <v>17</v>
      </c>
      <c r="GQ24">
        <v>7</v>
      </c>
      <c r="GS24">
        <v>5</v>
      </c>
      <c r="GU24">
        <v>6</v>
      </c>
      <c r="GW24">
        <v>15</v>
      </c>
      <c r="GY24">
        <v>7</v>
      </c>
      <c r="HA24">
        <v>7</v>
      </c>
      <c r="HC24">
        <v>5</v>
      </c>
      <c r="HE24">
        <v>21</v>
      </c>
      <c r="HG24">
        <v>22</v>
      </c>
      <c r="HI24">
        <v>11</v>
      </c>
      <c r="HK24">
        <v>12</v>
      </c>
      <c r="HM24">
        <v>3</v>
      </c>
      <c r="HP24" s="23">
        <v>17</v>
      </c>
      <c r="HQ24">
        <v>26</v>
      </c>
      <c r="HS24">
        <v>49</v>
      </c>
      <c r="HU24">
        <v>58</v>
      </c>
      <c r="HW24">
        <v>152</v>
      </c>
      <c r="HY24">
        <v>224</v>
      </c>
      <c r="IA24">
        <v>210</v>
      </c>
      <c r="IC24">
        <v>353</v>
      </c>
      <c r="IE24">
        <v>387</v>
      </c>
      <c r="IG24">
        <v>311</v>
      </c>
      <c r="II24">
        <v>126</v>
      </c>
      <c r="IK24">
        <v>60</v>
      </c>
      <c r="IM24">
        <v>6</v>
      </c>
    </row>
    <row r="25" spans="1:252" ht="15">
      <c r="A25" s="12">
        <v>42552</v>
      </c>
      <c r="B25" s="7"/>
      <c r="C25" s="5"/>
      <c r="D25" s="5"/>
      <c r="E25" s="5">
        <v>93</v>
      </c>
      <c r="F25" s="5">
        <v>385</v>
      </c>
      <c r="G25" s="5"/>
      <c r="H25" s="5"/>
      <c r="I25" s="5"/>
      <c r="J25" s="5"/>
      <c r="L25" s="12">
        <v>42547</v>
      </c>
      <c r="M25" s="6"/>
      <c r="N25" s="5"/>
      <c r="O25" s="5"/>
      <c r="P25" s="5">
        <v>412</v>
      </c>
      <c r="Q25" s="5">
        <v>411</v>
      </c>
      <c r="R25" s="5"/>
      <c r="T25" s="4">
        <v>42754</v>
      </c>
      <c r="U25" s="16">
        <v>42754</v>
      </c>
      <c r="V25">
        <v>73</v>
      </c>
      <c r="W25" s="17">
        <v>73</v>
      </c>
      <c r="X25" s="17">
        <v>0</v>
      </c>
      <c r="Y25" s="15"/>
      <c r="AA25">
        <v>42752</v>
      </c>
      <c r="AB25">
        <v>42752</v>
      </c>
      <c r="AC25">
        <v>0</v>
      </c>
      <c r="AD25">
        <v>72</v>
      </c>
      <c r="AE25">
        <v>-72</v>
      </c>
      <c r="AH25" s="23">
        <v>18</v>
      </c>
      <c r="AI25">
        <v>35</v>
      </c>
      <c r="AJ25">
        <v>38</v>
      </c>
      <c r="AK25">
        <v>14</v>
      </c>
      <c r="AL25">
        <v>17</v>
      </c>
      <c r="AM25">
        <v>20</v>
      </c>
      <c r="AN25">
        <v>18</v>
      </c>
      <c r="AO25">
        <v>38</v>
      </c>
      <c r="AP25">
        <v>48</v>
      </c>
      <c r="AQ25">
        <v>18</v>
      </c>
      <c r="AR25">
        <v>28</v>
      </c>
      <c r="AS25">
        <v>39</v>
      </c>
      <c r="AT25" s="24">
        <v>84</v>
      </c>
      <c r="AU25">
        <v>37</v>
      </c>
      <c r="AV25">
        <v>43</v>
      </c>
      <c r="AW25">
        <v>12</v>
      </c>
      <c r="AX25">
        <v>13</v>
      </c>
      <c r="AY25">
        <v>34</v>
      </c>
      <c r="AZ25" s="24">
        <v>375</v>
      </c>
      <c r="BA25">
        <v>15</v>
      </c>
      <c r="BB25">
        <v>19</v>
      </c>
      <c r="BC25">
        <v>31</v>
      </c>
      <c r="BD25">
        <v>34</v>
      </c>
      <c r="BE25">
        <v>29</v>
      </c>
      <c r="BF25">
        <v>22</v>
      </c>
      <c r="BH25" s="23">
        <v>18</v>
      </c>
      <c r="BI25">
        <v>28</v>
      </c>
      <c r="BJ25">
        <v>30</v>
      </c>
      <c r="BK25">
        <v>52</v>
      </c>
      <c r="BL25">
        <v>53</v>
      </c>
      <c r="BM25">
        <v>77</v>
      </c>
      <c r="BN25">
        <v>77</v>
      </c>
      <c r="BO25">
        <v>149</v>
      </c>
      <c r="BP25">
        <v>150</v>
      </c>
      <c r="BQ25">
        <v>240</v>
      </c>
      <c r="BR25">
        <v>238</v>
      </c>
      <c r="BS25">
        <v>386</v>
      </c>
      <c r="BT25" s="24">
        <v>3838</v>
      </c>
      <c r="BU25">
        <v>519</v>
      </c>
      <c r="BV25">
        <v>518</v>
      </c>
      <c r="BW25">
        <v>622</v>
      </c>
      <c r="BX25" s="24">
        <v>706</v>
      </c>
      <c r="BY25">
        <v>414</v>
      </c>
      <c r="BZ25">
        <v>553</v>
      </c>
      <c r="CA25">
        <v>174</v>
      </c>
      <c r="CB25">
        <v>164</v>
      </c>
      <c r="CC25">
        <v>45</v>
      </c>
      <c r="CD25">
        <v>44</v>
      </c>
      <c r="CE25">
        <v>33</v>
      </c>
      <c r="CF25">
        <v>28</v>
      </c>
      <c r="CH25" s="23">
        <v>18</v>
      </c>
      <c r="CI25">
        <v>10</v>
      </c>
      <c r="CJ25">
        <v>14</v>
      </c>
      <c r="CK25">
        <v>40</v>
      </c>
      <c r="CL25" s="24">
        <v>306</v>
      </c>
      <c r="CM25">
        <v>36</v>
      </c>
      <c r="CN25">
        <v>25</v>
      </c>
      <c r="CO25">
        <v>21</v>
      </c>
      <c r="CP25">
        <v>20</v>
      </c>
      <c r="CQ25">
        <v>13</v>
      </c>
      <c r="CR25">
        <v>11</v>
      </c>
      <c r="CS25">
        <v>30</v>
      </c>
      <c r="CT25">
        <v>36</v>
      </c>
      <c r="CU25">
        <v>17</v>
      </c>
      <c r="CV25" s="24">
        <v>107</v>
      </c>
      <c r="CW25">
        <v>8</v>
      </c>
      <c r="CX25" s="24">
        <v>119</v>
      </c>
      <c r="CY25">
        <v>19</v>
      </c>
      <c r="CZ25">
        <v>95</v>
      </c>
      <c r="DA25">
        <v>7</v>
      </c>
      <c r="DB25">
        <v>17</v>
      </c>
      <c r="DC25">
        <v>13</v>
      </c>
      <c r="DD25">
        <v>10</v>
      </c>
      <c r="DE25">
        <v>10</v>
      </c>
      <c r="DF25" s="24">
        <v>168</v>
      </c>
      <c r="DH25" s="23">
        <v>18</v>
      </c>
      <c r="DI25">
        <v>18</v>
      </c>
      <c r="DJ25">
        <v>20</v>
      </c>
      <c r="DK25">
        <v>36</v>
      </c>
      <c r="DL25" s="24">
        <v>2849</v>
      </c>
      <c r="DM25">
        <v>92</v>
      </c>
      <c r="DN25">
        <v>93</v>
      </c>
      <c r="DO25">
        <v>145</v>
      </c>
      <c r="DP25">
        <v>145</v>
      </c>
      <c r="DQ25">
        <v>168</v>
      </c>
      <c r="DR25">
        <v>167</v>
      </c>
      <c r="DS25">
        <v>405</v>
      </c>
      <c r="DT25" s="24">
        <v>2268</v>
      </c>
      <c r="DU25">
        <v>492</v>
      </c>
      <c r="DV25">
        <v>622</v>
      </c>
      <c r="DW25">
        <v>519</v>
      </c>
      <c r="DX25" s="24">
        <v>1578</v>
      </c>
      <c r="DY25">
        <v>473</v>
      </c>
      <c r="DZ25">
        <v>348</v>
      </c>
      <c r="EA25">
        <v>150</v>
      </c>
      <c r="EB25">
        <v>149</v>
      </c>
      <c r="EC25">
        <v>67</v>
      </c>
      <c r="ED25">
        <v>65</v>
      </c>
      <c r="EE25">
        <v>21</v>
      </c>
      <c r="EF25">
        <v>32</v>
      </c>
      <c r="EH25" s="23">
        <v>18</v>
      </c>
      <c r="EI25">
        <v>3</v>
      </c>
      <c r="EK25">
        <v>16</v>
      </c>
      <c r="EM25">
        <v>1</v>
      </c>
      <c r="EO25">
        <v>9</v>
      </c>
      <c r="EQ25">
        <v>15</v>
      </c>
      <c r="ES25">
        <v>18</v>
      </c>
      <c r="EU25">
        <v>15</v>
      </c>
      <c r="EW25">
        <v>28</v>
      </c>
      <c r="EY25">
        <v>5</v>
      </c>
      <c r="FA25">
        <v>5</v>
      </c>
      <c r="FC25">
        <v>9</v>
      </c>
      <c r="FE25">
        <v>3</v>
      </c>
      <c r="FH25" s="23">
        <v>18</v>
      </c>
      <c r="FI25">
        <v>11</v>
      </c>
      <c r="FK25">
        <v>44</v>
      </c>
      <c r="FM25">
        <v>32</v>
      </c>
      <c r="FO25">
        <v>11</v>
      </c>
      <c r="FQ25">
        <v>24</v>
      </c>
      <c r="FS25">
        <v>48</v>
      </c>
      <c r="FU25">
        <v>180</v>
      </c>
      <c r="FW25">
        <v>251</v>
      </c>
      <c r="FY25">
        <v>55</v>
      </c>
      <c r="GA25">
        <v>16</v>
      </c>
      <c r="GC25">
        <v>21</v>
      </c>
      <c r="GE25">
        <v>8</v>
      </c>
      <c r="GH25" s="28" t="s">
        <v>64</v>
      </c>
      <c r="GI25" s="29">
        <v>0</v>
      </c>
      <c r="GJ25">
        <v>0</v>
      </c>
      <c r="GP25" s="23">
        <v>18</v>
      </c>
      <c r="GQ25">
        <v>25</v>
      </c>
      <c r="GS25">
        <v>8</v>
      </c>
      <c r="GU25">
        <v>3</v>
      </c>
      <c r="GW25">
        <v>4</v>
      </c>
      <c r="GY25">
        <v>7</v>
      </c>
      <c r="HA25">
        <v>9</v>
      </c>
      <c r="HC25">
        <v>9</v>
      </c>
      <c r="HE25">
        <v>25</v>
      </c>
      <c r="HG25">
        <v>23</v>
      </c>
      <c r="HI25">
        <v>8</v>
      </c>
      <c r="HK25">
        <v>17</v>
      </c>
      <c r="HM25">
        <v>0</v>
      </c>
      <c r="HP25" s="23">
        <v>18</v>
      </c>
      <c r="HQ25">
        <v>23</v>
      </c>
      <c r="HS25">
        <v>30</v>
      </c>
      <c r="HU25">
        <v>45</v>
      </c>
      <c r="HW25">
        <v>93</v>
      </c>
      <c r="HY25">
        <v>185</v>
      </c>
      <c r="IA25">
        <v>401</v>
      </c>
      <c r="IC25">
        <v>412</v>
      </c>
      <c r="IE25">
        <v>377</v>
      </c>
      <c r="IG25">
        <v>317</v>
      </c>
      <c r="II25">
        <v>150</v>
      </c>
      <c r="IK25">
        <v>46</v>
      </c>
      <c r="IM25">
        <v>6</v>
      </c>
    </row>
    <row r="26" spans="1:252" ht="15">
      <c r="A26" s="12">
        <v>42553</v>
      </c>
      <c r="B26" s="7"/>
      <c r="C26" s="5"/>
      <c r="D26" s="5"/>
      <c r="E26" s="5">
        <v>43</v>
      </c>
      <c r="F26" s="5">
        <v>43</v>
      </c>
      <c r="G26" s="5"/>
      <c r="H26" s="5"/>
      <c r="I26" s="5"/>
      <c r="J26" s="5"/>
      <c r="L26" s="12">
        <v>42548</v>
      </c>
      <c r="M26" s="6"/>
      <c r="N26" s="5"/>
      <c r="O26" s="5"/>
      <c r="P26" s="5">
        <v>437</v>
      </c>
      <c r="Q26" s="5">
        <v>438</v>
      </c>
      <c r="R26" s="5"/>
      <c r="T26" s="4">
        <v>42755</v>
      </c>
      <c r="U26" s="16">
        <v>42755</v>
      </c>
      <c r="V26">
        <v>58</v>
      </c>
      <c r="W26" s="17">
        <v>58</v>
      </c>
      <c r="X26" s="17">
        <v>0</v>
      </c>
      <c r="Y26" s="15"/>
      <c r="AA26">
        <v>42753</v>
      </c>
      <c r="AB26">
        <v>42753</v>
      </c>
      <c r="AC26">
        <v>0</v>
      </c>
      <c r="AD26">
        <v>77</v>
      </c>
      <c r="AE26">
        <v>-77</v>
      </c>
      <c r="AH26" s="23">
        <v>19</v>
      </c>
      <c r="AI26">
        <v>38</v>
      </c>
      <c r="AJ26">
        <v>78</v>
      </c>
      <c r="AK26">
        <v>86</v>
      </c>
      <c r="AL26">
        <v>68</v>
      </c>
      <c r="AM26">
        <v>28</v>
      </c>
      <c r="AN26">
        <v>24</v>
      </c>
      <c r="AO26">
        <v>15</v>
      </c>
      <c r="AP26">
        <v>18</v>
      </c>
      <c r="AQ26">
        <v>14</v>
      </c>
      <c r="AR26" s="24">
        <v>1086</v>
      </c>
      <c r="AS26">
        <v>41</v>
      </c>
      <c r="AT26">
        <v>45</v>
      </c>
      <c r="AU26">
        <v>36</v>
      </c>
      <c r="AV26">
        <v>37</v>
      </c>
      <c r="AW26">
        <v>25</v>
      </c>
      <c r="AX26">
        <v>24</v>
      </c>
      <c r="AY26">
        <v>18</v>
      </c>
      <c r="AZ26" s="24">
        <v>471</v>
      </c>
      <c r="BA26">
        <v>7</v>
      </c>
      <c r="BB26">
        <v>12</v>
      </c>
      <c r="BC26">
        <v>14</v>
      </c>
      <c r="BD26">
        <v>12</v>
      </c>
      <c r="BE26">
        <v>17</v>
      </c>
      <c r="BF26">
        <v>19</v>
      </c>
      <c r="BH26" s="23">
        <v>19</v>
      </c>
      <c r="BI26">
        <v>19</v>
      </c>
      <c r="BJ26" s="24">
        <v>92</v>
      </c>
      <c r="BK26">
        <v>77</v>
      </c>
      <c r="BL26">
        <v>66</v>
      </c>
      <c r="BM26">
        <v>85</v>
      </c>
      <c r="BN26">
        <v>85</v>
      </c>
      <c r="BO26">
        <v>124</v>
      </c>
      <c r="BP26">
        <v>123</v>
      </c>
      <c r="BQ26">
        <v>237</v>
      </c>
      <c r="BR26">
        <v>194</v>
      </c>
      <c r="BS26">
        <v>547</v>
      </c>
      <c r="BT26" s="24">
        <v>650</v>
      </c>
      <c r="BU26">
        <v>551</v>
      </c>
      <c r="BV26">
        <v>568</v>
      </c>
      <c r="BW26">
        <v>485</v>
      </c>
      <c r="BX26">
        <v>487</v>
      </c>
      <c r="BY26">
        <v>336</v>
      </c>
      <c r="BZ26" s="24">
        <v>853</v>
      </c>
      <c r="CA26">
        <v>151</v>
      </c>
      <c r="CB26">
        <v>152</v>
      </c>
      <c r="CC26">
        <v>79</v>
      </c>
      <c r="CD26">
        <v>80</v>
      </c>
      <c r="CE26">
        <v>30</v>
      </c>
      <c r="CF26">
        <v>29</v>
      </c>
      <c r="CH26" s="23">
        <v>19</v>
      </c>
      <c r="CI26">
        <v>4</v>
      </c>
      <c r="CJ26">
        <v>4</v>
      </c>
      <c r="CK26">
        <v>21</v>
      </c>
      <c r="CL26">
        <v>19</v>
      </c>
      <c r="CM26">
        <v>28</v>
      </c>
      <c r="CN26">
        <v>28</v>
      </c>
      <c r="CO26">
        <v>13</v>
      </c>
      <c r="CP26">
        <v>13</v>
      </c>
      <c r="CQ26">
        <v>8</v>
      </c>
      <c r="CR26">
        <v>7</v>
      </c>
      <c r="CS26">
        <v>33</v>
      </c>
      <c r="CT26">
        <v>30</v>
      </c>
      <c r="CU26">
        <v>13</v>
      </c>
      <c r="CV26">
        <v>37</v>
      </c>
      <c r="CW26">
        <v>34</v>
      </c>
      <c r="CX26">
        <v>24</v>
      </c>
      <c r="CY26">
        <v>11</v>
      </c>
      <c r="CZ26">
        <v>18</v>
      </c>
      <c r="DA26">
        <v>8</v>
      </c>
      <c r="DB26">
        <v>9</v>
      </c>
      <c r="DC26">
        <v>16</v>
      </c>
      <c r="DD26">
        <v>17</v>
      </c>
      <c r="DE26">
        <v>2</v>
      </c>
      <c r="DF26" s="24">
        <v>728</v>
      </c>
      <c r="DH26" s="23">
        <v>19</v>
      </c>
      <c r="DI26">
        <v>16</v>
      </c>
      <c r="DJ26">
        <v>14</v>
      </c>
      <c r="DK26">
        <v>67</v>
      </c>
      <c r="DL26">
        <v>68</v>
      </c>
      <c r="DM26">
        <v>93</v>
      </c>
      <c r="DN26">
        <v>94</v>
      </c>
      <c r="DO26">
        <v>195</v>
      </c>
      <c r="DP26">
        <v>195</v>
      </c>
      <c r="DQ26">
        <v>192</v>
      </c>
      <c r="DR26">
        <v>260</v>
      </c>
      <c r="DS26">
        <v>441</v>
      </c>
      <c r="DT26">
        <v>578</v>
      </c>
      <c r="DU26">
        <v>475</v>
      </c>
      <c r="DV26" s="24">
        <v>1361</v>
      </c>
      <c r="DW26">
        <v>522</v>
      </c>
      <c r="DX26">
        <v>526</v>
      </c>
      <c r="DY26">
        <v>400</v>
      </c>
      <c r="DZ26">
        <v>390</v>
      </c>
      <c r="EA26">
        <v>138</v>
      </c>
      <c r="EB26">
        <v>135</v>
      </c>
      <c r="EC26">
        <v>65</v>
      </c>
      <c r="ED26">
        <v>68</v>
      </c>
      <c r="EE26">
        <v>15</v>
      </c>
      <c r="EF26">
        <v>14</v>
      </c>
      <c r="EH26" s="23">
        <v>19</v>
      </c>
      <c r="EI26">
        <v>8</v>
      </c>
      <c r="EK26">
        <v>24</v>
      </c>
      <c r="EM26">
        <v>25</v>
      </c>
      <c r="EO26">
        <v>9</v>
      </c>
      <c r="EQ26">
        <v>11</v>
      </c>
      <c r="ES26">
        <v>29</v>
      </c>
      <c r="EU26">
        <v>21</v>
      </c>
      <c r="EW26">
        <v>19</v>
      </c>
      <c r="EY26">
        <v>17</v>
      </c>
      <c r="FA26">
        <v>21</v>
      </c>
      <c r="FC26">
        <v>9</v>
      </c>
      <c r="FE26">
        <v>0</v>
      </c>
      <c r="FH26" s="23">
        <v>19</v>
      </c>
      <c r="FI26">
        <v>7</v>
      </c>
      <c r="FK26">
        <v>47</v>
      </c>
      <c r="FM26">
        <v>43</v>
      </c>
      <c r="FO26">
        <v>8</v>
      </c>
      <c r="FQ26">
        <v>21</v>
      </c>
      <c r="FS26">
        <v>49</v>
      </c>
      <c r="FU26">
        <v>238</v>
      </c>
      <c r="FW26">
        <v>256</v>
      </c>
      <c r="FY26">
        <v>50</v>
      </c>
      <c r="GA26">
        <v>38</v>
      </c>
      <c r="GC26">
        <v>18</v>
      </c>
      <c r="GE26">
        <v>2</v>
      </c>
      <c r="GH26" s="28" t="s">
        <v>65</v>
      </c>
      <c r="GI26" s="29">
        <v>0</v>
      </c>
      <c r="GJ26">
        <v>0</v>
      </c>
      <c r="GP26" s="23">
        <v>19</v>
      </c>
      <c r="GQ26">
        <v>5</v>
      </c>
      <c r="GS26">
        <v>2</v>
      </c>
      <c r="GU26">
        <v>1</v>
      </c>
      <c r="GW26">
        <v>5</v>
      </c>
      <c r="GY26">
        <v>9</v>
      </c>
      <c r="HA26">
        <v>39</v>
      </c>
      <c r="HC26">
        <v>18</v>
      </c>
      <c r="HE26">
        <v>10</v>
      </c>
      <c r="HG26">
        <v>17</v>
      </c>
      <c r="HI26">
        <v>23</v>
      </c>
      <c r="HK26">
        <v>14</v>
      </c>
      <c r="HM26">
        <v>7</v>
      </c>
      <c r="HP26" s="23">
        <v>19</v>
      </c>
      <c r="HQ26">
        <v>35</v>
      </c>
      <c r="HS26">
        <v>34</v>
      </c>
      <c r="HU26">
        <v>59</v>
      </c>
      <c r="HW26">
        <v>133</v>
      </c>
      <c r="HY26">
        <v>223</v>
      </c>
      <c r="IA26">
        <v>376</v>
      </c>
      <c r="IC26">
        <v>392</v>
      </c>
      <c r="IE26">
        <v>380</v>
      </c>
      <c r="IG26">
        <v>309</v>
      </c>
      <c r="II26">
        <v>134</v>
      </c>
      <c r="IK26">
        <v>50</v>
      </c>
      <c r="IM26">
        <v>17</v>
      </c>
    </row>
    <row r="27" spans="1:252" ht="15">
      <c r="A27" s="12">
        <v>42554</v>
      </c>
      <c r="B27" s="7"/>
      <c r="C27" s="5"/>
      <c r="D27" s="5"/>
      <c r="E27" s="5">
        <v>127</v>
      </c>
      <c r="F27" s="5">
        <v>122</v>
      </c>
      <c r="G27" s="5"/>
      <c r="H27" s="5"/>
      <c r="I27" s="5"/>
      <c r="J27" s="5"/>
      <c r="L27" s="12">
        <v>42549</v>
      </c>
      <c r="M27" s="6"/>
      <c r="N27" s="5"/>
      <c r="O27" s="5"/>
      <c r="P27" s="5">
        <v>387</v>
      </c>
      <c r="Q27" s="5">
        <v>750</v>
      </c>
      <c r="R27" s="5"/>
      <c r="T27" s="4">
        <v>42756</v>
      </c>
      <c r="U27" s="16">
        <v>42756</v>
      </c>
      <c r="V27">
        <v>39</v>
      </c>
      <c r="W27" s="17">
        <v>39</v>
      </c>
      <c r="X27" s="17">
        <v>0</v>
      </c>
      <c r="Y27" s="15"/>
      <c r="AA27">
        <v>42754</v>
      </c>
      <c r="AB27">
        <v>42754</v>
      </c>
      <c r="AC27">
        <v>0</v>
      </c>
      <c r="AD27">
        <v>68</v>
      </c>
      <c r="AE27">
        <v>-68</v>
      </c>
      <c r="AH27" s="23">
        <v>20</v>
      </c>
      <c r="AI27">
        <v>20</v>
      </c>
      <c r="AJ27">
        <v>12</v>
      </c>
      <c r="AK27">
        <v>31</v>
      </c>
      <c r="AL27">
        <v>26</v>
      </c>
      <c r="AM27">
        <v>35</v>
      </c>
      <c r="AN27">
        <v>33</v>
      </c>
      <c r="AO27">
        <v>24</v>
      </c>
      <c r="AP27">
        <v>30</v>
      </c>
      <c r="AQ27">
        <v>22</v>
      </c>
      <c r="AR27">
        <v>9</v>
      </c>
      <c r="AS27">
        <v>44</v>
      </c>
      <c r="AT27">
        <v>45</v>
      </c>
      <c r="AU27">
        <v>27</v>
      </c>
      <c r="AV27">
        <v>46</v>
      </c>
      <c r="AW27">
        <v>27</v>
      </c>
      <c r="AX27">
        <v>18</v>
      </c>
      <c r="AY27" s="24">
        <v>259</v>
      </c>
      <c r="AZ27" s="24">
        <v>154</v>
      </c>
      <c r="BA27">
        <v>15</v>
      </c>
      <c r="BB27">
        <v>15</v>
      </c>
      <c r="BC27">
        <v>10</v>
      </c>
      <c r="BD27">
        <v>10</v>
      </c>
      <c r="BE27">
        <v>9</v>
      </c>
      <c r="BF27">
        <v>15</v>
      </c>
      <c r="BH27" s="23">
        <v>20</v>
      </c>
      <c r="BI27">
        <v>14</v>
      </c>
      <c r="BJ27">
        <v>22</v>
      </c>
      <c r="BK27">
        <v>96</v>
      </c>
      <c r="BL27">
        <v>97</v>
      </c>
      <c r="BM27">
        <v>88</v>
      </c>
      <c r="BN27">
        <v>88</v>
      </c>
      <c r="BO27">
        <v>143</v>
      </c>
      <c r="BP27">
        <v>148</v>
      </c>
      <c r="BQ27">
        <v>180</v>
      </c>
      <c r="BR27">
        <v>181</v>
      </c>
      <c r="BS27">
        <v>457</v>
      </c>
      <c r="BT27">
        <v>461</v>
      </c>
      <c r="BU27">
        <v>522</v>
      </c>
      <c r="BV27">
        <v>521</v>
      </c>
      <c r="BW27">
        <v>489</v>
      </c>
      <c r="BX27">
        <v>484</v>
      </c>
      <c r="BY27">
        <v>245</v>
      </c>
      <c r="BZ27" s="24">
        <v>3050</v>
      </c>
      <c r="CA27">
        <v>163</v>
      </c>
      <c r="CB27">
        <v>158</v>
      </c>
      <c r="CC27">
        <v>73</v>
      </c>
      <c r="CD27">
        <v>71</v>
      </c>
      <c r="CE27">
        <v>28</v>
      </c>
      <c r="CF27">
        <v>30</v>
      </c>
      <c r="CH27" s="23">
        <v>20</v>
      </c>
      <c r="CI27">
        <v>6</v>
      </c>
      <c r="CJ27">
        <v>6</v>
      </c>
      <c r="CK27">
        <v>11</v>
      </c>
      <c r="CL27">
        <v>11</v>
      </c>
      <c r="CM27">
        <v>29</v>
      </c>
      <c r="CN27">
        <v>31</v>
      </c>
      <c r="CO27">
        <v>8</v>
      </c>
      <c r="CP27">
        <v>8</v>
      </c>
      <c r="CQ27">
        <v>20</v>
      </c>
      <c r="CR27">
        <v>23</v>
      </c>
      <c r="CS27">
        <v>21</v>
      </c>
      <c r="CT27">
        <v>24</v>
      </c>
      <c r="CU27">
        <v>16</v>
      </c>
      <c r="CV27">
        <v>12</v>
      </c>
      <c r="CW27">
        <v>38</v>
      </c>
      <c r="CX27">
        <v>41</v>
      </c>
      <c r="CY27">
        <v>10</v>
      </c>
      <c r="CZ27">
        <v>22</v>
      </c>
      <c r="DA27">
        <v>6</v>
      </c>
      <c r="DB27">
        <v>17</v>
      </c>
      <c r="DC27">
        <v>14</v>
      </c>
      <c r="DD27">
        <v>11</v>
      </c>
      <c r="DE27">
        <v>18</v>
      </c>
      <c r="DF27" s="24">
        <v>988</v>
      </c>
      <c r="DH27" s="23">
        <v>20</v>
      </c>
      <c r="DI27">
        <v>18</v>
      </c>
      <c r="DJ27">
        <v>18</v>
      </c>
      <c r="DK27">
        <v>71</v>
      </c>
      <c r="DL27">
        <v>50</v>
      </c>
      <c r="DM27">
        <v>114</v>
      </c>
      <c r="DN27">
        <v>114</v>
      </c>
      <c r="DO27">
        <v>127</v>
      </c>
      <c r="DP27">
        <v>127</v>
      </c>
      <c r="DQ27">
        <v>210</v>
      </c>
      <c r="DR27">
        <v>228</v>
      </c>
      <c r="DS27">
        <v>446</v>
      </c>
      <c r="DT27">
        <v>470</v>
      </c>
      <c r="DU27">
        <v>579</v>
      </c>
      <c r="DV27">
        <v>576</v>
      </c>
      <c r="DW27">
        <v>562</v>
      </c>
      <c r="DX27">
        <v>568</v>
      </c>
      <c r="DY27">
        <v>340</v>
      </c>
      <c r="DZ27">
        <v>344</v>
      </c>
      <c r="EA27">
        <v>120</v>
      </c>
      <c r="EB27">
        <v>120</v>
      </c>
      <c r="EC27">
        <v>70</v>
      </c>
      <c r="ED27">
        <v>70</v>
      </c>
      <c r="EE27">
        <v>10</v>
      </c>
      <c r="EF27">
        <v>11</v>
      </c>
      <c r="EH27" s="23">
        <v>20</v>
      </c>
      <c r="EI27">
        <v>17</v>
      </c>
      <c r="EK27">
        <v>1</v>
      </c>
      <c r="EM27">
        <v>7</v>
      </c>
      <c r="EO27">
        <v>5</v>
      </c>
      <c r="EQ27">
        <v>7</v>
      </c>
      <c r="ES27">
        <v>17</v>
      </c>
      <c r="EU27">
        <v>38</v>
      </c>
      <c r="EW27">
        <v>21</v>
      </c>
      <c r="EY27">
        <v>10</v>
      </c>
      <c r="FA27">
        <v>17</v>
      </c>
      <c r="FC27">
        <v>10</v>
      </c>
      <c r="FE27">
        <v>10</v>
      </c>
      <c r="FH27" s="23">
        <v>20</v>
      </c>
      <c r="FI27">
        <v>30</v>
      </c>
      <c r="FK27">
        <v>31</v>
      </c>
      <c r="FM27">
        <v>19</v>
      </c>
      <c r="FO27">
        <v>15</v>
      </c>
      <c r="FQ27">
        <v>18</v>
      </c>
      <c r="FS27">
        <v>73</v>
      </c>
      <c r="FU27">
        <v>229</v>
      </c>
      <c r="FW27">
        <v>240</v>
      </c>
      <c r="FY27">
        <v>45</v>
      </c>
      <c r="GA27">
        <v>33</v>
      </c>
      <c r="GC27">
        <v>9</v>
      </c>
      <c r="GE27">
        <v>6</v>
      </c>
      <c r="GH27" s="28" t="s">
        <v>66</v>
      </c>
      <c r="GI27" s="29">
        <v>0</v>
      </c>
      <c r="GJ27">
        <v>0</v>
      </c>
      <c r="GP27" s="23">
        <v>20</v>
      </c>
      <c r="GQ27">
        <v>6</v>
      </c>
      <c r="GS27">
        <v>0</v>
      </c>
      <c r="GU27">
        <v>18</v>
      </c>
      <c r="GW27">
        <v>4</v>
      </c>
      <c r="GY27">
        <v>6</v>
      </c>
      <c r="HA27">
        <v>15</v>
      </c>
      <c r="HC27">
        <v>14</v>
      </c>
      <c r="HE27">
        <v>3</v>
      </c>
      <c r="HG27">
        <v>26</v>
      </c>
      <c r="HI27">
        <v>11</v>
      </c>
      <c r="HK27">
        <v>16</v>
      </c>
      <c r="HM27">
        <v>0</v>
      </c>
      <c r="HP27" s="23">
        <v>20</v>
      </c>
      <c r="HQ27">
        <v>24</v>
      </c>
      <c r="HS27">
        <v>20</v>
      </c>
      <c r="HU27">
        <v>64</v>
      </c>
      <c r="HW27">
        <v>145</v>
      </c>
      <c r="HY27">
        <v>176</v>
      </c>
      <c r="IA27">
        <v>392</v>
      </c>
      <c r="IC27">
        <v>396</v>
      </c>
      <c r="IE27">
        <v>374</v>
      </c>
      <c r="IG27">
        <v>323</v>
      </c>
      <c r="II27">
        <v>122</v>
      </c>
      <c r="IK27">
        <v>31</v>
      </c>
      <c r="IM27">
        <v>6</v>
      </c>
    </row>
    <row r="28" spans="1:252" ht="15">
      <c r="A28" s="12">
        <v>42555</v>
      </c>
      <c r="B28" s="7"/>
      <c r="C28" s="5"/>
      <c r="D28" s="5"/>
      <c r="E28" s="5">
        <v>103</v>
      </c>
      <c r="F28" s="5">
        <v>82</v>
      </c>
      <c r="G28" s="5"/>
      <c r="H28" s="5"/>
      <c r="I28" s="5"/>
      <c r="J28" s="5"/>
      <c r="L28" s="12">
        <v>42550</v>
      </c>
      <c r="M28" s="6"/>
      <c r="N28" s="5"/>
      <c r="O28" s="5"/>
      <c r="P28" s="5">
        <v>525</v>
      </c>
      <c r="Q28" s="5">
        <v>525</v>
      </c>
      <c r="R28" s="5"/>
      <c r="T28" s="4">
        <v>42757</v>
      </c>
      <c r="U28" s="16">
        <v>42757</v>
      </c>
      <c r="V28">
        <v>32</v>
      </c>
      <c r="W28" s="17">
        <v>32</v>
      </c>
      <c r="X28" s="17">
        <v>0</v>
      </c>
      <c r="Y28" s="15"/>
      <c r="AA28">
        <v>42755</v>
      </c>
      <c r="AB28">
        <v>42755</v>
      </c>
      <c r="AC28">
        <v>0</v>
      </c>
      <c r="AD28">
        <v>45</v>
      </c>
      <c r="AE28">
        <v>-45</v>
      </c>
      <c r="AH28" s="23">
        <v>21</v>
      </c>
      <c r="AI28">
        <v>17</v>
      </c>
      <c r="AJ28">
        <v>16</v>
      </c>
      <c r="AK28">
        <v>115</v>
      </c>
      <c r="AL28">
        <v>22</v>
      </c>
      <c r="AM28">
        <v>50</v>
      </c>
      <c r="AN28">
        <v>45</v>
      </c>
      <c r="AO28">
        <v>17</v>
      </c>
      <c r="AP28" s="24">
        <v>77</v>
      </c>
      <c r="AQ28">
        <v>18</v>
      </c>
      <c r="AR28">
        <v>19</v>
      </c>
      <c r="AS28">
        <v>51</v>
      </c>
      <c r="AT28">
        <v>54</v>
      </c>
      <c r="AU28">
        <v>13</v>
      </c>
      <c r="AV28">
        <v>20</v>
      </c>
      <c r="AW28">
        <v>23</v>
      </c>
      <c r="AX28">
        <v>61</v>
      </c>
      <c r="AY28">
        <v>50</v>
      </c>
      <c r="AZ28" s="24">
        <v>187</v>
      </c>
      <c r="BA28">
        <v>15</v>
      </c>
      <c r="BB28">
        <v>2</v>
      </c>
      <c r="BC28">
        <v>14</v>
      </c>
      <c r="BD28">
        <v>11</v>
      </c>
      <c r="BE28">
        <v>9</v>
      </c>
      <c r="BF28">
        <v>10</v>
      </c>
      <c r="BH28" s="23">
        <v>21</v>
      </c>
      <c r="BI28">
        <v>22</v>
      </c>
      <c r="BJ28">
        <v>21</v>
      </c>
      <c r="BK28">
        <v>45</v>
      </c>
      <c r="BL28">
        <v>44</v>
      </c>
      <c r="BM28">
        <v>114</v>
      </c>
      <c r="BN28">
        <v>113</v>
      </c>
      <c r="BO28">
        <v>99</v>
      </c>
      <c r="BP28">
        <v>95</v>
      </c>
      <c r="BQ28">
        <v>247</v>
      </c>
      <c r="BR28">
        <v>247</v>
      </c>
      <c r="BS28">
        <v>453</v>
      </c>
      <c r="BT28">
        <v>441</v>
      </c>
      <c r="BU28">
        <v>550</v>
      </c>
      <c r="BV28">
        <v>569</v>
      </c>
      <c r="BW28">
        <v>566</v>
      </c>
      <c r="BX28" s="24">
        <v>1209</v>
      </c>
      <c r="BY28">
        <v>297</v>
      </c>
      <c r="BZ28" s="24">
        <v>2153</v>
      </c>
      <c r="CA28">
        <v>127</v>
      </c>
      <c r="CB28">
        <v>152</v>
      </c>
      <c r="CC28">
        <v>74</v>
      </c>
      <c r="CD28">
        <v>73</v>
      </c>
      <c r="CE28">
        <v>26</v>
      </c>
      <c r="CF28">
        <v>24</v>
      </c>
      <c r="CH28" s="23">
        <v>21</v>
      </c>
      <c r="CI28">
        <v>18</v>
      </c>
      <c r="CJ28">
        <v>13</v>
      </c>
      <c r="CK28">
        <v>20</v>
      </c>
      <c r="CL28">
        <v>16</v>
      </c>
      <c r="CM28">
        <v>27</v>
      </c>
      <c r="CN28">
        <v>29</v>
      </c>
      <c r="CO28">
        <v>12</v>
      </c>
      <c r="CP28">
        <v>10</v>
      </c>
      <c r="CQ28">
        <v>32</v>
      </c>
      <c r="CR28">
        <v>32</v>
      </c>
      <c r="CS28">
        <v>21</v>
      </c>
      <c r="CT28">
        <v>26</v>
      </c>
      <c r="CU28">
        <v>18</v>
      </c>
      <c r="CV28">
        <v>32</v>
      </c>
      <c r="CW28">
        <v>27</v>
      </c>
      <c r="CX28">
        <v>24</v>
      </c>
      <c r="CY28">
        <v>12</v>
      </c>
      <c r="CZ28">
        <v>7</v>
      </c>
      <c r="DA28">
        <v>13</v>
      </c>
      <c r="DB28">
        <v>71</v>
      </c>
      <c r="DC28">
        <v>7</v>
      </c>
      <c r="DD28">
        <v>6</v>
      </c>
      <c r="DE28">
        <v>0</v>
      </c>
      <c r="DF28" s="24">
        <v>204</v>
      </c>
      <c r="DH28" s="23">
        <v>21</v>
      </c>
      <c r="DI28">
        <v>70</v>
      </c>
      <c r="DJ28">
        <v>47</v>
      </c>
      <c r="DK28">
        <v>76</v>
      </c>
      <c r="DL28">
        <v>77</v>
      </c>
      <c r="DM28">
        <v>91</v>
      </c>
      <c r="DN28">
        <v>92</v>
      </c>
      <c r="DO28">
        <v>175</v>
      </c>
      <c r="DP28">
        <v>177</v>
      </c>
      <c r="DQ28">
        <v>268</v>
      </c>
      <c r="DR28">
        <v>266</v>
      </c>
      <c r="DS28">
        <v>412</v>
      </c>
      <c r="DT28">
        <v>418</v>
      </c>
      <c r="DU28">
        <v>548</v>
      </c>
      <c r="DV28">
        <v>554</v>
      </c>
      <c r="DW28">
        <v>558</v>
      </c>
      <c r="DX28">
        <v>558</v>
      </c>
      <c r="DY28">
        <v>345</v>
      </c>
      <c r="DZ28">
        <v>345</v>
      </c>
      <c r="EA28">
        <v>124</v>
      </c>
      <c r="EB28">
        <v>1498</v>
      </c>
      <c r="EC28">
        <v>53</v>
      </c>
      <c r="ED28">
        <v>54</v>
      </c>
      <c r="EE28">
        <v>0</v>
      </c>
      <c r="EF28">
        <v>34</v>
      </c>
      <c r="EH28" s="23">
        <v>21</v>
      </c>
      <c r="EI28">
        <v>10</v>
      </c>
      <c r="EK28">
        <v>2</v>
      </c>
      <c r="EM28">
        <v>0</v>
      </c>
      <c r="EO28">
        <v>4</v>
      </c>
      <c r="EQ28">
        <v>10</v>
      </c>
      <c r="ES28">
        <v>19</v>
      </c>
      <c r="EU28">
        <v>19</v>
      </c>
      <c r="EW28">
        <v>25</v>
      </c>
      <c r="EY28">
        <v>20</v>
      </c>
      <c r="FA28">
        <v>14</v>
      </c>
      <c r="FC28">
        <v>5</v>
      </c>
      <c r="FE28">
        <v>11</v>
      </c>
      <c r="FH28" s="23">
        <v>21</v>
      </c>
      <c r="FI28">
        <v>27</v>
      </c>
      <c r="FK28">
        <v>35</v>
      </c>
      <c r="FM28">
        <v>16</v>
      </c>
      <c r="FO28">
        <v>16</v>
      </c>
      <c r="FQ28">
        <v>31</v>
      </c>
      <c r="FS28">
        <v>74</v>
      </c>
      <c r="FU28">
        <v>215</v>
      </c>
      <c r="FW28">
        <v>244</v>
      </c>
      <c r="FY28">
        <v>59</v>
      </c>
      <c r="GA28">
        <v>26</v>
      </c>
      <c r="GC28">
        <v>0</v>
      </c>
      <c r="GE28">
        <v>16</v>
      </c>
      <c r="GH28" s="28" t="s">
        <v>67</v>
      </c>
      <c r="GI28" s="29">
        <v>0</v>
      </c>
      <c r="GJ28">
        <v>0</v>
      </c>
      <c r="GP28" s="23">
        <v>21</v>
      </c>
      <c r="GQ28">
        <v>5</v>
      </c>
      <c r="GS28">
        <v>5</v>
      </c>
      <c r="GU28">
        <v>9</v>
      </c>
      <c r="GW28">
        <v>8</v>
      </c>
      <c r="GY28">
        <v>2</v>
      </c>
      <c r="HA28">
        <v>25</v>
      </c>
      <c r="HC28">
        <v>18</v>
      </c>
      <c r="HE28">
        <v>19</v>
      </c>
      <c r="HG28">
        <v>23</v>
      </c>
      <c r="HI28">
        <v>9</v>
      </c>
      <c r="HK28">
        <v>10</v>
      </c>
      <c r="HM28">
        <v>8</v>
      </c>
      <c r="HP28" s="23">
        <v>21</v>
      </c>
      <c r="HQ28">
        <v>26</v>
      </c>
      <c r="HS28">
        <v>37</v>
      </c>
      <c r="HU28">
        <v>59</v>
      </c>
      <c r="HW28">
        <v>87</v>
      </c>
      <c r="HY28">
        <v>210</v>
      </c>
      <c r="IA28">
        <v>407</v>
      </c>
      <c r="IC28">
        <v>416</v>
      </c>
      <c r="IE28">
        <v>403</v>
      </c>
      <c r="IG28">
        <v>322</v>
      </c>
      <c r="II28">
        <v>90</v>
      </c>
      <c r="IK28">
        <v>50</v>
      </c>
      <c r="IM28">
        <v>15</v>
      </c>
    </row>
    <row r="29" spans="1:252" ht="15">
      <c r="A29" s="12">
        <v>42556</v>
      </c>
      <c r="B29" s="7"/>
      <c r="C29" s="5"/>
      <c r="D29" s="5"/>
      <c r="E29" s="5">
        <v>165</v>
      </c>
      <c r="F29" s="5">
        <v>159</v>
      </c>
      <c r="G29" s="5"/>
      <c r="H29" s="5"/>
      <c r="I29" s="5"/>
      <c r="J29" s="5"/>
      <c r="L29" s="12">
        <v>42551</v>
      </c>
      <c r="M29" s="6"/>
      <c r="N29" s="5"/>
      <c r="O29" s="5"/>
      <c r="P29" s="5">
        <v>438</v>
      </c>
      <c r="Q29" s="5">
        <v>600</v>
      </c>
      <c r="R29" s="5"/>
      <c r="T29" s="4">
        <v>42758</v>
      </c>
      <c r="U29" s="16">
        <v>42758</v>
      </c>
      <c r="V29">
        <v>78</v>
      </c>
      <c r="W29" s="17">
        <v>78</v>
      </c>
      <c r="X29" s="17">
        <v>0</v>
      </c>
      <c r="Y29" s="15"/>
      <c r="AA29">
        <v>42756</v>
      </c>
      <c r="AB29">
        <v>42756</v>
      </c>
      <c r="AC29">
        <v>0</v>
      </c>
      <c r="AD29">
        <v>23</v>
      </c>
      <c r="AE29">
        <v>-23</v>
      </c>
      <c r="AH29" s="23">
        <v>22</v>
      </c>
      <c r="AI29">
        <v>34</v>
      </c>
      <c r="AJ29">
        <v>25</v>
      </c>
      <c r="AK29">
        <v>44</v>
      </c>
      <c r="AL29">
        <v>48</v>
      </c>
      <c r="AM29">
        <v>24</v>
      </c>
      <c r="AN29">
        <v>36</v>
      </c>
      <c r="AO29">
        <v>15</v>
      </c>
      <c r="AP29">
        <v>15</v>
      </c>
      <c r="AQ29">
        <v>38</v>
      </c>
      <c r="AR29">
        <v>30</v>
      </c>
      <c r="AS29">
        <v>41</v>
      </c>
      <c r="AT29">
        <v>45</v>
      </c>
      <c r="AU29">
        <v>24</v>
      </c>
      <c r="AV29" s="24">
        <v>208</v>
      </c>
      <c r="AW29">
        <v>33</v>
      </c>
      <c r="AX29">
        <v>35</v>
      </c>
      <c r="AY29">
        <v>9</v>
      </c>
      <c r="AZ29">
        <v>7</v>
      </c>
      <c r="BA29">
        <v>22</v>
      </c>
      <c r="BB29">
        <v>18</v>
      </c>
      <c r="BC29">
        <v>20</v>
      </c>
      <c r="BD29">
        <v>19</v>
      </c>
      <c r="BE29">
        <v>3</v>
      </c>
      <c r="BF29">
        <v>2</v>
      </c>
      <c r="BH29" s="23">
        <v>22</v>
      </c>
      <c r="BI29">
        <v>43</v>
      </c>
      <c r="BJ29">
        <v>44</v>
      </c>
      <c r="BK29">
        <v>86</v>
      </c>
      <c r="BL29">
        <v>88</v>
      </c>
      <c r="BM29">
        <v>93</v>
      </c>
      <c r="BN29">
        <v>96</v>
      </c>
      <c r="BO29">
        <v>93</v>
      </c>
      <c r="BP29">
        <v>90</v>
      </c>
      <c r="BQ29">
        <v>284</v>
      </c>
      <c r="BR29">
        <v>283</v>
      </c>
      <c r="BS29">
        <v>512</v>
      </c>
      <c r="BT29">
        <v>489</v>
      </c>
      <c r="BU29">
        <v>544</v>
      </c>
      <c r="BV29">
        <v>569</v>
      </c>
      <c r="BW29">
        <v>499</v>
      </c>
      <c r="BX29">
        <v>583</v>
      </c>
      <c r="BY29">
        <v>310</v>
      </c>
      <c r="BZ29" s="24">
        <v>557</v>
      </c>
      <c r="CA29">
        <v>153</v>
      </c>
      <c r="CB29">
        <v>152</v>
      </c>
      <c r="CC29">
        <v>72</v>
      </c>
      <c r="CD29">
        <v>71</v>
      </c>
      <c r="CE29">
        <v>16</v>
      </c>
      <c r="CF29">
        <v>17</v>
      </c>
      <c r="CH29" s="23">
        <v>22</v>
      </c>
      <c r="CI29">
        <v>15</v>
      </c>
      <c r="CJ29">
        <v>10</v>
      </c>
      <c r="CK29">
        <v>10</v>
      </c>
      <c r="CL29">
        <v>16</v>
      </c>
      <c r="CM29" s="24">
        <v>545</v>
      </c>
      <c r="CN29" s="24">
        <v>406</v>
      </c>
      <c r="CO29">
        <v>10</v>
      </c>
      <c r="CP29">
        <v>26</v>
      </c>
      <c r="CQ29">
        <v>21</v>
      </c>
      <c r="CR29">
        <v>20</v>
      </c>
      <c r="CS29">
        <v>35</v>
      </c>
      <c r="CT29">
        <v>35</v>
      </c>
      <c r="CU29">
        <v>22</v>
      </c>
      <c r="CV29">
        <v>39</v>
      </c>
      <c r="CW29">
        <v>23</v>
      </c>
      <c r="CX29">
        <v>21</v>
      </c>
      <c r="CY29">
        <v>10</v>
      </c>
      <c r="CZ29">
        <v>61</v>
      </c>
      <c r="DA29">
        <v>9</v>
      </c>
      <c r="DB29" s="24">
        <v>138</v>
      </c>
      <c r="DC29">
        <v>19</v>
      </c>
      <c r="DD29">
        <v>21</v>
      </c>
      <c r="DE29">
        <v>0</v>
      </c>
      <c r="DF29" s="24">
        <v>461</v>
      </c>
      <c r="DH29" s="23">
        <v>22</v>
      </c>
      <c r="DI29">
        <v>40</v>
      </c>
      <c r="DJ29">
        <v>41</v>
      </c>
      <c r="DK29">
        <v>66</v>
      </c>
      <c r="DL29">
        <v>51</v>
      </c>
      <c r="DM29">
        <v>11</v>
      </c>
      <c r="DN29" s="24">
        <v>889</v>
      </c>
      <c r="DO29">
        <v>144</v>
      </c>
      <c r="DP29">
        <v>144</v>
      </c>
      <c r="DQ29">
        <v>280</v>
      </c>
      <c r="DR29">
        <v>285</v>
      </c>
      <c r="DS29">
        <v>381</v>
      </c>
      <c r="DT29">
        <v>384</v>
      </c>
      <c r="DU29">
        <v>498</v>
      </c>
      <c r="DV29">
        <v>518</v>
      </c>
      <c r="DW29">
        <v>537</v>
      </c>
      <c r="DX29">
        <v>540</v>
      </c>
      <c r="DY29">
        <v>462</v>
      </c>
      <c r="DZ29">
        <v>271</v>
      </c>
      <c r="EA29">
        <v>105</v>
      </c>
      <c r="EB29">
        <v>515</v>
      </c>
      <c r="EC29">
        <v>39</v>
      </c>
      <c r="ED29">
        <v>37</v>
      </c>
      <c r="EE29">
        <v>0</v>
      </c>
      <c r="EF29" s="24">
        <v>1209</v>
      </c>
      <c r="EH29" s="23">
        <v>22</v>
      </c>
      <c r="EI29">
        <v>13</v>
      </c>
      <c r="EK29">
        <v>0</v>
      </c>
      <c r="EM29">
        <v>0</v>
      </c>
      <c r="EO29">
        <v>4</v>
      </c>
      <c r="EQ29">
        <v>10</v>
      </c>
      <c r="ES29">
        <v>31</v>
      </c>
      <c r="EU29">
        <v>19</v>
      </c>
      <c r="EW29">
        <v>16</v>
      </c>
      <c r="EY29">
        <v>11</v>
      </c>
      <c r="FA29">
        <v>18</v>
      </c>
      <c r="FC29">
        <v>5</v>
      </c>
      <c r="FE29">
        <v>7</v>
      </c>
      <c r="FH29" s="23">
        <v>22</v>
      </c>
      <c r="FI29">
        <v>26</v>
      </c>
      <c r="FK29">
        <v>24</v>
      </c>
      <c r="FM29">
        <v>20</v>
      </c>
      <c r="FO29">
        <v>15</v>
      </c>
      <c r="FQ29">
        <v>26</v>
      </c>
      <c r="FS29">
        <v>79</v>
      </c>
      <c r="FU29">
        <v>245</v>
      </c>
      <c r="FW29">
        <v>242</v>
      </c>
      <c r="FY29">
        <v>43</v>
      </c>
      <c r="GA29">
        <v>26</v>
      </c>
      <c r="GC29">
        <v>8</v>
      </c>
      <c r="GE29">
        <v>14</v>
      </c>
      <c r="GH29" s="28" t="s">
        <v>68</v>
      </c>
      <c r="GI29" s="29">
        <v>0</v>
      </c>
      <c r="GJ29">
        <v>0</v>
      </c>
      <c r="GP29" s="23">
        <v>22</v>
      </c>
      <c r="GQ29">
        <v>3</v>
      </c>
      <c r="GS29">
        <v>6</v>
      </c>
      <c r="GU29">
        <v>5</v>
      </c>
      <c r="GW29">
        <v>7</v>
      </c>
      <c r="GY29">
        <v>7</v>
      </c>
      <c r="HA29">
        <v>21</v>
      </c>
      <c r="HC29">
        <v>11</v>
      </c>
      <c r="HE29">
        <v>29</v>
      </c>
      <c r="HG29">
        <v>18</v>
      </c>
      <c r="HI29">
        <v>15</v>
      </c>
      <c r="HK29">
        <v>12</v>
      </c>
      <c r="HM29">
        <v>2</v>
      </c>
      <c r="HP29" s="23">
        <v>22</v>
      </c>
      <c r="HQ29">
        <v>10</v>
      </c>
      <c r="HS29">
        <v>25</v>
      </c>
      <c r="HU29">
        <v>71</v>
      </c>
      <c r="HW29">
        <v>85</v>
      </c>
      <c r="HY29">
        <v>227</v>
      </c>
      <c r="IA29">
        <v>438</v>
      </c>
      <c r="IC29">
        <v>427</v>
      </c>
      <c r="IE29">
        <v>371</v>
      </c>
      <c r="IG29">
        <v>285</v>
      </c>
      <c r="II29">
        <v>98</v>
      </c>
      <c r="IK29">
        <v>55</v>
      </c>
      <c r="IM29">
        <v>28</v>
      </c>
    </row>
    <row r="30" spans="1:252" ht="15">
      <c r="A30" s="12">
        <v>42557</v>
      </c>
      <c r="B30" s="7"/>
      <c r="C30" s="5"/>
      <c r="D30" s="5"/>
      <c r="E30" s="5">
        <v>19</v>
      </c>
      <c r="F30" s="5">
        <v>19</v>
      </c>
      <c r="G30" s="5"/>
      <c r="H30" s="5"/>
      <c r="I30" s="5"/>
      <c r="J30" s="5"/>
      <c r="L30" s="12"/>
      <c r="M30" s="6"/>
      <c r="N30" s="5"/>
      <c r="O30" s="13" t="s">
        <v>61</v>
      </c>
      <c r="P30" s="13">
        <f>SUM(P7:P29)</f>
        <v>9049</v>
      </c>
      <c r="Q30" s="13">
        <f>SUM(Q7:Q29)</f>
        <v>9696</v>
      </c>
      <c r="R30" s="5"/>
      <c r="T30" s="4">
        <v>42759</v>
      </c>
      <c r="U30" s="16">
        <v>42759</v>
      </c>
      <c r="V30">
        <v>54</v>
      </c>
      <c r="W30" s="17">
        <v>54</v>
      </c>
      <c r="X30" s="17">
        <v>0</v>
      </c>
      <c r="Y30" s="15"/>
      <c r="AA30">
        <v>42757</v>
      </c>
      <c r="AB30">
        <v>42757</v>
      </c>
      <c r="AC30">
        <v>0</v>
      </c>
      <c r="AD30">
        <v>29</v>
      </c>
      <c r="AE30">
        <v>-29</v>
      </c>
      <c r="AH30" s="23">
        <v>23</v>
      </c>
      <c r="AI30">
        <v>20</v>
      </c>
      <c r="AJ30" s="24">
        <v>2431</v>
      </c>
      <c r="AK30">
        <v>29</v>
      </c>
      <c r="AL30">
        <v>37</v>
      </c>
      <c r="AM30">
        <v>18</v>
      </c>
      <c r="AN30">
        <v>21</v>
      </c>
      <c r="AO30">
        <v>33</v>
      </c>
      <c r="AP30">
        <v>25</v>
      </c>
      <c r="AQ30">
        <v>39</v>
      </c>
      <c r="AR30">
        <v>41</v>
      </c>
      <c r="AS30">
        <v>49</v>
      </c>
      <c r="AT30">
        <v>46</v>
      </c>
      <c r="AU30">
        <v>19</v>
      </c>
      <c r="AV30" s="24">
        <v>59</v>
      </c>
      <c r="AW30">
        <v>31</v>
      </c>
      <c r="AX30" s="24">
        <v>102</v>
      </c>
      <c r="AY30">
        <v>17</v>
      </c>
      <c r="AZ30">
        <v>16</v>
      </c>
      <c r="BA30">
        <v>16</v>
      </c>
      <c r="BB30">
        <v>14</v>
      </c>
      <c r="BC30">
        <v>37</v>
      </c>
      <c r="BD30">
        <v>35</v>
      </c>
      <c r="BE30">
        <v>5</v>
      </c>
      <c r="BF30">
        <v>6</v>
      </c>
      <c r="BH30" s="23">
        <v>23</v>
      </c>
      <c r="BI30">
        <v>23</v>
      </c>
      <c r="BJ30">
        <v>21</v>
      </c>
      <c r="BK30">
        <v>63</v>
      </c>
      <c r="BL30">
        <v>63</v>
      </c>
      <c r="BM30">
        <v>98</v>
      </c>
      <c r="BN30">
        <v>99</v>
      </c>
      <c r="BO30">
        <v>101</v>
      </c>
      <c r="BP30">
        <v>103</v>
      </c>
      <c r="BQ30">
        <v>341</v>
      </c>
      <c r="BR30">
        <v>338</v>
      </c>
      <c r="BS30">
        <v>445</v>
      </c>
      <c r="BT30">
        <v>450</v>
      </c>
      <c r="BU30">
        <v>551</v>
      </c>
      <c r="BV30">
        <v>1389</v>
      </c>
      <c r="BW30">
        <v>536</v>
      </c>
      <c r="BX30" s="24">
        <v>1027</v>
      </c>
      <c r="BY30">
        <v>358</v>
      </c>
      <c r="BZ30">
        <v>361</v>
      </c>
      <c r="CA30">
        <v>152</v>
      </c>
      <c r="CB30">
        <v>153</v>
      </c>
      <c r="CC30">
        <v>54</v>
      </c>
      <c r="CD30">
        <v>59</v>
      </c>
      <c r="CE30">
        <v>10</v>
      </c>
      <c r="CF30">
        <v>9</v>
      </c>
      <c r="CH30" s="23">
        <v>23</v>
      </c>
      <c r="CI30">
        <v>13</v>
      </c>
      <c r="CJ30">
        <v>13</v>
      </c>
      <c r="CK30">
        <v>38</v>
      </c>
      <c r="CL30">
        <v>26</v>
      </c>
      <c r="CM30">
        <v>54</v>
      </c>
      <c r="CN30">
        <v>20</v>
      </c>
      <c r="CO30">
        <v>11</v>
      </c>
      <c r="CP30">
        <v>13</v>
      </c>
      <c r="CQ30">
        <v>18</v>
      </c>
      <c r="CR30">
        <v>19</v>
      </c>
      <c r="CS30">
        <v>20</v>
      </c>
      <c r="CT30">
        <v>17</v>
      </c>
      <c r="CU30">
        <v>26</v>
      </c>
      <c r="CV30">
        <v>24</v>
      </c>
      <c r="CW30">
        <v>22</v>
      </c>
      <c r="CX30">
        <v>29</v>
      </c>
      <c r="CY30">
        <v>19</v>
      </c>
      <c r="CZ30">
        <v>12</v>
      </c>
      <c r="DA30">
        <v>20</v>
      </c>
      <c r="DB30">
        <v>85</v>
      </c>
      <c r="DC30">
        <v>16</v>
      </c>
      <c r="DD30">
        <v>12</v>
      </c>
      <c r="DE30">
        <v>13</v>
      </c>
      <c r="DF30" s="24">
        <v>123</v>
      </c>
      <c r="DH30" s="23">
        <v>23</v>
      </c>
      <c r="DI30">
        <v>45</v>
      </c>
      <c r="DJ30">
        <v>45</v>
      </c>
      <c r="DK30">
        <v>90</v>
      </c>
      <c r="DL30">
        <v>50</v>
      </c>
      <c r="DM30">
        <v>86</v>
      </c>
      <c r="DN30">
        <v>85</v>
      </c>
      <c r="DO30">
        <v>194</v>
      </c>
      <c r="DP30">
        <v>192</v>
      </c>
      <c r="DQ30">
        <v>269</v>
      </c>
      <c r="DR30">
        <v>265</v>
      </c>
      <c r="DS30">
        <v>410</v>
      </c>
      <c r="DT30">
        <v>412</v>
      </c>
      <c r="DU30">
        <v>542</v>
      </c>
      <c r="DV30">
        <v>550</v>
      </c>
      <c r="DW30">
        <v>529</v>
      </c>
      <c r="DX30">
        <v>529</v>
      </c>
      <c r="DY30">
        <v>354</v>
      </c>
      <c r="DZ30">
        <v>349</v>
      </c>
      <c r="EA30">
        <v>102</v>
      </c>
      <c r="EB30">
        <v>270</v>
      </c>
      <c r="EC30">
        <v>37</v>
      </c>
      <c r="ED30">
        <v>39</v>
      </c>
      <c r="EE30">
        <v>16</v>
      </c>
      <c r="EF30">
        <v>61</v>
      </c>
      <c r="EH30" s="23">
        <v>23</v>
      </c>
      <c r="EI30">
        <v>14</v>
      </c>
      <c r="EK30">
        <v>6</v>
      </c>
      <c r="EM30">
        <v>6</v>
      </c>
      <c r="EO30">
        <v>12</v>
      </c>
      <c r="EQ30">
        <v>6</v>
      </c>
      <c r="ES30">
        <v>28</v>
      </c>
      <c r="EU30">
        <v>26</v>
      </c>
      <c r="EW30">
        <v>17</v>
      </c>
      <c r="EY30">
        <v>11</v>
      </c>
      <c r="FA30">
        <v>10</v>
      </c>
      <c r="FC30">
        <v>14</v>
      </c>
      <c r="FE30">
        <v>3</v>
      </c>
      <c r="FH30" s="23">
        <v>23</v>
      </c>
      <c r="FI30">
        <v>27</v>
      </c>
      <c r="FK30">
        <v>32</v>
      </c>
      <c r="FM30">
        <v>17</v>
      </c>
      <c r="FO30">
        <v>16</v>
      </c>
      <c r="FQ30">
        <v>30</v>
      </c>
      <c r="FS30">
        <v>93</v>
      </c>
      <c r="FU30">
        <v>216</v>
      </c>
      <c r="FW30">
        <v>221</v>
      </c>
      <c r="FY30">
        <v>38</v>
      </c>
      <c r="GA30">
        <v>20</v>
      </c>
      <c r="GC30">
        <v>21</v>
      </c>
      <c r="GE30">
        <v>5</v>
      </c>
      <c r="GH30" s="28" t="s">
        <v>69</v>
      </c>
      <c r="GI30" s="29">
        <v>0</v>
      </c>
      <c r="GJ30">
        <v>0</v>
      </c>
      <c r="GP30" s="23">
        <v>23</v>
      </c>
      <c r="GQ30">
        <v>6</v>
      </c>
      <c r="GS30">
        <v>7</v>
      </c>
      <c r="GU30">
        <v>8</v>
      </c>
      <c r="GW30">
        <v>11</v>
      </c>
      <c r="GY30">
        <v>25</v>
      </c>
      <c r="HA30">
        <v>19</v>
      </c>
      <c r="HC30">
        <v>13</v>
      </c>
      <c r="HE30">
        <v>12</v>
      </c>
      <c r="HG30">
        <v>15</v>
      </c>
      <c r="HI30">
        <v>3</v>
      </c>
      <c r="HK30">
        <v>9</v>
      </c>
      <c r="HM30">
        <v>0</v>
      </c>
      <c r="HP30" s="23">
        <v>23</v>
      </c>
      <c r="HQ30">
        <v>15</v>
      </c>
      <c r="HS30">
        <v>37</v>
      </c>
      <c r="HU30">
        <v>81</v>
      </c>
      <c r="HW30">
        <v>68</v>
      </c>
      <c r="HY30">
        <v>205</v>
      </c>
      <c r="IA30">
        <v>429</v>
      </c>
      <c r="IC30">
        <v>421</v>
      </c>
      <c r="IE30">
        <v>413</v>
      </c>
      <c r="IG30">
        <v>280</v>
      </c>
      <c r="II30">
        <v>102</v>
      </c>
      <c r="IK30">
        <v>47</v>
      </c>
      <c r="IM30">
        <v>18</v>
      </c>
    </row>
    <row r="31" spans="1:252" ht="15">
      <c r="A31" s="12">
        <v>42558</v>
      </c>
      <c r="B31" s="7"/>
      <c r="C31" s="5"/>
      <c r="D31" s="5"/>
      <c r="E31" s="5">
        <v>179</v>
      </c>
      <c r="F31" s="5">
        <v>177</v>
      </c>
      <c r="G31" s="5"/>
      <c r="H31" s="5"/>
      <c r="I31" s="5"/>
      <c r="J31" s="5"/>
      <c r="L31" s="12"/>
      <c r="M31" s="6"/>
      <c r="N31" s="5"/>
      <c r="O31" s="5"/>
      <c r="P31" s="5"/>
      <c r="Q31" s="5"/>
      <c r="R31" s="5"/>
      <c r="T31" s="4">
        <v>42760</v>
      </c>
      <c r="U31" s="16">
        <v>42760</v>
      </c>
      <c r="V31">
        <v>57</v>
      </c>
      <c r="W31" s="17">
        <v>57</v>
      </c>
      <c r="X31" s="17">
        <v>0</v>
      </c>
      <c r="Y31" s="15"/>
      <c r="AA31">
        <v>42758</v>
      </c>
      <c r="AB31">
        <v>42758</v>
      </c>
      <c r="AC31">
        <v>0</v>
      </c>
      <c r="AD31">
        <v>64</v>
      </c>
      <c r="AE31">
        <v>-64</v>
      </c>
      <c r="AH31" s="23">
        <v>24</v>
      </c>
      <c r="AI31">
        <v>15</v>
      </c>
      <c r="AJ31" s="24">
        <v>887</v>
      </c>
      <c r="AK31" s="24">
        <v>266</v>
      </c>
      <c r="AL31">
        <v>28</v>
      </c>
      <c r="AM31">
        <v>7</v>
      </c>
      <c r="AN31">
        <v>8</v>
      </c>
      <c r="AO31">
        <v>30</v>
      </c>
      <c r="AP31">
        <v>31</v>
      </c>
      <c r="AQ31">
        <v>41</v>
      </c>
      <c r="AR31">
        <v>42</v>
      </c>
      <c r="AS31">
        <v>33</v>
      </c>
      <c r="AT31">
        <v>34</v>
      </c>
      <c r="AU31">
        <v>31</v>
      </c>
      <c r="AV31" s="24">
        <v>88</v>
      </c>
      <c r="AW31">
        <v>23</v>
      </c>
      <c r="AX31">
        <v>23</v>
      </c>
      <c r="AY31">
        <v>52</v>
      </c>
      <c r="AZ31">
        <v>45</v>
      </c>
      <c r="BA31">
        <v>47</v>
      </c>
      <c r="BB31">
        <v>28</v>
      </c>
      <c r="BC31">
        <v>38</v>
      </c>
      <c r="BD31">
        <v>36</v>
      </c>
      <c r="BE31">
        <v>6</v>
      </c>
      <c r="BF31">
        <v>4</v>
      </c>
      <c r="BH31" s="23">
        <v>24</v>
      </c>
      <c r="BI31">
        <v>15</v>
      </c>
      <c r="BJ31" s="24">
        <v>576</v>
      </c>
      <c r="BK31">
        <v>54</v>
      </c>
      <c r="BL31">
        <v>54</v>
      </c>
      <c r="BM31">
        <v>108</v>
      </c>
      <c r="BN31">
        <v>91</v>
      </c>
      <c r="BO31">
        <v>129</v>
      </c>
      <c r="BP31">
        <v>129</v>
      </c>
      <c r="BQ31">
        <v>367</v>
      </c>
      <c r="BR31">
        <v>842</v>
      </c>
      <c r="BS31">
        <v>476</v>
      </c>
      <c r="BT31">
        <v>470</v>
      </c>
      <c r="BU31">
        <v>592</v>
      </c>
      <c r="BV31">
        <v>808</v>
      </c>
      <c r="BW31">
        <v>550</v>
      </c>
      <c r="BX31">
        <v>544</v>
      </c>
      <c r="BY31">
        <v>325</v>
      </c>
      <c r="BZ31">
        <v>325</v>
      </c>
      <c r="CA31">
        <v>143</v>
      </c>
      <c r="CB31">
        <v>192</v>
      </c>
      <c r="CC31">
        <v>42</v>
      </c>
      <c r="CD31">
        <v>41</v>
      </c>
      <c r="CE31">
        <v>32</v>
      </c>
      <c r="CF31">
        <v>32</v>
      </c>
      <c r="CH31" s="23">
        <v>24</v>
      </c>
      <c r="CI31">
        <v>10</v>
      </c>
      <c r="CJ31">
        <v>11</v>
      </c>
      <c r="CK31" s="24">
        <v>92</v>
      </c>
      <c r="CL31">
        <v>4</v>
      </c>
      <c r="CM31">
        <v>10</v>
      </c>
      <c r="CN31">
        <v>9</v>
      </c>
      <c r="CO31">
        <v>13</v>
      </c>
      <c r="CP31">
        <v>14</v>
      </c>
      <c r="CQ31">
        <v>12</v>
      </c>
      <c r="CR31">
        <v>15</v>
      </c>
      <c r="CS31">
        <v>33</v>
      </c>
      <c r="CT31">
        <v>28</v>
      </c>
      <c r="CU31">
        <v>11</v>
      </c>
      <c r="CV31">
        <v>70</v>
      </c>
      <c r="CW31">
        <v>17</v>
      </c>
      <c r="CX31">
        <v>13</v>
      </c>
      <c r="CY31">
        <v>23</v>
      </c>
      <c r="CZ31">
        <v>24</v>
      </c>
      <c r="DA31">
        <v>5</v>
      </c>
      <c r="DB31" s="24">
        <v>504</v>
      </c>
      <c r="DC31">
        <v>12</v>
      </c>
      <c r="DD31">
        <v>12</v>
      </c>
      <c r="DE31">
        <v>1</v>
      </c>
      <c r="DF31">
        <v>1</v>
      </c>
      <c r="DH31" s="23">
        <v>24</v>
      </c>
      <c r="DI31">
        <v>37</v>
      </c>
      <c r="DJ31">
        <v>39</v>
      </c>
      <c r="DK31">
        <v>54</v>
      </c>
      <c r="DL31">
        <v>52</v>
      </c>
      <c r="DM31">
        <v>83</v>
      </c>
      <c r="DN31">
        <v>83</v>
      </c>
      <c r="DO31">
        <v>168</v>
      </c>
      <c r="DP31">
        <v>173</v>
      </c>
      <c r="DQ31">
        <v>257</v>
      </c>
      <c r="DR31">
        <v>269</v>
      </c>
      <c r="DS31">
        <v>461</v>
      </c>
      <c r="DT31">
        <v>463</v>
      </c>
      <c r="DU31">
        <v>476</v>
      </c>
      <c r="DV31">
        <v>841</v>
      </c>
      <c r="DW31">
        <v>488</v>
      </c>
      <c r="DX31">
        <v>492</v>
      </c>
      <c r="DY31">
        <v>320</v>
      </c>
      <c r="DZ31">
        <v>317</v>
      </c>
      <c r="EA31">
        <v>31</v>
      </c>
      <c r="EB31" s="24">
        <v>2009</v>
      </c>
      <c r="EC31">
        <v>23</v>
      </c>
      <c r="ED31">
        <v>21</v>
      </c>
      <c r="EE31">
        <v>14</v>
      </c>
      <c r="EF31">
        <v>12</v>
      </c>
      <c r="EH31" s="23">
        <v>24</v>
      </c>
      <c r="EI31">
        <v>8</v>
      </c>
      <c r="EK31">
        <v>30</v>
      </c>
      <c r="EM31">
        <v>0</v>
      </c>
      <c r="EO31">
        <v>4</v>
      </c>
      <c r="EQ31">
        <v>6</v>
      </c>
      <c r="ES31">
        <v>28</v>
      </c>
      <c r="EU31">
        <v>18</v>
      </c>
      <c r="EW31">
        <v>20</v>
      </c>
      <c r="EY31">
        <v>4</v>
      </c>
      <c r="FA31">
        <v>8</v>
      </c>
      <c r="FC31">
        <v>6</v>
      </c>
      <c r="FE31">
        <v>3</v>
      </c>
      <c r="FH31" s="23">
        <v>24</v>
      </c>
      <c r="FI31">
        <v>26</v>
      </c>
      <c r="FK31">
        <v>50</v>
      </c>
      <c r="FM31">
        <v>11</v>
      </c>
      <c r="FO31">
        <v>8</v>
      </c>
      <c r="FQ31">
        <v>28</v>
      </c>
      <c r="FS31">
        <v>107</v>
      </c>
      <c r="FU31">
        <v>249</v>
      </c>
      <c r="FW31">
        <v>181</v>
      </c>
      <c r="FY31">
        <v>34</v>
      </c>
      <c r="GA31">
        <v>10</v>
      </c>
      <c r="GC31">
        <v>22</v>
      </c>
      <c r="GE31">
        <v>6</v>
      </c>
      <c r="GH31" s="28" t="s">
        <v>70</v>
      </c>
      <c r="GI31" s="29">
        <v>0</v>
      </c>
      <c r="GJ31">
        <v>0</v>
      </c>
      <c r="GP31" s="23">
        <v>24</v>
      </c>
      <c r="GQ31">
        <v>8</v>
      </c>
      <c r="GS31">
        <v>4</v>
      </c>
      <c r="GU31">
        <v>19</v>
      </c>
      <c r="GW31">
        <v>5</v>
      </c>
      <c r="GY31">
        <v>18</v>
      </c>
      <c r="HA31">
        <v>3</v>
      </c>
      <c r="HC31">
        <v>13</v>
      </c>
      <c r="HE31">
        <v>16</v>
      </c>
      <c r="HG31">
        <v>13</v>
      </c>
      <c r="HI31">
        <v>9</v>
      </c>
      <c r="HK31">
        <v>5</v>
      </c>
      <c r="HM31">
        <v>1</v>
      </c>
      <c r="HP31" s="23">
        <v>24</v>
      </c>
      <c r="HQ31">
        <v>23</v>
      </c>
      <c r="HS31">
        <v>23</v>
      </c>
      <c r="HU31">
        <v>80</v>
      </c>
      <c r="HW31">
        <v>89</v>
      </c>
      <c r="HY31">
        <v>291</v>
      </c>
      <c r="IA31">
        <v>383</v>
      </c>
      <c r="IC31">
        <v>440</v>
      </c>
      <c r="IE31">
        <v>376</v>
      </c>
      <c r="IG31">
        <v>213</v>
      </c>
      <c r="II31">
        <v>118</v>
      </c>
      <c r="IK31">
        <v>42</v>
      </c>
      <c r="IM31">
        <v>6</v>
      </c>
    </row>
    <row r="32" spans="1:252" ht="15">
      <c r="A32" s="12">
        <v>42559</v>
      </c>
      <c r="B32" s="7"/>
      <c r="C32" s="5"/>
      <c r="D32" s="5"/>
      <c r="E32" s="5">
        <v>137</v>
      </c>
      <c r="F32" s="5">
        <v>138</v>
      </c>
      <c r="G32" s="5"/>
      <c r="H32" s="5"/>
      <c r="I32" s="5"/>
      <c r="J32" s="5"/>
      <c r="L32" s="12">
        <v>42552</v>
      </c>
      <c r="M32" s="6"/>
      <c r="N32" s="5"/>
      <c r="O32" s="5"/>
      <c r="P32" s="5">
        <v>441</v>
      </c>
      <c r="Q32" s="5">
        <v>2287</v>
      </c>
      <c r="R32" s="5"/>
      <c r="T32" s="4">
        <v>42761</v>
      </c>
      <c r="U32" s="16">
        <v>42761</v>
      </c>
      <c r="V32">
        <v>54</v>
      </c>
      <c r="W32" s="17">
        <v>54</v>
      </c>
      <c r="X32" s="17">
        <v>0</v>
      </c>
      <c r="Y32" s="15"/>
      <c r="AA32">
        <v>42759</v>
      </c>
      <c r="AB32">
        <v>42759</v>
      </c>
      <c r="AC32">
        <v>0</v>
      </c>
      <c r="AD32">
        <v>64</v>
      </c>
      <c r="AE32">
        <v>-64</v>
      </c>
      <c r="AH32" s="23">
        <v>25</v>
      </c>
      <c r="AI32">
        <v>39</v>
      </c>
      <c r="AJ32">
        <v>69</v>
      </c>
      <c r="AK32">
        <v>6</v>
      </c>
      <c r="AL32">
        <v>6</v>
      </c>
      <c r="AM32">
        <v>8</v>
      </c>
      <c r="AN32">
        <v>9</v>
      </c>
      <c r="AO32">
        <v>30</v>
      </c>
      <c r="AP32">
        <v>30</v>
      </c>
      <c r="AQ32">
        <v>22</v>
      </c>
      <c r="AR32">
        <v>29</v>
      </c>
      <c r="AS32" s="24">
        <v>137</v>
      </c>
      <c r="AT32">
        <v>46</v>
      </c>
      <c r="AU32">
        <v>34</v>
      </c>
      <c r="AV32" s="24">
        <v>79</v>
      </c>
      <c r="AW32">
        <v>19</v>
      </c>
      <c r="AX32">
        <v>47</v>
      </c>
      <c r="AY32">
        <v>33</v>
      </c>
      <c r="AZ32">
        <v>100</v>
      </c>
      <c r="BA32">
        <v>57</v>
      </c>
      <c r="BB32">
        <v>21</v>
      </c>
      <c r="BC32">
        <v>32</v>
      </c>
      <c r="BD32">
        <v>35</v>
      </c>
      <c r="BE32">
        <v>4</v>
      </c>
      <c r="BF32">
        <v>4</v>
      </c>
      <c r="BH32" s="23">
        <v>25</v>
      </c>
      <c r="BI32">
        <v>35</v>
      </c>
      <c r="BJ32" s="24">
        <v>442</v>
      </c>
      <c r="BK32">
        <v>64</v>
      </c>
      <c r="BL32">
        <v>62</v>
      </c>
      <c r="BM32">
        <v>108</v>
      </c>
      <c r="BN32">
        <v>107</v>
      </c>
      <c r="BO32">
        <v>146</v>
      </c>
      <c r="BP32">
        <v>145</v>
      </c>
      <c r="BQ32">
        <v>342</v>
      </c>
      <c r="BR32">
        <v>361</v>
      </c>
      <c r="BS32">
        <v>498</v>
      </c>
      <c r="BT32">
        <v>436</v>
      </c>
      <c r="BU32">
        <v>626</v>
      </c>
      <c r="BV32">
        <v>622</v>
      </c>
      <c r="BW32">
        <v>521</v>
      </c>
      <c r="BX32">
        <v>588</v>
      </c>
      <c r="BY32">
        <v>193</v>
      </c>
      <c r="BZ32">
        <v>177</v>
      </c>
      <c r="CA32">
        <v>103</v>
      </c>
      <c r="CB32">
        <v>101</v>
      </c>
      <c r="CC32">
        <v>34</v>
      </c>
      <c r="CD32">
        <v>33</v>
      </c>
      <c r="CE32">
        <v>39</v>
      </c>
      <c r="CF32">
        <v>40</v>
      </c>
      <c r="CH32" s="23">
        <v>25</v>
      </c>
      <c r="CI32">
        <v>8</v>
      </c>
      <c r="CJ32">
        <v>20</v>
      </c>
      <c r="CK32">
        <v>18</v>
      </c>
      <c r="CL32" s="24">
        <v>136</v>
      </c>
      <c r="CM32">
        <v>23</v>
      </c>
      <c r="CN32">
        <v>16</v>
      </c>
      <c r="CO32">
        <v>2</v>
      </c>
      <c r="CP32">
        <v>3</v>
      </c>
      <c r="CQ32">
        <v>7</v>
      </c>
      <c r="CR32">
        <v>6</v>
      </c>
      <c r="CS32">
        <v>36</v>
      </c>
      <c r="CT32">
        <v>41</v>
      </c>
      <c r="CU32">
        <v>15</v>
      </c>
      <c r="CV32">
        <v>22</v>
      </c>
      <c r="CW32">
        <v>13</v>
      </c>
      <c r="CX32">
        <v>80</v>
      </c>
      <c r="CY32">
        <v>17</v>
      </c>
      <c r="CZ32" s="24">
        <v>105</v>
      </c>
      <c r="DA32">
        <v>13</v>
      </c>
      <c r="DB32" s="24">
        <v>178</v>
      </c>
      <c r="DC32">
        <v>22</v>
      </c>
      <c r="DD32">
        <v>20</v>
      </c>
      <c r="DE32">
        <v>3</v>
      </c>
      <c r="DF32">
        <v>3</v>
      </c>
      <c r="DH32" s="23">
        <v>25</v>
      </c>
      <c r="DI32">
        <v>25</v>
      </c>
      <c r="DJ32">
        <v>24</v>
      </c>
      <c r="DK32">
        <v>114</v>
      </c>
      <c r="DL32">
        <v>62</v>
      </c>
      <c r="DM32">
        <v>129</v>
      </c>
      <c r="DN32">
        <v>87</v>
      </c>
      <c r="DO32">
        <v>154</v>
      </c>
      <c r="DP32">
        <v>154</v>
      </c>
      <c r="DQ32">
        <v>272</v>
      </c>
      <c r="DR32">
        <v>272</v>
      </c>
      <c r="DS32">
        <v>394</v>
      </c>
      <c r="DT32">
        <v>396</v>
      </c>
      <c r="DU32">
        <v>580</v>
      </c>
      <c r="DV32">
        <v>588</v>
      </c>
      <c r="DW32">
        <v>550</v>
      </c>
      <c r="DX32">
        <v>514</v>
      </c>
      <c r="DY32">
        <v>370</v>
      </c>
      <c r="DZ32">
        <v>374</v>
      </c>
      <c r="EA32">
        <v>89</v>
      </c>
      <c r="EB32">
        <v>325</v>
      </c>
      <c r="EC32">
        <v>49</v>
      </c>
      <c r="ED32">
        <v>50</v>
      </c>
      <c r="EE32">
        <v>24</v>
      </c>
      <c r="EF32">
        <v>23</v>
      </c>
      <c r="EH32" s="23">
        <v>25</v>
      </c>
      <c r="EI32">
        <v>1</v>
      </c>
      <c r="EK32">
        <v>12</v>
      </c>
      <c r="EM32">
        <v>3</v>
      </c>
      <c r="EO32">
        <v>2</v>
      </c>
      <c r="EQ32">
        <v>15</v>
      </c>
      <c r="ES32">
        <v>15</v>
      </c>
      <c r="EU32">
        <v>13</v>
      </c>
      <c r="EW32">
        <v>18</v>
      </c>
      <c r="EY32">
        <v>7</v>
      </c>
      <c r="FA32">
        <v>8</v>
      </c>
      <c r="FC32">
        <v>4</v>
      </c>
      <c r="FE32">
        <v>6</v>
      </c>
      <c r="FH32" s="23">
        <v>25</v>
      </c>
      <c r="FI32">
        <v>11</v>
      </c>
      <c r="FK32">
        <v>45</v>
      </c>
      <c r="FM32">
        <v>6</v>
      </c>
      <c r="FO32">
        <v>9</v>
      </c>
      <c r="FQ32">
        <v>24</v>
      </c>
      <c r="FS32">
        <v>127</v>
      </c>
      <c r="FU32">
        <v>221</v>
      </c>
      <c r="FW32">
        <v>147</v>
      </c>
      <c r="FY32">
        <v>46</v>
      </c>
      <c r="GA32">
        <v>10</v>
      </c>
      <c r="GC32">
        <v>23</v>
      </c>
      <c r="GE32">
        <v>5</v>
      </c>
      <c r="GH32" s="28" t="s">
        <v>71</v>
      </c>
      <c r="GI32" s="29">
        <v>0</v>
      </c>
      <c r="GJ32">
        <v>0</v>
      </c>
      <c r="GP32" s="23">
        <v>25</v>
      </c>
      <c r="GQ32">
        <v>32</v>
      </c>
      <c r="GS32">
        <v>3</v>
      </c>
      <c r="GU32">
        <v>6</v>
      </c>
      <c r="GW32">
        <v>9</v>
      </c>
      <c r="GY32">
        <v>17</v>
      </c>
      <c r="HA32">
        <v>9</v>
      </c>
      <c r="HC32">
        <v>25</v>
      </c>
      <c r="HE32" s="24">
        <v>125</v>
      </c>
      <c r="HG32" s="24">
        <v>97</v>
      </c>
      <c r="HI32">
        <v>10</v>
      </c>
      <c r="HK32">
        <v>5</v>
      </c>
      <c r="HM32">
        <v>0</v>
      </c>
      <c r="HP32" s="23">
        <v>25</v>
      </c>
      <c r="HQ32">
        <v>25</v>
      </c>
      <c r="HS32">
        <v>17</v>
      </c>
      <c r="HU32">
        <v>89</v>
      </c>
      <c r="HW32">
        <v>101</v>
      </c>
      <c r="HY32">
        <v>228</v>
      </c>
      <c r="IA32">
        <v>329</v>
      </c>
      <c r="IC32">
        <v>388</v>
      </c>
      <c r="IE32">
        <v>264</v>
      </c>
      <c r="IG32">
        <v>45</v>
      </c>
      <c r="II32">
        <v>121</v>
      </c>
      <c r="IK32">
        <v>49</v>
      </c>
      <c r="IM32">
        <v>5</v>
      </c>
    </row>
    <row r="33" spans="1:248" ht="15">
      <c r="A33" s="12">
        <v>42560</v>
      </c>
      <c r="B33" s="7"/>
      <c r="C33" s="5"/>
      <c r="D33" s="5"/>
      <c r="E33" s="5">
        <v>126</v>
      </c>
      <c r="F33" s="5">
        <v>147</v>
      </c>
      <c r="G33" s="5"/>
      <c r="H33" s="5"/>
      <c r="I33" s="5"/>
      <c r="J33" s="5"/>
      <c r="L33" s="12">
        <v>42553</v>
      </c>
      <c r="M33" s="6"/>
      <c r="N33" s="5"/>
      <c r="O33" s="5"/>
      <c r="P33" s="5">
        <v>473</v>
      </c>
      <c r="Q33" s="5">
        <v>764</v>
      </c>
      <c r="R33" s="5"/>
      <c r="T33" s="4">
        <v>42762</v>
      </c>
      <c r="U33" s="16">
        <v>42762</v>
      </c>
      <c r="V33">
        <v>57</v>
      </c>
      <c r="W33" s="17">
        <v>57</v>
      </c>
      <c r="X33" s="17">
        <v>0</v>
      </c>
      <c r="Y33" s="15"/>
      <c r="AA33">
        <v>42760</v>
      </c>
      <c r="AB33">
        <v>42760</v>
      </c>
      <c r="AC33">
        <v>0</v>
      </c>
      <c r="AD33">
        <v>78</v>
      </c>
      <c r="AE33">
        <v>-78</v>
      </c>
      <c r="AH33" s="23">
        <v>26</v>
      </c>
      <c r="AI33">
        <v>54</v>
      </c>
      <c r="AJ33">
        <v>43</v>
      </c>
      <c r="AK33">
        <v>34</v>
      </c>
      <c r="AL33">
        <v>29</v>
      </c>
      <c r="AM33">
        <v>25</v>
      </c>
      <c r="AN33">
        <v>16</v>
      </c>
      <c r="AO33">
        <v>28</v>
      </c>
      <c r="AP33">
        <v>30</v>
      </c>
      <c r="AQ33">
        <v>13</v>
      </c>
      <c r="AR33">
        <v>8</v>
      </c>
      <c r="AS33">
        <v>44</v>
      </c>
      <c r="AT33">
        <v>43</v>
      </c>
      <c r="AU33">
        <v>38</v>
      </c>
      <c r="AV33" s="24">
        <v>236</v>
      </c>
      <c r="AW33">
        <v>24</v>
      </c>
      <c r="AX33">
        <v>16</v>
      </c>
      <c r="AY33">
        <v>27</v>
      </c>
      <c r="AZ33">
        <v>29</v>
      </c>
      <c r="BA33">
        <v>72</v>
      </c>
      <c r="BB33">
        <v>52</v>
      </c>
      <c r="BC33">
        <v>10</v>
      </c>
      <c r="BD33">
        <v>6</v>
      </c>
      <c r="BE33">
        <v>6</v>
      </c>
      <c r="BF33">
        <v>11</v>
      </c>
      <c r="BH33" s="23">
        <v>26</v>
      </c>
      <c r="BI33">
        <v>32</v>
      </c>
      <c r="BJ33">
        <v>31</v>
      </c>
      <c r="BK33">
        <v>90</v>
      </c>
      <c r="BL33">
        <v>88</v>
      </c>
      <c r="BM33">
        <v>133</v>
      </c>
      <c r="BN33">
        <v>129</v>
      </c>
      <c r="BO33">
        <v>153</v>
      </c>
      <c r="BP33">
        <v>158</v>
      </c>
      <c r="BQ33">
        <v>297</v>
      </c>
      <c r="BR33">
        <v>282</v>
      </c>
      <c r="BS33">
        <v>469</v>
      </c>
      <c r="BT33">
        <v>470</v>
      </c>
      <c r="BU33">
        <v>509</v>
      </c>
      <c r="BV33">
        <v>538</v>
      </c>
      <c r="BW33">
        <v>601</v>
      </c>
      <c r="BX33">
        <v>603</v>
      </c>
      <c r="BY33">
        <v>364</v>
      </c>
      <c r="BZ33">
        <v>394</v>
      </c>
      <c r="CA33">
        <v>79</v>
      </c>
      <c r="CB33">
        <v>350</v>
      </c>
      <c r="CC33">
        <v>59</v>
      </c>
      <c r="CD33">
        <v>57</v>
      </c>
      <c r="CE33">
        <v>44</v>
      </c>
      <c r="CF33">
        <v>43</v>
      </c>
      <c r="CH33" s="23">
        <v>26</v>
      </c>
      <c r="CI33">
        <v>4</v>
      </c>
      <c r="CJ33">
        <v>4</v>
      </c>
      <c r="CK33">
        <v>12</v>
      </c>
      <c r="CL33">
        <v>18</v>
      </c>
      <c r="CM33">
        <v>38</v>
      </c>
      <c r="CN33">
        <v>18</v>
      </c>
      <c r="CO33">
        <v>16</v>
      </c>
      <c r="CP33">
        <v>26</v>
      </c>
      <c r="CQ33">
        <v>11</v>
      </c>
      <c r="CR33">
        <v>8</v>
      </c>
      <c r="CS33">
        <v>38</v>
      </c>
      <c r="CT33">
        <v>39</v>
      </c>
      <c r="CU33">
        <v>22</v>
      </c>
      <c r="CV33" s="24">
        <v>111</v>
      </c>
      <c r="CW33">
        <v>34</v>
      </c>
      <c r="CX33" s="24">
        <v>225</v>
      </c>
      <c r="CY33">
        <v>16</v>
      </c>
      <c r="CZ33">
        <v>18</v>
      </c>
      <c r="DA33">
        <v>13</v>
      </c>
      <c r="DB33">
        <v>18</v>
      </c>
      <c r="DC33">
        <v>20</v>
      </c>
      <c r="DD33">
        <v>18</v>
      </c>
      <c r="DE33">
        <v>1</v>
      </c>
      <c r="DF33" s="24">
        <v>160</v>
      </c>
      <c r="DH33" s="23">
        <v>26</v>
      </c>
      <c r="DI33">
        <v>14</v>
      </c>
      <c r="DJ33">
        <v>15</v>
      </c>
      <c r="DK33">
        <v>57</v>
      </c>
      <c r="DL33">
        <v>44</v>
      </c>
      <c r="DM33">
        <v>115</v>
      </c>
      <c r="DN33">
        <v>117</v>
      </c>
      <c r="DO33">
        <v>133</v>
      </c>
      <c r="DP33">
        <v>139</v>
      </c>
      <c r="DQ33">
        <v>223</v>
      </c>
      <c r="DR33">
        <v>225</v>
      </c>
      <c r="DS33">
        <v>419</v>
      </c>
      <c r="DT33">
        <v>418</v>
      </c>
      <c r="DU33">
        <v>436</v>
      </c>
      <c r="DV33">
        <v>719</v>
      </c>
      <c r="DW33">
        <v>570</v>
      </c>
      <c r="DX33">
        <v>519</v>
      </c>
      <c r="DY33">
        <v>332</v>
      </c>
      <c r="DZ33">
        <v>331</v>
      </c>
      <c r="EA33">
        <v>68</v>
      </c>
      <c r="EB33">
        <v>84</v>
      </c>
      <c r="EC33">
        <v>46</v>
      </c>
      <c r="ED33">
        <v>47</v>
      </c>
      <c r="EE33">
        <v>23</v>
      </c>
      <c r="EF33">
        <v>22</v>
      </c>
      <c r="EH33" s="23">
        <v>26</v>
      </c>
      <c r="EI33">
        <v>0</v>
      </c>
      <c r="EK33">
        <v>18</v>
      </c>
      <c r="EM33">
        <v>10</v>
      </c>
      <c r="EO33">
        <v>8</v>
      </c>
      <c r="EQ33">
        <v>17</v>
      </c>
      <c r="ES33">
        <v>18</v>
      </c>
      <c r="EU33">
        <v>27</v>
      </c>
      <c r="EW33">
        <v>14</v>
      </c>
      <c r="EY33">
        <v>6</v>
      </c>
      <c r="FA33">
        <v>12</v>
      </c>
      <c r="FC33">
        <v>4</v>
      </c>
      <c r="FE33">
        <v>9</v>
      </c>
      <c r="FH33" s="23">
        <v>26</v>
      </c>
      <c r="FI33">
        <v>9</v>
      </c>
      <c r="FK33">
        <v>49</v>
      </c>
      <c r="FM33">
        <v>8</v>
      </c>
      <c r="FO33">
        <v>18</v>
      </c>
      <c r="FQ33">
        <v>21</v>
      </c>
      <c r="FS33">
        <v>97</v>
      </c>
      <c r="FU33">
        <v>238</v>
      </c>
      <c r="FW33">
        <v>136</v>
      </c>
      <c r="FY33">
        <v>28</v>
      </c>
      <c r="GA33">
        <v>31</v>
      </c>
      <c r="GC33">
        <v>47</v>
      </c>
      <c r="GE33">
        <v>18</v>
      </c>
      <c r="GH33" s="28" t="s">
        <v>72</v>
      </c>
      <c r="GI33" s="29">
        <v>0</v>
      </c>
      <c r="GJ33">
        <v>0</v>
      </c>
      <c r="GP33" s="23">
        <v>26</v>
      </c>
      <c r="GQ33">
        <v>5</v>
      </c>
      <c r="GS33">
        <v>1</v>
      </c>
      <c r="GU33">
        <v>0</v>
      </c>
      <c r="GW33">
        <v>9</v>
      </c>
      <c r="GY33">
        <v>6</v>
      </c>
      <c r="HA33">
        <v>10</v>
      </c>
      <c r="HC33">
        <v>16</v>
      </c>
      <c r="HE33">
        <v>14</v>
      </c>
      <c r="HG33">
        <v>9</v>
      </c>
      <c r="HI33">
        <v>17</v>
      </c>
      <c r="HK33">
        <v>9</v>
      </c>
      <c r="HM33">
        <v>3</v>
      </c>
      <c r="HP33" s="23">
        <v>26</v>
      </c>
      <c r="HQ33">
        <v>32</v>
      </c>
      <c r="HS33">
        <v>45</v>
      </c>
      <c r="HU33">
        <v>49</v>
      </c>
      <c r="HW33">
        <v>104</v>
      </c>
      <c r="HY33">
        <v>235</v>
      </c>
      <c r="IA33">
        <v>408</v>
      </c>
      <c r="IC33">
        <v>451</v>
      </c>
      <c r="IE33">
        <v>383</v>
      </c>
      <c r="IG33">
        <v>189</v>
      </c>
      <c r="II33">
        <v>128</v>
      </c>
      <c r="IK33">
        <v>19</v>
      </c>
      <c r="IM33">
        <v>13</v>
      </c>
    </row>
    <row r="34" spans="1:248" ht="15">
      <c r="A34" s="12">
        <v>42561</v>
      </c>
      <c r="B34" s="7"/>
      <c r="C34" s="5"/>
      <c r="D34" s="5"/>
      <c r="E34" s="5">
        <v>71</v>
      </c>
      <c r="F34" s="5">
        <v>75</v>
      </c>
      <c r="G34" s="5"/>
      <c r="H34" s="5"/>
      <c r="I34" s="5"/>
      <c r="J34" s="5"/>
      <c r="L34" s="12">
        <v>42554</v>
      </c>
      <c r="M34" s="6"/>
      <c r="N34" s="5"/>
      <c r="O34" s="5"/>
      <c r="P34" s="5">
        <v>451</v>
      </c>
      <c r="Q34" s="5">
        <v>651</v>
      </c>
      <c r="R34" s="5"/>
      <c r="T34" s="4">
        <v>42763</v>
      </c>
      <c r="U34" s="16">
        <v>42763</v>
      </c>
      <c r="V34">
        <v>27</v>
      </c>
      <c r="W34" s="17">
        <v>27</v>
      </c>
      <c r="X34" s="17">
        <v>0</v>
      </c>
      <c r="Y34" s="15"/>
      <c r="AA34">
        <v>42761</v>
      </c>
      <c r="AB34">
        <v>42761</v>
      </c>
      <c r="AC34">
        <v>0</v>
      </c>
      <c r="AD34">
        <v>64</v>
      </c>
      <c r="AE34">
        <v>-64</v>
      </c>
      <c r="AH34" s="23">
        <v>27</v>
      </c>
      <c r="AI34">
        <v>22</v>
      </c>
      <c r="AJ34">
        <v>19</v>
      </c>
      <c r="AK34">
        <v>47</v>
      </c>
      <c r="AL34">
        <v>40</v>
      </c>
      <c r="AM34">
        <v>24</v>
      </c>
      <c r="AN34">
        <v>29</v>
      </c>
      <c r="AO34">
        <v>22</v>
      </c>
      <c r="AP34">
        <v>30</v>
      </c>
      <c r="AQ34">
        <v>9</v>
      </c>
      <c r="AR34" s="24">
        <v>78</v>
      </c>
      <c r="AS34">
        <v>63</v>
      </c>
      <c r="AT34">
        <v>65</v>
      </c>
      <c r="AU34">
        <v>33</v>
      </c>
      <c r="AV34">
        <v>35</v>
      </c>
      <c r="AW34">
        <v>27</v>
      </c>
      <c r="AX34">
        <v>25</v>
      </c>
      <c r="AY34">
        <v>39</v>
      </c>
      <c r="AZ34">
        <v>30</v>
      </c>
      <c r="BA34">
        <v>47</v>
      </c>
      <c r="BB34">
        <v>49</v>
      </c>
      <c r="BC34">
        <v>15</v>
      </c>
      <c r="BD34">
        <v>16</v>
      </c>
      <c r="BE34">
        <v>7</v>
      </c>
      <c r="BF34">
        <v>9</v>
      </c>
      <c r="BH34" s="23">
        <v>27</v>
      </c>
      <c r="BI34">
        <v>48</v>
      </c>
      <c r="BJ34">
        <v>25</v>
      </c>
      <c r="BK34">
        <v>104</v>
      </c>
      <c r="BL34">
        <v>95</v>
      </c>
      <c r="BM34">
        <v>158</v>
      </c>
      <c r="BN34">
        <v>154</v>
      </c>
      <c r="BO34">
        <v>128</v>
      </c>
      <c r="BP34">
        <v>126</v>
      </c>
      <c r="BQ34">
        <v>275</v>
      </c>
      <c r="BR34">
        <v>325</v>
      </c>
      <c r="BS34">
        <v>494</v>
      </c>
      <c r="BT34">
        <v>497</v>
      </c>
      <c r="BU34">
        <v>564</v>
      </c>
      <c r="BV34">
        <v>571</v>
      </c>
      <c r="BW34">
        <v>491</v>
      </c>
      <c r="BX34">
        <v>195</v>
      </c>
      <c r="BY34">
        <v>387</v>
      </c>
      <c r="BZ34">
        <v>390</v>
      </c>
      <c r="CA34">
        <v>77</v>
      </c>
      <c r="CB34">
        <v>104</v>
      </c>
      <c r="CC34">
        <v>51</v>
      </c>
      <c r="CD34">
        <v>51</v>
      </c>
      <c r="CE34">
        <v>68</v>
      </c>
      <c r="CF34">
        <v>53</v>
      </c>
      <c r="CH34" s="23">
        <v>27</v>
      </c>
      <c r="CI34">
        <v>11</v>
      </c>
      <c r="CJ34">
        <v>10</v>
      </c>
      <c r="CK34">
        <v>14</v>
      </c>
      <c r="CL34">
        <v>17</v>
      </c>
      <c r="CM34" s="24">
        <v>100</v>
      </c>
      <c r="CN34">
        <v>24</v>
      </c>
      <c r="CO34">
        <v>10</v>
      </c>
      <c r="CP34">
        <v>12</v>
      </c>
      <c r="CQ34">
        <v>21</v>
      </c>
      <c r="CR34">
        <v>26</v>
      </c>
      <c r="CS34">
        <v>32</v>
      </c>
      <c r="CT34">
        <v>39</v>
      </c>
      <c r="CU34">
        <v>24</v>
      </c>
      <c r="CV34">
        <v>62</v>
      </c>
      <c r="CW34">
        <v>36</v>
      </c>
      <c r="CX34">
        <v>45</v>
      </c>
      <c r="CY34">
        <v>17</v>
      </c>
      <c r="CZ34">
        <v>78</v>
      </c>
      <c r="DA34">
        <v>11</v>
      </c>
      <c r="DB34">
        <v>10</v>
      </c>
      <c r="DC34">
        <v>9</v>
      </c>
      <c r="DD34">
        <v>11</v>
      </c>
      <c r="DE34" s="24">
        <v>321</v>
      </c>
      <c r="DF34" s="24">
        <v>254</v>
      </c>
      <c r="DH34" s="23">
        <v>27</v>
      </c>
      <c r="DI34">
        <v>23</v>
      </c>
      <c r="DJ34">
        <v>22</v>
      </c>
      <c r="DK34">
        <v>95</v>
      </c>
      <c r="DL34">
        <v>89</v>
      </c>
      <c r="DM34">
        <v>94</v>
      </c>
      <c r="DN34">
        <v>93</v>
      </c>
      <c r="DO34">
        <v>115</v>
      </c>
      <c r="DP34">
        <v>116</v>
      </c>
      <c r="DQ34">
        <v>280</v>
      </c>
      <c r="DR34">
        <v>267</v>
      </c>
      <c r="DS34">
        <v>447</v>
      </c>
      <c r="DT34">
        <v>428</v>
      </c>
      <c r="DU34">
        <v>575</v>
      </c>
      <c r="DV34">
        <v>582</v>
      </c>
      <c r="DW34">
        <v>507</v>
      </c>
      <c r="DX34">
        <v>491</v>
      </c>
      <c r="DY34">
        <v>289</v>
      </c>
      <c r="DZ34">
        <v>307</v>
      </c>
      <c r="EA34">
        <v>63</v>
      </c>
      <c r="EB34">
        <v>63</v>
      </c>
      <c r="EC34">
        <v>49</v>
      </c>
      <c r="ED34">
        <v>48</v>
      </c>
      <c r="EE34">
        <v>70</v>
      </c>
      <c r="EF34">
        <v>58</v>
      </c>
      <c r="EH34" s="23">
        <v>27</v>
      </c>
      <c r="EI34">
        <v>21</v>
      </c>
      <c r="EK34">
        <v>23</v>
      </c>
      <c r="EM34">
        <v>8</v>
      </c>
      <c r="EO34">
        <v>6</v>
      </c>
      <c r="EQ34">
        <v>9</v>
      </c>
      <c r="ES34">
        <v>13</v>
      </c>
      <c r="EU34">
        <v>26</v>
      </c>
      <c r="EW34">
        <v>20</v>
      </c>
      <c r="EY34">
        <v>7</v>
      </c>
      <c r="FA34">
        <v>10</v>
      </c>
      <c r="FC34">
        <v>2</v>
      </c>
      <c r="FE34">
        <v>0</v>
      </c>
      <c r="FH34" s="23">
        <v>27</v>
      </c>
      <c r="FI34">
        <v>38</v>
      </c>
      <c r="FK34">
        <v>37</v>
      </c>
      <c r="FM34">
        <v>10</v>
      </c>
      <c r="FO34">
        <v>15</v>
      </c>
      <c r="FQ34">
        <v>22</v>
      </c>
      <c r="FS34">
        <v>144</v>
      </c>
      <c r="FU34">
        <v>248</v>
      </c>
      <c r="FW34">
        <v>98</v>
      </c>
      <c r="FY34">
        <v>43</v>
      </c>
      <c r="GA34">
        <v>22</v>
      </c>
      <c r="GC34">
        <v>17</v>
      </c>
      <c r="GE34">
        <v>3</v>
      </c>
      <c r="GH34" s="28" t="s">
        <v>73</v>
      </c>
      <c r="GI34" s="29">
        <v>0</v>
      </c>
      <c r="GJ34">
        <v>0</v>
      </c>
      <c r="GP34" s="23">
        <v>27</v>
      </c>
      <c r="GQ34">
        <v>4</v>
      </c>
      <c r="GS34">
        <v>7</v>
      </c>
      <c r="GU34">
        <v>2</v>
      </c>
      <c r="GW34">
        <v>11</v>
      </c>
      <c r="GY34">
        <v>6</v>
      </c>
      <c r="HA34">
        <v>17</v>
      </c>
      <c r="HC34">
        <v>20</v>
      </c>
      <c r="HE34">
        <v>20</v>
      </c>
      <c r="HG34">
        <v>14</v>
      </c>
      <c r="HI34">
        <v>13</v>
      </c>
      <c r="HK34">
        <v>8</v>
      </c>
      <c r="HM34">
        <v>3</v>
      </c>
      <c r="HP34" s="23">
        <v>27</v>
      </c>
      <c r="HQ34">
        <v>34</v>
      </c>
      <c r="HS34">
        <v>31</v>
      </c>
      <c r="HU34">
        <v>41</v>
      </c>
      <c r="HW34">
        <v>124</v>
      </c>
      <c r="HY34">
        <v>306</v>
      </c>
      <c r="IA34">
        <v>341</v>
      </c>
      <c r="IC34">
        <v>385</v>
      </c>
      <c r="IE34">
        <v>364</v>
      </c>
      <c r="IG34">
        <v>194</v>
      </c>
      <c r="II34">
        <v>116</v>
      </c>
      <c r="IK34">
        <v>22</v>
      </c>
      <c r="IM34">
        <v>10</v>
      </c>
    </row>
    <row r="35" spans="1:248" ht="15">
      <c r="A35" s="12">
        <v>42562</v>
      </c>
      <c r="B35" s="7"/>
      <c r="C35" s="5"/>
      <c r="D35" s="5"/>
      <c r="E35" s="5">
        <v>158</v>
      </c>
      <c r="F35" s="5">
        <v>150</v>
      </c>
      <c r="G35" s="5"/>
      <c r="H35" s="5"/>
      <c r="I35" s="5"/>
      <c r="J35" s="5"/>
      <c r="L35" s="12">
        <v>42555</v>
      </c>
      <c r="M35" s="6"/>
      <c r="N35" s="5"/>
      <c r="O35" s="5"/>
      <c r="P35" s="5">
        <v>480</v>
      </c>
      <c r="Q35" s="5">
        <v>538</v>
      </c>
      <c r="R35" s="5"/>
      <c r="T35" s="4">
        <v>42764</v>
      </c>
      <c r="U35" s="16">
        <v>42764</v>
      </c>
      <c r="V35">
        <v>35</v>
      </c>
      <c r="W35" s="17">
        <v>35</v>
      </c>
      <c r="X35" s="17">
        <v>0</v>
      </c>
      <c r="Y35" s="15"/>
      <c r="AA35">
        <v>42762</v>
      </c>
      <c r="AB35">
        <v>42762</v>
      </c>
      <c r="AC35">
        <v>0</v>
      </c>
      <c r="AD35">
        <v>64</v>
      </c>
      <c r="AE35">
        <v>-64</v>
      </c>
      <c r="AH35" s="23">
        <v>28</v>
      </c>
      <c r="AI35">
        <v>20</v>
      </c>
      <c r="AJ35">
        <v>22</v>
      </c>
      <c r="AK35">
        <v>30</v>
      </c>
      <c r="AL35">
        <v>35</v>
      </c>
      <c r="AM35">
        <v>14</v>
      </c>
      <c r="AN35">
        <v>16</v>
      </c>
      <c r="AO35">
        <v>11</v>
      </c>
      <c r="AP35">
        <v>13</v>
      </c>
      <c r="AQ35">
        <v>32</v>
      </c>
      <c r="AR35">
        <v>25</v>
      </c>
      <c r="AS35" s="24">
        <v>41</v>
      </c>
      <c r="AT35" s="24">
        <v>78</v>
      </c>
      <c r="AU35">
        <v>54</v>
      </c>
      <c r="AV35">
        <v>54</v>
      </c>
      <c r="AW35">
        <v>31</v>
      </c>
      <c r="AX35" s="24">
        <v>184</v>
      </c>
      <c r="AY35">
        <v>26</v>
      </c>
      <c r="AZ35">
        <v>37</v>
      </c>
      <c r="BA35">
        <v>32</v>
      </c>
      <c r="BB35">
        <v>25</v>
      </c>
      <c r="BC35">
        <v>13</v>
      </c>
      <c r="BD35" s="24">
        <v>920</v>
      </c>
      <c r="BE35">
        <v>5</v>
      </c>
      <c r="BF35">
        <v>4</v>
      </c>
      <c r="BH35" s="23">
        <v>28</v>
      </c>
      <c r="BI35">
        <v>33</v>
      </c>
      <c r="BJ35">
        <v>33</v>
      </c>
      <c r="BK35">
        <v>112</v>
      </c>
      <c r="BL35">
        <v>146</v>
      </c>
      <c r="BM35">
        <v>168</v>
      </c>
      <c r="BN35">
        <v>172</v>
      </c>
      <c r="BO35">
        <v>135</v>
      </c>
      <c r="BP35">
        <v>135</v>
      </c>
      <c r="BQ35">
        <v>398</v>
      </c>
      <c r="BR35">
        <v>350</v>
      </c>
      <c r="BS35">
        <v>444</v>
      </c>
      <c r="BT35">
        <v>456</v>
      </c>
      <c r="BU35">
        <v>494</v>
      </c>
      <c r="BV35">
        <v>572</v>
      </c>
      <c r="BW35">
        <v>503</v>
      </c>
      <c r="BX35" s="24">
        <v>991</v>
      </c>
      <c r="BY35">
        <v>288</v>
      </c>
      <c r="BZ35">
        <v>290</v>
      </c>
      <c r="CA35">
        <v>89</v>
      </c>
      <c r="CB35">
        <v>66</v>
      </c>
      <c r="CC35">
        <v>45</v>
      </c>
      <c r="CD35" s="24">
        <v>715</v>
      </c>
      <c r="CE35">
        <v>48</v>
      </c>
      <c r="CF35">
        <v>48</v>
      </c>
      <c r="CH35" s="23">
        <v>28</v>
      </c>
      <c r="CI35">
        <v>8</v>
      </c>
      <c r="CJ35">
        <v>6</v>
      </c>
      <c r="CK35">
        <v>18</v>
      </c>
      <c r="CL35">
        <v>19</v>
      </c>
      <c r="CM35">
        <v>25</v>
      </c>
      <c r="CN35">
        <v>29</v>
      </c>
      <c r="CO35">
        <v>7</v>
      </c>
      <c r="CP35">
        <v>98</v>
      </c>
      <c r="CQ35">
        <v>16</v>
      </c>
      <c r="CR35">
        <v>10</v>
      </c>
      <c r="CS35">
        <v>24</v>
      </c>
      <c r="CT35">
        <v>33</v>
      </c>
      <c r="CU35">
        <v>31</v>
      </c>
      <c r="CV35">
        <v>25</v>
      </c>
      <c r="CW35">
        <v>32</v>
      </c>
      <c r="CX35">
        <v>35</v>
      </c>
      <c r="CY35">
        <v>14</v>
      </c>
      <c r="CZ35">
        <v>13</v>
      </c>
      <c r="DA35">
        <v>14</v>
      </c>
      <c r="DB35">
        <v>11</v>
      </c>
      <c r="DC35">
        <v>8</v>
      </c>
      <c r="DD35">
        <v>10</v>
      </c>
      <c r="DE35">
        <v>1</v>
      </c>
      <c r="DF35">
        <v>1</v>
      </c>
      <c r="DH35" s="23">
        <v>28</v>
      </c>
      <c r="DI35">
        <v>40</v>
      </c>
      <c r="DJ35">
        <v>38</v>
      </c>
      <c r="DK35">
        <v>85</v>
      </c>
      <c r="DL35">
        <v>90</v>
      </c>
      <c r="DM35">
        <v>99</v>
      </c>
      <c r="DN35">
        <v>98</v>
      </c>
      <c r="DO35">
        <v>102</v>
      </c>
      <c r="DP35">
        <v>102</v>
      </c>
      <c r="DQ35">
        <v>281</v>
      </c>
      <c r="DR35">
        <v>313</v>
      </c>
      <c r="DS35">
        <v>473</v>
      </c>
      <c r="DT35">
        <v>476</v>
      </c>
      <c r="DU35">
        <v>559</v>
      </c>
      <c r="DV35">
        <v>561</v>
      </c>
      <c r="DW35">
        <v>503</v>
      </c>
      <c r="DX35">
        <v>549</v>
      </c>
      <c r="DY35">
        <v>223</v>
      </c>
      <c r="DZ35">
        <v>221</v>
      </c>
      <c r="EA35">
        <v>81</v>
      </c>
      <c r="EB35">
        <v>81</v>
      </c>
      <c r="EC35">
        <v>69</v>
      </c>
      <c r="ED35">
        <v>72</v>
      </c>
      <c r="EE35">
        <v>21</v>
      </c>
      <c r="EF35">
        <v>26</v>
      </c>
      <c r="EH35" s="23">
        <v>28</v>
      </c>
      <c r="EI35">
        <v>9</v>
      </c>
      <c r="EK35">
        <v>12</v>
      </c>
      <c r="EM35">
        <v>5</v>
      </c>
      <c r="EO35">
        <v>9</v>
      </c>
      <c r="EQ35">
        <v>7</v>
      </c>
      <c r="ES35">
        <v>15</v>
      </c>
      <c r="EU35">
        <v>34</v>
      </c>
      <c r="EW35">
        <v>15</v>
      </c>
      <c r="EY35">
        <v>21</v>
      </c>
      <c r="FA35">
        <v>10</v>
      </c>
      <c r="FC35">
        <v>5</v>
      </c>
      <c r="FE35">
        <v>2</v>
      </c>
      <c r="FH35" s="23">
        <v>28</v>
      </c>
      <c r="FI35">
        <v>32</v>
      </c>
      <c r="FK35">
        <v>18</v>
      </c>
      <c r="FM35">
        <v>11</v>
      </c>
      <c r="FO35">
        <v>18</v>
      </c>
      <c r="FQ35">
        <v>29</v>
      </c>
      <c r="FS35">
        <v>109</v>
      </c>
      <c r="FU35">
        <v>257</v>
      </c>
      <c r="FW35">
        <v>74</v>
      </c>
      <c r="FY35">
        <v>34</v>
      </c>
      <c r="GA35">
        <v>17</v>
      </c>
      <c r="GC35">
        <v>1</v>
      </c>
      <c r="GE35">
        <v>10</v>
      </c>
      <c r="GH35" s="28" t="s">
        <v>74</v>
      </c>
      <c r="GI35" s="29">
        <v>0</v>
      </c>
      <c r="GJ35">
        <v>0</v>
      </c>
      <c r="GP35" s="23">
        <v>28</v>
      </c>
      <c r="GQ35">
        <v>25</v>
      </c>
      <c r="GS35">
        <v>12</v>
      </c>
      <c r="GU35">
        <v>10</v>
      </c>
      <c r="GW35">
        <v>5</v>
      </c>
      <c r="GY35">
        <v>16</v>
      </c>
      <c r="HA35">
        <v>27</v>
      </c>
      <c r="HC35">
        <v>30</v>
      </c>
      <c r="HE35">
        <v>28</v>
      </c>
      <c r="HG35">
        <v>15</v>
      </c>
      <c r="HI35">
        <v>3</v>
      </c>
      <c r="HK35">
        <v>12</v>
      </c>
      <c r="HM35">
        <v>6</v>
      </c>
      <c r="HP35" s="23">
        <v>28</v>
      </c>
      <c r="HQ35">
        <v>19</v>
      </c>
      <c r="HS35">
        <v>46</v>
      </c>
      <c r="HU35">
        <v>70</v>
      </c>
      <c r="HW35">
        <v>135</v>
      </c>
      <c r="HY35">
        <v>266</v>
      </c>
      <c r="IA35">
        <v>461</v>
      </c>
      <c r="IC35">
        <v>432</v>
      </c>
      <c r="IE35">
        <v>313</v>
      </c>
      <c r="IG35">
        <v>259</v>
      </c>
      <c r="II35">
        <v>115</v>
      </c>
      <c r="IK35">
        <v>40</v>
      </c>
      <c r="IM35">
        <v>13</v>
      </c>
    </row>
    <row r="36" spans="1:248" ht="15">
      <c r="A36" s="12">
        <v>42563</v>
      </c>
      <c r="B36" s="7"/>
      <c r="C36" s="5"/>
      <c r="D36" s="5"/>
      <c r="E36" s="5">
        <v>160</v>
      </c>
      <c r="F36" s="5">
        <v>155</v>
      </c>
      <c r="G36" s="5"/>
      <c r="H36" s="5"/>
      <c r="I36" s="5"/>
      <c r="J36" s="5"/>
      <c r="L36" s="12">
        <v>42556</v>
      </c>
      <c r="M36" s="6"/>
      <c r="N36" s="5"/>
      <c r="O36" s="5"/>
      <c r="P36" s="5">
        <v>529</v>
      </c>
      <c r="Q36" s="5">
        <v>539</v>
      </c>
      <c r="R36" s="5"/>
      <c r="T36" s="4">
        <v>42765</v>
      </c>
      <c r="U36" s="16">
        <v>42765</v>
      </c>
      <c r="V36">
        <v>67</v>
      </c>
      <c r="W36" s="17">
        <v>67</v>
      </c>
      <c r="X36" s="17">
        <v>0</v>
      </c>
      <c r="Y36" s="15"/>
      <c r="AA36">
        <v>42763</v>
      </c>
      <c r="AB36">
        <v>42763</v>
      </c>
      <c r="AC36">
        <v>0</v>
      </c>
      <c r="AD36">
        <v>43</v>
      </c>
      <c r="AE36">
        <v>-43</v>
      </c>
      <c r="AH36" s="23">
        <v>29</v>
      </c>
      <c r="AI36">
        <v>38</v>
      </c>
      <c r="AJ36">
        <v>29</v>
      </c>
      <c r="AK36" s="25"/>
      <c r="AL36" s="25"/>
      <c r="AM36">
        <v>10</v>
      </c>
      <c r="AN36">
        <v>11</v>
      </c>
      <c r="AO36">
        <v>9</v>
      </c>
      <c r="AP36">
        <v>9</v>
      </c>
      <c r="AQ36">
        <v>47</v>
      </c>
      <c r="AR36">
        <v>40</v>
      </c>
      <c r="AS36" s="24">
        <v>25</v>
      </c>
      <c r="AT36" s="24">
        <v>95</v>
      </c>
      <c r="AU36">
        <v>18</v>
      </c>
      <c r="AV36" s="24">
        <v>53</v>
      </c>
      <c r="AW36">
        <v>35</v>
      </c>
      <c r="AX36">
        <v>29</v>
      </c>
      <c r="AY36">
        <v>76</v>
      </c>
      <c r="AZ36">
        <v>5</v>
      </c>
      <c r="BA36">
        <v>16</v>
      </c>
      <c r="BB36" s="24">
        <v>11</v>
      </c>
      <c r="BC36">
        <v>0</v>
      </c>
      <c r="BD36" s="24">
        <v>1743</v>
      </c>
      <c r="BE36">
        <v>2</v>
      </c>
      <c r="BF36">
        <v>1</v>
      </c>
      <c r="BH36" s="23">
        <v>29</v>
      </c>
      <c r="BI36">
        <v>35</v>
      </c>
      <c r="BJ36">
        <v>34</v>
      </c>
      <c r="BK36" s="25"/>
      <c r="BL36" s="25"/>
      <c r="BM36">
        <v>209</v>
      </c>
      <c r="BN36">
        <v>212</v>
      </c>
      <c r="BO36">
        <v>138</v>
      </c>
      <c r="BP36">
        <v>136</v>
      </c>
      <c r="BQ36">
        <v>335</v>
      </c>
      <c r="BR36">
        <v>341</v>
      </c>
      <c r="BS36">
        <v>487</v>
      </c>
      <c r="BT36">
        <v>497</v>
      </c>
      <c r="BU36">
        <v>488</v>
      </c>
      <c r="BV36">
        <v>506</v>
      </c>
      <c r="BW36">
        <v>612</v>
      </c>
      <c r="BX36" s="24">
        <v>948</v>
      </c>
      <c r="BY36">
        <v>225</v>
      </c>
      <c r="BZ36" s="24">
        <v>1660</v>
      </c>
      <c r="CA36">
        <v>122</v>
      </c>
      <c r="CB36" s="24">
        <v>100</v>
      </c>
      <c r="CC36">
        <v>15</v>
      </c>
      <c r="CD36" s="24">
        <v>2067</v>
      </c>
      <c r="CE36">
        <v>35</v>
      </c>
      <c r="CF36">
        <v>35</v>
      </c>
      <c r="CH36" s="23">
        <v>29</v>
      </c>
      <c r="CI36" s="25">
        <v>14</v>
      </c>
      <c r="CJ36" s="25">
        <v>35</v>
      </c>
      <c r="CK36" s="25"/>
      <c r="CL36" s="25"/>
      <c r="CM36">
        <v>21</v>
      </c>
      <c r="CN36">
        <v>143</v>
      </c>
      <c r="CO36">
        <v>20</v>
      </c>
      <c r="CP36">
        <v>204</v>
      </c>
      <c r="CQ36">
        <v>7</v>
      </c>
      <c r="CR36">
        <v>13</v>
      </c>
      <c r="CS36">
        <v>18</v>
      </c>
      <c r="CT36">
        <v>13</v>
      </c>
      <c r="CU36">
        <v>25</v>
      </c>
      <c r="CV36">
        <v>22</v>
      </c>
      <c r="CW36">
        <v>20</v>
      </c>
      <c r="CX36">
        <v>49</v>
      </c>
      <c r="CY36">
        <v>17</v>
      </c>
      <c r="CZ36">
        <v>16</v>
      </c>
      <c r="DA36">
        <v>18</v>
      </c>
      <c r="DB36">
        <v>19</v>
      </c>
      <c r="DC36">
        <v>15</v>
      </c>
      <c r="DD36">
        <v>19</v>
      </c>
      <c r="DE36">
        <v>0</v>
      </c>
      <c r="DF36">
        <v>0</v>
      </c>
      <c r="DH36" s="23">
        <v>29</v>
      </c>
      <c r="DI36">
        <v>37</v>
      </c>
      <c r="DJ36">
        <v>42</v>
      </c>
      <c r="DK36" s="25"/>
      <c r="DL36" s="25"/>
      <c r="DM36">
        <v>73</v>
      </c>
      <c r="DN36" s="24">
        <v>133</v>
      </c>
      <c r="DO36">
        <v>237</v>
      </c>
      <c r="DP36">
        <v>141</v>
      </c>
      <c r="DQ36">
        <v>326</v>
      </c>
      <c r="DR36">
        <v>356</v>
      </c>
      <c r="DS36">
        <v>376</v>
      </c>
      <c r="DT36">
        <v>380</v>
      </c>
      <c r="DU36">
        <v>523</v>
      </c>
      <c r="DV36">
        <v>517</v>
      </c>
      <c r="DW36">
        <v>479</v>
      </c>
      <c r="DX36">
        <v>479</v>
      </c>
      <c r="DY36">
        <v>256</v>
      </c>
      <c r="DZ36">
        <v>257</v>
      </c>
      <c r="EA36">
        <v>108</v>
      </c>
      <c r="EB36">
        <v>107</v>
      </c>
      <c r="EC36">
        <v>52</v>
      </c>
      <c r="ED36">
        <v>53</v>
      </c>
      <c r="EE36">
        <v>27</v>
      </c>
      <c r="EF36">
        <v>27</v>
      </c>
      <c r="EH36" s="23">
        <v>29</v>
      </c>
      <c r="EI36">
        <v>10</v>
      </c>
      <c r="EK36" s="25">
        <v>2</v>
      </c>
      <c r="EL36" s="25"/>
      <c r="EM36">
        <v>0</v>
      </c>
      <c r="EO36">
        <v>3</v>
      </c>
      <c r="EQ36">
        <v>8</v>
      </c>
      <c r="ES36">
        <v>14</v>
      </c>
      <c r="EU36">
        <v>24</v>
      </c>
      <c r="EW36">
        <v>19</v>
      </c>
      <c r="EY36">
        <v>12</v>
      </c>
      <c r="FA36">
        <v>12</v>
      </c>
      <c r="FC36">
        <v>6</v>
      </c>
      <c r="FE36">
        <v>6</v>
      </c>
      <c r="FH36" s="23">
        <v>29</v>
      </c>
      <c r="FI36">
        <v>45</v>
      </c>
      <c r="FK36" s="25">
        <v>13</v>
      </c>
      <c r="FL36" s="25"/>
      <c r="FM36">
        <v>9</v>
      </c>
      <c r="FO36">
        <v>18</v>
      </c>
      <c r="FQ36">
        <v>14</v>
      </c>
      <c r="FS36">
        <v>106</v>
      </c>
      <c r="FU36">
        <v>243</v>
      </c>
      <c r="FW36">
        <v>67</v>
      </c>
      <c r="FY36">
        <v>37</v>
      </c>
      <c r="GA36">
        <v>18</v>
      </c>
      <c r="GC36">
        <v>9</v>
      </c>
      <c r="GE36">
        <v>18</v>
      </c>
      <c r="GH36" s="28" t="s">
        <v>75</v>
      </c>
      <c r="GI36" s="29">
        <v>0</v>
      </c>
      <c r="GJ36">
        <v>0</v>
      </c>
      <c r="GP36" s="23">
        <v>29</v>
      </c>
      <c r="GQ36">
        <v>0</v>
      </c>
      <c r="GS36" s="25"/>
      <c r="GT36" s="25"/>
      <c r="GU36">
        <v>9</v>
      </c>
      <c r="GW36">
        <v>6</v>
      </c>
      <c r="GY36">
        <v>5</v>
      </c>
      <c r="HA36">
        <v>17</v>
      </c>
      <c r="HC36">
        <v>31</v>
      </c>
      <c r="HE36">
        <v>21</v>
      </c>
      <c r="HG36">
        <v>18</v>
      </c>
      <c r="HI36">
        <v>4</v>
      </c>
      <c r="HK36">
        <v>12</v>
      </c>
      <c r="HM36">
        <v>4</v>
      </c>
      <c r="HP36" s="23">
        <v>29</v>
      </c>
      <c r="HQ36">
        <v>6</v>
      </c>
      <c r="HS36" s="25"/>
      <c r="HT36" s="25"/>
      <c r="HU36">
        <v>60</v>
      </c>
      <c r="HW36">
        <v>136</v>
      </c>
      <c r="HY36">
        <v>274</v>
      </c>
      <c r="IA36">
        <v>406</v>
      </c>
      <c r="IC36">
        <v>371</v>
      </c>
      <c r="IE36">
        <v>339</v>
      </c>
      <c r="IG36">
        <v>252</v>
      </c>
      <c r="II36">
        <v>73</v>
      </c>
      <c r="IK36">
        <v>33</v>
      </c>
      <c r="IM36">
        <v>16</v>
      </c>
    </row>
    <row r="37" spans="1:248" ht="15">
      <c r="A37" s="12">
        <v>42564</v>
      </c>
      <c r="B37" s="7"/>
      <c r="C37" s="5"/>
      <c r="D37" s="5"/>
      <c r="E37" s="5">
        <v>161</v>
      </c>
      <c r="F37" s="5">
        <v>170</v>
      </c>
      <c r="G37" s="5"/>
      <c r="H37" s="5"/>
      <c r="I37" s="5"/>
      <c r="J37" s="5"/>
      <c r="L37" s="12">
        <v>42557</v>
      </c>
      <c r="M37" s="6"/>
      <c r="N37" s="5"/>
      <c r="O37" s="5"/>
      <c r="P37" s="5">
        <v>503</v>
      </c>
      <c r="Q37" s="5">
        <v>497</v>
      </c>
      <c r="R37" s="5"/>
      <c r="T37" s="4">
        <v>42766</v>
      </c>
      <c r="U37" s="16">
        <v>42766</v>
      </c>
      <c r="V37">
        <v>63</v>
      </c>
      <c r="W37" s="17">
        <v>63</v>
      </c>
      <c r="X37" s="17">
        <v>0</v>
      </c>
      <c r="Y37" s="18">
        <v>1459</v>
      </c>
      <c r="AA37">
        <v>42764</v>
      </c>
      <c r="AB37">
        <v>42764</v>
      </c>
      <c r="AC37">
        <v>0</v>
      </c>
      <c r="AD37">
        <v>23</v>
      </c>
      <c r="AE37">
        <v>-23</v>
      </c>
      <c r="AH37" s="23">
        <v>30</v>
      </c>
      <c r="AI37">
        <v>35</v>
      </c>
      <c r="AJ37">
        <v>32</v>
      </c>
      <c r="AK37" s="25"/>
      <c r="AL37" s="25"/>
      <c r="AM37">
        <v>5</v>
      </c>
      <c r="AN37">
        <v>10</v>
      </c>
      <c r="AO37">
        <v>24</v>
      </c>
      <c r="AP37">
        <v>22</v>
      </c>
      <c r="AQ37">
        <v>56</v>
      </c>
      <c r="AR37">
        <v>54</v>
      </c>
      <c r="AS37" s="24">
        <v>6</v>
      </c>
      <c r="AT37" s="24">
        <v>27</v>
      </c>
      <c r="AU37">
        <v>21</v>
      </c>
      <c r="AV37">
        <v>60</v>
      </c>
      <c r="AW37">
        <v>32</v>
      </c>
      <c r="AX37">
        <v>34</v>
      </c>
      <c r="AY37">
        <v>3</v>
      </c>
      <c r="AZ37">
        <v>4</v>
      </c>
      <c r="BA37">
        <v>13</v>
      </c>
      <c r="BB37">
        <v>12</v>
      </c>
      <c r="BC37">
        <v>4</v>
      </c>
      <c r="BD37" s="24">
        <v>3197</v>
      </c>
      <c r="BE37">
        <v>3</v>
      </c>
      <c r="BF37" s="24">
        <v>119</v>
      </c>
      <c r="BH37" s="23">
        <v>30</v>
      </c>
      <c r="BI37">
        <v>46</v>
      </c>
      <c r="BJ37">
        <v>45</v>
      </c>
      <c r="BK37" s="25"/>
      <c r="BL37" s="25"/>
      <c r="BM37">
        <v>168</v>
      </c>
      <c r="BN37">
        <v>173</v>
      </c>
      <c r="BO37">
        <v>172</v>
      </c>
      <c r="BP37">
        <v>172</v>
      </c>
      <c r="BQ37">
        <v>366</v>
      </c>
      <c r="BR37">
        <v>369</v>
      </c>
      <c r="BS37">
        <v>343</v>
      </c>
      <c r="BT37" s="24">
        <v>592</v>
      </c>
      <c r="BU37">
        <v>556</v>
      </c>
      <c r="BV37">
        <v>700</v>
      </c>
      <c r="BW37">
        <v>485</v>
      </c>
      <c r="BX37">
        <v>485</v>
      </c>
      <c r="BY37">
        <v>248</v>
      </c>
      <c r="BZ37">
        <v>269</v>
      </c>
      <c r="CA37">
        <v>129</v>
      </c>
      <c r="CB37">
        <v>93</v>
      </c>
      <c r="CC37">
        <v>16</v>
      </c>
      <c r="CD37" s="24">
        <v>1228</v>
      </c>
      <c r="CE37" s="24">
        <v>216</v>
      </c>
      <c r="CF37">
        <v>33</v>
      </c>
      <c r="CH37" s="23">
        <v>30</v>
      </c>
      <c r="CI37" s="25">
        <v>9</v>
      </c>
      <c r="CJ37" s="25">
        <v>25</v>
      </c>
      <c r="CK37" s="25"/>
      <c r="CL37" s="25"/>
      <c r="CM37">
        <v>17</v>
      </c>
      <c r="CN37">
        <v>19</v>
      </c>
      <c r="CO37">
        <v>16</v>
      </c>
      <c r="CP37">
        <v>19</v>
      </c>
      <c r="CQ37">
        <v>2</v>
      </c>
      <c r="CR37">
        <v>1</v>
      </c>
      <c r="CS37">
        <v>17</v>
      </c>
      <c r="CT37">
        <v>88</v>
      </c>
      <c r="CU37">
        <v>27</v>
      </c>
      <c r="CV37">
        <v>31</v>
      </c>
      <c r="CW37">
        <v>15</v>
      </c>
      <c r="CX37">
        <v>19</v>
      </c>
      <c r="CY37">
        <v>22</v>
      </c>
      <c r="CZ37">
        <v>23</v>
      </c>
      <c r="DA37">
        <v>10</v>
      </c>
      <c r="DB37">
        <v>15</v>
      </c>
      <c r="DC37">
        <v>18</v>
      </c>
      <c r="DD37">
        <v>17</v>
      </c>
      <c r="DE37">
        <v>7</v>
      </c>
      <c r="DF37">
        <v>9</v>
      </c>
      <c r="DH37" s="23">
        <v>30</v>
      </c>
      <c r="DI37">
        <v>51</v>
      </c>
      <c r="DJ37">
        <v>90</v>
      </c>
      <c r="DK37" s="25"/>
      <c r="DL37" s="25"/>
      <c r="DM37">
        <v>83</v>
      </c>
      <c r="DN37">
        <v>82</v>
      </c>
      <c r="DO37">
        <v>154</v>
      </c>
      <c r="DP37">
        <v>156</v>
      </c>
      <c r="DQ37">
        <v>312</v>
      </c>
      <c r="DR37">
        <v>320</v>
      </c>
      <c r="DS37">
        <v>375</v>
      </c>
      <c r="DT37">
        <v>898</v>
      </c>
      <c r="DU37">
        <v>573</v>
      </c>
      <c r="DV37">
        <v>581</v>
      </c>
      <c r="DW37">
        <v>445</v>
      </c>
      <c r="DX37">
        <v>467</v>
      </c>
      <c r="DY37">
        <v>234</v>
      </c>
      <c r="DZ37">
        <v>232</v>
      </c>
      <c r="EA37">
        <v>131</v>
      </c>
      <c r="EB37">
        <v>128</v>
      </c>
      <c r="EC37">
        <v>29</v>
      </c>
      <c r="ED37">
        <v>28</v>
      </c>
      <c r="EE37">
        <v>36</v>
      </c>
      <c r="EF37">
        <v>83</v>
      </c>
      <c r="EH37" s="23">
        <v>30</v>
      </c>
      <c r="EI37">
        <v>19</v>
      </c>
      <c r="EK37" s="25"/>
      <c r="EL37" s="25"/>
      <c r="EM37">
        <v>6</v>
      </c>
      <c r="EO37">
        <v>2</v>
      </c>
      <c r="EQ37">
        <v>16</v>
      </c>
      <c r="ES37">
        <v>25</v>
      </c>
      <c r="EU37">
        <v>28</v>
      </c>
      <c r="EW37">
        <v>17</v>
      </c>
      <c r="EY37">
        <v>14</v>
      </c>
      <c r="FA37">
        <v>7</v>
      </c>
      <c r="FC37">
        <v>11</v>
      </c>
      <c r="FE37">
        <v>1</v>
      </c>
      <c r="FH37" s="23">
        <v>30</v>
      </c>
      <c r="FI37">
        <v>34</v>
      </c>
      <c r="FK37" s="25"/>
      <c r="FL37" s="25"/>
      <c r="FM37">
        <v>7</v>
      </c>
      <c r="FO37">
        <v>10</v>
      </c>
      <c r="FQ37">
        <v>37</v>
      </c>
      <c r="FS37">
        <v>107</v>
      </c>
      <c r="FU37">
        <v>221</v>
      </c>
      <c r="FW37">
        <v>75</v>
      </c>
      <c r="FY37">
        <v>92</v>
      </c>
      <c r="GA37">
        <v>13</v>
      </c>
      <c r="GC37">
        <v>32</v>
      </c>
      <c r="GE37">
        <v>19</v>
      </c>
      <c r="GH37" s="28" t="s">
        <v>76</v>
      </c>
      <c r="GI37" s="29">
        <v>0</v>
      </c>
      <c r="GJ37">
        <v>0</v>
      </c>
      <c r="GP37" s="23">
        <v>30</v>
      </c>
      <c r="GQ37">
        <v>24</v>
      </c>
      <c r="GS37" s="25"/>
      <c r="GT37" s="25"/>
      <c r="GU37">
        <v>16</v>
      </c>
      <c r="GW37">
        <v>7</v>
      </c>
      <c r="GY37">
        <v>25</v>
      </c>
      <c r="HA37">
        <v>11</v>
      </c>
      <c r="HC37">
        <v>71</v>
      </c>
      <c r="HE37">
        <v>26</v>
      </c>
      <c r="HG37">
        <v>23</v>
      </c>
      <c r="HI37">
        <v>5</v>
      </c>
      <c r="HK37">
        <v>10</v>
      </c>
      <c r="HM37">
        <v>6</v>
      </c>
      <c r="HP37" s="23">
        <v>30</v>
      </c>
      <c r="HQ37">
        <v>17</v>
      </c>
      <c r="HS37" s="25"/>
      <c r="HT37" s="25"/>
      <c r="HU37">
        <v>83</v>
      </c>
      <c r="HW37">
        <v>111</v>
      </c>
      <c r="HY37">
        <v>289</v>
      </c>
      <c r="IA37">
        <v>350</v>
      </c>
      <c r="IC37">
        <v>362</v>
      </c>
      <c r="IE37">
        <v>369</v>
      </c>
      <c r="IG37">
        <v>179</v>
      </c>
      <c r="II37">
        <v>63</v>
      </c>
      <c r="IK37">
        <v>90</v>
      </c>
      <c r="IM37">
        <v>16</v>
      </c>
    </row>
    <row r="38" spans="1:248" ht="15">
      <c r="A38" s="12">
        <v>42565</v>
      </c>
      <c r="B38" s="7"/>
      <c r="C38" s="5"/>
      <c r="D38" s="5"/>
      <c r="E38" s="5">
        <v>135</v>
      </c>
      <c r="F38" s="5">
        <v>139</v>
      </c>
      <c r="G38" s="5"/>
      <c r="H38" s="5"/>
      <c r="I38" s="5"/>
      <c r="J38" s="5"/>
      <c r="L38" s="12">
        <v>42558</v>
      </c>
      <c r="M38" s="6"/>
      <c r="N38" s="5"/>
      <c r="O38" s="5"/>
      <c r="P38" s="5">
        <v>533</v>
      </c>
      <c r="Q38" s="5">
        <v>531</v>
      </c>
      <c r="R38" s="5"/>
      <c r="T38" s="4">
        <v>42767</v>
      </c>
      <c r="U38" s="16">
        <v>42767</v>
      </c>
      <c r="V38">
        <v>58</v>
      </c>
      <c r="W38" s="17">
        <v>58</v>
      </c>
      <c r="X38" s="17">
        <v>0</v>
      </c>
      <c r="Y38" s="15"/>
      <c r="AA38">
        <v>42765</v>
      </c>
      <c r="AB38">
        <v>42765</v>
      </c>
      <c r="AC38">
        <v>0</v>
      </c>
      <c r="AD38">
        <v>76</v>
      </c>
      <c r="AE38">
        <v>-76</v>
      </c>
      <c r="AH38" s="23">
        <v>31</v>
      </c>
      <c r="AI38">
        <v>30</v>
      </c>
      <c r="AJ38">
        <v>104</v>
      </c>
      <c r="AK38" s="25"/>
      <c r="AL38" s="25"/>
      <c r="AM38">
        <v>6</v>
      </c>
      <c r="AN38">
        <v>7</v>
      </c>
      <c r="AQ38">
        <v>34</v>
      </c>
      <c r="AR38">
        <v>41</v>
      </c>
      <c r="AU38">
        <v>34</v>
      </c>
      <c r="AV38">
        <v>26</v>
      </c>
      <c r="AW38">
        <v>20</v>
      </c>
      <c r="AX38">
        <v>26</v>
      </c>
      <c r="BA38">
        <v>24</v>
      </c>
      <c r="BB38">
        <v>23</v>
      </c>
      <c r="BE38">
        <v>49</v>
      </c>
      <c r="BF38" s="24">
        <v>213</v>
      </c>
      <c r="BH38" s="23">
        <v>31</v>
      </c>
      <c r="BI38">
        <v>39</v>
      </c>
      <c r="BJ38" s="24">
        <v>562</v>
      </c>
      <c r="BK38" s="25"/>
      <c r="BL38" s="25"/>
      <c r="BM38">
        <v>167</v>
      </c>
      <c r="BN38">
        <v>167</v>
      </c>
      <c r="BO38" s="25"/>
      <c r="BP38" s="25"/>
      <c r="BQ38">
        <v>352</v>
      </c>
      <c r="BR38">
        <v>359</v>
      </c>
      <c r="BU38">
        <v>572</v>
      </c>
      <c r="BV38">
        <v>575</v>
      </c>
      <c r="BW38">
        <v>507</v>
      </c>
      <c r="BX38">
        <v>460</v>
      </c>
      <c r="BY38" s="25"/>
      <c r="BZ38" s="25"/>
      <c r="CA38">
        <v>104</v>
      </c>
      <c r="CB38">
        <v>106</v>
      </c>
      <c r="CC38" s="25"/>
      <c r="CD38" s="25"/>
      <c r="CE38">
        <v>6</v>
      </c>
      <c r="CF38" s="24">
        <v>1094</v>
      </c>
      <c r="CH38" s="23">
        <v>31</v>
      </c>
      <c r="CI38" s="25">
        <v>16</v>
      </c>
      <c r="CJ38" s="24">
        <v>305</v>
      </c>
      <c r="CK38" s="25"/>
      <c r="CL38" s="25"/>
      <c r="CM38">
        <v>6</v>
      </c>
      <c r="CN38">
        <v>6</v>
      </c>
      <c r="CO38" s="25"/>
      <c r="CP38" s="25"/>
      <c r="CQ38">
        <v>9</v>
      </c>
      <c r="CR38">
        <v>10</v>
      </c>
      <c r="CS38" s="25"/>
      <c r="CT38" s="25"/>
      <c r="CU38">
        <v>27</v>
      </c>
      <c r="CV38">
        <v>30</v>
      </c>
      <c r="CW38">
        <v>19</v>
      </c>
      <c r="CX38">
        <v>19</v>
      </c>
      <c r="CY38" s="25"/>
      <c r="CZ38" s="25"/>
      <c r="DA38" s="25">
        <v>20</v>
      </c>
      <c r="DB38" s="25">
        <v>19</v>
      </c>
      <c r="DE38">
        <v>2</v>
      </c>
      <c r="DF38">
        <v>13</v>
      </c>
      <c r="DH38" s="23">
        <v>31</v>
      </c>
      <c r="DI38">
        <v>37</v>
      </c>
      <c r="DJ38">
        <v>269</v>
      </c>
      <c r="DK38" s="25"/>
      <c r="DL38" s="25"/>
      <c r="DM38">
        <v>75</v>
      </c>
      <c r="DN38">
        <v>75</v>
      </c>
      <c r="DO38" s="25"/>
      <c r="DP38" s="25"/>
      <c r="DQ38">
        <v>298</v>
      </c>
      <c r="DR38">
        <v>294</v>
      </c>
      <c r="DU38">
        <v>566</v>
      </c>
      <c r="DV38">
        <v>564</v>
      </c>
      <c r="DW38">
        <v>387</v>
      </c>
      <c r="DX38">
        <v>395</v>
      </c>
      <c r="EA38">
        <v>127</v>
      </c>
      <c r="EB38">
        <v>123</v>
      </c>
      <c r="EC38" s="25"/>
      <c r="ED38" s="25"/>
      <c r="EE38">
        <v>21</v>
      </c>
      <c r="EF38">
        <v>20</v>
      </c>
      <c r="EH38" s="23">
        <v>31</v>
      </c>
      <c r="EI38">
        <v>10</v>
      </c>
      <c r="EK38" s="25"/>
      <c r="EL38" s="25"/>
      <c r="EM38">
        <v>9</v>
      </c>
      <c r="EO38" s="25"/>
      <c r="EP38" s="25"/>
      <c r="EQ38">
        <v>7</v>
      </c>
      <c r="ES38" s="25"/>
      <c r="ET38" s="25"/>
      <c r="EU38">
        <v>17</v>
      </c>
      <c r="EW38">
        <v>18</v>
      </c>
      <c r="EY38" s="25"/>
      <c r="EZ38" s="25"/>
      <c r="FA38">
        <v>23</v>
      </c>
      <c r="FC38" s="25"/>
      <c r="FD38" s="25"/>
      <c r="FH38" s="23">
        <v>31</v>
      </c>
      <c r="FI38">
        <v>23</v>
      </c>
      <c r="FK38" s="25"/>
      <c r="FL38" s="25"/>
      <c r="FM38">
        <v>8</v>
      </c>
      <c r="FO38" s="25"/>
      <c r="FP38" s="25"/>
      <c r="FQ38">
        <v>40</v>
      </c>
      <c r="FS38" s="25"/>
      <c r="FT38" s="25"/>
      <c r="FU38">
        <v>149</v>
      </c>
      <c r="FW38">
        <v>76</v>
      </c>
      <c r="FY38" s="25"/>
      <c r="FZ38" s="25"/>
      <c r="GA38">
        <v>20</v>
      </c>
      <c r="GC38" s="25"/>
      <c r="GD38" s="25"/>
      <c r="GH38" s="28" t="s">
        <v>77</v>
      </c>
      <c r="GI38" s="29">
        <v>0</v>
      </c>
      <c r="GJ38">
        <v>0</v>
      </c>
      <c r="GP38" s="23">
        <v>31</v>
      </c>
      <c r="GQ38">
        <v>9</v>
      </c>
      <c r="GS38" s="25"/>
      <c r="GT38" s="25"/>
      <c r="GU38">
        <v>4</v>
      </c>
      <c r="GW38" s="25"/>
      <c r="GX38" s="25"/>
      <c r="GY38">
        <v>33</v>
      </c>
      <c r="HA38" s="25"/>
      <c r="HB38" s="25"/>
      <c r="HC38">
        <v>67</v>
      </c>
      <c r="HE38">
        <v>16</v>
      </c>
      <c r="HG38" s="25"/>
      <c r="HH38" s="25"/>
      <c r="HI38">
        <v>12</v>
      </c>
      <c r="HK38" s="25"/>
      <c r="HL38" s="25"/>
      <c r="HM38">
        <v>0</v>
      </c>
      <c r="HP38" s="23">
        <v>31</v>
      </c>
      <c r="HQ38">
        <v>24</v>
      </c>
      <c r="HS38" s="25"/>
      <c r="HT38" s="25"/>
      <c r="HU38">
        <v>95</v>
      </c>
      <c r="HW38" s="25"/>
      <c r="HX38" s="25"/>
      <c r="HY38">
        <v>296</v>
      </c>
      <c r="IA38" s="25"/>
      <c r="IB38" s="25"/>
      <c r="IC38">
        <v>421</v>
      </c>
      <c r="IE38">
        <v>349</v>
      </c>
      <c r="IG38" s="25"/>
      <c r="IH38" s="25"/>
      <c r="II38">
        <v>76</v>
      </c>
      <c r="IK38" s="25"/>
      <c r="IL38" s="25"/>
      <c r="IM38">
        <v>16</v>
      </c>
    </row>
    <row r="39" spans="1:248" ht="15">
      <c r="A39" s="12">
        <v>42566</v>
      </c>
      <c r="B39" s="7"/>
      <c r="C39" s="5"/>
      <c r="D39" s="5"/>
      <c r="E39" s="5">
        <v>112</v>
      </c>
      <c r="F39" s="5">
        <v>123</v>
      </c>
      <c r="G39" s="5"/>
      <c r="H39" s="5"/>
      <c r="I39" s="5"/>
      <c r="J39" s="5"/>
      <c r="L39" s="12">
        <v>42559</v>
      </c>
      <c r="M39" s="6"/>
      <c r="N39" s="5"/>
      <c r="O39" s="5"/>
      <c r="P39" s="5">
        <v>550</v>
      </c>
      <c r="Q39" s="5">
        <v>666</v>
      </c>
      <c r="R39" s="5"/>
      <c r="T39" s="4">
        <v>42768</v>
      </c>
      <c r="U39" s="16">
        <v>42768</v>
      </c>
      <c r="V39">
        <v>74</v>
      </c>
      <c r="W39" s="17">
        <v>74</v>
      </c>
      <c r="X39" s="17">
        <v>0</v>
      </c>
      <c r="Y39" s="15"/>
      <c r="AA39">
        <v>42766</v>
      </c>
      <c r="AB39">
        <v>42766</v>
      </c>
      <c r="AC39">
        <v>0</v>
      </c>
      <c r="AD39">
        <v>79</v>
      </c>
      <c r="AE39">
        <v>-79</v>
      </c>
      <c r="AF39">
        <v>79</v>
      </c>
      <c r="AH39" s="26" t="s">
        <v>61</v>
      </c>
      <c r="AI39" s="27">
        <f>SUM(AI8:AI38)</f>
        <v>1226</v>
      </c>
      <c r="AJ39" s="27">
        <f>SUM(AJ8:AJ38)</f>
        <v>4465</v>
      </c>
      <c r="AK39" s="27">
        <f>SUM(AK8:AK38)</f>
        <v>1554</v>
      </c>
      <c r="AL39" s="27">
        <f>SUM(AL8:AL38)</f>
        <v>1955</v>
      </c>
      <c r="AM39" s="27">
        <f t="shared" ref="AM39:AV39" si="0">SUM(AM8:AM38)</f>
        <v>681</v>
      </c>
      <c r="AN39" s="27">
        <f t="shared" si="0"/>
        <v>1415</v>
      </c>
      <c r="AO39" s="27">
        <f t="shared" si="0"/>
        <v>931</v>
      </c>
      <c r="AP39" s="27">
        <f t="shared" si="0"/>
        <v>1242</v>
      </c>
      <c r="AQ39" s="27">
        <f t="shared" si="0"/>
        <v>899</v>
      </c>
      <c r="AR39" s="27">
        <f t="shared" si="0"/>
        <v>2127</v>
      </c>
      <c r="AS39" s="27">
        <f t="shared" si="0"/>
        <v>1337</v>
      </c>
      <c r="AT39" s="27">
        <f t="shared" si="0"/>
        <v>3217</v>
      </c>
      <c r="AU39" s="27">
        <f t="shared" si="0"/>
        <v>1477</v>
      </c>
      <c r="AV39" s="27">
        <f t="shared" si="0"/>
        <v>1721</v>
      </c>
      <c r="AW39" s="27">
        <f>SUM(AW10:AW38)</f>
        <v>741</v>
      </c>
      <c r="AX39" s="27">
        <f>SUM(AX10:AX38)</f>
        <v>3228</v>
      </c>
      <c r="AY39" s="27">
        <f t="shared" ref="AY39:BF39" si="1">SUM(AY10:AY38)</f>
        <v>1110</v>
      </c>
      <c r="AZ39" s="27">
        <f t="shared" si="1"/>
        <v>2607</v>
      </c>
      <c r="BA39" s="27">
        <f t="shared" si="1"/>
        <v>674</v>
      </c>
      <c r="BB39" s="27">
        <f t="shared" si="1"/>
        <v>6571</v>
      </c>
      <c r="BC39" s="27">
        <f t="shared" si="1"/>
        <v>564</v>
      </c>
      <c r="BD39" s="27">
        <f t="shared" si="1"/>
        <v>8784</v>
      </c>
      <c r="BE39" s="27">
        <f t="shared" si="1"/>
        <v>351</v>
      </c>
      <c r="BF39" s="27">
        <f t="shared" si="1"/>
        <v>2502</v>
      </c>
      <c r="BH39" s="26" t="s">
        <v>61</v>
      </c>
      <c r="BI39" s="27">
        <f t="shared" ref="BI39:BO39" si="2">SUM(BI8:BI38)</f>
        <v>1020</v>
      </c>
      <c r="BJ39" s="27">
        <f t="shared" si="2"/>
        <v>2580</v>
      </c>
      <c r="BK39" s="27">
        <f t="shared" si="2"/>
        <v>1681</v>
      </c>
      <c r="BL39" s="27">
        <f t="shared" si="2"/>
        <v>1881</v>
      </c>
      <c r="BM39" s="27">
        <f t="shared" si="2"/>
        <v>3122</v>
      </c>
      <c r="BN39" s="27">
        <f t="shared" si="2"/>
        <v>3295</v>
      </c>
      <c r="BO39" s="27">
        <f t="shared" si="2"/>
        <v>3669</v>
      </c>
      <c r="BP39" s="27">
        <f>SUM(BP8:BP38)</f>
        <v>4364</v>
      </c>
      <c r="BQ39" s="27">
        <f t="shared" ref="BQ39:CF39" si="3">SUM(BQ8:BQ38)</f>
        <v>8138</v>
      </c>
      <c r="BR39" s="27">
        <f t="shared" si="3"/>
        <v>8694</v>
      </c>
      <c r="BS39" s="27">
        <f t="shared" si="3"/>
        <v>12586</v>
      </c>
      <c r="BT39" s="27">
        <f t="shared" si="3"/>
        <v>18764</v>
      </c>
      <c r="BU39" s="27">
        <f t="shared" si="3"/>
        <v>16035</v>
      </c>
      <c r="BV39" s="27">
        <f t="shared" si="3"/>
        <v>21482</v>
      </c>
      <c r="BW39" s="27">
        <f t="shared" si="3"/>
        <v>17518</v>
      </c>
      <c r="BX39" s="27">
        <f t="shared" si="3"/>
        <v>22886</v>
      </c>
      <c r="BY39" s="27">
        <f t="shared" si="3"/>
        <v>12034</v>
      </c>
      <c r="BZ39" s="27">
        <f t="shared" si="3"/>
        <v>19697</v>
      </c>
      <c r="CA39" s="27">
        <f t="shared" si="3"/>
        <v>5289</v>
      </c>
      <c r="CB39" s="27">
        <f t="shared" si="3"/>
        <v>7228</v>
      </c>
      <c r="CC39" s="27">
        <f t="shared" si="3"/>
        <v>1775</v>
      </c>
      <c r="CD39" s="27">
        <f t="shared" si="3"/>
        <v>8133</v>
      </c>
      <c r="CE39" s="27">
        <f t="shared" si="3"/>
        <v>1107</v>
      </c>
      <c r="CF39" s="27">
        <f t="shared" si="3"/>
        <v>3221</v>
      </c>
      <c r="CG39" s="27">
        <f>SUM('[1]2018-Þeistareykir'!CE8:CE38)</f>
        <v>0</v>
      </c>
      <c r="CH39" s="26" t="s">
        <v>61</v>
      </c>
      <c r="CI39" s="27">
        <f t="shared" ref="CI39:CZ39" si="4">SUM(CI8:CI38)</f>
        <v>420</v>
      </c>
      <c r="CJ39" s="27">
        <f t="shared" si="4"/>
        <v>1123</v>
      </c>
      <c r="CK39" s="27">
        <f t="shared" si="4"/>
        <v>440</v>
      </c>
      <c r="CL39" s="27">
        <f t="shared" si="4"/>
        <v>5089</v>
      </c>
      <c r="CM39" s="27">
        <f t="shared" si="4"/>
        <v>1275</v>
      </c>
      <c r="CN39" s="27">
        <f t="shared" si="4"/>
        <v>2864</v>
      </c>
      <c r="CO39" s="27">
        <f t="shared" si="4"/>
        <v>611</v>
      </c>
      <c r="CP39" s="27">
        <f t="shared" si="4"/>
        <v>996</v>
      </c>
      <c r="CQ39" s="27">
        <f t="shared" si="4"/>
        <v>429</v>
      </c>
      <c r="CR39" s="27">
        <f t="shared" si="4"/>
        <v>496</v>
      </c>
      <c r="CS39" s="27">
        <f t="shared" si="4"/>
        <v>656</v>
      </c>
      <c r="CT39" s="27">
        <f t="shared" si="4"/>
        <v>1243</v>
      </c>
      <c r="CU39" s="27">
        <f t="shared" si="4"/>
        <v>717</v>
      </c>
      <c r="CV39" s="27">
        <f t="shared" si="4"/>
        <v>1217</v>
      </c>
      <c r="CW39" s="27">
        <f t="shared" si="4"/>
        <v>1324</v>
      </c>
      <c r="CX39" s="27">
        <f t="shared" si="4"/>
        <v>1326</v>
      </c>
      <c r="CY39" s="27">
        <f t="shared" si="4"/>
        <v>648</v>
      </c>
      <c r="CZ39" s="27">
        <f t="shared" si="4"/>
        <v>2021</v>
      </c>
      <c r="DA39" s="27">
        <f>SUM(DA8:DA38)</f>
        <v>420</v>
      </c>
      <c r="DB39" s="27">
        <f t="shared" ref="DB39:DF39" si="5">SUM(DB8:DB38)</f>
        <v>4196</v>
      </c>
      <c r="DC39" s="27">
        <f t="shared" si="5"/>
        <v>603</v>
      </c>
      <c r="DD39" s="27">
        <f t="shared" si="5"/>
        <v>623</v>
      </c>
      <c r="DE39" s="27">
        <f t="shared" si="5"/>
        <v>885</v>
      </c>
      <c r="DF39" s="27">
        <f t="shared" si="5"/>
        <v>6904</v>
      </c>
      <c r="DH39" s="26" t="s">
        <v>61</v>
      </c>
      <c r="DI39" s="27">
        <f t="shared" ref="DI39:EB39" si="6">SUM(DI8:DI38)</f>
        <v>1092</v>
      </c>
      <c r="DJ39" s="27">
        <f t="shared" si="6"/>
        <v>1571</v>
      </c>
      <c r="DK39" s="27">
        <f t="shared" si="6"/>
        <v>1531</v>
      </c>
      <c r="DL39" s="27">
        <f t="shared" si="6"/>
        <v>5375</v>
      </c>
      <c r="DM39" s="27">
        <f t="shared" si="6"/>
        <v>2407</v>
      </c>
      <c r="DN39" s="27">
        <f t="shared" si="6"/>
        <v>3677</v>
      </c>
      <c r="DO39" s="27">
        <f t="shared" si="6"/>
        <v>3823</v>
      </c>
      <c r="DP39" s="27">
        <f t="shared" si="6"/>
        <v>4722</v>
      </c>
      <c r="DQ39" s="27">
        <f t="shared" si="6"/>
        <v>6585</v>
      </c>
      <c r="DR39" s="27">
        <f t="shared" si="6"/>
        <v>6863</v>
      </c>
      <c r="DS39" s="27">
        <f t="shared" si="6"/>
        <v>11653</v>
      </c>
      <c r="DT39" s="27">
        <f t="shared" si="6"/>
        <v>15419</v>
      </c>
      <c r="DU39" s="27">
        <f t="shared" si="6"/>
        <v>15072</v>
      </c>
      <c r="DV39" s="27">
        <f t="shared" si="6"/>
        <v>17458</v>
      </c>
      <c r="DW39" s="27">
        <f t="shared" si="6"/>
        <v>16128</v>
      </c>
      <c r="DX39" s="27">
        <f t="shared" si="6"/>
        <v>27049</v>
      </c>
      <c r="DY39" s="27">
        <f t="shared" si="6"/>
        <v>11545</v>
      </c>
      <c r="DZ39" s="27">
        <f t="shared" si="6"/>
        <v>12833</v>
      </c>
      <c r="EA39" s="27">
        <f t="shared" si="6"/>
        <v>5153</v>
      </c>
      <c r="EB39" s="27">
        <f t="shared" si="6"/>
        <v>10654</v>
      </c>
      <c r="EC39" s="27">
        <f>SUM(EC8:EC38)</f>
        <v>1828</v>
      </c>
      <c r="ED39" s="27">
        <f>SUM(ED8:ED38)</f>
        <v>1814</v>
      </c>
      <c r="EE39" s="27">
        <f t="shared" ref="EE39:EF39" si="7">SUM(EE8:EE38)</f>
        <v>755</v>
      </c>
      <c r="EF39" s="27">
        <f t="shared" si="7"/>
        <v>5268</v>
      </c>
      <c r="EH39" s="26" t="s">
        <v>61</v>
      </c>
      <c r="EI39" s="27">
        <f t="shared" ref="EI39:FF39" si="8">SUM(EI8:EI38)</f>
        <v>402</v>
      </c>
      <c r="EJ39" s="27">
        <f t="shared" si="8"/>
        <v>0</v>
      </c>
      <c r="EK39" s="27">
        <f t="shared" si="8"/>
        <v>339</v>
      </c>
      <c r="EL39" s="27">
        <f t="shared" si="8"/>
        <v>0</v>
      </c>
      <c r="EM39" s="27">
        <f t="shared" si="8"/>
        <v>325</v>
      </c>
      <c r="EN39" s="27">
        <f t="shared" si="8"/>
        <v>0</v>
      </c>
      <c r="EO39" s="27">
        <f t="shared" si="8"/>
        <v>234</v>
      </c>
      <c r="EP39" s="27">
        <f t="shared" si="8"/>
        <v>0</v>
      </c>
      <c r="EQ39" s="27">
        <f t="shared" si="8"/>
        <v>219</v>
      </c>
      <c r="ER39" s="27">
        <f t="shared" si="8"/>
        <v>0</v>
      </c>
      <c r="ES39" s="27">
        <f t="shared" si="8"/>
        <v>508</v>
      </c>
      <c r="ET39" s="27">
        <f t="shared" si="8"/>
        <v>0</v>
      </c>
      <c r="EU39" s="27">
        <f t="shared" si="8"/>
        <v>696</v>
      </c>
      <c r="EV39" s="27">
        <f t="shared" si="8"/>
        <v>0</v>
      </c>
      <c r="EW39" s="27">
        <f t="shared" si="8"/>
        <v>723</v>
      </c>
      <c r="EX39" s="27">
        <f t="shared" si="8"/>
        <v>0</v>
      </c>
      <c r="EY39" s="27">
        <f t="shared" si="8"/>
        <v>492</v>
      </c>
      <c r="EZ39" s="27">
        <f t="shared" si="8"/>
        <v>0</v>
      </c>
      <c r="FA39" s="27">
        <f t="shared" si="8"/>
        <v>399</v>
      </c>
      <c r="FB39" s="27">
        <f t="shared" si="8"/>
        <v>0</v>
      </c>
      <c r="FC39" s="27">
        <f t="shared" si="8"/>
        <v>417</v>
      </c>
      <c r="FD39" s="27">
        <f t="shared" si="8"/>
        <v>0</v>
      </c>
      <c r="FE39" s="27">
        <f t="shared" si="8"/>
        <v>169</v>
      </c>
      <c r="FF39" s="27">
        <f t="shared" si="8"/>
        <v>0</v>
      </c>
      <c r="FH39" s="26" t="s">
        <v>61</v>
      </c>
      <c r="FI39" s="27">
        <f t="shared" ref="FI39:GF39" si="9">SUM(FI8:FI38)</f>
        <v>705</v>
      </c>
      <c r="FJ39" s="27">
        <f t="shared" si="9"/>
        <v>0</v>
      </c>
      <c r="FK39" s="27">
        <f t="shared" si="9"/>
        <v>987</v>
      </c>
      <c r="FL39" s="27">
        <f t="shared" si="9"/>
        <v>0</v>
      </c>
      <c r="FM39" s="27">
        <f t="shared" si="9"/>
        <v>1062</v>
      </c>
      <c r="FN39" s="27">
        <f t="shared" si="9"/>
        <v>0</v>
      </c>
      <c r="FO39" s="27">
        <f t="shared" si="9"/>
        <v>338</v>
      </c>
      <c r="FP39" s="27">
        <f t="shared" si="9"/>
        <v>0</v>
      </c>
      <c r="FQ39" s="27">
        <f t="shared" si="9"/>
        <v>614</v>
      </c>
      <c r="FR39" s="27">
        <f t="shared" si="9"/>
        <v>0</v>
      </c>
      <c r="FS39" s="27">
        <f t="shared" si="9"/>
        <v>1901</v>
      </c>
      <c r="FT39" s="27">
        <f t="shared" si="9"/>
        <v>0</v>
      </c>
      <c r="FU39" s="27">
        <f t="shared" si="9"/>
        <v>6117</v>
      </c>
      <c r="FV39" s="27">
        <f t="shared" si="9"/>
        <v>0</v>
      </c>
      <c r="FW39" s="27">
        <f t="shared" si="9"/>
        <v>7093</v>
      </c>
      <c r="FX39" s="27">
        <f t="shared" si="9"/>
        <v>0</v>
      </c>
      <c r="FY39" s="27">
        <f t="shared" si="9"/>
        <v>1654</v>
      </c>
      <c r="FZ39" s="27">
        <f t="shared" si="9"/>
        <v>0</v>
      </c>
      <c r="GA39" s="27">
        <f t="shared" si="9"/>
        <v>965</v>
      </c>
      <c r="GB39" s="27">
        <f t="shared" si="9"/>
        <v>0</v>
      </c>
      <c r="GC39" s="27">
        <f t="shared" si="9"/>
        <v>530</v>
      </c>
      <c r="GD39" s="27">
        <f t="shared" si="9"/>
        <v>0</v>
      </c>
      <c r="GE39" s="27">
        <f t="shared" si="9"/>
        <v>438</v>
      </c>
      <c r="GF39" s="27">
        <f t="shared" si="9"/>
        <v>0</v>
      </c>
      <c r="GH39" s="28" t="s">
        <v>78</v>
      </c>
      <c r="GI39" s="29">
        <v>0</v>
      </c>
      <c r="GJ39">
        <v>0</v>
      </c>
      <c r="GP39" s="26" t="s">
        <v>61</v>
      </c>
      <c r="GQ39" s="27">
        <f>SUM(GQ8:GQ38)</f>
        <v>241</v>
      </c>
      <c r="GR39" s="27">
        <f>SUM(GR8:GR38)</f>
        <v>0</v>
      </c>
      <c r="GS39" s="27">
        <f>SUM(GS8:GS38)</f>
        <v>209</v>
      </c>
      <c r="GT39" s="27">
        <f>SUM(GT8:GT38)</f>
        <v>0</v>
      </c>
      <c r="GU39" s="27">
        <f>SUM(GU8:GU38)</f>
        <v>218</v>
      </c>
      <c r="GV39" s="27">
        <f t="shared" ref="GV39" si="10">SUM(GV8:GV38)</f>
        <v>0</v>
      </c>
      <c r="GW39" s="27">
        <f>SUM(GW8:GW38)</f>
        <v>214</v>
      </c>
      <c r="GX39" s="27">
        <f>SUM(GX8:GX38)</f>
        <v>0</v>
      </c>
      <c r="GY39" s="27">
        <f>SUM(GY8:GY38)</f>
        <v>346</v>
      </c>
      <c r="GZ39" s="27">
        <f t="shared" ref="GZ39:HA39" si="11">SUM(GZ8:GZ38)</f>
        <v>0</v>
      </c>
      <c r="HA39" s="27">
        <f t="shared" si="11"/>
        <v>476</v>
      </c>
      <c r="HB39" s="27">
        <f>SUM(HB8:HB38)</f>
        <v>0</v>
      </c>
      <c r="HC39" s="27">
        <f>SUM(HC8:HC38)</f>
        <v>863</v>
      </c>
      <c r="HD39" s="27">
        <f>SUM(HD8:HD38)</f>
        <v>0</v>
      </c>
      <c r="HE39" s="27">
        <f t="shared" ref="HE39:HN39" si="12">SUM(HE8:HE38)</f>
        <v>731</v>
      </c>
      <c r="HF39" s="27">
        <f t="shared" si="12"/>
        <v>0</v>
      </c>
      <c r="HG39" s="27">
        <f t="shared" si="12"/>
        <v>795</v>
      </c>
      <c r="HH39" s="27">
        <f t="shared" si="12"/>
        <v>0</v>
      </c>
      <c r="HI39" s="27">
        <f t="shared" si="12"/>
        <v>622</v>
      </c>
      <c r="HJ39" s="27">
        <f t="shared" si="12"/>
        <v>0</v>
      </c>
      <c r="HK39" s="27">
        <f t="shared" si="12"/>
        <v>323</v>
      </c>
      <c r="HL39" s="27">
        <f t="shared" si="12"/>
        <v>0</v>
      </c>
      <c r="HM39" s="27">
        <f t="shared" si="12"/>
        <v>167</v>
      </c>
      <c r="HN39" s="27">
        <f t="shared" si="12"/>
        <v>0</v>
      </c>
      <c r="HP39" s="26" t="s">
        <v>61</v>
      </c>
      <c r="HQ39" s="27">
        <f>SUM(HQ8:HQ38)</f>
        <v>676</v>
      </c>
      <c r="HR39" s="27">
        <f>SUM(HR8:HR11)</f>
        <v>0</v>
      </c>
      <c r="HS39" s="27">
        <f>SUM(HS8:HS38)</f>
        <v>912</v>
      </c>
      <c r="HT39" s="27">
        <f>SUM(HT36:HT38)</f>
        <v>0</v>
      </c>
      <c r="HU39" s="27">
        <f>SUM(HU8:HU38)</f>
        <v>1983</v>
      </c>
      <c r="HV39" s="27">
        <f>SUM(HV8:HV38)</f>
        <v>0</v>
      </c>
      <c r="HW39" s="27">
        <f>SUM(HW8:HW38)</f>
        <v>2983</v>
      </c>
      <c r="HX39" s="27">
        <f>SUM(HX38:HX38)</f>
        <v>0</v>
      </c>
      <c r="HY39" s="27">
        <f>SUM(HY8:HY38)</f>
        <v>5779</v>
      </c>
      <c r="HZ39" s="27">
        <f>SUM('[1]2022THR'!HY8:HY38)</f>
        <v>0</v>
      </c>
      <c r="IA39" s="27">
        <f>SUM(IA8:IA38)</f>
        <v>10757</v>
      </c>
      <c r="IB39" s="27">
        <f>SUM(IB8:IB38)</f>
        <v>0</v>
      </c>
      <c r="IC39" s="27">
        <f>SUM(IC8:IC38)</f>
        <v>12106</v>
      </c>
      <c r="ID39" s="27">
        <f>SUM(ID8:ID38)</f>
        <v>0</v>
      </c>
      <c r="IE39" s="27">
        <f>SUM(IE8:IE38)</f>
        <v>12208</v>
      </c>
      <c r="IF39" s="27">
        <f>SUM('[1]2022THR'!IE8:IE38)</f>
        <v>0</v>
      </c>
      <c r="IG39" s="27">
        <f>SUM(IG8:IG38)</f>
        <v>9466</v>
      </c>
      <c r="IH39" s="27">
        <f>SUM(IH38:IH38)</f>
        <v>0</v>
      </c>
      <c r="II39" s="27">
        <f>SUM(II8:II38)</f>
        <v>3725</v>
      </c>
      <c r="IJ39" s="27">
        <f>SUM(IJ8:IJ38)</f>
        <v>0</v>
      </c>
      <c r="IK39" s="27">
        <f>SUM(IK8:IK38)</f>
        <v>1534</v>
      </c>
      <c r="IL39" s="27">
        <f>SUM(IL38:IL38)</f>
        <v>0</v>
      </c>
      <c r="IM39" s="27">
        <f>SUM(IM8:IM38)</f>
        <v>597</v>
      </c>
      <c r="IN39" s="27">
        <f>SUM(IN38:IN38)</f>
        <v>0</v>
      </c>
    </row>
    <row r="40" spans="1:248" ht="15">
      <c r="A40" s="12">
        <v>42567</v>
      </c>
      <c r="B40" s="7"/>
      <c r="C40" s="5"/>
      <c r="D40" s="5"/>
      <c r="E40" s="5">
        <v>71</v>
      </c>
      <c r="F40" s="5">
        <v>75</v>
      </c>
      <c r="G40" s="5"/>
      <c r="H40" s="5"/>
      <c r="I40" s="5"/>
      <c r="J40" s="5"/>
      <c r="L40" s="12">
        <v>42560</v>
      </c>
      <c r="M40" s="6"/>
      <c r="N40" s="5"/>
      <c r="O40" s="5"/>
      <c r="P40" s="5">
        <v>565</v>
      </c>
      <c r="Q40" s="5">
        <v>587</v>
      </c>
      <c r="R40" s="5"/>
      <c r="T40" s="4">
        <v>42769</v>
      </c>
      <c r="U40" s="16">
        <v>42769</v>
      </c>
      <c r="V40">
        <v>41</v>
      </c>
      <c r="W40" s="17">
        <v>41</v>
      </c>
      <c r="X40" s="17">
        <v>0</v>
      </c>
      <c r="Y40" s="15"/>
      <c r="AA40">
        <v>42767</v>
      </c>
      <c r="AB40">
        <v>42767</v>
      </c>
      <c r="AC40">
        <v>0</v>
      </c>
      <c r="AD40">
        <v>83</v>
      </c>
      <c r="AE40">
        <v>-83</v>
      </c>
      <c r="AH40" s="23"/>
      <c r="BH40" s="23"/>
      <c r="CH40" s="23"/>
      <c r="DH40" s="23"/>
      <c r="EH40" s="23"/>
      <c r="FH40" s="23"/>
      <c r="GH40" s="28" t="s">
        <v>79</v>
      </c>
      <c r="GI40" s="29">
        <v>0</v>
      </c>
      <c r="GJ40">
        <v>0</v>
      </c>
      <c r="GP40" s="23"/>
      <c r="HP40" s="23"/>
    </row>
    <row r="41" spans="1:248" ht="15">
      <c r="A41" s="12">
        <v>42568</v>
      </c>
      <c r="B41" s="7"/>
      <c r="C41" s="5"/>
      <c r="D41" s="5"/>
      <c r="E41" s="5">
        <v>73</v>
      </c>
      <c r="F41" s="5">
        <v>62</v>
      </c>
      <c r="G41" s="5"/>
      <c r="H41" s="5"/>
      <c r="I41" s="5"/>
      <c r="J41" s="5"/>
      <c r="L41" s="12">
        <v>42561</v>
      </c>
      <c r="M41" s="6"/>
      <c r="N41" s="5"/>
      <c r="O41" s="5"/>
      <c r="P41" s="5">
        <v>558</v>
      </c>
      <c r="Q41" s="5">
        <v>572</v>
      </c>
      <c r="R41" s="5"/>
      <c r="T41" s="4">
        <v>42770</v>
      </c>
      <c r="U41" s="16">
        <v>42770</v>
      </c>
      <c r="V41">
        <v>67</v>
      </c>
      <c r="W41" s="17">
        <v>67</v>
      </c>
      <c r="X41" s="17">
        <v>0</v>
      </c>
      <c r="Y41" s="15"/>
      <c r="AA41">
        <v>42768</v>
      </c>
      <c r="AB41">
        <v>42768</v>
      </c>
      <c r="AC41">
        <v>0</v>
      </c>
      <c r="AD41">
        <v>52</v>
      </c>
      <c r="AE41">
        <v>-52</v>
      </c>
      <c r="AH41" s="23"/>
      <c r="AI41" s="23" t="s">
        <v>39</v>
      </c>
      <c r="AJ41" s="23" t="s">
        <v>40</v>
      </c>
      <c r="BH41" s="23"/>
      <c r="BI41" s="23" t="s">
        <v>39</v>
      </c>
      <c r="BJ41" s="23" t="s">
        <v>40</v>
      </c>
      <c r="CH41" s="23"/>
      <c r="CI41" s="23" t="s">
        <v>39</v>
      </c>
      <c r="CJ41" s="23" t="s">
        <v>40</v>
      </c>
      <c r="DH41" s="23"/>
      <c r="DI41" s="23" t="s">
        <v>39</v>
      </c>
      <c r="DJ41" s="23" t="s">
        <v>40</v>
      </c>
      <c r="EH41" s="23"/>
      <c r="EI41" s="23" t="s">
        <v>39</v>
      </c>
      <c r="EJ41" s="23" t="s">
        <v>40</v>
      </c>
      <c r="FH41" s="23"/>
      <c r="FI41" s="23" t="s">
        <v>39</v>
      </c>
      <c r="FJ41" s="23" t="s">
        <v>40</v>
      </c>
      <c r="GH41" s="28" t="s">
        <v>80</v>
      </c>
      <c r="GI41" s="29">
        <v>0</v>
      </c>
      <c r="GJ41">
        <v>0</v>
      </c>
      <c r="GP41" s="23"/>
      <c r="GQ41" s="23" t="s">
        <v>39</v>
      </c>
      <c r="GR41" s="23" t="s">
        <v>40</v>
      </c>
      <c r="HP41" s="23"/>
      <c r="HQ41" s="23" t="s">
        <v>39</v>
      </c>
      <c r="HR41" s="23" t="s">
        <v>40</v>
      </c>
    </row>
    <row r="42" spans="1:248" ht="15">
      <c r="A42" s="12">
        <v>42569</v>
      </c>
      <c r="B42" s="7"/>
      <c r="C42" s="5"/>
      <c r="D42" s="5"/>
      <c r="E42" s="5">
        <v>117</v>
      </c>
      <c r="F42" s="5">
        <v>97</v>
      </c>
      <c r="G42" s="5"/>
      <c r="H42" s="5"/>
      <c r="I42" s="5"/>
      <c r="J42" s="5"/>
      <c r="L42" s="12">
        <v>42562</v>
      </c>
      <c r="M42" s="6"/>
      <c r="N42" s="5"/>
      <c r="O42" s="5"/>
      <c r="P42" s="5">
        <v>521</v>
      </c>
      <c r="Q42" s="5">
        <v>700</v>
      </c>
      <c r="R42" s="5"/>
      <c r="T42" s="4">
        <v>42771</v>
      </c>
      <c r="U42" s="16">
        <v>42771</v>
      </c>
      <c r="V42">
        <v>41</v>
      </c>
      <c r="W42" s="17">
        <v>41</v>
      </c>
      <c r="X42" s="17">
        <v>0</v>
      </c>
      <c r="Y42" s="15"/>
      <c r="AA42">
        <v>42769</v>
      </c>
      <c r="AB42">
        <v>42769</v>
      </c>
      <c r="AC42">
        <v>0</v>
      </c>
      <c r="AD42">
        <v>60</v>
      </c>
      <c r="AE42">
        <v>-60</v>
      </c>
      <c r="AH42" s="23" t="s">
        <v>24</v>
      </c>
      <c r="AI42" s="24">
        <f>AI39+AK39+AM39+AO39+AQ39+AS39+AU39+AW39+AY39+BA39+BC39+BE39</f>
        <v>11545</v>
      </c>
      <c r="AJ42">
        <f>AJ39+AL39+AN39+AP39+AR39+AT39+AV39+AX39+AZ39+BB39+BD39+BF39</f>
        <v>39834</v>
      </c>
      <c r="BH42" s="23" t="s">
        <v>37</v>
      </c>
      <c r="BI42" s="24">
        <f>BI39+BK39+BM39+BO39+BQ39+BS39+BU39+BW39+BY39+CA39+CC39+CE39</f>
        <v>83974</v>
      </c>
      <c r="BJ42">
        <f>BJ39+BL39+BN39+BP39+BR39+BT39+BV39+BX39+BZ39+CB39+CD39+CF39</f>
        <v>122225</v>
      </c>
      <c r="CH42" s="23" t="s">
        <v>24</v>
      </c>
      <c r="CI42">
        <f>CI39+CK39+CM39+CO39+CQ39+CS39+CU39+CW39+CY39+DA39+DC39+DE39</f>
        <v>8428</v>
      </c>
      <c r="CJ42">
        <f>CJ39+CL39+CN39+CP39+CR39+CT39+CV39+CX39+CZ39+DB39+DD39+DF39</f>
        <v>28098</v>
      </c>
      <c r="DH42" s="23" t="s">
        <v>37</v>
      </c>
      <c r="DI42">
        <f>DI39+DK39+DM39+DO39+DQ39+DS39+DU39+DW39+DY39+EA39+EC39+EE39</f>
        <v>77572</v>
      </c>
      <c r="DJ42">
        <f>DJ39+DL39+DN39+DP39+DR39+DT39+DV39+DX39+DZ39+EB39+ED39+EF39</f>
        <v>112703</v>
      </c>
      <c r="EH42" s="23" t="s">
        <v>37</v>
      </c>
      <c r="EI42">
        <f>EI39+EK39+EM39+EO39+EQ39+ES39+EU39+EW39+EY39+FA39+FC39+FE39</f>
        <v>4923</v>
      </c>
      <c r="EJ42">
        <f>EJ39+EL39+EN39+EP39+ER39+ET39+EV39+EX39+EZ39+FB39+FD39+FF39</f>
        <v>0</v>
      </c>
      <c r="FH42" s="23" t="s">
        <v>37</v>
      </c>
      <c r="FI42">
        <f>FI39+FK39+FM39+FO39+FQ39+FS39+FU39+FW39+FY39+GA39+GC39+GE39</f>
        <v>22404</v>
      </c>
      <c r="FJ42">
        <f>FJ39+FL39+FN39+FP39+FR39+FT39+FV39+FX39+FZ39+GB39+GD39+GF39</f>
        <v>0</v>
      </c>
      <c r="GH42" s="28" t="s">
        <v>81</v>
      </c>
      <c r="GI42" s="29">
        <v>0</v>
      </c>
      <c r="GJ42">
        <v>0</v>
      </c>
      <c r="GP42" s="23" t="s">
        <v>82</v>
      </c>
      <c r="GQ42">
        <f>GQ39+GS39+GU39+GW39+GY39+HA39+HC39+HE39+HG39+HI39+HK39+HM39</f>
        <v>5205</v>
      </c>
      <c r="GR42">
        <f>GR39+GT39+GV39+GX39+GZ39+HB39+HD39+HF39+HH39+HJ39+HL39+HN39</f>
        <v>0</v>
      </c>
      <c r="HP42" s="23" t="s">
        <v>37</v>
      </c>
      <c r="HQ42">
        <f>HQ39+HS39+HU39+HW39+HY39+IA39+IC39+IE39+IG39+II39+IK39+IM39</f>
        <v>62726</v>
      </c>
    </row>
    <row r="43" spans="1:248" ht="15">
      <c r="A43" s="12">
        <v>42570</v>
      </c>
      <c r="B43" s="7"/>
      <c r="C43" s="5"/>
      <c r="D43" s="5"/>
      <c r="E43" s="5">
        <v>103</v>
      </c>
      <c r="F43" s="5">
        <v>99</v>
      </c>
      <c r="G43" s="5"/>
      <c r="H43" s="5"/>
      <c r="I43" s="5"/>
      <c r="J43" s="5"/>
      <c r="L43" s="12">
        <v>42563</v>
      </c>
      <c r="M43" s="6"/>
      <c r="N43" s="5"/>
      <c r="O43" s="5"/>
      <c r="P43" s="5">
        <v>572</v>
      </c>
      <c r="Q43" s="5">
        <v>579</v>
      </c>
      <c r="R43" s="5"/>
      <c r="T43" s="4">
        <v>42772</v>
      </c>
      <c r="U43" s="16">
        <v>42772</v>
      </c>
      <c r="V43">
        <v>93</v>
      </c>
      <c r="W43" s="17">
        <v>93</v>
      </c>
      <c r="X43" s="17">
        <v>0</v>
      </c>
      <c r="Y43" s="15"/>
      <c r="AA43">
        <v>42770</v>
      </c>
      <c r="AB43">
        <v>42770</v>
      </c>
      <c r="AC43">
        <v>0</v>
      </c>
      <c r="AD43">
        <v>36</v>
      </c>
      <c r="AE43">
        <v>-36</v>
      </c>
      <c r="AH43" s="23"/>
      <c r="AI43">
        <v>11706</v>
      </c>
      <c r="BH43" s="23"/>
      <c r="BI43">
        <v>83782</v>
      </c>
      <c r="CH43" s="23"/>
      <c r="DH43" s="23"/>
      <c r="GH43" s="28" t="s">
        <v>83</v>
      </c>
      <c r="GI43" s="29">
        <v>0</v>
      </c>
      <c r="GJ43">
        <v>0</v>
      </c>
      <c r="GQ43">
        <v>5205</v>
      </c>
    </row>
    <row r="44" spans="1:248" ht="15">
      <c r="A44" s="12">
        <v>42571</v>
      </c>
      <c r="B44" s="7"/>
      <c r="C44" s="5"/>
      <c r="D44" s="5"/>
      <c r="E44" s="5">
        <v>193</v>
      </c>
      <c r="F44" s="5">
        <v>199</v>
      </c>
      <c r="G44" s="5"/>
      <c r="H44" s="5"/>
      <c r="I44" s="5"/>
      <c r="J44" s="5"/>
      <c r="L44" s="12">
        <v>42564</v>
      </c>
      <c r="M44" s="6"/>
      <c r="N44" s="5"/>
      <c r="O44" s="5"/>
      <c r="P44" s="5">
        <v>570</v>
      </c>
      <c r="Q44" s="5">
        <v>573</v>
      </c>
      <c r="R44" s="5"/>
      <c r="T44" s="4">
        <v>42773</v>
      </c>
      <c r="U44" s="16">
        <v>42773</v>
      </c>
      <c r="V44">
        <v>42</v>
      </c>
      <c r="W44" s="17">
        <v>42</v>
      </c>
      <c r="X44" s="17">
        <v>0</v>
      </c>
      <c r="Y44" s="15"/>
      <c r="AA44">
        <v>42771</v>
      </c>
      <c r="AB44">
        <v>42771</v>
      </c>
      <c r="AC44">
        <v>0</v>
      </c>
      <c r="AD44">
        <v>25</v>
      </c>
      <c r="AE44">
        <v>-25</v>
      </c>
      <c r="AH44" s="23"/>
      <c r="BH44" s="23"/>
      <c r="CH44" s="23"/>
      <c r="DH44" s="23"/>
      <c r="GH44" s="28" t="s">
        <v>84</v>
      </c>
      <c r="GI44" s="29">
        <v>0</v>
      </c>
      <c r="GJ44">
        <v>0</v>
      </c>
    </row>
    <row r="45" spans="1:248">
      <c r="A45" s="12">
        <v>42572</v>
      </c>
      <c r="B45" s="7"/>
      <c r="C45" s="5"/>
      <c r="D45" s="5"/>
      <c r="E45" s="5">
        <v>191</v>
      </c>
      <c r="F45" s="5">
        <v>324</v>
      </c>
      <c r="G45" s="5"/>
      <c r="H45" s="5"/>
      <c r="I45" s="5"/>
      <c r="J45" s="5"/>
      <c r="L45" s="12">
        <v>42565</v>
      </c>
      <c r="M45" s="6"/>
      <c r="N45" s="5"/>
      <c r="O45" s="5"/>
      <c r="P45" s="5">
        <v>547</v>
      </c>
      <c r="Q45" s="5">
        <v>555</v>
      </c>
      <c r="R45" s="5"/>
      <c r="T45" s="4">
        <v>42774</v>
      </c>
      <c r="U45" s="16">
        <v>42774</v>
      </c>
      <c r="V45">
        <v>64</v>
      </c>
      <c r="W45" s="17">
        <v>64</v>
      </c>
      <c r="X45" s="17">
        <v>0</v>
      </c>
      <c r="Y45" s="15"/>
      <c r="AA45">
        <v>42772</v>
      </c>
      <c r="AB45">
        <v>42772</v>
      </c>
      <c r="AC45">
        <v>0</v>
      </c>
      <c r="AD45">
        <v>79</v>
      </c>
      <c r="AE45">
        <v>-79</v>
      </c>
      <c r="GH45" s="28" t="s">
        <v>85</v>
      </c>
      <c r="GI45" s="29">
        <v>0</v>
      </c>
      <c r="GJ45">
        <v>0</v>
      </c>
    </row>
    <row r="46" spans="1:248">
      <c r="A46" s="12">
        <v>42573</v>
      </c>
      <c r="B46" s="7"/>
      <c r="C46" s="5"/>
      <c r="D46" s="5"/>
      <c r="E46" s="5">
        <v>194</v>
      </c>
      <c r="F46" s="5">
        <v>196</v>
      </c>
      <c r="G46" s="5"/>
      <c r="H46" s="5"/>
      <c r="I46" s="5"/>
      <c r="J46" s="5"/>
      <c r="L46" s="12">
        <v>42566</v>
      </c>
      <c r="M46" s="6"/>
      <c r="N46" s="5"/>
      <c r="O46" s="5"/>
      <c r="P46" s="5">
        <v>547</v>
      </c>
      <c r="Q46" s="5">
        <v>552</v>
      </c>
      <c r="R46" s="5"/>
      <c r="T46" s="4">
        <v>42775</v>
      </c>
      <c r="U46" s="16">
        <v>42775</v>
      </c>
      <c r="V46">
        <v>165</v>
      </c>
      <c r="W46" s="19">
        <v>59</v>
      </c>
      <c r="X46" s="17">
        <v>106</v>
      </c>
      <c r="Y46" s="15"/>
      <c r="AA46">
        <v>42773</v>
      </c>
      <c r="AB46">
        <v>42773</v>
      </c>
      <c r="AC46">
        <v>0</v>
      </c>
      <c r="AD46">
        <v>76</v>
      </c>
      <c r="AE46">
        <v>-76</v>
      </c>
      <c r="GH46" s="28" t="s">
        <v>86</v>
      </c>
      <c r="GI46" s="29">
        <v>0</v>
      </c>
      <c r="GJ46">
        <v>0</v>
      </c>
    </row>
    <row r="47" spans="1:248">
      <c r="A47" s="12">
        <v>42574</v>
      </c>
      <c r="B47" s="7"/>
      <c r="C47" s="5"/>
      <c r="D47" s="5"/>
      <c r="E47" s="5">
        <v>98</v>
      </c>
      <c r="F47" s="5">
        <v>110</v>
      </c>
      <c r="G47" s="5"/>
      <c r="H47" s="5"/>
      <c r="I47" s="5"/>
      <c r="J47" s="5"/>
      <c r="L47" s="12">
        <v>42567</v>
      </c>
      <c r="M47" s="6"/>
      <c r="N47" s="5"/>
      <c r="O47" s="5"/>
      <c r="P47" s="5">
        <v>634</v>
      </c>
      <c r="Q47" s="5">
        <v>638</v>
      </c>
      <c r="R47" s="5"/>
      <c r="T47" s="4">
        <v>42776</v>
      </c>
      <c r="U47" s="16">
        <v>42776</v>
      </c>
      <c r="V47">
        <v>54</v>
      </c>
      <c r="W47" s="17">
        <v>54</v>
      </c>
      <c r="X47" s="17">
        <v>0</v>
      </c>
      <c r="Y47" s="15"/>
      <c r="AA47">
        <v>42774</v>
      </c>
      <c r="AB47">
        <v>42774</v>
      </c>
      <c r="AC47">
        <v>0</v>
      </c>
      <c r="AD47">
        <v>89</v>
      </c>
      <c r="AE47">
        <v>-89</v>
      </c>
      <c r="GH47" s="28" t="s">
        <v>87</v>
      </c>
      <c r="GI47" s="29">
        <v>0</v>
      </c>
      <c r="GJ47">
        <v>0</v>
      </c>
    </row>
    <row r="48" spans="1:248">
      <c r="A48" s="12">
        <v>42575</v>
      </c>
      <c r="B48" s="7"/>
      <c r="C48" s="5"/>
      <c r="D48" s="5"/>
      <c r="E48" s="5">
        <v>132</v>
      </c>
      <c r="F48" s="5">
        <v>138</v>
      </c>
      <c r="G48" s="5"/>
      <c r="H48" s="5"/>
      <c r="I48" s="5"/>
      <c r="J48" s="5"/>
      <c r="L48" s="12">
        <v>42568</v>
      </c>
      <c r="M48" s="6"/>
      <c r="N48" s="5"/>
      <c r="O48" s="5"/>
      <c r="P48" s="5">
        <v>558</v>
      </c>
      <c r="Q48" s="5">
        <v>564</v>
      </c>
      <c r="R48" s="5"/>
      <c r="T48" s="4">
        <v>42777</v>
      </c>
      <c r="U48" s="16">
        <v>42777</v>
      </c>
      <c r="V48">
        <v>48</v>
      </c>
      <c r="W48" s="17">
        <v>48</v>
      </c>
      <c r="X48" s="17">
        <v>0</v>
      </c>
      <c r="Y48" s="15"/>
      <c r="AA48">
        <v>42775</v>
      </c>
      <c r="AB48">
        <v>42775</v>
      </c>
      <c r="AC48">
        <v>0</v>
      </c>
      <c r="AD48">
        <v>93</v>
      </c>
      <c r="AE48">
        <v>-93</v>
      </c>
      <c r="GH48" s="28" t="s">
        <v>88</v>
      </c>
      <c r="GI48" s="29">
        <v>0</v>
      </c>
      <c r="GJ48">
        <v>0</v>
      </c>
    </row>
    <row r="49" spans="1:192">
      <c r="A49" s="12">
        <v>42576</v>
      </c>
      <c r="B49" s="7"/>
      <c r="C49" s="5"/>
      <c r="D49" s="5"/>
      <c r="E49" s="5">
        <v>159</v>
      </c>
      <c r="F49" s="5">
        <v>149</v>
      </c>
      <c r="G49" s="5"/>
      <c r="H49" s="5"/>
      <c r="I49" s="5"/>
      <c r="J49" s="5"/>
      <c r="L49" s="12">
        <v>42569</v>
      </c>
      <c r="M49" s="6"/>
      <c r="N49" s="5"/>
      <c r="O49" s="5"/>
      <c r="P49" s="5">
        <v>582</v>
      </c>
      <c r="Q49" s="5">
        <v>579</v>
      </c>
      <c r="R49" s="5"/>
      <c r="T49" s="4">
        <v>42778</v>
      </c>
      <c r="U49" s="16">
        <v>42778</v>
      </c>
      <c r="V49">
        <v>54</v>
      </c>
      <c r="W49" s="17">
        <v>54</v>
      </c>
      <c r="X49" s="17">
        <v>0</v>
      </c>
      <c r="Y49" s="15"/>
      <c r="AA49">
        <v>42776</v>
      </c>
      <c r="AB49">
        <v>42776</v>
      </c>
      <c r="AC49">
        <v>31</v>
      </c>
      <c r="AD49">
        <v>31</v>
      </c>
      <c r="AE49">
        <v>0</v>
      </c>
      <c r="GH49" s="28" t="s">
        <v>89</v>
      </c>
      <c r="GI49" s="29">
        <v>0</v>
      </c>
      <c r="GJ49">
        <v>0</v>
      </c>
    </row>
    <row r="50" spans="1:192">
      <c r="A50" s="12">
        <v>42577</v>
      </c>
      <c r="B50" s="7"/>
      <c r="C50" s="5"/>
      <c r="D50" s="5"/>
      <c r="E50" s="5">
        <v>152</v>
      </c>
      <c r="F50" s="5">
        <v>150</v>
      </c>
      <c r="G50" s="5"/>
      <c r="H50" s="5"/>
      <c r="I50" s="5"/>
      <c r="J50" s="5"/>
      <c r="L50" s="12">
        <v>42570</v>
      </c>
      <c r="M50" s="6"/>
      <c r="N50" s="5"/>
      <c r="O50" s="5"/>
      <c r="P50" s="5">
        <v>603</v>
      </c>
      <c r="Q50" s="5">
        <v>597</v>
      </c>
      <c r="R50" s="5"/>
      <c r="T50" s="4">
        <v>42779</v>
      </c>
      <c r="U50" s="16">
        <v>42779</v>
      </c>
      <c r="V50">
        <v>92</v>
      </c>
      <c r="W50" s="17">
        <v>92</v>
      </c>
      <c r="X50" s="17">
        <v>0</v>
      </c>
      <c r="Y50" s="15"/>
      <c r="AA50">
        <v>42777</v>
      </c>
      <c r="AB50">
        <v>42777</v>
      </c>
      <c r="AC50">
        <v>27</v>
      </c>
      <c r="AD50">
        <v>27</v>
      </c>
      <c r="AE50">
        <v>0</v>
      </c>
      <c r="GH50" s="28" t="s">
        <v>90</v>
      </c>
      <c r="GI50" s="29">
        <v>0</v>
      </c>
      <c r="GJ50">
        <v>0</v>
      </c>
    </row>
    <row r="51" spans="1:192">
      <c r="A51" s="12">
        <v>42578</v>
      </c>
      <c r="B51" s="7"/>
      <c r="C51" s="5"/>
      <c r="D51" s="5"/>
      <c r="E51" s="5">
        <v>105</v>
      </c>
      <c r="F51" s="5">
        <v>118</v>
      </c>
      <c r="G51" s="5"/>
      <c r="H51" s="5"/>
      <c r="I51" s="5"/>
      <c r="J51" s="5"/>
      <c r="L51" s="12">
        <v>42571</v>
      </c>
      <c r="M51" s="6"/>
      <c r="N51" s="5"/>
      <c r="O51" s="5"/>
      <c r="P51" s="5">
        <v>607</v>
      </c>
      <c r="Q51" s="5">
        <v>614</v>
      </c>
      <c r="R51" s="5"/>
      <c r="T51" s="4">
        <v>42780</v>
      </c>
      <c r="U51" s="16">
        <v>42780</v>
      </c>
      <c r="V51">
        <v>104</v>
      </c>
      <c r="W51" s="17">
        <v>104</v>
      </c>
      <c r="X51" s="17">
        <v>0</v>
      </c>
      <c r="Y51" s="15"/>
      <c r="AA51">
        <v>42778</v>
      </c>
      <c r="AB51">
        <v>42778</v>
      </c>
      <c r="AC51">
        <v>21</v>
      </c>
      <c r="AD51">
        <v>21</v>
      </c>
      <c r="AE51">
        <v>0</v>
      </c>
      <c r="GH51" s="28" t="s">
        <v>91</v>
      </c>
      <c r="GI51" s="29">
        <v>0</v>
      </c>
      <c r="GJ51">
        <v>0</v>
      </c>
    </row>
    <row r="52" spans="1:192">
      <c r="A52" s="12">
        <v>42579</v>
      </c>
      <c r="B52" s="7"/>
      <c r="C52" s="5"/>
      <c r="D52" s="5"/>
      <c r="E52" s="5">
        <v>102</v>
      </c>
      <c r="F52" s="5">
        <v>112</v>
      </c>
      <c r="G52" s="5"/>
      <c r="H52" s="5"/>
      <c r="I52" s="5"/>
      <c r="J52" s="5"/>
      <c r="L52" s="12">
        <v>42572</v>
      </c>
      <c r="M52" s="6"/>
      <c r="N52" s="5"/>
      <c r="O52" s="5"/>
      <c r="P52" s="5">
        <v>536</v>
      </c>
      <c r="Q52" s="5">
        <v>726</v>
      </c>
      <c r="R52" s="5"/>
      <c r="T52" s="4">
        <v>42781</v>
      </c>
      <c r="U52" s="16">
        <v>42781</v>
      </c>
      <c r="V52">
        <v>83</v>
      </c>
      <c r="W52" s="17">
        <v>83</v>
      </c>
      <c r="X52" s="17">
        <v>0</v>
      </c>
      <c r="Y52" s="15"/>
      <c r="AA52">
        <v>42779</v>
      </c>
      <c r="AB52">
        <v>42779</v>
      </c>
      <c r="AC52">
        <v>88</v>
      </c>
      <c r="AD52">
        <v>88</v>
      </c>
      <c r="AE52">
        <v>0</v>
      </c>
      <c r="GH52" s="28" t="s">
        <v>92</v>
      </c>
      <c r="GI52" s="29">
        <v>0</v>
      </c>
      <c r="GJ52">
        <v>0</v>
      </c>
    </row>
    <row r="53" spans="1:192">
      <c r="A53" s="12">
        <v>42580</v>
      </c>
      <c r="B53" s="7"/>
      <c r="C53" s="5"/>
      <c r="D53" s="5"/>
      <c r="E53" s="5">
        <v>86</v>
      </c>
      <c r="F53" s="5">
        <v>95</v>
      </c>
      <c r="G53" s="5"/>
      <c r="H53" s="5"/>
      <c r="I53" s="5"/>
      <c r="J53" s="5"/>
      <c r="L53" s="12">
        <v>42573</v>
      </c>
      <c r="M53" s="6"/>
      <c r="N53" s="5"/>
      <c r="O53" s="5"/>
      <c r="P53" s="5">
        <v>590</v>
      </c>
      <c r="Q53" s="5">
        <v>588</v>
      </c>
      <c r="R53" s="5"/>
      <c r="T53" s="4">
        <v>42782</v>
      </c>
      <c r="U53" s="16">
        <v>42782</v>
      </c>
      <c r="V53">
        <v>55</v>
      </c>
      <c r="W53" s="17">
        <v>55</v>
      </c>
      <c r="X53" s="17">
        <v>0</v>
      </c>
      <c r="Y53" s="15"/>
      <c r="AA53">
        <v>42780</v>
      </c>
      <c r="AB53">
        <v>42780</v>
      </c>
      <c r="AC53">
        <v>95</v>
      </c>
      <c r="AD53">
        <v>95</v>
      </c>
      <c r="AE53">
        <v>0</v>
      </c>
      <c r="GH53" s="28" t="s">
        <v>93</v>
      </c>
      <c r="GI53" s="29">
        <v>0</v>
      </c>
      <c r="GJ53">
        <v>0</v>
      </c>
    </row>
    <row r="54" spans="1:192">
      <c r="A54" s="12">
        <v>42581</v>
      </c>
      <c r="B54" s="7"/>
      <c r="C54" s="5"/>
      <c r="D54" s="5"/>
      <c r="E54" s="5">
        <v>49</v>
      </c>
      <c r="F54" s="5">
        <v>50</v>
      </c>
      <c r="G54" s="5"/>
      <c r="H54" s="5"/>
      <c r="I54" s="5"/>
      <c r="J54" s="5"/>
      <c r="L54" s="12">
        <v>42574</v>
      </c>
      <c r="M54" s="6"/>
      <c r="N54" s="5"/>
      <c r="O54" s="5"/>
      <c r="P54" s="5">
        <v>576</v>
      </c>
      <c r="Q54" s="5">
        <v>668</v>
      </c>
      <c r="R54" s="5"/>
      <c r="T54" s="4">
        <v>42783</v>
      </c>
      <c r="U54" s="16">
        <v>42783</v>
      </c>
      <c r="V54">
        <v>61</v>
      </c>
      <c r="W54" s="17">
        <v>61</v>
      </c>
      <c r="X54" s="17">
        <v>0</v>
      </c>
      <c r="Y54" s="15"/>
      <c r="AA54">
        <v>42781</v>
      </c>
      <c r="AB54">
        <v>42781</v>
      </c>
      <c r="AC54">
        <v>70</v>
      </c>
      <c r="AD54">
        <v>70</v>
      </c>
      <c r="AE54">
        <v>0</v>
      </c>
      <c r="GH54" s="28" t="s">
        <v>94</v>
      </c>
      <c r="GI54" s="29">
        <v>0</v>
      </c>
      <c r="GJ54">
        <v>0</v>
      </c>
    </row>
    <row r="55" spans="1:192">
      <c r="A55" s="12">
        <v>42582</v>
      </c>
      <c r="B55" s="7"/>
      <c r="C55" s="5"/>
      <c r="D55" s="5"/>
      <c r="E55" s="5">
        <v>50</v>
      </c>
      <c r="F55" s="5">
        <v>31</v>
      </c>
      <c r="G55" s="5"/>
      <c r="H55" s="5"/>
      <c r="I55" s="5"/>
      <c r="J55" s="5"/>
      <c r="L55" s="12">
        <v>42575</v>
      </c>
      <c r="M55" s="6"/>
      <c r="N55" s="5"/>
      <c r="O55" s="5"/>
      <c r="P55" s="5">
        <v>600</v>
      </c>
      <c r="Q55" s="5">
        <v>605</v>
      </c>
      <c r="R55" s="5"/>
      <c r="T55" s="4">
        <v>42784</v>
      </c>
      <c r="U55" s="16">
        <v>42784</v>
      </c>
      <c r="V55">
        <v>57</v>
      </c>
      <c r="W55" s="17">
        <v>57</v>
      </c>
      <c r="X55" s="17">
        <v>0</v>
      </c>
      <c r="Y55" s="15"/>
      <c r="AA55">
        <v>42782</v>
      </c>
      <c r="AB55">
        <v>42782</v>
      </c>
      <c r="AC55">
        <v>75</v>
      </c>
      <c r="AD55">
        <v>75</v>
      </c>
      <c r="AE55">
        <v>0</v>
      </c>
      <c r="GH55" s="28" t="s">
        <v>95</v>
      </c>
      <c r="GI55" s="29">
        <v>0</v>
      </c>
      <c r="GJ55">
        <v>0</v>
      </c>
    </row>
    <row r="56" spans="1:192">
      <c r="A56" s="5"/>
      <c r="B56" s="7"/>
      <c r="C56" s="5"/>
      <c r="D56" s="5" t="s">
        <v>61</v>
      </c>
      <c r="E56" s="13">
        <f>SUM(E25:E55)</f>
        <v>3664</v>
      </c>
      <c r="F56" s="13">
        <f>SUM(F25:F55)</f>
        <v>4089</v>
      </c>
      <c r="G56" s="5"/>
      <c r="H56" s="5"/>
      <c r="I56" s="5"/>
      <c r="J56" s="5"/>
      <c r="L56" s="12">
        <v>42576</v>
      </c>
      <c r="M56" s="6"/>
      <c r="N56" s="5"/>
      <c r="O56" s="5"/>
      <c r="P56" s="5">
        <v>608</v>
      </c>
      <c r="Q56" s="5">
        <v>609</v>
      </c>
      <c r="R56" s="5"/>
      <c r="T56" s="4">
        <v>42785</v>
      </c>
      <c r="U56" s="16">
        <v>42785</v>
      </c>
      <c r="V56">
        <v>31</v>
      </c>
      <c r="W56" s="17">
        <v>31</v>
      </c>
      <c r="X56" s="17">
        <v>0</v>
      </c>
      <c r="Y56" s="15"/>
      <c r="AA56">
        <v>42783</v>
      </c>
      <c r="AB56">
        <v>42783</v>
      </c>
      <c r="AC56">
        <v>47</v>
      </c>
      <c r="AD56">
        <v>47</v>
      </c>
      <c r="AE56">
        <v>0</v>
      </c>
      <c r="GH56" s="28" t="s">
        <v>96</v>
      </c>
      <c r="GI56" s="29">
        <v>0</v>
      </c>
      <c r="GJ56">
        <v>0</v>
      </c>
    </row>
    <row r="57" spans="1:192">
      <c r="A57" s="5"/>
      <c r="B57" s="7"/>
      <c r="C57" s="5"/>
      <c r="D57" s="5"/>
      <c r="E57" s="5"/>
      <c r="F57" s="5"/>
      <c r="G57" s="5"/>
      <c r="H57" s="5"/>
      <c r="I57" s="5"/>
      <c r="J57" s="5"/>
      <c r="L57" s="12">
        <v>42577</v>
      </c>
      <c r="M57" s="6"/>
      <c r="N57" s="5"/>
      <c r="O57" s="5"/>
      <c r="P57" s="5">
        <v>545</v>
      </c>
      <c r="Q57" s="5">
        <v>1023</v>
      </c>
      <c r="R57" s="5"/>
      <c r="T57" s="4">
        <v>42786</v>
      </c>
      <c r="U57" s="16">
        <v>42786</v>
      </c>
      <c r="V57">
        <v>63</v>
      </c>
      <c r="W57" s="17">
        <v>63</v>
      </c>
      <c r="X57" s="17">
        <v>0</v>
      </c>
      <c r="Y57" s="15"/>
      <c r="AA57">
        <v>42784</v>
      </c>
      <c r="AB57">
        <v>42784</v>
      </c>
      <c r="AC57">
        <v>37</v>
      </c>
      <c r="AD57">
        <v>37</v>
      </c>
      <c r="AE57">
        <v>0</v>
      </c>
      <c r="GH57" s="28" t="s">
        <v>97</v>
      </c>
      <c r="GI57" s="29">
        <v>0</v>
      </c>
      <c r="GJ57">
        <v>0</v>
      </c>
    </row>
    <row r="58" spans="1:192">
      <c r="A58" s="12">
        <v>42583</v>
      </c>
      <c r="B58" s="7"/>
      <c r="C58" s="5"/>
      <c r="D58" s="5"/>
      <c r="E58" s="5">
        <v>58</v>
      </c>
      <c r="F58" s="5">
        <v>161</v>
      </c>
      <c r="G58" s="5"/>
      <c r="H58" s="5"/>
      <c r="I58" s="5"/>
      <c r="J58" s="5"/>
      <c r="L58" s="12">
        <v>42578</v>
      </c>
      <c r="M58" s="6"/>
      <c r="N58" s="5"/>
      <c r="O58" s="5"/>
      <c r="P58" s="5">
        <v>582</v>
      </c>
      <c r="Q58" s="5">
        <v>834</v>
      </c>
      <c r="R58" s="5"/>
      <c r="T58" s="4">
        <v>42787</v>
      </c>
      <c r="U58" s="16">
        <v>42787</v>
      </c>
      <c r="V58">
        <v>63</v>
      </c>
      <c r="W58" s="17">
        <v>63</v>
      </c>
      <c r="X58" s="17">
        <v>0</v>
      </c>
      <c r="Y58" s="15"/>
      <c r="AA58">
        <v>42785</v>
      </c>
      <c r="AB58">
        <v>42785</v>
      </c>
      <c r="AC58">
        <v>15</v>
      </c>
      <c r="AD58">
        <v>15</v>
      </c>
      <c r="AE58">
        <v>0</v>
      </c>
      <c r="GH58" s="28" t="s">
        <v>98</v>
      </c>
      <c r="GI58" s="29">
        <v>0</v>
      </c>
      <c r="GJ58">
        <v>0</v>
      </c>
    </row>
    <row r="59" spans="1:192">
      <c r="A59" s="12">
        <v>42584</v>
      </c>
      <c r="B59" s="7"/>
      <c r="C59" s="5"/>
      <c r="D59" s="5"/>
      <c r="E59" s="5">
        <v>100</v>
      </c>
      <c r="F59" s="5">
        <v>93</v>
      </c>
      <c r="G59" s="5"/>
      <c r="H59" s="5"/>
      <c r="I59" s="5"/>
      <c r="J59" s="5"/>
      <c r="L59" s="12">
        <v>42579</v>
      </c>
      <c r="M59" s="6"/>
      <c r="N59" s="5"/>
      <c r="O59" s="5"/>
      <c r="P59" s="5">
        <v>658</v>
      </c>
      <c r="Q59" s="5">
        <v>654</v>
      </c>
      <c r="R59" s="5"/>
      <c r="T59" s="4">
        <v>42788</v>
      </c>
      <c r="U59" s="16">
        <v>42788</v>
      </c>
      <c r="V59">
        <v>74</v>
      </c>
      <c r="W59" s="17">
        <v>74</v>
      </c>
      <c r="X59" s="17">
        <v>0</v>
      </c>
      <c r="Y59" s="15"/>
      <c r="AA59">
        <v>42786</v>
      </c>
      <c r="AB59">
        <v>42786</v>
      </c>
      <c r="AC59">
        <v>73</v>
      </c>
      <c r="AD59">
        <v>73</v>
      </c>
      <c r="AE59">
        <v>0</v>
      </c>
      <c r="GH59" s="28" t="s">
        <v>99</v>
      </c>
      <c r="GI59" s="29">
        <v>0</v>
      </c>
      <c r="GJ59">
        <v>0</v>
      </c>
    </row>
    <row r="60" spans="1:192">
      <c r="A60" s="12">
        <v>42585</v>
      </c>
      <c r="B60" s="7"/>
      <c r="C60" s="5"/>
      <c r="D60" s="5"/>
      <c r="E60" s="5">
        <v>109</v>
      </c>
      <c r="F60" s="5">
        <v>126</v>
      </c>
      <c r="G60" s="5"/>
      <c r="H60" s="5"/>
      <c r="I60" s="5"/>
      <c r="J60" s="5"/>
      <c r="L60" s="12">
        <v>42580</v>
      </c>
      <c r="M60" s="6"/>
      <c r="N60" s="5"/>
      <c r="O60" s="5"/>
      <c r="P60" s="5">
        <v>583</v>
      </c>
      <c r="Q60" s="5">
        <v>586</v>
      </c>
      <c r="R60" s="5"/>
      <c r="T60" s="4">
        <v>42789</v>
      </c>
      <c r="U60" s="16">
        <v>42789</v>
      </c>
      <c r="V60">
        <v>68</v>
      </c>
      <c r="W60" s="17">
        <v>68</v>
      </c>
      <c r="X60" s="17">
        <v>0</v>
      </c>
      <c r="Y60" s="15"/>
      <c r="AA60">
        <v>42787</v>
      </c>
      <c r="AB60">
        <v>42787</v>
      </c>
      <c r="AC60">
        <v>78</v>
      </c>
      <c r="AD60">
        <v>78</v>
      </c>
      <c r="AE60">
        <v>0</v>
      </c>
      <c r="GH60" s="28" t="s">
        <v>100</v>
      </c>
      <c r="GI60" s="29">
        <v>0</v>
      </c>
      <c r="GJ60">
        <v>0</v>
      </c>
    </row>
    <row r="61" spans="1:192">
      <c r="A61" s="12">
        <v>42586</v>
      </c>
      <c r="B61" s="7"/>
      <c r="C61" s="5"/>
      <c r="D61" s="5"/>
      <c r="E61" s="5">
        <v>103</v>
      </c>
      <c r="F61" s="5">
        <v>118</v>
      </c>
      <c r="G61" s="5"/>
      <c r="H61" s="5"/>
      <c r="I61" s="5"/>
      <c r="J61" s="5"/>
      <c r="L61" s="12">
        <v>42581</v>
      </c>
      <c r="M61" s="6"/>
      <c r="N61" s="5"/>
      <c r="O61" s="5"/>
      <c r="P61" s="5">
        <v>592</v>
      </c>
      <c r="Q61" s="5">
        <v>600</v>
      </c>
      <c r="R61" s="5"/>
      <c r="T61" s="4">
        <v>42790</v>
      </c>
      <c r="U61" s="16">
        <v>42790</v>
      </c>
      <c r="V61">
        <v>304</v>
      </c>
      <c r="W61" s="19">
        <v>59</v>
      </c>
      <c r="X61" s="17">
        <v>245</v>
      </c>
      <c r="Y61" s="15"/>
      <c r="AA61">
        <v>42788</v>
      </c>
      <c r="AB61">
        <v>42788</v>
      </c>
      <c r="AC61">
        <v>59</v>
      </c>
      <c r="AD61">
        <v>59</v>
      </c>
      <c r="AE61">
        <v>0</v>
      </c>
      <c r="GH61" s="28" t="s">
        <v>101</v>
      </c>
      <c r="GI61" s="29">
        <v>0</v>
      </c>
      <c r="GJ61">
        <v>0</v>
      </c>
    </row>
    <row r="62" spans="1:192">
      <c r="A62" s="12">
        <v>42587</v>
      </c>
      <c r="B62" s="7"/>
      <c r="C62" s="5"/>
      <c r="D62" s="5"/>
      <c r="E62" s="5">
        <v>113</v>
      </c>
      <c r="F62" s="5">
        <v>125</v>
      </c>
      <c r="G62" s="5"/>
      <c r="H62" s="5"/>
      <c r="I62" s="5"/>
      <c r="J62" s="5"/>
      <c r="L62" s="12">
        <v>42582</v>
      </c>
      <c r="M62" s="6"/>
      <c r="N62" s="5"/>
      <c r="O62" s="5"/>
      <c r="P62" s="5">
        <v>622</v>
      </c>
      <c r="Q62" s="5">
        <v>601</v>
      </c>
      <c r="R62" s="5"/>
      <c r="T62" s="4">
        <v>42791</v>
      </c>
      <c r="U62" s="16">
        <v>42791</v>
      </c>
      <c r="V62">
        <v>50</v>
      </c>
      <c r="W62" s="17">
        <v>50</v>
      </c>
      <c r="X62" s="17">
        <v>0</v>
      </c>
      <c r="Y62" s="15"/>
      <c r="AA62">
        <v>42789</v>
      </c>
      <c r="AB62">
        <v>42789</v>
      </c>
      <c r="AC62">
        <v>57</v>
      </c>
      <c r="AD62">
        <v>57</v>
      </c>
      <c r="AE62">
        <v>0</v>
      </c>
      <c r="GH62" s="28" t="s">
        <v>102</v>
      </c>
      <c r="GI62" s="29">
        <v>0</v>
      </c>
      <c r="GJ62">
        <v>0</v>
      </c>
    </row>
    <row r="63" spans="1:192">
      <c r="A63" s="12">
        <v>42588</v>
      </c>
      <c r="B63" s="7"/>
      <c r="C63" s="5"/>
      <c r="D63" s="5"/>
      <c r="E63" s="5">
        <v>75</v>
      </c>
      <c r="F63" s="5">
        <v>61</v>
      </c>
      <c r="G63" s="5"/>
      <c r="H63" s="5"/>
      <c r="I63" s="5"/>
      <c r="J63" s="5"/>
      <c r="L63" s="12"/>
      <c r="M63" s="6"/>
      <c r="N63" s="5"/>
      <c r="O63" s="13" t="s">
        <v>61</v>
      </c>
      <c r="P63" s="13">
        <f>SUM(P32:P62)</f>
        <v>17316</v>
      </c>
      <c r="Q63" s="13">
        <f>SUM(Q32:Q62)</f>
        <v>21077</v>
      </c>
      <c r="R63" s="5"/>
      <c r="T63" s="4">
        <v>42792</v>
      </c>
      <c r="U63" s="16">
        <v>42792</v>
      </c>
      <c r="V63">
        <v>31</v>
      </c>
      <c r="W63" s="17">
        <v>31</v>
      </c>
      <c r="X63" s="17">
        <v>0</v>
      </c>
      <c r="Y63" s="15"/>
      <c r="AA63">
        <v>42790</v>
      </c>
      <c r="AB63">
        <v>42790</v>
      </c>
      <c r="AC63">
        <v>7847</v>
      </c>
      <c r="AD63">
        <v>63</v>
      </c>
      <c r="AE63">
        <v>7784</v>
      </c>
      <c r="GH63" s="28" t="s">
        <v>103</v>
      </c>
      <c r="GI63" s="29">
        <v>0</v>
      </c>
      <c r="GJ63">
        <v>0</v>
      </c>
    </row>
    <row r="64" spans="1:192">
      <c r="A64" s="12">
        <v>42589</v>
      </c>
      <c r="B64" s="7"/>
      <c r="C64" s="5"/>
      <c r="D64" s="5"/>
      <c r="E64" s="5">
        <v>83</v>
      </c>
      <c r="F64" s="5">
        <v>72</v>
      </c>
      <c r="G64" s="5"/>
      <c r="H64" s="5"/>
      <c r="I64" s="5"/>
      <c r="J64" s="5"/>
      <c r="L64" s="12"/>
      <c r="M64" s="6"/>
      <c r="N64" s="5"/>
      <c r="O64" s="5"/>
      <c r="P64" s="5"/>
      <c r="Q64" s="5"/>
      <c r="R64" s="5"/>
      <c r="T64" s="4">
        <v>42793</v>
      </c>
      <c r="U64" s="16">
        <v>42793</v>
      </c>
      <c r="V64">
        <v>74</v>
      </c>
      <c r="W64" s="17">
        <v>74</v>
      </c>
      <c r="X64" s="17">
        <v>0</v>
      </c>
      <c r="Y64" s="15"/>
      <c r="AA64">
        <v>42791</v>
      </c>
      <c r="AB64">
        <v>42791</v>
      </c>
      <c r="AC64">
        <v>68</v>
      </c>
      <c r="AD64">
        <v>68</v>
      </c>
      <c r="AE64">
        <v>0</v>
      </c>
      <c r="GH64" s="28" t="s">
        <v>104</v>
      </c>
      <c r="GI64" s="29">
        <v>0</v>
      </c>
      <c r="GJ64">
        <v>0</v>
      </c>
    </row>
    <row r="65" spans="1:192">
      <c r="A65" s="12">
        <v>42590</v>
      </c>
      <c r="B65" s="7"/>
      <c r="C65" s="5"/>
      <c r="D65" s="5"/>
      <c r="E65" s="5">
        <v>144</v>
      </c>
      <c r="F65" s="5">
        <v>133</v>
      </c>
      <c r="G65" s="5"/>
      <c r="H65" s="5"/>
      <c r="I65" s="5"/>
      <c r="J65" s="5"/>
      <c r="L65" s="12">
        <v>42583</v>
      </c>
      <c r="M65" s="6"/>
      <c r="N65" s="5"/>
      <c r="O65" s="5"/>
      <c r="P65" s="5">
        <v>622</v>
      </c>
      <c r="Q65" s="5">
        <v>633</v>
      </c>
      <c r="R65" s="5"/>
      <c r="T65" s="4">
        <v>42794</v>
      </c>
      <c r="U65" s="16">
        <v>42794</v>
      </c>
      <c r="V65">
        <v>67</v>
      </c>
      <c r="W65" s="17">
        <v>67</v>
      </c>
      <c r="X65" s="17">
        <v>0</v>
      </c>
      <c r="Y65" s="18">
        <v>1727</v>
      </c>
      <c r="AA65">
        <v>42792</v>
      </c>
      <c r="AB65">
        <v>42792</v>
      </c>
      <c r="AC65">
        <v>18</v>
      </c>
      <c r="AD65">
        <v>18</v>
      </c>
      <c r="AE65">
        <v>0</v>
      </c>
      <c r="GH65" s="28" t="s">
        <v>105</v>
      </c>
      <c r="GI65" s="29">
        <v>0</v>
      </c>
      <c r="GJ65">
        <v>0</v>
      </c>
    </row>
    <row r="66" spans="1:192">
      <c r="A66" s="12">
        <v>42591</v>
      </c>
      <c r="B66" s="7"/>
      <c r="C66" s="5"/>
      <c r="D66" s="5"/>
      <c r="E66" s="5">
        <v>138</v>
      </c>
      <c r="F66" s="5">
        <v>137</v>
      </c>
      <c r="G66" s="5"/>
      <c r="H66" s="5"/>
      <c r="I66" s="5"/>
      <c r="J66" s="5"/>
      <c r="L66" s="12">
        <v>42584</v>
      </c>
      <c r="M66" s="6"/>
      <c r="N66" s="5"/>
      <c r="O66" s="5"/>
      <c r="P66" s="5">
        <v>609</v>
      </c>
      <c r="Q66" s="5">
        <v>739</v>
      </c>
      <c r="R66" s="5"/>
      <c r="T66" s="4">
        <v>42795</v>
      </c>
      <c r="U66" s="16">
        <v>42795</v>
      </c>
      <c r="V66">
        <v>87</v>
      </c>
      <c r="W66" s="17">
        <v>87</v>
      </c>
      <c r="X66" s="17">
        <v>0</v>
      </c>
      <c r="Y66" s="15"/>
      <c r="AA66">
        <v>42793</v>
      </c>
      <c r="AB66">
        <v>42793</v>
      </c>
      <c r="AC66">
        <v>80</v>
      </c>
      <c r="AD66">
        <v>80</v>
      </c>
      <c r="AE66">
        <v>0</v>
      </c>
      <c r="GH66" s="28" t="s">
        <v>106</v>
      </c>
      <c r="GI66" s="29">
        <v>0</v>
      </c>
      <c r="GJ66">
        <v>0</v>
      </c>
    </row>
    <row r="67" spans="1:192">
      <c r="A67" s="12">
        <v>42592</v>
      </c>
      <c r="B67" s="7"/>
      <c r="C67" s="5"/>
      <c r="D67" s="5"/>
      <c r="E67" s="5">
        <v>119</v>
      </c>
      <c r="F67" s="5">
        <v>124</v>
      </c>
      <c r="G67" s="5"/>
      <c r="H67" s="5"/>
      <c r="I67" s="5"/>
      <c r="J67" s="5"/>
      <c r="L67" s="12">
        <v>42585</v>
      </c>
      <c r="M67" s="6"/>
      <c r="N67" s="5"/>
      <c r="O67" s="5"/>
      <c r="P67" s="5">
        <v>641</v>
      </c>
      <c r="Q67" s="5">
        <v>700</v>
      </c>
      <c r="R67" s="5"/>
      <c r="T67" s="4">
        <v>42796</v>
      </c>
      <c r="U67" s="16">
        <v>42796</v>
      </c>
      <c r="V67">
        <v>77</v>
      </c>
      <c r="W67" s="17">
        <v>77</v>
      </c>
      <c r="X67" s="17">
        <v>0</v>
      </c>
      <c r="Y67" s="15"/>
      <c r="AA67">
        <v>42794</v>
      </c>
      <c r="AB67">
        <v>42794</v>
      </c>
      <c r="AC67">
        <v>72</v>
      </c>
      <c r="AD67">
        <v>72</v>
      </c>
      <c r="AE67">
        <v>0</v>
      </c>
      <c r="AF67">
        <v>1667</v>
      </c>
      <c r="GH67" s="28" t="s">
        <v>107</v>
      </c>
      <c r="GI67" s="29">
        <v>0</v>
      </c>
      <c r="GJ67">
        <v>0</v>
      </c>
    </row>
    <row r="68" spans="1:192">
      <c r="A68" s="12">
        <v>42593</v>
      </c>
      <c r="B68" s="7"/>
      <c r="C68" s="5"/>
      <c r="D68" s="5"/>
      <c r="E68" s="5">
        <v>65</v>
      </c>
      <c r="F68" s="5">
        <v>360</v>
      </c>
      <c r="G68" s="5"/>
      <c r="H68" s="5"/>
      <c r="I68" s="5"/>
      <c r="J68" s="5"/>
      <c r="L68" s="12">
        <v>42586</v>
      </c>
      <c r="M68" s="6"/>
      <c r="N68" s="5"/>
      <c r="O68" s="5"/>
      <c r="P68" s="5">
        <v>660</v>
      </c>
      <c r="Q68" s="5">
        <v>718</v>
      </c>
      <c r="R68" s="5"/>
      <c r="T68" s="4">
        <v>42797</v>
      </c>
      <c r="U68" s="16">
        <v>42797</v>
      </c>
      <c r="V68">
        <v>85</v>
      </c>
      <c r="W68" s="17">
        <v>85</v>
      </c>
      <c r="X68" s="17">
        <v>0</v>
      </c>
      <c r="Y68" s="15"/>
      <c r="AA68">
        <v>42795</v>
      </c>
      <c r="AB68">
        <v>42795</v>
      </c>
      <c r="AC68">
        <v>77</v>
      </c>
      <c r="AD68">
        <v>77</v>
      </c>
      <c r="AE68">
        <v>0</v>
      </c>
      <c r="GH68" s="28" t="s">
        <v>108</v>
      </c>
      <c r="GI68" s="29">
        <v>0</v>
      </c>
      <c r="GJ68">
        <v>0</v>
      </c>
    </row>
    <row r="69" spans="1:192">
      <c r="A69" s="12">
        <v>42594</v>
      </c>
      <c r="B69" s="7"/>
      <c r="C69" s="5"/>
      <c r="D69" s="5"/>
      <c r="E69" s="5">
        <v>69</v>
      </c>
      <c r="F69" s="5">
        <v>68</v>
      </c>
      <c r="G69" s="5"/>
      <c r="H69" s="5"/>
      <c r="I69" s="5"/>
      <c r="J69" s="5"/>
      <c r="L69" s="12">
        <v>42587</v>
      </c>
      <c r="M69" s="6"/>
      <c r="N69" s="5"/>
      <c r="O69" s="5"/>
      <c r="P69" s="5">
        <v>699</v>
      </c>
      <c r="Q69" s="5">
        <v>728</v>
      </c>
      <c r="R69" s="5"/>
      <c r="T69" s="4">
        <v>42798</v>
      </c>
      <c r="U69" s="16">
        <v>42798</v>
      </c>
      <c r="V69">
        <v>56</v>
      </c>
      <c r="W69" s="17">
        <v>56</v>
      </c>
      <c r="X69" s="17">
        <v>0</v>
      </c>
      <c r="Y69" s="15"/>
      <c r="AA69">
        <v>42796</v>
      </c>
      <c r="AB69">
        <v>42796</v>
      </c>
      <c r="AC69">
        <v>68</v>
      </c>
      <c r="AD69">
        <v>68</v>
      </c>
      <c r="AE69">
        <v>0</v>
      </c>
      <c r="GH69" s="28" t="s">
        <v>109</v>
      </c>
      <c r="GI69" s="29">
        <v>0</v>
      </c>
      <c r="GJ69">
        <v>0</v>
      </c>
    </row>
    <row r="70" spans="1:192">
      <c r="A70" s="12">
        <v>42595</v>
      </c>
      <c r="B70" s="7"/>
      <c r="C70" s="5"/>
      <c r="D70" s="5"/>
      <c r="E70" s="5">
        <v>74</v>
      </c>
      <c r="F70" s="5">
        <v>78</v>
      </c>
      <c r="G70" s="5"/>
      <c r="H70" s="5"/>
      <c r="I70" s="5"/>
      <c r="J70" s="5"/>
      <c r="L70" s="12">
        <v>42588</v>
      </c>
      <c r="M70" s="6"/>
      <c r="N70" s="5"/>
      <c r="O70" s="5"/>
      <c r="P70" s="5">
        <v>770</v>
      </c>
      <c r="Q70" s="5">
        <v>774</v>
      </c>
      <c r="R70" s="5"/>
      <c r="T70" s="4">
        <v>42799</v>
      </c>
      <c r="U70" s="16">
        <v>42799</v>
      </c>
      <c r="V70">
        <v>54</v>
      </c>
      <c r="W70" s="17">
        <v>54</v>
      </c>
      <c r="X70" s="17">
        <v>0</v>
      </c>
      <c r="Y70" s="15"/>
      <c r="AA70">
        <v>42797</v>
      </c>
      <c r="AB70">
        <v>42797</v>
      </c>
      <c r="AC70">
        <v>45</v>
      </c>
      <c r="AD70">
        <v>45</v>
      </c>
      <c r="AE70">
        <v>0</v>
      </c>
      <c r="GH70" s="28" t="s">
        <v>110</v>
      </c>
      <c r="GI70" s="29">
        <v>0</v>
      </c>
      <c r="GJ70">
        <v>0</v>
      </c>
    </row>
    <row r="71" spans="1:192">
      <c r="A71" s="12">
        <v>42596</v>
      </c>
      <c r="B71" s="7"/>
      <c r="C71" s="5"/>
      <c r="D71" s="5"/>
      <c r="E71" s="5">
        <v>66</v>
      </c>
      <c r="F71" s="5">
        <v>59</v>
      </c>
      <c r="G71" s="5"/>
      <c r="H71" s="5"/>
      <c r="I71" s="5"/>
      <c r="J71" s="5"/>
      <c r="L71" s="12">
        <v>42589</v>
      </c>
      <c r="M71" s="6"/>
      <c r="N71" s="5"/>
      <c r="O71" s="5"/>
      <c r="P71" s="5">
        <v>673</v>
      </c>
      <c r="Q71" s="5">
        <v>677</v>
      </c>
      <c r="R71" s="5"/>
      <c r="T71" s="4">
        <v>42800</v>
      </c>
      <c r="U71" s="16">
        <v>42800</v>
      </c>
      <c r="V71">
        <v>92</v>
      </c>
      <c r="W71" s="17">
        <v>92</v>
      </c>
      <c r="X71" s="17">
        <v>0</v>
      </c>
      <c r="Y71" s="15"/>
      <c r="AA71">
        <v>42798</v>
      </c>
      <c r="AB71">
        <v>42798</v>
      </c>
      <c r="AC71">
        <v>23</v>
      </c>
      <c r="AD71">
        <v>23</v>
      </c>
      <c r="AE71">
        <v>0</v>
      </c>
      <c r="GH71" s="28" t="s">
        <v>111</v>
      </c>
      <c r="GI71" s="29">
        <v>0</v>
      </c>
      <c r="GJ71">
        <v>0</v>
      </c>
    </row>
    <row r="72" spans="1:192">
      <c r="A72" s="12">
        <v>42597</v>
      </c>
      <c r="B72" s="7"/>
      <c r="C72" s="5"/>
      <c r="D72" s="5"/>
      <c r="E72" s="5">
        <v>111</v>
      </c>
      <c r="F72" s="5">
        <v>97</v>
      </c>
      <c r="G72" s="5"/>
      <c r="H72" s="5"/>
      <c r="I72" s="5"/>
      <c r="J72" s="5"/>
      <c r="L72" s="12">
        <v>42590</v>
      </c>
      <c r="M72" s="6"/>
      <c r="N72" s="5"/>
      <c r="O72" s="5"/>
      <c r="P72" s="5">
        <v>692</v>
      </c>
      <c r="Q72" s="5">
        <v>689</v>
      </c>
      <c r="R72" s="5"/>
      <c r="T72" s="4">
        <v>42801</v>
      </c>
      <c r="U72" s="16">
        <v>42801</v>
      </c>
      <c r="V72">
        <v>111</v>
      </c>
      <c r="W72" s="17">
        <v>111</v>
      </c>
      <c r="X72" s="17">
        <v>0</v>
      </c>
      <c r="Y72" s="15"/>
      <c r="AA72">
        <v>42799</v>
      </c>
      <c r="AB72">
        <v>42799</v>
      </c>
      <c r="AC72">
        <v>29</v>
      </c>
      <c r="AD72">
        <v>29</v>
      </c>
      <c r="AE72">
        <v>0</v>
      </c>
      <c r="GH72" s="28" t="s">
        <v>112</v>
      </c>
      <c r="GI72" s="29">
        <v>0</v>
      </c>
      <c r="GJ72">
        <v>0</v>
      </c>
    </row>
    <row r="73" spans="1:192">
      <c r="A73" s="12">
        <v>42598</v>
      </c>
      <c r="B73" s="7"/>
      <c r="C73" s="5"/>
      <c r="D73" s="5"/>
      <c r="E73" s="5">
        <v>107</v>
      </c>
      <c r="F73" s="5">
        <v>101</v>
      </c>
      <c r="G73" s="5"/>
      <c r="H73" s="5"/>
      <c r="I73" s="5"/>
      <c r="J73" s="5"/>
      <c r="L73" s="12">
        <v>42591</v>
      </c>
      <c r="M73" s="6"/>
      <c r="N73" s="5"/>
      <c r="O73" s="5"/>
      <c r="P73" s="5">
        <v>725</v>
      </c>
      <c r="Q73" s="5">
        <v>716</v>
      </c>
      <c r="R73" s="5"/>
      <c r="T73" s="4">
        <v>42802</v>
      </c>
      <c r="U73" s="16">
        <v>42802</v>
      </c>
      <c r="V73">
        <v>133</v>
      </c>
      <c r="W73" s="17">
        <v>133</v>
      </c>
      <c r="X73" s="17">
        <v>0</v>
      </c>
      <c r="Y73" s="15"/>
      <c r="AA73">
        <v>42800</v>
      </c>
      <c r="AB73">
        <v>42800</v>
      </c>
      <c r="AC73">
        <v>64</v>
      </c>
      <c r="AD73">
        <v>64</v>
      </c>
      <c r="AE73">
        <v>0</v>
      </c>
      <c r="GH73" s="28" t="s">
        <v>113</v>
      </c>
      <c r="GI73" s="29">
        <v>0</v>
      </c>
      <c r="GJ73">
        <v>0</v>
      </c>
    </row>
    <row r="74" spans="1:192">
      <c r="A74" s="12">
        <v>42599</v>
      </c>
      <c r="B74" s="7"/>
      <c r="C74" s="5"/>
      <c r="D74" s="5"/>
      <c r="E74" s="5">
        <v>130</v>
      </c>
      <c r="F74" s="5">
        <v>129</v>
      </c>
      <c r="G74" s="5"/>
      <c r="H74" s="5"/>
      <c r="I74" s="5"/>
      <c r="J74" s="5"/>
      <c r="L74" s="12">
        <v>42592</v>
      </c>
      <c r="M74" s="6"/>
      <c r="N74" s="5"/>
      <c r="O74" s="5"/>
      <c r="P74" s="5">
        <v>718</v>
      </c>
      <c r="Q74" s="5">
        <v>734</v>
      </c>
      <c r="R74" s="5"/>
      <c r="T74" s="4">
        <v>42803</v>
      </c>
      <c r="U74" s="16">
        <v>42803</v>
      </c>
      <c r="V74">
        <v>113</v>
      </c>
      <c r="W74" s="17">
        <v>113</v>
      </c>
      <c r="X74" s="17">
        <v>0</v>
      </c>
      <c r="Y74" s="15"/>
      <c r="AA74">
        <v>42801</v>
      </c>
      <c r="AB74">
        <v>42801</v>
      </c>
      <c r="AC74">
        <v>64</v>
      </c>
      <c r="AD74">
        <v>64</v>
      </c>
      <c r="AE74">
        <v>0</v>
      </c>
      <c r="GH74" s="28" t="s">
        <v>114</v>
      </c>
      <c r="GI74" s="29">
        <v>0</v>
      </c>
      <c r="GJ74">
        <v>0</v>
      </c>
    </row>
    <row r="75" spans="1:192">
      <c r="A75" s="12">
        <v>42600</v>
      </c>
      <c r="B75" s="7"/>
      <c r="C75" s="5"/>
      <c r="D75" s="5"/>
      <c r="E75" s="5">
        <v>111</v>
      </c>
      <c r="F75" s="5">
        <v>119</v>
      </c>
      <c r="G75" s="5"/>
      <c r="H75" s="5"/>
      <c r="I75" s="5"/>
      <c r="J75" s="5"/>
      <c r="L75" s="12">
        <v>42593</v>
      </c>
      <c r="M75" s="6"/>
      <c r="N75" s="5"/>
      <c r="O75" s="5"/>
      <c r="P75" s="5">
        <v>702</v>
      </c>
      <c r="Q75" s="5">
        <v>664</v>
      </c>
      <c r="R75" s="5"/>
      <c r="T75" s="4">
        <v>42804</v>
      </c>
      <c r="U75" s="16">
        <v>42804</v>
      </c>
      <c r="V75">
        <v>78</v>
      </c>
      <c r="W75" s="17">
        <v>78</v>
      </c>
      <c r="X75" s="17">
        <v>0</v>
      </c>
      <c r="Y75" s="15"/>
      <c r="AA75">
        <v>42802</v>
      </c>
      <c r="AB75">
        <v>42802</v>
      </c>
      <c r="AC75">
        <v>78</v>
      </c>
      <c r="AD75">
        <v>78</v>
      </c>
      <c r="AE75">
        <v>0</v>
      </c>
      <c r="GH75" s="28" t="s">
        <v>115</v>
      </c>
      <c r="GI75" s="29">
        <v>0</v>
      </c>
      <c r="GJ75">
        <v>0</v>
      </c>
    </row>
    <row r="76" spans="1:192">
      <c r="A76" s="12">
        <v>42601</v>
      </c>
      <c r="B76" s="7"/>
      <c r="C76" s="5"/>
      <c r="D76" s="5"/>
      <c r="E76" s="5">
        <v>98</v>
      </c>
      <c r="F76" s="5">
        <v>99</v>
      </c>
      <c r="G76" s="5"/>
      <c r="H76" s="5"/>
      <c r="I76" s="5"/>
      <c r="J76" s="5"/>
      <c r="L76" s="12">
        <v>42594</v>
      </c>
      <c r="M76" s="6"/>
      <c r="N76" s="5"/>
      <c r="O76" s="5"/>
      <c r="P76" s="5">
        <v>738</v>
      </c>
      <c r="Q76" s="5">
        <v>759</v>
      </c>
      <c r="R76" s="5"/>
      <c r="T76" s="4">
        <v>42805</v>
      </c>
      <c r="U76" s="16">
        <v>42805</v>
      </c>
      <c r="V76">
        <v>86</v>
      </c>
      <c r="W76" s="17">
        <v>86</v>
      </c>
      <c r="X76" s="17">
        <v>0</v>
      </c>
      <c r="Y76" s="15"/>
      <c r="AA76">
        <v>42803</v>
      </c>
      <c r="AB76">
        <v>42803</v>
      </c>
      <c r="AC76">
        <v>64</v>
      </c>
      <c r="AD76">
        <v>64</v>
      </c>
      <c r="AE76">
        <v>0</v>
      </c>
      <c r="GH76" s="28" t="s">
        <v>116</v>
      </c>
      <c r="GI76" s="29">
        <v>0</v>
      </c>
      <c r="GJ76">
        <v>0</v>
      </c>
    </row>
    <row r="77" spans="1:192">
      <c r="A77" s="12">
        <v>42602</v>
      </c>
      <c r="B77" s="7"/>
      <c r="C77" s="5"/>
      <c r="D77" s="5"/>
      <c r="E77" s="5">
        <v>80</v>
      </c>
      <c r="F77" s="5">
        <v>79</v>
      </c>
      <c r="G77" s="5"/>
      <c r="H77" s="5"/>
      <c r="I77" s="5"/>
      <c r="J77" s="5"/>
      <c r="L77" s="12">
        <v>42595</v>
      </c>
      <c r="M77" s="6"/>
      <c r="N77" s="5"/>
      <c r="O77" s="5"/>
      <c r="P77" s="5">
        <v>670</v>
      </c>
      <c r="Q77" s="5">
        <v>676</v>
      </c>
      <c r="R77" s="5"/>
      <c r="T77" s="4">
        <v>42806</v>
      </c>
      <c r="U77" s="16">
        <v>42806</v>
      </c>
      <c r="V77">
        <v>59</v>
      </c>
      <c r="W77" s="17">
        <v>59</v>
      </c>
      <c r="X77" s="17">
        <v>0</v>
      </c>
      <c r="Y77" s="15"/>
      <c r="AA77">
        <v>42804</v>
      </c>
      <c r="AB77">
        <v>42804</v>
      </c>
      <c r="AC77">
        <v>64</v>
      </c>
      <c r="AD77">
        <v>64</v>
      </c>
      <c r="AE77">
        <v>0</v>
      </c>
      <c r="GH77" s="28" t="s">
        <v>117</v>
      </c>
      <c r="GI77" s="29">
        <v>0</v>
      </c>
      <c r="GJ77">
        <v>0</v>
      </c>
    </row>
    <row r="78" spans="1:192">
      <c r="A78" s="12">
        <v>42603</v>
      </c>
      <c r="B78" s="7"/>
      <c r="C78" s="5"/>
      <c r="D78" s="5"/>
      <c r="E78" s="5">
        <v>59</v>
      </c>
      <c r="F78" s="5">
        <v>64</v>
      </c>
      <c r="G78" s="5"/>
      <c r="H78" s="5"/>
      <c r="I78" s="5"/>
      <c r="J78" s="5"/>
      <c r="L78" s="12">
        <v>42596</v>
      </c>
      <c r="M78" s="6"/>
      <c r="N78" s="5"/>
      <c r="O78" s="5"/>
      <c r="P78" s="5">
        <v>710</v>
      </c>
      <c r="Q78" s="5">
        <v>710</v>
      </c>
      <c r="R78" s="5"/>
      <c r="T78" s="4">
        <v>42807</v>
      </c>
      <c r="U78" s="16">
        <v>42807</v>
      </c>
      <c r="V78">
        <v>124</v>
      </c>
      <c r="W78" s="17">
        <v>124</v>
      </c>
      <c r="X78" s="17">
        <v>0</v>
      </c>
      <c r="Y78" s="15"/>
      <c r="AA78">
        <v>42805</v>
      </c>
      <c r="AB78">
        <v>42805</v>
      </c>
      <c r="AC78">
        <v>43</v>
      </c>
      <c r="AD78">
        <v>43</v>
      </c>
      <c r="AE78">
        <v>0</v>
      </c>
      <c r="GH78" s="28" t="s">
        <v>118</v>
      </c>
      <c r="GI78" s="29">
        <v>0</v>
      </c>
      <c r="GJ78">
        <v>0</v>
      </c>
    </row>
    <row r="79" spans="1:192">
      <c r="A79" s="12">
        <v>42604</v>
      </c>
      <c r="B79" s="7"/>
      <c r="C79" s="5"/>
      <c r="D79" s="5"/>
      <c r="E79" s="5">
        <v>101</v>
      </c>
      <c r="F79" s="5">
        <v>87</v>
      </c>
      <c r="G79" s="5"/>
      <c r="H79" s="5"/>
      <c r="I79" s="5"/>
      <c r="J79" s="5"/>
      <c r="L79" s="12">
        <v>42597</v>
      </c>
      <c r="M79" s="6"/>
      <c r="N79" s="5"/>
      <c r="O79" s="5"/>
      <c r="P79" s="5">
        <v>751</v>
      </c>
      <c r="Q79" s="5">
        <v>698</v>
      </c>
      <c r="R79" s="5"/>
      <c r="T79" s="4">
        <v>42808</v>
      </c>
      <c r="U79" s="16">
        <v>42808</v>
      </c>
      <c r="V79">
        <v>103</v>
      </c>
      <c r="W79" s="17">
        <v>103</v>
      </c>
      <c r="X79" s="17">
        <v>0</v>
      </c>
      <c r="Y79" s="15"/>
      <c r="AA79">
        <v>42806</v>
      </c>
      <c r="AB79">
        <v>42806</v>
      </c>
      <c r="AC79">
        <v>23</v>
      </c>
      <c r="AD79">
        <v>23</v>
      </c>
      <c r="AE79">
        <v>0</v>
      </c>
      <c r="GH79" s="28" t="s">
        <v>119</v>
      </c>
      <c r="GI79" s="29">
        <v>0</v>
      </c>
      <c r="GJ79">
        <v>0</v>
      </c>
    </row>
    <row r="80" spans="1:192">
      <c r="A80" s="12">
        <v>42605</v>
      </c>
      <c r="B80" s="7"/>
      <c r="C80" s="5"/>
      <c r="D80" s="5"/>
      <c r="E80" s="5">
        <v>135</v>
      </c>
      <c r="F80" s="5">
        <v>128</v>
      </c>
      <c r="G80" s="5"/>
      <c r="H80" s="5"/>
      <c r="I80" s="5"/>
      <c r="J80" s="5"/>
      <c r="L80" s="12">
        <v>42598</v>
      </c>
      <c r="M80" s="6"/>
      <c r="N80" s="5"/>
      <c r="O80" s="5"/>
      <c r="P80" s="5">
        <v>800</v>
      </c>
      <c r="Q80" s="5">
        <v>795</v>
      </c>
      <c r="R80" s="5"/>
      <c r="T80" s="4">
        <v>42809</v>
      </c>
      <c r="U80" s="16">
        <v>42809</v>
      </c>
      <c r="V80">
        <v>123</v>
      </c>
      <c r="W80" s="17">
        <v>123</v>
      </c>
      <c r="X80" s="17">
        <v>0</v>
      </c>
      <c r="Y80" s="15"/>
      <c r="AA80">
        <v>42807</v>
      </c>
      <c r="AB80">
        <v>42807</v>
      </c>
      <c r="AC80">
        <v>76</v>
      </c>
      <c r="AD80">
        <v>76</v>
      </c>
      <c r="AE80">
        <v>0</v>
      </c>
      <c r="GH80" s="28" t="s">
        <v>120</v>
      </c>
      <c r="GI80" s="29">
        <v>0</v>
      </c>
      <c r="GJ80">
        <v>0</v>
      </c>
    </row>
    <row r="81" spans="1:192">
      <c r="A81" s="12">
        <v>42606</v>
      </c>
      <c r="B81" s="7"/>
      <c r="C81" s="5"/>
      <c r="D81" s="5"/>
      <c r="E81" s="5">
        <v>144</v>
      </c>
      <c r="F81" s="5">
        <v>143</v>
      </c>
      <c r="G81" s="5"/>
      <c r="H81" s="5"/>
      <c r="I81" s="5"/>
      <c r="J81" s="5"/>
      <c r="L81" s="12">
        <v>42599</v>
      </c>
      <c r="M81" s="6"/>
      <c r="N81" s="5"/>
      <c r="O81" s="5"/>
      <c r="P81" s="5">
        <v>763</v>
      </c>
      <c r="Q81" s="5">
        <v>772</v>
      </c>
      <c r="R81" s="5"/>
      <c r="T81" s="4">
        <v>42810</v>
      </c>
      <c r="U81" s="16">
        <v>42810</v>
      </c>
      <c r="V81">
        <v>82</v>
      </c>
      <c r="W81" s="17">
        <v>82</v>
      </c>
      <c r="X81" s="17">
        <v>0</v>
      </c>
      <c r="Y81" s="15"/>
      <c r="AA81">
        <v>42808</v>
      </c>
      <c r="AB81">
        <v>42808</v>
      </c>
      <c r="AC81">
        <v>79</v>
      </c>
      <c r="AD81">
        <v>79</v>
      </c>
      <c r="AE81">
        <v>0</v>
      </c>
      <c r="GH81" s="28" t="s">
        <v>121</v>
      </c>
      <c r="GI81" s="29">
        <v>0</v>
      </c>
      <c r="GJ81">
        <v>0</v>
      </c>
    </row>
    <row r="82" spans="1:192">
      <c r="A82" s="12">
        <v>42607</v>
      </c>
      <c r="B82" s="7"/>
      <c r="C82" s="5"/>
      <c r="D82" s="5"/>
      <c r="E82" s="5">
        <v>91</v>
      </c>
      <c r="F82" s="5">
        <v>107</v>
      </c>
      <c r="G82" s="5"/>
      <c r="H82" s="5"/>
      <c r="I82" s="5"/>
      <c r="J82" s="5"/>
      <c r="L82" s="12">
        <v>42600</v>
      </c>
      <c r="M82" s="6"/>
      <c r="N82" s="5"/>
      <c r="O82" s="5"/>
      <c r="P82" s="5">
        <v>737</v>
      </c>
      <c r="Q82" s="5">
        <v>721</v>
      </c>
      <c r="R82" s="5"/>
      <c r="T82" s="4">
        <v>42811</v>
      </c>
      <c r="U82" s="16">
        <v>42811</v>
      </c>
      <c r="V82">
        <v>104</v>
      </c>
      <c r="W82" s="17">
        <v>104</v>
      </c>
      <c r="X82" s="17">
        <v>0</v>
      </c>
      <c r="Y82" s="15"/>
      <c r="AA82">
        <v>42809</v>
      </c>
      <c r="AB82">
        <v>42809</v>
      </c>
      <c r="AC82">
        <v>83</v>
      </c>
      <c r="AD82">
        <v>83</v>
      </c>
      <c r="AE82">
        <v>0</v>
      </c>
      <c r="GH82" s="28" t="s">
        <v>122</v>
      </c>
      <c r="GI82" s="29">
        <v>0</v>
      </c>
      <c r="GJ82">
        <v>0</v>
      </c>
    </row>
    <row r="83" spans="1:192">
      <c r="A83" s="12">
        <v>42608</v>
      </c>
      <c r="B83" s="7"/>
      <c r="C83" s="5"/>
      <c r="D83" s="5"/>
      <c r="E83" s="5">
        <v>89</v>
      </c>
      <c r="F83" s="5">
        <v>104</v>
      </c>
      <c r="G83" s="5"/>
      <c r="H83" s="5"/>
      <c r="I83" s="5"/>
      <c r="J83" s="5"/>
      <c r="L83" s="12">
        <v>42601</v>
      </c>
      <c r="M83" s="6"/>
      <c r="N83" s="5"/>
      <c r="O83" s="5"/>
      <c r="P83" s="5">
        <v>601</v>
      </c>
      <c r="Q83" s="5">
        <v>601</v>
      </c>
      <c r="R83" s="5"/>
      <c r="T83" s="4">
        <v>42812</v>
      </c>
      <c r="U83" s="16">
        <v>42812</v>
      </c>
      <c r="V83">
        <v>73</v>
      </c>
      <c r="W83" s="17">
        <v>73</v>
      </c>
      <c r="X83" s="17">
        <v>0</v>
      </c>
      <c r="Y83" s="15"/>
      <c r="AA83">
        <v>42810</v>
      </c>
      <c r="AB83">
        <v>42810</v>
      </c>
      <c r="AC83">
        <v>52</v>
      </c>
      <c r="AD83">
        <v>52</v>
      </c>
      <c r="AE83">
        <v>0</v>
      </c>
      <c r="GH83" s="28" t="s">
        <v>123</v>
      </c>
      <c r="GI83" s="29">
        <v>0</v>
      </c>
      <c r="GJ83">
        <v>0</v>
      </c>
    </row>
    <row r="84" spans="1:192">
      <c r="A84" s="12">
        <v>42609</v>
      </c>
      <c r="B84" s="7"/>
      <c r="C84" s="5"/>
      <c r="D84" s="5"/>
      <c r="E84" s="5">
        <v>50</v>
      </c>
      <c r="F84" s="5">
        <v>77</v>
      </c>
      <c r="G84" s="5"/>
      <c r="H84" s="5"/>
      <c r="I84" s="5"/>
      <c r="J84" s="5"/>
      <c r="L84" s="12">
        <v>42602</v>
      </c>
      <c r="M84" s="6"/>
      <c r="N84" s="5"/>
      <c r="O84" s="5"/>
      <c r="P84" s="5">
        <v>598</v>
      </c>
      <c r="Q84" s="5">
        <v>603</v>
      </c>
      <c r="R84" s="5"/>
      <c r="T84" s="4">
        <v>42813</v>
      </c>
      <c r="U84" s="16">
        <v>42813</v>
      </c>
      <c r="V84">
        <v>44</v>
      </c>
      <c r="W84" s="17">
        <v>44</v>
      </c>
      <c r="X84" s="17">
        <v>0</v>
      </c>
      <c r="Y84" s="15"/>
      <c r="AA84">
        <v>42811</v>
      </c>
      <c r="AB84">
        <v>42811</v>
      </c>
      <c r="AC84">
        <v>60</v>
      </c>
      <c r="AD84">
        <v>60</v>
      </c>
      <c r="AE84">
        <v>0</v>
      </c>
      <c r="GH84" s="28" t="s">
        <v>124</v>
      </c>
      <c r="GI84" s="29">
        <v>0</v>
      </c>
      <c r="GJ84">
        <v>0</v>
      </c>
    </row>
    <row r="85" spans="1:192">
      <c r="A85" s="12">
        <v>42610</v>
      </c>
      <c r="B85" s="7"/>
      <c r="C85" s="5"/>
      <c r="D85" s="5"/>
      <c r="E85" s="5">
        <v>45</v>
      </c>
      <c r="F85" s="5">
        <v>36</v>
      </c>
      <c r="G85" s="5"/>
      <c r="H85" s="5"/>
      <c r="I85" s="5"/>
      <c r="J85" s="5"/>
      <c r="L85" s="12">
        <v>42603</v>
      </c>
      <c r="M85" s="6"/>
      <c r="N85" s="5"/>
      <c r="O85" s="5"/>
      <c r="P85" s="5">
        <v>569</v>
      </c>
      <c r="Q85" s="5">
        <v>575</v>
      </c>
      <c r="R85" s="5"/>
      <c r="T85" s="4">
        <v>42814</v>
      </c>
      <c r="U85" s="16">
        <v>42814</v>
      </c>
      <c r="V85">
        <v>87</v>
      </c>
      <c r="W85" s="17">
        <v>87</v>
      </c>
      <c r="X85" s="17">
        <v>0</v>
      </c>
      <c r="Y85" s="15"/>
      <c r="AA85">
        <v>42812</v>
      </c>
      <c r="AB85">
        <v>42812</v>
      </c>
      <c r="AC85">
        <v>36</v>
      </c>
      <c r="AD85">
        <v>36</v>
      </c>
      <c r="AE85">
        <v>0</v>
      </c>
      <c r="GH85" s="28" t="s">
        <v>125</v>
      </c>
      <c r="GI85" s="29">
        <v>1</v>
      </c>
      <c r="GJ85">
        <v>0</v>
      </c>
    </row>
    <row r="86" spans="1:192">
      <c r="A86" s="12">
        <v>42611</v>
      </c>
      <c r="B86" s="7"/>
      <c r="C86" s="5"/>
      <c r="D86" s="5"/>
      <c r="E86" s="5">
        <v>110</v>
      </c>
      <c r="F86" s="5">
        <v>94</v>
      </c>
      <c r="G86" s="5"/>
      <c r="H86" s="5"/>
      <c r="I86" s="5"/>
      <c r="J86" s="5"/>
      <c r="L86" s="12">
        <v>42604</v>
      </c>
      <c r="M86" s="6"/>
      <c r="N86" s="5"/>
      <c r="O86" s="5"/>
      <c r="P86" s="5">
        <v>614</v>
      </c>
      <c r="Q86" s="5">
        <v>620</v>
      </c>
      <c r="R86" s="5"/>
      <c r="T86" s="4">
        <v>42815</v>
      </c>
      <c r="U86" s="16">
        <v>42815</v>
      </c>
      <c r="V86">
        <v>123</v>
      </c>
      <c r="W86" s="17">
        <v>123</v>
      </c>
      <c r="X86" s="17">
        <v>0</v>
      </c>
      <c r="Y86" s="15"/>
      <c r="AA86">
        <v>42813</v>
      </c>
      <c r="AB86">
        <v>42813</v>
      </c>
      <c r="AC86">
        <v>25</v>
      </c>
      <c r="AD86">
        <v>25</v>
      </c>
      <c r="AE86">
        <v>0</v>
      </c>
      <c r="GH86" s="28" t="s">
        <v>126</v>
      </c>
      <c r="GI86" s="29">
        <v>0</v>
      </c>
      <c r="GJ86">
        <v>0</v>
      </c>
    </row>
    <row r="87" spans="1:192">
      <c r="A87" s="12">
        <v>42612</v>
      </c>
      <c r="B87" s="7"/>
      <c r="C87" s="5"/>
      <c r="D87" s="5"/>
      <c r="E87" s="5">
        <v>112</v>
      </c>
      <c r="F87" s="5">
        <v>100</v>
      </c>
      <c r="G87" s="5"/>
      <c r="H87" s="5"/>
      <c r="I87" s="5"/>
      <c r="J87" s="5"/>
      <c r="L87" s="12">
        <v>42605</v>
      </c>
      <c r="M87" s="6"/>
      <c r="N87" s="5"/>
      <c r="O87" s="5"/>
      <c r="P87" s="5">
        <v>655</v>
      </c>
      <c r="Q87" s="5">
        <v>667</v>
      </c>
      <c r="R87" s="5"/>
      <c r="T87" s="4">
        <v>42816</v>
      </c>
      <c r="U87" s="16">
        <v>42816</v>
      </c>
      <c r="V87">
        <v>139</v>
      </c>
      <c r="W87" s="17">
        <v>139</v>
      </c>
      <c r="X87" s="17">
        <v>0</v>
      </c>
      <c r="Y87" s="15"/>
      <c r="AA87">
        <v>42814</v>
      </c>
      <c r="AB87">
        <v>42814</v>
      </c>
      <c r="AC87">
        <v>79</v>
      </c>
      <c r="AD87">
        <v>79</v>
      </c>
      <c r="AE87">
        <v>0</v>
      </c>
      <c r="GH87" s="28" t="s">
        <v>127</v>
      </c>
      <c r="GI87" s="29">
        <v>0</v>
      </c>
      <c r="GJ87">
        <v>0</v>
      </c>
    </row>
    <row r="88" spans="1:192">
      <c r="A88" s="12">
        <v>42613</v>
      </c>
      <c r="B88" s="7"/>
      <c r="C88" s="5"/>
      <c r="D88" s="5"/>
      <c r="E88" s="5">
        <v>127</v>
      </c>
      <c r="F88" s="5">
        <v>133</v>
      </c>
      <c r="G88" s="5"/>
      <c r="H88" s="5"/>
      <c r="I88" s="5"/>
      <c r="J88" s="5"/>
      <c r="L88" s="12">
        <v>42606</v>
      </c>
      <c r="M88" s="6"/>
      <c r="N88" s="5"/>
      <c r="O88" s="5"/>
      <c r="P88" s="5">
        <v>669</v>
      </c>
      <c r="Q88" s="5">
        <v>663</v>
      </c>
      <c r="R88" s="5"/>
      <c r="T88" s="4">
        <v>42817</v>
      </c>
      <c r="U88" s="16">
        <v>42817</v>
      </c>
      <c r="V88">
        <v>121</v>
      </c>
      <c r="W88" s="17">
        <v>121</v>
      </c>
      <c r="X88" s="17">
        <v>0</v>
      </c>
      <c r="Y88" s="15"/>
      <c r="AA88">
        <v>42815</v>
      </c>
      <c r="AB88">
        <v>42815</v>
      </c>
      <c r="AC88">
        <v>76</v>
      </c>
      <c r="AD88">
        <v>76</v>
      </c>
      <c r="AE88">
        <v>0</v>
      </c>
      <c r="GH88" s="28" t="s">
        <v>128</v>
      </c>
      <c r="GI88" s="29">
        <v>0</v>
      </c>
      <c r="GJ88">
        <v>0</v>
      </c>
    </row>
    <row r="89" spans="1:192">
      <c r="A89" s="5"/>
      <c r="B89" s="7"/>
      <c r="C89" s="5"/>
      <c r="D89" s="5" t="s">
        <v>61</v>
      </c>
      <c r="E89" s="13">
        <f>SUM(E58:E88)</f>
        <v>3016</v>
      </c>
      <c r="F89" s="13">
        <f>SUM(F58:F88)</f>
        <v>3412</v>
      </c>
      <c r="G89" s="5"/>
      <c r="H89" s="5"/>
      <c r="I89" s="5"/>
      <c r="J89" s="5"/>
      <c r="L89" s="12">
        <v>42607</v>
      </c>
      <c r="M89" s="6"/>
      <c r="N89" s="5"/>
      <c r="O89" s="5"/>
      <c r="P89" s="5">
        <v>621</v>
      </c>
      <c r="Q89" s="5">
        <v>616</v>
      </c>
      <c r="R89" s="5"/>
      <c r="T89" s="4">
        <v>42818</v>
      </c>
      <c r="U89" s="16">
        <v>42818</v>
      </c>
      <c r="V89">
        <v>97</v>
      </c>
      <c r="W89" s="17">
        <v>97</v>
      </c>
      <c r="X89" s="17">
        <v>0</v>
      </c>
      <c r="Y89" s="15"/>
      <c r="AA89">
        <v>42816</v>
      </c>
      <c r="AB89">
        <v>42816</v>
      </c>
      <c r="AC89">
        <v>89</v>
      </c>
      <c r="AD89">
        <v>89</v>
      </c>
      <c r="AE89">
        <v>0</v>
      </c>
      <c r="GH89" s="28" t="s">
        <v>129</v>
      </c>
      <c r="GI89" s="29">
        <v>0</v>
      </c>
      <c r="GJ89">
        <v>0</v>
      </c>
    </row>
    <row r="90" spans="1:192">
      <c r="A90" s="5"/>
      <c r="B90" s="7"/>
      <c r="C90" s="5"/>
      <c r="D90" s="5"/>
      <c r="E90" s="5"/>
      <c r="F90" s="5"/>
      <c r="G90" s="5"/>
      <c r="H90" s="5"/>
      <c r="I90" s="5"/>
      <c r="J90" s="5"/>
      <c r="L90" s="12">
        <v>42608</v>
      </c>
      <c r="M90" s="6"/>
      <c r="N90" s="5"/>
      <c r="O90" s="5"/>
      <c r="P90" s="5">
        <v>606</v>
      </c>
      <c r="Q90" s="5">
        <v>776</v>
      </c>
      <c r="R90" s="5"/>
      <c r="T90" s="4">
        <v>42819</v>
      </c>
      <c r="U90" s="16">
        <v>42819</v>
      </c>
      <c r="V90">
        <v>100</v>
      </c>
      <c r="W90" s="17">
        <v>100</v>
      </c>
      <c r="X90" s="17">
        <v>0</v>
      </c>
      <c r="Y90" s="15"/>
      <c r="AA90">
        <v>42817</v>
      </c>
      <c r="AB90">
        <v>42817</v>
      </c>
      <c r="AC90">
        <v>93</v>
      </c>
      <c r="AD90">
        <v>93</v>
      </c>
      <c r="AE90">
        <v>0</v>
      </c>
      <c r="GH90" s="28" t="s">
        <v>130</v>
      </c>
      <c r="GI90" s="29">
        <v>0</v>
      </c>
      <c r="GJ90">
        <v>0</v>
      </c>
    </row>
    <row r="91" spans="1:192">
      <c r="A91" s="12">
        <v>42614</v>
      </c>
      <c r="B91" s="7"/>
      <c r="C91" s="5"/>
      <c r="D91" s="5"/>
      <c r="E91" s="5">
        <v>124</v>
      </c>
      <c r="F91" s="5">
        <v>127</v>
      </c>
      <c r="G91" s="5"/>
      <c r="H91" s="5"/>
      <c r="I91" s="5"/>
      <c r="J91" s="5"/>
      <c r="L91" s="12">
        <v>42609</v>
      </c>
      <c r="M91" s="6"/>
      <c r="N91" s="5"/>
      <c r="O91" s="5"/>
      <c r="P91" s="5">
        <v>492</v>
      </c>
      <c r="Q91" s="5">
        <v>842</v>
      </c>
      <c r="R91" s="5"/>
      <c r="T91" s="4">
        <v>42820</v>
      </c>
      <c r="U91" s="16">
        <v>42820</v>
      </c>
      <c r="V91">
        <v>95</v>
      </c>
      <c r="W91" s="17">
        <v>95</v>
      </c>
      <c r="X91" s="17">
        <v>0</v>
      </c>
      <c r="Y91" s="15"/>
      <c r="AA91">
        <v>42818</v>
      </c>
      <c r="AB91">
        <v>42818</v>
      </c>
      <c r="AC91">
        <v>55</v>
      </c>
      <c r="AD91">
        <v>55</v>
      </c>
      <c r="AE91">
        <v>0</v>
      </c>
      <c r="GH91" s="28" t="s">
        <v>131</v>
      </c>
      <c r="GI91" s="29">
        <v>0</v>
      </c>
      <c r="GJ91">
        <v>0</v>
      </c>
    </row>
    <row r="92" spans="1:192">
      <c r="A92" s="12">
        <v>42615</v>
      </c>
      <c r="B92" s="7"/>
      <c r="C92" s="5"/>
      <c r="D92" s="5"/>
      <c r="E92" s="5">
        <v>104</v>
      </c>
      <c r="F92" s="5">
        <v>111</v>
      </c>
      <c r="G92" s="5"/>
      <c r="H92" s="5"/>
      <c r="I92" s="5"/>
      <c r="J92" s="5"/>
      <c r="L92" s="12">
        <v>42610</v>
      </c>
      <c r="M92" s="6"/>
      <c r="N92" s="5"/>
      <c r="O92" s="5"/>
      <c r="P92" s="5">
        <v>567</v>
      </c>
      <c r="Q92" s="5">
        <v>561</v>
      </c>
      <c r="R92" s="5"/>
      <c r="T92" s="4">
        <v>42821</v>
      </c>
      <c r="U92" s="16">
        <v>42821</v>
      </c>
      <c r="V92">
        <v>119</v>
      </c>
      <c r="W92" s="17">
        <v>119</v>
      </c>
      <c r="X92" s="17">
        <v>0</v>
      </c>
      <c r="Y92" s="15"/>
      <c r="AA92">
        <v>42819</v>
      </c>
      <c r="AB92">
        <v>42819</v>
      </c>
      <c r="AC92">
        <v>43</v>
      </c>
      <c r="AD92">
        <v>43</v>
      </c>
      <c r="AE92">
        <v>0</v>
      </c>
      <c r="GH92" s="28" t="s">
        <v>132</v>
      </c>
      <c r="GI92" s="29">
        <v>0</v>
      </c>
      <c r="GJ92">
        <v>0</v>
      </c>
    </row>
    <row r="93" spans="1:192">
      <c r="A93" s="12">
        <v>42616</v>
      </c>
      <c r="B93" s="7"/>
      <c r="C93" s="5"/>
      <c r="D93" s="5"/>
      <c r="E93" s="5">
        <v>125</v>
      </c>
      <c r="F93" s="5">
        <v>132</v>
      </c>
      <c r="G93" s="5"/>
      <c r="H93" s="5"/>
      <c r="I93" s="5"/>
      <c r="J93" s="5"/>
      <c r="L93" s="12">
        <v>42611</v>
      </c>
      <c r="M93" s="6"/>
      <c r="N93" s="5"/>
      <c r="O93" s="5"/>
      <c r="P93" s="5">
        <v>562</v>
      </c>
      <c r="Q93" s="5">
        <v>568</v>
      </c>
      <c r="R93" s="5"/>
      <c r="T93" s="4">
        <v>42822</v>
      </c>
      <c r="U93" s="16">
        <v>42822</v>
      </c>
      <c r="V93">
        <v>107</v>
      </c>
      <c r="W93" s="17">
        <v>107</v>
      </c>
      <c r="X93" s="17">
        <v>0</v>
      </c>
      <c r="Y93" s="15"/>
      <c r="AA93">
        <v>42820</v>
      </c>
      <c r="AB93">
        <v>42820</v>
      </c>
      <c r="AC93">
        <v>34</v>
      </c>
      <c r="AD93">
        <v>34</v>
      </c>
      <c r="AE93">
        <v>0</v>
      </c>
      <c r="GH93" s="28" t="s">
        <v>133</v>
      </c>
      <c r="GI93" s="29">
        <v>0</v>
      </c>
      <c r="GJ93">
        <v>0</v>
      </c>
    </row>
    <row r="94" spans="1:192">
      <c r="A94" s="12">
        <v>42617</v>
      </c>
      <c r="B94" s="7"/>
      <c r="C94" s="5"/>
      <c r="D94" s="5"/>
      <c r="E94" s="5">
        <v>58</v>
      </c>
      <c r="F94" s="5">
        <v>50</v>
      </c>
      <c r="G94" s="5"/>
      <c r="H94" s="5"/>
      <c r="I94" s="5"/>
      <c r="J94" s="5"/>
      <c r="L94" s="12">
        <v>42612</v>
      </c>
      <c r="M94" s="6"/>
      <c r="N94" s="5"/>
      <c r="O94" s="5"/>
      <c r="P94" s="5">
        <v>518</v>
      </c>
      <c r="Q94" s="5">
        <v>528</v>
      </c>
      <c r="R94" s="5"/>
      <c r="T94" s="4">
        <v>42823</v>
      </c>
      <c r="U94" s="16">
        <v>42823</v>
      </c>
      <c r="V94">
        <v>138</v>
      </c>
      <c r="W94" s="17">
        <v>138</v>
      </c>
      <c r="X94" s="17">
        <v>0</v>
      </c>
      <c r="Y94" s="15"/>
      <c r="AA94">
        <v>42821</v>
      </c>
      <c r="AB94">
        <v>42821</v>
      </c>
      <c r="AC94">
        <v>90</v>
      </c>
      <c r="AD94">
        <v>90</v>
      </c>
      <c r="AE94">
        <v>0</v>
      </c>
      <c r="GH94" s="28" t="s">
        <v>134</v>
      </c>
      <c r="GI94" s="29">
        <v>0</v>
      </c>
      <c r="GJ94">
        <v>0</v>
      </c>
    </row>
    <row r="95" spans="1:192">
      <c r="A95" s="12">
        <v>42618</v>
      </c>
      <c r="B95" s="7"/>
      <c r="C95" s="5"/>
      <c r="D95" s="5"/>
      <c r="E95" s="5">
        <v>103</v>
      </c>
      <c r="F95" s="5">
        <v>91</v>
      </c>
      <c r="G95" s="5"/>
      <c r="H95" s="5"/>
      <c r="I95" s="5"/>
      <c r="J95" s="5"/>
      <c r="L95" s="12">
        <v>42613</v>
      </c>
      <c r="M95" s="6"/>
      <c r="N95" s="5"/>
      <c r="O95" s="5"/>
      <c r="P95" s="5">
        <v>552</v>
      </c>
      <c r="Q95" s="5">
        <v>1626</v>
      </c>
      <c r="R95" s="5"/>
      <c r="T95" s="4">
        <v>42824</v>
      </c>
      <c r="U95" s="16">
        <v>42824</v>
      </c>
      <c r="V95">
        <v>129</v>
      </c>
      <c r="W95" s="17">
        <v>129</v>
      </c>
      <c r="X95" s="17">
        <v>0</v>
      </c>
      <c r="Y95" s="15"/>
      <c r="AA95">
        <v>42822</v>
      </c>
      <c r="AB95">
        <v>42822</v>
      </c>
      <c r="AC95">
        <v>64</v>
      </c>
      <c r="AD95">
        <v>64</v>
      </c>
      <c r="AE95">
        <v>0</v>
      </c>
      <c r="GH95" s="28" t="s">
        <v>135</v>
      </c>
      <c r="GI95" s="29">
        <v>0</v>
      </c>
      <c r="GJ95">
        <v>0</v>
      </c>
    </row>
    <row r="96" spans="1:192">
      <c r="A96" s="12">
        <v>42619</v>
      </c>
      <c r="B96" s="7"/>
      <c r="C96" s="5"/>
      <c r="D96" s="5"/>
      <c r="E96" s="5">
        <v>103</v>
      </c>
      <c r="F96" s="5">
        <v>92</v>
      </c>
      <c r="G96" s="5"/>
      <c r="H96" s="5"/>
      <c r="I96" s="5"/>
      <c r="J96" s="5"/>
      <c r="L96" s="12"/>
      <c r="M96" s="6"/>
      <c r="N96" s="5"/>
      <c r="O96" s="13" t="s">
        <v>61</v>
      </c>
      <c r="P96" s="13">
        <f>SUM(P65:P95)</f>
        <v>20304</v>
      </c>
      <c r="Q96" s="13">
        <f>SUM(Q65:Q95)</f>
        <v>22149</v>
      </c>
      <c r="R96" s="5"/>
      <c r="T96" s="4">
        <v>42825</v>
      </c>
      <c r="U96" s="16">
        <v>42825</v>
      </c>
      <c r="V96">
        <v>133</v>
      </c>
      <c r="W96" s="17">
        <v>133</v>
      </c>
      <c r="X96" s="17">
        <v>0</v>
      </c>
      <c r="Y96" s="18">
        <v>3072</v>
      </c>
      <c r="AA96">
        <v>42823</v>
      </c>
      <c r="AB96">
        <v>42823</v>
      </c>
      <c r="AC96">
        <v>86</v>
      </c>
      <c r="AD96">
        <v>86</v>
      </c>
      <c r="AE96">
        <v>0</v>
      </c>
      <c r="GH96" s="28" t="s">
        <v>136</v>
      </c>
      <c r="GI96" s="29">
        <v>0</v>
      </c>
      <c r="GJ96">
        <v>0</v>
      </c>
    </row>
    <row r="97" spans="1:192">
      <c r="A97" s="12">
        <v>42620</v>
      </c>
      <c r="B97" s="7"/>
      <c r="C97" s="5"/>
      <c r="D97" s="5"/>
      <c r="E97" s="5">
        <v>181</v>
      </c>
      <c r="F97" s="5">
        <v>186</v>
      </c>
      <c r="G97" s="5"/>
      <c r="H97" s="5"/>
      <c r="I97" s="5"/>
      <c r="J97" s="5"/>
      <c r="L97" s="12"/>
      <c r="M97" s="6"/>
      <c r="N97" s="5"/>
      <c r="O97" s="5"/>
      <c r="P97" s="5"/>
      <c r="Q97" s="5"/>
      <c r="R97" s="5"/>
      <c r="T97" s="4">
        <v>42826</v>
      </c>
      <c r="U97" s="16">
        <v>42826</v>
      </c>
      <c r="V97">
        <v>88</v>
      </c>
      <c r="W97" s="17">
        <v>88</v>
      </c>
      <c r="X97" s="17">
        <v>0</v>
      </c>
      <c r="Y97" s="15"/>
      <c r="AA97">
        <v>42824</v>
      </c>
      <c r="AB97">
        <v>42824</v>
      </c>
      <c r="AC97">
        <v>86</v>
      </c>
      <c r="AD97">
        <v>86</v>
      </c>
      <c r="AE97">
        <v>0</v>
      </c>
      <c r="GH97" s="28" t="s">
        <v>137</v>
      </c>
      <c r="GI97" s="29">
        <v>0</v>
      </c>
      <c r="GJ97">
        <v>0</v>
      </c>
    </row>
    <row r="98" spans="1:192">
      <c r="A98" s="12">
        <v>42621</v>
      </c>
      <c r="B98" s="7"/>
      <c r="C98" s="5"/>
      <c r="D98" s="5"/>
      <c r="E98" s="5">
        <v>99</v>
      </c>
      <c r="F98" s="5">
        <v>165</v>
      </c>
      <c r="G98" s="5"/>
      <c r="H98" s="5"/>
      <c r="I98" s="5"/>
      <c r="J98" s="5"/>
      <c r="L98" s="12">
        <v>42614</v>
      </c>
      <c r="M98" s="6"/>
      <c r="N98" s="5"/>
      <c r="O98" s="5"/>
      <c r="P98" s="5">
        <v>531</v>
      </c>
      <c r="Q98" s="5">
        <v>529</v>
      </c>
      <c r="R98" s="5"/>
      <c r="T98" s="4">
        <v>42827</v>
      </c>
      <c r="U98" s="16">
        <v>42827</v>
      </c>
      <c r="V98">
        <v>111</v>
      </c>
      <c r="W98" s="17">
        <v>111</v>
      </c>
      <c r="X98" s="17">
        <v>0</v>
      </c>
      <c r="Y98" s="15"/>
      <c r="AA98">
        <v>42825</v>
      </c>
      <c r="AB98">
        <v>42825</v>
      </c>
      <c r="AC98">
        <v>49</v>
      </c>
      <c r="AD98">
        <v>49</v>
      </c>
      <c r="AE98">
        <v>0</v>
      </c>
      <c r="AF98">
        <v>1897</v>
      </c>
      <c r="GH98" s="28" t="s">
        <v>138</v>
      </c>
      <c r="GI98" s="29">
        <v>0</v>
      </c>
      <c r="GJ98">
        <v>0</v>
      </c>
    </row>
    <row r="99" spans="1:192">
      <c r="A99" s="12">
        <v>42622</v>
      </c>
      <c r="B99" s="7"/>
      <c r="C99" s="5"/>
      <c r="D99" s="5"/>
      <c r="E99" s="5">
        <v>98</v>
      </c>
      <c r="F99" s="5">
        <v>110</v>
      </c>
      <c r="G99" s="5"/>
      <c r="H99" s="5"/>
      <c r="I99" s="5"/>
      <c r="J99" s="5"/>
      <c r="L99" s="12">
        <v>42615</v>
      </c>
      <c r="M99" s="6"/>
      <c r="N99" s="5"/>
      <c r="O99" s="5"/>
      <c r="P99" s="5">
        <v>471</v>
      </c>
      <c r="Q99" s="5">
        <v>474</v>
      </c>
      <c r="R99" s="5"/>
      <c r="T99" s="4">
        <v>42828</v>
      </c>
      <c r="U99" s="16">
        <v>42828</v>
      </c>
      <c r="V99">
        <v>140</v>
      </c>
      <c r="W99" s="17">
        <v>140</v>
      </c>
      <c r="X99" s="17">
        <v>0</v>
      </c>
      <c r="Y99" s="15"/>
      <c r="AA99">
        <v>42826</v>
      </c>
      <c r="AB99">
        <v>42826</v>
      </c>
      <c r="AC99">
        <v>23</v>
      </c>
      <c r="AD99">
        <v>23</v>
      </c>
      <c r="AE99">
        <v>0</v>
      </c>
      <c r="GH99" s="28" t="s">
        <v>139</v>
      </c>
      <c r="GI99" s="29">
        <v>0</v>
      </c>
      <c r="GJ99">
        <v>0</v>
      </c>
    </row>
    <row r="100" spans="1:192">
      <c r="A100" s="12">
        <v>42623</v>
      </c>
      <c r="B100" s="7"/>
      <c r="C100" s="5"/>
      <c r="D100" s="5"/>
      <c r="E100" s="5">
        <v>58</v>
      </c>
      <c r="F100" s="5">
        <v>430</v>
      </c>
      <c r="G100" s="5"/>
      <c r="H100" s="5"/>
      <c r="I100" s="5"/>
      <c r="J100" s="5"/>
      <c r="L100" s="12">
        <v>42616</v>
      </c>
      <c r="M100" s="6"/>
      <c r="N100" s="5"/>
      <c r="O100" s="5"/>
      <c r="P100" s="5">
        <v>475</v>
      </c>
      <c r="Q100" s="5">
        <v>483</v>
      </c>
      <c r="R100" s="5"/>
      <c r="T100" s="4">
        <v>42829</v>
      </c>
      <c r="U100" s="16">
        <v>42829</v>
      </c>
      <c r="V100">
        <v>51</v>
      </c>
      <c r="W100" s="17">
        <v>51</v>
      </c>
      <c r="X100" s="17">
        <v>0</v>
      </c>
      <c r="Y100" s="15"/>
      <c r="AA100">
        <v>42827</v>
      </c>
      <c r="AB100">
        <v>42827</v>
      </c>
      <c r="AC100">
        <v>29</v>
      </c>
      <c r="AD100">
        <v>29</v>
      </c>
      <c r="AE100">
        <v>0</v>
      </c>
      <c r="GH100" s="28" t="s">
        <v>140</v>
      </c>
      <c r="GI100" s="29">
        <v>0</v>
      </c>
      <c r="GJ100">
        <v>0</v>
      </c>
    </row>
    <row r="101" spans="1:192">
      <c r="A101" s="12">
        <v>42624</v>
      </c>
      <c r="B101" s="7"/>
      <c r="C101" s="5"/>
      <c r="D101" s="5"/>
      <c r="E101" s="5">
        <v>50</v>
      </c>
      <c r="F101" s="5">
        <v>43</v>
      </c>
      <c r="G101" s="5"/>
      <c r="H101" s="5"/>
      <c r="I101" s="5"/>
      <c r="J101" s="5"/>
      <c r="L101" s="12">
        <v>42617</v>
      </c>
      <c r="M101" s="6"/>
      <c r="N101" s="5"/>
      <c r="O101" s="5"/>
      <c r="P101" s="5">
        <v>468</v>
      </c>
      <c r="Q101" s="5">
        <v>471</v>
      </c>
      <c r="R101" s="5"/>
      <c r="T101" s="4">
        <v>42830</v>
      </c>
      <c r="U101" s="16">
        <v>42830</v>
      </c>
      <c r="V101">
        <v>155</v>
      </c>
      <c r="W101" s="17">
        <v>155</v>
      </c>
      <c r="X101" s="17">
        <v>0</v>
      </c>
      <c r="Y101" s="15"/>
      <c r="AA101">
        <v>42828</v>
      </c>
      <c r="AB101">
        <v>42828</v>
      </c>
      <c r="AC101">
        <v>203</v>
      </c>
      <c r="AD101">
        <v>82</v>
      </c>
      <c r="AE101">
        <v>121</v>
      </c>
      <c r="GH101" s="28" t="s">
        <v>141</v>
      </c>
      <c r="GI101" s="29">
        <v>0</v>
      </c>
      <c r="GJ101">
        <v>0</v>
      </c>
    </row>
    <row r="102" spans="1:192">
      <c r="A102" s="12">
        <v>42625</v>
      </c>
      <c r="B102" s="7"/>
      <c r="C102" s="5"/>
      <c r="D102" s="5"/>
      <c r="E102" s="5">
        <v>88</v>
      </c>
      <c r="F102" s="5">
        <v>164</v>
      </c>
      <c r="G102" s="5"/>
      <c r="H102" s="5"/>
      <c r="I102" s="5"/>
      <c r="J102" s="5"/>
      <c r="L102" s="12">
        <v>42618</v>
      </c>
      <c r="M102" s="6"/>
      <c r="N102" s="5"/>
      <c r="O102" s="5"/>
      <c r="P102" s="5">
        <v>513</v>
      </c>
      <c r="Q102" s="5">
        <v>515</v>
      </c>
      <c r="R102" s="5"/>
      <c r="T102" s="4">
        <v>42831</v>
      </c>
      <c r="U102" s="16">
        <v>42831</v>
      </c>
      <c r="V102">
        <v>124</v>
      </c>
      <c r="W102" s="17">
        <v>124</v>
      </c>
      <c r="X102" s="17">
        <v>0</v>
      </c>
      <c r="Y102" s="15"/>
      <c r="AA102">
        <v>42829</v>
      </c>
      <c r="AB102">
        <v>42829</v>
      </c>
      <c r="AC102">
        <v>273</v>
      </c>
      <c r="AD102">
        <v>73</v>
      </c>
      <c r="AE102">
        <v>200</v>
      </c>
      <c r="GH102" s="28" t="s">
        <v>142</v>
      </c>
      <c r="GI102" s="29">
        <v>0</v>
      </c>
      <c r="GJ102">
        <v>0</v>
      </c>
    </row>
    <row r="103" spans="1:192">
      <c r="A103" s="12">
        <v>42626</v>
      </c>
      <c r="B103" s="7"/>
      <c r="C103" s="5"/>
      <c r="D103" s="5"/>
      <c r="E103" s="5">
        <v>137</v>
      </c>
      <c r="F103" s="5">
        <v>133</v>
      </c>
      <c r="G103" s="5"/>
      <c r="H103" s="5"/>
      <c r="I103" s="5"/>
      <c r="J103" s="5"/>
      <c r="L103" s="12">
        <v>42619</v>
      </c>
      <c r="M103" s="6"/>
      <c r="N103" s="5"/>
      <c r="O103" s="5"/>
      <c r="P103" s="5">
        <v>541</v>
      </c>
      <c r="Q103" s="5">
        <v>1591</v>
      </c>
      <c r="R103" s="5"/>
      <c r="T103" s="4">
        <v>42832</v>
      </c>
      <c r="U103" s="16">
        <v>42832</v>
      </c>
      <c r="V103">
        <v>299</v>
      </c>
      <c r="W103" s="19">
        <v>120</v>
      </c>
      <c r="X103" s="17">
        <v>179</v>
      </c>
      <c r="Y103" s="15"/>
      <c r="AA103">
        <v>42830</v>
      </c>
      <c r="AB103">
        <v>42830</v>
      </c>
      <c r="AC103">
        <v>83</v>
      </c>
      <c r="AD103">
        <v>83</v>
      </c>
      <c r="AE103">
        <v>0</v>
      </c>
      <c r="GH103" s="28" t="s">
        <v>143</v>
      </c>
      <c r="GI103" s="29">
        <v>1</v>
      </c>
      <c r="GJ103">
        <v>0</v>
      </c>
    </row>
    <row r="104" spans="1:192">
      <c r="A104" s="12">
        <v>42627</v>
      </c>
      <c r="B104" s="7"/>
      <c r="C104" s="5"/>
      <c r="D104" s="5"/>
      <c r="E104" s="5">
        <v>154</v>
      </c>
      <c r="F104" s="5">
        <v>148</v>
      </c>
      <c r="G104" s="5"/>
      <c r="H104" s="5"/>
      <c r="I104" s="5"/>
      <c r="J104" s="5"/>
      <c r="L104" s="12">
        <v>42620</v>
      </c>
      <c r="M104" s="6"/>
      <c r="N104" s="5"/>
      <c r="O104" s="5"/>
      <c r="P104" s="5">
        <v>582</v>
      </c>
      <c r="Q104" s="5">
        <v>581</v>
      </c>
      <c r="R104" s="5"/>
      <c r="T104" s="4">
        <v>42833</v>
      </c>
      <c r="U104" s="16">
        <v>42833</v>
      </c>
      <c r="V104">
        <v>116</v>
      </c>
      <c r="W104" s="17">
        <v>116</v>
      </c>
      <c r="X104" s="17">
        <v>0</v>
      </c>
      <c r="Y104" s="15"/>
      <c r="AA104">
        <v>42831</v>
      </c>
      <c r="AB104">
        <v>42831</v>
      </c>
      <c r="AC104">
        <v>82</v>
      </c>
      <c r="AD104">
        <v>82</v>
      </c>
      <c r="AE104">
        <v>0</v>
      </c>
      <c r="GH104" s="28" t="s">
        <v>144</v>
      </c>
      <c r="GI104" s="29">
        <v>1</v>
      </c>
      <c r="GJ104">
        <v>0</v>
      </c>
    </row>
    <row r="105" spans="1:192">
      <c r="A105" s="12">
        <v>42628</v>
      </c>
      <c r="B105" s="7"/>
      <c r="C105" s="5"/>
      <c r="D105" s="5"/>
      <c r="E105" s="5">
        <v>107</v>
      </c>
      <c r="F105" s="5">
        <v>111</v>
      </c>
      <c r="G105" s="5"/>
      <c r="H105" s="5"/>
      <c r="I105" s="5"/>
      <c r="J105" s="5"/>
      <c r="L105" s="12">
        <v>42621</v>
      </c>
      <c r="M105" s="6"/>
      <c r="N105" s="5"/>
      <c r="O105" s="5"/>
      <c r="P105" s="5">
        <v>283</v>
      </c>
      <c r="Q105" s="5">
        <v>523</v>
      </c>
      <c r="R105" s="5"/>
      <c r="T105" s="4">
        <v>42834</v>
      </c>
      <c r="U105" s="16">
        <v>42834</v>
      </c>
      <c r="V105">
        <v>116</v>
      </c>
      <c r="W105" s="17">
        <v>116</v>
      </c>
      <c r="X105" s="17">
        <v>0</v>
      </c>
      <c r="Y105" s="15"/>
      <c r="AA105">
        <v>42832</v>
      </c>
      <c r="AB105">
        <v>42832</v>
      </c>
      <c r="AC105">
        <v>56</v>
      </c>
      <c r="AD105">
        <v>56</v>
      </c>
      <c r="AE105">
        <v>0</v>
      </c>
      <c r="GH105" s="28" t="s">
        <v>145</v>
      </c>
      <c r="GI105" s="29">
        <v>0</v>
      </c>
      <c r="GJ105">
        <v>0</v>
      </c>
    </row>
    <row r="106" spans="1:192">
      <c r="A106" s="12">
        <v>42629</v>
      </c>
      <c r="B106" s="7"/>
      <c r="C106" s="5"/>
      <c r="D106" s="5"/>
      <c r="E106" s="5">
        <v>122</v>
      </c>
      <c r="F106" s="5">
        <v>135</v>
      </c>
      <c r="G106" s="5"/>
      <c r="H106" s="5"/>
      <c r="I106" s="5"/>
      <c r="J106" s="5"/>
      <c r="L106" s="12">
        <v>42622</v>
      </c>
      <c r="M106" s="6"/>
      <c r="N106" s="5"/>
      <c r="O106" s="5"/>
      <c r="P106" s="5">
        <v>559</v>
      </c>
      <c r="Q106" s="5">
        <v>569</v>
      </c>
      <c r="R106" s="5"/>
      <c r="T106" s="4">
        <v>42835</v>
      </c>
      <c r="U106" s="16">
        <v>42835</v>
      </c>
      <c r="V106">
        <v>149</v>
      </c>
      <c r="W106" s="17">
        <v>149</v>
      </c>
      <c r="X106" s="17">
        <v>0</v>
      </c>
      <c r="Y106" s="15"/>
      <c r="AA106">
        <v>42833</v>
      </c>
      <c r="AB106">
        <v>42833</v>
      </c>
      <c r="AC106">
        <v>31</v>
      </c>
      <c r="AD106">
        <v>31</v>
      </c>
      <c r="AE106">
        <v>0</v>
      </c>
      <c r="GH106" s="28" t="s">
        <v>146</v>
      </c>
      <c r="GI106" s="29">
        <v>0</v>
      </c>
      <c r="GJ106">
        <v>0</v>
      </c>
    </row>
    <row r="107" spans="1:192">
      <c r="A107" s="12">
        <v>42630</v>
      </c>
      <c r="B107" s="7"/>
      <c r="C107" s="5"/>
      <c r="D107" s="5"/>
      <c r="E107" s="5">
        <v>58</v>
      </c>
      <c r="F107" s="5">
        <v>124</v>
      </c>
      <c r="G107" s="5"/>
      <c r="H107" s="5"/>
      <c r="I107" s="5"/>
      <c r="J107" s="5"/>
      <c r="L107" s="12">
        <v>42623</v>
      </c>
      <c r="M107" s="6"/>
      <c r="N107" s="5"/>
      <c r="O107" s="5"/>
      <c r="P107" s="5">
        <v>319</v>
      </c>
      <c r="Q107" s="5">
        <v>1856</v>
      </c>
      <c r="R107" s="5"/>
      <c r="T107" s="4">
        <v>42836</v>
      </c>
      <c r="U107" s="16">
        <v>42836</v>
      </c>
      <c r="V107">
        <v>423</v>
      </c>
      <c r="W107" s="19">
        <v>177</v>
      </c>
      <c r="X107" s="17">
        <v>246</v>
      </c>
      <c r="Y107" s="15"/>
      <c r="AA107">
        <v>42834</v>
      </c>
      <c r="AB107">
        <v>42834</v>
      </c>
      <c r="AC107">
        <v>31</v>
      </c>
      <c r="AD107">
        <v>31</v>
      </c>
      <c r="AE107">
        <v>0</v>
      </c>
      <c r="GH107" s="28" t="s">
        <v>147</v>
      </c>
      <c r="GI107" s="29">
        <v>0</v>
      </c>
      <c r="GJ107">
        <v>0</v>
      </c>
    </row>
    <row r="108" spans="1:192">
      <c r="A108" s="12">
        <v>42631</v>
      </c>
      <c r="B108" s="7"/>
      <c r="C108" s="5"/>
      <c r="D108" s="5"/>
      <c r="E108" s="5">
        <v>66</v>
      </c>
      <c r="F108" s="5">
        <v>58</v>
      </c>
      <c r="G108" s="5"/>
      <c r="H108" s="5"/>
      <c r="I108" s="5"/>
      <c r="J108" s="5"/>
      <c r="L108" s="12">
        <v>42624</v>
      </c>
      <c r="M108" s="6"/>
      <c r="N108" s="5"/>
      <c r="O108" s="5"/>
      <c r="P108" s="5">
        <v>496</v>
      </c>
      <c r="Q108" s="5">
        <v>500</v>
      </c>
      <c r="R108" s="5"/>
      <c r="T108" s="4">
        <v>42837</v>
      </c>
      <c r="U108" s="16">
        <v>42837</v>
      </c>
      <c r="V108">
        <v>204</v>
      </c>
      <c r="W108" s="17">
        <v>204</v>
      </c>
      <c r="X108" s="17">
        <v>0</v>
      </c>
      <c r="Y108" s="15"/>
      <c r="AA108">
        <v>42835</v>
      </c>
      <c r="AB108">
        <v>42835</v>
      </c>
      <c r="AC108">
        <v>71</v>
      </c>
      <c r="AD108">
        <v>71</v>
      </c>
      <c r="AE108">
        <v>0</v>
      </c>
      <c r="GH108" s="28" t="s">
        <v>148</v>
      </c>
      <c r="GI108" s="29">
        <v>0</v>
      </c>
      <c r="GJ108">
        <v>0</v>
      </c>
    </row>
    <row r="109" spans="1:192">
      <c r="A109" s="12">
        <v>42632</v>
      </c>
      <c r="B109" s="7"/>
      <c r="C109" s="5"/>
      <c r="D109" s="5"/>
      <c r="E109" s="5">
        <v>111</v>
      </c>
      <c r="F109" s="5">
        <v>94</v>
      </c>
      <c r="G109" s="5"/>
      <c r="H109" s="5"/>
      <c r="I109" s="5"/>
      <c r="J109" s="5"/>
      <c r="L109" s="12">
        <v>42625</v>
      </c>
      <c r="M109" s="6"/>
      <c r="N109" s="5"/>
      <c r="O109" s="5"/>
      <c r="P109" s="5">
        <v>345</v>
      </c>
      <c r="Q109" s="5">
        <v>898</v>
      </c>
      <c r="R109" s="5"/>
      <c r="T109" s="4">
        <v>42838</v>
      </c>
      <c r="U109" s="16">
        <v>42838</v>
      </c>
      <c r="V109">
        <v>189</v>
      </c>
      <c r="W109" s="17">
        <v>189</v>
      </c>
      <c r="X109" s="17">
        <v>0</v>
      </c>
      <c r="Y109" s="15"/>
      <c r="AA109">
        <v>42836</v>
      </c>
      <c r="AB109">
        <v>42836</v>
      </c>
      <c r="AC109">
        <v>43</v>
      </c>
      <c r="AD109">
        <v>43</v>
      </c>
      <c r="AE109">
        <v>0</v>
      </c>
      <c r="GH109" s="28" t="s">
        <v>149</v>
      </c>
      <c r="GI109" s="29">
        <v>0</v>
      </c>
      <c r="GJ109">
        <v>0</v>
      </c>
    </row>
    <row r="110" spans="1:192">
      <c r="A110" s="12">
        <v>42633</v>
      </c>
      <c r="B110" s="7"/>
      <c r="C110" s="5"/>
      <c r="D110" s="5"/>
      <c r="E110" s="5">
        <v>141</v>
      </c>
      <c r="F110" s="5">
        <v>134</v>
      </c>
      <c r="G110" s="5"/>
      <c r="H110" s="5"/>
      <c r="I110" s="5"/>
      <c r="J110" s="5"/>
      <c r="L110" s="12">
        <v>42626</v>
      </c>
      <c r="M110" s="6"/>
      <c r="N110" s="5"/>
      <c r="O110" s="5"/>
      <c r="P110" s="5">
        <v>458</v>
      </c>
      <c r="Q110" s="5">
        <v>910</v>
      </c>
      <c r="R110" s="5"/>
      <c r="T110" s="4">
        <v>42839</v>
      </c>
      <c r="U110" s="16">
        <v>42839</v>
      </c>
      <c r="V110">
        <v>163</v>
      </c>
      <c r="W110" s="17">
        <v>163</v>
      </c>
      <c r="X110" s="17">
        <v>0</v>
      </c>
      <c r="Y110" s="15"/>
      <c r="AA110">
        <v>42837</v>
      </c>
      <c r="AB110">
        <v>42837</v>
      </c>
      <c r="AC110">
        <v>44</v>
      </c>
      <c r="AD110">
        <v>44</v>
      </c>
      <c r="AE110">
        <v>0</v>
      </c>
      <c r="GH110" s="28" t="s">
        <v>150</v>
      </c>
      <c r="GI110" s="29">
        <v>0</v>
      </c>
      <c r="GJ110">
        <v>0</v>
      </c>
    </row>
    <row r="111" spans="1:192">
      <c r="A111" s="12">
        <v>42634</v>
      </c>
      <c r="B111" s="7"/>
      <c r="C111" s="5"/>
      <c r="D111" s="5"/>
      <c r="E111" s="5">
        <v>110</v>
      </c>
      <c r="F111" s="5">
        <v>192</v>
      </c>
      <c r="G111" s="5"/>
      <c r="H111" s="5"/>
      <c r="I111" s="5"/>
      <c r="J111" s="5"/>
      <c r="L111" s="12">
        <v>42627</v>
      </c>
      <c r="M111" s="6"/>
      <c r="N111" s="5"/>
      <c r="O111" s="5"/>
      <c r="P111" s="5">
        <v>477</v>
      </c>
      <c r="Q111" s="5">
        <v>474</v>
      </c>
      <c r="R111" s="5"/>
      <c r="T111" s="4">
        <v>42840</v>
      </c>
      <c r="U111" s="16">
        <v>42840</v>
      </c>
      <c r="V111">
        <v>121</v>
      </c>
      <c r="W111" s="17">
        <v>121</v>
      </c>
      <c r="X111" s="17">
        <v>0</v>
      </c>
      <c r="Y111" s="15"/>
      <c r="AA111">
        <v>42838</v>
      </c>
      <c r="AB111">
        <v>42838</v>
      </c>
      <c r="AC111">
        <v>20</v>
      </c>
      <c r="AD111">
        <v>20</v>
      </c>
      <c r="AE111">
        <v>0</v>
      </c>
      <c r="GH111" s="28" t="s">
        <v>151</v>
      </c>
      <c r="GI111" s="29">
        <v>0</v>
      </c>
      <c r="GJ111">
        <v>0</v>
      </c>
    </row>
    <row r="112" spans="1:192">
      <c r="A112" s="12">
        <v>42635</v>
      </c>
      <c r="B112" s="7"/>
      <c r="C112" s="5"/>
      <c r="D112" s="5"/>
      <c r="E112" s="5">
        <v>131</v>
      </c>
      <c r="F112" s="5">
        <v>171</v>
      </c>
      <c r="G112" s="5"/>
      <c r="H112" s="5"/>
      <c r="I112" s="5"/>
      <c r="J112" s="5"/>
      <c r="L112" s="12">
        <v>42628</v>
      </c>
      <c r="M112" s="6"/>
      <c r="N112" s="5"/>
      <c r="O112" s="5"/>
      <c r="P112" s="5">
        <v>433</v>
      </c>
      <c r="Q112" s="5">
        <v>424</v>
      </c>
      <c r="R112" s="5"/>
      <c r="T112" s="4">
        <v>42841</v>
      </c>
      <c r="U112" s="16">
        <v>42841</v>
      </c>
      <c r="V112">
        <v>157</v>
      </c>
      <c r="W112" s="17">
        <v>157</v>
      </c>
      <c r="X112" s="17">
        <v>0</v>
      </c>
      <c r="Y112" s="15"/>
      <c r="AA112">
        <v>42839</v>
      </c>
      <c r="AB112">
        <v>42839</v>
      </c>
      <c r="AC112">
        <v>17</v>
      </c>
      <c r="AD112">
        <v>17</v>
      </c>
      <c r="AE112">
        <v>0</v>
      </c>
      <c r="GH112" s="28" t="s">
        <v>152</v>
      </c>
      <c r="GI112" s="29">
        <v>0</v>
      </c>
      <c r="GJ112">
        <v>0</v>
      </c>
    </row>
    <row r="113" spans="1:192">
      <c r="A113" s="12">
        <v>42636</v>
      </c>
      <c r="B113" s="7"/>
      <c r="C113" s="5"/>
      <c r="D113" s="5"/>
      <c r="E113" s="5">
        <v>167</v>
      </c>
      <c r="F113" s="5">
        <v>171</v>
      </c>
      <c r="G113" s="5"/>
      <c r="H113" s="5"/>
      <c r="I113" s="5"/>
      <c r="J113" s="5"/>
      <c r="L113" s="12">
        <v>42629</v>
      </c>
      <c r="M113" s="6"/>
      <c r="N113" s="5"/>
      <c r="O113" s="5"/>
      <c r="P113" s="5">
        <v>410</v>
      </c>
      <c r="Q113" s="5">
        <v>421</v>
      </c>
      <c r="R113" s="5"/>
      <c r="T113" s="4">
        <v>42842</v>
      </c>
      <c r="U113" s="16">
        <v>42842</v>
      </c>
      <c r="V113">
        <v>143</v>
      </c>
      <c r="W113" s="17">
        <v>143</v>
      </c>
      <c r="X113" s="17">
        <v>0</v>
      </c>
      <c r="Y113" s="15"/>
      <c r="AA113">
        <v>42840</v>
      </c>
      <c r="AB113">
        <v>42840</v>
      </c>
      <c r="AC113">
        <v>23</v>
      </c>
      <c r="AD113">
        <v>23</v>
      </c>
      <c r="AE113">
        <v>0</v>
      </c>
      <c r="GH113" s="28" t="s">
        <v>153</v>
      </c>
      <c r="GI113" s="29">
        <v>0</v>
      </c>
      <c r="GJ113">
        <v>0</v>
      </c>
    </row>
    <row r="114" spans="1:192">
      <c r="A114" s="12">
        <v>42637</v>
      </c>
      <c r="B114" s="7"/>
      <c r="C114" s="5"/>
      <c r="D114" s="5"/>
      <c r="E114" s="5">
        <v>43</v>
      </c>
      <c r="F114" s="5">
        <v>1997</v>
      </c>
      <c r="G114" s="5"/>
      <c r="H114" s="5"/>
      <c r="I114" s="5"/>
      <c r="J114" s="5"/>
      <c r="L114" s="12">
        <v>42630</v>
      </c>
      <c r="M114" s="6"/>
      <c r="N114" s="5"/>
      <c r="O114" s="5"/>
      <c r="P114" s="5">
        <v>325</v>
      </c>
      <c r="Q114" s="5">
        <v>451</v>
      </c>
      <c r="R114" s="5"/>
      <c r="T114" s="4">
        <v>42843</v>
      </c>
      <c r="U114" s="16">
        <v>42843</v>
      </c>
      <c r="V114">
        <v>181</v>
      </c>
      <c r="W114" s="17">
        <v>181</v>
      </c>
      <c r="X114" s="17">
        <v>0</v>
      </c>
      <c r="Y114" s="15"/>
      <c r="AA114">
        <v>42841</v>
      </c>
      <c r="AB114">
        <v>42841</v>
      </c>
      <c r="AC114">
        <v>9</v>
      </c>
      <c r="AD114">
        <v>9</v>
      </c>
      <c r="AE114">
        <v>0</v>
      </c>
      <c r="GH114" s="28" t="s">
        <v>154</v>
      </c>
      <c r="GI114" s="29">
        <v>0</v>
      </c>
      <c r="GJ114">
        <v>0</v>
      </c>
    </row>
    <row r="115" spans="1:192">
      <c r="A115" s="12">
        <v>42638</v>
      </c>
      <c r="B115" s="7"/>
      <c r="C115" s="5"/>
      <c r="D115" s="5"/>
      <c r="E115" s="5">
        <v>47</v>
      </c>
      <c r="F115" s="5">
        <v>305</v>
      </c>
      <c r="G115" s="5"/>
      <c r="H115" s="5"/>
      <c r="I115" s="5"/>
      <c r="J115" s="5"/>
      <c r="L115" s="12">
        <v>42631</v>
      </c>
      <c r="M115" s="6"/>
      <c r="N115" s="5"/>
      <c r="O115" s="5"/>
      <c r="P115" s="5">
        <v>410</v>
      </c>
      <c r="Q115" s="5">
        <v>414</v>
      </c>
      <c r="R115" s="5"/>
      <c r="T115" s="4">
        <v>42844</v>
      </c>
      <c r="U115" s="16">
        <v>42844</v>
      </c>
      <c r="V115">
        <v>177</v>
      </c>
      <c r="W115" s="17">
        <v>177</v>
      </c>
      <c r="X115" s="17">
        <v>0</v>
      </c>
      <c r="Y115" s="15"/>
      <c r="AA115">
        <v>42842</v>
      </c>
      <c r="AB115">
        <v>42842</v>
      </c>
      <c r="AC115">
        <v>14</v>
      </c>
      <c r="AD115">
        <v>14</v>
      </c>
      <c r="AE115">
        <v>0</v>
      </c>
      <c r="GH115" s="28" t="s">
        <v>155</v>
      </c>
      <c r="GI115" s="29">
        <v>0</v>
      </c>
      <c r="GJ115">
        <v>0</v>
      </c>
    </row>
    <row r="116" spans="1:192">
      <c r="A116" s="12">
        <v>42639</v>
      </c>
      <c r="B116" s="7"/>
      <c r="C116" s="5"/>
      <c r="D116" s="5"/>
      <c r="E116" s="5">
        <v>79</v>
      </c>
      <c r="F116" s="5">
        <v>66</v>
      </c>
      <c r="G116" s="5"/>
      <c r="H116" s="5"/>
      <c r="I116" s="5"/>
      <c r="J116" s="5"/>
      <c r="L116" s="12">
        <v>42632</v>
      </c>
      <c r="M116" s="6"/>
      <c r="N116" s="5"/>
      <c r="O116" s="5"/>
      <c r="P116" s="5">
        <v>354</v>
      </c>
      <c r="Q116" s="5">
        <v>349</v>
      </c>
      <c r="R116" s="5"/>
      <c r="T116" s="4">
        <v>42845</v>
      </c>
      <c r="U116" s="16">
        <v>42845</v>
      </c>
      <c r="V116">
        <v>133</v>
      </c>
      <c r="W116" s="17">
        <v>133</v>
      </c>
      <c r="X116" s="17">
        <v>0</v>
      </c>
      <c r="Y116" s="15"/>
      <c r="AA116">
        <v>42843</v>
      </c>
      <c r="AB116">
        <v>42843</v>
      </c>
      <c r="AC116">
        <v>64</v>
      </c>
      <c r="AD116">
        <v>64</v>
      </c>
      <c r="AE116">
        <v>0</v>
      </c>
      <c r="GH116" s="28" t="s">
        <v>156</v>
      </c>
      <c r="GI116" s="29">
        <v>0</v>
      </c>
      <c r="GJ116">
        <v>0</v>
      </c>
    </row>
    <row r="117" spans="1:192">
      <c r="A117" s="12">
        <v>42640</v>
      </c>
      <c r="B117" s="7"/>
      <c r="C117" s="5"/>
      <c r="D117" s="5"/>
      <c r="E117" s="5">
        <v>125</v>
      </c>
      <c r="F117" s="5">
        <v>111</v>
      </c>
      <c r="G117" s="5"/>
      <c r="H117" s="5"/>
      <c r="I117" s="5"/>
      <c r="J117" s="5"/>
      <c r="L117" s="12">
        <v>42633</v>
      </c>
      <c r="M117" s="6"/>
      <c r="N117" s="5"/>
      <c r="O117" s="5"/>
      <c r="P117" s="5">
        <v>401</v>
      </c>
      <c r="Q117" s="5">
        <v>400</v>
      </c>
      <c r="R117" s="5"/>
      <c r="T117" s="4">
        <v>42846</v>
      </c>
      <c r="U117" s="16">
        <v>42846</v>
      </c>
      <c r="V117">
        <v>128</v>
      </c>
      <c r="W117" s="17">
        <v>128</v>
      </c>
      <c r="X117" s="17">
        <v>0</v>
      </c>
      <c r="Y117" s="15"/>
      <c r="AA117">
        <v>42844</v>
      </c>
      <c r="AB117">
        <v>42844</v>
      </c>
      <c r="AC117">
        <v>75</v>
      </c>
      <c r="AD117">
        <v>75</v>
      </c>
      <c r="AE117">
        <v>0</v>
      </c>
      <c r="GH117" s="28" t="s">
        <v>157</v>
      </c>
      <c r="GI117" s="29">
        <v>0</v>
      </c>
      <c r="GJ117">
        <v>0</v>
      </c>
    </row>
    <row r="118" spans="1:192">
      <c r="A118" s="12">
        <v>42641</v>
      </c>
      <c r="B118" s="7"/>
      <c r="C118" s="5"/>
      <c r="D118" s="5"/>
      <c r="E118" s="5">
        <v>124</v>
      </c>
      <c r="F118" s="5">
        <v>128</v>
      </c>
      <c r="G118" s="5"/>
      <c r="H118" s="5"/>
      <c r="I118" s="5"/>
      <c r="J118" s="5"/>
      <c r="L118" s="12">
        <v>42634</v>
      </c>
      <c r="M118" s="6"/>
      <c r="N118" s="5"/>
      <c r="O118" s="5"/>
      <c r="P118" s="5">
        <v>364</v>
      </c>
      <c r="Q118" s="5">
        <v>556</v>
      </c>
      <c r="R118" s="5"/>
      <c r="T118" s="4">
        <v>42847</v>
      </c>
      <c r="U118" s="16">
        <v>42847</v>
      </c>
      <c r="V118">
        <v>82</v>
      </c>
      <c r="W118" s="17">
        <v>82</v>
      </c>
      <c r="X118" s="17">
        <v>0</v>
      </c>
      <c r="Y118" s="15"/>
      <c r="AA118">
        <v>42845</v>
      </c>
      <c r="AB118">
        <v>42845</v>
      </c>
      <c r="AC118">
        <v>48</v>
      </c>
      <c r="AD118">
        <v>48</v>
      </c>
      <c r="AE118">
        <v>0</v>
      </c>
      <c r="GH118" s="28" t="s">
        <v>158</v>
      </c>
      <c r="GI118" s="29">
        <v>0</v>
      </c>
      <c r="GJ118">
        <v>0</v>
      </c>
    </row>
    <row r="119" spans="1:192">
      <c r="A119" s="12">
        <v>42642</v>
      </c>
      <c r="B119" s="7"/>
      <c r="C119" s="5"/>
      <c r="D119" s="5"/>
      <c r="E119" s="5">
        <v>102</v>
      </c>
      <c r="F119" s="5">
        <v>103</v>
      </c>
      <c r="G119" s="5"/>
      <c r="H119" s="5"/>
      <c r="I119" s="5"/>
      <c r="J119" s="5"/>
      <c r="L119" s="12">
        <v>42635</v>
      </c>
      <c r="M119" s="6"/>
      <c r="N119" s="5"/>
      <c r="O119" s="5"/>
      <c r="P119" s="5">
        <v>416</v>
      </c>
      <c r="Q119" s="5">
        <v>419</v>
      </c>
      <c r="R119" s="5"/>
      <c r="T119" s="4">
        <v>42848</v>
      </c>
      <c r="U119" s="16">
        <v>42848</v>
      </c>
      <c r="V119">
        <v>78</v>
      </c>
      <c r="W119" s="17">
        <v>78</v>
      </c>
      <c r="X119" s="17">
        <v>0</v>
      </c>
      <c r="Y119" s="15"/>
      <c r="AA119">
        <v>42846</v>
      </c>
      <c r="AB119">
        <v>42846</v>
      </c>
      <c r="AC119">
        <v>50</v>
      </c>
      <c r="AD119">
        <v>50</v>
      </c>
      <c r="AE119">
        <v>0</v>
      </c>
      <c r="GH119" s="28" t="s">
        <v>159</v>
      </c>
      <c r="GI119" s="29">
        <v>0</v>
      </c>
      <c r="GJ119">
        <v>0</v>
      </c>
    </row>
    <row r="120" spans="1:192">
      <c r="A120" s="12">
        <v>42643</v>
      </c>
      <c r="B120" s="7"/>
      <c r="C120" s="5"/>
      <c r="D120" s="5"/>
      <c r="E120" s="5">
        <v>102</v>
      </c>
      <c r="F120" s="5">
        <v>113</v>
      </c>
      <c r="G120" s="5"/>
      <c r="H120" s="5"/>
      <c r="I120" s="5"/>
      <c r="J120" s="5"/>
      <c r="L120" s="12">
        <v>42636</v>
      </c>
      <c r="M120" s="6"/>
      <c r="N120" s="5"/>
      <c r="O120" s="5"/>
      <c r="P120" s="5">
        <v>319</v>
      </c>
      <c r="Q120" s="5">
        <v>318</v>
      </c>
      <c r="R120" s="5"/>
      <c r="T120" s="4">
        <v>42849</v>
      </c>
      <c r="U120" s="16">
        <v>42849</v>
      </c>
      <c r="V120">
        <v>111</v>
      </c>
      <c r="W120" s="17">
        <v>111</v>
      </c>
      <c r="X120" s="17">
        <v>0</v>
      </c>
      <c r="Y120" s="15"/>
      <c r="AA120">
        <v>42847</v>
      </c>
      <c r="AB120">
        <v>42847</v>
      </c>
      <c r="AC120">
        <v>47</v>
      </c>
      <c r="AD120">
        <v>47</v>
      </c>
      <c r="AE120">
        <v>0</v>
      </c>
      <c r="GH120" s="28" t="s">
        <v>160</v>
      </c>
      <c r="GI120" s="29">
        <v>0</v>
      </c>
      <c r="GJ120">
        <v>0</v>
      </c>
    </row>
    <row r="121" spans="1:192">
      <c r="A121" s="5"/>
      <c r="B121" s="7"/>
      <c r="C121" s="5"/>
      <c r="D121" s="5" t="s">
        <v>61</v>
      </c>
      <c r="E121" s="13">
        <f>SUM(E91:E120)</f>
        <v>3117</v>
      </c>
      <c r="F121" s="13">
        <f>SUM(F91:F120)</f>
        <v>5995</v>
      </c>
      <c r="G121" s="5"/>
      <c r="H121" s="5"/>
      <c r="I121" s="5"/>
      <c r="J121" s="5"/>
      <c r="L121" s="12">
        <v>42637</v>
      </c>
      <c r="M121" s="6"/>
      <c r="N121" s="5"/>
      <c r="O121" s="5"/>
      <c r="P121" s="5">
        <v>209</v>
      </c>
      <c r="Q121" s="5">
        <v>924</v>
      </c>
      <c r="R121" s="5"/>
      <c r="T121" s="4">
        <v>42850</v>
      </c>
      <c r="U121" s="16">
        <v>42850</v>
      </c>
      <c r="V121">
        <v>129</v>
      </c>
      <c r="W121" s="17">
        <v>129</v>
      </c>
      <c r="X121" s="17">
        <v>0</v>
      </c>
      <c r="Y121" s="15"/>
      <c r="AA121">
        <v>42848</v>
      </c>
      <c r="AB121">
        <v>42848</v>
      </c>
      <c r="AC121">
        <v>31</v>
      </c>
      <c r="AD121">
        <v>31</v>
      </c>
      <c r="AE121">
        <v>0</v>
      </c>
      <c r="GH121" s="28" t="s">
        <v>161</v>
      </c>
      <c r="GI121" s="29">
        <v>0</v>
      </c>
      <c r="GJ121">
        <v>0</v>
      </c>
    </row>
    <row r="122" spans="1:192">
      <c r="A122" s="5"/>
      <c r="B122" s="7"/>
      <c r="C122" s="5"/>
      <c r="D122" s="5"/>
      <c r="E122" s="5"/>
      <c r="F122" s="5"/>
      <c r="G122" s="5"/>
      <c r="H122" s="5"/>
      <c r="I122" s="5"/>
      <c r="J122" s="5"/>
      <c r="L122" s="12">
        <v>42638</v>
      </c>
      <c r="M122" s="6"/>
      <c r="N122" s="5"/>
      <c r="O122" s="5"/>
      <c r="P122" s="5">
        <v>221</v>
      </c>
      <c r="Q122" s="5">
        <v>330</v>
      </c>
      <c r="R122" s="5"/>
      <c r="T122" s="4">
        <v>42851</v>
      </c>
      <c r="U122" s="16">
        <v>42851</v>
      </c>
      <c r="V122">
        <v>151</v>
      </c>
      <c r="W122" s="17">
        <v>151</v>
      </c>
      <c r="X122" s="17">
        <v>0</v>
      </c>
      <c r="Y122" s="15"/>
      <c r="AA122">
        <v>42849</v>
      </c>
      <c r="AB122">
        <v>42849</v>
      </c>
      <c r="AC122">
        <v>73</v>
      </c>
      <c r="AD122">
        <v>73</v>
      </c>
      <c r="AE122">
        <v>0</v>
      </c>
      <c r="GH122" s="28" t="s">
        <v>162</v>
      </c>
      <c r="GI122" s="29">
        <v>0</v>
      </c>
      <c r="GJ122">
        <v>0</v>
      </c>
    </row>
    <row r="123" spans="1:192">
      <c r="A123" s="12">
        <v>42644</v>
      </c>
      <c r="B123" s="7"/>
      <c r="C123" s="5"/>
      <c r="D123" s="5"/>
      <c r="E123" s="5">
        <v>80</v>
      </c>
      <c r="F123" s="5">
        <v>83</v>
      </c>
      <c r="G123" s="5"/>
      <c r="H123" s="5"/>
      <c r="I123" s="5"/>
      <c r="J123" s="5"/>
      <c r="L123" s="12">
        <v>42639</v>
      </c>
      <c r="M123" s="6"/>
      <c r="N123" s="5"/>
      <c r="O123" s="5"/>
      <c r="P123" s="5">
        <v>278</v>
      </c>
      <c r="Q123" s="5">
        <v>275</v>
      </c>
      <c r="R123" s="5"/>
      <c r="T123" s="4">
        <v>42852</v>
      </c>
      <c r="U123" s="16">
        <v>42852</v>
      </c>
      <c r="V123">
        <v>151</v>
      </c>
      <c r="W123" s="17">
        <v>151</v>
      </c>
      <c r="X123" s="17">
        <v>0</v>
      </c>
      <c r="Y123" s="15"/>
      <c r="AA123">
        <v>42850</v>
      </c>
      <c r="AB123">
        <v>42850</v>
      </c>
      <c r="AC123">
        <v>92</v>
      </c>
      <c r="AD123">
        <v>92</v>
      </c>
      <c r="AE123">
        <v>0</v>
      </c>
      <c r="GH123" s="28" t="s">
        <v>163</v>
      </c>
      <c r="GI123" s="29">
        <v>0</v>
      </c>
      <c r="GJ123">
        <v>0</v>
      </c>
    </row>
    <row r="124" spans="1:192">
      <c r="A124" s="12">
        <v>42645</v>
      </c>
      <c r="B124" s="7"/>
      <c r="C124" s="5"/>
      <c r="D124" s="5"/>
      <c r="E124" s="5">
        <v>56</v>
      </c>
      <c r="F124" s="5">
        <v>48</v>
      </c>
      <c r="G124" s="5"/>
      <c r="H124" s="5"/>
      <c r="I124" s="5"/>
      <c r="J124" s="5"/>
      <c r="L124" s="12">
        <v>42640</v>
      </c>
      <c r="M124" s="6"/>
      <c r="N124" s="5"/>
      <c r="O124" s="5"/>
      <c r="P124" s="5">
        <v>261</v>
      </c>
      <c r="Q124" s="5">
        <v>264</v>
      </c>
      <c r="R124" s="5"/>
      <c r="T124" s="4">
        <v>42853</v>
      </c>
      <c r="U124" s="16">
        <v>42853</v>
      </c>
      <c r="V124">
        <v>226</v>
      </c>
      <c r="W124" s="17">
        <v>226</v>
      </c>
      <c r="X124" s="17">
        <v>0</v>
      </c>
      <c r="Y124" s="15"/>
      <c r="AA124">
        <v>42851</v>
      </c>
      <c r="AB124">
        <v>42851</v>
      </c>
      <c r="AC124">
        <v>111</v>
      </c>
      <c r="AD124">
        <v>111</v>
      </c>
      <c r="AE124">
        <v>0</v>
      </c>
      <c r="GH124" s="28" t="s">
        <v>164</v>
      </c>
      <c r="GI124" s="29">
        <v>0</v>
      </c>
      <c r="GJ124">
        <v>0</v>
      </c>
    </row>
    <row r="125" spans="1:192">
      <c r="A125" s="12">
        <v>42646</v>
      </c>
      <c r="B125" s="7"/>
      <c r="C125" s="5"/>
      <c r="D125" s="5"/>
      <c r="E125" s="5">
        <v>95</v>
      </c>
      <c r="F125" s="5">
        <v>78</v>
      </c>
      <c r="G125" s="5"/>
      <c r="H125" s="5"/>
      <c r="I125" s="5"/>
      <c r="J125" s="5"/>
      <c r="L125" s="12">
        <v>42641</v>
      </c>
      <c r="M125" s="6"/>
      <c r="N125" s="5"/>
      <c r="O125" s="5"/>
      <c r="P125" s="5">
        <v>292</v>
      </c>
      <c r="Q125" s="5">
        <v>298</v>
      </c>
      <c r="R125" s="5"/>
      <c r="T125" s="4">
        <v>42854</v>
      </c>
      <c r="U125" s="16">
        <v>42854</v>
      </c>
      <c r="V125">
        <v>151</v>
      </c>
      <c r="W125" s="17">
        <v>151</v>
      </c>
      <c r="X125" s="17">
        <v>0</v>
      </c>
      <c r="Y125" s="15"/>
      <c r="AA125">
        <v>42852</v>
      </c>
      <c r="AB125">
        <v>42852</v>
      </c>
      <c r="AC125">
        <v>82</v>
      </c>
      <c r="AD125">
        <v>82</v>
      </c>
      <c r="AE125">
        <v>0</v>
      </c>
      <c r="GH125" s="28" t="s">
        <v>165</v>
      </c>
      <c r="GI125" s="29">
        <v>0</v>
      </c>
      <c r="GJ125">
        <v>0</v>
      </c>
    </row>
    <row r="126" spans="1:192">
      <c r="A126" s="12">
        <v>42647</v>
      </c>
      <c r="B126" s="7"/>
      <c r="C126" s="5"/>
      <c r="D126" s="5"/>
      <c r="E126" s="5">
        <v>127</v>
      </c>
      <c r="F126" s="5">
        <v>116</v>
      </c>
      <c r="G126" s="5"/>
      <c r="H126" s="5"/>
      <c r="I126" s="5"/>
      <c r="J126" s="5"/>
      <c r="L126" s="12">
        <v>42642</v>
      </c>
      <c r="M126" s="6"/>
      <c r="N126" s="5"/>
      <c r="O126" s="5"/>
      <c r="P126" s="5">
        <v>203</v>
      </c>
      <c r="Q126" s="5">
        <v>1918</v>
      </c>
      <c r="R126" s="5"/>
      <c r="T126" s="4">
        <v>42855</v>
      </c>
      <c r="U126" s="16">
        <v>42855</v>
      </c>
      <c r="V126">
        <v>144</v>
      </c>
      <c r="W126" s="17">
        <v>144</v>
      </c>
      <c r="X126" s="17">
        <v>0</v>
      </c>
      <c r="Y126" s="18">
        <v>4166</v>
      </c>
      <c r="AA126">
        <v>42853</v>
      </c>
      <c r="AB126">
        <v>42853</v>
      </c>
      <c r="AC126">
        <v>72</v>
      </c>
      <c r="AD126">
        <v>72</v>
      </c>
      <c r="AE126">
        <v>0</v>
      </c>
      <c r="GH126" s="28" t="s">
        <v>166</v>
      </c>
      <c r="GI126" s="29">
        <v>0</v>
      </c>
      <c r="GJ126">
        <v>0</v>
      </c>
    </row>
    <row r="127" spans="1:192">
      <c r="A127" s="12">
        <v>42648</v>
      </c>
      <c r="B127" s="7"/>
      <c r="C127" s="5"/>
      <c r="D127" s="5"/>
      <c r="E127" s="5">
        <v>132</v>
      </c>
      <c r="F127" s="5">
        <v>131</v>
      </c>
      <c r="G127" s="5"/>
      <c r="H127" s="5"/>
      <c r="I127" s="5"/>
      <c r="J127" s="5"/>
      <c r="L127" s="12">
        <v>42643</v>
      </c>
      <c r="M127" s="6"/>
      <c r="N127" s="5"/>
      <c r="O127" s="5"/>
      <c r="P127" s="5">
        <v>220</v>
      </c>
      <c r="Q127" s="5">
        <v>253</v>
      </c>
      <c r="R127" s="5"/>
      <c r="T127" s="4">
        <v>42856</v>
      </c>
      <c r="U127" s="16">
        <v>42856</v>
      </c>
      <c r="V127">
        <v>148</v>
      </c>
      <c r="W127" s="17">
        <v>148</v>
      </c>
      <c r="X127" s="17">
        <v>0</v>
      </c>
      <c r="Y127" s="15"/>
      <c r="AA127">
        <v>42854</v>
      </c>
      <c r="AB127">
        <v>42854</v>
      </c>
      <c r="AC127">
        <v>60</v>
      </c>
      <c r="AD127">
        <v>60</v>
      </c>
      <c r="AE127">
        <v>0</v>
      </c>
      <c r="GH127" s="28" t="s">
        <v>167</v>
      </c>
      <c r="GI127" s="29">
        <v>0</v>
      </c>
      <c r="GJ127">
        <v>0</v>
      </c>
    </row>
    <row r="128" spans="1:192">
      <c r="A128" s="12">
        <v>42649</v>
      </c>
      <c r="B128" s="7"/>
      <c r="C128" s="5"/>
      <c r="D128" s="5"/>
      <c r="E128" s="5">
        <v>111</v>
      </c>
      <c r="F128" s="5">
        <v>117</v>
      </c>
      <c r="G128" s="5"/>
      <c r="H128" s="5"/>
      <c r="I128" s="5"/>
      <c r="J128" s="5"/>
      <c r="L128" s="12"/>
      <c r="M128" s="6"/>
      <c r="N128" s="5"/>
      <c r="O128" s="13" t="s">
        <v>61</v>
      </c>
      <c r="P128" s="13">
        <f>SUM(P98:P127)</f>
        <v>11634</v>
      </c>
      <c r="Q128" s="13">
        <f>SUM(Q98:Q127)</f>
        <v>18388</v>
      </c>
      <c r="R128" s="5"/>
      <c r="T128" s="4">
        <v>42857</v>
      </c>
      <c r="U128" s="16">
        <v>42857</v>
      </c>
      <c r="V128">
        <v>220</v>
      </c>
      <c r="W128" s="17">
        <v>220</v>
      </c>
      <c r="X128" s="17">
        <v>0</v>
      </c>
      <c r="Y128" s="15"/>
      <c r="AA128">
        <v>42855</v>
      </c>
      <c r="AB128">
        <v>42855</v>
      </c>
      <c r="AC128">
        <v>39</v>
      </c>
      <c r="AD128">
        <v>39</v>
      </c>
      <c r="AE128">
        <v>0</v>
      </c>
      <c r="AF128">
        <v>1575</v>
      </c>
      <c r="GH128" s="28" t="s">
        <v>168</v>
      </c>
      <c r="GI128" s="29">
        <v>0</v>
      </c>
      <c r="GJ128">
        <v>0</v>
      </c>
    </row>
    <row r="129" spans="1:192">
      <c r="A129" s="12">
        <v>42650</v>
      </c>
      <c r="B129" s="7"/>
      <c r="C129" s="5"/>
      <c r="D129" s="5"/>
      <c r="E129" s="5">
        <v>107</v>
      </c>
      <c r="F129" s="5">
        <v>111</v>
      </c>
      <c r="G129" s="5"/>
      <c r="H129" s="5"/>
      <c r="I129" s="5"/>
      <c r="J129" s="5"/>
      <c r="L129" s="12"/>
      <c r="M129" s="6"/>
      <c r="N129" s="5"/>
      <c r="O129" s="13"/>
      <c r="P129" s="13"/>
      <c r="Q129" s="5"/>
      <c r="R129" s="5"/>
      <c r="T129" s="4">
        <v>42858</v>
      </c>
      <c r="U129" s="16">
        <v>42858</v>
      </c>
      <c r="V129">
        <v>237</v>
      </c>
      <c r="W129" s="17">
        <v>237</v>
      </c>
      <c r="X129" s="17">
        <v>0</v>
      </c>
      <c r="Y129" s="15"/>
      <c r="AA129">
        <v>42856</v>
      </c>
      <c r="AB129">
        <v>42856</v>
      </c>
      <c r="AC129">
        <v>48</v>
      </c>
      <c r="AD129">
        <v>48</v>
      </c>
      <c r="AE129">
        <v>0</v>
      </c>
      <c r="GH129" s="28" t="s">
        <v>169</v>
      </c>
      <c r="GI129" s="29">
        <v>0</v>
      </c>
      <c r="GJ129">
        <v>0</v>
      </c>
    </row>
    <row r="130" spans="1:192">
      <c r="A130" s="12">
        <v>42651</v>
      </c>
      <c r="B130" s="7"/>
      <c r="C130" s="5"/>
      <c r="D130" s="5"/>
      <c r="E130" s="5">
        <v>60</v>
      </c>
      <c r="F130" s="5">
        <v>60</v>
      </c>
      <c r="G130" s="5"/>
      <c r="H130" s="5"/>
      <c r="I130" s="5"/>
      <c r="J130" s="5"/>
      <c r="L130" s="12">
        <v>42644</v>
      </c>
      <c r="M130" s="6"/>
      <c r="N130" s="5"/>
      <c r="O130" s="13"/>
      <c r="P130" s="5">
        <v>224</v>
      </c>
      <c r="Q130" s="5">
        <v>227</v>
      </c>
      <c r="R130" s="5"/>
      <c r="T130" s="4">
        <v>42859</v>
      </c>
      <c r="U130" s="16">
        <v>42859</v>
      </c>
      <c r="V130">
        <v>227</v>
      </c>
      <c r="W130" s="17">
        <v>227</v>
      </c>
      <c r="X130" s="17">
        <v>0</v>
      </c>
      <c r="Y130" s="15"/>
      <c r="AA130">
        <v>42857</v>
      </c>
      <c r="AB130">
        <v>42857</v>
      </c>
      <c r="AC130">
        <v>102</v>
      </c>
      <c r="AD130">
        <v>102</v>
      </c>
      <c r="AE130">
        <v>0</v>
      </c>
      <c r="GH130" s="28" t="s">
        <v>170</v>
      </c>
      <c r="GI130" s="29">
        <v>0</v>
      </c>
      <c r="GJ130">
        <v>0</v>
      </c>
    </row>
    <row r="131" spans="1:192">
      <c r="A131" s="12">
        <v>42652</v>
      </c>
      <c r="B131" s="7"/>
      <c r="C131" s="5"/>
      <c r="D131" s="5"/>
      <c r="E131" s="5">
        <v>61</v>
      </c>
      <c r="F131" s="5">
        <v>67</v>
      </c>
      <c r="G131" s="5"/>
      <c r="H131" s="5"/>
      <c r="I131" s="5"/>
      <c r="J131" s="5"/>
      <c r="L131" s="12">
        <v>42645</v>
      </c>
      <c r="M131" s="6"/>
      <c r="N131" s="5"/>
      <c r="O131" s="13"/>
      <c r="P131" s="5">
        <v>193</v>
      </c>
      <c r="Q131" s="5">
        <v>191</v>
      </c>
      <c r="R131" s="5"/>
      <c r="T131" s="4">
        <v>42860</v>
      </c>
      <c r="U131" s="16">
        <v>42860</v>
      </c>
      <c r="V131">
        <v>181</v>
      </c>
      <c r="W131" s="17">
        <v>181</v>
      </c>
      <c r="X131" s="17">
        <v>0</v>
      </c>
      <c r="Y131" s="15"/>
      <c r="AA131">
        <v>42858</v>
      </c>
      <c r="AB131">
        <v>42858</v>
      </c>
      <c r="AC131">
        <v>147</v>
      </c>
      <c r="AD131">
        <v>147</v>
      </c>
      <c r="AE131">
        <v>0</v>
      </c>
      <c r="GH131" s="28" t="s">
        <v>171</v>
      </c>
      <c r="GI131" s="29">
        <v>0</v>
      </c>
      <c r="GJ131">
        <v>0</v>
      </c>
    </row>
    <row r="132" spans="1:192">
      <c r="A132" s="12">
        <v>42653</v>
      </c>
      <c r="B132" s="7"/>
      <c r="C132" s="5"/>
      <c r="D132" s="5"/>
      <c r="E132" s="5">
        <v>128</v>
      </c>
      <c r="F132" s="5">
        <v>110</v>
      </c>
      <c r="G132" s="5"/>
      <c r="H132" s="5"/>
      <c r="I132" s="5"/>
      <c r="J132" s="5"/>
      <c r="L132" s="12">
        <v>42646</v>
      </c>
      <c r="M132" s="6"/>
      <c r="N132" s="5"/>
      <c r="O132" s="13"/>
      <c r="P132" s="5">
        <v>303</v>
      </c>
      <c r="Q132" s="5">
        <v>225</v>
      </c>
      <c r="R132" s="5"/>
      <c r="T132" s="4">
        <v>42861</v>
      </c>
      <c r="U132" s="16">
        <v>42861</v>
      </c>
      <c r="V132">
        <v>180</v>
      </c>
      <c r="W132" s="17">
        <v>180</v>
      </c>
      <c r="X132" s="17">
        <v>0</v>
      </c>
      <c r="Y132" s="15"/>
      <c r="AA132">
        <v>42859</v>
      </c>
      <c r="AB132">
        <v>42859</v>
      </c>
      <c r="AC132">
        <v>114</v>
      </c>
      <c r="AD132">
        <v>114</v>
      </c>
      <c r="AE132">
        <v>0</v>
      </c>
      <c r="GH132" s="28" t="s">
        <v>172</v>
      </c>
      <c r="GI132" s="29">
        <v>0</v>
      </c>
      <c r="GJ132">
        <v>0</v>
      </c>
    </row>
    <row r="133" spans="1:192">
      <c r="A133" s="12">
        <v>42654</v>
      </c>
      <c r="B133" s="7"/>
      <c r="C133" s="5"/>
      <c r="D133" s="5"/>
      <c r="E133" s="5">
        <v>134</v>
      </c>
      <c r="F133" s="5">
        <v>127</v>
      </c>
      <c r="G133" s="5"/>
      <c r="H133" s="5"/>
      <c r="I133" s="5"/>
      <c r="J133" s="5"/>
      <c r="L133" s="12">
        <v>42647</v>
      </c>
      <c r="M133" s="6"/>
      <c r="N133" s="5"/>
      <c r="O133" s="13"/>
      <c r="P133" s="5">
        <v>266</v>
      </c>
      <c r="Q133" s="5">
        <v>258</v>
      </c>
      <c r="R133" s="5"/>
      <c r="T133" s="4">
        <v>42862</v>
      </c>
      <c r="U133" s="16">
        <v>42862</v>
      </c>
      <c r="V133">
        <v>169</v>
      </c>
      <c r="W133" s="17">
        <v>169</v>
      </c>
      <c r="X133" s="17">
        <v>0</v>
      </c>
      <c r="Y133" s="15"/>
      <c r="AA133">
        <v>42860</v>
      </c>
      <c r="AB133">
        <v>42860</v>
      </c>
      <c r="AC133">
        <v>88</v>
      </c>
      <c r="AD133">
        <v>88</v>
      </c>
      <c r="AE133">
        <v>0</v>
      </c>
      <c r="GH133" s="28" t="s">
        <v>173</v>
      </c>
      <c r="GI133" s="29">
        <v>0</v>
      </c>
      <c r="GJ133">
        <v>0</v>
      </c>
    </row>
    <row r="134" spans="1:192">
      <c r="A134" s="12">
        <v>42655</v>
      </c>
      <c r="B134" s="7"/>
      <c r="C134" s="5"/>
      <c r="D134" s="5"/>
      <c r="E134" s="5">
        <v>142</v>
      </c>
      <c r="F134" s="5">
        <v>146</v>
      </c>
      <c r="G134" s="5"/>
      <c r="H134" s="5"/>
      <c r="I134" s="5"/>
      <c r="J134" s="5"/>
      <c r="L134" s="12">
        <v>42648</v>
      </c>
      <c r="M134" s="6"/>
      <c r="N134" s="5"/>
      <c r="O134" s="13"/>
      <c r="P134" s="5">
        <v>277</v>
      </c>
      <c r="Q134" s="5">
        <v>279</v>
      </c>
      <c r="R134" s="5"/>
      <c r="T134" s="4">
        <v>42863</v>
      </c>
      <c r="U134" s="16">
        <v>42863</v>
      </c>
      <c r="V134">
        <v>206</v>
      </c>
      <c r="W134" s="17">
        <v>206</v>
      </c>
      <c r="X134" s="17">
        <v>0</v>
      </c>
      <c r="Y134" s="15"/>
      <c r="AA134">
        <v>42861</v>
      </c>
      <c r="AB134">
        <v>42861</v>
      </c>
      <c r="AC134">
        <v>61</v>
      </c>
      <c r="AD134">
        <v>61</v>
      </c>
      <c r="AE134">
        <v>0</v>
      </c>
      <c r="GH134" s="28" t="s">
        <v>174</v>
      </c>
      <c r="GI134" s="29">
        <v>0</v>
      </c>
      <c r="GJ134">
        <v>0</v>
      </c>
    </row>
    <row r="135" spans="1:192">
      <c r="A135" s="12">
        <v>42656</v>
      </c>
      <c r="B135" s="7"/>
      <c r="C135" s="5"/>
      <c r="D135" s="5"/>
      <c r="E135" s="5">
        <v>111</v>
      </c>
      <c r="F135" s="5">
        <v>124</v>
      </c>
      <c r="G135" s="5"/>
      <c r="H135" s="5"/>
      <c r="I135" s="5"/>
      <c r="J135" s="5"/>
      <c r="L135" s="12">
        <v>42649</v>
      </c>
      <c r="M135" s="6"/>
      <c r="N135" s="5"/>
      <c r="O135" s="13"/>
      <c r="P135" s="5">
        <v>264</v>
      </c>
      <c r="Q135" s="5">
        <v>262</v>
      </c>
      <c r="R135" s="5"/>
      <c r="T135" s="4">
        <v>42864</v>
      </c>
      <c r="U135" s="16">
        <v>42864</v>
      </c>
      <c r="V135">
        <v>209</v>
      </c>
      <c r="W135" s="17">
        <v>209</v>
      </c>
      <c r="X135" s="17">
        <v>0</v>
      </c>
      <c r="Y135" s="15"/>
      <c r="AA135">
        <v>42862</v>
      </c>
      <c r="AB135">
        <v>42862</v>
      </c>
      <c r="AC135">
        <v>75</v>
      </c>
      <c r="AD135">
        <v>75</v>
      </c>
      <c r="AE135">
        <v>0</v>
      </c>
      <c r="GH135" s="28" t="s">
        <v>175</v>
      </c>
      <c r="GI135" s="29">
        <v>0</v>
      </c>
      <c r="GJ135">
        <v>0</v>
      </c>
    </row>
    <row r="136" spans="1:192">
      <c r="A136" s="12">
        <v>42657</v>
      </c>
      <c r="B136" s="7"/>
      <c r="C136" s="5"/>
      <c r="D136" s="5"/>
      <c r="E136" s="5">
        <v>128</v>
      </c>
      <c r="F136" s="5">
        <v>134</v>
      </c>
      <c r="G136" s="5"/>
      <c r="H136" s="5"/>
      <c r="I136" s="5"/>
      <c r="J136" s="5"/>
      <c r="L136" s="12">
        <v>42650</v>
      </c>
      <c r="M136" s="6"/>
      <c r="N136" s="5"/>
      <c r="O136" s="13"/>
      <c r="P136" s="5">
        <v>226</v>
      </c>
      <c r="Q136" s="5">
        <v>231</v>
      </c>
      <c r="R136" s="5"/>
      <c r="T136" s="4">
        <v>42865</v>
      </c>
      <c r="U136" s="16">
        <v>42865</v>
      </c>
      <c r="V136">
        <v>181</v>
      </c>
      <c r="W136" s="17">
        <v>181</v>
      </c>
      <c r="X136" s="17">
        <v>0</v>
      </c>
      <c r="Y136" s="15"/>
      <c r="AA136">
        <v>42863</v>
      </c>
      <c r="AB136">
        <v>42863</v>
      </c>
      <c r="AC136">
        <v>111</v>
      </c>
      <c r="AD136">
        <v>111</v>
      </c>
      <c r="AE136">
        <v>0</v>
      </c>
      <c r="GH136" s="28" t="s">
        <v>176</v>
      </c>
      <c r="GI136" s="29">
        <v>0</v>
      </c>
      <c r="GJ136">
        <v>0</v>
      </c>
    </row>
    <row r="137" spans="1:192">
      <c r="A137" s="12">
        <v>42658</v>
      </c>
      <c r="B137" s="7"/>
      <c r="C137" s="5"/>
      <c r="D137" s="5"/>
      <c r="E137" s="5">
        <v>68</v>
      </c>
      <c r="F137" s="5">
        <v>64</v>
      </c>
      <c r="G137" s="5"/>
      <c r="H137" s="5"/>
      <c r="I137" s="5"/>
      <c r="J137" s="5"/>
      <c r="L137" s="12">
        <v>42651</v>
      </c>
      <c r="M137" s="6"/>
      <c r="N137" s="5"/>
      <c r="O137" s="13"/>
      <c r="P137" s="5">
        <v>206</v>
      </c>
      <c r="Q137" s="5">
        <v>201</v>
      </c>
      <c r="R137" s="5"/>
      <c r="T137" s="4">
        <v>42866</v>
      </c>
      <c r="U137" s="16">
        <v>42866</v>
      </c>
      <c r="V137">
        <v>182</v>
      </c>
      <c r="W137" s="17">
        <v>182</v>
      </c>
      <c r="X137" s="17">
        <v>0</v>
      </c>
      <c r="Y137" s="15"/>
      <c r="AA137">
        <v>42864</v>
      </c>
      <c r="AB137">
        <v>42864</v>
      </c>
      <c r="AC137">
        <v>98</v>
      </c>
      <c r="AD137">
        <v>98</v>
      </c>
      <c r="AE137">
        <v>0</v>
      </c>
      <c r="GH137" s="28" t="s">
        <v>177</v>
      </c>
      <c r="GI137" s="29">
        <v>0</v>
      </c>
      <c r="GJ137">
        <v>0</v>
      </c>
    </row>
    <row r="138" spans="1:192">
      <c r="A138" s="12">
        <v>42659</v>
      </c>
      <c r="B138" s="7"/>
      <c r="C138" s="5"/>
      <c r="D138" s="5"/>
      <c r="E138" s="5">
        <v>46</v>
      </c>
      <c r="F138" s="5">
        <v>45</v>
      </c>
      <c r="G138" s="5"/>
      <c r="H138" s="5"/>
      <c r="I138" s="5"/>
      <c r="J138" s="5"/>
      <c r="L138" s="12">
        <v>42652</v>
      </c>
      <c r="M138" s="6"/>
      <c r="N138" s="5"/>
      <c r="O138" s="13"/>
      <c r="P138" s="5">
        <v>186</v>
      </c>
      <c r="Q138" s="5">
        <v>185</v>
      </c>
      <c r="R138" s="5"/>
      <c r="T138" s="4">
        <v>42867</v>
      </c>
      <c r="U138" s="16">
        <v>42867</v>
      </c>
      <c r="V138">
        <v>183</v>
      </c>
      <c r="W138" s="17">
        <v>183</v>
      </c>
      <c r="X138" s="17">
        <v>0</v>
      </c>
      <c r="Y138" s="15"/>
      <c r="AA138">
        <v>42865</v>
      </c>
      <c r="AB138">
        <v>42865</v>
      </c>
      <c r="AC138">
        <v>81</v>
      </c>
      <c r="AD138">
        <v>81</v>
      </c>
      <c r="AE138">
        <v>0</v>
      </c>
      <c r="GH138" s="28" t="s">
        <v>178</v>
      </c>
      <c r="GI138" s="29">
        <v>0</v>
      </c>
      <c r="GJ138">
        <v>0</v>
      </c>
    </row>
    <row r="139" spans="1:192">
      <c r="A139" s="12">
        <v>42660</v>
      </c>
      <c r="B139" s="7"/>
      <c r="C139" s="5"/>
      <c r="D139" s="5"/>
      <c r="E139" s="5">
        <v>142</v>
      </c>
      <c r="F139" s="5">
        <v>123</v>
      </c>
      <c r="G139" s="5"/>
      <c r="H139" s="5"/>
      <c r="I139" s="5"/>
      <c r="J139" s="5"/>
      <c r="L139" s="12">
        <v>42653</v>
      </c>
      <c r="M139" s="6"/>
      <c r="N139" s="5"/>
      <c r="O139" s="13"/>
      <c r="P139" s="5">
        <v>195</v>
      </c>
      <c r="Q139" s="5">
        <v>192</v>
      </c>
      <c r="R139" s="5"/>
      <c r="T139" s="4">
        <v>42868</v>
      </c>
      <c r="U139" s="16">
        <v>42868</v>
      </c>
      <c r="V139">
        <v>198</v>
      </c>
      <c r="W139" s="17">
        <v>198</v>
      </c>
      <c r="X139" s="17">
        <v>0</v>
      </c>
      <c r="Y139" s="15"/>
      <c r="AA139">
        <v>42866</v>
      </c>
      <c r="AB139">
        <v>42866</v>
      </c>
      <c r="AC139">
        <v>98</v>
      </c>
      <c r="AD139">
        <v>98</v>
      </c>
      <c r="AE139">
        <v>0</v>
      </c>
      <c r="GH139" s="28" t="s">
        <v>179</v>
      </c>
      <c r="GI139" s="29">
        <v>0</v>
      </c>
      <c r="GJ139">
        <v>0</v>
      </c>
    </row>
    <row r="140" spans="1:192">
      <c r="A140" s="12">
        <v>42661</v>
      </c>
      <c r="B140" s="7"/>
      <c r="C140" s="5"/>
      <c r="D140" s="5"/>
      <c r="E140" s="5">
        <v>128</v>
      </c>
      <c r="F140" s="5">
        <v>130</v>
      </c>
      <c r="G140" s="5"/>
      <c r="H140" s="5"/>
      <c r="I140" s="5"/>
      <c r="J140" s="5"/>
      <c r="L140" s="12">
        <v>42654</v>
      </c>
      <c r="M140" s="6"/>
      <c r="N140" s="5"/>
      <c r="O140" s="13"/>
      <c r="P140" s="5">
        <v>228</v>
      </c>
      <c r="Q140" s="5">
        <v>225</v>
      </c>
      <c r="R140" s="5"/>
      <c r="T140" s="4">
        <v>42869</v>
      </c>
      <c r="U140" s="16">
        <v>42869</v>
      </c>
      <c r="V140">
        <v>143</v>
      </c>
      <c r="W140" s="17">
        <v>143</v>
      </c>
      <c r="X140" s="17">
        <v>0</v>
      </c>
      <c r="Y140" s="15"/>
      <c r="AA140">
        <v>42867</v>
      </c>
      <c r="AB140">
        <v>42867</v>
      </c>
      <c r="AC140">
        <v>96</v>
      </c>
      <c r="AD140">
        <v>96</v>
      </c>
      <c r="AE140">
        <v>0</v>
      </c>
      <c r="GH140" s="28" t="s">
        <v>180</v>
      </c>
      <c r="GI140" s="29">
        <v>0</v>
      </c>
      <c r="GJ140">
        <v>0</v>
      </c>
    </row>
    <row r="141" spans="1:192">
      <c r="A141" s="12">
        <v>42662</v>
      </c>
      <c r="B141" s="7"/>
      <c r="C141" s="5"/>
      <c r="D141" s="5"/>
      <c r="E141" s="5">
        <v>129</v>
      </c>
      <c r="F141" s="5">
        <v>133</v>
      </c>
      <c r="G141" s="5"/>
      <c r="H141" s="5"/>
      <c r="I141" s="5"/>
      <c r="J141" s="5"/>
      <c r="L141" s="12">
        <v>42655</v>
      </c>
      <c r="M141" s="6"/>
      <c r="N141" s="5"/>
      <c r="O141" s="13"/>
      <c r="P141" s="5">
        <v>233</v>
      </c>
      <c r="Q141" s="5">
        <v>233</v>
      </c>
      <c r="R141" s="5"/>
      <c r="T141" s="4">
        <v>42870</v>
      </c>
      <c r="U141" s="16">
        <v>42870</v>
      </c>
      <c r="V141">
        <v>248</v>
      </c>
      <c r="W141" s="17">
        <v>248</v>
      </c>
      <c r="X141" s="17">
        <v>0</v>
      </c>
      <c r="Y141" s="15"/>
      <c r="AA141">
        <v>42868</v>
      </c>
      <c r="AB141">
        <v>42868</v>
      </c>
      <c r="AC141">
        <v>71</v>
      </c>
      <c r="AD141">
        <v>71</v>
      </c>
      <c r="AE141">
        <v>0</v>
      </c>
      <c r="GH141" s="28" t="s">
        <v>181</v>
      </c>
      <c r="GI141" s="29">
        <v>0</v>
      </c>
      <c r="GJ141">
        <v>0</v>
      </c>
    </row>
    <row r="142" spans="1:192">
      <c r="A142" s="12">
        <v>42663</v>
      </c>
      <c r="B142" s="7"/>
      <c r="C142" s="5"/>
      <c r="D142" s="5"/>
      <c r="E142" s="5">
        <v>121</v>
      </c>
      <c r="F142" s="5">
        <v>124</v>
      </c>
      <c r="G142" s="5"/>
      <c r="H142" s="5"/>
      <c r="I142" s="5"/>
      <c r="J142" s="5"/>
      <c r="L142" s="12">
        <v>42656</v>
      </c>
      <c r="M142" s="6"/>
      <c r="N142" s="5"/>
      <c r="O142" s="13"/>
      <c r="P142" s="5">
        <v>246</v>
      </c>
      <c r="Q142" s="5">
        <v>243</v>
      </c>
      <c r="R142" s="5"/>
      <c r="T142" s="4">
        <v>42871</v>
      </c>
      <c r="U142" s="16">
        <v>42871</v>
      </c>
      <c r="V142">
        <v>236</v>
      </c>
      <c r="W142" s="17">
        <v>236</v>
      </c>
      <c r="X142" s="17">
        <v>0</v>
      </c>
      <c r="Y142" s="15"/>
      <c r="AA142">
        <v>42869</v>
      </c>
      <c r="AB142">
        <v>42869</v>
      </c>
      <c r="AC142">
        <v>55</v>
      </c>
      <c r="AD142">
        <v>55</v>
      </c>
      <c r="AE142">
        <v>0</v>
      </c>
      <c r="GH142" s="28" t="s">
        <v>182</v>
      </c>
      <c r="GI142" s="29">
        <v>0</v>
      </c>
      <c r="GJ142">
        <v>0</v>
      </c>
    </row>
    <row r="143" spans="1:192">
      <c r="A143" s="12">
        <v>42664</v>
      </c>
      <c r="B143" s="7"/>
      <c r="C143" s="5"/>
      <c r="D143" s="5"/>
      <c r="E143" s="5">
        <v>135</v>
      </c>
      <c r="F143" s="5">
        <v>141</v>
      </c>
      <c r="G143" s="5"/>
      <c r="H143" s="5"/>
      <c r="I143" s="5"/>
      <c r="J143" s="5"/>
      <c r="L143" s="12">
        <v>42657</v>
      </c>
      <c r="M143" s="6"/>
      <c r="N143" s="5"/>
      <c r="O143" s="13"/>
      <c r="P143" s="5">
        <v>185</v>
      </c>
      <c r="Q143" s="5">
        <v>186</v>
      </c>
      <c r="R143" s="5"/>
      <c r="T143" s="4">
        <v>42872</v>
      </c>
      <c r="U143" s="16">
        <v>42872</v>
      </c>
      <c r="V143">
        <v>208</v>
      </c>
      <c r="W143" s="17">
        <v>208</v>
      </c>
      <c r="X143" s="17">
        <v>0</v>
      </c>
      <c r="Y143" s="15"/>
      <c r="AA143">
        <v>42870</v>
      </c>
      <c r="AB143">
        <v>42870</v>
      </c>
      <c r="AC143">
        <v>126</v>
      </c>
      <c r="AD143">
        <v>126</v>
      </c>
      <c r="AE143">
        <v>0</v>
      </c>
      <c r="GH143" s="28" t="s">
        <v>183</v>
      </c>
      <c r="GI143" s="29">
        <v>0</v>
      </c>
      <c r="GJ143">
        <v>0</v>
      </c>
    </row>
    <row r="144" spans="1:192">
      <c r="A144" s="12">
        <v>42665</v>
      </c>
      <c r="B144" s="7"/>
      <c r="C144" s="5"/>
      <c r="D144" s="5"/>
      <c r="E144" s="5">
        <v>99</v>
      </c>
      <c r="F144" s="5">
        <v>102</v>
      </c>
      <c r="G144" s="5"/>
      <c r="H144" s="5"/>
      <c r="I144" s="5"/>
      <c r="J144" s="5"/>
      <c r="L144" s="12">
        <v>42658</v>
      </c>
      <c r="M144" s="6"/>
      <c r="N144" s="5"/>
      <c r="O144" s="13"/>
      <c r="P144" s="5">
        <v>151</v>
      </c>
      <c r="Q144" s="5">
        <v>159</v>
      </c>
      <c r="R144" s="5"/>
      <c r="T144" s="4">
        <v>42873</v>
      </c>
      <c r="U144" s="16">
        <v>42873</v>
      </c>
      <c r="V144">
        <v>259</v>
      </c>
      <c r="W144" s="17">
        <v>259</v>
      </c>
      <c r="X144" s="17">
        <v>0</v>
      </c>
      <c r="Y144" s="15"/>
      <c r="AA144">
        <v>42871</v>
      </c>
      <c r="AB144">
        <v>42871</v>
      </c>
      <c r="AC144">
        <v>119</v>
      </c>
      <c r="AD144">
        <v>119</v>
      </c>
      <c r="AE144">
        <v>0</v>
      </c>
      <c r="GH144" s="28" t="s">
        <v>184</v>
      </c>
      <c r="GI144" s="29">
        <v>0</v>
      </c>
      <c r="GJ144">
        <v>0</v>
      </c>
    </row>
    <row r="145" spans="1:192">
      <c r="A145" s="12">
        <v>42666</v>
      </c>
      <c r="B145" s="7"/>
      <c r="C145" s="5"/>
      <c r="D145" s="5"/>
      <c r="E145" s="5">
        <v>81</v>
      </c>
      <c r="F145" s="5">
        <v>77</v>
      </c>
      <c r="G145" s="5"/>
      <c r="H145" s="5"/>
      <c r="I145" s="5"/>
      <c r="J145" s="5"/>
      <c r="L145" s="12">
        <v>42659</v>
      </c>
      <c r="M145" s="6"/>
      <c r="N145" s="5"/>
      <c r="O145" s="13"/>
      <c r="P145" s="5">
        <v>118</v>
      </c>
      <c r="Q145" s="5">
        <v>122</v>
      </c>
      <c r="R145" s="5"/>
      <c r="T145" s="4">
        <v>42874</v>
      </c>
      <c r="U145" s="16">
        <v>42874</v>
      </c>
      <c r="V145">
        <v>244</v>
      </c>
      <c r="W145" s="17">
        <v>244</v>
      </c>
      <c r="X145" s="17">
        <v>0</v>
      </c>
      <c r="Y145" s="15"/>
      <c r="AA145">
        <v>42872</v>
      </c>
      <c r="AB145">
        <v>42872</v>
      </c>
      <c r="AC145">
        <v>119</v>
      </c>
      <c r="AD145">
        <v>119</v>
      </c>
      <c r="AE145">
        <v>0</v>
      </c>
      <c r="GH145" s="28" t="s">
        <v>185</v>
      </c>
      <c r="GI145" s="29">
        <v>0</v>
      </c>
      <c r="GJ145">
        <v>0</v>
      </c>
    </row>
    <row r="146" spans="1:192">
      <c r="A146" s="12">
        <v>42667</v>
      </c>
      <c r="B146" s="7"/>
      <c r="C146" s="5"/>
      <c r="D146" s="5"/>
      <c r="E146" s="5">
        <v>105</v>
      </c>
      <c r="F146" s="5">
        <v>87</v>
      </c>
      <c r="G146" s="5"/>
      <c r="H146" s="5"/>
      <c r="I146" s="5"/>
      <c r="J146" s="5"/>
      <c r="L146" s="12">
        <v>42660</v>
      </c>
      <c r="M146" s="6"/>
      <c r="N146" s="5"/>
      <c r="O146" s="13"/>
      <c r="P146" s="5">
        <v>162</v>
      </c>
      <c r="Q146" s="5">
        <v>160</v>
      </c>
      <c r="R146" s="5"/>
      <c r="T146" s="4">
        <v>42875</v>
      </c>
      <c r="U146" s="16">
        <v>42875</v>
      </c>
      <c r="V146">
        <v>219</v>
      </c>
      <c r="W146" s="17">
        <v>219</v>
      </c>
      <c r="X146" s="17">
        <v>0</v>
      </c>
      <c r="Y146" s="15"/>
      <c r="AA146">
        <v>42873</v>
      </c>
      <c r="AB146">
        <v>42873</v>
      </c>
      <c r="AC146">
        <v>118</v>
      </c>
      <c r="AD146">
        <v>118</v>
      </c>
      <c r="AE146">
        <v>0</v>
      </c>
      <c r="GH146" s="28" t="s">
        <v>186</v>
      </c>
      <c r="GI146" s="29">
        <v>0</v>
      </c>
      <c r="GJ146">
        <v>0</v>
      </c>
    </row>
    <row r="147" spans="1:192">
      <c r="A147" s="12">
        <v>42668</v>
      </c>
      <c r="B147" s="7"/>
      <c r="C147" s="5"/>
      <c r="D147" s="5"/>
      <c r="E147" s="5">
        <v>133</v>
      </c>
      <c r="F147" s="5">
        <v>132</v>
      </c>
      <c r="G147" s="5"/>
      <c r="H147" s="5"/>
      <c r="I147" s="5"/>
      <c r="J147" s="5"/>
      <c r="L147" s="12">
        <v>42661</v>
      </c>
      <c r="M147" s="6"/>
      <c r="N147" s="5"/>
      <c r="O147" s="13"/>
      <c r="P147" s="5">
        <v>187</v>
      </c>
      <c r="Q147" s="5">
        <v>190</v>
      </c>
      <c r="R147" s="5"/>
      <c r="T147" s="4">
        <v>42876</v>
      </c>
      <c r="U147" s="16">
        <v>42876</v>
      </c>
      <c r="V147">
        <v>246</v>
      </c>
      <c r="W147" s="17">
        <v>246</v>
      </c>
      <c r="X147" s="17">
        <v>0</v>
      </c>
      <c r="Y147" s="15"/>
      <c r="AA147">
        <v>42874</v>
      </c>
      <c r="AB147">
        <v>42874</v>
      </c>
      <c r="AC147">
        <v>89</v>
      </c>
      <c r="AD147">
        <v>89</v>
      </c>
      <c r="AE147">
        <v>0</v>
      </c>
      <c r="GH147" s="28" t="s">
        <v>187</v>
      </c>
      <c r="GI147" s="29">
        <v>0</v>
      </c>
      <c r="GJ147">
        <v>0</v>
      </c>
    </row>
    <row r="148" spans="1:192">
      <c r="A148" s="12">
        <v>42669</v>
      </c>
      <c r="B148" s="7"/>
      <c r="C148" s="5"/>
      <c r="D148" s="5"/>
      <c r="E148" s="5">
        <v>97</v>
      </c>
      <c r="F148" s="5">
        <v>106</v>
      </c>
      <c r="G148" s="5"/>
      <c r="H148" s="5"/>
      <c r="I148" s="5"/>
      <c r="J148" s="5"/>
      <c r="L148" s="12">
        <v>42662</v>
      </c>
      <c r="M148" s="6"/>
      <c r="N148" s="5"/>
      <c r="O148" s="13"/>
      <c r="P148" s="5">
        <v>230</v>
      </c>
      <c r="Q148" s="5">
        <v>225</v>
      </c>
      <c r="R148" s="5"/>
      <c r="T148" s="4">
        <v>42877</v>
      </c>
      <c r="U148" s="16">
        <v>42877</v>
      </c>
      <c r="V148">
        <v>317</v>
      </c>
      <c r="W148" s="17">
        <v>317</v>
      </c>
      <c r="X148" s="17">
        <v>0</v>
      </c>
      <c r="Y148" s="15"/>
      <c r="AA148">
        <v>42875</v>
      </c>
      <c r="AB148">
        <v>42875</v>
      </c>
      <c r="AC148">
        <v>92</v>
      </c>
      <c r="AD148">
        <v>92</v>
      </c>
      <c r="AE148">
        <v>0</v>
      </c>
      <c r="GH148" s="28" t="s">
        <v>188</v>
      </c>
      <c r="GI148" s="29">
        <v>0</v>
      </c>
      <c r="GJ148">
        <v>0</v>
      </c>
    </row>
    <row r="149" spans="1:192">
      <c r="A149" s="12">
        <v>42670</v>
      </c>
      <c r="B149" s="7"/>
      <c r="C149" s="5"/>
      <c r="D149" s="5"/>
      <c r="E149" s="5">
        <v>116</v>
      </c>
      <c r="F149" s="5">
        <v>123</v>
      </c>
      <c r="G149" s="5"/>
      <c r="H149" s="5"/>
      <c r="I149" s="5"/>
      <c r="J149" s="5"/>
      <c r="L149" s="12">
        <v>42663</v>
      </c>
      <c r="M149" s="6"/>
      <c r="N149" s="5"/>
      <c r="O149" s="13"/>
      <c r="P149" s="5">
        <v>177</v>
      </c>
      <c r="Q149" s="5">
        <v>180</v>
      </c>
      <c r="R149" s="5"/>
      <c r="T149" s="4">
        <v>42878</v>
      </c>
      <c r="U149" s="16">
        <v>42878</v>
      </c>
      <c r="V149">
        <v>343</v>
      </c>
      <c r="W149" s="17">
        <v>343</v>
      </c>
      <c r="X149" s="17">
        <v>0</v>
      </c>
      <c r="Y149" s="15"/>
      <c r="AA149">
        <v>42876</v>
      </c>
      <c r="AB149">
        <v>42876</v>
      </c>
      <c r="AC149">
        <v>76</v>
      </c>
      <c r="AD149">
        <v>76</v>
      </c>
      <c r="AE149">
        <v>0</v>
      </c>
      <c r="GH149" s="28" t="s">
        <v>189</v>
      </c>
      <c r="GI149" s="29">
        <v>0</v>
      </c>
      <c r="GJ149">
        <v>0</v>
      </c>
    </row>
    <row r="150" spans="1:192">
      <c r="A150" s="12">
        <v>42671</v>
      </c>
      <c r="B150" s="7"/>
      <c r="C150" s="5"/>
      <c r="D150" s="5"/>
      <c r="E150" s="5">
        <v>120</v>
      </c>
      <c r="F150" s="5">
        <v>121</v>
      </c>
      <c r="G150" s="5"/>
      <c r="H150" s="5"/>
      <c r="I150" s="5"/>
      <c r="J150" s="5"/>
      <c r="L150" s="12">
        <v>42664</v>
      </c>
      <c r="M150" s="6"/>
      <c r="N150" s="5"/>
      <c r="O150" s="13"/>
      <c r="P150" s="5">
        <v>156</v>
      </c>
      <c r="Q150" s="5">
        <v>160</v>
      </c>
      <c r="R150" s="5"/>
      <c r="T150" s="4">
        <v>42879</v>
      </c>
      <c r="U150" s="16">
        <v>42879</v>
      </c>
      <c r="V150">
        <v>375</v>
      </c>
      <c r="W150" s="17">
        <v>375</v>
      </c>
      <c r="X150" s="17">
        <v>0</v>
      </c>
      <c r="Y150" s="15"/>
      <c r="AA150">
        <v>42877</v>
      </c>
      <c r="AB150">
        <v>42877</v>
      </c>
      <c r="AC150">
        <v>94</v>
      </c>
      <c r="AD150">
        <v>94</v>
      </c>
      <c r="AE150">
        <v>0</v>
      </c>
      <c r="GH150" s="28" t="s">
        <v>190</v>
      </c>
      <c r="GI150" s="29">
        <v>0</v>
      </c>
      <c r="GJ150">
        <v>0</v>
      </c>
    </row>
    <row r="151" spans="1:192">
      <c r="A151" s="12">
        <v>42672</v>
      </c>
      <c r="B151" s="7"/>
      <c r="C151" s="5"/>
      <c r="D151" s="5"/>
      <c r="E151" s="5">
        <v>74</v>
      </c>
      <c r="F151" s="5">
        <v>328</v>
      </c>
      <c r="G151" s="5"/>
      <c r="H151" s="5"/>
      <c r="I151" s="5"/>
      <c r="J151" s="5"/>
      <c r="L151" s="12">
        <v>42665</v>
      </c>
      <c r="M151" s="6"/>
      <c r="N151" s="5"/>
      <c r="O151" s="13"/>
      <c r="P151" s="5">
        <v>147</v>
      </c>
      <c r="Q151" s="5">
        <v>144</v>
      </c>
      <c r="R151" s="5"/>
      <c r="T151" s="4">
        <v>42880</v>
      </c>
      <c r="U151" s="16">
        <v>42880</v>
      </c>
      <c r="V151">
        <v>364</v>
      </c>
      <c r="W151" s="17">
        <v>364</v>
      </c>
      <c r="X151" s="17">
        <v>0</v>
      </c>
      <c r="Y151" s="15"/>
      <c r="AA151">
        <v>42878</v>
      </c>
      <c r="AB151">
        <v>42878</v>
      </c>
      <c r="AC151">
        <v>95</v>
      </c>
      <c r="AD151">
        <v>95</v>
      </c>
      <c r="AE151">
        <v>0</v>
      </c>
      <c r="GH151" s="28" t="s">
        <v>191</v>
      </c>
      <c r="GI151" s="29">
        <v>0</v>
      </c>
      <c r="GJ151">
        <v>0</v>
      </c>
    </row>
    <row r="152" spans="1:192">
      <c r="A152" s="12">
        <v>42673</v>
      </c>
      <c r="B152" s="7"/>
      <c r="C152" s="5"/>
      <c r="D152" s="5"/>
      <c r="E152" s="5">
        <v>73</v>
      </c>
      <c r="F152" s="5">
        <v>71</v>
      </c>
      <c r="G152" s="5"/>
      <c r="H152" s="5"/>
      <c r="I152" s="5"/>
      <c r="J152" s="5"/>
      <c r="L152" s="12">
        <v>42666</v>
      </c>
      <c r="M152" s="6"/>
      <c r="N152" s="5"/>
      <c r="O152" s="13"/>
      <c r="P152" s="5">
        <v>124</v>
      </c>
      <c r="Q152" s="5">
        <v>124</v>
      </c>
      <c r="R152" s="5"/>
      <c r="T152" s="4">
        <v>42881</v>
      </c>
      <c r="U152" s="16">
        <v>42881</v>
      </c>
      <c r="V152">
        <v>338</v>
      </c>
      <c r="W152" s="17">
        <v>338</v>
      </c>
      <c r="X152" s="17">
        <v>0</v>
      </c>
      <c r="Y152" s="15"/>
      <c r="AA152">
        <v>42879</v>
      </c>
      <c r="AB152">
        <v>42879</v>
      </c>
      <c r="AC152">
        <v>99</v>
      </c>
      <c r="AD152">
        <v>99</v>
      </c>
      <c r="AE152">
        <v>0</v>
      </c>
      <c r="GH152" s="28" t="s">
        <v>192</v>
      </c>
      <c r="GI152" s="29">
        <v>0</v>
      </c>
      <c r="GJ152">
        <v>0</v>
      </c>
    </row>
    <row r="153" spans="1:192">
      <c r="A153" s="12">
        <v>42674</v>
      </c>
      <c r="B153" s="7"/>
      <c r="C153" s="5"/>
      <c r="D153" s="5"/>
      <c r="E153" s="5">
        <v>95</v>
      </c>
      <c r="F153" s="5">
        <v>64</v>
      </c>
      <c r="G153" s="5"/>
      <c r="H153" s="5"/>
      <c r="I153" s="5"/>
      <c r="J153" s="5"/>
      <c r="L153" s="12">
        <v>42667</v>
      </c>
      <c r="M153" s="6"/>
      <c r="N153" s="5"/>
      <c r="O153" s="13"/>
      <c r="P153" s="5">
        <v>150</v>
      </c>
      <c r="Q153" s="5">
        <v>141</v>
      </c>
      <c r="R153" s="5"/>
      <c r="T153" s="4">
        <v>42882</v>
      </c>
      <c r="U153" s="16">
        <v>42882</v>
      </c>
      <c r="V153">
        <v>347</v>
      </c>
      <c r="W153" s="17">
        <v>347</v>
      </c>
      <c r="X153" s="17">
        <v>0</v>
      </c>
      <c r="Y153" s="15"/>
      <c r="AA153">
        <v>42880</v>
      </c>
      <c r="AB153">
        <v>42880</v>
      </c>
      <c r="AC153">
        <v>89</v>
      </c>
      <c r="AD153">
        <v>89</v>
      </c>
      <c r="AE153">
        <v>0</v>
      </c>
      <c r="GH153" s="28" t="s">
        <v>193</v>
      </c>
      <c r="GI153" s="29">
        <v>0</v>
      </c>
      <c r="GJ153">
        <v>0</v>
      </c>
    </row>
    <row r="154" spans="1:192">
      <c r="A154" s="5"/>
      <c r="B154" s="7"/>
      <c r="C154" s="5"/>
      <c r="D154" s="5" t="s">
        <v>61</v>
      </c>
      <c r="E154" s="13">
        <f>SUM(E123:E153)</f>
        <v>3234</v>
      </c>
      <c r="F154" s="13">
        <f>SUM(F123:F153)</f>
        <v>3423</v>
      </c>
      <c r="G154" s="5"/>
      <c r="H154" s="5"/>
      <c r="I154" s="5"/>
      <c r="J154" s="5"/>
      <c r="L154" s="12">
        <v>42668</v>
      </c>
      <c r="M154" s="6"/>
      <c r="N154" s="5"/>
      <c r="O154" s="13"/>
      <c r="P154" s="5">
        <v>181</v>
      </c>
      <c r="Q154" s="5">
        <v>132</v>
      </c>
      <c r="R154" s="5"/>
      <c r="T154" s="4">
        <v>42883</v>
      </c>
      <c r="U154" s="16">
        <v>42883</v>
      </c>
      <c r="V154">
        <v>322</v>
      </c>
      <c r="W154" s="17">
        <v>322</v>
      </c>
      <c r="X154" s="17">
        <v>0</v>
      </c>
      <c r="Y154" s="15"/>
      <c r="AA154">
        <v>42881</v>
      </c>
      <c r="AB154">
        <v>42881</v>
      </c>
      <c r="AC154">
        <v>126</v>
      </c>
      <c r="AD154">
        <v>126</v>
      </c>
      <c r="AE154">
        <v>0</v>
      </c>
      <c r="GH154" s="28" t="s">
        <v>194</v>
      </c>
      <c r="GI154" s="29">
        <v>0</v>
      </c>
      <c r="GJ154">
        <v>0</v>
      </c>
    </row>
    <row r="155" spans="1:192">
      <c r="A155" s="5"/>
      <c r="B155" s="7"/>
      <c r="C155" s="5"/>
      <c r="D155" s="5"/>
      <c r="E155" s="5"/>
      <c r="F155" s="5"/>
      <c r="G155" s="5"/>
      <c r="H155" s="5"/>
      <c r="I155" s="5"/>
      <c r="J155" s="5"/>
      <c r="L155" s="12">
        <v>42669</v>
      </c>
      <c r="M155" s="6"/>
      <c r="N155" s="5"/>
      <c r="O155" s="13"/>
      <c r="P155" s="5">
        <v>167</v>
      </c>
      <c r="Q155" s="5">
        <v>170</v>
      </c>
      <c r="R155" s="5"/>
      <c r="T155" s="4">
        <v>42884</v>
      </c>
      <c r="U155" s="16">
        <v>42884</v>
      </c>
      <c r="V155">
        <v>368</v>
      </c>
      <c r="W155" s="17">
        <v>368</v>
      </c>
      <c r="X155" s="17">
        <v>0</v>
      </c>
      <c r="Y155" s="15"/>
      <c r="AA155">
        <v>42882</v>
      </c>
      <c r="AB155">
        <v>42882</v>
      </c>
      <c r="AC155">
        <v>55</v>
      </c>
      <c r="AD155">
        <v>55</v>
      </c>
      <c r="AE155">
        <v>0</v>
      </c>
      <c r="GH155" s="28" t="s">
        <v>195</v>
      </c>
      <c r="GI155" s="29">
        <v>0</v>
      </c>
      <c r="GJ155">
        <v>0</v>
      </c>
    </row>
    <row r="156" spans="1:192">
      <c r="A156" s="12">
        <v>42675</v>
      </c>
      <c r="B156" s="7"/>
      <c r="C156" s="5"/>
      <c r="D156" s="5"/>
      <c r="E156" s="5">
        <v>167</v>
      </c>
      <c r="F156" s="5">
        <v>112</v>
      </c>
      <c r="G156" s="5"/>
      <c r="H156" s="5"/>
      <c r="I156" s="5"/>
      <c r="J156" s="5"/>
      <c r="L156" s="12">
        <v>42670</v>
      </c>
      <c r="M156" s="6"/>
      <c r="N156" s="5"/>
      <c r="O156" s="13"/>
      <c r="P156" s="5">
        <v>154</v>
      </c>
      <c r="Q156" s="5">
        <v>161</v>
      </c>
      <c r="R156" s="5"/>
      <c r="T156" s="4">
        <v>42885</v>
      </c>
      <c r="U156" s="16">
        <v>42885</v>
      </c>
      <c r="V156">
        <v>312</v>
      </c>
      <c r="W156" s="17">
        <v>312</v>
      </c>
      <c r="X156" s="17">
        <v>0</v>
      </c>
      <c r="Y156" s="15"/>
      <c r="AA156">
        <v>42883</v>
      </c>
      <c r="AB156">
        <v>42883</v>
      </c>
      <c r="AC156">
        <v>62</v>
      </c>
      <c r="AD156">
        <v>62</v>
      </c>
      <c r="AE156">
        <v>0</v>
      </c>
      <c r="GH156" s="28" t="s">
        <v>196</v>
      </c>
      <c r="GI156" s="29">
        <v>0</v>
      </c>
      <c r="GJ156">
        <v>0</v>
      </c>
    </row>
    <row r="157" spans="1:192">
      <c r="A157" s="12">
        <v>42676</v>
      </c>
      <c r="B157" s="7"/>
      <c r="C157" s="5"/>
      <c r="D157" s="5"/>
      <c r="E157" s="5">
        <v>92</v>
      </c>
      <c r="F157" s="5">
        <v>92</v>
      </c>
      <c r="G157" s="5"/>
      <c r="H157" s="5"/>
      <c r="I157" s="5"/>
      <c r="J157" s="5"/>
      <c r="L157" s="12">
        <v>42671</v>
      </c>
      <c r="M157" s="6"/>
      <c r="N157" s="5"/>
      <c r="O157" s="13"/>
      <c r="P157" s="5">
        <v>123</v>
      </c>
      <c r="Q157" s="5">
        <v>125</v>
      </c>
      <c r="R157" s="5"/>
      <c r="T157" s="4">
        <v>42886</v>
      </c>
      <c r="U157" s="16">
        <v>42886</v>
      </c>
      <c r="V157">
        <v>449</v>
      </c>
      <c r="W157" s="17">
        <v>449</v>
      </c>
      <c r="X157" s="17">
        <v>0</v>
      </c>
      <c r="Y157" s="18">
        <v>7859</v>
      </c>
      <c r="AA157">
        <v>42884</v>
      </c>
      <c r="AB157">
        <v>42884</v>
      </c>
      <c r="AC157">
        <v>125</v>
      </c>
      <c r="AD157">
        <v>125</v>
      </c>
      <c r="AE157">
        <v>0</v>
      </c>
      <c r="GH157" s="28" t="s">
        <v>197</v>
      </c>
      <c r="GI157" s="29">
        <v>0</v>
      </c>
      <c r="GJ157">
        <v>0</v>
      </c>
    </row>
    <row r="158" spans="1:192">
      <c r="A158" s="12">
        <v>42677</v>
      </c>
      <c r="B158" s="7"/>
      <c r="C158" s="5"/>
      <c r="D158" s="5"/>
      <c r="E158" s="5">
        <v>91</v>
      </c>
      <c r="F158" s="5">
        <v>101</v>
      </c>
      <c r="G158" s="5"/>
      <c r="H158" s="5"/>
      <c r="I158" s="5"/>
      <c r="J158" s="5"/>
      <c r="L158" s="12">
        <v>42672</v>
      </c>
      <c r="M158" s="6"/>
      <c r="N158" s="5"/>
      <c r="O158" s="13"/>
      <c r="P158" s="5">
        <v>125</v>
      </c>
      <c r="Q158" s="5">
        <v>70</v>
      </c>
      <c r="R158" s="5"/>
      <c r="T158" s="4">
        <v>42887</v>
      </c>
      <c r="U158" s="16">
        <v>42887</v>
      </c>
      <c r="V158">
        <v>389</v>
      </c>
      <c r="W158" s="17">
        <v>389</v>
      </c>
      <c r="X158" s="17">
        <v>0</v>
      </c>
      <c r="Y158" s="15"/>
      <c r="AA158">
        <v>42885</v>
      </c>
      <c r="AB158">
        <v>42885</v>
      </c>
      <c r="AC158">
        <v>88</v>
      </c>
      <c r="AD158">
        <v>88</v>
      </c>
      <c r="AE158">
        <v>0</v>
      </c>
      <c r="GH158" s="28" t="s">
        <v>198</v>
      </c>
      <c r="GI158" s="29">
        <v>0</v>
      </c>
      <c r="GJ158">
        <v>0</v>
      </c>
    </row>
    <row r="159" spans="1:192">
      <c r="A159" s="12">
        <v>42678</v>
      </c>
      <c r="B159" s="7"/>
      <c r="C159" s="5"/>
      <c r="D159" s="5"/>
      <c r="E159" s="5">
        <v>121</v>
      </c>
      <c r="F159" s="5">
        <v>130</v>
      </c>
      <c r="G159" s="5"/>
      <c r="H159" s="5"/>
      <c r="I159" s="5"/>
      <c r="J159" s="5"/>
      <c r="L159" s="12">
        <v>42673</v>
      </c>
      <c r="M159" s="6"/>
      <c r="N159" s="5"/>
      <c r="O159" s="13"/>
      <c r="P159" s="5">
        <v>88</v>
      </c>
      <c r="Q159" s="5">
        <v>87</v>
      </c>
      <c r="R159" s="5"/>
      <c r="T159" s="4">
        <v>42888</v>
      </c>
      <c r="U159" s="16">
        <v>42888</v>
      </c>
      <c r="V159">
        <v>323</v>
      </c>
      <c r="W159" s="17">
        <v>323</v>
      </c>
      <c r="X159" s="17">
        <v>0</v>
      </c>
      <c r="Y159" s="15"/>
      <c r="AA159">
        <v>42886</v>
      </c>
      <c r="AB159">
        <v>42886</v>
      </c>
      <c r="AC159">
        <v>120</v>
      </c>
      <c r="AD159">
        <v>120</v>
      </c>
      <c r="AE159">
        <v>0</v>
      </c>
      <c r="AF159">
        <v>2937</v>
      </c>
      <c r="GH159" s="28" t="s">
        <v>199</v>
      </c>
      <c r="GI159" s="29">
        <v>0</v>
      </c>
      <c r="GJ159">
        <v>0</v>
      </c>
    </row>
    <row r="160" spans="1:192">
      <c r="A160" s="12">
        <v>42679</v>
      </c>
      <c r="B160" s="7"/>
      <c r="C160" s="5"/>
      <c r="D160" s="5"/>
      <c r="E160" s="5">
        <v>84</v>
      </c>
      <c r="F160" s="5">
        <v>94</v>
      </c>
      <c r="G160" s="5"/>
      <c r="H160" s="5"/>
      <c r="I160" s="5"/>
      <c r="J160" s="5"/>
      <c r="L160" s="12">
        <v>42674</v>
      </c>
      <c r="M160" s="6"/>
      <c r="N160" s="5"/>
      <c r="O160" s="13"/>
      <c r="P160" s="5">
        <v>110</v>
      </c>
      <c r="Q160" s="5">
        <v>138</v>
      </c>
      <c r="R160" s="5"/>
      <c r="T160" s="4">
        <v>42889</v>
      </c>
      <c r="U160" s="16">
        <v>42889</v>
      </c>
      <c r="V160">
        <v>343</v>
      </c>
      <c r="W160" s="17">
        <v>343</v>
      </c>
      <c r="X160" s="17">
        <v>0</v>
      </c>
      <c r="Y160" s="15"/>
      <c r="AA160">
        <v>42887</v>
      </c>
      <c r="AB160">
        <v>42887</v>
      </c>
      <c r="AC160">
        <v>126</v>
      </c>
      <c r="AD160">
        <v>126</v>
      </c>
      <c r="AE160">
        <v>0</v>
      </c>
      <c r="GH160" s="28" t="s">
        <v>200</v>
      </c>
      <c r="GI160" s="29">
        <v>0</v>
      </c>
      <c r="GJ160">
        <v>0</v>
      </c>
    </row>
    <row r="161" spans="1:192">
      <c r="A161" s="12">
        <v>42680</v>
      </c>
      <c r="B161" s="7"/>
      <c r="C161" s="5"/>
      <c r="D161" s="5"/>
      <c r="E161" s="5">
        <v>74</v>
      </c>
      <c r="F161" s="5">
        <v>73</v>
      </c>
      <c r="G161" s="5"/>
      <c r="H161" s="5"/>
      <c r="I161" s="5"/>
      <c r="J161" s="5"/>
      <c r="L161" s="12"/>
      <c r="M161" s="6"/>
      <c r="N161" s="5"/>
      <c r="O161" s="13" t="s">
        <v>61</v>
      </c>
      <c r="P161" s="13">
        <f>SUM(P130:P160)</f>
        <v>5782</v>
      </c>
      <c r="Q161" s="13">
        <f>SUM(Q130:Q160)</f>
        <v>5626</v>
      </c>
      <c r="R161" s="5"/>
      <c r="T161" s="4">
        <v>42890</v>
      </c>
      <c r="U161" s="16">
        <v>42890</v>
      </c>
      <c r="V161">
        <v>357</v>
      </c>
      <c r="W161" s="17">
        <v>357</v>
      </c>
      <c r="X161" s="17">
        <v>0</v>
      </c>
      <c r="Y161" s="15"/>
      <c r="AA161">
        <v>42888</v>
      </c>
      <c r="AB161">
        <v>42888</v>
      </c>
      <c r="AC161">
        <v>107</v>
      </c>
      <c r="AD161">
        <v>107</v>
      </c>
      <c r="AE161">
        <v>0</v>
      </c>
      <c r="GH161" s="28" t="s">
        <v>201</v>
      </c>
      <c r="GI161" s="29">
        <v>0</v>
      </c>
      <c r="GJ161">
        <v>0</v>
      </c>
    </row>
    <row r="162" spans="1:192">
      <c r="A162" s="12">
        <v>42681</v>
      </c>
      <c r="B162" s="7"/>
      <c r="C162" s="5"/>
      <c r="D162" s="5"/>
      <c r="E162" s="5">
        <v>121</v>
      </c>
      <c r="F162" s="5">
        <v>112</v>
      </c>
      <c r="G162" s="5"/>
      <c r="H162" s="5"/>
      <c r="I162" s="5"/>
      <c r="J162" s="5"/>
      <c r="L162" s="12"/>
      <c r="M162" s="6"/>
      <c r="N162" s="5"/>
      <c r="O162" s="13"/>
      <c r="P162" s="13"/>
      <c r="Q162" s="5"/>
      <c r="R162" s="5"/>
      <c r="T162" s="4">
        <v>42891</v>
      </c>
      <c r="U162" s="16">
        <v>42891</v>
      </c>
      <c r="V162">
        <v>349</v>
      </c>
      <c r="W162" s="17">
        <v>349</v>
      </c>
      <c r="X162" s="17">
        <v>0</v>
      </c>
      <c r="Y162" s="15"/>
      <c r="AA162">
        <v>42889</v>
      </c>
      <c r="AB162">
        <v>42889</v>
      </c>
      <c r="AC162">
        <v>81</v>
      </c>
      <c r="AD162">
        <v>81</v>
      </c>
      <c r="AE162">
        <v>0</v>
      </c>
      <c r="GH162" s="28" t="s">
        <v>202</v>
      </c>
      <c r="GI162" s="29">
        <v>0</v>
      </c>
      <c r="GJ162">
        <v>0</v>
      </c>
    </row>
    <row r="163" spans="1:192">
      <c r="A163" s="12">
        <v>42682</v>
      </c>
      <c r="B163" s="7"/>
      <c r="C163" s="5"/>
      <c r="D163" s="5"/>
      <c r="E163" s="5">
        <v>113</v>
      </c>
      <c r="F163" s="5">
        <v>107</v>
      </c>
      <c r="G163" s="5"/>
      <c r="H163" s="5"/>
      <c r="I163" s="5"/>
      <c r="J163" s="5"/>
      <c r="L163" s="12">
        <v>42675</v>
      </c>
      <c r="M163" s="6"/>
      <c r="N163" s="5"/>
      <c r="O163" s="13"/>
      <c r="P163" s="5">
        <v>98</v>
      </c>
      <c r="Q163" s="5">
        <v>98</v>
      </c>
      <c r="R163" s="5"/>
      <c r="T163" s="4">
        <v>42892</v>
      </c>
      <c r="U163" s="16">
        <v>42892</v>
      </c>
      <c r="V163">
        <v>399</v>
      </c>
      <c r="W163" s="17">
        <v>399</v>
      </c>
      <c r="X163" s="17">
        <v>0</v>
      </c>
      <c r="Y163" s="15"/>
      <c r="AA163">
        <v>42890</v>
      </c>
      <c r="AB163">
        <v>42890</v>
      </c>
      <c r="AC163">
        <v>59</v>
      </c>
      <c r="AD163">
        <v>59</v>
      </c>
      <c r="AE163">
        <v>0</v>
      </c>
      <c r="GH163" s="28" t="s">
        <v>203</v>
      </c>
      <c r="GI163" s="29">
        <v>0</v>
      </c>
      <c r="GJ163">
        <v>0</v>
      </c>
    </row>
    <row r="164" spans="1:192">
      <c r="A164" s="12">
        <v>42683</v>
      </c>
      <c r="B164" s="7"/>
      <c r="C164" s="5"/>
      <c r="D164" s="5"/>
      <c r="E164" s="5">
        <v>120</v>
      </c>
      <c r="F164" s="5">
        <v>121</v>
      </c>
      <c r="G164" s="5"/>
      <c r="H164" s="5"/>
      <c r="I164" s="5"/>
      <c r="J164" s="5"/>
      <c r="L164" s="12">
        <v>42676</v>
      </c>
      <c r="M164" s="6"/>
      <c r="N164" s="5"/>
      <c r="O164" s="13"/>
      <c r="P164" s="5">
        <v>119</v>
      </c>
      <c r="Q164" s="5">
        <v>119</v>
      </c>
      <c r="R164" s="5"/>
      <c r="T164" s="4">
        <v>42893</v>
      </c>
      <c r="U164" s="16">
        <v>42893</v>
      </c>
      <c r="V164">
        <v>460</v>
      </c>
      <c r="W164" s="17">
        <v>460</v>
      </c>
      <c r="X164" s="17">
        <v>0</v>
      </c>
      <c r="Y164" s="15"/>
      <c r="AA164">
        <v>42891</v>
      </c>
      <c r="AB164">
        <v>42891</v>
      </c>
      <c r="AC164">
        <v>97</v>
      </c>
      <c r="AD164">
        <v>97</v>
      </c>
      <c r="AE164">
        <v>0</v>
      </c>
      <c r="GH164" s="28" t="s">
        <v>204</v>
      </c>
      <c r="GI164" s="29">
        <v>0</v>
      </c>
      <c r="GJ164">
        <v>0</v>
      </c>
    </row>
    <row r="165" spans="1:192">
      <c r="A165" s="12">
        <v>42684</v>
      </c>
      <c r="B165" s="7"/>
      <c r="C165" s="5"/>
      <c r="D165" s="5"/>
      <c r="E165" s="5">
        <v>171</v>
      </c>
      <c r="F165" s="5">
        <v>179</v>
      </c>
      <c r="G165" s="5"/>
      <c r="H165" s="5"/>
      <c r="I165" s="5"/>
      <c r="J165" s="5"/>
      <c r="L165" s="12">
        <v>42677</v>
      </c>
      <c r="M165" s="6"/>
      <c r="N165" s="5"/>
      <c r="O165" s="13"/>
      <c r="P165" s="5">
        <v>96</v>
      </c>
      <c r="Q165" s="5">
        <v>94</v>
      </c>
      <c r="R165" s="5"/>
      <c r="T165" s="4">
        <v>42894</v>
      </c>
      <c r="U165" s="16">
        <v>42894</v>
      </c>
      <c r="V165">
        <v>489</v>
      </c>
      <c r="W165" s="17">
        <v>489</v>
      </c>
      <c r="X165" s="17">
        <v>0</v>
      </c>
      <c r="Y165" s="15"/>
      <c r="AA165">
        <v>42892</v>
      </c>
      <c r="AB165">
        <v>42892</v>
      </c>
      <c r="AC165">
        <v>95</v>
      </c>
      <c r="AD165">
        <v>95</v>
      </c>
      <c r="AE165">
        <v>0</v>
      </c>
      <c r="GH165" s="28" t="s">
        <v>205</v>
      </c>
      <c r="GI165" s="29">
        <v>0</v>
      </c>
      <c r="GJ165">
        <v>0</v>
      </c>
    </row>
    <row r="166" spans="1:192">
      <c r="A166" s="12">
        <v>42685</v>
      </c>
      <c r="B166" s="7"/>
      <c r="C166" s="5"/>
      <c r="D166" s="5"/>
      <c r="E166" s="5">
        <v>98</v>
      </c>
      <c r="F166" s="5">
        <v>153</v>
      </c>
      <c r="G166" s="5"/>
      <c r="H166" s="5"/>
      <c r="I166" s="5"/>
      <c r="J166" s="5"/>
      <c r="L166" s="12">
        <v>42678</v>
      </c>
      <c r="M166" s="6"/>
      <c r="N166" s="5"/>
      <c r="O166" s="13"/>
      <c r="P166" s="5">
        <v>96</v>
      </c>
      <c r="Q166" s="5">
        <v>100</v>
      </c>
      <c r="R166" s="5"/>
      <c r="T166" s="4">
        <v>42895</v>
      </c>
      <c r="U166" s="16">
        <v>42895</v>
      </c>
      <c r="V166">
        <v>475</v>
      </c>
      <c r="W166" s="17">
        <v>475</v>
      </c>
      <c r="X166" s="17">
        <v>0</v>
      </c>
      <c r="Y166" s="15"/>
      <c r="AA166">
        <v>42893</v>
      </c>
      <c r="AB166">
        <v>42893</v>
      </c>
      <c r="AC166">
        <v>124</v>
      </c>
      <c r="AD166">
        <v>124</v>
      </c>
      <c r="AE166">
        <v>0</v>
      </c>
      <c r="GH166" s="28" t="s">
        <v>206</v>
      </c>
      <c r="GI166" s="29">
        <v>0</v>
      </c>
      <c r="GJ166">
        <v>0</v>
      </c>
    </row>
    <row r="167" spans="1:192">
      <c r="A167" s="12">
        <v>42686</v>
      </c>
      <c r="B167" s="7"/>
      <c r="C167" s="5"/>
      <c r="D167" s="5"/>
      <c r="E167" s="5">
        <v>194</v>
      </c>
      <c r="F167" s="5">
        <v>101</v>
      </c>
      <c r="G167" s="5"/>
      <c r="H167" s="5"/>
      <c r="I167" s="5"/>
      <c r="J167" s="5"/>
      <c r="L167" s="12">
        <v>42679</v>
      </c>
      <c r="M167" s="6"/>
      <c r="N167" s="5"/>
      <c r="O167" s="13"/>
      <c r="P167" s="5">
        <v>58</v>
      </c>
      <c r="Q167" s="5">
        <v>59</v>
      </c>
      <c r="R167" s="5"/>
      <c r="T167" s="4">
        <v>42896</v>
      </c>
      <c r="U167" s="16">
        <v>42896</v>
      </c>
      <c r="V167">
        <v>456</v>
      </c>
      <c r="W167" s="17">
        <v>456</v>
      </c>
      <c r="X167" s="17">
        <v>0</v>
      </c>
      <c r="Y167" s="15"/>
      <c r="AA167">
        <v>42894</v>
      </c>
      <c r="AB167">
        <v>42894</v>
      </c>
      <c r="AC167">
        <v>98</v>
      </c>
      <c r="AD167">
        <v>98</v>
      </c>
      <c r="AE167">
        <v>0</v>
      </c>
      <c r="GH167" s="28" t="s">
        <v>207</v>
      </c>
      <c r="GI167" s="29">
        <v>0</v>
      </c>
      <c r="GJ167">
        <v>0</v>
      </c>
    </row>
    <row r="168" spans="1:192">
      <c r="A168" s="12">
        <v>42687</v>
      </c>
      <c r="B168" s="7"/>
      <c r="C168" s="5"/>
      <c r="D168" s="5"/>
      <c r="E168" s="5">
        <v>86</v>
      </c>
      <c r="F168" s="5">
        <v>54</v>
      </c>
      <c r="G168" s="5"/>
      <c r="H168" s="5"/>
      <c r="I168" s="5"/>
      <c r="J168" s="5"/>
      <c r="L168" s="12">
        <v>42680</v>
      </c>
      <c r="M168" s="6"/>
      <c r="N168" s="5"/>
      <c r="O168" s="13"/>
      <c r="P168" s="5">
        <v>63</v>
      </c>
      <c r="Q168" s="5">
        <v>62</v>
      </c>
      <c r="R168" s="5"/>
      <c r="T168" s="4">
        <v>42897</v>
      </c>
      <c r="U168" s="16">
        <v>42897</v>
      </c>
      <c r="V168">
        <v>437</v>
      </c>
      <c r="W168" s="17">
        <v>437</v>
      </c>
      <c r="X168" s="17">
        <v>0</v>
      </c>
      <c r="Y168" s="15"/>
      <c r="AA168">
        <v>42895</v>
      </c>
      <c r="AB168">
        <v>42895</v>
      </c>
      <c r="AC168">
        <v>104</v>
      </c>
      <c r="AD168">
        <v>104</v>
      </c>
      <c r="AE168">
        <v>0</v>
      </c>
      <c r="GH168" s="28" t="s">
        <v>208</v>
      </c>
      <c r="GI168" s="29">
        <v>0</v>
      </c>
      <c r="GJ168">
        <v>0</v>
      </c>
    </row>
    <row r="169" spans="1:192">
      <c r="A169" s="12">
        <v>42688</v>
      </c>
      <c r="B169" s="7"/>
      <c r="C169" s="5"/>
      <c r="D169" s="5"/>
      <c r="E169" s="5">
        <v>108</v>
      </c>
      <c r="F169" s="5">
        <v>96</v>
      </c>
      <c r="G169" s="5"/>
      <c r="H169" s="5"/>
      <c r="I169" s="5"/>
      <c r="J169" s="5"/>
      <c r="L169" s="12">
        <v>42681</v>
      </c>
      <c r="M169" s="6"/>
      <c r="N169" s="5"/>
      <c r="O169" s="13"/>
      <c r="P169" s="5">
        <v>117</v>
      </c>
      <c r="Q169" s="5">
        <v>98</v>
      </c>
      <c r="R169" s="5"/>
      <c r="T169" s="4">
        <v>42898</v>
      </c>
      <c r="U169" s="16">
        <v>42898</v>
      </c>
      <c r="V169">
        <v>497</v>
      </c>
      <c r="W169" s="17">
        <v>497</v>
      </c>
      <c r="X169" s="17">
        <v>0</v>
      </c>
      <c r="Y169" s="15"/>
      <c r="AA169">
        <v>42896</v>
      </c>
      <c r="AB169">
        <v>42896</v>
      </c>
      <c r="AC169">
        <v>81</v>
      </c>
      <c r="AD169">
        <v>81</v>
      </c>
      <c r="AE169">
        <v>0</v>
      </c>
      <c r="GH169" s="28" t="s">
        <v>209</v>
      </c>
      <c r="GI169" s="29">
        <v>0</v>
      </c>
      <c r="GJ169">
        <v>0</v>
      </c>
    </row>
    <row r="170" spans="1:192">
      <c r="A170" s="12">
        <v>42689</v>
      </c>
      <c r="B170" s="7"/>
      <c r="C170" s="5"/>
      <c r="D170" s="5"/>
      <c r="E170" s="5">
        <v>105</v>
      </c>
      <c r="F170" s="5">
        <v>108</v>
      </c>
      <c r="G170" s="5"/>
      <c r="H170" s="5"/>
      <c r="I170" s="5"/>
      <c r="J170" s="5"/>
      <c r="L170" s="12">
        <v>42682</v>
      </c>
      <c r="M170" s="6"/>
      <c r="N170" s="5"/>
      <c r="O170" s="13"/>
      <c r="P170" s="5">
        <v>117</v>
      </c>
      <c r="Q170" s="5">
        <v>118</v>
      </c>
      <c r="R170" s="5"/>
      <c r="T170" s="4">
        <v>42899</v>
      </c>
      <c r="U170" s="16">
        <v>42899</v>
      </c>
      <c r="V170">
        <v>475</v>
      </c>
      <c r="W170" s="17">
        <v>475</v>
      </c>
      <c r="X170" s="17">
        <v>0</v>
      </c>
      <c r="Y170" s="15"/>
      <c r="AA170">
        <v>42897</v>
      </c>
      <c r="AB170">
        <v>42897</v>
      </c>
      <c r="AC170">
        <v>54</v>
      </c>
      <c r="AD170">
        <v>54</v>
      </c>
      <c r="AE170">
        <v>0</v>
      </c>
      <c r="GH170" s="28" t="s">
        <v>210</v>
      </c>
      <c r="GI170" s="29">
        <v>0</v>
      </c>
      <c r="GJ170">
        <v>0</v>
      </c>
    </row>
    <row r="171" spans="1:192">
      <c r="A171" s="12">
        <v>42690</v>
      </c>
      <c r="B171" s="7"/>
      <c r="C171" s="5"/>
      <c r="D171" s="5"/>
      <c r="E171" s="5">
        <v>83</v>
      </c>
      <c r="F171" s="5">
        <v>86</v>
      </c>
      <c r="G171" s="5"/>
      <c r="H171" s="5"/>
      <c r="I171" s="5"/>
      <c r="J171" s="5"/>
      <c r="L171" s="12">
        <v>42683</v>
      </c>
      <c r="M171" s="6"/>
      <c r="N171" s="5"/>
      <c r="O171" s="13"/>
      <c r="P171" s="5">
        <v>125</v>
      </c>
      <c r="Q171" s="5">
        <v>122</v>
      </c>
      <c r="R171" s="5"/>
      <c r="T171" s="4">
        <v>42900</v>
      </c>
      <c r="U171" s="16">
        <v>42900</v>
      </c>
      <c r="V171">
        <v>476</v>
      </c>
      <c r="W171" s="17">
        <v>476</v>
      </c>
      <c r="X171" s="17">
        <v>0</v>
      </c>
      <c r="Y171" s="15"/>
      <c r="AA171">
        <v>42898</v>
      </c>
      <c r="AB171">
        <v>42898</v>
      </c>
      <c r="AC171">
        <v>102</v>
      </c>
      <c r="AD171">
        <v>102</v>
      </c>
      <c r="AE171">
        <v>0</v>
      </c>
      <c r="GH171" s="28" t="s">
        <v>211</v>
      </c>
      <c r="GI171" s="29">
        <v>0</v>
      </c>
      <c r="GJ171">
        <v>0</v>
      </c>
    </row>
    <row r="172" spans="1:192">
      <c r="A172" s="12">
        <v>42691</v>
      </c>
      <c r="B172" s="7"/>
      <c r="C172" s="5"/>
      <c r="D172" s="5"/>
      <c r="E172" s="5">
        <v>21</v>
      </c>
      <c r="F172" s="5">
        <v>97</v>
      </c>
      <c r="G172" s="5"/>
      <c r="H172" s="5"/>
      <c r="I172" s="5"/>
      <c r="J172" s="5"/>
      <c r="L172" s="12">
        <v>42684</v>
      </c>
      <c r="M172" s="6"/>
      <c r="N172" s="5"/>
      <c r="O172" s="13"/>
      <c r="P172" s="5">
        <v>119</v>
      </c>
      <c r="Q172" s="5">
        <v>123</v>
      </c>
      <c r="R172" s="5"/>
      <c r="T172" s="4">
        <v>42901</v>
      </c>
      <c r="U172" s="16">
        <v>42901</v>
      </c>
      <c r="V172">
        <v>431</v>
      </c>
      <c r="W172" s="17">
        <v>431</v>
      </c>
      <c r="X172" s="17">
        <v>0</v>
      </c>
      <c r="Y172" s="15"/>
      <c r="AA172">
        <v>42899</v>
      </c>
      <c r="AB172">
        <v>42899</v>
      </c>
      <c r="AC172">
        <v>139</v>
      </c>
      <c r="AD172">
        <v>139</v>
      </c>
      <c r="AE172">
        <v>0</v>
      </c>
      <c r="GH172" s="28" t="s">
        <v>212</v>
      </c>
      <c r="GI172" s="29">
        <v>0</v>
      </c>
      <c r="GJ172">
        <v>0</v>
      </c>
    </row>
    <row r="173" spans="1:192">
      <c r="A173" s="12">
        <v>42692</v>
      </c>
      <c r="B173" s="7"/>
      <c r="C173" s="5"/>
      <c r="D173" s="5"/>
      <c r="E173" s="5">
        <v>154</v>
      </c>
      <c r="F173" s="5">
        <v>46</v>
      </c>
      <c r="G173" s="5"/>
      <c r="H173" s="5"/>
      <c r="I173" s="5"/>
      <c r="J173" s="5"/>
      <c r="L173" s="12">
        <v>42685</v>
      </c>
      <c r="M173" s="6"/>
      <c r="N173" s="5"/>
      <c r="O173" s="13"/>
      <c r="P173" s="5">
        <v>513</v>
      </c>
      <c r="Q173" s="5">
        <v>83</v>
      </c>
      <c r="R173" s="5"/>
      <c r="T173" s="4">
        <v>42902</v>
      </c>
      <c r="U173" s="16">
        <v>42902</v>
      </c>
      <c r="V173">
        <v>498</v>
      </c>
      <c r="W173" s="17">
        <v>498</v>
      </c>
      <c r="X173" s="17">
        <v>0</v>
      </c>
      <c r="Y173" s="15"/>
      <c r="AA173">
        <v>42900</v>
      </c>
      <c r="AB173">
        <v>42900</v>
      </c>
      <c r="AC173">
        <v>122</v>
      </c>
      <c r="AD173">
        <v>122</v>
      </c>
      <c r="AE173">
        <v>0</v>
      </c>
      <c r="GH173" s="28" t="s">
        <v>213</v>
      </c>
      <c r="GI173" s="29">
        <v>0</v>
      </c>
      <c r="GJ173">
        <v>0</v>
      </c>
    </row>
    <row r="174" spans="1:192">
      <c r="A174" s="12">
        <v>42693</v>
      </c>
      <c r="B174" s="7"/>
      <c r="C174" s="5"/>
      <c r="D174" s="5"/>
      <c r="E174" s="5">
        <v>22</v>
      </c>
      <c r="F174" s="5">
        <v>51</v>
      </c>
      <c r="G174" s="5"/>
      <c r="H174" s="5"/>
      <c r="I174" s="5"/>
      <c r="J174" s="5"/>
      <c r="L174" s="12">
        <v>42686</v>
      </c>
      <c r="M174" s="6"/>
      <c r="N174" s="5"/>
      <c r="O174" s="13"/>
      <c r="P174" s="5">
        <v>66</v>
      </c>
      <c r="Q174" s="5">
        <v>167</v>
      </c>
      <c r="R174" s="5"/>
      <c r="T174" s="4">
        <v>42903</v>
      </c>
      <c r="U174" s="16">
        <v>42903</v>
      </c>
      <c r="V174">
        <v>468</v>
      </c>
      <c r="W174" s="17">
        <v>468</v>
      </c>
      <c r="X174" s="17">
        <v>0</v>
      </c>
      <c r="Y174" s="15"/>
      <c r="AA174">
        <v>42901</v>
      </c>
      <c r="AB174">
        <v>42901</v>
      </c>
      <c r="AC174">
        <v>112</v>
      </c>
      <c r="AD174">
        <v>112</v>
      </c>
      <c r="AE174">
        <v>0</v>
      </c>
      <c r="GH174" s="28" t="s">
        <v>214</v>
      </c>
      <c r="GI174" s="29">
        <v>0</v>
      </c>
      <c r="GJ174">
        <v>0</v>
      </c>
    </row>
    <row r="175" spans="1:192">
      <c r="A175" s="12">
        <v>42694</v>
      </c>
      <c r="B175" s="7"/>
      <c r="C175" s="5"/>
      <c r="D175" s="5"/>
      <c r="E175" s="5">
        <v>25</v>
      </c>
      <c r="F175" s="5">
        <v>25</v>
      </c>
      <c r="G175" s="5"/>
      <c r="H175" s="5"/>
      <c r="I175" s="5"/>
      <c r="J175" s="5"/>
      <c r="L175" s="12">
        <v>42687</v>
      </c>
      <c r="M175" s="6"/>
      <c r="N175" s="5"/>
      <c r="O175" s="13"/>
      <c r="P175" s="5">
        <v>59</v>
      </c>
      <c r="Q175" s="5">
        <v>56</v>
      </c>
      <c r="R175" s="5"/>
      <c r="T175" s="4">
        <v>42904</v>
      </c>
      <c r="U175" s="16">
        <v>42904</v>
      </c>
      <c r="V175">
        <v>441</v>
      </c>
      <c r="W175" s="17">
        <v>441</v>
      </c>
      <c r="X175" s="17">
        <v>0</v>
      </c>
      <c r="Y175" s="15"/>
      <c r="AA175">
        <v>42902</v>
      </c>
      <c r="AB175">
        <v>42902</v>
      </c>
      <c r="AC175">
        <v>111</v>
      </c>
      <c r="AD175">
        <v>111</v>
      </c>
      <c r="AE175">
        <v>0</v>
      </c>
      <c r="GH175" s="28" t="s">
        <v>215</v>
      </c>
      <c r="GI175" s="29">
        <v>0</v>
      </c>
      <c r="GJ175">
        <v>0</v>
      </c>
    </row>
    <row r="176" spans="1:192">
      <c r="A176" s="12">
        <v>42695</v>
      </c>
      <c r="B176" s="7"/>
      <c r="C176" s="5"/>
      <c r="D176" s="5"/>
      <c r="E176" s="5">
        <v>86</v>
      </c>
      <c r="F176" s="5">
        <v>77</v>
      </c>
      <c r="G176" s="5"/>
      <c r="H176" s="5"/>
      <c r="I176" s="5"/>
      <c r="J176" s="5"/>
      <c r="L176" s="12">
        <v>42688</v>
      </c>
      <c r="M176" s="6"/>
      <c r="N176" s="5"/>
      <c r="O176" s="13"/>
      <c r="P176" s="5">
        <v>106</v>
      </c>
      <c r="Q176" s="5">
        <v>100</v>
      </c>
      <c r="R176" s="5"/>
      <c r="T176" s="4">
        <v>42905</v>
      </c>
      <c r="U176" s="16">
        <v>42905</v>
      </c>
      <c r="V176">
        <v>548</v>
      </c>
      <c r="W176" s="17">
        <v>548</v>
      </c>
      <c r="X176" s="17">
        <v>0</v>
      </c>
      <c r="Y176" s="15"/>
      <c r="AA176">
        <v>42903</v>
      </c>
      <c r="AB176">
        <v>42903</v>
      </c>
      <c r="AC176">
        <v>80</v>
      </c>
      <c r="AD176">
        <v>80</v>
      </c>
      <c r="AE176">
        <v>0</v>
      </c>
      <c r="GH176" s="28" t="s">
        <v>216</v>
      </c>
      <c r="GI176" s="29">
        <v>0</v>
      </c>
      <c r="GJ176">
        <v>0</v>
      </c>
    </row>
    <row r="177" spans="1:192">
      <c r="A177" s="12">
        <v>42696</v>
      </c>
      <c r="B177" s="7"/>
      <c r="C177" s="5"/>
      <c r="D177" s="5"/>
      <c r="E177" s="5">
        <v>79</v>
      </c>
      <c r="F177" s="5">
        <v>72</v>
      </c>
      <c r="G177" s="5"/>
      <c r="H177" s="5"/>
      <c r="I177" s="5"/>
      <c r="J177" s="5"/>
      <c r="L177" s="12">
        <v>42689</v>
      </c>
      <c r="M177" s="6"/>
      <c r="N177" s="5"/>
      <c r="O177" s="13"/>
      <c r="P177" s="5">
        <v>123</v>
      </c>
      <c r="Q177" s="5">
        <v>111</v>
      </c>
      <c r="R177" s="5"/>
      <c r="T177" s="4">
        <v>42906</v>
      </c>
      <c r="U177" s="16">
        <v>42906</v>
      </c>
      <c r="V177">
        <v>493</v>
      </c>
      <c r="W177" s="17">
        <v>493</v>
      </c>
      <c r="X177" s="17">
        <v>0</v>
      </c>
      <c r="Y177" s="15"/>
      <c r="AA177">
        <v>42904</v>
      </c>
      <c r="AB177">
        <v>42904</v>
      </c>
      <c r="AC177">
        <v>102</v>
      </c>
      <c r="AD177">
        <v>102</v>
      </c>
      <c r="AE177">
        <v>0</v>
      </c>
      <c r="GH177" s="28" t="s">
        <v>217</v>
      </c>
      <c r="GI177" s="29">
        <v>0</v>
      </c>
      <c r="GJ177">
        <v>0</v>
      </c>
    </row>
    <row r="178" spans="1:192">
      <c r="A178" s="12">
        <v>42697</v>
      </c>
      <c r="B178" s="7"/>
      <c r="C178" s="5"/>
      <c r="D178" s="5"/>
      <c r="E178" s="5">
        <v>65</v>
      </c>
      <c r="F178" s="5">
        <v>68</v>
      </c>
      <c r="G178" s="5"/>
      <c r="H178" s="5"/>
      <c r="I178" s="5"/>
      <c r="J178" s="5"/>
      <c r="L178" s="12">
        <v>42690</v>
      </c>
      <c r="M178" s="6"/>
      <c r="N178" s="5"/>
      <c r="O178" s="13"/>
      <c r="P178" s="5">
        <v>99</v>
      </c>
      <c r="Q178" s="5">
        <v>160</v>
      </c>
      <c r="R178" s="5"/>
      <c r="T178" s="4">
        <v>42907</v>
      </c>
      <c r="U178" s="16">
        <v>42907</v>
      </c>
      <c r="V178">
        <v>631</v>
      </c>
      <c r="W178" s="17">
        <v>631</v>
      </c>
      <c r="X178" s="17">
        <v>0</v>
      </c>
      <c r="Y178" s="15"/>
      <c r="AA178">
        <v>42905</v>
      </c>
      <c r="AB178">
        <v>42905</v>
      </c>
      <c r="AC178">
        <v>179</v>
      </c>
      <c r="AD178">
        <v>179</v>
      </c>
      <c r="AE178">
        <v>0</v>
      </c>
      <c r="GH178" s="28" t="s">
        <v>218</v>
      </c>
      <c r="GI178" s="29">
        <v>0</v>
      </c>
      <c r="GJ178">
        <v>0</v>
      </c>
    </row>
    <row r="179" spans="1:192">
      <c r="A179" s="12">
        <v>42698</v>
      </c>
      <c r="B179" s="7"/>
      <c r="C179" s="5"/>
      <c r="D179" s="5"/>
      <c r="E179" s="5">
        <v>84</v>
      </c>
      <c r="F179" s="5">
        <v>85</v>
      </c>
      <c r="G179" s="5"/>
      <c r="H179" s="5"/>
      <c r="I179" s="5"/>
      <c r="J179" s="5"/>
      <c r="L179" s="12">
        <v>42691</v>
      </c>
      <c r="M179" s="6"/>
      <c r="N179" s="5"/>
      <c r="O179" s="13"/>
      <c r="P179" s="5">
        <v>27</v>
      </c>
      <c r="Q179" s="5">
        <v>2368</v>
      </c>
      <c r="R179" s="5"/>
      <c r="T179" s="4">
        <v>42908</v>
      </c>
      <c r="U179" s="16">
        <v>42908</v>
      </c>
      <c r="V179">
        <v>594</v>
      </c>
      <c r="W179" s="17">
        <v>594</v>
      </c>
      <c r="X179" s="17">
        <v>0</v>
      </c>
      <c r="Y179" s="15"/>
      <c r="AA179">
        <v>42906</v>
      </c>
      <c r="AB179">
        <v>42906</v>
      </c>
      <c r="AC179">
        <v>178</v>
      </c>
      <c r="AD179">
        <v>178</v>
      </c>
      <c r="AE179">
        <v>0</v>
      </c>
      <c r="GH179" s="28" t="s">
        <v>219</v>
      </c>
      <c r="GI179" s="29">
        <v>0</v>
      </c>
      <c r="GJ179">
        <v>0</v>
      </c>
    </row>
    <row r="180" spans="1:192">
      <c r="A180" s="12">
        <v>42699</v>
      </c>
      <c r="B180" s="7"/>
      <c r="C180" s="5"/>
      <c r="D180" s="5"/>
      <c r="E180" s="5">
        <v>74</v>
      </c>
      <c r="F180" s="5">
        <v>78</v>
      </c>
      <c r="G180" s="5"/>
      <c r="H180" s="5"/>
      <c r="I180" s="5"/>
      <c r="J180" s="5"/>
      <c r="L180" s="12">
        <v>42692</v>
      </c>
      <c r="M180" s="6"/>
      <c r="N180" s="5"/>
      <c r="O180" s="13"/>
      <c r="P180" s="5">
        <v>34</v>
      </c>
      <c r="Q180" s="5">
        <v>1647</v>
      </c>
      <c r="R180" s="5"/>
      <c r="T180" s="4">
        <v>42909</v>
      </c>
      <c r="U180" s="16">
        <v>42909</v>
      </c>
      <c r="V180">
        <v>463</v>
      </c>
      <c r="W180" s="17">
        <v>463</v>
      </c>
      <c r="X180" s="17">
        <v>0</v>
      </c>
      <c r="Y180" s="15"/>
      <c r="AA180">
        <v>42907</v>
      </c>
      <c r="AB180">
        <v>42907</v>
      </c>
      <c r="AC180">
        <v>186</v>
      </c>
      <c r="AD180">
        <v>186</v>
      </c>
      <c r="AE180">
        <v>0</v>
      </c>
      <c r="GH180" s="28" t="s">
        <v>220</v>
      </c>
      <c r="GI180" s="29">
        <v>0</v>
      </c>
      <c r="GJ180">
        <v>0</v>
      </c>
    </row>
    <row r="181" spans="1:192">
      <c r="A181" s="12">
        <v>42700</v>
      </c>
      <c r="B181" s="7"/>
      <c r="C181" s="5"/>
      <c r="D181" s="5"/>
      <c r="E181" s="5">
        <v>42</v>
      </c>
      <c r="F181" s="5">
        <v>48</v>
      </c>
      <c r="G181" s="5"/>
      <c r="H181" s="5"/>
      <c r="I181" s="5"/>
      <c r="J181" s="5"/>
      <c r="L181" s="12">
        <v>42693</v>
      </c>
      <c r="M181" s="6"/>
      <c r="N181" s="5"/>
      <c r="O181" s="13"/>
      <c r="P181" s="5">
        <v>22</v>
      </c>
      <c r="Q181" s="5">
        <v>1009</v>
      </c>
      <c r="R181" s="5"/>
      <c r="T181" s="4">
        <v>42910</v>
      </c>
      <c r="U181" s="16">
        <v>42910</v>
      </c>
      <c r="V181">
        <v>549</v>
      </c>
      <c r="W181" s="17">
        <v>549</v>
      </c>
      <c r="X181" s="17">
        <v>0</v>
      </c>
      <c r="Y181" s="15"/>
      <c r="AA181">
        <v>42908</v>
      </c>
      <c r="AB181">
        <v>42908</v>
      </c>
      <c r="AC181">
        <v>159</v>
      </c>
      <c r="AD181">
        <v>159</v>
      </c>
      <c r="AE181">
        <v>0</v>
      </c>
      <c r="GH181" s="28" t="s">
        <v>221</v>
      </c>
      <c r="GI181" s="29">
        <v>0</v>
      </c>
      <c r="GJ181">
        <v>0</v>
      </c>
    </row>
    <row r="182" spans="1:192">
      <c r="A182" s="12">
        <v>42701</v>
      </c>
      <c r="B182" s="7"/>
      <c r="C182" s="5"/>
      <c r="D182" s="5"/>
      <c r="E182" s="5">
        <v>53</v>
      </c>
      <c r="F182" s="5">
        <v>50</v>
      </c>
      <c r="G182" s="5"/>
      <c r="H182" s="5"/>
      <c r="I182" s="5"/>
      <c r="J182" s="5"/>
      <c r="L182" s="12">
        <v>42694</v>
      </c>
      <c r="M182" s="6"/>
      <c r="N182" s="5"/>
      <c r="O182" s="13"/>
      <c r="P182" s="5">
        <v>2</v>
      </c>
      <c r="Q182" s="5">
        <v>713</v>
      </c>
      <c r="R182" s="5"/>
      <c r="T182" s="4">
        <v>42911</v>
      </c>
      <c r="U182" s="16">
        <v>42911</v>
      </c>
      <c r="V182">
        <v>535</v>
      </c>
      <c r="W182" s="17">
        <v>535</v>
      </c>
      <c r="X182" s="17">
        <v>0</v>
      </c>
      <c r="Y182" s="15"/>
      <c r="AA182">
        <v>42909</v>
      </c>
      <c r="AB182">
        <v>42909</v>
      </c>
      <c r="AC182">
        <v>102</v>
      </c>
      <c r="AD182">
        <v>102</v>
      </c>
      <c r="AE182">
        <v>0</v>
      </c>
      <c r="GH182" s="28" t="s">
        <v>222</v>
      </c>
      <c r="GI182" s="29">
        <v>0</v>
      </c>
      <c r="GJ182">
        <v>0</v>
      </c>
    </row>
    <row r="183" spans="1:192">
      <c r="A183" s="12">
        <v>42702</v>
      </c>
      <c r="B183" s="7"/>
      <c r="C183" s="5"/>
      <c r="D183" s="5"/>
      <c r="E183" s="5">
        <v>91</v>
      </c>
      <c r="F183" s="5">
        <v>87</v>
      </c>
      <c r="G183" s="5"/>
      <c r="H183" s="5"/>
      <c r="I183" s="5"/>
      <c r="J183" s="5"/>
      <c r="L183" s="12">
        <v>42695</v>
      </c>
      <c r="M183" s="6"/>
      <c r="N183" s="5"/>
      <c r="O183" s="13"/>
      <c r="P183" s="5">
        <v>78</v>
      </c>
      <c r="Q183" s="5">
        <v>154</v>
      </c>
      <c r="R183" s="5"/>
      <c r="T183" s="4">
        <v>42912</v>
      </c>
      <c r="U183" s="16">
        <v>42912</v>
      </c>
      <c r="V183">
        <v>533</v>
      </c>
      <c r="W183" s="17">
        <v>533</v>
      </c>
      <c r="X183" s="17">
        <v>0</v>
      </c>
      <c r="Y183" s="15"/>
      <c r="AA183">
        <v>42910</v>
      </c>
      <c r="AB183">
        <v>42910</v>
      </c>
      <c r="AC183">
        <v>81</v>
      </c>
      <c r="AD183">
        <v>81</v>
      </c>
      <c r="AE183">
        <v>0</v>
      </c>
      <c r="GH183" s="28" t="s">
        <v>223</v>
      </c>
      <c r="GI183" s="29">
        <v>0</v>
      </c>
      <c r="GJ183">
        <v>0</v>
      </c>
    </row>
    <row r="184" spans="1:192">
      <c r="A184" s="12">
        <v>42703</v>
      </c>
      <c r="B184" s="7"/>
      <c r="C184" s="5"/>
      <c r="D184" s="5"/>
      <c r="E184" s="5">
        <v>141</v>
      </c>
      <c r="F184" s="5">
        <v>134</v>
      </c>
      <c r="G184" s="5"/>
      <c r="H184" s="5"/>
      <c r="I184" s="5"/>
      <c r="J184" s="5"/>
      <c r="L184" s="12">
        <v>42696</v>
      </c>
      <c r="M184" s="6"/>
      <c r="N184" s="5"/>
      <c r="O184" s="13"/>
      <c r="P184" s="5">
        <v>70</v>
      </c>
      <c r="Q184" s="5">
        <v>71</v>
      </c>
      <c r="R184" s="5"/>
      <c r="T184" s="4">
        <v>42913</v>
      </c>
      <c r="U184" s="16">
        <v>42913</v>
      </c>
      <c r="V184">
        <v>534</v>
      </c>
      <c r="W184" s="17">
        <v>534</v>
      </c>
      <c r="X184" s="17">
        <v>0</v>
      </c>
      <c r="Y184" s="15"/>
      <c r="AA184">
        <v>42911</v>
      </c>
      <c r="AB184">
        <v>42911</v>
      </c>
      <c r="AC184">
        <v>72</v>
      </c>
      <c r="AD184">
        <v>72</v>
      </c>
      <c r="AE184">
        <v>0</v>
      </c>
      <c r="GH184" s="28" t="s">
        <v>224</v>
      </c>
      <c r="GI184" s="29">
        <v>0</v>
      </c>
      <c r="GJ184">
        <v>0</v>
      </c>
    </row>
    <row r="185" spans="1:192">
      <c r="A185" s="12">
        <v>42704</v>
      </c>
      <c r="B185" s="7"/>
      <c r="C185" s="5"/>
      <c r="D185" s="5"/>
      <c r="E185" s="5">
        <v>118</v>
      </c>
      <c r="F185" s="5">
        <v>115</v>
      </c>
      <c r="G185" s="5"/>
      <c r="H185" s="5"/>
      <c r="I185" s="5"/>
      <c r="J185" s="5"/>
      <c r="L185" s="12">
        <v>42697</v>
      </c>
      <c r="M185" s="6"/>
      <c r="N185" s="5"/>
      <c r="O185" s="13"/>
      <c r="P185" s="5">
        <v>71</v>
      </c>
      <c r="Q185" s="5">
        <v>70</v>
      </c>
      <c r="R185" s="5"/>
      <c r="T185" s="4">
        <v>42914</v>
      </c>
      <c r="U185" s="16">
        <v>42914</v>
      </c>
      <c r="V185">
        <v>557</v>
      </c>
      <c r="W185" s="17">
        <v>557</v>
      </c>
      <c r="X185" s="17">
        <v>0</v>
      </c>
      <c r="Y185" s="15"/>
      <c r="AA185">
        <v>42912</v>
      </c>
      <c r="AB185">
        <v>42912</v>
      </c>
      <c r="AC185">
        <v>136</v>
      </c>
      <c r="AD185">
        <v>136</v>
      </c>
      <c r="AE185">
        <v>0</v>
      </c>
      <c r="GH185" s="28" t="s">
        <v>225</v>
      </c>
      <c r="GI185" s="29">
        <v>0</v>
      </c>
      <c r="GJ185">
        <v>0</v>
      </c>
    </row>
    <row r="186" spans="1:192">
      <c r="A186" s="5"/>
      <c r="B186" s="7"/>
      <c r="C186" s="5"/>
      <c r="D186" s="5" t="s">
        <v>61</v>
      </c>
      <c r="E186" s="13">
        <f>SUM(E156:E185)</f>
        <v>2883</v>
      </c>
      <c r="F186" s="13">
        <f>SUM(F156:F185)</f>
        <v>2752</v>
      </c>
      <c r="G186" s="5"/>
      <c r="H186" s="5"/>
      <c r="I186" s="5"/>
      <c r="J186" s="5"/>
      <c r="L186" s="12">
        <v>42698</v>
      </c>
      <c r="M186" s="6"/>
      <c r="N186" s="5"/>
      <c r="O186" s="13"/>
      <c r="P186" s="5">
        <v>80</v>
      </c>
      <c r="Q186" s="5">
        <v>79</v>
      </c>
      <c r="R186" s="5"/>
      <c r="T186" s="4">
        <v>42915</v>
      </c>
      <c r="U186" s="16">
        <v>42915</v>
      </c>
      <c r="V186">
        <v>517</v>
      </c>
      <c r="W186" s="17">
        <v>517</v>
      </c>
      <c r="X186" s="17">
        <v>0</v>
      </c>
      <c r="Y186" s="15"/>
      <c r="AA186">
        <v>42913</v>
      </c>
      <c r="AB186">
        <v>42913</v>
      </c>
      <c r="AC186">
        <v>109</v>
      </c>
      <c r="AD186">
        <v>109</v>
      </c>
      <c r="AE186">
        <v>0</v>
      </c>
      <c r="GH186" s="28" t="s">
        <v>226</v>
      </c>
      <c r="GI186" s="29">
        <v>0</v>
      </c>
      <c r="GJ186">
        <v>0</v>
      </c>
    </row>
    <row r="187" spans="1:192">
      <c r="A187" s="5"/>
      <c r="B187" s="7"/>
      <c r="C187" s="5"/>
      <c r="D187" s="5"/>
      <c r="E187" s="5"/>
      <c r="F187" s="5"/>
      <c r="G187" s="5"/>
      <c r="H187" s="5"/>
      <c r="I187" s="5"/>
      <c r="J187" s="5"/>
      <c r="L187" s="12">
        <v>42699</v>
      </c>
      <c r="M187" s="6"/>
      <c r="N187" s="5"/>
      <c r="O187" s="13"/>
      <c r="P187" s="5">
        <v>72</v>
      </c>
      <c r="Q187" s="5">
        <v>118</v>
      </c>
      <c r="R187" s="5"/>
      <c r="T187" s="4">
        <v>42916</v>
      </c>
      <c r="U187" s="16">
        <v>42916</v>
      </c>
      <c r="V187">
        <v>526</v>
      </c>
      <c r="W187" s="17">
        <v>526</v>
      </c>
      <c r="X187" s="17">
        <v>0</v>
      </c>
      <c r="Y187" s="18">
        <v>14243</v>
      </c>
      <c r="AA187">
        <v>42914</v>
      </c>
      <c r="AB187">
        <v>42914</v>
      </c>
      <c r="AC187">
        <v>143</v>
      </c>
      <c r="AD187">
        <v>143</v>
      </c>
      <c r="AE187">
        <v>0</v>
      </c>
      <c r="GH187" s="28" t="s">
        <v>227</v>
      </c>
      <c r="GI187" s="29">
        <v>0</v>
      </c>
      <c r="GJ187">
        <v>0</v>
      </c>
    </row>
    <row r="188" spans="1:192">
      <c r="A188" s="12">
        <v>42705</v>
      </c>
      <c r="B188" s="7"/>
      <c r="C188" s="5"/>
      <c r="D188" s="5"/>
      <c r="E188" s="5">
        <v>152</v>
      </c>
      <c r="F188" s="5">
        <v>174</v>
      </c>
      <c r="G188" s="5"/>
      <c r="H188" s="5"/>
      <c r="I188" s="5"/>
      <c r="J188" s="5"/>
      <c r="L188" s="12">
        <v>42700</v>
      </c>
      <c r="M188" s="6"/>
      <c r="N188" s="5"/>
      <c r="O188" s="13"/>
      <c r="P188" s="5">
        <v>49</v>
      </c>
      <c r="Q188" s="5">
        <v>50</v>
      </c>
      <c r="R188" s="5"/>
      <c r="T188" s="4">
        <v>42917</v>
      </c>
      <c r="U188" s="16">
        <v>42917</v>
      </c>
      <c r="V188">
        <v>503</v>
      </c>
      <c r="W188" s="17">
        <v>503</v>
      </c>
      <c r="X188" s="17">
        <v>0</v>
      </c>
      <c r="Y188" s="15"/>
      <c r="AA188">
        <v>42915</v>
      </c>
      <c r="AB188">
        <v>42915</v>
      </c>
      <c r="AC188">
        <v>121</v>
      </c>
      <c r="AD188">
        <v>121</v>
      </c>
      <c r="AE188">
        <v>0</v>
      </c>
      <c r="GH188" s="28" t="s">
        <v>228</v>
      </c>
      <c r="GI188" s="29">
        <v>0</v>
      </c>
      <c r="GJ188">
        <v>0</v>
      </c>
    </row>
    <row r="189" spans="1:192">
      <c r="A189" s="12">
        <v>42706</v>
      </c>
      <c r="B189" s="7"/>
      <c r="C189" s="5"/>
      <c r="D189" s="5"/>
      <c r="E189" s="5">
        <v>126</v>
      </c>
      <c r="F189" s="5">
        <v>138</v>
      </c>
      <c r="G189" s="5"/>
      <c r="H189" s="5"/>
      <c r="I189" s="5"/>
      <c r="J189" s="5"/>
      <c r="L189" s="12">
        <v>42701</v>
      </c>
      <c r="M189" s="6"/>
      <c r="N189" s="5"/>
      <c r="O189" s="13"/>
      <c r="P189" s="5">
        <v>39</v>
      </c>
      <c r="Q189" s="5">
        <v>33</v>
      </c>
      <c r="R189" s="5"/>
      <c r="T189" s="4">
        <v>42918</v>
      </c>
      <c r="U189" s="16">
        <v>42918</v>
      </c>
      <c r="V189">
        <v>530</v>
      </c>
      <c r="W189" s="17">
        <v>530</v>
      </c>
      <c r="X189" s="17">
        <v>0</v>
      </c>
      <c r="Y189" s="15"/>
      <c r="AA189">
        <v>42916</v>
      </c>
      <c r="AB189">
        <v>42916</v>
      </c>
      <c r="AC189">
        <v>65</v>
      </c>
      <c r="AD189">
        <v>65</v>
      </c>
      <c r="AE189">
        <v>0</v>
      </c>
      <c r="AF189">
        <v>3325</v>
      </c>
      <c r="GH189" s="28" t="s">
        <v>229</v>
      </c>
      <c r="GI189" s="29">
        <v>0</v>
      </c>
      <c r="GJ189">
        <v>0</v>
      </c>
    </row>
    <row r="190" spans="1:192">
      <c r="A190" s="12">
        <v>42707</v>
      </c>
      <c r="B190" s="7"/>
      <c r="C190" s="5"/>
      <c r="D190" s="5"/>
      <c r="E190" s="5">
        <v>76</v>
      </c>
      <c r="F190" s="5">
        <v>79</v>
      </c>
      <c r="G190" s="5"/>
      <c r="H190" s="5"/>
      <c r="I190" s="5"/>
      <c r="J190" s="5"/>
      <c r="L190" s="12">
        <v>42702</v>
      </c>
      <c r="M190" s="6"/>
      <c r="N190" s="5"/>
      <c r="O190" s="13"/>
      <c r="P190" s="5">
        <v>76</v>
      </c>
      <c r="Q190" s="5">
        <v>74</v>
      </c>
      <c r="R190" s="5"/>
      <c r="T190" s="4">
        <v>42919</v>
      </c>
      <c r="U190" s="16">
        <v>42919</v>
      </c>
      <c r="V190">
        <v>536</v>
      </c>
      <c r="W190" s="17">
        <v>536</v>
      </c>
      <c r="X190" s="17">
        <v>0</v>
      </c>
      <c r="Y190" s="15"/>
      <c r="AA190">
        <v>42917</v>
      </c>
      <c r="AB190">
        <v>42917</v>
      </c>
      <c r="AC190">
        <v>103</v>
      </c>
      <c r="AD190">
        <v>103</v>
      </c>
      <c r="AE190">
        <v>0</v>
      </c>
      <c r="GH190" s="28" t="s">
        <v>230</v>
      </c>
      <c r="GI190" s="29">
        <v>0</v>
      </c>
      <c r="GJ190">
        <v>0</v>
      </c>
    </row>
    <row r="191" spans="1:192">
      <c r="A191" s="12">
        <v>42708</v>
      </c>
      <c r="B191" s="7"/>
      <c r="C191" s="5"/>
      <c r="D191" s="5"/>
      <c r="E191" s="5">
        <v>35</v>
      </c>
      <c r="F191" s="5">
        <v>33</v>
      </c>
      <c r="G191" s="5"/>
      <c r="H191" s="5"/>
      <c r="I191" s="5"/>
      <c r="J191" s="5"/>
      <c r="L191" s="12">
        <v>42703</v>
      </c>
      <c r="M191" s="6"/>
      <c r="N191" s="5"/>
      <c r="O191" s="13"/>
      <c r="P191" s="5">
        <v>73</v>
      </c>
      <c r="Q191" s="5">
        <v>74</v>
      </c>
      <c r="R191" s="5"/>
      <c r="T191" s="4">
        <v>42920</v>
      </c>
      <c r="U191" s="16">
        <v>42920</v>
      </c>
      <c r="V191">
        <v>573</v>
      </c>
      <c r="W191" s="17">
        <v>573</v>
      </c>
      <c r="X191" s="17">
        <v>0</v>
      </c>
      <c r="Y191" s="15"/>
      <c r="AA191">
        <v>42918</v>
      </c>
      <c r="AB191">
        <v>42918</v>
      </c>
      <c r="AC191">
        <v>145</v>
      </c>
      <c r="AD191">
        <v>145</v>
      </c>
      <c r="AE191">
        <v>0</v>
      </c>
      <c r="GH191" s="28" t="s">
        <v>231</v>
      </c>
      <c r="GI191" s="29">
        <v>0</v>
      </c>
      <c r="GJ191">
        <v>0</v>
      </c>
    </row>
    <row r="192" spans="1:192">
      <c r="A192" s="12">
        <v>42709</v>
      </c>
      <c r="B192" s="7"/>
      <c r="C192" s="5"/>
      <c r="D192" s="5"/>
      <c r="E192" s="5">
        <v>123</v>
      </c>
      <c r="F192" s="5">
        <v>103</v>
      </c>
      <c r="G192" s="5"/>
      <c r="H192" s="5"/>
      <c r="I192" s="5"/>
      <c r="J192" s="5"/>
      <c r="L192" s="12">
        <v>42704</v>
      </c>
      <c r="M192" s="6"/>
      <c r="N192" s="5"/>
      <c r="O192" s="13"/>
      <c r="P192" s="5">
        <v>66</v>
      </c>
      <c r="Q192" s="5">
        <v>65</v>
      </c>
      <c r="R192" s="5"/>
      <c r="T192" s="4">
        <v>42921</v>
      </c>
      <c r="U192" s="16">
        <v>42921</v>
      </c>
      <c r="V192">
        <v>610</v>
      </c>
      <c r="W192" s="17">
        <v>610</v>
      </c>
      <c r="X192" s="17">
        <v>0</v>
      </c>
      <c r="Y192" s="15"/>
      <c r="AA192">
        <v>42919</v>
      </c>
      <c r="AB192">
        <v>42919</v>
      </c>
      <c r="AC192">
        <v>134</v>
      </c>
      <c r="AD192">
        <v>134</v>
      </c>
      <c r="AE192">
        <v>0</v>
      </c>
      <c r="GH192" s="28" t="s">
        <v>232</v>
      </c>
      <c r="GI192" s="29">
        <v>0</v>
      </c>
      <c r="GJ192">
        <v>0</v>
      </c>
    </row>
    <row r="193" spans="1:192">
      <c r="A193" s="12">
        <v>42710</v>
      </c>
      <c r="B193" s="7"/>
      <c r="C193" s="5"/>
      <c r="D193" s="5"/>
      <c r="E193" s="5">
        <v>116</v>
      </c>
      <c r="F193" s="5">
        <v>110</v>
      </c>
      <c r="G193" s="5"/>
      <c r="H193" s="5"/>
      <c r="I193" s="5"/>
      <c r="J193" s="5"/>
      <c r="L193" s="12"/>
      <c r="M193" s="6"/>
      <c r="N193" s="5"/>
      <c r="O193" s="13" t="s">
        <v>61</v>
      </c>
      <c r="P193" s="13">
        <f>SUM(P163:P191)</f>
        <v>2667</v>
      </c>
      <c r="Q193" s="13">
        <f>SUM(Q163:Q192)</f>
        <v>8195</v>
      </c>
      <c r="R193" s="5"/>
      <c r="T193" s="4">
        <v>42922</v>
      </c>
      <c r="U193" s="16">
        <v>42922</v>
      </c>
      <c r="V193">
        <v>517</v>
      </c>
      <c r="W193" s="17">
        <v>517</v>
      </c>
      <c r="X193" s="17">
        <v>0</v>
      </c>
      <c r="Y193" s="15"/>
      <c r="AA193">
        <v>42920</v>
      </c>
      <c r="AB193">
        <v>42920</v>
      </c>
      <c r="AC193">
        <v>136</v>
      </c>
      <c r="AD193">
        <v>136</v>
      </c>
      <c r="AE193">
        <v>0</v>
      </c>
      <c r="GH193" s="28" t="s">
        <v>233</v>
      </c>
      <c r="GI193" s="29">
        <v>0</v>
      </c>
      <c r="GJ193">
        <v>0</v>
      </c>
    </row>
    <row r="194" spans="1:192">
      <c r="A194" s="12">
        <v>42711</v>
      </c>
      <c r="B194" s="7"/>
      <c r="C194" s="5"/>
      <c r="D194" s="5"/>
      <c r="E194" s="5">
        <v>153</v>
      </c>
      <c r="F194" s="5">
        <v>149</v>
      </c>
      <c r="G194" s="5"/>
      <c r="H194" s="5"/>
      <c r="I194" s="5"/>
      <c r="J194" s="5"/>
      <c r="L194" s="12"/>
      <c r="M194" s="6"/>
      <c r="N194" s="5"/>
      <c r="O194" s="13"/>
      <c r="P194" s="13"/>
      <c r="Q194" s="5"/>
      <c r="R194" s="5"/>
      <c r="T194" s="4">
        <v>42923</v>
      </c>
      <c r="U194" s="16">
        <v>42923</v>
      </c>
      <c r="V194">
        <v>625</v>
      </c>
      <c r="W194" s="17">
        <v>625</v>
      </c>
      <c r="X194" s="17">
        <v>0</v>
      </c>
      <c r="Y194" s="15"/>
      <c r="AA194">
        <v>42921</v>
      </c>
      <c r="AB194">
        <v>42921</v>
      </c>
      <c r="AC194">
        <v>142</v>
      </c>
      <c r="AD194">
        <v>142</v>
      </c>
      <c r="AE194">
        <v>0</v>
      </c>
      <c r="GH194" s="28" t="s">
        <v>234</v>
      </c>
      <c r="GI194" s="29">
        <v>0</v>
      </c>
      <c r="GJ194">
        <v>0</v>
      </c>
    </row>
    <row r="195" spans="1:192">
      <c r="A195" s="12">
        <v>42712</v>
      </c>
      <c r="B195" s="7"/>
      <c r="C195" s="5"/>
      <c r="D195" s="5"/>
      <c r="E195" s="5">
        <v>22</v>
      </c>
      <c r="F195" s="5">
        <v>11</v>
      </c>
      <c r="G195" s="5"/>
      <c r="H195" s="5"/>
      <c r="I195" s="5"/>
      <c r="J195" s="5"/>
      <c r="L195" s="12">
        <v>42705</v>
      </c>
      <c r="M195" s="6"/>
      <c r="N195" s="5"/>
      <c r="O195" s="13"/>
      <c r="P195" s="5">
        <v>68</v>
      </c>
      <c r="Q195" s="5">
        <v>70</v>
      </c>
      <c r="R195" s="5"/>
      <c r="T195" s="4">
        <v>42924</v>
      </c>
      <c r="U195" s="16">
        <v>42924</v>
      </c>
      <c r="V195">
        <v>603</v>
      </c>
      <c r="W195" s="17">
        <v>603</v>
      </c>
      <c r="X195" s="17">
        <v>0</v>
      </c>
      <c r="Y195" s="15"/>
      <c r="AA195">
        <v>42922</v>
      </c>
      <c r="AB195">
        <v>42922</v>
      </c>
      <c r="AC195">
        <v>155</v>
      </c>
      <c r="AD195">
        <v>155</v>
      </c>
      <c r="AE195">
        <v>0</v>
      </c>
      <c r="GH195" s="28" t="s">
        <v>235</v>
      </c>
      <c r="GI195" s="29">
        <v>0</v>
      </c>
      <c r="GJ195">
        <v>0</v>
      </c>
    </row>
    <row r="196" spans="1:192">
      <c r="A196" s="12">
        <v>42713</v>
      </c>
      <c r="B196" s="7"/>
      <c r="C196" s="5"/>
      <c r="D196" s="5"/>
      <c r="E196" s="5"/>
      <c r="F196" s="5"/>
      <c r="G196" s="5"/>
      <c r="H196" s="5"/>
      <c r="I196" s="5"/>
      <c r="J196" s="5"/>
      <c r="L196" s="12">
        <v>42706</v>
      </c>
      <c r="M196" s="6"/>
      <c r="N196" s="5"/>
      <c r="O196" s="13"/>
      <c r="P196" s="5">
        <v>74</v>
      </c>
      <c r="Q196" s="5">
        <v>73</v>
      </c>
      <c r="R196" s="5"/>
      <c r="T196" s="4">
        <v>42925</v>
      </c>
      <c r="U196" s="16">
        <v>42925</v>
      </c>
      <c r="V196">
        <v>635</v>
      </c>
      <c r="W196" s="17">
        <v>635</v>
      </c>
      <c r="X196" s="17">
        <v>0</v>
      </c>
      <c r="Y196" s="15"/>
      <c r="AA196">
        <v>42923</v>
      </c>
      <c r="AB196">
        <v>42923</v>
      </c>
      <c r="AC196">
        <v>155</v>
      </c>
      <c r="AD196">
        <v>155</v>
      </c>
      <c r="AE196">
        <v>0</v>
      </c>
      <c r="GH196" s="28" t="s">
        <v>236</v>
      </c>
      <c r="GI196" s="29">
        <v>0</v>
      </c>
      <c r="GJ196">
        <v>0</v>
      </c>
    </row>
    <row r="197" spans="1:192">
      <c r="A197" s="12">
        <v>42714</v>
      </c>
      <c r="B197" s="7"/>
      <c r="C197" s="5"/>
      <c r="D197" s="5"/>
      <c r="E197" s="5"/>
      <c r="F197" s="5"/>
      <c r="G197" s="5"/>
      <c r="H197" s="5"/>
      <c r="I197" s="5"/>
      <c r="J197" s="5"/>
      <c r="L197" s="12">
        <v>42707</v>
      </c>
      <c r="M197" s="6"/>
      <c r="N197" s="5"/>
      <c r="O197" s="13"/>
      <c r="P197" s="5">
        <v>49</v>
      </c>
      <c r="Q197" s="5">
        <v>49</v>
      </c>
      <c r="R197" s="5"/>
      <c r="T197" s="4">
        <v>42926</v>
      </c>
      <c r="U197" s="16">
        <v>42926</v>
      </c>
      <c r="V197">
        <v>631</v>
      </c>
      <c r="W197" s="17">
        <v>631</v>
      </c>
      <c r="X197" s="17">
        <v>0</v>
      </c>
      <c r="Y197" s="15"/>
      <c r="AA197">
        <v>42924</v>
      </c>
      <c r="AB197">
        <v>42924</v>
      </c>
      <c r="AC197">
        <v>109</v>
      </c>
      <c r="AD197">
        <v>109</v>
      </c>
      <c r="AE197">
        <v>0</v>
      </c>
      <c r="GH197" s="28" t="s">
        <v>237</v>
      </c>
      <c r="GI197" s="29">
        <v>0</v>
      </c>
      <c r="GJ197">
        <v>0</v>
      </c>
    </row>
    <row r="198" spans="1:192">
      <c r="A198" s="12">
        <v>42715</v>
      </c>
      <c r="B198" s="7"/>
      <c r="C198" s="5"/>
      <c r="D198" s="5"/>
      <c r="E198" s="5"/>
      <c r="F198" s="5"/>
      <c r="G198" s="5"/>
      <c r="H198" s="5"/>
      <c r="I198" s="5"/>
      <c r="J198" s="5"/>
      <c r="L198" s="12">
        <v>42708</v>
      </c>
      <c r="M198" s="6"/>
      <c r="N198" s="5"/>
      <c r="O198" s="13"/>
      <c r="P198" s="5">
        <v>37</v>
      </c>
      <c r="Q198" s="5">
        <v>37</v>
      </c>
      <c r="R198" s="5"/>
      <c r="T198" s="4">
        <v>42927</v>
      </c>
      <c r="U198" s="16">
        <v>42927</v>
      </c>
      <c r="V198">
        <v>602</v>
      </c>
      <c r="W198" s="17">
        <v>602</v>
      </c>
      <c r="X198" s="17">
        <v>0</v>
      </c>
      <c r="Y198" s="15"/>
      <c r="AA198">
        <v>42925</v>
      </c>
      <c r="AB198">
        <v>42925</v>
      </c>
      <c r="AC198">
        <v>85</v>
      </c>
      <c r="AD198">
        <v>85</v>
      </c>
      <c r="AE198">
        <v>0</v>
      </c>
      <c r="GH198" s="28" t="s">
        <v>238</v>
      </c>
      <c r="GI198" s="29">
        <v>0</v>
      </c>
      <c r="GJ198">
        <v>0</v>
      </c>
    </row>
    <row r="199" spans="1:192">
      <c r="A199" s="12">
        <v>42716</v>
      </c>
      <c r="B199" s="7"/>
      <c r="C199" s="5"/>
      <c r="D199" s="5"/>
      <c r="E199" s="5"/>
      <c r="F199" s="5"/>
      <c r="G199" s="5"/>
      <c r="H199" s="5"/>
      <c r="I199" s="5"/>
      <c r="J199" s="5"/>
      <c r="L199" s="12">
        <v>42709</v>
      </c>
      <c r="M199" s="6"/>
      <c r="N199" s="5"/>
      <c r="O199" s="13"/>
      <c r="P199" s="5">
        <v>58</v>
      </c>
      <c r="Q199" s="5">
        <v>61</v>
      </c>
      <c r="R199" s="5"/>
      <c r="T199" s="4">
        <v>42928</v>
      </c>
      <c r="U199" s="16">
        <v>42928</v>
      </c>
      <c r="V199">
        <v>594</v>
      </c>
      <c r="W199" s="17">
        <v>594</v>
      </c>
      <c r="X199" s="17">
        <v>0</v>
      </c>
      <c r="Y199" s="15"/>
      <c r="AA199">
        <v>42926</v>
      </c>
      <c r="AB199">
        <v>42926</v>
      </c>
      <c r="AC199">
        <v>136</v>
      </c>
      <c r="AD199">
        <v>136</v>
      </c>
      <c r="AE199">
        <v>0</v>
      </c>
      <c r="GH199" s="28" t="s">
        <v>239</v>
      </c>
      <c r="GI199" s="29">
        <v>0</v>
      </c>
      <c r="GJ199">
        <v>0</v>
      </c>
    </row>
    <row r="200" spans="1:192">
      <c r="A200" s="12">
        <v>42717</v>
      </c>
      <c r="B200" s="7"/>
      <c r="C200" s="5"/>
      <c r="D200" s="5"/>
      <c r="E200" s="5"/>
      <c r="F200" s="5"/>
      <c r="G200" s="5"/>
      <c r="H200" s="5"/>
      <c r="I200" s="5"/>
      <c r="J200" s="5"/>
      <c r="L200" s="12">
        <v>42710</v>
      </c>
      <c r="M200" s="6"/>
      <c r="N200" s="5"/>
      <c r="O200" s="13"/>
      <c r="P200" s="5">
        <v>67</v>
      </c>
      <c r="Q200" s="5">
        <v>63</v>
      </c>
      <c r="R200" s="5"/>
      <c r="T200" s="4">
        <v>42929</v>
      </c>
      <c r="U200" s="16">
        <v>42929</v>
      </c>
      <c r="V200">
        <v>612</v>
      </c>
      <c r="W200" s="17">
        <v>612</v>
      </c>
      <c r="X200" s="17">
        <v>0</v>
      </c>
      <c r="Y200" s="15"/>
      <c r="AA200">
        <v>42927</v>
      </c>
      <c r="AB200">
        <v>42927</v>
      </c>
      <c r="AC200">
        <v>118</v>
      </c>
      <c r="AD200">
        <v>118</v>
      </c>
      <c r="AE200">
        <v>0</v>
      </c>
      <c r="GH200" s="28" t="s">
        <v>240</v>
      </c>
      <c r="GI200" s="29">
        <v>0</v>
      </c>
      <c r="GJ200">
        <v>0</v>
      </c>
    </row>
    <row r="201" spans="1:192">
      <c r="A201" s="12">
        <v>42718</v>
      </c>
      <c r="B201" s="7"/>
      <c r="C201" s="5"/>
      <c r="D201" s="5"/>
      <c r="E201" s="5"/>
      <c r="F201" s="5"/>
      <c r="G201" s="5"/>
      <c r="H201" s="5"/>
      <c r="I201" s="5"/>
      <c r="J201" s="5"/>
      <c r="L201" s="12">
        <v>42711</v>
      </c>
      <c r="M201" s="6"/>
      <c r="N201" s="5"/>
      <c r="O201" s="13"/>
      <c r="P201" s="5">
        <v>65</v>
      </c>
      <c r="Q201" s="5">
        <v>66</v>
      </c>
      <c r="R201" s="5"/>
      <c r="T201" s="4">
        <v>42930</v>
      </c>
      <c r="U201" s="16">
        <v>42930</v>
      </c>
      <c r="V201">
        <v>607</v>
      </c>
      <c r="W201" s="17">
        <v>607</v>
      </c>
      <c r="X201" s="17">
        <v>0</v>
      </c>
      <c r="Y201" s="15"/>
      <c r="AA201">
        <v>42928</v>
      </c>
      <c r="AB201">
        <v>42928</v>
      </c>
      <c r="AC201">
        <v>106</v>
      </c>
      <c r="AD201">
        <v>106</v>
      </c>
      <c r="AE201">
        <v>0</v>
      </c>
      <c r="GH201" s="28" t="s">
        <v>241</v>
      </c>
      <c r="GI201" s="29">
        <v>0</v>
      </c>
      <c r="GJ201">
        <v>0</v>
      </c>
    </row>
    <row r="202" spans="1:192">
      <c r="A202" s="12">
        <v>42719</v>
      </c>
      <c r="B202" s="7"/>
      <c r="C202" s="5"/>
      <c r="D202" s="5"/>
      <c r="E202" s="5"/>
      <c r="F202" s="5"/>
      <c r="G202" s="5"/>
      <c r="H202" s="5"/>
      <c r="I202" s="5"/>
      <c r="J202" s="5"/>
      <c r="L202" s="12">
        <v>42712</v>
      </c>
      <c r="M202" s="6"/>
      <c r="N202" s="5"/>
      <c r="O202" s="13"/>
      <c r="P202" s="5">
        <v>66</v>
      </c>
      <c r="Q202" s="5">
        <v>71</v>
      </c>
      <c r="R202" s="5"/>
      <c r="T202" s="4">
        <v>42931</v>
      </c>
      <c r="U202" s="16">
        <v>42931</v>
      </c>
      <c r="V202">
        <v>611</v>
      </c>
      <c r="W202" s="17">
        <v>611</v>
      </c>
      <c r="X202" s="17">
        <v>0</v>
      </c>
      <c r="Y202" s="15"/>
      <c r="AA202">
        <v>42929</v>
      </c>
      <c r="AB202">
        <v>42929</v>
      </c>
      <c r="AC202">
        <v>105</v>
      </c>
      <c r="AD202">
        <v>105</v>
      </c>
      <c r="AE202">
        <v>0</v>
      </c>
      <c r="GH202" s="28" t="s">
        <v>242</v>
      </c>
      <c r="GI202" s="29">
        <v>0</v>
      </c>
      <c r="GJ202">
        <v>0</v>
      </c>
    </row>
    <row r="203" spans="1:192">
      <c r="A203" s="12">
        <v>42720</v>
      </c>
      <c r="B203" s="7"/>
      <c r="C203" s="5"/>
      <c r="D203" s="5"/>
      <c r="E203" s="5"/>
      <c r="F203" s="5"/>
      <c r="G203" s="5"/>
      <c r="H203" s="5"/>
      <c r="I203" s="5"/>
      <c r="J203" s="5"/>
      <c r="L203" s="12">
        <v>42713</v>
      </c>
      <c r="M203" s="6"/>
      <c r="N203" s="5"/>
      <c r="O203" s="13"/>
      <c r="P203" s="5">
        <v>54</v>
      </c>
      <c r="Q203" s="5">
        <v>53</v>
      </c>
      <c r="R203" s="5"/>
      <c r="T203" s="4">
        <v>42932</v>
      </c>
      <c r="U203" s="16">
        <v>42932</v>
      </c>
      <c r="V203">
        <v>634</v>
      </c>
      <c r="W203" s="17">
        <v>634</v>
      </c>
      <c r="X203" s="17">
        <v>0</v>
      </c>
      <c r="Y203" s="15"/>
      <c r="AA203">
        <v>42930</v>
      </c>
      <c r="AB203">
        <v>42930</v>
      </c>
      <c r="AC203">
        <v>98</v>
      </c>
      <c r="AD203">
        <v>98</v>
      </c>
      <c r="AE203">
        <v>0</v>
      </c>
      <c r="GH203" s="28" t="s">
        <v>243</v>
      </c>
      <c r="GI203" s="29">
        <v>0</v>
      </c>
      <c r="GJ203">
        <v>0</v>
      </c>
    </row>
    <row r="204" spans="1:192">
      <c r="A204" s="12">
        <v>42721</v>
      </c>
      <c r="B204" s="7"/>
      <c r="C204" s="5"/>
      <c r="D204" s="5"/>
      <c r="E204" s="5"/>
      <c r="F204" s="5"/>
      <c r="G204" s="5"/>
      <c r="H204" s="5"/>
      <c r="I204" s="5"/>
      <c r="J204" s="5"/>
      <c r="L204" s="12">
        <v>42714</v>
      </c>
      <c r="M204" s="6"/>
      <c r="N204" s="5"/>
      <c r="O204" s="13"/>
      <c r="P204" s="5">
        <v>33</v>
      </c>
      <c r="Q204" s="5">
        <v>36</v>
      </c>
      <c r="R204" s="5"/>
      <c r="T204" s="4">
        <v>42933</v>
      </c>
      <c r="U204" s="16">
        <v>42933</v>
      </c>
      <c r="V204">
        <v>678</v>
      </c>
      <c r="W204" s="17">
        <v>678</v>
      </c>
      <c r="X204" s="17">
        <v>0</v>
      </c>
      <c r="Y204" s="15"/>
      <c r="AA204">
        <v>42931</v>
      </c>
      <c r="AB204">
        <v>42931</v>
      </c>
      <c r="AC204">
        <v>67</v>
      </c>
      <c r="AD204">
        <v>67</v>
      </c>
      <c r="AE204">
        <v>0</v>
      </c>
      <c r="GH204" s="28" t="s">
        <v>244</v>
      </c>
      <c r="GI204" s="29">
        <v>0</v>
      </c>
      <c r="GJ204">
        <v>0</v>
      </c>
    </row>
    <row r="205" spans="1:192">
      <c r="A205" s="12">
        <v>42722</v>
      </c>
      <c r="B205" s="7"/>
      <c r="C205" s="5"/>
      <c r="D205" s="5"/>
      <c r="E205" s="5"/>
      <c r="F205" s="5"/>
      <c r="G205" s="5"/>
      <c r="H205" s="5"/>
      <c r="I205" s="5"/>
      <c r="J205" s="5"/>
      <c r="L205" s="12">
        <v>42715</v>
      </c>
      <c r="M205" s="6"/>
      <c r="N205" s="5"/>
      <c r="O205" s="13"/>
      <c r="P205" s="5">
        <v>34</v>
      </c>
      <c r="Q205" s="5">
        <v>31</v>
      </c>
      <c r="R205" s="5"/>
      <c r="T205" s="4">
        <v>42934</v>
      </c>
      <c r="U205" s="16">
        <v>42934</v>
      </c>
      <c r="V205">
        <v>717</v>
      </c>
      <c r="W205" s="17">
        <v>717</v>
      </c>
      <c r="X205" s="17">
        <v>0</v>
      </c>
      <c r="Y205" s="15"/>
      <c r="AA205">
        <v>42932</v>
      </c>
      <c r="AB205">
        <v>42932</v>
      </c>
      <c r="AC205">
        <v>62</v>
      </c>
      <c r="AD205">
        <v>62</v>
      </c>
      <c r="AE205">
        <v>0</v>
      </c>
      <c r="GH205" s="28" t="s">
        <v>245</v>
      </c>
      <c r="GI205" s="29">
        <v>0</v>
      </c>
      <c r="GJ205">
        <v>0</v>
      </c>
    </row>
    <row r="206" spans="1:192">
      <c r="A206" s="12">
        <v>42723</v>
      </c>
      <c r="B206" s="7"/>
      <c r="C206" s="5"/>
      <c r="D206" s="5"/>
      <c r="E206" s="5"/>
      <c r="F206" s="5"/>
      <c r="G206" s="5"/>
      <c r="H206" s="5"/>
      <c r="I206" s="5"/>
      <c r="J206" s="5"/>
      <c r="L206" s="12">
        <v>42716</v>
      </c>
      <c r="M206" s="6"/>
      <c r="N206" s="5"/>
      <c r="O206" s="13"/>
      <c r="P206" s="5">
        <v>68</v>
      </c>
      <c r="Q206" s="5">
        <v>63</v>
      </c>
      <c r="R206" s="5"/>
      <c r="T206" s="4">
        <v>42935</v>
      </c>
      <c r="U206" s="16">
        <v>42935</v>
      </c>
      <c r="V206">
        <v>739</v>
      </c>
      <c r="W206" s="17">
        <v>739</v>
      </c>
      <c r="X206" s="17">
        <v>0</v>
      </c>
      <c r="Y206" s="15"/>
      <c r="AA206">
        <v>42933</v>
      </c>
      <c r="AB206">
        <v>42933</v>
      </c>
      <c r="AC206">
        <v>114</v>
      </c>
      <c r="AD206">
        <v>114</v>
      </c>
      <c r="AE206">
        <v>0</v>
      </c>
      <c r="GH206" s="28" t="s">
        <v>246</v>
      </c>
      <c r="GI206" s="29">
        <v>0</v>
      </c>
      <c r="GJ206">
        <v>0</v>
      </c>
    </row>
    <row r="207" spans="1:192">
      <c r="A207" s="12">
        <v>42724</v>
      </c>
      <c r="B207" s="7"/>
      <c r="C207" s="5"/>
      <c r="D207" s="5"/>
      <c r="E207" s="5"/>
      <c r="F207" s="5"/>
      <c r="G207" s="5"/>
      <c r="H207" s="5"/>
      <c r="I207" s="5"/>
      <c r="J207" s="5"/>
      <c r="L207" s="12">
        <v>42717</v>
      </c>
      <c r="M207" s="6"/>
      <c r="N207" s="5"/>
      <c r="O207" s="13"/>
      <c r="P207" s="5">
        <v>62</v>
      </c>
      <c r="Q207" s="5">
        <v>59</v>
      </c>
      <c r="R207" s="5"/>
      <c r="T207" s="4">
        <v>42936</v>
      </c>
      <c r="U207" s="16">
        <v>42936</v>
      </c>
      <c r="V207">
        <v>713</v>
      </c>
      <c r="W207" s="17">
        <v>713</v>
      </c>
      <c r="X207" s="17">
        <v>0</v>
      </c>
      <c r="Y207" s="15"/>
      <c r="AA207">
        <v>42934</v>
      </c>
      <c r="AB207">
        <v>42934</v>
      </c>
      <c r="AC207">
        <v>89</v>
      </c>
      <c r="AD207">
        <v>89</v>
      </c>
      <c r="AE207">
        <v>0</v>
      </c>
      <c r="GH207" s="28" t="s">
        <v>247</v>
      </c>
      <c r="GI207" s="29">
        <v>0</v>
      </c>
      <c r="GJ207">
        <v>0</v>
      </c>
    </row>
    <row r="208" spans="1:192">
      <c r="A208" s="12">
        <v>42725</v>
      </c>
      <c r="B208" s="7"/>
      <c r="C208" s="5"/>
      <c r="D208" s="5"/>
      <c r="E208" s="5"/>
      <c r="F208" s="5"/>
      <c r="G208" s="5"/>
      <c r="H208" s="5"/>
      <c r="I208" s="5"/>
      <c r="J208" s="5"/>
      <c r="L208" s="12">
        <v>42718</v>
      </c>
      <c r="M208" s="6"/>
      <c r="N208" s="5"/>
      <c r="O208" s="13"/>
      <c r="P208" s="5">
        <v>73</v>
      </c>
      <c r="Q208" s="5">
        <v>78</v>
      </c>
      <c r="R208" s="5"/>
      <c r="T208" s="4">
        <v>42937</v>
      </c>
      <c r="U208" s="16">
        <v>42937</v>
      </c>
      <c r="V208">
        <v>678</v>
      </c>
      <c r="W208" s="17">
        <v>678</v>
      </c>
      <c r="X208" s="17">
        <v>0</v>
      </c>
      <c r="Y208" s="15"/>
      <c r="AA208">
        <v>42935</v>
      </c>
      <c r="AB208">
        <v>42935</v>
      </c>
      <c r="AC208">
        <v>133</v>
      </c>
      <c r="AD208">
        <v>133</v>
      </c>
      <c r="AE208">
        <v>0</v>
      </c>
      <c r="GH208" s="28" t="s">
        <v>248</v>
      </c>
      <c r="GI208" s="29">
        <v>0</v>
      </c>
      <c r="GJ208">
        <v>0</v>
      </c>
    </row>
    <row r="209" spans="1:192">
      <c r="A209" s="12">
        <v>42726</v>
      </c>
      <c r="B209" s="7"/>
      <c r="C209" s="5"/>
      <c r="D209" s="5"/>
      <c r="E209" s="5"/>
      <c r="F209" s="5"/>
      <c r="G209" s="5"/>
      <c r="H209" s="5"/>
      <c r="I209" s="5"/>
      <c r="J209" s="5"/>
      <c r="L209" s="12">
        <v>42719</v>
      </c>
      <c r="M209" s="6"/>
      <c r="N209" s="5"/>
      <c r="O209" s="13"/>
      <c r="P209" s="5">
        <v>65</v>
      </c>
      <c r="Q209" s="5">
        <v>63</v>
      </c>
      <c r="R209" s="5"/>
      <c r="T209" s="4">
        <v>42938</v>
      </c>
      <c r="U209" s="16">
        <v>42938</v>
      </c>
      <c r="V209">
        <v>671</v>
      </c>
      <c r="W209" s="17">
        <v>671</v>
      </c>
      <c r="X209" s="17">
        <v>0</v>
      </c>
      <c r="Y209" s="15"/>
      <c r="AA209">
        <v>42936</v>
      </c>
      <c r="AB209">
        <v>42936</v>
      </c>
      <c r="AC209">
        <v>143</v>
      </c>
      <c r="AD209">
        <v>143</v>
      </c>
      <c r="AE209">
        <v>0</v>
      </c>
      <c r="GH209" s="28" t="s">
        <v>249</v>
      </c>
      <c r="GI209" s="29">
        <v>0</v>
      </c>
      <c r="GJ209">
        <v>0</v>
      </c>
    </row>
    <row r="210" spans="1:192">
      <c r="A210" s="12">
        <v>42727</v>
      </c>
      <c r="B210" s="7"/>
      <c r="C210" s="5"/>
      <c r="D210" s="5"/>
      <c r="E210" s="5"/>
      <c r="F210" s="5"/>
      <c r="G210" s="5"/>
      <c r="H210" s="5"/>
      <c r="I210" s="5"/>
      <c r="J210" s="5"/>
      <c r="L210" s="12">
        <v>42720</v>
      </c>
      <c r="M210" s="6"/>
      <c r="N210" s="5"/>
      <c r="O210" s="13"/>
      <c r="P210" s="5">
        <v>57</v>
      </c>
      <c r="Q210" s="5">
        <v>54</v>
      </c>
      <c r="R210" s="5"/>
      <c r="T210" s="4">
        <v>42939</v>
      </c>
      <c r="U210" s="16">
        <v>42939</v>
      </c>
      <c r="V210">
        <v>632</v>
      </c>
      <c r="W210" s="17">
        <v>632</v>
      </c>
      <c r="X210" s="17">
        <v>0</v>
      </c>
      <c r="Y210" s="15"/>
      <c r="AA210">
        <v>42937</v>
      </c>
      <c r="AB210">
        <v>42937</v>
      </c>
      <c r="AC210">
        <v>103</v>
      </c>
      <c r="AD210">
        <v>103</v>
      </c>
      <c r="AE210">
        <v>0</v>
      </c>
      <c r="GH210" s="28" t="s">
        <v>250</v>
      </c>
      <c r="GI210" s="29">
        <v>1</v>
      </c>
      <c r="GJ210">
        <v>0</v>
      </c>
    </row>
    <row r="211" spans="1:192">
      <c r="A211" s="12">
        <v>42728</v>
      </c>
      <c r="B211" s="7"/>
      <c r="C211" s="5"/>
      <c r="D211" s="5"/>
      <c r="E211" s="5"/>
      <c r="F211" s="5"/>
      <c r="G211" s="5"/>
      <c r="H211" s="5"/>
      <c r="I211" s="5"/>
      <c r="J211" s="5"/>
      <c r="L211" s="12">
        <v>42721</v>
      </c>
      <c r="M211" s="6"/>
      <c r="N211" s="5"/>
      <c r="O211" s="13"/>
      <c r="P211" s="5">
        <v>37</v>
      </c>
      <c r="Q211" s="5">
        <v>40</v>
      </c>
      <c r="R211" s="5"/>
      <c r="T211" s="4">
        <v>42940</v>
      </c>
      <c r="U211" s="16">
        <v>42940</v>
      </c>
      <c r="V211">
        <v>687</v>
      </c>
      <c r="W211" s="17">
        <v>687</v>
      </c>
      <c r="X211" s="17">
        <v>0</v>
      </c>
      <c r="Y211" s="15"/>
      <c r="AA211">
        <v>42938</v>
      </c>
      <c r="AB211">
        <v>42938</v>
      </c>
      <c r="AC211">
        <v>79</v>
      </c>
      <c r="AD211">
        <v>79</v>
      </c>
      <c r="AE211">
        <v>0</v>
      </c>
      <c r="GH211" s="28" t="s">
        <v>251</v>
      </c>
      <c r="GI211" s="29">
        <v>0</v>
      </c>
      <c r="GJ211">
        <v>0</v>
      </c>
    </row>
    <row r="212" spans="1:192">
      <c r="A212" s="12">
        <v>42729</v>
      </c>
      <c r="B212" s="7"/>
      <c r="C212" s="5"/>
      <c r="D212" s="5"/>
      <c r="E212" s="5"/>
      <c r="F212" s="5"/>
      <c r="G212" s="5"/>
      <c r="H212" s="5"/>
      <c r="I212" s="5"/>
      <c r="J212" s="5"/>
      <c r="L212" s="12">
        <v>42722</v>
      </c>
      <c r="M212" s="6"/>
      <c r="N212" s="5"/>
      <c r="O212" s="13"/>
      <c r="P212" s="5">
        <v>37</v>
      </c>
      <c r="Q212" s="5">
        <v>38</v>
      </c>
      <c r="R212" s="5"/>
      <c r="T212" s="4">
        <v>42941</v>
      </c>
      <c r="U212" s="16">
        <v>42941</v>
      </c>
      <c r="V212">
        <v>656</v>
      </c>
      <c r="W212" s="17">
        <v>656</v>
      </c>
      <c r="X212" s="17">
        <v>0</v>
      </c>
      <c r="Y212" s="15"/>
      <c r="AA212">
        <v>42939</v>
      </c>
      <c r="AB212">
        <v>42939</v>
      </c>
      <c r="AC212">
        <v>54</v>
      </c>
      <c r="AD212">
        <v>54</v>
      </c>
      <c r="AE212">
        <v>0</v>
      </c>
      <c r="GH212" s="28" t="s">
        <v>252</v>
      </c>
      <c r="GI212" s="29">
        <v>1</v>
      </c>
      <c r="GJ212">
        <v>0</v>
      </c>
    </row>
    <row r="213" spans="1:192">
      <c r="A213" s="12">
        <v>42730</v>
      </c>
      <c r="B213" s="7"/>
      <c r="C213" s="5"/>
      <c r="D213" s="5"/>
      <c r="E213" s="5"/>
      <c r="F213" s="5"/>
      <c r="G213" s="5"/>
      <c r="H213" s="5"/>
      <c r="I213" s="5"/>
      <c r="J213" s="5"/>
      <c r="L213" s="12">
        <v>42723</v>
      </c>
      <c r="M213" s="6"/>
      <c r="N213" s="5"/>
      <c r="O213" s="13"/>
      <c r="P213" s="5">
        <v>59</v>
      </c>
      <c r="Q213" s="5">
        <v>61</v>
      </c>
      <c r="R213" s="5"/>
      <c r="T213" s="4">
        <v>42942</v>
      </c>
      <c r="U213" s="16">
        <v>42942</v>
      </c>
      <c r="V213">
        <v>624</v>
      </c>
      <c r="W213" s="17">
        <v>624</v>
      </c>
      <c r="X213" s="17">
        <v>0</v>
      </c>
      <c r="Y213" s="15"/>
      <c r="AA213">
        <v>42940</v>
      </c>
      <c r="AB213">
        <v>42940</v>
      </c>
      <c r="AC213">
        <v>136</v>
      </c>
      <c r="AD213">
        <v>136</v>
      </c>
      <c r="AE213">
        <v>0</v>
      </c>
      <c r="GH213" s="28" t="s">
        <v>253</v>
      </c>
      <c r="GI213" s="29">
        <v>1</v>
      </c>
      <c r="GJ213">
        <v>0</v>
      </c>
    </row>
    <row r="214" spans="1:192">
      <c r="A214" s="12">
        <v>42731</v>
      </c>
      <c r="B214" s="7"/>
      <c r="C214" s="5"/>
      <c r="D214" s="5"/>
      <c r="E214" s="5"/>
      <c r="F214" s="5"/>
      <c r="G214" s="5"/>
      <c r="H214" s="5"/>
      <c r="I214" s="5"/>
      <c r="J214" s="5"/>
      <c r="L214" s="12">
        <v>42724</v>
      </c>
      <c r="M214" s="6"/>
      <c r="N214" s="5"/>
      <c r="O214" s="13"/>
      <c r="P214" s="5">
        <v>79</v>
      </c>
      <c r="Q214" s="5">
        <v>51</v>
      </c>
      <c r="R214" s="5"/>
      <c r="T214" s="4">
        <v>42943</v>
      </c>
      <c r="U214" s="16">
        <v>42943</v>
      </c>
      <c r="V214">
        <v>641</v>
      </c>
      <c r="W214" s="17">
        <v>641</v>
      </c>
      <c r="X214" s="17">
        <v>0</v>
      </c>
      <c r="Y214" s="15"/>
      <c r="AA214">
        <v>42941</v>
      </c>
      <c r="AB214">
        <v>42941</v>
      </c>
      <c r="AC214">
        <v>155</v>
      </c>
      <c r="AD214">
        <v>155</v>
      </c>
      <c r="AE214">
        <v>0</v>
      </c>
      <c r="GH214" s="28" t="s">
        <v>254</v>
      </c>
      <c r="GI214" s="29">
        <v>0</v>
      </c>
      <c r="GJ214">
        <v>0</v>
      </c>
    </row>
    <row r="215" spans="1:192">
      <c r="A215" s="12">
        <v>42732</v>
      </c>
      <c r="B215" s="7"/>
      <c r="C215" s="5"/>
      <c r="D215" s="5"/>
      <c r="E215" s="5"/>
      <c r="F215" s="5"/>
      <c r="G215" s="5"/>
      <c r="H215" s="5"/>
      <c r="I215" s="5"/>
      <c r="J215" s="5"/>
      <c r="L215" s="12">
        <v>42725</v>
      </c>
      <c r="M215" s="6"/>
      <c r="N215" s="5"/>
      <c r="O215" s="13"/>
      <c r="P215" s="5">
        <v>54</v>
      </c>
      <c r="Q215" s="5">
        <v>54</v>
      </c>
      <c r="R215" s="5"/>
      <c r="T215" s="4">
        <v>42944</v>
      </c>
      <c r="U215" s="16">
        <v>42944</v>
      </c>
      <c r="V215">
        <v>597</v>
      </c>
      <c r="W215" s="17">
        <v>597</v>
      </c>
      <c r="X215" s="17">
        <v>0</v>
      </c>
      <c r="Y215" s="15"/>
      <c r="AA215">
        <v>42942</v>
      </c>
      <c r="AB215">
        <v>42942</v>
      </c>
      <c r="AC215">
        <v>106</v>
      </c>
      <c r="AD215">
        <v>106</v>
      </c>
      <c r="AE215">
        <v>0</v>
      </c>
      <c r="GH215" s="28" t="s">
        <v>255</v>
      </c>
      <c r="GI215" s="29">
        <v>1</v>
      </c>
      <c r="GJ215">
        <v>0</v>
      </c>
    </row>
    <row r="216" spans="1:192">
      <c r="A216" s="12">
        <v>42733</v>
      </c>
      <c r="B216" s="7"/>
      <c r="C216" s="5"/>
      <c r="D216" s="5"/>
      <c r="E216" s="5"/>
      <c r="F216" s="5"/>
      <c r="G216" s="5"/>
      <c r="H216" s="5"/>
      <c r="I216" s="5"/>
      <c r="J216" s="5"/>
      <c r="L216" s="12">
        <v>42726</v>
      </c>
      <c r="M216" s="6"/>
      <c r="N216" s="5"/>
      <c r="O216" s="13"/>
      <c r="P216" s="5">
        <v>35</v>
      </c>
      <c r="Q216" s="5">
        <v>37</v>
      </c>
      <c r="R216" s="5"/>
      <c r="T216" s="4">
        <v>42945</v>
      </c>
      <c r="U216" s="16">
        <v>42945</v>
      </c>
      <c r="V216">
        <v>534</v>
      </c>
      <c r="W216" s="17">
        <v>534</v>
      </c>
      <c r="X216" s="17">
        <v>0</v>
      </c>
      <c r="Y216" s="15"/>
      <c r="AA216">
        <v>42943</v>
      </c>
      <c r="AB216">
        <v>42943</v>
      </c>
      <c r="AC216">
        <v>103</v>
      </c>
      <c r="AD216">
        <v>103</v>
      </c>
      <c r="AE216">
        <v>0</v>
      </c>
      <c r="GH216" s="28" t="s">
        <v>256</v>
      </c>
      <c r="GI216" s="29">
        <v>0</v>
      </c>
      <c r="GJ216">
        <v>0</v>
      </c>
    </row>
    <row r="217" spans="1:192">
      <c r="A217" s="12">
        <v>42734</v>
      </c>
      <c r="B217" s="7"/>
      <c r="C217" s="5"/>
      <c r="D217" s="5"/>
      <c r="E217" s="5"/>
      <c r="F217" s="5"/>
      <c r="G217" s="5"/>
      <c r="H217" s="5"/>
      <c r="I217" s="5"/>
      <c r="J217" s="5"/>
      <c r="L217" s="12">
        <v>42727</v>
      </c>
      <c r="M217" s="6"/>
      <c r="N217" s="5"/>
      <c r="O217" s="13"/>
      <c r="P217" s="5">
        <v>30</v>
      </c>
      <c r="Q217" s="5">
        <v>441</v>
      </c>
      <c r="R217" s="5"/>
      <c r="T217" s="4">
        <v>42946</v>
      </c>
      <c r="U217" s="16">
        <v>42946</v>
      </c>
      <c r="V217">
        <v>535</v>
      </c>
      <c r="W217" s="17">
        <v>535</v>
      </c>
      <c r="X217" s="17">
        <v>0</v>
      </c>
      <c r="Y217" s="15"/>
      <c r="AA217">
        <v>42944</v>
      </c>
      <c r="AB217">
        <v>42944</v>
      </c>
      <c r="AC217">
        <v>74</v>
      </c>
      <c r="AD217">
        <v>74</v>
      </c>
      <c r="AE217">
        <v>0</v>
      </c>
      <c r="GH217" s="28" t="s">
        <v>257</v>
      </c>
      <c r="GI217" s="29">
        <v>2</v>
      </c>
      <c r="GJ217">
        <v>0</v>
      </c>
    </row>
    <row r="218" spans="1:192">
      <c r="A218" s="12">
        <v>42735</v>
      </c>
      <c r="B218" s="7"/>
      <c r="C218" s="5"/>
      <c r="D218" s="5"/>
      <c r="E218" s="5"/>
      <c r="F218" s="5"/>
      <c r="G218" s="5"/>
      <c r="H218" s="5"/>
      <c r="I218" s="5"/>
      <c r="J218" s="5"/>
      <c r="L218" s="12">
        <v>42728</v>
      </c>
      <c r="M218" s="6"/>
      <c r="N218" s="5"/>
      <c r="O218" s="13"/>
      <c r="P218" s="5">
        <v>5</v>
      </c>
      <c r="Q218" s="5">
        <v>867</v>
      </c>
      <c r="R218" s="5"/>
      <c r="T218" s="4">
        <v>42947</v>
      </c>
      <c r="U218" s="16">
        <v>42947</v>
      </c>
      <c r="V218">
        <v>667</v>
      </c>
      <c r="W218" s="17">
        <v>667</v>
      </c>
      <c r="X218" s="17">
        <v>0</v>
      </c>
      <c r="Y218" s="18">
        <v>19192</v>
      </c>
      <c r="AA218">
        <v>42945</v>
      </c>
      <c r="AB218">
        <v>42945</v>
      </c>
      <c r="AC218">
        <v>63</v>
      </c>
      <c r="AD218">
        <v>63</v>
      </c>
      <c r="AE218">
        <v>0</v>
      </c>
      <c r="GH218" s="28" t="s">
        <v>258</v>
      </c>
      <c r="GI218" s="29">
        <v>1</v>
      </c>
      <c r="GJ218">
        <v>1</v>
      </c>
    </row>
    <row r="219" spans="1:192">
      <c r="A219" s="5"/>
      <c r="B219" s="7"/>
      <c r="C219" s="5"/>
      <c r="D219" s="5"/>
      <c r="E219" s="5"/>
      <c r="F219" s="5"/>
      <c r="G219" s="5"/>
      <c r="H219" s="5"/>
      <c r="I219" s="5"/>
      <c r="J219" s="5"/>
      <c r="L219" s="12">
        <v>42729</v>
      </c>
      <c r="M219" s="6"/>
      <c r="N219" s="5"/>
      <c r="O219" s="13"/>
      <c r="P219" s="5">
        <v>20</v>
      </c>
      <c r="Q219" s="5">
        <v>132</v>
      </c>
      <c r="R219" s="5"/>
      <c r="T219" s="4">
        <v>42948</v>
      </c>
      <c r="U219" s="16">
        <v>42948</v>
      </c>
      <c r="V219">
        <v>672</v>
      </c>
      <c r="W219" s="17">
        <v>672</v>
      </c>
      <c r="X219" s="17">
        <v>0</v>
      </c>
      <c r="Y219" s="15"/>
      <c r="AA219">
        <v>42946</v>
      </c>
      <c r="AB219">
        <v>42946</v>
      </c>
      <c r="AC219">
        <v>47</v>
      </c>
      <c r="AD219">
        <v>47</v>
      </c>
      <c r="AE219">
        <v>0</v>
      </c>
      <c r="GH219" s="28" t="s">
        <v>259</v>
      </c>
      <c r="GI219" s="29">
        <v>0</v>
      </c>
      <c r="GJ219">
        <v>0</v>
      </c>
    </row>
    <row r="220" spans="1:192">
      <c r="A220" s="5"/>
      <c r="B220" s="7"/>
      <c r="C220" s="5"/>
      <c r="D220" s="5"/>
      <c r="E220" s="5"/>
      <c r="F220" s="5"/>
      <c r="G220" s="5"/>
      <c r="H220" s="5"/>
      <c r="I220" s="5"/>
      <c r="J220" s="5"/>
      <c r="L220" s="12">
        <v>42730</v>
      </c>
      <c r="M220" s="6"/>
      <c r="N220" s="5"/>
      <c r="O220" s="13"/>
      <c r="P220" s="5">
        <v>26</v>
      </c>
      <c r="Q220" s="5">
        <v>139</v>
      </c>
      <c r="R220" s="5"/>
      <c r="T220" s="4">
        <v>42949</v>
      </c>
      <c r="U220" s="16">
        <v>42949</v>
      </c>
      <c r="V220">
        <v>679</v>
      </c>
      <c r="W220" s="17">
        <v>679</v>
      </c>
      <c r="X220" s="17">
        <v>0</v>
      </c>
      <c r="Y220" s="15"/>
      <c r="AA220">
        <v>42947</v>
      </c>
      <c r="AB220">
        <v>42947</v>
      </c>
      <c r="AC220">
        <v>96</v>
      </c>
      <c r="AD220">
        <v>96</v>
      </c>
      <c r="AE220">
        <v>0</v>
      </c>
      <c r="AF220">
        <v>3351</v>
      </c>
      <c r="GH220" s="28" t="s">
        <v>260</v>
      </c>
      <c r="GI220" s="29">
        <v>1</v>
      </c>
      <c r="GJ220">
        <v>0</v>
      </c>
    </row>
    <row r="221" spans="1:192">
      <c r="A221" s="5"/>
      <c r="B221" s="7"/>
      <c r="C221" s="5"/>
      <c r="D221" s="5"/>
      <c r="E221" s="5"/>
      <c r="F221" s="5"/>
      <c r="G221" s="5"/>
      <c r="H221" s="5"/>
      <c r="I221" s="5"/>
      <c r="J221" s="5"/>
      <c r="L221" s="12">
        <v>42731</v>
      </c>
      <c r="M221" s="6"/>
      <c r="N221" s="5"/>
      <c r="O221" s="13"/>
      <c r="P221" s="5">
        <v>197</v>
      </c>
      <c r="Q221" s="5">
        <v>30</v>
      </c>
      <c r="R221" s="5"/>
      <c r="T221" s="4">
        <v>42950</v>
      </c>
      <c r="U221" s="16">
        <v>42950</v>
      </c>
      <c r="V221">
        <v>712</v>
      </c>
      <c r="W221" s="17">
        <v>712</v>
      </c>
      <c r="X221" s="17">
        <v>0</v>
      </c>
      <c r="Y221" s="15"/>
      <c r="AA221">
        <v>42948</v>
      </c>
      <c r="AB221">
        <v>42948</v>
      </c>
      <c r="AC221">
        <v>105</v>
      </c>
      <c r="AD221">
        <v>105</v>
      </c>
      <c r="AE221">
        <v>0</v>
      </c>
      <c r="GH221" s="28" t="s">
        <v>261</v>
      </c>
      <c r="GI221" s="29">
        <v>1</v>
      </c>
      <c r="GJ221">
        <v>0</v>
      </c>
    </row>
    <row r="222" spans="1:192">
      <c r="L222" s="12">
        <v>42732</v>
      </c>
      <c r="M222" s="6"/>
      <c r="N222" s="5"/>
      <c r="O222" s="13"/>
      <c r="P222" s="5">
        <v>52</v>
      </c>
      <c r="Q222" s="5">
        <v>35</v>
      </c>
      <c r="R222" s="5"/>
      <c r="T222" s="4">
        <v>42951</v>
      </c>
      <c r="U222" s="16">
        <v>42951</v>
      </c>
      <c r="V222">
        <v>704</v>
      </c>
      <c r="W222" s="17">
        <v>704</v>
      </c>
      <c r="X222" s="17">
        <v>0</v>
      </c>
      <c r="Y222" s="15"/>
      <c r="AA222">
        <v>42949</v>
      </c>
      <c r="AB222">
        <v>42949</v>
      </c>
      <c r="AC222">
        <v>106</v>
      </c>
      <c r="AD222">
        <v>106</v>
      </c>
      <c r="AE222">
        <v>0</v>
      </c>
      <c r="GH222" s="28" t="s">
        <v>262</v>
      </c>
      <c r="GI222" s="29">
        <v>0</v>
      </c>
      <c r="GJ222">
        <v>0</v>
      </c>
    </row>
    <row r="223" spans="1:192">
      <c r="L223" s="12">
        <v>42733</v>
      </c>
      <c r="M223" s="6"/>
      <c r="N223" s="5"/>
      <c r="O223" s="13"/>
      <c r="P223" s="5">
        <v>38</v>
      </c>
      <c r="Q223" s="5">
        <v>38</v>
      </c>
      <c r="R223" s="5"/>
      <c r="T223" s="4">
        <v>42952</v>
      </c>
      <c r="U223" s="16">
        <v>42952</v>
      </c>
      <c r="V223">
        <v>716</v>
      </c>
      <c r="W223" s="17">
        <v>716</v>
      </c>
      <c r="X223" s="17">
        <v>0</v>
      </c>
      <c r="Y223" s="15"/>
      <c r="AA223">
        <v>42950</v>
      </c>
      <c r="AB223">
        <v>42950</v>
      </c>
      <c r="AC223">
        <v>83</v>
      </c>
      <c r="AD223">
        <v>83</v>
      </c>
      <c r="AE223">
        <v>0</v>
      </c>
      <c r="GH223" s="28" t="s">
        <v>263</v>
      </c>
      <c r="GI223" s="29">
        <v>0</v>
      </c>
      <c r="GJ223">
        <v>1</v>
      </c>
    </row>
    <row r="224" spans="1:192">
      <c r="L224" s="12">
        <v>42734</v>
      </c>
      <c r="M224" s="6"/>
      <c r="N224" s="5"/>
      <c r="O224" s="13"/>
      <c r="P224" s="5">
        <v>35</v>
      </c>
      <c r="Q224" s="5">
        <v>33</v>
      </c>
      <c r="R224" s="5"/>
      <c r="T224" s="4">
        <v>42953</v>
      </c>
      <c r="U224" s="16">
        <v>42953</v>
      </c>
      <c r="V224">
        <v>689</v>
      </c>
      <c r="W224" s="17">
        <v>689</v>
      </c>
      <c r="X224" s="17">
        <v>0</v>
      </c>
      <c r="Y224" s="15"/>
      <c r="AA224">
        <v>42951</v>
      </c>
      <c r="AB224">
        <v>42951</v>
      </c>
      <c r="AC224">
        <v>71</v>
      </c>
      <c r="AD224">
        <v>71</v>
      </c>
      <c r="AE224">
        <v>0</v>
      </c>
      <c r="GH224" s="28" t="s">
        <v>264</v>
      </c>
      <c r="GI224" s="29">
        <v>1</v>
      </c>
      <c r="GJ224">
        <v>1</v>
      </c>
    </row>
    <row r="225" spans="1:192">
      <c r="L225" s="12">
        <v>42735</v>
      </c>
      <c r="M225" s="6"/>
      <c r="N225" s="5"/>
      <c r="O225" s="13"/>
      <c r="P225" s="5">
        <v>14</v>
      </c>
      <c r="Q225" s="5">
        <v>493</v>
      </c>
      <c r="R225" s="5"/>
      <c r="T225" s="4">
        <v>42954</v>
      </c>
      <c r="U225" s="16">
        <v>42954</v>
      </c>
      <c r="V225">
        <v>659</v>
      </c>
      <c r="W225" s="17">
        <v>659</v>
      </c>
      <c r="X225" s="17">
        <v>0</v>
      </c>
      <c r="Y225" s="15"/>
      <c r="AA225">
        <v>42952</v>
      </c>
      <c r="AB225">
        <v>42952</v>
      </c>
      <c r="AC225">
        <v>72</v>
      </c>
      <c r="AD225">
        <v>72</v>
      </c>
      <c r="AE225">
        <v>0</v>
      </c>
      <c r="GH225" s="28" t="s">
        <v>265</v>
      </c>
      <c r="GI225" s="29">
        <v>1</v>
      </c>
      <c r="GJ225">
        <v>0</v>
      </c>
    </row>
    <row r="226" spans="1:192">
      <c r="M226" s="11"/>
      <c r="O226" s="14" t="s">
        <v>61</v>
      </c>
      <c r="P226" s="14">
        <f>SUM(P195:P225)</f>
        <v>1648</v>
      </c>
      <c r="Q226" s="14">
        <f>SUM(Q195:Q225)</f>
        <v>3416</v>
      </c>
      <c r="T226" s="4">
        <v>42955</v>
      </c>
      <c r="U226" s="16">
        <v>42955</v>
      </c>
      <c r="V226">
        <v>647</v>
      </c>
      <c r="W226" s="17">
        <v>647</v>
      </c>
      <c r="X226" s="17">
        <v>0</v>
      </c>
      <c r="Y226" s="15"/>
      <c r="AA226">
        <v>42953</v>
      </c>
      <c r="AB226">
        <v>42953</v>
      </c>
      <c r="AC226">
        <v>70</v>
      </c>
      <c r="AD226">
        <v>70</v>
      </c>
      <c r="AE226">
        <v>0</v>
      </c>
      <c r="GH226" s="28" t="s">
        <v>266</v>
      </c>
      <c r="GI226" s="29">
        <v>0</v>
      </c>
      <c r="GJ226">
        <v>0</v>
      </c>
    </row>
    <row r="227" spans="1:192">
      <c r="M227" s="11"/>
      <c r="T227" s="4">
        <v>42956</v>
      </c>
      <c r="U227" s="16">
        <v>42956</v>
      </c>
      <c r="V227">
        <v>768</v>
      </c>
      <c r="W227" s="17">
        <v>768</v>
      </c>
      <c r="X227" s="17">
        <v>0</v>
      </c>
      <c r="Y227" s="15"/>
      <c r="AA227">
        <v>42954</v>
      </c>
      <c r="AB227">
        <v>42954</v>
      </c>
      <c r="AC227">
        <v>54</v>
      </c>
      <c r="AD227">
        <v>54</v>
      </c>
      <c r="AE227">
        <v>0</v>
      </c>
      <c r="GH227" s="28" t="s">
        <v>267</v>
      </c>
      <c r="GI227" s="29">
        <v>1</v>
      </c>
      <c r="GJ227">
        <v>0</v>
      </c>
    </row>
    <row r="228" spans="1:192">
      <c r="L228" s="4">
        <v>42736</v>
      </c>
      <c r="M228" s="11"/>
      <c r="P228" s="5">
        <v>26</v>
      </c>
      <c r="Q228" s="5">
        <v>28</v>
      </c>
      <c r="T228" s="4">
        <v>42957</v>
      </c>
      <c r="U228" s="16">
        <v>42957</v>
      </c>
      <c r="V228">
        <v>733</v>
      </c>
      <c r="W228" s="17">
        <v>733</v>
      </c>
      <c r="X228" s="17">
        <v>0</v>
      </c>
      <c r="Y228" s="15"/>
      <c r="AA228">
        <v>42955</v>
      </c>
      <c r="AB228">
        <v>42955</v>
      </c>
      <c r="AC228">
        <v>94</v>
      </c>
      <c r="AD228">
        <v>94</v>
      </c>
      <c r="AE228">
        <v>0</v>
      </c>
      <c r="GH228" s="28" t="s">
        <v>268</v>
      </c>
      <c r="GI228" s="29">
        <v>0</v>
      </c>
      <c r="GJ228">
        <v>0</v>
      </c>
    </row>
    <row r="229" spans="1:192">
      <c r="A229" t="s">
        <v>269</v>
      </c>
      <c r="B229" s="8">
        <v>0</v>
      </c>
      <c r="C229">
        <v>0</v>
      </c>
      <c r="F229">
        <v>10</v>
      </c>
      <c r="G229">
        <v>13.748329999999999</v>
      </c>
      <c r="H229" s="9"/>
      <c r="T229" s="4">
        <v>42958</v>
      </c>
      <c r="U229" s="16">
        <v>42958</v>
      </c>
      <c r="V229">
        <v>719</v>
      </c>
      <c r="W229" s="17">
        <v>719</v>
      </c>
      <c r="X229" s="17">
        <v>0</v>
      </c>
      <c r="Y229" s="15"/>
      <c r="AA229">
        <v>42956</v>
      </c>
      <c r="AB229">
        <v>42956</v>
      </c>
      <c r="AC229">
        <v>96</v>
      </c>
      <c r="AD229">
        <v>96</v>
      </c>
      <c r="AE229">
        <v>0</v>
      </c>
      <c r="GH229" s="28" t="s">
        <v>270</v>
      </c>
      <c r="GI229" s="29">
        <v>1</v>
      </c>
      <c r="GJ229">
        <v>0</v>
      </c>
    </row>
    <row r="230" spans="1:192">
      <c r="A230" t="s">
        <v>271</v>
      </c>
      <c r="B230" s="8">
        <v>0</v>
      </c>
      <c r="C230">
        <v>0</v>
      </c>
      <c r="F230">
        <v>10</v>
      </c>
      <c r="G230">
        <v>13.739929999999999</v>
      </c>
      <c r="H230" s="9"/>
      <c r="T230" s="4">
        <v>42959</v>
      </c>
      <c r="U230" s="16">
        <v>42959</v>
      </c>
      <c r="V230">
        <v>697</v>
      </c>
      <c r="W230" s="17">
        <v>697</v>
      </c>
      <c r="X230" s="17">
        <v>0</v>
      </c>
      <c r="Y230" s="15"/>
      <c r="AA230">
        <v>42957</v>
      </c>
      <c r="AB230">
        <v>42957</v>
      </c>
      <c r="AC230">
        <v>111</v>
      </c>
      <c r="AD230">
        <v>111</v>
      </c>
      <c r="AE230">
        <v>0</v>
      </c>
      <c r="GH230" s="28" t="s">
        <v>272</v>
      </c>
      <c r="GI230" s="29">
        <v>1</v>
      </c>
      <c r="GJ230">
        <v>0</v>
      </c>
    </row>
    <row r="231" spans="1:192">
      <c r="A231" t="s">
        <v>273</v>
      </c>
      <c r="B231" s="8">
        <v>0</v>
      </c>
      <c r="C231">
        <v>0</v>
      </c>
      <c r="F231">
        <v>10</v>
      </c>
      <c r="G231">
        <v>13.74497</v>
      </c>
      <c r="H231" s="9"/>
      <c r="T231" s="4">
        <v>42960</v>
      </c>
      <c r="U231" s="16">
        <v>42960</v>
      </c>
      <c r="V231">
        <v>661</v>
      </c>
      <c r="W231" s="17">
        <v>661</v>
      </c>
      <c r="X231" s="17">
        <v>0</v>
      </c>
      <c r="Y231" s="15"/>
      <c r="AA231">
        <v>42958</v>
      </c>
      <c r="AB231">
        <v>42958</v>
      </c>
      <c r="AC231">
        <v>97</v>
      </c>
      <c r="AD231">
        <v>97</v>
      </c>
      <c r="AE231">
        <v>0</v>
      </c>
      <c r="GH231" s="28" t="s">
        <v>274</v>
      </c>
      <c r="GI231" s="29">
        <v>0</v>
      </c>
      <c r="GJ231">
        <v>0</v>
      </c>
    </row>
    <row r="232" spans="1:192">
      <c r="A232" t="s">
        <v>275</v>
      </c>
      <c r="B232" s="8">
        <v>0</v>
      </c>
      <c r="C232">
        <v>0</v>
      </c>
      <c r="F232">
        <v>10</v>
      </c>
      <c r="G232">
        <v>13.73742</v>
      </c>
      <c r="H232" s="9"/>
      <c r="T232" s="4">
        <v>42961</v>
      </c>
      <c r="U232" s="16">
        <v>42961</v>
      </c>
      <c r="V232">
        <v>763</v>
      </c>
      <c r="W232" s="17">
        <v>763</v>
      </c>
      <c r="X232" s="17">
        <v>0</v>
      </c>
      <c r="Y232" s="15"/>
      <c r="AA232">
        <v>42959</v>
      </c>
      <c r="AB232">
        <v>42959</v>
      </c>
      <c r="AC232">
        <v>69</v>
      </c>
      <c r="AD232">
        <v>69</v>
      </c>
      <c r="AE232">
        <v>0</v>
      </c>
      <c r="GH232" s="28" t="s">
        <v>276</v>
      </c>
      <c r="GI232" s="29">
        <v>0</v>
      </c>
      <c r="GJ232">
        <v>0</v>
      </c>
    </row>
    <row r="233" spans="1:192">
      <c r="A233" t="s">
        <v>277</v>
      </c>
      <c r="B233" s="8">
        <v>0</v>
      </c>
      <c r="C233">
        <v>0</v>
      </c>
      <c r="D233">
        <v>0</v>
      </c>
      <c r="E233">
        <v>0</v>
      </c>
      <c r="F233">
        <v>10</v>
      </c>
      <c r="G233">
        <v>13.72063</v>
      </c>
      <c r="H233" s="9"/>
      <c r="T233" s="4">
        <v>42962</v>
      </c>
      <c r="U233" s="16">
        <v>42962</v>
      </c>
      <c r="V233">
        <v>768</v>
      </c>
      <c r="W233" s="17">
        <v>768</v>
      </c>
      <c r="X233" s="17">
        <v>0</v>
      </c>
      <c r="Y233" s="15"/>
      <c r="AA233">
        <v>42960</v>
      </c>
      <c r="AB233">
        <v>42960</v>
      </c>
      <c r="AC233">
        <v>83</v>
      </c>
      <c r="AD233">
        <v>83</v>
      </c>
      <c r="AE233">
        <v>0</v>
      </c>
      <c r="GH233" s="28" t="s">
        <v>278</v>
      </c>
      <c r="GI233" s="29">
        <v>0</v>
      </c>
      <c r="GJ233">
        <v>0</v>
      </c>
    </row>
    <row r="234" spans="1:192">
      <c r="A234" t="s">
        <v>279</v>
      </c>
      <c r="B234" s="8">
        <v>0</v>
      </c>
      <c r="C234">
        <v>0</v>
      </c>
      <c r="F234">
        <v>10</v>
      </c>
      <c r="G234">
        <v>13.71223</v>
      </c>
      <c r="H234" s="9"/>
      <c r="T234" s="4">
        <v>42963</v>
      </c>
      <c r="U234" s="16">
        <v>42963</v>
      </c>
      <c r="V234">
        <v>696</v>
      </c>
      <c r="W234" s="17">
        <v>696</v>
      </c>
      <c r="X234" s="17">
        <v>0</v>
      </c>
      <c r="Y234" s="15"/>
      <c r="AA234">
        <v>42961</v>
      </c>
      <c r="AB234">
        <v>42961</v>
      </c>
      <c r="AC234">
        <v>121</v>
      </c>
      <c r="AD234">
        <v>121</v>
      </c>
      <c r="AE234">
        <v>0</v>
      </c>
      <c r="GH234" s="28" t="s">
        <v>280</v>
      </c>
      <c r="GI234" s="29">
        <v>0</v>
      </c>
      <c r="GJ234">
        <v>0</v>
      </c>
    </row>
    <row r="235" spans="1:192">
      <c r="A235" t="s">
        <v>281</v>
      </c>
      <c r="B235" s="8">
        <v>0</v>
      </c>
      <c r="C235">
        <v>0</v>
      </c>
      <c r="F235">
        <v>10</v>
      </c>
      <c r="G235">
        <v>13.70804</v>
      </c>
      <c r="H235" s="9"/>
      <c r="T235" s="4">
        <v>42964</v>
      </c>
      <c r="U235" s="16">
        <v>42964</v>
      </c>
      <c r="V235">
        <v>734</v>
      </c>
      <c r="W235" s="17">
        <v>734</v>
      </c>
      <c r="X235" s="17">
        <v>0</v>
      </c>
      <c r="Y235" s="15"/>
      <c r="AA235">
        <v>42962</v>
      </c>
      <c r="AB235">
        <v>42962</v>
      </c>
      <c r="AC235">
        <v>108</v>
      </c>
      <c r="AD235">
        <v>108</v>
      </c>
      <c r="AE235">
        <v>0</v>
      </c>
      <c r="GH235" s="28" t="s">
        <v>282</v>
      </c>
      <c r="GI235" s="29">
        <v>1</v>
      </c>
      <c r="GJ235">
        <v>0</v>
      </c>
    </row>
    <row r="236" spans="1:192">
      <c r="A236" t="s">
        <v>283</v>
      </c>
      <c r="B236" s="8">
        <v>0</v>
      </c>
      <c r="C236">
        <v>0</v>
      </c>
      <c r="F236">
        <v>10</v>
      </c>
      <c r="G236">
        <v>13.69796</v>
      </c>
      <c r="H236" s="9"/>
      <c r="T236" s="4">
        <v>42965</v>
      </c>
      <c r="U236" s="16">
        <v>42965</v>
      </c>
      <c r="V236">
        <v>576</v>
      </c>
      <c r="W236" s="17">
        <v>576</v>
      </c>
      <c r="X236" s="17">
        <v>0</v>
      </c>
      <c r="Y236" s="15"/>
      <c r="AA236">
        <v>42963</v>
      </c>
      <c r="AB236">
        <v>42963</v>
      </c>
      <c r="AC236">
        <v>109</v>
      </c>
      <c r="AD236">
        <v>109</v>
      </c>
      <c r="AE236">
        <v>0</v>
      </c>
      <c r="GH236" s="28" t="s">
        <v>284</v>
      </c>
      <c r="GI236" s="29">
        <v>0</v>
      </c>
      <c r="GJ236">
        <v>0</v>
      </c>
    </row>
    <row r="237" spans="1:192">
      <c r="A237" t="s">
        <v>285</v>
      </c>
      <c r="B237" s="8">
        <v>0</v>
      </c>
      <c r="C237">
        <v>0</v>
      </c>
      <c r="F237">
        <v>10</v>
      </c>
      <c r="G237">
        <v>13.68873</v>
      </c>
      <c r="H237" s="9"/>
      <c r="T237" s="4">
        <v>42966</v>
      </c>
      <c r="U237" s="16">
        <v>42966</v>
      </c>
      <c r="V237">
        <v>738</v>
      </c>
      <c r="W237" s="17">
        <v>738</v>
      </c>
      <c r="X237" s="17">
        <v>0</v>
      </c>
      <c r="Y237" s="15"/>
      <c r="AA237">
        <v>42964</v>
      </c>
      <c r="AB237">
        <v>42964</v>
      </c>
      <c r="AC237">
        <v>110</v>
      </c>
      <c r="AD237">
        <v>110</v>
      </c>
      <c r="AE237">
        <v>0</v>
      </c>
      <c r="GH237" s="28" t="s">
        <v>286</v>
      </c>
      <c r="GI237" s="29">
        <v>0</v>
      </c>
      <c r="GJ237">
        <v>0</v>
      </c>
    </row>
    <row r="238" spans="1:192">
      <c r="A238" t="s">
        <v>287</v>
      </c>
      <c r="B238" s="8">
        <v>0</v>
      </c>
      <c r="C238">
        <v>0</v>
      </c>
      <c r="F238">
        <v>10</v>
      </c>
      <c r="G238">
        <v>13.68285</v>
      </c>
      <c r="H238" s="9"/>
      <c r="T238" s="4">
        <v>42967</v>
      </c>
      <c r="U238" s="16">
        <v>42967</v>
      </c>
      <c r="V238">
        <v>601</v>
      </c>
      <c r="W238" s="17">
        <v>601</v>
      </c>
      <c r="X238" s="17">
        <v>0</v>
      </c>
      <c r="Y238" s="15"/>
      <c r="AA238">
        <v>42965</v>
      </c>
      <c r="AB238">
        <v>42965</v>
      </c>
      <c r="AC238">
        <v>84</v>
      </c>
      <c r="AD238">
        <v>84</v>
      </c>
      <c r="AE238">
        <v>0</v>
      </c>
      <c r="GH238" s="28" t="s">
        <v>288</v>
      </c>
      <c r="GI238" s="29">
        <v>0</v>
      </c>
      <c r="GJ238">
        <v>1</v>
      </c>
    </row>
    <row r="239" spans="1:192">
      <c r="A239" t="s">
        <v>289</v>
      </c>
      <c r="B239" s="8">
        <v>0</v>
      </c>
      <c r="C239">
        <v>0</v>
      </c>
      <c r="D239">
        <v>0</v>
      </c>
      <c r="E239">
        <v>0</v>
      </c>
      <c r="F239">
        <v>10</v>
      </c>
      <c r="G239">
        <v>13.671939999999999</v>
      </c>
      <c r="H239" s="9"/>
      <c r="T239" s="4">
        <v>42968</v>
      </c>
      <c r="U239" s="16">
        <v>42968</v>
      </c>
      <c r="V239">
        <v>647</v>
      </c>
      <c r="W239" s="17">
        <v>647</v>
      </c>
      <c r="X239" s="17">
        <v>0</v>
      </c>
      <c r="Y239" s="15"/>
      <c r="AA239">
        <v>42966</v>
      </c>
      <c r="AB239">
        <v>42966</v>
      </c>
      <c r="AC239">
        <v>49</v>
      </c>
      <c r="AD239">
        <v>49</v>
      </c>
      <c r="AE239">
        <v>0</v>
      </c>
      <c r="GH239" s="28" t="s">
        <v>290</v>
      </c>
      <c r="GI239" s="29">
        <v>1</v>
      </c>
      <c r="GJ239">
        <v>2</v>
      </c>
    </row>
    <row r="240" spans="1:192">
      <c r="A240" t="s">
        <v>291</v>
      </c>
      <c r="B240" s="8">
        <v>0</v>
      </c>
      <c r="C240">
        <v>0</v>
      </c>
      <c r="F240">
        <v>10</v>
      </c>
      <c r="G240">
        <v>13.650119999999999</v>
      </c>
      <c r="H240" s="9"/>
      <c r="T240" s="4">
        <v>42969</v>
      </c>
      <c r="U240" s="16">
        <v>42969</v>
      </c>
      <c r="V240">
        <v>656</v>
      </c>
      <c r="W240" s="17">
        <v>656</v>
      </c>
      <c r="X240" s="17">
        <v>0</v>
      </c>
      <c r="Y240" s="15"/>
      <c r="AA240">
        <v>42967</v>
      </c>
      <c r="AB240">
        <v>42967</v>
      </c>
      <c r="AC240">
        <v>53</v>
      </c>
      <c r="AD240">
        <v>53</v>
      </c>
      <c r="AE240">
        <v>0</v>
      </c>
      <c r="GH240" s="28" t="s">
        <v>292</v>
      </c>
      <c r="GI240" s="29">
        <v>0</v>
      </c>
      <c r="GJ240">
        <v>0</v>
      </c>
    </row>
    <row r="241" spans="1:192">
      <c r="A241" t="s">
        <v>293</v>
      </c>
      <c r="B241" s="8">
        <v>0</v>
      </c>
      <c r="C241">
        <v>0</v>
      </c>
      <c r="F241">
        <v>10</v>
      </c>
      <c r="G241">
        <v>13.633330000000001</v>
      </c>
      <c r="H241" s="9"/>
      <c r="T241" s="4">
        <v>42970</v>
      </c>
      <c r="U241" s="16">
        <v>42970</v>
      </c>
      <c r="V241">
        <v>702</v>
      </c>
      <c r="W241" s="17">
        <v>702</v>
      </c>
      <c r="X241" s="17">
        <v>0</v>
      </c>
      <c r="Y241" s="15"/>
      <c r="AA241">
        <v>42968</v>
      </c>
      <c r="AB241">
        <v>42968</v>
      </c>
      <c r="AC241">
        <v>102</v>
      </c>
      <c r="AD241">
        <v>102</v>
      </c>
      <c r="AE241">
        <v>0</v>
      </c>
      <c r="GH241" s="28" t="s">
        <v>294</v>
      </c>
      <c r="GI241" s="29">
        <v>1</v>
      </c>
      <c r="GJ241">
        <v>0</v>
      </c>
    </row>
    <row r="242" spans="1:192">
      <c r="A242" t="s">
        <v>295</v>
      </c>
      <c r="B242" s="8">
        <v>0</v>
      </c>
      <c r="C242">
        <v>0</v>
      </c>
      <c r="F242">
        <v>10</v>
      </c>
      <c r="G242">
        <v>13.633330000000001</v>
      </c>
      <c r="H242" s="9"/>
      <c r="T242" s="4">
        <v>42971</v>
      </c>
      <c r="U242" s="16">
        <v>42971</v>
      </c>
      <c r="V242">
        <v>639</v>
      </c>
      <c r="W242" s="17">
        <v>639</v>
      </c>
      <c r="X242" s="17">
        <v>0</v>
      </c>
      <c r="Y242" s="15"/>
      <c r="AA242">
        <v>42969</v>
      </c>
      <c r="AB242">
        <v>42969</v>
      </c>
      <c r="AC242">
        <v>77</v>
      </c>
      <c r="AD242">
        <v>77</v>
      </c>
      <c r="AE242">
        <v>0</v>
      </c>
      <c r="GH242" s="28" t="s">
        <v>296</v>
      </c>
      <c r="GI242" s="29">
        <v>4</v>
      </c>
      <c r="GJ242">
        <v>0</v>
      </c>
    </row>
    <row r="243" spans="1:192">
      <c r="A243" t="s">
        <v>297</v>
      </c>
      <c r="B243" s="8">
        <v>0</v>
      </c>
      <c r="C243">
        <v>0</v>
      </c>
      <c r="F243">
        <v>10</v>
      </c>
      <c r="G243">
        <v>13.62745</v>
      </c>
      <c r="H243" s="9"/>
      <c r="T243" s="4">
        <v>42972</v>
      </c>
      <c r="U243" s="16">
        <v>42972</v>
      </c>
      <c r="V243">
        <v>632</v>
      </c>
      <c r="W243" s="17">
        <v>632</v>
      </c>
      <c r="X243" s="17">
        <v>0</v>
      </c>
      <c r="Y243" s="15"/>
      <c r="AA243">
        <v>42970</v>
      </c>
      <c r="AB243">
        <v>42970</v>
      </c>
      <c r="AC243">
        <v>100</v>
      </c>
      <c r="AD243">
        <v>100</v>
      </c>
      <c r="AE243">
        <v>0</v>
      </c>
      <c r="GH243" s="28" t="s">
        <v>298</v>
      </c>
      <c r="GI243" s="29">
        <v>3</v>
      </c>
      <c r="GJ243">
        <v>0</v>
      </c>
    </row>
    <row r="244" spans="1:192">
      <c r="A244" t="s">
        <v>299</v>
      </c>
      <c r="B244" s="8">
        <v>0</v>
      </c>
      <c r="C244">
        <v>0</v>
      </c>
      <c r="F244">
        <v>10</v>
      </c>
      <c r="G244">
        <v>13.617380000000001</v>
      </c>
      <c r="H244" s="9"/>
      <c r="T244" s="4">
        <v>42973</v>
      </c>
      <c r="U244" s="16">
        <v>42973</v>
      </c>
      <c r="V244">
        <v>711</v>
      </c>
      <c r="W244" s="17">
        <v>711</v>
      </c>
      <c r="X244" s="17">
        <v>0</v>
      </c>
      <c r="Y244" s="15"/>
      <c r="AA244">
        <v>42971</v>
      </c>
      <c r="AB244">
        <v>42971</v>
      </c>
      <c r="AC244">
        <v>92</v>
      </c>
      <c r="AD244">
        <v>92</v>
      </c>
      <c r="AE244">
        <v>0</v>
      </c>
      <c r="GH244" s="28" t="s">
        <v>300</v>
      </c>
      <c r="GI244" s="29">
        <v>2</v>
      </c>
      <c r="GJ244">
        <v>0</v>
      </c>
    </row>
    <row r="245" spans="1:192">
      <c r="A245" t="s">
        <v>301</v>
      </c>
      <c r="B245" s="8">
        <v>0</v>
      </c>
      <c r="C245">
        <v>0</v>
      </c>
      <c r="D245">
        <v>0</v>
      </c>
      <c r="E245">
        <v>0</v>
      </c>
      <c r="F245">
        <v>10</v>
      </c>
      <c r="G245">
        <v>13.619059999999999</v>
      </c>
      <c r="H245" s="9"/>
      <c r="T245" s="4">
        <v>42974</v>
      </c>
      <c r="U245" s="16">
        <v>42974</v>
      </c>
      <c r="V245">
        <v>641</v>
      </c>
      <c r="W245" s="17">
        <v>641</v>
      </c>
      <c r="X245" s="17">
        <v>0</v>
      </c>
      <c r="Y245" s="15"/>
      <c r="AA245">
        <v>42972</v>
      </c>
      <c r="AB245">
        <v>42972</v>
      </c>
      <c r="AC245">
        <v>65</v>
      </c>
      <c r="AD245">
        <v>65</v>
      </c>
      <c r="AE245">
        <v>0</v>
      </c>
      <c r="GH245" s="28" t="s">
        <v>302</v>
      </c>
      <c r="GI245" s="29">
        <v>0</v>
      </c>
      <c r="GJ245">
        <v>0</v>
      </c>
    </row>
    <row r="246" spans="1:192">
      <c r="A246" t="s">
        <v>303</v>
      </c>
      <c r="B246" s="8">
        <v>0</v>
      </c>
      <c r="C246">
        <v>0</v>
      </c>
      <c r="F246">
        <v>10</v>
      </c>
      <c r="G246">
        <v>13.62241</v>
      </c>
      <c r="H246" s="9"/>
      <c r="T246" s="4">
        <v>42975</v>
      </c>
      <c r="U246" s="16">
        <v>42975</v>
      </c>
      <c r="V246">
        <v>539</v>
      </c>
      <c r="W246" s="17">
        <v>539</v>
      </c>
      <c r="X246" s="17">
        <v>0</v>
      </c>
      <c r="Y246" s="15"/>
      <c r="AA246">
        <v>42973</v>
      </c>
      <c r="AB246">
        <v>42973</v>
      </c>
      <c r="AC246">
        <v>58</v>
      </c>
      <c r="AD246">
        <v>58</v>
      </c>
      <c r="AE246">
        <v>0</v>
      </c>
      <c r="GH246" s="28" t="s">
        <v>304</v>
      </c>
      <c r="GI246" s="29">
        <v>0</v>
      </c>
      <c r="GJ246">
        <v>0</v>
      </c>
    </row>
    <row r="247" spans="1:192">
      <c r="A247" t="s">
        <v>305</v>
      </c>
      <c r="B247" s="8">
        <v>0</v>
      </c>
      <c r="C247">
        <v>0</v>
      </c>
      <c r="F247">
        <v>10</v>
      </c>
      <c r="G247">
        <v>13.587160000000001</v>
      </c>
      <c r="H247" s="9"/>
      <c r="T247" s="4">
        <v>42976</v>
      </c>
      <c r="U247" s="16">
        <v>42976</v>
      </c>
      <c r="V247">
        <v>654</v>
      </c>
      <c r="W247" s="17">
        <v>654</v>
      </c>
      <c r="X247" s="17">
        <v>0</v>
      </c>
      <c r="Y247" s="15"/>
      <c r="AA247">
        <v>42974</v>
      </c>
      <c r="AB247">
        <v>42974</v>
      </c>
      <c r="AC247">
        <v>53</v>
      </c>
      <c r="AD247">
        <v>53</v>
      </c>
      <c r="AE247">
        <v>0</v>
      </c>
      <c r="GH247" s="28" t="s">
        <v>306</v>
      </c>
      <c r="GI247" s="29">
        <v>2</v>
      </c>
      <c r="GJ247">
        <v>0</v>
      </c>
    </row>
    <row r="248" spans="1:192">
      <c r="A248" t="s">
        <v>307</v>
      </c>
      <c r="B248" s="8">
        <v>0</v>
      </c>
      <c r="C248">
        <v>0</v>
      </c>
      <c r="F248">
        <v>10</v>
      </c>
      <c r="G248">
        <v>13.593030000000001</v>
      </c>
      <c r="H248" s="9"/>
      <c r="T248" s="4">
        <v>42977</v>
      </c>
      <c r="U248" s="16">
        <v>42977</v>
      </c>
      <c r="V248">
        <v>616</v>
      </c>
      <c r="W248" s="17">
        <v>616</v>
      </c>
      <c r="X248" s="17">
        <v>0</v>
      </c>
      <c r="Y248" s="15"/>
      <c r="AA248">
        <v>42975</v>
      </c>
      <c r="AB248">
        <v>42975</v>
      </c>
      <c r="AC248">
        <v>108</v>
      </c>
      <c r="AD248">
        <v>108</v>
      </c>
      <c r="AE248">
        <v>0</v>
      </c>
      <c r="GH248" s="28" t="s">
        <v>308</v>
      </c>
      <c r="GI248" s="29">
        <v>0</v>
      </c>
      <c r="GJ248">
        <v>0</v>
      </c>
    </row>
    <row r="249" spans="1:192">
      <c r="A249" t="s">
        <v>309</v>
      </c>
      <c r="B249" s="8">
        <v>0</v>
      </c>
      <c r="C249">
        <v>0</v>
      </c>
      <c r="F249">
        <v>10</v>
      </c>
      <c r="G249">
        <v>13.572050000000001</v>
      </c>
      <c r="H249" s="9"/>
      <c r="T249" s="4">
        <v>42978</v>
      </c>
      <c r="U249" s="16">
        <v>42978</v>
      </c>
      <c r="V249">
        <v>551</v>
      </c>
      <c r="W249" s="17">
        <v>551</v>
      </c>
      <c r="X249" s="17">
        <v>0</v>
      </c>
      <c r="Y249" s="18">
        <v>20920</v>
      </c>
      <c r="AA249">
        <v>42976</v>
      </c>
      <c r="AB249">
        <v>42976</v>
      </c>
      <c r="AC249">
        <v>57</v>
      </c>
      <c r="AD249">
        <v>57</v>
      </c>
      <c r="AE249">
        <v>0</v>
      </c>
      <c r="GH249" s="28" t="s">
        <v>310</v>
      </c>
      <c r="GI249" s="29">
        <v>0</v>
      </c>
      <c r="GJ249">
        <v>0</v>
      </c>
    </row>
    <row r="250" spans="1:192">
      <c r="A250" t="s">
        <v>311</v>
      </c>
      <c r="B250" s="8">
        <v>0</v>
      </c>
      <c r="C250">
        <v>0</v>
      </c>
      <c r="F250">
        <v>10</v>
      </c>
      <c r="G250">
        <v>13.557779999999999</v>
      </c>
      <c r="H250" s="9"/>
      <c r="T250" s="4">
        <v>42979</v>
      </c>
      <c r="U250" s="16">
        <v>42979</v>
      </c>
      <c r="V250">
        <v>500</v>
      </c>
      <c r="W250" s="17">
        <v>500</v>
      </c>
      <c r="X250" s="17">
        <v>0</v>
      </c>
      <c r="Y250" s="15"/>
      <c r="AA250">
        <v>42977</v>
      </c>
      <c r="AB250">
        <v>42977</v>
      </c>
      <c r="AC250">
        <v>0</v>
      </c>
      <c r="AD250">
        <v>96</v>
      </c>
      <c r="AE250">
        <v>-96</v>
      </c>
      <c r="GH250" s="28" t="s">
        <v>312</v>
      </c>
      <c r="GI250" s="29">
        <v>0</v>
      </c>
      <c r="GJ250">
        <v>0</v>
      </c>
    </row>
    <row r="251" spans="1:192">
      <c r="A251" t="s">
        <v>313</v>
      </c>
      <c r="B251" s="8">
        <v>0</v>
      </c>
      <c r="C251">
        <v>0</v>
      </c>
      <c r="D251">
        <v>0</v>
      </c>
      <c r="E251">
        <v>0</v>
      </c>
      <c r="F251">
        <v>10</v>
      </c>
      <c r="G251">
        <v>13.543509999999999</v>
      </c>
      <c r="H251" s="9"/>
      <c r="T251" s="4">
        <v>42980</v>
      </c>
      <c r="U251" s="16">
        <v>42980</v>
      </c>
      <c r="V251">
        <v>422</v>
      </c>
      <c r="W251" s="17">
        <v>422</v>
      </c>
      <c r="X251" s="17">
        <v>0</v>
      </c>
      <c r="Y251" s="15"/>
      <c r="AA251">
        <v>42978</v>
      </c>
      <c r="AB251">
        <v>42978</v>
      </c>
      <c r="AC251">
        <v>0</v>
      </c>
      <c r="AD251">
        <v>111</v>
      </c>
      <c r="AE251">
        <v>-111</v>
      </c>
      <c r="AF251">
        <v>2664</v>
      </c>
      <c r="GH251" s="28" t="s">
        <v>314</v>
      </c>
      <c r="GI251" s="29">
        <v>1</v>
      </c>
      <c r="GJ251">
        <v>0</v>
      </c>
    </row>
    <row r="252" spans="1:192">
      <c r="A252" t="s">
        <v>315</v>
      </c>
      <c r="B252" s="8">
        <v>0</v>
      </c>
      <c r="C252">
        <v>0</v>
      </c>
      <c r="F252">
        <v>10</v>
      </c>
      <c r="G252">
        <v>13.525880000000001</v>
      </c>
      <c r="H252" s="9"/>
      <c r="T252" s="4">
        <v>42981</v>
      </c>
      <c r="U252" s="16">
        <v>42981</v>
      </c>
      <c r="V252">
        <v>544</v>
      </c>
      <c r="W252" s="17">
        <v>544</v>
      </c>
      <c r="X252" s="17">
        <v>0</v>
      </c>
      <c r="Y252" s="15"/>
      <c r="AA252">
        <v>42979</v>
      </c>
      <c r="AB252">
        <v>42979</v>
      </c>
      <c r="AC252">
        <v>0</v>
      </c>
      <c r="AD252">
        <v>97</v>
      </c>
      <c r="AE252">
        <v>-97</v>
      </c>
      <c r="GH252" s="28" t="s">
        <v>316</v>
      </c>
      <c r="GI252" s="29">
        <v>0</v>
      </c>
      <c r="GJ252">
        <v>0</v>
      </c>
    </row>
    <row r="253" spans="1:192">
      <c r="A253" t="s">
        <v>317</v>
      </c>
      <c r="B253" s="8">
        <v>0</v>
      </c>
      <c r="C253">
        <v>0</v>
      </c>
      <c r="F253">
        <v>10</v>
      </c>
      <c r="G253">
        <v>13.52168</v>
      </c>
      <c r="H253" s="9"/>
      <c r="T253" s="4">
        <v>42982</v>
      </c>
      <c r="U253" s="16">
        <v>42982</v>
      </c>
      <c r="V253">
        <v>492</v>
      </c>
      <c r="W253" s="17">
        <v>492</v>
      </c>
      <c r="X253" s="17">
        <v>0</v>
      </c>
      <c r="Y253" s="15"/>
      <c r="AA253">
        <v>42980</v>
      </c>
      <c r="AB253">
        <v>42980</v>
      </c>
      <c r="AC253">
        <v>0</v>
      </c>
      <c r="AD253">
        <v>69</v>
      </c>
      <c r="AE253">
        <v>-69</v>
      </c>
      <c r="GH253" s="28" t="s">
        <v>318</v>
      </c>
      <c r="GI253" s="29">
        <v>0</v>
      </c>
      <c r="GJ253">
        <v>0</v>
      </c>
    </row>
    <row r="254" spans="1:192">
      <c r="A254" t="s">
        <v>319</v>
      </c>
      <c r="B254" s="8">
        <v>0</v>
      </c>
      <c r="C254">
        <v>0</v>
      </c>
      <c r="F254">
        <v>10</v>
      </c>
      <c r="G254">
        <v>13.52084</v>
      </c>
      <c r="H254" s="9"/>
      <c r="T254" s="4">
        <v>42983</v>
      </c>
      <c r="U254" s="16">
        <v>42983</v>
      </c>
      <c r="V254">
        <v>606</v>
      </c>
      <c r="W254" s="17">
        <v>606</v>
      </c>
      <c r="X254" s="17">
        <v>0</v>
      </c>
      <c r="Y254" s="15"/>
      <c r="AA254">
        <v>42981</v>
      </c>
      <c r="AB254">
        <v>42981</v>
      </c>
      <c r="AC254">
        <v>0</v>
      </c>
      <c r="AD254">
        <v>83</v>
      </c>
      <c r="AE254">
        <v>-83</v>
      </c>
      <c r="GH254" s="28" t="s">
        <v>320</v>
      </c>
      <c r="GI254" s="29">
        <v>0</v>
      </c>
      <c r="GJ254">
        <v>0</v>
      </c>
    </row>
    <row r="255" spans="1:192">
      <c r="A255" t="s">
        <v>321</v>
      </c>
      <c r="B255" s="8">
        <v>0</v>
      </c>
      <c r="C255">
        <v>0</v>
      </c>
      <c r="F255">
        <v>10</v>
      </c>
      <c r="G255">
        <v>13.510770000000001</v>
      </c>
      <c r="H255" s="9"/>
      <c r="T255" s="4">
        <v>42984</v>
      </c>
      <c r="U255" s="16">
        <v>42984</v>
      </c>
      <c r="V255">
        <v>588</v>
      </c>
      <c r="W255" s="17">
        <v>588</v>
      </c>
      <c r="X255" s="17">
        <v>0</v>
      </c>
      <c r="Y255" s="15"/>
      <c r="AA255">
        <v>42982</v>
      </c>
      <c r="AB255">
        <v>42982</v>
      </c>
      <c r="AC255">
        <v>0</v>
      </c>
      <c r="AD255">
        <v>121</v>
      </c>
      <c r="AE255">
        <v>-121</v>
      </c>
      <c r="GH255" s="28" t="s">
        <v>322</v>
      </c>
      <c r="GI255" s="29">
        <v>0</v>
      </c>
      <c r="GJ255">
        <v>0</v>
      </c>
    </row>
    <row r="256" spans="1:192">
      <c r="A256" t="s">
        <v>323</v>
      </c>
      <c r="B256" s="8">
        <v>0</v>
      </c>
      <c r="C256">
        <v>0</v>
      </c>
      <c r="F256">
        <v>10</v>
      </c>
      <c r="G256">
        <v>13.51329</v>
      </c>
      <c r="H256" s="9"/>
      <c r="T256" s="4">
        <v>42985</v>
      </c>
      <c r="U256" s="16">
        <v>42985</v>
      </c>
      <c r="V256">
        <v>537</v>
      </c>
      <c r="W256" s="17">
        <v>537</v>
      </c>
      <c r="X256" s="17">
        <v>0</v>
      </c>
      <c r="Y256" s="15"/>
      <c r="AA256">
        <v>42983</v>
      </c>
      <c r="AB256">
        <v>42983</v>
      </c>
      <c r="AC256">
        <v>0</v>
      </c>
      <c r="AD256">
        <v>108</v>
      </c>
      <c r="AE256">
        <v>-108</v>
      </c>
      <c r="GH256" s="28" t="s">
        <v>324</v>
      </c>
      <c r="GI256" s="29">
        <v>0</v>
      </c>
      <c r="GJ256">
        <v>0</v>
      </c>
    </row>
    <row r="257" spans="1:192">
      <c r="A257" t="s">
        <v>325</v>
      </c>
      <c r="B257" s="8">
        <v>0</v>
      </c>
      <c r="C257">
        <v>0</v>
      </c>
      <c r="D257">
        <v>0</v>
      </c>
      <c r="E257">
        <v>0</v>
      </c>
      <c r="F257">
        <v>10</v>
      </c>
      <c r="G257">
        <v>13.5007</v>
      </c>
      <c r="H257" s="9"/>
      <c r="T257" s="4">
        <v>42986</v>
      </c>
      <c r="U257" s="16">
        <v>42986</v>
      </c>
      <c r="V257">
        <v>591</v>
      </c>
      <c r="W257" s="17">
        <v>591</v>
      </c>
      <c r="X257" s="17">
        <v>0</v>
      </c>
      <c r="Y257" s="15"/>
      <c r="AA257">
        <v>42984</v>
      </c>
      <c r="AB257">
        <v>42984</v>
      </c>
      <c r="AC257">
        <v>0</v>
      </c>
      <c r="AD257">
        <v>109</v>
      </c>
      <c r="AE257">
        <v>-109</v>
      </c>
      <c r="GH257" s="28" t="s">
        <v>326</v>
      </c>
      <c r="GI257" s="29">
        <v>0</v>
      </c>
      <c r="GJ257">
        <v>1</v>
      </c>
    </row>
    <row r="258" spans="1:192">
      <c r="A258" t="s">
        <v>327</v>
      </c>
      <c r="B258" s="8">
        <v>4</v>
      </c>
      <c r="C258">
        <v>1</v>
      </c>
      <c r="F258">
        <v>10</v>
      </c>
      <c r="G258">
        <v>13.49062</v>
      </c>
      <c r="H258" s="9"/>
      <c r="T258" s="4">
        <v>42987</v>
      </c>
      <c r="U258" s="16">
        <v>42987</v>
      </c>
      <c r="V258">
        <v>501</v>
      </c>
      <c r="W258" s="17">
        <v>501</v>
      </c>
      <c r="X258" s="17">
        <v>0</v>
      </c>
      <c r="Y258" s="15"/>
      <c r="AA258">
        <v>42985</v>
      </c>
      <c r="AB258">
        <v>42985</v>
      </c>
      <c r="AC258">
        <v>0</v>
      </c>
      <c r="AD258">
        <v>110</v>
      </c>
      <c r="AE258">
        <v>-110</v>
      </c>
      <c r="GH258" s="28" t="s">
        <v>328</v>
      </c>
      <c r="GI258" s="29">
        <v>0</v>
      </c>
      <c r="GJ258">
        <v>0</v>
      </c>
    </row>
    <row r="259" spans="1:192">
      <c r="A259" t="s">
        <v>329</v>
      </c>
      <c r="B259" s="8">
        <v>1</v>
      </c>
      <c r="C259">
        <v>1</v>
      </c>
      <c r="F259">
        <v>10</v>
      </c>
      <c r="G259">
        <v>13.47719</v>
      </c>
      <c r="H259" s="9"/>
      <c r="T259" s="4">
        <v>42988</v>
      </c>
      <c r="U259" s="16">
        <v>42988</v>
      </c>
      <c r="V259">
        <v>476</v>
      </c>
      <c r="W259" s="17">
        <v>476</v>
      </c>
      <c r="X259" s="17">
        <v>0</v>
      </c>
      <c r="Y259" s="15"/>
      <c r="AA259">
        <v>42986</v>
      </c>
      <c r="AB259">
        <v>42986</v>
      </c>
      <c r="AC259">
        <v>0</v>
      </c>
      <c r="AD259">
        <v>84</v>
      </c>
      <c r="AE259">
        <v>-84</v>
      </c>
      <c r="GH259" s="28" t="s">
        <v>330</v>
      </c>
      <c r="GI259" s="29">
        <v>0</v>
      </c>
      <c r="GJ259">
        <v>0</v>
      </c>
    </row>
    <row r="260" spans="1:192">
      <c r="A260" t="s">
        <v>331</v>
      </c>
      <c r="B260" s="8">
        <v>4</v>
      </c>
      <c r="C260">
        <v>1</v>
      </c>
      <c r="F260">
        <v>10</v>
      </c>
      <c r="G260">
        <v>13.4604</v>
      </c>
      <c r="H260" s="9"/>
      <c r="T260" s="4">
        <v>42989</v>
      </c>
      <c r="U260" s="16">
        <v>42989</v>
      </c>
      <c r="V260">
        <v>498</v>
      </c>
      <c r="W260" s="17">
        <v>498</v>
      </c>
      <c r="X260" s="17">
        <v>0</v>
      </c>
      <c r="Y260" s="15"/>
      <c r="AA260">
        <v>42987</v>
      </c>
      <c r="AB260">
        <v>42987</v>
      </c>
      <c r="AC260">
        <v>0</v>
      </c>
      <c r="AD260">
        <v>49</v>
      </c>
      <c r="AE260">
        <v>-49</v>
      </c>
      <c r="GH260" s="28" t="s">
        <v>332</v>
      </c>
      <c r="GI260" s="29">
        <v>0</v>
      </c>
      <c r="GJ260">
        <v>0</v>
      </c>
    </row>
    <row r="261" spans="1:192">
      <c r="A261" t="s">
        <v>333</v>
      </c>
      <c r="B261" s="8">
        <v>4</v>
      </c>
      <c r="C261">
        <v>1</v>
      </c>
      <c r="F261">
        <v>10</v>
      </c>
      <c r="G261">
        <v>13.472149999999999</v>
      </c>
      <c r="H261" s="9"/>
      <c r="T261" s="4">
        <v>42990</v>
      </c>
      <c r="U261" s="16">
        <v>42990</v>
      </c>
      <c r="V261">
        <v>484</v>
      </c>
      <c r="W261" s="17">
        <v>484</v>
      </c>
      <c r="X261" s="17">
        <v>0</v>
      </c>
      <c r="Y261" s="15"/>
      <c r="AA261">
        <v>42988</v>
      </c>
      <c r="AB261">
        <v>42988</v>
      </c>
      <c r="AC261">
        <v>0</v>
      </c>
      <c r="AD261">
        <v>53</v>
      </c>
      <c r="AE261">
        <v>-53</v>
      </c>
      <c r="GH261" s="28" t="s">
        <v>334</v>
      </c>
      <c r="GI261" s="29">
        <v>0</v>
      </c>
      <c r="GJ261">
        <v>0</v>
      </c>
    </row>
    <row r="262" spans="1:192">
      <c r="A262" t="s">
        <v>335</v>
      </c>
      <c r="B262" s="8">
        <v>4</v>
      </c>
      <c r="C262">
        <v>0</v>
      </c>
      <c r="F262">
        <v>10</v>
      </c>
      <c r="G262">
        <v>13.46292</v>
      </c>
      <c r="H262" s="9"/>
      <c r="T262" s="4">
        <v>42991</v>
      </c>
      <c r="U262" s="16">
        <v>42991</v>
      </c>
      <c r="V262">
        <v>491</v>
      </c>
      <c r="W262" s="17">
        <v>491</v>
      </c>
      <c r="X262" s="17">
        <v>0</v>
      </c>
      <c r="Y262" s="15"/>
      <c r="AA262">
        <v>42989</v>
      </c>
      <c r="AB262">
        <v>42989</v>
      </c>
      <c r="AC262">
        <v>0</v>
      </c>
      <c r="AD262">
        <v>102</v>
      </c>
      <c r="AE262">
        <v>-102</v>
      </c>
      <c r="GH262" s="28" t="s">
        <v>336</v>
      </c>
      <c r="GI262" s="29">
        <v>0</v>
      </c>
      <c r="GJ262">
        <v>0</v>
      </c>
    </row>
    <row r="263" spans="1:192">
      <c r="A263" t="s">
        <v>337</v>
      </c>
      <c r="B263" s="8">
        <v>2</v>
      </c>
      <c r="C263">
        <v>2</v>
      </c>
      <c r="D263">
        <v>19</v>
      </c>
      <c r="E263">
        <v>6</v>
      </c>
      <c r="F263">
        <v>10</v>
      </c>
      <c r="G263">
        <v>13.472149999999999</v>
      </c>
      <c r="H263" s="9"/>
      <c r="T263" s="4">
        <v>42992</v>
      </c>
      <c r="U263" s="16">
        <v>42992</v>
      </c>
      <c r="V263">
        <v>494</v>
      </c>
      <c r="W263" s="17">
        <v>494</v>
      </c>
      <c r="X263" s="17">
        <v>0</v>
      </c>
      <c r="Y263" s="15"/>
      <c r="AA263">
        <v>42990</v>
      </c>
      <c r="AB263">
        <v>42990</v>
      </c>
      <c r="AC263">
        <v>0</v>
      </c>
      <c r="AD263">
        <v>77</v>
      </c>
      <c r="AE263">
        <v>-77</v>
      </c>
      <c r="GH263" s="28" t="s">
        <v>338</v>
      </c>
      <c r="GI263" s="29">
        <v>0</v>
      </c>
      <c r="GJ263">
        <v>0</v>
      </c>
    </row>
    <row r="264" spans="1:192">
      <c r="A264" t="s">
        <v>339</v>
      </c>
      <c r="B264" s="8">
        <v>3</v>
      </c>
      <c r="C264">
        <v>3</v>
      </c>
      <c r="F264">
        <v>10</v>
      </c>
      <c r="G264">
        <v>13.448650000000001</v>
      </c>
      <c r="H264" s="9"/>
      <c r="T264" s="4">
        <v>42993</v>
      </c>
      <c r="U264" s="16">
        <v>42993</v>
      </c>
      <c r="V264">
        <v>401</v>
      </c>
      <c r="W264" s="17">
        <v>401</v>
      </c>
      <c r="X264" s="17">
        <v>0</v>
      </c>
      <c r="Y264" s="15"/>
      <c r="AA264">
        <v>42991</v>
      </c>
      <c r="AB264">
        <v>42991</v>
      </c>
      <c r="AC264">
        <v>93</v>
      </c>
      <c r="AD264">
        <v>100</v>
      </c>
      <c r="AE264">
        <v>-7</v>
      </c>
      <c r="GH264" s="28" t="s">
        <v>340</v>
      </c>
      <c r="GI264" s="29">
        <v>0</v>
      </c>
      <c r="GJ264">
        <v>0</v>
      </c>
    </row>
    <row r="265" spans="1:192">
      <c r="A265" t="s">
        <v>341</v>
      </c>
      <c r="B265" s="8">
        <v>11</v>
      </c>
      <c r="C265">
        <v>2</v>
      </c>
      <c r="F265">
        <v>10</v>
      </c>
      <c r="G265">
        <v>13.449490000000001</v>
      </c>
      <c r="H265" s="9"/>
      <c r="T265" s="4">
        <v>42994</v>
      </c>
      <c r="U265" s="16">
        <v>42994</v>
      </c>
      <c r="V265">
        <v>380</v>
      </c>
      <c r="W265" s="17">
        <v>380</v>
      </c>
      <c r="X265" s="17">
        <v>0</v>
      </c>
      <c r="Y265" s="15"/>
      <c r="AA265">
        <v>42992</v>
      </c>
      <c r="AB265">
        <v>42992</v>
      </c>
      <c r="AC265">
        <v>111</v>
      </c>
      <c r="AD265">
        <v>111</v>
      </c>
      <c r="AE265">
        <v>0</v>
      </c>
      <c r="GH265" s="28" t="s">
        <v>342</v>
      </c>
      <c r="GI265" s="29">
        <v>0</v>
      </c>
      <c r="GJ265">
        <v>0</v>
      </c>
    </row>
    <row r="266" spans="1:192">
      <c r="A266" t="s">
        <v>343</v>
      </c>
      <c r="B266" s="8">
        <v>3</v>
      </c>
      <c r="C266">
        <v>2</v>
      </c>
      <c r="F266">
        <v>10</v>
      </c>
      <c r="G266">
        <v>13.4411</v>
      </c>
      <c r="H266" s="9"/>
      <c r="T266" s="4">
        <v>42995</v>
      </c>
      <c r="U266" s="16">
        <v>42995</v>
      </c>
      <c r="V266">
        <v>403</v>
      </c>
      <c r="W266" s="17">
        <v>403</v>
      </c>
      <c r="X266" s="17">
        <v>0</v>
      </c>
      <c r="Y266" s="15"/>
      <c r="AA266">
        <v>42993</v>
      </c>
      <c r="AB266">
        <v>42993</v>
      </c>
      <c r="AC266">
        <v>101</v>
      </c>
      <c r="AD266">
        <v>101</v>
      </c>
      <c r="AE266">
        <v>0</v>
      </c>
      <c r="GH266" s="28" t="s">
        <v>344</v>
      </c>
      <c r="GI266" s="29">
        <v>0</v>
      </c>
      <c r="GJ266">
        <v>0</v>
      </c>
    </row>
    <row r="267" spans="1:192">
      <c r="A267" t="s">
        <v>345</v>
      </c>
      <c r="B267" s="8">
        <v>10</v>
      </c>
      <c r="C267">
        <v>4</v>
      </c>
      <c r="F267">
        <v>10</v>
      </c>
      <c r="G267">
        <v>13.426819999999999</v>
      </c>
      <c r="H267" s="9"/>
      <c r="T267" s="4">
        <v>42996</v>
      </c>
      <c r="U267" s="16">
        <v>42996</v>
      </c>
      <c r="V267">
        <v>433</v>
      </c>
      <c r="W267" s="17">
        <v>433</v>
      </c>
      <c r="X267" s="17">
        <v>0</v>
      </c>
      <c r="Y267" s="15"/>
      <c r="AA267">
        <v>42994</v>
      </c>
      <c r="AB267">
        <v>42994</v>
      </c>
      <c r="AC267">
        <v>74</v>
      </c>
      <c r="AD267">
        <v>74</v>
      </c>
      <c r="AE267">
        <v>0</v>
      </c>
      <c r="GH267" s="28" t="s">
        <v>346</v>
      </c>
      <c r="GI267" s="29">
        <v>0</v>
      </c>
      <c r="GJ267">
        <v>0</v>
      </c>
    </row>
    <row r="268" spans="1:192">
      <c r="A268" t="s">
        <v>347</v>
      </c>
      <c r="B268" s="8">
        <v>6</v>
      </c>
      <c r="C268">
        <v>4</v>
      </c>
      <c r="F268">
        <v>10</v>
      </c>
      <c r="G268">
        <v>13.42515</v>
      </c>
      <c r="H268" s="9"/>
      <c r="T268" s="4">
        <v>42997</v>
      </c>
      <c r="U268" s="16">
        <v>42997</v>
      </c>
      <c r="V268">
        <v>406</v>
      </c>
      <c r="W268" s="17">
        <v>406</v>
      </c>
      <c r="X268" s="17">
        <v>0</v>
      </c>
      <c r="Y268" s="15"/>
      <c r="AA268">
        <v>42995</v>
      </c>
      <c r="AB268">
        <v>42995</v>
      </c>
      <c r="AC268">
        <v>75</v>
      </c>
      <c r="AD268">
        <v>75</v>
      </c>
      <c r="AE268">
        <v>0</v>
      </c>
      <c r="GH268" s="28" t="s">
        <v>348</v>
      </c>
      <c r="GI268" s="29">
        <v>0</v>
      </c>
      <c r="GJ268">
        <v>0</v>
      </c>
    </row>
    <row r="269" spans="1:192">
      <c r="A269" t="s">
        <v>349</v>
      </c>
      <c r="B269" s="8">
        <v>5</v>
      </c>
      <c r="C269">
        <v>2</v>
      </c>
      <c r="D269">
        <v>38</v>
      </c>
      <c r="E269">
        <v>17</v>
      </c>
      <c r="F269">
        <v>10</v>
      </c>
      <c r="G269">
        <v>13.41255</v>
      </c>
      <c r="H269" s="9"/>
      <c r="T269" s="4">
        <v>42998</v>
      </c>
      <c r="U269" s="16">
        <v>42998</v>
      </c>
      <c r="V269">
        <v>417</v>
      </c>
      <c r="W269" s="17">
        <v>417</v>
      </c>
      <c r="X269" s="17">
        <v>0</v>
      </c>
      <c r="Y269" s="15"/>
      <c r="AA269">
        <v>42996</v>
      </c>
      <c r="AB269">
        <v>42996</v>
      </c>
      <c r="AC269">
        <v>116</v>
      </c>
      <c r="AD269">
        <v>116</v>
      </c>
      <c r="AE269">
        <v>0</v>
      </c>
      <c r="GH269" s="28" t="s">
        <v>350</v>
      </c>
      <c r="GI269" s="29">
        <v>0</v>
      </c>
      <c r="GJ269">
        <v>0</v>
      </c>
    </row>
    <row r="270" spans="1:192">
      <c r="A270" t="s">
        <v>351</v>
      </c>
      <c r="B270" s="8">
        <v>5</v>
      </c>
      <c r="C270">
        <v>3</v>
      </c>
      <c r="F270">
        <v>10</v>
      </c>
      <c r="G270">
        <v>13.40836</v>
      </c>
      <c r="H270" s="9"/>
      <c r="T270" s="4">
        <v>42999</v>
      </c>
      <c r="U270" s="16">
        <v>42999</v>
      </c>
      <c r="V270">
        <v>445</v>
      </c>
      <c r="W270" s="17">
        <v>445</v>
      </c>
      <c r="X270" s="17">
        <v>0</v>
      </c>
      <c r="Y270" s="15"/>
      <c r="AA270">
        <v>42997</v>
      </c>
      <c r="AB270">
        <v>42997</v>
      </c>
      <c r="AC270">
        <v>128</v>
      </c>
      <c r="AD270">
        <v>128</v>
      </c>
      <c r="AE270">
        <v>0</v>
      </c>
      <c r="GH270" s="28" t="s">
        <v>352</v>
      </c>
      <c r="GI270" s="29">
        <v>0</v>
      </c>
      <c r="GJ270">
        <v>0</v>
      </c>
    </row>
    <row r="271" spans="1:192">
      <c r="A271" t="s">
        <v>353</v>
      </c>
      <c r="B271" s="8">
        <v>3</v>
      </c>
      <c r="C271">
        <v>3</v>
      </c>
      <c r="F271">
        <v>10</v>
      </c>
      <c r="G271">
        <v>13.404999999999999</v>
      </c>
      <c r="H271" s="9"/>
      <c r="T271" s="4">
        <v>43000</v>
      </c>
      <c r="U271" s="16">
        <v>43000</v>
      </c>
      <c r="V271">
        <v>400</v>
      </c>
      <c r="W271" s="17">
        <v>400</v>
      </c>
      <c r="X271" s="17">
        <v>0</v>
      </c>
      <c r="Y271" s="15"/>
      <c r="AA271">
        <v>42998</v>
      </c>
      <c r="AB271">
        <v>42998</v>
      </c>
      <c r="AC271">
        <v>129</v>
      </c>
      <c r="AD271">
        <v>129</v>
      </c>
      <c r="AE271">
        <v>0</v>
      </c>
      <c r="GH271" s="28" t="s">
        <v>354</v>
      </c>
      <c r="GI271" s="29">
        <v>0</v>
      </c>
      <c r="GJ271">
        <v>0</v>
      </c>
    </row>
    <row r="272" spans="1:192">
      <c r="A272" t="s">
        <v>355</v>
      </c>
      <c r="B272" s="8">
        <v>5</v>
      </c>
      <c r="C272">
        <v>4</v>
      </c>
      <c r="F272">
        <v>10</v>
      </c>
      <c r="G272">
        <v>13.39828</v>
      </c>
      <c r="H272" s="9"/>
      <c r="T272" s="4">
        <v>43001</v>
      </c>
      <c r="U272" s="16">
        <v>43001</v>
      </c>
      <c r="V272">
        <v>355</v>
      </c>
      <c r="W272" s="17">
        <v>355</v>
      </c>
      <c r="X272" s="17">
        <v>0</v>
      </c>
      <c r="Y272" s="15"/>
      <c r="AA272">
        <v>42999</v>
      </c>
      <c r="AB272">
        <v>42999</v>
      </c>
      <c r="AC272">
        <v>125</v>
      </c>
      <c r="AD272">
        <v>125</v>
      </c>
      <c r="AE272">
        <v>0</v>
      </c>
      <c r="GH272" s="28" t="s">
        <v>356</v>
      </c>
      <c r="GI272" s="29">
        <v>0</v>
      </c>
      <c r="GJ272">
        <v>0</v>
      </c>
    </row>
    <row r="273" spans="1:192">
      <c r="A273" t="s">
        <v>357</v>
      </c>
      <c r="B273" s="8">
        <v>9</v>
      </c>
      <c r="C273">
        <v>4</v>
      </c>
      <c r="F273">
        <v>10</v>
      </c>
      <c r="G273">
        <v>13.39493</v>
      </c>
      <c r="H273" s="9"/>
      <c r="T273" s="4">
        <v>43002</v>
      </c>
      <c r="U273" s="16">
        <v>43002</v>
      </c>
      <c r="V273">
        <v>385</v>
      </c>
      <c r="W273" s="17">
        <v>385</v>
      </c>
      <c r="X273" s="17">
        <v>0</v>
      </c>
      <c r="Y273" s="15"/>
      <c r="AA273">
        <v>43000</v>
      </c>
      <c r="AB273">
        <v>43000</v>
      </c>
      <c r="AC273">
        <v>108</v>
      </c>
      <c r="AD273">
        <v>108</v>
      </c>
      <c r="AE273">
        <v>0</v>
      </c>
      <c r="GH273" s="28" t="s">
        <v>358</v>
      </c>
      <c r="GI273" s="29">
        <v>0</v>
      </c>
      <c r="GJ273">
        <v>0</v>
      </c>
    </row>
    <row r="274" spans="1:192">
      <c r="A274" t="s">
        <v>359</v>
      </c>
      <c r="B274" s="8">
        <v>6</v>
      </c>
      <c r="C274">
        <v>6</v>
      </c>
      <c r="F274">
        <v>10</v>
      </c>
      <c r="G274">
        <v>13.41004</v>
      </c>
      <c r="H274" s="9"/>
      <c r="T274" s="4">
        <v>43003</v>
      </c>
      <c r="U274" s="16">
        <v>43003</v>
      </c>
      <c r="V274">
        <v>353</v>
      </c>
      <c r="W274" s="17">
        <v>353</v>
      </c>
      <c r="X274" s="17">
        <v>0</v>
      </c>
      <c r="Y274" s="15"/>
      <c r="AA274">
        <v>43001</v>
      </c>
      <c r="AB274">
        <v>43001</v>
      </c>
      <c r="AC274">
        <v>63</v>
      </c>
      <c r="AD274">
        <v>63</v>
      </c>
      <c r="AE274">
        <v>0</v>
      </c>
      <c r="GH274" s="28" t="s">
        <v>360</v>
      </c>
      <c r="GI274" s="29">
        <v>1</v>
      </c>
      <c r="GJ274">
        <v>0</v>
      </c>
    </row>
    <row r="275" spans="1:192">
      <c r="A275" t="s">
        <v>361</v>
      </c>
      <c r="B275" s="8">
        <v>6</v>
      </c>
      <c r="C275">
        <v>8</v>
      </c>
      <c r="D275">
        <v>34</v>
      </c>
      <c r="E275">
        <v>28</v>
      </c>
      <c r="F275">
        <v>10</v>
      </c>
      <c r="G275">
        <v>13.4285</v>
      </c>
      <c r="H275" s="9"/>
      <c r="T275" s="4">
        <v>43004</v>
      </c>
      <c r="U275" s="16">
        <v>43004</v>
      </c>
      <c r="V275">
        <v>362</v>
      </c>
      <c r="W275" s="17">
        <v>362</v>
      </c>
      <c r="X275" s="17">
        <v>0</v>
      </c>
      <c r="Y275" s="15"/>
      <c r="AA275">
        <v>43002</v>
      </c>
      <c r="AB275">
        <v>43002</v>
      </c>
      <c r="AC275">
        <v>67</v>
      </c>
      <c r="AD275">
        <v>67</v>
      </c>
      <c r="AE275">
        <v>0</v>
      </c>
      <c r="GH275" s="28" t="s">
        <v>362</v>
      </c>
      <c r="GI275" s="29">
        <v>0</v>
      </c>
      <c r="GJ275">
        <v>0</v>
      </c>
    </row>
    <row r="276" spans="1:192">
      <c r="A276" t="s">
        <v>363</v>
      </c>
      <c r="B276" s="8">
        <v>4</v>
      </c>
      <c r="C276">
        <v>6</v>
      </c>
      <c r="F276">
        <v>10</v>
      </c>
      <c r="G276">
        <v>13.433540000000001</v>
      </c>
      <c r="H276" s="9"/>
      <c r="T276" s="4">
        <v>43005</v>
      </c>
      <c r="U276" s="16">
        <v>43005</v>
      </c>
      <c r="V276">
        <v>469</v>
      </c>
      <c r="W276" s="17">
        <v>469</v>
      </c>
      <c r="X276" s="17">
        <v>0</v>
      </c>
      <c r="Y276" s="15"/>
      <c r="AA276">
        <v>43003</v>
      </c>
      <c r="AB276">
        <v>43003</v>
      </c>
      <c r="AC276">
        <v>113</v>
      </c>
      <c r="AD276">
        <v>113</v>
      </c>
      <c r="AE276">
        <v>0</v>
      </c>
      <c r="GH276" s="28" t="s">
        <v>364</v>
      </c>
      <c r="GI276" s="29">
        <v>0</v>
      </c>
      <c r="GJ276">
        <v>0</v>
      </c>
    </row>
    <row r="277" spans="1:192">
      <c r="A277" t="s">
        <v>365</v>
      </c>
      <c r="B277" s="8">
        <v>4</v>
      </c>
      <c r="C277">
        <v>4</v>
      </c>
      <c r="F277">
        <v>10</v>
      </c>
      <c r="G277">
        <v>13.42179</v>
      </c>
      <c r="H277" s="9"/>
      <c r="T277" s="4">
        <v>43006</v>
      </c>
      <c r="U277" s="16">
        <v>43006</v>
      </c>
      <c r="V277">
        <v>216</v>
      </c>
      <c r="W277" s="17">
        <v>216</v>
      </c>
      <c r="X277" s="17">
        <v>0</v>
      </c>
      <c r="Y277" s="15"/>
      <c r="AA277">
        <v>43004</v>
      </c>
      <c r="AB277">
        <v>43004</v>
      </c>
      <c r="AC277">
        <v>135</v>
      </c>
      <c r="AD277">
        <v>135</v>
      </c>
      <c r="AE277">
        <v>0</v>
      </c>
      <c r="GH277" s="28" t="s">
        <v>366</v>
      </c>
      <c r="GI277" s="29">
        <v>0</v>
      </c>
      <c r="GJ277">
        <v>0</v>
      </c>
    </row>
    <row r="278" spans="1:192">
      <c r="A278" t="s">
        <v>367</v>
      </c>
      <c r="B278" s="8">
        <v>4</v>
      </c>
      <c r="C278">
        <v>4</v>
      </c>
      <c r="F278">
        <v>10</v>
      </c>
      <c r="G278">
        <v>13.425990000000001</v>
      </c>
      <c r="H278" s="9"/>
      <c r="T278" s="4">
        <v>43007</v>
      </c>
      <c r="U278" s="16">
        <v>43007</v>
      </c>
      <c r="V278">
        <v>217</v>
      </c>
      <c r="W278" s="17">
        <v>217</v>
      </c>
      <c r="X278" s="17">
        <v>0</v>
      </c>
      <c r="Y278" s="15"/>
      <c r="AA278">
        <v>43005</v>
      </c>
      <c r="AB278">
        <v>43005</v>
      </c>
      <c r="AC278">
        <v>120</v>
      </c>
      <c r="AD278">
        <v>120</v>
      </c>
      <c r="AE278">
        <v>0</v>
      </c>
      <c r="GH278" s="28" t="s">
        <v>368</v>
      </c>
      <c r="GI278" s="29">
        <v>0</v>
      </c>
      <c r="GJ278">
        <v>0</v>
      </c>
    </row>
    <row r="279" spans="1:192">
      <c r="A279" t="s">
        <v>369</v>
      </c>
      <c r="B279" s="8">
        <v>9</v>
      </c>
      <c r="C279">
        <v>5</v>
      </c>
      <c r="F279">
        <v>10</v>
      </c>
      <c r="G279">
        <v>13.41507</v>
      </c>
      <c r="H279" s="9"/>
      <c r="T279" s="4">
        <v>43008</v>
      </c>
      <c r="U279" s="16">
        <v>43008</v>
      </c>
      <c r="V279">
        <v>227</v>
      </c>
      <c r="W279" s="17">
        <v>227</v>
      </c>
      <c r="X279" s="17">
        <v>0</v>
      </c>
      <c r="Y279" s="18">
        <v>13093</v>
      </c>
      <c r="AA279">
        <v>43006</v>
      </c>
      <c r="AB279">
        <v>43006</v>
      </c>
      <c r="AC279">
        <v>101</v>
      </c>
      <c r="AD279">
        <v>101</v>
      </c>
      <c r="AE279">
        <v>0</v>
      </c>
      <c r="GH279" s="28" t="s">
        <v>370</v>
      </c>
      <c r="GI279" s="29">
        <v>0</v>
      </c>
      <c r="GJ279">
        <v>0</v>
      </c>
    </row>
    <row r="280" spans="1:192">
      <c r="A280" t="s">
        <v>371</v>
      </c>
      <c r="B280" s="8">
        <v>5</v>
      </c>
      <c r="C280">
        <v>10</v>
      </c>
      <c r="F280">
        <v>10</v>
      </c>
      <c r="G280">
        <v>13.41255</v>
      </c>
      <c r="H280" s="9"/>
      <c r="T280" s="4">
        <v>43009</v>
      </c>
      <c r="U280" s="16">
        <v>43009</v>
      </c>
      <c r="V280">
        <v>227</v>
      </c>
      <c r="W280" s="17">
        <v>227</v>
      </c>
      <c r="X280" s="17">
        <v>0</v>
      </c>
      <c r="Y280" s="15"/>
      <c r="AA280">
        <v>43007</v>
      </c>
      <c r="AB280">
        <v>43007</v>
      </c>
      <c r="AC280">
        <v>93</v>
      </c>
      <c r="AD280">
        <v>93</v>
      </c>
      <c r="AE280">
        <v>0</v>
      </c>
      <c r="GH280" s="28" t="s">
        <v>372</v>
      </c>
      <c r="GI280" s="29">
        <v>0</v>
      </c>
      <c r="GJ280">
        <v>0</v>
      </c>
    </row>
    <row r="281" spans="1:192">
      <c r="A281" t="s">
        <v>373</v>
      </c>
      <c r="B281" s="8">
        <v>4</v>
      </c>
      <c r="C281">
        <v>3</v>
      </c>
      <c r="D281">
        <v>30</v>
      </c>
      <c r="E281">
        <v>32</v>
      </c>
      <c r="F281">
        <v>10</v>
      </c>
      <c r="G281">
        <v>13.4008</v>
      </c>
      <c r="H281" s="9"/>
      <c r="T281" s="4">
        <v>43010</v>
      </c>
      <c r="U281" s="16">
        <v>43010</v>
      </c>
      <c r="V281">
        <v>238</v>
      </c>
      <c r="W281" s="17">
        <v>238</v>
      </c>
      <c r="X281" s="17">
        <v>0</v>
      </c>
      <c r="Y281" s="15"/>
      <c r="AA281">
        <v>43008</v>
      </c>
      <c r="AB281">
        <v>43008</v>
      </c>
      <c r="AC281">
        <v>67</v>
      </c>
      <c r="AD281">
        <v>67</v>
      </c>
      <c r="AE281">
        <v>0</v>
      </c>
      <c r="AF281">
        <v>2888</v>
      </c>
      <c r="GH281" s="28" t="s">
        <v>374</v>
      </c>
      <c r="GI281" s="29">
        <v>0</v>
      </c>
      <c r="GJ281">
        <v>0</v>
      </c>
    </row>
    <row r="282" spans="1:192">
      <c r="A282" t="s">
        <v>375</v>
      </c>
      <c r="B282" s="8">
        <v>7</v>
      </c>
      <c r="C282">
        <v>5</v>
      </c>
      <c r="F282">
        <v>10</v>
      </c>
      <c r="G282">
        <v>13.4008</v>
      </c>
      <c r="H282" s="9"/>
      <c r="T282" s="4">
        <v>43011</v>
      </c>
      <c r="U282" s="16">
        <v>43011</v>
      </c>
      <c r="V282">
        <v>289</v>
      </c>
      <c r="W282" s="17">
        <v>289</v>
      </c>
      <c r="X282" s="17">
        <v>0</v>
      </c>
      <c r="Y282" s="15"/>
      <c r="AA282">
        <v>43009</v>
      </c>
      <c r="AB282">
        <v>43009</v>
      </c>
      <c r="AC282">
        <v>55</v>
      </c>
      <c r="AD282">
        <v>55</v>
      </c>
      <c r="AE282">
        <v>0</v>
      </c>
      <c r="GH282" s="28" t="s">
        <v>376</v>
      </c>
      <c r="GI282" s="29">
        <v>0</v>
      </c>
      <c r="GJ282">
        <v>0</v>
      </c>
    </row>
    <row r="283" spans="1:192">
      <c r="A283" t="s">
        <v>377</v>
      </c>
      <c r="B283" s="8">
        <v>5</v>
      </c>
      <c r="C283">
        <v>7</v>
      </c>
      <c r="F283">
        <v>10</v>
      </c>
      <c r="G283">
        <v>13.40668</v>
      </c>
      <c r="H283" s="9"/>
      <c r="T283" s="4">
        <v>43012</v>
      </c>
      <c r="U283" s="16">
        <v>43012</v>
      </c>
      <c r="V283">
        <v>255</v>
      </c>
      <c r="W283" s="17">
        <v>255</v>
      </c>
      <c r="X283" s="17">
        <v>0</v>
      </c>
      <c r="Y283" s="15"/>
      <c r="AA283">
        <v>43010</v>
      </c>
      <c r="AB283">
        <v>43010</v>
      </c>
      <c r="AC283">
        <v>130</v>
      </c>
      <c r="AD283">
        <v>130</v>
      </c>
      <c r="AE283">
        <v>0</v>
      </c>
      <c r="GH283" s="28" t="s">
        <v>378</v>
      </c>
      <c r="GI283" s="29">
        <v>0</v>
      </c>
      <c r="GJ283">
        <v>0</v>
      </c>
    </row>
    <row r="284" spans="1:192">
      <c r="A284" t="s">
        <v>379</v>
      </c>
      <c r="B284" s="8">
        <v>6</v>
      </c>
      <c r="C284">
        <v>8</v>
      </c>
      <c r="F284">
        <v>10</v>
      </c>
      <c r="G284">
        <v>13.42515</v>
      </c>
      <c r="H284" s="9"/>
      <c r="T284" s="4">
        <v>43013</v>
      </c>
      <c r="U284" s="16">
        <v>43013</v>
      </c>
      <c r="V284">
        <v>379</v>
      </c>
      <c r="W284" s="17">
        <v>379</v>
      </c>
      <c r="X284" s="17">
        <v>0</v>
      </c>
      <c r="Y284" s="15"/>
      <c r="AA284">
        <v>43011</v>
      </c>
      <c r="AB284">
        <v>43011</v>
      </c>
      <c r="AC284">
        <v>114</v>
      </c>
      <c r="AD284">
        <v>114</v>
      </c>
      <c r="AE284">
        <v>0</v>
      </c>
      <c r="GH284" s="28" t="s">
        <v>380</v>
      </c>
      <c r="GI284" s="29">
        <v>0</v>
      </c>
      <c r="GJ284">
        <v>0</v>
      </c>
    </row>
    <row r="285" spans="1:192">
      <c r="A285" t="s">
        <v>381</v>
      </c>
      <c r="B285" s="8">
        <v>5</v>
      </c>
      <c r="C285">
        <v>9</v>
      </c>
      <c r="F285">
        <v>10</v>
      </c>
      <c r="G285">
        <v>13.42515</v>
      </c>
      <c r="H285" s="9"/>
      <c r="T285" s="4">
        <v>43014</v>
      </c>
      <c r="U285" s="16">
        <v>43014</v>
      </c>
      <c r="V285">
        <v>342</v>
      </c>
      <c r="W285" s="17">
        <v>342</v>
      </c>
      <c r="X285" s="17">
        <v>0</v>
      </c>
      <c r="Y285" s="15"/>
      <c r="AA285">
        <v>43012</v>
      </c>
      <c r="AB285">
        <v>43012</v>
      </c>
      <c r="AC285">
        <v>1079</v>
      </c>
      <c r="AD285">
        <v>119</v>
      </c>
      <c r="AE285">
        <v>960</v>
      </c>
      <c r="GH285" s="28" t="s">
        <v>382</v>
      </c>
      <c r="GI285" s="29">
        <v>0</v>
      </c>
      <c r="GJ285">
        <v>0</v>
      </c>
    </row>
    <row r="286" spans="1:192">
      <c r="A286" t="s">
        <v>383</v>
      </c>
      <c r="B286" s="8">
        <v>3</v>
      </c>
      <c r="C286">
        <v>4</v>
      </c>
      <c r="F286">
        <v>10</v>
      </c>
      <c r="G286">
        <v>13.420949999999999</v>
      </c>
      <c r="H286" s="9"/>
      <c r="T286" s="4">
        <v>43015</v>
      </c>
      <c r="U286" s="16">
        <v>43015</v>
      </c>
      <c r="V286">
        <v>337</v>
      </c>
      <c r="W286" s="17">
        <v>337</v>
      </c>
      <c r="X286" s="17">
        <v>0</v>
      </c>
      <c r="Y286" s="15"/>
      <c r="AA286">
        <v>43013</v>
      </c>
      <c r="AB286">
        <v>43013</v>
      </c>
      <c r="AC286">
        <v>123</v>
      </c>
      <c r="AD286">
        <v>123</v>
      </c>
      <c r="AE286">
        <v>0</v>
      </c>
      <c r="GH286" s="28" t="s">
        <v>384</v>
      </c>
      <c r="GI286" s="29">
        <v>0</v>
      </c>
      <c r="GJ286">
        <v>0</v>
      </c>
    </row>
    <row r="287" spans="1:192">
      <c r="A287" t="s">
        <v>385</v>
      </c>
      <c r="B287" s="8">
        <v>5</v>
      </c>
      <c r="C287">
        <v>6</v>
      </c>
      <c r="D287">
        <v>31</v>
      </c>
      <c r="E287">
        <v>39</v>
      </c>
      <c r="F287">
        <v>10</v>
      </c>
      <c r="G287">
        <v>13.425990000000001</v>
      </c>
      <c r="H287" s="9"/>
      <c r="T287" s="4">
        <v>43016</v>
      </c>
      <c r="U287" s="16">
        <v>43016</v>
      </c>
      <c r="V287">
        <v>277</v>
      </c>
      <c r="W287" s="17">
        <v>277</v>
      </c>
      <c r="X287" s="17">
        <v>0</v>
      </c>
      <c r="Y287" s="15"/>
      <c r="AA287">
        <v>43014</v>
      </c>
      <c r="AB287">
        <v>43014</v>
      </c>
      <c r="AC287">
        <v>79</v>
      </c>
      <c r="AD287">
        <v>79</v>
      </c>
      <c r="AE287">
        <v>0</v>
      </c>
      <c r="GH287" s="28" t="s">
        <v>386</v>
      </c>
      <c r="GI287" s="29">
        <v>0</v>
      </c>
      <c r="GJ287">
        <v>0</v>
      </c>
    </row>
    <row r="288" spans="1:192">
      <c r="A288" t="s">
        <v>387</v>
      </c>
      <c r="B288" s="8">
        <v>4</v>
      </c>
      <c r="C288">
        <v>6</v>
      </c>
      <c r="F288">
        <v>10</v>
      </c>
      <c r="G288">
        <v>13.419270000000001</v>
      </c>
      <c r="H288" s="9"/>
      <c r="T288" s="4">
        <v>43017</v>
      </c>
      <c r="U288" s="16">
        <v>43017</v>
      </c>
      <c r="V288">
        <v>297</v>
      </c>
      <c r="W288" s="17">
        <v>297</v>
      </c>
      <c r="X288" s="17">
        <v>0</v>
      </c>
      <c r="Y288" s="15"/>
      <c r="AA288">
        <v>43015</v>
      </c>
      <c r="AB288">
        <v>43015</v>
      </c>
      <c r="AC288">
        <v>86</v>
      </c>
      <c r="AD288">
        <v>86</v>
      </c>
      <c r="AE288">
        <v>0</v>
      </c>
      <c r="GH288" s="28" t="s">
        <v>388</v>
      </c>
      <c r="GI288" s="29">
        <v>0</v>
      </c>
      <c r="GJ288">
        <v>0</v>
      </c>
    </row>
    <row r="289" spans="1:192">
      <c r="A289" t="s">
        <v>389</v>
      </c>
      <c r="B289" s="8">
        <v>4</v>
      </c>
      <c r="C289">
        <v>5</v>
      </c>
      <c r="F289">
        <v>10</v>
      </c>
      <c r="G289">
        <v>13.40584</v>
      </c>
      <c r="H289" s="9"/>
      <c r="T289" s="4">
        <v>43018</v>
      </c>
      <c r="U289" s="16">
        <v>43018</v>
      </c>
      <c r="V289">
        <v>270</v>
      </c>
      <c r="W289" s="17">
        <v>270</v>
      </c>
      <c r="X289" s="17">
        <v>0</v>
      </c>
      <c r="Y289" s="15"/>
      <c r="AA289">
        <v>43016</v>
      </c>
      <c r="AB289">
        <v>43016</v>
      </c>
      <c r="AC289">
        <v>54</v>
      </c>
      <c r="AD289">
        <v>54</v>
      </c>
      <c r="AE289">
        <v>0</v>
      </c>
      <c r="GH289" s="28" t="s">
        <v>390</v>
      </c>
      <c r="GI289" s="29">
        <v>0</v>
      </c>
      <c r="GJ289">
        <v>0</v>
      </c>
    </row>
    <row r="290" spans="1:192">
      <c r="A290" t="s">
        <v>391</v>
      </c>
      <c r="B290" s="8">
        <v>10</v>
      </c>
      <c r="C290">
        <v>6</v>
      </c>
      <c r="F290">
        <v>10</v>
      </c>
      <c r="G290">
        <v>13.404159999999999</v>
      </c>
      <c r="H290" s="9"/>
      <c r="T290" s="4">
        <v>43019</v>
      </c>
      <c r="U290" s="16">
        <v>43019</v>
      </c>
      <c r="V290">
        <v>203</v>
      </c>
      <c r="W290" s="17">
        <v>203</v>
      </c>
      <c r="X290" s="17">
        <v>0</v>
      </c>
      <c r="Y290" s="15"/>
      <c r="AA290">
        <v>43017</v>
      </c>
      <c r="AB290">
        <v>43017</v>
      </c>
      <c r="AC290">
        <v>93</v>
      </c>
      <c r="AD290">
        <v>93</v>
      </c>
      <c r="AE290">
        <v>0</v>
      </c>
      <c r="GH290" s="28" t="s">
        <v>392</v>
      </c>
      <c r="GI290" s="29">
        <v>0</v>
      </c>
      <c r="GJ290">
        <v>0</v>
      </c>
    </row>
    <row r="291" spans="1:192">
      <c r="A291" t="s">
        <v>393</v>
      </c>
      <c r="B291" s="8">
        <v>6</v>
      </c>
      <c r="C291">
        <v>2</v>
      </c>
      <c r="F291">
        <v>10</v>
      </c>
      <c r="G291">
        <v>13.39493</v>
      </c>
      <c r="H291" s="9"/>
      <c r="T291" s="4">
        <v>43020</v>
      </c>
      <c r="U291" s="16">
        <v>43020</v>
      </c>
      <c r="V291">
        <v>239</v>
      </c>
      <c r="W291" s="17">
        <v>239</v>
      </c>
      <c r="X291" s="17">
        <v>0</v>
      </c>
      <c r="Y291" s="15"/>
      <c r="AA291">
        <v>43018</v>
      </c>
      <c r="AB291">
        <v>43018</v>
      </c>
      <c r="AC291">
        <v>105</v>
      </c>
      <c r="AD291">
        <v>105</v>
      </c>
      <c r="AE291">
        <v>0</v>
      </c>
      <c r="GH291" s="28" t="s">
        <v>394</v>
      </c>
      <c r="GI291" s="29">
        <v>0</v>
      </c>
      <c r="GJ291">
        <v>0</v>
      </c>
    </row>
    <row r="292" spans="1:192">
      <c r="A292" t="s">
        <v>395</v>
      </c>
      <c r="B292" s="8">
        <v>10</v>
      </c>
      <c r="C292">
        <v>4</v>
      </c>
      <c r="F292">
        <v>10</v>
      </c>
      <c r="G292">
        <v>13.39325</v>
      </c>
      <c r="H292" s="9"/>
      <c r="T292" s="4">
        <v>43021</v>
      </c>
      <c r="U292" s="16">
        <v>43021</v>
      </c>
      <c r="V292">
        <v>183</v>
      </c>
      <c r="W292" s="17">
        <v>183</v>
      </c>
      <c r="X292" s="17">
        <v>0</v>
      </c>
      <c r="Y292" s="15"/>
      <c r="AA292">
        <v>43019</v>
      </c>
      <c r="AB292">
        <v>43019</v>
      </c>
      <c r="AC292">
        <v>113</v>
      </c>
      <c r="AD292">
        <v>113</v>
      </c>
      <c r="AE292">
        <v>0</v>
      </c>
      <c r="GH292" s="28" t="s">
        <v>396</v>
      </c>
      <c r="GI292" s="29">
        <v>0</v>
      </c>
      <c r="GJ292">
        <v>0</v>
      </c>
    </row>
    <row r="293" spans="1:192">
      <c r="A293" t="s">
        <v>397</v>
      </c>
      <c r="B293" s="8">
        <v>2</v>
      </c>
      <c r="C293">
        <v>7</v>
      </c>
      <c r="D293">
        <v>36</v>
      </c>
      <c r="E293">
        <v>30</v>
      </c>
      <c r="F293">
        <v>10</v>
      </c>
      <c r="G293">
        <v>13.39828</v>
      </c>
      <c r="H293" s="9"/>
      <c r="T293" s="4">
        <v>43022</v>
      </c>
      <c r="U293" s="16">
        <v>43022</v>
      </c>
      <c r="V293">
        <v>154</v>
      </c>
      <c r="W293" s="17">
        <v>154</v>
      </c>
      <c r="X293" s="17">
        <v>0</v>
      </c>
      <c r="Y293" s="15"/>
      <c r="AA293">
        <v>43020</v>
      </c>
      <c r="AB293">
        <v>43020</v>
      </c>
      <c r="AC293">
        <v>101</v>
      </c>
      <c r="AD293">
        <v>101</v>
      </c>
      <c r="AE293">
        <v>0</v>
      </c>
      <c r="GH293" s="28" t="s">
        <v>398</v>
      </c>
      <c r="GI293" s="29">
        <v>0</v>
      </c>
      <c r="GJ293">
        <v>0</v>
      </c>
    </row>
    <row r="294" spans="1:192">
      <c r="A294" t="s">
        <v>399</v>
      </c>
      <c r="B294" s="8">
        <v>10</v>
      </c>
      <c r="C294">
        <v>7</v>
      </c>
      <c r="F294">
        <v>10</v>
      </c>
      <c r="G294">
        <v>13.39073</v>
      </c>
      <c r="H294" s="9"/>
      <c r="T294" s="4">
        <v>43023</v>
      </c>
      <c r="U294" s="16">
        <v>43023</v>
      </c>
      <c r="V294">
        <v>145</v>
      </c>
      <c r="W294" s="17">
        <v>145</v>
      </c>
      <c r="X294" s="17">
        <v>0</v>
      </c>
      <c r="Y294" s="15"/>
      <c r="AA294">
        <v>43021</v>
      </c>
      <c r="AB294">
        <v>43021</v>
      </c>
      <c r="AC294">
        <v>77</v>
      </c>
      <c r="AD294">
        <v>77</v>
      </c>
      <c r="AE294">
        <v>0</v>
      </c>
      <c r="GH294" s="28" t="s">
        <v>400</v>
      </c>
      <c r="GI294" s="29">
        <v>0</v>
      </c>
      <c r="GJ294">
        <v>0</v>
      </c>
    </row>
    <row r="295" spans="1:192">
      <c r="A295" t="s">
        <v>401</v>
      </c>
      <c r="B295" s="8">
        <v>9</v>
      </c>
      <c r="C295">
        <v>8</v>
      </c>
      <c r="F295">
        <v>10</v>
      </c>
      <c r="G295">
        <v>13.381500000000001</v>
      </c>
      <c r="H295" s="9"/>
      <c r="T295" s="4">
        <v>43024</v>
      </c>
      <c r="U295" s="16">
        <v>43024</v>
      </c>
      <c r="V295">
        <v>176</v>
      </c>
      <c r="W295" s="17">
        <v>176</v>
      </c>
      <c r="X295" s="17">
        <v>0</v>
      </c>
      <c r="Y295" s="15"/>
      <c r="AA295">
        <v>43022</v>
      </c>
      <c r="AB295">
        <v>43022</v>
      </c>
      <c r="AC295">
        <v>70</v>
      </c>
      <c r="AD295">
        <v>70</v>
      </c>
      <c r="AE295">
        <v>0</v>
      </c>
      <c r="GH295" s="28" t="s">
        <v>402</v>
      </c>
      <c r="GI295" s="29">
        <v>0</v>
      </c>
      <c r="GJ295">
        <v>0</v>
      </c>
    </row>
    <row r="296" spans="1:192">
      <c r="A296" t="s">
        <v>403</v>
      </c>
      <c r="B296" s="8">
        <v>12</v>
      </c>
      <c r="C296">
        <v>4</v>
      </c>
      <c r="F296">
        <v>10</v>
      </c>
      <c r="G296">
        <v>13.37814</v>
      </c>
      <c r="H296" s="9"/>
      <c r="T296" s="4">
        <v>43025</v>
      </c>
      <c r="U296" s="16">
        <v>43025</v>
      </c>
      <c r="V296">
        <v>189</v>
      </c>
      <c r="W296" s="17">
        <v>189</v>
      </c>
      <c r="X296" s="17">
        <v>0</v>
      </c>
      <c r="Y296" s="15"/>
      <c r="AA296">
        <v>43023</v>
      </c>
      <c r="AB296">
        <v>43023</v>
      </c>
      <c r="AC296">
        <v>61</v>
      </c>
      <c r="AD296">
        <v>61</v>
      </c>
      <c r="AE296">
        <v>0</v>
      </c>
      <c r="GH296" s="28" t="s">
        <v>404</v>
      </c>
      <c r="GI296" s="29">
        <v>0</v>
      </c>
      <c r="GJ296">
        <v>0</v>
      </c>
    </row>
    <row r="297" spans="1:192">
      <c r="A297" t="s">
        <v>405</v>
      </c>
      <c r="B297" s="8">
        <v>9</v>
      </c>
      <c r="C297">
        <v>8</v>
      </c>
      <c r="F297">
        <v>10</v>
      </c>
      <c r="G297">
        <v>13.37982</v>
      </c>
      <c r="H297" s="9"/>
      <c r="T297" s="4">
        <v>43026</v>
      </c>
      <c r="U297" s="16">
        <v>43026</v>
      </c>
      <c r="V297">
        <v>205</v>
      </c>
      <c r="W297" s="17">
        <v>205</v>
      </c>
      <c r="X297" s="17">
        <v>0</v>
      </c>
      <c r="Y297" s="15"/>
      <c r="AA297">
        <v>43024</v>
      </c>
      <c r="AB297">
        <v>43024</v>
      </c>
      <c r="AC297">
        <v>100</v>
      </c>
      <c r="AD297">
        <v>100</v>
      </c>
      <c r="AE297">
        <v>0</v>
      </c>
      <c r="GH297" s="28" t="s">
        <v>406</v>
      </c>
      <c r="GI297" s="29">
        <v>0</v>
      </c>
      <c r="GJ297">
        <v>0</v>
      </c>
    </row>
    <row r="298" spans="1:192">
      <c r="A298" t="s">
        <v>407</v>
      </c>
      <c r="B298" s="8">
        <v>8</v>
      </c>
      <c r="C298">
        <v>7</v>
      </c>
      <c r="F298">
        <v>10</v>
      </c>
      <c r="G298">
        <v>13.38317</v>
      </c>
      <c r="H298" s="9"/>
      <c r="T298" s="4">
        <v>43027</v>
      </c>
      <c r="U298" s="16">
        <v>43027</v>
      </c>
      <c r="V298">
        <v>179</v>
      </c>
      <c r="W298" s="17">
        <v>179</v>
      </c>
      <c r="X298" s="17">
        <v>0</v>
      </c>
      <c r="Y298" s="15"/>
      <c r="AA298">
        <v>43025</v>
      </c>
      <c r="AB298">
        <v>43025</v>
      </c>
      <c r="AC298">
        <v>103</v>
      </c>
      <c r="AD298">
        <v>103</v>
      </c>
      <c r="AE298">
        <v>0</v>
      </c>
      <c r="GH298" s="28" t="s">
        <v>408</v>
      </c>
      <c r="GI298" s="29">
        <v>0</v>
      </c>
      <c r="GJ298">
        <v>0</v>
      </c>
    </row>
    <row r="299" spans="1:192">
      <c r="A299" t="s">
        <v>409</v>
      </c>
      <c r="B299" s="8">
        <v>5</v>
      </c>
      <c r="C299">
        <v>12</v>
      </c>
      <c r="D299">
        <v>53</v>
      </c>
      <c r="E299">
        <v>46</v>
      </c>
      <c r="F299">
        <v>10</v>
      </c>
      <c r="G299">
        <v>13.38485</v>
      </c>
      <c r="H299" s="9"/>
      <c r="T299" s="4">
        <v>43028</v>
      </c>
      <c r="U299" s="16">
        <v>43028</v>
      </c>
      <c r="V299">
        <v>151</v>
      </c>
      <c r="W299" s="17">
        <v>151</v>
      </c>
      <c r="X299" s="17">
        <v>0</v>
      </c>
      <c r="Y299" s="15"/>
      <c r="AA299">
        <v>43026</v>
      </c>
      <c r="AB299">
        <v>43026</v>
      </c>
      <c r="AC299">
        <v>103</v>
      </c>
      <c r="AD299">
        <v>103</v>
      </c>
      <c r="AE299">
        <v>0</v>
      </c>
      <c r="GH299" s="28" t="s">
        <v>410</v>
      </c>
      <c r="GI299" s="29">
        <v>0</v>
      </c>
      <c r="GJ299">
        <v>0</v>
      </c>
    </row>
    <row r="300" spans="1:192">
      <c r="A300" t="s">
        <v>411</v>
      </c>
      <c r="B300" s="8">
        <v>5</v>
      </c>
      <c r="C300">
        <v>10</v>
      </c>
      <c r="F300">
        <v>10</v>
      </c>
      <c r="G300">
        <v>13.37982</v>
      </c>
      <c r="H300" s="9"/>
      <c r="T300" s="4">
        <v>43029</v>
      </c>
      <c r="U300" s="16">
        <v>43029</v>
      </c>
      <c r="V300">
        <v>137</v>
      </c>
      <c r="W300" s="17">
        <v>137</v>
      </c>
      <c r="X300" s="17">
        <v>0</v>
      </c>
      <c r="Y300" s="15"/>
      <c r="AA300">
        <v>43027</v>
      </c>
      <c r="AB300">
        <v>43027</v>
      </c>
      <c r="AC300">
        <v>96</v>
      </c>
      <c r="AD300">
        <v>96</v>
      </c>
      <c r="AE300">
        <v>0</v>
      </c>
      <c r="GH300" s="28" t="s">
        <v>412</v>
      </c>
      <c r="GI300" s="29">
        <v>0</v>
      </c>
      <c r="GJ300">
        <v>0</v>
      </c>
    </row>
    <row r="301" spans="1:192">
      <c r="A301" t="s">
        <v>413</v>
      </c>
      <c r="B301" s="8">
        <v>6</v>
      </c>
      <c r="C301">
        <v>4</v>
      </c>
      <c r="F301">
        <v>10</v>
      </c>
      <c r="G301">
        <v>13.381500000000001</v>
      </c>
      <c r="H301" s="9"/>
      <c r="T301" s="4">
        <v>43030</v>
      </c>
      <c r="U301" s="16">
        <v>43030</v>
      </c>
      <c r="V301">
        <v>117</v>
      </c>
      <c r="W301" s="17">
        <v>117</v>
      </c>
      <c r="X301" s="17">
        <v>0</v>
      </c>
      <c r="Y301" s="15"/>
      <c r="AA301">
        <v>43028</v>
      </c>
      <c r="AB301">
        <v>43028</v>
      </c>
      <c r="AC301">
        <v>102</v>
      </c>
      <c r="AD301">
        <v>102</v>
      </c>
      <c r="AE301">
        <v>0</v>
      </c>
      <c r="GH301" s="28" t="s">
        <v>414</v>
      </c>
      <c r="GI301" s="29">
        <v>0</v>
      </c>
      <c r="GJ301">
        <v>0</v>
      </c>
    </row>
    <row r="302" spans="1:192">
      <c r="A302" t="s">
        <v>415</v>
      </c>
      <c r="B302" s="8">
        <v>12</v>
      </c>
      <c r="C302">
        <v>4</v>
      </c>
      <c r="F302">
        <v>10</v>
      </c>
      <c r="G302">
        <v>13.387370000000001</v>
      </c>
      <c r="H302" s="9"/>
      <c r="T302" s="4">
        <v>43031</v>
      </c>
      <c r="U302" s="16">
        <v>43031</v>
      </c>
      <c r="V302">
        <v>164</v>
      </c>
      <c r="W302" s="17">
        <v>164</v>
      </c>
      <c r="X302" s="17">
        <v>0</v>
      </c>
      <c r="Y302" s="15"/>
      <c r="AA302">
        <v>43029</v>
      </c>
      <c r="AB302">
        <v>43029</v>
      </c>
      <c r="AC302">
        <v>65</v>
      </c>
      <c r="AD302">
        <v>65</v>
      </c>
      <c r="AE302">
        <v>0</v>
      </c>
      <c r="GH302" s="28" t="s">
        <v>416</v>
      </c>
      <c r="GI302" s="29">
        <v>0</v>
      </c>
      <c r="GJ302">
        <v>0</v>
      </c>
    </row>
    <row r="303" spans="1:192">
      <c r="A303" t="s">
        <v>417</v>
      </c>
      <c r="B303" s="8">
        <v>5</v>
      </c>
      <c r="C303">
        <v>5</v>
      </c>
      <c r="F303">
        <v>10</v>
      </c>
      <c r="G303">
        <v>13.389049999999999</v>
      </c>
      <c r="H303" s="9"/>
      <c r="T303" s="4">
        <v>43032</v>
      </c>
      <c r="U303" s="16">
        <v>43032</v>
      </c>
      <c r="V303">
        <v>146</v>
      </c>
      <c r="W303" s="17">
        <v>146</v>
      </c>
      <c r="X303" s="17">
        <v>0</v>
      </c>
      <c r="Y303" s="15"/>
      <c r="AA303">
        <v>43030</v>
      </c>
      <c r="AB303">
        <v>43030</v>
      </c>
      <c r="AC303">
        <v>67</v>
      </c>
      <c r="AD303">
        <v>67</v>
      </c>
      <c r="AE303">
        <v>0</v>
      </c>
      <c r="GH303" s="28" t="s">
        <v>418</v>
      </c>
      <c r="GI303" s="29">
        <v>0</v>
      </c>
      <c r="GJ303">
        <v>0</v>
      </c>
    </row>
    <row r="304" spans="1:192">
      <c r="A304" t="s">
        <v>419</v>
      </c>
      <c r="B304" s="8">
        <v>6</v>
      </c>
      <c r="C304">
        <v>9</v>
      </c>
      <c r="F304">
        <v>10</v>
      </c>
      <c r="G304">
        <v>13.39241</v>
      </c>
      <c r="H304" s="9"/>
      <c r="T304" s="4">
        <v>43033</v>
      </c>
      <c r="U304" s="16">
        <v>43033</v>
      </c>
      <c r="V304">
        <v>181</v>
      </c>
      <c r="W304" s="17">
        <v>181</v>
      </c>
      <c r="X304" s="17">
        <v>0</v>
      </c>
      <c r="Y304" s="15"/>
      <c r="AA304">
        <v>43031</v>
      </c>
      <c r="AB304">
        <v>43031</v>
      </c>
      <c r="AC304">
        <v>95</v>
      </c>
      <c r="AD304">
        <v>95</v>
      </c>
      <c r="AE304">
        <v>0</v>
      </c>
      <c r="GH304" s="28" t="s">
        <v>420</v>
      </c>
      <c r="GI304" s="29">
        <v>0</v>
      </c>
      <c r="GJ304">
        <v>0</v>
      </c>
    </row>
    <row r="305" spans="1:192">
      <c r="A305" t="s">
        <v>421</v>
      </c>
      <c r="B305" s="8">
        <v>3</v>
      </c>
      <c r="C305">
        <v>10</v>
      </c>
      <c r="D305">
        <v>37</v>
      </c>
      <c r="E305">
        <v>42</v>
      </c>
      <c r="F305">
        <v>10</v>
      </c>
      <c r="G305">
        <v>13.39912</v>
      </c>
      <c r="H305" s="9"/>
      <c r="T305" s="4">
        <v>43034</v>
      </c>
      <c r="U305" s="16">
        <v>43034</v>
      </c>
      <c r="V305">
        <v>142</v>
      </c>
      <c r="W305" s="17">
        <v>142</v>
      </c>
      <c r="X305" s="17">
        <v>0</v>
      </c>
      <c r="Y305" s="15"/>
      <c r="AA305">
        <v>43032</v>
      </c>
      <c r="AB305">
        <v>43032</v>
      </c>
      <c r="AC305">
        <v>103</v>
      </c>
      <c r="AD305">
        <v>103</v>
      </c>
      <c r="AE305">
        <v>0</v>
      </c>
      <c r="GH305" s="28" t="s">
        <v>422</v>
      </c>
      <c r="GI305" s="29">
        <v>0</v>
      </c>
      <c r="GJ305">
        <v>0</v>
      </c>
    </row>
    <row r="306" spans="1:192">
      <c r="A306" t="s">
        <v>423</v>
      </c>
      <c r="B306" s="8">
        <v>3</v>
      </c>
      <c r="C306">
        <v>6</v>
      </c>
      <c r="F306">
        <v>10</v>
      </c>
      <c r="G306">
        <v>13.39996</v>
      </c>
      <c r="H306" s="9"/>
      <c r="T306" s="4">
        <v>43035</v>
      </c>
      <c r="U306" s="16">
        <v>43035</v>
      </c>
      <c r="V306">
        <v>121</v>
      </c>
      <c r="W306" s="17">
        <v>121</v>
      </c>
      <c r="X306" s="17">
        <v>0</v>
      </c>
      <c r="Y306" s="15"/>
      <c r="AA306">
        <v>43033</v>
      </c>
      <c r="AB306">
        <v>43033</v>
      </c>
      <c r="AC306">
        <v>84</v>
      </c>
      <c r="AD306">
        <v>84</v>
      </c>
      <c r="AE306">
        <v>0</v>
      </c>
      <c r="GH306" s="28" t="s">
        <v>424</v>
      </c>
      <c r="GI306" s="29">
        <v>0</v>
      </c>
      <c r="GJ306">
        <v>0</v>
      </c>
    </row>
    <row r="307" spans="1:192">
      <c r="A307" t="s">
        <v>425</v>
      </c>
      <c r="B307" s="8">
        <v>6</v>
      </c>
      <c r="C307">
        <v>7</v>
      </c>
      <c r="F307">
        <v>10</v>
      </c>
      <c r="G307">
        <v>13.404999999999999</v>
      </c>
      <c r="H307" s="9"/>
      <c r="T307" s="4">
        <v>43036</v>
      </c>
      <c r="U307" s="16">
        <v>43036</v>
      </c>
      <c r="V307">
        <v>131</v>
      </c>
      <c r="W307" s="17">
        <v>131</v>
      </c>
      <c r="X307" s="17">
        <v>0</v>
      </c>
      <c r="Y307" s="15"/>
      <c r="AA307">
        <v>43034</v>
      </c>
      <c r="AB307">
        <v>43034</v>
      </c>
      <c r="AC307">
        <v>95</v>
      </c>
      <c r="AD307">
        <v>95</v>
      </c>
      <c r="AE307">
        <v>0</v>
      </c>
      <c r="GH307" s="28" t="s">
        <v>426</v>
      </c>
      <c r="GI307" s="29">
        <v>0</v>
      </c>
      <c r="GJ307">
        <v>0</v>
      </c>
    </row>
    <row r="308" spans="1:192">
      <c r="A308" t="s">
        <v>427</v>
      </c>
      <c r="B308" s="8">
        <v>3</v>
      </c>
      <c r="C308">
        <v>6</v>
      </c>
      <c r="F308">
        <v>10</v>
      </c>
      <c r="G308">
        <v>13.404159999999999</v>
      </c>
      <c r="H308" s="9"/>
      <c r="T308" s="4">
        <v>43037</v>
      </c>
      <c r="U308" s="16">
        <v>43037</v>
      </c>
      <c r="V308">
        <v>103</v>
      </c>
      <c r="W308" s="17">
        <v>103</v>
      </c>
      <c r="X308" s="17">
        <v>0</v>
      </c>
      <c r="Y308" s="15"/>
      <c r="AA308">
        <v>43035</v>
      </c>
      <c r="AB308">
        <v>43035</v>
      </c>
      <c r="AC308">
        <v>423</v>
      </c>
      <c r="AD308">
        <v>85</v>
      </c>
      <c r="AE308">
        <v>338</v>
      </c>
      <c r="GH308" s="28" t="s">
        <v>428</v>
      </c>
      <c r="GI308" s="29">
        <v>0</v>
      </c>
      <c r="GJ308">
        <v>0</v>
      </c>
    </row>
    <row r="309" spans="1:192">
      <c r="A309" t="s">
        <v>429</v>
      </c>
      <c r="B309" s="8">
        <v>4</v>
      </c>
      <c r="C309">
        <v>4</v>
      </c>
      <c r="F309">
        <v>10</v>
      </c>
      <c r="G309">
        <v>13.402480000000001</v>
      </c>
      <c r="H309" s="9"/>
      <c r="T309" s="4">
        <v>43038</v>
      </c>
      <c r="U309" s="16">
        <v>43038</v>
      </c>
      <c r="V309">
        <v>142</v>
      </c>
      <c r="W309" s="17">
        <v>142</v>
      </c>
      <c r="X309" s="17">
        <v>0</v>
      </c>
      <c r="Y309" s="15"/>
      <c r="AA309">
        <v>43036</v>
      </c>
      <c r="AB309">
        <v>43036</v>
      </c>
      <c r="AC309">
        <v>74</v>
      </c>
      <c r="AD309">
        <v>74</v>
      </c>
      <c r="AE309">
        <v>0</v>
      </c>
      <c r="GH309" s="28" t="s">
        <v>430</v>
      </c>
      <c r="GI309" s="29">
        <v>0</v>
      </c>
      <c r="GJ309">
        <v>0</v>
      </c>
    </row>
    <row r="310" spans="1:192">
      <c r="A310" t="s">
        <v>431</v>
      </c>
      <c r="B310" s="8">
        <v>0</v>
      </c>
      <c r="C310">
        <v>9</v>
      </c>
      <c r="F310">
        <v>10</v>
      </c>
      <c r="G310">
        <v>13.39996</v>
      </c>
      <c r="H310" s="9"/>
      <c r="T310" s="4">
        <v>43039</v>
      </c>
      <c r="U310" s="16">
        <v>43039</v>
      </c>
      <c r="V310">
        <v>121</v>
      </c>
      <c r="W310" s="17">
        <v>121</v>
      </c>
      <c r="X310" s="17">
        <v>0</v>
      </c>
      <c r="Y310" s="18">
        <v>6240</v>
      </c>
      <c r="AA310">
        <v>43037</v>
      </c>
      <c r="AB310">
        <v>43037</v>
      </c>
      <c r="AC310">
        <v>59</v>
      </c>
      <c r="AD310">
        <v>59</v>
      </c>
      <c r="AE310">
        <v>0</v>
      </c>
      <c r="GH310" s="28" t="s">
        <v>432</v>
      </c>
      <c r="GI310" s="29">
        <v>0</v>
      </c>
      <c r="GJ310">
        <v>0</v>
      </c>
    </row>
    <row r="311" spans="1:192">
      <c r="A311" t="s">
        <v>433</v>
      </c>
      <c r="B311" s="8">
        <v>4</v>
      </c>
      <c r="C311">
        <v>7</v>
      </c>
      <c r="D311">
        <v>20</v>
      </c>
      <c r="E311">
        <v>39</v>
      </c>
      <c r="F311">
        <v>10</v>
      </c>
      <c r="G311">
        <v>13.40836</v>
      </c>
      <c r="H311" s="9"/>
      <c r="T311" s="4">
        <v>43040</v>
      </c>
      <c r="U311" s="16">
        <v>43040</v>
      </c>
      <c r="V311">
        <v>127</v>
      </c>
      <c r="W311" s="17">
        <v>127</v>
      </c>
      <c r="X311" s="17">
        <v>0</v>
      </c>
      <c r="Y311" s="15"/>
      <c r="AA311">
        <v>43038</v>
      </c>
      <c r="AB311">
        <v>43038</v>
      </c>
      <c r="AC311">
        <v>67</v>
      </c>
      <c r="AD311">
        <v>67</v>
      </c>
      <c r="AE311">
        <v>0</v>
      </c>
      <c r="GH311" s="28" t="s">
        <v>434</v>
      </c>
      <c r="GI311" s="29">
        <v>0</v>
      </c>
      <c r="GJ311">
        <v>0</v>
      </c>
    </row>
    <row r="312" spans="1:192">
      <c r="A312" t="s">
        <v>435</v>
      </c>
      <c r="B312" s="8">
        <v>4</v>
      </c>
      <c r="C312">
        <v>7</v>
      </c>
      <c r="F312">
        <v>10</v>
      </c>
      <c r="G312">
        <v>13.39996</v>
      </c>
      <c r="H312" s="9"/>
      <c r="T312" s="4">
        <v>43041</v>
      </c>
      <c r="U312" s="16">
        <v>43041</v>
      </c>
      <c r="V312">
        <v>134</v>
      </c>
      <c r="W312" s="17">
        <v>134</v>
      </c>
      <c r="X312" s="17">
        <v>0</v>
      </c>
      <c r="Y312" s="15"/>
      <c r="AA312">
        <v>43039</v>
      </c>
      <c r="AB312">
        <v>43039</v>
      </c>
      <c r="AC312">
        <v>93</v>
      </c>
      <c r="AD312">
        <v>93</v>
      </c>
      <c r="AE312">
        <v>0</v>
      </c>
      <c r="AF312">
        <v>2771</v>
      </c>
      <c r="GH312" s="28" t="s">
        <v>436</v>
      </c>
      <c r="GI312" s="29">
        <v>0</v>
      </c>
      <c r="GJ312">
        <v>0</v>
      </c>
    </row>
    <row r="313" spans="1:192">
      <c r="A313" t="s">
        <v>437</v>
      </c>
      <c r="B313" s="8">
        <v>0</v>
      </c>
      <c r="C313">
        <v>6</v>
      </c>
      <c r="F313">
        <v>10</v>
      </c>
      <c r="G313">
        <v>13.41339</v>
      </c>
      <c r="H313" s="9"/>
      <c r="T313" s="4">
        <v>43042</v>
      </c>
      <c r="U313" s="16">
        <v>43042</v>
      </c>
      <c r="V313">
        <v>76</v>
      </c>
      <c r="W313" s="17">
        <v>76</v>
      </c>
      <c r="X313" s="17">
        <v>0</v>
      </c>
      <c r="Y313" s="15"/>
      <c r="AA313">
        <v>43040</v>
      </c>
      <c r="AB313">
        <v>43040</v>
      </c>
      <c r="AC313">
        <v>63</v>
      </c>
      <c r="AD313">
        <v>63</v>
      </c>
      <c r="AE313">
        <v>0</v>
      </c>
      <c r="GH313" s="28" t="s">
        <v>438</v>
      </c>
      <c r="GI313" s="29">
        <v>0</v>
      </c>
      <c r="GJ313">
        <v>0</v>
      </c>
    </row>
    <row r="314" spans="1:192">
      <c r="A314" t="s">
        <v>439</v>
      </c>
      <c r="B314" s="8">
        <v>2</v>
      </c>
      <c r="C314">
        <v>3</v>
      </c>
      <c r="F314">
        <v>10</v>
      </c>
      <c r="G314">
        <v>13.4092</v>
      </c>
      <c r="H314" s="9"/>
      <c r="T314" s="4">
        <v>43043</v>
      </c>
      <c r="U314" s="16">
        <v>43043</v>
      </c>
      <c r="V314">
        <v>64</v>
      </c>
      <c r="W314" s="17">
        <v>64</v>
      </c>
      <c r="X314" s="17">
        <v>0</v>
      </c>
      <c r="Y314" s="15"/>
      <c r="AA314">
        <v>43041</v>
      </c>
      <c r="AB314">
        <v>43041</v>
      </c>
      <c r="AC314">
        <v>60</v>
      </c>
      <c r="AD314">
        <v>60</v>
      </c>
      <c r="AE314">
        <v>0</v>
      </c>
      <c r="GH314" s="28" t="s">
        <v>440</v>
      </c>
      <c r="GI314" s="29">
        <v>0</v>
      </c>
      <c r="GJ314">
        <v>0</v>
      </c>
    </row>
    <row r="315" spans="1:192">
      <c r="A315" t="s">
        <v>441</v>
      </c>
      <c r="B315" s="8">
        <v>6</v>
      </c>
      <c r="C315">
        <v>2</v>
      </c>
      <c r="F315">
        <v>10</v>
      </c>
      <c r="G315">
        <v>13.42515</v>
      </c>
      <c r="H315" s="9"/>
      <c r="T315" s="4">
        <v>43044</v>
      </c>
      <c r="U315" s="16">
        <v>43044</v>
      </c>
      <c r="V315">
        <v>56</v>
      </c>
      <c r="W315" s="17">
        <v>56</v>
      </c>
      <c r="X315" s="17">
        <v>0</v>
      </c>
      <c r="Y315" s="15"/>
      <c r="AA315">
        <v>43042</v>
      </c>
      <c r="AB315">
        <v>43042</v>
      </c>
      <c r="AC315">
        <v>241</v>
      </c>
      <c r="AD315">
        <v>88</v>
      </c>
      <c r="AE315">
        <v>153</v>
      </c>
      <c r="GH315" s="28" t="s">
        <v>442</v>
      </c>
      <c r="GI315" s="29">
        <v>0</v>
      </c>
      <c r="GJ315">
        <v>0</v>
      </c>
    </row>
    <row r="316" spans="1:192">
      <c r="A316" t="s">
        <v>443</v>
      </c>
      <c r="B316" s="8">
        <v>6</v>
      </c>
      <c r="C316">
        <v>4</v>
      </c>
      <c r="F316">
        <v>10</v>
      </c>
      <c r="G316">
        <v>13.43102</v>
      </c>
      <c r="H316" s="9"/>
      <c r="T316" s="4">
        <v>43045</v>
      </c>
      <c r="U316" s="16">
        <v>43045</v>
      </c>
      <c r="V316">
        <v>238</v>
      </c>
      <c r="W316" s="19">
        <v>80</v>
      </c>
      <c r="X316" s="17">
        <v>158</v>
      </c>
      <c r="Y316" s="15"/>
      <c r="AA316">
        <v>43043</v>
      </c>
      <c r="AB316">
        <v>43043</v>
      </c>
      <c r="AC316">
        <v>41</v>
      </c>
      <c r="AD316">
        <v>41</v>
      </c>
      <c r="AE316">
        <v>0</v>
      </c>
      <c r="GH316" s="28" t="s">
        <v>444</v>
      </c>
      <c r="GI316" s="29">
        <v>0</v>
      </c>
      <c r="GJ316">
        <v>0</v>
      </c>
    </row>
    <row r="317" spans="1:192">
      <c r="A317" t="s">
        <v>445</v>
      </c>
      <c r="B317" s="8">
        <v>1</v>
      </c>
      <c r="C317">
        <v>3</v>
      </c>
      <c r="D317">
        <v>19</v>
      </c>
      <c r="E317">
        <v>25</v>
      </c>
      <c r="F317">
        <v>10</v>
      </c>
      <c r="G317">
        <v>13.436059999999999</v>
      </c>
      <c r="H317" s="9"/>
      <c r="T317" s="4">
        <v>43046</v>
      </c>
      <c r="U317" s="16">
        <v>43046</v>
      </c>
      <c r="V317">
        <v>104</v>
      </c>
      <c r="W317" s="17">
        <v>104</v>
      </c>
      <c r="X317" s="17">
        <v>0</v>
      </c>
      <c r="Y317" s="15"/>
      <c r="AA317">
        <v>43044</v>
      </c>
      <c r="AB317">
        <v>43044</v>
      </c>
      <c r="AC317">
        <v>46</v>
      </c>
      <c r="AD317">
        <v>46</v>
      </c>
      <c r="AE317">
        <v>0</v>
      </c>
      <c r="GH317" s="28" t="s">
        <v>446</v>
      </c>
      <c r="GI317" s="29">
        <v>0</v>
      </c>
      <c r="GJ317">
        <v>0</v>
      </c>
    </row>
    <row r="318" spans="1:192">
      <c r="A318" t="s">
        <v>447</v>
      </c>
      <c r="B318" s="8">
        <v>0</v>
      </c>
      <c r="C318">
        <v>7</v>
      </c>
      <c r="F318">
        <v>10</v>
      </c>
      <c r="G318">
        <v>13.44445</v>
      </c>
      <c r="H318" s="9"/>
      <c r="T318" s="4">
        <v>43047</v>
      </c>
      <c r="U318" s="16">
        <v>43047</v>
      </c>
      <c r="V318">
        <v>89</v>
      </c>
      <c r="W318" s="17">
        <v>89</v>
      </c>
      <c r="X318" s="17">
        <v>0</v>
      </c>
      <c r="Y318" s="15"/>
      <c r="AA318">
        <v>43045</v>
      </c>
      <c r="AB318">
        <v>43045</v>
      </c>
      <c r="AC318">
        <v>61</v>
      </c>
      <c r="AD318">
        <v>61</v>
      </c>
      <c r="AE318">
        <v>0</v>
      </c>
      <c r="GH318" s="28" t="s">
        <v>448</v>
      </c>
      <c r="GI318" s="29">
        <v>0</v>
      </c>
      <c r="GJ318">
        <v>0</v>
      </c>
    </row>
    <row r="319" spans="1:192">
      <c r="A319" t="s">
        <v>449</v>
      </c>
      <c r="B319" s="8">
        <v>4</v>
      </c>
      <c r="C319">
        <v>2</v>
      </c>
      <c r="F319">
        <v>10</v>
      </c>
      <c r="G319">
        <v>13.44781</v>
      </c>
      <c r="H319" s="9"/>
      <c r="T319" s="4">
        <v>43048</v>
      </c>
      <c r="U319" s="16">
        <v>43048</v>
      </c>
      <c r="V319">
        <v>63</v>
      </c>
      <c r="W319" s="17">
        <v>63</v>
      </c>
      <c r="X319" s="17">
        <v>0</v>
      </c>
      <c r="Y319" s="15"/>
      <c r="AA319">
        <v>43046</v>
      </c>
      <c r="AB319">
        <v>43046</v>
      </c>
      <c r="AC319">
        <v>55</v>
      </c>
      <c r="AD319">
        <v>55</v>
      </c>
      <c r="AE319">
        <v>0</v>
      </c>
      <c r="GH319" s="28" t="s">
        <v>450</v>
      </c>
      <c r="GI319" s="29">
        <v>0</v>
      </c>
      <c r="GJ319">
        <v>0</v>
      </c>
    </row>
    <row r="320" spans="1:192">
      <c r="A320" t="s">
        <v>451</v>
      </c>
      <c r="B320" s="8">
        <v>4</v>
      </c>
      <c r="C320">
        <v>5</v>
      </c>
      <c r="F320">
        <v>10</v>
      </c>
      <c r="G320">
        <v>13.457879999999999</v>
      </c>
      <c r="H320" s="9"/>
      <c r="T320" s="4">
        <v>43049</v>
      </c>
      <c r="U320" s="16">
        <v>43049</v>
      </c>
      <c r="V320">
        <v>74</v>
      </c>
      <c r="W320" s="17">
        <v>74</v>
      </c>
      <c r="X320" s="17">
        <v>0</v>
      </c>
      <c r="Y320" s="15"/>
      <c r="AA320">
        <v>43047</v>
      </c>
      <c r="AB320">
        <v>43047</v>
      </c>
      <c r="AC320">
        <v>62</v>
      </c>
      <c r="AD320">
        <v>62</v>
      </c>
      <c r="AE320">
        <v>0</v>
      </c>
      <c r="GH320" s="28" t="s">
        <v>452</v>
      </c>
      <c r="GI320" s="29">
        <v>0</v>
      </c>
      <c r="GJ320">
        <v>0</v>
      </c>
    </row>
    <row r="321" spans="1:192">
      <c r="A321" t="s">
        <v>453</v>
      </c>
      <c r="B321" s="8">
        <v>0</v>
      </c>
      <c r="C321">
        <v>4</v>
      </c>
      <c r="F321">
        <v>10</v>
      </c>
      <c r="G321">
        <v>13.4604</v>
      </c>
      <c r="H321" s="9"/>
      <c r="T321" s="4">
        <v>43050</v>
      </c>
      <c r="U321" s="16">
        <v>43050</v>
      </c>
      <c r="V321">
        <v>28</v>
      </c>
      <c r="W321" s="17">
        <v>28</v>
      </c>
      <c r="X321" s="17">
        <v>0</v>
      </c>
      <c r="Y321" s="15"/>
      <c r="AA321">
        <v>43048</v>
      </c>
      <c r="AB321">
        <v>43048</v>
      </c>
      <c r="AC321">
        <v>203</v>
      </c>
      <c r="AD321">
        <v>84</v>
      </c>
      <c r="AE321">
        <v>119</v>
      </c>
      <c r="GH321" s="28" t="s">
        <v>454</v>
      </c>
      <c r="GI321" s="29">
        <v>0</v>
      </c>
      <c r="GJ321">
        <v>0</v>
      </c>
    </row>
    <row r="322" spans="1:192">
      <c r="A322" t="s">
        <v>455</v>
      </c>
      <c r="B322" s="8">
        <v>3</v>
      </c>
      <c r="C322">
        <v>2</v>
      </c>
      <c r="F322">
        <v>10</v>
      </c>
      <c r="G322">
        <v>13.45453</v>
      </c>
      <c r="H322" s="9"/>
      <c r="T322" s="4">
        <v>43051</v>
      </c>
      <c r="U322" s="16">
        <v>43051</v>
      </c>
      <c r="V322">
        <v>37</v>
      </c>
      <c r="W322" s="17">
        <v>37</v>
      </c>
      <c r="X322" s="17">
        <v>0</v>
      </c>
      <c r="Y322" s="15"/>
      <c r="AA322">
        <v>43049</v>
      </c>
      <c r="AB322">
        <v>43049</v>
      </c>
      <c r="AC322">
        <v>68</v>
      </c>
      <c r="AD322">
        <v>68</v>
      </c>
      <c r="AE322">
        <v>0</v>
      </c>
      <c r="GH322" s="28" t="s">
        <v>456</v>
      </c>
      <c r="GI322" s="29">
        <v>0</v>
      </c>
      <c r="GJ322">
        <v>0</v>
      </c>
    </row>
    <row r="323" spans="1:192">
      <c r="A323" t="s">
        <v>457</v>
      </c>
      <c r="B323" s="8">
        <v>0</v>
      </c>
      <c r="C323">
        <v>1</v>
      </c>
      <c r="D323">
        <v>11</v>
      </c>
      <c r="E323">
        <v>21</v>
      </c>
      <c r="F323">
        <v>10</v>
      </c>
      <c r="G323">
        <v>13.44529</v>
      </c>
      <c r="H323" s="9"/>
      <c r="T323" s="4">
        <v>43052</v>
      </c>
      <c r="U323" s="16">
        <v>43052</v>
      </c>
      <c r="V323">
        <v>82</v>
      </c>
      <c r="W323" s="17">
        <v>82</v>
      </c>
      <c r="X323" s="17">
        <v>0</v>
      </c>
      <c r="Y323" s="15"/>
      <c r="AA323">
        <v>43050</v>
      </c>
      <c r="AB323">
        <v>43050</v>
      </c>
      <c r="AC323">
        <v>30</v>
      </c>
      <c r="AD323">
        <v>30</v>
      </c>
      <c r="AE323">
        <v>0</v>
      </c>
      <c r="GH323" s="28" t="s">
        <v>458</v>
      </c>
      <c r="GI323" s="29">
        <v>0</v>
      </c>
      <c r="GJ323">
        <v>0</v>
      </c>
    </row>
    <row r="324" spans="1:192">
      <c r="A324" t="s">
        <v>459</v>
      </c>
      <c r="B324" s="8">
        <v>0</v>
      </c>
      <c r="C324">
        <v>6</v>
      </c>
      <c r="F324">
        <v>10</v>
      </c>
      <c r="G324">
        <v>13.44026</v>
      </c>
      <c r="H324" s="9"/>
      <c r="T324" s="4">
        <v>43053</v>
      </c>
      <c r="U324" s="16">
        <v>43053</v>
      </c>
      <c r="V324">
        <v>79</v>
      </c>
      <c r="W324" s="17">
        <v>79</v>
      </c>
      <c r="X324" s="17">
        <v>0</v>
      </c>
      <c r="Y324" s="15"/>
      <c r="AA324">
        <v>43051</v>
      </c>
      <c r="AB324">
        <v>43051</v>
      </c>
      <c r="AC324">
        <v>48</v>
      </c>
      <c r="AD324">
        <v>48</v>
      </c>
      <c r="AE324">
        <v>0</v>
      </c>
      <c r="GH324" s="28" t="s">
        <v>460</v>
      </c>
      <c r="GI324" s="29">
        <v>0</v>
      </c>
      <c r="GJ324">
        <v>0</v>
      </c>
    </row>
    <row r="325" spans="1:192">
      <c r="A325" t="s">
        <v>461</v>
      </c>
      <c r="B325" s="8">
        <v>1</v>
      </c>
      <c r="C325">
        <v>1</v>
      </c>
      <c r="F325">
        <v>10</v>
      </c>
      <c r="G325">
        <v>13.45537</v>
      </c>
      <c r="H325" s="9"/>
      <c r="T325" s="4">
        <v>43054</v>
      </c>
      <c r="U325" s="16">
        <v>43054</v>
      </c>
      <c r="V325">
        <v>101</v>
      </c>
      <c r="W325" s="17">
        <v>101</v>
      </c>
      <c r="X325" s="17">
        <v>0</v>
      </c>
      <c r="Y325" s="15"/>
      <c r="AA325">
        <v>43052</v>
      </c>
      <c r="AB325">
        <v>43052</v>
      </c>
      <c r="AC325">
        <v>63</v>
      </c>
      <c r="AD325">
        <v>63</v>
      </c>
      <c r="AE325">
        <v>0</v>
      </c>
      <c r="GH325" s="28" t="s">
        <v>462</v>
      </c>
      <c r="GI325" s="29">
        <v>0</v>
      </c>
      <c r="GJ325">
        <v>0</v>
      </c>
    </row>
    <row r="326" spans="1:192">
      <c r="A326" t="s">
        <v>463</v>
      </c>
      <c r="B326" s="8">
        <v>1</v>
      </c>
      <c r="C326">
        <v>1</v>
      </c>
      <c r="F326">
        <v>10</v>
      </c>
      <c r="G326">
        <v>13.457039999999999</v>
      </c>
      <c r="H326" s="9"/>
      <c r="T326" s="4">
        <v>43055</v>
      </c>
      <c r="U326" s="16">
        <v>43055</v>
      </c>
      <c r="V326">
        <v>94</v>
      </c>
      <c r="W326" s="17">
        <v>94</v>
      </c>
      <c r="X326" s="17">
        <v>0</v>
      </c>
      <c r="Y326" s="15"/>
      <c r="AA326">
        <v>43053</v>
      </c>
      <c r="AB326">
        <v>43053</v>
      </c>
      <c r="AC326">
        <v>80</v>
      </c>
      <c r="AD326">
        <v>80</v>
      </c>
      <c r="AE326">
        <v>0</v>
      </c>
      <c r="GH326" s="28" t="s">
        <v>464</v>
      </c>
      <c r="GI326" s="29">
        <v>0</v>
      </c>
      <c r="GJ326">
        <v>0</v>
      </c>
    </row>
    <row r="327" spans="1:192">
      <c r="A327" t="s">
        <v>465</v>
      </c>
      <c r="B327" s="8">
        <v>2</v>
      </c>
      <c r="C327">
        <v>4</v>
      </c>
      <c r="F327">
        <v>10</v>
      </c>
      <c r="G327">
        <v>13.472989999999999</v>
      </c>
      <c r="H327" s="9"/>
      <c r="T327" s="4">
        <v>43056</v>
      </c>
      <c r="U327" s="16">
        <v>43056</v>
      </c>
      <c r="V327">
        <v>64</v>
      </c>
      <c r="W327" s="17">
        <v>64</v>
      </c>
      <c r="X327" s="17">
        <v>0</v>
      </c>
      <c r="Y327" s="15"/>
      <c r="AA327">
        <v>43054</v>
      </c>
      <c r="AB327">
        <v>43054</v>
      </c>
      <c r="AC327">
        <v>64</v>
      </c>
      <c r="AD327">
        <v>64</v>
      </c>
      <c r="AE327">
        <v>0</v>
      </c>
      <c r="GH327" s="28" t="s">
        <v>466</v>
      </c>
      <c r="GI327" s="29">
        <v>0</v>
      </c>
      <c r="GJ327">
        <v>0</v>
      </c>
    </row>
    <row r="328" spans="1:192">
      <c r="A328" t="s">
        <v>467</v>
      </c>
      <c r="B328" s="8">
        <v>0</v>
      </c>
      <c r="C328">
        <v>2</v>
      </c>
      <c r="F328">
        <v>10</v>
      </c>
      <c r="G328">
        <v>13.48475</v>
      </c>
      <c r="H328" s="9"/>
      <c r="T328" s="4">
        <v>43057</v>
      </c>
      <c r="U328" s="16">
        <v>43057</v>
      </c>
      <c r="V328">
        <v>48</v>
      </c>
      <c r="W328" s="17">
        <v>48</v>
      </c>
      <c r="X328" s="17">
        <v>0</v>
      </c>
      <c r="Y328" s="15"/>
      <c r="AA328">
        <v>43055</v>
      </c>
      <c r="AB328">
        <v>43055</v>
      </c>
      <c r="AC328">
        <v>72</v>
      </c>
      <c r="AD328">
        <v>72</v>
      </c>
      <c r="AE328">
        <v>0</v>
      </c>
      <c r="GH328" s="28" t="s">
        <v>468</v>
      </c>
      <c r="GI328" s="29">
        <v>0</v>
      </c>
      <c r="GJ328">
        <v>0</v>
      </c>
    </row>
    <row r="329" spans="1:192">
      <c r="A329" t="s">
        <v>469</v>
      </c>
      <c r="B329" s="8">
        <v>0</v>
      </c>
      <c r="C329">
        <v>2</v>
      </c>
      <c r="D329">
        <v>4</v>
      </c>
      <c r="E329">
        <v>16</v>
      </c>
      <c r="F329">
        <v>10</v>
      </c>
      <c r="G329">
        <v>13.493980000000001</v>
      </c>
      <c r="H329" s="9"/>
      <c r="T329" s="4">
        <v>43058</v>
      </c>
      <c r="U329" s="16">
        <v>43058</v>
      </c>
      <c r="V329">
        <v>38</v>
      </c>
      <c r="W329" s="17">
        <v>38</v>
      </c>
      <c r="X329" s="17">
        <v>0</v>
      </c>
      <c r="Y329" s="15"/>
      <c r="AA329">
        <v>43056</v>
      </c>
      <c r="AB329">
        <v>43056</v>
      </c>
      <c r="AC329">
        <v>113</v>
      </c>
      <c r="AD329">
        <v>113</v>
      </c>
      <c r="AE329">
        <v>0</v>
      </c>
      <c r="GH329" s="28" t="s">
        <v>470</v>
      </c>
      <c r="GI329" s="29">
        <v>0</v>
      </c>
      <c r="GJ329">
        <v>0</v>
      </c>
    </row>
    <row r="330" spans="1:192">
      <c r="A330" t="s">
        <v>471</v>
      </c>
      <c r="B330" s="8">
        <v>1</v>
      </c>
      <c r="C330">
        <v>0</v>
      </c>
      <c r="F330">
        <v>10</v>
      </c>
      <c r="G330">
        <v>13.5007</v>
      </c>
      <c r="H330" s="9"/>
      <c r="T330" s="4">
        <v>43059</v>
      </c>
      <c r="U330" s="16">
        <v>43059</v>
      </c>
      <c r="V330">
        <v>61</v>
      </c>
      <c r="W330" s="17">
        <v>61</v>
      </c>
      <c r="X330" s="17">
        <v>0</v>
      </c>
      <c r="Y330" s="15"/>
      <c r="AA330">
        <v>43057</v>
      </c>
      <c r="AB330">
        <v>43057</v>
      </c>
      <c r="AC330">
        <v>57</v>
      </c>
      <c r="AD330">
        <v>57</v>
      </c>
      <c r="AE330">
        <v>0</v>
      </c>
      <c r="GH330" s="28" t="s">
        <v>472</v>
      </c>
      <c r="GI330" s="29">
        <v>0</v>
      </c>
      <c r="GJ330">
        <v>0</v>
      </c>
    </row>
    <row r="331" spans="1:192">
      <c r="A331" t="s">
        <v>473</v>
      </c>
      <c r="B331" s="8">
        <v>2</v>
      </c>
      <c r="C331">
        <v>0</v>
      </c>
      <c r="F331">
        <v>10</v>
      </c>
      <c r="G331">
        <v>13.50657</v>
      </c>
      <c r="H331" s="9"/>
      <c r="T331" s="4">
        <v>43060</v>
      </c>
      <c r="U331" s="16">
        <v>43060</v>
      </c>
      <c r="V331">
        <v>23</v>
      </c>
      <c r="W331" s="17">
        <v>23</v>
      </c>
      <c r="X331" s="17">
        <v>0</v>
      </c>
      <c r="Y331" s="15"/>
      <c r="AA331">
        <v>43058</v>
      </c>
      <c r="AB331">
        <v>43058</v>
      </c>
      <c r="AC331">
        <v>23</v>
      </c>
      <c r="AD331">
        <v>23</v>
      </c>
      <c r="AE331">
        <v>0</v>
      </c>
      <c r="GH331" s="28" t="s">
        <v>474</v>
      </c>
      <c r="GI331" s="29">
        <v>0</v>
      </c>
      <c r="GJ331">
        <v>0</v>
      </c>
    </row>
    <row r="332" spans="1:192">
      <c r="A332" t="s">
        <v>475</v>
      </c>
      <c r="B332" s="8">
        <v>3</v>
      </c>
      <c r="C332">
        <v>2</v>
      </c>
      <c r="F332">
        <v>10</v>
      </c>
      <c r="G332">
        <v>13.512449999999999</v>
      </c>
      <c r="H332" s="9"/>
      <c r="T332" s="4">
        <v>43061</v>
      </c>
      <c r="U332" s="16">
        <v>43061</v>
      </c>
      <c r="V332">
        <v>28</v>
      </c>
      <c r="W332" s="17">
        <v>28</v>
      </c>
      <c r="X332" s="17">
        <v>0</v>
      </c>
      <c r="Y332" s="15"/>
      <c r="AA332">
        <v>43059</v>
      </c>
      <c r="AB332">
        <v>43059</v>
      </c>
      <c r="AC332">
        <v>149</v>
      </c>
      <c r="AD332">
        <v>64</v>
      </c>
      <c r="AE332">
        <v>85</v>
      </c>
      <c r="GH332" s="28" t="s">
        <v>476</v>
      </c>
      <c r="GI332" s="29">
        <v>0</v>
      </c>
      <c r="GJ332">
        <v>0</v>
      </c>
    </row>
    <row r="333" spans="1:192">
      <c r="A333" t="s">
        <v>477</v>
      </c>
      <c r="B333" s="8">
        <v>0</v>
      </c>
      <c r="C333">
        <v>1</v>
      </c>
      <c r="F333">
        <v>10</v>
      </c>
      <c r="G333">
        <v>13.52084</v>
      </c>
      <c r="H333" s="9"/>
      <c r="T333" s="4">
        <v>43062</v>
      </c>
      <c r="U333" s="16">
        <v>43062</v>
      </c>
      <c r="V333">
        <v>22</v>
      </c>
      <c r="W333" s="17">
        <v>22</v>
      </c>
      <c r="X333" s="17">
        <v>0</v>
      </c>
      <c r="Y333" s="15"/>
      <c r="AA333">
        <v>43060</v>
      </c>
      <c r="AB333">
        <v>43060</v>
      </c>
      <c r="AC333">
        <v>18</v>
      </c>
      <c r="AD333">
        <v>18</v>
      </c>
      <c r="AE333">
        <v>0</v>
      </c>
      <c r="GH333" s="28" t="s">
        <v>478</v>
      </c>
      <c r="GI333" s="29">
        <v>0</v>
      </c>
      <c r="GJ333">
        <v>0</v>
      </c>
    </row>
    <row r="334" spans="1:192">
      <c r="A334" t="s">
        <v>479</v>
      </c>
      <c r="B334" s="8">
        <v>1</v>
      </c>
      <c r="C334">
        <v>1</v>
      </c>
      <c r="F334">
        <v>10</v>
      </c>
      <c r="G334">
        <v>13.518319999999999</v>
      </c>
      <c r="H334" s="9"/>
      <c r="T334" s="4">
        <v>43063</v>
      </c>
      <c r="U334" s="16">
        <v>43063</v>
      </c>
      <c r="V334">
        <v>0</v>
      </c>
      <c r="W334" s="17">
        <v>0</v>
      </c>
      <c r="X334" s="17">
        <v>0</v>
      </c>
      <c r="Y334" s="15"/>
      <c r="AA334">
        <v>43061</v>
      </c>
      <c r="AB334">
        <v>43061</v>
      </c>
      <c r="AC334">
        <v>20</v>
      </c>
      <c r="AD334">
        <v>20</v>
      </c>
      <c r="AE334">
        <v>0</v>
      </c>
      <c r="GH334" s="28" t="s">
        <v>480</v>
      </c>
      <c r="GI334" s="29">
        <v>0</v>
      </c>
      <c r="GJ334">
        <v>0</v>
      </c>
    </row>
    <row r="335" spans="1:192">
      <c r="A335" t="s">
        <v>481</v>
      </c>
      <c r="B335" s="8">
        <v>0</v>
      </c>
      <c r="C335">
        <v>1</v>
      </c>
      <c r="D335">
        <v>7</v>
      </c>
      <c r="E335">
        <v>5</v>
      </c>
      <c r="F335">
        <v>10</v>
      </c>
      <c r="G335">
        <v>13.52168</v>
      </c>
      <c r="H335" s="9"/>
      <c r="T335" s="4">
        <v>43064</v>
      </c>
      <c r="U335" s="16">
        <v>43064</v>
      </c>
      <c r="V335">
        <v>5</v>
      </c>
      <c r="W335" s="17">
        <v>5</v>
      </c>
      <c r="X335" s="17">
        <v>0</v>
      </c>
      <c r="Y335" s="15"/>
      <c r="AA335">
        <v>43062</v>
      </c>
      <c r="AB335">
        <v>43062</v>
      </c>
      <c r="AC335">
        <v>11</v>
      </c>
      <c r="AD335">
        <v>11</v>
      </c>
      <c r="AE335">
        <v>0</v>
      </c>
      <c r="GH335" s="28" t="s">
        <v>482</v>
      </c>
      <c r="GI335" s="29">
        <v>0</v>
      </c>
      <c r="GJ335">
        <v>0</v>
      </c>
    </row>
    <row r="336" spans="1:192">
      <c r="A336" t="s">
        <v>483</v>
      </c>
      <c r="B336" s="8">
        <v>1</v>
      </c>
      <c r="C336">
        <v>3</v>
      </c>
      <c r="F336">
        <v>10</v>
      </c>
      <c r="G336">
        <v>13.52336</v>
      </c>
      <c r="H336" s="9"/>
      <c r="T336" s="4">
        <v>43065</v>
      </c>
      <c r="U336" s="16">
        <v>43065</v>
      </c>
      <c r="V336">
        <v>32</v>
      </c>
      <c r="W336" s="17">
        <v>32</v>
      </c>
      <c r="X336" s="17">
        <v>0</v>
      </c>
      <c r="Y336" s="15"/>
      <c r="AA336">
        <v>43063</v>
      </c>
      <c r="AB336">
        <v>43063</v>
      </c>
      <c r="AC336">
        <v>4</v>
      </c>
      <c r="AD336">
        <v>4</v>
      </c>
      <c r="AE336">
        <v>0</v>
      </c>
      <c r="GH336" s="28" t="s">
        <v>484</v>
      </c>
      <c r="GI336" s="29">
        <v>0</v>
      </c>
      <c r="GJ336">
        <v>0</v>
      </c>
    </row>
    <row r="337" spans="1:192">
      <c r="A337" t="s">
        <v>485</v>
      </c>
      <c r="B337" s="8">
        <v>0</v>
      </c>
      <c r="C337">
        <v>0</v>
      </c>
      <c r="F337">
        <v>10</v>
      </c>
      <c r="G337">
        <v>13.5284</v>
      </c>
      <c r="H337" s="9"/>
      <c r="T337" s="4">
        <v>43066</v>
      </c>
      <c r="U337" s="16">
        <v>43066</v>
      </c>
      <c r="V337">
        <v>48</v>
      </c>
      <c r="W337" s="17">
        <v>48</v>
      </c>
      <c r="X337" s="17">
        <v>0</v>
      </c>
      <c r="Y337" s="15"/>
      <c r="AA337">
        <v>43064</v>
      </c>
      <c r="AB337">
        <v>43064</v>
      </c>
      <c r="AC337">
        <v>13</v>
      </c>
      <c r="AD337">
        <v>13</v>
      </c>
      <c r="AE337">
        <v>0</v>
      </c>
      <c r="GH337" s="28" t="s">
        <v>486</v>
      </c>
      <c r="GI337" s="29">
        <v>0</v>
      </c>
      <c r="GJ337">
        <v>0</v>
      </c>
    </row>
    <row r="338" spans="1:192">
      <c r="A338" t="s">
        <v>487</v>
      </c>
      <c r="B338" s="8">
        <v>0</v>
      </c>
      <c r="C338">
        <v>2</v>
      </c>
      <c r="F338">
        <v>10</v>
      </c>
      <c r="G338">
        <v>13.52084</v>
      </c>
      <c r="H338" s="9"/>
      <c r="T338" s="4">
        <v>43067</v>
      </c>
      <c r="U338" s="16">
        <v>43067</v>
      </c>
      <c r="V338">
        <v>46</v>
      </c>
      <c r="W338" s="17">
        <v>46</v>
      </c>
      <c r="X338" s="17">
        <v>0</v>
      </c>
      <c r="Y338" s="15"/>
      <c r="AA338">
        <v>43065</v>
      </c>
      <c r="AB338">
        <v>43065</v>
      </c>
      <c r="AC338">
        <v>23</v>
      </c>
      <c r="AD338">
        <v>23</v>
      </c>
      <c r="AE338">
        <v>0</v>
      </c>
      <c r="GH338" s="28" t="s">
        <v>488</v>
      </c>
      <c r="GI338" s="29">
        <v>0</v>
      </c>
      <c r="GJ338">
        <v>0</v>
      </c>
    </row>
    <row r="339" spans="1:192">
      <c r="A339" t="s">
        <v>489</v>
      </c>
      <c r="B339" s="8">
        <v>0</v>
      </c>
      <c r="C339">
        <v>0</v>
      </c>
      <c r="F339">
        <v>10</v>
      </c>
      <c r="G339">
        <v>13.52924</v>
      </c>
      <c r="H339" s="9"/>
      <c r="T339" s="4">
        <v>43068</v>
      </c>
      <c r="U339" s="16">
        <v>43068</v>
      </c>
      <c r="V339">
        <v>40</v>
      </c>
      <c r="W339" s="17">
        <v>40</v>
      </c>
      <c r="X339" s="17">
        <v>0</v>
      </c>
      <c r="Y339" s="15"/>
      <c r="AA339">
        <v>43066</v>
      </c>
      <c r="AB339">
        <v>43066</v>
      </c>
      <c r="AC339">
        <v>50</v>
      </c>
      <c r="AD339">
        <v>50</v>
      </c>
      <c r="AE339">
        <v>0</v>
      </c>
      <c r="GH339" s="28" t="s">
        <v>490</v>
      </c>
      <c r="GI339" s="29">
        <v>0</v>
      </c>
      <c r="GJ339">
        <v>0</v>
      </c>
    </row>
    <row r="340" spans="1:192">
      <c r="A340" t="s">
        <v>491</v>
      </c>
      <c r="B340" s="8">
        <v>0</v>
      </c>
      <c r="C340">
        <v>1</v>
      </c>
      <c r="F340">
        <v>10</v>
      </c>
      <c r="G340">
        <v>13.53008</v>
      </c>
      <c r="H340" s="9"/>
      <c r="T340" s="4">
        <v>43069</v>
      </c>
      <c r="U340" s="16">
        <v>43069</v>
      </c>
      <c r="V340">
        <v>45</v>
      </c>
      <c r="W340" s="17">
        <v>45</v>
      </c>
      <c r="X340" s="17">
        <v>0</v>
      </c>
      <c r="Y340" s="18">
        <v>1788</v>
      </c>
      <c r="AA340">
        <v>43067</v>
      </c>
      <c r="AB340">
        <v>43067</v>
      </c>
      <c r="AC340">
        <v>52</v>
      </c>
      <c r="AD340">
        <v>52</v>
      </c>
      <c r="AE340">
        <v>0</v>
      </c>
      <c r="GH340" s="28" t="s">
        <v>492</v>
      </c>
      <c r="GI340" s="29">
        <v>0</v>
      </c>
      <c r="GJ340">
        <v>0</v>
      </c>
    </row>
    <row r="341" spans="1:192">
      <c r="A341" t="s">
        <v>493</v>
      </c>
      <c r="B341" s="8">
        <v>1</v>
      </c>
      <c r="C341">
        <v>0</v>
      </c>
      <c r="D341">
        <v>2</v>
      </c>
      <c r="E341">
        <v>6</v>
      </c>
      <c r="F341">
        <v>10</v>
      </c>
      <c r="G341">
        <v>13.52168</v>
      </c>
      <c r="H341" s="9"/>
      <c r="T341" s="4">
        <v>43070</v>
      </c>
      <c r="U341" s="16">
        <v>43070</v>
      </c>
      <c r="V341">
        <v>31</v>
      </c>
      <c r="W341" s="17">
        <v>31</v>
      </c>
      <c r="X341" s="17">
        <v>0</v>
      </c>
      <c r="Y341" s="15"/>
      <c r="AA341">
        <v>43068</v>
      </c>
      <c r="AB341">
        <v>43068</v>
      </c>
      <c r="AC341">
        <v>67</v>
      </c>
      <c r="AD341">
        <v>67</v>
      </c>
      <c r="AE341">
        <v>0</v>
      </c>
      <c r="GH341" s="28" t="s">
        <v>494</v>
      </c>
      <c r="GI341" s="29">
        <v>0</v>
      </c>
      <c r="GJ341">
        <v>0</v>
      </c>
    </row>
    <row r="342" spans="1:192">
      <c r="A342" t="s">
        <v>495</v>
      </c>
      <c r="B342" s="8">
        <v>0</v>
      </c>
      <c r="C342">
        <v>1</v>
      </c>
      <c r="F342">
        <v>10</v>
      </c>
      <c r="G342">
        <v>13.53091</v>
      </c>
      <c r="H342" s="9"/>
      <c r="T342" s="4">
        <v>43071</v>
      </c>
      <c r="U342" s="16">
        <v>43071</v>
      </c>
      <c r="V342">
        <v>27</v>
      </c>
      <c r="W342" s="17">
        <v>27</v>
      </c>
      <c r="X342" s="17">
        <v>0</v>
      </c>
      <c r="Y342" s="15"/>
      <c r="AA342">
        <v>43069</v>
      </c>
      <c r="AB342">
        <v>43069</v>
      </c>
      <c r="AC342">
        <v>70</v>
      </c>
      <c r="AD342">
        <v>70</v>
      </c>
      <c r="AE342">
        <v>0</v>
      </c>
      <c r="AF342">
        <v>1570</v>
      </c>
      <c r="GH342" s="28" t="s">
        <v>496</v>
      </c>
      <c r="GI342" s="29">
        <v>0</v>
      </c>
      <c r="GJ342">
        <v>0</v>
      </c>
    </row>
    <row r="343" spans="1:192">
      <c r="A343" t="s">
        <v>497</v>
      </c>
      <c r="B343" s="8">
        <v>0</v>
      </c>
      <c r="C343">
        <v>1</v>
      </c>
      <c r="F343">
        <v>10</v>
      </c>
      <c r="G343">
        <v>13.5284</v>
      </c>
      <c r="H343" s="9"/>
      <c r="T343" s="4">
        <v>43072</v>
      </c>
      <c r="U343" s="16">
        <v>43072</v>
      </c>
      <c r="V343">
        <v>31</v>
      </c>
      <c r="W343" s="17">
        <v>31</v>
      </c>
      <c r="X343" s="17">
        <v>0</v>
      </c>
      <c r="Y343" s="15"/>
      <c r="AA343">
        <v>43070</v>
      </c>
      <c r="AB343">
        <v>43070</v>
      </c>
      <c r="AC343">
        <v>37</v>
      </c>
      <c r="AD343">
        <v>37</v>
      </c>
      <c r="AE343">
        <v>0</v>
      </c>
      <c r="GH343" s="28" t="s">
        <v>498</v>
      </c>
      <c r="GI343" s="29">
        <v>0</v>
      </c>
      <c r="GJ343">
        <v>0</v>
      </c>
    </row>
    <row r="344" spans="1:192">
      <c r="A344" t="s">
        <v>499</v>
      </c>
      <c r="B344" s="8">
        <v>2</v>
      </c>
      <c r="C344">
        <v>0</v>
      </c>
      <c r="F344">
        <v>10</v>
      </c>
      <c r="G344">
        <v>13.532590000000001</v>
      </c>
      <c r="H344" s="9"/>
      <c r="T344" s="4">
        <v>43073</v>
      </c>
      <c r="U344" s="16">
        <v>43073</v>
      </c>
      <c r="V344">
        <v>41</v>
      </c>
      <c r="W344" s="17">
        <v>41</v>
      </c>
      <c r="X344" s="17">
        <v>0</v>
      </c>
      <c r="Y344" s="15"/>
      <c r="AA344">
        <v>43071</v>
      </c>
      <c r="AB344">
        <v>43071</v>
      </c>
      <c r="AC344">
        <v>29</v>
      </c>
      <c r="AD344">
        <v>29</v>
      </c>
      <c r="AE344">
        <v>0</v>
      </c>
      <c r="GH344" s="28" t="s">
        <v>500</v>
      </c>
      <c r="GI344" s="29">
        <v>0</v>
      </c>
      <c r="GJ344">
        <v>0</v>
      </c>
    </row>
    <row r="345" spans="1:192">
      <c r="A345" t="s">
        <v>501</v>
      </c>
      <c r="B345" s="8">
        <v>0</v>
      </c>
      <c r="C345">
        <v>1</v>
      </c>
      <c r="F345">
        <v>10</v>
      </c>
      <c r="G345">
        <v>13.53679</v>
      </c>
      <c r="H345" s="9"/>
      <c r="T345" s="4">
        <v>43074</v>
      </c>
      <c r="U345" s="16">
        <v>43074</v>
      </c>
      <c r="V345">
        <v>62</v>
      </c>
      <c r="W345" s="17">
        <v>62</v>
      </c>
      <c r="X345" s="17">
        <v>0</v>
      </c>
      <c r="Y345" s="15"/>
      <c r="AA345">
        <v>43072</v>
      </c>
      <c r="AB345">
        <v>43072</v>
      </c>
      <c r="AC345">
        <v>14</v>
      </c>
      <c r="AD345">
        <v>14</v>
      </c>
      <c r="AE345">
        <v>0</v>
      </c>
      <c r="GH345" s="28" t="s">
        <v>502</v>
      </c>
      <c r="GI345" s="29">
        <v>0</v>
      </c>
      <c r="GJ345">
        <v>0</v>
      </c>
    </row>
    <row r="346" spans="1:192">
      <c r="A346" t="s">
        <v>503</v>
      </c>
      <c r="B346" s="8">
        <v>0</v>
      </c>
      <c r="C346">
        <v>0</v>
      </c>
      <c r="F346">
        <v>10</v>
      </c>
      <c r="G346">
        <v>13.531750000000001</v>
      </c>
      <c r="H346" s="9"/>
      <c r="T346" s="4">
        <v>43075</v>
      </c>
      <c r="U346" s="16">
        <v>43075</v>
      </c>
      <c r="V346">
        <v>31</v>
      </c>
      <c r="W346" s="17">
        <v>31</v>
      </c>
      <c r="X346" s="17">
        <v>0</v>
      </c>
      <c r="Y346" s="15"/>
      <c r="AA346">
        <v>43073</v>
      </c>
      <c r="AB346">
        <v>43073</v>
      </c>
      <c r="AC346">
        <v>53</v>
      </c>
      <c r="AD346">
        <v>53</v>
      </c>
      <c r="AE346">
        <v>0</v>
      </c>
      <c r="GH346" s="28" t="s">
        <v>504</v>
      </c>
      <c r="GI346" s="29">
        <v>0</v>
      </c>
      <c r="GJ346">
        <v>0</v>
      </c>
    </row>
    <row r="347" spans="1:192">
      <c r="A347" t="s">
        <v>505</v>
      </c>
      <c r="B347" s="8">
        <v>3</v>
      </c>
      <c r="C347">
        <v>0</v>
      </c>
      <c r="D347">
        <v>5</v>
      </c>
      <c r="E347">
        <v>3</v>
      </c>
      <c r="F347">
        <v>10</v>
      </c>
      <c r="G347">
        <v>13.546860000000001</v>
      </c>
      <c r="H347" s="9"/>
      <c r="T347" s="4">
        <v>43076</v>
      </c>
      <c r="U347" s="16">
        <v>43076</v>
      </c>
      <c r="V347">
        <v>22</v>
      </c>
      <c r="W347" s="17">
        <v>22</v>
      </c>
      <c r="X347" s="17">
        <v>0</v>
      </c>
      <c r="Y347" s="15"/>
      <c r="AA347">
        <v>43074</v>
      </c>
      <c r="AB347">
        <v>43074</v>
      </c>
      <c r="AC347">
        <v>48</v>
      </c>
      <c r="AD347">
        <v>48</v>
      </c>
      <c r="AE347">
        <v>0</v>
      </c>
      <c r="GH347" s="28" t="s">
        <v>506</v>
      </c>
      <c r="GI347" s="29">
        <v>0</v>
      </c>
      <c r="GJ347">
        <v>0</v>
      </c>
    </row>
    <row r="348" spans="1:192">
      <c r="A348" t="s">
        <v>507</v>
      </c>
      <c r="B348" s="8">
        <v>1</v>
      </c>
      <c r="C348">
        <v>0</v>
      </c>
      <c r="F348">
        <v>10</v>
      </c>
      <c r="G348">
        <v>13.55106</v>
      </c>
      <c r="H348" s="9"/>
      <c r="T348" s="4">
        <v>43077</v>
      </c>
      <c r="U348" s="16">
        <v>43077</v>
      </c>
      <c r="V348">
        <v>32</v>
      </c>
      <c r="W348" s="17">
        <v>32</v>
      </c>
      <c r="X348" s="17">
        <v>0</v>
      </c>
      <c r="Y348" s="15"/>
      <c r="AA348">
        <v>43075</v>
      </c>
      <c r="AB348">
        <v>43075</v>
      </c>
      <c r="AC348">
        <v>40</v>
      </c>
      <c r="AD348">
        <v>40</v>
      </c>
      <c r="AE348">
        <v>0</v>
      </c>
      <c r="GH348" s="28" t="s">
        <v>508</v>
      </c>
      <c r="GI348" s="29">
        <v>0</v>
      </c>
      <c r="GJ348">
        <v>0</v>
      </c>
    </row>
    <row r="349" spans="1:192">
      <c r="A349" t="s">
        <v>509</v>
      </c>
      <c r="B349" s="8">
        <v>2</v>
      </c>
      <c r="C349">
        <v>2</v>
      </c>
      <c r="F349">
        <v>10</v>
      </c>
      <c r="G349">
        <v>13.556940000000001</v>
      </c>
      <c r="H349" s="9"/>
      <c r="T349" s="4">
        <v>43078</v>
      </c>
      <c r="U349" s="16">
        <v>43078</v>
      </c>
      <c r="V349">
        <v>23</v>
      </c>
      <c r="W349" s="17">
        <v>23</v>
      </c>
      <c r="X349" s="17">
        <v>0</v>
      </c>
      <c r="Y349" s="15"/>
      <c r="AA349">
        <v>43076</v>
      </c>
      <c r="AB349">
        <v>43076</v>
      </c>
      <c r="AC349">
        <v>30</v>
      </c>
      <c r="AD349">
        <v>30</v>
      </c>
      <c r="AE349">
        <v>0</v>
      </c>
      <c r="GH349" s="28" t="s">
        <v>510</v>
      </c>
      <c r="GI349" s="29">
        <v>0</v>
      </c>
      <c r="GJ349">
        <v>0</v>
      </c>
    </row>
    <row r="350" spans="1:192">
      <c r="A350" t="s">
        <v>511</v>
      </c>
      <c r="B350" s="8">
        <v>0</v>
      </c>
      <c r="C350">
        <v>0</v>
      </c>
      <c r="F350">
        <v>10</v>
      </c>
      <c r="G350">
        <v>13.558619999999999</v>
      </c>
      <c r="H350" s="9"/>
      <c r="T350" s="4">
        <v>43079</v>
      </c>
      <c r="U350" s="16">
        <v>43079</v>
      </c>
      <c r="V350">
        <v>22</v>
      </c>
      <c r="W350" s="17">
        <v>22</v>
      </c>
      <c r="X350" s="17">
        <v>0</v>
      </c>
      <c r="Y350" s="15"/>
      <c r="AA350">
        <v>43077</v>
      </c>
      <c r="AB350">
        <v>43077</v>
      </c>
      <c r="AC350">
        <v>32</v>
      </c>
      <c r="AD350">
        <v>32</v>
      </c>
      <c r="AE350">
        <v>0</v>
      </c>
      <c r="GH350" s="28" t="s">
        <v>512</v>
      </c>
      <c r="GI350" s="29">
        <v>0</v>
      </c>
      <c r="GJ350">
        <v>0</v>
      </c>
    </row>
    <row r="351" spans="1:192">
      <c r="A351" t="s">
        <v>513</v>
      </c>
      <c r="B351" s="8">
        <v>0</v>
      </c>
      <c r="C351">
        <v>3</v>
      </c>
      <c r="F351">
        <v>10</v>
      </c>
      <c r="G351">
        <v>13.558619999999999</v>
      </c>
      <c r="H351" s="9"/>
      <c r="T351" s="4">
        <v>43080</v>
      </c>
      <c r="U351" s="16">
        <v>43080</v>
      </c>
      <c r="V351">
        <v>48</v>
      </c>
      <c r="W351" s="17">
        <v>48</v>
      </c>
      <c r="X351" s="17">
        <v>0</v>
      </c>
      <c r="Y351" s="15"/>
      <c r="AA351">
        <v>43078</v>
      </c>
      <c r="AB351">
        <v>43078</v>
      </c>
      <c r="AC351">
        <v>20</v>
      </c>
      <c r="AD351">
        <v>20</v>
      </c>
      <c r="AE351">
        <v>0</v>
      </c>
      <c r="GH351" s="28" t="s">
        <v>514</v>
      </c>
      <c r="GI351" s="29">
        <v>0</v>
      </c>
      <c r="GJ351">
        <v>0</v>
      </c>
    </row>
    <row r="352" spans="1:192">
      <c r="A352" t="s">
        <v>515</v>
      </c>
      <c r="B352" s="8">
        <v>0</v>
      </c>
      <c r="C352">
        <v>0</v>
      </c>
      <c r="F352">
        <v>10</v>
      </c>
      <c r="G352">
        <v>13.557779999999999</v>
      </c>
      <c r="H352" s="9"/>
      <c r="T352" s="4">
        <v>43081</v>
      </c>
      <c r="U352" s="16">
        <v>43081</v>
      </c>
      <c r="V352">
        <v>36</v>
      </c>
      <c r="W352" s="17">
        <v>36</v>
      </c>
      <c r="X352" s="17">
        <v>0</v>
      </c>
      <c r="Y352" s="15"/>
      <c r="AA352">
        <v>43079</v>
      </c>
      <c r="AB352">
        <v>43079</v>
      </c>
      <c r="AC352">
        <v>11</v>
      </c>
      <c r="AD352">
        <v>11</v>
      </c>
      <c r="AE352">
        <v>0</v>
      </c>
      <c r="GH352" s="28" t="s">
        <v>516</v>
      </c>
      <c r="GI352" s="29">
        <v>0</v>
      </c>
      <c r="GJ352">
        <v>0</v>
      </c>
    </row>
    <row r="353" spans="1:192">
      <c r="A353" t="s">
        <v>517</v>
      </c>
      <c r="B353" s="8">
        <v>0</v>
      </c>
      <c r="C353">
        <v>1</v>
      </c>
      <c r="D353">
        <v>3</v>
      </c>
      <c r="E353">
        <v>6</v>
      </c>
      <c r="F353">
        <v>10</v>
      </c>
      <c r="G353">
        <v>13.563650000000001</v>
      </c>
      <c r="H353" s="9"/>
      <c r="T353" s="4">
        <v>43082</v>
      </c>
      <c r="U353" s="16">
        <v>43082</v>
      </c>
      <c r="V353">
        <v>37</v>
      </c>
      <c r="W353" s="17">
        <v>37</v>
      </c>
      <c r="X353" s="17">
        <v>0</v>
      </c>
      <c r="Y353" s="15"/>
      <c r="AA353">
        <v>43080</v>
      </c>
      <c r="AB353">
        <v>43080</v>
      </c>
      <c r="AC353">
        <v>47</v>
      </c>
      <c r="AD353">
        <v>47</v>
      </c>
      <c r="AE353">
        <v>0</v>
      </c>
      <c r="GH353" s="28" t="s">
        <v>518</v>
      </c>
      <c r="GI353" s="29">
        <v>0</v>
      </c>
      <c r="GJ353">
        <v>0</v>
      </c>
    </row>
    <row r="354" spans="1:192">
      <c r="A354" t="s">
        <v>519</v>
      </c>
      <c r="B354" s="8">
        <v>0</v>
      </c>
      <c r="C354">
        <v>0</v>
      </c>
      <c r="F354">
        <v>10</v>
      </c>
      <c r="G354">
        <v>13.57457</v>
      </c>
      <c r="H354" s="9"/>
      <c r="T354" s="4">
        <v>43083</v>
      </c>
      <c r="U354" s="16">
        <v>43083</v>
      </c>
      <c r="V354">
        <v>29</v>
      </c>
      <c r="W354" s="17">
        <v>29</v>
      </c>
      <c r="X354" s="17">
        <v>0</v>
      </c>
      <c r="Y354" s="15"/>
      <c r="AA354">
        <v>43081</v>
      </c>
      <c r="AB354">
        <v>43081</v>
      </c>
      <c r="AC354">
        <v>51</v>
      </c>
      <c r="AD354">
        <v>51</v>
      </c>
      <c r="AE354">
        <v>0</v>
      </c>
      <c r="GH354" s="28" t="s">
        <v>520</v>
      </c>
      <c r="GI354" s="29">
        <v>0</v>
      </c>
      <c r="GJ354">
        <v>0</v>
      </c>
    </row>
    <row r="355" spans="1:192">
      <c r="A355" t="s">
        <v>521</v>
      </c>
      <c r="B355" s="8">
        <v>0</v>
      </c>
      <c r="C355">
        <v>1</v>
      </c>
      <c r="F355">
        <v>10</v>
      </c>
      <c r="G355">
        <v>13.573729999999999</v>
      </c>
      <c r="H355" s="9"/>
      <c r="T355" s="4">
        <v>43084</v>
      </c>
      <c r="U355" s="16">
        <v>43084</v>
      </c>
      <c r="V355">
        <v>26</v>
      </c>
      <c r="W355" s="17">
        <v>26</v>
      </c>
      <c r="X355" s="17">
        <v>0</v>
      </c>
      <c r="Y355" s="15"/>
      <c r="AA355">
        <v>43082</v>
      </c>
      <c r="AB355">
        <v>43082</v>
      </c>
      <c r="AC355">
        <v>38</v>
      </c>
      <c r="AD355">
        <v>38</v>
      </c>
      <c r="AE355">
        <v>0</v>
      </c>
      <c r="GH355" s="28" t="s">
        <v>522</v>
      </c>
      <c r="GI355" s="29">
        <v>0</v>
      </c>
      <c r="GJ355">
        <v>0</v>
      </c>
    </row>
    <row r="356" spans="1:192">
      <c r="A356" t="s">
        <v>523</v>
      </c>
      <c r="B356" s="8">
        <v>0</v>
      </c>
      <c r="C356">
        <v>0</v>
      </c>
      <c r="F356">
        <v>10</v>
      </c>
      <c r="G356">
        <v>13.56785</v>
      </c>
      <c r="H356" s="9"/>
      <c r="T356" s="4">
        <v>43085</v>
      </c>
      <c r="U356" s="16">
        <v>43085</v>
      </c>
      <c r="V356">
        <v>45</v>
      </c>
      <c r="W356" s="17">
        <v>45</v>
      </c>
      <c r="X356" s="17">
        <v>0</v>
      </c>
      <c r="Y356" s="15"/>
      <c r="AA356">
        <v>43083</v>
      </c>
      <c r="AB356">
        <v>43083</v>
      </c>
      <c r="AC356">
        <v>45</v>
      </c>
      <c r="AD356">
        <v>45</v>
      </c>
      <c r="AE356">
        <v>0</v>
      </c>
      <c r="GH356" s="28" t="s">
        <v>524</v>
      </c>
      <c r="GI356" s="29">
        <v>0</v>
      </c>
      <c r="GJ356">
        <v>0</v>
      </c>
    </row>
    <row r="357" spans="1:192">
      <c r="A357" t="s">
        <v>525</v>
      </c>
      <c r="B357" s="8">
        <v>0</v>
      </c>
      <c r="C357">
        <v>0</v>
      </c>
      <c r="F357">
        <v>10</v>
      </c>
      <c r="G357">
        <v>13.577920000000001</v>
      </c>
      <c r="H357" s="9"/>
      <c r="T357" s="4">
        <v>43086</v>
      </c>
      <c r="U357" s="16">
        <v>43086</v>
      </c>
      <c r="V357">
        <v>19</v>
      </c>
      <c r="W357" s="17">
        <v>19</v>
      </c>
      <c r="X357" s="17">
        <v>0</v>
      </c>
      <c r="Y357" s="15"/>
      <c r="AA357">
        <v>43084</v>
      </c>
      <c r="AB357">
        <v>43084</v>
      </c>
      <c r="AC357">
        <v>34</v>
      </c>
      <c r="AD357">
        <v>34</v>
      </c>
      <c r="AE357">
        <v>0</v>
      </c>
      <c r="GH357" s="28" t="s">
        <v>526</v>
      </c>
      <c r="GI357" s="29">
        <v>0</v>
      </c>
      <c r="GJ357">
        <v>0</v>
      </c>
    </row>
    <row r="358" spans="1:192">
      <c r="A358" t="s">
        <v>527</v>
      </c>
      <c r="B358" s="8">
        <v>0</v>
      </c>
      <c r="C358">
        <v>1</v>
      </c>
      <c r="F358">
        <v>10</v>
      </c>
      <c r="G358">
        <v>13.57457</v>
      </c>
      <c r="H358" s="9"/>
      <c r="T358" s="4">
        <v>43087</v>
      </c>
      <c r="U358" s="16">
        <v>43087</v>
      </c>
      <c r="V358">
        <v>28</v>
      </c>
      <c r="W358" s="17">
        <v>28</v>
      </c>
      <c r="X358" s="17">
        <v>0</v>
      </c>
      <c r="Y358" s="15"/>
      <c r="AA358">
        <v>43085</v>
      </c>
      <c r="AB358">
        <v>43085</v>
      </c>
      <c r="AC358">
        <v>15</v>
      </c>
      <c r="AD358">
        <v>15</v>
      </c>
      <c r="AE358">
        <v>0</v>
      </c>
      <c r="GH358" s="28" t="s">
        <v>528</v>
      </c>
      <c r="GI358" s="29">
        <v>1</v>
      </c>
      <c r="GJ358">
        <v>0</v>
      </c>
    </row>
    <row r="359" spans="1:192">
      <c r="A359" t="s">
        <v>529</v>
      </c>
      <c r="B359" s="8">
        <v>0</v>
      </c>
      <c r="C359">
        <v>0</v>
      </c>
      <c r="D359">
        <v>0</v>
      </c>
      <c r="E359">
        <v>2</v>
      </c>
      <c r="F359">
        <v>10</v>
      </c>
      <c r="G359">
        <v>13.58212</v>
      </c>
      <c r="H359" s="9"/>
      <c r="T359" s="4">
        <v>43088</v>
      </c>
      <c r="U359" s="16">
        <v>43088</v>
      </c>
      <c r="V359">
        <v>32</v>
      </c>
      <c r="W359" s="17">
        <v>32</v>
      </c>
      <c r="X359" s="17">
        <v>0</v>
      </c>
      <c r="Y359" s="15"/>
      <c r="AA359">
        <v>43086</v>
      </c>
      <c r="AB359">
        <v>43086</v>
      </c>
      <c r="AC359">
        <v>20</v>
      </c>
      <c r="AD359">
        <v>20</v>
      </c>
      <c r="AE359">
        <v>0</v>
      </c>
      <c r="GH359" s="28" t="s">
        <v>530</v>
      </c>
      <c r="GI359" s="29">
        <v>0</v>
      </c>
      <c r="GJ359">
        <v>0</v>
      </c>
    </row>
    <row r="360" spans="1:192">
      <c r="A360" t="s">
        <v>531</v>
      </c>
      <c r="B360" s="8">
        <v>0</v>
      </c>
      <c r="C360">
        <v>0</v>
      </c>
      <c r="F360">
        <v>10</v>
      </c>
      <c r="G360">
        <v>13.59135</v>
      </c>
      <c r="H360" s="9"/>
      <c r="T360" s="4">
        <v>43089</v>
      </c>
      <c r="U360" s="16">
        <v>43089</v>
      </c>
      <c r="V360">
        <v>35</v>
      </c>
      <c r="W360" s="17">
        <v>35</v>
      </c>
      <c r="X360" s="17">
        <v>0</v>
      </c>
      <c r="Y360" s="15"/>
      <c r="AA360">
        <v>43087</v>
      </c>
      <c r="AB360">
        <v>43087</v>
      </c>
      <c r="AC360">
        <v>53</v>
      </c>
      <c r="AD360">
        <v>53</v>
      </c>
      <c r="AE360">
        <v>0</v>
      </c>
      <c r="GH360" s="28" t="s">
        <v>532</v>
      </c>
      <c r="GI360" s="29">
        <v>1</v>
      </c>
      <c r="GJ360">
        <v>0</v>
      </c>
    </row>
    <row r="361" spans="1:192">
      <c r="A361" t="s">
        <v>533</v>
      </c>
      <c r="B361" s="8">
        <v>1</v>
      </c>
      <c r="C361">
        <v>0</v>
      </c>
      <c r="F361">
        <v>10</v>
      </c>
      <c r="G361">
        <v>13.603110000000001</v>
      </c>
      <c r="H361" s="9"/>
      <c r="T361" s="4">
        <v>43090</v>
      </c>
      <c r="U361" s="16">
        <v>43090</v>
      </c>
      <c r="V361">
        <v>30</v>
      </c>
      <c r="W361" s="17">
        <v>30</v>
      </c>
      <c r="X361" s="17">
        <v>0</v>
      </c>
      <c r="Y361" s="15"/>
      <c r="AA361">
        <v>43088</v>
      </c>
      <c r="AB361">
        <v>43088</v>
      </c>
      <c r="AC361">
        <v>30</v>
      </c>
      <c r="AD361">
        <v>30</v>
      </c>
      <c r="AE361">
        <v>0</v>
      </c>
      <c r="GH361" s="28" t="s">
        <v>534</v>
      </c>
      <c r="GI361" s="29">
        <v>1</v>
      </c>
      <c r="GJ361">
        <v>0</v>
      </c>
    </row>
    <row r="362" spans="1:192">
      <c r="A362" t="s">
        <v>535</v>
      </c>
      <c r="B362" s="8">
        <v>0</v>
      </c>
      <c r="C362">
        <v>1</v>
      </c>
      <c r="F362">
        <v>10</v>
      </c>
      <c r="G362">
        <v>13.619059999999999</v>
      </c>
      <c r="H362" s="9"/>
      <c r="T362" s="4">
        <v>43091</v>
      </c>
      <c r="U362" s="16">
        <v>43091</v>
      </c>
      <c r="V362">
        <v>320</v>
      </c>
      <c r="W362" s="19">
        <v>26</v>
      </c>
      <c r="X362" s="17">
        <v>294</v>
      </c>
      <c r="Y362" s="15"/>
      <c r="AA362">
        <v>43089</v>
      </c>
      <c r="AB362">
        <v>43089</v>
      </c>
      <c r="AC362">
        <v>21</v>
      </c>
      <c r="AD362">
        <v>21</v>
      </c>
      <c r="AE362">
        <v>0</v>
      </c>
      <c r="GH362" s="28" t="s">
        <v>536</v>
      </c>
      <c r="GI362" s="29">
        <v>0</v>
      </c>
      <c r="GJ362">
        <v>0</v>
      </c>
    </row>
    <row r="363" spans="1:192">
      <c r="A363" t="s">
        <v>537</v>
      </c>
      <c r="B363" s="8">
        <v>1</v>
      </c>
      <c r="C363">
        <v>0</v>
      </c>
      <c r="F363">
        <v>10</v>
      </c>
      <c r="G363">
        <v>13.623250000000001</v>
      </c>
      <c r="H363" s="9"/>
      <c r="T363" s="4">
        <v>43092</v>
      </c>
      <c r="U363" s="16">
        <v>43092</v>
      </c>
      <c r="V363">
        <v>22</v>
      </c>
      <c r="W363" s="17">
        <v>22</v>
      </c>
      <c r="X363" s="17">
        <v>0</v>
      </c>
      <c r="Y363" s="15"/>
      <c r="AA363">
        <v>43090</v>
      </c>
      <c r="AB363">
        <v>43090</v>
      </c>
      <c r="AC363">
        <v>12</v>
      </c>
      <c r="AD363">
        <v>12</v>
      </c>
      <c r="AE363">
        <v>0</v>
      </c>
      <c r="GH363" s="28" t="s">
        <v>538</v>
      </c>
      <c r="GI363" s="29">
        <v>0</v>
      </c>
      <c r="GJ363">
        <v>0</v>
      </c>
    </row>
    <row r="364" spans="1:192">
      <c r="A364" t="s">
        <v>539</v>
      </c>
      <c r="B364" s="8">
        <v>0</v>
      </c>
      <c r="C364">
        <v>0</v>
      </c>
      <c r="F364">
        <v>10</v>
      </c>
      <c r="G364">
        <v>13.63668</v>
      </c>
      <c r="H364" s="9"/>
      <c r="T364" s="4">
        <v>43093</v>
      </c>
      <c r="U364" s="16">
        <v>43093</v>
      </c>
      <c r="V364">
        <v>18</v>
      </c>
      <c r="W364" s="17">
        <v>18</v>
      </c>
      <c r="X364" s="17">
        <v>0</v>
      </c>
      <c r="Y364" s="15"/>
      <c r="AA364">
        <v>43091</v>
      </c>
      <c r="AB364">
        <v>43091</v>
      </c>
      <c r="AC364">
        <v>4</v>
      </c>
      <c r="AD364">
        <v>4</v>
      </c>
      <c r="AE364">
        <v>0</v>
      </c>
      <c r="GH364" s="28" t="s">
        <v>540</v>
      </c>
      <c r="GI364" s="29">
        <v>0</v>
      </c>
      <c r="GJ364">
        <v>0</v>
      </c>
    </row>
    <row r="365" spans="1:192">
      <c r="A365" t="s">
        <v>541</v>
      </c>
      <c r="B365" s="8">
        <v>0</v>
      </c>
      <c r="C365">
        <v>0</v>
      </c>
      <c r="D365">
        <v>2</v>
      </c>
      <c r="E365">
        <v>1</v>
      </c>
      <c r="F365">
        <v>10</v>
      </c>
      <c r="G365">
        <v>13.6434</v>
      </c>
      <c r="H365" s="9"/>
      <c r="T365" s="4">
        <v>43094</v>
      </c>
      <c r="U365" s="16">
        <v>43094</v>
      </c>
      <c r="V365">
        <v>20</v>
      </c>
      <c r="W365" s="17">
        <v>20</v>
      </c>
      <c r="X365" s="17">
        <v>0</v>
      </c>
      <c r="Y365" s="15"/>
      <c r="AA365">
        <v>43092</v>
      </c>
      <c r="AB365">
        <v>43092</v>
      </c>
      <c r="AC365">
        <v>2</v>
      </c>
      <c r="AD365">
        <v>2</v>
      </c>
      <c r="AE365">
        <v>0</v>
      </c>
      <c r="GH365" s="28" t="s">
        <v>542</v>
      </c>
      <c r="GI365" s="29">
        <v>0</v>
      </c>
      <c r="GJ365">
        <v>0</v>
      </c>
    </row>
    <row r="366" spans="1:192">
      <c r="A366" t="s">
        <v>543</v>
      </c>
      <c r="B366" s="8">
        <v>0</v>
      </c>
      <c r="C366">
        <v>1</v>
      </c>
      <c r="F366">
        <v>10</v>
      </c>
      <c r="G366">
        <v>13.65263</v>
      </c>
      <c r="H366" s="9"/>
      <c r="T366" s="4">
        <v>43095</v>
      </c>
      <c r="U366" s="16">
        <v>43095</v>
      </c>
      <c r="V366">
        <v>11</v>
      </c>
      <c r="W366" s="17">
        <v>11</v>
      </c>
      <c r="X366" s="17">
        <v>0</v>
      </c>
      <c r="Y366" s="15"/>
      <c r="AA366">
        <v>43093</v>
      </c>
      <c r="AB366">
        <v>43093</v>
      </c>
      <c r="AC366">
        <v>3</v>
      </c>
      <c r="AD366">
        <v>3</v>
      </c>
      <c r="AE366">
        <v>0</v>
      </c>
      <c r="GH366" s="28" t="s">
        <v>544</v>
      </c>
      <c r="GI366" s="29">
        <v>0</v>
      </c>
      <c r="GJ366">
        <v>0</v>
      </c>
    </row>
    <row r="367" spans="1:192">
      <c r="A367" t="s">
        <v>545</v>
      </c>
      <c r="B367" s="8">
        <v>0</v>
      </c>
      <c r="C367">
        <v>0</v>
      </c>
      <c r="F367">
        <v>10</v>
      </c>
      <c r="G367">
        <v>13.6434</v>
      </c>
      <c r="H367" s="9"/>
      <c r="T367" s="4">
        <v>43096</v>
      </c>
      <c r="U367" s="16">
        <v>43096</v>
      </c>
      <c r="V367">
        <v>32</v>
      </c>
      <c r="W367" s="17">
        <v>32</v>
      </c>
      <c r="X367" s="17">
        <v>0</v>
      </c>
      <c r="Y367" s="15"/>
      <c r="AA367">
        <v>43094</v>
      </c>
      <c r="AB367">
        <v>43094</v>
      </c>
      <c r="AC367">
        <v>22</v>
      </c>
      <c r="AD367">
        <v>22</v>
      </c>
      <c r="AE367">
        <v>0</v>
      </c>
      <c r="GH367" s="28" t="s">
        <v>546</v>
      </c>
      <c r="GI367" s="29">
        <v>0</v>
      </c>
      <c r="GJ367">
        <v>0</v>
      </c>
    </row>
    <row r="368" spans="1:192">
      <c r="A368" t="s">
        <v>547</v>
      </c>
      <c r="B368" s="8">
        <v>0</v>
      </c>
      <c r="C368">
        <v>0</v>
      </c>
      <c r="F368">
        <v>10</v>
      </c>
      <c r="G368">
        <v>13.64424</v>
      </c>
      <c r="H368" s="9"/>
      <c r="T368" s="4">
        <v>43097</v>
      </c>
      <c r="U368" s="16">
        <v>43097</v>
      </c>
      <c r="V368">
        <v>38</v>
      </c>
      <c r="W368" s="17">
        <v>38</v>
      </c>
      <c r="X368" s="17">
        <v>0</v>
      </c>
      <c r="Y368" s="15"/>
      <c r="AA368">
        <v>43095</v>
      </c>
      <c r="AB368">
        <v>43095</v>
      </c>
      <c r="AC368">
        <v>0</v>
      </c>
      <c r="AD368">
        <v>0</v>
      </c>
      <c r="AE368">
        <v>0</v>
      </c>
      <c r="GH368" s="28" t="s">
        <v>548</v>
      </c>
      <c r="GI368" s="29">
        <v>0</v>
      </c>
      <c r="GJ368">
        <v>0</v>
      </c>
    </row>
    <row r="369" spans="1:192">
      <c r="A369" t="s">
        <v>549</v>
      </c>
      <c r="B369" s="8">
        <v>0</v>
      </c>
      <c r="C369">
        <v>0</v>
      </c>
      <c r="F369">
        <v>10</v>
      </c>
      <c r="G369">
        <v>13.63584</v>
      </c>
      <c r="H369" s="9"/>
      <c r="T369" s="4">
        <v>43098</v>
      </c>
      <c r="U369" s="16">
        <v>43098</v>
      </c>
      <c r="V369">
        <v>41</v>
      </c>
      <c r="W369" s="17">
        <v>41</v>
      </c>
      <c r="X369" s="17">
        <v>0</v>
      </c>
      <c r="Y369" s="15"/>
      <c r="AA369">
        <v>43096</v>
      </c>
      <c r="AB369">
        <v>43096</v>
      </c>
      <c r="AC369">
        <v>60</v>
      </c>
      <c r="AD369">
        <v>60</v>
      </c>
      <c r="AE369">
        <v>0</v>
      </c>
      <c r="GH369" s="28" t="s">
        <v>550</v>
      </c>
      <c r="GI369" s="29">
        <v>0</v>
      </c>
      <c r="GJ369">
        <v>0</v>
      </c>
    </row>
    <row r="370" spans="1:192">
      <c r="A370" t="s">
        <v>551</v>
      </c>
      <c r="B370" s="8">
        <v>0</v>
      </c>
      <c r="C370">
        <v>0</v>
      </c>
      <c r="F370">
        <v>10</v>
      </c>
      <c r="G370">
        <v>13.633330000000001</v>
      </c>
      <c r="H370" s="9"/>
      <c r="T370" s="4">
        <v>43099</v>
      </c>
      <c r="U370" s="16">
        <v>43099</v>
      </c>
      <c r="V370">
        <v>39</v>
      </c>
      <c r="W370" s="17">
        <v>39</v>
      </c>
      <c r="X370" s="17">
        <v>0</v>
      </c>
      <c r="Y370" s="15"/>
      <c r="AA370">
        <v>43097</v>
      </c>
      <c r="AB370">
        <v>43097</v>
      </c>
      <c r="AC370">
        <v>3</v>
      </c>
      <c r="AD370">
        <v>3</v>
      </c>
      <c r="AE370">
        <v>0</v>
      </c>
      <c r="GH370" s="28" t="s">
        <v>552</v>
      </c>
      <c r="GI370" s="29">
        <v>0</v>
      </c>
      <c r="GJ370">
        <v>0</v>
      </c>
    </row>
    <row r="371" spans="1:192">
      <c r="A371" t="s">
        <v>553</v>
      </c>
      <c r="B371" s="8">
        <v>0</v>
      </c>
      <c r="C371">
        <v>0</v>
      </c>
      <c r="D371">
        <v>0</v>
      </c>
      <c r="E371">
        <v>1</v>
      </c>
      <c r="F371">
        <v>10</v>
      </c>
      <c r="G371">
        <v>13.62745</v>
      </c>
      <c r="H371" s="9"/>
      <c r="T371" s="4">
        <v>43100</v>
      </c>
      <c r="U371" s="16">
        <v>43100</v>
      </c>
      <c r="V371">
        <v>19</v>
      </c>
      <c r="W371" s="17">
        <v>19</v>
      </c>
      <c r="X371" s="17">
        <v>0</v>
      </c>
      <c r="Y371" s="18">
        <v>953</v>
      </c>
      <c r="AA371">
        <v>43098</v>
      </c>
      <c r="AB371">
        <v>43098</v>
      </c>
      <c r="AC371">
        <v>9</v>
      </c>
      <c r="AD371">
        <v>9</v>
      </c>
      <c r="AE371">
        <v>0</v>
      </c>
      <c r="GH371" s="28" t="s">
        <v>554</v>
      </c>
      <c r="GI371" s="29">
        <v>0</v>
      </c>
      <c r="GJ371">
        <v>0</v>
      </c>
    </row>
    <row r="372" spans="1:192">
      <c r="A372" t="s">
        <v>555</v>
      </c>
      <c r="B372" s="8">
        <v>0</v>
      </c>
      <c r="C372">
        <v>0</v>
      </c>
      <c r="F372">
        <v>10</v>
      </c>
      <c r="G372">
        <v>13.618220000000001</v>
      </c>
      <c r="H372" s="9"/>
      <c r="T372" s="4"/>
      <c r="U372" s="4"/>
      <c r="V372" s="17">
        <v>95977</v>
      </c>
      <c r="W372" s="17">
        <v>94712</v>
      </c>
      <c r="Y372" s="15"/>
      <c r="AA372">
        <v>43099</v>
      </c>
      <c r="AB372">
        <v>43099</v>
      </c>
      <c r="AC372">
        <v>10</v>
      </c>
      <c r="AD372">
        <v>10</v>
      </c>
      <c r="AE372">
        <v>0</v>
      </c>
      <c r="GH372" s="28" t="s">
        <v>556</v>
      </c>
      <c r="GI372" s="29">
        <v>1</v>
      </c>
      <c r="GJ372">
        <v>0</v>
      </c>
    </row>
    <row r="373" spans="1:192">
      <c r="A373" t="s">
        <v>557</v>
      </c>
      <c r="B373" s="8">
        <v>0</v>
      </c>
      <c r="C373">
        <v>0</v>
      </c>
      <c r="F373">
        <v>10</v>
      </c>
      <c r="G373">
        <v>13.623250000000001</v>
      </c>
      <c r="H373" s="9"/>
      <c r="Y373" s="15"/>
      <c r="AA373">
        <v>43100</v>
      </c>
      <c r="AB373">
        <v>43100</v>
      </c>
      <c r="AC373">
        <v>5</v>
      </c>
      <c r="AD373">
        <v>5</v>
      </c>
      <c r="AE373">
        <v>0</v>
      </c>
      <c r="AF373">
        <v>798</v>
      </c>
      <c r="GH373" s="28" t="s">
        <v>558</v>
      </c>
      <c r="GI373" s="29">
        <v>0</v>
      </c>
      <c r="GJ373">
        <v>0</v>
      </c>
    </row>
    <row r="374" spans="1:192">
      <c r="A374" t="s">
        <v>559</v>
      </c>
      <c r="B374" s="8">
        <v>0</v>
      </c>
      <c r="C374">
        <v>0</v>
      </c>
      <c r="F374">
        <v>10</v>
      </c>
      <c r="G374">
        <v>13.624930000000001</v>
      </c>
      <c r="H374" s="9"/>
      <c r="Y374" s="15"/>
      <c r="AC374">
        <v>33334</v>
      </c>
      <c r="AD374">
        <v>27256</v>
      </c>
      <c r="GH374" s="28" t="s">
        <v>560</v>
      </c>
      <c r="GI374" s="29">
        <v>0</v>
      </c>
      <c r="GJ374">
        <v>0</v>
      </c>
    </row>
    <row r="375" spans="1:192">
      <c r="A375" t="s">
        <v>561</v>
      </c>
      <c r="B375" s="8">
        <v>0</v>
      </c>
      <c r="C375">
        <v>0</v>
      </c>
      <c r="F375">
        <v>10</v>
      </c>
      <c r="G375">
        <v>13.624090000000001</v>
      </c>
      <c r="H375" s="9"/>
      <c r="GH375" s="28" t="s">
        <v>562</v>
      </c>
      <c r="GI375" s="29">
        <v>0</v>
      </c>
      <c r="GJ375">
        <v>1</v>
      </c>
    </row>
    <row r="376" spans="1:192">
      <c r="A376" t="s">
        <v>563</v>
      </c>
      <c r="B376" s="8">
        <v>0</v>
      </c>
      <c r="C376">
        <v>0</v>
      </c>
      <c r="F376">
        <v>10</v>
      </c>
      <c r="G376">
        <v>13.62829</v>
      </c>
      <c r="H376" s="9"/>
      <c r="GH376" s="28" t="s">
        <v>564</v>
      </c>
      <c r="GI376" s="29">
        <v>2</v>
      </c>
      <c r="GJ376">
        <v>0</v>
      </c>
    </row>
    <row r="377" spans="1:192">
      <c r="A377" t="s">
        <v>565</v>
      </c>
      <c r="B377" s="8">
        <v>0</v>
      </c>
      <c r="C377">
        <v>0</v>
      </c>
      <c r="D377">
        <v>0</v>
      </c>
      <c r="E377">
        <v>0</v>
      </c>
      <c r="F377">
        <v>10</v>
      </c>
      <c r="G377">
        <v>13.6434</v>
      </c>
      <c r="H377" s="9"/>
      <c r="GH377" s="28" t="s">
        <v>566</v>
      </c>
      <c r="GI377" s="29">
        <v>0</v>
      </c>
      <c r="GJ377">
        <v>0</v>
      </c>
    </row>
    <row r="378" spans="1:192">
      <c r="A378" t="s">
        <v>567</v>
      </c>
      <c r="B378" s="8">
        <v>0</v>
      </c>
      <c r="C378">
        <v>0</v>
      </c>
      <c r="F378">
        <v>10</v>
      </c>
      <c r="G378">
        <v>13.635</v>
      </c>
      <c r="H378" s="9"/>
      <c r="GH378" s="28" t="s">
        <v>568</v>
      </c>
      <c r="GI378" s="29">
        <v>0</v>
      </c>
      <c r="GJ378">
        <v>0</v>
      </c>
    </row>
    <row r="379" spans="1:192">
      <c r="A379" t="s">
        <v>569</v>
      </c>
      <c r="B379" s="8">
        <v>0</v>
      </c>
      <c r="C379">
        <v>0</v>
      </c>
      <c r="F379">
        <v>10</v>
      </c>
      <c r="G379">
        <v>13.633330000000001</v>
      </c>
      <c r="H379" s="9"/>
      <c r="GH379" s="28" t="s">
        <v>570</v>
      </c>
      <c r="GI379" s="29">
        <v>1</v>
      </c>
      <c r="GJ379">
        <v>1</v>
      </c>
    </row>
    <row r="380" spans="1:192">
      <c r="A380" t="s">
        <v>571</v>
      </c>
      <c r="B380" s="8">
        <v>0</v>
      </c>
      <c r="C380">
        <v>0</v>
      </c>
      <c r="F380">
        <v>10</v>
      </c>
      <c r="G380">
        <v>13.647600000000001</v>
      </c>
      <c r="H380" s="9"/>
      <c r="GH380" s="28" t="s">
        <v>572</v>
      </c>
      <c r="GI380" s="29">
        <v>0</v>
      </c>
      <c r="GJ380">
        <v>0</v>
      </c>
    </row>
    <row r="381" spans="1:192">
      <c r="A381" t="s">
        <v>573</v>
      </c>
      <c r="B381" s="8">
        <v>0</v>
      </c>
      <c r="C381">
        <v>0</v>
      </c>
      <c r="F381">
        <v>10</v>
      </c>
      <c r="G381">
        <v>13.6434</v>
      </c>
      <c r="H381" s="9"/>
      <c r="GH381" s="28" t="s">
        <v>574</v>
      </c>
      <c r="GI381" s="29">
        <v>1</v>
      </c>
      <c r="GJ381">
        <v>0</v>
      </c>
    </row>
    <row r="382" spans="1:192">
      <c r="A382" t="s">
        <v>575</v>
      </c>
      <c r="B382" s="8">
        <v>0</v>
      </c>
      <c r="C382">
        <v>0</v>
      </c>
      <c r="F382">
        <v>10</v>
      </c>
      <c r="G382">
        <v>13.633330000000001</v>
      </c>
      <c r="H382" s="9"/>
      <c r="GH382" s="28" t="s">
        <v>576</v>
      </c>
      <c r="GI382" s="29">
        <v>0</v>
      </c>
      <c r="GJ382">
        <v>1</v>
      </c>
    </row>
    <row r="383" spans="1:192">
      <c r="A383" t="s">
        <v>577</v>
      </c>
      <c r="B383" s="8">
        <v>0</v>
      </c>
      <c r="C383">
        <v>0</v>
      </c>
      <c r="D383">
        <v>0</v>
      </c>
      <c r="E383">
        <v>0</v>
      </c>
      <c r="F383">
        <v>10</v>
      </c>
      <c r="G383">
        <v>13.61486</v>
      </c>
      <c r="H383" s="9"/>
      <c r="GH383" s="28" t="s">
        <v>578</v>
      </c>
      <c r="GI383" s="29">
        <v>2</v>
      </c>
      <c r="GJ383">
        <v>0</v>
      </c>
    </row>
    <row r="384" spans="1:192">
      <c r="A384" t="s">
        <v>579</v>
      </c>
      <c r="B384" s="8">
        <v>0</v>
      </c>
      <c r="C384">
        <v>0</v>
      </c>
      <c r="F384">
        <v>10</v>
      </c>
      <c r="G384">
        <v>13.59219</v>
      </c>
      <c r="H384" s="9"/>
      <c r="GH384" s="28" t="s">
        <v>580</v>
      </c>
      <c r="GI384" s="29">
        <v>0</v>
      </c>
      <c r="GJ384">
        <v>0</v>
      </c>
    </row>
    <row r="385" spans="1:192">
      <c r="A385" t="s">
        <v>581</v>
      </c>
      <c r="B385" s="8">
        <v>0</v>
      </c>
      <c r="C385">
        <v>0</v>
      </c>
      <c r="F385">
        <v>10</v>
      </c>
      <c r="G385">
        <v>13.573729999999999</v>
      </c>
      <c r="H385" s="9"/>
      <c r="GH385" s="28" t="s">
        <v>582</v>
      </c>
      <c r="GI385" s="29">
        <v>1</v>
      </c>
      <c r="GJ385">
        <v>0</v>
      </c>
    </row>
    <row r="386" spans="1:192">
      <c r="A386" t="s">
        <v>583</v>
      </c>
      <c r="B386" s="8">
        <v>0</v>
      </c>
      <c r="C386">
        <v>0</v>
      </c>
      <c r="F386">
        <v>10</v>
      </c>
      <c r="G386">
        <v>13.56701</v>
      </c>
      <c r="H386" s="9"/>
      <c r="GH386" s="28" t="s">
        <v>584</v>
      </c>
      <c r="GI386" s="29">
        <v>1</v>
      </c>
      <c r="GJ386">
        <v>1</v>
      </c>
    </row>
    <row r="387" spans="1:192">
      <c r="A387" t="s">
        <v>585</v>
      </c>
      <c r="B387" s="8">
        <v>0</v>
      </c>
      <c r="C387">
        <v>0</v>
      </c>
      <c r="F387">
        <v>10</v>
      </c>
      <c r="G387">
        <v>13.556100000000001</v>
      </c>
      <c r="H387" s="9"/>
      <c r="GH387" s="28" t="s">
        <v>586</v>
      </c>
      <c r="GI387" s="29">
        <v>1</v>
      </c>
      <c r="GJ387">
        <v>0</v>
      </c>
    </row>
    <row r="388" spans="1:192">
      <c r="A388" t="s">
        <v>587</v>
      </c>
      <c r="B388" s="8">
        <v>0</v>
      </c>
      <c r="C388">
        <v>0</v>
      </c>
      <c r="F388">
        <v>10</v>
      </c>
      <c r="G388">
        <v>13.540990000000001</v>
      </c>
      <c r="H388" s="9"/>
      <c r="GH388" s="28" t="s">
        <v>588</v>
      </c>
      <c r="GI388" s="29">
        <v>0</v>
      </c>
      <c r="GJ388">
        <v>0</v>
      </c>
    </row>
    <row r="389" spans="1:192">
      <c r="A389" t="s">
        <v>589</v>
      </c>
      <c r="B389" s="8">
        <v>0</v>
      </c>
      <c r="C389">
        <v>0</v>
      </c>
      <c r="D389">
        <v>0</v>
      </c>
      <c r="E389">
        <v>0</v>
      </c>
      <c r="F389">
        <v>10</v>
      </c>
      <c r="G389">
        <v>13.5284</v>
      </c>
      <c r="H389" s="9"/>
      <c r="GH389" s="28" t="s">
        <v>590</v>
      </c>
      <c r="GI389" s="29">
        <v>0</v>
      </c>
      <c r="GJ389">
        <v>0</v>
      </c>
    </row>
    <row r="390" spans="1:192">
      <c r="A390" t="s">
        <v>591</v>
      </c>
      <c r="B390" s="8">
        <v>0</v>
      </c>
      <c r="C390">
        <v>0</v>
      </c>
      <c r="F390">
        <v>10</v>
      </c>
      <c r="G390">
        <v>13.511609999999999</v>
      </c>
      <c r="H390" s="9"/>
      <c r="GH390" s="28" t="s">
        <v>592</v>
      </c>
      <c r="GI390" s="29">
        <v>0</v>
      </c>
      <c r="GJ390">
        <v>0</v>
      </c>
    </row>
    <row r="391" spans="1:192">
      <c r="A391" t="s">
        <v>593</v>
      </c>
      <c r="B391" s="8">
        <v>0</v>
      </c>
      <c r="C391">
        <v>0</v>
      </c>
      <c r="F391">
        <v>10</v>
      </c>
      <c r="G391">
        <v>13.503209999999999</v>
      </c>
      <c r="H391" s="9"/>
      <c r="GH391" s="28" t="s">
        <v>594</v>
      </c>
      <c r="GI391" s="29">
        <v>0</v>
      </c>
      <c r="GJ391">
        <v>0</v>
      </c>
    </row>
    <row r="392" spans="1:192">
      <c r="A392" t="s">
        <v>595</v>
      </c>
      <c r="B392" s="8">
        <v>1</v>
      </c>
      <c r="C392">
        <v>0</v>
      </c>
      <c r="F392">
        <v>10</v>
      </c>
      <c r="G392">
        <v>13.49902</v>
      </c>
      <c r="H392" s="9"/>
      <c r="GH392" s="28" t="s">
        <v>596</v>
      </c>
      <c r="GI392" s="29">
        <v>0</v>
      </c>
      <c r="GJ392">
        <v>0</v>
      </c>
    </row>
    <row r="393" spans="1:192">
      <c r="A393" t="s">
        <v>597</v>
      </c>
      <c r="B393" s="8">
        <v>1</v>
      </c>
      <c r="C393">
        <v>0</v>
      </c>
      <c r="F393">
        <v>10</v>
      </c>
      <c r="G393">
        <v>13.5007</v>
      </c>
      <c r="H393" s="9"/>
      <c r="GH393" s="28" t="s">
        <v>598</v>
      </c>
      <c r="GI393" s="29">
        <v>0</v>
      </c>
      <c r="GJ393">
        <v>0</v>
      </c>
    </row>
    <row r="394" spans="1:192">
      <c r="A394" t="s">
        <v>599</v>
      </c>
      <c r="B394" s="8">
        <v>2</v>
      </c>
      <c r="C394">
        <v>0</v>
      </c>
      <c r="F394">
        <v>10</v>
      </c>
      <c r="G394">
        <v>13.50489</v>
      </c>
      <c r="H394" s="9"/>
      <c r="GH394" s="28" t="s">
        <v>600</v>
      </c>
      <c r="GI394" s="29">
        <v>1</v>
      </c>
      <c r="GJ394">
        <v>0</v>
      </c>
    </row>
    <row r="395" spans="1:192">
      <c r="A395" t="s">
        <v>601</v>
      </c>
      <c r="B395" s="8">
        <v>0</v>
      </c>
      <c r="C395">
        <v>0</v>
      </c>
      <c r="D395">
        <v>4</v>
      </c>
      <c r="E395">
        <v>0</v>
      </c>
      <c r="F395">
        <v>10</v>
      </c>
      <c r="G395">
        <v>13.510770000000001</v>
      </c>
      <c r="H395" s="9"/>
      <c r="GH395" s="28" t="s">
        <v>602</v>
      </c>
      <c r="GI395" s="29">
        <v>0</v>
      </c>
      <c r="GJ395">
        <v>0</v>
      </c>
    </row>
    <row r="396" spans="1:192">
      <c r="A396" t="s">
        <v>603</v>
      </c>
      <c r="B396" s="8">
        <v>1</v>
      </c>
      <c r="C396">
        <v>0</v>
      </c>
      <c r="F396">
        <v>10</v>
      </c>
      <c r="G396">
        <v>13.50657</v>
      </c>
      <c r="H396" s="9"/>
      <c r="GH396" s="28" t="s">
        <v>604</v>
      </c>
      <c r="GI396" s="29">
        <v>0</v>
      </c>
      <c r="GJ396">
        <v>0</v>
      </c>
    </row>
    <row r="397" spans="1:192">
      <c r="A397" t="s">
        <v>605</v>
      </c>
      <c r="B397" s="8">
        <v>3</v>
      </c>
      <c r="C397">
        <v>0</v>
      </c>
      <c r="F397">
        <v>10</v>
      </c>
      <c r="G397">
        <v>13.503209999999999</v>
      </c>
      <c r="H397" s="9"/>
      <c r="GH397" s="28" t="s">
        <v>606</v>
      </c>
      <c r="GI397" s="29">
        <v>0</v>
      </c>
      <c r="GJ397">
        <v>0</v>
      </c>
    </row>
    <row r="398" spans="1:192">
      <c r="A398" t="s">
        <v>607</v>
      </c>
      <c r="B398" s="8">
        <v>0</v>
      </c>
      <c r="C398">
        <v>3</v>
      </c>
      <c r="F398">
        <v>10</v>
      </c>
      <c r="G398">
        <v>13.5007</v>
      </c>
      <c r="H398" s="9"/>
      <c r="GH398" s="28" t="s">
        <v>608</v>
      </c>
      <c r="GI398" s="29">
        <v>0</v>
      </c>
      <c r="GJ398">
        <v>0</v>
      </c>
    </row>
    <row r="399" spans="1:192">
      <c r="A399" t="s">
        <v>609</v>
      </c>
      <c r="B399" s="8">
        <v>0</v>
      </c>
      <c r="C399">
        <v>0</v>
      </c>
      <c r="F399">
        <v>10</v>
      </c>
      <c r="G399">
        <v>13.50741</v>
      </c>
      <c r="H399" s="9"/>
      <c r="GH399" s="28" t="s">
        <v>610</v>
      </c>
      <c r="GI399" s="29">
        <v>1</v>
      </c>
      <c r="GJ399">
        <v>0</v>
      </c>
    </row>
    <row r="400" spans="1:192">
      <c r="A400" t="s">
        <v>611</v>
      </c>
      <c r="B400" s="8">
        <v>3</v>
      </c>
      <c r="C400">
        <v>1</v>
      </c>
      <c r="F400">
        <v>10</v>
      </c>
      <c r="G400">
        <v>13.503209999999999</v>
      </c>
      <c r="H400" s="9"/>
      <c r="GH400" s="28" t="s">
        <v>612</v>
      </c>
      <c r="GI400" s="29">
        <v>1</v>
      </c>
      <c r="GJ400">
        <v>0</v>
      </c>
    </row>
    <row r="401" spans="1:192">
      <c r="A401" t="s">
        <v>613</v>
      </c>
      <c r="B401" s="8">
        <v>0</v>
      </c>
      <c r="C401">
        <v>0</v>
      </c>
      <c r="D401">
        <v>7</v>
      </c>
      <c r="E401">
        <v>4</v>
      </c>
      <c r="F401">
        <v>10</v>
      </c>
      <c r="G401">
        <v>13.494820000000001</v>
      </c>
      <c r="H401" s="9"/>
      <c r="GH401" s="28" t="s">
        <v>614</v>
      </c>
      <c r="GI401" s="29">
        <v>0</v>
      </c>
      <c r="GJ401">
        <v>0</v>
      </c>
    </row>
    <row r="402" spans="1:192">
      <c r="A402" t="s">
        <v>615</v>
      </c>
      <c r="B402" s="8">
        <v>1</v>
      </c>
      <c r="C402">
        <v>1</v>
      </c>
      <c r="F402">
        <v>10</v>
      </c>
      <c r="G402">
        <v>13.48475</v>
      </c>
      <c r="H402" s="9"/>
      <c r="GH402" s="28" t="s">
        <v>616</v>
      </c>
      <c r="GI402" s="29">
        <v>0</v>
      </c>
      <c r="GJ402">
        <v>0</v>
      </c>
    </row>
    <row r="403" spans="1:192">
      <c r="A403" t="s">
        <v>617</v>
      </c>
      <c r="B403" s="8">
        <v>1</v>
      </c>
      <c r="C403">
        <v>1</v>
      </c>
      <c r="F403">
        <v>10</v>
      </c>
      <c r="G403">
        <v>13.472989999999999</v>
      </c>
      <c r="H403" s="9"/>
      <c r="GH403" s="28" t="s">
        <v>618</v>
      </c>
      <c r="GI403" s="29">
        <v>0</v>
      </c>
      <c r="GJ403">
        <v>0</v>
      </c>
    </row>
    <row r="404" spans="1:192">
      <c r="A404" t="s">
        <v>619</v>
      </c>
      <c r="B404" s="8">
        <v>3</v>
      </c>
      <c r="C404">
        <v>1</v>
      </c>
      <c r="F404">
        <v>10</v>
      </c>
      <c r="G404">
        <v>13.46796</v>
      </c>
      <c r="H404" s="9"/>
      <c r="GH404" s="28" t="s">
        <v>620</v>
      </c>
      <c r="GI404" s="29">
        <v>1</v>
      </c>
      <c r="GJ404">
        <v>0</v>
      </c>
    </row>
    <row r="405" spans="1:192">
      <c r="A405" t="s">
        <v>621</v>
      </c>
      <c r="B405" s="8">
        <v>7</v>
      </c>
      <c r="C405">
        <v>0</v>
      </c>
      <c r="F405">
        <v>10</v>
      </c>
      <c r="G405">
        <v>13.4688</v>
      </c>
      <c r="H405" s="9"/>
      <c r="GH405" s="28" t="s">
        <v>622</v>
      </c>
      <c r="GI405" s="29">
        <v>0</v>
      </c>
      <c r="GJ405">
        <v>0</v>
      </c>
    </row>
    <row r="406" spans="1:192">
      <c r="A406" t="s">
        <v>623</v>
      </c>
      <c r="B406" s="8">
        <v>6</v>
      </c>
      <c r="C406">
        <v>2</v>
      </c>
      <c r="F406">
        <v>10</v>
      </c>
      <c r="G406">
        <v>13.4604</v>
      </c>
      <c r="H406" s="9"/>
      <c r="GH406" s="28" t="s">
        <v>624</v>
      </c>
      <c r="GI406" s="29">
        <v>0</v>
      </c>
      <c r="GJ406">
        <v>0</v>
      </c>
    </row>
    <row r="407" spans="1:192">
      <c r="A407" t="s">
        <v>625</v>
      </c>
      <c r="B407" s="8">
        <v>3</v>
      </c>
      <c r="C407">
        <v>3</v>
      </c>
      <c r="D407">
        <v>21</v>
      </c>
      <c r="E407">
        <v>8</v>
      </c>
      <c r="F407">
        <v>10</v>
      </c>
      <c r="G407">
        <v>13.4411</v>
      </c>
      <c r="H407" s="9"/>
      <c r="GH407" s="28" t="s">
        <v>626</v>
      </c>
      <c r="GI407" s="29">
        <v>0</v>
      </c>
      <c r="GJ407">
        <v>0</v>
      </c>
    </row>
    <row r="408" spans="1:192">
      <c r="A408" t="s">
        <v>627</v>
      </c>
      <c r="B408" s="8">
        <v>5</v>
      </c>
      <c r="C408">
        <v>1</v>
      </c>
      <c r="F408">
        <v>10</v>
      </c>
      <c r="G408">
        <v>13.434380000000001</v>
      </c>
      <c r="H408" s="9"/>
      <c r="GH408" s="28" t="s">
        <v>628</v>
      </c>
      <c r="GI408" s="29">
        <v>0</v>
      </c>
      <c r="GJ408">
        <v>0</v>
      </c>
    </row>
    <row r="409" spans="1:192">
      <c r="A409" t="s">
        <v>629</v>
      </c>
      <c r="B409" s="8">
        <v>4</v>
      </c>
      <c r="C409">
        <v>3</v>
      </c>
      <c r="F409">
        <v>10</v>
      </c>
      <c r="G409">
        <v>13.44361</v>
      </c>
      <c r="H409" s="9"/>
      <c r="GH409" s="28" t="s">
        <v>630</v>
      </c>
      <c r="GI409" s="29">
        <v>0</v>
      </c>
      <c r="GJ409">
        <v>0</v>
      </c>
    </row>
    <row r="410" spans="1:192">
      <c r="A410" t="s">
        <v>631</v>
      </c>
      <c r="B410" s="8">
        <v>3</v>
      </c>
      <c r="C410">
        <v>1</v>
      </c>
      <c r="F410">
        <v>10</v>
      </c>
      <c r="G410">
        <v>13.45285</v>
      </c>
      <c r="H410" s="9"/>
      <c r="GH410" s="28" t="s">
        <v>632</v>
      </c>
      <c r="GI410" s="29">
        <v>0</v>
      </c>
      <c r="GJ410">
        <v>0</v>
      </c>
    </row>
    <row r="411" spans="1:192">
      <c r="A411" t="s">
        <v>633</v>
      </c>
      <c r="B411" s="8">
        <v>2</v>
      </c>
      <c r="C411">
        <v>2</v>
      </c>
      <c r="F411">
        <v>10</v>
      </c>
      <c r="G411">
        <v>13.463760000000001</v>
      </c>
      <c r="H411" s="9"/>
      <c r="GH411" s="28" t="s">
        <v>634</v>
      </c>
      <c r="GI411" s="29">
        <v>0</v>
      </c>
      <c r="GJ411">
        <v>0</v>
      </c>
    </row>
    <row r="412" spans="1:192">
      <c r="A412" t="s">
        <v>635</v>
      </c>
      <c r="B412" s="8">
        <v>3</v>
      </c>
      <c r="C412">
        <v>5</v>
      </c>
      <c r="F412">
        <v>10</v>
      </c>
      <c r="G412">
        <v>13.465439999999999</v>
      </c>
      <c r="H412" s="9"/>
      <c r="GH412" s="28" t="s">
        <v>636</v>
      </c>
      <c r="GI412" s="29">
        <v>0</v>
      </c>
      <c r="GJ412">
        <v>0</v>
      </c>
    </row>
    <row r="413" spans="1:192">
      <c r="A413" t="s">
        <v>637</v>
      </c>
      <c r="B413" s="8">
        <v>6</v>
      </c>
      <c r="C413">
        <v>3</v>
      </c>
      <c r="D413">
        <v>23</v>
      </c>
      <c r="E413">
        <v>15</v>
      </c>
      <c r="F413">
        <v>10</v>
      </c>
      <c r="G413">
        <v>13.47551</v>
      </c>
      <c r="H413" s="9"/>
      <c r="GH413" s="28" t="s">
        <v>638</v>
      </c>
      <c r="GI413" s="29">
        <v>0</v>
      </c>
      <c r="GJ413">
        <v>0</v>
      </c>
    </row>
    <row r="414" spans="1:192">
      <c r="A414" t="s">
        <v>639</v>
      </c>
      <c r="B414" s="8">
        <v>4</v>
      </c>
      <c r="C414">
        <v>1</v>
      </c>
      <c r="F414">
        <v>10</v>
      </c>
      <c r="G414">
        <v>13.4688</v>
      </c>
      <c r="H414" s="9"/>
      <c r="GH414" s="28" t="s">
        <v>640</v>
      </c>
      <c r="GI414" s="29">
        <v>0</v>
      </c>
      <c r="GJ414">
        <v>0</v>
      </c>
    </row>
    <row r="415" spans="1:192">
      <c r="A415" t="s">
        <v>641</v>
      </c>
      <c r="B415" s="8">
        <v>7</v>
      </c>
      <c r="C415">
        <v>3</v>
      </c>
      <c r="F415">
        <v>10</v>
      </c>
      <c r="G415">
        <v>13.466279999999999</v>
      </c>
      <c r="H415" s="9"/>
      <c r="GH415" s="28" t="s">
        <v>642</v>
      </c>
      <c r="GI415" s="29">
        <v>0</v>
      </c>
      <c r="GJ415">
        <v>0</v>
      </c>
    </row>
    <row r="416" spans="1:192">
      <c r="A416" t="s">
        <v>643</v>
      </c>
      <c r="B416" s="8">
        <v>6</v>
      </c>
      <c r="C416">
        <v>2</v>
      </c>
      <c r="F416">
        <v>10</v>
      </c>
      <c r="G416">
        <v>13.45872</v>
      </c>
      <c r="H416" s="9"/>
      <c r="GH416" s="28" t="s">
        <v>644</v>
      </c>
      <c r="GI416" s="29">
        <v>0</v>
      </c>
      <c r="GJ416">
        <v>0</v>
      </c>
    </row>
    <row r="417" spans="1:192">
      <c r="A417" t="s">
        <v>645</v>
      </c>
      <c r="B417" s="8">
        <v>3</v>
      </c>
      <c r="C417">
        <v>3</v>
      </c>
      <c r="F417">
        <v>10</v>
      </c>
      <c r="G417">
        <v>13.45369</v>
      </c>
      <c r="H417" s="9"/>
      <c r="GH417" s="28" t="s">
        <v>646</v>
      </c>
      <c r="GI417" s="29">
        <v>0</v>
      </c>
      <c r="GJ417">
        <v>1</v>
      </c>
    </row>
    <row r="418" spans="1:192">
      <c r="A418" t="s">
        <v>647</v>
      </c>
      <c r="B418" s="8">
        <v>3</v>
      </c>
      <c r="C418">
        <v>3</v>
      </c>
      <c r="F418">
        <v>10</v>
      </c>
      <c r="G418">
        <v>13.45369</v>
      </c>
      <c r="H418" s="9"/>
      <c r="GH418" s="28" t="s">
        <v>648</v>
      </c>
      <c r="GI418" s="29">
        <v>0</v>
      </c>
      <c r="GJ418">
        <v>0</v>
      </c>
    </row>
    <row r="419" spans="1:192">
      <c r="A419" t="s">
        <v>649</v>
      </c>
      <c r="B419" s="8">
        <v>6</v>
      </c>
      <c r="C419">
        <v>7</v>
      </c>
      <c r="D419">
        <v>29</v>
      </c>
      <c r="E419">
        <v>19</v>
      </c>
      <c r="F419">
        <v>10</v>
      </c>
      <c r="G419">
        <v>13.450329999999999</v>
      </c>
      <c r="H419" s="9"/>
      <c r="GH419" s="28" t="s">
        <v>650</v>
      </c>
      <c r="GI419" s="29">
        <v>0</v>
      </c>
      <c r="GJ419">
        <v>0</v>
      </c>
    </row>
    <row r="420" spans="1:192">
      <c r="A420" t="s">
        <v>651</v>
      </c>
      <c r="B420" s="8">
        <v>8</v>
      </c>
      <c r="C420">
        <v>2</v>
      </c>
      <c r="F420">
        <v>10</v>
      </c>
      <c r="G420">
        <v>13.45201</v>
      </c>
      <c r="H420" s="9"/>
      <c r="GH420" s="28" t="s">
        <v>652</v>
      </c>
      <c r="GI420" s="29">
        <v>0</v>
      </c>
      <c r="GJ420">
        <v>0</v>
      </c>
    </row>
    <row r="421" spans="1:192">
      <c r="A421" t="s">
        <v>653</v>
      </c>
      <c r="B421" s="8">
        <v>5</v>
      </c>
      <c r="C421">
        <v>7</v>
      </c>
      <c r="F421">
        <v>10</v>
      </c>
      <c r="G421">
        <v>13.44613</v>
      </c>
      <c r="H421" s="9"/>
      <c r="GH421" s="28" t="s">
        <v>654</v>
      </c>
      <c r="GI421" s="29">
        <v>0</v>
      </c>
      <c r="GJ421">
        <v>0</v>
      </c>
    </row>
    <row r="422" spans="1:192">
      <c r="A422" t="s">
        <v>655</v>
      </c>
      <c r="B422" s="8">
        <v>6</v>
      </c>
      <c r="C422">
        <v>2</v>
      </c>
      <c r="F422">
        <v>10</v>
      </c>
      <c r="G422">
        <v>13.43858</v>
      </c>
      <c r="H422" s="9"/>
      <c r="GH422" s="28" t="s">
        <v>656</v>
      </c>
      <c r="GI422" s="29">
        <v>0</v>
      </c>
      <c r="GJ422">
        <v>0</v>
      </c>
    </row>
    <row r="423" spans="1:192">
      <c r="A423" t="s">
        <v>657</v>
      </c>
      <c r="B423" s="8">
        <v>9</v>
      </c>
      <c r="C423">
        <v>7</v>
      </c>
      <c r="F423">
        <v>10</v>
      </c>
      <c r="G423">
        <v>13.433540000000001</v>
      </c>
      <c r="H423" s="9"/>
      <c r="GH423" s="28" t="s">
        <v>658</v>
      </c>
      <c r="GI423" s="29">
        <v>0</v>
      </c>
      <c r="GJ423">
        <v>0</v>
      </c>
    </row>
    <row r="424" spans="1:192">
      <c r="A424" t="s">
        <v>659</v>
      </c>
      <c r="B424" s="8">
        <v>5</v>
      </c>
      <c r="C424">
        <v>5</v>
      </c>
      <c r="F424">
        <v>10</v>
      </c>
      <c r="G424">
        <v>13.432700000000001</v>
      </c>
      <c r="H424" s="9"/>
      <c r="GH424" s="28" t="s">
        <v>660</v>
      </c>
      <c r="GI424" s="29">
        <v>0</v>
      </c>
      <c r="GJ424">
        <v>0</v>
      </c>
    </row>
    <row r="425" spans="1:192">
      <c r="A425" t="s">
        <v>661</v>
      </c>
      <c r="B425" s="8">
        <v>9</v>
      </c>
      <c r="C425">
        <v>4</v>
      </c>
      <c r="D425">
        <v>42</v>
      </c>
      <c r="E425">
        <v>27</v>
      </c>
      <c r="F425">
        <v>10</v>
      </c>
      <c r="G425">
        <v>13.436059999999999</v>
      </c>
      <c r="H425" s="9"/>
      <c r="GH425" s="28" t="s">
        <v>662</v>
      </c>
      <c r="GI425" s="29">
        <v>0</v>
      </c>
      <c r="GJ425">
        <v>0</v>
      </c>
    </row>
    <row r="426" spans="1:192">
      <c r="A426" t="s">
        <v>663</v>
      </c>
      <c r="B426" s="8">
        <v>4</v>
      </c>
      <c r="C426">
        <v>2</v>
      </c>
      <c r="F426">
        <v>10</v>
      </c>
      <c r="G426">
        <v>13.436059999999999</v>
      </c>
      <c r="H426" s="9"/>
      <c r="GH426" s="28" t="s">
        <v>664</v>
      </c>
      <c r="GI426" s="29">
        <v>0</v>
      </c>
      <c r="GJ426">
        <v>0</v>
      </c>
    </row>
    <row r="427" spans="1:192">
      <c r="A427" t="s">
        <v>665</v>
      </c>
      <c r="B427" s="8">
        <v>7</v>
      </c>
      <c r="C427">
        <v>10</v>
      </c>
      <c r="F427">
        <v>10</v>
      </c>
      <c r="G427">
        <v>13.432700000000001</v>
      </c>
      <c r="H427" s="9"/>
      <c r="GH427" s="28" t="s">
        <v>666</v>
      </c>
      <c r="GI427" s="29">
        <v>0</v>
      </c>
      <c r="GJ427">
        <v>0</v>
      </c>
    </row>
    <row r="428" spans="1:192">
      <c r="A428" t="s">
        <v>667</v>
      </c>
      <c r="B428" s="8">
        <v>5</v>
      </c>
      <c r="C428">
        <v>8</v>
      </c>
      <c r="F428">
        <v>10</v>
      </c>
      <c r="G428">
        <v>13.43018</v>
      </c>
      <c r="H428" s="9"/>
      <c r="GH428" s="28" t="s">
        <v>668</v>
      </c>
      <c r="GI428" s="29">
        <v>0</v>
      </c>
      <c r="GJ428">
        <v>0</v>
      </c>
    </row>
    <row r="429" spans="1:192">
      <c r="A429" t="s">
        <v>669</v>
      </c>
      <c r="B429" s="8">
        <v>3</v>
      </c>
      <c r="C429">
        <v>4</v>
      </c>
      <c r="F429">
        <v>10</v>
      </c>
      <c r="G429">
        <v>13.426819999999999</v>
      </c>
      <c r="H429" s="9"/>
      <c r="GH429" s="28" t="s">
        <v>670</v>
      </c>
      <c r="GI429" s="29">
        <v>0</v>
      </c>
      <c r="GJ429">
        <v>0</v>
      </c>
    </row>
    <row r="430" spans="1:192">
      <c r="A430" t="s">
        <v>671</v>
      </c>
      <c r="B430" s="8">
        <v>3</v>
      </c>
      <c r="C430">
        <v>5</v>
      </c>
      <c r="F430">
        <v>10</v>
      </c>
      <c r="G430">
        <v>13.425990000000001</v>
      </c>
      <c r="H430" s="9"/>
      <c r="GH430" s="28" t="s">
        <v>672</v>
      </c>
      <c r="GI430" s="29">
        <v>0</v>
      </c>
      <c r="GJ430">
        <v>0</v>
      </c>
    </row>
    <row r="431" spans="1:192">
      <c r="A431" t="s">
        <v>673</v>
      </c>
      <c r="B431" s="8">
        <v>8</v>
      </c>
      <c r="C431">
        <v>8</v>
      </c>
      <c r="D431">
        <v>30</v>
      </c>
      <c r="E431">
        <v>37</v>
      </c>
      <c r="F431">
        <v>10</v>
      </c>
      <c r="G431">
        <v>13.42431</v>
      </c>
      <c r="H431" s="9"/>
      <c r="GH431" s="28" t="s">
        <v>674</v>
      </c>
      <c r="GI431" s="29">
        <v>0</v>
      </c>
      <c r="GJ431">
        <v>0</v>
      </c>
    </row>
    <row r="432" spans="1:192">
      <c r="A432" t="s">
        <v>675</v>
      </c>
      <c r="B432" s="8">
        <v>8</v>
      </c>
      <c r="C432">
        <v>9</v>
      </c>
      <c r="F432">
        <v>10</v>
      </c>
      <c r="G432">
        <v>13.42515</v>
      </c>
      <c r="H432" s="9"/>
      <c r="GH432" s="28" t="s">
        <v>676</v>
      </c>
      <c r="GI432" s="29">
        <v>0</v>
      </c>
      <c r="GJ432">
        <v>0</v>
      </c>
    </row>
    <row r="433" spans="1:192">
      <c r="A433" t="s">
        <v>677</v>
      </c>
      <c r="B433" s="8">
        <v>7</v>
      </c>
      <c r="C433">
        <v>7</v>
      </c>
      <c r="F433">
        <v>10</v>
      </c>
      <c r="G433">
        <v>13.42515</v>
      </c>
      <c r="H433" s="9"/>
      <c r="GH433" s="28" t="s">
        <v>678</v>
      </c>
      <c r="GI433" s="29">
        <v>0</v>
      </c>
      <c r="GJ433">
        <v>0</v>
      </c>
    </row>
    <row r="434" spans="1:192">
      <c r="A434" t="s">
        <v>679</v>
      </c>
      <c r="B434" s="8">
        <v>4</v>
      </c>
      <c r="C434">
        <v>5</v>
      </c>
      <c r="F434">
        <v>10</v>
      </c>
      <c r="G434">
        <v>13.42179</v>
      </c>
      <c r="H434" s="9"/>
      <c r="GH434" s="28" t="s">
        <v>680</v>
      </c>
      <c r="GI434" s="29">
        <v>0</v>
      </c>
      <c r="GJ434">
        <v>0</v>
      </c>
    </row>
    <row r="435" spans="1:192">
      <c r="A435" t="s">
        <v>681</v>
      </c>
      <c r="B435" s="8">
        <v>6</v>
      </c>
      <c r="C435">
        <v>5</v>
      </c>
      <c r="F435">
        <v>10</v>
      </c>
      <c r="G435">
        <v>13.42431</v>
      </c>
      <c r="H435" s="9"/>
      <c r="GH435" s="28" t="s">
        <v>682</v>
      </c>
      <c r="GI435" s="29">
        <v>0</v>
      </c>
      <c r="GJ435">
        <v>0</v>
      </c>
    </row>
    <row r="436" spans="1:192">
      <c r="A436" t="s">
        <v>683</v>
      </c>
      <c r="B436" s="8">
        <v>5</v>
      </c>
      <c r="C436">
        <v>7</v>
      </c>
      <c r="F436">
        <v>10</v>
      </c>
      <c r="G436">
        <v>13.419270000000001</v>
      </c>
      <c r="H436" s="9"/>
      <c r="GH436" s="28" t="s">
        <v>684</v>
      </c>
      <c r="GI436" s="29">
        <v>0</v>
      </c>
      <c r="GJ436">
        <v>0</v>
      </c>
    </row>
    <row r="437" spans="1:192">
      <c r="A437" t="s">
        <v>685</v>
      </c>
      <c r="B437" s="8">
        <v>2</v>
      </c>
      <c r="C437">
        <v>5</v>
      </c>
      <c r="D437">
        <v>32</v>
      </c>
      <c r="E437">
        <v>38</v>
      </c>
      <c r="F437">
        <v>10</v>
      </c>
      <c r="G437">
        <v>13.41675</v>
      </c>
      <c r="H437" s="9"/>
      <c r="GH437" s="28" t="s">
        <v>686</v>
      </c>
      <c r="GI437" s="29">
        <v>0</v>
      </c>
      <c r="GJ437">
        <v>0</v>
      </c>
    </row>
    <row r="438" spans="1:192">
      <c r="A438" t="s">
        <v>687</v>
      </c>
      <c r="B438" s="8">
        <v>4</v>
      </c>
      <c r="C438">
        <v>6</v>
      </c>
      <c r="F438">
        <v>10</v>
      </c>
      <c r="G438">
        <v>13.420949999999999</v>
      </c>
      <c r="H438" s="9"/>
      <c r="GH438" s="28" t="s">
        <v>688</v>
      </c>
      <c r="GI438" s="29">
        <v>0</v>
      </c>
      <c r="GJ438">
        <v>0</v>
      </c>
    </row>
    <row r="439" spans="1:192">
      <c r="A439" t="s">
        <v>689</v>
      </c>
      <c r="B439" s="8">
        <v>3</v>
      </c>
      <c r="C439">
        <v>7</v>
      </c>
      <c r="F439">
        <v>10</v>
      </c>
      <c r="G439">
        <v>13.420949999999999</v>
      </c>
      <c r="H439" s="9"/>
      <c r="GH439" s="28" t="s">
        <v>690</v>
      </c>
      <c r="GI439" s="29">
        <v>0</v>
      </c>
      <c r="GJ439">
        <v>0</v>
      </c>
    </row>
    <row r="440" spans="1:192">
      <c r="A440" t="s">
        <v>691</v>
      </c>
      <c r="B440" s="8">
        <v>8</v>
      </c>
      <c r="C440">
        <v>6</v>
      </c>
      <c r="F440">
        <v>10</v>
      </c>
      <c r="G440">
        <v>13.419270000000001</v>
      </c>
      <c r="H440" s="9"/>
      <c r="GH440" s="28" t="s">
        <v>692</v>
      </c>
      <c r="GI440" s="29">
        <v>0</v>
      </c>
      <c r="GJ440">
        <v>0</v>
      </c>
    </row>
    <row r="441" spans="1:192">
      <c r="A441" t="s">
        <v>693</v>
      </c>
      <c r="B441" s="8">
        <v>8</v>
      </c>
      <c r="C441">
        <v>5</v>
      </c>
      <c r="F441">
        <v>10</v>
      </c>
      <c r="G441">
        <v>13.420109999999999</v>
      </c>
      <c r="H441" s="9"/>
      <c r="GH441" s="28" t="s">
        <v>694</v>
      </c>
      <c r="GI441" s="29">
        <v>0</v>
      </c>
      <c r="GJ441">
        <v>0</v>
      </c>
    </row>
    <row r="442" spans="1:192">
      <c r="A442" t="s">
        <v>695</v>
      </c>
      <c r="B442" s="8">
        <v>8</v>
      </c>
      <c r="C442">
        <v>7</v>
      </c>
      <c r="F442">
        <v>10</v>
      </c>
      <c r="G442">
        <v>13.42347</v>
      </c>
      <c r="H442" s="9"/>
      <c r="GH442" s="28" t="s">
        <v>696</v>
      </c>
      <c r="GI442" s="29">
        <v>0</v>
      </c>
      <c r="GJ442">
        <v>0</v>
      </c>
    </row>
    <row r="443" spans="1:192">
      <c r="A443" t="s">
        <v>697</v>
      </c>
      <c r="B443" s="8">
        <v>5</v>
      </c>
      <c r="C443">
        <v>8</v>
      </c>
      <c r="D443">
        <v>36</v>
      </c>
      <c r="E443">
        <v>39</v>
      </c>
      <c r="F443">
        <v>10</v>
      </c>
      <c r="G443">
        <v>13.420109999999999</v>
      </c>
      <c r="H443" s="9"/>
      <c r="GH443" s="28" t="s">
        <v>698</v>
      </c>
      <c r="GI443" s="29">
        <v>0</v>
      </c>
      <c r="GJ443">
        <v>0</v>
      </c>
    </row>
    <row r="444" spans="1:192">
      <c r="A444" t="s">
        <v>699</v>
      </c>
      <c r="B444" s="8">
        <v>11</v>
      </c>
      <c r="C444">
        <v>5</v>
      </c>
      <c r="F444">
        <v>10</v>
      </c>
      <c r="G444">
        <v>13.42515</v>
      </c>
      <c r="H444" s="9"/>
      <c r="GH444" s="28" t="s">
        <v>700</v>
      </c>
      <c r="GI444" s="29">
        <v>0</v>
      </c>
      <c r="GJ444">
        <v>0</v>
      </c>
    </row>
    <row r="445" spans="1:192">
      <c r="A445" t="s">
        <v>701</v>
      </c>
      <c r="B445" s="8">
        <v>2</v>
      </c>
      <c r="C445">
        <v>7</v>
      </c>
      <c r="F445">
        <v>10</v>
      </c>
      <c r="G445">
        <v>13.42934</v>
      </c>
      <c r="H445" s="9"/>
      <c r="GH445" s="28" t="s">
        <v>702</v>
      </c>
      <c r="GI445" s="29">
        <v>0</v>
      </c>
      <c r="GJ445">
        <v>0</v>
      </c>
    </row>
    <row r="446" spans="1:192">
      <c r="A446" t="s">
        <v>703</v>
      </c>
      <c r="B446" s="8">
        <v>5</v>
      </c>
      <c r="C446">
        <v>3</v>
      </c>
      <c r="F446">
        <v>10</v>
      </c>
      <c r="G446">
        <v>13.4369</v>
      </c>
      <c r="H446" s="9"/>
      <c r="GH446" s="28" t="s">
        <v>704</v>
      </c>
      <c r="GI446" s="29">
        <v>0</v>
      </c>
      <c r="GJ446">
        <v>0</v>
      </c>
    </row>
    <row r="447" spans="1:192">
      <c r="A447" t="s">
        <v>705</v>
      </c>
      <c r="B447" s="8">
        <v>6</v>
      </c>
      <c r="C447">
        <v>3</v>
      </c>
      <c r="F447">
        <v>10</v>
      </c>
      <c r="G447">
        <v>13.435219999999999</v>
      </c>
      <c r="H447" s="9"/>
      <c r="GH447" s="28" t="s">
        <v>706</v>
      </c>
      <c r="GI447" s="29">
        <v>0</v>
      </c>
      <c r="GJ447">
        <v>0</v>
      </c>
    </row>
    <row r="448" spans="1:192">
      <c r="A448" t="s">
        <v>707</v>
      </c>
      <c r="B448" s="8">
        <v>4</v>
      </c>
      <c r="C448">
        <v>6</v>
      </c>
      <c r="F448">
        <v>10</v>
      </c>
      <c r="G448">
        <v>13.432700000000001</v>
      </c>
      <c r="H448" s="9"/>
      <c r="GH448" s="28" t="s">
        <v>708</v>
      </c>
      <c r="GI448" s="29">
        <v>0</v>
      </c>
      <c r="GJ448">
        <v>0</v>
      </c>
    </row>
    <row r="449" spans="1:192">
      <c r="A449" t="s">
        <v>709</v>
      </c>
      <c r="B449" s="8">
        <v>5</v>
      </c>
      <c r="C449">
        <v>4</v>
      </c>
      <c r="D449">
        <v>33</v>
      </c>
      <c r="E449">
        <v>28</v>
      </c>
      <c r="F449">
        <v>10</v>
      </c>
      <c r="G449">
        <v>13.432700000000001</v>
      </c>
      <c r="H449" s="9"/>
      <c r="GH449" s="28" t="s">
        <v>710</v>
      </c>
      <c r="GI449" s="29">
        <v>0</v>
      </c>
      <c r="GJ449">
        <v>0</v>
      </c>
    </row>
    <row r="450" spans="1:192">
      <c r="A450" t="s">
        <v>711</v>
      </c>
      <c r="B450" s="8">
        <v>4</v>
      </c>
      <c r="C450">
        <v>3</v>
      </c>
      <c r="F450">
        <v>10</v>
      </c>
      <c r="G450">
        <v>13.435219999999999</v>
      </c>
      <c r="H450" s="9"/>
      <c r="GH450" s="28" t="s">
        <v>712</v>
      </c>
      <c r="GI450" s="29">
        <v>0</v>
      </c>
      <c r="GJ450">
        <v>0</v>
      </c>
    </row>
    <row r="451" spans="1:192">
      <c r="A451" t="s">
        <v>713</v>
      </c>
      <c r="B451" s="8">
        <v>7</v>
      </c>
      <c r="C451">
        <v>9</v>
      </c>
      <c r="F451">
        <v>10</v>
      </c>
      <c r="G451">
        <v>13.43186</v>
      </c>
      <c r="H451" s="9"/>
      <c r="GH451" s="28" t="s">
        <v>714</v>
      </c>
      <c r="GI451" s="29">
        <v>0</v>
      </c>
      <c r="GJ451">
        <v>0</v>
      </c>
    </row>
    <row r="452" spans="1:192">
      <c r="A452" t="s">
        <v>715</v>
      </c>
      <c r="B452" s="8">
        <v>5</v>
      </c>
      <c r="C452">
        <v>4</v>
      </c>
      <c r="F452">
        <v>10</v>
      </c>
      <c r="G452">
        <v>13.457879999999999</v>
      </c>
      <c r="H452" s="9"/>
      <c r="GH452" s="28" t="s">
        <v>716</v>
      </c>
      <c r="GI452" s="29">
        <v>0</v>
      </c>
      <c r="GJ452">
        <v>0</v>
      </c>
    </row>
    <row r="453" spans="1:192">
      <c r="A453" t="s">
        <v>717</v>
      </c>
      <c r="B453" s="8">
        <v>1</v>
      </c>
      <c r="C453">
        <v>4</v>
      </c>
      <c r="F453">
        <v>10</v>
      </c>
      <c r="G453">
        <v>13.45872</v>
      </c>
      <c r="H453" s="9"/>
      <c r="GH453" s="28" t="s">
        <v>718</v>
      </c>
      <c r="GI453" s="29">
        <v>0</v>
      </c>
      <c r="GJ453">
        <v>0</v>
      </c>
    </row>
    <row r="454" spans="1:192">
      <c r="A454" t="s">
        <v>719</v>
      </c>
      <c r="B454" s="8">
        <v>6</v>
      </c>
      <c r="C454">
        <v>6</v>
      </c>
      <c r="F454">
        <v>10</v>
      </c>
      <c r="G454">
        <v>13.45872</v>
      </c>
      <c r="H454" s="9"/>
      <c r="GH454" s="28" t="s">
        <v>720</v>
      </c>
      <c r="GI454" s="29">
        <v>0</v>
      </c>
      <c r="GJ454">
        <v>0</v>
      </c>
    </row>
    <row r="455" spans="1:192">
      <c r="A455" t="s">
        <v>721</v>
      </c>
      <c r="B455" s="8">
        <v>3</v>
      </c>
      <c r="C455">
        <v>8</v>
      </c>
      <c r="D455">
        <v>26</v>
      </c>
      <c r="E455">
        <v>34</v>
      </c>
      <c r="F455">
        <v>10</v>
      </c>
      <c r="G455">
        <v>13.47467</v>
      </c>
      <c r="H455" s="9"/>
      <c r="GH455" s="28" t="s">
        <v>722</v>
      </c>
      <c r="GI455" s="29">
        <v>0</v>
      </c>
      <c r="GJ455">
        <v>0</v>
      </c>
    </row>
    <row r="456" spans="1:192">
      <c r="A456" t="s">
        <v>723</v>
      </c>
      <c r="B456" s="8">
        <v>5</v>
      </c>
      <c r="C456">
        <v>4</v>
      </c>
      <c r="F456">
        <v>10</v>
      </c>
      <c r="G456">
        <v>13.482229999999999</v>
      </c>
      <c r="H456" s="9"/>
      <c r="GH456" s="28" t="s">
        <v>724</v>
      </c>
      <c r="GI456" s="29">
        <v>0</v>
      </c>
      <c r="GJ456">
        <v>0</v>
      </c>
    </row>
    <row r="457" spans="1:192">
      <c r="A457" t="s">
        <v>725</v>
      </c>
      <c r="B457" s="8">
        <v>1</v>
      </c>
      <c r="C457">
        <v>10</v>
      </c>
      <c r="F457">
        <v>10</v>
      </c>
      <c r="G457">
        <v>13.495660000000001</v>
      </c>
      <c r="H457" s="9"/>
      <c r="GH457" s="28" t="s">
        <v>726</v>
      </c>
      <c r="GI457" s="29">
        <v>0</v>
      </c>
      <c r="GJ457">
        <v>0</v>
      </c>
    </row>
    <row r="458" spans="1:192">
      <c r="A458" t="s">
        <v>727</v>
      </c>
      <c r="B458" s="8">
        <v>3</v>
      </c>
      <c r="C458">
        <v>8</v>
      </c>
      <c r="F458">
        <v>10</v>
      </c>
      <c r="G458">
        <v>13.50573</v>
      </c>
      <c r="H458" s="9"/>
      <c r="GH458" s="28" t="s">
        <v>728</v>
      </c>
      <c r="GI458" s="29">
        <v>0</v>
      </c>
      <c r="GJ458">
        <v>0</v>
      </c>
    </row>
    <row r="459" spans="1:192">
      <c r="A459" t="s">
        <v>729</v>
      </c>
      <c r="B459" s="8">
        <v>0</v>
      </c>
      <c r="C459">
        <v>1</v>
      </c>
      <c r="F459">
        <v>10</v>
      </c>
      <c r="G459">
        <v>13.50741</v>
      </c>
      <c r="H459" s="9"/>
      <c r="GH459" s="28" t="s">
        <v>730</v>
      </c>
      <c r="GI459" s="29">
        <v>0</v>
      </c>
      <c r="GJ459">
        <v>0</v>
      </c>
    </row>
    <row r="460" spans="1:192">
      <c r="A460" t="s">
        <v>731</v>
      </c>
      <c r="B460" s="8">
        <v>3</v>
      </c>
      <c r="C460">
        <v>6</v>
      </c>
      <c r="F460">
        <v>10</v>
      </c>
      <c r="G460">
        <v>13.525040000000001</v>
      </c>
      <c r="H460" s="9"/>
      <c r="GH460" s="28" t="s">
        <v>732</v>
      </c>
      <c r="GI460" s="29">
        <v>0</v>
      </c>
      <c r="GJ460">
        <v>0</v>
      </c>
    </row>
    <row r="461" spans="1:192">
      <c r="A461" t="s">
        <v>733</v>
      </c>
      <c r="B461" s="8">
        <v>1</v>
      </c>
      <c r="C461">
        <v>5</v>
      </c>
      <c r="D461">
        <v>13</v>
      </c>
      <c r="E461">
        <v>34</v>
      </c>
      <c r="F461">
        <v>10</v>
      </c>
      <c r="G461">
        <v>13.52</v>
      </c>
      <c r="H461" s="9"/>
      <c r="GH461" s="28" t="s">
        <v>734</v>
      </c>
      <c r="GI461" s="29">
        <v>0</v>
      </c>
      <c r="GJ461">
        <v>0</v>
      </c>
    </row>
    <row r="462" spans="1:192">
      <c r="A462" t="s">
        <v>735</v>
      </c>
      <c r="B462" s="8">
        <v>1</v>
      </c>
      <c r="C462">
        <v>2</v>
      </c>
      <c r="F462">
        <v>10</v>
      </c>
      <c r="G462">
        <v>13.526720000000001</v>
      </c>
      <c r="H462" s="9"/>
      <c r="GH462" s="28" t="s">
        <v>736</v>
      </c>
      <c r="GI462" s="29">
        <v>0</v>
      </c>
      <c r="GJ462">
        <v>0</v>
      </c>
    </row>
    <row r="463" spans="1:192">
      <c r="A463" t="s">
        <v>737</v>
      </c>
      <c r="B463" s="8">
        <v>0</v>
      </c>
      <c r="C463">
        <v>4</v>
      </c>
      <c r="F463">
        <v>10</v>
      </c>
      <c r="G463">
        <v>13.53679</v>
      </c>
      <c r="H463" s="9"/>
      <c r="GH463" s="28" t="s">
        <v>738</v>
      </c>
      <c r="GI463" s="29">
        <v>0</v>
      </c>
      <c r="GJ463">
        <v>0</v>
      </c>
    </row>
    <row r="464" spans="1:192">
      <c r="A464" t="s">
        <v>739</v>
      </c>
      <c r="B464" s="8">
        <v>1</v>
      </c>
      <c r="C464">
        <v>3</v>
      </c>
      <c r="F464">
        <v>10</v>
      </c>
      <c r="G464">
        <v>13.52924</v>
      </c>
      <c r="H464" s="9"/>
      <c r="GH464" s="28" t="s">
        <v>740</v>
      </c>
      <c r="GI464" s="29">
        <v>0</v>
      </c>
      <c r="GJ464">
        <v>0</v>
      </c>
    </row>
    <row r="465" spans="1:192">
      <c r="A465" t="s">
        <v>741</v>
      </c>
      <c r="B465" s="8">
        <v>2</v>
      </c>
      <c r="C465">
        <v>1</v>
      </c>
      <c r="F465">
        <v>10</v>
      </c>
      <c r="G465">
        <v>13.542669999999999</v>
      </c>
      <c r="H465" s="9"/>
      <c r="GH465" s="28" t="s">
        <v>742</v>
      </c>
      <c r="GI465" s="29">
        <v>0</v>
      </c>
      <c r="GJ465">
        <v>0</v>
      </c>
    </row>
    <row r="466" spans="1:192">
      <c r="A466" t="s">
        <v>743</v>
      </c>
      <c r="B466" s="8">
        <v>0</v>
      </c>
      <c r="C466">
        <v>4</v>
      </c>
      <c r="F466">
        <v>10</v>
      </c>
      <c r="G466">
        <v>13.5519</v>
      </c>
      <c r="H466" s="9"/>
      <c r="GH466" s="28" t="s">
        <v>744</v>
      </c>
      <c r="GI466" s="29">
        <v>0</v>
      </c>
      <c r="GJ466">
        <v>0</v>
      </c>
    </row>
    <row r="467" spans="1:192">
      <c r="A467" t="s">
        <v>745</v>
      </c>
      <c r="B467" s="8">
        <v>1</v>
      </c>
      <c r="C467">
        <v>2</v>
      </c>
      <c r="D467">
        <v>5</v>
      </c>
      <c r="E467">
        <v>16</v>
      </c>
      <c r="F467">
        <v>10</v>
      </c>
      <c r="G467">
        <v>13.547700000000001</v>
      </c>
      <c r="H467" s="9"/>
      <c r="GH467" s="28" t="s">
        <v>746</v>
      </c>
      <c r="GI467" s="29">
        <v>0</v>
      </c>
      <c r="GJ467">
        <v>0</v>
      </c>
    </row>
    <row r="468" spans="1:192">
      <c r="A468" t="s">
        <v>747</v>
      </c>
      <c r="B468" s="8">
        <v>2</v>
      </c>
      <c r="C468">
        <v>2</v>
      </c>
      <c r="F468">
        <v>10</v>
      </c>
      <c r="G468">
        <v>13.56701</v>
      </c>
      <c r="H468" s="9"/>
      <c r="GH468" s="28" t="s">
        <v>748</v>
      </c>
      <c r="GI468" s="29">
        <v>0</v>
      </c>
      <c r="GJ468">
        <v>0</v>
      </c>
    </row>
    <row r="469" spans="1:192">
      <c r="A469" t="s">
        <v>749</v>
      </c>
      <c r="B469" s="8">
        <v>3</v>
      </c>
      <c r="C469">
        <v>4</v>
      </c>
      <c r="F469">
        <v>10</v>
      </c>
      <c r="G469">
        <v>13.57457</v>
      </c>
      <c r="H469" s="9"/>
      <c r="GH469" s="28" t="s">
        <v>750</v>
      </c>
      <c r="GI469" s="29">
        <v>0</v>
      </c>
      <c r="GJ469">
        <v>0</v>
      </c>
    </row>
    <row r="470" spans="1:192">
      <c r="A470" t="s">
        <v>751</v>
      </c>
      <c r="B470" s="8">
        <v>0</v>
      </c>
      <c r="C470">
        <v>3</v>
      </c>
      <c r="F470">
        <v>10</v>
      </c>
      <c r="G470">
        <v>13.5838</v>
      </c>
      <c r="H470" s="9"/>
      <c r="GH470" s="28" t="s">
        <v>752</v>
      </c>
      <c r="GI470" s="29">
        <v>0</v>
      </c>
      <c r="GJ470">
        <v>0</v>
      </c>
    </row>
    <row r="471" spans="1:192">
      <c r="A471" t="s">
        <v>753</v>
      </c>
      <c r="B471" s="8">
        <v>4</v>
      </c>
      <c r="C471">
        <v>1</v>
      </c>
      <c r="F471">
        <v>10</v>
      </c>
      <c r="G471">
        <v>13.58296</v>
      </c>
      <c r="H471" s="9"/>
      <c r="GH471" s="28" t="s">
        <v>754</v>
      </c>
      <c r="GI471" s="29">
        <v>0</v>
      </c>
      <c r="GJ471">
        <v>0</v>
      </c>
    </row>
    <row r="472" spans="1:192">
      <c r="A472" t="s">
        <v>755</v>
      </c>
      <c r="B472" s="8">
        <v>1</v>
      </c>
      <c r="C472">
        <v>2</v>
      </c>
      <c r="F472">
        <v>10</v>
      </c>
      <c r="G472">
        <v>13.60646</v>
      </c>
      <c r="H472" s="9"/>
      <c r="GH472" s="28" t="s">
        <v>756</v>
      </c>
      <c r="GI472" s="29">
        <v>0</v>
      </c>
      <c r="GJ472">
        <v>0</v>
      </c>
    </row>
    <row r="473" spans="1:192">
      <c r="A473" t="s">
        <v>757</v>
      </c>
      <c r="B473" s="8">
        <v>1</v>
      </c>
      <c r="C473">
        <v>2</v>
      </c>
      <c r="D473">
        <v>11</v>
      </c>
      <c r="E473">
        <v>14</v>
      </c>
      <c r="F473">
        <v>10</v>
      </c>
      <c r="G473">
        <v>13.618220000000001</v>
      </c>
      <c r="H473" s="9"/>
      <c r="GH473" s="28" t="s">
        <v>758</v>
      </c>
      <c r="GI473" s="29">
        <v>0</v>
      </c>
      <c r="GJ473">
        <v>0</v>
      </c>
    </row>
    <row r="474" spans="1:192">
      <c r="A474" t="s">
        <v>759</v>
      </c>
      <c r="B474" s="8">
        <v>0</v>
      </c>
      <c r="C474">
        <v>1</v>
      </c>
      <c r="F474">
        <v>10</v>
      </c>
      <c r="G474">
        <v>13.617380000000001</v>
      </c>
      <c r="H474" s="9"/>
      <c r="GH474" s="28" t="s">
        <v>760</v>
      </c>
      <c r="GI474" s="29">
        <v>0</v>
      </c>
      <c r="GJ474">
        <v>0</v>
      </c>
    </row>
    <row r="475" spans="1:192">
      <c r="A475" t="s">
        <v>761</v>
      </c>
      <c r="B475" s="8">
        <v>0</v>
      </c>
      <c r="C475">
        <v>1</v>
      </c>
      <c r="F475">
        <v>10</v>
      </c>
      <c r="G475">
        <v>13.61234</v>
      </c>
      <c r="H475" s="9"/>
      <c r="GH475" s="28" t="s">
        <v>762</v>
      </c>
      <c r="GI475" s="29">
        <v>0</v>
      </c>
      <c r="GJ475">
        <v>0</v>
      </c>
    </row>
    <row r="476" spans="1:192">
      <c r="A476" t="s">
        <v>763</v>
      </c>
      <c r="B476" s="8">
        <v>2</v>
      </c>
      <c r="C476">
        <v>0</v>
      </c>
      <c r="F476">
        <v>10</v>
      </c>
      <c r="G476">
        <v>13.616540000000001</v>
      </c>
      <c r="H476" s="9"/>
      <c r="GH476" s="28" t="s">
        <v>764</v>
      </c>
      <c r="GI476" s="29">
        <v>0</v>
      </c>
      <c r="GJ476">
        <v>0</v>
      </c>
    </row>
    <row r="477" spans="1:192">
      <c r="A477" t="s">
        <v>765</v>
      </c>
      <c r="B477" s="8">
        <v>0</v>
      </c>
      <c r="C477">
        <v>0</v>
      </c>
      <c r="F477">
        <v>10</v>
      </c>
      <c r="G477">
        <v>13.624930000000001</v>
      </c>
      <c r="H477" s="9"/>
      <c r="GH477" s="28" t="s">
        <v>766</v>
      </c>
      <c r="GI477" s="29">
        <v>0</v>
      </c>
      <c r="GJ477">
        <v>0</v>
      </c>
    </row>
    <row r="478" spans="1:192">
      <c r="A478" t="s">
        <v>767</v>
      </c>
      <c r="B478" s="8">
        <v>2</v>
      </c>
      <c r="C478">
        <v>2</v>
      </c>
      <c r="F478">
        <v>10</v>
      </c>
      <c r="G478">
        <v>13.625769999999999</v>
      </c>
      <c r="H478" s="9"/>
      <c r="GH478" s="28" t="s">
        <v>768</v>
      </c>
      <c r="GI478" s="29">
        <v>0</v>
      </c>
      <c r="GJ478">
        <v>0</v>
      </c>
    </row>
    <row r="479" spans="1:192">
      <c r="A479" t="s">
        <v>769</v>
      </c>
      <c r="B479" s="8">
        <v>0</v>
      </c>
      <c r="C479">
        <v>0</v>
      </c>
      <c r="D479">
        <v>4</v>
      </c>
      <c r="E479">
        <v>4</v>
      </c>
      <c r="F479">
        <v>10</v>
      </c>
      <c r="G479">
        <v>13.63165</v>
      </c>
      <c r="H479" s="9"/>
      <c r="GH479" s="28" t="s">
        <v>770</v>
      </c>
      <c r="GI479" s="29">
        <v>2</v>
      </c>
      <c r="GJ479">
        <v>0</v>
      </c>
    </row>
    <row r="480" spans="1:192">
      <c r="A480" t="s">
        <v>771</v>
      </c>
      <c r="B480" s="8">
        <v>0</v>
      </c>
      <c r="C480">
        <v>1</v>
      </c>
      <c r="F480">
        <v>10</v>
      </c>
      <c r="G480">
        <v>13.633330000000001</v>
      </c>
      <c r="H480" s="9"/>
      <c r="GH480" s="28" t="s">
        <v>772</v>
      </c>
      <c r="GI480" s="29">
        <v>0</v>
      </c>
      <c r="GJ480">
        <v>0</v>
      </c>
    </row>
    <row r="481" spans="1:192">
      <c r="A481" t="s">
        <v>773</v>
      </c>
      <c r="B481" s="8">
        <v>1</v>
      </c>
      <c r="C481">
        <v>3</v>
      </c>
      <c r="F481">
        <v>10</v>
      </c>
      <c r="G481">
        <v>13.62997</v>
      </c>
      <c r="H481" s="9"/>
      <c r="GH481" s="28" t="s">
        <v>774</v>
      </c>
      <c r="GI481" s="29">
        <v>0</v>
      </c>
      <c r="GJ481">
        <v>0</v>
      </c>
    </row>
    <row r="482" spans="1:192">
      <c r="A482" t="s">
        <v>775</v>
      </c>
      <c r="B482" s="8">
        <v>0</v>
      </c>
      <c r="C482">
        <v>1</v>
      </c>
      <c r="F482">
        <v>10</v>
      </c>
      <c r="G482">
        <v>13.624930000000001</v>
      </c>
      <c r="H482" s="9"/>
      <c r="GH482" s="28" t="s">
        <v>776</v>
      </c>
      <c r="GI482" s="29">
        <v>0</v>
      </c>
      <c r="GJ482">
        <v>0</v>
      </c>
    </row>
    <row r="483" spans="1:192">
      <c r="A483" t="s">
        <v>777</v>
      </c>
      <c r="B483" s="8">
        <v>0</v>
      </c>
      <c r="C483">
        <v>0</v>
      </c>
      <c r="F483">
        <v>10</v>
      </c>
      <c r="G483">
        <v>13.624930000000001</v>
      </c>
      <c r="H483" s="9"/>
      <c r="GH483" s="28" t="s">
        <v>778</v>
      </c>
      <c r="GI483" s="29">
        <v>0</v>
      </c>
      <c r="GJ483">
        <v>0</v>
      </c>
    </row>
    <row r="484" spans="1:192">
      <c r="A484" t="s">
        <v>779</v>
      </c>
      <c r="B484" s="8">
        <v>0</v>
      </c>
      <c r="C484">
        <v>0</v>
      </c>
      <c r="F484">
        <v>10</v>
      </c>
      <c r="G484">
        <v>13.62745</v>
      </c>
      <c r="H484" s="9"/>
      <c r="GH484" s="28" t="s">
        <v>780</v>
      </c>
      <c r="GI484" s="29">
        <v>0</v>
      </c>
      <c r="GJ484">
        <v>0</v>
      </c>
    </row>
    <row r="485" spans="1:192">
      <c r="A485" t="s">
        <v>781</v>
      </c>
      <c r="B485" s="8">
        <v>0</v>
      </c>
      <c r="C485">
        <v>0</v>
      </c>
      <c r="D485">
        <v>1</v>
      </c>
      <c r="E485">
        <v>5</v>
      </c>
      <c r="F485">
        <v>10</v>
      </c>
      <c r="G485">
        <v>13.63584</v>
      </c>
      <c r="H485" s="9"/>
      <c r="GH485" s="28" t="s">
        <v>782</v>
      </c>
      <c r="GI485" s="29">
        <v>0</v>
      </c>
      <c r="GJ485">
        <v>0</v>
      </c>
    </row>
    <row r="486" spans="1:192">
      <c r="A486" t="s">
        <v>783</v>
      </c>
      <c r="B486" s="8">
        <v>0</v>
      </c>
      <c r="C486">
        <v>0</v>
      </c>
      <c r="F486">
        <v>10</v>
      </c>
      <c r="G486">
        <v>13.63165</v>
      </c>
      <c r="H486" s="9"/>
      <c r="GH486" s="28" t="s">
        <v>784</v>
      </c>
      <c r="GI486" s="29">
        <v>1</v>
      </c>
      <c r="GJ486">
        <v>1</v>
      </c>
    </row>
    <row r="487" spans="1:192">
      <c r="A487" t="s">
        <v>785</v>
      </c>
      <c r="B487" s="8">
        <v>0</v>
      </c>
      <c r="C487">
        <v>0</v>
      </c>
      <c r="F487">
        <v>10</v>
      </c>
      <c r="G487">
        <v>13.650119999999999</v>
      </c>
      <c r="H487" s="9"/>
      <c r="GH487" s="28" t="s">
        <v>786</v>
      </c>
      <c r="GI487" s="29">
        <v>3</v>
      </c>
      <c r="GJ487">
        <v>2</v>
      </c>
    </row>
    <row r="488" spans="1:192">
      <c r="A488" t="s">
        <v>787</v>
      </c>
      <c r="B488" s="8">
        <v>0</v>
      </c>
      <c r="C488">
        <v>0</v>
      </c>
      <c r="F488">
        <v>10</v>
      </c>
      <c r="G488">
        <v>13.65851</v>
      </c>
      <c r="H488" s="9"/>
      <c r="GH488" s="28" t="s">
        <v>788</v>
      </c>
      <c r="GI488" s="29">
        <v>1</v>
      </c>
      <c r="GJ488">
        <v>0</v>
      </c>
    </row>
    <row r="489" spans="1:192">
      <c r="A489" t="s">
        <v>789</v>
      </c>
      <c r="B489" s="8">
        <v>1</v>
      </c>
      <c r="C489">
        <v>0</v>
      </c>
      <c r="F489">
        <v>10</v>
      </c>
      <c r="G489">
        <v>13.666069999999999</v>
      </c>
      <c r="H489" s="9"/>
      <c r="GH489" s="28" t="s">
        <v>790</v>
      </c>
      <c r="GI489" s="29">
        <v>1</v>
      </c>
      <c r="GJ489">
        <v>1</v>
      </c>
    </row>
    <row r="490" spans="1:192">
      <c r="A490" t="s">
        <v>791</v>
      </c>
      <c r="B490" s="8">
        <v>0</v>
      </c>
      <c r="C490">
        <v>0</v>
      </c>
      <c r="F490">
        <v>10</v>
      </c>
      <c r="G490">
        <v>13.67362</v>
      </c>
      <c r="H490" s="9"/>
      <c r="GH490" s="28" t="s">
        <v>792</v>
      </c>
      <c r="GI490" s="29">
        <v>1</v>
      </c>
      <c r="GJ490">
        <v>0</v>
      </c>
    </row>
    <row r="491" spans="1:192">
      <c r="A491" t="s">
        <v>793</v>
      </c>
      <c r="B491" s="8">
        <v>3</v>
      </c>
      <c r="C491">
        <v>0</v>
      </c>
      <c r="D491">
        <v>4</v>
      </c>
      <c r="E491">
        <v>0</v>
      </c>
      <c r="F491">
        <v>10</v>
      </c>
      <c r="G491">
        <v>13.6753</v>
      </c>
      <c r="H491" s="9"/>
      <c r="GH491" s="28" t="s">
        <v>794</v>
      </c>
      <c r="GI491" s="29">
        <v>0</v>
      </c>
      <c r="GJ491">
        <v>0</v>
      </c>
    </row>
    <row r="492" spans="1:192">
      <c r="A492" t="s">
        <v>795</v>
      </c>
      <c r="B492" s="8">
        <v>0</v>
      </c>
      <c r="C492">
        <v>1</v>
      </c>
      <c r="F492">
        <v>10</v>
      </c>
      <c r="G492">
        <v>13.68033</v>
      </c>
      <c r="H492" s="9"/>
      <c r="GH492" s="28" t="s">
        <v>796</v>
      </c>
      <c r="GI492" s="29">
        <v>0</v>
      </c>
      <c r="GJ492">
        <v>0</v>
      </c>
    </row>
    <row r="493" spans="1:192">
      <c r="A493" t="s">
        <v>797</v>
      </c>
      <c r="B493" s="8">
        <v>1</v>
      </c>
      <c r="C493">
        <v>1</v>
      </c>
      <c r="F493">
        <v>10</v>
      </c>
      <c r="G493">
        <v>13.68033</v>
      </c>
      <c r="H493" s="9"/>
      <c r="GH493" s="28" t="s">
        <v>798</v>
      </c>
      <c r="GI493" s="29">
        <v>0</v>
      </c>
      <c r="GJ493">
        <v>0</v>
      </c>
    </row>
    <row r="494" spans="1:192">
      <c r="A494" t="s">
        <v>799</v>
      </c>
      <c r="B494" s="8">
        <v>1</v>
      </c>
      <c r="C494">
        <v>1</v>
      </c>
      <c r="F494">
        <v>10</v>
      </c>
      <c r="G494">
        <v>13.679489999999999</v>
      </c>
      <c r="H494" s="9"/>
      <c r="GH494" s="28" t="s">
        <v>800</v>
      </c>
      <c r="GI494" s="29">
        <v>1</v>
      </c>
      <c r="GJ494">
        <v>0</v>
      </c>
    </row>
    <row r="495" spans="1:192">
      <c r="A495" t="s">
        <v>801</v>
      </c>
      <c r="B495" s="8">
        <v>0</v>
      </c>
      <c r="C495">
        <v>1</v>
      </c>
      <c r="F495">
        <v>10</v>
      </c>
      <c r="G495">
        <v>13.68033</v>
      </c>
      <c r="H495" s="9"/>
      <c r="GH495" s="28" t="s">
        <v>802</v>
      </c>
      <c r="GI495" s="29">
        <v>0</v>
      </c>
      <c r="GJ495">
        <v>0</v>
      </c>
    </row>
    <row r="496" spans="1:192">
      <c r="A496" t="s">
        <v>803</v>
      </c>
      <c r="B496" s="8">
        <v>0</v>
      </c>
      <c r="C496">
        <v>0</v>
      </c>
      <c r="F496">
        <v>10</v>
      </c>
      <c r="G496">
        <v>13.69041</v>
      </c>
      <c r="H496" s="9"/>
      <c r="GH496" s="28" t="s">
        <v>804</v>
      </c>
      <c r="GI496" s="29">
        <v>0</v>
      </c>
      <c r="GJ496">
        <v>1</v>
      </c>
    </row>
    <row r="497" spans="1:192">
      <c r="A497" t="s">
        <v>805</v>
      </c>
      <c r="B497" s="8">
        <v>0</v>
      </c>
      <c r="C497">
        <v>0</v>
      </c>
      <c r="D497">
        <v>2</v>
      </c>
      <c r="E497">
        <v>4</v>
      </c>
      <c r="F497">
        <v>10</v>
      </c>
      <c r="G497">
        <v>13.69209</v>
      </c>
      <c r="H497" s="9"/>
      <c r="GH497" s="28" t="s">
        <v>806</v>
      </c>
      <c r="GI497" s="29">
        <v>0</v>
      </c>
      <c r="GJ497">
        <v>0</v>
      </c>
    </row>
    <row r="498" spans="1:192">
      <c r="A498" t="s">
        <v>807</v>
      </c>
      <c r="B498" s="8">
        <v>0</v>
      </c>
      <c r="C498">
        <v>0</v>
      </c>
      <c r="F498">
        <v>10</v>
      </c>
      <c r="G498">
        <v>13.693770000000001</v>
      </c>
      <c r="H498" s="9"/>
      <c r="GH498" s="28" t="s">
        <v>808</v>
      </c>
      <c r="GI498" s="29">
        <v>1</v>
      </c>
      <c r="GJ498">
        <v>0</v>
      </c>
    </row>
    <row r="499" spans="1:192">
      <c r="A499" t="s">
        <v>809</v>
      </c>
      <c r="B499" s="8">
        <v>0</v>
      </c>
      <c r="C499">
        <v>0</v>
      </c>
      <c r="F499">
        <v>10</v>
      </c>
      <c r="G499">
        <v>13.700480000000001</v>
      </c>
      <c r="H499" s="9"/>
      <c r="GH499" s="28" t="s">
        <v>810</v>
      </c>
      <c r="GI499" s="29">
        <v>0</v>
      </c>
      <c r="GJ499">
        <v>0</v>
      </c>
    </row>
    <row r="500" spans="1:192">
      <c r="A500" t="s">
        <v>811</v>
      </c>
      <c r="B500" s="8">
        <v>0</v>
      </c>
      <c r="C500">
        <v>0</v>
      </c>
      <c r="F500">
        <v>10</v>
      </c>
      <c r="G500">
        <v>13.69796</v>
      </c>
      <c r="H500" s="9"/>
      <c r="GH500" s="28" t="s">
        <v>812</v>
      </c>
      <c r="GI500" s="29">
        <v>1</v>
      </c>
      <c r="GJ500">
        <v>0</v>
      </c>
    </row>
    <row r="501" spans="1:192">
      <c r="A501" t="s">
        <v>813</v>
      </c>
      <c r="B501" s="8">
        <v>0</v>
      </c>
      <c r="C501">
        <v>0</v>
      </c>
      <c r="F501">
        <v>10</v>
      </c>
      <c r="G501">
        <v>13.7072</v>
      </c>
      <c r="H501" s="9"/>
      <c r="GH501" s="28" t="s">
        <v>814</v>
      </c>
      <c r="GI501" s="29">
        <v>1</v>
      </c>
      <c r="GJ501">
        <v>0</v>
      </c>
    </row>
    <row r="502" spans="1:192">
      <c r="A502" t="s">
        <v>815</v>
      </c>
      <c r="B502" s="8">
        <v>0</v>
      </c>
      <c r="C502">
        <v>1</v>
      </c>
      <c r="F502">
        <v>10</v>
      </c>
      <c r="G502">
        <v>13.715590000000001</v>
      </c>
      <c r="H502" s="9"/>
      <c r="GH502" s="28" t="s">
        <v>816</v>
      </c>
      <c r="GI502" s="29">
        <v>0</v>
      </c>
      <c r="GJ502">
        <v>0</v>
      </c>
    </row>
    <row r="503" spans="1:192">
      <c r="A503" t="s">
        <v>817</v>
      </c>
      <c r="B503" s="8">
        <v>0</v>
      </c>
      <c r="C503">
        <v>0</v>
      </c>
      <c r="D503">
        <v>0</v>
      </c>
      <c r="E503">
        <v>1</v>
      </c>
      <c r="F503">
        <v>10</v>
      </c>
      <c r="G503">
        <v>13.70468</v>
      </c>
      <c r="H503" s="9"/>
      <c r="GH503" s="28" t="s">
        <v>818</v>
      </c>
      <c r="GI503" s="29">
        <v>1</v>
      </c>
      <c r="GJ503">
        <v>1</v>
      </c>
    </row>
    <row r="504" spans="1:192">
      <c r="A504" t="s">
        <v>819</v>
      </c>
      <c r="B504" s="8">
        <v>0</v>
      </c>
      <c r="C504">
        <v>0</v>
      </c>
      <c r="F504">
        <v>10</v>
      </c>
      <c r="G504">
        <v>13.72063</v>
      </c>
      <c r="H504" s="9"/>
      <c r="GH504" s="28" t="s">
        <v>820</v>
      </c>
      <c r="GI504" s="29">
        <v>0</v>
      </c>
      <c r="GJ504">
        <v>0</v>
      </c>
    </row>
    <row r="505" spans="1:192">
      <c r="A505" t="s">
        <v>821</v>
      </c>
      <c r="B505" s="8">
        <v>0</v>
      </c>
      <c r="C505">
        <v>0</v>
      </c>
      <c r="F505">
        <v>10</v>
      </c>
      <c r="G505">
        <v>13.716430000000001</v>
      </c>
      <c r="H505" s="9"/>
      <c r="GH505" s="28" t="s">
        <v>822</v>
      </c>
      <c r="GI505" s="29">
        <v>1</v>
      </c>
      <c r="GJ505">
        <v>0</v>
      </c>
    </row>
    <row r="506" spans="1:192">
      <c r="A506" t="s">
        <v>823</v>
      </c>
      <c r="B506" s="8">
        <v>0</v>
      </c>
      <c r="C506">
        <v>0</v>
      </c>
      <c r="F506">
        <v>10</v>
      </c>
      <c r="G506">
        <v>13.72315</v>
      </c>
      <c r="H506" s="9"/>
      <c r="GH506" s="28" t="s">
        <v>824</v>
      </c>
      <c r="GI506" s="29">
        <v>0</v>
      </c>
      <c r="GJ506">
        <v>0</v>
      </c>
    </row>
    <row r="507" spans="1:192">
      <c r="A507" t="s">
        <v>825</v>
      </c>
      <c r="B507" s="8">
        <v>0</v>
      </c>
      <c r="C507">
        <v>0</v>
      </c>
      <c r="F507">
        <v>10</v>
      </c>
      <c r="G507">
        <v>13.725670000000001</v>
      </c>
      <c r="H507" s="9"/>
      <c r="GH507" s="28" t="s">
        <v>826</v>
      </c>
      <c r="GI507" s="29">
        <v>1</v>
      </c>
      <c r="GJ507">
        <v>0</v>
      </c>
    </row>
    <row r="508" spans="1:192">
      <c r="A508" t="s">
        <v>827</v>
      </c>
      <c r="B508" s="8">
        <v>0</v>
      </c>
      <c r="C508">
        <v>0</v>
      </c>
      <c r="F508">
        <v>10</v>
      </c>
      <c r="G508">
        <v>13.72902</v>
      </c>
      <c r="H508" s="9"/>
      <c r="GH508" s="28" t="s">
        <v>828</v>
      </c>
      <c r="GI508" s="29">
        <v>2</v>
      </c>
      <c r="GJ508">
        <v>0</v>
      </c>
    </row>
    <row r="509" spans="1:192">
      <c r="A509" t="s">
        <v>829</v>
      </c>
      <c r="B509" s="8">
        <v>0</v>
      </c>
      <c r="C509">
        <v>0</v>
      </c>
      <c r="D509">
        <v>0</v>
      </c>
      <c r="E509">
        <v>0</v>
      </c>
      <c r="F509">
        <v>10</v>
      </c>
      <c r="G509">
        <v>13.725670000000001</v>
      </c>
      <c r="H509" s="9"/>
      <c r="GH509" s="28" t="s">
        <v>830</v>
      </c>
      <c r="GI509" s="29">
        <v>0</v>
      </c>
      <c r="GJ509">
        <v>0</v>
      </c>
    </row>
    <row r="510" spans="1:192">
      <c r="A510" t="s">
        <v>831</v>
      </c>
      <c r="B510" s="8">
        <v>0</v>
      </c>
      <c r="C510">
        <v>0</v>
      </c>
      <c r="F510">
        <v>10</v>
      </c>
      <c r="G510">
        <v>13.7349</v>
      </c>
      <c r="H510" s="9"/>
      <c r="GH510" s="28" t="s">
        <v>832</v>
      </c>
      <c r="GI510" s="29">
        <v>0</v>
      </c>
      <c r="GJ510">
        <v>0</v>
      </c>
    </row>
    <row r="511" spans="1:192">
      <c r="A511" t="s">
        <v>833</v>
      </c>
      <c r="B511" s="8">
        <v>0</v>
      </c>
      <c r="C511">
        <v>0</v>
      </c>
      <c r="F511">
        <v>10</v>
      </c>
      <c r="G511">
        <v>13.739100000000001</v>
      </c>
      <c r="H511" s="9"/>
      <c r="GH511" s="28" t="s">
        <v>834</v>
      </c>
      <c r="GI511" s="29">
        <v>2</v>
      </c>
      <c r="GJ511">
        <v>0</v>
      </c>
    </row>
    <row r="512" spans="1:192">
      <c r="A512" t="s">
        <v>835</v>
      </c>
      <c r="B512" s="8">
        <v>0</v>
      </c>
      <c r="C512">
        <v>0</v>
      </c>
      <c r="F512">
        <v>10</v>
      </c>
      <c r="G512">
        <v>13.7349</v>
      </c>
      <c r="H512" s="9"/>
      <c r="GH512" s="28" t="s">
        <v>836</v>
      </c>
      <c r="GI512" s="29">
        <v>2</v>
      </c>
      <c r="GJ512">
        <v>1</v>
      </c>
    </row>
    <row r="513" spans="1:192">
      <c r="A513" t="s">
        <v>837</v>
      </c>
      <c r="B513" s="8">
        <v>0</v>
      </c>
      <c r="C513">
        <v>0</v>
      </c>
      <c r="F513">
        <v>10</v>
      </c>
      <c r="G513">
        <v>13.739929999999999</v>
      </c>
      <c r="H513" s="9"/>
      <c r="GH513" s="28" t="s">
        <v>838</v>
      </c>
      <c r="GI513" s="29">
        <v>0</v>
      </c>
      <c r="GJ513">
        <v>0</v>
      </c>
    </row>
    <row r="514" spans="1:192">
      <c r="A514" t="s">
        <v>839</v>
      </c>
      <c r="B514" s="8">
        <v>0</v>
      </c>
      <c r="C514">
        <v>0</v>
      </c>
      <c r="F514">
        <v>10</v>
      </c>
      <c r="G514">
        <v>13.72986</v>
      </c>
      <c r="H514" s="9"/>
      <c r="GH514" s="28" t="s">
        <v>840</v>
      </c>
      <c r="GI514" s="29">
        <v>0</v>
      </c>
      <c r="GJ514">
        <v>0</v>
      </c>
    </row>
    <row r="515" spans="1:192">
      <c r="A515" t="s">
        <v>841</v>
      </c>
      <c r="B515" s="8">
        <v>0</v>
      </c>
      <c r="C515">
        <v>0</v>
      </c>
      <c r="D515">
        <v>0</v>
      </c>
      <c r="E515">
        <v>0</v>
      </c>
      <c r="F515">
        <v>10</v>
      </c>
      <c r="G515">
        <v>13.732379999999999</v>
      </c>
      <c r="H515" s="9"/>
      <c r="GH515" s="28" t="s">
        <v>842</v>
      </c>
      <c r="GI515" s="29">
        <v>0</v>
      </c>
      <c r="GJ515">
        <v>0</v>
      </c>
    </row>
    <row r="516" spans="1:192">
      <c r="A516" t="s">
        <v>843</v>
      </c>
      <c r="B516" s="8">
        <v>0</v>
      </c>
      <c r="C516">
        <v>0</v>
      </c>
      <c r="F516">
        <v>10</v>
      </c>
      <c r="G516">
        <v>13.72734</v>
      </c>
      <c r="H516" s="9"/>
      <c r="GH516" s="28" t="s">
        <v>844</v>
      </c>
      <c r="GI516" s="29">
        <v>0</v>
      </c>
      <c r="GJ516">
        <v>0</v>
      </c>
    </row>
    <row r="517" spans="1:192">
      <c r="A517" t="s">
        <v>845</v>
      </c>
      <c r="B517" s="8">
        <v>0</v>
      </c>
      <c r="C517">
        <v>0</v>
      </c>
      <c r="F517">
        <v>10</v>
      </c>
      <c r="G517">
        <v>13.740780000000001</v>
      </c>
      <c r="H517" s="9"/>
      <c r="GH517" s="28" t="s">
        <v>846</v>
      </c>
      <c r="GI517" s="29">
        <v>1</v>
      </c>
      <c r="GJ517">
        <v>0</v>
      </c>
    </row>
    <row r="518" spans="1:192">
      <c r="A518" t="s">
        <v>847</v>
      </c>
      <c r="B518" s="8">
        <v>0</v>
      </c>
      <c r="C518">
        <v>0</v>
      </c>
      <c r="F518">
        <v>10</v>
      </c>
      <c r="G518">
        <v>13.733219999999999</v>
      </c>
      <c r="H518" s="9"/>
      <c r="GH518" s="28" t="s">
        <v>848</v>
      </c>
      <c r="GI518" s="29">
        <v>0</v>
      </c>
      <c r="GJ518">
        <v>0</v>
      </c>
    </row>
    <row r="519" spans="1:192">
      <c r="A519" t="s">
        <v>849</v>
      </c>
      <c r="B519" s="8">
        <v>0</v>
      </c>
      <c r="C519">
        <v>0</v>
      </c>
      <c r="F519">
        <v>10</v>
      </c>
      <c r="G519">
        <v>13.73658</v>
      </c>
      <c r="H519" s="9"/>
      <c r="GH519" s="28" t="s">
        <v>850</v>
      </c>
      <c r="GI519" s="29">
        <v>0</v>
      </c>
      <c r="GJ519">
        <v>0</v>
      </c>
    </row>
    <row r="520" spans="1:192">
      <c r="A520" t="s">
        <v>851</v>
      </c>
      <c r="B520" s="8">
        <v>0</v>
      </c>
      <c r="C520">
        <v>0</v>
      </c>
      <c r="F520">
        <v>10</v>
      </c>
      <c r="G520">
        <v>13.74161</v>
      </c>
      <c r="H520" s="9"/>
      <c r="GH520" s="28" t="s">
        <v>852</v>
      </c>
      <c r="GI520" s="29">
        <v>0</v>
      </c>
      <c r="GJ520">
        <v>0</v>
      </c>
    </row>
    <row r="521" spans="1:192">
      <c r="A521" t="s">
        <v>853</v>
      </c>
      <c r="B521" s="8">
        <v>0</v>
      </c>
      <c r="C521">
        <v>0</v>
      </c>
      <c r="D521">
        <v>0</v>
      </c>
      <c r="E521">
        <v>0</v>
      </c>
      <c r="F521">
        <v>10</v>
      </c>
      <c r="G521">
        <v>13.746650000000001</v>
      </c>
      <c r="H521" s="9"/>
      <c r="GH521" s="28" t="s">
        <v>854</v>
      </c>
      <c r="GI521" s="29">
        <v>0</v>
      </c>
      <c r="GJ521">
        <v>0</v>
      </c>
    </row>
    <row r="522" spans="1:192">
      <c r="A522" t="s">
        <v>855</v>
      </c>
      <c r="B522" s="8">
        <v>0</v>
      </c>
      <c r="C522">
        <v>0</v>
      </c>
      <c r="F522">
        <v>10</v>
      </c>
      <c r="G522">
        <v>13.745810000000001</v>
      </c>
      <c r="H522" s="9"/>
      <c r="GH522" s="28" t="s">
        <v>856</v>
      </c>
      <c r="GI522" s="29">
        <v>0</v>
      </c>
      <c r="GJ522">
        <v>0</v>
      </c>
    </row>
    <row r="523" spans="1:192">
      <c r="A523" t="s">
        <v>857</v>
      </c>
      <c r="B523" s="8">
        <v>0</v>
      </c>
      <c r="C523">
        <v>0</v>
      </c>
      <c r="F523">
        <v>10</v>
      </c>
      <c r="G523">
        <v>13.75001</v>
      </c>
      <c r="H523" s="9"/>
      <c r="GH523" s="28" t="s">
        <v>858</v>
      </c>
      <c r="GI523" s="29">
        <v>0</v>
      </c>
      <c r="GJ523">
        <v>0</v>
      </c>
    </row>
    <row r="524" spans="1:192">
      <c r="A524" t="s">
        <v>859</v>
      </c>
      <c r="B524" s="8">
        <v>0</v>
      </c>
      <c r="C524">
        <v>0</v>
      </c>
      <c r="F524">
        <v>10</v>
      </c>
      <c r="G524">
        <v>13.75085</v>
      </c>
      <c r="H524" s="9"/>
      <c r="GH524" s="28" t="s">
        <v>860</v>
      </c>
      <c r="GI524" s="29">
        <v>0</v>
      </c>
      <c r="GJ524">
        <v>0</v>
      </c>
    </row>
    <row r="525" spans="1:192">
      <c r="A525" t="s">
        <v>861</v>
      </c>
      <c r="B525" s="8">
        <v>0</v>
      </c>
      <c r="C525">
        <v>0</v>
      </c>
      <c r="F525">
        <v>10</v>
      </c>
      <c r="G525">
        <v>13.74245</v>
      </c>
      <c r="H525" s="9"/>
      <c r="GH525" s="28" t="s">
        <v>862</v>
      </c>
      <c r="GI525" s="29">
        <v>1</v>
      </c>
      <c r="GJ525">
        <v>0</v>
      </c>
    </row>
    <row r="526" spans="1:192">
      <c r="A526" t="s">
        <v>863</v>
      </c>
      <c r="B526" s="8">
        <v>0</v>
      </c>
      <c r="C526">
        <v>0</v>
      </c>
      <c r="F526">
        <v>10</v>
      </c>
      <c r="G526">
        <v>13.763439999999999</v>
      </c>
      <c r="H526" s="9"/>
      <c r="GH526" s="28" t="s">
        <v>864</v>
      </c>
      <c r="GI526" s="29">
        <v>1</v>
      </c>
      <c r="GJ526">
        <v>0</v>
      </c>
    </row>
    <row r="527" spans="1:192">
      <c r="A527" t="s">
        <v>865</v>
      </c>
      <c r="B527" s="8">
        <v>0</v>
      </c>
      <c r="C527">
        <v>0</v>
      </c>
      <c r="D527">
        <v>0</v>
      </c>
      <c r="E527">
        <v>0</v>
      </c>
      <c r="F527">
        <v>10</v>
      </c>
      <c r="G527">
        <v>13.75924</v>
      </c>
      <c r="H527" s="9"/>
      <c r="GH527" s="28" t="s">
        <v>866</v>
      </c>
      <c r="GI527" s="29">
        <v>0</v>
      </c>
      <c r="GJ527">
        <v>0</v>
      </c>
    </row>
    <row r="528" spans="1:192">
      <c r="A528" t="s">
        <v>867</v>
      </c>
      <c r="B528" s="8">
        <v>0</v>
      </c>
      <c r="C528">
        <v>0</v>
      </c>
      <c r="F528">
        <v>10</v>
      </c>
      <c r="G528">
        <v>13.76848</v>
      </c>
      <c r="H528" s="9"/>
      <c r="GH528" s="28" t="s">
        <v>868</v>
      </c>
      <c r="GI528" s="29">
        <v>0</v>
      </c>
      <c r="GJ528">
        <v>0</v>
      </c>
    </row>
    <row r="529" spans="1:192">
      <c r="A529" t="s">
        <v>869</v>
      </c>
      <c r="B529" s="8">
        <v>0</v>
      </c>
      <c r="C529">
        <v>0</v>
      </c>
      <c r="F529">
        <v>10</v>
      </c>
      <c r="G529">
        <v>13.77435</v>
      </c>
      <c r="H529" s="9"/>
      <c r="GH529" s="28" t="s">
        <v>870</v>
      </c>
      <c r="GI529" s="29">
        <v>1</v>
      </c>
      <c r="GJ529">
        <v>0</v>
      </c>
    </row>
    <row r="530" spans="1:192">
      <c r="A530" t="s">
        <v>871</v>
      </c>
      <c r="B530" s="8">
        <v>0</v>
      </c>
      <c r="C530">
        <v>0</v>
      </c>
      <c r="F530">
        <v>10</v>
      </c>
      <c r="G530">
        <v>13.777710000000001</v>
      </c>
      <c r="H530" s="9"/>
      <c r="GH530" s="28" t="s">
        <v>872</v>
      </c>
      <c r="GI530" s="29">
        <v>0</v>
      </c>
      <c r="GJ530">
        <v>0</v>
      </c>
    </row>
    <row r="531" spans="1:192">
      <c r="A531" t="s">
        <v>873</v>
      </c>
      <c r="B531" s="8">
        <v>0</v>
      </c>
      <c r="C531">
        <v>0</v>
      </c>
      <c r="F531">
        <v>10</v>
      </c>
      <c r="G531">
        <v>13.77183</v>
      </c>
      <c r="H531" s="9"/>
      <c r="GH531" s="28" t="s">
        <v>874</v>
      </c>
      <c r="GI531" s="29">
        <v>0</v>
      </c>
      <c r="GJ531">
        <v>0</v>
      </c>
    </row>
    <row r="532" spans="1:192">
      <c r="A532" t="s">
        <v>875</v>
      </c>
      <c r="B532" s="8">
        <v>0</v>
      </c>
      <c r="C532">
        <v>0</v>
      </c>
      <c r="F532">
        <v>10</v>
      </c>
      <c r="G532">
        <v>13.777710000000001</v>
      </c>
      <c r="H532" s="9"/>
      <c r="GH532" s="28" t="s">
        <v>876</v>
      </c>
      <c r="GI532" s="29">
        <v>1</v>
      </c>
      <c r="GJ532">
        <v>0</v>
      </c>
    </row>
    <row r="533" spans="1:192">
      <c r="A533" t="s">
        <v>877</v>
      </c>
      <c r="B533" s="8">
        <v>0</v>
      </c>
      <c r="C533">
        <v>0</v>
      </c>
      <c r="D533">
        <v>0</v>
      </c>
      <c r="E533">
        <v>0</v>
      </c>
      <c r="F533">
        <v>10</v>
      </c>
      <c r="G533">
        <v>13.77519</v>
      </c>
      <c r="H533" s="9"/>
      <c r="GH533" s="28" t="s">
        <v>878</v>
      </c>
      <c r="GI533" s="29">
        <v>1</v>
      </c>
      <c r="GJ533">
        <v>0</v>
      </c>
    </row>
    <row r="534" spans="1:192">
      <c r="A534" t="s">
        <v>879</v>
      </c>
      <c r="B534" s="8">
        <v>0</v>
      </c>
      <c r="C534">
        <v>0</v>
      </c>
      <c r="F534">
        <v>10</v>
      </c>
      <c r="G534">
        <v>13.78191</v>
      </c>
      <c r="H534" s="9"/>
      <c r="GH534" s="28" t="s">
        <v>880</v>
      </c>
      <c r="GI534" s="29">
        <v>0</v>
      </c>
      <c r="GJ534">
        <v>0</v>
      </c>
    </row>
    <row r="535" spans="1:192">
      <c r="A535" t="s">
        <v>881</v>
      </c>
      <c r="B535" s="8">
        <v>0</v>
      </c>
      <c r="C535">
        <v>1</v>
      </c>
      <c r="F535">
        <v>10</v>
      </c>
      <c r="G535">
        <v>13.78023</v>
      </c>
      <c r="H535" s="9"/>
      <c r="GH535" s="28" t="s">
        <v>882</v>
      </c>
      <c r="GI535" s="29">
        <v>0</v>
      </c>
      <c r="GJ535">
        <v>0</v>
      </c>
    </row>
    <row r="536" spans="1:192">
      <c r="A536" t="s">
        <v>883</v>
      </c>
      <c r="B536" s="8">
        <v>0</v>
      </c>
      <c r="C536">
        <v>0</v>
      </c>
      <c r="F536">
        <v>10</v>
      </c>
      <c r="G536">
        <v>13.78191</v>
      </c>
      <c r="H536" s="9"/>
      <c r="GH536" s="28" t="s">
        <v>884</v>
      </c>
      <c r="GI536" s="29">
        <v>0</v>
      </c>
      <c r="GJ536">
        <v>0</v>
      </c>
    </row>
    <row r="537" spans="1:192">
      <c r="A537" t="s">
        <v>885</v>
      </c>
      <c r="B537" s="8">
        <v>0</v>
      </c>
      <c r="C537">
        <v>0</v>
      </c>
      <c r="F537">
        <v>10</v>
      </c>
      <c r="G537">
        <v>13.78191</v>
      </c>
      <c r="H537" s="9"/>
      <c r="GH537" s="28" t="s">
        <v>886</v>
      </c>
      <c r="GI537" s="29">
        <v>0</v>
      </c>
      <c r="GJ537">
        <v>0</v>
      </c>
    </row>
    <row r="538" spans="1:192">
      <c r="A538" t="s">
        <v>887</v>
      </c>
      <c r="B538" s="8">
        <v>0</v>
      </c>
      <c r="C538">
        <v>0</v>
      </c>
      <c r="F538">
        <v>10</v>
      </c>
      <c r="G538">
        <v>13.78862</v>
      </c>
      <c r="H538" s="9"/>
      <c r="GH538" s="28" t="s">
        <v>888</v>
      </c>
      <c r="GI538" s="29">
        <v>0</v>
      </c>
      <c r="GJ538">
        <v>0</v>
      </c>
    </row>
    <row r="539" spans="1:192">
      <c r="A539" t="s">
        <v>889</v>
      </c>
      <c r="B539" s="8">
        <v>1</v>
      </c>
      <c r="C539">
        <v>0</v>
      </c>
      <c r="D539">
        <v>1</v>
      </c>
      <c r="E539">
        <v>1</v>
      </c>
      <c r="F539">
        <v>10</v>
      </c>
      <c r="G539">
        <v>13.786099999999999</v>
      </c>
      <c r="H539" s="9"/>
      <c r="GH539" s="28" t="s">
        <v>890</v>
      </c>
      <c r="GI539" s="29">
        <v>0</v>
      </c>
      <c r="GJ539">
        <v>0</v>
      </c>
    </row>
    <row r="540" spans="1:192">
      <c r="A540" t="s">
        <v>891</v>
      </c>
      <c r="B540" s="8">
        <v>0</v>
      </c>
      <c r="C540">
        <v>1</v>
      </c>
      <c r="F540">
        <v>10</v>
      </c>
      <c r="G540">
        <v>13.786099999999999</v>
      </c>
      <c r="H540" s="9"/>
      <c r="GH540" s="28" t="s">
        <v>892</v>
      </c>
      <c r="GI540" s="29">
        <v>1</v>
      </c>
      <c r="GJ540">
        <v>0</v>
      </c>
    </row>
    <row r="541" spans="1:192">
      <c r="A541" t="s">
        <v>893</v>
      </c>
      <c r="B541" s="8">
        <v>1</v>
      </c>
      <c r="C541">
        <v>0</v>
      </c>
      <c r="F541">
        <v>10</v>
      </c>
      <c r="G541">
        <v>13.78778</v>
      </c>
      <c r="H541" s="9"/>
      <c r="GH541" s="28" t="s">
        <v>894</v>
      </c>
      <c r="GI541" s="29">
        <v>0</v>
      </c>
      <c r="GJ541">
        <v>0</v>
      </c>
    </row>
    <row r="542" spans="1:192">
      <c r="A542" t="s">
        <v>895</v>
      </c>
      <c r="B542" s="8">
        <v>1</v>
      </c>
      <c r="C542">
        <v>0</v>
      </c>
      <c r="F542">
        <v>10</v>
      </c>
      <c r="G542">
        <v>13.78275</v>
      </c>
      <c r="H542" s="9"/>
      <c r="GH542" s="28" t="s">
        <v>896</v>
      </c>
      <c r="GI542" s="29">
        <v>0</v>
      </c>
      <c r="GJ542">
        <v>0</v>
      </c>
    </row>
    <row r="543" spans="1:192">
      <c r="A543" t="s">
        <v>897</v>
      </c>
      <c r="B543" s="8">
        <v>0</v>
      </c>
      <c r="C543">
        <v>1</v>
      </c>
      <c r="F543">
        <v>10</v>
      </c>
      <c r="G543">
        <v>13.78107</v>
      </c>
      <c r="H543" s="9"/>
      <c r="GH543" s="28" t="s">
        <v>898</v>
      </c>
      <c r="GI543" s="29">
        <v>0</v>
      </c>
      <c r="GJ543">
        <v>0</v>
      </c>
    </row>
    <row r="544" spans="1:192">
      <c r="A544" t="s">
        <v>899</v>
      </c>
      <c r="B544" s="8">
        <v>2</v>
      </c>
      <c r="C544">
        <v>1</v>
      </c>
      <c r="F544">
        <v>10</v>
      </c>
      <c r="G544">
        <v>13.76932</v>
      </c>
      <c r="H544" s="9"/>
      <c r="GH544" s="28" t="s">
        <v>900</v>
      </c>
      <c r="GI544" s="29">
        <v>0</v>
      </c>
      <c r="GJ544">
        <v>0</v>
      </c>
    </row>
    <row r="545" spans="1:192">
      <c r="A545" t="s">
        <v>901</v>
      </c>
      <c r="B545" s="8">
        <v>0</v>
      </c>
      <c r="C545">
        <v>1</v>
      </c>
      <c r="D545">
        <v>4</v>
      </c>
      <c r="E545">
        <v>4</v>
      </c>
      <c r="F545">
        <v>10</v>
      </c>
      <c r="G545">
        <v>13.778549999999999</v>
      </c>
      <c r="H545" s="9"/>
      <c r="GH545" s="28" t="s">
        <v>902</v>
      </c>
      <c r="GI545" s="29">
        <v>0</v>
      </c>
      <c r="GJ545">
        <v>0</v>
      </c>
    </row>
    <row r="546" spans="1:192">
      <c r="A546" t="s">
        <v>903</v>
      </c>
      <c r="B546" s="8">
        <v>2</v>
      </c>
      <c r="C546">
        <v>0</v>
      </c>
      <c r="F546">
        <v>10</v>
      </c>
      <c r="G546">
        <v>13.77183</v>
      </c>
      <c r="H546" s="9"/>
      <c r="GH546" s="28" t="s">
        <v>904</v>
      </c>
      <c r="GI546" s="29">
        <v>1</v>
      </c>
      <c r="GJ546">
        <v>0</v>
      </c>
    </row>
    <row r="547" spans="1:192">
      <c r="A547" t="s">
        <v>905</v>
      </c>
      <c r="B547" s="8">
        <v>3</v>
      </c>
      <c r="C547">
        <v>0</v>
      </c>
      <c r="F547">
        <v>10</v>
      </c>
      <c r="G547">
        <v>13.77519</v>
      </c>
      <c r="H547" s="9"/>
      <c r="GH547" s="28" t="s">
        <v>906</v>
      </c>
      <c r="GI547" s="29">
        <v>0</v>
      </c>
      <c r="GJ547">
        <v>0</v>
      </c>
    </row>
    <row r="548" spans="1:192">
      <c r="A548" t="s">
        <v>907</v>
      </c>
      <c r="B548" s="8">
        <v>1</v>
      </c>
      <c r="C548">
        <v>2</v>
      </c>
      <c r="F548">
        <v>10</v>
      </c>
      <c r="G548">
        <v>13.770989999999999</v>
      </c>
      <c r="H548" s="9"/>
      <c r="GH548" s="28" t="s">
        <v>908</v>
      </c>
      <c r="GI548" s="29">
        <v>0</v>
      </c>
      <c r="GJ548">
        <v>0</v>
      </c>
    </row>
    <row r="549" spans="1:192">
      <c r="A549" t="s">
        <v>909</v>
      </c>
      <c r="B549" s="8">
        <v>4</v>
      </c>
      <c r="C549">
        <v>4</v>
      </c>
      <c r="F549">
        <v>10</v>
      </c>
      <c r="G549">
        <v>13.77435</v>
      </c>
      <c r="H549" s="9"/>
      <c r="GH549" s="28" t="s">
        <v>910</v>
      </c>
      <c r="GI549" s="29">
        <v>0</v>
      </c>
      <c r="GJ549">
        <v>0</v>
      </c>
    </row>
    <row r="550" spans="1:192">
      <c r="A550" t="s">
        <v>911</v>
      </c>
      <c r="B550" s="8">
        <v>1</v>
      </c>
      <c r="C550">
        <v>4</v>
      </c>
      <c r="F550">
        <v>10</v>
      </c>
      <c r="G550">
        <v>13.77519</v>
      </c>
      <c r="H550" s="9"/>
      <c r="GH550" s="28" t="s">
        <v>912</v>
      </c>
      <c r="GI550" s="29">
        <v>0</v>
      </c>
      <c r="GJ550">
        <v>0</v>
      </c>
    </row>
    <row r="551" spans="1:192">
      <c r="A551" t="s">
        <v>913</v>
      </c>
      <c r="B551" s="8">
        <v>3</v>
      </c>
      <c r="C551">
        <v>3</v>
      </c>
      <c r="D551">
        <v>14</v>
      </c>
      <c r="E551">
        <v>13</v>
      </c>
      <c r="F551">
        <v>10</v>
      </c>
      <c r="G551">
        <v>13.76596</v>
      </c>
      <c r="H551" s="9"/>
      <c r="GH551" s="28" t="s">
        <v>914</v>
      </c>
      <c r="GI551" s="29">
        <v>0</v>
      </c>
      <c r="GJ551">
        <v>0</v>
      </c>
    </row>
    <row r="552" spans="1:192">
      <c r="A552" t="s">
        <v>915</v>
      </c>
      <c r="B552" s="8">
        <v>0</v>
      </c>
      <c r="C552">
        <v>1</v>
      </c>
      <c r="F552">
        <v>10</v>
      </c>
      <c r="G552">
        <v>13.77603</v>
      </c>
      <c r="H552" s="9"/>
      <c r="GH552" s="28" t="s">
        <v>916</v>
      </c>
      <c r="GI552" s="29">
        <v>0</v>
      </c>
      <c r="GJ552">
        <v>0</v>
      </c>
    </row>
    <row r="553" spans="1:192">
      <c r="A553" t="s">
        <v>917</v>
      </c>
      <c r="B553" s="8">
        <v>3</v>
      </c>
      <c r="C553">
        <v>1</v>
      </c>
      <c r="F553">
        <v>10</v>
      </c>
      <c r="G553">
        <v>13.77435</v>
      </c>
      <c r="H553" s="9"/>
      <c r="GH553" s="28" t="s">
        <v>918</v>
      </c>
      <c r="GI553" s="29">
        <v>0</v>
      </c>
      <c r="GJ553">
        <v>0</v>
      </c>
    </row>
    <row r="554" spans="1:192">
      <c r="A554" t="s">
        <v>919</v>
      </c>
      <c r="B554" s="8">
        <v>9</v>
      </c>
      <c r="C554">
        <v>1</v>
      </c>
      <c r="F554">
        <v>10</v>
      </c>
      <c r="G554">
        <v>13.77435</v>
      </c>
      <c r="H554" s="9"/>
      <c r="GH554" s="28" t="s">
        <v>920</v>
      </c>
      <c r="GI554" s="29">
        <v>0</v>
      </c>
      <c r="GJ554">
        <v>0</v>
      </c>
    </row>
    <row r="555" spans="1:192">
      <c r="A555" t="s">
        <v>921</v>
      </c>
      <c r="B555" s="8">
        <v>6</v>
      </c>
      <c r="C555">
        <v>0</v>
      </c>
      <c r="F555">
        <v>10</v>
      </c>
      <c r="G555">
        <v>13.77603</v>
      </c>
      <c r="H555" s="9"/>
      <c r="GH555" s="28" t="s">
        <v>922</v>
      </c>
      <c r="GI555" s="29">
        <v>0</v>
      </c>
      <c r="GJ555">
        <v>0</v>
      </c>
    </row>
    <row r="556" spans="1:192">
      <c r="A556" t="s">
        <v>923</v>
      </c>
      <c r="B556" s="8">
        <v>2</v>
      </c>
      <c r="C556">
        <v>5</v>
      </c>
      <c r="F556">
        <v>10</v>
      </c>
      <c r="G556">
        <v>13.77435</v>
      </c>
      <c r="H556" s="9"/>
      <c r="GH556" s="28" t="s">
        <v>924</v>
      </c>
      <c r="GI556" s="29">
        <v>3</v>
      </c>
      <c r="GJ556">
        <v>0</v>
      </c>
    </row>
    <row r="557" spans="1:192">
      <c r="A557" t="s">
        <v>925</v>
      </c>
      <c r="B557" s="8">
        <v>5</v>
      </c>
      <c r="C557">
        <v>3</v>
      </c>
      <c r="D557">
        <v>25</v>
      </c>
      <c r="E557">
        <v>11</v>
      </c>
      <c r="F557">
        <v>10</v>
      </c>
      <c r="G557">
        <v>13.77267</v>
      </c>
      <c r="H557" s="9"/>
      <c r="GH557" s="28" t="s">
        <v>926</v>
      </c>
      <c r="GI557" s="29">
        <v>0</v>
      </c>
      <c r="GJ557">
        <v>0</v>
      </c>
    </row>
    <row r="558" spans="1:192">
      <c r="A558" t="s">
        <v>927</v>
      </c>
      <c r="B558" s="8">
        <v>9</v>
      </c>
      <c r="C558">
        <v>5</v>
      </c>
      <c r="F558">
        <v>10</v>
      </c>
      <c r="G558">
        <v>13.76596</v>
      </c>
      <c r="H558" s="9"/>
      <c r="GH558" s="28" t="s">
        <v>928</v>
      </c>
      <c r="GI558" s="29">
        <v>0</v>
      </c>
      <c r="GJ558">
        <v>0</v>
      </c>
    </row>
    <row r="559" spans="1:192">
      <c r="A559" t="s">
        <v>929</v>
      </c>
      <c r="B559" s="8">
        <v>4</v>
      </c>
      <c r="C559">
        <v>8</v>
      </c>
      <c r="F559">
        <v>10</v>
      </c>
      <c r="G559">
        <v>13.764279999999999</v>
      </c>
      <c r="H559" s="9"/>
      <c r="GH559" s="28" t="s">
        <v>930</v>
      </c>
      <c r="GI559" s="29">
        <v>0</v>
      </c>
      <c r="GJ559">
        <v>0</v>
      </c>
    </row>
    <row r="560" spans="1:192">
      <c r="A560" t="s">
        <v>931</v>
      </c>
      <c r="B560" s="8">
        <v>8</v>
      </c>
      <c r="C560">
        <v>5</v>
      </c>
      <c r="F560">
        <v>10</v>
      </c>
      <c r="G560">
        <v>13.76092</v>
      </c>
      <c r="H560" s="9"/>
      <c r="GH560" s="28" t="s">
        <v>932</v>
      </c>
      <c r="GI560" s="29">
        <v>0</v>
      </c>
      <c r="GJ560">
        <v>0</v>
      </c>
    </row>
    <row r="561" spans="1:192">
      <c r="A561" t="s">
        <v>933</v>
      </c>
      <c r="B561" s="8">
        <v>4</v>
      </c>
      <c r="C561">
        <v>4</v>
      </c>
      <c r="F561">
        <v>10</v>
      </c>
      <c r="G561">
        <v>13.75924</v>
      </c>
      <c r="H561" s="9"/>
      <c r="GH561" s="28" t="s">
        <v>934</v>
      </c>
      <c r="GI561" s="29">
        <v>1</v>
      </c>
      <c r="GJ561">
        <v>0</v>
      </c>
    </row>
    <row r="562" spans="1:192">
      <c r="A562" t="s">
        <v>935</v>
      </c>
      <c r="B562" s="8">
        <v>7</v>
      </c>
      <c r="C562">
        <v>5</v>
      </c>
      <c r="F562">
        <v>10</v>
      </c>
      <c r="G562">
        <v>13.75085</v>
      </c>
      <c r="H562" s="9"/>
      <c r="GH562" s="28" t="s">
        <v>936</v>
      </c>
      <c r="GI562" s="29">
        <v>0</v>
      </c>
      <c r="GJ562">
        <v>0</v>
      </c>
    </row>
    <row r="563" spans="1:192">
      <c r="A563" t="s">
        <v>937</v>
      </c>
      <c r="B563" s="8">
        <v>3</v>
      </c>
      <c r="C563">
        <v>6</v>
      </c>
      <c r="D563">
        <v>35</v>
      </c>
      <c r="E563">
        <v>33</v>
      </c>
      <c r="F563">
        <v>10</v>
      </c>
      <c r="G563">
        <v>13.748329999999999</v>
      </c>
      <c r="H563" s="9"/>
      <c r="GH563" s="28" t="s">
        <v>938</v>
      </c>
      <c r="GI563" s="29">
        <v>0</v>
      </c>
      <c r="GJ563">
        <v>0</v>
      </c>
    </row>
    <row r="564" spans="1:192">
      <c r="A564" t="s">
        <v>939</v>
      </c>
      <c r="B564" s="8">
        <v>6</v>
      </c>
      <c r="C564">
        <v>5</v>
      </c>
      <c r="F564">
        <v>10</v>
      </c>
      <c r="G564">
        <v>13.75169</v>
      </c>
      <c r="H564" s="9"/>
      <c r="GH564" s="28" t="s">
        <v>940</v>
      </c>
      <c r="GI564" s="29">
        <v>0</v>
      </c>
      <c r="GJ564">
        <v>0</v>
      </c>
    </row>
    <row r="565" spans="1:192">
      <c r="A565" t="s">
        <v>941</v>
      </c>
      <c r="B565" s="8">
        <v>7</v>
      </c>
      <c r="C565">
        <v>7</v>
      </c>
      <c r="F565">
        <v>10</v>
      </c>
      <c r="G565">
        <v>13.73574</v>
      </c>
      <c r="H565" s="9"/>
      <c r="GH565" s="28" t="s">
        <v>942</v>
      </c>
      <c r="GI565" s="29">
        <v>0</v>
      </c>
      <c r="GJ565">
        <v>0</v>
      </c>
    </row>
    <row r="566" spans="1:192">
      <c r="A566" t="s">
        <v>943</v>
      </c>
      <c r="B566" s="8">
        <v>7</v>
      </c>
      <c r="C566">
        <v>2</v>
      </c>
      <c r="F566">
        <v>10</v>
      </c>
      <c r="G566">
        <v>13.73826</v>
      </c>
      <c r="H566" s="9"/>
      <c r="GH566" s="28" t="s">
        <v>944</v>
      </c>
      <c r="GI566" s="29">
        <v>0</v>
      </c>
      <c r="GJ566">
        <v>0</v>
      </c>
    </row>
    <row r="567" spans="1:192">
      <c r="A567" t="s">
        <v>945</v>
      </c>
      <c r="B567" s="8">
        <v>5</v>
      </c>
      <c r="C567">
        <v>6</v>
      </c>
      <c r="F567">
        <v>10</v>
      </c>
      <c r="G567">
        <v>13.73742</v>
      </c>
      <c r="H567" s="9"/>
      <c r="GH567" s="28" t="s">
        <v>946</v>
      </c>
      <c r="GI567" s="29">
        <v>0</v>
      </c>
      <c r="GJ567">
        <v>0</v>
      </c>
    </row>
    <row r="568" spans="1:192">
      <c r="A568" t="s">
        <v>947</v>
      </c>
      <c r="B568" s="8">
        <v>4</v>
      </c>
      <c r="C568">
        <v>5</v>
      </c>
      <c r="F568">
        <v>10</v>
      </c>
      <c r="G568">
        <v>13.731540000000001</v>
      </c>
      <c r="H568" s="9"/>
      <c r="GH568" s="28" t="s">
        <v>948</v>
      </c>
      <c r="GI568" s="29">
        <v>0</v>
      </c>
      <c r="GJ568">
        <v>0</v>
      </c>
    </row>
    <row r="569" spans="1:192">
      <c r="A569" t="s">
        <v>949</v>
      </c>
      <c r="B569" s="8">
        <v>7</v>
      </c>
      <c r="C569">
        <v>3</v>
      </c>
      <c r="D569">
        <v>36</v>
      </c>
      <c r="E569">
        <v>28</v>
      </c>
      <c r="F569">
        <v>10</v>
      </c>
      <c r="G569">
        <v>13.732379999999999</v>
      </c>
      <c r="H569" s="9"/>
      <c r="GH569" s="28" t="s">
        <v>950</v>
      </c>
      <c r="GI569" s="29">
        <v>0</v>
      </c>
      <c r="GJ569">
        <v>0</v>
      </c>
    </row>
    <row r="570" spans="1:192">
      <c r="A570" t="s">
        <v>951</v>
      </c>
      <c r="B570" s="8">
        <v>7</v>
      </c>
      <c r="C570">
        <v>1</v>
      </c>
      <c r="F570">
        <v>10</v>
      </c>
      <c r="G570">
        <v>13.72231</v>
      </c>
      <c r="H570" s="9"/>
      <c r="GH570" s="28" t="s">
        <v>952</v>
      </c>
      <c r="GI570" s="29">
        <v>0</v>
      </c>
      <c r="GJ570">
        <v>0</v>
      </c>
    </row>
    <row r="571" spans="1:192">
      <c r="A571" t="s">
        <v>953</v>
      </c>
      <c r="B571" s="8">
        <v>10</v>
      </c>
      <c r="C571">
        <v>4</v>
      </c>
      <c r="F571">
        <v>10</v>
      </c>
      <c r="G571">
        <v>13.71391</v>
      </c>
      <c r="H571" s="9"/>
      <c r="GH571" s="28" t="s">
        <v>954</v>
      </c>
      <c r="GI571" s="29">
        <v>0</v>
      </c>
      <c r="GJ571">
        <v>0</v>
      </c>
    </row>
    <row r="572" spans="1:192">
      <c r="A572" t="s">
        <v>955</v>
      </c>
      <c r="B572" s="8">
        <v>11</v>
      </c>
      <c r="C572">
        <v>3</v>
      </c>
      <c r="F572">
        <v>10</v>
      </c>
      <c r="G572">
        <v>13.708880000000001</v>
      </c>
      <c r="H572" s="9"/>
      <c r="GH572" s="28" t="s">
        <v>956</v>
      </c>
      <c r="GI572" s="29">
        <v>0</v>
      </c>
      <c r="GJ572">
        <v>0</v>
      </c>
    </row>
    <row r="573" spans="1:192">
      <c r="A573" t="s">
        <v>957</v>
      </c>
      <c r="B573" s="8">
        <v>8</v>
      </c>
      <c r="C573">
        <v>7</v>
      </c>
      <c r="F573">
        <v>10</v>
      </c>
      <c r="G573">
        <v>13.700480000000001</v>
      </c>
      <c r="H573" s="9"/>
      <c r="GH573" s="28" t="s">
        <v>958</v>
      </c>
      <c r="GI573" s="29">
        <v>0</v>
      </c>
      <c r="GJ573">
        <v>0</v>
      </c>
    </row>
    <row r="574" spans="1:192">
      <c r="A574" t="s">
        <v>959</v>
      </c>
      <c r="B574" s="8">
        <v>11</v>
      </c>
      <c r="C574">
        <v>10</v>
      </c>
      <c r="F574">
        <v>10</v>
      </c>
      <c r="G574">
        <v>13.70552</v>
      </c>
      <c r="H574" s="9"/>
      <c r="GH574" s="28" t="s">
        <v>960</v>
      </c>
      <c r="GI574" s="29">
        <v>0</v>
      </c>
      <c r="GJ574">
        <v>0</v>
      </c>
    </row>
    <row r="575" spans="1:192">
      <c r="A575" t="s">
        <v>961</v>
      </c>
      <c r="B575" s="8">
        <v>7</v>
      </c>
      <c r="C575">
        <v>7</v>
      </c>
      <c r="D575">
        <v>54</v>
      </c>
      <c r="E575">
        <v>32</v>
      </c>
      <c r="F575">
        <v>10</v>
      </c>
      <c r="G575">
        <v>13.70636</v>
      </c>
      <c r="H575" s="9"/>
      <c r="GH575" s="28" t="s">
        <v>962</v>
      </c>
      <c r="GI575" s="29">
        <v>0</v>
      </c>
      <c r="GJ575">
        <v>0</v>
      </c>
    </row>
    <row r="576" spans="1:192">
      <c r="A576" t="s">
        <v>963</v>
      </c>
      <c r="B576" s="8">
        <v>11</v>
      </c>
      <c r="C576">
        <v>7</v>
      </c>
      <c r="F576">
        <v>10</v>
      </c>
      <c r="G576">
        <v>13.700480000000001</v>
      </c>
      <c r="H576" s="9"/>
      <c r="GH576" s="28" t="s">
        <v>964</v>
      </c>
      <c r="GI576" s="29">
        <v>0</v>
      </c>
      <c r="GJ576">
        <v>0</v>
      </c>
    </row>
    <row r="577" spans="1:192">
      <c r="A577" t="s">
        <v>965</v>
      </c>
      <c r="B577" s="8">
        <v>5</v>
      </c>
      <c r="C577">
        <v>4</v>
      </c>
      <c r="F577">
        <v>10</v>
      </c>
      <c r="G577">
        <v>13.6988</v>
      </c>
      <c r="H577" s="9"/>
      <c r="GH577" s="28" t="s">
        <v>966</v>
      </c>
      <c r="GI577" s="29">
        <v>0</v>
      </c>
      <c r="GJ577">
        <v>0</v>
      </c>
    </row>
    <row r="578" spans="1:192">
      <c r="A578" t="s">
        <v>967</v>
      </c>
      <c r="B578" s="8">
        <v>5</v>
      </c>
      <c r="C578">
        <v>5</v>
      </c>
      <c r="F578">
        <v>10</v>
      </c>
      <c r="G578">
        <v>13.69209</v>
      </c>
      <c r="H578" s="9"/>
      <c r="GH578" s="28" t="s">
        <v>968</v>
      </c>
      <c r="GI578" s="29">
        <v>0</v>
      </c>
      <c r="GJ578">
        <v>0</v>
      </c>
    </row>
    <row r="579" spans="1:192">
      <c r="A579" t="s">
        <v>969</v>
      </c>
      <c r="B579" s="8">
        <v>7</v>
      </c>
      <c r="C579">
        <v>6</v>
      </c>
      <c r="F579">
        <v>10</v>
      </c>
      <c r="G579">
        <v>13.69544</v>
      </c>
      <c r="H579" s="9"/>
      <c r="GH579" s="28" t="s">
        <v>970</v>
      </c>
      <c r="GI579" s="29">
        <v>0</v>
      </c>
      <c r="GJ579">
        <v>0</v>
      </c>
    </row>
    <row r="580" spans="1:192">
      <c r="A580" t="s">
        <v>971</v>
      </c>
      <c r="B580" s="8">
        <v>5</v>
      </c>
      <c r="C580">
        <v>9</v>
      </c>
      <c r="F580">
        <v>10</v>
      </c>
      <c r="G580">
        <v>13.69964</v>
      </c>
      <c r="H580" s="9"/>
      <c r="GH580" s="28" t="s">
        <v>972</v>
      </c>
      <c r="GI580" s="29">
        <v>0</v>
      </c>
      <c r="GJ580">
        <v>0</v>
      </c>
    </row>
    <row r="581" spans="1:192">
      <c r="A581" t="s">
        <v>973</v>
      </c>
      <c r="B581" s="8">
        <v>7</v>
      </c>
      <c r="C581">
        <v>8</v>
      </c>
      <c r="D581">
        <v>40</v>
      </c>
      <c r="E581">
        <v>39</v>
      </c>
      <c r="F581">
        <v>10</v>
      </c>
      <c r="G581">
        <v>13.69544</v>
      </c>
      <c r="H581" s="9"/>
      <c r="GH581" s="28" t="s">
        <v>974</v>
      </c>
      <c r="GI581" s="29">
        <v>0</v>
      </c>
      <c r="GJ581">
        <v>0</v>
      </c>
    </row>
    <row r="582" spans="1:192">
      <c r="A582" t="s">
        <v>975</v>
      </c>
      <c r="B582" s="8">
        <v>8</v>
      </c>
      <c r="C582">
        <v>8</v>
      </c>
      <c r="F582">
        <v>10</v>
      </c>
      <c r="G582">
        <v>13.69041</v>
      </c>
      <c r="H582" s="9"/>
      <c r="GH582" s="28" t="s">
        <v>976</v>
      </c>
      <c r="GI582" s="29">
        <v>0</v>
      </c>
      <c r="GJ582">
        <v>0</v>
      </c>
    </row>
    <row r="583" spans="1:192">
      <c r="A583" t="s">
        <v>977</v>
      </c>
      <c r="B583" s="8">
        <v>10</v>
      </c>
      <c r="C583">
        <v>8</v>
      </c>
      <c r="F583">
        <v>10</v>
      </c>
      <c r="G583">
        <v>13.685370000000001</v>
      </c>
      <c r="H583" s="9"/>
      <c r="GH583" s="28" t="s">
        <v>978</v>
      </c>
      <c r="GI583" s="29">
        <v>0</v>
      </c>
      <c r="GJ583">
        <v>0</v>
      </c>
    </row>
    <row r="584" spans="1:192">
      <c r="A584" t="s">
        <v>979</v>
      </c>
      <c r="B584" s="8">
        <v>8</v>
      </c>
      <c r="C584">
        <v>5</v>
      </c>
      <c r="F584">
        <v>10</v>
      </c>
      <c r="G584">
        <v>13.6753</v>
      </c>
      <c r="H584" s="9"/>
      <c r="GH584" s="28" t="s">
        <v>980</v>
      </c>
      <c r="GI584" s="29">
        <v>0</v>
      </c>
      <c r="GJ584">
        <v>0</v>
      </c>
    </row>
    <row r="585" spans="1:192">
      <c r="A585" t="s">
        <v>981</v>
      </c>
      <c r="B585" s="8">
        <v>11</v>
      </c>
      <c r="C585">
        <v>5</v>
      </c>
      <c r="F585">
        <v>10</v>
      </c>
      <c r="G585">
        <v>13.663550000000001</v>
      </c>
      <c r="H585" s="9"/>
      <c r="GH585" s="28" t="s">
        <v>982</v>
      </c>
      <c r="GI585" s="29">
        <v>0</v>
      </c>
      <c r="GJ585">
        <v>0</v>
      </c>
    </row>
    <row r="586" spans="1:192">
      <c r="A586" t="s">
        <v>983</v>
      </c>
      <c r="B586" s="8">
        <v>11</v>
      </c>
      <c r="C586">
        <v>4</v>
      </c>
      <c r="F586">
        <v>10</v>
      </c>
      <c r="G586">
        <v>13.66103</v>
      </c>
      <c r="H586" s="9"/>
      <c r="GH586" s="28" t="s">
        <v>984</v>
      </c>
      <c r="GI586" s="29">
        <v>0</v>
      </c>
      <c r="GJ586">
        <v>0</v>
      </c>
    </row>
    <row r="587" spans="1:192">
      <c r="A587" t="s">
        <v>985</v>
      </c>
      <c r="B587" s="8">
        <v>3</v>
      </c>
      <c r="C587">
        <v>5</v>
      </c>
      <c r="D587">
        <v>51</v>
      </c>
      <c r="E587">
        <v>35</v>
      </c>
      <c r="F587">
        <v>10</v>
      </c>
      <c r="G587">
        <v>13.662710000000001</v>
      </c>
      <c r="H587" s="9"/>
      <c r="GH587" s="28" t="s">
        <v>986</v>
      </c>
      <c r="GI587" s="29">
        <v>0</v>
      </c>
      <c r="GJ587">
        <v>0</v>
      </c>
    </row>
    <row r="588" spans="1:192">
      <c r="A588" t="s">
        <v>987</v>
      </c>
      <c r="B588" s="8">
        <v>7</v>
      </c>
      <c r="C588">
        <v>6</v>
      </c>
      <c r="F588">
        <v>10</v>
      </c>
      <c r="G588">
        <v>13.649280000000001</v>
      </c>
      <c r="H588" s="9"/>
      <c r="GH588" s="28" t="s">
        <v>988</v>
      </c>
      <c r="GI588" s="29">
        <v>0</v>
      </c>
      <c r="GJ588">
        <v>0</v>
      </c>
    </row>
    <row r="589" spans="1:192">
      <c r="A589" t="s">
        <v>989</v>
      </c>
      <c r="B589" s="8">
        <v>11</v>
      </c>
      <c r="C589">
        <v>11</v>
      </c>
      <c r="F589">
        <v>10</v>
      </c>
      <c r="G589">
        <v>13.648440000000001</v>
      </c>
      <c r="H589" s="9"/>
      <c r="GH589" s="28" t="s">
        <v>990</v>
      </c>
      <c r="GI589" s="29">
        <v>0</v>
      </c>
      <c r="GJ589">
        <v>0</v>
      </c>
    </row>
    <row r="590" spans="1:192">
      <c r="A590" t="s">
        <v>991</v>
      </c>
      <c r="B590" s="8">
        <v>7</v>
      </c>
      <c r="C590">
        <v>8</v>
      </c>
      <c r="F590">
        <v>10</v>
      </c>
      <c r="G590">
        <v>13.656829999999999</v>
      </c>
      <c r="H590" s="9"/>
      <c r="GH590" s="28" t="s">
        <v>992</v>
      </c>
      <c r="GI590" s="29">
        <v>0</v>
      </c>
      <c r="GJ590">
        <v>0</v>
      </c>
    </row>
    <row r="591" spans="1:192">
      <c r="A591" t="s">
        <v>993</v>
      </c>
      <c r="B591" s="8">
        <v>7</v>
      </c>
      <c r="C591">
        <v>9</v>
      </c>
      <c r="F591">
        <v>10</v>
      </c>
      <c r="G591">
        <v>13.63584</v>
      </c>
      <c r="H591" s="9"/>
      <c r="GH591" s="28" t="s">
        <v>994</v>
      </c>
      <c r="GI591" s="29">
        <v>0</v>
      </c>
      <c r="GJ591">
        <v>0</v>
      </c>
    </row>
    <row r="592" spans="1:192">
      <c r="A592" t="s">
        <v>995</v>
      </c>
      <c r="B592" s="8">
        <v>8</v>
      </c>
      <c r="C592">
        <v>10</v>
      </c>
      <c r="F592">
        <v>10</v>
      </c>
      <c r="G592">
        <v>13.62997</v>
      </c>
      <c r="H592" s="9"/>
      <c r="GH592" s="28" t="s">
        <v>996</v>
      </c>
      <c r="GI592" s="29">
        <v>0</v>
      </c>
      <c r="GJ592">
        <v>0</v>
      </c>
    </row>
    <row r="593" spans="1:192">
      <c r="A593" t="s">
        <v>997</v>
      </c>
      <c r="B593" s="8">
        <v>6</v>
      </c>
      <c r="C593">
        <v>6</v>
      </c>
      <c r="D593">
        <v>46</v>
      </c>
      <c r="E593">
        <v>50</v>
      </c>
      <c r="F593">
        <v>10</v>
      </c>
      <c r="G593">
        <v>13.62829</v>
      </c>
      <c r="H593" s="9"/>
      <c r="GH593" s="28" t="s">
        <v>998</v>
      </c>
      <c r="GI593" s="29">
        <v>0</v>
      </c>
      <c r="GJ593">
        <v>0</v>
      </c>
    </row>
    <row r="594" spans="1:192">
      <c r="A594" t="s">
        <v>999</v>
      </c>
      <c r="B594" s="8">
        <v>6</v>
      </c>
      <c r="C594">
        <v>10</v>
      </c>
      <c r="F594">
        <v>10</v>
      </c>
      <c r="G594">
        <v>13.623250000000001</v>
      </c>
      <c r="H594" s="9"/>
      <c r="GH594" s="28" t="s">
        <v>1000</v>
      </c>
      <c r="GI594" s="29">
        <v>0</v>
      </c>
      <c r="GJ594">
        <v>0</v>
      </c>
    </row>
    <row r="595" spans="1:192">
      <c r="A595" t="s">
        <v>1001</v>
      </c>
      <c r="B595" s="8">
        <v>7</v>
      </c>
      <c r="C595">
        <v>7</v>
      </c>
      <c r="F595">
        <v>10</v>
      </c>
      <c r="G595">
        <v>13.61486</v>
      </c>
      <c r="H595" s="9"/>
      <c r="GH595" s="28" t="s">
        <v>1002</v>
      </c>
      <c r="GI595" s="29">
        <v>0</v>
      </c>
      <c r="GJ595">
        <v>0</v>
      </c>
    </row>
    <row r="596" spans="1:192">
      <c r="A596" t="s">
        <v>1003</v>
      </c>
      <c r="B596" s="8">
        <v>6</v>
      </c>
      <c r="C596">
        <v>11</v>
      </c>
      <c r="F596">
        <v>10</v>
      </c>
      <c r="G596">
        <v>13.608140000000001</v>
      </c>
      <c r="H596" s="9"/>
      <c r="GH596" s="28" t="s">
        <v>1004</v>
      </c>
      <c r="GI596" s="29">
        <v>0</v>
      </c>
      <c r="GJ596">
        <v>0</v>
      </c>
    </row>
    <row r="597" spans="1:192">
      <c r="A597" t="s">
        <v>1005</v>
      </c>
      <c r="B597" s="8">
        <v>7</v>
      </c>
      <c r="C597">
        <v>12</v>
      </c>
      <c r="F597">
        <v>10</v>
      </c>
      <c r="G597">
        <v>13.6157</v>
      </c>
      <c r="H597" s="9"/>
      <c r="GH597" s="28" t="s">
        <v>1006</v>
      </c>
      <c r="GI597" s="29">
        <v>0</v>
      </c>
      <c r="GJ597">
        <v>0</v>
      </c>
    </row>
    <row r="598" spans="1:192">
      <c r="A598" t="s">
        <v>1007</v>
      </c>
      <c r="B598" s="8">
        <v>4</v>
      </c>
      <c r="C598">
        <v>9</v>
      </c>
      <c r="F598">
        <v>10</v>
      </c>
      <c r="G598">
        <v>13.608140000000001</v>
      </c>
      <c r="H598" s="9"/>
      <c r="GH598" s="28" t="s">
        <v>1008</v>
      </c>
      <c r="GI598" s="29">
        <v>0</v>
      </c>
      <c r="GJ598">
        <v>0</v>
      </c>
    </row>
    <row r="599" spans="1:192">
      <c r="A599" t="s">
        <v>1009</v>
      </c>
      <c r="B599" s="8">
        <v>3</v>
      </c>
      <c r="C599">
        <v>6</v>
      </c>
      <c r="D599">
        <v>33</v>
      </c>
      <c r="E599">
        <v>55</v>
      </c>
      <c r="F599">
        <v>10</v>
      </c>
      <c r="G599">
        <v>13.603110000000001</v>
      </c>
      <c r="H599" s="9"/>
      <c r="GH599" s="28" t="s">
        <v>1010</v>
      </c>
      <c r="GI599" s="29">
        <v>0</v>
      </c>
      <c r="GJ599">
        <v>0</v>
      </c>
    </row>
    <row r="600" spans="1:192">
      <c r="A600" t="s">
        <v>1011</v>
      </c>
      <c r="B600" s="8">
        <v>6</v>
      </c>
      <c r="C600">
        <v>2</v>
      </c>
      <c r="F600">
        <v>10</v>
      </c>
      <c r="G600">
        <v>13.61234</v>
      </c>
      <c r="H600" s="9"/>
      <c r="GH600" s="28" t="s">
        <v>1012</v>
      </c>
      <c r="GI600" s="29">
        <v>0</v>
      </c>
      <c r="GJ600">
        <v>0</v>
      </c>
    </row>
    <row r="601" spans="1:192">
      <c r="A601" t="s">
        <v>1013</v>
      </c>
      <c r="B601" s="8">
        <v>4</v>
      </c>
      <c r="C601">
        <v>8</v>
      </c>
      <c r="F601">
        <v>10</v>
      </c>
      <c r="G601">
        <v>13.601430000000001</v>
      </c>
      <c r="H601" s="9"/>
      <c r="GH601" s="28" t="s">
        <v>1014</v>
      </c>
      <c r="GI601" s="29">
        <v>0</v>
      </c>
      <c r="GJ601">
        <v>0</v>
      </c>
    </row>
    <row r="602" spans="1:192">
      <c r="A602" t="s">
        <v>1015</v>
      </c>
      <c r="B602" s="8">
        <v>2</v>
      </c>
      <c r="C602">
        <v>7</v>
      </c>
      <c r="F602">
        <v>10</v>
      </c>
      <c r="G602">
        <v>13.59891</v>
      </c>
      <c r="H602" s="9"/>
      <c r="GH602" s="28" t="s">
        <v>1016</v>
      </c>
      <c r="GI602" s="29">
        <v>0</v>
      </c>
      <c r="GJ602">
        <v>0</v>
      </c>
    </row>
    <row r="603" spans="1:192">
      <c r="A603" t="s">
        <v>1017</v>
      </c>
      <c r="B603" s="8">
        <v>3</v>
      </c>
      <c r="C603">
        <v>7</v>
      </c>
      <c r="F603">
        <v>10</v>
      </c>
      <c r="G603">
        <v>13.59219</v>
      </c>
      <c r="H603" s="9"/>
      <c r="GH603" s="28" t="s">
        <v>1018</v>
      </c>
      <c r="GI603" s="29">
        <v>0</v>
      </c>
      <c r="GJ603">
        <v>0</v>
      </c>
    </row>
    <row r="604" spans="1:192">
      <c r="A604" t="s">
        <v>1019</v>
      </c>
      <c r="B604" s="8">
        <v>4</v>
      </c>
      <c r="C604">
        <v>4</v>
      </c>
      <c r="F604">
        <v>10</v>
      </c>
      <c r="G604">
        <v>13.587160000000001</v>
      </c>
      <c r="H604" s="9"/>
      <c r="GH604" s="28" t="s">
        <v>1020</v>
      </c>
      <c r="GI604" s="29">
        <v>0</v>
      </c>
      <c r="GJ604">
        <v>0</v>
      </c>
    </row>
    <row r="605" spans="1:192">
      <c r="A605" t="s">
        <v>1021</v>
      </c>
      <c r="B605" s="8">
        <v>5</v>
      </c>
      <c r="C605">
        <v>4</v>
      </c>
      <c r="D605">
        <v>24</v>
      </c>
      <c r="E605">
        <v>32</v>
      </c>
      <c r="F605">
        <v>10</v>
      </c>
      <c r="G605">
        <v>13.588839999999999</v>
      </c>
      <c r="H605" s="9"/>
      <c r="GH605" s="28" t="s">
        <v>1022</v>
      </c>
      <c r="GI605" s="29">
        <v>0</v>
      </c>
      <c r="GJ605">
        <v>0</v>
      </c>
    </row>
    <row r="606" spans="1:192">
      <c r="A606" t="s">
        <v>1023</v>
      </c>
      <c r="B606" s="8">
        <v>1</v>
      </c>
      <c r="C606">
        <v>1</v>
      </c>
      <c r="F606">
        <v>10</v>
      </c>
      <c r="G606">
        <v>13.586320000000001</v>
      </c>
      <c r="H606" s="9"/>
      <c r="GH606" s="28" t="s">
        <v>1024</v>
      </c>
      <c r="GI606" s="29">
        <v>0</v>
      </c>
      <c r="GJ606">
        <v>0</v>
      </c>
    </row>
    <row r="607" spans="1:192">
      <c r="A607" t="s">
        <v>1025</v>
      </c>
      <c r="B607" s="8">
        <v>2</v>
      </c>
      <c r="C607">
        <v>10</v>
      </c>
      <c r="F607">
        <v>10</v>
      </c>
      <c r="G607">
        <v>13.5838</v>
      </c>
      <c r="H607" s="9"/>
      <c r="GH607" s="28" t="s">
        <v>1026</v>
      </c>
      <c r="GI607" s="29">
        <v>0</v>
      </c>
      <c r="GJ607">
        <v>0</v>
      </c>
    </row>
    <row r="608" spans="1:192">
      <c r="A608" t="s">
        <v>1027</v>
      </c>
      <c r="B608" s="8">
        <v>0</v>
      </c>
      <c r="C608">
        <v>5</v>
      </c>
      <c r="F608">
        <v>10</v>
      </c>
      <c r="G608">
        <v>13.572889999999999</v>
      </c>
      <c r="H608" s="9"/>
      <c r="GH608" s="28" t="s">
        <v>1028</v>
      </c>
      <c r="GI608" s="29">
        <v>0</v>
      </c>
      <c r="GJ608">
        <v>0</v>
      </c>
    </row>
    <row r="609" spans="1:192">
      <c r="A609" t="s">
        <v>1029</v>
      </c>
      <c r="B609" s="8">
        <v>2</v>
      </c>
      <c r="C609">
        <v>2</v>
      </c>
      <c r="F609">
        <v>10</v>
      </c>
      <c r="G609">
        <v>13.59135</v>
      </c>
      <c r="H609" s="9"/>
      <c r="GH609" s="28" t="s">
        <v>1030</v>
      </c>
      <c r="GI609" s="29">
        <v>0</v>
      </c>
      <c r="GJ609">
        <v>0</v>
      </c>
    </row>
    <row r="610" spans="1:192">
      <c r="A610" t="s">
        <v>1031</v>
      </c>
      <c r="B610" s="8">
        <v>1</v>
      </c>
      <c r="C610">
        <v>3</v>
      </c>
      <c r="F610">
        <v>10</v>
      </c>
      <c r="G610">
        <v>13.593870000000001</v>
      </c>
      <c r="H610" s="9"/>
      <c r="GH610" s="28" t="s">
        <v>1032</v>
      </c>
      <c r="GI610" s="29">
        <v>0</v>
      </c>
      <c r="GJ610">
        <v>0</v>
      </c>
    </row>
    <row r="611" spans="1:192">
      <c r="A611" t="s">
        <v>1033</v>
      </c>
      <c r="B611" s="8">
        <v>2</v>
      </c>
      <c r="C611">
        <v>4</v>
      </c>
      <c r="D611">
        <v>8</v>
      </c>
      <c r="E611">
        <v>25</v>
      </c>
      <c r="F611">
        <v>10</v>
      </c>
      <c r="G611">
        <v>13.59723</v>
      </c>
      <c r="H611" s="9"/>
      <c r="GH611" s="28" t="s">
        <v>1034</v>
      </c>
      <c r="GI611" s="29">
        <v>0</v>
      </c>
      <c r="GJ611">
        <v>0</v>
      </c>
    </row>
    <row r="612" spans="1:192">
      <c r="A612" t="s">
        <v>1035</v>
      </c>
      <c r="B612" s="8">
        <v>0</v>
      </c>
      <c r="C612">
        <v>7</v>
      </c>
      <c r="F612">
        <v>10</v>
      </c>
      <c r="G612">
        <v>13.59723</v>
      </c>
      <c r="H612" s="9"/>
      <c r="GH612" s="28" t="s">
        <v>1036</v>
      </c>
      <c r="GI612" s="29">
        <v>0</v>
      </c>
      <c r="GJ612">
        <v>0</v>
      </c>
    </row>
    <row r="613" spans="1:192">
      <c r="A613" t="s">
        <v>1037</v>
      </c>
      <c r="B613" s="8">
        <v>0</v>
      </c>
      <c r="C613">
        <v>2</v>
      </c>
      <c r="F613">
        <v>10</v>
      </c>
      <c r="G613">
        <v>13.617380000000001</v>
      </c>
      <c r="H613" s="9"/>
      <c r="GH613" s="28" t="s">
        <v>1038</v>
      </c>
      <c r="GI613" s="29">
        <v>0</v>
      </c>
      <c r="GJ613">
        <v>0</v>
      </c>
    </row>
    <row r="614" spans="1:192">
      <c r="A614" t="s">
        <v>1039</v>
      </c>
      <c r="B614" s="8">
        <v>4</v>
      </c>
      <c r="C614">
        <v>1</v>
      </c>
      <c r="F614">
        <v>10</v>
      </c>
      <c r="G614">
        <v>13.619059999999999</v>
      </c>
      <c r="H614" s="9"/>
      <c r="GH614" s="28" t="s">
        <v>1040</v>
      </c>
      <c r="GI614" s="29">
        <v>0</v>
      </c>
      <c r="GJ614">
        <v>0</v>
      </c>
    </row>
    <row r="615" spans="1:192">
      <c r="A615" t="s">
        <v>1041</v>
      </c>
      <c r="B615" s="8">
        <v>1</v>
      </c>
      <c r="C615">
        <v>2</v>
      </c>
      <c r="F615">
        <v>10</v>
      </c>
      <c r="G615">
        <v>13.635</v>
      </c>
      <c r="H615" s="9"/>
      <c r="GH615" s="28" t="s">
        <v>1042</v>
      </c>
      <c r="GI615" s="29">
        <v>0</v>
      </c>
      <c r="GJ615">
        <v>0</v>
      </c>
    </row>
    <row r="616" spans="1:192">
      <c r="A616" t="s">
        <v>1043</v>
      </c>
      <c r="B616" s="8">
        <v>1</v>
      </c>
      <c r="C616">
        <v>1</v>
      </c>
      <c r="F616">
        <v>10</v>
      </c>
      <c r="G616">
        <v>13.64256</v>
      </c>
      <c r="H616" s="9"/>
      <c r="GH616" s="28" t="s">
        <v>1044</v>
      </c>
      <c r="GI616" s="29">
        <v>0</v>
      </c>
      <c r="GJ616">
        <v>0</v>
      </c>
    </row>
    <row r="617" spans="1:192">
      <c r="A617" t="s">
        <v>1045</v>
      </c>
      <c r="B617" s="8">
        <v>2</v>
      </c>
      <c r="C617">
        <v>1</v>
      </c>
      <c r="D617">
        <v>8</v>
      </c>
      <c r="E617">
        <v>14</v>
      </c>
      <c r="F617">
        <v>10</v>
      </c>
      <c r="G617">
        <v>13.655150000000001</v>
      </c>
      <c r="H617" s="9"/>
      <c r="GH617" s="28" t="s">
        <v>1046</v>
      </c>
      <c r="GI617" s="29">
        <v>0</v>
      </c>
      <c r="GJ617">
        <v>0</v>
      </c>
    </row>
    <row r="618" spans="1:192">
      <c r="A618" t="s">
        <v>1047</v>
      </c>
      <c r="B618" s="8">
        <v>0</v>
      </c>
      <c r="C618">
        <v>2</v>
      </c>
      <c r="F618">
        <v>10</v>
      </c>
      <c r="G618">
        <v>13.66858</v>
      </c>
      <c r="H618" s="9"/>
      <c r="GH618" s="28" t="s">
        <v>1048</v>
      </c>
      <c r="GI618" s="29">
        <v>0</v>
      </c>
      <c r="GJ618">
        <v>0</v>
      </c>
    </row>
    <row r="619" spans="1:192">
      <c r="A619" t="s">
        <v>1049</v>
      </c>
      <c r="B619" s="8">
        <v>3</v>
      </c>
      <c r="C619">
        <v>0</v>
      </c>
      <c r="F619">
        <v>10</v>
      </c>
      <c r="G619">
        <v>13.67698</v>
      </c>
      <c r="H619" s="9"/>
      <c r="GH619" s="28" t="s">
        <v>1050</v>
      </c>
      <c r="GI619" s="29">
        <v>0</v>
      </c>
      <c r="GJ619">
        <v>0</v>
      </c>
    </row>
    <row r="620" spans="1:192">
      <c r="A620" t="s">
        <v>1051</v>
      </c>
      <c r="B620" s="8">
        <v>0</v>
      </c>
      <c r="C620">
        <v>4</v>
      </c>
      <c r="F620">
        <v>10</v>
      </c>
      <c r="G620">
        <v>13.68201</v>
      </c>
      <c r="H620" s="9"/>
      <c r="GH620" s="28" t="s">
        <v>1052</v>
      </c>
      <c r="GI620" s="29">
        <v>0</v>
      </c>
      <c r="GJ620">
        <v>0</v>
      </c>
    </row>
    <row r="621" spans="1:192">
      <c r="A621" t="s">
        <v>1053</v>
      </c>
      <c r="B621" s="8">
        <v>0</v>
      </c>
      <c r="C621">
        <v>1</v>
      </c>
      <c r="F621">
        <v>10</v>
      </c>
      <c r="G621">
        <v>13.70384</v>
      </c>
      <c r="H621" s="9"/>
      <c r="GH621" s="28" t="s">
        <v>1054</v>
      </c>
      <c r="GI621" s="29">
        <v>0</v>
      </c>
      <c r="GJ621">
        <v>0</v>
      </c>
    </row>
    <row r="622" spans="1:192">
      <c r="A622" t="s">
        <v>1055</v>
      </c>
      <c r="B622" s="8">
        <v>2</v>
      </c>
      <c r="C622">
        <v>1</v>
      </c>
      <c r="F622">
        <v>10</v>
      </c>
      <c r="G622">
        <v>13.71475</v>
      </c>
      <c r="H622" s="9"/>
      <c r="GH622" s="28" t="s">
        <v>1056</v>
      </c>
      <c r="GI622" s="29">
        <v>0</v>
      </c>
      <c r="GJ622">
        <v>0</v>
      </c>
    </row>
    <row r="623" spans="1:192">
      <c r="A623" t="s">
        <v>1057</v>
      </c>
      <c r="B623" s="8">
        <v>1</v>
      </c>
      <c r="C623">
        <v>0</v>
      </c>
      <c r="D623">
        <v>6</v>
      </c>
      <c r="E623">
        <v>8</v>
      </c>
      <c r="F623">
        <v>10</v>
      </c>
      <c r="G623">
        <v>13.725670000000001</v>
      </c>
      <c r="H623" s="9"/>
      <c r="GH623" s="28" t="s">
        <v>1058</v>
      </c>
      <c r="GI623" s="29">
        <v>0</v>
      </c>
      <c r="GJ623">
        <v>0</v>
      </c>
    </row>
    <row r="624" spans="1:192">
      <c r="A624" t="s">
        <v>1059</v>
      </c>
      <c r="B624" s="8">
        <v>1</v>
      </c>
      <c r="C624">
        <v>1</v>
      </c>
      <c r="F624">
        <v>10</v>
      </c>
      <c r="G624">
        <v>13.72902</v>
      </c>
      <c r="H624" s="9"/>
      <c r="GH624" s="28" t="s">
        <v>1060</v>
      </c>
      <c r="GI624" s="29">
        <v>2</v>
      </c>
      <c r="GJ624">
        <v>0</v>
      </c>
    </row>
    <row r="625" spans="1:192">
      <c r="A625" t="s">
        <v>1061</v>
      </c>
      <c r="B625" s="8">
        <v>0</v>
      </c>
      <c r="C625">
        <v>3</v>
      </c>
      <c r="F625">
        <v>10</v>
      </c>
      <c r="G625">
        <v>13.747490000000001</v>
      </c>
      <c r="H625" s="9"/>
      <c r="GH625" s="28" t="s">
        <v>1062</v>
      </c>
      <c r="GI625" s="29">
        <v>0</v>
      </c>
      <c r="GJ625">
        <v>0</v>
      </c>
    </row>
    <row r="626" spans="1:192">
      <c r="A626" t="s">
        <v>1063</v>
      </c>
      <c r="B626" s="8">
        <v>1</v>
      </c>
      <c r="C626">
        <v>2</v>
      </c>
      <c r="F626">
        <v>10</v>
      </c>
      <c r="G626">
        <v>13.762600000000001</v>
      </c>
      <c r="H626" s="9"/>
      <c r="GH626" s="28" t="s">
        <v>1064</v>
      </c>
      <c r="GI626" s="29">
        <v>0</v>
      </c>
      <c r="GJ626">
        <v>0</v>
      </c>
    </row>
    <row r="627" spans="1:192">
      <c r="A627" t="s">
        <v>1065</v>
      </c>
      <c r="B627" s="8">
        <v>1</v>
      </c>
      <c r="C627">
        <v>1</v>
      </c>
      <c r="F627">
        <v>10</v>
      </c>
      <c r="G627">
        <v>13.762600000000001</v>
      </c>
      <c r="H627" s="9"/>
      <c r="GH627" s="28" t="s">
        <v>1066</v>
      </c>
      <c r="GI627" s="29">
        <v>0</v>
      </c>
      <c r="GJ627">
        <v>0</v>
      </c>
    </row>
    <row r="628" spans="1:192">
      <c r="A628" t="s">
        <v>1067</v>
      </c>
      <c r="B628" s="8">
        <v>2</v>
      </c>
      <c r="C628">
        <v>1</v>
      </c>
      <c r="F628">
        <v>10</v>
      </c>
      <c r="G628">
        <v>13.78443</v>
      </c>
      <c r="H628" s="9"/>
      <c r="GH628" s="28" t="s">
        <v>1068</v>
      </c>
      <c r="GI628" s="29">
        <v>0</v>
      </c>
      <c r="GJ628">
        <v>0</v>
      </c>
    </row>
    <row r="629" spans="1:192">
      <c r="A629" t="s">
        <v>1069</v>
      </c>
      <c r="B629" s="8">
        <v>0</v>
      </c>
      <c r="C629">
        <v>2</v>
      </c>
      <c r="D629">
        <v>5</v>
      </c>
      <c r="E629">
        <v>10</v>
      </c>
      <c r="F629">
        <v>10</v>
      </c>
      <c r="G629">
        <v>13.7903</v>
      </c>
      <c r="H629" s="9"/>
      <c r="GH629" s="28" t="s">
        <v>1070</v>
      </c>
      <c r="GI629" s="29">
        <v>0</v>
      </c>
      <c r="GJ629">
        <v>0</v>
      </c>
    </row>
    <row r="630" spans="1:192">
      <c r="A630" t="s">
        <v>1071</v>
      </c>
      <c r="B630" s="8">
        <v>0</v>
      </c>
      <c r="C630">
        <v>2</v>
      </c>
      <c r="F630">
        <v>10</v>
      </c>
      <c r="G630">
        <v>13.77603</v>
      </c>
      <c r="H630" s="9"/>
      <c r="GH630" s="28" t="s">
        <v>1072</v>
      </c>
      <c r="GI630" s="29">
        <v>1</v>
      </c>
      <c r="GJ630">
        <v>2</v>
      </c>
    </row>
    <row r="631" spans="1:192">
      <c r="A631" t="s">
        <v>1073</v>
      </c>
      <c r="B631" s="8">
        <v>0</v>
      </c>
      <c r="C631">
        <v>1</v>
      </c>
      <c r="F631">
        <v>10</v>
      </c>
      <c r="G631">
        <v>13.80373</v>
      </c>
      <c r="H631" s="9"/>
      <c r="GH631" s="28" t="s">
        <v>1074</v>
      </c>
      <c r="GI631" s="29">
        <v>0</v>
      </c>
      <c r="GJ631">
        <v>0</v>
      </c>
    </row>
    <row r="632" spans="1:192">
      <c r="A632" t="s">
        <v>1075</v>
      </c>
      <c r="B632" s="8">
        <v>0</v>
      </c>
      <c r="C632">
        <v>2</v>
      </c>
      <c r="F632">
        <v>10</v>
      </c>
      <c r="G632">
        <v>13.800370000000001</v>
      </c>
      <c r="H632" s="9"/>
      <c r="GH632" s="28" t="s">
        <v>1076</v>
      </c>
      <c r="GI632" s="29">
        <v>0</v>
      </c>
      <c r="GJ632">
        <v>0</v>
      </c>
    </row>
    <row r="633" spans="1:192">
      <c r="A633" t="s">
        <v>1077</v>
      </c>
      <c r="B633" s="8">
        <v>0</v>
      </c>
      <c r="C633">
        <v>0</v>
      </c>
      <c r="F633">
        <v>10</v>
      </c>
      <c r="G633">
        <v>13.81884</v>
      </c>
      <c r="H633" s="9"/>
      <c r="GH633" s="28" t="s">
        <v>1078</v>
      </c>
      <c r="GI633" s="29">
        <v>0</v>
      </c>
      <c r="GJ633">
        <v>0</v>
      </c>
    </row>
    <row r="634" spans="1:192">
      <c r="A634" t="s">
        <v>1079</v>
      </c>
      <c r="B634" s="8">
        <v>1</v>
      </c>
      <c r="C634">
        <v>0</v>
      </c>
      <c r="F634">
        <v>10</v>
      </c>
      <c r="G634">
        <v>13.81968</v>
      </c>
      <c r="H634" s="9"/>
      <c r="GH634" s="28" t="s">
        <v>1080</v>
      </c>
      <c r="GI634" s="29">
        <v>1</v>
      </c>
      <c r="GJ634">
        <v>0</v>
      </c>
    </row>
    <row r="635" spans="1:192">
      <c r="A635" t="s">
        <v>1081</v>
      </c>
      <c r="B635" s="8">
        <v>0</v>
      </c>
      <c r="C635">
        <v>1</v>
      </c>
      <c r="D635">
        <v>1</v>
      </c>
      <c r="E635">
        <v>6</v>
      </c>
      <c r="F635">
        <v>10</v>
      </c>
      <c r="G635">
        <v>13.829750000000001</v>
      </c>
      <c r="H635" s="9"/>
      <c r="GH635" s="28" t="s">
        <v>1082</v>
      </c>
      <c r="GI635" s="29">
        <v>0</v>
      </c>
      <c r="GJ635">
        <v>1</v>
      </c>
    </row>
    <row r="636" spans="1:192">
      <c r="A636" t="s">
        <v>1083</v>
      </c>
      <c r="B636" s="8">
        <v>1</v>
      </c>
      <c r="C636">
        <v>1</v>
      </c>
      <c r="F636">
        <v>10</v>
      </c>
      <c r="G636">
        <v>13.844860000000001</v>
      </c>
      <c r="H636" s="9"/>
      <c r="GH636" s="28" t="s">
        <v>1084</v>
      </c>
      <c r="GI636" s="29">
        <v>0</v>
      </c>
      <c r="GJ636">
        <v>0</v>
      </c>
    </row>
    <row r="637" spans="1:192">
      <c r="A637" t="s">
        <v>1085</v>
      </c>
      <c r="B637" s="8">
        <v>1</v>
      </c>
      <c r="C637">
        <v>0</v>
      </c>
      <c r="F637">
        <v>10</v>
      </c>
      <c r="G637">
        <v>13.847379999999999</v>
      </c>
      <c r="H637" s="9"/>
      <c r="GH637" s="28" t="s">
        <v>1086</v>
      </c>
      <c r="GI637" s="29">
        <v>0</v>
      </c>
      <c r="GJ637">
        <v>0</v>
      </c>
    </row>
    <row r="638" spans="1:192">
      <c r="A638" t="s">
        <v>1087</v>
      </c>
      <c r="B638" s="8">
        <v>3</v>
      </c>
      <c r="C638">
        <v>1</v>
      </c>
      <c r="F638">
        <v>10</v>
      </c>
      <c r="G638">
        <v>13.8499</v>
      </c>
      <c r="H638" s="9"/>
      <c r="GH638" s="28" t="s">
        <v>1088</v>
      </c>
      <c r="GI638" s="29">
        <v>1</v>
      </c>
      <c r="GJ638">
        <v>0</v>
      </c>
    </row>
    <row r="639" spans="1:192">
      <c r="A639" t="s">
        <v>1089</v>
      </c>
      <c r="B639" s="8">
        <v>0</v>
      </c>
      <c r="C639">
        <v>2</v>
      </c>
      <c r="F639">
        <v>10</v>
      </c>
      <c r="G639">
        <v>13.860810000000001</v>
      </c>
      <c r="H639" s="9"/>
      <c r="GH639" s="28" t="s">
        <v>1090</v>
      </c>
      <c r="GI639" s="29">
        <v>0</v>
      </c>
      <c r="GJ639">
        <v>1</v>
      </c>
    </row>
    <row r="640" spans="1:192">
      <c r="A640" t="s">
        <v>1091</v>
      </c>
      <c r="B640" s="8">
        <v>0</v>
      </c>
      <c r="C640">
        <v>0</v>
      </c>
      <c r="F640">
        <v>10</v>
      </c>
      <c r="G640">
        <v>13.844860000000001</v>
      </c>
      <c r="H640" s="9"/>
      <c r="GH640" s="28" t="s">
        <v>1092</v>
      </c>
      <c r="GI640" s="29">
        <v>0</v>
      </c>
      <c r="GJ640">
        <v>1</v>
      </c>
    </row>
    <row r="641" spans="1:192">
      <c r="A641" t="s">
        <v>1093</v>
      </c>
      <c r="B641" s="8">
        <v>0</v>
      </c>
      <c r="C641">
        <v>1</v>
      </c>
      <c r="D641">
        <v>5</v>
      </c>
      <c r="E641">
        <v>5</v>
      </c>
      <c r="F641">
        <v>10</v>
      </c>
      <c r="G641">
        <v>13.859970000000001</v>
      </c>
      <c r="H641" s="9"/>
      <c r="GH641" s="28" t="s">
        <v>1094</v>
      </c>
      <c r="GI641" s="29">
        <v>0</v>
      </c>
      <c r="GJ641">
        <v>0</v>
      </c>
    </row>
    <row r="642" spans="1:192">
      <c r="A642" t="s">
        <v>1095</v>
      </c>
      <c r="B642" s="8">
        <v>0</v>
      </c>
      <c r="C642">
        <v>0</v>
      </c>
      <c r="F642">
        <v>10</v>
      </c>
      <c r="G642">
        <v>13.88348</v>
      </c>
      <c r="H642" s="9"/>
      <c r="GH642" s="28" t="s">
        <v>1096</v>
      </c>
      <c r="GI642" s="29">
        <v>0</v>
      </c>
      <c r="GJ642">
        <v>1</v>
      </c>
    </row>
    <row r="643" spans="1:192">
      <c r="A643" t="s">
        <v>1097</v>
      </c>
      <c r="B643" s="8">
        <v>1</v>
      </c>
      <c r="C643">
        <v>0</v>
      </c>
      <c r="F643">
        <v>10</v>
      </c>
      <c r="G643">
        <v>13.88096</v>
      </c>
      <c r="H643" s="9"/>
      <c r="GH643" s="28" t="s">
        <v>1098</v>
      </c>
      <c r="GI643" s="29">
        <v>0</v>
      </c>
      <c r="GJ643">
        <v>0</v>
      </c>
    </row>
    <row r="644" spans="1:192">
      <c r="A644" t="s">
        <v>1099</v>
      </c>
      <c r="B644" s="8">
        <v>0</v>
      </c>
      <c r="C644">
        <v>0</v>
      </c>
      <c r="F644">
        <v>10</v>
      </c>
      <c r="G644">
        <v>13.88768</v>
      </c>
      <c r="H644" s="9"/>
      <c r="GH644" s="28" t="s">
        <v>1100</v>
      </c>
      <c r="GI644" s="29">
        <v>0</v>
      </c>
      <c r="GJ644">
        <v>0</v>
      </c>
    </row>
    <row r="645" spans="1:192">
      <c r="A645" t="s">
        <v>1101</v>
      </c>
      <c r="B645" s="8">
        <v>0</v>
      </c>
      <c r="C645">
        <v>0</v>
      </c>
      <c r="F645">
        <v>10</v>
      </c>
      <c r="G645">
        <v>13.899430000000001</v>
      </c>
      <c r="H645" s="9"/>
      <c r="GH645" s="28" t="s">
        <v>1102</v>
      </c>
      <c r="GI645" s="29">
        <v>0</v>
      </c>
      <c r="GJ645">
        <v>1</v>
      </c>
    </row>
    <row r="646" spans="1:192">
      <c r="A646" t="s">
        <v>1103</v>
      </c>
      <c r="B646" s="8">
        <v>0</v>
      </c>
      <c r="C646">
        <v>0</v>
      </c>
      <c r="F646">
        <v>10</v>
      </c>
      <c r="G646">
        <v>13.9053</v>
      </c>
      <c r="H646" s="9"/>
      <c r="GH646" s="28" t="s">
        <v>1104</v>
      </c>
      <c r="GI646" s="29">
        <v>0</v>
      </c>
      <c r="GJ646">
        <v>0</v>
      </c>
    </row>
    <row r="647" spans="1:192">
      <c r="A647" t="s">
        <v>1105</v>
      </c>
      <c r="B647" s="8">
        <v>0</v>
      </c>
      <c r="C647">
        <v>0</v>
      </c>
      <c r="D647">
        <v>1</v>
      </c>
      <c r="E647">
        <v>0</v>
      </c>
      <c r="F647">
        <v>10</v>
      </c>
      <c r="G647">
        <v>13.891030000000001</v>
      </c>
      <c r="H647" s="9"/>
      <c r="GH647" s="28" t="s">
        <v>1106</v>
      </c>
      <c r="GI647" s="29">
        <v>0</v>
      </c>
      <c r="GJ647">
        <v>0</v>
      </c>
    </row>
    <row r="648" spans="1:192">
      <c r="A648" t="s">
        <v>1107</v>
      </c>
      <c r="B648" s="8">
        <v>0</v>
      </c>
      <c r="C648">
        <v>0</v>
      </c>
      <c r="F648">
        <v>10</v>
      </c>
      <c r="G648">
        <v>13.91957</v>
      </c>
      <c r="H648" s="9"/>
      <c r="GH648" s="28" t="s">
        <v>1108</v>
      </c>
      <c r="GI648" s="29">
        <v>0</v>
      </c>
      <c r="GJ648">
        <v>0</v>
      </c>
    </row>
    <row r="649" spans="1:192">
      <c r="A649" t="s">
        <v>1109</v>
      </c>
      <c r="B649" s="8">
        <v>0</v>
      </c>
      <c r="C649">
        <v>0</v>
      </c>
      <c r="F649">
        <v>10</v>
      </c>
      <c r="G649">
        <v>13.92041</v>
      </c>
      <c r="H649" s="9"/>
      <c r="GH649" s="28" t="s">
        <v>1110</v>
      </c>
      <c r="GI649" s="29">
        <v>0</v>
      </c>
      <c r="GJ649">
        <v>0</v>
      </c>
    </row>
    <row r="650" spans="1:192">
      <c r="A650" t="s">
        <v>1111</v>
      </c>
      <c r="B650" s="8">
        <v>0</v>
      </c>
      <c r="C650">
        <v>0</v>
      </c>
      <c r="F650">
        <v>10</v>
      </c>
      <c r="G650">
        <v>13.93552</v>
      </c>
      <c r="H650" s="9"/>
      <c r="GH650" s="28" t="s">
        <v>1112</v>
      </c>
      <c r="GI650" s="29">
        <v>0</v>
      </c>
      <c r="GJ650">
        <v>1</v>
      </c>
    </row>
    <row r="651" spans="1:192">
      <c r="A651" t="s">
        <v>1113</v>
      </c>
      <c r="B651" s="8">
        <v>1</v>
      </c>
      <c r="C651">
        <v>0</v>
      </c>
      <c r="F651">
        <v>10</v>
      </c>
      <c r="G651">
        <v>13.953990000000001</v>
      </c>
      <c r="H651" s="9"/>
      <c r="GH651" s="28" t="s">
        <v>1114</v>
      </c>
      <c r="GI651" s="29">
        <v>0</v>
      </c>
      <c r="GJ651">
        <v>0</v>
      </c>
    </row>
    <row r="652" spans="1:192">
      <c r="A652" t="s">
        <v>1115</v>
      </c>
      <c r="B652" s="8">
        <v>0</v>
      </c>
      <c r="C652">
        <v>0</v>
      </c>
      <c r="F652">
        <v>10</v>
      </c>
      <c r="G652">
        <v>13.947279999999999</v>
      </c>
      <c r="H652" s="9"/>
      <c r="GH652" s="28" t="s">
        <v>1116</v>
      </c>
      <c r="GI652" s="29">
        <v>0</v>
      </c>
      <c r="GJ652">
        <v>0</v>
      </c>
    </row>
    <row r="653" spans="1:192">
      <c r="A653" t="s">
        <v>1117</v>
      </c>
      <c r="B653" s="8">
        <v>0</v>
      </c>
      <c r="C653">
        <v>0</v>
      </c>
      <c r="D653">
        <v>1</v>
      </c>
      <c r="E653">
        <v>0</v>
      </c>
      <c r="F653">
        <v>10</v>
      </c>
      <c r="G653">
        <v>13.937200000000001</v>
      </c>
      <c r="H653" s="9"/>
      <c r="GH653" s="28" t="s">
        <v>1118</v>
      </c>
      <c r="GI653" s="29">
        <v>1</v>
      </c>
      <c r="GJ653">
        <v>0</v>
      </c>
    </row>
    <row r="654" spans="1:192">
      <c r="A654" t="s">
        <v>1119</v>
      </c>
      <c r="B654" s="8">
        <v>0</v>
      </c>
      <c r="C654">
        <v>0</v>
      </c>
      <c r="F654">
        <v>10</v>
      </c>
      <c r="G654">
        <v>13.948119999999999</v>
      </c>
      <c r="H654" s="9"/>
      <c r="GH654" s="28" t="s">
        <v>1120</v>
      </c>
      <c r="GI654" s="29">
        <v>1</v>
      </c>
      <c r="GJ654">
        <v>0</v>
      </c>
    </row>
    <row r="655" spans="1:192">
      <c r="A655" t="s">
        <v>1121</v>
      </c>
      <c r="B655" s="8">
        <v>0</v>
      </c>
      <c r="C655">
        <v>0</v>
      </c>
      <c r="F655">
        <v>10</v>
      </c>
      <c r="G655">
        <v>13.945600000000001</v>
      </c>
      <c r="H655" s="9"/>
      <c r="GH655" s="28" t="s">
        <v>1122</v>
      </c>
      <c r="GI655" s="29">
        <v>1</v>
      </c>
      <c r="GJ655">
        <v>0</v>
      </c>
    </row>
    <row r="656" spans="1:192">
      <c r="A656" t="s">
        <v>1123</v>
      </c>
      <c r="B656" s="8">
        <v>0</v>
      </c>
      <c r="C656">
        <v>0</v>
      </c>
      <c r="F656">
        <v>10</v>
      </c>
      <c r="G656">
        <v>13.932169999999999</v>
      </c>
      <c r="H656" s="9"/>
      <c r="GH656" s="28" t="s">
        <v>1124</v>
      </c>
      <c r="GI656" s="29">
        <v>1</v>
      </c>
      <c r="GJ656">
        <v>0</v>
      </c>
    </row>
    <row r="657" spans="1:192">
      <c r="A657" t="s">
        <v>1125</v>
      </c>
      <c r="B657" s="8">
        <v>0</v>
      </c>
      <c r="C657">
        <v>0</v>
      </c>
      <c r="F657">
        <v>10</v>
      </c>
      <c r="G657">
        <v>13.922090000000001</v>
      </c>
      <c r="H657" s="9"/>
      <c r="GH657" s="28" t="s">
        <v>1126</v>
      </c>
      <c r="GI657" s="29">
        <v>0</v>
      </c>
      <c r="GJ657">
        <v>0</v>
      </c>
    </row>
    <row r="658" spans="1:192">
      <c r="A658" t="s">
        <v>1127</v>
      </c>
      <c r="B658" s="8">
        <v>0</v>
      </c>
      <c r="C658">
        <v>0</v>
      </c>
      <c r="F658">
        <v>10</v>
      </c>
      <c r="G658">
        <v>13.90446</v>
      </c>
      <c r="H658" s="9"/>
      <c r="GH658" s="28" t="s">
        <v>1128</v>
      </c>
      <c r="GI658" s="29">
        <v>0</v>
      </c>
      <c r="GJ658">
        <v>0</v>
      </c>
    </row>
    <row r="659" spans="1:192">
      <c r="A659" t="s">
        <v>1129</v>
      </c>
      <c r="B659" s="8">
        <v>0</v>
      </c>
      <c r="C659">
        <v>0</v>
      </c>
      <c r="D659">
        <v>0</v>
      </c>
      <c r="E659">
        <v>0</v>
      </c>
      <c r="F659">
        <v>10</v>
      </c>
      <c r="G659">
        <v>13.92545</v>
      </c>
      <c r="H659" s="9"/>
      <c r="GH659" s="28" t="s">
        <v>1130</v>
      </c>
      <c r="GI659" s="29">
        <v>0</v>
      </c>
      <c r="GJ659">
        <v>0</v>
      </c>
    </row>
    <row r="660" spans="1:192">
      <c r="A660" t="s">
        <v>1131</v>
      </c>
      <c r="B660" s="8">
        <v>1</v>
      </c>
      <c r="C660">
        <v>0</v>
      </c>
      <c r="F660">
        <v>10</v>
      </c>
      <c r="G660">
        <v>13.91957</v>
      </c>
      <c r="H660" s="9"/>
      <c r="GH660" s="28" t="s">
        <v>1132</v>
      </c>
      <c r="GI660" s="29">
        <v>0</v>
      </c>
      <c r="GJ660">
        <v>0</v>
      </c>
    </row>
    <row r="661" spans="1:192">
      <c r="A661" t="s">
        <v>1133</v>
      </c>
      <c r="B661" s="8">
        <v>0</v>
      </c>
      <c r="C661">
        <v>1</v>
      </c>
      <c r="F661">
        <v>10</v>
      </c>
      <c r="G661">
        <v>13.92713</v>
      </c>
      <c r="H661" s="9"/>
      <c r="GH661" s="28" t="s">
        <v>1134</v>
      </c>
      <c r="GI661" s="29">
        <v>1</v>
      </c>
      <c r="GJ661">
        <v>0</v>
      </c>
    </row>
    <row r="662" spans="1:192">
      <c r="A662" t="s">
        <v>1135</v>
      </c>
      <c r="B662" s="8">
        <v>0</v>
      </c>
      <c r="C662">
        <v>0</v>
      </c>
      <c r="F662">
        <v>10</v>
      </c>
      <c r="G662">
        <v>13.91957</v>
      </c>
      <c r="H662" s="9"/>
      <c r="GH662" s="28" t="s">
        <v>1136</v>
      </c>
      <c r="GI662" s="29">
        <v>0</v>
      </c>
      <c r="GJ662">
        <v>0</v>
      </c>
    </row>
    <row r="663" spans="1:192">
      <c r="A663" t="s">
        <v>1137</v>
      </c>
      <c r="B663" s="8">
        <v>0</v>
      </c>
      <c r="C663">
        <v>0</v>
      </c>
      <c r="F663">
        <v>10</v>
      </c>
      <c r="G663">
        <v>13.91957</v>
      </c>
      <c r="H663" s="9"/>
      <c r="GH663" s="28" t="s">
        <v>1138</v>
      </c>
      <c r="GI663" s="29">
        <v>0</v>
      </c>
      <c r="GJ663">
        <v>0</v>
      </c>
    </row>
    <row r="664" spans="1:192">
      <c r="A664" t="s">
        <v>1139</v>
      </c>
      <c r="B664" s="8">
        <v>0</v>
      </c>
      <c r="C664">
        <v>0</v>
      </c>
      <c r="F664">
        <v>10</v>
      </c>
      <c r="G664">
        <v>13.9053</v>
      </c>
      <c r="H664" s="9"/>
      <c r="GH664" s="28" t="s">
        <v>1140</v>
      </c>
      <c r="GI664" s="29">
        <v>0</v>
      </c>
      <c r="GJ664">
        <v>0</v>
      </c>
    </row>
    <row r="665" spans="1:192">
      <c r="A665" t="s">
        <v>1141</v>
      </c>
      <c r="B665" s="8">
        <v>0</v>
      </c>
      <c r="C665">
        <v>0</v>
      </c>
      <c r="D665">
        <v>1</v>
      </c>
      <c r="E665">
        <v>1</v>
      </c>
      <c r="F665">
        <v>10</v>
      </c>
      <c r="G665">
        <v>13.901949999999999</v>
      </c>
      <c r="H665" s="9"/>
      <c r="GH665" s="28" t="s">
        <v>1142</v>
      </c>
      <c r="GI665" s="29">
        <v>0</v>
      </c>
      <c r="GJ665">
        <v>0</v>
      </c>
    </row>
    <row r="666" spans="1:192">
      <c r="A666" t="s">
        <v>1143</v>
      </c>
      <c r="B666" s="8">
        <v>0</v>
      </c>
      <c r="C666">
        <v>0</v>
      </c>
      <c r="F666">
        <v>10</v>
      </c>
      <c r="G666">
        <v>13.868370000000001</v>
      </c>
      <c r="H666" s="9"/>
      <c r="GH666" s="28" t="s">
        <v>1144</v>
      </c>
      <c r="GI666" s="29">
        <v>2</v>
      </c>
      <c r="GJ666">
        <v>0</v>
      </c>
    </row>
    <row r="667" spans="1:192">
      <c r="A667" t="s">
        <v>1145</v>
      </c>
      <c r="B667" s="8">
        <v>0</v>
      </c>
      <c r="C667">
        <v>0</v>
      </c>
      <c r="F667">
        <v>10</v>
      </c>
      <c r="G667">
        <v>13.84822</v>
      </c>
      <c r="H667" s="9"/>
      <c r="GH667" s="28" t="s">
        <v>1146</v>
      </c>
      <c r="GI667" s="29">
        <v>0</v>
      </c>
      <c r="GJ667">
        <v>0</v>
      </c>
    </row>
    <row r="668" spans="1:192">
      <c r="A668" t="s">
        <v>1147</v>
      </c>
      <c r="B668" s="8">
        <v>0</v>
      </c>
      <c r="C668">
        <v>0</v>
      </c>
      <c r="F668">
        <v>10</v>
      </c>
      <c r="G668">
        <v>13.83395</v>
      </c>
      <c r="H668" s="9"/>
      <c r="GH668" s="28" t="s">
        <v>1148</v>
      </c>
      <c r="GI668" s="29">
        <v>1</v>
      </c>
      <c r="GJ668">
        <v>0</v>
      </c>
    </row>
    <row r="669" spans="1:192">
      <c r="A669" t="s">
        <v>1149</v>
      </c>
      <c r="B669" s="8">
        <v>0</v>
      </c>
      <c r="C669">
        <v>0</v>
      </c>
      <c r="F669">
        <v>10</v>
      </c>
      <c r="G669">
        <v>13.823880000000001</v>
      </c>
      <c r="H669" s="9"/>
      <c r="GH669" s="28" t="s">
        <v>1150</v>
      </c>
      <c r="GI669" s="29">
        <v>0</v>
      </c>
      <c r="GJ669">
        <v>0</v>
      </c>
    </row>
    <row r="670" spans="1:192">
      <c r="A670" t="s">
        <v>1151</v>
      </c>
      <c r="B670" s="8">
        <v>0</v>
      </c>
      <c r="C670">
        <v>0</v>
      </c>
      <c r="F670">
        <v>10</v>
      </c>
      <c r="G670">
        <v>13.791980000000001</v>
      </c>
      <c r="H670" s="9"/>
      <c r="GH670" s="28" t="s">
        <v>1152</v>
      </c>
      <c r="GI670" s="29">
        <v>0</v>
      </c>
      <c r="GJ670">
        <v>0</v>
      </c>
    </row>
    <row r="671" spans="1:192">
      <c r="A671" t="s">
        <v>1153</v>
      </c>
      <c r="B671" s="8">
        <v>0</v>
      </c>
      <c r="C671">
        <v>0</v>
      </c>
      <c r="D671">
        <v>0</v>
      </c>
      <c r="E671">
        <v>0</v>
      </c>
      <c r="F671">
        <v>10</v>
      </c>
      <c r="G671">
        <v>13.777710000000001</v>
      </c>
      <c r="H671" s="9"/>
      <c r="GH671" s="28" t="s">
        <v>1154</v>
      </c>
      <c r="GI671" s="29">
        <v>1</v>
      </c>
      <c r="GJ671">
        <v>0</v>
      </c>
    </row>
    <row r="672" spans="1:192">
      <c r="A672" t="s">
        <v>1155</v>
      </c>
      <c r="B672" s="8">
        <v>1</v>
      </c>
      <c r="C672">
        <v>0</v>
      </c>
      <c r="F672">
        <v>10</v>
      </c>
      <c r="G672">
        <v>13.75924</v>
      </c>
      <c r="H672" s="9"/>
      <c r="GH672" s="28" t="s">
        <v>1156</v>
      </c>
      <c r="GI672" s="29">
        <v>1</v>
      </c>
      <c r="GJ672">
        <v>0</v>
      </c>
    </row>
    <row r="673" spans="1:192">
      <c r="A673" t="s">
        <v>1157</v>
      </c>
      <c r="B673" s="8">
        <v>0</v>
      </c>
      <c r="C673">
        <v>0</v>
      </c>
      <c r="F673">
        <v>10</v>
      </c>
      <c r="G673">
        <v>13.75672</v>
      </c>
      <c r="H673" s="9"/>
      <c r="GH673" s="28" t="s">
        <v>1158</v>
      </c>
      <c r="GI673" s="29">
        <v>0</v>
      </c>
      <c r="GJ673">
        <v>0</v>
      </c>
    </row>
    <row r="674" spans="1:192">
      <c r="A674" t="s">
        <v>1159</v>
      </c>
      <c r="B674" s="8">
        <v>0</v>
      </c>
      <c r="C674">
        <v>0</v>
      </c>
      <c r="F674">
        <v>10</v>
      </c>
      <c r="G674">
        <v>13.747490000000001</v>
      </c>
      <c r="H674" s="9"/>
      <c r="GH674" s="28" t="s">
        <v>1160</v>
      </c>
      <c r="GI674" s="29">
        <v>0</v>
      </c>
      <c r="GJ674">
        <v>0</v>
      </c>
    </row>
    <row r="675" spans="1:192">
      <c r="A675" t="s">
        <v>1161</v>
      </c>
      <c r="B675" s="8">
        <v>1</v>
      </c>
      <c r="C675">
        <v>0</v>
      </c>
      <c r="F675">
        <v>10</v>
      </c>
      <c r="G675">
        <v>13.73574</v>
      </c>
      <c r="H675" s="9"/>
      <c r="GH675" s="28" t="s">
        <v>1162</v>
      </c>
      <c r="GI675" s="29">
        <v>0</v>
      </c>
      <c r="GJ675">
        <v>0</v>
      </c>
    </row>
    <row r="676" spans="1:192">
      <c r="A676" t="s">
        <v>1163</v>
      </c>
      <c r="B676" s="8">
        <v>0</v>
      </c>
      <c r="C676">
        <v>0</v>
      </c>
      <c r="F676">
        <v>10</v>
      </c>
      <c r="G676">
        <v>13.72147</v>
      </c>
      <c r="H676" s="9"/>
      <c r="GH676" s="28" t="s">
        <v>1164</v>
      </c>
      <c r="GI676" s="29">
        <v>0</v>
      </c>
      <c r="GJ676">
        <v>0</v>
      </c>
    </row>
    <row r="677" spans="1:192">
      <c r="A677" t="s">
        <v>1165</v>
      </c>
      <c r="B677" s="8">
        <v>1</v>
      </c>
      <c r="C677">
        <v>0</v>
      </c>
      <c r="D677">
        <v>3</v>
      </c>
      <c r="E677">
        <v>0</v>
      </c>
      <c r="F677">
        <v>10</v>
      </c>
      <c r="G677">
        <v>13.69293</v>
      </c>
      <c r="H677" s="9"/>
      <c r="GH677" s="28" t="s">
        <v>1166</v>
      </c>
      <c r="GI677" s="29">
        <v>0</v>
      </c>
      <c r="GJ677">
        <v>0</v>
      </c>
    </row>
    <row r="678" spans="1:192">
      <c r="A678" t="s">
        <v>1167</v>
      </c>
      <c r="B678" s="8">
        <v>2</v>
      </c>
      <c r="C678">
        <v>0</v>
      </c>
      <c r="F678">
        <v>10</v>
      </c>
      <c r="G678">
        <v>13.700480000000001</v>
      </c>
      <c r="H678" s="9"/>
      <c r="GH678" s="28" t="s">
        <v>1168</v>
      </c>
      <c r="GI678" s="29">
        <v>0</v>
      </c>
      <c r="GJ678">
        <v>0</v>
      </c>
    </row>
    <row r="679" spans="1:192">
      <c r="A679" t="s">
        <v>1169</v>
      </c>
      <c r="B679" s="8">
        <v>3</v>
      </c>
      <c r="C679">
        <v>0</v>
      </c>
      <c r="F679">
        <v>10</v>
      </c>
      <c r="G679">
        <v>13.69628</v>
      </c>
      <c r="H679" s="9"/>
      <c r="GH679" s="28" t="s">
        <v>1170</v>
      </c>
      <c r="GI679" s="29">
        <v>1</v>
      </c>
      <c r="GJ679">
        <v>0</v>
      </c>
    </row>
    <row r="680" spans="1:192">
      <c r="A680" t="s">
        <v>1171</v>
      </c>
      <c r="B680" s="8">
        <v>1</v>
      </c>
      <c r="C680">
        <v>0</v>
      </c>
      <c r="F680">
        <v>10</v>
      </c>
      <c r="G680">
        <v>13.69041</v>
      </c>
      <c r="H680" s="9"/>
      <c r="GH680" s="28" t="s">
        <v>1172</v>
      </c>
      <c r="GI680" s="29">
        <v>0</v>
      </c>
      <c r="GJ680">
        <v>0</v>
      </c>
    </row>
    <row r="681" spans="1:192">
      <c r="A681" t="s">
        <v>1173</v>
      </c>
      <c r="B681" s="8">
        <v>0</v>
      </c>
      <c r="C681">
        <v>0</v>
      </c>
      <c r="F681">
        <v>10</v>
      </c>
      <c r="G681">
        <v>13.671939999999999</v>
      </c>
      <c r="H681" s="9"/>
      <c r="GH681" s="28" t="s">
        <v>1174</v>
      </c>
      <c r="GI681" s="29">
        <v>0</v>
      </c>
      <c r="GJ681">
        <v>0</v>
      </c>
    </row>
    <row r="682" spans="1:192">
      <c r="A682" t="s">
        <v>1175</v>
      </c>
      <c r="B682" s="8">
        <v>0</v>
      </c>
      <c r="C682">
        <v>0</v>
      </c>
      <c r="F682">
        <v>10</v>
      </c>
      <c r="G682">
        <v>13.66438</v>
      </c>
      <c r="H682" s="9"/>
      <c r="GH682" s="28" t="s">
        <v>1176</v>
      </c>
      <c r="GI682" s="29">
        <v>1</v>
      </c>
      <c r="GJ682">
        <v>0</v>
      </c>
    </row>
    <row r="683" spans="1:192">
      <c r="A683" t="s">
        <v>1177</v>
      </c>
      <c r="B683" s="8">
        <v>1</v>
      </c>
      <c r="C683">
        <v>0</v>
      </c>
      <c r="D683">
        <v>7</v>
      </c>
      <c r="E683">
        <v>0</v>
      </c>
      <c r="F683">
        <v>10</v>
      </c>
      <c r="G683">
        <v>13.66187</v>
      </c>
      <c r="H683" s="9"/>
      <c r="GH683" s="28" t="s">
        <v>1178</v>
      </c>
      <c r="GI683" s="29">
        <v>0</v>
      </c>
      <c r="GJ683">
        <v>0</v>
      </c>
    </row>
    <row r="684" spans="1:192">
      <c r="A684" t="s">
        <v>1179</v>
      </c>
      <c r="B684" s="8">
        <v>1</v>
      </c>
      <c r="C684">
        <v>0</v>
      </c>
      <c r="F684">
        <v>10</v>
      </c>
      <c r="G684">
        <v>13.64424</v>
      </c>
      <c r="H684" s="9"/>
      <c r="GH684" s="28" t="s">
        <v>1180</v>
      </c>
      <c r="GI684" s="29">
        <v>1</v>
      </c>
      <c r="GJ684">
        <v>0</v>
      </c>
    </row>
    <row r="685" spans="1:192">
      <c r="A685" t="s">
        <v>1181</v>
      </c>
      <c r="B685" s="8">
        <v>3</v>
      </c>
      <c r="C685">
        <v>0</v>
      </c>
      <c r="F685">
        <v>10</v>
      </c>
      <c r="G685">
        <v>13.62073</v>
      </c>
      <c r="H685" s="9"/>
      <c r="GH685" s="28" t="s">
        <v>1182</v>
      </c>
      <c r="GI685" s="29">
        <v>0</v>
      </c>
      <c r="GJ685">
        <v>0</v>
      </c>
    </row>
    <row r="686" spans="1:192">
      <c r="A686" t="s">
        <v>1183</v>
      </c>
      <c r="B686" s="8">
        <v>0</v>
      </c>
      <c r="C686">
        <v>0</v>
      </c>
      <c r="F686">
        <v>10</v>
      </c>
      <c r="G686">
        <v>13.63584</v>
      </c>
      <c r="H686" s="9"/>
      <c r="GH686" s="28" t="s">
        <v>1184</v>
      </c>
      <c r="GI686" s="29">
        <v>0</v>
      </c>
      <c r="GJ686">
        <v>0</v>
      </c>
    </row>
    <row r="687" spans="1:192">
      <c r="A687" t="s">
        <v>1185</v>
      </c>
      <c r="B687" s="8">
        <v>0</v>
      </c>
      <c r="C687">
        <v>0</v>
      </c>
      <c r="F687">
        <v>10</v>
      </c>
      <c r="G687">
        <v>13.616540000000001</v>
      </c>
      <c r="H687" s="9"/>
      <c r="GH687" s="28" t="s">
        <v>1186</v>
      </c>
      <c r="GI687" s="29">
        <v>0</v>
      </c>
      <c r="GJ687">
        <v>0</v>
      </c>
    </row>
    <row r="688" spans="1:192">
      <c r="A688" t="s">
        <v>1187</v>
      </c>
      <c r="B688" s="8">
        <v>1</v>
      </c>
      <c r="C688">
        <v>1</v>
      </c>
      <c r="F688">
        <v>10</v>
      </c>
      <c r="G688">
        <v>13.59807</v>
      </c>
      <c r="H688" s="9"/>
      <c r="GH688" s="28" t="s">
        <v>1188</v>
      </c>
      <c r="GI688" s="29">
        <v>0</v>
      </c>
      <c r="GJ688">
        <v>0</v>
      </c>
    </row>
    <row r="689" spans="1:192">
      <c r="A689" t="s">
        <v>1189</v>
      </c>
      <c r="B689" s="8">
        <v>0</v>
      </c>
      <c r="C689">
        <v>1</v>
      </c>
      <c r="D689">
        <v>5</v>
      </c>
      <c r="E689">
        <v>2</v>
      </c>
      <c r="F689">
        <v>10</v>
      </c>
      <c r="G689">
        <v>13.61318</v>
      </c>
      <c r="H689" s="9"/>
      <c r="GH689" s="28" t="s">
        <v>1190</v>
      </c>
      <c r="GI689" s="29">
        <v>0</v>
      </c>
      <c r="GJ689">
        <v>0</v>
      </c>
    </row>
    <row r="690" spans="1:192">
      <c r="A690" t="s">
        <v>1191</v>
      </c>
      <c r="B690" s="8">
        <v>3</v>
      </c>
      <c r="C690">
        <v>0</v>
      </c>
      <c r="F690">
        <v>10</v>
      </c>
      <c r="G690">
        <v>13.593870000000001</v>
      </c>
      <c r="H690" s="9"/>
      <c r="GH690" s="28" t="s">
        <v>1192</v>
      </c>
      <c r="GI690" s="29">
        <v>0</v>
      </c>
      <c r="GJ690">
        <v>0</v>
      </c>
    </row>
    <row r="691" spans="1:192">
      <c r="A691" t="s">
        <v>1193</v>
      </c>
      <c r="B691" s="8">
        <v>4</v>
      </c>
      <c r="C691">
        <v>2</v>
      </c>
      <c r="F691">
        <v>10</v>
      </c>
      <c r="G691">
        <v>13.603110000000001</v>
      </c>
      <c r="H691" s="9"/>
      <c r="GH691" s="28" t="s">
        <v>1194</v>
      </c>
      <c r="GI691" s="29">
        <v>0</v>
      </c>
      <c r="GJ691">
        <v>0</v>
      </c>
    </row>
    <row r="692" spans="1:192">
      <c r="A692" t="s">
        <v>1195</v>
      </c>
      <c r="B692" s="8">
        <v>3</v>
      </c>
      <c r="C692">
        <v>2</v>
      </c>
      <c r="F692">
        <v>10</v>
      </c>
      <c r="G692">
        <v>13.59975</v>
      </c>
      <c r="H692" s="9"/>
      <c r="GH692" s="28" t="s">
        <v>1196</v>
      </c>
      <c r="GI692" s="29">
        <v>0</v>
      </c>
      <c r="GJ692">
        <v>0</v>
      </c>
    </row>
    <row r="693" spans="1:192">
      <c r="A693" t="s">
        <v>1197</v>
      </c>
      <c r="B693" s="8">
        <v>0</v>
      </c>
      <c r="C693">
        <v>0</v>
      </c>
      <c r="F693">
        <v>10</v>
      </c>
      <c r="G693">
        <v>13.578760000000001</v>
      </c>
      <c r="H693" s="9"/>
      <c r="GH693" s="28" t="s">
        <v>1198</v>
      </c>
      <c r="GI693" s="29">
        <v>0</v>
      </c>
      <c r="GJ693">
        <v>0</v>
      </c>
    </row>
    <row r="694" spans="1:192">
      <c r="A694" t="s">
        <v>1199</v>
      </c>
      <c r="B694" s="8">
        <v>4</v>
      </c>
      <c r="C694">
        <v>0</v>
      </c>
      <c r="F694">
        <v>10</v>
      </c>
      <c r="G694">
        <v>13.59135</v>
      </c>
      <c r="H694" s="9"/>
      <c r="GH694" s="28" t="s">
        <v>1200</v>
      </c>
      <c r="GI694" s="29">
        <v>0</v>
      </c>
      <c r="GJ694">
        <v>0</v>
      </c>
    </row>
    <row r="695" spans="1:192">
      <c r="A695" t="s">
        <v>1201</v>
      </c>
      <c r="B695" s="8">
        <v>3</v>
      </c>
      <c r="C695">
        <v>1</v>
      </c>
      <c r="D695">
        <v>17</v>
      </c>
      <c r="E695">
        <v>5</v>
      </c>
      <c r="F695">
        <v>10</v>
      </c>
      <c r="G695">
        <v>13.58128</v>
      </c>
      <c r="H695" s="9"/>
      <c r="GH695" s="28" t="s">
        <v>1202</v>
      </c>
      <c r="GI695" s="29">
        <v>0</v>
      </c>
      <c r="GJ695">
        <v>0</v>
      </c>
    </row>
    <row r="696" spans="1:192">
      <c r="A696" t="s">
        <v>1203</v>
      </c>
      <c r="B696" s="8">
        <v>4</v>
      </c>
      <c r="C696">
        <v>2</v>
      </c>
      <c r="F696">
        <v>10</v>
      </c>
      <c r="G696">
        <v>13.579599999999999</v>
      </c>
      <c r="H696" s="9"/>
      <c r="GH696" s="28" t="s">
        <v>1204</v>
      </c>
      <c r="GI696" s="29">
        <v>0</v>
      </c>
      <c r="GJ696">
        <v>0</v>
      </c>
    </row>
    <row r="697" spans="1:192">
      <c r="A697" t="s">
        <v>1205</v>
      </c>
      <c r="B697" s="8">
        <v>5</v>
      </c>
      <c r="C697">
        <v>2</v>
      </c>
      <c r="F697">
        <v>10</v>
      </c>
      <c r="G697">
        <v>13.56953</v>
      </c>
      <c r="H697" s="9"/>
      <c r="GH697" s="28" t="s">
        <v>1206</v>
      </c>
      <c r="GI697" s="29">
        <v>0</v>
      </c>
      <c r="GJ697">
        <v>0</v>
      </c>
    </row>
    <row r="698" spans="1:192">
      <c r="A698" t="s">
        <v>1207</v>
      </c>
      <c r="B698" s="8">
        <v>5</v>
      </c>
      <c r="C698">
        <v>2</v>
      </c>
      <c r="F698">
        <v>10</v>
      </c>
      <c r="G698">
        <v>13.564489999999999</v>
      </c>
      <c r="H698" s="9"/>
      <c r="GH698" s="28" t="s">
        <v>1208</v>
      </c>
      <c r="GI698" s="29">
        <v>0</v>
      </c>
      <c r="GJ698">
        <v>0</v>
      </c>
    </row>
    <row r="699" spans="1:192">
      <c r="A699" t="s">
        <v>1209</v>
      </c>
      <c r="B699" s="8">
        <v>5</v>
      </c>
      <c r="C699">
        <v>2</v>
      </c>
      <c r="F699">
        <v>10</v>
      </c>
      <c r="G699">
        <v>13.565329999999999</v>
      </c>
      <c r="H699" s="9"/>
      <c r="GH699" s="28" t="s">
        <v>1210</v>
      </c>
      <c r="GI699" s="29">
        <v>0</v>
      </c>
      <c r="GJ699">
        <v>0</v>
      </c>
    </row>
    <row r="700" spans="1:192">
      <c r="A700" t="s">
        <v>1211</v>
      </c>
      <c r="B700" s="8">
        <v>7</v>
      </c>
      <c r="C700">
        <v>3</v>
      </c>
      <c r="F700">
        <v>10</v>
      </c>
      <c r="G700">
        <v>13.5603</v>
      </c>
      <c r="H700" s="9"/>
      <c r="GH700" s="28" t="s">
        <v>1212</v>
      </c>
      <c r="GI700" s="29">
        <v>0</v>
      </c>
      <c r="GJ700">
        <v>0</v>
      </c>
    </row>
    <row r="701" spans="1:192">
      <c r="A701" t="s">
        <v>1213</v>
      </c>
      <c r="B701" s="8">
        <v>11</v>
      </c>
      <c r="C701">
        <v>4</v>
      </c>
      <c r="D701">
        <v>37</v>
      </c>
      <c r="E701">
        <v>15</v>
      </c>
      <c r="F701">
        <v>10</v>
      </c>
      <c r="G701">
        <v>13.546860000000001</v>
      </c>
      <c r="H701" s="9"/>
      <c r="GH701" s="28" t="s">
        <v>1214</v>
      </c>
      <c r="GI701" s="29">
        <v>0</v>
      </c>
      <c r="GJ701">
        <v>0</v>
      </c>
    </row>
    <row r="702" spans="1:192">
      <c r="A702" t="s">
        <v>1215</v>
      </c>
      <c r="B702" s="8">
        <v>6</v>
      </c>
      <c r="C702">
        <v>2</v>
      </c>
      <c r="F702">
        <v>10</v>
      </c>
      <c r="G702">
        <v>13.542669999999999</v>
      </c>
      <c r="H702" s="9"/>
      <c r="GH702" s="28" t="s">
        <v>1216</v>
      </c>
      <c r="GI702" s="29">
        <v>0</v>
      </c>
      <c r="GJ702">
        <v>0</v>
      </c>
    </row>
    <row r="703" spans="1:192">
      <c r="A703" t="s">
        <v>1217</v>
      </c>
      <c r="B703" s="8">
        <v>6</v>
      </c>
      <c r="C703">
        <v>7</v>
      </c>
      <c r="F703">
        <v>10</v>
      </c>
      <c r="G703">
        <v>13.550219999999999</v>
      </c>
      <c r="H703" s="9"/>
      <c r="GH703" s="28" t="s">
        <v>1218</v>
      </c>
      <c r="GI703" s="29">
        <v>0</v>
      </c>
      <c r="GJ703">
        <v>0</v>
      </c>
    </row>
    <row r="704" spans="1:192">
      <c r="A704" t="s">
        <v>1219</v>
      </c>
      <c r="B704" s="8">
        <v>7</v>
      </c>
      <c r="C704">
        <v>6</v>
      </c>
      <c r="F704">
        <v>10</v>
      </c>
      <c r="G704">
        <v>13.53847</v>
      </c>
      <c r="H704" s="9"/>
      <c r="GH704" s="28" t="s">
        <v>1220</v>
      </c>
      <c r="GI704" s="29">
        <v>0</v>
      </c>
      <c r="GJ704">
        <v>0</v>
      </c>
    </row>
    <row r="705" spans="1:192">
      <c r="A705" t="s">
        <v>1221</v>
      </c>
      <c r="B705" s="8">
        <v>4</v>
      </c>
      <c r="C705">
        <v>4</v>
      </c>
      <c r="F705">
        <v>10</v>
      </c>
      <c r="G705">
        <v>13.52924</v>
      </c>
      <c r="H705" s="9"/>
      <c r="GH705" s="28" t="s">
        <v>1222</v>
      </c>
      <c r="GI705" s="29">
        <v>0</v>
      </c>
      <c r="GJ705">
        <v>0</v>
      </c>
    </row>
    <row r="706" spans="1:192">
      <c r="A706" t="s">
        <v>1223</v>
      </c>
      <c r="B706" s="8">
        <v>7</v>
      </c>
      <c r="C706">
        <v>5</v>
      </c>
      <c r="F706">
        <v>10</v>
      </c>
      <c r="G706">
        <v>13.52924</v>
      </c>
      <c r="H706" s="9"/>
      <c r="GH706" s="28" t="s">
        <v>1224</v>
      </c>
      <c r="GI706" s="29">
        <v>0</v>
      </c>
      <c r="GJ706">
        <v>0</v>
      </c>
    </row>
    <row r="707" spans="1:192">
      <c r="A707" t="s">
        <v>1225</v>
      </c>
      <c r="B707" s="8">
        <v>5</v>
      </c>
      <c r="C707">
        <v>5</v>
      </c>
      <c r="D707">
        <v>35</v>
      </c>
      <c r="E707">
        <v>29</v>
      </c>
      <c r="F707">
        <v>10</v>
      </c>
      <c r="G707">
        <v>13.53931</v>
      </c>
      <c r="H707" s="9"/>
      <c r="GH707" s="28" t="s">
        <v>1226</v>
      </c>
      <c r="GI707" s="29">
        <v>0</v>
      </c>
      <c r="GJ707">
        <v>0</v>
      </c>
    </row>
    <row r="708" spans="1:192">
      <c r="A708" t="s">
        <v>1227</v>
      </c>
      <c r="B708" s="8">
        <v>8</v>
      </c>
      <c r="C708">
        <v>3</v>
      </c>
      <c r="F708">
        <v>10</v>
      </c>
      <c r="G708">
        <v>13.54602</v>
      </c>
      <c r="H708" s="9"/>
      <c r="GH708" s="28" t="s">
        <v>1228</v>
      </c>
      <c r="GI708" s="29">
        <v>0</v>
      </c>
      <c r="GJ708">
        <v>0</v>
      </c>
    </row>
    <row r="709" spans="1:192">
      <c r="A709" t="s">
        <v>1229</v>
      </c>
      <c r="B709" s="8">
        <v>6</v>
      </c>
      <c r="C709">
        <v>9</v>
      </c>
      <c r="F709">
        <v>10</v>
      </c>
      <c r="G709">
        <v>13.527559999999999</v>
      </c>
      <c r="H709" s="9"/>
      <c r="GH709" s="28" t="s">
        <v>1230</v>
      </c>
      <c r="GI709" s="29">
        <v>0</v>
      </c>
      <c r="GJ709">
        <v>0</v>
      </c>
    </row>
    <row r="710" spans="1:192">
      <c r="A710" t="s">
        <v>1231</v>
      </c>
      <c r="B710" s="8">
        <v>3</v>
      </c>
      <c r="C710">
        <v>7</v>
      </c>
      <c r="F710">
        <v>10</v>
      </c>
      <c r="G710">
        <v>13.526720000000001</v>
      </c>
      <c r="H710" s="9"/>
      <c r="GH710" s="28" t="s">
        <v>1232</v>
      </c>
      <c r="GI710" s="29">
        <v>0</v>
      </c>
      <c r="GJ710">
        <v>1</v>
      </c>
    </row>
    <row r="711" spans="1:192">
      <c r="A711" t="s">
        <v>1233</v>
      </c>
      <c r="B711" s="8">
        <v>5</v>
      </c>
      <c r="C711">
        <v>7</v>
      </c>
      <c r="F711">
        <v>10</v>
      </c>
      <c r="G711">
        <v>13.5519</v>
      </c>
      <c r="H711" s="9"/>
      <c r="GH711" s="28" t="s">
        <v>1234</v>
      </c>
      <c r="GI711" s="29">
        <v>0</v>
      </c>
      <c r="GJ711">
        <v>0</v>
      </c>
    </row>
    <row r="712" spans="1:192">
      <c r="A712" t="s">
        <v>1235</v>
      </c>
      <c r="B712" s="8">
        <v>7</v>
      </c>
      <c r="C712">
        <v>3</v>
      </c>
      <c r="F712">
        <v>10</v>
      </c>
      <c r="G712">
        <v>13.53595</v>
      </c>
      <c r="H712" s="9"/>
      <c r="GH712" s="28" t="s">
        <v>1236</v>
      </c>
      <c r="GI712" s="29">
        <v>0</v>
      </c>
      <c r="GJ712">
        <v>0</v>
      </c>
    </row>
    <row r="713" spans="1:192">
      <c r="A713" t="s">
        <v>1237</v>
      </c>
      <c r="B713" s="8">
        <v>5</v>
      </c>
      <c r="C713">
        <v>7</v>
      </c>
      <c r="D713">
        <v>34</v>
      </c>
      <c r="E713">
        <v>36</v>
      </c>
      <c r="F713">
        <v>10</v>
      </c>
      <c r="G713">
        <v>13.54519</v>
      </c>
      <c r="H713" s="9"/>
      <c r="GH713" s="28" t="s">
        <v>1238</v>
      </c>
      <c r="GI713" s="29">
        <v>0</v>
      </c>
      <c r="GJ713">
        <v>0</v>
      </c>
    </row>
    <row r="714" spans="1:192">
      <c r="A714" t="s">
        <v>1239</v>
      </c>
      <c r="B714" s="8">
        <v>4</v>
      </c>
      <c r="C714">
        <v>5</v>
      </c>
      <c r="F714">
        <v>10</v>
      </c>
      <c r="G714">
        <v>13.540990000000001</v>
      </c>
      <c r="H714" s="9"/>
      <c r="GH714" s="28" t="s">
        <v>1240</v>
      </c>
      <c r="GI714" s="29">
        <v>0</v>
      </c>
      <c r="GJ714">
        <v>0</v>
      </c>
    </row>
    <row r="715" spans="1:192">
      <c r="A715" t="s">
        <v>1241</v>
      </c>
      <c r="B715" s="8">
        <v>11</v>
      </c>
      <c r="C715">
        <v>3</v>
      </c>
      <c r="F715">
        <v>10</v>
      </c>
      <c r="G715">
        <v>13.5242</v>
      </c>
      <c r="H715" s="9"/>
      <c r="GH715" s="28" t="s">
        <v>1242</v>
      </c>
      <c r="GI715" s="29">
        <v>0</v>
      </c>
      <c r="GJ715">
        <v>0</v>
      </c>
    </row>
    <row r="716" spans="1:192">
      <c r="A716" t="s">
        <v>1243</v>
      </c>
      <c r="B716" s="8">
        <v>5</v>
      </c>
      <c r="C716">
        <v>4</v>
      </c>
      <c r="F716">
        <v>10</v>
      </c>
      <c r="G716">
        <v>13.51413</v>
      </c>
      <c r="H716" s="9"/>
      <c r="GH716" s="28" t="s">
        <v>1244</v>
      </c>
      <c r="GI716" s="29">
        <v>0</v>
      </c>
      <c r="GJ716">
        <v>0</v>
      </c>
    </row>
    <row r="717" spans="1:192">
      <c r="A717" t="s">
        <v>1245</v>
      </c>
      <c r="B717" s="8">
        <v>8</v>
      </c>
      <c r="C717">
        <v>6</v>
      </c>
      <c r="F717">
        <v>10</v>
      </c>
      <c r="G717">
        <v>13.52336</v>
      </c>
      <c r="H717" s="9"/>
      <c r="GH717" s="28" t="s">
        <v>1246</v>
      </c>
      <c r="GI717" s="29">
        <v>0</v>
      </c>
      <c r="GJ717">
        <v>0</v>
      </c>
    </row>
    <row r="718" spans="1:192">
      <c r="A718" t="s">
        <v>1247</v>
      </c>
      <c r="B718" s="8">
        <v>10</v>
      </c>
      <c r="C718">
        <v>7</v>
      </c>
      <c r="F718">
        <v>10</v>
      </c>
      <c r="G718">
        <v>13.51497</v>
      </c>
      <c r="H718" s="9"/>
      <c r="GH718" s="28" t="s">
        <v>1248</v>
      </c>
      <c r="GI718" s="29">
        <v>0</v>
      </c>
      <c r="GJ718">
        <v>0</v>
      </c>
    </row>
    <row r="719" spans="1:192">
      <c r="A719" t="s">
        <v>1249</v>
      </c>
      <c r="B719" s="8">
        <v>4</v>
      </c>
      <c r="C719">
        <v>4</v>
      </c>
      <c r="D719">
        <v>42</v>
      </c>
      <c r="E719">
        <v>29</v>
      </c>
      <c r="F719">
        <v>10</v>
      </c>
      <c r="G719">
        <v>13.502370000000001</v>
      </c>
      <c r="H719" s="9"/>
      <c r="GH719" s="28" t="s">
        <v>1250</v>
      </c>
      <c r="GI719" s="29">
        <v>0</v>
      </c>
      <c r="GJ719">
        <v>0</v>
      </c>
    </row>
    <row r="720" spans="1:192">
      <c r="A720" t="s">
        <v>1251</v>
      </c>
      <c r="B720" s="8">
        <v>8</v>
      </c>
      <c r="C720">
        <v>5</v>
      </c>
      <c r="F720">
        <v>10</v>
      </c>
      <c r="G720">
        <v>13.51413</v>
      </c>
      <c r="H720" s="9"/>
      <c r="GH720" s="28" t="s">
        <v>1252</v>
      </c>
      <c r="GI720" s="29">
        <v>0</v>
      </c>
      <c r="GJ720">
        <v>0</v>
      </c>
    </row>
    <row r="721" spans="1:192">
      <c r="A721" t="s">
        <v>1253</v>
      </c>
      <c r="B721" s="8">
        <v>6</v>
      </c>
      <c r="C721">
        <v>5</v>
      </c>
      <c r="F721">
        <v>10</v>
      </c>
      <c r="G721">
        <v>13.503209999999999</v>
      </c>
      <c r="H721" s="9"/>
      <c r="GH721" s="28" t="s">
        <v>1254</v>
      </c>
      <c r="GI721" s="29">
        <v>0</v>
      </c>
      <c r="GJ721">
        <v>0</v>
      </c>
    </row>
    <row r="722" spans="1:192">
      <c r="A722" t="s">
        <v>1255</v>
      </c>
      <c r="B722" s="8">
        <v>7</v>
      </c>
      <c r="C722">
        <v>4</v>
      </c>
      <c r="F722">
        <v>10</v>
      </c>
      <c r="G722">
        <v>13.504049999999999</v>
      </c>
      <c r="H722" s="9"/>
      <c r="GH722" s="28" t="s">
        <v>1256</v>
      </c>
      <c r="GI722" s="29">
        <v>0</v>
      </c>
      <c r="GJ722">
        <v>0</v>
      </c>
    </row>
    <row r="723" spans="1:192">
      <c r="A723" t="s">
        <v>1257</v>
      </c>
      <c r="B723" s="8">
        <v>14</v>
      </c>
      <c r="C723">
        <v>5</v>
      </c>
      <c r="F723">
        <v>10</v>
      </c>
      <c r="G723">
        <v>13.49314</v>
      </c>
      <c r="H723" s="9"/>
      <c r="GH723" s="28" t="s">
        <v>1258</v>
      </c>
      <c r="GI723" s="29">
        <v>0</v>
      </c>
      <c r="GJ723">
        <v>0</v>
      </c>
    </row>
    <row r="724" spans="1:192">
      <c r="A724" t="s">
        <v>1259</v>
      </c>
      <c r="B724" s="8">
        <v>5</v>
      </c>
      <c r="C724">
        <v>9</v>
      </c>
      <c r="F724">
        <v>10</v>
      </c>
      <c r="G724">
        <v>13.486420000000001</v>
      </c>
      <c r="H724" s="9"/>
      <c r="GH724" s="28" t="s">
        <v>1260</v>
      </c>
      <c r="GI724" s="29">
        <v>0</v>
      </c>
      <c r="GJ724">
        <v>0</v>
      </c>
    </row>
    <row r="725" spans="1:192">
      <c r="A725" t="s">
        <v>1261</v>
      </c>
      <c r="B725" s="8">
        <v>5</v>
      </c>
      <c r="C725">
        <v>7</v>
      </c>
      <c r="D725">
        <v>45</v>
      </c>
      <c r="E725">
        <v>35</v>
      </c>
      <c r="F725">
        <v>10</v>
      </c>
      <c r="G725">
        <v>13.496499999999999</v>
      </c>
      <c r="H725" s="9"/>
      <c r="GH725" s="28" t="s">
        <v>1262</v>
      </c>
      <c r="GI725" s="29">
        <v>0</v>
      </c>
      <c r="GJ725">
        <v>0</v>
      </c>
    </row>
    <row r="726" spans="1:192">
      <c r="A726" t="s">
        <v>1263</v>
      </c>
      <c r="B726" s="8">
        <v>5</v>
      </c>
      <c r="C726">
        <v>4</v>
      </c>
      <c r="F726">
        <v>10</v>
      </c>
      <c r="G726">
        <v>13.494820000000001</v>
      </c>
      <c r="H726" s="9"/>
      <c r="GH726" s="28" t="s">
        <v>1264</v>
      </c>
      <c r="GI726" s="29">
        <v>0</v>
      </c>
      <c r="GJ726">
        <v>0</v>
      </c>
    </row>
    <row r="727" spans="1:192">
      <c r="A727" t="s">
        <v>1265</v>
      </c>
      <c r="B727" s="8">
        <v>16</v>
      </c>
      <c r="C727">
        <v>7</v>
      </c>
      <c r="F727">
        <v>10</v>
      </c>
      <c r="G727">
        <v>13.494820000000001</v>
      </c>
      <c r="H727" s="9"/>
      <c r="GH727" s="28" t="s">
        <v>1266</v>
      </c>
      <c r="GI727" s="29">
        <v>0</v>
      </c>
      <c r="GJ727">
        <v>0</v>
      </c>
    </row>
    <row r="728" spans="1:192">
      <c r="A728" t="s">
        <v>1267</v>
      </c>
      <c r="B728" s="8">
        <v>12</v>
      </c>
      <c r="C728">
        <v>8</v>
      </c>
      <c r="F728">
        <v>10</v>
      </c>
      <c r="G728">
        <v>13.49818</v>
      </c>
      <c r="H728" s="9"/>
      <c r="GH728" s="28" t="s">
        <v>1268</v>
      </c>
      <c r="GI728" s="29">
        <v>0</v>
      </c>
      <c r="GJ728">
        <v>0</v>
      </c>
    </row>
    <row r="729" spans="1:192">
      <c r="A729" t="s">
        <v>1269</v>
      </c>
      <c r="B729" s="8">
        <v>9</v>
      </c>
      <c r="C729">
        <v>9</v>
      </c>
      <c r="F729">
        <v>10</v>
      </c>
      <c r="G729">
        <v>13.49062</v>
      </c>
      <c r="H729" s="9"/>
      <c r="GH729" s="28" t="s">
        <v>1270</v>
      </c>
      <c r="GI729" s="29">
        <v>0</v>
      </c>
      <c r="GJ729">
        <v>0</v>
      </c>
    </row>
    <row r="730" spans="1:192">
      <c r="A730" t="s">
        <v>1271</v>
      </c>
      <c r="B730" s="8">
        <v>9</v>
      </c>
      <c r="C730">
        <v>6</v>
      </c>
      <c r="F730">
        <v>10</v>
      </c>
      <c r="G730">
        <v>13.487259999999999</v>
      </c>
      <c r="H730" s="9"/>
      <c r="GH730" s="28" t="s">
        <v>1272</v>
      </c>
      <c r="GI730" s="29">
        <v>0</v>
      </c>
      <c r="GJ730">
        <v>0</v>
      </c>
    </row>
    <row r="731" spans="1:192">
      <c r="A731" t="s">
        <v>1273</v>
      </c>
      <c r="B731" s="8">
        <v>5</v>
      </c>
      <c r="C731">
        <v>7</v>
      </c>
      <c r="D731">
        <v>56</v>
      </c>
      <c r="E731">
        <v>41</v>
      </c>
      <c r="F731">
        <v>10</v>
      </c>
      <c r="G731">
        <v>13.486420000000001</v>
      </c>
      <c r="H731" s="9"/>
      <c r="GH731" s="28" t="s">
        <v>1274</v>
      </c>
      <c r="GI731" s="29">
        <v>0</v>
      </c>
      <c r="GJ731">
        <v>0</v>
      </c>
    </row>
    <row r="732" spans="1:192">
      <c r="A732" t="s">
        <v>1275</v>
      </c>
      <c r="B732" s="8">
        <v>8</v>
      </c>
      <c r="C732">
        <v>9</v>
      </c>
      <c r="F732">
        <v>10</v>
      </c>
      <c r="G732">
        <v>13.48559</v>
      </c>
      <c r="H732" s="9"/>
      <c r="GH732" s="28" t="s">
        <v>1276</v>
      </c>
      <c r="GI732" s="29">
        <v>0</v>
      </c>
      <c r="GJ732">
        <v>0</v>
      </c>
    </row>
    <row r="733" spans="1:192">
      <c r="A733" t="s">
        <v>1277</v>
      </c>
      <c r="B733" s="8">
        <v>7</v>
      </c>
      <c r="C733">
        <v>10</v>
      </c>
      <c r="F733">
        <v>10</v>
      </c>
      <c r="G733">
        <v>13.48559</v>
      </c>
      <c r="H733" s="9"/>
      <c r="GH733" s="28" t="s">
        <v>1278</v>
      </c>
      <c r="GI733" s="29">
        <v>0</v>
      </c>
      <c r="GJ733">
        <v>0</v>
      </c>
    </row>
    <row r="734" spans="1:192">
      <c r="A734" t="s">
        <v>1279</v>
      </c>
      <c r="B734" s="8">
        <v>6</v>
      </c>
      <c r="C734">
        <v>7</v>
      </c>
      <c r="F734">
        <v>10</v>
      </c>
      <c r="G734">
        <v>13.48559</v>
      </c>
      <c r="H734" s="9"/>
      <c r="GH734" s="28" t="s">
        <v>1280</v>
      </c>
      <c r="GI734" s="29">
        <v>0</v>
      </c>
      <c r="GJ734">
        <v>0</v>
      </c>
    </row>
    <row r="735" spans="1:192">
      <c r="A735" t="s">
        <v>1281</v>
      </c>
      <c r="B735" s="8">
        <v>4</v>
      </c>
      <c r="C735">
        <v>11</v>
      </c>
      <c r="F735">
        <v>10</v>
      </c>
      <c r="G735">
        <v>13.49062</v>
      </c>
      <c r="H735" s="9"/>
      <c r="GH735" s="28" t="s">
        <v>1282</v>
      </c>
      <c r="GI735" s="29">
        <v>0</v>
      </c>
      <c r="GJ735">
        <v>0</v>
      </c>
    </row>
    <row r="736" spans="1:192">
      <c r="A736" t="s">
        <v>1283</v>
      </c>
      <c r="B736" s="8">
        <v>3</v>
      </c>
      <c r="C736">
        <v>7</v>
      </c>
      <c r="F736">
        <v>10</v>
      </c>
      <c r="G736">
        <v>13.5007</v>
      </c>
      <c r="H736" s="9"/>
      <c r="GH736" s="28" t="s">
        <v>1284</v>
      </c>
      <c r="GI736" s="29">
        <v>0</v>
      </c>
      <c r="GJ736">
        <v>0</v>
      </c>
    </row>
    <row r="737" spans="1:192">
      <c r="A737" t="s">
        <v>1285</v>
      </c>
      <c r="B737" s="8">
        <v>3</v>
      </c>
      <c r="C737">
        <v>7</v>
      </c>
      <c r="D737">
        <v>31</v>
      </c>
      <c r="E737">
        <v>51</v>
      </c>
      <c r="F737">
        <v>10</v>
      </c>
      <c r="G737">
        <v>13.49818</v>
      </c>
      <c r="H737" s="9"/>
      <c r="GH737" s="28" t="s">
        <v>1286</v>
      </c>
      <c r="GI737" s="29">
        <v>0</v>
      </c>
      <c r="GJ737">
        <v>0</v>
      </c>
    </row>
    <row r="738" spans="1:192">
      <c r="A738" t="s">
        <v>1287</v>
      </c>
      <c r="B738" s="8">
        <v>9</v>
      </c>
      <c r="C738">
        <v>11</v>
      </c>
      <c r="F738">
        <v>10</v>
      </c>
      <c r="G738">
        <v>13.517480000000001</v>
      </c>
      <c r="H738" s="9"/>
      <c r="GH738" s="28" t="s">
        <v>1288</v>
      </c>
      <c r="GI738" s="29">
        <v>0</v>
      </c>
      <c r="GJ738">
        <v>0</v>
      </c>
    </row>
    <row r="739" spans="1:192">
      <c r="A739" t="s">
        <v>1289</v>
      </c>
      <c r="B739" s="8">
        <v>4</v>
      </c>
      <c r="C739">
        <v>11</v>
      </c>
      <c r="F739">
        <v>10</v>
      </c>
      <c r="G739">
        <v>13.51329</v>
      </c>
      <c r="H739" s="9"/>
      <c r="GH739" s="28" t="s">
        <v>1290</v>
      </c>
      <c r="GI739" s="29">
        <v>0</v>
      </c>
      <c r="GJ739">
        <v>0</v>
      </c>
    </row>
    <row r="740" spans="1:192">
      <c r="A740" t="s">
        <v>1291</v>
      </c>
      <c r="B740" s="8">
        <v>3</v>
      </c>
      <c r="C740">
        <v>9</v>
      </c>
      <c r="F740">
        <v>10</v>
      </c>
      <c r="G740">
        <v>13.517480000000001</v>
      </c>
      <c r="H740" s="9"/>
      <c r="GH740" s="28" t="s">
        <v>1292</v>
      </c>
      <c r="GI740" s="29">
        <v>0</v>
      </c>
      <c r="GJ740">
        <v>0</v>
      </c>
    </row>
    <row r="741" spans="1:192">
      <c r="A741" t="s">
        <v>1293</v>
      </c>
      <c r="B741" s="8">
        <v>3</v>
      </c>
      <c r="C741">
        <v>12</v>
      </c>
      <c r="F741">
        <v>10</v>
      </c>
      <c r="G741">
        <v>13.51497</v>
      </c>
      <c r="H741" s="9"/>
      <c r="GH741" s="28" t="s">
        <v>1294</v>
      </c>
      <c r="GI741" s="29">
        <v>0</v>
      </c>
      <c r="GJ741">
        <v>0</v>
      </c>
    </row>
    <row r="742" spans="1:192">
      <c r="A742" t="s">
        <v>1295</v>
      </c>
      <c r="B742" s="8">
        <v>1</v>
      </c>
      <c r="C742">
        <v>8</v>
      </c>
      <c r="F742">
        <v>10</v>
      </c>
      <c r="G742">
        <v>13.52084</v>
      </c>
      <c r="H742" s="9"/>
      <c r="GH742" s="28" t="s">
        <v>1296</v>
      </c>
      <c r="GI742" s="29">
        <v>0</v>
      </c>
      <c r="GJ742">
        <v>0</v>
      </c>
    </row>
    <row r="743" spans="1:192">
      <c r="A743" t="s">
        <v>1297</v>
      </c>
      <c r="B743" s="8">
        <v>5</v>
      </c>
      <c r="C743">
        <v>7</v>
      </c>
      <c r="D743">
        <v>25</v>
      </c>
      <c r="E743">
        <v>58</v>
      </c>
      <c r="F743">
        <v>10</v>
      </c>
      <c r="G743">
        <v>13.53847</v>
      </c>
      <c r="H743" s="9"/>
      <c r="GH743" s="28" t="s">
        <v>1298</v>
      </c>
      <c r="GI743" s="29">
        <v>0</v>
      </c>
      <c r="GJ743">
        <v>0</v>
      </c>
    </row>
    <row r="744" spans="1:192">
      <c r="A744" t="s">
        <v>1299</v>
      </c>
      <c r="B744" s="8">
        <v>5</v>
      </c>
      <c r="C744">
        <v>7</v>
      </c>
      <c r="F744">
        <v>10</v>
      </c>
      <c r="G744">
        <v>13.531750000000001</v>
      </c>
      <c r="H744" s="9"/>
      <c r="GH744" s="28" t="s">
        <v>1300</v>
      </c>
      <c r="GI744" s="29">
        <v>0</v>
      </c>
      <c r="GJ744">
        <v>0</v>
      </c>
    </row>
    <row r="745" spans="1:192">
      <c r="A745" t="s">
        <v>1301</v>
      </c>
      <c r="B745" s="8">
        <v>1</v>
      </c>
      <c r="C745">
        <v>7</v>
      </c>
      <c r="F745">
        <v>10</v>
      </c>
      <c r="G745">
        <v>13.53511</v>
      </c>
      <c r="H745" s="9"/>
      <c r="GH745" s="28" t="s">
        <v>1302</v>
      </c>
      <c r="GI745" s="29">
        <v>0</v>
      </c>
      <c r="GJ745">
        <v>0</v>
      </c>
    </row>
    <row r="746" spans="1:192">
      <c r="A746" t="s">
        <v>1303</v>
      </c>
      <c r="B746" s="8">
        <v>1</v>
      </c>
      <c r="C746">
        <v>5</v>
      </c>
      <c r="F746">
        <v>10</v>
      </c>
      <c r="G746">
        <v>13.542669999999999</v>
      </c>
      <c r="H746" s="9"/>
      <c r="GH746" s="28" t="s">
        <v>1304</v>
      </c>
      <c r="GI746" s="29">
        <v>0</v>
      </c>
      <c r="GJ746">
        <v>0</v>
      </c>
    </row>
    <row r="747" spans="1:192">
      <c r="A747" t="s">
        <v>1305</v>
      </c>
      <c r="B747" s="8">
        <v>3</v>
      </c>
      <c r="C747">
        <v>2</v>
      </c>
      <c r="F747">
        <v>10</v>
      </c>
      <c r="G747">
        <v>13.55106</v>
      </c>
      <c r="H747" s="9"/>
      <c r="GH747" s="28" t="s">
        <v>1306</v>
      </c>
      <c r="GI747" s="29">
        <v>0</v>
      </c>
      <c r="GJ747">
        <v>0</v>
      </c>
    </row>
    <row r="748" spans="1:192">
      <c r="A748" t="s">
        <v>1307</v>
      </c>
      <c r="B748" s="8">
        <v>2</v>
      </c>
      <c r="C748">
        <v>1</v>
      </c>
      <c r="F748">
        <v>10</v>
      </c>
      <c r="G748">
        <v>13.55358</v>
      </c>
      <c r="H748" s="9"/>
      <c r="GH748" s="28" t="s">
        <v>1308</v>
      </c>
      <c r="GI748" s="29">
        <v>0</v>
      </c>
      <c r="GJ748">
        <v>0</v>
      </c>
    </row>
    <row r="749" spans="1:192">
      <c r="A749" t="s">
        <v>1309</v>
      </c>
      <c r="B749" s="8">
        <v>3</v>
      </c>
      <c r="C749">
        <v>1</v>
      </c>
      <c r="D749">
        <v>15</v>
      </c>
      <c r="E749">
        <v>23</v>
      </c>
      <c r="F749">
        <v>10</v>
      </c>
      <c r="G749">
        <v>13.55442</v>
      </c>
      <c r="H749" s="9"/>
      <c r="GH749" s="28" t="s">
        <v>1310</v>
      </c>
      <c r="GI749" s="29">
        <v>0</v>
      </c>
      <c r="GJ749">
        <v>0</v>
      </c>
    </row>
    <row r="750" spans="1:192">
      <c r="A750" t="s">
        <v>1311</v>
      </c>
      <c r="B750" s="8">
        <v>3</v>
      </c>
      <c r="C750">
        <v>6</v>
      </c>
      <c r="F750">
        <v>10</v>
      </c>
      <c r="G750">
        <v>13.55946</v>
      </c>
      <c r="H750" s="9"/>
      <c r="GH750" s="28" t="s">
        <v>1312</v>
      </c>
      <c r="GI750" s="29">
        <v>0</v>
      </c>
      <c r="GJ750">
        <v>0</v>
      </c>
    </row>
    <row r="751" spans="1:192">
      <c r="A751" t="s">
        <v>1313</v>
      </c>
      <c r="B751" s="8">
        <v>2</v>
      </c>
      <c r="C751">
        <v>3</v>
      </c>
      <c r="F751">
        <v>10</v>
      </c>
      <c r="G751">
        <v>13.571210000000001</v>
      </c>
      <c r="H751" s="9"/>
      <c r="GH751" s="28" t="s">
        <v>1314</v>
      </c>
      <c r="GI751" s="29">
        <v>0</v>
      </c>
      <c r="GJ751">
        <v>0</v>
      </c>
    </row>
    <row r="752" spans="1:192">
      <c r="A752" t="s">
        <v>1315</v>
      </c>
      <c r="B752" s="8">
        <v>4</v>
      </c>
      <c r="C752">
        <v>2</v>
      </c>
      <c r="F752">
        <v>10</v>
      </c>
      <c r="G752">
        <v>13.58296</v>
      </c>
      <c r="H752" s="9"/>
      <c r="GH752" s="28" t="s">
        <v>1316</v>
      </c>
      <c r="GI752" s="29">
        <v>0</v>
      </c>
      <c r="GJ752">
        <v>0</v>
      </c>
    </row>
    <row r="753" spans="1:192">
      <c r="A753" t="s">
        <v>1317</v>
      </c>
      <c r="B753" s="8">
        <v>4</v>
      </c>
      <c r="C753">
        <v>5</v>
      </c>
      <c r="F753">
        <v>10</v>
      </c>
      <c r="G753">
        <v>13.5838</v>
      </c>
      <c r="H753" s="9"/>
      <c r="GH753" s="28" t="s">
        <v>1318</v>
      </c>
      <c r="GI753" s="29">
        <v>0</v>
      </c>
      <c r="GJ753">
        <v>0</v>
      </c>
    </row>
    <row r="754" spans="1:192">
      <c r="A754" t="s">
        <v>1319</v>
      </c>
      <c r="B754" s="8">
        <v>2</v>
      </c>
      <c r="C754">
        <v>4</v>
      </c>
      <c r="F754">
        <v>10</v>
      </c>
      <c r="G754">
        <v>13.58296</v>
      </c>
      <c r="H754" s="9"/>
      <c r="GH754" s="28" t="s">
        <v>1320</v>
      </c>
      <c r="GI754" s="29">
        <v>0</v>
      </c>
      <c r="GJ754">
        <v>0</v>
      </c>
    </row>
    <row r="755" spans="1:192">
      <c r="A755" t="s">
        <v>1321</v>
      </c>
      <c r="B755" s="8">
        <v>0</v>
      </c>
      <c r="C755">
        <v>4</v>
      </c>
      <c r="D755">
        <v>15</v>
      </c>
      <c r="E755">
        <v>24</v>
      </c>
      <c r="F755">
        <v>10</v>
      </c>
      <c r="G755">
        <v>13.603949999999999</v>
      </c>
      <c r="H755" s="9"/>
      <c r="GH755" s="28" t="s">
        <v>1322</v>
      </c>
      <c r="GI755" s="29">
        <v>0</v>
      </c>
      <c r="GJ755">
        <v>0</v>
      </c>
    </row>
    <row r="756" spans="1:192">
      <c r="A756" t="s">
        <v>1323</v>
      </c>
      <c r="B756" s="8">
        <v>0</v>
      </c>
      <c r="C756">
        <v>1</v>
      </c>
      <c r="F756">
        <v>10</v>
      </c>
      <c r="G756">
        <v>13.6073</v>
      </c>
      <c r="H756" s="9"/>
      <c r="GH756" s="28" t="s">
        <v>1324</v>
      </c>
      <c r="GI756" s="29">
        <v>0</v>
      </c>
      <c r="GJ756">
        <v>0</v>
      </c>
    </row>
    <row r="757" spans="1:192">
      <c r="A757" t="s">
        <v>1325</v>
      </c>
      <c r="B757" s="8">
        <v>3</v>
      </c>
      <c r="C757">
        <v>3</v>
      </c>
      <c r="F757">
        <v>10</v>
      </c>
      <c r="G757">
        <v>13.61318</v>
      </c>
      <c r="H757" s="9"/>
      <c r="GH757" s="28" t="s">
        <v>1326</v>
      </c>
      <c r="GI757" s="29">
        <v>0</v>
      </c>
      <c r="GJ757">
        <v>0</v>
      </c>
    </row>
    <row r="758" spans="1:192">
      <c r="A758" t="s">
        <v>1327</v>
      </c>
      <c r="B758" s="8">
        <v>0</v>
      </c>
      <c r="C758">
        <v>3</v>
      </c>
      <c r="F758">
        <v>10</v>
      </c>
      <c r="G758">
        <v>13.608980000000001</v>
      </c>
      <c r="H758" s="9"/>
      <c r="GH758" s="28" t="s">
        <v>1328</v>
      </c>
      <c r="GI758" s="29">
        <v>0</v>
      </c>
      <c r="GJ758">
        <v>0</v>
      </c>
    </row>
    <row r="759" spans="1:192">
      <c r="A759" t="s">
        <v>1329</v>
      </c>
      <c r="B759" s="8">
        <v>3</v>
      </c>
      <c r="C759">
        <v>1</v>
      </c>
      <c r="F759">
        <v>10</v>
      </c>
      <c r="G759">
        <v>13.624090000000001</v>
      </c>
      <c r="H759" s="9"/>
      <c r="GH759" s="28" t="s">
        <v>1330</v>
      </c>
      <c r="GI759" s="29">
        <v>0</v>
      </c>
      <c r="GJ759">
        <v>0</v>
      </c>
    </row>
    <row r="760" spans="1:192">
      <c r="A760" t="s">
        <v>1331</v>
      </c>
      <c r="B760" s="8">
        <v>1</v>
      </c>
      <c r="C760">
        <v>2</v>
      </c>
      <c r="F760">
        <v>10</v>
      </c>
      <c r="G760">
        <v>13.63165</v>
      </c>
      <c r="H760" s="9"/>
      <c r="GH760" s="28" t="s">
        <v>1332</v>
      </c>
      <c r="GI760" s="29">
        <v>0</v>
      </c>
      <c r="GJ760">
        <v>0</v>
      </c>
    </row>
    <row r="761" spans="1:192">
      <c r="A761" t="s">
        <v>1333</v>
      </c>
      <c r="B761" s="8">
        <v>0</v>
      </c>
      <c r="C761">
        <v>1</v>
      </c>
      <c r="D761">
        <v>7</v>
      </c>
      <c r="E761">
        <v>11</v>
      </c>
      <c r="F761">
        <v>10</v>
      </c>
      <c r="G761">
        <v>13.62745</v>
      </c>
      <c r="H761" s="9"/>
      <c r="GH761" s="28" t="s">
        <v>1334</v>
      </c>
      <c r="GI761" s="29">
        <v>0</v>
      </c>
      <c r="GJ761">
        <v>0</v>
      </c>
    </row>
    <row r="762" spans="1:192">
      <c r="A762" t="s">
        <v>1335</v>
      </c>
      <c r="B762" s="8">
        <v>0</v>
      </c>
      <c r="C762">
        <v>1</v>
      </c>
      <c r="F762">
        <v>10</v>
      </c>
      <c r="G762">
        <v>13.6434</v>
      </c>
      <c r="H762" s="9"/>
      <c r="GH762" s="28" t="s">
        <v>1336</v>
      </c>
      <c r="GI762" s="29">
        <v>0</v>
      </c>
      <c r="GJ762">
        <v>0</v>
      </c>
    </row>
    <row r="763" spans="1:192">
      <c r="A763" t="s">
        <v>1337</v>
      </c>
      <c r="B763" s="8">
        <v>2</v>
      </c>
      <c r="C763">
        <v>3</v>
      </c>
      <c r="F763">
        <v>10</v>
      </c>
      <c r="G763">
        <v>13.64256</v>
      </c>
      <c r="H763" s="9"/>
      <c r="GH763" s="28" t="s">
        <v>1338</v>
      </c>
      <c r="GI763" s="29">
        <v>0</v>
      </c>
      <c r="GJ763">
        <v>0</v>
      </c>
    </row>
    <row r="764" spans="1:192">
      <c r="A764" t="s">
        <v>1339</v>
      </c>
      <c r="B764" s="8">
        <v>3</v>
      </c>
      <c r="C764">
        <v>1</v>
      </c>
      <c r="F764">
        <v>10</v>
      </c>
      <c r="G764">
        <v>13.65851</v>
      </c>
      <c r="H764" s="9"/>
      <c r="GH764" s="28" t="s">
        <v>1340</v>
      </c>
      <c r="GI764" s="29">
        <v>0</v>
      </c>
      <c r="GJ764">
        <v>0</v>
      </c>
    </row>
    <row r="765" spans="1:192">
      <c r="A765" t="s">
        <v>1341</v>
      </c>
      <c r="B765" s="8">
        <v>0</v>
      </c>
      <c r="C765">
        <v>1</v>
      </c>
      <c r="F765">
        <v>10</v>
      </c>
      <c r="G765">
        <v>13.65851</v>
      </c>
      <c r="H765" s="9"/>
      <c r="GH765" s="28" t="s">
        <v>1342</v>
      </c>
      <c r="GI765" s="29">
        <v>0</v>
      </c>
      <c r="GJ765">
        <v>0</v>
      </c>
    </row>
    <row r="766" spans="1:192">
      <c r="A766" t="s">
        <v>1343</v>
      </c>
      <c r="B766" s="8">
        <v>0</v>
      </c>
      <c r="C766">
        <v>2</v>
      </c>
      <c r="F766">
        <v>10</v>
      </c>
      <c r="G766">
        <v>13.671099999999999</v>
      </c>
      <c r="H766" s="9"/>
      <c r="GH766" s="28" t="s">
        <v>1344</v>
      </c>
      <c r="GI766" s="29">
        <v>0</v>
      </c>
      <c r="GJ766">
        <v>0</v>
      </c>
    </row>
    <row r="767" spans="1:192">
      <c r="A767" t="s">
        <v>1345</v>
      </c>
      <c r="B767" s="8">
        <v>0</v>
      </c>
      <c r="C767">
        <v>2</v>
      </c>
      <c r="D767">
        <v>5</v>
      </c>
      <c r="E767">
        <v>10</v>
      </c>
      <c r="F767">
        <v>10</v>
      </c>
      <c r="G767">
        <v>13.684530000000001</v>
      </c>
      <c r="H767" s="9"/>
      <c r="GH767" s="28" t="s">
        <v>1346</v>
      </c>
      <c r="GI767" s="29">
        <v>0</v>
      </c>
      <c r="GJ767">
        <v>0</v>
      </c>
    </row>
    <row r="768" spans="1:192">
      <c r="A768" t="s">
        <v>1347</v>
      </c>
      <c r="B768" s="8">
        <v>0</v>
      </c>
      <c r="C768">
        <v>2</v>
      </c>
      <c r="F768">
        <v>10</v>
      </c>
      <c r="G768">
        <v>13.701320000000001</v>
      </c>
      <c r="H768" s="9"/>
      <c r="GH768" s="28" t="s">
        <v>1348</v>
      </c>
      <c r="GI768" s="29">
        <v>1</v>
      </c>
      <c r="GJ768">
        <v>0</v>
      </c>
    </row>
    <row r="769" spans="1:192">
      <c r="A769" t="s">
        <v>1349</v>
      </c>
      <c r="B769" s="8">
        <v>0</v>
      </c>
      <c r="C769">
        <v>1</v>
      </c>
      <c r="F769">
        <v>10</v>
      </c>
      <c r="G769">
        <v>13.725670000000001</v>
      </c>
      <c r="H769" s="9"/>
      <c r="GH769" s="28" t="s">
        <v>1350</v>
      </c>
      <c r="GI769" s="29">
        <v>1</v>
      </c>
      <c r="GJ769">
        <v>0</v>
      </c>
    </row>
    <row r="770" spans="1:192">
      <c r="A770" t="s">
        <v>1351</v>
      </c>
      <c r="B770" s="8">
        <v>1</v>
      </c>
      <c r="C770">
        <v>1</v>
      </c>
      <c r="F770">
        <v>10</v>
      </c>
      <c r="G770">
        <v>13.73742</v>
      </c>
      <c r="H770" s="9"/>
      <c r="GH770" s="28" t="s">
        <v>1352</v>
      </c>
      <c r="GI770" s="29">
        <v>0</v>
      </c>
      <c r="GJ770">
        <v>0</v>
      </c>
    </row>
    <row r="771" spans="1:192">
      <c r="A771" t="s">
        <v>1353</v>
      </c>
      <c r="B771" s="8">
        <v>2</v>
      </c>
      <c r="C771">
        <v>1</v>
      </c>
      <c r="F771">
        <v>10</v>
      </c>
      <c r="G771">
        <v>13.74329</v>
      </c>
      <c r="H771" s="9"/>
      <c r="GH771" s="28" t="s">
        <v>1354</v>
      </c>
      <c r="GI771" s="29">
        <v>0</v>
      </c>
      <c r="GJ771">
        <v>0</v>
      </c>
    </row>
    <row r="772" spans="1:192">
      <c r="A772" t="s">
        <v>1355</v>
      </c>
      <c r="B772" s="8">
        <v>1</v>
      </c>
      <c r="C772">
        <v>0</v>
      </c>
      <c r="F772">
        <v>10</v>
      </c>
      <c r="G772">
        <v>13.75672</v>
      </c>
      <c r="H772" s="9"/>
      <c r="GH772" s="28" t="s">
        <v>1356</v>
      </c>
      <c r="GI772" s="29">
        <v>0</v>
      </c>
      <c r="GJ772">
        <v>0</v>
      </c>
    </row>
    <row r="773" spans="1:192">
      <c r="A773" t="s">
        <v>1357</v>
      </c>
      <c r="B773" s="8">
        <v>0</v>
      </c>
      <c r="C773">
        <v>1</v>
      </c>
      <c r="D773">
        <v>4</v>
      </c>
      <c r="E773">
        <v>6</v>
      </c>
      <c r="F773">
        <v>10</v>
      </c>
      <c r="G773">
        <v>13.75421</v>
      </c>
      <c r="H773" s="9"/>
      <c r="GH773" s="28" t="s">
        <v>1358</v>
      </c>
      <c r="GI773" s="29">
        <v>1</v>
      </c>
      <c r="GJ773">
        <v>1</v>
      </c>
    </row>
    <row r="774" spans="1:192">
      <c r="A774" t="s">
        <v>1359</v>
      </c>
      <c r="B774" s="8">
        <v>1</v>
      </c>
      <c r="C774">
        <v>1</v>
      </c>
      <c r="F774">
        <v>10</v>
      </c>
      <c r="G774">
        <v>13.77519</v>
      </c>
      <c r="H774" s="9"/>
      <c r="GH774" s="28" t="s">
        <v>1360</v>
      </c>
      <c r="GI774" s="29">
        <v>1</v>
      </c>
      <c r="GJ774">
        <v>1</v>
      </c>
    </row>
    <row r="775" spans="1:192">
      <c r="A775" t="s">
        <v>1361</v>
      </c>
      <c r="B775" s="8">
        <v>0</v>
      </c>
      <c r="C775">
        <v>0</v>
      </c>
      <c r="F775">
        <v>10</v>
      </c>
      <c r="G775">
        <v>13.791980000000001</v>
      </c>
      <c r="H775" s="9"/>
      <c r="GH775" s="28" t="s">
        <v>1362</v>
      </c>
      <c r="GI775" s="29">
        <v>1</v>
      </c>
      <c r="GJ775">
        <v>0</v>
      </c>
    </row>
    <row r="776" spans="1:192">
      <c r="A776" t="s">
        <v>1363</v>
      </c>
      <c r="B776" s="8">
        <v>2</v>
      </c>
      <c r="C776">
        <v>1</v>
      </c>
      <c r="F776">
        <v>10</v>
      </c>
      <c r="G776">
        <v>13.80541</v>
      </c>
      <c r="H776" s="9"/>
      <c r="GH776" s="28" t="s">
        <v>1364</v>
      </c>
      <c r="GI776" s="29">
        <v>0</v>
      </c>
      <c r="GJ776">
        <v>0</v>
      </c>
    </row>
    <row r="777" spans="1:192">
      <c r="A777" t="s">
        <v>1365</v>
      </c>
      <c r="B777" s="8">
        <v>1</v>
      </c>
      <c r="C777">
        <v>1</v>
      </c>
      <c r="F777">
        <v>10</v>
      </c>
      <c r="G777">
        <v>13.80541</v>
      </c>
      <c r="H777" s="9"/>
      <c r="GH777" s="28" t="s">
        <v>1366</v>
      </c>
      <c r="GI777" s="29">
        <v>0</v>
      </c>
      <c r="GJ777">
        <v>0</v>
      </c>
    </row>
    <row r="778" spans="1:192">
      <c r="A778" t="s">
        <v>1367</v>
      </c>
      <c r="B778" s="8">
        <v>1</v>
      </c>
      <c r="C778">
        <v>1</v>
      </c>
      <c r="F778">
        <v>10</v>
      </c>
      <c r="G778">
        <v>13.80625</v>
      </c>
      <c r="H778" s="9"/>
      <c r="GH778" s="28" t="s">
        <v>1368</v>
      </c>
      <c r="GI778" s="29">
        <v>0</v>
      </c>
      <c r="GJ778">
        <v>0</v>
      </c>
    </row>
    <row r="779" spans="1:192">
      <c r="A779" t="s">
        <v>1369</v>
      </c>
      <c r="B779" s="8">
        <v>2</v>
      </c>
      <c r="C779">
        <v>1</v>
      </c>
      <c r="D779">
        <v>7</v>
      </c>
      <c r="E779">
        <v>5</v>
      </c>
      <c r="F779">
        <v>10</v>
      </c>
      <c r="G779">
        <v>13.81213</v>
      </c>
      <c r="H779" s="9"/>
      <c r="GH779" s="28" t="s">
        <v>1370</v>
      </c>
      <c r="GI779" s="29">
        <v>0</v>
      </c>
      <c r="GJ779">
        <v>2</v>
      </c>
    </row>
    <row r="780" spans="1:192">
      <c r="A780" t="s">
        <v>1371</v>
      </c>
      <c r="B780" s="8">
        <v>0</v>
      </c>
      <c r="C780">
        <v>1</v>
      </c>
      <c r="F780">
        <v>10</v>
      </c>
      <c r="G780">
        <v>13.81968</v>
      </c>
      <c r="H780" s="9"/>
      <c r="GH780" s="28" t="s">
        <v>1372</v>
      </c>
      <c r="GI780" s="29">
        <v>1</v>
      </c>
      <c r="GJ780">
        <v>2</v>
      </c>
    </row>
    <row r="781" spans="1:192">
      <c r="A781" t="s">
        <v>1373</v>
      </c>
      <c r="B781" s="8">
        <v>0</v>
      </c>
      <c r="C781">
        <v>0</v>
      </c>
      <c r="F781">
        <v>10</v>
      </c>
      <c r="G781">
        <v>13.83311</v>
      </c>
      <c r="H781" s="9"/>
      <c r="GH781" s="28" t="s">
        <v>1374</v>
      </c>
      <c r="GI781" s="29">
        <v>1</v>
      </c>
      <c r="GJ781">
        <v>0</v>
      </c>
    </row>
    <row r="782" spans="1:192">
      <c r="A782" t="s">
        <v>1375</v>
      </c>
      <c r="B782" s="8">
        <v>0</v>
      </c>
      <c r="C782">
        <v>0</v>
      </c>
      <c r="F782">
        <v>10</v>
      </c>
      <c r="G782">
        <v>13.8264</v>
      </c>
      <c r="H782" s="9"/>
      <c r="GH782" s="28" t="s">
        <v>1376</v>
      </c>
      <c r="GI782" s="29">
        <v>1</v>
      </c>
      <c r="GJ782">
        <v>0</v>
      </c>
    </row>
    <row r="783" spans="1:192">
      <c r="A783" t="s">
        <v>1377</v>
      </c>
      <c r="B783" s="8">
        <v>0</v>
      </c>
      <c r="C783">
        <v>0</v>
      </c>
      <c r="F783">
        <v>10</v>
      </c>
      <c r="G783">
        <v>13.84822</v>
      </c>
      <c r="H783" s="9"/>
      <c r="GH783" s="28" t="s">
        <v>1378</v>
      </c>
      <c r="GI783" s="29">
        <v>0</v>
      </c>
      <c r="GJ783">
        <v>0</v>
      </c>
    </row>
    <row r="784" spans="1:192">
      <c r="A784" t="s">
        <v>1379</v>
      </c>
      <c r="B784" s="8">
        <v>0</v>
      </c>
      <c r="C784">
        <v>0</v>
      </c>
      <c r="F784">
        <v>10</v>
      </c>
      <c r="G784">
        <v>13.853260000000001</v>
      </c>
      <c r="H784" s="9"/>
      <c r="GH784" s="28" t="s">
        <v>1380</v>
      </c>
      <c r="GI784" s="29">
        <v>0</v>
      </c>
      <c r="GJ784">
        <v>0</v>
      </c>
    </row>
    <row r="785" spans="1:192">
      <c r="A785" t="s">
        <v>1381</v>
      </c>
      <c r="B785" s="8">
        <v>0</v>
      </c>
      <c r="C785">
        <v>0</v>
      </c>
      <c r="D785">
        <v>0</v>
      </c>
      <c r="E785">
        <v>1</v>
      </c>
      <c r="F785">
        <v>10</v>
      </c>
      <c r="G785">
        <v>13.838990000000001</v>
      </c>
      <c r="H785" s="9"/>
      <c r="GH785" s="28" t="s">
        <v>1382</v>
      </c>
      <c r="GI785" s="29">
        <v>0</v>
      </c>
      <c r="GJ785">
        <v>0</v>
      </c>
    </row>
    <row r="786" spans="1:192">
      <c r="A786" t="s">
        <v>1383</v>
      </c>
      <c r="B786" s="8">
        <v>0</v>
      </c>
      <c r="C786">
        <v>0</v>
      </c>
      <c r="F786">
        <v>10</v>
      </c>
      <c r="G786">
        <v>13.8499</v>
      </c>
      <c r="H786" s="9"/>
      <c r="GH786" s="28" t="s">
        <v>1384</v>
      </c>
      <c r="GI786" s="29">
        <v>0</v>
      </c>
      <c r="GJ786">
        <v>3</v>
      </c>
    </row>
    <row r="787" spans="1:192">
      <c r="A787" t="s">
        <v>1385</v>
      </c>
      <c r="B787" s="8">
        <v>0</v>
      </c>
      <c r="C787">
        <v>1</v>
      </c>
      <c r="F787">
        <v>10</v>
      </c>
      <c r="G787">
        <v>13.863329999999999</v>
      </c>
      <c r="H787" s="9"/>
      <c r="GH787" s="28" t="s">
        <v>1386</v>
      </c>
      <c r="GI787" s="29">
        <v>1</v>
      </c>
      <c r="GJ787">
        <v>0</v>
      </c>
    </row>
    <row r="788" spans="1:192">
      <c r="A788" t="s">
        <v>1387</v>
      </c>
      <c r="B788" s="8">
        <v>0</v>
      </c>
      <c r="C788">
        <v>0</v>
      </c>
      <c r="F788">
        <v>10</v>
      </c>
      <c r="G788">
        <v>13.8583</v>
      </c>
      <c r="H788" s="9"/>
      <c r="GH788" s="28" t="s">
        <v>1388</v>
      </c>
      <c r="GI788" s="29">
        <v>0</v>
      </c>
      <c r="GJ788">
        <v>0</v>
      </c>
    </row>
    <row r="789" spans="1:192">
      <c r="A789" t="s">
        <v>1389</v>
      </c>
      <c r="B789" s="8">
        <v>0</v>
      </c>
      <c r="C789">
        <v>0</v>
      </c>
      <c r="F789">
        <v>10</v>
      </c>
      <c r="G789">
        <v>13.871729999999999</v>
      </c>
      <c r="H789" s="9"/>
      <c r="GH789" s="28" t="s">
        <v>1390</v>
      </c>
      <c r="GI789" s="29">
        <v>0</v>
      </c>
      <c r="GJ789">
        <v>0</v>
      </c>
    </row>
    <row r="790" spans="1:192">
      <c r="A790" t="s">
        <v>1391</v>
      </c>
      <c r="B790" s="8">
        <v>0</v>
      </c>
      <c r="C790">
        <v>0</v>
      </c>
      <c r="F790">
        <v>10</v>
      </c>
      <c r="G790">
        <v>13.87425</v>
      </c>
      <c r="H790" s="9"/>
      <c r="GH790" s="28" t="s">
        <v>1392</v>
      </c>
      <c r="GI790" s="29">
        <v>0</v>
      </c>
      <c r="GJ790">
        <v>0</v>
      </c>
    </row>
    <row r="791" spans="1:192">
      <c r="A791" t="s">
        <v>1393</v>
      </c>
      <c r="B791" s="8">
        <v>0</v>
      </c>
      <c r="C791">
        <v>0</v>
      </c>
      <c r="D791">
        <v>0</v>
      </c>
      <c r="E791">
        <v>1</v>
      </c>
      <c r="F791">
        <v>10</v>
      </c>
      <c r="G791">
        <v>13.869210000000001</v>
      </c>
      <c r="H791" s="9"/>
      <c r="GH791" s="28" t="s">
        <v>1394</v>
      </c>
      <c r="GI791" s="29">
        <v>0</v>
      </c>
      <c r="GJ791">
        <v>0</v>
      </c>
    </row>
    <row r="792" spans="1:192">
      <c r="A792" t="s">
        <v>1395</v>
      </c>
      <c r="B792" s="8">
        <v>1</v>
      </c>
      <c r="C792">
        <v>0</v>
      </c>
      <c r="F792">
        <v>10</v>
      </c>
      <c r="G792">
        <v>13.86753</v>
      </c>
      <c r="H792" s="9"/>
      <c r="GH792" s="28" t="s">
        <v>1396</v>
      </c>
      <c r="GI792" s="29">
        <v>1</v>
      </c>
      <c r="GJ792">
        <v>0</v>
      </c>
    </row>
    <row r="793" spans="1:192">
      <c r="A793" t="s">
        <v>1397</v>
      </c>
      <c r="B793" s="8">
        <v>0</v>
      </c>
      <c r="C793">
        <v>0</v>
      </c>
      <c r="F793">
        <v>10</v>
      </c>
      <c r="G793">
        <v>13.877599999999999</v>
      </c>
      <c r="H793" s="9"/>
      <c r="GH793" s="28" t="s">
        <v>1398</v>
      </c>
      <c r="GI793" s="29">
        <v>0</v>
      </c>
      <c r="GJ793">
        <v>0</v>
      </c>
    </row>
    <row r="794" spans="1:192">
      <c r="A794" t="s">
        <v>1399</v>
      </c>
      <c r="B794" s="8">
        <v>0</v>
      </c>
      <c r="C794">
        <v>0</v>
      </c>
      <c r="F794">
        <v>10</v>
      </c>
      <c r="G794">
        <v>13.885999999999999</v>
      </c>
      <c r="H794" s="9"/>
      <c r="GH794" s="28" t="s">
        <v>1400</v>
      </c>
      <c r="GI794" s="29">
        <v>0</v>
      </c>
      <c r="GJ794">
        <v>0</v>
      </c>
    </row>
    <row r="795" spans="1:192">
      <c r="A795" t="s">
        <v>1401</v>
      </c>
      <c r="B795" s="8">
        <v>0</v>
      </c>
      <c r="C795">
        <v>0</v>
      </c>
      <c r="F795">
        <v>10</v>
      </c>
      <c r="G795">
        <v>13.88852</v>
      </c>
      <c r="H795" s="9"/>
      <c r="GH795" s="28" t="s">
        <v>1402</v>
      </c>
      <c r="GI795" s="29">
        <v>0</v>
      </c>
      <c r="GJ795">
        <v>0</v>
      </c>
    </row>
    <row r="796" spans="1:192">
      <c r="A796" t="s">
        <v>1403</v>
      </c>
      <c r="B796" s="8">
        <v>0</v>
      </c>
      <c r="C796">
        <v>0</v>
      </c>
      <c r="F796">
        <v>10</v>
      </c>
      <c r="G796">
        <v>13.891870000000001</v>
      </c>
      <c r="H796" s="9"/>
      <c r="GH796" s="28" t="s">
        <v>1404</v>
      </c>
      <c r="GI796" s="29">
        <v>0</v>
      </c>
      <c r="GJ796">
        <v>0</v>
      </c>
    </row>
    <row r="797" spans="1:192">
      <c r="A797" t="s">
        <v>1405</v>
      </c>
      <c r="B797" s="8">
        <v>0</v>
      </c>
      <c r="C797">
        <v>0</v>
      </c>
      <c r="D797">
        <v>1</v>
      </c>
      <c r="E797">
        <v>0</v>
      </c>
      <c r="F797">
        <v>10</v>
      </c>
      <c r="G797">
        <v>13.885999999999999</v>
      </c>
      <c r="H797" s="9"/>
      <c r="GH797" s="28" t="s">
        <v>1406</v>
      </c>
      <c r="GI797" s="29">
        <v>0</v>
      </c>
      <c r="GJ797">
        <v>0</v>
      </c>
    </row>
    <row r="798" spans="1:192">
      <c r="A798" t="s">
        <v>1407</v>
      </c>
      <c r="B798" s="8">
        <v>0</v>
      </c>
      <c r="C798">
        <v>0</v>
      </c>
      <c r="F798">
        <v>10</v>
      </c>
      <c r="G798">
        <v>13.886839999999999</v>
      </c>
      <c r="H798" s="9"/>
      <c r="GH798" s="28" t="s">
        <v>1408</v>
      </c>
      <c r="GI798" s="29">
        <v>0</v>
      </c>
      <c r="GJ798">
        <v>0</v>
      </c>
    </row>
    <row r="799" spans="1:192">
      <c r="A799" t="s">
        <v>1409</v>
      </c>
      <c r="B799" s="8">
        <v>0</v>
      </c>
      <c r="C799">
        <v>0</v>
      </c>
      <c r="F799">
        <v>10</v>
      </c>
      <c r="G799">
        <v>13.899430000000001</v>
      </c>
      <c r="H799" s="9"/>
      <c r="GH799" s="28" t="s">
        <v>1410</v>
      </c>
      <c r="GI799" s="29">
        <v>1</v>
      </c>
      <c r="GJ799">
        <v>0</v>
      </c>
    </row>
    <row r="800" spans="1:192">
      <c r="A800" t="s">
        <v>1411</v>
      </c>
      <c r="B800" s="8">
        <v>0</v>
      </c>
      <c r="C800">
        <v>0</v>
      </c>
      <c r="F800">
        <v>10</v>
      </c>
      <c r="G800">
        <v>13.89523</v>
      </c>
      <c r="H800" s="9"/>
      <c r="GH800" s="28" t="s">
        <v>1412</v>
      </c>
      <c r="GI800" s="29">
        <v>1</v>
      </c>
      <c r="GJ800">
        <v>0</v>
      </c>
    </row>
    <row r="801" spans="1:192">
      <c r="A801" t="s">
        <v>1413</v>
      </c>
      <c r="B801" s="8">
        <v>0</v>
      </c>
      <c r="C801">
        <v>1</v>
      </c>
      <c r="F801">
        <v>10</v>
      </c>
      <c r="G801">
        <v>13.89859</v>
      </c>
      <c r="H801" s="9"/>
      <c r="GH801" s="28" t="s">
        <v>1414</v>
      </c>
      <c r="GI801" s="29">
        <v>0</v>
      </c>
      <c r="GJ801">
        <v>0</v>
      </c>
    </row>
    <row r="802" spans="1:192">
      <c r="A802" t="s">
        <v>1415</v>
      </c>
      <c r="B802" s="8">
        <v>0</v>
      </c>
      <c r="C802">
        <v>0</v>
      </c>
      <c r="F802">
        <v>10</v>
      </c>
      <c r="G802">
        <v>13.891030000000001</v>
      </c>
      <c r="H802" s="9"/>
      <c r="GH802" s="28" t="s">
        <v>1416</v>
      </c>
      <c r="GI802" s="29">
        <v>3</v>
      </c>
      <c r="GJ802">
        <v>0</v>
      </c>
    </row>
    <row r="803" spans="1:192">
      <c r="A803" t="s">
        <v>1417</v>
      </c>
      <c r="B803" s="8">
        <v>0</v>
      </c>
      <c r="C803">
        <v>0</v>
      </c>
      <c r="D803">
        <v>0</v>
      </c>
      <c r="E803">
        <v>1</v>
      </c>
      <c r="F803">
        <v>10</v>
      </c>
      <c r="G803">
        <v>13.892710000000001</v>
      </c>
      <c r="H803" s="9"/>
      <c r="GH803" s="28" t="s">
        <v>1418</v>
      </c>
      <c r="GI803" s="29">
        <v>0</v>
      </c>
      <c r="GJ803">
        <v>0</v>
      </c>
    </row>
    <row r="804" spans="1:192">
      <c r="A804" t="s">
        <v>1419</v>
      </c>
      <c r="B804" s="8">
        <v>0</v>
      </c>
      <c r="C804">
        <v>0</v>
      </c>
      <c r="F804">
        <v>10</v>
      </c>
      <c r="G804">
        <v>13.891030000000001</v>
      </c>
      <c r="H804" s="9"/>
      <c r="GH804" s="28" t="s">
        <v>1420</v>
      </c>
      <c r="GI804" s="29">
        <v>0</v>
      </c>
      <c r="GJ804">
        <v>0</v>
      </c>
    </row>
    <row r="805" spans="1:192">
      <c r="A805" t="s">
        <v>1421</v>
      </c>
      <c r="B805" s="8">
        <v>0</v>
      </c>
      <c r="C805">
        <v>0</v>
      </c>
      <c r="F805">
        <v>10</v>
      </c>
      <c r="G805">
        <v>13.891030000000001</v>
      </c>
      <c r="H805" s="9"/>
      <c r="GH805" s="28" t="s">
        <v>1422</v>
      </c>
      <c r="GI805" s="29">
        <v>0</v>
      </c>
      <c r="GJ805">
        <v>0</v>
      </c>
    </row>
    <row r="806" spans="1:192">
      <c r="A806" t="s">
        <v>1423</v>
      </c>
      <c r="B806" s="8">
        <v>0</v>
      </c>
      <c r="C806">
        <v>0</v>
      </c>
      <c r="F806">
        <v>10</v>
      </c>
      <c r="G806">
        <v>13.892710000000001</v>
      </c>
      <c r="H806" s="9"/>
      <c r="GH806" s="28" t="s">
        <v>1424</v>
      </c>
      <c r="GI806" s="29">
        <v>0</v>
      </c>
      <c r="GJ806">
        <v>0</v>
      </c>
    </row>
    <row r="807" spans="1:192">
      <c r="A807" t="s">
        <v>1425</v>
      </c>
      <c r="B807" s="8">
        <v>0</v>
      </c>
      <c r="C807">
        <v>0</v>
      </c>
      <c r="F807">
        <v>10</v>
      </c>
      <c r="G807">
        <v>13.89439</v>
      </c>
      <c r="H807" s="9"/>
      <c r="GH807" s="28" t="s">
        <v>1426</v>
      </c>
      <c r="GI807" s="29">
        <v>1</v>
      </c>
      <c r="GJ807">
        <v>0</v>
      </c>
    </row>
    <row r="808" spans="1:192">
      <c r="A808" t="s">
        <v>1427</v>
      </c>
      <c r="B808" s="8">
        <v>1</v>
      </c>
      <c r="C808">
        <v>0</v>
      </c>
      <c r="F808">
        <v>10</v>
      </c>
      <c r="G808">
        <v>13.877599999999999</v>
      </c>
      <c r="H808" s="9"/>
      <c r="GH808" s="28" t="s">
        <v>1428</v>
      </c>
      <c r="GI808" s="29">
        <v>2</v>
      </c>
      <c r="GJ808">
        <v>0</v>
      </c>
    </row>
    <row r="809" spans="1:192">
      <c r="A809" t="s">
        <v>1429</v>
      </c>
      <c r="B809" s="8">
        <v>0</v>
      </c>
      <c r="C809">
        <v>0</v>
      </c>
      <c r="D809">
        <v>1</v>
      </c>
      <c r="E809">
        <v>0</v>
      </c>
      <c r="F809">
        <v>10</v>
      </c>
      <c r="G809">
        <v>13.87257</v>
      </c>
      <c r="H809" s="9"/>
      <c r="GH809" s="28" t="s">
        <v>1430</v>
      </c>
      <c r="GI809" s="29">
        <v>0</v>
      </c>
      <c r="GJ809">
        <v>0</v>
      </c>
    </row>
    <row r="810" spans="1:192">
      <c r="A810" t="s">
        <v>1431</v>
      </c>
      <c r="B810" s="8">
        <v>0</v>
      </c>
      <c r="C810">
        <v>0</v>
      </c>
      <c r="F810">
        <v>10</v>
      </c>
      <c r="G810">
        <v>13.870050000000001</v>
      </c>
      <c r="H810" s="9"/>
      <c r="GH810" s="28" t="s">
        <v>1432</v>
      </c>
      <c r="GI810" s="29">
        <v>0</v>
      </c>
      <c r="GJ810">
        <v>0</v>
      </c>
    </row>
    <row r="811" spans="1:192">
      <c r="A811" t="s">
        <v>1433</v>
      </c>
      <c r="B811" s="8">
        <v>0</v>
      </c>
      <c r="C811">
        <v>0</v>
      </c>
      <c r="F811">
        <v>10</v>
      </c>
      <c r="G811">
        <v>13.863329999999999</v>
      </c>
      <c r="H811" s="9"/>
      <c r="GH811" s="28" t="s">
        <v>1434</v>
      </c>
      <c r="GI811" s="29">
        <v>0</v>
      </c>
      <c r="GJ811">
        <v>0</v>
      </c>
    </row>
    <row r="812" spans="1:192">
      <c r="A812" t="s">
        <v>1435</v>
      </c>
      <c r="B812" s="8">
        <v>0</v>
      </c>
      <c r="C812">
        <v>0</v>
      </c>
      <c r="F812">
        <v>10</v>
      </c>
      <c r="G812">
        <v>13.863329999999999</v>
      </c>
      <c r="H812" s="9"/>
      <c r="GH812" s="28" t="s">
        <v>1436</v>
      </c>
      <c r="GI812" s="29">
        <v>0</v>
      </c>
      <c r="GJ812">
        <v>0</v>
      </c>
    </row>
    <row r="813" spans="1:192">
      <c r="A813" t="s">
        <v>1437</v>
      </c>
      <c r="B813" s="8">
        <v>0</v>
      </c>
      <c r="C813">
        <v>0</v>
      </c>
      <c r="F813">
        <v>10</v>
      </c>
      <c r="G813">
        <v>13.846540000000001</v>
      </c>
      <c r="H813" s="9"/>
      <c r="GH813" s="28" t="s">
        <v>1438</v>
      </c>
      <c r="GI813" s="29">
        <v>0</v>
      </c>
      <c r="GJ813">
        <v>0</v>
      </c>
    </row>
    <row r="814" spans="1:192">
      <c r="A814" t="s">
        <v>1439</v>
      </c>
      <c r="B814" s="8">
        <v>0</v>
      </c>
      <c r="C814">
        <v>0</v>
      </c>
      <c r="F814">
        <v>10</v>
      </c>
      <c r="G814">
        <v>13.846540000000001</v>
      </c>
      <c r="H814" s="9"/>
      <c r="GH814" s="28" t="s">
        <v>1440</v>
      </c>
      <c r="GI814" s="29">
        <v>1</v>
      </c>
      <c r="GJ814">
        <v>0</v>
      </c>
    </row>
    <row r="815" spans="1:192">
      <c r="A815" t="s">
        <v>1441</v>
      </c>
      <c r="B815" s="8">
        <v>0</v>
      </c>
      <c r="C815">
        <v>0</v>
      </c>
      <c r="D815">
        <v>0</v>
      </c>
      <c r="E815">
        <v>0</v>
      </c>
      <c r="F815">
        <v>10</v>
      </c>
      <c r="G815">
        <v>13.84151</v>
      </c>
      <c r="H815" s="9"/>
      <c r="GH815" s="28" t="s">
        <v>1442</v>
      </c>
      <c r="GI815" s="29">
        <v>0</v>
      </c>
      <c r="GJ815">
        <v>0</v>
      </c>
    </row>
    <row r="816" spans="1:192">
      <c r="A816" t="s">
        <v>1443</v>
      </c>
      <c r="B816" s="8">
        <v>1</v>
      </c>
      <c r="C816">
        <v>0</v>
      </c>
      <c r="F816">
        <v>10</v>
      </c>
      <c r="G816">
        <v>13.823880000000001</v>
      </c>
      <c r="H816" s="9"/>
      <c r="GH816" s="28" t="s">
        <v>1444</v>
      </c>
      <c r="GI816" s="29">
        <v>0</v>
      </c>
      <c r="GJ816">
        <v>2</v>
      </c>
    </row>
    <row r="817" spans="1:192">
      <c r="A817" t="s">
        <v>1445</v>
      </c>
      <c r="B817" s="8">
        <v>0</v>
      </c>
      <c r="C817">
        <v>0</v>
      </c>
      <c r="F817">
        <v>10</v>
      </c>
      <c r="G817">
        <v>13.82136</v>
      </c>
      <c r="H817" s="9"/>
      <c r="GH817" s="28" t="s">
        <v>1446</v>
      </c>
      <c r="GI817" s="29">
        <v>0</v>
      </c>
      <c r="GJ817">
        <v>3</v>
      </c>
    </row>
    <row r="818" spans="1:192">
      <c r="A818" t="s">
        <v>1447</v>
      </c>
      <c r="B818" s="8">
        <v>0</v>
      </c>
      <c r="C818">
        <v>2</v>
      </c>
      <c r="F818">
        <v>10</v>
      </c>
      <c r="G818">
        <v>13.810449999999999</v>
      </c>
      <c r="H818" s="9"/>
      <c r="GH818" s="28" t="s">
        <v>1448</v>
      </c>
      <c r="GI818" s="29">
        <v>0</v>
      </c>
      <c r="GJ818">
        <v>7</v>
      </c>
    </row>
    <row r="819" spans="1:192">
      <c r="A819" t="s">
        <v>1449</v>
      </c>
      <c r="B819" s="8">
        <v>0</v>
      </c>
      <c r="C819">
        <v>0</v>
      </c>
      <c r="F819">
        <v>10</v>
      </c>
      <c r="G819">
        <v>13.81884</v>
      </c>
      <c r="H819" s="9"/>
      <c r="GH819" s="28" t="s">
        <v>1450</v>
      </c>
      <c r="GI819" s="29">
        <v>0</v>
      </c>
      <c r="GJ819">
        <v>4</v>
      </c>
    </row>
    <row r="820" spans="1:192">
      <c r="A820" t="s">
        <v>1451</v>
      </c>
      <c r="B820" s="8">
        <v>0</v>
      </c>
      <c r="C820">
        <v>0</v>
      </c>
      <c r="F820">
        <v>10</v>
      </c>
      <c r="G820">
        <v>13.800370000000001</v>
      </c>
      <c r="H820" s="9"/>
      <c r="GH820" s="28" t="s">
        <v>1452</v>
      </c>
      <c r="GI820" s="29">
        <v>0</v>
      </c>
      <c r="GJ820">
        <v>5</v>
      </c>
    </row>
    <row r="821" spans="1:192">
      <c r="A821" t="s">
        <v>1453</v>
      </c>
      <c r="B821" s="8">
        <v>2</v>
      </c>
      <c r="C821">
        <v>0</v>
      </c>
      <c r="D821">
        <v>3</v>
      </c>
      <c r="E821">
        <v>2</v>
      </c>
      <c r="F821">
        <v>10</v>
      </c>
      <c r="G821">
        <v>13.816319999999999</v>
      </c>
      <c r="H821" s="9"/>
      <c r="GH821" s="28" t="s">
        <v>1454</v>
      </c>
      <c r="GI821" s="29">
        <v>0</v>
      </c>
      <c r="GJ821">
        <v>0</v>
      </c>
    </row>
    <row r="822" spans="1:192">
      <c r="A822" t="s">
        <v>1455</v>
      </c>
      <c r="B822" s="8">
        <v>3</v>
      </c>
      <c r="C822">
        <v>0</v>
      </c>
      <c r="F822">
        <v>10</v>
      </c>
      <c r="G822">
        <v>13.7987</v>
      </c>
      <c r="H822" s="9"/>
      <c r="GH822" s="28" t="s">
        <v>1456</v>
      </c>
      <c r="GI822" s="29">
        <v>0</v>
      </c>
      <c r="GJ822">
        <v>2</v>
      </c>
    </row>
    <row r="823" spans="1:192">
      <c r="A823" t="s">
        <v>1457</v>
      </c>
      <c r="B823" s="8">
        <v>1</v>
      </c>
      <c r="C823">
        <v>0</v>
      </c>
      <c r="F823">
        <v>10</v>
      </c>
      <c r="G823">
        <v>13.80289</v>
      </c>
      <c r="H823" s="9"/>
      <c r="GH823" s="28" t="s">
        <v>1458</v>
      </c>
      <c r="GI823" s="29">
        <v>0</v>
      </c>
      <c r="GJ823">
        <v>0</v>
      </c>
    </row>
    <row r="824" spans="1:192">
      <c r="A824" t="s">
        <v>1459</v>
      </c>
      <c r="B824" s="8">
        <v>1</v>
      </c>
      <c r="C824">
        <v>0</v>
      </c>
      <c r="F824">
        <v>10</v>
      </c>
      <c r="G824">
        <v>13.80457</v>
      </c>
      <c r="H824" s="9"/>
      <c r="GH824" s="28" t="s">
        <v>1460</v>
      </c>
      <c r="GI824" s="29">
        <v>0</v>
      </c>
      <c r="GJ824">
        <v>0</v>
      </c>
    </row>
    <row r="825" spans="1:192">
      <c r="A825" t="s">
        <v>1461</v>
      </c>
      <c r="B825" s="8">
        <v>0</v>
      </c>
      <c r="C825">
        <v>0</v>
      </c>
      <c r="F825">
        <v>10</v>
      </c>
      <c r="G825">
        <v>13.7987</v>
      </c>
      <c r="H825" s="9"/>
      <c r="GH825" s="28" t="s">
        <v>1462</v>
      </c>
      <c r="GI825" s="29">
        <v>1</v>
      </c>
      <c r="GJ825">
        <v>0</v>
      </c>
    </row>
    <row r="826" spans="1:192">
      <c r="A826" t="s">
        <v>1463</v>
      </c>
      <c r="B826" s="8">
        <v>0</v>
      </c>
      <c r="C826">
        <v>0</v>
      </c>
      <c r="F826">
        <v>10</v>
      </c>
      <c r="G826">
        <v>13.794499999999999</v>
      </c>
      <c r="H826" s="9"/>
      <c r="GH826" s="28" t="s">
        <v>1464</v>
      </c>
      <c r="GI826" s="29">
        <v>0</v>
      </c>
      <c r="GJ826">
        <v>0</v>
      </c>
    </row>
    <row r="827" spans="1:192">
      <c r="A827" t="s">
        <v>1465</v>
      </c>
      <c r="B827" s="8">
        <v>1</v>
      </c>
      <c r="C827">
        <v>0</v>
      </c>
      <c r="D827">
        <v>6</v>
      </c>
      <c r="E827">
        <v>0</v>
      </c>
      <c r="F827">
        <v>10</v>
      </c>
      <c r="G827">
        <v>13.78359</v>
      </c>
      <c r="H827" s="9"/>
      <c r="GH827" s="28" t="s">
        <v>1466</v>
      </c>
      <c r="GI827" s="29">
        <v>0</v>
      </c>
      <c r="GJ827">
        <v>0</v>
      </c>
    </row>
    <row r="828" spans="1:192">
      <c r="A828" t="s">
        <v>1467</v>
      </c>
      <c r="B828" s="8">
        <v>0</v>
      </c>
      <c r="C828">
        <v>0</v>
      </c>
      <c r="F828">
        <v>10</v>
      </c>
      <c r="G828">
        <v>13.78359</v>
      </c>
      <c r="H828" s="9"/>
      <c r="GH828" s="28" t="s">
        <v>1468</v>
      </c>
      <c r="GI828" s="29">
        <v>1</v>
      </c>
      <c r="GJ828">
        <v>0</v>
      </c>
    </row>
    <row r="829" spans="1:192">
      <c r="A829" t="s">
        <v>1469</v>
      </c>
      <c r="B829" s="8">
        <v>1</v>
      </c>
      <c r="C829">
        <v>0</v>
      </c>
      <c r="F829">
        <v>10</v>
      </c>
      <c r="G829">
        <v>13.78359</v>
      </c>
      <c r="H829" s="9"/>
      <c r="GH829" s="28" t="s">
        <v>1470</v>
      </c>
      <c r="GI829" s="29">
        <v>0</v>
      </c>
      <c r="GJ829">
        <v>0</v>
      </c>
    </row>
    <row r="830" spans="1:192">
      <c r="A830" t="s">
        <v>1471</v>
      </c>
      <c r="B830" s="8">
        <v>0</v>
      </c>
      <c r="C830">
        <v>0</v>
      </c>
      <c r="F830">
        <v>10</v>
      </c>
      <c r="G830">
        <v>13.777710000000001</v>
      </c>
      <c r="H830" s="9"/>
      <c r="GH830" s="28" t="s">
        <v>1472</v>
      </c>
      <c r="GI830" s="29">
        <v>0</v>
      </c>
      <c r="GJ830">
        <v>1</v>
      </c>
    </row>
    <row r="831" spans="1:192">
      <c r="A831" t="s">
        <v>1473</v>
      </c>
      <c r="B831" s="8">
        <v>1</v>
      </c>
      <c r="C831">
        <v>0</v>
      </c>
      <c r="F831">
        <v>10</v>
      </c>
      <c r="G831">
        <v>13.77519</v>
      </c>
      <c r="H831" s="9"/>
      <c r="GH831" s="28" t="s">
        <v>1474</v>
      </c>
      <c r="GI831" s="29">
        <v>0</v>
      </c>
      <c r="GJ831">
        <v>5</v>
      </c>
    </row>
    <row r="832" spans="1:192">
      <c r="A832" t="s">
        <v>1475</v>
      </c>
      <c r="B832" s="8">
        <v>2</v>
      </c>
      <c r="C832">
        <v>0</v>
      </c>
      <c r="F832">
        <v>10</v>
      </c>
      <c r="G832">
        <v>13.77183</v>
      </c>
      <c r="H832" s="9"/>
      <c r="GH832" s="28" t="s">
        <v>1476</v>
      </c>
      <c r="GI832" s="29">
        <v>0</v>
      </c>
      <c r="GJ832">
        <v>0</v>
      </c>
    </row>
    <row r="833" spans="1:192">
      <c r="A833" t="s">
        <v>1477</v>
      </c>
      <c r="B833" s="8">
        <v>0</v>
      </c>
      <c r="C833">
        <v>1</v>
      </c>
      <c r="D833">
        <v>4</v>
      </c>
      <c r="E833">
        <v>1</v>
      </c>
      <c r="F833">
        <v>10</v>
      </c>
      <c r="G833">
        <v>13.76596</v>
      </c>
      <c r="H833" s="9"/>
      <c r="GH833" s="28" t="s">
        <v>1478</v>
      </c>
      <c r="GI833" s="29">
        <v>0</v>
      </c>
      <c r="GJ833">
        <v>0</v>
      </c>
    </row>
    <row r="834" spans="1:192">
      <c r="A834" t="s">
        <v>1479</v>
      </c>
      <c r="B834" s="8">
        <v>6</v>
      </c>
      <c r="C834">
        <v>0</v>
      </c>
      <c r="F834">
        <v>10</v>
      </c>
      <c r="G834">
        <v>13.764279999999999</v>
      </c>
      <c r="H834" s="9"/>
      <c r="GH834" s="28" t="s">
        <v>1480</v>
      </c>
      <c r="GI834" s="29">
        <v>0</v>
      </c>
      <c r="GJ834">
        <v>0</v>
      </c>
    </row>
    <row r="835" spans="1:192">
      <c r="A835" t="s">
        <v>1481</v>
      </c>
      <c r="B835" s="8">
        <v>3</v>
      </c>
      <c r="C835">
        <v>0</v>
      </c>
      <c r="F835">
        <v>10</v>
      </c>
      <c r="G835">
        <v>13.755879999999999</v>
      </c>
      <c r="H835" s="9"/>
      <c r="GH835" s="28" t="s">
        <v>1482</v>
      </c>
      <c r="GI835" s="29">
        <v>0</v>
      </c>
      <c r="GJ835">
        <v>0</v>
      </c>
    </row>
    <row r="836" spans="1:192">
      <c r="A836" t="s">
        <v>1483</v>
      </c>
      <c r="B836" s="8">
        <v>4</v>
      </c>
      <c r="C836">
        <v>0</v>
      </c>
      <c r="F836">
        <v>10</v>
      </c>
      <c r="G836">
        <v>13.755879999999999</v>
      </c>
      <c r="H836" s="9"/>
      <c r="GH836" s="28" t="s">
        <v>1484</v>
      </c>
      <c r="GI836" s="29">
        <v>0</v>
      </c>
      <c r="GJ836">
        <v>1</v>
      </c>
    </row>
    <row r="837" spans="1:192">
      <c r="A837" t="s">
        <v>1485</v>
      </c>
      <c r="B837" s="8">
        <v>4</v>
      </c>
      <c r="C837">
        <v>2</v>
      </c>
      <c r="F837">
        <v>10</v>
      </c>
      <c r="G837">
        <v>13.7584</v>
      </c>
      <c r="H837" s="9"/>
      <c r="GH837" s="28" t="s">
        <v>1486</v>
      </c>
      <c r="GI837" s="29">
        <v>0</v>
      </c>
      <c r="GJ837">
        <v>0</v>
      </c>
    </row>
    <row r="838" spans="1:192">
      <c r="A838" t="s">
        <v>1487</v>
      </c>
      <c r="B838" s="8">
        <v>5</v>
      </c>
      <c r="C838">
        <v>1</v>
      </c>
      <c r="F838">
        <v>10</v>
      </c>
      <c r="G838">
        <v>13.762600000000001</v>
      </c>
      <c r="H838" s="9"/>
      <c r="GH838" s="28" t="s">
        <v>1488</v>
      </c>
      <c r="GI838" s="29">
        <v>0</v>
      </c>
      <c r="GJ838">
        <v>0</v>
      </c>
    </row>
    <row r="839" spans="1:192">
      <c r="A839" t="s">
        <v>1489</v>
      </c>
      <c r="B839" s="8">
        <v>4</v>
      </c>
      <c r="C839">
        <v>2</v>
      </c>
      <c r="D839">
        <v>26</v>
      </c>
      <c r="E839">
        <v>5</v>
      </c>
      <c r="F839">
        <v>10</v>
      </c>
      <c r="G839">
        <v>13.762600000000001</v>
      </c>
      <c r="H839" s="9"/>
      <c r="GH839" s="28" t="s">
        <v>1490</v>
      </c>
      <c r="GI839" s="29">
        <v>0</v>
      </c>
      <c r="GJ839">
        <v>0</v>
      </c>
    </row>
    <row r="840" spans="1:192">
      <c r="A840" t="s">
        <v>1491</v>
      </c>
      <c r="B840" s="8">
        <v>4</v>
      </c>
      <c r="C840">
        <v>1</v>
      </c>
      <c r="F840">
        <v>10</v>
      </c>
      <c r="G840">
        <v>13.75421</v>
      </c>
      <c r="H840" s="9"/>
      <c r="GH840" s="28" t="s">
        <v>1492</v>
      </c>
      <c r="GI840" s="29">
        <v>0</v>
      </c>
      <c r="GJ840">
        <v>0</v>
      </c>
    </row>
    <row r="841" spans="1:192">
      <c r="A841" t="s">
        <v>1493</v>
      </c>
      <c r="B841" s="8">
        <v>3</v>
      </c>
      <c r="C841">
        <v>1</v>
      </c>
      <c r="F841">
        <v>10</v>
      </c>
      <c r="G841">
        <v>13.747490000000001</v>
      </c>
      <c r="H841" s="9"/>
      <c r="GH841" s="28" t="s">
        <v>1494</v>
      </c>
      <c r="GI841" s="29">
        <v>0</v>
      </c>
      <c r="GJ841">
        <v>0</v>
      </c>
    </row>
    <row r="842" spans="1:192">
      <c r="A842" t="s">
        <v>1495</v>
      </c>
      <c r="B842" s="8">
        <v>4</v>
      </c>
      <c r="C842">
        <v>3</v>
      </c>
      <c r="F842">
        <v>10</v>
      </c>
      <c r="G842">
        <v>13.748329999999999</v>
      </c>
      <c r="H842" s="9"/>
      <c r="GH842" s="28" t="s">
        <v>1496</v>
      </c>
      <c r="GI842" s="29">
        <v>0</v>
      </c>
      <c r="GJ842">
        <v>0</v>
      </c>
    </row>
    <row r="843" spans="1:192">
      <c r="A843" t="s">
        <v>1497</v>
      </c>
      <c r="B843" s="8">
        <v>9</v>
      </c>
      <c r="C843">
        <v>2</v>
      </c>
      <c r="F843">
        <v>10</v>
      </c>
      <c r="G843">
        <v>13.72902</v>
      </c>
      <c r="H843" s="9"/>
      <c r="GH843" s="28" t="s">
        <v>1498</v>
      </c>
      <c r="GI843" s="29">
        <v>0</v>
      </c>
      <c r="GJ843">
        <v>0</v>
      </c>
    </row>
    <row r="844" spans="1:192">
      <c r="A844" t="s">
        <v>1499</v>
      </c>
      <c r="B844" s="8">
        <v>7</v>
      </c>
      <c r="C844">
        <v>2</v>
      </c>
      <c r="F844">
        <v>10</v>
      </c>
      <c r="G844">
        <v>13.716430000000001</v>
      </c>
      <c r="H844" s="9"/>
      <c r="GH844" s="28" t="s">
        <v>1500</v>
      </c>
      <c r="GI844" s="29">
        <v>0</v>
      </c>
      <c r="GJ844">
        <v>0</v>
      </c>
    </row>
    <row r="845" spans="1:192">
      <c r="A845" t="s">
        <v>1501</v>
      </c>
      <c r="B845" s="8">
        <v>4</v>
      </c>
      <c r="C845">
        <v>3</v>
      </c>
      <c r="D845">
        <v>31</v>
      </c>
      <c r="E845">
        <v>12</v>
      </c>
      <c r="F845">
        <v>10</v>
      </c>
      <c r="G845">
        <v>13.72902</v>
      </c>
      <c r="H845" s="9"/>
      <c r="GH845" s="28" t="s">
        <v>1502</v>
      </c>
      <c r="GI845" s="29">
        <v>0</v>
      </c>
      <c r="GJ845">
        <v>0</v>
      </c>
    </row>
    <row r="846" spans="1:192">
      <c r="A846" t="s">
        <v>1503</v>
      </c>
      <c r="B846" s="8">
        <v>9</v>
      </c>
      <c r="C846">
        <v>3</v>
      </c>
      <c r="F846">
        <v>10</v>
      </c>
      <c r="G846">
        <v>13.734059999999999</v>
      </c>
      <c r="H846" s="9"/>
      <c r="GH846" s="28" t="s">
        <v>1504</v>
      </c>
      <c r="GI846" s="29">
        <v>0</v>
      </c>
      <c r="GJ846">
        <v>0</v>
      </c>
    </row>
    <row r="847" spans="1:192">
      <c r="A847" t="s">
        <v>1505</v>
      </c>
      <c r="B847" s="8">
        <v>5</v>
      </c>
      <c r="C847">
        <v>6</v>
      </c>
      <c r="F847">
        <v>10</v>
      </c>
      <c r="G847">
        <v>13.702999999999999</v>
      </c>
      <c r="H847" s="9"/>
      <c r="GH847" s="28" t="s">
        <v>1506</v>
      </c>
      <c r="GI847" s="29">
        <v>1</v>
      </c>
      <c r="GJ847">
        <v>0</v>
      </c>
    </row>
    <row r="848" spans="1:192">
      <c r="A848" t="s">
        <v>1507</v>
      </c>
      <c r="B848" s="8">
        <v>8</v>
      </c>
      <c r="C848">
        <v>0</v>
      </c>
      <c r="F848">
        <v>10</v>
      </c>
      <c r="G848">
        <v>13.715590000000001</v>
      </c>
      <c r="H848" s="9"/>
      <c r="GH848" s="28" t="s">
        <v>1508</v>
      </c>
      <c r="GI848" s="29">
        <v>0</v>
      </c>
      <c r="GJ848">
        <v>0</v>
      </c>
    </row>
    <row r="849" spans="1:192">
      <c r="A849" t="s">
        <v>1509</v>
      </c>
      <c r="B849" s="8">
        <v>4</v>
      </c>
      <c r="C849">
        <v>7</v>
      </c>
      <c r="F849">
        <v>10</v>
      </c>
      <c r="G849">
        <v>13.716430000000001</v>
      </c>
      <c r="H849" s="9"/>
      <c r="GH849" s="28" t="s">
        <v>1510</v>
      </c>
      <c r="GI849" s="29">
        <v>0</v>
      </c>
      <c r="GJ849">
        <v>0</v>
      </c>
    </row>
    <row r="850" spans="1:192">
      <c r="A850" t="s">
        <v>1511</v>
      </c>
      <c r="B850" s="8">
        <v>9</v>
      </c>
      <c r="C850">
        <v>3</v>
      </c>
      <c r="F850">
        <v>10</v>
      </c>
      <c r="G850">
        <v>13.702159999999999</v>
      </c>
      <c r="H850" s="9"/>
      <c r="GH850" s="28" t="s">
        <v>1512</v>
      </c>
      <c r="GI850" s="29">
        <v>0</v>
      </c>
      <c r="GJ850">
        <v>0</v>
      </c>
    </row>
    <row r="851" spans="1:192">
      <c r="A851" t="s">
        <v>1513</v>
      </c>
      <c r="B851" s="8">
        <v>6</v>
      </c>
      <c r="C851">
        <v>6</v>
      </c>
      <c r="D851">
        <v>41</v>
      </c>
      <c r="E851">
        <v>25</v>
      </c>
      <c r="F851">
        <v>10</v>
      </c>
      <c r="G851">
        <v>13.685370000000001</v>
      </c>
      <c r="H851" s="9"/>
      <c r="GH851" s="28" t="s">
        <v>1514</v>
      </c>
      <c r="GI851" s="29">
        <v>0</v>
      </c>
      <c r="GJ851">
        <v>0</v>
      </c>
    </row>
    <row r="852" spans="1:192">
      <c r="A852" t="s">
        <v>1515</v>
      </c>
      <c r="B852" s="8">
        <v>11</v>
      </c>
      <c r="C852">
        <v>3</v>
      </c>
      <c r="F852">
        <v>10</v>
      </c>
      <c r="G852">
        <v>13.693770000000001</v>
      </c>
      <c r="H852" s="9"/>
      <c r="GH852" s="28" t="s">
        <v>1516</v>
      </c>
      <c r="GI852" s="29">
        <v>0</v>
      </c>
      <c r="GJ852">
        <v>0</v>
      </c>
    </row>
    <row r="853" spans="1:192">
      <c r="A853" t="s">
        <v>1517</v>
      </c>
      <c r="B853" s="8">
        <v>8</v>
      </c>
      <c r="C853">
        <v>2</v>
      </c>
      <c r="F853">
        <v>10</v>
      </c>
      <c r="G853">
        <v>13.66187</v>
      </c>
      <c r="H853" s="9"/>
      <c r="GH853" s="28" t="s">
        <v>1518</v>
      </c>
      <c r="GI853" s="29">
        <v>0</v>
      </c>
      <c r="GJ853">
        <v>0</v>
      </c>
    </row>
    <row r="854" spans="1:192">
      <c r="A854" t="s">
        <v>1519</v>
      </c>
      <c r="B854" s="8">
        <v>5</v>
      </c>
      <c r="C854">
        <v>12</v>
      </c>
      <c r="F854">
        <v>10</v>
      </c>
      <c r="G854">
        <v>13.65851</v>
      </c>
      <c r="H854" s="9"/>
      <c r="GH854" s="28" t="s">
        <v>1520</v>
      </c>
      <c r="GI854" s="29">
        <v>0</v>
      </c>
      <c r="GJ854">
        <v>0</v>
      </c>
    </row>
    <row r="855" spans="1:192">
      <c r="A855" t="s">
        <v>1521</v>
      </c>
      <c r="B855" s="8">
        <v>5</v>
      </c>
      <c r="C855">
        <v>5</v>
      </c>
      <c r="F855">
        <v>10</v>
      </c>
      <c r="G855">
        <v>13.650119999999999</v>
      </c>
      <c r="H855" s="9"/>
      <c r="GH855" s="28" t="s">
        <v>1522</v>
      </c>
      <c r="GI855" s="29">
        <v>0</v>
      </c>
      <c r="GJ855">
        <v>0</v>
      </c>
    </row>
    <row r="856" spans="1:192">
      <c r="A856" t="s">
        <v>1523</v>
      </c>
      <c r="B856" s="8">
        <v>10</v>
      </c>
      <c r="C856">
        <v>6</v>
      </c>
      <c r="F856">
        <v>10</v>
      </c>
      <c r="G856">
        <v>13.63668</v>
      </c>
      <c r="H856" s="9"/>
      <c r="GH856" s="28" t="s">
        <v>1524</v>
      </c>
      <c r="GI856" s="29">
        <v>0</v>
      </c>
      <c r="GJ856">
        <v>0</v>
      </c>
    </row>
    <row r="857" spans="1:192">
      <c r="A857" t="s">
        <v>1525</v>
      </c>
      <c r="B857" s="8">
        <v>5</v>
      </c>
      <c r="C857">
        <v>6</v>
      </c>
      <c r="D857">
        <v>44</v>
      </c>
      <c r="E857">
        <v>34</v>
      </c>
      <c r="F857">
        <v>10</v>
      </c>
      <c r="G857">
        <v>13.62829</v>
      </c>
      <c r="H857" s="9"/>
      <c r="GH857" s="28" t="s">
        <v>1526</v>
      </c>
      <c r="GI857" s="29">
        <v>0</v>
      </c>
      <c r="GJ857">
        <v>0</v>
      </c>
    </row>
    <row r="858" spans="1:192">
      <c r="A858" t="s">
        <v>1527</v>
      </c>
      <c r="B858" s="8">
        <v>9</v>
      </c>
      <c r="C858">
        <v>3</v>
      </c>
      <c r="F858">
        <v>10</v>
      </c>
      <c r="G858">
        <v>13.603110000000001</v>
      </c>
      <c r="H858" s="9"/>
      <c r="GH858" s="28" t="s">
        <v>1528</v>
      </c>
      <c r="GI858" s="29">
        <v>0</v>
      </c>
      <c r="GJ858">
        <v>0</v>
      </c>
    </row>
    <row r="859" spans="1:192">
      <c r="A859" t="s">
        <v>1529</v>
      </c>
      <c r="B859" s="8">
        <v>11</v>
      </c>
      <c r="C859">
        <v>10</v>
      </c>
      <c r="F859">
        <v>10</v>
      </c>
      <c r="G859">
        <v>13.603949999999999</v>
      </c>
      <c r="H859" s="9"/>
      <c r="GH859" s="28" t="s">
        <v>1530</v>
      </c>
      <c r="GI859" s="29">
        <v>0</v>
      </c>
      <c r="GJ859">
        <v>0</v>
      </c>
    </row>
    <row r="860" spans="1:192">
      <c r="A860" t="s">
        <v>1531</v>
      </c>
      <c r="B860" s="8">
        <v>6</v>
      </c>
      <c r="C860">
        <v>12</v>
      </c>
      <c r="F860">
        <v>10</v>
      </c>
      <c r="G860">
        <v>13.58967</v>
      </c>
      <c r="H860" s="9"/>
      <c r="GH860" s="28" t="s">
        <v>1532</v>
      </c>
      <c r="GI860" s="29">
        <v>0</v>
      </c>
      <c r="GJ860">
        <v>0</v>
      </c>
    </row>
    <row r="861" spans="1:192">
      <c r="A861" t="s">
        <v>1533</v>
      </c>
      <c r="B861" s="8">
        <v>10</v>
      </c>
      <c r="C861">
        <v>4</v>
      </c>
      <c r="F861">
        <v>10</v>
      </c>
      <c r="G861">
        <v>13.587999999999999</v>
      </c>
      <c r="H861" s="9"/>
      <c r="GH861" s="28" t="s">
        <v>1534</v>
      </c>
      <c r="GI861" s="29">
        <v>0</v>
      </c>
      <c r="GJ861">
        <v>0</v>
      </c>
    </row>
    <row r="862" spans="1:192">
      <c r="A862" t="s">
        <v>1535</v>
      </c>
      <c r="B862" s="8">
        <v>3</v>
      </c>
      <c r="C862">
        <v>10</v>
      </c>
      <c r="F862">
        <v>10</v>
      </c>
      <c r="G862">
        <v>13.59219</v>
      </c>
      <c r="H862" s="9"/>
      <c r="GH862" s="28" t="s">
        <v>1536</v>
      </c>
      <c r="GI862" s="29">
        <v>0</v>
      </c>
      <c r="GJ862">
        <v>0</v>
      </c>
    </row>
    <row r="863" spans="1:192">
      <c r="A863" t="s">
        <v>1537</v>
      </c>
      <c r="B863" s="8">
        <v>8</v>
      </c>
      <c r="C863">
        <v>7</v>
      </c>
      <c r="D863">
        <v>47</v>
      </c>
      <c r="E863">
        <v>46</v>
      </c>
      <c r="F863">
        <v>10</v>
      </c>
      <c r="G863">
        <v>13.587999999999999</v>
      </c>
      <c r="H863" s="9"/>
      <c r="GH863" s="28" t="s">
        <v>1538</v>
      </c>
      <c r="GI863" s="29">
        <v>0</v>
      </c>
      <c r="GJ863">
        <v>0</v>
      </c>
    </row>
    <row r="864" spans="1:192">
      <c r="A864" t="s">
        <v>1539</v>
      </c>
      <c r="B864" s="8">
        <v>9</v>
      </c>
      <c r="C864">
        <v>8</v>
      </c>
      <c r="F864">
        <v>10</v>
      </c>
      <c r="G864">
        <v>13.59052</v>
      </c>
      <c r="H864" s="9"/>
      <c r="GH864" s="28" t="s">
        <v>1540</v>
      </c>
      <c r="GI864" s="29">
        <v>0</v>
      </c>
      <c r="GJ864">
        <v>0</v>
      </c>
    </row>
    <row r="865" spans="1:192">
      <c r="A865" t="s">
        <v>1541</v>
      </c>
      <c r="B865" s="8">
        <v>10</v>
      </c>
      <c r="C865">
        <v>6</v>
      </c>
      <c r="F865">
        <v>10</v>
      </c>
      <c r="G865">
        <v>13.608140000000001</v>
      </c>
      <c r="H865" s="9"/>
      <c r="GH865" s="28" t="s">
        <v>1542</v>
      </c>
      <c r="GI865" s="29">
        <v>0</v>
      </c>
      <c r="GJ865">
        <v>0</v>
      </c>
    </row>
    <row r="866" spans="1:192">
      <c r="A866" t="s">
        <v>1543</v>
      </c>
      <c r="B866" s="8">
        <v>5</v>
      </c>
      <c r="C866">
        <v>7</v>
      </c>
      <c r="F866">
        <v>10</v>
      </c>
      <c r="G866">
        <v>13.61486</v>
      </c>
      <c r="H866" s="9"/>
      <c r="GH866" s="28" t="s">
        <v>1544</v>
      </c>
      <c r="GI866" s="29">
        <v>0</v>
      </c>
      <c r="GJ866">
        <v>0</v>
      </c>
    </row>
    <row r="867" spans="1:192">
      <c r="A867" t="s">
        <v>1545</v>
      </c>
      <c r="B867" s="8">
        <v>6</v>
      </c>
      <c r="C867">
        <v>9</v>
      </c>
      <c r="F867">
        <v>10</v>
      </c>
      <c r="G867">
        <v>13.608140000000001</v>
      </c>
      <c r="H867" s="9"/>
      <c r="GH867" s="28" t="s">
        <v>1546</v>
      </c>
      <c r="GI867" s="29">
        <v>0</v>
      </c>
      <c r="GJ867">
        <v>0</v>
      </c>
    </row>
    <row r="868" spans="1:192">
      <c r="A868" t="s">
        <v>1547</v>
      </c>
      <c r="B868" s="8">
        <v>7</v>
      </c>
      <c r="C868">
        <v>4</v>
      </c>
      <c r="F868">
        <v>10</v>
      </c>
      <c r="G868">
        <v>13.60562</v>
      </c>
      <c r="H868" s="9"/>
      <c r="GH868" s="28" t="s">
        <v>1548</v>
      </c>
      <c r="GI868" s="29">
        <v>0</v>
      </c>
      <c r="GJ868">
        <v>0</v>
      </c>
    </row>
    <row r="869" spans="1:192">
      <c r="A869" t="s">
        <v>1549</v>
      </c>
      <c r="B869" s="8">
        <v>8</v>
      </c>
      <c r="C869">
        <v>4</v>
      </c>
      <c r="D869">
        <v>45</v>
      </c>
      <c r="E869">
        <v>38</v>
      </c>
      <c r="F869">
        <v>10</v>
      </c>
      <c r="G869">
        <v>13.595549999999999</v>
      </c>
      <c r="H869" s="9"/>
      <c r="GH869" s="28" t="s">
        <v>1550</v>
      </c>
      <c r="GI869" s="29">
        <v>0</v>
      </c>
      <c r="GJ869">
        <v>0</v>
      </c>
    </row>
    <row r="870" spans="1:192">
      <c r="A870" t="s">
        <v>1551</v>
      </c>
      <c r="B870" s="8">
        <v>12</v>
      </c>
      <c r="C870">
        <v>10</v>
      </c>
      <c r="F870">
        <v>10</v>
      </c>
      <c r="G870">
        <v>13.60478</v>
      </c>
      <c r="H870" s="9"/>
      <c r="GH870" s="28" t="s">
        <v>1552</v>
      </c>
      <c r="GI870" s="29">
        <v>0</v>
      </c>
      <c r="GJ870">
        <v>0</v>
      </c>
    </row>
    <row r="871" spans="1:192">
      <c r="A871" t="s">
        <v>1553</v>
      </c>
      <c r="B871" s="8">
        <v>7</v>
      </c>
      <c r="C871">
        <v>7</v>
      </c>
      <c r="F871">
        <v>10</v>
      </c>
      <c r="G871">
        <v>13.616540000000001</v>
      </c>
      <c r="H871" s="9"/>
      <c r="GH871" s="28" t="s">
        <v>1554</v>
      </c>
      <c r="GI871" s="29">
        <v>0</v>
      </c>
      <c r="GJ871">
        <v>0</v>
      </c>
    </row>
    <row r="872" spans="1:192">
      <c r="A872" t="s">
        <v>1555</v>
      </c>
      <c r="B872" s="8">
        <v>10</v>
      </c>
      <c r="C872">
        <v>6</v>
      </c>
      <c r="F872">
        <v>10</v>
      </c>
      <c r="G872">
        <v>13.608980000000001</v>
      </c>
      <c r="H872" s="9"/>
      <c r="GH872" s="28" t="s">
        <v>1556</v>
      </c>
      <c r="GI872" s="29">
        <v>0</v>
      </c>
      <c r="GJ872">
        <v>0</v>
      </c>
    </row>
    <row r="873" spans="1:192">
      <c r="A873" t="s">
        <v>1557</v>
      </c>
      <c r="B873" s="8">
        <v>9</v>
      </c>
      <c r="C873">
        <v>14</v>
      </c>
      <c r="F873">
        <v>10</v>
      </c>
      <c r="G873">
        <v>13.62157</v>
      </c>
      <c r="H873" s="9"/>
      <c r="GH873" s="28" t="s">
        <v>1558</v>
      </c>
      <c r="GI873" s="29">
        <v>0</v>
      </c>
      <c r="GJ873">
        <v>0</v>
      </c>
    </row>
    <row r="874" spans="1:192">
      <c r="A874" t="s">
        <v>1559</v>
      </c>
      <c r="B874" s="8">
        <v>13</v>
      </c>
      <c r="C874">
        <v>11</v>
      </c>
      <c r="F874">
        <v>10</v>
      </c>
      <c r="G874">
        <v>13.601430000000001</v>
      </c>
      <c r="H874" s="9"/>
      <c r="GH874" s="28" t="s">
        <v>1560</v>
      </c>
      <c r="GI874" s="29">
        <v>0</v>
      </c>
      <c r="GJ874">
        <v>0</v>
      </c>
    </row>
    <row r="875" spans="1:192">
      <c r="A875" t="s">
        <v>1561</v>
      </c>
      <c r="B875" s="8">
        <v>6</v>
      </c>
      <c r="C875">
        <v>6</v>
      </c>
      <c r="D875">
        <v>57</v>
      </c>
      <c r="E875">
        <v>54</v>
      </c>
      <c r="F875">
        <v>10</v>
      </c>
      <c r="G875">
        <v>13.617380000000001</v>
      </c>
      <c r="H875" s="9"/>
      <c r="GH875" s="28" t="s">
        <v>1562</v>
      </c>
      <c r="GI875" s="29">
        <v>0</v>
      </c>
      <c r="GJ875">
        <v>0</v>
      </c>
    </row>
    <row r="876" spans="1:192">
      <c r="A876" t="s">
        <v>1563</v>
      </c>
      <c r="B876" s="8">
        <v>4</v>
      </c>
      <c r="C876">
        <v>16</v>
      </c>
      <c r="F876">
        <v>10</v>
      </c>
      <c r="G876">
        <v>13.619059999999999</v>
      </c>
      <c r="H876" s="9"/>
      <c r="GH876" s="28" t="s">
        <v>1564</v>
      </c>
      <c r="GI876" s="29">
        <v>0</v>
      </c>
      <c r="GJ876">
        <v>0</v>
      </c>
    </row>
    <row r="877" spans="1:192">
      <c r="A877" t="s">
        <v>1565</v>
      </c>
      <c r="B877" s="8">
        <v>5</v>
      </c>
      <c r="C877">
        <v>9</v>
      </c>
      <c r="F877">
        <v>10</v>
      </c>
      <c r="G877">
        <v>13.603949999999999</v>
      </c>
      <c r="H877" s="9"/>
      <c r="GH877" s="28" t="s">
        <v>1566</v>
      </c>
      <c r="GI877" s="29">
        <v>0</v>
      </c>
      <c r="GJ877">
        <v>0</v>
      </c>
    </row>
    <row r="878" spans="1:192">
      <c r="A878" t="s">
        <v>1567</v>
      </c>
      <c r="B878" s="8">
        <v>7</v>
      </c>
      <c r="C878">
        <v>9</v>
      </c>
      <c r="F878">
        <v>10</v>
      </c>
      <c r="G878">
        <v>13.62073</v>
      </c>
      <c r="H878" s="9"/>
      <c r="GH878" s="28" t="s">
        <v>1568</v>
      </c>
      <c r="GI878" s="29">
        <v>0</v>
      </c>
      <c r="GJ878">
        <v>0</v>
      </c>
    </row>
    <row r="879" spans="1:192">
      <c r="A879" t="s">
        <v>1569</v>
      </c>
      <c r="B879" s="8">
        <v>4</v>
      </c>
      <c r="C879">
        <v>7</v>
      </c>
      <c r="F879">
        <v>10</v>
      </c>
      <c r="G879">
        <v>13.6157</v>
      </c>
      <c r="H879" s="9"/>
      <c r="GH879" s="28" t="s">
        <v>1570</v>
      </c>
      <c r="GI879" s="29">
        <v>0</v>
      </c>
      <c r="GJ879">
        <v>0</v>
      </c>
    </row>
    <row r="880" spans="1:192">
      <c r="A880" t="s">
        <v>1571</v>
      </c>
      <c r="B880" s="8">
        <v>9</v>
      </c>
      <c r="C880">
        <v>4</v>
      </c>
      <c r="F880">
        <v>10</v>
      </c>
      <c r="G880">
        <v>13.60646</v>
      </c>
      <c r="H880" s="9"/>
      <c r="GH880" s="28" t="s">
        <v>1572</v>
      </c>
      <c r="GI880" s="29">
        <v>0</v>
      </c>
      <c r="GJ880">
        <v>0</v>
      </c>
    </row>
    <row r="881" spans="1:192">
      <c r="A881" t="s">
        <v>1573</v>
      </c>
      <c r="B881" s="8">
        <v>5</v>
      </c>
      <c r="C881">
        <v>5</v>
      </c>
      <c r="D881">
        <v>34</v>
      </c>
      <c r="E881">
        <v>50</v>
      </c>
      <c r="F881">
        <v>10</v>
      </c>
      <c r="G881">
        <v>13.61486</v>
      </c>
      <c r="H881" s="9"/>
      <c r="GH881" s="28" t="s">
        <v>1574</v>
      </c>
      <c r="GI881" s="29">
        <v>0</v>
      </c>
      <c r="GJ881">
        <v>0</v>
      </c>
    </row>
    <row r="882" spans="1:192">
      <c r="A882" t="s">
        <v>1575</v>
      </c>
      <c r="B882" s="8">
        <v>4</v>
      </c>
      <c r="C882">
        <v>12</v>
      </c>
      <c r="F882">
        <v>10</v>
      </c>
      <c r="G882">
        <v>13.62073</v>
      </c>
      <c r="H882" s="9"/>
      <c r="GH882" s="28" t="s">
        <v>1576</v>
      </c>
      <c r="GI882" s="29">
        <v>0</v>
      </c>
      <c r="GJ882">
        <v>0</v>
      </c>
    </row>
    <row r="883" spans="1:192">
      <c r="A883" t="s">
        <v>1577</v>
      </c>
      <c r="B883" s="8">
        <v>10</v>
      </c>
      <c r="C883">
        <v>9</v>
      </c>
      <c r="F883">
        <v>10</v>
      </c>
      <c r="G883">
        <v>13.62241</v>
      </c>
      <c r="H883" s="9"/>
      <c r="GH883" s="28" t="s">
        <v>1578</v>
      </c>
      <c r="GI883" s="29">
        <v>0</v>
      </c>
      <c r="GJ883">
        <v>0</v>
      </c>
    </row>
    <row r="884" spans="1:192">
      <c r="A884" t="s">
        <v>1579</v>
      </c>
      <c r="B884" s="8">
        <v>3</v>
      </c>
      <c r="C884">
        <v>9</v>
      </c>
      <c r="F884">
        <v>10</v>
      </c>
      <c r="G884">
        <v>13.601430000000001</v>
      </c>
      <c r="H884" s="9"/>
      <c r="GH884" s="28" t="s">
        <v>1580</v>
      </c>
      <c r="GI884" s="29">
        <v>0</v>
      </c>
      <c r="GJ884">
        <v>0</v>
      </c>
    </row>
    <row r="885" spans="1:192">
      <c r="A885" t="s">
        <v>1581</v>
      </c>
      <c r="B885" s="8">
        <v>3</v>
      </c>
      <c r="C885">
        <v>11</v>
      </c>
      <c r="F885">
        <v>10</v>
      </c>
      <c r="G885">
        <v>13.619059999999999</v>
      </c>
      <c r="H885" s="9"/>
      <c r="GH885" s="28" t="s">
        <v>1582</v>
      </c>
      <c r="GI885" s="29">
        <v>0</v>
      </c>
      <c r="GJ885">
        <v>0</v>
      </c>
    </row>
    <row r="886" spans="1:192">
      <c r="A886" t="s">
        <v>1583</v>
      </c>
      <c r="B886" s="8">
        <v>5</v>
      </c>
      <c r="C886">
        <v>9</v>
      </c>
      <c r="F886">
        <v>10</v>
      </c>
      <c r="G886">
        <v>13.63165</v>
      </c>
      <c r="H886" s="9"/>
      <c r="GH886" s="28" t="s">
        <v>1584</v>
      </c>
      <c r="GI886" s="29">
        <v>0</v>
      </c>
      <c r="GJ886">
        <v>0</v>
      </c>
    </row>
    <row r="887" spans="1:192">
      <c r="A887" t="s">
        <v>1585</v>
      </c>
      <c r="B887" s="8">
        <v>5</v>
      </c>
      <c r="C887">
        <v>9</v>
      </c>
      <c r="D887">
        <v>30</v>
      </c>
      <c r="E887">
        <v>59</v>
      </c>
      <c r="F887">
        <v>10</v>
      </c>
      <c r="G887">
        <v>13.63668</v>
      </c>
      <c r="H887" s="9"/>
      <c r="GH887" s="28" t="s">
        <v>1586</v>
      </c>
      <c r="GI887" s="29">
        <v>0</v>
      </c>
      <c r="GJ887">
        <v>0</v>
      </c>
    </row>
    <row r="888" spans="1:192">
      <c r="A888" t="s">
        <v>1587</v>
      </c>
      <c r="B888" s="8">
        <v>4</v>
      </c>
      <c r="C888">
        <v>7</v>
      </c>
      <c r="F888">
        <v>10</v>
      </c>
      <c r="G888">
        <v>13.63584</v>
      </c>
      <c r="H888" s="9"/>
      <c r="GH888" s="28" t="s">
        <v>1588</v>
      </c>
      <c r="GI888" s="29">
        <v>0</v>
      </c>
      <c r="GJ888">
        <v>0</v>
      </c>
    </row>
    <row r="889" spans="1:192">
      <c r="A889" t="s">
        <v>1589</v>
      </c>
      <c r="B889" s="8">
        <v>1</v>
      </c>
      <c r="C889">
        <v>8</v>
      </c>
      <c r="F889">
        <v>10</v>
      </c>
      <c r="G889">
        <v>13.639200000000001</v>
      </c>
      <c r="H889" s="9"/>
      <c r="GH889" s="28" t="s">
        <v>1590</v>
      </c>
      <c r="GI889" s="29">
        <v>0</v>
      </c>
      <c r="GJ889">
        <v>0</v>
      </c>
    </row>
    <row r="890" spans="1:192">
      <c r="A890" t="s">
        <v>1591</v>
      </c>
      <c r="B890" s="8">
        <v>3</v>
      </c>
      <c r="C890">
        <v>7</v>
      </c>
      <c r="F890">
        <v>10</v>
      </c>
      <c r="G890">
        <v>13.632490000000001</v>
      </c>
      <c r="H890" s="9"/>
      <c r="GH890" s="28" t="s">
        <v>1592</v>
      </c>
      <c r="GI890" s="29">
        <v>0</v>
      </c>
      <c r="GJ890">
        <v>0</v>
      </c>
    </row>
    <row r="891" spans="1:192">
      <c r="A891" t="s">
        <v>1593</v>
      </c>
      <c r="B891" s="8">
        <v>4</v>
      </c>
      <c r="C891">
        <v>4</v>
      </c>
      <c r="F891">
        <v>10</v>
      </c>
      <c r="G891">
        <v>13.63165</v>
      </c>
      <c r="H891" s="9"/>
      <c r="GH891" s="28" t="s">
        <v>1594</v>
      </c>
      <c r="GI891" s="29">
        <v>0</v>
      </c>
      <c r="GJ891">
        <v>0</v>
      </c>
    </row>
    <row r="892" spans="1:192">
      <c r="A892" t="s">
        <v>1595</v>
      </c>
      <c r="B892" s="8">
        <v>2</v>
      </c>
      <c r="C892">
        <v>6</v>
      </c>
      <c r="F892">
        <v>10</v>
      </c>
      <c r="G892">
        <v>13.63752</v>
      </c>
      <c r="H892" s="9"/>
      <c r="GH892" s="28" t="s">
        <v>1596</v>
      </c>
      <c r="GI892" s="29">
        <v>0</v>
      </c>
      <c r="GJ892">
        <v>0</v>
      </c>
    </row>
    <row r="893" spans="1:192">
      <c r="A893" t="s">
        <v>1597</v>
      </c>
      <c r="B893" s="8">
        <v>1</v>
      </c>
      <c r="C893">
        <v>6</v>
      </c>
      <c r="D893">
        <v>15</v>
      </c>
      <c r="E893">
        <v>38</v>
      </c>
      <c r="F893">
        <v>10</v>
      </c>
      <c r="G893">
        <v>13.656829999999999</v>
      </c>
      <c r="H893" s="9"/>
      <c r="GH893" s="28" t="s">
        <v>1598</v>
      </c>
      <c r="GI893" s="29">
        <v>0</v>
      </c>
      <c r="GJ893">
        <v>0</v>
      </c>
    </row>
    <row r="894" spans="1:192">
      <c r="A894" t="s">
        <v>1599</v>
      </c>
      <c r="B894" s="8">
        <v>2</v>
      </c>
      <c r="C894">
        <v>3</v>
      </c>
      <c r="F894">
        <v>10</v>
      </c>
      <c r="G894">
        <v>13.655150000000001</v>
      </c>
      <c r="H894" s="9"/>
      <c r="GH894" s="28" t="s">
        <v>1600</v>
      </c>
      <c r="GI894" s="29">
        <v>0</v>
      </c>
      <c r="GJ894">
        <v>0</v>
      </c>
    </row>
    <row r="895" spans="1:192">
      <c r="A895" t="s">
        <v>1601</v>
      </c>
      <c r="B895" s="8">
        <v>2</v>
      </c>
      <c r="C895">
        <v>1</v>
      </c>
      <c r="F895">
        <v>10</v>
      </c>
      <c r="G895">
        <v>13.65179</v>
      </c>
      <c r="H895" s="9"/>
      <c r="GH895" s="28" t="s">
        <v>1602</v>
      </c>
      <c r="GI895" s="29">
        <v>0</v>
      </c>
      <c r="GJ895">
        <v>0</v>
      </c>
    </row>
    <row r="896" spans="1:192">
      <c r="A896" t="s">
        <v>1603</v>
      </c>
      <c r="B896" s="8">
        <v>3</v>
      </c>
      <c r="C896">
        <v>4</v>
      </c>
      <c r="F896">
        <v>10</v>
      </c>
      <c r="G896">
        <v>13.669420000000001</v>
      </c>
      <c r="H896" s="9"/>
      <c r="GH896" s="28" t="s">
        <v>1604</v>
      </c>
      <c r="GI896" s="29">
        <v>0</v>
      </c>
      <c r="GJ896">
        <v>0</v>
      </c>
    </row>
    <row r="897" spans="1:192">
      <c r="A897" t="s">
        <v>1605</v>
      </c>
      <c r="B897" s="8">
        <v>0</v>
      </c>
      <c r="C897">
        <v>4</v>
      </c>
      <c r="F897">
        <v>10</v>
      </c>
      <c r="G897">
        <v>13.67446</v>
      </c>
      <c r="H897" s="9"/>
      <c r="GH897" s="28" t="s">
        <v>1606</v>
      </c>
      <c r="GI897" s="29">
        <v>0</v>
      </c>
      <c r="GJ897">
        <v>0</v>
      </c>
    </row>
    <row r="898" spans="1:192">
      <c r="A898" t="s">
        <v>1607</v>
      </c>
      <c r="B898" s="8">
        <v>2</v>
      </c>
      <c r="C898">
        <v>2</v>
      </c>
      <c r="F898">
        <v>10</v>
      </c>
      <c r="G898">
        <v>13.68285</v>
      </c>
      <c r="H898" s="9"/>
      <c r="GH898" s="28" t="s">
        <v>1608</v>
      </c>
      <c r="GI898" s="29">
        <v>0</v>
      </c>
      <c r="GJ898">
        <v>0</v>
      </c>
    </row>
    <row r="899" spans="1:192">
      <c r="A899" t="s">
        <v>1609</v>
      </c>
      <c r="B899" s="8">
        <v>0</v>
      </c>
      <c r="C899">
        <v>4</v>
      </c>
      <c r="D899">
        <v>9</v>
      </c>
      <c r="E899">
        <v>18</v>
      </c>
      <c r="F899">
        <v>10</v>
      </c>
      <c r="G899">
        <v>13.679489999999999</v>
      </c>
      <c r="H899" s="9"/>
      <c r="GH899" s="28" t="s">
        <v>1610</v>
      </c>
      <c r="GI899" s="29">
        <v>0</v>
      </c>
      <c r="GJ899">
        <v>0</v>
      </c>
    </row>
    <row r="900" spans="1:192">
      <c r="A900" t="s">
        <v>1611</v>
      </c>
      <c r="B900" s="8">
        <v>2</v>
      </c>
      <c r="C900">
        <v>2</v>
      </c>
      <c r="F900">
        <v>10</v>
      </c>
      <c r="G900">
        <v>13.69041</v>
      </c>
      <c r="H900" s="9"/>
      <c r="GH900" s="28" t="s">
        <v>1612</v>
      </c>
      <c r="GI900" s="29">
        <v>0</v>
      </c>
      <c r="GJ900">
        <v>0</v>
      </c>
    </row>
    <row r="901" spans="1:192">
      <c r="A901" t="s">
        <v>1613</v>
      </c>
      <c r="B901" s="8">
        <v>2</v>
      </c>
      <c r="C901">
        <v>3</v>
      </c>
      <c r="F901">
        <v>10</v>
      </c>
      <c r="G901">
        <v>13.69041</v>
      </c>
      <c r="H901" s="9"/>
      <c r="GH901" s="28" t="s">
        <v>1614</v>
      </c>
      <c r="GI901" s="29">
        <v>0</v>
      </c>
      <c r="GJ901">
        <v>0</v>
      </c>
    </row>
    <row r="902" spans="1:192">
      <c r="A902" t="s">
        <v>1615</v>
      </c>
      <c r="B902" s="8">
        <v>3</v>
      </c>
      <c r="C902">
        <v>1</v>
      </c>
      <c r="F902">
        <v>10</v>
      </c>
      <c r="G902">
        <v>13.69796</v>
      </c>
      <c r="H902" s="9"/>
      <c r="GH902" s="28" t="s">
        <v>1616</v>
      </c>
      <c r="GI902" s="29">
        <v>0</v>
      </c>
      <c r="GJ902">
        <v>0</v>
      </c>
    </row>
    <row r="903" spans="1:192">
      <c r="A903" t="s">
        <v>1617</v>
      </c>
      <c r="B903" s="8">
        <v>1</v>
      </c>
      <c r="C903">
        <v>1</v>
      </c>
      <c r="F903">
        <v>10</v>
      </c>
      <c r="G903">
        <v>13.702999999999999</v>
      </c>
      <c r="H903" s="9"/>
      <c r="GH903" s="28" t="s">
        <v>1618</v>
      </c>
      <c r="GI903" s="29">
        <v>0</v>
      </c>
      <c r="GJ903">
        <v>0</v>
      </c>
    </row>
    <row r="904" spans="1:192">
      <c r="A904" t="s">
        <v>1619</v>
      </c>
      <c r="B904" s="8">
        <v>1</v>
      </c>
      <c r="C904">
        <v>1</v>
      </c>
      <c r="F904">
        <v>10</v>
      </c>
      <c r="G904">
        <v>13.717269999999999</v>
      </c>
      <c r="H904" s="9"/>
      <c r="GH904" s="28" t="s">
        <v>1620</v>
      </c>
      <c r="GI904" s="29">
        <v>0</v>
      </c>
      <c r="GJ904">
        <v>0</v>
      </c>
    </row>
    <row r="905" spans="1:192">
      <c r="A905" t="s">
        <v>1621</v>
      </c>
      <c r="B905" s="8">
        <v>0</v>
      </c>
      <c r="C905">
        <v>0</v>
      </c>
      <c r="D905">
        <v>9</v>
      </c>
      <c r="E905">
        <v>8</v>
      </c>
      <c r="F905">
        <v>10</v>
      </c>
      <c r="G905">
        <v>13.72147</v>
      </c>
      <c r="H905" s="9"/>
      <c r="GH905" s="28" t="s">
        <v>1622</v>
      </c>
      <c r="GI905" s="29">
        <v>0</v>
      </c>
      <c r="GJ905">
        <v>0</v>
      </c>
    </row>
    <row r="906" spans="1:192">
      <c r="A906" t="s">
        <v>1623</v>
      </c>
      <c r="B906" s="8">
        <v>0</v>
      </c>
      <c r="C906">
        <v>2</v>
      </c>
      <c r="F906">
        <v>10</v>
      </c>
      <c r="G906">
        <v>13.709720000000001</v>
      </c>
      <c r="H906" s="9"/>
      <c r="GH906" s="28" t="s">
        <v>1624</v>
      </c>
      <c r="GI906" s="29">
        <v>0</v>
      </c>
      <c r="GJ906">
        <v>0</v>
      </c>
    </row>
    <row r="907" spans="1:192">
      <c r="A907" t="s">
        <v>1625</v>
      </c>
      <c r="B907" s="8">
        <v>0</v>
      </c>
      <c r="C907">
        <v>2</v>
      </c>
      <c r="F907">
        <v>10</v>
      </c>
      <c r="G907">
        <v>13.730700000000001</v>
      </c>
      <c r="H907" s="9"/>
      <c r="GH907" s="28" t="s">
        <v>1626</v>
      </c>
      <c r="GI907" s="29">
        <v>0</v>
      </c>
      <c r="GJ907">
        <v>0</v>
      </c>
    </row>
    <row r="908" spans="1:192">
      <c r="A908" t="s">
        <v>1627</v>
      </c>
      <c r="B908" s="8">
        <v>0</v>
      </c>
      <c r="C908">
        <v>1</v>
      </c>
      <c r="F908">
        <v>10</v>
      </c>
      <c r="G908">
        <v>13.71307</v>
      </c>
      <c r="H908" s="9"/>
      <c r="GH908" s="28" t="s">
        <v>1628</v>
      </c>
      <c r="GI908" s="29">
        <v>0</v>
      </c>
      <c r="GJ908">
        <v>0</v>
      </c>
    </row>
    <row r="909" spans="1:192">
      <c r="A909" t="s">
        <v>1629</v>
      </c>
      <c r="B909" s="8">
        <v>0</v>
      </c>
      <c r="C909">
        <v>0</v>
      </c>
      <c r="F909">
        <v>10</v>
      </c>
      <c r="G909">
        <v>13.740780000000001</v>
      </c>
      <c r="H909" s="9"/>
      <c r="GH909" s="28" t="s">
        <v>1630</v>
      </c>
      <c r="GI909" s="29">
        <v>0</v>
      </c>
      <c r="GJ909">
        <v>0</v>
      </c>
    </row>
    <row r="910" spans="1:192">
      <c r="A910" t="s">
        <v>1631</v>
      </c>
      <c r="B910" s="8">
        <v>0</v>
      </c>
      <c r="C910">
        <v>1</v>
      </c>
      <c r="F910">
        <v>10</v>
      </c>
      <c r="G910">
        <v>13.73742</v>
      </c>
      <c r="H910" s="9"/>
      <c r="GH910" s="28" t="s">
        <v>1632</v>
      </c>
      <c r="GI910" s="29">
        <v>0</v>
      </c>
      <c r="GJ910">
        <v>0</v>
      </c>
    </row>
    <row r="911" spans="1:192">
      <c r="A911" t="s">
        <v>1633</v>
      </c>
      <c r="B911" s="8">
        <v>0</v>
      </c>
      <c r="C911">
        <v>1</v>
      </c>
      <c r="D911">
        <v>0</v>
      </c>
      <c r="E911">
        <v>7</v>
      </c>
      <c r="F911">
        <v>10</v>
      </c>
      <c r="G911">
        <v>13.739100000000001</v>
      </c>
      <c r="H911" s="9"/>
      <c r="GH911" s="28" t="s">
        <v>1634</v>
      </c>
      <c r="GI911" s="29">
        <v>0</v>
      </c>
      <c r="GJ911">
        <v>0</v>
      </c>
    </row>
    <row r="912" spans="1:192">
      <c r="A912" t="s">
        <v>1635</v>
      </c>
      <c r="B912" s="8">
        <v>1</v>
      </c>
      <c r="C912">
        <v>1</v>
      </c>
      <c r="F912">
        <v>10</v>
      </c>
      <c r="G912">
        <v>13.745810000000001</v>
      </c>
      <c r="H912" s="9"/>
      <c r="GH912" s="28" t="s">
        <v>1636</v>
      </c>
      <c r="GI912" s="29">
        <v>0</v>
      </c>
      <c r="GJ912">
        <v>0</v>
      </c>
    </row>
    <row r="913" spans="1:192">
      <c r="A913" t="s">
        <v>1637</v>
      </c>
      <c r="B913" s="8">
        <v>1</v>
      </c>
      <c r="C913">
        <v>0</v>
      </c>
      <c r="F913">
        <v>10</v>
      </c>
      <c r="G913">
        <v>13.75253</v>
      </c>
      <c r="H913" s="9"/>
      <c r="GH913" s="28" t="s">
        <v>1638</v>
      </c>
      <c r="GI913" s="29">
        <v>2</v>
      </c>
      <c r="GJ913">
        <v>0</v>
      </c>
    </row>
    <row r="914" spans="1:192">
      <c r="A914" t="s">
        <v>1639</v>
      </c>
      <c r="B914" s="8">
        <v>0</v>
      </c>
      <c r="C914">
        <v>1</v>
      </c>
      <c r="F914">
        <v>10</v>
      </c>
      <c r="G914">
        <v>13.74245</v>
      </c>
      <c r="H914" s="9"/>
      <c r="GH914" s="28" t="s">
        <v>1640</v>
      </c>
      <c r="GI914" s="29">
        <v>0</v>
      </c>
      <c r="GJ914">
        <v>0</v>
      </c>
    </row>
    <row r="915" spans="1:192">
      <c r="A915" t="s">
        <v>1641</v>
      </c>
      <c r="B915" s="8">
        <v>1</v>
      </c>
      <c r="C915">
        <v>1</v>
      </c>
      <c r="F915">
        <v>10</v>
      </c>
      <c r="G915">
        <v>13.748329999999999</v>
      </c>
      <c r="H915" s="9"/>
      <c r="GH915" s="28" t="s">
        <v>1642</v>
      </c>
      <c r="GI915" s="29">
        <v>0</v>
      </c>
      <c r="GJ915">
        <v>0</v>
      </c>
    </row>
    <row r="916" spans="1:192">
      <c r="A916" t="s">
        <v>1643</v>
      </c>
      <c r="B916" s="8">
        <v>0</v>
      </c>
      <c r="C916">
        <v>0</v>
      </c>
      <c r="F916">
        <v>10</v>
      </c>
      <c r="G916">
        <v>13.755039999999999</v>
      </c>
      <c r="H916" s="9"/>
      <c r="GH916" s="28" t="s">
        <v>1644</v>
      </c>
      <c r="GI916" s="29">
        <v>1</v>
      </c>
      <c r="GJ916">
        <v>1</v>
      </c>
    </row>
    <row r="917" spans="1:192">
      <c r="A917" t="s">
        <v>1645</v>
      </c>
      <c r="B917" s="8">
        <v>0</v>
      </c>
      <c r="C917">
        <v>0</v>
      </c>
      <c r="D917">
        <v>3</v>
      </c>
      <c r="E917">
        <v>3</v>
      </c>
      <c r="F917">
        <v>10</v>
      </c>
      <c r="G917">
        <v>13.755879999999999</v>
      </c>
      <c r="H917" s="9"/>
      <c r="GH917" s="28" t="s">
        <v>1646</v>
      </c>
      <c r="GI917" s="29">
        <v>0</v>
      </c>
      <c r="GJ917">
        <v>1</v>
      </c>
    </row>
    <row r="918" spans="1:192">
      <c r="A918" t="s">
        <v>1647</v>
      </c>
      <c r="B918" s="8">
        <v>0</v>
      </c>
      <c r="C918">
        <v>0</v>
      </c>
      <c r="F918">
        <v>10</v>
      </c>
      <c r="G918">
        <v>13.73826</v>
      </c>
      <c r="H918" s="9"/>
      <c r="GH918" s="28" t="s">
        <v>1648</v>
      </c>
      <c r="GI918" s="29">
        <v>1</v>
      </c>
      <c r="GJ918">
        <v>2</v>
      </c>
    </row>
    <row r="919" spans="1:192">
      <c r="A919" t="s">
        <v>1649</v>
      </c>
      <c r="B919" s="8">
        <v>0</v>
      </c>
      <c r="C919">
        <v>1</v>
      </c>
      <c r="F919">
        <v>10</v>
      </c>
      <c r="G919">
        <v>13.76848</v>
      </c>
      <c r="H919" s="9"/>
      <c r="GH919" s="28" t="s">
        <v>1650</v>
      </c>
      <c r="GI919" s="29">
        <v>1</v>
      </c>
      <c r="GJ919">
        <v>0</v>
      </c>
    </row>
    <row r="920" spans="1:192">
      <c r="A920" t="s">
        <v>1651</v>
      </c>
      <c r="B920" s="8">
        <v>0</v>
      </c>
      <c r="C920">
        <v>0</v>
      </c>
      <c r="F920">
        <v>10</v>
      </c>
      <c r="G920">
        <v>13.77183</v>
      </c>
      <c r="H920" s="9"/>
      <c r="GH920" s="28" t="s">
        <v>1652</v>
      </c>
      <c r="GI920" s="29">
        <v>0</v>
      </c>
      <c r="GJ920">
        <v>0</v>
      </c>
    </row>
    <row r="921" spans="1:192">
      <c r="A921" t="s">
        <v>1653</v>
      </c>
      <c r="B921" s="8">
        <v>0</v>
      </c>
      <c r="C921">
        <v>0</v>
      </c>
      <c r="F921">
        <v>10</v>
      </c>
      <c r="G921">
        <v>13.77351</v>
      </c>
      <c r="H921" s="9"/>
      <c r="GH921" s="28" t="s">
        <v>1654</v>
      </c>
      <c r="GI921" s="29">
        <v>0</v>
      </c>
      <c r="GJ921">
        <v>0</v>
      </c>
    </row>
    <row r="922" spans="1:192">
      <c r="A922" t="s">
        <v>1655</v>
      </c>
      <c r="B922" s="8">
        <v>0</v>
      </c>
      <c r="C922">
        <v>0</v>
      </c>
      <c r="F922">
        <v>10</v>
      </c>
      <c r="G922">
        <v>13.76092</v>
      </c>
      <c r="H922" s="9"/>
      <c r="GH922" s="28" t="s">
        <v>1656</v>
      </c>
      <c r="GI922" s="29">
        <v>1</v>
      </c>
      <c r="GJ922">
        <v>0</v>
      </c>
    </row>
    <row r="923" spans="1:192">
      <c r="A923" t="s">
        <v>1657</v>
      </c>
      <c r="B923" s="8">
        <v>1</v>
      </c>
      <c r="C923">
        <v>0</v>
      </c>
      <c r="D923">
        <v>1</v>
      </c>
      <c r="E923">
        <v>1</v>
      </c>
      <c r="F923">
        <v>10</v>
      </c>
      <c r="G923">
        <v>13.76848</v>
      </c>
      <c r="H923" s="9"/>
      <c r="GH923" s="28" t="s">
        <v>1658</v>
      </c>
      <c r="GI923" s="29">
        <v>1</v>
      </c>
      <c r="GJ923">
        <v>1</v>
      </c>
    </row>
    <row r="924" spans="1:192">
      <c r="A924" t="s">
        <v>1659</v>
      </c>
      <c r="B924" s="8">
        <v>0</v>
      </c>
      <c r="C924">
        <v>1</v>
      </c>
      <c r="F924">
        <v>10</v>
      </c>
      <c r="G924">
        <v>13.785260000000001</v>
      </c>
      <c r="H924" s="9"/>
      <c r="GH924" s="28" t="s">
        <v>1660</v>
      </c>
      <c r="GI924" s="29">
        <v>0</v>
      </c>
      <c r="GJ924">
        <v>0</v>
      </c>
    </row>
    <row r="925" spans="1:192">
      <c r="A925" t="s">
        <v>1661</v>
      </c>
      <c r="B925" s="8">
        <v>0</v>
      </c>
      <c r="C925">
        <v>1</v>
      </c>
      <c r="F925">
        <v>10</v>
      </c>
      <c r="G925">
        <v>13.800370000000001</v>
      </c>
      <c r="H925" s="9"/>
      <c r="GH925" s="28" t="s">
        <v>1662</v>
      </c>
      <c r="GI925" s="29">
        <v>0</v>
      </c>
      <c r="GJ925">
        <v>0</v>
      </c>
    </row>
    <row r="926" spans="1:192">
      <c r="A926" t="s">
        <v>1663</v>
      </c>
      <c r="B926" s="8">
        <v>0</v>
      </c>
      <c r="C926">
        <v>0</v>
      </c>
      <c r="F926">
        <v>10</v>
      </c>
      <c r="G926">
        <v>13.793659999999999</v>
      </c>
      <c r="H926" s="9"/>
      <c r="GH926" s="28" t="s">
        <v>1664</v>
      </c>
      <c r="GI926" s="29">
        <v>1</v>
      </c>
      <c r="GJ926">
        <v>0</v>
      </c>
    </row>
    <row r="927" spans="1:192">
      <c r="A927" t="s">
        <v>1665</v>
      </c>
      <c r="B927" s="8">
        <v>0</v>
      </c>
      <c r="C927">
        <v>0</v>
      </c>
      <c r="F927">
        <v>10</v>
      </c>
      <c r="G927">
        <v>13.807930000000001</v>
      </c>
      <c r="H927" s="9"/>
      <c r="GH927" s="28" t="s">
        <v>1666</v>
      </c>
      <c r="GI927" s="29">
        <v>0</v>
      </c>
      <c r="GJ927">
        <v>0</v>
      </c>
    </row>
    <row r="928" spans="1:192">
      <c r="A928" t="s">
        <v>1667</v>
      </c>
      <c r="B928" s="8">
        <v>0</v>
      </c>
      <c r="C928">
        <v>0</v>
      </c>
      <c r="F928">
        <v>10</v>
      </c>
      <c r="G928">
        <v>13.816319999999999</v>
      </c>
      <c r="H928" s="9"/>
      <c r="GH928" s="28" t="s">
        <v>1668</v>
      </c>
      <c r="GI928" s="29">
        <v>0</v>
      </c>
      <c r="GJ928">
        <v>0</v>
      </c>
    </row>
    <row r="929" spans="1:192">
      <c r="A929" t="s">
        <v>1669</v>
      </c>
      <c r="B929" s="8">
        <v>0</v>
      </c>
      <c r="C929">
        <v>0</v>
      </c>
      <c r="D929">
        <v>0</v>
      </c>
      <c r="E929">
        <v>2</v>
      </c>
      <c r="F929">
        <v>10</v>
      </c>
      <c r="G929">
        <v>13.816319999999999</v>
      </c>
      <c r="H929" s="9"/>
      <c r="GH929" s="28" t="s">
        <v>1670</v>
      </c>
      <c r="GI929" s="29">
        <v>0</v>
      </c>
      <c r="GJ929">
        <v>0</v>
      </c>
    </row>
    <row r="930" spans="1:192">
      <c r="A930" t="s">
        <v>1671</v>
      </c>
      <c r="B930" s="8">
        <v>0</v>
      </c>
      <c r="C930">
        <v>0</v>
      </c>
      <c r="F930">
        <v>10</v>
      </c>
      <c r="G930">
        <v>13.823040000000001</v>
      </c>
      <c r="H930" s="9"/>
      <c r="GH930" s="28" t="s">
        <v>1672</v>
      </c>
      <c r="GI930" s="29">
        <v>2</v>
      </c>
      <c r="GJ930">
        <v>1</v>
      </c>
    </row>
    <row r="931" spans="1:192">
      <c r="A931" t="s">
        <v>1673</v>
      </c>
      <c r="B931" s="8">
        <v>0</v>
      </c>
      <c r="C931">
        <v>0</v>
      </c>
      <c r="F931">
        <v>10</v>
      </c>
      <c r="G931">
        <v>13.823040000000001</v>
      </c>
      <c r="H931" s="9"/>
      <c r="GH931" s="28" t="s">
        <v>1674</v>
      </c>
      <c r="GI931" s="29">
        <v>0</v>
      </c>
      <c r="GJ931">
        <v>0</v>
      </c>
    </row>
    <row r="932" spans="1:192">
      <c r="A932" t="s">
        <v>1675</v>
      </c>
      <c r="B932" s="8">
        <v>0</v>
      </c>
      <c r="C932">
        <v>0</v>
      </c>
      <c r="F932">
        <v>10</v>
      </c>
      <c r="G932">
        <v>13.816319999999999</v>
      </c>
      <c r="H932" s="9"/>
      <c r="GH932" s="28" t="s">
        <v>1676</v>
      </c>
      <c r="GI932" s="29">
        <v>0</v>
      </c>
      <c r="GJ932">
        <v>1</v>
      </c>
    </row>
    <row r="933" spans="1:192">
      <c r="A933" t="s">
        <v>1677</v>
      </c>
      <c r="B933" s="8">
        <v>0</v>
      </c>
      <c r="C933">
        <v>1</v>
      </c>
      <c r="F933">
        <v>10</v>
      </c>
      <c r="G933">
        <v>13.84151</v>
      </c>
      <c r="H933" s="9"/>
      <c r="GH933" s="28" t="s">
        <v>1678</v>
      </c>
      <c r="GI933" s="29">
        <v>0</v>
      </c>
      <c r="GJ933">
        <v>0</v>
      </c>
    </row>
    <row r="934" spans="1:192">
      <c r="A934" t="s">
        <v>1679</v>
      </c>
      <c r="B934" s="8">
        <v>0</v>
      </c>
      <c r="C934">
        <v>0</v>
      </c>
      <c r="F934">
        <v>10</v>
      </c>
      <c r="G934">
        <v>13.83563</v>
      </c>
      <c r="H934" s="9"/>
      <c r="GH934" s="28" t="s">
        <v>1680</v>
      </c>
      <c r="GI934" s="29">
        <v>1</v>
      </c>
      <c r="GJ934">
        <v>0</v>
      </c>
    </row>
    <row r="935" spans="1:192">
      <c r="A935" t="s">
        <v>1681</v>
      </c>
      <c r="B935" s="8">
        <v>0</v>
      </c>
      <c r="C935">
        <v>0</v>
      </c>
      <c r="D935">
        <v>0</v>
      </c>
      <c r="E935">
        <v>1</v>
      </c>
      <c r="F935">
        <v>10</v>
      </c>
      <c r="G935">
        <v>13.83563</v>
      </c>
      <c r="H935" s="9"/>
      <c r="GH935" s="28" t="s">
        <v>1682</v>
      </c>
      <c r="GI935" s="29">
        <v>0</v>
      </c>
      <c r="GJ935">
        <v>0</v>
      </c>
    </row>
    <row r="936" spans="1:192">
      <c r="A936" t="s">
        <v>1683</v>
      </c>
      <c r="B936" s="8">
        <v>0</v>
      </c>
      <c r="C936">
        <v>0</v>
      </c>
      <c r="F936">
        <v>10</v>
      </c>
      <c r="G936">
        <v>13.83479</v>
      </c>
      <c r="H936" s="9"/>
      <c r="GH936" s="28" t="s">
        <v>1684</v>
      </c>
      <c r="GI936" s="29">
        <v>0</v>
      </c>
      <c r="GJ936">
        <v>1</v>
      </c>
    </row>
    <row r="937" spans="1:192">
      <c r="A937" t="s">
        <v>1685</v>
      </c>
      <c r="B937" s="8">
        <v>0</v>
      </c>
      <c r="C937">
        <v>0</v>
      </c>
      <c r="F937">
        <v>10</v>
      </c>
      <c r="G937">
        <v>13.83731</v>
      </c>
      <c r="H937" s="9"/>
      <c r="GH937" s="28" t="s">
        <v>1686</v>
      </c>
      <c r="GI937" s="29">
        <v>0</v>
      </c>
      <c r="GJ937">
        <v>0</v>
      </c>
    </row>
    <row r="938" spans="1:192">
      <c r="A938" t="s">
        <v>1687</v>
      </c>
      <c r="B938" s="8">
        <v>0</v>
      </c>
      <c r="C938">
        <v>0</v>
      </c>
      <c r="F938">
        <v>10</v>
      </c>
      <c r="G938">
        <v>13.83479</v>
      </c>
      <c r="H938" s="9"/>
      <c r="GH938" s="28" t="s">
        <v>1688</v>
      </c>
      <c r="GI938" s="29">
        <v>0</v>
      </c>
      <c r="GJ938">
        <v>0</v>
      </c>
    </row>
    <row r="939" spans="1:192">
      <c r="A939" t="s">
        <v>1689</v>
      </c>
      <c r="B939" s="8">
        <v>0</v>
      </c>
      <c r="C939">
        <v>0</v>
      </c>
      <c r="F939">
        <v>10</v>
      </c>
      <c r="G939">
        <v>13.838150000000001</v>
      </c>
      <c r="H939" s="9"/>
      <c r="GH939" s="28" t="s">
        <v>1690</v>
      </c>
      <c r="GI939" s="29">
        <v>1</v>
      </c>
      <c r="GJ939">
        <v>0</v>
      </c>
    </row>
    <row r="940" spans="1:192">
      <c r="A940" t="s">
        <v>1691</v>
      </c>
      <c r="B940" s="8">
        <v>0</v>
      </c>
      <c r="C940">
        <v>0</v>
      </c>
      <c r="F940">
        <v>10</v>
      </c>
      <c r="G940">
        <v>13.846540000000001</v>
      </c>
      <c r="H940" s="9"/>
      <c r="GH940" s="28" t="s">
        <v>1692</v>
      </c>
      <c r="GI940" s="29">
        <v>0</v>
      </c>
      <c r="GJ940">
        <v>0</v>
      </c>
    </row>
    <row r="941" spans="1:192">
      <c r="A941" t="s">
        <v>1693</v>
      </c>
      <c r="B941" s="8">
        <v>0</v>
      </c>
      <c r="C941">
        <v>0</v>
      </c>
      <c r="D941">
        <v>0</v>
      </c>
      <c r="E941">
        <v>0</v>
      </c>
      <c r="F941">
        <v>10</v>
      </c>
      <c r="G941">
        <v>13.83479</v>
      </c>
      <c r="H941" s="9"/>
      <c r="GH941" s="28" t="s">
        <v>1694</v>
      </c>
      <c r="GI941" s="29">
        <v>0</v>
      </c>
      <c r="GJ941">
        <v>0</v>
      </c>
    </row>
    <row r="942" spans="1:192">
      <c r="A942" t="s">
        <v>1695</v>
      </c>
      <c r="B942" s="8">
        <v>0</v>
      </c>
      <c r="C942">
        <v>0</v>
      </c>
      <c r="F942">
        <v>10</v>
      </c>
      <c r="G942">
        <v>13.832269999999999</v>
      </c>
      <c r="H942" s="9"/>
      <c r="GH942" s="28" t="s">
        <v>1696</v>
      </c>
      <c r="GI942" s="29">
        <v>0</v>
      </c>
      <c r="GJ942">
        <v>0</v>
      </c>
    </row>
    <row r="943" spans="1:192">
      <c r="A943" t="s">
        <v>1697</v>
      </c>
      <c r="B943" s="8">
        <v>0</v>
      </c>
      <c r="C943">
        <v>0</v>
      </c>
      <c r="F943">
        <v>10</v>
      </c>
      <c r="G943">
        <v>13.84151</v>
      </c>
      <c r="H943" s="9"/>
      <c r="GH943" s="28" t="s">
        <v>1698</v>
      </c>
      <c r="GI943" s="29">
        <v>2</v>
      </c>
      <c r="GJ943">
        <v>1</v>
      </c>
    </row>
    <row r="944" spans="1:192">
      <c r="A944" t="s">
        <v>1699</v>
      </c>
      <c r="B944" s="8">
        <v>1</v>
      </c>
      <c r="C944">
        <v>0</v>
      </c>
      <c r="F944">
        <v>10</v>
      </c>
      <c r="G944">
        <v>13.829750000000001</v>
      </c>
      <c r="H944" s="9"/>
      <c r="GH944" s="28" t="s">
        <v>1700</v>
      </c>
      <c r="GI944" s="29">
        <v>0</v>
      </c>
      <c r="GJ944">
        <v>0</v>
      </c>
    </row>
    <row r="945" spans="1:192">
      <c r="A945" t="s">
        <v>1701</v>
      </c>
      <c r="B945" s="8">
        <v>0</v>
      </c>
      <c r="C945">
        <v>0</v>
      </c>
      <c r="F945">
        <v>10</v>
      </c>
      <c r="G945">
        <v>13.83647</v>
      </c>
      <c r="H945" s="9"/>
      <c r="GH945" s="28" t="s">
        <v>1702</v>
      </c>
      <c r="GI945" s="29">
        <v>3</v>
      </c>
      <c r="GJ945">
        <v>0</v>
      </c>
    </row>
    <row r="946" spans="1:192">
      <c r="A946" t="s">
        <v>1703</v>
      </c>
      <c r="B946" s="8">
        <v>0</v>
      </c>
      <c r="C946">
        <v>0</v>
      </c>
      <c r="F946">
        <v>10</v>
      </c>
      <c r="G946">
        <v>13.818</v>
      </c>
      <c r="H946" s="9"/>
      <c r="GH946" s="28" t="s">
        <v>1704</v>
      </c>
      <c r="GI946" s="29">
        <v>1</v>
      </c>
      <c r="GJ946">
        <v>0</v>
      </c>
    </row>
    <row r="947" spans="1:192">
      <c r="A947" t="s">
        <v>1705</v>
      </c>
      <c r="B947" s="8">
        <v>0</v>
      </c>
      <c r="C947">
        <v>0</v>
      </c>
      <c r="D947">
        <v>1</v>
      </c>
      <c r="E947">
        <v>0</v>
      </c>
      <c r="F947">
        <v>10</v>
      </c>
      <c r="G947">
        <v>13.84403</v>
      </c>
      <c r="H947" s="9"/>
      <c r="GH947" s="28" t="s">
        <v>1706</v>
      </c>
      <c r="GI947" s="29">
        <v>0</v>
      </c>
      <c r="GJ947">
        <v>0</v>
      </c>
    </row>
    <row r="948" spans="1:192">
      <c r="A948" t="s">
        <v>1707</v>
      </c>
      <c r="B948" s="8">
        <v>0</v>
      </c>
      <c r="C948">
        <v>0</v>
      </c>
      <c r="F948">
        <v>10</v>
      </c>
      <c r="G948">
        <v>13.838150000000001</v>
      </c>
      <c r="H948" s="9"/>
      <c r="GH948" s="28" t="s">
        <v>1708</v>
      </c>
      <c r="GI948" s="29">
        <v>0</v>
      </c>
      <c r="GJ948">
        <v>0</v>
      </c>
    </row>
    <row r="949" spans="1:192">
      <c r="A949" t="s">
        <v>1709</v>
      </c>
      <c r="B949" s="8">
        <v>0</v>
      </c>
      <c r="C949">
        <v>0</v>
      </c>
      <c r="F949">
        <v>10</v>
      </c>
      <c r="G949">
        <v>13.84319</v>
      </c>
      <c r="H949" s="9"/>
      <c r="GH949" s="28" t="s">
        <v>1710</v>
      </c>
      <c r="GI949" s="29">
        <v>0</v>
      </c>
      <c r="GJ949">
        <v>0</v>
      </c>
    </row>
    <row r="950" spans="1:192">
      <c r="A950" t="s">
        <v>1711</v>
      </c>
      <c r="B950" s="8">
        <v>0</v>
      </c>
      <c r="C950">
        <v>0</v>
      </c>
      <c r="F950">
        <v>10</v>
      </c>
      <c r="G950">
        <v>13.84151</v>
      </c>
      <c r="H950" s="9"/>
      <c r="GH950" s="28" t="s">
        <v>1712</v>
      </c>
      <c r="GI950" s="29">
        <v>0</v>
      </c>
      <c r="GJ950">
        <v>0</v>
      </c>
    </row>
    <row r="951" spans="1:192">
      <c r="A951" t="s">
        <v>1713</v>
      </c>
      <c r="B951" s="8">
        <v>0</v>
      </c>
      <c r="C951">
        <v>0</v>
      </c>
      <c r="F951">
        <v>10</v>
      </c>
      <c r="G951">
        <v>13.83479</v>
      </c>
      <c r="H951" s="9"/>
      <c r="GH951" s="28" t="s">
        <v>1714</v>
      </c>
      <c r="GI951" s="29">
        <v>0</v>
      </c>
      <c r="GJ951">
        <v>0</v>
      </c>
    </row>
    <row r="952" spans="1:192">
      <c r="A952" t="s">
        <v>1715</v>
      </c>
      <c r="B952" s="8">
        <v>0</v>
      </c>
      <c r="C952">
        <v>0</v>
      </c>
      <c r="F952">
        <v>10</v>
      </c>
      <c r="G952">
        <v>13.838150000000001</v>
      </c>
      <c r="H952" s="9"/>
      <c r="GH952" s="28" t="s">
        <v>1716</v>
      </c>
      <c r="GI952" s="29">
        <v>0</v>
      </c>
      <c r="GJ952">
        <v>0</v>
      </c>
    </row>
    <row r="953" spans="1:192">
      <c r="A953" t="s">
        <v>1717</v>
      </c>
      <c r="B953" s="8">
        <v>0</v>
      </c>
      <c r="C953">
        <v>0</v>
      </c>
      <c r="D953">
        <v>0</v>
      </c>
      <c r="E953">
        <v>0</v>
      </c>
      <c r="F953">
        <v>10</v>
      </c>
      <c r="G953">
        <v>13.81549</v>
      </c>
      <c r="H953" s="9"/>
      <c r="GH953" s="28" t="s">
        <v>1718</v>
      </c>
      <c r="GI953" s="29">
        <v>0</v>
      </c>
      <c r="GJ953">
        <v>0</v>
      </c>
    </row>
    <row r="954" spans="1:192">
      <c r="A954" t="s">
        <v>1719</v>
      </c>
      <c r="B954" s="8">
        <v>0</v>
      </c>
      <c r="C954">
        <v>0</v>
      </c>
      <c r="F954">
        <v>10</v>
      </c>
      <c r="G954">
        <v>13.81549</v>
      </c>
      <c r="H954" s="9"/>
      <c r="GH954" s="28" t="s">
        <v>1720</v>
      </c>
      <c r="GI954" s="29">
        <v>0</v>
      </c>
      <c r="GJ954">
        <v>0</v>
      </c>
    </row>
    <row r="955" spans="1:192">
      <c r="A955" t="s">
        <v>1721</v>
      </c>
      <c r="B955" s="8">
        <v>0</v>
      </c>
      <c r="C955">
        <v>0</v>
      </c>
      <c r="F955">
        <v>10</v>
      </c>
      <c r="G955">
        <v>13.794499999999999</v>
      </c>
      <c r="H955" s="9"/>
      <c r="GH955" s="28" t="s">
        <v>1722</v>
      </c>
      <c r="GI955" s="29">
        <v>1</v>
      </c>
      <c r="GJ955">
        <v>0</v>
      </c>
    </row>
    <row r="956" spans="1:192">
      <c r="A956" t="s">
        <v>1723</v>
      </c>
      <c r="B956" s="8">
        <v>0</v>
      </c>
      <c r="C956">
        <v>0</v>
      </c>
      <c r="F956">
        <v>10</v>
      </c>
      <c r="G956">
        <v>13.78359</v>
      </c>
      <c r="H956" s="9"/>
      <c r="GH956" s="28" t="s">
        <v>1724</v>
      </c>
      <c r="GI956" s="29">
        <v>0</v>
      </c>
      <c r="GJ956">
        <v>0</v>
      </c>
    </row>
    <row r="957" spans="1:192">
      <c r="A957" t="s">
        <v>1725</v>
      </c>
      <c r="B957" s="8">
        <v>0</v>
      </c>
      <c r="C957">
        <v>0</v>
      </c>
      <c r="F957">
        <v>10</v>
      </c>
      <c r="G957">
        <v>13.770989999999999</v>
      </c>
      <c r="H957" s="9"/>
      <c r="GH957" s="28" t="s">
        <v>1726</v>
      </c>
      <c r="GI957" s="29">
        <v>0</v>
      </c>
      <c r="GJ957">
        <v>0</v>
      </c>
    </row>
    <row r="958" spans="1:192">
      <c r="A958" t="s">
        <v>1727</v>
      </c>
      <c r="B958" s="8">
        <v>0</v>
      </c>
      <c r="C958">
        <v>0</v>
      </c>
      <c r="F958">
        <v>10</v>
      </c>
      <c r="G958">
        <v>13.746650000000001</v>
      </c>
      <c r="H958" s="9"/>
      <c r="GH958" s="28" t="s">
        <v>1728</v>
      </c>
      <c r="GI958" s="29">
        <v>1</v>
      </c>
      <c r="GJ958">
        <v>0</v>
      </c>
    </row>
    <row r="959" spans="1:192">
      <c r="A959" t="s">
        <v>1729</v>
      </c>
      <c r="B959" s="8">
        <v>0</v>
      </c>
      <c r="C959">
        <v>0</v>
      </c>
      <c r="D959">
        <v>0</v>
      </c>
      <c r="E959">
        <v>0</v>
      </c>
      <c r="F959">
        <v>10</v>
      </c>
      <c r="G959">
        <v>13.75169</v>
      </c>
      <c r="H959" s="9"/>
      <c r="GH959" s="28" t="s">
        <v>1730</v>
      </c>
      <c r="GI959" s="29">
        <v>0</v>
      </c>
      <c r="GJ959">
        <v>0</v>
      </c>
    </row>
    <row r="960" spans="1:192">
      <c r="A960" t="s">
        <v>1731</v>
      </c>
      <c r="B960" s="8">
        <v>1</v>
      </c>
      <c r="C960">
        <v>0</v>
      </c>
      <c r="F960">
        <v>10</v>
      </c>
      <c r="G960">
        <v>13.747490000000001</v>
      </c>
      <c r="H960" s="9"/>
      <c r="GH960" s="28" t="s">
        <v>1732</v>
      </c>
      <c r="GI960" s="29">
        <v>0</v>
      </c>
      <c r="GJ960">
        <v>0</v>
      </c>
    </row>
    <row r="961" spans="1:192">
      <c r="A961" t="s">
        <v>1733</v>
      </c>
      <c r="B961" s="8">
        <v>0</v>
      </c>
      <c r="C961">
        <v>0</v>
      </c>
      <c r="F961">
        <v>10</v>
      </c>
      <c r="G961">
        <v>13.74329</v>
      </c>
      <c r="H961" s="9"/>
      <c r="GH961" s="28" t="s">
        <v>1734</v>
      </c>
      <c r="GI961" s="29">
        <v>1</v>
      </c>
      <c r="GJ961">
        <v>0</v>
      </c>
    </row>
    <row r="962" spans="1:192">
      <c r="A962" t="s">
        <v>1735</v>
      </c>
      <c r="B962" s="8">
        <v>0</v>
      </c>
      <c r="C962">
        <v>0</v>
      </c>
      <c r="F962">
        <v>10</v>
      </c>
      <c r="G962">
        <v>13.73658</v>
      </c>
      <c r="H962" s="9"/>
      <c r="GH962" s="28" t="s">
        <v>1736</v>
      </c>
      <c r="GI962" s="29">
        <v>0</v>
      </c>
      <c r="GJ962">
        <v>0</v>
      </c>
    </row>
    <row r="963" spans="1:192">
      <c r="A963" t="s">
        <v>1737</v>
      </c>
      <c r="B963" s="8">
        <v>1</v>
      </c>
      <c r="C963">
        <v>0</v>
      </c>
      <c r="F963">
        <v>10</v>
      </c>
      <c r="G963">
        <v>13.72986</v>
      </c>
      <c r="H963" s="9"/>
      <c r="GH963" s="28" t="s">
        <v>1738</v>
      </c>
      <c r="GI963" s="29">
        <v>0</v>
      </c>
      <c r="GJ963">
        <v>0</v>
      </c>
    </row>
    <row r="964" spans="1:192">
      <c r="A964" t="s">
        <v>1739</v>
      </c>
      <c r="B964" s="8">
        <v>0</v>
      </c>
      <c r="C964">
        <v>0</v>
      </c>
      <c r="F964">
        <v>10</v>
      </c>
      <c r="G964">
        <v>13.72734</v>
      </c>
      <c r="H964" s="9"/>
      <c r="GH964" s="28" t="s">
        <v>1740</v>
      </c>
      <c r="GI964" s="29">
        <v>0</v>
      </c>
      <c r="GJ964">
        <v>0</v>
      </c>
    </row>
    <row r="965" spans="1:192">
      <c r="A965" t="s">
        <v>1741</v>
      </c>
      <c r="B965" s="8">
        <v>2</v>
      </c>
      <c r="C965">
        <v>0</v>
      </c>
      <c r="D965">
        <v>4</v>
      </c>
      <c r="E965">
        <v>0</v>
      </c>
      <c r="F965">
        <v>10</v>
      </c>
      <c r="G965">
        <v>13.71979</v>
      </c>
      <c r="H965" s="9"/>
      <c r="GH965" s="28" t="s">
        <v>1742</v>
      </c>
      <c r="GI965" s="29">
        <v>1</v>
      </c>
      <c r="GJ965">
        <v>0</v>
      </c>
    </row>
    <row r="966" spans="1:192">
      <c r="A966" t="s">
        <v>1743</v>
      </c>
      <c r="B966" s="8">
        <v>3</v>
      </c>
      <c r="C966">
        <v>0</v>
      </c>
      <c r="F966">
        <v>10</v>
      </c>
      <c r="G966">
        <v>13.730700000000001</v>
      </c>
      <c r="H966" s="9"/>
      <c r="GH966" s="28" t="s">
        <v>1744</v>
      </c>
      <c r="GI966" s="29">
        <v>1</v>
      </c>
      <c r="GJ966">
        <v>0</v>
      </c>
    </row>
    <row r="967" spans="1:192">
      <c r="A967" t="s">
        <v>1745</v>
      </c>
      <c r="B967" s="8">
        <v>2</v>
      </c>
      <c r="C967">
        <v>0</v>
      </c>
      <c r="F967">
        <v>10</v>
      </c>
      <c r="G967">
        <v>13.74161</v>
      </c>
      <c r="H967" s="9"/>
      <c r="GH967" s="28" t="s">
        <v>1746</v>
      </c>
      <c r="GI967" s="29">
        <v>0</v>
      </c>
      <c r="GJ967">
        <v>0</v>
      </c>
    </row>
    <row r="968" spans="1:192">
      <c r="A968" t="s">
        <v>1747</v>
      </c>
      <c r="B968" s="8">
        <v>0</v>
      </c>
      <c r="C968">
        <v>0</v>
      </c>
      <c r="F968">
        <v>10</v>
      </c>
      <c r="G968">
        <v>13.74245</v>
      </c>
      <c r="H968" s="9"/>
      <c r="GH968" s="28" t="s">
        <v>1748</v>
      </c>
      <c r="GI968" s="29">
        <v>1</v>
      </c>
      <c r="GJ968">
        <v>0</v>
      </c>
    </row>
    <row r="969" spans="1:192">
      <c r="A969" t="s">
        <v>1749</v>
      </c>
      <c r="B969" s="8">
        <v>0</v>
      </c>
      <c r="C969">
        <v>1</v>
      </c>
      <c r="F969">
        <v>10</v>
      </c>
      <c r="G969">
        <v>13.74497</v>
      </c>
      <c r="H969" s="9"/>
      <c r="GH969" s="28" t="s">
        <v>1750</v>
      </c>
      <c r="GI969" s="29">
        <v>0</v>
      </c>
      <c r="GJ969">
        <v>1</v>
      </c>
    </row>
    <row r="970" spans="1:192">
      <c r="A970" t="s">
        <v>1751</v>
      </c>
      <c r="B970" s="8">
        <v>0</v>
      </c>
      <c r="C970">
        <v>0</v>
      </c>
      <c r="F970">
        <v>10</v>
      </c>
      <c r="G970">
        <v>13.734059999999999</v>
      </c>
      <c r="H970" s="9"/>
      <c r="GH970" s="28" t="s">
        <v>1752</v>
      </c>
      <c r="GI970" s="29">
        <v>0</v>
      </c>
      <c r="GJ970">
        <v>0</v>
      </c>
    </row>
    <row r="971" spans="1:192">
      <c r="A971" t="s">
        <v>1753</v>
      </c>
      <c r="B971" s="8">
        <v>1</v>
      </c>
      <c r="C971">
        <v>0</v>
      </c>
      <c r="D971">
        <v>6</v>
      </c>
      <c r="E971">
        <v>1</v>
      </c>
      <c r="F971">
        <v>10</v>
      </c>
      <c r="G971">
        <v>13.72231</v>
      </c>
      <c r="H971" s="9"/>
      <c r="GH971" s="28" t="s">
        <v>1754</v>
      </c>
      <c r="GI971" s="29">
        <v>0</v>
      </c>
      <c r="GJ971">
        <v>0</v>
      </c>
    </row>
    <row r="972" spans="1:192">
      <c r="A972" t="s">
        <v>1755</v>
      </c>
      <c r="B972" s="8">
        <v>1</v>
      </c>
      <c r="C972">
        <v>1</v>
      </c>
      <c r="F972">
        <v>10</v>
      </c>
      <c r="G972">
        <v>13.708880000000001</v>
      </c>
      <c r="H972" s="9"/>
      <c r="GH972" s="28" t="s">
        <v>1756</v>
      </c>
      <c r="GI972" s="29">
        <v>0</v>
      </c>
      <c r="GJ972">
        <v>1</v>
      </c>
    </row>
    <row r="973" spans="1:192">
      <c r="A973" t="s">
        <v>1757</v>
      </c>
      <c r="B973" s="8">
        <v>3</v>
      </c>
      <c r="C973">
        <v>0</v>
      </c>
      <c r="F973">
        <v>10</v>
      </c>
      <c r="G973">
        <v>13.717269999999999</v>
      </c>
      <c r="H973" s="9"/>
      <c r="GH973" s="28" t="s">
        <v>1758</v>
      </c>
      <c r="GI973" s="29">
        <v>0</v>
      </c>
      <c r="GJ973">
        <v>0</v>
      </c>
    </row>
    <row r="974" spans="1:192">
      <c r="A974" t="s">
        <v>1759</v>
      </c>
      <c r="B974" s="8">
        <v>1</v>
      </c>
      <c r="C974">
        <v>0</v>
      </c>
      <c r="F974">
        <v>10</v>
      </c>
      <c r="G974">
        <v>13.725670000000001</v>
      </c>
      <c r="H974" s="9"/>
      <c r="GH974" s="28" t="s">
        <v>1760</v>
      </c>
      <c r="GI974" s="29">
        <v>0</v>
      </c>
      <c r="GJ974">
        <v>0</v>
      </c>
    </row>
    <row r="975" spans="1:192">
      <c r="A975" t="s">
        <v>1761</v>
      </c>
      <c r="B975" s="8">
        <v>3</v>
      </c>
      <c r="C975">
        <v>1</v>
      </c>
      <c r="F975">
        <v>10</v>
      </c>
      <c r="G975">
        <v>13.73742</v>
      </c>
      <c r="H975" s="9"/>
      <c r="GH975" s="28" t="s">
        <v>1762</v>
      </c>
      <c r="GI975" s="29">
        <v>0</v>
      </c>
      <c r="GJ975">
        <v>0</v>
      </c>
    </row>
    <row r="976" spans="1:192">
      <c r="A976" t="s">
        <v>1763</v>
      </c>
      <c r="B976" s="8">
        <v>1</v>
      </c>
      <c r="C976">
        <v>2</v>
      </c>
      <c r="F976">
        <v>10</v>
      </c>
      <c r="G976">
        <v>13.724830000000001</v>
      </c>
      <c r="H976" s="9"/>
      <c r="GH976" s="28" t="s">
        <v>1764</v>
      </c>
      <c r="GI976" s="29">
        <v>0</v>
      </c>
      <c r="GJ976">
        <v>0</v>
      </c>
    </row>
    <row r="977" spans="1:192">
      <c r="A977" t="s">
        <v>1765</v>
      </c>
      <c r="B977" s="8">
        <v>4</v>
      </c>
      <c r="C977">
        <v>1</v>
      </c>
      <c r="D977">
        <v>13</v>
      </c>
      <c r="E977">
        <v>5</v>
      </c>
      <c r="F977">
        <v>10</v>
      </c>
      <c r="G977">
        <v>13.72063</v>
      </c>
      <c r="H977" s="9"/>
      <c r="GH977" s="28" t="s">
        <v>1766</v>
      </c>
      <c r="GI977" s="29">
        <v>0</v>
      </c>
      <c r="GJ977">
        <v>0</v>
      </c>
    </row>
    <row r="978" spans="1:192">
      <c r="A978" t="s">
        <v>1767</v>
      </c>
      <c r="B978" s="8">
        <v>1</v>
      </c>
      <c r="C978">
        <v>1</v>
      </c>
      <c r="F978">
        <v>10</v>
      </c>
      <c r="G978">
        <v>13.710560000000001</v>
      </c>
      <c r="H978" s="9"/>
      <c r="GH978" s="28" t="s">
        <v>1768</v>
      </c>
      <c r="GI978" s="29">
        <v>0</v>
      </c>
      <c r="GJ978">
        <v>0</v>
      </c>
    </row>
    <row r="979" spans="1:192">
      <c r="A979" t="s">
        <v>1769</v>
      </c>
      <c r="B979" s="8">
        <v>3</v>
      </c>
      <c r="C979">
        <v>0</v>
      </c>
      <c r="F979">
        <v>10</v>
      </c>
      <c r="G979">
        <v>13.7072</v>
      </c>
      <c r="H979" s="9"/>
      <c r="GH979" s="28" t="s">
        <v>1770</v>
      </c>
      <c r="GI979" s="29">
        <v>0</v>
      </c>
      <c r="GJ979">
        <v>0</v>
      </c>
    </row>
    <row r="980" spans="1:192">
      <c r="A980" t="s">
        <v>1771</v>
      </c>
      <c r="B980" s="8">
        <v>5</v>
      </c>
      <c r="C980">
        <v>1</v>
      </c>
      <c r="F980">
        <v>10</v>
      </c>
      <c r="G980">
        <v>13.69712</v>
      </c>
      <c r="H980" s="9"/>
      <c r="GH980" s="28" t="s">
        <v>1772</v>
      </c>
      <c r="GI980" s="29">
        <v>0</v>
      </c>
      <c r="GJ980">
        <v>0</v>
      </c>
    </row>
    <row r="981" spans="1:192">
      <c r="A981" t="s">
        <v>1773</v>
      </c>
      <c r="B981" s="8">
        <v>7</v>
      </c>
      <c r="C981">
        <v>1</v>
      </c>
      <c r="F981">
        <v>10</v>
      </c>
      <c r="G981">
        <v>13.693770000000001</v>
      </c>
      <c r="H981" s="9"/>
      <c r="GH981" s="28" t="s">
        <v>1774</v>
      </c>
      <c r="GI981" s="29">
        <v>0</v>
      </c>
      <c r="GJ981">
        <v>0</v>
      </c>
    </row>
    <row r="982" spans="1:192">
      <c r="A982" t="s">
        <v>1775</v>
      </c>
      <c r="B982" s="8">
        <v>5</v>
      </c>
      <c r="C982">
        <v>1</v>
      </c>
      <c r="F982">
        <v>10</v>
      </c>
      <c r="G982">
        <v>13.679489999999999</v>
      </c>
      <c r="H982" s="9"/>
      <c r="GH982" s="28" t="s">
        <v>1776</v>
      </c>
      <c r="GI982" s="29">
        <v>0</v>
      </c>
      <c r="GJ982">
        <v>0</v>
      </c>
    </row>
    <row r="983" spans="1:192">
      <c r="A983" t="s">
        <v>1777</v>
      </c>
      <c r="B983" s="8">
        <v>3</v>
      </c>
      <c r="C983">
        <v>0</v>
      </c>
      <c r="D983">
        <v>24</v>
      </c>
      <c r="E983">
        <v>4</v>
      </c>
      <c r="F983">
        <v>10</v>
      </c>
      <c r="G983">
        <v>13.68369</v>
      </c>
      <c r="H983" s="9"/>
      <c r="GH983" s="28" t="s">
        <v>1778</v>
      </c>
      <c r="GI983" s="29">
        <v>0</v>
      </c>
      <c r="GJ983">
        <v>0</v>
      </c>
    </row>
    <row r="984" spans="1:192">
      <c r="A984" t="s">
        <v>1779</v>
      </c>
      <c r="B984" s="8">
        <v>6</v>
      </c>
      <c r="C984">
        <v>3</v>
      </c>
      <c r="F984">
        <v>10</v>
      </c>
      <c r="G984">
        <v>13.68369</v>
      </c>
      <c r="H984" s="9"/>
      <c r="GH984" s="28" t="s">
        <v>1780</v>
      </c>
      <c r="GI984" s="29">
        <v>0</v>
      </c>
      <c r="GJ984">
        <v>0</v>
      </c>
    </row>
    <row r="985" spans="1:192">
      <c r="A985" t="s">
        <v>1781</v>
      </c>
      <c r="B985" s="8">
        <v>8</v>
      </c>
      <c r="C985">
        <v>5</v>
      </c>
      <c r="F985">
        <v>10</v>
      </c>
      <c r="G985">
        <v>13.650119999999999</v>
      </c>
      <c r="H985" s="9"/>
      <c r="GH985" s="28" t="s">
        <v>1782</v>
      </c>
      <c r="GI985" s="29">
        <v>0</v>
      </c>
      <c r="GJ985">
        <v>0</v>
      </c>
    </row>
    <row r="986" spans="1:192">
      <c r="A986" t="s">
        <v>1783</v>
      </c>
      <c r="B986" s="8">
        <v>7</v>
      </c>
      <c r="C986">
        <v>4</v>
      </c>
      <c r="F986">
        <v>10</v>
      </c>
      <c r="G986">
        <v>13.66019</v>
      </c>
      <c r="H986" s="9"/>
      <c r="GH986" s="28" t="s">
        <v>1784</v>
      </c>
      <c r="GI986" s="29">
        <v>0</v>
      </c>
      <c r="GJ986">
        <v>0</v>
      </c>
    </row>
    <row r="987" spans="1:192">
      <c r="A987" t="s">
        <v>1785</v>
      </c>
      <c r="B987" s="8">
        <v>14</v>
      </c>
      <c r="C987">
        <v>3</v>
      </c>
      <c r="F987">
        <v>10</v>
      </c>
      <c r="G987">
        <v>13.63836</v>
      </c>
      <c r="H987" s="9"/>
      <c r="GH987" s="28" t="s">
        <v>1786</v>
      </c>
      <c r="GI987" s="29">
        <v>0</v>
      </c>
      <c r="GJ987">
        <v>0</v>
      </c>
    </row>
    <row r="988" spans="1:192">
      <c r="A988" t="s">
        <v>1787</v>
      </c>
      <c r="B988" s="8">
        <v>9</v>
      </c>
      <c r="C988">
        <v>7</v>
      </c>
      <c r="F988">
        <v>10</v>
      </c>
      <c r="G988">
        <v>13.639200000000001</v>
      </c>
      <c r="H988" s="9"/>
      <c r="GH988" s="28" t="s">
        <v>1788</v>
      </c>
      <c r="GI988" s="29">
        <v>0</v>
      </c>
      <c r="GJ988">
        <v>0</v>
      </c>
    </row>
    <row r="989" spans="1:192">
      <c r="A989" t="s">
        <v>1789</v>
      </c>
      <c r="B989" s="8">
        <v>10</v>
      </c>
      <c r="C989">
        <v>2</v>
      </c>
      <c r="D989">
        <v>54</v>
      </c>
      <c r="E989">
        <v>24</v>
      </c>
      <c r="F989">
        <v>10</v>
      </c>
      <c r="G989">
        <v>13.634169999999999</v>
      </c>
      <c r="H989" s="9"/>
      <c r="GH989" s="28" t="s">
        <v>1790</v>
      </c>
      <c r="GI989" s="29">
        <v>0</v>
      </c>
      <c r="GJ989">
        <v>0</v>
      </c>
    </row>
    <row r="990" spans="1:192">
      <c r="A990" t="s">
        <v>1791</v>
      </c>
      <c r="B990" s="8">
        <v>7</v>
      </c>
      <c r="C990">
        <v>5</v>
      </c>
      <c r="F990">
        <v>10</v>
      </c>
      <c r="G990">
        <v>13.619059999999999</v>
      </c>
      <c r="H990" s="9"/>
      <c r="GH990" s="28" t="s">
        <v>1792</v>
      </c>
      <c r="GI990" s="29">
        <v>0</v>
      </c>
      <c r="GJ990">
        <v>0</v>
      </c>
    </row>
    <row r="991" spans="1:192">
      <c r="A991" t="s">
        <v>1793</v>
      </c>
      <c r="B991" s="8">
        <v>9</v>
      </c>
      <c r="C991">
        <v>1</v>
      </c>
      <c r="F991">
        <v>10</v>
      </c>
      <c r="G991">
        <v>13.625769999999999</v>
      </c>
      <c r="H991" s="9"/>
      <c r="GH991" s="28" t="s">
        <v>1794</v>
      </c>
      <c r="GI991" s="29">
        <v>0</v>
      </c>
      <c r="GJ991">
        <v>0</v>
      </c>
    </row>
    <row r="992" spans="1:192">
      <c r="A992" t="s">
        <v>1795</v>
      </c>
      <c r="B992" s="8">
        <v>4</v>
      </c>
      <c r="C992">
        <v>14</v>
      </c>
      <c r="F992">
        <v>10</v>
      </c>
      <c r="G992">
        <v>13.641719999999999</v>
      </c>
      <c r="H992" s="9"/>
      <c r="GH992" s="28" t="s">
        <v>1796</v>
      </c>
      <c r="GI992" s="29">
        <v>0</v>
      </c>
      <c r="GJ992">
        <v>0</v>
      </c>
    </row>
    <row r="993" spans="1:192">
      <c r="A993" t="s">
        <v>1797</v>
      </c>
      <c r="B993" s="8">
        <v>10</v>
      </c>
      <c r="C993">
        <v>6</v>
      </c>
      <c r="F993">
        <v>10</v>
      </c>
      <c r="G993">
        <v>13.626609999999999</v>
      </c>
      <c r="H993" s="9"/>
      <c r="GH993" s="28" t="s">
        <v>1798</v>
      </c>
      <c r="GI993" s="29">
        <v>0</v>
      </c>
      <c r="GJ993">
        <v>0</v>
      </c>
    </row>
    <row r="994" spans="1:192">
      <c r="A994" t="s">
        <v>1799</v>
      </c>
      <c r="B994" s="8">
        <v>8</v>
      </c>
      <c r="C994">
        <v>7</v>
      </c>
      <c r="F994">
        <v>10</v>
      </c>
      <c r="G994">
        <v>13.62157</v>
      </c>
      <c r="H994" s="9"/>
      <c r="GH994" s="28" t="s">
        <v>1800</v>
      </c>
      <c r="GI994" s="29">
        <v>0</v>
      </c>
      <c r="GJ994">
        <v>0</v>
      </c>
    </row>
    <row r="995" spans="1:192">
      <c r="A995" t="s">
        <v>1801</v>
      </c>
      <c r="B995" s="8">
        <v>8</v>
      </c>
      <c r="C995">
        <v>2</v>
      </c>
      <c r="D995">
        <v>46</v>
      </c>
      <c r="E995">
        <v>35</v>
      </c>
      <c r="F995">
        <v>10</v>
      </c>
      <c r="G995">
        <v>13.60562</v>
      </c>
      <c r="H995" s="9"/>
      <c r="GH995" s="28" t="s">
        <v>1802</v>
      </c>
      <c r="GI995" s="29">
        <v>0</v>
      </c>
      <c r="GJ995">
        <v>0</v>
      </c>
    </row>
    <row r="996" spans="1:192">
      <c r="A996" t="s">
        <v>1803</v>
      </c>
      <c r="B996" s="8">
        <v>11</v>
      </c>
      <c r="C996">
        <v>4</v>
      </c>
      <c r="F996">
        <v>10</v>
      </c>
      <c r="G996">
        <v>13.60646</v>
      </c>
      <c r="H996" s="9"/>
      <c r="GH996" s="28" t="s">
        <v>1804</v>
      </c>
      <c r="GI996" s="29">
        <v>0</v>
      </c>
      <c r="GJ996">
        <v>0</v>
      </c>
    </row>
    <row r="997" spans="1:192">
      <c r="A997" t="s">
        <v>1805</v>
      </c>
      <c r="B997" s="8">
        <v>5</v>
      </c>
      <c r="C997">
        <v>2</v>
      </c>
      <c r="F997">
        <v>10</v>
      </c>
      <c r="G997">
        <v>13.593030000000001</v>
      </c>
      <c r="H997" s="9"/>
      <c r="GH997" s="28" t="s">
        <v>1806</v>
      </c>
      <c r="GI997" s="29">
        <v>0</v>
      </c>
      <c r="GJ997">
        <v>0</v>
      </c>
    </row>
    <row r="998" spans="1:192">
      <c r="A998" t="s">
        <v>1807</v>
      </c>
      <c r="B998" s="8">
        <v>7</v>
      </c>
      <c r="C998">
        <v>7</v>
      </c>
      <c r="F998">
        <v>10</v>
      </c>
      <c r="G998">
        <v>13.595549999999999</v>
      </c>
      <c r="H998" s="9"/>
      <c r="GH998" s="28" t="s">
        <v>1808</v>
      </c>
      <c r="GI998" s="29">
        <v>0</v>
      </c>
      <c r="GJ998">
        <v>0</v>
      </c>
    </row>
    <row r="999" spans="1:192">
      <c r="A999" t="s">
        <v>1809</v>
      </c>
      <c r="B999" s="8">
        <v>10</v>
      </c>
      <c r="C999">
        <v>9</v>
      </c>
      <c r="F999">
        <v>10</v>
      </c>
      <c r="G999">
        <v>13.593030000000001</v>
      </c>
      <c r="H999" s="9"/>
      <c r="GH999" s="28" t="s">
        <v>1810</v>
      </c>
      <c r="GI999" s="29">
        <v>0</v>
      </c>
      <c r="GJ999">
        <v>0</v>
      </c>
    </row>
    <row r="1000" spans="1:192">
      <c r="A1000" t="s">
        <v>1811</v>
      </c>
      <c r="B1000" s="8">
        <v>8</v>
      </c>
      <c r="C1000">
        <v>8</v>
      </c>
      <c r="F1000">
        <v>10</v>
      </c>
      <c r="G1000">
        <v>13.59639</v>
      </c>
      <c r="H1000" s="9"/>
      <c r="GH1000" s="28" t="s">
        <v>1812</v>
      </c>
      <c r="GI1000" s="29">
        <v>0</v>
      </c>
      <c r="GJ1000">
        <v>0</v>
      </c>
    </row>
    <row r="1001" spans="1:192">
      <c r="A1001" t="s">
        <v>1813</v>
      </c>
      <c r="B1001" s="8">
        <v>12</v>
      </c>
      <c r="C1001">
        <v>7</v>
      </c>
      <c r="D1001">
        <v>53</v>
      </c>
      <c r="E1001">
        <v>37</v>
      </c>
      <c r="F1001">
        <v>10</v>
      </c>
      <c r="G1001">
        <v>13.61234</v>
      </c>
      <c r="H1001" s="9"/>
      <c r="GH1001" s="28" t="s">
        <v>1814</v>
      </c>
      <c r="GI1001" s="29">
        <v>0</v>
      </c>
      <c r="GJ1001">
        <v>0</v>
      </c>
    </row>
    <row r="1002" spans="1:192">
      <c r="A1002" t="s">
        <v>1815</v>
      </c>
      <c r="B1002" s="8">
        <v>10</v>
      </c>
      <c r="C1002">
        <v>7</v>
      </c>
      <c r="F1002">
        <v>10</v>
      </c>
      <c r="G1002">
        <v>13.61318</v>
      </c>
      <c r="H1002" s="9"/>
      <c r="GH1002" s="28" t="s">
        <v>1816</v>
      </c>
      <c r="GI1002" s="29">
        <v>0</v>
      </c>
      <c r="GJ1002">
        <v>0</v>
      </c>
    </row>
    <row r="1003" spans="1:192">
      <c r="A1003" t="s">
        <v>1817</v>
      </c>
      <c r="B1003" s="8">
        <v>6</v>
      </c>
      <c r="C1003">
        <v>11</v>
      </c>
      <c r="F1003">
        <v>10</v>
      </c>
      <c r="G1003">
        <v>13.61318</v>
      </c>
      <c r="H1003" s="9">
        <v>0</v>
      </c>
      <c r="I1003">
        <v>0</v>
      </c>
      <c r="L1003">
        <v>8</v>
      </c>
      <c r="M1003">
        <v>12.47406</v>
      </c>
      <c r="GH1003" s="28" t="s">
        <v>1818</v>
      </c>
      <c r="GI1003" s="29">
        <v>0</v>
      </c>
      <c r="GJ1003">
        <v>0</v>
      </c>
    </row>
    <row r="1004" spans="1:192">
      <c r="A1004" t="s">
        <v>1819</v>
      </c>
      <c r="B1004" s="8">
        <v>9</v>
      </c>
      <c r="C1004">
        <v>10</v>
      </c>
      <c r="F1004">
        <v>10</v>
      </c>
      <c r="G1004">
        <v>13.602270000000001</v>
      </c>
      <c r="H1004" s="9"/>
      <c r="GH1004" s="28" t="s">
        <v>1820</v>
      </c>
      <c r="GI1004" s="29">
        <v>0</v>
      </c>
      <c r="GJ1004">
        <v>0</v>
      </c>
    </row>
    <row r="1005" spans="1:192">
      <c r="A1005" t="s">
        <v>1821</v>
      </c>
      <c r="B1005" s="8">
        <v>10</v>
      </c>
      <c r="C1005">
        <v>9</v>
      </c>
      <c r="F1005">
        <v>10</v>
      </c>
      <c r="G1005">
        <v>13.587999999999999</v>
      </c>
      <c r="H1005" s="9"/>
      <c r="GH1005" s="28" t="s">
        <v>1822</v>
      </c>
      <c r="GI1005" s="29">
        <v>0</v>
      </c>
      <c r="GJ1005">
        <v>0</v>
      </c>
    </row>
    <row r="1006" spans="1:192">
      <c r="A1006" t="s">
        <v>1823</v>
      </c>
      <c r="B1006" s="8">
        <v>9</v>
      </c>
      <c r="C1006">
        <v>10</v>
      </c>
      <c r="F1006">
        <v>10</v>
      </c>
      <c r="G1006">
        <v>13.59135</v>
      </c>
      <c r="H1006" s="9"/>
      <c r="GH1006" s="28" t="s">
        <v>1824</v>
      </c>
      <c r="GI1006" s="29">
        <v>0</v>
      </c>
      <c r="GJ1006">
        <v>0</v>
      </c>
    </row>
    <row r="1007" spans="1:192">
      <c r="A1007" t="s">
        <v>1825</v>
      </c>
      <c r="B1007" s="8">
        <v>5</v>
      </c>
      <c r="C1007">
        <v>8</v>
      </c>
      <c r="D1007">
        <v>49</v>
      </c>
      <c r="E1007">
        <v>55</v>
      </c>
      <c r="F1007">
        <v>10</v>
      </c>
      <c r="G1007">
        <v>13.59807</v>
      </c>
      <c r="H1007" s="9"/>
      <c r="GH1007" s="28" t="s">
        <v>1826</v>
      </c>
      <c r="GI1007" s="29">
        <v>0</v>
      </c>
      <c r="GJ1007">
        <v>0</v>
      </c>
    </row>
    <row r="1008" spans="1:192">
      <c r="A1008" t="s">
        <v>1827</v>
      </c>
      <c r="B1008" s="8">
        <v>9</v>
      </c>
      <c r="C1008">
        <v>6</v>
      </c>
      <c r="F1008">
        <v>10</v>
      </c>
      <c r="G1008">
        <v>13.58548</v>
      </c>
      <c r="H1008" s="9"/>
      <c r="GH1008" s="28" t="s">
        <v>1828</v>
      </c>
      <c r="GI1008" s="29">
        <v>0</v>
      </c>
      <c r="GJ1008">
        <v>0</v>
      </c>
    </row>
    <row r="1009" spans="1:192">
      <c r="A1009" t="s">
        <v>1829</v>
      </c>
      <c r="B1009" s="8">
        <v>12</v>
      </c>
      <c r="C1009">
        <v>11</v>
      </c>
      <c r="F1009">
        <v>10</v>
      </c>
      <c r="G1009">
        <v>13.593030000000001</v>
      </c>
      <c r="H1009" s="9"/>
      <c r="GH1009" s="28" t="s">
        <v>1830</v>
      </c>
      <c r="GI1009" s="29">
        <v>0</v>
      </c>
      <c r="GJ1009">
        <v>0</v>
      </c>
    </row>
    <row r="1010" spans="1:192">
      <c r="A1010" t="s">
        <v>1831</v>
      </c>
      <c r="B1010" s="8">
        <v>11</v>
      </c>
      <c r="C1010">
        <v>13</v>
      </c>
      <c r="F1010">
        <v>10</v>
      </c>
      <c r="G1010">
        <v>13.573729999999999</v>
      </c>
      <c r="H1010" s="9"/>
      <c r="GH1010" s="28" t="s">
        <v>1832</v>
      </c>
      <c r="GI1010" s="29">
        <v>0</v>
      </c>
      <c r="GJ1010">
        <v>0</v>
      </c>
    </row>
    <row r="1011" spans="1:192">
      <c r="A1011" t="s">
        <v>1833</v>
      </c>
      <c r="B1011" s="8">
        <v>12</v>
      </c>
      <c r="C1011">
        <v>8</v>
      </c>
      <c r="F1011">
        <v>10</v>
      </c>
      <c r="G1011">
        <v>13.543509999999999</v>
      </c>
      <c r="H1011" s="9"/>
      <c r="GH1011" s="28" t="s">
        <v>1834</v>
      </c>
      <c r="GI1011" s="29">
        <v>0</v>
      </c>
      <c r="GJ1011">
        <v>0</v>
      </c>
    </row>
    <row r="1012" spans="1:192">
      <c r="A1012" t="s">
        <v>1835</v>
      </c>
      <c r="B1012" s="8">
        <v>6</v>
      </c>
      <c r="C1012">
        <v>10</v>
      </c>
      <c r="F1012">
        <v>10</v>
      </c>
      <c r="G1012">
        <v>13.56113</v>
      </c>
      <c r="H1012" s="9"/>
      <c r="GH1012" s="28" t="s">
        <v>1836</v>
      </c>
      <c r="GI1012" s="29">
        <v>0</v>
      </c>
      <c r="GJ1012">
        <v>0</v>
      </c>
    </row>
    <row r="1013" spans="1:192">
      <c r="A1013" t="s">
        <v>1837</v>
      </c>
      <c r="B1013" s="8">
        <v>12</v>
      </c>
      <c r="C1013">
        <v>11</v>
      </c>
      <c r="D1013">
        <v>62</v>
      </c>
      <c r="E1013">
        <v>59</v>
      </c>
      <c r="F1013">
        <v>10</v>
      </c>
      <c r="G1013">
        <v>13.55106</v>
      </c>
      <c r="H1013" s="9"/>
      <c r="GH1013" s="28" t="s">
        <v>1838</v>
      </c>
      <c r="GI1013" s="29">
        <v>0</v>
      </c>
      <c r="GJ1013">
        <v>0</v>
      </c>
    </row>
    <row r="1014" spans="1:192">
      <c r="A1014" t="s">
        <v>1839</v>
      </c>
      <c r="B1014" s="8">
        <v>16</v>
      </c>
      <c r="C1014">
        <v>9</v>
      </c>
      <c r="F1014">
        <v>10</v>
      </c>
      <c r="G1014">
        <v>13.547700000000001</v>
      </c>
      <c r="H1014" s="9"/>
      <c r="GH1014" s="28" t="s">
        <v>1840</v>
      </c>
      <c r="GI1014" s="29">
        <v>0</v>
      </c>
      <c r="GJ1014">
        <v>0</v>
      </c>
    </row>
    <row r="1015" spans="1:192">
      <c r="A1015" t="s">
        <v>1841</v>
      </c>
      <c r="B1015" s="8">
        <v>8</v>
      </c>
      <c r="C1015">
        <v>6</v>
      </c>
      <c r="F1015">
        <v>10</v>
      </c>
      <c r="G1015">
        <v>13.5603</v>
      </c>
      <c r="H1015" s="9"/>
      <c r="GH1015" s="28" t="s">
        <v>1842</v>
      </c>
      <c r="GI1015" s="29">
        <v>0</v>
      </c>
      <c r="GJ1015">
        <v>0</v>
      </c>
    </row>
    <row r="1016" spans="1:192">
      <c r="A1016" t="s">
        <v>1843</v>
      </c>
      <c r="B1016" s="8">
        <v>11</v>
      </c>
      <c r="C1016">
        <v>8</v>
      </c>
      <c r="F1016">
        <v>10</v>
      </c>
      <c r="G1016">
        <v>13.542669999999999</v>
      </c>
      <c r="H1016" s="9"/>
      <c r="GH1016" s="28" t="s">
        <v>1844</v>
      </c>
      <c r="GI1016" s="29">
        <v>0</v>
      </c>
      <c r="GJ1016">
        <v>0</v>
      </c>
    </row>
    <row r="1017" spans="1:192">
      <c r="A1017" t="s">
        <v>1845</v>
      </c>
      <c r="B1017" s="8">
        <v>10</v>
      </c>
      <c r="C1017">
        <v>12</v>
      </c>
      <c r="F1017">
        <v>10</v>
      </c>
      <c r="G1017">
        <v>13.54435</v>
      </c>
      <c r="H1017" s="9"/>
      <c r="GH1017" s="28" t="s">
        <v>1846</v>
      </c>
      <c r="GI1017" s="29">
        <v>0</v>
      </c>
      <c r="GJ1017">
        <v>0</v>
      </c>
    </row>
    <row r="1018" spans="1:192">
      <c r="A1018" t="s">
        <v>1847</v>
      </c>
      <c r="B1018" s="8">
        <v>6</v>
      </c>
      <c r="C1018">
        <v>7</v>
      </c>
      <c r="F1018">
        <v>10</v>
      </c>
      <c r="G1018">
        <v>13.541830000000001</v>
      </c>
      <c r="H1018" s="9"/>
      <c r="GH1018" s="28" t="s">
        <v>1848</v>
      </c>
      <c r="GI1018" s="29">
        <v>0</v>
      </c>
      <c r="GJ1018">
        <v>0</v>
      </c>
    </row>
    <row r="1019" spans="1:192">
      <c r="A1019" t="s">
        <v>1849</v>
      </c>
      <c r="B1019" s="8">
        <v>6</v>
      </c>
      <c r="C1019">
        <v>7</v>
      </c>
      <c r="D1019">
        <v>57</v>
      </c>
      <c r="E1019">
        <v>49</v>
      </c>
      <c r="F1019">
        <v>10</v>
      </c>
      <c r="G1019">
        <v>13.526720000000001</v>
      </c>
      <c r="H1019" s="9"/>
      <c r="GH1019" s="28" t="s">
        <v>1850</v>
      </c>
      <c r="GI1019" s="29">
        <v>0</v>
      </c>
      <c r="GJ1019">
        <v>0</v>
      </c>
    </row>
    <row r="1020" spans="1:192">
      <c r="A1020" t="s">
        <v>1851</v>
      </c>
      <c r="B1020" s="8">
        <v>7</v>
      </c>
      <c r="C1020">
        <v>10</v>
      </c>
      <c r="F1020">
        <v>10</v>
      </c>
      <c r="G1020">
        <v>13.527559999999999</v>
      </c>
      <c r="H1020" s="9"/>
      <c r="GH1020" s="28" t="s">
        <v>1852</v>
      </c>
      <c r="GI1020" s="29">
        <v>0</v>
      </c>
      <c r="GJ1020">
        <v>0</v>
      </c>
    </row>
    <row r="1021" spans="1:192">
      <c r="A1021" t="s">
        <v>1853</v>
      </c>
      <c r="B1021" s="8">
        <v>9</v>
      </c>
      <c r="C1021">
        <v>9</v>
      </c>
      <c r="F1021">
        <v>10</v>
      </c>
      <c r="G1021">
        <v>13.52084</v>
      </c>
      <c r="H1021" s="9"/>
      <c r="GH1021" s="28" t="s">
        <v>1854</v>
      </c>
      <c r="GI1021" s="29">
        <v>0</v>
      </c>
      <c r="GJ1021">
        <v>0</v>
      </c>
    </row>
    <row r="1022" spans="1:192">
      <c r="A1022" t="s">
        <v>1855</v>
      </c>
      <c r="B1022" s="8">
        <v>7</v>
      </c>
      <c r="C1022">
        <v>12</v>
      </c>
      <c r="F1022">
        <v>10</v>
      </c>
      <c r="G1022">
        <v>13.51329</v>
      </c>
      <c r="H1022" s="9"/>
      <c r="GH1022" s="28" t="s">
        <v>1856</v>
      </c>
      <c r="GI1022" s="29">
        <v>0</v>
      </c>
      <c r="GJ1022">
        <v>0</v>
      </c>
    </row>
    <row r="1023" spans="1:192">
      <c r="A1023" t="s">
        <v>1857</v>
      </c>
      <c r="B1023" s="8">
        <v>5</v>
      </c>
      <c r="C1023">
        <v>11</v>
      </c>
      <c r="F1023">
        <v>10</v>
      </c>
      <c r="G1023">
        <v>13.517480000000001</v>
      </c>
      <c r="H1023" s="9"/>
      <c r="GH1023" s="28" t="s">
        <v>1858</v>
      </c>
      <c r="GI1023" s="29">
        <v>0</v>
      </c>
      <c r="GJ1023">
        <v>0</v>
      </c>
    </row>
    <row r="1024" spans="1:192">
      <c r="A1024" t="s">
        <v>1859</v>
      </c>
      <c r="B1024" s="8">
        <v>1</v>
      </c>
      <c r="C1024">
        <v>5</v>
      </c>
      <c r="F1024">
        <v>10</v>
      </c>
      <c r="G1024">
        <v>13.50573</v>
      </c>
      <c r="H1024" s="9"/>
      <c r="GH1024" s="28" t="s">
        <v>1860</v>
      </c>
      <c r="GI1024" s="29">
        <v>0</v>
      </c>
      <c r="GJ1024">
        <v>0</v>
      </c>
    </row>
    <row r="1025" spans="1:192">
      <c r="A1025" t="s">
        <v>1861</v>
      </c>
      <c r="B1025" s="8">
        <v>2</v>
      </c>
      <c r="C1025">
        <v>7</v>
      </c>
      <c r="D1025">
        <v>31</v>
      </c>
      <c r="E1025">
        <v>54</v>
      </c>
      <c r="F1025">
        <v>10</v>
      </c>
      <c r="G1025">
        <v>13.501530000000001</v>
      </c>
      <c r="H1025" s="9"/>
      <c r="GH1025" s="28" t="s">
        <v>1862</v>
      </c>
      <c r="GI1025" s="29">
        <v>0</v>
      </c>
      <c r="GJ1025">
        <v>0</v>
      </c>
    </row>
    <row r="1026" spans="1:192">
      <c r="A1026" t="s">
        <v>1863</v>
      </c>
      <c r="B1026" s="8">
        <v>5</v>
      </c>
      <c r="C1026">
        <v>12</v>
      </c>
      <c r="F1026">
        <v>10</v>
      </c>
      <c r="G1026">
        <v>13.494820000000001</v>
      </c>
      <c r="H1026" s="9"/>
      <c r="GH1026" s="28" t="s">
        <v>1864</v>
      </c>
      <c r="GI1026" s="29">
        <v>0</v>
      </c>
      <c r="GJ1026">
        <v>0</v>
      </c>
    </row>
    <row r="1027" spans="1:192">
      <c r="A1027" t="s">
        <v>1865</v>
      </c>
      <c r="B1027" s="8">
        <v>1</v>
      </c>
      <c r="C1027">
        <v>9</v>
      </c>
      <c r="F1027">
        <v>10</v>
      </c>
      <c r="G1027">
        <v>13.494820000000001</v>
      </c>
      <c r="H1027" s="9"/>
      <c r="GH1027" s="28" t="s">
        <v>1866</v>
      </c>
      <c r="GI1027" s="29">
        <v>0</v>
      </c>
      <c r="GJ1027">
        <v>0</v>
      </c>
    </row>
    <row r="1028" spans="1:192">
      <c r="A1028" t="s">
        <v>1867</v>
      </c>
      <c r="B1028" s="8">
        <v>3</v>
      </c>
      <c r="C1028">
        <v>13</v>
      </c>
      <c r="F1028">
        <v>10</v>
      </c>
      <c r="G1028">
        <v>13.50825</v>
      </c>
      <c r="H1028" s="9"/>
      <c r="GH1028" s="28" t="s">
        <v>1868</v>
      </c>
      <c r="GI1028" s="29">
        <v>0</v>
      </c>
      <c r="GJ1028">
        <v>0</v>
      </c>
    </row>
    <row r="1029" spans="1:192">
      <c r="A1029" t="s">
        <v>1869</v>
      </c>
      <c r="B1029" s="8">
        <v>5</v>
      </c>
      <c r="C1029">
        <v>6</v>
      </c>
      <c r="F1029">
        <v>10</v>
      </c>
      <c r="G1029">
        <v>13.519159999999999</v>
      </c>
      <c r="H1029" s="9"/>
      <c r="GH1029" s="28" t="s">
        <v>1870</v>
      </c>
      <c r="GI1029" s="29">
        <v>0</v>
      </c>
      <c r="GJ1029">
        <v>0</v>
      </c>
    </row>
    <row r="1030" spans="1:192">
      <c r="A1030" t="s">
        <v>1871</v>
      </c>
      <c r="B1030" s="8">
        <v>5</v>
      </c>
      <c r="C1030">
        <v>7</v>
      </c>
      <c r="F1030">
        <v>10</v>
      </c>
      <c r="G1030">
        <v>13.516640000000001</v>
      </c>
      <c r="H1030" s="9"/>
      <c r="GH1030" s="28" t="s">
        <v>1872</v>
      </c>
      <c r="GI1030" s="29">
        <v>0</v>
      </c>
      <c r="GJ1030">
        <v>0</v>
      </c>
    </row>
    <row r="1031" spans="1:192">
      <c r="A1031" t="s">
        <v>1873</v>
      </c>
      <c r="B1031" s="8">
        <v>4</v>
      </c>
      <c r="C1031">
        <v>6</v>
      </c>
      <c r="D1031">
        <v>23</v>
      </c>
      <c r="E1031">
        <v>53</v>
      </c>
      <c r="F1031">
        <v>10</v>
      </c>
      <c r="G1031">
        <v>13.533429999999999</v>
      </c>
      <c r="H1031" s="9"/>
      <c r="GH1031" s="28" t="s">
        <v>1874</v>
      </c>
      <c r="GI1031" s="29">
        <v>0</v>
      </c>
      <c r="GJ1031">
        <v>0</v>
      </c>
    </row>
    <row r="1032" spans="1:192">
      <c r="A1032" t="s">
        <v>1875</v>
      </c>
      <c r="B1032" s="8">
        <v>2</v>
      </c>
      <c r="C1032">
        <v>6</v>
      </c>
      <c r="F1032">
        <v>10</v>
      </c>
      <c r="G1032">
        <v>13.540990000000001</v>
      </c>
      <c r="H1032" s="9"/>
      <c r="GH1032" s="28" t="s">
        <v>1876</v>
      </c>
      <c r="GI1032" s="29">
        <v>0</v>
      </c>
      <c r="GJ1032">
        <v>0</v>
      </c>
    </row>
    <row r="1033" spans="1:192">
      <c r="A1033" t="s">
        <v>1877</v>
      </c>
      <c r="B1033" s="8">
        <v>3</v>
      </c>
      <c r="C1033">
        <v>8</v>
      </c>
      <c r="F1033">
        <v>10</v>
      </c>
      <c r="G1033">
        <v>13.549379999999999</v>
      </c>
      <c r="H1033" s="9"/>
      <c r="GH1033" s="28" t="s">
        <v>1878</v>
      </c>
      <c r="GI1033" s="29">
        <v>0</v>
      </c>
      <c r="GJ1033">
        <v>0</v>
      </c>
    </row>
    <row r="1034" spans="1:192">
      <c r="A1034" t="s">
        <v>1879</v>
      </c>
      <c r="B1034" s="8">
        <v>4</v>
      </c>
      <c r="C1034">
        <v>5</v>
      </c>
      <c r="F1034">
        <v>10</v>
      </c>
      <c r="G1034">
        <v>13.550219999999999</v>
      </c>
      <c r="H1034" s="9"/>
      <c r="GH1034" s="28" t="s">
        <v>1880</v>
      </c>
      <c r="GI1034" s="29">
        <v>0</v>
      </c>
      <c r="GJ1034">
        <v>0</v>
      </c>
    </row>
    <row r="1035" spans="1:192">
      <c r="A1035" t="s">
        <v>1881</v>
      </c>
      <c r="B1035" s="8">
        <v>2</v>
      </c>
      <c r="C1035">
        <v>8</v>
      </c>
      <c r="F1035">
        <v>10</v>
      </c>
      <c r="G1035">
        <v>13.534269999999999</v>
      </c>
      <c r="H1035" s="9"/>
      <c r="GH1035" s="28" t="s">
        <v>1882</v>
      </c>
      <c r="GI1035" s="29">
        <v>0</v>
      </c>
      <c r="GJ1035">
        <v>0</v>
      </c>
    </row>
    <row r="1036" spans="1:192">
      <c r="A1036" t="s">
        <v>1883</v>
      </c>
      <c r="B1036" s="8">
        <v>4</v>
      </c>
      <c r="C1036">
        <v>6</v>
      </c>
      <c r="F1036">
        <v>10</v>
      </c>
      <c r="G1036">
        <v>13.53595</v>
      </c>
      <c r="H1036" s="9"/>
      <c r="GH1036" s="28" t="s">
        <v>1884</v>
      </c>
      <c r="GI1036" s="29">
        <v>0</v>
      </c>
      <c r="GJ1036">
        <v>0</v>
      </c>
    </row>
    <row r="1037" spans="1:192">
      <c r="A1037" t="s">
        <v>1885</v>
      </c>
      <c r="B1037" s="8">
        <v>3</v>
      </c>
      <c r="C1037">
        <v>2</v>
      </c>
      <c r="D1037">
        <v>18</v>
      </c>
      <c r="E1037">
        <v>35</v>
      </c>
      <c r="F1037">
        <v>10</v>
      </c>
      <c r="G1037">
        <v>13.54435</v>
      </c>
      <c r="H1037" s="9"/>
      <c r="GH1037" s="28" t="s">
        <v>1886</v>
      </c>
      <c r="GI1037" s="29">
        <v>0</v>
      </c>
      <c r="GJ1037">
        <v>0</v>
      </c>
    </row>
    <row r="1038" spans="1:192">
      <c r="A1038" t="s">
        <v>1887</v>
      </c>
      <c r="B1038" s="8">
        <v>1</v>
      </c>
      <c r="C1038">
        <v>3</v>
      </c>
      <c r="F1038">
        <v>10</v>
      </c>
      <c r="G1038">
        <v>13.53679</v>
      </c>
      <c r="H1038" s="9"/>
      <c r="GH1038" s="28" t="s">
        <v>1888</v>
      </c>
      <c r="GI1038" s="29">
        <v>0</v>
      </c>
      <c r="GJ1038">
        <v>0</v>
      </c>
    </row>
    <row r="1039" spans="1:192">
      <c r="A1039" t="s">
        <v>1889</v>
      </c>
      <c r="B1039" s="8">
        <v>0</v>
      </c>
      <c r="C1039">
        <v>8</v>
      </c>
      <c r="F1039">
        <v>10</v>
      </c>
      <c r="G1039">
        <v>13.53511</v>
      </c>
      <c r="H1039" s="9"/>
      <c r="GH1039" s="28" t="s">
        <v>1890</v>
      </c>
      <c r="GI1039" s="29">
        <v>0</v>
      </c>
      <c r="GJ1039">
        <v>0</v>
      </c>
    </row>
    <row r="1040" spans="1:192">
      <c r="A1040" t="s">
        <v>1891</v>
      </c>
      <c r="B1040" s="8">
        <v>3</v>
      </c>
      <c r="C1040">
        <v>6</v>
      </c>
      <c r="F1040">
        <v>10</v>
      </c>
      <c r="G1040">
        <v>13.53511</v>
      </c>
      <c r="H1040" s="9"/>
      <c r="GH1040" s="28" t="s">
        <v>1892</v>
      </c>
      <c r="GI1040" s="29">
        <v>0</v>
      </c>
      <c r="GJ1040">
        <v>0</v>
      </c>
    </row>
    <row r="1041" spans="1:192">
      <c r="A1041" t="s">
        <v>1893</v>
      </c>
      <c r="B1041" s="8">
        <v>2</v>
      </c>
      <c r="C1041">
        <v>5</v>
      </c>
      <c r="F1041">
        <v>10</v>
      </c>
      <c r="G1041">
        <v>13.543509999999999</v>
      </c>
      <c r="H1041" s="9"/>
      <c r="GH1041" s="28" t="s">
        <v>1894</v>
      </c>
      <c r="GI1041" s="29">
        <v>0</v>
      </c>
      <c r="GJ1041">
        <v>0</v>
      </c>
    </row>
    <row r="1042" spans="1:192">
      <c r="A1042" t="s">
        <v>1895</v>
      </c>
      <c r="B1042" s="8">
        <v>1</v>
      </c>
      <c r="C1042">
        <v>3</v>
      </c>
      <c r="F1042">
        <v>10</v>
      </c>
      <c r="G1042">
        <v>13.54602</v>
      </c>
      <c r="H1042" s="9"/>
      <c r="GH1042" s="28" t="s">
        <v>1896</v>
      </c>
      <c r="GI1042" s="29">
        <v>0</v>
      </c>
      <c r="GJ1042">
        <v>0</v>
      </c>
    </row>
    <row r="1043" spans="1:192">
      <c r="A1043" t="s">
        <v>1897</v>
      </c>
      <c r="B1043" s="8">
        <v>1</v>
      </c>
      <c r="C1043">
        <v>4</v>
      </c>
      <c r="D1043">
        <v>8</v>
      </c>
      <c r="E1043">
        <v>29</v>
      </c>
      <c r="F1043">
        <v>10</v>
      </c>
      <c r="G1043">
        <v>13.56869</v>
      </c>
      <c r="H1043" s="9"/>
      <c r="GH1043" s="28" t="s">
        <v>1898</v>
      </c>
      <c r="GI1043" s="29">
        <v>0</v>
      </c>
      <c r="GJ1043">
        <v>0</v>
      </c>
    </row>
    <row r="1044" spans="1:192">
      <c r="A1044" t="s">
        <v>1899</v>
      </c>
      <c r="B1044" s="8">
        <v>2</v>
      </c>
      <c r="C1044">
        <v>3</v>
      </c>
      <c r="F1044">
        <v>10</v>
      </c>
      <c r="G1044">
        <v>13.580439999999999</v>
      </c>
      <c r="H1044" s="9"/>
      <c r="GH1044" s="28" t="s">
        <v>1900</v>
      </c>
      <c r="GI1044" s="29">
        <v>0</v>
      </c>
      <c r="GJ1044">
        <v>0</v>
      </c>
    </row>
    <row r="1045" spans="1:192">
      <c r="A1045" t="s">
        <v>1901</v>
      </c>
      <c r="B1045" s="8">
        <v>1</v>
      </c>
      <c r="C1045">
        <v>3</v>
      </c>
      <c r="F1045">
        <v>10</v>
      </c>
      <c r="G1045">
        <v>13.59639</v>
      </c>
      <c r="H1045" s="9"/>
      <c r="GH1045" s="28" t="s">
        <v>1902</v>
      </c>
      <c r="GI1045" s="29">
        <v>0</v>
      </c>
      <c r="GJ1045">
        <v>0</v>
      </c>
    </row>
    <row r="1046" spans="1:192">
      <c r="A1046" t="s">
        <v>1903</v>
      </c>
      <c r="B1046" s="8">
        <v>2</v>
      </c>
      <c r="C1046">
        <v>3</v>
      </c>
      <c r="F1046">
        <v>10</v>
      </c>
      <c r="G1046">
        <v>13.602270000000001</v>
      </c>
      <c r="H1046" s="9"/>
      <c r="GH1046" s="28" t="s">
        <v>1904</v>
      </c>
      <c r="GI1046" s="29">
        <v>0</v>
      </c>
      <c r="GJ1046">
        <v>0</v>
      </c>
    </row>
    <row r="1047" spans="1:192">
      <c r="A1047" t="s">
        <v>1905</v>
      </c>
      <c r="B1047" s="8">
        <v>2</v>
      </c>
      <c r="C1047">
        <v>2</v>
      </c>
      <c r="F1047">
        <v>10</v>
      </c>
      <c r="G1047">
        <v>13.61318</v>
      </c>
      <c r="H1047" s="9"/>
      <c r="GH1047" s="28" t="s">
        <v>1906</v>
      </c>
      <c r="GI1047" s="29">
        <v>0</v>
      </c>
      <c r="GJ1047">
        <v>0</v>
      </c>
    </row>
    <row r="1048" spans="1:192">
      <c r="A1048" t="s">
        <v>1907</v>
      </c>
      <c r="B1048" s="8">
        <v>0</v>
      </c>
      <c r="C1048">
        <v>2</v>
      </c>
      <c r="F1048">
        <v>10</v>
      </c>
      <c r="G1048">
        <v>13.624090000000001</v>
      </c>
      <c r="H1048" s="9"/>
      <c r="GH1048" s="28" t="s">
        <v>1908</v>
      </c>
      <c r="GI1048" s="29">
        <v>0</v>
      </c>
      <c r="GJ1048">
        <v>0</v>
      </c>
    </row>
    <row r="1049" spans="1:192">
      <c r="A1049" t="s">
        <v>1909</v>
      </c>
      <c r="B1049" s="8">
        <v>0</v>
      </c>
      <c r="C1049">
        <v>1</v>
      </c>
      <c r="D1049">
        <v>7</v>
      </c>
      <c r="E1049">
        <v>14</v>
      </c>
      <c r="F1049">
        <v>10</v>
      </c>
      <c r="G1049">
        <v>13.63165</v>
      </c>
      <c r="H1049" s="9"/>
      <c r="GH1049" s="28" t="s">
        <v>1910</v>
      </c>
      <c r="GI1049" s="29">
        <v>0</v>
      </c>
      <c r="GJ1049">
        <v>0</v>
      </c>
    </row>
    <row r="1050" spans="1:192">
      <c r="A1050" t="s">
        <v>1911</v>
      </c>
      <c r="B1050" s="8">
        <v>0</v>
      </c>
      <c r="C1050">
        <v>2</v>
      </c>
      <c r="F1050">
        <v>10</v>
      </c>
      <c r="G1050">
        <v>13.625769999999999</v>
      </c>
      <c r="H1050" s="9"/>
      <c r="GH1050" s="28" t="s">
        <v>1912</v>
      </c>
      <c r="GI1050" s="29">
        <v>0</v>
      </c>
      <c r="GJ1050">
        <v>0</v>
      </c>
    </row>
    <row r="1051" spans="1:192">
      <c r="A1051" t="s">
        <v>1913</v>
      </c>
      <c r="B1051" s="8">
        <v>1</v>
      </c>
      <c r="C1051">
        <v>0</v>
      </c>
      <c r="F1051">
        <v>10</v>
      </c>
      <c r="G1051">
        <v>13.632490000000001</v>
      </c>
      <c r="H1051" s="9"/>
      <c r="GH1051" s="28" t="s">
        <v>1914</v>
      </c>
      <c r="GI1051" s="29">
        <v>0</v>
      </c>
      <c r="GJ1051">
        <v>0</v>
      </c>
    </row>
    <row r="1052" spans="1:192">
      <c r="A1052" t="s">
        <v>1915</v>
      </c>
      <c r="B1052" s="8">
        <v>2</v>
      </c>
      <c r="C1052">
        <v>1</v>
      </c>
      <c r="F1052">
        <v>10</v>
      </c>
      <c r="G1052">
        <v>13.64256</v>
      </c>
      <c r="H1052" s="9"/>
      <c r="GH1052" s="28" t="s">
        <v>1916</v>
      </c>
      <c r="GI1052" s="29">
        <v>0</v>
      </c>
      <c r="GJ1052">
        <v>0</v>
      </c>
    </row>
    <row r="1053" spans="1:192">
      <c r="A1053" t="s">
        <v>1917</v>
      </c>
      <c r="B1053" s="8">
        <v>0</v>
      </c>
      <c r="C1053">
        <v>1</v>
      </c>
      <c r="F1053">
        <v>10</v>
      </c>
      <c r="G1053">
        <v>13.641719999999999</v>
      </c>
      <c r="H1053" s="9"/>
      <c r="GH1053" s="28" t="s">
        <v>1918</v>
      </c>
      <c r="GI1053" s="29">
        <v>0</v>
      </c>
      <c r="GJ1053">
        <v>0</v>
      </c>
    </row>
    <row r="1054" spans="1:192">
      <c r="A1054" t="s">
        <v>1919</v>
      </c>
      <c r="B1054" s="8">
        <v>1</v>
      </c>
      <c r="C1054">
        <v>0</v>
      </c>
      <c r="F1054">
        <v>10</v>
      </c>
      <c r="G1054">
        <v>13.64676</v>
      </c>
      <c r="H1054" s="9"/>
      <c r="GH1054" s="28" t="s">
        <v>1920</v>
      </c>
      <c r="GI1054" s="29">
        <v>0</v>
      </c>
      <c r="GJ1054">
        <v>0</v>
      </c>
    </row>
    <row r="1055" spans="1:192">
      <c r="A1055" t="s">
        <v>1921</v>
      </c>
      <c r="B1055" s="8">
        <v>0</v>
      </c>
      <c r="C1055">
        <v>0</v>
      </c>
      <c r="D1055">
        <v>4</v>
      </c>
      <c r="E1055">
        <v>4</v>
      </c>
      <c r="F1055">
        <v>10</v>
      </c>
      <c r="G1055">
        <v>13.655150000000001</v>
      </c>
      <c r="H1055" s="9"/>
      <c r="GH1055" s="28" t="s">
        <v>1922</v>
      </c>
      <c r="GI1055" s="29">
        <v>0</v>
      </c>
      <c r="GJ1055">
        <v>0</v>
      </c>
    </row>
    <row r="1056" spans="1:192">
      <c r="A1056" t="s">
        <v>1923</v>
      </c>
      <c r="B1056" s="8">
        <v>1</v>
      </c>
      <c r="C1056">
        <v>2</v>
      </c>
      <c r="F1056">
        <v>10</v>
      </c>
      <c r="G1056">
        <v>13.65263</v>
      </c>
      <c r="H1056" s="9"/>
      <c r="GH1056" s="28" t="s">
        <v>1924</v>
      </c>
      <c r="GI1056" s="29">
        <v>0</v>
      </c>
      <c r="GJ1056">
        <v>0</v>
      </c>
    </row>
    <row r="1057" spans="1:192">
      <c r="A1057" t="s">
        <v>1925</v>
      </c>
      <c r="B1057" s="8">
        <v>0</v>
      </c>
      <c r="C1057">
        <v>1</v>
      </c>
      <c r="F1057">
        <v>10</v>
      </c>
      <c r="G1057">
        <v>13.66438</v>
      </c>
      <c r="H1057" s="9"/>
      <c r="GH1057" s="28" t="s">
        <v>1926</v>
      </c>
      <c r="GI1057" s="29">
        <v>1</v>
      </c>
      <c r="GJ1057">
        <v>0</v>
      </c>
    </row>
    <row r="1058" spans="1:192">
      <c r="A1058" t="s">
        <v>1927</v>
      </c>
      <c r="B1058" s="8">
        <v>2</v>
      </c>
      <c r="C1058">
        <v>0</v>
      </c>
      <c r="F1058">
        <v>10</v>
      </c>
      <c r="G1058">
        <v>13.66103</v>
      </c>
      <c r="H1058" s="9"/>
      <c r="GH1058" s="28" t="s">
        <v>1928</v>
      </c>
      <c r="GI1058" s="29">
        <v>1</v>
      </c>
      <c r="GJ1058">
        <v>0</v>
      </c>
    </row>
    <row r="1059" spans="1:192">
      <c r="A1059" t="s">
        <v>1929</v>
      </c>
      <c r="B1059" s="8">
        <v>1</v>
      </c>
      <c r="C1059">
        <v>0</v>
      </c>
      <c r="F1059">
        <v>10</v>
      </c>
      <c r="G1059">
        <v>13.66858</v>
      </c>
      <c r="H1059" s="9"/>
      <c r="GH1059" s="28" t="s">
        <v>1930</v>
      </c>
      <c r="GI1059" s="29">
        <v>1</v>
      </c>
      <c r="GJ1059">
        <v>0</v>
      </c>
    </row>
    <row r="1060" spans="1:192">
      <c r="A1060" t="s">
        <v>1931</v>
      </c>
      <c r="B1060" s="8">
        <v>0</v>
      </c>
      <c r="C1060">
        <v>1</v>
      </c>
      <c r="F1060">
        <v>10</v>
      </c>
      <c r="G1060">
        <v>13.655150000000001</v>
      </c>
      <c r="H1060" s="9"/>
      <c r="GH1060" s="28" t="s">
        <v>1932</v>
      </c>
      <c r="GI1060" s="29">
        <v>0</v>
      </c>
      <c r="GJ1060">
        <v>0</v>
      </c>
    </row>
    <row r="1061" spans="1:192">
      <c r="A1061" t="s">
        <v>1933</v>
      </c>
      <c r="B1061" s="8">
        <v>1</v>
      </c>
      <c r="C1061">
        <v>0</v>
      </c>
      <c r="D1061">
        <v>5</v>
      </c>
      <c r="E1061">
        <v>4</v>
      </c>
      <c r="F1061">
        <v>10</v>
      </c>
      <c r="G1061">
        <v>13.671939999999999</v>
      </c>
      <c r="H1061" s="9"/>
      <c r="GH1061" s="28" t="s">
        <v>1934</v>
      </c>
      <c r="GI1061" s="29">
        <v>1</v>
      </c>
      <c r="GJ1061">
        <v>1</v>
      </c>
    </row>
    <row r="1062" spans="1:192">
      <c r="A1062" t="s">
        <v>1935</v>
      </c>
      <c r="B1062" s="8">
        <v>0</v>
      </c>
      <c r="C1062">
        <v>1</v>
      </c>
      <c r="F1062">
        <v>10</v>
      </c>
      <c r="G1062">
        <v>13.66438</v>
      </c>
      <c r="H1062" s="9"/>
      <c r="GH1062" s="28" t="s">
        <v>1936</v>
      </c>
      <c r="GI1062" s="29">
        <v>1</v>
      </c>
      <c r="GJ1062">
        <v>0</v>
      </c>
    </row>
    <row r="1063" spans="1:192">
      <c r="A1063" t="s">
        <v>1937</v>
      </c>
      <c r="B1063" s="8">
        <v>0</v>
      </c>
      <c r="C1063">
        <v>0</v>
      </c>
      <c r="F1063">
        <v>10</v>
      </c>
      <c r="G1063">
        <v>13.68033</v>
      </c>
      <c r="H1063" s="9"/>
      <c r="GH1063" s="28" t="s">
        <v>1938</v>
      </c>
      <c r="GI1063" s="29">
        <v>0</v>
      </c>
      <c r="GJ1063">
        <v>1</v>
      </c>
    </row>
    <row r="1064" spans="1:192">
      <c r="A1064" t="s">
        <v>1939</v>
      </c>
      <c r="B1064" s="8">
        <v>0</v>
      </c>
      <c r="C1064">
        <v>0</v>
      </c>
      <c r="F1064">
        <v>10</v>
      </c>
      <c r="G1064">
        <v>13.679489999999999</v>
      </c>
      <c r="H1064" s="9"/>
      <c r="GH1064" s="28" t="s">
        <v>1940</v>
      </c>
      <c r="GI1064" s="29">
        <v>0</v>
      </c>
      <c r="GJ1064">
        <v>0</v>
      </c>
    </row>
    <row r="1065" spans="1:192">
      <c r="A1065" t="s">
        <v>1941</v>
      </c>
      <c r="B1065" s="8">
        <v>2</v>
      </c>
      <c r="C1065">
        <v>1</v>
      </c>
      <c r="F1065">
        <v>10</v>
      </c>
      <c r="G1065">
        <v>13.681179999999999</v>
      </c>
      <c r="H1065" s="9"/>
      <c r="GH1065" s="28" t="s">
        <v>1942</v>
      </c>
      <c r="GI1065" s="29">
        <v>0</v>
      </c>
      <c r="GJ1065">
        <v>2</v>
      </c>
    </row>
    <row r="1066" spans="1:192">
      <c r="A1066" t="s">
        <v>1943</v>
      </c>
      <c r="B1066" s="8">
        <v>0</v>
      </c>
      <c r="C1066">
        <v>2</v>
      </c>
      <c r="F1066">
        <v>10</v>
      </c>
      <c r="G1066">
        <v>13.686210000000001</v>
      </c>
      <c r="H1066" s="9"/>
      <c r="GH1066" s="28" t="s">
        <v>1944</v>
      </c>
      <c r="GI1066" s="29">
        <v>2</v>
      </c>
      <c r="GJ1066">
        <v>0</v>
      </c>
    </row>
    <row r="1067" spans="1:192">
      <c r="A1067" t="s">
        <v>1945</v>
      </c>
      <c r="B1067" s="8">
        <v>1</v>
      </c>
      <c r="C1067">
        <v>1</v>
      </c>
      <c r="D1067">
        <v>3</v>
      </c>
      <c r="E1067">
        <v>5</v>
      </c>
      <c r="F1067">
        <v>10</v>
      </c>
      <c r="G1067">
        <v>13.68285</v>
      </c>
      <c r="H1067" s="9"/>
      <c r="GH1067" s="28" t="s">
        <v>1946</v>
      </c>
      <c r="GI1067" s="29">
        <v>0</v>
      </c>
      <c r="GJ1067">
        <v>0</v>
      </c>
    </row>
    <row r="1068" spans="1:192">
      <c r="A1068" t="s">
        <v>1947</v>
      </c>
      <c r="B1068" s="8">
        <v>1</v>
      </c>
      <c r="C1068">
        <v>0</v>
      </c>
      <c r="F1068">
        <v>10.25</v>
      </c>
      <c r="G1068">
        <v>13.671939999999999</v>
      </c>
      <c r="H1068" s="9"/>
      <c r="GH1068" s="28" t="s">
        <v>1948</v>
      </c>
      <c r="GI1068" s="29">
        <v>0</v>
      </c>
      <c r="GJ1068">
        <v>1</v>
      </c>
    </row>
    <row r="1069" spans="1:192">
      <c r="A1069" t="s">
        <v>1949</v>
      </c>
      <c r="B1069" s="8">
        <v>0</v>
      </c>
      <c r="C1069">
        <v>0</v>
      </c>
      <c r="F1069">
        <v>10</v>
      </c>
      <c r="G1069">
        <v>13.687889999999999</v>
      </c>
      <c r="H1069" s="9"/>
      <c r="GH1069" s="28" t="s">
        <v>1950</v>
      </c>
      <c r="GI1069" s="29">
        <v>0</v>
      </c>
      <c r="GJ1069">
        <v>0</v>
      </c>
    </row>
    <row r="1070" spans="1:192">
      <c r="A1070" t="s">
        <v>1951</v>
      </c>
      <c r="B1070" s="8">
        <v>0</v>
      </c>
      <c r="C1070">
        <v>0</v>
      </c>
      <c r="F1070">
        <v>10</v>
      </c>
      <c r="G1070">
        <v>13.678660000000001</v>
      </c>
      <c r="H1070" s="9"/>
      <c r="GH1070" s="28" t="s">
        <v>1952</v>
      </c>
      <c r="GI1070" s="29">
        <v>0</v>
      </c>
      <c r="GJ1070">
        <v>0</v>
      </c>
    </row>
    <row r="1071" spans="1:192">
      <c r="A1071" t="s">
        <v>1953</v>
      </c>
      <c r="B1071" s="8">
        <v>2</v>
      </c>
      <c r="C1071">
        <v>0</v>
      </c>
      <c r="F1071">
        <v>10</v>
      </c>
      <c r="G1071">
        <v>13.68033</v>
      </c>
      <c r="H1071" s="9"/>
      <c r="GH1071" s="28" t="s">
        <v>1954</v>
      </c>
      <c r="GI1071" s="29">
        <v>0</v>
      </c>
      <c r="GJ1071">
        <v>0</v>
      </c>
    </row>
    <row r="1072" spans="1:192">
      <c r="A1072" t="s">
        <v>1955</v>
      </c>
      <c r="B1072" s="8">
        <v>0</v>
      </c>
      <c r="C1072">
        <v>0</v>
      </c>
      <c r="F1072">
        <v>10</v>
      </c>
      <c r="G1072">
        <v>13.68033</v>
      </c>
      <c r="H1072" s="9"/>
      <c r="GH1072" s="28" t="s">
        <v>1956</v>
      </c>
      <c r="GI1072" s="29">
        <v>0</v>
      </c>
      <c r="GJ1072">
        <v>1</v>
      </c>
    </row>
    <row r="1073" spans="1:192">
      <c r="A1073" t="s">
        <v>1957</v>
      </c>
      <c r="B1073" s="8">
        <v>1</v>
      </c>
      <c r="C1073">
        <v>0</v>
      </c>
      <c r="D1073">
        <v>4</v>
      </c>
      <c r="E1073">
        <v>0</v>
      </c>
      <c r="F1073">
        <v>10</v>
      </c>
      <c r="G1073">
        <v>13.68285</v>
      </c>
      <c r="H1073" s="9"/>
      <c r="GH1073" s="28" t="s">
        <v>1958</v>
      </c>
      <c r="GI1073" s="29">
        <v>1</v>
      </c>
      <c r="GJ1073">
        <v>0</v>
      </c>
    </row>
    <row r="1074" spans="1:192">
      <c r="A1074" t="s">
        <v>1959</v>
      </c>
      <c r="B1074" s="8">
        <v>0</v>
      </c>
      <c r="C1074">
        <v>3</v>
      </c>
      <c r="F1074">
        <v>10</v>
      </c>
      <c r="G1074">
        <v>13.681179999999999</v>
      </c>
      <c r="H1074" s="9"/>
      <c r="GH1074" s="28" t="s">
        <v>1960</v>
      </c>
      <c r="GI1074" s="29">
        <v>1</v>
      </c>
      <c r="GJ1074">
        <v>0</v>
      </c>
    </row>
    <row r="1075" spans="1:192">
      <c r="A1075" t="s">
        <v>1961</v>
      </c>
      <c r="B1075" s="8">
        <v>1</v>
      </c>
      <c r="C1075">
        <v>1</v>
      </c>
      <c r="F1075">
        <v>10</v>
      </c>
      <c r="G1075">
        <v>13.685370000000001</v>
      </c>
      <c r="H1075" s="9"/>
      <c r="GH1075" s="28" t="s">
        <v>1962</v>
      </c>
      <c r="GI1075" s="29">
        <v>0</v>
      </c>
      <c r="GJ1075">
        <v>0</v>
      </c>
    </row>
    <row r="1076" spans="1:192">
      <c r="A1076" t="s">
        <v>1963</v>
      </c>
      <c r="B1076" s="8">
        <v>0</v>
      </c>
      <c r="C1076">
        <v>0</v>
      </c>
      <c r="F1076">
        <v>10</v>
      </c>
      <c r="G1076">
        <v>13.694599999999999</v>
      </c>
      <c r="H1076" s="9"/>
      <c r="GH1076" s="28" t="s">
        <v>1964</v>
      </c>
      <c r="GI1076" s="29">
        <v>0</v>
      </c>
      <c r="GJ1076">
        <v>0</v>
      </c>
    </row>
    <row r="1077" spans="1:192">
      <c r="A1077" t="s">
        <v>1965</v>
      </c>
      <c r="B1077" s="8">
        <v>0</v>
      </c>
      <c r="C1077">
        <v>1</v>
      </c>
      <c r="F1077">
        <v>10</v>
      </c>
      <c r="G1077">
        <v>13.69796</v>
      </c>
      <c r="H1077" s="9"/>
      <c r="GH1077" s="28" t="s">
        <v>1966</v>
      </c>
      <c r="GI1077" s="29">
        <v>0</v>
      </c>
      <c r="GJ1077">
        <v>0</v>
      </c>
    </row>
    <row r="1078" spans="1:192">
      <c r="A1078" t="s">
        <v>1967</v>
      </c>
      <c r="B1078" s="8">
        <v>0</v>
      </c>
      <c r="C1078">
        <v>0</v>
      </c>
      <c r="F1078">
        <v>10</v>
      </c>
      <c r="G1078">
        <v>13.69041</v>
      </c>
      <c r="H1078" s="9"/>
      <c r="GH1078" s="28" t="s">
        <v>1968</v>
      </c>
      <c r="GI1078" s="29">
        <v>0</v>
      </c>
      <c r="GJ1078">
        <v>0</v>
      </c>
    </row>
    <row r="1079" spans="1:192">
      <c r="A1079" t="s">
        <v>1969</v>
      </c>
      <c r="B1079" s="8">
        <v>0</v>
      </c>
      <c r="C1079">
        <v>1</v>
      </c>
      <c r="D1079">
        <v>1</v>
      </c>
      <c r="E1079">
        <v>6</v>
      </c>
      <c r="F1079">
        <v>10</v>
      </c>
      <c r="G1079">
        <v>13.708880000000001</v>
      </c>
      <c r="H1079" s="9"/>
      <c r="GH1079" s="28" t="s">
        <v>1970</v>
      </c>
      <c r="GI1079" s="29">
        <v>0</v>
      </c>
      <c r="GJ1079">
        <v>0</v>
      </c>
    </row>
    <row r="1080" spans="1:192">
      <c r="A1080" t="s">
        <v>1971</v>
      </c>
      <c r="B1080" s="8">
        <v>0</v>
      </c>
      <c r="C1080">
        <v>0</v>
      </c>
      <c r="F1080">
        <v>10</v>
      </c>
      <c r="G1080">
        <v>13.71475</v>
      </c>
      <c r="H1080" s="9"/>
      <c r="GH1080" s="28" t="s">
        <v>1972</v>
      </c>
      <c r="GI1080" s="29">
        <v>0</v>
      </c>
      <c r="GJ1080">
        <v>0</v>
      </c>
    </row>
    <row r="1081" spans="1:192">
      <c r="A1081" t="s">
        <v>1973</v>
      </c>
      <c r="B1081" s="8">
        <v>0</v>
      </c>
      <c r="C1081">
        <v>0</v>
      </c>
      <c r="F1081">
        <v>10</v>
      </c>
      <c r="G1081">
        <v>13.70552</v>
      </c>
      <c r="H1081" s="9"/>
      <c r="GH1081" s="28" t="s">
        <v>1974</v>
      </c>
      <c r="GI1081" s="29">
        <v>0</v>
      </c>
      <c r="GJ1081">
        <v>0</v>
      </c>
    </row>
    <row r="1082" spans="1:192">
      <c r="A1082" t="s">
        <v>1975</v>
      </c>
      <c r="B1082" s="8">
        <v>0</v>
      </c>
      <c r="C1082">
        <v>0</v>
      </c>
      <c r="F1082">
        <v>10</v>
      </c>
      <c r="G1082">
        <v>13.70468</v>
      </c>
      <c r="H1082" s="9"/>
      <c r="GH1082" s="28" t="s">
        <v>1976</v>
      </c>
      <c r="GI1082" s="29">
        <v>0</v>
      </c>
      <c r="GJ1082">
        <v>0</v>
      </c>
    </row>
    <row r="1083" spans="1:192">
      <c r="A1083" t="s">
        <v>1977</v>
      </c>
      <c r="B1083" s="8">
        <v>0</v>
      </c>
      <c r="C1083">
        <v>0</v>
      </c>
      <c r="F1083">
        <v>10</v>
      </c>
      <c r="G1083">
        <v>13.708880000000001</v>
      </c>
      <c r="H1083" s="9"/>
      <c r="GH1083" s="28" t="s">
        <v>1978</v>
      </c>
      <c r="GI1083" s="29">
        <v>0</v>
      </c>
      <c r="GJ1083">
        <v>0</v>
      </c>
    </row>
    <row r="1084" spans="1:192">
      <c r="A1084" t="s">
        <v>1979</v>
      </c>
      <c r="B1084" s="8">
        <v>0</v>
      </c>
      <c r="C1084">
        <v>0</v>
      </c>
      <c r="F1084">
        <v>10</v>
      </c>
      <c r="G1084">
        <v>13.702999999999999</v>
      </c>
      <c r="H1084" s="9"/>
      <c r="GH1084" s="28" t="s">
        <v>1980</v>
      </c>
      <c r="GI1084" s="29">
        <v>0</v>
      </c>
      <c r="GJ1084">
        <v>0</v>
      </c>
    </row>
    <row r="1085" spans="1:192">
      <c r="A1085" t="s">
        <v>1981</v>
      </c>
      <c r="B1085" s="8">
        <v>0</v>
      </c>
      <c r="C1085">
        <v>0</v>
      </c>
      <c r="D1085">
        <v>0</v>
      </c>
      <c r="E1085">
        <v>0</v>
      </c>
      <c r="F1085">
        <v>10</v>
      </c>
      <c r="G1085">
        <v>13.70804</v>
      </c>
      <c r="H1085" s="9"/>
      <c r="GH1085" s="28" t="s">
        <v>1982</v>
      </c>
      <c r="GI1085" s="29">
        <v>0</v>
      </c>
      <c r="GJ1085">
        <v>0</v>
      </c>
    </row>
    <row r="1086" spans="1:192">
      <c r="A1086" t="s">
        <v>1983</v>
      </c>
      <c r="B1086" s="8">
        <v>0</v>
      </c>
      <c r="C1086">
        <v>0</v>
      </c>
      <c r="F1086">
        <v>10</v>
      </c>
      <c r="G1086">
        <v>13.716430000000001</v>
      </c>
      <c r="H1086" s="9"/>
      <c r="GH1086" s="28" t="s">
        <v>1984</v>
      </c>
      <c r="GI1086" s="29">
        <v>0</v>
      </c>
      <c r="GJ1086">
        <v>0</v>
      </c>
    </row>
    <row r="1087" spans="1:192">
      <c r="A1087" t="s">
        <v>1985</v>
      </c>
      <c r="B1087" s="8">
        <v>0</v>
      </c>
      <c r="C1087">
        <v>0</v>
      </c>
      <c r="F1087">
        <v>10</v>
      </c>
      <c r="G1087">
        <v>13.71223</v>
      </c>
      <c r="H1087" s="9"/>
      <c r="GH1087" s="28" t="s">
        <v>1986</v>
      </c>
      <c r="GI1087" s="29">
        <v>0</v>
      </c>
      <c r="GJ1087">
        <v>0</v>
      </c>
    </row>
    <row r="1088" spans="1:192">
      <c r="A1088" t="s">
        <v>1987</v>
      </c>
      <c r="B1088" s="8">
        <v>0</v>
      </c>
      <c r="C1088">
        <v>0</v>
      </c>
      <c r="F1088">
        <v>10</v>
      </c>
      <c r="G1088">
        <v>13.708880000000001</v>
      </c>
      <c r="H1088" s="9"/>
      <c r="GH1088" s="28" t="s">
        <v>1988</v>
      </c>
      <c r="GI1088" s="29">
        <v>0</v>
      </c>
      <c r="GJ1088">
        <v>0</v>
      </c>
    </row>
    <row r="1089" spans="1:192">
      <c r="A1089" t="s">
        <v>1989</v>
      </c>
      <c r="B1089" s="8">
        <v>0</v>
      </c>
      <c r="C1089">
        <v>0</v>
      </c>
      <c r="F1089">
        <v>10</v>
      </c>
      <c r="G1089">
        <v>13.70552</v>
      </c>
      <c r="H1089" s="9"/>
      <c r="GH1089" s="28" t="s">
        <v>1990</v>
      </c>
      <c r="GI1089" s="29">
        <v>0</v>
      </c>
      <c r="GJ1089">
        <v>0</v>
      </c>
    </row>
    <row r="1090" spans="1:192">
      <c r="A1090" t="s">
        <v>1991</v>
      </c>
      <c r="B1090" s="8">
        <v>0</v>
      </c>
      <c r="C1090">
        <v>0</v>
      </c>
      <c r="F1090">
        <v>10</v>
      </c>
      <c r="G1090">
        <v>13.70552</v>
      </c>
      <c r="H1090" s="9"/>
      <c r="GH1090" s="28" t="s">
        <v>1992</v>
      </c>
      <c r="GI1090" s="29">
        <v>1</v>
      </c>
      <c r="GJ1090">
        <v>0</v>
      </c>
    </row>
    <row r="1091" spans="1:192">
      <c r="A1091" t="s">
        <v>1993</v>
      </c>
      <c r="B1091" s="8">
        <v>0</v>
      </c>
      <c r="C1091">
        <v>0</v>
      </c>
      <c r="D1091">
        <v>0</v>
      </c>
      <c r="E1091">
        <v>0</v>
      </c>
      <c r="F1091">
        <v>10</v>
      </c>
      <c r="G1091">
        <v>13.718109999999999</v>
      </c>
      <c r="H1091" s="9"/>
      <c r="GH1091" s="28" t="s">
        <v>1994</v>
      </c>
      <c r="GI1091" s="29">
        <v>0</v>
      </c>
      <c r="GJ1091">
        <v>0</v>
      </c>
    </row>
    <row r="1092" spans="1:192">
      <c r="A1092" t="s">
        <v>1995</v>
      </c>
      <c r="B1092" s="8">
        <v>0</v>
      </c>
      <c r="C1092">
        <v>0</v>
      </c>
      <c r="F1092">
        <v>10</v>
      </c>
      <c r="G1092">
        <v>13.709720000000001</v>
      </c>
      <c r="H1092" s="9"/>
      <c r="GH1092" s="28" t="s">
        <v>1996</v>
      </c>
      <c r="GI1092" s="29">
        <v>0</v>
      </c>
      <c r="GJ1092">
        <v>0</v>
      </c>
    </row>
    <row r="1093" spans="1:192">
      <c r="A1093" t="s">
        <v>1997</v>
      </c>
      <c r="B1093" s="8">
        <v>0</v>
      </c>
      <c r="C1093">
        <v>0</v>
      </c>
      <c r="F1093">
        <v>10</v>
      </c>
      <c r="G1093">
        <v>13.69544</v>
      </c>
      <c r="H1093" s="9"/>
      <c r="GH1093" s="28" t="s">
        <v>1998</v>
      </c>
      <c r="GI1093" s="29">
        <v>0</v>
      </c>
      <c r="GJ1093">
        <v>0</v>
      </c>
    </row>
    <row r="1094" spans="1:192">
      <c r="A1094" t="s">
        <v>1999</v>
      </c>
      <c r="B1094" s="8">
        <v>0</v>
      </c>
      <c r="C1094">
        <v>0</v>
      </c>
      <c r="F1094">
        <v>10</v>
      </c>
      <c r="G1094">
        <v>13.71979</v>
      </c>
      <c r="H1094" s="9"/>
      <c r="GH1094" s="28" t="s">
        <v>2000</v>
      </c>
      <c r="GI1094" s="29">
        <v>0</v>
      </c>
      <c r="GJ1094">
        <v>0</v>
      </c>
    </row>
    <row r="1095" spans="1:192">
      <c r="A1095" t="s">
        <v>2001</v>
      </c>
      <c r="B1095" s="8">
        <v>0</v>
      </c>
      <c r="C1095">
        <v>0</v>
      </c>
      <c r="F1095">
        <v>10</v>
      </c>
      <c r="G1095">
        <v>13.71139</v>
      </c>
      <c r="H1095" s="9"/>
      <c r="GH1095" s="28" t="s">
        <v>2002</v>
      </c>
      <c r="GI1095" s="29">
        <v>0</v>
      </c>
      <c r="GJ1095">
        <v>0</v>
      </c>
    </row>
    <row r="1096" spans="1:192">
      <c r="A1096" t="s">
        <v>2003</v>
      </c>
      <c r="B1096" s="8">
        <v>0</v>
      </c>
      <c r="C1096">
        <v>0</v>
      </c>
      <c r="F1096">
        <v>10</v>
      </c>
      <c r="G1096">
        <v>13.724830000000001</v>
      </c>
      <c r="H1096" s="9"/>
      <c r="GH1096" s="28" t="s">
        <v>2004</v>
      </c>
      <c r="GI1096" s="29">
        <v>0</v>
      </c>
      <c r="GJ1096">
        <v>0</v>
      </c>
    </row>
    <row r="1097" spans="1:192">
      <c r="A1097" t="s">
        <v>2005</v>
      </c>
      <c r="B1097" s="8">
        <v>0</v>
      </c>
      <c r="C1097">
        <v>0</v>
      </c>
      <c r="D1097">
        <v>0</v>
      </c>
      <c r="E1097">
        <v>0</v>
      </c>
      <c r="F1097">
        <v>10</v>
      </c>
      <c r="G1097">
        <v>13.71895</v>
      </c>
      <c r="H1097" s="9"/>
      <c r="GH1097" s="28" t="s">
        <v>2006</v>
      </c>
      <c r="GI1097" s="29">
        <v>0</v>
      </c>
      <c r="GJ1097">
        <v>0</v>
      </c>
    </row>
    <row r="1098" spans="1:192">
      <c r="A1098" t="s">
        <v>2007</v>
      </c>
      <c r="B1098" s="8">
        <v>0</v>
      </c>
      <c r="C1098">
        <v>0</v>
      </c>
      <c r="F1098">
        <v>10</v>
      </c>
      <c r="G1098">
        <v>13.717269999999999</v>
      </c>
      <c r="H1098" s="9"/>
      <c r="GH1098" s="28" t="s">
        <v>2008</v>
      </c>
      <c r="GI1098" s="29">
        <v>0</v>
      </c>
      <c r="GJ1098">
        <v>0</v>
      </c>
    </row>
    <row r="1099" spans="1:192">
      <c r="A1099" t="s">
        <v>2009</v>
      </c>
      <c r="B1099" s="8">
        <v>0</v>
      </c>
      <c r="C1099">
        <v>0</v>
      </c>
      <c r="F1099">
        <v>10</v>
      </c>
      <c r="G1099">
        <v>13.715590000000001</v>
      </c>
      <c r="H1099" s="9"/>
      <c r="GH1099" s="28" t="s">
        <v>2010</v>
      </c>
      <c r="GI1099" s="29">
        <v>0</v>
      </c>
      <c r="GJ1099">
        <v>0</v>
      </c>
    </row>
    <row r="1100" spans="1:192">
      <c r="A1100" t="s">
        <v>2011</v>
      </c>
      <c r="B1100" s="8">
        <v>0</v>
      </c>
      <c r="C1100">
        <v>0</v>
      </c>
      <c r="F1100">
        <v>10</v>
      </c>
      <c r="G1100">
        <v>13.7265</v>
      </c>
      <c r="H1100" s="9"/>
      <c r="GH1100" s="28" t="s">
        <v>2012</v>
      </c>
      <c r="GI1100" s="29">
        <v>1</v>
      </c>
      <c r="GJ1100">
        <v>0</v>
      </c>
    </row>
    <row r="1101" spans="1:192">
      <c r="A1101" t="s">
        <v>2013</v>
      </c>
      <c r="B1101" s="8">
        <v>0</v>
      </c>
      <c r="C1101">
        <v>0</v>
      </c>
      <c r="F1101">
        <v>10</v>
      </c>
      <c r="G1101">
        <v>13.730700000000001</v>
      </c>
      <c r="H1101" s="9"/>
      <c r="GH1101" s="28" t="s">
        <v>2014</v>
      </c>
      <c r="GI1101" s="29">
        <v>0</v>
      </c>
      <c r="GJ1101">
        <v>0</v>
      </c>
    </row>
    <row r="1102" spans="1:192">
      <c r="A1102" t="s">
        <v>2015</v>
      </c>
      <c r="B1102" s="8">
        <v>0</v>
      </c>
      <c r="C1102">
        <v>0</v>
      </c>
      <c r="F1102">
        <v>10</v>
      </c>
      <c r="G1102">
        <v>13.723990000000001</v>
      </c>
      <c r="H1102" s="9"/>
      <c r="GH1102" s="28" t="s">
        <v>2016</v>
      </c>
      <c r="GI1102" s="29">
        <v>0</v>
      </c>
      <c r="GJ1102">
        <v>0</v>
      </c>
    </row>
    <row r="1103" spans="1:192">
      <c r="A1103" t="s">
        <v>2017</v>
      </c>
      <c r="B1103" s="8">
        <v>1</v>
      </c>
      <c r="C1103">
        <v>1</v>
      </c>
      <c r="D1103">
        <v>1</v>
      </c>
      <c r="E1103">
        <v>1</v>
      </c>
      <c r="F1103">
        <v>10</v>
      </c>
      <c r="G1103">
        <v>13.72147</v>
      </c>
      <c r="H1103" s="9"/>
      <c r="GH1103" s="28" t="s">
        <v>2018</v>
      </c>
      <c r="GI1103" s="29">
        <v>0</v>
      </c>
      <c r="GJ1103">
        <v>0</v>
      </c>
    </row>
    <row r="1104" spans="1:192">
      <c r="A1104" t="s">
        <v>2019</v>
      </c>
      <c r="B1104" s="8">
        <v>1</v>
      </c>
      <c r="C1104">
        <v>0</v>
      </c>
      <c r="F1104">
        <v>10</v>
      </c>
      <c r="G1104">
        <v>13.715590000000001</v>
      </c>
      <c r="H1104" s="9"/>
      <c r="GH1104" s="28" t="s">
        <v>2020</v>
      </c>
      <c r="GI1104" s="29">
        <v>0</v>
      </c>
      <c r="GJ1104">
        <v>0</v>
      </c>
    </row>
    <row r="1105" spans="1:192">
      <c r="A1105" t="s">
        <v>2021</v>
      </c>
      <c r="B1105" s="8">
        <v>0</v>
      </c>
      <c r="C1105">
        <v>0</v>
      </c>
      <c r="F1105">
        <v>10</v>
      </c>
      <c r="G1105">
        <v>13.716430000000001</v>
      </c>
      <c r="H1105" s="9"/>
      <c r="GH1105" s="28" t="s">
        <v>2022</v>
      </c>
      <c r="GI1105" s="29">
        <v>0</v>
      </c>
      <c r="GJ1105">
        <v>0</v>
      </c>
    </row>
    <row r="1106" spans="1:192">
      <c r="A1106" t="s">
        <v>2023</v>
      </c>
      <c r="B1106" s="8">
        <v>0</v>
      </c>
      <c r="C1106">
        <v>0</v>
      </c>
      <c r="F1106">
        <v>10</v>
      </c>
      <c r="G1106">
        <v>13.71223</v>
      </c>
      <c r="H1106" s="9"/>
      <c r="GH1106" s="28" t="s">
        <v>2024</v>
      </c>
      <c r="GI1106" s="29">
        <v>0</v>
      </c>
      <c r="GJ1106">
        <v>0</v>
      </c>
    </row>
    <row r="1107" spans="1:192">
      <c r="A1107" t="s">
        <v>2025</v>
      </c>
      <c r="B1107" s="8">
        <v>0</v>
      </c>
      <c r="C1107">
        <v>0</v>
      </c>
      <c r="F1107">
        <v>10</v>
      </c>
      <c r="G1107">
        <v>13.70552</v>
      </c>
      <c r="H1107" s="9"/>
      <c r="GH1107" s="28" t="s">
        <v>2026</v>
      </c>
      <c r="GI1107" s="29">
        <v>0</v>
      </c>
      <c r="GJ1107">
        <v>0</v>
      </c>
    </row>
    <row r="1108" spans="1:192">
      <c r="A1108" t="s">
        <v>2027</v>
      </c>
      <c r="B1108" s="8">
        <v>1</v>
      </c>
      <c r="C1108">
        <v>0</v>
      </c>
      <c r="F1108">
        <v>10</v>
      </c>
      <c r="G1108">
        <v>13.71475</v>
      </c>
      <c r="H1108" s="9"/>
      <c r="GH1108" s="28" t="s">
        <v>2028</v>
      </c>
      <c r="GI1108" s="29">
        <v>0</v>
      </c>
      <c r="GJ1108">
        <v>0</v>
      </c>
    </row>
    <row r="1109" spans="1:192">
      <c r="A1109" t="s">
        <v>2029</v>
      </c>
      <c r="B1109" s="8">
        <v>1</v>
      </c>
      <c r="C1109">
        <v>0</v>
      </c>
      <c r="D1109">
        <v>3</v>
      </c>
      <c r="E1109">
        <v>0</v>
      </c>
      <c r="F1109">
        <v>10</v>
      </c>
      <c r="G1109">
        <v>13.702999999999999</v>
      </c>
      <c r="H1109" s="9"/>
      <c r="GH1109" s="28" t="s">
        <v>2030</v>
      </c>
      <c r="GI1109" s="29">
        <v>1</v>
      </c>
      <c r="GJ1109">
        <v>0</v>
      </c>
    </row>
    <row r="1110" spans="1:192">
      <c r="A1110" t="s">
        <v>2031</v>
      </c>
      <c r="B1110" s="8">
        <v>2</v>
      </c>
      <c r="C1110">
        <v>0</v>
      </c>
      <c r="F1110">
        <v>10</v>
      </c>
      <c r="G1110">
        <v>13.68873</v>
      </c>
      <c r="H1110" s="9"/>
      <c r="GH1110" s="28" t="s">
        <v>2032</v>
      </c>
      <c r="GI1110" s="29">
        <v>0</v>
      </c>
      <c r="GJ1110">
        <v>0</v>
      </c>
    </row>
    <row r="1111" spans="1:192">
      <c r="A1111" t="s">
        <v>2033</v>
      </c>
      <c r="B1111" s="8">
        <v>0</v>
      </c>
      <c r="C1111">
        <v>0</v>
      </c>
      <c r="F1111">
        <v>10</v>
      </c>
      <c r="G1111">
        <v>13.69293</v>
      </c>
      <c r="H1111" s="9"/>
      <c r="GH1111" s="28" t="s">
        <v>2034</v>
      </c>
      <c r="GI1111" s="29">
        <v>0</v>
      </c>
      <c r="GJ1111">
        <v>0</v>
      </c>
    </row>
    <row r="1112" spans="1:192">
      <c r="A1112" t="s">
        <v>2035</v>
      </c>
      <c r="B1112" s="8">
        <v>0</v>
      </c>
      <c r="C1112">
        <v>0</v>
      </c>
      <c r="F1112">
        <v>10</v>
      </c>
      <c r="G1112">
        <v>13.69964</v>
      </c>
      <c r="H1112" s="9"/>
      <c r="GH1112" s="28" t="s">
        <v>2036</v>
      </c>
      <c r="GI1112" s="29">
        <v>0</v>
      </c>
      <c r="GJ1112">
        <v>0</v>
      </c>
    </row>
    <row r="1113" spans="1:192">
      <c r="A1113" t="s">
        <v>2037</v>
      </c>
      <c r="B1113" s="8">
        <v>0</v>
      </c>
      <c r="C1113">
        <v>0</v>
      </c>
      <c r="F1113">
        <v>10</v>
      </c>
      <c r="G1113">
        <v>13.685370000000001</v>
      </c>
      <c r="H1113" s="9"/>
      <c r="GH1113" s="28" t="s">
        <v>2038</v>
      </c>
      <c r="GI1113" s="29">
        <v>0</v>
      </c>
      <c r="GJ1113">
        <v>0</v>
      </c>
    </row>
    <row r="1114" spans="1:192">
      <c r="A1114" t="s">
        <v>2039</v>
      </c>
      <c r="B1114" s="8">
        <v>0</v>
      </c>
      <c r="C1114">
        <v>0</v>
      </c>
      <c r="F1114">
        <v>10</v>
      </c>
      <c r="G1114">
        <v>13.67614</v>
      </c>
      <c r="H1114" s="9"/>
      <c r="GH1114" s="28" t="s">
        <v>2040</v>
      </c>
      <c r="GI1114" s="29">
        <v>0</v>
      </c>
      <c r="GJ1114">
        <v>0</v>
      </c>
    </row>
    <row r="1115" spans="1:192">
      <c r="A1115" t="s">
        <v>2041</v>
      </c>
      <c r="B1115" s="8">
        <v>0</v>
      </c>
      <c r="C1115">
        <v>0</v>
      </c>
      <c r="D1115">
        <v>2</v>
      </c>
      <c r="E1115">
        <v>0</v>
      </c>
      <c r="F1115">
        <v>10</v>
      </c>
      <c r="G1115">
        <v>13.67698</v>
      </c>
      <c r="H1115" s="9"/>
      <c r="GH1115" s="28" t="s">
        <v>2042</v>
      </c>
      <c r="GI1115" s="29">
        <v>0</v>
      </c>
      <c r="GJ1115">
        <v>0</v>
      </c>
    </row>
    <row r="1116" spans="1:192">
      <c r="A1116" t="s">
        <v>2043</v>
      </c>
      <c r="B1116" s="8">
        <v>2</v>
      </c>
      <c r="C1116">
        <v>0</v>
      </c>
      <c r="F1116">
        <v>10</v>
      </c>
      <c r="G1116">
        <v>13.69209</v>
      </c>
      <c r="H1116" s="9"/>
      <c r="GH1116" s="28" t="s">
        <v>2044</v>
      </c>
      <c r="GI1116" s="29">
        <v>0</v>
      </c>
      <c r="GJ1116">
        <v>0</v>
      </c>
    </row>
    <row r="1117" spans="1:192">
      <c r="A1117" t="s">
        <v>2045</v>
      </c>
      <c r="B1117" s="8">
        <v>1</v>
      </c>
      <c r="C1117">
        <v>0</v>
      </c>
      <c r="F1117">
        <v>10</v>
      </c>
      <c r="G1117">
        <v>13.68201</v>
      </c>
      <c r="H1117" s="9"/>
      <c r="GH1117" s="28" t="s">
        <v>2046</v>
      </c>
      <c r="GI1117" s="29">
        <v>0</v>
      </c>
      <c r="GJ1117">
        <v>0</v>
      </c>
    </row>
    <row r="1118" spans="1:192">
      <c r="A1118" t="s">
        <v>2047</v>
      </c>
      <c r="B1118" s="8">
        <v>0</v>
      </c>
      <c r="C1118">
        <v>1</v>
      </c>
      <c r="F1118">
        <v>10</v>
      </c>
      <c r="G1118">
        <v>13.693770000000001</v>
      </c>
      <c r="H1118" s="9"/>
      <c r="GH1118" s="28" t="s">
        <v>2048</v>
      </c>
      <c r="GI1118" s="29">
        <v>0</v>
      </c>
      <c r="GJ1118">
        <v>0</v>
      </c>
    </row>
    <row r="1119" spans="1:192">
      <c r="A1119" t="s">
        <v>2049</v>
      </c>
      <c r="B1119" s="8">
        <v>1</v>
      </c>
      <c r="C1119">
        <v>0</v>
      </c>
      <c r="F1119">
        <v>10</v>
      </c>
      <c r="G1119">
        <v>13.69964</v>
      </c>
      <c r="H1119" s="9"/>
      <c r="GH1119" s="28" t="s">
        <v>2050</v>
      </c>
      <c r="GI1119" s="29">
        <v>0</v>
      </c>
      <c r="GJ1119">
        <v>0</v>
      </c>
    </row>
    <row r="1120" spans="1:192">
      <c r="A1120" t="s">
        <v>2051</v>
      </c>
      <c r="B1120" s="8">
        <v>0</v>
      </c>
      <c r="C1120">
        <v>2</v>
      </c>
      <c r="F1120">
        <v>10</v>
      </c>
      <c r="G1120">
        <v>13.69209</v>
      </c>
      <c r="H1120" s="9"/>
      <c r="GH1120" s="28" t="s">
        <v>2052</v>
      </c>
      <c r="GI1120" s="29">
        <v>0</v>
      </c>
      <c r="GJ1120">
        <v>0</v>
      </c>
    </row>
    <row r="1121" spans="1:192">
      <c r="A1121" t="s">
        <v>2053</v>
      </c>
      <c r="B1121" s="8">
        <v>4</v>
      </c>
      <c r="C1121">
        <v>0</v>
      </c>
      <c r="D1121">
        <v>8</v>
      </c>
      <c r="E1121">
        <v>3</v>
      </c>
      <c r="F1121">
        <v>10</v>
      </c>
      <c r="G1121">
        <v>13.67614</v>
      </c>
      <c r="H1121" s="9"/>
      <c r="GH1121" s="28" t="s">
        <v>2054</v>
      </c>
      <c r="GI1121" s="29">
        <v>0</v>
      </c>
      <c r="GJ1121">
        <v>2</v>
      </c>
    </row>
    <row r="1122" spans="1:192">
      <c r="A1122" t="s">
        <v>2055</v>
      </c>
      <c r="B1122" s="8">
        <v>2</v>
      </c>
      <c r="C1122">
        <v>1</v>
      </c>
      <c r="F1122">
        <v>10</v>
      </c>
      <c r="G1122">
        <v>13.69712</v>
      </c>
      <c r="H1122" s="9"/>
      <c r="GH1122" s="28" t="s">
        <v>2056</v>
      </c>
      <c r="GI1122" s="29">
        <v>0</v>
      </c>
      <c r="GJ1122">
        <v>2</v>
      </c>
    </row>
    <row r="1123" spans="1:192">
      <c r="A1123" t="s">
        <v>2057</v>
      </c>
      <c r="B1123" s="8">
        <v>3</v>
      </c>
      <c r="C1123">
        <v>1</v>
      </c>
      <c r="F1123">
        <v>10</v>
      </c>
      <c r="G1123">
        <v>13.69041</v>
      </c>
      <c r="H1123" s="9"/>
      <c r="GH1123" s="28" t="s">
        <v>2058</v>
      </c>
      <c r="GI1123" s="29">
        <v>0</v>
      </c>
      <c r="GJ1123">
        <v>0</v>
      </c>
    </row>
    <row r="1124" spans="1:192">
      <c r="A1124" t="s">
        <v>2059</v>
      </c>
      <c r="B1124" s="8">
        <v>2</v>
      </c>
      <c r="C1124">
        <v>1</v>
      </c>
      <c r="F1124">
        <v>10</v>
      </c>
      <c r="G1124">
        <v>13.68369</v>
      </c>
      <c r="H1124" s="9"/>
      <c r="GH1124" s="28" t="s">
        <v>2060</v>
      </c>
      <c r="GI1124" s="29">
        <v>0</v>
      </c>
      <c r="GJ1124">
        <v>0</v>
      </c>
    </row>
    <row r="1125" spans="1:192">
      <c r="A1125" t="s">
        <v>2061</v>
      </c>
      <c r="B1125" s="8">
        <v>5</v>
      </c>
      <c r="C1125">
        <v>1</v>
      </c>
      <c r="F1125">
        <v>10</v>
      </c>
      <c r="G1125">
        <v>13.679489999999999</v>
      </c>
      <c r="H1125" s="9"/>
      <c r="GH1125" s="28" t="s">
        <v>2062</v>
      </c>
      <c r="GI1125" s="29">
        <v>0</v>
      </c>
      <c r="GJ1125">
        <v>0</v>
      </c>
    </row>
    <row r="1126" spans="1:192">
      <c r="A1126" t="s">
        <v>2063</v>
      </c>
      <c r="B1126" s="8">
        <v>2</v>
      </c>
      <c r="C1126">
        <v>2</v>
      </c>
      <c r="F1126">
        <v>10</v>
      </c>
      <c r="G1126">
        <v>13.6669</v>
      </c>
      <c r="H1126" s="9"/>
      <c r="GH1126" s="28" t="s">
        <v>2064</v>
      </c>
      <c r="GI1126" s="29">
        <v>0</v>
      </c>
      <c r="GJ1126">
        <v>0</v>
      </c>
    </row>
    <row r="1127" spans="1:192">
      <c r="A1127" t="s">
        <v>2065</v>
      </c>
      <c r="B1127" s="8">
        <v>3</v>
      </c>
      <c r="C1127">
        <v>0</v>
      </c>
      <c r="D1127">
        <v>17</v>
      </c>
      <c r="E1127">
        <v>6</v>
      </c>
      <c r="F1127">
        <v>10</v>
      </c>
      <c r="G1127">
        <v>13.656829999999999</v>
      </c>
      <c r="H1127" s="9"/>
      <c r="GH1127" s="28" t="s">
        <v>2066</v>
      </c>
      <c r="GI1127" s="29">
        <v>0</v>
      </c>
      <c r="GJ1127">
        <v>0</v>
      </c>
    </row>
    <row r="1128" spans="1:192">
      <c r="A1128" t="s">
        <v>2067</v>
      </c>
      <c r="B1128" s="8">
        <v>8</v>
      </c>
      <c r="C1128">
        <v>0</v>
      </c>
      <c r="F1128">
        <v>10</v>
      </c>
      <c r="G1128">
        <v>13.65179</v>
      </c>
      <c r="H1128" s="9"/>
      <c r="GH1128" s="28" t="s">
        <v>2068</v>
      </c>
      <c r="GI1128" s="29">
        <v>0</v>
      </c>
      <c r="GJ1128">
        <v>0</v>
      </c>
    </row>
    <row r="1129" spans="1:192">
      <c r="A1129" t="s">
        <v>2069</v>
      </c>
      <c r="B1129" s="8">
        <v>5</v>
      </c>
      <c r="C1129">
        <v>1</v>
      </c>
      <c r="F1129">
        <v>10</v>
      </c>
      <c r="G1129">
        <v>13.64508</v>
      </c>
      <c r="H1129" s="9"/>
      <c r="GH1129" s="28" t="s">
        <v>2070</v>
      </c>
      <c r="GI1129" s="29">
        <v>0</v>
      </c>
      <c r="GJ1129">
        <v>0</v>
      </c>
    </row>
    <row r="1130" spans="1:192">
      <c r="A1130" t="s">
        <v>2071</v>
      </c>
      <c r="B1130" s="8">
        <v>9</v>
      </c>
      <c r="C1130">
        <v>2</v>
      </c>
      <c r="F1130">
        <v>10</v>
      </c>
      <c r="G1130">
        <v>13.64508</v>
      </c>
      <c r="H1130" s="9"/>
      <c r="GH1130" s="28" t="s">
        <v>2072</v>
      </c>
      <c r="GI1130" s="29">
        <v>0</v>
      </c>
      <c r="GJ1130">
        <v>0</v>
      </c>
    </row>
    <row r="1131" spans="1:192">
      <c r="A1131" t="s">
        <v>2073</v>
      </c>
      <c r="B1131" s="8">
        <v>3</v>
      </c>
      <c r="C1131">
        <v>1</v>
      </c>
      <c r="F1131">
        <v>10</v>
      </c>
      <c r="G1131">
        <v>13.61486</v>
      </c>
      <c r="H1131" s="9"/>
      <c r="GH1131" s="28" t="s">
        <v>2074</v>
      </c>
      <c r="GI1131" s="29">
        <v>0</v>
      </c>
      <c r="GJ1131">
        <v>0</v>
      </c>
    </row>
    <row r="1132" spans="1:192">
      <c r="A1132" t="s">
        <v>2075</v>
      </c>
      <c r="B1132" s="8">
        <v>4</v>
      </c>
      <c r="C1132">
        <v>2</v>
      </c>
      <c r="F1132">
        <v>10</v>
      </c>
      <c r="G1132">
        <v>13.594709999999999</v>
      </c>
      <c r="H1132" s="9"/>
      <c r="GH1132" s="28" t="s">
        <v>2076</v>
      </c>
      <c r="GI1132" s="29">
        <v>0</v>
      </c>
      <c r="GJ1132">
        <v>0</v>
      </c>
    </row>
    <row r="1133" spans="1:192">
      <c r="A1133" t="s">
        <v>2077</v>
      </c>
      <c r="B1133" s="8">
        <v>11</v>
      </c>
      <c r="C1133">
        <v>2</v>
      </c>
      <c r="D1133">
        <v>40</v>
      </c>
      <c r="E1133">
        <v>8</v>
      </c>
      <c r="F1133">
        <v>10</v>
      </c>
      <c r="G1133">
        <v>13.609819999999999</v>
      </c>
      <c r="H1133" s="9"/>
      <c r="GH1133" s="28" t="s">
        <v>2078</v>
      </c>
      <c r="GI1133" s="29">
        <v>1</v>
      </c>
      <c r="GJ1133">
        <v>0</v>
      </c>
    </row>
    <row r="1134" spans="1:192">
      <c r="A1134" t="s">
        <v>2079</v>
      </c>
      <c r="B1134" s="8">
        <v>6</v>
      </c>
      <c r="C1134">
        <v>5</v>
      </c>
      <c r="F1134">
        <v>10</v>
      </c>
      <c r="G1134">
        <v>13.616540000000001</v>
      </c>
      <c r="H1134" s="9"/>
      <c r="GH1134" s="28" t="s">
        <v>2080</v>
      </c>
      <c r="GI1134" s="29">
        <v>0</v>
      </c>
      <c r="GJ1134">
        <v>0</v>
      </c>
    </row>
    <row r="1135" spans="1:192">
      <c r="A1135" t="s">
        <v>2081</v>
      </c>
      <c r="B1135" s="8">
        <v>6</v>
      </c>
      <c r="C1135">
        <v>3</v>
      </c>
      <c r="F1135">
        <v>10</v>
      </c>
      <c r="G1135">
        <v>13.61234</v>
      </c>
      <c r="H1135" s="9"/>
      <c r="GH1135" s="28" t="s">
        <v>2082</v>
      </c>
      <c r="GI1135" s="29">
        <v>0</v>
      </c>
      <c r="GJ1135">
        <v>0</v>
      </c>
    </row>
    <row r="1136" spans="1:192">
      <c r="A1136" t="s">
        <v>2083</v>
      </c>
      <c r="B1136" s="8">
        <v>8</v>
      </c>
      <c r="C1136">
        <v>3</v>
      </c>
      <c r="F1136">
        <v>10</v>
      </c>
      <c r="G1136">
        <v>13.608140000000001</v>
      </c>
      <c r="H1136" s="9"/>
      <c r="GH1136" s="28" t="s">
        <v>2084</v>
      </c>
      <c r="GI1136" s="29">
        <v>0</v>
      </c>
      <c r="GJ1136">
        <v>0</v>
      </c>
    </row>
    <row r="1137" spans="1:192">
      <c r="A1137" t="s">
        <v>2085</v>
      </c>
      <c r="B1137" s="8">
        <v>3</v>
      </c>
      <c r="C1137">
        <v>2</v>
      </c>
      <c r="F1137">
        <v>10</v>
      </c>
      <c r="G1137">
        <v>13.593030000000001</v>
      </c>
      <c r="H1137" s="9"/>
      <c r="GH1137" s="28" t="s">
        <v>2086</v>
      </c>
      <c r="GI1137" s="29">
        <v>0</v>
      </c>
      <c r="GJ1137">
        <v>0</v>
      </c>
    </row>
    <row r="1138" spans="1:192">
      <c r="A1138" t="s">
        <v>2087</v>
      </c>
      <c r="B1138" s="8">
        <v>10</v>
      </c>
      <c r="C1138">
        <v>5</v>
      </c>
      <c r="F1138">
        <v>10</v>
      </c>
      <c r="G1138">
        <v>13.59639</v>
      </c>
      <c r="H1138" s="9"/>
      <c r="GH1138" s="28" t="s">
        <v>2088</v>
      </c>
      <c r="GI1138" s="29">
        <v>1</v>
      </c>
      <c r="GJ1138">
        <v>0</v>
      </c>
    </row>
    <row r="1139" spans="1:192">
      <c r="A1139" t="s">
        <v>2089</v>
      </c>
      <c r="B1139" s="8">
        <v>7</v>
      </c>
      <c r="C1139">
        <v>3</v>
      </c>
      <c r="D1139">
        <v>40</v>
      </c>
      <c r="E1139">
        <v>21</v>
      </c>
      <c r="F1139">
        <v>10</v>
      </c>
      <c r="G1139">
        <v>13.587999999999999</v>
      </c>
      <c r="H1139" s="9"/>
      <c r="GH1139" s="28" t="s">
        <v>2090</v>
      </c>
      <c r="GI1139" s="29">
        <v>0</v>
      </c>
      <c r="GJ1139">
        <v>0</v>
      </c>
    </row>
    <row r="1140" spans="1:192">
      <c r="A1140" t="s">
        <v>2091</v>
      </c>
      <c r="B1140" s="8">
        <v>11</v>
      </c>
      <c r="C1140">
        <v>5</v>
      </c>
      <c r="F1140">
        <v>10</v>
      </c>
      <c r="G1140">
        <v>13.57541</v>
      </c>
      <c r="H1140" s="9"/>
      <c r="GH1140" s="28" t="s">
        <v>2092</v>
      </c>
      <c r="GI1140" s="29">
        <v>0</v>
      </c>
      <c r="GJ1140">
        <v>0</v>
      </c>
    </row>
    <row r="1141" spans="1:192">
      <c r="A1141" t="s">
        <v>2093</v>
      </c>
      <c r="B1141" s="8">
        <v>4</v>
      </c>
      <c r="C1141">
        <v>2</v>
      </c>
      <c r="F1141">
        <v>10</v>
      </c>
      <c r="G1141">
        <v>13.602270000000001</v>
      </c>
      <c r="H1141" s="9"/>
      <c r="GH1141" s="28" t="s">
        <v>2094</v>
      </c>
      <c r="GI1141" s="29">
        <v>0</v>
      </c>
      <c r="GJ1141">
        <v>0</v>
      </c>
    </row>
    <row r="1142" spans="1:192">
      <c r="A1142" t="s">
        <v>2095</v>
      </c>
      <c r="B1142" s="8">
        <v>5</v>
      </c>
      <c r="C1142">
        <v>28</v>
      </c>
      <c r="F1142">
        <v>10</v>
      </c>
      <c r="G1142">
        <v>13.61486</v>
      </c>
      <c r="H1142" s="9"/>
      <c r="GH1142" s="28" t="s">
        <v>2096</v>
      </c>
      <c r="GI1142" s="29">
        <v>0</v>
      </c>
      <c r="GJ1142">
        <v>0</v>
      </c>
    </row>
    <row r="1143" spans="1:192">
      <c r="A1143" t="s">
        <v>2097</v>
      </c>
      <c r="B1143" s="8">
        <v>1</v>
      </c>
      <c r="C1143">
        <v>9</v>
      </c>
      <c r="F1143">
        <v>10</v>
      </c>
      <c r="G1143">
        <v>13.640879999999999</v>
      </c>
      <c r="H1143" s="9"/>
      <c r="GH1143" s="28" t="s">
        <v>2098</v>
      </c>
      <c r="GI1143" s="29">
        <v>0</v>
      </c>
      <c r="GJ1143">
        <v>0</v>
      </c>
    </row>
    <row r="1144" spans="1:192">
      <c r="A1144" t="s">
        <v>2099</v>
      </c>
      <c r="B1144" s="8">
        <v>6</v>
      </c>
      <c r="C1144">
        <v>9</v>
      </c>
      <c r="F1144">
        <v>10</v>
      </c>
      <c r="G1144">
        <v>13.63836</v>
      </c>
      <c r="H1144" s="9"/>
      <c r="GH1144" s="28" t="s">
        <v>2100</v>
      </c>
      <c r="GI1144" s="29">
        <v>0</v>
      </c>
      <c r="GJ1144">
        <v>0</v>
      </c>
    </row>
    <row r="1145" spans="1:192">
      <c r="A1145" t="s">
        <v>2101</v>
      </c>
      <c r="B1145" s="8">
        <v>7</v>
      </c>
      <c r="C1145">
        <v>6</v>
      </c>
      <c r="D1145">
        <v>34</v>
      </c>
      <c r="E1145">
        <v>59</v>
      </c>
      <c r="F1145">
        <v>10</v>
      </c>
      <c r="G1145">
        <v>13.623250000000001</v>
      </c>
      <c r="H1145" s="9"/>
      <c r="GH1145" s="28" t="s">
        <v>2102</v>
      </c>
      <c r="GI1145" s="29">
        <v>0</v>
      </c>
      <c r="GJ1145">
        <v>0</v>
      </c>
    </row>
    <row r="1146" spans="1:192">
      <c r="A1146" t="s">
        <v>2103</v>
      </c>
      <c r="B1146" s="8">
        <v>6</v>
      </c>
      <c r="C1146">
        <v>7</v>
      </c>
      <c r="F1146">
        <v>10</v>
      </c>
      <c r="G1146">
        <v>13.60478</v>
      </c>
      <c r="H1146" s="9"/>
      <c r="GH1146" s="28" t="s">
        <v>2104</v>
      </c>
      <c r="GI1146" s="29">
        <v>0</v>
      </c>
      <c r="GJ1146">
        <v>0</v>
      </c>
    </row>
    <row r="1147" spans="1:192">
      <c r="A1147" t="s">
        <v>2105</v>
      </c>
      <c r="B1147" s="8">
        <v>10</v>
      </c>
      <c r="C1147">
        <v>6</v>
      </c>
      <c r="F1147">
        <v>10</v>
      </c>
      <c r="G1147">
        <v>13.59807</v>
      </c>
      <c r="H1147" s="9"/>
      <c r="GH1147" s="28" t="s">
        <v>2106</v>
      </c>
      <c r="GI1147" s="29">
        <v>0</v>
      </c>
      <c r="GJ1147">
        <v>0</v>
      </c>
    </row>
    <row r="1148" spans="1:192">
      <c r="A1148" t="s">
        <v>2107</v>
      </c>
      <c r="B1148" s="8">
        <v>9</v>
      </c>
      <c r="C1148">
        <v>3</v>
      </c>
      <c r="F1148">
        <v>10</v>
      </c>
      <c r="G1148">
        <v>13.594709999999999</v>
      </c>
      <c r="H1148" s="9"/>
      <c r="GH1148" s="28" t="s">
        <v>2108</v>
      </c>
      <c r="GI1148" s="29">
        <v>0</v>
      </c>
      <c r="GJ1148">
        <v>0</v>
      </c>
    </row>
    <row r="1149" spans="1:192">
      <c r="A1149" t="s">
        <v>2109</v>
      </c>
      <c r="B1149" s="8">
        <v>8</v>
      </c>
      <c r="C1149">
        <v>8</v>
      </c>
      <c r="F1149">
        <v>10</v>
      </c>
      <c r="G1149">
        <v>13.587160000000001</v>
      </c>
      <c r="H1149" s="9"/>
      <c r="GH1149" s="28" t="s">
        <v>2110</v>
      </c>
      <c r="GI1149" s="29">
        <v>0</v>
      </c>
      <c r="GJ1149">
        <v>0</v>
      </c>
    </row>
    <row r="1150" spans="1:192">
      <c r="A1150" t="s">
        <v>2111</v>
      </c>
      <c r="B1150" s="8">
        <v>1</v>
      </c>
      <c r="C1150">
        <v>4</v>
      </c>
      <c r="F1150">
        <v>10</v>
      </c>
      <c r="G1150">
        <v>13.58464</v>
      </c>
      <c r="H1150" s="9"/>
      <c r="GH1150" s="28" t="s">
        <v>2112</v>
      </c>
      <c r="GI1150" s="29">
        <v>1</v>
      </c>
      <c r="GJ1150">
        <v>0</v>
      </c>
    </row>
    <row r="1151" spans="1:192">
      <c r="A1151" t="s">
        <v>2113</v>
      </c>
      <c r="B1151" s="8">
        <v>10</v>
      </c>
      <c r="C1151">
        <v>22</v>
      </c>
      <c r="D1151">
        <v>44</v>
      </c>
      <c r="E1151">
        <v>50</v>
      </c>
      <c r="F1151">
        <v>10</v>
      </c>
      <c r="G1151">
        <v>13.59891</v>
      </c>
      <c r="H1151" s="9"/>
      <c r="GH1151" s="28" t="s">
        <v>2114</v>
      </c>
      <c r="GI1151" s="29">
        <v>0</v>
      </c>
      <c r="GJ1151">
        <v>0</v>
      </c>
    </row>
    <row r="1152" spans="1:192">
      <c r="A1152" t="s">
        <v>2115</v>
      </c>
      <c r="B1152" s="8">
        <v>12</v>
      </c>
      <c r="C1152">
        <v>16</v>
      </c>
      <c r="F1152">
        <v>10</v>
      </c>
      <c r="G1152">
        <v>13.623250000000001</v>
      </c>
      <c r="H1152" s="9"/>
      <c r="GH1152" s="28" t="s">
        <v>2116</v>
      </c>
      <c r="GI1152" s="29">
        <v>0</v>
      </c>
      <c r="GJ1152">
        <v>0</v>
      </c>
    </row>
    <row r="1153" spans="1:192">
      <c r="A1153" t="s">
        <v>2117</v>
      </c>
      <c r="B1153" s="8">
        <v>10</v>
      </c>
      <c r="C1153">
        <v>5</v>
      </c>
      <c r="F1153">
        <v>10</v>
      </c>
      <c r="G1153">
        <v>13.633330000000001</v>
      </c>
      <c r="H1153" s="9"/>
      <c r="GH1153" s="28" t="s">
        <v>2118</v>
      </c>
      <c r="GI1153" s="29">
        <v>0</v>
      </c>
      <c r="GJ1153">
        <v>0</v>
      </c>
    </row>
    <row r="1154" spans="1:192">
      <c r="A1154" t="s">
        <v>2119</v>
      </c>
      <c r="B1154" s="8">
        <v>4</v>
      </c>
      <c r="C1154">
        <v>5</v>
      </c>
      <c r="F1154">
        <v>10</v>
      </c>
      <c r="G1154">
        <v>13.640040000000001</v>
      </c>
      <c r="H1154" s="9"/>
      <c r="GH1154" s="28" t="s">
        <v>2120</v>
      </c>
      <c r="GI1154" s="29">
        <v>0</v>
      </c>
      <c r="GJ1154">
        <v>0</v>
      </c>
    </row>
    <row r="1155" spans="1:192">
      <c r="A1155" t="s">
        <v>2121</v>
      </c>
      <c r="B1155" s="8">
        <v>8</v>
      </c>
      <c r="C1155">
        <v>7</v>
      </c>
      <c r="F1155">
        <v>10</v>
      </c>
      <c r="G1155">
        <v>13.63836</v>
      </c>
      <c r="H1155" s="9"/>
      <c r="GH1155" s="28" t="s">
        <v>2122</v>
      </c>
      <c r="GI1155" s="29">
        <v>0</v>
      </c>
      <c r="GJ1155">
        <v>0</v>
      </c>
    </row>
    <row r="1156" spans="1:192">
      <c r="A1156" t="s">
        <v>2123</v>
      </c>
      <c r="B1156" s="8">
        <v>13</v>
      </c>
      <c r="C1156">
        <v>4</v>
      </c>
      <c r="F1156">
        <v>10</v>
      </c>
      <c r="G1156">
        <v>13.62997</v>
      </c>
      <c r="H1156" s="9"/>
      <c r="GH1156" s="28" t="s">
        <v>2124</v>
      </c>
      <c r="GI1156" s="29">
        <v>0</v>
      </c>
      <c r="GJ1156">
        <v>0</v>
      </c>
    </row>
    <row r="1157" spans="1:192">
      <c r="A1157" t="s">
        <v>2125</v>
      </c>
      <c r="B1157" s="8">
        <v>5</v>
      </c>
      <c r="C1157">
        <v>10</v>
      </c>
      <c r="D1157">
        <v>52</v>
      </c>
      <c r="E1157">
        <v>47</v>
      </c>
      <c r="F1157">
        <v>10</v>
      </c>
      <c r="G1157">
        <v>13.632490000000001</v>
      </c>
      <c r="H1157" s="9"/>
      <c r="GH1157" s="28" t="s">
        <v>2126</v>
      </c>
      <c r="GI1157" s="29">
        <v>0</v>
      </c>
      <c r="GJ1157">
        <v>0</v>
      </c>
    </row>
    <row r="1158" spans="1:192">
      <c r="A1158" t="s">
        <v>2127</v>
      </c>
      <c r="B1158" s="8">
        <v>15</v>
      </c>
      <c r="C1158">
        <v>8</v>
      </c>
      <c r="F1158">
        <v>10</v>
      </c>
      <c r="G1158">
        <v>13.602270000000001</v>
      </c>
      <c r="H1158" s="9"/>
      <c r="GH1158" s="28" t="s">
        <v>2128</v>
      </c>
      <c r="GI1158" s="29">
        <v>0</v>
      </c>
      <c r="GJ1158">
        <v>0</v>
      </c>
    </row>
    <row r="1159" spans="1:192">
      <c r="A1159" t="s">
        <v>2129</v>
      </c>
      <c r="B1159" s="8">
        <v>16</v>
      </c>
      <c r="C1159">
        <v>17</v>
      </c>
      <c r="F1159">
        <v>10</v>
      </c>
      <c r="G1159">
        <v>13.611499999999999</v>
      </c>
      <c r="H1159" s="9"/>
      <c r="GH1159" s="28" t="s">
        <v>2130</v>
      </c>
      <c r="GI1159" s="29">
        <v>0</v>
      </c>
      <c r="GJ1159">
        <v>0</v>
      </c>
    </row>
    <row r="1160" spans="1:192">
      <c r="A1160" t="s">
        <v>2131</v>
      </c>
      <c r="B1160" s="8">
        <v>8</v>
      </c>
      <c r="C1160">
        <v>10</v>
      </c>
      <c r="F1160">
        <v>10</v>
      </c>
      <c r="G1160">
        <v>13.60059</v>
      </c>
      <c r="H1160" s="9"/>
      <c r="GH1160" s="28" t="s">
        <v>2132</v>
      </c>
      <c r="GI1160" s="29">
        <v>0</v>
      </c>
      <c r="GJ1160">
        <v>0</v>
      </c>
    </row>
    <row r="1161" spans="1:192">
      <c r="A1161" t="s">
        <v>2133</v>
      </c>
      <c r="B1161" s="8">
        <v>3</v>
      </c>
      <c r="C1161">
        <v>9</v>
      </c>
      <c r="F1161">
        <v>10</v>
      </c>
      <c r="G1161">
        <v>13.59135</v>
      </c>
      <c r="H1161" s="9"/>
      <c r="GH1161" s="28" t="s">
        <v>2134</v>
      </c>
      <c r="GI1161" s="29">
        <v>0</v>
      </c>
      <c r="GJ1161">
        <v>0</v>
      </c>
    </row>
    <row r="1162" spans="1:192">
      <c r="A1162" t="s">
        <v>2135</v>
      </c>
      <c r="B1162" s="8">
        <v>7</v>
      </c>
      <c r="C1162">
        <v>14</v>
      </c>
      <c r="F1162">
        <v>10</v>
      </c>
      <c r="G1162">
        <v>13.587999999999999</v>
      </c>
      <c r="H1162" s="9"/>
      <c r="GH1162" s="28" t="s">
        <v>2136</v>
      </c>
      <c r="GI1162" s="29">
        <v>0</v>
      </c>
      <c r="GJ1162">
        <v>0</v>
      </c>
    </row>
    <row r="1163" spans="1:192">
      <c r="A1163" t="s">
        <v>2137</v>
      </c>
      <c r="B1163" s="8">
        <v>4</v>
      </c>
      <c r="C1163">
        <v>3</v>
      </c>
      <c r="D1163">
        <v>53</v>
      </c>
      <c r="E1163">
        <v>61</v>
      </c>
      <c r="F1163">
        <v>10</v>
      </c>
      <c r="G1163">
        <v>13.58296</v>
      </c>
      <c r="H1163" s="9"/>
      <c r="GH1163" s="28" t="s">
        <v>2138</v>
      </c>
      <c r="GI1163" s="29">
        <v>0</v>
      </c>
      <c r="GJ1163">
        <v>0</v>
      </c>
    </row>
    <row r="1164" spans="1:192">
      <c r="A1164" t="s">
        <v>2139</v>
      </c>
      <c r="B1164" s="8">
        <v>8</v>
      </c>
      <c r="C1164">
        <v>4</v>
      </c>
      <c r="F1164">
        <v>10</v>
      </c>
      <c r="G1164">
        <v>13.59639</v>
      </c>
      <c r="H1164" s="9"/>
      <c r="GH1164" s="28" t="s">
        <v>2140</v>
      </c>
      <c r="GI1164" s="29">
        <v>0</v>
      </c>
      <c r="GJ1164">
        <v>0</v>
      </c>
    </row>
    <row r="1165" spans="1:192">
      <c r="A1165" t="s">
        <v>2141</v>
      </c>
      <c r="B1165" s="8">
        <v>13</v>
      </c>
      <c r="C1165">
        <v>8</v>
      </c>
      <c r="F1165">
        <v>10</v>
      </c>
      <c r="G1165">
        <v>13.60562</v>
      </c>
      <c r="H1165" s="9"/>
      <c r="GH1165" s="28" t="s">
        <v>2142</v>
      </c>
      <c r="GI1165" s="29">
        <v>0</v>
      </c>
      <c r="GJ1165">
        <v>0</v>
      </c>
    </row>
    <row r="1166" spans="1:192">
      <c r="A1166" t="s">
        <v>2143</v>
      </c>
      <c r="B1166" s="8">
        <v>8</v>
      </c>
      <c r="C1166">
        <v>5</v>
      </c>
      <c r="F1166">
        <v>10</v>
      </c>
      <c r="G1166">
        <v>13.59723</v>
      </c>
      <c r="H1166" s="9"/>
      <c r="GH1166" s="28" t="s">
        <v>2144</v>
      </c>
      <c r="GI1166" s="29">
        <v>0</v>
      </c>
      <c r="GJ1166">
        <v>0</v>
      </c>
    </row>
    <row r="1167" spans="1:192">
      <c r="A1167" t="s">
        <v>2145</v>
      </c>
      <c r="B1167" s="8">
        <v>12</v>
      </c>
      <c r="C1167">
        <v>7</v>
      </c>
      <c r="F1167">
        <v>10</v>
      </c>
      <c r="G1167">
        <v>13.59639</v>
      </c>
      <c r="H1167" s="9"/>
      <c r="GH1167" s="28" t="s">
        <v>2146</v>
      </c>
      <c r="GI1167" s="29">
        <v>0</v>
      </c>
      <c r="GJ1167">
        <v>0</v>
      </c>
    </row>
    <row r="1168" spans="1:192">
      <c r="A1168" t="s">
        <v>2147</v>
      </c>
      <c r="B1168" s="8">
        <v>2</v>
      </c>
      <c r="C1168">
        <v>11</v>
      </c>
      <c r="F1168">
        <v>10</v>
      </c>
      <c r="G1168">
        <v>13.6157</v>
      </c>
      <c r="H1168" s="9"/>
      <c r="GH1168" s="28" t="s">
        <v>2148</v>
      </c>
      <c r="GI1168" s="29">
        <v>0</v>
      </c>
      <c r="GJ1168">
        <v>0</v>
      </c>
    </row>
    <row r="1169" spans="1:192">
      <c r="A1169" t="s">
        <v>2149</v>
      </c>
      <c r="B1169" s="8">
        <v>7</v>
      </c>
      <c r="C1169">
        <v>8</v>
      </c>
      <c r="D1169">
        <v>50</v>
      </c>
      <c r="E1169">
        <v>43</v>
      </c>
      <c r="F1169">
        <v>10</v>
      </c>
      <c r="G1169">
        <v>13.6157</v>
      </c>
      <c r="H1169" s="9"/>
      <c r="GH1169" s="28" t="s">
        <v>2150</v>
      </c>
      <c r="GI1169" s="29">
        <v>0</v>
      </c>
      <c r="GJ1169">
        <v>0</v>
      </c>
    </row>
    <row r="1170" spans="1:192">
      <c r="A1170" t="s">
        <v>2151</v>
      </c>
      <c r="B1170" s="8">
        <v>7</v>
      </c>
      <c r="C1170">
        <v>5</v>
      </c>
      <c r="F1170">
        <v>10</v>
      </c>
      <c r="G1170">
        <v>13.59135</v>
      </c>
      <c r="H1170" s="9"/>
      <c r="GH1170" s="28" t="s">
        <v>2152</v>
      </c>
      <c r="GI1170" s="29">
        <v>0</v>
      </c>
      <c r="GJ1170">
        <v>0</v>
      </c>
    </row>
    <row r="1171" spans="1:192">
      <c r="A1171" t="s">
        <v>2153</v>
      </c>
      <c r="B1171" s="8">
        <v>8</v>
      </c>
      <c r="C1171">
        <v>9</v>
      </c>
      <c r="F1171">
        <v>10</v>
      </c>
      <c r="G1171">
        <v>13.588839999999999</v>
      </c>
      <c r="H1171" s="9"/>
      <c r="GH1171" s="28" t="s">
        <v>2154</v>
      </c>
      <c r="GI1171" s="29">
        <v>0</v>
      </c>
      <c r="GJ1171">
        <v>0</v>
      </c>
    </row>
    <row r="1172" spans="1:192">
      <c r="A1172" t="s">
        <v>2155</v>
      </c>
      <c r="B1172" s="8">
        <v>4</v>
      </c>
      <c r="C1172">
        <v>8</v>
      </c>
      <c r="F1172">
        <v>10</v>
      </c>
      <c r="G1172">
        <v>13.5838</v>
      </c>
      <c r="H1172" s="9"/>
      <c r="GH1172" s="28" t="s">
        <v>2156</v>
      </c>
      <c r="GI1172" s="29">
        <v>0</v>
      </c>
      <c r="GJ1172">
        <v>0</v>
      </c>
    </row>
    <row r="1173" spans="1:192">
      <c r="A1173" t="s">
        <v>2157</v>
      </c>
      <c r="B1173" s="8">
        <v>8</v>
      </c>
      <c r="C1173">
        <v>11</v>
      </c>
      <c r="F1173">
        <v>10</v>
      </c>
      <c r="G1173">
        <v>13.57708</v>
      </c>
      <c r="H1173" s="9"/>
      <c r="GH1173" s="28" t="s">
        <v>2158</v>
      </c>
      <c r="GI1173" s="29">
        <v>0</v>
      </c>
      <c r="GJ1173">
        <v>0</v>
      </c>
    </row>
    <row r="1174" spans="1:192">
      <c r="A1174" t="s">
        <v>2159</v>
      </c>
      <c r="B1174" s="8">
        <v>6</v>
      </c>
      <c r="C1174">
        <v>13</v>
      </c>
      <c r="F1174">
        <v>10</v>
      </c>
      <c r="G1174">
        <v>13.58296</v>
      </c>
      <c r="H1174" s="9"/>
      <c r="GH1174" s="28" t="s">
        <v>2160</v>
      </c>
      <c r="GI1174" s="29">
        <v>0</v>
      </c>
      <c r="GJ1174">
        <v>0</v>
      </c>
    </row>
    <row r="1175" spans="1:192">
      <c r="A1175" t="s">
        <v>2161</v>
      </c>
      <c r="B1175" s="8">
        <v>5</v>
      </c>
      <c r="C1175">
        <v>6</v>
      </c>
      <c r="D1175">
        <v>38</v>
      </c>
      <c r="E1175">
        <v>52</v>
      </c>
      <c r="F1175">
        <v>10</v>
      </c>
      <c r="G1175">
        <v>13.58548</v>
      </c>
      <c r="H1175" s="9"/>
      <c r="GH1175" s="28" t="s">
        <v>2162</v>
      </c>
      <c r="GI1175" s="29">
        <v>0</v>
      </c>
      <c r="GJ1175">
        <v>0</v>
      </c>
    </row>
    <row r="1176" spans="1:192">
      <c r="A1176" t="s">
        <v>2163</v>
      </c>
      <c r="B1176" s="8">
        <v>6</v>
      </c>
      <c r="C1176">
        <v>11</v>
      </c>
      <c r="F1176">
        <v>10</v>
      </c>
      <c r="G1176">
        <v>13.59135</v>
      </c>
      <c r="H1176" s="9"/>
      <c r="GH1176" s="28" t="s">
        <v>2164</v>
      </c>
      <c r="GI1176" s="29">
        <v>0</v>
      </c>
      <c r="GJ1176">
        <v>0</v>
      </c>
    </row>
    <row r="1177" spans="1:192">
      <c r="A1177" t="s">
        <v>2165</v>
      </c>
      <c r="B1177" s="8">
        <v>1</v>
      </c>
      <c r="C1177">
        <v>17</v>
      </c>
      <c r="F1177">
        <v>10</v>
      </c>
      <c r="G1177">
        <v>13.588839999999999</v>
      </c>
      <c r="H1177" s="9"/>
      <c r="GH1177" s="28" t="s">
        <v>2166</v>
      </c>
      <c r="GI1177" s="29">
        <v>0</v>
      </c>
      <c r="GJ1177">
        <v>0</v>
      </c>
    </row>
    <row r="1178" spans="1:192">
      <c r="A1178" t="s">
        <v>2167</v>
      </c>
      <c r="B1178" s="8">
        <v>6</v>
      </c>
      <c r="C1178">
        <v>13</v>
      </c>
      <c r="F1178">
        <v>10</v>
      </c>
      <c r="G1178">
        <v>13.608980000000001</v>
      </c>
      <c r="H1178" s="9"/>
      <c r="GH1178" s="28" t="s">
        <v>2168</v>
      </c>
      <c r="GI1178" s="29">
        <v>0</v>
      </c>
      <c r="GJ1178">
        <v>0</v>
      </c>
    </row>
    <row r="1179" spans="1:192">
      <c r="A1179" t="s">
        <v>2169</v>
      </c>
      <c r="B1179" s="8">
        <v>1</v>
      </c>
      <c r="C1179">
        <v>5</v>
      </c>
      <c r="F1179">
        <v>10</v>
      </c>
      <c r="G1179">
        <v>13.619059999999999</v>
      </c>
      <c r="H1179" s="9"/>
      <c r="GH1179" s="28" t="s">
        <v>2170</v>
      </c>
      <c r="GI1179" s="29">
        <v>0</v>
      </c>
      <c r="GJ1179">
        <v>0</v>
      </c>
    </row>
    <row r="1180" spans="1:192">
      <c r="A1180" t="s">
        <v>2171</v>
      </c>
      <c r="B1180" s="8">
        <v>4</v>
      </c>
      <c r="C1180">
        <v>6</v>
      </c>
      <c r="F1180">
        <v>10</v>
      </c>
      <c r="G1180">
        <v>13.62829</v>
      </c>
      <c r="H1180" s="9"/>
      <c r="GH1180" s="28" t="s">
        <v>2172</v>
      </c>
      <c r="GI1180" s="29">
        <v>0</v>
      </c>
      <c r="GJ1180">
        <v>0</v>
      </c>
    </row>
    <row r="1181" spans="1:192">
      <c r="A1181" t="s">
        <v>2173</v>
      </c>
      <c r="B1181" s="8">
        <v>2</v>
      </c>
      <c r="C1181">
        <v>7</v>
      </c>
      <c r="D1181">
        <v>20</v>
      </c>
      <c r="E1181">
        <v>59</v>
      </c>
      <c r="F1181">
        <v>10</v>
      </c>
      <c r="G1181">
        <v>13.6157</v>
      </c>
      <c r="H1181" s="9"/>
      <c r="GH1181" s="28" t="s">
        <v>2174</v>
      </c>
      <c r="GI1181" s="29">
        <v>0</v>
      </c>
      <c r="GJ1181">
        <v>0</v>
      </c>
    </row>
    <row r="1182" spans="1:192">
      <c r="A1182" t="s">
        <v>2175</v>
      </c>
      <c r="B1182" s="8">
        <v>1</v>
      </c>
      <c r="C1182">
        <v>2</v>
      </c>
      <c r="F1182">
        <v>10</v>
      </c>
      <c r="G1182">
        <v>13.635</v>
      </c>
      <c r="H1182" s="9"/>
      <c r="GH1182" s="28" t="s">
        <v>2176</v>
      </c>
      <c r="GI1182" s="29">
        <v>0</v>
      </c>
      <c r="GJ1182">
        <v>0</v>
      </c>
    </row>
    <row r="1183" spans="1:192">
      <c r="A1183" t="s">
        <v>2177</v>
      </c>
      <c r="B1183" s="8">
        <v>1</v>
      </c>
      <c r="C1183">
        <v>8</v>
      </c>
      <c r="F1183">
        <v>10</v>
      </c>
      <c r="G1183">
        <v>13.64424</v>
      </c>
      <c r="H1183" s="9"/>
      <c r="GH1183" s="28" t="s">
        <v>2178</v>
      </c>
      <c r="GI1183" s="29">
        <v>0</v>
      </c>
      <c r="GJ1183">
        <v>0</v>
      </c>
    </row>
    <row r="1184" spans="1:192">
      <c r="A1184" t="s">
        <v>2179</v>
      </c>
      <c r="B1184" s="8">
        <v>2</v>
      </c>
      <c r="C1184">
        <v>7</v>
      </c>
      <c r="F1184">
        <v>10</v>
      </c>
      <c r="G1184">
        <v>13.64424</v>
      </c>
      <c r="H1184" s="9"/>
      <c r="GH1184" s="28" t="s">
        <v>2180</v>
      </c>
      <c r="GI1184" s="29">
        <v>0</v>
      </c>
      <c r="GJ1184">
        <v>0</v>
      </c>
    </row>
    <row r="1185" spans="1:192">
      <c r="A1185" t="s">
        <v>2181</v>
      </c>
      <c r="B1185" s="8">
        <v>2</v>
      </c>
      <c r="C1185">
        <v>2</v>
      </c>
      <c r="F1185">
        <v>10</v>
      </c>
      <c r="G1185">
        <v>13.656829999999999</v>
      </c>
      <c r="H1185" s="9"/>
      <c r="GH1185" s="28" t="s">
        <v>2182</v>
      </c>
      <c r="GI1185" s="29">
        <v>0</v>
      </c>
      <c r="GJ1185">
        <v>0</v>
      </c>
    </row>
    <row r="1186" spans="1:192">
      <c r="A1186" t="s">
        <v>2183</v>
      </c>
      <c r="B1186" s="8">
        <v>2</v>
      </c>
      <c r="C1186">
        <v>2</v>
      </c>
      <c r="F1186">
        <v>10</v>
      </c>
      <c r="G1186">
        <v>13.67362</v>
      </c>
      <c r="H1186" s="9"/>
      <c r="GH1186" s="28" t="s">
        <v>2184</v>
      </c>
      <c r="GI1186" s="29">
        <v>0</v>
      </c>
      <c r="GJ1186">
        <v>0</v>
      </c>
    </row>
    <row r="1187" spans="1:192">
      <c r="A1187" t="s">
        <v>2185</v>
      </c>
      <c r="B1187" s="8">
        <v>1</v>
      </c>
      <c r="C1187">
        <v>1</v>
      </c>
      <c r="D1187">
        <v>9</v>
      </c>
      <c r="E1187">
        <v>22</v>
      </c>
      <c r="F1187">
        <v>10</v>
      </c>
      <c r="G1187">
        <v>13.67614</v>
      </c>
      <c r="H1187" s="9"/>
      <c r="GH1187" s="28" t="s">
        <v>2186</v>
      </c>
      <c r="GI1187" s="29">
        <v>0</v>
      </c>
      <c r="GJ1187">
        <v>0</v>
      </c>
    </row>
    <row r="1188" spans="1:192">
      <c r="A1188" t="s">
        <v>2187</v>
      </c>
      <c r="B1188" s="8">
        <v>3</v>
      </c>
      <c r="C1188">
        <v>3</v>
      </c>
      <c r="F1188">
        <v>10</v>
      </c>
      <c r="G1188">
        <v>13.67698</v>
      </c>
      <c r="H1188" s="9"/>
      <c r="GH1188" s="28" t="s">
        <v>2188</v>
      </c>
      <c r="GI1188" s="29">
        <v>0</v>
      </c>
      <c r="GJ1188">
        <v>0</v>
      </c>
    </row>
    <row r="1189" spans="1:192">
      <c r="A1189" t="s">
        <v>2189</v>
      </c>
      <c r="B1189" s="8">
        <v>1</v>
      </c>
      <c r="C1189">
        <v>1</v>
      </c>
      <c r="F1189">
        <v>10</v>
      </c>
      <c r="G1189">
        <v>13.67446</v>
      </c>
      <c r="H1189" s="9"/>
      <c r="GH1189" s="28" t="s">
        <v>2190</v>
      </c>
      <c r="GI1189" s="29">
        <v>0</v>
      </c>
      <c r="GJ1189">
        <v>0</v>
      </c>
    </row>
    <row r="1190" spans="1:192">
      <c r="A1190" t="s">
        <v>2191</v>
      </c>
      <c r="B1190" s="8">
        <v>0</v>
      </c>
      <c r="C1190">
        <v>3</v>
      </c>
      <c r="F1190">
        <v>10</v>
      </c>
      <c r="G1190">
        <v>13.701320000000001</v>
      </c>
      <c r="H1190" s="9"/>
      <c r="GH1190" s="28" t="s">
        <v>2192</v>
      </c>
      <c r="GI1190" s="29">
        <v>0</v>
      </c>
      <c r="GJ1190">
        <v>0</v>
      </c>
    </row>
    <row r="1191" spans="1:192">
      <c r="A1191" t="s">
        <v>2193</v>
      </c>
      <c r="B1191" s="8">
        <v>1</v>
      </c>
      <c r="C1191">
        <v>4</v>
      </c>
      <c r="F1191">
        <v>10</v>
      </c>
      <c r="G1191">
        <v>13.70468</v>
      </c>
      <c r="H1191" s="9"/>
      <c r="GH1191" s="28" t="s">
        <v>2194</v>
      </c>
      <c r="GI1191" s="29">
        <v>0</v>
      </c>
      <c r="GJ1191">
        <v>0</v>
      </c>
    </row>
    <row r="1192" spans="1:192">
      <c r="A1192" t="s">
        <v>2195</v>
      </c>
      <c r="B1192" s="8">
        <v>2</v>
      </c>
      <c r="C1192">
        <v>1</v>
      </c>
      <c r="F1192">
        <v>10</v>
      </c>
      <c r="G1192">
        <v>13.687889999999999</v>
      </c>
      <c r="H1192" s="9"/>
      <c r="GH1192" s="28" t="s">
        <v>2196</v>
      </c>
      <c r="GI1192" s="29">
        <v>0</v>
      </c>
      <c r="GJ1192">
        <v>0</v>
      </c>
    </row>
    <row r="1193" spans="1:192">
      <c r="A1193" t="s">
        <v>2197</v>
      </c>
      <c r="B1193" s="8">
        <v>0</v>
      </c>
      <c r="C1193">
        <v>2</v>
      </c>
      <c r="D1193">
        <v>7</v>
      </c>
      <c r="E1193">
        <v>14</v>
      </c>
      <c r="F1193">
        <v>10</v>
      </c>
      <c r="G1193">
        <v>13.69041</v>
      </c>
      <c r="H1193" s="9"/>
      <c r="GH1193" s="28" t="s">
        <v>2198</v>
      </c>
      <c r="GI1193" s="29">
        <v>0</v>
      </c>
      <c r="GJ1193">
        <v>0</v>
      </c>
    </row>
    <row r="1194" spans="1:192">
      <c r="A1194" t="s">
        <v>2199</v>
      </c>
      <c r="B1194" s="8">
        <v>1</v>
      </c>
      <c r="C1194">
        <v>1</v>
      </c>
      <c r="F1194">
        <v>10</v>
      </c>
      <c r="G1194">
        <v>13.693770000000001</v>
      </c>
      <c r="H1194" s="9"/>
      <c r="GH1194" s="28" t="s">
        <v>2200</v>
      </c>
      <c r="GI1194" s="29">
        <v>0</v>
      </c>
      <c r="GJ1194">
        <v>0</v>
      </c>
    </row>
    <row r="1195" spans="1:192">
      <c r="A1195" t="s">
        <v>2201</v>
      </c>
      <c r="B1195" s="8">
        <v>0</v>
      </c>
      <c r="C1195">
        <v>1</v>
      </c>
      <c r="F1195">
        <v>10</v>
      </c>
      <c r="G1195">
        <v>13.69964</v>
      </c>
      <c r="H1195" s="9"/>
      <c r="GH1195" s="28" t="s">
        <v>2202</v>
      </c>
      <c r="GI1195" s="29">
        <v>0</v>
      </c>
      <c r="GJ1195">
        <v>0</v>
      </c>
    </row>
    <row r="1196" spans="1:192">
      <c r="A1196" t="s">
        <v>2203</v>
      </c>
      <c r="B1196" s="8">
        <v>0</v>
      </c>
      <c r="C1196">
        <v>1</v>
      </c>
      <c r="F1196">
        <v>10</v>
      </c>
      <c r="G1196">
        <v>13.69041</v>
      </c>
      <c r="H1196" s="9"/>
      <c r="GH1196" s="28" t="s">
        <v>2204</v>
      </c>
      <c r="GI1196" s="29">
        <v>0</v>
      </c>
      <c r="GJ1196">
        <v>0</v>
      </c>
    </row>
    <row r="1197" spans="1:192">
      <c r="A1197" t="s">
        <v>2205</v>
      </c>
      <c r="B1197" s="8">
        <v>0</v>
      </c>
      <c r="C1197">
        <v>0</v>
      </c>
      <c r="F1197">
        <v>10</v>
      </c>
      <c r="G1197">
        <v>13.694599999999999</v>
      </c>
      <c r="H1197" s="9"/>
      <c r="GH1197" s="28" t="s">
        <v>2206</v>
      </c>
      <c r="GI1197" s="29">
        <v>0</v>
      </c>
      <c r="GJ1197">
        <v>0</v>
      </c>
    </row>
    <row r="1198" spans="1:192">
      <c r="A1198" t="s">
        <v>2207</v>
      </c>
      <c r="B1198" s="8">
        <v>1</v>
      </c>
      <c r="C1198">
        <v>2</v>
      </c>
      <c r="F1198">
        <v>10</v>
      </c>
      <c r="G1198">
        <v>13.69712</v>
      </c>
      <c r="H1198" s="9"/>
      <c r="GH1198" s="28" t="s">
        <v>2208</v>
      </c>
      <c r="GI1198" s="29">
        <v>0</v>
      </c>
      <c r="GJ1198">
        <v>0</v>
      </c>
    </row>
    <row r="1199" spans="1:192">
      <c r="A1199" t="s">
        <v>2209</v>
      </c>
      <c r="B1199" s="8">
        <v>1</v>
      </c>
      <c r="C1199">
        <v>0</v>
      </c>
      <c r="D1199">
        <v>3</v>
      </c>
      <c r="E1199">
        <v>5</v>
      </c>
      <c r="F1199">
        <v>10</v>
      </c>
      <c r="G1199">
        <v>13.693770000000001</v>
      </c>
      <c r="H1199" s="9"/>
      <c r="GH1199" s="28" t="s">
        <v>2210</v>
      </c>
      <c r="GI1199" s="29">
        <v>0</v>
      </c>
      <c r="GJ1199">
        <v>0</v>
      </c>
    </row>
    <row r="1200" spans="1:192">
      <c r="A1200" t="s">
        <v>2211</v>
      </c>
      <c r="B1200" s="8">
        <v>1</v>
      </c>
      <c r="C1200">
        <v>1</v>
      </c>
      <c r="F1200">
        <v>10</v>
      </c>
      <c r="G1200">
        <v>13.700480000000001</v>
      </c>
      <c r="H1200" s="9"/>
      <c r="GH1200" s="28" t="s">
        <v>2212</v>
      </c>
      <c r="GI1200" s="29">
        <v>0</v>
      </c>
      <c r="GJ1200">
        <v>0</v>
      </c>
    </row>
    <row r="1201" spans="1:192">
      <c r="A1201" t="s">
        <v>2213</v>
      </c>
      <c r="B1201" s="8">
        <v>5</v>
      </c>
      <c r="C1201">
        <v>2</v>
      </c>
      <c r="F1201">
        <v>10</v>
      </c>
      <c r="G1201">
        <v>13.701320000000001</v>
      </c>
      <c r="H1201" s="9"/>
      <c r="GH1201" s="28" t="s">
        <v>2214</v>
      </c>
      <c r="GI1201" s="29">
        <v>0</v>
      </c>
      <c r="GJ1201">
        <v>0</v>
      </c>
    </row>
    <row r="1202" spans="1:192">
      <c r="A1202" t="s">
        <v>2215</v>
      </c>
      <c r="B1202" s="8">
        <v>0</v>
      </c>
      <c r="C1202">
        <v>0</v>
      </c>
      <c r="F1202">
        <v>10</v>
      </c>
      <c r="G1202">
        <v>13.69964</v>
      </c>
      <c r="H1202" s="9"/>
      <c r="GH1202" s="28" t="s">
        <v>2216</v>
      </c>
      <c r="GI1202" s="29">
        <v>0</v>
      </c>
      <c r="GJ1202">
        <v>0</v>
      </c>
    </row>
    <row r="1203" spans="1:192">
      <c r="A1203" t="s">
        <v>2217</v>
      </c>
      <c r="B1203" s="8">
        <v>0</v>
      </c>
      <c r="C1203">
        <v>1</v>
      </c>
      <c r="F1203">
        <v>10</v>
      </c>
      <c r="G1203">
        <v>13.6988</v>
      </c>
      <c r="H1203" s="9"/>
      <c r="GH1203" s="28" t="s">
        <v>2218</v>
      </c>
      <c r="GI1203" s="29">
        <v>0</v>
      </c>
      <c r="GJ1203">
        <v>0</v>
      </c>
    </row>
    <row r="1204" spans="1:192">
      <c r="A1204" t="s">
        <v>2219</v>
      </c>
      <c r="B1204" s="8">
        <v>1</v>
      </c>
      <c r="C1204">
        <v>4</v>
      </c>
      <c r="F1204">
        <v>10</v>
      </c>
      <c r="G1204">
        <v>13.710560000000001</v>
      </c>
      <c r="H1204" s="9"/>
      <c r="GH1204" s="28" t="s">
        <v>2220</v>
      </c>
      <c r="GI1204" s="29">
        <v>0</v>
      </c>
      <c r="GJ1204">
        <v>0</v>
      </c>
    </row>
    <row r="1205" spans="1:192">
      <c r="A1205" t="s">
        <v>2221</v>
      </c>
      <c r="B1205" s="8">
        <v>0</v>
      </c>
      <c r="C1205">
        <v>0</v>
      </c>
      <c r="D1205">
        <v>7</v>
      </c>
      <c r="E1205">
        <v>8</v>
      </c>
      <c r="F1205">
        <v>10</v>
      </c>
      <c r="G1205">
        <v>13.71391</v>
      </c>
      <c r="H1205" s="9"/>
      <c r="GH1205" s="28" t="s">
        <v>2222</v>
      </c>
      <c r="GI1205" s="29">
        <v>0</v>
      </c>
      <c r="GJ1205">
        <v>0</v>
      </c>
    </row>
    <row r="1206" spans="1:192">
      <c r="A1206" t="s">
        <v>2223</v>
      </c>
      <c r="B1206" s="8">
        <v>0</v>
      </c>
      <c r="C1206">
        <v>0</v>
      </c>
      <c r="F1206">
        <v>10</v>
      </c>
      <c r="G1206">
        <v>13.72315</v>
      </c>
      <c r="H1206" s="9"/>
      <c r="GH1206" s="28" t="s">
        <v>2224</v>
      </c>
      <c r="GI1206" s="29">
        <v>0</v>
      </c>
      <c r="GJ1206">
        <v>0</v>
      </c>
    </row>
    <row r="1207" spans="1:192">
      <c r="A1207" t="s">
        <v>2225</v>
      </c>
      <c r="B1207" s="8">
        <v>0</v>
      </c>
      <c r="C1207">
        <v>0</v>
      </c>
      <c r="F1207">
        <v>10</v>
      </c>
      <c r="G1207">
        <v>13.7265</v>
      </c>
      <c r="H1207" s="9"/>
      <c r="GH1207" s="28" t="s">
        <v>2226</v>
      </c>
      <c r="GI1207" s="29">
        <v>0</v>
      </c>
      <c r="GJ1207">
        <v>0</v>
      </c>
    </row>
    <row r="1208" spans="1:192">
      <c r="A1208" t="s">
        <v>2227</v>
      </c>
      <c r="B1208" s="8">
        <v>0</v>
      </c>
      <c r="C1208">
        <v>0</v>
      </c>
      <c r="F1208">
        <v>10</v>
      </c>
      <c r="G1208">
        <v>13.73826</v>
      </c>
      <c r="H1208" s="9"/>
      <c r="GH1208" s="28" t="s">
        <v>2228</v>
      </c>
      <c r="GI1208" s="29">
        <v>0</v>
      </c>
      <c r="GJ1208">
        <v>0</v>
      </c>
    </row>
    <row r="1209" spans="1:192">
      <c r="A1209" t="s">
        <v>2229</v>
      </c>
      <c r="B1209" s="8">
        <v>0</v>
      </c>
      <c r="C1209">
        <v>0</v>
      </c>
      <c r="F1209">
        <v>10</v>
      </c>
      <c r="G1209">
        <v>13.740780000000001</v>
      </c>
      <c r="H1209" s="9"/>
      <c r="GH1209" s="28" t="s">
        <v>2230</v>
      </c>
      <c r="GI1209" s="29">
        <v>0</v>
      </c>
      <c r="GJ1209">
        <v>0</v>
      </c>
    </row>
    <row r="1210" spans="1:192">
      <c r="A1210" t="s">
        <v>2231</v>
      </c>
      <c r="B1210" s="8">
        <v>1</v>
      </c>
      <c r="C1210">
        <v>0</v>
      </c>
      <c r="F1210">
        <v>10</v>
      </c>
      <c r="G1210">
        <v>13.748329999999999</v>
      </c>
      <c r="H1210" s="9"/>
      <c r="GH1210" s="28" t="s">
        <v>2232</v>
      </c>
      <c r="GI1210" s="29">
        <v>0</v>
      </c>
      <c r="GJ1210">
        <v>0</v>
      </c>
    </row>
    <row r="1211" spans="1:192">
      <c r="A1211" t="s">
        <v>2233</v>
      </c>
      <c r="B1211" s="8">
        <v>0</v>
      </c>
      <c r="C1211">
        <v>3</v>
      </c>
      <c r="D1211">
        <v>1</v>
      </c>
      <c r="E1211">
        <v>3</v>
      </c>
      <c r="F1211">
        <v>10</v>
      </c>
      <c r="G1211">
        <v>13.75924</v>
      </c>
      <c r="H1211" s="9"/>
      <c r="GH1211" s="28" t="s">
        <v>2234</v>
      </c>
      <c r="GI1211" s="29">
        <v>0</v>
      </c>
      <c r="GJ1211">
        <v>0</v>
      </c>
    </row>
    <row r="1212" spans="1:192">
      <c r="A1212" t="s">
        <v>2235</v>
      </c>
      <c r="B1212" s="8">
        <v>0</v>
      </c>
      <c r="C1212">
        <v>0</v>
      </c>
      <c r="F1212">
        <v>10</v>
      </c>
      <c r="G1212">
        <v>13.75924</v>
      </c>
      <c r="H1212" s="9"/>
      <c r="GH1212" s="28" t="s">
        <v>2236</v>
      </c>
      <c r="GI1212" s="29">
        <v>0</v>
      </c>
      <c r="GJ1212">
        <v>0</v>
      </c>
    </row>
    <row r="1213" spans="1:192">
      <c r="A1213" t="s">
        <v>2237</v>
      </c>
      <c r="B1213" s="8">
        <v>0</v>
      </c>
      <c r="C1213">
        <v>0</v>
      </c>
      <c r="F1213">
        <v>10</v>
      </c>
      <c r="G1213">
        <v>13.75421</v>
      </c>
      <c r="H1213" s="9"/>
      <c r="GH1213" s="28" t="s">
        <v>2238</v>
      </c>
      <c r="GI1213" s="29">
        <v>0</v>
      </c>
      <c r="GJ1213">
        <v>0</v>
      </c>
    </row>
    <row r="1214" spans="1:192">
      <c r="A1214" t="s">
        <v>2239</v>
      </c>
      <c r="B1214" s="8">
        <v>0</v>
      </c>
      <c r="C1214">
        <v>0</v>
      </c>
      <c r="F1214">
        <v>10</v>
      </c>
      <c r="G1214">
        <v>13.75337</v>
      </c>
      <c r="H1214" s="9"/>
      <c r="GH1214" s="28" t="s">
        <v>2240</v>
      </c>
      <c r="GI1214" s="29">
        <v>0</v>
      </c>
      <c r="GJ1214">
        <v>0</v>
      </c>
    </row>
    <row r="1215" spans="1:192">
      <c r="A1215" t="s">
        <v>2241</v>
      </c>
      <c r="B1215" s="8">
        <v>0</v>
      </c>
      <c r="C1215">
        <v>0</v>
      </c>
      <c r="F1215">
        <v>10</v>
      </c>
      <c r="G1215">
        <v>13.75001</v>
      </c>
      <c r="H1215" s="9"/>
      <c r="GH1215" s="28" t="s">
        <v>2242</v>
      </c>
      <c r="GI1215" s="29">
        <v>0</v>
      </c>
      <c r="GJ1215">
        <v>0</v>
      </c>
    </row>
    <row r="1216" spans="1:192">
      <c r="A1216" t="s">
        <v>2243</v>
      </c>
      <c r="B1216" s="8">
        <v>0</v>
      </c>
      <c r="C1216">
        <v>0</v>
      </c>
      <c r="F1216">
        <v>10</v>
      </c>
      <c r="G1216">
        <v>13.739929999999999</v>
      </c>
      <c r="H1216" s="9"/>
      <c r="GH1216" s="28" t="s">
        <v>2244</v>
      </c>
      <c r="GI1216" s="29">
        <v>0</v>
      </c>
      <c r="GJ1216">
        <v>0</v>
      </c>
    </row>
    <row r="1217" spans="1:192">
      <c r="A1217" t="s">
        <v>2245</v>
      </c>
      <c r="B1217" s="8">
        <v>0</v>
      </c>
      <c r="C1217">
        <v>0</v>
      </c>
      <c r="D1217">
        <v>0</v>
      </c>
      <c r="E1217">
        <v>0</v>
      </c>
      <c r="F1217">
        <v>10</v>
      </c>
      <c r="G1217">
        <v>13.740780000000001</v>
      </c>
      <c r="H1217" s="9"/>
      <c r="GH1217" s="28" t="s">
        <v>2246</v>
      </c>
      <c r="GI1217" s="29">
        <v>0</v>
      </c>
      <c r="GJ1217">
        <v>0</v>
      </c>
    </row>
    <row r="1218" spans="1:192">
      <c r="A1218" t="s">
        <v>2247</v>
      </c>
      <c r="B1218" s="8">
        <v>0</v>
      </c>
      <c r="C1218">
        <v>0</v>
      </c>
      <c r="F1218">
        <v>10</v>
      </c>
      <c r="G1218">
        <v>13.739100000000001</v>
      </c>
      <c r="H1218" s="9"/>
      <c r="GH1218" s="28" t="s">
        <v>2248</v>
      </c>
      <c r="GI1218" s="29">
        <v>0</v>
      </c>
      <c r="GJ1218">
        <v>0</v>
      </c>
    </row>
    <row r="1219" spans="1:192">
      <c r="A1219" t="s">
        <v>2249</v>
      </c>
      <c r="B1219" s="8">
        <v>0</v>
      </c>
      <c r="C1219">
        <v>0</v>
      </c>
      <c r="F1219">
        <v>10</v>
      </c>
      <c r="G1219">
        <v>13.73742</v>
      </c>
      <c r="H1219" s="9"/>
      <c r="GH1219" s="28" t="s">
        <v>2250</v>
      </c>
      <c r="GI1219" s="29">
        <v>0</v>
      </c>
      <c r="GJ1219">
        <v>0</v>
      </c>
    </row>
    <row r="1220" spans="1:192">
      <c r="A1220" t="s">
        <v>2251</v>
      </c>
      <c r="B1220" s="8">
        <v>0</v>
      </c>
      <c r="C1220">
        <v>0</v>
      </c>
      <c r="F1220">
        <v>10</v>
      </c>
      <c r="G1220">
        <v>13.74497</v>
      </c>
      <c r="H1220" s="9"/>
      <c r="GH1220" s="28" t="s">
        <v>2252</v>
      </c>
      <c r="GI1220" s="29">
        <v>0</v>
      </c>
      <c r="GJ1220">
        <v>0</v>
      </c>
    </row>
    <row r="1221" spans="1:192">
      <c r="A1221" t="s">
        <v>2253</v>
      </c>
      <c r="B1221" s="8">
        <v>0</v>
      </c>
      <c r="C1221">
        <v>0</v>
      </c>
      <c r="F1221">
        <v>10</v>
      </c>
      <c r="G1221">
        <v>13.746650000000001</v>
      </c>
      <c r="H1221" s="9"/>
      <c r="GH1221" s="28" t="s">
        <v>2254</v>
      </c>
      <c r="GI1221" s="29">
        <v>0</v>
      </c>
      <c r="GJ1221">
        <v>0</v>
      </c>
    </row>
    <row r="1222" spans="1:192">
      <c r="A1222" t="s">
        <v>2255</v>
      </c>
      <c r="B1222" s="8">
        <v>0</v>
      </c>
      <c r="C1222">
        <v>0</v>
      </c>
      <c r="F1222">
        <v>10</v>
      </c>
      <c r="G1222">
        <v>13.749169999999999</v>
      </c>
      <c r="H1222" s="9"/>
      <c r="GH1222" s="28" t="s">
        <v>2256</v>
      </c>
      <c r="GI1222" s="29">
        <v>0</v>
      </c>
      <c r="GJ1222">
        <v>0</v>
      </c>
    </row>
    <row r="1223" spans="1:192">
      <c r="A1223" t="s">
        <v>2257</v>
      </c>
      <c r="B1223" s="8">
        <v>0</v>
      </c>
      <c r="C1223">
        <v>0</v>
      </c>
      <c r="D1223">
        <v>0</v>
      </c>
      <c r="E1223">
        <v>0</v>
      </c>
      <c r="F1223">
        <v>10</v>
      </c>
      <c r="G1223">
        <v>13.75253</v>
      </c>
      <c r="H1223" s="9"/>
      <c r="GH1223" s="28" t="s">
        <v>2258</v>
      </c>
      <c r="GI1223" s="29">
        <v>0</v>
      </c>
      <c r="GJ1223">
        <v>3</v>
      </c>
    </row>
    <row r="1224" spans="1:192">
      <c r="A1224" t="s">
        <v>2259</v>
      </c>
      <c r="B1224" s="8">
        <v>0</v>
      </c>
      <c r="C1224">
        <v>0</v>
      </c>
      <c r="F1224">
        <v>10</v>
      </c>
      <c r="G1224">
        <v>13.739929999999999</v>
      </c>
      <c r="H1224" s="9"/>
      <c r="GH1224" s="28" t="s">
        <v>2260</v>
      </c>
      <c r="GI1224" s="29">
        <v>0</v>
      </c>
      <c r="GJ1224">
        <v>3</v>
      </c>
    </row>
    <row r="1225" spans="1:192">
      <c r="A1225" t="s">
        <v>2261</v>
      </c>
      <c r="B1225" s="8">
        <v>0</v>
      </c>
      <c r="C1225">
        <v>0</v>
      </c>
      <c r="F1225">
        <v>10</v>
      </c>
      <c r="G1225">
        <v>13.755879999999999</v>
      </c>
      <c r="H1225" s="9"/>
      <c r="GH1225" s="28" t="s">
        <v>2262</v>
      </c>
      <c r="GI1225" s="29">
        <v>0</v>
      </c>
      <c r="GJ1225">
        <v>2</v>
      </c>
    </row>
    <row r="1226" spans="1:192">
      <c r="A1226" t="s">
        <v>2263</v>
      </c>
      <c r="B1226" s="8">
        <v>0</v>
      </c>
      <c r="C1226">
        <v>0</v>
      </c>
      <c r="F1226">
        <v>10</v>
      </c>
      <c r="G1226">
        <v>13.7584</v>
      </c>
      <c r="H1226" s="9"/>
      <c r="GH1226" s="28" t="s">
        <v>2264</v>
      </c>
      <c r="GI1226" s="29">
        <v>0</v>
      </c>
      <c r="GJ1226">
        <v>0</v>
      </c>
    </row>
    <row r="1227" spans="1:192">
      <c r="A1227" t="s">
        <v>2265</v>
      </c>
      <c r="B1227" s="8">
        <v>0</v>
      </c>
      <c r="C1227">
        <v>0</v>
      </c>
      <c r="F1227">
        <v>10</v>
      </c>
      <c r="G1227">
        <v>13.75756</v>
      </c>
      <c r="H1227" s="9"/>
      <c r="GH1227" s="28" t="s">
        <v>2266</v>
      </c>
      <c r="GI1227" s="29">
        <v>0</v>
      </c>
      <c r="GJ1227">
        <v>0</v>
      </c>
    </row>
    <row r="1228" spans="1:192">
      <c r="A1228" t="s">
        <v>2267</v>
      </c>
      <c r="B1228" s="8">
        <v>0</v>
      </c>
      <c r="C1228">
        <v>0</v>
      </c>
      <c r="F1228">
        <v>10</v>
      </c>
      <c r="G1228">
        <v>13.75421</v>
      </c>
      <c r="H1228" s="9"/>
      <c r="GH1228" s="28" t="s">
        <v>2268</v>
      </c>
      <c r="GI1228" s="29">
        <v>0</v>
      </c>
      <c r="GJ1228">
        <v>2</v>
      </c>
    </row>
    <row r="1229" spans="1:192">
      <c r="A1229" t="s">
        <v>2269</v>
      </c>
      <c r="B1229" s="8">
        <v>0</v>
      </c>
      <c r="C1229">
        <v>0</v>
      </c>
      <c r="D1229">
        <v>0</v>
      </c>
      <c r="E1229">
        <v>0</v>
      </c>
      <c r="F1229">
        <v>10</v>
      </c>
      <c r="G1229">
        <v>13.75001</v>
      </c>
      <c r="H1229" s="9"/>
      <c r="GH1229" s="28" t="s">
        <v>2270</v>
      </c>
      <c r="GI1229" s="29">
        <v>0</v>
      </c>
      <c r="GJ1229">
        <v>0</v>
      </c>
    </row>
    <row r="1230" spans="1:192">
      <c r="A1230" t="s">
        <v>2271</v>
      </c>
      <c r="B1230" s="8">
        <v>0</v>
      </c>
      <c r="C1230">
        <v>0</v>
      </c>
      <c r="F1230">
        <v>10</v>
      </c>
      <c r="G1230">
        <v>13.75253</v>
      </c>
      <c r="H1230" s="9"/>
      <c r="GH1230" s="28" t="s">
        <v>2272</v>
      </c>
      <c r="GI1230" s="29">
        <v>0</v>
      </c>
      <c r="GJ1230">
        <v>0</v>
      </c>
    </row>
    <row r="1231" spans="1:192">
      <c r="A1231" t="s">
        <v>2273</v>
      </c>
      <c r="B1231" s="8">
        <v>0</v>
      </c>
      <c r="C1231">
        <v>0</v>
      </c>
      <c r="F1231">
        <v>10</v>
      </c>
      <c r="G1231">
        <v>13.75085</v>
      </c>
      <c r="H1231" s="9"/>
      <c r="GH1231" s="28" t="s">
        <v>2274</v>
      </c>
      <c r="GI1231" s="29">
        <v>0</v>
      </c>
      <c r="GJ1231">
        <v>0</v>
      </c>
    </row>
    <row r="1232" spans="1:192">
      <c r="A1232" t="s">
        <v>2275</v>
      </c>
      <c r="B1232" s="8">
        <v>0</v>
      </c>
      <c r="C1232">
        <v>0</v>
      </c>
      <c r="F1232">
        <v>10</v>
      </c>
      <c r="G1232">
        <v>13.75085</v>
      </c>
      <c r="H1232" s="9"/>
      <c r="GH1232" s="28" t="s">
        <v>2276</v>
      </c>
      <c r="GI1232" s="29">
        <v>0</v>
      </c>
      <c r="GJ1232">
        <v>0</v>
      </c>
    </row>
    <row r="1233" spans="1:192">
      <c r="A1233" t="s">
        <v>2277</v>
      </c>
      <c r="B1233" s="8">
        <v>0</v>
      </c>
      <c r="C1233">
        <v>0</v>
      </c>
      <c r="F1233">
        <v>10</v>
      </c>
      <c r="G1233">
        <v>13.75253</v>
      </c>
      <c r="H1233" s="9"/>
      <c r="GH1233" s="28" t="s">
        <v>2278</v>
      </c>
      <c r="GI1233" s="29">
        <v>0</v>
      </c>
      <c r="GJ1233">
        <v>0</v>
      </c>
    </row>
    <row r="1234" spans="1:192">
      <c r="A1234" t="s">
        <v>2279</v>
      </c>
      <c r="B1234" s="8">
        <v>0</v>
      </c>
      <c r="C1234">
        <v>0</v>
      </c>
      <c r="F1234">
        <v>10</v>
      </c>
      <c r="G1234">
        <v>13.745810000000001</v>
      </c>
      <c r="H1234" s="9"/>
      <c r="GH1234" s="28" t="s">
        <v>2280</v>
      </c>
      <c r="GI1234" s="29">
        <v>0</v>
      </c>
      <c r="GJ1234">
        <v>0</v>
      </c>
    </row>
    <row r="1235" spans="1:192">
      <c r="A1235" t="s">
        <v>2281</v>
      </c>
      <c r="B1235" s="8">
        <v>0</v>
      </c>
      <c r="C1235">
        <v>0</v>
      </c>
      <c r="D1235">
        <v>0</v>
      </c>
      <c r="E1235">
        <v>0</v>
      </c>
      <c r="F1235">
        <v>10</v>
      </c>
      <c r="G1235">
        <v>13.73574</v>
      </c>
      <c r="H1235" s="9"/>
      <c r="GH1235" s="28" t="s">
        <v>2282</v>
      </c>
      <c r="GI1235" s="29">
        <v>0</v>
      </c>
      <c r="GJ1235">
        <v>0</v>
      </c>
    </row>
    <row r="1236" spans="1:192">
      <c r="A1236" t="s">
        <v>2283</v>
      </c>
      <c r="B1236" s="8">
        <v>0</v>
      </c>
      <c r="C1236">
        <v>0</v>
      </c>
      <c r="F1236">
        <v>10</v>
      </c>
      <c r="G1236">
        <v>13.74413</v>
      </c>
      <c r="H1236" s="9"/>
      <c r="GH1236" s="28" t="s">
        <v>2284</v>
      </c>
      <c r="GI1236" s="29">
        <v>0</v>
      </c>
      <c r="GJ1236">
        <v>1</v>
      </c>
    </row>
    <row r="1237" spans="1:192">
      <c r="A1237" t="s">
        <v>2285</v>
      </c>
      <c r="B1237" s="8">
        <v>0</v>
      </c>
      <c r="C1237">
        <v>0</v>
      </c>
      <c r="F1237">
        <v>10</v>
      </c>
      <c r="G1237">
        <v>13.732379999999999</v>
      </c>
      <c r="H1237" s="9"/>
      <c r="GH1237" s="28" t="s">
        <v>2286</v>
      </c>
      <c r="GI1237" s="29">
        <v>0</v>
      </c>
      <c r="GJ1237">
        <v>0</v>
      </c>
    </row>
    <row r="1238" spans="1:192">
      <c r="A1238" t="s">
        <v>2287</v>
      </c>
      <c r="B1238" s="8">
        <v>0</v>
      </c>
      <c r="C1238">
        <v>0</v>
      </c>
      <c r="F1238">
        <v>10</v>
      </c>
      <c r="G1238">
        <v>13.72902</v>
      </c>
      <c r="H1238" s="9"/>
      <c r="GH1238" s="28" t="s">
        <v>2288</v>
      </c>
      <c r="GI1238" s="29">
        <v>0</v>
      </c>
      <c r="GJ1238">
        <v>0</v>
      </c>
    </row>
    <row r="1239" spans="1:192">
      <c r="A1239" t="s">
        <v>2289</v>
      </c>
      <c r="B1239" s="8">
        <v>0</v>
      </c>
      <c r="C1239">
        <v>0</v>
      </c>
      <c r="F1239">
        <v>10</v>
      </c>
      <c r="G1239">
        <v>13.72063</v>
      </c>
      <c r="H1239" s="9"/>
      <c r="GH1239" s="28" t="s">
        <v>2290</v>
      </c>
      <c r="GI1239" s="29">
        <v>0</v>
      </c>
      <c r="GJ1239">
        <v>0</v>
      </c>
    </row>
    <row r="1240" spans="1:192">
      <c r="A1240" t="s">
        <v>2291</v>
      </c>
      <c r="B1240" s="8">
        <v>0</v>
      </c>
      <c r="C1240">
        <v>0</v>
      </c>
      <c r="F1240">
        <v>10</v>
      </c>
      <c r="G1240">
        <v>13.710560000000001</v>
      </c>
      <c r="H1240" s="9"/>
      <c r="GH1240" s="28" t="s">
        <v>2292</v>
      </c>
      <c r="GI1240" s="29">
        <v>0</v>
      </c>
      <c r="GJ1240">
        <v>0</v>
      </c>
    </row>
    <row r="1241" spans="1:192">
      <c r="A1241" t="s">
        <v>2293</v>
      </c>
      <c r="B1241" s="8">
        <v>0</v>
      </c>
      <c r="C1241">
        <v>0</v>
      </c>
      <c r="D1241">
        <v>0</v>
      </c>
      <c r="E1241">
        <v>0</v>
      </c>
      <c r="F1241">
        <v>10</v>
      </c>
      <c r="G1241">
        <v>13.710560000000001</v>
      </c>
      <c r="H1241" s="9"/>
      <c r="GH1241" s="28" t="s">
        <v>2294</v>
      </c>
      <c r="GI1241" s="29">
        <v>0</v>
      </c>
      <c r="GJ1241">
        <v>0</v>
      </c>
    </row>
    <row r="1242" spans="1:192">
      <c r="A1242" t="s">
        <v>2295</v>
      </c>
      <c r="B1242" s="8">
        <v>0</v>
      </c>
      <c r="C1242">
        <v>0</v>
      </c>
      <c r="F1242">
        <v>10</v>
      </c>
      <c r="G1242">
        <v>13.70468</v>
      </c>
      <c r="H1242" s="9"/>
      <c r="GH1242" s="28" t="s">
        <v>2296</v>
      </c>
      <c r="GI1242" s="29">
        <v>0</v>
      </c>
      <c r="GJ1242">
        <v>3</v>
      </c>
    </row>
    <row r="1243" spans="1:192">
      <c r="A1243" t="s">
        <v>2297</v>
      </c>
      <c r="B1243" s="8">
        <v>0</v>
      </c>
      <c r="C1243">
        <v>0</v>
      </c>
      <c r="F1243">
        <v>10</v>
      </c>
      <c r="G1243">
        <v>13.70804</v>
      </c>
      <c r="H1243" s="9"/>
      <c r="GH1243" s="28" t="s">
        <v>2298</v>
      </c>
      <c r="GI1243" s="29">
        <v>0</v>
      </c>
      <c r="GJ1243">
        <v>1</v>
      </c>
    </row>
    <row r="1244" spans="1:192">
      <c r="A1244" t="s">
        <v>2299</v>
      </c>
      <c r="B1244" s="8">
        <v>0</v>
      </c>
      <c r="C1244">
        <v>0</v>
      </c>
      <c r="F1244">
        <v>10</v>
      </c>
      <c r="G1244">
        <v>13.6988</v>
      </c>
      <c r="H1244" s="9"/>
      <c r="GH1244" s="28" t="s">
        <v>2300</v>
      </c>
      <c r="GI1244" s="29">
        <v>0</v>
      </c>
      <c r="GJ1244">
        <v>0</v>
      </c>
    </row>
    <row r="1245" spans="1:192">
      <c r="A1245" t="s">
        <v>2301</v>
      </c>
      <c r="B1245" s="8">
        <v>0</v>
      </c>
      <c r="C1245">
        <v>0</v>
      </c>
      <c r="F1245">
        <v>10</v>
      </c>
      <c r="G1245">
        <v>13.709720000000001</v>
      </c>
      <c r="H1245" s="9"/>
      <c r="GH1245" s="28" t="s">
        <v>2302</v>
      </c>
      <c r="GI1245" s="29">
        <v>0</v>
      </c>
      <c r="GJ1245">
        <v>0</v>
      </c>
    </row>
    <row r="1246" spans="1:192">
      <c r="A1246" t="s">
        <v>2303</v>
      </c>
      <c r="B1246" s="8">
        <v>0</v>
      </c>
      <c r="C1246">
        <v>0</v>
      </c>
      <c r="F1246">
        <v>10</v>
      </c>
      <c r="G1246">
        <v>13.69628</v>
      </c>
      <c r="H1246" s="9"/>
      <c r="GH1246" s="28" t="s">
        <v>2304</v>
      </c>
      <c r="GI1246" s="29">
        <v>0</v>
      </c>
      <c r="GJ1246">
        <v>0</v>
      </c>
    </row>
    <row r="1247" spans="1:192">
      <c r="A1247" t="s">
        <v>2305</v>
      </c>
      <c r="B1247" s="8">
        <v>0</v>
      </c>
      <c r="C1247">
        <v>0</v>
      </c>
      <c r="D1247">
        <v>0</v>
      </c>
      <c r="E1247">
        <v>0</v>
      </c>
      <c r="F1247">
        <v>10</v>
      </c>
      <c r="G1247">
        <v>13.710560000000001</v>
      </c>
      <c r="H1247" s="9"/>
      <c r="GH1247" s="28" t="s">
        <v>2306</v>
      </c>
      <c r="GI1247" s="29">
        <v>0</v>
      </c>
      <c r="GJ1247">
        <v>0</v>
      </c>
    </row>
    <row r="1248" spans="1:192">
      <c r="A1248" t="s">
        <v>2307</v>
      </c>
      <c r="B1248" s="8">
        <v>0</v>
      </c>
      <c r="C1248">
        <v>0</v>
      </c>
      <c r="F1248">
        <v>10</v>
      </c>
      <c r="G1248">
        <v>13.709720000000001</v>
      </c>
      <c r="H1248" s="9"/>
      <c r="GH1248" s="28" t="s">
        <v>2308</v>
      </c>
      <c r="GI1248" s="29">
        <v>0</v>
      </c>
      <c r="GJ1248">
        <v>0</v>
      </c>
    </row>
    <row r="1249" spans="1:192">
      <c r="A1249" t="s">
        <v>2309</v>
      </c>
      <c r="B1249" s="8">
        <v>0</v>
      </c>
      <c r="C1249">
        <v>0</v>
      </c>
      <c r="F1249">
        <v>10</v>
      </c>
      <c r="G1249">
        <v>13.69712</v>
      </c>
      <c r="H1249" s="9"/>
      <c r="GH1249" s="28" t="s">
        <v>2310</v>
      </c>
      <c r="GI1249" s="29">
        <v>0</v>
      </c>
      <c r="GJ1249">
        <v>0</v>
      </c>
    </row>
    <row r="1250" spans="1:192">
      <c r="A1250" t="s">
        <v>2311</v>
      </c>
      <c r="B1250" s="8">
        <v>0</v>
      </c>
      <c r="C1250">
        <v>0</v>
      </c>
      <c r="F1250">
        <v>10</v>
      </c>
      <c r="G1250">
        <v>13.69964</v>
      </c>
      <c r="H1250" s="9"/>
      <c r="GH1250" s="28" t="s">
        <v>2312</v>
      </c>
      <c r="GI1250" s="29">
        <v>0</v>
      </c>
      <c r="GJ1250">
        <v>0</v>
      </c>
    </row>
    <row r="1251" spans="1:192">
      <c r="A1251" t="s">
        <v>2313</v>
      </c>
      <c r="B1251" s="8">
        <v>0</v>
      </c>
      <c r="C1251">
        <v>0</v>
      </c>
      <c r="F1251">
        <v>10</v>
      </c>
      <c r="G1251">
        <v>13.70636</v>
      </c>
      <c r="H1251" s="9"/>
      <c r="GH1251" s="28" t="s">
        <v>2314</v>
      </c>
      <c r="GI1251" s="29">
        <v>0</v>
      </c>
      <c r="GJ1251">
        <v>0</v>
      </c>
    </row>
    <row r="1252" spans="1:192">
      <c r="A1252" t="s">
        <v>2315</v>
      </c>
      <c r="B1252" s="8">
        <v>0</v>
      </c>
      <c r="C1252">
        <v>0</v>
      </c>
      <c r="F1252">
        <v>10</v>
      </c>
      <c r="G1252">
        <v>13.68873</v>
      </c>
      <c r="H1252" s="9"/>
      <c r="GH1252" s="28" t="s">
        <v>2316</v>
      </c>
      <c r="GI1252" s="29">
        <v>0</v>
      </c>
      <c r="GJ1252">
        <v>0</v>
      </c>
    </row>
    <row r="1253" spans="1:192">
      <c r="A1253" t="s">
        <v>2317</v>
      </c>
      <c r="B1253" s="8">
        <v>0</v>
      </c>
      <c r="C1253">
        <v>0</v>
      </c>
      <c r="D1253">
        <v>0</v>
      </c>
      <c r="E1253">
        <v>0</v>
      </c>
      <c r="F1253">
        <v>10</v>
      </c>
      <c r="G1253">
        <v>13.67446</v>
      </c>
      <c r="H1253" s="9"/>
      <c r="GH1253" s="28" t="s">
        <v>2318</v>
      </c>
      <c r="GI1253" s="29">
        <v>0</v>
      </c>
      <c r="GJ1253">
        <v>0</v>
      </c>
    </row>
    <row r="1254" spans="1:192">
      <c r="A1254" t="s">
        <v>2319</v>
      </c>
      <c r="B1254" s="8">
        <v>0</v>
      </c>
      <c r="C1254">
        <v>0</v>
      </c>
      <c r="F1254">
        <v>10</v>
      </c>
      <c r="G1254">
        <v>13.687049999999999</v>
      </c>
      <c r="H1254" s="9"/>
      <c r="GH1254" s="28" t="s">
        <v>2320</v>
      </c>
      <c r="GI1254" s="29">
        <v>0</v>
      </c>
      <c r="GJ1254">
        <v>0</v>
      </c>
    </row>
    <row r="1255" spans="1:192">
      <c r="A1255" t="s">
        <v>2321</v>
      </c>
      <c r="B1255" s="8">
        <v>0</v>
      </c>
      <c r="C1255">
        <v>0</v>
      </c>
      <c r="F1255">
        <v>10</v>
      </c>
      <c r="G1255">
        <v>13.686210000000001</v>
      </c>
      <c r="H1255" s="9"/>
      <c r="GH1255" s="28" t="s">
        <v>2322</v>
      </c>
      <c r="GI1255" s="29">
        <v>1</v>
      </c>
      <c r="GJ1255">
        <v>0</v>
      </c>
    </row>
    <row r="1256" spans="1:192">
      <c r="A1256" t="s">
        <v>2323</v>
      </c>
      <c r="B1256" s="8">
        <v>0</v>
      </c>
      <c r="C1256">
        <v>0</v>
      </c>
      <c r="F1256">
        <v>10</v>
      </c>
      <c r="G1256">
        <v>13.68033</v>
      </c>
      <c r="H1256" s="9"/>
      <c r="GH1256" s="28" t="s">
        <v>2324</v>
      </c>
      <c r="GI1256" s="29">
        <v>0</v>
      </c>
      <c r="GJ1256">
        <v>0</v>
      </c>
    </row>
    <row r="1257" spans="1:192">
      <c r="A1257" t="s">
        <v>2325</v>
      </c>
      <c r="B1257" s="8">
        <v>0</v>
      </c>
      <c r="C1257">
        <v>0</v>
      </c>
      <c r="F1257">
        <v>10</v>
      </c>
      <c r="G1257">
        <v>13.67698</v>
      </c>
      <c r="H1257" s="9"/>
      <c r="GH1257" s="28" t="s">
        <v>2326</v>
      </c>
      <c r="GI1257" s="29">
        <v>0</v>
      </c>
      <c r="GJ1257">
        <v>0</v>
      </c>
    </row>
    <row r="1258" spans="1:192">
      <c r="A1258" t="s">
        <v>2327</v>
      </c>
      <c r="B1258" s="8">
        <v>0</v>
      </c>
      <c r="C1258">
        <v>0</v>
      </c>
      <c r="F1258">
        <v>10</v>
      </c>
      <c r="G1258">
        <v>13.671099999999999</v>
      </c>
      <c r="H1258" s="9"/>
      <c r="GH1258" s="28" t="s">
        <v>2328</v>
      </c>
      <c r="GI1258" s="29">
        <v>0</v>
      </c>
      <c r="GJ1258">
        <v>0</v>
      </c>
    </row>
    <row r="1259" spans="1:192">
      <c r="A1259" t="s">
        <v>2329</v>
      </c>
      <c r="B1259" s="8">
        <v>0</v>
      </c>
      <c r="C1259">
        <v>0</v>
      </c>
      <c r="D1259">
        <v>0</v>
      </c>
      <c r="E1259">
        <v>0</v>
      </c>
      <c r="F1259">
        <v>10</v>
      </c>
      <c r="G1259">
        <v>13.67362</v>
      </c>
      <c r="H1259" s="9"/>
      <c r="GH1259" s="28" t="s">
        <v>2330</v>
      </c>
      <c r="GI1259" s="29">
        <v>0</v>
      </c>
      <c r="GJ1259">
        <v>0</v>
      </c>
    </row>
    <row r="1260" spans="1:192">
      <c r="A1260" t="s">
        <v>2331</v>
      </c>
      <c r="B1260" s="8">
        <v>0</v>
      </c>
      <c r="C1260">
        <v>0</v>
      </c>
      <c r="F1260">
        <v>10</v>
      </c>
      <c r="G1260">
        <v>13.672779999999999</v>
      </c>
      <c r="H1260" s="9"/>
      <c r="GH1260" s="28" t="s">
        <v>2332</v>
      </c>
      <c r="GI1260" s="29">
        <v>0</v>
      </c>
      <c r="GJ1260">
        <v>0</v>
      </c>
    </row>
    <row r="1261" spans="1:192">
      <c r="A1261" t="s">
        <v>2333</v>
      </c>
      <c r="B1261" s="8">
        <v>0</v>
      </c>
      <c r="C1261">
        <v>0</v>
      </c>
      <c r="F1261">
        <v>10</v>
      </c>
      <c r="G1261">
        <v>13.678660000000001</v>
      </c>
      <c r="H1261" s="9"/>
      <c r="GH1261" s="28" t="s">
        <v>2334</v>
      </c>
      <c r="GI1261" s="29">
        <v>0</v>
      </c>
      <c r="GJ1261">
        <v>0</v>
      </c>
    </row>
    <row r="1262" spans="1:192">
      <c r="A1262" t="s">
        <v>2335</v>
      </c>
      <c r="B1262" s="8">
        <v>0</v>
      </c>
      <c r="C1262">
        <v>0</v>
      </c>
      <c r="F1262">
        <v>10</v>
      </c>
      <c r="G1262">
        <v>13.66103</v>
      </c>
      <c r="H1262" s="9"/>
      <c r="GH1262" s="28" t="s">
        <v>2336</v>
      </c>
      <c r="GI1262" s="29">
        <v>1</v>
      </c>
      <c r="GJ1262">
        <v>0</v>
      </c>
    </row>
    <row r="1263" spans="1:192">
      <c r="A1263" t="s">
        <v>2337</v>
      </c>
      <c r="B1263" s="8">
        <v>1</v>
      </c>
      <c r="C1263">
        <v>0</v>
      </c>
      <c r="F1263">
        <v>10</v>
      </c>
      <c r="G1263">
        <v>13.65935</v>
      </c>
      <c r="H1263" s="9"/>
      <c r="GH1263" s="28" t="s">
        <v>2338</v>
      </c>
      <c r="GI1263" s="29">
        <v>0</v>
      </c>
      <c r="GJ1263">
        <v>0</v>
      </c>
    </row>
    <row r="1264" spans="1:192">
      <c r="A1264" t="s">
        <v>2339</v>
      </c>
      <c r="B1264" s="8">
        <v>4</v>
      </c>
      <c r="C1264">
        <v>0</v>
      </c>
      <c r="F1264">
        <v>10</v>
      </c>
      <c r="G1264">
        <v>13.649280000000001</v>
      </c>
      <c r="H1264" s="9"/>
      <c r="GH1264" s="28" t="s">
        <v>2340</v>
      </c>
      <c r="GI1264" s="29">
        <v>0</v>
      </c>
      <c r="GJ1264">
        <v>0</v>
      </c>
    </row>
    <row r="1265" spans="1:192">
      <c r="A1265" t="s">
        <v>2341</v>
      </c>
      <c r="B1265" s="8">
        <v>3</v>
      </c>
      <c r="C1265">
        <v>0</v>
      </c>
      <c r="D1265">
        <v>8</v>
      </c>
      <c r="E1265">
        <v>0</v>
      </c>
      <c r="F1265">
        <v>10</v>
      </c>
      <c r="G1265">
        <v>13.641719999999999</v>
      </c>
      <c r="H1265" s="9"/>
      <c r="GH1265" s="28" t="s">
        <v>2342</v>
      </c>
      <c r="GI1265" s="29">
        <v>0</v>
      </c>
      <c r="GJ1265">
        <v>0</v>
      </c>
    </row>
    <row r="1266" spans="1:192">
      <c r="A1266" t="s">
        <v>2343</v>
      </c>
      <c r="B1266" s="8">
        <v>3</v>
      </c>
      <c r="C1266">
        <v>0</v>
      </c>
      <c r="F1266">
        <v>10</v>
      </c>
      <c r="G1266">
        <v>13.63165</v>
      </c>
      <c r="H1266" s="9"/>
      <c r="GH1266" s="28" t="s">
        <v>2344</v>
      </c>
      <c r="GI1266" s="29">
        <v>0</v>
      </c>
      <c r="GJ1266">
        <v>0</v>
      </c>
    </row>
    <row r="1267" spans="1:192">
      <c r="A1267" t="s">
        <v>2345</v>
      </c>
      <c r="B1267" s="8">
        <v>7</v>
      </c>
      <c r="C1267">
        <v>0</v>
      </c>
      <c r="F1267">
        <v>10</v>
      </c>
      <c r="G1267">
        <v>13.62241</v>
      </c>
      <c r="H1267" s="9"/>
      <c r="GH1267" s="28" t="s">
        <v>2346</v>
      </c>
      <c r="GI1267" s="29">
        <v>0</v>
      </c>
      <c r="GJ1267">
        <v>0</v>
      </c>
    </row>
    <row r="1268" spans="1:192">
      <c r="A1268" t="s">
        <v>2347</v>
      </c>
      <c r="B1268" s="8">
        <v>5</v>
      </c>
      <c r="C1268">
        <v>0</v>
      </c>
      <c r="F1268">
        <v>10</v>
      </c>
      <c r="G1268">
        <v>13.617380000000001</v>
      </c>
      <c r="H1268" s="9"/>
      <c r="GH1268" s="28" t="s">
        <v>2348</v>
      </c>
      <c r="GI1268" s="29">
        <v>0</v>
      </c>
      <c r="GJ1268">
        <v>0</v>
      </c>
    </row>
    <row r="1269" spans="1:192">
      <c r="A1269" t="s">
        <v>2349</v>
      </c>
      <c r="B1269" s="8">
        <v>6</v>
      </c>
      <c r="C1269">
        <v>0</v>
      </c>
      <c r="F1269">
        <v>10</v>
      </c>
      <c r="G1269">
        <v>13.60478</v>
      </c>
      <c r="H1269" s="9"/>
      <c r="GH1269" s="28" t="s">
        <v>2350</v>
      </c>
      <c r="GI1269" s="29">
        <v>0</v>
      </c>
      <c r="GJ1269">
        <v>0</v>
      </c>
    </row>
    <row r="1270" spans="1:192">
      <c r="A1270" t="s">
        <v>2351</v>
      </c>
      <c r="B1270" s="8">
        <v>7</v>
      </c>
      <c r="C1270">
        <v>1</v>
      </c>
      <c r="F1270">
        <v>10</v>
      </c>
      <c r="G1270">
        <v>13.58212</v>
      </c>
      <c r="H1270" s="9"/>
      <c r="GH1270" s="28" t="s">
        <v>2352</v>
      </c>
      <c r="GI1270" s="29">
        <v>0</v>
      </c>
      <c r="GJ1270">
        <v>0</v>
      </c>
    </row>
    <row r="1271" spans="1:192">
      <c r="A1271" t="s">
        <v>2353</v>
      </c>
      <c r="B1271" s="8">
        <v>3</v>
      </c>
      <c r="C1271">
        <v>1</v>
      </c>
      <c r="D1271">
        <v>31</v>
      </c>
      <c r="E1271">
        <v>2</v>
      </c>
      <c r="F1271">
        <v>10</v>
      </c>
      <c r="G1271">
        <v>13.59807</v>
      </c>
      <c r="H1271" s="9"/>
      <c r="GH1271" s="28" t="s">
        <v>2354</v>
      </c>
      <c r="GI1271" s="29">
        <v>0</v>
      </c>
      <c r="GJ1271">
        <v>0</v>
      </c>
    </row>
    <row r="1272" spans="1:192">
      <c r="A1272" t="s">
        <v>2355</v>
      </c>
      <c r="B1272" s="8">
        <v>7</v>
      </c>
      <c r="C1272">
        <v>6</v>
      </c>
      <c r="F1272">
        <v>10</v>
      </c>
      <c r="G1272">
        <v>13.618220000000001</v>
      </c>
      <c r="H1272" s="9"/>
      <c r="GH1272" s="28" t="s">
        <v>2356</v>
      </c>
      <c r="GI1272" s="29">
        <v>0</v>
      </c>
      <c r="GJ1272">
        <v>0</v>
      </c>
    </row>
    <row r="1273" spans="1:192">
      <c r="A1273" t="s">
        <v>2357</v>
      </c>
      <c r="B1273" s="8">
        <v>3</v>
      </c>
      <c r="C1273">
        <v>1</v>
      </c>
      <c r="F1273">
        <v>10</v>
      </c>
      <c r="G1273">
        <v>13.60646</v>
      </c>
      <c r="H1273" s="9"/>
      <c r="GH1273" s="28" t="s">
        <v>2358</v>
      </c>
      <c r="GI1273" s="29">
        <v>0</v>
      </c>
      <c r="GJ1273">
        <v>0</v>
      </c>
    </row>
    <row r="1274" spans="1:192">
      <c r="A1274" t="s">
        <v>2359</v>
      </c>
      <c r="B1274" s="8">
        <v>9</v>
      </c>
      <c r="C1274">
        <v>1</v>
      </c>
      <c r="F1274">
        <v>10</v>
      </c>
      <c r="G1274">
        <v>13.593030000000001</v>
      </c>
      <c r="H1274" s="9"/>
      <c r="GH1274" s="28" t="s">
        <v>2360</v>
      </c>
      <c r="GI1274" s="29">
        <v>0</v>
      </c>
      <c r="GJ1274">
        <v>0</v>
      </c>
    </row>
    <row r="1275" spans="1:192">
      <c r="A1275" t="s">
        <v>2361</v>
      </c>
      <c r="B1275" s="8">
        <v>4</v>
      </c>
      <c r="C1275">
        <v>2</v>
      </c>
      <c r="F1275">
        <v>10</v>
      </c>
      <c r="G1275">
        <v>13.587999999999999</v>
      </c>
      <c r="H1275" s="9"/>
      <c r="GH1275" s="28" t="s">
        <v>2362</v>
      </c>
      <c r="GI1275" s="29">
        <v>0</v>
      </c>
      <c r="GJ1275">
        <v>0</v>
      </c>
    </row>
    <row r="1276" spans="1:192">
      <c r="A1276" t="s">
        <v>2363</v>
      </c>
      <c r="B1276" s="8">
        <v>8</v>
      </c>
      <c r="C1276">
        <v>3</v>
      </c>
      <c r="F1276">
        <v>10</v>
      </c>
      <c r="G1276">
        <v>13.587999999999999</v>
      </c>
      <c r="H1276" s="9"/>
      <c r="GH1276" s="28" t="s">
        <v>2364</v>
      </c>
      <c r="GI1276" s="29">
        <v>0</v>
      </c>
      <c r="GJ1276">
        <v>0</v>
      </c>
    </row>
    <row r="1277" spans="1:192">
      <c r="A1277" t="s">
        <v>2365</v>
      </c>
      <c r="B1277" s="8">
        <v>12</v>
      </c>
      <c r="C1277">
        <v>3</v>
      </c>
      <c r="D1277">
        <v>43</v>
      </c>
      <c r="E1277">
        <v>16</v>
      </c>
      <c r="F1277">
        <v>10</v>
      </c>
      <c r="G1277">
        <v>13.573729999999999</v>
      </c>
      <c r="H1277" s="9"/>
      <c r="GH1277" s="28" t="s">
        <v>2366</v>
      </c>
      <c r="GI1277" s="29">
        <v>0</v>
      </c>
      <c r="GJ1277">
        <v>0</v>
      </c>
    </row>
    <row r="1278" spans="1:192">
      <c r="A1278" t="s">
        <v>2367</v>
      </c>
      <c r="B1278" s="8">
        <v>12</v>
      </c>
      <c r="C1278">
        <v>6</v>
      </c>
      <c r="F1278">
        <v>10</v>
      </c>
      <c r="G1278">
        <v>13.564489999999999</v>
      </c>
      <c r="H1278" s="9"/>
      <c r="GH1278" s="28" t="s">
        <v>2368</v>
      </c>
      <c r="GI1278" s="29">
        <v>0</v>
      </c>
      <c r="GJ1278">
        <v>0</v>
      </c>
    </row>
    <row r="1279" spans="1:192">
      <c r="A1279" t="s">
        <v>2369</v>
      </c>
      <c r="B1279" s="8">
        <v>5</v>
      </c>
      <c r="C1279">
        <v>7</v>
      </c>
      <c r="F1279">
        <v>10</v>
      </c>
      <c r="G1279">
        <v>13.57457</v>
      </c>
      <c r="H1279" s="9"/>
      <c r="GH1279" s="28" t="s">
        <v>2370</v>
      </c>
      <c r="GI1279" s="29">
        <v>0</v>
      </c>
      <c r="GJ1279">
        <v>0</v>
      </c>
    </row>
    <row r="1280" spans="1:192">
      <c r="A1280" t="s">
        <v>2371</v>
      </c>
      <c r="B1280" s="8">
        <v>9</v>
      </c>
      <c r="C1280">
        <v>3</v>
      </c>
      <c r="F1280">
        <v>10</v>
      </c>
      <c r="G1280">
        <v>13.543509999999999</v>
      </c>
      <c r="H1280" s="9"/>
      <c r="GH1280" s="28" t="s">
        <v>2372</v>
      </c>
      <c r="GI1280" s="29">
        <v>0</v>
      </c>
      <c r="GJ1280">
        <v>0</v>
      </c>
    </row>
    <row r="1281" spans="1:192">
      <c r="A1281" t="s">
        <v>2373</v>
      </c>
      <c r="B1281" s="8">
        <v>8</v>
      </c>
      <c r="C1281">
        <v>1</v>
      </c>
      <c r="F1281">
        <v>10</v>
      </c>
      <c r="G1281">
        <v>13.546860000000001</v>
      </c>
      <c r="H1281" s="9"/>
      <c r="GH1281" s="28" t="s">
        <v>2374</v>
      </c>
      <c r="GI1281" s="29">
        <v>0</v>
      </c>
      <c r="GJ1281">
        <v>0</v>
      </c>
    </row>
    <row r="1282" spans="1:192">
      <c r="A1282" t="s">
        <v>2375</v>
      </c>
      <c r="B1282" s="8">
        <v>8</v>
      </c>
      <c r="C1282">
        <v>1</v>
      </c>
      <c r="F1282">
        <v>10</v>
      </c>
      <c r="G1282">
        <v>13.555260000000001</v>
      </c>
      <c r="H1282" s="9"/>
      <c r="GH1282" s="28" t="s">
        <v>2376</v>
      </c>
      <c r="GI1282" s="29">
        <v>0</v>
      </c>
      <c r="GJ1282">
        <v>0</v>
      </c>
    </row>
    <row r="1283" spans="1:192">
      <c r="A1283" t="s">
        <v>2377</v>
      </c>
      <c r="B1283" s="8">
        <v>11</v>
      </c>
      <c r="C1283">
        <v>8</v>
      </c>
      <c r="D1283">
        <v>53</v>
      </c>
      <c r="E1283">
        <v>26</v>
      </c>
      <c r="F1283">
        <v>10</v>
      </c>
      <c r="G1283">
        <v>13.5519</v>
      </c>
      <c r="H1283" s="9"/>
      <c r="GH1283" s="28" t="s">
        <v>2378</v>
      </c>
      <c r="GI1283" s="29">
        <v>0</v>
      </c>
      <c r="GJ1283">
        <v>0</v>
      </c>
    </row>
    <row r="1284" spans="1:192">
      <c r="A1284" t="s">
        <v>2379</v>
      </c>
      <c r="B1284" s="8">
        <v>4</v>
      </c>
      <c r="C1284">
        <v>5</v>
      </c>
      <c r="F1284">
        <v>10</v>
      </c>
      <c r="G1284">
        <v>13.572889999999999</v>
      </c>
      <c r="H1284" s="9"/>
      <c r="GH1284" s="28" t="s">
        <v>2380</v>
      </c>
      <c r="GI1284" s="29">
        <v>0</v>
      </c>
      <c r="GJ1284">
        <v>0</v>
      </c>
    </row>
    <row r="1285" spans="1:192">
      <c r="A1285" t="s">
        <v>2381</v>
      </c>
      <c r="B1285" s="8">
        <v>5</v>
      </c>
      <c r="C1285">
        <v>11</v>
      </c>
      <c r="F1285">
        <v>10</v>
      </c>
      <c r="G1285">
        <v>13.57037</v>
      </c>
      <c r="H1285" s="9"/>
      <c r="GH1285" s="28" t="s">
        <v>2382</v>
      </c>
      <c r="GI1285" s="29">
        <v>0</v>
      </c>
      <c r="GJ1285">
        <v>0</v>
      </c>
    </row>
    <row r="1286" spans="1:192">
      <c r="A1286" t="s">
        <v>2383</v>
      </c>
      <c r="B1286" s="8">
        <v>7</v>
      </c>
      <c r="C1286">
        <v>6</v>
      </c>
      <c r="F1286">
        <v>10</v>
      </c>
      <c r="G1286">
        <v>13.59219</v>
      </c>
      <c r="H1286" s="9"/>
      <c r="GH1286" s="28" t="s">
        <v>2384</v>
      </c>
      <c r="GI1286" s="29">
        <v>0</v>
      </c>
      <c r="GJ1286">
        <v>0</v>
      </c>
    </row>
    <row r="1287" spans="1:192">
      <c r="A1287" t="s">
        <v>2385</v>
      </c>
      <c r="B1287" s="8">
        <v>8</v>
      </c>
      <c r="C1287">
        <v>10</v>
      </c>
      <c r="F1287">
        <v>10</v>
      </c>
      <c r="G1287">
        <v>13.62073</v>
      </c>
      <c r="H1287" s="9"/>
      <c r="GH1287" s="28" t="s">
        <v>2386</v>
      </c>
      <c r="GI1287" s="29">
        <v>0</v>
      </c>
      <c r="GJ1287">
        <v>0</v>
      </c>
    </row>
    <row r="1288" spans="1:192">
      <c r="A1288" t="s">
        <v>2387</v>
      </c>
      <c r="B1288" s="8">
        <v>11</v>
      </c>
      <c r="C1288">
        <v>6</v>
      </c>
      <c r="F1288">
        <v>10</v>
      </c>
      <c r="G1288">
        <v>13.64508</v>
      </c>
      <c r="H1288" s="9"/>
      <c r="GH1288" s="28" t="s">
        <v>2388</v>
      </c>
      <c r="GI1288" s="29">
        <v>0</v>
      </c>
      <c r="GJ1288">
        <v>0</v>
      </c>
    </row>
    <row r="1289" spans="1:192">
      <c r="A1289" t="s">
        <v>2389</v>
      </c>
      <c r="B1289" s="8">
        <v>3</v>
      </c>
      <c r="C1289">
        <v>5</v>
      </c>
      <c r="D1289">
        <v>38</v>
      </c>
      <c r="E1289">
        <v>43</v>
      </c>
      <c r="F1289">
        <v>10</v>
      </c>
      <c r="G1289">
        <v>13.64256</v>
      </c>
      <c r="H1289" s="9"/>
      <c r="GH1289" s="28" t="s">
        <v>2390</v>
      </c>
      <c r="GI1289" s="29">
        <v>0</v>
      </c>
      <c r="GJ1289">
        <v>0</v>
      </c>
    </row>
    <row r="1290" spans="1:192">
      <c r="A1290" t="s">
        <v>2391</v>
      </c>
      <c r="B1290" s="8">
        <v>6</v>
      </c>
      <c r="C1290">
        <v>10</v>
      </c>
      <c r="F1290">
        <v>10</v>
      </c>
      <c r="G1290">
        <v>13.62157</v>
      </c>
      <c r="H1290" s="9"/>
      <c r="GH1290" s="28" t="s">
        <v>2392</v>
      </c>
      <c r="GI1290" s="29">
        <v>0</v>
      </c>
      <c r="GJ1290">
        <v>0</v>
      </c>
    </row>
    <row r="1291" spans="1:192">
      <c r="A1291" t="s">
        <v>2393</v>
      </c>
      <c r="B1291" s="8">
        <v>6</v>
      </c>
      <c r="C1291">
        <v>6</v>
      </c>
      <c r="F1291">
        <v>10</v>
      </c>
      <c r="G1291">
        <v>13.59052</v>
      </c>
      <c r="H1291" s="9"/>
      <c r="GH1291" s="28" t="s">
        <v>2394</v>
      </c>
      <c r="GI1291" s="29">
        <v>0</v>
      </c>
      <c r="GJ1291">
        <v>0</v>
      </c>
    </row>
    <row r="1292" spans="1:192">
      <c r="A1292" t="s">
        <v>2395</v>
      </c>
      <c r="B1292" s="8">
        <v>7</v>
      </c>
      <c r="C1292">
        <v>10</v>
      </c>
      <c r="F1292">
        <v>10</v>
      </c>
      <c r="G1292">
        <v>13.57541</v>
      </c>
      <c r="H1292" s="9"/>
      <c r="GH1292" s="28" t="s">
        <v>2396</v>
      </c>
      <c r="GI1292" s="29">
        <v>0</v>
      </c>
      <c r="GJ1292">
        <v>0</v>
      </c>
    </row>
    <row r="1293" spans="1:192">
      <c r="A1293" t="s">
        <v>2397</v>
      </c>
      <c r="B1293" s="8">
        <v>6</v>
      </c>
      <c r="C1293">
        <v>9</v>
      </c>
      <c r="F1293">
        <v>10</v>
      </c>
      <c r="G1293">
        <v>13.56953</v>
      </c>
      <c r="H1293" s="9"/>
      <c r="GH1293" s="28" t="s">
        <v>2398</v>
      </c>
      <c r="GI1293" s="29">
        <v>0</v>
      </c>
      <c r="GJ1293">
        <v>0</v>
      </c>
    </row>
    <row r="1294" spans="1:192">
      <c r="A1294" t="s">
        <v>2399</v>
      </c>
      <c r="B1294" s="8">
        <v>8</v>
      </c>
      <c r="C1294">
        <v>5</v>
      </c>
      <c r="F1294">
        <v>10</v>
      </c>
      <c r="G1294">
        <v>13.558619999999999</v>
      </c>
      <c r="H1294" s="9"/>
      <c r="GH1294" s="28" t="s">
        <v>2400</v>
      </c>
      <c r="GI1294" s="29">
        <v>0</v>
      </c>
      <c r="GJ1294">
        <v>0</v>
      </c>
    </row>
    <row r="1295" spans="1:192">
      <c r="A1295" t="s">
        <v>2401</v>
      </c>
      <c r="B1295" s="8">
        <v>8</v>
      </c>
      <c r="C1295">
        <v>7</v>
      </c>
      <c r="D1295">
        <v>41</v>
      </c>
      <c r="E1295">
        <v>47</v>
      </c>
      <c r="F1295">
        <v>10</v>
      </c>
      <c r="G1295">
        <v>13.57624</v>
      </c>
      <c r="H1295" s="9"/>
      <c r="GH1295" s="28" t="s">
        <v>2402</v>
      </c>
      <c r="GI1295" s="29">
        <v>0</v>
      </c>
      <c r="GJ1295">
        <v>0</v>
      </c>
    </row>
    <row r="1296" spans="1:192">
      <c r="A1296" t="s">
        <v>2403</v>
      </c>
      <c r="B1296" s="8">
        <v>6</v>
      </c>
      <c r="C1296">
        <v>10</v>
      </c>
      <c r="F1296">
        <v>10</v>
      </c>
      <c r="G1296">
        <v>13.58296</v>
      </c>
      <c r="H1296" s="9"/>
      <c r="GH1296" s="28" t="s">
        <v>2404</v>
      </c>
      <c r="GI1296" s="29">
        <v>0</v>
      </c>
      <c r="GJ1296">
        <v>0</v>
      </c>
    </row>
    <row r="1297" spans="1:192">
      <c r="A1297" t="s">
        <v>2405</v>
      </c>
      <c r="B1297" s="8">
        <v>11</v>
      </c>
      <c r="C1297">
        <v>9</v>
      </c>
      <c r="F1297">
        <v>10</v>
      </c>
      <c r="G1297">
        <v>13.58296</v>
      </c>
      <c r="H1297" s="9"/>
      <c r="GH1297" s="28" t="s">
        <v>2406</v>
      </c>
      <c r="GI1297" s="29">
        <v>0</v>
      </c>
      <c r="GJ1297">
        <v>0</v>
      </c>
    </row>
    <row r="1298" spans="1:192">
      <c r="A1298" t="s">
        <v>2407</v>
      </c>
      <c r="B1298" s="8">
        <v>11</v>
      </c>
      <c r="C1298">
        <v>9</v>
      </c>
      <c r="F1298">
        <v>10</v>
      </c>
      <c r="G1298">
        <v>13.579599999999999</v>
      </c>
      <c r="H1298" s="9"/>
      <c r="GH1298" s="28" t="s">
        <v>2408</v>
      </c>
      <c r="GI1298" s="29">
        <v>0</v>
      </c>
      <c r="GJ1298">
        <v>0</v>
      </c>
    </row>
    <row r="1299" spans="1:192">
      <c r="A1299" t="s">
        <v>2409</v>
      </c>
      <c r="B1299" s="8">
        <v>11</v>
      </c>
      <c r="C1299">
        <v>11</v>
      </c>
      <c r="F1299">
        <v>10</v>
      </c>
      <c r="G1299">
        <v>13.58128</v>
      </c>
      <c r="H1299" s="9"/>
      <c r="GH1299" s="28" t="s">
        <v>2410</v>
      </c>
      <c r="GI1299" s="29">
        <v>0</v>
      </c>
      <c r="GJ1299">
        <v>0</v>
      </c>
    </row>
    <row r="1300" spans="1:192">
      <c r="A1300" t="s">
        <v>2411</v>
      </c>
      <c r="B1300" s="8">
        <v>14</v>
      </c>
      <c r="C1300">
        <v>16</v>
      </c>
      <c r="F1300">
        <v>10</v>
      </c>
      <c r="G1300">
        <v>13.56617</v>
      </c>
      <c r="H1300" s="9"/>
      <c r="GH1300" s="28" t="s">
        <v>2412</v>
      </c>
      <c r="GI1300" s="29">
        <v>0</v>
      </c>
      <c r="GJ1300">
        <v>0</v>
      </c>
    </row>
    <row r="1301" spans="1:192">
      <c r="A1301" t="s">
        <v>2413</v>
      </c>
      <c r="B1301" s="8">
        <v>3</v>
      </c>
      <c r="C1301">
        <v>26</v>
      </c>
      <c r="D1301">
        <v>56</v>
      </c>
      <c r="E1301">
        <v>81</v>
      </c>
      <c r="F1301">
        <v>10</v>
      </c>
      <c r="G1301">
        <v>13.58212</v>
      </c>
      <c r="H1301" s="9"/>
      <c r="GH1301" s="28" t="s">
        <v>2414</v>
      </c>
      <c r="GI1301" s="29">
        <v>0</v>
      </c>
      <c r="GJ1301">
        <v>0</v>
      </c>
    </row>
    <row r="1302" spans="1:192">
      <c r="A1302" t="s">
        <v>2415</v>
      </c>
      <c r="B1302" s="8">
        <v>14</v>
      </c>
      <c r="C1302">
        <v>6</v>
      </c>
      <c r="F1302">
        <v>10</v>
      </c>
      <c r="G1302">
        <v>13.59135</v>
      </c>
      <c r="H1302" s="9"/>
      <c r="GH1302" s="28" t="s">
        <v>2416</v>
      </c>
      <c r="GI1302" s="29">
        <v>0</v>
      </c>
      <c r="GJ1302">
        <v>0</v>
      </c>
    </row>
    <row r="1303" spans="1:192">
      <c r="A1303" t="s">
        <v>2417</v>
      </c>
      <c r="B1303" s="8">
        <v>7</v>
      </c>
      <c r="C1303">
        <v>12</v>
      </c>
      <c r="F1303">
        <v>10</v>
      </c>
      <c r="G1303">
        <v>13.571210000000001</v>
      </c>
      <c r="H1303" s="9"/>
      <c r="GH1303" s="28" t="s">
        <v>2418</v>
      </c>
      <c r="GI1303" s="29">
        <v>0</v>
      </c>
      <c r="GJ1303">
        <v>0</v>
      </c>
    </row>
    <row r="1304" spans="1:192">
      <c r="A1304" t="s">
        <v>2419</v>
      </c>
      <c r="B1304" s="8">
        <v>9</v>
      </c>
      <c r="C1304">
        <v>5</v>
      </c>
      <c r="F1304">
        <v>10</v>
      </c>
      <c r="G1304">
        <v>13.55274</v>
      </c>
      <c r="H1304" s="9"/>
      <c r="GH1304" s="28" t="s">
        <v>2420</v>
      </c>
      <c r="GI1304" s="29">
        <v>0</v>
      </c>
      <c r="GJ1304">
        <v>0</v>
      </c>
    </row>
    <row r="1305" spans="1:192">
      <c r="A1305" t="s">
        <v>2421</v>
      </c>
      <c r="B1305" s="8">
        <v>8</v>
      </c>
      <c r="C1305">
        <v>11</v>
      </c>
      <c r="F1305">
        <v>10</v>
      </c>
      <c r="G1305">
        <v>13.541830000000001</v>
      </c>
      <c r="H1305" s="9"/>
      <c r="GH1305" s="28" t="s">
        <v>2422</v>
      </c>
      <c r="GI1305" s="29">
        <v>0</v>
      </c>
      <c r="GJ1305">
        <v>0</v>
      </c>
    </row>
    <row r="1306" spans="1:192">
      <c r="A1306" t="s">
        <v>2423</v>
      </c>
      <c r="B1306" s="8">
        <v>8</v>
      </c>
      <c r="C1306">
        <v>10</v>
      </c>
      <c r="F1306">
        <v>10</v>
      </c>
      <c r="G1306">
        <v>13.546860000000001</v>
      </c>
      <c r="H1306" s="9"/>
      <c r="GH1306" s="28" t="s">
        <v>2424</v>
      </c>
      <c r="GI1306" s="29">
        <v>0</v>
      </c>
      <c r="GJ1306">
        <v>0</v>
      </c>
    </row>
    <row r="1307" spans="1:192">
      <c r="A1307" t="s">
        <v>2425</v>
      </c>
      <c r="B1307" s="8">
        <v>6</v>
      </c>
      <c r="C1307">
        <v>9</v>
      </c>
      <c r="D1307">
        <v>52</v>
      </c>
      <c r="E1307">
        <v>53</v>
      </c>
      <c r="F1307">
        <v>10</v>
      </c>
      <c r="G1307">
        <v>13.5519</v>
      </c>
      <c r="H1307" s="9"/>
      <c r="GH1307" s="28" t="s">
        <v>2426</v>
      </c>
      <c r="GI1307" s="29">
        <v>0</v>
      </c>
      <c r="GJ1307">
        <v>0</v>
      </c>
    </row>
    <row r="1308" spans="1:192">
      <c r="A1308" t="s">
        <v>2427</v>
      </c>
      <c r="B1308" s="8">
        <v>8</v>
      </c>
      <c r="C1308">
        <v>10</v>
      </c>
      <c r="F1308">
        <v>10</v>
      </c>
      <c r="G1308">
        <v>13.53931</v>
      </c>
      <c r="H1308" s="9"/>
      <c r="GH1308" s="28" t="s">
        <v>2428</v>
      </c>
      <c r="GI1308" s="29">
        <v>0</v>
      </c>
      <c r="GJ1308">
        <v>0</v>
      </c>
    </row>
    <row r="1309" spans="1:192">
      <c r="A1309" t="s">
        <v>2429</v>
      </c>
      <c r="B1309" s="8">
        <v>3</v>
      </c>
      <c r="C1309">
        <v>5</v>
      </c>
      <c r="F1309">
        <v>10</v>
      </c>
      <c r="G1309">
        <v>13.527559999999999</v>
      </c>
      <c r="H1309" s="9"/>
      <c r="GH1309" s="28" t="s">
        <v>2430</v>
      </c>
      <c r="GI1309" s="29">
        <v>0</v>
      </c>
      <c r="GJ1309">
        <v>0</v>
      </c>
    </row>
    <row r="1310" spans="1:192">
      <c r="A1310" t="s">
        <v>2431</v>
      </c>
      <c r="B1310" s="8">
        <v>8</v>
      </c>
      <c r="C1310">
        <v>4</v>
      </c>
      <c r="F1310">
        <v>10</v>
      </c>
      <c r="G1310">
        <v>13.512449999999999</v>
      </c>
      <c r="H1310" s="9"/>
      <c r="GH1310" s="28" t="s">
        <v>2432</v>
      </c>
      <c r="GI1310" s="29">
        <v>0</v>
      </c>
      <c r="GJ1310">
        <v>0</v>
      </c>
    </row>
    <row r="1311" spans="1:192">
      <c r="A1311" t="s">
        <v>2433</v>
      </c>
      <c r="B1311" s="8">
        <v>5</v>
      </c>
      <c r="C1311">
        <v>11</v>
      </c>
      <c r="F1311">
        <v>10</v>
      </c>
      <c r="G1311">
        <v>13.516640000000001</v>
      </c>
      <c r="H1311" s="9"/>
      <c r="GH1311" s="28" t="s">
        <v>2434</v>
      </c>
      <c r="GI1311" s="29">
        <v>0</v>
      </c>
      <c r="GJ1311">
        <v>0</v>
      </c>
    </row>
    <row r="1312" spans="1:192">
      <c r="A1312" t="s">
        <v>2435</v>
      </c>
      <c r="B1312" s="8">
        <v>8</v>
      </c>
      <c r="C1312">
        <v>7</v>
      </c>
      <c r="F1312">
        <v>10</v>
      </c>
      <c r="G1312">
        <v>13.510770000000001</v>
      </c>
      <c r="H1312" s="9"/>
      <c r="GH1312" s="28" t="s">
        <v>2436</v>
      </c>
      <c r="GI1312" s="29">
        <v>0</v>
      </c>
      <c r="GJ1312">
        <v>0</v>
      </c>
    </row>
    <row r="1313" spans="1:192">
      <c r="A1313" t="s">
        <v>2437</v>
      </c>
      <c r="B1313" s="8">
        <v>5</v>
      </c>
      <c r="C1313">
        <v>13</v>
      </c>
      <c r="D1313">
        <v>37</v>
      </c>
      <c r="E1313">
        <v>50</v>
      </c>
      <c r="F1313">
        <v>10</v>
      </c>
      <c r="G1313">
        <v>13.511609999999999</v>
      </c>
      <c r="H1313" s="9"/>
      <c r="GH1313" s="28" t="s">
        <v>2438</v>
      </c>
      <c r="GI1313" s="29">
        <v>0</v>
      </c>
      <c r="GJ1313">
        <v>0</v>
      </c>
    </row>
    <row r="1314" spans="1:192">
      <c r="A1314" t="s">
        <v>2439</v>
      </c>
      <c r="B1314" s="8">
        <v>9</v>
      </c>
      <c r="C1314">
        <v>7</v>
      </c>
      <c r="F1314">
        <v>10</v>
      </c>
      <c r="G1314">
        <v>13.516640000000001</v>
      </c>
      <c r="H1314" s="9"/>
      <c r="GH1314" s="28" t="s">
        <v>2440</v>
      </c>
      <c r="GI1314" s="29">
        <v>0</v>
      </c>
      <c r="GJ1314">
        <v>0</v>
      </c>
    </row>
    <row r="1315" spans="1:192">
      <c r="A1315" t="s">
        <v>2441</v>
      </c>
      <c r="B1315" s="8">
        <v>9</v>
      </c>
      <c r="C1315">
        <v>8</v>
      </c>
      <c r="F1315">
        <v>10</v>
      </c>
      <c r="G1315">
        <v>13.540150000000001</v>
      </c>
      <c r="H1315" s="9"/>
      <c r="GH1315" s="28" t="s">
        <v>2442</v>
      </c>
      <c r="GI1315" s="29">
        <v>0</v>
      </c>
      <c r="GJ1315">
        <v>0</v>
      </c>
    </row>
    <row r="1316" spans="1:192">
      <c r="A1316" t="s">
        <v>2443</v>
      </c>
      <c r="B1316" s="8">
        <v>5</v>
      </c>
      <c r="C1316">
        <v>6</v>
      </c>
      <c r="F1316">
        <v>10</v>
      </c>
      <c r="G1316">
        <v>13.548539999999999</v>
      </c>
      <c r="H1316" s="9"/>
      <c r="GH1316" s="28" t="s">
        <v>2444</v>
      </c>
      <c r="GI1316" s="29">
        <v>0</v>
      </c>
      <c r="GJ1316">
        <v>0</v>
      </c>
    </row>
    <row r="1317" spans="1:192">
      <c r="A1317" t="s">
        <v>2445</v>
      </c>
      <c r="B1317" s="8">
        <v>3</v>
      </c>
      <c r="C1317">
        <v>7</v>
      </c>
      <c r="F1317">
        <v>10</v>
      </c>
      <c r="G1317">
        <v>13.56785</v>
      </c>
      <c r="H1317" s="9"/>
      <c r="GH1317" s="28" t="s">
        <v>2446</v>
      </c>
      <c r="GI1317" s="29">
        <v>0</v>
      </c>
      <c r="GJ1317">
        <v>0</v>
      </c>
    </row>
    <row r="1318" spans="1:192">
      <c r="A1318" t="s">
        <v>2447</v>
      </c>
      <c r="B1318" s="8">
        <v>6</v>
      </c>
      <c r="C1318">
        <v>29</v>
      </c>
      <c r="F1318">
        <v>10</v>
      </c>
      <c r="G1318">
        <v>13.56701</v>
      </c>
      <c r="H1318" s="9"/>
      <c r="GH1318" s="28" t="s">
        <v>2448</v>
      </c>
      <c r="GI1318" s="29">
        <v>0</v>
      </c>
      <c r="GJ1318">
        <v>0</v>
      </c>
    </row>
    <row r="1319" spans="1:192">
      <c r="A1319" t="s">
        <v>2449</v>
      </c>
      <c r="B1319" s="8">
        <v>2</v>
      </c>
      <c r="C1319">
        <v>27</v>
      </c>
      <c r="D1319">
        <v>34</v>
      </c>
      <c r="E1319">
        <v>84</v>
      </c>
      <c r="F1319">
        <v>10</v>
      </c>
      <c r="G1319">
        <v>13.58212</v>
      </c>
      <c r="H1319" s="9"/>
      <c r="GH1319" s="28" t="s">
        <v>2450</v>
      </c>
      <c r="GI1319" s="29">
        <v>0</v>
      </c>
      <c r="GJ1319">
        <v>0</v>
      </c>
    </row>
    <row r="1320" spans="1:192">
      <c r="A1320" t="s">
        <v>2451</v>
      </c>
      <c r="B1320" s="8">
        <v>2</v>
      </c>
      <c r="C1320">
        <v>10</v>
      </c>
      <c r="F1320">
        <v>10</v>
      </c>
      <c r="G1320">
        <v>13.58212</v>
      </c>
      <c r="H1320" s="9"/>
      <c r="GH1320" s="28" t="s">
        <v>2452</v>
      </c>
      <c r="GI1320" s="29">
        <v>0</v>
      </c>
      <c r="GJ1320">
        <v>0</v>
      </c>
    </row>
    <row r="1321" spans="1:192">
      <c r="A1321" t="s">
        <v>2453</v>
      </c>
      <c r="B1321" s="8">
        <v>3</v>
      </c>
      <c r="C1321">
        <v>4</v>
      </c>
      <c r="F1321">
        <v>10</v>
      </c>
      <c r="G1321">
        <v>13.580439999999999</v>
      </c>
      <c r="H1321" s="9"/>
      <c r="GH1321" s="28" t="s">
        <v>2454</v>
      </c>
      <c r="GI1321" s="29">
        <v>0</v>
      </c>
      <c r="GJ1321">
        <v>0</v>
      </c>
    </row>
    <row r="1322" spans="1:192">
      <c r="A1322" t="s">
        <v>2455</v>
      </c>
      <c r="B1322" s="8">
        <v>5</v>
      </c>
      <c r="C1322">
        <v>5</v>
      </c>
      <c r="F1322">
        <v>10</v>
      </c>
      <c r="G1322">
        <v>13.594709999999999</v>
      </c>
      <c r="H1322" s="9"/>
      <c r="GH1322" s="28" t="s">
        <v>2456</v>
      </c>
      <c r="GI1322" s="29">
        <v>0</v>
      </c>
      <c r="GJ1322">
        <v>0</v>
      </c>
    </row>
    <row r="1323" spans="1:192">
      <c r="A1323" t="s">
        <v>2457</v>
      </c>
      <c r="B1323" s="8">
        <v>6</v>
      </c>
      <c r="C1323">
        <v>6</v>
      </c>
      <c r="F1323">
        <v>10</v>
      </c>
      <c r="G1323">
        <v>13.588839999999999</v>
      </c>
      <c r="H1323" s="9"/>
      <c r="GH1323" s="28" t="s">
        <v>2458</v>
      </c>
      <c r="GI1323" s="29">
        <v>0</v>
      </c>
      <c r="GJ1323">
        <v>0</v>
      </c>
    </row>
    <row r="1324" spans="1:192">
      <c r="A1324" t="s">
        <v>2459</v>
      </c>
      <c r="B1324" s="8">
        <v>4</v>
      </c>
      <c r="C1324">
        <v>7</v>
      </c>
      <c r="F1324">
        <v>10</v>
      </c>
      <c r="G1324">
        <v>13.59723</v>
      </c>
      <c r="H1324" s="9"/>
      <c r="GH1324" s="28" t="s">
        <v>2460</v>
      </c>
      <c r="GI1324" s="29">
        <v>0</v>
      </c>
      <c r="GJ1324">
        <v>0</v>
      </c>
    </row>
    <row r="1325" spans="1:192">
      <c r="A1325" t="s">
        <v>2461</v>
      </c>
      <c r="B1325" s="8">
        <v>4</v>
      </c>
      <c r="C1325">
        <v>1</v>
      </c>
      <c r="D1325">
        <v>24</v>
      </c>
      <c r="E1325">
        <v>33</v>
      </c>
      <c r="F1325">
        <v>10</v>
      </c>
      <c r="G1325">
        <v>13.61318</v>
      </c>
      <c r="H1325" s="9"/>
      <c r="GH1325" s="28" t="s">
        <v>2462</v>
      </c>
      <c r="GI1325" s="29">
        <v>0</v>
      </c>
      <c r="GJ1325">
        <v>0</v>
      </c>
    </row>
    <row r="1326" spans="1:192">
      <c r="A1326" t="s">
        <v>2463</v>
      </c>
      <c r="B1326" s="8">
        <v>4</v>
      </c>
      <c r="C1326">
        <v>10</v>
      </c>
      <c r="F1326">
        <v>10</v>
      </c>
      <c r="G1326">
        <v>13.60059</v>
      </c>
      <c r="H1326" s="9"/>
      <c r="GH1326" s="28" t="s">
        <v>2464</v>
      </c>
      <c r="GI1326" s="29">
        <v>0</v>
      </c>
      <c r="GJ1326">
        <v>0</v>
      </c>
    </row>
    <row r="1327" spans="1:192">
      <c r="A1327" t="s">
        <v>2465</v>
      </c>
      <c r="B1327" s="8">
        <v>4</v>
      </c>
      <c r="C1327">
        <v>4</v>
      </c>
      <c r="F1327">
        <v>10</v>
      </c>
      <c r="G1327">
        <v>13.610659999999999</v>
      </c>
      <c r="H1327" s="9"/>
      <c r="GH1327" s="28" t="s">
        <v>2466</v>
      </c>
      <c r="GI1327" s="29">
        <v>0</v>
      </c>
      <c r="GJ1327">
        <v>0</v>
      </c>
    </row>
    <row r="1328" spans="1:192">
      <c r="A1328" t="s">
        <v>2467</v>
      </c>
      <c r="B1328" s="8">
        <v>0</v>
      </c>
      <c r="C1328">
        <v>7</v>
      </c>
      <c r="F1328">
        <v>10</v>
      </c>
      <c r="G1328">
        <v>13.603110000000001</v>
      </c>
      <c r="H1328" s="9"/>
      <c r="GH1328" s="28" t="s">
        <v>2468</v>
      </c>
      <c r="GI1328" s="29">
        <v>0</v>
      </c>
      <c r="GJ1328">
        <v>0</v>
      </c>
    </row>
    <row r="1329" spans="1:192">
      <c r="A1329" t="s">
        <v>2469</v>
      </c>
      <c r="B1329" s="8">
        <v>1</v>
      </c>
      <c r="C1329">
        <v>6</v>
      </c>
      <c r="F1329">
        <v>10</v>
      </c>
      <c r="G1329">
        <v>13.60646</v>
      </c>
      <c r="H1329" s="9"/>
      <c r="GH1329" s="28" t="s">
        <v>2470</v>
      </c>
      <c r="GI1329" s="29">
        <v>0</v>
      </c>
      <c r="GJ1329">
        <v>0</v>
      </c>
    </row>
    <row r="1330" spans="1:192">
      <c r="A1330" t="s">
        <v>2471</v>
      </c>
      <c r="B1330" s="8">
        <v>5</v>
      </c>
      <c r="C1330">
        <v>2</v>
      </c>
      <c r="F1330">
        <v>10</v>
      </c>
      <c r="G1330">
        <v>13.59975</v>
      </c>
      <c r="H1330" s="9"/>
      <c r="GH1330" s="28" t="s">
        <v>2472</v>
      </c>
      <c r="GI1330" s="29">
        <v>0</v>
      </c>
      <c r="GJ1330">
        <v>0</v>
      </c>
    </row>
    <row r="1331" spans="1:192">
      <c r="A1331" t="s">
        <v>2473</v>
      </c>
      <c r="B1331" s="8">
        <v>3</v>
      </c>
      <c r="C1331">
        <v>1</v>
      </c>
      <c r="D1331">
        <v>17</v>
      </c>
      <c r="E1331">
        <v>30</v>
      </c>
      <c r="F1331">
        <v>10</v>
      </c>
      <c r="G1331">
        <v>13.609819999999999</v>
      </c>
      <c r="H1331" s="9"/>
      <c r="GH1331" s="28" t="s">
        <v>2474</v>
      </c>
      <c r="GI1331" s="29">
        <v>0</v>
      </c>
      <c r="GJ1331">
        <v>0</v>
      </c>
    </row>
    <row r="1332" spans="1:192">
      <c r="A1332" t="s">
        <v>2475</v>
      </c>
      <c r="B1332" s="8">
        <v>2</v>
      </c>
      <c r="C1332">
        <v>5</v>
      </c>
      <c r="F1332">
        <v>10</v>
      </c>
      <c r="G1332">
        <v>13.59807</v>
      </c>
      <c r="H1332" s="9"/>
      <c r="GH1332" s="28" t="s">
        <v>2476</v>
      </c>
      <c r="GI1332" s="29">
        <v>0</v>
      </c>
      <c r="GJ1332">
        <v>0</v>
      </c>
    </row>
    <row r="1333" spans="1:192">
      <c r="A1333" t="s">
        <v>2477</v>
      </c>
      <c r="B1333" s="8">
        <v>0</v>
      </c>
      <c r="C1333">
        <v>4</v>
      </c>
      <c r="F1333">
        <v>10</v>
      </c>
      <c r="G1333">
        <v>13.59975</v>
      </c>
      <c r="H1333" s="9"/>
      <c r="GH1333" s="28" t="s">
        <v>2478</v>
      </c>
      <c r="GI1333" s="29">
        <v>0</v>
      </c>
      <c r="GJ1333">
        <v>0</v>
      </c>
    </row>
    <row r="1334" spans="1:192">
      <c r="A1334" t="s">
        <v>2479</v>
      </c>
      <c r="B1334" s="8">
        <v>1</v>
      </c>
      <c r="C1334">
        <v>2</v>
      </c>
      <c r="F1334">
        <v>10</v>
      </c>
      <c r="G1334">
        <v>13.601430000000001</v>
      </c>
      <c r="H1334" s="9"/>
      <c r="GH1334" s="28" t="s">
        <v>2480</v>
      </c>
      <c r="GI1334" s="29">
        <v>0</v>
      </c>
      <c r="GJ1334">
        <v>0</v>
      </c>
    </row>
    <row r="1335" spans="1:192">
      <c r="A1335" t="s">
        <v>2481</v>
      </c>
      <c r="B1335" s="8">
        <v>0</v>
      </c>
      <c r="C1335">
        <v>3</v>
      </c>
      <c r="F1335">
        <v>10</v>
      </c>
      <c r="G1335">
        <v>13.59135</v>
      </c>
      <c r="H1335" s="9"/>
      <c r="GH1335" s="28" t="s">
        <v>2482</v>
      </c>
      <c r="GI1335" s="29">
        <v>0</v>
      </c>
      <c r="GJ1335">
        <v>0</v>
      </c>
    </row>
    <row r="1336" spans="1:192">
      <c r="A1336" t="s">
        <v>2483</v>
      </c>
      <c r="B1336" s="8">
        <v>1</v>
      </c>
      <c r="C1336">
        <v>2</v>
      </c>
      <c r="F1336">
        <v>10</v>
      </c>
      <c r="G1336">
        <v>13.59891</v>
      </c>
      <c r="H1336" s="9"/>
      <c r="GH1336" s="28" t="s">
        <v>2484</v>
      </c>
      <c r="GI1336" s="29">
        <v>0</v>
      </c>
      <c r="GJ1336">
        <v>0</v>
      </c>
    </row>
    <row r="1337" spans="1:192">
      <c r="A1337" t="s">
        <v>2485</v>
      </c>
      <c r="B1337" s="8">
        <v>2</v>
      </c>
      <c r="C1337">
        <v>1</v>
      </c>
      <c r="D1337">
        <v>6</v>
      </c>
      <c r="E1337">
        <v>17</v>
      </c>
      <c r="F1337">
        <v>10</v>
      </c>
      <c r="G1337">
        <v>13.601430000000001</v>
      </c>
      <c r="H1337" s="9"/>
      <c r="GH1337" s="28" t="s">
        <v>2486</v>
      </c>
      <c r="GI1337" s="29">
        <v>0</v>
      </c>
      <c r="GJ1337">
        <v>0</v>
      </c>
    </row>
    <row r="1338" spans="1:192">
      <c r="A1338" t="s">
        <v>2487</v>
      </c>
      <c r="B1338" s="8">
        <v>0</v>
      </c>
      <c r="C1338">
        <v>4</v>
      </c>
      <c r="F1338">
        <v>10</v>
      </c>
      <c r="G1338">
        <v>13.61486</v>
      </c>
      <c r="H1338" s="9"/>
      <c r="GH1338" s="28" t="s">
        <v>2488</v>
      </c>
      <c r="GI1338" s="29">
        <v>0</v>
      </c>
      <c r="GJ1338">
        <v>0</v>
      </c>
    </row>
    <row r="1339" spans="1:192">
      <c r="A1339" t="s">
        <v>2489</v>
      </c>
      <c r="B1339" s="8">
        <v>0</v>
      </c>
      <c r="C1339">
        <v>0</v>
      </c>
      <c r="F1339">
        <v>10</v>
      </c>
      <c r="G1339">
        <v>13.62073</v>
      </c>
      <c r="H1339" s="9"/>
      <c r="GH1339" s="28" t="s">
        <v>2490</v>
      </c>
      <c r="GI1339" s="29">
        <v>0</v>
      </c>
      <c r="GJ1339">
        <v>0</v>
      </c>
    </row>
    <row r="1340" spans="1:192">
      <c r="A1340" t="s">
        <v>2491</v>
      </c>
      <c r="B1340" s="8">
        <v>0</v>
      </c>
      <c r="C1340">
        <v>0</v>
      </c>
      <c r="F1340">
        <v>10</v>
      </c>
      <c r="G1340">
        <v>13.62997</v>
      </c>
      <c r="H1340" s="9"/>
      <c r="GH1340" s="28" t="s">
        <v>2492</v>
      </c>
      <c r="GI1340" s="29">
        <v>0</v>
      </c>
      <c r="GJ1340">
        <v>0</v>
      </c>
    </row>
    <row r="1341" spans="1:192">
      <c r="A1341" t="s">
        <v>2493</v>
      </c>
      <c r="B1341" s="8">
        <v>0</v>
      </c>
      <c r="C1341">
        <v>0</v>
      </c>
      <c r="F1341">
        <v>10</v>
      </c>
      <c r="G1341">
        <v>13.63584</v>
      </c>
      <c r="H1341" s="9"/>
      <c r="GH1341" s="28" t="s">
        <v>2494</v>
      </c>
      <c r="GI1341" s="29">
        <v>0</v>
      </c>
      <c r="GJ1341">
        <v>0</v>
      </c>
    </row>
    <row r="1342" spans="1:192">
      <c r="A1342" t="s">
        <v>2495</v>
      </c>
      <c r="B1342" s="8">
        <v>0</v>
      </c>
      <c r="C1342">
        <v>0</v>
      </c>
      <c r="F1342">
        <v>10</v>
      </c>
      <c r="G1342">
        <v>13.65263</v>
      </c>
      <c r="H1342" s="9"/>
      <c r="GH1342" s="28" t="s">
        <v>2496</v>
      </c>
      <c r="GI1342" s="29">
        <v>0</v>
      </c>
      <c r="GJ1342">
        <v>0</v>
      </c>
    </row>
    <row r="1343" spans="1:192">
      <c r="A1343" t="s">
        <v>2497</v>
      </c>
      <c r="B1343" s="8">
        <v>1</v>
      </c>
      <c r="C1343">
        <v>2</v>
      </c>
      <c r="D1343">
        <v>1</v>
      </c>
      <c r="E1343">
        <v>6</v>
      </c>
      <c r="F1343">
        <v>10</v>
      </c>
      <c r="G1343">
        <v>13.66438</v>
      </c>
      <c r="H1343" s="9"/>
      <c r="GH1343" s="28" t="s">
        <v>2498</v>
      </c>
      <c r="GI1343" s="29">
        <v>0</v>
      </c>
      <c r="GJ1343">
        <v>0</v>
      </c>
    </row>
    <row r="1344" spans="1:192">
      <c r="A1344" t="s">
        <v>2499</v>
      </c>
      <c r="B1344" s="8">
        <v>2</v>
      </c>
      <c r="C1344">
        <v>0</v>
      </c>
      <c r="F1344">
        <v>10</v>
      </c>
      <c r="G1344">
        <v>13.655150000000001</v>
      </c>
      <c r="H1344" s="9"/>
      <c r="GH1344" s="28" t="s">
        <v>2500</v>
      </c>
      <c r="GI1344" s="29">
        <v>0</v>
      </c>
      <c r="GJ1344">
        <v>0</v>
      </c>
    </row>
    <row r="1345" spans="1:192">
      <c r="A1345" t="s">
        <v>2501</v>
      </c>
      <c r="B1345" s="8">
        <v>1</v>
      </c>
      <c r="C1345">
        <v>2</v>
      </c>
      <c r="F1345">
        <v>10</v>
      </c>
      <c r="G1345">
        <v>13.650119999999999</v>
      </c>
      <c r="H1345" s="9"/>
      <c r="GH1345" s="28" t="s">
        <v>2502</v>
      </c>
      <c r="GI1345" s="29">
        <v>0</v>
      </c>
      <c r="GJ1345">
        <v>0</v>
      </c>
    </row>
    <row r="1346" spans="1:192">
      <c r="A1346" t="s">
        <v>2503</v>
      </c>
      <c r="B1346" s="8">
        <v>2</v>
      </c>
      <c r="C1346">
        <v>0</v>
      </c>
      <c r="F1346">
        <v>10</v>
      </c>
      <c r="G1346">
        <v>13.65179</v>
      </c>
      <c r="H1346" s="9"/>
      <c r="GH1346" s="28" t="s">
        <v>2504</v>
      </c>
      <c r="GI1346" s="29">
        <v>0</v>
      </c>
      <c r="GJ1346">
        <v>0</v>
      </c>
    </row>
    <row r="1347" spans="1:192">
      <c r="A1347" t="s">
        <v>2505</v>
      </c>
      <c r="B1347" s="8">
        <v>1</v>
      </c>
      <c r="C1347">
        <v>2</v>
      </c>
      <c r="F1347">
        <v>10</v>
      </c>
      <c r="G1347">
        <v>13.666069999999999</v>
      </c>
      <c r="H1347" s="9"/>
      <c r="GH1347" s="28" t="s">
        <v>2506</v>
      </c>
      <c r="GI1347" s="29">
        <v>0</v>
      </c>
      <c r="GJ1347">
        <v>0</v>
      </c>
    </row>
    <row r="1348" spans="1:192">
      <c r="A1348" t="s">
        <v>2507</v>
      </c>
      <c r="B1348" s="8">
        <v>1</v>
      </c>
      <c r="C1348">
        <v>2</v>
      </c>
      <c r="F1348">
        <v>10</v>
      </c>
      <c r="G1348">
        <v>13.666069999999999</v>
      </c>
      <c r="H1348" s="9"/>
      <c r="GH1348" s="28" t="s">
        <v>2508</v>
      </c>
      <c r="GI1348" s="29">
        <v>0</v>
      </c>
      <c r="GJ1348">
        <v>0</v>
      </c>
    </row>
    <row r="1349" spans="1:192">
      <c r="A1349" t="s">
        <v>2509</v>
      </c>
      <c r="B1349" s="8">
        <v>1</v>
      </c>
      <c r="C1349">
        <v>1</v>
      </c>
      <c r="D1349">
        <v>8</v>
      </c>
      <c r="E1349">
        <v>7</v>
      </c>
      <c r="F1349">
        <v>10</v>
      </c>
      <c r="G1349">
        <v>13.67362</v>
      </c>
      <c r="H1349" s="9"/>
      <c r="GH1349" s="28" t="s">
        <v>2510</v>
      </c>
      <c r="GI1349" s="29">
        <v>0</v>
      </c>
      <c r="GJ1349">
        <v>0</v>
      </c>
    </row>
    <row r="1350" spans="1:192">
      <c r="A1350" t="s">
        <v>2511</v>
      </c>
      <c r="B1350" s="8">
        <v>1</v>
      </c>
      <c r="C1350">
        <v>0</v>
      </c>
      <c r="F1350">
        <v>10</v>
      </c>
      <c r="G1350">
        <v>13.65935</v>
      </c>
      <c r="H1350" s="9"/>
      <c r="GH1350" s="28" t="s">
        <v>2512</v>
      </c>
      <c r="GI1350" s="29">
        <v>0</v>
      </c>
      <c r="GJ1350">
        <v>0</v>
      </c>
    </row>
    <row r="1351" spans="1:192">
      <c r="A1351" t="s">
        <v>2513</v>
      </c>
      <c r="B1351" s="8">
        <v>1</v>
      </c>
      <c r="C1351">
        <v>0</v>
      </c>
      <c r="F1351">
        <v>10</v>
      </c>
      <c r="G1351">
        <v>13.665229999999999</v>
      </c>
      <c r="H1351" s="9"/>
      <c r="GH1351" s="28" t="s">
        <v>2514</v>
      </c>
      <c r="GI1351" s="29">
        <v>0</v>
      </c>
      <c r="GJ1351">
        <v>0</v>
      </c>
    </row>
    <row r="1352" spans="1:192">
      <c r="A1352" t="s">
        <v>2515</v>
      </c>
      <c r="B1352" s="8">
        <v>0</v>
      </c>
      <c r="C1352">
        <v>1</v>
      </c>
      <c r="F1352">
        <v>10</v>
      </c>
      <c r="G1352">
        <v>13.671939999999999</v>
      </c>
      <c r="H1352" s="9"/>
      <c r="GH1352" s="28" t="s">
        <v>2516</v>
      </c>
      <c r="GI1352" s="29">
        <v>0</v>
      </c>
      <c r="GJ1352">
        <v>0</v>
      </c>
    </row>
    <row r="1353" spans="1:192">
      <c r="A1353" t="s">
        <v>2517</v>
      </c>
      <c r="B1353" s="8">
        <v>2</v>
      </c>
      <c r="C1353">
        <v>2</v>
      </c>
      <c r="F1353">
        <v>10</v>
      </c>
      <c r="G1353">
        <v>13.677820000000001</v>
      </c>
      <c r="H1353" s="9"/>
      <c r="GH1353" s="28" t="s">
        <v>2518</v>
      </c>
      <c r="GI1353" s="29">
        <v>0</v>
      </c>
      <c r="GJ1353">
        <v>0</v>
      </c>
    </row>
    <row r="1354" spans="1:192">
      <c r="A1354" t="s">
        <v>2519</v>
      </c>
      <c r="B1354" s="8">
        <v>0</v>
      </c>
      <c r="C1354">
        <v>0</v>
      </c>
      <c r="F1354">
        <v>10</v>
      </c>
      <c r="G1354">
        <v>13.685370000000001</v>
      </c>
      <c r="H1354" s="9"/>
      <c r="GH1354" s="28" t="s">
        <v>2520</v>
      </c>
      <c r="GI1354" s="29">
        <v>0</v>
      </c>
      <c r="GJ1354">
        <v>0</v>
      </c>
    </row>
    <row r="1355" spans="1:192">
      <c r="A1355" t="s">
        <v>2521</v>
      </c>
      <c r="B1355" s="8">
        <v>0</v>
      </c>
      <c r="C1355">
        <v>1</v>
      </c>
      <c r="D1355">
        <v>4</v>
      </c>
      <c r="E1355">
        <v>4</v>
      </c>
      <c r="F1355">
        <v>10</v>
      </c>
      <c r="G1355">
        <v>13.687049999999999</v>
      </c>
      <c r="H1355" s="9"/>
      <c r="GH1355" s="28" t="s">
        <v>2522</v>
      </c>
      <c r="GI1355" s="29">
        <v>0</v>
      </c>
      <c r="GJ1355">
        <v>4</v>
      </c>
    </row>
    <row r="1356" spans="1:192">
      <c r="A1356" t="s">
        <v>2523</v>
      </c>
      <c r="B1356" s="8">
        <v>0</v>
      </c>
      <c r="C1356">
        <v>0</v>
      </c>
      <c r="F1356">
        <v>10</v>
      </c>
      <c r="G1356">
        <v>13.679489999999999</v>
      </c>
      <c r="H1356" s="9"/>
      <c r="GH1356" s="28" t="s">
        <v>2524</v>
      </c>
      <c r="GI1356" s="29">
        <v>0</v>
      </c>
      <c r="GJ1356">
        <v>0</v>
      </c>
    </row>
    <row r="1357" spans="1:192">
      <c r="A1357" t="s">
        <v>2525</v>
      </c>
      <c r="B1357" s="8">
        <v>1</v>
      </c>
      <c r="C1357">
        <v>1</v>
      </c>
      <c r="F1357">
        <v>10</v>
      </c>
      <c r="G1357">
        <v>13.685370000000001</v>
      </c>
      <c r="H1357" s="9"/>
      <c r="GH1357" s="28" t="s">
        <v>2526</v>
      </c>
      <c r="GI1357" s="29">
        <v>0</v>
      </c>
      <c r="GJ1357">
        <v>0</v>
      </c>
    </row>
    <row r="1358" spans="1:192">
      <c r="A1358" t="s">
        <v>2527</v>
      </c>
      <c r="B1358" s="8">
        <v>0</v>
      </c>
      <c r="C1358">
        <v>0</v>
      </c>
      <c r="F1358">
        <v>10</v>
      </c>
      <c r="G1358">
        <v>13.69041</v>
      </c>
      <c r="H1358" s="9"/>
      <c r="GH1358" s="28" t="s">
        <v>2528</v>
      </c>
      <c r="GI1358" s="29">
        <v>0</v>
      </c>
      <c r="GJ1358">
        <v>0</v>
      </c>
    </row>
    <row r="1359" spans="1:192">
      <c r="A1359" t="s">
        <v>2529</v>
      </c>
      <c r="B1359" s="8">
        <v>0</v>
      </c>
      <c r="C1359">
        <v>0</v>
      </c>
      <c r="F1359">
        <v>10</v>
      </c>
      <c r="G1359">
        <v>13.669420000000001</v>
      </c>
      <c r="H1359" s="9"/>
      <c r="GH1359" s="28" t="s">
        <v>2530</v>
      </c>
      <c r="GI1359" s="29">
        <v>0</v>
      </c>
      <c r="GJ1359">
        <v>0</v>
      </c>
    </row>
    <row r="1360" spans="1:192">
      <c r="A1360" t="s">
        <v>2531</v>
      </c>
      <c r="B1360" s="8">
        <v>0</v>
      </c>
      <c r="C1360">
        <v>1</v>
      </c>
      <c r="F1360">
        <v>10</v>
      </c>
      <c r="G1360">
        <v>13.678660000000001</v>
      </c>
      <c r="H1360" s="9"/>
      <c r="GH1360" s="28" t="s">
        <v>2532</v>
      </c>
      <c r="GI1360" s="29">
        <v>0</v>
      </c>
      <c r="GJ1360">
        <v>1</v>
      </c>
    </row>
    <row r="1361" spans="1:192">
      <c r="A1361" t="s">
        <v>2533</v>
      </c>
      <c r="B1361" s="8">
        <v>0</v>
      </c>
      <c r="C1361">
        <v>0</v>
      </c>
      <c r="D1361">
        <v>1</v>
      </c>
      <c r="E1361">
        <v>2</v>
      </c>
      <c r="F1361">
        <v>10</v>
      </c>
      <c r="G1361">
        <v>13.67446</v>
      </c>
      <c r="H1361" s="9"/>
      <c r="GH1361" s="28" t="s">
        <v>2534</v>
      </c>
      <c r="GI1361" s="29">
        <v>0</v>
      </c>
      <c r="GJ1361">
        <v>1</v>
      </c>
    </row>
    <row r="1362" spans="1:192">
      <c r="A1362" t="s">
        <v>2535</v>
      </c>
      <c r="B1362" s="8">
        <v>0</v>
      </c>
      <c r="C1362">
        <v>0</v>
      </c>
      <c r="F1362">
        <v>10</v>
      </c>
      <c r="G1362">
        <v>13.67362</v>
      </c>
      <c r="H1362" s="9"/>
      <c r="GH1362" s="28" t="s">
        <v>2536</v>
      </c>
      <c r="GI1362" s="29">
        <v>0</v>
      </c>
      <c r="GJ1362">
        <v>2</v>
      </c>
    </row>
    <row r="1363" spans="1:192">
      <c r="A1363" t="s">
        <v>2537</v>
      </c>
      <c r="B1363" s="8">
        <v>1</v>
      </c>
      <c r="C1363">
        <v>0</v>
      </c>
      <c r="F1363">
        <v>10</v>
      </c>
      <c r="G1363">
        <v>13.66103</v>
      </c>
      <c r="H1363" s="9"/>
      <c r="GH1363" s="28" t="s">
        <v>2538</v>
      </c>
      <c r="GI1363" s="29">
        <v>0</v>
      </c>
      <c r="GJ1363">
        <v>0</v>
      </c>
    </row>
    <row r="1364" spans="1:192">
      <c r="A1364" t="s">
        <v>2539</v>
      </c>
      <c r="B1364" s="8">
        <v>0</v>
      </c>
      <c r="C1364">
        <v>0</v>
      </c>
      <c r="F1364">
        <v>10</v>
      </c>
      <c r="G1364">
        <v>13.681179999999999</v>
      </c>
      <c r="H1364" s="9"/>
      <c r="GH1364" s="28" t="s">
        <v>2540</v>
      </c>
      <c r="GI1364" s="29">
        <v>0</v>
      </c>
      <c r="GJ1364">
        <v>0</v>
      </c>
    </row>
    <row r="1365" spans="1:192">
      <c r="A1365" t="s">
        <v>2541</v>
      </c>
      <c r="B1365" s="8">
        <v>0</v>
      </c>
      <c r="C1365">
        <v>0</v>
      </c>
      <c r="F1365">
        <v>10</v>
      </c>
      <c r="G1365">
        <v>13.69209</v>
      </c>
      <c r="H1365" s="9"/>
      <c r="GH1365" s="28" t="s">
        <v>2542</v>
      </c>
      <c r="GI1365" s="29">
        <v>0</v>
      </c>
      <c r="GJ1365">
        <v>0</v>
      </c>
    </row>
    <row r="1366" spans="1:192">
      <c r="A1366" t="s">
        <v>2543</v>
      </c>
      <c r="B1366" s="8">
        <v>0</v>
      </c>
      <c r="C1366">
        <v>0</v>
      </c>
      <c r="F1366">
        <v>10</v>
      </c>
      <c r="G1366">
        <v>13.68957</v>
      </c>
      <c r="H1366" s="9"/>
      <c r="GH1366" s="28" t="s">
        <v>2544</v>
      </c>
      <c r="GI1366" s="29">
        <v>0</v>
      </c>
      <c r="GJ1366">
        <v>0</v>
      </c>
    </row>
    <row r="1367" spans="1:192">
      <c r="A1367" t="s">
        <v>2545</v>
      </c>
      <c r="B1367" s="8">
        <v>0</v>
      </c>
      <c r="C1367">
        <v>0</v>
      </c>
      <c r="D1367">
        <v>1</v>
      </c>
      <c r="E1367">
        <v>0</v>
      </c>
      <c r="F1367">
        <v>10</v>
      </c>
      <c r="G1367">
        <v>13.69293</v>
      </c>
      <c r="H1367" s="9"/>
      <c r="GH1367" s="28" t="s">
        <v>2546</v>
      </c>
      <c r="GI1367" s="29">
        <v>0</v>
      </c>
      <c r="GJ1367">
        <v>0</v>
      </c>
    </row>
    <row r="1368" spans="1:192">
      <c r="A1368" t="s">
        <v>2547</v>
      </c>
      <c r="B1368" s="8">
        <v>0</v>
      </c>
      <c r="C1368">
        <v>0</v>
      </c>
      <c r="F1368">
        <v>10</v>
      </c>
      <c r="G1368">
        <v>13.700480000000001</v>
      </c>
      <c r="H1368" s="9"/>
      <c r="GH1368" s="28" t="s">
        <v>2548</v>
      </c>
      <c r="GI1368" s="29">
        <v>0</v>
      </c>
      <c r="GJ1368">
        <v>0</v>
      </c>
    </row>
    <row r="1369" spans="1:192">
      <c r="A1369" t="s">
        <v>2549</v>
      </c>
      <c r="B1369" s="8">
        <v>0</v>
      </c>
      <c r="C1369">
        <v>0</v>
      </c>
      <c r="F1369">
        <v>10</v>
      </c>
      <c r="G1369">
        <v>13.69544</v>
      </c>
      <c r="H1369" s="9"/>
      <c r="GH1369" s="28" t="s">
        <v>2550</v>
      </c>
      <c r="GI1369" s="29">
        <v>0</v>
      </c>
      <c r="GJ1369">
        <v>0</v>
      </c>
    </row>
    <row r="1370" spans="1:192">
      <c r="A1370" t="s">
        <v>2551</v>
      </c>
      <c r="B1370" s="8">
        <v>0</v>
      </c>
      <c r="C1370">
        <v>0</v>
      </c>
      <c r="F1370">
        <v>10</v>
      </c>
      <c r="G1370">
        <v>13.69712</v>
      </c>
      <c r="H1370" s="9"/>
      <c r="GH1370" s="28" t="s">
        <v>2552</v>
      </c>
      <c r="GI1370" s="29">
        <v>0</v>
      </c>
      <c r="GJ1370">
        <v>0</v>
      </c>
    </row>
    <row r="1371" spans="1:192">
      <c r="A1371" t="s">
        <v>2553</v>
      </c>
      <c r="B1371" s="8">
        <v>0</v>
      </c>
      <c r="C1371">
        <v>0</v>
      </c>
      <c r="F1371">
        <v>10</v>
      </c>
      <c r="G1371">
        <v>13.687049999999999</v>
      </c>
      <c r="H1371" s="9"/>
      <c r="GH1371" s="28" t="s">
        <v>2554</v>
      </c>
      <c r="GI1371" s="29">
        <v>0</v>
      </c>
      <c r="GJ1371">
        <v>0</v>
      </c>
    </row>
    <row r="1372" spans="1:192">
      <c r="A1372" t="s">
        <v>2555</v>
      </c>
      <c r="B1372" s="8">
        <v>0</v>
      </c>
      <c r="C1372">
        <v>1</v>
      </c>
      <c r="F1372">
        <v>10</v>
      </c>
      <c r="G1372">
        <v>13.69209</v>
      </c>
      <c r="H1372" s="9"/>
      <c r="GH1372" s="28" t="s">
        <v>2556</v>
      </c>
      <c r="GI1372" s="29">
        <v>0</v>
      </c>
      <c r="GJ1372">
        <v>0</v>
      </c>
    </row>
    <row r="1373" spans="1:192">
      <c r="A1373" t="s">
        <v>2557</v>
      </c>
      <c r="B1373" s="8">
        <v>0</v>
      </c>
      <c r="C1373">
        <v>0</v>
      </c>
      <c r="D1373">
        <v>0</v>
      </c>
      <c r="E1373">
        <v>1</v>
      </c>
      <c r="F1373">
        <v>10</v>
      </c>
      <c r="G1373">
        <v>13.69964</v>
      </c>
      <c r="H1373" s="9"/>
      <c r="GH1373" s="28" t="s">
        <v>2558</v>
      </c>
      <c r="GI1373" s="29">
        <v>1</v>
      </c>
      <c r="GJ1373">
        <v>0</v>
      </c>
    </row>
    <row r="1374" spans="1:192">
      <c r="A1374" t="s">
        <v>2559</v>
      </c>
      <c r="B1374" s="8">
        <v>0</v>
      </c>
      <c r="C1374">
        <v>0</v>
      </c>
      <c r="F1374">
        <v>10</v>
      </c>
      <c r="G1374">
        <v>13.69628</v>
      </c>
      <c r="H1374" s="9"/>
      <c r="GH1374" s="28" t="s">
        <v>2560</v>
      </c>
      <c r="GI1374" s="29">
        <v>1</v>
      </c>
      <c r="GJ1374">
        <v>0</v>
      </c>
    </row>
    <row r="1375" spans="1:192">
      <c r="A1375" t="s">
        <v>2561</v>
      </c>
      <c r="B1375" s="8">
        <v>0</v>
      </c>
      <c r="C1375">
        <v>0</v>
      </c>
      <c r="F1375">
        <v>10</v>
      </c>
      <c r="G1375">
        <v>13.6988</v>
      </c>
      <c r="H1375" s="9"/>
      <c r="GH1375" s="28" t="s">
        <v>2562</v>
      </c>
      <c r="GI1375" s="29">
        <v>0</v>
      </c>
      <c r="GJ1375">
        <v>0</v>
      </c>
    </row>
    <row r="1376" spans="1:192">
      <c r="A1376" t="s">
        <v>2563</v>
      </c>
      <c r="B1376" s="8">
        <v>0</v>
      </c>
      <c r="C1376">
        <v>0</v>
      </c>
      <c r="F1376">
        <v>10</v>
      </c>
      <c r="G1376">
        <v>13.701320000000001</v>
      </c>
      <c r="H1376" s="9"/>
      <c r="GH1376" s="28" t="s">
        <v>2564</v>
      </c>
      <c r="GI1376" s="29">
        <v>0</v>
      </c>
      <c r="GJ1376">
        <v>0</v>
      </c>
    </row>
    <row r="1377" spans="1:192">
      <c r="A1377" t="s">
        <v>2565</v>
      </c>
      <c r="B1377" s="8">
        <v>0</v>
      </c>
      <c r="C1377">
        <v>0</v>
      </c>
      <c r="F1377">
        <v>10</v>
      </c>
      <c r="G1377">
        <v>13.70384</v>
      </c>
      <c r="H1377" s="9"/>
      <c r="GH1377" s="28" t="s">
        <v>2566</v>
      </c>
      <c r="GI1377" s="29">
        <v>0</v>
      </c>
      <c r="GJ1377">
        <v>0</v>
      </c>
    </row>
    <row r="1378" spans="1:192">
      <c r="A1378" t="s">
        <v>2567</v>
      </c>
      <c r="B1378" s="8">
        <v>0</v>
      </c>
      <c r="C1378">
        <v>0</v>
      </c>
      <c r="F1378">
        <v>10</v>
      </c>
      <c r="G1378">
        <v>13.684530000000001</v>
      </c>
      <c r="H1378" s="9"/>
      <c r="GH1378" s="28" t="s">
        <v>2568</v>
      </c>
      <c r="GI1378" s="29">
        <v>0</v>
      </c>
      <c r="GJ1378">
        <v>0</v>
      </c>
    </row>
    <row r="1379" spans="1:192">
      <c r="A1379" t="s">
        <v>2569</v>
      </c>
      <c r="B1379" s="8">
        <v>0</v>
      </c>
      <c r="C1379">
        <v>0</v>
      </c>
      <c r="D1379">
        <v>0</v>
      </c>
      <c r="E1379">
        <v>0</v>
      </c>
      <c r="F1379">
        <v>10</v>
      </c>
      <c r="G1379">
        <v>13.69125</v>
      </c>
      <c r="H1379" s="9"/>
      <c r="GH1379" s="28" t="s">
        <v>2570</v>
      </c>
      <c r="GI1379" s="29">
        <v>0</v>
      </c>
      <c r="GJ1379">
        <v>0</v>
      </c>
    </row>
    <row r="1380" spans="1:192">
      <c r="A1380" t="s">
        <v>2571</v>
      </c>
      <c r="B1380" s="8">
        <v>0</v>
      </c>
      <c r="C1380">
        <v>0</v>
      </c>
      <c r="F1380">
        <v>10</v>
      </c>
      <c r="G1380">
        <v>13.69796</v>
      </c>
      <c r="H1380" s="9"/>
      <c r="GH1380" s="28" t="s">
        <v>2572</v>
      </c>
      <c r="GI1380" s="29">
        <v>2</v>
      </c>
      <c r="GJ1380">
        <v>0</v>
      </c>
    </row>
    <row r="1381" spans="1:192">
      <c r="A1381" t="s">
        <v>2573</v>
      </c>
      <c r="B1381" s="8">
        <v>0</v>
      </c>
      <c r="C1381">
        <v>0</v>
      </c>
      <c r="F1381">
        <v>10</v>
      </c>
      <c r="G1381">
        <v>13.70552</v>
      </c>
      <c r="H1381" s="9"/>
      <c r="GH1381" s="28" t="s">
        <v>2574</v>
      </c>
      <c r="GI1381" s="29">
        <v>0</v>
      </c>
      <c r="GJ1381">
        <v>0</v>
      </c>
    </row>
    <row r="1382" spans="1:192">
      <c r="A1382" t="s">
        <v>2575</v>
      </c>
      <c r="B1382" s="8">
        <v>0</v>
      </c>
      <c r="C1382">
        <v>0</v>
      </c>
      <c r="F1382">
        <v>10</v>
      </c>
      <c r="G1382">
        <v>13.715590000000001</v>
      </c>
      <c r="H1382" s="9"/>
      <c r="GH1382" s="28" t="s">
        <v>2576</v>
      </c>
      <c r="GI1382" s="29">
        <v>1</v>
      </c>
      <c r="GJ1382">
        <v>0</v>
      </c>
    </row>
    <row r="1383" spans="1:192">
      <c r="A1383" t="s">
        <v>2577</v>
      </c>
      <c r="B1383" s="8">
        <v>0</v>
      </c>
      <c r="C1383">
        <v>0</v>
      </c>
      <c r="F1383">
        <v>10</v>
      </c>
      <c r="G1383">
        <v>13.71391</v>
      </c>
      <c r="H1383" s="9"/>
      <c r="GH1383" s="28" t="s">
        <v>2578</v>
      </c>
      <c r="GI1383" s="29">
        <v>0</v>
      </c>
      <c r="GJ1383">
        <v>0</v>
      </c>
    </row>
    <row r="1384" spans="1:192">
      <c r="A1384" t="s">
        <v>2579</v>
      </c>
      <c r="B1384" s="8">
        <v>0</v>
      </c>
      <c r="C1384">
        <v>0</v>
      </c>
      <c r="F1384">
        <v>10</v>
      </c>
      <c r="G1384">
        <v>13.71223</v>
      </c>
      <c r="H1384" s="9"/>
      <c r="GH1384" s="28" t="s">
        <v>2580</v>
      </c>
      <c r="GI1384" s="29">
        <v>0</v>
      </c>
      <c r="GJ1384">
        <v>0</v>
      </c>
    </row>
    <row r="1385" spans="1:192">
      <c r="A1385" t="s">
        <v>2581</v>
      </c>
      <c r="B1385" s="8">
        <v>0</v>
      </c>
      <c r="C1385">
        <v>0</v>
      </c>
      <c r="D1385">
        <v>0</v>
      </c>
      <c r="E1385">
        <v>0</v>
      </c>
      <c r="F1385">
        <v>10</v>
      </c>
      <c r="G1385">
        <v>13.70636</v>
      </c>
      <c r="H1385" s="9"/>
      <c r="GH1385" s="28" t="s">
        <v>2582</v>
      </c>
      <c r="GI1385" s="29">
        <v>1</v>
      </c>
      <c r="GJ1385">
        <v>0</v>
      </c>
    </row>
    <row r="1386" spans="1:192">
      <c r="A1386" t="s">
        <v>2583</v>
      </c>
      <c r="B1386" s="8">
        <v>0</v>
      </c>
      <c r="C1386">
        <v>0</v>
      </c>
      <c r="F1386">
        <v>10</v>
      </c>
      <c r="G1386">
        <v>13.684530000000001</v>
      </c>
      <c r="H1386" s="9"/>
      <c r="GH1386" s="28" t="s">
        <v>2584</v>
      </c>
      <c r="GI1386" s="29">
        <v>0</v>
      </c>
      <c r="GJ1386">
        <v>0</v>
      </c>
    </row>
    <row r="1387" spans="1:192">
      <c r="A1387" t="s">
        <v>2585</v>
      </c>
      <c r="B1387" s="8">
        <v>0</v>
      </c>
      <c r="C1387">
        <v>0</v>
      </c>
      <c r="F1387">
        <v>10</v>
      </c>
      <c r="G1387">
        <v>13.68033</v>
      </c>
      <c r="H1387" s="9"/>
      <c r="GH1387" s="28" t="s">
        <v>2586</v>
      </c>
      <c r="GI1387" s="29">
        <v>1</v>
      </c>
      <c r="GJ1387">
        <v>0</v>
      </c>
    </row>
    <row r="1388" spans="1:192">
      <c r="A1388" t="s">
        <v>2587</v>
      </c>
      <c r="B1388" s="8">
        <v>0</v>
      </c>
      <c r="C1388">
        <v>0</v>
      </c>
      <c r="F1388">
        <v>10</v>
      </c>
      <c r="G1388">
        <v>13.68033</v>
      </c>
      <c r="H1388" s="9"/>
      <c r="GH1388" s="28" t="s">
        <v>2588</v>
      </c>
      <c r="GI1388" s="29">
        <v>0</v>
      </c>
      <c r="GJ1388">
        <v>1</v>
      </c>
    </row>
    <row r="1389" spans="1:192">
      <c r="A1389" t="s">
        <v>2589</v>
      </c>
      <c r="B1389" s="8">
        <v>0</v>
      </c>
      <c r="C1389">
        <v>0</v>
      </c>
      <c r="F1389">
        <v>10</v>
      </c>
      <c r="G1389">
        <v>13.681179999999999</v>
      </c>
      <c r="H1389" s="9"/>
      <c r="GH1389" s="28" t="s">
        <v>2590</v>
      </c>
      <c r="GI1389" s="29">
        <v>0</v>
      </c>
      <c r="GJ1389">
        <v>0</v>
      </c>
    </row>
    <row r="1390" spans="1:192">
      <c r="A1390" t="s">
        <v>2591</v>
      </c>
      <c r="B1390" s="8">
        <v>0</v>
      </c>
      <c r="C1390">
        <v>0</v>
      </c>
      <c r="F1390">
        <v>10</v>
      </c>
      <c r="G1390">
        <v>13.68285</v>
      </c>
      <c r="H1390" s="9"/>
      <c r="GH1390" s="28" t="s">
        <v>2592</v>
      </c>
      <c r="GI1390" s="29">
        <v>0</v>
      </c>
      <c r="GJ1390">
        <v>0</v>
      </c>
    </row>
    <row r="1391" spans="1:192">
      <c r="A1391" t="s">
        <v>2593</v>
      </c>
      <c r="B1391" s="8">
        <v>0</v>
      </c>
      <c r="C1391">
        <v>0</v>
      </c>
      <c r="D1391">
        <v>0</v>
      </c>
      <c r="E1391">
        <v>0</v>
      </c>
      <c r="F1391">
        <v>10</v>
      </c>
      <c r="G1391">
        <v>13.662710000000001</v>
      </c>
      <c r="H1391" s="9"/>
      <c r="GH1391" s="28" t="s">
        <v>2594</v>
      </c>
      <c r="GI1391" s="29">
        <v>0</v>
      </c>
      <c r="GJ1391">
        <v>0</v>
      </c>
    </row>
    <row r="1392" spans="1:192">
      <c r="A1392" t="s">
        <v>2595</v>
      </c>
      <c r="B1392" s="8">
        <v>0</v>
      </c>
      <c r="C1392">
        <v>0</v>
      </c>
      <c r="F1392">
        <v>10</v>
      </c>
      <c r="G1392">
        <v>13.663550000000001</v>
      </c>
      <c r="H1392" s="9"/>
      <c r="GH1392" s="28" t="s">
        <v>2596</v>
      </c>
      <c r="GI1392" s="29">
        <v>0</v>
      </c>
      <c r="GJ1392">
        <v>0</v>
      </c>
    </row>
    <row r="1393" spans="1:192">
      <c r="A1393" t="s">
        <v>2597</v>
      </c>
      <c r="B1393" s="8">
        <v>0</v>
      </c>
      <c r="C1393">
        <v>0</v>
      </c>
      <c r="F1393">
        <v>10</v>
      </c>
      <c r="G1393">
        <v>13.64676</v>
      </c>
      <c r="H1393" s="9"/>
      <c r="GH1393" s="28" t="s">
        <v>2598</v>
      </c>
      <c r="GI1393" s="29">
        <v>0</v>
      </c>
      <c r="GJ1393">
        <v>0</v>
      </c>
    </row>
    <row r="1394" spans="1:192">
      <c r="A1394" t="s">
        <v>2599</v>
      </c>
      <c r="B1394" s="8">
        <v>0</v>
      </c>
      <c r="C1394">
        <v>0</v>
      </c>
      <c r="F1394">
        <v>10</v>
      </c>
      <c r="G1394">
        <v>13.635</v>
      </c>
      <c r="H1394" s="9"/>
      <c r="GH1394" s="28" t="s">
        <v>2600</v>
      </c>
      <c r="GI1394" s="29">
        <v>0</v>
      </c>
      <c r="GJ1394">
        <v>0</v>
      </c>
    </row>
    <row r="1395" spans="1:192">
      <c r="A1395" t="s">
        <v>2601</v>
      </c>
      <c r="B1395" s="8">
        <v>0</v>
      </c>
      <c r="C1395">
        <v>0</v>
      </c>
      <c r="F1395">
        <v>10</v>
      </c>
      <c r="G1395">
        <v>13.6434</v>
      </c>
      <c r="H1395" s="9"/>
      <c r="GH1395" s="28" t="s">
        <v>2602</v>
      </c>
      <c r="GI1395" s="29">
        <v>0</v>
      </c>
      <c r="GJ1395">
        <v>0</v>
      </c>
    </row>
    <row r="1396" spans="1:192">
      <c r="A1396" t="s">
        <v>2603</v>
      </c>
      <c r="B1396" s="8">
        <v>1</v>
      </c>
      <c r="C1396">
        <v>0</v>
      </c>
      <c r="F1396">
        <v>10</v>
      </c>
      <c r="G1396">
        <v>13.62997</v>
      </c>
      <c r="H1396" s="9"/>
      <c r="GH1396" s="28" t="s">
        <v>2604</v>
      </c>
      <c r="GI1396" s="29">
        <v>2</v>
      </c>
      <c r="GJ1396">
        <v>0</v>
      </c>
    </row>
    <row r="1397" spans="1:192">
      <c r="A1397" t="s">
        <v>2605</v>
      </c>
      <c r="B1397" s="8">
        <v>0</v>
      </c>
      <c r="C1397">
        <v>0</v>
      </c>
      <c r="D1397">
        <v>1</v>
      </c>
      <c r="E1397">
        <v>0</v>
      </c>
      <c r="F1397">
        <v>10</v>
      </c>
      <c r="G1397">
        <v>13.624930000000001</v>
      </c>
      <c r="H1397" s="9"/>
      <c r="GH1397" s="28" t="s">
        <v>2606</v>
      </c>
      <c r="GI1397" s="29">
        <v>0</v>
      </c>
      <c r="GJ1397">
        <v>0</v>
      </c>
    </row>
    <row r="1398" spans="1:192">
      <c r="A1398" t="s">
        <v>2607</v>
      </c>
      <c r="B1398" s="8">
        <v>1</v>
      </c>
      <c r="C1398">
        <v>0</v>
      </c>
      <c r="F1398">
        <v>10</v>
      </c>
      <c r="G1398">
        <v>13.62157</v>
      </c>
      <c r="H1398" s="9"/>
      <c r="GH1398" s="28" t="s">
        <v>2608</v>
      </c>
      <c r="GI1398" s="29">
        <v>0</v>
      </c>
      <c r="GJ1398">
        <v>0</v>
      </c>
    </row>
    <row r="1399" spans="1:192">
      <c r="A1399" t="s">
        <v>2609</v>
      </c>
      <c r="B1399" s="8">
        <v>0</v>
      </c>
      <c r="C1399">
        <v>0</v>
      </c>
      <c r="F1399">
        <v>10</v>
      </c>
      <c r="G1399">
        <v>13.611499999999999</v>
      </c>
      <c r="H1399" s="9"/>
      <c r="GH1399" s="28" t="s">
        <v>2610</v>
      </c>
      <c r="GI1399" s="29">
        <v>0</v>
      </c>
      <c r="GJ1399">
        <v>0</v>
      </c>
    </row>
    <row r="1400" spans="1:192">
      <c r="A1400" t="s">
        <v>2611</v>
      </c>
      <c r="B1400" s="8">
        <v>0</v>
      </c>
      <c r="C1400">
        <v>0</v>
      </c>
      <c r="F1400">
        <v>10</v>
      </c>
      <c r="G1400">
        <v>13.619059999999999</v>
      </c>
      <c r="H1400" s="9"/>
      <c r="GH1400" s="28" t="s">
        <v>2612</v>
      </c>
      <c r="GI1400" s="29">
        <v>0</v>
      </c>
      <c r="GJ1400">
        <v>0</v>
      </c>
    </row>
    <row r="1401" spans="1:192">
      <c r="A1401" t="s">
        <v>2613</v>
      </c>
      <c r="B1401" s="8">
        <v>1</v>
      </c>
      <c r="C1401">
        <v>0</v>
      </c>
      <c r="F1401">
        <v>10</v>
      </c>
      <c r="G1401">
        <v>13.623250000000001</v>
      </c>
      <c r="H1401" s="9"/>
      <c r="GH1401" s="28" t="s">
        <v>2614</v>
      </c>
      <c r="GI1401" s="29">
        <v>0</v>
      </c>
      <c r="GJ1401">
        <v>1</v>
      </c>
    </row>
    <row r="1402" spans="1:192">
      <c r="A1402" t="s">
        <v>2615</v>
      </c>
      <c r="B1402" s="8">
        <v>1</v>
      </c>
      <c r="C1402">
        <v>0</v>
      </c>
      <c r="F1402">
        <v>10</v>
      </c>
      <c r="G1402">
        <v>13.608980000000001</v>
      </c>
      <c r="H1402" s="9"/>
      <c r="GH1402" s="28" t="s">
        <v>2616</v>
      </c>
      <c r="GI1402" s="29">
        <v>0</v>
      </c>
      <c r="GJ1402">
        <v>0</v>
      </c>
    </row>
    <row r="1403" spans="1:192">
      <c r="A1403" t="s">
        <v>2617</v>
      </c>
      <c r="B1403" s="8">
        <v>0</v>
      </c>
      <c r="C1403">
        <v>0</v>
      </c>
      <c r="D1403">
        <v>3</v>
      </c>
      <c r="E1403">
        <v>0</v>
      </c>
      <c r="F1403">
        <v>10</v>
      </c>
      <c r="G1403">
        <v>13.588839999999999</v>
      </c>
      <c r="H1403" s="9"/>
      <c r="GH1403" s="28" t="s">
        <v>2618</v>
      </c>
      <c r="GI1403" s="29">
        <v>0</v>
      </c>
      <c r="GJ1403">
        <v>0</v>
      </c>
    </row>
    <row r="1404" spans="1:192">
      <c r="A1404" t="s">
        <v>2619</v>
      </c>
      <c r="B1404" s="8">
        <v>1</v>
      </c>
      <c r="C1404">
        <v>0</v>
      </c>
      <c r="F1404">
        <v>10</v>
      </c>
      <c r="G1404">
        <v>13.587160000000001</v>
      </c>
      <c r="H1404" s="9"/>
      <c r="GH1404" s="28" t="s">
        <v>2620</v>
      </c>
      <c r="GI1404" s="29">
        <v>1</v>
      </c>
      <c r="GJ1404">
        <v>0</v>
      </c>
    </row>
    <row r="1405" spans="1:192">
      <c r="A1405" t="s">
        <v>2621</v>
      </c>
      <c r="B1405" s="8">
        <v>2</v>
      </c>
      <c r="C1405">
        <v>0</v>
      </c>
      <c r="F1405">
        <v>10</v>
      </c>
      <c r="G1405">
        <v>13.58464</v>
      </c>
      <c r="H1405" s="9"/>
      <c r="GH1405" s="28" t="s">
        <v>2622</v>
      </c>
      <c r="GI1405" s="29">
        <v>0</v>
      </c>
      <c r="GJ1405">
        <v>0</v>
      </c>
    </row>
    <row r="1406" spans="1:192">
      <c r="A1406" t="s">
        <v>2623</v>
      </c>
      <c r="B1406" s="8">
        <v>1</v>
      </c>
      <c r="C1406">
        <v>1</v>
      </c>
      <c r="F1406">
        <v>10</v>
      </c>
      <c r="G1406">
        <v>13.58296</v>
      </c>
      <c r="H1406" s="9"/>
      <c r="GH1406" s="28" t="s">
        <v>2624</v>
      </c>
      <c r="GI1406" s="29">
        <v>0</v>
      </c>
      <c r="GJ1406">
        <v>0</v>
      </c>
    </row>
    <row r="1407" spans="1:192">
      <c r="A1407" t="s">
        <v>2625</v>
      </c>
      <c r="B1407" s="8">
        <v>3</v>
      </c>
      <c r="C1407">
        <v>0</v>
      </c>
      <c r="F1407">
        <v>10</v>
      </c>
      <c r="G1407">
        <v>13.564489999999999</v>
      </c>
      <c r="H1407" s="9"/>
      <c r="GH1407" s="28" t="s">
        <v>2626</v>
      </c>
      <c r="GI1407" s="29">
        <v>0</v>
      </c>
      <c r="GJ1407">
        <v>0</v>
      </c>
    </row>
    <row r="1408" spans="1:192">
      <c r="A1408" t="s">
        <v>2627</v>
      </c>
      <c r="B1408" s="8">
        <v>3</v>
      </c>
      <c r="C1408">
        <v>1</v>
      </c>
      <c r="F1408">
        <v>10</v>
      </c>
      <c r="G1408">
        <v>13.548539999999999</v>
      </c>
      <c r="H1408" s="9"/>
      <c r="GH1408" s="28" t="s">
        <v>2628</v>
      </c>
      <c r="GI1408" s="29">
        <v>0</v>
      </c>
      <c r="GJ1408">
        <v>0</v>
      </c>
    </row>
    <row r="1409" spans="1:192">
      <c r="A1409" t="s">
        <v>2629</v>
      </c>
      <c r="B1409" s="8">
        <v>2</v>
      </c>
      <c r="C1409">
        <v>0</v>
      </c>
      <c r="D1409">
        <v>12</v>
      </c>
      <c r="E1409">
        <v>2</v>
      </c>
      <c r="F1409">
        <v>10</v>
      </c>
      <c r="G1409">
        <v>13.541830000000001</v>
      </c>
      <c r="H1409" s="9"/>
      <c r="GH1409" s="28" t="s">
        <v>2630</v>
      </c>
      <c r="GI1409" s="29">
        <v>0</v>
      </c>
      <c r="GJ1409">
        <v>0</v>
      </c>
    </row>
    <row r="1410" spans="1:192">
      <c r="A1410" t="s">
        <v>2631</v>
      </c>
      <c r="B1410" s="8">
        <v>1</v>
      </c>
      <c r="C1410">
        <v>0</v>
      </c>
      <c r="F1410">
        <v>10</v>
      </c>
      <c r="G1410">
        <v>13.5519</v>
      </c>
      <c r="H1410" s="9"/>
      <c r="GH1410" s="28" t="s">
        <v>2632</v>
      </c>
      <c r="GI1410" s="29">
        <v>0</v>
      </c>
      <c r="GJ1410">
        <v>0</v>
      </c>
    </row>
    <row r="1411" spans="1:192">
      <c r="A1411" t="s">
        <v>2633</v>
      </c>
      <c r="B1411" s="8">
        <v>4</v>
      </c>
      <c r="C1411">
        <v>0</v>
      </c>
      <c r="F1411">
        <v>10</v>
      </c>
      <c r="G1411">
        <v>13.543509999999999</v>
      </c>
      <c r="H1411" s="9"/>
      <c r="GH1411" s="28" t="s">
        <v>2634</v>
      </c>
      <c r="GI1411" s="29">
        <v>0</v>
      </c>
      <c r="GJ1411">
        <v>0</v>
      </c>
    </row>
    <row r="1412" spans="1:192">
      <c r="A1412" t="s">
        <v>2635</v>
      </c>
      <c r="B1412" s="8">
        <v>4</v>
      </c>
      <c r="C1412">
        <v>3</v>
      </c>
      <c r="F1412">
        <v>10</v>
      </c>
      <c r="G1412">
        <v>13.541830000000001</v>
      </c>
      <c r="H1412" s="9"/>
      <c r="GH1412" s="28" t="s">
        <v>2636</v>
      </c>
      <c r="GI1412" s="29">
        <v>0</v>
      </c>
      <c r="GJ1412">
        <v>0</v>
      </c>
    </row>
    <row r="1413" spans="1:192">
      <c r="A1413" t="s">
        <v>2637</v>
      </c>
      <c r="B1413" s="8">
        <v>4</v>
      </c>
      <c r="C1413">
        <v>3</v>
      </c>
      <c r="F1413">
        <v>10</v>
      </c>
      <c r="G1413">
        <v>13.540990000000001</v>
      </c>
      <c r="H1413" s="9"/>
      <c r="GH1413" s="28" t="s">
        <v>2638</v>
      </c>
      <c r="GI1413" s="29">
        <v>0</v>
      </c>
      <c r="GJ1413">
        <v>0</v>
      </c>
    </row>
    <row r="1414" spans="1:192">
      <c r="A1414" t="s">
        <v>2639</v>
      </c>
      <c r="B1414" s="8">
        <v>8</v>
      </c>
      <c r="C1414">
        <v>0</v>
      </c>
      <c r="F1414">
        <v>10</v>
      </c>
      <c r="G1414">
        <v>13.53847</v>
      </c>
      <c r="H1414" s="9"/>
      <c r="GH1414" s="28" t="s">
        <v>2640</v>
      </c>
      <c r="GI1414" s="29">
        <v>0</v>
      </c>
      <c r="GJ1414">
        <v>0</v>
      </c>
    </row>
    <row r="1415" spans="1:192">
      <c r="A1415" t="s">
        <v>2641</v>
      </c>
      <c r="B1415" s="8">
        <v>4</v>
      </c>
      <c r="C1415">
        <v>1</v>
      </c>
      <c r="D1415">
        <v>25</v>
      </c>
      <c r="E1415">
        <v>7</v>
      </c>
      <c r="F1415">
        <v>10</v>
      </c>
      <c r="G1415">
        <v>13.5284</v>
      </c>
      <c r="H1415" s="9"/>
      <c r="GH1415" s="28" t="s">
        <v>2642</v>
      </c>
      <c r="GI1415" s="29">
        <v>0</v>
      </c>
      <c r="GJ1415">
        <v>0</v>
      </c>
    </row>
    <row r="1416" spans="1:192">
      <c r="A1416" t="s">
        <v>2643</v>
      </c>
      <c r="B1416" s="8">
        <v>5</v>
      </c>
      <c r="C1416">
        <v>2</v>
      </c>
      <c r="F1416">
        <v>10</v>
      </c>
      <c r="G1416">
        <v>13.50741</v>
      </c>
      <c r="H1416" s="9"/>
      <c r="GH1416" s="28" t="s">
        <v>2644</v>
      </c>
      <c r="GI1416" s="29">
        <v>0</v>
      </c>
      <c r="GJ1416">
        <v>0</v>
      </c>
    </row>
    <row r="1417" spans="1:192">
      <c r="A1417" t="s">
        <v>2645</v>
      </c>
      <c r="B1417" s="8">
        <v>6</v>
      </c>
      <c r="C1417">
        <v>2</v>
      </c>
      <c r="F1417">
        <v>10</v>
      </c>
      <c r="G1417">
        <v>13.52252</v>
      </c>
      <c r="H1417" s="9"/>
      <c r="GH1417" s="28" t="s">
        <v>2646</v>
      </c>
      <c r="GI1417" s="29">
        <v>0</v>
      </c>
      <c r="GJ1417">
        <v>0</v>
      </c>
    </row>
    <row r="1418" spans="1:192">
      <c r="A1418" t="s">
        <v>2647</v>
      </c>
      <c r="B1418" s="8">
        <v>6</v>
      </c>
      <c r="C1418">
        <v>1</v>
      </c>
      <c r="F1418">
        <v>10</v>
      </c>
      <c r="G1418">
        <v>13.52084</v>
      </c>
      <c r="H1418" s="9"/>
      <c r="GH1418" s="28" t="s">
        <v>2648</v>
      </c>
      <c r="GI1418" s="29">
        <v>0</v>
      </c>
      <c r="GJ1418">
        <v>0</v>
      </c>
    </row>
    <row r="1419" spans="1:192">
      <c r="A1419" t="s">
        <v>2649</v>
      </c>
      <c r="B1419" s="8">
        <v>9</v>
      </c>
      <c r="C1419">
        <v>2</v>
      </c>
      <c r="F1419">
        <v>10</v>
      </c>
      <c r="G1419">
        <v>13.51581</v>
      </c>
      <c r="H1419" s="9"/>
      <c r="GH1419" s="28" t="s">
        <v>2650</v>
      </c>
      <c r="GI1419" s="29">
        <v>0</v>
      </c>
      <c r="GJ1419">
        <v>0</v>
      </c>
    </row>
    <row r="1420" spans="1:192">
      <c r="A1420" t="s">
        <v>2651</v>
      </c>
      <c r="B1420" s="8">
        <v>8</v>
      </c>
      <c r="C1420">
        <v>1</v>
      </c>
      <c r="F1420">
        <v>10</v>
      </c>
      <c r="G1420">
        <v>13.504049999999999</v>
      </c>
      <c r="H1420" s="9"/>
      <c r="GH1420" s="28" t="s">
        <v>2652</v>
      </c>
      <c r="GI1420" s="29">
        <v>0</v>
      </c>
      <c r="GJ1420">
        <v>0</v>
      </c>
    </row>
    <row r="1421" spans="1:192">
      <c r="A1421" t="s">
        <v>2653</v>
      </c>
      <c r="B1421" s="8">
        <v>7</v>
      </c>
      <c r="C1421">
        <v>1</v>
      </c>
      <c r="D1421">
        <v>41</v>
      </c>
      <c r="E1421">
        <v>9</v>
      </c>
      <c r="F1421">
        <v>10</v>
      </c>
      <c r="G1421">
        <v>13.509930000000001</v>
      </c>
      <c r="H1421" s="9"/>
      <c r="GH1421" s="28" t="s">
        <v>2654</v>
      </c>
      <c r="GI1421" s="29">
        <v>0</v>
      </c>
      <c r="GJ1421">
        <v>0</v>
      </c>
    </row>
    <row r="1422" spans="1:192">
      <c r="A1422" t="s">
        <v>2655</v>
      </c>
      <c r="B1422" s="8">
        <v>8</v>
      </c>
      <c r="C1422">
        <v>2</v>
      </c>
      <c r="F1422">
        <v>10</v>
      </c>
      <c r="G1422">
        <v>13.50573</v>
      </c>
      <c r="H1422" s="9"/>
      <c r="GH1422" s="28" t="s">
        <v>2656</v>
      </c>
      <c r="GI1422" s="29">
        <v>0</v>
      </c>
      <c r="GJ1422">
        <v>0</v>
      </c>
    </row>
    <row r="1423" spans="1:192">
      <c r="A1423" t="s">
        <v>2657</v>
      </c>
      <c r="B1423" s="8">
        <v>15</v>
      </c>
      <c r="C1423">
        <v>5</v>
      </c>
      <c r="F1423">
        <v>10</v>
      </c>
      <c r="G1423">
        <v>13.51581</v>
      </c>
      <c r="H1423" s="9"/>
      <c r="GH1423" s="28" t="s">
        <v>2658</v>
      </c>
      <c r="GI1423" s="29">
        <v>0</v>
      </c>
      <c r="GJ1423">
        <v>0</v>
      </c>
    </row>
    <row r="1424" spans="1:192">
      <c r="A1424" t="s">
        <v>2659</v>
      </c>
      <c r="B1424" s="8">
        <v>5</v>
      </c>
      <c r="C1424">
        <v>6</v>
      </c>
      <c r="F1424">
        <v>10</v>
      </c>
      <c r="G1424">
        <v>13.50657</v>
      </c>
      <c r="H1424" s="9"/>
      <c r="GH1424" s="28" t="s">
        <v>2660</v>
      </c>
      <c r="GI1424" s="29">
        <v>0</v>
      </c>
      <c r="GJ1424">
        <v>0</v>
      </c>
    </row>
    <row r="1425" spans="1:192">
      <c r="A1425" t="s">
        <v>2661</v>
      </c>
      <c r="B1425" s="8">
        <v>10</v>
      </c>
      <c r="C1425">
        <v>5</v>
      </c>
      <c r="F1425">
        <v>10</v>
      </c>
      <c r="G1425">
        <v>13.50741</v>
      </c>
      <c r="H1425" s="9"/>
      <c r="GH1425" s="28" t="s">
        <v>2662</v>
      </c>
      <c r="GI1425" s="29">
        <v>0</v>
      </c>
      <c r="GJ1425">
        <v>0</v>
      </c>
    </row>
    <row r="1426" spans="1:192">
      <c r="A1426" t="s">
        <v>2663</v>
      </c>
      <c r="B1426" s="8">
        <v>7</v>
      </c>
      <c r="C1426">
        <v>4</v>
      </c>
      <c r="F1426">
        <v>10</v>
      </c>
      <c r="G1426">
        <v>13.50909</v>
      </c>
      <c r="H1426" s="9"/>
      <c r="GH1426" s="28" t="s">
        <v>2664</v>
      </c>
      <c r="GI1426" s="29">
        <v>0</v>
      </c>
      <c r="GJ1426">
        <v>0</v>
      </c>
    </row>
    <row r="1427" spans="1:192">
      <c r="A1427" t="s">
        <v>2665</v>
      </c>
      <c r="B1427" s="8">
        <v>5</v>
      </c>
      <c r="C1427">
        <v>10</v>
      </c>
      <c r="D1427">
        <v>50</v>
      </c>
      <c r="E1427">
        <v>32</v>
      </c>
      <c r="F1427">
        <v>10</v>
      </c>
      <c r="G1427">
        <v>13.496499999999999</v>
      </c>
      <c r="H1427" s="9"/>
      <c r="GH1427" s="28" t="s">
        <v>2666</v>
      </c>
      <c r="GI1427" s="29">
        <v>0</v>
      </c>
      <c r="GJ1427">
        <v>0</v>
      </c>
    </row>
    <row r="1428" spans="1:192">
      <c r="A1428" t="s">
        <v>2667</v>
      </c>
      <c r="B1428" s="8">
        <v>7</v>
      </c>
      <c r="C1428">
        <v>6</v>
      </c>
      <c r="F1428">
        <v>10</v>
      </c>
      <c r="G1428">
        <v>13.49902</v>
      </c>
      <c r="H1428" s="9"/>
      <c r="GH1428" s="28" t="s">
        <v>2668</v>
      </c>
      <c r="GI1428" s="29">
        <v>0</v>
      </c>
      <c r="GJ1428">
        <v>0</v>
      </c>
    </row>
    <row r="1429" spans="1:192">
      <c r="A1429" t="s">
        <v>2669</v>
      </c>
      <c r="B1429" s="8">
        <v>6</v>
      </c>
      <c r="C1429">
        <v>4</v>
      </c>
      <c r="F1429">
        <v>10</v>
      </c>
      <c r="G1429">
        <v>13.495660000000001</v>
      </c>
      <c r="H1429" s="9"/>
      <c r="GH1429" s="28" t="s">
        <v>2670</v>
      </c>
      <c r="GI1429" s="29">
        <v>0</v>
      </c>
      <c r="GJ1429">
        <v>0</v>
      </c>
    </row>
    <row r="1430" spans="1:192">
      <c r="A1430" t="s">
        <v>2671</v>
      </c>
      <c r="B1430" s="8">
        <v>2</v>
      </c>
      <c r="C1430">
        <v>8</v>
      </c>
      <c r="F1430">
        <v>10</v>
      </c>
      <c r="G1430">
        <v>13.48475</v>
      </c>
      <c r="H1430" s="9"/>
      <c r="GH1430" s="28" t="s">
        <v>2672</v>
      </c>
      <c r="GI1430" s="29">
        <v>0</v>
      </c>
      <c r="GJ1430">
        <v>0</v>
      </c>
    </row>
    <row r="1431" spans="1:192">
      <c r="A1431" t="s">
        <v>2673</v>
      </c>
      <c r="B1431" s="8">
        <v>9</v>
      </c>
      <c r="C1431">
        <v>11</v>
      </c>
      <c r="F1431">
        <v>10</v>
      </c>
      <c r="G1431">
        <v>13.47803</v>
      </c>
      <c r="H1431" s="9"/>
      <c r="GH1431" s="28" t="s">
        <v>2674</v>
      </c>
      <c r="GI1431" s="29">
        <v>0</v>
      </c>
      <c r="GJ1431">
        <v>0</v>
      </c>
    </row>
    <row r="1432" spans="1:192">
      <c r="A1432" t="s">
        <v>2675</v>
      </c>
      <c r="B1432" s="8">
        <v>7</v>
      </c>
      <c r="C1432">
        <v>3</v>
      </c>
      <c r="F1432">
        <v>10</v>
      </c>
      <c r="G1432">
        <v>13.478870000000001</v>
      </c>
      <c r="H1432" s="9"/>
      <c r="GH1432" s="28" t="s">
        <v>2676</v>
      </c>
      <c r="GI1432" s="29">
        <v>0</v>
      </c>
      <c r="GJ1432">
        <v>0</v>
      </c>
    </row>
    <row r="1433" spans="1:192">
      <c r="A1433" t="s">
        <v>2677</v>
      </c>
      <c r="B1433" s="8">
        <v>7</v>
      </c>
      <c r="C1433">
        <v>9</v>
      </c>
      <c r="D1433">
        <v>38</v>
      </c>
      <c r="E1433">
        <v>41</v>
      </c>
      <c r="F1433">
        <v>10</v>
      </c>
      <c r="G1433">
        <v>13.478870000000001</v>
      </c>
      <c r="H1433" s="9"/>
      <c r="GH1433" s="28" t="s">
        <v>2678</v>
      </c>
      <c r="GI1433" s="29">
        <v>0</v>
      </c>
      <c r="GJ1433">
        <v>0</v>
      </c>
    </row>
    <row r="1434" spans="1:192">
      <c r="A1434" t="s">
        <v>2679</v>
      </c>
      <c r="B1434" s="8">
        <v>9</v>
      </c>
      <c r="C1434">
        <v>5</v>
      </c>
      <c r="F1434">
        <v>10</v>
      </c>
      <c r="G1434">
        <v>13.488099999999999</v>
      </c>
      <c r="H1434" s="9"/>
      <c r="GH1434" s="28" t="s">
        <v>2680</v>
      </c>
      <c r="GI1434" s="29">
        <v>0</v>
      </c>
      <c r="GJ1434">
        <v>0</v>
      </c>
    </row>
    <row r="1435" spans="1:192">
      <c r="A1435" t="s">
        <v>2681</v>
      </c>
      <c r="B1435" s="8">
        <v>11</v>
      </c>
      <c r="C1435">
        <v>7</v>
      </c>
      <c r="F1435">
        <v>10</v>
      </c>
      <c r="G1435">
        <v>13.47467</v>
      </c>
      <c r="H1435" s="9"/>
      <c r="GH1435" s="28" t="s">
        <v>2682</v>
      </c>
      <c r="GI1435" s="29">
        <v>0</v>
      </c>
      <c r="GJ1435">
        <v>0</v>
      </c>
    </row>
    <row r="1436" spans="1:192">
      <c r="A1436" t="s">
        <v>2683</v>
      </c>
      <c r="B1436" s="8">
        <v>9</v>
      </c>
      <c r="C1436">
        <v>8</v>
      </c>
      <c r="F1436">
        <v>10</v>
      </c>
      <c r="G1436">
        <v>13.47635</v>
      </c>
      <c r="H1436" s="9"/>
      <c r="GH1436" s="28" t="s">
        <v>2684</v>
      </c>
      <c r="GI1436" s="29">
        <v>0</v>
      </c>
      <c r="GJ1436">
        <v>0</v>
      </c>
    </row>
    <row r="1437" spans="1:192">
      <c r="A1437" t="s">
        <v>2685</v>
      </c>
      <c r="B1437" s="8">
        <v>10</v>
      </c>
      <c r="C1437">
        <v>10</v>
      </c>
      <c r="F1437">
        <v>10</v>
      </c>
      <c r="G1437">
        <v>13.4688</v>
      </c>
      <c r="H1437" s="9"/>
      <c r="GH1437" s="28" t="s">
        <v>2686</v>
      </c>
      <c r="GI1437" s="29">
        <v>0</v>
      </c>
      <c r="GJ1437">
        <v>0</v>
      </c>
    </row>
    <row r="1438" spans="1:192">
      <c r="A1438" t="s">
        <v>2687</v>
      </c>
      <c r="B1438" s="8">
        <v>8</v>
      </c>
      <c r="C1438">
        <v>9</v>
      </c>
      <c r="F1438">
        <v>10</v>
      </c>
      <c r="G1438">
        <v>13.47383</v>
      </c>
      <c r="H1438" s="9"/>
      <c r="GH1438" s="28" t="s">
        <v>2688</v>
      </c>
      <c r="GI1438" s="29">
        <v>0</v>
      </c>
      <c r="GJ1438">
        <v>0</v>
      </c>
    </row>
    <row r="1439" spans="1:192">
      <c r="A1439" t="s">
        <v>2689</v>
      </c>
      <c r="B1439" s="8">
        <v>6</v>
      </c>
      <c r="C1439">
        <v>10</v>
      </c>
      <c r="D1439">
        <v>53</v>
      </c>
      <c r="E1439">
        <v>49</v>
      </c>
      <c r="F1439">
        <v>10</v>
      </c>
      <c r="G1439">
        <v>13.47048</v>
      </c>
      <c r="H1439" s="9"/>
      <c r="GH1439" s="28" t="s">
        <v>2690</v>
      </c>
      <c r="GI1439" s="29">
        <v>0</v>
      </c>
      <c r="GJ1439">
        <v>0</v>
      </c>
    </row>
    <row r="1440" spans="1:192">
      <c r="A1440" t="s">
        <v>2691</v>
      </c>
      <c r="B1440" s="8">
        <v>16</v>
      </c>
      <c r="C1440">
        <v>7</v>
      </c>
      <c r="F1440">
        <v>10</v>
      </c>
      <c r="G1440">
        <v>13.487259999999999</v>
      </c>
      <c r="H1440" s="9"/>
      <c r="GH1440" s="28" t="s">
        <v>2692</v>
      </c>
      <c r="GI1440" s="29">
        <v>0</v>
      </c>
      <c r="GJ1440">
        <v>0</v>
      </c>
    </row>
    <row r="1441" spans="1:192">
      <c r="A1441" t="s">
        <v>2693</v>
      </c>
      <c r="B1441" s="8">
        <v>9</v>
      </c>
      <c r="C1441">
        <v>14</v>
      </c>
      <c r="F1441">
        <v>10</v>
      </c>
      <c r="G1441">
        <v>13.478870000000001</v>
      </c>
      <c r="H1441" s="9"/>
      <c r="GH1441" s="28" t="s">
        <v>2694</v>
      </c>
      <c r="GI1441" s="29">
        <v>0</v>
      </c>
      <c r="GJ1441">
        <v>0</v>
      </c>
    </row>
    <row r="1442" spans="1:192">
      <c r="A1442" t="s">
        <v>2695</v>
      </c>
      <c r="B1442" s="8">
        <v>6</v>
      </c>
      <c r="C1442">
        <v>20</v>
      </c>
      <c r="F1442">
        <v>10</v>
      </c>
      <c r="G1442">
        <v>13.482229999999999</v>
      </c>
      <c r="H1442" s="9"/>
      <c r="GH1442" s="28" t="s">
        <v>2696</v>
      </c>
      <c r="GI1442" s="29">
        <v>0</v>
      </c>
      <c r="GJ1442">
        <v>0</v>
      </c>
    </row>
    <row r="1443" spans="1:192">
      <c r="A1443" t="s">
        <v>2697</v>
      </c>
      <c r="B1443" s="8">
        <v>7</v>
      </c>
      <c r="C1443">
        <v>6</v>
      </c>
      <c r="F1443">
        <v>10</v>
      </c>
      <c r="G1443">
        <v>13.47803</v>
      </c>
      <c r="H1443" s="9"/>
      <c r="GH1443" s="28" t="s">
        <v>2698</v>
      </c>
      <c r="GI1443" s="29">
        <v>0</v>
      </c>
      <c r="GJ1443">
        <v>0</v>
      </c>
    </row>
    <row r="1444" spans="1:192">
      <c r="A1444" t="s">
        <v>2699</v>
      </c>
      <c r="B1444" s="8">
        <v>10</v>
      </c>
      <c r="C1444">
        <v>10</v>
      </c>
      <c r="F1444">
        <v>10</v>
      </c>
      <c r="G1444">
        <v>13.482229999999999</v>
      </c>
      <c r="H1444" s="9"/>
      <c r="GH1444" s="28" t="s">
        <v>2700</v>
      </c>
      <c r="GI1444" s="29">
        <v>0</v>
      </c>
      <c r="GJ1444">
        <v>0</v>
      </c>
    </row>
    <row r="1445" spans="1:192">
      <c r="A1445" t="s">
        <v>2701</v>
      </c>
      <c r="B1445" s="8">
        <v>10</v>
      </c>
      <c r="C1445">
        <v>10</v>
      </c>
      <c r="D1445">
        <v>58</v>
      </c>
      <c r="E1445">
        <v>67</v>
      </c>
      <c r="F1445">
        <v>10</v>
      </c>
      <c r="G1445">
        <v>13.47383</v>
      </c>
      <c r="H1445" s="9"/>
      <c r="GH1445" s="28" t="s">
        <v>2702</v>
      </c>
      <c r="GI1445" s="29">
        <v>0</v>
      </c>
      <c r="GJ1445">
        <v>0</v>
      </c>
    </row>
    <row r="1446" spans="1:192">
      <c r="A1446" t="s">
        <v>2703</v>
      </c>
      <c r="B1446" s="8">
        <v>3</v>
      </c>
      <c r="C1446">
        <v>10</v>
      </c>
      <c r="F1446">
        <v>10</v>
      </c>
      <c r="G1446">
        <v>13.4688</v>
      </c>
      <c r="H1446" s="9"/>
      <c r="GH1446" s="28" t="s">
        <v>2704</v>
      </c>
      <c r="GI1446" s="29">
        <v>0</v>
      </c>
      <c r="GJ1446">
        <v>0</v>
      </c>
    </row>
    <row r="1447" spans="1:192">
      <c r="A1447" t="s">
        <v>2705</v>
      </c>
      <c r="B1447" s="8">
        <v>6</v>
      </c>
      <c r="C1447">
        <v>9</v>
      </c>
      <c r="F1447">
        <v>10</v>
      </c>
      <c r="G1447">
        <v>13.471310000000001</v>
      </c>
      <c r="H1447" s="9"/>
      <c r="GH1447" s="28" t="s">
        <v>2706</v>
      </c>
      <c r="GI1447" s="29">
        <v>0</v>
      </c>
      <c r="GJ1447">
        <v>0</v>
      </c>
    </row>
    <row r="1448" spans="1:192">
      <c r="A1448" t="s">
        <v>2707</v>
      </c>
      <c r="B1448" s="8">
        <v>4</v>
      </c>
      <c r="C1448">
        <v>6</v>
      </c>
      <c r="F1448">
        <v>10</v>
      </c>
      <c r="G1448">
        <v>13.457039999999999</v>
      </c>
      <c r="H1448" s="9"/>
      <c r="GH1448" s="28" t="s">
        <v>2708</v>
      </c>
      <c r="GI1448" s="29">
        <v>0</v>
      </c>
      <c r="GJ1448">
        <v>0</v>
      </c>
    </row>
    <row r="1449" spans="1:192">
      <c r="A1449" t="s">
        <v>2709</v>
      </c>
      <c r="B1449" s="8">
        <v>7</v>
      </c>
      <c r="C1449">
        <v>2</v>
      </c>
      <c r="F1449">
        <v>10</v>
      </c>
      <c r="G1449">
        <v>13.47383</v>
      </c>
      <c r="H1449" s="9"/>
      <c r="GH1449" s="28" t="s">
        <v>2710</v>
      </c>
      <c r="GI1449" s="29">
        <v>0</v>
      </c>
      <c r="GJ1449">
        <v>0</v>
      </c>
    </row>
    <row r="1450" spans="1:192">
      <c r="A1450" t="s">
        <v>2711</v>
      </c>
      <c r="B1450" s="8">
        <v>12</v>
      </c>
      <c r="C1450">
        <v>8</v>
      </c>
      <c r="F1450">
        <v>10</v>
      </c>
      <c r="G1450">
        <v>13.45956</v>
      </c>
      <c r="H1450" s="9"/>
      <c r="GH1450" s="28" t="s">
        <v>2712</v>
      </c>
      <c r="GI1450" s="29">
        <v>0</v>
      </c>
      <c r="GJ1450">
        <v>0</v>
      </c>
    </row>
    <row r="1451" spans="1:192">
      <c r="A1451" t="s">
        <v>2713</v>
      </c>
      <c r="B1451" s="8">
        <v>1</v>
      </c>
      <c r="C1451">
        <v>7</v>
      </c>
      <c r="D1451">
        <v>33</v>
      </c>
      <c r="E1451">
        <v>42</v>
      </c>
      <c r="F1451">
        <v>10</v>
      </c>
      <c r="G1451">
        <v>13.45537</v>
      </c>
      <c r="H1451" s="9"/>
      <c r="GH1451" s="28" t="s">
        <v>2714</v>
      </c>
      <c r="GI1451" s="29">
        <v>0</v>
      </c>
      <c r="GJ1451">
        <v>0</v>
      </c>
    </row>
    <row r="1452" spans="1:192">
      <c r="A1452" t="s">
        <v>2715</v>
      </c>
      <c r="B1452" s="8">
        <v>8</v>
      </c>
      <c r="C1452">
        <v>5</v>
      </c>
      <c r="F1452">
        <v>10</v>
      </c>
      <c r="G1452">
        <v>13.450329999999999</v>
      </c>
      <c r="H1452" s="9"/>
      <c r="GH1452" s="28" t="s">
        <v>2716</v>
      </c>
      <c r="GI1452" s="29">
        <v>0</v>
      </c>
      <c r="GJ1452">
        <v>0</v>
      </c>
    </row>
    <row r="1453" spans="1:192">
      <c r="A1453" t="s">
        <v>2717</v>
      </c>
      <c r="B1453" s="8">
        <v>7</v>
      </c>
      <c r="C1453">
        <v>10</v>
      </c>
      <c r="F1453">
        <v>10</v>
      </c>
      <c r="G1453">
        <v>13.45621</v>
      </c>
      <c r="H1453" s="9"/>
      <c r="GH1453" s="28" t="s">
        <v>2718</v>
      </c>
      <c r="GI1453" s="29">
        <v>0</v>
      </c>
      <c r="GJ1453">
        <v>0</v>
      </c>
    </row>
    <row r="1454" spans="1:192">
      <c r="A1454" t="s">
        <v>2719</v>
      </c>
      <c r="B1454" s="8">
        <v>5</v>
      </c>
      <c r="C1454">
        <v>11</v>
      </c>
      <c r="F1454">
        <v>10</v>
      </c>
      <c r="G1454">
        <v>13.46712</v>
      </c>
      <c r="H1454" s="9"/>
      <c r="GH1454" s="28" t="s">
        <v>2720</v>
      </c>
      <c r="GI1454" s="29">
        <v>0</v>
      </c>
      <c r="GJ1454">
        <v>0</v>
      </c>
    </row>
    <row r="1455" spans="1:192">
      <c r="A1455" t="s">
        <v>2721</v>
      </c>
      <c r="B1455" s="8">
        <v>6</v>
      </c>
      <c r="C1455">
        <v>9</v>
      </c>
      <c r="F1455">
        <v>10</v>
      </c>
      <c r="G1455">
        <v>13.45453</v>
      </c>
      <c r="H1455" s="9"/>
      <c r="GH1455" s="28" t="s">
        <v>2722</v>
      </c>
      <c r="GI1455" s="29">
        <v>0</v>
      </c>
      <c r="GJ1455">
        <v>0</v>
      </c>
    </row>
    <row r="1456" spans="1:192">
      <c r="A1456" t="s">
        <v>2723</v>
      </c>
      <c r="B1456" s="8">
        <v>14</v>
      </c>
      <c r="C1456">
        <v>5</v>
      </c>
      <c r="F1456">
        <v>10</v>
      </c>
      <c r="G1456">
        <v>13.45453</v>
      </c>
      <c r="H1456" s="9"/>
      <c r="GH1456" s="28" t="s">
        <v>2724</v>
      </c>
      <c r="GI1456" s="29">
        <v>0</v>
      </c>
      <c r="GJ1456">
        <v>0</v>
      </c>
    </row>
    <row r="1457" spans="1:192">
      <c r="A1457" t="s">
        <v>2725</v>
      </c>
      <c r="B1457" s="8">
        <v>6</v>
      </c>
      <c r="C1457">
        <v>10</v>
      </c>
      <c r="D1457">
        <v>46</v>
      </c>
      <c r="E1457">
        <v>50</v>
      </c>
      <c r="F1457">
        <v>10</v>
      </c>
      <c r="G1457">
        <v>13.44781</v>
      </c>
      <c r="H1457" s="9"/>
      <c r="GH1457" s="28" t="s">
        <v>2726</v>
      </c>
      <c r="GI1457" s="29">
        <v>0</v>
      </c>
      <c r="GJ1457">
        <v>0</v>
      </c>
    </row>
    <row r="1458" spans="1:192">
      <c r="A1458" t="s">
        <v>2727</v>
      </c>
      <c r="B1458" s="8">
        <v>5</v>
      </c>
      <c r="C1458">
        <v>6</v>
      </c>
      <c r="F1458">
        <v>10</v>
      </c>
      <c r="G1458">
        <v>13.466279999999999</v>
      </c>
      <c r="H1458" s="9"/>
      <c r="GH1458" s="28" t="s">
        <v>2728</v>
      </c>
      <c r="GI1458" s="29">
        <v>0</v>
      </c>
      <c r="GJ1458">
        <v>0</v>
      </c>
    </row>
    <row r="1459" spans="1:192">
      <c r="A1459" t="s">
        <v>2729</v>
      </c>
      <c r="B1459" s="8">
        <v>10</v>
      </c>
      <c r="C1459">
        <v>8</v>
      </c>
      <c r="F1459">
        <v>10</v>
      </c>
      <c r="G1459">
        <v>13.47048</v>
      </c>
      <c r="H1459" s="9"/>
      <c r="GH1459" s="28" t="s">
        <v>2730</v>
      </c>
      <c r="GI1459" s="29">
        <v>0</v>
      </c>
      <c r="GJ1459">
        <v>0</v>
      </c>
    </row>
    <row r="1460" spans="1:192">
      <c r="A1460" t="s">
        <v>2731</v>
      </c>
      <c r="B1460" s="8">
        <v>3</v>
      </c>
      <c r="C1460">
        <v>9</v>
      </c>
      <c r="F1460">
        <v>10</v>
      </c>
      <c r="G1460">
        <v>13.47048</v>
      </c>
      <c r="H1460" s="9"/>
      <c r="GH1460" s="28" t="s">
        <v>2732</v>
      </c>
      <c r="GI1460" s="29">
        <v>0</v>
      </c>
      <c r="GJ1460">
        <v>0</v>
      </c>
    </row>
    <row r="1461" spans="1:192">
      <c r="A1461" t="s">
        <v>2733</v>
      </c>
      <c r="B1461" s="8">
        <v>3</v>
      </c>
      <c r="C1461">
        <v>6</v>
      </c>
      <c r="F1461">
        <v>10</v>
      </c>
      <c r="G1461">
        <v>13.471310000000001</v>
      </c>
      <c r="H1461" s="9"/>
      <c r="GH1461" s="28" t="s">
        <v>2734</v>
      </c>
      <c r="GI1461" s="29">
        <v>0</v>
      </c>
      <c r="GJ1461">
        <v>0</v>
      </c>
    </row>
    <row r="1462" spans="1:192">
      <c r="A1462" t="s">
        <v>2735</v>
      </c>
      <c r="B1462" s="8">
        <v>5</v>
      </c>
      <c r="C1462">
        <v>6</v>
      </c>
      <c r="F1462">
        <v>10</v>
      </c>
      <c r="G1462">
        <v>13.472989999999999</v>
      </c>
      <c r="H1462" s="9"/>
      <c r="GH1462" s="28" t="s">
        <v>2736</v>
      </c>
      <c r="GI1462" s="29">
        <v>0</v>
      </c>
      <c r="GJ1462">
        <v>0</v>
      </c>
    </row>
    <row r="1463" spans="1:192">
      <c r="A1463" t="s">
        <v>2737</v>
      </c>
      <c r="B1463" s="8">
        <v>1</v>
      </c>
      <c r="C1463">
        <v>11</v>
      </c>
      <c r="D1463">
        <v>27</v>
      </c>
      <c r="E1463">
        <v>46</v>
      </c>
      <c r="F1463">
        <v>10</v>
      </c>
      <c r="G1463">
        <v>13.486420000000001</v>
      </c>
      <c r="H1463" s="9"/>
      <c r="GH1463" s="28" t="s">
        <v>2738</v>
      </c>
      <c r="GI1463" s="29">
        <v>0</v>
      </c>
      <c r="GJ1463">
        <v>0</v>
      </c>
    </row>
    <row r="1464" spans="1:192">
      <c r="A1464" t="s">
        <v>2739</v>
      </c>
      <c r="B1464" s="8">
        <v>5</v>
      </c>
      <c r="C1464">
        <v>8</v>
      </c>
      <c r="F1464">
        <v>10</v>
      </c>
      <c r="G1464">
        <v>13.487259999999999</v>
      </c>
      <c r="H1464" s="9"/>
      <c r="GH1464" s="28" t="s">
        <v>2740</v>
      </c>
      <c r="GI1464" s="29">
        <v>0</v>
      </c>
      <c r="GJ1464">
        <v>0</v>
      </c>
    </row>
    <row r="1465" spans="1:192">
      <c r="A1465" t="s">
        <v>2741</v>
      </c>
      <c r="B1465" s="8">
        <v>2</v>
      </c>
      <c r="C1465">
        <v>6</v>
      </c>
      <c r="F1465">
        <v>10</v>
      </c>
      <c r="G1465">
        <v>13.501530000000001</v>
      </c>
      <c r="H1465" s="9"/>
      <c r="GH1465" s="28" t="s">
        <v>2742</v>
      </c>
      <c r="GI1465" s="29">
        <v>0</v>
      </c>
      <c r="GJ1465">
        <v>0</v>
      </c>
    </row>
    <row r="1466" spans="1:192">
      <c r="A1466" t="s">
        <v>2743</v>
      </c>
      <c r="B1466" s="8">
        <v>5</v>
      </c>
      <c r="C1466">
        <v>10</v>
      </c>
      <c r="F1466">
        <v>10</v>
      </c>
      <c r="G1466">
        <v>13.52252</v>
      </c>
      <c r="H1466" s="9"/>
      <c r="GH1466" s="28" t="s">
        <v>2744</v>
      </c>
      <c r="GI1466" s="29">
        <v>0</v>
      </c>
      <c r="GJ1466">
        <v>0</v>
      </c>
    </row>
    <row r="1467" spans="1:192">
      <c r="A1467" t="s">
        <v>2745</v>
      </c>
      <c r="B1467" s="8">
        <v>4</v>
      </c>
      <c r="C1467">
        <v>4</v>
      </c>
      <c r="F1467">
        <v>10</v>
      </c>
      <c r="G1467">
        <v>13.511609999999999</v>
      </c>
      <c r="H1467" s="9"/>
      <c r="GH1467" s="28" t="s">
        <v>2746</v>
      </c>
      <c r="GI1467" s="29">
        <v>0</v>
      </c>
      <c r="GJ1467">
        <v>0</v>
      </c>
    </row>
    <row r="1468" spans="1:192">
      <c r="A1468" t="s">
        <v>2747</v>
      </c>
      <c r="B1468" s="8">
        <v>3</v>
      </c>
      <c r="C1468">
        <v>3</v>
      </c>
      <c r="F1468">
        <v>10</v>
      </c>
      <c r="G1468">
        <v>13.512449999999999</v>
      </c>
      <c r="H1468" s="9"/>
      <c r="GH1468" s="28" t="s">
        <v>2748</v>
      </c>
      <c r="GI1468" s="29">
        <v>0</v>
      </c>
      <c r="GJ1468">
        <v>0</v>
      </c>
    </row>
    <row r="1469" spans="1:192">
      <c r="A1469" t="s">
        <v>2749</v>
      </c>
      <c r="B1469" s="8">
        <v>2</v>
      </c>
      <c r="C1469">
        <v>4</v>
      </c>
      <c r="D1469">
        <v>21</v>
      </c>
      <c r="E1469">
        <v>35</v>
      </c>
      <c r="F1469">
        <v>10</v>
      </c>
      <c r="G1469">
        <v>13.5284</v>
      </c>
      <c r="H1469" s="9"/>
      <c r="GH1469" s="28" t="s">
        <v>2750</v>
      </c>
      <c r="GI1469" s="29">
        <v>0</v>
      </c>
      <c r="GJ1469">
        <v>0</v>
      </c>
    </row>
    <row r="1470" spans="1:192">
      <c r="A1470" t="s">
        <v>2751</v>
      </c>
      <c r="B1470" s="8">
        <v>4</v>
      </c>
      <c r="C1470">
        <v>5</v>
      </c>
      <c r="F1470">
        <v>10</v>
      </c>
      <c r="G1470">
        <v>13.531750000000001</v>
      </c>
      <c r="H1470" s="9"/>
      <c r="GH1470" s="28" t="s">
        <v>2752</v>
      </c>
      <c r="GI1470" s="29">
        <v>0</v>
      </c>
      <c r="GJ1470">
        <v>0</v>
      </c>
    </row>
    <row r="1471" spans="1:192">
      <c r="A1471" t="s">
        <v>2753</v>
      </c>
      <c r="B1471" s="8">
        <v>0</v>
      </c>
      <c r="C1471">
        <v>4</v>
      </c>
      <c r="F1471">
        <v>10</v>
      </c>
      <c r="G1471">
        <v>13.533429999999999</v>
      </c>
      <c r="H1471" s="9"/>
      <c r="GH1471" s="28" t="s">
        <v>2754</v>
      </c>
      <c r="GI1471" s="29">
        <v>0</v>
      </c>
      <c r="GJ1471">
        <v>0</v>
      </c>
    </row>
    <row r="1472" spans="1:192">
      <c r="A1472" t="s">
        <v>2755</v>
      </c>
      <c r="B1472" s="8">
        <v>1</v>
      </c>
      <c r="C1472">
        <v>1</v>
      </c>
      <c r="F1472">
        <v>10</v>
      </c>
      <c r="G1472">
        <v>13.534269999999999</v>
      </c>
      <c r="H1472" s="9"/>
      <c r="GH1472" s="28" t="s">
        <v>2756</v>
      </c>
      <c r="GI1472" s="29">
        <v>0</v>
      </c>
      <c r="GJ1472">
        <v>0</v>
      </c>
    </row>
    <row r="1473" spans="1:192">
      <c r="A1473" t="s">
        <v>2757</v>
      </c>
      <c r="B1473" s="8">
        <v>4</v>
      </c>
      <c r="C1473">
        <v>1</v>
      </c>
      <c r="F1473">
        <v>10</v>
      </c>
      <c r="G1473">
        <v>13.55442</v>
      </c>
      <c r="H1473" s="9"/>
      <c r="GH1473" s="28" t="s">
        <v>2758</v>
      </c>
      <c r="GI1473" s="29">
        <v>0</v>
      </c>
      <c r="GJ1473">
        <v>0</v>
      </c>
    </row>
    <row r="1474" spans="1:192">
      <c r="A1474" t="s">
        <v>2759</v>
      </c>
      <c r="B1474" s="8">
        <v>3</v>
      </c>
      <c r="C1474">
        <v>1</v>
      </c>
      <c r="F1474">
        <v>10</v>
      </c>
      <c r="G1474">
        <v>13.53847</v>
      </c>
      <c r="H1474" s="9"/>
      <c r="GH1474" s="28" t="s">
        <v>2760</v>
      </c>
      <c r="GI1474" s="29">
        <v>0</v>
      </c>
      <c r="GJ1474">
        <v>0</v>
      </c>
    </row>
    <row r="1475" spans="1:192">
      <c r="A1475" t="s">
        <v>2761</v>
      </c>
      <c r="B1475" s="8">
        <v>1</v>
      </c>
      <c r="C1475">
        <v>4</v>
      </c>
      <c r="D1475">
        <v>13</v>
      </c>
      <c r="E1475">
        <v>16</v>
      </c>
      <c r="F1475">
        <v>10</v>
      </c>
      <c r="G1475">
        <v>13.53847</v>
      </c>
      <c r="H1475" s="9"/>
      <c r="GH1475" s="28" t="s">
        <v>2762</v>
      </c>
      <c r="GI1475" s="29">
        <v>0</v>
      </c>
      <c r="GJ1475">
        <v>0</v>
      </c>
    </row>
    <row r="1476" spans="1:192">
      <c r="A1476" t="s">
        <v>2763</v>
      </c>
      <c r="B1476" s="8">
        <v>1</v>
      </c>
      <c r="C1476">
        <v>6</v>
      </c>
      <c r="F1476">
        <v>10</v>
      </c>
      <c r="G1476">
        <v>13.53091</v>
      </c>
      <c r="H1476" s="9"/>
      <c r="GH1476" s="28" t="s">
        <v>2764</v>
      </c>
      <c r="GI1476" s="29">
        <v>0</v>
      </c>
      <c r="GJ1476">
        <v>0</v>
      </c>
    </row>
    <row r="1477" spans="1:192">
      <c r="A1477" t="s">
        <v>2765</v>
      </c>
      <c r="B1477" s="8">
        <v>0</v>
      </c>
      <c r="C1477">
        <v>2</v>
      </c>
      <c r="F1477">
        <v>10</v>
      </c>
      <c r="G1477">
        <v>13.550219999999999</v>
      </c>
      <c r="H1477" s="9"/>
      <c r="GH1477" s="28" t="s">
        <v>2766</v>
      </c>
      <c r="GI1477" s="29">
        <v>0</v>
      </c>
      <c r="GJ1477">
        <v>0</v>
      </c>
    </row>
    <row r="1478" spans="1:192">
      <c r="A1478" t="s">
        <v>2767</v>
      </c>
      <c r="B1478" s="8">
        <v>1</v>
      </c>
      <c r="C1478">
        <v>0</v>
      </c>
      <c r="F1478">
        <v>10</v>
      </c>
      <c r="G1478">
        <v>13.55274</v>
      </c>
      <c r="H1478" s="9"/>
      <c r="GH1478" s="28" t="s">
        <v>2768</v>
      </c>
      <c r="GI1478" s="29">
        <v>0</v>
      </c>
      <c r="GJ1478">
        <v>0</v>
      </c>
    </row>
    <row r="1479" spans="1:192">
      <c r="A1479" t="s">
        <v>2769</v>
      </c>
      <c r="B1479" s="8">
        <v>2</v>
      </c>
      <c r="C1479">
        <v>3</v>
      </c>
      <c r="F1479">
        <v>10</v>
      </c>
      <c r="G1479">
        <v>13.5519</v>
      </c>
      <c r="H1479" s="9"/>
      <c r="GH1479" s="28" t="s">
        <v>2770</v>
      </c>
      <c r="GI1479" s="29">
        <v>0</v>
      </c>
      <c r="GJ1479">
        <v>0</v>
      </c>
    </row>
    <row r="1480" spans="1:192">
      <c r="A1480" t="s">
        <v>2771</v>
      </c>
      <c r="B1480" s="8">
        <v>1</v>
      </c>
      <c r="C1480">
        <v>2</v>
      </c>
      <c r="F1480">
        <v>10</v>
      </c>
      <c r="G1480">
        <v>13.549379999999999</v>
      </c>
      <c r="H1480" s="9"/>
      <c r="GH1480" s="28" t="s">
        <v>2772</v>
      </c>
      <c r="GI1480" s="29">
        <v>0</v>
      </c>
      <c r="GJ1480">
        <v>0</v>
      </c>
    </row>
    <row r="1481" spans="1:192">
      <c r="A1481" t="s">
        <v>2773</v>
      </c>
      <c r="B1481" s="8">
        <v>0</v>
      </c>
      <c r="C1481">
        <v>3</v>
      </c>
      <c r="D1481">
        <v>5</v>
      </c>
      <c r="E1481">
        <v>16</v>
      </c>
      <c r="F1481">
        <v>10</v>
      </c>
      <c r="G1481">
        <v>13.550219999999999</v>
      </c>
      <c r="H1481" s="9"/>
      <c r="GH1481" s="28" t="s">
        <v>2774</v>
      </c>
      <c r="GI1481" s="29">
        <v>0</v>
      </c>
      <c r="GJ1481">
        <v>0</v>
      </c>
    </row>
    <row r="1482" spans="1:192">
      <c r="A1482" t="s">
        <v>2775</v>
      </c>
      <c r="B1482" s="8">
        <v>1</v>
      </c>
      <c r="C1482">
        <v>3</v>
      </c>
      <c r="F1482">
        <v>10</v>
      </c>
      <c r="G1482">
        <v>13.578760000000001</v>
      </c>
      <c r="H1482" s="9"/>
      <c r="GH1482" s="28" t="s">
        <v>2776</v>
      </c>
      <c r="GI1482" s="29">
        <v>0</v>
      </c>
      <c r="GJ1482">
        <v>0</v>
      </c>
    </row>
    <row r="1483" spans="1:192">
      <c r="A1483" t="s">
        <v>2777</v>
      </c>
      <c r="B1483" s="8">
        <v>2</v>
      </c>
      <c r="C1483">
        <v>0</v>
      </c>
      <c r="F1483">
        <v>10</v>
      </c>
      <c r="G1483">
        <v>13.56953</v>
      </c>
      <c r="H1483" s="9"/>
      <c r="GH1483" s="28" t="s">
        <v>2778</v>
      </c>
      <c r="GI1483" s="29">
        <v>0</v>
      </c>
      <c r="GJ1483">
        <v>0</v>
      </c>
    </row>
    <row r="1484" spans="1:192">
      <c r="A1484" t="s">
        <v>2779</v>
      </c>
      <c r="B1484" s="8">
        <v>3</v>
      </c>
      <c r="C1484">
        <v>2</v>
      </c>
      <c r="F1484">
        <v>10</v>
      </c>
      <c r="G1484">
        <v>13.58464</v>
      </c>
      <c r="H1484" s="9"/>
      <c r="GH1484" s="28" t="s">
        <v>2780</v>
      </c>
      <c r="GI1484" s="29">
        <v>0</v>
      </c>
      <c r="GJ1484">
        <v>0</v>
      </c>
    </row>
    <row r="1485" spans="1:192">
      <c r="A1485" t="s">
        <v>2781</v>
      </c>
      <c r="B1485" s="8">
        <v>0</v>
      </c>
      <c r="C1485">
        <v>2</v>
      </c>
      <c r="F1485">
        <v>10</v>
      </c>
      <c r="G1485">
        <v>13.593870000000001</v>
      </c>
      <c r="H1485" s="9"/>
      <c r="GH1485" s="28" t="s">
        <v>2782</v>
      </c>
      <c r="GI1485" s="29">
        <v>0</v>
      </c>
      <c r="GJ1485">
        <v>0</v>
      </c>
    </row>
    <row r="1486" spans="1:192">
      <c r="A1486" t="s">
        <v>2783</v>
      </c>
      <c r="B1486" s="8">
        <v>2</v>
      </c>
      <c r="C1486">
        <v>5</v>
      </c>
      <c r="F1486">
        <v>10</v>
      </c>
      <c r="G1486">
        <v>13.6073</v>
      </c>
      <c r="H1486" s="9"/>
      <c r="GH1486" s="28" t="s">
        <v>2784</v>
      </c>
      <c r="GI1486" s="29">
        <v>0</v>
      </c>
      <c r="GJ1486">
        <v>0</v>
      </c>
    </row>
    <row r="1487" spans="1:192">
      <c r="A1487" t="s">
        <v>2785</v>
      </c>
      <c r="B1487" s="8">
        <v>0</v>
      </c>
      <c r="C1487">
        <v>1</v>
      </c>
      <c r="D1487">
        <v>8</v>
      </c>
      <c r="E1487">
        <v>13</v>
      </c>
      <c r="F1487">
        <v>10</v>
      </c>
      <c r="G1487">
        <v>13.60562</v>
      </c>
      <c r="H1487" s="9"/>
      <c r="GH1487" s="28" t="s">
        <v>2786</v>
      </c>
      <c r="GI1487" s="29">
        <v>0</v>
      </c>
      <c r="GJ1487">
        <v>0</v>
      </c>
    </row>
    <row r="1488" spans="1:192">
      <c r="A1488" t="s">
        <v>2787</v>
      </c>
      <c r="B1488" s="8">
        <v>1</v>
      </c>
      <c r="C1488">
        <v>0</v>
      </c>
      <c r="F1488">
        <v>10</v>
      </c>
      <c r="G1488">
        <v>13.626609999999999</v>
      </c>
      <c r="H1488" s="9"/>
      <c r="GH1488" s="28" t="s">
        <v>2788</v>
      </c>
      <c r="GI1488" s="29">
        <v>1</v>
      </c>
      <c r="GJ1488">
        <v>0</v>
      </c>
    </row>
    <row r="1489" spans="1:192">
      <c r="A1489" t="s">
        <v>2789</v>
      </c>
      <c r="B1489" s="8">
        <v>0</v>
      </c>
      <c r="C1489">
        <v>2</v>
      </c>
      <c r="F1489">
        <v>10</v>
      </c>
      <c r="G1489">
        <v>13.632490000000001</v>
      </c>
      <c r="H1489" s="9"/>
      <c r="GH1489" s="28" t="s">
        <v>2790</v>
      </c>
      <c r="GI1489" s="29">
        <v>1</v>
      </c>
      <c r="GJ1489">
        <v>0</v>
      </c>
    </row>
    <row r="1490" spans="1:192">
      <c r="A1490" t="s">
        <v>2791</v>
      </c>
      <c r="B1490" s="8">
        <v>1</v>
      </c>
      <c r="C1490">
        <v>2</v>
      </c>
      <c r="F1490">
        <v>10</v>
      </c>
      <c r="G1490">
        <v>13.632490000000001</v>
      </c>
      <c r="H1490" s="9"/>
      <c r="GH1490" s="28" t="s">
        <v>2792</v>
      </c>
      <c r="GI1490" s="29">
        <v>0</v>
      </c>
      <c r="GJ1490">
        <v>0</v>
      </c>
    </row>
    <row r="1491" spans="1:192">
      <c r="A1491" t="s">
        <v>2793</v>
      </c>
      <c r="B1491" s="8">
        <v>0</v>
      </c>
      <c r="C1491">
        <v>0</v>
      </c>
      <c r="F1491">
        <v>10</v>
      </c>
      <c r="G1491">
        <v>13.63584</v>
      </c>
      <c r="H1491" s="9"/>
      <c r="GH1491" s="28" t="s">
        <v>2794</v>
      </c>
      <c r="GI1491" s="29">
        <v>0</v>
      </c>
      <c r="GJ1491">
        <v>0</v>
      </c>
    </row>
    <row r="1492" spans="1:192">
      <c r="A1492" t="s">
        <v>2795</v>
      </c>
      <c r="B1492" s="8">
        <v>0</v>
      </c>
      <c r="C1492">
        <v>0</v>
      </c>
      <c r="F1492">
        <v>10</v>
      </c>
      <c r="G1492">
        <v>13.64424</v>
      </c>
      <c r="H1492" s="9"/>
      <c r="GH1492" s="28" t="s">
        <v>2796</v>
      </c>
      <c r="GI1492" s="29">
        <v>0</v>
      </c>
      <c r="GJ1492">
        <v>0</v>
      </c>
    </row>
    <row r="1493" spans="1:192">
      <c r="A1493" t="s">
        <v>2797</v>
      </c>
      <c r="B1493" s="8">
        <v>0</v>
      </c>
      <c r="C1493">
        <v>0</v>
      </c>
      <c r="D1493">
        <v>2</v>
      </c>
      <c r="E1493">
        <v>4</v>
      </c>
      <c r="F1493">
        <v>10</v>
      </c>
      <c r="G1493">
        <v>13.640040000000001</v>
      </c>
      <c r="H1493" s="9"/>
      <c r="GH1493" s="28" t="s">
        <v>2798</v>
      </c>
      <c r="GI1493" s="29">
        <v>0</v>
      </c>
      <c r="GJ1493">
        <v>2</v>
      </c>
    </row>
    <row r="1494" spans="1:192">
      <c r="A1494" t="s">
        <v>2799</v>
      </c>
      <c r="B1494" s="8">
        <v>0</v>
      </c>
      <c r="C1494">
        <v>1</v>
      </c>
      <c r="F1494">
        <v>10</v>
      </c>
      <c r="G1494">
        <v>13.66103</v>
      </c>
      <c r="H1494" s="9"/>
      <c r="GH1494" s="28" t="s">
        <v>2800</v>
      </c>
      <c r="GI1494" s="29">
        <v>1</v>
      </c>
      <c r="GJ1494">
        <v>0</v>
      </c>
    </row>
    <row r="1495" spans="1:192">
      <c r="A1495" t="s">
        <v>2801</v>
      </c>
      <c r="B1495" s="8">
        <v>0</v>
      </c>
      <c r="C1495">
        <v>0</v>
      </c>
      <c r="F1495">
        <v>10</v>
      </c>
      <c r="G1495">
        <v>13.6753</v>
      </c>
      <c r="H1495" s="9"/>
      <c r="GH1495" s="28" t="s">
        <v>2802</v>
      </c>
      <c r="GI1495" s="29">
        <v>2</v>
      </c>
      <c r="GJ1495">
        <v>3</v>
      </c>
    </row>
    <row r="1496" spans="1:192">
      <c r="A1496" t="s">
        <v>2803</v>
      </c>
      <c r="B1496" s="8">
        <v>0</v>
      </c>
      <c r="C1496">
        <v>0</v>
      </c>
      <c r="F1496">
        <v>10</v>
      </c>
      <c r="G1496">
        <v>13.66438</v>
      </c>
      <c r="H1496" s="9"/>
      <c r="GH1496" s="28" t="s">
        <v>2804</v>
      </c>
      <c r="GI1496" s="29">
        <v>1</v>
      </c>
      <c r="GJ1496">
        <v>1</v>
      </c>
    </row>
    <row r="1497" spans="1:192">
      <c r="A1497" t="s">
        <v>2805</v>
      </c>
      <c r="B1497" s="8">
        <v>0</v>
      </c>
      <c r="C1497">
        <v>0</v>
      </c>
      <c r="F1497">
        <v>10</v>
      </c>
      <c r="G1497">
        <v>13.68957</v>
      </c>
      <c r="H1497" s="9"/>
      <c r="GH1497" s="28" t="s">
        <v>2806</v>
      </c>
      <c r="GI1497" s="29">
        <v>3</v>
      </c>
      <c r="GJ1497">
        <v>0</v>
      </c>
    </row>
    <row r="1498" spans="1:192">
      <c r="A1498" t="s">
        <v>2807</v>
      </c>
      <c r="B1498" s="8">
        <v>1</v>
      </c>
      <c r="C1498">
        <v>0</v>
      </c>
      <c r="F1498">
        <v>10</v>
      </c>
      <c r="G1498">
        <v>13.687889999999999</v>
      </c>
      <c r="H1498" s="9"/>
      <c r="GH1498" s="28" t="s">
        <v>2808</v>
      </c>
      <c r="GI1498" s="29">
        <v>0</v>
      </c>
      <c r="GJ1498">
        <v>0</v>
      </c>
    </row>
    <row r="1499" spans="1:192">
      <c r="A1499" t="s">
        <v>2809</v>
      </c>
      <c r="B1499" s="8">
        <v>0</v>
      </c>
      <c r="C1499">
        <v>2</v>
      </c>
      <c r="D1499">
        <v>1</v>
      </c>
      <c r="E1499">
        <v>3</v>
      </c>
      <c r="F1499">
        <v>10</v>
      </c>
      <c r="G1499">
        <v>13.69544</v>
      </c>
      <c r="H1499" s="9"/>
      <c r="GH1499" s="28" t="s">
        <v>2810</v>
      </c>
      <c r="GI1499" s="29">
        <v>1</v>
      </c>
      <c r="GJ1499">
        <v>0</v>
      </c>
    </row>
    <row r="1500" spans="1:192">
      <c r="A1500" t="s">
        <v>2811</v>
      </c>
      <c r="B1500" s="8">
        <v>0</v>
      </c>
      <c r="C1500">
        <v>0</v>
      </c>
      <c r="F1500">
        <v>10</v>
      </c>
      <c r="G1500">
        <v>13.69544</v>
      </c>
      <c r="H1500" s="9"/>
      <c r="GH1500" s="28" t="s">
        <v>2812</v>
      </c>
      <c r="GI1500" s="29">
        <v>0</v>
      </c>
      <c r="GJ1500">
        <v>0</v>
      </c>
    </row>
    <row r="1501" spans="1:192">
      <c r="A1501" t="s">
        <v>2813</v>
      </c>
      <c r="B1501" s="8">
        <v>1</v>
      </c>
      <c r="C1501">
        <v>0</v>
      </c>
      <c r="F1501">
        <v>10</v>
      </c>
      <c r="G1501">
        <v>13.69712</v>
      </c>
      <c r="H1501" s="9"/>
      <c r="GH1501" s="28" t="s">
        <v>2814</v>
      </c>
      <c r="GI1501" s="29">
        <v>0</v>
      </c>
      <c r="GJ1501">
        <v>0</v>
      </c>
    </row>
    <row r="1502" spans="1:192">
      <c r="A1502" t="s">
        <v>2815</v>
      </c>
      <c r="B1502" s="8">
        <v>0</v>
      </c>
      <c r="C1502">
        <v>0</v>
      </c>
      <c r="F1502">
        <v>10</v>
      </c>
      <c r="G1502">
        <v>13.70384</v>
      </c>
      <c r="H1502" s="9"/>
      <c r="GH1502" s="28" t="s">
        <v>2816</v>
      </c>
      <c r="GI1502" s="29">
        <v>0</v>
      </c>
      <c r="GJ1502">
        <v>0</v>
      </c>
    </row>
    <row r="1503" spans="1:192">
      <c r="A1503" t="s">
        <v>2817</v>
      </c>
      <c r="B1503" s="8">
        <v>0</v>
      </c>
      <c r="C1503">
        <v>0</v>
      </c>
      <c r="F1503">
        <v>10</v>
      </c>
      <c r="G1503">
        <v>13.701320000000001</v>
      </c>
      <c r="H1503" s="9"/>
      <c r="GH1503" s="28" t="s">
        <v>2818</v>
      </c>
      <c r="GI1503" s="29">
        <v>3</v>
      </c>
      <c r="GJ1503">
        <v>0</v>
      </c>
    </row>
    <row r="1504" spans="1:192">
      <c r="A1504" t="s">
        <v>2819</v>
      </c>
      <c r="B1504" s="8">
        <v>1</v>
      </c>
      <c r="C1504">
        <v>0</v>
      </c>
      <c r="F1504">
        <v>10</v>
      </c>
      <c r="G1504">
        <v>13.71391</v>
      </c>
      <c r="H1504" s="9"/>
      <c r="GH1504" s="28" t="s">
        <v>2820</v>
      </c>
      <c r="GI1504" s="29">
        <v>0</v>
      </c>
      <c r="GJ1504">
        <v>0</v>
      </c>
    </row>
    <row r="1505" spans="1:192">
      <c r="A1505" t="s">
        <v>2821</v>
      </c>
      <c r="B1505" s="8">
        <v>0</v>
      </c>
      <c r="C1505">
        <v>0</v>
      </c>
      <c r="D1505">
        <v>2</v>
      </c>
      <c r="E1505">
        <v>0</v>
      </c>
      <c r="F1505">
        <v>10</v>
      </c>
      <c r="G1505">
        <v>13.708880000000001</v>
      </c>
      <c r="H1505" s="9"/>
      <c r="GH1505" s="28" t="s">
        <v>2822</v>
      </c>
      <c r="GI1505" s="29">
        <v>0</v>
      </c>
      <c r="GJ1505">
        <v>1</v>
      </c>
    </row>
    <row r="1506" spans="1:192">
      <c r="A1506" t="s">
        <v>2823</v>
      </c>
      <c r="B1506" s="8">
        <v>0</v>
      </c>
      <c r="C1506">
        <v>1</v>
      </c>
      <c r="F1506">
        <v>10</v>
      </c>
      <c r="G1506">
        <v>13.71139</v>
      </c>
      <c r="H1506" s="9"/>
      <c r="GH1506" s="28" t="s">
        <v>2824</v>
      </c>
      <c r="GI1506" s="29">
        <v>0</v>
      </c>
      <c r="GJ1506">
        <v>0</v>
      </c>
    </row>
    <row r="1507" spans="1:192">
      <c r="A1507" t="s">
        <v>2825</v>
      </c>
      <c r="B1507" s="8">
        <v>0</v>
      </c>
      <c r="C1507">
        <v>0</v>
      </c>
      <c r="F1507">
        <v>10</v>
      </c>
      <c r="G1507">
        <v>13.724830000000001</v>
      </c>
      <c r="H1507" s="9"/>
      <c r="GH1507" s="28" t="s">
        <v>2826</v>
      </c>
      <c r="GI1507" s="29">
        <v>0</v>
      </c>
      <c r="GJ1507">
        <v>0</v>
      </c>
    </row>
    <row r="1508" spans="1:192">
      <c r="A1508" t="s">
        <v>2827</v>
      </c>
      <c r="B1508" s="8">
        <v>0</v>
      </c>
      <c r="C1508">
        <v>0</v>
      </c>
      <c r="F1508">
        <v>10</v>
      </c>
      <c r="G1508">
        <v>13.71895</v>
      </c>
      <c r="H1508" s="9"/>
      <c r="GH1508" s="28" t="s">
        <v>2828</v>
      </c>
      <c r="GI1508" s="29">
        <v>0</v>
      </c>
      <c r="GJ1508">
        <v>0</v>
      </c>
    </row>
    <row r="1509" spans="1:192">
      <c r="A1509" t="s">
        <v>2829</v>
      </c>
      <c r="B1509" s="8">
        <v>0</v>
      </c>
      <c r="C1509">
        <v>1</v>
      </c>
      <c r="F1509">
        <v>10</v>
      </c>
      <c r="G1509">
        <v>13.731540000000001</v>
      </c>
      <c r="H1509" s="9"/>
      <c r="GH1509" s="28" t="s">
        <v>2830</v>
      </c>
      <c r="GI1509" s="29">
        <v>1</v>
      </c>
      <c r="GJ1509">
        <v>0</v>
      </c>
    </row>
    <row r="1510" spans="1:192">
      <c r="A1510" t="s">
        <v>2831</v>
      </c>
      <c r="B1510" s="8">
        <v>0</v>
      </c>
      <c r="C1510">
        <v>1</v>
      </c>
      <c r="F1510">
        <v>10</v>
      </c>
      <c r="G1510">
        <v>13.725670000000001</v>
      </c>
      <c r="H1510" s="9"/>
      <c r="GH1510" s="28" t="s">
        <v>2832</v>
      </c>
      <c r="GI1510" s="29">
        <v>0</v>
      </c>
      <c r="GJ1510">
        <v>1</v>
      </c>
    </row>
    <row r="1511" spans="1:192">
      <c r="A1511" t="s">
        <v>2833</v>
      </c>
      <c r="B1511" s="8">
        <v>0</v>
      </c>
      <c r="C1511">
        <v>0</v>
      </c>
      <c r="D1511">
        <v>0</v>
      </c>
      <c r="E1511">
        <v>3</v>
      </c>
      <c r="F1511">
        <v>10</v>
      </c>
      <c r="G1511">
        <v>13.72315</v>
      </c>
      <c r="H1511" s="9"/>
      <c r="GH1511" s="28" t="s">
        <v>2834</v>
      </c>
      <c r="GI1511" s="29">
        <v>0</v>
      </c>
      <c r="GJ1511">
        <v>0</v>
      </c>
    </row>
    <row r="1512" spans="1:192">
      <c r="A1512" t="s">
        <v>2835</v>
      </c>
      <c r="B1512" s="8">
        <v>0</v>
      </c>
      <c r="C1512">
        <v>0</v>
      </c>
      <c r="F1512">
        <v>10</v>
      </c>
      <c r="G1512">
        <v>13.723990000000001</v>
      </c>
      <c r="H1512" s="9"/>
      <c r="GH1512" s="28" t="s">
        <v>2836</v>
      </c>
      <c r="GI1512" s="29">
        <v>0</v>
      </c>
      <c r="GJ1512">
        <v>0</v>
      </c>
    </row>
    <row r="1513" spans="1:192">
      <c r="A1513" t="s">
        <v>2837</v>
      </c>
      <c r="B1513" s="8">
        <v>0</v>
      </c>
      <c r="C1513">
        <v>0</v>
      </c>
      <c r="F1513">
        <v>10</v>
      </c>
      <c r="G1513">
        <v>13.72902</v>
      </c>
      <c r="H1513" s="9"/>
      <c r="GH1513" s="28" t="s">
        <v>2838</v>
      </c>
      <c r="GI1513" s="29">
        <v>0</v>
      </c>
      <c r="GJ1513">
        <v>0</v>
      </c>
    </row>
    <row r="1514" spans="1:192">
      <c r="A1514" t="s">
        <v>2839</v>
      </c>
      <c r="B1514" s="8">
        <v>0</v>
      </c>
      <c r="C1514">
        <v>0</v>
      </c>
      <c r="F1514">
        <v>10</v>
      </c>
      <c r="G1514">
        <v>13.7349</v>
      </c>
      <c r="H1514" s="9"/>
      <c r="GH1514" s="28" t="s">
        <v>2840</v>
      </c>
      <c r="GI1514" s="29">
        <v>0</v>
      </c>
      <c r="GJ1514">
        <v>0</v>
      </c>
    </row>
    <row r="1515" spans="1:192">
      <c r="A1515" t="s">
        <v>2841</v>
      </c>
      <c r="B1515" s="8">
        <v>0</v>
      </c>
      <c r="C1515">
        <v>0</v>
      </c>
      <c r="F1515">
        <v>10</v>
      </c>
      <c r="G1515">
        <v>13.734059999999999</v>
      </c>
      <c r="H1515" s="9"/>
      <c r="GH1515" s="28" t="s">
        <v>2842</v>
      </c>
      <c r="GI1515" s="29">
        <v>0</v>
      </c>
      <c r="GJ1515">
        <v>0</v>
      </c>
    </row>
    <row r="1516" spans="1:192">
      <c r="A1516" t="s">
        <v>2843</v>
      </c>
      <c r="B1516" s="8">
        <v>1</v>
      </c>
      <c r="C1516">
        <v>0</v>
      </c>
      <c r="F1516">
        <v>10</v>
      </c>
      <c r="G1516">
        <v>13.72315</v>
      </c>
      <c r="H1516" s="9"/>
      <c r="GH1516" s="28" t="s">
        <v>2844</v>
      </c>
      <c r="GI1516" s="29">
        <v>1</v>
      </c>
      <c r="GJ1516">
        <v>0</v>
      </c>
    </row>
    <row r="1517" spans="1:192">
      <c r="A1517" t="s">
        <v>2845</v>
      </c>
      <c r="B1517" s="8">
        <v>0</v>
      </c>
      <c r="C1517">
        <v>1</v>
      </c>
      <c r="D1517">
        <v>1</v>
      </c>
      <c r="E1517">
        <v>1</v>
      </c>
      <c r="F1517">
        <v>10</v>
      </c>
      <c r="G1517">
        <v>13.71475</v>
      </c>
      <c r="H1517" s="9"/>
      <c r="GH1517" s="28" t="s">
        <v>2846</v>
      </c>
      <c r="GI1517" s="29">
        <v>0</v>
      </c>
      <c r="GJ1517">
        <v>0</v>
      </c>
    </row>
    <row r="1518" spans="1:192">
      <c r="A1518" t="s">
        <v>2847</v>
      </c>
      <c r="B1518" s="8">
        <v>0</v>
      </c>
      <c r="C1518">
        <v>0</v>
      </c>
      <c r="F1518">
        <v>10</v>
      </c>
      <c r="G1518">
        <v>13.71475</v>
      </c>
      <c r="H1518" s="9"/>
      <c r="GH1518" s="28" t="s">
        <v>2848</v>
      </c>
      <c r="GI1518" s="29">
        <v>0</v>
      </c>
      <c r="GJ1518">
        <v>0</v>
      </c>
    </row>
    <row r="1519" spans="1:192">
      <c r="A1519" t="s">
        <v>2849</v>
      </c>
      <c r="B1519" s="8">
        <v>0</v>
      </c>
      <c r="C1519">
        <v>0</v>
      </c>
      <c r="F1519">
        <v>10</v>
      </c>
      <c r="G1519">
        <v>13.71895</v>
      </c>
      <c r="H1519" s="9"/>
      <c r="GH1519" s="28" t="s">
        <v>2850</v>
      </c>
      <c r="GI1519" s="29">
        <v>0</v>
      </c>
      <c r="GJ1519">
        <v>0</v>
      </c>
    </row>
    <row r="1520" spans="1:192">
      <c r="A1520" t="s">
        <v>2851</v>
      </c>
      <c r="B1520" s="8">
        <v>1</v>
      </c>
      <c r="C1520">
        <v>0</v>
      </c>
      <c r="F1520">
        <v>10</v>
      </c>
      <c r="G1520">
        <v>13.70468</v>
      </c>
      <c r="H1520" s="9"/>
      <c r="GH1520" s="28" t="s">
        <v>2852</v>
      </c>
      <c r="GI1520" s="29">
        <v>1</v>
      </c>
      <c r="GJ1520">
        <v>0</v>
      </c>
    </row>
    <row r="1521" spans="1:192">
      <c r="A1521" t="s">
        <v>2853</v>
      </c>
      <c r="B1521" s="8">
        <v>0</v>
      </c>
      <c r="C1521">
        <v>0</v>
      </c>
      <c r="F1521">
        <v>10</v>
      </c>
      <c r="G1521">
        <v>13.700480000000001</v>
      </c>
      <c r="H1521" s="9"/>
      <c r="GH1521" s="28" t="s">
        <v>2854</v>
      </c>
      <c r="GI1521" s="29">
        <v>1</v>
      </c>
      <c r="GJ1521">
        <v>0</v>
      </c>
    </row>
    <row r="1522" spans="1:192">
      <c r="A1522" t="s">
        <v>2855</v>
      </c>
      <c r="B1522" s="8">
        <v>0</v>
      </c>
      <c r="C1522">
        <v>0</v>
      </c>
      <c r="F1522">
        <v>10</v>
      </c>
      <c r="G1522">
        <v>13.71223</v>
      </c>
      <c r="H1522" s="9"/>
      <c r="GH1522" s="28" t="s">
        <v>2856</v>
      </c>
      <c r="GI1522" s="29">
        <v>0</v>
      </c>
      <c r="GJ1522">
        <v>0</v>
      </c>
    </row>
    <row r="1523" spans="1:192">
      <c r="A1523" t="s">
        <v>2857</v>
      </c>
      <c r="B1523" s="8">
        <v>0</v>
      </c>
      <c r="C1523">
        <v>0</v>
      </c>
      <c r="D1523">
        <v>1</v>
      </c>
      <c r="E1523">
        <v>0</v>
      </c>
      <c r="F1523">
        <v>10</v>
      </c>
      <c r="G1523">
        <v>13.717269999999999</v>
      </c>
      <c r="H1523" s="9"/>
      <c r="GH1523" s="28" t="s">
        <v>2858</v>
      </c>
      <c r="GI1523" s="29">
        <v>0</v>
      </c>
      <c r="GJ1523">
        <v>0</v>
      </c>
    </row>
    <row r="1524" spans="1:192">
      <c r="A1524" t="s">
        <v>2859</v>
      </c>
      <c r="B1524" s="8">
        <v>0</v>
      </c>
      <c r="C1524">
        <v>0</v>
      </c>
      <c r="F1524">
        <v>10</v>
      </c>
      <c r="G1524">
        <v>13.702999999999999</v>
      </c>
      <c r="H1524" s="9"/>
      <c r="GH1524" s="28" t="s">
        <v>2860</v>
      </c>
      <c r="GI1524" s="29">
        <v>0</v>
      </c>
      <c r="GJ1524">
        <v>1</v>
      </c>
    </row>
    <row r="1525" spans="1:192">
      <c r="A1525" t="s">
        <v>2861</v>
      </c>
      <c r="B1525" s="8">
        <v>0</v>
      </c>
      <c r="C1525">
        <v>0</v>
      </c>
      <c r="F1525">
        <v>10</v>
      </c>
      <c r="G1525">
        <v>13.69209</v>
      </c>
      <c r="H1525" s="9"/>
      <c r="GH1525" s="28" t="s">
        <v>2862</v>
      </c>
      <c r="GI1525" s="29">
        <v>0</v>
      </c>
      <c r="GJ1525">
        <v>0</v>
      </c>
    </row>
    <row r="1526" spans="1:192">
      <c r="A1526" t="s">
        <v>2863</v>
      </c>
      <c r="B1526" s="8">
        <v>0</v>
      </c>
      <c r="C1526">
        <v>0</v>
      </c>
      <c r="F1526">
        <v>10</v>
      </c>
      <c r="G1526">
        <v>13.69712</v>
      </c>
      <c r="H1526" s="9"/>
      <c r="GH1526" s="28" t="s">
        <v>2864</v>
      </c>
      <c r="GI1526" s="29">
        <v>0</v>
      </c>
      <c r="GJ1526">
        <v>0</v>
      </c>
    </row>
    <row r="1527" spans="1:192">
      <c r="A1527" t="s">
        <v>2865</v>
      </c>
      <c r="B1527" s="8">
        <v>0</v>
      </c>
      <c r="C1527">
        <v>0</v>
      </c>
      <c r="F1527">
        <v>10</v>
      </c>
      <c r="G1527">
        <v>13.709720000000001</v>
      </c>
      <c r="H1527" s="9"/>
      <c r="GH1527" s="28" t="s">
        <v>2866</v>
      </c>
      <c r="GI1527" s="29">
        <v>0</v>
      </c>
      <c r="GJ1527">
        <v>1</v>
      </c>
    </row>
    <row r="1528" spans="1:192">
      <c r="A1528" t="s">
        <v>2867</v>
      </c>
      <c r="B1528" s="8">
        <v>1</v>
      </c>
      <c r="C1528">
        <v>0</v>
      </c>
      <c r="F1528">
        <v>10</v>
      </c>
      <c r="G1528">
        <v>13.70636</v>
      </c>
      <c r="H1528" s="9"/>
      <c r="GH1528" s="28" t="s">
        <v>2868</v>
      </c>
      <c r="GI1528" s="29">
        <v>0</v>
      </c>
      <c r="GJ1528">
        <v>0</v>
      </c>
    </row>
    <row r="1529" spans="1:192">
      <c r="A1529" t="s">
        <v>2869</v>
      </c>
      <c r="B1529" s="8">
        <v>0</v>
      </c>
      <c r="C1529">
        <v>0</v>
      </c>
      <c r="D1529">
        <v>1</v>
      </c>
      <c r="E1529">
        <v>0</v>
      </c>
      <c r="F1529">
        <v>10</v>
      </c>
      <c r="G1529">
        <v>13.708880000000001</v>
      </c>
      <c r="H1529" s="9"/>
      <c r="GH1529" s="28" t="s">
        <v>2870</v>
      </c>
      <c r="GI1529" s="29">
        <v>0</v>
      </c>
      <c r="GJ1529">
        <v>0</v>
      </c>
    </row>
    <row r="1530" spans="1:192">
      <c r="A1530" t="s">
        <v>2871</v>
      </c>
      <c r="B1530" s="8">
        <v>0</v>
      </c>
      <c r="C1530">
        <v>1</v>
      </c>
      <c r="F1530">
        <v>10</v>
      </c>
      <c r="G1530">
        <v>13.71139</v>
      </c>
      <c r="H1530" s="9"/>
      <c r="GH1530" s="28" t="s">
        <v>2872</v>
      </c>
      <c r="GI1530" s="29">
        <v>0</v>
      </c>
      <c r="GJ1530">
        <v>0</v>
      </c>
    </row>
    <row r="1531" spans="1:192">
      <c r="A1531" t="s">
        <v>2873</v>
      </c>
      <c r="B1531" s="8">
        <v>0</v>
      </c>
      <c r="C1531">
        <v>0</v>
      </c>
      <c r="F1531">
        <v>10</v>
      </c>
      <c r="G1531">
        <v>13.71391</v>
      </c>
      <c r="H1531" s="9"/>
      <c r="GH1531" s="28" t="s">
        <v>2874</v>
      </c>
      <c r="GI1531" s="29">
        <v>0</v>
      </c>
      <c r="GJ1531">
        <v>0</v>
      </c>
    </row>
    <row r="1532" spans="1:192">
      <c r="A1532" t="s">
        <v>2875</v>
      </c>
      <c r="B1532" s="8">
        <v>0</v>
      </c>
      <c r="C1532">
        <v>0</v>
      </c>
      <c r="F1532">
        <v>10</v>
      </c>
      <c r="G1532">
        <v>13.708880000000001</v>
      </c>
      <c r="H1532" s="9"/>
      <c r="GH1532" s="28" t="s">
        <v>2876</v>
      </c>
      <c r="GI1532" s="29">
        <v>1</v>
      </c>
      <c r="GJ1532">
        <v>0</v>
      </c>
    </row>
    <row r="1533" spans="1:192">
      <c r="A1533" t="s">
        <v>2877</v>
      </c>
      <c r="B1533" s="8">
        <v>0</v>
      </c>
      <c r="C1533">
        <v>0</v>
      </c>
      <c r="F1533">
        <v>10</v>
      </c>
      <c r="G1533">
        <v>13.69712</v>
      </c>
      <c r="H1533" s="9"/>
      <c r="GH1533" s="28" t="s">
        <v>2878</v>
      </c>
      <c r="GI1533" s="29">
        <v>0</v>
      </c>
      <c r="GJ1533">
        <v>0</v>
      </c>
    </row>
    <row r="1534" spans="1:192">
      <c r="A1534" t="s">
        <v>2879</v>
      </c>
      <c r="B1534" s="8">
        <v>0</v>
      </c>
      <c r="C1534">
        <v>0</v>
      </c>
      <c r="F1534">
        <v>10</v>
      </c>
      <c r="G1534">
        <v>13.69796</v>
      </c>
      <c r="H1534" s="9"/>
      <c r="GH1534" s="28" t="s">
        <v>2880</v>
      </c>
      <c r="GI1534" s="29">
        <v>0</v>
      </c>
      <c r="GJ1534">
        <v>0</v>
      </c>
    </row>
    <row r="1535" spans="1:192">
      <c r="A1535" t="s">
        <v>2881</v>
      </c>
      <c r="B1535" s="8">
        <v>0</v>
      </c>
      <c r="C1535">
        <v>0</v>
      </c>
      <c r="D1535">
        <v>0</v>
      </c>
      <c r="E1535">
        <v>1</v>
      </c>
      <c r="F1535">
        <v>10</v>
      </c>
      <c r="G1535">
        <v>13.70384</v>
      </c>
      <c r="H1535" s="9"/>
      <c r="GH1535" s="28" t="s">
        <v>2882</v>
      </c>
      <c r="GI1535" s="29">
        <v>0</v>
      </c>
      <c r="GJ1535">
        <v>0</v>
      </c>
    </row>
    <row r="1536" spans="1:192">
      <c r="A1536" t="s">
        <v>2883</v>
      </c>
      <c r="B1536" s="8">
        <v>0</v>
      </c>
      <c r="C1536">
        <v>0</v>
      </c>
      <c r="F1536">
        <v>10</v>
      </c>
      <c r="G1536">
        <v>13.69041</v>
      </c>
      <c r="H1536" s="9"/>
      <c r="GH1536" s="28" t="s">
        <v>2884</v>
      </c>
      <c r="GI1536" s="29">
        <v>0</v>
      </c>
      <c r="GJ1536">
        <v>0</v>
      </c>
    </row>
    <row r="1537" spans="1:192">
      <c r="A1537" t="s">
        <v>2885</v>
      </c>
      <c r="B1537" s="8">
        <v>0</v>
      </c>
      <c r="C1537">
        <v>0</v>
      </c>
      <c r="F1537">
        <v>10</v>
      </c>
      <c r="G1537">
        <v>13.687889999999999</v>
      </c>
      <c r="H1537" s="9"/>
      <c r="GH1537" s="28" t="s">
        <v>2886</v>
      </c>
      <c r="GI1537" s="29">
        <v>0</v>
      </c>
      <c r="GJ1537">
        <v>0</v>
      </c>
    </row>
    <row r="1538" spans="1:192">
      <c r="A1538" t="s">
        <v>2887</v>
      </c>
      <c r="B1538" s="8">
        <v>0</v>
      </c>
      <c r="C1538">
        <v>0</v>
      </c>
      <c r="F1538">
        <v>10</v>
      </c>
      <c r="G1538">
        <v>13.686210000000001</v>
      </c>
      <c r="H1538" s="9"/>
      <c r="GH1538" s="28" t="s">
        <v>2888</v>
      </c>
      <c r="GI1538" s="29">
        <v>0</v>
      </c>
      <c r="GJ1538">
        <v>0</v>
      </c>
    </row>
    <row r="1539" spans="1:192">
      <c r="A1539" t="s">
        <v>2889</v>
      </c>
      <c r="B1539" s="8">
        <v>0</v>
      </c>
      <c r="C1539">
        <v>0</v>
      </c>
      <c r="F1539">
        <v>10</v>
      </c>
      <c r="G1539">
        <v>13.68201</v>
      </c>
      <c r="H1539" s="9"/>
      <c r="GH1539" s="28" t="s">
        <v>2890</v>
      </c>
      <c r="GI1539" s="29">
        <v>0</v>
      </c>
      <c r="GJ1539">
        <v>0</v>
      </c>
    </row>
    <row r="1540" spans="1:192">
      <c r="A1540" t="s">
        <v>2891</v>
      </c>
      <c r="B1540" s="8">
        <v>0</v>
      </c>
      <c r="C1540">
        <v>0</v>
      </c>
      <c r="F1540">
        <v>10</v>
      </c>
      <c r="G1540">
        <v>13.672779999999999</v>
      </c>
      <c r="H1540" s="9"/>
      <c r="GH1540" s="28" t="s">
        <v>2892</v>
      </c>
      <c r="GI1540" s="29">
        <v>0</v>
      </c>
      <c r="GJ1540">
        <v>0</v>
      </c>
    </row>
    <row r="1541" spans="1:192">
      <c r="A1541" t="s">
        <v>2893</v>
      </c>
      <c r="B1541" s="8">
        <v>0</v>
      </c>
      <c r="C1541">
        <v>0</v>
      </c>
      <c r="D1541">
        <v>0</v>
      </c>
      <c r="E1541">
        <v>0</v>
      </c>
      <c r="F1541">
        <v>10</v>
      </c>
      <c r="G1541">
        <v>13.672779999999999</v>
      </c>
      <c r="H1541" s="9"/>
      <c r="GH1541" s="28" t="s">
        <v>2894</v>
      </c>
      <c r="GI1541" s="29">
        <v>1</v>
      </c>
      <c r="GJ1541">
        <v>0</v>
      </c>
    </row>
    <row r="1542" spans="1:192">
      <c r="A1542" t="s">
        <v>2895</v>
      </c>
      <c r="B1542" s="8">
        <v>0</v>
      </c>
      <c r="C1542">
        <v>0</v>
      </c>
      <c r="F1542">
        <v>10</v>
      </c>
      <c r="G1542">
        <v>13.65851</v>
      </c>
      <c r="H1542" s="9"/>
      <c r="GH1542" s="28" t="s">
        <v>2896</v>
      </c>
      <c r="GI1542" s="29">
        <v>0</v>
      </c>
      <c r="GJ1542">
        <v>0</v>
      </c>
    </row>
    <row r="1543" spans="1:192">
      <c r="A1543" t="s">
        <v>2897</v>
      </c>
      <c r="B1543" s="8">
        <v>0</v>
      </c>
      <c r="C1543">
        <v>0</v>
      </c>
      <c r="F1543">
        <v>10</v>
      </c>
      <c r="G1543">
        <v>13.66103</v>
      </c>
      <c r="H1543" s="9"/>
      <c r="GH1543" s="28" t="s">
        <v>2898</v>
      </c>
      <c r="GI1543" s="29">
        <v>0</v>
      </c>
      <c r="GJ1543">
        <v>0</v>
      </c>
    </row>
    <row r="1544" spans="1:192">
      <c r="A1544" t="s">
        <v>2899</v>
      </c>
      <c r="B1544" s="8">
        <v>0</v>
      </c>
      <c r="C1544">
        <v>0</v>
      </c>
      <c r="F1544">
        <v>10</v>
      </c>
      <c r="G1544">
        <v>13.65767</v>
      </c>
      <c r="H1544" s="9"/>
      <c r="GH1544" s="28" t="s">
        <v>2900</v>
      </c>
      <c r="GI1544" s="29">
        <v>0</v>
      </c>
      <c r="GJ1544">
        <v>0</v>
      </c>
    </row>
    <row r="1545" spans="1:192">
      <c r="A1545" t="s">
        <v>2901</v>
      </c>
      <c r="B1545" s="8">
        <v>0</v>
      </c>
      <c r="C1545">
        <v>0</v>
      </c>
      <c r="F1545">
        <v>10</v>
      </c>
      <c r="G1545">
        <v>13.65767</v>
      </c>
      <c r="H1545" s="9"/>
      <c r="GH1545" s="28" t="s">
        <v>2902</v>
      </c>
      <c r="GI1545" s="29">
        <v>0</v>
      </c>
      <c r="GJ1545">
        <v>0</v>
      </c>
    </row>
    <row r="1546" spans="1:192">
      <c r="A1546" t="s">
        <v>2903</v>
      </c>
      <c r="B1546" s="8">
        <v>0</v>
      </c>
      <c r="C1546">
        <v>0</v>
      </c>
      <c r="F1546">
        <v>10</v>
      </c>
      <c r="G1546">
        <v>13.65179</v>
      </c>
      <c r="H1546" s="9"/>
      <c r="GH1546" s="28" t="s">
        <v>2904</v>
      </c>
      <c r="GI1546" s="29">
        <v>0</v>
      </c>
      <c r="GJ1546">
        <v>1</v>
      </c>
    </row>
    <row r="1547" spans="1:192">
      <c r="A1547" t="s">
        <v>2905</v>
      </c>
      <c r="B1547" s="8">
        <v>0</v>
      </c>
      <c r="C1547">
        <v>0</v>
      </c>
      <c r="D1547">
        <v>0</v>
      </c>
      <c r="E1547">
        <v>0</v>
      </c>
      <c r="F1547">
        <v>10</v>
      </c>
      <c r="G1547">
        <v>13.66019</v>
      </c>
      <c r="H1547" s="9"/>
      <c r="GH1547" s="28" t="s">
        <v>2906</v>
      </c>
      <c r="GI1547" s="29">
        <v>0</v>
      </c>
      <c r="GJ1547">
        <v>0</v>
      </c>
    </row>
    <row r="1548" spans="1:192">
      <c r="A1548" t="s">
        <v>2907</v>
      </c>
      <c r="B1548" s="8">
        <v>0</v>
      </c>
      <c r="C1548">
        <v>0</v>
      </c>
      <c r="F1548">
        <v>10</v>
      </c>
      <c r="G1548">
        <v>13.64676</v>
      </c>
      <c r="H1548" s="9"/>
      <c r="GH1548" s="28" t="s">
        <v>2908</v>
      </c>
      <c r="GI1548" s="29">
        <v>0</v>
      </c>
      <c r="GJ1548">
        <v>0</v>
      </c>
    </row>
    <row r="1549" spans="1:192">
      <c r="A1549" t="s">
        <v>2909</v>
      </c>
      <c r="B1549" s="8">
        <v>1</v>
      </c>
      <c r="C1549">
        <v>1</v>
      </c>
      <c r="F1549">
        <v>10</v>
      </c>
      <c r="G1549">
        <v>13.66019</v>
      </c>
      <c r="H1549" s="9"/>
      <c r="GH1549" s="28" t="s">
        <v>2910</v>
      </c>
      <c r="GI1549" s="29">
        <v>1</v>
      </c>
      <c r="GJ1549">
        <v>0</v>
      </c>
    </row>
    <row r="1550" spans="1:192">
      <c r="A1550" t="s">
        <v>2911</v>
      </c>
      <c r="B1550" s="8">
        <v>1</v>
      </c>
      <c r="C1550">
        <v>1</v>
      </c>
      <c r="F1550">
        <v>10</v>
      </c>
      <c r="G1550">
        <v>13.64424</v>
      </c>
      <c r="H1550" s="9"/>
      <c r="GH1550" s="28" t="s">
        <v>2912</v>
      </c>
      <c r="GI1550" s="29">
        <v>0</v>
      </c>
      <c r="GJ1550">
        <v>0</v>
      </c>
    </row>
    <row r="1551" spans="1:192">
      <c r="A1551" t="s">
        <v>2913</v>
      </c>
      <c r="B1551" s="8">
        <v>0</v>
      </c>
      <c r="C1551">
        <v>0</v>
      </c>
      <c r="F1551">
        <v>10</v>
      </c>
      <c r="G1551">
        <v>13.61989</v>
      </c>
      <c r="H1551" s="9"/>
      <c r="GH1551" s="28" t="s">
        <v>2914</v>
      </c>
      <c r="GI1551" s="29">
        <v>0</v>
      </c>
      <c r="GJ1551">
        <v>0</v>
      </c>
    </row>
    <row r="1552" spans="1:192">
      <c r="A1552" t="s">
        <v>2915</v>
      </c>
      <c r="B1552" s="8">
        <v>1</v>
      </c>
      <c r="C1552">
        <v>0</v>
      </c>
      <c r="F1552">
        <v>10</v>
      </c>
      <c r="G1552">
        <v>13.61486</v>
      </c>
      <c r="H1552" s="9"/>
      <c r="GH1552" s="28" t="s">
        <v>2916</v>
      </c>
      <c r="GI1552" s="29">
        <v>1</v>
      </c>
      <c r="GJ1552">
        <v>0</v>
      </c>
    </row>
    <row r="1553" spans="1:192">
      <c r="A1553" t="s">
        <v>2917</v>
      </c>
      <c r="B1553" s="8">
        <v>1</v>
      </c>
      <c r="C1553">
        <v>0</v>
      </c>
      <c r="D1553">
        <v>4</v>
      </c>
      <c r="E1553">
        <v>2</v>
      </c>
      <c r="F1553">
        <v>10</v>
      </c>
      <c r="G1553">
        <v>13.61486</v>
      </c>
      <c r="H1553" s="9"/>
      <c r="GH1553" s="28" t="s">
        <v>2918</v>
      </c>
      <c r="GI1553" s="29">
        <v>0</v>
      </c>
      <c r="GJ1553">
        <v>0</v>
      </c>
    </row>
    <row r="1554" spans="1:192">
      <c r="A1554" t="s">
        <v>2919</v>
      </c>
      <c r="B1554" s="8">
        <v>4</v>
      </c>
      <c r="C1554">
        <v>0</v>
      </c>
      <c r="F1554">
        <v>10</v>
      </c>
      <c r="G1554">
        <v>13.577920000000001</v>
      </c>
      <c r="H1554" s="9"/>
      <c r="GH1554" s="28" t="s">
        <v>2920</v>
      </c>
      <c r="GI1554" s="29">
        <v>0</v>
      </c>
      <c r="GJ1554">
        <v>0</v>
      </c>
    </row>
    <row r="1555" spans="1:192">
      <c r="A1555" t="s">
        <v>2921</v>
      </c>
      <c r="B1555" s="8">
        <v>1</v>
      </c>
      <c r="C1555">
        <v>1</v>
      </c>
      <c r="F1555">
        <v>10</v>
      </c>
      <c r="G1555">
        <v>13.564489999999999</v>
      </c>
      <c r="H1555" s="9"/>
      <c r="GH1555" s="28" t="s">
        <v>2922</v>
      </c>
      <c r="GI1555" s="29">
        <v>0</v>
      </c>
      <c r="GJ1555">
        <v>0</v>
      </c>
    </row>
    <row r="1556" spans="1:192">
      <c r="A1556" t="s">
        <v>2923</v>
      </c>
      <c r="B1556" s="8">
        <v>1</v>
      </c>
      <c r="C1556">
        <v>0</v>
      </c>
      <c r="F1556">
        <v>10</v>
      </c>
      <c r="G1556">
        <v>13.557779999999999</v>
      </c>
      <c r="H1556" s="9"/>
      <c r="GH1556" s="28" t="s">
        <v>2924</v>
      </c>
      <c r="GI1556" s="29">
        <v>0</v>
      </c>
      <c r="GJ1556">
        <v>0</v>
      </c>
    </row>
    <row r="1557" spans="1:192">
      <c r="A1557" t="s">
        <v>2925</v>
      </c>
      <c r="B1557" s="8">
        <v>5</v>
      </c>
      <c r="C1557">
        <v>0</v>
      </c>
      <c r="F1557">
        <v>10</v>
      </c>
      <c r="G1557">
        <v>13.55442</v>
      </c>
      <c r="H1557" s="9"/>
      <c r="GH1557" s="28" t="s">
        <v>2926</v>
      </c>
      <c r="GI1557" s="29">
        <v>0</v>
      </c>
      <c r="GJ1557">
        <v>0</v>
      </c>
    </row>
    <row r="1558" spans="1:192">
      <c r="A1558" t="s">
        <v>2927</v>
      </c>
      <c r="B1558" s="8">
        <v>6</v>
      </c>
      <c r="C1558">
        <v>0</v>
      </c>
      <c r="F1558">
        <v>10</v>
      </c>
      <c r="G1558">
        <v>13.549379999999999</v>
      </c>
      <c r="H1558" s="9"/>
      <c r="GH1558" s="28" t="s">
        <v>2928</v>
      </c>
      <c r="GI1558" s="29">
        <v>1</v>
      </c>
      <c r="GJ1558">
        <v>0</v>
      </c>
    </row>
    <row r="1559" spans="1:192">
      <c r="A1559" t="s">
        <v>2929</v>
      </c>
      <c r="B1559" s="8">
        <v>4</v>
      </c>
      <c r="C1559">
        <v>0</v>
      </c>
      <c r="D1559">
        <v>21</v>
      </c>
      <c r="E1559">
        <v>1</v>
      </c>
      <c r="F1559">
        <v>10</v>
      </c>
      <c r="G1559">
        <v>13.54435</v>
      </c>
      <c r="H1559" s="9"/>
      <c r="GH1559" s="28" t="s">
        <v>2930</v>
      </c>
      <c r="GI1559" s="29">
        <v>0</v>
      </c>
      <c r="GJ1559">
        <v>0</v>
      </c>
    </row>
    <row r="1560" spans="1:192">
      <c r="A1560" t="s">
        <v>2931</v>
      </c>
      <c r="B1560" s="8">
        <v>11</v>
      </c>
      <c r="C1560">
        <v>1</v>
      </c>
      <c r="F1560">
        <v>10</v>
      </c>
      <c r="G1560">
        <v>13.527559999999999</v>
      </c>
      <c r="H1560" s="9"/>
      <c r="GH1560" s="28" t="s">
        <v>2932</v>
      </c>
      <c r="GI1560" s="29">
        <v>0</v>
      </c>
      <c r="GJ1560">
        <v>0</v>
      </c>
    </row>
    <row r="1561" spans="1:192">
      <c r="A1561" t="s">
        <v>2933</v>
      </c>
      <c r="B1561" s="8">
        <v>2</v>
      </c>
      <c r="C1561">
        <v>2</v>
      </c>
      <c r="F1561">
        <v>10</v>
      </c>
      <c r="G1561">
        <v>13.55358</v>
      </c>
      <c r="H1561" s="9"/>
      <c r="GH1561" s="28" t="s">
        <v>2934</v>
      </c>
      <c r="GI1561" s="29">
        <v>0</v>
      </c>
      <c r="GJ1561">
        <v>0</v>
      </c>
    </row>
    <row r="1562" spans="1:192">
      <c r="A1562" t="s">
        <v>2935</v>
      </c>
      <c r="B1562" s="8">
        <v>4</v>
      </c>
      <c r="C1562">
        <v>1</v>
      </c>
      <c r="F1562">
        <v>10</v>
      </c>
      <c r="G1562">
        <v>13.52252</v>
      </c>
      <c r="H1562" s="9"/>
      <c r="GH1562" s="28" t="s">
        <v>2936</v>
      </c>
      <c r="GI1562" s="29">
        <v>0</v>
      </c>
      <c r="GJ1562">
        <v>0</v>
      </c>
    </row>
    <row r="1563" spans="1:192">
      <c r="A1563" t="s">
        <v>2937</v>
      </c>
      <c r="B1563" s="8">
        <v>7</v>
      </c>
      <c r="C1563">
        <v>1</v>
      </c>
      <c r="F1563">
        <v>10</v>
      </c>
      <c r="G1563">
        <v>13.51581</v>
      </c>
      <c r="H1563" s="9"/>
      <c r="GH1563" s="28" t="s">
        <v>2938</v>
      </c>
      <c r="GI1563" s="29">
        <v>0</v>
      </c>
      <c r="GJ1563">
        <v>0</v>
      </c>
    </row>
    <row r="1564" spans="1:192">
      <c r="A1564" t="s">
        <v>2939</v>
      </c>
      <c r="B1564" s="8">
        <v>8</v>
      </c>
      <c r="C1564">
        <v>3</v>
      </c>
      <c r="F1564">
        <v>10</v>
      </c>
      <c r="G1564">
        <v>13.493980000000001</v>
      </c>
      <c r="H1564" s="9"/>
      <c r="GH1564" s="28" t="s">
        <v>2940</v>
      </c>
      <c r="GI1564" s="29">
        <v>0</v>
      </c>
      <c r="GJ1564">
        <v>0</v>
      </c>
    </row>
    <row r="1565" spans="1:192">
      <c r="A1565" t="s">
        <v>2941</v>
      </c>
      <c r="B1565" s="8">
        <v>6</v>
      </c>
      <c r="C1565">
        <v>1</v>
      </c>
      <c r="D1565">
        <v>38</v>
      </c>
      <c r="E1565">
        <v>9</v>
      </c>
      <c r="F1565">
        <v>10</v>
      </c>
      <c r="G1565">
        <v>13.49818</v>
      </c>
      <c r="H1565" s="9"/>
      <c r="GH1565" s="28" t="s">
        <v>2942</v>
      </c>
      <c r="GI1565" s="29">
        <v>0</v>
      </c>
      <c r="GJ1565">
        <v>0</v>
      </c>
    </row>
    <row r="1566" spans="1:192">
      <c r="A1566" t="s">
        <v>2943</v>
      </c>
      <c r="B1566" s="8">
        <v>7</v>
      </c>
      <c r="C1566">
        <v>3</v>
      </c>
      <c r="F1566">
        <v>10</v>
      </c>
      <c r="G1566">
        <v>13.494820000000001</v>
      </c>
      <c r="H1566" s="9"/>
      <c r="GH1566" s="28" t="s">
        <v>2944</v>
      </c>
      <c r="GI1566" s="29">
        <v>0</v>
      </c>
      <c r="GJ1566">
        <v>0</v>
      </c>
    </row>
    <row r="1567" spans="1:192">
      <c r="A1567" t="s">
        <v>2945</v>
      </c>
      <c r="B1567" s="8">
        <v>7</v>
      </c>
      <c r="C1567">
        <v>1</v>
      </c>
      <c r="F1567">
        <v>10</v>
      </c>
      <c r="G1567">
        <v>13.50909</v>
      </c>
      <c r="H1567" s="9"/>
      <c r="GH1567" s="28" t="s">
        <v>2946</v>
      </c>
      <c r="GI1567" s="29">
        <v>0</v>
      </c>
      <c r="GJ1567">
        <v>0</v>
      </c>
    </row>
    <row r="1568" spans="1:192">
      <c r="A1568" t="s">
        <v>2947</v>
      </c>
      <c r="B1568" s="8">
        <v>7</v>
      </c>
      <c r="C1568">
        <v>4</v>
      </c>
      <c r="F1568">
        <v>10</v>
      </c>
      <c r="G1568">
        <v>13.503209999999999</v>
      </c>
      <c r="H1568" s="9"/>
      <c r="GH1568" s="28" t="s">
        <v>2948</v>
      </c>
      <c r="GI1568" s="29">
        <v>0</v>
      </c>
      <c r="GJ1568">
        <v>0</v>
      </c>
    </row>
    <row r="1569" spans="1:192">
      <c r="A1569" t="s">
        <v>2949</v>
      </c>
      <c r="B1569" s="8">
        <v>3</v>
      </c>
      <c r="C1569">
        <v>5</v>
      </c>
      <c r="F1569">
        <v>10</v>
      </c>
      <c r="G1569">
        <v>13.501530000000001</v>
      </c>
      <c r="H1569" s="9"/>
      <c r="GH1569" s="28" t="s">
        <v>2950</v>
      </c>
      <c r="GI1569" s="29">
        <v>0</v>
      </c>
      <c r="GJ1569">
        <v>0</v>
      </c>
    </row>
    <row r="1570" spans="1:192">
      <c r="A1570" t="s">
        <v>2951</v>
      </c>
      <c r="B1570" s="8">
        <v>8</v>
      </c>
      <c r="C1570">
        <v>3</v>
      </c>
      <c r="F1570">
        <v>10</v>
      </c>
      <c r="G1570">
        <v>13.48307</v>
      </c>
      <c r="H1570" s="9"/>
      <c r="GH1570" s="28" t="s">
        <v>2952</v>
      </c>
      <c r="GI1570" s="29">
        <v>0</v>
      </c>
      <c r="GJ1570">
        <v>0</v>
      </c>
    </row>
    <row r="1571" spans="1:192">
      <c r="A1571" t="s">
        <v>2953</v>
      </c>
      <c r="B1571" s="8">
        <v>11</v>
      </c>
      <c r="C1571">
        <v>4</v>
      </c>
      <c r="D1571">
        <v>43</v>
      </c>
      <c r="E1571">
        <v>20</v>
      </c>
      <c r="F1571">
        <v>10</v>
      </c>
      <c r="G1571">
        <v>13.481389999999999</v>
      </c>
      <c r="H1571" s="9"/>
      <c r="GH1571" s="28" t="s">
        <v>2954</v>
      </c>
      <c r="GI1571" s="29">
        <v>0</v>
      </c>
      <c r="GJ1571">
        <v>0</v>
      </c>
    </row>
    <row r="1572" spans="1:192">
      <c r="A1572" t="s">
        <v>2955</v>
      </c>
      <c r="B1572" s="8">
        <v>9</v>
      </c>
      <c r="C1572">
        <v>9</v>
      </c>
      <c r="F1572">
        <v>10</v>
      </c>
      <c r="G1572">
        <v>13.48391</v>
      </c>
      <c r="H1572" s="9"/>
      <c r="GH1572" s="28" t="s">
        <v>2956</v>
      </c>
      <c r="GI1572" s="29">
        <v>0</v>
      </c>
      <c r="GJ1572">
        <v>0</v>
      </c>
    </row>
    <row r="1573" spans="1:192">
      <c r="A1573" t="s">
        <v>2957</v>
      </c>
      <c r="B1573" s="8">
        <v>6</v>
      </c>
      <c r="C1573">
        <v>5</v>
      </c>
      <c r="F1573">
        <v>10</v>
      </c>
      <c r="G1573">
        <v>13.47467</v>
      </c>
      <c r="H1573" s="9"/>
      <c r="GH1573" s="28" t="s">
        <v>2958</v>
      </c>
      <c r="GI1573" s="29">
        <v>0</v>
      </c>
      <c r="GJ1573">
        <v>0</v>
      </c>
    </row>
    <row r="1574" spans="1:192">
      <c r="A1574" t="s">
        <v>2959</v>
      </c>
      <c r="B1574" s="8">
        <v>9</v>
      </c>
      <c r="C1574">
        <v>6</v>
      </c>
      <c r="F1574">
        <v>10</v>
      </c>
      <c r="G1574">
        <v>13.46712</v>
      </c>
      <c r="H1574" s="9"/>
      <c r="GH1574" s="28" t="s">
        <v>2960</v>
      </c>
      <c r="GI1574" s="29">
        <v>0</v>
      </c>
      <c r="GJ1574">
        <v>0</v>
      </c>
    </row>
    <row r="1575" spans="1:192">
      <c r="A1575" t="s">
        <v>2961</v>
      </c>
      <c r="B1575" s="8">
        <v>8</v>
      </c>
      <c r="C1575">
        <v>5</v>
      </c>
      <c r="F1575">
        <v>10</v>
      </c>
      <c r="G1575">
        <v>13.47551</v>
      </c>
      <c r="H1575" s="9"/>
      <c r="GH1575" s="28" t="s">
        <v>2962</v>
      </c>
      <c r="GI1575" s="29">
        <v>0</v>
      </c>
      <c r="GJ1575">
        <v>0</v>
      </c>
    </row>
    <row r="1576" spans="1:192">
      <c r="A1576" t="s">
        <v>2963</v>
      </c>
      <c r="B1576" s="8">
        <v>8</v>
      </c>
      <c r="C1576">
        <v>6</v>
      </c>
      <c r="F1576">
        <v>10</v>
      </c>
      <c r="G1576">
        <v>13.472149999999999</v>
      </c>
      <c r="H1576" s="9"/>
      <c r="GH1576" s="28" t="s">
        <v>2964</v>
      </c>
      <c r="GI1576" s="29">
        <v>0</v>
      </c>
      <c r="GJ1576">
        <v>0</v>
      </c>
    </row>
    <row r="1577" spans="1:192">
      <c r="A1577" t="s">
        <v>2965</v>
      </c>
      <c r="B1577" s="8">
        <v>14</v>
      </c>
      <c r="C1577">
        <v>3</v>
      </c>
      <c r="D1577">
        <v>54</v>
      </c>
      <c r="E1577">
        <v>34</v>
      </c>
      <c r="F1577">
        <v>10</v>
      </c>
      <c r="G1577">
        <v>13.4688</v>
      </c>
      <c r="H1577" s="9"/>
      <c r="GH1577" s="28" t="s">
        <v>2966</v>
      </c>
      <c r="GI1577" s="29">
        <v>1</v>
      </c>
      <c r="GJ1577">
        <v>0</v>
      </c>
    </row>
    <row r="1578" spans="1:192">
      <c r="A1578" t="s">
        <v>2967</v>
      </c>
      <c r="B1578" s="8">
        <v>13</v>
      </c>
      <c r="C1578">
        <v>5</v>
      </c>
      <c r="F1578">
        <v>10</v>
      </c>
      <c r="G1578">
        <v>13.471310000000001</v>
      </c>
      <c r="H1578" s="9"/>
      <c r="GH1578" s="28" t="s">
        <v>2968</v>
      </c>
      <c r="GI1578" s="29">
        <v>0</v>
      </c>
      <c r="GJ1578">
        <v>0</v>
      </c>
    </row>
    <row r="1579" spans="1:192">
      <c r="A1579" t="s">
        <v>2969</v>
      </c>
      <c r="B1579" s="8">
        <v>7</v>
      </c>
      <c r="C1579">
        <v>6</v>
      </c>
      <c r="F1579">
        <v>10</v>
      </c>
      <c r="G1579">
        <v>13.45453</v>
      </c>
      <c r="H1579" s="9"/>
      <c r="GH1579" s="28" t="s">
        <v>2970</v>
      </c>
      <c r="GI1579" s="29">
        <v>0</v>
      </c>
      <c r="GJ1579">
        <v>0</v>
      </c>
    </row>
    <row r="1580" spans="1:192">
      <c r="A1580" t="s">
        <v>2971</v>
      </c>
      <c r="B1580" s="8">
        <v>10</v>
      </c>
      <c r="C1580">
        <v>8</v>
      </c>
      <c r="F1580">
        <v>10</v>
      </c>
      <c r="G1580">
        <v>13.463760000000001</v>
      </c>
      <c r="H1580" s="9"/>
      <c r="GH1580" s="28" t="s">
        <v>2972</v>
      </c>
      <c r="GI1580" s="29">
        <v>0</v>
      </c>
      <c r="GJ1580">
        <v>0</v>
      </c>
    </row>
    <row r="1581" spans="1:192">
      <c r="A1581" t="s">
        <v>2973</v>
      </c>
      <c r="B1581" s="8">
        <v>10</v>
      </c>
      <c r="C1581">
        <v>6</v>
      </c>
      <c r="F1581">
        <v>10</v>
      </c>
      <c r="G1581">
        <v>13.45956</v>
      </c>
      <c r="H1581" s="9"/>
      <c r="GH1581" s="28" t="s">
        <v>2974</v>
      </c>
      <c r="GI1581" s="29">
        <v>0</v>
      </c>
      <c r="GJ1581">
        <v>0</v>
      </c>
    </row>
    <row r="1582" spans="1:192">
      <c r="A1582" t="s">
        <v>2975</v>
      </c>
      <c r="B1582" s="8">
        <v>4</v>
      </c>
      <c r="C1582">
        <v>7</v>
      </c>
      <c r="F1582">
        <v>10</v>
      </c>
      <c r="G1582">
        <v>13.46292</v>
      </c>
      <c r="H1582" s="9"/>
      <c r="GH1582" s="28" t="s">
        <v>2976</v>
      </c>
      <c r="GI1582" s="29">
        <v>1</v>
      </c>
      <c r="GJ1582">
        <v>0</v>
      </c>
    </row>
    <row r="1583" spans="1:192">
      <c r="A1583" t="s">
        <v>2977</v>
      </c>
      <c r="B1583" s="8">
        <v>7</v>
      </c>
      <c r="C1583">
        <v>12</v>
      </c>
      <c r="D1583">
        <v>51</v>
      </c>
      <c r="E1583">
        <v>44</v>
      </c>
      <c r="F1583">
        <v>10</v>
      </c>
      <c r="G1583">
        <v>13.45872</v>
      </c>
      <c r="H1583" s="9"/>
      <c r="GH1583" s="28" t="s">
        <v>2978</v>
      </c>
      <c r="GI1583" s="29">
        <v>0</v>
      </c>
      <c r="GJ1583">
        <v>0</v>
      </c>
    </row>
    <row r="1584" spans="1:192">
      <c r="A1584" t="s">
        <v>2979</v>
      </c>
      <c r="B1584" s="8">
        <v>12</v>
      </c>
      <c r="C1584">
        <v>6</v>
      </c>
      <c r="F1584">
        <v>10</v>
      </c>
      <c r="G1584">
        <v>13.4604</v>
      </c>
      <c r="H1584" s="9"/>
      <c r="GH1584" s="28" t="s">
        <v>2980</v>
      </c>
      <c r="GI1584" s="29">
        <v>0</v>
      </c>
      <c r="GJ1584">
        <v>0</v>
      </c>
    </row>
    <row r="1585" spans="1:192">
      <c r="A1585" t="s">
        <v>2981</v>
      </c>
      <c r="B1585" s="8">
        <v>6</v>
      </c>
      <c r="C1585">
        <v>15</v>
      </c>
      <c r="F1585">
        <v>10</v>
      </c>
      <c r="G1585">
        <v>13.46964</v>
      </c>
      <c r="H1585" s="9"/>
      <c r="GH1585" s="28" t="s">
        <v>2982</v>
      </c>
      <c r="GI1585" s="29">
        <v>0</v>
      </c>
      <c r="GJ1585">
        <v>0</v>
      </c>
    </row>
    <row r="1586" spans="1:192">
      <c r="A1586" t="s">
        <v>2983</v>
      </c>
      <c r="B1586" s="8">
        <v>8</v>
      </c>
      <c r="C1586">
        <v>11</v>
      </c>
      <c r="F1586">
        <v>10</v>
      </c>
      <c r="G1586">
        <v>13.44781</v>
      </c>
      <c r="H1586" s="9"/>
      <c r="GH1586" s="28" t="s">
        <v>2984</v>
      </c>
      <c r="GI1586" s="29">
        <v>0</v>
      </c>
      <c r="GJ1586">
        <v>0</v>
      </c>
    </row>
    <row r="1587" spans="1:192">
      <c r="A1587" t="s">
        <v>2985</v>
      </c>
      <c r="B1587" s="8">
        <v>4</v>
      </c>
      <c r="C1587">
        <v>12</v>
      </c>
      <c r="F1587">
        <v>10</v>
      </c>
      <c r="G1587">
        <v>13.439410000000001</v>
      </c>
      <c r="H1587" s="9"/>
      <c r="GH1587" s="28" t="s">
        <v>2986</v>
      </c>
      <c r="GI1587" s="29">
        <v>0</v>
      </c>
      <c r="GJ1587">
        <v>0</v>
      </c>
    </row>
    <row r="1588" spans="1:192">
      <c r="A1588" t="s">
        <v>2987</v>
      </c>
      <c r="B1588" s="8">
        <v>6</v>
      </c>
      <c r="C1588">
        <v>6</v>
      </c>
      <c r="F1588">
        <v>10</v>
      </c>
      <c r="G1588">
        <v>13.44697</v>
      </c>
      <c r="H1588" s="9"/>
      <c r="GH1588" s="28" t="s">
        <v>2988</v>
      </c>
      <c r="GI1588" s="29">
        <v>0</v>
      </c>
      <c r="GJ1588">
        <v>0</v>
      </c>
    </row>
    <row r="1589" spans="1:192">
      <c r="A1589" t="s">
        <v>2989</v>
      </c>
      <c r="B1589" s="8">
        <v>7</v>
      </c>
      <c r="C1589">
        <v>13</v>
      </c>
      <c r="D1589">
        <v>43</v>
      </c>
      <c r="E1589">
        <v>63</v>
      </c>
      <c r="F1589">
        <v>10</v>
      </c>
      <c r="G1589">
        <v>13.441929999999999</v>
      </c>
      <c r="H1589" s="9"/>
      <c r="GH1589" s="28" t="s">
        <v>2990</v>
      </c>
      <c r="GI1589" s="29">
        <v>0</v>
      </c>
      <c r="GJ1589">
        <v>0</v>
      </c>
    </row>
    <row r="1590" spans="1:192">
      <c r="A1590" t="s">
        <v>2991</v>
      </c>
      <c r="B1590" s="8">
        <v>13</v>
      </c>
      <c r="C1590">
        <v>3</v>
      </c>
      <c r="F1590">
        <v>10</v>
      </c>
      <c r="G1590">
        <v>13.448650000000001</v>
      </c>
      <c r="H1590" s="9"/>
      <c r="GH1590" s="28" t="s">
        <v>2992</v>
      </c>
      <c r="GI1590" s="29">
        <v>0</v>
      </c>
      <c r="GJ1590">
        <v>0</v>
      </c>
    </row>
    <row r="1591" spans="1:192">
      <c r="A1591" t="s">
        <v>2993</v>
      </c>
      <c r="B1591" s="8">
        <v>9</v>
      </c>
      <c r="C1591">
        <v>11</v>
      </c>
      <c r="F1591">
        <v>10</v>
      </c>
      <c r="G1591">
        <v>13.45453</v>
      </c>
      <c r="H1591" s="9"/>
      <c r="GH1591" s="28" t="s">
        <v>2994</v>
      </c>
      <c r="GI1591" s="29">
        <v>0</v>
      </c>
      <c r="GJ1591">
        <v>0</v>
      </c>
    </row>
    <row r="1592" spans="1:192">
      <c r="A1592" t="s">
        <v>2995</v>
      </c>
      <c r="B1592" s="8">
        <v>7</v>
      </c>
      <c r="C1592">
        <v>7</v>
      </c>
      <c r="F1592">
        <v>10</v>
      </c>
      <c r="G1592">
        <v>13.465439999999999</v>
      </c>
      <c r="H1592" s="9"/>
      <c r="GH1592" s="28" t="s">
        <v>2996</v>
      </c>
      <c r="GI1592" s="29">
        <v>0</v>
      </c>
      <c r="GJ1592">
        <v>0</v>
      </c>
    </row>
    <row r="1593" spans="1:192">
      <c r="A1593" t="s">
        <v>2997</v>
      </c>
      <c r="B1593" s="8">
        <v>7</v>
      </c>
      <c r="C1593">
        <v>10</v>
      </c>
      <c r="F1593">
        <v>10</v>
      </c>
      <c r="G1593">
        <v>13.472989999999999</v>
      </c>
      <c r="H1593" s="9"/>
      <c r="GH1593" s="28" t="s">
        <v>2998</v>
      </c>
      <c r="GI1593" s="29">
        <v>0</v>
      </c>
      <c r="GJ1593">
        <v>0</v>
      </c>
    </row>
    <row r="1594" spans="1:192">
      <c r="A1594" t="s">
        <v>2999</v>
      </c>
      <c r="B1594" s="8">
        <v>8</v>
      </c>
      <c r="C1594">
        <v>6</v>
      </c>
      <c r="F1594">
        <v>10</v>
      </c>
      <c r="G1594">
        <v>13.47467</v>
      </c>
      <c r="H1594" s="9"/>
      <c r="GH1594" s="28" t="s">
        <v>3000</v>
      </c>
      <c r="GI1594" s="29">
        <v>0</v>
      </c>
      <c r="GJ1594">
        <v>0</v>
      </c>
    </row>
    <row r="1595" spans="1:192">
      <c r="A1595" t="s">
        <v>3001</v>
      </c>
      <c r="B1595" s="8">
        <v>7</v>
      </c>
      <c r="C1595">
        <v>16</v>
      </c>
      <c r="D1595">
        <v>51</v>
      </c>
      <c r="E1595">
        <v>53</v>
      </c>
      <c r="F1595">
        <v>10</v>
      </c>
      <c r="G1595">
        <v>13.47551</v>
      </c>
      <c r="H1595" s="9"/>
      <c r="GH1595" s="28" t="s">
        <v>3002</v>
      </c>
      <c r="GI1595" s="29">
        <v>0</v>
      </c>
      <c r="GJ1595">
        <v>0</v>
      </c>
    </row>
    <row r="1596" spans="1:192">
      <c r="A1596" t="s">
        <v>3003</v>
      </c>
      <c r="B1596" s="8">
        <v>4</v>
      </c>
      <c r="C1596">
        <v>10</v>
      </c>
      <c r="F1596">
        <v>10</v>
      </c>
      <c r="G1596">
        <v>13.481389999999999</v>
      </c>
      <c r="H1596" s="9"/>
      <c r="GH1596" s="28" t="s">
        <v>3004</v>
      </c>
      <c r="GI1596" s="29">
        <v>0</v>
      </c>
      <c r="GJ1596">
        <v>0</v>
      </c>
    </row>
    <row r="1597" spans="1:192">
      <c r="A1597" t="s">
        <v>3005</v>
      </c>
      <c r="B1597" s="8">
        <v>10</v>
      </c>
      <c r="C1597">
        <v>12</v>
      </c>
      <c r="F1597">
        <v>10</v>
      </c>
      <c r="G1597">
        <v>13.480550000000001</v>
      </c>
      <c r="H1597" s="9"/>
      <c r="GH1597" s="28" t="s">
        <v>3006</v>
      </c>
      <c r="GI1597" s="29">
        <v>0</v>
      </c>
      <c r="GJ1597">
        <v>0</v>
      </c>
    </row>
    <row r="1598" spans="1:192">
      <c r="A1598" t="s">
        <v>3007</v>
      </c>
      <c r="B1598" s="8">
        <v>4</v>
      </c>
      <c r="C1598">
        <v>13</v>
      </c>
      <c r="F1598">
        <v>10</v>
      </c>
      <c r="G1598">
        <v>13.488939999999999</v>
      </c>
      <c r="H1598" s="9"/>
      <c r="GH1598" s="28" t="s">
        <v>3008</v>
      </c>
      <c r="GI1598" s="29">
        <v>0</v>
      </c>
      <c r="GJ1598">
        <v>0</v>
      </c>
    </row>
    <row r="1599" spans="1:192">
      <c r="A1599" t="s">
        <v>3009</v>
      </c>
      <c r="B1599" s="8">
        <v>2</v>
      </c>
      <c r="C1599">
        <v>13</v>
      </c>
      <c r="F1599">
        <v>10</v>
      </c>
      <c r="G1599">
        <v>13.487259999999999</v>
      </c>
      <c r="H1599" s="9"/>
      <c r="GH1599" s="28" t="s">
        <v>3010</v>
      </c>
      <c r="GI1599" s="29">
        <v>0</v>
      </c>
      <c r="GJ1599">
        <v>0</v>
      </c>
    </row>
    <row r="1600" spans="1:192">
      <c r="A1600" t="s">
        <v>3011</v>
      </c>
      <c r="B1600" s="8">
        <v>9</v>
      </c>
      <c r="C1600">
        <v>7</v>
      </c>
      <c r="F1600">
        <v>10</v>
      </c>
      <c r="G1600">
        <v>13.487259999999999</v>
      </c>
      <c r="H1600" s="9"/>
      <c r="GH1600" s="28" t="s">
        <v>3012</v>
      </c>
      <c r="GI1600" s="29">
        <v>0</v>
      </c>
      <c r="GJ1600">
        <v>0</v>
      </c>
    </row>
    <row r="1601" spans="1:192">
      <c r="A1601" t="s">
        <v>3013</v>
      </c>
      <c r="B1601" s="8">
        <v>6</v>
      </c>
      <c r="C1601">
        <v>6</v>
      </c>
      <c r="D1601">
        <v>35</v>
      </c>
      <c r="E1601">
        <v>61</v>
      </c>
      <c r="F1601">
        <v>10</v>
      </c>
      <c r="G1601">
        <v>13.480550000000001</v>
      </c>
      <c r="H1601" s="9"/>
      <c r="GH1601" s="28" t="s">
        <v>3014</v>
      </c>
      <c r="GI1601" s="29">
        <v>0</v>
      </c>
      <c r="GJ1601">
        <v>0</v>
      </c>
    </row>
    <row r="1602" spans="1:192">
      <c r="A1602" t="s">
        <v>3015</v>
      </c>
      <c r="B1602" s="8">
        <v>6</v>
      </c>
      <c r="C1602">
        <v>10</v>
      </c>
      <c r="F1602">
        <v>10</v>
      </c>
      <c r="G1602">
        <v>13.47635</v>
      </c>
      <c r="H1602" s="9"/>
      <c r="GH1602" s="28" t="s">
        <v>3016</v>
      </c>
      <c r="GI1602" s="29">
        <v>0</v>
      </c>
      <c r="GJ1602">
        <v>0</v>
      </c>
    </row>
    <row r="1603" spans="1:192">
      <c r="A1603" t="s">
        <v>3017</v>
      </c>
      <c r="B1603" s="8">
        <v>5</v>
      </c>
      <c r="C1603">
        <v>12</v>
      </c>
      <c r="F1603">
        <v>10</v>
      </c>
      <c r="G1603">
        <v>13.486420000000001</v>
      </c>
      <c r="H1603" s="9"/>
      <c r="GH1603" s="28" t="s">
        <v>3018</v>
      </c>
      <c r="GI1603" s="29">
        <v>0</v>
      </c>
      <c r="GJ1603">
        <v>0</v>
      </c>
    </row>
    <row r="1604" spans="1:192">
      <c r="A1604" t="s">
        <v>3019</v>
      </c>
      <c r="B1604" s="8">
        <v>4</v>
      </c>
      <c r="C1604">
        <v>4</v>
      </c>
      <c r="F1604">
        <v>10</v>
      </c>
      <c r="G1604">
        <v>13.495660000000001</v>
      </c>
      <c r="H1604" s="9"/>
      <c r="GH1604" s="28" t="s">
        <v>3020</v>
      </c>
      <c r="GI1604" s="29">
        <v>0</v>
      </c>
      <c r="GJ1604">
        <v>0</v>
      </c>
    </row>
    <row r="1605" spans="1:192">
      <c r="A1605" t="s">
        <v>3021</v>
      </c>
      <c r="B1605" s="8">
        <v>3</v>
      </c>
      <c r="C1605">
        <v>4</v>
      </c>
      <c r="F1605">
        <v>10</v>
      </c>
      <c r="G1605">
        <v>13.495660000000001</v>
      </c>
      <c r="H1605" s="9"/>
      <c r="GH1605" s="28" t="s">
        <v>3022</v>
      </c>
      <c r="GI1605" s="29">
        <v>0</v>
      </c>
      <c r="GJ1605">
        <v>0</v>
      </c>
    </row>
    <row r="1606" spans="1:192">
      <c r="A1606" t="s">
        <v>3023</v>
      </c>
      <c r="B1606" s="8">
        <v>5</v>
      </c>
      <c r="C1606">
        <v>9</v>
      </c>
      <c r="F1606">
        <v>10</v>
      </c>
      <c r="G1606">
        <v>13.503209999999999</v>
      </c>
      <c r="H1606" s="9"/>
      <c r="GH1606" s="28" t="s">
        <v>3024</v>
      </c>
      <c r="GI1606" s="29">
        <v>0</v>
      </c>
      <c r="GJ1606">
        <v>0</v>
      </c>
    </row>
    <row r="1607" spans="1:192">
      <c r="A1607" t="s">
        <v>3025</v>
      </c>
      <c r="B1607" s="8">
        <v>2</v>
      </c>
      <c r="C1607">
        <v>9</v>
      </c>
      <c r="D1607">
        <v>25</v>
      </c>
      <c r="E1607">
        <v>48</v>
      </c>
      <c r="F1607">
        <v>10</v>
      </c>
      <c r="G1607">
        <v>13.50825</v>
      </c>
      <c r="H1607" s="9"/>
      <c r="GH1607" s="28" t="s">
        <v>3026</v>
      </c>
      <c r="GI1607" s="29">
        <v>0</v>
      </c>
      <c r="GJ1607">
        <v>0</v>
      </c>
    </row>
    <row r="1608" spans="1:192">
      <c r="A1608" t="s">
        <v>3027</v>
      </c>
      <c r="B1608" s="8">
        <v>0</v>
      </c>
      <c r="C1608">
        <v>7</v>
      </c>
      <c r="F1608">
        <v>10</v>
      </c>
      <c r="G1608">
        <v>13.50741</v>
      </c>
      <c r="H1608" s="9"/>
      <c r="GH1608" s="28" t="s">
        <v>3028</v>
      </c>
      <c r="GI1608" s="29">
        <v>0</v>
      </c>
      <c r="GJ1608">
        <v>0</v>
      </c>
    </row>
    <row r="1609" spans="1:192">
      <c r="A1609" t="s">
        <v>3029</v>
      </c>
      <c r="B1609" s="8">
        <v>2</v>
      </c>
      <c r="C1609">
        <v>6</v>
      </c>
      <c r="F1609">
        <v>10</v>
      </c>
      <c r="G1609">
        <v>13.51581</v>
      </c>
      <c r="H1609" s="9"/>
      <c r="GH1609" s="28" t="s">
        <v>3030</v>
      </c>
      <c r="GI1609" s="29">
        <v>0</v>
      </c>
      <c r="GJ1609">
        <v>0</v>
      </c>
    </row>
    <row r="1610" spans="1:192">
      <c r="A1610" t="s">
        <v>3031</v>
      </c>
      <c r="B1610" s="8">
        <v>4</v>
      </c>
      <c r="C1610">
        <v>3</v>
      </c>
      <c r="F1610">
        <v>10</v>
      </c>
      <c r="G1610">
        <v>13.50573</v>
      </c>
      <c r="H1610" s="9"/>
      <c r="GH1610" s="28" t="s">
        <v>3032</v>
      </c>
      <c r="GI1610" s="29">
        <v>0</v>
      </c>
      <c r="GJ1610">
        <v>0</v>
      </c>
    </row>
    <row r="1611" spans="1:192">
      <c r="A1611" t="s">
        <v>3033</v>
      </c>
      <c r="B1611" s="8">
        <v>1</v>
      </c>
      <c r="C1611">
        <v>3</v>
      </c>
      <c r="F1611">
        <v>10</v>
      </c>
      <c r="G1611">
        <v>13.527559999999999</v>
      </c>
      <c r="H1611" s="9"/>
      <c r="GH1611" s="28" t="s">
        <v>3034</v>
      </c>
      <c r="GI1611" s="29">
        <v>0</v>
      </c>
      <c r="GJ1611">
        <v>0</v>
      </c>
    </row>
    <row r="1612" spans="1:192">
      <c r="A1612" t="s">
        <v>3035</v>
      </c>
      <c r="B1612" s="8">
        <v>1</v>
      </c>
      <c r="C1612">
        <v>3</v>
      </c>
      <c r="F1612">
        <v>10</v>
      </c>
      <c r="G1612">
        <v>13.540150000000001</v>
      </c>
      <c r="H1612" s="9"/>
      <c r="GH1612" s="28" t="s">
        <v>3036</v>
      </c>
      <c r="GI1612" s="29">
        <v>0</v>
      </c>
      <c r="GJ1612">
        <v>0</v>
      </c>
    </row>
    <row r="1613" spans="1:192">
      <c r="A1613" t="s">
        <v>3037</v>
      </c>
      <c r="B1613" s="8">
        <v>4</v>
      </c>
      <c r="C1613">
        <v>6</v>
      </c>
      <c r="D1613">
        <v>12</v>
      </c>
      <c r="E1613">
        <v>28</v>
      </c>
      <c r="F1613">
        <v>10</v>
      </c>
      <c r="G1613">
        <v>13.53091</v>
      </c>
      <c r="H1613" s="9"/>
      <c r="GH1613" s="28" t="s">
        <v>3038</v>
      </c>
      <c r="GI1613" s="29">
        <v>0</v>
      </c>
      <c r="GJ1613">
        <v>0</v>
      </c>
    </row>
    <row r="1614" spans="1:192">
      <c r="A1614" t="s">
        <v>3039</v>
      </c>
      <c r="B1614" s="8">
        <v>4</v>
      </c>
      <c r="C1614">
        <v>3</v>
      </c>
      <c r="F1614">
        <v>10</v>
      </c>
      <c r="G1614">
        <v>13.540150000000001</v>
      </c>
      <c r="H1614" s="9"/>
      <c r="GH1614" s="28" t="s">
        <v>3040</v>
      </c>
      <c r="GI1614" s="29">
        <v>0</v>
      </c>
      <c r="GJ1614">
        <v>0</v>
      </c>
    </row>
    <row r="1615" spans="1:192">
      <c r="A1615" t="s">
        <v>3041</v>
      </c>
      <c r="B1615" s="8">
        <v>3</v>
      </c>
      <c r="C1615">
        <v>4</v>
      </c>
      <c r="F1615">
        <v>10</v>
      </c>
      <c r="G1615">
        <v>13.5519</v>
      </c>
      <c r="H1615" s="9"/>
      <c r="GH1615" s="28" t="s">
        <v>3042</v>
      </c>
      <c r="GI1615" s="29">
        <v>0</v>
      </c>
      <c r="GJ1615">
        <v>0</v>
      </c>
    </row>
    <row r="1616" spans="1:192">
      <c r="A1616" t="s">
        <v>3043</v>
      </c>
      <c r="B1616" s="8">
        <v>0</v>
      </c>
      <c r="C1616">
        <v>3</v>
      </c>
      <c r="F1616">
        <v>10</v>
      </c>
      <c r="G1616">
        <v>13.55358</v>
      </c>
      <c r="H1616" s="9"/>
      <c r="GH1616" s="28" t="s">
        <v>3044</v>
      </c>
      <c r="GI1616" s="29">
        <v>0</v>
      </c>
      <c r="GJ1616">
        <v>0</v>
      </c>
    </row>
    <row r="1617" spans="1:192">
      <c r="A1617" t="s">
        <v>3045</v>
      </c>
      <c r="B1617" s="8">
        <v>4</v>
      </c>
      <c r="C1617">
        <v>3</v>
      </c>
      <c r="F1617">
        <v>10</v>
      </c>
      <c r="G1617">
        <v>13.55274</v>
      </c>
      <c r="H1617" s="9"/>
      <c r="GH1617" s="28" t="s">
        <v>3046</v>
      </c>
      <c r="GI1617" s="29">
        <v>0</v>
      </c>
      <c r="GJ1617">
        <v>0</v>
      </c>
    </row>
    <row r="1618" spans="1:192">
      <c r="A1618" t="s">
        <v>3047</v>
      </c>
      <c r="B1618" s="8">
        <v>1</v>
      </c>
      <c r="C1618">
        <v>2</v>
      </c>
      <c r="F1618">
        <v>10</v>
      </c>
      <c r="G1618">
        <v>13.565329999999999</v>
      </c>
      <c r="H1618" s="9"/>
      <c r="GH1618" s="28" t="s">
        <v>3048</v>
      </c>
      <c r="GI1618" s="29">
        <v>0</v>
      </c>
      <c r="GJ1618">
        <v>0</v>
      </c>
    </row>
    <row r="1619" spans="1:192">
      <c r="A1619" t="s">
        <v>3049</v>
      </c>
      <c r="B1619" s="8">
        <v>4</v>
      </c>
      <c r="C1619">
        <v>7</v>
      </c>
      <c r="D1619">
        <v>16</v>
      </c>
      <c r="E1619">
        <v>22</v>
      </c>
      <c r="F1619">
        <v>10</v>
      </c>
      <c r="G1619">
        <v>13.558619999999999</v>
      </c>
      <c r="H1619" s="9"/>
      <c r="GH1619" s="28" t="s">
        <v>3050</v>
      </c>
      <c r="GI1619" s="29">
        <v>0</v>
      </c>
      <c r="GJ1619">
        <v>0</v>
      </c>
    </row>
    <row r="1620" spans="1:192">
      <c r="A1620" t="s">
        <v>3051</v>
      </c>
      <c r="B1620" s="8">
        <v>2</v>
      </c>
      <c r="C1620">
        <v>2</v>
      </c>
      <c r="F1620">
        <v>10</v>
      </c>
      <c r="G1620">
        <v>13.55946</v>
      </c>
      <c r="H1620" s="9"/>
      <c r="GH1620" s="28" t="s">
        <v>3052</v>
      </c>
      <c r="GI1620" s="29">
        <v>0</v>
      </c>
      <c r="GJ1620">
        <v>0</v>
      </c>
    </row>
    <row r="1621" spans="1:192">
      <c r="A1621" t="s">
        <v>3053</v>
      </c>
      <c r="B1621" s="8">
        <v>1</v>
      </c>
      <c r="C1621">
        <v>4</v>
      </c>
      <c r="F1621">
        <v>10</v>
      </c>
      <c r="G1621">
        <v>13.57037</v>
      </c>
      <c r="H1621" s="9"/>
      <c r="GH1621" s="28" t="s">
        <v>3054</v>
      </c>
      <c r="GI1621" s="29">
        <v>0</v>
      </c>
      <c r="GJ1621">
        <v>0</v>
      </c>
    </row>
    <row r="1622" spans="1:192">
      <c r="A1622" t="s">
        <v>3055</v>
      </c>
      <c r="B1622" s="8">
        <v>2</v>
      </c>
      <c r="C1622">
        <v>1</v>
      </c>
      <c r="F1622">
        <v>10</v>
      </c>
      <c r="G1622">
        <v>13.58296</v>
      </c>
      <c r="H1622" s="9"/>
      <c r="GH1622" s="28" t="s">
        <v>3056</v>
      </c>
      <c r="GI1622" s="29">
        <v>0</v>
      </c>
      <c r="GJ1622">
        <v>0</v>
      </c>
    </row>
    <row r="1623" spans="1:192">
      <c r="A1623" t="s">
        <v>3057</v>
      </c>
      <c r="B1623" s="8">
        <v>2</v>
      </c>
      <c r="C1623">
        <v>2</v>
      </c>
      <c r="F1623">
        <v>10</v>
      </c>
      <c r="G1623">
        <v>13.609819999999999</v>
      </c>
      <c r="H1623" s="9"/>
      <c r="GH1623" s="28" t="s">
        <v>3058</v>
      </c>
      <c r="GI1623" s="29">
        <v>0</v>
      </c>
      <c r="GJ1623">
        <v>0</v>
      </c>
    </row>
    <row r="1624" spans="1:192">
      <c r="A1624" t="s">
        <v>3059</v>
      </c>
      <c r="B1624" s="8">
        <v>1</v>
      </c>
      <c r="C1624">
        <v>2</v>
      </c>
      <c r="F1624">
        <v>10</v>
      </c>
      <c r="G1624">
        <v>13.60059</v>
      </c>
      <c r="H1624" s="9"/>
      <c r="GH1624" s="28" t="s">
        <v>3060</v>
      </c>
      <c r="GI1624" s="29">
        <v>0</v>
      </c>
      <c r="GJ1624">
        <v>0</v>
      </c>
    </row>
    <row r="1625" spans="1:192">
      <c r="A1625" t="s">
        <v>3061</v>
      </c>
      <c r="B1625" s="8">
        <v>0</v>
      </c>
      <c r="C1625">
        <v>5</v>
      </c>
      <c r="D1625">
        <v>8</v>
      </c>
      <c r="E1625">
        <v>16</v>
      </c>
      <c r="F1625">
        <v>10</v>
      </c>
      <c r="G1625">
        <v>13.603110000000001</v>
      </c>
      <c r="H1625" s="9"/>
      <c r="GH1625" s="28" t="s">
        <v>3062</v>
      </c>
      <c r="GI1625" s="29">
        <v>0</v>
      </c>
      <c r="GJ1625">
        <v>0</v>
      </c>
    </row>
    <row r="1626" spans="1:192">
      <c r="A1626" t="s">
        <v>3063</v>
      </c>
      <c r="B1626" s="8">
        <v>2</v>
      </c>
      <c r="C1626">
        <v>1</v>
      </c>
      <c r="F1626">
        <v>10</v>
      </c>
      <c r="G1626">
        <v>13.624930000000001</v>
      </c>
      <c r="H1626" s="9"/>
      <c r="GH1626" s="28" t="s">
        <v>3064</v>
      </c>
      <c r="GI1626" s="29">
        <v>0</v>
      </c>
      <c r="GJ1626">
        <v>0</v>
      </c>
    </row>
    <row r="1627" spans="1:192">
      <c r="A1627" t="s">
        <v>3065</v>
      </c>
      <c r="B1627" s="8">
        <v>0</v>
      </c>
      <c r="C1627">
        <v>0</v>
      </c>
      <c r="F1627">
        <v>10</v>
      </c>
      <c r="G1627">
        <v>13.61234</v>
      </c>
      <c r="H1627" s="9"/>
      <c r="GH1627" s="28" t="s">
        <v>3066</v>
      </c>
      <c r="GI1627" s="29">
        <v>0</v>
      </c>
      <c r="GJ1627">
        <v>0</v>
      </c>
    </row>
    <row r="1628" spans="1:192">
      <c r="A1628" t="s">
        <v>3067</v>
      </c>
      <c r="B1628" s="8">
        <v>1</v>
      </c>
      <c r="C1628">
        <v>4</v>
      </c>
      <c r="F1628">
        <v>10</v>
      </c>
      <c r="G1628">
        <v>13.616540000000001</v>
      </c>
      <c r="H1628" s="9"/>
      <c r="GH1628" s="28" t="s">
        <v>3068</v>
      </c>
      <c r="GI1628" s="29">
        <v>0</v>
      </c>
      <c r="GJ1628">
        <v>0</v>
      </c>
    </row>
    <row r="1629" spans="1:192">
      <c r="A1629" t="s">
        <v>3069</v>
      </c>
      <c r="B1629" s="8">
        <v>0</v>
      </c>
      <c r="C1629">
        <v>0</v>
      </c>
      <c r="F1629">
        <v>10</v>
      </c>
      <c r="G1629">
        <v>13.632490000000001</v>
      </c>
      <c r="H1629" s="9"/>
      <c r="GH1629" s="28" t="s">
        <v>3070</v>
      </c>
      <c r="GI1629" s="29">
        <v>0</v>
      </c>
      <c r="GJ1629">
        <v>0</v>
      </c>
    </row>
    <row r="1630" spans="1:192">
      <c r="A1630" t="s">
        <v>3071</v>
      </c>
      <c r="B1630" s="8">
        <v>1</v>
      </c>
      <c r="C1630">
        <v>0</v>
      </c>
      <c r="F1630">
        <v>10</v>
      </c>
      <c r="G1630">
        <v>13.62745</v>
      </c>
      <c r="H1630" s="9"/>
      <c r="GH1630" s="28" t="s">
        <v>3072</v>
      </c>
      <c r="GI1630" s="29">
        <v>0</v>
      </c>
      <c r="GJ1630">
        <v>0</v>
      </c>
    </row>
    <row r="1631" spans="1:192">
      <c r="A1631" t="s">
        <v>3073</v>
      </c>
      <c r="B1631" s="8">
        <v>0</v>
      </c>
      <c r="C1631">
        <v>0</v>
      </c>
      <c r="D1631">
        <v>4</v>
      </c>
      <c r="E1631">
        <v>5</v>
      </c>
      <c r="F1631">
        <v>10</v>
      </c>
      <c r="G1631">
        <v>13.64256</v>
      </c>
      <c r="H1631" s="9"/>
      <c r="GH1631" s="28" t="s">
        <v>3074</v>
      </c>
      <c r="GI1631" s="29">
        <v>0</v>
      </c>
      <c r="GJ1631">
        <v>0</v>
      </c>
    </row>
    <row r="1632" spans="1:192">
      <c r="A1632" t="s">
        <v>3075</v>
      </c>
      <c r="B1632" s="8">
        <v>0</v>
      </c>
      <c r="C1632">
        <v>0</v>
      </c>
      <c r="F1632">
        <v>10</v>
      </c>
      <c r="G1632">
        <v>13.64592</v>
      </c>
      <c r="H1632" s="9"/>
      <c r="GH1632" s="28" t="s">
        <v>3076</v>
      </c>
      <c r="GI1632" s="29">
        <v>0</v>
      </c>
      <c r="GJ1632">
        <v>0</v>
      </c>
    </row>
    <row r="1633" spans="1:192">
      <c r="A1633" t="s">
        <v>3077</v>
      </c>
      <c r="B1633" s="8">
        <v>0</v>
      </c>
      <c r="C1633">
        <v>0</v>
      </c>
      <c r="F1633">
        <v>10</v>
      </c>
      <c r="G1633">
        <v>13.64592</v>
      </c>
      <c r="H1633" s="9"/>
      <c r="GH1633" s="28" t="s">
        <v>3078</v>
      </c>
      <c r="GI1633" s="29">
        <v>2</v>
      </c>
      <c r="GJ1633">
        <v>0</v>
      </c>
    </row>
    <row r="1634" spans="1:192">
      <c r="A1634" t="s">
        <v>3079</v>
      </c>
      <c r="B1634" s="8">
        <v>2</v>
      </c>
      <c r="C1634">
        <v>1</v>
      </c>
      <c r="F1634">
        <v>10</v>
      </c>
      <c r="G1634">
        <v>13.655989999999999</v>
      </c>
      <c r="H1634" s="9"/>
      <c r="GH1634" s="28" t="s">
        <v>3080</v>
      </c>
      <c r="GI1634" s="29">
        <v>0</v>
      </c>
      <c r="GJ1634">
        <v>0</v>
      </c>
    </row>
    <row r="1635" spans="1:192">
      <c r="A1635" t="s">
        <v>3081</v>
      </c>
      <c r="B1635" s="8">
        <v>1</v>
      </c>
      <c r="C1635">
        <v>1</v>
      </c>
      <c r="F1635">
        <v>10</v>
      </c>
      <c r="G1635">
        <v>13.65347</v>
      </c>
      <c r="H1635" s="9"/>
      <c r="GH1635" s="28" t="s">
        <v>3082</v>
      </c>
      <c r="GI1635" s="29">
        <v>1</v>
      </c>
      <c r="GJ1635">
        <v>0</v>
      </c>
    </row>
    <row r="1636" spans="1:192">
      <c r="A1636" t="s">
        <v>3083</v>
      </c>
      <c r="B1636" s="8">
        <v>1</v>
      </c>
      <c r="C1636">
        <v>1</v>
      </c>
      <c r="F1636">
        <v>10</v>
      </c>
      <c r="G1636">
        <v>13.654310000000001</v>
      </c>
      <c r="H1636" s="9"/>
      <c r="GH1636" s="28" t="s">
        <v>3084</v>
      </c>
      <c r="GI1636" s="29">
        <v>0</v>
      </c>
      <c r="GJ1636">
        <v>0</v>
      </c>
    </row>
    <row r="1637" spans="1:192">
      <c r="A1637" t="s">
        <v>3085</v>
      </c>
      <c r="B1637" s="8">
        <v>0</v>
      </c>
      <c r="C1637">
        <v>0</v>
      </c>
      <c r="D1637">
        <v>4</v>
      </c>
      <c r="E1637">
        <v>3</v>
      </c>
      <c r="F1637">
        <v>10</v>
      </c>
      <c r="G1637">
        <v>13.66103</v>
      </c>
      <c r="H1637" s="9"/>
      <c r="GH1637" s="28" t="s">
        <v>3086</v>
      </c>
      <c r="GI1637" s="29">
        <v>0</v>
      </c>
      <c r="GJ1637">
        <v>1</v>
      </c>
    </row>
    <row r="1638" spans="1:192">
      <c r="A1638" t="s">
        <v>3087</v>
      </c>
      <c r="B1638" s="8">
        <v>0</v>
      </c>
      <c r="C1638">
        <v>2</v>
      </c>
      <c r="F1638">
        <v>10</v>
      </c>
      <c r="G1638">
        <v>13.65263</v>
      </c>
      <c r="H1638" s="9"/>
      <c r="GH1638" s="28" t="s">
        <v>3088</v>
      </c>
      <c r="GI1638" s="29">
        <v>1</v>
      </c>
      <c r="GJ1638">
        <v>0</v>
      </c>
    </row>
    <row r="1639" spans="1:192">
      <c r="A1639" t="s">
        <v>3089</v>
      </c>
      <c r="B1639" s="8">
        <v>2</v>
      </c>
      <c r="C1639">
        <v>0</v>
      </c>
      <c r="F1639">
        <v>10</v>
      </c>
      <c r="G1639">
        <v>13.65767</v>
      </c>
      <c r="H1639" s="9"/>
      <c r="GH1639" s="28" t="s">
        <v>3090</v>
      </c>
      <c r="GI1639" s="29">
        <v>2</v>
      </c>
      <c r="GJ1639">
        <v>1</v>
      </c>
    </row>
    <row r="1640" spans="1:192">
      <c r="A1640" t="s">
        <v>3091</v>
      </c>
      <c r="B1640" s="8">
        <v>1</v>
      </c>
      <c r="C1640">
        <v>0</v>
      </c>
      <c r="F1640">
        <v>10</v>
      </c>
      <c r="G1640">
        <v>13.67446</v>
      </c>
      <c r="H1640" s="9"/>
      <c r="GH1640" s="28" t="s">
        <v>3092</v>
      </c>
      <c r="GI1640" s="29">
        <v>0</v>
      </c>
      <c r="GJ1640">
        <v>1</v>
      </c>
    </row>
    <row r="1641" spans="1:192">
      <c r="A1641" t="s">
        <v>3093</v>
      </c>
      <c r="B1641" s="8">
        <v>0</v>
      </c>
      <c r="C1641">
        <v>1</v>
      </c>
      <c r="F1641">
        <v>10</v>
      </c>
      <c r="G1641">
        <v>13.68285</v>
      </c>
      <c r="H1641" s="9"/>
      <c r="GH1641" s="28" t="s">
        <v>3094</v>
      </c>
      <c r="GI1641" s="29">
        <v>1</v>
      </c>
      <c r="GJ1641">
        <v>0</v>
      </c>
    </row>
    <row r="1642" spans="1:192">
      <c r="A1642" t="s">
        <v>3095</v>
      </c>
      <c r="B1642" s="8">
        <v>1</v>
      </c>
      <c r="C1642">
        <v>0</v>
      </c>
      <c r="F1642">
        <v>10</v>
      </c>
      <c r="G1642">
        <v>13.687049999999999</v>
      </c>
      <c r="H1642" s="9"/>
      <c r="GH1642" s="28" t="s">
        <v>3096</v>
      </c>
      <c r="GI1642" s="29">
        <v>1</v>
      </c>
      <c r="GJ1642">
        <v>0</v>
      </c>
    </row>
    <row r="1643" spans="1:192">
      <c r="A1643" t="s">
        <v>3097</v>
      </c>
      <c r="B1643" s="8">
        <v>2</v>
      </c>
      <c r="C1643">
        <v>2</v>
      </c>
      <c r="D1643">
        <v>6</v>
      </c>
      <c r="E1643">
        <v>5</v>
      </c>
      <c r="F1643">
        <v>10</v>
      </c>
      <c r="G1643">
        <v>13.693770000000001</v>
      </c>
      <c r="H1643" s="9"/>
      <c r="GH1643" s="28" t="s">
        <v>3098</v>
      </c>
      <c r="GI1643" s="29">
        <v>0</v>
      </c>
      <c r="GJ1643">
        <v>0</v>
      </c>
    </row>
    <row r="1644" spans="1:192">
      <c r="A1644" t="s">
        <v>3099</v>
      </c>
      <c r="B1644" s="8">
        <v>0</v>
      </c>
      <c r="C1644">
        <v>3</v>
      </c>
      <c r="F1644">
        <v>10</v>
      </c>
      <c r="G1644">
        <v>13.68957</v>
      </c>
      <c r="H1644" s="9"/>
      <c r="GH1644" s="28" t="s">
        <v>3100</v>
      </c>
      <c r="GI1644" s="29">
        <v>0</v>
      </c>
      <c r="GJ1644">
        <v>1</v>
      </c>
    </row>
    <row r="1645" spans="1:192">
      <c r="A1645" t="s">
        <v>3101</v>
      </c>
      <c r="B1645" s="8">
        <v>1</v>
      </c>
      <c r="C1645">
        <v>0</v>
      </c>
      <c r="F1645">
        <v>10</v>
      </c>
      <c r="G1645">
        <v>13.687889999999999</v>
      </c>
      <c r="H1645" s="9"/>
      <c r="GH1645" s="28" t="s">
        <v>3102</v>
      </c>
      <c r="GI1645" s="29">
        <v>0</v>
      </c>
      <c r="GJ1645">
        <v>0</v>
      </c>
    </row>
    <row r="1646" spans="1:192">
      <c r="A1646" t="s">
        <v>3103</v>
      </c>
      <c r="B1646" s="8">
        <v>0</v>
      </c>
      <c r="C1646">
        <v>0</v>
      </c>
      <c r="F1646">
        <v>10</v>
      </c>
      <c r="G1646">
        <v>13.6988</v>
      </c>
      <c r="H1646" s="9"/>
      <c r="GH1646" s="28" t="s">
        <v>3104</v>
      </c>
      <c r="GI1646" s="29">
        <v>2</v>
      </c>
      <c r="GJ1646">
        <v>0</v>
      </c>
    </row>
    <row r="1647" spans="1:192">
      <c r="A1647" t="s">
        <v>3105</v>
      </c>
      <c r="B1647" s="8">
        <v>0</v>
      </c>
      <c r="C1647">
        <v>0</v>
      </c>
      <c r="F1647">
        <v>10</v>
      </c>
      <c r="G1647">
        <v>13.69628</v>
      </c>
      <c r="H1647" s="9"/>
      <c r="GH1647" s="28" t="s">
        <v>3106</v>
      </c>
      <c r="GI1647" s="29">
        <v>0</v>
      </c>
      <c r="GJ1647">
        <v>1</v>
      </c>
    </row>
    <row r="1648" spans="1:192">
      <c r="A1648" t="s">
        <v>3107</v>
      </c>
      <c r="B1648" s="8">
        <v>0</v>
      </c>
      <c r="C1648">
        <v>0</v>
      </c>
      <c r="F1648">
        <v>10</v>
      </c>
      <c r="G1648">
        <v>13.70552</v>
      </c>
      <c r="H1648" s="9"/>
      <c r="GH1648" s="28" t="s">
        <v>3108</v>
      </c>
      <c r="GI1648" s="29">
        <v>0</v>
      </c>
      <c r="GJ1648">
        <v>0</v>
      </c>
    </row>
    <row r="1649" spans="1:192">
      <c r="A1649" t="s">
        <v>3109</v>
      </c>
      <c r="B1649" s="8">
        <v>0</v>
      </c>
      <c r="C1649">
        <v>0</v>
      </c>
      <c r="D1649">
        <v>1</v>
      </c>
      <c r="E1649">
        <v>3</v>
      </c>
      <c r="F1649">
        <v>10</v>
      </c>
      <c r="G1649">
        <v>13.69209</v>
      </c>
      <c r="H1649" s="9"/>
      <c r="GH1649" s="28" t="s">
        <v>3110</v>
      </c>
      <c r="GI1649" s="29">
        <v>0</v>
      </c>
      <c r="GJ1649">
        <v>0</v>
      </c>
    </row>
    <row r="1650" spans="1:192">
      <c r="A1650" t="s">
        <v>3111</v>
      </c>
      <c r="B1650" s="8">
        <v>0</v>
      </c>
      <c r="C1650">
        <v>0</v>
      </c>
      <c r="F1650">
        <v>10</v>
      </c>
      <c r="G1650">
        <v>13.700480000000001</v>
      </c>
      <c r="H1650" s="9"/>
      <c r="GH1650" s="28" t="s">
        <v>3112</v>
      </c>
      <c r="GI1650" s="29">
        <v>0</v>
      </c>
      <c r="GJ1650">
        <v>0</v>
      </c>
    </row>
    <row r="1651" spans="1:192">
      <c r="A1651" t="s">
        <v>3113</v>
      </c>
      <c r="B1651" s="8">
        <v>0</v>
      </c>
      <c r="C1651">
        <v>0</v>
      </c>
      <c r="F1651">
        <v>10</v>
      </c>
      <c r="G1651">
        <v>13.69964</v>
      </c>
      <c r="H1651" s="9"/>
      <c r="GH1651" s="28" t="s">
        <v>3114</v>
      </c>
      <c r="GI1651" s="29">
        <v>0</v>
      </c>
      <c r="GJ1651">
        <v>0</v>
      </c>
    </row>
    <row r="1652" spans="1:192">
      <c r="A1652" t="s">
        <v>3115</v>
      </c>
      <c r="B1652" s="8">
        <v>0</v>
      </c>
      <c r="C1652">
        <v>0</v>
      </c>
      <c r="F1652">
        <v>10</v>
      </c>
      <c r="G1652">
        <v>13.702999999999999</v>
      </c>
      <c r="H1652" s="9"/>
      <c r="GH1652" s="28" t="s">
        <v>3116</v>
      </c>
      <c r="GI1652" s="29">
        <v>0</v>
      </c>
      <c r="GJ1652">
        <v>0</v>
      </c>
    </row>
    <row r="1653" spans="1:192">
      <c r="A1653" t="s">
        <v>3117</v>
      </c>
      <c r="B1653" s="8">
        <v>1</v>
      </c>
      <c r="C1653">
        <v>0</v>
      </c>
      <c r="F1653">
        <v>10</v>
      </c>
      <c r="G1653">
        <v>13.68033</v>
      </c>
      <c r="H1653" s="9"/>
      <c r="GH1653" s="28" t="s">
        <v>3118</v>
      </c>
      <c r="GI1653" s="29">
        <v>0</v>
      </c>
      <c r="GJ1653">
        <v>0</v>
      </c>
    </row>
    <row r="1654" spans="1:192">
      <c r="A1654" t="s">
        <v>3119</v>
      </c>
      <c r="B1654" s="8">
        <v>1</v>
      </c>
      <c r="C1654">
        <v>0</v>
      </c>
      <c r="F1654">
        <v>10</v>
      </c>
      <c r="G1654">
        <v>13.69041</v>
      </c>
      <c r="H1654" s="9"/>
      <c r="GH1654" s="28" t="s">
        <v>3120</v>
      </c>
      <c r="GI1654" s="29">
        <v>0</v>
      </c>
      <c r="GJ1654">
        <v>0</v>
      </c>
    </row>
    <row r="1655" spans="1:192">
      <c r="A1655" t="s">
        <v>3121</v>
      </c>
      <c r="B1655" s="8">
        <v>0</v>
      </c>
      <c r="C1655">
        <v>3</v>
      </c>
      <c r="D1655">
        <v>2</v>
      </c>
      <c r="E1655">
        <v>3</v>
      </c>
      <c r="F1655">
        <v>10</v>
      </c>
      <c r="G1655">
        <v>13.70636</v>
      </c>
      <c r="H1655" s="9"/>
      <c r="GH1655" s="28" t="s">
        <v>3122</v>
      </c>
      <c r="GI1655" s="29">
        <v>0</v>
      </c>
      <c r="GJ1655">
        <v>0</v>
      </c>
    </row>
    <row r="1656" spans="1:192">
      <c r="A1656" t="s">
        <v>3123</v>
      </c>
      <c r="B1656" s="8">
        <v>0</v>
      </c>
      <c r="C1656">
        <v>0</v>
      </c>
      <c r="F1656">
        <v>10</v>
      </c>
      <c r="G1656">
        <v>13.700480000000001</v>
      </c>
      <c r="H1656" s="9"/>
      <c r="GH1656" s="28" t="s">
        <v>3124</v>
      </c>
      <c r="GI1656" s="29">
        <v>2</v>
      </c>
      <c r="GJ1656">
        <v>0</v>
      </c>
    </row>
    <row r="1657" spans="1:192">
      <c r="A1657" t="s">
        <v>3125</v>
      </c>
      <c r="B1657" s="8">
        <v>0</v>
      </c>
      <c r="C1657">
        <v>0</v>
      </c>
      <c r="F1657">
        <v>10</v>
      </c>
      <c r="G1657">
        <v>13.685370000000001</v>
      </c>
      <c r="H1657" s="9"/>
      <c r="GH1657" s="28" t="s">
        <v>3126</v>
      </c>
      <c r="GI1657" s="29">
        <v>1</v>
      </c>
      <c r="GJ1657">
        <v>1</v>
      </c>
    </row>
    <row r="1658" spans="1:192">
      <c r="A1658" t="s">
        <v>3127</v>
      </c>
      <c r="B1658" s="8">
        <v>0</v>
      </c>
      <c r="C1658">
        <v>0</v>
      </c>
      <c r="F1658">
        <v>10</v>
      </c>
      <c r="G1658">
        <v>13.71223</v>
      </c>
      <c r="H1658" s="9"/>
      <c r="GH1658" s="28" t="s">
        <v>3128</v>
      </c>
      <c r="GI1658" s="29">
        <v>1</v>
      </c>
      <c r="GJ1658">
        <v>0</v>
      </c>
    </row>
    <row r="1659" spans="1:192">
      <c r="A1659" t="s">
        <v>3129</v>
      </c>
      <c r="B1659" s="8">
        <v>0</v>
      </c>
      <c r="C1659">
        <v>0</v>
      </c>
      <c r="F1659">
        <v>10</v>
      </c>
      <c r="G1659">
        <v>13.701320000000001</v>
      </c>
      <c r="H1659" s="9"/>
      <c r="GH1659" s="28" t="s">
        <v>3130</v>
      </c>
      <c r="GI1659" s="29">
        <v>0</v>
      </c>
      <c r="GJ1659">
        <v>0</v>
      </c>
    </row>
    <row r="1660" spans="1:192">
      <c r="A1660" t="s">
        <v>3131</v>
      </c>
      <c r="B1660" s="8">
        <v>0</v>
      </c>
      <c r="C1660">
        <v>0</v>
      </c>
      <c r="F1660">
        <v>10</v>
      </c>
      <c r="G1660">
        <v>13.700480000000001</v>
      </c>
      <c r="H1660" s="9"/>
      <c r="GH1660" s="28" t="s">
        <v>3132</v>
      </c>
      <c r="GI1660" s="29">
        <v>1</v>
      </c>
      <c r="GJ1660">
        <v>1</v>
      </c>
    </row>
    <row r="1661" spans="1:192">
      <c r="A1661" t="s">
        <v>3133</v>
      </c>
      <c r="B1661" s="8">
        <v>0</v>
      </c>
      <c r="C1661">
        <v>0</v>
      </c>
      <c r="D1661">
        <v>0</v>
      </c>
      <c r="E1661">
        <v>0</v>
      </c>
      <c r="F1661">
        <v>10</v>
      </c>
      <c r="G1661">
        <v>13.7072</v>
      </c>
      <c r="H1661" s="9"/>
      <c r="GH1661" s="28" t="s">
        <v>3134</v>
      </c>
      <c r="GI1661" s="29">
        <v>0</v>
      </c>
      <c r="GJ1661">
        <v>0</v>
      </c>
    </row>
    <row r="1662" spans="1:192">
      <c r="A1662" t="s">
        <v>3135</v>
      </c>
      <c r="B1662" s="8">
        <v>0</v>
      </c>
      <c r="C1662">
        <v>0</v>
      </c>
      <c r="F1662">
        <v>10</v>
      </c>
      <c r="G1662">
        <v>13.70636</v>
      </c>
      <c r="H1662" s="9"/>
      <c r="GH1662" s="28" t="s">
        <v>3136</v>
      </c>
      <c r="GI1662" s="29">
        <v>1</v>
      </c>
      <c r="GJ1662">
        <v>0</v>
      </c>
    </row>
    <row r="1663" spans="1:192">
      <c r="A1663" t="s">
        <v>3137</v>
      </c>
      <c r="B1663" s="8">
        <v>0</v>
      </c>
      <c r="C1663">
        <v>0</v>
      </c>
      <c r="F1663">
        <v>10</v>
      </c>
      <c r="G1663">
        <v>13.715590000000001</v>
      </c>
      <c r="H1663" s="9"/>
      <c r="GH1663" s="28" t="s">
        <v>3138</v>
      </c>
      <c r="GI1663" s="29">
        <v>0</v>
      </c>
      <c r="GJ1663">
        <v>0</v>
      </c>
    </row>
    <row r="1664" spans="1:192">
      <c r="A1664" t="s">
        <v>3139</v>
      </c>
      <c r="B1664" s="8">
        <v>0</v>
      </c>
      <c r="C1664">
        <v>0</v>
      </c>
      <c r="F1664">
        <v>10</v>
      </c>
      <c r="G1664">
        <v>13.70384</v>
      </c>
      <c r="H1664" s="9"/>
      <c r="GH1664" s="28" t="s">
        <v>3140</v>
      </c>
      <c r="GI1664" s="29">
        <v>2</v>
      </c>
      <c r="GJ1664">
        <v>0</v>
      </c>
    </row>
    <row r="1665" spans="1:192">
      <c r="A1665" t="s">
        <v>3141</v>
      </c>
      <c r="B1665" s="8">
        <v>0</v>
      </c>
      <c r="C1665">
        <v>0</v>
      </c>
      <c r="F1665">
        <v>10</v>
      </c>
      <c r="G1665">
        <v>13.7072</v>
      </c>
      <c r="H1665" s="9"/>
      <c r="GH1665" s="28" t="s">
        <v>3142</v>
      </c>
      <c r="GI1665" s="29">
        <v>2</v>
      </c>
      <c r="GJ1665">
        <v>0</v>
      </c>
    </row>
    <row r="1666" spans="1:192">
      <c r="A1666" t="s">
        <v>3143</v>
      </c>
      <c r="B1666" s="8">
        <v>0</v>
      </c>
      <c r="C1666">
        <v>0</v>
      </c>
      <c r="F1666">
        <v>10</v>
      </c>
      <c r="G1666">
        <v>13.70636</v>
      </c>
      <c r="H1666" s="9"/>
      <c r="GH1666" s="28" t="s">
        <v>3144</v>
      </c>
      <c r="GI1666" s="29">
        <v>0</v>
      </c>
      <c r="GJ1666">
        <v>0</v>
      </c>
    </row>
    <row r="1667" spans="1:192">
      <c r="A1667" t="s">
        <v>3145</v>
      </c>
      <c r="B1667" s="8">
        <v>0</v>
      </c>
      <c r="C1667">
        <v>0</v>
      </c>
      <c r="D1667">
        <v>0</v>
      </c>
      <c r="E1667">
        <v>0</v>
      </c>
      <c r="F1667">
        <v>10</v>
      </c>
      <c r="G1667">
        <v>13.701320000000001</v>
      </c>
      <c r="H1667" s="9"/>
      <c r="GH1667" s="28" t="s">
        <v>3146</v>
      </c>
      <c r="GI1667" s="29">
        <v>0</v>
      </c>
      <c r="GJ1667">
        <v>0</v>
      </c>
    </row>
    <row r="1668" spans="1:192">
      <c r="A1668" t="s">
        <v>3147</v>
      </c>
      <c r="B1668" s="8">
        <v>0</v>
      </c>
      <c r="C1668">
        <v>0</v>
      </c>
      <c r="F1668">
        <v>10</v>
      </c>
      <c r="G1668">
        <v>13.701320000000001</v>
      </c>
      <c r="H1668" s="9"/>
      <c r="GH1668" s="28" t="s">
        <v>3148</v>
      </c>
      <c r="GI1668" s="29">
        <v>0</v>
      </c>
      <c r="GJ1668">
        <v>0</v>
      </c>
    </row>
    <row r="1669" spans="1:192">
      <c r="A1669" t="s">
        <v>3149</v>
      </c>
      <c r="B1669" s="8">
        <v>0</v>
      </c>
      <c r="C1669">
        <v>0</v>
      </c>
      <c r="F1669">
        <v>10</v>
      </c>
      <c r="G1669">
        <v>13.702159999999999</v>
      </c>
      <c r="H1669" s="9"/>
      <c r="GH1669" s="28" t="s">
        <v>3150</v>
      </c>
      <c r="GI1669" s="29">
        <v>0</v>
      </c>
      <c r="GJ1669">
        <v>0</v>
      </c>
    </row>
    <row r="1670" spans="1:192">
      <c r="A1670" t="s">
        <v>3151</v>
      </c>
      <c r="B1670" s="8">
        <v>0</v>
      </c>
      <c r="C1670">
        <v>0</v>
      </c>
      <c r="F1670">
        <v>10</v>
      </c>
      <c r="G1670">
        <v>13.70384</v>
      </c>
      <c r="H1670" s="9"/>
      <c r="GH1670" s="28" t="s">
        <v>3152</v>
      </c>
      <c r="GI1670" s="29">
        <v>1</v>
      </c>
      <c r="GJ1670">
        <v>0</v>
      </c>
    </row>
    <row r="1671" spans="1:192">
      <c r="A1671" t="s">
        <v>3153</v>
      </c>
      <c r="B1671" s="8">
        <v>0</v>
      </c>
      <c r="C1671">
        <v>0</v>
      </c>
      <c r="F1671">
        <v>10</v>
      </c>
      <c r="G1671">
        <v>13.69293</v>
      </c>
      <c r="H1671" s="9"/>
      <c r="GH1671" s="28" t="s">
        <v>3154</v>
      </c>
      <c r="GI1671" s="29">
        <v>0</v>
      </c>
      <c r="GJ1671">
        <v>0</v>
      </c>
    </row>
    <row r="1672" spans="1:192">
      <c r="A1672" t="s">
        <v>3155</v>
      </c>
      <c r="B1672" s="8">
        <v>0</v>
      </c>
      <c r="C1672">
        <v>0</v>
      </c>
      <c r="F1672">
        <v>10</v>
      </c>
      <c r="G1672">
        <v>13.69964</v>
      </c>
      <c r="H1672" s="9"/>
      <c r="GH1672" s="28" t="s">
        <v>3156</v>
      </c>
      <c r="GI1672" s="29">
        <v>0</v>
      </c>
      <c r="GJ1672">
        <v>1</v>
      </c>
    </row>
    <row r="1673" spans="1:192">
      <c r="A1673" t="s">
        <v>3157</v>
      </c>
      <c r="B1673" s="8">
        <v>0</v>
      </c>
      <c r="C1673">
        <v>0</v>
      </c>
      <c r="D1673">
        <v>0</v>
      </c>
      <c r="E1673">
        <v>0</v>
      </c>
      <c r="F1673">
        <v>10</v>
      </c>
      <c r="G1673">
        <v>13.69712</v>
      </c>
      <c r="H1673" s="9"/>
      <c r="GH1673" s="28" t="s">
        <v>3158</v>
      </c>
      <c r="GI1673" s="29">
        <v>0</v>
      </c>
      <c r="GJ1673">
        <v>0</v>
      </c>
    </row>
    <row r="1674" spans="1:192">
      <c r="A1674" t="s">
        <v>3159</v>
      </c>
      <c r="B1674" s="8">
        <v>0</v>
      </c>
      <c r="C1674">
        <v>0</v>
      </c>
      <c r="F1674">
        <v>10</v>
      </c>
      <c r="G1674">
        <v>13.687049999999999</v>
      </c>
      <c r="H1674" s="9"/>
      <c r="GH1674" s="28" t="s">
        <v>3160</v>
      </c>
      <c r="GI1674" s="29">
        <v>0</v>
      </c>
      <c r="GJ1674">
        <v>1</v>
      </c>
    </row>
    <row r="1675" spans="1:192">
      <c r="A1675" t="s">
        <v>3161</v>
      </c>
      <c r="B1675" s="8">
        <v>0</v>
      </c>
      <c r="C1675">
        <v>0</v>
      </c>
      <c r="F1675">
        <v>10</v>
      </c>
      <c r="G1675">
        <v>13.68201</v>
      </c>
      <c r="H1675" s="9"/>
      <c r="GH1675" s="28" t="s">
        <v>3162</v>
      </c>
      <c r="GI1675" s="29">
        <v>0</v>
      </c>
      <c r="GJ1675">
        <v>0</v>
      </c>
    </row>
    <row r="1676" spans="1:192">
      <c r="A1676" t="s">
        <v>3163</v>
      </c>
      <c r="B1676" s="8">
        <v>0</v>
      </c>
      <c r="C1676">
        <v>0</v>
      </c>
      <c r="F1676">
        <v>10</v>
      </c>
      <c r="G1676">
        <v>13.68873</v>
      </c>
      <c r="H1676" s="9"/>
      <c r="GH1676" s="28" t="s">
        <v>3164</v>
      </c>
      <c r="GI1676" s="29">
        <v>0</v>
      </c>
      <c r="GJ1676">
        <v>0</v>
      </c>
    </row>
    <row r="1677" spans="1:192">
      <c r="A1677" t="s">
        <v>3165</v>
      </c>
      <c r="B1677" s="8">
        <v>0</v>
      </c>
      <c r="C1677">
        <v>0</v>
      </c>
      <c r="F1677">
        <v>10</v>
      </c>
      <c r="G1677">
        <v>13.69125</v>
      </c>
      <c r="H1677" s="9"/>
      <c r="GH1677" s="28" t="s">
        <v>3166</v>
      </c>
      <c r="GI1677" s="29">
        <v>0</v>
      </c>
      <c r="GJ1677">
        <v>1</v>
      </c>
    </row>
    <row r="1678" spans="1:192">
      <c r="A1678" t="s">
        <v>3167</v>
      </c>
      <c r="B1678" s="8">
        <v>0</v>
      </c>
      <c r="C1678">
        <v>0</v>
      </c>
      <c r="F1678">
        <v>10</v>
      </c>
      <c r="G1678">
        <v>13.68033</v>
      </c>
      <c r="H1678" s="9"/>
      <c r="GH1678" s="28" t="s">
        <v>3168</v>
      </c>
      <c r="GI1678" s="29">
        <v>0</v>
      </c>
      <c r="GJ1678">
        <v>0</v>
      </c>
    </row>
    <row r="1679" spans="1:192">
      <c r="A1679" t="s">
        <v>3169</v>
      </c>
      <c r="B1679" s="8">
        <v>0</v>
      </c>
      <c r="C1679">
        <v>0</v>
      </c>
      <c r="D1679">
        <v>0</v>
      </c>
      <c r="E1679">
        <v>0</v>
      </c>
      <c r="F1679">
        <v>10</v>
      </c>
      <c r="G1679">
        <v>13.69209</v>
      </c>
      <c r="H1679" s="9"/>
      <c r="GH1679" s="28" t="s">
        <v>3170</v>
      </c>
      <c r="GI1679" s="29">
        <v>0</v>
      </c>
      <c r="GJ1679">
        <v>0</v>
      </c>
    </row>
    <row r="1680" spans="1:192">
      <c r="A1680" t="s">
        <v>3171</v>
      </c>
      <c r="B1680" s="8">
        <v>1</v>
      </c>
      <c r="C1680">
        <v>0</v>
      </c>
      <c r="F1680">
        <v>10</v>
      </c>
      <c r="G1680">
        <v>13.700480000000001</v>
      </c>
      <c r="H1680" s="9"/>
      <c r="GH1680" s="28" t="s">
        <v>3172</v>
      </c>
      <c r="GI1680" s="29">
        <v>1</v>
      </c>
      <c r="GJ1680">
        <v>0</v>
      </c>
    </row>
    <row r="1681" spans="1:192">
      <c r="A1681" t="s">
        <v>3173</v>
      </c>
      <c r="B1681" s="8">
        <v>0</v>
      </c>
      <c r="C1681">
        <v>0</v>
      </c>
      <c r="F1681">
        <v>10</v>
      </c>
      <c r="G1681">
        <v>13.684530000000001</v>
      </c>
      <c r="H1681" s="9"/>
      <c r="GH1681" s="28" t="s">
        <v>3174</v>
      </c>
      <c r="GI1681" s="29">
        <v>0</v>
      </c>
      <c r="GJ1681">
        <v>0</v>
      </c>
    </row>
    <row r="1682" spans="1:192">
      <c r="A1682" t="s">
        <v>3175</v>
      </c>
      <c r="B1682" s="8">
        <v>0</v>
      </c>
      <c r="C1682">
        <v>0</v>
      </c>
      <c r="F1682">
        <v>10</v>
      </c>
      <c r="G1682">
        <v>13.69712</v>
      </c>
      <c r="H1682" s="9"/>
      <c r="GH1682" s="28" t="s">
        <v>3176</v>
      </c>
      <c r="GI1682" s="29">
        <v>1</v>
      </c>
      <c r="GJ1682">
        <v>0</v>
      </c>
    </row>
    <row r="1683" spans="1:192">
      <c r="A1683" t="s">
        <v>3177</v>
      </c>
      <c r="B1683" s="8">
        <v>0</v>
      </c>
      <c r="C1683">
        <v>0</v>
      </c>
      <c r="F1683">
        <v>10</v>
      </c>
      <c r="G1683">
        <v>13.67698</v>
      </c>
      <c r="H1683" s="9"/>
      <c r="GH1683" s="28" t="s">
        <v>3178</v>
      </c>
      <c r="GI1683" s="29">
        <v>0</v>
      </c>
      <c r="GJ1683">
        <v>0</v>
      </c>
    </row>
    <row r="1684" spans="1:192">
      <c r="A1684" t="s">
        <v>3179</v>
      </c>
      <c r="B1684" s="8">
        <v>1</v>
      </c>
      <c r="C1684">
        <v>0</v>
      </c>
      <c r="F1684">
        <v>10</v>
      </c>
      <c r="G1684">
        <v>13.70804</v>
      </c>
      <c r="H1684" s="9"/>
      <c r="GH1684" s="28" t="s">
        <v>3180</v>
      </c>
      <c r="GI1684" s="29">
        <v>0</v>
      </c>
      <c r="GJ1684">
        <v>0</v>
      </c>
    </row>
    <row r="1685" spans="1:192">
      <c r="A1685" t="s">
        <v>3181</v>
      </c>
      <c r="B1685" s="8">
        <v>2</v>
      </c>
      <c r="C1685">
        <v>0</v>
      </c>
      <c r="D1685">
        <v>4</v>
      </c>
      <c r="E1685">
        <v>0</v>
      </c>
      <c r="F1685">
        <v>10</v>
      </c>
      <c r="G1685">
        <v>13.70804</v>
      </c>
      <c r="H1685" s="9"/>
      <c r="GH1685" s="28" t="s">
        <v>3182</v>
      </c>
      <c r="GI1685" s="29">
        <v>0</v>
      </c>
      <c r="GJ1685">
        <v>0</v>
      </c>
    </row>
    <row r="1686" spans="1:192">
      <c r="A1686" t="s">
        <v>3183</v>
      </c>
      <c r="B1686" s="8">
        <v>2</v>
      </c>
      <c r="C1686">
        <v>0</v>
      </c>
      <c r="F1686">
        <v>10</v>
      </c>
      <c r="G1686">
        <v>13.685370000000001</v>
      </c>
      <c r="H1686" s="9"/>
      <c r="GH1686" s="28" t="s">
        <v>3184</v>
      </c>
      <c r="GI1686" s="29">
        <v>1</v>
      </c>
      <c r="GJ1686">
        <v>0</v>
      </c>
    </row>
    <row r="1687" spans="1:192">
      <c r="A1687" t="s">
        <v>3185</v>
      </c>
      <c r="B1687" s="8">
        <v>2</v>
      </c>
      <c r="C1687">
        <v>0</v>
      </c>
      <c r="F1687">
        <v>10</v>
      </c>
      <c r="G1687">
        <v>13.687049999999999</v>
      </c>
      <c r="H1687" s="9"/>
      <c r="GH1687" s="28" t="s">
        <v>3186</v>
      </c>
      <c r="GI1687" s="29">
        <v>0</v>
      </c>
      <c r="GJ1687">
        <v>0</v>
      </c>
    </row>
    <row r="1688" spans="1:192">
      <c r="A1688" t="s">
        <v>3187</v>
      </c>
      <c r="B1688" s="8">
        <v>0</v>
      </c>
      <c r="C1688">
        <v>0</v>
      </c>
      <c r="F1688">
        <v>10</v>
      </c>
      <c r="G1688">
        <v>13.69125</v>
      </c>
      <c r="H1688" s="9"/>
      <c r="GH1688" s="28" t="s">
        <v>3188</v>
      </c>
      <c r="GI1688" s="29">
        <v>1</v>
      </c>
      <c r="GJ1688">
        <v>0</v>
      </c>
    </row>
    <row r="1689" spans="1:192">
      <c r="A1689" t="s">
        <v>3189</v>
      </c>
      <c r="B1689" s="8">
        <v>0</v>
      </c>
      <c r="C1689">
        <v>0</v>
      </c>
      <c r="F1689">
        <v>10</v>
      </c>
      <c r="G1689">
        <v>13.69712</v>
      </c>
      <c r="H1689" s="9"/>
      <c r="GH1689" s="28" t="s">
        <v>3190</v>
      </c>
      <c r="GI1689" s="29">
        <v>0</v>
      </c>
      <c r="GJ1689">
        <v>0</v>
      </c>
    </row>
    <row r="1690" spans="1:192">
      <c r="A1690" t="s">
        <v>3191</v>
      </c>
      <c r="B1690" s="8">
        <v>0</v>
      </c>
      <c r="C1690">
        <v>0</v>
      </c>
      <c r="F1690">
        <v>10</v>
      </c>
      <c r="G1690">
        <v>13.70636</v>
      </c>
      <c r="H1690" s="9"/>
      <c r="GH1690" s="28" t="s">
        <v>3192</v>
      </c>
      <c r="GI1690" s="29">
        <v>0</v>
      </c>
      <c r="GJ1690">
        <v>0</v>
      </c>
    </row>
    <row r="1691" spans="1:192">
      <c r="A1691" t="s">
        <v>3193</v>
      </c>
      <c r="B1691" s="8">
        <v>1</v>
      </c>
      <c r="C1691">
        <v>0</v>
      </c>
      <c r="D1691">
        <v>5</v>
      </c>
      <c r="E1691">
        <v>0</v>
      </c>
      <c r="F1691">
        <v>10</v>
      </c>
      <c r="G1691">
        <v>13.687889999999999</v>
      </c>
      <c r="H1691" s="9"/>
      <c r="GH1691" s="28" t="s">
        <v>3194</v>
      </c>
      <c r="GI1691" s="29">
        <v>0</v>
      </c>
      <c r="GJ1691">
        <v>0</v>
      </c>
    </row>
    <row r="1692" spans="1:192">
      <c r="A1692" t="s">
        <v>3195</v>
      </c>
      <c r="B1692" s="8">
        <v>0</v>
      </c>
      <c r="C1692">
        <v>0</v>
      </c>
      <c r="F1692">
        <v>10</v>
      </c>
      <c r="G1692">
        <v>13.68033</v>
      </c>
      <c r="H1692" s="9"/>
      <c r="GH1692" s="28" t="s">
        <v>3196</v>
      </c>
      <c r="GI1692" s="29">
        <v>0</v>
      </c>
      <c r="GJ1692">
        <v>0</v>
      </c>
    </row>
    <row r="1693" spans="1:192">
      <c r="A1693" t="s">
        <v>3197</v>
      </c>
      <c r="B1693" s="8">
        <v>1</v>
      </c>
      <c r="C1693">
        <v>0</v>
      </c>
      <c r="F1693">
        <v>10</v>
      </c>
      <c r="G1693">
        <v>13.67698</v>
      </c>
      <c r="H1693" s="9"/>
      <c r="GH1693" s="28" t="s">
        <v>3198</v>
      </c>
      <c r="GI1693" s="29">
        <v>1</v>
      </c>
      <c r="GJ1693">
        <v>0</v>
      </c>
    </row>
    <row r="1694" spans="1:192">
      <c r="A1694" t="s">
        <v>3199</v>
      </c>
      <c r="B1694" s="8">
        <v>1</v>
      </c>
      <c r="C1694">
        <v>0</v>
      </c>
      <c r="F1694">
        <v>10</v>
      </c>
      <c r="G1694">
        <v>13.671939999999999</v>
      </c>
      <c r="H1694" s="9"/>
      <c r="GH1694" s="28" t="s">
        <v>3200</v>
      </c>
      <c r="GI1694" s="29">
        <v>0</v>
      </c>
      <c r="GJ1694">
        <v>0</v>
      </c>
    </row>
    <row r="1695" spans="1:192">
      <c r="A1695" t="s">
        <v>3201</v>
      </c>
      <c r="B1695" s="8">
        <v>2</v>
      </c>
      <c r="C1695">
        <v>1</v>
      </c>
      <c r="F1695">
        <v>10</v>
      </c>
      <c r="G1695">
        <v>13.66019</v>
      </c>
      <c r="H1695" s="9"/>
      <c r="GH1695" s="28" t="s">
        <v>3202</v>
      </c>
      <c r="GI1695" s="29">
        <v>0</v>
      </c>
      <c r="GJ1695">
        <v>0</v>
      </c>
    </row>
    <row r="1696" spans="1:192">
      <c r="A1696" t="s">
        <v>3203</v>
      </c>
      <c r="B1696" s="8">
        <v>0</v>
      </c>
      <c r="C1696">
        <v>2</v>
      </c>
      <c r="F1696">
        <v>10</v>
      </c>
      <c r="G1696">
        <v>13.66438</v>
      </c>
      <c r="H1696" s="9"/>
      <c r="GH1696" s="28" t="s">
        <v>3204</v>
      </c>
      <c r="GI1696" s="29">
        <v>0</v>
      </c>
      <c r="GJ1696">
        <v>0</v>
      </c>
    </row>
    <row r="1697" spans="1:192">
      <c r="A1697" t="s">
        <v>3205</v>
      </c>
      <c r="B1697" s="8">
        <v>2</v>
      </c>
      <c r="C1697">
        <v>1</v>
      </c>
      <c r="D1697">
        <v>6</v>
      </c>
      <c r="E1697">
        <v>4</v>
      </c>
      <c r="F1697">
        <v>10</v>
      </c>
      <c r="G1697">
        <v>13.67362</v>
      </c>
      <c r="H1697" s="9"/>
      <c r="GH1697" s="28" t="s">
        <v>3206</v>
      </c>
      <c r="GI1697" s="29">
        <v>1</v>
      </c>
      <c r="GJ1697">
        <v>0</v>
      </c>
    </row>
    <row r="1698" spans="1:192">
      <c r="A1698" t="s">
        <v>3207</v>
      </c>
      <c r="B1698" s="8">
        <v>1</v>
      </c>
      <c r="C1698">
        <v>3</v>
      </c>
      <c r="F1698">
        <v>10</v>
      </c>
      <c r="G1698">
        <v>13.666069999999999</v>
      </c>
      <c r="H1698" s="9"/>
      <c r="GH1698" s="28" t="s">
        <v>3208</v>
      </c>
      <c r="GI1698" s="29">
        <v>0</v>
      </c>
      <c r="GJ1698">
        <v>0</v>
      </c>
    </row>
    <row r="1699" spans="1:192">
      <c r="A1699" t="s">
        <v>3209</v>
      </c>
      <c r="B1699" s="8">
        <v>0</v>
      </c>
      <c r="C1699">
        <v>0</v>
      </c>
      <c r="F1699">
        <v>10</v>
      </c>
      <c r="G1699">
        <v>13.663550000000001</v>
      </c>
      <c r="H1699" s="9"/>
      <c r="GH1699" s="28" t="s">
        <v>3210</v>
      </c>
      <c r="GI1699" s="29">
        <v>0</v>
      </c>
      <c r="GJ1699">
        <v>0</v>
      </c>
    </row>
    <row r="1700" spans="1:192">
      <c r="A1700" t="s">
        <v>3211</v>
      </c>
      <c r="B1700" s="8">
        <v>6</v>
      </c>
      <c r="C1700">
        <v>0</v>
      </c>
      <c r="F1700">
        <v>10</v>
      </c>
      <c r="G1700">
        <v>13.654310000000001</v>
      </c>
      <c r="H1700" s="9"/>
      <c r="GH1700" s="28" t="s">
        <v>3212</v>
      </c>
      <c r="GI1700" s="29">
        <v>0</v>
      </c>
      <c r="GJ1700">
        <v>0</v>
      </c>
    </row>
    <row r="1701" spans="1:192">
      <c r="A1701" t="s">
        <v>3213</v>
      </c>
      <c r="B1701" s="8">
        <v>6</v>
      </c>
      <c r="C1701">
        <v>2</v>
      </c>
      <c r="F1701">
        <v>10</v>
      </c>
      <c r="G1701">
        <v>13.669420000000001</v>
      </c>
      <c r="H1701" s="9"/>
      <c r="GH1701" s="28" t="s">
        <v>3214</v>
      </c>
      <c r="GI1701" s="29">
        <v>0</v>
      </c>
      <c r="GJ1701">
        <v>0</v>
      </c>
    </row>
    <row r="1702" spans="1:192">
      <c r="A1702" t="s">
        <v>3215</v>
      </c>
      <c r="B1702" s="8">
        <v>4</v>
      </c>
      <c r="C1702">
        <v>1</v>
      </c>
      <c r="F1702">
        <v>10</v>
      </c>
      <c r="G1702">
        <v>13.654310000000001</v>
      </c>
      <c r="H1702" s="9"/>
      <c r="GH1702" s="28" t="s">
        <v>3216</v>
      </c>
      <c r="GI1702" s="29">
        <v>0</v>
      </c>
      <c r="GJ1702">
        <v>0</v>
      </c>
    </row>
    <row r="1703" spans="1:192">
      <c r="A1703" t="s">
        <v>3217</v>
      </c>
      <c r="B1703" s="8">
        <v>6</v>
      </c>
      <c r="C1703">
        <v>3</v>
      </c>
      <c r="D1703">
        <v>23</v>
      </c>
      <c r="E1703">
        <v>9</v>
      </c>
      <c r="F1703">
        <v>10</v>
      </c>
      <c r="G1703">
        <v>13.65179</v>
      </c>
      <c r="H1703" s="9"/>
      <c r="GH1703" s="28" t="s">
        <v>3218</v>
      </c>
      <c r="GI1703" s="29">
        <v>1</v>
      </c>
      <c r="GJ1703">
        <v>0</v>
      </c>
    </row>
    <row r="1704" spans="1:192">
      <c r="A1704" t="s">
        <v>3219</v>
      </c>
      <c r="B1704" s="8">
        <v>7</v>
      </c>
      <c r="C1704">
        <v>2</v>
      </c>
      <c r="F1704">
        <v>10</v>
      </c>
      <c r="G1704">
        <v>13.64676</v>
      </c>
      <c r="H1704" s="9"/>
      <c r="GH1704" s="28" t="s">
        <v>3220</v>
      </c>
      <c r="GI1704" s="29">
        <v>0</v>
      </c>
      <c r="GJ1704">
        <v>0</v>
      </c>
    </row>
    <row r="1705" spans="1:192">
      <c r="A1705" t="s">
        <v>3221</v>
      </c>
      <c r="B1705" s="8">
        <v>6</v>
      </c>
      <c r="C1705">
        <v>3</v>
      </c>
      <c r="F1705">
        <v>10</v>
      </c>
      <c r="G1705">
        <v>13.640040000000001</v>
      </c>
      <c r="H1705" s="9"/>
      <c r="GH1705" s="28" t="s">
        <v>3222</v>
      </c>
      <c r="GI1705" s="29">
        <v>0</v>
      </c>
      <c r="GJ1705">
        <v>0</v>
      </c>
    </row>
    <row r="1706" spans="1:192">
      <c r="A1706" t="s">
        <v>3223</v>
      </c>
      <c r="B1706" s="8">
        <v>4</v>
      </c>
      <c r="C1706">
        <v>3</v>
      </c>
      <c r="F1706">
        <v>10</v>
      </c>
      <c r="G1706">
        <v>13.64424</v>
      </c>
      <c r="H1706" s="9"/>
      <c r="GH1706" s="28" t="s">
        <v>3224</v>
      </c>
      <c r="GI1706" s="29">
        <v>0</v>
      </c>
      <c r="GJ1706">
        <v>0</v>
      </c>
    </row>
    <row r="1707" spans="1:192">
      <c r="A1707" t="s">
        <v>3225</v>
      </c>
      <c r="B1707" s="8">
        <v>6</v>
      </c>
      <c r="C1707">
        <v>0</v>
      </c>
      <c r="F1707">
        <v>10</v>
      </c>
      <c r="G1707">
        <v>13.625769999999999</v>
      </c>
      <c r="H1707" s="9"/>
      <c r="GH1707" s="28" t="s">
        <v>3226</v>
      </c>
      <c r="GI1707" s="29">
        <v>0</v>
      </c>
      <c r="GJ1707">
        <v>0</v>
      </c>
    </row>
    <row r="1708" spans="1:192">
      <c r="A1708" t="s">
        <v>3227</v>
      </c>
      <c r="B1708" s="8">
        <v>7</v>
      </c>
      <c r="C1708">
        <v>2</v>
      </c>
      <c r="F1708">
        <v>10</v>
      </c>
      <c r="G1708">
        <v>13.626609999999999</v>
      </c>
      <c r="H1708" s="9"/>
      <c r="GH1708" s="28" t="s">
        <v>3228</v>
      </c>
      <c r="GI1708" s="29">
        <v>0</v>
      </c>
      <c r="GJ1708">
        <v>0</v>
      </c>
    </row>
    <row r="1709" spans="1:192">
      <c r="A1709" t="s">
        <v>3229</v>
      </c>
      <c r="B1709" s="8">
        <v>8</v>
      </c>
      <c r="C1709">
        <v>1</v>
      </c>
      <c r="D1709">
        <v>38</v>
      </c>
      <c r="E1709">
        <v>11</v>
      </c>
      <c r="F1709">
        <v>10</v>
      </c>
      <c r="G1709">
        <v>13.62745</v>
      </c>
      <c r="H1709" s="9"/>
      <c r="GH1709" s="28" t="s">
        <v>3230</v>
      </c>
      <c r="GI1709" s="29">
        <v>0</v>
      </c>
      <c r="GJ1709">
        <v>0</v>
      </c>
    </row>
    <row r="1710" spans="1:192">
      <c r="A1710" t="s">
        <v>3231</v>
      </c>
      <c r="B1710" s="8">
        <v>5</v>
      </c>
      <c r="C1710">
        <v>2</v>
      </c>
      <c r="F1710">
        <v>10</v>
      </c>
      <c r="G1710">
        <v>13.62073</v>
      </c>
      <c r="H1710" s="9"/>
      <c r="GH1710" s="28" t="s">
        <v>3232</v>
      </c>
      <c r="GI1710" s="29">
        <v>0</v>
      </c>
      <c r="GJ1710">
        <v>0</v>
      </c>
    </row>
    <row r="1711" spans="1:192">
      <c r="A1711" t="s">
        <v>3233</v>
      </c>
      <c r="B1711" s="8">
        <v>10</v>
      </c>
      <c r="C1711">
        <v>1</v>
      </c>
      <c r="F1711">
        <v>10</v>
      </c>
      <c r="G1711">
        <v>13.610659999999999</v>
      </c>
      <c r="H1711" s="9"/>
      <c r="GH1711" s="28" t="s">
        <v>3234</v>
      </c>
      <c r="GI1711" s="29">
        <v>0</v>
      </c>
      <c r="GJ1711">
        <v>0</v>
      </c>
    </row>
    <row r="1712" spans="1:192">
      <c r="A1712" t="s">
        <v>3235</v>
      </c>
      <c r="B1712" s="8">
        <v>6</v>
      </c>
      <c r="C1712">
        <v>7</v>
      </c>
      <c r="F1712">
        <v>10</v>
      </c>
      <c r="G1712">
        <v>13.59639</v>
      </c>
      <c r="H1712" s="9"/>
      <c r="GH1712" s="28" t="s">
        <v>3236</v>
      </c>
      <c r="GI1712" s="29">
        <v>0</v>
      </c>
      <c r="GJ1712">
        <v>0</v>
      </c>
    </row>
    <row r="1713" spans="1:192">
      <c r="A1713" t="s">
        <v>3237</v>
      </c>
      <c r="B1713" s="8">
        <v>8</v>
      </c>
      <c r="C1713">
        <v>2</v>
      </c>
      <c r="F1713">
        <v>10</v>
      </c>
      <c r="G1713">
        <v>13.59975</v>
      </c>
      <c r="H1713" s="9"/>
      <c r="GH1713" s="28" t="s">
        <v>3238</v>
      </c>
      <c r="GI1713" s="29">
        <v>0</v>
      </c>
      <c r="GJ1713">
        <v>0</v>
      </c>
    </row>
    <row r="1714" spans="1:192">
      <c r="A1714" t="s">
        <v>3239</v>
      </c>
      <c r="B1714" s="8">
        <v>15</v>
      </c>
      <c r="C1714">
        <v>2</v>
      </c>
      <c r="F1714">
        <v>10</v>
      </c>
      <c r="G1714">
        <v>13.602270000000001</v>
      </c>
      <c r="H1714" s="9"/>
      <c r="GH1714" s="28" t="s">
        <v>3240</v>
      </c>
      <c r="GI1714" s="29">
        <v>0</v>
      </c>
      <c r="GJ1714">
        <v>0</v>
      </c>
    </row>
    <row r="1715" spans="1:192">
      <c r="A1715" t="s">
        <v>3241</v>
      </c>
      <c r="B1715" s="8">
        <v>13</v>
      </c>
      <c r="C1715">
        <v>8</v>
      </c>
      <c r="D1715">
        <v>57</v>
      </c>
      <c r="E1715">
        <v>22</v>
      </c>
      <c r="F1715">
        <v>10</v>
      </c>
      <c r="G1715">
        <v>13.6157</v>
      </c>
      <c r="H1715" s="9"/>
      <c r="GH1715" s="28" t="s">
        <v>3242</v>
      </c>
      <c r="GI1715" s="29">
        <v>0</v>
      </c>
      <c r="GJ1715">
        <v>0</v>
      </c>
    </row>
    <row r="1716" spans="1:192">
      <c r="A1716" t="s">
        <v>3243</v>
      </c>
      <c r="B1716" s="8">
        <v>4</v>
      </c>
      <c r="C1716">
        <v>11</v>
      </c>
      <c r="F1716">
        <v>10</v>
      </c>
      <c r="G1716">
        <v>13.61234</v>
      </c>
      <c r="H1716" s="9"/>
      <c r="GH1716" s="28" t="s">
        <v>3244</v>
      </c>
      <c r="GI1716" s="29">
        <v>0</v>
      </c>
      <c r="GJ1716">
        <v>0</v>
      </c>
    </row>
    <row r="1717" spans="1:192">
      <c r="A1717" t="s">
        <v>3245</v>
      </c>
      <c r="B1717" s="8">
        <v>8</v>
      </c>
      <c r="C1717">
        <v>5</v>
      </c>
      <c r="F1717">
        <v>10</v>
      </c>
      <c r="G1717">
        <v>13.61989</v>
      </c>
      <c r="H1717" s="9"/>
      <c r="GH1717" s="28" t="s">
        <v>3246</v>
      </c>
      <c r="GI1717" s="29">
        <v>0</v>
      </c>
      <c r="GJ1717">
        <v>0</v>
      </c>
    </row>
    <row r="1718" spans="1:192">
      <c r="A1718" t="s">
        <v>3247</v>
      </c>
      <c r="B1718" s="8">
        <v>11</v>
      </c>
      <c r="C1718">
        <v>9</v>
      </c>
      <c r="F1718">
        <v>10</v>
      </c>
      <c r="G1718">
        <v>13.63165</v>
      </c>
      <c r="H1718" s="9"/>
      <c r="GH1718" s="28" t="s">
        <v>3248</v>
      </c>
      <c r="GI1718" s="29">
        <v>0</v>
      </c>
      <c r="GJ1718">
        <v>0</v>
      </c>
    </row>
    <row r="1719" spans="1:192">
      <c r="A1719" t="s">
        <v>3249</v>
      </c>
      <c r="B1719" s="8">
        <v>4</v>
      </c>
      <c r="C1719">
        <v>6</v>
      </c>
      <c r="F1719">
        <v>10</v>
      </c>
      <c r="G1719">
        <v>13.633330000000001</v>
      </c>
      <c r="H1719" s="9"/>
      <c r="GH1719" s="28" t="s">
        <v>3250</v>
      </c>
      <c r="GI1719" s="29">
        <v>0</v>
      </c>
      <c r="GJ1719">
        <v>0</v>
      </c>
    </row>
    <row r="1720" spans="1:192">
      <c r="A1720" t="s">
        <v>3251</v>
      </c>
      <c r="B1720" s="8">
        <v>6</v>
      </c>
      <c r="C1720">
        <v>11</v>
      </c>
      <c r="F1720">
        <v>10</v>
      </c>
      <c r="G1720">
        <v>13.633330000000001</v>
      </c>
      <c r="H1720" s="9"/>
      <c r="GH1720" s="28" t="s">
        <v>3252</v>
      </c>
      <c r="GI1720" s="29">
        <v>0</v>
      </c>
      <c r="GJ1720">
        <v>0</v>
      </c>
    </row>
    <row r="1721" spans="1:192">
      <c r="A1721" t="s">
        <v>3253</v>
      </c>
      <c r="B1721" s="8">
        <v>13</v>
      </c>
      <c r="C1721">
        <v>7</v>
      </c>
      <c r="D1721">
        <v>46</v>
      </c>
      <c r="E1721">
        <v>49</v>
      </c>
      <c r="F1721">
        <v>10</v>
      </c>
      <c r="G1721">
        <v>13.63668</v>
      </c>
      <c r="H1721" s="9"/>
      <c r="GH1721" s="28" t="s">
        <v>3254</v>
      </c>
      <c r="GI1721" s="29">
        <v>0</v>
      </c>
      <c r="GJ1721">
        <v>0</v>
      </c>
    </row>
    <row r="1722" spans="1:192">
      <c r="A1722" t="s">
        <v>3255</v>
      </c>
      <c r="B1722" s="8">
        <v>5</v>
      </c>
      <c r="C1722">
        <v>10</v>
      </c>
      <c r="F1722">
        <v>10</v>
      </c>
      <c r="G1722">
        <v>13.63836</v>
      </c>
      <c r="H1722" s="9"/>
      <c r="GH1722" s="28" t="s">
        <v>3256</v>
      </c>
      <c r="GI1722" s="29">
        <v>0</v>
      </c>
      <c r="GJ1722">
        <v>0</v>
      </c>
    </row>
    <row r="1723" spans="1:192">
      <c r="A1723" t="s">
        <v>3257</v>
      </c>
      <c r="B1723" s="8">
        <v>15</v>
      </c>
      <c r="C1723">
        <v>6</v>
      </c>
      <c r="F1723">
        <v>10</v>
      </c>
      <c r="G1723">
        <v>13.63584</v>
      </c>
      <c r="H1723" s="9"/>
      <c r="GH1723" s="28" t="s">
        <v>3258</v>
      </c>
      <c r="GI1723" s="29">
        <v>0</v>
      </c>
      <c r="GJ1723">
        <v>0</v>
      </c>
    </row>
    <row r="1724" spans="1:192">
      <c r="A1724" t="s">
        <v>3259</v>
      </c>
      <c r="B1724" s="8">
        <v>3</v>
      </c>
      <c r="C1724">
        <v>10</v>
      </c>
      <c r="F1724">
        <v>10</v>
      </c>
      <c r="G1724">
        <v>13.632490000000001</v>
      </c>
      <c r="H1724" s="9"/>
      <c r="GH1724" s="28" t="s">
        <v>3260</v>
      </c>
      <c r="GI1724" s="29">
        <v>0</v>
      </c>
      <c r="GJ1724">
        <v>0</v>
      </c>
    </row>
    <row r="1725" spans="1:192">
      <c r="A1725" t="s">
        <v>3261</v>
      </c>
      <c r="B1725" s="8">
        <v>11</v>
      </c>
      <c r="C1725">
        <v>3</v>
      </c>
      <c r="F1725">
        <v>10</v>
      </c>
      <c r="G1725">
        <v>13.64424</v>
      </c>
      <c r="H1725" s="9"/>
      <c r="GH1725" s="28" t="s">
        <v>3262</v>
      </c>
      <c r="GI1725" s="29">
        <v>0</v>
      </c>
      <c r="GJ1725">
        <v>0</v>
      </c>
    </row>
    <row r="1726" spans="1:192">
      <c r="A1726" t="s">
        <v>3263</v>
      </c>
      <c r="B1726" s="8">
        <v>12</v>
      </c>
      <c r="C1726">
        <v>3</v>
      </c>
      <c r="F1726">
        <v>10</v>
      </c>
      <c r="G1726">
        <v>13.63836</v>
      </c>
      <c r="H1726" s="9"/>
      <c r="GH1726" s="28" t="s">
        <v>3264</v>
      </c>
      <c r="GI1726" s="29">
        <v>0</v>
      </c>
      <c r="GJ1726">
        <v>0</v>
      </c>
    </row>
    <row r="1727" spans="1:192">
      <c r="A1727" t="s">
        <v>3265</v>
      </c>
      <c r="B1727" s="8">
        <v>2</v>
      </c>
      <c r="C1727">
        <v>16</v>
      </c>
      <c r="D1727">
        <v>48</v>
      </c>
      <c r="E1727">
        <v>48</v>
      </c>
      <c r="F1727">
        <v>10</v>
      </c>
      <c r="G1727">
        <v>13.624090000000001</v>
      </c>
      <c r="H1727" s="9"/>
      <c r="GH1727" s="28" t="s">
        <v>3266</v>
      </c>
      <c r="GI1727" s="29">
        <v>0</v>
      </c>
      <c r="GJ1727">
        <v>1</v>
      </c>
    </row>
    <row r="1728" spans="1:192">
      <c r="A1728" t="s">
        <v>3267</v>
      </c>
      <c r="B1728" s="8">
        <v>13</v>
      </c>
      <c r="C1728">
        <v>11</v>
      </c>
      <c r="F1728">
        <v>10</v>
      </c>
      <c r="G1728">
        <v>13.60059</v>
      </c>
      <c r="H1728" s="9"/>
      <c r="GH1728" s="28" t="s">
        <v>3268</v>
      </c>
      <c r="GI1728" s="29">
        <v>0</v>
      </c>
      <c r="GJ1728">
        <v>0</v>
      </c>
    </row>
    <row r="1729" spans="1:192">
      <c r="A1729" t="s">
        <v>3269</v>
      </c>
      <c r="B1729" s="8">
        <v>5</v>
      </c>
      <c r="C1729">
        <v>7</v>
      </c>
      <c r="F1729">
        <v>10</v>
      </c>
      <c r="G1729">
        <v>13.611499999999999</v>
      </c>
      <c r="H1729" s="9"/>
      <c r="GH1729" s="28" t="s">
        <v>3270</v>
      </c>
      <c r="GI1729" s="29">
        <v>0</v>
      </c>
      <c r="GJ1729">
        <v>0</v>
      </c>
    </row>
    <row r="1730" spans="1:192">
      <c r="A1730" t="s">
        <v>3271</v>
      </c>
      <c r="B1730" s="8">
        <v>9</v>
      </c>
      <c r="C1730">
        <v>6</v>
      </c>
      <c r="F1730">
        <v>10</v>
      </c>
      <c r="G1730">
        <v>13.619059999999999</v>
      </c>
      <c r="H1730" s="9"/>
      <c r="GH1730" s="28" t="s">
        <v>3272</v>
      </c>
      <c r="GI1730" s="29">
        <v>0</v>
      </c>
      <c r="GJ1730">
        <v>0</v>
      </c>
    </row>
    <row r="1731" spans="1:192">
      <c r="A1731" t="s">
        <v>3273</v>
      </c>
      <c r="B1731" s="8">
        <v>10</v>
      </c>
      <c r="C1731">
        <v>15</v>
      </c>
      <c r="F1731">
        <v>10</v>
      </c>
      <c r="G1731">
        <v>13.61234</v>
      </c>
      <c r="H1731" s="9"/>
      <c r="GH1731" s="28" t="s">
        <v>3274</v>
      </c>
      <c r="GI1731" s="29">
        <v>0</v>
      </c>
      <c r="GJ1731">
        <v>0</v>
      </c>
    </row>
    <row r="1732" spans="1:192">
      <c r="A1732" t="s">
        <v>3275</v>
      </c>
      <c r="B1732" s="8">
        <v>9</v>
      </c>
      <c r="C1732">
        <v>10</v>
      </c>
      <c r="F1732">
        <v>10</v>
      </c>
      <c r="G1732">
        <v>13.609819999999999</v>
      </c>
      <c r="H1732" s="9"/>
      <c r="GH1732" s="28" t="s">
        <v>3276</v>
      </c>
      <c r="GI1732" s="29">
        <v>0</v>
      </c>
      <c r="GJ1732">
        <v>0</v>
      </c>
    </row>
    <row r="1733" spans="1:192">
      <c r="A1733" t="s">
        <v>3277</v>
      </c>
      <c r="B1733" s="8">
        <v>5</v>
      </c>
      <c r="C1733">
        <v>10</v>
      </c>
      <c r="D1733">
        <v>51</v>
      </c>
      <c r="E1733">
        <v>59</v>
      </c>
      <c r="F1733">
        <v>10</v>
      </c>
      <c r="G1733">
        <v>13.623250000000001</v>
      </c>
      <c r="H1733" s="9"/>
      <c r="GH1733" s="28" t="s">
        <v>3278</v>
      </c>
      <c r="GI1733" s="29">
        <v>0</v>
      </c>
      <c r="GJ1733">
        <v>0</v>
      </c>
    </row>
    <row r="1734" spans="1:192">
      <c r="A1734" t="s">
        <v>3279</v>
      </c>
      <c r="B1734" s="8">
        <v>16</v>
      </c>
      <c r="C1734">
        <v>7</v>
      </c>
      <c r="F1734">
        <v>10</v>
      </c>
      <c r="G1734">
        <v>13.617380000000001</v>
      </c>
      <c r="H1734" s="9"/>
      <c r="GH1734" s="28" t="s">
        <v>3280</v>
      </c>
      <c r="GI1734" s="29">
        <v>0</v>
      </c>
      <c r="GJ1734">
        <v>0</v>
      </c>
    </row>
    <row r="1735" spans="1:192">
      <c r="A1735" t="s">
        <v>3281</v>
      </c>
      <c r="B1735" s="8">
        <v>13</v>
      </c>
      <c r="C1735">
        <v>11</v>
      </c>
      <c r="F1735">
        <v>10</v>
      </c>
      <c r="G1735">
        <v>13.611499999999999</v>
      </c>
      <c r="H1735" s="9"/>
      <c r="GH1735" s="28" t="s">
        <v>3282</v>
      </c>
      <c r="GI1735" s="29">
        <v>0</v>
      </c>
      <c r="GJ1735">
        <v>0</v>
      </c>
    </row>
    <row r="1736" spans="1:192">
      <c r="A1736" t="s">
        <v>3283</v>
      </c>
      <c r="B1736" s="8">
        <v>8</v>
      </c>
      <c r="C1736">
        <v>9</v>
      </c>
      <c r="F1736">
        <v>10</v>
      </c>
      <c r="G1736">
        <v>13.59219</v>
      </c>
      <c r="H1736" s="9"/>
      <c r="GH1736" s="28" t="s">
        <v>3284</v>
      </c>
      <c r="GI1736" s="29">
        <v>0</v>
      </c>
      <c r="GJ1736">
        <v>0</v>
      </c>
    </row>
    <row r="1737" spans="1:192">
      <c r="A1737" t="s">
        <v>3285</v>
      </c>
      <c r="B1737" s="8">
        <v>11</v>
      </c>
      <c r="C1737">
        <v>9</v>
      </c>
      <c r="F1737">
        <v>10</v>
      </c>
      <c r="G1737">
        <v>13.619059999999999</v>
      </c>
      <c r="H1737" s="9"/>
      <c r="GH1737" s="28" t="s">
        <v>3286</v>
      </c>
      <c r="GI1737" s="29">
        <v>0</v>
      </c>
      <c r="GJ1737">
        <v>0</v>
      </c>
    </row>
    <row r="1738" spans="1:192">
      <c r="A1738" t="s">
        <v>3287</v>
      </c>
      <c r="B1738" s="8">
        <v>10</v>
      </c>
      <c r="C1738">
        <v>5</v>
      </c>
      <c r="F1738">
        <v>10</v>
      </c>
      <c r="G1738">
        <v>13.6073</v>
      </c>
      <c r="H1738" s="9"/>
      <c r="GH1738" s="28" t="s">
        <v>3288</v>
      </c>
      <c r="GI1738" s="29">
        <v>0</v>
      </c>
      <c r="GJ1738">
        <v>0</v>
      </c>
    </row>
    <row r="1739" spans="1:192">
      <c r="A1739" t="s">
        <v>3289</v>
      </c>
      <c r="B1739" s="8">
        <v>5</v>
      </c>
      <c r="C1739">
        <v>16</v>
      </c>
      <c r="D1739">
        <v>63</v>
      </c>
      <c r="E1739">
        <v>57</v>
      </c>
      <c r="F1739">
        <v>10</v>
      </c>
      <c r="G1739">
        <v>13.6073</v>
      </c>
      <c r="H1739" s="9"/>
      <c r="GH1739" s="28" t="s">
        <v>3290</v>
      </c>
      <c r="GI1739" s="29">
        <v>0</v>
      </c>
      <c r="GJ1739">
        <v>0</v>
      </c>
    </row>
    <row r="1740" spans="1:192">
      <c r="A1740" t="s">
        <v>3291</v>
      </c>
      <c r="B1740" s="8">
        <v>7</v>
      </c>
      <c r="C1740">
        <v>14</v>
      </c>
      <c r="F1740">
        <v>10</v>
      </c>
      <c r="G1740">
        <v>13.625769999999999</v>
      </c>
      <c r="H1740" s="9"/>
      <c r="GH1740" s="28" t="s">
        <v>3292</v>
      </c>
      <c r="GI1740" s="29">
        <v>0</v>
      </c>
      <c r="GJ1740">
        <v>0</v>
      </c>
    </row>
    <row r="1741" spans="1:192">
      <c r="A1741" t="s">
        <v>3293</v>
      </c>
      <c r="B1741" s="8">
        <v>8</v>
      </c>
      <c r="C1741">
        <v>11</v>
      </c>
      <c r="F1741">
        <v>10</v>
      </c>
      <c r="G1741">
        <v>13.63584</v>
      </c>
      <c r="H1741" s="9"/>
      <c r="GH1741" s="28" t="s">
        <v>3294</v>
      </c>
      <c r="GI1741" s="29">
        <v>0</v>
      </c>
      <c r="GJ1741">
        <v>0</v>
      </c>
    </row>
    <row r="1742" spans="1:192">
      <c r="A1742" t="s">
        <v>3295</v>
      </c>
      <c r="B1742" s="8">
        <v>4</v>
      </c>
      <c r="C1742">
        <v>9</v>
      </c>
      <c r="F1742">
        <v>10</v>
      </c>
      <c r="G1742">
        <v>13.65096</v>
      </c>
      <c r="H1742" s="9"/>
      <c r="GH1742" s="28" t="s">
        <v>3296</v>
      </c>
      <c r="GI1742" s="29">
        <v>0</v>
      </c>
      <c r="GJ1742">
        <v>0</v>
      </c>
    </row>
    <row r="1743" spans="1:192">
      <c r="A1743" t="s">
        <v>3297</v>
      </c>
      <c r="B1743" s="8">
        <v>5</v>
      </c>
      <c r="C1743">
        <v>7</v>
      </c>
      <c r="F1743">
        <v>10</v>
      </c>
      <c r="G1743">
        <v>13.66438</v>
      </c>
      <c r="H1743" s="9"/>
      <c r="GH1743" s="28" t="s">
        <v>3298</v>
      </c>
      <c r="GI1743" s="29">
        <v>0</v>
      </c>
      <c r="GJ1743">
        <v>0</v>
      </c>
    </row>
    <row r="1744" spans="1:192">
      <c r="A1744" t="s">
        <v>3299</v>
      </c>
      <c r="B1744" s="8">
        <v>5</v>
      </c>
      <c r="C1744">
        <v>13</v>
      </c>
      <c r="F1744">
        <v>10</v>
      </c>
      <c r="G1744">
        <v>13.66103</v>
      </c>
      <c r="H1744" s="9"/>
      <c r="GH1744" s="28" t="s">
        <v>3300</v>
      </c>
      <c r="GI1744" s="29">
        <v>0</v>
      </c>
      <c r="GJ1744">
        <v>0</v>
      </c>
    </row>
    <row r="1745" spans="1:192">
      <c r="A1745" t="s">
        <v>3301</v>
      </c>
      <c r="B1745" s="8">
        <v>6</v>
      </c>
      <c r="C1745">
        <v>5</v>
      </c>
      <c r="D1745">
        <v>35</v>
      </c>
      <c r="E1745">
        <v>59</v>
      </c>
      <c r="F1745">
        <v>10</v>
      </c>
      <c r="G1745">
        <v>13.66438</v>
      </c>
      <c r="H1745" s="9"/>
      <c r="GH1745" s="28" t="s">
        <v>3302</v>
      </c>
      <c r="GI1745" s="29">
        <v>0</v>
      </c>
      <c r="GJ1745">
        <v>0</v>
      </c>
    </row>
    <row r="1746" spans="1:192">
      <c r="A1746" t="s">
        <v>3303</v>
      </c>
      <c r="B1746" s="8">
        <v>2</v>
      </c>
      <c r="C1746">
        <v>7</v>
      </c>
      <c r="F1746">
        <v>10</v>
      </c>
      <c r="G1746">
        <v>13.677820000000001</v>
      </c>
      <c r="H1746" s="9"/>
      <c r="GH1746" s="28" t="s">
        <v>3304</v>
      </c>
      <c r="GI1746" s="29">
        <v>0</v>
      </c>
      <c r="GJ1746">
        <v>0</v>
      </c>
    </row>
    <row r="1747" spans="1:192">
      <c r="A1747" t="s">
        <v>3305</v>
      </c>
      <c r="B1747" s="8">
        <v>5</v>
      </c>
      <c r="C1747">
        <v>3</v>
      </c>
      <c r="F1747">
        <v>10</v>
      </c>
      <c r="G1747">
        <v>13.685370000000001</v>
      </c>
      <c r="H1747" s="9"/>
      <c r="GH1747" s="28" t="s">
        <v>3306</v>
      </c>
      <c r="GI1747" s="29">
        <v>0</v>
      </c>
      <c r="GJ1747">
        <v>0</v>
      </c>
    </row>
    <row r="1748" spans="1:192">
      <c r="A1748" t="s">
        <v>3307</v>
      </c>
      <c r="B1748" s="8">
        <v>4</v>
      </c>
      <c r="C1748">
        <v>13</v>
      </c>
      <c r="F1748">
        <v>10</v>
      </c>
      <c r="G1748">
        <v>13.68369</v>
      </c>
      <c r="H1748" s="9"/>
      <c r="GH1748" s="28" t="s">
        <v>3308</v>
      </c>
      <c r="GI1748" s="29">
        <v>0</v>
      </c>
      <c r="GJ1748">
        <v>0</v>
      </c>
    </row>
    <row r="1749" spans="1:192">
      <c r="A1749" t="s">
        <v>3309</v>
      </c>
      <c r="B1749" s="8">
        <v>2</v>
      </c>
      <c r="C1749">
        <v>11</v>
      </c>
      <c r="F1749">
        <v>10</v>
      </c>
      <c r="G1749">
        <v>13.69628</v>
      </c>
      <c r="H1749" s="9"/>
      <c r="GH1749" s="28" t="s">
        <v>3310</v>
      </c>
      <c r="GI1749" s="29">
        <v>0</v>
      </c>
      <c r="GJ1749">
        <v>0</v>
      </c>
    </row>
    <row r="1750" spans="1:192">
      <c r="A1750" t="s">
        <v>3311</v>
      </c>
      <c r="B1750" s="8">
        <v>7</v>
      </c>
      <c r="C1750">
        <v>6</v>
      </c>
      <c r="F1750">
        <v>10</v>
      </c>
      <c r="G1750">
        <v>13.7072</v>
      </c>
      <c r="H1750" s="9"/>
      <c r="GH1750" s="28" t="s">
        <v>3312</v>
      </c>
      <c r="GI1750" s="29">
        <v>0</v>
      </c>
      <c r="GJ1750">
        <v>0</v>
      </c>
    </row>
    <row r="1751" spans="1:192">
      <c r="A1751" t="s">
        <v>3313</v>
      </c>
      <c r="B1751" s="8">
        <v>1</v>
      </c>
      <c r="C1751">
        <v>11</v>
      </c>
      <c r="D1751">
        <v>21</v>
      </c>
      <c r="E1751">
        <v>51</v>
      </c>
      <c r="F1751">
        <v>10</v>
      </c>
      <c r="G1751">
        <v>13.72231</v>
      </c>
      <c r="H1751" s="9"/>
      <c r="GH1751" s="28" t="s">
        <v>3314</v>
      </c>
      <c r="GI1751" s="29">
        <v>0</v>
      </c>
      <c r="GJ1751">
        <v>0</v>
      </c>
    </row>
    <row r="1752" spans="1:192">
      <c r="A1752" t="s">
        <v>3315</v>
      </c>
      <c r="B1752" s="8">
        <v>2</v>
      </c>
      <c r="C1752">
        <v>5</v>
      </c>
      <c r="F1752">
        <v>10</v>
      </c>
      <c r="G1752">
        <v>13.715590000000001</v>
      </c>
      <c r="H1752" s="9"/>
      <c r="GH1752" s="28" t="s">
        <v>3316</v>
      </c>
      <c r="GI1752" s="29">
        <v>0</v>
      </c>
      <c r="GJ1752">
        <v>0</v>
      </c>
    </row>
    <row r="1753" spans="1:192">
      <c r="A1753" t="s">
        <v>3317</v>
      </c>
      <c r="B1753" s="8">
        <v>4</v>
      </c>
      <c r="C1753">
        <v>2</v>
      </c>
      <c r="F1753">
        <v>10</v>
      </c>
      <c r="G1753">
        <v>13.732379999999999</v>
      </c>
      <c r="H1753" s="9"/>
      <c r="GH1753" s="28" t="s">
        <v>3318</v>
      </c>
      <c r="GI1753" s="29">
        <v>0</v>
      </c>
      <c r="GJ1753">
        <v>0</v>
      </c>
    </row>
    <row r="1754" spans="1:192">
      <c r="A1754" t="s">
        <v>3319</v>
      </c>
      <c r="B1754" s="8">
        <v>0</v>
      </c>
      <c r="C1754">
        <v>3</v>
      </c>
      <c r="F1754">
        <v>10</v>
      </c>
      <c r="G1754">
        <v>13.73658</v>
      </c>
      <c r="H1754" s="9"/>
      <c r="GH1754" s="28" t="s">
        <v>3320</v>
      </c>
      <c r="GI1754" s="29">
        <v>0</v>
      </c>
      <c r="GJ1754">
        <v>0</v>
      </c>
    </row>
    <row r="1755" spans="1:192">
      <c r="A1755" t="s">
        <v>3321</v>
      </c>
      <c r="B1755" s="8">
        <v>5</v>
      </c>
      <c r="C1755">
        <v>4</v>
      </c>
      <c r="F1755">
        <v>10</v>
      </c>
      <c r="G1755">
        <v>13.72231</v>
      </c>
      <c r="H1755" s="9"/>
      <c r="GH1755" s="28" t="s">
        <v>3322</v>
      </c>
      <c r="GI1755" s="29">
        <v>0</v>
      </c>
      <c r="GJ1755">
        <v>0</v>
      </c>
    </row>
    <row r="1756" spans="1:192">
      <c r="A1756" t="s">
        <v>3323</v>
      </c>
      <c r="B1756" s="8">
        <v>1</v>
      </c>
      <c r="C1756">
        <v>3</v>
      </c>
      <c r="F1756">
        <v>10</v>
      </c>
      <c r="G1756">
        <v>13.72902</v>
      </c>
      <c r="H1756" s="9"/>
      <c r="GH1756" s="28" t="s">
        <v>3324</v>
      </c>
      <c r="GI1756" s="29">
        <v>0</v>
      </c>
      <c r="GJ1756">
        <v>0</v>
      </c>
    </row>
    <row r="1757" spans="1:192">
      <c r="A1757" t="s">
        <v>3325</v>
      </c>
      <c r="B1757" s="8">
        <v>3</v>
      </c>
      <c r="C1757">
        <v>2</v>
      </c>
      <c r="D1757">
        <v>15</v>
      </c>
      <c r="E1757">
        <v>19</v>
      </c>
      <c r="F1757">
        <v>10</v>
      </c>
      <c r="G1757">
        <v>13.739929999999999</v>
      </c>
      <c r="H1757" s="9"/>
      <c r="GH1757" s="28" t="s">
        <v>3326</v>
      </c>
      <c r="GI1757" s="29">
        <v>0</v>
      </c>
      <c r="GJ1757">
        <v>0</v>
      </c>
    </row>
    <row r="1758" spans="1:192">
      <c r="A1758" t="s">
        <v>3327</v>
      </c>
      <c r="B1758" s="8">
        <v>1</v>
      </c>
      <c r="C1758">
        <v>3</v>
      </c>
      <c r="F1758">
        <v>10</v>
      </c>
      <c r="G1758">
        <v>13.732379999999999</v>
      </c>
      <c r="H1758" s="9"/>
      <c r="GH1758" s="28" t="s">
        <v>3328</v>
      </c>
      <c r="GI1758" s="29">
        <v>0</v>
      </c>
      <c r="GJ1758">
        <v>0</v>
      </c>
    </row>
    <row r="1759" spans="1:192">
      <c r="A1759" t="s">
        <v>3329</v>
      </c>
      <c r="B1759" s="8">
        <v>1</v>
      </c>
      <c r="C1759">
        <v>5</v>
      </c>
      <c r="F1759">
        <v>10</v>
      </c>
      <c r="G1759">
        <v>13.717269999999999</v>
      </c>
      <c r="H1759" s="9"/>
      <c r="GH1759" s="28" t="s">
        <v>3330</v>
      </c>
      <c r="GI1759" s="29">
        <v>0</v>
      </c>
      <c r="GJ1759">
        <v>0</v>
      </c>
    </row>
    <row r="1760" spans="1:192">
      <c r="A1760" t="s">
        <v>3331</v>
      </c>
      <c r="B1760" s="8">
        <v>2</v>
      </c>
      <c r="C1760">
        <v>4</v>
      </c>
      <c r="F1760">
        <v>10</v>
      </c>
      <c r="G1760">
        <v>13.71979</v>
      </c>
      <c r="H1760" s="9"/>
      <c r="GH1760" s="28" t="s">
        <v>3332</v>
      </c>
      <c r="GI1760" s="29">
        <v>0</v>
      </c>
      <c r="GJ1760">
        <v>0</v>
      </c>
    </row>
    <row r="1761" spans="1:192">
      <c r="A1761" t="s">
        <v>3333</v>
      </c>
      <c r="B1761" s="8">
        <v>1</v>
      </c>
      <c r="C1761">
        <v>1</v>
      </c>
      <c r="F1761">
        <v>10</v>
      </c>
      <c r="G1761">
        <v>13.72063</v>
      </c>
      <c r="H1761" s="9"/>
      <c r="GH1761" s="28" t="s">
        <v>3334</v>
      </c>
      <c r="GI1761" s="29">
        <v>0</v>
      </c>
      <c r="GJ1761">
        <v>0</v>
      </c>
    </row>
    <row r="1762" spans="1:192">
      <c r="A1762" t="s">
        <v>3335</v>
      </c>
      <c r="B1762" s="8">
        <v>1</v>
      </c>
      <c r="C1762">
        <v>3</v>
      </c>
      <c r="F1762">
        <v>10</v>
      </c>
      <c r="G1762">
        <v>13.72147</v>
      </c>
      <c r="H1762" s="9"/>
      <c r="GH1762" s="28" t="s">
        <v>3336</v>
      </c>
      <c r="GI1762" s="29">
        <v>0</v>
      </c>
      <c r="GJ1762">
        <v>0</v>
      </c>
    </row>
    <row r="1763" spans="1:192">
      <c r="A1763" t="s">
        <v>3337</v>
      </c>
      <c r="B1763" s="8">
        <v>4</v>
      </c>
      <c r="C1763">
        <v>1</v>
      </c>
      <c r="D1763">
        <v>10</v>
      </c>
      <c r="E1763">
        <v>17</v>
      </c>
      <c r="F1763">
        <v>10</v>
      </c>
      <c r="G1763">
        <v>13.724830000000001</v>
      </c>
      <c r="H1763" s="9"/>
      <c r="GH1763" s="28" t="s">
        <v>3338</v>
      </c>
      <c r="GI1763" s="29">
        <v>0</v>
      </c>
      <c r="GJ1763">
        <v>0</v>
      </c>
    </row>
    <row r="1764" spans="1:192">
      <c r="A1764" t="s">
        <v>3339</v>
      </c>
      <c r="B1764" s="8">
        <v>1</v>
      </c>
      <c r="C1764">
        <v>0</v>
      </c>
      <c r="F1764">
        <v>10</v>
      </c>
      <c r="G1764">
        <v>13.709720000000001</v>
      </c>
      <c r="H1764" s="9"/>
      <c r="GH1764" s="28" t="s">
        <v>3340</v>
      </c>
      <c r="GI1764" s="29">
        <v>0</v>
      </c>
      <c r="GJ1764">
        <v>0</v>
      </c>
    </row>
    <row r="1765" spans="1:192">
      <c r="A1765" t="s">
        <v>3341</v>
      </c>
      <c r="B1765" s="8">
        <v>0</v>
      </c>
      <c r="C1765">
        <v>1</v>
      </c>
      <c r="F1765">
        <v>10</v>
      </c>
      <c r="G1765">
        <v>13.717269999999999</v>
      </c>
      <c r="H1765" s="9"/>
      <c r="GH1765" s="28" t="s">
        <v>3342</v>
      </c>
      <c r="GI1765" s="29">
        <v>0</v>
      </c>
      <c r="GJ1765">
        <v>0</v>
      </c>
    </row>
    <row r="1766" spans="1:192">
      <c r="A1766" t="s">
        <v>3343</v>
      </c>
      <c r="B1766" s="8">
        <v>1</v>
      </c>
      <c r="C1766">
        <v>1</v>
      </c>
      <c r="F1766">
        <v>10</v>
      </c>
      <c r="G1766">
        <v>13.708880000000001</v>
      </c>
      <c r="H1766" s="9"/>
      <c r="GH1766" s="28" t="s">
        <v>3344</v>
      </c>
      <c r="GI1766" s="29">
        <v>0</v>
      </c>
      <c r="GJ1766">
        <v>0</v>
      </c>
    </row>
    <row r="1767" spans="1:192">
      <c r="A1767" t="s">
        <v>3345</v>
      </c>
      <c r="B1767" s="8">
        <v>1</v>
      </c>
      <c r="C1767">
        <v>6</v>
      </c>
      <c r="F1767">
        <v>10</v>
      </c>
      <c r="G1767">
        <v>13.717269999999999</v>
      </c>
      <c r="H1767" s="9"/>
      <c r="GH1767" s="28" t="s">
        <v>3346</v>
      </c>
      <c r="GI1767" s="29">
        <v>0</v>
      </c>
      <c r="GJ1767">
        <v>0</v>
      </c>
    </row>
    <row r="1768" spans="1:192">
      <c r="A1768" t="s">
        <v>3347</v>
      </c>
      <c r="B1768" s="8">
        <v>2</v>
      </c>
      <c r="C1768">
        <v>2</v>
      </c>
      <c r="F1768">
        <v>10</v>
      </c>
      <c r="G1768">
        <v>13.71979</v>
      </c>
      <c r="H1768" s="9"/>
      <c r="GH1768" s="28" t="s">
        <v>3348</v>
      </c>
      <c r="GI1768" s="29">
        <v>0</v>
      </c>
      <c r="GJ1768">
        <v>0</v>
      </c>
    </row>
    <row r="1769" spans="1:192">
      <c r="A1769" t="s">
        <v>3349</v>
      </c>
      <c r="B1769" s="8">
        <v>1</v>
      </c>
      <c r="C1769">
        <v>1</v>
      </c>
      <c r="D1769">
        <v>6</v>
      </c>
      <c r="E1769">
        <v>11</v>
      </c>
      <c r="F1769">
        <v>10</v>
      </c>
      <c r="G1769">
        <v>13.72063</v>
      </c>
      <c r="H1769" s="9"/>
      <c r="GH1769" s="28" t="s">
        <v>3350</v>
      </c>
      <c r="GI1769" s="29">
        <v>0</v>
      </c>
      <c r="GJ1769">
        <v>0</v>
      </c>
    </row>
    <row r="1770" spans="1:192">
      <c r="A1770" t="s">
        <v>3351</v>
      </c>
      <c r="B1770" s="8">
        <v>5</v>
      </c>
      <c r="C1770">
        <v>3</v>
      </c>
      <c r="F1770">
        <v>10</v>
      </c>
      <c r="G1770">
        <v>13.717269999999999</v>
      </c>
      <c r="H1770" s="9"/>
      <c r="GH1770" s="28" t="s">
        <v>3352</v>
      </c>
      <c r="GI1770" s="29">
        <v>0</v>
      </c>
      <c r="GJ1770">
        <v>0</v>
      </c>
    </row>
    <row r="1771" spans="1:192">
      <c r="A1771" t="s">
        <v>3353</v>
      </c>
      <c r="B1771" s="8">
        <v>0</v>
      </c>
      <c r="C1771">
        <v>1</v>
      </c>
      <c r="F1771">
        <v>10</v>
      </c>
      <c r="G1771">
        <v>13.716430000000001</v>
      </c>
      <c r="H1771" s="9"/>
      <c r="GH1771" s="28" t="s">
        <v>3354</v>
      </c>
      <c r="GI1771" s="29">
        <v>0</v>
      </c>
      <c r="GJ1771">
        <v>0</v>
      </c>
    </row>
    <row r="1772" spans="1:192">
      <c r="A1772" t="s">
        <v>3355</v>
      </c>
      <c r="B1772" s="8">
        <v>0</v>
      </c>
      <c r="C1772">
        <v>3</v>
      </c>
      <c r="F1772">
        <v>10</v>
      </c>
      <c r="G1772">
        <v>13.709720000000001</v>
      </c>
      <c r="H1772" s="9"/>
      <c r="GH1772" s="28" t="s">
        <v>3356</v>
      </c>
      <c r="GI1772" s="29">
        <v>0</v>
      </c>
      <c r="GJ1772">
        <v>0</v>
      </c>
    </row>
    <row r="1773" spans="1:192">
      <c r="A1773" t="s">
        <v>3357</v>
      </c>
      <c r="B1773" s="8">
        <v>1</v>
      </c>
      <c r="C1773">
        <v>2</v>
      </c>
      <c r="F1773">
        <v>10</v>
      </c>
      <c r="G1773">
        <v>13.72231</v>
      </c>
      <c r="H1773" s="9"/>
      <c r="GH1773" s="28" t="s">
        <v>3358</v>
      </c>
      <c r="GI1773" s="29">
        <v>0</v>
      </c>
      <c r="GJ1773">
        <v>0</v>
      </c>
    </row>
    <row r="1774" spans="1:192">
      <c r="A1774" t="s">
        <v>3359</v>
      </c>
      <c r="B1774" s="8">
        <v>1</v>
      </c>
      <c r="C1774">
        <v>0</v>
      </c>
      <c r="F1774">
        <v>10</v>
      </c>
      <c r="G1774">
        <v>13.71391</v>
      </c>
      <c r="H1774" s="9"/>
      <c r="GH1774" s="28" t="s">
        <v>3360</v>
      </c>
      <c r="GI1774" s="29">
        <v>0</v>
      </c>
      <c r="GJ1774">
        <v>0</v>
      </c>
    </row>
    <row r="1775" spans="1:192">
      <c r="A1775" t="s">
        <v>3361</v>
      </c>
      <c r="B1775" s="8">
        <v>0</v>
      </c>
      <c r="C1775">
        <v>2</v>
      </c>
      <c r="D1775">
        <v>7</v>
      </c>
      <c r="E1775">
        <v>11</v>
      </c>
      <c r="F1775">
        <v>10</v>
      </c>
      <c r="G1775">
        <v>13.72063</v>
      </c>
      <c r="H1775" s="9"/>
      <c r="GH1775" s="28" t="s">
        <v>3362</v>
      </c>
      <c r="GI1775" s="29">
        <v>0</v>
      </c>
      <c r="GJ1775">
        <v>0</v>
      </c>
    </row>
    <row r="1776" spans="1:192">
      <c r="A1776" t="s">
        <v>3363</v>
      </c>
      <c r="B1776" s="8">
        <v>0</v>
      </c>
      <c r="C1776">
        <v>1</v>
      </c>
      <c r="F1776">
        <v>10</v>
      </c>
      <c r="G1776">
        <v>13.710560000000001</v>
      </c>
      <c r="H1776" s="9"/>
      <c r="GH1776" s="28" t="s">
        <v>3364</v>
      </c>
      <c r="GI1776" s="29">
        <v>0</v>
      </c>
      <c r="GJ1776">
        <v>0</v>
      </c>
    </row>
    <row r="1777" spans="1:192">
      <c r="A1777" t="s">
        <v>3365</v>
      </c>
      <c r="B1777" s="8">
        <v>3</v>
      </c>
      <c r="C1777">
        <v>1</v>
      </c>
      <c r="F1777">
        <v>10</v>
      </c>
      <c r="G1777">
        <v>13.71223</v>
      </c>
      <c r="H1777" s="9"/>
      <c r="GH1777" s="28" t="s">
        <v>3366</v>
      </c>
      <c r="GI1777" s="29">
        <v>2</v>
      </c>
      <c r="GJ1777">
        <v>0</v>
      </c>
    </row>
    <row r="1778" spans="1:192">
      <c r="A1778" t="s">
        <v>3367</v>
      </c>
      <c r="B1778" s="8">
        <v>1</v>
      </c>
      <c r="C1778">
        <v>2</v>
      </c>
      <c r="F1778">
        <v>10</v>
      </c>
      <c r="G1778">
        <v>13.717269999999999</v>
      </c>
      <c r="H1778" s="9"/>
      <c r="GH1778" s="28" t="s">
        <v>3368</v>
      </c>
      <c r="GI1778" s="29">
        <v>0</v>
      </c>
      <c r="GJ1778">
        <v>0</v>
      </c>
    </row>
    <row r="1779" spans="1:192">
      <c r="A1779" t="s">
        <v>3369</v>
      </c>
      <c r="B1779" s="8">
        <v>0</v>
      </c>
      <c r="C1779">
        <v>1</v>
      </c>
      <c r="F1779">
        <v>10</v>
      </c>
      <c r="G1779">
        <v>13.71307</v>
      </c>
      <c r="H1779" s="9"/>
      <c r="GH1779" s="28" t="s">
        <v>3370</v>
      </c>
      <c r="GI1779" s="29">
        <v>0</v>
      </c>
      <c r="GJ1779">
        <v>0</v>
      </c>
    </row>
    <row r="1780" spans="1:192">
      <c r="A1780" t="s">
        <v>3371</v>
      </c>
      <c r="B1780" s="8">
        <v>0</v>
      </c>
      <c r="C1780">
        <v>0</v>
      </c>
      <c r="F1780">
        <v>10</v>
      </c>
      <c r="G1780">
        <v>13.71391</v>
      </c>
      <c r="H1780" s="9"/>
      <c r="GH1780" s="28" t="s">
        <v>3372</v>
      </c>
      <c r="GI1780" s="29">
        <v>1</v>
      </c>
      <c r="GJ1780">
        <v>0</v>
      </c>
    </row>
    <row r="1781" spans="1:192">
      <c r="A1781" t="s">
        <v>3373</v>
      </c>
      <c r="B1781" s="8">
        <v>0</v>
      </c>
      <c r="C1781">
        <v>0</v>
      </c>
      <c r="D1781">
        <v>4</v>
      </c>
      <c r="E1781">
        <v>5</v>
      </c>
      <c r="F1781">
        <v>10</v>
      </c>
      <c r="G1781">
        <v>13.708880000000001</v>
      </c>
      <c r="H1781" s="9"/>
      <c r="GH1781" s="28" t="s">
        <v>3374</v>
      </c>
      <c r="GI1781" s="29">
        <v>1</v>
      </c>
      <c r="GJ1781">
        <v>0</v>
      </c>
    </row>
    <row r="1782" spans="1:192">
      <c r="A1782" t="s">
        <v>3375</v>
      </c>
      <c r="B1782" s="8">
        <v>0</v>
      </c>
      <c r="C1782">
        <v>1</v>
      </c>
      <c r="F1782">
        <v>10</v>
      </c>
      <c r="G1782">
        <v>13.69712</v>
      </c>
      <c r="H1782" s="9"/>
      <c r="GH1782" s="28" t="s">
        <v>3376</v>
      </c>
      <c r="GI1782" s="29">
        <v>1</v>
      </c>
      <c r="GJ1782">
        <v>2</v>
      </c>
    </row>
    <row r="1783" spans="1:192">
      <c r="A1783" t="s">
        <v>3377</v>
      </c>
      <c r="B1783" s="8">
        <v>2</v>
      </c>
      <c r="C1783">
        <v>1</v>
      </c>
      <c r="F1783">
        <v>10</v>
      </c>
      <c r="G1783">
        <v>13.701320000000001</v>
      </c>
      <c r="H1783" s="9"/>
      <c r="GH1783" s="28" t="s">
        <v>3378</v>
      </c>
      <c r="GI1783" s="29">
        <v>1</v>
      </c>
      <c r="GJ1783">
        <v>1</v>
      </c>
    </row>
    <row r="1784" spans="1:192">
      <c r="A1784" t="s">
        <v>3379</v>
      </c>
      <c r="B1784" s="8">
        <v>1</v>
      </c>
      <c r="C1784">
        <v>1</v>
      </c>
      <c r="F1784">
        <v>10</v>
      </c>
      <c r="G1784">
        <v>13.710560000000001</v>
      </c>
      <c r="H1784" s="9"/>
      <c r="GH1784" s="28" t="s">
        <v>3380</v>
      </c>
      <c r="GI1784" s="29">
        <v>0</v>
      </c>
      <c r="GJ1784">
        <v>0</v>
      </c>
    </row>
    <row r="1785" spans="1:192">
      <c r="A1785" t="s">
        <v>3381</v>
      </c>
      <c r="B1785" s="8">
        <v>0</v>
      </c>
      <c r="C1785">
        <v>2</v>
      </c>
      <c r="F1785">
        <v>10</v>
      </c>
      <c r="G1785">
        <v>13.724830000000001</v>
      </c>
      <c r="H1785" s="9"/>
      <c r="GH1785" s="28" t="s">
        <v>3382</v>
      </c>
      <c r="GI1785" s="29">
        <v>1</v>
      </c>
      <c r="GJ1785">
        <v>1</v>
      </c>
    </row>
    <row r="1786" spans="1:192">
      <c r="A1786" t="s">
        <v>3383</v>
      </c>
      <c r="B1786" s="8">
        <v>0</v>
      </c>
      <c r="C1786">
        <v>0</v>
      </c>
      <c r="F1786">
        <v>10</v>
      </c>
      <c r="G1786">
        <v>13.716430000000001</v>
      </c>
      <c r="H1786" s="9"/>
      <c r="GH1786" s="28" t="s">
        <v>3384</v>
      </c>
      <c r="GI1786" s="29">
        <v>0</v>
      </c>
      <c r="GJ1786">
        <v>0</v>
      </c>
    </row>
    <row r="1787" spans="1:192">
      <c r="A1787" t="s">
        <v>3385</v>
      </c>
      <c r="B1787" s="8">
        <v>1</v>
      </c>
      <c r="C1787">
        <v>0</v>
      </c>
      <c r="D1787">
        <v>4</v>
      </c>
      <c r="E1787">
        <v>5</v>
      </c>
      <c r="F1787">
        <v>10</v>
      </c>
      <c r="G1787">
        <v>13.71895</v>
      </c>
      <c r="H1787" s="9"/>
      <c r="GH1787" s="28" t="s">
        <v>3386</v>
      </c>
      <c r="GI1787" s="29">
        <v>0</v>
      </c>
      <c r="GJ1787">
        <v>1</v>
      </c>
    </row>
    <row r="1788" spans="1:192">
      <c r="A1788" t="s">
        <v>3387</v>
      </c>
      <c r="B1788" s="8">
        <v>1</v>
      </c>
      <c r="C1788">
        <v>0</v>
      </c>
      <c r="F1788">
        <v>10</v>
      </c>
      <c r="G1788">
        <v>13.71223</v>
      </c>
      <c r="H1788" s="9"/>
      <c r="GH1788" s="28" t="s">
        <v>3388</v>
      </c>
      <c r="GI1788" s="29">
        <v>0</v>
      </c>
      <c r="GJ1788">
        <v>0</v>
      </c>
    </row>
    <row r="1789" spans="1:192">
      <c r="A1789" t="s">
        <v>3389</v>
      </c>
      <c r="B1789" s="8">
        <v>1</v>
      </c>
      <c r="C1789">
        <v>1</v>
      </c>
      <c r="F1789">
        <v>10</v>
      </c>
      <c r="G1789">
        <v>13.709720000000001</v>
      </c>
      <c r="H1789" s="9"/>
      <c r="GH1789" s="28" t="s">
        <v>3390</v>
      </c>
      <c r="GI1789" s="29">
        <v>0</v>
      </c>
      <c r="GJ1789">
        <v>0</v>
      </c>
    </row>
    <row r="1790" spans="1:192">
      <c r="A1790" t="s">
        <v>3391</v>
      </c>
      <c r="B1790" s="8">
        <v>1</v>
      </c>
      <c r="C1790">
        <v>1</v>
      </c>
      <c r="F1790">
        <v>10</v>
      </c>
      <c r="G1790">
        <v>13.7265</v>
      </c>
      <c r="H1790" s="9"/>
      <c r="GH1790" s="28" t="s">
        <v>3392</v>
      </c>
      <c r="GI1790" s="29">
        <v>0</v>
      </c>
      <c r="GJ1790">
        <v>1</v>
      </c>
    </row>
    <row r="1791" spans="1:192">
      <c r="A1791" t="s">
        <v>3393</v>
      </c>
      <c r="B1791" s="8">
        <v>0</v>
      </c>
      <c r="C1791">
        <v>0</v>
      </c>
      <c r="F1791">
        <v>10</v>
      </c>
      <c r="G1791">
        <v>13.71895</v>
      </c>
      <c r="H1791" s="9"/>
      <c r="GH1791" s="28" t="s">
        <v>3394</v>
      </c>
      <c r="GI1791" s="29">
        <v>1</v>
      </c>
      <c r="GJ1791">
        <v>0</v>
      </c>
    </row>
    <row r="1792" spans="1:192">
      <c r="A1792" t="s">
        <v>3395</v>
      </c>
      <c r="B1792" s="8">
        <v>0</v>
      </c>
      <c r="C1792">
        <v>0</v>
      </c>
      <c r="F1792">
        <v>10</v>
      </c>
      <c r="G1792">
        <v>13.70384</v>
      </c>
      <c r="H1792" s="9"/>
      <c r="GH1792" s="28" t="s">
        <v>3396</v>
      </c>
      <c r="GI1792" s="29">
        <v>0</v>
      </c>
      <c r="GJ1792">
        <v>0</v>
      </c>
    </row>
    <row r="1793" spans="1:192">
      <c r="A1793" t="s">
        <v>3397</v>
      </c>
      <c r="B1793" s="8">
        <v>0</v>
      </c>
      <c r="C1793">
        <v>0</v>
      </c>
      <c r="D1793">
        <v>3</v>
      </c>
      <c r="E1793">
        <v>2</v>
      </c>
      <c r="F1793">
        <v>10</v>
      </c>
      <c r="G1793">
        <v>13.717269999999999</v>
      </c>
      <c r="H1793" s="9"/>
      <c r="GH1793" s="28" t="s">
        <v>3398</v>
      </c>
      <c r="GI1793" s="29">
        <v>0</v>
      </c>
      <c r="GJ1793">
        <v>0</v>
      </c>
    </row>
    <row r="1794" spans="1:192">
      <c r="A1794" t="s">
        <v>3399</v>
      </c>
      <c r="B1794" s="8">
        <v>0</v>
      </c>
      <c r="C1794">
        <v>0</v>
      </c>
      <c r="F1794">
        <v>10</v>
      </c>
      <c r="G1794">
        <v>13.723990000000001</v>
      </c>
      <c r="H1794" s="9"/>
      <c r="GH1794" s="28" t="s">
        <v>3400</v>
      </c>
      <c r="GI1794" s="29">
        <v>0</v>
      </c>
      <c r="GJ1794">
        <v>0</v>
      </c>
    </row>
    <row r="1795" spans="1:192">
      <c r="A1795" t="s">
        <v>3401</v>
      </c>
      <c r="B1795" s="8">
        <v>0</v>
      </c>
      <c r="C1795">
        <v>0</v>
      </c>
      <c r="F1795">
        <v>10</v>
      </c>
      <c r="G1795">
        <v>13.71223</v>
      </c>
      <c r="H1795" s="9"/>
      <c r="GH1795" s="28" t="s">
        <v>3402</v>
      </c>
      <c r="GI1795" s="29">
        <v>0</v>
      </c>
      <c r="GJ1795">
        <v>0</v>
      </c>
    </row>
    <row r="1796" spans="1:192">
      <c r="A1796" t="s">
        <v>3403</v>
      </c>
      <c r="B1796" s="8">
        <v>0</v>
      </c>
      <c r="C1796">
        <v>1</v>
      </c>
      <c r="F1796">
        <v>10</v>
      </c>
      <c r="G1796">
        <v>13.71139</v>
      </c>
      <c r="H1796" s="9"/>
      <c r="GH1796" s="28" t="s">
        <v>3404</v>
      </c>
      <c r="GI1796" s="29">
        <v>0</v>
      </c>
      <c r="GJ1796">
        <v>0</v>
      </c>
    </row>
    <row r="1797" spans="1:192">
      <c r="A1797" t="s">
        <v>3405</v>
      </c>
      <c r="B1797" s="8">
        <v>1</v>
      </c>
      <c r="C1797">
        <v>1</v>
      </c>
      <c r="F1797">
        <v>10</v>
      </c>
      <c r="G1797">
        <v>13.71139</v>
      </c>
      <c r="H1797" s="9"/>
      <c r="GH1797" s="28" t="s">
        <v>3406</v>
      </c>
      <c r="GI1797" s="29">
        <v>0</v>
      </c>
      <c r="GJ1797">
        <v>0</v>
      </c>
    </row>
    <row r="1798" spans="1:192">
      <c r="A1798" t="s">
        <v>3407</v>
      </c>
      <c r="B1798" s="8">
        <v>0</v>
      </c>
      <c r="C1798">
        <v>0</v>
      </c>
      <c r="F1798">
        <v>10</v>
      </c>
      <c r="G1798">
        <v>13.71307</v>
      </c>
      <c r="H1798" s="9"/>
      <c r="GH1798" s="28" t="s">
        <v>3408</v>
      </c>
      <c r="GI1798" s="29">
        <v>0</v>
      </c>
      <c r="GJ1798">
        <v>0</v>
      </c>
    </row>
    <row r="1799" spans="1:192">
      <c r="A1799" t="s">
        <v>3409</v>
      </c>
      <c r="B1799" s="8">
        <v>0</v>
      </c>
      <c r="C1799">
        <v>0</v>
      </c>
      <c r="D1799">
        <v>1</v>
      </c>
      <c r="E1799">
        <v>2</v>
      </c>
      <c r="F1799">
        <v>10</v>
      </c>
      <c r="G1799">
        <v>13.709720000000001</v>
      </c>
      <c r="H1799" s="9"/>
      <c r="GH1799" s="28" t="s">
        <v>3410</v>
      </c>
      <c r="GI1799" s="29">
        <v>0</v>
      </c>
      <c r="GJ1799">
        <v>0</v>
      </c>
    </row>
    <row r="1800" spans="1:192">
      <c r="A1800" t="s">
        <v>3411</v>
      </c>
      <c r="B1800" s="8">
        <v>0</v>
      </c>
      <c r="C1800">
        <v>0</v>
      </c>
      <c r="F1800">
        <v>10</v>
      </c>
      <c r="G1800">
        <v>13.69544</v>
      </c>
      <c r="H1800" s="9"/>
      <c r="GH1800" s="28" t="s">
        <v>3412</v>
      </c>
      <c r="GI1800" s="29">
        <v>0</v>
      </c>
      <c r="GJ1800">
        <v>0</v>
      </c>
    </row>
    <row r="1801" spans="1:192">
      <c r="A1801" t="s">
        <v>3413</v>
      </c>
      <c r="B1801" s="8">
        <v>0</v>
      </c>
      <c r="C1801">
        <v>0</v>
      </c>
      <c r="F1801">
        <v>10</v>
      </c>
      <c r="G1801">
        <v>13.71223</v>
      </c>
      <c r="H1801" s="9"/>
      <c r="GH1801" s="28" t="s">
        <v>3414</v>
      </c>
      <c r="GI1801" s="29">
        <v>1</v>
      </c>
      <c r="GJ1801">
        <v>0</v>
      </c>
    </row>
    <row r="1802" spans="1:192">
      <c r="A1802" t="s">
        <v>3415</v>
      </c>
      <c r="B1802" s="8">
        <v>1</v>
      </c>
      <c r="C1802">
        <v>0</v>
      </c>
      <c r="F1802">
        <v>10</v>
      </c>
      <c r="G1802">
        <v>13.72818</v>
      </c>
      <c r="H1802" s="9"/>
      <c r="GH1802" s="28" t="s">
        <v>3416</v>
      </c>
      <c r="GI1802" s="29">
        <v>0</v>
      </c>
      <c r="GJ1802">
        <v>0</v>
      </c>
    </row>
    <row r="1803" spans="1:192">
      <c r="A1803" t="s">
        <v>3417</v>
      </c>
      <c r="B1803" s="8">
        <v>0</v>
      </c>
      <c r="C1803">
        <v>0</v>
      </c>
      <c r="F1803">
        <v>10</v>
      </c>
      <c r="G1803">
        <v>13.71391</v>
      </c>
      <c r="H1803" s="9"/>
      <c r="GH1803" s="28" t="s">
        <v>3418</v>
      </c>
      <c r="GI1803" s="29">
        <v>2</v>
      </c>
      <c r="GJ1803">
        <v>0</v>
      </c>
    </row>
    <row r="1804" spans="1:192">
      <c r="A1804" t="s">
        <v>3419</v>
      </c>
      <c r="B1804" s="8">
        <v>1</v>
      </c>
      <c r="C1804">
        <v>0</v>
      </c>
      <c r="F1804">
        <v>10</v>
      </c>
      <c r="G1804">
        <v>13.71391</v>
      </c>
      <c r="H1804" s="9"/>
      <c r="GH1804" s="28" t="s">
        <v>3420</v>
      </c>
      <c r="GI1804" s="29">
        <v>0</v>
      </c>
      <c r="GJ1804">
        <v>0</v>
      </c>
    </row>
    <row r="1805" spans="1:192">
      <c r="A1805" t="s">
        <v>3421</v>
      </c>
      <c r="B1805" s="8">
        <v>0</v>
      </c>
      <c r="C1805">
        <v>0</v>
      </c>
      <c r="D1805">
        <v>2</v>
      </c>
      <c r="E1805">
        <v>0</v>
      </c>
      <c r="F1805">
        <v>10</v>
      </c>
      <c r="G1805">
        <v>13.71895</v>
      </c>
      <c r="H1805" s="9"/>
      <c r="GH1805" s="28" t="s">
        <v>3422</v>
      </c>
      <c r="GI1805" s="29">
        <v>0</v>
      </c>
      <c r="GJ1805">
        <v>0</v>
      </c>
    </row>
    <row r="1806" spans="1:192">
      <c r="A1806" t="s">
        <v>3423</v>
      </c>
      <c r="B1806" s="8">
        <v>0</v>
      </c>
      <c r="C1806">
        <v>0</v>
      </c>
      <c r="F1806">
        <v>10</v>
      </c>
      <c r="G1806">
        <v>13.71391</v>
      </c>
      <c r="H1806" s="9"/>
      <c r="GH1806" s="28" t="s">
        <v>3424</v>
      </c>
      <c r="GI1806" s="29">
        <v>1</v>
      </c>
      <c r="GJ1806">
        <v>1</v>
      </c>
    </row>
    <row r="1807" spans="1:192">
      <c r="A1807" t="s">
        <v>3425</v>
      </c>
      <c r="B1807" s="8">
        <v>1</v>
      </c>
      <c r="C1807">
        <v>1</v>
      </c>
      <c r="F1807">
        <v>10</v>
      </c>
      <c r="G1807">
        <v>13.724830000000001</v>
      </c>
      <c r="H1807" s="9"/>
      <c r="GH1807" s="28" t="s">
        <v>3426</v>
      </c>
      <c r="GI1807" s="29">
        <v>2</v>
      </c>
      <c r="GJ1807">
        <v>0</v>
      </c>
    </row>
    <row r="1808" spans="1:192">
      <c r="A1808" t="s">
        <v>3427</v>
      </c>
      <c r="B1808" s="8">
        <v>0</v>
      </c>
      <c r="C1808">
        <v>0</v>
      </c>
      <c r="F1808">
        <v>10</v>
      </c>
      <c r="G1808">
        <v>13.71979</v>
      </c>
      <c r="H1808" s="9"/>
      <c r="GH1808" s="28" t="s">
        <v>3428</v>
      </c>
      <c r="GI1808" s="29">
        <v>0</v>
      </c>
      <c r="GJ1808">
        <v>0</v>
      </c>
    </row>
    <row r="1809" spans="1:192">
      <c r="A1809" t="s">
        <v>3429</v>
      </c>
      <c r="B1809" s="8">
        <v>0</v>
      </c>
      <c r="C1809">
        <v>1</v>
      </c>
      <c r="F1809">
        <v>10</v>
      </c>
      <c r="G1809">
        <v>13.730700000000001</v>
      </c>
      <c r="H1809" s="9"/>
      <c r="GH1809" s="28" t="s">
        <v>3430</v>
      </c>
      <c r="GI1809" s="29">
        <v>1</v>
      </c>
      <c r="GJ1809">
        <v>0</v>
      </c>
    </row>
    <row r="1810" spans="1:192">
      <c r="A1810" t="s">
        <v>3431</v>
      </c>
      <c r="B1810" s="8">
        <v>0</v>
      </c>
      <c r="C1810">
        <v>0</v>
      </c>
      <c r="F1810">
        <v>10</v>
      </c>
      <c r="G1810">
        <v>13.731540000000001</v>
      </c>
      <c r="H1810" s="9"/>
      <c r="GH1810" s="28" t="s">
        <v>3432</v>
      </c>
      <c r="GI1810" s="29">
        <v>1</v>
      </c>
      <c r="GJ1810">
        <v>0</v>
      </c>
    </row>
    <row r="1811" spans="1:192">
      <c r="A1811" t="s">
        <v>3433</v>
      </c>
      <c r="B1811" s="8">
        <v>0</v>
      </c>
      <c r="C1811">
        <v>0</v>
      </c>
      <c r="D1811">
        <v>1</v>
      </c>
      <c r="E1811">
        <v>2</v>
      </c>
      <c r="F1811">
        <v>10</v>
      </c>
      <c r="G1811">
        <v>13.72818</v>
      </c>
      <c r="H1811" s="9"/>
      <c r="GH1811" s="28" t="s">
        <v>3434</v>
      </c>
      <c r="GI1811" s="29">
        <v>0</v>
      </c>
      <c r="GJ1811">
        <v>0</v>
      </c>
    </row>
    <row r="1812" spans="1:192">
      <c r="A1812" t="s">
        <v>3435</v>
      </c>
      <c r="B1812" s="8">
        <v>1</v>
      </c>
      <c r="C1812">
        <v>0</v>
      </c>
      <c r="F1812">
        <v>10</v>
      </c>
      <c r="G1812">
        <v>13.724830000000001</v>
      </c>
      <c r="H1812" s="9"/>
      <c r="GH1812" s="28" t="s">
        <v>3436</v>
      </c>
      <c r="GI1812" s="29">
        <v>0</v>
      </c>
      <c r="GJ1812">
        <v>3</v>
      </c>
    </row>
    <row r="1813" spans="1:192">
      <c r="A1813" t="s">
        <v>3437</v>
      </c>
      <c r="B1813" s="8">
        <v>0</v>
      </c>
      <c r="C1813">
        <v>0</v>
      </c>
      <c r="F1813">
        <v>10</v>
      </c>
      <c r="G1813">
        <v>13.73574</v>
      </c>
      <c r="H1813" s="9"/>
      <c r="GH1813" s="28" t="s">
        <v>3438</v>
      </c>
      <c r="GI1813" s="29">
        <v>0</v>
      </c>
      <c r="GJ1813">
        <v>0</v>
      </c>
    </row>
    <row r="1814" spans="1:192">
      <c r="A1814" t="s">
        <v>3439</v>
      </c>
      <c r="B1814" s="8">
        <v>0</v>
      </c>
      <c r="C1814">
        <v>0</v>
      </c>
      <c r="F1814">
        <v>10</v>
      </c>
      <c r="G1814">
        <v>13.724830000000001</v>
      </c>
      <c r="H1814" s="9"/>
      <c r="GH1814" s="28" t="s">
        <v>3440</v>
      </c>
      <c r="GI1814" s="29">
        <v>1</v>
      </c>
      <c r="GJ1814">
        <v>0</v>
      </c>
    </row>
    <row r="1815" spans="1:192">
      <c r="A1815" t="s">
        <v>3441</v>
      </c>
      <c r="B1815" s="8">
        <v>0</v>
      </c>
      <c r="C1815">
        <v>0</v>
      </c>
      <c r="F1815">
        <v>10</v>
      </c>
      <c r="G1815">
        <v>13.723990000000001</v>
      </c>
      <c r="H1815" s="9"/>
      <c r="GH1815" s="28" t="s">
        <v>3442</v>
      </c>
      <c r="GI1815" s="29">
        <v>0</v>
      </c>
      <c r="GJ1815">
        <v>2</v>
      </c>
    </row>
    <row r="1816" spans="1:192">
      <c r="A1816" t="s">
        <v>3443</v>
      </c>
      <c r="B1816" s="8">
        <v>0</v>
      </c>
      <c r="C1816">
        <v>0</v>
      </c>
      <c r="F1816">
        <v>10</v>
      </c>
      <c r="G1816">
        <v>13.73658</v>
      </c>
      <c r="H1816" s="9"/>
      <c r="GH1816" s="28" t="s">
        <v>3444</v>
      </c>
      <c r="GI1816" s="29">
        <v>0</v>
      </c>
      <c r="GJ1816">
        <v>0</v>
      </c>
    </row>
    <row r="1817" spans="1:192">
      <c r="A1817" t="s">
        <v>3445</v>
      </c>
      <c r="B1817" s="8">
        <v>0</v>
      </c>
      <c r="C1817">
        <v>1</v>
      </c>
      <c r="D1817">
        <v>1</v>
      </c>
      <c r="E1817">
        <v>1</v>
      </c>
      <c r="F1817">
        <v>10</v>
      </c>
      <c r="G1817">
        <v>13.72734</v>
      </c>
      <c r="H1817" s="9"/>
      <c r="GH1817" s="28" t="s">
        <v>3446</v>
      </c>
      <c r="GI1817" s="29">
        <v>1</v>
      </c>
      <c r="GJ1817">
        <v>1</v>
      </c>
    </row>
    <row r="1818" spans="1:192">
      <c r="A1818" t="s">
        <v>3447</v>
      </c>
      <c r="B1818" s="8">
        <v>0</v>
      </c>
      <c r="C1818">
        <v>0</v>
      </c>
      <c r="F1818">
        <v>10</v>
      </c>
      <c r="G1818">
        <v>13.71223</v>
      </c>
      <c r="H1818" s="9"/>
      <c r="GH1818" s="28" t="s">
        <v>3448</v>
      </c>
      <c r="GI1818" s="29">
        <v>1</v>
      </c>
      <c r="GJ1818">
        <v>1</v>
      </c>
    </row>
    <row r="1819" spans="1:192">
      <c r="A1819" t="s">
        <v>3449</v>
      </c>
      <c r="B1819" s="8">
        <v>0</v>
      </c>
      <c r="C1819">
        <v>0</v>
      </c>
      <c r="F1819">
        <v>10</v>
      </c>
      <c r="G1819">
        <v>13.723990000000001</v>
      </c>
      <c r="H1819" s="9"/>
      <c r="GH1819" s="28" t="s">
        <v>3450</v>
      </c>
      <c r="GI1819" s="29">
        <v>0</v>
      </c>
      <c r="GJ1819">
        <v>0</v>
      </c>
    </row>
    <row r="1820" spans="1:192">
      <c r="A1820" t="s">
        <v>3451</v>
      </c>
      <c r="B1820" s="8">
        <v>0</v>
      </c>
      <c r="C1820">
        <v>0</v>
      </c>
      <c r="F1820">
        <v>10</v>
      </c>
      <c r="G1820">
        <v>13.72147</v>
      </c>
      <c r="H1820" s="9"/>
      <c r="GH1820" s="28" t="s">
        <v>3452</v>
      </c>
      <c r="GI1820" s="29">
        <v>0</v>
      </c>
      <c r="GJ1820">
        <v>0</v>
      </c>
    </row>
    <row r="1821" spans="1:192">
      <c r="A1821" t="s">
        <v>3453</v>
      </c>
      <c r="B1821" s="8">
        <v>0</v>
      </c>
      <c r="C1821">
        <v>0</v>
      </c>
      <c r="F1821">
        <v>10</v>
      </c>
      <c r="G1821">
        <v>13.72147</v>
      </c>
      <c r="H1821" s="9"/>
      <c r="GH1821" s="28" t="s">
        <v>3454</v>
      </c>
      <c r="GI1821" s="29">
        <v>0</v>
      </c>
      <c r="GJ1821">
        <v>0</v>
      </c>
    </row>
    <row r="1822" spans="1:192">
      <c r="A1822" t="s">
        <v>3455</v>
      </c>
      <c r="B1822" s="8">
        <v>0</v>
      </c>
      <c r="C1822">
        <v>0</v>
      </c>
      <c r="F1822">
        <v>10</v>
      </c>
      <c r="G1822">
        <v>13.716430000000001</v>
      </c>
      <c r="H1822" s="9"/>
      <c r="GH1822" s="28" t="s">
        <v>3456</v>
      </c>
      <c r="GI1822" s="29">
        <v>0</v>
      </c>
      <c r="GJ1822">
        <v>0</v>
      </c>
    </row>
    <row r="1823" spans="1:192">
      <c r="A1823" t="s">
        <v>3457</v>
      </c>
      <c r="B1823" s="8">
        <v>0</v>
      </c>
      <c r="C1823">
        <v>0</v>
      </c>
      <c r="D1823">
        <v>0</v>
      </c>
      <c r="E1823">
        <v>0</v>
      </c>
      <c r="F1823">
        <v>10</v>
      </c>
      <c r="G1823">
        <v>13.717269999999999</v>
      </c>
      <c r="H1823" s="9"/>
      <c r="GH1823" s="28" t="s">
        <v>3458</v>
      </c>
      <c r="GI1823" s="29">
        <v>0</v>
      </c>
      <c r="GJ1823">
        <v>0</v>
      </c>
    </row>
    <row r="1824" spans="1:192">
      <c r="A1824" t="s">
        <v>3459</v>
      </c>
      <c r="B1824" s="8">
        <v>1</v>
      </c>
      <c r="C1824">
        <v>0</v>
      </c>
      <c r="F1824">
        <v>10</v>
      </c>
      <c r="G1824">
        <v>13.715590000000001</v>
      </c>
      <c r="H1824" s="9"/>
      <c r="GH1824" s="28" t="s">
        <v>3460</v>
      </c>
      <c r="GI1824" s="29">
        <v>0</v>
      </c>
      <c r="GJ1824">
        <v>0</v>
      </c>
    </row>
    <row r="1825" spans="1:192">
      <c r="A1825" t="s">
        <v>3461</v>
      </c>
      <c r="B1825" s="8">
        <v>0</v>
      </c>
      <c r="C1825">
        <v>0</v>
      </c>
      <c r="F1825">
        <v>10</v>
      </c>
      <c r="G1825">
        <v>13.710560000000001</v>
      </c>
      <c r="H1825" s="9"/>
      <c r="GH1825" s="28" t="s">
        <v>3462</v>
      </c>
      <c r="GI1825" s="29">
        <v>0</v>
      </c>
      <c r="GJ1825">
        <v>0</v>
      </c>
    </row>
    <row r="1826" spans="1:192">
      <c r="A1826" t="s">
        <v>3463</v>
      </c>
      <c r="B1826" s="8">
        <v>0</v>
      </c>
      <c r="C1826">
        <v>0</v>
      </c>
      <c r="F1826">
        <v>10</v>
      </c>
      <c r="G1826">
        <v>13.70468</v>
      </c>
      <c r="H1826" s="9"/>
      <c r="GH1826" s="28" t="s">
        <v>3464</v>
      </c>
      <c r="GI1826" s="29">
        <v>1</v>
      </c>
      <c r="GJ1826">
        <v>0</v>
      </c>
    </row>
    <row r="1827" spans="1:192">
      <c r="A1827" t="s">
        <v>3465</v>
      </c>
      <c r="B1827" s="8">
        <v>0</v>
      </c>
      <c r="C1827">
        <v>0</v>
      </c>
      <c r="F1827">
        <v>10</v>
      </c>
      <c r="G1827">
        <v>13.709720000000001</v>
      </c>
      <c r="H1827" s="9"/>
      <c r="GH1827" s="28" t="s">
        <v>3466</v>
      </c>
      <c r="GI1827" s="29">
        <v>0</v>
      </c>
      <c r="GJ1827">
        <v>0</v>
      </c>
    </row>
    <row r="1828" spans="1:192">
      <c r="A1828" t="s">
        <v>3467</v>
      </c>
      <c r="B1828" s="8">
        <v>1</v>
      </c>
      <c r="C1828">
        <v>0</v>
      </c>
      <c r="F1828">
        <v>10</v>
      </c>
      <c r="G1828">
        <v>13.69041</v>
      </c>
      <c r="H1828" s="9"/>
      <c r="GH1828" s="28" t="s">
        <v>3468</v>
      </c>
      <c r="GI1828" s="29">
        <v>0</v>
      </c>
      <c r="GJ1828">
        <v>0</v>
      </c>
    </row>
    <row r="1829" spans="1:192">
      <c r="A1829" t="s">
        <v>3469</v>
      </c>
      <c r="B1829" s="8">
        <v>0</v>
      </c>
      <c r="C1829">
        <v>0</v>
      </c>
      <c r="D1829">
        <v>2</v>
      </c>
      <c r="E1829">
        <v>0</v>
      </c>
      <c r="F1829">
        <v>10</v>
      </c>
      <c r="G1829">
        <v>13.70468</v>
      </c>
      <c r="H1829" s="9"/>
      <c r="GH1829" s="28" t="s">
        <v>3470</v>
      </c>
      <c r="GI1829" s="29">
        <v>0</v>
      </c>
      <c r="GJ1829">
        <v>0</v>
      </c>
    </row>
    <row r="1830" spans="1:192">
      <c r="A1830" t="s">
        <v>3471</v>
      </c>
      <c r="B1830" s="8">
        <v>2</v>
      </c>
      <c r="C1830">
        <v>0</v>
      </c>
      <c r="F1830">
        <v>10</v>
      </c>
      <c r="G1830">
        <v>13.6988</v>
      </c>
      <c r="H1830" s="9"/>
      <c r="GH1830" s="28" t="s">
        <v>3472</v>
      </c>
      <c r="GI1830" s="29">
        <v>0</v>
      </c>
      <c r="GJ1830">
        <v>0</v>
      </c>
    </row>
    <row r="1831" spans="1:192">
      <c r="A1831" t="s">
        <v>3473</v>
      </c>
      <c r="B1831" s="8">
        <v>2</v>
      </c>
      <c r="C1831">
        <v>0</v>
      </c>
      <c r="F1831">
        <v>10</v>
      </c>
      <c r="G1831">
        <v>13.694599999999999</v>
      </c>
      <c r="H1831" s="9"/>
      <c r="GH1831" s="28" t="s">
        <v>3474</v>
      </c>
      <c r="GI1831" s="29">
        <v>0</v>
      </c>
      <c r="GJ1831">
        <v>0</v>
      </c>
    </row>
    <row r="1832" spans="1:192">
      <c r="A1832" t="s">
        <v>3475</v>
      </c>
      <c r="B1832" s="8">
        <v>0</v>
      </c>
      <c r="C1832">
        <v>0</v>
      </c>
      <c r="F1832">
        <v>10</v>
      </c>
      <c r="G1832">
        <v>13.6988</v>
      </c>
      <c r="H1832" s="9"/>
      <c r="GH1832" s="28" t="s">
        <v>3476</v>
      </c>
      <c r="GI1832" s="29">
        <v>0</v>
      </c>
      <c r="GJ1832">
        <v>0</v>
      </c>
    </row>
    <row r="1833" spans="1:192">
      <c r="A1833" t="s">
        <v>3477</v>
      </c>
      <c r="B1833" s="8">
        <v>0</v>
      </c>
      <c r="C1833">
        <v>0</v>
      </c>
      <c r="F1833">
        <v>10</v>
      </c>
      <c r="G1833">
        <v>13.68201</v>
      </c>
      <c r="H1833" s="9"/>
      <c r="GH1833" s="28" t="s">
        <v>3478</v>
      </c>
      <c r="GI1833" s="29">
        <v>0</v>
      </c>
      <c r="GJ1833">
        <v>0</v>
      </c>
    </row>
    <row r="1834" spans="1:192">
      <c r="A1834" t="s">
        <v>3479</v>
      </c>
      <c r="B1834" s="8">
        <v>1</v>
      </c>
      <c r="C1834">
        <v>1</v>
      </c>
      <c r="F1834">
        <v>10</v>
      </c>
      <c r="G1834">
        <v>13.68033</v>
      </c>
      <c r="H1834" s="9"/>
      <c r="GH1834" s="28" t="s">
        <v>3480</v>
      </c>
      <c r="GI1834" s="29">
        <v>0</v>
      </c>
      <c r="GJ1834">
        <v>0</v>
      </c>
    </row>
    <row r="1835" spans="1:192">
      <c r="A1835" t="s">
        <v>3481</v>
      </c>
      <c r="B1835" s="8">
        <v>0</v>
      </c>
      <c r="C1835">
        <v>0</v>
      </c>
      <c r="D1835">
        <v>5</v>
      </c>
      <c r="E1835">
        <v>1</v>
      </c>
      <c r="F1835">
        <v>10</v>
      </c>
      <c r="G1835">
        <v>13.67362</v>
      </c>
      <c r="H1835" s="9"/>
      <c r="GH1835" s="28" t="s">
        <v>3482</v>
      </c>
      <c r="GI1835" s="29">
        <v>0</v>
      </c>
      <c r="GJ1835">
        <v>0</v>
      </c>
    </row>
    <row r="1836" spans="1:192">
      <c r="A1836" t="s">
        <v>3483</v>
      </c>
      <c r="B1836" s="8">
        <v>1</v>
      </c>
      <c r="C1836">
        <v>2</v>
      </c>
      <c r="F1836">
        <v>10</v>
      </c>
      <c r="G1836">
        <v>13.66019</v>
      </c>
      <c r="H1836" s="9"/>
      <c r="GH1836" s="28" t="s">
        <v>3484</v>
      </c>
      <c r="GI1836" s="29">
        <v>0</v>
      </c>
      <c r="GJ1836">
        <v>0</v>
      </c>
    </row>
    <row r="1837" spans="1:192">
      <c r="A1837" t="s">
        <v>3485</v>
      </c>
      <c r="B1837" s="8">
        <v>1</v>
      </c>
      <c r="C1837">
        <v>0</v>
      </c>
      <c r="F1837">
        <v>10</v>
      </c>
      <c r="G1837">
        <v>13.648440000000001</v>
      </c>
      <c r="H1837" s="9"/>
      <c r="GH1837" s="28" t="s">
        <v>3486</v>
      </c>
      <c r="GI1837" s="29">
        <v>0</v>
      </c>
      <c r="GJ1837">
        <v>0</v>
      </c>
    </row>
    <row r="1838" spans="1:192">
      <c r="A1838" t="s">
        <v>3487</v>
      </c>
      <c r="B1838" s="8">
        <v>1</v>
      </c>
      <c r="C1838">
        <v>0</v>
      </c>
      <c r="F1838">
        <v>10</v>
      </c>
      <c r="G1838">
        <v>13.655989999999999</v>
      </c>
      <c r="H1838" s="9"/>
      <c r="GH1838" s="28" t="s">
        <v>3488</v>
      </c>
      <c r="GI1838" s="29">
        <v>0</v>
      </c>
      <c r="GJ1838">
        <v>0</v>
      </c>
    </row>
    <row r="1839" spans="1:192">
      <c r="A1839" t="s">
        <v>3489</v>
      </c>
      <c r="B1839" s="8">
        <v>1</v>
      </c>
      <c r="C1839">
        <v>0</v>
      </c>
      <c r="F1839">
        <v>10</v>
      </c>
      <c r="G1839">
        <v>13.648440000000001</v>
      </c>
      <c r="H1839" s="9"/>
      <c r="GH1839" s="28" t="s">
        <v>3490</v>
      </c>
      <c r="GI1839" s="29">
        <v>0</v>
      </c>
      <c r="GJ1839">
        <v>0</v>
      </c>
    </row>
    <row r="1840" spans="1:192">
      <c r="A1840" t="s">
        <v>3491</v>
      </c>
      <c r="B1840" s="8">
        <v>2</v>
      </c>
      <c r="C1840">
        <v>0</v>
      </c>
      <c r="F1840">
        <v>10</v>
      </c>
      <c r="G1840">
        <v>13.63752</v>
      </c>
      <c r="H1840" s="9"/>
      <c r="GH1840" s="28" t="s">
        <v>3492</v>
      </c>
      <c r="GI1840" s="29">
        <v>0</v>
      </c>
      <c r="GJ1840">
        <v>0</v>
      </c>
    </row>
    <row r="1841" spans="1:192">
      <c r="A1841" t="s">
        <v>3493</v>
      </c>
      <c r="B1841" s="8">
        <v>1</v>
      </c>
      <c r="C1841">
        <v>0</v>
      </c>
      <c r="D1841">
        <v>7</v>
      </c>
      <c r="E1841">
        <v>2</v>
      </c>
      <c r="F1841">
        <v>10</v>
      </c>
      <c r="G1841">
        <v>13.62745</v>
      </c>
      <c r="H1841" s="9"/>
      <c r="GH1841" s="28" t="s">
        <v>3494</v>
      </c>
      <c r="GI1841" s="29">
        <v>1</v>
      </c>
      <c r="GJ1841">
        <v>0</v>
      </c>
    </row>
    <row r="1842" spans="1:192">
      <c r="A1842" t="s">
        <v>3495</v>
      </c>
      <c r="B1842" s="8">
        <v>0</v>
      </c>
      <c r="C1842">
        <v>1</v>
      </c>
      <c r="F1842">
        <v>10</v>
      </c>
      <c r="G1842">
        <v>13.625769999999999</v>
      </c>
      <c r="H1842" s="9"/>
      <c r="GH1842" s="28" t="s">
        <v>3496</v>
      </c>
      <c r="GI1842" s="29">
        <v>0</v>
      </c>
      <c r="GJ1842">
        <v>0</v>
      </c>
    </row>
    <row r="1843" spans="1:192">
      <c r="A1843" t="s">
        <v>3497</v>
      </c>
      <c r="B1843" s="8">
        <v>8</v>
      </c>
      <c r="C1843">
        <v>0</v>
      </c>
      <c r="F1843">
        <v>10</v>
      </c>
      <c r="G1843">
        <v>13.619059999999999</v>
      </c>
      <c r="H1843" s="9"/>
      <c r="GH1843" s="28" t="s">
        <v>3498</v>
      </c>
      <c r="GI1843" s="29">
        <v>0</v>
      </c>
      <c r="GJ1843">
        <v>0</v>
      </c>
    </row>
    <row r="1844" spans="1:192">
      <c r="A1844" t="s">
        <v>3499</v>
      </c>
      <c r="B1844" s="8">
        <v>7</v>
      </c>
      <c r="C1844">
        <v>1</v>
      </c>
      <c r="F1844">
        <v>10</v>
      </c>
      <c r="G1844">
        <v>13.61402</v>
      </c>
      <c r="H1844" s="9"/>
      <c r="GH1844" s="28" t="s">
        <v>3500</v>
      </c>
      <c r="GI1844" s="29">
        <v>0</v>
      </c>
      <c r="GJ1844">
        <v>0</v>
      </c>
    </row>
    <row r="1845" spans="1:192">
      <c r="A1845" t="s">
        <v>3501</v>
      </c>
      <c r="B1845" s="8">
        <v>4</v>
      </c>
      <c r="C1845">
        <v>0</v>
      </c>
      <c r="F1845">
        <v>10</v>
      </c>
      <c r="G1845">
        <v>13.60478</v>
      </c>
      <c r="H1845" s="9"/>
      <c r="GH1845" s="28" t="s">
        <v>3502</v>
      </c>
      <c r="GI1845" s="29">
        <v>0</v>
      </c>
      <c r="GJ1845">
        <v>0</v>
      </c>
    </row>
    <row r="1846" spans="1:192">
      <c r="A1846" t="s">
        <v>3503</v>
      </c>
      <c r="B1846" s="8">
        <v>5</v>
      </c>
      <c r="C1846">
        <v>1</v>
      </c>
      <c r="F1846">
        <v>10</v>
      </c>
      <c r="G1846">
        <v>13.602270000000001</v>
      </c>
      <c r="H1846" s="9"/>
      <c r="GH1846" s="28" t="s">
        <v>3504</v>
      </c>
      <c r="GI1846" s="29">
        <v>0</v>
      </c>
      <c r="GJ1846">
        <v>0</v>
      </c>
    </row>
    <row r="1847" spans="1:192">
      <c r="A1847" t="s">
        <v>3505</v>
      </c>
      <c r="B1847" s="8">
        <v>8</v>
      </c>
      <c r="C1847">
        <v>2</v>
      </c>
      <c r="D1847">
        <v>32</v>
      </c>
      <c r="E1847">
        <v>5</v>
      </c>
      <c r="F1847">
        <v>10</v>
      </c>
      <c r="G1847">
        <v>13.58548</v>
      </c>
      <c r="H1847" s="9"/>
      <c r="GH1847" s="28" t="s">
        <v>3506</v>
      </c>
      <c r="GI1847" s="29">
        <v>0</v>
      </c>
      <c r="GJ1847">
        <v>0</v>
      </c>
    </row>
    <row r="1848" spans="1:192">
      <c r="A1848" t="s">
        <v>3507</v>
      </c>
      <c r="B1848" s="8">
        <v>8</v>
      </c>
      <c r="C1848">
        <v>1</v>
      </c>
      <c r="F1848">
        <v>10</v>
      </c>
      <c r="G1848">
        <v>13.586320000000001</v>
      </c>
      <c r="H1848" s="9"/>
      <c r="GH1848" s="28" t="s">
        <v>3508</v>
      </c>
      <c r="GI1848" s="29">
        <v>0</v>
      </c>
      <c r="GJ1848">
        <v>0</v>
      </c>
    </row>
    <row r="1849" spans="1:192">
      <c r="A1849" t="s">
        <v>3509</v>
      </c>
      <c r="B1849" s="8">
        <v>2</v>
      </c>
      <c r="C1849">
        <v>3</v>
      </c>
      <c r="F1849">
        <v>10</v>
      </c>
      <c r="G1849">
        <v>13.57624</v>
      </c>
      <c r="H1849" s="9"/>
      <c r="GH1849" s="28" t="s">
        <v>3510</v>
      </c>
      <c r="GI1849" s="29">
        <v>0</v>
      </c>
      <c r="GJ1849">
        <v>0</v>
      </c>
    </row>
    <row r="1850" spans="1:192">
      <c r="A1850" t="s">
        <v>3511</v>
      </c>
      <c r="B1850" s="8">
        <v>3</v>
      </c>
      <c r="C1850">
        <v>4</v>
      </c>
      <c r="F1850">
        <v>10</v>
      </c>
      <c r="G1850">
        <v>13.579599999999999</v>
      </c>
      <c r="H1850" s="9"/>
      <c r="GH1850" s="28" t="s">
        <v>3512</v>
      </c>
      <c r="GI1850" s="29">
        <v>0</v>
      </c>
      <c r="GJ1850">
        <v>0</v>
      </c>
    </row>
    <row r="1851" spans="1:192">
      <c r="A1851" t="s">
        <v>3513</v>
      </c>
      <c r="B1851" s="8">
        <v>10</v>
      </c>
      <c r="C1851">
        <v>1</v>
      </c>
      <c r="F1851">
        <v>10</v>
      </c>
      <c r="G1851">
        <v>13.577920000000001</v>
      </c>
      <c r="H1851" s="9"/>
      <c r="GH1851" s="28" t="s">
        <v>3514</v>
      </c>
      <c r="GI1851" s="29">
        <v>0</v>
      </c>
      <c r="GJ1851">
        <v>0</v>
      </c>
    </row>
    <row r="1852" spans="1:192">
      <c r="A1852" t="s">
        <v>3515</v>
      </c>
      <c r="B1852" s="8">
        <v>9</v>
      </c>
      <c r="C1852">
        <v>2</v>
      </c>
      <c r="F1852">
        <v>10</v>
      </c>
      <c r="G1852">
        <v>13.572050000000001</v>
      </c>
      <c r="H1852" s="9"/>
      <c r="GH1852" s="28" t="s">
        <v>3516</v>
      </c>
      <c r="GI1852" s="29">
        <v>0</v>
      </c>
      <c r="GJ1852">
        <v>0</v>
      </c>
    </row>
    <row r="1853" spans="1:192">
      <c r="A1853" t="s">
        <v>3517</v>
      </c>
      <c r="B1853" s="8">
        <v>7</v>
      </c>
      <c r="C1853">
        <v>2</v>
      </c>
      <c r="D1853">
        <v>39</v>
      </c>
      <c r="E1853">
        <v>13</v>
      </c>
      <c r="F1853">
        <v>10</v>
      </c>
      <c r="G1853">
        <v>13.580439999999999</v>
      </c>
      <c r="H1853" s="9"/>
      <c r="GH1853" s="28" t="s">
        <v>3518</v>
      </c>
      <c r="GI1853" s="29">
        <v>0</v>
      </c>
      <c r="GJ1853">
        <v>0</v>
      </c>
    </row>
    <row r="1854" spans="1:192">
      <c r="A1854" t="s">
        <v>3519</v>
      </c>
      <c r="B1854" s="8">
        <v>4</v>
      </c>
      <c r="C1854">
        <v>1</v>
      </c>
      <c r="F1854">
        <v>10</v>
      </c>
      <c r="G1854">
        <v>13.572050000000001</v>
      </c>
      <c r="H1854" s="9"/>
      <c r="GH1854" s="28" t="s">
        <v>3520</v>
      </c>
      <c r="GI1854" s="29">
        <v>0</v>
      </c>
      <c r="GJ1854">
        <v>0</v>
      </c>
    </row>
    <row r="1855" spans="1:192">
      <c r="A1855" t="s">
        <v>3521</v>
      </c>
      <c r="B1855" s="8">
        <v>4</v>
      </c>
      <c r="C1855">
        <v>4</v>
      </c>
      <c r="F1855">
        <v>10</v>
      </c>
      <c r="G1855">
        <v>13.58464</v>
      </c>
      <c r="H1855" s="9"/>
      <c r="GH1855" s="28" t="s">
        <v>3522</v>
      </c>
      <c r="GI1855" s="29">
        <v>0</v>
      </c>
      <c r="GJ1855">
        <v>0</v>
      </c>
    </row>
    <row r="1856" spans="1:192">
      <c r="A1856" t="s">
        <v>3523</v>
      </c>
      <c r="B1856" s="8">
        <v>5</v>
      </c>
      <c r="C1856">
        <v>4</v>
      </c>
      <c r="F1856">
        <v>10</v>
      </c>
      <c r="G1856">
        <v>13.587160000000001</v>
      </c>
      <c r="H1856" s="9"/>
      <c r="GH1856" s="28" t="s">
        <v>3524</v>
      </c>
      <c r="GI1856" s="29">
        <v>0</v>
      </c>
      <c r="GJ1856">
        <v>0</v>
      </c>
    </row>
    <row r="1857" spans="1:192">
      <c r="A1857" t="s">
        <v>3525</v>
      </c>
      <c r="B1857" s="8">
        <v>8</v>
      </c>
      <c r="C1857">
        <v>4</v>
      </c>
      <c r="F1857">
        <v>10</v>
      </c>
      <c r="G1857">
        <v>13.56617</v>
      </c>
      <c r="H1857" s="9"/>
      <c r="GH1857" s="28" t="s">
        <v>3526</v>
      </c>
      <c r="GI1857" s="29">
        <v>0</v>
      </c>
      <c r="GJ1857">
        <v>0</v>
      </c>
    </row>
    <row r="1858" spans="1:192">
      <c r="A1858" t="s">
        <v>3527</v>
      </c>
      <c r="B1858" s="8">
        <v>9</v>
      </c>
      <c r="C1858">
        <v>7</v>
      </c>
      <c r="F1858">
        <v>10</v>
      </c>
      <c r="G1858">
        <v>13.5838</v>
      </c>
      <c r="H1858" s="9"/>
      <c r="GH1858" s="28" t="s">
        <v>3528</v>
      </c>
      <c r="GI1858" s="29">
        <v>0</v>
      </c>
      <c r="GJ1858">
        <v>0</v>
      </c>
    </row>
    <row r="1859" spans="1:192">
      <c r="A1859" t="s">
        <v>3529</v>
      </c>
      <c r="B1859" s="8">
        <v>9</v>
      </c>
      <c r="C1859">
        <v>6</v>
      </c>
      <c r="D1859">
        <v>39</v>
      </c>
      <c r="E1859">
        <v>26</v>
      </c>
      <c r="F1859">
        <v>10</v>
      </c>
      <c r="G1859">
        <v>13.56869</v>
      </c>
      <c r="H1859" s="9"/>
      <c r="GH1859" s="28" t="s">
        <v>3530</v>
      </c>
      <c r="GI1859" s="29">
        <v>0</v>
      </c>
      <c r="GJ1859">
        <v>1</v>
      </c>
    </row>
    <row r="1860" spans="1:192">
      <c r="A1860" t="s">
        <v>3531</v>
      </c>
      <c r="B1860" s="8">
        <v>9</v>
      </c>
      <c r="C1860">
        <v>6</v>
      </c>
      <c r="F1860">
        <v>10</v>
      </c>
      <c r="G1860">
        <v>13.56617</v>
      </c>
      <c r="H1860" s="9"/>
      <c r="GH1860" s="28" t="s">
        <v>3532</v>
      </c>
      <c r="GI1860" s="29">
        <v>0</v>
      </c>
      <c r="GJ1860">
        <v>0</v>
      </c>
    </row>
    <row r="1861" spans="1:192">
      <c r="A1861" t="s">
        <v>3533</v>
      </c>
      <c r="B1861" s="8">
        <v>9</v>
      </c>
      <c r="C1861">
        <v>9</v>
      </c>
      <c r="F1861">
        <v>10</v>
      </c>
      <c r="G1861">
        <v>13.562810000000001</v>
      </c>
      <c r="H1861" s="9"/>
      <c r="GH1861" s="28" t="s">
        <v>3534</v>
      </c>
      <c r="GI1861" s="29">
        <v>0</v>
      </c>
      <c r="GJ1861">
        <v>0</v>
      </c>
    </row>
    <row r="1862" spans="1:192">
      <c r="A1862" t="s">
        <v>3535</v>
      </c>
      <c r="B1862" s="8">
        <v>13</v>
      </c>
      <c r="C1862">
        <v>7</v>
      </c>
      <c r="F1862">
        <v>10</v>
      </c>
      <c r="G1862">
        <v>13.555260000000001</v>
      </c>
      <c r="H1862" s="9"/>
      <c r="GH1862" s="28" t="s">
        <v>3536</v>
      </c>
      <c r="GI1862" s="29">
        <v>0</v>
      </c>
      <c r="GJ1862">
        <v>0</v>
      </c>
    </row>
    <row r="1863" spans="1:192">
      <c r="A1863" t="s">
        <v>3537</v>
      </c>
      <c r="B1863" s="8">
        <v>7</v>
      </c>
      <c r="C1863">
        <v>12</v>
      </c>
      <c r="F1863">
        <v>10</v>
      </c>
      <c r="G1863">
        <v>13.55358</v>
      </c>
      <c r="H1863" s="9"/>
      <c r="GH1863" s="28" t="s">
        <v>3538</v>
      </c>
      <c r="GI1863" s="29">
        <v>0</v>
      </c>
      <c r="GJ1863">
        <v>0</v>
      </c>
    </row>
    <row r="1864" spans="1:192">
      <c r="A1864" t="s">
        <v>3539</v>
      </c>
      <c r="B1864" s="8">
        <v>13</v>
      </c>
      <c r="C1864">
        <v>10</v>
      </c>
      <c r="F1864">
        <v>10</v>
      </c>
      <c r="G1864">
        <v>13.542669999999999</v>
      </c>
      <c r="H1864" s="9"/>
      <c r="GH1864" s="28" t="s">
        <v>3540</v>
      </c>
      <c r="GI1864" s="29">
        <v>0</v>
      </c>
      <c r="GJ1864">
        <v>0</v>
      </c>
    </row>
    <row r="1865" spans="1:192">
      <c r="A1865" t="s">
        <v>3541</v>
      </c>
      <c r="B1865" s="8">
        <v>12</v>
      </c>
      <c r="C1865">
        <v>3</v>
      </c>
      <c r="D1865">
        <v>63</v>
      </c>
      <c r="E1865">
        <v>47</v>
      </c>
      <c r="F1865">
        <v>10</v>
      </c>
      <c r="G1865">
        <v>13.54435</v>
      </c>
      <c r="H1865" s="9"/>
      <c r="GH1865" s="28" t="s">
        <v>3542</v>
      </c>
      <c r="GI1865" s="29">
        <v>0</v>
      </c>
      <c r="GJ1865">
        <v>0</v>
      </c>
    </row>
    <row r="1866" spans="1:192">
      <c r="A1866" t="s">
        <v>3543</v>
      </c>
      <c r="B1866" s="8">
        <v>10</v>
      </c>
      <c r="C1866">
        <v>11</v>
      </c>
      <c r="F1866">
        <v>10</v>
      </c>
      <c r="G1866">
        <v>13.532590000000001</v>
      </c>
      <c r="H1866" s="9"/>
      <c r="GH1866" s="28" t="s">
        <v>3544</v>
      </c>
      <c r="GI1866" s="29">
        <v>0</v>
      </c>
      <c r="GJ1866">
        <v>0</v>
      </c>
    </row>
    <row r="1867" spans="1:192">
      <c r="A1867" t="s">
        <v>3545</v>
      </c>
      <c r="B1867" s="8">
        <v>11</v>
      </c>
      <c r="C1867">
        <v>3</v>
      </c>
      <c r="F1867">
        <v>10</v>
      </c>
      <c r="G1867">
        <v>13.50909</v>
      </c>
      <c r="H1867" s="9"/>
      <c r="GH1867" s="28" t="s">
        <v>3546</v>
      </c>
      <c r="GI1867" s="29">
        <v>0</v>
      </c>
      <c r="GJ1867">
        <v>0</v>
      </c>
    </row>
    <row r="1868" spans="1:192">
      <c r="A1868" t="s">
        <v>3547</v>
      </c>
      <c r="B1868" s="8">
        <v>8</v>
      </c>
      <c r="C1868">
        <v>17</v>
      </c>
      <c r="F1868">
        <v>10</v>
      </c>
      <c r="G1868">
        <v>13.50489</v>
      </c>
      <c r="H1868" s="9"/>
      <c r="GH1868" s="28" t="s">
        <v>3548</v>
      </c>
      <c r="GI1868" s="29">
        <v>0</v>
      </c>
      <c r="GJ1868">
        <v>0</v>
      </c>
    </row>
    <row r="1869" spans="1:192">
      <c r="A1869" t="s">
        <v>3549</v>
      </c>
      <c r="B1869" s="8">
        <v>14</v>
      </c>
      <c r="C1869">
        <v>10</v>
      </c>
      <c r="F1869">
        <v>10</v>
      </c>
      <c r="G1869">
        <v>13.49902</v>
      </c>
      <c r="H1869" s="9"/>
      <c r="GH1869" s="28" t="s">
        <v>3550</v>
      </c>
      <c r="GI1869" s="29">
        <v>0</v>
      </c>
      <c r="GJ1869">
        <v>0</v>
      </c>
    </row>
    <row r="1870" spans="1:192">
      <c r="A1870" t="s">
        <v>3551</v>
      </c>
      <c r="B1870" s="8">
        <v>5</v>
      </c>
      <c r="C1870">
        <v>4</v>
      </c>
      <c r="F1870">
        <v>10</v>
      </c>
      <c r="G1870">
        <v>13.50573</v>
      </c>
      <c r="H1870" s="9"/>
      <c r="GH1870" s="28" t="s">
        <v>3552</v>
      </c>
      <c r="GI1870" s="29">
        <v>0</v>
      </c>
      <c r="GJ1870">
        <v>0</v>
      </c>
    </row>
    <row r="1871" spans="1:192">
      <c r="A1871" t="s">
        <v>3553</v>
      </c>
      <c r="B1871" s="8">
        <v>11</v>
      </c>
      <c r="C1871">
        <v>6</v>
      </c>
      <c r="D1871">
        <v>59</v>
      </c>
      <c r="E1871">
        <v>51</v>
      </c>
      <c r="F1871">
        <v>10</v>
      </c>
      <c r="G1871">
        <v>13.50741</v>
      </c>
      <c r="H1871" s="9"/>
      <c r="GH1871" s="28" t="s">
        <v>3554</v>
      </c>
      <c r="GI1871" s="29">
        <v>0</v>
      </c>
      <c r="GJ1871">
        <v>0</v>
      </c>
    </row>
    <row r="1872" spans="1:192">
      <c r="A1872" t="s">
        <v>3555</v>
      </c>
      <c r="B1872" s="8">
        <v>15</v>
      </c>
      <c r="C1872">
        <v>10</v>
      </c>
      <c r="F1872">
        <v>10</v>
      </c>
      <c r="G1872">
        <v>13.494820000000001</v>
      </c>
      <c r="H1872" s="9"/>
      <c r="GH1872" s="28" t="s">
        <v>3556</v>
      </c>
      <c r="GI1872" s="29">
        <v>0</v>
      </c>
      <c r="GJ1872">
        <v>0</v>
      </c>
    </row>
    <row r="1873" spans="1:192">
      <c r="A1873" t="s">
        <v>3557</v>
      </c>
      <c r="B1873" s="8">
        <v>9</v>
      </c>
      <c r="C1873">
        <v>13</v>
      </c>
      <c r="F1873">
        <v>10</v>
      </c>
      <c r="G1873">
        <v>13.49146</v>
      </c>
      <c r="H1873" s="9"/>
      <c r="GH1873" s="28" t="s">
        <v>3558</v>
      </c>
      <c r="GI1873" s="29">
        <v>0</v>
      </c>
      <c r="GJ1873">
        <v>0</v>
      </c>
    </row>
    <row r="1874" spans="1:192">
      <c r="A1874" t="s">
        <v>3559</v>
      </c>
      <c r="B1874" s="8">
        <v>9</v>
      </c>
      <c r="C1874">
        <v>12</v>
      </c>
      <c r="F1874">
        <v>10</v>
      </c>
      <c r="G1874">
        <v>13.49146</v>
      </c>
      <c r="H1874" s="9"/>
      <c r="GH1874" s="28" t="s">
        <v>3560</v>
      </c>
      <c r="GI1874" s="29">
        <v>0</v>
      </c>
      <c r="GJ1874">
        <v>0</v>
      </c>
    </row>
    <row r="1875" spans="1:192">
      <c r="A1875" t="s">
        <v>3561</v>
      </c>
      <c r="B1875" s="8">
        <v>9</v>
      </c>
      <c r="C1875">
        <v>15</v>
      </c>
      <c r="F1875">
        <v>10</v>
      </c>
      <c r="G1875">
        <v>13.504049999999999</v>
      </c>
      <c r="H1875" s="9"/>
      <c r="GH1875" s="28" t="s">
        <v>3562</v>
      </c>
      <c r="GI1875" s="29">
        <v>0</v>
      </c>
      <c r="GJ1875">
        <v>0</v>
      </c>
    </row>
    <row r="1876" spans="1:192">
      <c r="A1876" t="s">
        <v>3563</v>
      </c>
      <c r="B1876" s="8">
        <v>8</v>
      </c>
      <c r="C1876">
        <v>14</v>
      </c>
      <c r="F1876">
        <v>10</v>
      </c>
      <c r="G1876">
        <v>13.49818</v>
      </c>
      <c r="H1876" s="9"/>
      <c r="GH1876" s="28" t="s">
        <v>3564</v>
      </c>
      <c r="GI1876" s="29">
        <v>0</v>
      </c>
      <c r="GJ1876">
        <v>0</v>
      </c>
    </row>
    <row r="1877" spans="1:192">
      <c r="A1877" t="s">
        <v>3565</v>
      </c>
      <c r="B1877" s="8">
        <v>15</v>
      </c>
      <c r="C1877">
        <v>8</v>
      </c>
      <c r="D1877">
        <v>65</v>
      </c>
      <c r="E1877">
        <v>72</v>
      </c>
      <c r="F1877">
        <v>10</v>
      </c>
      <c r="G1877">
        <v>13.503209999999999</v>
      </c>
      <c r="H1877" s="9"/>
      <c r="GH1877" s="28" t="s">
        <v>3566</v>
      </c>
      <c r="GI1877" s="29">
        <v>0</v>
      </c>
      <c r="GJ1877">
        <v>0</v>
      </c>
    </row>
    <row r="1878" spans="1:192">
      <c r="A1878" t="s">
        <v>3567</v>
      </c>
      <c r="B1878" s="8">
        <v>4</v>
      </c>
      <c r="C1878">
        <v>11</v>
      </c>
      <c r="F1878">
        <v>10</v>
      </c>
      <c r="G1878">
        <v>13.50741</v>
      </c>
      <c r="H1878" s="9"/>
      <c r="GH1878" s="28" t="s">
        <v>3568</v>
      </c>
      <c r="GI1878" s="29">
        <v>0</v>
      </c>
      <c r="GJ1878">
        <v>0</v>
      </c>
    </row>
    <row r="1879" spans="1:192">
      <c r="A1879" t="s">
        <v>3569</v>
      </c>
      <c r="B1879" s="8">
        <v>5</v>
      </c>
      <c r="C1879">
        <v>10</v>
      </c>
      <c r="F1879">
        <v>10</v>
      </c>
      <c r="G1879">
        <v>13.52252</v>
      </c>
      <c r="H1879" s="9"/>
      <c r="GH1879" s="28" t="s">
        <v>3570</v>
      </c>
      <c r="GI1879" s="29">
        <v>0</v>
      </c>
      <c r="GJ1879">
        <v>0</v>
      </c>
    </row>
    <row r="1880" spans="1:192">
      <c r="A1880" t="s">
        <v>3571</v>
      </c>
      <c r="B1880" s="8">
        <v>10</v>
      </c>
      <c r="C1880">
        <v>12</v>
      </c>
      <c r="F1880">
        <v>10</v>
      </c>
      <c r="G1880">
        <v>13.50909</v>
      </c>
      <c r="H1880" s="9"/>
      <c r="GH1880" s="28" t="s">
        <v>3572</v>
      </c>
      <c r="GI1880" s="29">
        <v>0</v>
      </c>
      <c r="GJ1880">
        <v>0</v>
      </c>
    </row>
    <row r="1881" spans="1:192">
      <c r="A1881" t="s">
        <v>3573</v>
      </c>
      <c r="B1881" s="8">
        <v>15</v>
      </c>
      <c r="C1881">
        <v>15</v>
      </c>
      <c r="F1881">
        <v>10</v>
      </c>
      <c r="G1881">
        <v>13.50825</v>
      </c>
      <c r="H1881" s="9"/>
      <c r="GH1881" s="28" t="s">
        <v>3574</v>
      </c>
      <c r="GI1881" s="29">
        <v>0</v>
      </c>
      <c r="GJ1881">
        <v>0</v>
      </c>
    </row>
    <row r="1882" spans="1:192">
      <c r="A1882" t="s">
        <v>3575</v>
      </c>
      <c r="B1882" s="8">
        <v>11</v>
      </c>
      <c r="C1882">
        <v>6</v>
      </c>
      <c r="F1882">
        <v>10</v>
      </c>
      <c r="G1882">
        <v>13.501530000000001</v>
      </c>
      <c r="H1882" s="9"/>
      <c r="GH1882" s="28" t="s">
        <v>3576</v>
      </c>
      <c r="GI1882" s="29">
        <v>0</v>
      </c>
      <c r="GJ1882">
        <v>0</v>
      </c>
    </row>
    <row r="1883" spans="1:192">
      <c r="A1883" t="s">
        <v>3577</v>
      </c>
      <c r="B1883" s="8">
        <v>7</v>
      </c>
      <c r="C1883">
        <v>7</v>
      </c>
      <c r="D1883">
        <v>52</v>
      </c>
      <c r="E1883">
        <v>61</v>
      </c>
      <c r="F1883">
        <v>10</v>
      </c>
      <c r="G1883">
        <v>13.49146</v>
      </c>
      <c r="H1883" s="9"/>
      <c r="GH1883" s="28" t="s">
        <v>3578</v>
      </c>
      <c r="GI1883" s="29">
        <v>0</v>
      </c>
      <c r="GJ1883">
        <v>0</v>
      </c>
    </row>
    <row r="1884" spans="1:192">
      <c r="A1884" t="s">
        <v>3579</v>
      </c>
      <c r="B1884" s="8">
        <v>10</v>
      </c>
      <c r="C1884">
        <v>10</v>
      </c>
      <c r="F1884">
        <v>10</v>
      </c>
      <c r="G1884">
        <v>13.480550000000001</v>
      </c>
      <c r="H1884" s="9"/>
      <c r="GH1884" s="28" t="s">
        <v>3580</v>
      </c>
      <c r="GI1884" s="29">
        <v>0</v>
      </c>
      <c r="GJ1884">
        <v>0</v>
      </c>
    </row>
    <row r="1885" spans="1:192">
      <c r="A1885" t="s">
        <v>3581</v>
      </c>
      <c r="B1885" s="8">
        <v>3</v>
      </c>
      <c r="C1885">
        <v>9</v>
      </c>
      <c r="F1885">
        <v>10</v>
      </c>
      <c r="G1885">
        <v>13.48307</v>
      </c>
      <c r="H1885" s="9"/>
      <c r="GH1885" s="28" t="s">
        <v>3582</v>
      </c>
      <c r="GI1885" s="29">
        <v>0</v>
      </c>
      <c r="GJ1885">
        <v>0</v>
      </c>
    </row>
    <row r="1886" spans="1:192">
      <c r="A1886" t="s">
        <v>3583</v>
      </c>
      <c r="B1886" s="8">
        <v>10</v>
      </c>
      <c r="C1886">
        <v>11</v>
      </c>
      <c r="F1886">
        <v>10</v>
      </c>
      <c r="G1886">
        <v>13.48559</v>
      </c>
      <c r="H1886" s="9"/>
      <c r="GH1886" s="28" t="s">
        <v>3584</v>
      </c>
      <c r="GI1886" s="29">
        <v>0</v>
      </c>
      <c r="GJ1886">
        <v>0</v>
      </c>
    </row>
    <row r="1887" spans="1:192">
      <c r="A1887" t="s">
        <v>3585</v>
      </c>
      <c r="B1887" s="8">
        <v>9</v>
      </c>
      <c r="C1887">
        <v>9</v>
      </c>
      <c r="F1887">
        <v>10</v>
      </c>
      <c r="G1887">
        <v>13.5007</v>
      </c>
      <c r="H1887" s="9"/>
      <c r="GH1887" s="28" t="s">
        <v>3586</v>
      </c>
      <c r="GI1887" s="29">
        <v>0</v>
      </c>
      <c r="GJ1887">
        <v>0</v>
      </c>
    </row>
    <row r="1888" spans="1:192">
      <c r="A1888" t="s">
        <v>3587</v>
      </c>
      <c r="B1888" s="8">
        <v>6</v>
      </c>
      <c r="C1888">
        <v>9</v>
      </c>
      <c r="F1888">
        <v>10</v>
      </c>
      <c r="G1888">
        <v>13.482229999999999</v>
      </c>
      <c r="H1888" s="9"/>
      <c r="GH1888" s="28" t="s">
        <v>3588</v>
      </c>
      <c r="GI1888" s="29">
        <v>0</v>
      </c>
      <c r="GJ1888">
        <v>0</v>
      </c>
    </row>
    <row r="1889" spans="1:192">
      <c r="A1889" t="s">
        <v>3589</v>
      </c>
      <c r="B1889" s="8">
        <v>7</v>
      </c>
      <c r="C1889">
        <v>12</v>
      </c>
      <c r="D1889">
        <v>45</v>
      </c>
      <c r="E1889">
        <v>60</v>
      </c>
      <c r="F1889">
        <v>10</v>
      </c>
      <c r="G1889">
        <v>13.48978</v>
      </c>
      <c r="H1889" s="9"/>
      <c r="GH1889" s="28" t="s">
        <v>3590</v>
      </c>
      <c r="GI1889" s="29">
        <v>0</v>
      </c>
      <c r="GJ1889">
        <v>0</v>
      </c>
    </row>
    <row r="1890" spans="1:192">
      <c r="A1890" t="s">
        <v>3591</v>
      </c>
      <c r="B1890" s="8">
        <v>4</v>
      </c>
      <c r="C1890">
        <v>12</v>
      </c>
      <c r="F1890">
        <v>10</v>
      </c>
      <c r="G1890">
        <v>13.4923</v>
      </c>
      <c r="H1890" s="9"/>
      <c r="GH1890" s="28" t="s">
        <v>3592</v>
      </c>
      <c r="GI1890" s="29">
        <v>0</v>
      </c>
      <c r="GJ1890">
        <v>0</v>
      </c>
    </row>
    <row r="1891" spans="1:192">
      <c r="A1891" t="s">
        <v>3593</v>
      </c>
      <c r="B1891" s="8">
        <v>6</v>
      </c>
      <c r="C1891">
        <v>8</v>
      </c>
      <c r="F1891">
        <v>10</v>
      </c>
      <c r="G1891">
        <v>13.497339999999999</v>
      </c>
      <c r="H1891" s="9"/>
      <c r="GH1891" s="28" t="s">
        <v>3594</v>
      </c>
      <c r="GI1891" s="29">
        <v>0</v>
      </c>
      <c r="GJ1891">
        <v>0</v>
      </c>
    </row>
    <row r="1892" spans="1:192">
      <c r="A1892" t="s">
        <v>3595</v>
      </c>
      <c r="B1892" s="8">
        <v>4</v>
      </c>
      <c r="C1892">
        <v>16</v>
      </c>
      <c r="F1892">
        <v>10</v>
      </c>
      <c r="G1892">
        <v>13.493980000000001</v>
      </c>
      <c r="H1892" s="9"/>
      <c r="GH1892" s="28" t="s">
        <v>3596</v>
      </c>
      <c r="GI1892" s="29">
        <v>0</v>
      </c>
      <c r="GJ1892">
        <v>0</v>
      </c>
    </row>
    <row r="1893" spans="1:192">
      <c r="A1893" t="s">
        <v>3597</v>
      </c>
      <c r="B1893" s="8">
        <v>3</v>
      </c>
      <c r="C1893">
        <v>9</v>
      </c>
      <c r="F1893">
        <v>10</v>
      </c>
      <c r="G1893">
        <v>13.502370000000001</v>
      </c>
      <c r="H1893" s="9"/>
      <c r="GH1893" s="28" t="s">
        <v>3598</v>
      </c>
      <c r="GI1893" s="29">
        <v>0</v>
      </c>
      <c r="GJ1893">
        <v>0</v>
      </c>
    </row>
    <row r="1894" spans="1:192">
      <c r="A1894" t="s">
        <v>3599</v>
      </c>
      <c r="B1894" s="8">
        <v>5</v>
      </c>
      <c r="C1894">
        <v>11</v>
      </c>
      <c r="F1894">
        <v>10</v>
      </c>
      <c r="G1894">
        <v>13.49062</v>
      </c>
      <c r="H1894" s="9"/>
      <c r="GH1894" s="28" t="s">
        <v>3600</v>
      </c>
      <c r="GI1894" s="29">
        <v>0</v>
      </c>
      <c r="GJ1894">
        <v>0</v>
      </c>
    </row>
    <row r="1895" spans="1:192">
      <c r="A1895" t="s">
        <v>3601</v>
      </c>
      <c r="B1895" s="8">
        <v>7</v>
      </c>
      <c r="C1895">
        <v>11</v>
      </c>
      <c r="D1895">
        <v>29</v>
      </c>
      <c r="E1895">
        <v>67</v>
      </c>
      <c r="F1895">
        <v>10</v>
      </c>
      <c r="G1895">
        <v>13.48559</v>
      </c>
      <c r="H1895" s="9"/>
      <c r="GH1895" s="28" t="s">
        <v>3602</v>
      </c>
      <c r="GI1895" s="29">
        <v>0</v>
      </c>
      <c r="GJ1895">
        <v>0</v>
      </c>
    </row>
    <row r="1896" spans="1:192">
      <c r="A1896" t="s">
        <v>3603</v>
      </c>
      <c r="B1896" s="8">
        <v>5</v>
      </c>
      <c r="C1896">
        <v>0</v>
      </c>
      <c r="F1896">
        <v>10</v>
      </c>
      <c r="G1896">
        <v>13.488939999999999</v>
      </c>
      <c r="H1896" s="9"/>
      <c r="GH1896" s="28" t="s">
        <v>3604</v>
      </c>
      <c r="GI1896" s="29">
        <v>0</v>
      </c>
      <c r="GJ1896">
        <v>0</v>
      </c>
    </row>
    <row r="1897" spans="1:192">
      <c r="A1897" t="s">
        <v>3605</v>
      </c>
      <c r="B1897" s="8">
        <v>3</v>
      </c>
      <c r="C1897">
        <v>8</v>
      </c>
      <c r="F1897">
        <v>10</v>
      </c>
      <c r="G1897">
        <v>13.4923</v>
      </c>
      <c r="H1897" s="9"/>
      <c r="GH1897" s="28" t="s">
        <v>3606</v>
      </c>
      <c r="GI1897" s="29">
        <v>0</v>
      </c>
      <c r="GJ1897">
        <v>0</v>
      </c>
    </row>
    <row r="1898" spans="1:192">
      <c r="A1898" t="s">
        <v>3607</v>
      </c>
      <c r="B1898" s="8">
        <v>4</v>
      </c>
      <c r="C1898">
        <v>8</v>
      </c>
      <c r="F1898">
        <v>10</v>
      </c>
      <c r="G1898">
        <v>13.50741</v>
      </c>
      <c r="H1898" s="9"/>
      <c r="GH1898" s="28" t="s">
        <v>3608</v>
      </c>
      <c r="GI1898" s="29">
        <v>0</v>
      </c>
      <c r="GJ1898">
        <v>0</v>
      </c>
    </row>
    <row r="1899" spans="1:192">
      <c r="A1899" t="s">
        <v>3609</v>
      </c>
      <c r="B1899" s="8">
        <v>2</v>
      </c>
      <c r="C1899">
        <v>4</v>
      </c>
      <c r="F1899">
        <v>10</v>
      </c>
      <c r="G1899">
        <v>13.52</v>
      </c>
      <c r="H1899" s="9"/>
      <c r="GH1899" s="28" t="s">
        <v>3610</v>
      </c>
      <c r="GI1899" s="29">
        <v>0</v>
      </c>
      <c r="GJ1899">
        <v>0</v>
      </c>
    </row>
    <row r="1900" spans="1:192">
      <c r="A1900" t="s">
        <v>3611</v>
      </c>
      <c r="B1900" s="8">
        <v>6</v>
      </c>
      <c r="C1900">
        <v>3</v>
      </c>
      <c r="F1900">
        <v>10</v>
      </c>
      <c r="G1900">
        <v>13.510770000000001</v>
      </c>
      <c r="H1900" s="9"/>
      <c r="GH1900" s="28" t="s">
        <v>3612</v>
      </c>
      <c r="GI1900" s="29">
        <v>0</v>
      </c>
      <c r="GJ1900">
        <v>0</v>
      </c>
    </row>
    <row r="1901" spans="1:192">
      <c r="A1901" t="s">
        <v>3613</v>
      </c>
      <c r="B1901" s="8">
        <v>2</v>
      </c>
      <c r="C1901">
        <v>6</v>
      </c>
      <c r="D1901">
        <v>22</v>
      </c>
      <c r="E1901">
        <v>29</v>
      </c>
      <c r="F1901">
        <v>10</v>
      </c>
      <c r="G1901">
        <v>13.525880000000001</v>
      </c>
      <c r="H1901" s="9"/>
      <c r="GH1901" s="28" t="s">
        <v>3614</v>
      </c>
      <c r="GI1901" s="29">
        <v>0</v>
      </c>
      <c r="GJ1901">
        <v>0</v>
      </c>
    </row>
    <row r="1902" spans="1:192">
      <c r="A1902" t="s">
        <v>3615</v>
      </c>
      <c r="B1902" s="8">
        <v>2</v>
      </c>
      <c r="C1902">
        <v>8</v>
      </c>
      <c r="F1902">
        <v>10</v>
      </c>
      <c r="G1902">
        <v>13.52252</v>
      </c>
      <c r="H1902" s="9"/>
      <c r="GH1902" s="28" t="s">
        <v>3616</v>
      </c>
      <c r="GI1902" s="29">
        <v>0</v>
      </c>
      <c r="GJ1902">
        <v>0</v>
      </c>
    </row>
    <row r="1903" spans="1:192">
      <c r="A1903" t="s">
        <v>3617</v>
      </c>
      <c r="B1903" s="8">
        <v>3</v>
      </c>
      <c r="C1903">
        <v>2</v>
      </c>
      <c r="F1903">
        <v>10</v>
      </c>
      <c r="G1903">
        <v>13.526720000000001</v>
      </c>
      <c r="H1903" s="9"/>
      <c r="GH1903" s="28" t="s">
        <v>3618</v>
      </c>
      <c r="GI1903" s="29">
        <v>0</v>
      </c>
      <c r="GJ1903">
        <v>0</v>
      </c>
    </row>
    <row r="1904" spans="1:192">
      <c r="A1904" t="s">
        <v>3619</v>
      </c>
      <c r="B1904" s="8">
        <v>2</v>
      </c>
      <c r="C1904">
        <v>4</v>
      </c>
      <c r="F1904">
        <v>10</v>
      </c>
      <c r="G1904">
        <v>13.53008</v>
      </c>
      <c r="H1904" s="9"/>
      <c r="GH1904" s="28" t="s">
        <v>3620</v>
      </c>
      <c r="GI1904" s="29">
        <v>0</v>
      </c>
      <c r="GJ1904">
        <v>0</v>
      </c>
    </row>
    <row r="1905" spans="1:192">
      <c r="A1905" t="s">
        <v>3621</v>
      </c>
      <c r="B1905" s="8">
        <v>1</v>
      </c>
      <c r="C1905">
        <v>9</v>
      </c>
      <c r="F1905">
        <v>10</v>
      </c>
      <c r="G1905">
        <v>13.53847</v>
      </c>
      <c r="H1905" s="9"/>
      <c r="GH1905" s="28" t="s">
        <v>3622</v>
      </c>
      <c r="GI1905" s="29">
        <v>0</v>
      </c>
      <c r="GJ1905">
        <v>0</v>
      </c>
    </row>
    <row r="1906" spans="1:192">
      <c r="A1906" t="s">
        <v>3623</v>
      </c>
      <c r="B1906" s="8">
        <v>2</v>
      </c>
      <c r="C1906">
        <v>1</v>
      </c>
      <c r="F1906">
        <v>10</v>
      </c>
      <c r="G1906">
        <v>13.525040000000001</v>
      </c>
      <c r="H1906" s="9"/>
      <c r="GH1906" s="28" t="s">
        <v>3624</v>
      </c>
      <c r="GI1906" s="29">
        <v>0</v>
      </c>
      <c r="GJ1906">
        <v>0</v>
      </c>
    </row>
    <row r="1907" spans="1:192">
      <c r="A1907" t="s">
        <v>3625</v>
      </c>
      <c r="B1907" s="8">
        <v>5</v>
      </c>
      <c r="C1907">
        <v>6</v>
      </c>
      <c r="D1907">
        <v>15</v>
      </c>
      <c r="E1907">
        <v>30</v>
      </c>
      <c r="F1907">
        <v>10</v>
      </c>
      <c r="G1907">
        <v>13.549379999999999</v>
      </c>
      <c r="H1907" s="9"/>
      <c r="GH1907" s="28" t="s">
        <v>3626</v>
      </c>
      <c r="GI1907" s="29">
        <v>0</v>
      </c>
      <c r="GJ1907">
        <v>0</v>
      </c>
    </row>
    <row r="1908" spans="1:192">
      <c r="A1908" t="s">
        <v>3627</v>
      </c>
      <c r="B1908" s="8">
        <v>2</v>
      </c>
      <c r="C1908">
        <v>3</v>
      </c>
      <c r="F1908">
        <v>10</v>
      </c>
      <c r="G1908">
        <v>13.550219999999999</v>
      </c>
      <c r="H1908" s="9"/>
      <c r="GH1908" s="28" t="s">
        <v>3628</v>
      </c>
      <c r="GI1908" s="29">
        <v>0</v>
      </c>
      <c r="GJ1908">
        <v>0</v>
      </c>
    </row>
    <row r="1909" spans="1:192">
      <c r="A1909" t="s">
        <v>3629</v>
      </c>
      <c r="B1909" s="8">
        <v>2</v>
      </c>
      <c r="C1909">
        <v>2</v>
      </c>
      <c r="F1909">
        <v>10</v>
      </c>
      <c r="G1909">
        <v>13.55442</v>
      </c>
      <c r="H1909" s="9"/>
      <c r="GH1909" s="28" t="s">
        <v>3630</v>
      </c>
      <c r="GI1909" s="29">
        <v>0</v>
      </c>
      <c r="GJ1909">
        <v>0</v>
      </c>
    </row>
    <row r="1910" spans="1:192">
      <c r="A1910" t="s">
        <v>3631</v>
      </c>
      <c r="B1910" s="8">
        <v>1</v>
      </c>
      <c r="C1910">
        <v>5</v>
      </c>
      <c r="F1910">
        <v>10</v>
      </c>
      <c r="G1910">
        <v>13.549379999999999</v>
      </c>
      <c r="H1910" s="9"/>
      <c r="GH1910" s="28" t="s">
        <v>3632</v>
      </c>
      <c r="GI1910" s="29">
        <v>0</v>
      </c>
      <c r="GJ1910">
        <v>0</v>
      </c>
    </row>
    <row r="1911" spans="1:192">
      <c r="A1911" t="s">
        <v>3633</v>
      </c>
      <c r="B1911" s="8">
        <v>1</v>
      </c>
      <c r="C1911">
        <v>1</v>
      </c>
      <c r="F1911">
        <v>10</v>
      </c>
      <c r="G1911">
        <v>13.555260000000001</v>
      </c>
      <c r="H1911" s="9"/>
      <c r="GH1911" s="28" t="s">
        <v>3634</v>
      </c>
      <c r="GI1911" s="29">
        <v>0</v>
      </c>
      <c r="GJ1911">
        <v>0</v>
      </c>
    </row>
    <row r="1912" spans="1:192">
      <c r="A1912" t="s">
        <v>3635</v>
      </c>
      <c r="B1912" s="8">
        <v>3</v>
      </c>
      <c r="C1912">
        <v>0</v>
      </c>
      <c r="F1912">
        <v>10</v>
      </c>
      <c r="G1912">
        <v>13.56953</v>
      </c>
      <c r="H1912" s="9"/>
      <c r="GH1912" s="28" t="s">
        <v>3636</v>
      </c>
      <c r="GI1912" s="29">
        <v>0</v>
      </c>
      <c r="GJ1912">
        <v>0</v>
      </c>
    </row>
    <row r="1913" spans="1:192">
      <c r="A1913" t="s">
        <v>3637</v>
      </c>
      <c r="B1913" s="8">
        <v>1</v>
      </c>
      <c r="C1913">
        <v>2</v>
      </c>
      <c r="D1913">
        <v>10</v>
      </c>
      <c r="E1913">
        <v>13</v>
      </c>
      <c r="F1913">
        <v>10</v>
      </c>
      <c r="G1913">
        <v>13.564489999999999</v>
      </c>
      <c r="H1913" s="9"/>
      <c r="GH1913" s="28" t="s">
        <v>3638</v>
      </c>
      <c r="GI1913" s="29">
        <v>0</v>
      </c>
      <c r="GJ1913">
        <v>0</v>
      </c>
    </row>
    <row r="1914" spans="1:192">
      <c r="A1914" t="s">
        <v>3639</v>
      </c>
      <c r="B1914" s="8">
        <v>0</v>
      </c>
      <c r="C1914">
        <v>4</v>
      </c>
      <c r="F1914">
        <v>10</v>
      </c>
      <c r="G1914">
        <v>13.55274</v>
      </c>
      <c r="H1914" s="9"/>
      <c r="GH1914" s="28" t="s">
        <v>3640</v>
      </c>
      <c r="GI1914" s="29">
        <v>0</v>
      </c>
      <c r="GJ1914">
        <v>0</v>
      </c>
    </row>
    <row r="1915" spans="1:192">
      <c r="A1915" t="s">
        <v>3641</v>
      </c>
      <c r="B1915" s="8">
        <v>2</v>
      </c>
      <c r="C1915">
        <v>3</v>
      </c>
      <c r="F1915">
        <v>10</v>
      </c>
      <c r="G1915">
        <v>13.571210000000001</v>
      </c>
      <c r="H1915" s="9"/>
      <c r="GH1915" s="28" t="s">
        <v>3642</v>
      </c>
      <c r="GI1915" s="29">
        <v>0</v>
      </c>
      <c r="GJ1915">
        <v>0</v>
      </c>
    </row>
    <row r="1916" spans="1:192">
      <c r="A1916" t="s">
        <v>3643</v>
      </c>
      <c r="B1916" s="8">
        <v>1</v>
      </c>
      <c r="C1916">
        <v>4</v>
      </c>
      <c r="F1916">
        <v>10</v>
      </c>
      <c r="G1916">
        <v>13.588839999999999</v>
      </c>
      <c r="H1916" s="9"/>
      <c r="GH1916" s="28" t="s">
        <v>3644</v>
      </c>
      <c r="GI1916" s="29">
        <v>0</v>
      </c>
      <c r="GJ1916">
        <v>0</v>
      </c>
    </row>
    <row r="1917" spans="1:192">
      <c r="A1917" t="s">
        <v>3645</v>
      </c>
      <c r="B1917" s="8">
        <v>0</v>
      </c>
      <c r="C1917">
        <v>1</v>
      </c>
      <c r="F1917">
        <v>10</v>
      </c>
      <c r="G1917">
        <v>13.593030000000001</v>
      </c>
      <c r="H1917" s="9"/>
      <c r="GH1917" s="28" t="s">
        <v>3646</v>
      </c>
      <c r="GI1917" s="29">
        <v>0</v>
      </c>
      <c r="GJ1917">
        <v>0</v>
      </c>
    </row>
    <row r="1918" spans="1:192">
      <c r="A1918" t="s">
        <v>3647</v>
      </c>
      <c r="B1918" s="8">
        <v>2</v>
      </c>
      <c r="C1918">
        <v>0</v>
      </c>
      <c r="F1918">
        <v>10</v>
      </c>
      <c r="G1918">
        <v>13.60562</v>
      </c>
      <c r="H1918" s="9"/>
      <c r="GH1918" s="28" t="s">
        <v>3648</v>
      </c>
      <c r="GI1918" s="29">
        <v>0</v>
      </c>
      <c r="GJ1918">
        <v>0</v>
      </c>
    </row>
    <row r="1919" spans="1:192">
      <c r="A1919" t="s">
        <v>3649</v>
      </c>
      <c r="B1919" s="8">
        <v>1</v>
      </c>
      <c r="C1919">
        <v>1</v>
      </c>
      <c r="D1919">
        <v>6</v>
      </c>
      <c r="E1919">
        <v>13</v>
      </c>
      <c r="F1919">
        <v>10</v>
      </c>
      <c r="G1919">
        <v>13.626609999999999</v>
      </c>
      <c r="H1919" s="9"/>
      <c r="GH1919" s="28" t="s">
        <v>3650</v>
      </c>
      <c r="GI1919" s="29">
        <v>0</v>
      </c>
      <c r="GJ1919">
        <v>0</v>
      </c>
    </row>
    <row r="1920" spans="1:192">
      <c r="A1920" t="s">
        <v>3651</v>
      </c>
      <c r="B1920" s="8">
        <v>0</v>
      </c>
      <c r="C1920">
        <v>0</v>
      </c>
      <c r="F1920">
        <v>10</v>
      </c>
      <c r="G1920">
        <v>13.6157</v>
      </c>
      <c r="H1920" s="9"/>
      <c r="GH1920" s="28" t="s">
        <v>3652</v>
      </c>
      <c r="GI1920" s="29">
        <v>0</v>
      </c>
      <c r="GJ1920">
        <v>0</v>
      </c>
    </row>
    <row r="1921" spans="1:192">
      <c r="A1921" t="s">
        <v>3653</v>
      </c>
      <c r="B1921" s="8">
        <v>1</v>
      </c>
      <c r="C1921">
        <v>2</v>
      </c>
      <c r="F1921">
        <v>10</v>
      </c>
      <c r="G1921">
        <v>13.616540000000001</v>
      </c>
      <c r="H1921" s="9"/>
      <c r="GH1921" s="28" t="s">
        <v>3654</v>
      </c>
      <c r="GI1921" s="29">
        <v>1</v>
      </c>
      <c r="GJ1921">
        <v>0</v>
      </c>
    </row>
    <row r="1922" spans="1:192">
      <c r="A1922" t="s">
        <v>3655</v>
      </c>
      <c r="B1922" s="8">
        <v>0</v>
      </c>
      <c r="C1922">
        <v>2</v>
      </c>
      <c r="F1922">
        <v>10</v>
      </c>
      <c r="G1922">
        <v>13.63081</v>
      </c>
      <c r="H1922" s="9"/>
      <c r="GH1922" s="28" t="s">
        <v>3656</v>
      </c>
      <c r="GI1922" s="29">
        <v>1</v>
      </c>
      <c r="GJ1922">
        <v>0</v>
      </c>
    </row>
    <row r="1923" spans="1:192">
      <c r="A1923" t="s">
        <v>3657</v>
      </c>
      <c r="B1923" s="8">
        <v>2</v>
      </c>
      <c r="C1923">
        <v>1</v>
      </c>
      <c r="F1923">
        <v>10</v>
      </c>
      <c r="G1923">
        <v>13.656829999999999</v>
      </c>
      <c r="H1923" s="9"/>
      <c r="GH1923" s="28" t="s">
        <v>3658</v>
      </c>
      <c r="GI1923" s="29">
        <v>0</v>
      </c>
      <c r="GJ1923">
        <v>0</v>
      </c>
    </row>
    <row r="1924" spans="1:192">
      <c r="A1924" t="s">
        <v>3659</v>
      </c>
      <c r="B1924" s="8">
        <v>1</v>
      </c>
      <c r="C1924">
        <v>1</v>
      </c>
      <c r="F1924">
        <v>10</v>
      </c>
      <c r="G1924">
        <v>13.65096</v>
      </c>
      <c r="H1924" s="9"/>
      <c r="GH1924" s="28" t="s">
        <v>3660</v>
      </c>
      <c r="GI1924" s="29">
        <v>1</v>
      </c>
      <c r="GJ1924">
        <v>0</v>
      </c>
    </row>
    <row r="1925" spans="1:192">
      <c r="A1925" t="s">
        <v>3661</v>
      </c>
      <c r="B1925" s="8">
        <v>0</v>
      </c>
      <c r="C1925">
        <v>0</v>
      </c>
      <c r="D1925">
        <v>4</v>
      </c>
      <c r="E1925">
        <v>6</v>
      </c>
      <c r="F1925">
        <v>10</v>
      </c>
      <c r="G1925">
        <v>13.66438</v>
      </c>
      <c r="H1925" s="9"/>
      <c r="GH1925" s="28" t="s">
        <v>3662</v>
      </c>
      <c r="GI1925" s="29">
        <v>0</v>
      </c>
      <c r="GJ1925">
        <v>0</v>
      </c>
    </row>
    <row r="1926" spans="1:192">
      <c r="A1926" t="s">
        <v>3663</v>
      </c>
      <c r="B1926" s="8">
        <v>0</v>
      </c>
      <c r="C1926">
        <v>0</v>
      </c>
      <c r="F1926">
        <v>10</v>
      </c>
      <c r="G1926">
        <v>13.67698</v>
      </c>
      <c r="H1926" s="9"/>
      <c r="GH1926" s="28" t="s">
        <v>3664</v>
      </c>
      <c r="GI1926" s="29">
        <v>2</v>
      </c>
      <c r="GJ1926">
        <v>0</v>
      </c>
    </row>
    <row r="1927" spans="1:192">
      <c r="A1927" t="s">
        <v>3665</v>
      </c>
      <c r="B1927" s="8">
        <v>1</v>
      </c>
      <c r="C1927">
        <v>1</v>
      </c>
      <c r="F1927">
        <v>10</v>
      </c>
      <c r="G1927">
        <v>13.693770000000001</v>
      </c>
      <c r="H1927" s="9"/>
      <c r="GH1927" s="28" t="s">
        <v>3666</v>
      </c>
      <c r="GI1927" s="29">
        <v>2</v>
      </c>
      <c r="GJ1927">
        <v>2</v>
      </c>
    </row>
    <row r="1928" spans="1:192">
      <c r="A1928" t="s">
        <v>3667</v>
      </c>
      <c r="B1928" s="8">
        <v>0</v>
      </c>
      <c r="C1928">
        <v>1</v>
      </c>
      <c r="F1928">
        <v>10</v>
      </c>
      <c r="G1928">
        <v>13.687889999999999</v>
      </c>
      <c r="H1928" s="9"/>
      <c r="GH1928" s="28" t="s">
        <v>3668</v>
      </c>
      <c r="GI1928" s="29">
        <v>0</v>
      </c>
      <c r="GJ1928">
        <v>0</v>
      </c>
    </row>
    <row r="1929" spans="1:192">
      <c r="A1929" t="s">
        <v>3669</v>
      </c>
      <c r="B1929" s="8">
        <v>0</v>
      </c>
      <c r="C1929">
        <v>0</v>
      </c>
      <c r="F1929">
        <v>10</v>
      </c>
      <c r="G1929">
        <v>13.69712</v>
      </c>
      <c r="H1929" s="9"/>
      <c r="GH1929" s="28" t="s">
        <v>3670</v>
      </c>
      <c r="GI1929" s="29">
        <v>0</v>
      </c>
      <c r="GJ1929">
        <v>1</v>
      </c>
    </row>
    <row r="1930" spans="1:192">
      <c r="A1930" t="s">
        <v>3671</v>
      </c>
      <c r="B1930" s="8">
        <v>0</v>
      </c>
      <c r="C1930">
        <v>0</v>
      </c>
      <c r="F1930">
        <v>10</v>
      </c>
      <c r="G1930">
        <v>13.687049999999999</v>
      </c>
      <c r="H1930" s="9"/>
      <c r="GH1930" s="28" t="s">
        <v>3672</v>
      </c>
      <c r="GI1930" s="29">
        <v>1</v>
      </c>
      <c r="GJ1930">
        <v>0</v>
      </c>
    </row>
    <row r="1931" spans="1:192">
      <c r="A1931" t="s">
        <v>3673</v>
      </c>
      <c r="B1931" s="8">
        <v>2</v>
      </c>
      <c r="C1931">
        <v>1</v>
      </c>
      <c r="D1931">
        <v>3</v>
      </c>
      <c r="E1931">
        <v>3</v>
      </c>
      <c r="F1931">
        <v>10</v>
      </c>
      <c r="G1931">
        <v>13.702159999999999</v>
      </c>
      <c r="H1931" s="9"/>
      <c r="GH1931" s="28" t="s">
        <v>3674</v>
      </c>
      <c r="GI1931" s="29">
        <v>0</v>
      </c>
      <c r="GJ1931">
        <v>0</v>
      </c>
    </row>
    <row r="1932" spans="1:192">
      <c r="A1932" t="s">
        <v>3675</v>
      </c>
      <c r="B1932" s="8">
        <v>0</v>
      </c>
      <c r="C1932">
        <v>0</v>
      </c>
      <c r="F1932">
        <v>10</v>
      </c>
      <c r="G1932">
        <v>13.69712</v>
      </c>
      <c r="H1932" s="9"/>
      <c r="GH1932" s="28" t="s">
        <v>3676</v>
      </c>
      <c r="GI1932" s="29">
        <v>0</v>
      </c>
      <c r="GJ1932">
        <v>1</v>
      </c>
    </row>
    <row r="1933" spans="1:192">
      <c r="A1933" t="s">
        <v>3677</v>
      </c>
      <c r="B1933" s="8">
        <v>2</v>
      </c>
      <c r="C1933">
        <v>0</v>
      </c>
      <c r="F1933">
        <v>10</v>
      </c>
      <c r="G1933">
        <v>13.710560000000001</v>
      </c>
      <c r="H1933" s="9"/>
      <c r="GH1933" s="28" t="s">
        <v>3678</v>
      </c>
      <c r="GI1933" s="29">
        <v>1</v>
      </c>
      <c r="GJ1933">
        <v>0</v>
      </c>
    </row>
    <row r="1934" spans="1:192">
      <c r="A1934" t="s">
        <v>3679</v>
      </c>
      <c r="B1934" s="8">
        <v>0</v>
      </c>
      <c r="C1934">
        <v>0</v>
      </c>
      <c r="F1934">
        <v>10</v>
      </c>
      <c r="G1934">
        <v>13.7265</v>
      </c>
      <c r="H1934" s="9"/>
      <c r="GH1934" s="28" t="s">
        <v>3680</v>
      </c>
      <c r="GI1934" s="29">
        <v>0</v>
      </c>
      <c r="GJ1934">
        <v>1</v>
      </c>
    </row>
    <row r="1935" spans="1:192">
      <c r="A1935" t="s">
        <v>3681</v>
      </c>
      <c r="B1935" s="8">
        <v>0</v>
      </c>
      <c r="C1935">
        <v>1</v>
      </c>
      <c r="F1935">
        <v>10</v>
      </c>
      <c r="G1935">
        <v>13.732379999999999</v>
      </c>
      <c r="H1935" s="9"/>
      <c r="GH1935" s="28" t="s">
        <v>3682</v>
      </c>
      <c r="GI1935" s="29">
        <v>1</v>
      </c>
      <c r="GJ1935">
        <v>1</v>
      </c>
    </row>
    <row r="1936" spans="1:192">
      <c r="A1936" t="s">
        <v>3683</v>
      </c>
      <c r="B1936" s="8">
        <v>1</v>
      </c>
      <c r="C1936">
        <v>0</v>
      </c>
      <c r="F1936">
        <v>10</v>
      </c>
      <c r="G1936">
        <v>13.715590000000001</v>
      </c>
      <c r="H1936" s="9"/>
      <c r="GH1936" s="28" t="s">
        <v>3684</v>
      </c>
      <c r="GI1936" s="29">
        <v>1</v>
      </c>
      <c r="GJ1936">
        <v>0</v>
      </c>
    </row>
    <row r="1937" spans="1:192">
      <c r="A1937" t="s">
        <v>3685</v>
      </c>
      <c r="B1937" s="8">
        <v>0</v>
      </c>
      <c r="C1937">
        <v>0</v>
      </c>
      <c r="D1937">
        <v>3</v>
      </c>
      <c r="E1937">
        <v>1</v>
      </c>
      <c r="F1937">
        <v>10</v>
      </c>
      <c r="G1937">
        <v>13.708880000000001</v>
      </c>
      <c r="H1937" s="9"/>
      <c r="GH1937" s="28" t="s">
        <v>3686</v>
      </c>
      <c r="GI1937" s="29">
        <v>0</v>
      </c>
      <c r="GJ1937">
        <v>0</v>
      </c>
    </row>
    <row r="1938" spans="1:192">
      <c r="A1938" t="s">
        <v>3687</v>
      </c>
      <c r="B1938" s="8">
        <v>0</v>
      </c>
      <c r="C1938">
        <v>2</v>
      </c>
      <c r="F1938">
        <v>10</v>
      </c>
      <c r="G1938">
        <v>13.72818</v>
      </c>
      <c r="H1938" s="9"/>
      <c r="GH1938" s="28" t="s">
        <v>3688</v>
      </c>
      <c r="GI1938" s="29">
        <v>0</v>
      </c>
      <c r="GJ1938">
        <v>0</v>
      </c>
    </row>
    <row r="1939" spans="1:192">
      <c r="A1939" t="s">
        <v>3689</v>
      </c>
      <c r="B1939" s="8">
        <v>0</v>
      </c>
      <c r="C1939">
        <v>0</v>
      </c>
      <c r="F1939">
        <v>10</v>
      </c>
      <c r="G1939">
        <v>13.73574</v>
      </c>
      <c r="H1939" s="9"/>
      <c r="GH1939" s="28" t="s">
        <v>3690</v>
      </c>
      <c r="GI1939" s="29">
        <v>0</v>
      </c>
      <c r="GJ1939">
        <v>0</v>
      </c>
    </row>
    <row r="1940" spans="1:192">
      <c r="A1940" t="s">
        <v>3691</v>
      </c>
      <c r="B1940" s="8">
        <v>0</v>
      </c>
      <c r="C1940">
        <v>1</v>
      </c>
      <c r="F1940">
        <v>10</v>
      </c>
      <c r="G1940">
        <v>13.749169999999999</v>
      </c>
      <c r="H1940" s="9"/>
      <c r="GH1940" s="28" t="s">
        <v>3692</v>
      </c>
      <c r="GI1940" s="29">
        <v>0</v>
      </c>
      <c r="GJ1940">
        <v>0</v>
      </c>
    </row>
    <row r="1941" spans="1:192">
      <c r="A1941" t="s">
        <v>3693</v>
      </c>
      <c r="B1941" s="8">
        <v>0</v>
      </c>
      <c r="C1941">
        <v>0</v>
      </c>
      <c r="F1941">
        <v>10</v>
      </c>
      <c r="G1941">
        <v>13.73742</v>
      </c>
      <c r="H1941" s="9"/>
      <c r="GH1941" s="28" t="s">
        <v>3694</v>
      </c>
      <c r="GI1941" s="29">
        <v>0</v>
      </c>
      <c r="GJ1941">
        <v>0</v>
      </c>
    </row>
    <row r="1942" spans="1:192">
      <c r="A1942" t="s">
        <v>3695</v>
      </c>
      <c r="B1942" s="8">
        <v>0</v>
      </c>
      <c r="C1942">
        <v>0</v>
      </c>
      <c r="F1942">
        <v>10</v>
      </c>
      <c r="G1942">
        <v>13.74497</v>
      </c>
      <c r="H1942" s="9"/>
      <c r="GH1942" s="28" t="s">
        <v>3696</v>
      </c>
      <c r="GI1942" s="29">
        <v>0</v>
      </c>
      <c r="GJ1942">
        <v>0</v>
      </c>
    </row>
    <row r="1943" spans="1:192">
      <c r="A1943" t="s">
        <v>3697</v>
      </c>
      <c r="B1943" s="8">
        <v>0</v>
      </c>
      <c r="C1943">
        <v>1</v>
      </c>
      <c r="D1943">
        <v>0</v>
      </c>
      <c r="E1943">
        <v>4</v>
      </c>
      <c r="F1943">
        <v>10</v>
      </c>
      <c r="G1943">
        <v>13.762600000000001</v>
      </c>
      <c r="H1943" s="9"/>
      <c r="GH1943" s="28" t="s">
        <v>3698</v>
      </c>
      <c r="GI1943" s="29">
        <v>0</v>
      </c>
      <c r="GJ1943">
        <v>0</v>
      </c>
    </row>
    <row r="1944" spans="1:192">
      <c r="A1944" t="s">
        <v>3699</v>
      </c>
      <c r="B1944" s="8">
        <v>0</v>
      </c>
      <c r="C1944">
        <v>0</v>
      </c>
      <c r="F1944">
        <v>10</v>
      </c>
      <c r="G1944">
        <v>13.76008</v>
      </c>
      <c r="H1944" s="9"/>
      <c r="GH1944" s="28" t="s">
        <v>3700</v>
      </c>
      <c r="GI1944" s="29">
        <v>1</v>
      </c>
      <c r="GJ1944">
        <v>0</v>
      </c>
    </row>
    <row r="1945" spans="1:192">
      <c r="A1945" t="s">
        <v>3701</v>
      </c>
      <c r="B1945" s="8">
        <v>0</v>
      </c>
      <c r="C1945">
        <v>0</v>
      </c>
      <c r="F1945">
        <v>10</v>
      </c>
      <c r="G1945">
        <v>13.7668</v>
      </c>
      <c r="H1945" s="9"/>
      <c r="GH1945" s="28" t="s">
        <v>3702</v>
      </c>
      <c r="GI1945" s="29">
        <v>0</v>
      </c>
      <c r="GJ1945">
        <v>0</v>
      </c>
    </row>
    <row r="1946" spans="1:192">
      <c r="A1946" t="s">
        <v>3703</v>
      </c>
      <c r="B1946" s="8">
        <v>0</v>
      </c>
      <c r="C1946">
        <v>0</v>
      </c>
      <c r="F1946">
        <v>10</v>
      </c>
      <c r="G1946">
        <v>13.7584</v>
      </c>
      <c r="H1946" s="9"/>
      <c r="GH1946" s="28" t="s">
        <v>3704</v>
      </c>
      <c r="GI1946" s="29">
        <v>0</v>
      </c>
      <c r="GJ1946">
        <v>0</v>
      </c>
    </row>
    <row r="1947" spans="1:192">
      <c r="A1947" t="s">
        <v>3705</v>
      </c>
      <c r="B1947" s="8">
        <v>0</v>
      </c>
      <c r="C1947">
        <v>0</v>
      </c>
      <c r="F1947">
        <v>10</v>
      </c>
      <c r="G1947">
        <v>13.76008</v>
      </c>
      <c r="H1947" s="9"/>
      <c r="GH1947" s="28" t="s">
        <v>3706</v>
      </c>
      <c r="GI1947" s="29">
        <v>0</v>
      </c>
      <c r="GJ1947">
        <v>0</v>
      </c>
    </row>
    <row r="1948" spans="1:192">
      <c r="A1948" t="s">
        <v>3707</v>
      </c>
      <c r="B1948" s="8">
        <v>0</v>
      </c>
      <c r="C1948">
        <v>0</v>
      </c>
      <c r="F1948">
        <v>10</v>
      </c>
      <c r="G1948">
        <v>13.75756</v>
      </c>
      <c r="H1948" s="9"/>
      <c r="GH1948" s="28" t="s">
        <v>3708</v>
      </c>
      <c r="GI1948" s="29">
        <v>1</v>
      </c>
      <c r="GJ1948">
        <v>0</v>
      </c>
    </row>
    <row r="1949" spans="1:192">
      <c r="A1949" t="s">
        <v>3709</v>
      </c>
      <c r="B1949" s="8">
        <v>0</v>
      </c>
      <c r="C1949">
        <v>0</v>
      </c>
      <c r="D1949">
        <v>0</v>
      </c>
      <c r="E1949">
        <v>0</v>
      </c>
      <c r="F1949">
        <v>10</v>
      </c>
      <c r="G1949">
        <v>13.778549999999999</v>
      </c>
      <c r="H1949" s="9"/>
      <c r="GH1949" s="28" t="s">
        <v>3710</v>
      </c>
      <c r="GI1949" s="29">
        <v>1</v>
      </c>
      <c r="GJ1949">
        <v>0</v>
      </c>
    </row>
    <row r="1950" spans="1:192">
      <c r="A1950" t="s">
        <v>3711</v>
      </c>
      <c r="B1950" s="8">
        <v>0</v>
      </c>
      <c r="C1950">
        <v>0</v>
      </c>
      <c r="F1950">
        <v>10</v>
      </c>
      <c r="G1950">
        <v>13.77351</v>
      </c>
      <c r="H1950" s="9"/>
      <c r="GH1950" s="28" t="s">
        <v>3712</v>
      </c>
      <c r="GI1950" s="29">
        <v>0</v>
      </c>
      <c r="GJ1950">
        <v>0</v>
      </c>
    </row>
    <row r="1951" spans="1:192">
      <c r="A1951" t="s">
        <v>3713</v>
      </c>
      <c r="B1951" s="8">
        <v>0</v>
      </c>
      <c r="C1951">
        <v>0</v>
      </c>
      <c r="F1951">
        <v>10</v>
      </c>
      <c r="G1951">
        <v>13.762600000000001</v>
      </c>
      <c r="H1951" s="9"/>
      <c r="GH1951" s="28" t="s">
        <v>3714</v>
      </c>
      <c r="GI1951" s="29">
        <v>2</v>
      </c>
      <c r="GJ1951">
        <v>0</v>
      </c>
    </row>
    <row r="1952" spans="1:192">
      <c r="A1952" t="s">
        <v>3715</v>
      </c>
      <c r="B1952" s="8">
        <v>0</v>
      </c>
      <c r="C1952">
        <v>0</v>
      </c>
      <c r="F1952">
        <v>10</v>
      </c>
      <c r="G1952">
        <v>13.78191</v>
      </c>
      <c r="H1952" s="9"/>
      <c r="GH1952" s="28" t="s">
        <v>3716</v>
      </c>
      <c r="GI1952" s="29">
        <v>0</v>
      </c>
      <c r="GJ1952">
        <v>0</v>
      </c>
    </row>
    <row r="1953" spans="1:192">
      <c r="A1953" t="s">
        <v>3717</v>
      </c>
      <c r="B1953" s="8">
        <v>0</v>
      </c>
      <c r="C1953">
        <v>0</v>
      </c>
      <c r="F1953">
        <v>10</v>
      </c>
      <c r="G1953">
        <v>13.78275</v>
      </c>
      <c r="H1953" s="9"/>
      <c r="GH1953" s="28" t="s">
        <v>3718</v>
      </c>
      <c r="GI1953" s="29">
        <v>3</v>
      </c>
      <c r="GJ1953">
        <v>0</v>
      </c>
    </row>
    <row r="1954" spans="1:192">
      <c r="A1954" t="s">
        <v>3719</v>
      </c>
      <c r="B1954" s="8">
        <v>0</v>
      </c>
      <c r="C1954">
        <v>0</v>
      </c>
      <c r="F1954">
        <v>10</v>
      </c>
      <c r="G1954">
        <v>13.792820000000001</v>
      </c>
      <c r="H1954" s="9"/>
      <c r="GH1954" s="28" t="s">
        <v>3720</v>
      </c>
      <c r="GI1954" s="29">
        <v>0</v>
      </c>
      <c r="GJ1954">
        <v>0</v>
      </c>
    </row>
    <row r="1955" spans="1:192">
      <c r="A1955" t="s">
        <v>3721</v>
      </c>
      <c r="B1955" s="8">
        <v>0</v>
      </c>
      <c r="C1955">
        <v>0</v>
      </c>
      <c r="D1955">
        <v>0</v>
      </c>
      <c r="E1955">
        <v>0</v>
      </c>
      <c r="F1955">
        <v>10</v>
      </c>
      <c r="G1955">
        <v>13.78862</v>
      </c>
      <c r="H1955" s="9"/>
      <c r="GH1955" s="28" t="s">
        <v>3722</v>
      </c>
      <c r="GI1955" s="29">
        <v>0</v>
      </c>
      <c r="GJ1955">
        <v>0</v>
      </c>
    </row>
    <row r="1956" spans="1:192">
      <c r="A1956" t="s">
        <v>3723</v>
      </c>
      <c r="B1956" s="8">
        <v>0</v>
      </c>
      <c r="C1956">
        <v>1</v>
      </c>
      <c r="F1956">
        <v>10</v>
      </c>
      <c r="G1956">
        <v>13.802049999999999</v>
      </c>
      <c r="H1956" s="9"/>
      <c r="GH1956" s="28" t="s">
        <v>3724</v>
      </c>
      <c r="GI1956" s="29">
        <v>0</v>
      </c>
      <c r="GJ1956">
        <v>0</v>
      </c>
    </row>
    <row r="1957" spans="1:192">
      <c r="A1957" t="s">
        <v>3725</v>
      </c>
      <c r="B1957" s="8">
        <v>0</v>
      </c>
      <c r="C1957">
        <v>0</v>
      </c>
      <c r="F1957">
        <v>10</v>
      </c>
      <c r="G1957">
        <v>13.80289</v>
      </c>
      <c r="H1957" s="9"/>
      <c r="GH1957" s="28" t="s">
        <v>3726</v>
      </c>
      <c r="GI1957" s="29">
        <v>0</v>
      </c>
      <c r="GJ1957">
        <v>0</v>
      </c>
    </row>
    <row r="1958" spans="1:192">
      <c r="A1958" t="s">
        <v>3727</v>
      </c>
      <c r="B1958" s="8">
        <v>0</v>
      </c>
      <c r="C1958">
        <v>0</v>
      </c>
      <c r="F1958">
        <v>10</v>
      </c>
      <c r="G1958">
        <v>13.801209999999999</v>
      </c>
      <c r="H1958" s="9"/>
      <c r="GH1958" s="28" t="s">
        <v>3728</v>
      </c>
      <c r="GI1958" s="29">
        <v>0</v>
      </c>
      <c r="GJ1958">
        <v>0</v>
      </c>
    </row>
    <row r="1959" spans="1:192">
      <c r="A1959" t="s">
        <v>3729</v>
      </c>
      <c r="B1959" s="8">
        <v>0</v>
      </c>
      <c r="C1959">
        <v>0</v>
      </c>
      <c r="F1959">
        <v>10</v>
      </c>
      <c r="G1959">
        <v>13.777710000000001</v>
      </c>
      <c r="H1959" s="9"/>
      <c r="GH1959" s="28" t="s">
        <v>3730</v>
      </c>
      <c r="GI1959" s="29">
        <v>1</v>
      </c>
      <c r="GJ1959">
        <v>0</v>
      </c>
    </row>
    <row r="1960" spans="1:192">
      <c r="A1960" t="s">
        <v>3731</v>
      </c>
      <c r="B1960" s="8">
        <v>0</v>
      </c>
      <c r="C1960">
        <v>0</v>
      </c>
      <c r="F1960">
        <v>10</v>
      </c>
      <c r="G1960">
        <v>13.78275</v>
      </c>
      <c r="H1960" s="9"/>
      <c r="GH1960" s="28" t="s">
        <v>3732</v>
      </c>
      <c r="GI1960" s="29">
        <v>0</v>
      </c>
      <c r="GJ1960">
        <v>0</v>
      </c>
    </row>
    <row r="1961" spans="1:192">
      <c r="A1961" t="s">
        <v>3733</v>
      </c>
      <c r="B1961" s="8">
        <v>0</v>
      </c>
      <c r="C1961">
        <v>0</v>
      </c>
      <c r="D1961">
        <v>0</v>
      </c>
      <c r="E1961">
        <v>1</v>
      </c>
      <c r="F1961">
        <v>10</v>
      </c>
      <c r="G1961">
        <v>13.76596</v>
      </c>
      <c r="H1961" s="9"/>
      <c r="GH1961" s="28" t="s">
        <v>3734</v>
      </c>
      <c r="GI1961" s="29">
        <v>0</v>
      </c>
      <c r="GJ1961">
        <v>0</v>
      </c>
    </row>
    <row r="1962" spans="1:192">
      <c r="A1962" t="s">
        <v>3735</v>
      </c>
      <c r="B1962" s="8">
        <v>0</v>
      </c>
      <c r="C1962">
        <v>0</v>
      </c>
      <c r="F1962">
        <v>10</v>
      </c>
      <c r="G1962">
        <v>13.749169999999999</v>
      </c>
      <c r="H1962" s="9"/>
      <c r="GH1962" s="28" t="s">
        <v>3736</v>
      </c>
      <c r="GI1962" s="29">
        <v>1</v>
      </c>
      <c r="GJ1962">
        <v>1</v>
      </c>
    </row>
    <row r="1963" spans="1:192">
      <c r="A1963" t="s">
        <v>3737</v>
      </c>
      <c r="B1963" s="8">
        <v>0</v>
      </c>
      <c r="C1963">
        <v>0</v>
      </c>
      <c r="F1963">
        <v>10</v>
      </c>
      <c r="G1963">
        <v>13.72818</v>
      </c>
      <c r="H1963" s="9"/>
      <c r="GH1963" s="28" t="s">
        <v>3738</v>
      </c>
      <c r="GI1963" s="29">
        <v>0</v>
      </c>
      <c r="GJ1963">
        <v>0</v>
      </c>
    </row>
    <row r="1964" spans="1:192">
      <c r="A1964" t="s">
        <v>3739</v>
      </c>
      <c r="B1964" s="8">
        <v>0</v>
      </c>
      <c r="C1964">
        <v>0</v>
      </c>
      <c r="F1964">
        <v>10</v>
      </c>
      <c r="G1964">
        <v>13.709720000000001</v>
      </c>
      <c r="H1964" s="9"/>
      <c r="GH1964" s="28" t="s">
        <v>3740</v>
      </c>
      <c r="GI1964" s="29">
        <v>1</v>
      </c>
      <c r="GJ1964">
        <v>0</v>
      </c>
    </row>
    <row r="1965" spans="1:192">
      <c r="A1965" t="s">
        <v>3741</v>
      </c>
      <c r="B1965" s="8">
        <v>0</v>
      </c>
      <c r="C1965">
        <v>0</v>
      </c>
      <c r="F1965">
        <v>10</v>
      </c>
      <c r="G1965">
        <v>13.6988</v>
      </c>
      <c r="H1965" s="9"/>
      <c r="GH1965" s="28" t="s">
        <v>3742</v>
      </c>
      <c r="GI1965" s="29">
        <v>0</v>
      </c>
      <c r="GJ1965">
        <v>0</v>
      </c>
    </row>
    <row r="1966" spans="1:192">
      <c r="A1966" t="s">
        <v>3743</v>
      </c>
      <c r="B1966" s="8">
        <v>0</v>
      </c>
      <c r="C1966">
        <v>0</v>
      </c>
      <c r="F1966">
        <v>10</v>
      </c>
      <c r="G1966">
        <v>13.70552</v>
      </c>
      <c r="H1966" s="9"/>
      <c r="GH1966" s="28" t="s">
        <v>3744</v>
      </c>
      <c r="GI1966" s="29">
        <v>0</v>
      </c>
      <c r="GJ1966">
        <v>1</v>
      </c>
    </row>
    <row r="1967" spans="1:192">
      <c r="A1967" t="s">
        <v>3745</v>
      </c>
      <c r="B1967" s="8">
        <v>0</v>
      </c>
      <c r="C1967">
        <v>0</v>
      </c>
      <c r="D1967">
        <v>0</v>
      </c>
      <c r="E1967">
        <v>0</v>
      </c>
      <c r="F1967">
        <v>10</v>
      </c>
      <c r="G1967">
        <v>13.6753</v>
      </c>
      <c r="H1967" s="9"/>
      <c r="GH1967" s="28" t="s">
        <v>3746</v>
      </c>
      <c r="GI1967" s="29">
        <v>0</v>
      </c>
      <c r="GJ1967">
        <v>0</v>
      </c>
    </row>
    <row r="1968" spans="1:192">
      <c r="A1968" t="s">
        <v>3747</v>
      </c>
      <c r="B1968" s="8">
        <v>1</v>
      </c>
      <c r="C1968">
        <v>0</v>
      </c>
      <c r="F1968">
        <v>10</v>
      </c>
      <c r="G1968">
        <v>13.68873</v>
      </c>
      <c r="H1968" s="9"/>
      <c r="GH1968" s="28" t="s">
        <v>3748</v>
      </c>
      <c r="GI1968" s="29">
        <v>1</v>
      </c>
      <c r="GJ1968">
        <v>0</v>
      </c>
    </row>
    <row r="1969" spans="1:192">
      <c r="A1969" t="s">
        <v>3749</v>
      </c>
      <c r="B1969" s="8">
        <v>0</v>
      </c>
      <c r="C1969">
        <v>0</v>
      </c>
      <c r="F1969">
        <v>10</v>
      </c>
      <c r="G1969">
        <v>13.66438</v>
      </c>
      <c r="H1969" s="9"/>
      <c r="GH1969" s="28" t="s">
        <v>3750</v>
      </c>
      <c r="GI1969" s="29">
        <v>1</v>
      </c>
      <c r="GJ1969">
        <v>0</v>
      </c>
    </row>
    <row r="1970" spans="1:192">
      <c r="A1970" t="s">
        <v>3751</v>
      </c>
      <c r="B1970" s="8">
        <v>0</v>
      </c>
      <c r="C1970">
        <v>0</v>
      </c>
      <c r="F1970">
        <v>10</v>
      </c>
      <c r="G1970">
        <v>13.65767</v>
      </c>
      <c r="H1970" s="9"/>
      <c r="GH1970" s="28" t="s">
        <v>3752</v>
      </c>
      <c r="GI1970" s="29">
        <v>0</v>
      </c>
      <c r="GJ1970">
        <v>0</v>
      </c>
    </row>
    <row r="1971" spans="1:192">
      <c r="A1971" t="s">
        <v>3753</v>
      </c>
      <c r="B1971" s="8">
        <v>0</v>
      </c>
      <c r="C1971">
        <v>0</v>
      </c>
      <c r="F1971">
        <v>10</v>
      </c>
      <c r="G1971">
        <v>13.64592</v>
      </c>
      <c r="H1971" s="9"/>
      <c r="GH1971" s="28" t="s">
        <v>3754</v>
      </c>
      <c r="GI1971" s="29">
        <v>0</v>
      </c>
      <c r="GJ1971">
        <v>2</v>
      </c>
    </row>
    <row r="1972" spans="1:192">
      <c r="A1972" t="s">
        <v>3755</v>
      </c>
      <c r="B1972" s="8">
        <v>0</v>
      </c>
      <c r="C1972">
        <v>0</v>
      </c>
      <c r="F1972">
        <v>10</v>
      </c>
      <c r="G1972">
        <v>13.641719999999999</v>
      </c>
      <c r="H1972" s="9"/>
      <c r="GH1972" s="28" t="s">
        <v>3756</v>
      </c>
      <c r="GI1972" s="29">
        <v>0</v>
      </c>
      <c r="GJ1972">
        <v>0</v>
      </c>
    </row>
    <row r="1973" spans="1:192">
      <c r="A1973" t="s">
        <v>3757</v>
      </c>
      <c r="B1973" s="8">
        <v>2</v>
      </c>
      <c r="C1973">
        <v>0</v>
      </c>
      <c r="D1973">
        <v>3</v>
      </c>
      <c r="E1973">
        <v>0</v>
      </c>
      <c r="F1973">
        <v>10</v>
      </c>
      <c r="G1973">
        <v>13.626609999999999</v>
      </c>
      <c r="H1973" s="9"/>
      <c r="GH1973" s="28" t="s">
        <v>3758</v>
      </c>
      <c r="GI1973" s="29">
        <v>0</v>
      </c>
      <c r="GJ1973">
        <v>0</v>
      </c>
    </row>
    <row r="1974" spans="1:192">
      <c r="A1974" t="s">
        <v>3759</v>
      </c>
      <c r="B1974" s="8">
        <v>4</v>
      </c>
      <c r="C1974">
        <v>0</v>
      </c>
      <c r="F1974">
        <v>10</v>
      </c>
      <c r="G1974">
        <v>13.623250000000001</v>
      </c>
      <c r="H1974" s="9"/>
      <c r="GH1974" s="28" t="s">
        <v>3760</v>
      </c>
      <c r="GI1974" s="29">
        <v>0</v>
      </c>
      <c r="GJ1974">
        <v>0</v>
      </c>
    </row>
    <row r="1975" spans="1:192">
      <c r="A1975" t="s">
        <v>3761</v>
      </c>
      <c r="B1975" s="8">
        <v>0</v>
      </c>
      <c r="C1975">
        <v>1</v>
      </c>
      <c r="F1975">
        <v>10</v>
      </c>
      <c r="G1975">
        <v>13.611499999999999</v>
      </c>
      <c r="H1975" s="9"/>
      <c r="GH1975" s="28" t="s">
        <v>3762</v>
      </c>
      <c r="GI1975" s="29">
        <v>0</v>
      </c>
      <c r="GJ1975">
        <v>0</v>
      </c>
    </row>
    <row r="1976" spans="1:192">
      <c r="A1976" t="s">
        <v>3763</v>
      </c>
      <c r="B1976" s="8">
        <v>2</v>
      </c>
      <c r="C1976">
        <v>0</v>
      </c>
      <c r="F1976">
        <v>10</v>
      </c>
      <c r="G1976">
        <v>13.60562</v>
      </c>
      <c r="H1976" s="9"/>
      <c r="GH1976" s="28" t="s">
        <v>3764</v>
      </c>
      <c r="GI1976" s="29">
        <v>0</v>
      </c>
      <c r="GJ1976">
        <v>0</v>
      </c>
    </row>
    <row r="1977" spans="1:192">
      <c r="A1977" t="s">
        <v>3765</v>
      </c>
      <c r="B1977" s="8">
        <v>1</v>
      </c>
      <c r="C1977">
        <v>1</v>
      </c>
      <c r="F1977">
        <v>10</v>
      </c>
      <c r="G1977">
        <v>13.5838</v>
      </c>
      <c r="H1977" s="9"/>
      <c r="GH1977" s="28" t="s">
        <v>3766</v>
      </c>
      <c r="GI1977" s="29">
        <v>0</v>
      </c>
      <c r="GJ1977">
        <v>0</v>
      </c>
    </row>
    <row r="1978" spans="1:192">
      <c r="A1978" t="s">
        <v>3767</v>
      </c>
      <c r="B1978" s="8">
        <v>0</v>
      </c>
      <c r="C1978">
        <v>0</v>
      </c>
      <c r="F1978">
        <v>10</v>
      </c>
      <c r="G1978">
        <v>13.593870000000001</v>
      </c>
      <c r="H1978" s="9"/>
      <c r="GH1978" s="28" t="s">
        <v>3768</v>
      </c>
      <c r="GI1978" s="29">
        <v>0</v>
      </c>
      <c r="GJ1978">
        <v>0</v>
      </c>
    </row>
    <row r="1979" spans="1:192">
      <c r="A1979" t="s">
        <v>3769</v>
      </c>
      <c r="B1979" s="8">
        <v>2</v>
      </c>
      <c r="C1979">
        <v>1</v>
      </c>
      <c r="D1979">
        <v>9</v>
      </c>
      <c r="E1979">
        <v>3</v>
      </c>
      <c r="F1979">
        <v>10</v>
      </c>
      <c r="G1979">
        <v>13.59975</v>
      </c>
      <c r="H1979" s="9"/>
      <c r="GH1979" s="28" t="s">
        <v>3770</v>
      </c>
      <c r="GI1979" s="29">
        <v>0</v>
      </c>
      <c r="GJ1979">
        <v>0</v>
      </c>
    </row>
    <row r="1980" spans="1:192">
      <c r="A1980" t="s">
        <v>3771</v>
      </c>
      <c r="B1980" s="8">
        <v>1</v>
      </c>
      <c r="C1980">
        <v>0</v>
      </c>
      <c r="F1980">
        <v>10</v>
      </c>
      <c r="G1980">
        <v>13.579599999999999</v>
      </c>
      <c r="H1980" s="9"/>
      <c r="GH1980" s="28" t="s">
        <v>3772</v>
      </c>
      <c r="GI1980" s="29">
        <v>0</v>
      </c>
      <c r="GJ1980">
        <v>0</v>
      </c>
    </row>
    <row r="1981" spans="1:192">
      <c r="A1981" t="s">
        <v>3773</v>
      </c>
      <c r="B1981" s="8">
        <v>3</v>
      </c>
      <c r="C1981">
        <v>2</v>
      </c>
      <c r="F1981">
        <v>10</v>
      </c>
      <c r="G1981">
        <v>13.572050000000001</v>
      </c>
      <c r="H1981" s="9"/>
      <c r="GH1981" s="28" t="s">
        <v>3774</v>
      </c>
      <c r="GI1981" s="29">
        <v>0</v>
      </c>
      <c r="GJ1981">
        <v>0</v>
      </c>
    </row>
    <row r="1982" spans="1:192">
      <c r="A1982" t="s">
        <v>3775</v>
      </c>
      <c r="B1982" s="8">
        <v>0</v>
      </c>
      <c r="C1982">
        <v>0</v>
      </c>
      <c r="F1982">
        <v>10</v>
      </c>
      <c r="G1982">
        <v>13.564489999999999</v>
      </c>
      <c r="H1982" s="9"/>
      <c r="GH1982" s="28" t="s">
        <v>3776</v>
      </c>
      <c r="GI1982" s="29">
        <v>0</v>
      </c>
      <c r="GJ1982">
        <v>0</v>
      </c>
    </row>
    <row r="1983" spans="1:192">
      <c r="A1983" t="s">
        <v>3777</v>
      </c>
      <c r="B1983" s="8">
        <v>3</v>
      </c>
      <c r="C1983">
        <v>0</v>
      </c>
      <c r="F1983">
        <v>10</v>
      </c>
      <c r="G1983">
        <v>13.55106</v>
      </c>
      <c r="H1983" s="9"/>
      <c r="GH1983" s="28" t="s">
        <v>3778</v>
      </c>
      <c r="GI1983" s="29">
        <v>0</v>
      </c>
      <c r="GJ1983">
        <v>0</v>
      </c>
    </row>
    <row r="1984" spans="1:192">
      <c r="A1984" t="s">
        <v>3779</v>
      </c>
      <c r="B1984" s="8">
        <v>0</v>
      </c>
      <c r="C1984">
        <v>1</v>
      </c>
      <c r="F1984">
        <v>10</v>
      </c>
      <c r="G1984">
        <v>13.557779999999999</v>
      </c>
      <c r="H1984" s="9"/>
      <c r="GH1984" s="28" t="s">
        <v>3780</v>
      </c>
      <c r="GI1984" s="29">
        <v>0</v>
      </c>
      <c r="GJ1984">
        <v>0</v>
      </c>
    </row>
    <row r="1985" spans="1:192">
      <c r="A1985" t="s">
        <v>3781</v>
      </c>
      <c r="B1985" s="8">
        <v>3</v>
      </c>
      <c r="C1985">
        <v>1</v>
      </c>
      <c r="D1985">
        <v>10</v>
      </c>
      <c r="E1985">
        <v>4</v>
      </c>
      <c r="F1985">
        <v>10</v>
      </c>
      <c r="G1985">
        <v>13.541830000000001</v>
      </c>
      <c r="H1985" s="9"/>
      <c r="GH1985" s="28" t="s">
        <v>3782</v>
      </c>
      <c r="GI1985" s="29">
        <v>0</v>
      </c>
      <c r="GJ1985">
        <v>0</v>
      </c>
    </row>
    <row r="1986" spans="1:192">
      <c r="A1986" t="s">
        <v>3783</v>
      </c>
      <c r="B1986" s="8">
        <v>4</v>
      </c>
      <c r="C1986">
        <v>0</v>
      </c>
      <c r="F1986">
        <v>10</v>
      </c>
      <c r="G1986">
        <v>13.53763</v>
      </c>
      <c r="H1986" s="9"/>
      <c r="GH1986" s="28" t="s">
        <v>3784</v>
      </c>
      <c r="GI1986" s="29">
        <v>0</v>
      </c>
      <c r="GJ1986">
        <v>0</v>
      </c>
    </row>
    <row r="1987" spans="1:192">
      <c r="A1987" t="s">
        <v>3785</v>
      </c>
      <c r="B1987" s="8">
        <v>4</v>
      </c>
      <c r="C1987">
        <v>2</v>
      </c>
      <c r="F1987">
        <v>10</v>
      </c>
      <c r="G1987">
        <v>13.546860000000001</v>
      </c>
      <c r="H1987" s="9"/>
      <c r="GH1987" s="28" t="s">
        <v>3786</v>
      </c>
      <c r="GI1987" s="29">
        <v>0</v>
      </c>
      <c r="GJ1987">
        <v>0</v>
      </c>
    </row>
    <row r="1988" spans="1:192">
      <c r="A1988" t="s">
        <v>3787</v>
      </c>
      <c r="B1988" s="8">
        <v>3</v>
      </c>
      <c r="C1988">
        <v>2</v>
      </c>
      <c r="F1988">
        <v>10</v>
      </c>
      <c r="G1988">
        <v>13.5284</v>
      </c>
      <c r="H1988" s="9"/>
      <c r="GH1988" s="28" t="s">
        <v>3788</v>
      </c>
      <c r="GI1988" s="29">
        <v>0</v>
      </c>
      <c r="GJ1988">
        <v>0</v>
      </c>
    </row>
    <row r="1989" spans="1:192">
      <c r="A1989" t="s">
        <v>3789</v>
      </c>
      <c r="B1989" s="8">
        <v>6</v>
      </c>
      <c r="C1989">
        <v>0</v>
      </c>
      <c r="F1989">
        <v>10</v>
      </c>
      <c r="G1989">
        <v>13.52084</v>
      </c>
      <c r="H1989" s="9"/>
      <c r="GH1989" s="28" t="s">
        <v>3790</v>
      </c>
      <c r="GI1989" s="29">
        <v>0</v>
      </c>
      <c r="GJ1989">
        <v>0</v>
      </c>
    </row>
    <row r="1990" spans="1:192">
      <c r="A1990" t="s">
        <v>3791</v>
      </c>
      <c r="B1990" s="8">
        <v>2</v>
      </c>
      <c r="C1990">
        <v>2</v>
      </c>
      <c r="F1990">
        <v>10</v>
      </c>
      <c r="G1990">
        <v>13.48978</v>
      </c>
      <c r="H1990" s="9"/>
      <c r="GH1990" s="28" t="s">
        <v>3792</v>
      </c>
      <c r="GI1990" s="29">
        <v>0</v>
      </c>
      <c r="GJ1990">
        <v>0</v>
      </c>
    </row>
    <row r="1991" spans="1:192">
      <c r="A1991" t="s">
        <v>3793</v>
      </c>
      <c r="B1991" s="8">
        <v>8</v>
      </c>
      <c r="C1991">
        <v>2</v>
      </c>
      <c r="D1991">
        <v>27</v>
      </c>
      <c r="E1991">
        <v>8</v>
      </c>
      <c r="F1991">
        <v>10</v>
      </c>
      <c r="G1991">
        <v>13.49986</v>
      </c>
      <c r="H1991" s="9"/>
      <c r="GH1991" s="28" t="s">
        <v>3794</v>
      </c>
      <c r="GI1991" s="29">
        <v>1</v>
      </c>
      <c r="GJ1991">
        <v>0</v>
      </c>
    </row>
    <row r="1992" spans="1:192">
      <c r="A1992" t="s">
        <v>3795</v>
      </c>
      <c r="B1992" s="8">
        <v>6</v>
      </c>
      <c r="C1992">
        <v>0</v>
      </c>
      <c r="F1992">
        <v>10</v>
      </c>
      <c r="G1992">
        <v>13.493980000000001</v>
      </c>
      <c r="H1992" s="9"/>
      <c r="GH1992" s="28" t="s">
        <v>3796</v>
      </c>
      <c r="GI1992" s="29">
        <v>1</v>
      </c>
      <c r="GJ1992">
        <v>0</v>
      </c>
    </row>
    <row r="1993" spans="1:192">
      <c r="A1993" t="s">
        <v>3797</v>
      </c>
      <c r="B1993" s="8">
        <v>4</v>
      </c>
      <c r="C1993">
        <v>1</v>
      </c>
      <c r="F1993">
        <v>10</v>
      </c>
      <c r="G1993">
        <v>13.49062</v>
      </c>
      <c r="H1993" s="9"/>
      <c r="GH1993" s="28" t="s">
        <v>3798</v>
      </c>
      <c r="GI1993" s="29">
        <v>0</v>
      </c>
      <c r="GJ1993">
        <v>0</v>
      </c>
    </row>
    <row r="1994" spans="1:192">
      <c r="A1994" t="s">
        <v>3799</v>
      </c>
      <c r="B1994" s="8">
        <v>7</v>
      </c>
      <c r="C1994">
        <v>5</v>
      </c>
      <c r="F1994">
        <v>10</v>
      </c>
      <c r="G1994">
        <v>13.48475</v>
      </c>
      <c r="H1994" s="9"/>
      <c r="GH1994" s="28" t="s">
        <v>3800</v>
      </c>
      <c r="GI1994" s="29">
        <v>0</v>
      </c>
      <c r="GJ1994">
        <v>0</v>
      </c>
    </row>
    <row r="1995" spans="1:192">
      <c r="A1995" t="s">
        <v>3801</v>
      </c>
      <c r="B1995" s="8">
        <v>6</v>
      </c>
      <c r="C1995">
        <v>3</v>
      </c>
      <c r="F1995">
        <v>10</v>
      </c>
      <c r="G1995">
        <v>13.457039999999999</v>
      </c>
      <c r="H1995" s="9"/>
      <c r="GH1995" s="28" t="s">
        <v>3802</v>
      </c>
      <c r="GI1995" s="29">
        <v>0</v>
      </c>
      <c r="GJ1995">
        <v>0</v>
      </c>
    </row>
    <row r="1996" spans="1:192">
      <c r="A1996" t="s">
        <v>3803</v>
      </c>
      <c r="B1996" s="8">
        <v>5</v>
      </c>
      <c r="C1996">
        <v>1</v>
      </c>
      <c r="F1996">
        <v>10</v>
      </c>
      <c r="G1996">
        <v>13.464600000000001</v>
      </c>
      <c r="H1996" s="9"/>
      <c r="GH1996" s="28" t="s">
        <v>3804</v>
      </c>
      <c r="GI1996" s="29">
        <v>0</v>
      </c>
      <c r="GJ1996">
        <v>0</v>
      </c>
    </row>
    <row r="1997" spans="1:192">
      <c r="A1997" t="s">
        <v>3805</v>
      </c>
      <c r="B1997" s="8">
        <v>9</v>
      </c>
      <c r="C1997">
        <v>6</v>
      </c>
      <c r="D1997">
        <v>37</v>
      </c>
      <c r="E1997">
        <v>16</v>
      </c>
      <c r="F1997">
        <v>10</v>
      </c>
      <c r="G1997">
        <v>13.451169999999999</v>
      </c>
      <c r="H1997" s="9"/>
      <c r="GH1997" s="28" t="s">
        <v>3806</v>
      </c>
      <c r="GI1997" s="29">
        <v>0</v>
      </c>
      <c r="GJ1997">
        <v>0</v>
      </c>
    </row>
    <row r="1998" spans="1:192">
      <c r="A1998" t="s">
        <v>3807</v>
      </c>
      <c r="B1998" s="8">
        <v>5</v>
      </c>
      <c r="C1998">
        <v>7</v>
      </c>
      <c r="F1998">
        <v>10</v>
      </c>
      <c r="G1998">
        <v>13.44361</v>
      </c>
      <c r="H1998" s="9"/>
      <c r="GH1998" s="28" t="s">
        <v>3808</v>
      </c>
      <c r="GI1998" s="29">
        <v>0</v>
      </c>
      <c r="GJ1998">
        <v>0</v>
      </c>
    </row>
    <row r="1999" spans="1:192">
      <c r="A1999" t="s">
        <v>3809</v>
      </c>
      <c r="B1999" s="8">
        <v>6</v>
      </c>
      <c r="C1999">
        <v>2</v>
      </c>
      <c r="F1999">
        <v>10</v>
      </c>
      <c r="G1999">
        <v>13.433540000000001</v>
      </c>
      <c r="H1999" s="9"/>
      <c r="GH1999" s="28" t="s">
        <v>3810</v>
      </c>
      <c r="GI1999" s="29">
        <v>0</v>
      </c>
      <c r="GJ1999">
        <v>0</v>
      </c>
    </row>
    <row r="2000" spans="1:192">
      <c r="A2000" t="s">
        <v>3811</v>
      </c>
      <c r="B2000" s="8">
        <v>8</v>
      </c>
      <c r="C2000">
        <v>3</v>
      </c>
      <c r="F2000">
        <v>10</v>
      </c>
      <c r="G2000">
        <v>13.4285</v>
      </c>
      <c r="H2000" s="9"/>
      <c r="GH2000" s="28" t="s">
        <v>3812</v>
      </c>
      <c r="GI2000" s="29">
        <v>0</v>
      </c>
      <c r="GJ2000">
        <v>0</v>
      </c>
    </row>
    <row r="2001" spans="1:192">
      <c r="A2001" t="s">
        <v>3813</v>
      </c>
      <c r="B2001" s="8">
        <v>7</v>
      </c>
      <c r="C2001">
        <v>5</v>
      </c>
      <c r="F2001">
        <v>10</v>
      </c>
      <c r="G2001">
        <v>13.434380000000001</v>
      </c>
      <c r="H2001" s="9"/>
      <c r="GH2001" s="28" t="s">
        <v>3814</v>
      </c>
      <c r="GI2001" s="29">
        <v>1</v>
      </c>
      <c r="GJ2001">
        <v>0</v>
      </c>
    </row>
    <row r="2002" spans="1:192">
      <c r="A2002" t="s">
        <v>3815</v>
      </c>
      <c r="B2002" s="8">
        <v>8</v>
      </c>
      <c r="C2002">
        <v>5</v>
      </c>
      <c r="F2002">
        <v>10</v>
      </c>
      <c r="G2002">
        <v>13.439410000000001</v>
      </c>
      <c r="H2002" s="9"/>
      <c r="GH2002" s="28" t="s">
        <v>3816</v>
      </c>
      <c r="GI2002" s="29">
        <v>0</v>
      </c>
      <c r="GJ2002">
        <v>0</v>
      </c>
    </row>
    <row r="2003" spans="1:192">
      <c r="A2003" t="s">
        <v>3817</v>
      </c>
      <c r="B2003" s="8">
        <v>9</v>
      </c>
      <c r="C2003">
        <v>6</v>
      </c>
      <c r="D2003">
        <v>43</v>
      </c>
      <c r="E2003">
        <v>28</v>
      </c>
      <c r="F2003">
        <v>10</v>
      </c>
      <c r="G2003">
        <v>13.45369</v>
      </c>
      <c r="H2003" s="9"/>
      <c r="GH2003" s="28" t="s">
        <v>3818</v>
      </c>
      <c r="GI2003" s="29">
        <v>0</v>
      </c>
      <c r="GJ2003">
        <v>0</v>
      </c>
    </row>
    <row r="2004" spans="1:192">
      <c r="A2004" t="s">
        <v>3819</v>
      </c>
      <c r="B2004" s="8">
        <v>4</v>
      </c>
      <c r="C2004">
        <v>8</v>
      </c>
      <c r="F2004">
        <v>10</v>
      </c>
      <c r="G2004">
        <v>13.47383</v>
      </c>
      <c r="H2004" s="9"/>
      <c r="GH2004" s="28" t="s">
        <v>3820</v>
      </c>
      <c r="GI2004" s="29">
        <v>0</v>
      </c>
      <c r="GJ2004">
        <v>0</v>
      </c>
    </row>
    <row r="2005" spans="1:192">
      <c r="A2005" t="s">
        <v>3821</v>
      </c>
      <c r="B2005" s="8">
        <v>8</v>
      </c>
      <c r="C2005">
        <v>8</v>
      </c>
      <c r="F2005">
        <v>10</v>
      </c>
      <c r="G2005">
        <v>13.493980000000001</v>
      </c>
      <c r="H2005" s="9"/>
      <c r="GH2005" s="28" t="s">
        <v>3822</v>
      </c>
      <c r="GI2005" s="29">
        <v>0</v>
      </c>
      <c r="GJ2005">
        <v>0</v>
      </c>
    </row>
    <row r="2006" spans="1:192">
      <c r="A2006" t="s">
        <v>3823</v>
      </c>
      <c r="B2006" s="8">
        <v>8</v>
      </c>
      <c r="C2006">
        <v>10</v>
      </c>
      <c r="F2006">
        <v>10</v>
      </c>
      <c r="G2006">
        <v>13.526720000000001</v>
      </c>
      <c r="H2006" s="9"/>
      <c r="GH2006" s="28" t="s">
        <v>3824</v>
      </c>
      <c r="GI2006" s="29">
        <v>0</v>
      </c>
      <c r="GJ2006">
        <v>0</v>
      </c>
    </row>
    <row r="2007" spans="1:192">
      <c r="A2007" t="s">
        <v>3825</v>
      </c>
      <c r="B2007" s="8">
        <v>3</v>
      </c>
      <c r="C2007">
        <v>8</v>
      </c>
      <c r="F2007">
        <v>10</v>
      </c>
      <c r="G2007">
        <v>13.541830000000001</v>
      </c>
      <c r="H2007" s="9"/>
      <c r="GH2007" s="28" t="s">
        <v>3826</v>
      </c>
      <c r="GI2007" s="29">
        <v>0</v>
      </c>
      <c r="GJ2007">
        <v>0</v>
      </c>
    </row>
    <row r="2008" spans="1:192">
      <c r="A2008" t="s">
        <v>3827</v>
      </c>
      <c r="B2008" s="8">
        <v>2</v>
      </c>
      <c r="C2008">
        <v>10</v>
      </c>
      <c r="F2008">
        <v>10</v>
      </c>
      <c r="G2008">
        <v>13.534269999999999</v>
      </c>
      <c r="H2008" s="9"/>
      <c r="GH2008" s="28" t="s">
        <v>3828</v>
      </c>
      <c r="GI2008" s="29">
        <v>0</v>
      </c>
      <c r="GJ2008">
        <v>0</v>
      </c>
    </row>
    <row r="2009" spans="1:192">
      <c r="A2009" t="s">
        <v>3829</v>
      </c>
      <c r="B2009" s="8">
        <v>5</v>
      </c>
      <c r="C2009">
        <v>3</v>
      </c>
      <c r="D2009">
        <v>30</v>
      </c>
      <c r="E2009">
        <v>47</v>
      </c>
      <c r="F2009">
        <v>10</v>
      </c>
      <c r="G2009">
        <v>13.540990000000001</v>
      </c>
      <c r="H2009" s="9"/>
      <c r="GH2009" s="28" t="s">
        <v>3830</v>
      </c>
      <c r="GI2009" s="29">
        <v>0</v>
      </c>
      <c r="GJ2009">
        <v>0</v>
      </c>
    </row>
    <row r="2010" spans="1:192">
      <c r="A2010" t="s">
        <v>3831</v>
      </c>
      <c r="B2010" s="8">
        <v>10</v>
      </c>
      <c r="C2010">
        <v>9</v>
      </c>
      <c r="F2010">
        <v>10</v>
      </c>
      <c r="G2010">
        <v>13.547700000000001</v>
      </c>
      <c r="H2010" s="9"/>
      <c r="GH2010" s="28" t="s">
        <v>3832</v>
      </c>
      <c r="GI2010" s="29">
        <v>0</v>
      </c>
      <c r="GJ2010">
        <v>0</v>
      </c>
    </row>
    <row r="2011" spans="1:192">
      <c r="A2011" t="s">
        <v>3833</v>
      </c>
      <c r="B2011" s="8">
        <v>2</v>
      </c>
      <c r="C2011">
        <v>4</v>
      </c>
      <c r="F2011">
        <v>10</v>
      </c>
      <c r="G2011">
        <v>13.54519</v>
      </c>
      <c r="H2011" s="9"/>
      <c r="GH2011" s="28" t="s">
        <v>3834</v>
      </c>
      <c r="GI2011" s="29">
        <v>0</v>
      </c>
      <c r="GJ2011">
        <v>0</v>
      </c>
    </row>
    <row r="2012" spans="1:192">
      <c r="A2012" t="s">
        <v>3835</v>
      </c>
      <c r="B2012" s="8">
        <v>10</v>
      </c>
      <c r="C2012">
        <v>6</v>
      </c>
      <c r="F2012">
        <v>10</v>
      </c>
      <c r="G2012">
        <v>13.53091</v>
      </c>
      <c r="H2012" s="9"/>
      <c r="GH2012" s="28" t="s">
        <v>3836</v>
      </c>
      <c r="GI2012" s="29">
        <v>0</v>
      </c>
      <c r="GJ2012">
        <v>0</v>
      </c>
    </row>
    <row r="2013" spans="1:192">
      <c r="A2013" t="s">
        <v>3837</v>
      </c>
      <c r="B2013" s="8">
        <v>6</v>
      </c>
      <c r="C2013">
        <v>4</v>
      </c>
      <c r="F2013">
        <v>10</v>
      </c>
      <c r="G2013">
        <v>13.519159999999999</v>
      </c>
      <c r="H2013" s="9"/>
      <c r="GH2013" s="28" t="s">
        <v>3838</v>
      </c>
      <c r="GI2013" s="29">
        <v>0</v>
      </c>
      <c r="GJ2013">
        <v>0</v>
      </c>
    </row>
    <row r="2014" spans="1:192">
      <c r="A2014" t="s">
        <v>3839</v>
      </c>
      <c r="B2014" s="8">
        <v>7</v>
      </c>
      <c r="C2014">
        <v>4</v>
      </c>
      <c r="F2014">
        <v>10</v>
      </c>
      <c r="G2014">
        <v>13.51497</v>
      </c>
      <c r="H2014" s="9"/>
      <c r="GH2014" s="28" t="s">
        <v>3840</v>
      </c>
      <c r="GI2014" s="29">
        <v>0</v>
      </c>
      <c r="GJ2014">
        <v>0</v>
      </c>
    </row>
    <row r="2015" spans="1:192">
      <c r="A2015" t="s">
        <v>3841</v>
      </c>
      <c r="B2015" s="8">
        <v>3</v>
      </c>
      <c r="C2015">
        <v>8</v>
      </c>
      <c r="D2015">
        <v>38</v>
      </c>
      <c r="E2015">
        <v>35</v>
      </c>
      <c r="F2015">
        <v>10</v>
      </c>
      <c r="G2015">
        <v>13.503209999999999</v>
      </c>
      <c r="H2015" s="9"/>
      <c r="GH2015" s="28" t="s">
        <v>3842</v>
      </c>
      <c r="GI2015" s="29">
        <v>0</v>
      </c>
      <c r="GJ2015">
        <v>0</v>
      </c>
    </row>
    <row r="2016" spans="1:192">
      <c r="A2016" t="s">
        <v>3843</v>
      </c>
      <c r="B2016" s="8">
        <v>6</v>
      </c>
      <c r="C2016">
        <v>5</v>
      </c>
      <c r="F2016">
        <v>10</v>
      </c>
      <c r="G2016">
        <v>13.487259999999999</v>
      </c>
      <c r="H2016" s="9"/>
      <c r="GH2016" s="28" t="s">
        <v>3844</v>
      </c>
      <c r="GI2016" s="29">
        <v>0</v>
      </c>
      <c r="GJ2016">
        <v>0</v>
      </c>
    </row>
    <row r="2017" spans="1:192">
      <c r="A2017" t="s">
        <v>3845</v>
      </c>
      <c r="B2017" s="8">
        <v>8</v>
      </c>
      <c r="C2017">
        <v>9</v>
      </c>
      <c r="F2017">
        <v>10</v>
      </c>
      <c r="G2017">
        <v>13.45956</v>
      </c>
      <c r="H2017" s="9"/>
      <c r="GH2017" s="28" t="s">
        <v>3846</v>
      </c>
      <c r="GI2017" s="29">
        <v>0</v>
      </c>
      <c r="GJ2017">
        <v>0</v>
      </c>
    </row>
    <row r="2018" spans="1:192">
      <c r="A2018" t="s">
        <v>3847</v>
      </c>
      <c r="B2018" s="8">
        <v>9</v>
      </c>
      <c r="C2018">
        <v>20</v>
      </c>
      <c r="F2018">
        <v>10</v>
      </c>
      <c r="G2018">
        <v>13.436059999999999</v>
      </c>
      <c r="H2018" s="9"/>
      <c r="GH2018" s="28" t="s">
        <v>3848</v>
      </c>
      <c r="GI2018" s="29">
        <v>0</v>
      </c>
      <c r="GJ2018">
        <v>0</v>
      </c>
    </row>
    <row r="2019" spans="1:192">
      <c r="A2019" t="s">
        <v>3849</v>
      </c>
      <c r="B2019" s="8">
        <v>6</v>
      </c>
      <c r="C2019">
        <v>8</v>
      </c>
      <c r="F2019">
        <v>10</v>
      </c>
      <c r="G2019">
        <v>13.442769999999999</v>
      </c>
      <c r="H2019" s="9"/>
      <c r="GH2019" s="28" t="s">
        <v>3850</v>
      </c>
      <c r="GI2019" s="29">
        <v>0</v>
      </c>
      <c r="GJ2019">
        <v>0</v>
      </c>
    </row>
    <row r="2020" spans="1:192">
      <c r="A2020" t="s">
        <v>3851</v>
      </c>
      <c r="B2020" s="8">
        <v>7</v>
      </c>
      <c r="C2020">
        <v>11</v>
      </c>
      <c r="F2020">
        <v>10</v>
      </c>
      <c r="G2020">
        <v>13.48391</v>
      </c>
      <c r="H2020" s="9"/>
      <c r="GH2020" s="28" t="s">
        <v>3852</v>
      </c>
      <c r="GI2020" s="29">
        <v>0</v>
      </c>
      <c r="GJ2020">
        <v>0</v>
      </c>
    </row>
    <row r="2021" spans="1:192">
      <c r="A2021" t="s">
        <v>3853</v>
      </c>
      <c r="B2021" s="8">
        <v>12</v>
      </c>
      <c r="C2021">
        <v>19</v>
      </c>
      <c r="D2021">
        <v>48</v>
      </c>
      <c r="E2021">
        <v>72</v>
      </c>
      <c r="F2021">
        <v>10</v>
      </c>
      <c r="G2021">
        <v>13.512449999999999</v>
      </c>
      <c r="H2021" s="9"/>
      <c r="GH2021" s="28" t="s">
        <v>3854</v>
      </c>
      <c r="GI2021" s="29">
        <v>0</v>
      </c>
      <c r="GJ2021">
        <v>0</v>
      </c>
    </row>
    <row r="2022" spans="1:192">
      <c r="A2022" t="s">
        <v>3855</v>
      </c>
      <c r="B2022" s="8">
        <v>4</v>
      </c>
      <c r="C2022">
        <v>5</v>
      </c>
      <c r="F2022">
        <v>10</v>
      </c>
      <c r="G2022">
        <v>13.542669999999999</v>
      </c>
      <c r="H2022" s="9"/>
      <c r="GH2022" s="28" t="s">
        <v>3856</v>
      </c>
      <c r="GI2022" s="29">
        <v>0</v>
      </c>
      <c r="GJ2022">
        <v>0</v>
      </c>
    </row>
    <row r="2023" spans="1:192">
      <c r="A2023" t="s">
        <v>3857</v>
      </c>
      <c r="B2023" s="8">
        <v>3</v>
      </c>
      <c r="C2023">
        <v>10</v>
      </c>
      <c r="F2023">
        <v>10</v>
      </c>
      <c r="G2023">
        <v>13.54602</v>
      </c>
      <c r="H2023" s="9"/>
      <c r="GH2023" s="28" t="s">
        <v>3858</v>
      </c>
      <c r="GI2023" s="29">
        <v>0</v>
      </c>
      <c r="GJ2023">
        <v>0</v>
      </c>
    </row>
    <row r="2024" spans="1:192">
      <c r="A2024" t="s">
        <v>3859</v>
      </c>
      <c r="B2024" s="8">
        <v>8</v>
      </c>
      <c r="C2024">
        <v>5</v>
      </c>
      <c r="F2024">
        <v>10</v>
      </c>
      <c r="G2024">
        <v>13.53847</v>
      </c>
      <c r="H2024" s="9"/>
      <c r="GH2024" s="28" t="s">
        <v>3860</v>
      </c>
      <c r="GI2024" s="29">
        <v>0</v>
      </c>
      <c r="GJ2024">
        <v>0</v>
      </c>
    </row>
    <row r="2025" spans="1:192">
      <c r="A2025" t="s">
        <v>3861</v>
      </c>
      <c r="B2025" s="8">
        <v>11</v>
      </c>
      <c r="C2025">
        <v>8</v>
      </c>
      <c r="F2025">
        <v>10</v>
      </c>
      <c r="G2025">
        <v>13.540990000000001</v>
      </c>
      <c r="H2025" s="9"/>
      <c r="GH2025" s="28" t="s">
        <v>3862</v>
      </c>
      <c r="GI2025" s="29">
        <v>0</v>
      </c>
      <c r="GJ2025">
        <v>0</v>
      </c>
    </row>
    <row r="2026" spans="1:192">
      <c r="A2026" t="s">
        <v>3863</v>
      </c>
      <c r="B2026" s="8">
        <v>12</v>
      </c>
      <c r="C2026">
        <v>11</v>
      </c>
      <c r="F2026">
        <v>10</v>
      </c>
      <c r="G2026">
        <v>13.55946</v>
      </c>
      <c r="H2026" s="9"/>
      <c r="GH2026" s="28" t="s">
        <v>3864</v>
      </c>
      <c r="GI2026" s="29">
        <v>0</v>
      </c>
      <c r="GJ2026">
        <v>0</v>
      </c>
    </row>
    <row r="2027" spans="1:192">
      <c r="A2027" t="s">
        <v>3865</v>
      </c>
      <c r="B2027" s="8">
        <v>9</v>
      </c>
      <c r="C2027">
        <v>5</v>
      </c>
      <c r="D2027">
        <v>47</v>
      </c>
      <c r="E2027">
        <v>44</v>
      </c>
      <c r="F2027">
        <v>10</v>
      </c>
      <c r="G2027">
        <v>13.573729999999999</v>
      </c>
      <c r="H2027" s="9"/>
      <c r="GH2027" s="28" t="s">
        <v>3866</v>
      </c>
      <c r="GI2027" s="29">
        <v>0</v>
      </c>
      <c r="GJ2027">
        <v>0</v>
      </c>
    </row>
    <row r="2028" spans="1:192">
      <c r="A2028" t="s">
        <v>3867</v>
      </c>
      <c r="B2028" s="8">
        <v>3</v>
      </c>
      <c r="C2028">
        <v>12</v>
      </c>
      <c r="F2028">
        <v>10</v>
      </c>
      <c r="G2028">
        <v>13.57037</v>
      </c>
      <c r="H2028" s="9"/>
      <c r="GH2028" s="28" t="s">
        <v>3868</v>
      </c>
      <c r="GI2028" s="29">
        <v>0</v>
      </c>
      <c r="GJ2028">
        <v>0</v>
      </c>
    </row>
    <row r="2029" spans="1:192">
      <c r="A2029" t="s">
        <v>3869</v>
      </c>
      <c r="B2029" s="8">
        <v>8</v>
      </c>
      <c r="C2029">
        <v>6</v>
      </c>
      <c r="F2029">
        <v>10</v>
      </c>
      <c r="G2029">
        <v>13.56113</v>
      </c>
      <c r="H2029" s="9"/>
      <c r="GH2029" s="28" t="s">
        <v>3870</v>
      </c>
      <c r="GI2029" s="29">
        <v>0</v>
      </c>
      <c r="GJ2029">
        <v>0</v>
      </c>
    </row>
    <row r="2030" spans="1:192">
      <c r="A2030" t="s">
        <v>3871</v>
      </c>
      <c r="B2030" s="8">
        <v>4</v>
      </c>
      <c r="C2030">
        <v>8</v>
      </c>
      <c r="F2030">
        <v>10</v>
      </c>
      <c r="G2030">
        <v>13.55946</v>
      </c>
      <c r="H2030" s="9"/>
      <c r="GH2030" s="28" t="s">
        <v>3872</v>
      </c>
      <c r="GI2030" s="29">
        <v>0</v>
      </c>
      <c r="GJ2030">
        <v>0</v>
      </c>
    </row>
    <row r="2031" spans="1:192">
      <c r="A2031" t="s">
        <v>3873</v>
      </c>
      <c r="B2031" s="8">
        <v>7</v>
      </c>
      <c r="C2031">
        <v>5</v>
      </c>
      <c r="F2031">
        <v>10</v>
      </c>
      <c r="G2031">
        <v>13.557779999999999</v>
      </c>
      <c r="H2031" s="9"/>
      <c r="GH2031" s="28" t="s">
        <v>3874</v>
      </c>
      <c r="GI2031" s="29">
        <v>0</v>
      </c>
      <c r="GJ2031">
        <v>0</v>
      </c>
    </row>
    <row r="2032" spans="1:192">
      <c r="A2032" t="s">
        <v>3875</v>
      </c>
      <c r="B2032" s="8">
        <v>3</v>
      </c>
      <c r="C2032">
        <v>9</v>
      </c>
      <c r="F2032">
        <v>10</v>
      </c>
      <c r="G2032">
        <v>13.563650000000001</v>
      </c>
      <c r="H2032" s="9"/>
      <c r="GH2032" s="28" t="s">
        <v>3876</v>
      </c>
      <c r="GI2032" s="29">
        <v>0</v>
      </c>
      <c r="GJ2032">
        <v>0</v>
      </c>
    </row>
    <row r="2033" spans="1:192">
      <c r="A2033" t="s">
        <v>3877</v>
      </c>
      <c r="B2033" s="8">
        <v>12</v>
      </c>
      <c r="C2033">
        <v>7</v>
      </c>
      <c r="D2033">
        <v>37</v>
      </c>
      <c r="E2033">
        <v>47</v>
      </c>
      <c r="F2033">
        <v>10</v>
      </c>
      <c r="G2033">
        <v>13.56617</v>
      </c>
      <c r="H2033" s="9"/>
      <c r="GH2033" s="28" t="s">
        <v>3878</v>
      </c>
      <c r="GI2033" s="29">
        <v>0</v>
      </c>
      <c r="GJ2033">
        <v>0</v>
      </c>
    </row>
    <row r="2034" spans="1:192">
      <c r="A2034" t="s">
        <v>3879</v>
      </c>
      <c r="B2034" s="8">
        <v>5</v>
      </c>
      <c r="C2034">
        <v>6</v>
      </c>
      <c r="F2034">
        <v>10</v>
      </c>
      <c r="G2034">
        <v>13.56785</v>
      </c>
      <c r="H2034" s="9"/>
      <c r="GH2034" s="28" t="s">
        <v>3880</v>
      </c>
      <c r="GI2034" s="29">
        <v>0</v>
      </c>
      <c r="GJ2034">
        <v>0</v>
      </c>
    </row>
    <row r="2035" spans="1:192">
      <c r="A2035" t="s">
        <v>3881</v>
      </c>
      <c r="B2035" s="8">
        <v>1</v>
      </c>
      <c r="C2035">
        <v>7</v>
      </c>
      <c r="F2035">
        <v>10</v>
      </c>
      <c r="G2035">
        <v>13.578760000000001</v>
      </c>
      <c r="H2035" s="9"/>
      <c r="GH2035" s="28" t="s">
        <v>3882</v>
      </c>
      <c r="GI2035" s="29">
        <v>0</v>
      </c>
      <c r="GJ2035">
        <v>0</v>
      </c>
    </row>
    <row r="2036" spans="1:192">
      <c r="A2036" t="s">
        <v>3883</v>
      </c>
      <c r="B2036" s="8">
        <v>4</v>
      </c>
      <c r="C2036">
        <v>5</v>
      </c>
      <c r="F2036">
        <v>10</v>
      </c>
      <c r="G2036">
        <v>13.58128</v>
      </c>
      <c r="H2036" s="9"/>
      <c r="GH2036" s="28" t="s">
        <v>3884</v>
      </c>
      <c r="GI2036" s="29">
        <v>0</v>
      </c>
      <c r="GJ2036">
        <v>0</v>
      </c>
    </row>
    <row r="2037" spans="1:192">
      <c r="A2037" t="s">
        <v>3885</v>
      </c>
      <c r="B2037" s="8">
        <v>3</v>
      </c>
      <c r="C2037">
        <v>5</v>
      </c>
      <c r="F2037">
        <v>10</v>
      </c>
      <c r="G2037">
        <v>13.572889999999999</v>
      </c>
      <c r="H2037" s="9"/>
      <c r="GH2037" s="28" t="s">
        <v>3886</v>
      </c>
      <c r="GI2037" s="29">
        <v>0</v>
      </c>
      <c r="GJ2037">
        <v>0</v>
      </c>
    </row>
    <row r="2038" spans="1:192">
      <c r="A2038" t="s">
        <v>3887</v>
      </c>
      <c r="B2038" s="8">
        <v>4</v>
      </c>
      <c r="C2038">
        <v>5</v>
      </c>
      <c r="F2038">
        <v>10</v>
      </c>
      <c r="G2038">
        <v>13.571210000000001</v>
      </c>
      <c r="H2038" s="9"/>
      <c r="GH2038" s="28" t="s">
        <v>3888</v>
      </c>
      <c r="GI2038" s="29">
        <v>0</v>
      </c>
      <c r="GJ2038">
        <v>0</v>
      </c>
    </row>
    <row r="2039" spans="1:192">
      <c r="A2039" t="s">
        <v>3889</v>
      </c>
      <c r="B2039" s="8">
        <v>3</v>
      </c>
      <c r="C2039">
        <v>2</v>
      </c>
      <c r="D2039">
        <v>20</v>
      </c>
      <c r="E2039">
        <v>30</v>
      </c>
      <c r="F2039">
        <v>10</v>
      </c>
      <c r="G2039">
        <v>13.564489999999999</v>
      </c>
      <c r="H2039" s="9"/>
      <c r="GH2039" s="28" t="s">
        <v>3890</v>
      </c>
      <c r="GI2039" s="29">
        <v>0</v>
      </c>
      <c r="GJ2039">
        <v>0</v>
      </c>
    </row>
    <row r="2040" spans="1:192">
      <c r="A2040" t="s">
        <v>3891</v>
      </c>
      <c r="B2040" s="8">
        <v>4</v>
      </c>
      <c r="C2040">
        <v>5</v>
      </c>
      <c r="F2040">
        <v>10</v>
      </c>
      <c r="G2040">
        <v>13.564489999999999</v>
      </c>
      <c r="H2040" s="9"/>
      <c r="GH2040" s="28" t="s">
        <v>3892</v>
      </c>
      <c r="GI2040" s="29">
        <v>0</v>
      </c>
      <c r="GJ2040">
        <v>0</v>
      </c>
    </row>
    <row r="2041" spans="1:192">
      <c r="A2041" t="s">
        <v>3893</v>
      </c>
      <c r="B2041" s="8">
        <v>4</v>
      </c>
      <c r="C2041">
        <v>8</v>
      </c>
      <c r="F2041">
        <v>10</v>
      </c>
      <c r="G2041">
        <v>13.548539999999999</v>
      </c>
      <c r="H2041" s="9"/>
      <c r="GH2041" s="28" t="s">
        <v>3894</v>
      </c>
      <c r="GI2041" s="29">
        <v>0</v>
      </c>
      <c r="GJ2041">
        <v>0</v>
      </c>
    </row>
    <row r="2042" spans="1:192">
      <c r="A2042" t="s">
        <v>3895</v>
      </c>
      <c r="B2042" s="8">
        <v>3</v>
      </c>
      <c r="C2042">
        <v>5</v>
      </c>
      <c r="F2042">
        <v>10</v>
      </c>
      <c r="G2042">
        <v>13.53763</v>
      </c>
      <c r="H2042" s="9"/>
      <c r="GH2042" s="28" t="s">
        <v>3896</v>
      </c>
      <c r="GI2042" s="29">
        <v>0</v>
      </c>
      <c r="GJ2042">
        <v>0</v>
      </c>
    </row>
    <row r="2043" spans="1:192">
      <c r="A2043" t="s">
        <v>3897</v>
      </c>
      <c r="B2043" s="8">
        <v>1</v>
      </c>
      <c r="C2043">
        <v>6</v>
      </c>
      <c r="F2043">
        <v>10</v>
      </c>
      <c r="G2043">
        <v>13.527559999999999</v>
      </c>
      <c r="H2043" s="9"/>
      <c r="GH2043" s="28" t="s">
        <v>3898</v>
      </c>
      <c r="GI2043" s="29">
        <v>0</v>
      </c>
      <c r="GJ2043">
        <v>0</v>
      </c>
    </row>
    <row r="2044" spans="1:192">
      <c r="A2044" t="s">
        <v>3899</v>
      </c>
      <c r="B2044" s="8">
        <v>5</v>
      </c>
      <c r="C2044">
        <v>7</v>
      </c>
      <c r="F2044">
        <v>10</v>
      </c>
      <c r="G2044">
        <v>13.53008</v>
      </c>
      <c r="H2044" s="9"/>
      <c r="GH2044" s="28" t="s">
        <v>3900</v>
      </c>
      <c r="GI2044" s="29">
        <v>0</v>
      </c>
      <c r="GJ2044">
        <v>0</v>
      </c>
    </row>
    <row r="2045" spans="1:192">
      <c r="A2045" t="s">
        <v>3901</v>
      </c>
      <c r="B2045" s="8">
        <v>0</v>
      </c>
      <c r="C2045">
        <v>2</v>
      </c>
      <c r="D2045">
        <v>17</v>
      </c>
      <c r="E2045">
        <v>33</v>
      </c>
      <c r="F2045">
        <v>10</v>
      </c>
      <c r="G2045">
        <v>13.534269999999999</v>
      </c>
      <c r="H2045" s="9"/>
      <c r="GH2045" s="28" t="s">
        <v>3902</v>
      </c>
      <c r="GI2045" s="29">
        <v>0</v>
      </c>
      <c r="GJ2045">
        <v>0</v>
      </c>
    </row>
    <row r="2046" spans="1:192">
      <c r="A2046" t="s">
        <v>3903</v>
      </c>
      <c r="B2046" s="8">
        <v>2</v>
      </c>
      <c r="C2046">
        <v>7</v>
      </c>
      <c r="F2046">
        <v>10</v>
      </c>
      <c r="G2046">
        <v>13.53091</v>
      </c>
      <c r="H2046" s="9"/>
      <c r="GH2046" s="28" t="s">
        <v>3904</v>
      </c>
      <c r="GI2046" s="29">
        <v>0</v>
      </c>
      <c r="GJ2046">
        <v>0</v>
      </c>
    </row>
    <row r="2047" spans="1:192">
      <c r="A2047" t="s">
        <v>3905</v>
      </c>
      <c r="B2047" s="8">
        <v>4</v>
      </c>
      <c r="C2047">
        <v>3</v>
      </c>
      <c r="F2047">
        <v>10</v>
      </c>
      <c r="G2047">
        <v>13.5242</v>
      </c>
      <c r="H2047" s="9"/>
      <c r="GH2047" s="28" t="s">
        <v>3906</v>
      </c>
      <c r="GI2047" s="29">
        <v>0</v>
      </c>
      <c r="GJ2047">
        <v>0</v>
      </c>
    </row>
    <row r="2048" spans="1:192">
      <c r="A2048" t="s">
        <v>3907</v>
      </c>
      <c r="B2048" s="8">
        <v>2</v>
      </c>
      <c r="C2048">
        <v>5</v>
      </c>
      <c r="F2048">
        <v>10</v>
      </c>
      <c r="G2048">
        <v>13.52084</v>
      </c>
      <c r="H2048" s="9"/>
      <c r="GH2048" s="28" t="s">
        <v>3908</v>
      </c>
      <c r="GI2048" s="29">
        <v>0</v>
      </c>
      <c r="GJ2048">
        <v>0</v>
      </c>
    </row>
    <row r="2049" spans="1:192">
      <c r="A2049" t="s">
        <v>3909</v>
      </c>
      <c r="B2049" s="8">
        <v>0</v>
      </c>
      <c r="C2049">
        <v>4</v>
      </c>
      <c r="F2049">
        <v>10</v>
      </c>
      <c r="G2049">
        <v>13.509930000000001</v>
      </c>
      <c r="H2049" s="9"/>
      <c r="GH2049" s="28" t="s">
        <v>3910</v>
      </c>
      <c r="GI2049" s="29">
        <v>0</v>
      </c>
      <c r="GJ2049">
        <v>0</v>
      </c>
    </row>
    <row r="2050" spans="1:192">
      <c r="A2050" t="s">
        <v>3911</v>
      </c>
      <c r="B2050" s="8">
        <v>5</v>
      </c>
      <c r="C2050">
        <v>3</v>
      </c>
      <c r="F2050">
        <v>10</v>
      </c>
      <c r="G2050">
        <v>13.527559999999999</v>
      </c>
      <c r="H2050" s="9"/>
      <c r="GH2050" s="28" t="s">
        <v>3912</v>
      </c>
      <c r="GI2050" s="29">
        <v>0</v>
      </c>
      <c r="GJ2050">
        <v>0</v>
      </c>
    </row>
    <row r="2051" spans="1:192">
      <c r="A2051" t="s">
        <v>3913</v>
      </c>
      <c r="B2051" s="8">
        <v>1</v>
      </c>
      <c r="C2051">
        <v>6</v>
      </c>
      <c r="D2051">
        <v>14</v>
      </c>
      <c r="E2051">
        <v>28</v>
      </c>
      <c r="F2051">
        <v>10</v>
      </c>
      <c r="G2051">
        <v>13.533429999999999</v>
      </c>
      <c r="H2051" s="9"/>
      <c r="GH2051" s="28" t="s">
        <v>3914</v>
      </c>
      <c r="GI2051" s="29">
        <v>0</v>
      </c>
      <c r="GJ2051">
        <v>0</v>
      </c>
    </row>
    <row r="2052" spans="1:192">
      <c r="A2052" t="s">
        <v>3915</v>
      </c>
      <c r="B2052" s="8">
        <v>3</v>
      </c>
      <c r="C2052">
        <v>2</v>
      </c>
      <c r="F2052">
        <v>10</v>
      </c>
      <c r="G2052">
        <v>13.533429999999999</v>
      </c>
      <c r="H2052" s="9"/>
      <c r="GH2052" s="28" t="s">
        <v>3916</v>
      </c>
      <c r="GI2052" s="29">
        <v>0</v>
      </c>
      <c r="GJ2052">
        <v>0</v>
      </c>
    </row>
    <row r="2053" spans="1:192">
      <c r="A2053" t="s">
        <v>3917</v>
      </c>
      <c r="B2053" s="8">
        <v>0</v>
      </c>
      <c r="C2053">
        <v>5</v>
      </c>
      <c r="F2053">
        <v>10</v>
      </c>
      <c r="G2053">
        <v>13.525040000000001</v>
      </c>
      <c r="H2053" s="9"/>
      <c r="GH2053" s="28" t="s">
        <v>3918</v>
      </c>
      <c r="GI2053" s="29">
        <v>0</v>
      </c>
      <c r="GJ2053">
        <v>0</v>
      </c>
    </row>
    <row r="2054" spans="1:192">
      <c r="A2054" t="s">
        <v>3919</v>
      </c>
      <c r="B2054" s="8">
        <v>1</v>
      </c>
      <c r="C2054">
        <v>1</v>
      </c>
      <c r="F2054">
        <v>10</v>
      </c>
      <c r="G2054">
        <v>13.5284</v>
      </c>
      <c r="H2054" s="9"/>
      <c r="GH2054" s="28" t="s">
        <v>3920</v>
      </c>
      <c r="GI2054" s="29">
        <v>0</v>
      </c>
      <c r="GJ2054">
        <v>0</v>
      </c>
    </row>
    <row r="2055" spans="1:192">
      <c r="A2055" t="s">
        <v>3921</v>
      </c>
      <c r="B2055" s="8">
        <v>1</v>
      </c>
      <c r="C2055">
        <v>2</v>
      </c>
      <c r="F2055">
        <v>10</v>
      </c>
      <c r="G2055">
        <v>13.52168</v>
      </c>
      <c r="H2055" s="9"/>
      <c r="GH2055" s="28" t="s">
        <v>3922</v>
      </c>
      <c r="GI2055" s="29">
        <v>0</v>
      </c>
      <c r="GJ2055">
        <v>0</v>
      </c>
    </row>
    <row r="2056" spans="1:192">
      <c r="A2056" t="s">
        <v>3923</v>
      </c>
      <c r="B2056" s="8">
        <v>0</v>
      </c>
      <c r="C2056">
        <v>0</v>
      </c>
      <c r="F2056">
        <v>10</v>
      </c>
      <c r="G2056">
        <v>13.519159999999999</v>
      </c>
      <c r="H2056" s="9"/>
      <c r="GH2056" s="28" t="s">
        <v>3924</v>
      </c>
      <c r="GI2056" s="29">
        <v>0</v>
      </c>
      <c r="GJ2056">
        <v>0</v>
      </c>
    </row>
    <row r="2057" spans="1:192">
      <c r="A2057" t="s">
        <v>3925</v>
      </c>
      <c r="B2057" s="8">
        <v>0</v>
      </c>
      <c r="C2057">
        <v>2</v>
      </c>
      <c r="D2057">
        <v>5</v>
      </c>
      <c r="E2057">
        <v>12</v>
      </c>
      <c r="F2057">
        <v>10</v>
      </c>
      <c r="G2057">
        <v>13.531750000000001</v>
      </c>
      <c r="H2057" s="9"/>
      <c r="GH2057" s="28" t="s">
        <v>3926</v>
      </c>
      <c r="GI2057" s="29">
        <v>0</v>
      </c>
      <c r="GJ2057">
        <v>0</v>
      </c>
    </row>
    <row r="2058" spans="1:192">
      <c r="A2058" t="s">
        <v>3927</v>
      </c>
      <c r="B2058" s="8">
        <v>2</v>
      </c>
      <c r="C2058">
        <v>2</v>
      </c>
      <c r="F2058">
        <v>10</v>
      </c>
      <c r="G2058">
        <v>13.53008</v>
      </c>
      <c r="H2058" s="9"/>
      <c r="GH2058" s="28" t="s">
        <v>3928</v>
      </c>
      <c r="GI2058" s="29">
        <v>0</v>
      </c>
      <c r="GJ2058">
        <v>0</v>
      </c>
    </row>
    <row r="2059" spans="1:192">
      <c r="A2059" t="s">
        <v>3929</v>
      </c>
      <c r="B2059" s="8">
        <v>2</v>
      </c>
      <c r="C2059">
        <v>2</v>
      </c>
      <c r="F2059">
        <v>10</v>
      </c>
      <c r="G2059">
        <v>13.542669999999999</v>
      </c>
      <c r="H2059" s="9"/>
      <c r="GH2059" s="28" t="s">
        <v>3930</v>
      </c>
      <c r="GI2059" s="29">
        <v>0</v>
      </c>
      <c r="GJ2059">
        <v>0</v>
      </c>
    </row>
    <row r="2060" spans="1:192">
      <c r="A2060" t="s">
        <v>3931</v>
      </c>
      <c r="B2060" s="8">
        <v>2</v>
      </c>
      <c r="C2060">
        <v>1</v>
      </c>
      <c r="F2060">
        <v>10</v>
      </c>
      <c r="G2060">
        <v>13.55442</v>
      </c>
      <c r="H2060" s="9"/>
      <c r="GH2060" s="28" t="s">
        <v>3932</v>
      </c>
      <c r="GI2060" s="29">
        <v>0</v>
      </c>
      <c r="GJ2060">
        <v>0</v>
      </c>
    </row>
    <row r="2061" spans="1:192">
      <c r="A2061" t="s">
        <v>3933</v>
      </c>
      <c r="B2061" s="8">
        <v>1</v>
      </c>
      <c r="C2061">
        <v>0</v>
      </c>
      <c r="F2061">
        <v>10</v>
      </c>
      <c r="G2061">
        <v>13.55946</v>
      </c>
      <c r="H2061" s="9"/>
      <c r="GH2061" s="28" t="s">
        <v>3934</v>
      </c>
      <c r="GI2061" s="29">
        <v>0</v>
      </c>
      <c r="GJ2061">
        <v>0</v>
      </c>
    </row>
    <row r="2062" spans="1:192">
      <c r="A2062" t="s">
        <v>3935</v>
      </c>
      <c r="B2062" s="8">
        <v>0</v>
      </c>
      <c r="C2062">
        <v>0</v>
      </c>
      <c r="F2062">
        <v>10</v>
      </c>
      <c r="G2062">
        <v>13.57457</v>
      </c>
      <c r="H2062" s="9"/>
      <c r="GH2062" s="28" t="s">
        <v>3936</v>
      </c>
      <c r="GI2062" s="29">
        <v>0</v>
      </c>
      <c r="GJ2062">
        <v>0</v>
      </c>
    </row>
    <row r="2063" spans="1:192">
      <c r="A2063" t="s">
        <v>3937</v>
      </c>
      <c r="B2063" s="8">
        <v>0</v>
      </c>
      <c r="C2063">
        <v>2</v>
      </c>
      <c r="D2063">
        <v>7</v>
      </c>
      <c r="E2063">
        <v>7</v>
      </c>
      <c r="F2063">
        <v>10</v>
      </c>
      <c r="G2063">
        <v>13.57037</v>
      </c>
      <c r="H2063" s="9"/>
      <c r="GH2063" s="28" t="s">
        <v>3938</v>
      </c>
      <c r="GI2063" s="29">
        <v>0</v>
      </c>
      <c r="GJ2063">
        <v>0</v>
      </c>
    </row>
    <row r="2064" spans="1:192">
      <c r="A2064" t="s">
        <v>3939</v>
      </c>
      <c r="B2064" s="8">
        <v>1</v>
      </c>
      <c r="C2064">
        <v>3</v>
      </c>
      <c r="F2064">
        <v>10</v>
      </c>
      <c r="G2064">
        <v>13.587160000000001</v>
      </c>
      <c r="H2064" s="9"/>
      <c r="GH2064" s="28" t="s">
        <v>3940</v>
      </c>
      <c r="GI2064" s="29">
        <v>0</v>
      </c>
      <c r="GJ2064">
        <v>0</v>
      </c>
    </row>
    <row r="2065" spans="1:192">
      <c r="A2065" t="s">
        <v>3941</v>
      </c>
      <c r="B2065" s="8">
        <v>2</v>
      </c>
      <c r="C2065">
        <v>1</v>
      </c>
      <c r="F2065">
        <v>10</v>
      </c>
      <c r="G2065">
        <v>13.587999999999999</v>
      </c>
      <c r="H2065" s="9"/>
      <c r="GH2065" s="28" t="s">
        <v>3942</v>
      </c>
      <c r="GI2065" s="29">
        <v>1</v>
      </c>
      <c r="GJ2065">
        <v>0</v>
      </c>
    </row>
    <row r="2066" spans="1:192">
      <c r="A2066" t="s">
        <v>3943</v>
      </c>
      <c r="B2066" s="8">
        <v>0</v>
      </c>
      <c r="C2066">
        <v>0</v>
      </c>
      <c r="F2066">
        <v>10</v>
      </c>
      <c r="G2066">
        <v>13.594709999999999</v>
      </c>
      <c r="H2066" s="9"/>
      <c r="GH2066" s="28" t="s">
        <v>3944</v>
      </c>
      <c r="GI2066" s="29">
        <v>1</v>
      </c>
      <c r="GJ2066">
        <v>0</v>
      </c>
    </row>
    <row r="2067" spans="1:192">
      <c r="A2067" t="s">
        <v>3945</v>
      </c>
      <c r="B2067" s="8">
        <v>2</v>
      </c>
      <c r="C2067">
        <v>0</v>
      </c>
      <c r="F2067">
        <v>10</v>
      </c>
      <c r="G2067">
        <v>13.61318</v>
      </c>
      <c r="H2067" s="9"/>
      <c r="GH2067" s="28" t="s">
        <v>3946</v>
      </c>
      <c r="GI2067" s="29">
        <v>1</v>
      </c>
      <c r="GJ2067">
        <v>0</v>
      </c>
    </row>
    <row r="2068" spans="1:192">
      <c r="A2068" t="s">
        <v>3947</v>
      </c>
      <c r="B2068" s="8">
        <v>1</v>
      </c>
      <c r="C2068">
        <v>3</v>
      </c>
      <c r="F2068">
        <v>10</v>
      </c>
      <c r="G2068">
        <v>13.60478</v>
      </c>
      <c r="H2068" s="9"/>
      <c r="GH2068" s="28" t="s">
        <v>3948</v>
      </c>
      <c r="GI2068" s="29">
        <v>0</v>
      </c>
      <c r="GJ2068">
        <v>0</v>
      </c>
    </row>
    <row r="2069" spans="1:192">
      <c r="A2069" t="s">
        <v>3949</v>
      </c>
      <c r="B2069" s="8">
        <v>1</v>
      </c>
      <c r="C2069">
        <v>0</v>
      </c>
      <c r="D2069">
        <v>7</v>
      </c>
      <c r="E2069">
        <v>7</v>
      </c>
      <c r="F2069">
        <v>10</v>
      </c>
      <c r="G2069">
        <v>13.619059999999999</v>
      </c>
      <c r="H2069" s="9"/>
      <c r="GH2069" s="28" t="s">
        <v>3950</v>
      </c>
      <c r="GI2069" s="29">
        <v>0</v>
      </c>
      <c r="GJ2069">
        <v>1</v>
      </c>
    </row>
    <row r="2070" spans="1:192">
      <c r="A2070" t="s">
        <v>3951</v>
      </c>
      <c r="B2070" s="8">
        <v>0</v>
      </c>
      <c r="C2070">
        <v>0</v>
      </c>
      <c r="F2070">
        <v>10</v>
      </c>
      <c r="G2070">
        <v>13.633330000000001</v>
      </c>
      <c r="H2070" s="9"/>
      <c r="GH2070" s="28" t="s">
        <v>3952</v>
      </c>
      <c r="GI2070" s="29">
        <v>1</v>
      </c>
      <c r="GJ2070">
        <v>1</v>
      </c>
    </row>
    <row r="2071" spans="1:192">
      <c r="A2071" t="s">
        <v>3953</v>
      </c>
      <c r="B2071" s="8">
        <v>2</v>
      </c>
      <c r="C2071">
        <v>2</v>
      </c>
      <c r="F2071">
        <v>10</v>
      </c>
      <c r="G2071">
        <v>13.649280000000001</v>
      </c>
      <c r="H2071" s="9"/>
      <c r="GH2071" s="28" t="s">
        <v>3954</v>
      </c>
      <c r="GI2071" s="29">
        <v>1</v>
      </c>
      <c r="GJ2071">
        <v>0</v>
      </c>
    </row>
    <row r="2072" spans="1:192">
      <c r="A2072" t="s">
        <v>3955</v>
      </c>
      <c r="B2072" s="8">
        <v>1</v>
      </c>
      <c r="C2072">
        <v>1</v>
      </c>
      <c r="F2072">
        <v>10</v>
      </c>
      <c r="G2072">
        <v>13.65935</v>
      </c>
      <c r="H2072" s="9"/>
      <c r="GH2072" s="28" t="s">
        <v>3956</v>
      </c>
      <c r="GI2072" s="29">
        <v>0</v>
      </c>
      <c r="GJ2072">
        <v>0</v>
      </c>
    </row>
    <row r="2073" spans="1:192">
      <c r="A2073" t="s">
        <v>3957</v>
      </c>
      <c r="B2073" s="8">
        <v>0</v>
      </c>
      <c r="C2073">
        <v>1</v>
      </c>
      <c r="F2073">
        <v>10</v>
      </c>
      <c r="G2073">
        <v>13.687049999999999</v>
      </c>
      <c r="H2073" s="9"/>
      <c r="GH2073" s="28" t="s">
        <v>3958</v>
      </c>
      <c r="GI2073" s="29">
        <v>0</v>
      </c>
      <c r="GJ2073">
        <v>0</v>
      </c>
    </row>
    <row r="2074" spans="1:192">
      <c r="A2074" t="s">
        <v>3959</v>
      </c>
      <c r="B2074" s="8">
        <v>0</v>
      </c>
      <c r="C2074">
        <v>0</v>
      </c>
      <c r="F2074">
        <v>10</v>
      </c>
      <c r="G2074">
        <v>13.687889999999999</v>
      </c>
      <c r="H2074" s="9"/>
      <c r="GH2074" s="28" t="s">
        <v>3960</v>
      </c>
      <c r="GI2074" s="29">
        <v>1</v>
      </c>
      <c r="GJ2074">
        <v>0</v>
      </c>
    </row>
    <row r="2075" spans="1:192">
      <c r="A2075" t="s">
        <v>3961</v>
      </c>
      <c r="B2075" s="8">
        <v>0</v>
      </c>
      <c r="C2075">
        <v>2</v>
      </c>
      <c r="D2075">
        <v>3</v>
      </c>
      <c r="E2075">
        <v>6</v>
      </c>
      <c r="F2075">
        <v>10</v>
      </c>
      <c r="G2075">
        <v>13.69544</v>
      </c>
      <c r="H2075" s="9"/>
      <c r="GH2075" s="28" t="s">
        <v>3962</v>
      </c>
      <c r="GI2075" s="29">
        <v>0</v>
      </c>
      <c r="GJ2075">
        <v>0</v>
      </c>
    </row>
    <row r="2076" spans="1:192">
      <c r="A2076" t="s">
        <v>3963</v>
      </c>
      <c r="B2076" s="8">
        <v>0</v>
      </c>
      <c r="C2076">
        <v>1</v>
      </c>
      <c r="F2076">
        <v>10.25</v>
      </c>
      <c r="G2076">
        <v>13.710560000000001</v>
      </c>
      <c r="H2076" s="9"/>
      <c r="GH2076" s="28" t="s">
        <v>3964</v>
      </c>
      <c r="GI2076" s="29">
        <v>0</v>
      </c>
      <c r="GJ2076">
        <v>0</v>
      </c>
    </row>
    <row r="2077" spans="1:192">
      <c r="A2077" t="s">
        <v>3965</v>
      </c>
      <c r="B2077" s="8">
        <v>1</v>
      </c>
      <c r="C2077">
        <v>1</v>
      </c>
      <c r="F2077">
        <v>10</v>
      </c>
      <c r="G2077">
        <v>13.71895</v>
      </c>
      <c r="H2077" s="9"/>
      <c r="GH2077" s="28" t="s">
        <v>3966</v>
      </c>
      <c r="GI2077" s="29">
        <v>0</v>
      </c>
      <c r="GJ2077">
        <v>0</v>
      </c>
    </row>
    <row r="2078" spans="1:192">
      <c r="A2078" t="s">
        <v>3967</v>
      </c>
      <c r="B2078" s="8">
        <v>0</v>
      </c>
      <c r="C2078">
        <v>0</v>
      </c>
      <c r="F2078">
        <v>10</v>
      </c>
      <c r="G2078">
        <v>13.715590000000001</v>
      </c>
      <c r="H2078" s="9"/>
      <c r="GH2078" s="28" t="s">
        <v>3968</v>
      </c>
      <c r="GI2078" s="29">
        <v>0</v>
      </c>
      <c r="GJ2078">
        <v>0</v>
      </c>
    </row>
    <row r="2079" spans="1:192">
      <c r="A2079" t="s">
        <v>3969</v>
      </c>
      <c r="B2079" s="8">
        <v>2</v>
      </c>
      <c r="C2079">
        <v>0</v>
      </c>
      <c r="F2079">
        <v>10</v>
      </c>
      <c r="G2079">
        <v>13.72902</v>
      </c>
      <c r="H2079" s="9"/>
      <c r="GH2079" s="28" t="s">
        <v>3970</v>
      </c>
      <c r="GI2079" s="29">
        <v>0</v>
      </c>
      <c r="GJ2079">
        <v>0</v>
      </c>
    </row>
    <row r="2080" spans="1:192">
      <c r="A2080" t="s">
        <v>3971</v>
      </c>
      <c r="B2080" s="8">
        <v>1</v>
      </c>
      <c r="C2080">
        <v>2</v>
      </c>
      <c r="F2080">
        <v>10</v>
      </c>
      <c r="G2080">
        <v>13.73658</v>
      </c>
      <c r="H2080" s="9"/>
      <c r="GH2080" s="28" t="s">
        <v>3972</v>
      </c>
      <c r="GI2080" s="29">
        <v>1</v>
      </c>
      <c r="GJ2080">
        <v>0</v>
      </c>
    </row>
    <row r="2081" spans="1:192">
      <c r="A2081" t="s">
        <v>3973</v>
      </c>
      <c r="B2081" s="8">
        <v>0</v>
      </c>
      <c r="C2081">
        <v>0</v>
      </c>
      <c r="D2081">
        <v>4</v>
      </c>
      <c r="E2081">
        <v>4</v>
      </c>
      <c r="F2081">
        <v>10</v>
      </c>
      <c r="G2081">
        <v>13.739100000000001</v>
      </c>
      <c r="H2081" s="9"/>
      <c r="GH2081" s="28" t="s">
        <v>3974</v>
      </c>
      <c r="GI2081" s="29">
        <v>0</v>
      </c>
      <c r="GJ2081">
        <v>0</v>
      </c>
    </row>
    <row r="2082" spans="1:192">
      <c r="A2082" t="s">
        <v>3975</v>
      </c>
      <c r="B2082" s="8">
        <v>0</v>
      </c>
      <c r="C2082">
        <v>0</v>
      </c>
      <c r="F2082">
        <v>10</v>
      </c>
      <c r="G2082">
        <v>13.75421</v>
      </c>
      <c r="H2082" s="9"/>
      <c r="GH2082" s="28" t="s">
        <v>3976</v>
      </c>
      <c r="GI2082" s="29">
        <v>1</v>
      </c>
      <c r="GJ2082">
        <v>0</v>
      </c>
    </row>
    <row r="2083" spans="1:192">
      <c r="A2083" t="s">
        <v>3977</v>
      </c>
      <c r="B2083" s="8">
        <v>0</v>
      </c>
      <c r="C2083">
        <v>0</v>
      </c>
      <c r="F2083">
        <v>10</v>
      </c>
      <c r="G2083">
        <v>13.739929999999999</v>
      </c>
      <c r="H2083" s="9"/>
      <c r="GH2083" s="28" t="s">
        <v>3978</v>
      </c>
      <c r="GI2083" s="29">
        <v>0</v>
      </c>
      <c r="GJ2083">
        <v>0</v>
      </c>
    </row>
    <row r="2084" spans="1:192">
      <c r="A2084" t="s">
        <v>3979</v>
      </c>
      <c r="B2084" s="8">
        <v>0</v>
      </c>
      <c r="C2084">
        <v>2</v>
      </c>
      <c r="F2084">
        <v>10</v>
      </c>
      <c r="G2084">
        <v>13.755039999999999</v>
      </c>
      <c r="H2084" s="9"/>
      <c r="GH2084" s="28" t="s">
        <v>3980</v>
      </c>
      <c r="GI2084" s="29">
        <v>1</v>
      </c>
      <c r="GJ2084">
        <v>0</v>
      </c>
    </row>
    <row r="2085" spans="1:192">
      <c r="A2085" t="s">
        <v>3981</v>
      </c>
      <c r="B2085" s="8">
        <v>0</v>
      </c>
      <c r="C2085">
        <v>0</v>
      </c>
      <c r="F2085">
        <v>10</v>
      </c>
      <c r="G2085">
        <v>13.75421</v>
      </c>
      <c r="H2085" s="9"/>
      <c r="GH2085" s="28" t="s">
        <v>3982</v>
      </c>
      <c r="GI2085" s="29">
        <v>0</v>
      </c>
      <c r="GJ2085">
        <v>0</v>
      </c>
    </row>
    <row r="2086" spans="1:192">
      <c r="A2086" t="s">
        <v>3983</v>
      </c>
      <c r="B2086" s="8">
        <v>1</v>
      </c>
      <c r="C2086">
        <v>0</v>
      </c>
      <c r="F2086">
        <v>10</v>
      </c>
      <c r="G2086">
        <v>13.776870000000001</v>
      </c>
      <c r="H2086" s="9"/>
      <c r="GH2086" s="28" t="s">
        <v>3984</v>
      </c>
      <c r="GI2086" s="29">
        <v>0</v>
      </c>
      <c r="GJ2086">
        <v>0</v>
      </c>
    </row>
    <row r="2087" spans="1:192">
      <c r="A2087" t="s">
        <v>3985</v>
      </c>
      <c r="B2087" s="8">
        <v>0</v>
      </c>
      <c r="C2087">
        <v>0</v>
      </c>
      <c r="D2087">
        <v>1</v>
      </c>
      <c r="E2087">
        <v>2</v>
      </c>
      <c r="F2087">
        <v>10</v>
      </c>
      <c r="G2087">
        <v>13.76932</v>
      </c>
      <c r="H2087" s="9"/>
      <c r="GH2087" s="28" t="s">
        <v>3986</v>
      </c>
      <c r="GI2087" s="29">
        <v>0</v>
      </c>
      <c r="GJ2087">
        <v>0</v>
      </c>
    </row>
    <row r="2088" spans="1:192">
      <c r="A2088" t="s">
        <v>3987</v>
      </c>
      <c r="B2088" s="8">
        <v>0</v>
      </c>
      <c r="C2088">
        <v>1</v>
      </c>
      <c r="F2088">
        <v>10</v>
      </c>
      <c r="G2088">
        <v>13.78359</v>
      </c>
      <c r="H2088" s="9"/>
      <c r="GH2088" s="28" t="s">
        <v>3988</v>
      </c>
      <c r="GI2088" s="29">
        <v>0</v>
      </c>
      <c r="GJ2088">
        <v>0</v>
      </c>
    </row>
    <row r="2089" spans="1:192">
      <c r="A2089" t="s">
        <v>3989</v>
      </c>
      <c r="B2089" s="8">
        <v>0</v>
      </c>
      <c r="C2089">
        <v>0</v>
      </c>
      <c r="F2089">
        <v>10</v>
      </c>
      <c r="G2089">
        <v>13.77519</v>
      </c>
      <c r="H2089" s="9"/>
      <c r="GH2089" s="28" t="s">
        <v>3990</v>
      </c>
      <c r="GI2089" s="29">
        <v>0</v>
      </c>
      <c r="GJ2089">
        <v>0</v>
      </c>
    </row>
    <row r="2090" spans="1:192">
      <c r="A2090" t="s">
        <v>3991</v>
      </c>
      <c r="B2090" s="8">
        <v>0</v>
      </c>
      <c r="C2090">
        <v>0</v>
      </c>
      <c r="F2090">
        <v>10</v>
      </c>
      <c r="G2090">
        <v>13.776870000000001</v>
      </c>
      <c r="H2090" s="9"/>
      <c r="GH2090" s="28" t="s">
        <v>3992</v>
      </c>
      <c r="GI2090" s="29">
        <v>0</v>
      </c>
      <c r="GJ2090">
        <v>1</v>
      </c>
    </row>
    <row r="2091" spans="1:192">
      <c r="A2091" t="s">
        <v>3993</v>
      </c>
      <c r="B2091" s="8">
        <v>0</v>
      </c>
      <c r="C2091">
        <v>0</v>
      </c>
      <c r="F2091">
        <v>10</v>
      </c>
      <c r="G2091">
        <v>13.801209999999999</v>
      </c>
      <c r="H2091" s="9"/>
      <c r="GH2091" s="28" t="s">
        <v>3994</v>
      </c>
      <c r="GI2091" s="29">
        <v>2</v>
      </c>
      <c r="GJ2091">
        <v>0</v>
      </c>
    </row>
    <row r="2092" spans="1:192">
      <c r="A2092" t="s">
        <v>3995</v>
      </c>
      <c r="B2092" s="8">
        <v>0</v>
      </c>
      <c r="C2092">
        <v>0</v>
      </c>
      <c r="F2092">
        <v>10</v>
      </c>
      <c r="G2092">
        <v>13.79618</v>
      </c>
      <c r="H2092" s="9"/>
      <c r="GH2092" s="28" t="s">
        <v>3996</v>
      </c>
      <c r="GI2092" s="29">
        <v>1</v>
      </c>
      <c r="GJ2092">
        <v>0</v>
      </c>
    </row>
    <row r="2093" spans="1:192">
      <c r="A2093" t="s">
        <v>3997</v>
      </c>
      <c r="B2093" s="8">
        <v>0</v>
      </c>
      <c r="C2093">
        <v>0</v>
      </c>
      <c r="D2093">
        <v>0</v>
      </c>
      <c r="E2093">
        <v>1</v>
      </c>
      <c r="F2093">
        <v>10</v>
      </c>
      <c r="G2093">
        <v>13.78694</v>
      </c>
      <c r="H2093" s="9"/>
      <c r="GH2093" s="28" t="s">
        <v>3998</v>
      </c>
      <c r="GI2093" s="29">
        <v>0</v>
      </c>
      <c r="GJ2093">
        <v>1</v>
      </c>
    </row>
    <row r="2094" spans="1:192">
      <c r="A2094" t="s">
        <v>3999</v>
      </c>
      <c r="B2094" s="8">
        <v>0</v>
      </c>
      <c r="C2094">
        <v>0</v>
      </c>
      <c r="F2094">
        <v>10</v>
      </c>
      <c r="G2094">
        <v>13.79954</v>
      </c>
      <c r="H2094" s="9"/>
      <c r="GH2094" s="28" t="s">
        <v>4000</v>
      </c>
      <c r="GI2094" s="29">
        <v>0</v>
      </c>
      <c r="GJ2094">
        <v>0</v>
      </c>
    </row>
    <row r="2095" spans="1:192">
      <c r="A2095" t="s">
        <v>4001</v>
      </c>
      <c r="B2095" s="8">
        <v>0</v>
      </c>
      <c r="C2095">
        <v>0</v>
      </c>
      <c r="F2095">
        <v>10</v>
      </c>
      <c r="G2095">
        <v>13.79618</v>
      </c>
      <c r="H2095" s="9"/>
      <c r="GH2095" s="28" t="s">
        <v>4002</v>
      </c>
      <c r="GI2095" s="29">
        <v>0</v>
      </c>
      <c r="GJ2095">
        <v>0</v>
      </c>
    </row>
    <row r="2096" spans="1:192">
      <c r="A2096" t="s">
        <v>4003</v>
      </c>
      <c r="B2096" s="8">
        <v>0</v>
      </c>
      <c r="C2096">
        <v>1</v>
      </c>
      <c r="F2096">
        <v>10</v>
      </c>
      <c r="G2096">
        <v>13.7987</v>
      </c>
      <c r="H2096" s="9"/>
      <c r="GH2096" s="28" t="s">
        <v>4004</v>
      </c>
      <c r="GI2096" s="29">
        <v>0</v>
      </c>
      <c r="GJ2096">
        <v>0</v>
      </c>
    </row>
    <row r="2097" spans="1:192">
      <c r="A2097" t="s">
        <v>4005</v>
      </c>
      <c r="B2097" s="8">
        <v>0</v>
      </c>
      <c r="C2097">
        <v>0</v>
      </c>
      <c r="F2097">
        <v>10</v>
      </c>
      <c r="G2097">
        <v>13.802049999999999</v>
      </c>
      <c r="H2097" s="9"/>
      <c r="GH2097" s="28" t="s">
        <v>4006</v>
      </c>
      <c r="GI2097" s="29">
        <v>2</v>
      </c>
      <c r="GJ2097">
        <v>0</v>
      </c>
    </row>
    <row r="2098" spans="1:192">
      <c r="A2098" t="s">
        <v>4007</v>
      </c>
      <c r="B2098" s="8">
        <v>0</v>
      </c>
      <c r="C2098">
        <v>0</v>
      </c>
      <c r="F2098">
        <v>10</v>
      </c>
      <c r="G2098">
        <v>13.81381</v>
      </c>
      <c r="H2098" s="9"/>
      <c r="GH2098" s="28" t="s">
        <v>4008</v>
      </c>
      <c r="GI2098" s="29">
        <v>0</v>
      </c>
      <c r="GJ2098">
        <v>0</v>
      </c>
    </row>
    <row r="2099" spans="1:192">
      <c r="A2099" t="s">
        <v>4009</v>
      </c>
      <c r="B2099" s="8">
        <v>0</v>
      </c>
      <c r="C2099">
        <v>0</v>
      </c>
      <c r="D2099">
        <v>0</v>
      </c>
      <c r="E2099">
        <v>1</v>
      </c>
      <c r="F2099">
        <v>10</v>
      </c>
      <c r="G2099">
        <v>13.81213</v>
      </c>
      <c r="H2099" s="9"/>
      <c r="GH2099" s="28" t="s">
        <v>4010</v>
      </c>
      <c r="GI2099" s="29">
        <v>0</v>
      </c>
      <c r="GJ2099">
        <v>0</v>
      </c>
    </row>
    <row r="2100" spans="1:192">
      <c r="A2100" t="s">
        <v>4011</v>
      </c>
      <c r="B2100" s="8">
        <v>0</v>
      </c>
      <c r="C2100">
        <v>0</v>
      </c>
      <c r="F2100">
        <v>10</v>
      </c>
      <c r="G2100">
        <v>13.81297</v>
      </c>
      <c r="H2100" s="9"/>
      <c r="GH2100" s="28" t="s">
        <v>4012</v>
      </c>
      <c r="GI2100" s="29">
        <v>0</v>
      </c>
      <c r="GJ2100">
        <v>0</v>
      </c>
    </row>
    <row r="2101" spans="1:192">
      <c r="A2101" t="s">
        <v>4013</v>
      </c>
      <c r="B2101" s="8">
        <v>0</v>
      </c>
      <c r="C2101">
        <v>0</v>
      </c>
      <c r="F2101">
        <v>10</v>
      </c>
      <c r="G2101">
        <v>13.79618</v>
      </c>
      <c r="H2101" s="9"/>
      <c r="GH2101" s="28" t="s">
        <v>4014</v>
      </c>
      <c r="GI2101" s="29">
        <v>0</v>
      </c>
      <c r="GJ2101">
        <v>0</v>
      </c>
    </row>
    <row r="2102" spans="1:192">
      <c r="A2102" t="s">
        <v>4015</v>
      </c>
      <c r="B2102" s="8">
        <v>0</v>
      </c>
      <c r="C2102">
        <v>0</v>
      </c>
      <c r="F2102">
        <v>10</v>
      </c>
      <c r="G2102">
        <v>13.786099999999999</v>
      </c>
      <c r="H2102" s="9"/>
      <c r="GH2102" s="28" t="s">
        <v>4016</v>
      </c>
      <c r="GI2102" s="29">
        <v>1</v>
      </c>
      <c r="GJ2102">
        <v>0</v>
      </c>
    </row>
    <row r="2103" spans="1:192">
      <c r="A2103" t="s">
        <v>4017</v>
      </c>
      <c r="B2103" s="8">
        <v>0</v>
      </c>
      <c r="C2103">
        <v>0</v>
      </c>
      <c r="F2103">
        <v>10</v>
      </c>
      <c r="G2103">
        <v>13.78275</v>
      </c>
      <c r="H2103" s="9"/>
      <c r="GH2103" s="28" t="s">
        <v>4018</v>
      </c>
      <c r="GI2103" s="29">
        <v>0</v>
      </c>
      <c r="GJ2103">
        <v>0</v>
      </c>
    </row>
    <row r="2104" spans="1:192">
      <c r="A2104" t="s">
        <v>4019</v>
      </c>
      <c r="B2104" s="8">
        <v>0</v>
      </c>
      <c r="C2104">
        <v>0</v>
      </c>
      <c r="F2104">
        <v>10</v>
      </c>
      <c r="G2104">
        <v>13.77435</v>
      </c>
      <c r="H2104" s="9"/>
      <c r="GH2104" s="28" t="s">
        <v>4020</v>
      </c>
      <c r="GI2104" s="29">
        <v>1</v>
      </c>
      <c r="GJ2104">
        <v>0</v>
      </c>
    </row>
    <row r="2105" spans="1:192">
      <c r="A2105" t="s">
        <v>4021</v>
      </c>
      <c r="B2105" s="8">
        <v>0</v>
      </c>
      <c r="C2105">
        <v>0</v>
      </c>
      <c r="D2105">
        <v>0</v>
      </c>
      <c r="E2105">
        <v>0</v>
      </c>
      <c r="F2105">
        <v>10</v>
      </c>
      <c r="G2105">
        <v>13.7584</v>
      </c>
      <c r="H2105" s="9"/>
      <c r="GH2105" s="28" t="s">
        <v>4022</v>
      </c>
      <c r="GI2105" s="29">
        <v>1</v>
      </c>
      <c r="GJ2105">
        <v>1</v>
      </c>
    </row>
    <row r="2106" spans="1:192">
      <c r="A2106" t="s">
        <v>4023</v>
      </c>
      <c r="B2106" s="8">
        <v>0</v>
      </c>
      <c r="C2106">
        <v>0</v>
      </c>
      <c r="F2106">
        <v>10</v>
      </c>
      <c r="G2106">
        <v>13.75085</v>
      </c>
      <c r="H2106" s="9"/>
      <c r="GH2106" s="28" t="s">
        <v>4024</v>
      </c>
      <c r="GI2106" s="29">
        <v>0</v>
      </c>
      <c r="GJ2106">
        <v>0</v>
      </c>
    </row>
    <row r="2107" spans="1:192">
      <c r="A2107" t="s">
        <v>4025</v>
      </c>
      <c r="B2107" s="8">
        <v>0</v>
      </c>
      <c r="C2107">
        <v>0</v>
      </c>
      <c r="F2107">
        <v>10</v>
      </c>
      <c r="G2107">
        <v>13.74413</v>
      </c>
      <c r="H2107" s="9"/>
      <c r="GH2107" s="28" t="s">
        <v>4026</v>
      </c>
      <c r="GI2107" s="29">
        <v>0</v>
      </c>
      <c r="GJ2107">
        <v>0</v>
      </c>
    </row>
    <row r="2108" spans="1:192">
      <c r="A2108" t="s">
        <v>4027</v>
      </c>
      <c r="B2108" s="8">
        <v>0</v>
      </c>
      <c r="C2108">
        <v>0</v>
      </c>
      <c r="F2108">
        <v>10</v>
      </c>
      <c r="G2108">
        <v>13.74161</v>
      </c>
      <c r="H2108" s="9"/>
      <c r="GH2108" s="28" t="s">
        <v>4028</v>
      </c>
      <c r="GI2108" s="29">
        <v>0</v>
      </c>
      <c r="GJ2108">
        <v>0</v>
      </c>
    </row>
    <row r="2109" spans="1:192">
      <c r="A2109" t="s">
        <v>4029</v>
      </c>
      <c r="B2109" s="8">
        <v>0</v>
      </c>
      <c r="C2109">
        <v>0</v>
      </c>
      <c r="F2109">
        <v>10</v>
      </c>
      <c r="G2109">
        <v>13.74413</v>
      </c>
      <c r="H2109" s="9"/>
      <c r="GH2109" s="28" t="s">
        <v>4030</v>
      </c>
      <c r="GI2109" s="29">
        <v>0</v>
      </c>
      <c r="GJ2109">
        <v>0</v>
      </c>
    </row>
    <row r="2110" spans="1:192">
      <c r="A2110" t="s">
        <v>4031</v>
      </c>
      <c r="B2110" s="8">
        <v>0</v>
      </c>
      <c r="C2110">
        <v>0</v>
      </c>
      <c r="F2110">
        <v>10</v>
      </c>
      <c r="G2110">
        <v>13.740780000000001</v>
      </c>
      <c r="H2110" s="9"/>
      <c r="GH2110" s="28" t="s">
        <v>4032</v>
      </c>
      <c r="GI2110" s="29">
        <v>0</v>
      </c>
      <c r="GJ2110">
        <v>0</v>
      </c>
    </row>
    <row r="2111" spans="1:192">
      <c r="A2111" t="s">
        <v>4033</v>
      </c>
      <c r="B2111" s="8">
        <v>0</v>
      </c>
      <c r="C2111">
        <v>0</v>
      </c>
      <c r="D2111">
        <v>0</v>
      </c>
      <c r="E2111">
        <v>0</v>
      </c>
      <c r="F2111">
        <v>10</v>
      </c>
      <c r="G2111">
        <v>13.734059999999999</v>
      </c>
      <c r="H2111" s="9"/>
      <c r="GH2111" s="28" t="s">
        <v>4034</v>
      </c>
      <c r="GI2111" s="29">
        <v>0</v>
      </c>
      <c r="GJ2111">
        <v>0</v>
      </c>
    </row>
    <row r="2112" spans="1:192">
      <c r="A2112" t="s">
        <v>4035</v>
      </c>
      <c r="B2112" s="8">
        <v>1</v>
      </c>
      <c r="C2112">
        <v>0</v>
      </c>
      <c r="F2112">
        <v>10</v>
      </c>
      <c r="G2112">
        <v>13.723990000000001</v>
      </c>
      <c r="H2112" s="9"/>
      <c r="GH2112" s="28" t="s">
        <v>4036</v>
      </c>
      <c r="GI2112" s="29">
        <v>2</v>
      </c>
      <c r="GJ2112">
        <v>0</v>
      </c>
    </row>
    <row r="2113" spans="1:192">
      <c r="A2113" t="s">
        <v>4037</v>
      </c>
      <c r="B2113" s="8">
        <v>0</v>
      </c>
      <c r="C2113">
        <v>0</v>
      </c>
      <c r="F2113">
        <v>10</v>
      </c>
      <c r="G2113">
        <v>13.70804</v>
      </c>
      <c r="H2113" s="9"/>
      <c r="GH2113" s="28" t="s">
        <v>4038</v>
      </c>
      <c r="GI2113" s="29">
        <v>0</v>
      </c>
      <c r="GJ2113">
        <v>0</v>
      </c>
    </row>
    <row r="2114" spans="1:192">
      <c r="A2114" t="s">
        <v>4039</v>
      </c>
      <c r="B2114" s="8">
        <v>0</v>
      </c>
      <c r="C2114">
        <v>0</v>
      </c>
      <c r="F2114">
        <v>10</v>
      </c>
      <c r="G2114">
        <v>13.69628</v>
      </c>
      <c r="H2114" s="9"/>
      <c r="GH2114" s="28" t="s">
        <v>4040</v>
      </c>
      <c r="GI2114" s="29">
        <v>0</v>
      </c>
      <c r="GJ2114">
        <v>0</v>
      </c>
    </row>
    <row r="2115" spans="1:192">
      <c r="A2115" t="s">
        <v>4041</v>
      </c>
      <c r="B2115" s="8">
        <v>1</v>
      </c>
      <c r="C2115">
        <v>0</v>
      </c>
      <c r="F2115">
        <v>10</v>
      </c>
      <c r="G2115">
        <v>13.687049999999999</v>
      </c>
      <c r="H2115" s="9"/>
      <c r="GH2115" s="28" t="s">
        <v>4042</v>
      </c>
      <c r="GI2115" s="29">
        <v>1</v>
      </c>
      <c r="GJ2115">
        <v>0</v>
      </c>
    </row>
    <row r="2116" spans="1:192">
      <c r="A2116" t="s">
        <v>4043</v>
      </c>
      <c r="B2116" s="8">
        <v>1</v>
      </c>
      <c r="C2116">
        <v>0</v>
      </c>
      <c r="F2116">
        <v>10</v>
      </c>
      <c r="G2116">
        <v>13.69041</v>
      </c>
      <c r="H2116" s="9"/>
      <c r="GH2116" s="28" t="s">
        <v>4044</v>
      </c>
      <c r="GI2116" s="29">
        <v>0</v>
      </c>
      <c r="GJ2116">
        <v>0</v>
      </c>
    </row>
    <row r="2117" spans="1:192">
      <c r="A2117" t="s">
        <v>4045</v>
      </c>
      <c r="B2117" s="8">
        <v>1</v>
      </c>
      <c r="C2117">
        <v>0</v>
      </c>
      <c r="D2117">
        <v>4</v>
      </c>
      <c r="E2117">
        <v>0</v>
      </c>
      <c r="F2117">
        <v>10</v>
      </c>
      <c r="G2117">
        <v>13.687889999999999</v>
      </c>
      <c r="H2117" s="9"/>
      <c r="GH2117" s="28" t="s">
        <v>4046</v>
      </c>
      <c r="GI2117" s="29">
        <v>0</v>
      </c>
      <c r="GJ2117">
        <v>0</v>
      </c>
    </row>
    <row r="2118" spans="1:192">
      <c r="A2118" t="s">
        <v>4047</v>
      </c>
      <c r="B2118" s="8">
        <v>3</v>
      </c>
      <c r="C2118">
        <v>0</v>
      </c>
      <c r="F2118">
        <v>10</v>
      </c>
      <c r="G2118">
        <v>13.670260000000001</v>
      </c>
      <c r="H2118" s="9"/>
      <c r="GH2118" s="28" t="s">
        <v>4048</v>
      </c>
      <c r="GI2118" s="29">
        <v>0</v>
      </c>
      <c r="GJ2118">
        <v>0</v>
      </c>
    </row>
    <row r="2119" spans="1:192">
      <c r="A2119" t="s">
        <v>4049</v>
      </c>
      <c r="B2119" s="8">
        <v>1</v>
      </c>
      <c r="C2119">
        <v>0</v>
      </c>
      <c r="F2119">
        <v>10</v>
      </c>
      <c r="G2119">
        <v>13.68201</v>
      </c>
      <c r="H2119" s="9"/>
      <c r="GH2119" s="28" t="s">
        <v>4050</v>
      </c>
      <c r="GI2119" s="29">
        <v>0</v>
      </c>
      <c r="GJ2119">
        <v>0</v>
      </c>
    </row>
    <row r="2120" spans="1:192">
      <c r="A2120" t="s">
        <v>4051</v>
      </c>
      <c r="B2120" s="8">
        <v>0</v>
      </c>
      <c r="C2120">
        <v>1</v>
      </c>
      <c r="F2120">
        <v>10</v>
      </c>
      <c r="G2120">
        <v>13.67614</v>
      </c>
      <c r="H2120" s="9"/>
      <c r="GH2120" s="28" t="s">
        <v>4052</v>
      </c>
      <c r="GI2120" s="29">
        <v>0</v>
      </c>
      <c r="GJ2120">
        <v>0</v>
      </c>
    </row>
    <row r="2121" spans="1:192">
      <c r="A2121" t="s">
        <v>4053</v>
      </c>
      <c r="B2121" s="8">
        <v>1</v>
      </c>
      <c r="C2121">
        <v>1</v>
      </c>
      <c r="F2121">
        <v>10</v>
      </c>
      <c r="G2121">
        <v>13.663550000000001</v>
      </c>
      <c r="H2121" s="9"/>
      <c r="GH2121" s="28" t="s">
        <v>4054</v>
      </c>
      <c r="GI2121" s="29">
        <v>0</v>
      </c>
      <c r="GJ2121">
        <v>0</v>
      </c>
    </row>
    <row r="2122" spans="1:192">
      <c r="A2122" t="s">
        <v>4055</v>
      </c>
      <c r="B2122" s="8">
        <v>0</v>
      </c>
      <c r="C2122">
        <v>0</v>
      </c>
      <c r="F2122">
        <v>10</v>
      </c>
      <c r="G2122">
        <v>13.64256</v>
      </c>
      <c r="H2122" s="9"/>
      <c r="GH2122" s="28" t="s">
        <v>4056</v>
      </c>
      <c r="GI2122" s="29">
        <v>0</v>
      </c>
      <c r="GJ2122">
        <v>0</v>
      </c>
    </row>
    <row r="2123" spans="1:192">
      <c r="A2123" t="s">
        <v>4057</v>
      </c>
      <c r="B2123" s="8">
        <v>1</v>
      </c>
      <c r="C2123">
        <v>0</v>
      </c>
      <c r="D2123">
        <v>6</v>
      </c>
      <c r="E2123">
        <v>2</v>
      </c>
      <c r="F2123">
        <v>10</v>
      </c>
      <c r="G2123">
        <v>13.62913</v>
      </c>
      <c r="H2123" s="9"/>
      <c r="GH2123" s="28" t="s">
        <v>4058</v>
      </c>
      <c r="GI2123" s="29">
        <v>0</v>
      </c>
      <c r="GJ2123">
        <v>0</v>
      </c>
    </row>
    <row r="2124" spans="1:192">
      <c r="A2124" t="s">
        <v>4059</v>
      </c>
      <c r="B2124" s="8">
        <v>1</v>
      </c>
      <c r="C2124">
        <v>0</v>
      </c>
      <c r="F2124">
        <v>10</v>
      </c>
      <c r="G2124">
        <v>13.62157</v>
      </c>
      <c r="H2124" s="9"/>
      <c r="GH2124" s="28" t="s">
        <v>4060</v>
      </c>
      <c r="GI2124" s="29">
        <v>0</v>
      </c>
      <c r="GJ2124">
        <v>0</v>
      </c>
    </row>
    <row r="2125" spans="1:192">
      <c r="A2125" t="s">
        <v>4061</v>
      </c>
      <c r="B2125" s="8">
        <v>0</v>
      </c>
      <c r="C2125">
        <v>0</v>
      </c>
      <c r="F2125">
        <v>10</v>
      </c>
      <c r="G2125">
        <v>13.603110000000001</v>
      </c>
      <c r="H2125" s="9"/>
      <c r="GH2125" s="28" t="s">
        <v>4062</v>
      </c>
      <c r="GI2125" s="29">
        <v>0</v>
      </c>
      <c r="GJ2125">
        <v>0</v>
      </c>
    </row>
    <row r="2126" spans="1:192">
      <c r="A2126" t="s">
        <v>4063</v>
      </c>
      <c r="B2126" s="8">
        <v>0</v>
      </c>
      <c r="C2126">
        <v>0</v>
      </c>
      <c r="F2126">
        <v>10</v>
      </c>
      <c r="G2126">
        <v>13.608140000000001</v>
      </c>
      <c r="H2126" s="9"/>
      <c r="GH2126" s="28" t="s">
        <v>4064</v>
      </c>
      <c r="GI2126" s="29">
        <v>0</v>
      </c>
      <c r="GJ2126">
        <v>0</v>
      </c>
    </row>
    <row r="2127" spans="1:192">
      <c r="A2127" t="s">
        <v>4065</v>
      </c>
      <c r="B2127" s="8">
        <v>0</v>
      </c>
      <c r="C2127">
        <v>1</v>
      </c>
      <c r="F2127">
        <v>10</v>
      </c>
      <c r="G2127">
        <v>13.577920000000001</v>
      </c>
      <c r="H2127" s="9"/>
      <c r="GH2127" s="28" t="s">
        <v>4066</v>
      </c>
      <c r="GI2127" s="29">
        <v>0</v>
      </c>
      <c r="GJ2127">
        <v>0</v>
      </c>
    </row>
    <row r="2128" spans="1:192">
      <c r="A2128" t="s">
        <v>4067</v>
      </c>
      <c r="B2128" s="8">
        <v>2</v>
      </c>
      <c r="C2128">
        <v>0</v>
      </c>
      <c r="F2128">
        <v>10</v>
      </c>
      <c r="G2128">
        <v>13.56617</v>
      </c>
      <c r="H2128" s="9"/>
      <c r="GH2128" s="28" t="s">
        <v>4068</v>
      </c>
      <c r="GI2128" s="29">
        <v>0</v>
      </c>
      <c r="GJ2128">
        <v>0</v>
      </c>
    </row>
    <row r="2129" spans="1:192">
      <c r="A2129" t="s">
        <v>4069</v>
      </c>
      <c r="B2129" s="8">
        <v>2</v>
      </c>
      <c r="C2129">
        <v>1</v>
      </c>
      <c r="D2129">
        <v>5</v>
      </c>
      <c r="E2129">
        <v>2</v>
      </c>
      <c r="F2129">
        <v>10</v>
      </c>
      <c r="G2129">
        <v>13.55358</v>
      </c>
      <c r="H2129" s="9"/>
      <c r="GH2129" s="28" t="s">
        <v>4070</v>
      </c>
      <c r="GI2129" s="29">
        <v>0</v>
      </c>
      <c r="GJ2129">
        <v>0</v>
      </c>
    </row>
    <row r="2130" spans="1:192">
      <c r="A2130" t="s">
        <v>4071</v>
      </c>
      <c r="B2130" s="8">
        <v>2</v>
      </c>
      <c r="C2130">
        <v>0</v>
      </c>
      <c r="F2130">
        <v>10</v>
      </c>
      <c r="G2130">
        <v>13.53679</v>
      </c>
      <c r="H2130" s="9"/>
      <c r="GH2130" s="28" t="s">
        <v>4072</v>
      </c>
      <c r="GI2130" s="29">
        <v>0</v>
      </c>
      <c r="GJ2130">
        <v>0</v>
      </c>
    </row>
    <row r="2131" spans="1:192">
      <c r="A2131" t="s">
        <v>4073</v>
      </c>
      <c r="B2131" s="8">
        <v>1</v>
      </c>
      <c r="C2131">
        <v>3</v>
      </c>
      <c r="F2131">
        <v>10</v>
      </c>
      <c r="G2131">
        <v>13.540990000000001</v>
      </c>
      <c r="H2131" s="9"/>
      <c r="GH2131" s="28" t="s">
        <v>4074</v>
      </c>
      <c r="GI2131" s="29">
        <v>0</v>
      </c>
      <c r="GJ2131">
        <v>0</v>
      </c>
    </row>
    <row r="2132" spans="1:192">
      <c r="A2132" t="s">
        <v>4075</v>
      </c>
      <c r="B2132" s="8">
        <v>4</v>
      </c>
      <c r="C2132">
        <v>2</v>
      </c>
      <c r="F2132">
        <v>10</v>
      </c>
      <c r="G2132">
        <v>13.501530000000001</v>
      </c>
      <c r="H2132" s="9"/>
      <c r="GH2132" s="28" t="s">
        <v>4076</v>
      </c>
      <c r="GI2132" s="29">
        <v>0</v>
      </c>
      <c r="GJ2132">
        <v>0</v>
      </c>
    </row>
    <row r="2133" spans="1:192">
      <c r="A2133" t="s">
        <v>4077</v>
      </c>
      <c r="B2133" s="8">
        <v>4</v>
      </c>
      <c r="C2133">
        <v>0</v>
      </c>
      <c r="F2133">
        <v>10</v>
      </c>
      <c r="G2133">
        <v>13.495660000000001</v>
      </c>
      <c r="H2133" s="9"/>
      <c r="GH2133" s="28" t="s">
        <v>4078</v>
      </c>
      <c r="GI2133" s="29">
        <v>0</v>
      </c>
      <c r="GJ2133">
        <v>0</v>
      </c>
    </row>
    <row r="2134" spans="1:192">
      <c r="A2134" t="s">
        <v>4079</v>
      </c>
      <c r="B2134" s="8">
        <v>2</v>
      </c>
      <c r="C2134">
        <v>0</v>
      </c>
      <c r="F2134">
        <v>10</v>
      </c>
      <c r="G2134">
        <v>13.478870000000001</v>
      </c>
      <c r="H2134" s="9"/>
      <c r="GH2134" s="28" t="s">
        <v>4080</v>
      </c>
      <c r="GI2134" s="29">
        <v>0</v>
      </c>
      <c r="GJ2134">
        <v>0</v>
      </c>
    </row>
    <row r="2135" spans="1:192">
      <c r="A2135" t="s">
        <v>4081</v>
      </c>
      <c r="B2135" s="8">
        <v>4</v>
      </c>
      <c r="C2135">
        <v>3</v>
      </c>
      <c r="D2135">
        <v>17</v>
      </c>
      <c r="E2135">
        <v>8</v>
      </c>
      <c r="F2135">
        <v>10</v>
      </c>
      <c r="G2135">
        <v>13.47551</v>
      </c>
      <c r="H2135" s="9"/>
      <c r="GH2135" s="28" t="s">
        <v>4082</v>
      </c>
      <c r="GI2135" s="29">
        <v>0</v>
      </c>
      <c r="GJ2135">
        <v>0</v>
      </c>
    </row>
    <row r="2136" spans="1:192">
      <c r="A2136" t="s">
        <v>4083</v>
      </c>
      <c r="B2136" s="8">
        <v>4</v>
      </c>
      <c r="C2136">
        <v>3</v>
      </c>
      <c r="F2136">
        <v>10</v>
      </c>
      <c r="G2136">
        <v>13.472149999999999</v>
      </c>
      <c r="H2136" s="9"/>
      <c r="GH2136" s="28" t="s">
        <v>4084</v>
      </c>
      <c r="GI2136" s="29">
        <v>0</v>
      </c>
      <c r="GJ2136">
        <v>0</v>
      </c>
    </row>
    <row r="2137" spans="1:192">
      <c r="A2137" t="s">
        <v>4085</v>
      </c>
      <c r="B2137" s="8">
        <v>8</v>
      </c>
      <c r="C2137">
        <v>2</v>
      </c>
      <c r="F2137">
        <v>10</v>
      </c>
      <c r="G2137">
        <v>13.46208</v>
      </c>
      <c r="H2137" s="9"/>
      <c r="GH2137" s="28" t="s">
        <v>4086</v>
      </c>
      <c r="GI2137" s="29">
        <v>0</v>
      </c>
      <c r="GJ2137">
        <v>0</v>
      </c>
    </row>
    <row r="2138" spans="1:192">
      <c r="A2138" t="s">
        <v>4087</v>
      </c>
      <c r="B2138" s="8">
        <v>3</v>
      </c>
      <c r="C2138">
        <v>1</v>
      </c>
      <c r="F2138">
        <v>10</v>
      </c>
      <c r="G2138">
        <v>13.45537</v>
      </c>
      <c r="H2138" s="9"/>
      <c r="GH2138" s="28" t="s">
        <v>4088</v>
      </c>
      <c r="GI2138" s="29">
        <v>0</v>
      </c>
      <c r="GJ2138">
        <v>0</v>
      </c>
    </row>
    <row r="2139" spans="1:192">
      <c r="A2139" t="s">
        <v>4089</v>
      </c>
      <c r="B2139" s="8">
        <v>8</v>
      </c>
      <c r="C2139">
        <v>1</v>
      </c>
      <c r="F2139">
        <v>10</v>
      </c>
      <c r="G2139">
        <v>13.45453</v>
      </c>
      <c r="H2139" s="9"/>
      <c r="GH2139" s="28" t="s">
        <v>4090</v>
      </c>
      <c r="GI2139" s="29">
        <v>0</v>
      </c>
      <c r="GJ2139">
        <v>0</v>
      </c>
    </row>
    <row r="2140" spans="1:192">
      <c r="A2140" t="s">
        <v>4091</v>
      </c>
      <c r="B2140" s="8">
        <v>7</v>
      </c>
      <c r="C2140">
        <v>0</v>
      </c>
      <c r="F2140">
        <v>10</v>
      </c>
      <c r="G2140">
        <v>13.46208</v>
      </c>
      <c r="H2140" s="9"/>
      <c r="GH2140" s="28" t="s">
        <v>4092</v>
      </c>
      <c r="GI2140" s="29">
        <v>0</v>
      </c>
      <c r="GJ2140">
        <v>0</v>
      </c>
    </row>
    <row r="2141" spans="1:192">
      <c r="A2141" t="s">
        <v>4093</v>
      </c>
      <c r="B2141" s="8">
        <v>1</v>
      </c>
      <c r="C2141">
        <v>3</v>
      </c>
      <c r="D2141">
        <v>31</v>
      </c>
      <c r="E2141">
        <v>10</v>
      </c>
      <c r="F2141">
        <v>10</v>
      </c>
      <c r="G2141">
        <v>13.45369</v>
      </c>
      <c r="H2141" s="9"/>
      <c r="GH2141" s="28" t="s">
        <v>4094</v>
      </c>
      <c r="GI2141" s="29">
        <v>0</v>
      </c>
      <c r="GJ2141">
        <v>0</v>
      </c>
    </row>
    <row r="2142" spans="1:192">
      <c r="A2142" t="s">
        <v>4095</v>
      </c>
      <c r="B2142" s="8">
        <v>5</v>
      </c>
      <c r="C2142">
        <v>1</v>
      </c>
      <c r="F2142">
        <v>10</v>
      </c>
      <c r="G2142">
        <v>13.44026</v>
      </c>
      <c r="H2142" s="9"/>
      <c r="GH2142" s="28" t="s">
        <v>4096</v>
      </c>
      <c r="GI2142" s="29">
        <v>0</v>
      </c>
      <c r="GJ2142">
        <v>0</v>
      </c>
    </row>
    <row r="2143" spans="1:192">
      <c r="A2143" t="s">
        <v>4097</v>
      </c>
      <c r="B2143" s="8">
        <v>9</v>
      </c>
      <c r="C2143">
        <v>0</v>
      </c>
      <c r="F2143">
        <v>10</v>
      </c>
      <c r="G2143">
        <v>13.427659999999999</v>
      </c>
      <c r="H2143" s="9">
        <v>1</v>
      </c>
      <c r="I2143">
        <v>1</v>
      </c>
      <c r="L2143">
        <v>3.25</v>
      </c>
      <c r="M2143">
        <v>12.56052</v>
      </c>
      <c r="GH2143" s="28" t="s">
        <v>4098</v>
      </c>
      <c r="GI2143" s="29">
        <v>0</v>
      </c>
      <c r="GJ2143">
        <v>0</v>
      </c>
    </row>
    <row r="2144" spans="1:192">
      <c r="A2144" t="s">
        <v>4099</v>
      </c>
      <c r="B2144" s="8">
        <v>6</v>
      </c>
      <c r="C2144">
        <v>1</v>
      </c>
      <c r="F2144">
        <v>10</v>
      </c>
      <c r="G2144">
        <v>13.42347</v>
      </c>
      <c r="H2144" s="9">
        <v>1</v>
      </c>
      <c r="I2144">
        <v>2</v>
      </c>
      <c r="L2144">
        <v>10.25</v>
      </c>
      <c r="M2144">
        <v>13.23795</v>
      </c>
      <c r="GH2144" s="28" t="s">
        <v>4100</v>
      </c>
      <c r="GI2144" s="29">
        <v>0</v>
      </c>
      <c r="GJ2144">
        <v>0</v>
      </c>
    </row>
    <row r="2145" spans="1:192">
      <c r="A2145" t="s">
        <v>4101</v>
      </c>
      <c r="B2145" s="8">
        <v>12</v>
      </c>
      <c r="C2145">
        <v>6</v>
      </c>
      <c r="F2145">
        <v>10</v>
      </c>
      <c r="G2145">
        <v>13.420949999999999</v>
      </c>
      <c r="H2145" s="9">
        <v>0</v>
      </c>
      <c r="I2145">
        <v>2</v>
      </c>
      <c r="L2145">
        <v>10</v>
      </c>
      <c r="M2145">
        <v>13.237109999999999</v>
      </c>
      <c r="GH2145" s="28" t="s">
        <v>4102</v>
      </c>
      <c r="GI2145" s="29">
        <v>0</v>
      </c>
      <c r="GJ2145">
        <v>0</v>
      </c>
    </row>
    <row r="2146" spans="1:192">
      <c r="A2146" t="s">
        <v>4103</v>
      </c>
      <c r="B2146" s="8">
        <v>11</v>
      </c>
      <c r="C2146">
        <v>5</v>
      </c>
      <c r="F2146">
        <v>10</v>
      </c>
      <c r="G2146">
        <v>13.410880000000001</v>
      </c>
      <c r="H2146" s="9">
        <v>1</v>
      </c>
      <c r="I2146">
        <v>0</v>
      </c>
      <c r="L2146">
        <v>10</v>
      </c>
      <c r="M2146">
        <v>13.20941</v>
      </c>
      <c r="GH2146" s="28" t="s">
        <v>4104</v>
      </c>
      <c r="GI2146" s="29">
        <v>0</v>
      </c>
      <c r="GJ2146">
        <v>0</v>
      </c>
    </row>
    <row r="2147" spans="1:192">
      <c r="A2147" t="s">
        <v>4105</v>
      </c>
      <c r="B2147" s="8">
        <v>13</v>
      </c>
      <c r="C2147">
        <v>7</v>
      </c>
      <c r="D2147">
        <v>56</v>
      </c>
      <c r="E2147">
        <v>20</v>
      </c>
      <c r="F2147">
        <v>10</v>
      </c>
      <c r="G2147">
        <v>13.41339</v>
      </c>
      <c r="H2147" s="9">
        <v>0</v>
      </c>
      <c r="I2147">
        <v>1</v>
      </c>
      <c r="J2147">
        <v>3</v>
      </c>
      <c r="K2147">
        <v>6</v>
      </c>
      <c r="L2147">
        <v>10</v>
      </c>
      <c r="M2147">
        <v>13.229559999999999</v>
      </c>
      <c r="GH2147" s="28" t="s">
        <v>4106</v>
      </c>
      <c r="GI2147" s="29">
        <v>0</v>
      </c>
      <c r="GJ2147">
        <v>0</v>
      </c>
    </row>
    <row r="2148" spans="1:192">
      <c r="A2148" t="s">
        <v>4107</v>
      </c>
      <c r="B2148" s="8">
        <v>14</v>
      </c>
      <c r="C2148">
        <v>10</v>
      </c>
      <c r="F2148">
        <v>10</v>
      </c>
      <c r="G2148">
        <v>13.41339</v>
      </c>
      <c r="H2148" s="9">
        <v>0</v>
      </c>
      <c r="I2148">
        <v>1</v>
      </c>
      <c r="L2148">
        <v>10</v>
      </c>
      <c r="M2148">
        <v>13.229559999999999</v>
      </c>
      <c r="GH2148" s="28" t="s">
        <v>4108</v>
      </c>
      <c r="GI2148" s="29">
        <v>0</v>
      </c>
      <c r="GJ2148">
        <v>0</v>
      </c>
    </row>
    <row r="2149" spans="1:192">
      <c r="A2149" t="s">
        <v>4109</v>
      </c>
      <c r="B2149" s="8">
        <v>10</v>
      </c>
      <c r="C2149">
        <v>4</v>
      </c>
      <c r="F2149">
        <v>10</v>
      </c>
      <c r="G2149">
        <v>13.40752</v>
      </c>
      <c r="H2149" s="9">
        <v>1</v>
      </c>
      <c r="I2149">
        <v>1</v>
      </c>
      <c r="L2149">
        <v>10</v>
      </c>
      <c r="M2149">
        <v>13.229559999999999</v>
      </c>
      <c r="GH2149" s="28" t="s">
        <v>4110</v>
      </c>
      <c r="GI2149" s="29">
        <v>0</v>
      </c>
      <c r="GJ2149">
        <v>0</v>
      </c>
    </row>
    <row r="2150" spans="1:192">
      <c r="A2150" t="s">
        <v>4111</v>
      </c>
      <c r="B2150" s="8">
        <v>10</v>
      </c>
      <c r="C2150">
        <v>6</v>
      </c>
      <c r="F2150">
        <v>10</v>
      </c>
      <c r="G2150">
        <v>13.40668</v>
      </c>
      <c r="H2150" s="9">
        <v>1</v>
      </c>
      <c r="I2150">
        <v>4</v>
      </c>
      <c r="L2150">
        <v>10</v>
      </c>
      <c r="M2150">
        <v>13.23207</v>
      </c>
      <c r="GH2150" s="28" t="s">
        <v>4112</v>
      </c>
      <c r="GI2150" s="29">
        <v>0</v>
      </c>
      <c r="GJ2150">
        <v>0</v>
      </c>
    </row>
    <row r="2151" spans="1:192">
      <c r="A2151" t="s">
        <v>4113</v>
      </c>
      <c r="B2151" s="8">
        <v>3</v>
      </c>
      <c r="C2151">
        <v>7</v>
      </c>
      <c r="F2151">
        <v>10</v>
      </c>
      <c r="G2151">
        <v>13.396599999999999</v>
      </c>
      <c r="H2151" s="9">
        <v>2</v>
      </c>
      <c r="I2151">
        <v>1</v>
      </c>
      <c r="L2151">
        <v>10</v>
      </c>
      <c r="M2151">
        <v>13.23207</v>
      </c>
      <c r="GH2151" s="28" t="s">
        <v>4114</v>
      </c>
      <c r="GI2151" s="29">
        <v>0</v>
      </c>
      <c r="GJ2151">
        <v>0</v>
      </c>
    </row>
    <row r="2152" spans="1:192">
      <c r="A2152" t="s">
        <v>4115</v>
      </c>
      <c r="B2152" s="8">
        <v>6</v>
      </c>
      <c r="C2152">
        <v>3</v>
      </c>
      <c r="F2152">
        <v>10</v>
      </c>
      <c r="G2152">
        <v>13.4008</v>
      </c>
      <c r="H2152" s="9">
        <v>1</v>
      </c>
      <c r="I2152">
        <v>1</v>
      </c>
      <c r="L2152">
        <v>10</v>
      </c>
      <c r="M2152">
        <v>13.206049999999999</v>
      </c>
      <c r="GH2152" s="28" t="s">
        <v>4116</v>
      </c>
      <c r="GI2152" s="29">
        <v>0</v>
      </c>
      <c r="GJ2152">
        <v>0</v>
      </c>
    </row>
    <row r="2153" spans="1:192">
      <c r="A2153" t="s">
        <v>4117</v>
      </c>
      <c r="B2153" s="8">
        <v>9</v>
      </c>
      <c r="C2153">
        <v>9</v>
      </c>
      <c r="D2153">
        <v>52</v>
      </c>
      <c r="E2153">
        <v>39</v>
      </c>
      <c r="F2153">
        <v>10</v>
      </c>
      <c r="G2153">
        <v>13.389049999999999</v>
      </c>
      <c r="H2153" s="9">
        <v>1</v>
      </c>
      <c r="I2153">
        <v>0</v>
      </c>
      <c r="J2153">
        <v>6</v>
      </c>
      <c r="K2153">
        <v>8</v>
      </c>
      <c r="L2153">
        <v>10</v>
      </c>
      <c r="M2153">
        <v>13.227880000000001</v>
      </c>
      <c r="GH2153" s="28" t="s">
        <v>4118</v>
      </c>
      <c r="GI2153" s="29">
        <v>0</v>
      </c>
      <c r="GJ2153">
        <v>0</v>
      </c>
    </row>
    <row r="2154" spans="1:192">
      <c r="A2154" t="s">
        <v>4119</v>
      </c>
      <c r="B2154" s="8">
        <v>12</v>
      </c>
      <c r="C2154">
        <v>13</v>
      </c>
      <c r="F2154">
        <v>10</v>
      </c>
      <c r="G2154">
        <v>13.38401</v>
      </c>
      <c r="H2154" s="9">
        <v>0</v>
      </c>
      <c r="I2154">
        <v>2</v>
      </c>
      <c r="L2154">
        <v>10</v>
      </c>
      <c r="M2154">
        <v>13.218640000000001</v>
      </c>
      <c r="GH2154" s="28" t="s">
        <v>4120</v>
      </c>
      <c r="GI2154" s="29">
        <v>0</v>
      </c>
      <c r="GJ2154">
        <v>0</v>
      </c>
    </row>
    <row r="2155" spans="1:192">
      <c r="A2155" t="s">
        <v>4121</v>
      </c>
      <c r="B2155" s="8">
        <v>13</v>
      </c>
      <c r="C2155">
        <v>9</v>
      </c>
      <c r="F2155">
        <v>10</v>
      </c>
      <c r="G2155">
        <v>13.387370000000001</v>
      </c>
      <c r="H2155" s="9">
        <v>0</v>
      </c>
      <c r="I2155">
        <v>2</v>
      </c>
      <c r="L2155">
        <v>10</v>
      </c>
      <c r="M2155">
        <v>13.235430000000001</v>
      </c>
      <c r="GH2155" s="28" t="s">
        <v>4122</v>
      </c>
      <c r="GI2155" s="29">
        <v>0</v>
      </c>
      <c r="GJ2155">
        <v>0</v>
      </c>
    </row>
    <row r="2156" spans="1:192">
      <c r="A2156" t="s">
        <v>4123</v>
      </c>
      <c r="B2156" s="8">
        <v>8</v>
      </c>
      <c r="C2156">
        <v>5</v>
      </c>
      <c r="F2156">
        <v>10</v>
      </c>
      <c r="G2156">
        <v>13.389049999999999</v>
      </c>
      <c r="H2156" s="9">
        <v>1</v>
      </c>
      <c r="I2156">
        <v>2</v>
      </c>
      <c r="L2156">
        <v>10</v>
      </c>
      <c r="M2156">
        <v>13.205209999999999</v>
      </c>
      <c r="GH2156" s="28" t="s">
        <v>4124</v>
      </c>
      <c r="GI2156" s="29">
        <v>0</v>
      </c>
      <c r="GJ2156">
        <v>0</v>
      </c>
    </row>
    <row r="2157" spans="1:192">
      <c r="A2157" t="s">
        <v>4125</v>
      </c>
      <c r="B2157" s="8">
        <v>9</v>
      </c>
      <c r="C2157">
        <v>8</v>
      </c>
      <c r="F2157">
        <v>10</v>
      </c>
      <c r="G2157">
        <v>13.388210000000001</v>
      </c>
      <c r="H2157" s="9">
        <v>1</v>
      </c>
      <c r="I2157">
        <v>0</v>
      </c>
      <c r="L2157">
        <v>10</v>
      </c>
      <c r="M2157">
        <v>13.20102</v>
      </c>
      <c r="GH2157" s="28" t="s">
        <v>4126</v>
      </c>
      <c r="GI2157" s="29">
        <v>0</v>
      </c>
      <c r="GJ2157">
        <v>0</v>
      </c>
    </row>
    <row r="2158" spans="1:192">
      <c r="A2158" t="s">
        <v>4127</v>
      </c>
      <c r="B2158" s="8">
        <v>8</v>
      </c>
      <c r="C2158">
        <v>11</v>
      </c>
      <c r="F2158">
        <v>10</v>
      </c>
      <c r="G2158">
        <v>13.39157</v>
      </c>
      <c r="H2158" s="9">
        <v>0</v>
      </c>
      <c r="I2158">
        <v>3</v>
      </c>
      <c r="L2158">
        <v>10</v>
      </c>
      <c r="M2158">
        <v>13.229559999999999</v>
      </c>
      <c r="GH2158" s="28" t="s">
        <v>4128</v>
      </c>
      <c r="GI2158" s="29">
        <v>0</v>
      </c>
      <c r="GJ2158">
        <v>0</v>
      </c>
    </row>
    <row r="2159" spans="1:192">
      <c r="A2159" t="s">
        <v>4129</v>
      </c>
      <c r="B2159" s="8">
        <v>7</v>
      </c>
      <c r="C2159">
        <v>8</v>
      </c>
      <c r="D2159">
        <v>57</v>
      </c>
      <c r="E2159">
        <v>54</v>
      </c>
      <c r="F2159">
        <v>10</v>
      </c>
      <c r="G2159">
        <v>13.38233</v>
      </c>
      <c r="H2159" s="9">
        <v>2</v>
      </c>
      <c r="I2159">
        <v>1</v>
      </c>
      <c r="J2159">
        <v>4</v>
      </c>
      <c r="K2159">
        <v>10</v>
      </c>
      <c r="L2159">
        <v>10</v>
      </c>
      <c r="M2159">
        <v>13.245509999999999</v>
      </c>
      <c r="GH2159" s="28" t="s">
        <v>4130</v>
      </c>
      <c r="GI2159" s="29">
        <v>0</v>
      </c>
      <c r="GJ2159">
        <v>0</v>
      </c>
    </row>
    <row r="2160" spans="1:192">
      <c r="A2160" t="s">
        <v>4131</v>
      </c>
      <c r="B2160" s="8">
        <v>8</v>
      </c>
      <c r="C2160">
        <v>8</v>
      </c>
      <c r="F2160">
        <v>10</v>
      </c>
      <c r="G2160">
        <v>13.389049999999999</v>
      </c>
      <c r="H2160" s="9">
        <v>3</v>
      </c>
      <c r="I2160">
        <v>1</v>
      </c>
      <c r="L2160">
        <v>10</v>
      </c>
      <c r="M2160">
        <v>13.22368</v>
      </c>
      <c r="GH2160" s="28" t="s">
        <v>4132</v>
      </c>
      <c r="GI2160" s="29">
        <v>0</v>
      </c>
      <c r="GJ2160">
        <v>0</v>
      </c>
    </row>
    <row r="2161" spans="1:192">
      <c r="A2161" t="s">
        <v>4133</v>
      </c>
      <c r="B2161" s="8">
        <v>9</v>
      </c>
      <c r="C2161">
        <v>8</v>
      </c>
      <c r="F2161">
        <v>10</v>
      </c>
      <c r="G2161">
        <v>13.381500000000001</v>
      </c>
      <c r="H2161" s="9">
        <v>1</v>
      </c>
      <c r="I2161">
        <v>3</v>
      </c>
      <c r="L2161">
        <v>10</v>
      </c>
      <c r="M2161">
        <v>13.24131</v>
      </c>
      <c r="GH2161" s="28" t="s">
        <v>4134</v>
      </c>
      <c r="GI2161" s="29">
        <v>0</v>
      </c>
      <c r="GJ2161">
        <v>0</v>
      </c>
    </row>
    <row r="2162" spans="1:192">
      <c r="A2162" t="s">
        <v>4135</v>
      </c>
      <c r="B2162" s="8">
        <v>14</v>
      </c>
      <c r="C2162">
        <v>5</v>
      </c>
      <c r="F2162">
        <v>10</v>
      </c>
      <c r="G2162">
        <v>13.372260000000001</v>
      </c>
      <c r="H2162" s="9">
        <v>2</v>
      </c>
      <c r="I2162">
        <v>0</v>
      </c>
      <c r="L2162">
        <v>10</v>
      </c>
      <c r="M2162">
        <v>13.23124</v>
      </c>
      <c r="GH2162" s="28" t="s">
        <v>4136</v>
      </c>
      <c r="GI2162" s="29">
        <v>0</v>
      </c>
      <c r="GJ2162">
        <v>0</v>
      </c>
    </row>
    <row r="2163" spans="1:192">
      <c r="A2163" t="s">
        <v>4137</v>
      </c>
      <c r="B2163" s="8">
        <v>4</v>
      </c>
      <c r="C2163">
        <v>10</v>
      </c>
      <c r="F2163">
        <v>10</v>
      </c>
      <c r="G2163">
        <v>13.364710000000001</v>
      </c>
      <c r="H2163" s="9">
        <v>1</v>
      </c>
      <c r="I2163">
        <v>0</v>
      </c>
      <c r="L2163">
        <v>10</v>
      </c>
      <c r="M2163">
        <v>13.228719999999999</v>
      </c>
      <c r="GH2163" s="28" t="s">
        <v>4138</v>
      </c>
      <c r="GI2163" s="29">
        <v>0</v>
      </c>
      <c r="GJ2163">
        <v>0</v>
      </c>
    </row>
    <row r="2164" spans="1:192">
      <c r="A2164" t="s">
        <v>4139</v>
      </c>
      <c r="B2164" s="8">
        <v>13</v>
      </c>
      <c r="C2164">
        <v>8</v>
      </c>
      <c r="F2164">
        <v>10</v>
      </c>
      <c r="G2164">
        <v>13.357150000000001</v>
      </c>
      <c r="H2164" s="9">
        <v>0</v>
      </c>
      <c r="I2164">
        <v>1</v>
      </c>
      <c r="L2164">
        <v>10</v>
      </c>
      <c r="M2164">
        <v>13.245509999999999</v>
      </c>
      <c r="GH2164" s="28" t="s">
        <v>4140</v>
      </c>
      <c r="GI2164" s="29">
        <v>0</v>
      </c>
      <c r="GJ2164">
        <v>0</v>
      </c>
    </row>
    <row r="2165" spans="1:192">
      <c r="A2165" t="s">
        <v>4141</v>
      </c>
      <c r="B2165" s="8">
        <v>9</v>
      </c>
      <c r="C2165">
        <v>10</v>
      </c>
      <c r="D2165">
        <v>57</v>
      </c>
      <c r="E2165">
        <v>49</v>
      </c>
      <c r="F2165">
        <v>10</v>
      </c>
      <c r="G2165">
        <v>13.35295</v>
      </c>
      <c r="H2165" s="9">
        <v>1</v>
      </c>
      <c r="I2165">
        <v>2</v>
      </c>
      <c r="J2165">
        <v>8</v>
      </c>
      <c r="K2165">
        <v>7</v>
      </c>
      <c r="L2165">
        <v>10</v>
      </c>
      <c r="M2165">
        <v>13.24634</v>
      </c>
      <c r="GH2165" s="28" t="s">
        <v>4142</v>
      </c>
      <c r="GI2165" s="29">
        <v>0</v>
      </c>
      <c r="GJ2165">
        <v>0</v>
      </c>
    </row>
    <row r="2166" spans="1:192">
      <c r="A2166" t="s">
        <v>4143</v>
      </c>
      <c r="B2166" s="8">
        <v>10</v>
      </c>
      <c r="C2166">
        <v>10</v>
      </c>
      <c r="F2166">
        <v>10</v>
      </c>
      <c r="G2166">
        <v>13.342879999999999</v>
      </c>
      <c r="H2166" s="9">
        <v>1</v>
      </c>
      <c r="I2166">
        <v>0</v>
      </c>
      <c r="L2166">
        <v>10</v>
      </c>
      <c r="M2166">
        <v>13.23795</v>
      </c>
      <c r="GH2166" s="28" t="s">
        <v>4144</v>
      </c>
      <c r="GI2166" s="29">
        <v>0</v>
      </c>
      <c r="GJ2166">
        <v>0</v>
      </c>
    </row>
    <row r="2167" spans="1:192">
      <c r="A2167" t="s">
        <v>4145</v>
      </c>
      <c r="B2167" s="8">
        <v>5</v>
      </c>
      <c r="C2167">
        <v>12</v>
      </c>
      <c r="F2167">
        <v>10</v>
      </c>
      <c r="G2167">
        <v>13.35127</v>
      </c>
      <c r="H2167" s="9">
        <v>2</v>
      </c>
      <c r="I2167">
        <v>1</v>
      </c>
      <c r="L2167">
        <v>10</v>
      </c>
      <c r="M2167">
        <v>13.2539</v>
      </c>
      <c r="GH2167" s="28" t="s">
        <v>4146</v>
      </c>
      <c r="GI2167" s="29">
        <v>0</v>
      </c>
      <c r="GJ2167">
        <v>0</v>
      </c>
    </row>
    <row r="2168" spans="1:192">
      <c r="A2168" t="s">
        <v>4147</v>
      </c>
      <c r="B2168" s="8">
        <v>3</v>
      </c>
      <c r="C2168">
        <v>5</v>
      </c>
      <c r="F2168">
        <v>10</v>
      </c>
      <c r="G2168">
        <v>13.37814</v>
      </c>
      <c r="H2168" s="9">
        <v>2</v>
      </c>
      <c r="I2168">
        <v>1</v>
      </c>
      <c r="L2168">
        <v>10</v>
      </c>
      <c r="M2168">
        <v>13.251379999999999</v>
      </c>
      <c r="GH2168" s="28" t="s">
        <v>4148</v>
      </c>
      <c r="GI2168" s="29">
        <v>0</v>
      </c>
      <c r="GJ2168">
        <v>0</v>
      </c>
    </row>
    <row r="2169" spans="1:192">
      <c r="A2169" t="s">
        <v>4149</v>
      </c>
      <c r="B2169" s="8">
        <v>12</v>
      </c>
      <c r="C2169">
        <v>14</v>
      </c>
      <c r="F2169">
        <v>10</v>
      </c>
      <c r="G2169">
        <v>13.39409</v>
      </c>
      <c r="H2169" s="9">
        <v>0</v>
      </c>
      <c r="I2169">
        <v>1</v>
      </c>
      <c r="L2169">
        <v>10</v>
      </c>
      <c r="M2169">
        <v>13.250540000000001</v>
      </c>
      <c r="GH2169" s="28" t="s">
        <v>4150</v>
      </c>
      <c r="GI2169" s="29">
        <v>0</v>
      </c>
      <c r="GJ2169">
        <v>0</v>
      </c>
    </row>
    <row r="2170" spans="1:192">
      <c r="A2170" t="s">
        <v>4151</v>
      </c>
      <c r="B2170" s="8">
        <v>9</v>
      </c>
      <c r="C2170">
        <v>7</v>
      </c>
      <c r="F2170">
        <v>10</v>
      </c>
      <c r="G2170">
        <v>13.395770000000001</v>
      </c>
      <c r="H2170" s="9">
        <v>1</v>
      </c>
      <c r="I2170">
        <v>2</v>
      </c>
      <c r="L2170">
        <v>10</v>
      </c>
      <c r="M2170">
        <v>13.248860000000001</v>
      </c>
      <c r="GH2170" s="28" t="s">
        <v>4152</v>
      </c>
      <c r="GI2170" s="29">
        <v>0</v>
      </c>
      <c r="GJ2170">
        <v>0</v>
      </c>
    </row>
    <row r="2171" spans="1:192">
      <c r="A2171" t="s">
        <v>4153</v>
      </c>
      <c r="B2171" s="8">
        <v>12</v>
      </c>
      <c r="C2171">
        <v>15</v>
      </c>
      <c r="D2171">
        <v>51</v>
      </c>
      <c r="E2171">
        <v>63</v>
      </c>
      <c r="F2171">
        <v>10</v>
      </c>
      <c r="G2171">
        <v>13.40836</v>
      </c>
      <c r="H2171" s="9">
        <v>3</v>
      </c>
      <c r="I2171">
        <v>4</v>
      </c>
      <c r="J2171">
        <v>9</v>
      </c>
      <c r="K2171">
        <v>9</v>
      </c>
      <c r="L2171">
        <v>10</v>
      </c>
      <c r="M2171">
        <v>13.218640000000001</v>
      </c>
      <c r="GH2171" s="28" t="s">
        <v>4154</v>
      </c>
      <c r="GI2171" s="29">
        <v>0</v>
      </c>
      <c r="GJ2171">
        <v>0</v>
      </c>
    </row>
    <row r="2172" spans="1:192">
      <c r="A2172" t="s">
        <v>4155</v>
      </c>
      <c r="B2172" s="8">
        <v>6</v>
      </c>
      <c r="C2172">
        <v>12</v>
      </c>
      <c r="F2172">
        <v>10</v>
      </c>
      <c r="G2172">
        <v>13.40584</v>
      </c>
      <c r="H2172" s="9">
        <v>0</v>
      </c>
      <c r="I2172">
        <v>6</v>
      </c>
      <c r="L2172">
        <v>10</v>
      </c>
      <c r="M2172">
        <v>13.22368</v>
      </c>
      <c r="GH2172" s="28" t="s">
        <v>4156</v>
      </c>
      <c r="GI2172" s="29">
        <v>0</v>
      </c>
      <c r="GJ2172">
        <v>0</v>
      </c>
    </row>
    <row r="2173" spans="1:192">
      <c r="A2173" t="s">
        <v>4157</v>
      </c>
      <c r="B2173" s="8">
        <v>8</v>
      </c>
      <c r="C2173">
        <v>10</v>
      </c>
      <c r="F2173">
        <v>10</v>
      </c>
      <c r="G2173">
        <v>13.39073</v>
      </c>
      <c r="H2173" s="9">
        <v>2</v>
      </c>
      <c r="I2173">
        <v>2</v>
      </c>
      <c r="L2173">
        <v>10</v>
      </c>
      <c r="M2173">
        <v>13.20269</v>
      </c>
      <c r="GH2173" s="28" t="s">
        <v>4158</v>
      </c>
      <c r="GI2173" s="29">
        <v>0</v>
      </c>
      <c r="GJ2173">
        <v>0</v>
      </c>
    </row>
    <row r="2174" spans="1:192">
      <c r="A2174" t="s">
        <v>4159</v>
      </c>
      <c r="B2174" s="8">
        <v>3</v>
      </c>
      <c r="C2174">
        <v>14</v>
      </c>
      <c r="F2174">
        <v>10</v>
      </c>
      <c r="G2174">
        <v>13.39828</v>
      </c>
      <c r="H2174" s="9">
        <v>2</v>
      </c>
      <c r="I2174">
        <v>1</v>
      </c>
      <c r="L2174">
        <v>10</v>
      </c>
      <c r="M2174">
        <v>13.21613</v>
      </c>
      <c r="GH2174" s="28" t="s">
        <v>4160</v>
      </c>
      <c r="GI2174" s="29">
        <v>0</v>
      </c>
      <c r="GJ2174">
        <v>0</v>
      </c>
    </row>
    <row r="2175" spans="1:192">
      <c r="A2175" t="s">
        <v>4161</v>
      </c>
      <c r="B2175" s="8">
        <v>6</v>
      </c>
      <c r="C2175">
        <v>14</v>
      </c>
      <c r="F2175">
        <v>10</v>
      </c>
      <c r="G2175">
        <v>13.426819999999999</v>
      </c>
      <c r="H2175" s="9">
        <v>0</v>
      </c>
      <c r="I2175">
        <v>3</v>
      </c>
      <c r="L2175">
        <v>10</v>
      </c>
      <c r="M2175">
        <v>13.20689</v>
      </c>
      <c r="GH2175" s="28" t="s">
        <v>4162</v>
      </c>
      <c r="GI2175" s="29">
        <v>0</v>
      </c>
      <c r="GJ2175">
        <v>0</v>
      </c>
    </row>
    <row r="2176" spans="1:192">
      <c r="A2176" t="s">
        <v>4163</v>
      </c>
      <c r="B2176" s="8">
        <v>10</v>
      </c>
      <c r="C2176">
        <v>5</v>
      </c>
      <c r="F2176">
        <v>10</v>
      </c>
      <c r="G2176">
        <v>13.4285</v>
      </c>
      <c r="H2176" s="9">
        <v>1</v>
      </c>
      <c r="I2176">
        <v>4</v>
      </c>
      <c r="L2176">
        <v>10</v>
      </c>
      <c r="M2176">
        <v>13.237109999999999</v>
      </c>
      <c r="GH2176" s="28" t="s">
        <v>4164</v>
      </c>
      <c r="GI2176" s="29">
        <v>0</v>
      </c>
      <c r="GJ2176">
        <v>0</v>
      </c>
    </row>
    <row r="2177" spans="1:192">
      <c r="A2177" t="s">
        <v>4165</v>
      </c>
      <c r="B2177" s="8">
        <v>7</v>
      </c>
      <c r="C2177">
        <v>17</v>
      </c>
      <c r="D2177">
        <v>40</v>
      </c>
      <c r="E2177">
        <v>72</v>
      </c>
      <c r="F2177">
        <v>10</v>
      </c>
      <c r="G2177">
        <v>13.426819999999999</v>
      </c>
      <c r="H2177" s="9">
        <v>0</v>
      </c>
      <c r="I2177">
        <v>0</v>
      </c>
      <c r="J2177">
        <v>5</v>
      </c>
      <c r="K2177">
        <v>16</v>
      </c>
      <c r="L2177">
        <v>10</v>
      </c>
      <c r="M2177">
        <v>13.219480000000001</v>
      </c>
      <c r="GH2177" s="28" t="s">
        <v>4166</v>
      </c>
      <c r="GI2177" s="29">
        <v>0</v>
      </c>
      <c r="GJ2177">
        <v>0</v>
      </c>
    </row>
    <row r="2178" spans="1:192">
      <c r="A2178" t="s">
        <v>4167</v>
      </c>
      <c r="B2178" s="8">
        <v>10</v>
      </c>
      <c r="C2178">
        <v>6</v>
      </c>
      <c r="F2178">
        <v>10</v>
      </c>
      <c r="G2178">
        <v>13.418430000000001</v>
      </c>
      <c r="H2178" s="9">
        <v>2</v>
      </c>
      <c r="I2178">
        <v>4</v>
      </c>
      <c r="L2178">
        <v>10</v>
      </c>
      <c r="M2178">
        <v>13.2539</v>
      </c>
      <c r="GH2178" s="28" t="s">
        <v>4168</v>
      </c>
      <c r="GI2178" s="29">
        <v>0</v>
      </c>
      <c r="GJ2178">
        <v>0</v>
      </c>
    </row>
    <row r="2179" spans="1:192">
      <c r="A2179" t="s">
        <v>4169</v>
      </c>
      <c r="B2179" s="8">
        <v>3</v>
      </c>
      <c r="C2179">
        <v>7</v>
      </c>
      <c r="F2179">
        <v>10</v>
      </c>
      <c r="G2179">
        <v>13.403320000000001</v>
      </c>
      <c r="H2179" s="9">
        <v>1</v>
      </c>
      <c r="I2179">
        <v>2</v>
      </c>
      <c r="L2179">
        <v>10</v>
      </c>
      <c r="M2179">
        <v>13.252219999999999</v>
      </c>
      <c r="GH2179" s="28" t="s">
        <v>4170</v>
      </c>
      <c r="GI2179" s="29">
        <v>0</v>
      </c>
      <c r="GJ2179">
        <v>0</v>
      </c>
    </row>
    <row r="2180" spans="1:192">
      <c r="A2180" t="s">
        <v>4171</v>
      </c>
      <c r="B2180" s="8">
        <v>7</v>
      </c>
      <c r="C2180">
        <v>9</v>
      </c>
      <c r="F2180">
        <v>10</v>
      </c>
      <c r="G2180">
        <v>13.39828</v>
      </c>
      <c r="H2180" s="9">
        <v>0</v>
      </c>
      <c r="I2180">
        <v>1</v>
      </c>
      <c r="L2180">
        <v>10</v>
      </c>
      <c r="M2180">
        <v>13.290839999999999</v>
      </c>
      <c r="GH2180" s="28" t="s">
        <v>4172</v>
      </c>
      <c r="GI2180" s="29">
        <v>0</v>
      </c>
      <c r="GJ2180">
        <v>0</v>
      </c>
    </row>
    <row r="2181" spans="1:192">
      <c r="A2181" t="s">
        <v>4173</v>
      </c>
      <c r="B2181" s="8">
        <v>7</v>
      </c>
      <c r="C2181">
        <v>7</v>
      </c>
      <c r="F2181">
        <v>10</v>
      </c>
      <c r="G2181">
        <v>13.395770000000001</v>
      </c>
      <c r="H2181" s="9">
        <v>2</v>
      </c>
      <c r="I2181">
        <v>4</v>
      </c>
      <c r="L2181">
        <v>10</v>
      </c>
      <c r="M2181">
        <v>13.273210000000001</v>
      </c>
      <c r="GH2181" s="28" t="s">
        <v>4174</v>
      </c>
      <c r="GI2181" s="29">
        <v>0</v>
      </c>
      <c r="GJ2181">
        <v>0</v>
      </c>
    </row>
    <row r="2182" spans="1:192">
      <c r="A2182" t="s">
        <v>4175</v>
      </c>
      <c r="B2182" s="8">
        <v>7</v>
      </c>
      <c r="C2182">
        <v>4</v>
      </c>
      <c r="F2182">
        <v>10</v>
      </c>
      <c r="G2182">
        <v>13.389889999999999</v>
      </c>
      <c r="H2182" s="9">
        <v>0</v>
      </c>
      <c r="I2182">
        <v>2</v>
      </c>
      <c r="L2182">
        <v>10</v>
      </c>
      <c r="M2182">
        <v>13.279920000000001</v>
      </c>
      <c r="GH2182" s="28" t="s">
        <v>4176</v>
      </c>
      <c r="GI2182" s="29">
        <v>0</v>
      </c>
      <c r="GJ2182">
        <v>0</v>
      </c>
    </row>
    <row r="2183" spans="1:192">
      <c r="A2183" t="s">
        <v>4177</v>
      </c>
      <c r="B2183" s="8">
        <v>5</v>
      </c>
      <c r="C2183">
        <v>9</v>
      </c>
      <c r="D2183">
        <v>39</v>
      </c>
      <c r="E2183">
        <v>42</v>
      </c>
      <c r="F2183">
        <v>10</v>
      </c>
      <c r="G2183">
        <v>13.38653</v>
      </c>
      <c r="H2183" s="9">
        <v>1</v>
      </c>
      <c r="I2183">
        <v>1</v>
      </c>
      <c r="J2183">
        <v>6</v>
      </c>
      <c r="K2183">
        <v>14</v>
      </c>
      <c r="L2183">
        <v>10</v>
      </c>
      <c r="M2183">
        <v>13.297549999999999</v>
      </c>
      <c r="GH2183" s="28" t="s">
        <v>4178</v>
      </c>
      <c r="GI2183" s="29">
        <v>0</v>
      </c>
      <c r="GJ2183">
        <v>0</v>
      </c>
    </row>
    <row r="2184" spans="1:192">
      <c r="A2184" t="s">
        <v>4179</v>
      </c>
      <c r="B2184" s="8">
        <v>5</v>
      </c>
      <c r="C2184">
        <v>5</v>
      </c>
      <c r="F2184">
        <v>10</v>
      </c>
      <c r="G2184">
        <v>13.37898</v>
      </c>
      <c r="H2184" s="9">
        <v>0</v>
      </c>
      <c r="I2184">
        <v>1</v>
      </c>
      <c r="L2184">
        <v>10</v>
      </c>
      <c r="M2184">
        <v>13.33197</v>
      </c>
      <c r="GH2184" s="28" t="s">
        <v>4180</v>
      </c>
      <c r="GI2184" s="29">
        <v>0</v>
      </c>
      <c r="GJ2184">
        <v>0</v>
      </c>
    </row>
    <row r="2185" spans="1:192">
      <c r="A2185" t="s">
        <v>4181</v>
      </c>
      <c r="B2185" s="8">
        <v>4</v>
      </c>
      <c r="C2185">
        <v>9</v>
      </c>
      <c r="F2185">
        <v>10</v>
      </c>
      <c r="G2185">
        <v>13.37982</v>
      </c>
      <c r="H2185" s="9">
        <v>0</v>
      </c>
      <c r="I2185">
        <v>2</v>
      </c>
      <c r="L2185">
        <v>10</v>
      </c>
      <c r="M2185">
        <v>13.335330000000001</v>
      </c>
      <c r="GH2185" s="28" t="s">
        <v>4182</v>
      </c>
      <c r="GI2185" s="29">
        <v>0</v>
      </c>
      <c r="GJ2185">
        <v>0</v>
      </c>
    </row>
    <row r="2186" spans="1:192">
      <c r="A2186" t="s">
        <v>4183</v>
      </c>
      <c r="B2186" s="8">
        <v>4</v>
      </c>
      <c r="C2186">
        <v>6</v>
      </c>
      <c r="F2186">
        <v>10</v>
      </c>
      <c r="G2186">
        <v>13.389889999999999</v>
      </c>
      <c r="H2186" s="9">
        <v>0</v>
      </c>
      <c r="I2186">
        <v>0</v>
      </c>
      <c r="L2186">
        <v>10</v>
      </c>
      <c r="M2186">
        <v>13.328609999999999</v>
      </c>
      <c r="GH2186" s="28" t="s">
        <v>4184</v>
      </c>
      <c r="GI2186" s="29">
        <v>0</v>
      </c>
      <c r="GJ2186">
        <v>0</v>
      </c>
    </row>
    <row r="2187" spans="1:192">
      <c r="A2187" t="s">
        <v>4185</v>
      </c>
      <c r="B2187" s="8">
        <v>2</v>
      </c>
      <c r="C2187">
        <v>3</v>
      </c>
      <c r="F2187">
        <v>10</v>
      </c>
      <c r="G2187">
        <v>13.40668</v>
      </c>
      <c r="H2187" s="9">
        <v>3</v>
      </c>
      <c r="I2187">
        <v>0</v>
      </c>
      <c r="L2187">
        <v>10</v>
      </c>
      <c r="M2187">
        <v>13.33868</v>
      </c>
      <c r="GH2187" s="28" t="s">
        <v>4186</v>
      </c>
      <c r="GI2187" s="29">
        <v>0</v>
      </c>
      <c r="GJ2187">
        <v>0</v>
      </c>
    </row>
    <row r="2188" spans="1:192">
      <c r="A2188" t="s">
        <v>4187</v>
      </c>
      <c r="B2188" s="8">
        <v>2</v>
      </c>
      <c r="C2188">
        <v>12</v>
      </c>
      <c r="F2188">
        <v>10</v>
      </c>
      <c r="G2188">
        <v>13.41507</v>
      </c>
      <c r="H2188" s="9">
        <v>3</v>
      </c>
      <c r="I2188">
        <v>0</v>
      </c>
      <c r="L2188">
        <v>10</v>
      </c>
      <c r="M2188">
        <v>13.32945</v>
      </c>
      <c r="GH2188" s="28" t="s">
        <v>4188</v>
      </c>
      <c r="GI2188" s="29">
        <v>0</v>
      </c>
      <c r="GJ2188">
        <v>0</v>
      </c>
    </row>
    <row r="2189" spans="1:192">
      <c r="A2189" t="s">
        <v>4189</v>
      </c>
      <c r="B2189" s="8">
        <v>2</v>
      </c>
      <c r="C2189">
        <v>12</v>
      </c>
      <c r="D2189">
        <v>19</v>
      </c>
      <c r="E2189">
        <v>47</v>
      </c>
      <c r="F2189">
        <v>10</v>
      </c>
      <c r="G2189">
        <v>13.4285</v>
      </c>
      <c r="H2189" s="9">
        <v>2</v>
      </c>
      <c r="I2189">
        <v>5</v>
      </c>
      <c r="J2189">
        <v>8</v>
      </c>
      <c r="K2189">
        <v>8</v>
      </c>
      <c r="L2189">
        <v>10</v>
      </c>
      <c r="M2189">
        <v>13.328609999999999</v>
      </c>
      <c r="GH2189" s="28" t="s">
        <v>4190</v>
      </c>
      <c r="GI2189" s="29">
        <v>0</v>
      </c>
      <c r="GJ2189">
        <v>0</v>
      </c>
    </row>
    <row r="2190" spans="1:192">
      <c r="A2190" t="s">
        <v>4191</v>
      </c>
      <c r="B2190" s="8">
        <v>1</v>
      </c>
      <c r="C2190">
        <v>5</v>
      </c>
      <c r="F2190">
        <v>10</v>
      </c>
      <c r="G2190">
        <v>13.42431</v>
      </c>
      <c r="H2190" s="9">
        <v>2</v>
      </c>
      <c r="I2190">
        <v>1</v>
      </c>
      <c r="L2190">
        <v>10</v>
      </c>
      <c r="M2190">
        <v>13.349600000000001</v>
      </c>
      <c r="GH2190" s="28" t="s">
        <v>4192</v>
      </c>
      <c r="GI2190" s="29">
        <v>0</v>
      </c>
      <c r="GJ2190">
        <v>0</v>
      </c>
    </row>
    <row r="2191" spans="1:192">
      <c r="A2191" t="s">
        <v>4193</v>
      </c>
      <c r="B2191" s="8">
        <v>4</v>
      </c>
      <c r="C2191">
        <v>5</v>
      </c>
      <c r="F2191">
        <v>10</v>
      </c>
      <c r="G2191">
        <v>13.420109999999999</v>
      </c>
      <c r="H2191" s="9">
        <v>0</v>
      </c>
      <c r="I2191">
        <v>3</v>
      </c>
      <c r="L2191">
        <v>10</v>
      </c>
      <c r="M2191">
        <v>13.35127</v>
      </c>
      <c r="GH2191" s="28" t="s">
        <v>4194</v>
      </c>
      <c r="GI2191" s="29">
        <v>0</v>
      </c>
      <c r="GJ2191">
        <v>0</v>
      </c>
    </row>
    <row r="2192" spans="1:192">
      <c r="A2192" t="s">
        <v>4195</v>
      </c>
      <c r="B2192" s="8">
        <v>0</v>
      </c>
      <c r="C2192">
        <v>2</v>
      </c>
      <c r="F2192">
        <v>10</v>
      </c>
      <c r="G2192">
        <v>13.44529</v>
      </c>
      <c r="H2192" s="9">
        <v>1</v>
      </c>
      <c r="I2192">
        <v>5</v>
      </c>
      <c r="L2192">
        <v>10</v>
      </c>
      <c r="M2192">
        <v>13.37898</v>
      </c>
      <c r="GH2192" s="28" t="s">
        <v>4196</v>
      </c>
      <c r="GI2192" s="29">
        <v>0</v>
      </c>
      <c r="GJ2192">
        <v>0</v>
      </c>
    </row>
    <row r="2193" spans="1:192">
      <c r="A2193" t="s">
        <v>4197</v>
      </c>
      <c r="B2193" s="8">
        <v>4</v>
      </c>
      <c r="C2193">
        <v>5</v>
      </c>
      <c r="F2193">
        <v>10</v>
      </c>
      <c r="G2193">
        <v>13.44781</v>
      </c>
      <c r="H2193" s="9">
        <v>0</v>
      </c>
      <c r="I2193">
        <v>3</v>
      </c>
      <c r="L2193">
        <v>10</v>
      </c>
      <c r="M2193">
        <v>13.388210000000001</v>
      </c>
      <c r="GH2193" s="28" t="s">
        <v>4198</v>
      </c>
      <c r="GI2193" s="29">
        <v>0</v>
      </c>
      <c r="GJ2193">
        <v>0</v>
      </c>
    </row>
    <row r="2194" spans="1:192">
      <c r="A2194" t="s">
        <v>4199</v>
      </c>
      <c r="B2194" s="8">
        <v>1</v>
      </c>
      <c r="C2194">
        <v>8</v>
      </c>
      <c r="F2194">
        <v>10</v>
      </c>
      <c r="G2194">
        <v>13.44026</v>
      </c>
      <c r="H2194" s="9">
        <v>0</v>
      </c>
      <c r="I2194">
        <v>2</v>
      </c>
      <c r="L2194">
        <v>10</v>
      </c>
      <c r="M2194">
        <v>13.39325</v>
      </c>
      <c r="GH2194" s="28" t="s">
        <v>4200</v>
      </c>
      <c r="GI2194" s="29">
        <v>0</v>
      </c>
      <c r="GJ2194">
        <v>0</v>
      </c>
    </row>
    <row r="2195" spans="1:192">
      <c r="A2195" t="s">
        <v>4201</v>
      </c>
      <c r="B2195" s="8">
        <v>1</v>
      </c>
      <c r="C2195">
        <v>3</v>
      </c>
      <c r="D2195">
        <v>11</v>
      </c>
      <c r="E2195">
        <v>28</v>
      </c>
      <c r="F2195">
        <v>10</v>
      </c>
      <c r="G2195">
        <v>13.45369</v>
      </c>
      <c r="H2195" s="9">
        <v>0</v>
      </c>
      <c r="I2195">
        <v>1</v>
      </c>
      <c r="J2195">
        <v>3</v>
      </c>
      <c r="K2195">
        <v>15</v>
      </c>
      <c r="L2195">
        <v>10</v>
      </c>
      <c r="M2195">
        <v>13.39744</v>
      </c>
      <c r="GH2195" s="28" t="s">
        <v>4202</v>
      </c>
      <c r="GI2195" s="29">
        <v>0</v>
      </c>
      <c r="GJ2195">
        <v>0</v>
      </c>
    </row>
    <row r="2196" spans="1:192">
      <c r="A2196" t="s">
        <v>4203</v>
      </c>
      <c r="B2196" s="8">
        <v>2</v>
      </c>
      <c r="C2196">
        <v>2</v>
      </c>
      <c r="F2196">
        <v>10</v>
      </c>
      <c r="G2196">
        <v>13.46124</v>
      </c>
      <c r="H2196" s="9">
        <v>1</v>
      </c>
      <c r="I2196">
        <v>1</v>
      </c>
      <c r="L2196">
        <v>10</v>
      </c>
      <c r="M2196">
        <v>13.42515</v>
      </c>
      <c r="GH2196" s="28" t="s">
        <v>4204</v>
      </c>
      <c r="GI2196" s="29">
        <v>0</v>
      </c>
      <c r="GJ2196">
        <v>0</v>
      </c>
    </row>
    <row r="2197" spans="1:192">
      <c r="A2197" t="s">
        <v>4205</v>
      </c>
      <c r="B2197" s="8">
        <v>2</v>
      </c>
      <c r="C2197">
        <v>0</v>
      </c>
      <c r="F2197">
        <v>10</v>
      </c>
      <c r="G2197">
        <v>13.46208</v>
      </c>
      <c r="H2197" s="9">
        <v>0</v>
      </c>
      <c r="I2197">
        <v>2</v>
      </c>
      <c r="L2197">
        <v>10</v>
      </c>
      <c r="M2197">
        <v>13.44613</v>
      </c>
      <c r="GH2197" s="28" t="s">
        <v>4206</v>
      </c>
      <c r="GI2197" s="29">
        <v>0</v>
      </c>
      <c r="GJ2197">
        <v>0</v>
      </c>
    </row>
    <row r="2198" spans="1:192">
      <c r="A2198" t="s">
        <v>4207</v>
      </c>
      <c r="B2198" s="8">
        <v>2</v>
      </c>
      <c r="C2198">
        <v>5</v>
      </c>
      <c r="F2198">
        <v>10</v>
      </c>
      <c r="G2198">
        <v>13.47803</v>
      </c>
      <c r="H2198" s="9">
        <v>2</v>
      </c>
      <c r="I2198">
        <v>0</v>
      </c>
      <c r="L2198">
        <v>10</v>
      </c>
      <c r="M2198">
        <v>13.448650000000001</v>
      </c>
      <c r="GH2198" s="28" t="s">
        <v>4208</v>
      </c>
      <c r="GI2198" s="29">
        <v>0</v>
      </c>
      <c r="GJ2198">
        <v>0</v>
      </c>
    </row>
    <row r="2199" spans="1:192">
      <c r="A2199" t="s">
        <v>4209</v>
      </c>
      <c r="B2199" s="8">
        <v>0</v>
      </c>
      <c r="C2199">
        <v>1</v>
      </c>
      <c r="F2199">
        <v>10</v>
      </c>
      <c r="G2199">
        <v>13.48307</v>
      </c>
      <c r="H2199" s="9">
        <v>1</v>
      </c>
      <c r="I2199">
        <v>0</v>
      </c>
      <c r="L2199">
        <v>10</v>
      </c>
      <c r="M2199">
        <v>13.44026</v>
      </c>
      <c r="GH2199" s="28" t="s">
        <v>4210</v>
      </c>
      <c r="GI2199" s="29">
        <v>0</v>
      </c>
      <c r="GJ2199">
        <v>0</v>
      </c>
    </row>
    <row r="2200" spans="1:192">
      <c r="A2200" t="s">
        <v>4211</v>
      </c>
      <c r="B2200" s="8">
        <v>0</v>
      </c>
      <c r="C2200">
        <v>1</v>
      </c>
      <c r="F2200">
        <v>10</v>
      </c>
      <c r="G2200">
        <v>13.504049999999999</v>
      </c>
      <c r="H2200" s="9">
        <v>2</v>
      </c>
      <c r="I2200">
        <v>0</v>
      </c>
      <c r="L2200">
        <v>10</v>
      </c>
      <c r="M2200">
        <v>13.4604</v>
      </c>
      <c r="GH2200" s="28" t="s">
        <v>4212</v>
      </c>
      <c r="GI2200" s="29">
        <v>0</v>
      </c>
      <c r="GJ2200">
        <v>0</v>
      </c>
    </row>
    <row r="2201" spans="1:192">
      <c r="A2201" t="s">
        <v>4213</v>
      </c>
      <c r="B2201" s="8">
        <v>2</v>
      </c>
      <c r="C2201">
        <v>4</v>
      </c>
      <c r="D2201">
        <v>8</v>
      </c>
      <c r="E2201">
        <v>13</v>
      </c>
      <c r="F2201">
        <v>10</v>
      </c>
      <c r="G2201">
        <v>13.511609999999999</v>
      </c>
      <c r="H2201" s="9">
        <v>1</v>
      </c>
      <c r="I2201">
        <v>0</v>
      </c>
      <c r="J2201">
        <v>7</v>
      </c>
      <c r="K2201">
        <v>3</v>
      </c>
      <c r="L2201">
        <v>10</v>
      </c>
      <c r="M2201">
        <v>13.48559</v>
      </c>
      <c r="GH2201" s="28" t="s">
        <v>4214</v>
      </c>
      <c r="GI2201" s="29">
        <v>0</v>
      </c>
      <c r="GJ2201">
        <v>0</v>
      </c>
    </row>
    <row r="2202" spans="1:192">
      <c r="A2202" t="s">
        <v>4215</v>
      </c>
      <c r="B2202" s="8">
        <v>1</v>
      </c>
      <c r="C2202">
        <v>1</v>
      </c>
      <c r="F2202">
        <v>10</v>
      </c>
      <c r="G2202">
        <v>13.512449999999999</v>
      </c>
      <c r="H2202" s="9">
        <v>1</v>
      </c>
      <c r="I2202">
        <v>1</v>
      </c>
      <c r="L2202">
        <v>10</v>
      </c>
      <c r="M2202">
        <v>13.518319999999999</v>
      </c>
      <c r="GH2202" s="28" t="s">
        <v>4216</v>
      </c>
      <c r="GI2202" s="29">
        <v>0</v>
      </c>
      <c r="GJ2202">
        <v>0</v>
      </c>
    </row>
    <row r="2203" spans="1:192">
      <c r="A2203" t="s">
        <v>4217</v>
      </c>
      <c r="B2203" s="8">
        <v>1</v>
      </c>
      <c r="C2203">
        <v>2</v>
      </c>
      <c r="F2203">
        <v>10</v>
      </c>
      <c r="G2203">
        <v>13.51497</v>
      </c>
      <c r="H2203" s="9">
        <v>0</v>
      </c>
      <c r="I2203">
        <v>0</v>
      </c>
      <c r="L2203">
        <v>10</v>
      </c>
      <c r="M2203">
        <v>13.548539999999999</v>
      </c>
      <c r="GH2203" s="28" t="s">
        <v>4218</v>
      </c>
      <c r="GI2203" s="29">
        <v>0</v>
      </c>
      <c r="GJ2203">
        <v>0</v>
      </c>
    </row>
    <row r="2204" spans="1:192">
      <c r="A2204" t="s">
        <v>4219</v>
      </c>
      <c r="B2204" s="8">
        <v>1</v>
      </c>
      <c r="C2204">
        <v>3</v>
      </c>
      <c r="F2204">
        <v>10</v>
      </c>
      <c r="G2204">
        <v>13.5242</v>
      </c>
      <c r="H2204" s="9">
        <v>3</v>
      </c>
      <c r="I2204">
        <v>0</v>
      </c>
      <c r="L2204">
        <v>10</v>
      </c>
      <c r="M2204">
        <v>13.53847</v>
      </c>
      <c r="GH2204" s="28" t="s">
        <v>4220</v>
      </c>
      <c r="GI2204" s="29">
        <v>0</v>
      </c>
      <c r="GJ2204">
        <v>0</v>
      </c>
    </row>
    <row r="2205" spans="1:192">
      <c r="A2205" t="s">
        <v>4221</v>
      </c>
      <c r="B2205" s="8">
        <v>1</v>
      </c>
      <c r="C2205">
        <v>0</v>
      </c>
      <c r="F2205">
        <v>10</v>
      </c>
      <c r="G2205">
        <v>13.542669999999999</v>
      </c>
      <c r="H2205" s="9">
        <v>0</v>
      </c>
      <c r="I2205">
        <v>1</v>
      </c>
      <c r="L2205">
        <v>10</v>
      </c>
      <c r="M2205">
        <v>13.532590000000001</v>
      </c>
      <c r="GH2205" s="28" t="s">
        <v>4222</v>
      </c>
      <c r="GI2205" s="29">
        <v>0</v>
      </c>
      <c r="GJ2205">
        <v>0</v>
      </c>
    </row>
    <row r="2206" spans="1:192">
      <c r="A2206" t="s">
        <v>4223</v>
      </c>
      <c r="B2206" s="8">
        <v>0</v>
      </c>
      <c r="C2206">
        <v>2</v>
      </c>
      <c r="F2206">
        <v>10</v>
      </c>
      <c r="G2206">
        <v>13.572889999999999</v>
      </c>
      <c r="H2206" s="9">
        <v>0</v>
      </c>
      <c r="I2206">
        <v>1</v>
      </c>
      <c r="L2206">
        <v>10</v>
      </c>
      <c r="M2206">
        <v>13.586320000000001</v>
      </c>
      <c r="GH2206" s="28" t="s">
        <v>4224</v>
      </c>
      <c r="GI2206" s="29">
        <v>0</v>
      </c>
      <c r="GJ2206">
        <v>0</v>
      </c>
    </row>
    <row r="2207" spans="1:192">
      <c r="A2207" t="s">
        <v>4225</v>
      </c>
      <c r="B2207" s="8">
        <v>1</v>
      </c>
      <c r="C2207">
        <v>0</v>
      </c>
      <c r="D2207">
        <v>5</v>
      </c>
      <c r="E2207">
        <v>8</v>
      </c>
      <c r="F2207">
        <v>10</v>
      </c>
      <c r="G2207">
        <v>13.573729999999999</v>
      </c>
      <c r="H2207" s="9">
        <v>1</v>
      </c>
      <c r="I2207">
        <v>0</v>
      </c>
      <c r="J2207">
        <v>5</v>
      </c>
      <c r="K2207">
        <v>3</v>
      </c>
      <c r="L2207">
        <v>10</v>
      </c>
      <c r="M2207">
        <v>13.59052</v>
      </c>
      <c r="GH2207" s="28" t="s">
        <v>4226</v>
      </c>
      <c r="GI2207" s="29">
        <v>0</v>
      </c>
      <c r="GJ2207">
        <v>0</v>
      </c>
    </row>
    <row r="2208" spans="1:192">
      <c r="A2208" t="s">
        <v>4227</v>
      </c>
      <c r="B2208" s="8">
        <v>0</v>
      </c>
      <c r="C2208">
        <v>1</v>
      </c>
      <c r="F2208">
        <v>10</v>
      </c>
      <c r="G2208">
        <v>13.593870000000001</v>
      </c>
      <c r="H2208" s="9">
        <v>1</v>
      </c>
      <c r="I2208">
        <v>0</v>
      </c>
      <c r="L2208">
        <v>10</v>
      </c>
      <c r="M2208">
        <v>13.579599999999999</v>
      </c>
      <c r="GH2208" s="28" t="s">
        <v>4228</v>
      </c>
      <c r="GI2208" s="29">
        <v>0</v>
      </c>
      <c r="GJ2208">
        <v>0</v>
      </c>
    </row>
    <row r="2209" spans="1:192">
      <c r="A2209" t="s">
        <v>4229</v>
      </c>
      <c r="B2209" s="8">
        <v>0</v>
      </c>
      <c r="C2209">
        <v>1</v>
      </c>
      <c r="F2209">
        <v>10</v>
      </c>
      <c r="G2209">
        <v>13.616540000000001</v>
      </c>
      <c r="H2209" s="9">
        <v>1</v>
      </c>
      <c r="I2209">
        <v>0</v>
      </c>
      <c r="L2209">
        <v>10</v>
      </c>
      <c r="M2209">
        <v>13.53931</v>
      </c>
      <c r="GH2209" s="28" t="s">
        <v>4230</v>
      </c>
      <c r="GI2209" s="29">
        <v>0</v>
      </c>
      <c r="GJ2209">
        <v>0</v>
      </c>
    </row>
    <row r="2210" spans="1:192">
      <c r="A2210" t="s">
        <v>4231</v>
      </c>
      <c r="B2210" s="8">
        <v>1</v>
      </c>
      <c r="C2210">
        <v>2</v>
      </c>
      <c r="F2210">
        <v>10</v>
      </c>
      <c r="G2210">
        <v>13.61989</v>
      </c>
      <c r="H2210" s="9">
        <v>1</v>
      </c>
      <c r="I2210">
        <v>0</v>
      </c>
      <c r="L2210">
        <v>10</v>
      </c>
      <c r="M2210">
        <v>13.59891</v>
      </c>
      <c r="GH2210" s="28" t="s">
        <v>4232</v>
      </c>
      <c r="GI2210" s="29">
        <v>0</v>
      </c>
      <c r="GJ2210">
        <v>0</v>
      </c>
    </row>
    <row r="2211" spans="1:192">
      <c r="A2211" t="s">
        <v>4233</v>
      </c>
      <c r="B2211" s="8">
        <v>1</v>
      </c>
      <c r="C2211">
        <v>1</v>
      </c>
      <c r="F2211">
        <v>10</v>
      </c>
      <c r="G2211">
        <v>13.63165</v>
      </c>
      <c r="H2211" s="9">
        <v>1</v>
      </c>
      <c r="I2211">
        <v>1</v>
      </c>
      <c r="L2211">
        <v>10</v>
      </c>
      <c r="M2211">
        <v>13.587160000000001</v>
      </c>
      <c r="GH2211" s="28" t="s">
        <v>4234</v>
      </c>
      <c r="GI2211" s="29">
        <v>0</v>
      </c>
      <c r="GJ2211">
        <v>0</v>
      </c>
    </row>
    <row r="2212" spans="1:192">
      <c r="A2212" t="s">
        <v>4235</v>
      </c>
      <c r="B2212" s="8">
        <v>0</v>
      </c>
      <c r="C2212">
        <v>1</v>
      </c>
      <c r="F2212">
        <v>10</v>
      </c>
      <c r="G2212">
        <v>13.640879999999999</v>
      </c>
      <c r="H2212" s="9">
        <v>0</v>
      </c>
      <c r="I2212">
        <v>1</v>
      </c>
      <c r="L2212">
        <v>10</v>
      </c>
      <c r="M2212">
        <v>13.601430000000001</v>
      </c>
      <c r="GH2212" s="28" t="s">
        <v>4236</v>
      </c>
      <c r="GI2212" s="29">
        <v>0</v>
      </c>
      <c r="GJ2212">
        <v>0</v>
      </c>
    </row>
    <row r="2213" spans="1:192">
      <c r="A2213" t="s">
        <v>4237</v>
      </c>
      <c r="B2213" s="8">
        <v>2</v>
      </c>
      <c r="C2213">
        <v>2</v>
      </c>
      <c r="D2213">
        <v>4</v>
      </c>
      <c r="E2213">
        <v>8</v>
      </c>
      <c r="F2213">
        <v>10</v>
      </c>
      <c r="G2213">
        <v>13.663550000000001</v>
      </c>
      <c r="H2213" s="9">
        <v>0</v>
      </c>
      <c r="I2213">
        <v>0</v>
      </c>
      <c r="J2213">
        <v>4</v>
      </c>
      <c r="K2213">
        <v>2</v>
      </c>
      <c r="L2213">
        <v>10</v>
      </c>
      <c r="M2213">
        <v>13.648440000000001</v>
      </c>
      <c r="GH2213" s="28" t="s">
        <v>4238</v>
      </c>
      <c r="GI2213" s="29">
        <v>0</v>
      </c>
      <c r="GJ2213">
        <v>0</v>
      </c>
    </row>
    <row r="2214" spans="1:192">
      <c r="A2214" t="s">
        <v>4239</v>
      </c>
      <c r="B2214" s="8">
        <v>1</v>
      </c>
      <c r="C2214">
        <v>1</v>
      </c>
      <c r="F2214">
        <v>10</v>
      </c>
      <c r="G2214">
        <v>13.63668</v>
      </c>
      <c r="H2214" s="9">
        <v>1</v>
      </c>
      <c r="I2214">
        <v>0</v>
      </c>
      <c r="L2214">
        <v>10</v>
      </c>
      <c r="M2214">
        <v>13.647600000000001</v>
      </c>
      <c r="GH2214" s="28" t="s">
        <v>4240</v>
      </c>
      <c r="GI2214" s="29">
        <v>0</v>
      </c>
      <c r="GJ2214">
        <v>0</v>
      </c>
    </row>
    <row r="2215" spans="1:192">
      <c r="A2215" t="s">
        <v>4241</v>
      </c>
      <c r="B2215" s="8">
        <v>0</v>
      </c>
      <c r="C2215">
        <v>0</v>
      </c>
      <c r="F2215">
        <v>10</v>
      </c>
      <c r="G2215">
        <v>13.67446</v>
      </c>
      <c r="H2215" s="9">
        <v>0</v>
      </c>
      <c r="I2215">
        <v>1</v>
      </c>
      <c r="L2215">
        <v>10</v>
      </c>
      <c r="M2215">
        <v>13.65263</v>
      </c>
      <c r="GH2215" s="28" t="s">
        <v>4242</v>
      </c>
      <c r="GI2215" s="29">
        <v>0</v>
      </c>
      <c r="GJ2215">
        <v>0</v>
      </c>
    </row>
    <row r="2216" spans="1:192">
      <c r="A2216" t="s">
        <v>4243</v>
      </c>
      <c r="B2216" s="8">
        <v>1</v>
      </c>
      <c r="C2216">
        <v>0</v>
      </c>
      <c r="F2216">
        <v>10</v>
      </c>
      <c r="G2216">
        <v>13.67614</v>
      </c>
      <c r="H2216" s="9">
        <v>0</v>
      </c>
      <c r="I2216">
        <v>0</v>
      </c>
      <c r="L2216">
        <v>10</v>
      </c>
      <c r="M2216">
        <v>13.679489999999999</v>
      </c>
      <c r="GH2216" s="28" t="s">
        <v>4244</v>
      </c>
      <c r="GI2216" s="29">
        <v>0</v>
      </c>
      <c r="GJ2216">
        <v>0</v>
      </c>
    </row>
    <row r="2217" spans="1:192">
      <c r="A2217" t="s">
        <v>4245</v>
      </c>
      <c r="B2217" s="8">
        <v>0</v>
      </c>
      <c r="C2217">
        <v>1</v>
      </c>
      <c r="F2217">
        <v>10</v>
      </c>
      <c r="G2217">
        <v>13.687889999999999</v>
      </c>
      <c r="H2217" s="9">
        <v>0</v>
      </c>
      <c r="I2217">
        <v>0</v>
      </c>
      <c r="L2217">
        <v>10</v>
      </c>
      <c r="M2217">
        <v>13.665229999999999</v>
      </c>
      <c r="GH2217" s="28" t="s">
        <v>4246</v>
      </c>
      <c r="GI2217" s="29">
        <v>0</v>
      </c>
      <c r="GJ2217">
        <v>0</v>
      </c>
    </row>
    <row r="2218" spans="1:192">
      <c r="A2218" t="s">
        <v>4247</v>
      </c>
      <c r="B2218" s="8">
        <v>2</v>
      </c>
      <c r="C2218">
        <v>1</v>
      </c>
      <c r="F2218">
        <v>10</v>
      </c>
      <c r="G2218">
        <v>13.69964</v>
      </c>
      <c r="H2218" s="9">
        <v>0</v>
      </c>
      <c r="I2218">
        <v>0</v>
      </c>
      <c r="L2218">
        <v>10</v>
      </c>
      <c r="M2218">
        <v>13.68201</v>
      </c>
      <c r="GH2218" s="28" t="s">
        <v>4248</v>
      </c>
      <c r="GI2218" s="29">
        <v>0</v>
      </c>
      <c r="GJ2218">
        <v>0</v>
      </c>
    </row>
    <row r="2219" spans="1:192">
      <c r="A2219" t="s">
        <v>4249</v>
      </c>
      <c r="B2219" s="8">
        <v>1</v>
      </c>
      <c r="C2219">
        <v>0</v>
      </c>
      <c r="D2219">
        <v>5</v>
      </c>
      <c r="E2219">
        <v>3</v>
      </c>
      <c r="F2219">
        <v>10</v>
      </c>
      <c r="G2219">
        <v>13.70804</v>
      </c>
      <c r="H2219" s="9">
        <v>0</v>
      </c>
      <c r="I2219">
        <v>0</v>
      </c>
      <c r="J2219">
        <v>1</v>
      </c>
      <c r="K2219">
        <v>1</v>
      </c>
      <c r="L2219">
        <v>10</v>
      </c>
      <c r="M2219">
        <v>13.65851</v>
      </c>
      <c r="GH2219" s="28" t="s">
        <v>4250</v>
      </c>
      <c r="GI2219" s="29">
        <v>0</v>
      </c>
      <c r="GJ2219">
        <v>0</v>
      </c>
    </row>
    <row r="2220" spans="1:192">
      <c r="A2220" t="s">
        <v>4251</v>
      </c>
      <c r="B2220" s="8">
        <v>0</v>
      </c>
      <c r="C2220">
        <v>2</v>
      </c>
      <c r="F2220">
        <v>10</v>
      </c>
      <c r="G2220">
        <v>13.710560000000001</v>
      </c>
      <c r="H2220" s="9">
        <v>0</v>
      </c>
      <c r="I2220">
        <v>0</v>
      </c>
      <c r="L2220">
        <v>10</v>
      </c>
      <c r="M2220">
        <v>13.66187</v>
      </c>
      <c r="GH2220" s="28" t="s">
        <v>4252</v>
      </c>
      <c r="GI2220" s="29">
        <v>0</v>
      </c>
      <c r="GJ2220">
        <v>0</v>
      </c>
    </row>
    <row r="2221" spans="1:192">
      <c r="A2221" t="s">
        <v>4253</v>
      </c>
      <c r="B2221" s="8">
        <v>1</v>
      </c>
      <c r="C2221">
        <v>1</v>
      </c>
      <c r="F2221">
        <v>10</v>
      </c>
      <c r="G2221">
        <v>13.70552</v>
      </c>
      <c r="H2221" s="9">
        <v>1</v>
      </c>
      <c r="I2221">
        <v>0</v>
      </c>
      <c r="L2221">
        <v>10</v>
      </c>
      <c r="M2221">
        <v>13.67614</v>
      </c>
      <c r="GH2221" s="28" t="s">
        <v>4254</v>
      </c>
      <c r="GI2221" s="29">
        <v>0</v>
      </c>
      <c r="GJ2221">
        <v>0</v>
      </c>
    </row>
    <row r="2222" spans="1:192">
      <c r="A2222" t="s">
        <v>4255</v>
      </c>
      <c r="B2222" s="8">
        <v>0</v>
      </c>
      <c r="C2222">
        <v>0</v>
      </c>
      <c r="F2222">
        <v>10</v>
      </c>
      <c r="G2222">
        <v>13.724830000000001</v>
      </c>
      <c r="H2222" s="9">
        <v>0</v>
      </c>
      <c r="I2222">
        <v>0</v>
      </c>
      <c r="L2222">
        <v>10</v>
      </c>
      <c r="M2222">
        <v>13.649280000000001</v>
      </c>
      <c r="GH2222" s="28" t="s">
        <v>4256</v>
      </c>
      <c r="GI2222" s="29">
        <v>0</v>
      </c>
      <c r="GJ2222">
        <v>0</v>
      </c>
    </row>
    <row r="2223" spans="1:192">
      <c r="A2223" t="s">
        <v>4257</v>
      </c>
      <c r="B2223" s="8">
        <v>0</v>
      </c>
      <c r="C2223">
        <v>0</v>
      </c>
      <c r="F2223">
        <v>10</v>
      </c>
      <c r="G2223">
        <v>13.732379999999999</v>
      </c>
      <c r="H2223" s="9">
        <v>0</v>
      </c>
      <c r="I2223">
        <v>0</v>
      </c>
      <c r="L2223">
        <v>10</v>
      </c>
      <c r="M2223">
        <v>13.663550000000001</v>
      </c>
      <c r="GH2223" s="28" t="s">
        <v>4258</v>
      </c>
      <c r="GI2223" s="29">
        <v>0</v>
      </c>
      <c r="GJ2223">
        <v>0</v>
      </c>
    </row>
    <row r="2224" spans="1:192">
      <c r="A2224" t="s">
        <v>4259</v>
      </c>
      <c r="B2224" s="8">
        <v>0</v>
      </c>
      <c r="C2224">
        <v>1</v>
      </c>
      <c r="F2224">
        <v>10</v>
      </c>
      <c r="G2224">
        <v>13.71475</v>
      </c>
      <c r="H2224" s="9">
        <v>1</v>
      </c>
      <c r="I2224">
        <v>0</v>
      </c>
      <c r="L2224">
        <v>10</v>
      </c>
      <c r="M2224">
        <v>13.6753</v>
      </c>
      <c r="GH2224" s="28" t="s">
        <v>4260</v>
      </c>
      <c r="GI2224" s="29">
        <v>0</v>
      </c>
      <c r="GJ2224">
        <v>0</v>
      </c>
    </row>
    <row r="2225" spans="1:192">
      <c r="A2225" t="s">
        <v>4261</v>
      </c>
      <c r="B2225" s="8">
        <v>0</v>
      </c>
      <c r="C2225">
        <v>0</v>
      </c>
      <c r="D2225">
        <v>1</v>
      </c>
      <c r="E2225">
        <v>4</v>
      </c>
      <c r="F2225">
        <v>10</v>
      </c>
      <c r="G2225">
        <v>13.734059999999999</v>
      </c>
      <c r="H2225" s="9">
        <v>0</v>
      </c>
      <c r="I2225">
        <v>0</v>
      </c>
      <c r="J2225">
        <v>2</v>
      </c>
      <c r="K2225">
        <v>0</v>
      </c>
      <c r="L2225">
        <v>10</v>
      </c>
      <c r="M2225">
        <v>13.669420000000001</v>
      </c>
      <c r="GH2225" s="28" t="s">
        <v>4262</v>
      </c>
      <c r="GI2225" s="29">
        <v>0</v>
      </c>
      <c r="GJ2225">
        <v>0</v>
      </c>
    </row>
    <row r="2226" spans="1:192">
      <c r="A2226" t="s">
        <v>4263</v>
      </c>
      <c r="B2226" s="8">
        <v>0</v>
      </c>
      <c r="C2226">
        <v>0</v>
      </c>
      <c r="F2226">
        <v>10</v>
      </c>
      <c r="G2226">
        <v>13.7349</v>
      </c>
      <c r="H2226" s="9">
        <v>0</v>
      </c>
      <c r="I2226">
        <v>0</v>
      </c>
      <c r="L2226">
        <v>10</v>
      </c>
      <c r="M2226">
        <v>13.65347</v>
      </c>
      <c r="GH2226" s="28" t="s">
        <v>4264</v>
      </c>
      <c r="GI2226" s="29">
        <v>0</v>
      </c>
      <c r="GJ2226">
        <v>0</v>
      </c>
    </row>
    <row r="2227" spans="1:192">
      <c r="A2227" t="s">
        <v>4265</v>
      </c>
      <c r="B2227" s="8">
        <v>0</v>
      </c>
      <c r="C2227">
        <v>0</v>
      </c>
      <c r="F2227">
        <v>10</v>
      </c>
      <c r="G2227">
        <v>13.73742</v>
      </c>
      <c r="H2227" s="9">
        <v>0</v>
      </c>
      <c r="I2227">
        <v>0</v>
      </c>
      <c r="L2227">
        <v>10</v>
      </c>
      <c r="M2227">
        <v>13.663550000000001</v>
      </c>
      <c r="GH2227" s="28" t="s">
        <v>4266</v>
      </c>
      <c r="GI2227" s="29">
        <v>0</v>
      </c>
      <c r="GJ2227">
        <v>0</v>
      </c>
    </row>
    <row r="2228" spans="1:192">
      <c r="A2228" t="s">
        <v>4267</v>
      </c>
      <c r="B2228" s="8">
        <v>0</v>
      </c>
      <c r="C2228">
        <v>0</v>
      </c>
      <c r="F2228">
        <v>10</v>
      </c>
      <c r="G2228">
        <v>13.72902</v>
      </c>
      <c r="H2228" s="9">
        <v>0</v>
      </c>
      <c r="I2228">
        <v>0</v>
      </c>
      <c r="L2228">
        <v>10</v>
      </c>
      <c r="M2228">
        <v>13.681179999999999</v>
      </c>
      <c r="GH2228" s="28" t="s">
        <v>4268</v>
      </c>
      <c r="GI2228" s="29">
        <v>0</v>
      </c>
      <c r="GJ2228">
        <v>0</v>
      </c>
    </row>
    <row r="2229" spans="1:192">
      <c r="A2229" t="s">
        <v>4269</v>
      </c>
      <c r="B2229" s="8">
        <v>0</v>
      </c>
      <c r="C2229">
        <v>0</v>
      </c>
      <c r="F2229">
        <v>10</v>
      </c>
      <c r="G2229">
        <v>13.733219999999999</v>
      </c>
      <c r="H2229" s="9">
        <v>1</v>
      </c>
      <c r="I2229">
        <v>0</v>
      </c>
      <c r="L2229">
        <v>10</v>
      </c>
      <c r="M2229">
        <v>13.66103</v>
      </c>
      <c r="GH2229" s="28" t="s">
        <v>4270</v>
      </c>
      <c r="GI2229" s="29">
        <v>0</v>
      </c>
      <c r="GJ2229">
        <v>0</v>
      </c>
    </row>
    <row r="2230" spans="1:192">
      <c r="A2230" t="s">
        <v>4271</v>
      </c>
      <c r="B2230" s="8">
        <v>0</v>
      </c>
      <c r="C2230">
        <v>0</v>
      </c>
      <c r="F2230">
        <v>10</v>
      </c>
      <c r="G2230">
        <v>13.739929999999999</v>
      </c>
      <c r="H2230" s="9">
        <v>0</v>
      </c>
      <c r="I2230">
        <v>0</v>
      </c>
      <c r="L2230">
        <v>10</v>
      </c>
      <c r="M2230">
        <v>13.67614</v>
      </c>
      <c r="GH2230" s="28" t="s">
        <v>4272</v>
      </c>
      <c r="GI2230" s="29">
        <v>0</v>
      </c>
      <c r="GJ2230">
        <v>0</v>
      </c>
    </row>
    <row r="2231" spans="1:192">
      <c r="A2231" t="s">
        <v>4273</v>
      </c>
      <c r="B2231" s="8">
        <v>0</v>
      </c>
      <c r="C2231">
        <v>0</v>
      </c>
      <c r="D2231">
        <v>0</v>
      </c>
      <c r="E2231">
        <v>0</v>
      </c>
      <c r="F2231">
        <v>10</v>
      </c>
      <c r="G2231">
        <v>13.74245</v>
      </c>
      <c r="H2231" s="9">
        <v>0</v>
      </c>
      <c r="I2231">
        <v>0</v>
      </c>
      <c r="J2231">
        <v>1</v>
      </c>
      <c r="K2231">
        <v>0</v>
      </c>
      <c r="L2231">
        <v>10</v>
      </c>
      <c r="M2231">
        <v>13.641719999999999</v>
      </c>
      <c r="GH2231" s="28" t="s">
        <v>4274</v>
      </c>
      <c r="GI2231" s="29">
        <v>0</v>
      </c>
      <c r="GJ2231">
        <v>0</v>
      </c>
    </row>
    <row r="2232" spans="1:192">
      <c r="A2232" t="s">
        <v>4275</v>
      </c>
      <c r="B2232" s="8">
        <v>0</v>
      </c>
      <c r="C2232">
        <v>1</v>
      </c>
      <c r="F2232">
        <v>10</v>
      </c>
      <c r="G2232">
        <v>13.739100000000001</v>
      </c>
      <c r="H2232" s="9">
        <v>0</v>
      </c>
      <c r="I2232">
        <v>0</v>
      </c>
      <c r="L2232">
        <v>10</v>
      </c>
      <c r="M2232">
        <v>13.69125</v>
      </c>
      <c r="GH2232" s="28" t="s">
        <v>4276</v>
      </c>
      <c r="GI2232" s="29">
        <v>0</v>
      </c>
      <c r="GJ2232">
        <v>0</v>
      </c>
    </row>
    <row r="2233" spans="1:192">
      <c r="A2233" t="s">
        <v>4277</v>
      </c>
      <c r="B2233" s="8">
        <v>0</v>
      </c>
      <c r="C2233">
        <v>0</v>
      </c>
      <c r="F2233">
        <v>10</v>
      </c>
      <c r="G2233">
        <v>13.73658</v>
      </c>
      <c r="H2233" s="9">
        <v>0</v>
      </c>
      <c r="I2233">
        <v>0</v>
      </c>
      <c r="L2233">
        <v>10</v>
      </c>
      <c r="M2233">
        <v>13.69544</v>
      </c>
      <c r="GH2233" s="28" t="s">
        <v>4278</v>
      </c>
      <c r="GI2233" s="29">
        <v>0</v>
      </c>
      <c r="GJ2233">
        <v>0</v>
      </c>
    </row>
    <row r="2234" spans="1:192">
      <c r="A2234" t="s">
        <v>4279</v>
      </c>
      <c r="B2234" s="8">
        <v>0</v>
      </c>
      <c r="C2234">
        <v>0</v>
      </c>
      <c r="F2234">
        <v>10</v>
      </c>
      <c r="G2234">
        <v>13.732379999999999</v>
      </c>
      <c r="H2234" s="9">
        <v>0</v>
      </c>
      <c r="I2234">
        <v>0</v>
      </c>
      <c r="L2234">
        <v>10</v>
      </c>
      <c r="M2234">
        <v>13.69293</v>
      </c>
      <c r="GH2234" s="28" t="s">
        <v>4280</v>
      </c>
      <c r="GI2234" s="29">
        <v>2</v>
      </c>
      <c r="GJ2234">
        <v>0</v>
      </c>
    </row>
    <row r="2235" spans="1:192">
      <c r="A2235" t="s">
        <v>4281</v>
      </c>
      <c r="B2235" s="8">
        <v>0</v>
      </c>
      <c r="C2235">
        <v>0</v>
      </c>
      <c r="F2235">
        <v>10</v>
      </c>
      <c r="G2235">
        <v>13.747490000000001</v>
      </c>
      <c r="H2235" s="9">
        <v>0</v>
      </c>
      <c r="I2235">
        <v>0</v>
      </c>
      <c r="L2235">
        <v>10</v>
      </c>
      <c r="M2235">
        <v>13.67614</v>
      </c>
      <c r="GH2235" s="28" t="s">
        <v>4282</v>
      </c>
      <c r="GI2235" s="29">
        <v>0</v>
      </c>
      <c r="GJ2235">
        <v>0</v>
      </c>
    </row>
    <row r="2236" spans="1:192">
      <c r="A2236" t="s">
        <v>4283</v>
      </c>
      <c r="B2236" s="8">
        <v>0</v>
      </c>
      <c r="C2236">
        <v>0</v>
      </c>
      <c r="F2236">
        <v>10</v>
      </c>
      <c r="G2236">
        <v>13.748329999999999</v>
      </c>
      <c r="H2236" s="9">
        <v>0</v>
      </c>
      <c r="I2236">
        <v>0</v>
      </c>
      <c r="L2236">
        <v>10</v>
      </c>
      <c r="M2236">
        <v>13.66187</v>
      </c>
      <c r="GH2236" s="28" t="s">
        <v>4284</v>
      </c>
      <c r="GI2236" s="29">
        <v>0</v>
      </c>
      <c r="GJ2236">
        <v>0</v>
      </c>
    </row>
    <row r="2237" spans="1:192">
      <c r="A2237" t="s">
        <v>4285</v>
      </c>
      <c r="B2237" s="8">
        <v>0</v>
      </c>
      <c r="C2237">
        <v>0</v>
      </c>
      <c r="D2237">
        <v>0</v>
      </c>
      <c r="E2237">
        <v>1</v>
      </c>
      <c r="F2237">
        <v>10</v>
      </c>
      <c r="G2237">
        <v>13.73742</v>
      </c>
      <c r="H2237" s="9">
        <v>0</v>
      </c>
      <c r="I2237">
        <v>0</v>
      </c>
      <c r="J2237">
        <v>0</v>
      </c>
      <c r="K2237">
        <v>0</v>
      </c>
      <c r="L2237">
        <v>10</v>
      </c>
      <c r="M2237">
        <v>13.684530000000001</v>
      </c>
      <c r="GH2237" s="28" t="s">
        <v>4286</v>
      </c>
      <c r="GI2237" s="29">
        <v>0</v>
      </c>
      <c r="GJ2237">
        <v>0</v>
      </c>
    </row>
    <row r="2238" spans="1:192">
      <c r="A2238" t="s">
        <v>4287</v>
      </c>
      <c r="B2238" s="8">
        <v>0</v>
      </c>
      <c r="C2238">
        <v>0</v>
      </c>
      <c r="F2238">
        <v>10</v>
      </c>
      <c r="G2238">
        <v>13.740780000000001</v>
      </c>
      <c r="H2238" s="9">
        <v>0</v>
      </c>
      <c r="I2238">
        <v>0</v>
      </c>
      <c r="L2238">
        <v>10</v>
      </c>
      <c r="M2238">
        <v>13.69712</v>
      </c>
      <c r="GH2238" s="28" t="s">
        <v>4288</v>
      </c>
      <c r="GI2238" s="29">
        <v>1</v>
      </c>
      <c r="GJ2238">
        <v>0</v>
      </c>
    </row>
    <row r="2239" spans="1:192">
      <c r="A2239" t="s">
        <v>4289</v>
      </c>
      <c r="B2239" s="8">
        <v>0</v>
      </c>
      <c r="C2239">
        <v>0</v>
      </c>
      <c r="F2239">
        <v>10</v>
      </c>
      <c r="G2239">
        <v>13.72986</v>
      </c>
      <c r="H2239" s="9">
        <v>0</v>
      </c>
      <c r="I2239">
        <v>0</v>
      </c>
      <c r="L2239">
        <v>10</v>
      </c>
      <c r="M2239">
        <v>13.68033</v>
      </c>
      <c r="GH2239" s="28" t="s">
        <v>4290</v>
      </c>
      <c r="GI2239" s="29">
        <v>1</v>
      </c>
      <c r="GJ2239">
        <v>0</v>
      </c>
    </row>
    <row r="2240" spans="1:192">
      <c r="A2240" t="s">
        <v>4291</v>
      </c>
      <c r="B2240" s="8">
        <v>0</v>
      </c>
      <c r="C2240">
        <v>0</v>
      </c>
      <c r="F2240">
        <v>10</v>
      </c>
      <c r="G2240">
        <v>13.72734</v>
      </c>
      <c r="H2240" s="9">
        <v>0</v>
      </c>
      <c r="I2240">
        <v>0</v>
      </c>
      <c r="L2240">
        <v>10</v>
      </c>
      <c r="M2240">
        <v>13.69209</v>
      </c>
      <c r="GH2240" s="28" t="s">
        <v>4292</v>
      </c>
      <c r="GI2240" s="29">
        <v>0</v>
      </c>
      <c r="GJ2240">
        <v>0</v>
      </c>
    </row>
    <row r="2241" spans="1:192">
      <c r="A2241" t="s">
        <v>4293</v>
      </c>
      <c r="B2241" s="8">
        <v>1</v>
      </c>
      <c r="C2241">
        <v>0</v>
      </c>
      <c r="F2241">
        <v>10</v>
      </c>
      <c r="G2241">
        <v>13.71475</v>
      </c>
      <c r="H2241" s="9">
        <v>0</v>
      </c>
      <c r="I2241">
        <v>0</v>
      </c>
      <c r="L2241">
        <v>10</v>
      </c>
      <c r="M2241">
        <v>13.6669</v>
      </c>
      <c r="GH2241" s="28" t="s">
        <v>4294</v>
      </c>
      <c r="GI2241" s="29">
        <v>1</v>
      </c>
      <c r="GJ2241">
        <v>1</v>
      </c>
    </row>
    <row r="2242" spans="1:192">
      <c r="A2242" t="s">
        <v>4295</v>
      </c>
      <c r="B2242" s="8">
        <v>0</v>
      </c>
      <c r="C2242">
        <v>0</v>
      </c>
      <c r="F2242">
        <v>10</v>
      </c>
      <c r="G2242">
        <v>13.71895</v>
      </c>
      <c r="H2242" s="9">
        <v>0</v>
      </c>
      <c r="I2242">
        <v>0</v>
      </c>
      <c r="L2242">
        <v>10</v>
      </c>
      <c r="M2242">
        <v>13.69964</v>
      </c>
      <c r="GH2242" s="28" t="s">
        <v>4296</v>
      </c>
      <c r="GI2242" s="29">
        <v>1</v>
      </c>
      <c r="GJ2242">
        <v>0</v>
      </c>
    </row>
    <row r="2243" spans="1:192">
      <c r="A2243" t="s">
        <v>4297</v>
      </c>
      <c r="B2243" s="8">
        <v>0</v>
      </c>
      <c r="C2243">
        <v>0</v>
      </c>
      <c r="D2243">
        <v>1</v>
      </c>
      <c r="E2243">
        <v>0</v>
      </c>
      <c r="F2243">
        <v>10</v>
      </c>
      <c r="G2243">
        <v>13.71895</v>
      </c>
      <c r="H2243" s="9">
        <v>0</v>
      </c>
      <c r="I2243">
        <v>0</v>
      </c>
      <c r="J2243">
        <v>0</v>
      </c>
      <c r="K2243">
        <v>0</v>
      </c>
      <c r="L2243">
        <v>10</v>
      </c>
      <c r="M2243">
        <v>13.70384</v>
      </c>
      <c r="GH2243" s="28" t="s">
        <v>4298</v>
      </c>
      <c r="GI2243" s="29">
        <v>0</v>
      </c>
      <c r="GJ2243">
        <v>0</v>
      </c>
    </row>
    <row r="2244" spans="1:192">
      <c r="A2244" t="s">
        <v>4299</v>
      </c>
      <c r="B2244" s="8">
        <v>1</v>
      </c>
      <c r="C2244">
        <v>0</v>
      </c>
      <c r="F2244">
        <v>10</v>
      </c>
      <c r="G2244">
        <v>13.702159999999999</v>
      </c>
      <c r="H2244" s="9">
        <v>0</v>
      </c>
      <c r="I2244">
        <v>0</v>
      </c>
      <c r="L2244">
        <v>10</v>
      </c>
      <c r="M2244">
        <v>13.68201</v>
      </c>
      <c r="GH2244" s="28" t="s">
        <v>4300</v>
      </c>
      <c r="GI2244" s="29">
        <v>1</v>
      </c>
      <c r="GJ2244">
        <v>0</v>
      </c>
    </row>
    <row r="2245" spans="1:192">
      <c r="A2245" t="s">
        <v>4301</v>
      </c>
      <c r="B2245" s="8">
        <v>0</v>
      </c>
      <c r="C2245">
        <v>0</v>
      </c>
      <c r="F2245">
        <v>10</v>
      </c>
      <c r="G2245">
        <v>13.69544</v>
      </c>
      <c r="H2245" s="9">
        <v>0</v>
      </c>
      <c r="I2245">
        <v>0</v>
      </c>
      <c r="L2245">
        <v>10</v>
      </c>
      <c r="M2245">
        <v>13.66774</v>
      </c>
      <c r="GH2245" s="28" t="s">
        <v>4302</v>
      </c>
      <c r="GI2245" s="29">
        <v>1</v>
      </c>
      <c r="GJ2245">
        <v>0</v>
      </c>
    </row>
    <row r="2246" spans="1:192">
      <c r="A2246" t="s">
        <v>4303</v>
      </c>
      <c r="B2246" s="8">
        <v>0</v>
      </c>
      <c r="C2246">
        <v>0</v>
      </c>
      <c r="F2246">
        <v>10</v>
      </c>
      <c r="G2246">
        <v>13.67614</v>
      </c>
      <c r="H2246" s="9">
        <v>0</v>
      </c>
      <c r="I2246">
        <v>0</v>
      </c>
      <c r="L2246">
        <v>10</v>
      </c>
      <c r="M2246">
        <v>13.679489999999999</v>
      </c>
      <c r="GH2246" s="28" t="s">
        <v>4304</v>
      </c>
      <c r="GI2246" s="29">
        <v>1</v>
      </c>
      <c r="GJ2246">
        <v>0</v>
      </c>
    </row>
    <row r="2247" spans="1:192">
      <c r="A2247" t="s">
        <v>4305</v>
      </c>
      <c r="B2247" s="8">
        <v>0</v>
      </c>
      <c r="C2247">
        <v>0</v>
      </c>
      <c r="F2247">
        <v>10</v>
      </c>
      <c r="G2247">
        <v>13.67362</v>
      </c>
      <c r="H2247" s="9">
        <v>0</v>
      </c>
      <c r="I2247">
        <v>0</v>
      </c>
      <c r="L2247">
        <v>10</v>
      </c>
      <c r="M2247">
        <v>13.70636</v>
      </c>
      <c r="GH2247" s="28" t="s">
        <v>4306</v>
      </c>
      <c r="GI2247" s="29">
        <v>1</v>
      </c>
      <c r="GJ2247">
        <v>0</v>
      </c>
    </row>
    <row r="2248" spans="1:192">
      <c r="A2248" t="s">
        <v>4307</v>
      </c>
      <c r="B2248" s="8">
        <v>0</v>
      </c>
      <c r="C2248">
        <v>0</v>
      </c>
      <c r="F2248">
        <v>10</v>
      </c>
      <c r="G2248">
        <v>13.641719999999999</v>
      </c>
      <c r="H2248" s="9">
        <v>0</v>
      </c>
      <c r="I2248">
        <v>0</v>
      </c>
      <c r="L2248">
        <v>10</v>
      </c>
      <c r="M2248">
        <v>13.669420000000001</v>
      </c>
      <c r="GH2248" s="28" t="s">
        <v>4308</v>
      </c>
      <c r="GI2248" s="29">
        <v>0</v>
      </c>
      <c r="GJ2248">
        <v>0</v>
      </c>
    </row>
    <row r="2249" spans="1:192">
      <c r="A2249" t="s">
        <v>4309</v>
      </c>
      <c r="B2249" s="8">
        <v>0</v>
      </c>
      <c r="C2249">
        <v>0</v>
      </c>
      <c r="D2249">
        <v>1</v>
      </c>
      <c r="E2249">
        <v>0</v>
      </c>
      <c r="F2249">
        <v>10</v>
      </c>
      <c r="G2249">
        <v>13.632490000000001</v>
      </c>
      <c r="H2249" s="9">
        <v>0</v>
      </c>
      <c r="I2249">
        <v>0</v>
      </c>
      <c r="J2249">
        <v>0</v>
      </c>
      <c r="K2249">
        <v>0</v>
      </c>
      <c r="L2249">
        <v>10</v>
      </c>
      <c r="M2249">
        <v>13.669420000000001</v>
      </c>
      <c r="GH2249" s="28" t="s">
        <v>4310</v>
      </c>
      <c r="GI2249" s="29">
        <v>0</v>
      </c>
      <c r="GJ2249">
        <v>0</v>
      </c>
    </row>
    <row r="2250" spans="1:192">
      <c r="A2250" t="s">
        <v>4311</v>
      </c>
      <c r="B2250" s="8">
        <v>0</v>
      </c>
      <c r="C2250">
        <v>0</v>
      </c>
      <c r="F2250">
        <v>10</v>
      </c>
      <c r="G2250">
        <v>13.619059999999999</v>
      </c>
      <c r="H2250" s="9">
        <v>0</v>
      </c>
      <c r="I2250">
        <v>0</v>
      </c>
      <c r="L2250">
        <v>10</v>
      </c>
      <c r="M2250">
        <v>13.67362</v>
      </c>
      <c r="GH2250" s="28" t="s">
        <v>4312</v>
      </c>
      <c r="GI2250" s="29">
        <v>0</v>
      </c>
      <c r="GJ2250">
        <v>0</v>
      </c>
    </row>
    <row r="2251" spans="1:192">
      <c r="A2251" t="s">
        <v>4313</v>
      </c>
      <c r="B2251" s="8">
        <v>0</v>
      </c>
      <c r="C2251">
        <v>0</v>
      </c>
      <c r="F2251">
        <v>10</v>
      </c>
      <c r="G2251">
        <v>13.61234</v>
      </c>
      <c r="H2251" s="9">
        <v>0</v>
      </c>
      <c r="I2251">
        <v>0</v>
      </c>
      <c r="L2251">
        <v>10</v>
      </c>
      <c r="M2251">
        <v>13.672779999999999</v>
      </c>
      <c r="GH2251" s="28" t="s">
        <v>4314</v>
      </c>
      <c r="GI2251" s="29">
        <v>1</v>
      </c>
      <c r="GJ2251">
        <v>0</v>
      </c>
    </row>
    <row r="2252" spans="1:192">
      <c r="A2252" t="s">
        <v>4315</v>
      </c>
      <c r="B2252" s="8">
        <v>0</v>
      </c>
      <c r="C2252">
        <v>0</v>
      </c>
      <c r="F2252">
        <v>10</v>
      </c>
      <c r="G2252">
        <v>13.60562</v>
      </c>
      <c r="H2252" s="9">
        <v>0</v>
      </c>
      <c r="I2252">
        <v>0</v>
      </c>
      <c r="L2252">
        <v>10</v>
      </c>
      <c r="M2252">
        <v>13.66774</v>
      </c>
      <c r="GH2252" s="28" t="s">
        <v>4316</v>
      </c>
      <c r="GI2252" s="29">
        <v>0</v>
      </c>
      <c r="GJ2252">
        <v>0</v>
      </c>
    </row>
    <row r="2253" spans="1:192">
      <c r="A2253" t="s">
        <v>4317</v>
      </c>
      <c r="B2253" s="8">
        <v>0</v>
      </c>
      <c r="C2253">
        <v>0</v>
      </c>
      <c r="F2253">
        <v>10</v>
      </c>
      <c r="G2253">
        <v>13.59891</v>
      </c>
      <c r="H2253" s="9">
        <v>0</v>
      </c>
      <c r="I2253">
        <v>0</v>
      </c>
      <c r="L2253">
        <v>10</v>
      </c>
      <c r="M2253">
        <v>13.656829999999999</v>
      </c>
      <c r="GH2253" s="28" t="s">
        <v>4318</v>
      </c>
      <c r="GI2253" s="29">
        <v>0</v>
      </c>
      <c r="GJ2253">
        <v>0</v>
      </c>
    </row>
    <row r="2254" spans="1:192">
      <c r="A2254" t="s">
        <v>4319</v>
      </c>
      <c r="B2254" s="8">
        <v>0</v>
      </c>
      <c r="C2254">
        <v>0</v>
      </c>
      <c r="F2254">
        <v>10</v>
      </c>
      <c r="G2254">
        <v>13.587999999999999</v>
      </c>
      <c r="H2254" s="9">
        <v>0</v>
      </c>
      <c r="I2254">
        <v>0</v>
      </c>
      <c r="L2254">
        <v>10</v>
      </c>
      <c r="M2254">
        <v>13.65935</v>
      </c>
      <c r="GH2254" s="28" t="s">
        <v>4320</v>
      </c>
      <c r="GI2254" s="29">
        <v>0</v>
      </c>
      <c r="GJ2254">
        <v>0</v>
      </c>
    </row>
    <row r="2255" spans="1:192">
      <c r="A2255" t="s">
        <v>4321</v>
      </c>
      <c r="B2255" s="8">
        <v>0</v>
      </c>
      <c r="C2255">
        <v>0</v>
      </c>
      <c r="D2255">
        <v>0</v>
      </c>
      <c r="E2255">
        <v>0</v>
      </c>
      <c r="F2255">
        <v>10</v>
      </c>
      <c r="G2255">
        <v>13.602270000000001</v>
      </c>
      <c r="H2255" s="9">
        <v>0</v>
      </c>
      <c r="I2255">
        <v>0</v>
      </c>
      <c r="J2255">
        <v>0</v>
      </c>
      <c r="K2255">
        <v>0</v>
      </c>
      <c r="L2255">
        <v>10</v>
      </c>
      <c r="M2255">
        <v>13.625769999999999</v>
      </c>
      <c r="GH2255" s="28" t="s">
        <v>4322</v>
      </c>
      <c r="GI2255" s="29">
        <v>0</v>
      </c>
      <c r="GJ2255">
        <v>0</v>
      </c>
    </row>
    <row r="2256" spans="1:192">
      <c r="A2256" t="s">
        <v>4323</v>
      </c>
      <c r="B2256" s="8">
        <v>1</v>
      </c>
      <c r="C2256">
        <v>0</v>
      </c>
      <c r="F2256">
        <v>10</v>
      </c>
      <c r="G2256">
        <v>13.58548</v>
      </c>
      <c r="H2256" s="9">
        <v>0</v>
      </c>
      <c r="I2256">
        <v>0</v>
      </c>
      <c r="L2256">
        <v>10</v>
      </c>
      <c r="M2256">
        <v>13.62913</v>
      </c>
      <c r="GH2256" s="28" t="s">
        <v>4324</v>
      </c>
      <c r="GI2256" s="29">
        <v>0</v>
      </c>
      <c r="GJ2256">
        <v>0</v>
      </c>
    </row>
    <row r="2257" spans="1:192">
      <c r="A2257" t="s">
        <v>4325</v>
      </c>
      <c r="B2257" s="8">
        <v>0</v>
      </c>
      <c r="C2257">
        <v>0</v>
      </c>
      <c r="F2257">
        <v>10</v>
      </c>
      <c r="G2257">
        <v>13.595549999999999</v>
      </c>
      <c r="H2257" s="9">
        <v>0</v>
      </c>
      <c r="I2257">
        <v>0</v>
      </c>
      <c r="L2257">
        <v>10</v>
      </c>
      <c r="M2257">
        <v>13.650119999999999</v>
      </c>
      <c r="GH2257" s="28" t="s">
        <v>4326</v>
      </c>
      <c r="GI2257" s="29">
        <v>0</v>
      </c>
      <c r="GJ2257">
        <v>0</v>
      </c>
    </row>
    <row r="2258" spans="1:192">
      <c r="A2258" t="s">
        <v>4327</v>
      </c>
      <c r="B2258" s="8">
        <v>0</v>
      </c>
      <c r="C2258">
        <v>1</v>
      </c>
      <c r="F2258">
        <v>10</v>
      </c>
      <c r="G2258">
        <v>13.58967</v>
      </c>
      <c r="H2258" s="9">
        <v>1</v>
      </c>
      <c r="I2258">
        <v>0</v>
      </c>
      <c r="L2258">
        <v>10</v>
      </c>
      <c r="M2258">
        <v>13.632490000000001</v>
      </c>
      <c r="GH2258" s="28" t="s">
        <v>4328</v>
      </c>
      <c r="GI2258" s="29">
        <v>0</v>
      </c>
      <c r="GJ2258">
        <v>0</v>
      </c>
    </row>
    <row r="2259" spans="1:192">
      <c r="A2259" t="s">
        <v>4329</v>
      </c>
      <c r="B2259" s="8">
        <v>0</v>
      </c>
      <c r="C2259">
        <v>0</v>
      </c>
      <c r="F2259">
        <v>10</v>
      </c>
      <c r="G2259">
        <v>13.587160000000001</v>
      </c>
      <c r="H2259" s="9">
        <v>2</v>
      </c>
      <c r="I2259">
        <v>0</v>
      </c>
      <c r="L2259">
        <v>10</v>
      </c>
      <c r="M2259">
        <v>13.635</v>
      </c>
      <c r="GH2259" s="28" t="s">
        <v>4330</v>
      </c>
      <c r="GI2259" s="29">
        <v>0</v>
      </c>
      <c r="GJ2259">
        <v>0</v>
      </c>
    </row>
    <row r="2260" spans="1:192">
      <c r="A2260" t="s">
        <v>4331</v>
      </c>
      <c r="B2260" s="8">
        <v>1</v>
      </c>
      <c r="C2260">
        <v>0</v>
      </c>
      <c r="F2260">
        <v>10</v>
      </c>
      <c r="G2260">
        <v>13.58967</v>
      </c>
      <c r="H2260" s="9">
        <v>1</v>
      </c>
      <c r="I2260">
        <v>0</v>
      </c>
      <c r="L2260">
        <v>10</v>
      </c>
      <c r="M2260">
        <v>13.608140000000001</v>
      </c>
      <c r="GH2260" s="28" t="s">
        <v>4332</v>
      </c>
      <c r="GI2260" s="29">
        <v>0</v>
      </c>
      <c r="GJ2260">
        <v>0</v>
      </c>
    </row>
    <row r="2261" spans="1:192">
      <c r="A2261" t="s">
        <v>4333</v>
      </c>
      <c r="B2261" s="8">
        <v>3</v>
      </c>
      <c r="C2261">
        <v>0</v>
      </c>
      <c r="D2261">
        <v>5</v>
      </c>
      <c r="E2261">
        <v>1</v>
      </c>
      <c r="F2261">
        <v>10</v>
      </c>
      <c r="G2261">
        <v>13.59052</v>
      </c>
      <c r="H2261" s="9">
        <v>1</v>
      </c>
      <c r="I2261">
        <v>0</v>
      </c>
      <c r="J2261">
        <v>5</v>
      </c>
      <c r="K2261">
        <v>0</v>
      </c>
      <c r="L2261">
        <v>10</v>
      </c>
      <c r="M2261">
        <v>13.608140000000001</v>
      </c>
      <c r="GH2261" s="28" t="s">
        <v>4334</v>
      </c>
      <c r="GI2261" s="29">
        <v>0</v>
      </c>
      <c r="GJ2261">
        <v>0</v>
      </c>
    </row>
    <row r="2262" spans="1:192">
      <c r="A2262" t="s">
        <v>4335</v>
      </c>
      <c r="B2262" s="8">
        <v>2</v>
      </c>
      <c r="C2262">
        <v>0</v>
      </c>
      <c r="F2262">
        <v>10</v>
      </c>
      <c r="G2262">
        <v>13.58464</v>
      </c>
      <c r="H2262" s="9">
        <v>2</v>
      </c>
      <c r="I2262">
        <v>2</v>
      </c>
      <c r="L2262">
        <v>10</v>
      </c>
      <c r="M2262">
        <v>13.59219</v>
      </c>
      <c r="GH2262" s="28" t="s">
        <v>4336</v>
      </c>
      <c r="GI2262" s="29">
        <v>0</v>
      </c>
      <c r="GJ2262">
        <v>0</v>
      </c>
    </row>
    <row r="2263" spans="1:192">
      <c r="A2263" t="s">
        <v>4337</v>
      </c>
      <c r="B2263" s="8">
        <v>1</v>
      </c>
      <c r="C2263">
        <v>0</v>
      </c>
      <c r="F2263">
        <v>10</v>
      </c>
      <c r="G2263">
        <v>13.57541</v>
      </c>
      <c r="H2263" s="9">
        <v>0</v>
      </c>
      <c r="I2263">
        <v>1</v>
      </c>
      <c r="L2263">
        <v>10</v>
      </c>
      <c r="M2263">
        <v>13.56785</v>
      </c>
      <c r="GH2263" s="28" t="s">
        <v>4338</v>
      </c>
      <c r="GI2263" s="29">
        <v>0</v>
      </c>
      <c r="GJ2263">
        <v>0</v>
      </c>
    </row>
    <row r="2264" spans="1:192">
      <c r="A2264" t="s">
        <v>4339</v>
      </c>
      <c r="B2264" s="8">
        <v>0</v>
      </c>
      <c r="C2264">
        <v>1</v>
      </c>
      <c r="F2264">
        <v>10</v>
      </c>
      <c r="G2264">
        <v>13.56953</v>
      </c>
      <c r="H2264" s="9">
        <v>1</v>
      </c>
      <c r="I2264">
        <v>2</v>
      </c>
      <c r="L2264">
        <v>10</v>
      </c>
      <c r="M2264">
        <v>13.55442</v>
      </c>
      <c r="GH2264" s="28" t="s">
        <v>4340</v>
      </c>
      <c r="GI2264" s="29">
        <v>0</v>
      </c>
      <c r="GJ2264">
        <v>0</v>
      </c>
    </row>
    <row r="2265" spans="1:192">
      <c r="A2265" t="s">
        <v>4341</v>
      </c>
      <c r="B2265" s="8">
        <v>1</v>
      </c>
      <c r="C2265">
        <v>0</v>
      </c>
      <c r="F2265">
        <v>10</v>
      </c>
      <c r="G2265">
        <v>13.5603</v>
      </c>
      <c r="H2265" s="9">
        <v>2</v>
      </c>
      <c r="I2265">
        <v>2</v>
      </c>
      <c r="L2265">
        <v>10</v>
      </c>
      <c r="M2265">
        <v>13.5519</v>
      </c>
      <c r="GH2265" s="28" t="s">
        <v>4342</v>
      </c>
      <c r="GI2265" s="29">
        <v>0</v>
      </c>
      <c r="GJ2265">
        <v>0</v>
      </c>
    </row>
    <row r="2266" spans="1:192">
      <c r="A2266" t="s">
        <v>4343</v>
      </c>
      <c r="B2266" s="8">
        <v>0</v>
      </c>
      <c r="C2266">
        <v>0</v>
      </c>
      <c r="F2266">
        <v>10</v>
      </c>
      <c r="G2266">
        <v>13.5519</v>
      </c>
      <c r="H2266" s="9">
        <v>3</v>
      </c>
      <c r="I2266">
        <v>1</v>
      </c>
      <c r="L2266">
        <v>10</v>
      </c>
      <c r="M2266">
        <v>13.5519</v>
      </c>
      <c r="GH2266" s="28" t="s">
        <v>4344</v>
      </c>
      <c r="GI2266" s="29">
        <v>0</v>
      </c>
      <c r="GJ2266">
        <v>0</v>
      </c>
    </row>
    <row r="2267" spans="1:192">
      <c r="A2267" t="s">
        <v>4345</v>
      </c>
      <c r="B2267" s="8">
        <v>1</v>
      </c>
      <c r="C2267">
        <v>0</v>
      </c>
      <c r="D2267">
        <v>5</v>
      </c>
      <c r="E2267">
        <v>1</v>
      </c>
      <c r="F2267">
        <v>10</v>
      </c>
      <c r="G2267">
        <v>13.558619999999999</v>
      </c>
      <c r="H2267" s="9">
        <v>1</v>
      </c>
      <c r="I2267">
        <v>2</v>
      </c>
      <c r="J2267">
        <v>9</v>
      </c>
      <c r="K2267">
        <v>10</v>
      </c>
      <c r="L2267">
        <v>10</v>
      </c>
      <c r="M2267">
        <v>13.541830000000001</v>
      </c>
      <c r="GH2267" s="28" t="s">
        <v>4346</v>
      </c>
      <c r="GI2267" s="29">
        <v>1</v>
      </c>
      <c r="GJ2267">
        <v>0</v>
      </c>
    </row>
    <row r="2268" spans="1:192">
      <c r="A2268" t="s">
        <v>4347</v>
      </c>
      <c r="B2268" s="8">
        <v>1</v>
      </c>
      <c r="C2268">
        <v>0</v>
      </c>
      <c r="F2268">
        <v>10</v>
      </c>
      <c r="G2268">
        <v>13.55946</v>
      </c>
      <c r="H2268" s="9">
        <v>2</v>
      </c>
      <c r="I2268">
        <v>0</v>
      </c>
      <c r="L2268">
        <v>10</v>
      </c>
      <c r="M2268">
        <v>13.526720000000001</v>
      </c>
      <c r="GH2268" s="28" t="s">
        <v>4348</v>
      </c>
      <c r="GI2268" s="29">
        <v>0</v>
      </c>
      <c r="GJ2268">
        <v>0</v>
      </c>
    </row>
    <row r="2269" spans="1:192">
      <c r="A2269" t="s">
        <v>4349</v>
      </c>
      <c r="B2269" s="8">
        <v>4</v>
      </c>
      <c r="C2269">
        <v>3</v>
      </c>
      <c r="F2269">
        <v>10</v>
      </c>
      <c r="G2269">
        <v>13.56113</v>
      </c>
      <c r="H2269" s="9">
        <v>2</v>
      </c>
      <c r="I2269">
        <v>1</v>
      </c>
      <c r="L2269">
        <v>10</v>
      </c>
      <c r="M2269">
        <v>13.48559</v>
      </c>
      <c r="GH2269" s="28" t="s">
        <v>4350</v>
      </c>
      <c r="GI2269" s="29">
        <v>0</v>
      </c>
      <c r="GJ2269">
        <v>0</v>
      </c>
    </row>
    <row r="2270" spans="1:192">
      <c r="A2270" t="s">
        <v>4351</v>
      </c>
      <c r="B2270" s="8">
        <v>5</v>
      </c>
      <c r="C2270">
        <v>2</v>
      </c>
      <c r="F2270">
        <v>10</v>
      </c>
      <c r="G2270">
        <v>13.556940000000001</v>
      </c>
      <c r="H2270" s="9">
        <v>2</v>
      </c>
      <c r="I2270">
        <v>1</v>
      </c>
      <c r="L2270">
        <v>10</v>
      </c>
      <c r="M2270">
        <v>13.448650000000001</v>
      </c>
      <c r="GH2270" s="28" t="s">
        <v>4352</v>
      </c>
      <c r="GI2270" s="29">
        <v>0</v>
      </c>
      <c r="GJ2270">
        <v>0</v>
      </c>
    </row>
    <row r="2271" spans="1:192">
      <c r="A2271" t="s">
        <v>4353</v>
      </c>
      <c r="B2271" s="8">
        <v>3</v>
      </c>
      <c r="C2271">
        <v>1</v>
      </c>
      <c r="F2271">
        <v>10</v>
      </c>
      <c r="G2271">
        <v>13.540990000000001</v>
      </c>
      <c r="H2271" s="9">
        <v>4</v>
      </c>
      <c r="I2271">
        <v>1</v>
      </c>
      <c r="L2271">
        <v>10</v>
      </c>
      <c r="M2271">
        <v>13.420949999999999</v>
      </c>
      <c r="GH2271" s="28" t="s">
        <v>4354</v>
      </c>
      <c r="GI2271" s="29">
        <v>0</v>
      </c>
      <c r="GJ2271">
        <v>0</v>
      </c>
    </row>
    <row r="2272" spans="1:192">
      <c r="A2272" t="s">
        <v>4355</v>
      </c>
      <c r="B2272" s="8">
        <v>2</v>
      </c>
      <c r="C2272">
        <v>2</v>
      </c>
      <c r="F2272">
        <v>10</v>
      </c>
      <c r="G2272">
        <v>13.50741</v>
      </c>
      <c r="H2272" s="9">
        <v>1</v>
      </c>
      <c r="I2272">
        <v>1</v>
      </c>
      <c r="L2272">
        <v>10</v>
      </c>
      <c r="M2272">
        <v>13.41004</v>
      </c>
      <c r="GH2272" s="28" t="s">
        <v>4356</v>
      </c>
      <c r="GI2272" s="29">
        <v>0</v>
      </c>
      <c r="GJ2272">
        <v>0</v>
      </c>
    </row>
    <row r="2273" spans="1:192">
      <c r="A2273" t="s">
        <v>4357</v>
      </c>
      <c r="B2273" s="8">
        <v>3</v>
      </c>
      <c r="C2273">
        <v>1</v>
      </c>
      <c r="D2273">
        <v>18</v>
      </c>
      <c r="E2273">
        <v>9</v>
      </c>
      <c r="F2273">
        <v>10</v>
      </c>
      <c r="G2273">
        <v>13.540150000000001</v>
      </c>
      <c r="H2273" s="9">
        <v>2</v>
      </c>
      <c r="I2273">
        <v>2</v>
      </c>
      <c r="J2273">
        <v>13</v>
      </c>
      <c r="K2273">
        <v>6</v>
      </c>
      <c r="L2273">
        <v>10</v>
      </c>
      <c r="M2273">
        <v>13.40752</v>
      </c>
      <c r="GH2273" s="28" t="s">
        <v>4358</v>
      </c>
      <c r="GI2273" s="29">
        <v>0</v>
      </c>
      <c r="GJ2273">
        <v>0</v>
      </c>
    </row>
    <row r="2274" spans="1:192">
      <c r="A2274" t="s">
        <v>4359</v>
      </c>
      <c r="B2274" s="8">
        <v>3</v>
      </c>
      <c r="C2274">
        <v>3</v>
      </c>
      <c r="F2274">
        <v>10</v>
      </c>
      <c r="G2274">
        <v>13.52168</v>
      </c>
      <c r="H2274" s="9">
        <v>0</v>
      </c>
      <c r="I2274">
        <v>3</v>
      </c>
      <c r="L2274">
        <v>10</v>
      </c>
      <c r="M2274">
        <v>13.395770000000001</v>
      </c>
      <c r="GH2274" s="28" t="s">
        <v>4360</v>
      </c>
      <c r="GI2274" s="29">
        <v>0</v>
      </c>
      <c r="GJ2274">
        <v>0</v>
      </c>
    </row>
    <row r="2275" spans="1:192">
      <c r="A2275" t="s">
        <v>4361</v>
      </c>
      <c r="B2275" s="8">
        <v>5</v>
      </c>
      <c r="C2275">
        <v>0</v>
      </c>
      <c r="F2275">
        <v>10</v>
      </c>
      <c r="G2275">
        <v>13.52252</v>
      </c>
      <c r="H2275" s="9">
        <v>2</v>
      </c>
      <c r="I2275">
        <v>3</v>
      </c>
      <c r="L2275">
        <v>10</v>
      </c>
      <c r="M2275">
        <v>13.39912</v>
      </c>
      <c r="GH2275" s="28" t="s">
        <v>4362</v>
      </c>
      <c r="GI2275" s="29">
        <v>0</v>
      </c>
      <c r="GJ2275">
        <v>0</v>
      </c>
    </row>
    <row r="2276" spans="1:192">
      <c r="A2276" t="s">
        <v>4363</v>
      </c>
      <c r="B2276" s="8">
        <v>3</v>
      </c>
      <c r="C2276">
        <v>3</v>
      </c>
      <c r="F2276">
        <v>10</v>
      </c>
      <c r="G2276">
        <v>13.519159999999999</v>
      </c>
      <c r="H2276" s="9">
        <v>2</v>
      </c>
      <c r="I2276">
        <v>1</v>
      </c>
      <c r="L2276">
        <v>10</v>
      </c>
      <c r="M2276">
        <v>13.38653</v>
      </c>
      <c r="GH2276" s="28" t="s">
        <v>4364</v>
      </c>
      <c r="GI2276" s="29">
        <v>0</v>
      </c>
      <c r="GJ2276">
        <v>0</v>
      </c>
    </row>
    <row r="2277" spans="1:192">
      <c r="A2277" t="s">
        <v>4365</v>
      </c>
      <c r="B2277" s="8">
        <v>3</v>
      </c>
      <c r="C2277">
        <v>1</v>
      </c>
      <c r="F2277">
        <v>10</v>
      </c>
      <c r="G2277">
        <v>13.52252</v>
      </c>
      <c r="H2277" s="9">
        <v>2</v>
      </c>
      <c r="I2277">
        <v>3</v>
      </c>
      <c r="L2277">
        <v>10</v>
      </c>
      <c r="M2277">
        <v>13.426819999999999</v>
      </c>
      <c r="GH2277" s="28" t="s">
        <v>4366</v>
      </c>
      <c r="GI2277" s="29">
        <v>0</v>
      </c>
      <c r="GJ2277">
        <v>0</v>
      </c>
    </row>
    <row r="2278" spans="1:192">
      <c r="A2278" t="s">
        <v>4367</v>
      </c>
      <c r="B2278" s="8">
        <v>5</v>
      </c>
      <c r="C2278">
        <v>3</v>
      </c>
      <c r="F2278">
        <v>10</v>
      </c>
      <c r="G2278">
        <v>13.497339999999999</v>
      </c>
      <c r="H2278" s="9">
        <v>1</v>
      </c>
      <c r="I2278">
        <v>1</v>
      </c>
      <c r="L2278">
        <v>10</v>
      </c>
      <c r="M2278">
        <v>13.418430000000001</v>
      </c>
      <c r="GH2278" s="28" t="s">
        <v>4368</v>
      </c>
      <c r="GI2278" s="29">
        <v>0</v>
      </c>
      <c r="GJ2278">
        <v>0</v>
      </c>
    </row>
    <row r="2279" spans="1:192">
      <c r="A2279" t="s">
        <v>4369</v>
      </c>
      <c r="B2279" s="8">
        <v>5</v>
      </c>
      <c r="C2279">
        <v>0</v>
      </c>
      <c r="D2279">
        <v>24</v>
      </c>
      <c r="E2279">
        <v>10</v>
      </c>
      <c r="F2279">
        <v>10</v>
      </c>
      <c r="G2279">
        <v>13.497339999999999</v>
      </c>
      <c r="H2279" s="9">
        <v>0</v>
      </c>
      <c r="I2279">
        <v>1</v>
      </c>
      <c r="J2279">
        <v>7</v>
      </c>
      <c r="K2279">
        <v>12</v>
      </c>
      <c r="L2279">
        <v>10</v>
      </c>
      <c r="M2279">
        <v>13.40668</v>
      </c>
      <c r="GH2279" s="28" t="s">
        <v>4370</v>
      </c>
      <c r="GI2279" s="29">
        <v>0</v>
      </c>
      <c r="GJ2279">
        <v>0</v>
      </c>
    </row>
    <row r="2280" spans="1:192">
      <c r="A2280" t="s">
        <v>4371</v>
      </c>
      <c r="B2280" s="8">
        <v>3</v>
      </c>
      <c r="C2280">
        <v>2</v>
      </c>
      <c r="F2280">
        <v>10</v>
      </c>
      <c r="G2280">
        <v>13.481389999999999</v>
      </c>
      <c r="H2280" s="9">
        <v>4</v>
      </c>
      <c r="I2280">
        <v>2</v>
      </c>
      <c r="L2280">
        <v>10</v>
      </c>
      <c r="M2280">
        <v>13.37814</v>
      </c>
      <c r="GH2280" s="28" t="s">
        <v>4372</v>
      </c>
      <c r="GI2280" s="29">
        <v>0</v>
      </c>
      <c r="GJ2280">
        <v>0</v>
      </c>
    </row>
    <row r="2281" spans="1:192">
      <c r="A2281" t="s">
        <v>4373</v>
      </c>
      <c r="B2281" s="8">
        <v>4</v>
      </c>
      <c r="C2281">
        <v>3</v>
      </c>
      <c r="F2281">
        <v>10</v>
      </c>
      <c r="G2281">
        <v>13.464600000000001</v>
      </c>
      <c r="H2281" s="9">
        <v>2</v>
      </c>
      <c r="I2281">
        <v>0</v>
      </c>
      <c r="L2281">
        <v>10</v>
      </c>
      <c r="M2281">
        <v>13.34708</v>
      </c>
      <c r="GH2281" s="28" t="s">
        <v>4374</v>
      </c>
      <c r="GI2281" s="29">
        <v>0</v>
      </c>
      <c r="GJ2281">
        <v>0</v>
      </c>
    </row>
    <row r="2282" spans="1:192">
      <c r="A2282" t="s">
        <v>4375</v>
      </c>
      <c r="B2282" s="8">
        <v>3</v>
      </c>
      <c r="C2282">
        <v>0</v>
      </c>
      <c r="F2282">
        <v>10</v>
      </c>
      <c r="G2282">
        <v>13.47048</v>
      </c>
      <c r="H2282" s="9">
        <v>1</v>
      </c>
      <c r="I2282">
        <v>1</v>
      </c>
      <c r="L2282">
        <v>10</v>
      </c>
      <c r="M2282">
        <v>13.297549999999999</v>
      </c>
      <c r="GH2282" s="28" t="s">
        <v>4376</v>
      </c>
      <c r="GI2282" s="29">
        <v>0</v>
      </c>
      <c r="GJ2282">
        <v>0</v>
      </c>
    </row>
    <row r="2283" spans="1:192">
      <c r="A2283" t="s">
        <v>4377</v>
      </c>
      <c r="B2283" s="8">
        <v>8</v>
      </c>
      <c r="C2283">
        <v>1</v>
      </c>
      <c r="F2283">
        <v>10</v>
      </c>
      <c r="G2283">
        <v>13.45285</v>
      </c>
      <c r="H2283" s="9">
        <v>1</v>
      </c>
      <c r="I2283">
        <v>1</v>
      </c>
      <c r="L2283">
        <v>10</v>
      </c>
      <c r="M2283">
        <v>13.28412</v>
      </c>
      <c r="GH2283" s="28" t="s">
        <v>4378</v>
      </c>
      <c r="GI2283" s="29">
        <v>0</v>
      </c>
      <c r="GJ2283">
        <v>0</v>
      </c>
    </row>
    <row r="2284" spans="1:192">
      <c r="A2284" t="s">
        <v>4379</v>
      </c>
      <c r="B2284" s="8">
        <v>4</v>
      </c>
      <c r="C2284">
        <v>4</v>
      </c>
      <c r="F2284">
        <v>10</v>
      </c>
      <c r="G2284">
        <v>13.471310000000001</v>
      </c>
      <c r="H2284" s="9">
        <v>1</v>
      </c>
      <c r="I2284">
        <v>1</v>
      </c>
      <c r="L2284">
        <v>10</v>
      </c>
      <c r="M2284">
        <v>13.25726</v>
      </c>
      <c r="GH2284" s="28" t="s">
        <v>4380</v>
      </c>
      <c r="GI2284" s="29">
        <v>0</v>
      </c>
      <c r="GJ2284">
        <v>0</v>
      </c>
    </row>
    <row r="2285" spans="1:192">
      <c r="A2285" t="s">
        <v>4381</v>
      </c>
      <c r="B2285" s="8">
        <v>6</v>
      </c>
      <c r="C2285">
        <v>1</v>
      </c>
      <c r="D2285">
        <v>28</v>
      </c>
      <c r="E2285">
        <v>11</v>
      </c>
      <c r="F2285">
        <v>10</v>
      </c>
      <c r="G2285">
        <v>13.47048</v>
      </c>
      <c r="H2285" s="9">
        <v>2</v>
      </c>
      <c r="I2285">
        <v>1</v>
      </c>
      <c r="J2285">
        <v>11</v>
      </c>
      <c r="K2285">
        <v>6</v>
      </c>
      <c r="L2285">
        <v>10</v>
      </c>
      <c r="M2285">
        <v>13.259779999999999</v>
      </c>
      <c r="GH2285" s="28" t="s">
        <v>4382</v>
      </c>
      <c r="GI2285" s="29">
        <v>0</v>
      </c>
      <c r="GJ2285">
        <v>0</v>
      </c>
    </row>
    <row r="2286" spans="1:192">
      <c r="A2286" t="s">
        <v>4383</v>
      </c>
      <c r="B2286" s="8">
        <v>7</v>
      </c>
      <c r="C2286">
        <v>1</v>
      </c>
      <c r="F2286">
        <v>10</v>
      </c>
      <c r="G2286">
        <v>13.47467</v>
      </c>
      <c r="H2286" s="9">
        <v>3</v>
      </c>
      <c r="I2286">
        <v>0</v>
      </c>
      <c r="L2286">
        <v>10</v>
      </c>
      <c r="M2286">
        <v>13.281599999999999</v>
      </c>
      <c r="GH2286" s="28" t="s">
        <v>4384</v>
      </c>
      <c r="GI2286" s="29">
        <v>0</v>
      </c>
      <c r="GJ2286">
        <v>0</v>
      </c>
    </row>
    <row r="2287" spans="1:192">
      <c r="A2287" t="s">
        <v>4385</v>
      </c>
      <c r="B2287" s="8">
        <v>11</v>
      </c>
      <c r="C2287">
        <v>4</v>
      </c>
      <c r="F2287">
        <v>10</v>
      </c>
      <c r="G2287">
        <v>13.465439999999999</v>
      </c>
      <c r="H2287" s="9">
        <v>0</v>
      </c>
      <c r="I2287">
        <v>0</v>
      </c>
      <c r="L2287">
        <v>10</v>
      </c>
      <c r="M2287">
        <v>13.31854</v>
      </c>
      <c r="GH2287" s="28" t="s">
        <v>4386</v>
      </c>
      <c r="GI2287" s="29">
        <v>0</v>
      </c>
      <c r="GJ2287">
        <v>0</v>
      </c>
    </row>
    <row r="2288" spans="1:192">
      <c r="A2288" t="s">
        <v>4387</v>
      </c>
      <c r="B2288" s="8">
        <v>5</v>
      </c>
      <c r="C2288">
        <v>1</v>
      </c>
      <c r="F2288">
        <v>10</v>
      </c>
      <c r="G2288">
        <v>13.44026</v>
      </c>
      <c r="H2288" s="9">
        <v>1</v>
      </c>
      <c r="I2288">
        <v>1</v>
      </c>
      <c r="L2288">
        <v>10</v>
      </c>
      <c r="M2288">
        <v>13.310140000000001</v>
      </c>
      <c r="GH2288" s="28" t="s">
        <v>4388</v>
      </c>
      <c r="GI2288" s="29">
        <v>0</v>
      </c>
      <c r="GJ2288">
        <v>0</v>
      </c>
    </row>
    <row r="2289" spans="1:192">
      <c r="A2289" t="s">
        <v>4389</v>
      </c>
      <c r="B2289" s="8">
        <v>10</v>
      </c>
      <c r="C2289">
        <v>4</v>
      </c>
      <c r="F2289">
        <v>10</v>
      </c>
      <c r="G2289">
        <v>13.42431</v>
      </c>
      <c r="H2289" s="9">
        <v>2</v>
      </c>
      <c r="I2289">
        <v>0</v>
      </c>
      <c r="L2289">
        <v>10</v>
      </c>
      <c r="M2289">
        <v>13.30259</v>
      </c>
      <c r="GH2289" s="28" t="s">
        <v>4390</v>
      </c>
      <c r="GI2289" s="29">
        <v>0</v>
      </c>
      <c r="GJ2289">
        <v>0</v>
      </c>
    </row>
    <row r="2290" spans="1:192">
      <c r="A2290" t="s">
        <v>4391</v>
      </c>
      <c r="B2290" s="8">
        <v>12</v>
      </c>
      <c r="C2290">
        <v>3</v>
      </c>
      <c r="F2290">
        <v>10</v>
      </c>
      <c r="G2290">
        <v>13.42347</v>
      </c>
      <c r="H2290" s="9">
        <v>1</v>
      </c>
      <c r="I2290">
        <v>0</v>
      </c>
      <c r="L2290">
        <v>10</v>
      </c>
      <c r="M2290">
        <v>13.289160000000001</v>
      </c>
      <c r="GH2290" s="28" t="s">
        <v>4392</v>
      </c>
      <c r="GI2290" s="29">
        <v>0</v>
      </c>
      <c r="GJ2290">
        <v>0</v>
      </c>
    </row>
    <row r="2291" spans="1:192">
      <c r="A2291" t="s">
        <v>4393</v>
      </c>
      <c r="B2291" s="8">
        <v>6</v>
      </c>
      <c r="C2291">
        <v>6</v>
      </c>
      <c r="D2291">
        <v>51</v>
      </c>
      <c r="E2291">
        <v>19</v>
      </c>
      <c r="F2291">
        <v>10</v>
      </c>
      <c r="G2291">
        <v>13.41339</v>
      </c>
      <c r="H2291" s="9">
        <v>4</v>
      </c>
      <c r="I2291">
        <v>2</v>
      </c>
      <c r="J2291">
        <v>11</v>
      </c>
      <c r="K2291">
        <v>3</v>
      </c>
      <c r="L2291">
        <v>10</v>
      </c>
      <c r="M2291">
        <v>13.288320000000001</v>
      </c>
      <c r="GH2291" s="28" t="s">
        <v>4394</v>
      </c>
      <c r="GI2291" s="29">
        <v>0</v>
      </c>
      <c r="GJ2291">
        <v>0</v>
      </c>
    </row>
    <row r="2292" spans="1:192">
      <c r="A2292" t="s">
        <v>4395</v>
      </c>
      <c r="B2292" s="8">
        <v>13</v>
      </c>
      <c r="C2292">
        <v>9</v>
      </c>
      <c r="F2292">
        <v>10</v>
      </c>
      <c r="G2292">
        <v>13.4008</v>
      </c>
      <c r="H2292" s="9">
        <v>0</v>
      </c>
      <c r="I2292">
        <v>2</v>
      </c>
      <c r="L2292">
        <v>10</v>
      </c>
      <c r="M2292">
        <v>13.296710000000001</v>
      </c>
      <c r="GH2292" s="28" t="s">
        <v>4396</v>
      </c>
      <c r="GI2292" s="29">
        <v>0</v>
      </c>
      <c r="GJ2292">
        <v>0</v>
      </c>
    </row>
    <row r="2293" spans="1:192">
      <c r="A2293" t="s">
        <v>4397</v>
      </c>
      <c r="B2293" s="8">
        <v>9</v>
      </c>
      <c r="C2293">
        <v>5</v>
      </c>
      <c r="F2293">
        <v>10</v>
      </c>
      <c r="G2293">
        <v>13.39996</v>
      </c>
      <c r="H2293" s="9">
        <v>2</v>
      </c>
      <c r="I2293">
        <v>0</v>
      </c>
      <c r="L2293">
        <v>10</v>
      </c>
      <c r="M2293">
        <v>13.281599999999999</v>
      </c>
      <c r="GH2293" s="28" t="s">
        <v>4398</v>
      </c>
      <c r="GI2293" s="29">
        <v>0</v>
      </c>
      <c r="GJ2293">
        <v>0</v>
      </c>
    </row>
    <row r="2294" spans="1:192">
      <c r="A2294" t="s">
        <v>4399</v>
      </c>
      <c r="B2294" s="8">
        <v>4</v>
      </c>
      <c r="C2294">
        <v>10</v>
      </c>
      <c r="F2294">
        <v>10</v>
      </c>
      <c r="G2294">
        <v>13.39996</v>
      </c>
      <c r="H2294" s="9">
        <v>1</v>
      </c>
      <c r="I2294">
        <v>2</v>
      </c>
      <c r="L2294">
        <v>10</v>
      </c>
      <c r="M2294">
        <v>13.27824</v>
      </c>
      <c r="GH2294" s="28" t="s">
        <v>4400</v>
      </c>
      <c r="GI2294" s="29">
        <v>0</v>
      </c>
      <c r="GJ2294">
        <v>0</v>
      </c>
    </row>
    <row r="2295" spans="1:192">
      <c r="A2295" t="s">
        <v>4401</v>
      </c>
      <c r="B2295" s="8">
        <v>10</v>
      </c>
      <c r="C2295">
        <v>9</v>
      </c>
      <c r="F2295">
        <v>10</v>
      </c>
      <c r="G2295">
        <v>13.39325</v>
      </c>
      <c r="H2295" s="9">
        <v>4</v>
      </c>
      <c r="I2295">
        <v>3</v>
      </c>
      <c r="L2295">
        <v>10</v>
      </c>
      <c r="M2295">
        <v>13.26985</v>
      </c>
      <c r="GH2295" s="28" t="s">
        <v>4402</v>
      </c>
      <c r="GI2295" s="29">
        <v>0</v>
      </c>
      <c r="GJ2295">
        <v>0</v>
      </c>
    </row>
    <row r="2296" spans="1:192">
      <c r="A2296" t="s">
        <v>4403</v>
      </c>
      <c r="B2296" s="8">
        <v>14</v>
      </c>
      <c r="C2296">
        <v>8</v>
      </c>
      <c r="F2296">
        <v>10</v>
      </c>
      <c r="G2296">
        <v>13.38569</v>
      </c>
      <c r="H2296" s="9">
        <v>0</v>
      </c>
      <c r="I2296">
        <v>0</v>
      </c>
      <c r="L2296">
        <v>10</v>
      </c>
      <c r="M2296">
        <v>13.250540000000001</v>
      </c>
      <c r="GH2296" s="28" t="s">
        <v>4404</v>
      </c>
      <c r="GI2296" s="29">
        <v>0</v>
      </c>
      <c r="GJ2296">
        <v>0</v>
      </c>
    </row>
    <row r="2297" spans="1:192">
      <c r="A2297" t="s">
        <v>4405</v>
      </c>
      <c r="B2297" s="8">
        <v>4</v>
      </c>
      <c r="C2297">
        <v>4</v>
      </c>
      <c r="D2297">
        <v>54</v>
      </c>
      <c r="E2297">
        <v>45</v>
      </c>
      <c r="F2297">
        <v>10</v>
      </c>
      <c r="G2297">
        <v>13.38233</v>
      </c>
      <c r="H2297" s="9">
        <v>1</v>
      </c>
      <c r="I2297">
        <v>6</v>
      </c>
      <c r="J2297">
        <v>8</v>
      </c>
      <c r="K2297">
        <v>13</v>
      </c>
      <c r="L2297">
        <v>10</v>
      </c>
      <c r="M2297">
        <v>13.251379999999999</v>
      </c>
      <c r="GH2297" s="28" t="s">
        <v>4406</v>
      </c>
      <c r="GI2297" s="29">
        <v>0</v>
      </c>
      <c r="GJ2297">
        <v>0</v>
      </c>
    </row>
    <row r="2298" spans="1:192">
      <c r="A2298" t="s">
        <v>4407</v>
      </c>
      <c r="B2298" s="8">
        <v>6</v>
      </c>
      <c r="C2298">
        <v>7</v>
      </c>
      <c r="F2298">
        <v>10</v>
      </c>
      <c r="G2298">
        <v>13.371420000000001</v>
      </c>
      <c r="H2298" s="9">
        <v>2</v>
      </c>
      <c r="I2298">
        <v>4</v>
      </c>
      <c r="L2298">
        <v>10</v>
      </c>
      <c r="M2298">
        <v>13.234590000000001</v>
      </c>
      <c r="GH2298" s="28" t="s">
        <v>4408</v>
      </c>
      <c r="GI2298" s="29">
        <v>0</v>
      </c>
      <c r="GJ2298">
        <v>0</v>
      </c>
    </row>
    <row r="2299" spans="1:192">
      <c r="A2299" t="s">
        <v>4409</v>
      </c>
      <c r="B2299" s="8">
        <v>18</v>
      </c>
      <c r="C2299">
        <v>9</v>
      </c>
      <c r="F2299">
        <v>10</v>
      </c>
      <c r="G2299">
        <v>13.37814</v>
      </c>
      <c r="H2299" s="9">
        <v>0</v>
      </c>
      <c r="I2299">
        <v>4</v>
      </c>
      <c r="L2299">
        <v>10</v>
      </c>
      <c r="M2299">
        <v>13.219480000000001</v>
      </c>
      <c r="GH2299" s="28" t="s">
        <v>4410</v>
      </c>
      <c r="GI2299" s="29">
        <v>0</v>
      </c>
      <c r="GJ2299">
        <v>0</v>
      </c>
    </row>
    <row r="2300" spans="1:192">
      <c r="A2300" t="s">
        <v>4411</v>
      </c>
      <c r="B2300" s="8">
        <v>9</v>
      </c>
      <c r="C2300">
        <v>10</v>
      </c>
      <c r="F2300">
        <v>10</v>
      </c>
      <c r="G2300">
        <v>13.37646</v>
      </c>
      <c r="H2300" s="9">
        <v>0</v>
      </c>
      <c r="I2300">
        <v>3</v>
      </c>
      <c r="L2300">
        <v>10</v>
      </c>
      <c r="M2300">
        <v>13.20018</v>
      </c>
      <c r="GH2300" s="28" t="s">
        <v>4412</v>
      </c>
      <c r="GI2300" s="29">
        <v>0</v>
      </c>
      <c r="GJ2300">
        <v>0</v>
      </c>
    </row>
    <row r="2301" spans="1:192">
      <c r="A2301" t="s">
        <v>4413</v>
      </c>
      <c r="B2301" s="8">
        <v>2</v>
      </c>
      <c r="C2301">
        <v>8</v>
      </c>
      <c r="F2301">
        <v>10</v>
      </c>
      <c r="G2301">
        <v>13.372260000000001</v>
      </c>
      <c r="H2301" s="9">
        <v>1</v>
      </c>
      <c r="I2301">
        <v>1</v>
      </c>
      <c r="L2301">
        <v>10</v>
      </c>
      <c r="M2301">
        <v>13.19262</v>
      </c>
      <c r="GH2301" s="28" t="s">
        <v>4414</v>
      </c>
      <c r="GI2301" s="29">
        <v>0</v>
      </c>
      <c r="GJ2301">
        <v>0</v>
      </c>
    </row>
    <row r="2302" spans="1:192">
      <c r="A2302" t="s">
        <v>4415</v>
      </c>
      <c r="B2302" s="8">
        <v>8</v>
      </c>
      <c r="C2302">
        <v>7</v>
      </c>
      <c r="F2302">
        <v>10</v>
      </c>
      <c r="G2302">
        <v>13.37814</v>
      </c>
      <c r="H2302" s="9">
        <v>0</v>
      </c>
      <c r="I2302">
        <v>1</v>
      </c>
      <c r="L2302">
        <v>10</v>
      </c>
      <c r="M2302">
        <v>13.21025</v>
      </c>
      <c r="GH2302" s="28" t="s">
        <v>4416</v>
      </c>
      <c r="GI2302" s="29">
        <v>0</v>
      </c>
      <c r="GJ2302">
        <v>0</v>
      </c>
    </row>
    <row r="2303" spans="1:192">
      <c r="A2303" t="s">
        <v>4417</v>
      </c>
      <c r="B2303" s="8">
        <v>5</v>
      </c>
      <c r="C2303">
        <v>5</v>
      </c>
      <c r="D2303">
        <v>48</v>
      </c>
      <c r="E2303">
        <v>46</v>
      </c>
      <c r="F2303">
        <v>10</v>
      </c>
      <c r="G2303">
        <v>13.37982</v>
      </c>
      <c r="H2303" s="9">
        <v>0</v>
      </c>
      <c r="I2303">
        <v>1</v>
      </c>
      <c r="J2303">
        <v>3</v>
      </c>
      <c r="K2303">
        <v>14</v>
      </c>
      <c r="L2303">
        <v>10</v>
      </c>
      <c r="M2303">
        <v>13.20102</v>
      </c>
      <c r="GH2303" s="28" t="s">
        <v>4418</v>
      </c>
      <c r="GI2303" s="29">
        <v>0</v>
      </c>
      <c r="GJ2303">
        <v>0</v>
      </c>
    </row>
    <row r="2304" spans="1:192">
      <c r="A2304" t="s">
        <v>4419</v>
      </c>
      <c r="B2304" s="8">
        <v>5</v>
      </c>
      <c r="C2304">
        <v>7</v>
      </c>
      <c r="F2304">
        <v>10</v>
      </c>
      <c r="G2304">
        <v>13.381500000000001</v>
      </c>
      <c r="H2304" s="9">
        <v>1</v>
      </c>
      <c r="I2304">
        <v>1</v>
      </c>
      <c r="L2304">
        <v>10</v>
      </c>
      <c r="M2304">
        <v>13.205209999999999</v>
      </c>
      <c r="GH2304" s="28" t="s">
        <v>4420</v>
      </c>
      <c r="GI2304" s="29">
        <v>0</v>
      </c>
      <c r="GJ2304">
        <v>0</v>
      </c>
    </row>
    <row r="2305" spans="1:192">
      <c r="A2305" t="s">
        <v>4421</v>
      </c>
      <c r="B2305" s="8">
        <v>10</v>
      </c>
      <c r="C2305">
        <v>7</v>
      </c>
      <c r="F2305">
        <v>10</v>
      </c>
      <c r="G2305">
        <v>13.373100000000001</v>
      </c>
      <c r="H2305" s="9">
        <v>1</v>
      </c>
      <c r="I2305">
        <v>1</v>
      </c>
      <c r="L2305">
        <v>10</v>
      </c>
      <c r="M2305">
        <v>13.20857</v>
      </c>
      <c r="GH2305" s="28" t="s">
        <v>4422</v>
      </c>
      <c r="GI2305" s="29">
        <v>0</v>
      </c>
      <c r="GJ2305">
        <v>0</v>
      </c>
    </row>
    <row r="2306" spans="1:192">
      <c r="A2306" t="s">
        <v>4423</v>
      </c>
      <c r="B2306" s="8">
        <v>10</v>
      </c>
      <c r="C2306">
        <v>9</v>
      </c>
      <c r="F2306">
        <v>10</v>
      </c>
      <c r="G2306">
        <v>13.36806</v>
      </c>
      <c r="H2306" s="9">
        <v>3</v>
      </c>
      <c r="I2306">
        <v>5</v>
      </c>
      <c r="L2306">
        <v>10</v>
      </c>
      <c r="M2306">
        <v>13.199339999999999</v>
      </c>
      <c r="GH2306" s="28" t="s">
        <v>4424</v>
      </c>
      <c r="GI2306" s="29">
        <v>0</v>
      </c>
      <c r="GJ2306">
        <v>0</v>
      </c>
    </row>
    <row r="2307" spans="1:192">
      <c r="A2307" t="s">
        <v>4425</v>
      </c>
      <c r="B2307" s="8">
        <v>14</v>
      </c>
      <c r="C2307">
        <v>18</v>
      </c>
      <c r="F2307">
        <v>10</v>
      </c>
      <c r="G2307">
        <v>13.365550000000001</v>
      </c>
      <c r="H2307" s="9">
        <v>3</v>
      </c>
      <c r="I2307">
        <v>1</v>
      </c>
      <c r="L2307">
        <v>10</v>
      </c>
      <c r="M2307">
        <v>13.196820000000001</v>
      </c>
      <c r="GH2307" s="28" t="s">
        <v>4426</v>
      </c>
      <c r="GI2307" s="29">
        <v>0</v>
      </c>
      <c r="GJ2307">
        <v>0</v>
      </c>
    </row>
    <row r="2308" spans="1:192">
      <c r="A2308" t="s">
        <v>4427</v>
      </c>
      <c r="B2308" s="8">
        <v>11</v>
      </c>
      <c r="C2308">
        <v>10</v>
      </c>
      <c r="F2308">
        <v>10</v>
      </c>
      <c r="G2308">
        <v>13.36135</v>
      </c>
      <c r="H2308" s="9">
        <v>1</v>
      </c>
      <c r="I2308">
        <v>0</v>
      </c>
      <c r="L2308">
        <v>10</v>
      </c>
      <c r="M2308">
        <v>13.20018</v>
      </c>
      <c r="GH2308" s="28" t="s">
        <v>4428</v>
      </c>
      <c r="GI2308" s="29">
        <v>0</v>
      </c>
      <c r="GJ2308">
        <v>0</v>
      </c>
    </row>
    <row r="2309" spans="1:192">
      <c r="A2309" t="s">
        <v>4429</v>
      </c>
      <c r="B2309" s="8">
        <v>6</v>
      </c>
      <c r="C2309">
        <v>7</v>
      </c>
      <c r="D2309">
        <v>56</v>
      </c>
      <c r="E2309">
        <v>58</v>
      </c>
      <c r="F2309">
        <v>10</v>
      </c>
      <c r="G2309">
        <v>13.36219</v>
      </c>
      <c r="H2309" s="9">
        <v>3</v>
      </c>
      <c r="I2309">
        <v>2</v>
      </c>
      <c r="J2309">
        <v>12</v>
      </c>
      <c r="K2309">
        <v>10</v>
      </c>
      <c r="L2309">
        <v>10</v>
      </c>
      <c r="M2309">
        <v>13.20857</v>
      </c>
      <c r="GH2309" s="28" t="s">
        <v>4430</v>
      </c>
      <c r="GI2309" s="29">
        <v>0</v>
      </c>
      <c r="GJ2309">
        <v>0</v>
      </c>
    </row>
    <row r="2310" spans="1:192">
      <c r="A2310" t="s">
        <v>4431</v>
      </c>
      <c r="B2310" s="8">
        <v>5</v>
      </c>
      <c r="C2310">
        <v>11</v>
      </c>
      <c r="F2310">
        <v>10</v>
      </c>
      <c r="G2310">
        <v>13.3689</v>
      </c>
      <c r="H2310" s="9">
        <v>1</v>
      </c>
      <c r="I2310">
        <v>0</v>
      </c>
      <c r="L2310">
        <v>10</v>
      </c>
      <c r="M2310">
        <v>13.221159999999999</v>
      </c>
      <c r="GH2310" s="28" t="s">
        <v>4432</v>
      </c>
      <c r="GI2310" s="29">
        <v>0</v>
      </c>
      <c r="GJ2310">
        <v>0</v>
      </c>
    </row>
    <row r="2311" spans="1:192">
      <c r="A2311" t="s">
        <v>4433</v>
      </c>
      <c r="B2311" s="8">
        <v>14</v>
      </c>
      <c r="C2311">
        <v>8</v>
      </c>
      <c r="F2311">
        <v>10</v>
      </c>
      <c r="G2311">
        <v>13.36135</v>
      </c>
      <c r="H2311" s="9">
        <v>2</v>
      </c>
      <c r="I2311">
        <v>1</v>
      </c>
      <c r="L2311">
        <v>10</v>
      </c>
      <c r="M2311">
        <v>13.23963</v>
      </c>
      <c r="GH2311" s="28" t="s">
        <v>4434</v>
      </c>
      <c r="GI2311" s="29">
        <v>0</v>
      </c>
      <c r="GJ2311">
        <v>0</v>
      </c>
    </row>
    <row r="2312" spans="1:192">
      <c r="A2312" t="s">
        <v>4435</v>
      </c>
      <c r="B2312" s="8">
        <v>12</v>
      </c>
      <c r="C2312">
        <v>6</v>
      </c>
      <c r="F2312">
        <v>10</v>
      </c>
      <c r="G2312">
        <v>13.35463</v>
      </c>
      <c r="H2312" s="9">
        <v>3</v>
      </c>
      <c r="I2312">
        <v>3</v>
      </c>
      <c r="L2312">
        <v>10</v>
      </c>
      <c r="M2312">
        <v>13.248860000000001</v>
      </c>
      <c r="GH2312" s="28" t="s">
        <v>4436</v>
      </c>
      <c r="GI2312" s="29">
        <v>0</v>
      </c>
      <c r="GJ2312">
        <v>0</v>
      </c>
    </row>
    <row r="2313" spans="1:192">
      <c r="A2313" t="s">
        <v>4437</v>
      </c>
      <c r="B2313" s="8">
        <v>6</v>
      </c>
      <c r="C2313">
        <v>10</v>
      </c>
      <c r="F2313">
        <v>10</v>
      </c>
      <c r="G2313">
        <v>13.36387</v>
      </c>
      <c r="H2313" s="9">
        <v>0</v>
      </c>
      <c r="I2313">
        <v>3</v>
      </c>
      <c r="L2313">
        <v>10</v>
      </c>
      <c r="M2313">
        <v>13.24718</v>
      </c>
      <c r="GH2313" s="28" t="s">
        <v>4438</v>
      </c>
      <c r="GI2313" s="29">
        <v>0</v>
      </c>
      <c r="GJ2313">
        <v>0</v>
      </c>
    </row>
    <row r="2314" spans="1:192">
      <c r="A2314" t="s">
        <v>4439</v>
      </c>
      <c r="B2314" s="8">
        <v>3</v>
      </c>
      <c r="C2314">
        <v>11</v>
      </c>
      <c r="F2314">
        <v>10</v>
      </c>
      <c r="G2314">
        <v>13.359669999999999</v>
      </c>
      <c r="H2314" s="9">
        <v>5</v>
      </c>
      <c r="I2314">
        <v>6</v>
      </c>
      <c r="L2314">
        <v>10</v>
      </c>
      <c r="M2314">
        <v>13.24047</v>
      </c>
      <c r="GH2314" s="28" t="s">
        <v>4440</v>
      </c>
      <c r="GI2314" s="29">
        <v>0</v>
      </c>
      <c r="GJ2314">
        <v>0</v>
      </c>
    </row>
    <row r="2315" spans="1:192">
      <c r="A2315" t="s">
        <v>4441</v>
      </c>
      <c r="B2315" s="8">
        <v>7</v>
      </c>
      <c r="C2315">
        <v>11</v>
      </c>
      <c r="D2315">
        <v>47</v>
      </c>
      <c r="E2315">
        <v>57</v>
      </c>
      <c r="F2315">
        <v>10</v>
      </c>
      <c r="G2315">
        <v>13.35295</v>
      </c>
      <c r="H2315" s="9">
        <v>1</v>
      </c>
      <c r="I2315">
        <v>2</v>
      </c>
      <c r="J2315">
        <v>12</v>
      </c>
      <c r="K2315">
        <v>15</v>
      </c>
      <c r="L2315">
        <v>10</v>
      </c>
      <c r="M2315">
        <v>13.26145</v>
      </c>
      <c r="GH2315" s="28" t="s">
        <v>4442</v>
      </c>
      <c r="GI2315" s="29">
        <v>0</v>
      </c>
      <c r="GJ2315">
        <v>0</v>
      </c>
    </row>
    <row r="2316" spans="1:192">
      <c r="A2316" t="s">
        <v>4443</v>
      </c>
      <c r="B2316" s="8">
        <v>7</v>
      </c>
      <c r="C2316">
        <v>12</v>
      </c>
      <c r="F2316">
        <v>10</v>
      </c>
      <c r="G2316">
        <v>13.35127</v>
      </c>
      <c r="H2316" s="9">
        <v>2</v>
      </c>
      <c r="I2316">
        <v>3</v>
      </c>
      <c r="L2316">
        <v>10</v>
      </c>
      <c r="M2316">
        <v>13.24047</v>
      </c>
      <c r="GH2316" s="28" t="s">
        <v>4444</v>
      </c>
      <c r="GI2316" s="29">
        <v>0</v>
      </c>
      <c r="GJ2316">
        <v>0</v>
      </c>
    </row>
    <row r="2317" spans="1:192">
      <c r="A2317" t="s">
        <v>4445</v>
      </c>
      <c r="B2317" s="8">
        <v>3</v>
      </c>
      <c r="C2317">
        <v>15</v>
      </c>
      <c r="F2317">
        <v>10</v>
      </c>
      <c r="G2317">
        <v>13.36135</v>
      </c>
      <c r="H2317" s="9">
        <v>1</v>
      </c>
      <c r="I2317">
        <v>4</v>
      </c>
      <c r="L2317">
        <v>10</v>
      </c>
      <c r="M2317">
        <v>13.22452</v>
      </c>
      <c r="GH2317" s="28" t="s">
        <v>4446</v>
      </c>
      <c r="GI2317" s="29">
        <v>0</v>
      </c>
      <c r="GJ2317">
        <v>0</v>
      </c>
    </row>
    <row r="2318" spans="1:192">
      <c r="A2318" t="s">
        <v>4447</v>
      </c>
      <c r="B2318" s="8">
        <v>21</v>
      </c>
      <c r="C2318">
        <v>12</v>
      </c>
      <c r="F2318">
        <v>10</v>
      </c>
      <c r="G2318">
        <v>13.36303</v>
      </c>
      <c r="H2318" s="9">
        <v>1</v>
      </c>
      <c r="I2318">
        <v>2</v>
      </c>
      <c r="L2318">
        <v>10</v>
      </c>
      <c r="M2318">
        <v>13.24131</v>
      </c>
      <c r="GH2318" s="28" t="s">
        <v>4448</v>
      </c>
      <c r="GI2318" s="29">
        <v>0</v>
      </c>
      <c r="GJ2318">
        <v>0</v>
      </c>
    </row>
    <row r="2319" spans="1:192">
      <c r="A2319" t="s">
        <v>4449</v>
      </c>
      <c r="B2319" s="8">
        <v>5</v>
      </c>
      <c r="C2319">
        <v>7</v>
      </c>
      <c r="F2319">
        <v>10</v>
      </c>
      <c r="G2319">
        <v>13.36303</v>
      </c>
      <c r="H2319" s="9">
        <v>1</v>
      </c>
      <c r="I2319">
        <v>1</v>
      </c>
      <c r="L2319">
        <v>10</v>
      </c>
      <c r="M2319">
        <v>13.234590000000001</v>
      </c>
      <c r="GH2319" s="28" t="s">
        <v>4450</v>
      </c>
      <c r="GI2319" s="29">
        <v>0</v>
      </c>
      <c r="GJ2319">
        <v>0</v>
      </c>
    </row>
    <row r="2320" spans="1:192">
      <c r="A2320" t="s">
        <v>4451</v>
      </c>
      <c r="B2320" s="8">
        <v>5</v>
      </c>
      <c r="C2320">
        <v>9</v>
      </c>
      <c r="F2320">
        <v>10</v>
      </c>
      <c r="G2320">
        <v>13.364710000000001</v>
      </c>
      <c r="H2320" s="9">
        <v>0</v>
      </c>
      <c r="I2320">
        <v>4</v>
      </c>
      <c r="L2320">
        <v>10</v>
      </c>
      <c r="M2320">
        <v>13.23963</v>
      </c>
      <c r="GH2320" s="28" t="s">
        <v>4452</v>
      </c>
      <c r="GI2320" s="29">
        <v>0</v>
      </c>
      <c r="GJ2320">
        <v>0</v>
      </c>
    </row>
    <row r="2321" spans="1:192">
      <c r="A2321" t="s">
        <v>4453</v>
      </c>
      <c r="B2321" s="8">
        <v>9</v>
      </c>
      <c r="C2321">
        <v>12</v>
      </c>
      <c r="D2321">
        <v>50</v>
      </c>
      <c r="E2321">
        <v>67</v>
      </c>
      <c r="F2321">
        <v>10</v>
      </c>
      <c r="G2321">
        <v>13.358829999999999</v>
      </c>
      <c r="H2321" s="9">
        <v>4</v>
      </c>
      <c r="I2321">
        <v>0</v>
      </c>
      <c r="J2321">
        <v>9</v>
      </c>
      <c r="K2321">
        <v>14</v>
      </c>
      <c r="L2321">
        <v>10</v>
      </c>
      <c r="M2321">
        <v>13.228719999999999</v>
      </c>
      <c r="GH2321" s="28" t="s">
        <v>4454</v>
      </c>
      <c r="GI2321" s="29">
        <v>0</v>
      </c>
      <c r="GJ2321">
        <v>0</v>
      </c>
    </row>
    <row r="2322" spans="1:192">
      <c r="A2322" t="s">
        <v>4455</v>
      </c>
      <c r="B2322" s="8">
        <v>6</v>
      </c>
      <c r="C2322">
        <v>6</v>
      </c>
      <c r="F2322">
        <v>10</v>
      </c>
      <c r="G2322">
        <v>13.35463</v>
      </c>
      <c r="H2322" s="9">
        <v>1</v>
      </c>
      <c r="I2322">
        <v>1</v>
      </c>
      <c r="L2322">
        <v>10</v>
      </c>
      <c r="M2322">
        <v>13.222</v>
      </c>
      <c r="GH2322" s="28" t="s">
        <v>4456</v>
      </c>
      <c r="GI2322" s="29">
        <v>0</v>
      </c>
      <c r="GJ2322">
        <v>0</v>
      </c>
    </row>
    <row r="2323" spans="1:192">
      <c r="A2323" t="s">
        <v>4457</v>
      </c>
      <c r="B2323" s="8">
        <v>2</v>
      </c>
      <c r="C2323">
        <v>10</v>
      </c>
      <c r="F2323">
        <v>10</v>
      </c>
      <c r="G2323">
        <v>13.36303</v>
      </c>
      <c r="H2323" s="9">
        <v>1</v>
      </c>
      <c r="I2323">
        <v>1</v>
      </c>
      <c r="L2323">
        <v>10</v>
      </c>
      <c r="M2323">
        <v>13.20773</v>
      </c>
      <c r="GH2323" s="28" t="s">
        <v>4458</v>
      </c>
      <c r="GI2323" s="29">
        <v>0</v>
      </c>
      <c r="GJ2323">
        <v>0</v>
      </c>
    </row>
    <row r="2324" spans="1:192">
      <c r="A2324" t="s">
        <v>4459</v>
      </c>
      <c r="B2324" s="8">
        <v>6</v>
      </c>
      <c r="C2324">
        <v>11</v>
      </c>
      <c r="F2324">
        <v>10</v>
      </c>
      <c r="G2324">
        <v>13.36974</v>
      </c>
      <c r="H2324" s="9">
        <v>3</v>
      </c>
      <c r="I2324">
        <v>1</v>
      </c>
      <c r="L2324">
        <v>10</v>
      </c>
      <c r="M2324">
        <v>13.22284</v>
      </c>
      <c r="GH2324" s="28" t="s">
        <v>4460</v>
      </c>
      <c r="GI2324" s="29">
        <v>0</v>
      </c>
      <c r="GJ2324">
        <v>0</v>
      </c>
    </row>
    <row r="2325" spans="1:192">
      <c r="A2325" t="s">
        <v>4461</v>
      </c>
      <c r="B2325" s="8">
        <v>5</v>
      </c>
      <c r="C2325">
        <v>4</v>
      </c>
      <c r="F2325">
        <v>10</v>
      </c>
      <c r="G2325">
        <v>13.365550000000001</v>
      </c>
      <c r="H2325" s="9">
        <v>3</v>
      </c>
      <c r="I2325">
        <v>1</v>
      </c>
      <c r="L2325">
        <v>10</v>
      </c>
      <c r="M2325">
        <v>13.22368</v>
      </c>
      <c r="GH2325" s="28" t="s">
        <v>4462</v>
      </c>
      <c r="GI2325" s="29">
        <v>0</v>
      </c>
      <c r="GJ2325">
        <v>0</v>
      </c>
    </row>
    <row r="2326" spans="1:192">
      <c r="A2326" t="s">
        <v>4463</v>
      </c>
      <c r="B2326" s="8">
        <v>4</v>
      </c>
      <c r="C2326">
        <v>4</v>
      </c>
      <c r="F2326">
        <v>10</v>
      </c>
      <c r="G2326">
        <v>13.364710000000001</v>
      </c>
      <c r="H2326" s="9">
        <v>3</v>
      </c>
      <c r="I2326">
        <v>0</v>
      </c>
      <c r="L2326">
        <v>10</v>
      </c>
      <c r="M2326">
        <v>13.222</v>
      </c>
      <c r="GH2326" s="28" t="s">
        <v>4464</v>
      </c>
      <c r="GI2326" s="29">
        <v>0</v>
      </c>
      <c r="GJ2326">
        <v>0</v>
      </c>
    </row>
    <row r="2327" spans="1:192">
      <c r="A2327" t="s">
        <v>4465</v>
      </c>
      <c r="B2327" s="8">
        <v>7</v>
      </c>
      <c r="C2327">
        <v>11</v>
      </c>
      <c r="D2327">
        <v>30</v>
      </c>
      <c r="E2327">
        <v>46</v>
      </c>
      <c r="F2327">
        <v>10</v>
      </c>
      <c r="G2327">
        <v>13.36806</v>
      </c>
      <c r="H2327" s="9">
        <v>2</v>
      </c>
      <c r="I2327">
        <v>2</v>
      </c>
      <c r="J2327">
        <v>13</v>
      </c>
      <c r="K2327">
        <v>6</v>
      </c>
      <c r="L2327">
        <v>10</v>
      </c>
      <c r="M2327">
        <v>13.233750000000001</v>
      </c>
      <c r="GH2327" s="28" t="s">
        <v>4466</v>
      </c>
      <c r="GI2327" s="29">
        <v>0</v>
      </c>
      <c r="GJ2327">
        <v>0</v>
      </c>
    </row>
    <row r="2328" spans="1:192">
      <c r="A2328" t="s">
        <v>4467</v>
      </c>
      <c r="B2328" s="8">
        <v>3</v>
      </c>
      <c r="C2328">
        <v>13</v>
      </c>
      <c r="F2328">
        <v>10</v>
      </c>
      <c r="G2328">
        <v>13.38317</v>
      </c>
      <c r="H2328" s="9">
        <v>1</v>
      </c>
      <c r="I2328">
        <v>1</v>
      </c>
      <c r="L2328">
        <v>10</v>
      </c>
      <c r="M2328">
        <v>13.266489999999999</v>
      </c>
      <c r="GH2328" s="28" t="s">
        <v>4468</v>
      </c>
      <c r="GI2328" s="29">
        <v>0</v>
      </c>
      <c r="GJ2328">
        <v>0</v>
      </c>
    </row>
    <row r="2329" spans="1:192">
      <c r="A2329" t="s">
        <v>4469</v>
      </c>
      <c r="B2329" s="8">
        <v>4</v>
      </c>
      <c r="C2329">
        <v>5</v>
      </c>
      <c r="F2329">
        <v>10</v>
      </c>
      <c r="G2329">
        <v>13.39409</v>
      </c>
      <c r="H2329" s="9">
        <v>1</v>
      </c>
      <c r="I2329">
        <v>3</v>
      </c>
      <c r="L2329">
        <v>10</v>
      </c>
      <c r="M2329">
        <v>13.242150000000001</v>
      </c>
      <c r="GH2329" s="28" t="s">
        <v>4470</v>
      </c>
      <c r="GI2329" s="29">
        <v>0</v>
      </c>
      <c r="GJ2329">
        <v>0</v>
      </c>
    </row>
    <row r="2330" spans="1:192">
      <c r="A2330" t="s">
        <v>4471</v>
      </c>
      <c r="B2330" s="8">
        <v>4</v>
      </c>
      <c r="C2330">
        <v>3</v>
      </c>
      <c r="F2330">
        <v>10</v>
      </c>
      <c r="G2330">
        <v>13.39493</v>
      </c>
      <c r="H2330" s="9">
        <v>3</v>
      </c>
      <c r="I2330">
        <v>1</v>
      </c>
      <c r="L2330">
        <v>10</v>
      </c>
      <c r="M2330">
        <v>13.260619999999999</v>
      </c>
      <c r="GH2330" s="28" t="s">
        <v>4472</v>
      </c>
      <c r="GI2330" s="29">
        <v>0</v>
      </c>
      <c r="GJ2330">
        <v>0</v>
      </c>
    </row>
    <row r="2331" spans="1:192">
      <c r="A2331" t="s">
        <v>4473</v>
      </c>
      <c r="B2331" s="8">
        <v>3</v>
      </c>
      <c r="C2331">
        <v>10</v>
      </c>
      <c r="F2331">
        <v>10</v>
      </c>
      <c r="G2331">
        <v>13.41423</v>
      </c>
      <c r="H2331" s="9">
        <v>2</v>
      </c>
      <c r="I2331">
        <v>1</v>
      </c>
      <c r="L2331">
        <v>10</v>
      </c>
      <c r="M2331">
        <v>13.275729999999999</v>
      </c>
      <c r="GH2331" s="28" t="s">
        <v>4474</v>
      </c>
      <c r="GI2331" s="29">
        <v>0</v>
      </c>
      <c r="GJ2331">
        <v>0</v>
      </c>
    </row>
    <row r="2332" spans="1:192">
      <c r="A2332" t="s">
        <v>4475</v>
      </c>
      <c r="B2332" s="8">
        <v>4</v>
      </c>
      <c r="C2332">
        <v>8</v>
      </c>
      <c r="F2332">
        <v>10</v>
      </c>
      <c r="G2332">
        <v>13.42263</v>
      </c>
      <c r="H2332" s="9">
        <v>3</v>
      </c>
      <c r="I2332">
        <v>2</v>
      </c>
      <c r="L2332">
        <v>10</v>
      </c>
      <c r="M2332">
        <v>13.26817</v>
      </c>
      <c r="GH2332" s="28" t="s">
        <v>4476</v>
      </c>
      <c r="GI2332" s="29">
        <v>0</v>
      </c>
      <c r="GJ2332">
        <v>0</v>
      </c>
    </row>
    <row r="2333" spans="1:192">
      <c r="A2333" t="s">
        <v>4477</v>
      </c>
      <c r="B2333" s="8">
        <v>4</v>
      </c>
      <c r="C2333">
        <v>5</v>
      </c>
      <c r="D2333">
        <v>22</v>
      </c>
      <c r="E2333">
        <v>44</v>
      </c>
      <c r="F2333">
        <v>10</v>
      </c>
      <c r="G2333">
        <v>13.420949999999999</v>
      </c>
      <c r="H2333" s="9">
        <v>2</v>
      </c>
      <c r="I2333">
        <v>1</v>
      </c>
      <c r="J2333">
        <v>12</v>
      </c>
      <c r="K2333">
        <v>9</v>
      </c>
      <c r="L2333">
        <v>10</v>
      </c>
      <c r="M2333">
        <v>13.295030000000001</v>
      </c>
      <c r="GH2333" s="28" t="s">
        <v>4478</v>
      </c>
      <c r="GI2333" s="29">
        <v>0</v>
      </c>
      <c r="GJ2333">
        <v>0</v>
      </c>
    </row>
    <row r="2334" spans="1:192">
      <c r="A2334" t="s">
        <v>4479</v>
      </c>
      <c r="B2334" s="8">
        <v>2</v>
      </c>
      <c r="C2334">
        <v>3</v>
      </c>
      <c r="F2334">
        <v>10</v>
      </c>
      <c r="G2334">
        <v>13.420949999999999</v>
      </c>
      <c r="H2334" s="9">
        <v>1</v>
      </c>
      <c r="I2334">
        <v>2</v>
      </c>
      <c r="L2334">
        <v>10</v>
      </c>
      <c r="M2334">
        <v>13.2858</v>
      </c>
      <c r="GH2334" s="28" t="s">
        <v>4480</v>
      </c>
      <c r="GI2334" s="29">
        <v>0</v>
      </c>
      <c r="GJ2334">
        <v>0</v>
      </c>
    </row>
    <row r="2335" spans="1:192">
      <c r="A2335" t="s">
        <v>4481</v>
      </c>
      <c r="B2335" s="8">
        <v>2</v>
      </c>
      <c r="C2335">
        <v>12</v>
      </c>
      <c r="F2335">
        <v>10</v>
      </c>
      <c r="G2335">
        <v>13.42515</v>
      </c>
      <c r="H2335" s="9">
        <v>1</v>
      </c>
      <c r="I2335">
        <v>1</v>
      </c>
      <c r="L2335">
        <v>10</v>
      </c>
      <c r="M2335">
        <v>13.342879999999999</v>
      </c>
      <c r="GH2335" s="28" t="s">
        <v>4482</v>
      </c>
      <c r="GI2335" s="29">
        <v>0</v>
      </c>
      <c r="GJ2335">
        <v>0</v>
      </c>
    </row>
    <row r="2336" spans="1:192">
      <c r="A2336" t="s">
        <v>4483</v>
      </c>
      <c r="B2336" s="8">
        <v>7</v>
      </c>
      <c r="C2336">
        <v>3</v>
      </c>
      <c r="F2336">
        <v>10</v>
      </c>
      <c r="G2336">
        <v>13.44697</v>
      </c>
      <c r="H2336" s="9">
        <v>1</v>
      </c>
      <c r="I2336">
        <v>2</v>
      </c>
      <c r="L2336">
        <v>10</v>
      </c>
      <c r="M2336">
        <v>13.33365</v>
      </c>
      <c r="GH2336" s="28" t="s">
        <v>4484</v>
      </c>
      <c r="GI2336" s="29">
        <v>0</v>
      </c>
      <c r="GJ2336">
        <v>0</v>
      </c>
    </row>
    <row r="2337" spans="1:192">
      <c r="A2337" t="s">
        <v>4485</v>
      </c>
      <c r="B2337" s="8">
        <v>2</v>
      </c>
      <c r="C2337">
        <v>4</v>
      </c>
      <c r="F2337">
        <v>10</v>
      </c>
      <c r="G2337">
        <v>13.45872</v>
      </c>
      <c r="H2337" s="9">
        <v>2</v>
      </c>
      <c r="I2337">
        <v>2</v>
      </c>
      <c r="L2337">
        <v>10</v>
      </c>
      <c r="M2337">
        <v>13.380649999999999</v>
      </c>
      <c r="GH2337" s="28" t="s">
        <v>4486</v>
      </c>
      <c r="GI2337" s="29">
        <v>0</v>
      </c>
      <c r="GJ2337">
        <v>0</v>
      </c>
    </row>
    <row r="2338" spans="1:192">
      <c r="A2338" t="s">
        <v>4487</v>
      </c>
      <c r="B2338" s="8">
        <v>1</v>
      </c>
      <c r="C2338">
        <v>4</v>
      </c>
      <c r="F2338">
        <v>10</v>
      </c>
      <c r="G2338">
        <v>13.45621</v>
      </c>
      <c r="H2338" s="9">
        <v>0</v>
      </c>
      <c r="I2338">
        <v>3</v>
      </c>
      <c r="L2338">
        <v>10</v>
      </c>
      <c r="M2338">
        <v>13.36722</v>
      </c>
      <c r="GH2338" s="28" t="s">
        <v>4488</v>
      </c>
      <c r="GI2338" s="29">
        <v>0</v>
      </c>
      <c r="GJ2338">
        <v>0</v>
      </c>
    </row>
    <row r="2339" spans="1:192">
      <c r="A2339" t="s">
        <v>4489</v>
      </c>
      <c r="B2339" s="8">
        <v>2</v>
      </c>
      <c r="C2339">
        <v>2</v>
      </c>
      <c r="D2339">
        <v>16</v>
      </c>
      <c r="E2339">
        <v>28</v>
      </c>
      <c r="F2339">
        <v>10</v>
      </c>
      <c r="G2339">
        <v>13.46124</v>
      </c>
      <c r="H2339" s="9">
        <v>0</v>
      </c>
      <c r="I2339">
        <v>1</v>
      </c>
      <c r="J2339">
        <v>5</v>
      </c>
      <c r="K2339">
        <v>11</v>
      </c>
      <c r="L2339">
        <v>10</v>
      </c>
      <c r="M2339">
        <v>13.366390000000001</v>
      </c>
      <c r="GH2339" s="28" t="s">
        <v>4490</v>
      </c>
      <c r="GI2339" s="29">
        <v>0</v>
      </c>
      <c r="GJ2339">
        <v>0</v>
      </c>
    </row>
    <row r="2340" spans="1:192">
      <c r="A2340" t="s">
        <v>4491</v>
      </c>
      <c r="B2340" s="8">
        <v>0</v>
      </c>
      <c r="C2340">
        <v>3</v>
      </c>
      <c r="F2340">
        <v>10</v>
      </c>
      <c r="G2340">
        <v>13.47048</v>
      </c>
      <c r="H2340" s="9">
        <v>1</v>
      </c>
      <c r="I2340">
        <v>0</v>
      </c>
      <c r="L2340">
        <v>10</v>
      </c>
      <c r="M2340">
        <v>13.389889999999999</v>
      </c>
      <c r="GH2340" s="28" t="s">
        <v>4492</v>
      </c>
      <c r="GI2340" s="29">
        <v>0</v>
      </c>
      <c r="GJ2340">
        <v>0</v>
      </c>
    </row>
    <row r="2341" spans="1:192">
      <c r="A2341" t="s">
        <v>4493</v>
      </c>
      <c r="B2341" s="8">
        <v>0</v>
      </c>
      <c r="C2341">
        <v>4</v>
      </c>
      <c r="F2341">
        <v>10</v>
      </c>
      <c r="G2341">
        <v>13.47719</v>
      </c>
      <c r="H2341" s="9">
        <v>2</v>
      </c>
      <c r="I2341">
        <v>2</v>
      </c>
      <c r="L2341">
        <v>10</v>
      </c>
      <c r="M2341">
        <v>13.411709999999999</v>
      </c>
      <c r="GH2341" s="28" t="s">
        <v>4494</v>
      </c>
      <c r="GI2341" s="29">
        <v>0</v>
      </c>
      <c r="GJ2341">
        <v>0</v>
      </c>
    </row>
    <row r="2342" spans="1:192">
      <c r="A2342" t="s">
        <v>4495</v>
      </c>
      <c r="B2342" s="8">
        <v>1</v>
      </c>
      <c r="C2342">
        <v>1</v>
      </c>
      <c r="F2342">
        <v>10</v>
      </c>
      <c r="G2342">
        <v>13.487259999999999</v>
      </c>
      <c r="H2342" s="9">
        <v>0</v>
      </c>
      <c r="I2342">
        <v>1</v>
      </c>
      <c r="L2342">
        <v>10</v>
      </c>
      <c r="M2342">
        <v>13.44361</v>
      </c>
      <c r="GH2342" s="28" t="s">
        <v>4496</v>
      </c>
      <c r="GI2342" s="29">
        <v>0</v>
      </c>
      <c r="GJ2342">
        <v>0</v>
      </c>
    </row>
    <row r="2343" spans="1:192">
      <c r="A2343" t="s">
        <v>4497</v>
      </c>
      <c r="B2343" s="8">
        <v>0</v>
      </c>
      <c r="C2343">
        <v>1</v>
      </c>
      <c r="F2343">
        <v>10</v>
      </c>
      <c r="G2343">
        <v>13.47551</v>
      </c>
      <c r="H2343" s="9">
        <v>0</v>
      </c>
      <c r="I2343">
        <v>0</v>
      </c>
      <c r="L2343">
        <v>10</v>
      </c>
      <c r="M2343">
        <v>13.4411</v>
      </c>
      <c r="GH2343" s="28" t="s">
        <v>4498</v>
      </c>
      <c r="GI2343" s="29">
        <v>0</v>
      </c>
      <c r="GJ2343">
        <v>0</v>
      </c>
    </row>
    <row r="2344" spans="1:192">
      <c r="A2344" t="s">
        <v>4499</v>
      </c>
      <c r="B2344" s="8">
        <v>1</v>
      </c>
      <c r="C2344">
        <v>3</v>
      </c>
      <c r="F2344">
        <v>10</v>
      </c>
      <c r="G2344">
        <v>13.481389999999999</v>
      </c>
      <c r="H2344" s="9">
        <v>2</v>
      </c>
      <c r="I2344">
        <v>3</v>
      </c>
      <c r="L2344">
        <v>10</v>
      </c>
      <c r="M2344">
        <v>13.42431</v>
      </c>
      <c r="GH2344" s="28" t="s">
        <v>4500</v>
      </c>
      <c r="GI2344" s="29">
        <v>0</v>
      </c>
      <c r="GJ2344">
        <v>0</v>
      </c>
    </row>
    <row r="2345" spans="1:192">
      <c r="A2345" t="s">
        <v>4501</v>
      </c>
      <c r="B2345" s="8">
        <v>3</v>
      </c>
      <c r="C2345">
        <v>1</v>
      </c>
      <c r="D2345">
        <v>5</v>
      </c>
      <c r="E2345">
        <v>13</v>
      </c>
      <c r="F2345">
        <v>10</v>
      </c>
      <c r="G2345">
        <v>13.488939999999999</v>
      </c>
      <c r="H2345" s="9">
        <v>0</v>
      </c>
      <c r="I2345">
        <v>0</v>
      </c>
      <c r="J2345">
        <v>5</v>
      </c>
      <c r="K2345">
        <v>6</v>
      </c>
      <c r="L2345">
        <v>10</v>
      </c>
      <c r="M2345">
        <v>13.451169999999999</v>
      </c>
      <c r="GH2345" s="28" t="s">
        <v>4502</v>
      </c>
      <c r="GI2345" s="29">
        <v>0</v>
      </c>
      <c r="GJ2345">
        <v>0</v>
      </c>
    </row>
    <row r="2346" spans="1:192">
      <c r="A2346" t="s">
        <v>4503</v>
      </c>
      <c r="B2346" s="8">
        <v>1</v>
      </c>
      <c r="C2346">
        <v>1</v>
      </c>
      <c r="F2346">
        <v>10</v>
      </c>
      <c r="G2346">
        <v>13.49902</v>
      </c>
      <c r="H2346" s="9">
        <v>0</v>
      </c>
      <c r="I2346">
        <v>2</v>
      </c>
      <c r="L2346">
        <v>10</v>
      </c>
      <c r="M2346">
        <v>13.42179</v>
      </c>
      <c r="GH2346" s="28" t="s">
        <v>4504</v>
      </c>
      <c r="GI2346" s="29">
        <v>0</v>
      </c>
      <c r="GJ2346">
        <v>0</v>
      </c>
    </row>
    <row r="2347" spans="1:192">
      <c r="A2347" t="s">
        <v>4505</v>
      </c>
      <c r="B2347" s="8">
        <v>0</v>
      </c>
      <c r="C2347">
        <v>2</v>
      </c>
      <c r="F2347">
        <v>10</v>
      </c>
      <c r="G2347">
        <v>13.50573</v>
      </c>
      <c r="H2347" s="9">
        <v>0</v>
      </c>
      <c r="I2347">
        <v>1</v>
      </c>
      <c r="L2347">
        <v>10</v>
      </c>
      <c r="M2347">
        <v>13.464600000000001</v>
      </c>
      <c r="GH2347" s="28" t="s">
        <v>4506</v>
      </c>
      <c r="GI2347" s="29">
        <v>0</v>
      </c>
      <c r="GJ2347">
        <v>0</v>
      </c>
    </row>
    <row r="2348" spans="1:192">
      <c r="A2348" t="s">
        <v>4507</v>
      </c>
      <c r="B2348" s="8">
        <v>0</v>
      </c>
      <c r="C2348">
        <v>3</v>
      </c>
      <c r="F2348">
        <v>10</v>
      </c>
      <c r="G2348">
        <v>13.50741</v>
      </c>
      <c r="H2348" s="9">
        <v>1</v>
      </c>
      <c r="I2348">
        <v>0</v>
      </c>
      <c r="L2348">
        <v>10</v>
      </c>
      <c r="M2348">
        <v>13.4688</v>
      </c>
      <c r="GH2348" s="28" t="s">
        <v>4508</v>
      </c>
      <c r="GI2348" s="29">
        <v>0</v>
      </c>
      <c r="GJ2348">
        <v>0</v>
      </c>
    </row>
    <row r="2349" spans="1:192">
      <c r="A2349" t="s">
        <v>4509</v>
      </c>
      <c r="B2349" s="8">
        <v>2</v>
      </c>
      <c r="C2349">
        <v>2</v>
      </c>
      <c r="F2349">
        <v>10</v>
      </c>
      <c r="G2349">
        <v>13.50825</v>
      </c>
      <c r="H2349" s="9">
        <v>0</v>
      </c>
      <c r="I2349">
        <v>1</v>
      </c>
      <c r="L2349">
        <v>10</v>
      </c>
      <c r="M2349">
        <v>13.457039999999999</v>
      </c>
      <c r="GH2349" s="28" t="s">
        <v>4510</v>
      </c>
      <c r="GI2349" s="29">
        <v>0</v>
      </c>
      <c r="GJ2349">
        <v>0</v>
      </c>
    </row>
    <row r="2350" spans="1:192">
      <c r="A2350" t="s">
        <v>4511</v>
      </c>
      <c r="B2350" s="8">
        <v>0</v>
      </c>
      <c r="C2350">
        <v>0</v>
      </c>
      <c r="F2350">
        <v>10</v>
      </c>
      <c r="G2350">
        <v>13.50657</v>
      </c>
      <c r="H2350" s="9">
        <v>1</v>
      </c>
      <c r="I2350">
        <v>1</v>
      </c>
      <c r="L2350">
        <v>10</v>
      </c>
      <c r="M2350">
        <v>13.464600000000001</v>
      </c>
      <c r="GH2350" s="28" t="s">
        <v>4512</v>
      </c>
      <c r="GI2350" s="29">
        <v>0</v>
      </c>
      <c r="GJ2350">
        <v>0</v>
      </c>
    </row>
    <row r="2351" spans="1:192">
      <c r="A2351" t="s">
        <v>4513</v>
      </c>
      <c r="B2351" s="8">
        <v>0</v>
      </c>
      <c r="C2351">
        <v>1</v>
      </c>
      <c r="D2351">
        <v>3</v>
      </c>
      <c r="E2351">
        <v>9</v>
      </c>
      <c r="F2351">
        <v>10</v>
      </c>
      <c r="G2351">
        <v>13.527559999999999</v>
      </c>
      <c r="H2351" s="9">
        <v>0</v>
      </c>
      <c r="I2351">
        <v>0</v>
      </c>
      <c r="J2351">
        <v>2</v>
      </c>
      <c r="K2351">
        <v>5</v>
      </c>
      <c r="L2351">
        <v>10</v>
      </c>
      <c r="M2351">
        <v>13.45956</v>
      </c>
      <c r="GH2351" s="28" t="s">
        <v>4514</v>
      </c>
      <c r="GI2351" s="29">
        <v>0</v>
      </c>
      <c r="GJ2351">
        <v>0</v>
      </c>
    </row>
    <row r="2352" spans="1:192">
      <c r="A2352" t="s">
        <v>4515</v>
      </c>
      <c r="B2352" s="8">
        <v>1</v>
      </c>
      <c r="C2352">
        <v>0</v>
      </c>
      <c r="F2352">
        <v>10</v>
      </c>
      <c r="G2352">
        <v>13.52</v>
      </c>
      <c r="H2352" s="9">
        <v>0</v>
      </c>
      <c r="I2352">
        <v>0</v>
      </c>
      <c r="L2352">
        <v>10</v>
      </c>
      <c r="M2352">
        <v>13.47803</v>
      </c>
      <c r="GH2352" s="28" t="s">
        <v>4516</v>
      </c>
      <c r="GI2352" s="29">
        <v>0</v>
      </c>
      <c r="GJ2352">
        <v>0</v>
      </c>
    </row>
    <row r="2353" spans="1:192">
      <c r="A2353" t="s">
        <v>4517</v>
      </c>
      <c r="B2353" s="8">
        <v>0</v>
      </c>
      <c r="C2353">
        <v>1</v>
      </c>
      <c r="F2353">
        <v>10</v>
      </c>
      <c r="G2353">
        <v>13.547700000000001</v>
      </c>
      <c r="H2353" s="9">
        <v>1</v>
      </c>
      <c r="I2353">
        <v>0</v>
      </c>
      <c r="L2353">
        <v>10</v>
      </c>
      <c r="M2353">
        <v>13.47048</v>
      </c>
      <c r="GH2353" s="28" t="s">
        <v>4518</v>
      </c>
      <c r="GI2353" s="29">
        <v>0</v>
      </c>
      <c r="GJ2353">
        <v>0</v>
      </c>
    </row>
    <row r="2354" spans="1:192">
      <c r="A2354" t="s">
        <v>4519</v>
      </c>
      <c r="B2354" s="8">
        <v>0</v>
      </c>
      <c r="C2354">
        <v>0</v>
      </c>
      <c r="F2354">
        <v>10</v>
      </c>
      <c r="G2354">
        <v>13.556940000000001</v>
      </c>
      <c r="H2354" s="9">
        <v>0</v>
      </c>
      <c r="I2354">
        <v>1</v>
      </c>
      <c r="L2354">
        <v>10</v>
      </c>
      <c r="M2354">
        <v>13.47635</v>
      </c>
      <c r="GH2354" s="28" t="s">
        <v>4520</v>
      </c>
      <c r="GI2354" s="29">
        <v>0</v>
      </c>
      <c r="GJ2354">
        <v>0</v>
      </c>
    </row>
    <row r="2355" spans="1:192">
      <c r="A2355" t="s">
        <v>4521</v>
      </c>
      <c r="B2355" s="8">
        <v>0</v>
      </c>
      <c r="C2355">
        <v>0</v>
      </c>
      <c r="F2355">
        <v>10</v>
      </c>
      <c r="G2355">
        <v>13.55946</v>
      </c>
      <c r="H2355" s="9">
        <v>1</v>
      </c>
      <c r="I2355">
        <v>0</v>
      </c>
      <c r="L2355">
        <v>10</v>
      </c>
      <c r="M2355">
        <v>13.48391</v>
      </c>
      <c r="GH2355" s="28" t="s">
        <v>4522</v>
      </c>
      <c r="GI2355" s="29">
        <v>0</v>
      </c>
      <c r="GJ2355">
        <v>0</v>
      </c>
    </row>
    <row r="2356" spans="1:192">
      <c r="A2356" t="s">
        <v>4523</v>
      </c>
      <c r="B2356" s="8">
        <v>2</v>
      </c>
      <c r="C2356">
        <v>2</v>
      </c>
      <c r="F2356">
        <v>10</v>
      </c>
      <c r="G2356">
        <v>13.558619999999999</v>
      </c>
      <c r="H2356" s="9">
        <v>0</v>
      </c>
      <c r="I2356">
        <v>0</v>
      </c>
      <c r="L2356">
        <v>10</v>
      </c>
      <c r="M2356">
        <v>13.502370000000001</v>
      </c>
      <c r="GH2356" s="28" t="s">
        <v>4524</v>
      </c>
      <c r="GI2356" s="29">
        <v>0</v>
      </c>
      <c r="GJ2356">
        <v>0</v>
      </c>
    </row>
    <row r="2357" spans="1:192">
      <c r="A2357" t="s">
        <v>4525</v>
      </c>
      <c r="B2357" s="8">
        <v>0</v>
      </c>
      <c r="C2357">
        <v>0</v>
      </c>
      <c r="D2357">
        <v>3</v>
      </c>
      <c r="E2357">
        <v>3</v>
      </c>
      <c r="F2357">
        <v>10</v>
      </c>
      <c r="G2357">
        <v>13.56953</v>
      </c>
      <c r="H2357" s="9">
        <v>0</v>
      </c>
      <c r="I2357">
        <v>1</v>
      </c>
      <c r="J2357">
        <v>2</v>
      </c>
      <c r="K2357">
        <v>2</v>
      </c>
      <c r="L2357">
        <v>10</v>
      </c>
      <c r="M2357">
        <v>13.503209999999999</v>
      </c>
      <c r="GH2357" s="28" t="s">
        <v>4526</v>
      </c>
      <c r="GI2357" s="29">
        <v>0</v>
      </c>
      <c r="GJ2357">
        <v>0</v>
      </c>
    </row>
    <row r="2358" spans="1:192">
      <c r="A2358" t="s">
        <v>4527</v>
      </c>
      <c r="B2358" s="8">
        <v>2</v>
      </c>
      <c r="C2358">
        <v>1</v>
      </c>
      <c r="F2358">
        <v>10</v>
      </c>
      <c r="G2358">
        <v>13.5603</v>
      </c>
      <c r="H2358" s="9">
        <v>0</v>
      </c>
      <c r="I2358">
        <v>0</v>
      </c>
      <c r="L2358">
        <v>10</v>
      </c>
      <c r="M2358">
        <v>13.504049999999999</v>
      </c>
      <c r="GH2358" s="28" t="s">
        <v>4528</v>
      </c>
      <c r="GI2358" s="29">
        <v>0</v>
      </c>
      <c r="GJ2358">
        <v>0</v>
      </c>
    </row>
    <row r="2359" spans="1:192">
      <c r="A2359" t="s">
        <v>4529</v>
      </c>
      <c r="B2359" s="8">
        <v>0</v>
      </c>
      <c r="C2359">
        <v>3</v>
      </c>
      <c r="F2359">
        <v>10</v>
      </c>
      <c r="G2359">
        <v>13.572050000000001</v>
      </c>
      <c r="H2359" s="9">
        <v>1</v>
      </c>
      <c r="I2359">
        <v>0</v>
      </c>
      <c r="L2359">
        <v>10</v>
      </c>
      <c r="M2359">
        <v>13.51329</v>
      </c>
      <c r="GH2359" s="28" t="s">
        <v>4530</v>
      </c>
      <c r="GI2359" s="29">
        <v>0</v>
      </c>
      <c r="GJ2359">
        <v>0</v>
      </c>
    </row>
    <row r="2360" spans="1:192">
      <c r="A2360" t="s">
        <v>4531</v>
      </c>
      <c r="B2360" s="8">
        <v>0</v>
      </c>
      <c r="C2360">
        <v>1</v>
      </c>
      <c r="F2360">
        <v>10</v>
      </c>
      <c r="G2360">
        <v>13.58128</v>
      </c>
      <c r="H2360" s="9">
        <v>0</v>
      </c>
      <c r="I2360">
        <v>0</v>
      </c>
      <c r="L2360">
        <v>10</v>
      </c>
      <c r="M2360">
        <v>13.49986</v>
      </c>
      <c r="GH2360" s="28" t="s">
        <v>4532</v>
      </c>
      <c r="GI2360" s="29">
        <v>0</v>
      </c>
      <c r="GJ2360">
        <v>0</v>
      </c>
    </row>
    <row r="2361" spans="1:192">
      <c r="A2361" t="s">
        <v>4533</v>
      </c>
      <c r="B2361" s="8">
        <v>0</v>
      </c>
      <c r="C2361">
        <v>0</v>
      </c>
      <c r="F2361">
        <v>10</v>
      </c>
      <c r="G2361">
        <v>13.57708</v>
      </c>
      <c r="H2361" s="9">
        <v>0</v>
      </c>
      <c r="I2361">
        <v>0</v>
      </c>
      <c r="L2361">
        <v>10</v>
      </c>
      <c r="M2361">
        <v>13.511609999999999</v>
      </c>
      <c r="GH2361" s="28" t="s">
        <v>4534</v>
      </c>
      <c r="GI2361" s="29">
        <v>0</v>
      </c>
      <c r="GJ2361">
        <v>0</v>
      </c>
    </row>
    <row r="2362" spans="1:192">
      <c r="A2362" t="s">
        <v>4535</v>
      </c>
      <c r="B2362" s="8">
        <v>2</v>
      </c>
      <c r="C2362">
        <v>0</v>
      </c>
      <c r="F2362">
        <v>10</v>
      </c>
      <c r="G2362">
        <v>13.57457</v>
      </c>
      <c r="H2362" s="9">
        <v>0</v>
      </c>
      <c r="I2362">
        <v>0</v>
      </c>
      <c r="L2362">
        <v>10</v>
      </c>
      <c r="M2362">
        <v>13.519159999999999</v>
      </c>
      <c r="GH2362" s="28" t="s">
        <v>4536</v>
      </c>
      <c r="GI2362" s="29">
        <v>0</v>
      </c>
      <c r="GJ2362">
        <v>0</v>
      </c>
    </row>
    <row r="2363" spans="1:192">
      <c r="A2363" t="s">
        <v>4537</v>
      </c>
      <c r="B2363" s="8">
        <v>0</v>
      </c>
      <c r="C2363">
        <v>0</v>
      </c>
      <c r="D2363">
        <v>4</v>
      </c>
      <c r="E2363">
        <v>5</v>
      </c>
      <c r="F2363">
        <v>10</v>
      </c>
      <c r="G2363">
        <v>13.586320000000001</v>
      </c>
      <c r="H2363" s="9">
        <v>0</v>
      </c>
      <c r="I2363">
        <v>0</v>
      </c>
      <c r="J2363">
        <v>1</v>
      </c>
      <c r="K2363">
        <v>0</v>
      </c>
      <c r="L2363">
        <v>10</v>
      </c>
      <c r="M2363">
        <v>13.50573</v>
      </c>
      <c r="GH2363" s="28" t="s">
        <v>4538</v>
      </c>
      <c r="GI2363" s="29">
        <v>0</v>
      </c>
      <c r="GJ2363">
        <v>0</v>
      </c>
    </row>
    <row r="2364" spans="1:192">
      <c r="A2364" t="s">
        <v>4539</v>
      </c>
      <c r="B2364" s="8">
        <v>0</v>
      </c>
      <c r="C2364">
        <v>0</v>
      </c>
      <c r="F2364">
        <v>10</v>
      </c>
      <c r="G2364">
        <v>13.57541</v>
      </c>
      <c r="H2364" s="9">
        <v>0</v>
      </c>
      <c r="I2364">
        <v>0</v>
      </c>
      <c r="L2364">
        <v>10</v>
      </c>
      <c r="M2364">
        <v>13.49902</v>
      </c>
      <c r="GH2364" s="28" t="s">
        <v>4540</v>
      </c>
      <c r="GI2364" s="29">
        <v>0</v>
      </c>
      <c r="GJ2364">
        <v>0</v>
      </c>
    </row>
    <row r="2365" spans="1:192">
      <c r="A2365" t="s">
        <v>4541</v>
      </c>
      <c r="B2365" s="8">
        <v>0</v>
      </c>
      <c r="C2365">
        <v>0</v>
      </c>
      <c r="F2365">
        <v>10</v>
      </c>
      <c r="G2365">
        <v>13.58548</v>
      </c>
      <c r="H2365" s="9">
        <v>1</v>
      </c>
      <c r="I2365">
        <v>0</v>
      </c>
      <c r="L2365">
        <v>10</v>
      </c>
      <c r="M2365">
        <v>13.517480000000001</v>
      </c>
      <c r="GH2365" s="28" t="s">
        <v>4542</v>
      </c>
      <c r="GI2365" s="29">
        <v>0</v>
      </c>
      <c r="GJ2365">
        <v>0</v>
      </c>
    </row>
    <row r="2366" spans="1:192">
      <c r="A2366" t="s">
        <v>4543</v>
      </c>
      <c r="B2366" s="8">
        <v>0</v>
      </c>
      <c r="C2366">
        <v>0</v>
      </c>
      <c r="F2366">
        <v>10</v>
      </c>
      <c r="G2366">
        <v>13.593030000000001</v>
      </c>
      <c r="H2366" s="9">
        <v>0</v>
      </c>
      <c r="I2366">
        <v>0</v>
      </c>
      <c r="L2366">
        <v>10</v>
      </c>
      <c r="M2366">
        <v>13.51497</v>
      </c>
      <c r="GH2366" s="28" t="s">
        <v>4544</v>
      </c>
      <c r="GI2366" s="29">
        <v>0</v>
      </c>
      <c r="GJ2366">
        <v>0</v>
      </c>
    </row>
    <row r="2367" spans="1:192">
      <c r="A2367" t="s">
        <v>4545</v>
      </c>
      <c r="B2367" s="8">
        <v>0</v>
      </c>
      <c r="C2367">
        <v>0</v>
      </c>
      <c r="F2367">
        <v>10</v>
      </c>
      <c r="G2367">
        <v>13.595549999999999</v>
      </c>
      <c r="H2367" s="9">
        <v>0</v>
      </c>
      <c r="I2367">
        <v>0</v>
      </c>
      <c r="L2367">
        <v>10</v>
      </c>
      <c r="M2367">
        <v>13.497339999999999</v>
      </c>
      <c r="GH2367" s="28" t="s">
        <v>4546</v>
      </c>
      <c r="GI2367" s="29">
        <v>0</v>
      </c>
      <c r="GJ2367">
        <v>0</v>
      </c>
    </row>
    <row r="2368" spans="1:192">
      <c r="A2368" t="s">
        <v>4547</v>
      </c>
      <c r="B2368" s="8">
        <v>0</v>
      </c>
      <c r="C2368">
        <v>0</v>
      </c>
      <c r="F2368">
        <v>10</v>
      </c>
      <c r="G2368">
        <v>13.59639</v>
      </c>
      <c r="H2368" s="9">
        <v>0</v>
      </c>
      <c r="I2368">
        <v>0</v>
      </c>
      <c r="L2368">
        <v>10</v>
      </c>
      <c r="M2368">
        <v>13.509930000000001</v>
      </c>
      <c r="GH2368" s="28" t="s">
        <v>4548</v>
      </c>
      <c r="GI2368" s="29">
        <v>0</v>
      </c>
      <c r="GJ2368">
        <v>0</v>
      </c>
    </row>
    <row r="2369" spans="1:192">
      <c r="A2369" t="s">
        <v>4549</v>
      </c>
      <c r="B2369" s="8">
        <v>0</v>
      </c>
      <c r="C2369">
        <v>0</v>
      </c>
      <c r="D2369">
        <v>0</v>
      </c>
      <c r="E2369">
        <v>0</v>
      </c>
      <c r="F2369">
        <v>10</v>
      </c>
      <c r="G2369">
        <v>13.59639</v>
      </c>
      <c r="H2369" s="9">
        <v>1</v>
      </c>
      <c r="I2369">
        <v>0</v>
      </c>
      <c r="J2369">
        <v>2</v>
      </c>
      <c r="K2369">
        <v>0</v>
      </c>
      <c r="L2369">
        <v>10</v>
      </c>
      <c r="M2369">
        <v>13.50909</v>
      </c>
      <c r="GH2369" s="28" t="s">
        <v>4550</v>
      </c>
      <c r="GI2369" s="29">
        <v>0</v>
      </c>
      <c r="GJ2369">
        <v>0</v>
      </c>
    </row>
    <row r="2370" spans="1:192">
      <c r="A2370" t="s">
        <v>4551</v>
      </c>
      <c r="B2370" s="8">
        <v>0</v>
      </c>
      <c r="C2370">
        <v>0</v>
      </c>
      <c r="F2370">
        <v>10</v>
      </c>
      <c r="G2370">
        <v>13.59219</v>
      </c>
      <c r="H2370" s="9">
        <v>0</v>
      </c>
      <c r="I2370">
        <v>0</v>
      </c>
      <c r="L2370">
        <v>10</v>
      </c>
      <c r="M2370">
        <v>13.52336</v>
      </c>
      <c r="GH2370" s="28" t="s">
        <v>4552</v>
      </c>
      <c r="GI2370" s="29">
        <v>0</v>
      </c>
      <c r="GJ2370">
        <v>0</v>
      </c>
    </row>
    <row r="2371" spans="1:192">
      <c r="A2371" t="s">
        <v>4553</v>
      </c>
      <c r="B2371" s="8">
        <v>0</v>
      </c>
      <c r="C2371">
        <v>1</v>
      </c>
      <c r="F2371">
        <v>10</v>
      </c>
      <c r="G2371">
        <v>13.60478</v>
      </c>
      <c r="H2371" s="9">
        <v>0</v>
      </c>
      <c r="I2371">
        <v>0</v>
      </c>
      <c r="L2371">
        <v>10</v>
      </c>
      <c r="M2371">
        <v>13.51497</v>
      </c>
      <c r="GH2371" s="28" t="s">
        <v>4554</v>
      </c>
      <c r="GI2371" s="29">
        <v>0</v>
      </c>
      <c r="GJ2371">
        <v>0</v>
      </c>
    </row>
    <row r="2372" spans="1:192">
      <c r="A2372" t="s">
        <v>4555</v>
      </c>
      <c r="B2372" s="8">
        <v>0</v>
      </c>
      <c r="C2372">
        <v>0</v>
      </c>
      <c r="F2372">
        <v>10</v>
      </c>
      <c r="G2372">
        <v>13.59807</v>
      </c>
      <c r="H2372" s="9">
        <v>0</v>
      </c>
      <c r="I2372">
        <v>0</v>
      </c>
      <c r="L2372">
        <v>10</v>
      </c>
      <c r="M2372">
        <v>13.51581</v>
      </c>
      <c r="GH2372" s="28" t="s">
        <v>4556</v>
      </c>
      <c r="GI2372" s="29">
        <v>0</v>
      </c>
      <c r="GJ2372">
        <v>0</v>
      </c>
    </row>
    <row r="2373" spans="1:192">
      <c r="A2373" t="s">
        <v>4557</v>
      </c>
      <c r="B2373" s="8">
        <v>0</v>
      </c>
      <c r="C2373">
        <v>0</v>
      </c>
      <c r="F2373">
        <v>10</v>
      </c>
      <c r="G2373">
        <v>13.60646</v>
      </c>
      <c r="H2373" s="9">
        <v>0</v>
      </c>
      <c r="I2373">
        <v>0</v>
      </c>
      <c r="L2373">
        <v>10</v>
      </c>
      <c r="M2373">
        <v>13.52336</v>
      </c>
      <c r="GH2373" s="28" t="s">
        <v>4558</v>
      </c>
      <c r="GI2373" s="29">
        <v>0</v>
      </c>
      <c r="GJ2373">
        <v>0</v>
      </c>
    </row>
    <row r="2374" spans="1:192">
      <c r="A2374" t="s">
        <v>4559</v>
      </c>
      <c r="B2374" s="8">
        <v>0</v>
      </c>
      <c r="C2374">
        <v>0</v>
      </c>
      <c r="F2374">
        <v>10</v>
      </c>
      <c r="G2374">
        <v>13.60478</v>
      </c>
      <c r="H2374" s="9">
        <v>0</v>
      </c>
      <c r="I2374">
        <v>0</v>
      </c>
      <c r="L2374">
        <v>10</v>
      </c>
      <c r="M2374">
        <v>13.50573</v>
      </c>
      <c r="GH2374" s="28" t="s">
        <v>4560</v>
      </c>
      <c r="GI2374" s="29">
        <v>0</v>
      </c>
      <c r="GJ2374">
        <v>0</v>
      </c>
    </row>
    <row r="2375" spans="1:192">
      <c r="A2375" t="s">
        <v>4561</v>
      </c>
      <c r="B2375" s="8">
        <v>0</v>
      </c>
      <c r="C2375">
        <v>0</v>
      </c>
      <c r="D2375">
        <v>0</v>
      </c>
      <c r="E2375">
        <v>1</v>
      </c>
      <c r="F2375">
        <v>10</v>
      </c>
      <c r="G2375">
        <v>13.59891</v>
      </c>
      <c r="H2375" s="9">
        <v>0</v>
      </c>
      <c r="I2375">
        <v>0</v>
      </c>
      <c r="J2375">
        <v>0</v>
      </c>
      <c r="K2375">
        <v>0</v>
      </c>
      <c r="L2375">
        <v>10</v>
      </c>
      <c r="M2375">
        <v>13.488939999999999</v>
      </c>
      <c r="GH2375" s="28" t="s">
        <v>4562</v>
      </c>
      <c r="GI2375" s="29">
        <v>0</v>
      </c>
      <c r="GJ2375">
        <v>0</v>
      </c>
    </row>
    <row r="2376" spans="1:192">
      <c r="A2376" t="s">
        <v>4563</v>
      </c>
      <c r="B2376" s="8">
        <v>0</v>
      </c>
      <c r="C2376">
        <v>0</v>
      </c>
      <c r="F2376">
        <v>10</v>
      </c>
      <c r="G2376">
        <v>13.59723</v>
      </c>
      <c r="H2376" s="9">
        <v>0</v>
      </c>
      <c r="I2376">
        <v>0</v>
      </c>
      <c r="L2376">
        <v>10</v>
      </c>
      <c r="M2376">
        <v>13.49314</v>
      </c>
      <c r="GH2376" s="28" t="s">
        <v>4564</v>
      </c>
      <c r="GI2376" s="29">
        <v>0</v>
      </c>
      <c r="GJ2376">
        <v>0</v>
      </c>
    </row>
    <row r="2377" spans="1:192">
      <c r="A2377" t="s">
        <v>4565</v>
      </c>
      <c r="B2377" s="8">
        <v>0</v>
      </c>
      <c r="C2377">
        <v>0</v>
      </c>
      <c r="F2377">
        <v>10</v>
      </c>
      <c r="G2377">
        <v>13.59639</v>
      </c>
      <c r="H2377" s="9">
        <v>0</v>
      </c>
      <c r="I2377">
        <v>0</v>
      </c>
      <c r="L2377">
        <v>10</v>
      </c>
      <c r="M2377">
        <v>13.518319999999999</v>
      </c>
      <c r="GH2377" s="28" t="s">
        <v>4566</v>
      </c>
      <c r="GI2377" s="29">
        <v>0</v>
      </c>
      <c r="GJ2377">
        <v>0</v>
      </c>
    </row>
    <row r="2378" spans="1:192">
      <c r="A2378" t="s">
        <v>4567</v>
      </c>
      <c r="B2378" s="8">
        <v>0</v>
      </c>
      <c r="C2378">
        <v>0</v>
      </c>
      <c r="F2378">
        <v>10</v>
      </c>
      <c r="G2378">
        <v>13.59135</v>
      </c>
      <c r="H2378" s="9">
        <v>0</v>
      </c>
      <c r="I2378">
        <v>0</v>
      </c>
      <c r="L2378">
        <v>10</v>
      </c>
      <c r="M2378">
        <v>13.510770000000001</v>
      </c>
      <c r="GH2378" s="28" t="s">
        <v>4568</v>
      </c>
      <c r="GI2378" s="29">
        <v>0</v>
      </c>
      <c r="GJ2378">
        <v>0</v>
      </c>
    </row>
    <row r="2379" spans="1:192">
      <c r="A2379" t="s">
        <v>4569</v>
      </c>
      <c r="B2379" s="8">
        <v>0</v>
      </c>
      <c r="C2379">
        <v>0</v>
      </c>
      <c r="F2379">
        <v>10</v>
      </c>
      <c r="G2379">
        <v>13.587999999999999</v>
      </c>
      <c r="H2379" s="9">
        <v>0</v>
      </c>
      <c r="I2379">
        <v>0</v>
      </c>
      <c r="L2379">
        <v>10</v>
      </c>
      <c r="M2379">
        <v>13.51497</v>
      </c>
      <c r="GH2379" s="28" t="s">
        <v>4570</v>
      </c>
      <c r="GI2379" s="29">
        <v>0</v>
      </c>
      <c r="GJ2379">
        <v>0</v>
      </c>
    </row>
    <row r="2380" spans="1:192">
      <c r="A2380" t="s">
        <v>4571</v>
      </c>
      <c r="B2380" s="8">
        <v>0</v>
      </c>
      <c r="C2380">
        <v>0</v>
      </c>
      <c r="F2380">
        <v>10</v>
      </c>
      <c r="G2380">
        <v>13.593870000000001</v>
      </c>
      <c r="H2380" s="9">
        <v>0</v>
      </c>
      <c r="I2380">
        <v>0</v>
      </c>
      <c r="L2380">
        <v>10</v>
      </c>
      <c r="M2380">
        <v>13.46712</v>
      </c>
      <c r="GH2380" s="28" t="s">
        <v>4572</v>
      </c>
      <c r="GI2380" s="29">
        <v>0</v>
      </c>
      <c r="GJ2380">
        <v>0</v>
      </c>
    </row>
    <row r="2381" spans="1:192">
      <c r="A2381" t="s">
        <v>4573</v>
      </c>
      <c r="B2381" s="8">
        <v>0</v>
      </c>
      <c r="C2381">
        <v>0</v>
      </c>
      <c r="D2381">
        <v>0</v>
      </c>
      <c r="E2381">
        <v>0</v>
      </c>
      <c r="F2381">
        <v>10</v>
      </c>
      <c r="G2381">
        <v>13.59219</v>
      </c>
      <c r="H2381" s="9">
        <v>0</v>
      </c>
      <c r="I2381">
        <v>0</v>
      </c>
      <c r="J2381">
        <v>0</v>
      </c>
      <c r="K2381">
        <v>0</v>
      </c>
      <c r="L2381">
        <v>10</v>
      </c>
      <c r="M2381">
        <v>13.48559</v>
      </c>
      <c r="GH2381" s="28" t="s">
        <v>4574</v>
      </c>
      <c r="GI2381" s="29">
        <v>1</v>
      </c>
      <c r="GJ2381">
        <v>0</v>
      </c>
    </row>
    <row r="2382" spans="1:192">
      <c r="A2382" t="s">
        <v>4575</v>
      </c>
      <c r="B2382" s="8">
        <v>0</v>
      </c>
      <c r="C2382">
        <v>0</v>
      </c>
      <c r="F2382">
        <v>10</v>
      </c>
      <c r="G2382">
        <v>13.619059999999999</v>
      </c>
      <c r="H2382" s="9">
        <v>0</v>
      </c>
      <c r="I2382">
        <v>0</v>
      </c>
      <c r="L2382">
        <v>10</v>
      </c>
      <c r="M2382">
        <v>13.47803</v>
      </c>
      <c r="GH2382" s="28" t="s">
        <v>4576</v>
      </c>
      <c r="GI2382" s="29">
        <v>0</v>
      </c>
      <c r="GJ2382">
        <v>0</v>
      </c>
    </row>
    <row r="2383" spans="1:192">
      <c r="A2383" t="s">
        <v>4577</v>
      </c>
      <c r="B2383" s="8">
        <v>0</v>
      </c>
      <c r="C2383">
        <v>0</v>
      </c>
      <c r="F2383">
        <v>10</v>
      </c>
      <c r="G2383">
        <v>13.61318</v>
      </c>
      <c r="H2383" s="9">
        <v>0</v>
      </c>
      <c r="I2383">
        <v>0</v>
      </c>
      <c r="L2383">
        <v>10</v>
      </c>
      <c r="M2383">
        <v>13.48307</v>
      </c>
      <c r="GH2383" s="28" t="s">
        <v>4578</v>
      </c>
      <c r="GI2383" s="29">
        <v>1</v>
      </c>
      <c r="GJ2383">
        <v>0</v>
      </c>
    </row>
    <row r="2384" spans="1:192">
      <c r="A2384" t="s">
        <v>4579</v>
      </c>
      <c r="B2384" s="8">
        <v>0</v>
      </c>
      <c r="C2384">
        <v>0</v>
      </c>
      <c r="F2384">
        <v>10</v>
      </c>
      <c r="G2384">
        <v>13.59891</v>
      </c>
      <c r="H2384" s="9">
        <v>0</v>
      </c>
      <c r="I2384">
        <v>0</v>
      </c>
      <c r="L2384">
        <v>10</v>
      </c>
      <c r="M2384">
        <v>13.50909</v>
      </c>
      <c r="GH2384" s="28" t="s">
        <v>4580</v>
      </c>
      <c r="GI2384" s="29">
        <v>0</v>
      </c>
      <c r="GJ2384">
        <v>0</v>
      </c>
    </row>
    <row r="2385" spans="1:192">
      <c r="A2385" t="s">
        <v>4581</v>
      </c>
      <c r="B2385" s="8">
        <v>0</v>
      </c>
      <c r="C2385">
        <v>0</v>
      </c>
      <c r="F2385">
        <v>10</v>
      </c>
      <c r="G2385">
        <v>13.63081</v>
      </c>
      <c r="H2385" s="9">
        <v>0</v>
      </c>
      <c r="I2385">
        <v>0</v>
      </c>
      <c r="L2385">
        <v>10</v>
      </c>
      <c r="M2385">
        <v>13.479710000000001</v>
      </c>
      <c r="GH2385" s="28" t="s">
        <v>4582</v>
      </c>
      <c r="GI2385" s="29">
        <v>0</v>
      </c>
      <c r="GJ2385">
        <v>0</v>
      </c>
    </row>
    <row r="2386" spans="1:192">
      <c r="A2386" t="s">
        <v>4583</v>
      </c>
      <c r="B2386" s="8">
        <v>0</v>
      </c>
      <c r="C2386">
        <v>0</v>
      </c>
      <c r="F2386">
        <v>10</v>
      </c>
      <c r="G2386">
        <v>13.641719999999999</v>
      </c>
      <c r="H2386" s="9">
        <v>0</v>
      </c>
      <c r="I2386">
        <v>0</v>
      </c>
      <c r="L2386">
        <v>10</v>
      </c>
      <c r="M2386">
        <v>13.5007</v>
      </c>
      <c r="GH2386" s="28" t="s">
        <v>4584</v>
      </c>
      <c r="GI2386" s="29">
        <v>0</v>
      </c>
      <c r="GJ2386">
        <v>0</v>
      </c>
    </row>
    <row r="2387" spans="1:192">
      <c r="A2387" t="s">
        <v>4585</v>
      </c>
      <c r="B2387" s="8">
        <v>0</v>
      </c>
      <c r="C2387">
        <v>0</v>
      </c>
      <c r="D2387">
        <v>0</v>
      </c>
      <c r="E2387">
        <v>0</v>
      </c>
      <c r="F2387">
        <v>10</v>
      </c>
      <c r="G2387">
        <v>13.62241</v>
      </c>
      <c r="H2387" s="9">
        <v>0</v>
      </c>
      <c r="I2387">
        <v>0</v>
      </c>
      <c r="J2387">
        <v>0</v>
      </c>
      <c r="K2387">
        <v>0</v>
      </c>
      <c r="L2387">
        <v>10</v>
      </c>
      <c r="M2387">
        <v>13.471310000000001</v>
      </c>
      <c r="GH2387" s="28" t="s">
        <v>4586</v>
      </c>
      <c r="GI2387" s="29">
        <v>0</v>
      </c>
      <c r="GJ2387">
        <v>0</v>
      </c>
    </row>
    <row r="2388" spans="1:192">
      <c r="A2388" t="s">
        <v>4587</v>
      </c>
      <c r="B2388" s="8">
        <v>0</v>
      </c>
      <c r="C2388">
        <v>0</v>
      </c>
      <c r="F2388">
        <v>10</v>
      </c>
      <c r="G2388">
        <v>13.632490000000001</v>
      </c>
      <c r="H2388" s="9">
        <v>0</v>
      </c>
      <c r="I2388">
        <v>0</v>
      </c>
      <c r="L2388">
        <v>10</v>
      </c>
      <c r="M2388">
        <v>13.472149999999999</v>
      </c>
      <c r="GH2388" s="28" t="s">
        <v>4588</v>
      </c>
      <c r="GI2388" s="29">
        <v>0</v>
      </c>
      <c r="GJ2388">
        <v>0</v>
      </c>
    </row>
    <row r="2389" spans="1:192">
      <c r="A2389" t="s">
        <v>4589</v>
      </c>
      <c r="B2389" s="8">
        <v>0</v>
      </c>
      <c r="C2389">
        <v>0</v>
      </c>
      <c r="F2389">
        <v>10</v>
      </c>
      <c r="G2389">
        <v>13.625769999999999</v>
      </c>
      <c r="H2389" s="9">
        <v>0</v>
      </c>
      <c r="I2389">
        <v>0</v>
      </c>
      <c r="L2389">
        <v>10</v>
      </c>
      <c r="M2389">
        <v>13.48559</v>
      </c>
      <c r="GH2389" s="28" t="s">
        <v>4590</v>
      </c>
      <c r="GI2389" s="29">
        <v>0</v>
      </c>
      <c r="GJ2389">
        <v>0</v>
      </c>
    </row>
    <row r="2390" spans="1:192">
      <c r="A2390" t="s">
        <v>4591</v>
      </c>
      <c r="B2390" s="8">
        <v>0</v>
      </c>
      <c r="C2390">
        <v>0</v>
      </c>
      <c r="F2390">
        <v>10</v>
      </c>
      <c r="G2390">
        <v>13.63165</v>
      </c>
      <c r="H2390" s="9">
        <v>0</v>
      </c>
      <c r="I2390">
        <v>0</v>
      </c>
      <c r="L2390">
        <v>10</v>
      </c>
      <c r="M2390">
        <v>13.50909</v>
      </c>
      <c r="GH2390" s="28" t="s">
        <v>4592</v>
      </c>
      <c r="GI2390" s="29">
        <v>0</v>
      </c>
      <c r="GJ2390">
        <v>0</v>
      </c>
    </row>
    <row r="2391" spans="1:192">
      <c r="A2391" t="s">
        <v>4593</v>
      </c>
      <c r="B2391" s="8">
        <v>0</v>
      </c>
      <c r="C2391">
        <v>0</v>
      </c>
      <c r="F2391">
        <v>10</v>
      </c>
      <c r="G2391">
        <v>13.624930000000001</v>
      </c>
      <c r="H2391" s="9">
        <v>0</v>
      </c>
      <c r="I2391">
        <v>0</v>
      </c>
      <c r="L2391">
        <v>10</v>
      </c>
      <c r="M2391">
        <v>13.50909</v>
      </c>
      <c r="GH2391" s="28" t="s">
        <v>4594</v>
      </c>
      <c r="GI2391" s="29">
        <v>0</v>
      </c>
      <c r="GJ2391">
        <v>0</v>
      </c>
    </row>
    <row r="2392" spans="1:192">
      <c r="A2392" t="s">
        <v>4595</v>
      </c>
      <c r="B2392" s="8">
        <v>0</v>
      </c>
      <c r="C2392">
        <v>0</v>
      </c>
      <c r="F2392">
        <v>10</v>
      </c>
      <c r="G2392">
        <v>13.62997</v>
      </c>
      <c r="H2392" s="9">
        <v>0</v>
      </c>
      <c r="I2392">
        <v>0</v>
      </c>
      <c r="L2392">
        <v>10</v>
      </c>
      <c r="M2392">
        <v>13.527559999999999</v>
      </c>
      <c r="GH2392" s="28" t="s">
        <v>4596</v>
      </c>
      <c r="GI2392" s="29">
        <v>0</v>
      </c>
      <c r="GJ2392">
        <v>0</v>
      </c>
    </row>
    <row r="2393" spans="1:192">
      <c r="A2393" t="s">
        <v>4597</v>
      </c>
      <c r="B2393" s="8">
        <v>0</v>
      </c>
      <c r="C2393">
        <v>0</v>
      </c>
      <c r="D2393">
        <v>0</v>
      </c>
      <c r="E2393">
        <v>0</v>
      </c>
      <c r="F2393">
        <v>10</v>
      </c>
      <c r="G2393">
        <v>13.60646</v>
      </c>
      <c r="H2393" s="9">
        <v>0</v>
      </c>
      <c r="I2393">
        <v>0</v>
      </c>
      <c r="J2393">
        <v>0</v>
      </c>
      <c r="K2393">
        <v>0</v>
      </c>
      <c r="L2393">
        <v>10</v>
      </c>
      <c r="M2393">
        <v>13.50825</v>
      </c>
      <c r="GH2393" s="28" t="s">
        <v>4598</v>
      </c>
      <c r="GI2393" s="29">
        <v>1</v>
      </c>
      <c r="GJ2393">
        <v>0</v>
      </c>
    </row>
    <row r="2394" spans="1:192">
      <c r="A2394" t="s">
        <v>4599</v>
      </c>
      <c r="B2394" s="8">
        <v>1</v>
      </c>
      <c r="C2394">
        <v>0</v>
      </c>
      <c r="F2394">
        <v>10</v>
      </c>
      <c r="G2394">
        <v>13.61234</v>
      </c>
      <c r="H2394" s="9">
        <v>0</v>
      </c>
      <c r="I2394">
        <v>0</v>
      </c>
      <c r="L2394">
        <v>10</v>
      </c>
      <c r="M2394">
        <v>13.509930000000001</v>
      </c>
      <c r="GH2394" s="28" t="s">
        <v>4600</v>
      </c>
      <c r="GI2394" s="29">
        <v>0</v>
      </c>
      <c r="GJ2394">
        <v>0</v>
      </c>
    </row>
    <row r="2395" spans="1:192">
      <c r="A2395" t="s">
        <v>4601</v>
      </c>
      <c r="B2395" s="8">
        <v>0</v>
      </c>
      <c r="C2395">
        <v>0</v>
      </c>
      <c r="F2395">
        <v>10</v>
      </c>
      <c r="G2395">
        <v>13.6157</v>
      </c>
      <c r="H2395" s="9">
        <v>0</v>
      </c>
      <c r="I2395">
        <v>0</v>
      </c>
      <c r="L2395">
        <v>10</v>
      </c>
      <c r="M2395">
        <v>13.50657</v>
      </c>
      <c r="GH2395" s="28" t="s">
        <v>4602</v>
      </c>
      <c r="GI2395" s="29">
        <v>0</v>
      </c>
      <c r="GJ2395">
        <v>0</v>
      </c>
    </row>
    <row r="2396" spans="1:192">
      <c r="A2396" t="s">
        <v>4603</v>
      </c>
      <c r="B2396" s="8">
        <v>0</v>
      </c>
      <c r="C2396">
        <v>0</v>
      </c>
      <c r="F2396">
        <v>10</v>
      </c>
      <c r="G2396">
        <v>13.616540000000001</v>
      </c>
      <c r="H2396" s="9">
        <v>0</v>
      </c>
      <c r="I2396">
        <v>0</v>
      </c>
      <c r="L2396">
        <v>10</v>
      </c>
      <c r="M2396">
        <v>13.503209999999999</v>
      </c>
      <c r="GH2396" s="28" t="s">
        <v>4604</v>
      </c>
      <c r="GI2396" s="29">
        <v>1</v>
      </c>
      <c r="GJ2396">
        <v>0</v>
      </c>
    </row>
    <row r="2397" spans="1:192">
      <c r="A2397" t="s">
        <v>4605</v>
      </c>
      <c r="B2397" s="8">
        <v>0</v>
      </c>
      <c r="C2397">
        <v>0</v>
      </c>
      <c r="F2397">
        <v>10</v>
      </c>
      <c r="G2397">
        <v>13.60646</v>
      </c>
      <c r="H2397" s="9">
        <v>0</v>
      </c>
      <c r="I2397">
        <v>0</v>
      </c>
      <c r="L2397">
        <v>10</v>
      </c>
      <c r="M2397">
        <v>13.5007</v>
      </c>
      <c r="GH2397" s="28" t="s">
        <v>4606</v>
      </c>
      <c r="GI2397" s="29">
        <v>0</v>
      </c>
      <c r="GJ2397">
        <v>0</v>
      </c>
    </row>
    <row r="2398" spans="1:192">
      <c r="A2398" t="s">
        <v>4607</v>
      </c>
      <c r="B2398" s="8">
        <v>0</v>
      </c>
      <c r="C2398">
        <v>1</v>
      </c>
      <c r="F2398">
        <v>10</v>
      </c>
      <c r="G2398">
        <v>13.626609999999999</v>
      </c>
      <c r="H2398" s="9">
        <v>0</v>
      </c>
      <c r="I2398">
        <v>0</v>
      </c>
      <c r="L2398">
        <v>10</v>
      </c>
      <c r="M2398">
        <v>13.50909</v>
      </c>
      <c r="GH2398" s="28" t="s">
        <v>4608</v>
      </c>
      <c r="GI2398" s="29">
        <v>0</v>
      </c>
      <c r="GJ2398">
        <v>0</v>
      </c>
    </row>
    <row r="2399" spans="1:192">
      <c r="A2399" t="s">
        <v>4609</v>
      </c>
      <c r="B2399" s="8">
        <v>0</v>
      </c>
      <c r="C2399">
        <v>0</v>
      </c>
      <c r="D2399">
        <v>1</v>
      </c>
      <c r="E2399">
        <v>1</v>
      </c>
      <c r="F2399">
        <v>10</v>
      </c>
      <c r="G2399">
        <v>13.611499999999999</v>
      </c>
      <c r="H2399" s="9">
        <v>0</v>
      </c>
      <c r="I2399">
        <v>0</v>
      </c>
      <c r="J2399">
        <v>0</v>
      </c>
      <c r="K2399">
        <v>0</v>
      </c>
      <c r="L2399">
        <v>10</v>
      </c>
      <c r="M2399">
        <v>13.525880000000001</v>
      </c>
      <c r="GH2399" s="28" t="s">
        <v>4610</v>
      </c>
      <c r="GI2399" s="29">
        <v>0</v>
      </c>
      <c r="GJ2399">
        <v>0</v>
      </c>
    </row>
    <row r="2400" spans="1:192">
      <c r="A2400" t="s">
        <v>4611</v>
      </c>
      <c r="B2400" s="8">
        <v>0</v>
      </c>
      <c r="C2400">
        <v>0</v>
      </c>
      <c r="F2400">
        <v>10</v>
      </c>
      <c r="G2400">
        <v>13.62157</v>
      </c>
      <c r="H2400" s="9">
        <v>0</v>
      </c>
      <c r="I2400">
        <v>0</v>
      </c>
      <c r="L2400">
        <v>10</v>
      </c>
      <c r="M2400">
        <v>13.53008</v>
      </c>
      <c r="GH2400" s="28" t="s">
        <v>4612</v>
      </c>
      <c r="GI2400" s="29">
        <v>0</v>
      </c>
      <c r="GJ2400">
        <v>0</v>
      </c>
    </row>
    <row r="2401" spans="1:192">
      <c r="A2401" t="s">
        <v>4613</v>
      </c>
      <c r="B2401" s="8">
        <v>0</v>
      </c>
      <c r="C2401">
        <v>0</v>
      </c>
      <c r="F2401">
        <v>10</v>
      </c>
      <c r="G2401">
        <v>13.62157</v>
      </c>
      <c r="H2401" s="9">
        <v>0</v>
      </c>
      <c r="I2401">
        <v>0</v>
      </c>
      <c r="L2401">
        <v>10</v>
      </c>
      <c r="M2401">
        <v>13.49314</v>
      </c>
      <c r="GH2401" s="28" t="s">
        <v>4614</v>
      </c>
      <c r="GI2401" s="29">
        <v>0</v>
      </c>
      <c r="GJ2401">
        <v>0</v>
      </c>
    </row>
    <row r="2402" spans="1:192">
      <c r="A2402" t="s">
        <v>4615</v>
      </c>
      <c r="B2402" s="8">
        <v>0</v>
      </c>
      <c r="C2402">
        <v>0</v>
      </c>
      <c r="F2402">
        <v>10</v>
      </c>
      <c r="G2402">
        <v>13.62241</v>
      </c>
      <c r="H2402" s="9">
        <v>2</v>
      </c>
      <c r="I2402">
        <v>0</v>
      </c>
      <c r="L2402">
        <v>10</v>
      </c>
      <c r="M2402">
        <v>13.532590000000001</v>
      </c>
      <c r="GH2402" s="28" t="s">
        <v>4616</v>
      </c>
      <c r="GI2402" s="29">
        <v>1</v>
      </c>
      <c r="GJ2402">
        <v>0</v>
      </c>
    </row>
    <row r="2403" spans="1:192">
      <c r="A2403" t="s">
        <v>4617</v>
      </c>
      <c r="B2403" s="8">
        <v>0</v>
      </c>
      <c r="C2403">
        <v>0</v>
      </c>
      <c r="F2403">
        <v>10</v>
      </c>
      <c r="G2403">
        <v>13.617380000000001</v>
      </c>
      <c r="H2403" s="9">
        <v>0</v>
      </c>
      <c r="I2403">
        <v>0</v>
      </c>
      <c r="L2403">
        <v>10</v>
      </c>
      <c r="M2403">
        <v>13.52924</v>
      </c>
      <c r="GH2403" s="28" t="s">
        <v>4618</v>
      </c>
      <c r="GI2403" s="29">
        <v>0</v>
      </c>
      <c r="GJ2403">
        <v>0</v>
      </c>
    </row>
    <row r="2404" spans="1:192">
      <c r="A2404" t="s">
        <v>4619</v>
      </c>
      <c r="B2404" s="8">
        <v>0</v>
      </c>
      <c r="C2404">
        <v>0</v>
      </c>
      <c r="F2404">
        <v>10</v>
      </c>
      <c r="G2404">
        <v>13.624930000000001</v>
      </c>
      <c r="H2404" s="9">
        <v>0</v>
      </c>
      <c r="I2404">
        <v>0</v>
      </c>
      <c r="L2404">
        <v>10</v>
      </c>
      <c r="M2404">
        <v>13.511609999999999</v>
      </c>
      <c r="GH2404" s="28" t="s">
        <v>4620</v>
      </c>
      <c r="GI2404" s="29">
        <v>0</v>
      </c>
      <c r="GJ2404">
        <v>0</v>
      </c>
    </row>
    <row r="2405" spans="1:192">
      <c r="A2405" t="s">
        <v>4621</v>
      </c>
      <c r="B2405" s="8">
        <v>0</v>
      </c>
      <c r="C2405">
        <v>0</v>
      </c>
      <c r="D2405">
        <v>0</v>
      </c>
      <c r="E2405">
        <v>0</v>
      </c>
      <c r="F2405">
        <v>10</v>
      </c>
      <c r="G2405">
        <v>13.618220000000001</v>
      </c>
      <c r="H2405" s="9">
        <v>1</v>
      </c>
      <c r="I2405">
        <v>0</v>
      </c>
      <c r="J2405">
        <v>3</v>
      </c>
      <c r="K2405">
        <v>0</v>
      </c>
      <c r="L2405">
        <v>10</v>
      </c>
      <c r="M2405">
        <v>13.497339999999999</v>
      </c>
      <c r="GH2405" s="28" t="s">
        <v>4622</v>
      </c>
      <c r="GI2405" s="29">
        <v>1</v>
      </c>
      <c r="GJ2405">
        <v>0</v>
      </c>
    </row>
    <row r="2406" spans="1:192">
      <c r="A2406" t="s">
        <v>4623</v>
      </c>
      <c r="B2406" s="8">
        <v>0</v>
      </c>
      <c r="C2406">
        <v>0</v>
      </c>
      <c r="F2406">
        <v>10</v>
      </c>
      <c r="G2406">
        <v>13.602270000000001</v>
      </c>
      <c r="H2406" s="9">
        <v>0</v>
      </c>
      <c r="I2406">
        <v>5</v>
      </c>
      <c r="L2406">
        <v>10</v>
      </c>
      <c r="M2406">
        <v>13.51497</v>
      </c>
      <c r="GH2406" s="28" t="s">
        <v>4624</v>
      </c>
      <c r="GI2406" s="29">
        <v>0</v>
      </c>
      <c r="GJ2406">
        <v>0</v>
      </c>
    </row>
    <row r="2407" spans="1:192">
      <c r="A2407" t="s">
        <v>4625</v>
      </c>
      <c r="B2407" s="8">
        <v>0</v>
      </c>
      <c r="C2407">
        <v>0</v>
      </c>
      <c r="F2407">
        <v>10</v>
      </c>
      <c r="G2407">
        <v>13.617380000000001</v>
      </c>
      <c r="H2407" s="9">
        <v>1</v>
      </c>
      <c r="I2407">
        <v>1</v>
      </c>
      <c r="L2407">
        <v>10</v>
      </c>
      <c r="M2407">
        <v>13.53008</v>
      </c>
      <c r="GH2407" s="28" t="s">
        <v>4626</v>
      </c>
      <c r="GI2407" s="29">
        <v>0</v>
      </c>
      <c r="GJ2407">
        <v>0</v>
      </c>
    </row>
    <row r="2408" spans="1:192">
      <c r="A2408" t="s">
        <v>4627</v>
      </c>
      <c r="B2408" s="8">
        <v>0</v>
      </c>
      <c r="C2408">
        <v>2</v>
      </c>
      <c r="F2408">
        <v>10</v>
      </c>
      <c r="G2408">
        <v>13.610659999999999</v>
      </c>
      <c r="H2408" s="9">
        <v>2</v>
      </c>
      <c r="I2408">
        <v>0</v>
      </c>
      <c r="L2408">
        <v>10</v>
      </c>
      <c r="M2408">
        <v>13.52252</v>
      </c>
      <c r="GH2408" s="28" t="s">
        <v>4628</v>
      </c>
      <c r="GI2408" s="29">
        <v>0</v>
      </c>
      <c r="GJ2408">
        <v>0</v>
      </c>
    </row>
    <row r="2409" spans="1:192">
      <c r="A2409" t="s">
        <v>4629</v>
      </c>
      <c r="B2409" s="8">
        <v>0</v>
      </c>
      <c r="C2409">
        <v>0</v>
      </c>
      <c r="F2409">
        <v>10</v>
      </c>
      <c r="G2409">
        <v>13.62157</v>
      </c>
      <c r="H2409" s="9">
        <v>1</v>
      </c>
      <c r="I2409">
        <v>0</v>
      </c>
      <c r="L2409">
        <v>10</v>
      </c>
      <c r="M2409">
        <v>13.52168</v>
      </c>
      <c r="GH2409" s="28" t="s">
        <v>4630</v>
      </c>
      <c r="GI2409" s="29">
        <v>0</v>
      </c>
      <c r="GJ2409">
        <v>0</v>
      </c>
    </row>
    <row r="2410" spans="1:192">
      <c r="A2410" t="s">
        <v>4631</v>
      </c>
      <c r="B2410" s="8">
        <v>1</v>
      </c>
      <c r="C2410">
        <v>0</v>
      </c>
      <c r="F2410">
        <v>10</v>
      </c>
      <c r="G2410">
        <v>13.6073</v>
      </c>
      <c r="H2410" s="9">
        <v>1</v>
      </c>
      <c r="I2410">
        <v>2</v>
      </c>
      <c r="L2410">
        <v>10</v>
      </c>
      <c r="M2410">
        <v>13.50825</v>
      </c>
      <c r="GH2410" s="28" t="s">
        <v>4632</v>
      </c>
      <c r="GI2410" s="29">
        <v>0</v>
      </c>
      <c r="GJ2410">
        <v>0</v>
      </c>
    </row>
    <row r="2411" spans="1:192">
      <c r="A2411" t="s">
        <v>4633</v>
      </c>
      <c r="B2411" s="8">
        <v>0</v>
      </c>
      <c r="C2411">
        <v>0</v>
      </c>
      <c r="D2411">
        <v>1</v>
      </c>
      <c r="E2411">
        <v>2</v>
      </c>
      <c r="F2411">
        <v>10</v>
      </c>
      <c r="G2411">
        <v>13.601430000000001</v>
      </c>
      <c r="H2411" s="9">
        <v>1</v>
      </c>
      <c r="I2411">
        <v>0</v>
      </c>
      <c r="J2411">
        <v>6</v>
      </c>
      <c r="K2411">
        <v>8</v>
      </c>
      <c r="L2411">
        <v>10</v>
      </c>
      <c r="M2411">
        <v>13.5007</v>
      </c>
      <c r="GH2411" s="28" t="s">
        <v>4634</v>
      </c>
      <c r="GI2411" s="29">
        <v>0</v>
      </c>
      <c r="GJ2411">
        <v>0</v>
      </c>
    </row>
    <row r="2412" spans="1:192">
      <c r="A2412" t="s">
        <v>4635</v>
      </c>
      <c r="B2412" s="8">
        <v>0</v>
      </c>
      <c r="C2412">
        <v>0</v>
      </c>
      <c r="F2412">
        <v>10</v>
      </c>
      <c r="G2412">
        <v>13.6073</v>
      </c>
      <c r="H2412" s="9">
        <v>2</v>
      </c>
      <c r="I2412">
        <v>2</v>
      </c>
      <c r="L2412">
        <v>10</v>
      </c>
      <c r="M2412">
        <v>13.511609999999999</v>
      </c>
      <c r="GH2412" s="28" t="s">
        <v>4636</v>
      </c>
      <c r="GI2412" s="29">
        <v>0</v>
      </c>
      <c r="GJ2412">
        <v>0</v>
      </c>
    </row>
    <row r="2413" spans="1:192">
      <c r="A2413" t="s">
        <v>4637</v>
      </c>
      <c r="B2413" s="8">
        <v>0</v>
      </c>
      <c r="C2413">
        <v>0</v>
      </c>
      <c r="F2413">
        <v>10</v>
      </c>
      <c r="G2413">
        <v>13.594709999999999</v>
      </c>
      <c r="H2413" s="9">
        <v>1</v>
      </c>
      <c r="I2413">
        <v>1</v>
      </c>
      <c r="L2413">
        <v>10</v>
      </c>
      <c r="M2413">
        <v>13.50909</v>
      </c>
      <c r="GH2413" s="28" t="s">
        <v>4638</v>
      </c>
      <c r="GI2413" s="29">
        <v>0</v>
      </c>
      <c r="GJ2413">
        <v>0</v>
      </c>
    </row>
    <row r="2414" spans="1:192">
      <c r="A2414" t="s">
        <v>4639</v>
      </c>
      <c r="B2414" s="8">
        <v>0</v>
      </c>
      <c r="C2414">
        <v>0</v>
      </c>
      <c r="F2414">
        <v>10</v>
      </c>
      <c r="G2414">
        <v>13.594709999999999</v>
      </c>
      <c r="H2414" s="9">
        <v>1</v>
      </c>
      <c r="I2414">
        <v>0</v>
      </c>
      <c r="L2414">
        <v>10</v>
      </c>
      <c r="M2414">
        <v>13.49818</v>
      </c>
      <c r="GH2414" s="28" t="s">
        <v>4640</v>
      </c>
      <c r="GI2414" s="29">
        <v>0</v>
      </c>
      <c r="GJ2414">
        <v>0</v>
      </c>
    </row>
    <row r="2415" spans="1:192">
      <c r="A2415" t="s">
        <v>4641</v>
      </c>
      <c r="B2415" s="8">
        <v>3</v>
      </c>
      <c r="C2415">
        <v>0</v>
      </c>
      <c r="F2415">
        <v>10</v>
      </c>
      <c r="G2415">
        <v>13.587160000000001</v>
      </c>
      <c r="H2415" s="9">
        <v>0</v>
      </c>
      <c r="I2415">
        <v>1</v>
      </c>
      <c r="L2415">
        <v>10</v>
      </c>
      <c r="M2415">
        <v>13.502370000000001</v>
      </c>
      <c r="GH2415" s="28" t="s">
        <v>4642</v>
      </c>
      <c r="GI2415" s="29">
        <v>0</v>
      </c>
      <c r="GJ2415">
        <v>0</v>
      </c>
    </row>
    <row r="2416" spans="1:192">
      <c r="A2416" t="s">
        <v>4643</v>
      </c>
      <c r="B2416" s="8">
        <v>1</v>
      </c>
      <c r="C2416">
        <v>2</v>
      </c>
      <c r="F2416">
        <v>10</v>
      </c>
      <c r="G2416">
        <v>13.578760000000001</v>
      </c>
      <c r="H2416" s="9">
        <v>2</v>
      </c>
      <c r="I2416">
        <v>1</v>
      </c>
      <c r="L2416">
        <v>10</v>
      </c>
      <c r="M2416">
        <v>13.4923</v>
      </c>
      <c r="GH2416" s="28" t="s">
        <v>4644</v>
      </c>
      <c r="GI2416" s="29">
        <v>0</v>
      </c>
      <c r="GJ2416">
        <v>0</v>
      </c>
    </row>
    <row r="2417" spans="1:192">
      <c r="A2417" t="s">
        <v>4645</v>
      </c>
      <c r="B2417" s="8">
        <v>1</v>
      </c>
      <c r="C2417">
        <v>1</v>
      </c>
      <c r="D2417">
        <v>5</v>
      </c>
      <c r="E2417">
        <v>3</v>
      </c>
      <c r="F2417">
        <v>10</v>
      </c>
      <c r="G2417">
        <v>13.587999999999999</v>
      </c>
      <c r="H2417" s="9">
        <v>0</v>
      </c>
      <c r="I2417">
        <v>1</v>
      </c>
      <c r="J2417">
        <v>6</v>
      </c>
      <c r="K2417">
        <v>6</v>
      </c>
      <c r="L2417">
        <v>10</v>
      </c>
      <c r="M2417">
        <v>13.48475</v>
      </c>
      <c r="GH2417" s="28" t="s">
        <v>4646</v>
      </c>
      <c r="GI2417" s="29">
        <v>0</v>
      </c>
      <c r="GJ2417">
        <v>0</v>
      </c>
    </row>
    <row r="2418" spans="1:192">
      <c r="A2418" t="s">
        <v>4647</v>
      </c>
      <c r="B2418" s="8">
        <v>4</v>
      </c>
      <c r="C2418">
        <v>1</v>
      </c>
      <c r="F2418">
        <v>10</v>
      </c>
      <c r="G2418">
        <v>13.57624</v>
      </c>
      <c r="H2418" s="9">
        <v>2</v>
      </c>
      <c r="I2418">
        <v>0</v>
      </c>
      <c r="L2418">
        <v>10</v>
      </c>
      <c r="M2418">
        <v>13.43858</v>
      </c>
      <c r="GH2418" s="28" t="s">
        <v>4648</v>
      </c>
      <c r="GI2418" s="29">
        <v>0</v>
      </c>
      <c r="GJ2418">
        <v>0</v>
      </c>
    </row>
    <row r="2419" spans="1:192">
      <c r="A2419" t="s">
        <v>4649</v>
      </c>
      <c r="B2419" s="8">
        <v>1</v>
      </c>
      <c r="C2419">
        <v>1</v>
      </c>
      <c r="F2419">
        <v>10</v>
      </c>
      <c r="G2419">
        <v>13.56617</v>
      </c>
      <c r="H2419" s="9">
        <v>1</v>
      </c>
      <c r="I2419">
        <v>1</v>
      </c>
      <c r="L2419">
        <v>10</v>
      </c>
      <c r="M2419">
        <v>13.4411</v>
      </c>
      <c r="GH2419" s="28" t="s">
        <v>4650</v>
      </c>
      <c r="GI2419" s="29">
        <v>0</v>
      </c>
      <c r="GJ2419">
        <v>0</v>
      </c>
    </row>
    <row r="2420" spans="1:192">
      <c r="A2420" t="s">
        <v>4651</v>
      </c>
      <c r="B2420" s="8">
        <v>1</v>
      </c>
      <c r="C2420">
        <v>0</v>
      </c>
      <c r="F2420">
        <v>10</v>
      </c>
      <c r="G2420">
        <v>13.564489999999999</v>
      </c>
      <c r="H2420" s="9">
        <v>0</v>
      </c>
      <c r="I2420">
        <v>2</v>
      </c>
      <c r="L2420">
        <v>10</v>
      </c>
      <c r="M2420">
        <v>13.39996</v>
      </c>
      <c r="GH2420" s="28" t="s">
        <v>4652</v>
      </c>
      <c r="GI2420" s="29">
        <v>0</v>
      </c>
      <c r="GJ2420">
        <v>0</v>
      </c>
    </row>
    <row r="2421" spans="1:192">
      <c r="A2421" t="s">
        <v>4653</v>
      </c>
      <c r="B2421" s="8">
        <v>3</v>
      </c>
      <c r="C2421">
        <v>0</v>
      </c>
      <c r="F2421">
        <v>10</v>
      </c>
      <c r="G2421">
        <v>13.53595</v>
      </c>
      <c r="H2421" s="9">
        <v>1</v>
      </c>
      <c r="I2421">
        <v>0</v>
      </c>
      <c r="L2421">
        <v>10</v>
      </c>
      <c r="M2421">
        <v>13.389049999999999</v>
      </c>
      <c r="GH2421" s="28" t="s">
        <v>4654</v>
      </c>
      <c r="GI2421" s="29">
        <v>0</v>
      </c>
      <c r="GJ2421">
        <v>0</v>
      </c>
    </row>
    <row r="2422" spans="1:192">
      <c r="A2422" t="s">
        <v>4655</v>
      </c>
      <c r="B2422" s="8">
        <v>5</v>
      </c>
      <c r="C2422">
        <v>0</v>
      </c>
      <c r="F2422">
        <v>10</v>
      </c>
      <c r="G2422">
        <v>13.50741</v>
      </c>
      <c r="H2422" s="9">
        <v>1</v>
      </c>
      <c r="I2422">
        <v>1</v>
      </c>
      <c r="L2422">
        <v>10</v>
      </c>
      <c r="M2422">
        <v>13.365550000000001</v>
      </c>
      <c r="GH2422" s="28" t="s">
        <v>4656</v>
      </c>
      <c r="GI2422" s="29">
        <v>0</v>
      </c>
      <c r="GJ2422">
        <v>0</v>
      </c>
    </row>
    <row r="2423" spans="1:192">
      <c r="A2423" t="s">
        <v>4657</v>
      </c>
      <c r="B2423" s="8">
        <v>11</v>
      </c>
      <c r="C2423">
        <v>1</v>
      </c>
      <c r="D2423">
        <v>25</v>
      </c>
      <c r="E2423">
        <v>3</v>
      </c>
      <c r="F2423">
        <v>10</v>
      </c>
      <c r="G2423">
        <v>13.50741</v>
      </c>
      <c r="H2423" s="9">
        <v>0</v>
      </c>
      <c r="I2423">
        <v>1</v>
      </c>
      <c r="J2423">
        <v>5</v>
      </c>
      <c r="K2423">
        <v>5</v>
      </c>
      <c r="L2423">
        <v>10</v>
      </c>
      <c r="M2423">
        <v>13.37058</v>
      </c>
      <c r="GH2423" s="28" t="s">
        <v>4658</v>
      </c>
      <c r="GI2423" s="29">
        <v>0</v>
      </c>
      <c r="GJ2423">
        <v>0</v>
      </c>
    </row>
    <row r="2424" spans="1:192">
      <c r="A2424" t="s">
        <v>4659</v>
      </c>
      <c r="B2424" s="8">
        <v>10</v>
      </c>
      <c r="C2424">
        <v>1</v>
      </c>
      <c r="F2424">
        <v>10</v>
      </c>
      <c r="G2424">
        <v>13.497339999999999</v>
      </c>
      <c r="H2424" s="9">
        <v>0</v>
      </c>
      <c r="I2424">
        <v>0</v>
      </c>
      <c r="L2424">
        <v>10</v>
      </c>
      <c r="M2424">
        <v>13.350440000000001</v>
      </c>
      <c r="GH2424" s="28" t="s">
        <v>4660</v>
      </c>
      <c r="GI2424" s="29">
        <v>0</v>
      </c>
      <c r="GJ2424">
        <v>0</v>
      </c>
    </row>
    <row r="2425" spans="1:192">
      <c r="A2425" t="s">
        <v>4661</v>
      </c>
      <c r="B2425" s="8">
        <v>6</v>
      </c>
      <c r="C2425">
        <v>0</v>
      </c>
      <c r="F2425">
        <v>10</v>
      </c>
      <c r="G2425">
        <v>13.47635</v>
      </c>
      <c r="H2425" s="9">
        <v>1</v>
      </c>
      <c r="I2425">
        <v>3</v>
      </c>
      <c r="L2425">
        <v>10</v>
      </c>
      <c r="M2425">
        <v>13.36135</v>
      </c>
      <c r="GH2425" s="28" t="s">
        <v>4662</v>
      </c>
      <c r="GI2425" s="29">
        <v>0</v>
      </c>
      <c r="GJ2425">
        <v>0</v>
      </c>
    </row>
    <row r="2426" spans="1:192">
      <c r="A2426" t="s">
        <v>4663</v>
      </c>
      <c r="B2426" s="8">
        <v>6</v>
      </c>
      <c r="C2426">
        <v>2</v>
      </c>
      <c r="F2426">
        <v>10</v>
      </c>
      <c r="G2426">
        <v>13.46796</v>
      </c>
      <c r="H2426" s="9">
        <v>0</v>
      </c>
      <c r="I2426">
        <v>1</v>
      </c>
      <c r="L2426">
        <v>10</v>
      </c>
      <c r="M2426">
        <v>13.357990000000001</v>
      </c>
      <c r="GH2426" s="28" t="s">
        <v>4664</v>
      </c>
      <c r="GI2426" s="29">
        <v>0</v>
      </c>
      <c r="GJ2426">
        <v>1</v>
      </c>
    </row>
    <row r="2427" spans="1:192">
      <c r="A2427" t="s">
        <v>4665</v>
      </c>
      <c r="B2427" s="8">
        <v>9</v>
      </c>
      <c r="C2427">
        <v>3</v>
      </c>
      <c r="F2427">
        <v>10</v>
      </c>
      <c r="G2427">
        <v>13.45537</v>
      </c>
      <c r="H2427" s="9">
        <v>0</v>
      </c>
      <c r="I2427">
        <v>0</v>
      </c>
      <c r="L2427">
        <v>10</v>
      </c>
      <c r="M2427">
        <v>13.36303</v>
      </c>
      <c r="GH2427" s="28" t="s">
        <v>4666</v>
      </c>
      <c r="GI2427" s="29">
        <v>0</v>
      </c>
      <c r="GJ2427">
        <v>0</v>
      </c>
    </row>
    <row r="2428" spans="1:192">
      <c r="A2428" t="s">
        <v>4667</v>
      </c>
      <c r="B2428" s="8">
        <v>4</v>
      </c>
      <c r="C2428">
        <v>1</v>
      </c>
      <c r="F2428">
        <v>10</v>
      </c>
      <c r="G2428">
        <v>13.478870000000001</v>
      </c>
      <c r="H2428" s="9">
        <v>0</v>
      </c>
      <c r="I2428">
        <v>1</v>
      </c>
      <c r="L2428">
        <v>10</v>
      </c>
      <c r="M2428">
        <v>13.37646</v>
      </c>
      <c r="GH2428" s="28" t="s">
        <v>4668</v>
      </c>
      <c r="GI2428" s="29">
        <v>0</v>
      </c>
      <c r="GJ2428">
        <v>0</v>
      </c>
    </row>
    <row r="2429" spans="1:192">
      <c r="A2429" t="s">
        <v>4669</v>
      </c>
      <c r="B2429" s="8">
        <v>7</v>
      </c>
      <c r="C2429">
        <v>4</v>
      </c>
      <c r="D2429">
        <v>42</v>
      </c>
      <c r="E2429">
        <v>11</v>
      </c>
      <c r="F2429">
        <v>10</v>
      </c>
      <c r="G2429">
        <v>13.46712</v>
      </c>
      <c r="H2429" s="9">
        <v>1</v>
      </c>
      <c r="I2429">
        <v>1</v>
      </c>
      <c r="J2429">
        <v>2</v>
      </c>
      <c r="K2429">
        <v>6</v>
      </c>
      <c r="L2429">
        <v>10</v>
      </c>
      <c r="M2429">
        <v>13.349600000000001</v>
      </c>
      <c r="GH2429" s="28" t="s">
        <v>4670</v>
      </c>
      <c r="GI2429" s="29">
        <v>0</v>
      </c>
      <c r="GJ2429">
        <v>0</v>
      </c>
    </row>
    <row r="2430" spans="1:192">
      <c r="A2430" t="s">
        <v>4671</v>
      </c>
      <c r="B2430" s="8">
        <v>12</v>
      </c>
      <c r="C2430">
        <v>4</v>
      </c>
      <c r="F2430">
        <v>10</v>
      </c>
      <c r="G2430">
        <v>13.466279999999999</v>
      </c>
      <c r="H2430" s="9">
        <v>0</v>
      </c>
      <c r="I2430">
        <v>1</v>
      </c>
      <c r="L2430">
        <v>10</v>
      </c>
      <c r="M2430">
        <v>13.37562</v>
      </c>
      <c r="GH2430" s="28" t="s">
        <v>4672</v>
      </c>
      <c r="GI2430" s="29">
        <v>0</v>
      </c>
      <c r="GJ2430">
        <v>0</v>
      </c>
    </row>
    <row r="2431" spans="1:192">
      <c r="A2431" t="s">
        <v>4673</v>
      </c>
      <c r="B2431" s="8">
        <v>8</v>
      </c>
      <c r="C2431">
        <v>3</v>
      </c>
      <c r="F2431">
        <v>10</v>
      </c>
      <c r="G2431">
        <v>13.472149999999999</v>
      </c>
      <c r="H2431" s="9">
        <v>2</v>
      </c>
      <c r="I2431">
        <v>0</v>
      </c>
      <c r="L2431">
        <v>10</v>
      </c>
      <c r="M2431">
        <v>13.35379</v>
      </c>
      <c r="GH2431" s="28" t="s">
        <v>4674</v>
      </c>
      <c r="GI2431" s="29">
        <v>0</v>
      </c>
      <c r="GJ2431">
        <v>0</v>
      </c>
    </row>
    <row r="2432" spans="1:192">
      <c r="A2432" t="s">
        <v>4675</v>
      </c>
      <c r="B2432" s="8">
        <v>6</v>
      </c>
      <c r="C2432">
        <v>6</v>
      </c>
      <c r="F2432">
        <v>10</v>
      </c>
      <c r="G2432">
        <v>13.464600000000001</v>
      </c>
      <c r="H2432" s="9">
        <v>1</v>
      </c>
      <c r="I2432">
        <v>1</v>
      </c>
      <c r="L2432">
        <v>10</v>
      </c>
      <c r="M2432">
        <v>13.36303</v>
      </c>
      <c r="GH2432" s="28" t="s">
        <v>4676</v>
      </c>
      <c r="GI2432" s="29">
        <v>0</v>
      </c>
      <c r="GJ2432">
        <v>0</v>
      </c>
    </row>
    <row r="2433" spans="1:192">
      <c r="A2433" t="s">
        <v>4677</v>
      </c>
      <c r="B2433" s="8">
        <v>10</v>
      </c>
      <c r="C2433">
        <v>7</v>
      </c>
      <c r="F2433">
        <v>10</v>
      </c>
      <c r="G2433">
        <v>13.46796</v>
      </c>
      <c r="H2433" s="9">
        <v>2</v>
      </c>
      <c r="I2433">
        <v>1</v>
      </c>
      <c r="L2433">
        <v>10</v>
      </c>
      <c r="M2433">
        <v>13.343719999999999</v>
      </c>
      <c r="GH2433" s="28" t="s">
        <v>4678</v>
      </c>
      <c r="GI2433" s="29">
        <v>0</v>
      </c>
      <c r="GJ2433">
        <v>0</v>
      </c>
    </row>
    <row r="2434" spans="1:192">
      <c r="A2434" t="s">
        <v>4679</v>
      </c>
      <c r="B2434" s="8">
        <v>12</v>
      </c>
      <c r="C2434">
        <v>3</v>
      </c>
      <c r="F2434">
        <v>10</v>
      </c>
      <c r="G2434">
        <v>13.45956</v>
      </c>
      <c r="H2434" s="9">
        <v>1</v>
      </c>
      <c r="I2434">
        <v>0</v>
      </c>
      <c r="L2434">
        <v>10</v>
      </c>
      <c r="M2434">
        <v>13.31518</v>
      </c>
      <c r="GH2434" s="28" t="s">
        <v>4680</v>
      </c>
      <c r="GI2434" s="29">
        <v>0</v>
      </c>
      <c r="GJ2434">
        <v>0</v>
      </c>
    </row>
    <row r="2435" spans="1:192">
      <c r="A2435" t="s">
        <v>4681</v>
      </c>
      <c r="B2435" s="8">
        <v>4</v>
      </c>
      <c r="C2435">
        <v>8</v>
      </c>
      <c r="D2435">
        <v>52</v>
      </c>
      <c r="E2435">
        <v>31</v>
      </c>
      <c r="F2435">
        <v>10</v>
      </c>
      <c r="G2435">
        <v>13.463760000000001</v>
      </c>
      <c r="H2435" s="9">
        <v>0</v>
      </c>
      <c r="I2435">
        <v>1</v>
      </c>
      <c r="J2435">
        <v>6</v>
      </c>
      <c r="K2435">
        <v>4</v>
      </c>
      <c r="L2435">
        <v>10</v>
      </c>
      <c r="M2435">
        <v>13.33197</v>
      </c>
      <c r="GH2435" s="28" t="s">
        <v>4682</v>
      </c>
      <c r="GI2435" s="29">
        <v>0</v>
      </c>
      <c r="GJ2435">
        <v>0</v>
      </c>
    </row>
    <row r="2436" spans="1:192">
      <c r="A2436" t="s">
        <v>4683</v>
      </c>
      <c r="B2436" s="8">
        <v>4</v>
      </c>
      <c r="C2436">
        <v>8</v>
      </c>
      <c r="F2436">
        <v>10</v>
      </c>
      <c r="G2436">
        <v>13.46208</v>
      </c>
      <c r="H2436" s="9">
        <v>0</v>
      </c>
      <c r="I2436">
        <v>0</v>
      </c>
      <c r="L2436">
        <v>10</v>
      </c>
      <c r="M2436">
        <v>13.342040000000001</v>
      </c>
      <c r="GH2436" s="28" t="s">
        <v>4684</v>
      </c>
      <c r="GI2436" s="29">
        <v>0</v>
      </c>
      <c r="GJ2436">
        <v>0</v>
      </c>
    </row>
    <row r="2437" spans="1:192">
      <c r="A2437" t="s">
        <v>4685</v>
      </c>
      <c r="B2437" s="8">
        <v>4</v>
      </c>
      <c r="C2437">
        <v>9</v>
      </c>
      <c r="F2437">
        <v>10</v>
      </c>
      <c r="G2437">
        <v>13.472989999999999</v>
      </c>
      <c r="H2437" s="9">
        <v>0</v>
      </c>
      <c r="I2437">
        <v>0</v>
      </c>
      <c r="L2437">
        <v>10</v>
      </c>
      <c r="M2437">
        <v>13.36135</v>
      </c>
      <c r="GH2437" s="28" t="s">
        <v>4686</v>
      </c>
      <c r="GI2437" s="29">
        <v>0</v>
      </c>
      <c r="GJ2437">
        <v>0</v>
      </c>
    </row>
    <row r="2438" spans="1:192">
      <c r="A2438" t="s">
        <v>4687</v>
      </c>
      <c r="B2438" s="8">
        <v>6</v>
      </c>
      <c r="C2438">
        <v>5</v>
      </c>
      <c r="F2438">
        <v>10</v>
      </c>
      <c r="G2438">
        <v>13.4604</v>
      </c>
      <c r="H2438" s="9">
        <v>0</v>
      </c>
      <c r="I2438">
        <v>2</v>
      </c>
      <c r="L2438">
        <v>10</v>
      </c>
      <c r="M2438">
        <v>13.372260000000001</v>
      </c>
      <c r="GH2438" s="28" t="s">
        <v>4688</v>
      </c>
      <c r="GI2438" s="29">
        <v>0</v>
      </c>
      <c r="GJ2438">
        <v>0</v>
      </c>
    </row>
    <row r="2439" spans="1:192">
      <c r="A2439" t="s">
        <v>4689</v>
      </c>
      <c r="B2439" s="8">
        <v>8</v>
      </c>
      <c r="C2439">
        <v>4</v>
      </c>
      <c r="F2439">
        <v>10</v>
      </c>
      <c r="G2439">
        <v>13.464600000000001</v>
      </c>
      <c r="H2439" s="9">
        <v>0</v>
      </c>
      <c r="I2439">
        <v>0</v>
      </c>
      <c r="L2439">
        <v>10</v>
      </c>
      <c r="M2439">
        <v>13.33784</v>
      </c>
      <c r="GH2439" s="28" t="s">
        <v>4690</v>
      </c>
      <c r="GI2439" s="29">
        <v>0</v>
      </c>
      <c r="GJ2439">
        <v>0</v>
      </c>
    </row>
    <row r="2440" spans="1:192">
      <c r="A2440" t="s">
        <v>4691</v>
      </c>
      <c r="B2440" s="8">
        <v>10</v>
      </c>
      <c r="C2440">
        <v>10</v>
      </c>
      <c r="F2440">
        <v>10</v>
      </c>
      <c r="G2440">
        <v>13.45537</v>
      </c>
      <c r="H2440" s="9">
        <v>2</v>
      </c>
      <c r="I2440">
        <v>2</v>
      </c>
      <c r="L2440">
        <v>10</v>
      </c>
      <c r="M2440">
        <v>13.35127</v>
      </c>
      <c r="GH2440" s="28" t="s">
        <v>4692</v>
      </c>
      <c r="GI2440" s="29">
        <v>0</v>
      </c>
      <c r="GJ2440">
        <v>4</v>
      </c>
    </row>
    <row r="2441" spans="1:192">
      <c r="A2441" t="s">
        <v>4693</v>
      </c>
      <c r="B2441" s="8">
        <v>19</v>
      </c>
      <c r="C2441">
        <v>4</v>
      </c>
      <c r="D2441">
        <v>51</v>
      </c>
      <c r="E2441">
        <v>40</v>
      </c>
      <c r="F2441">
        <v>10</v>
      </c>
      <c r="G2441">
        <v>13.457879999999999</v>
      </c>
      <c r="H2441" s="9">
        <v>0</v>
      </c>
      <c r="I2441">
        <v>1</v>
      </c>
      <c r="J2441">
        <v>2</v>
      </c>
      <c r="K2441">
        <v>5</v>
      </c>
      <c r="L2441">
        <v>10</v>
      </c>
      <c r="M2441">
        <v>13.37562</v>
      </c>
      <c r="GH2441" s="28" t="s">
        <v>4694</v>
      </c>
      <c r="GI2441" s="29">
        <v>0</v>
      </c>
      <c r="GJ2441">
        <v>1</v>
      </c>
    </row>
    <row r="2442" spans="1:192">
      <c r="A2442" t="s">
        <v>4695</v>
      </c>
      <c r="B2442" s="8">
        <v>4</v>
      </c>
      <c r="C2442">
        <v>12</v>
      </c>
      <c r="F2442">
        <v>10</v>
      </c>
      <c r="G2442">
        <v>13.465439999999999</v>
      </c>
      <c r="H2442" s="9">
        <v>2</v>
      </c>
      <c r="I2442">
        <v>0</v>
      </c>
      <c r="L2442">
        <v>10</v>
      </c>
      <c r="M2442">
        <v>13.372260000000001</v>
      </c>
      <c r="GH2442" s="28" t="s">
        <v>4696</v>
      </c>
      <c r="GI2442" s="29">
        <v>0</v>
      </c>
      <c r="GJ2442">
        <v>0</v>
      </c>
    </row>
    <row r="2443" spans="1:192">
      <c r="A2443" t="s">
        <v>4697</v>
      </c>
      <c r="B2443" s="8">
        <v>7</v>
      </c>
      <c r="C2443">
        <v>9</v>
      </c>
      <c r="F2443">
        <v>10</v>
      </c>
      <c r="G2443">
        <v>13.43774</v>
      </c>
      <c r="H2443" s="9">
        <v>1</v>
      </c>
      <c r="I2443">
        <v>1</v>
      </c>
      <c r="L2443">
        <v>10</v>
      </c>
      <c r="M2443">
        <v>13.34876</v>
      </c>
      <c r="GH2443" s="28" t="s">
        <v>4698</v>
      </c>
      <c r="GI2443" s="29">
        <v>0</v>
      </c>
      <c r="GJ2443">
        <v>0</v>
      </c>
    </row>
    <row r="2444" spans="1:192">
      <c r="A2444" t="s">
        <v>4699</v>
      </c>
      <c r="B2444" s="8">
        <v>8</v>
      </c>
      <c r="C2444">
        <v>8</v>
      </c>
      <c r="F2444">
        <v>10</v>
      </c>
      <c r="G2444">
        <v>13.420949999999999</v>
      </c>
      <c r="H2444" s="9">
        <v>0</v>
      </c>
      <c r="I2444">
        <v>1</v>
      </c>
      <c r="L2444">
        <v>10</v>
      </c>
      <c r="M2444">
        <v>13.373100000000001</v>
      </c>
      <c r="GH2444" s="28" t="s">
        <v>4700</v>
      </c>
      <c r="GI2444" s="29">
        <v>0</v>
      </c>
      <c r="GJ2444">
        <v>0</v>
      </c>
    </row>
    <row r="2445" spans="1:192">
      <c r="A2445" t="s">
        <v>4701</v>
      </c>
      <c r="B2445" s="8">
        <v>8</v>
      </c>
      <c r="C2445">
        <v>5</v>
      </c>
      <c r="F2445">
        <v>10</v>
      </c>
      <c r="G2445">
        <v>13.43102</v>
      </c>
      <c r="H2445" s="9">
        <v>0</v>
      </c>
      <c r="I2445">
        <v>0</v>
      </c>
      <c r="L2445">
        <v>10</v>
      </c>
      <c r="M2445">
        <v>13.350440000000001</v>
      </c>
      <c r="GH2445" s="28" t="s">
        <v>4702</v>
      </c>
      <c r="GI2445" s="29">
        <v>0</v>
      </c>
      <c r="GJ2445">
        <v>0</v>
      </c>
    </row>
    <row r="2446" spans="1:192">
      <c r="A2446" t="s">
        <v>4703</v>
      </c>
      <c r="B2446" s="8">
        <v>8</v>
      </c>
      <c r="C2446">
        <v>12</v>
      </c>
      <c r="F2446">
        <v>10</v>
      </c>
      <c r="G2446">
        <v>13.442769999999999</v>
      </c>
      <c r="H2446" s="9">
        <v>0</v>
      </c>
      <c r="I2446">
        <v>0</v>
      </c>
      <c r="L2446">
        <v>10</v>
      </c>
      <c r="M2446">
        <v>13.37898</v>
      </c>
      <c r="GH2446" s="28" t="s">
        <v>4704</v>
      </c>
      <c r="GI2446" s="29">
        <v>0</v>
      </c>
      <c r="GJ2446">
        <v>0</v>
      </c>
    </row>
    <row r="2447" spans="1:192">
      <c r="A2447" t="s">
        <v>4705</v>
      </c>
      <c r="B2447" s="8">
        <v>15</v>
      </c>
      <c r="C2447">
        <v>17</v>
      </c>
      <c r="D2447">
        <v>50</v>
      </c>
      <c r="E2447">
        <v>63</v>
      </c>
      <c r="F2447">
        <v>10</v>
      </c>
      <c r="G2447">
        <v>13.451169999999999</v>
      </c>
      <c r="H2447" s="9">
        <v>2</v>
      </c>
      <c r="I2447">
        <v>1</v>
      </c>
      <c r="J2447">
        <v>5</v>
      </c>
      <c r="K2447">
        <v>3</v>
      </c>
      <c r="L2447">
        <v>10</v>
      </c>
      <c r="M2447">
        <v>13.357150000000001</v>
      </c>
      <c r="GH2447" s="28" t="s">
        <v>4706</v>
      </c>
      <c r="GI2447" s="29">
        <v>0</v>
      </c>
      <c r="GJ2447">
        <v>0</v>
      </c>
    </row>
    <row r="2448" spans="1:192">
      <c r="A2448" t="s">
        <v>4707</v>
      </c>
      <c r="B2448" s="8">
        <v>11</v>
      </c>
      <c r="C2448">
        <v>4</v>
      </c>
      <c r="F2448">
        <v>10</v>
      </c>
      <c r="G2448">
        <v>13.478870000000001</v>
      </c>
      <c r="H2448" s="9">
        <v>1</v>
      </c>
      <c r="I2448">
        <v>1</v>
      </c>
      <c r="L2448">
        <v>10</v>
      </c>
      <c r="M2448">
        <v>13.373100000000001</v>
      </c>
      <c r="GH2448" s="28" t="s">
        <v>4708</v>
      </c>
      <c r="GI2448" s="29">
        <v>0</v>
      </c>
      <c r="GJ2448">
        <v>0</v>
      </c>
    </row>
    <row r="2449" spans="1:192">
      <c r="A2449" t="s">
        <v>4709</v>
      </c>
      <c r="B2449" s="8">
        <v>8</v>
      </c>
      <c r="C2449">
        <v>15</v>
      </c>
      <c r="F2449">
        <v>10</v>
      </c>
      <c r="G2449">
        <v>13.478870000000001</v>
      </c>
      <c r="H2449" s="9">
        <v>0</v>
      </c>
      <c r="I2449">
        <v>2</v>
      </c>
      <c r="L2449">
        <v>10</v>
      </c>
      <c r="M2449">
        <v>13.38233</v>
      </c>
      <c r="GH2449" s="28" t="s">
        <v>4710</v>
      </c>
      <c r="GI2449" s="29">
        <v>0</v>
      </c>
      <c r="GJ2449">
        <v>0</v>
      </c>
    </row>
    <row r="2450" spans="1:192">
      <c r="A2450" t="s">
        <v>4711</v>
      </c>
      <c r="B2450" s="8">
        <v>8</v>
      </c>
      <c r="C2450">
        <v>16</v>
      </c>
      <c r="F2450">
        <v>10</v>
      </c>
      <c r="G2450">
        <v>13.480550000000001</v>
      </c>
      <c r="H2450" s="9">
        <v>2</v>
      </c>
      <c r="I2450">
        <v>0</v>
      </c>
      <c r="L2450">
        <v>10</v>
      </c>
      <c r="M2450">
        <v>13.373939999999999</v>
      </c>
      <c r="GH2450" s="28" t="s">
        <v>4712</v>
      </c>
      <c r="GI2450" s="29">
        <v>0</v>
      </c>
      <c r="GJ2450">
        <v>0</v>
      </c>
    </row>
    <row r="2451" spans="1:192">
      <c r="A2451" t="s">
        <v>4713</v>
      </c>
      <c r="B2451" s="8">
        <v>15</v>
      </c>
      <c r="C2451">
        <v>6</v>
      </c>
      <c r="F2451">
        <v>10</v>
      </c>
      <c r="G2451">
        <v>13.50825</v>
      </c>
      <c r="H2451" s="9">
        <v>0</v>
      </c>
      <c r="I2451">
        <v>0</v>
      </c>
      <c r="L2451">
        <v>10</v>
      </c>
      <c r="M2451">
        <v>13.37562</v>
      </c>
      <c r="GH2451" s="28" t="s">
        <v>4714</v>
      </c>
      <c r="GI2451" s="29">
        <v>0</v>
      </c>
      <c r="GJ2451">
        <v>0</v>
      </c>
    </row>
    <row r="2452" spans="1:192">
      <c r="A2452" t="s">
        <v>4715</v>
      </c>
      <c r="B2452" s="8">
        <v>8</v>
      </c>
      <c r="C2452">
        <v>11</v>
      </c>
      <c r="F2452">
        <v>10</v>
      </c>
      <c r="G2452">
        <v>13.50741</v>
      </c>
      <c r="H2452" s="9">
        <v>0</v>
      </c>
      <c r="I2452">
        <v>0</v>
      </c>
      <c r="L2452">
        <v>10</v>
      </c>
      <c r="M2452">
        <v>13.38653</v>
      </c>
      <c r="GH2452" s="28" t="s">
        <v>4716</v>
      </c>
      <c r="GI2452" s="29">
        <v>0</v>
      </c>
      <c r="GJ2452">
        <v>1</v>
      </c>
    </row>
    <row r="2453" spans="1:192">
      <c r="A2453" t="s">
        <v>4717</v>
      </c>
      <c r="B2453" s="8">
        <v>12</v>
      </c>
      <c r="C2453">
        <v>9</v>
      </c>
      <c r="D2453">
        <v>62</v>
      </c>
      <c r="E2453">
        <v>61</v>
      </c>
      <c r="F2453">
        <v>10</v>
      </c>
      <c r="G2453">
        <v>13.512449999999999</v>
      </c>
      <c r="H2453" s="9">
        <v>1</v>
      </c>
      <c r="I2453">
        <v>0</v>
      </c>
      <c r="J2453">
        <v>4</v>
      </c>
      <c r="K2453">
        <v>3</v>
      </c>
      <c r="L2453">
        <v>10</v>
      </c>
      <c r="M2453">
        <v>13.37646</v>
      </c>
      <c r="GH2453" s="28" t="s">
        <v>4718</v>
      </c>
      <c r="GI2453" s="29">
        <v>0</v>
      </c>
      <c r="GJ2453">
        <v>0</v>
      </c>
    </row>
    <row r="2454" spans="1:192">
      <c r="A2454" t="s">
        <v>4719</v>
      </c>
      <c r="B2454" s="8">
        <v>3</v>
      </c>
      <c r="C2454">
        <v>8</v>
      </c>
      <c r="F2454">
        <v>10</v>
      </c>
      <c r="G2454">
        <v>13.50741</v>
      </c>
      <c r="H2454" s="9">
        <v>0</v>
      </c>
      <c r="I2454">
        <v>0</v>
      </c>
      <c r="L2454">
        <v>10</v>
      </c>
      <c r="M2454">
        <v>13.36219</v>
      </c>
      <c r="GH2454" s="28" t="s">
        <v>4720</v>
      </c>
      <c r="GI2454" s="29">
        <v>0</v>
      </c>
      <c r="GJ2454">
        <v>0</v>
      </c>
    </row>
    <row r="2455" spans="1:192">
      <c r="A2455" t="s">
        <v>4721</v>
      </c>
      <c r="B2455" s="8">
        <v>7</v>
      </c>
      <c r="C2455">
        <v>5</v>
      </c>
      <c r="F2455">
        <v>10</v>
      </c>
      <c r="G2455">
        <v>13.501530000000001</v>
      </c>
      <c r="H2455" s="9">
        <v>0</v>
      </c>
      <c r="I2455">
        <v>2</v>
      </c>
      <c r="L2455">
        <v>10</v>
      </c>
      <c r="M2455">
        <v>13.39828</v>
      </c>
      <c r="GH2455" s="28" t="s">
        <v>4722</v>
      </c>
      <c r="GI2455" s="29">
        <v>0</v>
      </c>
      <c r="GJ2455">
        <v>0</v>
      </c>
    </row>
    <row r="2456" spans="1:192">
      <c r="A2456" t="s">
        <v>4723</v>
      </c>
      <c r="B2456" s="8">
        <v>9</v>
      </c>
      <c r="C2456">
        <v>5</v>
      </c>
      <c r="F2456">
        <v>10</v>
      </c>
      <c r="G2456">
        <v>13.510770000000001</v>
      </c>
      <c r="H2456" s="9">
        <v>0</v>
      </c>
      <c r="I2456">
        <v>1</v>
      </c>
      <c r="L2456">
        <v>10</v>
      </c>
      <c r="M2456">
        <v>13.40164</v>
      </c>
      <c r="GH2456" s="28" t="s">
        <v>4724</v>
      </c>
      <c r="GI2456" s="29">
        <v>0</v>
      </c>
      <c r="GJ2456">
        <v>0</v>
      </c>
    </row>
    <row r="2457" spans="1:192">
      <c r="A2457" t="s">
        <v>4725</v>
      </c>
      <c r="B2457" s="8">
        <v>13</v>
      </c>
      <c r="C2457">
        <v>9</v>
      </c>
      <c r="F2457">
        <v>10</v>
      </c>
      <c r="G2457">
        <v>13.501530000000001</v>
      </c>
      <c r="H2457" s="9">
        <v>0</v>
      </c>
      <c r="I2457">
        <v>0</v>
      </c>
      <c r="L2457">
        <v>10</v>
      </c>
      <c r="M2457">
        <v>13.387370000000001</v>
      </c>
      <c r="GH2457" s="28" t="s">
        <v>4726</v>
      </c>
      <c r="GI2457" s="29">
        <v>0</v>
      </c>
      <c r="GJ2457">
        <v>0</v>
      </c>
    </row>
    <row r="2458" spans="1:192">
      <c r="A2458" t="s">
        <v>4727</v>
      </c>
      <c r="B2458" s="8">
        <v>10</v>
      </c>
      <c r="C2458">
        <v>8</v>
      </c>
      <c r="F2458">
        <v>10</v>
      </c>
      <c r="G2458">
        <v>13.502370000000001</v>
      </c>
      <c r="H2458" s="9">
        <v>0</v>
      </c>
      <c r="I2458">
        <v>0</v>
      </c>
      <c r="L2458">
        <v>10</v>
      </c>
      <c r="M2458">
        <v>13.39996</v>
      </c>
      <c r="GH2458" s="28" t="s">
        <v>4728</v>
      </c>
      <c r="GI2458" s="29">
        <v>0</v>
      </c>
      <c r="GJ2458">
        <v>0</v>
      </c>
    </row>
    <row r="2459" spans="1:192">
      <c r="A2459" t="s">
        <v>4729</v>
      </c>
      <c r="B2459" s="8">
        <v>6</v>
      </c>
      <c r="C2459">
        <v>8</v>
      </c>
      <c r="D2459">
        <v>48</v>
      </c>
      <c r="E2459">
        <v>43</v>
      </c>
      <c r="F2459">
        <v>10</v>
      </c>
      <c r="G2459">
        <v>13.50909</v>
      </c>
      <c r="H2459" s="9">
        <v>0</v>
      </c>
      <c r="I2459">
        <v>0</v>
      </c>
      <c r="J2459">
        <v>0</v>
      </c>
      <c r="K2459">
        <v>3</v>
      </c>
      <c r="L2459">
        <v>10</v>
      </c>
      <c r="M2459">
        <v>13.42179</v>
      </c>
      <c r="GH2459" s="28" t="s">
        <v>4730</v>
      </c>
      <c r="GI2459" s="29">
        <v>0</v>
      </c>
      <c r="GJ2459">
        <v>0</v>
      </c>
    </row>
    <row r="2460" spans="1:192">
      <c r="A2460" t="s">
        <v>4731</v>
      </c>
      <c r="B2460" s="8">
        <v>6</v>
      </c>
      <c r="C2460">
        <v>8</v>
      </c>
      <c r="F2460">
        <v>10</v>
      </c>
      <c r="G2460">
        <v>13.50489</v>
      </c>
      <c r="H2460" s="9">
        <v>2</v>
      </c>
      <c r="I2460">
        <v>1</v>
      </c>
      <c r="L2460">
        <v>10</v>
      </c>
      <c r="M2460">
        <v>13.395770000000001</v>
      </c>
      <c r="GH2460" s="28" t="s">
        <v>4732</v>
      </c>
      <c r="GI2460" s="29">
        <v>0</v>
      </c>
      <c r="GJ2460">
        <v>0</v>
      </c>
    </row>
    <row r="2461" spans="1:192">
      <c r="A2461" t="s">
        <v>4733</v>
      </c>
      <c r="B2461" s="8">
        <v>7</v>
      </c>
      <c r="C2461">
        <v>12</v>
      </c>
      <c r="F2461">
        <v>10</v>
      </c>
      <c r="G2461">
        <v>13.50909</v>
      </c>
      <c r="H2461" s="9">
        <v>0</v>
      </c>
      <c r="I2461">
        <v>0</v>
      </c>
      <c r="L2461">
        <v>10</v>
      </c>
      <c r="M2461">
        <v>13.396599999999999</v>
      </c>
      <c r="GH2461" s="28" t="s">
        <v>4734</v>
      </c>
      <c r="GI2461" s="29">
        <v>0</v>
      </c>
      <c r="GJ2461">
        <v>0</v>
      </c>
    </row>
    <row r="2462" spans="1:192">
      <c r="A2462" t="s">
        <v>4735</v>
      </c>
      <c r="B2462" s="8">
        <v>7</v>
      </c>
      <c r="C2462">
        <v>7</v>
      </c>
      <c r="F2462">
        <v>10</v>
      </c>
      <c r="G2462">
        <v>13.50825</v>
      </c>
      <c r="H2462" s="9">
        <v>3</v>
      </c>
      <c r="I2462">
        <v>2</v>
      </c>
      <c r="L2462">
        <v>10</v>
      </c>
      <c r="M2462">
        <v>13.419270000000001</v>
      </c>
      <c r="GH2462" s="28" t="s">
        <v>4736</v>
      </c>
      <c r="GI2462" s="29">
        <v>0</v>
      </c>
      <c r="GJ2462">
        <v>0</v>
      </c>
    </row>
    <row r="2463" spans="1:192">
      <c r="A2463" t="s">
        <v>4737</v>
      </c>
      <c r="B2463" s="8">
        <v>12</v>
      </c>
      <c r="C2463">
        <v>14</v>
      </c>
      <c r="F2463">
        <v>10</v>
      </c>
      <c r="G2463">
        <v>13.50573</v>
      </c>
      <c r="H2463" s="9">
        <v>0</v>
      </c>
      <c r="I2463">
        <v>1</v>
      </c>
      <c r="L2463">
        <v>10</v>
      </c>
      <c r="M2463">
        <v>13.38569</v>
      </c>
      <c r="GH2463" s="28" t="s">
        <v>4738</v>
      </c>
      <c r="GI2463" s="29">
        <v>0</v>
      </c>
      <c r="GJ2463">
        <v>0</v>
      </c>
    </row>
    <row r="2464" spans="1:192">
      <c r="A2464" t="s">
        <v>4739</v>
      </c>
      <c r="B2464" s="8">
        <v>5</v>
      </c>
      <c r="C2464">
        <v>10</v>
      </c>
      <c r="F2464">
        <v>10</v>
      </c>
      <c r="G2464">
        <v>13.503209999999999</v>
      </c>
      <c r="H2464" s="9">
        <v>0</v>
      </c>
      <c r="I2464">
        <v>0</v>
      </c>
      <c r="L2464">
        <v>10</v>
      </c>
      <c r="M2464">
        <v>13.40668</v>
      </c>
      <c r="GH2464" s="28" t="s">
        <v>4740</v>
      </c>
      <c r="GI2464" s="29">
        <v>0</v>
      </c>
      <c r="GJ2464">
        <v>0</v>
      </c>
    </row>
    <row r="2465" spans="1:192">
      <c r="A2465" t="s">
        <v>4741</v>
      </c>
      <c r="B2465" s="8">
        <v>3</v>
      </c>
      <c r="C2465">
        <v>7</v>
      </c>
      <c r="D2465">
        <v>40</v>
      </c>
      <c r="E2465">
        <v>58</v>
      </c>
      <c r="F2465">
        <v>10</v>
      </c>
      <c r="G2465">
        <v>13.510770000000001</v>
      </c>
      <c r="H2465" s="9">
        <v>1</v>
      </c>
      <c r="I2465">
        <v>0</v>
      </c>
      <c r="J2465">
        <v>6</v>
      </c>
      <c r="K2465">
        <v>4</v>
      </c>
      <c r="L2465">
        <v>10</v>
      </c>
      <c r="M2465">
        <v>13.432700000000001</v>
      </c>
      <c r="GH2465" s="28" t="s">
        <v>4742</v>
      </c>
      <c r="GI2465" s="29">
        <v>0</v>
      </c>
      <c r="GJ2465">
        <v>0</v>
      </c>
    </row>
    <row r="2466" spans="1:192">
      <c r="A2466" t="s">
        <v>4743</v>
      </c>
      <c r="B2466" s="8">
        <v>8</v>
      </c>
      <c r="C2466">
        <v>8</v>
      </c>
      <c r="F2466">
        <v>10</v>
      </c>
      <c r="G2466">
        <v>13.51497</v>
      </c>
      <c r="H2466" s="9">
        <v>0</v>
      </c>
      <c r="I2466">
        <v>0</v>
      </c>
      <c r="L2466">
        <v>10</v>
      </c>
      <c r="M2466">
        <v>13.402480000000001</v>
      </c>
      <c r="GH2466" s="28" t="s">
        <v>4744</v>
      </c>
      <c r="GI2466" s="29">
        <v>0</v>
      </c>
      <c r="GJ2466">
        <v>0</v>
      </c>
    </row>
    <row r="2467" spans="1:192">
      <c r="A2467" t="s">
        <v>4745</v>
      </c>
      <c r="B2467" s="8">
        <v>7</v>
      </c>
      <c r="C2467">
        <v>9</v>
      </c>
      <c r="F2467">
        <v>10</v>
      </c>
      <c r="G2467">
        <v>13.510770000000001</v>
      </c>
      <c r="H2467" s="9">
        <v>1</v>
      </c>
      <c r="I2467">
        <v>0</v>
      </c>
      <c r="L2467">
        <v>10</v>
      </c>
      <c r="M2467">
        <v>13.395770000000001</v>
      </c>
      <c r="GH2467" s="28" t="s">
        <v>4746</v>
      </c>
      <c r="GI2467" s="29">
        <v>0</v>
      </c>
      <c r="GJ2467">
        <v>0</v>
      </c>
    </row>
    <row r="2468" spans="1:192">
      <c r="A2468" t="s">
        <v>4747</v>
      </c>
      <c r="B2468" s="8">
        <v>4</v>
      </c>
      <c r="C2468">
        <v>5</v>
      </c>
      <c r="F2468">
        <v>10</v>
      </c>
      <c r="G2468">
        <v>13.53679</v>
      </c>
      <c r="H2468" s="9">
        <v>3</v>
      </c>
      <c r="I2468">
        <v>0</v>
      </c>
      <c r="L2468">
        <v>10</v>
      </c>
      <c r="M2468">
        <v>13.39996</v>
      </c>
      <c r="GH2468" s="28" t="s">
        <v>4748</v>
      </c>
      <c r="GI2468" s="29">
        <v>0</v>
      </c>
      <c r="GJ2468">
        <v>0</v>
      </c>
    </row>
    <row r="2469" spans="1:192">
      <c r="A2469" t="s">
        <v>4749</v>
      </c>
      <c r="B2469" s="8">
        <v>6</v>
      </c>
      <c r="C2469">
        <v>13</v>
      </c>
      <c r="F2469">
        <v>10</v>
      </c>
      <c r="G2469">
        <v>13.533429999999999</v>
      </c>
      <c r="H2469" s="9">
        <v>0</v>
      </c>
      <c r="I2469">
        <v>0</v>
      </c>
      <c r="L2469">
        <v>10</v>
      </c>
      <c r="M2469">
        <v>13.42179</v>
      </c>
      <c r="GH2469" s="28" t="s">
        <v>4750</v>
      </c>
      <c r="GI2469" s="29">
        <v>0</v>
      </c>
      <c r="GJ2469">
        <v>0</v>
      </c>
    </row>
    <row r="2470" spans="1:192">
      <c r="A2470" t="s">
        <v>4751</v>
      </c>
      <c r="B2470" s="8">
        <v>4</v>
      </c>
      <c r="C2470">
        <v>5</v>
      </c>
      <c r="F2470">
        <v>10</v>
      </c>
      <c r="G2470">
        <v>13.534269999999999</v>
      </c>
      <c r="H2470" s="9">
        <v>2</v>
      </c>
      <c r="I2470">
        <v>1</v>
      </c>
      <c r="L2470">
        <v>10</v>
      </c>
      <c r="M2470">
        <v>13.4008</v>
      </c>
      <c r="GH2470" s="28" t="s">
        <v>4752</v>
      </c>
      <c r="GI2470" s="29">
        <v>0</v>
      </c>
      <c r="GJ2470">
        <v>0</v>
      </c>
    </row>
    <row r="2471" spans="1:192">
      <c r="A2471" t="s">
        <v>4753</v>
      </c>
      <c r="B2471" s="8">
        <v>8</v>
      </c>
      <c r="C2471">
        <v>12</v>
      </c>
      <c r="D2471">
        <v>37</v>
      </c>
      <c r="E2471">
        <v>52</v>
      </c>
      <c r="F2471">
        <v>10</v>
      </c>
      <c r="G2471">
        <v>13.53931</v>
      </c>
      <c r="H2471" s="9">
        <v>0</v>
      </c>
      <c r="I2471">
        <v>2</v>
      </c>
      <c r="J2471">
        <v>6</v>
      </c>
      <c r="K2471">
        <v>3</v>
      </c>
      <c r="L2471">
        <v>10</v>
      </c>
      <c r="M2471">
        <v>13.42263</v>
      </c>
      <c r="GH2471" s="28" t="s">
        <v>4754</v>
      </c>
      <c r="GI2471" s="29">
        <v>0</v>
      </c>
      <c r="GJ2471">
        <v>0</v>
      </c>
    </row>
    <row r="2472" spans="1:192">
      <c r="A2472" t="s">
        <v>4755</v>
      </c>
      <c r="B2472" s="8">
        <v>4</v>
      </c>
      <c r="C2472">
        <v>11</v>
      </c>
      <c r="F2472">
        <v>10</v>
      </c>
      <c r="G2472">
        <v>13.53595</v>
      </c>
      <c r="H2472" s="9">
        <v>0</v>
      </c>
      <c r="I2472">
        <v>0</v>
      </c>
      <c r="L2472">
        <v>10</v>
      </c>
      <c r="M2472">
        <v>13.426819999999999</v>
      </c>
      <c r="GH2472" s="28" t="s">
        <v>4756</v>
      </c>
      <c r="GI2472" s="29">
        <v>0</v>
      </c>
      <c r="GJ2472">
        <v>0</v>
      </c>
    </row>
    <row r="2473" spans="1:192">
      <c r="A2473" t="s">
        <v>4757</v>
      </c>
      <c r="B2473" s="8">
        <v>4</v>
      </c>
      <c r="C2473">
        <v>8</v>
      </c>
      <c r="F2473">
        <v>10</v>
      </c>
      <c r="G2473">
        <v>13.54602</v>
      </c>
      <c r="H2473" s="9">
        <v>2</v>
      </c>
      <c r="I2473">
        <v>1</v>
      </c>
      <c r="L2473">
        <v>10</v>
      </c>
      <c r="M2473">
        <v>13.433540000000001</v>
      </c>
      <c r="GH2473" s="28" t="s">
        <v>4758</v>
      </c>
      <c r="GI2473" s="29">
        <v>0</v>
      </c>
      <c r="GJ2473">
        <v>0</v>
      </c>
    </row>
    <row r="2474" spans="1:192">
      <c r="A2474" t="s">
        <v>4759</v>
      </c>
      <c r="B2474" s="8">
        <v>6</v>
      </c>
      <c r="C2474">
        <v>5</v>
      </c>
      <c r="F2474">
        <v>10</v>
      </c>
      <c r="G2474">
        <v>13.546860000000001</v>
      </c>
      <c r="H2474" s="9">
        <v>0</v>
      </c>
      <c r="I2474">
        <v>0</v>
      </c>
      <c r="L2474">
        <v>10</v>
      </c>
      <c r="M2474">
        <v>13.39744</v>
      </c>
      <c r="GH2474" s="28" t="s">
        <v>4760</v>
      </c>
      <c r="GI2474" s="29">
        <v>0</v>
      </c>
      <c r="GJ2474">
        <v>0</v>
      </c>
    </row>
    <row r="2475" spans="1:192">
      <c r="A2475" t="s">
        <v>4761</v>
      </c>
      <c r="B2475" s="8">
        <v>3</v>
      </c>
      <c r="C2475">
        <v>9</v>
      </c>
      <c r="F2475">
        <v>10</v>
      </c>
      <c r="G2475">
        <v>13.556100000000001</v>
      </c>
      <c r="H2475" s="9">
        <v>1</v>
      </c>
      <c r="I2475">
        <v>1</v>
      </c>
      <c r="L2475">
        <v>10</v>
      </c>
      <c r="M2475">
        <v>13.4285</v>
      </c>
      <c r="GH2475" s="28" t="s">
        <v>4762</v>
      </c>
      <c r="GI2475" s="29">
        <v>0</v>
      </c>
      <c r="GJ2475">
        <v>0</v>
      </c>
    </row>
    <row r="2476" spans="1:192">
      <c r="A2476" t="s">
        <v>4763</v>
      </c>
      <c r="B2476" s="8">
        <v>3</v>
      </c>
      <c r="C2476">
        <v>3</v>
      </c>
      <c r="F2476">
        <v>10</v>
      </c>
      <c r="G2476">
        <v>13.557779999999999</v>
      </c>
      <c r="H2476" s="9">
        <v>2</v>
      </c>
      <c r="I2476">
        <v>0</v>
      </c>
      <c r="L2476">
        <v>10</v>
      </c>
      <c r="M2476">
        <v>13.435219999999999</v>
      </c>
      <c r="GH2476" s="28" t="s">
        <v>4764</v>
      </c>
      <c r="GI2476" s="29">
        <v>0</v>
      </c>
      <c r="GJ2476">
        <v>0</v>
      </c>
    </row>
    <row r="2477" spans="1:192">
      <c r="A2477" t="s">
        <v>4765</v>
      </c>
      <c r="B2477" s="8">
        <v>2</v>
      </c>
      <c r="C2477">
        <v>7</v>
      </c>
      <c r="D2477">
        <v>22</v>
      </c>
      <c r="E2477">
        <v>43</v>
      </c>
      <c r="F2477">
        <v>10</v>
      </c>
      <c r="G2477">
        <v>13.55274</v>
      </c>
      <c r="H2477" s="9">
        <v>0</v>
      </c>
      <c r="I2477">
        <v>2</v>
      </c>
      <c r="J2477">
        <v>5</v>
      </c>
      <c r="K2477">
        <v>4</v>
      </c>
      <c r="L2477">
        <v>10</v>
      </c>
      <c r="M2477">
        <v>13.46796</v>
      </c>
      <c r="GH2477" s="28" t="s">
        <v>4766</v>
      </c>
      <c r="GI2477" s="29">
        <v>0</v>
      </c>
      <c r="GJ2477">
        <v>0</v>
      </c>
    </row>
    <row r="2478" spans="1:192">
      <c r="A2478" t="s">
        <v>4767</v>
      </c>
      <c r="B2478" s="8">
        <v>5</v>
      </c>
      <c r="C2478">
        <v>5</v>
      </c>
      <c r="F2478">
        <v>10</v>
      </c>
      <c r="G2478">
        <v>13.555260000000001</v>
      </c>
      <c r="H2478" s="9">
        <v>0</v>
      </c>
      <c r="I2478">
        <v>0</v>
      </c>
      <c r="L2478">
        <v>10</v>
      </c>
      <c r="M2478">
        <v>13.465439999999999</v>
      </c>
      <c r="GH2478" s="28" t="s">
        <v>4768</v>
      </c>
      <c r="GI2478" s="29">
        <v>0</v>
      </c>
      <c r="GJ2478">
        <v>0</v>
      </c>
    </row>
    <row r="2479" spans="1:192">
      <c r="A2479" t="s">
        <v>4769</v>
      </c>
      <c r="B2479" s="8">
        <v>0</v>
      </c>
      <c r="C2479">
        <v>4</v>
      </c>
      <c r="F2479">
        <v>10</v>
      </c>
      <c r="G2479">
        <v>13.562810000000001</v>
      </c>
      <c r="H2479" s="9">
        <v>0</v>
      </c>
      <c r="I2479">
        <v>0</v>
      </c>
      <c r="L2479">
        <v>10</v>
      </c>
      <c r="M2479">
        <v>13.44361</v>
      </c>
      <c r="GH2479" s="28" t="s">
        <v>4770</v>
      </c>
      <c r="GI2479" s="29">
        <v>0</v>
      </c>
      <c r="GJ2479">
        <v>0</v>
      </c>
    </row>
    <row r="2480" spans="1:192">
      <c r="A2480" t="s">
        <v>4771</v>
      </c>
      <c r="B2480" s="8">
        <v>1</v>
      </c>
      <c r="C2480">
        <v>4</v>
      </c>
      <c r="F2480">
        <v>10</v>
      </c>
      <c r="G2480">
        <v>13.558619999999999</v>
      </c>
      <c r="H2480" s="9">
        <v>0</v>
      </c>
      <c r="I2480">
        <v>1</v>
      </c>
      <c r="L2480">
        <v>10</v>
      </c>
      <c r="M2480">
        <v>13.451169999999999</v>
      </c>
      <c r="GH2480" s="28" t="s">
        <v>4772</v>
      </c>
      <c r="GI2480" s="29">
        <v>0</v>
      </c>
      <c r="GJ2480">
        <v>0</v>
      </c>
    </row>
    <row r="2481" spans="1:192">
      <c r="A2481" t="s">
        <v>4773</v>
      </c>
      <c r="B2481" s="8">
        <v>4</v>
      </c>
      <c r="C2481">
        <v>6</v>
      </c>
      <c r="F2481">
        <v>10</v>
      </c>
      <c r="G2481">
        <v>13.557779999999999</v>
      </c>
      <c r="H2481" s="9">
        <v>0</v>
      </c>
      <c r="I2481">
        <v>0</v>
      </c>
      <c r="L2481">
        <v>10</v>
      </c>
      <c r="M2481">
        <v>13.486420000000001</v>
      </c>
      <c r="GH2481" s="28" t="s">
        <v>4774</v>
      </c>
      <c r="GI2481" s="29">
        <v>0</v>
      </c>
      <c r="GJ2481">
        <v>0</v>
      </c>
    </row>
    <row r="2482" spans="1:192">
      <c r="A2482" t="s">
        <v>4775</v>
      </c>
      <c r="B2482" s="8">
        <v>2</v>
      </c>
      <c r="C2482">
        <v>3</v>
      </c>
      <c r="F2482">
        <v>10</v>
      </c>
      <c r="G2482">
        <v>13.573729999999999</v>
      </c>
      <c r="H2482" s="9">
        <v>0</v>
      </c>
      <c r="I2482">
        <v>0</v>
      </c>
      <c r="L2482">
        <v>10</v>
      </c>
      <c r="M2482">
        <v>13.46292</v>
      </c>
      <c r="GH2482" s="28" t="s">
        <v>4776</v>
      </c>
      <c r="GI2482" s="29">
        <v>0</v>
      </c>
      <c r="GJ2482">
        <v>0</v>
      </c>
    </row>
    <row r="2483" spans="1:192">
      <c r="A2483" t="s">
        <v>4777</v>
      </c>
      <c r="B2483" s="8">
        <v>0</v>
      </c>
      <c r="C2483">
        <v>5</v>
      </c>
      <c r="D2483">
        <v>12</v>
      </c>
      <c r="E2483">
        <v>27</v>
      </c>
      <c r="F2483">
        <v>10</v>
      </c>
      <c r="G2483">
        <v>13.58128</v>
      </c>
      <c r="H2483" s="9">
        <v>2</v>
      </c>
      <c r="I2483">
        <v>0</v>
      </c>
      <c r="J2483">
        <v>2</v>
      </c>
      <c r="K2483">
        <v>1</v>
      </c>
      <c r="L2483">
        <v>10</v>
      </c>
      <c r="M2483">
        <v>13.482229999999999</v>
      </c>
      <c r="GH2483" s="28" t="s">
        <v>4778</v>
      </c>
      <c r="GI2483" s="29">
        <v>0</v>
      </c>
      <c r="GJ2483">
        <v>0</v>
      </c>
    </row>
    <row r="2484" spans="1:192">
      <c r="A2484" t="s">
        <v>4779</v>
      </c>
      <c r="B2484" s="8">
        <v>1</v>
      </c>
      <c r="C2484">
        <v>1</v>
      </c>
      <c r="F2484">
        <v>10</v>
      </c>
      <c r="G2484">
        <v>13.59135</v>
      </c>
      <c r="H2484" s="9">
        <v>0</v>
      </c>
      <c r="I2484">
        <v>1</v>
      </c>
      <c r="L2484">
        <v>10</v>
      </c>
      <c r="M2484">
        <v>13.49062</v>
      </c>
      <c r="GH2484" s="28" t="s">
        <v>4780</v>
      </c>
      <c r="GI2484" s="29">
        <v>0</v>
      </c>
      <c r="GJ2484">
        <v>0</v>
      </c>
    </row>
    <row r="2485" spans="1:192">
      <c r="A2485" t="s">
        <v>4781</v>
      </c>
      <c r="B2485" s="8">
        <v>1</v>
      </c>
      <c r="C2485">
        <v>3</v>
      </c>
      <c r="F2485">
        <v>10</v>
      </c>
      <c r="G2485">
        <v>13.593870000000001</v>
      </c>
      <c r="H2485" s="9">
        <v>0</v>
      </c>
      <c r="I2485">
        <v>1</v>
      </c>
      <c r="L2485">
        <v>10</v>
      </c>
      <c r="M2485">
        <v>13.45369</v>
      </c>
      <c r="GH2485" s="28" t="s">
        <v>4782</v>
      </c>
      <c r="GI2485" s="29">
        <v>0</v>
      </c>
      <c r="GJ2485">
        <v>0</v>
      </c>
    </row>
    <row r="2486" spans="1:192">
      <c r="A2486" t="s">
        <v>4783</v>
      </c>
      <c r="B2486" s="8">
        <v>2</v>
      </c>
      <c r="C2486">
        <v>1</v>
      </c>
      <c r="F2486">
        <v>10</v>
      </c>
      <c r="G2486">
        <v>13.594709999999999</v>
      </c>
      <c r="H2486" s="9">
        <v>2</v>
      </c>
      <c r="I2486">
        <v>1</v>
      </c>
      <c r="L2486">
        <v>10</v>
      </c>
      <c r="M2486">
        <v>13.487259999999999</v>
      </c>
      <c r="GH2486" s="28" t="s">
        <v>4784</v>
      </c>
      <c r="GI2486" s="29">
        <v>0</v>
      </c>
      <c r="GJ2486">
        <v>0</v>
      </c>
    </row>
    <row r="2487" spans="1:192">
      <c r="A2487" t="s">
        <v>4785</v>
      </c>
      <c r="B2487" s="8">
        <v>1</v>
      </c>
      <c r="C2487">
        <v>1</v>
      </c>
      <c r="F2487">
        <v>10</v>
      </c>
      <c r="G2487">
        <v>13.59975</v>
      </c>
      <c r="H2487" s="9">
        <v>1</v>
      </c>
      <c r="I2487">
        <v>1</v>
      </c>
      <c r="L2487">
        <v>10</v>
      </c>
      <c r="M2487">
        <v>13.48475</v>
      </c>
      <c r="GH2487" s="28" t="s">
        <v>4786</v>
      </c>
      <c r="GI2487" s="29">
        <v>0</v>
      </c>
      <c r="GJ2487">
        <v>0</v>
      </c>
    </row>
    <row r="2488" spans="1:192">
      <c r="A2488" t="s">
        <v>4787</v>
      </c>
      <c r="B2488" s="8">
        <v>1</v>
      </c>
      <c r="C2488">
        <v>1</v>
      </c>
      <c r="F2488">
        <v>10</v>
      </c>
      <c r="G2488">
        <v>13.59135</v>
      </c>
      <c r="H2488" s="9">
        <v>1</v>
      </c>
      <c r="I2488">
        <v>0</v>
      </c>
      <c r="L2488">
        <v>10</v>
      </c>
      <c r="M2488">
        <v>13.47635</v>
      </c>
      <c r="GH2488" s="28" t="s">
        <v>4788</v>
      </c>
      <c r="GI2488" s="29">
        <v>0</v>
      </c>
      <c r="GJ2488">
        <v>0</v>
      </c>
    </row>
    <row r="2489" spans="1:192">
      <c r="A2489" t="s">
        <v>4789</v>
      </c>
      <c r="B2489" s="8">
        <v>3</v>
      </c>
      <c r="C2489">
        <v>1</v>
      </c>
      <c r="D2489">
        <v>9</v>
      </c>
      <c r="E2489">
        <v>8</v>
      </c>
      <c r="F2489">
        <v>10</v>
      </c>
      <c r="G2489">
        <v>13.587160000000001</v>
      </c>
      <c r="H2489" s="9">
        <v>1</v>
      </c>
      <c r="I2489">
        <v>0</v>
      </c>
      <c r="J2489">
        <v>5</v>
      </c>
      <c r="K2489">
        <v>4</v>
      </c>
      <c r="L2489">
        <v>10</v>
      </c>
      <c r="M2489">
        <v>13.488939999999999</v>
      </c>
      <c r="GH2489" s="28" t="s">
        <v>4790</v>
      </c>
      <c r="GI2489" s="29">
        <v>0</v>
      </c>
      <c r="GJ2489">
        <v>0</v>
      </c>
    </row>
    <row r="2490" spans="1:192">
      <c r="A2490" t="s">
        <v>4791</v>
      </c>
      <c r="B2490" s="8">
        <v>2</v>
      </c>
      <c r="C2490">
        <v>4</v>
      </c>
      <c r="F2490">
        <v>10</v>
      </c>
      <c r="G2490">
        <v>13.58296</v>
      </c>
      <c r="H2490" s="9">
        <v>3</v>
      </c>
      <c r="I2490">
        <v>2</v>
      </c>
      <c r="L2490">
        <v>10</v>
      </c>
      <c r="M2490">
        <v>13.49146</v>
      </c>
      <c r="GH2490" s="28" t="s">
        <v>4792</v>
      </c>
      <c r="GI2490" s="29">
        <v>0</v>
      </c>
      <c r="GJ2490">
        <v>0</v>
      </c>
    </row>
    <row r="2491" spans="1:192">
      <c r="A2491" t="s">
        <v>4793</v>
      </c>
      <c r="B2491" s="8">
        <v>2</v>
      </c>
      <c r="C2491">
        <v>2</v>
      </c>
      <c r="F2491">
        <v>10</v>
      </c>
      <c r="G2491">
        <v>13.586320000000001</v>
      </c>
      <c r="H2491" s="9">
        <v>0</v>
      </c>
      <c r="I2491">
        <v>0</v>
      </c>
      <c r="L2491">
        <v>10</v>
      </c>
      <c r="M2491">
        <v>13.47803</v>
      </c>
      <c r="GH2491" s="28" t="s">
        <v>4794</v>
      </c>
      <c r="GI2491" s="29">
        <v>0</v>
      </c>
      <c r="GJ2491">
        <v>0</v>
      </c>
    </row>
    <row r="2492" spans="1:192">
      <c r="A2492" t="s">
        <v>4795</v>
      </c>
      <c r="B2492" s="8">
        <v>0</v>
      </c>
      <c r="C2492">
        <v>2</v>
      </c>
      <c r="F2492">
        <v>10</v>
      </c>
      <c r="G2492">
        <v>13.57624</v>
      </c>
      <c r="H2492" s="9">
        <v>0</v>
      </c>
      <c r="I2492">
        <v>0</v>
      </c>
      <c r="L2492">
        <v>10</v>
      </c>
      <c r="M2492">
        <v>13.46796</v>
      </c>
      <c r="GH2492" s="28" t="s">
        <v>4796</v>
      </c>
      <c r="GI2492" s="29">
        <v>0</v>
      </c>
      <c r="GJ2492">
        <v>0</v>
      </c>
    </row>
    <row r="2493" spans="1:192">
      <c r="A2493" t="s">
        <v>4797</v>
      </c>
      <c r="B2493" s="8">
        <v>1</v>
      </c>
      <c r="C2493">
        <v>3</v>
      </c>
      <c r="F2493">
        <v>10</v>
      </c>
      <c r="G2493">
        <v>13.56953</v>
      </c>
      <c r="H2493" s="9">
        <v>0</v>
      </c>
      <c r="I2493">
        <v>0</v>
      </c>
      <c r="L2493">
        <v>10</v>
      </c>
      <c r="M2493">
        <v>13.47383</v>
      </c>
      <c r="GH2493" s="28" t="s">
        <v>4798</v>
      </c>
      <c r="GI2493" s="29">
        <v>0</v>
      </c>
      <c r="GJ2493">
        <v>0</v>
      </c>
    </row>
    <row r="2494" spans="1:192">
      <c r="A2494" t="s">
        <v>4799</v>
      </c>
      <c r="B2494" s="8">
        <v>0</v>
      </c>
      <c r="C2494">
        <v>0</v>
      </c>
      <c r="F2494">
        <v>10</v>
      </c>
      <c r="G2494">
        <v>13.56701</v>
      </c>
      <c r="H2494" s="9">
        <v>0</v>
      </c>
      <c r="I2494">
        <v>0</v>
      </c>
      <c r="L2494">
        <v>10</v>
      </c>
      <c r="M2494">
        <v>13.48391</v>
      </c>
      <c r="GH2494" s="28" t="s">
        <v>4800</v>
      </c>
      <c r="GI2494" s="29">
        <v>0</v>
      </c>
      <c r="GJ2494">
        <v>0</v>
      </c>
    </row>
    <row r="2495" spans="1:192">
      <c r="A2495" t="s">
        <v>4801</v>
      </c>
      <c r="B2495" s="8">
        <v>1</v>
      </c>
      <c r="C2495">
        <v>1</v>
      </c>
      <c r="D2495">
        <v>6</v>
      </c>
      <c r="E2495">
        <v>12</v>
      </c>
      <c r="F2495">
        <v>10</v>
      </c>
      <c r="G2495">
        <v>13.547700000000001</v>
      </c>
      <c r="H2495" s="9">
        <v>1</v>
      </c>
      <c r="I2495">
        <v>0</v>
      </c>
      <c r="J2495">
        <v>4</v>
      </c>
      <c r="K2495">
        <v>2</v>
      </c>
      <c r="L2495">
        <v>10</v>
      </c>
      <c r="M2495">
        <v>13.480550000000001</v>
      </c>
      <c r="GH2495" s="28" t="s">
        <v>4802</v>
      </c>
      <c r="GI2495" s="29">
        <v>0</v>
      </c>
      <c r="GJ2495">
        <v>0</v>
      </c>
    </row>
    <row r="2496" spans="1:192">
      <c r="A2496" t="s">
        <v>4803</v>
      </c>
      <c r="B2496" s="8">
        <v>1</v>
      </c>
      <c r="C2496">
        <v>2</v>
      </c>
      <c r="F2496">
        <v>10</v>
      </c>
      <c r="G2496">
        <v>13.562810000000001</v>
      </c>
      <c r="H2496" s="9">
        <v>0</v>
      </c>
      <c r="I2496">
        <v>0</v>
      </c>
      <c r="L2496">
        <v>10</v>
      </c>
      <c r="M2496">
        <v>13.501530000000001</v>
      </c>
      <c r="GH2496" s="28" t="s">
        <v>4804</v>
      </c>
      <c r="GI2496" s="29">
        <v>0</v>
      </c>
      <c r="GJ2496">
        <v>0</v>
      </c>
    </row>
    <row r="2497" spans="1:192">
      <c r="A2497" t="s">
        <v>4805</v>
      </c>
      <c r="B2497" s="8">
        <v>1</v>
      </c>
      <c r="C2497">
        <v>1</v>
      </c>
      <c r="F2497">
        <v>10</v>
      </c>
      <c r="G2497">
        <v>13.563650000000001</v>
      </c>
      <c r="H2497" s="9">
        <v>0</v>
      </c>
      <c r="I2497">
        <v>0</v>
      </c>
      <c r="L2497">
        <v>10</v>
      </c>
      <c r="M2497">
        <v>13.48391</v>
      </c>
      <c r="GH2497" s="28" t="s">
        <v>4806</v>
      </c>
      <c r="GI2497" s="29">
        <v>1</v>
      </c>
      <c r="GJ2497">
        <v>0</v>
      </c>
    </row>
    <row r="2498" spans="1:192">
      <c r="A2498" t="s">
        <v>4807</v>
      </c>
      <c r="B2498" s="8">
        <v>0</v>
      </c>
      <c r="C2498">
        <v>3</v>
      </c>
      <c r="F2498">
        <v>10</v>
      </c>
      <c r="G2498">
        <v>13.56701</v>
      </c>
      <c r="H2498" s="9">
        <v>1</v>
      </c>
      <c r="I2498">
        <v>0</v>
      </c>
      <c r="L2498">
        <v>10</v>
      </c>
      <c r="M2498">
        <v>13.487259999999999</v>
      </c>
      <c r="GH2498" s="28" t="s">
        <v>4808</v>
      </c>
      <c r="GI2498" s="29">
        <v>1</v>
      </c>
      <c r="GJ2498">
        <v>0</v>
      </c>
    </row>
    <row r="2499" spans="1:192">
      <c r="A2499" t="s">
        <v>4809</v>
      </c>
      <c r="B2499" s="8">
        <v>0</v>
      </c>
      <c r="C2499">
        <v>3</v>
      </c>
      <c r="F2499">
        <v>10</v>
      </c>
      <c r="G2499">
        <v>13.571210000000001</v>
      </c>
      <c r="H2499" s="9">
        <v>0</v>
      </c>
      <c r="I2499">
        <v>2</v>
      </c>
      <c r="L2499">
        <v>10</v>
      </c>
      <c r="M2499">
        <v>13.503209999999999</v>
      </c>
      <c r="GH2499" s="28" t="s">
        <v>4810</v>
      </c>
      <c r="GI2499" s="29">
        <v>0</v>
      </c>
      <c r="GJ2499">
        <v>0</v>
      </c>
    </row>
    <row r="2500" spans="1:192">
      <c r="A2500" t="s">
        <v>4811</v>
      </c>
      <c r="B2500" s="8">
        <v>0</v>
      </c>
      <c r="C2500">
        <v>0</v>
      </c>
      <c r="F2500">
        <v>10</v>
      </c>
      <c r="G2500">
        <v>13.580439999999999</v>
      </c>
      <c r="H2500" s="9">
        <v>0</v>
      </c>
      <c r="I2500">
        <v>0</v>
      </c>
      <c r="L2500">
        <v>10</v>
      </c>
      <c r="M2500">
        <v>13.50489</v>
      </c>
      <c r="GH2500" s="28" t="s">
        <v>4812</v>
      </c>
      <c r="GI2500" s="29">
        <v>0</v>
      </c>
      <c r="GJ2500">
        <v>0</v>
      </c>
    </row>
    <row r="2501" spans="1:192">
      <c r="A2501" t="s">
        <v>4813</v>
      </c>
      <c r="B2501" s="8">
        <v>0</v>
      </c>
      <c r="C2501">
        <v>0</v>
      </c>
      <c r="D2501">
        <v>2</v>
      </c>
      <c r="E2501">
        <v>9</v>
      </c>
      <c r="F2501">
        <v>10</v>
      </c>
      <c r="G2501">
        <v>13.56785</v>
      </c>
      <c r="H2501" s="9">
        <v>0</v>
      </c>
      <c r="I2501">
        <v>0</v>
      </c>
      <c r="J2501">
        <v>1</v>
      </c>
      <c r="K2501">
        <v>2</v>
      </c>
      <c r="L2501">
        <v>10</v>
      </c>
      <c r="M2501">
        <v>13.51329</v>
      </c>
      <c r="GH2501" s="28" t="s">
        <v>4814</v>
      </c>
      <c r="GI2501" s="29">
        <v>0</v>
      </c>
      <c r="GJ2501">
        <v>2</v>
      </c>
    </row>
    <row r="2502" spans="1:192">
      <c r="A2502" t="s">
        <v>4815</v>
      </c>
      <c r="B2502" s="8">
        <v>0</v>
      </c>
      <c r="C2502">
        <v>0</v>
      </c>
      <c r="F2502">
        <v>10</v>
      </c>
      <c r="G2502">
        <v>13.577920000000001</v>
      </c>
      <c r="H2502" s="9">
        <v>0</v>
      </c>
      <c r="I2502">
        <v>0</v>
      </c>
      <c r="L2502">
        <v>10</v>
      </c>
      <c r="M2502">
        <v>13.50741</v>
      </c>
      <c r="GH2502" s="28" t="s">
        <v>4816</v>
      </c>
      <c r="GI2502" s="29">
        <v>1</v>
      </c>
      <c r="GJ2502">
        <v>0</v>
      </c>
    </row>
    <row r="2503" spans="1:192">
      <c r="A2503" t="s">
        <v>4817</v>
      </c>
      <c r="B2503" s="8">
        <v>0</v>
      </c>
      <c r="C2503">
        <v>0</v>
      </c>
      <c r="F2503">
        <v>10</v>
      </c>
      <c r="G2503">
        <v>13.58967</v>
      </c>
      <c r="H2503" s="9">
        <v>1</v>
      </c>
      <c r="I2503">
        <v>0</v>
      </c>
      <c r="L2503">
        <v>10</v>
      </c>
      <c r="M2503">
        <v>13.503209999999999</v>
      </c>
      <c r="GH2503" s="28" t="s">
        <v>4818</v>
      </c>
      <c r="GI2503" s="29">
        <v>1</v>
      </c>
      <c r="GJ2503">
        <v>1</v>
      </c>
    </row>
    <row r="2504" spans="1:192">
      <c r="A2504" t="s">
        <v>4819</v>
      </c>
      <c r="B2504" s="8">
        <v>0</v>
      </c>
      <c r="C2504">
        <v>0</v>
      </c>
      <c r="F2504">
        <v>10</v>
      </c>
      <c r="G2504">
        <v>13.59975</v>
      </c>
      <c r="H2504" s="9">
        <v>0</v>
      </c>
      <c r="I2504">
        <v>0</v>
      </c>
      <c r="L2504">
        <v>10</v>
      </c>
      <c r="M2504">
        <v>13.52336</v>
      </c>
      <c r="GH2504" s="28" t="s">
        <v>4820</v>
      </c>
      <c r="GI2504" s="29">
        <v>5</v>
      </c>
      <c r="GJ2504">
        <v>1</v>
      </c>
    </row>
    <row r="2505" spans="1:192">
      <c r="A2505" t="s">
        <v>4821</v>
      </c>
      <c r="B2505" s="8">
        <v>0</v>
      </c>
      <c r="C2505">
        <v>0</v>
      </c>
      <c r="F2505">
        <v>10</v>
      </c>
      <c r="G2505">
        <v>13.59807</v>
      </c>
      <c r="H2505" s="9">
        <v>0</v>
      </c>
      <c r="I2505">
        <v>1</v>
      </c>
      <c r="L2505">
        <v>10</v>
      </c>
      <c r="M2505">
        <v>13.50657</v>
      </c>
      <c r="GH2505" s="28" t="s">
        <v>4822</v>
      </c>
      <c r="GI2505" s="29">
        <v>2</v>
      </c>
      <c r="GJ2505">
        <v>1</v>
      </c>
    </row>
    <row r="2506" spans="1:192">
      <c r="A2506" t="s">
        <v>4823</v>
      </c>
      <c r="B2506" s="8">
        <v>0</v>
      </c>
      <c r="C2506">
        <v>0</v>
      </c>
      <c r="F2506">
        <v>10</v>
      </c>
      <c r="G2506">
        <v>13.6073</v>
      </c>
      <c r="H2506" s="9">
        <v>0</v>
      </c>
      <c r="I2506">
        <v>0</v>
      </c>
      <c r="L2506">
        <v>10</v>
      </c>
      <c r="M2506">
        <v>13.525880000000001</v>
      </c>
      <c r="GH2506" s="28" t="s">
        <v>4824</v>
      </c>
      <c r="GI2506" s="29">
        <v>1</v>
      </c>
      <c r="GJ2506">
        <v>0</v>
      </c>
    </row>
    <row r="2507" spans="1:192">
      <c r="A2507" t="s">
        <v>4825</v>
      </c>
      <c r="B2507" s="8">
        <v>0</v>
      </c>
      <c r="C2507">
        <v>0</v>
      </c>
      <c r="D2507">
        <v>0</v>
      </c>
      <c r="E2507">
        <v>0</v>
      </c>
      <c r="F2507">
        <v>10</v>
      </c>
      <c r="G2507">
        <v>13.610659999999999</v>
      </c>
      <c r="H2507" s="9">
        <v>0</v>
      </c>
      <c r="I2507">
        <v>1</v>
      </c>
      <c r="J2507">
        <v>1</v>
      </c>
      <c r="K2507">
        <v>2</v>
      </c>
      <c r="L2507">
        <v>10</v>
      </c>
      <c r="M2507">
        <v>13.51329</v>
      </c>
      <c r="GH2507" s="28" t="s">
        <v>4826</v>
      </c>
      <c r="GI2507" s="29">
        <v>0</v>
      </c>
      <c r="GJ2507">
        <v>0</v>
      </c>
    </row>
    <row r="2508" spans="1:192">
      <c r="A2508" t="s">
        <v>4827</v>
      </c>
      <c r="B2508" s="8">
        <v>1</v>
      </c>
      <c r="C2508">
        <v>0</v>
      </c>
      <c r="F2508">
        <v>10</v>
      </c>
      <c r="G2508">
        <v>13.62241</v>
      </c>
      <c r="H2508" s="9">
        <v>0</v>
      </c>
      <c r="I2508">
        <v>0</v>
      </c>
      <c r="L2508">
        <v>10</v>
      </c>
      <c r="M2508">
        <v>13.526720000000001</v>
      </c>
      <c r="GH2508" s="28" t="s">
        <v>4828</v>
      </c>
      <c r="GI2508" s="29">
        <v>0</v>
      </c>
      <c r="GJ2508">
        <v>0</v>
      </c>
    </row>
    <row r="2509" spans="1:192">
      <c r="A2509" t="s">
        <v>4829</v>
      </c>
      <c r="B2509" s="8">
        <v>1</v>
      </c>
      <c r="C2509">
        <v>1</v>
      </c>
      <c r="F2509">
        <v>10</v>
      </c>
      <c r="G2509">
        <v>13.619059999999999</v>
      </c>
      <c r="H2509" s="9">
        <v>0</v>
      </c>
      <c r="I2509">
        <v>1</v>
      </c>
      <c r="L2509">
        <v>10</v>
      </c>
      <c r="M2509">
        <v>13.52336</v>
      </c>
      <c r="GH2509" s="28" t="s">
        <v>4830</v>
      </c>
      <c r="GI2509" s="29">
        <v>1</v>
      </c>
      <c r="GJ2509">
        <v>0</v>
      </c>
    </row>
    <row r="2510" spans="1:192">
      <c r="A2510" t="s">
        <v>4831</v>
      </c>
      <c r="B2510" s="8">
        <v>0</v>
      </c>
      <c r="C2510">
        <v>0</v>
      </c>
      <c r="F2510">
        <v>10</v>
      </c>
      <c r="G2510">
        <v>13.624090000000001</v>
      </c>
      <c r="H2510" s="9">
        <v>1</v>
      </c>
      <c r="I2510">
        <v>0</v>
      </c>
      <c r="L2510">
        <v>10</v>
      </c>
      <c r="M2510">
        <v>13.53091</v>
      </c>
      <c r="GH2510" s="28" t="s">
        <v>4832</v>
      </c>
      <c r="GI2510" s="29">
        <v>1</v>
      </c>
      <c r="GJ2510">
        <v>0</v>
      </c>
    </row>
    <row r="2511" spans="1:192">
      <c r="A2511" t="s">
        <v>4833</v>
      </c>
      <c r="B2511" s="8">
        <v>0</v>
      </c>
      <c r="C2511">
        <v>0</v>
      </c>
      <c r="F2511">
        <v>10</v>
      </c>
      <c r="G2511">
        <v>13.633330000000001</v>
      </c>
      <c r="H2511" s="9">
        <v>0</v>
      </c>
      <c r="I2511">
        <v>0</v>
      </c>
      <c r="L2511">
        <v>10</v>
      </c>
      <c r="M2511">
        <v>13.562810000000001</v>
      </c>
      <c r="GH2511" s="28" t="s">
        <v>4834</v>
      </c>
      <c r="GI2511" s="29">
        <v>0</v>
      </c>
      <c r="GJ2511">
        <v>0</v>
      </c>
    </row>
    <row r="2512" spans="1:192">
      <c r="A2512" t="s">
        <v>4835</v>
      </c>
      <c r="B2512" s="8">
        <v>0</v>
      </c>
      <c r="C2512">
        <v>0</v>
      </c>
      <c r="F2512">
        <v>10</v>
      </c>
      <c r="G2512">
        <v>13.62829</v>
      </c>
      <c r="H2512" s="9">
        <v>0</v>
      </c>
      <c r="I2512">
        <v>0</v>
      </c>
      <c r="L2512">
        <v>10</v>
      </c>
      <c r="M2512">
        <v>13.5603</v>
      </c>
      <c r="GH2512" s="28" t="s">
        <v>4836</v>
      </c>
      <c r="GI2512" s="29">
        <v>0</v>
      </c>
      <c r="GJ2512">
        <v>1</v>
      </c>
    </row>
    <row r="2513" spans="1:192">
      <c r="A2513" t="s">
        <v>4837</v>
      </c>
      <c r="B2513" s="8">
        <v>0</v>
      </c>
      <c r="C2513">
        <v>2</v>
      </c>
      <c r="D2513">
        <v>2</v>
      </c>
      <c r="E2513">
        <v>3</v>
      </c>
      <c r="F2513">
        <v>10</v>
      </c>
      <c r="G2513">
        <v>13.625769999999999</v>
      </c>
      <c r="H2513" s="9">
        <v>0</v>
      </c>
      <c r="I2513">
        <v>0</v>
      </c>
      <c r="J2513">
        <v>1</v>
      </c>
      <c r="K2513">
        <v>1</v>
      </c>
      <c r="L2513">
        <v>10</v>
      </c>
      <c r="M2513">
        <v>13.593030000000001</v>
      </c>
      <c r="GH2513" s="28" t="s">
        <v>4838</v>
      </c>
      <c r="GI2513" s="29">
        <v>0</v>
      </c>
      <c r="GJ2513">
        <v>0</v>
      </c>
    </row>
    <row r="2514" spans="1:192">
      <c r="A2514" t="s">
        <v>4839</v>
      </c>
      <c r="B2514" s="8">
        <v>0</v>
      </c>
      <c r="C2514">
        <v>0</v>
      </c>
      <c r="F2514">
        <v>10</v>
      </c>
      <c r="G2514">
        <v>13.62241</v>
      </c>
      <c r="H2514" s="9">
        <v>0</v>
      </c>
      <c r="I2514">
        <v>0</v>
      </c>
      <c r="L2514">
        <v>10</v>
      </c>
      <c r="M2514">
        <v>13.601430000000001</v>
      </c>
      <c r="GH2514" s="28" t="s">
        <v>4840</v>
      </c>
      <c r="GI2514" s="29">
        <v>0</v>
      </c>
      <c r="GJ2514">
        <v>0</v>
      </c>
    </row>
    <row r="2515" spans="1:192">
      <c r="A2515" t="s">
        <v>4841</v>
      </c>
      <c r="B2515" s="8">
        <v>0</v>
      </c>
      <c r="C2515">
        <v>0</v>
      </c>
      <c r="F2515">
        <v>10</v>
      </c>
      <c r="G2515">
        <v>13.64592</v>
      </c>
      <c r="H2515" s="9">
        <v>0</v>
      </c>
      <c r="I2515">
        <v>0</v>
      </c>
      <c r="L2515">
        <v>10</v>
      </c>
      <c r="M2515">
        <v>13.57708</v>
      </c>
      <c r="GH2515" s="28" t="s">
        <v>4842</v>
      </c>
      <c r="GI2515" s="29">
        <v>0</v>
      </c>
      <c r="GJ2515">
        <v>0</v>
      </c>
    </row>
    <row r="2516" spans="1:192">
      <c r="A2516" t="s">
        <v>4843</v>
      </c>
      <c r="B2516" s="8">
        <v>0</v>
      </c>
      <c r="C2516">
        <v>0</v>
      </c>
      <c r="F2516">
        <v>10</v>
      </c>
      <c r="G2516">
        <v>13.640040000000001</v>
      </c>
      <c r="H2516" s="9">
        <v>0</v>
      </c>
      <c r="I2516">
        <v>0</v>
      </c>
      <c r="L2516">
        <v>10</v>
      </c>
      <c r="M2516">
        <v>13.586320000000001</v>
      </c>
      <c r="GH2516" s="28" t="s">
        <v>4844</v>
      </c>
      <c r="GI2516" s="29">
        <v>0</v>
      </c>
      <c r="GJ2516">
        <v>0</v>
      </c>
    </row>
    <row r="2517" spans="1:192">
      <c r="A2517" t="s">
        <v>4845</v>
      </c>
      <c r="B2517" s="8">
        <v>0</v>
      </c>
      <c r="C2517">
        <v>0</v>
      </c>
      <c r="F2517">
        <v>10</v>
      </c>
      <c r="G2517">
        <v>13.63165</v>
      </c>
      <c r="H2517" s="9">
        <v>0</v>
      </c>
      <c r="I2517">
        <v>0</v>
      </c>
      <c r="L2517">
        <v>10</v>
      </c>
      <c r="M2517">
        <v>13.601430000000001</v>
      </c>
      <c r="GH2517" s="28" t="s">
        <v>4846</v>
      </c>
      <c r="GI2517" s="29">
        <v>0</v>
      </c>
      <c r="GJ2517">
        <v>0</v>
      </c>
    </row>
    <row r="2518" spans="1:192">
      <c r="A2518" t="s">
        <v>4847</v>
      </c>
      <c r="B2518" s="8">
        <v>0</v>
      </c>
      <c r="C2518">
        <v>0</v>
      </c>
      <c r="F2518">
        <v>10</v>
      </c>
      <c r="G2518">
        <v>13.62745</v>
      </c>
      <c r="H2518" s="9">
        <v>0</v>
      </c>
      <c r="I2518">
        <v>0</v>
      </c>
      <c r="L2518">
        <v>10</v>
      </c>
      <c r="M2518">
        <v>13.563650000000001</v>
      </c>
      <c r="GH2518" s="28" t="s">
        <v>4848</v>
      </c>
      <c r="GI2518" s="29">
        <v>1</v>
      </c>
      <c r="GJ2518">
        <v>0</v>
      </c>
    </row>
    <row r="2519" spans="1:192">
      <c r="A2519" t="s">
        <v>4849</v>
      </c>
      <c r="B2519" s="8">
        <v>0</v>
      </c>
      <c r="C2519">
        <v>0</v>
      </c>
      <c r="D2519">
        <v>0</v>
      </c>
      <c r="E2519">
        <v>0</v>
      </c>
      <c r="F2519">
        <v>10</v>
      </c>
      <c r="G2519">
        <v>13.64592</v>
      </c>
      <c r="H2519" s="9">
        <v>0</v>
      </c>
      <c r="I2519">
        <v>0</v>
      </c>
      <c r="J2519">
        <v>0</v>
      </c>
      <c r="K2519">
        <v>0</v>
      </c>
      <c r="L2519">
        <v>10</v>
      </c>
      <c r="M2519">
        <v>13.6157</v>
      </c>
      <c r="GH2519" s="28" t="s">
        <v>4850</v>
      </c>
      <c r="GI2519" s="29">
        <v>1</v>
      </c>
      <c r="GJ2519">
        <v>0</v>
      </c>
    </row>
    <row r="2520" spans="1:192">
      <c r="A2520" t="s">
        <v>4851</v>
      </c>
      <c r="B2520" s="8">
        <v>0</v>
      </c>
      <c r="C2520">
        <v>0</v>
      </c>
      <c r="F2520">
        <v>10</v>
      </c>
      <c r="G2520">
        <v>13.618220000000001</v>
      </c>
      <c r="H2520" s="9">
        <v>0</v>
      </c>
      <c r="I2520">
        <v>0</v>
      </c>
      <c r="L2520">
        <v>10</v>
      </c>
      <c r="M2520">
        <v>13.59723</v>
      </c>
      <c r="GH2520" s="28" t="s">
        <v>4852</v>
      </c>
      <c r="GI2520" s="29">
        <v>0</v>
      </c>
      <c r="GJ2520">
        <v>0</v>
      </c>
    </row>
    <row r="2521" spans="1:192">
      <c r="A2521" t="s">
        <v>4853</v>
      </c>
      <c r="B2521" s="8">
        <v>0</v>
      </c>
      <c r="C2521">
        <v>0</v>
      </c>
      <c r="F2521">
        <v>10</v>
      </c>
      <c r="G2521">
        <v>13.61989</v>
      </c>
      <c r="H2521" s="9">
        <v>0</v>
      </c>
      <c r="I2521">
        <v>0</v>
      </c>
      <c r="L2521">
        <v>10</v>
      </c>
      <c r="M2521">
        <v>13.61318</v>
      </c>
      <c r="GH2521" s="28" t="s">
        <v>4854</v>
      </c>
      <c r="GI2521" s="29">
        <v>0</v>
      </c>
      <c r="GJ2521">
        <v>0</v>
      </c>
    </row>
    <row r="2522" spans="1:192">
      <c r="A2522" t="s">
        <v>4855</v>
      </c>
      <c r="B2522" s="8">
        <v>0</v>
      </c>
      <c r="C2522">
        <v>0</v>
      </c>
      <c r="F2522">
        <v>10</v>
      </c>
      <c r="G2522">
        <v>13.6073</v>
      </c>
      <c r="H2522" s="9">
        <v>0</v>
      </c>
      <c r="I2522">
        <v>1</v>
      </c>
      <c r="L2522">
        <v>10</v>
      </c>
      <c r="M2522">
        <v>13.59723</v>
      </c>
      <c r="GH2522" s="28" t="s">
        <v>4856</v>
      </c>
      <c r="GI2522" s="29">
        <v>1</v>
      </c>
      <c r="GJ2522">
        <v>0</v>
      </c>
    </row>
    <row r="2523" spans="1:192">
      <c r="A2523" t="s">
        <v>4857</v>
      </c>
      <c r="B2523" s="8">
        <v>0</v>
      </c>
      <c r="C2523">
        <v>0</v>
      </c>
      <c r="F2523">
        <v>10</v>
      </c>
      <c r="G2523">
        <v>13.609819999999999</v>
      </c>
      <c r="H2523" s="9">
        <v>1</v>
      </c>
      <c r="I2523">
        <v>0</v>
      </c>
      <c r="L2523">
        <v>10</v>
      </c>
      <c r="M2523">
        <v>13.60562</v>
      </c>
      <c r="GH2523" s="28" t="s">
        <v>4858</v>
      </c>
      <c r="GI2523" s="29">
        <v>0</v>
      </c>
      <c r="GJ2523">
        <v>0</v>
      </c>
    </row>
    <row r="2524" spans="1:192">
      <c r="A2524" t="s">
        <v>4859</v>
      </c>
      <c r="B2524" s="8">
        <v>0</v>
      </c>
      <c r="C2524">
        <v>0</v>
      </c>
      <c r="F2524">
        <v>10</v>
      </c>
      <c r="G2524">
        <v>13.608140000000001</v>
      </c>
      <c r="H2524" s="9">
        <v>0</v>
      </c>
      <c r="I2524">
        <v>1</v>
      </c>
      <c r="L2524">
        <v>10</v>
      </c>
      <c r="M2524">
        <v>13.608980000000001</v>
      </c>
      <c r="GH2524" s="28" t="s">
        <v>4860</v>
      </c>
      <c r="GI2524" s="29">
        <v>0</v>
      </c>
      <c r="GJ2524">
        <v>0</v>
      </c>
    </row>
    <row r="2525" spans="1:192">
      <c r="A2525" t="s">
        <v>4861</v>
      </c>
      <c r="B2525" s="8">
        <v>0</v>
      </c>
      <c r="C2525">
        <v>0</v>
      </c>
      <c r="D2525">
        <v>0</v>
      </c>
      <c r="E2525">
        <v>0</v>
      </c>
      <c r="F2525">
        <v>10</v>
      </c>
      <c r="G2525">
        <v>13.59723</v>
      </c>
      <c r="H2525" s="9">
        <v>0</v>
      </c>
      <c r="I2525">
        <v>1</v>
      </c>
      <c r="J2525">
        <v>1</v>
      </c>
      <c r="K2525">
        <v>3</v>
      </c>
      <c r="L2525">
        <v>10</v>
      </c>
      <c r="M2525">
        <v>13.58548</v>
      </c>
      <c r="GH2525" s="28" t="s">
        <v>4862</v>
      </c>
      <c r="GI2525" s="29">
        <v>0</v>
      </c>
      <c r="GJ2525">
        <v>0</v>
      </c>
    </row>
    <row r="2526" spans="1:192">
      <c r="A2526" t="s">
        <v>4863</v>
      </c>
      <c r="B2526" s="8">
        <v>0</v>
      </c>
      <c r="C2526">
        <v>0</v>
      </c>
      <c r="F2526">
        <v>10</v>
      </c>
      <c r="G2526">
        <v>13.60478</v>
      </c>
      <c r="H2526" s="9">
        <v>1</v>
      </c>
      <c r="I2526">
        <v>0</v>
      </c>
      <c r="L2526">
        <v>10</v>
      </c>
      <c r="M2526">
        <v>13.57624</v>
      </c>
      <c r="GH2526" s="28" t="s">
        <v>4864</v>
      </c>
      <c r="GI2526" s="29">
        <v>0</v>
      </c>
      <c r="GJ2526">
        <v>0</v>
      </c>
    </row>
    <row r="2527" spans="1:192">
      <c r="A2527" t="s">
        <v>4865</v>
      </c>
      <c r="B2527" s="8">
        <v>1</v>
      </c>
      <c r="C2527">
        <v>0</v>
      </c>
      <c r="F2527">
        <v>10</v>
      </c>
      <c r="G2527">
        <v>13.602270000000001</v>
      </c>
      <c r="H2527" s="9">
        <v>0</v>
      </c>
      <c r="I2527">
        <v>0</v>
      </c>
      <c r="L2527">
        <v>10</v>
      </c>
      <c r="M2527">
        <v>13.58967</v>
      </c>
      <c r="GH2527" s="28" t="s">
        <v>4866</v>
      </c>
      <c r="GI2527" s="29">
        <v>0</v>
      </c>
      <c r="GJ2527">
        <v>0</v>
      </c>
    </row>
    <row r="2528" spans="1:192">
      <c r="A2528" t="s">
        <v>4867</v>
      </c>
      <c r="B2528" s="8">
        <v>0</v>
      </c>
      <c r="C2528">
        <v>0</v>
      </c>
      <c r="F2528">
        <v>10</v>
      </c>
      <c r="G2528">
        <v>13.59807</v>
      </c>
      <c r="H2528" s="9">
        <v>0</v>
      </c>
      <c r="I2528">
        <v>0</v>
      </c>
      <c r="L2528">
        <v>10</v>
      </c>
      <c r="M2528">
        <v>13.571210000000001</v>
      </c>
      <c r="GH2528" s="28" t="s">
        <v>4868</v>
      </c>
      <c r="GI2528" s="29">
        <v>1</v>
      </c>
      <c r="GJ2528">
        <v>0</v>
      </c>
    </row>
    <row r="2529" spans="1:192">
      <c r="A2529" t="s">
        <v>4869</v>
      </c>
      <c r="B2529" s="8">
        <v>0</v>
      </c>
      <c r="C2529">
        <v>0</v>
      </c>
      <c r="F2529">
        <v>10</v>
      </c>
      <c r="G2529">
        <v>13.601430000000001</v>
      </c>
      <c r="H2529" s="9">
        <v>0</v>
      </c>
      <c r="I2529">
        <v>0</v>
      </c>
      <c r="L2529">
        <v>10</v>
      </c>
      <c r="M2529">
        <v>13.579599999999999</v>
      </c>
      <c r="GH2529" s="28" t="s">
        <v>4870</v>
      </c>
      <c r="GI2529" s="29">
        <v>1</v>
      </c>
      <c r="GJ2529">
        <v>0</v>
      </c>
    </row>
    <row r="2530" spans="1:192">
      <c r="A2530" t="s">
        <v>4871</v>
      </c>
      <c r="B2530" s="8">
        <v>0</v>
      </c>
      <c r="C2530">
        <v>0</v>
      </c>
      <c r="F2530">
        <v>10</v>
      </c>
      <c r="G2530">
        <v>13.60562</v>
      </c>
      <c r="H2530" s="9">
        <v>0</v>
      </c>
      <c r="I2530">
        <v>0</v>
      </c>
      <c r="L2530">
        <v>10</v>
      </c>
      <c r="M2530">
        <v>13.540990000000001</v>
      </c>
      <c r="GH2530" s="28" t="s">
        <v>4872</v>
      </c>
      <c r="GI2530" s="29">
        <v>0</v>
      </c>
      <c r="GJ2530">
        <v>0</v>
      </c>
    </row>
    <row r="2531" spans="1:192">
      <c r="A2531" t="s">
        <v>4873</v>
      </c>
      <c r="B2531" s="8">
        <v>0</v>
      </c>
      <c r="C2531">
        <v>0</v>
      </c>
      <c r="D2531">
        <v>1</v>
      </c>
      <c r="E2531">
        <v>0</v>
      </c>
      <c r="F2531">
        <v>10</v>
      </c>
      <c r="G2531">
        <v>13.60646</v>
      </c>
      <c r="H2531" s="9">
        <v>1</v>
      </c>
      <c r="I2531">
        <v>0</v>
      </c>
      <c r="J2531">
        <v>2</v>
      </c>
      <c r="K2531">
        <v>0</v>
      </c>
      <c r="L2531">
        <v>10</v>
      </c>
      <c r="M2531">
        <v>13.57541</v>
      </c>
      <c r="GH2531" s="28" t="s">
        <v>4874</v>
      </c>
      <c r="GI2531" s="29">
        <v>0</v>
      </c>
      <c r="GJ2531">
        <v>0</v>
      </c>
    </row>
    <row r="2532" spans="1:192">
      <c r="A2532" t="s">
        <v>4875</v>
      </c>
      <c r="B2532" s="8">
        <v>0</v>
      </c>
      <c r="C2532">
        <v>0</v>
      </c>
      <c r="F2532">
        <v>10</v>
      </c>
      <c r="G2532">
        <v>13.608980000000001</v>
      </c>
      <c r="H2532" s="9">
        <v>0</v>
      </c>
      <c r="I2532">
        <v>1</v>
      </c>
      <c r="L2532">
        <v>10</v>
      </c>
      <c r="M2532">
        <v>13.541830000000001</v>
      </c>
      <c r="GH2532" s="28" t="s">
        <v>4876</v>
      </c>
      <c r="GI2532" s="29">
        <v>0</v>
      </c>
      <c r="GJ2532">
        <v>0</v>
      </c>
    </row>
    <row r="2533" spans="1:192">
      <c r="A2533" t="s">
        <v>4877</v>
      </c>
      <c r="B2533" s="8">
        <v>0</v>
      </c>
      <c r="C2533">
        <v>0</v>
      </c>
      <c r="F2533">
        <v>10</v>
      </c>
      <c r="G2533">
        <v>13.609819999999999</v>
      </c>
      <c r="H2533" s="9">
        <v>0</v>
      </c>
      <c r="I2533">
        <v>0</v>
      </c>
      <c r="L2533">
        <v>10</v>
      </c>
      <c r="M2533">
        <v>13.571210000000001</v>
      </c>
      <c r="GH2533" s="28" t="s">
        <v>4878</v>
      </c>
      <c r="GI2533" s="29">
        <v>0</v>
      </c>
      <c r="GJ2533">
        <v>0</v>
      </c>
    </row>
    <row r="2534" spans="1:192">
      <c r="A2534" t="s">
        <v>4879</v>
      </c>
      <c r="B2534" s="8">
        <v>0</v>
      </c>
      <c r="C2534">
        <v>0</v>
      </c>
      <c r="F2534">
        <v>10</v>
      </c>
      <c r="G2534">
        <v>13.603110000000001</v>
      </c>
      <c r="H2534" s="9">
        <v>0</v>
      </c>
      <c r="I2534">
        <v>0</v>
      </c>
      <c r="L2534">
        <v>10</v>
      </c>
      <c r="M2534">
        <v>13.55358</v>
      </c>
      <c r="GH2534" s="28" t="s">
        <v>4880</v>
      </c>
      <c r="GI2534" s="29">
        <v>0</v>
      </c>
      <c r="GJ2534">
        <v>0</v>
      </c>
    </row>
    <row r="2535" spans="1:192">
      <c r="A2535" t="s">
        <v>4881</v>
      </c>
      <c r="B2535" s="8">
        <v>0</v>
      </c>
      <c r="C2535">
        <v>0</v>
      </c>
      <c r="F2535">
        <v>10</v>
      </c>
      <c r="G2535">
        <v>13.59807</v>
      </c>
      <c r="H2535" s="9">
        <v>0</v>
      </c>
      <c r="I2535">
        <v>0</v>
      </c>
      <c r="L2535">
        <v>10</v>
      </c>
      <c r="M2535">
        <v>13.53847</v>
      </c>
      <c r="GH2535" s="28" t="s">
        <v>4882</v>
      </c>
      <c r="GI2535" s="29">
        <v>0</v>
      </c>
      <c r="GJ2535">
        <v>0</v>
      </c>
    </row>
    <row r="2536" spans="1:192">
      <c r="A2536" t="s">
        <v>4883</v>
      </c>
      <c r="B2536" s="8">
        <v>1</v>
      </c>
      <c r="C2536">
        <v>0</v>
      </c>
      <c r="F2536">
        <v>10</v>
      </c>
      <c r="G2536">
        <v>13.60646</v>
      </c>
      <c r="H2536" s="9">
        <v>0</v>
      </c>
      <c r="I2536">
        <v>0</v>
      </c>
      <c r="L2536">
        <v>10</v>
      </c>
      <c r="M2536">
        <v>13.531750000000001</v>
      </c>
      <c r="GH2536" s="28" t="s">
        <v>4884</v>
      </c>
      <c r="GI2536" s="29">
        <v>0</v>
      </c>
      <c r="GJ2536">
        <v>0</v>
      </c>
    </row>
    <row r="2537" spans="1:192">
      <c r="A2537" t="s">
        <v>4885</v>
      </c>
      <c r="B2537" s="8">
        <v>0</v>
      </c>
      <c r="C2537">
        <v>0</v>
      </c>
      <c r="D2537">
        <v>1</v>
      </c>
      <c r="E2537">
        <v>0</v>
      </c>
      <c r="F2537">
        <v>10</v>
      </c>
      <c r="G2537">
        <v>13.60478</v>
      </c>
      <c r="H2537" s="9">
        <v>0</v>
      </c>
      <c r="I2537">
        <v>0</v>
      </c>
      <c r="J2537">
        <v>0</v>
      </c>
      <c r="K2537">
        <v>1</v>
      </c>
      <c r="L2537">
        <v>10</v>
      </c>
      <c r="M2537">
        <v>13.540150000000001</v>
      </c>
      <c r="GH2537" s="28" t="s">
        <v>4886</v>
      </c>
      <c r="GI2537" s="29">
        <v>0</v>
      </c>
      <c r="GJ2537">
        <v>0</v>
      </c>
    </row>
    <row r="2538" spans="1:192">
      <c r="A2538" t="s">
        <v>4887</v>
      </c>
      <c r="B2538" s="8">
        <v>0</v>
      </c>
      <c r="C2538">
        <v>0</v>
      </c>
      <c r="F2538">
        <v>10</v>
      </c>
      <c r="G2538">
        <v>13.603949999999999</v>
      </c>
      <c r="H2538" s="9">
        <v>0</v>
      </c>
      <c r="I2538">
        <v>0</v>
      </c>
      <c r="L2538">
        <v>10</v>
      </c>
      <c r="M2538">
        <v>13.541830000000001</v>
      </c>
      <c r="GH2538" s="28" t="s">
        <v>4888</v>
      </c>
      <c r="GI2538" s="29">
        <v>1</v>
      </c>
      <c r="GJ2538">
        <v>1</v>
      </c>
    </row>
    <row r="2539" spans="1:192">
      <c r="A2539" t="s">
        <v>4889</v>
      </c>
      <c r="B2539" s="8">
        <v>0</v>
      </c>
      <c r="C2539">
        <v>0</v>
      </c>
      <c r="F2539">
        <v>10</v>
      </c>
      <c r="G2539">
        <v>13.59807</v>
      </c>
      <c r="H2539" s="9">
        <v>1</v>
      </c>
      <c r="I2539">
        <v>0</v>
      </c>
      <c r="L2539">
        <v>10</v>
      </c>
      <c r="M2539">
        <v>13.526720000000001</v>
      </c>
      <c r="GH2539" s="28" t="s">
        <v>4890</v>
      </c>
      <c r="GI2539" s="29">
        <v>0</v>
      </c>
      <c r="GJ2539">
        <v>0</v>
      </c>
    </row>
    <row r="2540" spans="1:192">
      <c r="A2540" t="s">
        <v>4891</v>
      </c>
      <c r="B2540" s="8">
        <v>0</v>
      </c>
      <c r="C2540">
        <v>0</v>
      </c>
      <c r="F2540">
        <v>10</v>
      </c>
      <c r="G2540">
        <v>13.610659999999999</v>
      </c>
      <c r="H2540" s="9">
        <v>0</v>
      </c>
      <c r="I2540">
        <v>0</v>
      </c>
      <c r="L2540">
        <v>10</v>
      </c>
      <c r="M2540">
        <v>13.533429999999999</v>
      </c>
      <c r="GH2540" s="28" t="s">
        <v>4892</v>
      </c>
      <c r="GI2540" s="29">
        <v>1</v>
      </c>
      <c r="GJ2540">
        <v>0</v>
      </c>
    </row>
    <row r="2541" spans="1:192">
      <c r="A2541" t="s">
        <v>4893</v>
      </c>
      <c r="B2541" s="8">
        <v>0</v>
      </c>
      <c r="C2541">
        <v>0</v>
      </c>
      <c r="F2541">
        <v>10</v>
      </c>
      <c r="G2541">
        <v>13.608980000000001</v>
      </c>
      <c r="H2541" s="9">
        <v>0</v>
      </c>
      <c r="I2541">
        <v>0</v>
      </c>
      <c r="L2541">
        <v>10</v>
      </c>
      <c r="M2541">
        <v>13.540990000000001</v>
      </c>
      <c r="GH2541" s="28" t="s">
        <v>4894</v>
      </c>
      <c r="GI2541" s="29">
        <v>0</v>
      </c>
      <c r="GJ2541">
        <v>0</v>
      </c>
    </row>
    <row r="2542" spans="1:192">
      <c r="A2542" t="s">
        <v>4895</v>
      </c>
      <c r="B2542" s="8">
        <v>0</v>
      </c>
      <c r="C2542">
        <v>0</v>
      </c>
      <c r="F2542">
        <v>10</v>
      </c>
      <c r="G2542">
        <v>13.6073</v>
      </c>
      <c r="H2542" s="9">
        <v>1</v>
      </c>
      <c r="I2542">
        <v>0</v>
      </c>
      <c r="L2542">
        <v>10</v>
      </c>
      <c r="M2542">
        <v>13.50489</v>
      </c>
      <c r="GH2542" s="28" t="s">
        <v>4896</v>
      </c>
      <c r="GI2542" s="29">
        <v>1</v>
      </c>
      <c r="GJ2542">
        <v>0</v>
      </c>
    </row>
    <row r="2543" spans="1:192">
      <c r="A2543" t="s">
        <v>4897</v>
      </c>
      <c r="B2543" s="8">
        <v>0</v>
      </c>
      <c r="C2543">
        <v>0</v>
      </c>
      <c r="D2543">
        <v>0</v>
      </c>
      <c r="E2543">
        <v>0</v>
      </c>
      <c r="F2543">
        <v>10</v>
      </c>
      <c r="G2543">
        <v>13.59639</v>
      </c>
      <c r="H2543" s="9">
        <v>0</v>
      </c>
      <c r="I2543">
        <v>0</v>
      </c>
      <c r="J2543">
        <v>2</v>
      </c>
      <c r="K2543">
        <v>0</v>
      </c>
      <c r="L2543">
        <v>10</v>
      </c>
      <c r="M2543">
        <v>13.526720000000001</v>
      </c>
      <c r="GH2543" s="28" t="s">
        <v>4898</v>
      </c>
      <c r="GI2543" s="29">
        <v>0</v>
      </c>
      <c r="GJ2543">
        <v>0</v>
      </c>
    </row>
    <row r="2544" spans="1:192">
      <c r="A2544" t="s">
        <v>4899</v>
      </c>
      <c r="B2544" s="8">
        <v>0</v>
      </c>
      <c r="C2544">
        <v>0</v>
      </c>
      <c r="F2544">
        <v>10</v>
      </c>
      <c r="G2544">
        <v>13.59807</v>
      </c>
      <c r="H2544" s="9">
        <v>0</v>
      </c>
      <c r="I2544">
        <v>0</v>
      </c>
      <c r="L2544">
        <v>10</v>
      </c>
      <c r="M2544">
        <v>13.496499999999999</v>
      </c>
      <c r="GH2544" s="28" t="s">
        <v>4900</v>
      </c>
      <c r="GI2544" s="29">
        <v>0</v>
      </c>
      <c r="GJ2544">
        <v>0</v>
      </c>
    </row>
    <row r="2545" spans="1:192">
      <c r="A2545" t="s">
        <v>4901</v>
      </c>
      <c r="B2545" s="8">
        <v>0</v>
      </c>
      <c r="C2545">
        <v>0</v>
      </c>
      <c r="F2545">
        <v>10</v>
      </c>
      <c r="G2545">
        <v>13.588839999999999</v>
      </c>
      <c r="H2545" s="9">
        <v>0</v>
      </c>
      <c r="I2545">
        <v>0</v>
      </c>
      <c r="L2545">
        <v>10</v>
      </c>
      <c r="M2545">
        <v>13.540150000000001</v>
      </c>
      <c r="GH2545" s="28" t="s">
        <v>4902</v>
      </c>
      <c r="GI2545" s="29">
        <v>0</v>
      </c>
      <c r="GJ2545">
        <v>0</v>
      </c>
    </row>
    <row r="2546" spans="1:192">
      <c r="A2546" t="s">
        <v>4903</v>
      </c>
      <c r="B2546" s="8">
        <v>0</v>
      </c>
      <c r="C2546">
        <v>0</v>
      </c>
      <c r="F2546">
        <v>10</v>
      </c>
      <c r="G2546">
        <v>13.608980000000001</v>
      </c>
      <c r="H2546" s="9">
        <v>1</v>
      </c>
      <c r="I2546">
        <v>0</v>
      </c>
      <c r="L2546">
        <v>10</v>
      </c>
      <c r="M2546">
        <v>13.52</v>
      </c>
      <c r="GH2546" s="28" t="s">
        <v>4904</v>
      </c>
      <c r="GI2546" s="29">
        <v>0</v>
      </c>
      <c r="GJ2546">
        <v>0</v>
      </c>
    </row>
    <row r="2547" spans="1:192">
      <c r="A2547" t="s">
        <v>4905</v>
      </c>
      <c r="B2547" s="8">
        <v>0</v>
      </c>
      <c r="C2547">
        <v>1</v>
      </c>
      <c r="F2547">
        <v>10</v>
      </c>
      <c r="G2547">
        <v>13.616540000000001</v>
      </c>
      <c r="H2547" s="9">
        <v>0</v>
      </c>
      <c r="I2547">
        <v>0</v>
      </c>
      <c r="L2547">
        <v>10</v>
      </c>
      <c r="M2547">
        <v>13.525040000000001</v>
      </c>
      <c r="GH2547" s="28" t="s">
        <v>4906</v>
      </c>
      <c r="GI2547" s="29">
        <v>0</v>
      </c>
      <c r="GJ2547">
        <v>0</v>
      </c>
    </row>
    <row r="2548" spans="1:192">
      <c r="A2548" t="s">
        <v>4907</v>
      </c>
      <c r="B2548" s="8">
        <v>0</v>
      </c>
      <c r="C2548">
        <v>0</v>
      </c>
      <c r="F2548">
        <v>10</v>
      </c>
      <c r="G2548">
        <v>13.6073</v>
      </c>
      <c r="H2548" s="9">
        <v>0</v>
      </c>
      <c r="I2548">
        <v>0</v>
      </c>
      <c r="L2548">
        <v>10</v>
      </c>
      <c r="M2548">
        <v>13.518319999999999</v>
      </c>
      <c r="GH2548" s="28" t="s">
        <v>4908</v>
      </c>
      <c r="GI2548" s="29">
        <v>0</v>
      </c>
      <c r="GJ2548">
        <v>0</v>
      </c>
    </row>
    <row r="2549" spans="1:192">
      <c r="A2549" t="s">
        <v>4909</v>
      </c>
      <c r="B2549" s="8">
        <v>1</v>
      </c>
      <c r="C2549">
        <v>0</v>
      </c>
      <c r="D2549">
        <v>1</v>
      </c>
      <c r="E2549">
        <v>1</v>
      </c>
      <c r="F2549">
        <v>10</v>
      </c>
      <c r="G2549">
        <v>13.626609999999999</v>
      </c>
      <c r="H2549" s="9">
        <v>1</v>
      </c>
      <c r="I2549">
        <v>0</v>
      </c>
      <c r="J2549">
        <v>2</v>
      </c>
      <c r="K2549">
        <v>0</v>
      </c>
      <c r="L2549">
        <v>10</v>
      </c>
      <c r="M2549">
        <v>13.525880000000001</v>
      </c>
      <c r="GH2549" s="28" t="s">
        <v>4910</v>
      </c>
      <c r="GI2549" s="29">
        <v>0</v>
      </c>
      <c r="GJ2549">
        <v>0</v>
      </c>
    </row>
    <row r="2550" spans="1:192">
      <c r="A2550" t="s">
        <v>4911</v>
      </c>
      <c r="B2550" s="8">
        <v>0</v>
      </c>
      <c r="C2550">
        <v>0</v>
      </c>
      <c r="F2550">
        <v>10</v>
      </c>
      <c r="G2550">
        <v>13.611499999999999</v>
      </c>
      <c r="H2550" s="9">
        <v>0</v>
      </c>
      <c r="I2550">
        <v>1</v>
      </c>
      <c r="L2550">
        <v>10</v>
      </c>
      <c r="M2550">
        <v>13.52924</v>
      </c>
      <c r="GH2550" s="28" t="s">
        <v>4912</v>
      </c>
      <c r="GI2550" s="29">
        <v>0</v>
      </c>
      <c r="GJ2550">
        <v>0</v>
      </c>
    </row>
    <row r="2551" spans="1:192">
      <c r="A2551" t="s">
        <v>4913</v>
      </c>
      <c r="B2551" s="8">
        <v>0</v>
      </c>
      <c r="C2551">
        <v>2</v>
      </c>
      <c r="F2551">
        <v>10</v>
      </c>
      <c r="G2551">
        <v>13.61486</v>
      </c>
      <c r="H2551" s="9">
        <v>0</v>
      </c>
      <c r="I2551">
        <v>0</v>
      </c>
      <c r="L2551">
        <v>10</v>
      </c>
      <c r="M2551">
        <v>13.511609999999999</v>
      </c>
      <c r="GH2551" s="28" t="s">
        <v>4914</v>
      </c>
      <c r="GI2551" s="29">
        <v>0</v>
      </c>
      <c r="GJ2551">
        <v>0</v>
      </c>
    </row>
    <row r="2552" spans="1:192">
      <c r="A2552" t="s">
        <v>4915</v>
      </c>
      <c r="B2552" s="8">
        <v>0</v>
      </c>
      <c r="C2552">
        <v>1</v>
      </c>
      <c r="F2552">
        <v>10</v>
      </c>
      <c r="G2552">
        <v>13.608140000000001</v>
      </c>
      <c r="H2552" s="9">
        <v>0</v>
      </c>
      <c r="I2552">
        <v>0</v>
      </c>
      <c r="L2552">
        <v>10</v>
      </c>
      <c r="M2552">
        <v>13.49902</v>
      </c>
      <c r="GH2552" s="28" t="s">
        <v>4916</v>
      </c>
      <c r="GI2552" s="29">
        <v>0</v>
      </c>
      <c r="GJ2552">
        <v>0</v>
      </c>
    </row>
    <row r="2553" spans="1:192">
      <c r="A2553" t="s">
        <v>4917</v>
      </c>
      <c r="B2553" s="8">
        <v>0</v>
      </c>
      <c r="C2553">
        <v>0</v>
      </c>
      <c r="F2553">
        <v>10</v>
      </c>
      <c r="G2553">
        <v>13.602270000000001</v>
      </c>
      <c r="H2553" s="9">
        <v>0</v>
      </c>
      <c r="I2553">
        <v>1</v>
      </c>
      <c r="L2553">
        <v>10</v>
      </c>
      <c r="M2553">
        <v>13.50909</v>
      </c>
      <c r="GH2553" s="28" t="s">
        <v>4918</v>
      </c>
      <c r="GI2553" s="29">
        <v>0</v>
      </c>
      <c r="GJ2553">
        <v>0</v>
      </c>
    </row>
    <row r="2554" spans="1:192">
      <c r="A2554" t="s">
        <v>4919</v>
      </c>
      <c r="B2554" s="8">
        <v>0</v>
      </c>
      <c r="C2554">
        <v>0</v>
      </c>
      <c r="F2554">
        <v>10</v>
      </c>
      <c r="G2554">
        <v>13.62829</v>
      </c>
      <c r="H2554" s="9">
        <v>0</v>
      </c>
      <c r="I2554">
        <v>1</v>
      </c>
      <c r="L2554">
        <v>10</v>
      </c>
      <c r="M2554">
        <v>13.48559</v>
      </c>
      <c r="GH2554" s="28" t="s">
        <v>4920</v>
      </c>
      <c r="GI2554" s="29">
        <v>0</v>
      </c>
      <c r="GJ2554">
        <v>0</v>
      </c>
    </row>
    <row r="2555" spans="1:192">
      <c r="A2555" t="s">
        <v>4921</v>
      </c>
      <c r="B2555" s="8">
        <v>0</v>
      </c>
      <c r="C2555">
        <v>0</v>
      </c>
      <c r="D2555">
        <v>0</v>
      </c>
      <c r="E2555">
        <v>3</v>
      </c>
      <c r="F2555">
        <v>10</v>
      </c>
      <c r="G2555">
        <v>13.626609999999999</v>
      </c>
      <c r="H2555" s="9">
        <v>0</v>
      </c>
      <c r="I2555">
        <v>1</v>
      </c>
      <c r="J2555">
        <v>0</v>
      </c>
      <c r="K2555">
        <v>4</v>
      </c>
      <c r="L2555">
        <v>10</v>
      </c>
      <c r="M2555">
        <v>13.48978</v>
      </c>
      <c r="GH2555" s="28" t="s">
        <v>4922</v>
      </c>
      <c r="GI2555" s="29">
        <v>0</v>
      </c>
      <c r="GJ2555">
        <v>0</v>
      </c>
    </row>
    <row r="2556" spans="1:192">
      <c r="A2556" t="s">
        <v>4923</v>
      </c>
      <c r="B2556" s="8">
        <v>0</v>
      </c>
      <c r="C2556">
        <v>0</v>
      </c>
      <c r="F2556">
        <v>10</v>
      </c>
      <c r="G2556">
        <v>13.623250000000001</v>
      </c>
      <c r="H2556" s="9">
        <v>0</v>
      </c>
      <c r="I2556">
        <v>0</v>
      </c>
      <c r="L2556">
        <v>10</v>
      </c>
      <c r="M2556">
        <v>13.494820000000001</v>
      </c>
      <c r="GH2556" s="28" t="s">
        <v>4924</v>
      </c>
      <c r="GI2556" s="29">
        <v>0</v>
      </c>
      <c r="GJ2556">
        <v>0</v>
      </c>
    </row>
    <row r="2557" spans="1:192">
      <c r="A2557" t="s">
        <v>4925</v>
      </c>
      <c r="B2557" s="8">
        <v>1</v>
      </c>
      <c r="C2557">
        <v>1</v>
      </c>
      <c r="F2557">
        <v>10</v>
      </c>
      <c r="G2557">
        <v>13.618220000000001</v>
      </c>
      <c r="H2557" s="9">
        <v>0</v>
      </c>
      <c r="I2557">
        <v>1</v>
      </c>
      <c r="L2557">
        <v>10</v>
      </c>
      <c r="M2557">
        <v>13.48559</v>
      </c>
      <c r="GH2557" s="28" t="s">
        <v>4926</v>
      </c>
      <c r="GI2557" s="29">
        <v>0</v>
      </c>
      <c r="GJ2557">
        <v>0</v>
      </c>
    </row>
    <row r="2558" spans="1:192">
      <c r="A2558" t="s">
        <v>4927</v>
      </c>
      <c r="B2558" s="8">
        <v>0</v>
      </c>
      <c r="C2558">
        <v>0</v>
      </c>
      <c r="F2558">
        <v>10</v>
      </c>
      <c r="G2558">
        <v>13.610659999999999</v>
      </c>
      <c r="H2558" s="9">
        <v>0</v>
      </c>
      <c r="I2558">
        <v>0</v>
      </c>
      <c r="L2558">
        <v>10</v>
      </c>
      <c r="M2558">
        <v>13.472149999999999</v>
      </c>
      <c r="GH2558" s="28" t="s">
        <v>4928</v>
      </c>
      <c r="GI2558" s="29">
        <v>0</v>
      </c>
      <c r="GJ2558">
        <v>0</v>
      </c>
    </row>
    <row r="2559" spans="1:192">
      <c r="A2559" t="s">
        <v>4929</v>
      </c>
      <c r="B2559" s="8">
        <v>1</v>
      </c>
      <c r="C2559">
        <v>0</v>
      </c>
      <c r="F2559">
        <v>10</v>
      </c>
      <c r="G2559">
        <v>13.61486</v>
      </c>
      <c r="H2559" s="9">
        <v>0</v>
      </c>
      <c r="I2559">
        <v>0</v>
      </c>
      <c r="L2559">
        <v>10</v>
      </c>
      <c r="M2559">
        <v>13.503209999999999</v>
      </c>
      <c r="GH2559" s="28" t="s">
        <v>4930</v>
      </c>
      <c r="GI2559" s="29">
        <v>0</v>
      </c>
      <c r="GJ2559">
        <v>0</v>
      </c>
    </row>
    <row r="2560" spans="1:192">
      <c r="A2560" t="s">
        <v>4931</v>
      </c>
      <c r="B2560" s="8">
        <v>2</v>
      </c>
      <c r="C2560">
        <v>0</v>
      </c>
      <c r="F2560">
        <v>10</v>
      </c>
      <c r="G2560">
        <v>13.608140000000001</v>
      </c>
      <c r="H2560" s="9">
        <v>2</v>
      </c>
      <c r="I2560">
        <v>0</v>
      </c>
      <c r="L2560">
        <v>10</v>
      </c>
      <c r="M2560">
        <v>13.4923</v>
      </c>
      <c r="GH2560" s="28" t="s">
        <v>4932</v>
      </c>
      <c r="GI2560" s="29">
        <v>0</v>
      </c>
      <c r="GJ2560">
        <v>0</v>
      </c>
    </row>
    <row r="2561" spans="1:192">
      <c r="A2561" t="s">
        <v>4933</v>
      </c>
      <c r="B2561" s="8">
        <v>2</v>
      </c>
      <c r="C2561">
        <v>1</v>
      </c>
      <c r="D2561">
        <v>6</v>
      </c>
      <c r="E2561">
        <v>2</v>
      </c>
      <c r="F2561">
        <v>10</v>
      </c>
      <c r="G2561">
        <v>13.61402</v>
      </c>
      <c r="H2561" s="9">
        <v>0</v>
      </c>
      <c r="I2561">
        <v>0</v>
      </c>
      <c r="J2561">
        <v>2</v>
      </c>
      <c r="K2561">
        <v>1</v>
      </c>
      <c r="L2561">
        <v>10</v>
      </c>
      <c r="M2561">
        <v>13.502370000000001</v>
      </c>
      <c r="GH2561" s="28" t="s">
        <v>4934</v>
      </c>
      <c r="GI2561" s="29">
        <v>0</v>
      </c>
      <c r="GJ2561">
        <v>0</v>
      </c>
    </row>
    <row r="2562" spans="1:192">
      <c r="A2562" t="s">
        <v>4935</v>
      </c>
      <c r="B2562" s="8">
        <v>0</v>
      </c>
      <c r="C2562">
        <v>1</v>
      </c>
      <c r="F2562">
        <v>10</v>
      </c>
      <c r="G2562">
        <v>13.603949999999999</v>
      </c>
      <c r="H2562" s="9">
        <v>0</v>
      </c>
      <c r="I2562">
        <v>0</v>
      </c>
      <c r="L2562">
        <v>10</v>
      </c>
      <c r="M2562">
        <v>13.479710000000001</v>
      </c>
      <c r="GH2562" s="28" t="s">
        <v>4936</v>
      </c>
      <c r="GI2562" s="29">
        <v>0</v>
      </c>
      <c r="GJ2562">
        <v>0</v>
      </c>
    </row>
    <row r="2563" spans="1:192">
      <c r="A2563" t="s">
        <v>4937</v>
      </c>
      <c r="B2563" s="8">
        <v>2</v>
      </c>
      <c r="C2563">
        <v>3</v>
      </c>
      <c r="F2563">
        <v>10</v>
      </c>
      <c r="G2563">
        <v>13.601430000000001</v>
      </c>
      <c r="H2563" s="9">
        <v>0</v>
      </c>
      <c r="I2563">
        <v>0</v>
      </c>
      <c r="L2563">
        <v>10</v>
      </c>
      <c r="M2563">
        <v>13.48559</v>
      </c>
      <c r="GH2563" s="28" t="s">
        <v>4938</v>
      </c>
      <c r="GI2563" s="29">
        <v>0</v>
      </c>
      <c r="GJ2563">
        <v>0</v>
      </c>
    </row>
    <row r="2564" spans="1:192">
      <c r="A2564" t="s">
        <v>4939</v>
      </c>
      <c r="B2564" s="8">
        <v>3</v>
      </c>
      <c r="C2564">
        <v>0</v>
      </c>
      <c r="F2564">
        <v>10</v>
      </c>
      <c r="G2564">
        <v>13.602270000000001</v>
      </c>
      <c r="H2564" s="9">
        <v>0</v>
      </c>
      <c r="I2564">
        <v>0</v>
      </c>
      <c r="L2564">
        <v>10</v>
      </c>
      <c r="M2564">
        <v>13.4604</v>
      </c>
      <c r="GH2564" s="28" t="s">
        <v>4940</v>
      </c>
      <c r="GI2564" s="29">
        <v>0</v>
      </c>
      <c r="GJ2564">
        <v>0</v>
      </c>
    </row>
    <row r="2565" spans="1:192">
      <c r="A2565" t="s">
        <v>4941</v>
      </c>
      <c r="B2565" s="8">
        <v>6</v>
      </c>
      <c r="C2565">
        <v>0</v>
      </c>
      <c r="F2565">
        <v>10</v>
      </c>
      <c r="G2565">
        <v>13.59723</v>
      </c>
      <c r="H2565" s="9">
        <v>0</v>
      </c>
      <c r="I2565">
        <v>0</v>
      </c>
      <c r="L2565">
        <v>10</v>
      </c>
      <c r="M2565">
        <v>13.47048</v>
      </c>
      <c r="GH2565" s="28" t="s">
        <v>4942</v>
      </c>
      <c r="GI2565" s="29">
        <v>0</v>
      </c>
      <c r="GJ2565">
        <v>0</v>
      </c>
    </row>
    <row r="2566" spans="1:192">
      <c r="A2566" t="s">
        <v>4943</v>
      </c>
      <c r="B2566" s="8">
        <v>6</v>
      </c>
      <c r="C2566">
        <v>0</v>
      </c>
      <c r="F2566">
        <v>10</v>
      </c>
      <c r="G2566">
        <v>13.593030000000001</v>
      </c>
      <c r="H2566" s="9">
        <v>0</v>
      </c>
      <c r="I2566">
        <v>0</v>
      </c>
      <c r="L2566">
        <v>10</v>
      </c>
      <c r="M2566">
        <v>13.45369</v>
      </c>
      <c r="GH2566" s="28" t="s">
        <v>4944</v>
      </c>
      <c r="GI2566" s="29">
        <v>0</v>
      </c>
      <c r="GJ2566">
        <v>0</v>
      </c>
    </row>
    <row r="2567" spans="1:192">
      <c r="A2567" t="s">
        <v>4945</v>
      </c>
      <c r="B2567" s="8">
        <v>8</v>
      </c>
      <c r="C2567">
        <v>4</v>
      </c>
      <c r="D2567">
        <v>25</v>
      </c>
      <c r="E2567">
        <v>8</v>
      </c>
      <c r="F2567">
        <v>10</v>
      </c>
      <c r="G2567">
        <v>13.616540000000001</v>
      </c>
      <c r="H2567" s="9">
        <v>0</v>
      </c>
      <c r="I2567">
        <v>1</v>
      </c>
      <c r="J2567">
        <v>0</v>
      </c>
      <c r="K2567">
        <v>1</v>
      </c>
      <c r="L2567">
        <v>10</v>
      </c>
      <c r="M2567">
        <v>13.448650000000001</v>
      </c>
      <c r="GH2567" s="28" t="s">
        <v>4946</v>
      </c>
      <c r="GI2567" s="29">
        <v>0</v>
      </c>
      <c r="GJ2567">
        <v>0</v>
      </c>
    </row>
    <row r="2568" spans="1:192">
      <c r="A2568" t="s">
        <v>4947</v>
      </c>
      <c r="B2568" s="8">
        <v>4</v>
      </c>
      <c r="C2568">
        <v>1</v>
      </c>
      <c r="F2568">
        <v>10</v>
      </c>
      <c r="G2568">
        <v>13.609819999999999</v>
      </c>
      <c r="H2568" s="9">
        <v>0</v>
      </c>
      <c r="I2568">
        <v>0</v>
      </c>
      <c r="L2568">
        <v>10</v>
      </c>
      <c r="M2568">
        <v>13.4411</v>
      </c>
      <c r="GH2568" s="28" t="s">
        <v>4948</v>
      </c>
      <c r="GI2568" s="29">
        <v>0</v>
      </c>
      <c r="GJ2568">
        <v>0</v>
      </c>
    </row>
    <row r="2569" spans="1:192">
      <c r="A2569" t="s">
        <v>4949</v>
      </c>
      <c r="B2569" s="8">
        <v>5</v>
      </c>
      <c r="C2569">
        <v>2</v>
      </c>
      <c r="F2569">
        <v>10</v>
      </c>
      <c r="G2569">
        <v>13.59639</v>
      </c>
      <c r="H2569" s="9">
        <v>1</v>
      </c>
      <c r="I2569">
        <v>0</v>
      </c>
      <c r="L2569">
        <v>10</v>
      </c>
      <c r="M2569">
        <v>13.4369</v>
      </c>
      <c r="GH2569" s="28" t="s">
        <v>4950</v>
      </c>
      <c r="GI2569" s="29">
        <v>0</v>
      </c>
      <c r="GJ2569">
        <v>0</v>
      </c>
    </row>
    <row r="2570" spans="1:192">
      <c r="A2570" t="s">
        <v>4951</v>
      </c>
      <c r="B2570" s="8">
        <v>5</v>
      </c>
      <c r="C2570">
        <v>1</v>
      </c>
      <c r="F2570">
        <v>10</v>
      </c>
      <c r="G2570">
        <v>13.59639</v>
      </c>
      <c r="H2570" s="9">
        <v>0</v>
      </c>
      <c r="I2570">
        <v>1</v>
      </c>
      <c r="L2570">
        <v>10</v>
      </c>
      <c r="M2570">
        <v>13.425990000000001</v>
      </c>
      <c r="GH2570" s="28" t="s">
        <v>4952</v>
      </c>
      <c r="GI2570" s="29">
        <v>0</v>
      </c>
      <c r="GJ2570">
        <v>0</v>
      </c>
    </row>
    <row r="2571" spans="1:192">
      <c r="A2571" t="s">
        <v>4953</v>
      </c>
      <c r="B2571" s="8">
        <v>4</v>
      </c>
      <c r="C2571">
        <v>2</v>
      </c>
      <c r="F2571">
        <v>10</v>
      </c>
      <c r="G2571">
        <v>13.60478</v>
      </c>
      <c r="H2571" s="9">
        <v>0</v>
      </c>
      <c r="I2571">
        <v>0</v>
      </c>
      <c r="L2571">
        <v>10</v>
      </c>
      <c r="M2571">
        <v>13.43774</v>
      </c>
      <c r="GH2571" s="28" t="s">
        <v>4954</v>
      </c>
      <c r="GI2571" s="29">
        <v>0</v>
      </c>
      <c r="GJ2571">
        <v>0</v>
      </c>
    </row>
    <row r="2572" spans="1:192">
      <c r="A2572" t="s">
        <v>4955</v>
      </c>
      <c r="B2572" s="8">
        <v>9</v>
      </c>
      <c r="C2572">
        <v>3</v>
      </c>
      <c r="F2572">
        <v>10</v>
      </c>
      <c r="G2572">
        <v>13.593870000000001</v>
      </c>
      <c r="H2572" s="9">
        <v>1</v>
      </c>
      <c r="I2572">
        <v>1</v>
      </c>
      <c r="L2572">
        <v>10</v>
      </c>
      <c r="M2572">
        <v>13.41675</v>
      </c>
      <c r="GH2572" s="28" t="s">
        <v>4956</v>
      </c>
      <c r="GI2572" s="29">
        <v>0</v>
      </c>
      <c r="GJ2572">
        <v>0</v>
      </c>
    </row>
    <row r="2573" spans="1:192">
      <c r="A2573" t="s">
        <v>4957</v>
      </c>
      <c r="B2573" s="8">
        <v>3</v>
      </c>
      <c r="C2573">
        <v>6</v>
      </c>
      <c r="D2573">
        <v>30</v>
      </c>
      <c r="E2573">
        <v>15</v>
      </c>
      <c r="F2573">
        <v>10</v>
      </c>
      <c r="G2573">
        <v>13.57541</v>
      </c>
      <c r="H2573" s="9">
        <v>0</v>
      </c>
      <c r="I2573">
        <v>0</v>
      </c>
      <c r="J2573">
        <v>2</v>
      </c>
      <c r="K2573">
        <v>2</v>
      </c>
      <c r="L2573">
        <v>10</v>
      </c>
      <c r="M2573">
        <v>13.41339</v>
      </c>
      <c r="GH2573" s="28" t="s">
        <v>4958</v>
      </c>
      <c r="GI2573" s="29">
        <v>0</v>
      </c>
      <c r="GJ2573">
        <v>0</v>
      </c>
    </row>
    <row r="2574" spans="1:192">
      <c r="A2574" t="s">
        <v>4959</v>
      </c>
      <c r="B2574" s="8">
        <v>11</v>
      </c>
      <c r="C2574">
        <v>4</v>
      </c>
      <c r="F2574">
        <v>10</v>
      </c>
      <c r="G2574">
        <v>13.579599999999999</v>
      </c>
      <c r="H2574" s="9">
        <v>0</v>
      </c>
      <c r="I2574">
        <v>0</v>
      </c>
      <c r="L2574">
        <v>10</v>
      </c>
      <c r="M2574">
        <v>13.38233</v>
      </c>
      <c r="GH2574" s="28" t="s">
        <v>4960</v>
      </c>
      <c r="GI2574" s="29">
        <v>0</v>
      </c>
      <c r="GJ2574">
        <v>0</v>
      </c>
    </row>
    <row r="2575" spans="1:192">
      <c r="A2575" t="s">
        <v>4961</v>
      </c>
      <c r="B2575" s="8">
        <v>6</v>
      </c>
      <c r="C2575">
        <v>2</v>
      </c>
      <c r="F2575">
        <v>10</v>
      </c>
      <c r="G2575">
        <v>13.548539999999999</v>
      </c>
      <c r="H2575" s="9">
        <v>2</v>
      </c>
      <c r="I2575">
        <v>0</v>
      </c>
      <c r="L2575">
        <v>10</v>
      </c>
      <c r="M2575">
        <v>13.37058</v>
      </c>
      <c r="GH2575" s="28" t="s">
        <v>4962</v>
      </c>
      <c r="GI2575" s="29">
        <v>0</v>
      </c>
      <c r="GJ2575">
        <v>0</v>
      </c>
    </row>
    <row r="2576" spans="1:192">
      <c r="A2576" t="s">
        <v>4963</v>
      </c>
      <c r="B2576" s="8">
        <v>9</v>
      </c>
      <c r="C2576">
        <v>4</v>
      </c>
      <c r="F2576">
        <v>10</v>
      </c>
      <c r="G2576">
        <v>13.540990000000001</v>
      </c>
      <c r="H2576" s="9">
        <v>0</v>
      </c>
      <c r="I2576">
        <v>0</v>
      </c>
      <c r="L2576">
        <v>10</v>
      </c>
      <c r="M2576">
        <v>13.372260000000001</v>
      </c>
      <c r="GH2576" s="28" t="s">
        <v>4964</v>
      </c>
      <c r="GI2576" s="29">
        <v>0</v>
      </c>
      <c r="GJ2576">
        <v>0</v>
      </c>
    </row>
    <row r="2577" spans="1:192">
      <c r="A2577" t="s">
        <v>4965</v>
      </c>
      <c r="B2577" s="8">
        <v>9</v>
      </c>
      <c r="C2577">
        <v>3</v>
      </c>
      <c r="F2577">
        <v>10</v>
      </c>
      <c r="G2577">
        <v>13.51329</v>
      </c>
      <c r="H2577" s="9">
        <v>0</v>
      </c>
      <c r="I2577">
        <v>0</v>
      </c>
      <c r="L2577">
        <v>10</v>
      </c>
      <c r="M2577">
        <v>13.39744</v>
      </c>
      <c r="GH2577" s="28" t="s">
        <v>4966</v>
      </c>
      <c r="GI2577" s="29">
        <v>0</v>
      </c>
      <c r="GJ2577">
        <v>0</v>
      </c>
    </row>
    <row r="2578" spans="1:192">
      <c r="A2578" t="s">
        <v>4967</v>
      </c>
      <c r="B2578" s="8">
        <v>11</v>
      </c>
      <c r="C2578">
        <v>5</v>
      </c>
      <c r="F2578">
        <v>10</v>
      </c>
      <c r="G2578">
        <v>13.503209999999999</v>
      </c>
      <c r="H2578" s="9">
        <v>0</v>
      </c>
      <c r="I2578">
        <v>0</v>
      </c>
      <c r="L2578">
        <v>10</v>
      </c>
      <c r="M2578">
        <v>13.38653</v>
      </c>
      <c r="GH2578" s="28" t="s">
        <v>4968</v>
      </c>
      <c r="GI2578" s="29">
        <v>1</v>
      </c>
      <c r="GJ2578">
        <v>0</v>
      </c>
    </row>
    <row r="2579" spans="1:192">
      <c r="A2579" t="s">
        <v>4969</v>
      </c>
      <c r="B2579" s="8">
        <v>7</v>
      </c>
      <c r="C2579">
        <v>8</v>
      </c>
      <c r="D2579">
        <v>53</v>
      </c>
      <c r="E2579">
        <v>26</v>
      </c>
      <c r="F2579">
        <v>10</v>
      </c>
      <c r="G2579">
        <v>13.495660000000001</v>
      </c>
      <c r="H2579" s="9">
        <v>0</v>
      </c>
      <c r="I2579">
        <v>1</v>
      </c>
      <c r="J2579">
        <v>2</v>
      </c>
      <c r="K2579">
        <v>1</v>
      </c>
      <c r="L2579">
        <v>10</v>
      </c>
      <c r="M2579">
        <v>13.3773</v>
      </c>
      <c r="GH2579" s="28" t="s">
        <v>4970</v>
      </c>
      <c r="GI2579" s="29">
        <v>0</v>
      </c>
      <c r="GJ2579">
        <v>0</v>
      </c>
    </row>
    <row r="2580" spans="1:192">
      <c r="A2580" t="s">
        <v>4971</v>
      </c>
      <c r="B2580" s="8">
        <v>4</v>
      </c>
      <c r="C2580">
        <v>6</v>
      </c>
      <c r="F2580">
        <v>10</v>
      </c>
      <c r="G2580">
        <v>13.487259999999999</v>
      </c>
      <c r="H2580" s="9">
        <v>0</v>
      </c>
      <c r="I2580">
        <v>1</v>
      </c>
      <c r="L2580">
        <v>10</v>
      </c>
      <c r="M2580">
        <v>13.366390000000001</v>
      </c>
      <c r="GH2580" s="28" t="s">
        <v>4972</v>
      </c>
      <c r="GI2580" s="29">
        <v>0</v>
      </c>
      <c r="GJ2580">
        <v>0</v>
      </c>
    </row>
    <row r="2581" spans="1:192">
      <c r="A2581" t="s">
        <v>4973</v>
      </c>
      <c r="B2581" s="8">
        <v>8</v>
      </c>
      <c r="C2581">
        <v>8</v>
      </c>
      <c r="F2581">
        <v>10</v>
      </c>
      <c r="G2581">
        <v>13.49146</v>
      </c>
      <c r="H2581" s="9">
        <v>0</v>
      </c>
      <c r="I2581">
        <v>2</v>
      </c>
      <c r="L2581">
        <v>10</v>
      </c>
      <c r="M2581">
        <v>13.36303</v>
      </c>
      <c r="GH2581" s="28" t="s">
        <v>4974</v>
      </c>
      <c r="GI2581" s="29">
        <v>0</v>
      </c>
      <c r="GJ2581">
        <v>0</v>
      </c>
    </row>
    <row r="2582" spans="1:192">
      <c r="A2582" t="s">
        <v>4975</v>
      </c>
      <c r="B2582" s="8">
        <v>11</v>
      </c>
      <c r="C2582">
        <v>6</v>
      </c>
      <c r="F2582">
        <v>10</v>
      </c>
      <c r="G2582">
        <v>13.4923</v>
      </c>
      <c r="H2582" s="9">
        <v>0</v>
      </c>
      <c r="I2582">
        <v>2</v>
      </c>
      <c r="L2582">
        <v>10</v>
      </c>
      <c r="M2582">
        <v>13.33281</v>
      </c>
      <c r="GH2582" s="28" t="s">
        <v>4976</v>
      </c>
      <c r="GI2582" s="29">
        <v>0</v>
      </c>
      <c r="GJ2582">
        <v>0</v>
      </c>
    </row>
    <row r="2583" spans="1:192">
      <c r="A2583" t="s">
        <v>4977</v>
      </c>
      <c r="B2583" s="8">
        <v>7</v>
      </c>
      <c r="C2583">
        <v>6</v>
      </c>
      <c r="F2583">
        <v>10</v>
      </c>
      <c r="G2583">
        <v>13.49146</v>
      </c>
      <c r="H2583" s="9">
        <v>1</v>
      </c>
      <c r="I2583">
        <v>0</v>
      </c>
      <c r="L2583">
        <v>10</v>
      </c>
      <c r="M2583">
        <v>13.337</v>
      </c>
      <c r="GH2583" s="28" t="s">
        <v>4978</v>
      </c>
      <c r="GI2583" s="29">
        <v>0</v>
      </c>
      <c r="GJ2583">
        <v>0</v>
      </c>
    </row>
    <row r="2584" spans="1:192">
      <c r="A2584" t="s">
        <v>4979</v>
      </c>
      <c r="B2584" s="8">
        <v>6</v>
      </c>
      <c r="C2584">
        <v>5</v>
      </c>
      <c r="F2584">
        <v>10</v>
      </c>
      <c r="G2584">
        <v>13.494820000000001</v>
      </c>
      <c r="H2584" s="9">
        <v>0</v>
      </c>
      <c r="I2584">
        <v>1</v>
      </c>
      <c r="L2584">
        <v>10</v>
      </c>
      <c r="M2584">
        <v>13.31434</v>
      </c>
      <c r="GH2584" s="28" t="s">
        <v>4980</v>
      </c>
      <c r="GI2584" s="29">
        <v>0</v>
      </c>
      <c r="GJ2584">
        <v>0</v>
      </c>
    </row>
    <row r="2585" spans="1:192">
      <c r="A2585" t="s">
        <v>4981</v>
      </c>
      <c r="B2585" s="8">
        <v>9</v>
      </c>
      <c r="C2585">
        <v>3</v>
      </c>
      <c r="D2585">
        <v>45</v>
      </c>
      <c r="E2585">
        <v>34</v>
      </c>
      <c r="F2585">
        <v>10</v>
      </c>
      <c r="G2585">
        <v>13.488939999999999</v>
      </c>
      <c r="H2585" s="9">
        <v>0</v>
      </c>
      <c r="I2585">
        <v>0</v>
      </c>
      <c r="J2585">
        <v>1</v>
      </c>
      <c r="K2585">
        <v>6</v>
      </c>
      <c r="L2585">
        <v>10</v>
      </c>
      <c r="M2585">
        <v>13.3093</v>
      </c>
      <c r="GH2585" s="28" t="s">
        <v>4982</v>
      </c>
      <c r="GI2585" s="29">
        <v>0</v>
      </c>
      <c r="GJ2585">
        <v>0</v>
      </c>
    </row>
    <row r="2586" spans="1:192">
      <c r="A2586" t="s">
        <v>4983</v>
      </c>
      <c r="B2586" s="8">
        <v>4</v>
      </c>
      <c r="C2586">
        <v>3</v>
      </c>
      <c r="F2586">
        <v>10</v>
      </c>
      <c r="G2586">
        <v>13.49146</v>
      </c>
      <c r="H2586" s="9">
        <v>0</v>
      </c>
      <c r="I2586">
        <v>1</v>
      </c>
      <c r="L2586">
        <v>10</v>
      </c>
      <c r="M2586">
        <v>13.310140000000001</v>
      </c>
      <c r="GH2586" s="28" t="s">
        <v>4984</v>
      </c>
      <c r="GI2586" s="29">
        <v>0</v>
      </c>
      <c r="GJ2586">
        <v>0</v>
      </c>
    </row>
    <row r="2587" spans="1:192">
      <c r="A2587" t="s">
        <v>4985</v>
      </c>
      <c r="B2587" s="8">
        <v>6</v>
      </c>
      <c r="C2587">
        <v>9</v>
      </c>
      <c r="F2587">
        <v>10</v>
      </c>
      <c r="G2587">
        <v>13.504049999999999</v>
      </c>
      <c r="H2587" s="9">
        <v>0</v>
      </c>
      <c r="I2587">
        <v>0</v>
      </c>
      <c r="L2587">
        <v>10</v>
      </c>
      <c r="M2587">
        <v>13.30594</v>
      </c>
      <c r="GH2587" s="28" t="s">
        <v>4986</v>
      </c>
      <c r="GI2587" s="29">
        <v>0</v>
      </c>
      <c r="GJ2587">
        <v>0</v>
      </c>
    </row>
    <row r="2588" spans="1:192">
      <c r="A2588" t="s">
        <v>4987</v>
      </c>
      <c r="B2588" s="8">
        <v>7</v>
      </c>
      <c r="C2588">
        <v>7</v>
      </c>
      <c r="F2588">
        <v>10</v>
      </c>
      <c r="G2588">
        <v>13.49818</v>
      </c>
      <c r="H2588" s="9">
        <v>0</v>
      </c>
      <c r="I2588">
        <v>0</v>
      </c>
      <c r="L2588">
        <v>10</v>
      </c>
      <c r="M2588">
        <v>13.296710000000001</v>
      </c>
      <c r="GH2588" s="28" t="s">
        <v>4988</v>
      </c>
      <c r="GI2588" s="29">
        <v>0</v>
      </c>
      <c r="GJ2588">
        <v>0</v>
      </c>
    </row>
    <row r="2589" spans="1:192">
      <c r="A2589" t="s">
        <v>4989</v>
      </c>
      <c r="B2589" s="8">
        <v>10</v>
      </c>
      <c r="C2589">
        <v>8</v>
      </c>
      <c r="F2589">
        <v>10</v>
      </c>
      <c r="G2589">
        <v>13.50489</v>
      </c>
      <c r="H2589" s="9">
        <v>2</v>
      </c>
      <c r="I2589">
        <v>2</v>
      </c>
      <c r="L2589">
        <v>10</v>
      </c>
      <c r="M2589">
        <v>13.33365</v>
      </c>
      <c r="GH2589" s="28" t="s">
        <v>4990</v>
      </c>
      <c r="GI2589" s="29">
        <v>0</v>
      </c>
      <c r="GJ2589">
        <v>0</v>
      </c>
    </row>
    <row r="2590" spans="1:192">
      <c r="A2590" t="s">
        <v>4991</v>
      </c>
      <c r="B2590" s="8">
        <v>11</v>
      </c>
      <c r="C2590">
        <v>2</v>
      </c>
      <c r="F2590">
        <v>10</v>
      </c>
      <c r="G2590">
        <v>13.51497</v>
      </c>
      <c r="H2590" s="9">
        <v>1</v>
      </c>
      <c r="I2590">
        <v>0</v>
      </c>
      <c r="L2590">
        <v>10</v>
      </c>
      <c r="M2590">
        <v>13.32357</v>
      </c>
      <c r="GH2590" s="28" t="s">
        <v>4992</v>
      </c>
      <c r="GI2590" s="29">
        <v>0</v>
      </c>
      <c r="GJ2590">
        <v>0</v>
      </c>
    </row>
    <row r="2591" spans="1:192">
      <c r="A2591" t="s">
        <v>4993</v>
      </c>
      <c r="B2591" s="8">
        <v>4</v>
      </c>
      <c r="C2591">
        <v>8</v>
      </c>
      <c r="D2591">
        <v>42</v>
      </c>
      <c r="E2591">
        <v>37</v>
      </c>
      <c r="F2591">
        <v>10</v>
      </c>
      <c r="G2591">
        <v>13.51497</v>
      </c>
      <c r="H2591" s="9">
        <v>1</v>
      </c>
      <c r="I2591">
        <v>0</v>
      </c>
      <c r="J2591">
        <v>4</v>
      </c>
      <c r="K2591">
        <v>3</v>
      </c>
      <c r="L2591">
        <v>10</v>
      </c>
      <c r="M2591">
        <v>13.36303</v>
      </c>
      <c r="GH2591" s="28" t="s">
        <v>4994</v>
      </c>
      <c r="GI2591" s="29">
        <v>0</v>
      </c>
      <c r="GJ2591">
        <v>0</v>
      </c>
    </row>
    <row r="2592" spans="1:192">
      <c r="A2592" t="s">
        <v>4995</v>
      </c>
      <c r="B2592" s="8">
        <v>13</v>
      </c>
      <c r="C2592">
        <v>6</v>
      </c>
      <c r="F2592">
        <v>10</v>
      </c>
      <c r="G2592">
        <v>13.51497</v>
      </c>
      <c r="H2592" s="9">
        <v>4</v>
      </c>
      <c r="I2592">
        <v>1</v>
      </c>
      <c r="L2592">
        <v>10</v>
      </c>
      <c r="M2592">
        <v>13.387370000000001</v>
      </c>
      <c r="GH2592" s="28" t="s">
        <v>4996</v>
      </c>
      <c r="GI2592" s="29">
        <v>0</v>
      </c>
      <c r="GJ2592">
        <v>0</v>
      </c>
    </row>
    <row r="2593" spans="1:192">
      <c r="A2593" t="s">
        <v>4997</v>
      </c>
      <c r="B2593" s="8">
        <v>8</v>
      </c>
      <c r="C2593">
        <v>11</v>
      </c>
      <c r="F2593">
        <v>10</v>
      </c>
      <c r="G2593">
        <v>13.52168</v>
      </c>
      <c r="H2593" s="9">
        <v>0</v>
      </c>
      <c r="I2593">
        <v>0</v>
      </c>
      <c r="L2593">
        <v>10</v>
      </c>
      <c r="M2593">
        <v>13.39493</v>
      </c>
      <c r="GH2593" s="28" t="s">
        <v>4998</v>
      </c>
      <c r="GI2593" s="29">
        <v>0</v>
      </c>
      <c r="GJ2593">
        <v>0</v>
      </c>
    </row>
    <row r="2594" spans="1:192">
      <c r="A2594" t="s">
        <v>4999</v>
      </c>
      <c r="B2594" s="8">
        <v>8</v>
      </c>
      <c r="C2594">
        <v>13</v>
      </c>
      <c r="F2594">
        <v>10</v>
      </c>
      <c r="G2594">
        <v>13.525880000000001</v>
      </c>
      <c r="H2594" s="9">
        <v>1</v>
      </c>
      <c r="I2594">
        <v>1</v>
      </c>
      <c r="L2594">
        <v>10</v>
      </c>
      <c r="M2594">
        <v>13.4092</v>
      </c>
      <c r="GH2594" s="28" t="s">
        <v>5000</v>
      </c>
      <c r="GI2594" s="29">
        <v>0</v>
      </c>
      <c r="GJ2594">
        <v>0</v>
      </c>
    </row>
    <row r="2595" spans="1:192">
      <c r="A2595" t="s">
        <v>5001</v>
      </c>
      <c r="B2595" s="8">
        <v>9</v>
      </c>
      <c r="C2595">
        <v>8</v>
      </c>
      <c r="F2595">
        <v>10</v>
      </c>
      <c r="G2595">
        <v>13.527559999999999</v>
      </c>
      <c r="H2595" s="9">
        <v>2</v>
      </c>
      <c r="I2595">
        <v>0</v>
      </c>
      <c r="L2595">
        <v>10</v>
      </c>
      <c r="M2595">
        <v>13.389049999999999</v>
      </c>
      <c r="GH2595" s="28" t="s">
        <v>5002</v>
      </c>
      <c r="GI2595" s="29">
        <v>0</v>
      </c>
      <c r="GJ2595">
        <v>0</v>
      </c>
    </row>
    <row r="2596" spans="1:192">
      <c r="A2596" t="s">
        <v>5003</v>
      </c>
      <c r="B2596" s="8">
        <v>6</v>
      </c>
      <c r="C2596">
        <v>7</v>
      </c>
      <c r="F2596">
        <v>10</v>
      </c>
      <c r="G2596">
        <v>13.53847</v>
      </c>
      <c r="H2596" s="9">
        <v>1</v>
      </c>
      <c r="I2596">
        <v>4</v>
      </c>
      <c r="L2596">
        <v>10</v>
      </c>
      <c r="M2596">
        <v>13.40836</v>
      </c>
      <c r="GH2596" s="28" t="s">
        <v>5004</v>
      </c>
      <c r="GI2596" s="29">
        <v>0</v>
      </c>
      <c r="GJ2596">
        <v>0</v>
      </c>
    </row>
    <row r="2597" spans="1:192">
      <c r="A2597" t="s">
        <v>5005</v>
      </c>
      <c r="B2597" s="8">
        <v>9</v>
      </c>
      <c r="C2597">
        <v>8</v>
      </c>
      <c r="D2597">
        <v>53</v>
      </c>
      <c r="E2597">
        <v>53</v>
      </c>
      <c r="F2597">
        <v>10</v>
      </c>
      <c r="G2597">
        <v>13.555260000000001</v>
      </c>
      <c r="H2597" s="9">
        <v>2</v>
      </c>
      <c r="I2597">
        <v>1</v>
      </c>
      <c r="J2597">
        <v>10</v>
      </c>
      <c r="K2597">
        <v>7</v>
      </c>
      <c r="L2597">
        <v>10</v>
      </c>
      <c r="M2597">
        <v>13.39409</v>
      </c>
      <c r="GH2597" s="28" t="s">
        <v>5006</v>
      </c>
      <c r="GI2597" s="29">
        <v>0</v>
      </c>
      <c r="GJ2597">
        <v>0</v>
      </c>
    </row>
    <row r="2598" spans="1:192">
      <c r="A2598" t="s">
        <v>5007</v>
      </c>
      <c r="B2598" s="8">
        <v>8</v>
      </c>
      <c r="C2598">
        <v>16</v>
      </c>
      <c r="F2598">
        <v>10</v>
      </c>
      <c r="G2598">
        <v>13.56953</v>
      </c>
      <c r="H2598" s="9">
        <v>0</v>
      </c>
      <c r="I2598">
        <v>1</v>
      </c>
      <c r="L2598">
        <v>10</v>
      </c>
      <c r="M2598">
        <v>13.36806</v>
      </c>
      <c r="GH2598" s="28" t="s">
        <v>5008</v>
      </c>
      <c r="GI2598" s="29">
        <v>0</v>
      </c>
      <c r="GJ2598">
        <v>0</v>
      </c>
    </row>
    <row r="2599" spans="1:192">
      <c r="A2599" t="s">
        <v>5009</v>
      </c>
      <c r="B2599" s="8">
        <v>11</v>
      </c>
      <c r="C2599">
        <v>3</v>
      </c>
      <c r="F2599">
        <v>10</v>
      </c>
      <c r="G2599">
        <v>13.577920000000001</v>
      </c>
      <c r="H2599" s="9">
        <v>2</v>
      </c>
      <c r="I2599">
        <v>2</v>
      </c>
      <c r="L2599">
        <v>10</v>
      </c>
      <c r="M2599">
        <v>13.36219</v>
      </c>
      <c r="GH2599" s="28" t="s">
        <v>5010</v>
      </c>
      <c r="GI2599" s="29">
        <v>0</v>
      </c>
      <c r="GJ2599">
        <v>0</v>
      </c>
    </row>
    <row r="2600" spans="1:192">
      <c r="A2600" t="s">
        <v>5011</v>
      </c>
      <c r="B2600" s="8">
        <v>15</v>
      </c>
      <c r="C2600">
        <v>7</v>
      </c>
      <c r="F2600">
        <v>10</v>
      </c>
      <c r="G2600">
        <v>13.595549999999999</v>
      </c>
      <c r="H2600" s="9">
        <v>1</v>
      </c>
      <c r="I2600">
        <v>2</v>
      </c>
      <c r="L2600">
        <v>10</v>
      </c>
      <c r="M2600">
        <v>13.387370000000001</v>
      </c>
      <c r="GH2600" s="28" t="s">
        <v>5012</v>
      </c>
      <c r="GI2600" s="29">
        <v>0</v>
      </c>
      <c r="GJ2600">
        <v>0</v>
      </c>
    </row>
    <row r="2601" spans="1:192">
      <c r="A2601" t="s">
        <v>5013</v>
      </c>
      <c r="B2601" s="8">
        <v>5</v>
      </c>
      <c r="C2601">
        <v>6</v>
      </c>
      <c r="F2601">
        <v>10</v>
      </c>
      <c r="G2601">
        <v>13.59135</v>
      </c>
      <c r="H2601" s="9">
        <v>2</v>
      </c>
      <c r="I2601">
        <v>1</v>
      </c>
      <c r="L2601">
        <v>10</v>
      </c>
      <c r="M2601">
        <v>13.38653</v>
      </c>
      <c r="GH2601" s="28" t="s">
        <v>5014</v>
      </c>
      <c r="GI2601" s="29">
        <v>0</v>
      </c>
      <c r="GJ2601">
        <v>0</v>
      </c>
    </row>
    <row r="2602" spans="1:192">
      <c r="A2602" t="s">
        <v>5015</v>
      </c>
      <c r="B2602" s="8">
        <v>3</v>
      </c>
      <c r="C2602">
        <v>15</v>
      </c>
      <c r="F2602">
        <v>10</v>
      </c>
      <c r="G2602">
        <v>13.58212</v>
      </c>
      <c r="H2602" s="9">
        <v>2</v>
      </c>
      <c r="I2602">
        <v>1</v>
      </c>
      <c r="L2602">
        <v>10</v>
      </c>
      <c r="M2602">
        <v>13.3689</v>
      </c>
      <c r="GH2602" s="28" t="s">
        <v>5016</v>
      </c>
      <c r="GI2602" s="29">
        <v>0</v>
      </c>
      <c r="GJ2602">
        <v>0</v>
      </c>
    </row>
    <row r="2603" spans="1:192">
      <c r="A2603" t="s">
        <v>5017</v>
      </c>
      <c r="B2603" s="8">
        <v>12</v>
      </c>
      <c r="C2603">
        <v>15</v>
      </c>
      <c r="D2603">
        <v>54</v>
      </c>
      <c r="E2603">
        <v>62</v>
      </c>
      <c r="F2603">
        <v>10</v>
      </c>
      <c r="G2603">
        <v>13.6073</v>
      </c>
      <c r="H2603" s="9">
        <v>2</v>
      </c>
      <c r="I2603">
        <v>1</v>
      </c>
      <c r="J2603">
        <v>9</v>
      </c>
      <c r="K2603">
        <v>8</v>
      </c>
      <c r="L2603">
        <v>10</v>
      </c>
      <c r="M2603">
        <v>13.37646</v>
      </c>
      <c r="GH2603" s="28" t="s">
        <v>5018</v>
      </c>
      <c r="GI2603" s="29">
        <v>0</v>
      </c>
      <c r="GJ2603">
        <v>0</v>
      </c>
    </row>
    <row r="2604" spans="1:192">
      <c r="A2604" t="s">
        <v>5019</v>
      </c>
      <c r="B2604" s="8">
        <v>11</v>
      </c>
      <c r="C2604">
        <v>5</v>
      </c>
      <c r="F2604">
        <v>10</v>
      </c>
      <c r="G2604">
        <v>13.609819999999999</v>
      </c>
      <c r="H2604" s="9">
        <v>2</v>
      </c>
      <c r="I2604">
        <v>2</v>
      </c>
      <c r="L2604">
        <v>10</v>
      </c>
      <c r="M2604">
        <v>13.39996</v>
      </c>
      <c r="GH2604" s="28" t="s">
        <v>5020</v>
      </c>
      <c r="GI2604" s="29">
        <v>0</v>
      </c>
      <c r="GJ2604">
        <v>0</v>
      </c>
    </row>
    <row r="2605" spans="1:192">
      <c r="A2605" t="s">
        <v>5021</v>
      </c>
      <c r="B2605" s="8">
        <v>6</v>
      </c>
      <c r="C2605">
        <v>8</v>
      </c>
      <c r="F2605">
        <v>10</v>
      </c>
      <c r="G2605">
        <v>13.6157</v>
      </c>
      <c r="H2605" s="9">
        <v>1</v>
      </c>
      <c r="I2605">
        <v>0</v>
      </c>
      <c r="L2605">
        <v>10</v>
      </c>
      <c r="M2605">
        <v>13.395770000000001</v>
      </c>
      <c r="GH2605" s="28" t="s">
        <v>5022</v>
      </c>
      <c r="GI2605" s="29">
        <v>1</v>
      </c>
      <c r="GJ2605">
        <v>0</v>
      </c>
    </row>
    <row r="2606" spans="1:192">
      <c r="A2606" t="s">
        <v>5023</v>
      </c>
      <c r="B2606" s="8">
        <v>7</v>
      </c>
      <c r="C2606">
        <v>9</v>
      </c>
      <c r="F2606">
        <v>10</v>
      </c>
      <c r="G2606">
        <v>13.60646</v>
      </c>
      <c r="H2606" s="9">
        <v>1</v>
      </c>
      <c r="I2606">
        <v>3</v>
      </c>
      <c r="L2606">
        <v>10</v>
      </c>
      <c r="M2606">
        <v>13.41423</v>
      </c>
      <c r="GH2606" s="28" t="s">
        <v>5024</v>
      </c>
      <c r="GI2606" s="29">
        <v>0</v>
      </c>
      <c r="GJ2606">
        <v>0</v>
      </c>
    </row>
    <row r="2607" spans="1:192">
      <c r="A2607" t="s">
        <v>5025</v>
      </c>
      <c r="B2607" s="8">
        <v>11</v>
      </c>
      <c r="C2607">
        <v>11</v>
      </c>
      <c r="F2607">
        <v>10</v>
      </c>
      <c r="G2607">
        <v>13.602270000000001</v>
      </c>
      <c r="H2607" s="9">
        <v>2</v>
      </c>
      <c r="I2607">
        <v>1</v>
      </c>
      <c r="L2607">
        <v>10</v>
      </c>
      <c r="M2607">
        <v>13.40668</v>
      </c>
      <c r="GH2607" s="28" t="s">
        <v>5026</v>
      </c>
      <c r="GI2607" s="29">
        <v>0</v>
      </c>
      <c r="GJ2607">
        <v>0</v>
      </c>
    </row>
    <row r="2608" spans="1:192">
      <c r="A2608" t="s">
        <v>5027</v>
      </c>
      <c r="B2608" s="8">
        <v>8</v>
      </c>
      <c r="C2608">
        <v>13</v>
      </c>
      <c r="F2608">
        <v>10</v>
      </c>
      <c r="G2608">
        <v>13.62157</v>
      </c>
      <c r="H2608" s="9">
        <v>0</v>
      </c>
      <c r="I2608">
        <v>0</v>
      </c>
      <c r="L2608">
        <v>10</v>
      </c>
      <c r="M2608">
        <v>13.42934</v>
      </c>
      <c r="GH2608" s="28" t="s">
        <v>5028</v>
      </c>
      <c r="GI2608" s="29">
        <v>0</v>
      </c>
      <c r="GJ2608">
        <v>0</v>
      </c>
    </row>
    <row r="2609" spans="1:192">
      <c r="A2609" t="s">
        <v>5029</v>
      </c>
      <c r="B2609" s="8">
        <v>2</v>
      </c>
      <c r="C2609">
        <v>14</v>
      </c>
      <c r="D2609">
        <v>45</v>
      </c>
      <c r="E2609">
        <v>60</v>
      </c>
      <c r="F2609">
        <v>10</v>
      </c>
      <c r="G2609">
        <v>13.634169999999999</v>
      </c>
      <c r="H2609" s="9">
        <v>1</v>
      </c>
      <c r="I2609">
        <v>3</v>
      </c>
      <c r="J2609">
        <v>7</v>
      </c>
      <c r="K2609">
        <v>9</v>
      </c>
      <c r="L2609">
        <v>10</v>
      </c>
      <c r="M2609">
        <v>13.448650000000001</v>
      </c>
      <c r="GH2609" s="28" t="s">
        <v>5030</v>
      </c>
      <c r="GI2609" s="29">
        <v>0</v>
      </c>
      <c r="GJ2609">
        <v>0</v>
      </c>
    </row>
    <row r="2610" spans="1:192">
      <c r="A2610" t="s">
        <v>5031</v>
      </c>
      <c r="B2610" s="8">
        <v>2</v>
      </c>
      <c r="C2610">
        <v>12</v>
      </c>
      <c r="F2610">
        <v>10</v>
      </c>
      <c r="G2610">
        <v>13.62157</v>
      </c>
      <c r="H2610" s="9">
        <v>1</v>
      </c>
      <c r="I2610">
        <v>12</v>
      </c>
      <c r="L2610">
        <v>10</v>
      </c>
      <c r="M2610">
        <v>13.44697</v>
      </c>
      <c r="GH2610" s="28" t="s">
        <v>5032</v>
      </c>
      <c r="GI2610" s="29">
        <v>0</v>
      </c>
      <c r="GJ2610">
        <v>0</v>
      </c>
    </row>
    <row r="2611" spans="1:192">
      <c r="A2611" t="s">
        <v>5033</v>
      </c>
      <c r="B2611" s="8">
        <v>1</v>
      </c>
      <c r="C2611">
        <v>9</v>
      </c>
      <c r="F2611">
        <v>10</v>
      </c>
      <c r="G2611">
        <v>13.624930000000001</v>
      </c>
      <c r="H2611" s="9">
        <v>1</v>
      </c>
      <c r="I2611">
        <v>4</v>
      </c>
      <c r="L2611">
        <v>10</v>
      </c>
      <c r="M2611">
        <v>13.46964</v>
      </c>
      <c r="GH2611" s="28" t="s">
        <v>5034</v>
      </c>
      <c r="GI2611" s="29">
        <v>0</v>
      </c>
      <c r="GJ2611">
        <v>0</v>
      </c>
    </row>
    <row r="2612" spans="1:192">
      <c r="A2612" t="s">
        <v>5035</v>
      </c>
      <c r="B2612" s="8">
        <v>8</v>
      </c>
      <c r="C2612">
        <v>13</v>
      </c>
      <c r="F2612">
        <v>10</v>
      </c>
      <c r="G2612">
        <v>13.63081</v>
      </c>
      <c r="H2612" s="9">
        <v>1</v>
      </c>
      <c r="I2612">
        <v>0</v>
      </c>
      <c r="L2612">
        <v>10</v>
      </c>
      <c r="M2612">
        <v>13.482229999999999</v>
      </c>
      <c r="GH2612" s="28" t="s">
        <v>5036</v>
      </c>
      <c r="GI2612" s="29">
        <v>0</v>
      </c>
      <c r="GJ2612">
        <v>0</v>
      </c>
    </row>
    <row r="2613" spans="1:192">
      <c r="A2613" t="s">
        <v>5037</v>
      </c>
      <c r="B2613" s="8">
        <v>2</v>
      </c>
      <c r="C2613">
        <v>6</v>
      </c>
      <c r="F2613">
        <v>10</v>
      </c>
      <c r="G2613">
        <v>13.62829</v>
      </c>
      <c r="H2613" s="9">
        <v>1</v>
      </c>
      <c r="I2613">
        <v>1</v>
      </c>
      <c r="L2613">
        <v>10</v>
      </c>
      <c r="M2613">
        <v>13.4604</v>
      </c>
      <c r="GH2613" s="28" t="s">
        <v>5038</v>
      </c>
      <c r="GI2613" s="29">
        <v>0</v>
      </c>
      <c r="GJ2613">
        <v>0</v>
      </c>
    </row>
    <row r="2614" spans="1:192">
      <c r="A2614" t="s">
        <v>5039</v>
      </c>
      <c r="B2614" s="8">
        <v>2</v>
      </c>
      <c r="C2614">
        <v>5</v>
      </c>
      <c r="F2614">
        <v>10</v>
      </c>
      <c r="G2614">
        <v>13.63836</v>
      </c>
      <c r="H2614" s="9">
        <v>0</v>
      </c>
      <c r="I2614">
        <v>0</v>
      </c>
      <c r="L2614">
        <v>10</v>
      </c>
      <c r="M2614">
        <v>13.472989999999999</v>
      </c>
      <c r="GH2614" s="28" t="s">
        <v>5040</v>
      </c>
      <c r="GI2614" s="29">
        <v>0</v>
      </c>
      <c r="GJ2614">
        <v>0</v>
      </c>
    </row>
    <row r="2615" spans="1:192">
      <c r="A2615" t="s">
        <v>5041</v>
      </c>
      <c r="B2615" s="8">
        <v>4</v>
      </c>
      <c r="C2615">
        <v>11</v>
      </c>
      <c r="D2615">
        <v>19</v>
      </c>
      <c r="E2615">
        <v>56</v>
      </c>
      <c r="F2615">
        <v>10</v>
      </c>
      <c r="G2615">
        <v>13.64676</v>
      </c>
      <c r="H2615" s="9">
        <v>0</v>
      </c>
      <c r="I2615">
        <v>0</v>
      </c>
      <c r="J2615">
        <v>4</v>
      </c>
      <c r="K2615">
        <v>17</v>
      </c>
      <c r="L2615">
        <v>10</v>
      </c>
      <c r="M2615">
        <v>13.457879999999999</v>
      </c>
      <c r="GH2615" s="28" t="s">
        <v>5042</v>
      </c>
      <c r="GI2615" s="29">
        <v>0</v>
      </c>
      <c r="GJ2615">
        <v>0</v>
      </c>
    </row>
    <row r="2616" spans="1:192">
      <c r="A2616" t="s">
        <v>5043</v>
      </c>
      <c r="B2616" s="8">
        <v>3</v>
      </c>
      <c r="C2616">
        <v>5</v>
      </c>
      <c r="F2616">
        <v>10</v>
      </c>
      <c r="G2616">
        <v>13.6434</v>
      </c>
      <c r="H2616" s="9">
        <v>1</v>
      </c>
      <c r="I2616">
        <v>1</v>
      </c>
      <c r="L2616">
        <v>10</v>
      </c>
      <c r="M2616">
        <v>13.48475</v>
      </c>
      <c r="GH2616" s="28" t="s">
        <v>5044</v>
      </c>
      <c r="GI2616" s="29">
        <v>0</v>
      </c>
      <c r="GJ2616">
        <v>0</v>
      </c>
    </row>
    <row r="2617" spans="1:192">
      <c r="A2617" t="s">
        <v>5045</v>
      </c>
      <c r="B2617" s="8">
        <v>3</v>
      </c>
      <c r="C2617">
        <v>8</v>
      </c>
      <c r="F2617">
        <v>10</v>
      </c>
      <c r="G2617">
        <v>13.63668</v>
      </c>
      <c r="H2617" s="9">
        <v>1</v>
      </c>
      <c r="I2617">
        <v>1</v>
      </c>
      <c r="L2617">
        <v>10</v>
      </c>
      <c r="M2617">
        <v>13.45369</v>
      </c>
      <c r="GH2617" s="28" t="s">
        <v>5046</v>
      </c>
      <c r="GI2617" s="29">
        <v>0</v>
      </c>
      <c r="GJ2617">
        <v>0</v>
      </c>
    </row>
    <row r="2618" spans="1:192">
      <c r="A2618" t="s">
        <v>5047</v>
      </c>
      <c r="B2618" s="8">
        <v>1</v>
      </c>
      <c r="C2618">
        <v>5</v>
      </c>
      <c r="F2618">
        <v>10</v>
      </c>
      <c r="G2618">
        <v>13.640879999999999</v>
      </c>
      <c r="H2618" s="9">
        <v>1</v>
      </c>
      <c r="I2618">
        <v>0</v>
      </c>
      <c r="L2618">
        <v>10</v>
      </c>
      <c r="M2618">
        <v>13.479710000000001</v>
      </c>
      <c r="GH2618" s="28" t="s">
        <v>5048</v>
      </c>
      <c r="GI2618" s="29">
        <v>0</v>
      </c>
      <c r="GJ2618">
        <v>0</v>
      </c>
    </row>
    <row r="2619" spans="1:192">
      <c r="A2619" t="s">
        <v>5049</v>
      </c>
      <c r="B2619" s="8">
        <v>2</v>
      </c>
      <c r="C2619">
        <v>2</v>
      </c>
      <c r="F2619">
        <v>10</v>
      </c>
      <c r="G2619">
        <v>13.634169999999999</v>
      </c>
      <c r="H2619" s="9">
        <v>0</v>
      </c>
      <c r="I2619">
        <v>0</v>
      </c>
      <c r="L2619">
        <v>10</v>
      </c>
      <c r="M2619">
        <v>13.488099999999999</v>
      </c>
      <c r="GH2619" s="28" t="s">
        <v>5050</v>
      </c>
      <c r="GI2619" s="29">
        <v>0</v>
      </c>
      <c r="GJ2619">
        <v>0</v>
      </c>
    </row>
    <row r="2620" spans="1:192">
      <c r="A2620" t="s">
        <v>5051</v>
      </c>
      <c r="B2620" s="8">
        <v>1</v>
      </c>
      <c r="C2620">
        <v>1</v>
      </c>
      <c r="F2620">
        <v>10</v>
      </c>
      <c r="G2620">
        <v>13.63752</v>
      </c>
      <c r="H2620" s="9">
        <v>0</v>
      </c>
      <c r="I2620">
        <v>0</v>
      </c>
      <c r="L2620">
        <v>10</v>
      </c>
      <c r="M2620">
        <v>13.45285</v>
      </c>
      <c r="GH2620" s="28" t="s">
        <v>5052</v>
      </c>
      <c r="GI2620" s="29">
        <v>0</v>
      </c>
      <c r="GJ2620">
        <v>0</v>
      </c>
    </row>
    <row r="2621" spans="1:192">
      <c r="A2621" t="s">
        <v>5053</v>
      </c>
      <c r="B2621" s="8">
        <v>2</v>
      </c>
      <c r="C2621">
        <v>0</v>
      </c>
      <c r="D2621">
        <v>12</v>
      </c>
      <c r="E2621">
        <v>21</v>
      </c>
      <c r="F2621">
        <v>10</v>
      </c>
      <c r="G2621">
        <v>13.63752</v>
      </c>
      <c r="H2621" s="9">
        <v>0</v>
      </c>
      <c r="I2621">
        <v>0</v>
      </c>
      <c r="J2621">
        <v>3</v>
      </c>
      <c r="K2621">
        <v>2</v>
      </c>
      <c r="L2621">
        <v>10</v>
      </c>
      <c r="M2621">
        <v>13.472989999999999</v>
      </c>
      <c r="GH2621" s="28" t="s">
        <v>5054</v>
      </c>
      <c r="GI2621" s="29">
        <v>0</v>
      </c>
      <c r="GJ2621">
        <v>0</v>
      </c>
    </row>
    <row r="2622" spans="1:192">
      <c r="A2622" t="s">
        <v>5055</v>
      </c>
      <c r="B2622" s="8">
        <v>1</v>
      </c>
      <c r="C2622">
        <v>3</v>
      </c>
      <c r="F2622">
        <v>10</v>
      </c>
      <c r="G2622">
        <v>13.640879999999999</v>
      </c>
      <c r="H2622" s="9">
        <v>0</v>
      </c>
      <c r="I2622">
        <v>1</v>
      </c>
      <c r="L2622">
        <v>10</v>
      </c>
      <c r="M2622">
        <v>13.472149999999999</v>
      </c>
      <c r="GH2622" s="28" t="s">
        <v>5056</v>
      </c>
      <c r="GI2622" s="29">
        <v>0</v>
      </c>
      <c r="GJ2622">
        <v>0</v>
      </c>
    </row>
    <row r="2623" spans="1:192">
      <c r="A2623" t="s">
        <v>5057</v>
      </c>
      <c r="B2623" s="8">
        <v>1</v>
      </c>
      <c r="C2623">
        <v>5</v>
      </c>
      <c r="F2623">
        <v>10</v>
      </c>
      <c r="G2623">
        <v>13.641719999999999</v>
      </c>
      <c r="H2623" s="9">
        <v>0</v>
      </c>
      <c r="I2623">
        <v>0</v>
      </c>
      <c r="L2623">
        <v>10</v>
      </c>
      <c r="M2623">
        <v>13.487259999999999</v>
      </c>
      <c r="GH2623" s="28" t="s">
        <v>5058</v>
      </c>
      <c r="GI2623" s="29">
        <v>0</v>
      </c>
      <c r="GJ2623">
        <v>0</v>
      </c>
    </row>
    <row r="2624" spans="1:192">
      <c r="A2624" t="s">
        <v>5059</v>
      </c>
      <c r="B2624" s="8">
        <v>0</v>
      </c>
      <c r="C2624">
        <v>0</v>
      </c>
      <c r="F2624">
        <v>10</v>
      </c>
      <c r="G2624">
        <v>13.64592</v>
      </c>
      <c r="H2624" s="9">
        <v>0</v>
      </c>
      <c r="I2624">
        <v>0</v>
      </c>
      <c r="L2624">
        <v>10</v>
      </c>
      <c r="M2624">
        <v>13.47551</v>
      </c>
      <c r="GH2624" s="28" t="s">
        <v>5060</v>
      </c>
      <c r="GI2624" s="29">
        <v>0</v>
      </c>
      <c r="GJ2624">
        <v>0</v>
      </c>
    </row>
    <row r="2625" spans="1:192">
      <c r="A2625" t="s">
        <v>5061</v>
      </c>
      <c r="B2625" s="8">
        <v>1</v>
      </c>
      <c r="C2625">
        <v>6</v>
      </c>
      <c r="F2625">
        <v>10</v>
      </c>
      <c r="G2625">
        <v>13.64676</v>
      </c>
      <c r="H2625" s="9">
        <v>0</v>
      </c>
      <c r="I2625">
        <v>2</v>
      </c>
      <c r="L2625">
        <v>10</v>
      </c>
      <c r="M2625">
        <v>13.49146</v>
      </c>
      <c r="GH2625" s="28" t="s">
        <v>5062</v>
      </c>
      <c r="GI2625" s="29">
        <v>0</v>
      </c>
      <c r="GJ2625">
        <v>0</v>
      </c>
    </row>
    <row r="2626" spans="1:192">
      <c r="A2626" t="s">
        <v>5063</v>
      </c>
      <c r="B2626" s="8">
        <v>1</v>
      </c>
      <c r="C2626">
        <v>1</v>
      </c>
      <c r="F2626">
        <v>10</v>
      </c>
      <c r="G2626">
        <v>13.64256</v>
      </c>
      <c r="H2626" s="9">
        <v>0</v>
      </c>
      <c r="I2626">
        <v>2</v>
      </c>
      <c r="L2626">
        <v>10</v>
      </c>
      <c r="M2626">
        <v>13.46796</v>
      </c>
      <c r="GH2626" s="28" t="s">
        <v>5064</v>
      </c>
      <c r="GI2626" s="29">
        <v>0</v>
      </c>
      <c r="GJ2626">
        <v>0</v>
      </c>
    </row>
    <row r="2627" spans="1:192">
      <c r="A2627" t="s">
        <v>5065</v>
      </c>
      <c r="B2627" s="8">
        <v>2</v>
      </c>
      <c r="C2627">
        <v>0</v>
      </c>
      <c r="D2627">
        <v>6</v>
      </c>
      <c r="E2627">
        <v>15</v>
      </c>
      <c r="F2627">
        <v>10</v>
      </c>
      <c r="G2627">
        <v>13.64424</v>
      </c>
      <c r="H2627" s="9">
        <v>1</v>
      </c>
      <c r="I2627">
        <v>0</v>
      </c>
      <c r="J2627">
        <v>1</v>
      </c>
      <c r="K2627">
        <v>5</v>
      </c>
      <c r="L2627">
        <v>10</v>
      </c>
      <c r="M2627">
        <v>13.49986</v>
      </c>
      <c r="GH2627" s="28" t="s">
        <v>5066</v>
      </c>
      <c r="GI2627" s="29">
        <v>0</v>
      </c>
      <c r="GJ2627">
        <v>0</v>
      </c>
    </row>
    <row r="2628" spans="1:192">
      <c r="A2628" t="s">
        <v>5067</v>
      </c>
      <c r="B2628" s="8">
        <v>0</v>
      </c>
      <c r="C2628">
        <v>1</v>
      </c>
      <c r="F2628">
        <v>10</v>
      </c>
      <c r="G2628">
        <v>13.65935</v>
      </c>
      <c r="H2628" s="9">
        <v>0</v>
      </c>
      <c r="I2628">
        <v>0</v>
      </c>
      <c r="L2628">
        <v>10</v>
      </c>
      <c r="M2628">
        <v>13.51581</v>
      </c>
      <c r="GH2628" s="28" t="s">
        <v>5068</v>
      </c>
      <c r="GI2628" s="29">
        <v>0</v>
      </c>
      <c r="GJ2628">
        <v>0</v>
      </c>
    </row>
    <row r="2629" spans="1:192">
      <c r="A2629" t="s">
        <v>5069</v>
      </c>
      <c r="B2629" s="8">
        <v>1</v>
      </c>
      <c r="C2629">
        <v>0</v>
      </c>
      <c r="F2629">
        <v>10</v>
      </c>
      <c r="G2629">
        <v>13.64676</v>
      </c>
      <c r="H2629" s="9">
        <v>0</v>
      </c>
      <c r="I2629">
        <v>0</v>
      </c>
      <c r="L2629">
        <v>10</v>
      </c>
      <c r="M2629">
        <v>13.493980000000001</v>
      </c>
      <c r="GH2629" s="28" t="s">
        <v>5070</v>
      </c>
      <c r="GI2629" s="29">
        <v>0</v>
      </c>
      <c r="GJ2629">
        <v>0</v>
      </c>
    </row>
    <row r="2630" spans="1:192">
      <c r="A2630" t="s">
        <v>5071</v>
      </c>
      <c r="B2630" s="8">
        <v>1</v>
      </c>
      <c r="C2630">
        <v>0</v>
      </c>
      <c r="F2630">
        <v>10</v>
      </c>
      <c r="G2630">
        <v>13.655150000000001</v>
      </c>
      <c r="H2630" s="9">
        <v>0</v>
      </c>
      <c r="I2630">
        <v>0</v>
      </c>
      <c r="L2630">
        <v>10</v>
      </c>
      <c r="M2630">
        <v>13.494820000000001</v>
      </c>
      <c r="GH2630" s="28" t="s">
        <v>5072</v>
      </c>
      <c r="GI2630" s="29">
        <v>0</v>
      </c>
      <c r="GJ2630">
        <v>0</v>
      </c>
    </row>
    <row r="2631" spans="1:192">
      <c r="A2631" t="s">
        <v>5073</v>
      </c>
      <c r="B2631" s="8">
        <v>0</v>
      </c>
      <c r="C2631">
        <v>0</v>
      </c>
      <c r="F2631">
        <v>10</v>
      </c>
      <c r="G2631">
        <v>13.64592</v>
      </c>
      <c r="H2631" s="9">
        <v>0</v>
      </c>
      <c r="I2631">
        <v>0</v>
      </c>
      <c r="L2631">
        <v>10</v>
      </c>
      <c r="M2631">
        <v>13.52924</v>
      </c>
      <c r="GH2631" s="28" t="s">
        <v>5074</v>
      </c>
      <c r="GI2631" s="29">
        <v>0</v>
      </c>
      <c r="GJ2631">
        <v>0</v>
      </c>
    </row>
    <row r="2632" spans="1:192">
      <c r="A2632" t="s">
        <v>5075</v>
      </c>
      <c r="B2632" s="8">
        <v>3</v>
      </c>
      <c r="C2632">
        <v>0</v>
      </c>
      <c r="F2632">
        <v>10</v>
      </c>
      <c r="G2632">
        <v>13.639200000000001</v>
      </c>
      <c r="H2632" s="9">
        <v>0</v>
      </c>
      <c r="I2632">
        <v>0</v>
      </c>
      <c r="L2632">
        <v>10</v>
      </c>
      <c r="M2632">
        <v>13.494820000000001</v>
      </c>
      <c r="GH2632" s="28" t="s">
        <v>5076</v>
      </c>
      <c r="GI2632" s="29">
        <v>0</v>
      </c>
      <c r="GJ2632">
        <v>0</v>
      </c>
    </row>
    <row r="2633" spans="1:192">
      <c r="A2633" t="s">
        <v>5077</v>
      </c>
      <c r="B2633" s="8">
        <v>3</v>
      </c>
      <c r="C2633">
        <v>1</v>
      </c>
      <c r="D2633">
        <v>8</v>
      </c>
      <c r="E2633">
        <v>2</v>
      </c>
      <c r="F2633">
        <v>10</v>
      </c>
      <c r="G2633">
        <v>13.634169999999999</v>
      </c>
      <c r="H2633" s="9">
        <v>0</v>
      </c>
      <c r="I2633">
        <v>0</v>
      </c>
      <c r="J2633">
        <v>0</v>
      </c>
      <c r="K2633">
        <v>0</v>
      </c>
      <c r="L2633">
        <v>10</v>
      </c>
      <c r="M2633">
        <v>13.493980000000001</v>
      </c>
      <c r="GH2633" s="28" t="s">
        <v>5078</v>
      </c>
      <c r="GI2633" s="29">
        <v>0</v>
      </c>
      <c r="GJ2633">
        <v>0</v>
      </c>
    </row>
    <row r="2634" spans="1:192">
      <c r="A2634" t="s">
        <v>5079</v>
      </c>
      <c r="B2634" s="8">
        <v>1</v>
      </c>
      <c r="C2634">
        <v>1</v>
      </c>
      <c r="F2634">
        <v>10</v>
      </c>
      <c r="G2634">
        <v>13.62745</v>
      </c>
      <c r="H2634" s="9">
        <v>0</v>
      </c>
      <c r="I2634">
        <v>0</v>
      </c>
      <c r="L2634">
        <v>10</v>
      </c>
      <c r="M2634">
        <v>13.50909</v>
      </c>
      <c r="GH2634" s="28" t="s">
        <v>5080</v>
      </c>
      <c r="GI2634" s="29">
        <v>0</v>
      </c>
      <c r="GJ2634">
        <v>0</v>
      </c>
    </row>
    <row r="2635" spans="1:192">
      <c r="A2635" t="s">
        <v>5081</v>
      </c>
      <c r="B2635" s="8">
        <v>0</v>
      </c>
      <c r="C2635">
        <v>0</v>
      </c>
      <c r="F2635">
        <v>10</v>
      </c>
      <c r="G2635">
        <v>13.617380000000001</v>
      </c>
      <c r="H2635" s="9">
        <v>1</v>
      </c>
      <c r="I2635">
        <v>0</v>
      </c>
      <c r="L2635">
        <v>10</v>
      </c>
      <c r="M2635">
        <v>13.52</v>
      </c>
      <c r="GH2635" s="28" t="s">
        <v>5082</v>
      </c>
      <c r="GI2635" s="29">
        <v>0</v>
      </c>
      <c r="GJ2635">
        <v>0</v>
      </c>
    </row>
    <row r="2636" spans="1:192">
      <c r="A2636" t="s">
        <v>5083</v>
      </c>
      <c r="B2636" s="8">
        <v>1</v>
      </c>
      <c r="C2636">
        <v>1</v>
      </c>
      <c r="F2636">
        <v>10</v>
      </c>
      <c r="G2636">
        <v>13.62157</v>
      </c>
      <c r="H2636" s="9">
        <v>1</v>
      </c>
      <c r="I2636">
        <v>1</v>
      </c>
      <c r="L2636">
        <v>10</v>
      </c>
      <c r="M2636">
        <v>13.526720000000001</v>
      </c>
      <c r="GH2636" s="28" t="s">
        <v>5084</v>
      </c>
      <c r="GI2636" s="29">
        <v>0</v>
      </c>
      <c r="GJ2636">
        <v>0</v>
      </c>
    </row>
    <row r="2637" spans="1:192">
      <c r="A2637" t="s">
        <v>5085</v>
      </c>
      <c r="B2637" s="8">
        <v>3</v>
      </c>
      <c r="C2637">
        <v>2</v>
      </c>
      <c r="F2637">
        <v>10</v>
      </c>
      <c r="G2637">
        <v>13.640040000000001</v>
      </c>
      <c r="H2637" s="9">
        <v>0</v>
      </c>
      <c r="I2637">
        <v>1</v>
      </c>
      <c r="L2637">
        <v>10</v>
      </c>
      <c r="M2637">
        <v>13.517480000000001</v>
      </c>
      <c r="GH2637" s="28" t="s">
        <v>5086</v>
      </c>
      <c r="GI2637" s="29">
        <v>0</v>
      </c>
      <c r="GJ2637">
        <v>0</v>
      </c>
    </row>
    <row r="2638" spans="1:192">
      <c r="A2638" t="s">
        <v>5087</v>
      </c>
      <c r="B2638" s="8">
        <v>0</v>
      </c>
      <c r="C2638">
        <v>0</v>
      </c>
      <c r="F2638">
        <v>10</v>
      </c>
      <c r="G2638">
        <v>13.63584</v>
      </c>
      <c r="H2638" s="9">
        <v>0</v>
      </c>
      <c r="I2638">
        <v>0</v>
      </c>
      <c r="L2638">
        <v>10</v>
      </c>
      <c r="M2638">
        <v>13.50741</v>
      </c>
      <c r="GH2638" s="28" t="s">
        <v>5088</v>
      </c>
      <c r="GI2638" s="29">
        <v>0</v>
      </c>
      <c r="GJ2638">
        <v>0</v>
      </c>
    </row>
    <row r="2639" spans="1:192">
      <c r="A2639" t="s">
        <v>5089</v>
      </c>
      <c r="B2639" s="8">
        <v>1</v>
      </c>
      <c r="C2639">
        <v>3</v>
      </c>
      <c r="D2639">
        <v>6</v>
      </c>
      <c r="E2639">
        <v>7</v>
      </c>
      <c r="F2639">
        <v>10</v>
      </c>
      <c r="G2639">
        <v>13.64676</v>
      </c>
      <c r="H2639" s="9">
        <v>0</v>
      </c>
      <c r="I2639">
        <v>0</v>
      </c>
      <c r="J2639">
        <v>2</v>
      </c>
      <c r="K2639">
        <v>2</v>
      </c>
      <c r="L2639">
        <v>10</v>
      </c>
      <c r="M2639">
        <v>13.519159999999999</v>
      </c>
      <c r="GH2639" s="28" t="s">
        <v>5090</v>
      </c>
      <c r="GI2639" s="29">
        <v>0</v>
      </c>
      <c r="GJ2639">
        <v>0</v>
      </c>
    </row>
    <row r="2640" spans="1:192">
      <c r="A2640" t="s">
        <v>5091</v>
      </c>
      <c r="B2640" s="8">
        <v>1</v>
      </c>
      <c r="C2640">
        <v>1</v>
      </c>
      <c r="F2640">
        <v>10</v>
      </c>
      <c r="G2640">
        <v>13.64508</v>
      </c>
      <c r="H2640" s="9">
        <v>0</v>
      </c>
      <c r="I2640">
        <v>0</v>
      </c>
      <c r="L2640">
        <v>10</v>
      </c>
      <c r="M2640">
        <v>13.478870000000001</v>
      </c>
      <c r="GH2640" s="28" t="s">
        <v>5092</v>
      </c>
      <c r="GI2640" s="29">
        <v>1</v>
      </c>
      <c r="GJ2640">
        <v>0</v>
      </c>
    </row>
    <row r="2641" spans="1:192">
      <c r="A2641" t="s">
        <v>5093</v>
      </c>
      <c r="B2641" s="8">
        <v>1</v>
      </c>
      <c r="C2641">
        <v>1</v>
      </c>
      <c r="F2641">
        <v>10</v>
      </c>
      <c r="G2641">
        <v>13.65096</v>
      </c>
      <c r="H2641" s="9">
        <v>0</v>
      </c>
      <c r="I2641">
        <v>0</v>
      </c>
      <c r="L2641">
        <v>10</v>
      </c>
      <c r="M2641">
        <v>13.527559999999999</v>
      </c>
      <c r="GH2641" s="28" t="s">
        <v>5094</v>
      </c>
      <c r="GI2641" s="29">
        <v>0</v>
      </c>
      <c r="GJ2641">
        <v>0</v>
      </c>
    </row>
    <row r="2642" spans="1:192">
      <c r="A2642" t="s">
        <v>5095</v>
      </c>
      <c r="B2642" s="8">
        <v>1</v>
      </c>
      <c r="C2642">
        <v>0</v>
      </c>
      <c r="F2642">
        <v>10</v>
      </c>
      <c r="G2642">
        <v>13.65851</v>
      </c>
      <c r="H2642" s="9">
        <v>0</v>
      </c>
      <c r="I2642">
        <v>0</v>
      </c>
      <c r="L2642">
        <v>10</v>
      </c>
      <c r="M2642">
        <v>13.519159999999999</v>
      </c>
      <c r="GH2642" s="28" t="s">
        <v>5096</v>
      </c>
      <c r="GI2642" s="29">
        <v>1</v>
      </c>
      <c r="GJ2642">
        <v>0</v>
      </c>
    </row>
    <row r="2643" spans="1:192">
      <c r="A2643" t="s">
        <v>5097</v>
      </c>
      <c r="B2643" s="8">
        <v>0</v>
      </c>
      <c r="C2643">
        <v>1</v>
      </c>
      <c r="F2643">
        <v>10</v>
      </c>
      <c r="G2643">
        <v>13.65767</v>
      </c>
      <c r="H2643" s="9">
        <v>0</v>
      </c>
      <c r="I2643">
        <v>0</v>
      </c>
      <c r="L2643">
        <v>10</v>
      </c>
      <c r="M2643">
        <v>13.50573</v>
      </c>
      <c r="GH2643" s="28" t="s">
        <v>5098</v>
      </c>
      <c r="GI2643" s="29">
        <v>1</v>
      </c>
      <c r="GJ2643">
        <v>0</v>
      </c>
    </row>
    <row r="2644" spans="1:192">
      <c r="A2644" t="s">
        <v>5099</v>
      </c>
      <c r="B2644" s="8">
        <v>0</v>
      </c>
      <c r="C2644">
        <v>1</v>
      </c>
      <c r="F2644">
        <v>10</v>
      </c>
      <c r="G2644">
        <v>13.66187</v>
      </c>
      <c r="H2644" s="9">
        <v>0</v>
      </c>
      <c r="I2644">
        <v>0</v>
      </c>
      <c r="L2644">
        <v>10</v>
      </c>
      <c r="M2644">
        <v>13.51581</v>
      </c>
      <c r="GH2644" s="28" t="s">
        <v>5100</v>
      </c>
      <c r="GI2644" s="29">
        <v>0</v>
      </c>
      <c r="GJ2644">
        <v>0</v>
      </c>
    </row>
    <row r="2645" spans="1:192">
      <c r="A2645" t="s">
        <v>5101</v>
      </c>
      <c r="B2645" s="8">
        <v>0</v>
      </c>
      <c r="C2645">
        <v>2</v>
      </c>
      <c r="D2645">
        <v>3</v>
      </c>
      <c r="E2645">
        <v>6</v>
      </c>
      <c r="F2645">
        <v>10</v>
      </c>
      <c r="G2645">
        <v>13.666069999999999</v>
      </c>
      <c r="H2645" s="9">
        <v>1</v>
      </c>
      <c r="I2645">
        <v>0</v>
      </c>
      <c r="J2645">
        <v>1</v>
      </c>
      <c r="K2645">
        <v>0</v>
      </c>
      <c r="L2645">
        <v>10</v>
      </c>
      <c r="M2645">
        <v>13.50909</v>
      </c>
      <c r="GH2645" s="28" t="s">
        <v>5102</v>
      </c>
      <c r="GI2645" s="29">
        <v>1</v>
      </c>
      <c r="GJ2645">
        <v>0</v>
      </c>
    </row>
    <row r="2646" spans="1:192">
      <c r="A2646" t="s">
        <v>5103</v>
      </c>
      <c r="B2646" s="8">
        <v>0</v>
      </c>
      <c r="C2646">
        <v>0</v>
      </c>
      <c r="F2646">
        <v>10</v>
      </c>
      <c r="G2646">
        <v>13.665229999999999</v>
      </c>
      <c r="H2646" s="9">
        <v>0</v>
      </c>
      <c r="I2646">
        <v>0</v>
      </c>
      <c r="L2646">
        <v>10</v>
      </c>
      <c r="M2646">
        <v>13.50825</v>
      </c>
      <c r="GH2646" s="28" t="s">
        <v>5104</v>
      </c>
      <c r="GI2646" s="29">
        <v>1</v>
      </c>
      <c r="GJ2646">
        <v>3</v>
      </c>
    </row>
    <row r="2647" spans="1:192">
      <c r="A2647" t="s">
        <v>5105</v>
      </c>
      <c r="B2647" s="8">
        <v>1</v>
      </c>
      <c r="C2647">
        <v>2</v>
      </c>
      <c r="F2647">
        <v>10</v>
      </c>
      <c r="G2647">
        <v>13.66103</v>
      </c>
      <c r="H2647" s="9">
        <v>0</v>
      </c>
      <c r="I2647">
        <v>0</v>
      </c>
      <c r="L2647">
        <v>10</v>
      </c>
      <c r="M2647">
        <v>13.471310000000001</v>
      </c>
      <c r="GH2647" s="28" t="s">
        <v>5106</v>
      </c>
      <c r="GI2647" s="29">
        <v>1</v>
      </c>
      <c r="GJ2647">
        <v>0</v>
      </c>
    </row>
    <row r="2648" spans="1:192">
      <c r="A2648" t="s">
        <v>5107</v>
      </c>
      <c r="B2648" s="8">
        <v>0</v>
      </c>
      <c r="C2648">
        <v>0</v>
      </c>
      <c r="F2648">
        <v>10</v>
      </c>
      <c r="G2648">
        <v>13.666069999999999</v>
      </c>
      <c r="H2648" s="9">
        <v>0</v>
      </c>
      <c r="I2648">
        <v>0</v>
      </c>
      <c r="L2648">
        <v>10</v>
      </c>
      <c r="M2648">
        <v>13.50909</v>
      </c>
      <c r="GH2648" s="28" t="s">
        <v>5108</v>
      </c>
      <c r="GI2648" s="29">
        <v>0</v>
      </c>
      <c r="GJ2648">
        <v>0</v>
      </c>
    </row>
    <row r="2649" spans="1:192">
      <c r="A2649" t="s">
        <v>5109</v>
      </c>
      <c r="B2649" s="8">
        <v>0</v>
      </c>
      <c r="C2649">
        <v>3</v>
      </c>
      <c r="F2649">
        <v>10</v>
      </c>
      <c r="G2649">
        <v>13.6753</v>
      </c>
      <c r="H2649" s="9">
        <v>0</v>
      </c>
      <c r="I2649">
        <v>0</v>
      </c>
      <c r="L2649">
        <v>10</v>
      </c>
      <c r="M2649">
        <v>13.516640000000001</v>
      </c>
      <c r="GH2649" s="28" t="s">
        <v>5110</v>
      </c>
      <c r="GI2649" s="29">
        <v>0</v>
      </c>
      <c r="GJ2649">
        <v>0</v>
      </c>
    </row>
    <row r="2650" spans="1:192">
      <c r="A2650" t="s">
        <v>5111</v>
      </c>
      <c r="B2650" s="8">
        <v>0</v>
      </c>
      <c r="C2650">
        <v>0</v>
      </c>
      <c r="F2650">
        <v>10</v>
      </c>
      <c r="G2650">
        <v>13.678660000000001</v>
      </c>
      <c r="H2650" s="9">
        <v>2</v>
      </c>
      <c r="I2650">
        <v>0</v>
      </c>
      <c r="L2650">
        <v>10</v>
      </c>
      <c r="M2650">
        <v>13.53091</v>
      </c>
      <c r="GH2650" s="28" t="s">
        <v>5112</v>
      </c>
      <c r="GI2650" s="29">
        <v>0</v>
      </c>
      <c r="GJ2650">
        <v>1</v>
      </c>
    </row>
    <row r="2651" spans="1:192">
      <c r="A2651" t="s">
        <v>5113</v>
      </c>
      <c r="B2651" s="8">
        <v>1</v>
      </c>
      <c r="C2651">
        <v>0</v>
      </c>
      <c r="D2651">
        <v>2</v>
      </c>
      <c r="E2651">
        <v>5</v>
      </c>
      <c r="F2651">
        <v>10</v>
      </c>
      <c r="G2651">
        <v>13.672779999999999</v>
      </c>
      <c r="H2651" s="9">
        <v>0</v>
      </c>
      <c r="I2651">
        <v>0</v>
      </c>
      <c r="J2651">
        <v>2</v>
      </c>
      <c r="K2651">
        <v>0</v>
      </c>
      <c r="L2651">
        <v>10</v>
      </c>
      <c r="M2651">
        <v>13.52084</v>
      </c>
      <c r="GH2651" s="28" t="s">
        <v>5114</v>
      </c>
      <c r="GI2651" s="29">
        <v>0</v>
      </c>
      <c r="GJ2651">
        <v>0</v>
      </c>
    </row>
    <row r="2652" spans="1:192">
      <c r="A2652" t="s">
        <v>5115</v>
      </c>
      <c r="B2652" s="8">
        <v>1</v>
      </c>
      <c r="C2652">
        <v>0</v>
      </c>
      <c r="F2652">
        <v>10</v>
      </c>
      <c r="G2652">
        <v>13.671939999999999</v>
      </c>
      <c r="H2652" s="9">
        <v>0</v>
      </c>
      <c r="I2652">
        <v>0</v>
      </c>
      <c r="L2652">
        <v>10</v>
      </c>
      <c r="M2652">
        <v>13.516640000000001</v>
      </c>
      <c r="GH2652" s="28" t="s">
        <v>5116</v>
      </c>
      <c r="GI2652" s="29">
        <v>0</v>
      </c>
      <c r="GJ2652">
        <v>0</v>
      </c>
    </row>
    <row r="2653" spans="1:192">
      <c r="A2653" t="s">
        <v>5117</v>
      </c>
      <c r="B2653" s="8">
        <v>0</v>
      </c>
      <c r="C2653">
        <v>1</v>
      </c>
      <c r="F2653">
        <v>10</v>
      </c>
      <c r="G2653">
        <v>13.67362</v>
      </c>
      <c r="H2653" s="9">
        <v>0</v>
      </c>
      <c r="I2653">
        <v>0</v>
      </c>
      <c r="L2653">
        <v>10</v>
      </c>
      <c r="M2653">
        <v>13.52252</v>
      </c>
      <c r="GH2653" s="28" t="s">
        <v>5118</v>
      </c>
      <c r="GI2653" s="29">
        <v>1</v>
      </c>
      <c r="GJ2653">
        <v>0</v>
      </c>
    </row>
    <row r="2654" spans="1:192">
      <c r="A2654" t="s">
        <v>5119</v>
      </c>
      <c r="B2654" s="8">
        <v>0</v>
      </c>
      <c r="C2654">
        <v>0</v>
      </c>
      <c r="F2654">
        <v>10</v>
      </c>
      <c r="G2654">
        <v>13.678660000000001</v>
      </c>
      <c r="H2654" s="9">
        <v>0</v>
      </c>
      <c r="I2654">
        <v>0</v>
      </c>
      <c r="L2654">
        <v>10</v>
      </c>
      <c r="M2654">
        <v>13.53931</v>
      </c>
      <c r="GH2654" s="28" t="s">
        <v>5120</v>
      </c>
      <c r="GI2654" s="29">
        <v>0</v>
      </c>
      <c r="GJ2654">
        <v>1</v>
      </c>
    </row>
    <row r="2655" spans="1:192">
      <c r="A2655" t="s">
        <v>5121</v>
      </c>
      <c r="B2655" s="8">
        <v>0</v>
      </c>
      <c r="C2655">
        <v>1</v>
      </c>
      <c r="F2655">
        <v>10</v>
      </c>
      <c r="G2655">
        <v>13.672779999999999</v>
      </c>
      <c r="H2655" s="9">
        <v>0</v>
      </c>
      <c r="I2655">
        <v>0</v>
      </c>
      <c r="L2655">
        <v>10</v>
      </c>
      <c r="M2655">
        <v>13.541830000000001</v>
      </c>
      <c r="GH2655" s="28" t="s">
        <v>5122</v>
      </c>
      <c r="GI2655" s="29">
        <v>0</v>
      </c>
      <c r="GJ2655">
        <v>0</v>
      </c>
    </row>
    <row r="2656" spans="1:192">
      <c r="A2656" t="s">
        <v>5123</v>
      </c>
      <c r="B2656" s="8">
        <v>1</v>
      </c>
      <c r="C2656">
        <v>0</v>
      </c>
      <c r="F2656">
        <v>10</v>
      </c>
      <c r="G2656">
        <v>13.671099999999999</v>
      </c>
      <c r="H2656" s="9">
        <v>0</v>
      </c>
      <c r="I2656">
        <v>0</v>
      </c>
      <c r="L2656">
        <v>10</v>
      </c>
      <c r="M2656">
        <v>13.52336</v>
      </c>
      <c r="GH2656" s="28" t="s">
        <v>5124</v>
      </c>
      <c r="GI2656" s="29">
        <v>0</v>
      </c>
      <c r="GJ2656">
        <v>0</v>
      </c>
    </row>
    <row r="2657" spans="1:192">
      <c r="A2657" t="s">
        <v>5125</v>
      </c>
      <c r="B2657" s="8">
        <v>1</v>
      </c>
      <c r="C2657">
        <v>0</v>
      </c>
      <c r="D2657">
        <v>3</v>
      </c>
      <c r="E2657">
        <v>2</v>
      </c>
      <c r="F2657">
        <v>10</v>
      </c>
      <c r="G2657">
        <v>13.66774</v>
      </c>
      <c r="H2657" s="9">
        <v>0</v>
      </c>
      <c r="I2657">
        <v>0</v>
      </c>
      <c r="J2657">
        <v>0</v>
      </c>
      <c r="K2657">
        <v>0</v>
      </c>
      <c r="L2657">
        <v>10</v>
      </c>
      <c r="M2657">
        <v>13.53847</v>
      </c>
      <c r="GH2657" s="28" t="s">
        <v>5126</v>
      </c>
      <c r="GI2657" s="29">
        <v>0</v>
      </c>
      <c r="GJ2657">
        <v>0</v>
      </c>
    </row>
    <row r="2658" spans="1:192">
      <c r="A2658" t="s">
        <v>5127</v>
      </c>
      <c r="B2658" s="8">
        <v>0</v>
      </c>
      <c r="C2658">
        <v>0</v>
      </c>
      <c r="F2658">
        <v>10</v>
      </c>
      <c r="G2658">
        <v>13.685370000000001</v>
      </c>
      <c r="H2658" s="9">
        <v>0</v>
      </c>
      <c r="I2658">
        <v>0</v>
      </c>
      <c r="L2658">
        <v>10</v>
      </c>
      <c r="M2658">
        <v>13.55106</v>
      </c>
      <c r="GH2658" s="28" t="s">
        <v>5128</v>
      </c>
      <c r="GI2658" s="29">
        <v>0</v>
      </c>
      <c r="GJ2658">
        <v>0</v>
      </c>
    </row>
    <row r="2659" spans="1:192">
      <c r="A2659" t="s">
        <v>5129</v>
      </c>
      <c r="B2659" s="8">
        <v>0</v>
      </c>
      <c r="C2659">
        <v>1</v>
      </c>
      <c r="F2659">
        <v>10</v>
      </c>
      <c r="G2659">
        <v>13.69293</v>
      </c>
      <c r="H2659" s="9">
        <v>0</v>
      </c>
      <c r="I2659">
        <v>1</v>
      </c>
      <c r="L2659">
        <v>10</v>
      </c>
      <c r="M2659">
        <v>13.55946</v>
      </c>
      <c r="GH2659" s="28" t="s">
        <v>5130</v>
      </c>
      <c r="GI2659" s="29">
        <v>0</v>
      </c>
      <c r="GJ2659">
        <v>0</v>
      </c>
    </row>
    <row r="2660" spans="1:192">
      <c r="A2660" t="s">
        <v>5131</v>
      </c>
      <c r="B2660" s="8">
        <v>0</v>
      </c>
      <c r="C2660">
        <v>0</v>
      </c>
      <c r="F2660">
        <v>10</v>
      </c>
      <c r="G2660">
        <v>13.69712</v>
      </c>
      <c r="H2660" s="9">
        <v>0</v>
      </c>
      <c r="I2660">
        <v>0</v>
      </c>
      <c r="L2660">
        <v>10</v>
      </c>
      <c r="M2660">
        <v>13.557779999999999</v>
      </c>
      <c r="GH2660" s="28" t="s">
        <v>5132</v>
      </c>
      <c r="GI2660" s="29">
        <v>0</v>
      </c>
      <c r="GJ2660">
        <v>0</v>
      </c>
    </row>
    <row r="2661" spans="1:192">
      <c r="A2661" t="s">
        <v>5133</v>
      </c>
      <c r="B2661" s="8">
        <v>0</v>
      </c>
      <c r="C2661">
        <v>0</v>
      </c>
      <c r="F2661">
        <v>10</v>
      </c>
      <c r="G2661">
        <v>13.686210000000001</v>
      </c>
      <c r="H2661" s="9">
        <v>0</v>
      </c>
      <c r="I2661">
        <v>0</v>
      </c>
      <c r="L2661">
        <v>10</v>
      </c>
      <c r="M2661">
        <v>13.56785</v>
      </c>
      <c r="GH2661" s="28" t="s">
        <v>5134</v>
      </c>
      <c r="GI2661" s="29">
        <v>0</v>
      </c>
      <c r="GJ2661">
        <v>0</v>
      </c>
    </row>
    <row r="2662" spans="1:192">
      <c r="A2662" t="s">
        <v>5135</v>
      </c>
      <c r="B2662" s="8">
        <v>0</v>
      </c>
      <c r="C2662">
        <v>0</v>
      </c>
      <c r="F2662">
        <v>10</v>
      </c>
      <c r="G2662">
        <v>13.69125</v>
      </c>
      <c r="H2662" s="9">
        <v>0</v>
      </c>
      <c r="I2662">
        <v>0</v>
      </c>
      <c r="L2662">
        <v>10</v>
      </c>
      <c r="M2662">
        <v>13.54519</v>
      </c>
      <c r="GH2662" s="28" t="s">
        <v>5136</v>
      </c>
      <c r="GI2662" s="29">
        <v>0</v>
      </c>
      <c r="GJ2662">
        <v>0</v>
      </c>
    </row>
    <row r="2663" spans="1:192">
      <c r="A2663" t="s">
        <v>5137</v>
      </c>
      <c r="B2663" s="8">
        <v>0</v>
      </c>
      <c r="C2663">
        <v>0</v>
      </c>
      <c r="D2663">
        <v>0</v>
      </c>
      <c r="E2663">
        <v>1</v>
      </c>
      <c r="F2663">
        <v>10</v>
      </c>
      <c r="G2663">
        <v>13.69209</v>
      </c>
      <c r="H2663" s="9">
        <v>0</v>
      </c>
      <c r="I2663">
        <v>0</v>
      </c>
      <c r="J2663">
        <v>0</v>
      </c>
      <c r="K2663">
        <v>1</v>
      </c>
      <c r="L2663">
        <v>10</v>
      </c>
      <c r="M2663">
        <v>13.549379999999999</v>
      </c>
      <c r="GH2663" s="28" t="s">
        <v>5138</v>
      </c>
      <c r="GI2663" s="29">
        <v>0</v>
      </c>
      <c r="GJ2663">
        <v>1</v>
      </c>
    </row>
    <row r="2664" spans="1:192">
      <c r="A2664" t="s">
        <v>5139</v>
      </c>
      <c r="B2664" s="8">
        <v>0</v>
      </c>
      <c r="C2664">
        <v>1</v>
      </c>
      <c r="F2664">
        <v>10</v>
      </c>
      <c r="G2664">
        <v>13.678660000000001</v>
      </c>
      <c r="H2664" s="9">
        <v>0</v>
      </c>
      <c r="I2664">
        <v>0</v>
      </c>
      <c r="L2664">
        <v>10</v>
      </c>
      <c r="M2664">
        <v>13.532590000000001</v>
      </c>
      <c r="GH2664" s="28" t="s">
        <v>5140</v>
      </c>
      <c r="GI2664" s="29">
        <v>0</v>
      </c>
      <c r="GJ2664">
        <v>0</v>
      </c>
    </row>
    <row r="2665" spans="1:192">
      <c r="A2665" t="s">
        <v>5141</v>
      </c>
      <c r="B2665" s="8">
        <v>0</v>
      </c>
      <c r="C2665">
        <v>0</v>
      </c>
      <c r="F2665">
        <v>10</v>
      </c>
      <c r="G2665">
        <v>13.693770000000001</v>
      </c>
      <c r="H2665" s="9">
        <v>0</v>
      </c>
      <c r="I2665">
        <v>0</v>
      </c>
      <c r="L2665">
        <v>10</v>
      </c>
      <c r="M2665">
        <v>13.53091</v>
      </c>
      <c r="GH2665" s="28" t="s">
        <v>5142</v>
      </c>
      <c r="GI2665" s="29">
        <v>0</v>
      </c>
      <c r="GJ2665">
        <v>0</v>
      </c>
    </row>
    <row r="2666" spans="1:192">
      <c r="A2666" t="s">
        <v>5143</v>
      </c>
      <c r="B2666" s="8">
        <v>0</v>
      </c>
      <c r="C2666">
        <v>0</v>
      </c>
      <c r="F2666">
        <v>10</v>
      </c>
      <c r="G2666">
        <v>13.70384</v>
      </c>
      <c r="H2666" s="9">
        <v>0</v>
      </c>
      <c r="I2666">
        <v>0</v>
      </c>
      <c r="L2666">
        <v>10</v>
      </c>
      <c r="M2666">
        <v>13.541830000000001</v>
      </c>
      <c r="GH2666" s="28" t="s">
        <v>5144</v>
      </c>
      <c r="GI2666" s="29">
        <v>0</v>
      </c>
      <c r="GJ2666">
        <v>0</v>
      </c>
    </row>
    <row r="2667" spans="1:192">
      <c r="A2667" t="s">
        <v>5145</v>
      </c>
      <c r="B2667" s="8">
        <v>0</v>
      </c>
      <c r="C2667">
        <v>0</v>
      </c>
      <c r="F2667">
        <v>10</v>
      </c>
      <c r="G2667">
        <v>13.71223</v>
      </c>
      <c r="H2667" s="9">
        <v>0</v>
      </c>
      <c r="I2667">
        <v>0</v>
      </c>
      <c r="L2667">
        <v>10</v>
      </c>
      <c r="M2667">
        <v>13.549379999999999</v>
      </c>
      <c r="GH2667" s="28" t="s">
        <v>5146</v>
      </c>
      <c r="GI2667" s="29">
        <v>0</v>
      </c>
      <c r="GJ2667">
        <v>0</v>
      </c>
    </row>
    <row r="2668" spans="1:192">
      <c r="A2668" t="s">
        <v>5147</v>
      </c>
      <c r="B2668" s="8">
        <v>0</v>
      </c>
      <c r="C2668">
        <v>0</v>
      </c>
      <c r="F2668">
        <v>10</v>
      </c>
      <c r="G2668">
        <v>13.71223</v>
      </c>
      <c r="H2668" s="9">
        <v>1</v>
      </c>
      <c r="I2668">
        <v>0</v>
      </c>
      <c r="L2668">
        <v>10</v>
      </c>
      <c r="M2668">
        <v>13.56953</v>
      </c>
      <c r="GH2668" s="28" t="s">
        <v>5148</v>
      </c>
      <c r="GI2668" s="29">
        <v>0</v>
      </c>
      <c r="GJ2668">
        <v>0</v>
      </c>
    </row>
    <row r="2669" spans="1:192">
      <c r="A2669" t="s">
        <v>5149</v>
      </c>
      <c r="B2669" s="8">
        <v>0</v>
      </c>
      <c r="C2669">
        <v>0</v>
      </c>
      <c r="D2669">
        <v>0</v>
      </c>
      <c r="E2669">
        <v>1</v>
      </c>
      <c r="F2669">
        <v>10</v>
      </c>
      <c r="G2669">
        <v>13.709720000000001</v>
      </c>
      <c r="H2669" s="9">
        <v>0</v>
      </c>
      <c r="I2669">
        <v>0</v>
      </c>
      <c r="J2669">
        <v>1</v>
      </c>
      <c r="K2669">
        <v>0</v>
      </c>
      <c r="L2669">
        <v>10</v>
      </c>
      <c r="M2669">
        <v>13.56701</v>
      </c>
      <c r="GH2669" s="28" t="s">
        <v>5150</v>
      </c>
      <c r="GI2669" s="29">
        <v>1</v>
      </c>
      <c r="GJ2669">
        <v>0</v>
      </c>
    </row>
    <row r="2670" spans="1:192">
      <c r="A2670" t="s">
        <v>5151</v>
      </c>
      <c r="B2670" s="8">
        <v>0</v>
      </c>
      <c r="C2670">
        <v>0</v>
      </c>
      <c r="F2670">
        <v>10</v>
      </c>
      <c r="G2670">
        <v>13.70804</v>
      </c>
      <c r="H2670" s="9">
        <v>1</v>
      </c>
      <c r="I2670">
        <v>0</v>
      </c>
      <c r="L2670">
        <v>10</v>
      </c>
      <c r="M2670">
        <v>13.5284</v>
      </c>
      <c r="GH2670" s="28" t="s">
        <v>5152</v>
      </c>
      <c r="GI2670" s="29">
        <v>1</v>
      </c>
      <c r="GJ2670">
        <v>0</v>
      </c>
    </row>
    <row r="2671" spans="1:192">
      <c r="A2671" t="s">
        <v>5153</v>
      </c>
      <c r="B2671" s="8">
        <v>0</v>
      </c>
      <c r="C2671">
        <v>0</v>
      </c>
      <c r="F2671">
        <v>10</v>
      </c>
      <c r="G2671">
        <v>13.716430000000001</v>
      </c>
      <c r="H2671" s="9">
        <v>0</v>
      </c>
      <c r="I2671">
        <v>0</v>
      </c>
      <c r="L2671">
        <v>10</v>
      </c>
      <c r="M2671">
        <v>13.55442</v>
      </c>
      <c r="GH2671" s="28" t="s">
        <v>5154</v>
      </c>
      <c r="GI2671" s="29">
        <v>1</v>
      </c>
      <c r="GJ2671">
        <v>0</v>
      </c>
    </row>
    <row r="2672" spans="1:192">
      <c r="A2672" t="s">
        <v>5155</v>
      </c>
      <c r="B2672" s="8">
        <v>0</v>
      </c>
      <c r="C2672">
        <v>0</v>
      </c>
      <c r="F2672">
        <v>10</v>
      </c>
      <c r="G2672">
        <v>13.739929999999999</v>
      </c>
      <c r="H2672" s="9">
        <v>0</v>
      </c>
      <c r="I2672">
        <v>0</v>
      </c>
      <c r="L2672">
        <v>10</v>
      </c>
      <c r="M2672">
        <v>13.562810000000001</v>
      </c>
      <c r="GH2672" s="28" t="s">
        <v>5156</v>
      </c>
      <c r="GI2672" s="29">
        <v>0</v>
      </c>
      <c r="GJ2672">
        <v>0</v>
      </c>
    </row>
    <row r="2673" spans="1:192">
      <c r="A2673" t="s">
        <v>5157</v>
      </c>
      <c r="B2673" s="8">
        <v>0</v>
      </c>
      <c r="C2673">
        <v>0</v>
      </c>
      <c r="F2673">
        <v>10</v>
      </c>
      <c r="G2673">
        <v>13.71223</v>
      </c>
      <c r="H2673" s="9">
        <v>0</v>
      </c>
      <c r="I2673">
        <v>0</v>
      </c>
      <c r="L2673">
        <v>10</v>
      </c>
      <c r="M2673">
        <v>13.55946</v>
      </c>
      <c r="GH2673" s="28" t="s">
        <v>5158</v>
      </c>
      <c r="GI2673" s="29">
        <v>3</v>
      </c>
      <c r="GJ2673">
        <v>0</v>
      </c>
    </row>
    <row r="2674" spans="1:192">
      <c r="A2674" t="s">
        <v>5159</v>
      </c>
      <c r="B2674" s="8">
        <v>0</v>
      </c>
      <c r="C2674">
        <v>0</v>
      </c>
      <c r="F2674">
        <v>10</v>
      </c>
      <c r="G2674">
        <v>13.74161</v>
      </c>
      <c r="H2674" s="9">
        <v>0</v>
      </c>
      <c r="I2674">
        <v>0</v>
      </c>
      <c r="L2674">
        <v>10</v>
      </c>
      <c r="M2674">
        <v>13.572889999999999</v>
      </c>
      <c r="GH2674" s="28" t="s">
        <v>5160</v>
      </c>
      <c r="GI2674" s="29">
        <v>4</v>
      </c>
      <c r="GJ2674">
        <v>0</v>
      </c>
    </row>
    <row r="2675" spans="1:192">
      <c r="A2675" t="s">
        <v>5161</v>
      </c>
      <c r="B2675" s="8">
        <v>0</v>
      </c>
      <c r="C2675">
        <v>0</v>
      </c>
      <c r="D2675">
        <v>0</v>
      </c>
      <c r="E2675">
        <v>0</v>
      </c>
      <c r="F2675">
        <v>10</v>
      </c>
      <c r="G2675">
        <v>13.734059999999999</v>
      </c>
      <c r="H2675" s="9">
        <v>0</v>
      </c>
      <c r="I2675">
        <v>0</v>
      </c>
      <c r="J2675">
        <v>1</v>
      </c>
      <c r="K2675">
        <v>0</v>
      </c>
      <c r="L2675">
        <v>10</v>
      </c>
      <c r="M2675">
        <v>13.563650000000001</v>
      </c>
      <c r="GH2675" s="28" t="s">
        <v>5162</v>
      </c>
      <c r="GI2675" s="29">
        <v>0</v>
      </c>
      <c r="GJ2675">
        <v>4</v>
      </c>
    </row>
    <row r="2676" spans="1:192">
      <c r="A2676" t="s">
        <v>5163</v>
      </c>
      <c r="B2676" s="8">
        <v>0</v>
      </c>
      <c r="C2676">
        <v>0</v>
      </c>
      <c r="F2676">
        <v>10</v>
      </c>
      <c r="G2676">
        <v>13.70804</v>
      </c>
      <c r="H2676" s="9">
        <v>0</v>
      </c>
      <c r="I2676">
        <v>0</v>
      </c>
      <c r="L2676">
        <v>10</v>
      </c>
      <c r="M2676">
        <v>13.5519</v>
      </c>
      <c r="GH2676" s="28" t="s">
        <v>5164</v>
      </c>
      <c r="GI2676" s="29">
        <v>0</v>
      </c>
      <c r="GJ2676">
        <v>0</v>
      </c>
    </row>
    <row r="2677" spans="1:192">
      <c r="A2677" t="s">
        <v>5165</v>
      </c>
      <c r="B2677" s="8">
        <v>0</v>
      </c>
      <c r="C2677">
        <v>0</v>
      </c>
      <c r="F2677">
        <v>10</v>
      </c>
      <c r="G2677">
        <v>13.7265</v>
      </c>
      <c r="H2677" s="9">
        <v>0</v>
      </c>
      <c r="I2677">
        <v>0</v>
      </c>
      <c r="L2677">
        <v>10</v>
      </c>
      <c r="M2677">
        <v>13.542669999999999</v>
      </c>
      <c r="GH2677" s="28" t="s">
        <v>5166</v>
      </c>
      <c r="GI2677" s="29">
        <v>0</v>
      </c>
      <c r="GJ2677">
        <v>0</v>
      </c>
    </row>
    <row r="2678" spans="1:192">
      <c r="A2678" t="s">
        <v>5167</v>
      </c>
      <c r="B2678" s="8">
        <v>0</v>
      </c>
      <c r="C2678">
        <v>0</v>
      </c>
      <c r="F2678">
        <v>10</v>
      </c>
      <c r="G2678">
        <v>13.717269999999999</v>
      </c>
      <c r="H2678" s="9">
        <v>0</v>
      </c>
      <c r="I2678">
        <v>0</v>
      </c>
      <c r="L2678">
        <v>10</v>
      </c>
      <c r="M2678">
        <v>13.573729999999999</v>
      </c>
      <c r="GH2678" s="28" t="s">
        <v>5168</v>
      </c>
      <c r="GI2678" s="29">
        <v>0</v>
      </c>
      <c r="GJ2678">
        <v>0</v>
      </c>
    </row>
    <row r="2679" spans="1:192">
      <c r="A2679" t="s">
        <v>5169</v>
      </c>
      <c r="B2679" s="8">
        <v>0</v>
      </c>
      <c r="C2679">
        <v>0</v>
      </c>
      <c r="F2679">
        <v>10</v>
      </c>
      <c r="G2679">
        <v>13.718109999999999</v>
      </c>
      <c r="H2679" s="9">
        <v>0</v>
      </c>
      <c r="I2679">
        <v>0</v>
      </c>
      <c r="L2679">
        <v>10</v>
      </c>
      <c r="M2679">
        <v>13.55106</v>
      </c>
      <c r="GH2679" s="28" t="s">
        <v>5170</v>
      </c>
      <c r="GI2679" s="29">
        <v>0</v>
      </c>
      <c r="GJ2679">
        <v>0</v>
      </c>
    </row>
    <row r="2680" spans="1:192">
      <c r="A2680" t="s">
        <v>5171</v>
      </c>
      <c r="B2680" s="8">
        <v>0</v>
      </c>
      <c r="C2680">
        <v>0</v>
      </c>
      <c r="F2680">
        <v>10</v>
      </c>
      <c r="G2680">
        <v>13.70804</v>
      </c>
      <c r="H2680" s="9">
        <v>0</v>
      </c>
      <c r="I2680">
        <v>2</v>
      </c>
      <c r="L2680">
        <v>10</v>
      </c>
      <c r="M2680">
        <v>13.53679</v>
      </c>
      <c r="GH2680" s="28" t="s">
        <v>5172</v>
      </c>
      <c r="GI2680" s="29">
        <v>1</v>
      </c>
      <c r="GJ2680">
        <v>0</v>
      </c>
    </row>
    <row r="2681" spans="1:192">
      <c r="A2681" t="s">
        <v>5173</v>
      </c>
      <c r="B2681" s="8">
        <v>0</v>
      </c>
      <c r="C2681">
        <v>0</v>
      </c>
      <c r="D2681">
        <v>0</v>
      </c>
      <c r="E2681">
        <v>0</v>
      </c>
      <c r="F2681">
        <v>10</v>
      </c>
      <c r="G2681">
        <v>13.70468</v>
      </c>
      <c r="H2681" s="9">
        <v>0</v>
      </c>
      <c r="I2681">
        <v>0</v>
      </c>
      <c r="J2681">
        <v>0</v>
      </c>
      <c r="K2681">
        <v>2</v>
      </c>
      <c r="L2681">
        <v>10</v>
      </c>
      <c r="M2681">
        <v>13.572889999999999</v>
      </c>
      <c r="GH2681" s="28" t="s">
        <v>5174</v>
      </c>
      <c r="GI2681" s="29">
        <v>0</v>
      </c>
      <c r="GJ2681">
        <v>0</v>
      </c>
    </row>
    <row r="2682" spans="1:192">
      <c r="A2682" t="s">
        <v>5175</v>
      </c>
      <c r="B2682" s="8">
        <v>0</v>
      </c>
      <c r="C2682">
        <v>0</v>
      </c>
      <c r="F2682">
        <v>10</v>
      </c>
      <c r="G2682">
        <v>13.6988</v>
      </c>
      <c r="H2682" s="9">
        <v>0</v>
      </c>
      <c r="I2682">
        <v>0</v>
      </c>
      <c r="L2682">
        <v>10</v>
      </c>
      <c r="M2682">
        <v>13.55442</v>
      </c>
      <c r="GH2682" s="28" t="s">
        <v>5176</v>
      </c>
      <c r="GI2682" s="29">
        <v>0</v>
      </c>
      <c r="GJ2682">
        <v>0</v>
      </c>
    </row>
    <row r="2683" spans="1:192">
      <c r="A2683" t="s">
        <v>5177</v>
      </c>
      <c r="B2683" s="8">
        <v>0</v>
      </c>
      <c r="C2683">
        <v>0</v>
      </c>
      <c r="F2683">
        <v>10</v>
      </c>
      <c r="G2683">
        <v>13.687049999999999</v>
      </c>
      <c r="H2683" s="9">
        <v>0</v>
      </c>
      <c r="I2683">
        <v>0</v>
      </c>
      <c r="L2683">
        <v>10</v>
      </c>
      <c r="M2683">
        <v>13.571210000000001</v>
      </c>
      <c r="GH2683" s="28" t="s">
        <v>5178</v>
      </c>
      <c r="GI2683" s="29">
        <v>0</v>
      </c>
      <c r="GJ2683">
        <v>0</v>
      </c>
    </row>
    <row r="2684" spans="1:192">
      <c r="A2684" t="s">
        <v>5179</v>
      </c>
      <c r="B2684" s="8">
        <v>0</v>
      </c>
      <c r="C2684">
        <v>0</v>
      </c>
      <c r="F2684">
        <v>10</v>
      </c>
      <c r="G2684">
        <v>13.700480000000001</v>
      </c>
      <c r="H2684" s="9">
        <v>0</v>
      </c>
      <c r="I2684">
        <v>0</v>
      </c>
      <c r="L2684">
        <v>10</v>
      </c>
      <c r="M2684">
        <v>13.571210000000001</v>
      </c>
      <c r="GH2684" s="28" t="s">
        <v>5180</v>
      </c>
      <c r="GI2684" s="29">
        <v>0</v>
      </c>
      <c r="GJ2684">
        <v>0</v>
      </c>
    </row>
    <row r="2685" spans="1:192">
      <c r="A2685" t="s">
        <v>5181</v>
      </c>
      <c r="B2685" s="8">
        <v>0</v>
      </c>
      <c r="C2685">
        <v>0</v>
      </c>
      <c r="F2685">
        <v>10</v>
      </c>
      <c r="G2685">
        <v>13.6988</v>
      </c>
      <c r="H2685" s="9">
        <v>0</v>
      </c>
      <c r="I2685">
        <v>0</v>
      </c>
      <c r="L2685">
        <v>10</v>
      </c>
      <c r="M2685">
        <v>13.547700000000001</v>
      </c>
      <c r="GH2685" s="28" t="s">
        <v>5182</v>
      </c>
      <c r="GI2685" s="29">
        <v>1</v>
      </c>
      <c r="GJ2685">
        <v>1</v>
      </c>
    </row>
    <row r="2686" spans="1:192">
      <c r="A2686" t="s">
        <v>5183</v>
      </c>
      <c r="B2686" s="8">
        <v>0</v>
      </c>
      <c r="C2686">
        <v>0</v>
      </c>
      <c r="F2686">
        <v>10</v>
      </c>
      <c r="G2686">
        <v>13.68957</v>
      </c>
      <c r="H2686" s="9">
        <v>0</v>
      </c>
      <c r="I2686">
        <v>0</v>
      </c>
      <c r="L2686">
        <v>10</v>
      </c>
      <c r="M2686">
        <v>13.562810000000001</v>
      </c>
      <c r="GH2686" s="28" t="s">
        <v>5184</v>
      </c>
      <c r="GI2686" s="29">
        <v>0</v>
      </c>
      <c r="GJ2686">
        <v>0</v>
      </c>
    </row>
    <row r="2687" spans="1:192">
      <c r="A2687" t="s">
        <v>5185</v>
      </c>
      <c r="B2687" s="8">
        <v>1</v>
      </c>
      <c r="C2687">
        <v>0</v>
      </c>
      <c r="D2687">
        <v>1</v>
      </c>
      <c r="E2687">
        <v>0</v>
      </c>
      <c r="F2687">
        <v>10</v>
      </c>
      <c r="G2687">
        <v>13.679489999999999</v>
      </c>
      <c r="H2687" s="9">
        <v>0</v>
      </c>
      <c r="I2687">
        <v>0</v>
      </c>
      <c r="J2687">
        <v>0</v>
      </c>
      <c r="K2687">
        <v>0</v>
      </c>
      <c r="L2687">
        <v>10</v>
      </c>
      <c r="M2687">
        <v>13.540990000000001</v>
      </c>
      <c r="GH2687" s="28" t="s">
        <v>5186</v>
      </c>
      <c r="GI2687" s="29">
        <v>0</v>
      </c>
      <c r="GJ2687">
        <v>0</v>
      </c>
    </row>
    <row r="2688" spans="1:192">
      <c r="A2688" t="s">
        <v>5187</v>
      </c>
      <c r="B2688" s="8">
        <v>1</v>
      </c>
      <c r="C2688">
        <v>0</v>
      </c>
      <c r="F2688">
        <v>10</v>
      </c>
      <c r="G2688">
        <v>13.67614</v>
      </c>
      <c r="H2688" s="9">
        <v>0</v>
      </c>
      <c r="I2688">
        <v>0</v>
      </c>
      <c r="L2688">
        <v>10</v>
      </c>
      <c r="M2688">
        <v>13.55106</v>
      </c>
      <c r="GH2688" s="28" t="s">
        <v>5188</v>
      </c>
      <c r="GI2688" s="29">
        <v>0</v>
      </c>
      <c r="GJ2688">
        <v>0</v>
      </c>
    </row>
    <row r="2689" spans="1:192">
      <c r="A2689" t="s">
        <v>5189</v>
      </c>
      <c r="B2689" s="8">
        <v>0</v>
      </c>
      <c r="C2689">
        <v>0</v>
      </c>
      <c r="F2689">
        <v>10</v>
      </c>
      <c r="G2689">
        <v>13.687049999999999</v>
      </c>
      <c r="H2689" s="9">
        <v>0</v>
      </c>
      <c r="I2689">
        <v>0</v>
      </c>
      <c r="L2689">
        <v>10</v>
      </c>
      <c r="M2689">
        <v>13.541830000000001</v>
      </c>
      <c r="GH2689" s="28" t="s">
        <v>5190</v>
      </c>
      <c r="GI2689" s="29">
        <v>0</v>
      </c>
      <c r="GJ2689">
        <v>0</v>
      </c>
    </row>
    <row r="2690" spans="1:192">
      <c r="A2690" t="s">
        <v>5191</v>
      </c>
      <c r="B2690" s="8">
        <v>0</v>
      </c>
      <c r="C2690">
        <v>1</v>
      </c>
      <c r="F2690">
        <v>10</v>
      </c>
      <c r="G2690">
        <v>13.67698</v>
      </c>
      <c r="H2690" s="9">
        <v>1</v>
      </c>
      <c r="I2690">
        <v>0</v>
      </c>
      <c r="L2690">
        <v>10</v>
      </c>
      <c r="M2690">
        <v>13.50741</v>
      </c>
      <c r="GH2690" s="28" t="s">
        <v>5192</v>
      </c>
      <c r="GI2690" s="29">
        <v>0</v>
      </c>
      <c r="GJ2690">
        <v>0</v>
      </c>
    </row>
    <row r="2691" spans="1:192">
      <c r="A2691" t="s">
        <v>5193</v>
      </c>
      <c r="B2691" s="8">
        <v>1</v>
      </c>
      <c r="C2691">
        <v>0</v>
      </c>
      <c r="F2691">
        <v>10</v>
      </c>
      <c r="G2691">
        <v>13.6669</v>
      </c>
      <c r="H2691" s="9">
        <v>0</v>
      </c>
      <c r="I2691">
        <v>0</v>
      </c>
      <c r="L2691">
        <v>10</v>
      </c>
      <c r="M2691">
        <v>13.52252</v>
      </c>
      <c r="GH2691" s="28" t="s">
        <v>5194</v>
      </c>
      <c r="GI2691" s="29">
        <v>0</v>
      </c>
      <c r="GJ2691">
        <v>0</v>
      </c>
    </row>
    <row r="2692" spans="1:192">
      <c r="A2692" t="s">
        <v>5195</v>
      </c>
      <c r="B2692" s="8">
        <v>0</v>
      </c>
      <c r="C2692">
        <v>0</v>
      </c>
      <c r="F2692">
        <v>10</v>
      </c>
      <c r="G2692">
        <v>13.66438</v>
      </c>
      <c r="H2692" s="9">
        <v>1</v>
      </c>
      <c r="I2692">
        <v>0</v>
      </c>
      <c r="L2692">
        <v>10</v>
      </c>
      <c r="M2692">
        <v>13.519159999999999</v>
      </c>
      <c r="GH2692" s="28" t="s">
        <v>5196</v>
      </c>
      <c r="GI2692" s="29">
        <v>0</v>
      </c>
      <c r="GJ2692">
        <v>0</v>
      </c>
    </row>
    <row r="2693" spans="1:192">
      <c r="A2693" t="s">
        <v>5197</v>
      </c>
      <c r="B2693" s="8">
        <v>2</v>
      </c>
      <c r="C2693">
        <v>0</v>
      </c>
      <c r="D2693">
        <v>4</v>
      </c>
      <c r="E2693">
        <v>1</v>
      </c>
      <c r="F2693">
        <v>10</v>
      </c>
      <c r="G2693">
        <v>13.648440000000001</v>
      </c>
      <c r="H2693" s="9">
        <v>1</v>
      </c>
      <c r="I2693">
        <v>0</v>
      </c>
      <c r="J2693">
        <v>3</v>
      </c>
      <c r="K2693">
        <v>0</v>
      </c>
      <c r="L2693">
        <v>10</v>
      </c>
      <c r="M2693">
        <v>13.49062</v>
      </c>
      <c r="GH2693" s="28" t="s">
        <v>5198</v>
      </c>
      <c r="GI2693" s="29">
        <v>0</v>
      </c>
      <c r="GJ2693">
        <v>0</v>
      </c>
    </row>
    <row r="2694" spans="1:192">
      <c r="A2694" t="s">
        <v>5199</v>
      </c>
      <c r="B2694" s="8">
        <v>5</v>
      </c>
      <c r="C2694">
        <v>1</v>
      </c>
      <c r="F2694">
        <v>10</v>
      </c>
      <c r="G2694">
        <v>13.641719999999999</v>
      </c>
      <c r="H2694" s="9">
        <v>1</v>
      </c>
      <c r="I2694">
        <v>5</v>
      </c>
      <c r="L2694">
        <v>10</v>
      </c>
      <c r="M2694">
        <v>13.494820000000001</v>
      </c>
      <c r="GH2694" s="28" t="s">
        <v>5200</v>
      </c>
      <c r="GI2694" s="29">
        <v>0</v>
      </c>
      <c r="GJ2694">
        <v>0</v>
      </c>
    </row>
    <row r="2695" spans="1:192">
      <c r="A2695" t="s">
        <v>5201</v>
      </c>
      <c r="B2695" s="8">
        <v>1</v>
      </c>
      <c r="C2695">
        <v>0</v>
      </c>
      <c r="F2695">
        <v>10</v>
      </c>
      <c r="G2695">
        <v>13.635</v>
      </c>
      <c r="H2695" s="9">
        <v>1</v>
      </c>
      <c r="I2695">
        <v>0</v>
      </c>
      <c r="L2695">
        <v>10</v>
      </c>
      <c r="M2695">
        <v>13.503209999999999</v>
      </c>
      <c r="GH2695" s="28" t="s">
        <v>5202</v>
      </c>
      <c r="GI2695" s="29">
        <v>0</v>
      </c>
      <c r="GJ2695">
        <v>0</v>
      </c>
    </row>
    <row r="2696" spans="1:192">
      <c r="A2696" t="s">
        <v>5203</v>
      </c>
      <c r="B2696" s="8">
        <v>1</v>
      </c>
      <c r="C2696">
        <v>0</v>
      </c>
      <c r="F2696">
        <v>10</v>
      </c>
      <c r="G2696">
        <v>13.640879999999999</v>
      </c>
      <c r="H2696" s="9">
        <v>0</v>
      </c>
      <c r="I2696">
        <v>0</v>
      </c>
      <c r="L2696">
        <v>10</v>
      </c>
      <c r="M2696">
        <v>13.519159999999999</v>
      </c>
      <c r="GH2696" s="28" t="s">
        <v>5204</v>
      </c>
      <c r="GI2696" s="29">
        <v>0</v>
      </c>
      <c r="GJ2696">
        <v>0</v>
      </c>
    </row>
    <row r="2697" spans="1:192">
      <c r="A2697" t="s">
        <v>5205</v>
      </c>
      <c r="B2697" s="8">
        <v>0</v>
      </c>
      <c r="C2697">
        <v>2</v>
      </c>
      <c r="F2697">
        <v>10</v>
      </c>
      <c r="G2697">
        <v>13.63165</v>
      </c>
      <c r="H2697" s="9">
        <v>2</v>
      </c>
      <c r="I2697">
        <v>0</v>
      </c>
      <c r="L2697">
        <v>10</v>
      </c>
      <c r="M2697">
        <v>13.48559</v>
      </c>
      <c r="GH2697" s="28" t="s">
        <v>5206</v>
      </c>
      <c r="GI2697" s="29">
        <v>0</v>
      </c>
      <c r="GJ2697">
        <v>0</v>
      </c>
    </row>
    <row r="2698" spans="1:192">
      <c r="A2698" t="s">
        <v>5207</v>
      </c>
      <c r="B2698" s="8">
        <v>0</v>
      </c>
      <c r="C2698">
        <v>1</v>
      </c>
      <c r="F2698">
        <v>10</v>
      </c>
      <c r="G2698">
        <v>13.619059999999999</v>
      </c>
      <c r="H2698" s="9">
        <v>0</v>
      </c>
      <c r="I2698">
        <v>1</v>
      </c>
      <c r="L2698">
        <v>10</v>
      </c>
      <c r="M2698">
        <v>13.49146</v>
      </c>
      <c r="GH2698" s="28" t="s">
        <v>5208</v>
      </c>
      <c r="GI2698" s="29">
        <v>0</v>
      </c>
      <c r="GJ2698">
        <v>0</v>
      </c>
    </row>
    <row r="2699" spans="1:192">
      <c r="A2699" t="s">
        <v>5209</v>
      </c>
      <c r="B2699" s="8">
        <v>1</v>
      </c>
      <c r="C2699">
        <v>0</v>
      </c>
      <c r="D2699">
        <v>8</v>
      </c>
      <c r="E2699">
        <v>4</v>
      </c>
      <c r="F2699">
        <v>10</v>
      </c>
      <c r="G2699">
        <v>13.6073</v>
      </c>
      <c r="H2699" s="9">
        <v>1</v>
      </c>
      <c r="I2699">
        <v>0</v>
      </c>
      <c r="J2699">
        <v>5</v>
      </c>
      <c r="K2699">
        <v>6</v>
      </c>
      <c r="L2699">
        <v>10</v>
      </c>
      <c r="M2699">
        <v>13.510770000000001</v>
      </c>
      <c r="GH2699" s="28" t="s">
        <v>5210</v>
      </c>
      <c r="GI2699" s="29">
        <v>0</v>
      </c>
      <c r="GJ2699">
        <v>0</v>
      </c>
    </row>
    <row r="2700" spans="1:192">
      <c r="A2700" t="s">
        <v>5211</v>
      </c>
      <c r="B2700" s="8">
        <v>2</v>
      </c>
      <c r="C2700">
        <v>0</v>
      </c>
      <c r="F2700">
        <v>10</v>
      </c>
      <c r="G2700">
        <v>13.59975</v>
      </c>
      <c r="H2700" s="9">
        <v>3</v>
      </c>
      <c r="I2700">
        <v>0</v>
      </c>
      <c r="L2700">
        <v>10</v>
      </c>
      <c r="M2700">
        <v>13.4688</v>
      </c>
      <c r="GH2700" s="28" t="s">
        <v>5212</v>
      </c>
      <c r="GI2700" s="29">
        <v>0</v>
      </c>
      <c r="GJ2700">
        <v>1</v>
      </c>
    </row>
    <row r="2701" spans="1:192">
      <c r="A2701" t="s">
        <v>5213</v>
      </c>
      <c r="B2701" s="8">
        <v>2</v>
      </c>
      <c r="C2701">
        <v>2</v>
      </c>
      <c r="F2701">
        <v>10</v>
      </c>
      <c r="G2701">
        <v>13.595549999999999</v>
      </c>
      <c r="H2701" s="9">
        <v>0</v>
      </c>
      <c r="I2701">
        <v>0</v>
      </c>
      <c r="L2701">
        <v>10</v>
      </c>
      <c r="M2701">
        <v>13.4688</v>
      </c>
      <c r="GH2701" s="28" t="s">
        <v>5214</v>
      </c>
      <c r="GI2701" s="29">
        <v>0</v>
      </c>
      <c r="GJ2701">
        <v>0</v>
      </c>
    </row>
    <row r="2702" spans="1:192">
      <c r="A2702" t="s">
        <v>5215</v>
      </c>
      <c r="B2702" s="8">
        <v>0</v>
      </c>
      <c r="C2702">
        <v>0</v>
      </c>
      <c r="F2702">
        <v>10</v>
      </c>
      <c r="G2702">
        <v>13.588839999999999</v>
      </c>
      <c r="H2702" s="9">
        <v>4</v>
      </c>
      <c r="I2702">
        <v>1</v>
      </c>
      <c r="L2702">
        <v>10</v>
      </c>
      <c r="M2702">
        <v>13.45285</v>
      </c>
      <c r="GH2702" s="28" t="s">
        <v>5216</v>
      </c>
      <c r="GI2702" s="29">
        <v>0</v>
      </c>
      <c r="GJ2702">
        <v>0</v>
      </c>
    </row>
    <row r="2703" spans="1:192">
      <c r="A2703" t="s">
        <v>5217</v>
      </c>
      <c r="B2703" s="8">
        <v>0</v>
      </c>
      <c r="C2703">
        <v>1</v>
      </c>
      <c r="F2703">
        <v>10</v>
      </c>
      <c r="G2703">
        <v>13.586320000000001</v>
      </c>
      <c r="H2703" s="9">
        <v>2</v>
      </c>
      <c r="I2703">
        <v>1</v>
      </c>
      <c r="L2703">
        <v>10</v>
      </c>
      <c r="M2703">
        <v>13.43018</v>
      </c>
      <c r="GH2703" s="28" t="s">
        <v>5218</v>
      </c>
      <c r="GI2703" s="29">
        <v>0</v>
      </c>
      <c r="GJ2703">
        <v>0</v>
      </c>
    </row>
    <row r="2704" spans="1:192">
      <c r="A2704" t="s">
        <v>5219</v>
      </c>
      <c r="B2704" s="8">
        <v>0</v>
      </c>
      <c r="C2704">
        <v>0</v>
      </c>
      <c r="F2704">
        <v>10</v>
      </c>
      <c r="G2704">
        <v>13.56113</v>
      </c>
      <c r="H2704" s="9">
        <v>2</v>
      </c>
      <c r="I2704">
        <v>0</v>
      </c>
      <c r="L2704">
        <v>10</v>
      </c>
      <c r="M2704">
        <v>13.39828</v>
      </c>
      <c r="GH2704" s="28" t="s">
        <v>5220</v>
      </c>
      <c r="GI2704" s="29">
        <v>0</v>
      </c>
      <c r="GJ2704">
        <v>0</v>
      </c>
    </row>
    <row r="2705" spans="1:192">
      <c r="A2705" t="s">
        <v>5221</v>
      </c>
      <c r="B2705" s="8">
        <v>1</v>
      </c>
      <c r="C2705">
        <v>1</v>
      </c>
      <c r="D2705">
        <v>5</v>
      </c>
      <c r="E2705">
        <v>4</v>
      </c>
      <c r="F2705">
        <v>10</v>
      </c>
      <c r="G2705">
        <v>13.56869</v>
      </c>
      <c r="H2705" s="9">
        <v>1</v>
      </c>
      <c r="I2705">
        <v>1</v>
      </c>
      <c r="J2705">
        <v>12</v>
      </c>
      <c r="K2705">
        <v>3</v>
      </c>
      <c r="L2705">
        <v>10</v>
      </c>
      <c r="M2705">
        <v>13.427659999999999</v>
      </c>
      <c r="GH2705" s="28" t="s">
        <v>5222</v>
      </c>
      <c r="GI2705" s="29">
        <v>0</v>
      </c>
      <c r="GJ2705">
        <v>0</v>
      </c>
    </row>
    <row r="2706" spans="1:192">
      <c r="A2706" t="s">
        <v>5223</v>
      </c>
      <c r="B2706" s="8">
        <v>2</v>
      </c>
      <c r="C2706">
        <v>0</v>
      </c>
      <c r="F2706">
        <v>10</v>
      </c>
      <c r="G2706">
        <v>13.572889999999999</v>
      </c>
      <c r="H2706" s="9">
        <v>0</v>
      </c>
      <c r="I2706">
        <v>2</v>
      </c>
      <c r="L2706">
        <v>10</v>
      </c>
      <c r="M2706">
        <v>13.4285</v>
      </c>
      <c r="GH2706" s="28" t="s">
        <v>5224</v>
      </c>
      <c r="GI2706" s="29">
        <v>0</v>
      </c>
      <c r="GJ2706">
        <v>0</v>
      </c>
    </row>
    <row r="2707" spans="1:192">
      <c r="A2707" t="s">
        <v>5225</v>
      </c>
      <c r="B2707" s="8">
        <v>8</v>
      </c>
      <c r="C2707">
        <v>2</v>
      </c>
      <c r="F2707">
        <v>10</v>
      </c>
      <c r="G2707">
        <v>13.540990000000001</v>
      </c>
      <c r="H2707" s="9">
        <v>3</v>
      </c>
      <c r="I2707">
        <v>0</v>
      </c>
      <c r="L2707">
        <v>10</v>
      </c>
      <c r="M2707">
        <v>13.435219999999999</v>
      </c>
      <c r="GH2707" s="28" t="s">
        <v>5226</v>
      </c>
      <c r="GI2707" s="29">
        <v>0</v>
      </c>
      <c r="GJ2707">
        <v>0</v>
      </c>
    </row>
    <row r="2708" spans="1:192">
      <c r="A2708" t="s">
        <v>5227</v>
      </c>
      <c r="B2708" s="8">
        <v>6</v>
      </c>
      <c r="C2708">
        <v>1</v>
      </c>
      <c r="F2708">
        <v>10</v>
      </c>
      <c r="G2708">
        <v>13.53511</v>
      </c>
      <c r="H2708" s="9">
        <v>3</v>
      </c>
      <c r="I2708">
        <v>1</v>
      </c>
      <c r="L2708">
        <v>10</v>
      </c>
      <c r="M2708">
        <v>13.45201</v>
      </c>
      <c r="GH2708" s="28" t="s">
        <v>5228</v>
      </c>
      <c r="GI2708" s="29">
        <v>0</v>
      </c>
      <c r="GJ2708">
        <v>0</v>
      </c>
    </row>
    <row r="2709" spans="1:192">
      <c r="A2709" t="s">
        <v>5229</v>
      </c>
      <c r="B2709" s="8">
        <v>4</v>
      </c>
      <c r="C2709">
        <v>1</v>
      </c>
      <c r="F2709">
        <v>10</v>
      </c>
      <c r="G2709">
        <v>13.54602</v>
      </c>
      <c r="H2709" s="9">
        <v>6</v>
      </c>
      <c r="I2709">
        <v>0</v>
      </c>
      <c r="L2709">
        <v>10</v>
      </c>
      <c r="M2709">
        <v>13.45872</v>
      </c>
      <c r="GH2709" s="28" t="s">
        <v>5230</v>
      </c>
      <c r="GI2709" s="29">
        <v>0</v>
      </c>
      <c r="GJ2709">
        <v>0</v>
      </c>
    </row>
    <row r="2710" spans="1:192">
      <c r="A2710" t="s">
        <v>5231</v>
      </c>
      <c r="B2710" s="8">
        <v>5</v>
      </c>
      <c r="C2710">
        <v>3</v>
      </c>
      <c r="F2710">
        <v>10</v>
      </c>
      <c r="G2710">
        <v>13.54435</v>
      </c>
      <c r="H2710" s="9">
        <v>2</v>
      </c>
      <c r="I2710">
        <v>1</v>
      </c>
      <c r="L2710">
        <v>10</v>
      </c>
      <c r="M2710">
        <v>13.442769999999999</v>
      </c>
      <c r="GH2710" s="28" t="s">
        <v>5232</v>
      </c>
      <c r="GI2710" s="29">
        <v>0</v>
      </c>
      <c r="GJ2710">
        <v>0</v>
      </c>
    </row>
    <row r="2711" spans="1:192">
      <c r="A2711" t="s">
        <v>5233</v>
      </c>
      <c r="B2711" s="8">
        <v>7</v>
      </c>
      <c r="C2711">
        <v>1</v>
      </c>
      <c r="D2711">
        <v>32</v>
      </c>
      <c r="E2711">
        <v>8</v>
      </c>
      <c r="F2711">
        <v>10</v>
      </c>
      <c r="G2711">
        <v>13.55442</v>
      </c>
      <c r="H2711" s="9">
        <v>2</v>
      </c>
      <c r="I2711">
        <v>1</v>
      </c>
      <c r="J2711">
        <v>16</v>
      </c>
      <c r="K2711">
        <v>5</v>
      </c>
      <c r="L2711">
        <v>10</v>
      </c>
      <c r="M2711">
        <v>13.471310000000001</v>
      </c>
      <c r="GH2711" s="28" t="s">
        <v>5234</v>
      </c>
      <c r="GI2711" s="29">
        <v>0</v>
      </c>
      <c r="GJ2711">
        <v>0</v>
      </c>
    </row>
    <row r="2712" spans="1:192">
      <c r="A2712" t="s">
        <v>5235</v>
      </c>
      <c r="B2712" s="8">
        <v>3</v>
      </c>
      <c r="C2712">
        <v>2</v>
      </c>
      <c r="F2712">
        <v>10</v>
      </c>
      <c r="G2712">
        <v>13.571210000000001</v>
      </c>
      <c r="H2712" s="9">
        <v>1</v>
      </c>
      <c r="I2712">
        <v>1</v>
      </c>
      <c r="L2712">
        <v>10</v>
      </c>
      <c r="M2712">
        <v>13.43858</v>
      </c>
      <c r="GH2712" s="28" t="s">
        <v>5236</v>
      </c>
      <c r="GI2712" s="29">
        <v>0</v>
      </c>
      <c r="GJ2712">
        <v>0</v>
      </c>
    </row>
    <row r="2713" spans="1:192">
      <c r="A2713" t="s">
        <v>5237</v>
      </c>
      <c r="B2713" s="8">
        <v>5</v>
      </c>
      <c r="C2713">
        <v>0</v>
      </c>
      <c r="F2713">
        <v>10</v>
      </c>
      <c r="G2713">
        <v>13.573729999999999</v>
      </c>
      <c r="H2713" s="9">
        <v>3</v>
      </c>
      <c r="I2713">
        <v>0</v>
      </c>
      <c r="L2713">
        <v>10</v>
      </c>
      <c r="M2713">
        <v>13.47048</v>
      </c>
      <c r="GH2713" s="28" t="s">
        <v>5238</v>
      </c>
      <c r="GI2713" s="29">
        <v>0</v>
      </c>
      <c r="GJ2713">
        <v>0</v>
      </c>
    </row>
    <row r="2714" spans="1:192">
      <c r="A2714" t="s">
        <v>5239</v>
      </c>
      <c r="B2714" s="8">
        <v>5</v>
      </c>
      <c r="C2714">
        <v>2</v>
      </c>
      <c r="F2714">
        <v>10</v>
      </c>
      <c r="G2714">
        <v>13.58464</v>
      </c>
      <c r="H2714" s="9">
        <v>3</v>
      </c>
      <c r="I2714">
        <v>1</v>
      </c>
      <c r="L2714">
        <v>10</v>
      </c>
      <c r="M2714">
        <v>13.45201</v>
      </c>
      <c r="GH2714" s="28" t="s">
        <v>5240</v>
      </c>
      <c r="GI2714" s="29">
        <v>0</v>
      </c>
      <c r="GJ2714">
        <v>0</v>
      </c>
    </row>
    <row r="2715" spans="1:192">
      <c r="A2715" t="s">
        <v>5241</v>
      </c>
      <c r="B2715" s="8">
        <v>5</v>
      </c>
      <c r="C2715">
        <v>2</v>
      </c>
      <c r="F2715">
        <v>10</v>
      </c>
      <c r="G2715">
        <v>13.57037</v>
      </c>
      <c r="H2715" s="9">
        <v>3</v>
      </c>
      <c r="I2715">
        <v>0</v>
      </c>
      <c r="L2715">
        <v>10</v>
      </c>
      <c r="M2715">
        <v>13.46208</v>
      </c>
      <c r="GH2715" s="28" t="s">
        <v>5242</v>
      </c>
      <c r="GI2715" s="29">
        <v>0</v>
      </c>
      <c r="GJ2715">
        <v>0</v>
      </c>
    </row>
    <row r="2716" spans="1:192">
      <c r="A2716" t="s">
        <v>5243</v>
      </c>
      <c r="B2716" s="8">
        <v>8</v>
      </c>
      <c r="C2716">
        <v>3</v>
      </c>
      <c r="F2716">
        <v>10</v>
      </c>
      <c r="G2716">
        <v>13.56113</v>
      </c>
      <c r="H2716" s="9">
        <v>2</v>
      </c>
      <c r="I2716">
        <v>1</v>
      </c>
      <c r="L2716">
        <v>10</v>
      </c>
      <c r="M2716">
        <v>13.47467</v>
      </c>
      <c r="GH2716" s="28" t="s">
        <v>5244</v>
      </c>
      <c r="GI2716" s="29">
        <v>0</v>
      </c>
      <c r="GJ2716">
        <v>0</v>
      </c>
    </row>
    <row r="2717" spans="1:192">
      <c r="A2717" t="s">
        <v>5245</v>
      </c>
      <c r="B2717" s="8">
        <v>8</v>
      </c>
      <c r="C2717">
        <v>1</v>
      </c>
      <c r="D2717">
        <v>34</v>
      </c>
      <c r="E2717">
        <v>10</v>
      </c>
      <c r="F2717">
        <v>10</v>
      </c>
      <c r="G2717">
        <v>13.54435</v>
      </c>
      <c r="H2717" s="9">
        <v>1</v>
      </c>
      <c r="I2717">
        <v>1</v>
      </c>
      <c r="J2717">
        <v>13</v>
      </c>
      <c r="K2717">
        <v>4</v>
      </c>
      <c r="L2717">
        <v>10</v>
      </c>
      <c r="M2717">
        <v>13.44026</v>
      </c>
      <c r="GH2717" s="28" t="s">
        <v>5246</v>
      </c>
      <c r="GI2717" s="29">
        <v>0</v>
      </c>
      <c r="GJ2717">
        <v>0</v>
      </c>
    </row>
    <row r="2718" spans="1:192">
      <c r="A2718" t="s">
        <v>5247</v>
      </c>
      <c r="B2718" s="8">
        <v>7</v>
      </c>
      <c r="C2718">
        <v>4</v>
      </c>
      <c r="F2718">
        <v>10</v>
      </c>
      <c r="G2718">
        <v>13.55106</v>
      </c>
      <c r="H2718" s="9">
        <v>2</v>
      </c>
      <c r="I2718">
        <v>0</v>
      </c>
      <c r="L2718">
        <v>10</v>
      </c>
      <c r="M2718">
        <v>13.472989999999999</v>
      </c>
      <c r="GH2718" s="28" t="s">
        <v>5248</v>
      </c>
      <c r="GI2718" s="29">
        <v>0</v>
      </c>
      <c r="GJ2718">
        <v>0</v>
      </c>
    </row>
    <row r="2719" spans="1:192">
      <c r="A2719" t="s">
        <v>5249</v>
      </c>
      <c r="B2719" s="8">
        <v>6</v>
      </c>
      <c r="C2719">
        <v>5</v>
      </c>
      <c r="F2719">
        <v>10</v>
      </c>
      <c r="G2719">
        <v>13.5284</v>
      </c>
      <c r="H2719" s="9">
        <v>1</v>
      </c>
      <c r="I2719">
        <v>1</v>
      </c>
      <c r="L2719">
        <v>10</v>
      </c>
      <c r="M2719">
        <v>13.44361</v>
      </c>
      <c r="GH2719" s="28" t="s">
        <v>5250</v>
      </c>
      <c r="GI2719" s="29">
        <v>0</v>
      </c>
      <c r="GJ2719">
        <v>0</v>
      </c>
    </row>
    <row r="2720" spans="1:192">
      <c r="A2720" t="s">
        <v>5251</v>
      </c>
      <c r="B2720" s="8">
        <v>11</v>
      </c>
      <c r="C2720">
        <v>3</v>
      </c>
      <c r="F2720">
        <v>10</v>
      </c>
      <c r="G2720">
        <v>13.52084</v>
      </c>
      <c r="H2720" s="9">
        <v>1</v>
      </c>
      <c r="I2720">
        <v>0</v>
      </c>
      <c r="L2720">
        <v>10</v>
      </c>
      <c r="M2720">
        <v>13.44613</v>
      </c>
      <c r="GH2720" s="28" t="s">
        <v>5252</v>
      </c>
      <c r="GI2720" s="29">
        <v>0</v>
      </c>
      <c r="GJ2720">
        <v>0</v>
      </c>
    </row>
    <row r="2721" spans="1:192">
      <c r="A2721" t="s">
        <v>5253</v>
      </c>
      <c r="B2721" s="8">
        <v>3</v>
      </c>
      <c r="C2721">
        <v>7</v>
      </c>
      <c r="F2721">
        <v>10</v>
      </c>
      <c r="G2721">
        <v>13.51497</v>
      </c>
      <c r="H2721" s="9">
        <v>5</v>
      </c>
      <c r="I2721">
        <v>3</v>
      </c>
      <c r="L2721">
        <v>10</v>
      </c>
      <c r="M2721">
        <v>13.43858</v>
      </c>
      <c r="GH2721" s="28" t="s">
        <v>5254</v>
      </c>
      <c r="GI2721" s="29">
        <v>0</v>
      </c>
      <c r="GJ2721">
        <v>0</v>
      </c>
    </row>
    <row r="2722" spans="1:192">
      <c r="A2722" t="s">
        <v>5255</v>
      </c>
      <c r="B2722" s="8">
        <v>10</v>
      </c>
      <c r="C2722">
        <v>3</v>
      </c>
      <c r="F2722">
        <v>10</v>
      </c>
      <c r="G2722">
        <v>13.49314</v>
      </c>
      <c r="H2722" s="9">
        <v>1</v>
      </c>
      <c r="I2722">
        <v>1</v>
      </c>
      <c r="L2722">
        <v>10</v>
      </c>
      <c r="M2722">
        <v>13.4285</v>
      </c>
      <c r="GH2722" s="28" t="s">
        <v>5256</v>
      </c>
      <c r="GI2722" s="29">
        <v>0</v>
      </c>
      <c r="GJ2722">
        <v>0</v>
      </c>
    </row>
    <row r="2723" spans="1:192">
      <c r="A2723" t="s">
        <v>5257</v>
      </c>
      <c r="B2723" s="8">
        <v>9</v>
      </c>
      <c r="C2723">
        <v>6</v>
      </c>
      <c r="D2723">
        <v>46</v>
      </c>
      <c r="E2723">
        <v>28</v>
      </c>
      <c r="F2723">
        <v>10</v>
      </c>
      <c r="G2723">
        <v>13.49314</v>
      </c>
      <c r="H2723" s="9">
        <v>0</v>
      </c>
      <c r="I2723">
        <v>1</v>
      </c>
      <c r="J2723">
        <v>10</v>
      </c>
      <c r="K2723">
        <v>6</v>
      </c>
      <c r="L2723">
        <v>10</v>
      </c>
      <c r="M2723">
        <v>13.42934</v>
      </c>
      <c r="GH2723" s="28" t="s">
        <v>5258</v>
      </c>
      <c r="GI2723" s="29">
        <v>0</v>
      </c>
      <c r="GJ2723">
        <v>0</v>
      </c>
    </row>
    <row r="2724" spans="1:192">
      <c r="A2724" t="s">
        <v>5259</v>
      </c>
      <c r="B2724" s="8">
        <v>7</v>
      </c>
      <c r="C2724">
        <v>10</v>
      </c>
      <c r="F2724">
        <v>10</v>
      </c>
      <c r="G2724">
        <v>13.495660000000001</v>
      </c>
      <c r="H2724" s="9">
        <v>1</v>
      </c>
      <c r="I2724">
        <v>2</v>
      </c>
      <c r="L2724">
        <v>10</v>
      </c>
      <c r="M2724">
        <v>13.41675</v>
      </c>
      <c r="GH2724" s="28" t="s">
        <v>5260</v>
      </c>
      <c r="GI2724" s="29">
        <v>0</v>
      </c>
      <c r="GJ2724">
        <v>0</v>
      </c>
    </row>
    <row r="2725" spans="1:192">
      <c r="A2725" t="s">
        <v>5261</v>
      </c>
      <c r="B2725" s="8">
        <v>7</v>
      </c>
      <c r="C2725">
        <v>9</v>
      </c>
      <c r="F2725">
        <v>10</v>
      </c>
      <c r="G2725">
        <v>13.5007</v>
      </c>
      <c r="H2725" s="9">
        <v>1</v>
      </c>
      <c r="I2725">
        <v>1</v>
      </c>
      <c r="L2725">
        <v>10</v>
      </c>
      <c r="M2725">
        <v>13.42179</v>
      </c>
      <c r="GH2725" s="28" t="s">
        <v>5262</v>
      </c>
      <c r="GI2725" s="29">
        <v>0</v>
      </c>
      <c r="GJ2725">
        <v>0</v>
      </c>
    </row>
    <row r="2726" spans="1:192">
      <c r="A2726" t="s">
        <v>5263</v>
      </c>
      <c r="B2726" s="8">
        <v>3</v>
      </c>
      <c r="C2726">
        <v>10</v>
      </c>
      <c r="F2726">
        <v>10</v>
      </c>
      <c r="G2726">
        <v>13.53763</v>
      </c>
      <c r="H2726" s="9">
        <v>0</v>
      </c>
      <c r="I2726">
        <v>0</v>
      </c>
      <c r="L2726">
        <v>10</v>
      </c>
      <c r="M2726">
        <v>13.40584</v>
      </c>
      <c r="GH2726" s="28" t="s">
        <v>5264</v>
      </c>
      <c r="GI2726" s="29">
        <v>0</v>
      </c>
      <c r="GJ2726">
        <v>0</v>
      </c>
    </row>
    <row r="2727" spans="1:192">
      <c r="A2727" t="s">
        <v>5265</v>
      </c>
      <c r="B2727" s="8">
        <v>7</v>
      </c>
      <c r="C2727">
        <v>10</v>
      </c>
      <c r="F2727">
        <v>10</v>
      </c>
      <c r="G2727">
        <v>13.54602</v>
      </c>
      <c r="H2727" s="9">
        <v>1</v>
      </c>
      <c r="I2727">
        <v>0</v>
      </c>
      <c r="L2727">
        <v>10</v>
      </c>
      <c r="M2727">
        <v>13.372260000000001</v>
      </c>
      <c r="GH2727" s="28" t="s">
        <v>5266</v>
      </c>
      <c r="GI2727" s="29">
        <v>0</v>
      </c>
      <c r="GJ2727">
        <v>0</v>
      </c>
    </row>
    <row r="2728" spans="1:192">
      <c r="A2728" t="s">
        <v>5267</v>
      </c>
      <c r="B2728" s="8">
        <v>5</v>
      </c>
      <c r="C2728">
        <v>11</v>
      </c>
      <c r="F2728">
        <v>10</v>
      </c>
      <c r="G2728">
        <v>13.562810000000001</v>
      </c>
      <c r="H2728" s="9">
        <v>1</v>
      </c>
      <c r="I2728">
        <v>1</v>
      </c>
      <c r="L2728">
        <v>10</v>
      </c>
      <c r="M2728">
        <v>13.36135</v>
      </c>
      <c r="GH2728" s="28" t="s">
        <v>5268</v>
      </c>
      <c r="GI2728" s="29">
        <v>0</v>
      </c>
      <c r="GJ2728">
        <v>0</v>
      </c>
    </row>
    <row r="2729" spans="1:192">
      <c r="A2729" t="s">
        <v>5269</v>
      </c>
      <c r="B2729" s="8">
        <v>8</v>
      </c>
      <c r="C2729">
        <v>3</v>
      </c>
      <c r="D2729">
        <v>37</v>
      </c>
      <c r="E2729">
        <v>53</v>
      </c>
      <c r="F2729">
        <v>10</v>
      </c>
      <c r="G2729">
        <v>13.572050000000001</v>
      </c>
      <c r="H2729" s="9">
        <v>1</v>
      </c>
      <c r="I2729">
        <v>3</v>
      </c>
      <c r="J2729">
        <v>5</v>
      </c>
      <c r="K2729">
        <v>7</v>
      </c>
      <c r="L2729">
        <v>10</v>
      </c>
      <c r="M2729">
        <v>13.374779999999999</v>
      </c>
      <c r="GH2729" s="28" t="s">
        <v>5270</v>
      </c>
      <c r="GI2729" s="29">
        <v>0</v>
      </c>
      <c r="GJ2729">
        <v>0</v>
      </c>
    </row>
    <row r="2730" spans="1:192">
      <c r="A2730" t="s">
        <v>5271</v>
      </c>
      <c r="B2730" s="8">
        <v>4</v>
      </c>
      <c r="C2730">
        <v>6</v>
      </c>
      <c r="F2730">
        <v>10</v>
      </c>
      <c r="G2730">
        <v>13.563650000000001</v>
      </c>
      <c r="H2730" s="9">
        <v>0</v>
      </c>
      <c r="I2730">
        <v>17</v>
      </c>
      <c r="L2730">
        <v>10</v>
      </c>
      <c r="M2730">
        <v>13.36974</v>
      </c>
      <c r="GH2730" s="28" t="s">
        <v>5272</v>
      </c>
      <c r="GI2730" s="29">
        <v>0</v>
      </c>
      <c r="GJ2730">
        <v>0</v>
      </c>
    </row>
    <row r="2731" spans="1:192">
      <c r="A2731" t="s">
        <v>5273</v>
      </c>
      <c r="B2731" s="8">
        <v>5</v>
      </c>
      <c r="C2731">
        <v>3</v>
      </c>
      <c r="F2731">
        <v>10</v>
      </c>
      <c r="G2731">
        <v>13.564489999999999</v>
      </c>
      <c r="H2731" s="9">
        <v>0</v>
      </c>
      <c r="I2731">
        <v>22</v>
      </c>
      <c r="L2731">
        <v>10</v>
      </c>
      <c r="M2731">
        <v>13.3773</v>
      </c>
      <c r="GH2731" s="28" t="s">
        <v>5274</v>
      </c>
      <c r="GI2731" s="29">
        <v>0</v>
      </c>
      <c r="GJ2731">
        <v>0</v>
      </c>
    </row>
    <row r="2732" spans="1:192">
      <c r="A2732" t="s">
        <v>5275</v>
      </c>
      <c r="B2732" s="8">
        <v>4</v>
      </c>
      <c r="C2732">
        <v>6</v>
      </c>
      <c r="F2732">
        <v>10</v>
      </c>
      <c r="G2732">
        <v>13.54435</v>
      </c>
      <c r="H2732" s="9">
        <v>0</v>
      </c>
      <c r="I2732">
        <v>6</v>
      </c>
      <c r="L2732">
        <v>10</v>
      </c>
      <c r="M2732">
        <v>13.42179</v>
      </c>
      <c r="GH2732" s="28" t="s">
        <v>5276</v>
      </c>
      <c r="GI2732" s="29">
        <v>0</v>
      </c>
      <c r="GJ2732">
        <v>0</v>
      </c>
    </row>
    <row r="2733" spans="1:192">
      <c r="A2733" t="s">
        <v>5277</v>
      </c>
      <c r="B2733" s="8">
        <v>13</v>
      </c>
      <c r="C2733">
        <v>1</v>
      </c>
      <c r="F2733">
        <v>10</v>
      </c>
      <c r="G2733">
        <v>13.54602</v>
      </c>
      <c r="H2733" s="9">
        <v>0</v>
      </c>
      <c r="I2733">
        <v>1</v>
      </c>
      <c r="L2733">
        <v>10</v>
      </c>
      <c r="M2733">
        <v>13.435219999999999</v>
      </c>
      <c r="GH2733" s="28" t="s">
        <v>5278</v>
      </c>
      <c r="GI2733" s="29">
        <v>0</v>
      </c>
      <c r="GJ2733">
        <v>0</v>
      </c>
    </row>
    <row r="2734" spans="1:192">
      <c r="A2734" t="s">
        <v>5279</v>
      </c>
      <c r="B2734" s="8">
        <v>9</v>
      </c>
      <c r="C2734">
        <v>5</v>
      </c>
      <c r="F2734">
        <v>10</v>
      </c>
      <c r="G2734">
        <v>13.53595</v>
      </c>
      <c r="H2734" s="9">
        <v>1</v>
      </c>
      <c r="I2734">
        <v>3</v>
      </c>
      <c r="L2734">
        <v>10</v>
      </c>
      <c r="M2734">
        <v>13.44026</v>
      </c>
      <c r="GH2734" s="28" t="s">
        <v>5280</v>
      </c>
      <c r="GI2734" s="29">
        <v>0</v>
      </c>
      <c r="GJ2734">
        <v>0</v>
      </c>
    </row>
    <row r="2735" spans="1:192">
      <c r="A2735" t="s">
        <v>5281</v>
      </c>
      <c r="B2735" s="8">
        <v>8</v>
      </c>
      <c r="C2735">
        <v>10</v>
      </c>
      <c r="D2735">
        <v>43</v>
      </c>
      <c r="E2735">
        <v>31</v>
      </c>
      <c r="F2735">
        <v>10</v>
      </c>
      <c r="G2735">
        <v>13.52336</v>
      </c>
      <c r="H2735" s="9">
        <v>1</v>
      </c>
      <c r="I2735">
        <v>4</v>
      </c>
      <c r="J2735">
        <v>2</v>
      </c>
      <c r="K2735">
        <v>53</v>
      </c>
      <c r="L2735">
        <v>10</v>
      </c>
      <c r="M2735">
        <v>13.449490000000001</v>
      </c>
      <c r="GH2735" s="28" t="s">
        <v>5282</v>
      </c>
      <c r="GI2735" s="29">
        <v>0</v>
      </c>
      <c r="GJ2735">
        <v>0</v>
      </c>
    </row>
    <row r="2736" spans="1:192">
      <c r="A2736" t="s">
        <v>5283</v>
      </c>
      <c r="B2736" s="8">
        <v>6</v>
      </c>
      <c r="C2736">
        <v>7</v>
      </c>
      <c r="F2736">
        <v>10</v>
      </c>
      <c r="G2736">
        <v>13.53847</v>
      </c>
      <c r="H2736" s="9">
        <v>1</v>
      </c>
      <c r="I2736">
        <v>1</v>
      </c>
      <c r="L2736">
        <v>10</v>
      </c>
      <c r="M2736">
        <v>13.4411</v>
      </c>
      <c r="GH2736" s="28" t="s">
        <v>5284</v>
      </c>
      <c r="GI2736" s="29">
        <v>0</v>
      </c>
      <c r="GJ2736">
        <v>0</v>
      </c>
    </row>
    <row r="2737" spans="1:192">
      <c r="A2737" t="s">
        <v>5285</v>
      </c>
      <c r="B2737" s="8">
        <v>7</v>
      </c>
      <c r="C2737">
        <v>4</v>
      </c>
      <c r="F2737">
        <v>10</v>
      </c>
      <c r="G2737">
        <v>13.54519</v>
      </c>
      <c r="H2737" s="9">
        <v>1</v>
      </c>
      <c r="I2737">
        <v>0</v>
      </c>
      <c r="L2737">
        <v>10</v>
      </c>
      <c r="M2737">
        <v>13.4285</v>
      </c>
      <c r="GH2737" s="28" t="s">
        <v>5286</v>
      </c>
      <c r="GI2737" s="29">
        <v>0</v>
      </c>
      <c r="GJ2737">
        <v>0</v>
      </c>
    </row>
    <row r="2738" spans="1:192">
      <c r="A2738" t="s">
        <v>5287</v>
      </c>
      <c r="B2738" s="8">
        <v>7</v>
      </c>
      <c r="C2738">
        <v>10</v>
      </c>
      <c r="F2738">
        <v>10</v>
      </c>
      <c r="G2738">
        <v>13.54435</v>
      </c>
      <c r="H2738" s="9">
        <v>2</v>
      </c>
      <c r="I2738">
        <v>1</v>
      </c>
      <c r="L2738">
        <v>10</v>
      </c>
      <c r="M2738">
        <v>13.371420000000001</v>
      </c>
      <c r="GH2738" s="28" t="s">
        <v>5288</v>
      </c>
      <c r="GI2738" s="29">
        <v>0</v>
      </c>
      <c r="GJ2738">
        <v>0</v>
      </c>
    </row>
    <row r="2739" spans="1:192">
      <c r="A2739" t="s">
        <v>5289</v>
      </c>
      <c r="B2739" s="8">
        <v>7</v>
      </c>
      <c r="C2739">
        <v>13</v>
      </c>
      <c r="F2739">
        <v>10</v>
      </c>
      <c r="G2739">
        <v>13.540150000000001</v>
      </c>
      <c r="H2739" s="9">
        <v>5</v>
      </c>
      <c r="I2739">
        <v>0</v>
      </c>
      <c r="L2739">
        <v>10</v>
      </c>
      <c r="M2739">
        <v>13.380649999999999</v>
      </c>
      <c r="GH2739" s="28" t="s">
        <v>5290</v>
      </c>
      <c r="GI2739" s="29">
        <v>0</v>
      </c>
      <c r="GJ2739">
        <v>0</v>
      </c>
    </row>
    <row r="2740" spans="1:192">
      <c r="A2740" t="s">
        <v>5291</v>
      </c>
      <c r="B2740" s="8">
        <v>18</v>
      </c>
      <c r="C2740">
        <v>3</v>
      </c>
      <c r="F2740">
        <v>10</v>
      </c>
      <c r="G2740">
        <v>13.5603</v>
      </c>
      <c r="H2740" s="9">
        <v>0</v>
      </c>
      <c r="I2740">
        <v>0</v>
      </c>
      <c r="L2740">
        <v>10</v>
      </c>
      <c r="M2740">
        <v>13.374779999999999</v>
      </c>
      <c r="GH2740" s="28" t="s">
        <v>5292</v>
      </c>
      <c r="GI2740" s="29">
        <v>0</v>
      </c>
      <c r="GJ2740">
        <v>0</v>
      </c>
    </row>
    <row r="2741" spans="1:192">
      <c r="A2741" t="s">
        <v>5293</v>
      </c>
      <c r="B2741" s="8">
        <v>11</v>
      </c>
      <c r="C2741">
        <v>6</v>
      </c>
      <c r="D2741">
        <v>56</v>
      </c>
      <c r="E2741">
        <v>43</v>
      </c>
      <c r="F2741">
        <v>10</v>
      </c>
      <c r="G2741">
        <v>13.594709999999999</v>
      </c>
      <c r="H2741" s="9">
        <v>0</v>
      </c>
      <c r="I2741">
        <v>0</v>
      </c>
      <c r="J2741">
        <v>9</v>
      </c>
      <c r="K2741">
        <v>2</v>
      </c>
      <c r="L2741">
        <v>10</v>
      </c>
      <c r="M2741">
        <v>13.357990000000001</v>
      </c>
      <c r="GH2741" s="28" t="s">
        <v>5294</v>
      </c>
      <c r="GI2741" s="29">
        <v>0</v>
      </c>
      <c r="GJ2741">
        <v>0</v>
      </c>
    </row>
    <row r="2742" spans="1:192">
      <c r="A2742" t="s">
        <v>5295</v>
      </c>
      <c r="B2742" s="8">
        <v>15</v>
      </c>
      <c r="C2742">
        <v>4</v>
      </c>
      <c r="F2742">
        <v>10</v>
      </c>
      <c r="G2742">
        <v>13.558619999999999</v>
      </c>
      <c r="H2742" s="9">
        <v>1</v>
      </c>
      <c r="I2742">
        <v>1</v>
      </c>
      <c r="L2742">
        <v>10</v>
      </c>
      <c r="M2742">
        <v>13.358829999999999</v>
      </c>
      <c r="GH2742" s="28" t="s">
        <v>5296</v>
      </c>
      <c r="GI2742" s="29">
        <v>0</v>
      </c>
      <c r="GJ2742">
        <v>0</v>
      </c>
    </row>
    <row r="2743" spans="1:192">
      <c r="A2743" t="s">
        <v>5297</v>
      </c>
      <c r="B2743" s="8">
        <v>9</v>
      </c>
      <c r="C2743">
        <v>11</v>
      </c>
      <c r="F2743">
        <v>10</v>
      </c>
      <c r="G2743">
        <v>13.550219999999999</v>
      </c>
      <c r="H2743" s="9">
        <v>0</v>
      </c>
      <c r="I2743">
        <v>1</v>
      </c>
      <c r="L2743">
        <v>10</v>
      </c>
      <c r="M2743">
        <v>13.373100000000001</v>
      </c>
      <c r="GH2743" s="28" t="s">
        <v>5298</v>
      </c>
      <c r="GI2743" s="29">
        <v>0</v>
      </c>
      <c r="GJ2743">
        <v>0</v>
      </c>
    </row>
    <row r="2744" spans="1:192">
      <c r="A2744" t="s">
        <v>5299</v>
      </c>
      <c r="B2744" s="8">
        <v>8</v>
      </c>
      <c r="C2744">
        <v>12</v>
      </c>
      <c r="F2744">
        <v>10</v>
      </c>
      <c r="G2744">
        <v>13.548539999999999</v>
      </c>
      <c r="H2744" s="9">
        <v>1</v>
      </c>
      <c r="I2744">
        <v>0</v>
      </c>
      <c r="L2744">
        <v>10</v>
      </c>
      <c r="M2744">
        <v>13.35295</v>
      </c>
      <c r="GH2744" s="28" t="s">
        <v>5300</v>
      </c>
      <c r="GI2744" s="29">
        <v>0</v>
      </c>
      <c r="GJ2744">
        <v>0</v>
      </c>
    </row>
    <row r="2745" spans="1:192">
      <c r="A2745" t="s">
        <v>5301</v>
      </c>
      <c r="B2745" s="8">
        <v>6</v>
      </c>
      <c r="C2745">
        <v>8</v>
      </c>
      <c r="F2745">
        <v>10</v>
      </c>
      <c r="G2745">
        <v>13.54435</v>
      </c>
      <c r="H2745" s="9">
        <v>1</v>
      </c>
      <c r="I2745">
        <v>1</v>
      </c>
      <c r="L2745">
        <v>10</v>
      </c>
      <c r="M2745">
        <v>13.327769999999999</v>
      </c>
      <c r="GH2745" s="28" t="s">
        <v>5302</v>
      </c>
      <c r="GI2745" s="29">
        <v>0</v>
      </c>
      <c r="GJ2745">
        <v>0</v>
      </c>
    </row>
    <row r="2746" spans="1:192">
      <c r="A2746" t="s">
        <v>5303</v>
      </c>
      <c r="B2746" s="8">
        <v>8</v>
      </c>
      <c r="C2746">
        <v>15</v>
      </c>
      <c r="F2746">
        <v>10</v>
      </c>
      <c r="G2746">
        <v>13.55442</v>
      </c>
      <c r="H2746" s="9">
        <v>3</v>
      </c>
      <c r="I2746">
        <v>2</v>
      </c>
      <c r="L2746">
        <v>10</v>
      </c>
      <c r="M2746">
        <v>13.326930000000001</v>
      </c>
      <c r="GH2746" s="28" t="s">
        <v>5304</v>
      </c>
      <c r="GI2746" s="29">
        <v>0</v>
      </c>
      <c r="GJ2746">
        <v>0</v>
      </c>
    </row>
    <row r="2747" spans="1:192">
      <c r="A2747" t="s">
        <v>5305</v>
      </c>
      <c r="B2747" s="8">
        <v>8</v>
      </c>
      <c r="C2747">
        <v>11</v>
      </c>
      <c r="D2747">
        <v>54</v>
      </c>
      <c r="E2747">
        <v>61</v>
      </c>
      <c r="F2747">
        <v>10</v>
      </c>
      <c r="G2747">
        <v>13.556940000000001</v>
      </c>
      <c r="H2747" s="9">
        <v>2</v>
      </c>
      <c r="I2747">
        <v>0</v>
      </c>
      <c r="J2747">
        <v>8</v>
      </c>
      <c r="K2747">
        <v>5</v>
      </c>
      <c r="L2747">
        <v>10</v>
      </c>
      <c r="M2747">
        <v>13.349600000000001</v>
      </c>
      <c r="GH2747" s="28" t="s">
        <v>5306</v>
      </c>
      <c r="GI2747" s="29">
        <v>0</v>
      </c>
      <c r="GJ2747">
        <v>0</v>
      </c>
    </row>
    <row r="2748" spans="1:192">
      <c r="A2748" t="s">
        <v>5307</v>
      </c>
      <c r="B2748" s="8">
        <v>8</v>
      </c>
      <c r="C2748">
        <v>4</v>
      </c>
      <c r="F2748">
        <v>10</v>
      </c>
      <c r="G2748">
        <v>13.54602</v>
      </c>
      <c r="H2748" s="9">
        <v>1</v>
      </c>
      <c r="I2748">
        <v>1</v>
      </c>
      <c r="L2748">
        <v>10</v>
      </c>
      <c r="M2748">
        <v>13.373939999999999</v>
      </c>
      <c r="GH2748" s="28" t="s">
        <v>5308</v>
      </c>
      <c r="GI2748" s="29">
        <v>0</v>
      </c>
      <c r="GJ2748">
        <v>0</v>
      </c>
    </row>
    <row r="2749" spans="1:192">
      <c r="A2749" t="s">
        <v>5309</v>
      </c>
      <c r="B2749" s="8">
        <v>8</v>
      </c>
      <c r="C2749">
        <v>6</v>
      </c>
      <c r="F2749">
        <v>10</v>
      </c>
      <c r="G2749">
        <v>13.53847</v>
      </c>
      <c r="H2749" s="9">
        <v>2</v>
      </c>
      <c r="I2749">
        <v>4</v>
      </c>
      <c r="L2749">
        <v>10</v>
      </c>
      <c r="M2749">
        <v>13.37814</v>
      </c>
      <c r="GH2749" s="28" t="s">
        <v>5310</v>
      </c>
      <c r="GI2749" s="29">
        <v>0</v>
      </c>
      <c r="GJ2749">
        <v>0</v>
      </c>
    </row>
    <row r="2750" spans="1:192">
      <c r="A2750" t="s">
        <v>5311</v>
      </c>
      <c r="B2750" s="8">
        <v>6</v>
      </c>
      <c r="C2750">
        <v>12</v>
      </c>
      <c r="F2750">
        <v>10</v>
      </c>
      <c r="G2750">
        <v>13.52084</v>
      </c>
      <c r="H2750" s="9">
        <v>0</v>
      </c>
      <c r="I2750">
        <v>1</v>
      </c>
      <c r="L2750">
        <v>10</v>
      </c>
      <c r="M2750">
        <v>13.364710000000001</v>
      </c>
      <c r="GH2750" s="28" t="s">
        <v>5312</v>
      </c>
      <c r="GI2750" s="29">
        <v>0</v>
      </c>
      <c r="GJ2750">
        <v>0</v>
      </c>
    </row>
    <row r="2751" spans="1:192">
      <c r="A2751" t="s">
        <v>5313</v>
      </c>
      <c r="B2751" s="8">
        <v>4</v>
      </c>
      <c r="C2751">
        <v>17</v>
      </c>
      <c r="F2751">
        <v>10</v>
      </c>
      <c r="G2751">
        <v>13.525040000000001</v>
      </c>
      <c r="H2751" s="9">
        <v>1</v>
      </c>
      <c r="I2751">
        <v>4</v>
      </c>
      <c r="L2751">
        <v>10</v>
      </c>
      <c r="M2751">
        <v>13.358829999999999</v>
      </c>
      <c r="GH2751" s="28" t="s">
        <v>5314</v>
      </c>
      <c r="GI2751" s="29">
        <v>0</v>
      </c>
      <c r="GJ2751">
        <v>0</v>
      </c>
    </row>
    <row r="2752" spans="1:192">
      <c r="A2752" t="s">
        <v>5315</v>
      </c>
      <c r="B2752" s="8">
        <v>5</v>
      </c>
      <c r="C2752">
        <v>10</v>
      </c>
      <c r="F2752">
        <v>10</v>
      </c>
      <c r="G2752">
        <v>13.519159999999999</v>
      </c>
      <c r="H2752" s="9">
        <v>0</v>
      </c>
      <c r="I2752">
        <v>0</v>
      </c>
      <c r="L2752">
        <v>10</v>
      </c>
      <c r="M2752">
        <v>13.36387</v>
      </c>
      <c r="GH2752" s="28" t="s">
        <v>5316</v>
      </c>
      <c r="GI2752" s="29">
        <v>0</v>
      </c>
      <c r="GJ2752">
        <v>0</v>
      </c>
    </row>
    <row r="2753" spans="1:192">
      <c r="A2753" t="s">
        <v>5317</v>
      </c>
      <c r="B2753" s="8">
        <v>6</v>
      </c>
      <c r="C2753">
        <v>7</v>
      </c>
      <c r="D2753">
        <v>37</v>
      </c>
      <c r="E2753">
        <v>56</v>
      </c>
      <c r="F2753">
        <v>10</v>
      </c>
      <c r="G2753">
        <v>13.525880000000001</v>
      </c>
      <c r="H2753" s="9">
        <v>0</v>
      </c>
      <c r="I2753">
        <v>3</v>
      </c>
      <c r="J2753">
        <v>4</v>
      </c>
      <c r="K2753">
        <v>13</v>
      </c>
      <c r="L2753">
        <v>10</v>
      </c>
      <c r="M2753">
        <v>13.387370000000001</v>
      </c>
      <c r="GH2753" s="28" t="s">
        <v>5318</v>
      </c>
      <c r="GI2753" s="29">
        <v>0</v>
      </c>
      <c r="GJ2753">
        <v>0</v>
      </c>
    </row>
    <row r="2754" spans="1:192">
      <c r="A2754" t="s">
        <v>5319</v>
      </c>
      <c r="B2754" s="8">
        <v>8</v>
      </c>
      <c r="C2754">
        <v>6</v>
      </c>
      <c r="F2754">
        <v>10</v>
      </c>
      <c r="G2754">
        <v>13.526720000000001</v>
      </c>
      <c r="H2754" s="9">
        <v>1</v>
      </c>
      <c r="I2754">
        <v>2</v>
      </c>
      <c r="L2754">
        <v>10</v>
      </c>
      <c r="M2754">
        <v>13.418430000000001</v>
      </c>
      <c r="GH2754" s="28" t="s">
        <v>5320</v>
      </c>
      <c r="GI2754" s="29">
        <v>0</v>
      </c>
      <c r="GJ2754">
        <v>0</v>
      </c>
    </row>
    <row r="2755" spans="1:192">
      <c r="A2755" t="s">
        <v>5321</v>
      </c>
      <c r="B2755" s="8">
        <v>8</v>
      </c>
      <c r="C2755">
        <v>8</v>
      </c>
      <c r="F2755">
        <v>10</v>
      </c>
      <c r="G2755">
        <v>13.525880000000001</v>
      </c>
      <c r="H2755" s="9">
        <v>0</v>
      </c>
      <c r="I2755">
        <v>4</v>
      </c>
      <c r="L2755">
        <v>10</v>
      </c>
      <c r="M2755">
        <v>13.39744</v>
      </c>
      <c r="GH2755" s="28" t="s">
        <v>5322</v>
      </c>
      <c r="GI2755" s="29">
        <v>0</v>
      </c>
      <c r="GJ2755">
        <v>0</v>
      </c>
    </row>
    <row r="2756" spans="1:192">
      <c r="A2756" t="s">
        <v>5323</v>
      </c>
      <c r="B2756" s="8">
        <v>5</v>
      </c>
      <c r="C2756">
        <v>11</v>
      </c>
      <c r="F2756">
        <v>10</v>
      </c>
      <c r="G2756">
        <v>13.543509999999999</v>
      </c>
      <c r="H2756" s="9">
        <v>0</v>
      </c>
      <c r="I2756">
        <v>2</v>
      </c>
      <c r="L2756">
        <v>10</v>
      </c>
      <c r="M2756">
        <v>13.403320000000001</v>
      </c>
      <c r="GH2756" s="28" t="s">
        <v>5324</v>
      </c>
      <c r="GI2756" s="29">
        <v>0</v>
      </c>
      <c r="GJ2756">
        <v>0</v>
      </c>
    </row>
    <row r="2757" spans="1:192">
      <c r="A2757" t="s">
        <v>5325</v>
      </c>
      <c r="B2757" s="8">
        <v>8</v>
      </c>
      <c r="C2757">
        <v>16</v>
      </c>
      <c r="F2757">
        <v>10</v>
      </c>
      <c r="G2757">
        <v>13.531750000000001</v>
      </c>
      <c r="H2757" s="9">
        <v>0</v>
      </c>
      <c r="I2757">
        <v>1</v>
      </c>
      <c r="L2757">
        <v>10</v>
      </c>
      <c r="M2757">
        <v>13.41004</v>
      </c>
      <c r="GH2757" s="28" t="s">
        <v>5326</v>
      </c>
      <c r="GI2757" s="29">
        <v>0</v>
      </c>
      <c r="GJ2757">
        <v>0</v>
      </c>
    </row>
    <row r="2758" spans="1:192">
      <c r="A2758" t="s">
        <v>5327</v>
      </c>
      <c r="B2758" s="8">
        <v>4</v>
      </c>
      <c r="C2758">
        <v>7</v>
      </c>
      <c r="F2758">
        <v>10</v>
      </c>
      <c r="G2758">
        <v>13.533429999999999</v>
      </c>
      <c r="H2758" s="9">
        <v>1</v>
      </c>
      <c r="I2758">
        <v>2</v>
      </c>
      <c r="L2758">
        <v>10</v>
      </c>
      <c r="M2758">
        <v>13.411709999999999</v>
      </c>
      <c r="GH2758" s="28" t="s">
        <v>5328</v>
      </c>
      <c r="GI2758" s="29">
        <v>0</v>
      </c>
      <c r="GJ2758">
        <v>0</v>
      </c>
    </row>
    <row r="2759" spans="1:192">
      <c r="A2759" t="s">
        <v>5329</v>
      </c>
      <c r="B2759" s="8">
        <v>2</v>
      </c>
      <c r="C2759">
        <v>8</v>
      </c>
      <c r="D2759">
        <v>35</v>
      </c>
      <c r="E2759">
        <v>56</v>
      </c>
      <c r="F2759">
        <v>10</v>
      </c>
      <c r="G2759">
        <v>13.517480000000001</v>
      </c>
      <c r="H2759" s="9">
        <v>1</v>
      </c>
      <c r="I2759">
        <v>1</v>
      </c>
      <c r="J2759">
        <v>3</v>
      </c>
      <c r="K2759">
        <v>12</v>
      </c>
      <c r="L2759">
        <v>10</v>
      </c>
      <c r="M2759">
        <v>13.40584</v>
      </c>
      <c r="GH2759" s="28" t="s">
        <v>5330</v>
      </c>
      <c r="GI2759" s="29">
        <v>0</v>
      </c>
      <c r="GJ2759">
        <v>0</v>
      </c>
    </row>
    <row r="2760" spans="1:192">
      <c r="A2760" t="s">
        <v>5331</v>
      </c>
      <c r="B2760" s="8">
        <v>2</v>
      </c>
      <c r="C2760">
        <v>9</v>
      </c>
      <c r="F2760">
        <v>10</v>
      </c>
      <c r="G2760">
        <v>13.493980000000001</v>
      </c>
      <c r="H2760" s="9">
        <v>0</v>
      </c>
      <c r="I2760">
        <v>3</v>
      </c>
      <c r="L2760">
        <v>10</v>
      </c>
      <c r="M2760">
        <v>13.41255</v>
      </c>
      <c r="GH2760" s="28" t="s">
        <v>5332</v>
      </c>
      <c r="GI2760" s="29">
        <v>0</v>
      </c>
      <c r="GJ2760">
        <v>0</v>
      </c>
    </row>
    <row r="2761" spans="1:192">
      <c r="A2761" t="s">
        <v>5333</v>
      </c>
      <c r="B2761" s="8">
        <v>1</v>
      </c>
      <c r="C2761">
        <v>6</v>
      </c>
      <c r="F2761">
        <v>10</v>
      </c>
      <c r="G2761">
        <v>13.497339999999999</v>
      </c>
      <c r="H2761" s="9">
        <v>2</v>
      </c>
      <c r="I2761">
        <v>0</v>
      </c>
      <c r="L2761">
        <v>10</v>
      </c>
      <c r="M2761">
        <v>13.39325</v>
      </c>
      <c r="GH2761" s="28" t="s">
        <v>5334</v>
      </c>
      <c r="GI2761" s="29">
        <v>0</v>
      </c>
      <c r="GJ2761">
        <v>0</v>
      </c>
    </row>
    <row r="2762" spans="1:192">
      <c r="A2762" t="s">
        <v>5335</v>
      </c>
      <c r="B2762" s="8">
        <v>5</v>
      </c>
      <c r="C2762">
        <v>5</v>
      </c>
      <c r="F2762">
        <v>10</v>
      </c>
      <c r="G2762">
        <v>13.50489</v>
      </c>
      <c r="H2762" s="9">
        <v>1</v>
      </c>
      <c r="I2762">
        <v>1</v>
      </c>
      <c r="L2762">
        <v>10</v>
      </c>
      <c r="M2762">
        <v>13.40584</v>
      </c>
      <c r="GH2762" s="28" t="s">
        <v>5336</v>
      </c>
      <c r="GI2762" s="29">
        <v>0</v>
      </c>
      <c r="GJ2762">
        <v>0</v>
      </c>
    </row>
    <row r="2763" spans="1:192">
      <c r="A2763" t="s">
        <v>5337</v>
      </c>
      <c r="B2763" s="8">
        <v>2</v>
      </c>
      <c r="C2763">
        <v>6</v>
      </c>
      <c r="F2763">
        <v>10</v>
      </c>
      <c r="G2763">
        <v>13.496499999999999</v>
      </c>
      <c r="H2763" s="9">
        <v>0</v>
      </c>
      <c r="I2763">
        <v>0</v>
      </c>
      <c r="L2763">
        <v>10</v>
      </c>
      <c r="M2763">
        <v>13.403320000000001</v>
      </c>
      <c r="GH2763" s="28" t="s">
        <v>5338</v>
      </c>
      <c r="GI2763" s="29">
        <v>0</v>
      </c>
      <c r="GJ2763">
        <v>0</v>
      </c>
    </row>
    <row r="2764" spans="1:192">
      <c r="A2764" t="s">
        <v>5339</v>
      </c>
      <c r="B2764" s="8">
        <v>2</v>
      </c>
      <c r="C2764">
        <v>3</v>
      </c>
      <c r="F2764">
        <v>10</v>
      </c>
      <c r="G2764">
        <v>13.51581</v>
      </c>
      <c r="H2764" s="9">
        <v>3</v>
      </c>
      <c r="I2764">
        <v>0</v>
      </c>
      <c r="L2764">
        <v>10</v>
      </c>
      <c r="M2764">
        <v>13.40164</v>
      </c>
      <c r="GH2764" s="28" t="s">
        <v>5340</v>
      </c>
      <c r="GI2764" s="29">
        <v>0</v>
      </c>
      <c r="GJ2764">
        <v>0</v>
      </c>
    </row>
    <row r="2765" spans="1:192">
      <c r="A2765" t="s">
        <v>5341</v>
      </c>
      <c r="B2765" s="8">
        <v>1</v>
      </c>
      <c r="C2765">
        <v>5</v>
      </c>
      <c r="D2765">
        <v>13</v>
      </c>
      <c r="E2765">
        <v>34</v>
      </c>
      <c r="F2765">
        <v>10</v>
      </c>
      <c r="G2765">
        <v>13.518319999999999</v>
      </c>
      <c r="H2765" s="9">
        <v>0</v>
      </c>
      <c r="I2765">
        <v>0</v>
      </c>
      <c r="J2765">
        <v>6</v>
      </c>
      <c r="K2765">
        <v>4</v>
      </c>
      <c r="L2765">
        <v>10</v>
      </c>
      <c r="M2765">
        <v>13.4092</v>
      </c>
      <c r="GH2765" s="28" t="s">
        <v>5342</v>
      </c>
      <c r="GI2765" s="29">
        <v>0</v>
      </c>
      <c r="GJ2765">
        <v>0</v>
      </c>
    </row>
    <row r="2766" spans="1:192">
      <c r="A2766" t="s">
        <v>5343</v>
      </c>
      <c r="B2766" s="8">
        <v>2</v>
      </c>
      <c r="C2766">
        <v>3</v>
      </c>
      <c r="F2766">
        <v>10</v>
      </c>
      <c r="G2766">
        <v>13.53679</v>
      </c>
      <c r="H2766" s="9">
        <v>0</v>
      </c>
      <c r="I2766">
        <v>2</v>
      </c>
      <c r="L2766">
        <v>10</v>
      </c>
      <c r="M2766">
        <v>13.41507</v>
      </c>
      <c r="GH2766" s="28" t="s">
        <v>5344</v>
      </c>
      <c r="GI2766" s="29">
        <v>0</v>
      </c>
      <c r="GJ2766">
        <v>0</v>
      </c>
    </row>
    <row r="2767" spans="1:192">
      <c r="A2767" t="s">
        <v>5345</v>
      </c>
      <c r="B2767" s="8">
        <v>2</v>
      </c>
      <c r="C2767">
        <v>6</v>
      </c>
      <c r="F2767">
        <v>10</v>
      </c>
      <c r="G2767">
        <v>13.542669999999999</v>
      </c>
      <c r="H2767" s="9">
        <v>0</v>
      </c>
      <c r="I2767">
        <v>0</v>
      </c>
      <c r="L2767">
        <v>10</v>
      </c>
      <c r="M2767">
        <v>13.41004</v>
      </c>
      <c r="GH2767" s="28" t="s">
        <v>5346</v>
      </c>
      <c r="GI2767" s="29">
        <v>0</v>
      </c>
      <c r="GJ2767">
        <v>0</v>
      </c>
    </row>
    <row r="2768" spans="1:192">
      <c r="A2768" t="s">
        <v>5347</v>
      </c>
      <c r="B2768" s="8">
        <v>1</v>
      </c>
      <c r="C2768">
        <v>1</v>
      </c>
      <c r="F2768">
        <v>10</v>
      </c>
      <c r="G2768">
        <v>13.54519</v>
      </c>
      <c r="H2768" s="9">
        <v>0</v>
      </c>
      <c r="I2768">
        <v>0</v>
      </c>
      <c r="L2768">
        <v>10</v>
      </c>
      <c r="M2768">
        <v>13.37562</v>
      </c>
      <c r="GH2768" s="28" t="s">
        <v>5348</v>
      </c>
      <c r="GI2768" s="29">
        <v>0</v>
      </c>
      <c r="GJ2768">
        <v>0</v>
      </c>
    </row>
    <row r="2769" spans="1:192">
      <c r="A2769" t="s">
        <v>5349</v>
      </c>
      <c r="B2769" s="8">
        <v>1</v>
      </c>
      <c r="C2769">
        <v>2</v>
      </c>
      <c r="F2769">
        <v>10</v>
      </c>
      <c r="G2769">
        <v>13.548539999999999</v>
      </c>
      <c r="H2769" s="9">
        <v>0</v>
      </c>
      <c r="I2769">
        <v>0</v>
      </c>
      <c r="L2769">
        <v>10</v>
      </c>
      <c r="M2769">
        <v>13.419270000000001</v>
      </c>
      <c r="GH2769" s="28" t="s">
        <v>5350</v>
      </c>
      <c r="GI2769" s="29">
        <v>0</v>
      </c>
      <c r="GJ2769">
        <v>0</v>
      </c>
    </row>
    <row r="2770" spans="1:192">
      <c r="A2770" t="s">
        <v>5351</v>
      </c>
      <c r="B2770" s="8">
        <v>0</v>
      </c>
      <c r="C2770">
        <v>2</v>
      </c>
      <c r="F2770">
        <v>10</v>
      </c>
      <c r="G2770">
        <v>13.556940000000001</v>
      </c>
      <c r="H2770" s="9">
        <v>0</v>
      </c>
      <c r="I2770">
        <v>2</v>
      </c>
      <c r="L2770">
        <v>10</v>
      </c>
      <c r="M2770">
        <v>13.417590000000001</v>
      </c>
      <c r="GH2770" s="28" t="s">
        <v>5352</v>
      </c>
      <c r="GI2770" s="29">
        <v>0</v>
      </c>
      <c r="GJ2770">
        <v>0</v>
      </c>
    </row>
    <row r="2771" spans="1:192">
      <c r="A2771" t="s">
        <v>5353</v>
      </c>
      <c r="B2771" s="8">
        <v>1</v>
      </c>
      <c r="C2771">
        <v>6</v>
      </c>
      <c r="D2771">
        <v>7</v>
      </c>
      <c r="E2771">
        <v>20</v>
      </c>
      <c r="F2771">
        <v>10</v>
      </c>
      <c r="G2771">
        <v>13.55442</v>
      </c>
      <c r="H2771" s="9">
        <v>0</v>
      </c>
      <c r="I2771">
        <v>0</v>
      </c>
      <c r="J2771">
        <v>0</v>
      </c>
      <c r="K2771">
        <v>4</v>
      </c>
      <c r="L2771">
        <v>10</v>
      </c>
      <c r="M2771">
        <v>13.39325</v>
      </c>
      <c r="GH2771" s="28" t="s">
        <v>5354</v>
      </c>
      <c r="GI2771" s="29">
        <v>0</v>
      </c>
      <c r="GJ2771">
        <v>0</v>
      </c>
    </row>
    <row r="2772" spans="1:192">
      <c r="A2772" t="s">
        <v>5355</v>
      </c>
      <c r="B2772" s="8">
        <v>2</v>
      </c>
      <c r="C2772">
        <v>1</v>
      </c>
      <c r="F2772">
        <v>10</v>
      </c>
      <c r="G2772">
        <v>13.556940000000001</v>
      </c>
      <c r="H2772" s="9">
        <v>0</v>
      </c>
      <c r="I2772">
        <v>0</v>
      </c>
      <c r="L2772">
        <v>10</v>
      </c>
      <c r="M2772">
        <v>13.39157</v>
      </c>
      <c r="GH2772" s="28" t="s">
        <v>5356</v>
      </c>
      <c r="GI2772" s="29">
        <v>0</v>
      </c>
      <c r="GJ2772">
        <v>0</v>
      </c>
    </row>
    <row r="2773" spans="1:192">
      <c r="A2773" t="s">
        <v>5357</v>
      </c>
      <c r="B2773" s="8">
        <v>2</v>
      </c>
      <c r="C2773">
        <v>0</v>
      </c>
      <c r="F2773">
        <v>10</v>
      </c>
      <c r="G2773">
        <v>13.578760000000001</v>
      </c>
      <c r="H2773" s="9">
        <v>0</v>
      </c>
      <c r="I2773">
        <v>0</v>
      </c>
      <c r="L2773">
        <v>10</v>
      </c>
      <c r="M2773">
        <v>13.39744</v>
      </c>
      <c r="GH2773" s="28" t="s">
        <v>5358</v>
      </c>
      <c r="GI2773" s="29">
        <v>0</v>
      </c>
      <c r="GJ2773">
        <v>0</v>
      </c>
    </row>
    <row r="2774" spans="1:192">
      <c r="A2774" t="s">
        <v>5359</v>
      </c>
      <c r="B2774" s="8">
        <v>1</v>
      </c>
      <c r="C2774">
        <v>1</v>
      </c>
      <c r="F2774">
        <v>10</v>
      </c>
      <c r="G2774">
        <v>13.57037</v>
      </c>
      <c r="H2774" s="9">
        <v>1</v>
      </c>
      <c r="I2774">
        <v>1</v>
      </c>
      <c r="L2774">
        <v>10</v>
      </c>
      <c r="M2774">
        <v>13.37562</v>
      </c>
      <c r="GH2774" s="28" t="s">
        <v>5360</v>
      </c>
      <c r="GI2774" s="29">
        <v>0</v>
      </c>
      <c r="GJ2774">
        <v>0</v>
      </c>
    </row>
    <row r="2775" spans="1:192">
      <c r="A2775" t="s">
        <v>5361</v>
      </c>
      <c r="B2775" s="8">
        <v>0</v>
      </c>
      <c r="C2775">
        <v>3</v>
      </c>
      <c r="F2775">
        <v>10</v>
      </c>
      <c r="G2775">
        <v>13.573729999999999</v>
      </c>
      <c r="H2775" s="9">
        <v>0</v>
      </c>
      <c r="I2775">
        <v>0</v>
      </c>
      <c r="L2775">
        <v>10</v>
      </c>
      <c r="M2775">
        <v>13.395770000000001</v>
      </c>
      <c r="GH2775" s="28" t="s">
        <v>5362</v>
      </c>
      <c r="GI2775" s="29">
        <v>0</v>
      </c>
      <c r="GJ2775">
        <v>0</v>
      </c>
    </row>
    <row r="2776" spans="1:192">
      <c r="A2776" t="s">
        <v>5363</v>
      </c>
      <c r="B2776" s="8">
        <v>0</v>
      </c>
      <c r="C2776">
        <v>1</v>
      </c>
      <c r="F2776">
        <v>10</v>
      </c>
      <c r="G2776">
        <v>13.588839999999999</v>
      </c>
      <c r="H2776" s="9">
        <v>0</v>
      </c>
      <c r="I2776">
        <v>0</v>
      </c>
      <c r="L2776">
        <v>10</v>
      </c>
      <c r="M2776">
        <v>13.42179</v>
      </c>
      <c r="GH2776" s="28" t="s">
        <v>5364</v>
      </c>
      <c r="GI2776" s="29">
        <v>0</v>
      </c>
      <c r="GJ2776">
        <v>0</v>
      </c>
    </row>
    <row r="2777" spans="1:192">
      <c r="A2777" t="s">
        <v>5365</v>
      </c>
      <c r="B2777" s="8">
        <v>2</v>
      </c>
      <c r="C2777">
        <v>0</v>
      </c>
      <c r="D2777">
        <v>7</v>
      </c>
      <c r="E2777">
        <v>6</v>
      </c>
      <c r="F2777">
        <v>10</v>
      </c>
      <c r="G2777">
        <v>13.57708</v>
      </c>
      <c r="H2777" s="9">
        <v>0</v>
      </c>
      <c r="I2777">
        <v>0</v>
      </c>
      <c r="J2777">
        <v>1</v>
      </c>
      <c r="K2777">
        <v>1</v>
      </c>
      <c r="L2777">
        <v>10</v>
      </c>
      <c r="M2777">
        <v>13.41423</v>
      </c>
      <c r="GH2777" s="28" t="s">
        <v>5366</v>
      </c>
      <c r="GI2777" s="29">
        <v>0</v>
      </c>
      <c r="GJ2777">
        <v>0</v>
      </c>
    </row>
    <row r="2778" spans="1:192">
      <c r="A2778" t="s">
        <v>5367</v>
      </c>
      <c r="B2778" s="8">
        <v>1</v>
      </c>
      <c r="C2778">
        <v>3</v>
      </c>
      <c r="F2778">
        <v>10</v>
      </c>
      <c r="G2778">
        <v>13.57541</v>
      </c>
      <c r="H2778" s="9">
        <v>0</v>
      </c>
      <c r="I2778">
        <v>1</v>
      </c>
      <c r="L2778">
        <v>10</v>
      </c>
      <c r="M2778">
        <v>13.44026</v>
      </c>
      <c r="GH2778" s="28" t="s">
        <v>5368</v>
      </c>
      <c r="GI2778" s="29">
        <v>0</v>
      </c>
      <c r="GJ2778">
        <v>0</v>
      </c>
    </row>
    <row r="2779" spans="1:192">
      <c r="A2779" t="s">
        <v>5369</v>
      </c>
      <c r="B2779" s="8">
        <v>1</v>
      </c>
      <c r="C2779">
        <v>1</v>
      </c>
      <c r="F2779">
        <v>10</v>
      </c>
      <c r="G2779">
        <v>13.57708</v>
      </c>
      <c r="H2779" s="9">
        <v>0</v>
      </c>
      <c r="I2779">
        <v>0</v>
      </c>
      <c r="L2779">
        <v>10</v>
      </c>
      <c r="M2779">
        <v>13.439410000000001</v>
      </c>
      <c r="GH2779" s="28" t="s">
        <v>5370</v>
      </c>
      <c r="GI2779" s="29">
        <v>0</v>
      </c>
      <c r="GJ2779">
        <v>0</v>
      </c>
    </row>
    <row r="2780" spans="1:192">
      <c r="A2780" t="s">
        <v>5371</v>
      </c>
      <c r="B2780" s="8">
        <v>2</v>
      </c>
      <c r="C2780">
        <v>0</v>
      </c>
      <c r="F2780">
        <v>10</v>
      </c>
      <c r="G2780">
        <v>13.57037</v>
      </c>
      <c r="H2780" s="9">
        <v>0</v>
      </c>
      <c r="I2780">
        <v>0</v>
      </c>
      <c r="L2780">
        <v>10</v>
      </c>
      <c r="M2780">
        <v>13.47551</v>
      </c>
      <c r="GH2780" s="28" t="s">
        <v>5372</v>
      </c>
      <c r="GI2780" s="29">
        <v>0</v>
      </c>
      <c r="GJ2780">
        <v>0</v>
      </c>
    </row>
    <row r="2781" spans="1:192">
      <c r="A2781" t="s">
        <v>5373</v>
      </c>
      <c r="B2781" s="8">
        <v>0</v>
      </c>
      <c r="C2781">
        <v>0</v>
      </c>
      <c r="F2781">
        <v>10</v>
      </c>
      <c r="G2781">
        <v>13.57457</v>
      </c>
      <c r="H2781" s="9">
        <v>0</v>
      </c>
      <c r="I2781">
        <v>0</v>
      </c>
      <c r="L2781">
        <v>10</v>
      </c>
      <c r="M2781">
        <v>13.50573</v>
      </c>
      <c r="GH2781" s="28" t="s">
        <v>5374</v>
      </c>
      <c r="GI2781" s="29">
        <v>0</v>
      </c>
      <c r="GJ2781">
        <v>0</v>
      </c>
    </row>
    <row r="2782" spans="1:192">
      <c r="A2782" t="s">
        <v>5375</v>
      </c>
      <c r="B2782" s="8">
        <v>0</v>
      </c>
      <c r="C2782">
        <v>2</v>
      </c>
      <c r="F2782">
        <v>10</v>
      </c>
      <c r="G2782">
        <v>13.586320000000001</v>
      </c>
      <c r="H2782" s="9">
        <v>1</v>
      </c>
      <c r="I2782">
        <v>0</v>
      </c>
      <c r="L2782">
        <v>10</v>
      </c>
      <c r="M2782">
        <v>13.50909</v>
      </c>
      <c r="GH2782" s="28" t="s">
        <v>5376</v>
      </c>
      <c r="GI2782" s="29">
        <v>0</v>
      </c>
      <c r="GJ2782">
        <v>0</v>
      </c>
    </row>
    <row r="2783" spans="1:192">
      <c r="A2783" t="s">
        <v>5377</v>
      </c>
      <c r="B2783" s="8">
        <v>0</v>
      </c>
      <c r="C2783">
        <v>1</v>
      </c>
      <c r="D2783">
        <v>4</v>
      </c>
      <c r="E2783">
        <v>7</v>
      </c>
      <c r="F2783">
        <v>10</v>
      </c>
      <c r="G2783">
        <v>13.593030000000001</v>
      </c>
      <c r="H2783" s="9">
        <v>0</v>
      </c>
      <c r="I2783">
        <v>0</v>
      </c>
      <c r="J2783">
        <v>1</v>
      </c>
      <c r="K2783">
        <v>1</v>
      </c>
      <c r="L2783">
        <v>10</v>
      </c>
      <c r="M2783">
        <v>13.555260000000001</v>
      </c>
      <c r="GH2783" s="28" t="s">
        <v>5378</v>
      </c>
      <c r="GI2783" s="29">
        <v>0</v>
      </c>
      <c r="GJ2783">
        <v>0</v>
      </c>
    </row>
    <row r="2784" spans="1:192">
      <c r="A2784" t="s">
        <v>5379</v>
      </c>
      <c r="B2784" s="8">
        <v>1</v>
      </c>
      <c r="C2784">
        <v>1</v>
      </c>
      <c r="F2784">
        <v>10</v>
      </c>
      <c r="G2784">
        <v>13.602270000000001</v>
      </c>
      <c r="H2784" s="9">
        <v>0</v>
      </c>
      <c r="I2784">
        <v>1</v>
      </c>
      <c r="L2784">
        <v>10</v>
      </c>
      <c r="M2784">
        <v>13.5519</v>
      </c>
      <c r="GH2784" s="28" t="s">
        <v>5380</v>
      </c>
      <c r="GI2784" s="29">
        <v>0</v>
      </c>
      <c r="GJ2784">
        <v>0</v>
      </c>
    </row>
    <row r="2785" spans="1:192">
      <c r="A2785" t="s">
        <v>5381</v>
      </c>
      <c r="B2785" s="8">
        <v>1</v>
      </c>
      <c r="C2785">
        <v>2</v>
      </c>
      <c r="F2785">
        <v>10</v>
      </c>
      <c r="G2785">
        <v>13.603110000000001</v>
      </c>
      <c r="H2785" s="9">
        <v>0</v>
      </c>
      <c r="I2785">
        <v>0</v>
      </c>
      <c r="L2785">
        <v>10</v>
      </c>
      <c r="M2785">
        <v>13.557779999999999</v>
      </c>
      <c r="GH2785" s="28" t="s">
        <v>5382</v>
      </c>
      <c r="GI2785" s="29">
        <v>1</v>
      </c>
      <c r="GJ2785">
        <v>0</v>
      </c>
    </row>
    <row r="2786" spans="1:192">
      <c r="A2786" t="s">
        <v>5383</v>
      </c>
      <c r="B2786" s="8">
        <v>1</v>
      </c>
      <c r="C2786">
        <v>2</v>
      </c>
      <c r="F2786">
        <v>10</v>
      </c>
      <c r="G2786">
        <v>13.60478</v>
      </c>
      <c r="H2786" s="9">
        <v>0</v>
      </c>
      <c r="I2786">
        <v>0</v>
      </c>
      <c r="L2786">
        <v>10</v>
      </c>
      <c r="M2786">
        <v>13.58212</v>
      </c>
      <c r="GH2786" s="28" t="s">
        <v>5384</v>
      </c>
      <c r="GI2786" s="29">
        <v>1</v>
      </c>
      <c r="GJ2786">
        <v>0</v>
      </c>
    </row>
    <row r="2787" spans="1:192">
      <c r="A2787" t="s">
        <v>5385</v>
      </c>
      <c r="B2787" s="8">
        <v>4</v>
      </c>
      <c r="C2787">
        <v>0</v>
      </c>
      <c r="F2787">
        <v>10</v>
      </c>
      <c r="G2787">
        <v>13.60562</v>
      </c>
      <c r="H2787" s="9">
        <v>0</v>
      </c>
      <c r="I2787">
        <v>0</v>
      </c>
      <c r="L2787">
        <v>10</v>
      </c>
      <c r="M2787">
        <v>13.558619999999999</v>
      </c>
      <c r="GH2787" s="28" t="s">
        <v>5386</v>
      </c>
      <c r="GI2787" s="29">
        <v>0</v>
      </c>
      <c r="GJ2787">
        <v>0</v>
      </c>
    </row>
    <row r="2788" spans="1:192">
      <c r="A2788" t="s">
        <v>5387</v>
      </c>
      <c r="B2788" s="8">
        <v>1</v>
      </c>
      <c r="C2788">
        <v>0</v>
      </c>
      <c r="F2788">
        <v>10</v>
      </c>
      <c r="G2788">
        <v>13.61234</v>
      </c>
      <c r="H2788" s="9">
        <v>0</v>
      </c>
      <c r="I2788">
        <v>0</v>
      </c>
      <c r="L2788">
        <v>10</v>
      </c>
      <c r="M2788">
        <v>13.57457</v>
      </c>
      <c r="GH2788" s="28" t="s">
        <v>5388</v>
      </c>
      <c r="GI2788" s="29">
        <v>1</v>
      </c>
      <c r="GJ2788">
        <v>0</v>
      </c>
    </row>
    <row r="2789" spans="1:192">
      <c r="A2789" t="s">
        <v>5389</v>
      </c>
      <c r="B2789" s="8">
        <v>1</v>
      </c>
      <c r="C2789">
        <v>2</v>
      </c>
      <c r="D2789">
        <v>9</v>
      </c>
      <c r="E2789">
        <v>7</v>
      </c>
      <c r="F2789">
        <v>10</v>
      </c>
      <c r="G2789">
        <v>13.624090000000001</v>
      </c>
      <c r="H2789" s="9">
        <v>0</v>
      </c>
      <c r="I2789">
        <v>0</v>
      </c>
      <c r="J2789">
        <v>0</v>
      </c>
      <c r="K2789">
        <v>1</v>
      </c>
      <c r="L2789">
        <v>10</v>
      </c>
      <c r="M2789">
        <v>13.595549999999999</v>
      </c>
      <c r="GH2789" s="28" t="s">
        <v>5390</v>
      </c>
      <c r="GI2789" s="29">
        <v>1</v>
      </c>
      <c r="GJ2789">
        <v>0</v>
      </c>
    </row>
    <row r="2790" spans="1:192">
      <c r="A2790" t="s">
        <v>5391</v>
      </c>
      <c r="B2790" s="8">
        <v>0</v>
      </c>
      <c r="C2790">
        <v>2</v>
      </c>
      <c r="F2790">
        <v>10</v>
      </c>
      <c r="G2790">
        <v>13.62997</v>
      </c>
      <c r="H2790" s="9">
        <v>1</v>
      </c>
      <c r="I2790">
        <v>0</v>
      </c>
      <c r="L2790">
        <v>10</v>
      </c>
      <c r="M2790">
        <v>13.57457</v>
      </c>
      <c r="GH2790" s="28" t="s">
        <v>5392</v>
      </c>
      <c r="GI2790" s="29">
        <v>0</v>
      </c>
      <c r="GJ2790">
        <v>0</v>
      </c>
    </row>
    <row r="2791" spans="1:192">
      <c r="A2791" t="s">
        <v>5393</v>
      </c>
      <c r="B2791" s="8">
        <v>0</v>
      </c>
      <c r="C2791">
        <v>0</v>
      </c>
      <c r="F2791">
        <v>10</v>
      </c>
      <c r="G2791">
        <v>13.63668</v>
      </c>
      <c r="H2791" s="9">
        <v>0</v>
      </c>
      <c r="I2791">
        <v>0</v>
      </c>
      <c r="L2791">
        <v>10</v>
      </c>
      <c r="M2791">
        <v>13.59975</v>
      </c>
      <c r="GH2791" s="28" t="s">
        <v>5394</v>
      </c>
      <c r="GI2791" s="29">
        <v>3</v>
      </c>
      <c r="GJ2791">
        <v>4</v>
      </c>
    </row>
    <row r="2792" spans="1:192">
      <c r="A2792" t="s">
        <v>5395</v>
      </c>
      <c r="B2792" s="8">
        <v>0</v>
      </c>
      <c r="C2792">
        <v>2</v>
      </c>
      <c r="F2792">
        <v>10</v>
      </c>
      <c r="G2792">
        <v>13.63584</v>
      </c>
      <c r="H2792" s="9">
        <v>0</v>
      </c>
      <c r="I2792">
        <v>0</v>
      </c>
      <c r="L2792">
        <v>10</v>
      </c>
      <c r="M2792">
        <v>13.56953</v>
      </c>
      <c r="GH2792" s="28" t="s">
        <v>5396</v>
      </c>
      <c r="GI2792" s="29">
        <v>0</v>
      </c>
      <c r="GJ2792">
        <v>1</v>
      </c>
    </row>
    <row r="2793" spans="1:192">
      <c r="A2793" t="s">
        <v>5397</v>
      </c>
      <c r="B2793" s="8">
        <v>0</v>
      </c>
      <c r="C2793">
        <v>1</v>
      </c>
      <c r="F2793">
        <v>10</v>
      </c>
      <c r="G2793">
        <v>13.635</v>
      </c>
      <c r="H2793" s="9">
        <v>0</v>
      </c>
      <c r="I2793">
        <v>0</v>
      </c>
      <c r="L2793">
        <v>10</v>
      </c>
      <c r="M2793">
        <v>13.610659999999999</v>
      </c>
      <c r="GH2793" s="28" t="s">
        <v>5398</v>
      </c>
      <c r="GI2793" s="29">
        <v>0</v>
      </c>
      <c r="GJ2793">
        <v>0</v>
      </c>
    </row>
    <row r="2794" spans="1:192">
      <c r="A2794" t="s">
        <v>5399</v>
      </c>
      <c r="B2794" s="8">
        <v>0</v>
      </c>
      <c r="C2794">
        <v>0</v>
      </c>
      <c r="F2794">
        <v>10</v>
      </c>
      <c r="G2794">
        <v>13.64508</v>
      </c>
      <c r="H2794" s="9">
        <v>0</v>
      </c>
      <c r="I2794">
        <v>0</v>
      </c>
      <c r="L2794">
        <v>10</v>
      </c>
      <c r="M2794">
        <v>13.587160000000001</v>
      </c>
      <c r="GH2794" s="28" t="s">
        <v>5400</v>
      </c>
      <c r="GI2794" s="29">
        <v>0</v>
      </c>
      <c r="GJ2794">
        <v>0</v>
      </c>
    </row>
    <row r="2795" spans="1:192">
      <c r="A2795" t="s">
        <v>5401</v>
      </c>
      <c r="B2795" s="8">
        <v>0</v>
      </c>
      <c r="C2795">
        <v>0</v>
      </c>
      <c r="D2795">
        <v>0</v>
      </c>
      <c r="E2795">
        <v>5</v>
      </c>
      <c r="F2795">
        <v>10</v>
      </c>
      <c r="G2795">
        <v>13.641719999999999</v>
      </c>
      <c r="H2795" s="9">
        <v>0</v>
      </c>
      <c r="I2795">
        <v>1</v>
      </c>
      <c r="J2795">
        <v>1</v>
      </c>
      <c r="K2795">
        <v>1</v>
      </c>
      <c r="L2795">
        <v>10</v>
      </c>
      <c r="M2795">
        <v>13.59219</v>
      </c>
      <c r="GH2795" s="28" t="s">
        <v>5402</v>
      </c>
      <c r="GI2795" s="29">
        <v>1</v>
      </c>
      <c r="GJ2795">
        <v>0</v>
      </c>
    </row>
    <row r="2796" spans="1:192">
      <c r="A2796" t="s">
        <v>5403</v>
      </c>
      <c r="B2796" s="8">
        <v>0</v>
      </c>
      <c r="C2796">
        <v>0</v>
      </c>
      <c r="F2796">
        <v>10</v>
      </c>
      <c r="G2796">
        <v>13.6434</v>
      </c>
      <c r="H2796" s="9">
        <v>0</v>
      </c>
      <c r="I2796">
        <v>0</v>
      </c>
      <c r="L2796">
        <v>10.25</v>
      </c>
      <c r="M2796">
        <v>13.603949999999999</v>
      </c>
      <c r="GH2796" s="28" t="s">
        <v>5404</v>
      </c>
      <c r="GI2796" s="29">
        <v>0</v>
      </c>
      <c r="GJ2796">
        <v>0</v>
      </c>
    </row>
    <row r="2797" spans="1:192">
      <c r="A2797" t="s">
        <v>5405</v>
      </c>
      <c r="B2797" s="8">
        <v>1</v>
      </c>
      <c r="C2797">
        <v>0</v>
      </c>
      <c r="F2797">
        <v>10</v>
      </c>
      <c r="G2797">
        <v>13.649280000000001</v>
      </c>
      <c r="H2797" s="9">
        <v>0</v>
      </c>
      <c r="I2797">
        <v>0</v>
      </c>
      <c r="L2797">
        <v>10</v>
      </c>
      <c r="M2797">
        <v>13.616540000000001</v>
      </c>
      <c r="GH2797" s="28" t="s">
        <v>5406</v>
      </c>
      <c r="GI2797" s="29">
        <v>1</v>
      </c>
      <c r="GJ2797">
        <v>0</v>
      </c>
    </row>
    <row r="2798" spans="1:192">
      <c r="A2798" t="s">
        <v>5407</v>
      </c>
      <c r="B2798" s="8">
        <v>1</v>
      </c>
      <c r="C2798">
        <v>3</v>
      </c>
      <c r="F2798">
        <v>10</v>
      </c>
      <c r="G2798">
        <v>13.65767</v>
      </c>
      <c r="H2798" s="9">
        <v>0</v>
      </c>
      <c r="I2798">
        <v>0</v>
      </c>
      <c r="L2798">
        <v>10</v>
      </c>
      <c r="M2798">
        <v>13.60059</v>
      </c>
      <c r="GH2798" s="28" t="s">
        <v>5408</v>
      </c>
      <c r="GI2798" s="29">
        <v>0</v>
      </c>
      <c r="GJ2798">
        <v>0</v>
      </c>
    </row>
    <row r="2799" spans="1:192">
      <c r="A2799" t="s">
        <v>5409</v>
      </c>
      <c r="B2799" s="8">
        <v>0</v>
      </c>
      <c r="C2799">
        <v>0</v>
      </c>
      <c r="F2799">
        <v>10</v>
      </c>
      <c r="G2799">
        <v>13.67362</v>
      </c>
      <c r="H2799" s="9">
        <v>0</v>
      </c>
      <c r="I2799">
        <v>0</v>
      </c>
      <c r="L2799">
        <v>10</v>
      </c>
      <c r="M2799">
        <v>13.611499999999999</v>
      </c>
      <c r="GH2799" s="28" t="s">
        <v>5410</v>
      </c>
      <c r="GI2799" s="29">
        <v>0</v>
      </c>
      <c r="GJ2799">
        <v>0</v>
      </c>
    </row>
    <row r="2800" spans="1:192">
      <c r="A2800" t="s">
        <v>5411</v>
      </c>
      <c r="B2800" s="8">
        <v>1</v>
      </c>
      <c r="C2800">
        <v>0</v>
      </c>
      <c r="F2800">
        <v>10</v>
      </c>
      <c r="G2800">
        <v>13.679489999999999</v>
      </c>
      <c r="H2800" s="9">
        <v>0</v>
      </c>
      <c r="I2800">
        <v>0</v>
      </c>
      <c r="L2800">
        <v>10</v>
      </c>
      <c r="M2800">
        <v>13.62157</v>
      </c>
      <c r="GH2800" s="28" t="s">
        <v>5412</v>
      </c>
      <c r="GI2800" s="29">
        <v>0</v>
      </c>
      <c r="GJ2800">
        <v>0</v>
      </c>
    </row>
    <row r="2801" spans="1:192">
      <c r="A2801" t="s">
        <v>5413</v>
      </c>
      <c r="B2801" s="8">
        <v>0</v>
      </c>
      <c r="C2801">
        <v>0</v>
      </c>
      <c r="D2801">
        <v>3</v>
      </c>
      <c r="E2801">
        <v>3</v>
      </c>
      <c r="F2801">
        <v>10</v>
      </c>
      <c r="G2801">
        <v>13.68201</v>
      </c>
      <c r="H2801" s="9">
        <v>0</v>
      </c>
      <c r="I2801">
        <v>0</v>
      </c>
      <c r="J2801">
        <v>0</v>
      </c>
      <c r="K2801">
        <v>0</v>
      </c>
      <c r="L2801">
        <v>10</v>
      </c>
      <c r="M2801">
        <v>13.602270000000001</v>
      </c>
      <c r="GH2801" s="28" t="s">
        <v>5414</v>
      </c>
      <c r="GI2801" s="29">
        <v>1</v>
      </c>
      <c r="GJ2801">
        <v>0</v>
      </c>
    </row>
    <row r="2802" spans="1:192">
      <c r="A2802" t="s">
        <v>5415</v>
      </c>
      <c r="B2802" s="8">
        <v>1</v>
      </c>
      <c r="C2802">
        <v>2</v>
      </c>
      <c r="F2802">
        <v>10</v>
      </c>
      <c r="G2802">
        <v>13.685370000000001</v>
      </c>
      <c r="H2802" s="9">
        <v>0</v>
      </c>
      <c r="I2802">
        <v>0</v>
      </c>
      <c r="L2802">
        <v>10</v>
      </c>
      <c r="M2802">
        <v>13.632490000000001</v>
      </c>
      <c r="GH2802" s="28" t="s">
        <v>5416</v>
      </c>
      <c r="GI2802" s="29">
        <v>0</v>
      </c>
      <c r="GJ2802">
        <v>0</v>
      </c>
    </row>
    <row r="2803" spans="1:192">
      <c r="A2803" t="s">
        <v>5417</v>
      </c>
      <c r="B2803" s="8">
        <v>0</v>
      </c>
      <c r="C2803">
        <v>0</v>
      </c>
      <c r="F2803">
        <v>10</v>
      </c>
      <c r="G2803">
        <v>13.68369</v>
      </c>
      <c r="H2803" s="9">
        <v>0</v>
      </c>
      <c r="I2803">
        <v>0</v>
      </c>
      <c r="L2803">
        <v>10</v>
      </c>
      <c r="M2803">
        <v>13.619059999999999</v>
      </c>
      <c r="GH2803" s="28" t="s">
        <v>5418</v>
      </c>
      <c r="GI2803" s="29">
        <v>0</v>
      </c>
      <c r="GJ2803">
        <v>0</v>
      </c>
    </row>
    <row r="2804" spans="1:192">
      <c r="A2804" t="s">
        <v>5419</v>
      </c>
      <c r="B2804" s="8">
        <v>0</v>
      </c>
      <c r="C2804">
        <v>1</v>
      </c>
      <c r="F2804">
        <v>10</v>
      </c>
      <c r="G2804">
        <v>13.685370000000001</v>
      </c>
      <c r="H2804" s="9">
        <v>0</v>
      </c>
      <c r="I2804">
        <v>0</v>
      </c>
      <c r="L2804">
        <v>10</v>
      </c>
      <c r="M2804">
        <v>13.624090000000001</v>
      </c>
      <c r="GH2804" s="28" t="s">
        <v>5420</v>
      </c>
      <c r="GI2804" s="29">
        <v>0</v>
      </c>
      <c r="GJ2804">
        <v>0</v>
      </c>
    </row>
    <row r="2805" spans="1:192">
      <c r="A2805" t="s">
        <v>5421</v>
      </c>
      <c r="B2805" s="8">
        <v>1</v>
      </c>
      <c r="C2805">
        <v>0</v>
      </c>
      <c r="F2805">
        <v>10</v>
      </c>
      <c r="G2805">
        <v>13.693770000000001</v>
      </c>
      <c r="H2805" s="9">
        <v>0</v>
      </c>
      <c r="I2805">
        <v>0</v>
      </c>
      <c r="L2805">
        <v>10</v>
      </c>
      <c r="M2805">
        <v>13.625769999999999</v>
      </c>
      <c r="GH2805" s="28" t="s">
        <v>5422</v>
      </c>
      <c r="GI2805" s="29">
        <v>1</v>
      </c>
      <c r="GJ2805">
        <v>0</v>
      </c>
    </row>
    <row r="2806" spans="1:192">
      <c r="A2806" t="s">
        <v>5423</v>
      </c>
      <c r="B2806" s="8">
        <v>0</v>
      </c>
      <c r="C2806">
        <v>0</v>
      </c>
      <c r="F2806">
        <v>10</v>
      </c>
      <c r="G2806">
        <v>13.700480000000001</v>
      </c>
      <c r="H2806" s="9">
        <v>0</v>
      </c>
      <c r="I2806">
        <v>0</v>
      </c>
      <c r="L2806">
        <v>10</v>
      </c>
      <c r="M2806">
        <v>13.624090000000001</v>
      </c>
      <c r="GH2806" s="28" t="s">
        <v>5424</v>
      </c>
      <c r="GI2806" s="29">
        <v>0</v>
      </c>
      <c r="GJ2806">
        <v>0</v>
      </c>
    </row>
    <row r="2807" spans="1:192">
      <c r="A2807" t="s">
        <v>5425</v>
      </c>
      <c r="B2807" s="8">
        <v>0</v>
      </c>
      <c r="C2807">
        <v>0</v>
      </c>
      <c r="D2807">
        <v>2</v>
      </c>
      <c r="E2807">
        <v>3</v>
      </c>
      <c r="F2807">
        <v>10</v>
      </c>
      <c r="G2807">
        <v>13.708880000000001</v>
      </c>
      <c r="H2807" s="9">
        <v>0</v>
      </c>
      <c r="I2807">
        <v>0</v>
      </c>
      <c r="J2807">
        <v>0</v>
      </c>
      <c r="K2807">
        <v>0</v>
      </c>
      <c r="L2807">
        <v>10</v>
      </c>
      <c r="M2807">
        <v>13.65096</v>
      </c>
      <c r="GH2807" s="28" t="s">
        <v>5426</v>
      </c>
      <c r="GI2807" s="29">
        <v>0</v>
      </c>
      <c r="GJ2807">
        <v>0</v>
      </c>
    </row>
    <row r="2808" spans="1:192">
      <c r="A2808" t="s">
        <v>5427</v>
      </c>
      <c r="B2808" s="8">
        <v>0</v>
      </c>
      <c r="C2808">
        <v>1</v>
      </c>
      <c r="F2808">
        <v>10</v>
      </c>
      <c r="G2808">
        <v>13.70468</v>
      </c>
      <c r="H2808" s="9">
        <v>0</v>
      </c>
      <c r="I2808">
        <v>0</v>
      </c>
      <c r="L2808">
        <v>10</v>
      </c>
      <c r="M2808">
        <v>13.66019</v>
      </c>
      <c r="GH2808" s="28" t="s">
        <v>5428</v>
      </c>
      <c r="GI2808" s="29">
        <v>0</v>
      </c>
      <c r="GJ2808">
        <v>0</v>
      </c>
    </row>
    <row r="2809" spans="1:192">
      <c r="A2809" t="s">
        <v>5429</v>
      </c>
      <c r="B2809" s="8">
        <v>0</v>
      </c>
      <c r="C2809">
        <v>0</v>
      </c>
      <c r="F2809">
        <v>10</v>
      </c>
      <c r="G2809">
        <v>13.70636</v>
      </c>
      <c r="H2809" s="9">
        <v>0</v>
      </c>
      <c r="I2809">
        <v>0</v>
      </c>
      <c r="L2809">
        <v>10</v>
      </c>
      <c r="M2809">
        <v>13.64676</v>
      </c>
      <c r="GH2809" s="28" t="s">
        <v>5430</v>
      </c>
      <c r="GI2809" s="29">
        <v>0</v>
      </c>
      <c r="GJ2809">
        <v>0</v>
      </c>
    </row>
    <row r="2810" spans="1:192">
      <c r="A2810" t="s">
        <v>5431</v>
      </c>
      <c r="B2810" s="8">
        <v>0</v>
      </c>
      <c r="C2810">
        <v>0</v>
      </c>
      <c r="F2810">
        <v>10</v>
      </c>
      <c r="G2810">
        <v>13.71979</v>
      </c>
      <c r="H2810" s="9">
        <v>0</v>
      </c>
      <c r="I2810">
        <v>0</v>
      </c>
      <c r="L2810">
        <v>10</v>
      </c>
      <c r="M2810">
        <v>13.640040000000001</v>
      </c>
      <c r="GH2810" s="28" t="s">
        <v>5432</v>
      </c>
      <c r="GI2810" s="29">
        <v>0</v>
      </c>
      <c r="GJ2810">
        <v>0</v>
      </c>
    </row>
    <row r="2811" spans="1:192">
      <c r="A2811" t="s">
        <v>5433</v>
      </c>
      <c r="B2811" s="8">
        <v>0</v>
      </c>
      <c r="C2811">
        <v>0</v>
      </c>
      <c r="F2811">
        <v>10</v>
      </c>
      <c r="G2811">
        <v>13.718109999999999</v>
      </c>
      <c r="H2811" s="9">
        <v>0</v>
      </c>
      <c r="I2811">
        <v>0</v>
      </c>
      <c r="L2811">
        <v>10</v>
      </c>
      <c r="M2811">
        <v>13.62913</v>
      </c>
      <c r="GH2811" s="28" t="s">
        <v>5434</v>
      </c>
      <c r="GI2811" s="29">
        <v>0</v>
      </c>
      <c r="GJ2811">
        <v>0</v>
      </c>
    </row>
    <row r="2812" spans="1:192">
      <c r="A2812" t="s">
        <v>5435</v>
      </c>
      <c r="B2812" s="8">
        <v>1</v>
      </c>
      <c r="C2812">
        <v>0</v>
      </c>
      <c r="F2812">
        <v>10</v>
      </c>
      <c r="G2812">
        <v>13.72818</v>
      </c>
      <c r="H2812" s="9">
        <v>0</v>
      </c>
      <c r="I2812">
        <v>0</v>
      </c>
      <c r="L2812">
        <v>10</v>
      </c>
      <c r="M2812">
        <v>13.64256</v>
      </c>
      <c r="GH2812" s="28" t="s">
        <v>5436</v>
      </c>
      <c r="GI2812" s="29">
        <v>0</v>
      </c>
      <c r="GJ2812">
        <v>0</v>
      </c>
    </row>
    <row r="2813" spans="1:192">
      <c r="A2813" t="s">
        <v>5437</v>
      </c>
      <c r="B2813" s="8">
        <v>0</v>
      </c>
      <c r="C2813">
        <v>0</v>
      </c>
      <c r="D2813">
        <v>1</v>
      </c>
      <c r="E2813">
        <v>1</v>
      </c>
      <c r="F2813">
        <v>10</v>
      </c>
      <c r="G2813">
        <v>13.72315</v>
      </c>
      <c r="H2813" s="9">
        <v>0</v>
      </c>
      <c r="I2813">
        <v>0</v>
      </c>
      <c r="J2813">
        <v>0</v>
      </c>
      <c r="K2813">
        <v>0</v>
      </c>
      <c r="L2813">
        <v>10</v>
      </c>
      <c r="M2813">
        <v>13.66187</v>
      </c>
      <c r="GH2813" s="28" t="s">
        <v>5438</v>
      </c>
      <c r="GI2813" s="29">
        <v>0</v>
      </c>
      <c r="GJ2813">
        <v>0</v>
      </c>
    </row>
    <row r="2814" spans="1:192">
      <c r="A2814" t="s">
        <v>5439</v>
      </c>
      <c r="B2814" s="8">
        <v>0</v>
      </c>
      <c r="C2814">
        <v>0</v>
      </c>
      <c r="F2814">
        <v>10</v>
      </c>
      <c r="G2814">
        <v>13.734059999999999</v>
      </c>
      <c r="H2814" s="9">
        <v>1</v>
      </c>
      <c r="I2814">
        <v>0</v>
      </c>
      <c r="L2814">
        <v>10</v>
      </c>
      <c r="M2814">
        <v>13.63668</v>
      </c>
      <c r="GH2814" s="28" t="s">
        <v>5440</v>
      </c>
      <c r="GI2814" s="29">
        <v>0</v>
      </c>
      <c r="GJ2814">
        <v>0</v>
      </c>
    </row>
    <row r="2815" spans="1:192">
      <c r="A2815" t="s">
        <v>5441</v>
      </c>
      <c r="B2815" s="8">
        <v>0</v>
      </c>
      <c r="C2815">
        <v>0</v>
      </c>
      <c r="F2815">
        <v>10</v>
      </c>
      <c r="G2815">
        <v>13.72734</v>
      </c>
      <c r="H2815" s="9">
        <v>0</v>
      </c>
      <c r="I2815">
        <v>1</v>
      </c>
      <c r="L2815">
        <v>10</v>
      </c>
      <c r="M2815">
        <v>13.64676</v>
      </c>
      <c r="GH2815" s="28" t="s">
        <v>5442</v>
      </c>
      <c r="GI2815" s="29">
        <v>0</v>
      </c>
      <c r="GJ2815">
        <v>0</v>
      </c>
    </row>
    <row r="2816" spans="1:192">
      <c r="A2816" t="s">
        <v>5443</v>
      </c>
      <c r="B2816" s="8">
        <v>0</v>
      </c>
      <c r="C2816">
        <v>0</v>
      </c>
      <c r="F2816">
        <v>10</v>
      </c>
      <c r="G2816">
        <v>13.734059999999999</v>
      </c>
      <c r="H2816" s="9">
        <v>0</v>
      </c>
      <c r="I2816">
        <v>0</v>
      </c>
      <c r="L2816">
        <v>10</v>
      </c>
      <c r="M2816">
        <v>13.65263</v>
      </c>
      <c r="GH2816" s="28" t="s">
        <v>5444</v>
      </c>
      <c r="GI2816" s="29">
        <v>3</v>
      </c>
      <c r="GJ2816">
        <v>0</v>
      </c>
    </row>
    <row r="2817" spans="1:192">
      <c r="A2817" t="s">
        <v>5445</v>
      </c>
      <c r="B2817" s="8">
        <v>0</v>
      </c>
      <c r="C2817">
        <v>0</v>
      </c>
      <c r="F2817">
        <v>10</v>
      </c>
      <c r="G2817">
        <v>13.733219999999999</v>
      </c>
      <c r="H2817" s="9">
        <v>0</v>
      </c>
      <c r="I2817">
        <v>0</v>
      </c>
      <c r="L2817">
        <v>10</v>
      </c>
      <c r="M2817">
        <v>13.64508</v>
      </c>
      <c r="GH2817" s="28" t="s">
        <v>5446</v>
      </c>
      <c r="GI2817" s="29">
        <v>3</v>
      </c>
      <c r="GJ2817">
        <v>0</v>
      </c>
    </row>
    <row r="2818" spans="1:192">
      <c r="A2818" t="s">
        <v>5447</v>
      </c>
      <c r="B2818" s="8">
        <v>0</v>
      </c>
      <c r="C2818">
        <v>0</v>
      </c>
      <c r="F2818">
        <v>10</v>
      </c>
      <c r="G2818">
        <v>13.748329999999999</v>
      </c>
      <c r="H2818" s="9">
        <v>0</v>
      </c>
      <c r="I2818">
        <v>0</v>
      </c>
      <c r="L2818">
        <v>10</v>
      </c>
      <c r="M2818">
        <v>13.655989999999999</v>
      </c>
      <c r="GH2818" s="28" t="s">
        <v>5448</v>
      </c>
      <c r="GI2818" s="29">
        <v>0</v>
      </c>
      <c r="GJ2818">
        <v>0</v>
      </c>
    </row>
    <row r="2819" spans="1:192">
      <c r="A2819" t="s">
        <v>5449</v>
      </c>
      <c r="B2819" s="8">
        <v>0</v>
      </c>
      <c r="C2819">
        <v>0</v>
      </c>
      <c r="D2819">
        <v>0</v>
      </c>
      <c r="E2819">
        <v>0</v>
      </c>
      <c r="F2819">
        <v>10</v>
      </c>
      <c r="G2819">
        <v>13.74161</v>
      </c>
      <c r="H2819" s="9">
        <v>0</v>
      </c>
      <c r="I2819">
        <v>0</v>
      </c>
      <c r="J2819">
        <v>1</v>
      </c>
      <c r="K2819">
        <v>1</v>
      </c>
      <c r="L2819">
        <v>10</v>
      </c>
      <c r="M2819">
        <v>13.67446</v>
      </c>
      <c r="GH2819" s="28" t="s">
        <v>5450</v>
      </c>
      <c r="GI2819" s="29">
        <v>0</v>
      </c>
      <c r="GJ2819">
        <v>0</v>
      </c>
    </row>
    <row r="2820" spans="1:192">
      <c r="A2820" t="s">
        <v>5451</v>
      </c>
      <c r="B2820" s="8">
        <v>0</v>
      </c>
      <c r="C2820">
        <v>0</v>
      </c>
      <c r="F2820">
        <v>10</v>
      </c>
      <c r="G2820">
        <v>13.739929999999999</v>
      </c>
      <c r="H2820" s="9">
        <v>0</v>
      </c>
      <c r="I2820">
        <v>0</v>
      </c>
      <c r="L2820">
        <v>10</v>
      </c>
      <c r="M2820">
        <v>13.650119999999999</v>
      </c>
      <c r="GH2820" s="28" t="s">
        <v>5452</v>
      </c>
      <c r="GI2820" s="29">
        <v>0</v>
      </c>
      <c r="GJ2820">
        <v>0</v>
      </c>
    </row>
    <row r="2821" spans="1:192">
      <c r="A2821" t="s">
        <v>5453</v>
      </c>
      <c r="B2821" s="8">
        <v>0</v>
      </c>
      <c r="C2821">
        <v>0</v>
      </c>
      <c r="F2821">
        <v>10</v>
      </c>
      <c r="G2821">
        <v>13.75337</v>
      </c>
      <c r="H2821" s="9">
        <v>0</v>
      </c>
      <c r="I2821">
        <v>0</v>
      </c>
      <c r="L2821">
        <v>10</v>
      </c>
      <c r="M2821">
        <v>13.671939999999999</v>
      </c>
      <c r="GH2821" s="28" t="s">
        <v>5454</v>
      </c>
      <c r="GI2821" s="29">
        <v>0</v>
      </c>
      <c r="GJ2821">
        <v>0</v>
      </c>
    </row>
    <row r="2822" spans="1:192">
      <c r="A2822" t="s">
        <v>5455</v>
      </c>
      <c r="B2822" s="8">
        <v>0</v>
      </c>
      <c r="C2822">
        <v>0</v>
      </c>
      <c r="F2822">
        <v>10</v>
      </c>
      <c r="G2822">
        <v>13.75924</v>
      </c>
      <c r="H2822" s="9">
        <v>0</v>
      </c>
      <c r="I2822">
        <v>0</v>
      </c>
      <c r="L2822">
        <v>10</v>
      </c>
      <c r="M2822">
        <v>13.63668</v>
      </c>
      <c r="GH2822" s="28" t="s">
        <v>5456</v>
      </c>
      <c r="GI2822" s="29">
        <v>0</v>
      </c>
      <c r="GJ2822">
        <v>3</v>
      </c>
    </row>
    <row r="2823" spans="1:192">
      <c r="A2823" t="s">
        <v>5457</v>
      </c>
      <c r="B2823" s="8">
        <v>0</v>
      </c>
      <c r="C2823">
        <v>0</v>
      </c>
      <c r="F2823">
        <v>10</v>
      </c>
      <c r="G2823">
        <v>13.75756</v>
      </c>
      <c r="H2823" s="9">
        <v>0</v>
      </c>
      <c r="I2823">
        <v>0</v>
      </c>
      <c r="L2823">
        <v>10</v>
      </c>
      <c r="M2823">
        <v>13.65263</v>
      </c>
      <c r="GH2823" s="28" t="s">
        <v>5458</v>
      </c>
      <c r="GI2823" s="29">
        <v>0</v>
      </c>
      <c r="GJ2823">
        <v>0</v>
      </c>
    </row>
    <row r="2824" spans="1:192">
      <c r="A2824" t="s">
        <v>5459</v>
      </c>
      <c r="B2824" s="8">
        <v>0</v>
      </c>
      <c r="C2824">
        <v>0</v>
      </c>
      <c r="F2824">
        <v>10</v>
      </c>
      <c r="G2824">
        <v>13.7584</v>
      </c>
      <c r="H2824" s="9">
        <v>0</v>
      </c>
      <c r="I2824">
        <v>0</v>
      </c>
      <c r="L2824">
        <v>10</v>
      </c>
      <c r="M2824">
        <v>13.649280000000001</v>
      </c>
      <c r="GH2824" s="28" t="s">
        <v>5460</v>
      </c>
      <c r="GI2824" s="29">
        <v>0</v>
      </c>
      <c r="GJ2824">
        <v>0</v>
      </c>
    </row>
    <row r="2825" spans="1:192">
      <c r="A2825" t="s">
        <v>5461</v>
      </c>
      <c r="B2825" s="8">
        <v>0</v>
      </c>
      <c r="C2825">
        <v>0</v>
      </c>
      <c r="D2825">
        <v>0</v>
      </c>
      <c r="E2825">
        <v>0</v>
      </c>
      <c r="F2825">
        <v>10</v>
      </c>
      <c r="G2825">
        <v>13.76596</v>
      </c>
      <c r="H2825" s="9">
        <v>0</v>
      </c>
      <c r="I2825">
        <v>0</v>
      </c>
      <c r="J2825">
        <v>0</v>
      </c>
      <c r="K2825">
        <v>0</v>
      </c>
      <c r="L2825">
        <v>10</v>
      </c>
      <c r="M2825">
        <v>13.65935</v>
      </c>
      <c r="GH2825" s="28" t="s">
        <v>5462</v>
      </c>
      <c r="GI2825" s="29">
        <v>1</v>
      </c>
      <c r="GJ2825">
        <v>0</v>
      </c>
    </row>
    <row r="2826" spans="1:192">
      <c r="A2826" t="s">
        <v>5463</v>
      </c>
      <c r="B2826" s="8">
        <v>0</v>
      </c>
      <c r="C2826">
        <v>0</v>
      </c>
      <c r="F2826">
        <v>10</v>
      </c>
      <c r="G2826">
        <v>13.75253</v>
      </c>
      <c r="H2826" s="9">
        <v>0</v>
      </c>
      <c r="I2826">
        <v>0</v>
      </c>
      <c r="L2826">
        <v>10</v>
      </c>
      <c r="M2826">
        <v>13.65935</v>
      </c>
      <c r="GH2826" s="28" t="s">
        <v>5464</v>
      </c>
      <c r="GI2826" s="29">
        <v>0</v>
      </c>
      <c r="GJ2826">
        <v>0</v>
      </c>
    </row>
    <row r="2827" spans="1:192">
      <c r="A2827" t="s">
        <v>5465</v>
      </c>
      <c r="B2827" s="8">
        <v>0</v>
      </c>
      <c r="C2827">
        <v>0</v>
      </c>
      <c r="F2827">
        <v>10</v>
      </c>
      <c r="G2827">
        <v>13.75253</v>
      </c>
      <c r="H2827" s="9">
        <v>0</v>
      </c>
      <c r="I2827">
        <v>0</v>
      </c>
      <c r="L2827">
        <v>10</v>
      </c>
      <c r="M2827">
        <v>13.66019</v>
      </c>
      <c r="GH2827" s="28" t="s">
        <v>5466</v>
      </c>
      <c r="GI2827" s="29">
        <v>0</v>
      </c>
      <c r="GJ2827">
        <v>0</v>
      </c>
    </row>
    <row r="2828" spans="1:192">
      <c r="A2828" t="s">
        <v>5467</v>
      </c>
      <c r="B2828" s="8">
        <v>0</v>
      </c>
      <c r="C2828">
        <v>0</v>
      </c>
      <c r="F2828">
        <v>10</v>
      </c>
      <c r="G2828">
        <v>13.747490000000001</v>
      </c>
      <c r="H2828" s="9">
        <v>0</v>
      </c>
      <c r="I2828">
        <v>0</v>
      </c>
      <c r="L2828">
        <v>10</v>
      </c>
      <c r="M2828">
        <v>13.66774</v>
      </c>
      <c r="GH2828" s="28" t="s">
        <v>5468</v>
      </c>
      <c r="GI2828" s="29">
        <v>0</v>
      </c>
      <c r="GJ2828">
        <v>0</v>
      </c>
    </row>
    <row r="2829" spans="1:192">
      <c r="A2829" t="s">
        <v>5469</v>
      </c>
      <c r="B2829" s="8">
        <v>0</v>
      </c>
      <c r="C2829">
        <v>0</v>
      </c>
      <c r="F2829">
        <v>10</v>
      </c>
      <c r="G2829">
        <v>13.749169999999999</v>
      </c>
      <c r="H2829" s="9">
        <v>0</v>
      </c>
      <c r="I2829">
        <v>0</v>
      </c>
      <c r="L2829">
        <v>10</v>
      </c>
      <c r="M2829">
        <v>13.678660000000001</v>
      </c>
      <c r="GH2829" s="28" t="s">
        <v>5470</v>
      </c>
      <c r="GI2829" s="29">
        <v>1</v>
      </c>
      <c r="GJ2829">
        <v>2</v>
      </c>
    </row>
    <row r="2830" spans="1:192">
      <c r="A2830" t="s">
        <v>5471</v>
      </c>
      <c r="B2830" s="8">
        <v>0</v>
      </c>
      <c r="C2830">
        <v>0</v>
      </c>
      <c r="F2830">
        <v>10</v>
      </c>
      <c r="G2830">
        <v>13.740780000000001</v>
      </c>
      <c r="H2830" s="9">
        <v>0</v>
      </c>
      <c r="I2830">
        <v>0</v>
      </c>
      <c r="L2830">
        <v>10</v>
      </c>
      <c r="M2830">
        <v>13.66858</v>
      </c>
      <c r="GH2830" s="28" t="s">
        <v>5472</v>
      </c>
      <c r="GI2830" s="29">
        <v>0</v>
      </c>
      <c r="GJ2830">
        <v>5</v>
      </c>
    </row>
    <row r="2831" spans="1:192">
      <c r="A2831" t="s">
        <v>5473</v>
      </c>
      <c r="B2831" s="8">
        <v>1</v>
      </c>
      <c r="C2831">
        <v>0</v>
      </c>
      <c r="D2831">
        <v>1</v>
      </c>
      <c r="E2831">
        <v>0</v>
      </c>
      <c r="F2831">
        <v>10</v>
      </c>
      <c r="G2831">
        <v>13.74245</v>
      </c>
      <c r="H2831" s="9">
        <v>0</v>
      </c>
      <c r="I2831">
        <v>0</v>
      </c>
      <c r="J2831">
        <v>0</v>
      </c>
      <c r="K2831">
        <v>0</v>
      </c>
      <c r="L2831">
        <v>10</v>
      </c>
      <c r="M2831">
        <v>13.648440000000001</v>
      </c>
      <c r="GH2831" s="28" t="s">
        <v>5474</v>
      </c>
      <c r="GI2831" s="29">
        <v>0</v>
      </c>
      <c r="GJ2831">
        <v>0</v>
      </c>
    </row>
    <row r="2832" spans="1:192">
      <c r="A2832" t="s">
        <v>5475</v>
      </c>
      <c r="B2832" s="8">
        <v>0</v>
      </c>
      <c r="C2832">
        <v>0</v>
      </c>
      <c r="F2832">
        <v>10</v>
      </c>
      <c r="G2832">
        <v>13.75001</v>
      </c>
      <c r="H2832" s="9">
        <v>0</v>
      </c>
      <c r="I2832">
        <v>0</v>
      </c>
      <c r="L2832">
        <v>10</v>
      </c>
      <c r="M2832">
        <v>13.663550000000001</v>
      </c>
      <c r="GH2832" s="28" t="s">
        <v>5476</v>
      </c>
      <c r="GI2832" s="29">
        <v>0</v>
      </c>
      <c r="GJ2832">
        <v>0</v>
      </c>
    </row>
    <row r="2833" spans="1:192">
      <c r="A2833" t="s">
        <v>5477</v>
      </c>
      <c r="B2833" s="8">
        <v>0</v>
      </c>
      <c r="C2833">
        <v>0</v>
      </c>
      <c r="F2833">
        <v>10</v>
      </c>
      <c r="G2833">
        <v>13.75924</v>
      </c>
      <c r="H2833" s="9">
        <v>0</v>
      </c>
      <c r="I2833">
        <v>0</v>
      </c>
      <c r="L2833">
        <v>10</v>
      </c>
      <c r="M2833">
        <v>13.65767</v>
      </c>
      <c r="GH2833" s="28" t="s">
        <v>5478</v>
      </c>
      <c r="GI2833" s="29">
        <v>0</v>
      </c>
      <c r="GJ2833">
        <v>0</v>
      </c>
    </row>
    <row r="2834" spans="1:192">
      <c r="A2834" t="s">
        <v>5479</v>
      </c>
      <c r="B2834" s="8">
        <v>0</v>
      </c>
      <c r="C2834">
        <v>0</v>
      </c>
      <c r="F2834">
        <v>10</v>
      </c>
      <c r="G2834">
        <v>13.76092</v>
      </c>
      <c r="H2834" s="9">
        <v>2</v>
      </c>
      <c r="I2834">
        <v>0</v>
      </c>
      <c r="L2834">
        <v>10</v>
      </c>
      <c r="M2834">
        <v>13.654310000000001</v>
      </c>
      <c r="GH2834" s="28" t="s">
        <v>5480</v>
      </c>
      <c r="GI2834" s="29">
        <v>0</v>
      </c>
      <c r="GJ2834">
        <v>0</v>
      </c>
    </row>
    <row r="2835" spans="1:192">
      <c r="A2835" t="s">
        <v>5481</v>
      </c>
      <c r="B2835" s="8">
        <v>0</v>
      </c>
      <c r="C2835">
        <v>0</v>
      </c>
      <c r="F2835">
        <v>10</v>
      </c>
      <c r="G2835">
        <v>13.7584</v>
      </c>
      <c r="H2835" s="9">
        <v>1</v>
      </c>
      <c r="I2835">
        <v>1</v>
      </c>
      <c r="L2835">
        <v>10</v>
      </c>
      <c r="M2835">
        <v>13.640879999999999</v>
      </c>
      <c r="GH2835" s="28" t="s">
        <v>5482</v>
      </c>
      <c r="GI2835" s="29">
        <v>0</v>
      </c>
      <c r="GJ2835">
        <v>0</v>
      </c>
    </row>
    <row r="2836" spans="1:192">
      <c r="A2836" t="s">
        <v>5483</v>
      </c>
      <c r="B2836" s="8">
        <v>0</v>
      </c>
      <c r="C2836">
        <v>0</v>
      </c>
      <c r="F2836">
        <v>10</v>
      </c>
      <c r="G2836">
        <v>13.75421</v>
      </c>
      <c r="H2836" s="9">
        <v>3</v>
      </c>
      <c r="I2836">
        <v>0</v>
      </c>
      <c r="L2836">
        <v>10</v>
      </c>
      <c r="M2836">
        <v>13.66019</v>
      </c>
      <c r="GH2836" s="28" t="s">
        <v>5484</v>
      </c>
      <c r="GI2836" s="29">
        <v>1</v>
      </c>
      <c r="GJ2836">
        <v>0</v>
      </c>
    </row>
    <row r="2837" spans="1:192">
      <c r="A2837" t="s">
        <v>5485</v>
      </c>
      <c r="B2837" s="8">
        <v>2</v>
      </c>
      <c r="C2837">
        <v>0</v>
      </c>
      <c r="D2837">
        <v>2</v>
      </c>
      <c r="E2837">
        <v>0</v>
      </c>
      <c r="F2837">
        <v>10</v>
      </c>
      <c r="G2837">
        <v>13.7584</v>
      </c>
      <c r="H2837" s="9">
        <v>3</v>
      </c>
      <c r="I2837">
        <v>0</v>
      </c>
      <c r="J2837">
        <v>9</v>
      </c>
      <c r="K2837">
        <v>1</v>
      </c>
      <c r="L2837">
        <v>10</v>
      </c>
      <c r="M2837">
        <v>13.65179</v>
      </c>
      <c r="GH2837" s="28" t="s">
        <v>5486</v>
      </c>
      <c r="GI2837" s="29">
        <v>2</v>
      </c>
      <c r="GJ2837">
        <v>0</v>
      </c>
    </row>
    <row r="2838" spans="1:192">
      <c r="A2838" t="s">
        <v>5487</v>
      </c>
      <c r="B2838" s="8">
        <v>1</v>
      </c>
      <c r="C2838">
        <v>2</v>
      </c>
      <c r="F2838">
        <v>10</v>
      </c>
      <c r="G2838">
        <v>13.755039999999999</v>
      </c>
      <c r="H2838" s="9">
        <v>1</v>
      </c>
      <c r="I2838">
        <v>6</v>
      </c>
      <c r="L2838">
        <v>10</v>
      </c>
      <c r="M2838">
        <v>13.66774</v>
      </c>
      <c r="GH2838" s="28" t="s">
        <v>5488</v>
      </c>
      <c r="GI2838" s="29">
        <v>0</v>
      </c>
      <c r="GJ2838">
        <v>0</v>
      </c>
    </row>
    <row r="2839" spans="1:192">
      <c r="A2839" t="s">
        <v>5489</v>
      </c>
      <c r="B2839" s="8">
        <v>2</v>
      </c>
      <c r="C2839">
        <v>4</v>
      </c>
      <c r="F2839">
        <v>10</v>
      </c>
      <c r="G2839">
        <v>13.7668</v>
      </c>
      <c r="H2839" s="9">
        <v>0</v>
      </c>
      <c r="I2839">
        <v>3</v>
      </c>
      <c r="L2839">
        <v>10</v>
      </c>
      <c r="M2839">
        <v>13.684530000000001</v>
      </c>
      <c r="GH2839" s="28" t="s">
        <v>5490</v>
      </c>
      <c r="GI2839" s="29">
        <v>0</v>
      </c>
      <c r="GJ2839">
        <v>0</v>
      </c>
    </row>
    <row r="2840" spans="1:192">
      <c r="A2840" t="s">
        <v>5491</v>
      </c>
      <c r="B2840" s="8">
        <v>1</v>
      </c>
      <c r="C2840">
        <v>1</v>
      </c>
      <c r="F2840">
        <v>10</v>
      </c>
      <c r="G2840">
        <v>13.763439999999999</v>
      </c>
      <c r="H2840" s="9">
        <v>1</v>
      </c>
      <c r="I2840">
        <v>7</v>
      </c>
      <c r="L2840">
        <v>10</v>
      </c>
      <c r="M2840">
        <v>13.6753</v>
      </c>
      <c r="GH2840" s="28" t="s">
        <v>5492</v>
      </c>
      <c r="GI2840" s="29">
        <v>0</v>
      </c>
      <c r="GJ2840">
        <v>0</v>
      </c>
    </row>
    <row r="2841" spans="1:192">
      <c r="A2841" t="s">
        <v>5493</v>
      </c>
      <c r="B2841" s="8">
        <v>1</v>
      </c>
      <c r="C2841">
        <v>16</v>
      </c>
      <c r="F2841">
        <v>10</v>
      </c>
      <c r="G2841">
        <v>13.76092</v>
      </c>
      <c r="H2841" s="9">
        <v>2</v>
      </c>
      <c r="I2841">
        <v>19</v>
      </c>
      <c r="L2841">
        <v>10</v>
      </c>
      <c r="M2841">
        <v>13.6434</v>
      </c>
      <c r="GH2841" s="28" t="s">
        <v>5494</v>
      </c>
      <c r="GI2841" s="29">
        <v>2</v>
      </c>
      <c r="GJ2841">
        <v>0</v>
      </c>
    </row>
    <row r="2842" spans="1:192">
      <c r="A2842" t="s">
        <v>5495</v>
      </c>
      <c r="B2842" s="8">
        <v>0</v>
      </c>
      <c r="C2842">
        <v>1</v>
      </c>
      <c r="F2842">
        <v>10</v>
      </c>
      <c r="G2842">
        <v>13.75756</v>
      </c>
      <c r="H2842" s="9">
        <v>2</v>
      </c>
      <c r="I2842">
        <v>16</v>
      </c>
      <c r="L2842">
        <v>10</v>
      </c>
      <c r="M2842">
        <v>13.677820000000001</v>
      </c>
      <c r="GH2842" s="28" t="s">
        <v>5496</v>
      </c>
      <c r="GI2842" s="29">
        <v>0</v>
      </c>
      <c r="GJ2842">
        <v>0</v>
      </c>
    </row>
    <row r="2843" spans="1:192">
      <c r="A2843" t="s">
        <v>5497</v>
      </c>
      <c r="B2843" s="8">
        <v>1</v>
      </c>
      <c r="C2843">
        <v>9</v>
      </c>
      <c r="D2843">
        <v>6</v>
      </c>
      <c r="E2843">
        <v>33</v>
      </c>
      <c r="F2843">
        <v>10</v>
      </c>
      <c r="G2843">
        <v>13.75924</v>
      </c>
      <c r="H2843" s="9">
        <v>5</v>
      </c>
      <c r="I2843">
        <v>15</v>
      </c>
      <c r="J2843">
        <v>11</v>
      </c>
      <c r="K2843">
        <v>66</v>
      </c>
      <c r="L2843">
        <v>10</v>
      </c>
      <c r="M2843">
        <v>13.669420000000001</v>
      </c>
      <c r="GH2843" s="28" t="s">
        <v>5498</v>
      </c>
      <c r="GI2843" s="29">
        <v>0</v>
      </c>
      <c r="GJ2843">
        <v>0</v>
      </c>
    </row>
    <row r="2844" spans="1:192">
      <c r="A2844" t="s">
        <v>5499</v>
      </c>
      <c r="B2844" s="8">
        <v>0</v>
      </c>
      <c r="C2844">
        <v>22</v>
      </c>
      <c r="F2844">
        <v>10</v>
      </c>
      <c r="G2844">
        <v>13.75169</v>
      </c>
      <c r="H2844" s="9">
        <v>1</v>
      </c>
      <c r="I2844">
        <v>14</v>
      </c>
      <c r="L2844">
        <v>10</v>
      </c>
      <c r="M2844">
        <v>13.666069999999999</v>
      </c>
      <c r="GH2844" s="28" t="s">
        <v>5500</v>
      </c>
      <c r="GI2844" s="29">
        <v>0</v>
      </c>
      <c r="GJ2844">
        <v>0</v>
      </c>
    </row>
    <row r="2845" spans="1:192">
      <c r="A2845" t="s">
        <v>5501</v>
      </c>
      <c r="B2845" s="8">
        <v>3</v>
      </c>
      <c r="C2845">
        <v>14</v>
      </c>
      <c r="F2845">
        <v>10</v>
      </c>
      <c r="G2845">
        <v>13.75924</v>
      </c>
      <c r="H2845" s="9">
        <v>1</v>
      </c>
      <c r="I2845">
        <v>3</v>
      </c>
      <c r="L2845">
        <v>10</v>
      </c>
      <c r="M2845">
        <v>13.67362</v>
      </c>
      <c r="GH2845" s="28" t="s">
        <v>5502</v>
      </c>
      <c r="GI2845" s="29">
        <v>0</v>
      </c>
      <c r="GJ2845">
        <v>0</v>
      </c>
    </row>
    <row r="2846" spans="1:192">
      <c r="A2846" t="s">
        <v>5503</v>
      </c>
      <c r="B2846" s="8">
        <v>0</v>
      </c>
      <c r="C2846">
        <v>19</v>
      </c>
      <c r="F2846">
        <v>10</v>
      </c>
      <c r="G2846">
        <v>13.763439999999999</v>
      </c>
      <c r="H2846" s="9">
        <v>1</v>
      </c>
      <c r="I2846">
        <v>8</v>
      </c>
      <c r="L2846">
        <v>10</v>
      </c>
      <c r="M2846">
        <v>13.656829999999999</v>
      </c>
      <c r="GH2846" s="28" t="s">
        <v>5504</v>
      </c>
      <c r="GI2846" s="29">
        <v>0</v>
      </c>
      <c r="GJ2846">
        <v>1</v>
      </c>
    </row>
    <row r="2847" spans="1:192">
      <c r="A2847" t="s">
        <v>5505</v>
      </c>
      <c r="B2847" s="8">
        <v>1</v>
      </c>
      <c r="C2847">
        <v>15</v>
      </c>
      <c r="F2847">
        <v>10</v>
      </c>
      <c r="G2847">
        <v>13.75001</v>
      </c>
      <c r="H2847" s="9">
        <v>2</v>
      </c>
      <c r="I2847">
        <v>2</v>
      </c>
      <c r="L2847">
        <v>10</v>
      </c>
      <c r="M2847">
        <v>13.65179</v>
      </c>
      <c r="GH2847" s="28" t="s">
        <v>5506</v>
      </c>
      <c r="GI2847" s="29">
        <v>0</v>
      </c>
      <c r="GJ2847">
        <v>0</v>
      </c>
    </row>
    <row r="2848" spans="1:192">
      <c r="A2848" t="s">
        <v>5507</v>
      </c>
      <c r="B2848" s="8">
        <v>2</v>
      </c>
      <c r="C2848">
        <v>1</v>
      </c>
      <c r="F2848">
        <v>10</v>
      </c>
      <c r="G2848">
        <v>13.75924</v>
      </c>
      <c r="H2848" s="9">
        <v>2</v>
      </c>
      <c r="I2848">
        <v>6</v>
      </c>
      <c r="L2848">
        <v>10</v>
      </c>
      <c r="M2848">
        <v>13.678660000000001</v>
      </c>
      <c r="GH2848" s="28" t="s">
        <v>5508</v>
      </c>
      <c r="GI2848" s="29">
        <v>0</v>
      </c>
      <c r="GJ2848">
        <v>0</v>
      </c>
    </row>
    <row r="2849" spans="1:192">
      <c r="A2849" t="s">
        <v>5509</v>
      </c>
      <c r="B2849" s="8">
        <v>3</v>
      </c>
      <c r="C2849">
        <v>9</v>
      </c>
      <c r="D2849">
        <v>9</v>
      </c>
      <c r="E2849">
        <v>80</v>
      </c>
      <c r="F2849">
        <v>10</v>
      </c>
      <c r="G2849">
        <v>13.76596</v>
      </c>
      <c r="H2849" s="9">
        <v>1</v>
      </c>
      <c r="I2849">
        <v>4</v>
      </c>
      <c r="J2849">
        <v>8</v>
      </c>
      <c r="K2849">
        <v>37</v>
      </c>
      <c r="L2849">
        <v>10</v>
      </c>
      <c r="M2849">
        <v>13.670260000000001</v>
      </c>
      <c r="GH2849" s="28" t="s">
        <v>5510</v>
      </c>
      <c r="GI2849" s="29">
        <v>0</v>
      </c>
      <c r="GJ2849">
        <v>0</v>
      </c>
    </row>
    <row r="2850" spans="1:192">
      <c r="A2850" t="s">
        <v>5511</v>
      </c>
      <c r="B2850" s="8">
        <v>1</v>
      </c>
      <c r="C2850">
        <v>7</v>
      </c>
      <c r="F2850">
        <v>10</v>
      </c>
      <c r="G2850">
        <v>13.76512</v>
      </c>
      <c r="H2850" s="9">
        <v>1</v>
      </c>
      <c r="I2850">
        <v>7</v>
      </c>
      <c r="L2850">
        <v>10</v>
      </c>
      <c r="M2850">
        <v>13.65347</v>
      </c>
      <c r="GH2850" s="28" t="s">
        <v>5512</v>
      </c>
      <c r="GI2850" s="29">
        <v>0</v>
      </c>
      <c r="GJ2850">
        <v>0</v>
      </c>
    </row>
    <row r="2851" spans="1:192">
      <c r="A2851" t="s">
        <v>5513</v>
      </c>
      <c r="B2851" s="8">
        <v>2</v>
      </c>
      <c r="C2851">
        <v>26</v>
      </c>
      <c r="F2851">
        <v>10</v>
      </c>
      <c r="G2851">
        <v>13.763439999999999</v>
      </c>
      <c r="H2851" s="9">
        <v>3</v>
      </c>
      <c r="I2851">
        <v>8</v>
      </c>
      <c r="L2851">
        <v>10</v>
      </c>
      <c r="M2851">
        <v>13.67614</v>
      </c>
      <c r="GH2851" s="28" t="s">
        <v>5514</v>
      </c>
      <c r="GI2851" s="29">
        <v>0</v>
      </c>
      <c r="GJ2851">
        <v>0</v>
      </c>
    </row>
    <row r="2852" spans="1:192">
      <c r="A2852" t="s">
        <v>5515</v>
      </c>
      <c r="B2852" s="8">
        <v>4</v>
      </c>
      <c r="C2852">
        <v>7</v>
      </c>
      <c r="F2852">
        <v>10</v>
      </c>
      <c r="G2852">
        <v>13.779389999999999</v>
      </c>
      <c r="H2852" s="9">
        <v>3</v>
      </c>
      <c r="I2852">
        <v>6</v>
      </c>
      <c r="L2852">
        <v>10</v>
      </c>
      <c r="M2852">
        <v>13.634169999999999</v>
      </c>
      <c r="GH2852" s="28" t="s">
        <v>5516</v>
      </c>
      <c r="GI2852" s="29">
        <v>0</v>
      </c>
      <c r="GJ2852">
        <v>0</v>
      </c>
    </row>
    <row r="2853" spans="1:192">
      <c r="A2853" t="s">
        <v>5517</v>
      </c>
      <c r="B2853" s="8">
        <v>2</v>
      </c>
      <c r="C2853">
        <v>15</v>
      </c>
      <c r="F2853">
        <v>10</v>
      </c>
      <c r="G2853">
        <v>13.749169999999999</v>
      </c>
      <c r="H2853" s="9">
        <v>3</v>
      </c>
      <c r="I2853">
        <v>9</v>
      </c>
      <c r="L2853">
        <v>10</v>
      </c>
      <c r="M2853">
        <v>13.63165</v>
      </c>
      <c r="GH2853" s="28" t="s">
        <v>5518</v>
      </c>
      <c r="GI2853" s="29">
        <v>0</v>
      </c>
      <c r="GJ2853">
        <v>0</v>
      </c>
    </row>
    <row r="2854" spans="1:192">
      <c r="A2854" t="s">
        <v>5519</v>
      </c>
      <c r="B2854" s="8">
        <v>1</v>
      </c>
      <c r="C2854">
        <v>28</v>
      </c>
      <c r="F2854">
        <v>10</v>
      </c>
      <c r="G2854">
        <v>13.762600000000001</v>
      </c>
      <c r="H2854" s="9">
        <v>3</v>
      </c>
      <c r="I2854">
        <v>1</v>
      </c>
      <c r="L2854">
        <v>10</v>
      </c>
      <c r="M2854">
        <v>13.616540000000001</v>
      </c>
      <c r="GH2854" s="28" t="s">
        <v>5520</v>
      </c>
      <c r="GI2854" s="29">
        <v>0</v>
      </c>
      <c r="GJ2854">
        <v>0</v>
      </c>
    </row>
    <row r="2855" spans="1:192">
      <c r="A2855" t="s">
        <v>5521</v>
      </c>
      <c r="B2855" s="8">
        <v>3</v>
      </c>
      <c r="C2855">
        <v>45</v>
      </c>
      <c r="D2855">
        <v>13</v>
      </c>
      <c r="E2855">
        <v>128</v>
      </c>
      <c r="F2855">
        <v>10</v>
      </c>
      <c r="G2855">
        <v>13.75085</v>
      </c>
      <c r="H2855" s="9">
        <v>2</v>
      </c>
      <c r="I2855">
        <v>2</v>
      </c>
      <c r="J2855">
        <v>15</v>
      </c>
      <c r="K2855">
        <v>33</v>
      </c>
      <c r="L2855">
        <v>10</v>
      </c>
      <c r="M2855">
        <v>13.61989</v>
      </c>
      <c r="GH2855" s="28" t="s">
        <v>5522</v>
      </c>
      <c r="GI2855" s="29">
        <v>0</v>
      </c>
      <c r="GJ2855">
        <v>0</v>
      </c>
    </row>
    <row r="2856" spans="1:192">
      <c r="A2856" t="s">
        <v>5523</v>
      </c>
      <c r="B2856" s="8">
        <v>3</v>
      </c>
      <c r="C2856">
        <v>26</v>
      </c>
      <c r="F2856">
        <v>10</v>
      </c>
      <c r="G2856">
        <v>13.76008</v>
      </c>
      <c r="H2856" s="9">
        <v>3</v>
      </c>
      <c r="I2856">
        <v>6</v>
      </c>
      <c r="L2856">
        <v>10</v>
      </c>
      <c r="M2856">
        <v>13.635</v>
      </c>
      <c r="GH2856" s="28" t="s">
        <v>5524</v>
      </c>
      <c r="GI2856" s="29">
        <v>0</v>
      </c>
      <c r="GJ2856">
        <v>0</v>
      </c>
    </row>
    <row r="2857" spans="1:192">
      <c r="A2857" t="s">
        <v>5525</v>
      </c>
      <c r="B2857" s="8">
        <v>3</v>
      </c>
      <c r="C2857">
        <v>21</v>
      </c>
      <c r="F2857">
        <v>10</v>
      </c>
      <c r="G2857">
        <v>13.755039999999999</v>
      </c>
      <c r="H2857" s="9">
        <v>3</v>
      </c>
      <c r="I2857">
        <v>4</v>
      </c>
      <c r="L2857">
        <v>10</v>
      </c>
      <c r="M2857">
        <v>13.626609999999999</v>
      </c>
      <c r="GH2857" s="28" t="s">
        <v>5526</v>
      </c>
      <c r="GI2857" s="29">
        <v>0</v>
      </c>
      <c r="GJ2857">
        <v>0</v>
      </c>
    </row>
    <row r="2858" spans="1:192">
      <c r="A2858" t="s">
        <v>5527</v>
      </c>
      <c r="B2858" s="8">
        <v>1</v>
      </c>
      <c r="C2858">
        <v>32</v>
      </c>
      <c r="F2858">
        <v>10</v>
      </c>
      <c r="G2858">
        <v>13.75421</v>
      </c>
      <c r="H2858" s="9">
        <v>3</v>
      </c>
      <c r="I2858">
        <v>1</v>
      </c>
      <c r="L2858">
        <v>10</v>
      </c>
      <c r="M2858">
        <v>13.632490000000001</v>
      </c>
      <c r="GH2858" s="28" t="s">
        <v>5528</v>
      </c>
      <c r="GI2858" s="29">
        <v>0</v>
      </c>
      <c r="GJ2858">
        <v>0</v>
      </c>
    </row>
    <row r="2859" spans="1:192">
      <c r="A2859" t="s">
        <v>5529</v>
      </c>
      <c r="B2859" s="8">
        <v>3</v>
      </c>
      <c r="C2859">
        <v>5</v>
      </c>
      <c r="F2859">
        <v>10</v>
      </c>
      <c r="G2859">
        <v>13.7584</v>
      </c>
      <c r="H2859" s="9">
        <v>0</v>
      </c>
      <c r="I2859">
        <v>0</v>
      </c>
      <c r="L2859">
        <v>10</v>
      </c>
      <c r="M2859">
        <v>13.61234</v>
      </c>
      <c r="GH2859" s="28" t="s">
        <v>5530</v>
      </c>
      <c r="GI2859" s="29">
        <v>0</v>
      </c>
      <c r="GJ2859">
        <v>0</v>
      </c>
    </row>
    <row r="2860" spans="1:192">
      <c r="A2860" t="s">
        <v>5531</v>
      </c>
      <c r="B2860" s="8">
        <v>5</v>
      </c>
      <c r="C2860">
        <v>27</v>
      </c>
      <c r="F2860">
        <v>10</v>
      </c>
      <c r="G2860">
        <v>13.75253</v>
      </c>
      <c r="H2860" s="9">
        <v>4</v>
      </c>
      <c r="I2860">
        <v>2</v>
      </c>
      <c r="L2860">
        <v>10</v>
      </c>
      <c r="M2860">
        <v>13.616540000000001</v>
      </c>
      <c r="GH2860" s="28" t="s">
        <v>5532</v>
      </c>
      <c r="GI2860" s="29">
        <v>1</v>
      </c>
      <c r="GJ2860">
        <v>0</v>
      </c>
    </row>
    <row r="2861" spans="1:192">
      <c r="A2861" t="s">
        <v>5533</v>
      </c>
      <c r="B2861" s="8">
        <v>3</v>
      </c>
      <c r="C2861">
        <v>3</v>
      </c>
      <c r="D2861">
        <v>18</v>
      </c>
      <c r="E2861">
        <v>114</v>
      </c>
      <c r="F2861">
        <v>10</v>
      </c>
      <c r="G2861">
        <v>13.761760000000001</v>
      </c>
      <c r="H2861" s="9">
        <v>4</v>
      </c>
      <c r="I2861">
        <v>1</v>
      </c>
      <c r="J2861">
        <v>17</v>
      </c>
      <c r="K2861">
        <v>14</v>
      </c>
      <c r="L2861">
        <v>10</v>
      </c>
      <c r="M2861">
        <v>13.594709999999999</v>
      </c>
      <c r="GH2861" s="28" t="s">
        <v>5534</v>
      </c>
      <c r="GI2861" s="29">
        <v>0</v>
      </c>
      <c r="GJ2861">
        <v>0</v>
      </c>
    </row>
    <row r="2862" spans="1:192">
      <c r="A2862" t="s">
        <v>5535</v>
      </c>
      <c r="B2862" s="8">
        <v>4</v>
      </c>
      <c r="C2862">
        <v>2</v>
      </c>
      <c r="F2862">
        <v>10</v>
      </c>
      <c r="G2862">
        <v>13.75253</v>
      </c>
      <c r="H2862" s="9">
        <v>0</v>
      </c>
      <c r="I2862">
        <v>3</v>
      </c>
      <c r="L2862">
        <v>10</v>
      </c>
      <c r="M2862">
        <v>13.64508</v>
      </c>
      <c r="GH2862" s="28" t="s">
        <v>5536</v>
      </c>
      <c r="GI2862" s="29">
        <v>0</v>
      </c>
      <c r="GJ2862">
        <v>0</v>
      </c>
    </row>
    <row r="2863" spans="1:192">
      <c r="A2863" t="s">
        <v>5537</v>
      </c>
      <c r="B2863" s="8">
        <v>6</v>
      </c>
      <c r="C2863">
        <v>9</v>
      </c>
      <c r="F2863">
        <v>10</v>
      </c>
      <c r="G2863">
        <v>13.75756</v>
      </c>
      <c r="H2863" s="9">
        <v>3</v>
      </c>
      <c r="I2863">
        <v>0</v>
      </c>
      <c r="L2863">
        <v>10</v>
      </c>
      <c r="M2863">
        <v>13.610659999999999</v>
      </c>
      <c r="GH2863" s="28" t="s">
        <v>5538</v>
      </c>
      <c r="GI2863" s="29">
        <v>0</v>
      </c>
      <c r="GJ2863">
        <v>0</v>
      </c>
    </row>
    <row r="2864" spans="1:192">
      <c r="A2864" t="s">
        <v>5539</v>
      </c>
      <c r="B2864" s="8">
        <v>7</v>
      </c>
      <c r="C2864">
        <v>2</v>
      </c>
      <c r="F2864">
        <v>10</v>
      </c>
      <c r="G2864">
        <v>13.75421</v>
      </c>
      <c r="H2864" s="9">
        <v>4</v>
      </c>
      <c r="I2864">
        <v>0</v>
      </c>
      <c r="L2864">
        <v>10</v>
      </c>
      <c r="M2864">
        <v>13.601430000000001</v>
      </c>
      <c r="GH2864" s="28" t="s">
        <v>5540</v>
      </c>
      <c r="GI2864" s="29">
        <v>0</v>
      </c>
      <c r="GJ2864">
        <v>0</v>
      </c>
    </row>
    <row r="2865" spans="1:192">
      <c r="A2865" t="s">
        <v>5541</v>
      </c>
      <c r="B2865" s="8">
        <v>5</v>
      </c>
      <c r="C2865">
        <v>4</v>
      </c>
      <c r="F2865">
        <v>10</v>
      </c>
      <c r="G2865">
        <v>13.755879999999999</v>
      </c>
      <c r="H2865" s="9">
        <v>0</v>
      </c>
      <c r="I2865">
        <v>0</v>
      </c>
      <c r="L2865">
        <v>10</v>
      </c>
      <c r="M2865">
        <v>13.593030000000001</v>
      </c>
      <c r="GH2865" s="28" t="s">
        <v>5542</v>
      </c>
      <c r="GI2865" s="29">
        <v>0</v>
      </c>
      <c r="GJ2865">
        <v>0</v>
      </c>
    </row>
    <row r="2866" spans="1:192">
      <c r="A2866" t="s">
        <v>5543</v>
      </c>
      <c r="B2866" s="8">
        <v>7</v>
      </c>
      <c r="C2866">
        <v>2</v>
      </c>
      <c r="F2866">
        <v>10</v>
      </c>
      <c r="G2866">
        <v>13.75337</v>
      </c>
      <c r="H2866" s="9">
        <v>0</v>
      </c>
      <c r="I2866">
        <v>1</v>
      </c>
      <c r="L2866">
        <v>10</v>
      </c>
      <c r="M2866">
        <v>13.60059</v>
      </c>
      <c r="GH2866" s="28" t="s">
        <v>5544</v>
      </c>
      <c r="GI2866" s="29">
        <v>0</v>
      </c>
      <c r="GJ2866">
        <v>0</v>
      </c>
    </row>
    <row r="2867" spans="1:192">
      <c r="A2867" t="s">
        <v>5545</v>
      </c>
      <c r="B2867" s="8">
        <v>10</v>
      </c>
      <c r="C2867">
        <v>8</v>
      </c>
      <c r="D2867">
        <v>39</v>
      </c>
      <c r="E2867">
        <v>27</v>
      </c>
      <c r="F2867">
        <v>10</v>
      </c>
      <c r="G2867">
        <v>13.755039999999999</v>
      </c>
      <c r="H2867" s="9">
        <v>1</v>
      </c>
      <c r="I2867">
        <v>3</v>
      </c>
      <c r="J2867">
        <v>8</v>
      </c>
      <c r="K2867">
        <v>7</v>
      </c>
      <c r="L2867">
        <v>10</v>
      </c>
      <c r="M2867">
        <v>13.59723</v>
      </c>
      <c r="GH2867" s="28" t="s">
        <v>5546</v>
      </c>
      <c r="GI2867" s="29">
        <v>0</v>
      </c>
      <c r="GJ2867">
        <v>0</v>
      </c>
    </row>
    <row r="2868" spans="1:192">
      <c r="A2868" t="s">
        <v>5547</v>
      </c>
      <c r="B2868" s="8">
        <v>8</v>
      </c>
      <c r="C2868">
        <v>7</v>
      </c>
      <c r="F2868">
        <v>10</v>
      </c>
      <c r="G2868">
        <v>13.75169</v>
      </c>
      <c r="H2868" s="9">
        <v>3</v>
      </c>
      <c r="I2868">
        <v>1</v>
      </c>
      <c r="L2868">
        <v>10</v>
      </c>
      <c r="M2868">
        <v>13.61318</v>
      </c>
      <c r="GH2868" s="28" t="s">
        <v>5548</v>
      </c>
      <c r="GI2868" s="29">
        <v>0</v>
      </c>
      <c r="GJ2868">
        <v>0</v>
      </c>
    </row>
    <row r="2869" spans="1:192">
      <c r="A2869" t="s">
        <v>5549</v>
      </c>
      <c r="B2869" s="8">
        <v>5</v>
      </c>
      <c r="C2869">
        <v>8</v>
      </c>
      <c r="F2869">
        <v>10</v>
      </c>
      <c r="G2869">
        <v>13.74329</v>
      </c>
      <c r="H2869" s="9">
        <v>0</v>
      </c>
      <c r="I2869">
        <v>1</v>
      </c>
      <c r="L2869">
        <v>10</v>
      </c>
      <c r="M2869">
        <v>13.611499999999999</v>
      </c>
      <c r="GH2869" s="28" t="s">
        <v>5550</v>
      </c>
      <c r="GI2869" s="29">
        <v>0</v>
      </c>
      <c r="GJ2869">
        <v>0</v>
      </c>
    </row>
    <row r="2870" spans="1:192">
      <c r="A2870" t="s">
        <v>5551</v>
      </c>
      <c r="B2870" s="8">
        <v>9</v>
      </c>
      <c r="C2870">
        <v>5</v>
      </c>
      <c r="F2870">
        <v>10</v>
      </c>
      <c r="G2870">
        <v>13.73658</v>
      </c>
      <c r="H2870" s="9">
        <v>4</v>
      </c>
      <c r="I2870">
        <v>3</v>
      </c>
      <c r="L2870">
        <v>10</v>
      </c>
      <c r="M2870">
        <v>13.59807</v>
      </c>
      <c r="GH2870" s="28" t="s">
        <v>5552</v>
      </c>
      <c r="GI2870" s="29">
        <v>0</v>
      </c>
      <c r="GJ2870">
        <v>0</v>
      </c>
    </row>
    <row r="2871" spans="1:192">
      <c r="A2871" t="s">
        <v>5553</v>
      </c>
      <c r="B2871" s="8">
        <v>10</v>
      </c>
      <c r="C2871">
        <v>8</v>
      </c>
      <c r="F2871">
        <v>10</v>
      </c>
      <c r="G2871">
        <v>13.74245</v>
      </c>
      <c r="H2871" s="9">
        <v>3</v>
      </c>
      <c r="I2871">
        <v>1</v>
      </c>
      <c r="L2871">
        <v>10</v>
      </c>
      <c r="M2871">
        <v>13.60562</v>
      </c>
      <c r="GH2871" s="28" t="s">
        <v>5554</v>
      </c>
      <c r="GI2871" s="29">
        <v>0</v>
      </c>
      <c r="GJ2871">
        <v>0</v>
      </c>
    </row>
    <row r="2872" spans="1:192">
      <c r="A2872" t="s">
        <v>5555</v>
      </c>
      <c r="B2872" s="8">
        <v>4</v>
      </c>
      <c r="C2872">
        <v>6</v>
      </c>
      <c r="F2872">
        <v>10</v>
      </c>
      <c r="G2872">
        <v>13.739929999999999</v>
      </c>
      <c r="H2872" s="9">
        <v>0</v>
      </c>
      <c r="I2872">
        <v>1</v>
      </c>
      <c r="L2872">
        <v>10</v>
      </c>
      <c r="M2872">
        <v>13.601430000000001</v>
      </c>
      <c r="GH2872" s="28" t="s">
        <v>5556</v>
      </c>
      <c r="GI2872" s="29">
        <v>0</v>
      </c>
      <c r="GJ2872">
        <v>0</v>
      </c>
    </row>
    <row r="2873" spans="1:192">
      <c r="A2873" t="s">
        <v>5557</v>
      </c>
      <c r="B2873" s="8">
        <v>9</v>
      </c>
      <c r="C2873">
        <v>7</v>
      </c>
      <c r="D2873">
        <v>45</v>
      </c>
      <c r="E2873">
        <v>41</v>
      </c>
      <c r="F2873">
        <v>10</v>
      </c>
      <c r="G2873">
        <v>13.74245</v>
      </c>
      <c r="H2873" s="9">
        <v>2</v>
      </c>
      <c r="I2873">
        <v>2</v>
      </c>
      <c r="J2873">
        <v>12</v>
      </c>
      <c r="K2873">
        <v>9</v>
      </c>
      <c r="L2873">
        <v>10</v>
      </c>
      <c r="M2873">
        <v>13.608140000000001</v>
      </c>
      <c r="GH2873" s="28" t="s">
        <v>5558</v>
      </c>
      <c r="GI2873" s="29">
        <v>0</v>
      </c>
      <c r="GJ2873">
        <v>0</v>
      </c>
    </row>
    <row r="2874" spans="1:192">
      <c r="A2874" t="s">
        <v>5559</v>
      </c>
      <c r="B2874" s="8">
        <v>7</v>
      </c>
      <c r="C2874">
        <v>6</v>
      </c>
      <c r="F2874">
        <v>10</v>
      </c>
      <c r="G2874">
        <v>13.74245</v>
      </c>
      <c r="H2874" s="9">
        <v>3</v>
      </c>
      <c r="I2874">
        <v>3</v>
      </c>
      <c r="L2874">
        <v>10</v>
      </c>
      <c r="M2874">
        <v>13.61318</v>
      </c>
      <c r="GH2874" s="28" t="s">
        <v>5560</v>
      </c>
      <c r="GI2874" s="29">
        <v>0</v>
      </c>
      <c r="GJ2874">
        <v>0</v>
      </c>
    </row>
    <row r="2875" spans="1:192">
      <c r="A2875" t="s">
        <v>5561</v>
      </c>
      <c r="B2875" s="8">
        <v>6</v>
      </c>
      <c r="C2875">
        <v>19</v>
      </c>
      <c r="F2875">
        <v>10</v>
      </c>
      <c r="G2875">
        <v>13.73658</v>
      </c>
      <c r="H2875" s="9">
        <v>1</v>
      </c>
      <c r="I2875">
        <v>4</v>
      </c>
      <c r="L2875">
        <v>10</v>
      </c>
      <c r="M2875">
        <v>13.62241</v>
      </c>
      <c r="GH2875" s="28" t="s">
        <v>5562</v>
      </c>
      <c r="GI2875" s="29">
        <v>0</v>
      </c>
      <c r="GJ2875">
        <v>0</v>
      </c>
    </row>
    <row r="2876" spans="1:192">
      <c r="A2876" t="s">
        <v>5563</v>
      </c>
      <c r="B2876" s="8">
        <v>9</v>
      </c>
      <c r="C2876">
        <v>10</v>
      </c>
      <c r="F2876">
        <v>10</v>
      </c>
      <c r="G2876">
        <v>13.75421</v>
      </c>
      <c r="H2876" s="9">
        <v>2</v>
      </c>
      <c r="I2876">
        <v>1</v>
      </c>
      <c r="L2876">
        <v>10</v>
      </c>
      <c r="M2876">
        <v>13.61402</v>
      </c>
      <c r="GH2876" s="28" t="s">
        <v>5564</v>
      </c>
      <c r="GI2876" s="29">
        <v>0</v>
      </c>
      <c r="GJ2876">
        <v>0</v>
      </c>
    </row>
    <row r="2877" spans="1:192">
      <c r="A2877" t="s">
        <v>5565</v>
      </c>
      <c r="B2877" s="8">
        <v>11</v>
      </c>
      <c r="C2877">
        <v>4</v>
      </c>
      <c r="F2877">
        <v>10</v>
      </c>
      <c r="G2877">
        <v>13.746650000000001</v>
      </c>
      <c r="H2877" s="9">
        <v>3</v>
      </c>
      <c r="I2877">
        <v>1</v>
      </c>
      <c r="L2877">
        <v>10</v>
      </c>
      <c r="M2877">
        <v>13.62997</v>
      </c>
      <c r="GH2877" s="28" t="s">
        <v>5566</v>
      </c>
      <c r="GI2877" s="29">
        <v>0</v>
      </c>
      <c r="GJ2877">
        <v>0</v>
      </c>
    </row>
    <row r="2878" spans="1:192">
      <c r="A2878" t="s">
        <v>5567</v>
      </c>
      <c r="B2878" s="8">
        <v>4</v>
      </c>
      <c r="C2878">
        <v>9</v>
      </c>
      <c r="F2878">
        <v>10</v>
      </c>
      <c r="G2878">
        <v>13.749169999999999</v>
      </c>
      <c r="H2878" s="9">
        <v>2</v>
      </c>
      <c r="I2878">
        <v>3</v>
      </c>
      <c r="L2878">
        <v>10</v>
      </c>
      <c r="M2878">
        <v>13.60059</v>
      </c>
      <c r="GH2878" s="28" t="s">
        <v>5568</v>
      </c>
      <c r="GI2878" s="29">
        <v>0</v>
      </c>
      <c r="GJ2878">
        <v>0</v>
      </c>
    </row>
    <row r="2879" spans="1:192">
      <c r="A2879" t="s">
        <v>5569</v>
      </c>
      <c r="B2879" s="8">
        <v>7</v>
      </c>
      <c r="C2879">
        <v>8</v>
      </c>
      <c r="D2879">
        <v>44</v>
      </c>
      <c r="E2879">
        <v>56</v>
      </c>
      <c r="F2879">
        <v>10</v>
      </c>
      <c r="G2879">
        <v>13.75085</v>
      </c>
      <c r="H2879" s="9">
        <v>2</v>
      </c>
      <c r="I2879">
        <v>1</v>
      </c>
      <c r="J2879">
        <v>13</v>
      </c>
      <c r="K2879">
        <v>13</v>
      </c>
      <c r="L2879">
        <v>10</v>
      </c>
      <c r="M2879">
        <v>13.639200000000001</v>
      </c>
      <c r="GH2879" s="28" t="s">
        <v>5570</v>
      </c>
      <c r="GI2879" s="29">
        <v>0</v>
      </c>
      <c r="GJ2879">
        <v>0</v>
      </c>
    </row>
    <row r="2880" spans="1:192">
      <c r="A2880" t="s">
        <v>5571</v>
      </c>
      <c r="B2880" s="8">
        <v>12</v>
      </c>
      <c r="C2880">
        <v>10</v>
      </c>
      <c r="F2880">
        <v>10</v>
      </c>
      <c r="G2880">
        <v>13.747490000000001</v>
      </c>
      <c r="H2880" s="9">
        <v>3</v>
      </c>
      <c r="I2880">
        <v>2</v>
      </c>
      <c r="L2880">
        <v>10</v>
      </c>
      <c r="M2880">
        <v>13.625769999999999</v>
      </c>
      <c r="GH2880" s="28" t="s">
        <v>5572</v>
      </c>
      <c r="GI2880" s="29">
        <v>0</v>
      </c>
      <c r="GJ2880">
        <v>0</v>
      </c>
    </row>
    <row r="2881" spans="1:192">
      <c r="A2881" t="s">
        <v>5573</v>
      </c>
      <c r="B2881" s="8">
        <v>8</v>
      </c>
      <c r="C2881">
        <v>11</v>
      </c>
      <c r="F2881">
        <v>10</v>
      </c>
      <c r="G2881">
        <v>13.748329999999999</v>
      </c>
      <c r="H2881" s="9">
        <v>2</v>
      </c>
      <c r="I2881">
        <v>2</v>
      </c>
      <c r="L2881">
        <v>10</v>
      </c>
      <c r="M2881">
        <v>13.62157</v>
      </c>
      <c r="GH2881" s="28" t="s">
        <v>5574</v>
      </c>
      <c r="GI2881" s="29">
        <v>0</v>
      </c>
      <c r="GJ2881">
        <v>0</v>
      </c>
    </row>
    <row r="2882" spans="1:192">
      <c r="A2882" t="s">
        <v>5575</v>
      </c>
      <c r="B2882" s="8">
        <v>5</v>
      </c>
      <c r="C2882">
        <v>5</v>
      </c>
      <c r="F2882">
        <v>10</v>
      </c>
      <c r="G2882">
        <v>13.745810000000001</v>
      </c>
      <c r="H2882" s="9">
        <v>3</v>
      </c>
      <c r="I2882">
        <v>0</v>
      </c>
      <c r="L2882">
        <v>10</v>
      </c>
      <c r="M2882">
        <v>13.609819999999999</v>
      </c>
      <c r="GH2882" s="28" t="s">
        <v>5576</v>
      </c>
      <c r="GI2882" s="29">
        <v>0</v>
      </c>
      <c r="GJ2882">
        <v>0</v>
      </c>
    </row>
    <row r="2883" spans="1:192">
      <c r="A2883" t="s">
        <v>5577</v>
      </c>
      <c r="B2883" s="8">
        <v>9</v>
      </c>
      <c r="C2883">
        <v>7</v>
      </c>
      <c r="F2883">
        <v>10</v>
      </c>
      <c r="G2883">
        <v>13.74329</v>
      </c>
      <c r="H2883" s="9">
        <v>1</v>
      </c>
      <c r="I2883">
        <v>1</v>
      </c>
      <c r="L2883">
        <v>10</v>
      </c>
      <c r="M2883">
        <v>13.63836</v>
      </c>
      <c r="GH2883" s="28" t="s">
        <v>5578</v>
      </c>
      <c r="GI2883" s="29">
        <v>0</v>
      </c>
      <c r="GJ2883">
        <v>0</v>
      </c>
    </row>
    <row r="2884" spans="1:192">
      <c r="A2884" t="s">
        <v>5579</v>
      </c>
      <c r="B2884" s="8">
        <v>11</v>
      </c>
      <c r="C2884">
        <v>10</v>
      </c>
      <c r="F2884">
        <v>10</v>
      </c>
      <c r="G2884">
        <v>13.75085</v>
      </c>
      <c r="H2884" s="9">
        <v>2</v>
      </c>
      <c r="I2884">
        <v>2</v>
      </c>
      <c r="L2884">
        <v>10</v>
      </c>
      <c r="M2884">
        <v>13.618220000000001</v>
      </c>
      <c r="GH2884" s="28" t="s">
        <v>5580</v>
      </c>
      <c r="GI2884" s="29">
        <v>0</v>
      </c>
      <c r="GJ2884">
        <v>0</v>
      </c>
    </row>
    <row r="2885" spans="1:192">
      <c r="A2885" t="s">
        <v>5581</v>
      </c>
      <c r="B2885" s="8">
        <v>10</v>
      </c>
      <c r="C2885">
        <v>9</v>
      </c>
      <c r="D2885">
        <v>55</v>
      </c>
      <c r="E2885">
        <v>52</v>
      </c>
      <c r="F2885">
        <v>10</v>
      </c>
      <c r="G2885">
        <v>13.73826</v>
      </c>
      <c r="H2885" s="9">
        <v>3</v>
      </c>
      <c r="I2885">
        <v>1</v>
      </c>
      <c r="J2885">
        <v>14</v>
      </c>
      <c r="K2885">
        <v>8</v>
      </c>
      <c r="L2885">
        <v>10</v>
      </c>
      <c r="M2885">
        <v>13.618220000000001</v>
      </c>
      <c r="GH2885" s="28" t="s">
        <v>5582</v>
      </c>
      <c r="GI2885" s="29">
        <v>0</v>
      </c>
      <c r="GJ2885">
        <v>0</v>
      </c>
    </row>
    <row r="2886" spans="1:192">
      <c r="A2886" t="s">
        <v>5583</v>
      </c>
      <c r="B2886" s="8">
        <v>6</v>
      </c>
      <c r="C2886">
        <v>8</v>
      </c>
      <c r="F2886">
        <v>10</v>
      </c>
      <c r="G2886">
        <v>13.748329999999999</v>
      </c>
      <c r="H2886" s="9">
        <v>2</v>
      </c>
      <c r="I2886">
        <v>0</v>
      </c>
      <c r="L2886">
        <v>10</v>
      </c>
      <c r="M2886">
        <v>13.655989999999999</v>
      </c>
      <c r="GH2886" s="28" t="s">
        <v>5584</v>
      </c>
      <c r="GI2886" s="29">
        <v>0</v>
      </c>
      <c r="GJ2886">
        <v>0</v>
      </c>
    </row>
    <row r="2887" spans="1:192">
      <c r="A2887" t="s">
        <v>5585</v>
      </c>
      <c r="B2887" s="8">
        <v>7</v>
      </c>
      <c r="C2887">
        <v>8</v>
      </c>
      <c r="F2887">
        <v>10</v>
      </c>
      <c r="G2887">
        <v>13.739100000000001</v>
      </c>
      <c r="H2887" s="9">
        <v>3</v>
      </c>
      <c r="I2887">
        <v>0</v>
      </c>
      <c r="L2887">
        <v>10</v>
      </c>
      <c r="M2887">
        <v>13.63081</v>
      </c>
      <c r="GH2887" s="28" t="s">
        <v>5586</v>
      </c>
      <c r="GI2887" s="29">
        <v>0</v>
      </c>
      <c r="GJ2887">
        <v>0</v>
      </c>
    </row>
    <row r="2888" spans="1:192">
      <c r="A2888" t="s">
        <v>5587</v>
      </c>
      <c r="B2888" s="8">
        <v>5</v>
      </c>
      <c r="C2888">
        <v>6</v>
      </c>
      <c r="F2888">
        <v>10</v>
      </c>
      <c r="G2888">
        <v>13.73826</v>
      </c>
      <c r="H2888" s="9">
        <v>0</v>
      </c>
      <c r="I2888">
        <v>4</v>
      </c>
      <c r="L2888">
        <v>10</v>
      </c>
      <c r="M2888">
        <v>13.65347</v>
      </c>
      <c r="GH2888" s="28" t="s">
        <v>5588</v>
      </c>
      <c r="GI2888" s="29">
        <v>0</v>
      </c>
      <c r="GJ2888">
        <v>0</v>
      </c>
    </row>
    <row r="2889" spans="1:192">
      <c r="A2889" t="s">
        <v>5589</v>
      </c>
      <c r="B2889" s="8">
        <v>1</v>
      </c>
      <c r="C2889">
        <v>15</v>
      </c>
      <c r="F2889">
        <v>10</v>
      </c>
      <c r="G2889">
        <v>13.745810000000001</v>
      </c>
      <c r="H2889" s="9">
        <v>2</v>
      </c>
      <c r="I2889">
        <v>3</v>
      </c>
      <c r="L2889">
        <v>10</v>
      </c>
      <c r="M2889">
        <v>13.65767</v>
      </c>
      <c r="GH2889" s="28" t="s">
        <v>5590</v>
      </c>
      <c r="GI2889" s="29">
        <v>0</v>
      </c>
      <c r="GJ2889">
        <v>0</v>
      </c>
    </row>
    <row r="2890" spans="1:192">
      <c r="A2890" t="s">
        <v>5591</v>
      </c>
      <c r="B2890" s="8">
        <v>4</v>
      </c>
      <c r="C2890">
        <v>6</v>
      </c>
      <c r="F2890">
        <v>10</v>
      </c>
      <c r="G2890">
        <v>13.748329999999999</v>
      </c>
      <c r="H2890" s="9">
        <v>3</v>
      </c>
      <c r="I2890">
        <v>0</v>
      </c>
      <c r="L2890">
        <v>10</v>
      </c>
      <c r="M2890">
        <v>13.666069999999999</v>
      </c>
      <c r="GH2890" s="28" t="s">
        <v>5592</v>
      </c>
      <c r="GI2890" s="29">
        <v>0</v>
      </c>
      <c r="GJ2890">
        <v>0</v>
      </c>
    </row>
    <row r="2891" spans="1:192">
      <c r="A2891" t="s">
        <v>5593</v>
      </c>
      <c r="B2891" s="8">
        <v>6</v>
      </c>
      <c r="C2891">
        <v>5</v>
      </c>
      <c r="D2891">
        <v>29</v>
      </c>
      <c r="E2891">
        <v>48</v>
      </c>
      <c r="F2891">
        <v>10</v>
      </c>
      <c r="G2891">
        <v>13.74413</v>
      </c>
      <c r="H2891" s="9">
        <v>0</v>
      </c>
      <c r="I2891">
        <v>2</v>
      </c>
      <c r="J2891">
        <v>10</v>
      </c>
      <c r="K2891">
        <v>9</v>
      </c>
      <c r="L2891">
        <v>10</v>
      </c>
      <c r="M2891">
        <v>13.6669</v>
      </c>
      <c r="GH2891" s="28" t="s">
        <v>5594</v>
      </c>
      <c r="GI2891" s="29">
        <v>0</v>
      </c>
      <c r="GJ2891">
        <v>0</v>
      </c>
    </row>
    <row r="2892" spans="1:192">
      <c r="A2892" t="s">
        <v>5595</v>
      </c>
      <c r="B2892" s="8">
        <v>9</v>
      </c>
      <c r="C2892">
        <v>4</v>
      </c>
      <c r="F2892">
        <v>10</v>
      </c>
      <c r="G2892">
        <v>13.739929999999999</v>
      </c>
      <c r="H2892" s="9">
        <v>0</v>
      </c>
      <c r="I2892">
        <v>3</v>
      </c>
      <c r="L2892">
        <v>10</v>
      </c>
      <c r="M2892">
        <v>13.64676</v>
      </c>
      <c r="GH2892" s="28" t="s">
        <v>5596</v>
      </c>
      <c r="GI2892" s="29">
        <v>0</v>
      </c>
      <c r="GJ2892">
        <v>0</v>
      </c>
    </row>
    <row r="2893" spans="1:192">
      <c r="A2893" t="s">
        <v>5597</v>
      </c>
      <c r="B2893" s="8">
        <v>11</v>
      </c>
      <c r="C2893">
        <v>5</v>
      </c>
      <c r="F2893">
        <v>10</v>
      </c>
      <c r="G2893">
        <v>13.733219999999999</v>
      </c>
      <c r="H2893" s="9">
        <v>0</v>
      </c>
      <c r="I2893">
        <v>3</v>
      </c>
      <c r="L2893">
        <v>10</v>
      </c>
      <c r="M2893">
        <v>13.666069999999999</v>
      </c>
      <c r="GH2893" s="28" t="s">
        <v>5598</v>
      </c>
      <c r="GI2893" s="29">
        <v>0</v>
      </c>
      <c r="GJ2893">
        <v>0</v>
      </c>
    </row>
    <row r="2894" spans="1:192">
      <c r="A2894" t="s">
        <v>5599</v>
      </c>
      <c r="B2894" s="8">
        <v>7</v>
      </c>
      <c r="C2894">
        <v>6</v>
      </c>
      <c r="F2894">
        <v>10</v>
      </c>
      <c r="G2894">
        <v>13.730700000000001</v>
      </c>
      <c r="H2894" s="9">
        <v>2</v>
      </c>
      <c r="I2894">
        <v>3</v>
      </c>
      <c r="L2894">
        <v>10</v>
      </c>
      <c r="M2894">
        <v>13.65935</v>
      </c>
      <c r="GH2894" s="28" t="s">
        <v>5600</v>
      </c>
      <c r="GI2894" s="29">
        <v>0</v>
      </c>
      <c r="GJ2894">
        <v>0</v>
      </c>
    </row>
    <row r="2895" spans="1:192">
      <c r="A2895" t="s">
        <v>5601</v>
      </c>
      <c r="B2895" s="8">
        <v>5</v>
      </c>
      <c r="C2895">
        <v>5</v>
      </c>
      <c r="F2895">
        <v>10</v>
      </c>
      <c r="G2895">
        <v>13.733219999999999</v>
      </c>
      <c r="H2895" s="9">
        <v>1</v>
      </c>
      <c r="I2895">
        <v>3</v>
      </c>
      <c r="L2895">
        <v>10</v>
      </c>
      <c r="M2895">
        <v>13.61234</v>
      </c>
      <c r="GH2895" s="28" t="s">
        <v>5602</v>
      </c>
      <c r="GI2895" s="29">
        <v>0</v>
      </c>
      <c r="GJ2895">
        <v>0</v>
      </c>
    </row>
    <row r="2896" spans="1:192">
      <c r="A2896" t="s">
        <v>5603</v>
      </c>
      <c r="B2896" s="8">
        <v>3</v>
      </c>
      <c r="C2896">
        <v>4</v>
      </c>
      <c r="F2896">
        <v>10</v>
      </c>
      <c r="G2896">
        <v>13.73574</v>
      </c>
      <c r="H2896" s="9">
        <v>2</v>
      </c>
      <c r="I2896">
        <v>2</v>
      </c>
      <c r="L2896">
        <v>10</v>
      </c>
      <c r="M2896">
        <v>13.633330000000001</v>
      </c>
      <c r="GH2896" s="28" t="s">
        <v>5604</v>
      </c>
      <c r="GI2896" s="29">
        <v>0</v>
      </c>
      <c r="GJ2896">
        <v>0</v>
      </c>
    </row>
    <row r="2897" spans="1:192">
      <c r="A2897" t="s">
        <v>5605</v>
      </c>
      <c r="B2897" s="8">
        <v>2</v>
      </c>
      <c r="C2897">
        <v>8</v>
      </c>
      <c r="D2897">
        <v>37</v>
      </c>
      <c r="E2897">
        <v>32</v>
      </c>
      <c r="F2897">
        <v>10</v>
      </c>
      <c r="G2897">
        <v>13.73658</v>
      </c>
      <c r="H2897" s="9">
        <v>3</v>
      </c>
      <c r="I2897">
        <v>0</v>
      </c>
      <c r="J2897">
        <v>8</v>
      </c>
      <c r="K2897">
        <v>14</v>
      </c>
      <c r="L2897">
        <v>10</v>
      </c>
      <c r="M2897">
        <v>13.650119999999999</v>
      </c>
      <c r="GH2897" s="28" t="s">
        <v>5606</v>
      </c>
      <c r="GI2897" s="29">
        <v>0</v>
      </c>
      <c r="GJ2897">
        <v>0</v>
      </c>
    </row>
    <row r="2898" spans="1:192">
      <c r="A2898" t="s">
        <v>5607</v>
      </c>
      <c r="B2898" s="8">
        <v>6</v>
      </c>
      <c r="C2898">
        <v>5</v>
      </c>
      <c r="F2898">
        <v>10</v>
      </c>
      <c r="G2898">
        <v>13.71895</v>
      </c>
      <c r="H2898" s="9">
        <v>1</v>
      </c>
      <c r="I2898">
        <v>3</v>
      </c>
      <c r="L2898">
        <v>10</v>
      </c>
      <c r="M2898">
        <v>13.60478</v>
      </c>
      <c r="GH2898" s="28" t="s">
        <v>5608</v>
      </c>
      <c r="GI2898" s="29">
        <v>0</v>
      </c>
      <c r="GJ2898">
        <v>0</v>
      </c>
    </row>
    <row r="2899" spans="1:192">
      <c r="A2899" t="s">
        <v>5609</v>
      </c>
      <c r="B2899" s="8">
        <v>10</v>
      </c>
      <c r="C2899">
        <v>6</v>
      </c>
      <c r="F2899">
        <v>10</v>
      </c>
      <c r="G2899">
        <v>13.724830000000001</v>
      </c>
      <c r="H2899" s="9">
        <v>1</v>
      </c>
      <c r="I2899">
        <v>3</v>
      </c>
      <c r="L2899">
        <v>10</v>
      </c>
      <c r="M2899">
        <v>13.611499999999999</v>
      </c>
      <c r="GH2899" s="28" t="s">
        <v>5610</v>
      </c>
      <c r="GI2899" s="29">
        <v>0</v>
      </c>
      <c r="GJ2899">
        <v>0</v>
      </c>
    </row>
    <row r="2900" spans="1:192">
      <c r="A2900" t="s">
        <v>5611</v>
      </c>
      <c r="B2900" s="8">
        <v>4</v>
      </c>
      <c r="C2900">
        <v>9</v>
      </c>
      <c r="F2900">
        <v>10</v>
      </c>
      <c r="G2900">
        <v>13.725670000000001</v>
      </c>
      <c r="H2900" s="9">
        <v>2</v>
      </c>
      <c r="I2900">
        <v>4</v>
      </c>
      <c r="L2900">
        <v>10</v>
      </c>
      <c r="M2900">
        <v>13.663550000000001</v>
      </c>
      <c r="GH2900" s="28" t="s">
        <v>5612</v>
      </c>
      <c r="GI2900" s="29">
        <v>0</v>
      </c>
      <c r="GJ2900">
        <v>0</v>
      </c>
    </row>
    <row r="2901" spans="1:192">
      <c r="A2901" t="s">
        <v>5613</v>
      </c>
      <c r="B2901" s="8">
        <v>3</v>
      </c>
      <c r="C2901">
        <v>5</v>
      </c>
      <c r="F2901">
        <v>10</v>
      </c>
      <c r="G2901">
        <v>13.731540000000001</v>
      </c>
      <c r="H2901" s="9">
        <v>3</v>
      </c>
      <c r="I2901">
        <v>3</v>
      </c>
      <c r="L2901">
        <v>10</v>
      </c>
      <c r="M2901">
        <v>13.66019</v>
      </c>
      <c r="GH2901" s="28" t="s">
        <v>5614</v>
      </c>
      <c r="GI2901" s="29">
        <v>0</v>
      </c>
      <c r="GJ2901">
        <v>0</v>
      </c>
    </row>
    <row r="2902" spans="1:192">
      <c r="A2902" t="s">
        <v>5615</v>
      </c>
      <c r="B2902" s="8">
        <v>4</v>
      </c>
      <c r="C2902">
        <v>3</v>
      </c>
      <c r="F2902">
        <v>10</v>
      </c>
      <c r="G2902">
        <v>13.7265</v>
      </c>
      <c r="H2902" s="9">
        <v>2</v>
      </c>
      <c r="I2902">
        <v>0</v>
      </c>
      <c r="L2902">
        <v>10</v>
      </c>
      <c r="M2902">
        <v>13.66187</v>
      </c>
      <c r="GH2902" s="28" t="s">
        <v>5616</v>
      </c>
      <c r="GI2902" s="29">
        <v>0</v>
      </c>
      <c r="GJ2902">
        <v>0</v>
      </c>
    </row>
    <row r="2903" spans="1:192">
      <c r="A2903" t="s">
        <v>5617</v>
      </c>
      <c r="B2903" s="8">
        <v>6</v>
      </c>
      <c r="C2903">
        <v>8</v>
      </c>
      <c r="D2903">
        <v>33</v>
      </c>
      <c r="E2903">
        <v>36</v>
      </c>
      <c r="F2903">
        <v>10</v>
      </c>
      <c r="G2903">
        <v>13.72902</v>
      </c>
      <c r="H2903" s="9">
        <v>0</v>
      </c>
      <c r="I2903">
        <v>1</v>
      </c>
      <c r="J2903">
        <v>9</v>
      </c>
      <c r="K2903">
        <v>14</v>
      </c>
      <c r="L2903">
        <v>10</v>
      </c>
      <c r="M2903">
        <v>13.65347</v>
      </c>
      <c r="GH2903" s="28" t="s">
        <v>5618</v>
      </c>
      <c r="GI2903" s="29">
        <v>0</v>
      </c>
      <c r="GJ2903">
        <v>0</v>
      </c>
    </row>
    <row r="2904" spans="1:192">
      <c r="A2904" t="s">
        <v>5619</v>
      </c>
      <c r="B2904" s="8">
        <v>3</v>
      </c>
      <c r="C2904">
        <v>5</v>
      </c>
      <c r="F2904">
        <v>10</v>
      </c>
      <c r="G2904">
        <v>13.724830000000001</v>
      </c>
      <c r="H2904" s="9">
        <v>0</v>
      </c>
      <c r="I2904">
        <v>1</v>
      </c>
      <c r="L2904">
        <v>10</v>
      </c>
      <c r="M2904">
        <v>13.66774</v>
      </c>
      <c r="GH2904" s="28" t="s">
        <v>5620</v>
      </c>
      <c r="GI2904" s="29">
        <v>0</v>
      </c>
      <c r="GJ2904">
        <v>0</v>
      </c>
    </row>
    <row r="2905" spans="1:192">
      <c r="A2905" t="s">
        <v>5621</v>
      </c>
      <c r="B2905" s="8">
        <v>4</v>
      </c>
      <c r="C2905">
        <v>7</v>
      </c>
      <c r="F2905">
        <v>10</v>
      </c>
      <c r="G2905">
        <v>13.72902</v>
      </c>
      <c r="H2905" s="9">
        <v>0</v>
      </c>
      <c r="I2905">
        <v>2</v>
      </c>
      <c r="L2905">
        <v>10</v>
      </c>
      <c r="M2905">
        <v>13.67362</v>
      </c>
      <c r="GH2905" s="28" t="s">
        <v>5622</v>
      </c>
      <c r="GI2905" s="29">
        <v>0</v>
      </c>
      <c r="GJ2905">
        <v>0</v>
      </c>
    </row>
    <row r="2906" spans="1:192">
      <c r="A2906" t="s">
        <v>5623</v>
      </c>
      <c r="B2906" s="8">
        <v>7</v>
      </c>
      <c r="C2906">
        <v>4</v>
      </c>
      <c r="F2906">
        <v>10</v>
      </c>
      <c r="G2906">
        <v>13.733219999999999</v>
      </c>
      <c r="H2906" s="9">
        <v>0</v>
      </c>
      <c r="I2906">
        <v>1</v>
      </c>
      <c r="L2906">
        <v>10</v>
      </c>
      <c r="M2906">
        <v>13.68369</v>
      </c>
      <c r="GH2906" s="28" t="s">
        <v>5624</v>
      </c>
      <c r="GI2906" s="29">
        <v>0</v>
      </c>
      <c r="GJ2906">
        <v>0</v>
      </c>
    </row>
    <row r="2907" spans="1:192">
      <c r="A2907" t="s">
        <v>5625</v>
      </c>
      <c r="B2907" s="8">
        <v>2</v>
      </c>
      <c r="C2907">
        <v>4</v>
      </c>
      <c r="F2907">
        <v>10</v>
      </c>
      <c r="G2907">
        <v>13.72147</v>
      </c>
      <c r="H2907" s="9">
        <v>1</v>
      </c>
      <c r="I2907">
        <v>0</v>
      </c>
      <c r="L2907">
        <v>10</v>
      </c>
      <c r="M2907">
        <v>13.66019</v>
      </c>
      <c r="GH2907" s="28" t="s">
        <v>5626</v>
      </c>
      <c r="GI2907" s="29">
        <v>0</v>
      </c>
      <c r="GJ2907">
        <v>0</v>
      </c>
    </row>
    <row r="2908" spans="1:192">
      <c r="A2908" t="s">
        <v>5627</v>
      </c>
      <c r="B2908" s="8">
        <v>1</v>
      </c>
      <c r="C2908">
        <v>6</v>
      </c>
      <c r="F2908">
        <v>10</v>
      </c>
      <c r="G2908">
        <v>13.7265</v>
      </c>
      <c r="H2908" s="9">
        <v>4</v>
      </c>
      <c r="I2908">
        <v>3</v>
      </c>
      <c r="L2908">
        <v>10</v>
      </c>
      <c r="M2908">
        <v>13.67698</v>
      </c>
      <c r="GH2908" s="28" t="s">
        <v>5628</v>
      </c>
      <c r="GI2908" s="29">
        <v>0</v>
      </c>
      <c r="GJ2908">
        <v>0</v>
      </c>
    </row>
    <row r="2909" spans="1:192">
      <c r="A2909" t="s">
        <v>5629</v>
      </c>
      <c r="B2909" s="8">
        <v>4</v>
      </c>
      <c r="C2909">
        <v>5</v>
      </c>
      <c r="D2909">
        <v>21</v>
      </c>
      <c r="E2909">
        <v>31</v>
      </c>
      <c r="F2909">
        <v>10</v>
      </c>
      <c r="G2909">
        <v>13.72902</v>
      </c>
      <c r="H2909" s="9">
        <v>0</v>
      </c>
      <c r="I2909">
        <v>0</v>
      </c>
      <c r="J2909">
        <v>5</v>
      </c>
      <c r="K2909">
        <v>7</v>
      </c>
      <c r="L2909">
        <v>10</v>
      </c>
      <c r="M2909">
        <v>13.670260000000001</v>
      </c>
      <c r="GH2909" s="28" t="s">
        <v>5630</v>
      </c>
      <c r="GI2909" s="29">
        <v>0</v>
      </c>
      <c r="GJ2909">
        <v>0</v>
      </c>
    </row>
    <row r="2910" spans="1:192">
      <c r="A2910" t="s">
        <v>5631</v>
      </c>
      <c r="B2910" s="8">
        <v>5</v>
      </c>
      <c r="C2910">
        <v>2</v>
      </c>
      <c r="F2910">
        <v>10</v>
      </c>
      <c r="G2910">
        <v>13.72063</v>
      </c>
      <c r="H2910" s="9">
        <v>0</v>
      </c>
      <c r="I2910">
        <v>3</v>
      </c>
      <c r="L2910">
        <v>10</v>
      </c>
      <c r="M2910">
        <v>13.679489999999999</v>
      </c>
      <c r="GH2910" s="28" t="s">
        <v>5632</v>
      </c>
      <c r="GI2910" s="29">
        <v>0</v>
      </c>
      <c r="GJ2910">
        <v>0</v>
      </c>
    </row>
    <row r="2911" spans="1:192">
      <c r="A2911" t="s">
        <v>5633</v>
      </c>
      <c r="B2911" s="8">
        <v>2</v>
      </c>
      <c r="C2911">
        <v>11</v>
      </c>
      <c r="F2911">
        <v>10</v>
      </c>
      <c r="G2911">
        <v>13.72818</v>
      </c>
      <c r="H2911" s="9">
        <v>0</v>
      </c>
      <c r="I2911">
        <v>7</v>
      </c>
      <c r="L2911">
        <v>10</v>
      </c>
      <c r="M2911">
        <v>13.671939999999999</v>
      </c>
      <c r="GH2911" s="28" t="s">
        <v>5634</v>
      </c>
      <c r="GI2911" s="29">
        <v>0</v>
      </c>
      <c r="GJ2911">
        <v>0</v>
      </c>
    </row>
    <row r="2912" spans="1:192">
      <c r="A2912" t="s">
        <v>5635</v>
      </c>
      <c r="B2912" s="8">
        <v>0</v>
      </c>
      <c r="C2912">
        <v>6</v>
      </c>
      <c r="F2912">
        <v>10</v>
      </c>
      <c r="G2912">
        <v>13.724830000000001</v>
      </c>
      <c r="H2912" s="9">
        <v>0</v>
      </c>
      <c r="I2912">
        <v>11</v>
      </c>
      <c r="L2912">
        <v>10</v>
      </c>
      <c r="M2912">
        <v>13.678660000000001</v>
      </c>
      <c r="GH2912" s="28" t="s">
        <v>5636</v>
      </c>
      <c r="GI2912" s="29">
        <v>0</v>
      </c>
      <c r="GJ2912">
        <v>0</v>
      </c>
    </row>
    <row r="2913" spans="1:192">
      <c r="A2913" t="s">
        <v>5637</v>
      </c>
      <c r="B2913" s="8">
        <v>1</v>
      </c>
      <c r="C2913">
        <v>2</v>
      </c>
      <c r="F2913">
        <v>10</v>
      </c>
      <c r="G2913">
        <v>13.723990000000001</v>
      </c>
      <c r="H2913" s="9">
        <v>0</v>
      </c>
      <c r="I2913">
        <v>18</v>
      </c>
      <c r="L2913">
        <v>10</v>
      </c>
      <c r="M2913">
        <v>13.655150000000001</v>
      </c>
      <c r="GH2913" s="28" t="s">
        <v>5638</v>
      </c>
      <c r="GI2913" s="29">
        <v>0</v>
      </c>
      <c r="GJ2913">
        <v>0</v>
      </c>
    </row>
    <row r="2914" spans="1:192">
      <c r="A2914" t="s">
        <v>5639</v>
      </c>
      <c r="B2914" s="8">
        <v>1</v>
      </c>
      <c r="C2914">
        <v>6</v>
      </c>
      <c r="F2914">
        <v>10</v>
      </c>
      <c r="G2914">
        <v>13.74329</v>
      </c>
      <c r="H2914" s="9">
        <v>0</v>
      </c>
      <c r="I2914">
        <v>3</v>
      </c>
      <c r="L2914">
        <v>10</v>
      </c>
      <c r="M2914">
        <v>13.67446</v>
      </c>
      <c r="GH2914" s="28" t="s">
        <v>5640</v>
      </c>
      <c r="GI2914" s="29">
        <v>0</v>
      </c>
      <c r="GJ2914">
        <v>0</v>
      </c>
    </row>
    <row r="2915" spans="1:192">
      <c r="A2915" t="s">
        <v>5641</v>
      </c>
      <c r="B2915" s="8">
        <v>3</v>
      </c>
      <c r="C2915">
        <v>2</v>
      </c>
      <c r="D2915">
        <v>12</v>
      </c>
      <c r="E2915">
        <v>29</v>
      </c>
      <c r="F2915">
        <v>10</v>
      </c>
      <c r="G2915">
        <v>13.75001</v>
      </c>
      <c r="H2915" s="9">
        <v>2</v>
      </c>
      <c r="I2915">
        <v>0</v>
      </c>
      <c r="J2915">
        <v>2</v>
      </c>
      <c r="K2915">
        <v>42</v>
      </c>
      <c r="L2915">
        <v>10</v>
      </c>
      <c r="M2915">
        <v>13.693770000000001</v>
      </c>
      <c r="GH2915" s="28" t="s">
        <v>5642</v>
      </c>
      <c r="GI2915" s="29">
        <v>0</v>
      </c>
      <c r="GJ2915">
        <v>0</v>
      </c>
    </row>
    <row r="2916" spans="1:192">
      <c r="A2916" t="s">
        <v>5643</v>
      </c>
      <c r="B2916" s="8">
        <v>1</v>
      </c>
      <c r="C2916">
        <v>4</v>
      </c>
      <c r="F2916">
        <v>10</v>
      </c>
      <c r="G2916">
        <v>13.739929999999999</v>
      </c>
      <c r="H2916" s="9">
        <v>0</v>
      </c>
      <c r="I2916">
        <v>2</v>
      </c>
      <c r="L2916">
        <v>10</v>
      </c>
      <c r="M2916">
        <v>13.67614</v>
      </c>
      <c r="GH2916" s="28" t="s">
        <v>5644</v>
      </c>
      <c r="GI2916" s="29">
        <v>0</v>
      </c>
      <c r="GJ2916">
        <v>0</v>
      </c>
    </row>
    <row r="2917" spans="1:192">
      <c r="A2917" t="s">
        <v>5645</v>
      </c>
      <c r="B2917" s="8">
        <v>2</v>
      </c>
      <c r="C2917">
        <v>3</v>
      </c>
      <c r="F2917">
        <v>10</v>
      </c>
      <c r="G2917">
        <v>13.724830000000001</v>
      </c>
      <c r="H2917" s="9">
        <v>2</v>
      </c>
      <c r="I2917">
        <v>0</v>
      </c>
      <c r="L2917">
        <v>10</v>
      </c>
      <c r="M2917">
        <v>13.700480000000001</v>
      </c>
      <c r="GH2917" s="28" t="s">
        <v>5646</v>
      </c>
      <c r="GI2917" s="29">
        <v>0</v>
      </c>
      <c r="GJ2917">
        <v>0</v>
      </c>
    </row>
    <row r="2918" spans="1:192">
      <c r="A2918" t="s">
        <v>5647</v>
      </c>
      <c r="B2918" s="8">
        <v>0</v>
      </c>
      <c r="C2918">
        <v>6</v>
      </c>
      <c r="F2918">
        <v>10</v>
      </c>
      <c r="G2918">
        <v>13.7349</v>
      </c>
      <c r="H2918" s="9">
        <v>0</v>
      </c>
      <c r="I2918">
        <v>2</v>
      </c>
      <c r="L2918">
        <v>10</v>
      </c>
      <c r="M2918">
        <v>13.686210000000001</v>
      </c>
      <c r="GH2918" s="28" t="s">
        <v>5648</v>
      </c>
      <c r="GI2918" s="29">
        <v>0</v>
      </c>
      <c r="GJ2918">
        <v>0</v>
      </c>
    </row>
    <row r="2919" spans="1:192">
      <c r="A2919" t="s">
        <v>5649</v>
      </c>
      <c r="B2919" s="8">
        <v>2</v>
      </c>
      <c r="C2919">
        <v>2</v>
      </c>
      <c r="F2919">
        <v>10</v>
      </c>
      <c r="G2919">
        <v>13.739929999999999</v>
      </c>
      <c r="H2919" s="9">
        <v>1</v>
      </c>
      <c r="I2919">
        <v>2</v>
      </c>
      <c r="L2919">
        <v>10</v>
      </c>
      <c r="M2919">
        <v>13.710560000000001</v>
      </c>
      <c r="GH2919" s="28" t="s">
        <v>5650</v>
      </c>
      <c r="GI2919" s="29">
        <v>0</v>
      </c>
      <c r="GJ2919">
        <v>0</v>
      </c>
    </row>
    <row r="2920" spans="1:192">
      <c r="A2920" t="s">
        <v>5651</v>
      </c>
      <c r="B2920" s="8">
        <v>2</v>
      </c>
      <c r="C2920">
        <v>0</v>
      </c>
      <c r="F2920">
        <v>10</v>
      </c>
      <c r="G2920">
        <v>13.732379999999999</v>
      </c>
      <c r="H2920" s="9">
        <v>1</v>
      </c>
      <c r="I2920">
        <v>1</v>
      </c>
      <c r="L2920">
        <v>10</v>
      </c>
      <c r="M2920">
        <v>13.68033</v>
      </c>
      <c r="GH2920" s="28" t="s">
        <v>5652</v>
      </c>
      <c r="GI2920" s="29">
        <v>0</v>
      </c>
      <c r="GJ2920">
        <v>0</v>
      </c>
    </row>
    <row r="2921" spans="1:192">
      <c r="A2921" t="s">
        <v>5653</v>
      </c>
      <c r="B2921" s="8">
        <v>3</v>
      </c>
      <c r="C2921">
        <v>1</v>
      </c>
      <c r="D2921">
        <v>10</v>
      </c>
      <c r="E2921">
        <v>16</v>
      </c>
      <c r="F2921">
        <v>10</v>
      </c>
      <c r="G2921">
        <v>13.740780000000001</v>
      </c>
      <c r="H2921" s="9">
        <v>1</v>
      </c>
      <c r="I2921">
        <v>0</v>
      </c>
      <c r="J2921">
        <v>5</v>
      </c>
      <c r="K2921">
        <v>7</v>
      </c>
      <c r="L2921">
        <v>10</v>
      </c>
      <c r="M2921">
        <v>13.68033</v>
      </c>
      <c r="GH2921" s="28" t="s">
        <v>5654</v>
      </c>
      <c r="GI2921" s="29">
        <v>0</v>
      </c>
      <c r="GJ2921">
        <v>0</v>
      </c>
    </row>
    <row r="2922" spans="1:192">
      <c r="A2922" t="s">
        <v>5655</v>
      </c>
      <c r="B2922" s="8">
        <v>0</v>
      </c>
      <c r="C2922">
        <v>1</v>
      </c>
      <c r="F2922">
        <v>10</v>
      </c>
      <c r="G2922">
        <v>13.72986</v>
      </c>
      <c r="H2922" s="9">
        <v>1</v>
      </c>
      <c r="I2922">
        <v>1</v>
      </c>
      <c r="L2922">
        <v>10</v>
      </c>
      <c r="M2922">
        <v>13.70636</v>
      </c>
      <c r="GH2922" s="28" t="s">
        <v>5656</v>
      </c>
      <c r="GI2922" s="29">
        <v>0</v>
      </c>
      <c r="GJ2922">
        <v>0</v>
      </c>
    </row>
    <row r="2923" spans="1:192">
      <c r="A2923" t="s">
        <v>5657</v>
      </c>
      <c r="B2923" s="8">
        <v>3</v>
      </c>
      <c r="C2923">
        <v>2</v>
      </c>
      <c r="F2923">
        <v>10</v>
      </c>
      <c r="G2923">
        <v>13.72818</v>
      </c>
      <c r="H2923" s="9">
        <v>2</v>
      </c>
      <c r="I2923">
        <v>0</v>
      </c>
      <c r="L2923">
        <v>10</v>
      </c>
      <c r="M2923">
        <v>13.69293</v>
      </c>
      <c r="GH2923" s="28" t="s">
        <v>5658</v>
      </c>
      <c r="GI2923" s="29">
        <v>0</v>
      </c>
      <c r="GJ2923">
        <v>0</v>
      </c>
    </row>
    <row r="2924" spans="1:192">
      <c r="A2924" t="s">
        <v>5659</v>
      </c>
      <c r="B2924" s="8">
        <v>0</v>
      </c>
      <c r="C2924">
        <v>2</v>
      </c>
      <c r="F2924">
        <v>10</v>
      </c>
      <c r="G2924">
        <v>13.74245</v>
      </c>
      <c r="H2924" s="9">
        <v>0</v>
      </c>
      <c r="I2924">
        <v>0</v>
      </c>
      <c r="L2924">
        <v>10</v>
      </c>
      <c r="M2924">
        <v>13.71139</v>
      </c>
      <c r="GH2924" s="28" t="s">
        <v>5660</v>
      </c>
      <c r="GI2924" s="29">
        <v>0</v>
      </c>
      <c r="GJ2924">
        <v>0</v>
      </c>
    </row>
    <row r="2925" spans="1:192">
      <c r="A2925" t="s">
        <v>5661</v>
      </c>
      <c r="B2925" s="8">
        <v>0</v>
      </c>
      <c r="C2925">
        <v>2</v>
      </c>
      <c r="F2925">
        <v>10</v>
      </c>
      <c r="G2925">
        <v>13.733219999999999</v>
      </c>
      <c r="H2925" s="9">
        <v>1</v>
      </c>
      <c r="I2925">
        <v>0</v>
      </c>
      <c r="L2925">
        <v>10</v>
      </c>
      <c r="M2925">
        <v>13.69293</v>
      </c>
      <c r="GH2925" s="28" t="s">
        <v>5662</v>
      </c>
      <c r="GI2925" s="29">
        <v>0</v>
      </c>
      <c r="GJ2925">
        <v>0</v>
      </c>
    </row>
    <row r="2926" spans="1:192">
      <c r="A2926" t="s">
        <v>5663</v>
      </c>
      <c r="B2926" s="8">
        <v>0</v>
      </c>
      <c r="C2926">
        <v>0</v>
      </c>
      <c r="F2926">
        <v>10</v>
      </c>
      <c r="G2926">
        <v>13.725670000000001</v>
      </c>
      <c r="H2926" s="9">
        <v>1</v>
      </c>
      <c r="I2926">
        <v>0</v>
      </c>
      <c r="L2926">
        <v>10</v>
      </c>
      <c r="M2926">
        <v>13.709720000000001</v>
      </c>
      <c r="GH2926" s="28" t="s">
        <v>5664</v>
      </c>
      <c r="GI2926" s="29">
        <v>0</v>
      </c>
      <c r="GJ2926">
        <v>0</v>
      </c>
    </row>
    <row r="2927" spans="1:192">
      <c r="A2927" t="s">
        <v>5665</v>
      </c>
      <c r="B2927" s="8">
        <v>1</v>
      </c>
      <c r="C2927">
        <v>0</v>
      </c>
      <c r="D2927">
        <v>4</v>
      </c>
      <c r="E2927">
        <v>7</v>
      </c>
      <c r="F2927">
        <v>10</v>
      </c>
      <c r="G2927">
        <v>13.72902</v>
      </c>
      <c r="H2927" s="9">
        <v>2</v>
      </c>
      <c r="I2927">
        <v>0</v>
      </c>
      <c r="J2927">
        <v>7</v>
      </c>
      <c r="K2927">
        <v>1</v>
      </c>
      <c r="L2927">
        <v>10</v>
      </c>
      <c r="M2927">
        <v>13.69712</v>
      </c>
      <c r="GH2927" s="28" t="s">
        <v>5666</v>
      </c>
      <c r="GI2927" s="29">
        <v>0</v>
      </c>
      <c r="GJ2927">
        <v>0</v>
      </c>
    </row>
    <row r="2928" spans="1:192">
      <c r="A2928" t="s">
        <v>5667</v>
      </c>
      <c r="B2928" s="8">
        <v>2</v>
      </c>
      <c r="C2928">
        <v>2</v>
      </c>
      <c r="F2928">
        <v>10</v>
      </c>
      <c r="G2928">
        <v>13.71139</v>
      </c>
      <c r="H2928" s="9">
        <v>0</v>
      </c>
      <c r="I2928">
        <v>1</v>
      </c>
      <c r="L2928">
        <v>10</v>
      </c>
      <c r="M2928">
        <v>13.671939999999999</v>
      </c>
      <c r="GH2928" s="28" t="s">
        <v>5668</v>
      </c>
      <c r="GI2928" s="29">
        <v>0</v>
      </c>
      <c r="GJ2928">
        <v>0</v>
      </c>
    </row>
    <row r="2929" spans="1:192">
      <c r="A2929" t="s">
        <v>5669</v>
      </c>
      <c r="B2929" s="8">
        <v>0</v>
      </c>
      <c r="C2929">
        <v>1</v>
      </c>
      <c r="F2929">
        <v>10</v>
      </c>
      <c r="G2929">
        <v>13.72986</v>
      </c>
      <c r="H2929" s="9">
        <v>1</v>
      </c>
      <c r="I2929">
        <v>1</v>
      </c>
      <c r="L2929">
        <v>10</v>
      </c>
      <c r="M2929">
        <v>13.69041</v>
      </c>
      <c r="GH2929" s="28" t="s">
        <v>5670</v>
      </c>
      <c r="GI2929" s="29">
        <v>2</v>
      </c>
      <c r="GJ2929">
        <v>0</v>
      </c>
    </row>
    <row r="2930" spans="1:192">
      <c r="A2930" t="s">
        <v>5671</v>
      </c>
      <c r="B2930" s="8">
        <v>0</v>
      </c>
      <c r="C2930">
        <v>2</v>
      </c>
      <c r="F2930">
        <v>10</v>
      </c>
      <c r="G2930">
        <v>13.72734</v>
      </c>
      <c r="H2930" s="9">
        <v>0</v>
      </c>
      <c r="I2930">
        <v>1</v>
      </c>
      <c r="L2930">
        <v>10</v>
      </c>
      <c r="M2930">
        <v>13.70384</v>
      </c>
      <c r="GH2930" s="28" t="s">
        <v>5672</v>
      </c>
      <c r="GI2930" s="29">
        <v>0</v>
      </c>
      <c r="GJ2930">
        <v>0</v>
      </c>
    </row>
    <row r="2931" spans="1:192">
      <c r="A2931" t="s">
        <v>5673</v>
      </c>
      <c r="B2931" s="8">
        <v>1</v>
      </c>
      <c r="C2931">
        <v>3</v>
      </c>
      <c r="F2931">
        <v>10</v>
      </c>
      <c r="G2931">
        <v>13.724830000000001</v>
      </c>
      <c r="H2931" s="9">
        <v>1</v>
      </c>
      <c r="I2931">
        <v>0</v>
      </c>
      <c r="L2931">
        <v>10</v>
      </c>
      <c r="M2931">
        <v>13.7072</v>
      </c>
      <c r="GH2931" s="28" t="s">
        <v>5674</v>
      </c>
      <c r="GI2931" s="29">
        <v>0</v>
      </c>
      <c r="GJ2931">
        <v>0</v>
      </c>
    </row>
    <row r="2932" spans="1:192">
      <c r="A2932" t="s">
        <v>5675</v>
      </c>
      <c r="B2932" s="8">
        <v>0</v>
      </c>
      <c r="C2932">
        <v>0</v>
      </c>
      <c r="F2932">
        <v>10</v>
      </c>
      <c r="G2932">
        <v>13.72902</v>
      </c>
      <c r="H2932" s="9">
        <v>0</v>
      </c>
      <c r="I2932">
        <v>0</v>
      </c>
      <c r="L2932">
        <v>10</v>
      </c>
      <c r="M2932">
        <v>13.71391</v>
      </c>
      <c r="GH2932" s="28" t="s">
        <v>5676</v>
      </c>
      <c r="GI2932" s="29">
        <v>2</v>
      </c>
      <c r="GJ2932">
        <v>0</v>
      </c>
    </row>
    <row r="2933" spans="1:192">
      <c r="A2933" t="s">
        <v>5677</v>
      </c>
      <c r="B2933" s="8">
        <v>0</v>
      </c>
      <c r="C2933">
        <v>0</v>
      </c>
      <c r="D2933">
        <v>3</v>
      </c>
      <c r="E2933">
        <v>8</v>
      </c>
      <c r="F2933">
        <v>10</v>
      </c>
      <c r="G2933">
        <v>13.731540000000001</v>
      </c>
      <c r="H2933" s="9">
        <v>2</v>
      </c>
      <c r="I2933">
        <v>0</v>
      </c>
      <c r="J2933">
        <v>4</v>
      </c>
      <c r="K2933">
        <v>3</v>
      </c>
      <c r="L2933">
        <v>10</v>
      </c>
      <c r="M2933">
        <v>13.70636</v>
      </c>
      <c r="GH2933" s="28" t="s">
        <v>5678</v>
      </c>
      <c r="GI2933" s="29">
        <v>0</v>
      </c>
      <c r="GJ2933">
        <v>0</v>
      </c>
    </row>
    <row r="2934" spans="1:192">
      <c r="A2934" t="s">
        <v>5679</v>
      </c>
      <c r="B2934" s="8">
        <v>2</v>
      </c>
      <c r="C2934">
        <v>0</v>
      </c>
      <c r="F2934">
        <v>10</v>
      </c>
      <c r="G2934">
        <v>13.72986</v>
      </c>
      <c r="H2934" s="9">
        <v>0</v>
      </c>
      <c r="I2934">
        <v>0</v>
      </c>
      <c r="L2934">
        <v>10</v>
      </c>
      <c r="M2934">
        <v>13.693770000000001</v>
      </c>
      <c r="GH2934" s="28" t="s">
        <v>5680</v>
      </c>
      <c r="GI2934" s="29">
        <v>0</v>
      </c>
      <c r="GJ2934">
        <v>0</v>
      </c>
    </row>
    <row r="2935" spans="1:192">
      <c r="A2935" t="s">
        <v>5681</v>
      </c>
      <c r="B2935" s="8">
        <v>0</v>
      </c>
      <c r="C2935">
        <v>0</v>
      </c>
      <c r="F2935">
        <v>10</v>
      </c>
      <c r="G2935">
        <v>13.715590000000001</v>
      </c>
      <c r="H2935" s="9">
        <v>0</v>
      </c>
      <c r="I2935">
        <v>0</v>
      </c>
      <c r="L2935">
        <v>10</v>
      </c>
      <c r="M2935">
        <v>13.71139</v>
      </c>
      <c r="GH2935" s="28" t="s">
        <v>5682</v>
      </c>
      <c r="GI2935" s="29">
        <v>2</v>
      </c>
      <c r="GJ2935">
        <v>0</v>
      </c>
    </row>
    <row r="2936" spans="1:192">
      <c r="A2936" t="s">
        <v>5683</v>
      </c>
      <c r="B2936" s="8">
        <v>0</v>
      </c>
      <c r="C2936">
        <v>0</v>
      </c>
      <c r="F2936">
        <v>10</v>
      </c>
      <c r="G2936">
        <v>13.732379999999999</v>
      </c>
      <c r="H2936" s="9">
        <v>0</v>
      </c>
      <c r="I2936">
        <v>1</v>
      </c>
      <c r="L2936">
        <v>10</v>
      </c>
      <c r="M2936">
        <v>13.693770000000001</v>
      </c>
      <c r="GH2936" s="28" t="s">
        <v>5684</v>
      </c>
      <c r="GI2936" s="29">
        <v>0</v>
      </c>
      <c r="GJ2936">
        <v>5</v>
      </c>
    </row>
    <row r="2937" spans="1:192">
      <c r="A2937" t="s">
        <v>5685</v>
      </c>
      <c r="B2937" s="8">
        <v>1</v>
      </c>
      <c r="C2937">
        <v>0</v>
      </c>
      <c r="F2937">
        <v>10</v>
      </c>
      <c r="G2937">
        <v>13.72986</v>
      </c>
      <c r="H2937" s="9">
        <v>0</v>
      </c>
      <c r="I2937">
        <v>0</v>
      </c>
      <c r="L2937">
        <v>10</v>
      </c>
      <c r="M2937">
        <v>13.69041</v>
      </c>
      <c r="GH2937" s="28" t="s">
        <v>5686</v>
      </c>
      <c r="GI2937" s="29">
        <v>1</v>
      </c>
      <c r="GJ2937">
        <v>0</v>
      </c>
    </row>
    <row r="2938" spans="1:192">
      <c r="A2938" t="s">
        <v>5687</v>
      </c>
      <c r="B2938" s="8">
        <v>0</v>
      </c>
      <c r="C2938">
        <v>2</v>
      </c>
      <c r="F2938">
        <v>10</v>
      </c>
      <c r="G2938">
        <v>13.7349</v>
      </c>
      <c r="H2938" s="9">
        <v>0</v>
      </c>
      <c r="I2938">
        <v>0</v>
      </c>
      <c r="L2938">
        <v>10</v>
      </c>
      <c r="M2938">
        <v>13.68369</v>
      </c>
      <c r="GH2938" s="28" t="s">
        <v>5688</v>
      </c>
      <c r="GI2938" s="29">
        <v>0</v>
      </c>
      <c r="GJ2938">
        <v>0</v>
      </c>
    </row>
    <row r="2939" spans="1:192">
      <c r="A2939" t="s">
        <v>5689</v>
      </c>
      <c r="B2939" s="8">
        <v>1</v>
      </c>
      <c r="C2939">
        <v>0</v>
      </c>
      <c r="D2939">
        <v>4</v>
      </c>
      <c r="E2939">
        <v>2</v>
      </c>
      <c r="F2939">
        <v>10</v>
      </c>
      <c r="G2939">
        <v>13.740780000000001</v>
      </c>
      <c r="H2939" s="9">
        <v>0</v>
      </c>
      <c r="I2939">
        <v>0</v>
      </c>
      <c r="J2939">
        <v>0</v>
      </c>
      <c r="K2939">
        <v>1</v>
      </c>
      <c r="L2939">
        <v>10</v>
      </c>
      <c r="M2939">
        <v>13.71139</v>
      </c>
      <c r="GH2939" s="28" t="s">
        <v>5690</v>
      </c>
      <c r="GI2939" s="29">
        <v>1</v>
      </c>
      <c r="GJ2939">
        <v>0</v>
      </c>
    </row>
    <row r="2940" spans="1:192">
      <c r="A2940" t="s">
        <v>5691</v>
      </c>
      <c r="B2940" s="8">
        <v>0</v>
      </c>
      <c r="C2940">
        <v>0</v>
      </c>
      <c r="F2940">
        <v>10</v>
      </c>
      <c r="G2940">
        <v>13.72147</v>
      </c>
      <c r="H2940" s="9">
        <v>0</v>
      </c>
      <c r="I2940">
        <v>0</v>
      </c>
      <c r="L2940">
        <v>10</v>
      </c>
      <c r="M2940">
        <v>13.70384</v>
      </c>
      <c r="GH2940" s="28" t="s">
        <v>5692</v>
      </c>
      <c r="GI2940" s="29">
        <v>0</v>
      </c>
      <c r="GJ2940">
        <v>0</v>
      </c>
    </row>
    <row r="2941" spans="1:192">
      <c r="A2941" t="s">
        <v>5693</v>
      </c>
      <c r="B2941" s="8">
        <v>0</v>
      </c>
      <c r="C2941">
        <v>1</v>
      </c>
      <c r="F2941">
        <v>10</v>
      </c>
      <c r="G2941">
        <v>13.740780000000001</v>
      </c>
      <c r="H2941" s="9">
        <v>0</v>
      </c>
      <c r="I2941">
        <v>0</v>
      </c>
      <c r="L2941">
        <v>10</v>
      </c>
      <c r="M2941">
        <v>13.71979</v>
      </c>
      <c r="GH2941" s="28" t="s">
        <v>5694</v>
      </c>
      <c r="GI2941" s="29">
        <v>1</v>
      </c>
      <c r="GJ2941">
        <v>0</v>
      </c>
    </row>
    <row r="2942" spans="1:192">
      <c r="A2942" t="s">
        <v>5695</v>
      </c>
      <c r="B2942" s="8">
        <v>0</v>
      </c>
      <c r="C2942">
        <v>0</v>
      </c>
      <c r="F2942">
        <v>10</v>
      </c>
      <c r="G2942">
        <v>13.7349</v>
      </c>
      <c r="H2942" s="9">
        <v>0</v>
      </c>
      <c r="I2942">
        <v>0</v>
      </c>
      <c r="L2942">
        <v>10</v>
      </c>
      <c r="M2942">
        <v>13.715590000000001</v>
      </c>
      <c r="GH2942" s="28" t="s">
        <v>5696</v>
      </c>
      <c r="GI2942" s="29">
        <v>1</v>
      </c>
      <c r="GJ2942">
        <v>0</v>
      </c>
    </row>
    <row r="2943" spans="1:192">
      <c r="A2943" t="s">
        <v>5697</v>
      </c>
      <c r="B2943" s="8">
        <v>0</v>
      </c>
      <c r="C2943">
        <v>1</v>
      </c>
      <c r="F2943">
        <v>10</v>
      </c>
      <c r="G2943">
        <v>13.74413</v>
      </c>
      <c r="H2943" s="9">
        <v>0</v>
      </c>
      <c r="I2943">
        <v>0</v>
      </c>
      <c r="L2943">
        <v>10</v>
      </c>
      <c r="M2943">
        <v>13.69964</v>
      </c>
      <c r="GH2943" s="28" t="s">
        <v>5698</v>
      </c>
      <c r="GI2943" s="29">
        <v>0</v>
      </c>
      <c r="GJ2943">
        <v>0</v>
      </c>
    </row>
    <row r="2944" spans="1:192">
      <c r="A2944" t="s">
        <v>5699</v>
      </c>
      <c r="B2944" s="8">
        <v>0</v>
      </c>
      <c r="C2944">
        <v>0</v>
      </c>
      <c r="F2944">
        <v>10</v>
      </c>
      <c r="G2944">
        <v>13.745810000000001</v>
      </c>
      <c r="H2944" s="9">
        <v>0</v>
      </c>
      <c r="I2944">
        <v>0</v>
      </c>
      <c r="L2944">
        <v>10</v>
      </c>
      <c r="M2944">
        <v>13.67614</v>
      </c>
      <c r="GH2944" s="28" t="s">
        <v>5700</v>
      </c>
      <c r="GI2944" s="29">
        <v>0</v>
      </c>
      <c r="GJ2944">
        <v>0</v>
      </c>
    </row>
    <row r="2945" spans="1:192">
      <c r="A2945" t="s">
        <v>5701</v>
      </c>
      <c r="B2945" s="8">
        <v>0</v>
      </c>
      <c r="C2945">
        <v>0</v>
      </c>
      <c r="D2945">
        <v>0</v>
      </c>
      <c r="E2945">
        <v>2</v>
      </c>
      <c r="F2945">
        <v>10</v>
      </c>
      <c r="G2945">
        <v>13.73742</v>
      </c>
      <c r="H2945" s="9">
        <v>0</v>
      </c>
      <c r="I2945">
        <v>0</v>
      </c>
      <c r="J2945">
        <v>0</v>
      </c>
      <c r="K2945">
        <v>0</v>
      </c>
      <c r="L2945">
        <v>10</v>
      </c>
      <c r="M2945">
        <v>13.70384</v>
      </c>
      <c r="GH2945" s="28" t="s">
        <v>5702</v>
      </c>
      <c r="GI2945" s="29">
        <v>0</v>
      </c>
      <c r="GJ2945">
        <v>0</v>
      </c>
    </row>
    <row r="2946" spans="1:192">
      <c r="A2946" t="s">
        <v>5703</v>
      </c>
      <c r="B2946" s="8">
        <v>0</v>
      </c>
      <c r="C2946">
        <v>0</v>
      </c>
      <c r="F2946">
        <v>10</v>
      </c>
      <c r="G2946">
        <v>13.7265</v>
      </c>
      <c r="H2946" s="9">
        <v>0</v>
      </c>
      <c r="I2946">
        <v>0</v>
      </c>
      <c r="L2946">
        <v>10</v>
      </c>
      <c r="M2946">
        <v>13.6988</v>
      </c>
      <c r="GH2946" s="28" t="s">
        <v>5704</v>
      </c>
      <c r="GI2946" s="29">
        <v>0</v>
      </c>
      <c r="GJ2946">
        <v>0</v>
      </c>
    </row>
    <row r="2947" spans="1:192">
      <c r="A2947" t="s">
        <v>5705</v>
      </c>
      <c r="B2947" s="8">
        <v>0</v>
      </c>
      <c r="C2947">
        <v>1</v>
      </c>
      <c r="F2947">
        <v>10</v>
      </c>
      <c r="G2947">
        <v>13.733219999999999</v>
      </c>
      <c r="H2947" s="9">
        <v>0</v>
      </c>
      <c r="I2947">
        <v>0</v>
      </c>
      <c r="L2947">
        <v>10</v>
      </c>
      <c r="M2947">
        <v>13.702159999999999</v>
      </c>
      <c r="GH2947" s="28" t="s">
        <v>5706</v>
      </c>
      <c r="GI2947" s="29">
        <v>0</v>
      </c>
      <c r="GJ2947">
        <v>0</v>
      </c>
    </row>
    <row r="2948" spans="1:192">
      <c r="A2948" t="s">
        <v>5707</v>
      </c>
      <c r="B2948" s="8">
        <v>1</v>
      </c>
      <c r="C2948">
        <v>0</v>
      </c>
      <c r="F2948">
        <v>10</v>
      </c>
      <c r="G2948">
        <v>13.7349</v>
      </c>
      <c r="H2948" s="9">
        <v>0</v>
      </c>
      <c r="I2948">
        <v>0</v>
      </c>
      <c r="L2948">
        <v>10</v>
      </c>
      <c r="M2948">
        <v>13.69712</v>
      </c>
      <c r="GH2948" s="28" t="s">
        <v>5708</v>
      </c>
      <c r="GI2948" s="29">
        <v>0</v>
      </c>
      <c r="GJ2948">
        <v>0</v>
      </c>
    </row>
    <row r="2949" spans="1:192">
      <c r="A2949" t="s">
        <v>5709</v>
      </c>
      <c r="B2949" s="8">
        <v>0</v>
      </c>
      <c r="C2949">
        <v>1</v>
      </c>
      <c r="F2949">
        <v>10</v>
      </c>
      <c r="G2949">
        <v>13.73658</v>
      </c>
      <c r="H2949" s="9">
        <v>0</v>
      </c>
      <c r="I2949">
        <v>0</v>
      </c>
      <c r="L2949">
        <v>10</v>
      </c>
      <c r="M2949">
        <v>13.70636</v>
      </c>
      <c r="GH2949" s="28" t="s">
        <v>5710</v>
      </c>
      <c r="GI2949" s="29">
        <v>0</v>
      </c>
      <c r="GJ2949">
        <v>0</v>
      </c>
    </row>
    <row r="2950" spans="1:192">
      <c r="A2950" t="s">
        <v>5711</v>
      </c>
      <c r="B2950" s="8">
        <v>0</v>
      </c>
      <c r="C2950">
        <v>0</v>
      </c>
      <c r="F2950">
        <v>10</v>
      </c>
      <c r="G2950">
        <v>13.73574</v>
      </c>
      <c r="H2950" s="9">
        <v>0</v>
      </c>
      <c r="I2950">
        <v>0</v>
      </c>
      <c r="L2950">
        <v>10</v>
      </c>
      <c r="M2950">
        <v>13.710560000000001</v>
      </c>
      <c r="GH2950" s="28" t="s">
        <v>5712</v>
      </c>
      <c r="GI2950" s="29">
        <v>0</v>
      </c>
      <c r="GJ2950">
        <v>0</v>
      </c>
    </row>
    <row r="2951" spans="1:192">
      <c r="A2951" t="s">
        <v>5713</v>
      </c>
      <c r="B2951" s="8">
        <v>0</v>
      </c>
      <c r="C2951">
        <v>0</v>
      </c>
      <c r="D2951">
        <v>1</v>
      </c>
      <c r="E2951">
        <v>2</v>
      </c>
      <c r="F2951">
        <v>10</v>
      </c>
      <c r="G2951">
        <v>13.73826</v>
      </c>
      <c r="H2951" s="9">
        <v>0</v>
      </c>
      <c r="I2951">
        <v>0</v>
      </c>
      <c r="J2951">
        <v>0</v>
      </c>
      <c r="K2951">
        <v>0</v>
      </c>
      <c r="L2951">
        <v>10</v>
      </c>
      <c r="M2951">
        <v>13.702999999999999</v>
      </c>
      <c r="GH2951" s="28" t="s">
        <v>5714</v>
      </c>
      <c r="GI2951" s="29">
        <v>0</v>
      </c>
      <c r="GJ2951">
        <v>0</v>
      </c>
    </row>
    <row r="2952" spans="1:192">
      <c r="A2952" t="s">
        <v>5715</v>
      </c>
      <c r="B2952" s="8">
        <v>0</v>
      </c>
      <c r="C2952">
        <v>0</v>
      </c>
      <c r="F2952">
        <v>10</v>
      </c>
      <c r="G2952">
        <v>13.733219999999999</v>
      </c>
      <c r="H2952" s="9">
        <v>0</v>
      </c>
      <c r="I2952">
        <v>0</v>
      </c>
      <c r="L2952">
        <v>10</v>
      </c>
      <c r="M2952">
        <v>13.67614</v>
      </c>
      <c r="GH2952" s="28" t="s">
        <v>5716</v>
      </c>
      <c r="GI2952" s="29">
        <v>0</v>
      </c>
      <c r="GJ2952">
        <v>0</v>
      </c>
    </row>
    <row r="2953" spans="1:192">
      <c r="A2953" t="s">
        <v>5717</v>
      </c>
      <c r="B2953" s="8">
        <v>0</v>
      </c>
      <c r="C2953">
        <v>0</v>
      </c>
      <c r="F2953">
        <v>10</v>
      </c>
      <c r="G2953">
        <v>13.74329</v>
      </c>
      <c r="H2953" s="9">
        <v>0</v>
      </c>
      <c r="I2953">
        <v>0</v>
      </c>
      <c r="L2953">
        <v>10</v>
      </c>
      <c r="M2953">
        <v>13.72902</v>
      </c>
      <c r="GH2953" s="28" t="s">
        <v>5718</v>
      </c>
      <c r="GI2953" s="29">
        <v>1</v>
      </c>
      <c r="GJ2953">
        <v>0</v>
      </c>
    </row>
    <row r="2954" spans="1:192">
      <c r="A2954" t="s">
        <v>5719</v>
      </c>
      <c r="B2954" s="8">
        <v>0</v>
      </c>
      <c r="C2954">
        <v>0</v>
      </c>
      <c r="F2954">
        <v>10</v>
      </c>
      <c r="G2954">
        <v>13.733219999999999</v>
      </c>
      <c r="H2954" s="9">
        <v>0</v>
      </c>
      <c r="I2954">
        <v>0</v>
      </c>
      <c r="L2954">
        <v>10</v>
      </c>
      <c r="M2954">
        <v>13.71475</v>
      </c>
      <c r="GH2954" s="28" t="s">
        <v>5720</v>
      </c>
      <c r="GI2954" s="29">
        <v>0</v>
      </c>
      <c r="GJ2954">
        <v>0</v>
      </c>
    </row>
    <row r="2955" spans="1:192">
      <c r="A2955" t="s">
        <v>5721</v>
      </c>
      <c r="B2955" s="8">
        <v>0</v>
      </c>
      <c r="C2955">
        <v>0</v>
      </c>
      <c r="F2955">
        <v>10</v>
      </c>
      <c r="G2955">
        <v>13.74161</v>
      </c>
      <c r="H2955" s="9">
        <v>0</v>
      </c>
      <c r="I2955">
        <v>0</v>
      </c>
      <c r="L2955">
        <v>10</v>
      </c>
      <c r="M2955">
        <v>13.69796</v>
      </c>
      <c r="GH2955" s="28" t="s">
        <v>5722</v>
      </c>
      <c r="GI2955" s="29">
        <v>0</v>
      </c>
      <c r="GJ2955">
        <v>0</v>
      </c>
    </row>
    <row r="2956" spans="1:192">
      <c r="A2956" t="s">
        <v>5723</v>
      </c>
      <c r="B2956" s="8">
        <v>0</v>
      </c>
      <c r="C2956">
        <v>0</v>
      </c>
      <c r="F2956">
        <v>10</v>
      </c>
      <c r="G2956">
        <v>13.745810000000001</v>
      </c>
      <c r="H2956" s="9">
        <v>0</v>
      </c>
      <c r="I2956">
        <v>0</v>
      </c>
      <c r="L2956">
        <v>10</v>
      </c>
      <c r="M2956">
        <v>13.725670000000001</v>
      </c>
      <c r="GH2956" s="28" t="s">
        <v>5724</v>
      </c>
      <c r="GI2956" s="29">
        <v>0</v>
      </c>
      <c r="GJ2956">
        <v>0</v>
      </c>
    </row>
    <row r="2957" spans="1:192">
      <c r="A2957" t="s">
        <v>5725</v>
      </c>
      <c r="B2957" s="8">
        <v>0</v>
      </c>
      <c r="C2957">
        <v>0</v>
      </c>
      <c r="D2957">
        <v>0</v>
      </c>
      <c r="E2957">
        <v>0</v>
      </c>
      <c r="F2957">
        <v>10</v>
      </c>
      <c r="G2957">
        <v>13.75253</v>
      </c>
      <c r="H2957" s="9">
        <v>0</v>
      </c>
      <c r="I2957">
        <v>0</v>
      </c>
      <c r="J2957">
        <v>0</v>
      </c>
      <c r="K2957">
        <v>0</v>
      </c>
      <c r="L2957">
        <v>10</v>
      </c>
      <c r="M2957">
        <v>13.716430000000001</v>
      </c>
      <c r="GH2957" s="28" t="s">
        <v>5726</v>
      </c>
      <c r="GI2957" s="29">
        <v>0</v>
      </c>
      <c r="GJ2957">
        <v>0</v>
      </c>
    </row>
    <row r="2958" spans="1:192">
      <c r="A2958" t="s">
        <v>5727</v>
      </c>
      <c r="B2958" s="8">
        <v>0</v>
      </c>
      <c r="C2958">
        <v>0</v>
      </c>
      <c r="F2958">
        <v>10</v>
      </c>
      <c r="G2958">
        <v>13.755039999999999</v>
      </c>
      <c r="H2958" s="9">
        <v>0</v>
      </c>
      <c r="I2958">
        <v>0</v>
      </c>
      <c r="L2958">
        <v>10</v>
      </c>
      <c r="M2958">
        <v>13.723990000000001</v>
      </c>
      <c r="GH2958" s="28" t="s">
        <v>5728</v>
      </c>
      <c r="GI2958" s="29">
        <v>0</v>
      </c>
      <c r="GJ2958">
        <v>0</v>
      </c>
    </row>
    <row r="2959" spans="1:192">
      <c r="A2959" t="s">
        <v>5729</v>
      </c>
      <c r="B2959" s="8">
        <v>0</v>
      </c>
      <c r="C2959">
        <v>0</v>
      </c>
      <c r="F2959">
        <v>10</v>
      </c>
      <c r="G2959">
        <v>13.761760000000001</v>
      </c>
      <c r="H2959" s="9">
        <v>0</v>
      </c>
      <c r="I2959">
        <v>0</v>
      </c>
      <c r="L2959">
        <v>10</v>
      </c>
      <c r="M2959">
        <v>13.730700000000001</v>
      </c>
      <c r="GH2959" s="28" t="s">
        <v>5730</v>
      </c>
      <c r="GI2959" s="29">
        <v>1</v>
      </c>
      <c r="GJ2959">
        <v>0</v>
      </c>
    </row>
    <row r="2960" spans="1:192">
      <c r="A2960" t="s">
        <v>5731</v>
      </c>
      <c r="B2960" s="8">
        <v>0</v>
      </c>
      <c r="C2960">
        <v>0</v>
      </c>
      <c r="F2960">
        <v>10</v>
      </c>
      <c r="G2960">
        <v>13.76512</v>
      </c>
      <c r="H2960" s="9">
        <v>0</v>
      </c>
      <c r="I2960">
        <v>0</v>
      </c>
      <c r="L2960">
        <v>10</v>
      </c>
      <c r="M2960">
        <v>13.71139</v>
      </c>
      <c r="GH2960" s="28" t="s">
        <v>5732</v>
      </c>
      <c r="GI2960" s="29">
        <v>0</v>
      </c>
      <c r="GJ2960">
        <v>0</v>
      </c>
    </row>
    <row r="2961" spans="1:192">
      <c r="A2961" t="s">
        <v>5733</v>
      </c>
      <c r="B2961" s="8">
        <v>0</v>
      </c>
      <c r="C2961">
        <v>0</v>
      </c>
      <c r="F2961">
        <v>10</v>
      </c>
      <c r="G2961">
        <v>13.76092</v>
      </c>
      <c r="H2961" s="9">
        <v>0</v>
      </c>
      <c r="I2961">
        <v>0</v>
      </c>
      <c r="L2961">
        <v>10</v>
      </c>
      <c r="M2961">
        <v>13.700480000000001</v>
      </c>
      <c r="GH2961" s="28" t="s">
        <v>5734</v>
      </c>
      <c r="GI2961" s="29">
        <v>0</v>
      </c>
      <c r="GJ2961">
        <v>0</v>
      </c>
    </row>
    <row r="2962" spans="1:192">
      <c r="A2962" t="s">
        <v>5735</v>
      </c>
      <c r="B2962" s="8">
        <v>0</v>
      </c>
      <c r="C2962">
        <v>0</v>
      </c>
      <c r="F2962">
        <v>10</v>
      </c>
      <c r="G2962">
        <v>13.76932</v>
      </c>
      <c r="H2962" s="9">
        <v>0</v>
      </c>
      <c r="I2962">
        <v>0</v>
      </c>
      <c r="L2962">
        <v>10</v>
      </c>
      <c r="M2962">
        <v>13.71223</v>
      </c>
      <c r="GH2962" s="28" t="s">
        <v>5736</v>
      </c>
      <c r="GI2962" s="29">
        <v>0</v>
      </c>
      <c r="GJ2962">
        <v>0</v>
      </c>
    </row>
    <row r="2963" spans="1:192">
      <c r="A2963" t="s">
        <v>5737</v>
      </c>
      <c r="B2963" s="8">
        <v>0</v>
      </c>
      <c r="C2963">
        <v>0</v>
      </c>
      <c r="D2963">
        <v>0</v>
      </c>
      <c r="E2963">
        <v>0</v>
      </c>
      <c r="F2963">
        <v>10</v>
      </c>
      <c r="G2963">
        <v>13.78191</v>
      </c>
      <c r="H2963" s="9">
        <v>0</v>
      </c>
      <c r="I2963">
        <v>0</v>
      </c>
      <c r="J2963">
        <v>0</v>
      </c>
      <c r="K2963">
        <v>0</v>
      </c>
      <c r="L2963">
        <v>10</v>
      </c>
      <c r="M2963">
        <v>13.69796</v>
      </c>
      <c r="GH2963" s="28" t="s">
        <v>5738</v>
      </c>
      <c r="GI2963" s="29">
        <v>0</v>
      </c>
      <c r="GJ2963">
        <v>0</v>
      </c>
    </row>
    <row r="2964" spans="1:192">
      <c r="A2964" t="s">
        <v>5739</v>
      </c>
      <c r="B2964" s="8">
        <v>0</v>
      </c>
      <c r="C2964">
        <v>0</v>
      </c>
      <c r="F2964">
        <v>10</v>
      </c>
      <c r="G2964">
        <v>13.777710000000001</v>
      </c>
      <c r="H2964" s="9">
        <v>0</v>
      </c>
      <c r="I2964">
        <v>0</v>
      </c>
      <c r="L2964">
        <v>10</v>
      </c>
      <c r="M2964">
        <v>13.69712</v>
      </c>
      <c r="GH2964" s="28" t="s">
        <v>5740</v>
      </c>
      <c r="GI2964" s="29">
        <v>0</v>
      </c>
      <c r="GJ2964">
        <v>0</v>
      </c>
    </row>
    <row r="2965" spans="1:192">
      <c r="A2965" t="s">
        <v>5741</v>
      </c>
      <c r="B2965" s="8">
        <v>0</v>
      </c>
      <c r="C2965">
        <v>0</v>
      </c>
      <c r="F2965">
        <v>10</v>
      </c>
      <c r="G2965">
        <v>13.78191</v>
      </c>
      <c r="H2965" s="9">
        <v>0</v>
      </c>
      <c r="I2965">
        <v>0</v>
      </c>
      <c r="L2965">
        <v>10</v>
      </c>
      <c r="M2965">
        <v>13.65935</v>
      </c>
      <c r="GH2965" s="28" t="s">
        <v>5742</v>
      </c>
      <c r="GI2965" s="29">
        <v>0</v>
      </c>
      <c r="GJ2965">
        <v>0</v>
      </c>
    </row>
    <row r="2966" spans="1:192">
      <c r="A2966" t="s">
        <v>5743</v>
      </c>
      <c r="B2966" s="8">
        <v>1</v>
      </c>
      <c r="C2966">
        <v>0</v>
      </c>
      <c r="F2966">
        <v>10</v>
      </c>
      <c r="G2966">
        <v>13.76848</v>
      </c>
      <c r="H2966" s="9">
        <v>0</v>
      </c>
      <c r="I2966">
        <v>0</v>
      </c>
      <c r="L2966">
        <v>10</v>
      </c>
      <c r="M2966">
        <v>13.66187</v>
      </c>
      <c r="GH2966" s="28" t="s">
        <v>5744</v>
      </c>
      <c r="GI2966" s="29">
        <v>0</v>
      </c>
      <c r="GJ2966">
        <v>0</v>
      </c>
    </row>
    <row r="2967" spans="1:192">
      <c r="A2967" t="s">
        <v>5745</v>
      </c>
      <c r="B2967" s="8">
        <v>0</v>
      </c>
      <c r="C2967">
        <v>0</v>
      </c>
      <c r="F2967">
        <v>10</v>
      </c>
      <c r="G2967">
        <v>13.778549999999999</v>
      </c>
      <c r="H2967" s="9">
        <v>0</v>
      </c>
      <c r="I2967">
        <v>0</v>
      </c>
      <c r="L2967">
        <v>10</v>
      </c>
      <c r="M2967">
        <v>13.686210000000001</v>
      </c>
      <c r="GH2967" s="28" t="s">
        <v>5746</v>
      </c>
      <c r="GI2967" s="29">
        <v>0</v>
      </c>
      <c r="GJ2967">
        <v>0</v>
      </c>
    </row>
    <row r="2968" spans="1:192">
      <c r="A2968" t="s">
        <v>5747</v>
      </c>
      <c r="B2968" s="8">
        <v>0</v>
      </c>
      <c r="C2968">
        <v>0</v>
      </c>
      <c r="F2968">
        <v>10</v>
      </c>
      <c r="G2968">
        <v>13.77267</v>
      </c>
      <c r="H2968" s="9">
        <v>0</v>
      </c>
      <c r="I2968">
        <v>0</v>
      </c>
      <c r="L2968">
        <v>10</v>
      </c>
      <c r="M2968">
        <v>13.66438</v>
      </c>
      <c r="GH2968" s="28" t="s">
        <v>5748</v>
      </c>
      <c r="GI2968" s="29">
        <v>0</v>
      </c>
      <c r="GJ2968">
        <v>0</v>
      </c>
    </row>
    <row r="2969" spans="1:192">
      <c r="A2969" t="s">
        <v>5749</v>
      </c>
      <c r="B2969" s="8">
        <v>0</v>
      </c>
      <c r="C2969">
        <v>0</v>
      </c>
      <c r="D2969">
        <v>1</v>
      </c>
      <c r="E2969">
        <v>0</v>
      </c>
      <c r="F2969">
        <v>10</v>
      </c>
      <c r="G2969">
        <v>13.76512</v>
      </c>
      <c r="H2969" s="9">
        <v>0</v>
      </c>
      <c r="I2969">
        <v>0</v>
      </c>
      <c r="J2969">
        <v>0</v>
      </c>
      <c r="K2969">
        <v>0</v>
      </c>
      <c r="L2969">
        <v>10</v>
      </c>
      <c r="M2969">
        <v>13.66858</v>
      </c>
      <c r="GH2969" s="28" t="s">
        <v>5750</v>
      </c>
      <c r="GI2969" s="29">
        <v>0</v>
      </c>
      <c r="GJ2969">
        <v>0</v>
      </c>
    </row>
    <row r="2970" spans="1:192">
      <c r="A2970" t="s">
        <v>5751</v>
      </c>
      <c r="B2970" s="8">
        <v>0</v>
      </c>
      <c r="C2970">
        <v>0</v>
      </c>
      <c r="F2970">
        <v>10</v>
      </c>
      <c r="G2970">
        <v>13.75253</v>
      </c>
      <c r="H2970" s="9">
        <v>0</v>
      </c>
      <c r="I2970">
        <v>0</v>
      </c>
      <c r="L2970">
        <v>10</v>
      </c>
      <c r="M2970">
        <v>13.640040000000001</v>
      </c>
      <c r="GH2970" s="28" t="s">
        <v>5752</v>
      </c>
      <c r="GI2970" s="29">
        <v>0</v>
      </c>
      <c r="GJ2970">
        <v>0</v>
      </c>
    </row>
    <row r="2971" spans="1:192">
      <c r="A2971" t="s">
        <v>5753</v>
      </c>
      <c r="B2971" s="8">
        <v>0</v>
      </c>
      <c r="C2971">
        <v>0</v>
      </c>
      <c r="F2971">
        <v>10</v>
      </c>
      <c r="G2971">
        <v>13.75253</v>
      </c>
      <c r="H2971" s="9">
        <v>0</v>
      </c>
      <c r="I2971">
        <v>0</v>
      </c>
      <c r="L2971">
        <v>10</v>
      </c>
      <c r="M2971">
        <v>13.611499999999999</v>
      </c>
      <c r="GH2971" s="28" t="s">
        <v>5754</v>
      </c>
      <c r="GI2971" s="29">
        <v>0</v>
      </c>
      <c r="GJ2971">
        <v>0</v>
      </c>
    </row>
    <row r="2972" spans="1:192">
      <c r="A2972" t="s">
        <v>5755</v>
      </c>
      <c r="B2972" s="8">
        <v>0</v>
      </c>
      <c r="C2972">
        <v>0</v>
      </c>
      <c r="F2972">
        <v>10</v>
      </c>
      <c r="G2972">
        <v>13.74329</v>
      </c>
      <c r="H2972" s="9">
        <v>0</v>
      </c>
      <c r="I2972">
        <v>0</v>
      </c>
      <c r="L2972">
        <v>10</v>
      </c>
      <c r="M2972">
        <v>13.624930000000001</v>
      </c>
      <c r="GH2972" s="28" t="s">
        <v>5756</v>
      </c>
      <c r="GI2972" s="29">
        <v>0</v>
      </c>
      <c r="GJ2972">
        <v>0</v>
      </c>
    </row>
    <row r="2973" spans="1:192">
      <c r="A2973" t="s">
        <v>5757</v>
      </c>
      <c r="B2973" s="8">
        <v>0</v>
      </c>
      <c r="C2973">
        <v>0</v>
      </c>
      <c r="F2973">
        <v>10</v>
      </c>
      <c r="G2973">
        <v>13.75253</v>
      </c>
      <c r="H2973" s="9">
        <v>0</v>
      </c>
      <c r="I2973">
        <v>0</v>
      </c>
      <c r="L2973">
        <v>10</v>
      </c>
      <c r="M2973">
        <v>13.593030000000001</v>
      </c>
      <c r="GH2973" s="28" t="s">
        <v>5758</v>
      </c>
      <c r="GI2973" s="29">
        <v>0</v>
      </c>
      <c r="GJ2973">
        <v>0</v>
      </c>
    </row>
    <row r="2974" spans="1:192">
      <c r="A2974" t="s">
        <v>5759</v>
      </c>
      <c r="B2974" s="8">
        <v>0</v>
      </c>
      <c r="C2974">
        <v>0</v>
      </c>
      <c r="F2974">
        <v>10</v>
      </c>
      <c r="G2974">
        <v>13.762600000000001</v>
      </c>
      <c r="H2974" s="9">
        <v>0</v>
      </c>
      <c r="I2974">
        <v>0</v>
      </c>
      <c r="L2974">
        <v>10</v>
      </c>
      <c r="M2974">
        <v>13.594709999999999</v>
      </c>
      <c r="GH2974" s="28" t="s">
        <v>5760</v>
      </c>
      <c r="GI2974" s="29">
        <v>0</v>
      </c>
      <c r="GJ2974">
        <v>0</v>
      </c>
    </row>
    <row r="2975" spans="1:192">
      <c r="A2975" t="s">
        <v>5761</v>
      </c>
      <c r="B2975" s="8">
        <v>0</v>
      </c>
      <c r="C2975">
        <v>0</v>
      </c>
      <c r="D2975">
        <v>0</v>
      </c>
      <c r="E2975">
        <v>0</v>
      </c>
      <c r="F2975">
        <v>10</v>
      </c>
      <c r="G2975">
        <v>13.77183</v>
      </c>
      <c r="H2975" s="9">
        <v>0</v>
      </c>
      <c r="I2975">
        <v>0</v>
      </c>
      <c r="J2975">
        <v>0</v>
      </c>
      <c r="K2975">
        <v>0</v>
      </c>
      <c r="L2975">
        <v>10</v>
      </c>
      <c r="M2975">
        <v>13.5838</v>
      </c>
      <c r="GH2975" s="28" t="s">
        <v>5762</v>
      </c>
      <c r="GI2975" s="29">
        <v>1</v>
      </c>
      <c r="GJ2975">
        <v>0</v>
      </c>
    </row>
    <row r="2976" spans="1:192">
      <c r="A2976" t="s">
        <v>5763</v>
      </c>
      <c r="B2976" s="8">
        <v>1</v>
      </c>
      <c r="C2976">
        <v>1</v>
      </c>
      <c r="F2976">
        <v>10</v>
      </c>
      <c r="G2976">
        <v>13.755879999999999</v>
      </c>
      <c r="H2976" s="9">
        <v>0</v>
      </c>
      <c r="I2976">
        <v>0</v>
      </c>
      <c r="L2976">
        <v>10</v>
      </c>
      <c r="M2976">
        <v>13.558619999999999</v>
      </c>
      <c r="GH2976" s="28" t="s">
        <v>5764</v>
      </c>
      <c r="GI2976" s="29">
        <v>0</v>
      </c>
      <c r="GJ2976">
        <v>0</v>
      </c>
    </row>
    <row r="2977" spans="1:192">
      <c r="A2977" t="s">
        <v>5765</v>
      </c>
      <c r="B2977" s="8">
        <v>0</v>
      </c>
      <c r="C2977">
        <v>0</v>
      </c>
      <c r="F2977">
        <v>10</v>
      </c>
      <c r="G2977">
        <v>13.740780000000001</v>
      </c>
      <c r="H2977" s="9">
        <v>0</v>
      </c>
      <c r="I2977">
        <v>0</v>
      </c>
      <c r="L2977">
        <v>10</v>
      </c>
      <c r="M2977">
        <v>13.56953</v>
      </c>
      <c r="GH2977" s="28" t="s">
        <v>5766</v>
      </c>
      <c r="GI2977" s="29">
        <v>1</v>
      </c>
      <c r="GJ2977">
        <v>0</v>
      </c>
    </row>
    <row r="2978" spans="1:192">
      <c r="A2978" t="s">
        <v>5767</v>
      </c>
      <c r="B2978" s="8">
        <v>0</v>
      </c>
      <c r="C2978">
        <v>0</v>
      </c>
      <c r="F2978">
        <v>10</v>
      </c>
      <c r="G2978">
        <v>13.730700000000001</v>
      </c>
      <c r="H2978" s="9">
        <v>3</v>
      </c>
      <c r="I2978">
        <v>0</v>
      </c>
      <c r="L2978">
        <v>10</v>
      </c>
      <c r="M2978">
        <v>13.556940000000001</v>
      </c>
      <c r="GH2978" s="28" t="s">
        <v>5768</v>
      </c>
      <c r="GI2978" s="29">
        <v>0</v>
      </c>
      <c r="GJ2978">
        <v>0</v>
      </c>
    </row>
    <row r="2979" spans="1:192">
      <c r="A2979" t="s">
        <v>5769</v>
      </c>
      <c r="B2979" s="8">
        <v>0</v>
      </c>
      <c r="C2979">
        <v>0</v>
      </c>
      <c r="F2979">
        <v>10</v>
      </c>
      <c r="G2979">
        <v>13.72986</v>
      </c>
      <c r="H2979" s="9">
        <v>1</v>
      </c>
      <c r="I2979">
        <v>1</v>
      </c>
      <c r="L2979">
        <v>10</v>
      </c>
      <c r="M2979">
        <v>13.56953</v>
      </c>
      <c r="GH2979" s="28" t="s">
        <v>5770</v>
      </c>
      <c r="GI2979" s="29">
        <v>0</v>
      </c>
      <c r="GJ2979">
        <v>1</v>
      </c>
    </row>
    <row r="2980" spans="1:192">
      <c r="A2980" t="s">
        <v>5771</v>
      </c>
      <c r="B2980" s="8">
        <v>1</v>
      </c>
      <c r="C2980">
        <v>0</v>
      </c>
      <c r="F2980">
        <v>10</v>
      </c>
      <c r="G2980">
        <v>13.72734</v>
      </c>
      <c r="H2980" s="9">
        <v>2</v>
      </c>
      <c r="I2980">
        <v>1</v>
      </c>
      <c r="L2980">
        <v>10</v>
      </c>
      <c r="M2980">
        <v>13.563650000000001</v>
      </c>
      <c r="GH2980" s="28" t="s">
        <v>5772</v>
      </c>
      <c r="GI2980" s="29">
        <v>0</v>
      </c>
      <c r="GJ2980">
        <v>0</v>
      </c>
    </row>
    <row r="2981" spans="1:192">
      <c r="A2981" t="s">
        <v>5773</v>
      </c>
      <c r="B2981" s="8">
        <v>1</v>
      </c>
      <c r="C2981">
        <v>0</v>
      </c>
      <c r="D2981">
        <v>3</v>
      </c>
      <c r="E2981">
        <v>1</v>
      </c>
      <c r="F2981">
        <v>10</v>
      </c>
      <c r="G2981">
        <v>13.717269999999999</v>
      </c>
      <c r="H2981" s="9">
        <v>4</v>
      </c>
      <c r="I2981">
        <v>0</v>
      </c>
      <c r="J2981">
        <v>10</v>
      </c>
      <c r="K2981">
        <v>2</v>
      </c>
      <c r="L2981">
        <v>10</v>
      </c>
      <c r="M2981">
        <v>13.53679</v>
      </c>
      <c r="GH2981" s="28" t="s">
        <v>5774</v>
      </c>
      <c r="GI2981" s="29">
        <v>0</v>
      </c>
      <c r="GJ2981">
        <v>0</v>
      </c>
    </row>
    <row r="2982" spans="1:192">
      <c r="A2982" t="s">
        <v>5775</v>
      </c>
      <c r="B2982" s="8">
        <v>3</v>
      </c>
      <c r="C2982">
        <v>0</v>
      </c>
      <c r="F2982">
        <v>10</v>
      </c>
      <c r="G2982">
        <v>13.70636</v>
      </c>
      <c r="H2982" s="9">
        <v>3</v>
      </c>
      <c r="I2982">
        <v>4</v>
      </c>
      <c r="L2982">
        <v>10</v>
      </c>
      <c r="M2982">
        <v>13.50909</v>
      </c>
      <c r="GH2982" s="28" t="s">
        <v>5776</v>
      </c>
      <c r="GI2982" s="29">
        <v>0</v>
      </c>
      <c r="GJ2982">
        <v>0</v>
      </c>
    </row>
    <row r="2983" spans="1:192">
      <c r="A2983" t="s">
        <v>5777</v>
      </c>
      <c r="B2983" s="8">
        <v>2</v>
      </c>
      <c r="C2983">
        <v>0</v>
      </c>
      <c r="F2983">
        <v>10</v>
      </c>
      <c r="G2983">
        <v>13.70468</v>
      </c>
      <c r="H2983" s="9">
        <v>2</v>
      </c>
      <c r="I2983">
        <v>1</v>
      </c>
      <c r="L2983">
        <v>10</v>
      </c>
      <c r="M2983">
        <v>13.49986</v>
      </c>
      <c r="GH2983" s="28" t="s">
        <v>5778</v>
      </c>
      <c r="GI2983" s="29">
        <v>0</v>
      </c>
      <c r="GJ2983">
        <v>0</v>
      </c>
    </row>
    <row r="2984" spans="1:192">
      <c r="A2984" t="s">
        <v>5779</v>
      </c>
      <c r="B2984" s="8">
        <v>1</v>
      </c>
      <c r="C2984">
        <v>1</v>
      </c>
      <c r="F2984">
        <v>10</v>
      </c>
      <c r="G2984">
        <v>13.702159999999999</v>
      </c>
      <c r="H2984" s="9">
        <v>2</v>
      </c>
      <c r="I2984">
        <v>2</v>
      </c>
      <c r="L2984">
        <v>10</v>
      </c>
      <c r="M2984">
        <v>13.519159999999999</v>
      </c>
      <c r="GH2984" s="28" t="s">
        <v>5780</v>
      </c>
      <c r="GI2984" s="29">
        <v>0</v>
      </c>
      <c r="GJ2984">
        <v>0</v>
      </c>
    </row>
    <row r="2985" spans="1:192">
      <c r="A2985" t="s">
        <v>5781</v>
      </c>
      <c r="B2985" s="8">
        <v>0</v>
      </c>
      <c r="C2985">
        <v>3</v>
      </c>
      <c r="F2985">
        <v>10</v>
      </c>
      <c r="G2985">
        <v>13.687049999999999</v>
      </c>
      <c r="H2985" s="9">
        <v>0</v>
      </c>
      <c r="I2985">
        <v>1</v>
      </c>
      <c r="L2985">
        <v>10</v>
      </c>
      <c r="M2985">
        <v>13.51413</v>
      </c>
      <c r="GH2985" s="28" t="s">
        <v>5782</v>
      </c>
      <c r="GI2985" s="29">
        <v>0</v>
      </c>
      <c r="GJ2985">
        <v>0</v>
      </c>
    </row>
    <row r="2986" spans="1:192">
      <c r="A2986" t="s">
        <v>5783</v>
      </c>
      <c r="B2986" s="8">
        <v>0</v>
      </c>
      <c r="C2986">
        <v>2</v>
      </c>
      <c r="F2986">
        <v>10</v>
      </c>
      <c r="G2986">
        <v>13.67698</v>
      </c>
      <c r="H2986" s="9">
        <v>1</v>
      </c>
      <c r="I2986">
        <v>0</v>
      </c>
      <c r="L2986">
        <v>10</v>
      </c>
      <c r="M2986">
        <v>13.493980000000001</v>
      </c>
      <c r="GH2986" s="28" t="s">
        <v>5784</v>
      </c>
      <c r="GI2986" s="29">
        <v>0</v>
      </c>
      <c r="GJ2986">
        <v>1</v>
      </c>
    </row>
    <row r="2987" spans="1:192">
      <c r="A2987" t="s">
        <v>5785</v>
      </c>
      <c r="B2987" s="8">
        <v>2</v>
      </c>
      <c r="C2987">
        <v>0</v>
      </c>
      <c r="D2987">
        <v>8</v>
      </c>
      <c r="E2987">
        <v>6</v>
      </c>
      <c r="F2987">
        <v>10</v>
      </c>
      <c r="G2987">
        <v>13.694599999999999</v>
      </c>
      <c r="H2987" s="9">
        <v>4</v>
      </c>
      <c r="I2987">
        <v>0</v>
      </c>
      <c r="J2987">
        <v>12</v>
      </c>
      <c r="K2987">
        <v>8</v>
      </c>
      <c r="L2987">
        <v>10</v>
      </c>
      <c r="M2987">
        <v>13.49146</v>
      </c>
      <c r="GH2987" s="28" t="s">
        <v>5786</v>
      </c>
      <c r="GI2987" s="29">
        <v>0</v>
      </c>
      <c r="GJ2987">
        <v>0</v>
      </c>
    </row>
    <row r="2988" spans="1:192">
      <c r="A2988" t="s">
        <v>5787</v>
      </c>
      <c r="B2988" s="8">
        <v>1</v>
      </c>
      <c r="C2988">
        <v>0</v>
      </c>
      <c r="F2988">
        <v>10</v>
      </c>
      <c r="G2988">
        <v>13.68033</v>
      </c>
      <c r="H2988" s="9">
        <v>2</v>
      </c>
      <c r="I2988">
        <v>0</v>
      </c>
      <c r="L2988">
        <v>10</v>
      </c>
      <c r="M2988">
        <v>13.47719</v>
      </c>
      <c r="GH2988" s="28" t="s">
        <v>5788</v>
      </c>
      <c r="GI2988" s="29">
        <v>0</v>
      </c>
      <c r="GJ2988">
        <v>0</v>
      </c>
    </row>
    <row r="2989" spans="1:192">
      <c r="A2989" t="s">
        <v>5789</v>
      </c>
      <c r="B2989" s="8">
        <v>2</v>
      </c>
      <c r="C2989">
        <v>2</v>
      </c>
      <c r="F2989">
        <v>10</v>
      </c>
      <c r="G2989">
        <v>13.66774</v>
      </c>
      <c r="H2989" s="9">
        <v>0</v>
      </c>
      <c r="I2989">
        <v>1</v>
      </c>
      <c r="L2989">
        <v>10</v>
      </c>
      <c r="M2989">
        <v>13.47551</v>
      </c>
      <c r="GH2989" s="28" t="s">
        <v>5790</v>
      </c>
      <c r="GI2989" s="29">
        <v>0</v>
      </c>
      <c r="GJ2989">
        <v>0</v>
      </c>
    </row>
    <row r="2990" spans="1:192">
      <c r="A2990" t="s">
        <v>5791</v>
      </c>
      <c r="B2990" s="8">
        <v>1</v>
      </c>
      <c r="C2990">
        <v>1</v>
      </c>
      <c r="F2990">
        <v>10</v>
      </c>
      <c r="G2990">
        <v>13.684530000000001</v>
      </c>
      <c r="H2990" s="9">
        <v>3</v>
      </c>
      <c r="I2990">
        <v>3</v>
      </c>
      <c r="L2990">
        <v>10</v>
      </c>
      <c r="M2990">
        <v>13.4411</v>
      </c>
      <c r="GH2990" s="28" t="s">
        <v>5792</v>
      </c>
      <c r="GI2990" s="29">
        <v>0</v>
      </c>
      <c r="GJ2990">
        <v>0</v>
      </c>
    </row>
    <row r="2991" spans="1:192">
      <c r="A2991" t="s">
        <v>5793</v>
      </c>
      <c r="B2991" s="8">
        <v>2</v>
      </c>
      <c r="C2991">
        <v>1</v>
      </c>
      <c r="F2991">
        <v>10</v>
      </c>
      <c r="G2991">
        <v>13.687049999999999</v>
      </c>
      <c r="H2991" s="9">
        <v>1</v>
      </c>
      <c r="I2991">
        <v>3</v>
      </c>
      <c r="L2991">
        <v>10</v>
      </c>
      <c r="M2991">
        <v>13.45285</v>
      </c>
      <c r="GH2991" s="28" t="s">
        <v>5794</v>
      </c>
      <c r="GI2991" s="29">
        <v>0</v>
      </c>
      <c r="GJ2991">
        <v>0</v>
      </c>
    </row>
    <row r="2992" spans="1:192">
      <c r="A2992" t="s">
        <v>5795</v>
      </c>
      <c r="B2992" s="8">
        <v>4</v>
      </c>
      <c r="C2992">
        <v>0</v>
      </c>
      <c r="F2992">
        <v>10</v>
      </c>
      <c r="G2992">
        <v>13.669420000000001</v>
      </c>
      <c r="H2992" s="9">
        <v>0</v>
      </c>
      <c r="I2992">
        <v>3</v>
      </c>
      <c r="L2992">
        <v>10</v>
      </c>
      <c r="M2992">
        <v>13.449490000000001</v>
      </c>
      <c r="GH2992" s="28" t="s">
        <v>5796</v>
      </c>
      <c r="GI2992" s="29">
        <v>0</v>
      </c>
      <c r="GJ2992">
        <v>0</v>
      </c>
    </row>
    <row r="2993" spans="1:192">
      <c r="A2993" t="s">
        <v>5797</v>
      </c>
      <c r="B2993" s="8">
        <v>5</v>
      </c>
      <c r="C2993">
        <v>0</v>
      </c>
      <c r="D2993">
        <v>15</v>
      </c>
      <c r="E2993">
        <v>4</v>
      </c>
      <c r="F2993">
        <v>10</v>
      </c>
      <c r="G2993">
        <v>13.663550000000001</v>
      </c>
      <c r="H2993" s="9">
        <v>0</v>
      </c>
      <c r="I2993">
        <v>0</v>
      </c>
      <c r="J2993">
        <v>6</v>
      </c>
      <c r="K2993">
        <v>10</v>
      </c>
      <c r="L2993">
        <v>10</v>
      </c>
      <c r="M2993">
        <v>13.41423</v>
      </c>
      <c r="GH2993" s="28" t="s">
        <v>5798</v>
      </c>
      <c r="GI2993" s="29">
        <v>0</v>
      </c>
      <c r="GJ2993">
        <v>0</v>
      </c>
    </row>
    <row r="2994" spans="1:192">
      <c r="A2994" t="s">
        <v>5799</v>
      </c>
      <c r="B2994" s="8">
        <v>2</v>
      </c>
      <c r="C2994">
        <v>0</v>
      </c>
      <c r="F2994">
        <v>10</v>
      </c>
      <c r="G2994">
        <v>13.65851</v>
      </c>
      <c r="H2994" s="9">
        <v>2</v>
      </c>
      <c r="I2994">
        <v>0</v>
      </c>
      <c r="L2994">
        <v>10</v>
      </c>
      <c r="M2994">
        <v>13.425990000000001</v>
      </c>
      <c r="GH2994" s="28" t="s">
        <v>5800</v>
      </c>
      <c r="GI2994" s="29">
        <v>1</v>
      </c>
      <c r="GJ2994">
        <v>0</v>
      </c>
    </row>
    <row r="2995" spans="1:192">
      <c r="A2995" t="s">
        <v>5801</v>
      </c>
      <c r="B2995" s="8">
        <v>1</v>
      </c>
      <c r="C2995">
        <v>0</v>
      </c>
      <c r="F2995">
        <v>10</v>
      </c>
      <c r="G2995">
        <v>13.648440000000001</v>
      </c>
      <c r="H2995" s="9">
        <v>2</v>
      </c>
      <c r="I2995">
        <v>1</v>
      </c>
      <c r="L2995">
        <v>10</v>
      </c>
      <c r="M2995">
        <v>13.395770000000001</v>
      </c>
      <c r="GH2995" s="28" t="s">
        <v>5802</v>
      </c>
      <c r="GI2995" s="29">
        <v>0</v>
      </c>
      <c r="GJ2995">
        <v>0</v>
      </c>
    </row>
    <row r="2996" spans="1:192">
      <c r="A2996" t="s">
        <v>5803</v>
      </c>
      <c r="B2996" s="8">
        <v>2</v>
      </c>
      <c r="C2996">
        <v>0</v>
      </c>
      <c r="F2996">
        <v>10</v>
      </c>
      <c r="G2996">
        <v>13.65347</v>
      </c>
      <c r="H2996" s="9">
        <v>4</v>
      </c>
      <c r="I2996">
        <v>3</v>
      </c>
      <c r="L2996">
        <v>10</v>
      </c>
      <c r="M2996">
        <v>13.39744</v>
      </c>
      <c r="GH2996" s="28" t="s">
        <v>5804</v>
      </c>
      <c r="GI2996" s="29">
        <v>0</v>
      </c>
      <c r="GJ2996">
        <v>0</v>
      </c>
    </row>
    <row r="2997" spans="1:192">
      <c r="A2997" t="s">
        <v>5805</v>
      </c>
      <c r="B2997" s="8">
        <v>4</v>
      </c>
      <c r="C2997">
        <v>1</v>
      </c>
      <c r="F2997">
        <v>10</v>
      </c>
      <c r="G2997">
        <v>13.648440000000001</v>
      </c>
      <c r="H2997" s="9">
        <v>5</v>
      </c>
      <c r="I2997">
        <v>1</v>
      </c>
      <c r="L2997">
        <v>10</v>
      </c>
      <c r="M2997">
        <v>13.4008</v>
      </c>
      <c r="GH2997" s="28" t="s">
        <v>5806</v>
      </c>
      <c r="GI2997" s="29">
        <v>0</v>
      </c>
      <c r="GJ2997">
        <v>0</v>
      </c>
    </row>
    <row r="2998" spans="1:192">
      <c r="A2998" t="s">
        <v>5807</v>
      </c>
      <c r="B2998" s="8">
        <v>7</v>
      </c>
      <c r="C2998">
        <v>3</v>
      </c>
      <c r="F2998">
        <v>10</v>
      </c>
      <c r="G2998">
        <v>13.649280000000001</v>
      </c>
      <c r="H2998" s="9">
        <v>1</v>
      </c>
      <c r="I2998">
        <v>2</v>
      </c>
      <c r="L2998">
        <v>10</v>
      </c>
      <c r="M2998">
        <v>13.402480000000001</v>
      </c>
      <c r="GH2998" s="28" t="s">
        <v>5808</v>
      </c>
      <c r="GI2998" s="29">
        <v>0</v>
      </c>
      <c r="GJ2998">
        <v>0</v>
      </c>
    </row>
    <row r="2999" spans="1:192">
      <c r="A2999" t="s">
        <v>5809</v>
      </c>
      <c r="B2999" s="8">
        <v>4</v>
      </c>
      <c r="C2999">
        <v>2</v>
      </c>
      <c r="D2999">
        <v>20</v>
      </c>
      <c r="E2999">
        <v>6</v>
      </c>
      <c r="F2999">
        <v>10</v>
      </c>
      <c r="G2999">
        <v>13.66019</v>
      </c>
      <c r="H2999" s="9">
        <v>5</v>
      </c>
      <c r="I2999">
        <v>1</v>
      </c>
      <c r="J2999">
        <v>19</v>
      </c>
      <c r="K2999">
        <v>8</v>
      </c>
      <c r="L2999">
        <v>10</v>
      </c>
      <c r="M2999">
        <v>13.389049999999999</v>
      </c>
      <c r="GH2999" s="28" t="s">
        <v>5810</v>
      </c>
      <c r="GI2999" s="29">
        <v>0</v>
      </c>
      <c r="GJ2999">
        <v>0</v>
      </c>
    </row>
    <row r="3000" spans="1:192">
      <c r="A3000" t="s">
        <v>5811</v>
      </c>
      <c r="B3000" s="8">
        <v>11</v>
      </c>
      <c r="C3000">
        <v>1</v>
      </c>
      <c r="F3000">
        <v>10</v>
      </c>
      <c r="G3000">
        <v>13.649280000000001</v>
      </c>
      <c r="H3000" s="9">
        <v>3</v>
      </c>
      <c r="I3000">
        <v>1</v>
      </c>
      <c r="L3000">
        <v>10</v>
      </c>
      <c r="M3000">
        <v>13.373939999999999</v>
      </c>
      <c r="GH3000" s="28" t="s">
        <v>5812</v>
      </c>
      <c r="GI3000" s="29">
        <v>0</v>
      </c>
      <c r="GJ3000">
        <v>0</v>
      </c>
    </row>
    <row r="3001" spans="1:192">
      <c r="A3001" t="s">
        <v>5813</v>
      </c>
      <c r="B3001" s="8">
        <v>5</v>
      </c>
      <c r="C3001">
        <v>0</v>
      </c>
      <c r="F3001">
        <v>10</v>
      </c>
      <c r="G3001">
        <v>13.625769999999999</v>
      </c>
      <c r="H3001" s="9">
        <v>5</v>
      </c>
      <c r="I3001">
        <v>3</v>
      </c>
      <c r="L3001">
        <v>10</v>
      </c>
      <c r="M3001">
        <v>13.40836</v>
      </c>
      <c r="GH3001" s="28" t="s">
        <v>5814</v>
      </c>
      <c r="GI3001" s="29">
        <v>0</v>
      </c>
      <c r="GJ3001">
        <v>0</v>
      </c>
    </row>
    <row r="3002" spans="1:192">
      <c r="A3002" t="s">
        <v>5815</v>
      </c>
      <c r="B3002" s="8">
        <v>4</v>
      </c>
      <c r="C3002">
        <v>5</v>
      </c>
      <c r="F3002">
        <v>10</v>
      </c>
      <c r="G3002">
        <v>13.62073</v>
      </c>
      <c r="H3002" s="9">
        <v>1</v>
      </c>
      <c r="I3002">
        <v>2</v>
      </c>
      <c r="L3002">
        <v>10</v>
      </c>
      <c r="M3002">
        <v>13.419270000000001</v>
      </c>
      <c r="GH3002" s="28" t="s">
        <v>5816</v>
      </c>
      <c r="GI3002" s="29">
        <v>0</v>
      </c>
      <c r="GJ3002">
        <v>0</v>
      </c>
    </row>
    <row r="3003" spans="1:192">
      <c r="A3003" t="s">
        <v>5817</v>
      </c>
      <c r="B3003" s="8">
        <v>9</v>
      </c>
      <c r="C3003">
        <v>7</v>
      </c>
      <c r="F3003">
        <v>10</v>
      </c>
      <c r="G3003">
        <v>13.633330000000001</v>
      </c>
      <c r="H3003" s="9">
        <v>1</v>
      </c>
      <c r="I3003">
        <v>2</v>
      </c>
      <c r="L3003">
        <v>10</v>
      </c>
      <c r="M3003">
        <v>13.43774</v>
      </c>
      <c r="GH3003" s="28" t="s">
        <v>5818</v>
      </c>
      <c r="GI3003" s="29">
        <v>0</v>
      </c>
      <c r="GJ3003">
        <v>0</v>
      </c>
    </row>
    <row r="3004" spans="1:192">
      <c r="A3004" t="s">
        <v>5819</v>
      </c>
      <c r="B3004" s="8">
        <v>8</v>
      </c>
      <c r="C3004">
        <v>2</v>
      </c>
      <c r="F3004">
        <v>10</v>
      </c>
      <c r="G3004">
        <v>13.62913</v>
      </c>
      <c r="H3004" s="9">
        <v>2</v>
      </c>
      <c r="I3004">
        <v>2</v>
      </c>
      <c r="L3004">
        <v>10</v>
      </c>
      <c r="M3004">
        <v>13.39996</v>
      </c>
      <c r="GH3004" s="28" t="s">
        <v>5820</v>
      </c>
      <c r="GI3004" s="29">
        <v>0</v>
      </c>
      <c r="GJ3004">
        <v>0</v>
      </c>
    </row>
    <row r="3005" spans="1:192">
      <c r="A3005" t="s">
        <v>5821</v>
      </c>
      <c r="B3005" s="8">
        <v>11</v>
      </c>
      <c r="C3005">
        <v>4</v>
      </c>
      <c r="D3005">
        <v>48</v>
      </c>
      <c r="E3005">
        <v>19</v>
      </c>
      <c r="F3005">
        <v>10</v>
      </c>
      <c r="G3005">
        <v>13.62745</v>
      </c>
      <c r="H3005" s="9">
        <v>5</v>
      </c>
      <c r="I3005">
        <v>2</v>
      </c>
      <c r="J3005">
        <v>17</v>
      </c>
      <c r="K3005">
        <v>12</v>
      </c>
      <c r="L3005">
        <v>10</v>
      </c>
      <c r="M3005">
        <v>13.374779999999999</v>
      </c>
      <c r="GH3005" s="28" t="s">
        <v>5822</v>
      </c>
      <c r="GI3005" s="29">
        <v>0</v>
      </c>
      <c r="GJ3005">
        <v>0</v>
      </c>
    </row>
    <row r="3006" spans="1:192">
      <c r="A3006" t="s">
        <v>5823</v>
      </c>
      <c r="B3006" s="8">
        <v>13</v>
      </c>
      <c r="C3006">
        <v>6</v>
      </c>
      <c r="F3006">
        <v>10</v>
      </c>
      <c r="G3006">
        <v>13.6073</v>
      </c>
      <c r="H3006" s="9">
        <v>1</v>
      </c>
      <c r="I3006">
        <v>1</v>
      </c>
      <c r="L3006">
        <v>10</v>
      </c>
      <c r="M3006">
        <v>13.37646</v>
      </c>
      <c r="GH3006" s="28" t="s">
        <v>5824</v>
      </c>
      <c r="GI3006" s="29">
        <v>0</v>
      </c>
      <c r="GJ3006">
        <v>0</v>
      </c>
    </row>
    <row r="3007" spans="1:192">
      <c r="A3007" t="s">
        <v>5825</v>
      </c>
      <c r="B3007" s="8">
        <v>8</v>
      </c>
      <c r="C3007">
        <v>4</v>
      </c>
      <c r="F3007">
        <v>10</v>
      </c>
      <c r="G3007">
        <v>13.59219</v>
      </c>
      <c r="H3007" s="9">
        <v>2</v>
      </c>
      <c r="I3007">
        <v>1</v>
      </c>
      <c r="L3007">
        <v>10</v>
      </c>
      <c r="M3007">
        <v>13.39073</v>
      </c>
      <c r="GH3007" s="28" t="s">
        <v>5826</v>
      </c>
      <c r="GI3007" s="29">
        <v>0</v>
      </c>
      <c r="GJ3007">
        <v>0</v>
      </c>
    </row>
    <row r="3008" spans="1:192">
      <c r="A3008" t="s">
        <v>5827</v>
      </c>
      <c r="B3008" s="8">
        <v>5</v>
      </c>
      <c r="C3008">
        <v>5</v>
      </c>
      <c r="F3008">
        <v>10</v>
      </c>
      <c r="G3008">
        <v>13.587999999999999</v>
      </c>
      <c r="H3008" s="9">
        <v>4</v>
      </c>
      <c r="I3008">
        <v>1</v>
      </c>
      <c r="L3008">
        <v>10</v>
      </c>
      <c r="M3008">
        <v>13.371420000000001</v>
      </c>
      <c r="GH3008" s="28" t="s">
        <v>5828</v>
      </c>
      <c r="GI3008" s="29">
        <v>0</v>
      </c>
      <c r="GJ3008">
        <v>0</v>
      </c>
    </row>
    <row r="3009" spans="1:192">
      <c r="A3009" t="s">
        <v>5829</v>
      </c>
      <c r="B3009" s="8">
        <v>7</v>
      </c>
      <c r="C3009">
        <v>4</v>
      </c>
      <c r="F3009">
        <v>10</v>
      </c>
      <c r="G3009">
        <v>13.580439999999999</v>
      </c>
      <c r="H3009" s="9">
        <v>2</v>
      </c>
      <c r="I3009">
        <v>2</v>
      </c>
      <c r="L3009">
        <v>10</v>
      </c>
      <c r="M3009">
        <v>13.3454</v>
      </c>
      <c r="GH3009" s="28" t="s">
        <v>5830</v>
      </c>
      <c r="GI3009" s="29">
        <v>0</v>
      </c>
      <c r="GJ3009">
        <v>0</v>
      </c>
    </row>
    <row r="3010" spans="1:192">
      <c r="A3010" t="s">
        <v>5831</v>
      </c>
      <c r="B3010" s="8">
        <v>9</v>
      </c>
      <c r="C3010">
        <v>4</v>
      </c>
      <c r="F3010">
        <v>10</v>
      </c>
      <c r="G3010">
        <v>13.58296</v>
      </c>
      <c r="H3010" s="9">
        <v>0</v>
      </c>
      <c r="I3010">
        <v>5</v>
      </c>
      <c r="L3010">
        <v>10</v>
      </c>
      <c r="M3010">
        <v>13.36303</v>
      </c>
      <c r="GH3010" s="28" t="s">
        <v>5832</v>
      </c>
      <c r="GI3010" s="29">
        <v>0</v>
      </c>
      <c r="GJ3010">
        <v>0</v>
      </c>
    </row>
    <row r="3011" spans="1:192">
      <c r="A3011" t="s">
        <v>5833</v>
      </c>
      <c r="B3011" s="8">
        <v>12</v>
      </c>
      <c r="C3011">
        <v>4</v>
      </c>
      <c r="D3011">
        <v>54</v>
      </c>
      <c r="E3011">
        <v>27</v>
      </c>
      <c r="F3011">
        <v>10</v>
      </c>
      <c r="G3011">
        <v>13.588839999999999</v>
      </c>
      <c r="H3011" s="9">
        <v>3</v>
      </c>
      <c r="I3011">
        <v>2</v>
      </c>
      <c r="J3011">
        <v>12</v>
      </c>
      <c r="K3011">
        <v>12</v>
      </c>
      <c r="L3011">
        <v>10</v>
      </c>
      <c r="M3011">
        <v>13.37058</v>
      </c>
      <c r="GH3011" s="28" t="s">
        <v>5834</v>
      </c>
      <c r="GI3011" s="29">
        <v>0</v>
      </c>
      <c r="GJ3011">
        <v>0</v>
      </c>
    </row>
    <row r="3012" spans="1:192">
      <c r="A3012" t="s">
        <v>5835</v>
      </c>
      <c r="B3012" s="8">
        <v>8</v>
      </c>
      <c r="C3012">
        <v>9</v>
      </c>
      <c r="F3012">
        <v>10</v>
      </c>
      <c r="G3012">
        <v>13.59135</v>
      </c>
      <c r="H3012" s="9">
        <v>4</v>
      </c>
      <c r="I3012">
        <v>2</v>
      </c>
      <c r="L3012">
        <v>10</v>
      </c>
      <c r="M3012">
        <v>13.33952</v>
      </c>
      <c r="GH3012" s="28" t="s">
        <v>5836</v>
      </c>
      <c r="GI3012" s="29">
        <v>0</v>
      </c>
      <c r="GJ3012">
        <v>0</v>
      </c>
    </row>
    <row r="3013" spans="1:192">
      <c r="A3013" t="s">
        <v>5837</v>
      </c>
      <c r="B3013" s="8">
        <v>8</v>
      </c>
      <c r="C3013">
        <v>3</v>
      </c>
      <c r="F3013">
        <v>10</v>
      </c>
      <c r="G3013">
        <v>13.577920000000001</v>
      </c>
      <c r="H3013" s="9">
        <v>4</v>
      </c>
      <c r="I3013">
        <v>3</v>
      </c>
      <c r="L3013">
        <v>10</v>
      </c>
      <c r="M3013">
        <v>13.35127</v>
      </c>
      <c r="GH3013" s="28" t="s">
        <v>5838</v>
      </c>
      <c r="GI3013" s="29">
        <v>0</v>
      </c>
      <c r="GJ3013">
        <v>0</v>
      </c>
    </row>
    <row r="3014" spans="1:192">
      <c r="A3014" t="s">
        <v>5839</v>
      </c>
      <c r="B3014" s="8">
        <v>9</v>
      </c>
      <c r="C3014">
        <v>4</v>
      </c>
      <c r="F3014">
        <v>10</v>
      </c>
      <c r="G3014">
        <v>13.59219</v>
      </c>
      <c r="H3014" s="9">
        <v>3</v>
      </c>
      <c r="I3014">
        <v>1</v>
      </c>
      <c r="L3014">
        <v>10</v>
      </c>
      <c r="M3014">
        <v>13.3454</v>
      </c>
      <c r="GH3014" s="28" t="s">
        <v>5840</v>
      </c>
      <c r="GI3014" s="29">
        <v>0</v>
      </c>
      <c r="GJ3014">
        <v>0</v>
      </c>
    </row>
    <row r="3015" spans="1:192">
      <c r="A3015" t="s">
        <v>5841</v>
      </c>
      <c r="B3015" s="8">
        <v>8</v>
      </c>
      <c r="C3015">
        <v>6</v>
      </c>
      <c r="F3015">
        <v>10</v>
      </c>
      <c r="G3015">
        <v>13.602270000000001</v>
      </c>
      <c r="H3015" s="9">
        <v>0</v>
      </c>
      <c r="I3015">
        <v>2</v>
      </c>
      <c r="L3015">
        <v>10</v>
      </c>
      <c r="M3015">
        <v>13.36135</v>
      </c>
      <c r="GH3015" s="28" t="s">
        <v>5842</v>
      </c>
      <c r="GI3015" s="29">
        <v>0</v>
      </c>
      <c r="GJ3015">
        <v>0</v>
      </c>
    </row>
    <row r="3016" spans="1:192">
      <c r="A3016" t="s">
        <v>5843</v>
      </c>
      <c r="B3016" s="8">
        <v>11</v>
      </c>
      <c r="C3016">
        <v>11</v>
      </c>
      <c r="F3016">
        <v>10</v>
      </c>
      <c r="G3016">
        <v>13.588839999999999</v>
      </c>
      <c r="H3016" s="9">
        <v>4</v>
      </c>
      <c r="I3016">
        <v>1</v>
      </c>
      <c r="L3016">
        <v>10</v>
      </c>
      <c r="M3016">
        <v>13.403320000000001</v>
      </c>
      <c r="GH3016" s="28" t="s">
        <v>5844</v>
      </c>
      <c r="GI3016" s="29">
        <v>0</v>
      </c>
      <c r="GJ3016">
        <v>0</v>
      </c>
    </row>
    <row r="3017" spans="1:192">
      <c r="A3017" t="s">
        <v>5845</v>
      </c>
      <c r="B3017" s="8">
        <v>13</v>
      </c>
      <c r="C3017">
        <v>8</v>
      </c>
      <c r="D3017">
        <v>57</v>
      </c>
      <c r="E3017">
        <v>41</v>
      </c>
      <c r="F3017">
        <v>10</v>
      </c>
      <c r="G3017">
        <v>13.57541</v>
      </c>
      <c r="H3017" s="9">
        <v>4</v>
      </c>
      <c r="I3017">
        <v>1</v>
      </c>
      <c r="J3017">
        <v>19</v>
      </c>
      <c r="K3017">
        <v>10</v>
      </c>
      <c r="L3017">
        <v>10</v>
      </c>
      <c r="M3017">
        <v>13.36303</v>
      </c>
      <c r="GH3017" s="28" t="s">
        <v>5846</v>
      </c>
      <c r="GI3017" s="29">
        <v>0</v>
      </c>
      <c r="GJ3017">
        <v>0</v>
      </c>
    </row>
    <row r="3018" spans="1:192">
      <c r="A3018" t="s">
        <v>5847</v>
      </c>
      <c r="B3018" s="8">
        <v>11</v>
      </c>
      <c r="C3018">
        <v>9</v>
      </c>
      <c r="F3018">
        <v>10</v>
      </c>
      <c r="G3018">
        <v>13.55106</v>
      </c>
      <c r="H3018" s="9">
        <v>3</v>
      </c>
      <c r="I3018">
        <v>3</v>
      </c>
      <c r="L3018">
        <v>10</v>
      </c>
      <c r="M3018">
        <v>13.387370000000001</v>
      </c>
      <c r="GH3018" s="28" t="s">
        <v>5848</v>
      </c>
      <c r="GI3018" s="29">
        <v>0</v>
      </c>
      <c r="GJ3018">
        <v>0</v>
      </c>
    </row>
    <row r="3019" spans="1:192">
      <c r="A3019" t="s">
        <v>5849</v>
      </c>
      <c r="B3019" s="8">
        <v>10</v>
      </c>
      <c r="C3019">
        <v>6</v>
      </c>
      <c r="F3019">
        <v>10</v>
      </c>
      <c r="G3019">
        <v>13.563650000000001</v>
      </c>
      <c r="H3019" s="9">
        <v>1</v>
      </c>
      <c r="I3019">
        <v>1</v>
      </c>
      <c r="L3019">
        <v>10</v>
      </c>
      <c r="M3019">
        <v>13.373939999999999</v>
      </c>
      <c r="GH3019" s="28" t="s">
        <v>5850</v>
      </c>
      <c r="GI3019" s="29">
        <v>0</v>
      </c>
      <c r="GJ3019">
        <v>0</v>
      </c>
    </row>
    <row r="3020" spans="1:192">
      <c r="A3020" t="s">
        <v>5851</v>
      </c>
      <c r="B3020" s="8">
        <v>14</v>
      </c>
      <c r="C3020">
        <v>7</v>
      </c>
      <c r="F3020">
        <v>10</v>
      </c>
      <c r="G3020">
        <v>13.556100000000001</v>
      </c>
      <c r="H3020" s="9">
        <v>1</v>
      </c>
      <c r="I3020">
        <v>1</v>
      </c>
      <c r="L3020">
        <v>10</v>
      </c>
      <c r="M3020">
        <v>13.395770000000001</v>
      </c>
      <c r="GH3020" s="28" t="s">
        <v>5852</v>
      </c>
      <c r="GI3020" s="29">
        <v>0</v>
      </c>
      <c r="GJ3020">
        <v>0</v>
      </c>
    </row>
    <row r="3021" spans="1:192">
      <c r="A3021" t="s">
        <v>5853</v>
      </c>
      <c r="B3021" s="8">
        <v>11</v>
      </c>
      <c r="C3021">
        <v>10</v>
      </c>
      <c r="F3021">
        <v>10</v>
      </c>
      <c r="G3021">
        <v>13.56617</v>
      </c>
      <c r="H3021" s="9">
        <v>2</v>
      </c>
      <c r="I3021">
        <v>1</v>
      </c>
      <c r="L3021">
        <v>10</v>
      </c>
      <c r="M3021">
        <v>13.387370000000001</v>
      </c>
      <c r="GH3021" s="28" t="s">
        <v>5854</v>
      </c>
      <c r="GI3021" s="29">
        <v>0</v>
      </c>
      <c r="GJ3021">
        <v>0</v>
      </c>
    </row>
    <row r="3022" spans="1:192">
      <c r="A3022" t="s">
        <v>5855</v>
      </c>
      <c r="B3022" s="8">
        <v>8</v>
      </c>
      <c r="C3022">
        <v>9</v>
      </c>
      <c r="F3022">
        <v>10</v>
      </c>
      <c r="G3022">
        <v>13.578760000000001</v>
      </c>
      <c r="H3022" s="9">
        <v>0</v>
      </c>
      <c r="I3022">
        <v>2</v>
      </c>
      <c r="L3022">
        <v>10</v>
      </c>
      <c r="M3022">
        <v>13.372260000000001</v>
      </c>
      <c r="GH3022" s="28" t="s">
        <v>5856</v>
      </c>
      <c r="GI3022" s="29">
        <v>0</v>
      </c>
      <c r="GJ3022">
        <v>0</v>
      </c>
    </row>
    <row r="3023" spans="1:192">
      <c r="A3023" t="s">
        <v>5857</v>
      </c>
      <c r="B3023" s="8">
        <v>10</v>
      </c>
      <c r="C3023">
        <v>14</v>
      </c>
      <c r="D3023">
        <v>64</v>
      </c>
      <c r="E3023">
        <v>55</v>
      </c>
      <c r="F3023">
        <v>10</v>
      </c>
      <c r="G3023">
        <v>13.57624</v>
      </c>
      <c r="H3023" s="9">
        <v>3</v>
      </c>
      <c r="I3023">
        <v>4</v>
      </c>
      <c r="J3023">
        <v>10</v>
      </c>
      <c r="K3023">
        <v>12</v>
      </c>
      <c r="L3023">
        <v>10</v>
      </c>
      <c r="M3023">
        <v>13.34624</v>
      </c>
      <c r="GH3023" s="28" t="s">
        <v>5858</v>
      </c>
      <c r="GI3023" s="29">
        <v>0</v>
      </c>
      <c r="GJ3023">
        <v>0</v>
      </c>
    </row>
    <row r="3024" spans="1:192">
      <c r="A3024" t="s">
        <v>5859</v>
      </c>
      <c r="B3024" s="8">
        <v>13</v>
      </c>
      <c r="C3024">
        <v>14</v>
      </c>
      <c r="F3024">
        <v>10</v>
      </c>
      <c r="G3024">
        <v>13.59807</v>
      </c>
      <c r="H3024" s="9">
        <v>0</v>
      </c>
      <c r="I3024">
        <v>3</v>
      </c>
      <c r="L3024">
        <v>10</v>
      </c>
      <c r="M3024">
        <v>13.36135</v>
      </c>
      <c r="GH3024" s="28" t="s">
        <v>5860</v>
      </c>
      <c r="GI3024" s="29">
        <v>0</v>
      </c>
      <c r="GJ3024">
        <v>0</v>
      </c>
    </row>
    <row r="3025" spans="1:192">
      <c r="A3025" t="s">
        <v>5861</v>
      </c>
      <c r="B3025" s="8">
        <v>8</v>
      </c>
      <c r="C3025">
        <v>14</v>
      </c>
      <c r="F3025">
        <v>10</v>
      </c>
      <c r="G3025">
        <v>13.59639</v>
      </c>
      <c r="H3025" s="9">
        <v>1</v>
      </c>
      <c r="I3025">
        <v>2</v>
      </c>
      <c r="L3025">
        <v>10</v>
      </c>
      <c r="M3025">
        <v>13.36974</v>
      </c>
      <c r="GH3025" s="28" t="s">
        <v>5862</v>
      </c>
      <c r="GI3025" s="29">
        <v>0</v>
      </c>
      <c r="GJ3025">
        <v>0</v>
      </c>
    </row>
    <row r="3026" spans="1:192">
      <c r="A3026" t="s">
        <v>5863</v>
      </c>
      <c r="B3026" s="8">
        <v>8</v>
      </c>
      <c r="C3026">
        <v>10</v>
      </c>
      <c r="F3026">
        <v>10</v>
      </c>
      <c r="G3026">
        <v>13.60646</v>
      </c>
      <c r="H3026" s="9">
        <v>3</v>
      </c>
      <c r="I3026">
        <v>2</v>
      </c>
      <c r="L3026">
        <v>10</v>
      </c>
      <c r="M3026">
        <v>13.39073</v>
      </c>
      <c r="GH3026" s="28" t="s">
        <v>5864</v>
      </c>
      <c r="GI3026" s="29">
        <v>0</v>
      </c>
      <c r="GJ3026">
        <v>0</v>
      </c>
    </row>
    <row r="3027" spans="1:192">
      <c r="A3027" t="s">
        <v>5865</v>
      </c>
      <c r="B3027" s="8">
        <v>11</v>
      </c>
      <c r="C3027">
        <v>12</v>
      </c>
      <c r="F3027">
        <v>10</v>
      </c>
      <c r="G3027">
        <v>13.601430000000001</v>
      </c>
      <c r="H3027" s="9">
        <v>2</v>
      </c>
      <c r="I3027">
        <v>3</v>
      </c>
      <c r="L3027">
        <v>10</v>
      </c>
      <c r="M3027">
        <v>13.37646</v>
      </c>
      <c r="GH3027" s="28" t="s">
        <v>5866</v>
      </c>
      <c r="GI3027" s="29">
        <v>0</v>
      </c>
      <c r="GJ3027">
        <v>0</v>
      </c>
    </row>
    <row r="3028" spans="1:192">
      <c r="A3028" t="s">
        <v>5867</v>
      </c>
      <c r="B3028" s="8">
        <v>9</v>
      </c>
      <c r="C3028">
        <v>12</v>
      </c>
      <c r="F3028">
        <v>10</v>
      </c>
      <c r="G3028">
        <v>13.59639</v>
      </c>
      <c r="H3028" s="9">
        <v>2</v>
      </c>
      <c r="I3028">
        <v>4</v>
      </c>
      <c r="L3028">
        <v>10</v>
      </c>
      <c r="M3028">
        <v>13.38653</v>
      </c>
      <c r="GH3028" s="28" t="s">
        <v>5868</v>
      </c>
      <c r="GI3028" s="29">
        <v>0</v>
      </c>
      <c r="GJ3028">
        <v>0</v>
      </c>
    </row>
    <row r="3029" spans="1:192">
      <c r="A3029" t="s">
        <v>5869</v>
      </c>
      <c r="B3029" s="8">
        <v>12</v>
      </c>
      <c r="C3029">
        <v>10</v>
      </c>
      <c r="D3029">
        <v>61</v>
      </c>
      <c r="E3029">
        <v>72</v>
      </c>
      <c r="F3029">
        <v>10</v>
      </c>
      <c r="G3029">
        <v>13.594709999999999</v>
      </c>
      <c r="H3029" s="9">
        <v>3</v>
      </c>
      <c r="I3029">
        <v>1</v>
      </c>
      <c r="J3029">
        <v>11</v>
      </c>
      <c r="K3029">
        <v>15</v>
      </c>
      <c r="L3029">
        <v>10</v>
      </c>
      <c r="M3029">
        <v>13.387370000000001</v>
      </c>
      <c r="GH3029" s="28" t="s">
        <v>5870</v>
      </c>
      <c r="GI3029" s="29">
        <v>0</v>
      </c>
      <c r="GJ3029">
        <v>0</v>
      </c>
    </row>
    <row r="3030" spans="1:192">
      <c r="A3030" t="s">
        <v>5871</v>
      </c>
      <c r="B3030" s="8">
        <v>11</v>
      </c>
      <c r="C3030">
        <v>9</v>
      </c>
      <c r="F3030">
        <v>10</v>
      </c>
      <c r="G3030">
        <v>13.59219</v>
      </c>
      <c r="H3030" s="9">
        <v>0</v>
      </c>
      <c r="I3030">
        <v>3</v>
      </c>
      <c r="L3030">
        <v>10</v>
      </c>
      <c r="M3030">
        <v>13.39912</v>
      </c>
      <c r="GH3030" s="28" t="s">
        <v>5872</v>
      </c>
      <c r="GI3030" s="29">
        <v>0</v>
      </c>
      <c r="GJ3030">
        <v>0</v>
      </c>
    </row>
    <row r="3031" spans="1:192">
      <c r="A3031" t="s">
        <v>5873</v>
      </c>
      <c r="B3031" s="8">
        <v>12</v>
      </c>
      <c r="C3031">
        <v>9</v>
      </c>
      <c r="F3031">
        <v>10</v>
      </c>
      <c r="G3031">
        <v>13.588839999999999</v>
      </c>
      <c r="H3031" s="9">
        <v>1</v>
      </c>
      <c r="I3031">
        <v>2</v>
      </c>
      <c r="L3031">
        <v>10</v>
      </c>
      <c r="M3031">
        <v>13.36135</v>
      </c>
      <c r="GH3031" s="28" t="s">
        <v>5874</v>
      </c>
      <c r="GI3031" s="29">
        <v>0</v>
      </c>
      <c r="GJ3031">
        <v>0</v>
      </c>
    </row>
    <row r="3032" spans="1:192">
      <c r="A3032" t="s">
        <v>5875</v>
      </c>
      <c r="B3032" s="8">
        <v>11</v>
      </c>
      <c r="C3032">
        <v>8</v>
      </c>
      <c r="F3032">
        <v>10</v>
      </c>
      <c r="G3032">
        <v>13.58296</v>
      </c>
      <c r="H3032" s="9">
        <v>2</v>
      </c>
      <c r="I3032">
        <v>0</v>
      </c>
      <c r="L3032">
        <v>10</v>
      </c>
      <c r="M3032">
        <v>13.38317</v>
      </c>
      <c r="GH3032" s="28" t="s">
        <v>5876</v>
      </c>
      <c r="GI3032" s="29">
        <v>0</v>
      </c>
      <c r="GJ3032">
        <v>0</v>
      </c>
    </row>
    <row r="3033" spans="1:192">
      <c r="A3033" t="s">
        <v>5877</v>
      </c>
      <c r="B3033" s="8">
        <v>11</v>
      </c>
      <c r="C3033">
        <v>13</v>
      </c>
      <c r="F3033">
        <v>10</v>
      </c>
      <c r="G3033">
        <v>13.602270000000001</v>
      </c>
      <c r="H3033" s="9">
        <v>2</v>
      </c>
      <c r="I3033">
        <v>5</v>
      </c>
      <c r="L3033">
        <v>10</v>
      </c>
      <c r="M3033">
        <v>13.39744</v>
      </c>
      <c r="GH3033" s="28" t="s">
        <v>5878</v>
      </c>
      <c r="GI3033" s="29">
        <v>0</v>
      </c>
      <c r="GJ3033">
        <v>0</v>
      </c>
    </row>
    <row r="3034" spans="1:192">
      <c r="A3034" t="s">
        <v>5879</v>
      </c>
      <c r="B3034" s="8">
        <v>8</v>
      </c>
      <c r="C3034">
        <v>18</v>
      </c>
      <c r="F3034">
        <v>10</v>
      </c>
      <c r="G3034">
        <v>13.594709999999999</v>
      </c>
      <c r="H3034" s="9">
        <v>1</v>
      </c>
      <c r="I3034">
        <v>5</v>
      </c>
      <c r="L3034">
        <v>10</v>
      </c>
      <c r="M3034">
        <v>13.41004</v>
      </c>
      <c r="GH3034" s="28" t="s">
        <v>5880</v>
      </c>
      <c r="GI3034" s="29">
        <v>0</v>
      </c>
      <c r="GJ3034">
        <v>0</v>
      </c>
    </row>
    <row r="3035" spans="1:192">
      <c r="A3035" t="s">
        <v>5881</v>
      </c>
      <c r="B3035" s="8">
        <v>9</v>
      </c>
      <c r="C3035">
        <v>10</v>
      </c>
      <c r="D3035">
        <v>62</v>
      </c>
      <c r="E3035">
        <v>67</v>
      </c>
      <c r="F3035">
        <v>10</v>
      </c>
      <c r="G3035">
        <v>13.59891</v>
      </c>
      <c r="H3035" s="9">
        <v>2</v>
      </c>
      <c r="I3035">
        <v>7</v>
      </c>
      <c r="J3035">
        <v>8</v>
      </c>
      <c r="K3035">
        <v>22</v>
      </c>
      <c r="L3035">
        <v>10</v>
      </c>
      <c r="M3035">
        <v>13.40836</v>
      </c>
      <c r="GH3035" s="28" t="s">
        <v>5882</v>
      </c>
      <c r="GI3035" s="29">
        <v>0</v>
      </c>
      <c r="GJ3035">
        <v>0</v>
      </c>
    </row>
    <row r="3036" spans="1:192">
      <c r="A3036" t="s">
        <v>5883</v>
      </c>
      <c r="B3036" s="8">
        <v>4</v>
      </c>
      <c r="C3036">
        <v>16</v>
      </c>
      <c r="F3036">
        <v>10</v>
      </c>
      <c r="G3036">
        <v>13.595549999999999</v>
      </c>
      <c r="H3036" s="9">
        <v>0</v>
      </c>
      <c r="I3036">
        <v>1</v>
      </c>
      <c r="L3036">
        <v>10</v>
      </c>
      <c r="M3036">
        <v>13.439410000000001</v>
      </c>
      <c r="GH3036" s="28" t="s">
        <v>5884</v>
      </c>
      <c r="GI3036" s="29">
        <v>0</v>
      </c>
      <c r="GJ3036">
        <v>0</v>
      </c>
    </row>
    <row r="3037" spans="1:192">
      <c r="A3037" t="s">
        <v>5885</v>
      </c>
      <c r="B3037" s="8">
        <v>9</v>
      </c>
      <c r="C3037">
        <v>9</v>
      </c>
      <c r="F3037">
        <v>10</v>
      </c>
      <c r="G3037">
        <v>13.608140000000001</v>
      </c>
      <c r="H3037" s="9">
        <v>4</v>
      </c>
      <c r="I3037">
        <v>2</v>
      </c>
      <c r="L3037">
        <v>10</v>
      </c>
      <c r="M3037">
        <v>13.44026</v>
      </c>
      <c r="GH3037" s="28" t="s">
        <v>5886</v>
      </c>
      <c r="GI3037" s="29">
        <v>0</v>
      </c>
      <c r="GJ3037">
        <v>0</v>
      </c>
    </row>
    <row r="3038" spans="1:192">
      <c r="A3038" t="s">
        <v>5887</v>
      </c>
      <c r="B3038" s="8">
        <v>9</v>
      </c>
      <c r="C3038">
        <v>11</v>
      </c>
      <c r="F3038">
        <v>10</v>
      </c>
      <c r="G3038">
        <v>13.601430000000001</v>
      </c>
      <c r="H3038" s="9">
        <v>4</v>
      </c>
      <c r="I3038">
        <v>1</v>
      </c>
      <c r="L3038">
        <v>10</v>
      </c>
      <c r="M3038">
        <v>13.4285</v>
      </c>
      <c r="GH3038" s="28" t="s">
        <v>5888</v>
      </c>
      <c r="GI3038" s="29">
        <v>0</v>
      </c>
      <c r="GJ3038">
        <v>0</v>
      </c>
    </row>
    <row r="3039" spans="1:192">
      <c r="A3039" t="s">
        <v>5889</v>
      </c>
      <c r="B3039" s="8">
        <v>4</v>
      </c>
      <c r="C3039">
        <v>9</v>
      </c>
      <c r="F3039">
        <v>10</v>
      </c>
      <c r="G3039">
        <v>13.624930000000001</v>
      </c>
      <c r="H3039" s="9">
        <v>3</v>
      </c>
      <c r="I3039">
        <v>4</v>
      </c>
      <c r="L3039">
        <v>10</v>
      </c>
      <c r="M3039">
        <v>13.42515</v>
      </c>
      <c r="GH3039" s="28" t="s">
        <v>5890</v>
      </c>
      <c r="GI3039" s="29">
        <v>0</v>
      </c>
      <c r="GJ3039">
        <v>0</v>
      </c>
    </row>
    <row r="3040" spans="1:192">
      <c r="A3040" t="s">
        <v>5891</v>
      </c>
      <c r="B3040" s="8">
        <v>10</v>
      </c>
      <c r="C3040">
        <v>13</v>
      </c>
      <c r="F3040">
        <v>10</v>
      </c>
      <c r="G3040">
        <v>13.610659999999999</v>
      </c>
      <c r="H3040" s="9">
        <v>1</v>
      </c>
      <c r="I3040">
        <v>3</v>
      </c>
      <c r="L3040">
        <v>10</v>
      </c>
      <c r="M3040">
        <v>13.427659999999999</v>
      </c>
      <c r="GH3040" s="28" t="s">
        <v>5892</v>
      </c>
      <c r="GI3040" s="29">
        <v>0</v>
      </c>
      <c r="GJ3040">
        <v>0</v>
      </c>
    </row>
    <row r="3041" spans="1:192">
      <c r="A3041" t="s">
        <v>5893</v>
      </c>
      <c r="B3041" s="8">
        <v>2</v>
      </c>
      <c r="C3041">
        <v>16</v>
      </c>
      <c r="D3041">
        <v>38</v>
      </c>
      <c r="E3041">
        <v>74</v>
      </c>
      <c r="F3041">
        <v>10</v>
      </c>
      <c r="G3041">
        <v>13.59723</v>
      </c>
      <c r="H3041" s="9">
        <v>1</v>
      </c>
      <c r="I3041">
        <v>3</v>
      </c>
      <c r="J3041">
        <v>13</v>
      </c>
      <c r="K3041">
        <v>14</v>
      </c>
      <c r="L3041">
        <v>10</v>
      </c>
      <c r="M3041">
        <v>13.4411</v>
      </c>
      <c r="GH3041" s="28" t="s">
        <v>5894</v>
      </c>
      <c r="GI3041" s="29">
        <v>0</v>
      </c>
      <c r="GJ3041">
        <v>0</v>
      </c>
    </row>
    <row r="3042" spans="1:192">
      <c r="A3042" t="s">
        <v>5895</v>
      </c>
      <c r="B3042" s="8">
        <v>8</v>
      </c>
      <c r="C3042">
        <v>14</v>
      </c>
      <c r="F3042">
        <v>10</v>
      </c>
      <c r="G3042">
        <v>13.59891</v>
      </c>
      <c r="H3042" s="9">
        <v>1</v>
      </c>
      <c r="I3042">
        <v>4</v>
      </c>
      <c r="L3042">
        <v>10</v>
      </c>
      <c r="M3042">
        <v>13.37562</v>
      </c>
      <c r="GH3042" s="28" t="s">
        <v>5896</v>
      </c>
      <c r="GI3042" s="29">
        <v>0</v>
      </c>
      <c r="GJ3042">
        <v>0</v>
      </c>
    </row>
    <row r="3043" spans="1:192">
      <c r="A3043" t="s">
        <v>5897</v>
      </c>
      <c r="B3043" s="8">
        <v>5</v>
      </c>
      <c r="C3043">
        <v>4</v>
      </c>
      <c r="F3043">
        <v>10</v>
      </c>
      <c r="G3043">
        <v>13.59891</v>
      </c>
      <c r="H3043" s="9">
        <v>3</v>
      </c>
      <c r="I3043">
        <v>2</v>
      </c>
      <c r="L3043">
        <v>10</v>
      </c>
      <c r="M3043">
        <v>13.45201</v>
      </c>
      <c r="GH3043" s="28" t="s">
        <v>5898</v>
      </c>
      <c r="GI3043" s="29">
        <v>0</v>
      </c>
      <c r="GJ3043">
        <v>0</v>
      </c>
    </row>
    <row r="3044" spans="1:192">
      <c r="A3044" t="s">
        <v>5899</v>
      </c>
      <c r="B3044" s="8">
        <v>8</v>
      </c>
      <c r="C3044">
        <v>11</v>
      </c>
      <c r="F3044">
        <v>10</v>
      </c>
      <c r="G3044">
        <v>13.60562</v>
      </c>
      <c r="H3044" s="9">
        <v>1</v>
      </c>
      <c r="I3044">
        <v>3</v>
      </c>
      <c r="L3044">
        <v>10</v>
      </c>
      <c r="M3044">
        <v>13.432700000000001</v>
      </c>
      <c r="GH3044" s="28" t="s">
        <v>5900</v>
      </c>
      <c r="GI3044" s="29">
        <v>0</v>
      </c>
      <c r="GJ3044">
        <v>0</v>
      </c>
    </row>
    <row r="3045" spans="1:192">
      <c r="A3045" t="s">
        <v>5901</v>
      </c>
      <c r="B3045" s="8">
        <v>10</v>
      </c>
      <c r="C3045">
        <v>6</v>
      </c>
      <c r="F3045">
        <v>10</v>
      </c>
      <c r="G3045">
        <v>13.593870000000001</v>
      </c>
      <c r="H3045" s="9">
        <v>1</v>
      </c>
      <c r="I3045">
        <v>4</v>
      </c>
      <c r="L3045">
        <v>10</v>
      </c>
      <c r="M3045">
        <v>13.42515</v>
      </c>
      <c r="GH3045" s="28" t="s">
        <v>5902</v>
      </c>
      <c r="GI3045" s="29">
        <v>0</v>
      </c>
      <c r="GJ3045">
        <v>0</v>
      </c>
    </row>
    <row r="3046" spans="1:192">
      <c r="A3046" t="s">
        <v>5903</v>
      </c>
      <c r="B3046" s="8">
        <v>5</v>
      </c>
      <c r="C3046">
        <v>5</v>
      </c>
      <c r="F3046">
        <v>10</v>
      </c>
      <c r="G3046">
        <v>13.6073</v>
      </c>
      <c r="H3046" s="9">
        <v>1</v>
      </c>
      <c r="I3046">
        <v>1</v>
      </c>
      <c r="L3046">
        <v>10</v>
      </c>
      <c r="M3046">
        <v>13.44529</v>
      </c>
      <c r="GH3046" s="28" t="s">
        <v>5904</v>
      </c>
      <c r="GI3046" s="29">
        <v>0</v>
      </c>
      <c r="GJ3046">
        <v>0</v>
      </c>
    </row>
    <row r="3047" spans="1:192">
      <c r="A3047" t="s">
        <v>5905</v>
      </c>
      <c r="B3047" s="8">
        <v>8</v>
      </c>
      <c r="C3047">
        <v>10</v>
      </c>
      <c r="D3047">
        <v>44</v>
      </c>
      <c r="E3047">
        <v>50</v>
      </c>
      <c r="F3047">
        <v>10</v>
      </c>
      <c r="G3047">
        <v>13.593870000000001</v>
      </c>
      <c r="H3047" s="9">
        <v>2</v>
      </c>
      <c r="I3047">
        <v>1</v>
      </c>
      <c r="J3047">
        <v>9</v>
      </c>
      <c r="K3047">
        <v>15</v>
      </c>
      <c r="L3047">
        <v>10</v>
      </c>
      <c r="M3047">
        <v>13.433540000000001</v>
      </c>
      <c r="GH3047" s="28" t="s">
        <v>5906</v>
      </c>
      <c r="GI3047" s="29">
        <v>0</v>
      </c>
      <c r="GJ3047">
        <v>0</v>
      </c>
    </row>
    <row r="3048" spans="1:192">
      <c r="A3048" t="s">
        <v>5907</v>
      </c>
      <c r="B3048" s="8">
        <v>3</v>
      </c>
      <c r="C3048">
        <v>11</v>
      </c>
      <c r="F3048">
        <v>10</v>
      </c>
      <c r="G3048">
        <v>13.608980000000001</v>
      </c>
      <c r="H3048" s="9">
        <v>2</v>
      </c>
      <c r="I3048">
        <v>2</v>
      </c>
      <c r="L3048">
        <v>10</v>
      </c>
      <c r="M3048">
        <v>13.441929999999999</v>
      </c>
      <c r="GH3048" s="28" t="s">
        <v>5908</v>
      </c>
      <c r="GI3048" s="29">
        <v>0</v>
      </c>
      <c r="GJ3048">
        <v>0</v>
      </c>
    </row>
    <row r="3049" spans="1:192">
      <c r="A3049" t="s">
        <v>5909</v>
      </c>
      <c r="B3049" s="8">
        <v>7</v>
      </c>
      <c r="C3049">
        <v>5</v>
      </c>
      <c r="F3049">
        <v>10</v>
      </c>
      <c r="G3049">
        <v>13.624090000000001</v>
      </c>
      <c r="H3049" s="9">
        <v>2</v>
      </c>
      <c r="I3049">
        <v>3</v>
      </c>
      <c r="L3049">
        <v>10</v>
      </c>
      <c r="M3049">
        <v>13.420109999999999</v>
      </c>
      <c r="GH3049" s="28" t="s">
        <v>5910</v>
      </c>
      <c r="GI3049" s="29">
        <v>0</v>
      </c>
      <c r="GJ3049">
        <v>0</v>
      </c>
    </row>
    <row r="3050" spans="1:192">
      <c r="A3050" t="s">
        <v>5911</v>
      </c>
      <c r="B3050" s="8">
        <v>3</v>
      </c>
      <c r="C3050">
        <v>7</v>
      </c>
      <c r="F3050">
        <v>10</v>
      </c>
      <c r="G3050">
        <v>13.624090000000001</v>
      </c>
      <c r="H3050" s="9">
        <v>2</v>
      </c>
      <c r="I3050">
        <v>2</v>
      </c>
      <c r="L3050">
        <v>10</v>
      </c>
      <c r="M3050">
        <v>13.436059999999999</v>
      </c>
      <c r="GH3050" s="28" t="s">
        <v>5912</v>
      </c>
      <c r="GI3050" s="29">
        <v>0</v>
      </c>
      <c r="GJ3050">
        <v>0</v>
      </c>
    </row>
    <row r="3051" spans="1:192">
      <c r="A3051" t="s">
        <v>5913</v>
      </c>
      <c r="B3051" s="8">
        <v>2</v>
      </c>
      <c r="C3051">
        <v>10</v>
      </c>
      <c r="F3051">
        <v>10</v>
      </c>
      <c r="G3051">
        <v>13.619059999999999</v>
      </c>
      <c r="H3051" s="9">
        <v>3</v>
      </c>
      <c r="I3051">
        <v>0</v>
      </c>
      <c r="L3051">
        <v>10</v>
      </c>
      <c r="M3051">
        <v>13.420949999999999</v>
      </c>
      <c r="GH3051" s="28" t="s">
        <v>5914</v>
      </c>
      <c r="GI3051" s="29">
        <v>0</v>
      </c>
      <c r="GJ3051">
        <v>0</v>
      </c>
    </row>
    <row r="3052" spans="1:192">
      <c r="A3052" t="s">
        <v>5915</v>
      </c>
      <c r="B3052" s="8">
        <v>3</v>
      </c>
      <c r="C3052">
        <v>5</v>
      </c>
      <c r="F3052">
        <v>10</v>
      </c>
      <c r="G3052">
        <v>13.619059999999999</v>
      </c>
      <c r="H3052" s="9">
        <v>2</v>
      </c>
      <c r="I3052">
        <v>2</v>
      </c>
      <c r="L3052">
        <v>10</v>
      </c>
      <c r="M3052">
        <v>13.449490000000001</v>
      </c>
      <c r="GH3052" s="28" t="s">
        <v>5916</v>
      </c>
      <c r="GI3052" s="29">
        <v>0</v>
      </c>
      <c r="GJ3052">
        <v>0</v>
      </c>
    </row>
    <row r="3053" spans="1:192">
      <c r="A3053" t="s">
        <v>5917</v>
      </c>
      <c r="B3053" s="8">
        <v>1</v>
      </c>
      <c r="C3053">
        <v>8</v>
      </c>
      <c r="D3053">
        <v>19</v>
      </c>
      <c r="E3053">
        <v>46</v>
      </c>
      <c r="F3053">
        <v>10</v>
      </c>
      <c r="G3053">
        <v>13.608980000000001</v>
      </c>
      <c r="H3053" s="9">
        <v>3</v>
      </c>
      <c r="I3053">
        <v>4</v>
      </c>
      <c r="J3053">
        <v>14</v>
      </c>
      <c r="K3053">
        <v>13</v>
      </c>
      <c r="L3053">
        <v>10</v>
      </c>
      <c r="M3053">
        <v>13.44613</v>
      </c>
      <c r="GH3053" s="28" t="s">
        <v>5918</v>
      </c>
      <c r="GI3053" s="29">
        <v>0</v>
      </c>
      <c r="GJ3053">
        <v>0</v>
      </c>
    </row>
    <row r="3054" spans="1:192">
      <c r="A3054" t="s">
        <v>5919</v>
      </c>
      <c r="B3054" s="8">
        <v>0</v>
      </c>
      <c r="C3054">
        <v>4</v>
      </c>
      <c r="F3054">
        <v>10</v>
      </c>
      <c r="G3054">
        <v>13.6073</v>
      </c>
      <c r="H3054" s="9">
        <v>1</v>
      </c>
      <c r="I3054">
        <v>0</v>
      </c>
      <c r="L3054">
        <v>10</v>
      </c>
      <c r="M3054">
        <v>13.45537</v>
      </c>
      <c r="GH3054" s="28" t="s">
        <v>5920</v>
      </c>
      <c r="GI3054" s="29">
        <v>0</v>
      </c>
      <c r="GJ3054">
        <v>0</v>
      </c>
    </row>
    <row r="3055" spans="1:192">
      <c r="A3055" t="s">
        <v>5921</v>
      </c>
      <c r="B3055" s="8">
        <v>3</v>
      </c>
      <c r="C3055">
        <v>8</v>
      </c>
      <c r="F3055">
        <v>10</v>
      </c>
      <c r="G3055">
        <v>13.601430000000001</v>
      </c>
      <c r="H3055" s="9">
        <v>0</v>
      </c>
      <c r="I3055">
        <v>4</v>
      </c>
      <c r="L3055">
        <v>10</v>
      </c>
      <c r="M3055">
        <v>13.45201</v>
      </c>
      <c r="GH3055" s="28" t="s">
        <v>5922</v>
      </c>
      <c r="GI3055" s="29">
        <v>0</v>
      </c>
      <c r="GJ3055">
        <v>0</v>
      </c>
    </row>
    <row r="3056" spans="1:192">
      <c r="A3056" t="s">
        <v>5923</v>
      </c>
      <c r="B3056" s="8">
        <v>2</v>
      </c>
      <c r="C3056">
        <v>3</v>
      </c>
      <c r="F3056">
        <v>10</v>
      </c>
      <c r="G3056">
        <v>13.61989</v>
      </c>
      <c r="H3056" s="9">
        <v>0</v>
      </c>
      <c r="I3056">
        <v>0</v>
      </c>
      <c r="L3056">
        <v>10</v>
      </c>
      <c r="M3056">
        <v>13.433540000000001</v>
      </c>
      <c r="GH3056" s="28" t="s">
        <v>5924</v>
      </c>
      <c r="GI3056" s="29">
        <v>0</v>
      </c>
      <c r="GJ3056">
        <v>0</v>
      </c>
    </row>
    <row r="3057" spans="1:192">
      <c r="A3057" t="s">
        <v>5925</v>
      </c>
      <c r="B3057" s="8">
        <v>0</v>
      </c>
      <c r="C3057">
        <v>5</v>
      </c>
      <c r="F3057">
        <v>10</v>
      </c>
      <c r="G3057">
        <v>13.603949999999999</v>
      </c>
      <c r="H3057" s="9">
        <v>0</v>
      </c>
      <c r="I3057">
        <v>6</v>
      </c>
      <c r="L3057">
        <v>10</v>
      </c>
      <c r="M3057">
        <v>13.417590000000001</v>
      </c>
      <c r="GH3057" s="28" t="s">
        <v>5926</v>
      </c>
      <c r="GI3057" s="29">
        <v>0</v>
      </c>
      <c r="GJ3057">
        <v>0</v>
      </c>
    </row>
    <row r="3058" spans="1:192">
      <c r="A3058" t="s">
        <v>5927</v>
      </c>
      <c r="B3058" s="8">
        <v>1</v>
      </c>
      <c r="C3058">
        <v>4</v>
      </c>
      <c r="F3058">
        <v>10</v>
      </c>
      <c r="G3058">
        <v>13.601430000000001</v>
      </c>
      <c r="H3058" s="9">
        <v>0</v>
      </c>
      <c r="I3058">
        <v>3</v>
      </c>
      <c r="L3058">
        <v>10</v>
      </c>
      <c r="M3058">
        <v>13.40164</v>
      </c>
      <c r="GH3058" s="28" t="s">
        <v>5928</v>
      </c>
      <c r="GI3058" s="29">
        <v>0</v>
      </c>
      <c r="GJ3058">
        <v>0</v>
      </c>
    </row>
    <row r="3059" spans="1:192">
      <c r="A3059" t="s">
        <v>5929</v>
      </c>
      <c r="B3059" s="8">
        <v>4</v>
      </c>
      <c r="C3059">
        <v>2</v>
      </c>
      <c r="D3059">
        <v>10</v>
      </c>
      <c r="E3059">
        <v>26</v>
      </c>
      <c r="F3059">
        <v>10</v>
      </c>
      <c r="G3059">
        <v>13.593030000000001</v>
      </c>
      <c r="H3059" s="9">
        <v>0</v>
      </c>
      <c r="I3059">
        <v>2</v>
      </c>
      <c r="J3059">
        <v>1</v>
      </c>
      <c r="K3059">
        <v>15</v>
      </c>
      <c r="L3059">
        <v>10</v>
      </c>
      <c r="M3059">
        <v>13.38653</v>
      </c>
      <c r="GH3059" s="28" t="s">
        <v>5930</v>
      </c>
      <c r="GI3059" s="29">
        <v>0</v>
      </c>
      <c r="GJ3059">
        <v>0</v>
      </c>
    </row>
    <row r="3060" spans="1:192">
      <c r="A3060" t="s">
        <v>5931</v>
      </c>
      <c r="B3060" s="8">
        <v>0</v>
      </c>
      <c r="C3060">
        <v>4</v>
      </c>
      <c r="F3060">
        <v>10</v>
      </c>
      <c r="G3060">
        <v>13.59891</v>
      </c>
      <c r="H3060" s="9">
        <v>0</v>
      </c>
      <c r="I3060">
        <v>2</v>
      </c>
      <c r="L3060">
        <v>10</v>
      </c>
      <c r="M3060">
        <v>13.349600000000001</v>
      </c>
      <c r="GH3060" s="28" t="s">
        <v>5932</v>
      </c>
      <c r="GI3060" s="29">
        <v>0</v>
      </c>
      <c r="GJ3060">
        <v>0</v>
      </c>
    </row>
    <row r="3061" spans="1:192">
      <c r="A3061" t="s">
        <v>5933</v>
      </c>
      <c r="B3061" s="8">
        <v>1</v>
      </c>
      <c r="C3061">
        <v>1</v>
      </c>
      <c r="F3061">
        <v>10</v>
      </c>
      <c r="G3061">
        <v>13.594709999999999</v>
      </c>
      <c r="H3061" s="9">
        <v>1</v>
      </c>
      <c r="I3061">
        <v>0</v>
      </c>
      <c r="L3061">
        <v>10</v>
      </c>
      <c r="M3061">
        <v>13.37058</v>
      </c>
      <c r="GH3061" s="28" t="s">
        <v>5934</v>
      </c>
      <c r="GI3061" s="29">
        <v>0</v>
      </c>
      <c r="GJ3061">
        <v>0</v>
      </c>
    </row>
    <row r="3062" spans="1:192">
      <c r="A3062" t="s">
        <v>5935</v>
      </c>
      <c r="B3062" s="8">
        <v>1</v>
      </c>
      <c r="C3062">
        <v>1</v>
      </c>
      <c r="F3062">
        <v>10</v>
      </c>
      <c r="G3062">
        <v>13.61318</v>
      </c>
      <c r="H3062" s="9">
        <v>1</v>
      </c>
      <c r="I3062">
        <v>1</v>
      </c>
      <c r="L3062">
        <v>10</v>
      </c>
      <c r="M3062">
        <v>13.40584</v>
      </c>
      <c r="GH3062" s="28" t="s">
        <v>5936</v>
      </c>
      <c r="GI3062" s="29">
        <v>0</v>
      </c>
      <c r="GJ3062">
        <v>0</v>
      </c>
    </row>
    <row r="3063" spans="1:192">
      <c r="A3063" t="s">
        <v>5937</v>
      </c>
      <c r="B3063" s="8">
        <v>3</v>
      </c>
      <c r="C3063">
        <v>2</v>
      </c>
      <c r="F3063">
        <v>10</v>
      </c>
      <c r="G3063">
        <v>13.609819999999999</v>
      </c>
      <c r="H3063" s="9">
        <v>1</v>
      </c>
      <c r="I3063">
        <v>3</v>
      </c>
      <c r="L3063">
        <v>10</v>
      </c>
      <c r="M3063">
        <v>13.40164</v>
      </c>
      <c r="GH3063" s="28" t="s">
        <v>5938</v>
      </c>
      <c r="GI3063" s="29">
        <v>0</v>
      </c>
      <c r="GJ3063">
        <v>0</v>
      </c>
    </row>
    <row r="3064" spans="1:192">
      <c r="A3064" t="s">
        <v>5939</v>
      </c>
      <c r="B3064" s="8">
        <v>1</v>
      </c>
      <c r="C3064">
        <v>2</v>
      </c>
      <c r="F3064">
        <v>10</v>
      </c>
      <c r="G3064">
        <v>13.6073</v>
      </c>
      <c r="H3064" s="9">
        <v>0</v>
      </c>
      <c r="I3064">
        <v>2</v>
      </c>
      <c r="L3064">
        <v>10</v>
      </c>
      <c r="M3064">
        <v>13.41423</v>
      </c>
      <c r="GH3064" s="28" t="s">
        <v>5940</v>
      </c>
      <c r="GI3064" s="29">
        <v>0</v>
      </c>
      <c r="GJ3064">
        <v>0</v>
      </c>
    </row>
    <row r="3065" spans="1:192">
      <c r="A3065" t="s">
        <v>5941</v>
      </c>
      <c r="B3065" s="8">
        <v>2</v>
      </c>
      <c r="C3065">
        <v>0</v>
      </c>
      <c r="D3065">
        <v>8</v>
      </c>
      <c r="E3065">
        <v>10</v>
      </c>
      <c r="F3065">
        <v>10</v>
      </c>
      <c r="G3065">
        <v>13.60478</v>
      </c>
      <c r="H3065" s="9">
        <v>2</v>
      </c>
      <c r="I3065">
        <v>1</v>
      </c>
      <c r="J3065">
        <v>5</v>
      </c>
      <c r="K3065">
        <v>9</v>
      </c>
      <c r="L3065">
        <v>10</v>
      </c>
      <c r="M3065">
        <v>13.41675</v>
      </c>
      <c r="GH3065" s="28" t="s">
        <v>5942</v>
      </c>
      <c r="GI3065" s="29">
        <v>0</v>
      </c>
      <c r="GJ3065">
        <v>0</v>
      </c>
    </row>
    <row r="3066" spans="1:192">
      <c r="A3066" t="s">
        <v>5943</v>
      </c>
      <c r="B3066" s="8">
        <v>1</v>
      </c>
      <c r="C3066">
        <v>3</v>
      </c>
      <c r="F3066">
        <v>10</v>
      </c>
      <c r="G3066">
        <v>13.62157</v>
      </c>
      <c r="H3066" s="9">
        <v>1</v>
      </c>
      <c r="I3066">
        <v>0</v>
      </c>
      <c r="L3066">
        <v>10</v>
      </c>
      <c r="M3066">
        <v>13.464600000000001</v>
      </c>
      <c r="GH3066" s="28" t="s">
        <v>5944</v>
      </c>
      <c r="GI3066" s="29">
        <v>0</v>
      </c>
      <c r="GJ3066">
        <v>0</v>
      </c>
    </row>
    <row r="3067" spans="1:192">
      <c r="A3067" t="s">
        <v>5945</v>
      </c>
      <c r="B3067" s="8">
        <v>1</v>
      </c>
      <c r="C3067">
        <v>1</v>
      </c>
      <c r="F3067">
        <v>10</v>
      </c>
      <c r="G3067">
        <v>13.62241</v>
      </c>
      <c r="H3067" s="9">
        <v>3</v>
      </c>
      <c r="I3067">
        <v>0</v>
      </c>
      <c r="L3067">
        <v>10</v>
      </c>
      <c r="M3067">
        <v>13.4411</v>
      </c>
      <c r="GH3067" s="28" t="s">
        <v>5946</v>
      </c>
      <c r="GI3067" s="29">
        <v>0</v>
      </c>
      <c r="GJ3067">
        <v>0</v>
      </c>
    </row>
    <row r="3068" spans="1:192">
      <c r="A3068" t="s">
        <v>5947</v>
      </c>
      <c r="B3068" s="8">
        <v>0</v>
      </c>
      <c r="C3068">
        <v>1</v>
      </c>
      <c r="F3068">
        <v>10</v>
      </c>
      <c r="G3068">
        <v>13.62997</v>
      </c>
      <c r="H3068" s="9">
        <v>0</v>
      </c>
      <c r="I3068">
        <v>1</v>
      </c>
      <c r="L3068">
        <v>10</v>
      </c>
      <c r="M3068">
        <v>13.45201</v>
      </c>
      <c r="GH3068" s="28" t="s">
        <v>5948</v>
      </c>
      <c r="GI3068" s="29">
        <v>0</v>
      </c>
      <c r="GJ3068">
        <v>0</v>
      </c>
    </row>
    <row r="3069" spans="1:192">
      <c r="A3069" t="s">
        <v>5949</v>
      </c>
      <c r="B3069" s="8">
        <v>1</v>
      </c>
      <c r="C3069">
        <v>2</v>
      </c>
      <c r="F3069">
        <v>10</v>
      </c>
      <c r="G3069">
        <v>13.63165</v>
      </c>
      <c r="H3069" s="9">
        <v>2</v>
      </c>
      <c r="I3069">
        <v>0</v>
      </c>
      <c r="L3069">
        <v>10</v>
      </c>
      <c r="M3069">
        <v>13.466279999999999</v>
      </c>
      <c r="GH3069" s="28" t="s">
        <v>5950</v>
      </c>
      <c r="GI3069" s="29">
        <v>0</v>
      </c>
      <c r="GJ3069">
        <v>0</v>
      </c>
    </row>
    <row r="3070" spans="1:192">
      <c r="A3070" t="s">
        <v>5951</v>
      </c>
      <c r="B3070" s="8">
        <v>1</v>
      </c>
      <c r="C3070">
        <v>2</v>
      </c>
      <c r="F3070">
        <v>10</v>
      </c>
      <c r="G3070">
        <v>13.63584</v>
      </c>
      <c r="H3070" s="9">
        <v>0</v>
      </c>
      <c r="I3070">
        <v>0</v>
      </c>
      <c r="L3070">
        <v>10</v>
      </c>
      <c r="M3070">
        <v>13.46964</v>
      </c>
      <c r="GH3070" s="28" t="s">
        <v>5952</v>
      </c>
      <c r="GI3070" s="29">
        <v>0</v>
      </c>
      <c r="GJ3070">
        <v>0</v>
      </c>
    </row>
    <row r="3071" spans="1:192">
      <c r="A3071" t="s">
        <v>5953</v>
      </c>
      <c r="B3071" s="8">
        <v>1</v>
      </c>
      <c r="C3071">
        <v>1</v>
      </c>
      <c r="D3071">
        <v>5</v>
      </c>
      <c r="E3071">
        <v>10</v>
      </c>
      <c r="F3071">
        <v>10</v>
      </c>
      <c r="G3071">
        <v>13.65347</v>
      </c>
      <c r="H3071" s="9">
        <v>0</v>
      </c>
      <c r="I3071">
        <v>1</v>
      </c>
      <c r="J3071">
        <v>6</v>
      </c>
      <c r="K3071">
        <v>2</v>
      </c>
      <c r="L3071">
        <v>10</v>
      </c>
      <c r="M3071">
        <v>13.488939999999999</v>
      </c>
      <c r="GH3071" s="28" t="s">
        <v>5954</v>
      </c>
      <c r="GI3071" s="29">
        <v>0</v>
      </c>
      <c r="GJ3071">
        <v>0</v>
      </c>
    </row>
    <row r="3072" spans="1:192">
      <c r="A3072" t="s">
        <v>5955</v>
      </c>
      <c r="B3072" s="8">
        <v>0</v>
      </c>
      <c r="C3072">
        <v>3</v>
      </c>
      <c r="F3072">
        <v>10</v>
      </c>
      <c r="G3072">
        <v>13.66187</v>
      </c>
      <c r="H3072" s="9">
        <v>0</v>
      </c>
      <c r="I3072">
        <v>0</v>
      </c>
      <c r="L3072">
        <v>10</v>
      </c>
      <c r="M3072">
        <v>13.45621</v>
      </c>
      <c r="GH3072" s="28" t="s">
        <v>5956</v>
      </c>
      <c r="GI3072" s="29">
        <v>0</v>
      </c>
      <c r="GJ3072">
        <v>0</v>
      </c>
    </row>
    <row r="3073" spans="1:192">
      <c r="A3073" t="s">
        <v>5957</v>
      </c>
      <c r="B3073" s="8">
        <v>1</v>
      </c>
      <c r="C3073">
        <v>0</v>
      </c>
      <c r="F3073">
        <v>10</v>
      </c>
      <c r="G3073">
        <v>13.65347</v>
      </c>
      <c r="H3073" s="9">
        <v>0</v>
      </c>
      <c r="I3073">
        <v>2</v>
      </c>
      <c r="L3073">
        <v>10</v>
      </c>
      <c r="M3073">
        <v>13.46124</v>
      </c>
      <c r="GH3073" s="28" t="s">
        <v>5958</v>
      </c>
      <c r="GI3073" s="29">
        <v>1</v>
      </c>
      <c r="GJ3073">
        <v>0</v>
      </c>
    </row>
    <row r="3074" spans="1:192">
      <c r="A3074" t="s">
        <v>5959</v>
      </c>
      <c r="B3074" s="8">
        <v>1</v>
      </c>
      <c r="C3074">
        <v>0</v>
      </c>
      <c r="F3074">
        <v>10</v>
      </c>
      <c r="G3074">
        <v>13.670260000000001</v>
      </c>
      <c r="H3074" s="9">
        <v>2</v>
      </c>
      <c r="I3074">
        <v>0</v>
      </c>
      <c r="L3074">
        <v>10</v>
      </c>
      <c r="M3074">
        <v>13.48978</v>
      </c>
      <c r="GH3074" s="28" t="s">
        <v>5960</v>
      </c>
      <c r="GI3074" s="29">
        <v>1</v>
      </c>
      <c r="GJ3074">
        <v>0</v>
      </c>
    </row>
    <row r="3075" spans="1:192">
      <c r="A3075" t="s">
        <v>5961</v>
      </c>
      <c r="B3075" s="8">
        <v>0</v>
      </c>
      <c r="C3075">
        <v>1</v>
      </c>
      <c r="F3075">
        <v>10</v>
      </c>
      <c r="G3075">
        <v>13.67698</v>
      </c>
      <c r="H3075" s="9">
        <v>0</v>
      </c>
      <c r="I3075">
        <v>0</v>
      </c>
      <c r="L3075">
        <v>10</v>
      </c>
      <c r="M3075">
        <v>13.488939999999999</v>
      </c>
      <c r="GH3075" s="28" t="s">
        <v>5962</v>
      </c>
      <c r="GI3075" s="29">
        <v>0</v>
      </c>
      <c r="GJ3075">
        <v>0</v>
      </c>
    </row>
    <row r="3076" spans="1:192">
      <c r="A3076" t="s">
        <v>5963</v>
      </c>
      <c r="B3076" s="8">
        <v>0</v>
      </c>
      <c r="C3076">
        <v>1</v>
      </c>
      <c r="F3076">
        <v>10</v>
      </c>
      <c r="G3076">
        <v>13.671939999999999</v>
      </c>
      <c r="H3076" s="9">
        <v>2</v>
      </c>
      <c r="I3076">
        <v>0</v>
      </c>
      <c r="L3076">
        <v>10</v>
      </c>
      <c r="M3076">
        <v>13.510770000000001</v>
      </c>
      <c r="GH3076" s="28" t="s">
        <v>5964</v>
      </c>
      <c r="GI3076" s="29">
        <v>1</v>
      </c>
      <c r="GJ3076">
        <v>0</v>
      </c>
    </row>
    <row r="3077" spans="1:192">
      <c r="A3077" t="s">
        <v>5965</v>
      </c>
      <c r="B3077" s="8">
        <v>1</v>
      </c>
      <c r="C3077">
        <v>0</v>
      </c>
      <c r="D3077">
        <v>3</v>
      </c>
      <c r="E3077">
        <v>5</v>
      </c>
      <c r="F3077">
        <v>10</v>
      </c>
      <c r="G3077">
        <v>13.68201</v>
      </c>
      <c r="H3077" s="9">
        <v>0</v>
      </c>
      <c r="I3077">
        <v>1</v>
      </c>
      <c r="J3077">
        <v>4</v>
      </c>
      <c r="K3077">
        <v>3</v>
      </c>
      <c r="L3077">
        <v>10</v>
      </c>
      <c r="M3077">
        <v>13.472989999999999</v>
      </c>
      <c r="GH3077" s="28" t="s">
        <v>5966</v>
      </c>
      <c r="GI3077" s="29">
        <v>1</v>
      </c>
      <c r="GJ3077">
        <v>0</v>
      </c>
    </row>
    <row r="3078" spans="1:192">
      <c r="A3078" t="s">
        <v>5967</v>
      </c>
      <c r="B3078" s="8">
        <v>1</v>
      </c>
      <c r="C3078">
        <v>0</v>
      </c>
      <c r="F3078">
        <v>10</v>
      </c>
      <c r="G3078">
        <v>13.68957</v>
      </c>
      <c r="H3078" s="9">
        <v>0</v>
      </c>
      <c r="I3078">
        <v>0</v>
      </c>
      <c r="L3078">
        <v>10</v>
      </c>
      <c r="M3078">
        <v>13.511609999999999</v>
      </c>
      <c r="GH3078" s="28" t="s">
        <v>5968</v>
      </c>
      <c r="GI3078" s="29">
        <v>0</v>
      </c>
      <c r="GJ3078">
        <v>0</v>
      </c>
    </row>
    <row r="3079" spans="1:192">
      <c r="A3079" t="s">
        <v>5969</v>
      </c>
      <c r="B3079" s="8">
        <v>0</v>
      </c>
      <c r="C3079">
        <v>2</v>
      </c>
      <c r="F3079">
        <v>10</v>
      </c>
      <c r="G3079">
        <v>13.693770000000001</v>
      </c>
      <c r="H3079" s="9">
        <v>1</v>
      </c>
      <c r="I3079">
        <v>0</v>
      </c>
      <c r="L3079">
        <v>10</v>
      </c>
      <c r="M3079">
        <v>13.493980000000001</v>
      </c>
      <c r="GH3079" s="28" t="s">
        <v>5970</v>
      </c>
      <c r="GI3079" s="29">
        <v>1</v>
      </c>
      <c r="GJ3079">
        <v>0</v>
      </c>
    </row>
    <row r="3080" spans="1:192">
      <c r="A3080" t="s">
        <v>5971</v>
      </c>
      <c r="B3080" s="8">
        <v>0</v>
      </c>
      <c r="C3080">
        <v>0</v>
      </c>
      <c r="F3080">
        <v>10</v>
      </c>
      <c r="G3080">
        <v>13.69796</v>
      </c>
      <c r="H3080" s="9">
        <v>1</v>
      </c>
      <c r="I3080">
        <v>0</v>
      </c>
      <c r="L3080">
        <v>10</v>
      </c>
      <c r="M3080">
        <v>13.502370000000001</v>
      </c>
      <c r="GH3080" s="28" t="s">
        <v>5972</v>
      </c>
      <c r="GI3080" s="29">
        <v>0</v>
      </c>
      <c r="GJ3080">
        <v>0</v>
      </c>
    </row>
    <row r="3081" spans="1:192">
      <c r="A3081" t="s">
        <v>5973</v>
      </c>
      <c r="B3081" s="8">
        <v>0</v>
      </c>
      <c r="C3081">
        <v>0</v>
      </c>
      <c r="F3081">
        <v>10</v>
      </c>
      <c r="G3081">
        <v>13.687049999999999</v>
      </c>
      <c r="H3081" s="9">
        <v>0</v>
      </c>
      <c r="I3081">
        <v>0</v>
      </c>
      <c r="L3081">
        <v>10</v>
      </c>
      <c r="M3081">
        <v>13.540990000000001</v>
      </c>
      <c r="GH3081" s="28" t="s">
        <v>5974</v>
      </c>
      <c r="GI3081" s="29">
        <v>0</v>
      </c>
      <c r="GJ3081">
        <v>0</v>
      </c>
    </row>
    <row r="3082" spans="1:192">
      <c r="A3082" t="s">
        <v>5975</v>
      </c>
      <c r="B3082" s="8">
        <v>0</v>
      </c>
      <c r="C3082">
        <v>0</v>
      </c>
      <c r="F3082">
        <v>10</v>
      </c>
      <c r="G3082">
        <v>13.69544</v>
      </c>
      <c r="H3082" s="9">
        <v>0</v>
      </c>
      <c r="I3082">
        <v>0</v>
      </c>
      <c r="L3082">
        <v>10</v>
      </c>
      <c r="M3082">
        <v>13.518319999999999</v>
      </c>
      <c r="GH3082" s="28" t="s">
        <v>5976</v>
      </c>
      <c r="GI3082" s="29">
        <v>0</v>
      </c>
      <c r="GJ3082">
        <v>0</v>
      </c>
    </row>
    <row r="3083" spans="1:192">
      <c r="A3083" t="s">
        <v>5977</v>
      </c>
      <c r="B3083" s="8">
        <v>0</v>
      </c>
      <c r="C3083">
        <v>0</v>
      </c>
      <c r="D3083">
        <v>1</v>
      </c>
      <c r="E3083">
        <v>2</v>
      </c>
      <c r="F3083">
        <v>10</v>
      </c>
      <c r="G3083">
        <v>13.69544</v>
      </c>
      <c r="H3083" s="9">
        <v>0</v>
      </c>
      <c r="I3083">
        <v>0</v>
      </c>
      <c r="J3083">
        <v>2</v>
      </c>
      <c r="K3083">
        <v>0</v>
      </c>
      <c r="L3083">
        <v>10</v>
      </c>
      <c r="M3083">
        <v>13.52</v>
      </c>
      <c r="GH3083" s="28" t="s">
        <v>5978</v>
      </c>
      <c r="GI3083" s="29">
        <v>0</v>
      </c>
      <c r="GJ3083">
        <v>0</v>
      </c>
    </row>
    <row r="3084" spans="1:192">
      <c r="A3084" t="s">
        <v>5979</v>
      </c>
      <c r="B3084" s="8">
        <v>0</v>
      </c>
      <c r="C3084">
        <v>0</v>
      </c>
      <c r="F3084">
        <v>10.25</v>
      </c>
      <c r="G3084">
        <v>13.69964</v>
      </c>
      <c r="H3084" s="9">
        <v>0</v>
      </c>
      <c r="I3084">
        <v>0</v>
      </c>
      <c r="L3084">
        <v>10</v>
      </c>
      <c r="M3084">
        <v>13.564489999999999</v>
      </c>
      <c r="GH3084" s="28" t="s">
        <v>5980</v>
      </c>
      <c r="GI3084" s="29">
        <v>0</v>
      </c>
      <c r="GJ3084">
        <v>0</v>
      </c>
    </row>
    <row r="3085" spans="1:192">
      <c r="A3085" t="s">
        <v>5981</v>
      </c>
      <c r="B3085" s="8">
        <v>0</v>
      </c>
      <c r="C3085">
        <v>0</v>
      </c>
      <c r="F3085">
        <v>10</v>
      </c>
      <c r="G3085">
        <v>13.71391</v>
      </c>
      <c r="H3085" s="9">
        <v>0</v>
      </c>
      <c r="I3085">
        <v>0</v>
      </c>
      <c r="L3085">
        <v>10</v>
      </c>
      <c r="M3085">
        <v>13.533429999999999</v>
      </c>
      <c r="GH3085" s="28" t="s">
        <v>5982</v>
      </c>
      <c r="GI3085" s="29">
        <v>0</v>
      </c>
      <c r="GJ3085">
        <v>0</v>
      </c>
    </row>
    <row r="3086" spans="1:192">
      <c r="A3086" t="s">
        <v>5983</v>
      </c>
      <c r="B3086" s="8">
        <v>1</v>
      </c>
      <c r="C3086">
        <v>0</v>
      </c>
      <c r="F3086">
        <v>10</v>
      </c>
      <c r="G3086">
        <v>13.716430000000001</v>
      </c>
      <c r="H3086" s="9">
        <v>0</v>
      </c>
      <c r="I3086">
        <v>0</v>
      </c>
      <c r="L3086">
        <v>10</v>
      </c>
      <c r="M3086">
        <v>13.587160000000001</v>
      </c>
      <c r="GH3086" s="28" t="s">
        <v>5984</v>
      </c>
      <c r="GI3086" s="29">
        <v>0</v>
      </c>
      <c r="GJ3086">
        <v>0</v>
      </c>
    </row>
    <row r="3087" spans="1:192">
      <c r="A3087" t="s">
        <v>5985</v>
      </c>
      <c r="B3087" s="8">
        <v>0</v>
      </c>
      <c r="C3087">
        <v>0</v>
      </c>
      <c r="F3087">
        <v>10</v>
      </c>
      <c r="G3087">
        <v>13.693770000000001</v>
      </c>
      <c r="H3087" s="9">
        <v>0</v>
      </c>
      <c r="I3087">
        <v>0</v>
      </c>
      <c r="L3087">
        <v>10</v>
      </c>
      <c r="M3087">
        <v>13.56617</v>
      </c>
      <c r="GH3087" s="28" t="s">
        <v>5986</v>
      </c>
      <c r="GI3087" s="29">
        <v>0</v>
      </c>
      <c r="GJ3087">
        <v>0</v>
      </c>
    </row>
    <row r="3088" spans="1:192">
      <c r="A3088" t="s">
        <v>5987</v>
      </c>
      <c r="B3088" s="8">
        <v>0</v>
      </c>
      <c r="C3088">
        <v>0</v>
      </c>
      <c r="F3088">
        <v>10</v>
      </c>
      <c r="G3088">
        <v>13.700480000000001</v>
      </c>
      <c r="H3088" s="9">
        <v>0</v>
      </c>
      <c r="I3088">
        <v>0</v>
      </c>
      <c r="L3088">
        <v>10</v>
      </c>
      <c r="M3088">
        <v>13.57541</v>
      </c>
      <c r="GH3088" s="28" t="s">
        <v>5988</v>
      </c>
      <c r="GI3088" s="29">
        <v>0</v>
      </c>
      <c r="GJ3088">
        <v>0</v>
      </c>
    </row>
    <row r="3089" spans="1:192">
      <c r="A3089" t="s">
        <v>5989</v>
      </c>
      <c r="B3089" s="8">
        <v>0</v>
      </c>
      <c r="C3089">
        <v>0</v>
      </c>
      <c r="D3089">
        <v>1</v>
      </c>
      <c r="E3089">
        <v>0</v>
      </c>
      <c r="F3089">
        <v>10</v>
      </c>
      <c r="G3089">
        <v>13.69125</v>
      </c>
      <c r="H3089" s="9">
        <v>0</v>
      </c>
      <c r="I3089">
        <v>0</v>
      </c>
      <c r="J3089">
        <v>0</v>
      </c>
      <c r="K3089">
        <v>0</v>
      </c>
      <c r="L3089">
        <v>10</v>
      </c>
      <c r="M3089">
        <v>13.609819999999999</v>
      </c>
      <c r="GH3089" s="28" t="s">
        <v>5990</v>
      </c>
      <c r="GI3089" s="29">
        <v>1</v>
      </c>
      <c r="GJ3089">
        <v>0</v>
      </c>
    </row>
    <row r="3090" spans="1:192">
      <c r="A3090" t="s">
        <v>5991</v>
      </c>
      <c r="B3090" s="8">
        <v>1</v>
      </c>
      <c r="C3090">
        <v>0</v>
      </c>
      <c r="F3090">
        <v>10</v>
      </c>
      <c r="G3090">
        <v>13.7072</v>
      </c>
      <c r="H3090" s="9">
        <v>0</v>
      </c>
      <c r="I3090">
        <v>0</v>
      </c>
      <c r="L3090">
        <v>10</v>
      </c>
      <c r="M3090">
        <v>13.58548</v>
      </c>
      <c r="GH3090" s="28" t="s">
        <v>5992</v>
      </c>
      <c r="GI3090" s="29">
        <v>0</v>
      </c>
      <c r="GJ3090">
        <v>0</v>
      </c>
    </row>
    <row r="3091" spans="1:192">
      <c r="A3091" t="s">
        <v>5993</v>
      </c>
      <c r="B3091" s="8">
        <v>0</v>
      </c>
      <c r="C3091">
        <v>0</v>
      </c>
      <c r="F3091">
        <v>10</v>
      </c>
      <c r="G3091">
        <v>13.710560000000001</v>
      </c>
      <c r="H3091" s="9">
        <v>0</v>
      </c>
      <c r="I3091">
        <v>0</v>
      </c>
      <c r="L3091">
        <v>10</v>
      </c>
      <c r="M3091">
        <v>13.60059</v>
      </c>
      <c r="GH3091" s="28" t="s">
        <v>5994</v>
      </c>
      <c r="GI3091" s="29">
        <v>1</v>
      </c>
      <c r="GJ3091">
        <v>0</v>
      </c>
    </row>
    <row r="3092" spans="1:192">
      <c r="A3092" t="s">
        <v>5995</v>
      </c>
      <c r="B3092" s="8">
        <v>0</v>
      </c>
      <c r="C3092">
        <v>0</v>
      </c>
      <c r="F3092">
        <v>10</v>
      </c>
      <c r="G3092">
        <v>13.70636</v>
      </c>
      <c r="H3092" s="9">
        <v>0</v>
      </c>
      <c r="I3092">
        <v>0</v>
      </c>
      <c r="L3092">
        <v>10</v>
      </c>
      <c r="M3092">
        <v>13.609819999999999</v>
      </c>
      <c r="GH3092" s="28" t="s">
        <v>5996</v>
      </c>
      <c r="GI3092" s="29">
        <v>0</v>
      </c>
      <c r="GJ3092">
        <v>0</v>
      </c>
    </row>
    <row r="3093" spans="1:192">
      <c r="A3093" t="s">
        <v>5997</v>
      </c>
      <c r="B3093" s="8">
        <v>1</v>
      </c>
      <c r="C3093">
        <v>0</v>
      </c>
      <c r="F3093">
        <v>10</v>
      </c>
      <c r="G3093">
        <v>13.71139</v>
      </c>
      <c r="H3093" s="9">
        <v>0</v>
      </c>
      <c r="I3093">
        <v>0</v>
      </c>
      <c r="L3093">
        <v>10</v>
      </c>
      <c r="M3093">
        <v>13.611499999999999</v>
      </c>
      <c r="GH3093" s="28" t="s">
        <v>5998</v>
      </c>
      <c r="GI3093" s="29">
        <v>0</v>
      </c>
      <c r="GJ3093">
        <v>0</v>
      </c>
    </row>
    <row r="3094" spans="1:192">
      <c r="A3094" t="s">
        <v>5999</v>
      </c>
      <c r="B3094" s="8">
        <v>0</v>
      </c>
      <c r="C3094">
        <v>0</v>
      </c>
      <c r="F3094">
        <v>10</v>
      </c>
      <c r="G3094">
        <v>13.71223</v>
      </c>
      <c r="H3094" s="9">
        <v>0</v>
      </c>
      <c r="I3094">
        <v>0</v>
      </c>
      <c r="L3094">
        <v>10</v>
      </c>
      <c r="M3094">
        <v>13.57457</v>
      </c>
      <c r="GH3094" s="28" t="s">
        <v>6000</v>
      </c>
      <c r="GI3094" s="29">
        <v>0</v>
      </c>
      <c r="GJ3094">
        <v>0</v>
      </c>
    </row>
    <row r="3095" spans="1:192">
      <c r="A3095" t="s">
        <v>6001</v>
      </c>
      <c r="B3095" s="8">
        <v>0</v>
      </c>
      <c r="C3095">
        <v>0</v>
      </c>
      <c r="D3095">
        <v>2</v>
      </c>
      <c r="E3095">
        <v>0</v>
      </c>
      <c r="F3095">
        <v>10</v>
      </c>
      <c r="G3095">
        <v>13.71979</v>
      </c>
      <c r="H3095" s="9">
        <v>0</v>
      </c>
      <c r="I3095">
        <v>0</v>
      </c>
      <c r="J3095">
        <v>0</v>
      </c>
      <c r="K3095">
        <v>0</v>
      </c>
      <c r="L3095">
        <v>10</v>
      </c>
      <c r="M3095">
        <v>13.588839999999999</v>
      </c>
      <c r="GH3095" s="28" t="s">
        <v>6002</v>
      </c>
      <c r="GI3095" s="29">
        <v>0</v>
      </c>
      <c r="GJ3095">
        <v>0</v>
      </c>
    </row>
    <row r="3096" spans="1:192">
      <c r="A3096" t="s">
        <v>6003</v>
      </c>
      <c r="B3096" s="8">
        <v>0</v>
      </c>
      <c r="C3096">
        <v>1</v>
      </c>
      <c r="F3096">
        <v>10</v>
      </c>
      <c r="G3096">
        <v>13.716430000000001</v>
      </c>
      <c r="H3096" s="9">
        <v>0</v>
      </c>
      <c r="I3096">
        <v>0</v>
      </c>
      <c r="L3096">
        <v>10</v>
      </c>
      <c r="M3096">
        <v>13.626609999999999</v>
      </c>
      <c r="GH3096" s="28" t="s">
        <v>6004</v>
      </c>
      <c r="GI3096" s="29">
        <v>0</v>
      </c>
      <c r="GJ3096">
        <v>0</v>
      </c>
    </row>
    <row r="3097" spans="1:192">
      <c r="A3097" t="s">
        <v>6005</v>
      </c>
      <c r="B3097" s="8">
        <v>0</v>
      </c>
      <c r="C3097">
        <v>0</v>
      </c>
      <c r="F3097">
        <v>10</v>
      </c>
      <c r="G3097">
        <v>13.702159999999999</v>
      </c>
      <c r="H3097" s="9">
        <v>0</v>
      </c>
      <c r="I3097">
        <v>0</v>
      </c>
      <c r="L3097">
        <v>10</v>
      </c>
      <c r="M3097">
        <v>13.603110000000001</v>
      </c>
      <c r="GH3097" s="28" t="s">
        <v>6006</v>
      </c>
      <c r="GI3097" s="29">
        <v>0</v>
      </c>
      <c r="GJ3097">
        <v>0</v>
      </c>
    </row>
    <row r="3098" spans="1:192">
      <c r="A3098" t="s">
        <v>6007</v>
      </c>
      <c r="B3098" s="8">
        <v>0</v>
      </c>
      <c r="C3098">
        <v>0</v>
      </c>
      <c r="F3098">
        <v>10</v>
      </c>
      <c r="G3098">
        <v>13.71391</v>
      </c>
      <c r="H3098" s="9">
        <v>0</v>
      </c>
      <c r="I3098">
        <v>0</v>
      </c>
      <c r="L3098">
        <v>10</v>
      </c>
      <c r="M3098">
        <v>13.61402</v>
      </c>
      <c r="GH3098" s="28" t="s">
        <v>6008</v>
      </c>
      <c r="GI3098" s="29">
        <v>0</v>
      </c>
      <c r="GJ3098">
        <v>0</v>
      </c>
    </row>
    <row r="3099" spans="1:192">
      <c r="A3099" t="s">
        <v>6009</v>
      </c>
      <c r="B3099" s="8">
        <v>0</v>
      </c>
      <c r="C3099">
        <v>0</v>
      </c>
      <c r="F3099">
        <v>10</v>
      </c>
      <c r="G3099">
        <v>13.71139</v>
      </c>
      <c r="H3099" s="9">
        <v>0</v>
      </c>
      <c r="I3099">
        <v>0</v>
      </c>
      <c r="L3099">
        <v>10</v>
      </c>
      <c r="M3099">
        <v>13.62745</v>
      </c>
      <c r="GH3099" s="28" t="s">
        <v>6010</v>
      </c>
      <c r="GI3099" s="29">
        <v>0</v>
      </c>
      <c r="GJ3099">
        <v>0</v>
      </c>
    </row>
    <row r="3100" spans="1:192">
      <c r="A3100" t="s">
        <v>6011</v>
      </c>
      <c r="B3100" s="8">
        <v>0</v>
      </c>
      <c r="C3100">
        <v>0</v>
      </c>
      <c r="F3100">
        <v>10</v>
      </c>
      <c r="G3100">
        <v>13.70804</v>
      </c>
      <c r="H3100" s="9">
        <v>0</v>
      </c>
      <c r="I3100">
        <v>0</v>
      </c>
      <c r="L3100">
        <v>10</v>
      </c>
      <c r="M3100">
        <v>13.635</v>
      </c>
      <c r="GH3100" s="28" t="s">
        <v>6012</v>
      </c>
      <c r="GI3100" s="29">
        <v>1</v>
      </c>
      <c r="GJ3100">
        <v>0</v>
      </c>
    </row>
    <row r="3101" spans="1:192">
      <c r="A3101" t="s">
        <v>6013</v>
      </c>
      <c r="B3101" s="8">
        <v>0</v>
      </c>
      <c r="C3101">
        <v>0</v>
      </c>
      <c r="D3101">
        <v>0</v>
      </c>
      <c r="E3101">
        <v>1</v>
      </c>
      <c r="F3101">
        <v>10</v>
      </c>
      <c r="G3101">
        <v>13.710560000000001</v>
      </c>
      <c r="H3101" s="9">
        <v>0</v>
      </c>
      <c r="I3101">
        <v>0</v>
      </c>
      <c r="J3101">
        <v>0</v>
      </c>
      <c r="K3101">
        <v>0</v>
      </c>
      <c r="L3101">
        <v>10</v>
      </c>
      <c r="M3101">
        <v>13.588839999999999</v>
      </c>
      <c r="GH3101" s="28" t="s">
        <v>6014</v>
      </c>
      <c r="GI3101" s="29">
        <v>0</v>
      </c>
      <c r="GJ3101">
        <v>0</v>
      </c>
    </row>
    <row r="3102" spans="1:192">
      <c r="A3102" t="s">
        <v>6015</v>
      </c>
      <c r="B3102" s="8">
        <v>0</v>
      </c>
      <c r="C3102">
        <v>0</v>
      </c>
      <c r="F3102">
        <v>10</v>
      </c>
      <c r="G3102">
        <v>13.71307</v>
      </c>
      <c r="H3102" s="9">
        <v>0</v>
      </c>
      <c r="I3102">
        <v>0</v>
      </c>
      <c r="L3102">
        <v>10</v>
      </c>
      <c r="M3102">
        <v>13.641719999999999</v>
      </c>
      <c r="GH3102" s="28" t="s">
        <v>6016</v>
      </c>
      <c r="GI3102" s="29">
        <v>0</v>
      </c>
      <c r="GJ3102">
        <v>0</v>
      </c>
    </row>
    <row r="3103" spans="1:192">
      <c r="A3103" t="s">
        <v>6017</v>
      </c>
      <c r="B3103" s="8">
        <v>0</v>
      </c>
      <c r="C3103">
        <v>0</v>
      </c>
      <c r="F3103">
        <v>10</v>
      </c>
      <c r="G3103">
        <v>13.718109999999999</v>
      </c>
      <c r="H3103" s="9">
        <v>0</v>
      </c>
      <c r="I3103">
        <v>0</v>
      </c>
      <c r="L3103">
        <v>10</v>
      </c>
      <c r="M3103">
        <v>13.62745</v>
      </c>
      <c r="GH3103" s="28" t="s">
        <v>6018</v>
      </c>
      <c r="GI3103" s="29">
        <v>0</v>
      </c>
      <c r="GJ3103">
        <v>0</v>
      </c>
    </row>
    <row r="3104" spans="1:192">
      <c r="A3104" t="s">
        <v>6019</v>
      </c>
      <c r="B3104" s="8">
        <v>0</v>
      </c>
      <c r="C3104">
        <v>0</v>
      </c>
      <c r="F3104">
        <v>10</v>
      </c>
      <c r="G3104">
        <v>13.717269999999999</v>
      </c>
      <c r="H3104" s="9">
        <v>0</v>
      </c>
      <c r="I3104">
        <v>0</v>
      </c>
      <c r="L3104">
        <v>10</v>
      </c>
      <c r="M3104">
        <v>13.62157</v>
      </c>
      <c r="GH3104" s="28" t="s">
        <v>6020</v>
      </c>
      <c r="GI3104" s="29">
        <v>0</v>
      </c>
      <c r="GJ3104">
        <v>0</v>
      </c>
    </row>
    <row r="3105" spans="1:192">
      <c r="A3105" t="s">
        <v>6021</v>
      </c>
      <c r="B3105" s="8">
        <v>0</v>
      </c>
      <c r="C3105">
        <v>0</v>
      </c>
      <c r="F3105">
        <v>10</v>
      </c>
      <c r="G3105">
        <v>13.72734</v>
      </c>
      <c r="H3105" s="9">
        <v>0</v>
      </c>
      <c r="I3105">
        <v>0</v>
      </c>
      <c r="L3105">
        <v>10</v>
      </c>
      <c r="M3105">
        <v>13.61318</v>
      </c>
      <c r="GH3105" s="28" t="s">
        <v>6022</v>
      </c>
      <c r="GI3105" s="29">
        <v>0</v>
      </c>
      <c r="GJ3105">
        <v>0</v>
      </c>
    </row>
    <row r="3106" spans="1:192">
      <c r="A3106" t="s">
        <v>6023</v>
      </c>
      <c r="B3106" s="8">
        <v>0</v>
      </c>
      <c r="C3106">
        <v>0</v>
      </c>
      <c r="F3106">
        <v>10</v>
      </c>
      <c r="G3106">
        <v>13.718109999999999</v>
      </c>
      <c r="H3106" s="9">
        <v>0</v>
      </c>
      <c r="I3106">
        <v>0</v>
      </c>
      <c r="L3106">
        <v>10</v>
      </c>
      <c r="M3106">
        <v>13.61989</v>
      </c>
      <c r="GH3106" s="28" t="s">
        <v>6024</v>
      </c>
      <c r="GI3106" s="29">
        <v>0</v>
      </c>
      <c r="GJ3106">
        <v>0</v>
      </c>
    </row>
    <row r="3107" spans="1:192">
      <c r="A3107" t="s">
        <v>6025</v>
      </c>
      <c r="B3107" s="8">
        <v>0</v>
      </c>
      <c r="C3107">
        <v>0</v>
      </c>
      <c r="D3107">
        <v>0</v>
      </c>
      <c r="E3107">
        <v>0</v>
      </c>
      <c r="F3107">
        <v>10</v>
      </c>
      <c r="G3107">
        <v>13.72147</v>
      </c>
      <c r="H3107" s="9">
        <v>0</v>
      </c>
      <c r="I3107">
        <v>0</v>
      </c>
      <c r="J3107">
        <v>0</v>
      </c>
      <c r="K3107">
        <v>0</v>
      </c>
      <c r="L3107">
        <v>10</v>
      </c>
      <c r="M3107">
        <v>13.62829</v>
      </c>
      <c r="GH3107" s="28" t="s">
        <v>6026</v>
      </c>
      <c r="GI3107" s="29">
        <v>0</v>
      </c>
      <c r="GJ3107">
        <v>0</v>
      </c>
    </row>
    <row r="3108" spans="1:192">
      <c r="A3108" t="s">
        <v>6027</v>
      </c>
      <c r="B3108" s="8">
        <v>0</v>
      </c>
      <c r="C3108">
        <v>0</v>
      </c>
      <c r="F3108">
        <v>10</v>
      </c>
      <c r="G3108">
        <v>13.70552</v>
      </c>
      <c r="H3108" s="9">
        <v>0</v>
      </c>
      <c r="I3108">
        <v>0</v>
      </c>
      <c r="L3108">
        <v>10</v>
      </c>
      <c r="M3108">
        <v>13.57708</v>
      </c>
      <c r="GH3108" s="28" t="s">
        <v>6028</v>
      </c>
      <c r="GI3108" s="29">
        <v>0</v>
      </c>
      <c r="GJ3108">
        <v>0</v>
      </c>
    </row>
    <row r="3109" spans="1:192">
      <c r="A3109" t="s">
        <v>6029</v>
      </c>
      <c r="B3109" s="8">
        <v>0</v>
      </c>
      <c r="C3109">
        <v>0</v>
      </c>
      <c r="F3109">
        <v>10</v>
      </c>
      <c r="G3109">
        <v>13.716430000000001</v>
      </c>
      <c r="H3109" s="9">
        <v>0</v>
      </c>
      <c r="I3109">
        <v>0</v>
      </c>
      <c r="L3109">
        <v>10</v>
      </c>
      <c r="M3109">
        <v>13.62829</v>
      </c>
      <c r="GH3109" s="28" t="s">
        <v>6030</v>
      </c>
      <c r="GI3109" s="29">
        <v>0</v>
      </c>
      <c r="GJ3109">
        <v>0</v>
      </c>
    </row>
    <row r="3110" spans="1:192">
      <c r="A3110" t="s">
        <v>6031</v>
      </c>
      <c r="B3110" s="8">
        <v>0</v>
      </c>
      <c r="C3110">
        <v>0</v>
      </c>
      <c r="F3110">
        <v>10</v>
      </c>
      <c r="G3110">
        <v>13.730700000000001</v>
      </c>
      <c r="H3110" s="9">
        <v>0</v>
      </c>
      <c r="I3110">
        <v>0</v>
      </c>
      <c r="L3110">
        <v>10</v>
      </c>
      <c r="M3110">
        <v>13.62745</v>
      </c>
      <c r="GH3110" s="28" t="s">
        <v>6032</v>
      </c>
      <c r="GI3110" s="29">
        <v>0</v>
      </c>
      <c r="GJ3110">
        <v>0</v>
      </c>
    </row>
    <row r="3111" spans="1:192">
      <c r="A3111" t="s">
        <v>6033</v>
      </c>
      <c r="B3111" s="8">
        <v>0</v>
      </c>
      <c r="C3111">
        <v>0</v>
      </c>
      <c r="F3111">
        <v>10</v>
      </c>
      <c r="G3111">
        <v>13.723990000000001</v>
      </c>
      <c r="H3111" s="9">
        <v>0</v>
      </c>
      <c r="I3111">
        <v>0</v>
      </c>
      <c r="L3111">
        <v>10</v>
      </c>
      <c r="M3111">
        <v>13.618220000000001</v>
      </c>
      <c r="GH3111" s="28" t="s">
        <v>6034</v>
      </c>
      <c r="GI3111" s="29">
        <v>0</v>
      </c>
      <c r="GJ3111">
        <v>0</v>
      </c>
    </row>
    <row r="3112" spans="1:192">
      <c r="A3112" t="s">
        <v>6035</v>
      </c>
      <c r="B3112" s="8">
        <v>0</v>
      </c>
      <c r="C3112">
        <v>0</v>
      </c>
      <c r="F3112">
        <v>10</v>
      </c>
      <c r="G3112">
        <v>13.70804</v>
      </c>
      <c r="H3112" s="9">
        <v>0</v>
      </c>
      <c r="I3112">
        <v>0</v>
      </c>
      <c r="L3112">
        <v>10</v>
      </c>
      <c r="M3112">
        <v>13.624090000000001</v>
      </c>
      <c r="GH3112" s="28" t="s">
        <v>6036</v>
      </c>
      <c r="GI3112" s="29">
        <v>0</v>
      </c>
      <c r="GJ3112">
        <v>0</v>
      </c>
    </row>
    <row r="3113" spans="1:192">
      <c r="A3113" t="s">
        <v>6037</v>
      </c>
      <c r="B3113" s="8">
        <v>0</v>
      </c>
      <c r="C3113">
        <v>0</v>
      </c>
      <c r="D3113">
        <v>0</v>
      </c>
      <c r="E3113">
        <v>0</v>
      </c>
      <c r="F3113">
        <v>10</v>
      </c>
      <c r="G3113">
        <v>13.717269999999999</v>
      </c>
      <c r="H3113" s="9">
        <v>0</v>
      </c>
      <c r="I3113">
        <v>0</v>
      </c>
      <c r="J3113">
        <v>0</v>
      </c>
      <c r="K3113">
        <v>0</v>
      </c>
      <c r="L3113">
        <v>10</v>
      </c>
      <c r="M3113">
        <v>13.63081</v>
      </c>
      <c r="GH3113" s="28" t="s">
        <v>6038</v>
      </c>
      <c r="GI3113" s="29">
        <v>0</v>
      </c>
      <c r="GJ3113">
        <v>0</v>
      </c>
    </row>
    <row r="3114" spans="1:192">
      <c r="A3114" t="s">
        <v>6039</v>
      </c>
      <c r="B3114" s="8">
        <v>0</v>
      </c>
      <c r="C3114">
        <v>0</v>
      </c>
      <c r="F3114">
        <v>10</v>
      </c>
      <c r="G3114">
        <v>13.71139</v>
      </c>
      <c r="H3114" s="9">
        <v>0</v>
      </c>
      <c r="I3114">
        <v>0</v>
      </c>
      <c r="L3114">
        <v>10</v>
      </c>
      <c r="M3114">
        <v>13.59135</v>
      </c>
      <c r="GH3114" s="28" t="s">
        <v>6040</v>
      </c>
      <c r="GI3114" s="29">
        <v>0</v>
      </c>
      <c r="GJ3114">
        <v>0</v>
      </c>
    </row>
    <row r="3115" spans="1:192">
      <c r="A3115" t="s">
        <v>6041</v>
      </c>
      <c r="B3115" s="8">
        <v>0</v>
      </c>
      <c r="C3115">
        <v>0</v>
      </c>
      <c r="F3115">
        <v>10</v>
      </c>
      <c r="G3115">
        <v>13.71307</v>
      </c>
      <c r="H3115" s="9">
        <v>0</v>
      </c>
      <c r="I3115">
        <v>0</v>
      </c>
      <c r="L3115">
        <v>10</v>
      </c>
      <c r="M3115">
        <v>13.62997</v>
      </c>
      <c r="GH3115" s="28" t="s">
        <v>6042</v>
      </c>
      <c r="GI3115" s="29">
        <v>0</v>
      </c>
      <c r="GJ3115">
        <v>0</v>
      </c>
    </row>
    <row r="3116" spans="1:192">
      <c r="A3116" t="s">
        <v>6043</v>
      </c>
      <c r="B3116" s="8">
        <v>0</v>
      </c>
      <c r="C3116">
        <v>0</v>
      </c>
      <c r="F3116">
        <v>10</v>
      </c>
      <c r="G3116">
        <v>13.71139</v>
      </c>
      <c r="H3116" s="9">
        <v>0</v>
      </c>
      <c r="I3116">
        <v>0</v>
      </c>
      <c r="L3116">
        <v>10</v>
      </c>
      <c r="M3116">
        <v>13.611499999999999</v>
      </c>
      <c r="GH3116" s="28" t="s">
        <v>6044</v>
      </c>
      <c r="GI3116" s="29">
        <v>0</v>
      </c>
      <c r="GJ3116">
        <v>0</v>
      </c>
    </row>
    <row r="3117" spans="1:192">
      <c r="A3117" t="s">
        <v>6045</v>
      </c>
      <c r="B3117" s="8">
        <v>0</v>
      </c>
      <c r="C3117">
        <v>0</v>
      </c>
      <c r="F3117">
        <v>10</v>
      </c>
      <c r="G3117">
        <v>13.72147</v>
      </c>
      <c r="H3117" s="9">
        <v>0</v>
      </c>
      <c r="I3117">
        <v>0</v>
      </c>
      <c r="L3117">
        <v>10</v>
      </c>
      <c r="M3117">
        <v>13.611499999999999</v>
      </c>
      <c r="GH3117" s="28" t="s">
        <v>6046</v>
      </c>
      <c r="GI3117" s="29">
        <v>0</v>
      </c>
      <c r="GJ3117">
        <v>0</v>
      </c>
    </row>
    <row r="3118" spans="1:192">
      <c r="A3118" t="s">
        <v>6047</v>
      </c>
      <c r="B3118" s="8">
        <v>1</v>
      </c>
      <c r="C3118">
        <v>0</v>
      </c>
      <c r="F3118">
        <v>10</v>
      </c>
      <c r="G3118">
        <v>13.71979</v>
      </c>
      <c r="H3118" s="9">
        <v>0</v>
      </c>
      <c r="I3118">
        <v>0</v>
      </c>
      <c r="L3118">
        <v>10</v>
      </c>
      <c r="M3118">
        <v>13.588839999999999</v>
      </c>
      <c r="GH3118" s="28" t="s">
        <v>6048</v>
      </c>
      <c r="GI3118" s="29">
        <v>0</v>
      </c>
      <c r="GJ3118">
        <v>0</v>
      </c>
    </row>
    <row r="3119" spans="1:192">
      <c r="A3119" t="s">
        <v>6049</v>
      </c>
      <c r="B3119" s="8">
        <v>0</v>
      </c>
      <c r="C3119">
        <v>0</v>
      </c>
      <c r="D3119">
        <v>1</v>
      </c>
      <c r="E3119">
        <v>0</v>
      </c>
      <c r="F3119">
        <v>10</v>
      </c>
      <c r="G3119">
        <v>13.730700000000001</v>
      </c>
      <c r="H3119" s="9">
        <v>0</v>
      </c>
      <c r="I3119">
        <v>0</v>
      </c>
      <c r="J3119">
        <v>0</v>
      </c>
      <c r="K3119">
        <v>0</v>
      </c>
      <c r="L3119">
        <v>10</v>
      </c>
      <c r="M3119">
        <v>13.58464</v>
      </c>
      <c r="GH3119" s="28" t="s">
        <v>6050</v>
      </c>
      <c r="GI3119" s="29">
        <v>0</v>
      </c>
      <c r="GJ3119">
        <v>0</v>
      </c>
    </row>
    <row r="3120" spans="1:192">
      <c r="A3120" t="s">
        <v>6051</v>
      </c>
      <c r="B3120" s="8">
        <v>0</v>
      </c>
      <c r="C3120">
        <v>0</v>
      </c>
      <c r="F3120">
        <v>10</v>
      </c>
      <c r="G3120">
        <v>13.7072</v>
      </c>
      <c r="H3120" s="9">
        <v>0</v>
      </c>
      <c r="I3120">
        <v>0</v>
      </c>
      <c r="L3120">
        <v>10</v>
      </c>
      <c r="M3120">
        <v>13.609819999999999</v>
      </c>
      <c r="GH3120" s="28" t="s">
        <v>6052</v>
      </c>
      <c r="GI3120" s="29">
        <v>0</v>
      </c>
      <c r="GJ3120">
        <v>0</v>
      </c>
    </row>
    <row r="3121" spans="1:192">
      <c r="A3121" t="s">
        <v>6053</v>
      </c>
      <c r="B3121" s="8">
        <v>0</v>
      </c>
      <c r="C3121">
        <v>0</v>
      </c>
      <c r="F3121">
        <v>10</v>
      </c>
      <c r="G3121">
        <v>13.708880000000001</v>
      </c>
      <c r="H3121" s="9">
        <v>1</v>
      </c>
      <c r="I3121">
        <v>0</v>
      </c>
      <c r="L3121">
        <v>10</v>
      </c>
      <c r="M3121">
        <v>13.57457</v>
      </c>
      <c r="GH3121" s="28" t="s">
        <v>6054</v>
      </c>
      <c r="GI3121" s="29">
        <v>0</v>
      </c>
      <c r="GJ3121">
        <v>0</v>
      </c>
    </row>
    <row r="3122" spans="1:192">
      <c r="A3122" t="s">
        <v>6055</v>
      </c>
      <c r="B3122" s="8">
        <v>0</v>
      </c>
      <c r="C3122">
        <v>0</v>
      </c>
      <c r="F3122">
        <v>10</v>
      </c>
      <c r="G3122">
        <v>13.71391</v>
      </c>
      <c r="H3122" s="9">
        <v>0</v>
      </c>
      <c r="I3122">
        <v>0</v>
      </c>
      <c r="L3122">
        <v>10</v>
      </c>
      <c r="M3122">
        <v>13.56785</v>
      </c>
      <c r="GH3122" s="28" t="s">
        <v>6056</v>
      </c>
      <c r="GI3122" s="29">
        <v>0</v>
      </c>
      <c r="GJ3122">
        <v>0</v>
      </c>
    </row>
    <row r="3123" spans="1:192">
      <c r="A3123" t="s">
        <v>6057</v>
      </c>
      <c r="B3123" s="8">
        <v>0</v>
      </c>
      <c r="C3123">
        <v>0</v>
      </c>
      <c r="F3123">
        <v>10</v>
      </c>
      <c r="G3123">
        <v>13.71391</v>
      </c>
      <c r="H3123" s="9">
        <v>2</v>
      </c>
      <c r="I3123">
        <v>0</v>
      </c>
      <c r="L3123">
        <v>10</v>
      </c>
      <c r="M3123">
        <v>13.609819999999999</v>
      </c>
      <c r="GH3123" s="28" t="s">
        <v>6058</v>
      </c>
      <c r="GI3123" s="29">
        <v>0</v>
      </c>
      <c r="GJ3123">
        <v>0</v>
      </c>
    </row>
    <row r="3124" spans="1:192">
      <c r="A3124" t="s">
        <v>6059</v>
      </c>
      <c r="B3124" s="8">
        <v>1</v>
      </c>
      <c r="C3124">
        <v>0</v>
      </c>
      <c r="F3124">
        <v>10</v>
      </c>
      <c r="G3124">
        <v>13.709720000000001</v>
      </c>
      <c r="H3124" s="9">
        <v>2</v>
      </c>
      <c r="I3124">
        <v>0</v>
      </c>
      <c r="L3124">
        <v>10</v>
      </c>
      <c r="M3124">
        <v>13.58548</v>
      </c>
      <c r="GH3124" s="28" t="s">
        <v>6060</v>
      </c>
      <c r="GI3124" s="29">
        <v>0</v>
      </c>
      <c r="GJ3124">
        <v>0</v>
      </c>
    </row>
    <row r="3125" spans="1:192">
      <c r="A3125" t="s">
        <v>6061</v>
      </c>
      <c r="B3125" s="8">
        <v>2</v>
      </c>
      <c r="C3125">
        <v>0</v>
      </c>
      <c r="D3125">
        <v>3</v>
      </c>
      <c r="E3125">
        <v>0</v>
      </c>
      <c r="F3125">
        <v>10</v>
      </c>
      <c r="G3125">
        <v>13.7072</v>
      </c>
      <c r="H3125" s="9">
        <v>3</v>
      </c>
      <c r="I3125">
        <v>0</v>
      </c>
      <c r="J3125">
        <v>8</v>
      </c>
      <c r="K3125">
        <v>0</v>
      </c>
      <c r="L3125">
        <v>10</v>
      </c>
      <c r="M3125">
        <v>13.577920000000001</v>
      </c>
      <c r="GH3125" s="28" t="s">
        <v>6062</v>
      </c>
      <c r="GI3125" s="29">
        <v>0</v>
      </c>
      <c r="GJ3125">
        <v>0</v>
      </c>
    </row>
    <row r="3126" spans="1:192">
      <c r="A3126" t="s">
        <v>6063</v>
      </c>
      <c r="B3126" s="8">
        <v>4</v>
      </c>
      <c r="C3126">
        <v>0</v>
      </c>
      <c r="F3126">
        <v>10</v>
      </c>
      <c r="G3126">
        <v>13.710560000000001</v>
      </c>
      <c r="H3126" s="9">
        <v>0</v>
      </c>
      <c r="I3126">
        <v>5</v>
      </c>
      <c r="L3126">
        <v>10</v>
      </c>
      <c r="M3126">
        <v>13.550219999999999</v>
      </c>
      <c r="GH3126" s="28" t="s">
        <v>6064</v>
      </c>
      <c r="GI3126" s="29">
        <v>0</v>
      </c>
      <c r="GJ3126">
        <v>0</v>
      </c>
    </row>
    <row r="3127" spans="1:192">
      <c r="A3127" t="s">
        <v>6065</v>
      </c>
      <c r="B3127" s="8">
        <v>1</v>
      </c>
      <c r="C3127">
        <v>0</v>
      </c>
      <c r="F3127">
        <v>10</v>
      </c>
      <c r="G3127">
        <v>13.693770000000001</v>
      </c>
      <c r="H3127" s="9">
        <v>0</v>
      </c>
      <c r="I3127">
        <v>0</v>
      </c>
      <c r="L3127">
        <v>10</v>
      </c>
      <c r="M3127">
        <v>13.5519</v>
      </c>
      <c r="GH3127" s="28" t="s">
        <v>6066</v>
      </c>
      <c r="GI3127" s="29">
        <v>0</v>
      </c>
      <c r="GJ3127">
        <v>0</v>
      </c>
    </row>
    <row r="3128" spans="1:192">
      <c r="A3128" t="s">
        <v>6067</v>
      </c>
      <c r="B3128" s="8">
        <v>0</v>
      </c>
      <c r="C3128">
        <v>1</v>
      </c>
      <c r="F3128">
        <v>10</v>
      </c>
      <c r="G3128">
        <v>13.70552</v>
      </c>
      <c r="H3128" s="9">
        <v>1</v>
      </c>
      <c r="I3128">
        <v>0</v>
      </c>
      <c r="L3128">
        <v>10</v>
      </c>
      <c r="M3128">
        <v>13.472149999999999</v>
      </c>
      <c r="GH3128" s="28" t="s">
        <v>6068</v>
      </c>
      <c r="GI3128" s="29">
        <v>0</v>
      </c>
      <c r="GJ3128">
        <v>0</v>
      </c>
    </row>
    <row r="3129" spans="1:192">
      <c r="A3129" t="s">
        <v>6069</v>
      </c>
      <c r="B3129" s="8">
        <v>0</v>
      </c>
      <c r="C3129">
        <v>1</v>
      </c>
      <c r="F3129">
        <v>10</v>
      </c>
      <c r="G3129">
        <v>13.71223</v>
      </c>
      <c r="H3129" s="9">
        <v>2</v>
      </c>
      <c r="I3129">
        <v>1</v>
      </c>
      <c r="L3129">
        <v>10</v>
      </c>
      <c r="M3129">
        <v>13.471310000000001</v>
      </c>
      <c r="GH3129" s="28" t="s">
        <v>6070</v>
      </c>
      <c r="GI3129" s="29">
        <v>1</v>
      </c>
      <c r="GJ3129">
        <v>0</v>
      </c>
    </row>
    <row r="3130" spans="1:192">
      <c r="A3130" t="s">
        <v>6071</v>
      </c>
      <c r="B3130" s="8">
        <v>0</v>
      </c>
      <c r="C3130">
        <v>1</v>
      </c>
      <c r="F3130">
        <v>10</v>
      </c>
      <c r="G3130">
        <v>13.69544</v>
      </c>
      <c r="H3130" s="9">
        <v>2</v>
      </c>
      <c r="I3130">
        <v>2</v>
      </c>
      <c r="L3130">
        <v>10</v>
      </c>
      <c r="M3130">
        <v>13.50489</v>
      </c>
      <c r="GH3130" s="28" t="s">
        <v>6072</v>
      </c>
      <c r="GI3130" s="29">
        <v>0</v>
      </c>
      <c r="GJ3130">
        <v>0</v>
      </c>
    </row>
    <row r="3131" spans="1:192">
      <c r="A3131" t="s">
        <v>6073</v>
      </c>
      <c r="B3131" s="8">
        <v>1</v>
      </c>
      <c r="C3131">
        <v>0</v>
      </c>
      <c r="D3131">
        <v>6</v>
      </c>
      <c r="E3131">
        <v>3</v>
      </c>
      <c r="F3131">
        <v>10</v>
      </c>
      <c r="G3131">
        <v>13.69544</v>
      </c>
      <c r="H3131" s="9">
        <v>1</v>
      </c>
      <c r="I3131">
        <v>1</v>
      </c>
      <c r="J3131">
        <v>6</v>
      </c>
      <c r="K3131">
        <v>9</v>
      </c>
      <c r="L3131">
        <v>10</v>
      </c>
      <c r="M3131">
        <v>13.502370000000001</v>
      </c>
      <c r="GH3131" s="28" t="s">
        <v>6074</v>
      </c>
      <c r="GI3131" s="29">
        <v>0</v>
      </c>
      <c r="GJ3131">
        <v>0</v>
      </c>
    </row>
    <row r="3132" spans="1:192">
      <c r="A3132" t="s">
        <v>6075</v>
      </c>
      <c r="B3132" s="8">
        <v>1</v>
      </c>
      <c r="C3132">
        <v>1</v>
      </c>
      <c r="F3132">
        <v>10</v>
      </c>
      <c r="G3132">
        <v>13.6988</v>
      </c>
      <c r="H3132" s="9">
        <v>2</v>
      </c>
      <c r="I3132">
        <v>1</v>
      </c>
      <c r="L3132">
        <v>10</v>
      </c>
      <c r="M3132">
        <v>13.4604</v>
      </c>
      <c r="GH3132" s="28" t="s">
        <v>6076</v>
      </c>
      <c r="GI3132" s="29">
        <v>0</v>
      </c>
      <c r="GJ3132">
        <v>0</v>
      </c>
    </row>
    <row r="3133" spans="1:192">
      <c r="A3133" t="s">
        <v>6077</v>
      </c>
      <c r="B3133" s="8">
        <v>3</v>
      </c>
      <c r="C3133">
        <v>2</v>
      </c>
      <c r="F3133">
        <v>10</v>
      </c>
      <c r="G3133">
        <v>13.68957</v>
      </c>
      <c r="H3133" s="9">
        <v>2</v>
      </c>
      <c r="I3133">
        <v>0</v>
      </c>
      <c r="L3133">
        <v>10</v>
      </c>
      <c r="M3133">
        <v>13.48391</v>
      </c>
      <c r="GH3133" s="28" t="s">
        <v>6078</v>
      </c>
      <c r="GI3133" s="29">
        <v>0</v>
      </c>
      <c r="GJ3133">
        <v>0</v>
      </c>
    </row>
    <row r="3134" spans="1:192">
      <c r="A3134" t="s">
        <v>6079</v>
      </c>
      <c r="B3134" s="8">
        <v>0</v>
      </c>
      <c r="C3134">
        <v>0</v>
      </c>
      <c r="F3134">
        <v>10</v>
      </c>
      <c r="G3134">
        <v>13.687889999999999</v>
      </c>
      <c r="H3134" s="9">
        <v>1</v>
      </c>
      <c r="I3134">
        <v>2</v>
      </c>
      <c r="L3134">
        <v>10</v>
      </c>
      <c r="M3134">
        <v>13.48978</v>
      </c>
      <c r="GH3134" s="28" t="s">
        <v>6080</v>
      </c>
      <c r="GI3134" s="29">
        <v>0</v>
      </c>
      <c r="GJ3134">
        <v>0</v>
      </c>
    </row>
    <row r="3135" spans="1:192">
      <c r="A3135" t="s">
        <v>6081</v>
      </c>
      <c r="B3135" s="8">
        <v>0</v>
      </c>
      <c r="C3135">
        <v>0</v>
      </c>
      <c r="F3135">
        <v>10</v>
      </c>
      <c r="G3135">
        <v>13.693770000000001</v>
      </c>
      <c r="H3135" s="9">
        <v>1</v>
      </c>
      <c r="I3135">
        <v>2</v>
      </c>
      <c r="L3135">
        <v>10</v>
      </c>
      <c r="M3135">
        <v>13.47048</v>
      </c>
      <c r="GH3135" s="28" t="s">
        <v>6082</v>
      </c>
      <c r="GI3135" s="29">
        <v>0</v>
      </c>
      <c r="GJ3135">
        <v>0</v>
      </c>
    </row>
    <row r="3136" spans="1:192">
      <c r="A3136" t="s">
        <v>6083</v>
      </c>
      <c r="B3136" s="8">
        <v>1</v>
      </c>
      <c r="C3136">
        <v>1</v>
      </c>
      <c r="F3136">
        <v>10</v>
      </c>
      <c r="G3136">
        <v>13.700480000000001</v>
      </c>
      <c r="H3136" s="9">
        <v>3</v>
      </c>
      <c r="I3136">
        <v>1</v>
      </c>
      <c r="L3136">
        <v>10</v>
      </c>
      <c r="M3136">
        <v>13.457039999999999</v>
      </c>
      <c r="GH3136" s="28" t="s">
        <v>6084</v>
      </c>
      <c r="GI3136" s="29">
        <v>0</v>
      </c>
      <c r="GJ3136">
        <v>0</v>
      </c>
    </row>
    <row r="3137" spans="1:192">
      <c r="A3137" t="s">
        <v>6085</v>
      </c>
      <c r="B3137" s="8">
        <v>0</v>
      </c>
      <c r="C3137">
        <v>1</v>
      </c>
      <c r="D3137">
        <v>5</v>
      </c>
      <c r="E3137">
        <v>5</v>
      </c>
      <c r="F3137">
        <v>10</v>
      </c>
      <c r="G3137">
        <v>13.693770000000001</v>
      </c>
      <c r="H3137" s="9">
        <v>2</v>
      </c>
      <c r="I3137">
        <v>1</v>
      </c>
      <c r="J3137">
        <v>11</v>
      </c>
      <c r="K3137">
        <v>7</v>
      </c>
      <c r="L3137">
        <v>10</v>
      </c>
      <c r="M3137">
        <v>13.52168</v>
      </c>
      <c r="GH3137" s="28" t="s">
        <v>6086</v>
      </c>
      <c r="GI3137" s="29">
        <v>0</v>
      </c>
      <c r="GJ3137">
        <v>0</v>
      </c>
    </row>
    <row r="3138" spans="1:192">
      <c r="A3138" t="s">
        <v>6087</v>
      </c>
      <c r="B3138" s="8">
        <v>1</v>
      </c>
      <c r="C3138">
        <v>0</v>
      </c>
      <c r="F3138">
        <v>10</v>
      </c>
      <c r="G3138">
        <v>13.69628</v>
      </c>
      <c r="H3138" s="9">
        <v>4</v>
      </c>
      <c r="I3138">
        <v>2</v>
      </c>
      <c r="L3138">
        <v>10</v>
      </c>
      <c r="M3138">
        <v>13.495660000000001</v>
      </c>
      <c r="GH3138" s="28" t="s">
        <v>6088</v>
      </c>
      <c r="GI3138" s="29">
        <v>0</v>
      </c>
      <c r="GJ3138">
        <v>0</v>
      </c>
    </row>
    <row r="3139" spans="1:192">
      <c r="A3139" t="s">
        <v>6089</v>
      </c>
      <c r="B3139" s="8">
        <v>3</v>
      </c>
      <c r="C3139">
        <v>0</v>
      </c>
      <c r="F3139">
        <v>10</v>
      </c>
      <c r="G3139">
        <v>13.701320000000001</v>
      </c>
      <c r="H3139" s="9">
        <v>3</v>
      </c>
      <c r="I3139">
        <v>0</v>
      </c>
      <c r="L3139">
        <v>10</v>
      </c>
      <c r="M3139">
        <v>13.541830000000001</v>
      </c>
      <c r="GH3139" s="28" t="s">
        <v>6090</v>
      </c>
      <c r="GI3139" s="29">
        <v>0</v>
      </c>
      <c r="GJ3139">
        <v>0</v>
      </c>
    </row>
    <row r="3140" spans="1:192">
      <c r="A3140" t="s">
        <v>6091</v>
      </c>
      <c r="B3140" s="8">
        <v>3</v>
      </c>
      <c r="C3140">
        <v>0</v>
      </c>
      <c r="F3140">
        <v>10</v>
      </c>
      <c r="G3140">
        <v>13.685370000000001</v>
      </c>
      <c r="H3140" s="9">
        <v>1</v>
      </c>
      <c r="I3140">
        <v>1</v>
      </c>
      <c r="L3140">
        <v>10</v>
      </c>
      <c r="M3140">
        <v>13.517480000000001</v>
      </c>
      <c r="GH3140" s="28" t="s">
        <v>6092</v>
      </c>
      <c r="GI3140" s="29">
        <v>0</v>
      </c>
      <c r="GJ3140">
        <v>0</v>
      </c>
    </row>
    <row r="3141" spans="1:192">
      <c r="A3141" t="s">
        <v>6093</v>
      </c>
      <c r="B3141" s="8">
        <v>3</v>
      </c>
      <c r="C3141">
        <v>2</v>
      </c>
      <c r="F3141">
        <v>10</v>
      </c>
      <c r="G3141">
        <v>13.665229999999999</v>
      </c>
      <c r="H3141" s="9">
        <v>4</v>
      </c>
      <c r="I3141">
        <v>1</v>
      </c>
      <c r="L3141">
        <v>10</v>
      </c>
      <c r="M3141">
        <v>13.531750000000001</v>
      </c>
      <c r="GH3141" s="28" t="s">
        <v>6094</v>
      </c>
      <c r="GI3141" s="29">
        <v>0</v>
      </c>
      <c r="GJ3141">
        <v>0</v>
      </c>
    </row>
    <row r="3142" spans="1:192">
      <c r="A3142" t="s">
        <v>6095</v>
      </c>
      <c r="B3142" s="8">
        <v>7</v>
      </c>
      <c r="C3142">
        <v>0</v>
      </c>
      <c r="F3142">
        <v>10</v>
      </c>
      <c r="G3142">
        <v>13.65347</v>
      </c>
      <c r="H3142" s="9">
        <v>2</v>
      </c>
      <c r="I3142">
        <v>0</v>
      </c>
      <c r="L3142">
        <v>10</v>
      </c>
      <c r="M3142">
        <v>13.53763</v>
      </c>
      <c r="GH3142" s="28" t="s">
        <v>6096</v>
      </c>
      <c r="GI3142" s="29">
        <v>0</v>
      </c>
      <c r="GJ3142">
        <v>0</v>
      </c>
    </row>
    <row r="3143" spans="1:192">
      <c r="A3143" t="s">
        <v>6097</v>
      </c>
      <c r="B3143" s="8">
        <v>3</v>
      </c>
      <c r="C3143">
        <v>5</v>
      </c>
      <c r="D3143">
        <v>20</v>
      </c>
      <c r="E3143">
        <v>7</v>
      </c>
      <c r="F3143">
        <v>10</v>
      </c>
      <c r="G3143">
        <v>13.64424</v>
      </c>
      <c r="H3143" s="9">
        <v>0</v>
      </c>
      <c r="I3143">
        <v>0</v>
      </c>
      <c r="J3143">
        <v>14</v>
      </c>
      <c r="K3143">
        <v>4</v>
      </c>
      <c r="L3143">
        <v>10</v>
      </c>
      <c r="M3143">
        <v>13.511609999999999</v>
      </c>
      <c r="GH3143" s="28" t="s">
        <v>6098</v>
      </c>
      <c r="GI3143" s="29">
        <v>0</v>
      </c>
      <c r="GJ3143">
        <v>0</v>
      </c>
    </row>
    <row r="3144" spans="1:192">
      <c r="A3144" t="s">
        <v>6099</v>
      </c>
      <c r="B3144" s="8">
        <v>5</v>
      </c>
      <c r="C3144">
        <v>0</v>
      </c>
      <c r="F3144">
        <v>10</v>
      </c>
      <c r="G3144">
        <v>13.635</v>
      </c>
      <c r="H3144" s="9">
        <v>1</v>
      </c>
      <c r="I3144">
        <v>1</v>
      </c>
      <c r="L3144">
        <v>10</v>
      </c>
      <c r="M3144">
        <v>13.53679</v>
      </c>
      <c r="GH3144" s="28" t="s">
        <v>6100</v>
      </c>
      <c r="GI3144" s="29">
        <v>0</v>
      </c>
      <c r="GJ3144">
        <v>0</v>
      </c>
    </row>
    <row r="3145" spans="1:192">
      <c r="A3145" t="s">
        <v>6101</v>
      </c>
      <c r="B3145" s="8">
        <v>7</v>
      </c>
      <c r="C3145">
        <v>1</v>
      </c>
      <c r="F3145">
        <v>10</v>
      </c>
      <c r="G3145">
        <v>13.63584</v>
      </c>
      <c r="H3145" s="9">
        <v>3</v>
      </c>
      <c r="I3145">
        <v>1</v>
      </c>
      <c r="L3145">
        <v>10</v>
      </c>
      <c r="M3145">
        <v>13.532590000000001</v>
      </c>
      <c r="GH3145" s="28" t="s">
        <v>6102</v>
      </c>
      <c r="GI3145" s="29">
        <v>0</v>
      </c>
      <c r="GJ3145">
        <v>0</v>
      </c>
    </row>
    <row r="3146" spans="1:192">
      <c r="A3146" t="s">
        <v>6103</v>
      </c>
      <c r="B3146" s="8">
        <v>13</v>
      </c>
      <c r="C3146">
        <v>2</v>
      </c>
      <c r="F3146">
        <v>10</v>
      </c>
      <c r="G3146">
        <v>13.62829</v>
      </c>
      <c r="H3146" s="9">
        <v>1</v>
      </c>
      <c r="I3146">
        <v>0</v>
      </c>
      <c r="L3146">
        <v>10</v>
      </c>
      <c r="M3146">
        <v>13.52336</v>
      </c>
      <c r="GH3146" s="28" t="s">
        <v>6104</v>
      </c>
      <c r="GI3146" s="29">
        <v>0</v>
      </c>
      <c r="GJ3146">
        <v>0</v>
      </c>
    </row>
    <row r="3147" spans="1:192">
      <c r="A3147" t="s">
        <v>6105</v>
      </c>
      <c r="B3147" s="8">
        <v>10</v>
      </c>
      <c r="C3147">
        <v>0</v>
      </c>
      <c r="F3147">
        <v>10</v>
      </c>
      <c r="G3147">
        <v>13.61989</v>
      </c>
      <c r="H3147" s="9">
        <v>5</v>
      </c>
      <c r="I3147">
        <v>1</v>
      </c>
      <c r="L3147">
        <v>10</v>
      </c>
      <c r="M3147">
        <v>13.51497</v>
      </c>
      <c r="GH3147" s="28" t="s">
        <v>6106</v>
      </c>
      <c r="GI3147" s="29">
        <v>0</v>
      </c>
      <c r="GJ3147">
        <v>0</v>
      </c>
    </row>
    <row r="3148" spans="1:192">
      <c r="A3148" t="s">
        <v>6107</v>
      </c>
      <c r="B3148" s="8">
        <v>12</v>
      </c>
      <c r="C3148">
        <v>2</v>
      </c>
      <c r="F3148">
        <v>10</v>
      </c>
      <c r="G3148">
        <v>13.62829</v>
      </c>
      <c r="H3148" s="9">
        <v>1</v>
      </c>
      <c r="I3148">
        <v>1</v>
      </c>
      <c r="L3148">
        <v>10</v>
      </c>
      <c r="M3148">
        <v>13.509930000000001</v>
      </c>
      <c r="GH3148" s="28" t="s">
        <v>6108</v>
      </c>
      <c r="GI3148" s="29">
        <v>0</v>
      </c>
      <c r="GJ3148">
        <v>0</v>
      </c>
    </row>
    <row r="3149" spans="1:192">
      <c r="A3149" t="s">
        <v>6109</v>
      </c>
      <c r="B3149" s="8">
        <v>9</v>
      </c>
      <c r="C3149">
        <v>3</v>
      </c>
      <c r="D3149">
        <v>56</v>
      </c>
      <c r="E3149">
        <v>8</v>
      </c>
      <c r="F3149">
        <v>10</v>
      </c>
      <c r="G3149">
        <v>13.62073</v>
      </c>
      <c r="H3149" s="9">
        <v>3</v>
      </c>
      <c r="I3149">
        <v>3</v>
      </c>
      <c r="J3149">
        <v>14</v>
      </c>
      <c r="K3149">
        <v>7</v>
      </c>
      <c r="L3149">
        <v>10</v>
      </c>
      <c r="M3149">
        <v>13.45201</v>
      </c>
      <c r="GH3149" s="28" t="s">
        <v>6110</v>
      </c>
      <c r="GI3149" s="29">
        <v>0</v>
      </c>
      <c r="GJ3149">
        <v>0</v>
      </c>
    </row>
    <row r="3150" spans="1:192">
      <c r="A3150" t="s">
        <v>6111</v>
      </c>
      <c r="B3150" s="8">
        <v>11</v>
      </c>
      <c r="C3150">
        <v>2</v>
      </c>
      <c r="F3150">
        <v>10</v>
      </c>
      <c r="G3150">
        <v>13.62913</v>
      </c>
      <c r="H3150" s="9">
        <v>1</v>
      </c>
      <c r="I3150">
        <v>12</v>
      </c>
      <c r="L3150">
        <v>10</v>
      </c>
      <c r="M3150">
        <v>13.48475</v>
      </c>
      <c r="GH3150" s="28" t="s">
        <v>6112</v>
      </c>
      <c r="GI3150" s="29">
        <v>0</v>
      </c>
      <c r="GJ3150">
        <v>0</v>
      </c>
    </row>
    <row r="3151" spans="1:192">
      <c r="A3151" t="s">
        <v>6113</v>
      </c>
      <c r="B3151" s="8">
        <v>5</v>
      </c>
      <c r="C3151">
        <v>7</v>
      </c>
      <c r="F3151">
        <v>10</v>
      </c>
      <c r="G3151">
        <v>13.62157</v>
      </c>
      <c r="H3151" s="9">
        <v>2</v>
      </c>
      <c r="I3151">
        <v>4</v>
      </c>
      <c r="L3151">
        <v>10</v>
      </c>
      <c r="M3151">
        <v>13.46964</v>
      </c>
      <c r="GH3151" s="28" t="s">
        <v>6114</v>
      </c>
      <c r="GI3151" s="29">
        <v>0</v>
      </c>
      <c r="GJ3151">
        <v>0</v>
      </c>
    </row>
    <row r="3152" spans="1:192">
      <c r="A3152" t="s">
        <v>6115</v>
      </c>
      <c r="B3152" s="8">
        <v>12</v>
      </c>
      <c r="C3152">
        <v>6</v>
      </c>
      <c r="F3152">
        <v>10</v>
      </c>
      <c r="G3152">
        <v>13.634169999999999</v>
      </c>
      <c r="H3152" s="9">
        <v>0</v>
      </c>
      <c r="I3152">
        <v>1</v>
      </c>
      <c r="L3152">
        <v>10</v>
      </c>
      <c r="M3152">
        <v>13.463760000000001</v>
      </c>
      <c r="GH3152" s="28" t="s">
        <v>6116</v>
      </c>
      <c r="GI3152" s="29">
        <v>0</v>
      </c>
      <c r="GJ3152">
        <v>0</v>
      </c>
    </row>
    <row r="3153" spans="1:192">
      <c r="A3153" t="s">
        <v>6117</v>
      </c>
      <c r="B3153" s="8">
        <v>6</v>
      </c>
      <c r="C3153">
        <v>4</v>
      </c>
      <c r="F3153">
        <v>10</v>
      </c>
      <c r="G3153">
        <v>13.61989</v>
      </c>
      <c r="H3153" s="9">
        <v>0</v>
      </c>
      <c r="I3153">
        <v>0</v>
      </c>
      <c r="L3153">
        <v>10</v>
      </c>
      <c r="M3153">
        <v>13.40836</v>
      </c>
      <c r="GH3153" s="28" t="s">
        <v>6118</v>
      </c>
      <c r="GI3153" s="29">
        <v>0</v>
      </c>
      <c r="GJ3153">
        <v>0</v>
      </c>
    </row>
    <row r="3154" spans="1:192">
      <c r="A3154" t="s">
        <v>6119</v>
      </c>
      <c r="B3154" s="8">
        <v>5</v>
      </c>
      <c r="C3154">
        <v>9</v>
      </c>
      <c r="F3154">
        <v>10</v>
      </c>
      <c r="G3154">
        <v>13.61486</v>
      </c>
      <c r="H3154" s="9">
        <v>3</v>
      </c>
      <c r="I3154">
        <v>1</v>
      </c>
      <c r="L3154">
        <v>10</v>
      </c>
      <c r="M3154">
        <v>13.42263</v>
      </c>
      <c r="GH3154" s="28" t="s">
        <v>6120</v>
      </c>
      <c r="GI3154" s="29">
        <v>0</v>
      </c>
      <c r="GJ3154">
        <v>0</v>
      </c>
    </row>
    <row r="3155" spans="1:192">
      <c r="A3155" t="s">
        <v>6121</v>
      </c>
      <c r="B3155" s="8">
        <v>11</v>
      </c>
      <c r="C3155">
        <v>6</v>
      </c>
      <c r="D3155">
        <v>50</v>
      </c>
      <c r="E3155">
        <v>34</v>
      </c>
      <c r="F3155">
        <v>10</v>
      </c>
      <c r="G3155">
        <v>13.618220000000001</v>
      </c>
      <c r="H3155" s="9">
        <v>2</v>
      </c>
      <c r="I3155">
        <v>1</v>
      </c>
      <c r="J3155">
        <v>8</v>
      </c>
      <c r="K3155">
        <v>19</v>
      </c>
      <c r="L3155">
        <v>10</v>
      </c>
      <c r="M3155">
        <v>13.42263</v>
      </c>
      <c r="GH3155" s="28" t="s">
        <v>6122</v>
      </c>
      <c r="GI3155" s="29">
        <v>0</v>
      </c>
      <c r="GJ3155">
        <v>0</v>
      </c>
    </row>
    <row r="3156" spans="1:192">
      <c r="A3156" t="s">
        <v>6123</v>
      </c>
      <c r="B3156" s="8">
        <v>7</v>
      </c>
      <c r="C3156">
        <v>6</v>
      </c>
      <c r="F3156">
        <v>10</v>
      </c>
      <c r="G3156">
        <v>13.610659999999999</v>
      </c>
      <c r="H3156" s="9">
        <v>1</v>
      </c>
      <c r="I3156">
        <v>0</v>
      </c>
      <c r="L3156">
        <v>10</v>
      </c>
      <c r="M3156">
        <v>13.40164</v>
      </c>
      <c r="GH3156" s="28" t="s">
        <v>6124</v>
      </c>
      <c r="GI3156" s="29">
        <v>0</v>
      </c>
      <c r="GJ3156">
        <v>0</v>
      </c>
    </row>
    <row r="3157" spans="1:192">
      <c r="A3157" t="s">
        <v>6125</v>
      </c>
      <c r="B3157" s="8">
        <v>9</v>
      </c>
      <c r="C3157">
        <v>8</v>
      </c>
      <c r="F3157">
        <v>10</v>
      </c>
      <c r="G3157">
        <v>13.6157</v>
      </c>
      <c r="H3157" s="9">
        <v>2</v>
      </c>
      <c r="I3157">
        <v>1</v>
      </c>
      <c r="L3157">
        <v>10</v>
      </c>
      <c r="M3157">
        <v>13.389049999999999</v>
      </c>
      <c r="GH3157" s="28" t="s">
        <v>6126</v>
      </c>
      <c r="GI3157" s="29">
        <v>0</v>
      </c>
      <c r="GJ3157">
        <v>0</v>
      </c>
    </row>
    <row r="3158" spans="1:192">
      <c r="A3158" t="s">
        <v>6127</v>
      </c>
      <c r="B3158" s="8">
        <v>4</v>
      </c>
      <c r="C3158">
        <v>6</v>
      </c>
      <c r="F3158">
        <v>10</v>
      </c>
      <c r="G3158">
        <v>13.60059</v>
      </c>
      <c r="H3158" s="9">
        <v>0</v>
      </c>
      <c r="I3158">
        <v>2</v>
      </c>
      <c r="L3158">
        <v>10</v>
      </c>
      <c r="M3158">
        <v>13.39241</v>
      </c>
      <c r="GH3158" s="28" t="s">
        <v>6128</v>
      </c>
      <c r="GI3158" s="29">
        <v>0</v>
      </c>
      <c r="GJ3158">
        <v>0</v>
      </c>
    </row>
    <row r="3159" spans="1:192">
      <c r="A3159" t="s">
        <v>6129</v>
      </c>
      <c r="B3159" s="8">
        <v>6</v>
      </c>
      <c r="C3159">
        <v>6</v>
      </c>
      <c r="F3159">
        <v>10</v>
      </c>
      <c r="G3159">
        <v>13.617380000000001</v>
      </c>
      <c r="H3159" s="9">
        <v>0</v>
      </c>
      <c r="I3159">
        <v>1</v>
      </c>
      <c r="L3159">
        <v>10</v>
      </c>
      <c r="M3159">
        <v>13.41591</v>
      </c>
      <c r="GH3159" s="28" t="s">
        <v>6130</v>
      </c>
      <c r="GI3159" s="29">
        <v>0</v>
      </c>
      <c r="GJ3159">
        <v>0</v>
      </c>
    </row>
    <row r="3160" spans="1:192">
      <c r="A3160" t="s">
        <v>6131</v>
      </c>
      <c r="B3160" s="8">
        <v>9</v>
      </c>
      <c r="C3160">
        <v>9</v>
      </c>
      <c r="F3160">
        <v>10</v>
      </c>
      <c r="G3160">
        <v>13.623250000000001</v>
      </c>
      <c r="H3160" s="9">
        <v>1</v>
      </c>
      <c r="I3160">
        <v>0</v>
      </c>
      <c r="L3160">
        <v>10</v>
      </c>
      <c r="M3160">
        <v>13.4285</v>
      </c>
      <c r="GH3160" s="28" t="s">
        <v>6132</v>
      </c>
      <c r="GI3160" s="29">
        <v>0</v>
      </c>
      <c r="GJ3160">
        <v>0</v>
      </c>
    </row>
    <row r="3161" spans="1:192">
      <c r="A3161" t="s">
        <v>6133</v>
      </c>
      <c r="B3161" s="8">
        <v>7</v>
      </c>
      <c r="C3161">
        <v>5</v>
      </c>
      <c r="D3161">
        <v>42</v>
      </c>
      <c r="E3161">
        <v>40</v>
      </c>
      <c r="F3161">
        <v>10</v>
      </c>
      <c r="G3161">
        <v>13.61486</v>
      </c>
      <c r="H3161" s="9">
        <v>0</v>
      </c>
      <c r="I3161">
        <v>1</v>
      </c>
      <c r="J3161">
        <v>4</v>
      </c>
      <c r="K3161">
        <v>5</v>
      </c>
      <c r="L3161">
        <v>10</v>
      </c>
      <c r="M3161">
        <v>13.450329999999999</v>
      </c>
      <c r="GH3161" s="28" t="s">
        <v>6134</v>
      </c>
      <c r="GI3161" s="29">
        <v>0</v>
      </c>
      <c r="GJ3161">
        <v>0</v>
      </c>
    </row>
    <row r="3162" spans="1:192">
      <c r="A3162" t="s">
        <v>6135</v>
      </c>
      <c r="B3162" s="8">
        <v>12</v>
      </c>
      <c r="C3162">
        <v>13</v>
      </c>
      <c r="F3162">
        <v>10</v>
      </c>
      <c r="G3162">
        <v>13.61318</v>
      </c>
      <c r="H3162" s="9">
        <v>0</v>
      </c>
      <c r="I3162">
        <v>3</v>
      </c>
      <c r="L3162">
        <v>10</v>
      </c>
      <c r="M3162">
        <v>13.46208</v>
      </c>
      <c r="GH3162" s="28" t="s">
        <v>6136</v>
      </c>
      <c r="GI3162" s="29">
        <v>0</v>
      </c>
      <c r="GJ3162">
        <v>0</v>
      </c>
    </row>
    <row r="3163" spans="1:192">
      <c r="A3163" t="s">
        <v>6137</v>
      </c>
      <c r="B3163" s="8">
        <v>11</v>
      </c>
      <c r="C3163">
        <v>14</v>
      </c>
      <c r="F3163">
        <v>10</v>
      </c>
      <c r="G3163">
        <v>13.61234</v>
      </c>
      <c r="H3163" s="9">
        <v>0</v>
      </c>
      <c r="I3163">
        <v>5</v>
      </c>
      <c r="L3163">
        <v>10</v>
      </c>
      <c r="M3163">
        <v>13.439410000000001</v>
      </c>
      <c r="GH3163" s="28" t="s">
        <v>6138</v>
      </c>
      <c r="GI3163" s="29">
        <v>0</v>
      </c>
      <c r="GJ3163">
        <v>0</v>
      </c>
    </row>
    <row r="3164" spans="1:192">
      <c r="A3164" t="s">
        <v>6139</v>
      </c>
      <c r="B3164" s="8">
        <v>11</v>
      </c>
      <c r="C3164">
        <v>17</v>
      </c>
      <c r="F3164">
        <v>10</v>
      </c>
      <c r="G3164">
        <v>13.624930000000001</v>
      </c>
      <c r="H3164" s="9">
        <v>2</v>
      </c>
      <c r="I3164">
        <v>3</v>
      </c>
      <c r="L3164">
        <v>10</v>
      </c>
      <c r="M3164">
        <v>13.46292</v>
      </c>
      <c r="GH3164" s="28" t="s">
        <v>6140</v>
      </c>
      <c r="GI3164" s="29">
        <v>0</v>
      </c>
      <c r="GJ3164">
        <v>0</v>
      </c>
    </row>
    <row r="3165" spans="1:192">
      <c r="A3165" t="s">
        <v>6141</v>
      </c>
      <c r="B3165" s="8">
        <v>8</v>
      </c>
      <c r="C3165">
        <v>10</v>
      </c>
      <c r="F3165">
        <v>10</v>
      </c>
      <c r="G3165">
        <v>13.63668</v>
      </c>
      <c r="H3165" s="9">
        <v>2</v>
      </c>
      <c r="I3165">
        <v>0</v>
      </c>
      <c r="L3165">
        <v>10</v>
      </c>
      <c r="M3165">
        <v>13.494820000000001</v>
      </c>
      <c r="GH3165" s="28" t="s">
        <v>6142</v>
      </c>
      <c r="GI3165" s="29">
        <v>0</v>
      </c>
      <c r="GJ3165">
        <v>0</v>
      </c>
    </row>
    <row r="3166" spans="1:192">
      <c r="A3166" t="s">
        <v>6143</v>
      </c>
      <c r="B3166" s="8">
        <v>7</v>
      </c>
      <c r="C3166">
        <v>5</v>
      </c>
      <c r="F3166">
        <v>10</v>
      </c>
      <c r="G3166">
        <v>13.641719999999999</v>
      </c>
      <c r="H3166" s="9">
        <v>0</v>
      </c>
      <c r="I3166">
        <v>1</v>
      </c>
      <c r="L3166">
        <v>10</v>
      </c>
      <c r="M3166">
        <v>13.512449999999999</v>
      </c>
      <c r="GH3166" s="28" t="s">
        <v>6144</v>
      </c>
      <c r="GI3166" s="29">
        <v>0</v>
      </c>
      <c r="GJ3166">
        <v>0</v>
      </c>
    </row>
    <row r="3167" spans="1:192">
      <c r="A3167" t="s">
        <v>6145</v>
      </c>
      <c r="B3167" s="8">
        <v>7</v>
      </c>
      <c r="C3167">
        <v>8</v>
      </c>
      <c r="D3167">
        <v>56</v>
      </c>
      <c r="E3167">
        <v>67</v>
      </c>
      <c r="F3167">
        <v>10</v>
      </c>
      <c r="G3167">
        <v>13.66438</v>
      </c>
      <c r="H3167" s="9">
        <v>0</v>
      </c>
      <c r="I3167">
        <v>1</v>
      </c>
      <c r="J3167">
        <v>4</v>
      </c>
      <c r="K3167">
        <v>13</v>
      </c>
      <c r="L3167">
        <v>10</v>
      </c>
      <c r="M3167">
        <v>13.50489</v>
      </c>
      <c r="GH3167" s="28" t="s">
        <v>6146</v>
      </c>
      <c r="GI3167" s="29">
        <v>0</v>
      </c>
      <c r="GJ3167">
        <v>0</v>
      </c>
    </row>
    <row r="3168" spans="1:192">
      <c r="A3168" t="s">
        <v>6147</v>
      </c>
      <c r="B3168" s="8">
        <v>6</v>
      </c>
      <c r="C3168">
        <v>7</v>
      </c>
      <c r="F3168">
        <v>10</v>
      </c>
      <c r="G3168">
        <v>13.654310000000001</v>
      </c>
      <c r="H3168" s="9">
        <v>0</v>
      </c>
      <c r="I3168">
        <v>2</v>
      </c>
      <c r="L3168">
        <v>10</v>
      </c>
      <c r="M3168">
        <v>13.504049999999999</v>
      </c>
      <c r="GH3168" s="28" t="s">
        <v>6148</v>
      </c>
      <c r="GI3168" s="29">
        <v>0</v>
      </c>
      <c r="GJ3168">
        <v>0</v>
      </c>
    </row>
    <row r="3169" spans="1:192">
      <c r="A3169" t="s">
        <v>6149</v>
      </c>
      <c r="B3169" s="8">
        <v>8</v>
      </c>
      <c r="C3169">
        <v>11</v>
      </c>
      <c r="F3169">
        <v>10</v>
      </c>
      <c r="G3169">
        <v>13.65851</v>
      </c>
      <c r="H3169" s="9">
        <v>2</v>
      </c>
      <c r="I3169">
        <v>0</v>
      </c>
      <c r="L3169">
        <v>10</v>
      </c>
      <c r="M3169">
        <v>13.49146</v>
      </c>
      <c r="GH3169" s="28" t="s">
        <v>6150</v>
      </c>
      <c r="GI3169" s="29">
        <v>0</v>
      </c>
      <c r="GJ3169">
        <v>0</v>
      </c>
    </row>
    <row r="3170" spans="1:192">
      <c r="A3170" t="s">
        <v>6151</v>
      </c>
      <c r="B3170" s="8">
        <v>10</v>
      </c>
      <c r="C3170">
        <v>8</v>
      </c>
      <c r="F3170">
        <v>10</v>
      </c>
      <c r="G3170">
        <v>13.65851</v>
      </c>
      <c r="H3170" s="9">
        <v>3</v>
      </c>
      <c r="I3170">
        <v>1</v>
      </c>
      <c r="L3170">
        <v>10</v>
      </c>
      <c r="M3170">
        <v>13.47635</v>
      </c>
      <c r="GH3170" s="28" t="s">
        <v>6152</v>
      </c>
      <c r="GI3170" s="29">
        <v>0</v>
      </c>
      <c r="GJ3170">
        <v>0</v>
      </c>
    </row>
    <row r="3171" spans="1:192">
      <c r="A3171" t="s">
        <v>6153</v>
      </c>
      <c r="B3171" s="8">
        <v>4</v>
      </c>
      <c r="C3171">
        <v>9</v>
      </c>
      <c r="F3171">
        <v>10</v>
      </c>
      <c r="G3171">
        <v>13.655989999999999</v>
      </c>
      <c r="H3171" s="9">
        <v>1</v>
      </c>
      <c r="I3171">
        <v>1</v>
      </c>
      <c r="L3171">
        <v>10</v>
      </c>
      <c r="M3171">
        <v>13.479710000000001</v>
      </c>
      <c r="GH3171" s="28" t="s">
        <v>6154</v>
      </c>
      <c r="GI3171" s="29">
        <v>0</v>
      </c>
      <c r="GJ3171">
        <v>0</v>
      </c>
    </row>
    <row r="3172" spans="1:192">
      <c r="A3172" t="s">
        <v>6155</v>
      </c>
      <c r="B3172" s="8">
        <v>7</v>
      </c>
      <c r="C3172">
        <v>12</v>
      </c>
      <c r="F3172">
        <v>10</v>
      </c>
      <c r="G3172">
        <v>13.66858</v>
      </c>
      <c r="H3172" s="9">
        <v>1</v>
      </c>
      <c r="I3172">
        <v>0</v>
      </c>
      <c r="L3172">
        <v>10</v>
      </c>
      <c r="M3172">
        <v>13.4688</v>
      </c>
      <c r="GH3172" s="28" t="s">
        <v>6156</v>
      </c>
      <c r="GI3172" s="29">
        <v>0</v>
      </c>
      <c r="GJ3172">
        <v>0</v>
      </c>
    </row>
    <row r="3173" spans="1:192">
      <c r="A3173" t="s">
        <v>6157</v>
      </c>
      <c r="B3173" s="8">
        <v>6</v>
      </c>
      <c r="C3173">
        <v>7</v>
      </c>
      <c r="D3173">
        <v>41</v>
      </c>
      <c r="E3173">
        <v>54</v>
      </c>
      <c r="F3173">
        <v>10</v>
      </c>
      <c r="G3173">
        <v>13.68033</v>
      </c>
      <c r="H3173" s="9">
        <v>1</v>
      </c>
      <c r="I3173">
        <v>2</v>
      </c>
      <c r="J3173">
        <v>8</v>
      </c>
      <c r="K3173">
        <v>6</v>
      </c>
      <c r="L3173">
        <v>10</v>
      </c>
      <c r="M3173">
        <v>13.448650000000001</v>
      </c>
      <c r="GH3173" s="28" t="s">
        <v>6158</v>
      </c>
      <c r="GI3173" s="29">
        <v>0</v>
      </c>
      <c r="GJ3173">
        <v>0</v>
      </c>
    </row>
    <row r="3174" spans="1:192">
      <c r="A3174" t="s">
        <v>6159</v>
      </c>
      <c r="B3174" s="8">
        <v>5</v>
      </c>
      <c r="C3174">
        <v>10</v>
      </c>
      <c r="F3174">
        <v>10</v>
      </c>
      <c r="G3174">
        <v>13.68033</v>
      </c>
      <c r="H3174" s="9">
        <v>2</v>
      </c>
      <c r="I3174">
        <v>0</v>
      </c>
      <c r="L3174">
        <v>10</v>
      </c>
      <c r="M3174">
        <v>13.464600000000001</v>
      </c>
      <c r="GH3174" s="28" t="s">
        <v>6160</v>
      </c>
      <c r="GI3174" s="29">
        <v>0</v>
      </c>
      <c r="GJ3174">
        <v>0</v>
      </c>
    </row>
    <row r="3175" spans="1:192">
      <c r="A3175" t="s">
        <v>6161</v>
      </c>
      <c r="B3175" s="8">
        <v>11</v>
      </c>
      <c r="C3175">
        <v>7</v>
      </c>
      <c r="F3175">
        <v>10</v>
      </c>
      <c r="G3175">
        <v>13.69125</v>
      </c>
      <c r="H3175" s="9">
        <v>1</v>
      </c>
      <c r="I3175">
        <v>3</v>
      </c>
      <c r="L3175">
        <v>10</v>
      </c>
      <c r="M3175">
        <v>13.479710000000001</v>
      </c>
      <c r="GH3175" s="28" t="s">
        <v>6162</v>
      </c>
      <c r="GI3175" s="29">
        <v>0</v>
      </c>
      <c r="GJ3175">
        <v>0</v>
      </c>
    </row>
    <row r="3176" spans="1:192">
      <c r="A3176" t="s">
        <v>6163</v>
      </c>
      <c r="B3176" s="8">
        <v>11</v>
      </c>
      <c r="C3176">
        <v>9</v>
      </c>
      <c r="F3176">
        <v>10</v>
      </c>
      <c r="G3176">
        <v>13.68033</v>
      </c>
      <c r="H3176" s="9">
        <v>0</v>
      </c>
      <c r="I3176">
        <v>2</v>
      </c>
      <c r="L3176">
        <v>10</v>
      </c>
      <c r="M3176">
        <v>13.464600000000001</v>
      </c>
      <c r="GH3176" s="28" t="s">
        <v>6164</v>
      </c>
      <c r="GI3176" s="29">
        <v>0</v>
      </c>
      <c r="GJ3176">
        <v>0</v>
      </c>
    </row>
    <row r="3177" spans="1:192">
      <c r="A3177" t="s">
        <v>6165</v>
      </c>
      <c r="B3177" s="8">
        <v>16</v>
      </c>
      <c r="C3177">
        <v>5</v>
      </c>
      <c r="F3177">
        <v>10</v>
      </c>
      <c r="G3177">
        <v>13.68201</v>
      </c>
      <c r="H3177" s="9">
        <v>1</v>
      </c>
      <c r="I3177">
        <v>1</v>
      </c>
      <c r="L3177">
        <v>10</v>
      </c>
      <c r="M3177">
        <v>13.4604</v>
      </c>
      <c r="GH3177" s="28" t="s">
        <v>6166</v>
      </c>
      <c r="GI3177" s="29">
        <v>0</v>
      </c>
      <c r="GJ3177">
        <v>0</v>
      </c>
    </row>
    <row r="3178" spans="1:192">
      <c r="A3178" t="s">
        <v>6167</v>
      </c>
      <c r="B3178" s="8">
        <v>8</v>
      </c>
      <c r="C3178">
        <v>10</v>
      </c>
      <c r="F3178">
        <v>10</v>
      </c>
      <c r="G3178">
        <v>13.68285</v>
      </c>
      <c r="H3178" s="9">
        <v>2</v>
      </c>
      <c r="I3178">
        <v>3</v>
      </c>
      <c r="L3178">
        <v>10</v>
      </c>
      <c r="M3178">
        <v>13.48307</v>
      </c>
      <c r="GH3178" s="28" t="s">
        <v>6168</v>
      </c>
      <c r="GI3178" s="29">
        <v>0</v>
      </c>
      <c r="GJ3178">
        <v>0</v>
      </c>
    </row>
    <row r="3179" spans="1:192">
      <c r="A3179" t="s">
        <v>6169</v>
      </c>
      <c r="B3179" s="8">
        <v>13</v>
      </c>
      <c r="C3179">
        <v>6</v>
      </c>
      <c r="D3179">
        <v>64</v>
      </c>
      <c r="E3179">
        <v>47</v>
      </c>
      <c r="F3179">
        <v>10</v>
      </c>
      <c r="G3179">
        <v>13.678660000000001</v>
      </c>
      <c r="H3179" s="9">
        <v>0</v>
      </c>
      <c r="I3179">
        <v>1</v>
      </c>
      <c r="J3179">
        <v>6</v>
      </c>
      <c r="K3179">
        <v>10</v>
      </c>
      <c r="L3179">
        <v>10</v>
      </c>
      <c r="M3179">
        <v>13.480550000000001</v>
      </c>
      <c r="GH3179" s="28" t="s">
        <v>6170</v>
      </c>
      <c r="GI3179" s="29">
        <v>0</v>
      </c>
      <c r="GJ3179">
        <v>0</v>
      </c>
    </row>
    <row r="3180" spans="1:192">
      <c r="A3180" t="s">
        <v>6171</v>
      </c>
      <c r="B3180" s="8">
        <v>6</v>
      </c>
      <c r="C3180">
        <v>8</v>
      </c>
      <c r="F3180">
        <v>10</v>
      </c>
      <c r="G3180">
        <v>13.68033</v>
      </c>
      <c r="H3180" s="9">
        <v>1</v>
      </c>
      <c r="I3180">
        <v>0</v>
      </c>
      <c r="L3180">
        <v>10</v>
      </c>
      <c r="M3180">
        <v>13.532590000000001</v>
      </c>
      <c r="GH3180" s="28" t="s">
        <v>6172</v>
      </c>
      <c r="GI3180" s="29">
        <v>0</v>
      </c>
      <c r="GJ3180">
        <v>0</v>
      </c>
    </row>
    <row r="3181" spans="1:192">
      <c r="A3181" t="s">
        <v>6173</v>
      </c>
      <c r="B3181" s="8">
        <v>9</v>
      </c>
      <c r="C3181">
        <v>8</v>
      </c>
      <c r="F3181">
        <v>10</v>
      </c>
      <c r="G3181">
        <v>13.679489999999999</v>
      </c>
      <c r="H3181" s="9">
        <v>0</v>
      </c>
      <c r="I3181">
        <v>2</v>
      </c>
      <c r="L3181">
        <v>10</v>
      </c>
      <c r="M3181">
        <v>13.503209999999999</v>
      </c>
      <c r="GH3181" s="28" t="s">
        <v>6174</v>
      </c>
      <c r="GI3181" s="29">
        <v>0</v>
      </c>
      <c r="GJ3181">
        <v>0</v>
      </c>
    </row>
    <row r="3182" spans="1:192">
      <c r="A3182" t="s">
        <v>6175</v>
      </c>
      <c r="B3182" s="8">
        <v>9</v>
      </c>
      <c r="C3182">
        <v>13</v>
      </c>
      <c r="F3182">
        <v>10</v>
      </c>
      <c r="G3182">
        <v>13.6753</v>
      </c>
      <c r="H3182" s="9">
        <v>2</v>
      </c>
      <c r="I3182">
        <v>0</v>
      </c>
      <c r="L3182">
        <v>10</v>
      </c>
      <c r="M3182">
        <v>13.52</v>
      </c>
      <c r="GH3182" s="28" t="s">
        <v>6176</v>
      </c>
      <c r="GI3182" s="29">
        <v>0</v>
      </c>
      <c r="GJ3182">
        <v>0</v>
      </c>
    </row>
    <row r="3183" spans="1:192">
      <c r="A3183" t="s">
        <v>6177</v>
      </c>
      <c r="B3183" s="8">
        <v>8</v>
      </c>
      <c r="C3183">
        <v>16</v>
      </c>
      <c r="F3183">
        <v>10</v>
      </c>
      <c r="G3183">
        <v>13.679489999999999</v>
      </c>
      <c r="H3183" s="9">
        <v>2</v>
      </c>
      <c r="I3183">
        <v>3</v>
      </c>
      <c r="L3183">
        <v>10</v>
      </c>
      <c r="M3183">
        <v>13.53763</v>
      </c>
      <c r="GH3183" s="28" t="s">
        <v>6178</v>
      </c>
      <c r="GI3183" s="29">
        <v>0</v>
      </c>
      <c r="GJ3183">
        <v>0</v>
      </c>
    </row>
    <row r="3184" spans="1:192">
      <c r="A3184" t="s">
        <v>6179</v>
      </c>
      <c r="B3184" s="8">
        <v>6</v>
      </c>
      <c r="C3184">
        <v>14</v>
      </c>
      <c r="F3184">
        <v>10</v>
      </c>
      <c r="G3184">
        <v>13.69293</v>
      </c>
      <c r="H3184" s="9">
        <v>0</v>
      </c>
      <c r="I3184">
        <v>4</v>
      </c>
      <c r="L3184">
        <v>10</v>
      </c>
      <c r="M3184">
        <v>13.549379999999999</v>
      </c>
      <c r="GH3184" s="28" t="s">
        <v>6180</v>
      </c>
      <c r="GI3184" s="29">
        <v>0</v>
      </c>
      <c r="GJ3184">
        <v>0</v>
      </c>
    </row>
    <row r="3185" spans="1:192">
      <c r="A3185" t="s">
        <v>6181</v>
      </c>
      <c r="B3185" s="8">
        <v>3</v>
      </c>
      <c r="C3185">
        <v>11</v>
      </c>
      <c r="D3185">
        <v>41</v>
      </c>
      <c r="E3185">
        <v>70</v>
      </c>
      <c r="F3185">
        <v>10</v>
      </c>
      <c r="G3185">
        <v>13.710560000000001</v>
      </c>
      <c r="H3185" s="9">
        <v>1</v>
      </c>
      <c r="I3185">
        <v>9</v>
      </c>
      <c r="J3185">
        <v>6</v>
      </c>
      <c r="K3185">
        <v>18</v>
      </c>
      <c r="L3185">
        <v>10</v>
      </c>
      <c r="M3185">
        <v>13.53763</v>
      </c>
      <c r="GH3185" s="28" t="s">
        <v>6182</v>
      </c>
      <c r="GI3185" s="29">
        <v>0</v>
      </c>
      <c r="GJ3185">
        <v>0</v>
      </c>
    </row>
    <row r="3186" spans="1:192">
      <c r="A3186" t="s">
        <v>6183</v>
      </c>
      <c r="B3186" s="8">
        <v>4</v>
      </c>
      <c r="C3186">
        <v>12</v>
      </c>
      <c r="F3186">
        <v>10</v>
      </c>
      <c r="G3186">
        <v>13.70636</v>
      </c>
      <c r="H3186" s="9">
        <v>3</v>
      </c>
      <c r="I3186">
        <v>10</v>
      </c>
      <c r="L3186">
        <v>10</v>
      </c>
      <c r="M3186">
        <v>13.550219999999999</v>
      </c>
      <c r="GH3186" s="28" t="s">
        <v>6184</v>
      </c>
      <c r="GI3186" s="29">
        <v>0</v>
      </c>
      <c r="GJ3186">
        <v>0</v>
      </c>
    </row>
    <row r="3187" spans="1:192">
      <c r="A3187" t="s">
        <v>6185</v>
      </c>
      <c r="B3187" s="8">
        <v>3</v>
      </c>
      <c r="C3187">
        <v>12</v>
      </c>
      <c r="F3187">
        <v>10</v>
      </c>
      <c r="G3187">
        <v>13.69293</v>
      </c>
      <c r="H3187" s="9">
        <v>1</v>
      </c>
      <c r="I3187">
        <v>2</v>
      </c>
      <c r="L3187">
        <v>10</v>
      </c>
      <c r="M3187">
        <v>13.571210000000001</v>
      </c>
      <c r="GH3187" s="28" t="s">
        <v>6186</v>
      </c>
      <c r="GI3187" s="29">
        <v>0</v>
      </c>
      <c r="GJ3187">
        <v>0</v>
      </c>
    </row>
    <row r="3188" spans="1:192">
      <c r="A3188" t="s">
        <v>6187</v>
      </c>
      <c r="B3188" s="8">
        <v>2</v>
      </c>
      <c r="C3188">
        <v>10</v>
      </c>
      <c r="F3188">
        <v>10</v>
      </c>
      <c r="G3188">
        <v>13.717269999999999</v>
      </c>
      <c r="H3188" s="9">
        <v>0</v>
      </c>
      <c r="I3188">
        <v>27</v>
      </c>
      <c r="L3188">
        <v>10</v>
      </c>
      <c r="M3188">
        <v>13.55106</v>
      </c>
      <c r="GH3188" s="28" t="s">
        <v>6188</v>
      </c>
      <c r="GI3188" s="29">
        <v>0</v>
      </c>
      <c r="GJ3188">
        <v>0</v>
      </c>
    </row>
    <row r="3189" spans="1:192">
      <c r="A3189" t="s">
        <v>6189</v>
      </c>
      <c r="B3189" s="8">
        <v>6</v>
      </c>
      <c r="C3189">
        <v>10</v>
      </c>
      <c r="F3189">
        <v>10</v>
      </c>
      <c r="G3189">
        <v>13.716430000000001</v>
      </c>
      <c r="H3189" s="9">
        <v>1</v>
      </c>
      <c r="I3189">
        <v>76</v>
      </c>
      <c r="L3189">
        <v>10</v>
      </c>
      <c r="M3189">
        <v>13.58212</v>
      </c>
      <c r="GH3189" s="28" t="s">
        <v>6190</v>
      </c>
      <c r="GI3189" s="29">
        <v>0</v>
      </c>
      <c r="GJ3189">
        <v>0</v>
      </c>
    </row>
    <row r="3190" spans="1:192">
      <c r="A3190" t="s">
        <v>6191</v>
      </c>
      <c r="B3190" s="8">
        <v>2</v>
      </c>
      <c r="C3190">
        <v>7</v>
      </c>
      <c r="F3190">
        <v>10</v>
      </c>
      <c r="G3190">
        <v>13.71391</v>
      </c>
      <c r="H3190" s="9">
        <v>1</v>
      </c>
      <c r="I3190">
        <v>16</v>
      </c>
      <c r="L3190">
        <v>10</v>
      </c>
      <c r="M3190">
        <v>13.58967</v>
      </c>
      <c r="GH3190" s="28" t="s">
        <v>6192</v>
      </c>
      <c r="GI3190" s="29">
        <v>0</v>
      </c>
      <c r="GJ3190">
        <v>0</v>
      </c>
    </row>
    <row r="3191" spans="1:192">
      <c r="A3191" t="s">
        <v>6193</v>
      </c>
      <c r="B3191" s="8">
        <v>3</v>
      </c>
      <c r="C3191">
        <v>5</v>
      </c>
      <c r="D3191">
        <v>20</v>
      </c>
      <c r="E3191">
        <v>56</v>
      </c>
      <c r="F3191">
        <v>10</v>
      </c>
      <c r="G3191">
        <v>13.72902</v>
      </c>
      <c r="H3191" s="9">
        <v>0</v>
      </c>
      <c r="I3191">
        <v>38</v>
      </c>
      <c r="J3191">
        <v>6</v>
      </c>
      <c r="K3191">
        <v>169</v>
      </c>
      <c r="L3191">
        <v>10</v>
      </c>
      <c r="M3191">
        <v>13.58967</v>
      </c>
      <c r="GH3191" s="28" t="s">
        <v>6194</v>
      </c>
      <c r="GI3191" s="29">
        <v>0</v>
      </c>
      <c r="GJ3191">
        <v>0</v>
      </c>
    </row>
    <row r="3192" spans="1:192">
      <c r="A3192" t="s">
        <v>6195</v>
      </c>
      <c r="B3192" s="8">
        <v>1</v>
      </c>
      <c r="C3192">
        <v>4</v>
      </c>
      <c r="F3192">
        <v>10</v>
      </c>
      <c r="G3192">
        <v>13.718109999999999</v>
      </c>
      <c r="H3192" s="9">
        <v>2</v>
      </c>
      <c r="I3192">
        <v>61</v>
      </c>
      <c r="L3192">
        <v>10</v>
      </c>
      <c r="M3192">
        <v>13.587999999999999</v>
      </c>
      <c r="GH3192" s="28" t="s">
        <v>6196</v>
      </c>
      <c r="GI3192" s="29">
        <v>0</v>
      </c>
      <c r="GJ3192">
        <v>0</v>
      </c>
    </row>
    <row r="3193" spans="1:192">
      <c r="A3193" t="s">
        <v>6197</v>
      </c>
      <c r="B3193" s="8">
        <v>2</v>
      </c>
      <c r="C3193">
        <v>2</v>
      </c>
      <c r="F3193">
        <v>10</v>
      </c>
      <c r="G3193">
        <v>13.716430000000001</v>
      </c>
      <c r="H3193" s="9">
        <v>3</v>
      </c>
      <c r="I3193">
        <v>20</v>
      </c>
      <c r="L3193">
        <v>10</v>
      </c>
      <c r="M3193">
        <v>13.602270000000001</v>
      </c>
      <c r="GH3193" s="28" t="s">
        <v>6198</v>
      </c>
      <c r="GI3193" s="29">
        <v>0</v>
      </c>
      <c r="GJ3193">
        <v>0</v>
      </c>
    </row>
    <row r="3194" spans="1:192">
      <c r="A3194" t="s">
        <v>6199</v>
      </c>
      <c r="B3194" s="8">
        <v>3</v>
      </c>
      <c r="C3194">
        <v>2</v>
      </c>
      <c r="F3194">
        <v>10</v>
      </c>
      <c r="G3194">
        <v>13.725670000000001</v>
      </c>
      <c r="H3194" s="9">
        <v>0</v>
      </c>
      <c r="I3194">
        <v>39</v>
      </c>
      <c r="L3194">
        <v>10</v>
      </c>
      <c r="M3194">
        <v>13.58296</v>
      </c>
      <c r="GH3194" s="28" t="s">
        <v>6200</v>
      </c>
      <c r="GI3194" s="29">
        <v>0</v>
      </c>
      <c r="GJ3194">
        <v>0</v>
      </c>
    </row>
    <row r="3195" spans="1:192">
      <c r="A3195" t="s">
        <v>6201</v>
      </c>
      <c r="B3195" s="8">
        <v>2</v>
      </c>
      <c r="C3195">
        <v>2</v>
      </c>
      <c r="F3195">
        <v>10</v>
      </c>
      <c r="G3195">
        <v>13.7265</v>
      </c>
      <c r="H3195" s="9">
        <v>0</v>
      </c>
      <c r="I3195">
        <v>30</v>
      </c>
      <c r="L3195">
        <v>10</v>
      </c>
      <c r="M3195">
        <v>13.60059</v>
      </c>
      <c r="GH3195" s="28" t="s">
        <v>6202</v>
      </c>
      <c r="GI3195" s="29">
        <v>0</v>
      </c>
      <c r="GJ3195">
        <v>0</v>
      </c>
    </row>
    <row r="3196" spans="1:192">
      <c r="A3196" t="s">
        <v>6203</v>
      </c>
      <c r="B3196" s="8">
        <v>0</v>
      </c>
      <c r="C3196">
        <v>10</v>
      </c>
      <c r="F3196">
        <v>10</v>
      </c>
      <c r="G3196">
        <v>13.72818</v>
      </c>
      <c r="H3196" s="9">
        <v>4</v>
      </c>
      <c r="I3196">
        <v>29</v>
      </c>
      <c r="L3196">
        <v>10</v>
      </c>
      <c r="M3196">
        <v>13.56953</v>
      </c>
      <c r="GH3196" s="28" t="s">
        <v>6204</v>
      </c>
      <c r="GI3196" s="29">
        <v>0</v>
      </c>
      <c r="GJ3196">
        <v>0</v>
      </c>
    </row>
    <row r="3197" spans="1:192">
      <c r="A3197" t="s">
        <v>6205</v>
      </c>
      <c r="B3197" s="8">
        <v>0</v>
      </c>
      <c r="C3197">
        <v>9</v>
      </c>
      <c r="D3197">
        <v>8</v>
      </c>
      <c r="E3197">
        <v>29</v>
      </c>
      <c r="F3197">
        <v>10</v>
      </c>
      <c r="G3197">
        <v>13.74161</v>
      </c>
      <c r="H3197" s="9">
        <v>0</v>
      </c>
      <c r="I3197">
        <v>37</v>
      </c>
      <c r="J3197">
        <v>9</v>
      </c>
      <c r="K3197">
        <v>216</v>
      </c>
      <c r="L3197">
        <v>10</v>
      </c>
      <c r="M3197">
        <v>13.59135</v>
      </c>
      <c r="GH3197" s="28" t="s">
        <v>6206</v>
      </c>
      <c r="GI3197" s="29">
        <v>0</v>
      </c>
      <c r="GJ3197">
        <v>0</v>
      </c>
    </row>
    <row r="3198" spans="1:192">
      <c r="A3198" t="s">
        <v>6207</v>
      </c>
      <c r="B3198" s="8">
        <v>2</v>
      </c>
      <c r="C3198">
        <v>19</v>
      </c>
      <c r="F3198">
        <v>10</v>
      </c>
      <c r="G3198">
        <v>13.730700000000001</v>
      </c>
      <c r="H3198" s="9">
        <v>1</v>
      </c>
      <c r="I3198">
        <v>24</v>
      </c>
      <c r="L3198">
        <v>10</v>
      </c>
      <c r="M3198">
        <v>13.593030000000001</v>
      </c>
      <c r="GH3198" s="28" t="s">
        <v>6208</v>
      </c>
      <c r="GI3198" s="29">
        <v>0</v>
      </c>
      <c r="GJ3198">
        <v>0</v>
      </c>
    </row>
    <row r="3199" spans="1:192">
      <c r="A3199" t="s">
        <v>6209</v>
      </c>
      <c r="B3199" s="8">
        <v>4</v>
      </c>
      <c r="C3199">
        <v>19</v>
      </c>
      <c r="F3199">
        <v>10</v>
      </c>
      <c r="G3199">
        <v>13.72902</v>
      </c>
      <c r="H3199" s="9">
        <v>0</v>
      </c>
      <c r="I3199">
        <v>19</v>
      </c>
      <c r="L3199">
        <v>10</v>
      </c>
      <c r="M3199">
        <v>13.57541</v>
      </c>
      <c r="GH3199" s="28" t="s">
        <v>6210</v>
      </c>
      <c r="GI3199" s="29">
        <v>0</v>
      </c>
      <c r="GJ3199">
        <v>0</v>
      </c>
    </row>
    <row r="3200" spans="1:192">
      <c r="A3200" t="s">
        <v>6211</v>
      </c>
      <c r="B3200" s="8">
        <v>0</v>
      </c>
      <c r="C3200">
        <v>14</v>
      </c>
      <c r="F3200">
        <v>10</v>
      </c>
      <c r="G3200">
        <v>13.730700000000001</v>
      </c>
      <c r="H3200" s="9">
        <v>0</v>
      </c>
      <c r="I3200">
        <v>15</v>
      </c>
      <c r="L3200">
        <v>10</v>
      </c>
      <c r="M3200">
        <v>13.593870000000001</v>
      </c>
      <c r="GH3200" s="28" t="s">
        <v>6212</v>
      </c>
      <c r="GI3200" s="29">
        <v>0</v>
      </c>
      <c r="GJ3200">
        <v>0</v>
      </c>
    </row>
    <row r="3201" spans="1:192">
      <c r="A3201" t="s">
        <v>6213</v>
      </c>
      <c r="B3201" s="8">
        <v>2</v>
      </c>
      <c r="C3201">
        <v>9</v>
      </c>
      <c r="F3201">
        <v>10</v>
      </c>
      <c r="G3201">
        <v>13.723990000000001</v>
      </c>
      <c r="H3201" s="9">
        <v>0</v>
      </c>
      <c r="I3201">
        <v>15</v>
      </c>
      <c r="L3201">
        <v>10</v>
      </c>
      <c r="M3201">
        <v>13.59723</v>
      </c>
      <c r="GH3201" s="28" t="s">
        <v>6214</v>
      </c>
      <c r="GI3201" s="29">
        <v>0</v>
      </c>
      <c r="GJ3201">
        <v>0</v>
      </c>
    </row>
    <row r="3202" spans="1:192">
      <c r="A3202" t="s">
        <v>6215</v>
      </c>
      <c r="B3202" s="8">
        <v>1</v>
      </c>
      <c r="C3202">
        <v>9</v>
      </c>
      <c r="F3202">
        <v>10</v>
      </c>
      <c r="G3202">
        <v>13.739929999999999</v>
      </c>
      <c r="H3202" s="9">
        <v>0</v>
      </c>
      <c r="I3202">
        <v>15</v>
      </c>
      <c r="L3202">
        <v>10</v>
      </c>
      <c r="M3202">
        <v>13.61989</v>
      </c>
      <c r="GH3202" s="28" t="s">
        <v>6216</v>
      </c>
      <c r="GI3202" s="29">
        <v>0</v>
      </c>
      <c r="GJ3202">
        <v>0</v>
      </c>
    </row>
    <row r="3203" spans="1:192">
      <c r="A3203" t="s">
        <v>6217</v>
      </c>
      <c r="B3203" s="8">
        <v>0</v>
      </c>
      <c r="C3203">
        <v>5</v>
      </c>
      <c r="D3203">
        <v>9</v>
      </c>
      <c r="E3203">
        <v>75</v>
      </c>
      <c r="F3203">
        <v>10</v>
      </c>
      <c r="G3203">
        <v>13.73742</v>
      </c>
      <c r="H3203" s="9">
        <v>0</v>
      </c>
      <c r="I3203">
        <v>3</v>
      </c>
      <c r="J3203">
        <v>1</v>
      </c>
      <c r="K3203">
        <v>91</v>
      </c>
      <c r="L3203">
        <v>10</v>
      </c>
      <c r="M3203">
        <v>13.617380000000001</v>
      </c>
      <c r="GH3203" s="28" t="s">
        <v>6218</v>
      </c>
      <c r="GI3203" s="29">
        <v>0</v>
      </c>
      <c r="GJ3203">
        <v>0</v>
      </c>
    </row>
    <row r="3204" spans="1:192">
      <c r="A3204" t="s">
        <v>6219</v>
      </c>
      <c r="B3204" s="8">
        <v>0</v>
      </c>
      <c r="C3204">
        <v>2</v>
      </c>
      <c r="F3204">
        <v>10</v>
      </c>
      <c r="G3204">
        <v>13.739100000000001</v>
      </c>
      <c r="H3204" s="9">
        <v>0</v>
      </c>
      <c r="I3204">
        <v>1</v>
      </c>
      <c r="L3204">
        <v>10</v>
      </c>
      <c r="M3204">
        <v>13.61402</v>
      </c>
      <c r="GH3204" s="28" t="s">
        <v>6220</v>
      </c>
      <c r="GI3204" s="29">
        <v>0</v>
      </c>
      <c r="GJ3204">
        <v>0</v>
      </c>
    </row>
    <row r="3205" spans="1:192">
      <c r="A3205" t="s">
        <v>6221</v>
      </c>
      <c r="B3205" s="8">
        <v>0</v>
      </c>
      <c r="C3205">
        <v>10</v>
      </c>
      <c r="F3205">
        <v>10</v>
      </c>
      <c r="G3205">
        <v>13.732379999999999</v>
      </c>
      <c r="H3205" s="9">
        <v>1</v>
      </c>
      <c r="I3205">
        <v>6</v>
      </c>
      <c r="L3205">
        <v>10</v>
      </c>
      <c r="M3205">
        <v>13.603949999999999</v>
      </c>
      <c r="GH3205" s="28" t="s">
        <v>6222</v>
      </c>
      <c r="GI3205" s="29">
        <v>0</v>
      </c>
      <c r="GJ3205">
        <v>0</v>
      </c>
    </row>
    <row r="3206" spans="1:192">
      <c r="A3206" t="s">
        <v>6223</v>
      </c>
      <c r="B3206" s="8">
        <v>2</v>
      </c>
      <c r="C3206">
        <v>8</v>
      </c>
      <c r="F3206">
        <v>10</v>
      </c>
      <c r="G3206">
        <v>13.7349</v>
      </c>
      <c r="H3206" s="9">
        <v>0</v>
      </c>
      <c r="I3206">
        <v>16</v>
      </c>
      <c r="L3206">
        <v>10</v>
      </c>
      <c r="M3206">
        <v>13.6157</v>
      </c>
      <c r="GH3206" s="28" t="s">
        <v>6224</v>
      </c>
      <c r="GI3206" s="29">
        <v>0</v>
      </c>
      <c r="GJ3206">
        <v>0</v>
      </c>
    </row>
    <row r="3207" spans="1:192">
      <c r="A3207" t="s">
        <v>6225</v>
      </c>
      <c r="B3207" s="8">
        <v>1</v>
      </c>
      <c r="C3207">
        <v>2</v>
      </c>
      <c r="F3207">
        <v>10</v>
      </c>
      <c r="G3207">
        <v>13.74413</v>
      </c>
      <c r="H3207" s="9">
        <v>0</v>
      </c>
      <c r="I3207">
        <v>7</v>
      </c>
      <c r="L3207">
        <v>10</v>
      </c>
      <c r="M3207">
        <v>13.635</v>
      </c>
      <c r="GH3207" s="28" t="s">
        <v>6226</v>
      </c>
      <c r="GI3207" s="29">
        <v>0</v>
      </c>
      <c r="GJ3207">
        <v>0</v>
      </c>
    </row>
    <row r="3208" spans="1:192">
      <c r="A3208" t="s">
        <v>6227</v>
      </c>
      <c r="B3208" s="8">
        <v>0</v>
      </c>
      <c r="C3208">
        <v>9</v>
      </c>
      <c r="F3208">
        <v>10</v>
      </c>
      <c r="G3208">
        <v>13.74161</v>
      </c>
      <c r="H3208" s="9">
        <v>1</v>
      </c>
      <c r="I3208">
        <v>11</v>
      </c>
      <c r="L3208">
        <v>10</v>
      </c>
      <c r="M3208">
        <v>13.608980000000001</v>
      </c>
      <c r="GH3208" s="28" t="s">
        <v>6228</v>
      </c>
      <c r="GI3208" s="29">
        <v>0</v>
      </c>
      <c r="GJ3208">
        <v>0</v>
      </c>
    </row>
    <row r="3209" spans="1:192">
      <c r="A3209" t="s">
        <v>6229</v>
      </c>
      <c r="B3209" s="8">
        <v>2</v>
      </c>
      <c r="C3209">
        <v>2</v>
      </c>
      <c r="D3209">
        <v>5</v>
      </c>
      <c r="E3209">
        <v>33</v>
      </c>
      <c r="F3209">
        <v>10</v>
      </c>
      <c r="G3209">
        <v>13.746650000000001</v>
      </c>
      <c r="H3209" s="9">
        <v>0</v>
      </c>
      <c r="I3209">
        <v>7</v>
      </c>
      <c r="J3209">
        <v>2</v>
      </c>
      <c r="K3209">
        <v>48</v>
      </c>
      <c r="L3209">
        <v>10</v>
      </c>
      <c r="M3209">
        <v>13.639200000000001</v>
      </c>
      <c r="GH3209" s="28" t="s">
        <v>6230</v>
      </c>
      <c r="GI3209" s="29">
        <v>0</v>
      </c>
      <c r="GJ3209">
        <v>0</v>
      </c>
    </row>
    <row r="3210" spans="1:192">
      <c r="A3210" t="s">
        <v>6231</v>
      </c>
      <c r="B3210" s="8">
        <v>0</v>
      </c>
      <c r="C3210">
        <v>6</v>
      </c>
      <c r="F3210">
        <v>10</v>
      </c>
      <c r="G3210">
        <v>13.74413</v>
      </c>
      <c r="H3210" s="9">
        <v>1</v>
      </c>
      <c r="I3210">
        <v>0</v>
      </c>
      <c r="L3210">
        <v>10</v>
      </c>
      <c r="M3210">
        <v>13.640040000000001</v>
      </c>
      <c r="GH3210" s="28" t="s">
        <v>6232</v>
      </c>
      <c r="GI3210" s="29">
        <v>0</v>
      </c>
      <c r="GJ3210">
        <v>0</v>
      </c>
    </row>
    <row r="3211" spans="1:192">
      <c r="A3211" t="s">
        <v>6233</v>
      </c>
      <c r="B3211" s="8">
        <v>2</v>
      </c>
      <c r="C3211">
        <v>3</v>
      </c>
      <c r="F3211">
        <v>10</v>
      </c>
      <c r="G3211">
        <v>13.746650000000001</v>
      </c>
      <c r="H3211" s="9">
        <v>0</v>
      </c>
      <c r="I3211">
        <v>6</v>
      </c>
      <c r="L3211">
        <v>10</v>
      </c>
      <c r="M3211">
        <v>13.6073</v>
      </c>
      <c r="GH3211" s="28" t="s">
        <v>6234</v>
      </c>
      <c r="GI3211" s="29">
        <v>0</v>
      </c>
      <c r="GJ3211">
        <v>0</v>
      </c>
    </row>
    <row r="3212" spans="1:192">
      <c r="A3212" t="s">
        <v>6235</v>
      </c>
      <c r="B3212" s="8">
        <v>0</v>
      </c>
      <c r="C3212">
        <v>4</v>
      </c>
      <c r="F3212">
        <v>10</v>
      </c>
      <c r="G3212">
        <v>13.748329999999999</v>
      </c>
      <c r="H3212" s="9">
        <v>0</v>
      </c>
      <c r="I3212">
        <v>4</v>
      </c>
      <c r="L3212">
        <v>10</v>
      </c>
      <c r="M3212">
        <v>13.63752</v>
      </c>
      <c r="GH3212" s="28" t="s">
        <v>6236</v>
      </c>
      <c r="GI3212" s="29">
        <v>0</v>
      </c>
      <c r="GJ3212">
        <v>0</v>
      </c>
    </row>
    <row r="3213" spans="1:192">
      <c r="A3213" t="s">
        <v>6237</v>
      </c>
      <c r="B3213" s="8">
        <v>1</v>
      </c>
      <c r="C3213">
        <v>10</v>
      </c>
      <c r="F3213">
        <v>10</v>
      </c>
      <c r="G3213">
        <v>13.747490000000001</v>
      </c>
      <c r="H3213" s="9">
        <v>0</v>
      </c>
      <c r="I3213">
        <v>5</v>
      </c>
      <c r="L3213">
        <v>10</v>
      </c>
      <c r="M3213">
        <v>13.608140000000001</v>
      </c>
      <c r="GH3213" s="28" t="s">
        <v>6238</v>
      </c>
      <c r="GI3213" s="29">
        <v>0</v>
      </c>
      <c r="GJ3213">
        <v>0</v>
      </c>
    </row>
    <row r="3214" spans="1:192">
      <c r="A3214" t="s">
        <v>6239</v>
      </c>
      <c r="B3214" s="8">
        <v>0</v>
      </c>
      <c r="C3214">
        <v>0</v>
      </c>
      <c r="F3214">
        <v>10</v>
      </c>
      <c r="G3214">
        <v>13.75337</v>
      </c>
      <c r="H3214" s="9">
        <v>0</v>
      </c>
      <c r="I3214">
        <v>11</v>
      </c>
      <c r="L3214">
        <v>10</v>
      </c>
      <c r="M3214">
        <v>13.624930000000001</v>
      </c>
      <c r="GH3214" s="28" t="s">
        <v>6240</v>
      </c>
      <c r="GI3214" s="29">
        <v>0</v>
      </c>
      <c r="GJ3214">
        <v>0</v>
      </c>
    </row>
    <row r="3215" spans="1:192">
      <c r="A3215" t="s">
        <v>6241</v>
      </c>
      <c r="B3215" s="8">
        <v>0</v>
      </c>
      <c r="C3215">
        <v>3</v>
      </c>
      <c r="D3215">
        <v>3</v>
      </c>
      <c r="E3215">
        <v>26</v>
      </c>
      <c r="F3215">
        <v>10</v>
      </c>
      <c r="G3215">
        <v>13.74329</v>
      </c>
      <c r="H3215" s="9">
        <v>0</v>
      </c>
      <c r="I3215">
        <v>4</v>
      </c>
      <c r="J3215">
        <v>1</v>
      </c>
      <c r="K3215">
        <v>30</v>
      </c>
      <c r="L3215">
        <v>10</v>
      </c>
      <c r="M3215">
        <v>13.62073</v>
      </c>
      <c r="GH3215" s="28" t="s">
        <v>6242</v>
      </c>
      <c r="GI3215" s="29">
        <v>0</v>
      </c>
      <c r="GJ3215">
        <v>0</v>
      </c>
    </row>
    <row r="3216" spans="1:192">
      <c r="A3216" t="s">
        <v>6243</v>
      </c>
      <c r="B3216" s="8">
        <v>0</v>
      </c>
      <c r="C3216">
        <v>0</v>
      </c>
      <c r="F3216">
        <v>10</v>
      </c>
      <c r="G3216">
        <v>13.75672</v>
      </c>
      <c r="H3216" s="9">
        <v>0</v>
      </c>
      <c r="I3216">
        <v>15</v>
      </c>
      <c r="L3216">
        <v>10</v>
      </c>
      <c r="M3216">
        <v>13.632490000000001</v>
      </c>
      <c r="GH3216" s="28" t="s">
        <v>6244</v>
      </c>
      <c r="GI3216" s="29">
        <v>0</v>
      </c>
      <c r="GJ3216">
        <v>0</v>
      </c>
    </row>
    <row r="3217" spans="1:192">
      <c r="A3217" t="s">
        <v>6245</v>
      </c>
      <c r="B3217" s="8">
        <v>1</v>
      </c>
      <c r="C3217">
        <v>1</v>
      </c>
      <c r="F3217">
        <v>10</v>
      </c>
      <c r="G3217">
        <v>13.75337</v>
      </c>
      <c r="H3217" s="9">
        <v>0</v>
      </c>
      <c r="I3217">
        <v>4</v>
      </c>
      <c r="L3217">
        <v>10</v>
      </c>
      <c r="M3217">
        <v>13.655150000000001</v>
      </c>
      <c r="GH3217" s="28" t="s">
        <v>6246</v>
      </c>
      <c r="GI3217" s="29">
        <v>0</v>
      </c>
      <c r="GJ3217">
        <v>0</v>
      </c>
    </row>
    <row r="3218" spans="1:192">
      <c r="A3218" t="s">
        <v>6247</v>
      </c>
      <c r="B3218" s="8">
        <v>0</v>
      </c>
      <c r="C3218">
        <v>2</v>
      </c>
      <c r="F3218">
        <v>10</v>
      </c>
      <c r="G3218">
        <v>13.75253</v>
      </c>
      <c r="H3218" s="9">
        <v>1</v>
      </c>
      <c r="I3218">
        <v>7</v>
      </c>
      <c r="L3218">
        <v>10</v>
      </c>
      <c r="M3218">
        <v>13.6073</v>
      </c>
      <c r="GH3218" s="28" t="s">
        <v>6248</v>
      </c>
      <c r="GI3218" s="29">
        <v>0</v>
      </c>
      <c r="GJ3218">
        <v>0</v>
      </c>
    </row>
    <row r="3219" spans="1:192">
      <c r="A3219" t="s">
        <v>6249</v>
      </c>
      <c r="B3219" s="8">
        <v>0</v>
      </c>
      <c r="C3219">
        <v>10</v>
      </c>
      <c r="F3219">
        <v>10</v>
      </c>
      <c r="G3219">
        <v>13.75085</v>
      </c>
      <c r="H3219" s="9">
        <v>1</v>
      </c>
      <c r="I3219">
        <v>16</v>
      </c>
      <c r="L3219">
        <v>10</v>
      </c>
      <c r="M3219">
        <v>13.65851</v>
      </c>
      <c r="GH3219" s="28" t="s">
        <v>6250</v>
      </c>
      <c r="GI3219" s="29">
        <v>0</v>
      </c>
      <c r="GJ3219">
        <v>0</v>
      </c>
    </row>
    <row r="3220" spans="1:192">
      <c r="A3220" t="s">
        <v>6251</v>
      </c>
      <c r="B3220" s="8">
        <v>2</v>
      </c>
      <c r="C3220">
        <v>21</v>
      </c>
      <c r="F3220">
        <v>10</v>
      </c>
      <c r="G3220">
        <v>13.75001</v>
      </c>
      <c r="H3220" s="9">
        <v>0</v>
      </c>
      <c r="I3220">
        <v>5</v>
      </c>
      <c r="L3220">
        <v>10</v>
      </c>
      <c r="M3220">
        <v>13.635</v>
      </c>
      <c r="GH3220" s="28" t="s">
        <v>6252</v>
      </c>
      <c r="GI3220" s="29">
        <v>0</v>
      </c>
      <c r="GJ3220">
        <v>0</v>
      </c>
    </row>
    <row r="3221" spans="1:192">
      <c r="A3221" t="s">
        <v>6253</v>
      </c>
      <c r="B3221" s="8">
        <v>1</v>
      </c>
      <c r="C3221">
        <v>9</v>
      </c>
      <c r="D3221">
        <v>4</v>
      </c>
      <c r="E3221">
        <v>43</v>
      </c>
      <c r="F3221">
        <v>10</v>
      </c>
      <c r="G3221">
        <v>13.764279999999999</v>
      </c>
      <c r="H3221" s="9">
        <v>1</v>
      </c>
      <c r="I3221">
        <v>1</v>
      </c>
      <c r="J3221">
        <v>3</v>
      </c>
      <c r="K3221">
        <v>48</v>
      </c>
      <c r="L3221">
        <v>10</v>
      </c>
      <c r="M3221">
        <v>13.669420000000001</v>
      </c>
      <c r="GH3221" s="28" t="s">
        <v>6254</v>
      </c>
      <c r="GI3221" s="29">
        <v>0</v>
      </c>
      <c r="GJ3221">
        <v>0</v>
      </c>
    </row>
    <row r="3222" spans="1:192">
      <c r="A3222" t="s">
        <v>6255</v>
      </c>
      <c r="B3222" s="8">
        <v>2</v>
      </c>
      <c r="C3222">
        <v>1</v>
      </c>
      <c r="F3222">
        <v>10</v>
      </c>
      <c r="G3222">
        <v>13.761760000000001</v>
      </c>
      <c r="H3222" s="9">
        <v>0</v>
      </c>
      <c r="I3222">
        <v>7</v>
      </c>
      <c r="L3222">
        <v>10</v>
      </c>
      <c r="M3222">
        <v>13.656829999999999</v>
      </c>
      <c r="GH3222" s="28" t="s">
        <v>6256</v>
      </c>
      <c r="GI3222" s="29">
        <v>0</v>
      </c>
      <c r="GJ3222">
        <v>0</v>
      </c>
    </row>
    <row r="3223" spans="1:192">
      <c r="A3223" t="s">
        <v>6257</v>
      </c>
      <c r="B3223" s="8">
        <v>1</v>
      </c>
      <c r="C3223">
        <v>0</v>
      </c>
      <c r="F3223">
        <v>10</v>
      </c>
      <c r="G3223">
        <v>13.7668</v>
      </c>
      <c r="H3223" s="9">
        <v>0</v>
      </c>
      <c r="I3223">
        <v>11</v>
      </c>
      <c r="L3223">
        <v>10</v>
      </c>
      <c r="M3223">
        <v>13.666069999999999</v>
      </c>
      <c r="GH3223" s="28" t="s">
        <v>6258</v>
      </c>
      <c r="GI3223" s="29">
        <v>0</v>
      </c>
      <c r="GJ3223">
        <v>0</v>
      </c>
    </row>
    <row r="3224" spans="1:192">
      <c r="A3224" t="s">
        <v>6259</v>
      </c>
      <c r="B3224" s="8">
        <v>0</v>
      </c>
      <c r="C3224">
        <v>0</v>
      </c>
      <c r="F3224">
        <v>10</v>
      </c>
      <c r="G3224">
        <v>13.76932</v>
      </c>
      <c r="H3224" s="9">
        <v>1</v>
      </c>
      <c r="I3224">
        <v>22</v>
      </c>
      <c r="L3224">
        <v>10</v>
      </c>
      <c r="M3224">
        <v>13.63836</v>
      </c>
      <c r="GH3224" s="28" t="s">
        <v>6260</v>
      </c>
      <c r="GI3224" s="29">
        <v>0</v>
      </c>
      <c r="GJ3224">
        <v>0</v>
      </c>
    </row>
    <row r="3225" spans="1:192">
      <c r="A3225" t="s">
        <v>6261</v>
      </c>
      <c r="B3225" s="8">
        <v>0</v>
      </c>
      <c r="C3225">
        <v>6</v>
      </c>
      <c r="F3225">
        <v>10</v>
      </c>
      <c r="G3225">
        <v>13.76764</v>
      </c>
      <c r="H3225" s="9">
        <v>0</v>
      </c>
      <c r="I3225">
        <v>16</v>
      </c>
      <c r="L3225">
        <v>10</v>
      </c>
      <c r="M3225">
        <v>13.681179999999999</v>
      </c>
      <c r="GH3225" s="28" t="s">
        <v>6262</v>
      </c>
      <c r="GI3225" s="29">
        <v>0</v>
      </c>
      <c r="GJ3225">
        <v>0</v>
      </c>
    </row>
    <row r="3226" spans="1:192">
      <c r="A3226" t="s">
        <v>6263</v>
      </c>
      <c r="B3226" s="8">
        <v>0</v>
      </c>
      <c r="C3226">
        <v>9</v>
      </c>
      <c r="F3226">
        <v>10</v>
      </c>
      <c r="G3226">
        <v>13.76764</v>
      </c>
      <c r="H3226" s="9">
        <v>0</v>
      </c>
      <c r="I3226">
        <v>9</v>
      </c>
      <c r="L3226">
        <v>10</v>
      </c>
      <c r="M3226">
        <v>13.671939999999999</v>
      </c>
      <c r="GH3226" s="28" t="s">
        <v>6264</v>
      </c>
      <c r="GI3226" s="29">
        <v>0</v>
      </c>
      <c r="GJ3226">
        <v>0</v>
      </c>
    </row>
    <row r="3227" spans="1:192">
      <c r="A3227" t="s">
        <v>6265</v>
      </c>
      <c r="B3227" s="8">
        <v>0</v>
      </c>
      <c r="C3227">
        <v>20</v>
      </c>
      <c r="D3227">
        <v>3</v>
      </c>
      <c r="E3227">
        <v>36</v>
      </c>
      <c r="F3227">
        <v>10</v>
      </c>
      <c r="G3227">
        <v>13.779389999999999</v>
      </c>
      <c r="H3227" s="9">
        <v>0</v>
      </c>
      <c r="I3227">
        <v>5</v>
      </c>
      <c r="J3227">
        <v>1</v>
      </c>
      <c r="K3227">
        <v>70</v>
      </c>
      <c r="L3227">
        <v>10</v>
      </c>
      <c r="M3227">
        <v>13.655989999999999</v>
      </c>
      <c r="GH3227" s="28" t="s">
        <v>6266</v>
      </c>
      <c r="GI3227" s="29">
        <v>0</v>
      </c>
      <c r="GJ3227">
        <v>0</v>
      </c>
    </row>
    <row r="3228" spans="1:192">
      <c r="A3228" t="s">
        <v>6267</v>
      </c>
      <c r="B3228" s="8">
        <v>1</v>
      </c>
      <c r="C3228">
        <v>14</v>
      </c>
      <c r="F3228">
        <v>10</v>
      </c>
      <c r="G3228">
        <v>13.755879999999999</v>
      </c>
      <c r="H3228" s="9">
        <v>0</v>
      </c>
      <c r="I3228">
        <v>2</v>
      </c>
      <c r="L3228">
        <v>10</v>
      </c>
      <c r="M3228">
        <v>13.666069999999999</v>
      </c>
      <c r="GH3228" s="28" t="s">
        <v>6268</v>
      </c>
      <c r="GI3228" s="29">
        <v>0</v>
      </c>
      <c r="GJ3228">
        <v>0</v>
      </c>
    </row>
    <row r="3229" spans="1:192">
      <c r="A3229" t="s">
        <v>6269</v>
      </c>
      <c r="B3229" s="8">
        <v>1</v>
      </c>
      <c r="C3229">
        <v>15</v>
      </c>
      <c r="F3229">
        <v>10</v>
      </c>
      <c r="G3229">
        <v>13.770989999999999</v>
      </c>
      <c r="H3229" s="9">
        <v>0</v>
      </c>
      <c r="I3229">
        <v>2</v>
      </c>
      <c r="L3229">
        <v>10</v>
      </c>
      <c r="M3229">
        <v>13.66774</v>
      </c>
      <c r="GH3229" s="28" t="s">
        <v>6270</v>
      </c>
      <c r="GI3229" s="29">
        <v>0</v>
      </c>
      <c r="GJ3229">
        <v>0</v>
      </c>
    </row>
    <row r="3230" spans="1:192">
      <c r="A3230" t="s">
        <v>6271</v>
      </c>
      <c r="B3230" s="8">
        <v>0</v>
      </c>
      <c r="C3230">
        <v>20</v>
      </c>
      <c r="F3230">
        <v>10</v>
      </c>
      <c r="G3230">
        <v>13.76092</v>
      </c>
      <c r="H3230" s="9">
        <v>0</v>
      </c>
      <c r="I3230">
        <v>12</v>
      </c>
      <c r="L3230">
        <v>10</v>
      </c>
      <c r="M3230">
        <v>13.649280000000001</v>
      </c>
      <c r="GH3230" s="28" t="s">
        <v>6272</v>
      </c>
      <c r="GI3230" s="29">
        <v>0</v>
      </c>
      <c r="GJ3230">
        <v>0</v>
      </c>
    </row>
    <row r="3231" spans="1:192">
      <c r="A3231" t="s">
        <v>6273</v>
      </c>
      <c r="B3231" s="8">
        <v>0</v>
      </c>
      <c r="C3231">
        <v>4</v>
      </c>
      <c r="F3231">
        <v>10</v>
      </c>
      <c r="G3231">
        <v>13.779389999999999</v>
      </c>
      <c r="H3231" s="9">
        <v>0</v>
      </c>
      <c r="I3231">
        <v>43</v>
      </c>
      <c r="L3231">
        <v>10</v>
      </c>
      <c r="M3231">
        <v>13.66858</v>
      </c>
      <c r="GH3231" s="28" t="s">
        <v>6274</v>
      </c>
      <c r="GI3231" s="29">
        <v>0</v>
      </c>
      <c r="GJ3231">
        <v>0</v>
      </c>
    </row>
    <row r="3232" spans="1:192">
      <c r="A3232" t="s">
        <v>6275</v>
      </c>
      <c r="B3232" s="8">
        <v>0</v>
      </c>
      <c r="C3232">
        <v>14</v>
      </c>
      <c r="F3232">
        <v>10</v>
      </c>
      <c r="G3232">
        <v>13.76764</v>
      </c>
      <c r="H3232" s="9">
        <v>0</v>
      </c>
      <c r="I3232">
        <v>2</v>
      </c>
      <c r="L3232">
        <v>10</v>
      </c>
      <c r="M3232">
        <v>13.677820000000001</v>
      </c>
      <c r="GH3232" s="28" t="s">
        <v>6276</v>
      </c>
      <c r="GI3232" s="29">
        <v>0</v>
      </c>
      <c r="GJ3232">
        <v>0</v>
      </c>
    </row>
    <row r="3233" spans="1:192">
      <c r="A3233" t="s">
        <v>6277</v>
      </c>
      <c r="B3233" s="8">
        <v>0</v>
      </c>
      <c r="C3233">
        <v>0</v>
      </c>
      <c r="D3233">
        <v>2</v>
      </c>
      <c r="E3233">
        <v>67</v>
      </c>
      <c r="F3233">
        <v>10</v>
      </c>
      <c r="G3233">
        <v>13.777710000000001</v>
      </c>
      <c r="H3233" s="9">
        <v>0</v>
      </c>
      <c r="I3233">
        <v>19</v>
      </c>
      <c r="J3233">
        <v>0</v>
      </c>
      <c r="K3233">
        <v>80</v>
      </c>
      <c r="L3233">
        <v>10</v>
      </c>
      <c r="M3233">
        <v>13.671099999999999</v>
      </c>
      <c r="GH3233" s="28" t="s">
        <v>6278</v>
      </c>
      <c r="GI3233" s="29">
        <v>0</v>
      </c>
      <c r="GJ3233">
        <v>0</v>
      </c>
    </row>
    <row r="3234" spans="1:192">
      <c r="A3234" t="s">
        <v>6279</v>
      </c>
      <c r="B3234" s="8">
        <v>0</v>
      </c>
      <c r="C3234">
        <v>0</v>
      </c>
      <c r="F3234">
        <v>10</v>
      </c>
      <c r="G3234">
        <v>13.76848</v>
      </c>
      <c r="H3234" s="9">
        <v>0</v>
      </c>
      <c r="I3234">
        <v>40</v>
      </c>
      <c r="L3234">
        <v>10</v>
      </c>
      <c r="M3234">
        <v>13.669420000000001</v>
      </c>
      <c r="GH3234" s="28" t="s">
        <v>6280</v>
      </c>
      <c r="GI3234" s="29">
        <v>0</v>
      </c>
      <c r="GJ3234">
        <v>0</v>
      </c>
    </row>
    <row r="3235" spans="1:192">
      <c r="A3235" t="s">
        <v>6281</v>
      </c>
      <c r="B3235" s="8">
        <v>0</v>
      </c>
      <c r="C3235">
        <v>6</v>
      </c>
      <c r="F3235">
        <v>10</v>
      </c>
      <c r="G3235">
        <v>13.777710000000001</v>
      </c>
      <c r="H3235" s="9">
        <v>0</v>
      </c>
      <c r="I3235">
        <v>5</v>
      </c>
      <c r="L3235">
        <v>10</v>
      </c>
      <c r="M3235">
        <v>13.672779999999999</v>
      </c>
      <c r="GH3235" s="28" t="s">
        <v>6282</v>
      </c>
      <c r="GI3235" s="29">
        <v>0</v>
      </c>
      <c r="GJ3235">
        <v>0</v>
      </c>
    </row>
    <row r="3236" spans="1:192">
      <c r="A3236" t="s">
        <v>6283</v>
      </c>
      <c r="B3236" s="8">
        <v>0</v>
      </c>
      <c r="C3236">
        <v>4</v>
      </c>
      <c r="F3236">
        <v>10</v>
      </c>
      <c r="G3236">
        <v>13.77267</v>
      </c>
      <c r="H3236" s="9">
        <v>0</v>
      </c>
      <c r="I3236">
        <v>0</v>
      </c>
      <c r="L3236">
        <v>10</v>
      </c>
      <c r="M3236">
        <v>13.64592</v>
      </c>
      <c r="GH3236" s="28" t="s">
        <v>6284</v>
      </c>
      <c r="GI3236" s="29">
        <v>0</v>
      </c>
      <c r="GJ3236">
        <v>0</v>
      </c>
    </row>
    <row r="3237" spans="1:192">
      <c r="A3237" t="s">
        <v>6285</v>
      </c>
      <c r="B3237" s="8">
        <v>1</v>
      </c>
      <c r="C3237">
        <v>6</v>
      </c>
      <c r="F3237">
        <v>10</v>
      </c>
      <c r="G3237">
        <v>13.78107</v>
      </c>
      <c r="H3237" s="9">
        <v>0</v>
      </c>
      <c r="I3237">
        <v>0</v>
      </c>
      <c r="L3237">
        <v>10</v>
      </c>
      <c r="M3237">
        <v>13.662710000000001</v>
      </c>
      <c r="GH3237" s="28" t="s">
        <v>6286</v>
      </c>
      <c r="GI3237" s="29">
        <v>0</v>
      </c>
      <c r="GJ3237">
        <v>0</v>
      </c>
    </row>
    <row r="3238" spans="1:192">
      <c r="A3238" t="s">
        <v>6287</v>
      </c>
      <c r="B3238" s="8">
        <v>0</v>
      </c>
      <c r="C3238">
        <v>11</v>
      </c>
      <c r="F3238">
        <v>10</v>
      </c>
      <c r="G3238">
        <v>13.77435</v>
      </c>
      <c r="H3238" s="9">
        <v>0</v>
      </c>
      <c r="I3238">
        <v>2</v>
      </c>
      <c r="L3238">
        <v>10</v>
      </c>
      <c r="M3238">
        <v>13.671939999999999</v>
      </c>
      <c r="GH3238" s="28" t="s">
        <v>6288</v>
      </c>
      <c r="GI3238" s="29">
        <v>0</v>
      </c>
      <c r="GJ3238">
        <v>0</v>
      </c>
    </row>
    <row r="3239" spans="1:192">
      <c r="A3239" t="s">
        <v>6289</v>
      </c>
      <c r="B3239" s="8">
        <v>0</v>
      </c>
      <c r="C3239">
        <v>7</v>
      </c>
      <c r="D3239">
        <v>1</v>
      </c>
      <c r="E3239">
        <v>34</v>
      </c>
      <c r="F3239">
        <v>10</v>
      </c>
      <c r="G3239">
        <v>13.78275</v>
      </c>
      <c r="H3239" s="9">
        <v>0</v>
      </c>
      <c r="I3239">
        <v>0</v>
      </c>
      <c r="J3239">
        <v>0</v>
      </c>
      <c r="K3239">
        <v>47</v>
      </c>
      <c r="L3239">
        <v>10</v>
      </c>
      <c r="M3239">
        <v>13.663550000000001</v>
      </c>
      <c r="GH3239" s="28" t="s">
        <v>6290</v>
      </c>
      <c r="GI3239" s="29">
        <v>0</v>
      </c>
      <c r="GJ3239">
        <v>0</v>
      </c>
    </row>
    <row r="3240" spans="1:192">
      <c r="A3240" t="s">
        <v>6291</v>
      </c>
      <c r="B3240" s="8">
        <v>0</v>
      </c>
      <c r="C3240">
        <v>0</v>
      </c>
      <c r="F3240">
        <v>10</v>
      </c>
      <c r="G3240">
        <v>13.78275</v>
      </c>
      <c r="H3240" s="9">
        <v>0</v>
      </c>
      <c r="I3240">
        <v>0</v>
      </c>
      <c r="L3240">
        <v>10</v>
      </c>
      <c r="M3240">
        <v>13.662710000000001</v>
      </c>
      <c r="GH3240" s="28" t="s">
        <v>6292</v>
      </c>
      <c r="GI3240" s="29">
        <v>0</v>
      </c>
      <c r="GJ3240">
        <v>0</v>
      </c>
    </row>
    <row r="3241" spans="1:192">
      <c r="A3241" t="s">
        <v>6293</v>
      </c>
      <c r="B3241" s="8">
        <v>0</v>
      </c>
      <c r="C3241">
        <v>13</v>
      </c>
      <c r="F3241">
        <v>10</v>
      </c>
      <c r="G3241">
        <v>13.78443</v>
      </c>
      <c r="H3241" s="9">
        <v>0</v>
      </c>
      <c r="I3241">
        <v>3</v>
      </c>
      <c r="L3241">
        <v>10</v>
      </c>
      <c r="M3241">
        <v>13.665229999999999</v>
      </c>
      <c r="GH3241" s="28" t="s">
        <v>6294</v>
      </c>
      <c r="GI3241" s="29">
        <v>0</v>
      </c>
      <c r="GJ3241">
        <v>0</v>
      </c>
    </row>
    <row r="3242" spans="1:192">
      <c r="A3242" t="s">
        <v>6295</v>
      </c>
      <c r="B3242" s="8">
        <v>1</v>
      </c>
      <c r="C3242">
        <v>36</v>
      </c>
      <c r="F3242">
        <v>10</v>
      </c>
      <c r="G3242">
        <v>13.779389999999999</v>
      </c>
      <c r="H3242" s="9">
        <v>0</v>
      </c>
      <c r="I3242">
        <v>0</v>
      </c>
      <c r="L3242">
        <v>10</v>
      </c>
      <c r="M3242">
        <v>13.67362</v>
      </c>
      <c r="GH3242" s="28" t="s">
        <v>6296</v>
      </c>
      <c r="GI3242" s="29">
        <v>0</v>
      </c>
      <c r="GJ3242">
        <v>0</v>
      </c>
    </row>
    <row r="3243" spans="1:192">
      <c r="A3243" t="s">
        <v>6297</v>
      </c>
      <c r="B3243" s="8">
        <v>0</v>
      </c>
      <c r="C3243">
        <v>42</v>
      </c>
      <c r="F3243">
        <v>10</v>
      </c>
      <c r="G3243">
        <v>13.79702</v>
      </c>
      <c r="H3243" s="9">
        <v>0</v>
      </c>
      <c r="I3243">
        <v>0</v>
      </c>
      <c r="L3243">
        <v>10</v>
      </c>
      <c r="M3243">
        <v>13.650119999999999</v>
      </c>
      <c r="GH3243" s="28" t="s">
        <v>6298</v>
      </c>
      <c r="GI3243" s="29">
        <v>0</v>
      </c>
      <c r="GJ3243">
        <v>0</v>
      </c>
    </row>
    <row r="3244" spans="1:192">
      <c r="A3244" t="s">
        <v>6299</v>
      </c>
      <c r="B3244" s="8">
        <v>0</v>
      </c>
      <c r="C3244">
        <v>22</v>
      </c>
      <c r="F3244">
        <v>10</v>
      </c>
      <c r="G3244">
        <v>13.78443</v>
      </c>
      <c r="H3244" s="9">
        <v>0</v>
      </c>
      <c r="I3244">
        <v>1</v>
      </c>
      <c r="L3244">
        <v>10</v>
      </c>
      <c r="M3244">
        <v>13.67698</v>
      </c>
      <c r="GH3244" s="28" t="s">
        <v>6300</v>
      </c>
      <c r="GI3244" s="29">
        <v>0</v>
      </c>
      <c r="GJ3244">
        <v>0</v>
      </c>
    </row>
    <row r="3245" spans="1:192">
      <c r="A3245" t="s">
        <v>6301</v>
      </c>
      <c r="B3245" s="8">
        <v>0</v>
      </c>
      <c r="C3245">
        <v>13</v>
      </c>
      <c r="D3245">
        <v>1</v>
      </c>
      <c r="E3245">
        <v>126</v>
      </c>
      <c r="F3245">
        <v>10</v>
      </c>
      <c r="G3245">
        <v>13.78191</v>
      </c>
      <c r="H3245" s="9">
        <v>0</v>
      </c>
      <c r="I3245">
        <v>2</v>
      </c>
      <c r="J3245">
        <v>0</v>
      </c>
      <c r="K3245">
        <v>6</v>
      </c>
      <c r="L3245">
        <v>10</v>
      </c>
      <c r="M3245">
        <v>13.65179</v>
      </c>
      <c r="GH3245" s="28" t="s">
        <v>6302</v>
      </c>
      <c r="GI3245" s="29">
        <v>0</v>
      </c>
      <c r="GJ3245">
        <v>0</v>
      </c>
    </row>
    <row r="3246" spans="1:192">
      <c r="A3246" t="s">
        <v>6303</v>
      </c>
      <c r="B3246" s="8">
        <v>0</v>
      </c>
      <c r="C3246">
        <v>15</v>
      </c>
      <c r="F3246">
        <v>10</v>
      </c>
      <c r="G3246">
        <v>13.78023</v>
      </c>
      <c r="H3246" s="9">
        <v>0</v>
      </c>
      <c r="I3246">
        <v>0</v>
      </c>
      <c r="L3246">
        <v>10</v>
      </c>
      <c r="M3246">
        <v>13.66103</v>
      </c>
      <c r="GH3246" s="28" t="s">
        <v>6304</v>
      </c>
      <c r="GI3246" s="29">
        <v>0</v>
      </c>
      <c r="GJ3246">
        <v>0</v>
      </c>
    </row>
    <row r="3247" spans="1:192">
      <c r="A3247" t="s">
        <v>6305</v>
      </c>
      <c r="B3247" s="8">
        <v>0</v>
      </c>
      <c r="C3247">
        <v>0</v>
      </c>
      <c r="F3247">
        <v>10</v>
      </c>
      <c r="G3247">
        <v>13.78275</v>
      </c>
      <c r="H3247" s="9">
        <v>0</v>
      </c>
      <c r="I3247">
        <v>0</v>
      </c>
      <c r="L3247">
        <v>10</v>
      </c>
      <c r="M3247">
        <v>13.66438</v>
      </c>
      <c r="GH3247" s="28" t="s">
        <v>6306</v>
      </c>
      <c r="GI3247" s="29">
        <v>0</v>
      </c>
      <c r="GJ3247">
        <v>0</v>
      </c>
    </row>
    <row r="3248" spans="1:192">
      <c r="A3248" t="s">
        <v>6307</v>
      </c>
      <c r="B3248" s="8">
        <v>0</v>
      </c>
      <c r="C3248">
        <v>0</v>
      </c>
      <c r="F3248">
        <v>10</v>
      </c>
      <c r="G3248">
        <v>13.77519</v>
      </c>
      <c r="H3248" s="9">
        <v>0</v>
      </c>
      <c r="I3248">
        <v>0</v>
      </c>
      <c r="L3248">
        <v>10</v>
      </c>
      <c r="M3248">
        <v>13.69125</v>
      </c>
      <c r="GH3248" s="28" t="s">
        <v>6308</v>
      </c>
      <c r="GI3248" s="29">
        <v>0</v>
      </c>
      <c r="GJ3248">
        <v>0</v>
      </c>
    </row>
    <row r="3249" spans="1:192">
      <c r="A3249" t="s">
        <v>6309</v>
      </c>
      <c r="B3249" s="8">
        <v>0</v>
      </c>
      <c r="C3249">
        <v>39</v>
      </c>
      <c r="F3249">
        <v>10</v>
      </c>
      <c r="G3249">
        <v>13.78023</v>
      </c>
      <c r="H3249" s="9">
        <v>0</v>
      </c>
      <c r="I3249">
        <v>0</v>
      </c>
      <c r="L3249">
        <v>10</v>
      </c>
      <c r="M3249">
        <v>13.656829999999999</v>
      </c>
      <c r="GH3249" s="28" t="s">
        <v>6310</v>
      </c>
      <c r="GI3249" s="29">
        <v>0</v>
      </c>
      <c r="GJ3249">
        <v>0</v>
      </c>
    </row>
    <row r="3250" spans="1:192">
      <c r="A3250" t="s">
        <v>6311</v>
      </c>
      <c r="B3250" s="8">
        <v>0</v>
      </c>
      <c r="C3250">
        <v>0</v>
      </c>
      <c r="F3250">
        <v>10</v>
      </c>
      <c r="G3250">
        <v>13.7668</v>
      </c>
      <c r="H3250" s="9">
        <v>0</v>
      </c>
      <c r="I3250">
        <v>0</v>
      </c>
      <c r="L3250">
        <v>10</v>
      </c>
      <c r="M3250">
        <v>13.64592</v>
      </c>
      <c r="GH3250" s="28" t="s">
        <v>6312</v>
      </c>
      <c r="GI3250" s="29">
        <v>0</v>
      </c>
      <c r="GJ3250">
        <v>0</v>
      </c>
    </row>
    <row r="3251" spans="1:192">
      <c r="A3251" t="s">
        <v>6313</v>
      </c>
      <c r="B3251" s="8">
        <v>0</v>
      </c>
      <c r="C3251">
        <v>0</v>
      </c>
      <c r="D3251">
        <v>0</v>
      </c>
      <c r="E3251">
        <v>54</v>
      </c>
      <c r="F3251">
        <v>10</v>
      </c>
      <c r="G3251">
        <v>13.77435</v>
      </c>
      <c r="H3251" s="9">
        <v>0</v>
      </c>
      <c r="I3251">
        <v>0</v>
      </c>
      <c r="J3251">
        <v>0</v>
      </c>
      <c r="K3251">
        <v>0</v>
      </c>
      <c r="L3251">
        <v>10</v>
      </c>
      <c r="M3251">
        <v>13.663550000000001</v>
      </c>
      <c r="GH3251" s="28" t="s">
        <v>6314</v>
      </c>
      <c r="GI3251" s="29">
        <v>0</v>
      </c>
      <c r="GJ3251">
        <v>0</v>
      </c>
    </row>
    <row r="3252" spans="1:192">
      <c r="A3252" t="s">
        <v>6315</v>
      </c>
      <c r="B3252" s="8">
        <v>0</v>
      </c>
      <c r="C3252">
        <v>0</v>
      </c>
      <c r="F3252">
        <v>10</v>
      </c>
      <c r="G3252">
        <v>13.777710000000001</v>
      </c>
      <c r="H3252" s="9">
        <v>0</v>
      </c>
      <c r="I3252">
        <v>0</v>
      </c>
      <c r="L3252">
        <v>10</v>
      </c>
      <c r="M3252">
        <v>13.64508</v>
      </c>
      <c r="GH3252" s="28" t="s">
        <v>6316</v>
      </c>
      <c r="GI3252" s="29">
        <v>0</v>
      </c>
      <c r="GJ3252">
        <v>0</v>
      </c>
    </row>
    <row r="3253" spans="1:192">
      <c r="A3253" t="s">
        <v>6317</v>
      </c>
      <c r="B3253" s="8">
        <v>0</v>
      </c>
      <c r="C3253">
        <v>0</v>
      </c>
      <c r="F3253">
        <v>10</v>
      </c>
      <c r="G3253">
        <v>13.770989999999999</v>
      </c>
      <c r="H3253" s="9">
        <v>0</v>
      </c>
      <c r="I3253">
        <v>0</v>
      </c>
      <c r="L3253">
        <v>10</v>
      </c>
      <c r="M3253">
        <v>13.672779999999999</v>
      </c>
      <c r="GH3253" s="28" t="s">
        <v>6318</v>
      </c>
      <c r="GI3253" s="29">
        <v>0</v>
      </c>
      <c r="GJ3253">
        <v>0</v>
      </c>
    </row>
    <row r="3254" spans="1:192">
      <c r="A3254" t="s">
        <v>6319</v>
      </c>
      <c r="B3254" s="8">
        <v>0</v>
      </c>
      <c r="C3254">
        <v>0</v>
      </c>
      <c r="F3254">
        <v>10</v>
      </c>
      <c r="G3254">
        <v>13.78107</v>
      </c>
      <c r="H3254" s="9">
        <v>0</v>
      </c>
      <c r="I3254">
        <v>0</v>
      </c>
      <c r="L3254">
        <v>10</v>
      </c>
      <c r="M3254">
        <v>13.67614</v>
      </c>
      <c r="GH3254" s="28" t="s">
        <v>6320</v>
      </c>
      <c r="GI3254" s="29">
        <v>0</v>
      </c>
      <c r="GJ3254">
        <v>0</v>
      </c>
    </row>
    <row r="3255" spans="1:192">
      <c r="A3255" t="s">
        <v>6321</v>
      </c>
      <c r="B3255" s="8">
        <v>0</v>
      </c>
      <c r="C3255">
        <v>0</v>
      </c>
      <c r="F3255">
        <v>10</v>
      </c>
      <c r="G3255">
        <v>13.77351</v>
      </c>
      <c r="H3255" s="9">
        <v>0</v>
      </c>
      <c r="I3255">
        <v>0</v>
      </c>
      <c r="L3255">
        <v>10</v>
      </c>
      <c r="M3255">
        <v>13.64508</v>
      </c>
      <c r="GH3255" s="28" t="s">
        <v>6322</v>
      </c>
      <c r="GI3255" s="29">
        <v>0</v>
      </c>
      <c r="GJ3255">
        <v>0</v>
      </c>
    </row>
    <row r="3256" spans="1:192">
      <c r="A3256" t="s">
        <v>6323</v>
      </c>
      <c r="B3256" s="8">
        <v>0</v>
      </c>
      <c r="C3256">
        <v>0</v>
      </c>
      <c r="F3256">
        <v>10</v>
      </c>
      <c r="G3256">
        <v>13.78275</v>
      </c>
      <c r="H3256" s="9">
        <v>0</v>
      </c>
      <c r="I3256">
        <v>1</v>
      </c>
      <c r="L3256">
        <v>10</v>
      </c>
      <c r="M3256">
        <v>13.666069999999999</v>
      </c>
      <c r="GH3256" s="28" t="s">
        <v>6324</v>
      </c>
      <c r="GI3256" s="29">
        <v>0</v>
      </c>
      <c r="GJ3256">
        <v>0</v>
      </c>
    </row>
    <row r="3257" spans="1:192">
      <c r="A3257" t="s">
        <v>6325</v>
      </c>
      <c r="B3257" s="8">
        <v>0</v>
      </c>
      <c r="C3257">
        <v>0</v>
      </c>
      <c r="D3257">
        <v>0</v>
      </c>
      <c r="E3257">
        <v>0</v>
      </c>
      <c r="F3257">
        <v>10</v>
      </c>
      <c r="G3257">
        <v>13.78359</v>
      </c>
      <c r="H3257" s="9">
        <v>0</v>
      </c>
      <c r="I3257">
        <v>0</v>
      </c>
      <c r="J3257">
        <v>0</v>
      </c>
      <c r="K3257">
        <v>1</v>
      </c>
      <c r="L3257">
        <v>10</v>
      </c>
      <c r="M3257">
        <v>13.655150000000001</v>
      </c>
      <c r="GH3257" s="28" t="s">
        <v>6326</v>
      </c>
      <c r="GI3257" s="29">
        <v>0</v>
      </c>
      <c r="GJ3257">
        <v>0</v>
      </c>
    </row>
    <row r="3258" spans="1:192">
      <c r="A3258" t="s">
        <v>6327</v>
      </c>
      <c r="B3258" s="8">
        <v>0</v>
      </c>
      <c r="C3258">
        <v>0</v>
      </c>
      <c r="F3258">
        <v>10</v>
      </c>
      <c r="G3258">
        <v>13.78191</v>
      </c>
      <c r="H3258" s="9">
        <v>0</v>
      </c>
      <c r="I3258">
        <v>0</v>
      </c>
      <c r="L3258">
        <v>10</v>
      </c>
      <c r="M3258">
        <v>13.64508</v>
      </c>
      <c r="GH3258" s="28" t="s">
        <v>6328</v>
      </c>
      <c r="GI3258" s="29">
        <v>0</v>
      </c>
      <c r="GJ3258">
        <v>0</v>
      </c>
    </row>
    <row r="3259" spans="1:192">
      <c r="A3259" t="s">
        <v>6329</v>
      </c>
      <c r="B3259" s="8">
        <v>0</v>
      </c>
      <c r="C3259">
        <v>0</v>
      </c>
      <c r="F3259">
        <v>10</v>
      </c>
      <c r="G3259">
        <v>13.77435</v>
      </c>
      <c r="H3259" s="9">
        <v>0</v>
      </c>
      <c r="I3259">
        <v>0</v>
      </c>
      <c r="L3259">
        <v>10</v>
      </c>
      <c r="M3259">
        <v>13.649280000000001</v>
      </c>
      <c r="GH3259" s="28" t="s">
        <v>6330</v>
      </c>
      <c r="GI3259" s="29">
        <v>0</v>
      </c>
      <c r="GJ3259">
        <v>0</v>
      </c>
    </row>
    <row r="3260" spans="1:192">
      <c r="A3260" t="s">
        <v>6331</v>
      </c>
      <c r="B3260" s="8">
        <v>0</v>
      </c>
      <c r="C3260">
        <v>0</v>
      </c>
      <c r="F3260">
        <v>10</v>
      </c>
      <c r="G3260">
        <v>13.77435</v>
      </c>
      <c r="H3260" s="9">
        <v>0</v>
      </c>
      <c r="I3260">
        <v>0</v>
      </c>
      <c r="L3260">
        <v>10</v>
      </c>
      <c r="M3260">
        <v>13.6753</v>
      </c>
      <c r="GH3260" s="28" t="s">
        <v>6332</v>
      </c>
      <c r="GI3260" s="29">
        <v>0</v>
      </c>
      <c r="GJ3260">
        <v>0</v>
      </c>
    </row>
    <row r="3261" spans="1:192">
      <c r="A3261" t="s">
        <v>6333</v>
      </c>
      <c r="B3261" s="8">
        <v>0</v>
      </c>
      <c r="C3261">
        <v>0</v>
      </c>
      <c r="F3261">
        <v>10</v>
      </c>
      <c r="G3261">
        <v>13.77435</v>
      </c>
      <c r="H3261" s="9">
        <v>0</v>
      </c>
      <c r="I3261">
        <v>0</v>
      </c>
      <c r="L3261">
        <v>10</v>
      </c>
      <c r="M3261">
        <v>13.655150000000001</v>
      </c>
      <c r="GH3261" s="28" t="s">
        <v>6334</v>
      </c>
      <c r="GI3261" s="29">
        <v>0</v>
      </c>
      <c r="GJ3261">
        <v>0</v>
      </c>
    </row>
    <row r="3262" spans="1:192">
      <c r="A3262" t="s">
        <v>6335</v>
      </c>
      <c r="B3262" s="8">
        <v>0</v>
      </c>
      <c r="C3262">
        <v>0</v>
      </c>
      <c r="F3262">
        <v>10</v>
      </c>
      <c r="G3262">
        <v>13.776870000000001</v>
      </c>
      <c r="H3262" s="9">
        <v>0</v>
      </c>
      <c r="I3262">
        <v>0</v>
      </c>
      <c r="L3262">
        <v>10</v>
      </c>
      <c r="M3262">
        <v>13.6669</v>
      </c>
      <c r="GH3262" s="28" t="s">
        <v>6336</v>
      </c>
      <c r="GI3262" s="29">
        <v>0</v>
      </c>
      <c r="GJ3262">
        <v>0</v>
      </c>
    </row>
    <row r="3263" spans="1:192">
      <c r="A3263" t="s">
        <v>6337</v>
      </c>
      <c r="B3263" s="8">
        <v>0</v>
      </c>
      <c r="C3263">
        <v>6</v>
      </c>
      <c r="D3263">
        <v>0</v>
      </c>
      <c r="E3263">
        <v>6</v>
      </c>
      <c r="F3263">
        <v>10</v>
      </c>
      <c r="G3263">
        <v>13.77351</v>
      </c>
      <c r="H3263" s="9">
        <v>0</v>
      </c>
      <c r="I3263">
        <v>0</v>
      </c>
      <c r="J3263">
        <v>0</v>
      </c>
      <c r="K3263">
        <v>0</v>
      </c>
      <c r="L3263">
        <v>10</v>
      </c>
      <c r="M3263">
        <v>13.640040000000001</v>
      </c>
      <c r="GH3263" s="28" t="s">
        <v>6338</v>
      </c>
      <c r="GI3263" s="29">
        <v>0</v>
      </c>
      <c r="GJ3263">
        <v>0</v>
      </c>
    </row>
    <row r="3264" spans="1:192">
      <c r="A3264" t="s">
        <v>6339</v>
      </c>
      <c r="B3264" s="8">
        <v>1</v>
      </c>
      <c r="C3264">
        <v>17</v>
      </c>
      <c r="F3264">
        <v>10</v>
      </c>
      <c r="G3264">
        <v>13.77183</v>
      </c>
      <c r="H3264" s="9">
        <v>0</v>
      </c>
      <c r="I3264">
        <v>0</v>
      </c>
      <c r="L3264">
        <v>10</v>
      </c>
      <c r="M3264">
        <v>13.69209</v>
      </c>
      <c r="GH3264" s="28" t="s">
        <v>6340</v>
      </c>
      <c r="GI3264" s="29">
        <v>0</v>
      </c>
      <c r="GJ3264">
        <v>0</v>
      </c>
    </row>
    <row r="3265" spans="1:192">
      <c r="A3265" t="s">
        <v>6341</v>
      </c>
      <c r="B3265" s="8">
        <v>0</v>
      </c>
      <c r="C3265">
        <v>1</v>
      </c>
      <c r="F3265">
        <v>10</v>
      </c>
      <c r="G3265">
        <v>13.77519</v>
      </c>
      <c r="H3265" s="9">
        <v>0</v>
      </c>
      <c r="I3265">
        <v>1</v>
      </c>
      <c r="L3265">
        <v>10</v>
      </c>
      <c r="M3265">
        <v>13.687049999999999</v>
      </c>
      <c r="GH3265" s="28" t="s">
        <v>6342</v>
      </c>
      <c r="GI3265" s="29">
        <v>0</v>
      </c>
      <c r="GJ3265">
        <v>0</v>
      </c>
    </row>
    <row r="3266" spans="1:192">
      <c r="A3266" t="s">
        <v>6343</v>
      </c>
      <c r="B3266" s="8">
        <v>0</v>
      </c>
      <c r="C3266">
        <v>17</v>
      </c>
      <c r="F3266">
        <v>10</v>
      </c>
      <c r="G3266">
        <v>13.777710000000001</v>
      </c>
      <c r="H3266" s="9">
        <v>1</v>
      </c>
      <c r="I3266">
        <v>0</v>
      </c>
      <c r="L3266">
        <v>10</v>
      </c>
      <c r="M3266">
        <v>13.66858</v>
      </c>
      <c r="GH3266" s="28" t="s">
        <v>6344</v>
      </c>
      <c r="GI3266" s="29">
        <v>0</v>
      </c>
      <c r="GJ3266">
        <v>0</v>
      </c>
    </row>
    <row r="3267" spans="1:192">
      <c r="A3267" t="s">
        <v>6345</v>
      </c>
      <c r="B3267" s="8">
        <v>0</v>
      </c>
      <c r="C3267">
        <v>16</v>
      </c>
      <c r="F3267">
        <v>10</v>
      </c>
      <c r="G3267">
        <v>13.77519</v>
      </c>
      <c r="H3267" s="9">
        <v>0</v>
      </c>
      <c r="I3267">
        <v>0</v>
      </c>
      <c r="L3267">
        <v>10</v>
      </c>
      <c r="M3267">
        <v>13.66103</v>
      </c>
      <c r="GH3267" s="28" t="s">
        <v>6346</v>
      </c>
      <c r="GI3267" s="29">
        <v>0</v>
      </c>
      <c r="GJ3267">
        <v>0</v>
      </c>
    </row>
    <row r="3268" spans="1:192">
      <c r="A3268" t="s">
        <v>6347</v>
      </c>
      <c r="B3268" s="8">
        <v>0</v>
      </c>
      <c r="C3268">
        <v>2</v>
      </c>
      <c r="F3268">
        <v>10</v>
      </c>
      <c r="G3268">
        <v>13.77603</v>
      </c>
      <c r="H3268" s="9">
        <v>2</v>
      </c>
      <c r="I3268">
        <v>1</v>
      </c>
      <c r="L3268">
        <v>10</v>
      </c>
      <c r="M3268">
        <v>13.650119999999999</v>
      </c>
      <c r="GH3268" s="28" t="s">
        <v>6348</v>
      </c>
      <c r="GI3268" s="29">
        <v>0</v>
      </c>
      <c r="GJ3268">
        <v>0</v>
      </c>
    </row>
    <row r="3269" spans="1:192">
      <c r="A3269" t="s">
        <v>6349</v>
      </c>
      <c r="B3269" s="8">
        <v>1</v>
      </c>
      <c r="C3269">
        <v>0</v>
      </c>
      <c r="D3269">
        <v>2</v>
      </c>
      <c r="E3269">
        <v>53</v>
      </c>
      <c r="F3269">
        <v>10</v>
      </c>
      <c r="G3269">
        <v>13.77435</v>
      </c>
      <c r="H3269" s="9">
        <v>3</v>
      </c>
      <c r="I3269">
        <v>0</v>
      </c>
      <c r="J3269">
        <v>6</v>
      </c>
      <c r="K3269">
        <v>2</v>
      </c>
      <c r="L3269">
        <v>10</v>
      </c>
      <c r="M3269">
        <v>13.684530000000001</v>
      </c>
      <c r="GH3269" s="28" t="s">
        <v>6350</v>
      </c>
      <c r="GI3269" s="29">
        <v>0</v>
      </c>
      <c r="GJ3269">
        <v>0</v>
      </c>
    </row>
    <row r="3270" spans="1:192">
      <c r="A3270" t="s">
        <v>6351</v>
      </c>
      <c r="B3270" s="8">
        <v>3</v>
      </c>
      <c r="C3270">
        <v>0</v>
      </c>
      <c r="F3270">
        <v>10</v>
      </c>
      <c r="G3270">
        <v>13.78023</v>
      </c>
      <c r="H3270" s="9">
        <v>2</v>
      </c>
      <c r="I3270">
        <v>1</v>
      </c>
      <c r="L3270">
        <v>10</v>
      </c>
      <c r="M3270">
        <v>13.66019</v>
      </c>
      <c r="GH3270" s="28" t="s">
        <v>6352</v>
      </c>
      <c r="GI3270" s="29">
        <v>0</v>
      </c>
      <c r="GJ3270">
        <v>0</v>
      </c>
    </row>
    <row r="3271" spans="1:192">
      <c r="A3271" t="s">
        <v>6353</v>
      </c>
      <c r="B3271" s="8">
        <v>1</v>
      </c>
      <c r="C3271">
        <v>2</v>
      </c>
      <c r="F3271">
        <v>10</v>
      </c>
      <c r="G3271">
        <v>13.786099999999999</v>
      </c>
      <c r="H3271" s="9">
        <v>0</v>
      </c>
      <c r="I3271">
        <v>1</v>
      </c>
      <c r="L3271">
        <v>10</v>
      </c>
      <c r="M3271">
        <v>13.66187</v>
      </c>
      <c r="GH3271" s="28" t="s">
        <v>6354</v>
      </c>
      <c r="GI3271" s="29">
        <v>0</v>
      </c>
      <c r="GJ3271">
        <v>0</v>
      </c>
    </row>
    <row r="3272" spans="1:192">
      <c r="A3272" t="s">
        <v>6355</v>
      </c>
      <c r="B3272" s="8">
        <v>0</v>
      </c>
      <c r="C3272">
        <v>7</v>
      </c>
      <c r="F3272">
        <v>10</v>
      </c>
      <c r="G3272">
        <v>13.779389999999999</v>
      </c>
      <c r="H3272" s="9">
        <v>2</v>
      </c>
      <c r="I3272">
        <v>1</v>
      </c>
      <c r="L3272">
        <v>10</v>
      </c>
      <c r="M3272">
        <v>13.618220000000001</v>
      </c>
      <c r="GH3272" s="28" t="s">
        <v>6356</v>
      </c>
      <c r="GI3272" s="29">
        <v>0</v>
      </c>
      <c r="GJ3272">
        <v>0</v>
      </c>
    </row>
    <row r="3273" spans="1:192">
      <c r="A3273" t="s">
        <v>6357</v>
      </c>
      <c r="B3273" s="8">
        <v>0</v>
      </c>
      <c r="C3273">
        <v>6</v>
      </c>
      <c r="F3273">
        <v>10</v>
      </c>
      <c r="G3273">
        <v>13.786099999999999</v>
      </c>
      <c r="H3273" s="9">
        <v>0</v>
      </c>
      <c r="I3273">
        <v>2</v>
      </c>
      <c r="L3273">
        <v>10</v>
      </c>
      <c r="M3273">
        <v>13.672779999999999</v>
      </c>
      <c r="GH3273" s="28" t="s">
        <v>6358</v>
      </c>
      <c r="GI3273" s="29">
        <v>0</v>
      </c>
      <c r="GJ3273">
        <v>0</v>
      </c>
    </row>
    <row r="3274" spans="1:192">
      <c r="A3274" t="s">
        <v>6359</v>
      </c>
      <c r="B3274" s="8">
        <v>0</v>
      </c>
      <c r="C3274">
        <v>2</v>
      </c>
      <c r="F3274">
        <v>10</v>
      </c>
      <c r="G3274">
        <v>13.77267</v>
      </c>
      <c r="H3274" s="9">
        <v>3</v>
      </c>
      <c r="I3274">
        <v>0</v>
      </c>
      <c r="L3274">
        <v>10</v>
      </c>
      <c r="M3274">
        <v>13.671099999999999</v>
      </c>
      <c r="GH3274" s="28" t="s">
        <v>6360</v>
      </c>
      <c r="GI3274" s="29">
        <v>0</v>
      </c>
      <c r="GJ3274">
        <v>0</v>
      </c>
    </row>
    <row r="3275" spans="1:192">
      <c r="A3275" t="s">
        <v>6361</v>
      </c>
      <c r="B3275" s="8">
        <v>1</v>
      </c>
      <c r="C3275">
        <v>1</v>
      </c>
      <c r="D3275">
        <v>5</v>
      </c>
      <c r="E3275">
        <v>18</v>
      </c>
      <c r="F3275">
        <v>10</v>
      </c>
      <c r="G3275">
        <v>13.763439999999999</v>
      </c>
      <c r="H3275" s="9">
        <v>4</v>
      </c>
      <c r="I3275">
        <v>2</v>
      </c>
      <c r="J3275">
        <v>11</v>
      </c>
      <c r="K3275">
        <v>7</v>
      </c>
      <c r="L3275">
        <v>10</v>
      </c>
      <c r="M3275">
        <v>13.666069999999999</v>
      </c>
      <c r="GH3275" s="28" t="s">
        <v>6362</v>
      </c>
      <c r="GI3275" s="29">
        <v>0</v>
      </c>
      <c r="GJ3275">
        <v>0</v>
      </c>
    </row>
    <row r="3276" spans="1:192">
      <c r="A3276" t="s">
        <v>6363</v>
      </c>
      <c r="B3276" s="8">
        <v>0</v>
      </c>
      <c r="C3276">
        <v>1</v>
      </c>
      <c r="F3276">
        <v>10</v>
      </c>
      <c r="G3276">
        <v>13.76092</v>
      </c>
      <c r="H3276" s="9">
        <v>2</v>
      </c>
      <c r="I3276">
        <v>8</v>
      </c>
      <c r="L3276">
        <v>10</v>
      </c>
      <c r="M3276">
        <v>13.65935</v>
      </c>
      <c r="GH3276" s="28" t="s">
        <v>6364</v>
      </c>
      <c r="GI3276" s="29">
        <v>0</v>
      </c>
      <c r="GJ3276">
        <v>0</v>
      </c>
    </row>
    <row r="3277" spans="1:192">
      <c r="A3277" t="s">
        <v>6365</v>
      </c>
      <c r="B3277" s="8">
        <v>3</v>
      </c>
      <c r="C3277">
        <v>2</v>
      </c>
      <c r="F3277">
        <v>10</v>
      </c>
      <c r="G3277">
        <v>13.76932</v>
      </c>
      <c r="H3277" s="9">
        <v>0</v>
      </c>
      <c r="I3277">
        <v>1</v>
      </c>
      <c r="L3277">
        <v>10</v>
      </c>
      <c r="M3277">
        <v>13.65347</v>
      </c>
      <c r="GH3277" s="28" t="s">
        <v>6366</v>
      </c>
      <c r="GI3277" s="29">
        <v>0</v>
      </c>
      <c r="GJ3277">
        <v>0</v>
      </c>
    </row>
    <row r="3278" spans="1:192">
      <c r="A3278" t="s">
        <v>6367</v>
      </c>
      <c r="B3278" s="8">
        <v>1</v>
      </c>
      <c r="C3278">
        <v>2</v>
      </c>
      <c r="F3278">
        <v>10</v>
      </c>
      <c r="G3278">
        <v>13.75756</v>
      </c>
      <c r="H3278" s="9">
        <v>2</v>
      </c>
      <c r="I3278">
        <v>0</v>
      </c>
      <c r="L3278">
        <v>10</v>
      </c>
      <c r="M3278">
        <v>13.656829999999999</v>
      </c>
      <c r="GH3278" s="28" t="s">
        <v>6368</v>
      </c>
      <c r="GI3278" s="29">
        <v>0</v>
      </c>
      <c r="GJ3278">
        <v>0</v>
      </c>
    </row>
    <row r="3279" spans="1:192">
      <c r="A3279" t="s">
        <v>6369</v>
      </c>
      <c r="B3279" s="8">
        <v>3</v>
      </c>
      <c r="C3279">
        <v>18</v>
      </c>
      <c r="F3279">
        <v>10</v>
      </c>
      <c r="G3279">
        <v>13.75924</v>
      </c>
      <c r="H3279" s="9">
        <v>1</v>
      </c>
      <c r="I3279">
        <v>1</v>
      </c>
      <c r="L3279">
        <v>10</v>
      </c>
      <c r="M3279">
        <v>13.665229999999999</v>
      </c>
      <c r="GH3279" s="28" t="s">
        <v>6370</v>
      </c>
      <c r="GI3279" s="29">
        <v>0</v>
      </c>
      <c r="GJ3279">
        <v>0</v>
      </c>
    </row>
    <row r="3280" spans="1:192">
      <c r="A3280" t="s">
        <v>6371</v>
      </c>
      <c r="B3280" s="8">
        <v>0</v>
      </c>
      <c r="C3280">
        <v>47</v>
      </c>
      <c r="F3280">
        <v>10</v>
      </c>
      <c r="G3280">
        <v>13.764279999999999</v>
      </c>
      <c r="H3280" s="9">
        <v>0</v>
      </c>
      <c r="I3280">
        <v>2</v>
      </c>
      <c r="L3280">
        <v>10</v>
      </c>
      <c r="M3280">
        <v>13.656829999999999</v>
      </c>
      <c r="GH3280" s="28" t="s">
        <v>6372</v>
      </c>
      <c r="GI3280" s="29">
        <v>0</v>
      </c>
      <c r="GJ3280">
        <v>0</v>
      </c>
    </row>
    <row r="3281" spans="1:192">
      <c r="A3281" t="s">
        <v>6373</v>
      </c>
      <c r="B3281" s="8">
        <v>0</v>
      </c>
      <c r="C3281">
        <v>15</v>
      </c>
      <c r="D3281">
        <v>7</v>
      </c>
      <c r="E3281">
        <v>85</v>
      </c>
      <c r="F3281">
        <v>10</v>
      </c>
      <c r="G3281">
        <v>13.745810000000001</v>
      </c>
      <c r="H3281" s="9">
        <v>0</v>
      </c>
      <c r="I3281">
        <v>1</v>
      </c>
      <c r="J3281">
        <v>5</v>
      </c>
      <c r="K3281">
        <v>13</v>
      </c>
      <c r="L3281">
        <v>10</v>
      </c>
      <c r="M3281">
        <v>13.656829999999999</v>
      </c>
      <c r="GH3281" s="28" t="s">
        <v>6374</v>
      </c>
      <c r="GI3281" s="29">
        <v>0</v>
      </c>
      <c r="GJ3281">
        <v>0</v>
      </c>
    </row>
    <row r="3282" spans="1:192">
      <c r="A3282" t="s">
        <v>6375</v>
      </c>
      <c r="B3282" s="8">
        <v>2</v>
      </c>
      <c r="C3282">
        <v>21</v>
      </c>
      <c r="F3282">
        <v>10</v>
      </c>
      <c r="G3282">
        <v>13.75756</v>
      </c>
      <c r="H3282" s="9">
        <v>1</v>
      </c>
      <c r="I3282">
        <v>0</v>
      </c>
      <c r="L3282">
        <v>10</v>
      </c>
      <c r="M3282">
        <v>13.650119999999999</v>
      </c>
      <c r="GH3282" s="28" t="s">
        <v>6376</v>
      </c>
      <c r="GI3282" s="29">
        <v>0</v>
      </c>
      <c r="GJ3282">
        <v>0</v>
      </c>
    </row>
    <row r="3283" spans="1:192">
      <c r="A3283" t="s">
        <v>6377</v>
      </c>
      <c r="B3283" s="8">
        <v>4</v>
      </c>
      <c r="C3283">
        <v>31</v>
      </c>
      <c r="F3283">
        <v>10</v>
      </c>
      <c r="G3283">
        <v>13.764279999999999</v>
      </c>
      <c r="H3283" s="9">
        <v>1</v>
      </c>
      <c r="I3283">
        <v>5</v>
      </c>
      <c r="L3283">
        <v>10</v>
      </c>
      <c r="M3283">
        <v>13.63836</v>
      </c>
      <c r="GH3283" s="28" t="s">
        <v>6378</v>
      </c>
      <c r="GI3283" s="29">
        <v>0</v>
      </c>
      <c r="GJ3283">
        <v>0</v>
      </c>
    </row>
    <row r="3284" spans="1:192">
      <c r="A3284" t="s">
        <v>6379</v>
      </c>
      <c r="B3284" s="8">
        <v>2</v>
      </c>
      <c r="C3284">
        <v>10</v>
      </c>
      <c r="F3284">
        <v>10</v>
      </c>
      <c r="G3284">
        <v>13.749169999999999</v>
      </c>
      <c r="H3284" s="9">
        <v>3</v>
      </c>
      <c r="I3284">
        <v>5</v>
      </c>
      <c r="L3284">
        <v>10</v>
      </c>
      <c r="M3284">
        <v>13.62913</v>
      </c>
      <c r="GH3284" s="28" t="s">
        <v>6380</v>
      </c>
      <c r="GI3284" s="29">
        <v>0</v>
      </c>
      <c r="GJ3284">
        <v>0</v>
      </c>
    </row>
    <row r="3285" spans="1:192">
      <c r="A3285" t="s">
        <v>6381</v>
      </c>
      <c r="B3285" s="8">
        <v>2</v>
      </c>
      <c r="C3285">
        <v>16</v>
      </c>
      <c r="F3285">
        <v>10</v>
      </c>
      <c r="G3285">
        <v>13.75085</v>
      </c>
      <c r="H3285" s="9">
        <v>1</v>
      </c>
      <c r="I3285">
        <v>2</v>
      </c>
      <c r="L3285">
        <v>10</v>
      </c>
      <c r="M3285">
        <v>13.656829999999999</v>
      </c>
      <c r="GH3285" s="28" t="s">
        <v>6382</v>
      </c>
      <c r="GI3285" s="29">
        <v>0</v>
      </c>
      <c r="GJ3285">
        <v>0</v>
      </c>
    </row>
    <row r="3286" spans="1:192">
      <c r="A3286" t="s">
        <v>6383</v>
      </c>
      <c r="B3286" s="8">
        <v>5</v>
      </c>
      <c r="C3286">
        <v>44</v>
      </c>
      <c r="F3286">
        <v>10</v>
      </c>
      <c r="G3286">
        <v>13.75085</v>
      </c>
      <c r="H3286" s="9">
        <v>2</v>
      </c>
      <c r="I3286">
        <v>0</v>
      </c>
      <c r="L3286">
        <v>10</v>
      </c>
      <c r="M3286">
        <v>13.64508</v>
      </c>
      <c r="GH3286" s="28" t="s">
        <v>6384</v>
      </c>
      <c r="GI3286" s="29">
        <v>0</v>
      </c>
      <c r="GJ3286">
        <v>0</v>
      </c>
    </row>
    <row r="3287" spans="1:192">
      <c r="A3287" t="s">
        <v>6385</v>
      </c>
      <c r="B3287" s="8">
        <v>5</v>
      </c>
      <c r="C3287">
        <v>23</v>
      </c>
      <c r="D3287">
        <v>20</v>
      </c>
      <c r="E3287">
        <v>145</v>
      </c>
      <c r="F3287">
        <v>10</v>
      </c>
      <c r="G3287">
        <v>13.748329999999999</v>
      </c>
      <c r="H3287" s="9">
        <v>2</v>
      </c>
      <c r="I3287">
        <v>1</v>
      </c>
      <c r="J3287">
        <v>10</v>
      </c>
      <c r="K3287">
        <v>13</v>
      </c>
      <c r="L3287">
        <v>10</v>
      </c>
      <c r="M3287">
        <v>13.655150000000001</v>
      </c>
      <c r="GH3287" s="28" t="s">
        <v>6386</v>
      </c>
      <c r="GI3287" s="29">
        <v>0</v>
      </c>
      <c r="GJ3287">
        <v>0</v>
      </c>
    </row>
    <row r="3288" spans="1:192">
      <c r="A3288" t="s">
        <v>6387</v>
      </c>
      <c r="B3288" s="8">
        <v>8</v>
      </c>
      <c r="C3288">
        <v>45</v>
      </c>
      <c r="F3288">
        <v>10</v>
      </c>
      <c r="G3288">
        <v>13.75169</v>
      </c>
      <c r="H3288" s="9">
        <v>0</v>
      </c>
      <c r="I3288">
        <v>7</v>
      </c>
      <c r="L3288">
        <v>10</v>
      </c>
      <c r="M3288">
        <v>13.61486</v>
      </c>
      <c r="GH3288" s="28" t="s">
        <v>6388</v>
      </c>
      <c r="GI3288" s="29">
        <v>0</v>
      </c>
      <c r="GJ3288">
        <v>0</v>
      </c>
    </row>
    <row r="3289" spans="1:192">
      <c r="A3289" t="s">
        <v>6389</v>
      </c>
      <c r="B3289" s="8">
        <v>7</v>
      </c>
      <c r="C3289">
        <v>51</v>
      </c>
      <c r="F3289">
        <v>10</v>
      </c>
      <c r="G3289">
        <v>13.747490000000001</v>
      </c>
      <c r="H3289" s="9">
        <v>0</v>
      </c>
      <c r="I3289">
        <v>2</v>
      </c>
      <c r="L3289">
        <v>10</v>
      </c>
      <c r="M3289">
        <v>13.64676</v>
      </c>
      <c r="GH3289" s="28" t="s">
        <v>6390</v>
      </c>
      <c r="GI3289" s="29">
        <v>0</v>
      </c>
      <c r="GJ3289">
        <v>0</v>
      </c>
    </row>
    <row r="3290" spans="1:192">
      <c r="A3290" t="s">
        <v>6391</v>
      </c>
      <c r="B3290" s="8">
        <v>2</v>
      </c>
      <c r="C3290">
        <v>45</v>
      </c>
      <c r="F3290">
        <v>10</v>
      </c>
      <c r="G3290">
        <v>13.749169999999999</v>
      </c>
      <c r="H3290" s="9">
        <v>2</v>
      </c>
      <c r="I3290">
        <v>1</v>
      </c>
      <c r="L3290">
        <v>10</v>
      </c>
      <c r="M3290">
        <v>13.62829</v>
      </c>
      <c r="GH3290" s="28" t="s">
        <v>6392</v>
      </c>
      <c r="GI3290" s="29">
        <v>0</v>
      </c>
      <c r="GJ3290">
        <v>0</v>
      </c>
    </row>
    <row r="3291" spans="1:192">
      <c r="A3291" t="s">
        <v>6393</v>
      </c>
      <c r="B3291" s="8">
        <v>8</v>
      </c>
      <c r="C3291">
        <v>42</v>
      </c>
      <c r="F3291">
        <v>10</v>
      </c>
      <c r="G3291">
        <v>13.755879999999999</v>
      </c>
      <c r="H3291" s="9">
        <v>3</v>
      </c>
      <c r="I3291">
        <v>0</v>
      </c>
      <c r="L3291">
        <v>10</v>
      </c>
      <c r="M3291">
        <v>13.623250000000001</v>
      </c>
      <c r="GH3291" s="28" t="s">
        <v>6394</v>
      </c>
      <c r="GI3291" s="29">
        <v>0</v>
      </c>
      <c r="GJ3291">
        <v>0</v>
      </c>
    </row>
    <row r="3292" spans="1:192">
      <c r="A3292" t="s">
        <v>6395</v>
      </c>
      <c r="B3292" s="8">
        <v>10</v>
      </c>
      <c r="C3292">
        <v>22</v>
      </c>
      <c r="F3292">
        <v>10</v>
      </c>
      <c r="G3292">
        <v>13.747490000000001</v>
      </c>
      <c r="H3292" s="9">
        <v>0</v>
      </c>
      <c r="I3292">
        <v>3</v>
      </c>
      <c r="L3292">
        <v>10</v>
      </c>
      <c r="M3292">
        <v>13.640879999999999</v>
      </c>
      <c r="GH3292" s="28" t="s">
        <v>6396</v>
      </c>
      <c r="GI3292" s="29">
        <v>0</v>
      </c>
      <c r="GJ3292">
        <v>0</v>
      </c>
    </row>
    <row r="3293" spans="1:192">
      <c r="A3293" t="s">
        <v>6397</v>
      </c>
      <c r="B3293" s="8">
        <v>7</v>
      </c>
      <c r="C3293">
        <v>17</v>
      </c>
      <c r="D3293">
        <v>42</v>
      </c>
      <c r="E3293">
        <v>222</v>
      </c>
      <c r="F3293">
        <v>10</v>
      </c>
      <c r="G3293">
        <v>13.740780000000001</v>
      </c>
      <c r="H3293" s="9">
        <v>1</v>
      </c>
      <c r="I3293">
        <v>8</v>
      </c>
      <c r="J3293">
        <v>6</v>
      </c>
      <c r="K3293">
        <v>21</v>
      </c>
      <c r="L3293">
        <v>10</v>
      </c>
      <c r="M3293">
        <v>13.63668</v>
      </c>
      <c r="GH3293" s="28" t="s">
        <v>6398</v>
      </c>
      <c r="GI3293" s="29">
        <v>0</v>
      </c>
      <c r="GJ3293">
        <v>0</v>
      </c>
    </row>
    <row r="3294" spans="1:192">
      <c r="A3294" t="s">
        <v>6399</v>
      </c>
      <c r="B3294" s="8">
        <v>19</v>
      </c>
      <c r="C3294">
        <v>43</v>
      </c>
      <c r="F3294">
        <v>10</v>
      </c>
      <c r="G3294">
        <v>13.74245</v>
      </c>
      <c r="H3294" s="9">
        <v>1</v>
      </c>
      <c r="I3294">
        <v>3</v>
      </c>
      <c r="L3294">
        <v>10</v>
      </c>
      <c r="M3294">
        <v>13.619059999999999</v>
      </c>
      <c r="GH3294" s="28" t="s">
        <v>6400</v>
      </c>
      <c r="GI3294" s="29">
        <v>0</v>
      </c>
      <c r="GJ3294">
        <v>0</v>
      </c>
    </row>
    <row r="3295" spans="1:192">
      <c r="A3295" t="s">
        <v>6401</v>
      </c>
      <c r="B3295" s="8">
        <v>14</v>
      </c>
      <c r="C3295">
        <v>32</v>
      </c>
      <c r="F3295">
        <v>10</v>
      </c>
      <c r="G3295">
        <v>13.75001</v>
      </c>
      <c r="H3295" s="9">
        <v>1</v>
      </c>
      <c r="I3295">
        <v>3</v>
      </c>
      <c r="L3295">
        <v>10</v>
      </c>
      <c r="M3295">
        <v>13.635</v>
      </c>
      <c r="GH3295" s="28" t="s">
        <v>6402</v>
      </c>
      <c r="GI3295" s="29">
        <v>0</v>
      </c>
      <c r="GJ3295">
        <v>0</v>
      </c>
    </row>
    <row r="3296" spans="1:192">
      <c r="A3296" t="s">
        <v>6403</v>
      </c>
      <c r="B3296" s="8">
        <v>8</v>
      </c>
      <c r="C3296">
        <v>48</v>
      </c>
      <c r="F3296">
        <v>10</v>
      </c>
      <c r="G3296">
        <v>13.75001</v>
      </c>
      <c r="H3296" s="9">
        <v>0</v>
      </c>
      <c r="I3296">
        <v>2</v>
      </c>
      <c r="L3296">
        <v>10</v>
      </c>
      <c r="M3296">
        <v>13.602270000000001</v>
      </c>
      <c r="GH3296" s="28" t="s">
        <v>6404</v>
      </c>
      <c r="GI3296" s="29">
        <v>0</v>
      </c>
      <c r="GJ3296">
        <v>0</v>
      </c>
    </row>
    <row r="3297" spans="1:192">
      <c r="A3297" t="s">
        <v>6405</v>
      </c>
      <c r="B3297" s="8">
        <v>11</v>
      </c>
      <c r="C3297">
        <v>36</v>
      </c>
      <c r="F3297">
        <v>10</v>
      </c>
      <c r="G3297">
        <v>13.74329</v>
      </c>
      <c r="H3297" s="9">
        <v>0</v>
      </c>
      <c r="I3297">
        <v>1</v>
      </c>
      <c r="L3297">
        <v>10</v>
      </c>
      <c r="M3297">
        <v>13.64508</v>
      </c>
      <c r="GH3297" s="28" t="s">
        <v>6406</v>
      </c>
      <c r="GI3297" s="29">
        <v>0</v>
      </c>
      <c r="GJ3297">
        <v>0</v>
      </c>
    </row>
    <row r="3298" spans="1:192">
      <c r="A3298" t="s">
        <v>6407</v>
      </c>
      <c r="B3298" s="8">
        <v>8</v>
      </c>
      <c r="C3298">
        <v>30</v>
      </c>
      <c r="F3298">
        <v>10</v>
      </c>
      <c r="G3298">
        <v>13.747490000000001</v>
      </c>
      <c r="H3298" s="9">
        <v>0</v>
      </c>
      <c r="I3298">
        <v>0</v>
      </c>
      <c r="L3298">
        <v>10</v>
      </c>
      <c r="M3298">
        <v>13.62073</v>
      </c>
      <c r="GH3298" s="28" t="s">
        <v>6408</v>
      </c>
      <c r="GI3298" s="29">
        <v>0</v>
      </c>
      <c r="GJ3298">
        <v>0</v>
      </c>
    </row>
    <row r="3299" spans="1:192">
      <c r="A3299" t="s">
        <v>6409</v>
      </c>
      <c r="B3299" s="8">
        <v>7</v>
      </c>
      <c r="C3299">
        <v>21</v>
      </c>
      <c r="D3299">
        <v>67</v>
      </c>
      <c r="E3299">
        <v>210</v>
      </c>
      <c r="F3299">
        <v>10</v>
      </c>
      <c r="G3299">
        <v>13.75253</v>
      </c>
      <c r="H3299" s="9">
        <v>0</v>
      </c>
      <c r="I3299">
        <v>2</v>
      </c>
      <c r="J3299">
        <v>2</v>
      </c>
      <c r="K3299">
        <v>11</v>
      </c>
      <c r="L3299">
        <v>10</v>
      </c>
      <c r="M3299">
        <v>13.65096</v>
      </c>
      <c r="GH3299" s="28" t="s">
        <v>6410</v>
      </c>
      <c r="GI3299" s="29">
        <v>0</v>
      </c>
      <c r="GJ3299">
        <v>0</v>
      </c>
    </row>
    <row r="3300" spans="1:192">
      <c r="A3300" t="s">
        <v>6411</v>
      </c>
      <c r="B3300" s="8">
        <v>10</v>
      </c>
      <c r="C3300">
        <v>22</v>
      </c>
      <c r="F3300">
        <v>10</v>
      </c>
      <c r="G3300">
        <v>13.763439999999999</v>
      </c>
      <c r="H3300" s="9">
        <v>1</v>
      </c>
      <c r="I3300">
        <v>0</v>
      </c>
      <c r="L3300">
        <v>10</v>
      </c>
      <c r="M3300">
        <v>13.62073</v>
      </c>
      <c r="GH3300" s="28" t="s">
        <v>6412</v>
      </c>
      <c r="GI3300" s="29">
        <v>0</v>
      </c>
      <c r="GJ3300">
        <v>0</v>
      </c>
    </row>
    <row r="3301" spans="1:192">
      <c r="A3301" t="s">
        <v>6413</v>
      </c>
      <c r="B3301" s="8">
        <v>6</v>
      </c>
      <c r="C3301">
        <v>37</v>
      </c>
      <c r="F3301">
        <v>10</v>
      </c>
      <c r="G3301">
        <v>13.74497</v>
      </c>
      <c r="H3301" s="9">
        <v>1</v>
      </c>
      <c r="I3301">
        <v>2</v>
      </c>
      <c r="L3301">
        <v>10</v>
      </c>
      <c r="M3301">
        <v>13.634169999999999</v>
      </c>
      <c r="GH3301" s="28" t="s">
        <v>6414</v>
      </c>
      <c r="GI3301" s="29">
        <v>0</v>
      </c>
      <c r="GJ3301">
        <v>0</v>
      </c>
    </row>
    <row r="3302" spans="1:192">
      <c r="A3302" t="s">
        <v>6415</v>
      </c>
      <c r="B3302" s="8">
        <v>7</v>
      </c>
      <c r="C3302">
        <v>34</v>
      </c>
      <c r="F3302">
        <v>10</v>
      </c>
      <c r="G3302">
        <v>13.761760000000001</v>
      </c>
      <c r="H3302" s="9">
        <v>2</v>
      </c>
      <c r="I3302">
        <v>4</v>
      </c>
      <c r="L3302">
        <v>10</v>
      </c>
      <c r="M3302">
        <v>13.634169999999999</v>
      </c>
      <c r="GH3302" s="28" t="s">
        <v>6416</v>
      </c>
      <c r="GI3302" s="29">
        <v>0</v>
      </c>
      <c r="GJ3302">
        <v>0</v>
      </c>
    </row>
    <row r="3303" spans="1:192">
      <c r="A3303" t="s">
        <v>6417</v>
      </c>
      <c r="B3303" s="8">
        <v>13</v>
      </c>
      <c r="C3303">
        <v>34</v>
      </c>
      <c r="F3303">
        <v>10</v>
      </c>
      <c r="G3303">
        <v>13.75421</v>
      </c>
      <c r="H3303" s="9">
        <v>0</v>
      </c>
      <c r="I3303">
        <v>5</v>
      </c>
      <c r="L3303">
        <v>10</v>
      </c>
      <c r="M3303">
        <v>13.647600000000001</v>
      </c>
      <c r="GH3303" s="28" t="s">
        <v>6418</v>
      </c>
      <c r="GI3303" s="29">
        <v>0</v>
      </c>
      <c r="GJ3303">
        <v>0</v>
      </c>
    </row>
    <row r="3304" spans="1:192">
      <c r="A3304" t="s">
        <v>6419</v>
      </c>
      <c r="B3304" s="8">
        <v>7</v>
      </c>
      <c r="C3304">
        <v>12</v>
      </c>
      <c r="F3304">
        <v>10</v>
      </c>
      <c r="G3304">
        <v>13.75337</v>
      </c>
      <c r="H3304" s="9">
        <v>0</v>
      </c>
      <c r="I3304">
        <v>1</v>
      </c>
      <c r="L3304">
        <v>10</v>
      </c>
      <c r="M3304">
        <v>13.640040000000001</v>
      </c>
      <c r="GH3304" s="28" t="s">
        <v>6420</v>
      </c>
      <c r="GI3304" s="29">
        <v>0</v>
      </c>
      <c r="GJ3304">
        <v>0</v>
      </c>
    </row>
    <row r="3305" spans="1:192">
      <c r="A3305" t="s">
        <v>6421</v>
      </c>
      <c r="B3305" s="8">
        <v>8</v>
      </c>
      <c r="C3305">
        <v>31</v>
      </c>
      <c r="D3305">
        <v>51</v>
      </c>
      <c r="E3305">
        <v>170</v>
      </c>
      <c r="F3305">
        <v>10</v>
      </c>
      <c r="G3305">
        <v>13.75672</v>
      </c>
      <c r="H3305" s="9">
        <v>0</v>
      </c>
      <c r="I3305">
        <v>12</v>
      </c>
      <c r="J3305">
        <v>4</v>
      </c>
      <c r="K3305">
        <v>24</v>
      </c>
      <c r="L3305">
        <v>10</v>
      </c>
      <c r="M3305">
        <v>13.634169999999999</v>
      </c>
      <c r="GH3305" s="28" t="s">
        <v>6422</v>
      </c>
      <c r="GI3305" s="29">
        <v>0</v>
      </c>
      <c r="GJ3305">
        <v>0</v>
      </c>
    </row>
    <row r="3306" spans="1:192">
      <c r="A3306" t="s">
        <v>6423</v>
      </c>
      <c r="B3306" s="8">
        <v>7</v>
      </c>
      <c r="C3306">
        <v>32</v>
      </c>
      <c r="F3306">
        <v>10</v>
      </c>
      <c r="G3306">
        <v>13.76596</v>
      </c>
      <c r="H3306" s="9">
        <v>0</v>
      </c>
      <c r="I3306">
        <v>3</v>
      </c>
      <c r="L3306">
        <v>10</v>
      </c>
      <c r="M3306">
        <v>13.648440000000001</v>
      </c>
      <c r="GH3306" s="28" t="s">
        <v>6424</v>
      </c>
      <c r="GI3306" s="29">
        <v>0</v>
      </c>
      <c r="GJ3306">
        <v>0</v>
      </c>
    </row>
    <row r="3307" spans="1:192">
      <c r="A3307" t="s">
        <v>6425</v>
      </c>
      <c r="B3307" s="8">
        <v>5</v>
      </c>
      <c r="C3307">
        <v>22</v>
      </c>
      <c r="F3307">
        <v>10</v>
      </c>
      <c r="G3307">
        <v>13.764279999999999</v>
      </c>
      <c r="H3307" s="9">
        <v>0</v>
      </c>
      <c r="I3307">
        <v>2</v>
      </c>
      <c r="L3307">
        <v>10</v>
      </c>
      <c r="M3307">
        <v>13.60059</v>
      </c>
      <c r="GH3307" s="28" t="s">
        <v>6426</v>
      </c>
      <c r="GI3307" s="29">
        <v>0</v>
      </c>
      <c r="GJ3307">
        <v>0</v>
      </c>
    </row>
    <row r="3308" spans="1:192">
      <c r="A3308" t="s">
        <v>6427</v>
      </c>
      <c r="B3308" s="8">
        <v>4</v>
      </c>
      <c r="C3308">
        <v>13</v>
      </c>
      <c r="F3308">
        <v>10</v>
      </c>
      <c r="G3308">
        <v>13.74497</v>
      </c>
      <c r="H3308" s="9">
        <v>1</v>
      </c>
      <c r="I3308">
        <v>1</v>
      </c>
      <c r="L3308">
        <v>10</v>
      </c>
      <c r="M3308">
        <v>13.63668</v>
      </c>
      <c r="GH3308" s="28" t="s">
        <v>6428</v>
      </c>
      <c r="GI3308" s="29">
        <v>0</v>
      </c>
      <c r="GJ3308">
        <v>0</v>
      </c>
    </row>
    <row r="3309" spans="1:192">
      <c r="A3309" t="s">
        <v>6429</v>
      </c>
      <c r="B3309" s="8">
        <v>5</v>
      </c>
      <c r="C3309">
        <v>62</v>
      </c>
      <c r="F3309">
        <v>10</v>
      </c>
      <c r="G3309">
        <v>13.75421</v>
      </c>
      <c r="H3309" s="9">
        <v>0</v>
      </c>
      <c r="I3309">
        <v>4</v>
      </c>
      <c r="L3309">
        <v>10</v>
      </c>
      <c r="M3309">
        <v>13.64424</v>
      </c>
      <c r="GH3309" s="28" t="s">
        <v>6430</v>
      </c>
      <c r="GI3309" s="29">
        <v>0</v>
      </c>
      <c r="GJ3309">
        <v>0</v>
      </c>
    </row>
    <row r="3310" spans="1:192">
      <c r="A3310" t="s">
        <v>6431</v>
      </c>
      <c r="B3310" s="8">
        <v>12</v>
      </c>
      <c r="C3310">
        <v>47</v>
      </c>
      <c r="F3310">
        <v>10</v>
      </c>
      <c r="G3310">
        <v>13.764279999999999</v>
      </c>
      <c r="H3310" s="9">
        <v>0</v>
      </c>
      <c r="I3310">
        <v>4</v>
      </c>
      <c r="L3310">
        <v>10</v>
      </c>
      <c r="M3310">
        <v>13.63165</v>
      </c>
      <c r="GH3310" s="28" t="s">
        <v>6432</v>
      </c>
      <c r="GI3310" s="29">
        <v>0</v>
      </c>
      <c r="GJ3310">
        <v>0</v>
      </c>
    </row>
    <row r="3311" spans="1:192">
      <c r="A3311" t="s">
        <v>6433</v>
      </c>
      <c r="B3311" s="8">
        <v>6</v>
      </c>
      <c r="C3311">
        <v>50</v>
      </c>
      <c r="D3311">
        <v>39</v>
      </c>
      <c r="E3311">
        <v>226</v>
      </c>
      <c r="F3311">
        <v>10</v>
      </c>
      <c r="G3311">
        <v>13.7584</v>
      </c>
      <c r="H3311" s="9">
        <v>0</v>
      </c>
      <c r="I3311">
        <v>1</v>
      </c>
      <c r="J3311">
        <v>1</v>
      </c>
      <c r="K3311">
        <v>15</v>
      </c>
      <c r="L3311">
        <v>10</v>
      </c>
      <c r="M3311">
        <v>13.626609999999999</v>
      </c>
      <c r="GH3311" s="28" t="s">
        <v>6434</v>
      </c>
      <c r="GI3311" s="29">
        <v>0</v>
      </c>
      <c r="GJ3311">
        <v>0</v>
      </c>
    </row>
    <row r="3312" spans="1:192">
      <c r="A3312" t="s">
        <v>6435</v>
      </c>
      <c r="B3312" s="8">
        <v>1</v>
      </c>
      <c r="C3312">
        <v>76</v>
      </c>
      <c r="F3312">
        <v>10</v>
      </c>
      <c r="G3312">
        <v>13.763439999999999</v>
      </c>
      <c r="H3312" s="9">
        <v>2</v>
      </c>
      <c r="I3312">
        <v>1</v>
      </c>
      <c r="L3312">
        <v>10</v>
      </c>
      <c r="M3312">
        <v>13.6073</v>
      </c>
      <c r="GH3312" s="28" t="s">
        <v>6436</v>
      </c>
      <c r="GI3312" s="29">
        <v>0</v>
      </c>
      <c r="GJ3312">
        <v>0</v>
      </c>
    </row>
    <row r="3313" spans="1:192">
      <c r="A3313" t="s">
        <v>6437</v>
      </c>
      <c r="B3313" s="8">
        <v>10</v>
      </c>
      <c r="C3313">
        <v>36</v>
      </c>
      <c r="F3313">
        <v>10</v>
      </c>
      <c r="G3313">
        <v>13.755039999999999</v>
      </c>
      <c r="H3313" s="9">
        <v>1</v>
      </c>
      <c r="I3313">
        <v>1</v>
      </c>
      <c r="L3313">
        <v>10</v>
      </c>
      <c r="M3313">
        <v>13.61234</v>
      </c>
      <c r="GH3313" s="28" t="s">
        <v>6438</v>
      </c>
      <c r="GI3313" s="29">
        <v>0</v>
      </c>
      <c r="GJ3313">
        <v>0</v>
      </c>
    </row>
    <row r="3314" spans="1:192">
      <c r="A3314" t="s">
        <v>6439</v>
      </c>
      <c r="B3314" s="8">
        <v>10</v>
      </c>
      <c r="C3314">
        <v>5</v>
      </c>
      <c r="F3314">
        <v>10</v>
      </c>
      <c r="G3314">
        <v>13.75924</v>
      </c>
      <c r="H3314" s="9">
        <v>0</v>
      </c>
      <c r="I3314">
        <v>2</v>
      </c>
      <c r="L3314">
        <v>10</v>
      </c>
      <c r="M3314">
        <v>13.62241</v>
      </c>
      <c r="GH3314" s="28" t="s">
        <v>6440</v>
      </c>
      <c r="GI3314" s="29">
        <v>0</v>
      </c>
      <c r="GJ3314">
        <v>0</v>
      </c>
    </row>
    <row r="3315" spans="1:192">
      <c r="A3315" t="s">
        <v>6441</v>
      </c>
      <c r="B3315" s="8">
        <v>9</v>
      </c>
      <c r="C3315">
        <v>10</v>
      </c>
      <c r="F3315">
        <v>10</v>
      </c>
      <c r="G3315">
        <v>13.76512</v>
      </c>
      <c r="H3315" s="9">
        <v>1</v>
      </c>
      <c r="I3315">
        <v>1</v>
      </c>
      <c r="L3315">
        <v>10</v>
      </c>
      <c r="M3315">
        <v>13.655989999999999</v>
      </c>
      <c r="GH3315" s="28" t="s">
        <v>6442</v>
      </c>
      <c r="GI3315" s="29">
        <v>0</v>
      </c>
      <c r="GJ3315">
        <v>0</v>
      </c>
    </row>
    <row r="3316" spans="1:192">
      <c r="A3316" t="s">
        <v>6443</v>
      </c>
      <c r="B3316" s="8">
        <v>8</v>
      </c>
      <c r="C3316">
        <v>12</v>
      </c>
      <c r="F3316">
        <v>10</v>
      </c>
      <c r="G3316">
        <v>13.75337</v>
      </c>
      <c r="H3316" s="9">
        <v>1</v>
      </c>
      <c r="I3316">
        <v>1</v>
      </c>
      <c r="L3316">
        <v>10</v>
      </c>
      <c r="M3316">
        <v>13.65851</v>
      </c>
      <c r="GH3316" s="28" t="s">
        <v>6444</v>
      </c>
      <c r="GI3316" s="29">
        <v>0</v>
      </c>
      <c r="GJ3316">
        <v>0</v>
      </c>
    </row>
    <row r="3317" spans="1:192">
      <c r="A3317" t="s">
        <v>6445</v>
      </c>
      <c r="B3317" s="8">
        <v>9</v>
      </c>
      <c r="C3317">
        <v>23</v>
      </c>
      <c r="D3317">
        <v>47</v>
      </c>
      <c r="E3317">
        <v>162</v>
      </c>
      <c r="F3317">
        <v>10</v>
      </c>
      <c r="G3317">
        <v>13.76092</v>
      </c>
      <c r="H3317" s="9">
        <v>1</v>
      </c>
      <c r="I3317">
        <v>0</v>
      </c>
      <c r="J3317">
        <v>6</v>
      </c>
      <c r="K3317">
        <v>6</v>
      </c>
      <c r="L3317">
        <v>10</v>
      </c>
      <c r="M3317">
        <v>13.639200000000001</v>
      </c>
      <c r="GH3317" s="28" t="s">
        <v>6446</v>
      </c>
      <c r="GI3317" s="29">
        <v>0</v>
      </c>
      <c r="GJ3317">
        <v>0</v>
      </c>
    </row>
    <row r="3318" spans="1:192">
      <c r="A3318" t="s">
        <v>6447</v>
      </c>
      <c r="B3318" s="8">
        <v>13</v>
      </c>
      <c r="C3318">
        <v>15</v>
      </c>
      <c r="F3318">
        <v>10</v>
      </c>
      <c r="G3318">
        <v>13.76092</v>
      </c>
      <c r="H3318" s="9">
        <v>0</v>
      </c>
      <c r="I3318">
        <v>4</v>
      </c>
      <c r="L3318">
        <v>10</v>
      </c>
      <c r="M3318">
        <v>13.64592</v>
      </c>
      <c r="GH3318" s="28" t="s">
        <v>6448</v>
      </c>
      <c r="GI3318" s="29">
        <v>0</v>
      </c>
      <c r="GJ3318">
        <v>0</v>
      </c>
    </row>
    <row r="3319" spans="1:192">
      <c r="A3319" t="s">
        <v>6449</v>
      </c>
      <c r="B3319" s="8">
        <v>9</v>
      </c>
      <c r="C3319">
        <v>8</v>
      </c>
      <c r="F3319">
        <v>10</v>
      </c>
      <c r="G3319">
        <v>13.75253</v>
      </c>
      <c r="H3319" s="9">
        <v>0</v>
      </c>
      <c r="I3319">
        <v>1</v>
      </c>
      <c r="L3319">
        <v>10</v>
      </c>
      <c r="M3319">
        <v>13.635</v>
      </c>
      <c r="GH3319" s="28" t="s">
        <v>6450</v>
      </c>
      <c r="GI3319" s="29">
        <v>0</v>
      </c>
      <c r="GJ3319">
        <v>0</v>
      </c>
    </row>
    <row r="3320" spans="1:192">
      <c r="A3320" t="s">
        <v>6451</v>
      </c>
      <c r="B3320" s="8">
        <v>9</v>
      </c>
      <c r="C3320">
        <v>48</v>
      </c>
      <c r="F3320">
        <v>10</v>
      </c>
      <c r="G3320">
        <v>13.76008</v>
      </c>
      <c r="H3320" s="9">
        <v>0</v>
      </c>
      <c r="I3320">
        <v>10</v>
      </c>
      <c r="L3320">
        <v>10</v>
      </c>
      <c r="M3320">
        <v>13.619059999999999</v>
      </c>
      <c r="GH3320" s="28" t="s">
        <v>6452</v>
      </c>
      <c r="GI3320" s="29">
        <v>0</v>
      </c>
      <c r="GJ3320">
        <v>0</v>
      </c>
    </row>
    <row r="3321" spans="1:192">
      <c r="A3321" t="s">
        <v>6453</v>
      </c>
      <c r="B3321" s="8">
        <v>11</v>
      </c>
      <c r="C3321">
        <v>47</v>
      </c>
      <c r="F3321">
        <v>10</v>
      </c>
      <c r="G3321">
        <v>13.761760000000001</v>
      </c>
      <c r="H3321" s="9">
        <v>1</v>
      </c>
      <c r="I3321">
        <v>5</v>
      </c>
      <c r="L3321">
        <v>10</v>
      </c>
      <c r="M3321">
        <v>13.65851</v>
      </c>
      <c r="GH3321" s="28" t="s">
        <v>6454</v>
      </c>
      <c r="GI3321" s="29">
        <v>0</v>
      </c>
      <c r="GJ3321">
        <v>0</v>
      </c>
    </row>
    <row r="3322" spans="1:192">
      <c r="A3322" t="s">
        <v>6455</v>
      </c>
      <c r="B3322" s="8">
        <v>8</v>
      </c>
      <c r="C3322">
        <v>42</v>
      </c>
      <c r="F3322">
        <v>10</v>
      </c>
      <c r="G3322">
        <v>13.761760000000001</v>
      </c>
      <c r="H3322" s="9">
        <v>3</v>
      </c>
      <c r="I3322">
        <v>5</v>
      </c>
      <c r="L3322">
        <v>10</v>
      </c>
      <c r="M3322">
        <v>13.649280000000001</v>
      </c>
      <c r="GH3322" s="28" t="s">
        <v>6456</v>
      </c>
      <c r="GI3322" s="29">
        <v>0</v>
      </c>
      <c r="GJ3322">
        <v>0</v>
      </c>
    </row>
    <row r="3323" spans="1:192">
      <c r="A3323" t="s">
        <v>6457</v>
      </c>
      <c r="B3323" s="8">
        <v>8</v>
      </c>
      <c r="C3323">
        <v>17</v>
      </c>
      <c r="D3323">
        <v>58</v>
      </c>
      <c r="E3323">
        <v>177</v>
      </c>
      <c r="F3323">
        <v>10</v>
      </c>
      <c r="G3323">
        <v>13.764279999999999</v>
      </c>
      <c r="H3323" s="9">
        <v>2</v>
      </c>
      <c r="I3323">
        <v>6</v>
      </c>
      <c r="J3323">
        <v>6</v>
      </c>
      <c r="K3323">
        <v>31</v>
      </c>
      <c r="L3323">
        <v>10</v>
      </c>
      <c r="M3323">
        <v>13.66103</v>
      </c>
      <c r="GH3323" s="28" t="s">
        <v>6458</v>
      </c>
      <c r="GI3323" s="29">
        <v>0</v>
      </c>
      <c r="GJ3323">
        <v>0</v>
      </c>
    </row>
    <row r="3324" spans="1:192">
      <c r="A3324" t="s">
        <v>6459</v>
      </c>
      <c r="B3324" s="8">
        <v>5</v>
      </c>
      <c r="C3324">
        <v>22</v>
      </c>
      <c r="F3324">
        <v>10</v>
      </c>
      <c r="G3324">
        <v>13.747490000000001</v>
      </c>
      <c r="H3324" s="9">
        <v>1</v>
      </c>
      <c r="I3324">
        <v>2</v>
      </c>
      <c r="L3324">
        <v>10</v>
      </c>
      <c r="M3324">
        <v>13.66438</v>
      </c>
      <c r="GH3324" s="28" t="s">
        <v>6460</v>
      </c>
      <c r="GI3324" s="29">
        <v>0</v>
      </c>
      <c r="GJ3324">
        <v>0</v>
      </c>
    </row>
    <row r="3325" spans="1:192">
      <c r="A3325" t="s">
        <v>6461</v>
      </c>
      <c r="B3325" s="8">
        <v>5</v>
      </c>
      <c r="C3325">
        <v>31</v>
      </c>
      <c r="F3325">
        <v>10</v>
      </c>
      <c r="G3325">
        <v>13.77267</v>
      </c>
      <c r="H3325" s="9">
        <v>0</v>
      </c>
      <c r="I3325">
        <v>2</v>
      </c>
      <c r="L3325">
        <v>10</v>
      </c>
      <c r="M3325">
        <v>13.62913</v>
      </c>
      <c r="GH3325" s="28" t="s">
        <v>6462</v>
      </c>
      <c r="GI3325" s="29">
        <v>0</v>
      </c>
      <c r="GJ3325">
        <v>0</v>
      </c>
    </row>
    <row r="3326" spans="1:192">
      <c r="A3326" t="s">
        <v>6463</v>
      </c>
      <c r="B3326" s="8">
        <v>7</v>
      </c>
      <c r="C3326">
        <v>5</v>
      </c>
      <c r="F3326">
        <v>10</v>
      </c>
      <c r="G3326">
        <v>13.76008</v>
      </c>
      <c r="H3326" s="9">
        <v>1</v>
      </c>
      <c r="I3326">
        <v>3</v>
      </c>
      <c r="L3326">
        <v>10</v>
      </c>
      <c r="M3326">
        <v>13.670260000000001</v>
      </c>
      <c r="GH3326" s="28" t="s">
        <v>6464</v>
      </c>
      <c r="GI3326" s="29">
        <v>0</v>
      </c>
      <c r="GJ3326">
        <v>0</v>
      </c>
    </row>
    <row r="3327" spans="1:192">
      <c r="A3327" t="s">
        <v>6465</v>
      </c>
      <c r="B3327" s="8">
        <v>3</v>
      </c>
      <c r="C3327">
        <v>5</v>
      </c>
      <c r="F3327">
        <v>10</v>
      </c>
      <c r="G3327">
        <v>13.77183</v>
      </c>
      <c r="H3327" s="9">
        <v>4</v>
      </c>
      <c r="I3327">
        <v>2</v>
      </c>
      <c r="L3327">
        <v>10</v>
      </c>
      <c r="M3327">
        <v>13.66019</v>
      </c>
      <c r="GH3327" s="28" t="s">
        <v>6466</v>
      </c>
      <c r="GI3327" s="29">
        <v>0</v>
      </c>
      <c r="GJ3327">
        <v>0</v>
      </c>
    </row>
    <row r="3328" spans="1:192">
      <c r="A3328" t="s">
        <v>6467</v>
      </c>
      <c r="B3328" s="8">
        <v>8</v>
      </c>
      <c r="C3328">
        <v>4</v>
      </c>
      <c r="F3328">
        <v>10</v>
      </c>
      <c r="G3328">
        <v>13.786099999999999</v>
      </c>
      <c r="H3328" s="9">
        <v>1</v>
      </c>
      <c r="I3328">
        <v>1</v>
      </c>
      <c r="L3328">
        <v>10</v>
      </c>
      <c r="M3328">
        <v>13.64508</v>
      </c>
      <c r="GH3328" s="28" t="s">
        <v>6468</v>
      </c>
      <c r="GI3328" s="29">
        <v>0</v>
      </c>
      <c r="GJ3328">
        <v>0</v>
      </c>
    </row>
    <row r="3329" spans="1:192">
      <c r="A3329" t="s">
        <v>6469</v>
      </c>
      <c r="B3329" s="8">
        <v>5</v>
      </c>
      <c r="C3329">
        <v>7</v>
      </c>
      <c r="D3329">
        <v>33</v>
      </c>
      <c r="E3329">
        <v>74</v>
      </c>
      <c r="F3329">
        <v>10</v>
      </c>
      <c r="G3329">
        <v>13.76848</v>
      </c>
      <c r="H3329" s="9">
        <v>1</v>
      </c>
      <c r="I3329">
        <v>3</v>
      </c>
      <c r="J3329">
        <v>8</v>
      </c>
      <c r="K3329">
        <v>13</v>
      </c>
      <c r="L3329">
        <v>10</v>
      </c>
      <c r="M3329">
        <v>13.65263</v>
      </c>
      <c r="GH3329" s="28" t="s">
        <v>6470</v>
      </c>
      <c r="GI3329" s="29">
        <v>0</v>
      </c>
      <c r="GJ3329">
        <v>0</v>
      </c>
    </row>
    <row r="3330" spans="1:192">
      <c r="A3330" t="s">
        <v>6471</v>
      </c>
      <c r="B3330" s="8">
        <v>8</v>
      </c>
      <c r="C3330">
        <v>2</v>
      </c>
      <c r="F3330">
        <v>10</v>
      </c>
      <c r="G3330">
        <v>13.77183</v>
      </c>
      <c r="H3330" s="9">
        <v>2</v>
      </c>
      <c r="I3330">
        <v>0</v>
      </c>
      <c r="L3330">
        <v>10</v>
      </c>
      <c r="M3330">
        <v>13.6434</v>
      </c>
      <c r="GH3330" s="28" t="s">
        <v>6472</v>
      </c>
      <c r="GI3330" s="29">
        <v>0</v>
      </c>
      <c r="GJ3330">
        <v>0</v>
      </c>
    </row>
    <row r="3331" spans="1:192">
      <c r="A3331" t="s">
        <v>6473</v>
      </c>
      <c r="B3331" s="8">
        <v>2</v>
      </c>
      <c r="C3331">
        <v>12</v>
      </c>
      <c r="F3331">
        <v>10</v>
      </c>
      <c r="G3331">
        <v>13.77351</v>
      </c>
      <c r="H3331" s="9">
        <v>3</v>
      </c>
      <c r="I3331">
        <v>1</v>
      </c>
      <c r="L3331">
        <v>10</v>
      </c>
      <c r="M3331">
        <v>13.66858</v>
      </c>
      <c r="GH3331" s="28" t="s">
        <v>6474</v>
      </c>
      <c r="GI3331" s="29">
        <v>0</v>
      </c>
      <c r="GJ3331">
        <v>0</v>
      </c>
    </row>
    <row r="3332" spans="1:192">
      <c r="A3332" t="s">
        <v>6475</v>
      </c>
      <c r="B3332" s="8">
        <v>4</v>
      </c>
      <c r="C3332">
        <v>7</v>
      </c>
      <c r="F3332">
        <v>10</v>
      </c>
      <c r="G3332">
        <v>13.770989999999999</v>
      </c>
      <c r="H3332" s="9">
        <v>0</v>
      </c>
      <c r="I3332">
        <v>1</v>
      </c>
      <c r="L3332">
        <v>10</v>
      </c>
      <c r="M3332">
        <v>13.663550000000001</v>
      </c>
      <c r="GH3332" s="28" t="s">
        <v>6476</v>
      </c>
      <c r="GI3332" s="29">
        <v>0</v>
      </c>
      <c r="GJ3332">
        <v>0</v>
      </c>
    </row>
    <row r="3333" spans="1:192">
      <c r="A3333" t="s">
        <v>6477</v>
      </c>
      <c r="B3333" s="8">
        <v>4</v>
      </c>
      <c r="C3333">
        <v>3</v>
      </c>
      <c r="F3333">
        <v>10</v>
      </c>
      <c r="G3333">
        <v>13.7668</v>
      </c>
      <c r="H3333" s="9">
        <v>1</v>
      </c>
      <c r="I3333">
        <v>4</v>
      </c>
      <c r="L3333">
        <v>10</v>
      </c>
      <c r="M3333">
        <v>13.67698</v>
      </c>
      <c r="GH3333" s="28" t="s">
        <v>6478</v>
      </c>
      <c r="GI3333" s="29">
        <v>0</v>
      </c>
      <c r="GJ3333">
        <v>0</v>
      </c>
    </row>
    <row r="3334" spans="1:192">
      <c r="A3334" t="s">
        <v>6479</v>
      </c>
      <c r="B3334" s="8">
        <v>3</v>
      </c>
      <c r="C3334">
        <v>8</v>
      </c>
      <c r="F3334">
        <v>10</v>
      </c>
      <c r="G3334">
        <v>13.770150000000001</v>
      </c>
      <c r="H3334" s="9">
        <v>1</v>
      </c>
      <c r="I3334">
        <v>3</v>
      </c>
      <c r="L3334">
        <v>10</v>
      </c>
      <c r="M3334">
        <v>13.64508</v>
      </c>
      <c r="GH3334" s="28" t="s">
        <v>6480</v>
      </c>
      <c r="GI3334" s="29">
        <v>0</v>
      </c>
      <c r="GJ3334">
        <v>0</v>
      </c>
    </row>
    <row r="3335" spans="1:192">
      <c r="A3335" t="s">
        <v>6481</v>
      </c>
      <c r="B3335" s="8">
        <v>2</v>
      </c>
      <c r="C3335">
        <v>5</v>
      </c>
      <c r="D3335">
        <v>23</v>
      </c>
      <c r="E3335">
        <v>37</v>
      </c>
      <c r="F3335">
        <v>10</v>
      </c>
      <c r="G3335">
        <v>13.755039999999999</v>
      </c>
      <c r="H3335" s="9">
        <v>1</v>
      </c>
      <c r="I3335">
        <v>0</v>
      </c>
      <c r="J3335">
        <v>8</v>
      </c>
      <c r="K3335">
        <v>9</v>
      </c>
      <c r="L3335">
        <v>10</v>
      </c>
      <c r="M3335">
        <v>13.655989999999999</v>
      </c>
      <c r="GH3335" s="28" t="s">
        <v>6482</v>
      </c>
      <c r="GI3335" s="29">
        <v>0</v>
      </c>
      <c r="GJ3335">
        <v>0</v>
      </c>
    </row>
    <row r="3336" spans="1:192">
      <c r="A3336" t="s">
        <v>6483</v>
      </c>
      <c r="B3336" s="8">
        <v>4</v>
      </c>
      <c r="C3336">
        <v>21</v>
      </c>
      <c r="F3336">
        <v>10</v>
      </c>
      <c r="G3336">
        <v>13.75924</v>
      </c>
      <c r="H3336" s="9">
        <v>2</v>
      </c>
      <c r="I3336">
        <v>2</v>
      </c>
      <c r="L3336">
        <v>10</v>
      </c>
      <c r="M3336">
        <v>13.672779999999999</v>
      </c>
      <c r="GH3336" s="28" t="s">
        <v>6484</v>
      </c>
      <c r="GI3336" s="29">
        <v>0</v>
      </c>
      <c r="GJ3336">
        <v>0</v>
      </c>
    </row>
    <row r="3337" spans="1:192">
      <c r="A3337" t="s">
        <v>6485</v>
      </c>
      <c r="B3337" s="8">
        <v>1</v>
      </c>
      <c r="C3337">
        <v>18</v>
      </c>
      <c r="F3337">
        <v>10</v>
      </c>
      <c r="G3337">
        <v>13.77183</v>
      </c>
      <c r="H3337" s="9">
        <v>4</v>
      </c>
      <c r="I3337">
        <v>1</v>
      </c>
      <c r="L3337">
        <v>10</v>
      </c>
      <c r="M3337">
        <v>13.65179</v>
      </c>
      <c r="GH3337" s="28" t="s">
        <v>6486</v>
      </c>
      <c r="GI3337" s="29">
        <v>0</v>
      </c>
      <c r="GJ3337">
        <v>0</v>
      </c>
    </row>
    <row r="3338" spans="1:192">
      <c r="A3338" t="s">
        <v>6487</v>
      </c>
      <c r="B3338" s="8">
        <v>6</v>
      </c>
      <c r="C3338">
        <v>42</v>
      </c>
      <c r="F3338">
        <v>10</v>
      </c>
      <c r="G3338">
        <v>13.770989999999999</v>
      </c>
      <c r="H3338" s="9">
        <v>1</v>
      </c>
      <c r="I3338">
        <v>3</v>
      </c>
      <c r="L3338">
        <v>10</v>
      </c>
      <c r="M3338">
        <v>13.655150000000001</v>
      </c>
      <c r="GH3338" s="28" t="s">
        <v>6488</v>
      </c>
      <c r="GI3338" s="29">
        <v>0</v>
      </c>
      <c r="GJ3338">
        <v>0</v>
      </c>
    </row>
    <row r="3339" spans="1:192">
      <c r="A3339" t="s">
        <v>6489</v>
      </c>
      <c r="B3339" s="8">
        <v>4</v>
      </c>
      <c r="C3339">
        <v>41</v>
      </c>
      <c r="F3339">
        <v>10</v>
      </c>
      <c r="G3339">
        <v>13.77183</v>
      </c>
      <c r="H3339" s="9">
        <v>1</v>
      </c>
      <c r="I3339">
        <v>1</v>
      </c>
      <c r="L3339">
        <v>10</v>
      </c>
      <c r="M3339">
        <v>13.66187</v>
      </c>
      <c r="GH3339" s="28" t="s">
        <v>6490</v>
      </c>
      <c r="GI3339" s="29">
        <v>0</v>
      </c>
      <c r="GJ3339">
        <v>0</v>
      </c>
    </row>
    <row r="3340" spans="1:192">
      <c r="A3340" t="s">
        <v>6491</v>
      </c>
      <c r="B3340" s="8">
        <v>5</v>
      </c>
      <c r="C3340">
        <v>18</v>
      </c>
      <c r="F3340">
        <v>10</v>
      </c>
      <c r="G3340">
        <v>13.76596</v>
      </c>
      <c r="H3340" s="9">
        <v>2</v>
      </c>
      <c r="I3340">
        <v>0</v>
      </c>
      <c r="L3340">
        <v>10</v>
      </c>
      <c r="M3340">
        <v>13.649280000000001</v>
      </c>
      <c r="GH3340" s="28" t="s">
        <v>6492</v>
      </c>
      <c r="GI3340" s="29">
        <v>0</v>
      </c>
      <c r="GJ3340">
        <v>0</v>
      </c>
    </row>
    <row r="3341" spans="1:192">
      <c r="A3341" t="s">
        <v>6493</v>
      </c>
      <c r="B3341" s="8">
        <v>2</v>
      </c>
      <c r="C3341">
        <v>2</v>
      </c>
      <c r="D3341">
        <v>22</v>
      </c>
      <c r="E3341">
        <v>142</v>
      </c>
      <c r="F3341">
        <v>10</v>
      </c>
      <c r="G3341">
        <v>13.740780000000001</v>
      </c>
      <c r="H3341" s="9">
        <v>1</v>
      </c>
      <c r="I3341">
        <v>1</v>
      </c>
      <c r="J3341">
        <v>11</v>
      </c>
      <c r="K3341">
        <v>8</v>
      </c>
      <c r="L3341">
        <v>10</v>
      </c>
      <c r="M3341">
        <v>13.6669</v>
      </c>
      <c r="GH3341" s="28" t="s">
        <v>6494</v>
      </c>
      <c r="GI3341" s="29">
        <v>0</v>
      </c>
      <c r="GJ3341">
        <v>0</v>
      </c>
    </row>
    <row r="3342" spans="1:192">
      <c r="A3342" t="s">
        <v>6495</v>
      </c>
      <c r="B3342" s="8">
        <v>0</v>
      </c>
      <c r="C3342">
        <v>7</v>
      </c>
      <c r="F3342">
        <v>10</v>
      </c>
      <c r="G3342">
        <v>13.77183</v>
      </c>
      <c r="H3342" s="9">
        <v>0</v>
      </c>
      <c r="I3342">
        <v>1</v>
      </c>
      <c r="L3342">
        <v>10</v>
      </c>
      <c r="M3342">
        <v>13.65851</v>
      </c>
      <c r="GH3342" s="28" t="s">
        <v>6496</v>
      </c>
      <c r="GI3342" s="29">
        <v>0</v>
      </c>
      <c r="GJ3342">
        <v>0</v>
      </c>
    </row>
    <row r="3343" spans="1:192">
      <c r="A3343" t="s">
        <v>6497</v>
      </c>
      <c r="B3343" s="8">
        <v>4</v>
      </c>
      <c r="C3343">
        <v>4</v>
      </c>
      <c r="F3343">
        <v>10</v>
      </c>
      <c r="G3343">
        <v>13.77183</v>
      </c>
      <c r="H3343" s="9">
        <v>0</v>
      </c>
      <c r="I3343">
        <v>1</v>
      </c>
      <c r="L3343">
        <v>10</v>
      </c>
      <c r="M3343">
        <v>13.634169999999999</v>
      </c>
      <c r="GH3343" s="28" t="s">
        <v>6498</v>
      </c>
      <c r="GI3343" s="29">
        <v>0</v>
      </c>
      <c r="GJ3343">
        <v>0</v>
      </c>
    </row>
    <row r="3344" spans="1:192">
      <c r="A3344" t="s">
        <v>6499</v>
      </c>
      <c r="B3344" s="8">
        <v>0</v>
      </c>
      <c r="C3344">
        <v>0</v>
      </c>
      <c r="F3344">
        <v>10</v>
      </c>
      <c r="G3344">
        <v>13.779389999999999</v>
      </c>
      <c r="H3344" s="9">
        <v>1</v>
      </c>
      <c r="I3344">
        <v>1</v>
      </c>
      <c r="L3344">
        <v>10</v>
      </c>
      <c r="M3344">
        <v>13.62829</v>
      </c>
      <c r="GH3344" s="28" t="s">
        <v>6500</v>
      </c>
      <c r="GI3344" s="29">
        <v>0</v>
      </c>
      <c r="GJ3344">
        <v>0</v>
      </c>
    </row>
    <row r="3345" spans="1:192">
      <c r="A3345" t="s">
        <v>6501</v>
      </c>
      <c r="B3345" s="8">
        <v>2</v>
      </c>
      <c r="C3345">
        <v>5</v>
      </c>
      <c r="F3345">
        <v>10</v>
      </c>
      <c r="G3345">
        <v>13.77267</v>
      </c>
      <c r="H3345" s="9">
        <v>1</v>
      </c>
      <c r="I3345">
        <v>2</v>
      </c>
      <c r="L3345">
        <v>10</v>
      </c>
      <c r="M3345">
        <v>13.65767</v>
      </c>
      <c r="GH3345" s="28" t="s">
        <v>6502</v>
      </c>
      <c r="GI3345" s="29">
        <v>0</v>
      </c>
      <c r="GJ3345">
        <v>0</v>
      </c>
    </row>
    <row r="3346" spans="1:192">
      <c r="A3346" t="s">
        <v>6503</v>
      </c>
      <c r="B3346" s="8">
        <v>1</v>
      </c>
      <c r="C3346">
        <v>2</v>
      </c>
      <c r="F3346">
        <v>10</v>
      </c>
      <c r="G3346">
        <v>13.77435</v>
      </c>
      <c r="H3346" s="9">
        <v>1</v>
      </c>
      <c r="I3346">
        <v>0</v>
      </c>
      <c r="L3346">
        <v>10</v>
      </c>
      <c r="M3346">
        <v>13.649280000000001</v>
      </c>
      <c r="GH3346" s="28" t="s">
        <v>6504</v>
      </c>
      <c r="GI3346" s="29">
        <v>0</v>
      </c>
      <c r="GJ3346">
        <v>0</v>
      </c>
    </row>
    <row r="3347" spans="1:192">
      <c r="A3347" t="s">
        <v>6505</v>
      </c>
      <c r="B3347" s="8">
        <v>0</v>
      </c>
      <c r="C3347">
        <v>1</v>
      </c>
      <c r="D3347">
        <v>7</v>
      </c>
      <c r="E3347">
        <v>19</v>
      </c>
      <c r="F3347">
        <v>10</v>
      </c>
      <c r="G3347">
        <v>13.77435</v>
      </c>
      <c r="H3347" s="9">
        <v>1</v>
      </c>
      <c r="I3347">
        <v>2</v>
      </c>
      <c r="J3347">
        <v>4</v>
      </c>
      <c r="K3347">
        <v>7</v>
      </c>
      <c r="L3347">
        <v>10</v>
      </c>
      <c r="M3347">
        <v>13.65347</v>
      </c>
      <c r="GH3347" s="28" t="s">
        <v>6506</v>
      </c>
      <c r="GI3347" s="29">
        <v>0</v>
      </c>
      <c r="GJ3347">
        <v>0</v>
      </c>
    </row>
    <row r="3348" spans="1:192">
      <c r="A3348" t="s">
        <v>6507</v>
      </c>
      <c r="B3348" s="8">
        <v>2</v>
      </c>
      <c r="C3348">
        <v>0</v>
      </c>
      <c r="F3348">
        <v>10</v>
      </c>
      <c r="G3348">
        <v>13.764279999999999</v>
      </c>
      <c r="H3348" s="9">
        <v>0</v>
      </c>
      <c r="I3348">
        <v>0</v>
      </c>
      <c r="L3348">
        <v>10</v>
      </c>
      <c r="M3348">
        <v>13.670260000000001</v>
      </c>
      <c r="GH3348" s="28" t="s">
        <v>6508</v>
      </c>
      <c r="GI3348" s="29">
        <v>0</v>
      </c>
      <c r="GJ3348">
        <v>0</v>
      </c>
    </row>
    <row r="3349" spans="1:192">
      <c r="A3349" t="s">
        <v>6509</v>
      </c>
      <c r="B3349" s="8">
        <v>0</v>
      </c>
      <c r="C3349">
        <v>1</v>
      </c>
      <c r="F3349">
        <v>10</v>
      </c>
      <c r="G3349">
        <v>13.770150000000001</v>
      </c>
      <c r="H3349" s="9">
        <v>0</v>
      </c>
      <c r="I3349">
        <v>0</v>
      </c>
      <c r="L3349">
        <v>10</v>
      </c>
      <c r="M3349">
        <v>13.671099999999999</v>
      </c>
      <c r="GH3349" s="28" t="s">
        <v>6510</v>
      </c>
      <c r="GI3349" s="29">
        <v>0</v>
      </c>
      <c r="GJ3349">
        <v>0</v>
      </c>
    </row>
    <row r="3350" spans="1:192">
      <c r="A3350" t="s">
        <v>6511</v>
      </c>
      <c r="B3350" s="8">
        <v>3</v>
      </c>
      <c r="C3350">
        <v>0</v>
      </c>
      <c r="F3350">
        <v>10</v>
      </c>
      <c r="G3350">
        <v>13.76764</v>
      </c>
      <c r="H3350" s="9">
        <v>0</v>
      </c>
      <c r="I3350">
        <v>0</v>
      </c>
      <c r="L3350">
        <v>10</v>
      </c>
      <c r="M3350">
        <v>13.65767</v>
      </c>
      <c r="GH3350" s="28" t="s">
        <v>6512</v>
      </c>
      <c r="GI3350" s="29">
        <v>0</v>
      </c>
      <c r="GJ3350">
        <v>0</v>
      </c>
    </row>
    <row r="3351" spans="1:192">
      <c r="A3351" t="s">
        <v>6513</v>
      </c>
      <c r="B3351" s="8">
        <v>0</v>
      </c>
      <c r="C3351">
        <v>3</v>
      </c>
      <c r="F3351">
        <v>10</v>
      </c>
      <c r="G3351">
        <v>13.76764</v>
      </c>
      <c r="H3351" s="9">
        <v>1</v>
      </c>
      <c r="I3351">
        <v>0</v>
      </c>
      <c r="L3351">
        <v>10</v>
      </c>
      <c r="M3351">
        <v>13.671939999999999</v>
      </c>
      <c r="GH3351" s="28" t="s">
        <v>6514</v>
      </c>
      <c r="GI3351" s="29">
        <v>0</v>
      </c>
      <c r="GJ3351">
        <v>0</v>
      </c>
    </row>
    <row r="3352" spans="1:192">
      <c r="A3352" t="s">
        <v>6515</v>
      </c>
      <c r="B3352" s="8">
        <v>0</v>
      </c>
      <c r="C3352">
        <v>1</v>
      </c>
      <c r="F3352">
        <v>10</v>
      </c>
      <c r="G3352">
        <v>13.77603</v>
      </c>
      <c r="H3352" s="9">
        <v>0</v>
      </c>
      <c r="I3352">
        <v>0</v>
      </c>
      <c r="L3352">
        <v>10</v>
      </c>
      <c r="M3352">
        <v>13.641719999999999</v>
      </c>
      <c r="GH3352" s="28" t="s">
        <v>6516</v>
      </c>
      <c r="GI3352" s="29">
        <v>0</v>
      </c>
      <c r="GJ3352">
        <v>0</v>
      </c>
    </row>
    <row r="3353" spans="1:192">
      <c r="A3353" t="s">
        <v>6517</v>
      </c>
      <c r="B3353" s="8">
        <v>0</v>
      </c>
      <c r="C3353">
        <v>3</v>
      </c>
      <c r="D3353">
        <v>5</v>
      </c>
      <c r="E3353">
        <v>8</v>
      </c>
      <c r="F3353">
        <v>10</v>
      </c>
      <c r="G3353">
        <v>13.76764</v>
      </c>
      <c r="H3353" s="9">
        <v>0</v>
      </c>
      <c r="I3353">
        <v>0</v>
      </c>
      <c r="J3353">
        <v>1</v>
      </c>
      <c r="K3353">
        <v>0</v>
      </c>
      <c r="L3353">
        <v>10</v>
      </c>
      <c r="M3353">
        <v>13.65347</v>
      </c>
      <c r="GH3353" s="28" t="s">
        <v>6518</v>
      </c>
      <c r="GI3353" s="29">
        <v>0</v>
      </c>
      <c r="GJ3353">
        <v>0</v>
      </c>
    </row>
    <row r="3354" spans="1:192">
      <c r="A3354" t="s">
        <v>6519</v>
      </c>
      <c r="B3354" s="8">
        <v>1</v>
      </c>
      <c r="C3354">
        <v>0</v>
      </c>
      <c r="F3354">
        <v>10</v>
      </c>
      <c r="G3354">
        <v>13.776870000000001</v>
      </c>
      <c r="H3354" s="9">
        <v>0</v>
      </c>
      <c r="I3354">
        <v>0</v>
      </c>
      <c r="L3354">
        <v>10</v>
      </c>
      <c r="M3354">
        <v>13.671939999999999</v>
      </c>
      <c r="GH3354" s="28" t="s">
        <v>6520</v>
      </c>
      <c r="GI3354" s="29">
        <v>0</v>
      </c>
      <c r="GJ3354">
        <v>0</v>
      </c>
    </row>
    <row r="3355" spans="1:192">
      <c r="A3355" t="s">
        <v>6521</v>
      </c>
      <c r="B3355" s="8">
        <v>0</v>
      </c>
      <c r="C3355">
        <v>0</v>
      </c>
      <c r="F3355">
        <v>10</v>
      </c>
      <c r="G3355">
        <v>13.78107</v>
      </c>
      <c r="H3355" s="9">
        <v>1</v>
      </c>
      <c r="I3355">
        <v>0</v>
      </c>
      <c r="L3355">
        <v>10</v>
      </c>
      <c r="M3355">
        <v>13.65179</v>
      </c>
      <c r="GH3355" s="28" t="s">
        <v>6522</v>
      </c>
      <c r="GI3355" s="29">
        <v>0</v>
      </c>
      <c r="GJ3355">
        <v>0</v>
      </c>
    </row>
    <row r="3356" spans="1:192">
      <c r="A3356" t="s">
        <v>6523</v>
      </c>
      <c r="B3356" s="8">
        <v>1</v>
      </c>
      <c r="C3356">
        <v>0</v>
      </c>
      <c r="F3356">
        <v>10</v>
      </c>
      <c r="G3356">
        <v>13.77603</v>
      </c>
      <c r="H3356" s="9">
        <v>1</v>
      </c>
      <c r="I3356">
        <v>0</v>
      </c>
      <c r="L3356">
        <v>10</v>
      </c>
      <c r="M3356">
        <v>13.666069999999999</v>
      </c>
      <c r="GH3356" s="28" t="s">
        <v>6524</v>
      </c>
      <c r="GI3356" s="29">
        <v>0</v>
      </c>
      <c r="GJ3356">
        <v>0</v>
      </c>
    </row>
    <row r="3357" spans="1:192">
      <c r="A3357" t="s">
        <v>6525</v>
      </c>
      <c r="B3357" s="8">
        <v>1</v>
      </c>
      <c r="C3357">
        <v>3</v>
      </c>
      <c r="F3357">
        <v>10</v>
      </c>
      <c r="G3357">
        <v>13.778549999999999</v>
      </c>
      <c r="H3357" s="9">
        <v>0</v>
      </c>
      <c r="I3357">
        <v>0</v>
      </c>
      <c r="L3357">
        <v>10</v>
      </c>
      <c r="M3357">
        <v>13.665229999999999</v>
      </c>
      <c r="GH3357" s="28" t="s">
        <v>6526</v>
      </c>
      <c r="GI3357" s="29">
        <v>0</v>
      </c>
      <c r="GJ3357">
        <v>0</v>
      </c>
    </row>
    <row r="3358" spans="1:192">
      <c r="A3358" t="s">
        <v>6527</v>
      </c>
      <c r="B3358" s="8">
        <v>1</v>
      </c>
      <c r="C3358">
        <v>5</v>
      </c>
      <c r="F3358">
        <v>10</v>
      </c>
      <c r="G3358">
        <v>13.77519</v>
      </c>
      <c r="H3358" s="9">
        <v>0</v>
      </c>
      <c r="I3358">
        <v>0</v>
      </c>
      <c r="L3358">
        <v>10</v>
      </c>
      <c r="M3358">
        <v>13.67698</v>
      </c>
      <c r="GH3358" s="28" t="s">
        <v>6528</v>
      </c>
      <c r="GI3358" s="29">
        <v>0</v>
      </c>
      <c r="GJ3358">
        <v>0</v>
      </c>
    </row>
    <row r="3359" spans="1:192">
      <c r="A3359" t="s">
        <v>6529</v>
      </c>
      <c r="B3359" s="8">
        <v>1</v>
      </c>
      <c r="C3359">
        <v>15</v>
      </c>
      <c r="D3359">
        <v>5</v>
      </c>
      <c r="E3359">
        <v>23</v>
      </c>
      <c r="F3359">
        <v>10</v>
      </c>
      <c r="G3359">
        <v>13.779389999999999</v>
      </c>
      <c r="H3359" s="9">
        <v>1</v>
      </c>
      <c r="I3359">
        <v>0</v>
      </c>
      <c r="J3359">
        <v>3</v>
      </c>
      <c r="K3359">
        <v>0</v>
      </c>
      <c r="L3359">
        <v>10</v>
      </c>
      <c r="M3359">
        <v>13.68957</v>
      </c>
      <c r="GH3359" s="28" t="s">
        <v>6530</v>
      </c>
      <c r="GI3359" s="29">
        <v>0</v>
      </c>
      <c r="GJ3359">
        <v>0</v>
      </c>
    </row>
    <row r="3360" spans="1:192">
      <c r="A3360" t="s">
        <v>6531</v>
      </c>
      <c r="B3360" s="8">
        <v>0</v>
      </c>
      <c r="C3360">
        <v>6</v>
      </c>
      <c r="F3360">
        <v>10</v>
      </c>
      <c r="G3360">
        <v>13.777710000000001</v>
      </c>
      <c r="H3360" s="9">
        <v>0</v>
      </c>
      <c r="I3360">
        <v>0</v>
      </c>
      <c r="L3360">
        <v>10</v>
      </c>
      <c r="M3360">
        <v>13.681179999999999</v>
      </c>
      <c r="GH3360" s="28" t="s">
        <v>6532</v>
      </c>
      <c r="GI3360" s="29">
        <v>0</v>
      </c>
      <c r="GJ3360">
        <v>0</v>
      </c>
    </row>
    <row r="3361" spans="1:192">
      <c r="A3361" t="s">
        <v>6533</v>
      </c>
      <c r="B3361" s="8">
        <v>0</v>
      </c>
      <c r="C3361">
        <v>17</v>
      </c>
      <c r="F3361">
        <v>10</v>
      </c>
      <c r="G3361">
        <v>13.77267</v>
      </c>
      <c r="H3361" s="9">
        <v>0</v>
      </c>
      <c r="I3361">
        <v>0</v>
      </c>
      <c r="L3361">
        <v>10</v>
      </c>
      <c r="M3361">
        <v>13.685370000000001</v>
      </c>
      <c r="GH3361" s="28" t="s">
        <v>6534</v>
      </c>
      <c r="GI3361" s="29">
        <v>0</v>
      </c>
      <c r="GJ3361">
        <v>0</v>
      </c>
    </row>
    <row r="3362" spans="1:192">
      <c r="A3362" t="s">
        <v>6535</v>
      </c>
      <c r="B3362" s="8">
        <v>0</v>
      </c>
      <c r="C3362">
        <v>50</v>
      </c>
      <c r="F3362">
        <v>10</v>
      </c>
      <c r="G3362">
        <v>13.77435</v>
      </c>
      <c r="H3362" s="9">
        <v>0</v>
      </c>
      <c r="I3362">
        <v>0</v>
      </c>
      <c r="L3362">
        <v>10</v>
      </c>
      <c r="M3362">
        <v>13.68873</v>
      </c>
      <c r="GH3362" s="28" t="s">
        <v>6536</v>
      </c>
      <c r="GI3362" s="29">
        <v>0</v>
      </c>
      <c r="GJ3362">
        <v>0</v>
      </c>
    </row>
    <row r="3363" spans="1:192">
      <c r="A3363" t="s">
        <v>6537</v>
      </c>
      <c r="B3363" s="8">
        <v>1</v>
      </c>
      <c r="C3363">
        <v>34</v>
      </c>
      <c r="F3363">
        <v>10</v>
      </c>
      <c r="G3363">
        <v>13.76512</v>
      </c>
      <c r="H3363" s="9">
        <v>0</v>
      </c>
      <c r="I3363">
        <v>1</v>
      </c>
      <c r="L3363">
        <v>10</v>
      </c>
      <c r="M3363">
        <v>13.663550000000001</v>
      </c>
      <c r="GH3363" s="28" t="s">
        <v>6538</v>
      </c>
      <c r="GI3363" s="29">
        <v>0</v>
      </c>
      <c r="GJ3363">
        <v>0</v>
      </c>
    </row>
    <row r="3364" spans="1:192">
      <c r="A3364" t="s">
        <v>6539</v>
      </c>
      <c r="B3364" s="8">
        <v>0</v>
      </c>
      <c r="C3364">
        <v>57</v>
      </c>
      <c r="F3364">
        <v>10</v>
      </c>
      <c r="G3364">
        <v>13.76932</v>
      </c>
      <c r="H3364" s="9">
        <v>0</v>
      </c>
      <c r="I3364">
        <v>0</v>
      </c>
      <c r="L3364">
        <v>10</v>
      </c>
      <c r="M3364">
        <v>13.66019</v>
      </c>
      <c r="GH3364" s="28" t="s">
        <v>6540</v>
      </c>
      <c r="GI3364" s="29">
        <v>0</v>
      </c>
      <c r="GJ3364">
        <v>0</v>
      </c>
    </row>
    <row r="3365" spans="1:192">
      <c r="A3365" t="s">
        <v>6541</v>
      </c>
      <c r="B3365" s="8">
        <v>0</v>
      </c>
      <c r="C3365">
        <v>29</v>
      </c>
      <c r="D3365">
        <v>1</v>
      </c>
      <c r="E3365">
        <v>193</v>
      </c>
      <c r="F3365">
        <v>10</v>
      </c>
      <c r="G3365">
        <v>13.78443</v>
      </c>
      <c r="H3365" s="9">
        <v>0</v>
      </c>
      <c r="I3365">
        <v>0</v>
      </c>
      <c r="J3365">
        <v>0</v>
      </c>
      <c r="K3365">
        <v>1</v>
      </c>
      <c r="L3365">
        <v>10</v>
      </c>
      <c r="M3365">
        <v>13.655150000000001</v>
      </c>
      <c r="GH3365" s="28" t="s">
        <v>6542</v>
      </c>
      <c r="GI3365" s="29">
        <v>0</v>
      </c>
      <c r="GJ3365">
        <v>0</v>
      </c>
    </row>
    <row r="3366" spans="1:192">
      <c r="A3366" t="s">
        <v>6543</v>
      </c>
      <c r="B3366" s="8">
        <v>1</v>
      </c>
      <c r="C3366">
        <v>0</v>
      </c>
      <c r="F3366">
        <v>10</v>
      </c>
      <c r="G3366">
        <v>13.777710000000001</v>
      </c>
      <c r="H3366" s="9">
        <v>0</v>
      </c>
      <c r="I3366">
        <v>0</v>
      </c>
      <c r="L3366">
        <v>10</v>
      </c>
      <c r="M3366">
        <v>13.655150000000001</v>
      </c>
      <c r="GH3366" s="28" t="s">
        <v>6544</v>
      </c>
      <c r="GI3366" s="29">
        <v>0</v>
      </c>
      <c r="GJ3366">
        <v>0</v>
      </c>
    </row>
    <row r="3367" spans="1:192">
      <c r="A3367" t="s">
        <v>6545</v>
      </c>
      <c r="B3367" s="8">
        <v>1</v>
      </c>
      <c r="C3367">
        <v>6</v>
      </c>
      <c r="F3367">
        <v>10</v>
      </c>
      <c r="G3367">
        <v>13.77183</v>
      </c>
      <c r="H3367" s="9">
        <v>0</v>
      </c>
      <c r="I3367">
        <v>0</v>
      </c>
      <c r="L3367">
        <v>10</v>
      </c>
      <c r="M3367">
        <v>13.672779999999999</v>
      </c>
      <c r="GH3367" s="28" t="s">
        <v>6546</v>
      </c>
      <c r="GI3367" s="29">
        <v>0</v>
      </c>
      <c r="GJ3367">
        <v>0</v>
      </c>
    </row>
    <row r="3368" spans="1:192">
      <c r="A3368" t="s">
        <v>6547</v>
      </c>
      <c r="B3368" s="8">
        <v>0</v>
      </c>
      <c r="C3368">
        <v>37</v>
      </c>
      <c r="F3368">
        <v>10</v>
      </c>
      <c r="G3368">
        <v>13.77183</v>
      </c>
      <c r="H3368" s="9">
        <v>0</v>
      </c>
      <c r="I3368">
        <v>0</v>
      </c>
      <c r="L3368">
        <v>10</v>
      </c>
      <c r="M3368">
        <v>13.671099999999999</v>
      </c>
      <c r="GH3368" s="28" t="s">
        <v>6548</v>
      </c>
      <c r="GI3368" s="29">
        <v>0</v>
      </c>
      <c r="GJ3368">
        <v>0</v>
      </c>
    </row>
    <row r="3369" spans="1:192">
      <c r="A3369" t="s">
        <v>6549</v>
      </c>
      <c r="B3369" s="8">
        <v>0</v>
      </c>
      <c r="C3369">
        <v>23</v>
      </c>
      <c r="F3369">
        <v>10</v>
      </c>
      <c r="G3369">
        <v>13.78023</v>
      </c>
      <c r="H3369" s="9">
        <v>0</v>
      </c>
      <c r="I3369">
        <v>0</v>
      </c>
      <c r="L3369">
        <v>10</v>
      </c>
      <c r="M3369">
        <v>13.6753</v>
      </c>
      <c r="GH3369" s="28" t="s">
        <v>6550</v>
      </c>
      <c r="GI3369" s="29">
        <v>0</v>
      </c>
      <c r="GJ3369">
        <v>0</v>
      </c>
    </row>
    <row r="3370" spans="1:192">
      <c r="A3370" t="s">
        <v>6551</v>
      </c>
      <c r="B3370" s="8">
        <v>0</v>
      </c>
      <c r="C3370">
        <v>3</v>
      </c>
      <c r="F3370">
        <v>10</v>
      </c>
      <c r="G3370">
        <v>13.779389999999999</v>
      </c>
      <c r="H3370" s="9">
        <v>0</v>
      </c>
      <c r="I3370">
        <v>0</v>
      </c>
      <c r="L3370">
        <v>10</v>
      </c>
      <c r="M3370">
        <v>13.67362</v>
      </c>
      <c r="GH3370" s="28" t="s">
        <v>6552</v>
      </c>
      <c r="GI3370" s="29">
        <v>0</v>
      </c>
      <c r="GJ3370">
        <v>0</v>
      </c>
    </row>
    <row r="3371" spans="1:192">
      <c r="A3371" t="s">
        <v>6553</v>
      </c>
      <c r="B3371" s="8">
        <v>0</v>
      </c>
      <c r="C3371">
        <v>38</v>
      </c>
      <c r="D3371">
        <v>2</v>
      </c>
      <c r="E3371">
        <v>107</v>
      </c>
      <c r="F3371">
        <v>10</v>
      </c>
      <c r="G3371">
        <v>13.777710000000001</v>
      </c>
      <c r="H3371" s="9">
        <v>0</v>
      </c>
      <c r="I3371">
        <v>0</v>
      </c>
      <c r="J3371">
        <v>0</v>
      </c>
      <c r="K3371">
        <v>0</v>
      </c>
      <c r="L3371">
        <v>10</v>
      </c>
      <c r="M3371">
        <v>13.66858</v>
      </c>
      <c r="GH3371" s="28" t="s">
        <v>6554</v>
      </c>
      <c r="GI3371" s="29">
        <v>0</v>
      </c>
      <c r="GJ3371">
        <v>0</v>
      </c>
    </row>
    <row r="3372" spans="1:192">
      <c r="A3372" t="s">
        <v>6555</v>
      </c>
      <c r="B3372" s="8">
        <v>0</v>
      </c>
      <c r="C3372">
        <v>34</v>
      </c>
      <c r="F3372">
        <v>10</v>
      </c>
      <c r="G3372">
        <v>13.777710000000001</v>
      </c>
      <c r="H3372" s="9">
        <v>0</v>
      </c>
      <c r="I3372">
        <v>0</v>
      </c>
      <c r="L3372">
        <v>10</v>
      </c>
      <c r="M3372">
        <v>13.654310000000001</v>
      </c>
      <c r="GH3372" s="28" t="s">
        <v>6556</v>
      </c>
      <c r="GI3372" s="29">
        <v>0</v>
      </c>
      <c r="GJ3372">
        <v>0</v>
      </c>
    </row>
    <row r="3373" spans="1:192">
      <c r="A3373" t="s">
        <v>6557</v>
      </c>
      <c r="B3373" s="8">
        <v>0</v>
      </c>
      <c r="C3373">
        <v>36</v>
      </c>
      <c r="F3373">
        <v>10</v>
      </c>
      <c r="G3373">
        <v>13.76848</v>
      </c>
      <c r="H3373" s="9">
        <v>0</v>
      </c>
      <c r="I3373">
        <v>0</v>
      </c>
      <c r="L3373">
        <v>10</v>
      </c>
      <c r="M3373">
        <v>13.66103</v>
      </c>
      <c r="GH3373" s="28" t="s">
        <v>6558</v>
      </c>
      <c r="GI3373" s="29">
        <v>0</v>
      </c>
      <c r="GJ3373">
        <v>0</v>
      </c>
    </row>
    <row r="3374" spans="1:192">
      <c r="A3374" t="s">
        <v>6559</v>
      </c>
      <c r="B3374" s="8">
        <v>1</v>
      </c>
      <c r="C3374">
        <v>2</v>
      </c>
      <c r="F3374">
        <v>10</v>
      </c>
      <c r="G3374">
        <v>13.77351</v>
      </c>
      <c r="H3374" s="9">
        <v>0</v>
      </c>
      <c r="I3374">
        <v>0</v>
      </c>
      <c r="L3374">
        <v>10</v>
      </c>
      <c r="M3374">
        <v>13.681179999999999</v>
      </c>
      <c r="GH3374" s="28" t="s">
        <v>6560</v>
      </c>
      <c r="GI3374" s="29">
        <v>0</v>
      </c>
      <c r="GJ3374">
        <v>0</v>
      </c>
    </row>
    <row r="3375" spans="1:192">
      <c r="A3375" t="s">
        <v>6561</v>
      </c>
      <c r="B3375" s="8">
        <v>0</v>
      </c>
      <c r="C3375">
        <v>0</v>
      </c>
      <c r="F3375">
        <v>10</v>
      </c>
      <c r="G3375">
        <v>13.77603</v>
      </c>
      <c r="H3375" s="9">
        <v>0</v>
      </c>
      <c r="I3375">
        <v>0</v>
      </c>
      <c r="L3375">
        <v>10</v>
      </c>
      <c r="M3375">
        <v>13.67446</v>
      </c>
      <c r="GH3375" s="28" t="s">
        <v>6562</v>
      </c>
      <c r="GI3375" s="29">
        <v>0</v>
      </c>
      <c r="GJ3375">
        <v>0</v>
      </c>
    </row>
    <row r="3376" spans="1:192">
      <c r="A3376" t="s">
        <v>6563</v>
      </c>
      <c r="B3376" s="8">
        <v>0</v>
      </c>
      <c r="C3376">
        <v>4</v>
      </c>
      <c r="F3376">
        <v>10</v>
      </c>
      <c r="G3376">
        <v>13.77603</v>
      </c>
      <c r="H3376" s="9">
        <v>0</v>
      </c>
      <c r="I3376">
        <v>0</v>
      </c>
      <c r="L3376">
        <v>10</v>
      </c>
      <c r="M3376">
        <v>13.66019</v>
      </c>
      <c r="GH3376" s="28" t="s">
        <v>6564</v>
      </c>
      <c r="GI3376" s="29">
        <v>0</v>
      </c>
      <c r="GJ3376">
        <v>0</v>
      </c>
    </row>
    <row r="3377" spans="1:192">
      <c r="A3377" t="s">
        <v>6565</v>
      </c>
      <c r="B3377" s="8">
        <v>0</v>
      </c>
      <c r="C3377">
        <v>2</v>
      </c>
      <c r="D3377">
        <v>1</v>
      </c>
      <c r="E3377">
        <v>78</v>
      </c>
      <c r="F3377">
        <v>10</v>
      </c>
      <c r="G3377">
        <v>13.77183</v>
      </c>
      <c r="H3377" s="9">
        <v>0</v>
      </c>
      <c r="I3377">
        <v>0</v>
      </c>
      <c r="J3377">
        <v>0</v>
      </c>
      <c r="K3377">
        <v>0</v>
      </c>
      <c r="L3377">
        <v>10</v>
      </c>
      <c r="M3377">
        <v>13.685370000000001</v>
      </c>
      <c r="GH3377" s="28" t="s">
        <v>6566</v>
      </c>
      <c r="GI3377" s="29">
        <v>0</v>
      </c>
      <c r="GJ3377">
        <v>0</v>
      </c>
    </row>
    <row r="3378" spans="1:192">
      <c r="A3378" t="s">
        <v>6567</v>
      </c>
      <c r="B3378" s="8">
        <v>0</v>
      </c>
      <c r="C3378">
        <v>0</v>
      </c>
      <c r="F3378">
        <v>10</v>
      </c>
      <c r="G3378">
        <v>13.777710000000001</v>
      </c>
      <c r="H3378" s="9">
        <v>0</v>
      </c>
      <c r="I3378">
        <v>0</v>
      </c>
      <c r="L3378">
        <v>10</v>
      </c>
      <c r="M3378">
        <v>13.679489999999999</v>
      </c>
      <c r="GH3378" s="28" t="s">
        <v>6568</v>
      </c>
      <c r="GI3378" s="29">
        <v>0</v>
      </c>
      <c r="GJ3378">
        <v>0</v>
      </c>
    </row>
    <row r="3379" spans="1:192">
      <c r="A3379" t="s">
        <v>6569</v>
      </c>
      <c r="B3379" s="8">
        <v>0</v>
      </c>
      <c r="C3379">
        <v>0</v>
      </c>
      <c r="F3379">
        <v>10</v>
      </c>
      <c r="G3379">
        <v>13.78107</v>
      </c>
      <c r="H3379" s="9">
        <v>0</v>
      </c>
      <c r="I3379">
        <v>0</v>
      </c>
      <c r="L3379">
        <v>10</v>
      </c>
      <c r="M3379">
        <v>13.649280000000001</v>
      </c>
      <c r="GH3379" s="28" t="s">
        <v>6570</v>
      </c>
      <c r="GI3379" s="29">
        <v>0</v>
      </c>
      <c r="GJ3379">
        <v>0</v>
      </c>
    </row>
    <row r="3380" spans="1:192">
      <c r="A3380" t="s">
        <v>6571</v>
      </c>
      <c r="B3380" s="8">
        <v>0</v>
      </c>
      <c r="C3380">
        <v>0</v>
      </c>
      <c r="F3380">
        <v>10</v>
      </c>
      <c r="G3380">
        <v>13.763439999999999</v>
      </c>
      <c r="H3380" s="9">
        <v>0</v>
      </c>
      <c r="I3380">
        <v>0</v>
      </c>
      <c r="L3380">
        <v>10</v>
      </c>
      <c r="M3380">
        <v>13.655150000000001</v>
      </c>
      <c r="GH3380" s="28" t="s">
        <v>6572</v>
      </c>
      <c r="GI3380" s="29">
        <v>0</v>
      </c>
      <c r="GJ3380">
        <v>0</v>
      </c>
    </row>
    <row r="3381" spans="1:192">
      <c r="A3381" t="s">
        <v>6573</v>
      </c>
      <c r="B3381" s="8">
        <v>0</v>
      </c>
      <c r="C3381">
        <v>0</v>
      </c>
      <c r="F3381">
        <v>10</v>
      </c>
      <c r="G3381">
        <v>13.78443</v>
      </c>
      <c r="H3381" s="9">
        <v>0</v>
      </c>
      <c r="I3381">
        <v>0</v>
      </c>
      <c r="L3381">
        <v>10</v>
      </c>
      <c r="M3381">
        <v>13.6753</v>
      </c>
      <c r="GH3381" s="28" t="s">
        <v>6574</v>
      </c>
      <c r="GI3381" s="29">
        <v>0</v>
      </c>
      <c r="GJ3381">
        <v>0</v>
      </c>
    </row>
    <row r="3382" spans="1:192">
      <c r="A3382" t="s">
        <v>6575</v>
      </c>
      <c r="B3382" s="8">
        <v>0</v>
      </c>
      <c r="C3382">
        <v>0</v>
      </c>
      <c r="F3382">
        <v>10</v>
      </c>
      <c r="G3382">
        <v>13.777710000000001</v>
      </c>
      <c r="H3382" s="9">
        <v>0</v>
      </c>
      <c r="I3382">
        <v>0</v>
      </c>
      <c r="L3382">
        <v>10</v>
      </c>
      <c r="M3382">
        <v>13.671939999999999</v>
      </c>
      <c r="GH3382" s="28" t="s">
        <v>6576</v>
      </c>
      <c r="GI3382" s="29">
        <v>0</v>
      </c>
      <c r="GJ3382">
        <v>0</v>
      </c>
    </row>
    <row r="3383" spans="1:192">
      <c r="A3383" t="s">
        <v>6577</v>
      </c>
      <c r="B3383" s="8">
        <v>0</v>
      </c>
      <c r="C3383">
        <v>0</v>
      </c>
      <c r="D3383">
        <v>0</v>
      </c>
      <c r="E3383">
        <v>0</v>
      </c>
      <c r="F3383">
        <v>10</v>
      </c>
      <c r="G3383">
        <v>13.77435</v>
      </c>
      <c r="H3383" s="9">
        <v>0</v>
      </c>
      <c r="I3383">
        <v>0</v>
      </c>
      <c r="J3383">
        <v>0</v>
      </c>
      <c r="K3383">
        <v>0</v>
      </c>
      <c r="L3383">
        <v>10</v>
      </c>
      <c r="M3383">
        <v>13.685370000000001</v>
      </c>
      <c r="GH3383" s="28" t="s">
        <v>6578</v>
      </c>
      <c r="GI3383" s="29">
        <v>0</v>
      </c>
      <c r="GJ3383">
        <v>0</v>
      </c>
    </row>
    <row r="3384" spans="1:192">
      <c r="A3384" t="s">
        <v>6579</v>
      </c>
      <c r="B3384" s="8">
        <v>0</v>
      </c>
      <c r="C3384">
        <v>0</v>
      </c>
      <c r="F3384">
        <v>10</v>
      </c>
      <c r="G3384">
        <v>13.779389999999999</v>
      </c>
      <c r="H3384" s="9">
        <v>0</v>
      </c>
      <c r="I3384">
        <v>0</v>
      </c>
      <c r="L3384">
        <v>10</v>
      </c>
      <c r="M3384">
        <v>13.670260000000001</v>
      </c>
      <c r="GH3384" s="28" t="s">
        <v>6580</v>
      </c>
      <c r="GI3384" s="29">
        <v>0</v>
      </c>
      <c r="GJ3384">
        <v>0</v>
      </c>
    </row>
    <row r="3385" spans="1:192">
      <c r="A3385" t="s">
        <v>6581</v>
      </c>
      <c r="B3385" s="8">
        <v>0</v>
      </c>
      <c r="C3385">
        <v>0</v>
      </c>
      <c r="F3385">
        <v>10</v>
      </c>
      <c r="G3385">
        <v>13.76764</v>
      </c>
      <c r="H3385" s="9">
        <v>0</v>
      </c>
      <c r="I3385">
        <v>0</v>
      </c>
      <c r="L3385">
        <v>10</v>
      </c>
      <c r="M3385">
        <v>13.66103</v>
      </c>
      <c r="GH3385" s="28" t="s">
        <v>6582</v>
      </c>
      <c r="GI3385" s="29">
        <v>0</v>
      </c>
      <c r="GJ3385">
        <v>0</v>
      </c>
    </row>
    <row r="3386" spans="1:192">
      <c r="A3386" t="s">
        <v>6583</v>
      </c>
      <c r="B3386" s="8">
        <v>0</v>
      </c>
      <c r="C3386">
        <v>4</v>
      </c>
      <c r="F3386">
        <v>10</v>
      </c>
      <c r="G3386">
        <v>13.77519</v>
      </c>
      <c r="H3386" s="9">
        <v>0</v>
      </c>
      <c r="I3386">
        <v>0</v>
      </c>
      <c r="L3386">
        <v>10</v>
      </c>
      <c r="M3386">
        <v>13.66019</v>
      </c>
      <c r="GH3386" s="28" t="s">
        <v>6584</v>
      </c>
      <c r="GI3386" s="29">
        <v>0</v>
      </c>
      <c r="GJ3386">
        <v>0</v>
      </c>
    </row>
    <row r="3387" spans="1:192">
      <c r="A3387" t="s">
        <v>6585</v>
      </c>
      <c r="B3387" s="8">
        <v>0</v>
      </c>
      <c r="C3387">
        <v>11</v>
      </c>
      <c r="F3387">
        <v>10</v>
      </c>
      <c r="G3387">
        <v>13.786099999999999</v>
      </c>
      <c r="H3387" s="9">
        <v>0</v>
      </c>
      <c r="I3387">
        <v>0</v>
      </c>
      <c r="L3387">
        <v>10</v>
      </c>
      <c r="M3387">
        <v>13.66858</v>
      </c>
      <c r="GH3387" s="28" t="s">
        <v>6586</v>
      </c>
      <c r="GI3387" s="29">
        <v>0</v>
      </c>
      <c r="GJ3387">
        <v>0</v>
      </c>
    </row>
    <row r="3388" spans="1:192">
      <c r="A3388" t="s">
        <v>6587</v>
      </c>
      <c r="B3388" s="8">
        <v>0</v>
      </c>
      <c r="C3388">
        <v>1</v>
      </c>
      <c r="F3388">
        <v>10</v>
      </c>
      <c r="G3388">
        <v>13.778549999999999</v>
      </c>
      <c r="H3388" s="9">
        <v>0</v>
      </c>
      <c r="I3388">
        <v>0</v>
      </c>
      <c r="L3388">
        <v>10</v>
      </c>
      <c r="M3388">
        <v>13.693770000000001</v>
      </c>
      <c r="GH3388" s="28" t="s">
        <v>6588</v>
      </c>
      <c r="GI3388" s="29">
        <v>0</v>
      </c>
      <c r="GJ3388">
        <v>0</v>
      </c>
    </row>
    <row r="3389" spans="1:192">
      <c r="A3389" t="s">
        <v>6589</v>
      </c>
      <c r="B3389" s="8">
        <v>0</v>
      </c>
      <c r="C3389">
        <v>0</v>
      </c>
      <c r="D3389">
        <v>0</v>
      </c>
      <c r="E3389">
        <v>16</v>
      </c>
      <c r="F3389">
        <v>10</v>
      </c>
      <c r="G3389">
        <v>13.777710000000001</v>
      </c>
      <c r="H3389" s="9">
        <v>0</v>
      </c>
      <c r="I3389">
        <v>0</v>
      </c>
      <c r="J3389">
        <v>0</v>
      </c>
      <c r="K3389">
        <v>0</v>
      </c>
      <c r="L3389">
        <v>10</v>
      </c>
      <c r="M3389">
        <v>13.663550000000001</v>
      </c>
      <c r="GH3389" s="28" t="s">
        <v>6590</v>
      </c>
      <c r="GI3389" s="29">
        <v>0</v>
      </c>
      <c r="GJ3389">
        <v>0</v>
      </c>
    </row>
    <row r="3390" spans="1:192">
      <c r="A3390" t="s">
        <v>6591</v>
      </c>
      <c r="B3390" s="8">
        <v>0</v>
      </c>
      <c r="C3390">
        <v>0</v>
      </c>
      <c r="F3390">
        <v>10</v>
      </c>
      <c r="G3390">
        <v>13.78862</v>
      </c>
      <c r="H3390" s="9">
        <v>0</v>
      </c>
      <c r="I3390">
        <v>0</v>
      </c>
      <c r="L3390">
        <v>10</v>
      </c>
      <c r="M3390">
        <v>13.69209</v>
      </c>
      <c r="GH3390" s="28" t="s">
        <v>6592</v>
      </c>
      <c r="GI3390" s="29">
        <v>0</v>
      </c>
      <c r="GJ3390">
        <v>0</v>
      </c>
    </row>
    <row r="3391" spans="1:192">
      <c r="A3391" t="s">
        <v>6593</v>
      </c>
      <c r="B3391" s="8">
        <v>0</v>
      </c>
      <c r="C3391">
        <v>0</v>
      </c>
      <c r="F3391">
        <v>10</v>
      </c>
      <c r="G3391">
        <v>13.77519</v>
      </c>
      <c r="H3391" s="9">
        <v>0</v>
      </c>
      <c r="I3391">
        <v>0</v>
      </c>
      <c r="L3391">
        <v>10</v>
      </c>
      <c r="M3391">
        <v>13.670260000000001</v>
      </c>
      <c r="GH3391" s="28" t="s">
        <v>6594</v>
      </c>
      <c r="GI3391" s="29">
        <v>0</v>
      </c>
      <c r="GJ3391">
        <v>0</v>
      </c>
    </row>
    <row r="3392" spans="1:192">
      <c r="A3392" t="s">
        <v>6595</v>
      </c>
      <c r="B3392" s="8">
        <v>0</v>
      </c>
      <c r="C3392">
        <v>0</v>
      </c>
      <c r="F3392">
        <v>10</v>
      </c>
      <c r="G3392">
        <v>13.79114</v>
      </c>
      <c r="H3392" s="9">
        <v>0</v>
      </c>
      <c r="I3392">
        <v>0</v>
      </c>
      <c r="L3392">
        <v>10</v>
      </c>
      <c r="M3392">
        <v>13.65096</v>
      </c>
      <c r="GH3392" s="28" t="s">
        <v>6596</v>
      </c>
      <c r="GI3392" s="29">
        <v>0</v>
      </c>
      <c r="GJ3392">
        <v>0</v>
      </c>
    </row>
    <row r="3393" spans="1:192">
      <c r="A3393" t="s">
        <v>6597</v>
      </c>
      <c r="B3393" s="8">
        <v>0</v>
      </c>
      <c r="C3393">
        <v>4</v>
      </c>
      <c r="F3393">
        <v>10</v>
      </c>
      <c r="G3393">
        <v>13.78275</v>
      </c>
      <c r="H3393" s="9">
        <v>0</v>
      </c>
      <c r="I3393">
        <v>0</v>
      </c>
      <c r="L3393">
        <v>10</v>
      </c>
      <c r="M3393">
        <v>13.68957</v>
      </c>
      <c r="GH3393" s="28" t="s">
        <v>6598</v>
      </c>
      <c r="GI3393" s="29">
        <v>0</v>
      </c>
      <c r="GJ3393">
        <v>0</v>
      </c>
    </row>
    <row r="3394" spans="1:192">
      <c r="A3394" t="s">
        <v>6599</v>
      </c>
      <c r="B3394" s="8">
        <v>0</v>
      </c>
      <c r="C3394">
        <v>19</v>
      </c>
      <c r="F3394">
        <v>10</v>
      </c>
      <c r="G3394">
        <v>13.7903</v>
      </c>
      <c r="H3394" s="9">
        <v>0</v>
      </c>
      <c r="I3394">
        <v>0</v>
      </c>
      <c r="L3394">
        <v>10</v>
      </c>
      <c r="M3394">
        <v>13.669420000000001</v>
      </c>
      <c r="GH3394" s="28" t="s">
        <v>6600</v>
      </c>
      <c r="GI3394" s="29">
        <v>0</v>
      </c>
      <c r="GJ3394">
        <v>0</v>
      </c>
    </row>
    <row r="3395" spans="1:192">
      <c r="A3395" t="s">
        <v>6601</v>
      </c>
      <c r="B3395" s="8">
        <v>0</v>
      </c>
      <c r="C3395">
        <v>16</v>
      </c>
      <c r="D3395">
        <v>0</v>
      </c>
      <c r="E3395">
        <v>39</v>
      </c>
      <c r="F3395">
        <v>10</v>
      </c>
      <c r="G3395">
        <v>13.802049999999999</v>
      </c>
      <c r="H3395" s="9">
        <v>0</v>
      </c>
      <c r="I3395">
        <v>0</v>
      </c>
      <c r="J3395">
        <v>0</v>
      </c>
      <c r="K3395">
        <v>0</v>
      </c>
      <c r="L3395">
        <v>10</v>
      </c>
      <c r="M3395">
        <v>13.67362</v>
      </c>
      <c r="GH3395" s="28" t="s">
        <v>6602</v>
      </c>
      <c r="GI3395" s="29">
        <v>0</v>
      </c>
      <c r="GJ3395">
        <v>0</v>
      </c>
    </row>
    <row r="3396" spans="1:192">
      <c r="A3396" t="s">
        <v>6603</v>
      </c>
      <c r="B3396" s="8">
        <v>0</v>
      </c>
      <c r="C3396">
        <v>8</v>
      </c>
      <c r="F3396">
        <v>10</v>
      </c>
      <c r="G3396">
        <v>13.7903</v>
      </c>
      <c r="H3396" s="9">
        <v>0</v>
      </c>
      <c r="I3396">
        <v>0</v>
      </c>
      <c r="L3396">
        <v>10</v>
      </c>
      <c r="M3396">
        <v>13.68033</v>
      </c>
      <c r="GH3396" s="28" t="s">
        <v>6604</v>
      </c>
      <c r="GI3396" s="29">
        <v>0</v>
      </c>
      <c r="GJ3396">
        <v>0</v>
      </c>
    </row>
    <row r="3397" spans="1:192">
      <c r="A3397" t="s">
        <v>6605</v>
      </c>
      <c r="B3397" s="8">
        <v>0</v>
      </c>
      <c r="C3397">
        <v>0</v>
      </c>
      <c r="F3397">
        <v>10</v>
      </c>
      <c r="G3397">
        <v>13.79114</v>
      </c>
      <c r="H3397" s="9">
        <v>0</v>
      </c>
      <c r="I3397">
        <v>0</v>
      </c>
      <c r="L3397">
        <v>10</v>
      </c>
      <c r="M3397">
        <v>13.66438</v>
      </c>
      <c r="GH3397" s="28" t="s">
        <v>6606</v>
      </c>
      <c r="GI3397" s="29">
        <v>0</v>
      </c>
      <c r="GJ3397">
        <v>0</v>
      </c>
    </row>
    <row r="3398" spans="1:192">
      <c r="A3398" t="s">
        <v>6607</v>
      </c>
      <c r="B3398" s="8">
        <v>0</v>
      </c>
      <c r="C3398">
        <v>0</v>
      </c>
      <c r="F3398">
        <v>10</v>
      </c>
      <c r="G3398">
        <v>13.78862</v>
      </c>
      <c r="H3398" s="9">
        <v>0</v>
      </c>
      <c r="I3398">
        <v>0</v>
      </c>
      <c r="L3398">
        <v>10</v>
      </c>
      <c r="M3398">
        <v>13.686210000000001</v>
      </c>
      <c r="GH3398" s="28" t="s">
        <v>6608</v>
      </c>
      <c r="GI3398" s="29">
        <v>0</v>
      </c>
      <c r="GJ3398">
        <v>0</v>
      </c>
    </row>
    <row r="3399" spans="1:192">
      <c r="A3399" t="s">
        <v>6609</v>
      </c>
      <c r="B3399" s="8">
        <v>0</v>
      </c>
      <c r="C3399">
        <v>0</v>
      </c>
      <c r="F3399">
        <v>10</v>
      </c>
      <c r="G3399">
        <v>13.79786</v>
      </c>
      <c r="H3399" s="9">
        <v>0</v>
      </c>
      <c r="I3399">
        <v>0</v>
      </c>
      <c r="L3399">
        <v>10</v>
      </c>
      <c r="M3399">
        <v>13.69964</v>
      </c>
      <c r="GH3399" s="28" t="s">
        <v>6610</v>
      </c>
      <c r="GI3399" s="29">
        <v>0</v>
      </c>
      <c r="GJ3399">
        <v>0</v>
      </c>
    </row>
    <row r="3400" spans="1:192">
      <c r="A3400" t="s">
        <v>6611</v>
      </c>
      <c r="B3400" s="8">
        <v>0</v>
      </c>
      <c r="C3400">
        <v>0</v>
      </c>
      <c r="F3400">
        <v>10</v>
      </c>
      <c r="G3400">
        <v>13.79786</v>
      </c>
      <c r="H3400" s="9">
        <v>0</v>
      </c>
      <c r="I3400">
        <v>0</v>
      </c>
      <c r="L3400">
        <v>10</v>
      </c>
      <c r="M3400">
        <v>13.69712</v>
      </c>
      <c r="GH3400" s="28" t="s">
        <v>6612</v>
      </c>
      <c r="GI3400" s="29">
        <v>0</v>
      </c>
      <c r="GJ3400">
        <v>0</v>
      </c>
    </row>
    <row r="3401" spans="1:192">
      <c r="A3401" t="s">
        <v>6613</v>
      </c>
      <c r="B3401" s="8">
        <v>0</v>
      </c>
      <c r="C3401">
        <v>0</v>
      </c>
      <c r="D3401">
        <v>0</v>
      </c>
      <c r="E3401">
        <v>8</v>
      </c>
      <c r="F3401">
        <v>10</v>
      </c>
      <c r="G3401">
        <v>13.79954</v>
      </c>
      <c r="H3401" s="9">
        <v>0</v>
      </c>
      <c r="I3401">
        <v>0</v>
      </c>
      <c r="J3401">
        <v>0</v>
      </c>
      <c r="K3401">
        <v>0</v>
      </c>
      <c r="L3401">
        <v>10</v>
      </c>
      <c r="M3401">
        <v>13.671939999999999</v>
      </c>
      <c r="GH3401" s="28" t="s">
        <v>6614</v>
      </c>
      <c r="GI3401" s="29">
        <v>0</v>
      </c>
      <c r="GJ3401">
        <v>0</v>
      </c>
    </row>
    <row r="3402" spans="1:192">
      <c r="A3402" t="s">
        <v>6615</v>
      </c>
      <c r="B3402" s="8">
        <v>0</v>
      </c>
      <c r="C3402">
        <v>0</v>
      </c>
      <c r="F3402">
        <v>10</v>
      </c>
      <c r="G3402">
        <v>13.78862</v>
      </c>
      <c r="H3402" s="9">
        <v>0</v>
      </c>
      <c r="I3402">
        <v>0</v>
      </c>
      <c r="L3402">
        <v>10</v>
      </c>
      <c r="M3402">
        <v>13.6669</v>
      </c>
      <c r="GH3402" s="28" t="s">
        <v>6616</v>
      </c>
      <c r="GI3402" s="29">
        <v>0</v>
      </c>
      <c r="GJ3402">
        <v>0</v>
      </c>
    </row>
    <row r="3403" spans="1:192">
      <c r="A3403" t="s">
        <v>6617</v>
      </c>
      <c r="B3403" s="8">
        <v>0</v>
      </c>
      <c r="C3403">
        <v>0</v>
      </c>
      <c r="F3403">
        <v>10</v>
      </c>
      <c r="G3403">
        <v>13.791980000000001</v>
      </c>
      <c r="H3403" s="9">
        <v>0</v>
      </c>
      <c r="I3403">
        <v>0</v>
      </c>
      <c r="L3403">
        <v>10</v>
      </c>
      <c r="M3403">
        <v>13.681179999999999</v>
      </c>
      <c r="GH3403" s="28" t="s">
        <v>6618</v>
      </c>
      <c r="GI3403" s="29">
        <v>0</v>
      </c>
      <c r="GJ3403">
        <v>0</v>
      </c>
    </row>
    <row r="3404" spans="1:192">
      <c r="A3404" t="s">
        <v>6619</v>
      </c>
      <c r="B3404" s="8">
        <v>0</v>
      </c>
      <c r="C3404">
        <v>2</v>
      </c>
      <c r="F3404">
        <v>10</v>
      </c>
      <c r="G3404">
        <v>13.792820000000001</v>
      </c>
      <c r="H3404" s="9">
        <v>0</v>
      </c>
      <c r="I3404">
        <v>0</v>
      </c>
      <c r="L3404">
        <v>10</v>
      </c>
      <c r="M3404">
        <v>13.686210000000001</v>
      </c>
      <c r="GH3404" s="28" t="s">
        <v>6620</v>
      </c>
      <c r="GI3404" s="29">
        <v>0</v>
      </c>
      <c r="GJ3404">
        <v>0</v>
      </c>
    </row>
    <row r="3405" spans="1:192">
      <c r="A3405" t="s">
        <v>6621</v>
      </c>
      <c r="B3405" s="8">
        <v>0</v>
      </c>
      <c r="C3405">
        <v>0</v>
      </c>
      <c r="F3405">
        <v>10</v>
      </c>
      <c r="G3405">
        <v>13.78191</v>
      </c>
      <c r="H3405" s="9">
        <v>0</v>
      </c>
      <c r="I3405">
        <v>0</v>
      </c>
      <c r="L3405">
        <v>10</v>
      </c>
      <c r="M3405">
        <v>13.686210000000001</v>
      </c>
      <c r="GH3405" s="28" t="s">
        <v>6622</v>
      </c>
      <c r="GI3405" s="29">
        <v>0</v>
      </c>
      <c r="GJ3405">
        <v>0</v>
      </c>
    </row>
    <row r="3406" spans="1:192">
      <c r="A3406" t="s">
        <v>6623</v>
      </c>
      <c r="B3406" s="8">
        <v>0</v>
      </c>
      <c r="C3406">
        <v>0</v>
      </c>
      <c r="F3406">
        <v>10</v>
      </c>
      <c r="G3406">
        <v>13.785260000000001</v>
      </c>
      <c r="H3406" s="9">
        <v>0</v>
      </c>
      <c r="I3406">
        <v>0</v>
      </c>
      <c r="L3406">
        <v>10</v>
      </c>
      <c r="M3406">
        <v>13.65096</v>
      </c>
      <c r="GH3406" s="28" t="s">
        <v>6624</v>
      </c>
      <c r="GI3406" s="29">
        <v>0</v>
      </c>
      <c r="GJ3406">
        <v>0</v>
      </c>
    </row>
    <row r="3407" spans="1:192">
      <c r="A3407" t="s">
        <v>6625</v>
      </c>
      <c r="B3407" s="8">
        <v>0</v>
      </c>
      <c r="C3407">
        <v>0</v>
      </c>
      <c r="D3407">
        <v>0</v>
      </c>
      <c r="E3407">
        <v>2</v>
      </c>
      <c r="F3407">
        <v>10</v>
      </c>
      <c r="G3407">
        <v>13.785260000000001</v>
      </c>
      <c r="H3407" s="9">
        <v>1</v>
      </c>
      <c r="I3407">
        <v>0</v>
      </c>
      <c r="J3407">
        <v>1</v>
      </c>
      <c r="K3407">
        <v>0</v>
      </c>
      <c r="L3407">
        <v>10</v>
      </c>
      <c r="M3407">
        <v>13.656829999999999</v>
      </c>
      <c r="GH3407" s="28" t="s">
        <v>6626</v>
      </c>
      <c r="GI3407" s="29">
        <v>0</v>
      </c>
      <c r="GJ3407">
        <v>0</v>
      </c>
    </row>
    <row r="3408" spans="1:192">
      <c r="A3408" t="s">
        <v>6627</v>
      </c>
      <c r="B3408" s="8">
        <v>0</v>
      </c>
      <c r="C3408">
        <v>0</v>
      </c>
      <c r="F3408">
        <v>10</v>
      </c>
      <c r="G3408">
        <v>13.77267</v>
      </c>
      <c r="H3408" s="9">
        <v>0</v>
      </c>
      <c r="I3408">
        <v>0</v>
      </c>
      <c r="L3408">
        <v>10</v>
      </c>
      <c r="M3408">
        <v>13.68873</v>
      </c>
      <c r="GH3408" s="28" t="s">
        <v>6628</v>
      </c>
      <c r="GI3408" s="29">
        <v>0</v>
      </c>
      <c r="GJ3408">
        <v>0</v>
      </c>
    </row>
    <row r="3409" spans="1:192">
      <c r="A3409" t="s">
        <v>6629</v>
      </c>
      <c r="B3409" s="8">
        <v>0</v>
      </c>
      <c r="C3409">
        <v>0</v>
      </c>
      <c r="F3409">
        <v>10</v>
      </c>
      <c r="G3409">
        <v>13.79114</v>
      </c>
      <c r="H3409" s="9">
        <v>0</v>
      </c>
      <c r="I3409">
        <v>0</v>
      </c>
      <c r="L3409">
        <v>10</v>
      </c>
      <c r="M3409">
        <v>13.677820000000001</v>
      </c>
      <c r="GH3409" s="28" t="s">
        <v>6630</v>
      </c>
      <c r="GI3409" s="29">
        <v>0</v>
      </c>
      <c r="GJ3409">
        <v>0</v>
      </c>
    </row>
    <row r="3410" spans="1:192">
      <c r="A3410" t="s">
        <v>6631</v>
      </c>
      <c r="B3410" s="8">
        <v>0</v>
      </c>
      <c r="C3410">
        <v>0</v>
      </c>
      <c r="F3410">
        <v>10</v>
      </c>
      <c r="G3410">
        <v>13.78862</v>
      </c>
      <c r="H3410" s="9">
        <v>1</v>
      </c>
      <c r="I3410">
        <v>0</v>
      </c>
      <c r="L3410">
        <v>10</v>
      </c>
      <c r="M3410">
        <v>13.684530000000001</v>
      </c>
      <c r="GH3410" s="28" t="s">
        <v>6632</v>
      </c>
      <c r="GI3410" s="29">
        <v>0</v>
      </c>
      <c r="GJ3410">
        <v>0</v>
      </c>
    </row>
    <row r="3411" spans="1:192">
      <c r="A3411" t="s">
        <v>6633</v>
      </c>
      <c r="B3411" s="8">
        <v>0</v>
      </c>
      <c r="C3411">
        <v>0</v>
      </c>
      <c r="F3411">
        <v>10</v>
      </c>
      <c r="G3411">
        <v>13.7903</v>
      </c>
      <c r="H3411" s="9">
        <v>1</v>
      </c>
      <c r="I3411">
        <v>0</v>
      </c>
      <c r="L3411">
        <v>10</v>
      </c>
      <c r="M3411">
        <v>13.6988</v>
      </c>
      <c r="GH3411" s="28" t="s">
        <v>6634</v>
      </c>
      <c r="GI3411" s="29">
        <v>0</v>
      </c>
      <c r="GJ3411">
        <v>0</v>
      </c>
    </row>
    <row r="3412" spans="1:192">
      <c r="A3412" t="s">
        <v>6635</v>
      </c>
      <c r="B3412" s="8">
        <v>0</v>
      </c>
      <c r="C3412">
        <v>0</v>
      </c>
      <c r="F3412">
        <v>10</v>
      </c>
      <c r="G3412">
        <v>13.76932</v>
      </c>
      <c r="H3412" s="9">
        <v>0</v>
      </c>
      <c r="I3412">
        <v>1</v>
      </c>
      <c r="L3412">
        <v>10</v>
      </c>
      <c r="M3412">
        <v>13.68873</v>
      </c>
      <c r="GH3412" s="28" t="s">
        <v>6636</v>
      </c>
      <c r="GI3412" s="29">
        <v>0</v>
      </c>
      <c r="GJ3412">
        <v>0</v>
      </c>
    </row>
    <row r="3413" spans="1:192">
      <c r="A3413" t="s">
        <v>6637</v>
      </c>
      <c r="B3413" s="8">
        <v>0</v>
      </c>
      <c r="C3413">
        <v>0</v>
      </c>
      <c r="D3413">
        <v>0</v>
      </c>
      <c r="E3413">
        <v>0</v>
      </c>
      <c r="F3413">
        <v>10</v>
      </c>
      <c r="G3413">
        <v>13.78275</v>
      </c>
      <c r="H3413" s="9">
        <v>0</v>
      </c>
      <c r="I3413">
        <v>0</v>
      </c>
      <c r="J3413">
        <v>2</v>
      </c>
      <c r="K3413">
        <v>1</v>
      </c>
      <c r="L3413">
        <v>10</v>
      </c>
      <c r="M3413">
        <v>13.650119999999999</v>
      </c>
      <c r="GH3413" s="28" t="s">
        <v>6638</v>
      </c>
      <c r="GI3413" s="29">
        <v>0</v>
      </c>
      <c r="GJ3413">
        <v>0</v>
      </c>
    </row>
    <row r="3414" spans="1:192">
      <c r="A3414" t="s">
        <v>6639</v>
      </c>
      <c r="B3414" s="8">
        <v>0</v>
      </c>
      <c r="C3414">
        <v>0</v>
      </c>
      <c r="F3414">
        <v>10</v>
      </c>
      <c r="G3414">
        <v>13.78694</v>
      </c>
      <c r="H3414" s="9">
        <v>0</v>
      </c>
      <c r="I3414">
        <v>3</v>
      </c>
      <c r="L3414">
        <v>10</v>
      </c>
      <c r="M3414">
        <v>13.63836</v>
      </c>
      <c r="GH3414" s="28" t="s">
        <v>6640</v>
      </c>
      <c r="GI3414" s="29">
        <v>0</v>
      </c>
      <c r="GJ3414">
        <v>0</v>
      </c>
    </row>
    <row r="3415" spans="1:192">
      <c r="A3415" t="s">
        <v>6641</v>
      </c>
      <c r="B3415" s="8">
        <v>0</v>
      </c>
      <c r="C3415">
        <v>0</v>
      </c>
      <c r="F3415">
        <v>10</v>
      </c>
      <c r="G3415">
        <v>13.770989999999999</v>
      </c>
      <c r="H3415" s="9">
        <v>1</v>
      </c>
      <c r="I3415">
        <v>1</v>
      </c>
      <c r="L3415">
        <v>10</v>
      </c>
      <c r="M3415">
        <v>13.656829999999999</v>
      </c>
      <c r="GH3415" s="28" t="s">
        <v>6642</v>
      </c>
      <c r="GI3415" s="29">
        <v>0</v>
      </c>
      <c r="GJ3415">
        <v>0</v>
      </c>
    </row>
    <row r="3416" spans="1:192">
      <c r="A3416" t="s">
        <v>6643</v>
      </c>
      <c r="B3416" s="8">
        <v>0</v>
      </c>
      <c r="C3416">
        <v>0</v>
      </c>
      <c r="F3416">
        <v>10</v>
      </c>
      <c r="G3416">
        <v>13.77435</v>
      </c>
      <c r="H3416" s="9">
        <v>0</v>
      </c>
      <c r="I3416">
        <v>0</v>
      </c>
      <c r="L3416">
        <v>10</v>
      </c>
      <c r="M3416">
        <v>13.69041</v>
      </c>
      <c r="GH3416" s="28" t="s">
        <v>6644</v>
      </c>
      <c r="GI3416" s="29">
        <v>0</v>
      </c>
      <c r="GJ3416">
        <v>0</v>
      </c>
    </row>
    <row r="3417" spans="1:192">
      <c r="A3417" t="s">
        <v>6645</v>
      </c>
      <c r="B3417" s="8">
        <v>0</v>
      </c>
      <c r="C3417">
        <v>0</v>
      </c>
      <c r="F3417">
        <v>10</v>
      </c>
      <c r="G3417">
        <v>13.78359</v>
      </c>
      <c r="H3417" s="9">
        <v>0</v>
      </c>
      <c r="I3417">
        <v>0</v>
      </c>
      <c r="L3417">
        <v>10</v>
      </c>
      <c r="M3417">
        <v>13.671099999999999</v>
      </c>
      <c r="GH3417" s="28" t="s">
        <v>6646</v>
      </c>
      <c r="GI3417" s="29">
        <v>0</v>
      </c>
      <c r="GJ3417">
        <v>0</v>
      </c>
    </row>
    <row r="3418" spans="1:192">
      <c r="A3418" t="s">
        <v>6647</v>
      </c>
      <c r="B3418" s="8">
        <v>0</v>
      </c>
      <c r="C3418">
        <v>0</v>
      </c>
      <c r="F3418">
        <v>10</v>
      </c>
      <c r="G3418">
        <v>13.76512</v>
      </c>
      <c r="H3418" s="9">
        <v>0</v>
      </c>
      <c r="I3418">
        <v>1</v>
      </c>
      <c r="L3418">
        <v>10</v>
      </c>
      <c r="M3418">
        <v>13.65179</v>
      </c>
      <c r="GH3418" s="28" t="s">
        <v>6648</v>
      </c>
      <c r="GI3418" s="29">
        <v>0</v>
      </c>
      <c r="GJ3418">
        <v>0</v>
      </c>
    </row>
    <row r="3419" spans="1:192">
      <c r="A3419" t="s">
        <v>6649</v>
      </c>
      <c r="B3419" s="8">
        <v>0</v>
      </c>
      <c r="C3419">
        <v>0</v>
      </c>
      <c r="D3419">
        <v>0</v>
      </c>
      <c r="E3419">
        <v>0</v>
      </c>
      <c r="F3419">
        <v>10</v>
      </c>
      <c r="G3419">
        <v>13.777710000000001</v>
      </c>
      <c r="H3419" s="9">
        <v>0</v>
      </c>
      <c r="I3419">
        <v>0</v>
      </c>
      <c r="J3419">
        <v>1</v>
      </c>
      <c r="K3419">
        <v>5</v>
      </c>
      <c r="L3419">
        <v>10</v>
      </c>
      <c r="M3419">
        <v>13.650119999999999</v>
      </c>
      <c r="GH3419" s="28" t="s">
        <v>6650</v>
      </c>
      <c r="GI3419" s="29">
        <v>0</v>
      </c>
      <c r="GJ3419">
        <v>0</v>
      </c>
    </row>
    <row r="3420" spans="1:192">
      <c r="A3420" t="s">
        <v>6651</v>
      </c>
      <c r="B3420" s="8">
        <v>0</v>
      </c>
      <c r="C3420">
        <v>0</v>
      </c>
      <c r="F3420">
        <v>10</v>
      </c>
      <c r="G3420">
        <v>13.78359</v>
      </c>
      <c r="H3420" s="9">
        <v>0</v>
      </c>
      <c r="I3420">
        <v>0</v>
      </c>
      <c r="L3420">
        <v>10</v>
      </c>
      <c r="M3420">
        <v>13.679489999999999</v>
      </c>
      <c r="GH3420" s="28" t="s">
        <v>6652</v>
      </c>
      <c r="GI3420" s="29">
        <v>0</v>
      </c>
      <c r="GJ3420">
        <v>0</v>
      </c>
    </row>
    <row r="3421" spans="1:192">
      <c r="A3421" t="s">
        <v>6653</v>
      </c>
      <c r="B3421" s="8">
        <v>1</v>
      </c>
      <c r="C3421">
        <v>0</v>
      </c>
      <c r="F3421">
        <v>10</v>
      </c>
      <c r="G3421">
        <v>13.76596</v>
      </c>
      <c r="H3421" s="9">
        <v>0</v>
      </c>
      <c r="I3421">
        <v>1</v>
      </c>
      <c r="L3421">
        <v>10</v>
      </c>
      <c r="M3421">
        <v>13.65767</v>
      </c>
      <c r="GH3421" s="28" t="s">
        <v>6654</v>
      </c>
      <c r="GI3421" s="29">
        <v>0</v>
      </c>
      <c r="GJ3421">
        <v>0</v>
      </c>
    </row>
    <row r="3422" spans="1:192">
      <c r="A3422" t="s">
        <v>6655</v>
      </c>
      <c r="B3422" s="8">
        <v>1</v>
      </c>
      <c r="C3422">
        <v>0</v>
      </c>
      <c r="F3422">
        <v>10</v>
      </c>
      <c r="G3422">
        <v>13.78107</v>
      </c>
      <c r="H3422" s="9">
        <v>0</v>
      </c>
      <c r="I3422">
        <v>0</v>
      </c>
      <c r="L3422">
        <v>10</v>
      </c>
      <c r="M3422">
        <v>13.66187</v>
      </c>
      <c r="GH3422" s="28" t="s">
        <v>6656</v>
      </c>
      <c r="GI3422" s="29">
        <v>0</v>
      </c>
      <c r="GJ3422">
        <v>0</v>
      </c>
    </row>
    <row r="3423" spans="1:192">
      <c r="A3423" t="s">
        <v>6657</v>
      </c>
      <c r="B3423" s="8">
        <v>0</v>
      </c>
      <c r="C3423">
        <v>0</v>
      </c>
      <c r="F3423">
        <v>10</v>
      </c>
      <c r="G3423">
        <v>13.77603</v>
      </c>
      <c r="H3423" s="9">
        <v>0</v>
      </c>
      <c r="I3423">
        <v>0</v>
      </c>
      <c r="L3423">
        <v>10</v>
      </c>
      <c r="M3423">
        <v>13.65851</v>
      </c>
      <c r="GH3423" s="28" t="s">
        <v>6658</v>
      </c>
      <c r="GI3423" s="29">
        <v>0</v>
      </c>
      <c r="GJ3423">
        <v>0</v>
      </c>
    </row>
    <row r="3424" spans="1:192">
      <c r="A3424" t="s">
        <v>6659</v>
      </c>
      <c r="B3424" s="8">
        <v>0</v>
      </c>
      <c r="C3424">
        <v>1</v>
      </c>
      <c r="F3424">
        <v>10</v>
      </c>
      <c r="G3424">
        <v>13.77267</v>
      </c>
      <c r="H3424" s="9">
        <v>1</v>
      </c>
      <c r="I3424">
        <v>0</v>
      </c>
      <c r="L3424">
        <v>10</v>
      </c>
      <c r="M3424">
        <v>13.64592</v>
      </c>
      <c r="GH3424" s="28" t="s">
        <v>6660</v>
      </c>
      <c r="GI3424" s="29">
        <v>0</v>
      </c>
      <c r="GJ3424">
        <v>0</v>
      </c>
    </row>
    <row r="3425" spans="1:192">
      <c r="A3425" t="s">
        <v>6661</v>
      </c>
      <c r="B3425" s="8">
        <v>0</v>
      </c>
      <c r="C3425">
        <v>1</v>
      </c>
      <c r="D3425">
        <v>2</v>
      </c>
      <c r="E3425">
        <v>2</v>
      </c>
      <c r="F3425">
        <v>10</v>
      </c>
      <c r="G3425">
        <v>13.770989999999999</v>
      </c>
      <c r="H3425" s="9">
        <v>1</v>
      </c>
      <c r="I3425">
        <v>0</v>
      </c>
      <c r="J3425">
        <v>2</v>
      </c>
      <c r="K3425">
        <v>1</v>
      </c>
      <c r="L3425">
        <v>10</v>
      </c>
      <c r="M3425">
        <v>13.655150000000001</v>
      </c>
      <c r="GH3425" s="28" t="s">
        <v>6662</v>
      </c>
      <c r="GI3425" s="29">
        <v>0</v>
      </c>
      <c r="GJ3425">
        <v>0</v>
      </c>
    </row>
    <row r="3426" spans="1:192">
      <c r="A3426" t="s">
        <v>6663</v>
      </c>
      <c r="B3426" s="8">
        <v>0</v>
      </c>
      <c r="C3426">
        <v>0</v>
      </c>
      <c r="F3426">
        <v>10</v>
      </c>
      <c r="G3426">
        <v>13.78275</v>
      </c>
      <c r="H3426" s="9">
        <v>0</v>
      </c>
      <c r="I3426">
        <v>0</v>
      </c>
      <c r="L3426">
        <v>10</v>
      </c>
      <c r="M3426">
        <v>13.66103</v>
      </c>
      <c r="GH3426" s="28" t="s">
        <v>6664</v>
      </c>
      <c r="GI3426" s="29">
        <v>0</v>
      </c>
      <c r="GJ3426">
        <v>0</v>
      </c>
    </row>
    <row r="3427" spans="1:192">
      <c r="A3427" t="s">
        <v>6665</v>
      </c>
      <c r="B3427" s="8">
        <v>2</v>
      </c>
      <c r="C3427">
        <v>0</v>
      </c>
      <c r="F3427">
        <v>10</v>
      </c>
      <c r="G3427">
        <v>13.77603</v>
      </c>
      <c r="H3427" s="9">
        <v>0</v>
      </c>
      <c r="I3427">
        <v>0</v>
      </c>
      <c r="L3427">
        <v>10</v>
      </c>
      <c r="M3427">
        <v>13.678660000000001</v>
      </c>
      <c r="GH3427" s="28" t="s">
        <v>6666</v>
      </c>
      <c r="GI3427" s="29">
        <v>0</v>
      </c>
      <c r="GJ3427">
        <v>0</v>
      </c>
    </row>
    <row r="3428" spans="1:192">
      <c r="A3428" t="s">
        <v>6667</v>
      </c>
      <c r="B3428" s="8">
        <v>7</v>
      </c>
      <c r="C3428">
        <v>2</v>
      </c>
      <c r="F3428">
        <v>10</v>
      </c>
      <c r="G3428">
        <v>13.77519</v>
      </c>
      <c r="H3428" s="9">
        <v>0</v>
      </c>
      <c r="I3428">
        <v>0</v>
      </c>
      <c r="L3428">
        <v>10</v>
      </c>
      <c r="M3428">
        <v>13.624930000000001</v>
      </c>
      <c r="GH3428" s="28" t="s">
        <v>6668</v>
      </c>
      <c r="GI3428" s="29">
        <v>0</v>
      </c>
      <c r="GJ3428">
        <v>0</v>
      </c>
    </row>
    <row r="3429" spans="1:192">
      <c r="A3429" t="s">
        <v>6669</v>
      </c>
      <c r="B3429" s="8">
        <v>3</v>
      </c>
      <c r="C3429">
        <v>23</v>
      </c>
      <c r="F3429">
        <v>10</v>
      </c>
      <c r="G3429">
        <v>13.786099999999999</v>
      </c>
      <c r="H3429" s="9">
        <v>0</v>
      </c>
      <c r="I3429">
        <v>0</v>
      </c>
      <c r="L3429">
        <v>10</v>
      </c>
      <c r="M3429">
        <v>13.66103</v>
      </c>
      <c r="GH3429" s="28" t="s">
        <v>6670</v>
      </c>
      <c r="GI3429" s="29">
        <v>0</v>
      </c>
      <c r="GJ3429">
        <v>0</v>
      </c>
    </row>
    <row r="3430" spans="1:192">
      <c r="A3430" t="s">
        <v>6671</v>
      </c>
      <c r="B3430" s="8">
        <v>1</v>
      </c>
      <c r="C3430">
        <v>5</v>
      </c>
      <c r="F3430">
        <v>10</v>
      </c>
      <c r="G3430">
        <v>13.770989999999999</v>
      </c>
      <c r="H3430" s="9">
        <v>0</v>
      </c>
      <c r="I3430">
        <v>0</v>
      </c>
      <c r="L3430">
        <v>10</v>
      </c>
      <c r="M3430">
        <v>13.65851</v>
      </c>
      <c r="GH3430" s="28" t="s">
        <v>6672</v>
      </c>
      <c r="GI3430" s="29">
        <v>0</v>
      </c>
      <c r="GJ3430">
        <v>0</v>
      </c>
    </row>
    <row r="3431" spans="1:192">
      <c r="A3431" t="s">
        <v>6673</v>
      </c>
      <c r="B3431" s="8">
        <v>9</v>
      </c>
      <c r="C3431">
        <v>18</v>
      </c>
      <c r="D3431">
        <v>22</v>
      </c>
      <c r="E3431">
        <v>48</v>
      </c>
      <c r="F3431">
        <v>10</v>
      </c>
      <c r="G3431">
        <v>13.770989999999999</v>
      </c>
      <c r="H3431" s="9">
        <v>1</v>
      </c>
      <c r="I3431">
        <v>0</v>
      </c>
      <c r="J3431">
        <v>1</v>
      </c>
      <c r="K3431">
        <v>0</v>
      </c>
      <c r="L3431">
        <v>10</v>
      </c>
      <c r="M3431">
        <v>13.647600000000001</v>
      </c>
      <c r="GH3431" s="28" t="s">
        <v>6674</v>
      </c>
      <c r="GI3431" s="29">
        <v>0</v>
      </c>
      <c r="GJ3431">
        <v>0</v>
      </c>
    </row>
    <row r="3432" spans="1:192">
      <c r="A3432" t="s">
        <v>6675</v>
      </c>
      <c r="B3432" s="8">
        <v>7</v>
      </c>
      <c r="C3432">
        <v>2</v>
      </c>
      <c r="F3432">
        <v>10</v>
      </c>
      <c r="G3432">
        <v>13.76596</v>
      </c>
      <c r="H3432" s="9">
        <v>0</v>
      </c>
      <c r="I3432">
        <v>0</v>
      </c>
      <c r="L3432">
        <v>10</v>
      </c>
      <c r="M3432">
        <v>13.66019</v>
      </c>
      <c r="GH3432" s="28" t="s">
        <v>6676</v>
      </c>
      <c r="GI3432" s="29">
        <v>0</v>
      </c>
      <c r="GJ3432">
        <v>0</v>
      </c>
    </row>
    <row r="3433" spans="1:192">
      <c r="A3433" t="s">
        <v>6677</v>
      </c>
      <c r="B3433" s="8">
        <v>3</v>
      </c>
      <c r="C3433">
        <v>4</v>
      </c>
      <c r="F3433">
        <v>10</v>
      </c>
      <c r="G3433">
        <v>13.76932</v>
      </c>
      <c r="H3433" s="9">
        <v>0</v>
      </c>
      <c r="I3433">
        <v>1</v>
      </c>
      <c r="L3433">
        <v>10</v>
      </c>
      <c r="M3433">
        <v>13.6753</v>
      </c>
      <c r="GH3433" s="28" t="s">
        <v>6678</v>
      </c>
      <c r="GI3433" s="29">
        <v>0</v>
      </c>
      <c r="GJ3433">
        <v>0</v>
      </c>
    </row>
    <row r="3434" spans="1:192">
      <c r="A3434" t="s">
        <v>6679</v>
      </c>
      <c r="B3434" s="8">
        <v>5</v>
      </c>
      <c r="C3434">
        <v>0</v>
      </c>
      <c r="F3434">
        <v>10</v>
      </c>
      <c r="G3434">
        <v>13.78275</v>
      </c>
      <c r="H3434" s="9">
        <v>1</v>
      </c>
      <c r="I3434">
        <v>0</v>
      </c>
      <c r="L3434">
        <v>10</v>
      </c>
      <c r="M3434">
        <v>13.640040000000001</v>
      </c>
      <c r="GH3434" s="28" t="s">
        <v>6680</v>
      </c>
      <c r="GI3434" s="29">
        <v>0</v>
      </c>
      <c r="GJ3434">
        <v>0</v>
      </c>
    </row>
    <row r="3435" spans="1:192">
      <c r="A3435" t="s">
        <v>6681</v>
      </c>
      <c r="B3435" s="8">
        <v>2</v>
      </c>
      <c r="C3435">
        <v>0</v>
      </c>
      <c r="F3435">
        <v>10</v>
      </c>
      <c r="G3435">
        <v>13.77267</v>
      </c>
      <c r="H3435" s="9">
        <v>0</v>
      </c>
      <c r="I3435">
        <v>0</v>
      </c>
      <c r="L3435">
        <v>10</v>
      </c>
      <c r="M3435">
        <v>13.64592</v>
      </c>
      <c r="GH3435" s="28" t="s">
        <v>6682</v>
      </c>
      <c r="GI3435" s="29">
        <v>0</v>
      </c>
      <c r="GJ3435">
        <v>0</v>
      </c>
    </row>
    <row r="3436" spans="1:192">
      <c r="A3436" t="s">
        <v>6683</v>
      </c>
      <c r="B3436" s="8">
        <v>10</v>
      </c>
      <c r="C3436">
        <v>1</v>
      </c>
      <c r="F3436">
        <v>10</v>
      </c>
      <c r="G3436">
        <v>13.763439999999999</v>
      </c>
      <c r="H3436" s="9">
        <v>0</v>
      </c>
      <c r="I3436">
        <v>0</v>
      </c>
      <c r="L3436">
        <v>10</v>
      </c>
      <c r="M3436">
        <v>13.640879999999999</v>
      </c>
      <c r="GH3436" s="28" t="s">
        <v>6684</v>
      </c>
      <c r="GI3436" s="29">
        <v>0</v>
      </c>
      <c r="GJ3436">
        <v>0</v>
      </c>
    </row>
    <row r="3437" spans="1:192">
      <c r="A3437" t="s">
        <v>6685</v>
      </c>
      <c r="B3437" s="8">
        <v>7</v>
      </c>
      <c r="C3437">
        <v>3</v>
      </c>
      <c r="D3437">
        <v>34</v>
      </c>
      <c r="E3437">
        <v>10</v>
      </c>
      <c r="F3437">
        <v>10</v>
      </c>
      <c r="G3437">
        <v>13.762600000000001</v>
      </c>
      <c r="H3437" s="9">
        <v>0</v>
      </c>
      <c r="I3437">
        <v>0</v>
      </c>
      <c r="J3437">
        <v>1</v>
      </c>
      <c r="K3437">
        <v>1</v>
      </c>
      <c r="L3437">
        <v>10</v>
      </c>
      <c r="M3437">
        <v>13.64508</v>
      </c>
      <c r="GH3437" s="28" t="s">
        <v>6686</v>
      </c>
      <c r="GI3437" s="29">
        <v>0</v>
      </c>
      <c r="GJ3437">
        <v>0</v>
      </c>
    </row>
    <row r="3438" spans="1:192">
      <c r="A3438" t="s">
        <v>6687</v>
      </c>
      <c r="B3438" s="8">
        <v>3</v>
      </c>
      <c r="C3438">
        <v>2</v>
      </c>
      <c r="F3438">
        <v>10</v>
      </c>
      <c r="G3438">
        <v>13.75672</v>
      </c>
      <c r="H3438" s="9">
        <v>0</v>
      </c>
      <c r="I3438">
        <v>0</v>
      </c>
      <c r="L3438">
        <v>10</v>
      </c>
      <c r="M3438">
        <v>13.640040000000001</v>
      </c>
      <c r="GH3438" s="28" t="s">
        <v>6688</v>
      </c>
      <c r="GI3438" s="29">
        <v>0</v>
      </c>
      <c r="GJ3438">
        <v>0</v>
      </c>
    </row>
    <row r="3439" spans="1:192">
      <c r="A3439" t="s">
        <v>6689</v>
      </c>
      <c r="B3439" s="8">
        <v>9</v>
      </c>
      <c r="C3439">
        <v>5</v>
      </c>
      <c r="F3439">
        <v>10</v>
      </c>
      <c r="G3439">
        <v>13.746650000000001</v>
      </c>
      <c r="H3439" s="9">
        <v>0</v>
      </c>
      <c r="I3439">
        <v>0</v>
      </c>
      <c r="L3439">
        <v>10</v>
      </c>
      <c r="M3439">
        <v>13.639200000000001</v>
      </c>
      <c r="GH3439" s="28" t="s">
        <v>6690</v>
      </c>
      <c r="GI3439" s="29">
        <v>0</v>
      </c>
      <c r="GJ3439">
        <v>0</v>
      </c>
    </row>
    <row r="3440" spans="1:192">
      <c r="A3440" t="s">
        <v>6691</v>
      </c>
      <c r="B3440" s="8">
        <v>6</v>
      </c>
      <c r="C3440">
        <v>3</v>
      </c>
      <c r="F3440">
        <v>10</v>
      </c>
      <c r="G3440">
        <v>13.74413</v>
      </c>
      <c r="H3440" s="9">
        <v>0</v>
      </c>
      <c r="I3440">
        <v>0</v>
      </c>
      <c r="L3440">
        <v>10</v>
      </c>
      <c r="M3440">
        <v>13.61989</v>
      </c>
      <c r="GH3440" s="28" t="s">
        <v>6692</v>
      </c>
      <c r="GI3440" s="29">
        <v>0</v>
      </c>
      <c r="GJ3440">
        <v>0</v>
      </c>
    </row>
    <row r="3441" spans="1:192">
      <c r="A3441" t="s">
        <v>6693</v>
      </c>
      <c r="B3441" s="8">
        <v>6</v>
      </c>
      <c r="C3441">
        <v>3</v>
      </c>
      <c r="F3441">
        <v>10</v>
      </c>
      <c r="G3441">
        <v>13.74245</v>
      </c>
      <c r="H3441" s="9">
        <v>0</v>
      </c>
      <c r="I3441">
        <v>0</v>
      </c>
      <c r="L3441">
        <v>10</v>
      </c>
      <c r="M3441">
        <v>13.59891</v>
      </c>
      <c r="GH3441" s="28" t="s">
        <v>6694</v>
      </c>
      <c r="GI3441" s="29">
        <v>0</v>
      </c>
      <c r="GJ3441">
        <v>0</v>
      </c>
    </row>
    <row r="3442" spans="1:192">
      <c r="A3442" t="s">
        <v>6695</v>
      </c>
      <c r="B3442" s="8">
        <v>9</v>
      </c>
      <c r="C3442">
        <v>2</v>
      </c>
      <c r="F3442">
        <v>10</v>
      </c>
      <c r="G3442">
        <v>13.74245</v>
      </c>
      <c r="H3442" s="9">
        <v>0</v>
      </c>
      <c r="I3442">
        <v>1</v>
      </c>
      <c r="L3442">
        <v>10</v>
      </c>
      <c r="M3442">
        <v>13.610659999999999</v>
      </c>
      <c r="GH3442" s="28" t="s">
        <v>6696</v>
      </c>
      <c r="GI3442" s="29">
        <v>0</v>
      </c>
      <c r="GJ3442">
        <v>0</v>
      </c>
    </row>
    <row r="3443" spans="1:192">
      <c r="A3443" t="s">
        <v>6697</v>
      </c>
      <c r="B3443" s="8">
        <v>10</v>
      </c>
      <c r="C3443">
        <v>5</v>
      </c>
      <c r="D3443">
        <v>43</v>
      </c>
      <c r="E3443">
        <v>20</v>
      </c>
      <c r="F3443">
        <v>10</v>
      </c>
      <c r="G3443">
        <v>13.7349</v>
      </c>
      <c r="H3443" s="9">
        <v>0</v>
      </c>
      <c r="I3443">
        <v>1</v>
      </c>
      <c r="J3443">
        <v>0</v>
      </c>
      <c r="K3443">
        <v>2</v>
      </c>
      <c r="L3443">
        <v>10</v>
      </c>
      <c r="M3443">
        <v>13.62997</v>
      </c>
      <c r="GH3443" s="28" t="s">
        <v>6698</v>
      </c>
      <c r="GI3443" s="29">
        <v>0</v>
      </c>
      <c r="GJ3443">
        <v>0</v>
      </c>
    </row>
    <row r="3444" spans="1:192">
      <c r="A3444" t="s">
        <v>6699</v>
      </c>
      <c r="B3444" s="8">
        <v>12</v>
      </c>
      <c r="C3444">
        <v>6</v>
      </c>
      <c r="F3444">
        <v>10</v>
      </c>
      <c r="G3444">
        <v>13.739100000000001</v>
      </c>
      <c r="H3444" s="9">
        <v>0</v>
      </c>
      <c r="I3444">
        <v>1</v>
      </c>
      <c r="L3444">
        <v>10</v>
      </c>
      <c r="M3444">
        <v>13.588839999999999</v>
      </c>
      <c r="GH3444" s="28" t="s">
        <v>6700</v>
      </c>
      <c r="GI3444" s="29">
        <v>1</v>
      </c>
      <c r="GJ3444">
        <v>0</v>
      </c>
    </row>
    <row r="3445" spans="1:192">
      <c r="A3445" t="s">
        <v>6701</v>
      </c>
      <c r="B3445" s="8">
        <v>9</v>
      </c>
      <c r="C3445">
        <v>9</v>
      </c>
      <c r="F3445">
        <v>10</v>
      </c>
      <c r="G3445">
        <v>13.73742</v>
      </c>
      <c r="H3445" s="9">
        <v>0</v>
      </c>
      <c r="I3445">
        <v>1</v>
      </c>
      <c r="L3445">
        <v>10</v>
      </c>
      <c r="M3445">
        <v>13.60059</v>
      </c>
      <c r="GH3445" s="28" t="s">
        <v>6702</v>
      </c>
      <c r="GI3445" s="29">
        <v>0</v>
      </c>
      <c r="GJ3445">
        <v>0</v>
      </c>
    </row>
    <row r="3446" spans="1:192">
      <c r="A3446" t="s">
        <v>6703</v>
      </c>
      <c r="B3446" s="8">
        <v>13</v>
      </c>
      <c r="C3446">
        <v>10</v>
      </c>
      <c r="F3446">
        <v>10</v>
      </c>
      <c r="G3446">
        <v>13.74413</v>
      </c>
      <c r="H3446" s="9">
        <v>0</v>
      </c>
      <c r="I3446">
        <v>1</v>
      </c>
      <c r="L3446">
        <v>10</v>
      </c>
      <c r="M3446">
        <v>13.62241</v>
      </c>
      <c r="GH3446" s="28" t="s">
        <v>6704</v>
      </c>
      <c r="GI3446" s="29">
        <v>0</v>
      </c>
      <c r="GJ3446">
        <v>0</v>
      </c>
    </row>
    <row r="3447" spans="1:192">
      <c r="A3447" t="s">
        <v>6705</v>
      </c>
      <c r="B3447" s="8">
        <v>5</v>
      </c>
      <c r="C3447">
        <v>5</v>
      </c>
      <c r="F3447">
        <v>10</v>
      </c>
      <c r="G3447">
        <v>13.72986</v>
      </c>
      <c r="H3447" s="9">
        <v>1</v>
      </c>
      <c r="I3447">
        <v>1</v>
      </c>
      <c r="L3447">
        <v>10</v>
      </c>
      <c r="M3447">
        <v>13.617380000000001</v>
      </c>
      <c r="GH3447" s="28" t="s">
        <v>6706</v>
      </c>
      <c r="GI3447" s="29">
        <v>0</v>
      </c>
      <c r="GJ3447">
        <v>0</v>
      </c>
    </row>
    <row r="3448" spans="1:192">
      <c r="A3448" t="s">
        <v>6707</v>
      </c>
      <c r="B3448" s="8">
        <v>9</v>
      </c>
      <c r="C3448">
        <v>8</v>
      </c>
      <c r="F3448">
        <v>10</v>
      </c>
      <c r="G3448">
        <v>13.71139</v>
      </c>
      <c r="H3448" s="9">
        <v>1</v>
      </c>
      <c r="I3448">
        <v>0</v>
      </c>
      <c r="L3448">
        <v>10</v>
      </c>
      <c r="M3448">
        <v>13.60562</v>
      </c>
      <c r="GH3448" s="28" t="s">
        <v>6708</v>
      </c>
      <c r="GI3448" s="29">
        <v>0</v>
      </c>
      <c r="GJ3448">
        <v>0</v>
      </c>
    </row>
    <row r="3449" spans="1:192">
      <c r="A3449" t="s">
        <v>6709</v>
      </c>
      <c r="B3449" s="8">
        <v>11</v>
      </c>
      <c r="C3449">
        <v>7</v>
      </c>
      <c r="D3449">
        <v>59</v>
      </c>
      <c r="E3449">
        <v>45</v>
      </c>
      <c r="F3449">
        <v>10</v>
      </c>
      <c r="G3449">
        <v>13.7265</v>
      </c>
      <c r="H3449" s="9">
        <v>0</v>
      </c>
      <c r="I3449">
        <v>2</v>
      </c>
      <c r="J3449">
        <v>2</v>
      </c>
      <c r="K3449">
        <v>6</v>
      </c>
      <c r="L3449">
        <v>10</v>
      </c>
      <c r="M3449">
        <v>13.60059</v>
      </c>
      <c r="GH3449" s="28" t="s">
        <v>6710</v>
      </c>
      <c r="GI3449" s="29">
        <v>0</v>
      </c>
      <c r="GJ3449">
        <v>0</v>
      </c>
    </row>
    <row r="3450" spans="1:192">
      <c r="A3450" t="s">
        <v>6711</v>
      </c>
      <c r="B3450" s="8">
        <v>6</v>
      </c>
      <c r="C3450">
        <v>6</v>
      </c>
      <c r="F3450">
        <v>10</v>
      </c>
      <c r="G3450">
        <v>13.72986</v>
      </c>
      <c r="H3450" s="9">
        <v>3</v>
      </c>
      <c r="I3450">
        <v>0</v>
      </c>
      <c r="L3450">
        <v>10</v>
      </c>
      <c r="M3450">
        <v>13.588839999999999</v>
      </c>
      <c r="GH3450" s="28" t="s">
        <v>6712</v>
      </c>
      <c r="GI3450" s="29">
        <v>0</v>
      </c>
      <c r="GJ3450">
        <v>0</v>
      </c>
    </row>
    <row r="3451" spans="1:192">
      <c r="A3451" t="s">
        <v>6713</v>
      </c>
      <c r="B3451" s="8">
        <v>6</v>
      </c>
      <c r="C3451">
        <v>11</v>
      </c>
      <c r="F3451">
        <v>10</v>
      </c>
      <c r="G3451">
        <v>13.71979</v>
      </c>
      <c r="H3451" s="9">
        <v>0</v>
      </c>
      <c r="I3451">
        <v>0</v>
      </c>
      <c r="L3451">
        <v>10</v>
      </c>
      <c r="M3451">
        <v>13.602270000000001</v>
      </c>
      <c r="GH3451" s="28" t="s">
        <v>6714</v>
      </c>
      <c r="GI3451" s="29">
        <v>0</v>
      </c>
      <c r="GJ3451">
        <v>0</v>
      </c>
    </row>
    <row r="3452" spans="1:192">
      <c r="A3452" t="s">
        <v>6715</v>
      </c>
      <c r="B3452" s="8">
        <v>10</v>
      </c>
      <c r="C3452">
        <v>9</v>
      </c>
      <c r="F3452">
        <v>10</v>
      </c>
      <c r="G3452">
        <v>13.68201</v>
      </c>
      <c r="H3452" s="9">
        <v>2</v>
      </c>
      <c r="I3452">
        <v>0</v>
      </c>
      <c r="L3452">
        <v>10</v>
      </c>
      <c r="M3452">
        <v>13.593870000000001</v>
      </c>
      <c r="GH3452" s="28" t="s">
        <v>6716</v>
      </c>
      <c r="GI3452" s="29">
        <v>0</v>
      </c>
      <c r="GJ3452">
        <v>0</v>
      </c>
    </row>
    <row r="3453" spans="1:192">
      <c r="A3453" t="s">
        <v>6717</v>
      </c>
      <c r="B3453" s="8">
        <v>5</v>
      </c>
      <c r="C3453">
        <v>4</v>
      </c>
      <c r="F3453">
        <v>10</v>
      </c>
      <c r="G3453">
        <v>13.669420000000001</v>
      </c>
      <c r="H3453" s="9">
        <v>3</v>
      </c>
      <c r="I3453">
        <v>0</v>
      </c>
      <c r="L3453">
        <v>10</v>
      </c>
      <c r="M3453">
        <v>13.611499999999999</v>
      </c>
      <c r="GH3453" s="28" t="s">
        <v>6718</v>
      </c>
      <c r="GI3453" s="29">
        <v>0</v>
      </c>
      <c r="GJ3453">
        <v>0</v>
      </c>
    </row>
    <row r="3454" spans="1:192">
      <c r="A3454" t="s">
        <v>6719</v>
      </c>
      <c r="B3454" s="8">
        <v>8</v>
      </c>
      <c r="C3454">
        <v>2</v>
      </c>
      <c r="F3454">
        <v>10</v>
      </c>
      <c r="G3454">
        <v>13.687889999999999</v>
      </c>
      <c r="H3454" s="9">
        <v>1</v>
      </c>
      <c r="I3454">
        <v>0</v>
      </c>
      <c r="L3454">
        <v>10</v>
      </c>
      <c r="M3454">
        <v>13.59219</v>
      </c>
      <c r="GH3454" s="28" t="s">
        <v>6720</v>
      </c>
      <c r="GI3454" s="29">
        <v>0</v>
      </c>
      <c r="GJ3454">
        <v>0</v>
      </c>
    </row>
    <row r="3455" spans="1:192">
      <c r="A3455" t="s">
        <v>6721</v>
      </c>
      <c r="B3455" s="8">
        <v>10</v>
      </c>
      <c r="C3455">
        <v>7</v>
      </c>
      <c r="D3455">
        <v>45</v>
      </c>
      <c r="E3455">
        <v>39</v>
      </c>
      <c r="F3455">
        <v>10</v>
      </c>
      <c r="G3455">
        <v>13.68201</v>
      </c>
      <c r="H3455" s="9">
        <v>1</v>
      </c>
      <c r="I3455">
        <v>0</v>
      </c>
      <c r="J3455">
        <v>10</v>
      </c>
      <c r="K3455">
        <v>0</v>
      </c>
      <c r="L3455">
        <v>10</v>
      </c>
      <c r="M3455">
        <v>13.565329999999999</v>
      </c>
      <c r="GH3455" s="28" t="s">
        <v>6722</v>
      </c>
      <c r="GI3455" s="29">
        <v>0</v>
      </c>
      <c r="GJ3455">
        <v>0</v>
      </c>
    </row>
    <row r="3456" spans="1:192">
      <c r="A3456" t="s">
        <v>6723</v>
      </c>
      <c r="B3456" s="8">
        <v>6</v>
      </c>
      <c r="C3456">
        <v>8</v>
      </c>
      <c r="F3456">
        <v>10</v>
      </c>
      <c r="G3456">
        <v>13.68033</v>
      </c>
      <c r="H3456" s="9">
        <v>1</v>
      </c>
      <c r="I3456">
        <v>0</v>
      </c>
      <c r="L3456">
        <v>10</v>
      </c>
      <c r="M3456">
        <v>13.577920000000001</v>
      </c>
      <c r="GH3456" s="28" t="s">
        <v>6724</v>
      </c>
      <c r="GI3456" s="29">
        <v>0</v>
      </c>
      <c r="GJ3456">
        <v>0</v>
      </c>
    </row>
    <row r="3457" spans="1:192">
      <c r="A3457" t="s">
        <v>6725</v>
      </c>
      <c r="B3457" s="8">
        <v>11</v>
      </c>
      <c r="C3457">
        <v>9</v>
      </c>
      <c r="F3457">
        <v>10</v>
      </c>
      <c r="G3457">
        <v>13.67362</v>
      </c>
      <c r="H3457" s="9">
        <v>1</v>
      </c>
      <c r="I3457">
        <v>0</v>
      </c>
      <c r="L3457">
        <v>10</v>
      </c>
      <c r="M3457">
        <v>13.56785</v>
      </c>
      <c r="GH3457" s="28" t="s">
        <v>6726</v>
      </c>
      <c r="GI3457" s="29">
        <v>0</v>
      </c>
      <c r="GJ3457">
        <v>0</v>
      </c>
    </row>
    <row r="3458" spans="1:192">
      <c r="A3458" t="s">
        <v>6727</v>
      </c>
      <c r="B3458" s="8">
        <v>16</v>
      </c>
      <c r="C3458">
        <v>8</v>
      </c>
      <c r="F3458">
        <v>10</v>
      </c>
      <c r="G3458">
        <v>13.67362</v>
      </c>
      <c r="H3458" s="9">
        <v>0</v>
      </c>
      <c r="I3458">
        <v>1</v>
      </c>
      <c r="L3458">
        <v>10</v>
      </c>
      <c r="M3458">
        <v>13.572050000000001</v>
      </c>
      <c r="GH3458" s="28" t="s">
        <v>6728</v>
      </c>
      <c r="GI3458" s="29">
        <v>0</v>
      </c>
      <c r="GJ3458">
        <v>0</v>
      </c>
    </row>
    <row r="3459" spans="1:192">
      <c r="A3459" t="s">
        <v>6729</v>
      </c>
      <c r="B3459" s="8">
        <v>8</v>
      </c>
      <c r="C3459">
        <v>2</v>
      </c>
      <c r="F3459">
        <v>10</v>
      </c>
      <c r="G3459">
        <v>13.671099999999999</v>
      </c>
      <c r="H3459" s="9">
        <v>0</v>
      </c>
      <c r="I3459">
        <v>0</v>
      </c>
      <c r="L3459">
        <v>10</v>
      </c>
      <c r="M3459">
        <v>13.59052</v>
      </c>
      <c r="GH3459" s="28" t="s">
        <v>6730</v>
      </c>
      <c r="GI3459" s="29">
        <v>0</v>
      </c>
      <c r="GJ3459">
        <v>0</v>
      </c>
    </row>
    <row r="3460" spans="1:192">
      <c r="A3460" t="s">
        <v>6731</v>
      </c>
      <c r="B3460" s="8">
        <v>17</v>
      </c>
      <c r="C3460">
        <v>11</v>
      </c>
      <c r="F3460">
        <v>10</v>
      </c>
      <c r="G3460">
        <v>13.68285</v>
      </c>
      <c r="H3460" s="9">
        <v>0</v>
      </c>
      <c r="I3460">
        <v>0</v>
      </c>
      <c r="L3460">
        <v>10</v>
      </c>
      <c r="M3460">
        <v>13.57037</v>
      </c>
      <c r="GH3460" s="28" t="s">
        <v>6732</v>
      </c>
      <c r="GI3460" s="29">
        <v>0</v>
      </c>
      <c r="GJ3460">
        <v>0</v>
      </c>
    </row>
    <row r="3461" spans="1:192">
      <c r="A3461" t="s">
        <v>6733</v>
      </c>
      <c r="B3461" s="8">
        <v>12</v>
      </c>
      <c r="C3461">
        <v>12</v>
      </c>
      <c r="D3461">
        <v>70</v>
      </c>
      <c r="E3461">
        <v>50</v>
      </c>
      <c r="F3461">
        <v>10</v>
      </c>
      <c r="G3461">
        <v>13.68957</v>
      </c>
      <c r="H3461" s="9">
        <v>1</v>
      </c>
      <c r="I3461">
        <v>0</v>
      </c>
      <c r="J3461">
        <v>3</v>
      </c>
      <c r="K3461">
        <v>1</v>
      </c>
      <c r="L3461">
        <v>10</v>
      </c>
      <c r="M3461">
        <v>13.58212</v>
      </c>
      <c r="GH3461" s="28" t="s">
        <v>6734</v>
      </c>
      <c r="GI3461" s="29">
        <v>0</v>
      </c>
      <c r="GJ3461">
        <v>0</v>
      </c>
    </row>
    <row r="3462" spans="1:192">
      <c r="A3462" t="s">
        <v>6735</v>
      </c>
      <c r="B3462" s="8">
        <v>12</v>
      </c>
      <c r="C3462">
        <v>3</v>
      </c>
      <c r="F3462">
        <v>10</v>
      </c>
      <c r="G3462">
        <v>13.681179999999999</v>
      </c>
      <c r="H3462" s="9">
        <v>0</v>
      </c>
      <c r="I3462">
        <v>0</v>
      </c>
      <c r="L3462">
        <v>10</v>
      </c>
      <c r="M3462">
        <v>13.5838</v>
      </c>
      <c r="GH3462" s="28" t="s">
        <v>6736</v>
      </c>
      <c r="GI3462" s="29">
        <v>0</v>
      </c>
      <c r="GJ3462">
        <v>0</v>
      </c>
    </row>
    <row r="3463" spans="1:192">
      <c r="A3463" t="s">
        <v>6737</v>
      </c>
      <c r="B3463" s="8">
        <v>8</v>
      </c>
      <c r="C3463">
        <v>12</v>
      </c>
      <c r="F3463">
        <v>10</v>
      </c>
      <c r="G3463">
        <v>13.68285</v>
      </c>
      <c r="H3463" s="9">
        <v>0</v>
      </c>
      <c r="I3463">
        <v>0</v>
      </c>
      <c r="L3463">
        <v>10</v>
      </c>
      <c r="M3463">
        <v>13.577920000000001</v>
      </c>
      <c r="GH3463" s="28" t="s">
        <v>6738</v>
      </c>
      <c r="GI3463" s="29">
        <v>0</v>
      </c>
      <c r="GJ3463">
        <v>0</v>
      </c>
    </row>
    <row r="3464" spans="1:192">
      <c r="A3464" t="s">
        <v>6739</v>
      </c>
      <c r="B3464" s="8">
        <v>16</v>
      </c>
      <c r="C3464">
        <v>10</v>
      </c>
      <c r="F3464">
        <v>10</v>
      </c>
      <c r="G3464">
        <v>13.671939999999999</v>
      </c>
      <c r="H3464" s="9">
        <v>0</v>
      </c>
      <c r="I3464">
        <v>3</v>
      </c>
      <c r="L3464">
        <v>10</v>
      </c>
      <c r="M3464">
        <v>13.58464</v>
      </c>
      <c r="GH3464" s="28" t="s">
        <v>6740</v>
      </c>
      <c r="GI3464" s="29">
        <v>0</v>
      </c>
      <c r="GJ3464">
        <v>0</v>
      </c>
    </row>
    <row r="3465" spans="1:192">
      <c r="A3465" t="s">
        <v>6741</v>
      </c>
      <c r="B3465" s="8">
        <v>13</v>
      </c>
      <c r="C3465">
        <v>13</v>
      </c>
      <c r="F3465">
        <v>10</v>
      </c>
      <c r="G3465">
        <v>13.672779999999999</v>
      </c>
      <c r="H3465" s="9">
        <v>1</v>
      </c>
      <c r="I3465">
        <v>1</v>
      </c>
      <c r="L3465">
        <v>10</v>
      </c>
      <c r="M3465">
        <v>13.588839999999999</v>
      </c>
      <c r="GH3465" s="28" t="s">
        <v>6742</v>
      </c>
      <c r="GI3465" s="29">
        <v>0</v>
      </c>
      <c r="GJ3465">
        <v>0</v>
      </c>
    </row>
    <row r="3466" spans="1:192">
      <c r="A3466" t="s">
        <v>6743</v>
      </c>
      <c r="B3466" s="8">
        <v>4</v>
      </c>
      <c r="C3466">
        <v>13</v>
      </c>
      <c r="F3466">
        <v>10</v>
      </c>
      <c r="G3466">
        <v>13.69293</v>
      </c>
      <c r="H3466" s="9">
        <v>0</v>
      </c>
      <c r="I3466">
        <v>1</v>
      </c>
      <c r="L3466">
        <v>10</v>
      </c>
      <c r="M3466">
        <v>13.602270000000001</v>
      </c>
      <c r="GH3466" s="28" t="s">
        <v>6744</v>
      </c>
      <c r="GI3466" s="29">
        <v>0</v>
      </c>
      <c r="GJ3466">
        <v>0</v>
      </c>
    </row>
    <row r="3467" spans="1:192">
      <c r="A3467" t="s">
        <v>6745</v>
      </c>
      <c r="B3467" s="8">
        <v>13</v>
      </c>
      <c r="C3467">
        <v>10</v>
      </c>
      <c r="D3467">
        <v>66</v>
      </c>
      <c r="E3467">
        <v>61</v>
      </c>
      <c r="F3467">
        <v>10</v>
      </c>
      <c r="G3467">
        <v>13.68873</v>
      </c>
      <c r="H3467" s="9">
        <v>0</v>
      </c>
      <c r="I3467">
        <v>1</v>
      </c>
      <c r="J3467">
        <v>1</v>
      </c>
      <c r="K3467">
        <v>6</v>
      </c>
      <c r="L3467">
        <v>10</v>
      </c>
      <c r="M3467">
        <v>13.58128</v>
      </c>
      <c r="GH3467" s="28" t="s">
        <v>6746</v>
      </c>
      <c r="GI3467" s="29">
        <v>0</v>
      </c>
      <c r="GJ3467">
        <v>0</v>
      </c>
    </row>
    <row r="3468" spans="1:192">
      <c r="A3468" t="s">
        <v>6747</v>
      </c>
      <c r="B3468" s="8">
        <v>11</v>
      </c>
      <c r="C3468">
        <v>10</v>
      </c>
      <c r="F3468">
        <v>10</v>
      </c>
      <c r="G3468">
        <v>13.68369</v>
      </c>
      <c r="H3468" s="9">
        <v>1</v>
      </c>
      <c r="I3468">
        <v>1</v>
      </c>
      <c r="L3468">
        <v>10</v>
      </c>
      <c r="M3468">
        <v>13.603110000000001</v>
      </c>
      <c r="GH3468" s="28" t="s">
        <v>6748</v>
      </c>
      <c r="GI3468" s="29">
        <v>0</v>
      </c>
      <c r="GJ3468">
        <v>0</v>
      </c>
    </row>
    <row r="3469" spans="1:192">
      <c r="A3469" t="s">
        <v>6749</v>
      </c>
      <c r="B3469" s="8">
        <v>12</v>
      </c>
      <c r="C3469">
        <v>11</v>
      </c>
      <c r="F3469">
        <v>10</v>
      </c>
      <c r="G3469">
        <v>13.68033</v>
      </c>
      <c r="H3469" s="9">
        <v>2</v>
      </c>
      <c r="I3469">
        <v>0</v>
      </c>
      <c r="L3469">
        <v>10</v>
      </c>
      <c r="M3469">
        <v>13.588839999999999</v>
      </c>
      <c r="GH3469" s="28" t="s">
        <v>6750</v>
      </c>
      <c r="GI3469" s="29">
        <v>0</v>
      </c>
      <c r="GJ3469">
        <v>0</v>
      </c>
    </row>
    <row r="3470" spans="1:192">
      <c r="A3470" t="s">
        <v>6751</v>
      </c>
      <c r="B3470" s="8">
        <v>7</v>
      </c>
      <c r="C3470">
        <v>14</v>
      </c>
      <c r="F3470">
        <v>10</v>
      </c>
      <c r="G3470">
        <v>13.671099999999999</v>
      </c>
      <c r="H3470" s="9">
        <v>3</v>
      </c>
      <c r="I3470">
        <v>0</v>
      </c>
      <c r="L3470">
        <v>10</v>
      </c>
      <c r="M3470">
        <v>13.57708</v>
      </c>
      <c r="GH3470" s="28" t="s">
        <v>6752</v>
      </c>
      <c r="GI3470" s="29">
        <v>0</v>
      </c>
      <c r="GJ3470">
        <v>0</v>
      </c>
    </row>
    <row r="3471" spans="1:192">
      <c r="A3471" t="s">
        <v>6753</v>
      </c>
      <c r="B3471" s="8">
        <v>10</v>
      </c>
      <c r="C3471">
        <v>13</v>
      </c>
      <c r="F3471">
        <v>10</v>
      </c>
      <c r="G3471">
        <v>13.687889999999999</v>
      </c>
      <c r="H3471" s="9">
        <v>0</v>
      </c>
      <c r="I3471">
        <v>1</v>
      </c>
      <c r="L3471">
        <v>10</v>
      </c>
      <c r="M3471">
        <v>13.57624</v>
      </c>
      <c r="GH3471" s="28" t="s">
        <v>6754</v>
      </c>
      <c r="GI3471" s="29">
        <v>0</v>
      </c>
      <c r="GJ3471">
        <v>0</v>
      </c>
    </row>
    <row r="3472" spans="1:192">
      <c r="A3472" t="s">
        <v>6755</v>
      </c>
      <c r="B3472" s="8">
        <v>8</v>
      </c>
      <c r="C3472">
        <v>13</v>
      </c>
      <c r="F3472">
        <v>10</v>
      </c>
      <c r="G3472">
        <v>13.69125</v>
      </c>
      <c r="H3472" s="9">
        <v>2</v>
      </c>
      <c r="I3472">
        <v>1</v>
      </c>
      <c r="L3472">
        <v>10</v>
      </c>
      <c r="M3472">
        <v>13.588839999999999</v>
      </c>
      <c r="GH3472" s="28" t="s">
        <v>6756</v>
      </c>
      <c r="GI3472" s="29">
        <v>0</v>
      </c>
      <c r="GJ3472">
        <v>0</v>
      </c>
    </row>
    <row r="3473" spans="1:192">
      <c r="A3473" t="s">
        <v>6757</v>
      </c>
      <c r="B3473" s="8">
        <v>1</v>
      </c>
      <c r="C3473">
        <v>16</v>
      </c>
      <c r="D3473">
        <v>49</v>
      </c>
      <c r="E3473">
        <v>77</v>
      </c>
      <c r="F3473">
        <v>10</v>
      </c>
      <c r="G3473">
        <v>13.68873</v>
      </c>
      <c r="H3473" s="9">
        <v>0</v>
      </c>
      <c r="I3473">
        <v>2</v>
      </c>
      <c r="J3473">
        <v>8</v>
      </c>
      <c r="K3473">
        <v>5</v>
      </c>
      <c r="L3473">
        <v>10</v>
      </c>
      <c r="M3473">
        <v>13.593030000000001</v>
      </c>
      <c r="GH3473" s="28" t="s">
        <v>6758</v>
      </c>
      <c r="GI3473" s="29">
        <v>0</v>
      </c>
      <c r="GJ3473">
        <v>0</v>
      </c>
    </row>
    <row r="3474" spans="1:192">
      <c r="A3474" t="s">
        <v>6759</v>
      </c>
      <c r="B3474" s="8">
        <v>7</v>
      </c>
      <c r="C3474">
        <v>12</v>
      </c>
      <c r="F3474">
        <v>10</v>
      </c>
      <c r="G3474">
        <v>13.70552</v>
      </c>
      <c r="H3474" s="9">
        <v>0</v>
      </c>
      <c r="I3474">
        <v>0</v>
      </c>
      <c r="L3474">
        <v>10</v>
      </c>
      <c r="M3474">
        <v>13.59807</v>
      </c>
      <c r="GH3474" s="28" t="s">
        <v>6760</v>
      </c>
      <c r="GI3474" s="29">
        <v>0</v>
      </c>
      <c r="GJ3474">
        <v>0</v>
      </c>
    </row>
    <row r="3475" spans="1:192">
      <c r="A3475" t="s">
        <v>6761</v>
      </c>
      <c r="B3475" s="8">
        <v>5</v>
      </c>
      <c r="C3475">
        <v>12</v>
      </c>
      <c r="F3475">
        <v>10</v>
      </c>
      <c r="G3475">
        <v>13.702159999999999</v>
      </c>
      <c r="H3475" s="9">
        <v>0</v>
      </c>
      <c r="I3475">
        <v>0</v>
      </c>
      <c r="L3475">
        <v>10</v>
      </c>
      <c r="M3475">
        <v>13.572889999999999</v>
      </c>
      <c r="GH3475" s="28" t="s">
        <v>6762</v>
      </c>
      <c r="GI3475" s="29">
        <v>0</v>
      </c>
      <c r="GJ3475">
        <v>0</v>
      </c>
    </row>
    <row r="3476" spans="1:192">
      <c r="A3476" t="s">
        <v>6763</v>
      </c>
      <c r="B3476" s="8">
        <v>7</v>
      </c>
      <c r="C3476">
        <v>14</v>
      </c>
      <c r="F3476">
        <v>10</v>
      </c>
      <c r="G3476">
        <v>13.69712</v>
      </c>
      <c r="H3476" s="9">
        <v>0</v>
      </c>
      <c r="I3476">
        <v>0</v>
      </c>
      <c r="L3476">
        <v>10</v>
      </c>
      <c r="M3476">
        <v>13.593870000000001</v>
      </c>
      <c r="GH3476" s="28" t="s">
        <v>6764</v>
      </c>
      <c r="GI3476" s="29">
        <v>0</v>
      </c>
      <c r="GJ3476">
        <v>0</v>
      </c>
    </row>
    <row r="3477" spans="1:192">
      <c r="A3477" t="s">
        <v>6765</v>
      </c>
      <c r="B3477" s="8">
        <v>5</v>
      </c>
      <c r="C3477">
        <v>9</v>
      </c>
      <c r="F3477">
        <v>10</v>
      </c>
      <c r="G3477">
        <v>13.70384</v>
      </c>
      <c r="H3477" s="9">
        <v>0</v>
      </c>
      <c r="I3477">
        <v>0</v>
      </c>
      <c r="L3477">
        <v>10</v>
      </c>
      <c r="M3477">
        <v>13.56869</v>
      </c>
      <c r="GH3477" s="28" t="s">
        <v>6766</v>
      </c>
      <c r="GI3477" s="29">
        <v>0</v>
      </c>
      <c r="GJ3477">
        <v>0</v>
      </c>
    </row>
    <row r="3478" spans="1:192">
      <c r="A3478" t="s">
        <v>6767</v>
      </c>
      <c r="B3478" s="8">
        <v>9</v>
      </c>
      <c r="C3478">
        <v>7</v>
      </c>
      <c r="F3478">
        <v>10</v>
      </c>
      <c r="G3478">
        <v>13.693770000000001</v>
      </c>
      <c r="H3478" s="9">
        <v>1</v>
      </c>
      <c r="I3478">
        <v>0</v>
      </c>
      <c r="L3478">
        <v>10</v>
      </c>
      <c r="M3478">
        <v>13.577920000000001</v>
      </c>
      <c r="GH3478" s="28" t="s">
        <v>6768</v>
      </c>
      <c r="GI3478" s="29">
        <v>0</v>
      </c>
      <c r="GJ3478">
        <v>0</v>
      </c>
    </row>
    <row r="3479" spans="1:192">
      <c r="A3479" t="s">
        <v>6769</v>
      </c>
      <c r="B3479" s="8">
        <v>5</v>
      </c>
      <c r="C3479">
        <v>11</v>
      </c>
      <c r="D3479">
        <v>38</v>
      </c>
      <c r="E3479">
        <v>65</v>
      </c>
      <c r="F3479">
        <v>10</v>
      </c>
      <c r="G3479">
        <v>13.69628</v>
      </c>
      <c r="H3479" s="9">
        <v>0</v>
      </c>
      <c r="I3479">
        <v>0</v>
      </c>
      <c r="J3479">
        <v>1</v>
      </c>
      <c r="K3479">
        <v>0</v>
      </c>
      <c r="L3479">
        <v>10</v>
      </c>
      <c r="M3479">
        <v>13.602270000000001</v>
      </c>
      <c r="GH3479" s="28" t="s">
        <v>6770</v>
      </c>
      <c r="GI3479" s="29">
        <v>0</v>
      </c>
      <c r="GJ3479">
        <v>0</v>
      </c>
    </row>
    <row r="3480" spans="1:192">
      <c r="A3480" t="s">
        <v>6771</v>
      </c>
      <c r="B3480" s="8">
        <v>3</v>
      </c>
      <c r="C3480">
        <v>15</v>
      </c>
      <c r="F3480">
        <v>10</v>
      </c>
      <c r="G3480">
        <v>13.70384</v>
      </c>
      <c r="H3480" s="9">
        <v>0</v>
      </c>
      <c r="I3480">
        <v>1</v>
      </c>
      <c r="L3480">
        <v>10</v>
      </c>
      <c r="M3480">
        <v>13.56617</v>
      </c>
      <c r="GH3480" s="28" t="s">
        <v>6772</v>
      </c>
      <c r="GI3480" s="29">
        <v>0</v>
      </c>
      <c r="GJ3480">
        <v>0</v>
      </c>
    </row>
    <row r="3481" spans="1:192">
      <c r="A3481" t="s">
        <v>6773</v>
      </c>
      <c r="B3481" s="8">
        <v>3</v>
      </c>
      <c r="C3481">
        <v>7</v>
      </c>
      <c r="F3481">
        <v>10</v>
      </c>
      <c r="G3481">
        <v>13.70804</v>
      </c>
      <c r="H3481" s="9">
        <v>0</v>
      </c>
      <c r="I3481">
        <v>0</v>
      </c>
      <c r="L3481">
        <v>10</v>
      </c>
      <c r="M3481">
        <v>13.59135</v>
      </c>
      <c r="GH3481" s="28" t="s">
        <v>6774</v>
      </c>
      <c r="GI3481" s="29">
        <v>0</v>
      </c>
      <c r="GJ3481">
        <v>0</v>
      </c>
    </row>
    <row r="3482" spans="1:192">
      <c r="A3482" t="s">
        <v>6775</v>
      </c>
      <c r="B3482" s="8">
        <v>5</v>
      </c>
      <c r="C3482">
        <v>7</v>
      </c>
      <c r="F3482">
        <v>10</v>
      </c>
      <c r="G3482">
        <v>13.69712</v>
      </c>
      <c r="H3482" s="9">
        <v>0</v>
      </c>
      <c r="I3482">
        <v>0</v>
      </c>
      <c r="L3482">
        <v>10</v>
      </c>
      <c r="M3482">
        <v>13.59639</v>
      </c>
      <c r="GH3482" s="28" t="s">
        <v>6776</v>
      </c>
      <c r="GI3482" s="29">
        <v>0</v>
      </c>
      <c r="GJ3482">
        <v>0</v>
      </c>
    </row>
    <row r="3483" spans="1:192">
      <c r="A3483" t="s">
        <v>6777</v>
      </c>
      <c r="B3483" s="8">
        <v>1</v>
      </c>
      <c r="C3483">
        <v>5</v>
      </c>
      <c r="F3483">
        <v>10</v>
      </c>
      <c r="G3483">
        <v>13.70804</v>
      </c>
      <c r="H3483" s="9">
        <v>0</v>
      </c>
      <c r="I3483">
        <v>2</v>
      </c>
      <c r="L3483">
        <v>10</v>
      </c>
      <c r="M3483">
        <v>13.59219</v>
      </c>
      <c r="GH3483" s="28" t="s">
        <v>6778</v>
      </c>
      <c r="GI3483" s="29">
        <v>0</v>
      </c>
      <c r="GJ3483">
        <v>0</v>
      </c>
    </row>
    <row r="3484" spans="1:192">
      <c r="A3484" t="s">
        <v>6779</v>
      </c>
      <c r="B3484" s="8">
        <v>6</v>
      </c>
      <c r="C3484">
        <v>6</v>
      </c>
      <c r="F3484">
        <v>10</v>
      </c>
      <c r="G3484">
        <v>13.710560000000001</v>
      </c>
      <c r="H3484" s="9">
        <v>4</v>
      </c>
      <c r="I3484">
        <v>0</v>
      </c>
      <c r="L3484">
        <v>10</v>
      </c>
      <c r="M3484">
        <v>13.58464</v>
      </c>
      <c r="GH3484" s="28" t="s">
        <v>6780</v>
      </c>
      <c r="GI3484" s="29">
        <v>0</v>
      </c>
      <c r="GJ3484">
        <v>0</v>
      </c>
    </row>
    <row r="3485" spans="1:192">
      <c r="A3485" t="s">
        <v>6781</v>
      </c>
      <c r="B3485" s="8">
        <v>3</v>
      </c>
      <c r="C3485">
        <v>6</v>
      </c>
      <c r="D3485">
        <v>21</v>
      </c>
      <c r="E3485">
        <v>46</v>
      </c>
      <c r="F3485">
        <v>10</v>
      </c>
      <c r="G3485">
        <v>13.71391</v>
      </c>
      <c r="H3485" s="9">
        <v>1</v>
      </c>
      <c r="I3485">
        <v>0</v>
      </c>
      <c r="J3485">
        <v>5</v>
      </c>
      <c r="K3485">
        <v>3</v>
      </c>
      <c r="L3485">
        <v>10</v>
      </c>
      <c r="M3485">
        <v>13.573729999999999</v>
      </c>
      <c r="GH3485" s="28" t="s">
        <v>6782</v>
      </c>
      <c r="GI3485" s="29">
        <v>0</v>
      </c>
      <c r="GJ3485">
        <v>0</v>
      </c>
    </row>
    <row r="3486" spans="1:192">
      <c r="A3486" t="s">
        <v>6783</v>
      </c>
      <c r="B3486" s="8">
        <v>2</v>
      </c>
      <c r="C3486">
        <v>10</v>
      </c>
      <c r="F3486">
        <v>10</v>
      </c>
      <c r="G3486">
        <v>13.702159999999999</v>
      </c>
      <c r="H3486" s="9">
        <v>1</v>
      </c>
      <c r="I3486">
        <v>1</v>
      </c>
      <c r="L3486">
        <v>10</v>
      </c>
      <c r="M3486">
        <v>13.602270000000001</v>
      </c>
      <c r="GH3486" s="28" t="s">
        <v>6784</v>
      </c>
      <c r="GI3486" s="29">
        <v>0</v>
      </c>
      <c r="GJ3486">
        <v>0</v>
      </c>
    </row>
    <row r="3487" spans="1:192">
      <c r="A3487" t="s">
        <v>6785</v>
      </c>
      <c r="B3487" s="8">
        <v>1</v>
      </c>
      <c r="C3487">
        <v>7</v>
      </c>
      <c r="F3487">
        <v>10</v>
      </c>
      <c r="G3487">
        <v>13.725670000000001</v>
      </c>
      <c r="H3487" s="9">
        <v>0</v>
      </c>
      <c r="I3487">
        <v>1</v>
      </c>
      <c r="L3487">
        <v>10</v>
      </c>
      <c r="M3487">
        <v>13.602270000000001</v>
      </c>
      <c r="GH3487" s="28" t="s">
        <v>6786</v>
      </c>
      <c r="GI3487" s="29">
        <v>0</v>
      </c>
      <c r="GJ3487">
        <v>0</v>
      </c>
    </row>
    <row r="3488" spans="1:192">
      <c r="A3488" t="s">
        <v>6787</v>
      </c>
      <c r="B3488" s="8">
        <v>1</v>
      </c>
      <c r="C3488">
        <v>5</v>
      </c>
      <c r="F3488">
        <v>10</v>
      </c>
      <c r="G3488">
        <v>13.7072</v>
      </c>
      <c r="H3488" s="9">
        <v>0</v>
      </c>
      <c r="I3488">
        <v>1</v>
      </c>
      <c r="L3488">
        <v>10</v>
      </c>
      <c r="M3488">
        <v>13.593030000000001</v>
      </c>
      <c r="GH3488" s="28" t="s">
        <v>6788</v>
      </c>
      <c r="GI3488" s="29">
        <v>0</v>
      </c>
      <c r="GJ3488">
        <v>0</v>
      </c>
    </row>
    <row r="3489" spans="1:192">
      <c r="A3489" t="s">
        <v>6789</v>
      </c>
      <c r="B3489" s="8">
        <v>2</v>
      </c>
      <c r="C3489">
        <v>4</v>
      </c>
      <c r="F3489">
        <v>10</v>
      </c>
      <c r="G3489">
        <v>13.70552</v>
      </c>
      <c r="H3489" s="9">
        <v>1</v>
      </c>
      <c r="I3489">
        <v>2</v>
      </c>
      <c r="L3489">
        <v>10</v>
      </c>
      <c r="M3489">
        <v>13.562810000000001</v>
      </c>
      <c r="GH3489" s="28" t="s">
        <v>6790</v>
      </c>
      <c r="GI3489" s="29">
        <v>0</v>
      </c>
      <c r="GJ3489">
        <v>0</v>
      </c>
    </row>
    <row r="3490" spans="1:192">
      <c r="A3490" t="s">
        <v>6791</v>
      </c>
      <c r="B3490" s="8">
        <v>1</v>
      </c>
      <c r="C3490">
        <v>1</v>
      </c>
      <c r="F3490">
        <v>10</v>
      </c>
      <c r="G3490">
        <v>13.72063</v>
      </c>
      <c r="H3490" s="9">
        <v>1</v>
      </c>
      <c r="I3490">
        <v>0</v>
      </c>
      <c r="L3490">
        <v>10</v>
      </c>
      <c r="M3490">
        <v>13.588839999999999</v>
      </c>
      <c r="GH3490" s="28" t="s">
        <v>6792</v>
      </c>
      <c r="GI3490" s="29">
        <v>0</v>
      </c>
      <c r="GJ3490">
        <v>0</v>
      </c>
    </row>
    <row r="3491" spans="1:192">
      <c r="A3491" t="s">
        <v>6793</v>
      </c>
      <c r="B3491" s="8">
        <v>0</v>
      </c>
      <c r="C3491">
        <v>5</v>
      </c>
      <c r="D3491">
        <v>7</v>
      </c>
      <c r="E3491">
        <v>32</v>
      </c>
      <c r="F3491">
        <v>10</v>
      </c>
      <c r="G3491">
        <v>13.72818</v>
      </c>
      <c r="H3491" s="9">
        <v>0</v>
      </c>
      <c r="I3491">
        <v>4</v>
      </c>
      <c r="J3491">
        <v>3</v>
      </c>
      <c r="K3491">
        <v>9</v>
      </c>
      <c r="L3491">
        <v>10</v>
      </c>
      <c r="M3491">
        <v>13.59723</v>
      </c>
      <c r="GH3491" s="28" t="s">
        <v>6794</v>
      </c>
      <c r="GI3491" s="29">
        <v>0</v>
      </c>
      <c r="GJ3491">
        <v>0</v>
      </c>
    </row>
    <row r="3492" spans="1:192">
      <c r="A3492" t="s">
        <v>6795</v>
      </c>
      <c r="B3492" s="8">
        <v>1</v>
      </c>
      <c r="C3492">
        <v>3</v>
      </c>
      <c r="F3492">
        <v>10</v>
      </c>
      <c r="G3492">
        <v>13.72818</v>
      </c>
      <c r="H3492" s="9">
        <v>0</v>
      </c>
      <c r="I3492">
        <v>0</v>
      </c>
      <c r="L3492">
        <v>10</v>
      </c>
      <c r="M3492">
        <v>13.611499999999999</v>
      </c>
      <c r="GH3492" s="28" t="s">
        <v>6796</v>
      </c>
      <c r="GI3492" s="29">
        <v>0</v>
      </c>
      <c r="GJ3492">
        <v>0</v>
      </c>
    </row>
    <row r="3493" spans="1:192">
      <c r="A3493" t="s">
        <v>6797</v>
      </c>
      <c r="B3493" s="8">
        <v>2</v>
      </c>
      <c r="C3493">
        <v>1</v>
      </c>
      <c r="F3493">
        <v>10</v>
      </c>
      <c r="G3493">
        <v>13.70804</v>
      </c>
      <c r="H3493" s="9">
        <v>0</v>
      </c>
      <c r="I3493">
        <v>0</v>
      </c>
      <c r="L3493">
        <v>10</v>
      </c>
      <c r="M3493">
        <v>13.601430000000001</v>
      </c>
      <c r="GH3493" s="28" t="s">
        <v>6798</v>
      </c>
      <c r="GI3493" s="29">
        <v>0</v>
      </c>
      <c r="GJ3493">
        <v>0</v>
      </c>
    </row>
    <row r="3494" spans="1:192">
      <c r="A3494" t="s">
        <v>6799</v>
      </c>
      <c r="B3494" s="8">
        <v>1</v>
      </c>
      <c r="C3494">
        <v>3</v>
      </c>
      <c r="F3494">
        <v>10</v>
      </c>
      <c r="G3494">
        <v>13.71307</v>
      </c>
      <c r="H3494" s="9">
        <v>0</v>
      </c>
      <c r="I3494">
        <v>0</v>
      </c>
      <c r="L3494">
        <v>10</v>
      </c>
      <c r="M3494">
        <v>13.594709999999999</v>
      </c>
      <c r="GH3494" s="28" t="s">
        <v>6800</v>
      </c>
      <c r="GI3494" s="29">
        <v>0</v>
      </c>
      <c r="GJ3494">
        <v>0</v>
      </c>
    </row>
    <row r="3495" spans="1:192">
      <c r="A3495" t="s">
        <v>6801</v>
      </c>
      <c r="B3495" s="8">
        <v>1</v>
      </c>
      <c r="C3495">
        <v>1</v>
      </c>
      <c r="F3495">
        <v>10</v>
      </c>
      <c r="G3495">
        <v>13.73574</v>
      </c>
      <c r="H3495" s="9">
        <v>0</v>
      </c>
      <c r="I3495">
        <v>0</v>
      </c>
      <c r="L3495">
        <v>10</v>
      </c>
      <c r="M3495">
        <v>13.63584</v>
      </c>
      <c r="GH3495" s="28" t="s">
        <v>6802</v>
      </c>
      <c r="GI3495" s="29">
        <v>0</v>
      </c>
      <c r="GJ3495">
        <v>0</v>
      </c>
    </row>
    <row r="3496" spans="1:192">
      <c r="A3496" t="s">
        <v>6803</v>
      </c>
      <c r="B3496" s="8">
        <v>0</v>
      </c>
      <c r="C3496">
        <v>2</v>
      </c>
      <c r="F3496">
        <v>10</v>
      </c>
      <c r="G3496">
        <v>13.745810000000001</v>
      </c>
      <c r="H3496" s="9">
        <v>0</v>
      </c>
      <c r="I3496">
        <v>0</v>
      </c>
      <c r="L3496">
        <v>10</v>
      </c>
      <c r="M3496">
        <v>13.6157</v>
      </c>
      <c r="GH3496" s="28" t="s">
        <v>6804</v>
      </c>
      <c r="GI3496" s="29">
        <v>0</v>
      </c>
      <c r="GJ3496">
        <v>0</v>
      </c>
    </row>
    <row r="3497" spans="1:192">
      <c r="A3497" t="s">
        <v>6805</v>
      </c>
      <c r="B3497" s="8">
        <v>0</v>
      </c>
      <c r="C3497">
        <v>0</v>
      </c>
      <c r="D3497">
        <v>5</v>
      </c>
      <c r="E3497">
        <v>10</v>
      </c>
      <c r="F3497">
        <v>10</v>
      </c>
      <c r="G3497">
        <v>13.75421</v>
      </c>
      <c r="H3497" s="9">
        <v>0</v>
      </c>
      <c r="I3497">
        <v>2</v>
      </c>
      <c r="J3497">
        <v>0</v>
      </c>
      <c r="K3497">
        <v>2</v>
      </c>
      <c r="L3497">
        <v>10</v>
      </c>
      <c r="M3497">
        <v>13.602270000000001</v>
      </c>
      <c r="GH3497" s="28" t="s">
        <v>6806</v>
      </c>
      <c r="GI3497" s="29">
        <v>0</v>
      </c>
      <c r="GJ3497">
        <v>0</v>
      </c>
    </row>
    <row r="3498" spans="1:192">
      <c r="A3498" t="s">
        <v>6807</v>
      </c>
      <c r="B3498" s="8">
        <v>0</v>
      </c>
      <c r="C3498">
        <v>1</v>
      </c>
      <c r="F3498">
        <v>10</v>
      </c>
      <c r="G3498">
        <v>13.75001</v>
      </c>
      <c r="H3498" s="9">
        <v>0</v>
      </c>
      <c r="I3498">
        <v>0</v>
      </c>
      <c r="L3498">
        <v>10</v>
      </c>
      <c r="M3498">
        <v>13.60059</v>
      </c>
      <c r="GH3498" s="28" t="s">
        <v>6808</v>
      </c>
      <c r="GI3498" s="29">
        <v>0</v>
      </c>
      <c r="GJ3498">
        <v>0</v>
      </c>
    </row>
    <row r="3499" spans="1:192">
      <c r="A3499" t="s">
        <v>6809</v>
      </c>
      <c r="B3499" s="8">
        <v>2</v>
      </c>
      <c r="C3499">
        <v>2</v>
      </c>
      <c r="F3499">
        <v>10</v>
      </c>
      <c r="G3499">
        <v>13.75169</v>
      </c>
      <c r="H3499" s="9">
        <v>0</v>
      </c>
      <c r="I3499">
        <v>0</v>
      </c>
      <c r="L3499">
        <v>10</v>
      </c>
      <c r="M3499">
        <v>13.608140000000001</v>
      </c>
      <c r="GH3499" s="28" t="s">
        <v>6810</v>
      </c>
      <c r="GI3499" s="29">
        <v>0</v>
      </c>
      <c r="GJ3499">
        <v>0</v>
      </c>
    </row>
    <row r="3500" spans="1:192">
      <c r="A3500" t="s">
        <v>6811</v>
      </c>
      <c r="B3500" s="8">
        <v>1</v>
      </c>
      <c r="C3500">
        <v>0</v>
      </c>
      <c r="F3500">
        <v>10</v>
      </c>
      <c r="G3500">
        <v>13.755879999999999</v>
      </c>
      <c r="H3500" s="9">
        <v>1</v>
      </c>
      <c r="I3500">
        <v>0</v>
      </c>
      <c r="L3500">
        <v>10</v>
      </c>
      <c r="M3500">
        <v>13.62829</v>
      </c>
      <c r="GH3500" s="28" t="s">
        <v>6812</v>
      </c>
      <c r="GI3500" s="29">
        <v>0</v>
      </c>
      <c r="GJ3500">
        <v>0</v>
      </c>
    </row>
    <row r="3501" spans="1:192">
      <c r="A3501" t="s">
        <v>6813</v>
      </c>
      <c r="B3501" s="8">
        <v>1</v>
      </c>
      <c r="C3501">
        <v>0</v>
      </c>
      <c r="F3501">
        <v>10</v>
      </c>
      <c r="G3501">
        <v>13.75756</v>
      </c>
      <c r="H3501" s="9">
        <v>0</v>
      </c>
      <c r="I3501">
        <v>0</v>
      </c>
      <c r="L3501">
        <v>10</v>
      </c>
      <c r="M3501">
        <v>13.65263</v>
      </c>
      <c r="GH3501" s="28" t="s">
        <v>6814</v>
      </c>
      <c r="GI3501" s="29">
        <v>0</v>
      </c>
      <c r="GJ3501">
        <v>0</v>
      </c>
    </row>
    <row r="3502" spans="1:192">
      <c r="A3502" t="s">
        <v>6815</v>
      </c>
      <c r="B3502" s="8">
        <v>1</v>
      </c>
      <c r="C3502">
        <v>1</v>
      </c>
      <c r="F3502">
        <v>10</v>
      </c>
      <c r="G3502">
        <v>13.75421</v>
      </c>
      <c r="H3502" s="9">
        <v>0</v>
      </c>
      <c r="I3502">
        <v>0</v>
      </c>
      <c r="L3502">
        <v>10</v>
      </c>
      <c r="M3502">
        <v>13.671939999999999</v>
      </c>
      <c r="GH3502" s="28" t="s">
        <v>6816</v>
      </c>
      <c r="GI3502" s="29">
        <v>0</v>
      </c>
      <c r="GJ3502">
        <v>0</v>
      </c>
    </row>
    <row r="3503" spans="1:192">
      <c r="A3503" t="s">
        <v>6817</v>
      </c>
      <c r="B3503" s="8">
        <v>1</v>
      </c>
      <c r="C3503">
        <v>1</v>
      </c>
      <c r="D3503">
        <v>6</v>
      </c>
      <c r="E3503">
        <v>5</v>
      </c>
      <c r="F3503">
        <v>10</v>
      </c>
      <c r="G3503">
        <v>13.745810000000001</v>
      </c>
      <c r="H3503" s="9">
        <v>0</v>
      </c>
      <c r="I3503">
        <v>0</v>
      </c>
      <c r="J3503">
        <v>1</v>
      </c>
      <c r="K3503">
        <v>0</v>
      </c>
      <c r="L3503">
        <v>10</v>
      </c>
      <c r="M3503">
        <v>13.623250000000001</v>
      </c>
      <c r="GH3503" s="28" t="s">
        <v>6818</v>
      </c>
      <c r="GI3503" s="29">
        <v>0</v>
      </c>
      <c r="GJ3503">
        <v>0</v>
      </c>
    </row>
    <row r="3504" spans="1:192">
      <c r="A3504" t="s">
        <v>6819</v>
      </c>
      <c r="B3504" s="8">
        <v>2</v>
      </c>
      <c r="C3504">
        <v>0</v>
      </c>
      <c r="F3504">
        <v>10</v>
      </c>
      <c r="G3504">
        <v>13.76512</v>
      </c>
      <c r="H3504" s="9">
        <v>0</v>
      </c>
      <c r="I3504">
        <v>0</v>
      </c>
      <c r="L3504">
        <v>10</v>
      </c>
      <c r="M3504">
        <v>13.65263</v>
      </c>
      <c r="GH3504" s="28" t="s">
        <v>6820</v>
      </c>
      <c r="GI3504" s="29">
        <v>0</v>
      </c>
      <c r="GJ3504">
        <v>0</v>
      </c>
    </row>
    <row r="3505" spans="1:192">
      <c r="A3505" t="s">
        <v>6821</v>
      </c>
      <c r="B3505" s="8">
        <v>0</v>
      </c>
      <c r="C3505">
        <v>1</v>
      </c>
      <c r="F3505">
        <v>10</v>
      </c>
      <c r="G3505">
        <v>13.75924</v>
      </c>
      <c r="H3505" s="9">
        <v>1</v>
      </c>
      <c r="I3505">
        <v>1</v>
      </c>
      <c r="L3505">
        <v>10</v>
      </c>
      <c r="M3505">
        <v>13.656829999999999</v>
      </c>
      <c r="GH3505" s="28" t="s">
        <v>6822</v>
      </c>
      <c r="GI3505" s="29">
        <v>0</v>
      </c>
      <c r="GJ3505">
        <v>0</v>
      </c>
    </row>
    <row r="3506" spans="1:192">
      <c r="A3506" t="s">
        <v>6823</v>
      </c>
      <c r="B3506" s="8">
        <v>0</v>
      </c>
      <c r="C3506">
        <v>2</v>
      </c>
      <c r="F3506">
        <v>10</v>
      </c>
      <c r="G3506">
        <v>13.75924</v>
      </c>
      <c r="H3506" s="9">
        <v>0</v>
      </c>
      <c r="I3506">
        <v>0</v>
      </c>
      <c r="L3506">
        <v>10</v>
      </c>
      <c r="M3506">
        <v>13.656829999999999</v>
      </c>
      <c r="GH3506" s="28" t="s">
        <v>6824</v>
      </c>
      <c r="GI3506" s="29">
        <v>1</v>
      </c>
      <c r="GJ3506">
        <v>0</v>
      </c>
    </row>
    <row r="3507" spans="1:192">
      <c r="A3507" t="s">
        <v>6825</v>
      </c>
      <c r="B3507" s="8">
        <v>0</v>
      </c>
      <c r="C3507">
        <v>1</v>
      </c>
      <c r="F3507">
        <v>10</v>
      </c>
      <c r="G3507">
        <v>13.76596</v>
      </c>
      <c r="H3507" s="9">
        <v>0</v>
      </c>
      <c r="I3507">
        <v>0</v>
      </c>
      <c r="L3507">
        <v>10</v>
      </c>
      <c r="M3507">
        <v>13.655989999999999</v>
      </c>
      <c r="GH3507" s="28" t="s">
        <v>6826</v>
      </c>
      <c r="GI3507" s="29">
        <v>0</v>
      </c>
      <c r="GJ3507">
        <v>0</v>
      </c>
    </row>
    <row r="3508" spans="1:192">
      <c r="A3508" t="s">
        <v>6827</v>
      </c>
      <c r="B3508" s="8">
        <v>1</v>
      </c>
      <c r="C3508">
        <v>0</v>
      </c>
      <c r="F3508">
        <v>10</v>
      </c>
      <c r="G3508">
        <v>13.76596</v>
      </c>
      <c r="H3508" s="9">
        <v>0</v>
      </c>
      <c r="I3508">
        <v>0</v>
      </c>
      <c r="L3508">
        <v>10</v>
      </c>
      <c r="M3508">
        <v>13.679489999999999</v>
      </c>
      <c r="GH3508" s="28" t="s">
        <v>6828</v>
      </c>
      <c r="GI3508" s="29">
        <v>2</v>
      </c>
      <c r="GJ3508">
        <v>0</v>
      </c>
    </row>
    <row r="3509" spans="1:192">
      <c r="A3509" t="s">
        <v>6829</v>
      </c>
      <c r="B3509" s="8">
        <v>0</v>
      </c>
      <c r="C3509">
        <v>0</v>
      </c>
      <c r="D3509">
        <v>3</v>
      </c>
      <c r="E3509">
        <v>4</v>
      </c>
      <c r="F3509">
        <v>10</v>
      </c>
      <c r="G3509">
        <v>13.770989999999999</v>
      </c>
      <c r="H3509" s="9">
        <v>0</v>
      </c>
      <c r="I3509">
        <v>0</v>
      </c>
      <c r="J3509">
        <v>1</v>
      </c>
      <c r="K3509">
        <v>1</v>
      </c>
      <c r="L3509">
        <v>10</v>
      </c>
      <c r="M3509">
        <v>13.669420000000001</v>
      </c>
      <c r="GH3509" s="28" t="s">
        <v>6830</v>
      </c>
      <c r="GI3509" s="29">
        <v>1</v>
      </c>
      <c r="GJ3509">
        <v>0</v>
      </c>
    </row>
    <row r="3510" spans="1:192">
      <c r="A3510" t="s">
        <v>6831</v>
      </c>
      <c r="B3510" s="8">
        <v>1</v>
      </c>
      <c r="C3510">
        <v>1</v>
      </c>
      <c r="F3510">
        <v>10</v>
      </c>
      <c r="G3510">
        <v>13.78443</v>
      </c>
      <c r="H3510" s="9">
        <v>0</v>
      </c>
      <c r="I3510">
        <v>0</v>
      </c>
      <c r="L3510">
        <v>10</v>
      </c>
      <c r="M3510">
        <v>13.6669</v>
      </c>
      <c r="GH3510" s="28" t="s">
        <v>6832</v>
      </c>
      <c r="GI3510" s="29">
        <v>1</v>
      </c>
      <c r="GJ3510">
        <v>0</v>
      </c>
    </row>
    <row r="3511" spans="1:192">
      <c r="A3511" t="s">
        <v>6833</v>
      </c>
      <c r="B3511" s="8">
        <v>1</v>
      </c>
      <c r="C3511">
        <v>2</v>
      </c>
      <c r="F3511">
        <v>10</v>
      </c>
      <c r="G3511">
        <v>13.764279999999999</v>
      </c>
      <c r="H3511" s="9">
        <v>0</v>
      </c>
      <c r="I3511">
        <v>0</v>
      </c>
      <c r="L3511">
        <v>10</v>
      </c>
      <c r="M3511">
        <v>13.67446</v>
      </c>
      <c r="GH3511" s="28" t="s">
        <v>6834</v>
      </c>
      <c r="GI3511" s="29">
        <v>1</v>
      </c>
      <c r="GJ3511">
        <v>0</v>
      </c>
    </row>
    <row r="3512" spans="1:192">
      <c r="A3512" t="s">
        <v>6835</v>
      </c>
      <c r="B3512" s="8">
        <v>0</v>
      </c>
      <c r="C3512">
        <v>0</v>
      </c>
      <c r="F3512">
        <v>10</v>
      </c>
      <c r="G3512">
        <v>13.76596</v>
      </c>
      <c r="H3512" s="9">
        <v>0</v>
      </c>
      <c r="I3512">
        <v>0</v>
      </c>
      <c r="L3512">
        <v>10</v>
      </c>
      <c r="M3512">
        <v>13.6753</v>
      </c>
      <c r="GH3512" s="28" t="s">
        <v>6836</v>
      </c>
      <c r="GI3512" s="29">
        <v>3</v>
      </c>
      <c r="GJ3512">
        <v>0</v>
      </c>
    </row>
    <row r="3513" spans="1:192">
      <c r="A3513" t="s">
        <v>6837</v>
      </c>
      <c r="B3513" s="8">
        <v>0</v>
      </c>
      <c r="C3513">
        <v>0</v>
      </c>
      <c r="F3513">
        <v>10</v>
      </c>
      <c r="G3513">
        <v>13.778549999999999</v>
      </c>
      <c r="H3513" s="9">
        <v>1</v>
      </c>
      <c r="I3513">
        <v>0</v>
      </c>
      <c r="L3513">
        <v>10</v>
      </c>
      <c r="M3513">
        <v>13.6669</v>
      </c>
      <c r="GH3513" s="28" t="s">
        <v>6838</v>
      </c>
      <c r="GI3513" s="29">
        <v>0</v>
      </c>
      <c r="GJ3513">
        <v>0</v>
      </c>
    </row>
    <row r="3514" spans="1:192">
      <c r="A3514" t="s">
        <v>6839</v>
      </c>
      <c r="B3514" s="8">
        <v>1</v>
      </c>
      <c r="C3514">
        <v>0</v>
      </c>
      <c r="F3514">
        <v>10</v>
      </c>
      <c r="G3514">
        <v>13.77603</v>
      </c>
      <c r="H3514" s="9">
        <v>0</v>
      </c>
      <c r="I3514">
        <v>0</v>
      </c>
      <c r="L3514">
        <v>10</v>
      </c>
      <c r="M3514">
        <v>13.66858</v>
      </c>
      <c r="GH3514" s="28" t="s">
        <v>6840</v>
      </c>
      <c r="GI3514" s="29">
        <v>0</v>
      </c>
      <c r="GJ3514">
        <v>0</v>
      </c>
    </row>
    <row r="3515" spans="1:192">
      <c r="A3515" t="s">
        <v>6841</v>
      </c>
      <c r="B3515" s="8">
        <v>0</v>
      </c>
      <c r="C3515">
        <v>1</v>
      </c>
      <c r="D3515">
        <v>3</v>
      </c>
      <c r="E3515">
        <v>4</v>
      </c>
      <c r="F3515">
        <v>10</v>
      </c>
      <c r="G3515">
        <v>13.77519</v>
      </c>
      <c r="H3515" s="9">
        <v>0</v>
      </c>
      <c r="I3515">
        <v>1</v>
      </c>
      <c r="J3515">
        <v>1</v>
      </c>
      <c r="K3515">
        <v>1</v>
      </c>
      <c r="L3515">
        <v>10</v>
      </c>
      <c r="M3515">
        <v>13.64592</v>
      </c>
      <c r="GH3515" s="28" t="s">
        <v>6842</v>
      </c>
      <c r="GI3515" s="29">
        <v>0</v>
      </c>
      <c r="GJ3515">
        <v>0</v>
      </c>
    </row>
    <row r="3516" spans="1:192">
      <c r="A3516" t="s">
        <v>6843</v>
      </c>
      <c r="B3516" s="8">
        <v>0</v>
      </c>
      <c r="C3516">
        <v>0</v>
      </c>
      <c r="F3516">
        <v>10</v>
      </c>
      <c r="G3516">
        <v>13.786099999999999</v>
      </c>
      <c r="H3516" s="9">
        <v>1</v>
      </c>
      <c r="I3516">
        <v>0</v>
      </c>
      <c r="L3516">
        <v>10.25</v>
      </c>
      <c r="M3516">
        <v>13.665229999999999</v>
      </c>
      <c r="GH3516" s="28" t="s">
        <v>6844</v>
      </c>
      <c r="GI3516" s="29">
        <v>1</v>
      </c>
      <c r="GJ3516">
        <v>0</v>
      </c>
    </row>
    <row r="3517" spans="1:192">
      <c r="A3517" t="s">
        <v>6845</v>
      </c>
      <c r="B3517" s="8">
        <v>0</v>
      </c>
      <c r="C3517">
        <v>1</v>
      </c>
      <c r="F3517">
        <v>10</v>
      </c>
      <c r="G3517">
        <v>13.779389999999999</v>
      </c>
      <c r="H3517" s="9">
        <v>0</v>
      </c>
      <c r="I3517">
        <v>0</v>
      </c>
      <c r="L3517">
        <v>10</v>
      </c>
      <c r="M3517">
        <v>13.65767</v>
      </c>
      <c r="GH3517" s="28" t="s">
        <v>6846</v>
      </c>
      <c r="GI3517" s="29">
        <v>1</v>
      </c>
      <c r="GJ3517">
        <v>0</v>
      </c>
    </row>
    <row r="3518" spans="1:192">
      <c r="A3518" t="s">
        <v>6847</v>
      </c>
      <c r="B3518" s="8">
        <v>0</v>
      </c>
      <c r="C3518">
        <v>0</v>
      </c>
      <c r="F3518">
        <v>10</v>
      </c>
      <c r="G3518">
        <v>13.791980000000001</v>
      </c>
      <c r="H3518" s="9">
        <v>0</v>
      </c>
      <c r="I3518">
        <v>0</v>
      </c>
      <c r="L3518">
        <v>10</v>
      </c>
      <c r="M3518">
        <v>13.678660000000001</v>
      </c>
      <c r="GH3518" s="28" t="s">
        <v>6848</v>
      </c>
      <c r="GI3518" s="29">
        <v>0</v>
      </c>
      <c r="GJ3518">
        <v>2</v>
      </c>
    </row>
    <row r="3519" spans="1:192">
      <c r="A3519" t="s">
        <v>6849</v>
      </c>
      <c r="B3519" s="8">
        <v>1</v>
      </c>
      <c r="C3519">
        <v>0</v>
      </c>
      <c r="F3519">
        <v>10</v>
      </c>
      <c r="G3519">
        <v>13.792820000000001</v>
      </c>
      <c r="H3519" s="9">
        <v>0</v>
      </c>
      <c r="I3519">
        <v>0</v>
      </c>
      <c r="L3519">
        <v>10</v>
      </c>
      <c r="M3519">
        <v>13.678660000000001</v>
      </c>
      <c r="GH3519" s="28" t="s">
        <v>6850</v>
      </c>
      <c r="GI3519" s="29">
        <v>0</v>
      </c>
      <c r="GJ3519">
        <v>0</v>
      </c>
    </row>
    <row r="3520" spans="1:192">
      <c r="A3520" t="s">
        <v>6851</v>
      </c>
      <c r="B3520" s="8">
        <v>1</v>
      </c>
      <c r="C3520">
        <v>0</v>
      </c>
      <c r="F3520">
        <v>10</v>
      </c>
      <c r="G3520">
        <v>13.785260000000001</v>
      </c>
      <c r="H3520" s="9">
        <v>0</v>
      </c>
      <c r="I3520">
        <v>0</v>
      </c>
      <c r="L3520">
        <v>10</v>
      </c>
      <c r="M3520">
        <v>13.67362</v>
      </c>
      <c r="GH3520" s="28" t="s">
        <v>6852</v>
      </c>
      <c r="GI3520" s="29">
        <v>2</v>
      </c>
      <c r="GJ3520">
        <v>0</v>
      </c>
    </row>
    <row r="3521" spans="1:192">
      <c r="A3521" t="s">
        <v>6853</v>
      </c>
      <c r="B3521" s="8">
        <v>0</v>
      </c>
      <c r="C3521">
        <v>1</v>
      </c>
      <c r="D3521">
        <v>2</v>
      </c>
      <c r="E3521">
        <v>2</v>
      </c>
      <c r="F3521">
        <v>10</v>
      </c>
      <c r="G3521">
        <v>13.802049999999999</v>
      </c>
      <c r="H3521" s="9">
        <v>0</v>
      </c>
      <c r="I3521">
        <v>0</v>
      </c>
      <c r="J3521">
        <v>1</v>
      </c>
      <c r="K3521">
        <v>0</v>
      </c>
      <c r="L3521">
        <v>10</v>
      </c>
      <c r="M3521">
        <v>13.665229999999999</v>
      </c>
      <c r="GH3521" s="28" t="s">
        <v>6854</v>
      </c>
      <c r="GI3521" s="29">
        <v>1</v>
      </c>
      <c r="GJ3521">
        <v>0</v>
      </c>
    </row>
    <row r="3522" spans="1:192">
      <c r="A3522" t="s">
        <v>6855</v>
      </c>
      <c r="B3522" s="8">
        <v>0</v>
      </c>
      <c r="C3522">
        <v>0</v>
      </c>
      <c r="F3522">
        <v>10</v>
      </c>
      <c r="G3522">
        <v>13.78946</v>
      </c>
      <c r="H3522" s="9">
        <v>0</v>
      </c>
      <c r="I3522">
        <v>0</v>
      </c>
      <c r="L3522">
        <v>10</v>
      </c>
      <c r="M3522">
        <v>13.6669</v>
      </c>
      <c r="GH3522" s="28" t="s">
        <v>6856</v>
      </c>
      <c r="GI3522" s="29">
        <v>0</v>
      </c>
      <c r="GJ3522">
        <v>0</v>
      </c>
    </row>
    <row r="3523" spans="1:192">
      <c r="A3523" t="s">
        <v>6857</v>
      </c>
      <c r="B3523" s="8">
        <v>2</v>
      </c>
      <c r="C3523">
        <v>0</v>
      </c>
      <c r="F3523">
        <v>10</v>
      </c>
      <c r="G3523">
        <v>13.786099999999999</v>
      </c>
      <c r="H3523" s="9">
        <v>0</v>
      </c>
      <c r="I3523">
        <v>0</v>
      </c>
      <c r="L3523">
        <v>10</v>
      </c>
      <c r="M3523">
        <v>13.670260000000001</v>
      </c>
      <c r="GH3523" s="28" t="s">
        <v>6858</v>
      </c>
      <c r="GI3523" s="29">
        <v>0</v>
      </c>
      <c r="GJ3523">
        <v>0</v>
      </c>
    </row>
    <row r="3524" spans="1:192">
      <c r="A3524" t="s">
        <v>6859</v>
      </c>
      <c r="B3524" s="8">
        <v>0</v>
      </c>
      <c r="C3524">
        <v>0</v>
      </c>
      <c r="F3524">
        <v>10</v>
      </c>
      <c r="G3524">
        <v>13.78778</v>
      </c>
      <c r="H3524" s="9">
        <v>0</v>
      </c>
      <c r="I3524">
        <v>0</v>
      </c>
      <c r="L3524">
        <v>10</v>
      </c>
      <c r="M3524">
        <v>13.655989999999999</v>
      </c>
      <c r="GH3524" s="28" t="s">
        <v>6860</v>
      </c>
      <c r="GI3524" s="29">
        <v>0</v>
      </c>
      <c r="GJ3524">
        <v>0</v>
      </c>
    </row>
    <row r="3525" spans="1:192">
      <c r="A3525" t="s">
        <v>6861</v>
      </c>
      <c r="B3525" s="8">
        <v>1</v>
      </c>
      <c r="C3525">
        <v>1</v>
      </c>
      <c r="F3525">
        <v>10</v>
      </c>
      <c r="G3525">
        <v>13.777710000000001</v>
      </c>
      <c r="H3525" s="9">
        <v>0</v>
      </c>
      <c r="I3525">
        <v>0</v>
      </c>
      <c r="L3525">
        <v>10</v>
      </c>
      <c r="M3525">
        <v>13.67614</v>
      </c>
      <c r="GH3525" s="28" t="s">
        <v>6862</v>
      </c>
      <c r="GI3525" s="29">
        <v>0</v>
      </c>
      <c r="GJ3525">
        <v>0</v>
      </c>
    </row>
    <row r="3526" spans="1:192">
      <c r="A3526" t="s">
        <v>6863</v>
      </c>
      <c r="B3526" s="8">
        <v>0</v>
      </c>
      <c r="C3526">
        <v>1</v>
      </c>
      <c r="F3526">
        <v>10</v>
      </c>
      <c r="G3526">
        <v>13.7903</v>
      </c>
      <c r="H3526" s="9">
        <v>0</v>
      </c>
      <c r="I3526">
        <v>0</v>
      </c>
      <c r="L3526">
        <v>10</v>
      </c>
      <c r="M3526">
        <v>13.69712</v>
      </c>
      <c r="GH3526" s="28" t="s">
        <v>6864</v>
      </c>
      <c r="GI3526" s="29">
        <v>1</v>
      </c>
      <c r="GJ3526">
        <v>0</v>
      </c>
    </row>
    <row r="3527" spans="1:192">
      <c r="A3527" t="s">
        <v>6865</v>
      </c>
      <c r="B3527" s="8">
        <v>0</v>
      </c>
      <c r="C3527">
        <v>2</v>
      </c>
      <c r="D3527">
        <v>3</v>
      </c>
      <c r="E3527">
        <v>4</v>
      </c>
      <c r="F3527">
        <v>10</v>
      </c>
      <c r="G3527">
        <v>13.78023</v>
      </c>
      <c r="H3527" s="9">
        <v>0</v>
      </c>
      <c r="I3527">
        <v>0</v>
      </c>
      <c r="J3527">
        <v>0</v>
      </c>
      <c r="K3527">
        <v>0</v>
      </c>
      <c r="L3527">
        <v>10</v>
      </c>
      <c r="M3527">
        <v>13.65347</v>
      </c>
      <c r="GH3527" s="28" t="s">
        <v>6866</v>
      </c>
      <c r="GI3527" s="29">
        <v>1</v>
      </c>
      <c r="GJ3527">
        <v>0</v>
      </c>
    </row>
    <row r="3528" spans="1:192">
      <c r="A3528" t="s">
        <v>6867</v>
      </c>
      <c r="B3528" s="8">
        <v>0</v>
      </c>
      <c r="C3528">
        <v>0</v>
      </c>
      <c r="F3528">
        <v>10</v>
      </c>
      <c r="G3528">
        <v>13.77603</v>
      </c>
      <c r="H3528" s="9">
        <v>0</v>
      </c>
      <c r="I3528">
        <v>0</v>
      </c>
      <c r="L3528">
        <v>10</v>
      </c>
      <c r="M3528">
        <v>13.68201</v>
      </c>
      <c r="GH3528" s="28" t="s">
        <v>6868</v>
      </c>
      <c r="GI3528" s="29">
        <v>1</v>
      </c>
      <c r="GJ3528">
        <v>0</v>
      </c>
    </row>
    <row r="3529" spans="1:192">
      <c r="A3529" t="s">
        <v>6869</v>
      </c>
      <c r="B3529" s="8">
        <v>0</v>
      </c>
      <c r="C3529">
        <v>0</v>
      </c>
      <c r="F3529">
        <v>10</v>
      </c>
      <c r="G3529">
        <v>13.776870000000001</v>
      </c>
      <c r="H3529" s="9">
        <v>0</v>
      </c>
      <c r="I3529">
        <v>0</v>
      </c>
      <c r="L3529">
        <v>10</v>
      </c>
      <c r="M3529">
        <v>13.69628</v>
      </c>
      <c r="GH3529" s="28" t="s">
        <v>6870</v>
      </c>
      <c r="GI3529" s="29">
        <v>1</v>
      </c>
      <c r="GJ3529">
        <v>0</v>
      </c>
    </row>
    <row r="3530" spans="1:192">
      <c r="A3530" t="s">
        <v>6871</v>
      </c>
      <c r="B3530" s="8">
        <v>0</v>
      </c>
      <c r="C3530">
        <v>0</v>
      </c>
      <c r="F3530">
        <v>10</v>
      </c>
      <c r="G3530">
        <v>13.770989999999999</v>
      </c>
      <c r="H3530" s="9">
        <v>0</v>
      </c>
      <c r="I3530">
        <v>0</v>
      </c>
      <c r="L3530">
        <v>10</v>
      </c>
      <c r="M3530">
        <v>13.700480000000001</v>
      </c>
      <c r="GH3530" s="28" t="s">
        <v>6872</v>
      </c>
      <c r="GI3530" s="29">
        <v>1</v>
      </c>
      <c r="GJ3530">
        <v>0</v>
      </c>
    </row>
    <row r="3531" spans="1:192">
      <c r="A3531" t="s">
        <v>6873</v>
      </c>
      <c r="B3531" s="8">
        <v>0</v>
      </c>
      <c r="C3531">
        <v>0</v>
      </c>
      <c r="F3531">
        <v>10</v>
      </c>
      <c r="G3531">
        <v>13.78275</v>
      </c>
      <c r="H3531" s="9">
        <v>0</v>
      </c>
      <c r="I3531">
        <v>0</v>
      </c>
      <c r="L3531">
        <v>10</v>
      </c>
      <c r="M3531">
        <v>13.679489999999999</v>
      </c>
      <c r="GH3531" s="28" t="s">
        <v>6874</v>
      </c>
      <c r="GI3531" s="29">
        <v>0</v>
      </c>
      <c r="GJ3531">
        <v>0</v>
      </c>
    </row>
    <row r="3532" spans="1:192">
      <c r="A3532" t="s">
        <v>6875</v>
      </c>
      <c r="B3532" s="8">
        <v>0</v>
      </c>
      <c r="C3532">
        <v>0</v>
      </c>
      <c r="F3532">
        <v>10</v>
      </c>
      <c r="G3532">
        <v>13.776870000000001</v>
      </c>
      <c r="H3532" s="9">
        <v>0</v>
      </c>
      <c r="I3532">
        <v>0</v>
      </c>
      <c r="L3532">
        <v>10</v>
      </c>
      <c r="M3532">
        <v>13.69964</v>
      </c>
      <c r="GH3532" s="28" t="s">
        <v>6876</v>
      </c>
      <c r="GI3532" s="29">
        <v>0</v>
      </c>
      <c r="GJ3532">
        <v>0</v>
      </c>
    </row>
    <row r="3533" spans="1:192">
      <c r="A3533" t="s">
        <v>6877</v>
      </c>
      <c r="B3533" s="8">
        <v>0</v>
      </c>
      <c r="C3533">
        <v>0</v>
      </c>
      <c r="D3533">
        <v>0</v>
      </c>
      <c r="E3533">
        <v>0</v>
      </c>
      <c r="F3533">
        <v>10</v>
      </c>
      <c r="G3533">
        <v>13.78107</v>
      </c>
      <c r="H3533" s="9">
        <v>0</v>
      </c>
      <c r="I3533">
        <v>0</v>
      </c>
      <c r="J3533">
        <v>0</v>
      </c>
      <c r="K3533">
        <v>0</v>
      </c>
      <c r="L3533">
        <v>10</v>
      </c>
      <c r="M3533">
        <v>13.662710000000001</v>
      </c>
      <c r="GH3533" s="28" t="s">
        <v>6878</v>
      </c>
      <c r="GI3533" s="29">
        <v>0</v>
      </c>
      <c r="GJ3533">
        <v>0</v>
      </c>
    </row>
    <row r="3534" spans="1:192">
      <c r="A3534" t="s">
        <v>6879</v>
      </c>
      <c r="B3534" s="8">
        <v>0</v>
      </c>
      <c r="C3534">
        <v>0</v>
      </c>
      <c r="F3534">
        <v>10</v>
      </c>
      <c r="G3534">
        <v>13.78107</v>
      </c>
      <c r="H3534" s="9">
        <v>0</v>
      </c>
      <c r="I3534">
        <v>0</v>
      </c>
      <c r="L3534">
        <v>10</v>
      </c>
      <c r="M3534">
        <v>13.67362</v>
      </c>
      <c r="GH3534" s="28" t="s">
        <v>6880</v>
      </c>
      <c r="GI3534" s="29">
        <v>0</v>
      </c>
      <c r="GJ3534">
        <v>0</v>
      </c>
    </row>
    <row r="3535" spans="1:192">
      <c r="A3535" t="s">
        <v>6881</v>
      </c>
      <c r="B3535" s="8">
        <v>0</v>
      </c>
      <c r="C3535">
        <v>0</v>
      </c>
      <c r="F3535">
        <v>10</v>
      </c>
      <c r="G3535">
        <v>13.78778</v>
      </c>
      <c r="H3535" s="9">
        <v>0</v>
      </c>
      <c r="I3535">
        <v>0</v>
      </c>
      <c r="L3535">
        <v>10</v>
      </c>
      <c r="M3535">
        <v>13.68285</v>
      </c>
      <c r="GH3535" s="28" t="s">
        <v>6882</v>
      </c>
      <c r="GI3535" s="29">
        <v>0</v>
      </c>
      <c r="GJ3535">
        <v>0</v>
      </c>
    </row>
    <row r="3536" spans="1:192">
      <c r="A3536" t="s">
        <v>6883</v>
      </c>
      <c r="B3536" s="8">
        <v>0</v>
      </c>
      <c r="C3536">
        <v>0</v>
      </c>
      <c r="F3536">
        <v>10</v>
      </c>
      <c r="G3536">
        <v>13.78778</v>
      </c>
      <c r="H3536" s="9">
        <v>0</v>
      </c>
      <c r="I3536">
        <v>0</v>
      </c>
      <c r="L3536">
        <v>10</v>
      </c>
      <c r="M3536">
        <v>13.69544</v>
      </c>
      <c r="GH3536" s="28" t="s">
        <v>6884</v>
      </c>
      <c r="GI3536" s="29">
        <v>1</v>
      </c>
      <c r="GJ3536">
        <v>0</v>
      </c>
    </row>
    <row r="3537" spans="1:192">
      <c r="A3537" t="s">
        <v>6885</v>
      </c>
      <c r="B3537" s="8">
        <v>0</v>
      </c>
      <c r="C3537">
        <v>0</v>
      </c>
      <c r="F3537">
        <v>10</v>
      </c>
      <c r="G3537">
        <v>13.78359</v>
      </c>
      <c r="H3537" s="9">
        <v>1</v>
      </c>
      <c r="I3537">
        <v>0</v>
      </c>
      <c r="L3537">
        <v>10</v>
      </c>
      <c r="M3537">
        <v>13.694599999999999</v>
      </c>
      <c r="GH3537" s="28" t="s">
        <v>6886</v>
      </c>
      <c r="GI3537" s="29">
        <v>1</v>
      </c>
      <c r="GJ3537">
        <v>0</v>
      </c>
    </row>
    <row r="3538" spans="1:192">
      <c r="A3538" t="s">
        <v>6887</v>
      </c>
      <c r="B3538" s="8">
        <v>0</v>
      </c>
      <c r="C3538">
        <v>0</v>
      </c>
      <c r="F3538">
        <v>10</v>
      </c>
      <c r="G3538">
        <v>13.78946</v>
      </c>
      <c r="H3538" s="9">
        <v>0</v>
      </c>
      <c r="I3538">
        <v>0</v>
      </c>
      <c r="L3538">
        <v>10</v>
      </c>
      <c r="M3538">
        <v>13.69209</v>
      </c>
      <c r="GH3538" s="28" t="s">
        <v>6888</v>
      </c>
      <c r="GI3538" s="29">
        <v>0</v>
      </c>
      <c r="GJ3538">
        <v>0</v>
      </c>
    </row>
    <row r="3539" spans="1:192">
      <c r="A3539" t="s">
        <v>6889</v>
      </c>
      <c r="B3539" s="8">
        <v>0</v>
      </c>
      <c r="C3539">
        <v>0</v>
      </c>
      <c r="D3539">
        <v>0</v>
      </c>
      <c r="E3539">
        <v>0</v>
      </c>
      <c r="F3539">
        <v>10</v>
      </c>
      <c r="G3539">
        <v>13.79114</v>
      </c>
      <c r="H3539" s="9">
        <v>0</v>
      </c>
      <c r="I3539">
        <v>0</v>
      </c>
      <c r="J3539">
        <v>1</v>
      </c>
      <c r="K3539">
        <v>0</v>
      </c>
      <c r="L3539">
        <v>10</v>
      </c>
      <c r="M3539">
        <v>13.677820000000001</v>
      </c>
      <c r="GH3539" s="28" t="s">
        <v>6890</v>
      </c>
      <c r="GI3539" s="29">
        <v>0</v>
      </c>
      <c r="GJ3539">
        <v>0</v>
      </c>
    </row>
    <row r="3540" spans="1:192">
      <c r="A3540" t="s">
        <v>6891</v>
      </c>
      <c r="B3540" s="8">
        <v>0</v>
      </c>
      <c r="C3540">
        <v>0</v>
      </c>
      <c r="F3540">
        <v>10</v>
      </c>
      <c r="G3540">
        <v>13.79954</v>
      </c>
      <c r="H3540" s="9">
        <v>0</v>
      </c>
      <c r="I3540">
        <v>0</v>
      </c>
      <c r="L3540">
        <v>10</v>
      </c>
      <c r="M3540">
        <v>13.67614</v>
      </c>
      <c r="GH3540" s="28" t="s">
        <v>6892</v>
      </c>
      <c r="GI3540" s="29">
        <v>0</v>
      </c>
      <c r="GJ3540">
        <v>0</v>
      </c>
    </row>
    <row r="3541" spans="1:192">
      <c r="A3541" t="s">
        <v>6893</v>
      </c>
      <c r="B3541" s="8">
        <v>0</v>
      </c>
      <c r="C3541">
        <v>0</v>
      </c>
      <c r="F3541">
        <v>10</v>
      </c>
      <c r="G3541">
        <v>13.78275</v>
      </c>
      <c r="H3541" s="9">
        <v>0</v>
      </c>
      <c r="I3541">
        <v>0</v>
      </c>
      <c r="L3541">
        <v>10</v>
      </c>
      <c r="M3541">
        <v>13.678660000000001</v>
      </c>
      <c r="GH3541" s="28" t="s">
        <v>6894</v>
      </c>
      <c r="GI3541" s="29">
        <v>0</v>
      </c>
      <c r="GJ3541">
        <v>0</v>
      </c>
    </row>
    <row r="3542" spans="1:192">
      <c r="A3542" t="s">
        <v>6895</v>
      </c>
      <c r="B3542" s="8">
        <v>0</v>
      </c>
      <c r="C3542">
        <v>0</v>
      </c>
      <c r="F3542">
        <v>10</v>
      </c>
      <c r="G3542">
        <v>13.779389999999999</v>
      </c>
      <c r="H3542" s="9">
        <v>0</v>
      </c>
      <c r="I3542">
        <v>0</v>
      </c>
      <c r="L3542">
        <v>10</v>
      </c>
      <c r="M3542">
        <v>13.68033</v>
      </c>
      <c r="GH3542" s="28" t="s">
        <v>6896</v>
      </c>
      <c r="GI3542" s="29">
        <v>0</v>
      </c>
      <c r="GJ3542">
        <v>0</v>
      </c>
    </row>
    <row r="3543" spans="1:192">
      <c r="A3543" t="s">
        <v>6897</v>
      </c>
      <c r="B3543" s="8">
        <v>0</v>
      </c>
      <c r="C3543">
        <v>0</v>
      </c>
      <c r="F3543">
        <v>10</v>
      </c>
      <c r="G3543">
        <v>13.78862</v>
      </c>
      <c r="H3543" s="9">
        <v>0</v>
      </c>
      <c r="I3543">
        <v>0</v>
      </c>
      <c r="L3543">
        <v>10</v>
      </c>
      <c r="M3543">
        <v>13.67614</v>
      </c>
      <c r="GH3543" s="28" t="s">
        <v>6898</v>
      </c>
      <c r="GI3543" s="29">
        <v>0</v>
      </c>
      <c r="GJ3543">
        <v>0</v>
      </c>
    </row>
    <row r="3544" spans="1:192">
      <c r="A3544" t="s">
        <v>6899</v>
      </c>
      <c r="B3544" s="8">
        <v>0</v>
      </c>
      <c r="C3544">
        <v>0</v>
      </c>
      <c r="F3544">
        <v>10</v>
      </c>
      <c r="G3544">
        <v>13.78862</v>
      </c>
      <c r="H3544" s="9">
        <v>0</v>
      </c>
      <c r="I3544">
        <v>0</v>
      </c>
      <c r="L3544">
        <v>10</v>
      </c>
      <c r="M3544">
        <v>13.70636</v>
      </c>
      <c r="GH3544" s="28" t="s">
        <v>6900</v>
      </c>
      <c r="GI3544" s="29">
        <v>1</v>
      </c>
      <c r="GJ3544">
        <v>0</v>
      </c>
    </row>
    <row r="3545" spans="1:192">
      <c r="A3545" t="s">
        <v>6901</v>
      </c>
      <c r="B3545" s="8">
        <v>0</v>
      </c>
      <c r="C3545">
        <v>0</v>
      </c>
      <c r="D3545">
        <v>0</v>
      </c>
      <c r="E3545">
        <v>0</v>
      </c>
      <c r="F3545">
        <v>10</v>
      </c>
      <c r="G3545">
        <v>13.794499999999999</v>
      </c>
      <c r="H3545" s="9">
        <v>0</v>
      </c>
      <c r="I3545">
        <v>0</v>
      </c>
      <c r="J3545">
        <v>0</v>
      </c>
      <c r="K3545">
        <v>0</v>
      </c>
      <c r="L3545">
        <v>10</v>
      </c>
      <c r="M3545">
        <v>13.670260000000001</v>
      </c>
      <c r="GH3545" s="28" t="s">
        <v>6902</v>
      </c>
      <c r="GI3545" s="29">
        <v>0</v>
      </c>
      <c r="GJ3545">
        <v>0</v>
      </c>
    </row>
    <row r="3546" spans="1:192">
      <c r="A3546" t="s">
        <v>6903</v>
      </c>
      <c r="B3546" s="8">
        <v>0</v>
      </c>
      <c r="C3546">
        <v>0</v>
      </c>
      <c r="F3546">
        <v>10</v>
      </c>
      <c r="G3546">
        <v>13.792820000000001</v>
      </c>
      <c r="H3546" s="9">
        <v>0</v>
      </c>
      <c r="I3546">
        <v>0</v>
      </c>
      <c r="L3546">
        <v>10</v>
      </c>
      <c r="M3546">
        <v>13.671939999999999</v>
      </c>
      <c r="GH3546" s="28" t="s">
        <v>6904</v>
      </c>
      <c r="GI3546" s="29">
        <v>2</v>
      </c>
      <c r="GJ3546">
        <v>0</v>
      </c>
    </row>
    <row r="3547" spans="1:192">
      <c r="A3547" t="s">
        <v>6905</v>
      </c>
      <c r="B3547" s="8">
        <v>0</v>
      </c>
      <c r="C3547">
        <v>0</v>
      </c>
      <c r="F3547">
        <v>10</v>
      </c>
      <c r="G3547">
        <v>13.79786</v>
      </c>
      <c r="H3547" s="9">
        <v>0</v>
      </c>
      <c r="I3547">
        <v>0</v>
      </c>
      <c r="L3547">
        <v>10</v>
      </c>
      <c r="M3547">
        <v>13.68285</v>
      </c>
      <c r="GH3547" s="28" t="s">
        <v>6906</v>
      </c>
      <c r="GI3547" s="29">
        <v>1</v>
      </c>
      <c r="GJ3547">
        <v>0</v>
      </c>
    </row>
    <row r="3548" spans="1:192">
      <c r="A3548" t="s">
        <v>6907</v>
      </c>
      <c r="B3548" s="8">
        <v>0</v>
      </c>
      <c r="C3548">
        <v>0</v>
      </c>
      <c r="F3548">
        <v>10</v>
      </c>
      <c r="G3548">
        <v>13.80625</v>
      </c>
      <c r="H3548" s="9">
        <v>0</v>
      </c>
      <c r="I3548">
        <v>0</v>
      </c>
      <c r="L3548">
        <v>10</v>
      </c>
      <c r="M3548">
        <v>13.672779999999999</v>
      </c>
      <c r="GH3548" s="28" t="s">
        <v>6908</v>
      </c>
      <c r="GI3548" s="29">
        <v>0</v>
      </c>
      <c r="GJ3548">
        <v>0</v>
      </c>
    </row>
    <row r="3549" spans="1:192">
      <c r="A3549" t="s">
        <v>6909</v>
      </c>
      <c r="B3549" s="8">
        <v>0</v>
      </c>
      <c r="C3549">
        <v>0</v>
      </c>
      <c r="F3549">
        <v>10</v>
      </c>
      <c r="G3549">
        <v>13.78443</v>
      </c>
      <c r="H3549" s="9">
        <v>0</v>
      </c>
      <c r="I3549">
        <v>0</v>
      </c>
      <c r="L3549">
        <v>10</v>
      </c>
      <c r="M3549">
        <v>13.70384</v>
      </c>
      <c r="GH3549" s="28" t="s">
        <v>6910</v>
      </c>
      <c r="GI3549" s="29">
        <v>0</v>
      </c>
      <c r="GJ3549">
        <v>0</v>
      </c>
    </row>
    <row r="3550" spans="1:192">
      <c r="A3550" t="s">
        <v>6911</v>
      </c>
      <c r="B3550" s="8">
        <v>0</v>
      </c>
      <c r="C3550">
        <v>0</v>
      </c>
      <c r="F3550">
        <v>10</v>
      </c>
      <c r="G3550">
        <v>13.795339999999999</v>
      </c>
      <c r="H3550" s="9">
        <v>0</v>
      </c>
      <c r="I3550">
        <v>0</v>
      </c>
      <c r="L3550">
        <v>10</v>
      </c>
      <c r="M3550">
        <v>13.69209</v>
      </c>
      <c r="GH3550" s="28" t="s">
        <v>6912</v>
      </c>
      <c r="GI3550" s="29">
        <v>0</v>
      </c>
      <c r="GJ3550">
        <v>0</v>
      </c>
    </row>
    <row r="3551" spans="1:192">
      <c r="A3551" t="s">
        <v>6913</v>
      </c>
      <c r="B3551" s="8">
        <v>0</v>
      </c>
      <c r="C3551">
        <v>1</v>
      </c>
      <c r="D3551">
        <v>0</v>
      </c>
      <c r="E3551">
        <v>1</v>
      </c>
      <c r="F3551">
        <v>10</v>
      </c>
      <c r="G3551">
        <v>13.792820000000001</v>
      </c>
      <c r="H3551" s="9">
        <v>0</v>
      </c>
      <c r="I3551">
        <v>0</v>
      </c>
      <c r="J3551">
        <v>0</v>
      </c>
      <c r="K3551">
        <v>0</v>
      </c>
      <c r="L3551">
        <v>10</v>
      </c>
      <c r="M3551">
        <v>13.678660000000001</v>
      </c>
      <c r="GH3551" s="28" t="s">
        <v>6914</v>
      </c>
      <c r="GI3551" s="29">
        <v>0</v>
      </c>
      <c r="GJ3551">
        <v>0</v>
      </c>
    </row>
    <row r="3552" spans="1:192">
      <c r="A3552" t="s">
        <v>6915</v>
      </c>
      <c r="B3552" s="8">
        <v>0</v>
      </c>
      <c r="C3552">
        <v>5</v>
      </c>
      <c r="F3552">
        <v>10</v>
      </c>
      <c r="G3552">
        <v>13.80373</v>
      </c>
      <c r="H3552" s="9">
        <v>0</v>
      </c>
      <c r="I3552">
        <v>0</v>
      </c>
      <c r="L3552">
        <v>10</v>
      </c>
      <c r="M3552">
        <v>13.6988</v>
      </c>
      <c r="GH3552" s="28" t="s">
        <v>6916</v>
      </c>
      <c r="GI3552" s="29">
        <v>0</v>
      </c>
      <c r="GJ3552">
        <v>0</v>
      </c>
    </row>
    <row r="3553" spans="1:192">
      <c r="A3553" t="s">
        <v>6917</v>
      </c>
      <c r="B3553" s="8">
        <v>0</v>
      </c>
      <c r="C3553">
        <v>21</v>
      </c>
      <c r="F3553">
        <v>10</v>
      </c>
      <c r="G3553">
        <v>13.81381</v>
      </c>
      <c r="H3553" s="9">
        <v>1</v>
      </c>
      <c r="I3553">
        <v>0</v>
      </c>
      <c r="L3553">
        <v>10</v>
      </c>
      <c r="M3553">
        <v>13.702999999999999</v>
      </c>
      <c r="GH3553" s="28" t="s">
        <v>6918</v>
      </c>
      <c r="GI3553" s="29">
        <v>0</v>
      </c>
      <c r="GJ3553">
        <v>0</v>
      </c>
    </row>
    <row r="3554" spans="1:192">
      <c r="A3554" t="s">
        <v>6919</v>
      </c>
      <c r="B3554" s="8">
        <v>0</v>
      </c>
      <c r="C3554">
        <v>7</v>
      </c>
      <c r="F3554">
        <v>10</v>
      </c>
      <c r="G3554">
        <v>13.81297</v>
      </c>
      <c r="H3554" s="9">
        <v>0</v>
      </c>
      <c r="I3554">
        <v>0</v>
      </c>
      <c r="L3554">
        <v>10</v>
      </c>
      <c r="M3554">
        <v>13.71307</v>
      </c>
      <c r="GH3554" s="28" t="s">
        <v>6920</v>
      </c>
      <c r="GI3554" s="29">
        <v>0</v>
      </c>
      <c r="GJ3554">
        <v>0</v>
      </c>
    </row>
    <row r="3555" spans="1:192">
      <c r="A3555" t="s">
        <v>6921</v>
      </c>
      <c r="B3555" s="8">
        <v>0</v>
      </c>
      <c r="C3555">
        <v>6</v>
      </c>
      <c r="F3555">
        <v>10</v>
      </c>
      <c r="G3555">
        <v>13.801209999999999</v>
      </c>
      <c r="H3555" s="9">
        <v>0</v>
      </c>
      <c r="I3555">
        <v>0</v>
      </c>
      <c r="L3555">
        <v>10</v>
      </c>
      <c r="M3555">
        <v>13.6669</v>
      </c>
      <c r="GH3555" s="28" t="s">
        <v>6922</v>
      </c>
      <c r="GI3555" s="29">
        <v>0</v>
      </c>
      <c r="GJ3555">
        <v>0</v>
      </c>
    </row>
    <row r="3556" spans="1:192">
      <c r="A3556" t="s">
        <v>6923</v>
      </c>
      <c r="B3556" s="8">
        <v>0</v>
      </c>
      <c r="C3556">
        <v>3</v>
      </c>
      <c r="F3556">
        <v>10</v>
      </c>
      <c r="G3556">
        <v>13.79702</v>
      </c>
      <c r="H3556" s="9">
        <v>0</v>
      </c>
      <c r="I3556">
        <v>0</v>
      </c>
      <c r="L3556">
        <v>10</v>
      </c>
      <c r="M3556">
        <v>13.687889999999999</v>
      </c>
      <c r="GH3556" s="28" t="s">
        <v>6924</v>
      </c>
      <c r="GI3556" s="29">
        <v>0</v>
      </c>
      <c r="GJ3556">
        <v>0</v>
      </c>
    </row>
    <row r="3557" spans="1:192">
      <c r="A3557" t="s">
        <v>6925</v>
      </c>
      <c r="B3557" s="8">
        <v>0</v>
      </c>
      <c r="C3557">
        <v>2</v>
      </c>
      <c r="D3557">
        <v>0</v>
      </c>
      <c r="E3557">
        <v>44</v>
      </c>
      <c r="F3557">
        <v>10</v>
      </c>
      <c r="G3557">
        <v>13.7987</v>
      </c>
      <c r="H3557" s="9">
        <v>0</v>
      </c>
      <c r="I3557">
        <v>0</v>
      </c>
      <c r="J3557">
        <v>1</v>
      </c>
      <c r="K3557">
        <v>0</v>
      </c>
      <c r="L3557">
        <v>10</v>
      </c>
      <c r="M3557">
        <v>13.6669</v>
      </c>
      <c r="GH3557" s="28" t="s">
        <v>6926</v>
      </c>
      <c r="GI3557" s="29">
        <v>1</v>
      </c>
      <c r="GJ3557">
        <v>0</v>
      </c>
    </row>
    <row r="3558" spans="1:192">
      <c r="A3558" t="s">
        <v>6927</v>
      </c>
      <c r="B3558" s="8">
        <v>0</v>
      </c>
      <c r="C3558">
        <v>0</v>
      </c>
      <c r="F3558">
        <v>10</v>
      </c>
      <c r="G3558">
        <v>13.792820000000001</v>
      </c>
      <c r="H3558" s="9">
        <v>0</v>
      </c>
      <c r="I3558">
        <v>0</v>
      </c>
      <c r="L3558">
        <v>10</v>
      </c>
      <c r="M3558">
        <v>13.6753</v>
      </c>
      <c r="GH3558" s="28" t="s">
        <v>6928</v>
      </c>
      <c r="GI3558" s="29">
        <v>2</v>
      </c>
      <c r="GJ3558">
        <v>0</v>
      </c>
    </row>
    <row r="3559" spans="1:192">
      <c r="A3559" t="s">
        <v>6929</v>
      </c>
      <c r="B3559" s="8">
        <v>0</v>
      </c>
      <c r="C3559">
        <v>0</v>
      </c>
      <c r="F3559">
        <v>10</v>
      </c>
      <c r="G3559">
        <v>13.79702</v>
      </c>
      <c r="H3559" s="9">
        <v>0</v>
      </c>
      <c r="I3559">
        <v>0</v>
      </c>
      <c r="L3559">
        <v>10</v>
      </c>
      <c r="M3559">
        <v>13.669420000000001</v>
      </c>
      <c r="GH3559" s="28" t="s">
        <v>6930</v>
      </c>
      <c r="GI3559" s="29">
        <v>0</v>
      </c>
      <c r="GJ3559">
        <v>0</v>
      </c>
    </row>
    <row r="3560" spans="1:192">
      <c r="A3560" t="s">
        <v>6931</v>
      </c>
      <c r="B3560" s="8">
        <v>0</v>
      </c>
      <c r="C3560">
        <v>14</v>
      </c>
      <c r="F3560">
        <v>10</v>
      </c>
      <c r="G3560">
        <v>13.80373</v>
      </c>
      <c r="H3560" s="9">
        <v>0</v>
      </c>
      <c r="I3560">
        <v>0</v>
      </c>
      <c r="L3560">
        <v>10</v>
      </c>
      <c r="M3560">
        <v>13.70384</v>
      </c>
      <c r="GH3560" s="28" t="s">
        <v>6932</v>
      </c>
      <c r="GI3560" s="29">
        <v>0</v>
      </c>
      <c r="GJ3560">
        <v>0</v>
      </c>
    </row>
    <row r="3561" spans="1:192">
      <c r="A3561" t="s">
        <v>6933</v>
      </c>
      <c r="B3561" s="8">
        <v>1</v>
      </c>
      <c r="C3561">
        <v>0</v>
      </c>
      <c r="F3561">
        <v>10</v>
      </c>
      <c r="G3561">
        <v>13.80541</v>
      </c>
      <c r="H3561" s="9">
        <v>0</v>
      </c>
      <c r="I3561">
        <v>1</v>
      </c>
      <c r="L3561">
        <v>10</v>
      </c>
      <c r="M3561">
        <v>13.67614</v>
      </c>
      <c r="GH3561" s="28" t="s">
        <v>6934</v>
      </c>
      <c r="GI3561" s="29">
        <v>0</v>
      </c>
      <c r="GJ3561">
        <v>0</v>
      </c>
    </row>
    <row r="3562" spans="1:192">
      <c r="A3562" t="s">
        <v>6935</v>
      </c>
      <c r="B3562" s="8">
        <v>0</v>
      </c>
      <c r="C3562">
        <v>0</v>
      </c>
      <c r="F3562">
        <v>10</v>
      </c>
      <c r="G3562">
        <v>13.79954</v>
      </c>
      <c r="H3562" s="9">
        <v>0</v>
      </c>
      <c r="I3562">
        <v>0</v>
      </c>
      <c r="L3562">
        <v>10</v>
      </c>
      <c r="M3562">
        <v>13.694599999999999</v>
      </c>
      <c r="GH3562" s="28" t="s">
        <v>6936</v>
      </c>
      <c r="GI3562" s="29">
        <v>0</v>
      </c>
      <c r="GJ3562">
        <v>0</v>
      </c>
    </row>
    <row r="3563" spans="1:192">
      <c r="A3563" t="s">
        <v>6937</v>
      </c>
      <c r="B3563" s="8">
        <v>0</v>
      </c>
      <c r="C3563">
        <v>1</v>
      </c>
      <c r="D3563">
        <v>1</v>
      </c>
      <c r="E3563">
        <v>15</v>
      </c>
      <c r="F3563">
        <v>10</v>
      </c>
      <c r="G3563">
        <v>13.792820000000001</v>
      </c>
      <c r="H3563" s="9">
        <v>1</v>
      </c>
      <c r="I3563">
        <v>1</v>
      </c>
      <c r="J3563">
        <v>1</v>
      </c>
      <c r="K3563">
        <v>2</v>
      </c>
      <c r="L3563">
        <v>10</v>
      </c>
      <c r="M3563">
        <v>13.71391</v>
      </c>
      <c r="GH3563" s="28" t="s">
        <v>6938</v>
      </c>
      <c r="GI3563" s="29">
        <v>0</v>
      </c>
      <c r="GJ3563">
        <v>0</v>
      </c>
    </row>
    <row r="3564" spans="1:192">
      <c r="A3564" t="s">
        <v>6939</v>
      </c>
      <c r="B3564" s="8">
        <v>0</v>
      </c>
      <c r="C3564">
        <v>0</v>
      </c>
      <c r="F3564">
        <v>10</v>
      </c>
      <c r="G3564">
        <v>13.79954</v>
      </c>
      <c r="H3564" s="9">
        <v>0</v>
      </c>
      <c r="I3564">
        <v>0</v>
      </c>
      <c r="L3564">
        <v>10</v>
      </c>
      <c r="M3564">
        <v>13.70804</v>
      </c>
      <c r="GH3564" s="28" t="s">
        <v>6940</v>
      </c>
      <c r="GI3564" s="29">
        <v>0</v>
      </c>
      <c r="GJ3564">
        <v>0</v>
      </c>
    </row>
    <row r="3565" spans="1:192">
      <c r="A3565" t="s">
        <v>6941</v>
      </c>
      <c r="B3565" s="8">
        <v>1</v>
      </c>
      <c r="C3565">
        <v>47</v>
      </c>
      <c r="F3565">
        <v>10</v>
      </c>
      <c r="G3565">
        <v>13.79786</v>
      </c>
      <c r="H3565" s="9">
        <v>0</v>
      </c>
      <c r="I3565">
        <v>0</v>
      </c>
      <c r="L3565">
        <v>10</v>
      </c>
      <c r="M3565">
        <v>13.693770000000001</v>
      </c>
      <c r="GH3565" s="28" t="s">
        <v>6942</v>
      </c>
      <c r="GI3565" s="29">
        <v>0</v>
      </c>
      <c r="GJ3565">
        <v>0</v>
      </c>
    </row>
    <row r="3566" spans="1:192">
      <c r="A3566" t="s">
        <v>6943</v>
      </c>
      <c r="B3566" s="8">
        <v>0</v>
      </c>
      <c r="C3566">
        <v>14</v>
      </c>
      <c r="F3566">
        <v>10</v>
      </c>
      <c r="G3566">
        <v>13.801209999999999</v>
      </c>
      <c r="H3566" s="9">
        <v>1</v>
      </c>
      <c r="I3566">
        <v>0</v>
      </c>
      <c r="L3566">
        <v>10</v>
      </c>
      <c r="M3566">
        <v>13.7072</v>
      </c>
      <c r="GH3566" s="28" t="s">
        <v>6944</v>
      </c>
      <c r="GI3566" s="29">
        <v>0</v>
      </c>
      <c r="GJ3566">
        <v>0</v>
      </c>
    </row>
    <row r="3567" spans="1:192">
      <c r="A3567" t="s">
        <v>6945</v>
      </c>
      <c r="B3567" s="8">
        <v>0</v>
      </c>
      <c r="C3567">
        <v>6</v>
      </c>
      <c r="F3567">
        <v>10</v>
      </c>
      <c r="G3567">
        <v>13.79954</v>
      </c>
      <c r="H3567" s="9">
        <v>0</v>
      </c>
      <c r="I3567">
        <v>0</v>
      </c>
      <c r="L3567">
        <v>10</v>
      </c>
      <c r="M3567">
        <v>13.68201</v>
      </c>
      <c r="GH3567" s="28" t="s">
        <v>6946</v>
      </c>
      <c r="GI3567" s="29">
        <v>0</v>
      </c>
      <c r="GJ3567">
        <v>0</v>
      </c>
    </row>
    <row r="3568" spans="1:192">
      <c r="A3568" t="s">
        <v>6947</v>
      </c>
      <c r="B3568" s="8">
        <v>0</v>
      </c>
      <c r="C3568">
        <v>0</v>
      </c>
      <c r="F3568">
        <v>10</v>
      </c>
      <c r="G3568">
        <v>13.79618</v>
      </c>
      <c r="H3568" s="9">
        <v>0</v>
      </c>
      <c r="I3568">
        <v>0</v>
      </c>
      <c r="L3568">
        <v>10</v>
      </c>
      <c r="M3568">
        <v>13.702999999999999</v>
      </c>
      <c r="GH3568" s="28" t="s">
        <v>6948</v>
      </c>
      <c r="GI3568" s="29">
        <v>0</v>
      </c>
      <c r="GJ3568">
        <v>0</v>
      </c>
    </row>
    <row r="3569" spans="1:192">
      <c r="A3569" t="s">
        <v>6949</v>
      </c>
      <c r="B3569" s="8">
        <v>1</v>
      </c>
      <c r="C3569">
        <v>0</v>
      </c>
      <c r="D3569">
        <v>2</v>
      </c>
      <c r="E3569">
        <v>67</v>
      </c>
      <c r="F3569">
        <v>10</v>
      </c>
      <c r="G3569">
        <v>13.795339999999999</v>
      </c>
      <c r="H3569" s="9">
        <v>0</v>
      </c>
      <c r="I3569">
        <v>0</v>
      </c>
      <c r="J3569">
        <v>1</v>
      </c>
      <c r="K3569">
        <v>0</v>
      </c>
      <c r="L3569">
        <v>10</v>
      </c>
      <c r="M3569">
        <v>13.684530000000001</v>
      </c>
      <c r="GH3569" s="28" t="s">
        <v>6950</v>
      </c>
      <c r="GI3569" s="29">
        <v>0</v>
      </c>
      <c r="GJ3569">
        <v>0</v>
      </c>
    </row>
    <row r="3570" spans="1:192">
      <c r="A3570" t="s">
        <v>6951</v>
      </c>
      <c r="B3570" s="8">
        <v>3</v>
      </c>
      <c r="C3570">
        <v>0</v>
      </c>
      <c r="F3570">
        <v>10</v>
      </c>
      <c r="G3570">
        <v>13.795339999999999</v>
      </c>
      <c r="H3570" s="9">
        <v>0</v>
      </c>
      <c r="I3570">
        <v>0</v>
      </c>
      <c r="L3570">
        <v>10</v>
      </c>
      <c r="M3570">
        <v>13.715590000000001</v>
      </c>
      <c r="GH3570" s="28" t="s">
        <v>6952</v>
      </c>
      <c r="GI3570" s="29">
        <v>0</v>
      </c>
      <c r="GJ3570">
        <v>0</v>
      </c>
    </row>
    <row r="3571" spans="1:192">
      <c r="A3571" t="s">
        <v>6953</v>
      </c>
      <c r="B3571" s="8">
        <v>2</v>
      </c>
      <c r="C3571">
        <v>1</v>
      </c>
      <c r="F3571">
        <v>10</v>
      </c>
      <c r="G3571">
        <v>13.78107</v>
      </c>
      <c r="H3571" s="9">
        <v>0</v>
      </c>
      <c r="I3571">
        <v>0</v>
      </c>
      <c r="L3571">
        <v>10</v>
      </c>
      <c r="M3571">
        <v>13.68285</v>
      </c>
      <c r="GH3571" s="28" t="s">
        <v>6954</v>
      </c>
      <c r="GI3571" s="29">
        <v>0</v>
      </c>
      <c r="GJ3571">
        <v>0</v>
      </c>
    </row>
    <row r="3572" spans="1:192">
      <c r="A3572" t="s">
        <v>6955</v>
      </c>
      <c r="B3572" s="8">
        <v>0</v>
      </c>
      <c r="C3572">
        <v>0</v>
      </c>
      <c r="F3572">
        <v>10</v>
      </c>
      <c r="G3572">
        <v>13.79702</v>
      </c>
      <c r="H3572" s="9">
        <v>0</v>
      </c>
      <c r="I3572">
        <v>1</v>
      </c>
      <c r="L3572">
        <v>10</v>
      </c>
      <c r="M3572">
        <v>13.71391</v>
      </c>
      <c r="GH3572" s="28" t="s">
        <v>6956</v>
      </c>
      <c r="GI3572" s="29">
        <v>0</v>
      </c>
      <c r="GJ3572">
        <v>0</v>
      </c>
    </row>
    <row r="3573" spans="1:192">
      <c r="A3573" t="s">
        <v>6957</v>
      </c>
      <c r="B3573" s="8">
        <v>3</v>
      </c>
      <c r="C3573">
        <v>2</v>
      </c>
      <c r="F3573">
        <v>10</v>
      </c>
      <c r="G3573">
        <v>13.7903</v>
      </c>
      <c r="H3573" s="9">
        <v>0</v>
      </c>
      <c r="I3573">
        <v>1</v>
      </c>
      <c r="L3573">
        <v>10</v>
      </c>
      <c r="M3573">
        <v>13.655989999999999</v>
      </c>
      <c r="GH3573" s="28" t="s">
        <v>6958</v>
      </c>
      <c r="GI3573" s="29">
        <v>0</v>
      </c>
      <c r="GJ3573">
        <v>0</v>
      </c>
    </row>
    <row r="3574" spans="1:192">
      <c r="A3574" t="s">
        <v>6959</v>
      </c>
      <c r="B3574" s="8">
        <v>1</v>
      </c>
      <c r="C3574">
        <v>0</v>
      </c>
      <c r="F3574">
        <v>10</v>
      </c>
      <c r="G3574">
        <v>13.78191</v>
      </c>
      <c r="H3574" s="9">
        <v>2</v>
      </c>
      <c r="I3574">
        <v>1</v>
      </c>
      <c r="L3574">
        <v>10</v>
      </c>
      <c r="M3574">
        <v>13.701320000000001</v>
      </c>
      <c r="GH3574" s="28" t="s">
        <v>6960</v>
      </c>
      <c r="GI3574" s="29">
        <v>0</v>
      </c>
      <c r="GJ3574">
        <v>0</v>
      </c>
    </row>
    <row r="3575" spans="1:192">
      <c r="A3575" t="s">
        <v>6961</v>
      </c>
      <c r="B3575" s="8">
        <v>6</v>
      </c>
      <c r="C3575">
        <v>1</v>
      </c>
      <c r="D3575">
        <v>15</v>
      </c>
      <c r="E3575">
        <v>4</v>
      </c>
      <c r="F3575">
        <v>10</v>
      </c>
      <c r="G3575">
        <v>13.78191</v>
      </c>
      <c r="H3575" s="9">
        <v>0</v>
      </c>
      <c r="I3575">
        <v>0</v>
      </c>
      <c r="J3575">
        <v>2</v>
      </c>
      <c r="K3575">
        <v>3</v>
      </c>
      <c r="L3575">
        <v>10</v>
      </c>
      <c r="M3575">
        <v>13.669420000000001</v>
      </c>
      <c r="GH3575" s="28" t="s">
        <v>6962</v>
      </c>
      <c r="GI3575" s="29">
        <v>0</v>
      </c>
      <c r="GJ3575">
        <v>0</v>
      </c>
    </row>
    <row r="3576" spans="1:192">
      <c r="A3576" t="s">
        <v>6963</v>
      </c>
      <c r="B3576" s="8">
        <v>5</v>
      </c>
      <c r="C3576">
        <v>1</v>
      </c>
      <c r="F3576">
        <v>10</v>
      </c>
      <c r="G3576">
        <v>13.770150000000001</v>
      </c>
      <c r="H3576" s="9">
        <v>1</v>
      </c>
      <c r="I3576">
        <v>0</v>
      </c>
      <c r="L3576">
        <v>10</v>
      </c>
      <c r="M3576">
        <v>13.671099999999999</v>
      </c>
      <c r="GH3576" s="28" t="s">
        <v>6964</v>
      </c>
      <c r="GI3576" s="29">
        <v>0</v>
      </c>
      <c r="GJ3576">
        <v>0</v>
      </c>
    </row>
    <row r="3577" spans="1:192">
      <c r="A3577" t="s">
        <v>6965</v>
      </c>
      <c r="B3577" s="8">
        <v>6</v>
      </c>
      <c r="C3577">
        <v>0</v>
      </c>
      <c r="F3577">
        <v>10</v>
      </c>
      <c r="G3577">
        <v>13.755039999999999</v>
      </c>
      <c r="H3577" s="9">
        <v>0</v>
      </c>
      <c r="I3577">
        <v>0</v>
      </c>
      <c r="L3577">
        <v>10</v>
      </c>
      <c r="M3577">
        <v>13.666069999999999</v>
      </c>
      <c r="GH3577" s="28" t="s">
        <v>6966</v>
      </c>
      <c r="GI3577" s="29">
        <v>0</v>
      </c>
      <c r="GJ3577">
        <v>0</v>
      </c>
    </row>
    <row r="3578" spans="1:192">
      <c r="A3578" t="s">
        <v>6967</v>
      </c>
      <c r="B3578" s="8">
        <v>1</v>
      </c>
      <c r="C3578">
        <v>4</v>
      </c>
      <c r="F3578">
        <v>10</v>
      </c>
      <c r="G3578">
        <v>13.75756</v>
      </c>
      <c r="H3578" s="9">
        <v>2</v>
      </c>
      <c r="I3578">
        <v>0</v>
      </c>
      <c r="L3578">
        <v>10</v>
      </c>
      <c r="M3578">
        <v>13.68873</v>
      </c>
      <c r="GH3578" s="28" t="s">
        <v>6968</v>
      </c>
      <c r="GI3578" s="29">
        <v>0</v>
      </c>
      <c r="GJ3578">
        <v>0</v>
      </c>
    </row>
    <row r="3579" spans="1:192">
      <c r="A3579" t="s">
        <v>6969</v>
      </c>
      <c r="B3579" s="8">
        <v>8</v>
      </c>
      <c r="C3579">
        <v>2</v>
      </c>
      <c r="F3579">
        <v>10</v>
      </c>
      <c r="G3579">
        <v>13.747490000000001</v>
      </c>
      <c r="H3579" s="9">
        <v>0</v>
      </c>
      <c r="I3579">
        <v>0</v>
      </c>
      <c r="L3579">
        <v>10</v>
      </c>
      <c r="M3579">
        <v>13.679489999999999</v>
      </c>
      <c r="GH3579" s="28" t="s">
        <v>6970</v>
      </c>
      <c r="GI3579" s="29">
        <v>0</v>
      </c>
      <c r="GJ3579">
        <v>0</v>
      </c>
    </row>
    <row r="3580" spans="1:192">
      <c r="A3580" t="s">
        <v>6971</v>
      </c>
      <c r="B3580" s="8">
        <v>8</v>
      </c>
      <c r="C3580">
        <v>2</v>
      </c>
      <c r="F3580">
        <v>10</v>
      </c>
      <c r="G3580">
        <v>13.745810000000001</v>
      </c>
      <c r="H3580" s="9">
        <v>1</v>
      </c>
      <c r="I3580">
        <v>1</v>
      </c>
      <c r="L3580">
        <v>10</v>
      </c>
      <c r="M3580">
        <v>13.65851</v>
      </c>
      <c r="GH3580" s="28" t="s">
        <v>6972</v>
      </c>
      <c r="GI3580" s="29">
        <v>0</v>
      </c>
      <c r="GJ3580">
        <v>0</v>
      </c>
    </row>
    <row r="3581" spans="1:192">
      <c r="A3581" t="s">
        <v>6973</v>
      </c>
      <c r="B3581" s="8">
        <v>8</v>
      </c>
      <c r="C3581">
        <v>2</v>
      </c>
      <c r="D3581">
        <v>36</v>
      </c>
      <c r="E3581">
        <v>11</v>
      </c>
      <c r="F3581">
        <v>10</v>
      </c>
      <c r="G3581">
        <v>13.755039999999999</v>
      </c>
      <c r="H3581" s="9">
        <v>0</v>
      </c>
      <c r="I3581">
        <v>0</v>
      </c>
      <c r="J3581">
        <v>4</v>
      </c>
      <c r="K3581">
        <v>1</v>
      </c>
      <c r="L3581">
        <v>10</v>
      </c>
      <c r="M3581">
        <v>13.64592</v>
      </c>
      <c r="GH3581" s="28" t="s">
        <v>6974</v>
      </c>
      <c r="GI3581" s="29">
        <v>0</v>
      </c>
      <c r="GJ3581">
        <v>0</v>
      </c>
    </row>
    <row r="3582" spans="1:192">
      <c r="A3582" t="s">
        <v>6975</v>
      </c>
      <c r="B3582" s="8">
        <v>8</v>
      </c>
      <c r="C3582">
        <v>2</v>
      </c>
      <c r="F3582">
        <v>10</v>
      </c>
      <c r="G3582">
        <v>13.740780000000001</v>
      </c>
      <c r="H3582" s="9">
        <v>0</v>
      </c>
      <c r="I3582">
        <v>1</v>
      </c>
      <c r="L3582">
        <v>10</v>
      </c>
      <c r="M3582">
        <v>13.671939999999999</v>
      </c>
      <c r="GH3582" s="28" t="s">
        <v>6976</v>
      </c>
      <c r="GI3582" s="29">
        <v>0</v>
      </c>
      <c r="GJ3582">
        <v>0</v>
      </c>
    </row>
    <row r="3583" spans="1:192">
      <c r="A3583" t="s">
        <v>6977</v>
      </c>
      <c r="B3583" s="8">
        <v>6</v>
      </c>
      <c r="C3583">
        <v>6</v>
      </c>
      <c r="F3583">
        <v>10</v>
      </c>
      <c r="G3583">
        <v>13.745810000000001</v>
      </c>
      <c r="H3583" s="9">
        <v>0</v>
      </c>
      <c r="I3583">
        <v>1</v>
      </c>
      <c r="L3583">
        <v>10</v>
      </c>
      <c r="M3583">
        <v>13.655150000000001</v>
      </c>
      <c r="GH3583" s="28" t="s">
        <v>6978</v>
      </c>
      <c r="GI3583" s="29">
        <v>0</v>
      </c>
      <c r="GJ3583">
        <v>0</v>
      </c>
    </row>
    <row r="3584" spans="1:192">
      <c r="A3584" t="s">
        <v>6979</v>
      </c>
      <c r="B3584" s="8">
        <v>4</v>
      </c>
      <c r="C3584">
        <v>3</v>
      </c>
      <c r="F3584">
        <v>10</v>
      </c>
      <c r="G3584">
        <v>13.749169999999999</v>
      </c>
      <c r="H3584" s="9">
        <v>3</v>
      </c>
      <c r="I3584">
        <v>0</v>
      </c>
      <c r="L3584">
        <v>10</v>
      </c>
      <c r="M3584">
        <v>13.63584</v>
      </c>
      <c r="GH3584" s="28" t="s">
        <v>6980</v>
      </c>
      <c r="GI3584" s="29">
        <v>0</v>
      </c>
      <c r="GJ3584">
        <v>0</v>
      </c>
    </row>
    <row r="3585" spans="1:192">
      <c r="A3585" t="s">
        <v>6981</v>
      </c>
      <c r="B3585" s="8">
        <v>12</v>
      </c>
      <c r="C3585">
        <v>3</v>
      </c>
      <c r="F3585">
        <v>10</v>
      </c>
      <c r="G3585">
        <v>13.72986</v>
      </c>
      <c r="H3585" s="9">
        <v>0</v>
      </c>
      <c r="I3585">
        <v>1</v>
      </c>
      <c r="L3585">
        <v>10</v>
      </c>
      <c r="M3585">
        <v>13.64676</v>
      </c>
      <c r="GH3585" s="28" t="s">
        <v>6982</v>
      </c>
      <c r="GI3585" s="29">
        <v>0</v>
      </c>
      <c r="GJ3585">
        <v>0</v>
      </c>
    </row>
    <row r="3586" spans="1:192">
      <c r="A3586" t="s">
        <v>6983</v>
      </c>
      <c r="B3586" s="8">
        <v>13</v>
      </c>
      <c r="C3586">
        <v>8</v>
      </c>
      <c r="F3586">
        <v>10</v>
      </c>
      <c r="G3586">
        <v>13.72315</v>
      </c>
      <c r="H3586" s="9">
        <v>0</v>
      </c>
      <c r="I3586">
        <v>0</v>
      </c>
      <c r="L3586">
        <v>10</v>
      </c>
      <c r="M3586">
        <v>13.672779999999999</v>
      </c>
      <c r="GH3586" s="28" t="s">
        <v>6984</v>
      </c>
      <c r="GI3586" s="29">
        <v>0</v>
      </c>
      <c r="GJ3586">
        <v>0</v>
      </c>
    </row>
    <row r="3587" spans="1:192">
      <c r="A3587" t="s">
        <v>6985</v>
      </c>
      <c r="B3587" s="8">
        <v>9</v>
      </c>
      <c r="C3587">
        <v>9</v>
      </c>
      <c r="D3587">
        <v>52</v>
      </c>
      <c r="E3587">
        <v>31</v>
      </c>
      <c r="F3587">
        <v>10</v>
      </c>
      <c r="G3587">
        <v>13.734059999999999</v>
      </c>
      <c r="H3587" s="9">
        <v>1</v>
      </c>
      <c r="I3587">
        <v>0</v>
      </c>
      <c r="J3587">
        <v>4</v>
      </c>
      <c r="K3587">
        <v>3</v>
      </c>
      <c r="L3587">
        <v>10</v>
      </c>
      <c r="M3587">
        <v>13.671099999999999</v>
      </c>
      <c r="GH3587" s="28" t="s">
        <v>6986</v>
      </c>
      <c r="GI3587" s="29">
        <v>0</v>
      </c>
      <c r="GJ3587">
        <v>0</v>
      </c>
    </row>
    <row r="3588" spans="1:192">
      <c r="A3588" t="s">
        <v>6987</v>
      </c>
      <c r="B3588" s="8">
        <v>9</v>
      </c>
      <c r="C3588">
        <v>11</v>
      </c>
      <c r="F3588">
        <v>10</v>
      </c>
      <c r="G3588">
        <v>13.73742</v>
      </c>
      <c r="H3588" s="9">
        <v>0</v>
      </c>
      <c r="I3588">
        <v>2</v>
      </c>
      <c r="L3588">
        <v>10</v>
      </c>
      <c r="M3588">
        <v>13.655150000000001</v>
      </c>
      <c r="GH3588" s="28" t="s">
        <v>6988</v>
      </c>
      <c r="GI3588" s="29">
        <v>1</v>
      </c>
      <c r="GJ3588">
        <v>0</v>
      </c>
    </row>
    <row r="3589" spans="1:192">
      <c r="A3589" t="s">
        <v>6989</v>
      </c>
      <c r="B3589" s="8">
        <v>8</v>
      </c>
      <c r="C3589">
        <v>6</v>
      </c>
      <c r="F3589">
        <v>10</v>
      </c>
      <c r="G3589">
        <v>13.73658</v>
      </c>
      <c r="H3589" s="9">
        <v>0</v>
      </c>
      <c r="I3589">
        <v>0</v>
      </c>
      <c r="L3589">
        <v>10</v>
      </c>
      <c r="M3589">
        <v>13.65263</v>
      </c>
      <c r="GH3589" s="28" t="s">
        <v>6990</v>
      </c>
      <c r="GI3589" s="29">
        <v>0</v>
      </c>
      <c r="GJ3589">
        <v>0</v>
      </c>
    </row>
    <row r="3590" spans="1:192">
      <c r="A3590" t="s">
        <v>6991</v>
      </c>
      <c r="B3590" s="8">
        <v>4</v>
      </c>
      <c r="C3590">
        <v>3</v>
      </c>
      <c r="F3590">
        <v>10</v>
      </c>
      <c r="G3590">
        <v>13.72986</v>
      </c>
      <c r="H3590" s="9">
        <v>0</v>
      </c>
      <c r="I3590">
        <v>0</v>
      </c>
      <c r="L3590">
        <v>10</v>
      </c>
      <c r="M3590">
        <v>13.65935</v>
      </c>
      <c r="GH3590" s="28" t="s">
        <v>6992</v>
      </c>
      <c r="GI3590" s="29">
        <v>0</v>
      </c>
      <c r="GJ3590">
        <v>0</v>
      </c>
    </row>
    <row r="3591" spans="1:192">
      <c r="A3591" t="s">
        <v>6993</v>
      </c>
      <c r="B3591" s="8">
        <v>11</v>
      </c>
      <c r="C3591">
        <v>6</v>
      </c>
      <c r="F3591">
        <v>10</v>
      </c>
      <c r="G3591">
        <v>13.733219999999999</v>
      </c>
      <c r="H3591" s="9">
        <v>0</v>
      </c>
      <c r="I3591">
        <v>0</v>
      </c>
      <c r="L3591">
        <v>10</v>
      </c>
      <c r="M3591">
        <v>13.64256</v>
      </c>
      <c r="GH3591" s="28" t="s">
        <v>6994</v>
      </c>
      <c r="GI3591" s="29">
        <v>0</v>
      </c>
      <c r="GJ3591">
        <v>0</v>
      </c>
    </row>
    <row r="3592" spans="1:192">
      <c r="A3592" t="s">
        <v>6995</v>
      </c>
      <c r="B3592" s="8">
        <v>14</v>
      </c>
      <c r="C3592">
        <v>7</v>
      </c>
      <c r="F3592">
        <v>10</v>
      </c>
      <c r="G3592">
        <v>13.72902</v>
      </c>
      <c r="H3592" s="9">
        <v>0</v>
      </c>
      <c r="I3592">
        <v>1</v>
      </c>
      <c r="L3592">
        <v>10</v>
      </c>
      <c r="M3592">
        <v>13.641719999999999</v>
      </c>
      <c r="GH3592" s="28" t="s">
        <v>6996</v>
      </c>
      <c r="GI3592" s="29">
        <v>0</v>
      </c>
      <c r="GJ3592">
        <v>0</v>
      </c>
    </row>
    <row r="3593" spans="1:192">
      <c r="A3593" t="s">
        <v>6997</v>
      </c>
      <c r="B3593" s="8">
        <v>8</v>
      </c>
      <c r="C3593">
        <v>31</v>
      </c>
      <c r="D3593">
        <v>54</v>
      </c>
      <c r="E3593">
        <v>64</v>
      </c>
      <c r="F3593">
        <v>10</v>
      </c>
      <c r="G3593">
        <v>13.730700000000001</v>
      </c>
      <c r="H3593" s="9">
        <v>0</v>
      </c>
      <c r="I3593">
        <v>0</v>
      </c>
      <c r="J3593">
        <v>0</v>
      </c>
      <c r="K3593">
        <v>3</v>
      </c>
      <c r="L3593">
        <v>10</v>
      </c>
      <c r="M3593">
        <v>13.632490000000001</v>
      </c>
      <c r="GH3593" s="28" t="s">
        <v>6998</v>
      </c>
      <c r="GI3593" s="29">
        <v>0</v>
      </c>
      <c r="GJ3593">
        <v>0</v>
      </c>
    </row>
    <row r="3594" spans="1:192">
      <c r="A3594" t="s">
        <v>6999</v>
      </c>
      <c r="B3594" s="8">
        <v>7</v>
      </c>
      <c r="C3594">
        <v>41</v>
      </c>
      <c r="F3594">
        <v>10</v>
      </c>
      <c r="G3594">
        <v>13.73658</v>
      </c>
      <c r="H3594" s="9">
        <v>2</v>
      </c>
      <c r="I3594">
        <v>1</v>
      </c>
      <c r="L3594">
        <v>10</v>
      </c>
      <c r="M3594">
        <v>13.640879999999999</v>
      </c>
      <c r="GH3594" s="28" t="s">
        <v>7000</v>
      </c>
      <c r="GI3594" s="29">
        <v>0</v>
      </c>
      <c r="GJ3594">
        <v>0</v>
      </c>
    </row>
    <row r="3595" spans="1:192">
      <c r="A3595" t="s">
        <v>7001</v>
      </c>
      <c r="B3595" s="8">
        <v>12</v>
      </c>
      <c r="C3595">
        <v>27</v>
      </c>
      <c r="F3595">
        <v>10</v>
      </c>
      <c r="G3595">
        <v>13.7349</v>
      </c>
      <c r="H3595" s="9">
        <v>3</v>
      </c>
      <c r="I3595">
        <v>1</v>
      </c>
      <c r="L3595">
        <v>10</v>
      </c>
      <c r="M3595">
        <v>13.63836</v>
      </c>
      <c r="GH3595" s="28" t="s">
        <v>7002</v>
      </c>
      <c r="GI3595" s="29">
        <v>0</v>
      </c>
      <c r="GJ3595">
        <v>0</v>
      </c>
    </row>
    <row r="3596" spans="1:192">
      <c r="A3596" t="s">
        <v>7003</v>
      </c>
      <c r="B3596" s="8">
        <v>9</v>
      </c>
      <c r="C3596">
        <v>7</v>
      </c>
      <c r="F3596">
        <v>10</v>
      </c>
      <c r="G3596">
        <v>13.7349</v>
      </c>
      <c r="H3596" s="9">
        <v>3</v>
      </c>
      <c r="I3596">
        <v>0</v>
      </c>
      <c r="L3596">
        <v>10</v>
      </c>
      <c r="M3596">
        <v>13.626609999999999</v>
      </c>
      <c r="GH3596" s="28" t="s">
        <v>7004</v>
      </c>
      <c r="GI3596" s="29">
        <v>0</v>
      </c>
      <c r="GJ3596">
        <v>0</v>
      </c>
    </row>
    <row r="3597" spans="1:192">
      <c r="A3597" t="s">
        <v>7005</v>
      </c>
      <c r="B3597" s="8">
        <v>11</v>
      </c>
      <c r="C3597">
        <v>16</v>
      </c>
      <c r="F3597">
        <v>10</v>
      </c>
      <c r="G3597">
        <v>13.724830000000001</v>
      </c>
      <c r="H3597" s="9">
        <v>19</v>
      </c>
      <c r="I3597">
        <v>1</v>
      </c>
      <c r="L3597">
        <v>10</v>
      </c>
      <c r="M3597">
        <v>13.61989</v>
      </c>
      <c r="GH3597" s="28" t="s">
        <v>7006</v>
      </c>
      <c r="GI3597" s="29">
        <v>0</v>
      </c>
      <c r="GJ3597">
        <v>0</v>
      </c>
    </row>
    <row r="3598" spans="1:192">
      <c r="A3598" t="s">
        <v>7007</v>
      </c>
      <c r="B3598" s="8">
        <v>10</v>
      </c>
      <c r="C3598">
        <v>6</v>
      </c>
      <c r="F3598">
        <v>10</v>
      </c>
      <c r="G3598">
        <v>13.74413</v>
      </c>
      <c r="H3598" s="9">
        <v>8</v>
      </c>
      <c r="I3598">
        <v>0</v>
      </c>
      <c r="L3598">
        <v>10</v>
      </c>
      <c r="M3598">
        <v>13.58548</v>
      </c>
      <c r="GH3598" s="28" t="s">
        <v>7008</v>
      </c>
      <c r="GI3598" s="29">
        <v>0</v>
      </c>
      <c r="GJ3598">
        <v>0</v>
      </c>
    </row>
    <row r="3599" spans="1:192">
      <c r="A3599" t="s">
        <v>7009</v>
      </c>
      <c r="B3599" s="8">
        <v>10</v>
      </c>
      <c r="C3599">
        <v>8</v>
      </c>
      <c r="D3599">
        <v>59</v>
      </c>
      <c r="E3599">
        <v>105</v>
      </c>
      <c r="F3599">
        <v>10</v>
      </c>
      <c r="G3599">
        <v>13.73742</v>
      </c>
      <c r="H3599" s="9">
        <v>6</v>
      </c>
      <c r="I3599">
        <v>0</v>
      </c>
      <c r="J3599">
        <v>41</v>
      </c>
      <c r="K3599">
        <v>3</v>
      </c>
      <c r="L3599">
        <v>10</v>
      </c>
      <c r="M3599">
        <v>13.588839999999999</v>
      </c>
      <c r="GH3599" s="28" t="s">
        <v>7010</v>
      </c>
      <c r="GI3599" s="29">
        <v>0</v>
      </c>
      <c r="GJ3599">
        <v>0</v>
      </c>
    </row>
    <row r="3600" spans="1:192">
      <c r="A3600" t="s">
        <v>7011</v>
      </c>
      <c r="B3600" s="8">
        <v>12</v>
      </c>
      <c r="C3600">
        <v>11</v>
      </c>
      <c r="F3600">
        <v>10</v>
      </c>
      <c r="G3600">
        <v>13.72986</v>
      </c>
      <c r="H3600" s="9">
        <v>2</v>
      </c>
      <c r="I3600">
        <v>1</v>
      </c>
      <c r="L3600">
        <v>10</v>
      </c>
      <c r="M3600">
        <v>13.611499999999999</v>
      </c>
      <c r="GH3600" s="28" t="s">
        <v>7012</v>
      </c>
      <c r="GI3600" s="29">
        <v>0</v>
      </c>
      <c r="GJ3600">
        <v>0</v>
      </c>
    </row>
    <row r="3601" spans="1:192">
      <c r="A3601" t="s">
        <v>7013</v>
      </c>
      <c r="B3601" s="8">
        <v>10</v>
      </c>
      <c r="C3601">
        <v>7</v>
      </c>
      <c r="F3601">
        <v>10</v>
      </c>
      <c r="G3601">
        <v>13.733219999999999</v>
      </c>
      <c r="H3601" s="9">
        <v>5</v>
      </c>
      <c r="I3601">
        <v>0</v>
      </c>
      <c r="L3601">
        <v>10</v>
      </c>
      <c r="M3601">
        <v>13.58296</v>
      </c>
      <c r="GH3601" s="28" t="s">
        <v>7014</v>
      </c>
      <c r="GI3601" s="29">
        <v>0</v>
      </c>
      <c r="GJ3601">
        <v>0</v>
      </c>
    </row>
    <row r="3602" spans="1:192">
      <c r="A3602" t="s">
        <v>7015</v>
      </c>
      <c r="B3602" s="8">
        <v>18</v>
      </c>
      <c r="C3602">
        <v>14</v>
      </c>
      <c r="F3602">
        <v>10</v>
      </c>
      <c r="G3602">
        <v>13.715590000000001</v>
      </c>
      <c r="H3602" s="9">
        <v>2</v>
      </c>
      <c r="I3602">
        <v>1</v>
      </c>
      <c r="L3602">
        <v>10</v>
      </c>
      <c r="M3602">
        <v>13.594709999999999</v>
      </c>
      <c r="GH3602" s="28" t="s">
        <v>7016</v>
      </c>
      <c r="GI3602" s="29">
        <v>0</v>
      </c>
      <c r="GJ3602">
        <v>0</v>
      </c>
    </row>
    <row r="3603" spans="1:192">
      <c r="A3603" t="s">
        <v>7017</v>
      </c>
      <c r="B3603" s="8">
        <v>14</v>
      </c>
      <c r="C3603">
        <v>5</v>
      </c>
      <c r="F3603">
        <v>10</v>
      </c>
      <c r="G3603">
        <v>13.710560000000001</v>
      </c>
      <c r="H3603" s="9">
        <v>11</v>
      </c>
      <c r="I3603">
        <v>0</v>
      </c>
      <c r="L3603">
        <v>10</v>
      </c>
      <c r="M3603">
        <v>13.580439999999999</v>
      </c>
      <c r="GH3603" s="28" t="s">
        <v>7018</v>
      </c>
      <c r="GI3603" s="29">
        <v>0</v>
      </c>
      <c r="GJ3603">
        <v>0</v>
      </c>
    </row>
    <row r="3604" spans="1:192">
      <c r="A3604" t="s">
        <v>7019</v>
      </c>
      <c r="B3604" s="8">
        <v>9</v>
      </c>
      <c r="C3604">
        <v>7</v>
      </c>
      <c r="F3604">
        <v>10</v>
      </c>
      <c r="G3604">
        <v>13.71391</v>
      </c>
      <c r="H3604" s="9">
        <v>7</v>
      </c>
      <c r="I3604">
        <v>0</v>
      </c>
      <c r="L3604">
        <v>10</v>
      </c>
      <c r="M3604">
        <v>13.586320000000001</v>
      </c>
      <c r="GH3604" s="28" t="s">
        <v>7020</v>
      </c>
      <c r="GI3604" s="29">
        <v>0</v>
      </c>
      <c r="GJ3604">
        <v>0</v>
      </c>
    </row>
    <row r="3605" spans="1:192">
      <c r="A3605" t="s">
        <v>7021</v>
      </c>
      <c r="B3605" s="8">
        <v>8</v>
      </c>
      <c r="C3605">
        <v>11</v>
      </c>
      <c r="D3605">
        <v>71</v>
      </c>
      <c r="E3605">
        <v>55</v>
      </c>
      <c r="F3605">
        <v>10</v>
      </c>
      <c r="G3605">
        <v>13.69964</v>
      </c>
      <c r="H3605" s="9">
        <v>10</v>
      </c>
      <c r="I3605">
        <v>1</v>
      </c>
      <c r="J3605">
        <v>37</v>
      </c>
      <c r="K3605">
        <v>3</v>
      </c>
      <c r="L3605">
        <v>10</v>
      </c>
      <c r="M3605">
        <v>13.588839999999999</v>
      </c>
      <c r="GH3605" s="28" t="s">
        <v>7022</v>
      </c>
      <c r="GI3605" s="29">
        <v>0</v>
      </c>
      <c r="GJ3605">
        <v>0</v>
      </c>
    </row>
    <row r="3606" spans="1:192">
      <c r="A3606" t="s">
        <v>7023</v>
      </c>
      <c r="B3606" s="8">
        <v>8</v>
      </c>
      <c r="C3606">
        <v>8</v>
      </c>
      <c r="F3606">
        <v>10</v>
      </c>
      <c r="G3606">
        <v>13.68957</v>
      </c>
      <c r="H3606" s="9">
        <v>2</v>
      </c>
      <c r="I3606">
        <v>5</v>
      </c>
      <c r="L3606">
        <v>10</v>
      </c>
      <c r="M3606">
        <v>13.59891</v>
      </c>
      <c r="GH3606" s="28" t="s">
        <v>7024</v>
      </c>
      <c r="GI3606" s="29">
        <v>0</v>
      </c>
      <c r="GJ3606">
        <v>0</v>
      </c>
    </row>
    <row r="3607" spans="1:192">
      <c r="A3607" t="s">
        <v>7025</v>
      </c>
      <c r="B3607" s="8">
        <v>11</v>
      </c>
      <c r="C3607">
        <v>10</v>
      </c>
      <c r="F3607">
        <v>10</v>
      </c>
      <c r="G3607">
        <v>13.69041</v>
      </c>
      <c r="H3607" s="9">
        <v>3</v>
      </c>
      <c r="I3607">
        <v>4</v>
      </c>
      <c r="L3607">
        <v>10</v>
      </c>
      <c r="M3607">
        <v>13.60646</v>
      </c>
      <c r="GH3607" s="28" t="s">
        <v>7026</v>
      </c>
      <c r="GI3607" s="29">
        <v>0</v>
      </c>
      <c r="GJ3607">
        <v>0</v>
      </c>
    </row>
    <row r="3608" spans="1:192">
      <c r="A3608" t="s">
        <v>7027</v>
      </c>
      <c r="B3608" s="8">
        <v>12</v>
      </c>
      <c r="C3608">
        <v>9</v>
      </c>
      <c r="F3608">
        <v>10</v>
      </c>
      <c r="G3608">
        <v>13.672779999999999</v>
      </c>
      <c r="H3608" s="9">
        <v>2</v>
      </c>
      <c r="I3608">
        <v>2</v>
      </c>
      <c r="L3608">
        <v>10</v>
      </c>
      <c r="M3608">
        <v>13.60562</v>
      </c>
      <c r="GH3608" s="28" t="s">
        <v>7028</v>
      </c>
      <c r="GI3608" s="29">
        <v>0</v>
      </c>
      <c r="GJ3608">
        <v>0</v>
      </c>
    </row>
    <row r="3609" spans="1:192">
      <c r="A3609" t="s">
        <v>7029</v>
      </c>
      <c r="B3609" s="8">
        <v>6</v>
      </c>
      <c r="C3609">
        <v>11</v>
      </c>
      <c r="F3609">
        <v>10</v>
      </c>
      <c r="G3609">
        <v>13.68201</v>
      </c>
      <c r="H3609" s="9">
        <v>2</v>
      </c>
      <c r="I3609">
        <v>12</v>
      </c>
      <c r="L3609">
        <v>10</v>
      </c>
      <c r="M3609">
        <v>13.587999999999999</v>
      </c>
      <c r="GH3609" s="28" t="s">
        <v>7030</v>
      </c>
      <c r="GI3609" s="29">
        <v>0</v>
      </c>
      <c r="GJ3609">
        <v>0</v>
      </c>
    </row>
    <row r="3610" spans="1:192">
      <c r="A3610" t="s">
        <v>7031</v>
      </c>
      <c r="B3610" s="8">
        <v>8</v>
      </c>
      <c r="C3610">
        <v>6</v>
      </c>
      <c r="F3610">
        <v>10</v>
      </c>
      <c r="G3610">
        <v>13.68033</v>
      </c>
      <c r="H3610" s="9">
        <v>4</v>
      </c>
      <c r="I3610">
        <v>16</v>
      </c>
      <c r="L3610">
        <v>10</v>
      </c>
      <c r="M3610">
        <v>13.610659999999999</v>
      </c>
      <c r="GH3610" s="28" t="s">
        <v>7032</v>
      </c>
      <c r="GI3610" s="29">
        <v>0</v>
      </c>
      <c r="GJ3610">
        <v>0</v>
      </c>
    </row>
    <row r="3611" spans="1:192">
      <c r="A3611" t="s">
        <v>7033</v>
      </c>
      <c r="B3611" s="8">
        <v>6</v>
      </c>
      <c r="C3611">
        <v>19</v>
      </c>
      <c r="D3611">
        <v>51</v>
      </c>
      <c r="E3611">
        <v>63</v>
      </c>
      <c r="F3611">
        <v>10</v>
      </c>
      <c r="G3611">
        <v>13.68873</v>
      </c>
      <c r="H3611" s="9">
        <v>2</v>
      </c>
      <c r="I3611">
        <v>3</v>
      </c>
      <c r="J3611">
        <v>15</v>
      </c>
      <c r="K3611">
        <v>42</v>
      </c>
      <c r="L3611">
        <v>10</v>
      </c>
      <c r="M3611">
        <v>13.578760000000001</v>
      </c>
      <c r="GH3611" s="28" t="s">
        <v>7034</v>
      </c>
      <c r="GI3611" s="29">
        <v>0</v>
      </c>
      <c r="GJ3611">
        <v>0</v>
      </c>
    </row>
    <row r="3612" spans="1:192">
      <c r="A3612" t="s">
        <v>7035</v>
      </c>
      <c r="B3612" s="8">
        <v>4</v>
      </c>
      <c r="C3612">
        <v>13</v>
      </c>
      <c r="F3612">
        <v>10</v>
      </c>
      <c r="G3612">
        <v>13.685370000000001</v>
      </c>
      <c r="H3612" s="9">
        <v>1</v>
      </c>
      <c r="I3612">
        <v>5</v>
      </c>
      <c r="L3612">
        <v>10</v>
      </c>
      <c r="M3612">
        <v>13.594709999999999</v>
      </c>
      <c r="GH3612" s="28" t="s">
        <v>7036</v>
      </c>
      <c r="GI3612" s="29">
        <v>0</v>
      </c>
      <c r="GJ3612">
        <v>0</v>
      </c>
    </row>
    <row r="3613" spans="1:192">
      <c r="A3613" t="s">
        <v>7037</v>
      </c>
      <c r="B3613" s="8">
        <v>6</v>
      </c>
      <c r="C3613">
        <v>5</v>
      </c>
      <c r="F3613">
        <v>10</v>
      </c>
      <c r="G3613">
        <v>13.69293</v>
      </c>
      <c r="H3613" s="9">
        <v>1</v>
      </c>
      <c r="I3613">
        <v>1</v>
      </c>
      <c r="L3613">
        <v>10</v>
      </c>
      <c r="M3613">
        <v>13.602270000000001</v>
      </c>
      <c r="GH3613" s="28" t="s">
        <v>7038</v>
      </c>
      <c r="GI3613" s="29">
        <v>0</v>
      </c>
      <c r="GJ3613">
        <v>0</v>
      </c>
    </row>
    <row r="3614" spans="1:192">
      <c r="A3614" t="s">
        <v>7039</v>
      </c>
      <c r="B3614" s="8">
        <v>4</v>
      </c>
      <c r="C3614">
        <v>10</v>
      </c>
      <c r="F3614">
        <v>10</v>
      </c>
      <c r="G3614">
        <v>13.684530000000001</v>
      </c>
      <c r="H3614" s="9">
        <v>0</v>
      </c>
      <c r="I3614">
        <v>8</v>
      </c>
      <c r="L3614">
        <v>10</v>
      </c>
      <c r="M3614">
        <v>13.594709999999999</v>
      </c>
      <c r="GH3614" s="28" t="s">
        <v>7040</v>
      </c>
      <c r="GI3614" s="29">
        <v>0</v>
      </c>
      <c r="GJ3614">
        <v>0</v>
      </c>
    </row>
    <row r="3615" spans="1:192">
      <c r="A3615" t="s">
        <v>7041</v>
      </c>
      <c r="B3615" s="8">
        <v>7</v>
      </c>
      <c r="C3615">
        <v>11</v>
      </c>
      <c r="F3615">
        <v>10</v>
      </c>
      <c r="G3615">
        <v>13.700480000000001</v>
      </c>
      <c r="H3615" s="9">
        <v>2</v>
      </c>
      <c r="I3615">
        <v>10</v>
      </c>
      <c r="L3615">
        <v>10</v>
      </c>
      <c r="M3615">
        <v>13.616540000000001</v>
      </c>
      <c r="GH3615" s="28" t="s">
        <v>7042</v>
      </c>
      <c r="GI3615" s="29">
        <v>0</v>
      </c>
      <c r="GJ3615">
        <v>0</v>
      </c>
    </row>
    <row r="3616" spans="1:192">
      <c r="A3616" t="s">
        <v>7043</v>
      </c>
      <c r="B3616" s="8">
        <v>1</v>
      </c>
      <c r="C3616">
        <v>4</v>
      </c>
      <c r="F3616">
        <v>10</v>
      </c>
      <c r="G3616">
        <v>13.684530000000001</v>
      </c>
      <c r="H3616" s="9">
        <v>1</v>
      </c>
      <c r="I3616">
        <v>6</v>
      </c>
      <c r="L3616">
        <v>10</v>
      </c>
      <c r="M3616">
        <v>13.608140000000001</v>
      </c>
      <c r="GH3616" s="28" t="s">
        <v>7044</v>
      </c>
      <c r="GI3616" s="29">
        <v>0</v>
      </c>
      <c r="GJ3616">
        <v>0</v>
      </c>
    </row>
    <row r="3617" spans="1:192">
      <c r="A3617" t="s">
        <v>7045</v>
      </c>
      <c r="B3617" s="8">
        <v>7</v>
      </c>
      <c r="C3617">
        <v>10</v>
      </c>
      <c r="D3617">
        <v>29</v>
      </c>
      <c r="E3617">
        <v>53</v>
      </c>
      <c r="F3617">
        <v>10</v>
      </c>
      <c r="G3617">
        <v>13.68369</v>
      </c>
      <c r="H3617" s="9">
        <v>2</v>
      </c>
      <c r="I3617">
        <v>3</v>
      </c>
      <c r="J3617">
        <v>7</v>
      </c>
      <c r="K3617">
        <v>33</v>
      </c>
      <c r="L3617">
        <v>10</v>
      </c>
      <c r="M3617">
        <v>13.586320000000001</v>
      </c>
      <c r="GH3617" s="28" t="s">
        <v>7046</v>
      </c>
      <c r="GI3617" s="29">
        <v>0</v>
      </c>
      <c r="GJ3617">
        <v>0</v>
      </c>
    </row>
    <row r="3618" spans="1:192">
      <c r="A3618" t="s">
        <v>7047</v>
      </c>
      <c r="B3618" s="8">
        <v>6</v>
      </c>
      <c r="C3618">
        <v>11</v>
      </c>
      <c r="F3618">
        <v>10</v>
      </c>
      <c r="G3618">
        <v>13.671939999999999</v>
      </c>
      <c r="H3618" s="9">
        <v>0</v>
      </c>
      <c r="I3618">
        <v>3</v>
      </c>
      <c r="L3618">
        <v>10</v>
      </c>
      <c r="M3618">
        <v>13.588839999999999</v>
      </c>
      <c r="GH3618" s="28" t="s">
        <v>7048</v>
      </c>
      <c r="GI3618" s="29">
        <v>0</v>
      </c>
      <c r="GJ3618">
        <v>0</v>
      </c>
    </row>
    <row r="3619" spans="1:192">
      <c r="A3619" t="s">
        <v>7049</v>
      </c>
      <c r="B3619" s="8">
        <v>7</v>
      </c>
      <c r="C3619">
        <v>12</v>
      </c>
      <c r="F3619">
        <v>10</v>
      </c>
      <c r="G3619">
        <v>13.670260000000001</v>
      </c>
      <c r="H3619" s="9">
        <v>0</v>
      </c>
      <c r="I3619">
        <v>3</v>
      </c>
      <c r="L3619">
        <v>10</v>
      </c>
      <c r="M3619">
        <v>13.59891</v>
      </c>
      <c r="GH3619" s="28" t="s">
        <v>7050</v>
      </c>
      <c r="GI3619" s="29">
        <v>0</v>
      </c>
      <c r="GJ3619">
        <v>0</v>
      </c>
    </row>
    <row r="3620" spans="1:192">
      <c r="A3620" t="s">
        <v>7051</v>
      </c>
      <c r="B3620" s="8">
        <v>5</v>
      </c>
      <c r="C3620">
        <v>6</v>
      </c>
      <c r="F3620">
        <v>10</v>
      </c>
      <c r="G3620">
        <v>13.671099999999999</v>
      </c>
      <c r="H3620" s="9">
        <v>2</v>
      </c>
      <c r="I3620">
        <v>2</v>
      </c>
      <c r="L3620">
        <v>10</v>
      </c>
      <c r="M3620">
        <v>13.571210000000001</v>
      </c>
      <c r="GH3620" s="28" t="s">
        <v>7052</v>
      </c>
      <c r="GI3620" s="29">
        <v>0</v>
      </c>
      <c r="GJ3620">
        <v>0</v>
      </c>
    </row>
    <row r="3621" spans="1:192">
      <c r="A3621" t="s">
        <v>7053</v>
      </c>
      <c r="B3621" s="8">
        <v>4</v>
      </c>
      <c r="C3621">
        <v>5</v>
      </c>
      <c r="F3621">
        <v>10</v>
      </c>
      <c r="G3621">
        <v>13.6753</v>
      </c>
      <c r="H3621" s="9">
        <v>1</v>
      </c>
      <c r="I3621">
        <v>8</v>
      </c>
      <c r="L3621">
        <v>10</v>
      </c>
      <c r="M3621">
        <v>13.55358</v>
      </c>
      <c r="GH3621" s="28" t="s">
        <v>7054</v>
      </c>
      <c r="GI3621" s="29">
        <v>0</v>
      </c>
      <c r="GJ3621">
        <v>0</v>
      </c>
    </row>
    <row r="3622" spans="1:192">
      <c r="A3622" t="s">
        <v>7055</v>
      </c>
      <c r="B3622" s="8">
        <v>3</v>
      </c>
      <c r="C3622">
        <v>6</v>
      </c>
      <c r="F3622">
        <v>10</v>
      </c>
      <c r="G3622">
        <v>13.6669</v>
      </c>
      <c r="H3622" s="9">
        <v>0</v>
      </c>
      <c r="I3622">
        <v>2</v>
      </c>
      <c r="L3622">
        <v>10</v>
      </c>
      <c r="M3622">
        <v>13.573729999999999</v>
      </c>
      <c r="GH3622" s="28" t="s">
        <v>7056</v>
      </c>
      <c r="GI3622" s="29">
        <v>0</v>
      </c>
      <c r="GJ3622">
        <v>0</v>
      </c>
    </row>
    <row r="3623" spans="1:192">
      <c r="A3623" t="s">
        <v>7057</v>
      </c>
      <c r="B3623" s="8">
        <v>5</v>
      </c>
      <c r="C3623">
        <v>9</v>
      </c>
      <c r="D3623">
        <v>30</v>
      </c>
      <c r="E3623">
        <v>49</v>
      </c>
      <c r="F3623">
        <v>10</v>
      </c>
      <c r="G3623">
        <v>13.65263</v>
      </c>
      <c r="H3623" s="9">
        <v>0</v>
      </c>
      <c r="I3623">
        <v>0</v>
      </c>
      <c r="J3623">
        <v>3</v>
      </c>
      <c r="K3623">
        <v>18</v>
      </c>
      <c r="L3623">
        <v>10</v>
      </c>
      <c r="M3623">
        <v>13.51581</v>
      </c>
      <c r="GH3623" s="28" t="s">
        <v>7058</v>
      </c>
      <c r="GI3623" s="29">
        <v>0</v>
      </c>
      <c r="GJ3623">
        <v>0</v>
      </c>
    </row>
    <row r="3624" spans="1:192">
      <c r="A3624" t="s">
        <v>7059</v>
      </c>
      <c r="B3624" s="8">
        <v>4</v>
      </c>
      <c r="C3624">
        <v>8</v>
      </c>
      <c r="F3624">
        <v>10</v>
      </c>
      <c r="G3624">
        <v>13.64256</v>
      </c>
      <c r="H3624" s="9">
        <v>0</v>
      </c>
      <c r="I3624">
        <v>2</v>
      </c>
      <c r="L3624">
        <v>10</v>
      </c>
      <c r="M3624">
        <v>13.50909</v>
      </c>
      <c r="GH3624" s="28" t="s">
        <v>7060</v>
      </c>
      <c r="GI3624" s="29">
        <v>0</v>
      </c>
      <c r="GJ3624">
        <v>0</v>
      </c>
    </row>
    <row r="3625" spans="1:192">
      <c r="A3625" t="s">
        <v>7061</v>
      </c>
      <c r="B3625" s="8">
        <v>4</v>
      </c>
      <c r="C3625">
        <v>3</v>
      </c>
      <c r="F3625">
        <v>10</v>
      </c>
      <c r="G3625">
        <v>13.63668</v>
      </c>
      <c r="H3625" s="9">
        <v>0</v>
      </c>
      <c r="I3625">
        <v>1</v>
      </c>
      <c r="L3625">
        <v>10</v>
      </c>
      <c r="M3625">
        <v>13.52252</v>
      </c>
      <c r="GH3625" s="28" t="s">
        <v>7062</v>
      </c>
      <c r="GI3625" s="29">
        <v>0</v>
      </c>
      <c r="GJ3625">
        <v>0</v>
      </c>
    </row>
    <row r="3626" spans="1:192">
      <c r="A3626" t="s">
        <v>7063</v>
      </c>
      <c r="B3626" s="8">
        <v>6</v>
      </c>
      <c r="C3626">
        <v>8</v>
      </c>
      <c r="F3626">
        <v>10</v>
      </c>
      <c r="G3626">
        <v>13.633330000000001</v>
      </c>
      <c r="H3626" s="9">
        <v>2</v>
      </c>
      <c r="I3626">
        <v>0</v>
      </c>
      <c r="L3626">
        <v>10</v>
      </c>
      <c r="M3626">
        <v>13.53091</v>
      </c>
      <c r="GH3626" s="28" t="s">
        <v>7064</v>
      </c>
      <c r="GI3626" s="29">
        <v>0</v>
      </c>
      <c r="GJ3626">
        <v>0</v>
      </c>
    </row>
    <row r="3627" spans="1:192">
      <c r="A3627" t="s">
        <v>7065</v>
      </c>
      <c r="B3627" s="8">
        <v>5</v>
      </c>
      <c r="C3627">
        <v>14</v>
      </c>
      <c r="F3627">
        <v>10</v>
      </c>
      <c r="G3627">
        <v>13.64256</v>
      </c>
      <c r="H3627" s="9">
        <v>0</v>
      </c>
      <c r="I3627">
        <v>0</v>
      </c>
      <c r="L3627">
        <v>10</v>
      </c>
      <c r="M3627">
        <v>13.542669999999999</v>
      </c>
      <c r="GH3627" s="28" t="s">
        <v>7066</v>
      </c>
      <c r="GI3627" s="29">
        <v>0</v>
      </c>
      <c r="GJ3627">
        <v>0</v>
      </c>
    </row>
    <row r="3628" spans="1:192">
      <c r="A3628" t="s">
        <v>7067</v>
      </c>
      <c r="B3628" s="8">
        <v>0</v>
      </c>
      <c r="C3628">
        <v>2</v>
      </c>
      <c r="F3628">
        <v>10</v>
      </c>
      <c r="G3628">
        <v>13.64676</v>
      </c>
      <c r="H3628" s="9">
        <v>0</v>
      </c>
      <c r="I3628">
        <v>1</v>
      </c>
      <c r="L3628">
        <v>10</v>
      </c>
      <c r="M3628">
        <v>13.543509999999999</v>
      </c>
      <c r="GH3628" s="28" t="s">
        <v>7068</v>
      </c>
      <c r="GI3628" s="29">
        <v>0</v>
      </c>
      <c r="GJ3628">
        <v>0</v>
      </c>
    </row>
    <row r="3629" spans="1:192">
      <c r="A3629" t="s">
        <v>7069</v>
      </c>
      <c r="B3629" s="8">
        <v>0</v>
      </c>
      <c r="C3629">
        <v>8</v>
      </c>
      <c r="D3629">
        <v>19</v>
      </c>
      <c r="E3629">
        <v>43</v>
      </c>
      <c r="F3629">
        <v>10</v>
      </c>
      <c r="G3629">
        <v>13.6434</v>
      </c>
      <c r="H3629" s="9">
        <v>0</v>
      </c>
      <c r="I3629">
        <v>0</v>
      </c>
      <c r="J3629">
        <v>2</v>
      </c>
      <c r="K3629">
        <v>4</v>
      </c>
      <c r="L3629">
        <v>10</v>
      </c>
      <c r="M3629">
        <v>13.608980000000001</v>
      </c>
      <c r="GH3629" s="28" t="s">
        <v>7070</v>
      </c>
      <c r="GI3629" s="29">
        <v>0</v>
      </c>
      <c r="GJ3629">
        <v>0</v>
      </c>
    </row>
    <row r="3630" spans="1:192">
      <c r="A3630" t="s">
        <v>7071</v>
      </c>
      <c r="B3630" s="8">
        <v>1</v>
      </c>
      <c r="C3630">
        <v>4</v>
      </c>
      <c r="F3630">
        <v>10</v>
      </c>
      <c r="G3630">
        <v>13.679489999999999</v>
      </c>
      <c r="H3630" s="9">
        <v>0</v>
      </c>
      <c r="I3630">
        <v>0</v>
      </c>
      <c r="L3630">
        <v>10</v>
      </c>
      <c r="M3630">
        <v>13.60478</v>
      </c>
      <c r="GH3630" s="28" t="s">
        <v>7072</v>
      </c>
      <c r="GI3630" s="29">
        <v>0</v>
      </c>
      <c r="GJ3630">
        <v>0</v>
      </c>
    </row>
    <row r="3631" spans="1:192">
      <c r="A3631" t="s">
        <v>7073</v>
      </c>
      <c r="B3631" s="8">
        <v>0</v>
      </c>
      <c r="C3631">
        <v>3</v>
      </c>
      <c r="F3631">
        <v>10</v>
      </c>
      <c r="G3631">
        <v>13.69544</v>
      </c>
      <c r="H3631" s="9">
        <v>0</v>
      </c>
      <c r="I3631">
        <v>0</v>
      </c>
      <c r="L3631">
        <v>10</v>
      </c>
      <c r="M3631">
        <v>13.59639</v>
      </c>
      <c r="GH3631" s="28" t="s">
        <v>7074</v>
      </c>
      <c r="GI3631" s="29">
        <v>0</v>
      </c>
      <c r="GJ3631">
        <v>0</v>
      </c>
    </row>
    <row r="3632" spans="1:192">
      <c r="A3632" t="s">
        <v>7075</v>
      </c>
      <c r="B3632" s="8">
        <v>3</v>
      </c>
      <c r="C3632">
        <v>1</v>
      </c>
      <c r="F3632">
        <v>10</v>
      </c>
      <c r="G3632">
        <v>13.69293</v>
      </c>
      <c r="H3632" s="9">
        <v>0</v>
      </c>
      <c r="I3632">
        <v>0</v>
      </c>
      <c r="L3632">
        <v>10</v>
      </c>
      <c r="M3632">
        <v>13.59219</v>
      </c>
      <c r="GH3632" s="28" t="s">
        <v>7076</v>
      </c>
      <c r="GI3632" s="29">
        <v>0</v>
      </c>
      <c r="GJ3632">
        <v>0</v>
      </c>
    </row>
    <row r="3633" spans="1:192">
      <c r="A3633" t="s">
        <v>7077</v>
      </c>
      <c r="B3633" s="8">
        <v>1</v>
      </c>
      <c r="C3633">
        <v>1</v>
      </c>
      <c r="F3633">
        <v>10</v>
      </c>
      <c r="G3633">
        <v>13.70552</v>
      </c>
      <c r="H3633" s="9">
        <v>0</v>
      </c>
      <c r="I3633">
        <v>1</v>
      </c>
      <c r="L3633">
        <v>10</v>
      </c>
      <c r="M3633">
        <v>13.60478</v>
      </c>
      <c r="GH3633" s="28" t="s">
        <v>7078</v>
      </c>
      <c r="GI3633" s="29">
        <v>0</v>
      </c>
      <c r="GJ3633">
        <v>0</v>
      </c>
    </row>
    <row r="3634" spans="1:192">
      <c r="A3634" t="s">
        <v>7079</v>
      </c>
      <c r="B3634" s="8">
        <v>2</v>
      </c>
      <c r="C3634">
        <v>2</v>
      </c>
      <c r="F3634">
        <v>10</v>
      </c>
      <c r="G3634">
        <v>13.694599999999999</v>
      </c>
      <c r="H3634" s="9">
        <v>0</v>
      </c>
      <c r="I3634">
        <v>2</v>
      </c>
      <c r="L3634">
        <v>10</v>
      </c>
      <c r="M3634">
        <v>13.62829</v>
      </c>
      <c r="GH3634" s="28" t="s">
        <v>7080</v>
      </c>
      <c r="GI3634" s="29">
        <v>0</v>
      </c>
      <c r="GJ3634">
        <v>0</v>
      </c>
    </row>
    <row r="3635" spans="1:192">
      <c r="A3635" t="s">
        <v>7081</v>
      </c>
      <c r="B3635" s="8">
        <v>1</v>
      </c>
      <c r="C3635">
        <v>1</v>
      </c>
      <c r="D3635">
        <v>8</v>
      </c>
      <c r="E3635">
        <v>12</v>
      </c>
      <c r="F3635">
        <v>10</v>
      </c>
      <c r="G3635">
        <v>13.715590000000001</v>
      </c>
      <c r="H3635" s="9">
        <v>0</v>
      </c>
      <c r="I3635">
        <v>0</v>
      </c>
      <c r="J3635">
        <v>0</v>
      </c>
      <c r="K3635">
        <v>3</v>
      </c>
      <c r="L3635">
        <v>10</v>
      </c>
      <c r="M3635">
        <v>13.62829</v>
      </c>
      <c r="GH3635" s="28" t="s">
        <v>7082</v>
      </c>
      <c r="GI3635" s="29">
        <v>0</v>
      </c>
      <c r="GJ3635">
        <v>0</v>
      </c>
    </row>
    <row r="3636" spans="1:192">
      <c r="A3636" t="s">
        <v>7083</v>
      </c>
      <c r="B3636" s="8">
        <v>0</v>
      </c>
      <c r="C3636">
        <v>2</v>
      </c>
      <c r="F3636">
        <v>10</v>
      </c>
      <c r="G3636">
        <v>13.70636</v>
      </c>
      <c r="H3636" s="9">
        <v>0</v>
      </c>
      <c r="I3636">
        <v>1</v>
      </c>
      <c r="L3636">
        <v>10</v>
      </c>
      <c r="M3636">
        <v>13.62997</v>
      </c>
      <c r="GH3636" s="28" t="s">
        <v>7084</v>
      </c>
      <c r="GI3636" s="29">
        <v>0</v>
      </c>
      <c r="GJ3636">
        <v>0</v>
      </c>
    </row>
    <row r="3637" spans="1:192">
      <c r="A3637" t="s">
        <v>7085</v>
      </c>
      <c r="B3637" s="8">
        <v>3</v>
      </c>
      <c r="C3637">
        <v>1</v>
      </c>
      <c r="F3637">
        <v>10</v>
      </c>
      <c r="G3637">
        <v>13.69209</v>
      </c>
      <c r="H3637" s="9">
        <v>0</v>
      </c>
      <c r="I3637">
        <v>0</v>
      </c>
      <c r="L3637">
        <v>10</v>
      </c>
      <c r="M3637">
        <v>13.62745</v>
      </c>
      <c r="GH3637" s="28" t="s">
        <v>7086</v>
      </c>
      <c r="GI3637" s="29">
        <v>0</v>
      </c>
      <c r="GJ3637">
        <v>0</v>
      </c>
    </row>
    <row r="3638" spans="1:192">
      <c r="A3638" t="s">
        <v>7087</v>
      </c>
      <c r="B3638" s="8">
        <v>1</v>
      </c>
      <c r="C3638">
        <v>0</v>
      </c>
      <c r="F3638">
        <v>10</v>
      </c>
      <c r="G3638">
        <v>13.672779999999999</v>
      </c>
      <c r="H3638" s="9">
        <v>0</v>
      </c>
      <c r="I3638">
        <v>0</v>
      </c>
      <c r="L3638">
        <v>10</v>
      </c>
      <c r="M3638">
        <v>13.62241</v>
      </c>
      <c r="GH3638" s="28" t="s">
        <v>7088</v>
      </c>
      <c r="GI3638" s="29">
        <v>0</v>
      </c>
      <c r="GJ3638">
        <v>0</v>
      </c>
    </row>
    <row r="3639" spans="1:192">
      <c r="A3639" t="s">
        <v>7089</v>
      </c>
      <c r="B3639" s="8">
        <v>3</v>
      </c>
      <c r="C3639">
        <v>1</v>
      </c>
      <c r="F3639">
        <v>10</v>
      </c>
      <c r="G3639">
        <v>13.69293</v>
      </c>
      <c r="H3639" s="9">
        <v>1</v>
      </c>
      <c r="I3639">
        <v>1</v>
      </c>
      <c r="L3639">
        <v>10</v>
      </c>
      <c r="M3639">
        <v>13.609819999999999</v>
      </c>
      <c r="GH3639" s="28" t="s">
        <v>7090</v>
      </c>
      <c r="GI3639" s="29">
        <v>0</v>
      </c>
      <c r="GJ3639">
        <v>0</v>
      </c>
    </row>
    <row r="3640" spans="1:192">
      <c r="A3640" t="s">
        <v>7091</v>
      </c>
      <c r="B3640" s="8">
        <v>1</v>
      </c>
      <c r="C3640">
        <v>4</v>
      </c>
      <c r="F3640">
        <v>10</v>
      </c>
      <c r="G3640">
        <v>13.677820000000001</v>
      </c>
      <c r="H3640" s="9">
        <v>1</v>
      </c>
      <c r="I3640">
        <v>0</v>
      </c>
      <c r="L3640">
        <v>10</v>
      </c>
      <c r="M3640">
        <v>13.58296</v>
      </c>
      <c r="GH3640" s="28" t="s">
        <v>7092</v>
      </c>
      <c r="GI3640" s="29">
        <v>0</v>
      </c>
      <c r="GJ3640">
        <v>0</v>
      </c>
    </row>
    <row r="3641" spans="1:192">
      <c r="A3641" t="s">
        <v>7093</v>
      </c>
      <c r="B3641" s="8">
        <v>0</v>
      </c>
      <c r="C3641">
        <v>0</v>
      </c>
      <c r="D3641">
        <v>8</v>
      </c>
      <c r="E3641">
        <v>8</v>
      </c>
      <c r="F3641">
        <v>10</v>
      </c>
      <c r="G3641">
        <v>13.684530000000001</v>
      </c>
      <c r="H3641" s="9">
        <v>0</v>
      </c>
      <c r="I3641">
        <v>0</v>
      </c>
      <c r="J3641">
        <v>2</v>
      </c>
      <c r="K3641">
        <v>2</v>
      </c>
      <c r="L3641">
        <v>10</v>
      </c>
      <c r="M3641">
        <v>13.60478</v>
      </c>
      <c r="GH3641" s="28" t="s">
        <v>7094</v>
      </c>
      <c r="GI3641" s="29">
        <v>0</v>
      </c>
      <c r="GJ3641">
        <v>0</v>
      </c>
    </row>
    <row r="3642" spans="1:192">
      <c r="A3642" t="s">
        <v>7095</v>
      </c>
      <c r="B3642" s="8">
        <v>0</v>
      </c>
      <c r="C3642">
        <v>4</v>
      </c>
      <c r="F3642">
        <v>10</v>
      </c>
      <c r="G3642">
        <v>13.68033</v>
      </c>
      <c r="H3642" s="9">
        <v>1</v>
      </c>
      <c r="I3642">
        <v>0</v>
      </c>
      <c r="L3642">
        <v>10</v>
      </c>
      <c r="M3642">
        <v>13.573729999999999</v>
      </c>
      <c r="GH3642" s="28" t="s">
        <v>7096</v>
      </c>
      <c r="GI3642" s="29">
        <v>0</v>
      </c>
      <c r="GJ3642">
        <v>0</v>
      </c>
    </row>
    <row r="3643" spans="1:192">
      <c r="A3643" t="s">
        <v>7097</v>
      </c>
      <c r="B3643" s="8">
        <v>0</v>
      </c>
      <c r="C3643">
        <v>0</v>
      </c>
      <c r="F3643">
        <v>10</v>
      </c>
      <c r="G3643">
        <v>13.687049999999999</v>
      </c>
      <c r="H3643" s="9">
        <v>0</v>
      </c>
      <c r="I3643">
        <v>0</v>
      </c>
      <c r="L3643">
        <v>10</v>
      </c>
      <c r="M3643">
        <v>13.60059</v>
      </c>
      <c r="GH3643" s="28" t="s">
        <v>7098</v>
      </c>
      <c r="GI3643" s="29">
        <v>0</v>
      </c>
      <c r="GJ3643">
        <v>0</v>
      </c>
    </row>
    <row r="3644" spans="1:192">
      <c r="A3644" t="s">
        <v>7099</v>
      </c>
      <c r="B3644" s="8">
        <v>0</v>
      </c>
      <c r="C3644">
        <v>0</v>
      </c>
      <c r="F3644">
        <v>10</v>
      </c>
      <c r="G3644">
        <v>13.685370000000001</v>
      </c>
      <c r="H3644" s="9">
        <v>0</v>
      </c>
      <c r="I3644">
        <v>0</v>
      </c>
      <c r="L3644">
        <v>10</v>
      </c>
      <c r="M3644">
        <v>13.55442</v>
      </c>
      <c r="GH3644" s="28" t="s">
        <v>7100</v>
      </c>
      <c r="GI3644" s="29">
        <v>0</v>
      </c>
      <c r="GJ3644">
        <v>0</v>
      </c>
    </row>
    <row r="3645" spans="1:192">
      <c r="A3645" t="s">
        <v>7101</v>
      </c>
      <c r="B3645" s="8">
        <v>2</v>
      </c>
      <c r="C3645">
        <v>2</v>
      </c>
      <c r="F3645">
        <v>10</v>
      </c>
      <c r="G3645">
        <v>13.684530000000001</v>
      </c>
      <c r="H3645" s="9">
        <v>0</v>
      </c>
      <c r="I3645">
        <v>0</v>
      </c>
      <c r="L3645">
        <v>10</v>
      </c>
      <c r="M3645">
        <v>13.57708</v>
      </c>
      <c r="GH3645" s="28" t="s">
        <v>7102</v>
      </c>
      <c r="GI3645" s="29">
        <v>0</v>
      </c>
      <c r="GJ3645">
        <v>0</v>
      </c>
    </row>
    <row r="3646" spans="1:192">
      <c r="A3646" t="s">
        <v>7103</v>
      </c>
      <c r="B3646" s="8">
        <v>0</v>
      </c>
      <c r="C3646">
        <v>0</v>
      </c>
      <c r="F3646">
        <v>10</v>
      </c>
      <c r="G3646">
        <v>13.71475</v>
      </c>
      <c r="H3646" s="9">
        <v>0</v>
      </c>
      <c r="I3646">
        <v>0</v>
      </c>
      <c r="L3646">
        <v>10</v>
      </c>
      <c r="M3646">
        <v>13.563650000000001</v>
      </c>
      <c r="GH3646" s="28" t="s">
        <v>7104</v>
      </c>
      <c r="GI3646" s="29">
        <v>0</v>
      </c>
      <c r="GJ3646">
        <v>0</v>
      </c>
    </row>
    <row r="3647" spans="1:192">
      <c r="A3647" t="s">
        <v>7105</v>
      </c>
      <c r="B3647" s="8">
        <v>1</v>
      </c>
      <c r="C3647">
        <v>3</v>
      </c>
      <c r="D3647">
        <v>3</v>
      </c>
      <c r="E3647">
        <v>9</v>
      </c>
      <c r="F3647">
        <v>10</v>
      </c>
      <c r="G3647">
        <v>13.72147</v>
      </c>
      <c r="H3647" s="9">
        <v>0</v>
      </c>
      <c r="I3647">
        <v>0</v>
      </c>
      <c r="J3647">
        <v>1</v>
      </c>
      <c r="K3647">
        <v>0</v>
      </c>
      <c r="L3647">
        <v>10</v>
      </c>
      <c r="M3647">
        <v>13.602270000000001</v>
      </c>
      <c r="GH3647" s="28" t="s">
        <v>7106</v>
      </c>
      <c r="GI3647" s="29">
        <v>0</v>
      </c>
      <c r="GJ3647">
        <v>0</v>
      </c>
    </row>
    <row r="3648" spans="1:192">
      <c r="A3648" t="s">
        <v>7107</v>
      </c>
      <c r="B3648" s="8">
        <v>2</v>
      </c>
      <c r="C3648">
        <v>3</v>
      </c>
      <c r="F3648">
        <v>10</v>
      </c>
      <c r="G3648">
        <v>13.73742</v>
      </c>
      <c r="H3648" s="9">
        <v>0</v>
      </c>
      <c r="I3648">
        <v>1</v>
      </c>
      <c r="L3648">
        <v>10</v>
      </c>
      <c r="M3648">
        <v>13.572889999999999</v>
      </c>
      <c r="GH3648" s="28" t="s">
        <v>7108</v>
      </c>
      <c r="GI3648" s="29">
        <v>1</v>
      </c>
      <c r="GJ3648">
        <v>0</v>
      </c>
    </row>
    <row r="3649" spans="1:192">
      <c r="A3649" t="s">
        <v>7109</v>
      </c>
      <c r="B3649" s="8">
        <v>1</v>
      </c>
      <c r="C3649">
        <v>0</v>
      </c>
      <c r="F3649">
        <v>10</v>
      </c>
      <c r="G3649">
        <v>13.755039999999999</v>
      </c>
      <c r="H3649" s="9">
        <v>0</v>
      </c>
      <c r="I3649">
        <v>0</v>
      </c>
      <c r="L3649">
        <v>10</v>
      </c>
      <c r="M3649">
        <v>13.62073</v>
      </c>
      <c r="GH3649" s="28" t="s">
        <v>7110</v>
      </c>
      <c r="GI3649" s="29">
        <v>0</v>
      </c>
      <c r="GJ3649">
        <v>0</v>
      </c>
    </row>
    <row r="3650" spans="1:192">
      <c r="A3650" t="s">
        <v>7111</v>
      </c>
      <c r="B3650" s="8">
        <v>0</v>
      </c>
      <c r="C3650">
        <v>2</v>
      </c>
      <c r="F3650">
        <v>10</v>
      </c>
      <c r="G3650">
        <v>13.763439999999999</v>
      </c>
      <c r="H3650" s="9">
        <v>2</v>
      </c>
      <c r="I3650">
        <v>0</v>
      </c>
      <c r="L3650">
        <v>10</v>
      </c>
      <c r="M3650">
        <v>13.608140000000001</v>
      </c>
      <c r="GH3650" s="28" t="s">
        <v>7112</v>
      </c>
      <c r="GI3650" s="29">
        <v>1</v>
      </c>
      <c r="GJ3650">
        <v>0</v>
      </c>
    </row>
    <row r="3651" spans="1:192">
      <c r="A3651" t="s">
        <v>7113</v>
      </c>
      <c r="B3651" s="8">
        <v>2</v>
      </c>
      <c r="C3651">
        <v>0</v>
      </c>
      <c r="F3651">
        <v>10</v>
      </c>
      <c r="G3651">
        <v>13.77267</v>
      </c>
      <c r="H3651" s="9">
        <v>0</v>
      </c>
      <c r="I3651">
        <v>0</v>
      </c>
      <c r="L3651">
        <v>10</v>
      </c>
      <c r="M3651">
        <v>13.655150000000001</v>
      </c>
      <c r="GH3651" s="28" t="s">
        <v>7114</v>
      </c>
      <c r="GI3651" s="29">
        <v>0</v>
      </c>
      <c r="GJ3651">
        <v>0</v>
      </c>
    </row>
    <row r="3652" spans="1:192">
      <c r="A3652" t="s">
        <v>7115</v>
      </c>
      <c r="B3652" s="8">
        <v>0</v>
      </c>
      <c r="C3652">
        <v>1</v>
      </c>
      <c r="F3652">
        <v>10</v>
      </c>
      <c r="G3652">
        <v>13.78862</v>
      </c>
      <c r="H3652" s="9">
        <v>1</v>
      </c>
      <c r="I3652">
        <v>0</v>
      </c>
      <c r="L3652">
        <v>10</v>
      </c>
      <c r="M3652">
        <v>13.647600000000001</v>
      </c>
      <c r="GH3652" s="28" t="s">
        <v>7116</v>
      </c>
      <c r="GI3652" s="29">
        <v>1</v>
      </c>
      <c r="GJ3652">
        <v>0</v>
      </c>
    </row>
    <row r="3653" spans="1:192">
      <c r="A3653" t="s">
        <v>7117</v>
      </c>
      <c r="B3653" s="8">
        <v>0</v>
      </c>
      <c r="C3653">
        <v>1</v>
      </c>
      <c r="D3653">
        <v>5</v>
      </c>
      <c r="E3653">
        <v>7</v>
      </c>
      <c r="F3653">
        <v>10</v>
      </c>
      <c r="G3653">
        <v>13.791980000000001</v>
      </c>
      <c r="H3653" s="9">
        <v>0</v>
      </c>
      <c r="I3653">
        <v>0</v>
      </c>
      <c r="J3653">
        <v>3</v>
      </c>
      <c r="K3653">
        <v>1</v>
      </c>
      <c r="L3653">
        <v>10</v>
      </c>
      <c r="M3653">
        <v>13.6434</v>
      </c>
      <c r="GH3653" s="28" t="s">
        <v>7118</v>
      </c>
      <c r="GI3653" s="29">
        <v>1</v>
      </c>
      <c r="GJ3653">
        <v>0</v>
      </c>
    </row>
    <row r="3654" spans="1:192">
      <c r="A3654" t="s">
        <v>7119</v>
      </c>
      <c r="B3654" s="8">
        <v>1</v>
      </c>
      <c r="C3654">
        <v>0</v>
      </c>
      <c r="F3654">
        <v>10</v>
      </c>
      <c r="G3654">
        <v>13.78191</v>
      </c>
      <c r="H3654" s="9">
        <v>0</v>
      </c>
      <c r="I3654">
        <v>0</v>
      </c>
      <c r="L3654">
        <v>10</v>
      </c>
      <c r="M3654">
        <v>13.640879999999999</v>
      </c>
      <c r="GH3654" s="28" t="s">
        <v>7120</v>
      </c>
      <c r="GI3654" s="29">
        <v>0</v>
      </c>
      <c r="GJ3654">
        <v>0</v>
      </c>
    </row>
    <row r="3655" spans="1:192">
      <c r="A3655" t="s">
        <v>7121</v>
      </c>
      <c r="B3655" s="8">
        <v>0</v>
      </c>
      <c r="C3655">
        <v>1</v>
      </c>
      <c r="F3655">
        <v>10</v>
      </c>
      <c r="G3655">
        <v>13.79114</v>
      </c>
      <c r="H3655" s="9">
        <v>0</v>
      </c>
      <c r="I3655">
        <v>1</v>
      </c>
      <c r="L3655">
        <v>10</v>
      </c>
      <c r="M3655">
        <v>13.64424</v>
      </c>
      <c r="GH3655" s="28" t="s">
        <v>7122</v>
      </c>
      <c r="GI3655" s="29">
        <v>3</v>
      </c>
      <c r="GJ3655">
        <v>0</v>
      </c>
    </row>
    <row r="3656" spans="1:192">
      <c r="A3656" t="s">
        <v>7123</v>
      </c>
      <c r="B3656" s="8">
        <v>1</v>
      </c>
      <c r="C3656">
        <v>3</v>
      </c>
      <c r="F3656">
        <v>10</v>
      </c>
      <c r="G3656">
        <v>13.78778</v>
      </c>
      <c r="H3656" s="9">
        <v>0</v>
      </c>
      <c r="I3656">
        <v>0</v>
      </c>
      <c r="L3656">
        <v>10</v>
      </c>
      <c r="M3656">
        <v>13.65096</v>
      </c>
      <c r="GH3656" s="28" t="s">
        <v>7124</v>
      </c>
      <c r="GI3656" s="29">
        <v>0</v>
      </c>
      <c r="GJ3656">
        <v>0</v>
      </c>
    </row>
    <row r="3657" spans="1:192">
      <c r="A3657" t="s">
        <v>7125</v>
      </c>
      <c r="B3657" s="8">
        <v>1</v>
      </c>
      <c r="C3657">
        <v>0</v>
      </c>
      <c r="F3657">
        <v>10</v>
      </c>
      <c r="G3657">
        <v>13.793659999999999</v>
      </c>
      <c r="H3657" s="9">
        <v>0</v>
      </c>
      <c r="I3657">
        <v>0</v>
      </c>
      <c r="L3657">
        <v>10</v>
      </c>
      <c r="M3657">
        <v>13.655150000000001</v>
      </c>
      <c r="GH3657" s="28" t="s">
        <v>7126</v>
      </c>
      <c r="GI3657" s="29">
        <v>0</v>
      </c>
      <c r="GJ3657">
        <v>0</v>
      </c>
    </row>
    <row r="3658" spans="1:192">
      <c r="A3658" t="s">
        <v>7127</v>
      </c>
      <c r="B3658" s="8">
        <v>0</v>
      </c>
      <c r="C3658">
        <v>0</v>
      </c>
      <c r="F3658">
        <v>10</v>
      </c>
      <c r="G3658">
        <v>13.79786</v>
      </c>
      <c r="H3658" s="9">
        <v>0</v>
      </c>
      <c r="I3658">
        <v>0</v>
      </c>
      <c r="L3658">
        <v>10</v>
      </c>
      <c r="M3658">
        <v>13.65179</v>
      </c>
      <c r="GH3658" s="28" t="s">
        <v>7128</v>
      </c>
      <c r="GI3658" s="29">
        <v>0</v>
      </c>
      <c r="GJ3658">
        <v>0</v>
      </c>
    </row>
    <row r="3659" spans="1:192">
      <c r="A3659" t="s">
        <v>7129</v>
      </c>
      <c r="B3659" s="8">
        <v>1</v>
      </c>
      <c r="C3659">
        <v>0</v>
      </c>
      <c r="D3659">
        <v>4</v>
      </c>
      <c r="E3659">
        <v>4</v>
      </c>
      <c r="F3659">
        <v>10</v>
      </c>
      <c r="G3659">
        <v>13.801209999999999</v>
      </c>
      <c r="H3659" s="9">
        <v>0</v>
      </c>
      <c r="I3659">
        <v>0</v>
      </c>
      <c r="J3659">
        <v>0</v>
      </c>
      <c r="K3659">
        <v>1</v>
      </c>
      <c r="L3659">
        <v>10</v>
      </c>
      <c r="M3659">
        <v>13.671099999999999</v>
      </c>
      <c r="GH3659" s="28" t="s">
        <v>7130</v>
      </c>
      <c r="GI3659" s="29">
        <v>0</v>
      </c>
      <c r="GJ3659">
        <v>1</v>
      </c>
    </row>
    <row r="3660" spans="1:192">
      <c r="A3660" t="s">
        <v>7131</v>
      </c>
      <c r="B3660" s="8">
        <v>0</v>
      </c>
      <c r="C3660">
        <v>1</v>
      </c>
      <c r="F3660">
        <v>10</v>
      </c>
      <c r="G3660">
        <v>13.80625</v>
      </c>
      <c r="H3660" s="9">
        <v>1</v>
      </c>
      <c r="I3660">
        <v>0</v>
      </c>
      <c r="L3660">
        <v>10</v>
      </c>
      <c r="M3660">
        <v>13.66187</v>
      </c>
      <c r="GH3660" s="28" t="s">
        <v>7132</v>
      </c>
      <c r="GI3660" s="29">
        <v>0</v>
      </c>
      <c r="GJ3660">
        <v>0</v>
      </c>
    </row>
    <row r="3661" spans="1:192">
      <c r="A3661" t="s">
        <v>7133</v>
      </c>
      <c r="B3661" s="8">
        <v>0</v>
      </c>
      <c r="C3661">
        <v>0</v>
      </c>
      <c r="F3661">
        <v>10</v>
      </c>
      <c r="G3661">
        <v>13.807930000000001</v>
      </c>
      <c r="H3661" s="9">
        <v>0</v>
      </c>
      <c r="I3661">
        <v>0</v>
      </c>
      <c r="L3661">
        <v>10</v>
      </c>
      <c r="M3661">
        <v>13.67446</v>
      </c>
      <c r="GH3661" s="28" t="s">
        <v>7134</v>
      </c>
      <c r="GI3661" s="29">
        <v>1</v>
      </c>
      <c r="GJ3661">
        <v>0</v>
      </c>
    </row>
    <row r="3662" spans="1:192">
      <c r="A3662" t="s">
        <v>7135</v>
      </c>
      <c r="B3662" s="8">
        <v>0</v>
      </c>
      <c r="C3662">
        <v>0</v>
      </c>
      <c r="F3662">
        <v>10</v>
      </c>
      <c r="G3662">
        <v>13.809609999999999</v>
      </c>
      <c r="H3662" s="9">
        <v>0</v>
      </c>
      <c r="I3662">
        <v>0</v>
      </c>
      <c r="L3662">
        <v>10</v>
      </c>
      <c r="M3662">
        <v>13.68285</v>
      </c>
      <c r="GH3662" s="28" t="s">
        <v>7136</v>
      </c>
      <c r="GI3662" s="29">
        <v>0</v>
      </c>
      <c r="GJ3662">
        <v>0</v>
      </c>
    </row>
    <row r="3663" spans="1:192">
      <c r="A3663" t="s">
        <v>7137</v>
      </c>
      <c r="B3663" s="8">
        <v>2</v>
      </c>
      <c r="C3663">
        <v>1</v>
      </c>
      <c r="F3663">
        <v>10</v>
      </c>
      <c r="G3663">
        <v>13.81549</v>
      </c>
      <c r="H3663" s="9">
        <v>0</v>
      </c>
      <c r="I3663">
        <v>0</v>
      </c>
      <c r="L3663">
        <v>10</v>
      </c>
      <c r="M3663">
        <v>13.68873</v>
      </c>
      <c r="GH3663" s="28" t="s">
        <v>7138</v>
      </c>
      <c r="GI3663" s="29">
        <v>0</v>
      </c>
      <c r="GJ3663">
        <v>0</v>
      </c>
    </row>
    <row r="3664" spans="1:192">
      <c r="A3664" t="s">
        <v>7139</v>
      </c>
      <c r="B3664" s="8">
        <v>0</v>
      </c>
      <c r="C3664">
        <v>0</v>
      </c>
      <c r="F3664">
        <v>10</v>
      </c>
      <c r="G3664">
        <v>13.794499999999999</v>
      </c>
      <c r="H3664" s="9">
        <v>0</v>
      </c>
      <c r="I3664">
        <v>0</v>
      </c>
      <c r="L3664">
        <v>10</v>
      </c>
      <c r="M3664">
        <v>13.67614</v>
      </c>
      <c r="GH3664" s="28" t="s">
        <v>7140</v>
      </c>
      <c r="GI3664" s="29">
        <v>1</v>
      </c>
      <c r="GJ3664">
        <v>0</v>
      </c>
    </row>
    <row r="3665" spans="1:192">
      <c r="A3665" t="s">
        <v>7141</v>
      </c>
      <c r="B3665" s="8">
        <v>0</v>
      </c>
      <c r="C3665">
        <v>0</v>
      </c>
      <c r="D3665">
        <v>2</v>
      </c>
      <c r="E3665">
        <v>2</v>
      </c>
      <c r="F3665">
        <v>10</v>
      </c>
      <c r="G3665">
        <v>13.800370000000001</v>
      </c>
      <c r="H3665" s="9">
        <v>0</v>
      </c>
      <c r="I3665">
        <v>0</v>
      </c>
      <c r="J3665">
        <v>1</v>
      </c>
      <c r="K3665">
        <v>0</v>
      </c>
      <c r="L3665">
        <v>10</v>
      </c>
      <c r="M3665">
        <v>13.701320000000001</v>
      </c>
      <c r="GH3665" s="28" t="s">
        <v>7142</v>
      </c>
      <c r="GI3665" s="29">
        <v>1</v>
      </c>
      <c r="GJ3665">
        <v>0</v>
      </c>
    </row>
    <row r="3666" spans="1:192">
      <c r="A3666" t="s">
        <v>7143</v>
      </c>
      <c r="B3666" s="8">
        <v>0</v>
      </c>
      <c r="C3666">
        <v>0</v>
      </c>
      <c r="F3666">
        <v>10</v>
      </c>
      <c r="G3666">
        <v>13.82136</v>
      </c>
      <c r="H3666" s="9">
        <v>0</v>
      </c>
      <c r="I3666">
        <v>0</v>
      </c>
      <c r="L3666">
        <v>10</v>
      </c>
      <c r="M3666">
        <v>13.679489999999999</v>
      </c>
      <c r="GH3666" s="28" t="s">
        <v>7144</v>
      </c>
      <c r="GI3666" s="29">
        <v>0</v>
      </c>
      <c r="GJ3666">
        <v>0</v>
      </c>
    </row>
    <row r="3667" spans="1:192">
      <c r="A3667" t="s">
        <v>7145</v>
      </c>
      <c r="B3667" s="8">
        <v>0</v>
      </c>
      <c r="C3667">
        <v>0</v>
      </c>
      <c r="F3667">
        <v>10</v>
      </c>
      <c r="G3667">
        <v>13.817159999999999</v>
      </c>
      <c r="H3667" s="9">
        <v>0</v>
      </c>
      <c r="I3667">
        <v>0</v>
      </c>
      <c r="L3667">
        <v>10</v>
      </c>
      <c r="M3667">
        <v>13.7072</v>
      </c>
      <c r="GH3667" s="28" t="s">
        <v>7146</v>
      </c>
      <c r="GI3667" s="29">
        <v>1</v>
      </c>
      <c r="GJ3667">
        <v>0</v>
      </c>
    </row>
    <row r="3668" spans="1:192">
      <c r="A3668" t="s">
        <v>7147</v>
      </c>
      <c r="B3668" s="8">
        <v>1</v>
      </c>
      <c r="C3668">
        <v>0</v>
      </c>
      <c r="F3668">
        <v>10</v>
      </c>
      <c r="G3668">
        <v>13.810449999999999</v>
      </c>
      <c r="H3668" s="9">
        <v>0</v>
      </c>
      <c r="I3668">
        <v>0</v>
      </c>
      <c r="L3668">
        <v>10</v>
      </c>
      <c r="M3668">
        <v>13.717269999999999</v>
      </c>
      <c r="GH3668" s="28" t="s">
        <v>7148</v>
      </c>
      <c r="GI3668" s="29">
        <v>0</v>
      </c>
      <c r="GJ3668">
        <v>0</v>
      </c>
    </row>
    <row r="3669" spans="1:192">
      <c r="A3669" t="s">
        <v>7149</v>
      </c>
      <c r="B3669" s="8">
        <v>0</v>
      </c>
      <c r="C3669">
        <v>0</v>
      </c>
      <c r="F3669">
        <v>10</v>
      </c>
      <c r="G3669">
        <v>13.81968</v>
      </c>
      <c r="H3669" s="9">
        <v>0</v>
      </c>
      <c r="I3669">
        <v>0</v>
      </c>
      <c r="L3669">
        <v>10</v>
      </c>
      <c r="M3669">
        <v>13.718109999999999</v>
      </c>
      <c r="GH3669" s="28" t="s">
        <v>7150</v>
      </c>
      <c r="GI3669" s="29">
        <v>1</v>
      </c>
      <c r="GJ3669">
        <v>0</v>
      </c>
    </row>
    <row r="3670" spans="1:192">
      <c r="A3670" t="s">
        <v>7151</v>
      </c>
      <c r="B3670" s="8">
        <v>1</v>
      </c>
      <c r="C3670">
        <v>1</v>
      </c>
      <c r="F3670">
        <v>10</v>
      </c>
      <c r="G3670">
        <v>13.810449999999999</v>
      </c>
      <c r="H3670" s="9">
        <v>0</v>
      </c>
      <c r="I3670">
        <v>0</v>
      </c>
      <c r="L3670">
        <v>10</v>
      </c>
      <c r="M3670">
        <v>13.694599999999999</v>
      </c>
      <c r="GH3670" s="28" t="s">
        <v>7152</v>
      </c>
      <c r="GI3670" s="29">
        <v>0</v>
      </c>
      <c r="GJ3670">
        <v>0</v>
      </c>
    </row>
    <row r="3671" spans="1:192">
      <c r="A3671" t="s">
        <v>7153</v>
      </c>
      <c r="B3671" s="8">
        <v>0</v>
      </c>
      <c r="C3671">
        <v>1</v>
      </c>
      <c r="D3671">
        <v>2</v>
      </c>
      <c r="E3671">
        <v>2</v>
      </c>
      <c r="F3671">
        <v>10</v>
      </c>
      <c r="G3671">
        <v>13.829750000000001</v>
      </c>
      <c r="H3671" s="9">
        <v>0</v>
      </c>
      <c r="I3671">
        <v>0</v>
      </c>
      <c r="J3671">
        <v>0</v>
      </c>
      <c r="K3671">
        <v>0</v>
      </c>
      <c r="L3671">
        <v>10</v>
      </c>
      <c r="M3671">
        <v>13.71307</v>
      </c>
      <c r="GH3671" s="28" t="s">
        <v>7154</v>
      </c>
      <c r="GI3671" s="29">
        <v>0</v>
      </c>
      <c r="GJ3671">
        <v>0</v>
      </c>
    </row>
    <row r="3672" spans="1:192">
      <c r="A3672" t="s">
        <v>7155</v>
      </c>
      <c r="B3672" s="8">
        <v>0</v>
      </c>
      <c r="C3672">
        <v>0</v>
      </c>
      <c r="F3672">
        <v>10</v>
      </c>
      <c r="G3672">
        <v>13.830590000000001</v>
      </c>
      <c r="H3672" s="9">
        <v>0</v>
      </c>
      <c r="I3672">
        <v>0</v>
      </c>
      <c r="L3672">
        <v>10</v>
      </c>
      <c r="M3672">
        <v>13.68369</v>
      </c>
      <c r="GH3672" s="28" t="s">
        <v>7156</v>
      </c>
      <c r="GI3672" s="29">
        <v>0</v>
      </c>
      <c r="GJ3672">
        <v>0</v>
      </c>
    </row>
    <row r="3673" spans="1:192">
      <c r="A3673" t="s">
        <v>7157</v>
      </c>
      <c r="B3673" s="8">
        <v>0</v>
      </c>
      <c r="C3673">
        <v>1</v>
      </c>
      <c r="F3673">
        <v>10</v>
      </c>
      <c r="G3673">
        <v>13.846540000000001</v>
      </c>
      <c r="H3673" s="9">
        <v>0</v>
      </c>
      <c r="I3673">
        <v>0</v>
      </c>
      <c r="L3673">
        <v>10</v>
      </c>
      <c r="M3673">
        <v>13.71139</v>
      </c>
      <c r="GH3673" s="28" t="s">
        <v>7158</v>
      </c>
      <c r="GI3673" s="29">
        <v>0</v>
      </c>
      <c r="GJ3673">
        <v>0</v>
      </c>
    </row>
    <row r="3674" spans="1:192">
      <c r="A3674" t="s">
        <v>7159</v>
      </c>
      <c r="B3674" s="8">
        <v>0</v>
      </c>
      <c r="C3674">
        <v>0</v>
      </c>
      <c r="F3674">
        <v>10</v>
      </c>
      <c r="G3674">
        <v>13.840669999999999</v>
      </c>
      <c r="H3674" s="9">
        <v>0</v>
      </c>
      <c r="I3674">
        <v>0</v>
      </c>
      <c r="L3674">
        <v>10</v>
      </c>
      <c r="M3674">
        <v>13.69712</v>
      </c>
      <c r="GH3674" s="28" t="s">
        <v>7160</v>
      </c>
      <c r="GI3674" s="29">
        <v>1</v>
      </c>
      <c r="GJ3674">
        <v>0</v>
      </c>
    </row>
    <row r="3675" spans="1:192">
      <c r="A3675" t="s">
        <v>7161</v>
      </c>
      <c r="B3675" s="8">
        <v>0</v>
      </c>
      <c r="C3675">
        <v>0</v>
      </c>
      <c r="F3675">
        <v>10</v>
      </c>
      <c r="G3675">
        <v>13.85242</v>
      </c>
      <c r="H3675" s="9">
        <v>0</v>
      </c>
      <c r="I3675">
        <v>0</v>
      </c>
      <c r="L3675">
        <v>10</v>
      </c>
      <c r="M3675">
        <v>13.70804</v>
      </c>
      <c r="GH3675" s="28" t="s">
        <v>7162</v>
      </c>
      <c r="GI3675" s="29">
        <v>0</v>
      </c>
      <c r="GJ3675">
        <v>0</v>
      </c>
    </row>
    <row r="3676" spans="1:192">
      <c r="A3676" t="s">
        <v>7163</v>
      </c>
      <c r="B3676" s="8">
        <v>0</v>
      </c>
      <c r="C3676">
        <v>0</v>
      </c>
      <c r="F3676">
        <v>10</v>
      </c>
      <c r="G3676">
        <v>13.84319</v>
      </c>
      <c r="H3676" s="9">
        <v>0</v>
      </c>
      <c r="I3676">
        <v>0</v>
      </c>
      <c r="L3676">
        <v>10</v>
      </c>
      <c r="M3676">
        <v>13.702999999999999</v>
      </c>
      <c r="GH3676" s="28" t="s">
        <v>7164</v>
      </c>
      <c r="GI3676" s="29">
        <v>0</v>
      </c>
      <c r="GJ3676">
        <v>0</v>
      </c>
    </row>
    <row r="3677" spans="1:192">
      <c r="A3677" t="s">
        <v>7165</v>
      </c>
      <c r="B3677" s="8">
        <v>0</v>
      </c>
      <c r="C3677">
        <v>0</v>
      </c>
      <c r="D3677">
        <v>0</v>
      </c>
      <c r="E3677">
        <v>1</v>
      </c>
      <c r="F3677">
        <v>10</v>
      </c>
      <c r="G3677">
        <v>13.846540000000001</v>
      </c>
      <c r="H3677" s="9">
        <v>0</v>
      </c>
      <c r="I3677">
        <v>0</v>
      </c>
      <c r="J3677">
        <v>0</v>
      </c>
      <c r="K3677">
        <v>0</v>
      </c>
      <c r="L3677">
        <v>10</v>
      </c>
      <c r="M3677">
        <v>13.72147</v>
      </c>
      <c r="GH3677" s="28" t="s">
        <v>7166</v>
      </c>
      <c r="GI3677" s="29">
        <v>0</v>
      </c>
      <c r="GJ3677">
        <v>0</v>
      </c>
    </row>
    <row r="3678" spans="1:192">
      <c r="A3678" t="s">
        <v>7167</v>
      </c>
      <c r="B3678" s="8">
        <v>0</v>
      </c>
      <c r="C3678">
        <v>0</v>
      </c>
      <c r="F3678">
        <v>10</v>
      </c>
      <c r="G3678">
        <v>13.846540000000001</v>
      </c>
      <c r="H3678" s="9">
        <v>0</v>
      </c>
      <c r="I3678">
        <v>0</v>
      </c>
      <c r="L3678">
        <v>10</v>
      </c>
      <c r="M3678">
        <v>13.72818</v>
      </c>
      <c r="GH3678" s="28" t="s">
        <v>7168</v>
      </c>
      <c r="GI3678" s="29">
        <v>0</v>
      </c>
      <c r="GJ3678">
        <v>0</v>
      </c>
    </row>
    <row r="3679" spans="1:192">
      <c r="A3679" t="s">
        <v>7169</v>
      </c>
      <c r="B3679" s="8">
        <v>0</v>
      </c>
      <c r="C3679">
        <v>0</v>
      </c>
      <c r="F3679">
        <v>10</v>
      </c>
      <c r="G3679">
        <v>13.862489999999999</v>
      </c>
      <c r="H3679" s="9">
        <v>0</v>
      </c>
      <c r="I3679">
        <v>0</v>
      </c>
      <c r="L3679">
        <v>10</v>
      </c>
      <c r="M3679">
        <v>13.717269999999999</v>
      </c>
      <c r="GH3679" s="28" t="s">
        <v>7170</v>
      </c>
      <c r="GI3679" s="29">
        <v>0</v>
      </c>
      <c r="GJ3679">
        <v>0</v>
      </c>
    </row>
    <row r="3680" spans="1:192">
      <c r="A3680" t="s">
        <v>7171</v>
      </c>
      <c r="B3680" s="8">
        <v>0</v>
      </c>
      <c r="C3680">
        <v>0</v>
      </c>
      <c r="F3680">
        <v>10</v>
      </c>
      <c r="G3680">
        <v>13.854939999999999</v>
      </c>
      <c r="H3680" s="9">
        <v>0</v>
      </c>
      <c r="I3680">
        <v>0</v>
      </c>
      <c r="L3680">
        <v>10</v>
      </c>
      <c r="M3680">
        <v>13.7072</v>
      </c>
      <c r="GH3680" s="28" t="s">
        <v>7172</v>
      </c>
      <c r="GI3680" s="29">
        <v>0</v>
      </c>
      <c r="GJ3680">
        <v>0</v>
      </c>
    </row>
    <row r="3681" spans="1:192">
      <c r="A3681" t="s">
        <v>7173</v>
      </c>
      <c r="B3681" s="8">
        <v>0</v>
      </c>
      <c r="C3681">
        <v>0</v>
      </c>
      <c r="F3681">
        <v>10</v>
      </c>
      <c r="G3681">
        <v>13.853260000000001</v>
      </c>
      <c r="H3681" s="9">
        <v>0</v>
      </c>
      <c r="I3681">
        <v>0</v>
      </c>
      <c r="L3681">
        <v>10</v>
      </c>
      <c r="M3681">
        <v>13.72818</v>
      </c>
      <c r="GH3681" s="28" t="s">
        <v>7174</v>
      </c>
      <c r="GI3681" s="29">
        <v>1</v>
      </c>
      <c r="GJ3681">
        <v>1</v>
      </c>
    </row>
    <row r="3682" spans="1:192">
      <c r="A3682" t="s">
        <v>7175</v>
      </c>
      <c r="B3682" s="8">
        <v>0</v>
      </c>
      <c r="C3682">
        <v>0</v>
      </c>
      <c r="F3682">
        <v>10</v>
      </c>
      <c r="G3682">
        <v>13.84319</v>
      </c>
      <c r="H3682" s="9">
        <v>0</v>
      </c>
      <c r="I3682">
        <v>0</v>
      </c>
      <c r="L3682">
        <v>10</v>
      </c>
      <c r="M3682">
        <v>13.732379999999999</v>
      </c>
      <c r="GH3682" s="28" t="s">
        <v>7176</v>
      </c>
      <c r="GI3682" s="29">
        <v>0</v>
      </c>
      <c r="GJ3682">
        <v>0</v>
      </c>
    </row>
    <row r="3683" spans="1:192">
      <c r="A3683" t="s">
        <v>7177</v>
      </c>
      <c r="B3683" s="8">
        <v>0</v>
      </c>
      <c r="C3683">
        <v>0</v>
      </c>
      <c r="D3683">
        <v>0</v>
      </c>
      <c r="E3683">
        <v>0</v>
      </c>
      <c r="F3683">
        <v>10</v>
      </c>
      <c r="G3683">
        <v>13.8583</v>
      </c>
      <c r="H3683" s="9">
        <v>0</v>
      </c>
      <c r="I3683">
        <v>0</v>
      </c>
      <c r="J3683">
        <v>0</v>
      </c>
      <c r="K3683">
        <v>0</v>
      </c>
      <c r="L3683">
        <v>10</v>
      </c>
      <c r="M3683">
        <v>13.730700000000001</v>
      </c>
      <c r="GH3683" s="28" t="s">
        <v>7178</v>
      </c>
      <c r="GI3683" s="29">
        <v>0</v>
      </c>
      <c r="GJ3683">
        <v>0</v>
      </c>
    </row>
    <row r="3684" spans="1:192">
      <c r="A3684" t="s">
        <v>7179</v>
      </c>
      <c r="B3684" s="8">
        <v>0</v>
      </c>
      <c r="C3684">
        <v>0</v>
      </c>
      <c r="F3684">
        <v>10</v>
      </c>
      <c r="G3684">
        <v>13.853260000000001</v>
      </c>
      <c r="H3684" s="9">
        <v>0</v>
      </c>
      <c r="I3684">
        <v>0</v>
      </c>
      <c r="L3684">
        <v>10</v>
      </c>
      <c r="M3684">
        <v>13.69125</v>
      </c>
      <c r="GH3684" s="28" t="s">
        <v>7180</v>
      </c>
      <c r="GI3684" s="29">
        <v>0</v>
      </c>
      <c r="GJ3684">
        <v>0</v>
      </c>
    </row>
    <row r="3685" spans="1:192">
      <c r="A3685" t="s">
        <v>7181</v>
      </c>
      <c r="B3685" s="8">
        <v>0</v>
      </c>
      <c r="C3685">
        <v>0</v>
      </c>
      <c r="F3685">
        <v>10</v>
      </c>
      <c r="G3685">
        <v>13.83563</v>
      </c>
      <c r="H3685" s="9">
        <v>0</v>
      </c>
      <c r="I3685">
        <v>0</v>
      </c>
      <c r="L3685">
        <v>10</v>
      </c>
      <c r="M3685">
        <v>13.69796</v>
      </c>
      <c r="GH3685" s="28" t="s">
        <v>7182</v>
      </c>
      <c r="GI3685" s="29">
        <v>0</v>
      </c>
      <c r="GJ3685">
        <v>0</v>
      </c>
    </row>
    <row r="3686" spans="1:192">
      <c r="A3686" t="s">
        <v>7183</v>
      </c>
      <c r="B3686" s="8">
        <v>0</v>
      </c>
      <c r="C3686">
        <v>0</v>
      </c>
      <c r="F3686">
        <v>10</v>
      </c>
      <c r="G3686">
        <v>13.84319</v>
      </c>
      <c r="H3686" s="9">
        <v>0</v>
      </c>
      <c r="I3686">
        <v>0</v>
      </c>
      <c r="L3686">
        <v>10</v>
      </c>
      <c r="M3686">
        <v>13.715590000000001</v>
      </c>
      <c r="GH3686" s="28" t="s">
        <v>7184</v>
      </c>
      <c r="GI3686" s="29">
        <v>0</v>
      </c>
      <c r="GJ3686">
        <v>0</v>
      </c>
    </row>
    <row r="3687" spans="1:192">
      <c r="A3687" t="s">
        <v>7185</v>
      </c>
      <c r="B3687" s="8">
        <v>0</v>
      </c>
      <c r="C3687">
        <v>0</v>
      </c>
      <c r="F3687">
        <v>10</v>
      </c>
      <c r="G3687">
        <v>13.82892</v>
      </c>
      <c r="H3687" s="9">
        <v>0</v>
      </c>
      <c r="I3687">
        <v>1</v>
      </c>
      <c r="L3687">
        <v>10</v>
      </c>
      <c r="M3687">
        <v>13.717269999999999</v>
      </c>
      <c r="GH3687" s="28" t="s">
        <v>7186</v>
      </c>
      <c r="GI3687" s="29">
        <v>0</v>
      </c>
      <c r="GJ3687">
        <v>1</v>
      </c>
    </row>
    <row r="3688" spans="1:192">
      <c r="A3688" t="s">
        <v>7187</v>
      </c>
      <c r="B3688" s="8">
        <v>0</v>
      </c>
      <c r="C3688">
        <v>0</v>
      </c>
      <c r="F3688">
        <v>10</v>
      </c>
      <c r="G3688">
        <v>13.830590000000001</v>
      </c>
      <c r="H3688" s="9">
        <v>0</v>
      </c>
      <c r="I3688">
        <v>0</v>
      </c>
      <c r="L3688">
        <v>10</v>
      </c>
      <c r="M3688">
        <v>13.669420000000001</v>
      </c>
      <c r="GH3688" s="28" t="s">
        <v>7188</v>
      </c>
      <c r="GI3688" s="29">
        <v>0</v>
      </c>
      <c r="GJ3688">
        <v>0</v>
      </c>
    </row>
    <row r="3689" spans="1:192">
      <c r="A3689" t="s">
        <v>7189</v>
      </c>
      <c r="B3689" s="8">
        <v>0</v>
      </c>
      <c r="C3689">
        <v>0</v>
      </c>
      <c r="D3689">
        <v>0</v>
      </c>
      <c r="E3689">
        <v>0</v>
      </c>
      <c r="F3689">
        <v>10</v>
      </c>
      <c r="G3689">
        <v>13.82892</v>
      </c>
      <c r="H3689" s="9">
        <v>0</v>
      </c>
      <c r="I3689">
        <v>0</v>
      </c>
      <c r="J3689">
        <v>0</v>
      </c>
      <c r="K3689">
        <v>1</v>
      </c>
      <c r="L3689">
        <v>10</v>
      </c>
      <c r="M3689">
        <v>13.70468</v>
      </c>
      <c r="GH3689" s="28" t="s">
        <v>7190</v>
      </c>
      <c r="GI3689" s="29">
        <v>0</v>
      </c>
      <c r="GJ3689">
        <v>0</v>
      </c>
    </row>
    <row r="3690" spans="1:192">
      <c r="A3690" t="s">
        <v>7191</v>
      </c>
      <c r="B3690" s="8">
        <v>0</v>
      </c>
      <c r="C3690">
        <v>0</v>
      </c>
      <c r="F3690">
        <v>10</v>
      </c>
      <c r="G3690">
        <v>13.8264</v>
      </c>
      <c r="H3690" s="9">
        <v>0</v>
      </c>
      <c r="I3690">
        <v>0</v>
      </c>
      <c r="L3690">
        <v>10</v>
      </c>
      <c r="M3690">
        <v>13.671099999999999</v>
      </c>
      <c r="GH3690" s="28" t="s">
        <v>7192</v>
      </c>
      <c r="GI3690" s="29">
        <v>1</v>
      </c>
      <c r="GJ3690">
        <v>0</v>
      </c>
    </row>
    <row r="3691" spans="1:192">
      <c r="A3691" t="s">
        <v>7193</v>
      </c>
      <c r="B3691" s="8">
        <v>0</v>
      </c>
      <c r="C3691">
        <v>0</v>
      </c>
      <c r="F3691">
        <v>10</v>
      </c>
      <c r="G3691">
        <v>13.816319999999999</v>
      </c>
      <c r="H3691" s="9">
        <v>0</v>
      </c>
      <c r="I3691">
        <v>0</v>
      </c>
      <c r="L3691">
        <v>10</v>
      </c>
      <c r="M3691">
        <v>13.69628</v>
      </c>
      <c r="GH3691" s="28" t="s">
        <v>7194</v>
      </c>
      <c r="GI3691" s="29">
        <v>1</v>
      </c>
      <c r="GJ3691">
        <v>0</v>
      </c>
    </row>
    <row r="3692" spans="1:192">
      <c r="A3692" t="s">
        <v>7195</v>
      </c>
      <c r="B3692" s="8">
        <v>0</v>
      </c>
      <c r="C3692">
        <v>0</v>
      </c>
      <c r="F3692">
        <v>10</v>
      </c>
      <c r="G3692">
        <v>13.8222</v>
      </c>
      <c r="H3692" s="9">
        <v>0</v>
      </c>
      <c r="I3692">
        <v>0</v>
      </c>
      <c r="L3692">
        <v>10</v>
      </c>
      <c r="M3692">
        <v>13.662710000000001</v>
      </c>
      <c r="GH3692" s="28" t="s">
        <v>7196</v>
      </c>
      <c r="GI3692" s="29">
        <v>0</v>
      </c>
      <c r="GJ3692">
        <v>0</v>
      </c>
    </row>
    <row r="3693" spans="1:192">
      <c r="A3693" t="s">
        <v>7197</v>
      </c>
      <c r="B3693" s="8">
        <v>0</v>
      </c>
      <c r="C3693">
        <v>0</v>
      </c>
      <c r="F3693">
        <v>10</v>
      </c>
      <c r="G3693">
        <v>13.838150000000001</v>
      </c>
      <c r="H3693" s="9">
        <v>0</v>
      </c>
      <c r="I3693">
        <v>0</v>
      </c>
      <c r="L3693">
        <v>10</v>
      </c>
      <c r="M3693">
        <v>13.68873</v>
      </c>
      <c r="GH3693" s="28" t="s">
        <v>7198</v>
      </c>
      <c r="GI3693" s="29">
        <v>0</v>
      </c>
      <c r="GJ3693">
        <v>0</v>
      </c>
    </row>
    <row r="3694" spans="1:192">
      <c r="A3694" t="s">
        <v>7199</v>
      </c>
      <c r="B3694" s="8">
        <v>1</v>
      </c>
      <c r="C3694">
        <v>0</v>
      </c>
      <c r="F3694">
        <v>10</v>
      </c>
      <c r="G3694">
        <v>13.823040000000001</v>
      </c>
      <c r="H3694" s="9">
        <v>0</v>
      </c>
      <c r="I3694">
        <v>0</v>
      </c>
      <c r="L3694">
        <v>10</v>
      </c>
      <c r="M3694">
        <v>13.702159999999999</v>
      </c>
      <c r="GH3694" s="28" t="s">
        <v>7200</v>
      </c>
      <c r="GI3694" s="29">
        <v>0</v>
      </c>
      <c r="GJ3694">
        <v>0</v>
      </c>
    </row>
    <row r="3695" spans="1:192">
      <c r="A3695" t="s">
        <v>7201</v>
      </c>
      <c r="B3695" s="8">
        <v>0</v>
      </c>
      <c r="C3695">
        <v>0</v>
      </c>
      <c r="D3695">
        <v>1</v>
      </c>
      <c r="E3695">
        <v>0</v>
      </c>
      <c r="F3695">
        <v>10</v>
      </c>
      <c r="G3695">
        <v>13.814640000000001</v>
      </c>
      <c r="H3695" s="9">
        <v>0</v>
      </c>
      <c r="I3695">
        <v>0</v>
      </c>
      <c r="J3695">
        <v>0</v>
      </c>
      <c r="K3695">
        <v>0</v>
      </c>
      <c r="L3695">
        <v>10</v>
      </c>
      <c r="M3695">
        <v>13.64676</v>
      </c>
      <c r="GH3695" s="28" t="s">
        <v>7202</v>
      </c>
      <c r="GI3695" s="29">
        <v>0</v>
      </c>
      <c r="GJ3695">
        <v>0</v>
      </c>
    </row>
    <row r="3696" spans="1:192">
      <c r="A3696" t="s">
        <v>7203</v>
      </c>
      <c r="B3696" s="8">
        <v>0</v>
      </c>
      <c r="C3696">
        <v>0</v>
      </c>
      <c r="F3696">
        <v>10</v>
      </c>
      <c r="G3696">
        <v>13.808770000000001</v>
      </c>
      <c r="H3696" s="9">
        <v>0</v>
      </c>
      <c r="I3696">
        <v>0</v>
      </c>
      <c r="L3696">
        <v>10</v>
      </c>
      <c r="M3696">
        <v>13.669420000000001</v>
      </c>
      <c r="GH3696" s="28" t="s">
        <v>7204</v>
      </c>
      <c r="GI3696" s="29">
        <v>0</v>
      </c>
      <c r="GJ3696">
        <v>0</v>
      </c>
    </row>
    <row r="3697" spans="1:192">
      <c r="A3697" t="s">
        <v>7205</v>
      </c>
      <c r="B3697" s="8">
        <v>0</v>
      </c>
      <c r="C3697">
        <v>0</v>
      </c>
      <c r="F3697">
        <v>10</v>
      </c>
      <c r="G3697">
        <v>13.81297</v>
      </c>
      <c r="H3697" s="9">
        <v>1</v>
      </c>
      <c r="I3697">
        <v>0</v>
      </c>
      <c r="L3697">
        <v>10</v>
      </c>
      <c r="M3697">
        <v>13.6988</v>
      </c>
      <c r="GH3697" s="28" t="s">
        <v>7206</v>
      </c>
      <c r="GI3697" s="29">
        <v>2</v>
      </c>
      <c r="GJ3697">
        <v>0</v>
      </c>
    </row>
    <row r="3698" spans="1:192">
      <c r="A3698" t="s">
        <v>7207</v>
      </c>
      <c r="B3698" s="8">
        <v>0</v>
      </c>
      <c r="C3698">
        <v>0</v>
      </c>
      <c r="F3698">
        <v>10</v>
      </c>
      <c r="G3698">
        <v>13.816319999999999</v>
      </c>
      <c r="H3698" s="9">
        <v>0</v>
      </c>
      <c r="I3698">
        <v>0</v>
      </c>
      <c r="L3698">
        <v>10</v>
      </c>
      <c r="M3698">
        <v>13.67698</v>
      </c>
      <c r="GH3698" s="28" t="s">
        <v>7208</v>
      </c>
      <c r="GI3698" s="29">
        <v>0</v>
      </c>
      <c r="GJ3698">
        <v>0</v>
      </c>
    </row>
    <row r="3699" spans="1:192">
      <c r="A3699" t="s">
        <v>7209</v>
      </c>
      <c r="B3699" s="8">
        <v>0</v>
      </c>
      <c r="C3699">
        <v>0</v>
      </c>
      <c r="F3699">
        <v>10</v>
      </c>
      <c r="G3699">
        <v>13.78946</v>
      </c>
      <c r="H3699" s="9">
        <v>0</v>
      </c>
      <c r="I3699">
        <v>0</v>
      </c>
      <c r="L3699">
        <v>10</v>
      </c>
      <c r="M3699">
        <v>13.655150000000001</v>
      </c>
      <c r="GH3699" s="28" t="s">
        <v>7210</v>
      </c>
      <c r="GI3699" s="29">
        <v>0</v>
      </c>
      <c r="GJ3699">
        <v>1</v>
      </c>
    </row>
    <row r="3700" spans="1:192">
      <c r="A3700" t="s">
        <v>7211</v>
      </c>
      <c r="B3700" s="8">
        <v>1</v>
      </c>
      <c r="C3700">
        <v>0</v>
      </c>
      <c r="F3700">
        <v>10</v>
      </c>
      <c r="G3700">
        <v>13.79786</v>
      </c>
      <c r="H3700" s="9">
        <v>0</v>
      </c>
      <c r="I3700">
        <v>0</v>
      </c>
      <c r="L3700">
        <v>10</v>
      </c>
      <c r="M3700">
        <v>13.6753</v>
      </c>
      <c r="GH3700" s="28" t="s">
        <v>7212</v>
      </c>
      <c r="GI3700" s="29">
        <v>0</v>
      </c>
      <c r="GJ3700">
        <v>0</v>
      </c>
    </row>
    <row r="3701" spans="1:192">
      <c r="A3701" t="s">
        <v>7213</v>
      </c>
      <c r="B3701" s="8">
        <v>2</v>
      </c>
      <c r="C3701">
        <v>1</v>
      </c>
      <c r="D3701">
        <v>3</v>
      </c>
      <c r="E3701">
        <v>1</v>
      </c>
      <c r="F3701">
        <v>10</v>
      </c>
      <c r="G3701">
        <v>13.78778</v>
      </c>
      <c r="H3701" s="9">
        <v>0</v>
      </c>
      <c r="I3701">
        <v>0</v>
      </c>
      <c r="J3701">
        <v>1</v>
      </c>
      <c r="K3701">
        <v>0</v>
      </c>
      <c r="L3701">
        <v>10</v>
      </c>
      <c r="M3701">
        <v>13.65096</v>
      </c>
      <c r="GH3701" s="28" t="s">
        <v>7214</v>
      </c>
      <c r="GI3701" s="29">
        <v>2</v>
      </c>
      <c r="GJ3701">
        <v>0</v>
      </c>
    </row>
    <row r="3702" spans="1:192">
      <c r="A3702" t="s">
        <v>7215</v>
      </c>
      <c r="B3702" s="8">
        <v>5</v>
      </c>
      <c r="C3702">
        <v>0</v>
      </c>
      <c r="F3702">
        <v>10</v>
      </c>
      <c r="G3702">
        <v>13.78191</v>
      </c>
      <c r="H3702" s="9">
        <v>0</v>
      </c>
      <c r="I3702">
        <v>4</v>
      </c>
      <c r="L3702">
        <v>10</v>
      </c>
      <c r="M3702">
        <v>13.632490000000001</v>
      </c>
      <c r="GH3702" s="28" t="s">
        <v>7216</v>
      </c>
      <c r="GI3702" s="29">
        <v>1</v>
      </c>
      <c r="GJ3702">
        <v>0</v>
      </c>
    </row>
    <row r="3703" spans="1:192">
      <c r="A3703" t="s">
        <v>7217</v>
      </c>
      <c r="B3703" s="8">
        <v>1</v>
      </c>
      <c r="C3703">
        <v>0</v>
      </c>
      <c r="F3703">
        <v>10</v>
      </c>
      <c r="G3703">
        <v>13.76764</v>
      </c>
      <c r="H3703" s="9">
        <v>0</v>
      </c>
      <c r="I3703">
        <v>0</v>
      </c>
      <c r="L3703">
        <v>10</v>
      </c>
      <c r="M3703">
        <v>13.65347</v>
      </c>
      <c r="GH3703" s="28" t="s">
        <v>7218</v>
      </c>
      <c r="GI3703" s="29">
        <v>1</v>
      </c>
      <c r="GJ3703">
        <v>0</v>
      </c>
    </row>
    <row r="3704" spans="1:192">
      <c r="A3704" t="s">
        <v>7219</v>
      </c>
      <c r="B3704" s="8">
        <v>0</v>
      </c>
      <c r="C3704">
        <v>0</v>
      </c>
      <c r="F3704">
        <v>10</v>
      </c>
      <c r="G3704">
        <v>13.762600000000001</v>
      </c>
      <c r="H3704" s="9">
        <v>0</v>
      </c>
      <c r="I3704">
        <v>0</v>
      </c>
      <c r="L3704">
        <v>10</v>
      </c>
      <c r="M3704">
        <v>13.611499999999999</v>
      </c>
      <c r="GH3704" s="28" t="s">
        <v>7220</v>
      </c>
      <c r="GI3704" s="29">
        <v>1</v>
      </c>
      <c r="GJ3704">
        <v>0</v>
      </c>
    </row>
    <row r="3705" spans="1:192">
      <c r="A3705" t="s">
        <v>7221</v>
      </c>
      <c r="B3705" s="8">
        <v>0</v>
      </c>
      <c r="C3705">
        <v>0</v>
      </c>
      <c r="F3705">
        <v>10</v>
      </c>
      <c r="G3705">
        <v>13.764279999999999</v>
      </c>
      <c r="H3705" s="9">
        <v>1</v>
      </c>
      <c r="I3705">
        <v>1</v>
      </c>
      <c r="L3705">
        <v>10</v>
      </c>
      <c r="M3705">
        <v>13.623250000000001</v>
      </c>
      <c r="GH3705" s="28" t="s">
        <v>7222</v>
      </c>
      <c r="GI3705" s="29">
        <v>1</v>
      </c>
      <c r="GJ3705">
        <v>0</v>
      </c>
    </row>
    <row r="3706" spans="1:192">
      <c r="A3706" t="s">
        <v>7223</v>
      </c>
      <c r="B3706" s="8">
        <v>0</v>
      </c>
      <c r="C3706">
        <v>0</v>
      </c>
      <c r="F3706">
        <v>10</v>
      </c>
      <c r="G3706">
        <v>13.7584</v>
      </c>
      <c r="H3706" s="9">
        <v>2</v>
      </c>
      <c r="I3706">
        <v>0</v>
      </c>
      <c r="L3706">
        <v>10</v>
      </c>
      <c r="M3706">
        <v>13.595549999999999</v>
      </c>
      <c r="GH3706" s="28" t="s">
        <v>7224</v>
      </c>
      <c r="GI3706" s="29">
        <v>0</v>
      </c>
      <c r="GJ3706">
        <v>0</v>
      </c>
    </row>
    <row r="3707" spans="1:192">
      <c r="A3707" t="s">
        <v>7225</v>
      </c>
      <c r="B3707" s="8">
        <v>1</v>
      </c>
      <c r="C3707">
        <v>1</v>
      </c>
      <c r="D3707">
        <v>7</v>
      </c>
      <c r="E3707">
        <v>1</v>
      </c>
      <c r="F3707">
        <v>10</v>
      </c>
      <c r="G3707">
        <v>13.745810000000001</v>
      </c>
      <c r="H3707" s="9">
        <v>1</v>
      </c>
      <c r="I3707">
        <v>0</v>
      </c>
      <c r="J3707">
        <v>4</v>
      </c>
      <c r="K3707">
        <v>5</v>
      </c>
      <c r="L3707">
        <v>10</v>
      </c>
      <c r="M3707">
        <v>13.578760000000001</v>
      </c>
      <c r="GH3707" s="28" t="s">
        <v>7226</v>
      </c>
      <c r="GI3707" s="29">
        <v>1</v>
      </c>
      <c r="GJ3707">
        <v>0</v>
      </c>
    </row>
    <row r="3708" spans="1:192">
      <c r="A3708" t="s">
        <v>7227</v>
      </c>
      <c r="B3708" s="8">
        <v>0</v>
      </c>
      <c r="C3708">
        <v>0</v>
      </c>
      <c r="F3708">
        <v>10</v>
      </c>
      <c r="G3708">
        <v>13.755879999999999</v>
      </c>
      <c r="H3708" s="9">
        <v>1</v>
      </c>
      <c r="I3708">
        <v>0</v>
      </c>
      <c r="L3708">
        <v>10</v>
      </c>
      <c r="M3708">
        <v>13.601430000000001</v>
      </c>
      <c r="GH3708" s="28" t="s">
        <v>7228</v>
      </c>
      <c r="GI3708" s="29">
        <v>0</v>
      </c>
      <c r="GJ3708">
        <v>0</v>
      </c>
    </row>
    <row r="3709" spans="1:192">
      <c r="A3709" t="s">
        <v>7229</v>
      </c>
      <c r="B3709" s="8">
        <v>3</v>
      </c>
      <c r="C3709">
        <v>0</v>
      </c>
      <c r="F3709">
        <v>10</v>
      </c>
      <c r="G3709">
        <v>13.7584</v>
      </c>
      <c r="H3709" s="9">
        <v>0</v>
      </c>
      <c r="I3709">
        <v>0</v>
      </c>
      <c r="L3709">
        <v>10</v>
      </c>
      <c r="M3709">
        <v>13.572889999999999</v>
      </c>
      <c r="GH3709" s="28" t="s">
        <v>7230</v>
      </c>
      <c r="GI3709" s="29">
        <v>0</v>
      </c>
      <c r="GJ3709">
        <v>0</v>
      </c>
    </row>
    <row r="3710" spans="1:192">
      <c r="A3710" t="s">
        <v>7231</v>
      </c>
      <c r="B3710" s="8">
        <v>1</v>
      </c>
      <c r="C3710">
        <v>3</v>
      </c>
      <c r="F3710">
        <v>10</v>
      </c>
      <c r="G3710">
        <v>13.749169999999999</v>
      </c>
      <c r="H3710" s="9">
        <v>3</v>
      </c>
      <c r="I3710">
        <v>2</v>
      </c>
      <c r="L3710">
        <v>10</v>
      </c>
      <c r="M3710">
        <v>13.58128</v>
      </c>
      <c r="GH3710" s="28" t="s">
        <v>7232</v>
      </c>
      <c r="GI3710" s="29">
        <v>0</v>
      </c>
      <c r="GJ3710">
        <v>0</v>
      </c>
    </row>
    <row r="3711" spans="1:192">
      <c r="A3711" t="s">
        <v>7233</v>
      </c>
      <c r="B3711" s="8">
        <v>0</v>
      </c>
      <c r="C3711">
        <v>0</v>
      </c>
      <c r="F3711">
        <v>10</v>
      </c>
      <c r="G3711">
        <v>13.74329</v>
      </c>
      <c r="H3711" s="9">
        <v>3</v>
      </c>
      <c r="I3711">
        <v>2</v>
      </c>
      <c r="L3711">
        <v>10</v>
      </c>
      <c r="M3711">
        <v>13.58967</v>
      </c>
      <c r="GH3711" s="28" t="s">
        <v>7234</v>
      </c>
      <c r="GI3711" s="29">
        <v>1</v>
      </c>
      <c r="GJ3711">
        <v>0</v>
      </c>
    </row>
    <row r="3712" spans="1:192">
      <c r="A3712" t="s">
        <v>7235</v>
      </c>
      <c r="B3712" s="8">
        <v>1</v>
      </c>
      <c r="C3712">
        <v>2</v>
      </c>
      <c r="F3712">
        <v>10</v>
      </c>
      <c r="G3712">
        <v>13.746650000000001</v>
      </c>
      <c r="H3712" s="9">
        <v>3</v>
      </c>
      <c r="I3712">
        <v>0</v>
      </c>
      <c r="L3712">
        <v>10</v>
      </c>
      <c r="M3712">
        <v>13.60478</v>
      </c>
      <c r="GH3712" s="28" t="s">
        <v>7236</v>
      </c>
      <c r="GI3712" s="29">
        <v>3</v>
      </c>
      <c r="GJ3712">
        <v>0</v>
      </c>
    </row>
    <row r="3713" spans="1:192">
      <c r="A3713" t="s">
        <v>7237</v>
      </c>
      <c r="B3713" s="8">
        <v>0</v>
      </c>
      <c r="C3713">
        <v>3</v>
      </c>
      <c r="D3713">
        <v>5</v>
      </c>
      <c r="E3713">
        <v>8</v>
      </c>
      <c r="F3713">
        <v>10</v>
      </c>
      <c r="G3713">
        <v>13.73658</v>
      </c>
      <c r="H3713" s="9">
        <v>5</v>
      </c>
      <c r="I3713">
        <v>0</v>
      </c>
      <c r="J3713">
        <v>15</v>
      </c>
      <c r="K3713">
        <v>4</v>
      </c>
      <c r="L3713">
        <v>10</v>
      </c>
      <c r="M3713">
        <v>13.578760000000001</v>
      </c>
      <c r="GH3713" s="28" t="s">
        <v>7238</v>
      </c>
      <c r="GI3713" s="29">
        <v>0</v>
      </c>
      <c r="GJ3713">
        <v>0</v>
      </c>
    </row>
    <row r="3714" spans="1:192">
      <c r="A3714" t="s">
        <v>7239</v>
      </c>
      <c r="B3714" s="8">
        <v>2</v>
      </c>
      <c r="C3714">
        <v>1</v>
      </c>
      <c r="F3714">
        <v>10</v>
      </c>
      <c r="G3714">
        <v>13.71391</v>
      </c>
      <c r="H3714" s="9">
        <v>2</v>
      </c>
      <c r="I3714">
        <v>0</v>
      </c>
      <c r="L3714">
        <v>10</v>
      </c>
      <c r="M3714">
        <v>13.56869</v>
      </c>
      <c r="GH3714" s="28" t="s">
        <v>7240</v>
      </c>
      <c r="GI3714" s="29">
        <v>0</v>
      </c>
      <c r="GJ3714">
        <v>0</v>
      </c>
    </row>
    <row r="3715" spans="1:192">
      <c r="A3715" t="s">
        <v>7241</v>
      </c>
      <c r="B3715" s="8">
        <v>2</v>
      </c>
      <c r="C3715">
        <v>2</v>
      </c>
      <c r="F3715">
        <v>10</v>
      </c>
      <c r="G3715">
        <v>13.710560000000001</v>
      </c>
      <c r="H3715" s="9">
        <v>1</v>
      </c>
      <c r="I3715">
        <v>0</v>
      </c>
      <c r="L3715">
        <v>10</v>
      </c>
      <c r="M3715">
        <v>13.5838</v>
      </c>
      <c r="GH3715" s="28" t="s">
        <v>7242</v>
      </c>
      <c r="GI3715" s="29">
        <v>0</v>
      </c>
      <c r="GJ3715">
        <v>0</v>
      </c>
    </row>
    <row r="3716" spans="1:192">
      <c r="A3716" t="s">
        <v>7243</v>
      </c>
      <c r="B3716" s="8">
        <v>1</v>
      </c>
      <c r="C3716">
        <v>0</v>
      </c>
      <c r="F3716">
        <v>10</v>
      </c>
      <c r="G3716">
        <v>13.701320000000001</v>
      </c>
      <c r="H3716" s="9">
        <v>5</v>
      </c>
      <c r="I3716">
        <v>0</v>
      </c>
      <c r="L3716">
        <v>10</v>
      </c>
      <c r="M3716">
        <v>13.56785</v>
      </c>
      <c r="GH3716" s="28" t="s">
        <v>7244</v>
      </c>
      <c r="GI3716" s="29">
        <v>0</v>
      </c>
      <c r="GJ3716">
        <v>0</v>
      </c>
    </row>
    <row r="3717" spans="1:192">
      <c r="A3717" t="s">
        <v>7245</v>
      </c>
      <c r="B3717" s="8">
        <v>2</v>
      </c>
      <c r="C3717">
        <v>0</v>
      </c>
      <c r="F3717">
        <v>10</v>
      </c>
      <c r="G3717">
        <v>13.69964</v>
      </c>
      <c r="H3717" s="9">
        <v>3</v>
      </c>
      <c r="I3717">
        <v>0</v>
      </c>
      <c r="L3717">
        <v>10</v>
      </c>
      <c r="M3717">
        <v>13.56953</v>
      </c>
      <c r="GH3717" s="28" t="s">
        <v>7246</v>
      </c>
      <c r="GI3717" s="29">
        <v>0</v>
      </c>
      <c r="GJ3717">
        <v>0</v>
      </c>
    </row>
    <row r="3718" spans="1:192">
      <c r="A3718" t="s">
        <v>7247</v>
      </c>
      <c r="B3718" s="8">
        <v>2</v>
      </c>
      <c r="C3718">
        <v>0</v>
      </c>
      <c r="F3718">
        <v>10</v>
      </c>
      <c r="G3718">
        <v>13.71223</v>
      </c>
      <c r="H3718" s="9">
        <v>2</v>
      </c>
      <c r="I3718">
        <v>0</v>
      </c>
      <c r="L3718">
        <v>10</v>
      </c>
      <c r="M3718">
        <v>13.542669999999999</v>
      </c>
      <c r="GH3718" s="28" t="s">
        <v>7248</v>
      </c>
      <c r="GI3718" s="29">
        <v>1</v>
      </c>
      <c r="GJ3718">
        <v>0</v>
      </c>
    </row>
    <row r="3719" spans="1:192">
      <c r="A3719" t="s">
        <v>7249</v>
      </c>
      <c r="B3719" s="8">
        <v>9</v>
      </c>
      <c r="C3719">
        <v>2</v>
      </c>
      <c r="D3719">
        <v>18</v>
      </c>
      <c r="E3719">
        <v>5</v>
      </c>
      <c r="F3719">
        <v>10</v>
      </c>
      <c r="G3719">
        <v>13.6988</v>
      </c>
      <c r="H3719" s="9">
        <v>2</v>
      </c>
      <c r="I3719">
        <v>2</v>
      </c>
      <c r="J3719">
        <v>15</v>
      </c>
      <c r="K3719">
        <v>2</v>
      </c>
      <c r="L3719">
        <v>10</v>
      </c>
      <c r="M3719">
        <v>13.546860000000001</v>
      </c>
      <c r="GH3719" s="28" t="s">
        <v>7250</v>
      </c>
      <c r="GI3719" s="29">
        <v>0</v>
      </c>
      <c r="GJ3719">
        <v>0</v>
      </c>
    </row>
    <row r="3720" spans="1:192">
      <c r="A3720" t="s">
        <v>7251</v>
      </c>
      <c r="B3720" s="8">
        <v>9</v>
      </c>
      <c r="C3720">
        <v>1</v>
      </c>
      <c r="F3720">
        <v>10</v>
      </c>
      <c r="G3720">
        <v>13.69209</v>
      </c>
      <c r="H3720" s="9">
        <v>1</v>
      </c>
      <c r="I3720">
        <v>0</v>
      </c>
      <c r="L3720">
        <v>10</v>
      </c>
      <c r="M3720">
        <v>13.56113</v>
      </c>
      <c r="GH3720" s="28" t="s">
        <v>7252</v>
      </c>
      <c r="GI3720" s="29">
        <v>0</v>
      </c>
      <c r="GJ3720">
        <v>0</v>
      </c>
    </row>
    <row r="3721" spans="1:192">
      <c r="A3721" t="s">
        <v>7253</v>
      </c>
      <c r="B3721" s="8">
        <v>6</v>
      </c>
      <c r="C3721">
        <v>1</v>
      </c>
      <c r="F3721">
        <v>10</v>
      </c>
      <c r="G3721">
        <v>13.687049999999999</v>
      </c>
      <c r="H3721" s="9">
        <v>2</v>
      </c>
      <c r="I3721">
        <v>1</v>
      </c>
      <c r="L3721">
        <v>10</v>
      </c>
      <c r="M3721">
        <v>13.5838</v>
      </c>
      <c r="GH3721" s="28" t="s">
        <v>7254</v>
      </c>
      <c r="GI3721" s="29">
        <v>0</v>
      </c>
      <c r="GJ3721">
        <v>0</v>
      </c>
    </row>
    <row r="3722" spans="1:192">
      <c r="A3722" t="s">
        <v>7255</v>
      </c>
      <c r="B3722" s="8">
        <v>11</v>
      </c>
      <c r="C3722">
        <v>2</v>
      </c>
      <c r="F3722">
        <v>10</v>
      </c>
      <c r="G3722">
        <v>13.69796</v>
      </c>
      <c r="H3722" s="9">
        <v>2</v>
      </c>
      <c r="I3722">
        <v>1</v>
      </c>
      <c r="L3722">
        <v>10</v>
      </c>
      <c r="M3722">
        <v>13.57037</v>
      </c>
      <c r="GH3722" s="28" t="s">
        <v>7256</v>
      </c>
      <c r="GI3722" s="29">
        <v>0</v>
      </c>
      <c r="GJ3722">
        <v>0</v>
      </c>
    </row>
    <row r="3723" spans="1:192">
      <c r="A3723" t="s">
        <v>7257</v>
      </c>
      <c r="B3723" s="8">
        <v>8</v>
      </c>
      <c r="C3723">
        <v>1</v>
      </c>
      <c r="F3723">
        <v>10</v>
      </c>
      <c r="G3723">
        <v>13.67614</v>
      </c>
      <c r="H3723" s="9">
        <v>0</v>
      </c>
      <c r="I3723">
        <v>1</v>
      </c>
      <c r="L3723">
        <v>10</v>
      </c>
      <c r="M3723">
        <v>13.616540000000001</v>
      </c>
      <c r="GH3723" s="28" t="s">
        <v>7258</v>
      </c>
      <c r="GI3723" s="29">
        <v>0</v>
      </c>
      <c r="GJ3723">
        <v>0</v>
      </c>
    </row>
    <row r="3724" spans="1:192">
      <c r="A3724" t="s">
        <v>7259</v>
      </c>
      <c r="B3724" s="8">
        <v>7</v>
      </c>
      <c r="C3724">
        <v>3</v>
      </c>
      <c r="F3724">
        <v>10</v>
      </c>
      <c r="G3724">
        <v>13.677820000000001</v>
      </c>
      <c r="H3724" s="9">
        <v>0</v>
      </c>
      <c r="I3724">
        <v>0</v>
      </c>
      <c r="L3724">
        <v>10</v>
      </c>
      <c r="M3724">
        <v>13.63584</v>
      </c>
      <c r="GH3724" s="28" t="s">
        <v>7260</v>
      </c>
      <c r="GI3724" s="29">
        <v>0</v>
      </c>
      <c r="GJ3724">
        <v>0</v>
      </c>
    </row>
    <row r="3725" spans="1:192">
      <c r="A3725" t="s">
        <v>7261</v>
      </c>
      <c r="B3725" s="8">
        <v>10</v>
      </c>
      <c r="C3725">
        <v>6</v>
      </c>
      <c r="D3725">
        <v>51</v>
      </c>
      <c r="E3725">
        <v>14</v>
      </c>
      <c r="F3725">
        <v>10</v>
      </c>
      <c r="G3725">
        <v>13.678660000000001</v>
      </c>
      <c r="H3725" s="9">
        <v>0</v>
      </c>
      <c r="I3725">
        <v>1</v>
      </c>
      <c r="J3725">
        <v>5</v>
      </c>
      <c r="K3725">
        <v>4</v>
      </c>
      <c r="L3725">
        <v>10</v>
      </c>
      <c r="M3725">
        <v>13.632490000000001</v>
      </c>
      <c r="GH3725" s="28" t="s">
        <v>7262</v>
      </c>
      <c r="GI3725" s="29">
        <v>0</v>
      </c>
      <c r="GJ3725">
        <v>0</v>
      </c>
    </row>
    <row r="3726" spans="1:192">
      <c r="A3726" t="s">
        <v>7263</v>
      </c>
      <c r="B3726" s="8">
        <v>5</v>
      </c>
      <c r="C3726">
        <v>3</v>
      </c>
      <c r="F3726">
        <v>10</v>
      </c>
      <c r="G3726">
        <v>13.68285</v>
      </c>
      <c r="H3726" s="9">
        <v>2</v>
      </c>
      <c r="I3726">
        <v>1</v>
      </c>
      <c r="L3726">
        <v>10</v>
      </c>
      <c r="M3726">
        <v>13.588839999999999</v>
      </c>
      <c r="GH3726" s="28" t="s">
        <v>7264</v>
      </c>
      <c r="GI3726" s="29">
        <v>0</v>
      </c>
      <c r="GJ3726">
        <v>0</v>
      </c>
    </row>
    <row r="3727" spans="1:192">
      <c r="A3727" t="s">
        <v>7265</v>
      </c>
      <c r="B3727" s="8">
        <v>10</v>
      </c>
      <c r="C3727">
        <v>14</v>
      </c>
      <c r="F3727">
        <v>10</v>
      </c>
      <c r="G3727">
        <v>13.701320000000001</v>
      </c>
      <c r="H3727" s="9">
        <v>0</v>
      </c>
      <c r="I3727">
        <v>1</v>
      </c>
      <c r="L3727">
        <v>10</v>
      </c>
      <c r="M3727">
        <v>13.64424</v>
      </c>
      <c r="GH3727" s="28" t="s">
        <v>7266</v>
      </c>
      <c r="GI3727" s="29">
        <v>0</v>
      </c>
      <c r="GJ3727">
        <v>0</v>
      </c>
    </row>
    <row r="3728" spans="1:192">
      <c r="A3728" t="s">
        <v>7267</v>
      </c>
      <c r="B3728" s="8">
        <v>14</v>
      </c>
      <c r="C3728">
        <v>18</v>
      </c>
      <c r="F3728">
        <v>10</v>
      </c>
      <c r="G3728">
        <v>13.702159999999999</v>
      </c>
      <c r="H3728" s="9">
        <v>1</v>
      </c>
      <c r="I3728">
        <v>0</v>
      </c>
      <c r="L3728">
        <v>10</v>
      </c>
      <c r="M3728">
        <v>13.64424</v>
      </c>
      <c r="GH3728" s="28" t="s">
        <v>7268</v>
      </c>
      <c r="GI3728" s="29">
        <v>0</v>
      </c>
      <c r="GJ3728">
        <v>1</v>
      </c>
    </row>
    <row r="3729" spans="1:192">
      <c r="A3729" t="s">
        <v>7269</v>
      </c>
      <c r="B3729" s="8">
        <v>12</v>
      </c>
      <c r="C3729">
        <v>3</v>
      </c>
      <c r="F3729">
        <v>10</v>
      </c>
      <c r="G3729">
        <v>13.716430000000001</v>
      </c>
      <c r="H3729" s="9">
        <v>2</v>
      </c>
      <c r="I3729">
        <v>0</v>
      </c>
      <c r="L3729">
        <v>10</v>
      </c>
      <c r="M3729">
        <v>13.624930000000001</v>
      </c>
      <c r="GH3729" s="28" t="s">
        <v>7270</v>
      </c>
      <c r="GI3729" s="29">
        <v>0</v>
      </c>
      <c r="GJ3729">
        <v>0</v>
      </c>
    </row>
    <row r="3730" spans="1:192">
      <c r="A3730" t="s">
        <v>7271</v>
      </c>
      <c r="B3730" s="8">
        <v>7</v>
      </c>
      <c r="C3730">
        <v>7</v>
      </c>
      <c r="F3730">
        <v>10</v>
      </c>
      <c r="G3730">
        <v>13.72231</v>
      </c>
      <c r="H3730" s="9">
        <v>3</v>
      </c>
      <c r="I3730">
        <v>0</v>
      </c>
      <c r="L3730">
        <v>10</v>
      </c>
      <c r="M3730">
        <v>13.610659999999999</v>
      </c>
      <c r="GH3730" s="28" t="s">
        <v>7272</v>
      </c>
      <c r="GI3730" s="29">
        <v>0</v>
      </c>
      <c r="GJ3730">
        <v>0</v>
      </c>
    </row>
    <row r="3731" spans="1:192">
      <c r="A3731" t="s">
        <v>7273</v>
      </c>
      <c r="B3731" s="8">
        <v>9</v>
      </c>
      <c r="C3731">
        <v>5</v>
      </c>
      <c r="D3731">
        <v>57</v>
      </c>
      <c r="E3731">
        <v>50</v>
      </c>
      <c r="F3731">
        <v>10</v>
      </c>
      <c r="G3731">
        <v>13.709720000000001</v>
      </c>
      <c r="H3731" s="9">
        <v>1</v>
      </c>
      <c r="I3731">
        <v>0</v>
      </c>
      <c r="J3731">
        <v>9</v>
      </c>
      <c r="K3731">
        <v>2</v>
      </c>
      <c r="L3731">
        <v>10</v>
      </c>
      <c r="M3731">
        <v>13.609819999999999</v>
      </c>
      <c r="GH3731" s="28" t="s">
        <v>7274</v>
      </c>
      <c r="GI3731" s="29">
        <v>0</v>
      </c>
      <c r="GJ3731">
        <v>0</v>
      </c>
    </row>
    <row r="3732" spans="1:192">
      <c r="A3732" t="s">
        <v>7275</v>
      </c>
      <c r="B3732" s="8">
        <v>7</v>
      </c>
      <c r="C3732">
        <v>4</v>
      </c>
      <c r="F3732">
        <v>10</v>
      </c>
      <c r="G3732">
        <v>13.734059999999999</v>
      </c>
      <c r="H3732" s="9">
        <v>0</v>
      </c>
      <c r="I3732">
        <v>1</v>
      </c>
      <c r="L3732">
        <v>10</v>
      </c>
      <c r="M3732">
        <v>13.59975</v>
      </c>
      <c r="GH3732" s="28" t="s">
        <v>7276</v>
      </c>
      <c r="GI3732" s="29">
        <v>1</v>
      </c>
      <c r="GJ3732">
        <v>0</v>
      </c>
    </row>
    <row r="3733" spans="1:192">
      <c r="A3733" t="s">
        <v>7277</v>
      </c>
      <c r="B3733" s="8">
        <v>9</v>
      </c>
      <c r="C3733">
        <v>4</v>
      </c>
      <c r="F3733">
        <v>10</v>
      </c>
      <c r="G3733">
        <v>13.725670000000001</v>
      </c>
      <c r="H3733" s="9">
        <v>1</v>
      </c>
      <c r="I3733">
        <v>0</v>
      </c>
      <c r="L3733">
        <v>10</v>
      </c>
      <c r="M3733">
        <v>13.64424</v>
      </c>
      <c r="GH3733" s="28" t="s">
        <v>7278</v>
      </c>
      <c r="GI3733" s="29">
        <v>0</v>
      </c>
      <c r="GJ3733">
        <v>0</v>
      </c>
    </row>
    <row r="3734" spans="1:192">
      <c r="A3734" t="s">
        <v>7279</v>
      </c>
      <c r="B3734" s="8">
        <v>11</v>
      </c>
      <c r="C3734">
        <v>7</v>
      </c>
      <c r="F3734">
        <v>10</v>
      </c>
      <c r="G3734">
        <v>13.71979</v>
      </c>
      <c r="H3734" s="9">
        <v>0</v>
      </c>
      <c r="I3734">
        <v>2</v>
      </c>
      <c r="L3734">
        <v>10</v>
      </c>
      <c r="M3734">
        <v>13.64508</v>
      </c>
      <c r="GH3734" s="28" t="s">
        <v>7280</v>
      </c>
      <c r="GI3734" s="29">
        <v>0</v>
      </c>
      <c r="GJ3734">
        <v>0</v>
      </c>
    </row>
    <row r="3735" spans="1:192">
      <c r="A3735" t="s">
        <v>7281</v>
      </c>
      <c r="B3735" s="8">
        <v>4</v>
      </c>
      <c r="C3735">
        <v>6</v>
      </c>
      <c r="F3735">
        <v>10</v>
      </c>
      <c r="G3735">
        <v>13.71475</v>
      </c>
      <c r="H3735" s="9">
        <v>0</v>
      </c>
      <c r="I3735">
        <v>1</v>
      </c>
      <c r="L3735">
        <v>10</v>
      </c>
      <c r="M3735">
        <v>13.608980000000001</v>
      </c>
      <c r="GH3735" s="28" t="s">
        <v>7282</v>
      </c>
      <c r="GI3735" s="29">
        <v>0</v>
      </c>
      <c r="GJ3735">
        <v>0</v>
      </c>
    </row>
    <row r="3736" spans="1:192">
      <c r="A3736" t="s">
        <v>7283</v>
      </c>
      <c r="B3736" s="8">
        <v>7</v>
      </c>
      <c r="C3736">
        <v>14</v>
      </c>
      <c r="F3736">
        <v>10</v>
      </c>
      <c r="G3736">
        <v>13.72063</v>
      </c>
      <c r="H3736" s="9">
        <v>1</v>
      </c>
      <c r="I3736">
        <v>1</v>
      </c>
      <c r="L3736">
        <v>10</v>
      </c>
      <c r="M3736">
        <v>13.63752</v>
      </c>
      <c r="GH3736" s="28" t="s">
        <v>7284</v>
      </c>
      <c r="GI3736" s="29">
        <v>0</v>
      </c>
      <c r="GJ3736">
        <v>0</v>
      </c>
    </row>
    <row r="3737" spans="1:192">
      <c r="A3737" t="s">
        <v>7285</v>
      </c>
      <c r="B3737" s="8">
        <v>5</v>
      </c>
      <c r="C3737">
        <v>9</v>
      </c>
      <c r="D3737">
        <v>43</v>
      </c>
      <c r="E3737">
        <v>44</v>
      </c>
      <c r="F3737">
        <v>10</v>
      </c>
      <c r="G3737">
        <v>13.71391</v>
      </c>
      <c r="H3737" s="9">
        <v>1</v>
      </c>
      <c r="I3737">
        <v>0</v>
      </c>
      <c r="J3737">
        <v>3</v>
      </c>
      <c r="K3737">
        <v>5</v>
      </c>
      <c r="L3737">
        <v>10</v>
      </c>
      <c r="M3737">
        <v>13.647600000000001</v>
      </c>
      <c r="GH3737" s="28" t="s">
        <v>7286</v>
      </c>
      <c r="GI3737" s="29">
        <v>0</v>
      </c>
      <c r="GJ3737">
        <v>0</v>
      </c>
    </row>
    <row r="3738" spans="1:192">
      <c r="A3738" t="s">
        <v>7287</v>
      </c>
      <c r="B3738" s="8">
        <v>7</v>
      </c>
      <c r="C3738">
        <v>8</v>
      </c>
      <c r="F3738">
        <v>10</v>
      </c>
      <c r="G3738">
        <v>13.72734</v>
      </c>
      <c r="H3738" s="9">
        <v>0</v>
      </c>
      <c r="I3738">
        <v>1</v>
      </c>
      <c r="L3738">
        <v>10</v>
      </c>
      <c r="M3738">
        <v>13.640040000000001</v>
      </c>
      <c r="GH3738" s="28" t="s">
        <v>7288</v>
      </c>
      <c r="GI3738" s="29">
        <v>0</v>
      </c>
      <c r="GJ3738">
        <v>0</v>
      </c>
    </row>
    <row r="3739" spans="1:192">
      <c r="A3739" t="s">
        <v>7289</v>
      </c>
      <c r="B3739" s="8">
        <v>10</v>
      </c>
      <c r="C3739">
        <v>7</v>
      </c>
      <c r="F3739">
        <v>10</v>
      </c>
      <c r="G3739">
        <v>13.72734</v>
      </c>
      <c r="H3739" s="9">
        <v>0</v>
      </c>
      <c r="I3739">
        <v>0</v>
      </c>
      <c r="L3739">
        <v>10</v>
      </c>
      <c r="M3739">
        <v>13.60478</v>
      </c>
      <c r="GH3739" s="28" t="s">
        <v>7290</v>
      </c>
      <c r="GI3739" s="29">
        <v>0</v>
      </c>
      <c r="GJ3739">
        <v>0</v>
      </c>
    </row>
    <row r="3740" spans="1:192">
      <c r="A3740" t="s">
        <v>7291</v>
      </c>
      <c r="B3740" s="8">
        <v>7</v>
      </c>
      <c r="C3740">
        <v>9</v>
      </c>
      <c r="F3740">
        <v>10</v>
      </c>
      <c r="G3740">
        <v>13.73742</v>
      </c>
      <c r="H3740" s="9">
        <v>1</v>
      </c>
      <c r="I3740">
        <v>1</v>
      </c>
      <c r="L3740">
        <v>10</v>
      </c>
      <c r="M3740">
        <v>13.61234</v>
      </c>
      <c r="GH3740" s="28" t="s">
        <v>7292</v>
      </c>
      <c r="GI3740" s="29">
        <v>0</v>
      </c>
      <c r="GJ3740">
        <v>0</v>
      </c>
    </row>
    <row r="3741" spans="1:192">
      <c r="A3741" t="s">
        <v>7293</v>
      </c>
      <c r="B3741" s="8">
        <v>8</v>
      </c>
      <c r="C3741">
        <v>6</v>
      </c>
      <c r="F3741">
        <v>10</v>
      </c>
      <c r="G3741">
        <v>13.717269999999999</v>
      </c>
      <c r="H3741" s="9">
        <v>2</v>
      </c>
      <c r="I3741">
        <v>0</v>
      </c>
      <c r="L3741">
        <v>10</v>
      </c>
      <c r="M3741">
        <v>13.603110000000001</v>
      </c>
      <c r="GH3741" s="28" t="s">
        <v>7294</v>
      </c>
      <c r="GI3741" s="29">
        <v>0</v>
      </c>
      <c r="GJ3741">
        <v>0</v>
      </c>
    </row>
    <row r="3742" spans="1:192">
      <c r="A3742" t="s">
        <v>7295</v>
      </c>
      <c r="B3742" s="8">
        <v>9</v>
      </c>
      <c r="C3742">
        <v>10</v>
      </c>
      <c r="F3742">
        <v>10</v>
      </c>
      <c r="G3742">
        <v>13.73742</v>
      </c>
      <c r="H3742" s="9">
        <v>1</v>
      </c>
      <c r="I3742">
        <v>1</v>
      </c>
      <c r="L3742">
        <v>10</v>
      </c>
      <c r="M3742">
        <v>13.6434</v>
      </c>
      <c r="GH3742" s="28" t="s">
        <v>7296</v>
      </c>
      <c r="GI3742" s="29">
        <v>0</v>
      </c>
      <c r="GJ3742">
        <v>0</v>
      </c>
    </row>
    <row r="3743" spans="1:192">
      <c r="A3743" t="s">
        <v>7297</v>
      </c>
      <c r="B3743" s="8">
        <v>10</v>
      </c>
      <c r="C3743">
        <v>6</v>
      </c>
      <c r="D3743">
        <v>51</v>
      </c>
      <c r="E3743">
        <v>46</v>
      </c>
      <c r="F3743">
        <v>10</v>
      </c>
      <c r="G3743">
        <v>13.71895</v>
      </c>
      <c r="H3743" s="9">
        <v>2</v>
      </c>
      <c r="I3743">
        <v>1</v>
      </c>
      <c r="J3743">
        <v>6</v>
      </c>
      <c r="K3743">
        <v>4</v>
      </c>
      <c r="L3743">
        <v>10</v>
      </c>
      <c r="M3743">
        <v>13.608140000000001</v>
      </c>
      <c r="GH3743" s="28" t="s">
        <v>7298</v>
      </c>
      <c r="GI3743" s="29">
        <v>0</v>
      </c>
      <c r="GJ3743">
        <v>0</v>
      </c>
    </row>
    <row r="3744" spans="1:192">
      <c r="A3744" t="s">
        <v>7299</v>
      </c>
      <c r="B3744" s="8">
        <v>15</v>
      </c>
      <c r="C3744">
        <v>8</v>
      </c>
      <c r="F3744">
        <v>10</v>
      </c>
      <c r="G3744">
        <v>13.72063</v>
      </c>
      <c r="H3744" s="9">
        <v>0</v>
      </c>
      <c r="I3744">
        <v>2</v>
      </c>
      <c r="L3744">
        <v>10</v>
      </c>
      <c r="M3744">
        <v>13.595549999999999</v>
      </c>
      <c r="GH3744" s="28" t="s">
        <v>7300</v>
      </c>
      <c r="GI3744" s="29">
        <v>0</v>
      </c>
      <c r="GJ3744">
        <v>0</v>
      </c>
    </row>
    <row r="3745" spans="1:192">
      <c r="A3745" t="s">
        <v>7301</v>
      </c>
      <c r="B3745" s="8">
        <v>14</v>
      </c>
      <c r="C3745">
        <v>11</v>
      </c>
      <c r="F3745">
        <v>10</v>
      </c>
      <c r="G3745">
        <v>13.71895</v>
      </c>
      <c r="H3745" s="9">
        <v>1</v>
      </c>
      <c r="I3745">
        <v>0</v>
      </c>
      <c r="L3745">
        <v>10</v>
      </c>
      <c r="M3745">
        <v>13.618220000000001</v>
      </c>
      <c r="GH3745" s="28" t="s">
        <v>7302</v>
      </c>
      <c r="GI3745" s="29">
        <v>0</v>
      </c>
      <c r="GJ3745">
        <v>0</v>
      </c>
    </row>
    <row r="3746" spans="1:192">
      <c r="A3746" t="s">
        <v>7303</v>
      </c>
      <c r="B3746" s="8">
        <v>8</v>
      </c>
      <c r="C3746">
        <v>10</v>
      </c>
      <c r="F3746">
        <v>10</v>
      </c>
      <c r="G3746">
        <v>13.72902</v>
      </c>
      <c r="H3746" s="9">
        <v>2</v>
      </c>
      <c r="I3746">
        <v>0</v>
      </c>
      <c r="L3746">
        <v>10</v>
      </c>
      <c r="M3746">
        <v>13.617380000000001</v>
      </c>
      <c r="GH3746" s="28" t="s">
        <v>7304</v>
      </c>
      <c r="GI3746" s="29">
        <v>0</v>
      </c>
      <c r="GJ3746">
        <v>0</v>
      </c>
    </row>
    <row r="3747" spans="1:192">
      <c r="A3747" t="s">
        <v>7305</v>
      </c>
      <c r="B3747" s="8">
        <v>9</v>
      </c>
      <c r="C3747">
        <v>8</v>
      </c>
      <c r="F3747">
        <v>10</v>
      </c>
      <c r="G3747">
        <v>13.733219999999999</v>
      </c>
      <c r="H3747" s="9">
        <v>0</v>
      </c>
      <c r="I3747">
        <v>2</v>
      </c>
      <c r="L3747">
        <v>10</v>
      </c>
      <c r="M3747">
        <v>13.63752</v>
      </c>
      <c r="GH3747" s="28" t="s">
        <v>7306</v>
      </c>
      <c r="GI3747" s="29">
        <v>0</v>
      </c>
      <c r="GJ3747">
        <v>0</v>
      </c>
    </row>
    <row r="3748" spans="1:192">
      <c r="A3748" t="s">
        <v>7307</v>
      </c>
      <c r="B3748" s="8">
        <v>10</v>
      </c>
      <c r="C3748">
        <v>7</v>
      </c>
      <c r="F3748">
        <v>10</v>
      </c>
      <c r="G3748">
        <v>13.730700000000001</v>
      </c>
      <c r="H3748" s="9">
        <v>0</v>
      </c>
      <c r="I3748">
        <v>4</v>
      </c>
      <c r="L3748">
        <v>10</v>
      </c>
      <c r="M3748">
        <v>13.65096</v>
      </c>
      <c r="GH3748" s="28" t="s">
        <v>7308</v>
      </c>
      <c r="GI3748" s="29">
        <v>0</v>
      </c>
      <c r="GJ3748">
        <v>0</v>
      </c>
    </row>
    <row r="3749" spans="1:192">
      <c r="A3749" t="s">
        <v>7309</v>
      </c>
      <c r="B3749" s="8">
        <v>12</v>
      </c>
      <c r="C3749">
        <v>8</v>
      </c>
      <c r="D3749">
        <v>68</v>
      </c>
      <c r="E3749">
        <v>52</v>
      </c>
      <c r="F3749">
        <v>10</v>
      </c>
      <c r="G3749">
        <v>13.73658</v>
      </c>
      <c r="H3749" s="9">
        <v>2</v>
      </c>
      <c r="I3749">
        <v>2</v>
      </c>
      <c r="J3749">
        <v>5</v>
      </c>
      <c r="K3749">
        <v>10</v>
      </c>
      <c r="L3749">
        <v>10</v>
      </c>
      <c r="M3749">
        <v>13.63836</v>
      </c>
      <c r="GH3749" s="28" t="s">
        <v>7310</v>
      </c>
      <c r="GI3749" s="29">
        <v>0</v>
      </c>
      <c r="GJ3749">
        <v>0</v>
      </c>
    </row>
    <row r="3750" spans="1:192">
      <c r="A3750" t="s">
        <v>7311</v>
      </c>
      <c r="B3750" s="8">
        <v>3</v>
      </c>
      <c r="C3750">
        <v>12</v>
      </c>
      <c r="F3750">
        <v>10</v>
      </c>
      <c r="G3750">
        <v>13.739100000000001</v>
      </c>
      <c r="H3750" s="9">
        <v>1</v>
      </c>
      <c r="I3750">
        <v>2</v>
      </c>
      <c r="L3750">
        <v>10</v>
      </c>
      <c r="M3750">
        <v>13.647600000000001</v>
      </c>
      <c r="GH3750" s="28" t="s">
        <v>7312</v>
      </c>
      <c r="GI3750" s="29">
        <v>0</v>
      </c>
      <c r="GJ3750">
        <v>0</v>
      </c>
    </row>
    <row r="3751" spans="1:192">
      <c r="A3751" t="s">
        <v>7313</v>
      </c>
      <c r="B3751" s="8">
        <v>10</v>
      </c>
      <c r="C3751">
        <v>7</v>
      </c>
      <c r="F3751">
        <v>10</v>
      </c>
      <c r="G3751">
        <v>13.724830000000001</v>
      </c>
      <c r="H3751" s="9">
        <v>0</v>
      </c>
      <c r="I3751">
        <v>1</v>
      </c>
      <c r="L3751">
        <v>10</v>
      </c>
      <c r="M3751">
        <v>13.63752</v>
      </c>
      <c r="GH3751" s="28" t="s">
        <v>7314</v>
      </c>
      <c r="GI3751" s="29">
        <v>0</v>
      </c>
      <c r="GJ3751">
        <v>0</v>
      </c>
    </row>
    <row r="3752" spans="1:192">
      <c r="A3752" t="s">
        <v>7315</v>
      </c>
      <c r="B3752" s="8">
        <v>8</v>
      </c>
      <c r="C3752">
        <v>11</v>
      </c>
      <c r="F3752">
        <v>10</v>
      </c>
      <c r="G3752">
        <v>13.73574</v>
      </c>
      <c r="H3752" s="9">
        <v>2</v>
      </c>
      <c r="I3752">
        <v>0</v>
      </c>
      <c r="L3752">
        <v>10</v>
      </c>
      <c r="M3752">
        <v>13.63752</v>
      </c>
      <c r="GH3752" s="28" t="s">
        <v>7316</v>
      </c>
      <c r="GI3752" s="29">
        <v>0</v>
      </c>
      <c r="GJ3752">
        <v>0</v>
      </c>
    </row>
    <row r="3753" spans="1:192">
      <c r="A3753" t="s">
        <v>7317</v>
      </c>
      <c r="B3753" s="8">
        <v>12</v>
      </c>
      <c r="C3753">
        <v>10</v>
      </c>
      <c r="F3753">
        <v>10</v>
      </c>
      <c r="G3753">
        <v>13.725670000000001</v>
      </c>
      <c r="H3753" s="9">
        <v>3</v>
      </c>
      <c r="I3753">
        <v>1</v>
      </c>
      <c r="L3753">
        <v>10</v>
      </c>
      <c r="M3753">
        <v>13.65179</v>
      </c>
      <c r="GH3753" s="28" t="s">
        <v>7318</v>
      </c>
      <c r="GI3753" s="29">
        <v>0</v>
      </c>
      <c r="GJ3753">
        <v>0</v>
      </c>
    </row>
    <row r="3754" spans="1:192">
      <c r="A3754" t="s">
        <v>7319</v>
      </c>
      <c r="B3754" s="8">
        <v>9</v>
      </c>
      <c r="C3754">
        <v>10</v>
      </c>
      <c r="F3754">
        <v>10</v>
      </c>
      <c r="G3754">
        <v>13.730700000000001</v>
      </c>
      <c r="H3754" s="9">
        <v>1</v>
      </c>
      <c r="I3754">
        <v>1</v>
      </c>
      <c r="L3754">
        <v>10</v>
      </c>
      <c r="M3754">
        <v>13.67446</v>
      </c>
      <c r="GH3754" s="28" t="s">
        <v>7320</v>
      </c>
      <c r="GI3754" s="29">
        <v>0</v>
      </c>
      <c r="GJ3754">
        <v>0</v>
      </c>
    </row>
    <row r="3755" spans="1:192">
      <c r="A3755" t="s">
        <v>7321</v>
      </c>
      <c r="B3755" s="8">
        <v>7</v>
      </c>
      <c r="C3755">
        <v>11</v>
      </c>
      <c r="D3755">
        <v>49</v>
      </c>
      <c r="E3755">
        <v>61</v>
      </c>
      <c r="F3755">
        <v>10</v>
      </c>
      <c r="G3755">
        <v>13.723990000000001</v>
      </c>
      <c r="H3755" s="9">
        <v>3</v>
      </c>
      <c r="I3755">
        <v>4</v>
      </c>
      <c r="J3755">
        <v>10</v>
      </c>
      <c r="K3755">
        <v>9</v>
      </c>
      <c r="L3755">
        <v>10</v>
      </c>
      <c r="M3755">
        <v>13.68201</v>
      </c>
      <c r="GH3755" s="28" t="s">
        <v>7322</v>
      </c>
      <c r="GI3755" s="29">
        <v>0</v>
      </c>
      <c r="GJ3755">
        <v>0</v>
      </c>
    </row>
    <row r="3756" spans="1:192">
      <c r="A3756" t="s">
        <v>7323</v>
      </c>
      <c r="B3756" s="8">
        <v>7</v>
      </c>
      <c r="C3756">
        <v>13</v>
      </c>
      <c r="F3756">
        <v>10</v>
      </c>
      <c r="G3756">
        <v>13.748329999999999</v>
      </c>
      <c r="H3756" s="9">
        <v>1</v>
      </c>
      <c r="I3756">
        <v>0</v>
      </c>
      <c r="L3756">
        <v>10</v>
      </c>
      <c r="M3756">
        <v>13.655989999999999</v>
      </c>
      <c r="GH3756" s="28" t="s">
        <v>7324</v>
      </c>
      <c r="GI3756" s="29">
        <v>0</v>
      </c>
      <c r="GJ3756">
        <v>0</v>
      </c>
    </row>
    <row r="3757" spans="1:192">
      <c r="A3757" t="s">
        <v>7325</v>
      </c>
      <c r="B3757" s="8">
        <v>10</v>
      </c>
      <c r="C3757">
        <v>14</v>
      </c>
      <c r="F3757">
        <v>10</v>
      </c>
      <c r="G3757">
        <v>13.73658</v>
      </c>
      <c r="H3757" s="9">
        <v>0</v>
      </c>
      <c r="I3757">
        <v>0</v>
      </c>
      <c r="L3757">
        <v>10</v>
      </c>
      <c r="M3757">
        <v>13.68369</v>
      </c>
      <c r="GH3757" s="28" t="s">
        <v>7326</v>
      </c>
      <c r="GI3757" s="29">
        <v>0</v>
      </c>
      <c r="GJ3757">
        <v>0</v>
      </c>
    </row>
    <row r="3758" spans="1:192">
      <c r="A3758" t="s">
        <v>7327</v>
      </c>
      <c r="B3758" s="8">
        <v>4</v>
      </c>
      <c r="C3758">
        <v>7</v>
      </c>
      <c r="F3758">
        <v>10</v>
      </c>
      <c r="G3758">
        <v>13.75337</v>
      </c>
      <c r="H3758" s="9">
        <v>1</v>
      </c>
      <c r="I3758">
        <v>1</v>
      </c>
      <c r="L3758">
        <v>10</v>
      </c>
      <c r="M3758">
        <v>13.69209</v>
      </c>
      <c r="GH3758" s="28" t="s">
        <v>7328</v>
      </c>
      <c r="GI3758" s="29">
        <v>0</v>
      </c>
      <c r="GJ3758">
        <v>0</v>
      </c>
    </row>
    <row r="3759" spans="1:192">
      <c r="A3759" t="s">
        <v>7329</v>
      </c>
      <c r="B3759" s="8">
        <v>9</v>
      </c>
      <c r="C3759">
        <v>14</v>
      </c>
      <c r="F3759">
        <v>10</v>
      </c>
      <c r="G3759">
        <v>13.76764</v>
      </c>
      <c r="H3759" s="9">
        <v>2</v>
      </c>
      <c r="I3759">
        <v>1</v>
      </c>
      <c r="L3759">
        <v>10</v>
      </c>
      <c r="M3759">
        <v>13.6669</v>
      </c>
      <c r="GH3759" s="28" t="s">
        <v>7330</v>
      </c>
      <c r="GI3759" s="29">
        <v>0</v>
      </c>
      <c r="GJ3759">
        <v>0</v>
      </c>
    </row>
    <row r="3760" spans="1:192">
      <c r="A3760" t="s">
        <v>7331</v>
      </c>
      <c r="B3760" s="8">
        <v>5</v>
      </c>
      <c r="C3760">
        <v>16</v>
      </c>
      <c r="F3760">
        <v>10</v>
      </c>
      <c r="G3760">
        <v>13.764279999999999</v>
      </c>
      <c r="H3760" s="9">
        <v>0</v>
      </c>
      <c r="I3760">
        <v>1</v>
      </c>
      <c r="L3760">
        <v>10</v>
      </c>
      <c r="M3760">
        <v>13.69209</v>
      </c>
      <c r="GH3760" s="28" t="s">
        <v>7332</v>
      </c>
      <c r="GI3760" s="29">
        <v>0</v>
      </c>
      <c r="GJ3760">
        <v>0</v>
      </c>
    </row>
    <row r="3761" spans="1:192">
      <c r="A3761" t="s">
        <v>7333</v>
      </c>
      <c r="B3761" s="8">
        <v>10</v>
      </c>
      <c r="C3761">
        <v>10</v>
      </c>
      <c r="D3761">
        <v>45</v>
      </c>
      <c r="E3761">
        <v>74</v>
      </c>
      <c r="F3761">
        <v>10</v>
      </c>
      <c r="G3761">
        <v>13.78023</v>
      </c>
      <c r="H3761" s="9">
        <v>1</v>
      </c>
      <c r="I3761">
        <v>2</v>
      </c>
      <c r="J3761">
        <v>5</v>
      </c>
      <c r="K3761">
        <v>5</v>
      </c>
      <c r="L3761">
        <v>10</v>
      </c>
      <c r="M3761">
        <v>13.66019</v>
      </c>
      <c r="GH3761" s="28" t="s">
        <v>7334</v>
      </c>
      <c r="GI3761" s="29">
        <v>0</v>
      </c>
      <c r="GJ3761">
        <v>0</v>
      </c>
    </row>
    <row r="3762" spans="1:192">
      <c r="A3762" t="s">
        <v>7335</v>
      </c>
      <c r="B3762" s="8">
        <v>4</v>
      </c>
      <c r="C3762">
        <v>14</v>
      </c>
      <c r="F3762">
        <v>10</v>
      </c>
      <c r="G3762">
        <v>13.762600000000001</v>
      </c>
      <c r="H3762" s="9">
        <v>0</v>
      </c>
      <c r="I3762">
        <v>6</v>
      </c>
      <c r="L3762">
        <v>10</v>
      </c>
      <c r="M3762">
        <v>13.66019</v>
      </c>
      <c r="GH3762" s="28" t="s">
        <v>7336</v>
      </c>
      <c r="GI3762" s="29">
        <v>0</v>
      </c>
      <c r="GJ3762">
        <v>0</v>
      </c>
    </row>
    <row r="3763" spans="1:192">
      <c r="A3763" t="s">
        <v>7337</v>
      </c>
      <c r="B3763" s="8">
        <v>3</v>
      </c>
      <c r="C3763">
        <v>12</v>
      </c>
      <c r="F3763">
        <v>10</v>
      </c>
      <c r="G3763">
        <v>13.76848</v>
      </c>
      <c r="H3763" s="9">
        <v>1</v>
      </c>
      <c r="I3763">
        <v>0</v>
      </c>
      <c r="L3763">
        <v>10</v>
      </c>
      <c r="M3763">
        <v>13.69293</v>
      </c>
      <c r="GH3763" s="28" t="s">
        <v>7338</v>
      </c>
      <c r="GI3763" s="29">
        <v>0</v>
      </c>
      <c r="GJ3763">
        <v>0</v>
      </c>
    </row>
    <row r="3764" spans="1:192">
      <c r="A3764" t="s">
        <v>7339</v>
      </c>
      <c r="B3764" s="8">
        <v>2</v>
      </c>
      <c r="C3764">
        <v>25</v>
      </c>
      <c r="F3764">
        <v>10</v>
      </c>
      <c r="G3764">
        <v>13.763439999999999</v>
      </c>
      <c r="H3764" s="9">
        <v>0</v>
      </c>
      <c r="I3764">
        <v>1</v>
      </c>
      <c r="L3764">
        <v>10</v>
      </c>
      <c r="M3764">
        <v>13.665229999999999</v>
      </c>
      <c r="GH3764" s="28" t="s">
        <v>7340</v>
      </c>
      <c r="GI3764" s="29">
        <v>0</v>
      </c>
      <c r="GJ3764">
        <v>0</v>
      </c>
    </row>
    <row r="3765" spans="1:192">
      <c r="A3765" t="s">
        <v>7341</v>
      </c>
      <c r="B3765" s="8">
        <v>5</v>
      </c>
      <c r="C3765">
        <v>27</v>
      </c>
      <c r="F3765">
        <v>10</v>
      </c>
      <c r="G3765">
        <v>13.770989999999999</v>
      </c>
      <c r="H3765" s="9">
        <v>0</v>
      </c>
      <c r="I3765">
        <v>0</v>
      </c>
      <c r="L3765">
        <v>10</v>
      </c>
      <c r="M3765">
        <v>13.67614</v>
      </c>
      <c r="GH3765" s="28" t="s">
        <v>7342</v>
      </c>
      <c r="GI3765" s="29">
        <v>0</v>
      </c>
      <c r="GJ3765">
        <v>0</v>
      </c>
    </row>
    <row r="3766" spans="1:192">
      <c r="A3766" t="s">
        <v>7343</v>
      </c>
      <c r="B3766" s="8">
        <v>4</v>
      </c>
      <c r="C3766">
        <v>13</v>
      </c>
      <c r="F3766">
        <v>10</v>
      </c>
      <c r="G3766">
        <v>13.7903</v>
      </c>
      <c r="H3766" s="9">
        <v>2</v>
      </c>
      <c r="I3766">
        <v>0</v>
      </c>
      <c r="L3766">
        <v>10</v>
      </c>
      <c r="M3766">
        <v>13.67614</v>
      </c>
      <c r="GH3766" s="28" t="s">
        <v>7344</v>
      </c>
      <c r="GI3766" s="29">
        <v>0</v>
      </c>
      <c r="GJ3766">
        <v>0</v>
      </c>
    </row>
    <row r="3767" spans="1:192">
      <c r="A3767" t="s">
        <v>7345</v>
      </c>
      <c r="B3767" s="8">
        <v>2</v>
      </c>
      <c r="C3767">
        <v>11</v>
      </c>
      <c r="D3767">
        <v>20</v>
      </c>
      <c r="E3767">
        <v>102</v>
      </c>
      <c r="F3767">
        <v>10</v>
      </c>
      <c r="G3767">
        <v>13.778549999999999</v>
      </c>
      <c r="H3767" s="9">
        <v>0</v>
      </c>
      <c r="I3767">
        <v>1</v>
      </c>
      <c r="J3767">
        <v>3</v>
      </c>
      <c r="K3767">
        <v>8</v>
      </c>
      <c r="L3767">
        <v>10</v>
      </c>
      <c r="M3767">
        <v>13.67614</v>
      </c>
      <c r="GH3767" s="28" t="s">
        <v>7346</v>
      </c>
      <c r="GI3767" s="29">
        <v>0</v>
      </c>
      <c r="GJ3767">
        <v>0</v>
      </c>
    </row>
    <row r="3768" spans="1:192">
      <c r="A3768" t="s">
        <v>7347</v>
      </c>
      <c r="B3768" s="8">
        <v>4</v>
      </c>
      <c r="C3768">
        <v>3</v>
      </c>
      <c r="F3768">
        <v>10</v>
      </c>
      <c r="G3768">
        <v>13.78443</v>
      </c>
      <c r="H3768" s="9">
        <v>3</v>
      </c>
      <c r="I3768">
        <v>0</v>
      </c>
      <c r="L3768">
        <v>10</v>
      </c>
      <c r="M3768">
        <v>13.65851</v>
      </c>
      <c r="GH3768" s="28" t="s">
        <v>7348</v>
      </c>
      <c r="GI3768" s="29">
        <v>0</v>
      </c>
      <c r="GJ3768">
        <v>0</v>
      </c>
    </row>
    <row r="3769" spans="1:192">
      <c r="A3769" t="s">
        <v>7349</v>
      </c>
      <c r="B3769" s="8">
        <v>4</v>
      </c>
      <c r="C3769">
        <v>7</v>
      </c>
      <c r="F3769">
        <v>10</v>
      </c>
      <c r="G3769">
        <v>13.79786</v>
      </c>
      <c r="H3769" s="9">
        <v>3</v>
      </c>
      <c r="I3769">
        <v>2</v>
      </c>
      <c r="L3769">
        <v>10</v>
      </c>
      <c r="M3769">
        <v>13.626609999999999</v>
      </c>
      <c r="GH3769" s="28" t="s">
        <v>7350</v>
      </c>
      <c r="GI3769" s="29">
        <v>0</v>
      </c>
      <c r="GJ3769">
        <v>0</v>
      </c>
    </row>
    <row r="3770" spans="1:192">
      <c r="A3770" t="s">
        <v>7351</v>
      </c>
      <c r="B3770" s="8">
        <v>1</v>
      </c>
      <c r="C3770">
        <v>6</v>
      </c>
      <c r="F3770">
        <v>10</v>
      </c>
      <c r="G3770">
        <v>13.78359</v>
      </c>
      <c r="H3770" s="9">
        <v>0</v>
      </c>
      <c r="I3770">
        <v>0</v>
      </c>
      <c r="L3770">
        <v>10</v>
      </c>
      <c r="M3770">
        <v>13.63752</v>
      </c>
      <c r="GH3770" s="28" t="s">
        <v>7352</v>
      </c>
      <c r="GI3770" s="29">
        <v>0</v>
      </c>
      <c r="GJ3770">
        <v>0</v>
      </c>
    </row>
    <row r="3771" spans="1:192">
      <c r="A3771" t="s">
        <v>7353</v>
      </c>
      <c r="B3771" s="8">
        <v>4</v>
      </c>
      <c r="C3771">
        <v>5</v>
      </c>
      <c r="F3771">
        <v>10</v>
      </c>
      <c r="G3771">
        <v>13.78862</v>
      </c>
      <c r="H3771" s="9">
        <v>0</v>
      </c>
      <c r="I3771">
        <v>0</v>
      </c>
      <c r="L3771">
        <v>10</v>
      </c>
      <c r="M3771">
        <v>13.647600000000001</v>
      </c>
      <c r="GH3771" s="28" t="s">
        <v>7354</v>
      </c>
      <c r="GI3771" s="29">
        <v>0</v>
      </c>
      <c r="GJ3771">
        <v>0</v>
      </c>
    </row>
    <row r="3772" spans="1:192">
      <c r="A3772" t="s">
        <v>7355</v>
      </c>
      <c r="B3772" s="8">
        <v>5</v>
      </c>
      <c r="C3772">
        <v>4</v>
      </c>
      <c r="F3772">
        <v>10</v>
      </c>
      <c r="G3772">
        <v>13.78191</v>
      </c>
      <c r="H3772" s="9">
        <v>5</v>
      </c>
      <c r="I3772">
        <v>0</v>
      </c>
      <c r="L3772">
        <v>10</v>
      </c>
      <c r="M3772">
        <v>13.603110000000001</v>
      </c>
      <c r="GH3772" s="28" t="s">
        <v>7356</v>
      </c>
      <c r="GI3772" s="29">
        <v>0</v>
      </c>
      <c r="GJ3772">
        <v>0</v>
      </c>
    </row>
    <row r="3773" spans="1:192">
      <c r="A3773" t="s">
        <v>7357</v>
      </c>
      <c r="B3773" s="8">
        <v>3</v>
      </c>
      <c r="C3773">
        <v>5</v>
      </c>
      <c r="D3773">
        <v>21</v>
      </c>
      <c r="E3773">
        <v>30</v>
      </c>
      <c r="F3773">
        <v>10</v>
      </c>
      <c r="G3773">
        <v>13.777710000000001</v>
      </c>
      <c r="H3773" s="9">
        <v>0</v>
      </c>
      <c r="I3773">
        <v>2</v>
      </c>
      <c r="J3773">
        <v>11</v>
      </c>
      <c r="K3773">
        <v>4</v>
      </c>
      <c r="L3773">
        <v>10</v>
      </c>
      <c r="M3773">
        <v>13.623250000000001</v>
      </c>
      <c r="GH3773" s="28" t="s">
        <v>7358</v>
      </c>
      <c r="GI3773" s="29">
        <v>0</v>
      </c>
      <c r="GJ3773">
        <v>0</v>
      </c>
    </row>
    <row r="3774" spans="1:192">
      <c r="A3774" t="s">
        <v>7359</v>
      </c>
      <c r="B3774" s="8">
        <v>0</v>
      </c>
      <c r="C3774">
        <v>0</v>
      </c>
      <c r="F3774">
        <v>10</v>
      </c>
      <c r="G3774">
        <v>13.76932</v>
      </c>
      <c r="H3774" s="9">
        <v>0</v>
      </c>
      <c r="I3774">
        <v>3</v>
      </c>
      <c r="L3774">
        <v>10</v>
      </c>
      <c r="M3774">
        <v>13.608980000000001</v>
      </c>
      <c r="GH3774" s="28" t="s">
        <v>7360</v>
      </c>
      <c r="GI3774" s="29">
        <v>0</v>
      </c>
      <c r="GJ3774">
        <v>0</v>
      </c>
    </row>
    <row r="3775" spans="1:192">
      <c r="A3775" t="s">
        <v>7361</v>
      </c>
      <c r="B3775" s="8">
        <v>5</v>
      </c>
      <c r="C3775">
        <v>1</v>
      </c>
      <c r="F3775">
        <v>10</v>
      </c>
      <c r="G3775">
        <v>13.776870000000001</v>
      </c>
      <c r="H3775" s="9">
        <v>0</v>
      </c>
      <c r="I3775">
        <v>1</v>
      </c>
      <c r="L3775">
        <v>10</v>
      </c>
      <c r="M3775">
        <v>13.6073</v>
      </c>
      <c r="GH3775" s="28" t="s">
        <v>7362</v>
      </c>
      <c r="GI3775" s="29">
        <v>0</v>
      </c>
      <c r="GJ3775">
        <v>0</v>
      </c>
    </row>
    <row r="3776" spans="1:192">
      <c r="A3776" t="s">
        <v>7363</v>
      </c>
      <c r="B3776" s="8">
        <v>3</v>
      </c>
      <c r="C3776">
        <v>6</v>
      </c>
      <c r="F3776">
        <v>10</v>
      </c>
      <c r="G3776">
        <v>13.770150000000001</v>
      </c>
      <c r="H3776" s="9">
        <v>0</v>
      </c>
      <c r="I3776">
        <v>2</v>
      </c>
      <c r="L3776">
        <v>10</v>
      </c>
      <c r="M3776">
        <v>13.58212</v>
      </c>
      <c r="GH3776" s="28" t="s">
        <v>7364</v>
      </c>
      <c r="GI3776" s="29">
        <v>0</v>
      </c>
      <c r="GJ3776">
        <v>0</v>
      </c>
    </row>
    <row r="3777" spans="1:192">
      <c r="A3777" t="s">
        <v>7365</v>
      </c>
      <c r="B3777" s="8">
        <v>2</v>
      </c>
      <c r="C3777">
        <v>4</v>
      </c>
      <c r="F3777">
        <v>10</v>
      </c>
      <c r="G3777">
        <v>13.75756</v>
      </c>
      <c r="H3777" s="9">
        <v>1</v>
      </c>
      <c r="I3777">
        <v>2</v>
      </c>
      <c r="L3777">
        <v>10</v>
      </c>
      <c r="M3777">
        <v>13.565329999999999</v>
      </c>
      <c r="GH3777" s="28" t="s">
        <v>7366</v>
      </c>
      <c r="GI3777" s="29">
        <v>0</v>
      </c>
      <c r="GJ3777">
        <v>0</v>
      </c>
    </row>
    <row r="3778" spans="1:192">
      <c r="A3778" t="s">
        <v>7367</v>
      </c>
      <c r="B3778" s="8">
        <v>2</v>
      </c>
      <c r="C3778">
        <v>2</v>
      </c>
      <c r="F3778">
        <v>10</v>
      </c>
      <c r="G3778">
        <v>13.76092</v>
      </c>
      <c r="H3778" s="9">
        <v>0</v>
      </c>
      <c r="I3778">
        <v>2</v>
      </c>
      <c r="L3778">
        <v>10</v>
      </c>
      <c r="M3778">
        <v>13.56113</v>
      </c>
      <c r="GH3778" s="28" t="s">
        <v>7368</v>
      </c>
      <c r="GI3778" s="29">
        <v>0</v>
      </c>
      <c r="GJ3778">
        <v>0</v>
      </c>
    </row>
    <row r="3779" spans="1:192">
      <c r="A3779" t="s">
        <v>7369</v>
      </c>
      <c r="B3779" s="8">
        <v>1</v>
      </c>
      <c r="C3779">
        <v>3</v>
      </c>
      <c r="D3779">
        <v>13</v>
      </c>
      <c r="E3779">
        <v>16</v>
      </c>
      <c r="F3779">
        <v>10</v>
      </c>
      <c r="G3779">
        <v>13.761760000000001</v>
      </c>
      <c r="H3779" s="9">
        <v>1</v>
      </c>
      <c r="I3779">
        <v>1</v>
      </c>
      <c r="J3779">
        <v>2</v>
      </c>
      <c r="K3779">
        <v>11</v>
      </c>
      <c r="L3779">
        <v>10</v>
      </c>
      <c r="M3779">
        <v>13.55274</v>
      </c>
      <c r="GH3779" s="28" t="s">
        <v>7370</v>
      </c>
      <c r="GI3779" s="29">
        <v>0</v>
      </c>
      <c r="GJ3779">
        <v>0</v>
      </c>
    </row>
    <row r="3780" spans="1:192">
      <c r="A3780" t="s">
        <v>7371</v>
      </c>
      <c r="B3780" s="8">
        <v>2</v>
      </c>
      <c r="C3780">
        <v>4</v>
      </c>
      <c r="F3780">
        <v>10</v>
      </c>
      <c r="G3780">
        <v>13.7584</v>
      </c>
      <c r="H3780" s="9">
        <v>0</v>
      </c>
      <c r="I3780">
        <v>2</v>
      </c>
      <c r="L3780">
        <v>10</v>
      </c>
      <c r="M3780">
        <v>13.53679</v>
      </c>
      <c r="GH3780" s="28" t="s">
        <v>7372</v>
      </c>
      <c r="GI3780" s="29">
        <v>0</v>
      </c>
      <c r="GJ3780">
        <v>0</v>
      </c>
    </row>
    <row r="3781" spans="1:192">
      <c r="A3781" t="s">
        <v>7373</v>
      </c>
      <c r="B3781" s="8">
        <v>4</v>
      </c>
      <c r="C3781">
        <v>2</v>
      </c>
      <c r="F3781">
        <v>10</v>
      </c>
      <c r="G3781">
        <v>13.75421</v>
      </c>
      <c r="H3781" s="9">
        <v>0</v>
      </c>
      <c r="I3781">
        <v>0</v>
      </c>
      <c r="L3781">
        <v>10</v>
      </c>
      <c r="M3781">
        <v>13.53763</v>
      </c>
      <c r="GH3781" s="28" t="s">
        <v>7374</v>
      </c>
      <c r="GI3781" s="29">
        <v>0</v>
      </c>
      <c r="GJ3781">
        <v>0</v>
      </c>
    </row>
    <row r="3782" spans="1:192">
      <c r="A3782" t="s">
        <v>7375</v>
      </c>
      <c r="B3782" s="8">
        <v>5</v>
      </c>
      <c r="C3782">
        <v>3</v>
      </c>
      <c r="F3782">
        <v>10</v>
      </c>
      <c r="G3782">
        <v>13.75253</v>
      </c>
      <c r="H3782" s="9">
        <v>0</v>
      </c>
      <c r="I3782">
        <v>0</v>
      </c>
      <c r="L3782">
        <v>10</v>
      </c>
      <c r="M3782">
        <v>13.557779999999999</v>
      </c>
      <c r="GH3782" s="28" t="s">
        <v>7376</v>
      </c>
      <c r="GI3782" s="29">
        <v>0</v>
      </c>
      <c r="GJ3782">
        <v>0</v>
      </c>
    </row>
    <row r="3783" spans="1:192">
      <c r="A3783" t="s">
        <v>7377</v>
      </c>
      <c r="B3783" s="8">
        <v>1</v>
      </c>
      <c r="C3783">
        <v>2</v>
      </c>
      <c r="F3783">
        <v>10</v>
      </c>
      <c r="G3783">
        <v>13.749169999999999</v>
      </c>
      <c r="H3783" s="9">
        <v>0</v>
      </c>
      <c r="I3783">
        <v>0</v>
      </c>
      <c r="L3783">
        <v>10</v>
      </c>
      <c r="M3783">
        <v>13.540150000000001</v>
      </c>
      <c r="GH3783" s="28" t="s">
        <v>7378</v>
      </c>
      <c r="GI3783" s="29">
        <v>0</v>
      </c>
      <c r="GJ3783">
        <v>0</v>
      </c>
    </row>
    <row r="3784" spans="1:192">
      <c r="A3784" t="s">
        <v>7379</v>
      </c>
      <c r="B3784" s="8">
        <v>1</v>
      </c>
      <c r="C3784">
        <v>2</v>
      </c>
      <c r="F3784">
        <v>10</v>
      </c>
      <c r="G3784">
        <v>13.75672</v>
      </c>
      <c r="H3784" s="9">
        <v>0</v>
      </c>
      <c r="I3784">
        <v>1</v>
      </c>
      <c r="L3784">
        <v>10</v>
      </c>
      <c r="M3784">
        <v>13.571210000000001</v>
      </c>
      <c r="GH3784" s="28" t="s">
        <v>7380</v>
      </c>
      <c r="GI3784" s="29">
        <v>0</v>
      </c>
      <c r="GJ3784">
        <v>0</v>
      </c>
    </row>
    <row r="3785" spans="1:192">
      <c r="A3785" t="s">
        <v>7381</v>
      </c>
      <c r="B3785" s="8">
        <v>1</v>
      </c>
      <c r="C3785">
        <v>2</v>
      </c>
      <c r="D3785">
        <v>14</v>
      </c>
      <c r="E3785">
        <v>15</v>
      </c>
      <c r="F3785">
        <v>10</v>
      </c>
      <c r="G3785">
        <v>13.75169</v>
      </c>
      <c r="H3785" s="9">
        <v>0</v>
      </c>
      <c r="I3785">
        <v>0</v>
      </c>
      <c r="J3785">
        <v>0</v>
      </c>
      <c r="K3785">
        <v>3</v>
      </c>
      <c r="L3785">
        <v>10</v>
      </c>
      <c r="M3785">
        <v>13.58464</v>
      </c>
      <c r="GH3785" s="28" t="s">
        <v>7382</v>
      </c>
      <c r="GI3785" s="29">
        <v>0</v>
      </c>
      <c r="GJ3785">
        <v>0</v>
      </c>
    </row>
    <row r="3786" spans="1:192">
      <c r="A3786" t="s">
        <v>7383</v>
      </c>
      <c r="B3786" s="8">
        <v>0</v>
      </c>
      <c r="C3786">
        <v>1</v>
      </c>
      <c r="F3786">
        <v>10</v>
      </c>
      <c r="G3786">
        <v>13.755039999999999</v>
      </c>
      <c r="H3786" s="9">
        <v>0</v>
      </c>
      <c r="I3786">
        <v>0</v>
      </c>
      <c r="L3786">
        <v>10</v>
      </c>
      <c r="M3786">
        <v>13.60478</v>
      </c>
      <c r="GH3786" s="28" t="s">
        <v>7384</v>
      </c>
      <c r="GI3786" s="29">
        <v>0</v>
      </c>
      <c r="GJ3786">
        <v>0</v>
      </c>
    </row>
    <row r="3787" spans="1:192">
      <c r="A3787" t="s">
        <v>7385</v>
      </c>
      <c r="B3787" s="8">
        <v>0</v>
      </c>
      <c r="C3787">
        <v>1</v>
      </c>
      <c r="F3787">
        <v>10</v>
      </c>
      <c r="G3787">
        <v>13.75756</v>
      </c>
      <c r="H3787" s="9">
        <v>0</v>
      </c>
      <c r="I3787">
        <v>0</v>
      </c>
      <c r="L3787">
        <v>10</v>
      </c>
      <c r="M3787">
        <v>13.611499999999999</v>
      </c>
      <c r="GH3787" s="28" t="s">
        <v>7386</v>
      </c>
      <c r="GI3787" s="29">
        <v>0</v>
      </c>
      <c r="GJ3787">
        <v>0</v>
      </c>
    </row>
    <row r="3788" spans="1:192">
      <c r="A3788" t="s">
        <v>7387</v>
      </c>
      <c r="B3788" s="8">
        <v>0</v>
      </c>
      <c r="C3788">
        <v>0</v>
      </c>
      <c r="F3788">
        <v>10</v>
      </c>
      <c r="G3788">
        <v>13.764279999999999</v>
      </c>
      <c r="H3788" s="9">
        <v>1</v>
      </c>
      <c r="I3788">
        <v>0</v>
      </c>
      <c r="L3788">
        <v>10</v>
      </c>
      <c r="M3788">
        <v>13.59639</v>
      </c>
      <c r="GH3788" s="28" t="s">
        <v>7388</v>
      </c>
      <c r="GI3788" s="29">
        <v>0</v>
      </c>
      <c r="GJ3788">
        <v>0</v>
      </c>
    </row>
    <row r="3789" spans="1:192">
      <c r="A3789" t="s">
        <v>7389</v>
      </c>
      <c r="B3789" s="8">
        <v>0</v>
      </c>
      <c r="C3789">
        <v>1</v>
      </c>
      <c r="F3789">
        <v>10</v>
      </c>
      <c r="G3789">
        <v>13.75924</v>
      </c>
      <c r="H3789" s="9">
        <v>0</v>
      </c>
      <c r="I3789">
        <v>1</v>
      </c>
      <c r="L3789">
        <v>10</v>
      </c>
      <c r="M3789">
        <v>13.65347</v>
      </c>
      <c r="GH3789" s="28" t="s">
        <v>7390</v>
      </c>
      <c r="GI3789" s="29">
        <v>0</v>
      </c>
      <c r="GJ3789">
        <v>0</v>
      </c>
    </row>
    <row r="3790" spans="1:192">
      <c r="A3790" t="s">
        <v>7391</v>
      </c>
      <c r="B3790" s="8">
        <v>1</v>
      </c>
      <c r="C3790">
        <v>1</v>
      </c>
      <c r="F3790">
        <v>10</v>
      </c>
      <c r="G3790">
        <v>13.76512</v>
      </c>
      <c r="H3790" s="9">
        <v>1</v>
      </c>
      <c r="I3790">
        <v>1</v>
      </c>
      <c r="L3790">
        <v>10</v>
      </c>
      <c r="M3790">
        <v>13.66187</v>
      </c>
      <c r="GH3790" s="28" t="s">
        <v>7392</v>
      </c>
      <c r="GI3790" s="29">
        <v>0</v>
      </c>
      <c r="GJ3790">
        <v>0</v>
      </c>
    </row>
    <row r="3791" spans="1:192">
      <c r="A3791" t="s">
        <v>7393</v>
      </c>
      <c r="B3791" s="8">
        <v>1</v>
      </c>
      <c r="C3791">
        <v>0</v>
      </c>
      <c r="D3791">
        <v>2</v>
      </c>
      <c r="E3791">
        <v>4</v>
      </c>
      <c r="F3791">
        <v>10</v>
      </c>
      <c r="G3791">
        <v>13.764279999999999</v>
      </c>
      <c r="H3791" s="9">
        <v>0</v>
      </c>
      <c r="I3791">
        <v>0</v>
      </c>
      <c r="J3791">
        <v>2</v>
      </c>
      <c r="K3791">
        <v>2</v>
      </c>
      <c r="L3791">
        <v>10</v>
      </c>
      <c r="M3791">
        <v>13.618220000000001</v>
      </c>
      <c r="GH3791" s="28" t="s">
        <v>7394</v>
      </c>
      <c r="GI3791" s="29">
        <v>0</v>
      </c>
      <c r="GJ3791">
        <v>0</v>
      </c>
    </row>
    <row r="3792" spans="1:192">
      <c r="A3792" t="s">
        <v>7395</v>
      </c>
      <c r="B3792" s="8">
        <v>0</v>
      </c>
      <c r="C3792">
        <v>1</v>
      </c>
      <c r="F3792">
        <v>10</v>
      </c>
      <c r="G3792">
        <v>13.763439999999999</v>
      </c>
      <c r="H3792" s="9">
        <v>1</v>
      </c>
      <c r="I3792">
        <v>0</v>
      </c>
      <c r="L3792">
        <v>10</v>
      </c>
      <c r="M3792">
        <v>13.655989999999999</v>
      </c>
      <c r="GH3792" s="28" t="s">
        <v>7396</v>
      </c>
      <c r="GI3792" s="29">
        <v>0</v>
      </c>
      <c r="GJ3792">
        <v>0</v>
      </c>
    </row>
    <row r="3793" spans="1:192">
      <c r="A3793" t="s">
        <v>7397</v>
      </c>
      <c r="B3793" s="8">
        <v>2</v>
      </c>
      <c r="C3793">
        <v>2</v>
      </c>
      <c r="F3793">
        <v>10</v>
      </c>
      <c r="G3793">
        <v>13.785260000000001</v>
      </c>
      <c r="H3793" s="9">
        <v>1</v>
      </c>
      <c r="I3793">
        <v>1</v>
      </c>
      <c r="L3793">
        <v>10</v>
      </c>
      <c r="M3793">
        <v>13.69041</v>
      </c>
      <c r="GH3793" s="28" t="s">
        <v>7398</v>
      </c>
      <c r="GI3793" s="29">
        <v>1</v>
      </c>
      <c r="GJ3793">
        <v>0</v>
      </c>
    </row>
    <row r="3794" spans="1:192">
      <c r="A3794" t="s">
        <v>7399</v>
      </c>
      <c r="B3794" s="8">
        <v>1</v>
      </c>
      <c r="C3794">
        <v>1</v>
      </c>
      <c r="F3794">
        <v>10</v>
      </c>
      <c r="G3794">
        <v>13.78359</v>
      </c>
      <c r="H3794" s="9">
        <v>1</v>
      </c>
      <c r="I3794">
        <v>1</v>
      </c>
      <c r="L3794">
        <v>10</v>
      </c>
      <c r="M3794">
        <v>13.68957</v>
      </c>
      <c r="GH3794" s="28" t="s">
        <v>7400</v>
      </c>
      <c r="GI3794" s="29">
        <v>1</v>
      </c>
      <c r="GJ3794">
        <v>0</v>
      </c>
    </row>
    <row r="3795" spans="1:192">
      <c r="A3795" t="s">
        <v>7401</v>
      </c>
      <c r="B3795" s="8">
        <v>1</v>
      </c>
      <c r="C3795">
        <v>1</v>
      </c>
      <c r="F3795">
        <v>10</v>
      </c>
      <c r="G3795">
        <v>13.78443</v>
      </c>
      <c r="H3795" s="9">
        <v>2</v>
      </c>
      <c r="I3795">
        <v>0</v>
      </c>
      <c r="L3795">
        <v>10</v>
      </c>
      <c r="M3795">
        <v>13.709720000000001</v>
      </c>
      <c r="GH3795" s="28" t="s">
        <v>7402</v>
      </c>
      <c r="GI3795" s="29">
        <v>2</v>
      </c>
      <c r="GJ3795">
        <v>0</v>
      </c>
    </row>
    <row r="3796" spans="1:192">
      <c r="A3796" t="s">
        <v>7403</v>
      </c>
      <c r="B3796" s="8">
        <v>0</v>
      </c>
      <c r="C3796">
        <v>0</v>
      </c>
      <c r="F3796">
        <v>10</v>
      </c>
      <c r="G3796">
        <v>13.78862</v>
      </c>
      <c r="H3796" s="9">
        <v>0</v>
      </c>
      <c r="I3796">
        <v>0</v>
      </c>
      <c r="L3796">
        <v>10</v>
      </c>
      <c r="M3796">
        <v>13.7265</v>
      </c>
      <c r="GH3796" s="28" t="s">
        <v>7404</v>
      </c>
      <c r="GI3796" s="29">
        <v>0</v>
      </c>
      <c r="GJ3796">
        <v>0</v>
      </c>
    </row>
    <row r="3797" spans="1:192">
      <c r="A3797" t="s">
        <v>7405</v>
      </c>
      <c r="B3797" s="8">
        <v>0</v>
      </c>
      <c r="C3797">
        <v>1</v>
      </c>
      <c r="D3797">
        <v>4</v>
      </c>
      <c r="E3797">
        <v>6</v>
      </c>
      <c r="F3797">
        <v>10</v>
      </c>
      <c r="G3797">
        <v>13.81549</v>
      </c>
      <c r="H3797" s="9">
        <v>1</v>
      </c>
      <c r="I3797">
        <v>0</v>
      </c>
      <c r="J3797">
        <v>6</v>
      </c>
      <c r="K3797">
        <v>2</v>
      </c>
      <c r="L3797">
        <v>10</v>
      </c>
      <c r="M3797">
        <v>13.700480000000001</v>
      </c>
      <c r="GH3797" s="28" t="s">
        <v>7406</v>
      </c>
      <c r="GI3797" s="29">
        <v>0</v>
      </c>
      <c r="GJ3797">
        <v>6</v>
      </c>
    </row>
    <row r="3798" spans="1:192">
      <c r="A3798" t="s">
        <v>7407</v>
      </c>
      <c r="B3798" s="8">
        <v>0</v>
      </c>
      <c r="C3798">
        <v>3</v>
      </c>
      <c r="F3798">
        <v>10</v>
      </c>
      <c r="G3798">
        <v>13.81297</v>
      </c>
      <c r="H3798" s="9">
        <v>1</v>
      </c>
      <c r="I3798">
        <v>0</v>
      </c>
      <c r="L3798">
        <v>10</v>
      </c>
      <c r="M3798">
        <v>13.71979</v>
      </c>
      <c r="GH3798" s="28" t="s">
        <v>7408</v>
      </c>
      <c r="GI3798" s="29">
        <v>2</v>
      </c>
      <c r="GJ3798">
        <v>0</v>
      </c>
    </row>
    <row r="3799" spans="1:192">
      <c r="A3799" t="s">
        <v>7409</v>
      </c>
      <c r="B3799" s="8">
        <v>2</v>
      </c>
      <c r="C3799">
        <v>1</v>
      </c>
      <c r="F3799">
        <v>10</v>
      </c>
      <c r="G3799">
        <v>13.82808</v>
      </c>
      <c r="H3799" s="9">
        <v>0</v>
      </c>
      <c r="I3799">
        <v>0</v>
      </c>
      <c r="L3799">
        <v>10</v>
      </c>
      <c r="M3799">
        <v>13.687049999999999</v>
      </c>
      <c r="GH3799" s="28" t="s">
        <v>7410</v>
      </c>
      <c r="GI3799" s="29">
        <v>0</v>
      </c>
      <c r="GJ3799">
        <v>2</v>
      </c>
    </row>
    <row r="3800" spans="1:192">
      <c r="A3800" t="s">
        <v>7411</v>
      </c>
      <c r="B3800" s="8">
        <v>1</v>
      </c>
      <c r="C3800">
        <v>1</v>
      </c>
      <c r="F3800">
        <v>10</v>
      </c>
      <c r="G3800">
        <v>13.84151</v>
      </c>
      <c r="H3800" s="9">
        <v>0</v>
      </c>
      <c r="I3800">
        <v>0</v>
      </c>
      <c r="L3800">
        <v>10</v>
      </c>
      <c r="M3800">
        <v>13.69125</v>
      </c>
      <c r="GH3800" s="28" t="s">
        <v>7412</v>
      </c>
      <c r="GI3800" s="29">
        <v>0</v>
      </c>
      <c r="GJ3800">
        <v>1</v>
      </c>
    </row>
    <row r="3801" spans="1:192">
      <c r="A3801" t="s">
        <v>7413</v>
      </c>
      <c r="B3801" s="8">
        <v>1</v>
      </c>
      <c r="C3801">
        <v>3</v>
      </c>
      <c r="F3801">
        <v>10</v>
      </c>
      <c r="G3801">
        <v>13.84235</v>
      </c>
      <c r="H3801" s="9">
        <v>0</v>
      </c>
      <c r="I3801">
        <v>0</v>
      </c>
      <c r="L3801">
        <v>10</v>
      </c>
      <c r="M3801">
        <v>13.69209</v>
      </c>
      <c r="GH3801" s="28" t="s">
        <v>7414</v>
      </c>
      <c r="GI3801" s="29">
        <v>0</v>
      </c>
      <c r="GJ3801">
        <v>0</v>
      </c>
    </row>
    <row r="3802" spans="1:192">
      <c r="A3802" t="s">
        <v>7415</v>
      </c>
      <c r="B3802" s="8">
        <v>0</v>
      </c>
      <c r="C3802">
        <v>0</v>
      </c>
      <c r="F3802">
        <v>10</v>
      </c>
      <c r="G3802">
        <v>13.844860000000001</v>
      </c>
      <c r="H3802" s="9">
        <v>0</v>
      </c>
      <c r="I3802">
        <v>0</v>
      </c>
      <c r="L3802">
        <v>10</v>
      </c>
      <c r="M3802">
        <v>13.69964</v>
      </c>
      <c r="GH3802" s="28" t="s">
        <v>7416</v>
      </c>
      <c r="GI3802" s="29">
        <v>0</v>
      </c>
      <c r="GJ3802">
        <v>0</v>
      </c>
    </row>
    <row r="3803" spans="1:192">
      <c r="A3803" t="s">
        <v>7417</v>
      </c>
      <c r="B3803" s="8">
        <v>0</v>
      </c>
      <c r="C3803">
        <v>1</v>
      </c>
      <c r="D3803">
        <v>4</v>
      </c>
      <c r="E3803">
        <v>9</v>
      </c>
      <c r="F3803">
        <v>10</v>
      </c>
      <c r="G3803">
        <v>13.856619999999999</v>
      </c>
      <c r="H3803" s="9">
        <v>0</v>
      </c>
      <c r="I3803">
        <v>0</v>
      </c>
      <c r="J3803">
        <v>1</v>
      </c>
      <c r="K3803">
        <v>0</v>
      </c>
      <c r="L3803">
        <v>10</v>
      </c>
      <c r="M3803">
        <v>13.715590000000001</v>
      </c>
      <c r="GH3803" s="28" t="s">
        <v>7418</v>
      </c>
      <c r="GI3803" s="29">
        <v>0</v>
      </c>
      <c r="GJ3803">
        <v>0</v>
      </c>
    </row>
    <row r="3804" spans="1:192">
      <c r="A3804" t="s">
        <v>7419</v>
      </c>
      <c r="B3804" s="8">
        <v>0</v>
      </c>
      <c r="C3804">
        <v>0</v>
      </c>
      <c r="F3804">
        <v>10</v>
      </c>
      <c r="G3804">
        <v>13.85074</v>
      </c>
      <c r="H3804" s="9">
        <v>0</v>
      </c>
      <c r="I3804">
        <v>0</v>
      </c>
      <c r="L3804">
        <v>10</v>
      </c>
      <c r="M3804">
        <v>13.700480000000001</v>
      </c>
      <c r="GH3804" s="28" t="s">
        <v>7420</v>
      </c>
      <c r="GI3804" s="29">
        <v>0</v>
      </c>
      <c r="GJ3804">
        <v>0</v>
      </c>
    </row>
    <row r="3805" spans="1:192">
      <c r="A3805" t="s">
        <v>7421</v>
      </c>
      <c r="B3805" s="8">
        <v>1</v>
      </c>
      <c r="C3805">
        <v>0</v>
      </c>
      <c r="F3805">
        <v>10</v>
      </c>
      <c r="G3805">
        <v>13.845700000000001</v>
      </c>
      <c r="H3805" s="9">
        <v>1</v>
      </c>
      <c r="I3805">
        <v>0</v>
      </c>
      <c r="L3805">
        <v>10</v>
      </c>
      <c r="M3805">
        <v>13.68957</v>
      </c>
      <c r="GH3805" s="28" t="s">
        <v>7422</v>
      </c>
      <c r="GI3805" s="29">
        <v>1</v>
      </c>
      <c r="GJ3805">
        <v>0</v>
      </c>
    </row>
    <row r="3806" spans="1:192">
      <c r="A3806" t="s">
        <v>7423</v>
      </c>
      <c r="B3806" s="8">
        <v>0</v>
      </c>
      <c r="C3806">
        <v>1</v>
      </c>
      <c r="F3806">
        <v>10</v>
      </c>
      <c r="G3806">
        <v>13.855779999999999</v>
      </c>
      <c r="H3806" s="9">
        <v>0</v>
      </c>
      <c r="I3806">
        <v>0</v>
      </c>
      <c r="L3806">
        <v>10</v>
      </c>
      <c r="M3806">
        <v>13.71139</v>
      </c>
      <c r="GH3806" s="28" t="s">
        <v>7424</v>
      </c>
      <c r="GI3806" s="29">
        <v>0</v>
      </c>
      <c r="GJ3806">
        <v>0</v>
      </c>
    </row>
    <row r="3807" spans="1:192">
      <c r="A3807" t="s">
        <v>7425</v>
      </c>
      <c r="B3807" s="8">
        <v>0</v>
      </c>
      <c r="C3807">
        <v>0</v>
      </c>
      <c r="F3807">
        <v>10</v>
      </c>
      <c r="G3807">
        <v>13.87928</v>
      </c>
      <c r="H3807" s="9">
        <v>0</v>
      </c>
      <c r="I3807">
        <v>0</v>
      </c>
      <c r="L3807">
        <v>10</v>
      </c>
      <c r="M3807">
        <v>13.72147</v>
      </c>
      <c r="GH3807" s="28" t="s">
        <v>7426</v>
      </c>
      <c r="GI3807" s="29">
        <v>1</v>
      </c>
      <c r="GJ3807">
        <v>1</v>
      </c>
    </row>
    <row r="3808" spans="1:192">
      <c r="A3808" t="s">
        <v>7427</v>
      </c>
      <c r="B3808" s="8">
        <v>0</v>
      </c>
      <c r="C3808">
        <v>0</v>
      </c>
      <c r="F3808">
        <v>10</v>
      </c>
      <c r="G3808">
        <v>13.868370000000001</v>
      </c>
      <c r="H3808" s="9">
        <v>0</v>
      </c>
      <c r="I3808">
        <v>0</v>
      </c>
      <c r="L3808">
        <v>10</v>
      </c>
      <c r="M3808">
        <v>13.72734</v>
      </c>
      <c r="GH3808" s="28" t="s">
        <v>7428</v>
      </c>
      <c r="GI3808" s="29">
        <v>0</v>
      </c>
      <c r="GJ3808">
        <v>0</v>
      </c>
    </row>
    <row r="3809" spans="1:192">
      <c r="A3809" t="s">
        <v>7429</v>
      </c>
      <c r="B3809" s="8">
        <v>1</v>
      </c>
      <c r="C3809">
        <v>0</v>
      </c>
      <c r="D3809">
        <v>2</v>
      </c>
      <c r="E3809">
        <v>1</v>
      </c>
      <c r="F3809">
        <v>10</v>
      </c>
      <c r="G3809">
        <v>13.876760000000001</v>
      </c>
      <c r="H3809" s="9">
        <v>0</v>
      </c>
      <c r="I3809">
        <v>0</v>
      </c>
      <c r="J3809">
        <v>1</v>
      </c>
      <c r="K3809">
        <v>0</v>
      </c>
      <c r="L3809">
        <v>10</v>
      </c>
      <c r="M3809">
        <v>13.70636</v>
      </c>
      <c r="GH3809" s="28" t="s">
        <v>7430</v>
      </c>
      <c r="GI3809" s="29">
        <v>0</v>
      </c>
      <c r="GJ3809">
        <v>1</v>
      </c>
    </row>
    <row r="3810" spans="1:192">
      <c r="A3810" t="s">
        <v>7431</v>
      </c>
      <c r="B3810" s="8">
        <v>0</v>
      </c>
      <c r="C3810">
        <v>0</v>
      </c>
      <c r="F3810">
        <v>10</v>
      </c>
      <c r="G3810">
        <v>13.875080000000001</v>
      </c>
      <c r="H3810" s="9">
        <v>0</v>
      </c>
      <c r="I3810">
        <v>0</v>
      </c>
      <c r="L3810">
        <v>10</v>
      </c>
      <c r="M3810">
        <v>13.69544</v>
      </c>
      <c r="GH3810" s="28" t="s">
        <v>7432</v>
      </c>
      <c r="GI3810" s="29">
        <v>2</v>
      </c>
      <c r="GJ3810">
        <v>0</v>
      </c>
    </row>
    <row r="3811" spans="1:192">
      <c r="A3811" t="s">
        <v>7433</v>
      </c>
      <c r="B3811" s="8">
        <v>0</v>
      </c>
      <c r="C3811">
        <v>0</v>
      </c>
      <c r="F3811">
        <v>10</v>
      </c>
      <c r="G3811">
        <v>13.89439</v>
      </c>
      <c r="H3811" s="9">
        <v>0</v>
      </c>
      <c r="I3811">
        <v>0</v>
      </c>
      <c r="L3811">
        <v>10</v>
      </c>
      <c r="M3811">
        <v>13.71391</v>
      </c>
      <c r="GH3811" s="28" t="s">
        <v>7434</v>
      </c>
      <c r="GI3811" s="29">
        <v>0</v>
      </c>
      <c r="GJ3811">
        <v>0</v>
      </c>
    </row>
    <row r="3812" spans="1:192">
      <c r="A3812" t="s">
        <v>7435</v>
      </c>
      <c r="B3812" s="8">
        <v>0</v>
      </c>
      <c r="C3812">
        <v>0</v>
      </c>
      <c r="F3812">
        <v>10</v>
      </c>
      <c r="G3812">
        <v>13.906980000000001</v>
      </c>
      <c r="H3812" s="9">
        <v>0</v>
      </c>
      <c r="I3812">
        <v>0</v>
      </c>
      <c r="L3812">
        <v>10</v>
      </c>
      <c r="M3812">
        <v>13.73658</v>
      </c>
      <c r="GH3812" s="28" t="s">
        <v>7436</v>
      </c>
      <c r="GI3812" s="29">
        <v>1</v>
      </c>
      <c r="GJ3812">
        <v>0</v>
      </c>
    </row>
    <row r="3813" spans="1:192">
      <c r="A3813" t="s">
        <v>7437</v>
      </c>
      <c r="B3813" s="8">
        <v>0</v>
      </c>
      <c r="C3813">
        <v>0</v>
      </c>
      <c r="F3813">
        <v>10</v>
      </c>
      <c r="G3813">
        <v>13.92545</v>
      </c>
      <c r="H3813" s="9">
        <v>0</v>
      </c>
      <c r="I3813">
        <v>0</v>
      </c>
      <c r="L3813">
        <v>10</v>
      </c>
      <c r="M3813">
        <v>13.74329</v>
      </c>
      <c r="GH3813" s="28" t="s">
        <v>7438</v>
      </c>
      <c r="GI3813" s="29">
        <v>0</v>
      </c>
      <c r="GJ3813">
        <v>0</v>
      </c>
    </row>
    <row r="3814" spans="1:192">
      <c r="A3814" t="s">
        <v>7439</v>
      </c>
      <c r="B3814" s="8">
        <v>1</v>
      </c>
      <c r="C3814">
        <v>0</v>
      </c>
      <c r="F3814">
        <v>10</v>
      </c>
      <c r="G3814">
        <v>13.922930000000001</v>
      </c>
      <c r="H3814" s="9">
        <v>0</v>
      </c>
      <c r="I3814">
        <v>0</v>
      </c>
      <c r="L3814">
        <v>10</v>
      </c>
      <c r="M3814">
        <v>13.755879999999999</v>
      </c>
      <c r="GH3814" s="28" t="s">
        <v>7440</v>
      </c>
      <c r="GI3814" s="29">
        <v>3</v>
      </c>
      <c r="GJ3814">
        <v>0</v>
      </c>
    </row>
    <row r="3815" spans="1:192">
      <c r="A3815" t="s">
        <v>7441</v>
      </c>
      <c r="B3815" s="8">
        <v>0</v>
      </c>
      <c r="C3815">
        <v>0</v>
      </c>
      <c r="D3815">
        <v>1</v>
      </c>
      <c r="E3815">
        <v>0</v>
      </c>
      <c r="F3815">
        <v>10</v>
      </c>
      <c r="G3815">
        <v>13.924609999999999</v>
      </c>
      <c r="H3815" s="9">
        <v>0</v>
      </c>
      <c r="I3815">
        <v>0</v>
      </c>
      <c r="J3815">
        <v>0</v>
      </c>
      <c r="K3815">
        <v>0</v>
      </c>
      <c r="L3815">
        <v>10</v>
      </c>
      <c r="M3815">
        <v>13.716430000000001</v>
      </c>
      <c r="GH3815" s="28" t="s">
        <v>7442</v>
      </c>
      <c r="GI3815" s="29">
        <v>0</v>
      </c>
      <c r="GJ3815">
        <v>0</v>
      </c>
    </row>
    <row r="3816" spans="1:192">
      <c r="A3816" t="s">
        <v>7443</v>
      </c>
      <c r="B3816" s="8">
        <v>0</v>
      </c>
      <c r="C3816">
        <v>0</v>
      </c>
      <c r="F3816">
        <v>10</v>
      </c>
      <c r="G3816">
        <v>13.937200000000001</v>
      </c>
      <c r="H3816" s="9">
        <v>0</v>
      </c>
      <c r="I3816">
        <v>0</v>
      </c>
      <c r="L3816">
        <v>10</v>
      </c>
      <c r="M3816">
        <v>13.74497</v>
      </c>
      <c r="GH3816" s="28" t="s">
        <v>7444</v>
      </c>
      <c r="GI3816" s="29">
        <v>0</v>
      </c>
      <c r="GJ3816">
        <v>0</v>
      </c>
    </row>
    <row r="3817" spans="1:192">
      <c r="A3817" t="s">
        <v>7445</v>
      </c>
      <c r="B3817" s="8">
        <v>0</v>
      </c>
      <c r="C3817">
        <v>0</v>
      </c>
      <c r="F3817">
        <v>10</v>
      </c>
      <c r="G3817">
        <v>13.93552</v>
      </c>
      <c r="H3817" s="9">
        <v>0</v>
      </c>
      <c r="I3817">
        <v>0</v>
      </c>
      <c r="L3817">
        <v>10</v>
      </c>
      <c r="M3817">
        <v>13.72231</v>
      </c>
      <c r="GH3817" s="28" t="s">
        <v>7446</v>
      </c>
      <c r="GI3817" s="29">
        <v>0</v>
      </c>
      <c r="GJ3817">
        <v>0</v>
      </c>
    </row>
    <row r="3818" spans="1:192">
      <c r="A3818" t="s">
        <v>7447</v>
      </c>
      <c r="B3818" s="8">
        <v>0</v>
      </c>
      <c r="C3818">
        <v>0</v>
      </c>
      <c r="F3818">
        <v>10</v>
      </c>
      <c r="G3818">
        <v>13.95147</v>
      </c>
      <c r="H3818" s="9">
        <v>0</v>
      </c>
      <c r="I3818">
        <v>0</v>
      </c>
      <c r="L3818">
        <v>10</v>
      </c>
      <c r="M3818">
        <v>13.770989999999999</v>
      </c>
      <c r="GH3818" s="28" t="s">
        <v>7448</v>
      </c>
      <c r="GI3818" s="29">
        <v>1</v>
      </c>
      <c r="GJ3818">
        <v>0</v>
      </c>
    </row>
    <row r="3819" spans="1:192">
      <c r="A3819" t="s">
        <v>7449</v>
      </c>
      <c r="B3819" s="8">
        <v>1</v>
      </c>
      <c r="C3819">
        <v>0</v>
      </c>
      <c r="F3819">
        <v>10</v>
      </c>
      <c r="G3819">
        <v>13.953150000000001</v>
      </c>
      <c r="H3819" s="9">
        <v>0</v>
      </c>
      <c r="I3819">
        <v>0</v>
      </c>
      <c r="L3819">
        <v>10</v>
      </c>
      <c r="M3819">
        <v>13.77519</v>
      </c>
      <c r="GH3819" s="28" t="s">
        <v>7450</v>
      </c>
      <c r="GI3819" s="29">
        <v>0</v>
      </c>
      <c r="GJ3819">
        <v>0</v>
      </c>
    </row>
    <row r="3820" spans="1:192">
      <c r="A3820" t="s">
        <v>7451</v>
      </c>
      <c r="B3820" s="8">
        <v>0</v>
      </c>
      <c r="C3820">
        <v>0</v>
      </c>
      <c r="F3820">
        <v>10</v>
      </c>
      <c r="G3820">
        <v>13.961550000000001</v>
      </c>
      <c r="H3820" s="9">
        <v>0</v>
      </c>
      <c r="I3820">
        <v>0</v>
      </c>
      <c r="L3820">
        <v>10</v>
      </c>
      <c r="M3820">
        <v>13.802049999999999</v>
      </c>
      <c r="GH3820" s="28" t="s">
        <v>7452</v>
      </c>
      <c r="GI3820" s="29">
        <v>0</v>
      </c>
      <c r="GJ3820">
        <v>0</v>
      </c>
    </row>
    <row r="3821" spans="1:192">
      <c r="A3821" t="s">
        <v>7453</v>
      </c>
      <c r="B3821" s="8">
        <v>0</v>
      </c>
      <c r="C3821">
        <v>0</v>
      </c>
      <c r="D3821">
        <v>1</v>
      </c>
      <c r="E3821">
        <v>0</v>
      </c>
      <c r="F3821">
        <v>10</v>
      </c>
      <c r="G3821">
        <v>13.95567</v>
      </c>
      <c r="H3821" s="9">
        <v>0</v>
      </c>
      <c r="I3821">
        <v>0</v>
      </c>
      <c r="J3821">
        <v>0</v>
      </c>
      <c r="K3821">
        <v>0</v>
      </c>
      <c r="L3821">
        <v>10</v>
      </c>
      <c r="M3821">
        <v>13.801209999999999</v>
      </c>
      <c r="GH3821" s="28" t="s">
        <v>7454</v>
      </c>
      <c r="GI3821" s="29">
        <v>1</v>
      </c>
      <c r="GJ3821">
        <v>0</v>
      </c>
    </row>
    <row r="3822" spans="1:192">
      <c r="A3822" t="s">
        <v>7455</v>
      </c>
      <c r="B3822" s="8">
        <v>0</v>
      </c>
      <c r="C3822">
        <v>0</v>
      </c>
      <c r="F3822">
        <v>10</v>
      </c>
      <c r="G3822">
        <v>13.954829999999999</v>
      </c>
      <c r="H3822" s="9">
        <v>0</v>
      </c>
      <c r="I3822">
        <v>0</v>
      </c>
      <c r="L3822">
        <v>10</v>
      </c>
      <c r="M3822">
        <v>13.7987</v>
      </c>
      <c r="GH3822" s="28" t="s">
        <v>7456</v>
      </c>
      <c r="GI3822" s="29">
        <v>1</v>
      </c>
      <c r="GJ3822">
        <v>0</v>
      </c>
    </row>
    <row r="3823" spans="1:192">
      <c r="A3823" t="s">
        <v>7457</v>
      </c>
      <c r="B3823" s="8">
        <v>0</v>
      </c>
      <c r="C3823">
        <v>0</v>
      </c>
      <c r="F3823">
        <v>10</v>
      </c>
      <c r="G3823">
        <v>13.94308</v>
      </c>
      <c r="H3823" s="9">
        <v>0</v>
      </c>
      <c r="I3823">
        <v>0</v>
      </c>
      <c r="L3823">
        <v>10</v>
      </c>
      <c r="M3823">
        <v>13.817159999999999</v>
      </c>
      <c r="GH3823" s="28" t="s">
        <v>7458</v>
      </c>
      <c r="GI3823" s="29">
        <v>0</v>
      </c>
      <c r="GJ3823">
        <v>1</v>
      </c>
    </row>
    <row r="3824" spans="1:192">
      <c r="A3824" t="s">
        <v>7459</v>
      </c>
      <c r="B3824" s="8">
        <v>0</v>
      </c>
      <c r="C3824">
        <v>0</v>
      </c>
      <c r="F3824">
        <v>10</v>
      </c>
      <c r="G3824">
        <v>13.95735</v>
      </c>
      <c r="H3824" s="9">
        <v>0</v>
      </c>
      <c r="I3824">
        <v>0</v>
      </c>
      <c r="L3824">
        <v>10</v>
      </c>
      <c r="M3824">
        <v>13.80541</v>
      </c>
      <c r="GH3824" s="28" t="s">
        <v>7460</v>
      </c>
      <c r="GI3824" s="29">
        <v>0</v>
      </c>
      <c r="GJ3824">
        <v>0</v>
      </c>
    </row>
    <row r="3825" spans="1:192">
      <c r="A3825" t="s">
        <v>7461</v>
      </c>
      <c r="B3825" s="8">
        <v>0</v>
      </c>
      <c r="C3825">
        <v>0</v>
      </c>
      <c r="F3825">
        <v>10</v>
      </c>
      <c r="G3825">
        <v>13.97414</v>
      </c>
      <c r="H3825" s="9">
        <v>0</v>
      </c>
      <c r="I3825">
        <v>0</v>
      </c>
      <c r="L3825">
        <v>10</v>
      </c>
      <c r="M3825">
        <v>13.817159999999999</v>
      </c>
      <c r="GH3825" s="28" t="s">
        <v>7462</v>
      </c>
      <c r="GI3825" s="29">
        <v>1</v>
      </c>
      <c r="GJ3825">
        <v>0</v>
      </c>
    </row>
    <row r="3826" spans="1:192">
      <c r="A3826" t="s">
        <v>7463</v>
      </c>
      <c r="B3826" s="8">
        <v>0</v>
      </c>
      <c r="C3826">
        <v>0</v>
      </c>
      <c r="F3826">
        <v>10</v>
      </c>
      <c r="G3826">
        <v>13.960710000000001</v>
      </c>
      <c r="H3826" s="9">
        <v>0</v>
      </c>
      <c r="I3826">
        <v>0</v>
      </c>
      <c r="L3826">
        <v>10</v>
      </c>
      <c r="M3826">
        <v>13.794499999999999</v>
      </c>
      <c r="GH3826" s="28" t="s">
        <v>7464</v>
      </c>
      <c r="GI3826" s="29">
        <v>0</v>
      </c>
      <c r="GJ3826">
        <v>0</v>
      </c>
    </row>
    <row r="3827" spans="1:192">
      <c r="A3827" t="s">
        <v>7465</v>
      </c>
      <c r="B3827" s="8">
        <v>0</v>
      </c>
      <c r="C3827">
        <v>0</v>
      </c>
      <c r="D3827">
        <v>0</v>
      </c>
      <c r="E3827">
        <v>0</v>
      </c>
      <c r="F3827">
        <v>10</v>
      </c>
      <c r="G3827">
        <v>13.98757</v>
      </c>
      <c r="H3827" s="9">
        <v>0</v>
      </c>
      <c r="I3827">
        <v>0</v>
      </c>
      <c r="J3827">
        <v>0</v>
      </c>
      <c r="K3827">
        <v>0</v>
      </c>
      <c r="L3827">
        <v>10</v>
      </c>
      <c r="M3827">
        <v>13.823880000000001</v>
      </c>
      <c r="GH3827" s="28" t="s">
        <v>7466</v>
      </c>
      <c r="GI3827" s="29">
        <v>0</v>
      </c>
      <c r="GJ3827">
        <v>0</v>
      </c>
    </row>
    <row r="3828" spans="1:192">
      <c r="A3828" t="s">
        <v>7467</v>
      </c>
      <c r="B3828" s="8">
        <v>0</v>
      </c>
      <c r="C3828">
        <v>0</v>
      </c>
      <c r="F3828">
        <v>10</v>
      </c>
      <c r="G3828">
        <v>13.97917</v>
      </c>
      <c r="H3828" s="9">
        <v>0</v>
      </c>
      <c r="I3828">
        <v>0</v>
      </c>
      <c r="L3828">
        <v>10</v>
      </c>
      <c r="M3828">
        <v>13.823040000000001</v>
      </c>
      <c r="GH3828" s="28" t="s">
        <v>7468</v>
      </c>
      <c r="GI3828" s="29">
        <v>0</v>
      </c>
      <c r="GJ3828">
        <v>0</v>
      </c>
    </row>
    <row r="3829" spans="1:192">
      <c r="A3829" t="s">
        <v>7469</v>
      </c>
      <c r="B3829" s="8">
        <v>0</v>
      </c>
      <c r="C3829">
        <v>0</v>
      </c>
      <c r="F3829">
        <v>10</v>
      </c>
      <c r="G3829">
        <v>13.97498</v>
      </c>
      <c r="H3829" s="9">
        <v>0</v>
      </c>
      <c r="I3829">
        <v>0</v>
      </c>
      <c r="L3829">
        <v>10</v>
      </c>
      <c r="M3829">
        <v>13.80541</v>
      </c>
      <c r="GH3829" s="28" t="s">
        <v>7470</v>
      </c>
      <c r="GI3829" s="29">
        <v>0</v>
      </c>
      <c r="GJ3829">
        <v>0</v>
      </c>
    </row>
    <row r="3830" spans="1:192">
      <c r="A3830" t="s">
        <v>7471</v>
      </c>
      <c r="B3830" s="8">
        <v>0</v>
      </c>
      <c r="C3830">
        <v>0</v>
      </c>
      <c r="F3830">
        <v>10</v>
      </c>
      <c r="G3830">
        <v>13.96406</v>
      </c>
      <c r="H3830" s="9">
        <v>0</v>
      </c>
      <c r="I3830">
        <v>0</v>
      </c>
      <c r="L3830">
        <v>10</v>
      </c>
      <c r="M3830">
        <v>13.78443</v>
      </c>
      <c r="GH3830" s="28" t="s">
        <v>7472</v>
      </c>
      <c r="GI3830" s="29">
        <v>0</v>
      </c>
      <c r="GJ3830">
        <v>0</v>
      </c>
    </row>
    <row r="3831" spans="1:192">
      <c r="A3831" t="s">
        <v>7473</v>
      </c>
      <c r="B3831" s="8">
        <v>0</v>
      </c>
      <c r="C3831">
        <v>1</v>
      </c>
      <c r="F3831">
        <v>10</v>
      </c>
      <c r="G3831">
        <v>13.962389999999999</v>
      </c>
      <c r="H3831" s="9">
        <v>0</v>
      </c>
      <c r="I3831">
        <v>0</v>
      </c>
      <c r="L3831">
        <v>10</v>
      </c>
      <c r="M3831">
        <v>13.75001</v>
      </c>
      <c r="GH3831" s="28" t="s">
        <v>7474</v>
      </c>
      <c r="GI3831" s="29">
        <v>0</v>
      </c>
      <c r="GJ3831">
        <v>1</v>
      </c>
    </row>
    <row r="3832" spans="1:192">
      <c r="A3832" t="s">
        <v>7475</v>
      </c>
      <c r="B3832" s="8">
        <v>0</v>
      </c>
      <c r="C3832">
        <v>0</v>
      </c>
      <c r="F3832">
        <v>10</v>
      </c>
      <c r="G3832">
        <v>13.95651</v>
      </c>
      <c r="H3832" s="9">
        <v>0</v>
      </c>
      <c r="I3832">
        <v>0</v>
      </c>
      <c r="L3832">
        <v>10</v>
      </c>
      <c r="M3832">
        <v>13.733219999999999</v>
      </c>
      <c r="GH3832" s="28" t="s">
        <v>7476</v>
      </c>
      <c r="GI3832" s="29">
        <v>2</v>
      </c>
      <c r="GJ3832">
        <v>1</v>
      </c>
    </row>
    <row r="3833" spans="1:192">
      <c r="A3833" t="s">
        <v>7477</v>
      </c>
      <c r="B3833" s="8">
        <v>0</v>
      </c>
      <c r="C3833">
        <v>0</v>
      </c>
      <c r="D3833">
        <v>0</v>
      </c>
      <c r="E3833">
        <v>1</v>
      </c>
      <c r="F3833">
        <v>10</v>
      </c>
      <c r="G3833">
        <v>13.953990000000001</v>
      </c>
      <c r="H3833" s="9">
        <v>0</v>
      </c>
      <c r="I3833">
        <v>0</v>
      </c>
      <c r="J3833">
        <v>0</v>
      </c>
      <c r="K3833">
        <v>0</v>
      </c>
      <c r="L3833">
        <v>10</v>
      </c>
      <c r="M3833">
        <v>13.71139</v>
      </c>
      <c r="GH3833" s="28" t="s">
        <v>7478</v>
      </c>
      <c r="GI3833" s="29">
        <v>0</v>
      </c>
      <c r="GJ3833">
        <v>0</v>
      </c>
    </row>
    <row r="3834" spans="1:192">
      <c r="A3834" t="s">
        <v>7479</v>
      </c>
      <c r="B3834" s="8">
        <v>0</v>
      </c>
      <c r="C3834">
        <v>0</v>
      </c>
      <c r="F3834">
        <v>10</v>
      </c>
      <c r="G3834">
        <v>13.922930000000001</v>
      </c>
      <c r="H3834" s="9">
        <v>1</v>
      </c>
      <c r="I3834">
        <v>0</v>
      </c>
      <c r="L3834">
        <v>10</v>
      </c>
      <c r="M3834">
        <v>13.7072</v>
      </c>
      <c r="GH3834" s="28" t="s">
        <v>7480</v>
      </c>
      <c r="GI3834" s="29">
        <v>0</v>
      </c>
      <c r="GJ3834">
        <v>0</v>
      </c>
    </row>
    <row r="3835" spans="1:192">
      <c r="A3835" t="s">
        <v>7481</v>
      </c>
      <c r="B3835" s="8">
        <v>0</v>
      </c>
      <c r="C3835">
        <v>0</v>
      </c>
      <c r="F3835">
        <v>10</v>
      </c>
      <c r="G3835">
        <v>13.908659999999999</v>
      </c>
      <c r="H3835" s="9">
        <v>0</v>
      </c>
      <c r="I3835">
        <v>1</v>
      </c>
      <c r="L3835">
        <v>10</v>
      </c>
      <c r="M3835">
        <v>13.68369</v>
      </c>
      <c r="GH3835" s="28" t="s">
        <v>7482</v>
      </c>
      <c r="GI3835" s="29">
        <v>1</v>
      </c>
      <c r="GJ3835">
        <v>0</v>
      </c>
    </row>
    <row r="3836" spans="1:192">
      <c r="A3836" t="s">
        <v>7483</v>
      </c>
      <c r="B3836" s="8">
        <v>0</v>
      </c>
      <c r="C3836">
        <v>0</v>
      </c>
      <c r="F3836">
        <v>10</v>
      </c>
      <c r="G3836">
        <v>13.88264</v>
      </c>
      <c r="H3836" s="9">
        <v>0</v>
      </c>
      <c r="I3836">
        <v>0</v>
      </c>
      <c r="L3836">
        <v>10</v>
      </c>
      <c r="M3836">
        <v>13.672779999999999</v>
      </c>
      <c r="GH3836" s="28" t="s">
        <v>7484</v>
      </c>
      <c r="GI3836" s="29">
        <v>0</v>
      </c>
      <c r="GJ3836">
        <v>0</v>
      </c>
    </row>
    <row r="3837" spans="1:192">
      <c r="A3837" t="s">
        <v>7485</v>
      </c>
      <c r="B3837" s="8">
        <v>0</v>
      </c>
      <c r="C3837">
        <v>0</v>
      </c>
      <c r="F3837">
        <v>10</v>
      </c>
      <c r="G3837">
        <v>13.85158</v>
      </c>
      <c r="H3837" s="9">
        <v>0</v>
      </c>
      <c r="I3837">
        <v>0</v>
      </c>
      <c r="L3837">
        <v>10</v>
      </c>
      <c r="M3837">
        <v>13.656829999999999</v>
      </c>
      <c r="GH3837" s="28" t="s">
        <v>7486</v>
      </c>
      <c r="GI3837" s="29">
        <v>0</v>
      </c>
      <c r="GJ3837">
        <v>0</v>
      </c>
    </row>
    <row r="3838" spans="1:192">
      <c r="A3838" t="s">
        <v>7487</v>
      </c>
      <c r="B3838" s="8">
        <v>0</v>
      </c>
      <c r="C3838">
        <v>0</v>
      </c>
      <c r="F3838">
        <v>10</v>
      </c>
      <c r="G3838">
        <v>13.840669999999999</v>
      </c>
      <c r="H3838" s="9">
        <v>0</v>
      </c>
      <c r="I3838">
        <v>0</v>
      </c>
      <c r="L3838">
        <v>10</v>
      </c>
      <c r="M3838">
        <v>13.639200000000001</v>
      </c>
      <c r="GH3838" s="28" t="s">
        <v>7488</v>
      </c>
      <c r="GI3838" s="29">
        <v>0</v>
      </c>
      <c r="GJ3838">
        <v>0</v>
      </c>
    </row>
    <row r="3839" spans="1:192">
      <c r="A3839" t="s">
        <v>7489</v>
      </c>
      <c r="B3839" s="8">
        <v>0</v>
      </c>
      <c r="C3839">
        <v>0</v>
      </c>
      <c r="D3839">
        <v>0</v>
      </c>
      <c r="E3839">
        <v>0</v>
      </c>
      <c r="F3839">
        <v>10</v>
      </c>
      <c r="G3839">
        <v>13.809609999999999</v>
      </c>
      <c r="H3839" s="9">
        <v>1</v>
      </c>
      <c r="I3839">
        <v>0</v>
      </c>
      <c r="J3839">
        <v>2</v>
      </c>
      <c r="K3839">
        <v>1</v>
      </c>
      <c r="L3839">
        <v>10</v>
      </c>
      <c r="M3839">
        <v>13.62241</v>
      </c>
      <c r="GH3839" s="28" t="s">
        <v>7490</v>
      </c>
      <c r="GI3839" s="29">
        <v>0</v>
      </c>
      <c r="GJ3839">
        <v>0</v>
      </c>
    </row>
    <row r="3840" spans="1:192">
      <c r="A3840" t="s">
        <v>7491</v>
      </c>
      <c r="B3840" s="8">
        <v>1</v>
      </c>
      <c r="C3840">
        <v>0</v>
      </c>
      <c r="F3840">
        <v>10</v>
      </c>
      <c r="G3840">
        <v>13.80373</v>
      </c>
      <c r="H3840" s="9">
        <v>0</v>
      </c>
      <c r="I3840">
        <v>0</v>
      </c>
      <c r="L3840">
        <v>10</v>
      </c>
      <c r="M3840">
        <v>13.59891</v>
      </c>
      <c r="GH3840" s="28" t="s">
        <v>7492</v>
      </c>
      <c r="GI3840" s="29">
        <v>0</v>
      </c>
      <c r="GJ3840">
        <v>0</v>
      </c>
    </row>
    <row r="3841" spans="1:192">
      <c r="A3841" t="s">
        <v>7493</v>
      </c>
      <c r="B3841" s="8">
        <v>0</v>
      </c>
      <c r="C3841">
        <v>0</v>
      </c>
      <c r="F3841">
        <v>10</v>
      </c>
      <c r="G3841">
        <v>13.7903</v>
      </c>
      <c r="H3841" s="9">
        <v>1</v>
      </c>
      <c r="I3841">
        <v>0</v>
      </c>
      <c r="L3841">
        <v>10</v>
      </c>
      <c r="M3841">
        <v>13.60562</v>
      </c>
      <c r="GH3841" s="28" t="s">
        <v>7494</v>
      </c>
      <c r="GI3841" s="29">
        <v>1</v>
      </c>
      <c r="GJ3841">
        <v>0</v>
      </c>
    </row>
    <row r="3842" spans="1:192">
      <c r="A3842" t="s">
        <v>7495</v>
      </c>
      <c r="B3842" s="8">
        <v>0</v>
      </c>
      <c r="C3842">
        <v>0</v>
      </c>
      <c r="F3842">
        <v>10</v>
      </c>
      <c r="G3842">
        <v>13.763439999999999</v>
      </c>
      <c r="H3842" s="9">
        <v>0</v>
      </c>
      <c r="I3842">
        <v>0</v>
      </c>
      <c r="L3842">
        <v>10</v>
      </c>
      <c r="M3842">
        <v>13.58967</v>
      </c>
      <c r="GH3842" s="28" t="s">
        <v>7496</v>
      </c>
      <c r="GI3842" s="29">
        <v>0</v>
      </c>
      <c r="GJ3842">
        <v>0</v>
      </c>
    </row>
    <row r="3843" spans="1:192">
      <c r="A3843" t="s">
        <v>7497</v>
      </c>
      <c r="B3843" s="8">
        <v>0</v>
      </c>
      <c r="C3843">
        <v>0</v>
      </c>
      <c r="F3843">
        <v>10</v>
      </c>
      <c r="G3843">
        <v>13.762600000000001</v>
      </c>
      <c r="H3843" s="9">
        <v>0</v>
      </c>
      <c r="I3843">
        <v>1</v>
      </c>
      <c r="L3843">
        <v>10</v>
      </c>
      <c r="M3843">
        <v>13.57624</v>
      </c>
      <c r="GH3843" s="28" t="s">
        <v>7498</v>
      </c>
      <c r="GI3843" s="29">
        <v>0</v>
      </c>
      <c r="GJ3843">
        <v>0</v>
      </c>
    </row>
    <row r="3844" spans="1:192">
      <c r="A3844" t="s">
        <v>7499</v>
      </c>
      <c r="B3844" s="8">
        <v>1</v>
      </c>
      <c r="C3844">
        <v>0</v>
      </c>
      <c r="F3844">
        <v>10</v>
      </c>
      <c r="G3844">
        <v>13.755879999999999</v>
      </c>
      <c r="H3844" s="9">
        <v>2</v>
      </c>
      <c r="I3844">
        <v>0</v>
      </c>
      <c r="L3844">
        <v>10</v>
      </c>
      <c r="M3844">
        <v>13.53511</v>
      </c>
      <c r="GH3844" s="28" t="s">
        <v>7500</v>
      </c>
      <c r="GI3844" s="29">
        <v>0</v>
      </c>
      <c r="GJ3844">
        <v>0</v>
      </c>
    </row>
    <row r="3845" spans="1:192">
      <c r="A3845" t="s">
        <v>7501</v>
      </c>
      <c r="B3845" s="8">
        <v>1</v>
      </c>
      <c r="C3845">
        <v>1</v>
      </c>
      <c r="D3845">
        <v>3</v>
      </c>
      <c r="E3845">
        <v>1</v>
      </c>
      <c r="F3845">
        <v>10</v>
      </c>
      <c r="G3845">
        <v>13.75337</v>
      </c>
      <c r="H3845" s="9">
        <v>1</v>
      </c>
      <c r="I3845">
        <v>1</v>
      </c>
      <c r="J3845">
        <v>4</v>
      </c>
      <c r="K3845">
        <v>2</v>
      </c>
      <c r="L3845">
        <v>10</v>
      </c>
      <c r="M3845">
        <v>13.53847</v>
      </c>
      <c r="GH3845" s="28" t="s">
        <v>7502</v>
      </c>
      <c r="GI3845" s="29">
        <v>0</v>
      </c>
      <c r="GJ3845">
        <v>0</v>
      </c>
    </row>
    <row r="3846" spans="1:192">
      <c r="A3846" t="s">
        <v>7503</v>
      </c>
      <c r="B3846" s="8">
        <v>3</v>
      </c>
      <c r="C3846">
        <v>1</v>
      </c>
      <c r="F3846">
        <v>10</v>
      </c>
      <c r="G3846">
        <v>13.74245</v>
      </c>
      <c r="H3846" s="9">
        <v>1</v>
      </c>
      <c r="I3846">
        <v>4</v>
      </c>
      <c r="L3846">
        <v>10</v>
      </c>
      <c r="M3846">
        <v>13.510770000000001</v>
      </c>
      <c r="GH3846" s="28" t="s">
        <v>7504</v>
      </c>
      <c r="GI3846" s="29">
        <v>0</v>
      </c>
      <c r="GJ3846">
        <v>0</v>
      </c>
    </row>
    <row r="3847" spans="1:192">
      <c r="A3847" t="s">
        <v>7505</v>
      </c>
      <c r="B3847" s="8">
        <v>1</v>
      </c>
      <c r="C3847">
        <v>0</v>
      </c>
      <c r="F3847">
        <v>10</v>
      </c>
      <c r="G3847">
        <v>13.72818</v>
      </c>
      <c r="H3847" s="9">
        <v>1</v>
      </c>
      <c r="I3847">
        <v>0</v>
      </c>
      <c r="L3847">
        <v>10</v>
      </c>
      <c r="M3847">
        <v>13.47635</v>
      </c>
      <c r="GH3847" s="28" t="s">
        <v>7506</v>
      </c>
      <c r="GI3847" s="29">
        <v>0</v>
      </c>
      <c r="GJ3847">
        <v>1</v>
      </c>
    </row>
    <row r="3848" spans="1:192">
      <c r="A3848" t="s">
        <v>7507</v>
      </c>
      <c r="B3848" s="8">
        <v>0</v>
      </c>
      <c r="C3848">
        <v>0</v>
      </c>
      <c r="F3848">
        <v>10</v>
      </c>
      <c r="G3848">
        <v>13.717269999999999</v>
      </c>
      <c r="H3848" s="9">
        <v>0</v>
      </c>
      <c r="I3848">
        <v>2</v>
      </c>
      <c r="L3848">
        <v>10</v>
      </c>
      <c r="M3848">
        <v>13.46292</v>
      </c>
      <c r="GH3848" s="28" t="s">
        <v>7508</v>
      </c>
      <c r="GI3848" s="29">
        <v>0</v>
      </c>
      <c r="GJ3848">
        <v>1</v>
      </c>
    </row>
    <row r="3849" spans="1:192">
      <c r="A3849" t="s">
        <v>7509</v>
      </c>
      <c r="B3849" s="8">
        <v>0</v>
      </c>
      <c r="C3849">
        <v>1</v>
      </c>
      <c r="F3849">
        <v>10</v>
      </c>
      <c r="G3849">
        <v>13.709720000000001</v>
      </c>
      <c r="H3849" s="9">
        <v>3</v>
      </c>
      <c r="I3849">
        <v>0</v>
      </c>
      <c r="L3849">
        <v>10</v>
      </c>
      <c r="M3849">
        <v>13.426819999999999</v>
      </c>
      <c r="GH3849" s="28" t="s">
        <v>7510</v>
      </c>
      <c r="GI3849" s="29">
        <v>0</v>
      </c>
      <c r="GJ3849">
        <v>0</v>
      </c>
    </row>
    <row r="3850" spans="1:192">
      <c r="A3850" t="s">
        <v>7511</v>
      </c>
      <c r="B3850" s="8">
        <v>0</v>
      </c>
      <c r="C3850">
        <v>0</v>
      </c>
      <c r="F3850">
        <v>10</v>
      </c>
      <c r="G3850">
        <v>13.69712</v>
      </c>
      <c r="H3850" s="9">
        <v>3</v>
      </c>
      <c r="I3850">
        <v>1</v>
      </c>
      <c r="L3850">
        <v>10</v>
      </c>
      <c r="M3850">
        <v>13.41675</v>
      </c>
      <c r="GH3850" s="28" t="s">
        <v>7512</v>
      </c>
      <c r="GI3850" s="29">
        <v>0</v>
      </c>
      <c r="GJ3850">
        <v>0</v>
      </c>
    </row>
    <row r="3851" spans="1:192">
      <c r="A3851" t="s">
        <v>7513</v>
      </c>
      <c r="B3851" s="8">
        <v>1</v>
      </c>
      <c r="C3851">
        <v>1</v>
      </c>
      <c r="D3851">
        <v>5</v>
      </c>
      <c r="E3851">
        <v>3</v>
      </c>
      <c r="F3851">
        <v>10</v>
      </c>
      <c r="G3851">
        <v>13.677820000000001</v>
      </c>
      <c r="H3851" s="9">
        <v>2</v>
      </c>
      <c r="I3851">
        <v>2</v>
      </c>
      <c r="J3851">
        <v>10</v>
      </c>
      <c r="K3851">
        <v>9</v>
      </c>
      <c r="L3851">
        <v>10</v>
      </c>
      <c r="M3851">
        <v>13.404159999999999</v>
      </c>
      <c r="GH3851" s="28" t="s">
        <v>7514</v>
      </c>
      <c r="GI3851" s="29">
        <v>0</v>
      </c>
      <c r="GJ3851">
        <v>0</v>
      </c>
    </row>
    <row r="3852" spans="1:192">
      <c r="A3852" t="s">
        <v>7515</v>
      </c>
      <c r="B3852" s="8">
        <v>1</v>
      </c>
      <c r="C3852">
        <v>0</v>
      </c>
      <c r="F3852">
        <v>10</v>
      </c>
      <c r="G3852">
        <v>13.678660000000001</v>
      </c>
      <c r="H3852" s="9">
        <v>4</v>
      </c>
      <c r="I3852">
        <v>1</v>
      </c>
      <c r="L3852">
        <v>10</v>
      </c>
      <c r="M3852">
        <v>13.388210000000001</v>
      </c>
      <c r="GH3852" s="28" t="s">
        <v>7516</v>
      </c>
      <c r="GI3852" s="29">
        <v>0</v>
      </c>
      <c r="GJ3852">
        <v>0</v>
      </c>
    </row>
    <row r="3853" spans="1:192">
      <c r="A3853" t="s">
        <v>7517</v>
      </c>
      <c r="B3853" s="8">
        <v>3</v>
      </c>
      <c r="C3853">
        <v>2</v>
      </c>
      <c r="F3853">
        <v>10</v>
      </c>
      <c r="G3853">
        <v>13.6669</v>
      </c>
      <c r="H3853" s="9">
        <v>1</v>
      </c>
      <c r="I3853">
        <v>0</v>
      </c>
      <c r="L3853">
        <v>10</v>
      </c>
      <c r="M3853">
        <v>13.381500000000001</v>
      </c>
      <c r="GH3853" s="28" t="s">
        <v>7518</v>
      </c>
      <c r="GI3853" s="29">
        <v>0</v>
      </c>
      <c r="GJ3853">
        <v>0</v>
      </c>
    </row>
    <row r="3854" spans="1:192">
      <c r="A3854" t="s">
        <v>7519</v>
      </c>
      <c r="B3854" s="8">
        <v>0</v>
      </c>
      <c r="C3854">
        <v>2</v>
      </c>
      <c r="F3854">
        <v>10</v>
      </c>
      <c r="G3854">
        <v>13.66858</v>
      </c>
      <c r="H3854" s="9">
        <v>0</v>
      </c>
      <c r="I3854">
        <v>2</v>
      </c>
      <c r="L3854">
        <v>10</v>
      </c>
      <c r="M3854">
        <v>13.36051</v>
      </c>
      <c r="GH3854" s="28" t="s">
        <v>7520</v>
      </c>
      <c r="GI3854" s="29">
        <v>0</v>
      </c>
      <c r="GJ3854">
        <v>0</v>
      </c>
    </row>
    <row r="3855" spans="1:192">
      <c r="A3855" t="s">
        <v>7521</v>
      </c>
      <c r="B3855" s="8">
        <v>1</v>
      </c>
      <c r="C3855">
        <v>0</v>
      </c>
      <c r="F3855">
        <v>10</v>
      </c>
      <c r="G3855">
        <v>13.65767</v>
      </c>
      <c r="H3855" s="9">
        <v>3</v>
      </c>
      <c r="I3855">
        <v>2</v>
      </c>
      <c r="L3855">
        <v>10</v>
      </c>
      <c r="M3855">
        <v>13.33029</v>
      </c>
      <c r="GH3855" s="28" t="s">
        <v>7522</v>
      </c>
      <c r="GI3855" s="29">
        <v>0</v>
      </c>
      <c r="GJ3855">
        <v>0</v>
      </c>
    </row>
    <row r="3856" spans="1:192">
      <c r="A3856" t="s">
        <v>7523</v>
      </c>
      <c r="B3856" s="8">
        <v>1</v>
      </c>
      <c r="C3856">
        <v>0</v>
      </c>
      <c r="F3856">
        <v>10</v>
      </c>
      <c r="G3856">
        <v>13.650119999999999</v>
      </c>
      <c r="H3856" s="9">
        <v>3</v>
      </c>
      <c r="I3856">
        <v>1</v>
      </c>
      <c r="L3856">
        <v>10</v>
      </c>
      <c r="M3856">
        <v>13.32105</v>
      </c>
      <c r="GH3856" s="28" t="s">
        <v>7524</v>
      </c>
      <c r="GI3856" s="29">
        <v>0</v>
      </c>
      <c r="GJ3856">
        <v>0</v>
      </c>
    </row>
    <row r="3857" spans="1:192">
      <c r="A3857" t="s">
        <v>7525</v>
      </c>
      <c r="B3857" s="8">
        <v>2</v>
      </c>
      <c r="C3857">
        <v>0</v>
      </c>
      <c r="D3857">
        <v>8</v>
      </c>
      <c r="E3857">
        <v>4</v>
      </c>
      <c r="F3857">
        <v>10</v>
      </c>
      <c r="G3857">
        <v>13.647600000000001</v>
      </c>
      <c r="H3857" s="9">
        <v>1</v>
      </c>
      <c r="I3857">
        <v>1</v>
      </c>
      <c r="J3857">
        <v>12</v>
      </c>
      <c r="K3857">
        <v>7</v>
      </c>
      <c r="L3857">
        <v>10</v>
      </c>
      <c r="M3857">
        <v>13.313499999999999</v>
      </c>
      <c r="GH3857" s="28" t="s">
        <v>7526</v>
      </c>
      <c r="GI3857" s="29">
        <v>0</v>
      </c>
      <c r="GJ3857">
        <v>0</v>
      </c>
    </row>
    <row r="3858" spans="1:192">
      <c r="A3858" t="s">
        <v>7527</v>
      </c>
      <c r="B3858" s="8">
        <v>2</v>
      </c>
      <c r="C3858">
        <v>0</v>
      </c>
      <c r="F3858">
        <v>10</v>
      </c>
      <c r="G3858">
        <v>13.635</v>
      </c>
      <c r="H3858" s="9">
        <v>1</v>
      </c>
      <c r="I3858">
        <v>2</v>
      </c>
      <c r="L3858">
        <v>10</v>
      </c>
      <c r="M3858">
        <v>13.289160000000001</v>
      </c>
      <c r="GH3858" s="28" t="s">
        <v>7528</v>
      </c>
      <c r="GI3858" s="29">
        <v>0</v>
      </c>
      <c r="GJ3858">
        <v>0</v>
      </c>
    </row>
    <row r="3859" spans="1:192">
      <c r="A3859" t="s">
        <v>7529</v>
      </c>
      <c r="B3859" s="8">
        <v>2</v>
      </c>
      <c r="C3859">
        <v>1</v>
      </c>
      <c r="F3859">
        <v>10</v>
      </c>
      <c r="G3859">
        <v>13.603949999999999</v>
      </c>
      <c r="H3859" s="9">
        <v>1</v>
      </c>
      <c r="I3859">
        <v>1</v>
      </c>
      <c r="L3859">
        <v>10</v>
      </c>
      <c r="M3859">
        <v>13.29923</v>
      </c>
      <c r="GH3859" s="28" t="s">
        <v>7530</v>
      </c>
      <c r="GI3859" s="29">
        <v>0</v>
      </c>
      <c r="GJ3859">
        <v>0</v>
      </c>
    </row>
    <row r="3860" spans="1:192">
      <c r="A3860" t="s">
        <v>7531</v>
      </c>
      <c r="B3860" s="8">
        <v>7</v>
      </c>
      <c r="C3860">
        <v>1</v>
      </c>
      <c r="F3860">
        <v>10</v>
      </c>
      <c r="G3860">
        <v>13.59891</v>
      </c>
      <c r="H3860" s="9">
        <v>2</v>
      </c>
      <c r="I3860">
        <v>0</v>
      </c>
      <c r="L3860">
        <v>10</v>
      </c>
      <c r="M3860">
        <v>13.260619999999999</v>
      </c>
      <c r="GH3860" s="28" t="s">
        <v>7532</v>
      </c>
      <c r="GI3860" s="29">
        <v>0</v>
      </c>
      <c r="GJ3860">
        <v>0</v>
      </c>
    </row>
    <row r="3861" spans="1:192">
      <c r="A3861" t="s">
        <v>7533</v>
      </c>
      <c r="B3861" s="8">
        <v>2</v>
      </c>
      <c r="C3861">
        <v>0</v>
      </c>
      <c r="F3861">
        <v>10</v>
      </c>
      <c r="G3861">
        <v>13.60562</v>
      </c>
      <c r="H3861" s="9">
        <v>3</v>
      </c>
      <c r="I3861">
        <v>1</v>
      </c>
      <c r="L3861">
        <v>10</v>
      </c>
      <c r="M3861">
        <v>13.25558</v>
      </c>
      <c r="GH3861" s="28" t="s">
        <v>7534</v>
      </c>
      <c r="GI3861" s="29">
        <v>0</v>
      </c>
      <c r="GJ3861">
        <v>0</v>
      </c>
    </row>
    <row r="3862" spans="1:192">
      <c r="A3862" t="s">
        <v>7535</v>
      </c>
      <c r="B3862" s="8">
        <v>6</v>
      </c>
      <c r="C3862">
        <v>1</v>
      </c>
      <c r="F3862">
        <v>10</v>
      </c>
      <c r="G3862">
        <v>13.58967</v>
      </c>
      <c r="H3862" s="9">
        <v>1</v>
      </c>
      <c r="I3862">
        <v>1</v>
      </c>
      <c r="L3862">
        <v>10</v>
      </c>
      <c r="M3862">
        <v>13.27656</v>
      </c>
      <c r="GH3862" s="28" t="s">
        <v>7536</v>
      </c>
      <c r="GI3862" s="29">
        <v>0</v>
      </c>
      <c r="GJ3862">
        <v>0</v>
      </c>
    </row>
    <row r="3863" spans="1:192">
      <c r="A3863" t="s">
        <v>7537</v>
      </c>
      <c r="B3863" s="8">
        <v>3</v>
      </c>
      <c r="C3863">
        <v>4</v>
      </c>
      <c r="D3863">
        <v>22</v>
      </c>
      <c r="E3863">
        <v>7</v>
      </c>
      <c r="F3863">
        <v>10</v>
      </c>
      <c r="G3863">
        <v>13.57541</v>
      </c>
      <c r="H3863" s="9">
        <v>3</v>
      </c>
      <c r="I3863">
        <v>4</v>
      </c>
      <c r="J3863">
        <v>11</v>
      </c>
      <c r="K3863">
        <v>9</v>
      </c>
      <c r="L3863">
        <v>10</v>
      </c>
      <c r="M3863">
        <v>13.250540000000001</v>
      </c>
      <c r="GH3863" s="28" t="s">
        <v>7538</v>
      </c>
      <c r="GI3863" s="29">
        <v>0</v>
      </c>
      <c r="GJ3863">
        <v>0</v>
      </c>
    </row>
    <row r="3864" spans="1:192">
      <c r="A3864" t="s">
        <v>7539</v>
      </c>
      <c r="B3864" s="8">
        <v>5</v>
      </c>
      <c r="C3864">
        <v>4</v>
      </c>
      <c r="F3864">
        <v>10</v>
      </c>
      <c r="G3864">
        <v>13.578760000000001</v>
      </c>
      <c r="H3864" s="9">
        <v>2</v>
      </c>
      <c r="I3864">
        <v>2</v>
      </c>
      <c r="L3864">
        <v>10</v>
      </c>
      <c r="M3864">
        <v>13.264810000000001</v>
      </c>
      <c r="GH3864" s="28" t="s">
        <v>7540</v>
      </c>
      <c r="GI3864" s="29">
        <v>0</v>
      </c>
      <c r="GJ3864">
        <v>0</v>
      </c>
    </row>
    <row r="3865" spans="1:192">
      <c r="A3865" t="s">
        <v>7541</v>
      </c>
      <c r="B3865" s="8">
        <v>7</v>
      </c>
      <c r="C3865">
        <v>0</v>
      </c>
      <c r="F3865">
        <v>10</v>
      </c>
      <c r="G3865">
        <v>13.58128</v>
      </c>
      <c r="H3865" s="9">
        <v>2</v>
      </c>
      <c r="I3865">
        <v>1</v>
      </c>
      <c r="L3865">
        <v>10</v>
      </c>
      <c r="M3865">
        <v>13.24802</v>
      </c>
      <c r="GH3865" s="28" t="s">
        <v>7542</v>
      </c>
      <c r="GI3865" s="29">
        <v>0</v>
      </c>
      <c r="GJ3865">
        <v>0</v>
      </c>
    </row>
    <row r="3866" spans="1:192">
      <c r="A3866" t="s">
        <v>7543</v>
      </c>
      <c r="B3866" s="8">
        <v>5</v>
      </c>
      <c r="C3866">
        <v>1</v>
      </c>
      <c r="F3866">
        <v>10</v>
      </c>
      <c r="G3866">
        <v>13.57037</v>
      </c>
      <c r="H3866" s="9">
        <v>1</v>
      </c>
      <c r="I3866">
        <v>1</v>
      </c>
      <c r="L3866">
        <v>10</v>
      </c>
      <c r="M3866">
        <v>13.24718</v>
      </c>
      <c r="GH3866" s="28" t="s">
        <v>7544</v>
      </c>
      <c r="GI3866" s="29">
        <v>0</v>
      </c>
      <c r="GJ3866">
        <v>0</v>
      </c>
    </row>
    <row r="3867" spans="1:192">
      <c r="A3867" t="s">
        <v>7545</v>
      </c>
      <c r="B3867" s="8">
        <v>8</v>
      </c>
      <c r="C3867">
        <v>3</v>
      </c>
      <c r="F3867">
        <v>10</v>
      </c>
      <c r="G3867">
        <v>13.56785</v>
      </c>
      <c r="H3867" s="9">
        <v>0</v>
      </c>
      <c r="I3867">
        <v>3</v>
      </c>
      <c r="L3867">
        <v>10</v>
      </c>
      <c r="M3867">
        <v>13.233750000000001</v>
      </c>
      <c r="GH3867" s="28" t="s">
        <v>7546</v>
      </c>
      <c r="GI3867" s="29">
        <v>0</v>
      </c>
      <c r="GJ3867">
        <v>0</v>
      </c>
    </row>
    <row r="3868" spans="1:192">
      <c r="A3868" t="s">
        <v>7547</v>
      </c>
      <c r="B3868" s="8">
        <v>8</v>
      </c>
      <c r="C3868">
        <v>2</v>
      </c>
      <c r="F3868">
        <v>10</v>
      </c>
      <c r="G3868">
        <v>13.55946</v>
      </c>
      <c r="H3868" s="9">
        <v>2</v>
      </c>
      <c r="I3868">
        <v>0</v>
      </c>
      <c r="L3868">
        <v>10</v>
      </c>
      <c r="M3868">
        <v>13.259779999999999</v>
      </c>
      <c r="GH3868" s="28" t="s">
        <v>7548</v>
      </c>
      <c r="GI3868" s="29">
        <v>0</v>
      </c>
      <c r="GJ3868">
        <v>1</v>
      </c>
    </row>
    <row r="3869" spans="1:192">
      <c r="A3869" t="s">
        <v>7549</v>
      </c>
      <c r="B3869" s="8">
        <v>8</v>
      </c>
      <c r="C3869">
        <v>2</v>
      </c>
      <c r="D3869">
        <v>41</v>
      </c>
      <c r="E3869">
        <v>12</v>
      </c>
      <c r="F3869">
        <v>10</v>
      </c>
      <c r="G3869">
        <v>13.556940000000001</v>
      </c>
      <c r="H3869" s="9">
        <v>2</v>
      </c>
      <c r="I3869">
        <v>1</v>
      </c>
      <c r="J3869">
        <v>9</v>
      </c>
      <c r="K3869">
        <v>8</v>
      </c>
      <c r="L3869">
        <v>10</v>
      </c>
      <c r="M3869">
        <v>13.26817</v>
      </c>
      <c r="GH3869" s="28" t="s">
        <v>7550</v>
      </c>
      <c r="GI3869" s="29">
        <v>0</v>
      </c>
      <c r="GJ3869">
        <v>0</v>
      </c>
    </row>
    <row r="3870" spans="1:192">
      <c r="A3870" t="s">
        <v>7551</v>
      </c>
      <c r="B3870" s="8">
        <v>8</v>
      </c>
      <c r="C3870">
        <v>4</v>
      </c>
      <c r="F3870">
        <v>10</v>
      </c>
      <c r="G3870">
        <v>13.549379999999999</v>
      </c>
      <c r="H3870" s="9">
        <v>1</v>
      </c>
      <c r="I3870">
        <v>1</v>
      </c>
      <c r="L3870">
        <v>10</v>
      </c>
      <c r="M3870">
        <v>13.24131</v>
      </c>
      <c r="GH3870" s="28" t="s">
        <v>7552</v>
      </c>
      <c r="GI3870" s="29">
        <v>0</v>
      </c>
      <c r="GJ3870">
        <v>0</v>
      </c>
    </row>
    <row r="3871" spans="1:192">
      <c r="A3871" t="s">
        <v>7553</v>
      </c>
      <c r="B3871" s="8">
        <v>7</v>
      </c>
      <c r="C3871">
        <v>7</v>
      </c>
      <c r="F3871">
        <v>10</v>
      </c>
      <c r="G3871">
        <v>13.543509999999999</v>
      </c>
      <c r="H3871" s="9">
        <v>3</v>
      </c>
      <c r="I3871">
        <v>2</v>
      </c>
      <c r="L3871">
        <v>10</v>
      </c>
      <c r="M3871">
        <v>13.242150000000001</v>
      </c>
      <c r="GH3871" s="28" t="s">
        <v>7554</v>
      </c>
      <c r="GI3871" s="29">
        <v>0</v>
      </c>
      <c r="GJ3871">
        <v>0</v>
      </c>
    </row>
    <row r="3872" spans="1:192">
      <c r="A3872" t="s">
        <v>7555</v>
      </c>
      <c r="B3872" s="8">
        <v>14</v>
      </c>
      <c r="C3872">
        <v>7</v>
      </c>
      <c r="F3872">
        <v>10</v>
      </c>
      <c r="G3872">
        <v>13.541830000000001</v>
      </c>
      <c r="H3872" s="9">
        <v>1</v>
      </c>
      <c r="I3872">
        <v>0</v>
      </c>
      <c r="L3872">
        <v>10</v>
      </c>
      <c r="M3872">
        <v>13.24047</v>
      </c>
      <c r="GH3872" s="28" t="s">
        <v>7556</v>
      </c>
      <c r="GI3872" s="29">
        <v>0</v>
      </c>
      <c r="GJ3872">
        <v>0</v>
      </c>
    </row>
    <row r="3873" spans="1:192">
      <c r="A3873" t="s">
        <v>7557</v>
      </c>
      <c r="B3873" s="8">
        <v>5</v>
      </c>
      <c r="C3873">
        <v>3</v>
      </c>
      <c r="F3873">
        <v>10</v>
      </c>
      <c r="G3873">
        <v>13.525880000000001</v>
      </c>
      <c r="H3873" s="9">
        <v>0</v>
      </c>
      <c r="I3873">
        <v>1</v>
      </c>
      <c r="L3873">
        <v>10</v>
      </c>
      <c r="M3873">
        <v>13.23879</v>
      </c>
      <c r="GH3873" s="28" t="s">
        <v>7558</v>
      </c>
      <c r="GI3873" s="29">
        <v>0</v>
      </c>
      <c r="GJ3873">
        <v>0</v>
      </c>
    </row>
    <row r="3874" spans="1:192">
      <c r="A3874" t="s">
        <v>7559</v>
      </c>
      <c r="B3874" s="8">
        <v>6</v>
      </c>
      <c r="C3874">
        <v>6</v>
      </c>
      <c r="F3874">
        <v>10</v>
      </c>
      <c r="G3874">
        <v>13.5242</v>
      </c>
      <c r="H3874" s="9">
        <v>1</v>
      </c>
      <c r="I3874">
        <v>1</v>
      </c>
      <c r="L3874">
        <v>10</v>
      </c>
      <c r="M3874">
        <v>13.26145</v>
      </c>
      <c r="GH3874" s="28" t="s">
        <v>7560</v>
      </c>
      <c r="GI3874" s="29">
        <v>0</v>
      </c>
      <c r="GJ3874">
        <v>0</v>
      </c>
    </row>
    <row r="3875" spans="1:192">
      <c r="A3875" t="s">
        <v>7561</v>
      </c>
      <c r="B3875" s="8">
        <v>12</v>
      </c>
      <c r="C3875">
        <v>7</v>
      </c>
      <c r="D3875">
        <v>52</v>
      </c>
      <c r="E3875">
        <v>34</v>
      </c>
      <c r="F3875">
        <v>10</v>
      </c>
      <c r="G3875">
        <v>13.525880000000001</v>
      </c>
      <c r="H3875" s="9">
        <v>1</v>
      </c>
      <c r="I3875">
        <v>1</v>
      </c>
      <c r="J3875">
        <v>7</v>
      </c>
      <c r="K3875">
        <v>6</v>
      </c>
      <c r="L3875">
        <v>10</v>
      </c>
      <c r="M3875">
        <v>13.26145</v>
      </c>
      <c r="GH3875" s="28" t="s">
        <v>7562</v>
      </c>
      <c r="GI3875" s="29">
        <v>0</v>
      </c>
      <c r="GJ3875">
        <v>0</v>
      </c>
    </row>
    <row r="3876" spans="1:192">
      <c r="A3876" t="s">
        <v>7563</v>
      </c>
      <c r="B3876" s="8">
        <v>6</v>
      </c>
      <c r="C3876">
        <v>7</v>
      </c>
      <c r="F3876">
        <v>10</v>
      </c>
      <c r="G3876">
        <v>13.50741</v>
      </c>
      <c r="H3876" s="9">
        <v>2</v>
      </c>
      <c r="I3876">
        <v>0</v>
      </c>
      <c r="L3876">
        <v>10</v>
      </c>
      <c r="M3876">
        <v>13.27237</v>
      </c>
      <c r="GH3876" s="28" t="s">
        <v>7564</v>
      </c>
      <c r="GI3876" s="29">
        <v>0</v>
      </c>
      <c r="GJ3876">
        <v>0</v>
      </c>
    </row>
    <row r="3877" spans="1:192">
      <c r="A3877" t="s">
        <v>7565</v>
      </c>
      <c r="B3877" s="8">
        <v>10</v>
      </c>
      <c r="C3877">
        <v>5</v>
      </c>
      <c r="F3877">
        <v>10</v>
      </c>
      <c r="G3877">
        <v>13.50657</v>
      </c>
      <c r="H3877" s="9">
        <v>3</v>
      </c>
      <c r="I3877">
        <v>1</v>
      </c>
      <c r="L3877">
        <v>10</v>
      </c>
      <c r="M3877">
        <v>13.248860000000001</v>
      </c>
      <c r="GH3877" s="28" t="s">
        <v>7566</v>
      </c>
      <c r="GI3877" s="29">
        <v>1</v>
      </c>
      <c r="GJ3877">
        <v>0</v>
      </c>
    </row>
    <row r="3878" spans="1:192">
      <c r="A3878" t="s">
        <v>7567</v>
      </c>
      <c r="B3878" s="8">
        <v>7</v>
      </c>
      <c r="C3878">
        <v>5</v>
      </c>
      <c r="F3878">
        <v>10</v>
      </c>
      <c r="G3878">
        <v>13.50741</v>
      </c>
      <c r="H3878" s="9">
        <v>1</v>
      </c>
      <c r="I3878">
        <v>3</v>
      </c>
      <c r="L3878">
        <v>10</v>
      </c>
      <c r="M3878">
        <v>13.267329999999999</v>
      </c>
      <c r="GH3878" s="28" t="s">
        <v>7568</v>
      </c>
      <c r="GI3878" s="29">
        <v>0</v>
      </c>
      <c r="GJ3878">
        <v>0</v>
      </c>
    </row>
    <row r="3879" spans="1:192">
      <c r="A3879" t="s">
        <v>7569</v>
      </c>
      <c r="B3879" s="8">
        <v>7</v>
      </c>
      <c r="C3879">
        <v>7</v>
      </c>
      <c r="F3879">
        <v>10</v>
      </c>
      <c r="G3879">
        <v>13.503209999999999</v>
      </c>
      <c r="H3879" s="9">
        <v>3</v>
      </c>
      <c r="I3879">
        <v>0</v>
      </c>
      <c r="L3879">
        <v>10</v>
      </c>
      <c r="M3879">
        <v>13.23795</v>
      </c>
      <c r="GH3879" s="28" t="s">
        <v>7570</v>
      </c>
      <c r="GI3879" s="29">
        <v>0</v>
      </c>
      <c r="GJ3879">
        <v>0</v>
      </c>
    </row>
    <row r="3880" spans="1:192">
      <c r="A3880" t="s">
        <v>7571</v>
      </c>
      <c r="B3880" s="8">
        <v>6</v>
      </c>
      <c r="C3880">
        <v>6</v>
      </c>
      <c r="F3880">
        <v>10</v>
      </c>
      <c r="G3880">
        <v>13.49818</v>
      </c>
      <c r="H3880" s="9">
        <v>1</v>
      </c>
      <c r="I3880">
        <v>1</v>
      </c>
      <c r="L3880">
        <v>10</v>
      </c>
      <c r="M3880">
        <v>13.23963</v>
      </c>
      <c r="GH3880" s="28" t="s">
        <v>7572</v>
      </c>
      <c r="GI3880" s="29">
        <v>0</v>
      </c>
      <c r="GJ3880">
        <v>0</v>
      </c>
    </row>
    <row r="3881" spans="1:192">
      <c r="A3881" t="s">
        <v>7573</v>
      </c>
      <c r="B3881" s="8">
        <v>10</v>
      </c>
      <c r="C3881">
        <v>4</v>
      </c>
      <c r="D3881">
        <v>46</v>
      </c>
      <c r="E3881">
        <v>34</v>
      </c>
      <c r="F3881">
        <v>10</v>
      </c>
      <c r="G3881">
        <v>13.502370000000001</v>
      </c>
      <c r="H3881" s="9">
        <v>2</v>
      </c>
      <c r="I3881">
        <v>1</v>
      </c>
      <c r="J3881">
        <v>12</v>
      </c>
      <c r="K3881">
        <v>6</v>
      </c>
      <c r="L3881">
        <v>10</v>
      </c>
      <c r="M3881">
        <v>13.242990000000001</v>
      </c>
      <c r="GH3881" s="28" t="s">
        <v>7574</v>
      </c>
      <c r="GI3881" s="29">
        <v>0</v>
      </c>
      <c r="GJ3881">
        <v>0</v>
      </c>
    </row>
    <row r="3882" spans="1:192">
      <c r="A3882" t="s">
        <v>7575</v>
      </c>
      <c r="B3882" s="8">
        <v>8</v>
      </c>
      <c r="C3882">
        <v>7</v>
      </c>
      <c r="F3882">
        <v>10</v>
      </c>
      <c r="G3882">
        <v>13.495660000000001</v>
      </c>
      <c r="H3882" s="9">
        <v>1</v>
      </c>
      <c r="I3882">
        <v>2</v>
      </c>
      <c r="L3882">
        <v>10</v>
      </c>
      <c r="M3882">
        <v>13.26145</v>
      </c>
      <c r="GH3882" s="28" t="s">
        <v>7576</v>
      </c>
      <c r="GI3882" s="29">
        <v>0</v>
      </c>
      <c r="GJ3882">
        <v>0</v>
      </c>
    </row>
    <row r="3883" spans="1:192">
      <c r="A3883" t="s">
        <v>7577</v>
      </c>
      <c r="B3883" s="8">
        <v>8</v>
      </c>
      <c r="C3883">
        <v>11</v>
      </c>
      <c r="F3883">
        <v>10</v>
      </c>
      <c r="G3883">
        <v>13.501530000000001</v>
      </c>
      <c r="H3883" s="9">
        <v>2</v>
      </c>
      <c r="I3883">
        <v>1</v>
      </c>
      <c r="L3883">
        <v>10</v>
      </c>
      <c r="M3883">
        <v>13.273210000000001</v>
      </c>
      <c r="GH3883" s="28" t="s">
        <v>7578</v>
      </c>
      <c r="GI3883" s="29">
        <v>0</v>
      </c>
      <c r="GJ3883">
        <v>0</v>
      </c>
    </row>
    <row r="3884" spans="1:192">
      <c r="A3884" t="s">
        <v>7579</v>
      </c>
      <c r="B3884" s="8">
        <v>11</v>
      </c>
      <c r="C3884">
        <v>6</v>
      </c>
      <c r="F3884">
        <v>10</v>
      </c>
      <c r="G3884">
        <v>13.494820000000001</v>
      </c>
      <c r="H3884" s="9">
        <v>1</v>
      </c>
      <c r="I3884">
        <v>1</v>
      </c>
      <c r="L3884">
        <v>10</v>
      </c>
      <c r="M3884">
        <v>13.25306</v>
      </c>
      <c r="GH3884" s="28" t="s">
        <v>7580</v>
      </c>
      <c r="GI3884" s="29">
        <v>0</v>
      </c>
      <c r="GJ3884">
        <v>0</v>
      </c>
    </row>
    <row r="3885" spans="1:192">
      <c r="A3885" t="s">
        <v>7581</v>
      </c>
      <c r="B3885" s="8">
        <v>8</v>
      </c>
      <c r="C3885">
        <v>9</v>
      </c>
      <c r="F3885">
        <v>10</v>
      </c>
      <c r="G3885">
        <v>13.48978</v>
      </c>
      <c r="H3885" s="9">
        <v>1</v>
      </c>
      <c r="I3885">
        <v>3</v>
      </c>
      <c r="L3885">
        <v>10</v>
      </c>
      <c r="M3885">
        <v>13.24131</v>
      </c>
      <c r="GH3885" s="28" t="s">
        <v>7582</v>
      </c>
      <c r="GI3885" s="29">
        <v>0</v>
      </c>
      <c r="GJ3885">
        <v>0</v>
      </c>
    </row>
    <row r="3886" spans="1:192">
      <c r="A3886" t="s">
        <v>7583</v>
      </c>
      <c r="B3886" s="8">
        <v>13</v>
      </c>
      <c r="C3886">
        <v>8</v>
      </c>
      <c r="F3886">
        <v>10</v>
      </c>
      <c r="G3886">
        <v>13.48391</v>
      </c>
      <c r="H3886" s="9">
        <v>3</v>
      </c>
      <c r="I3886">
        <v>2</v>
      </c>
      <c r="L3886">
        <v>10</v>
      </c>
      <c r="M3886">
        <v>13.2539</v>
      </c>
      <c r="GH3886" s="28" t="s">
        <v>7584</v>
      </c>
      <c r="GI3886" s="29">
        <v>0</v>
      </c>
      <c r="GJ3886">
        <v>0</v>
      </c>
    </row>
    <row r="3887" spans="1:192">
      <c r="A3887" t="s">
        <v>7585</v>
      </c>
      <c r="B3887" s="8">
        <v>16</v>
      </c>
      <c r="C3887">
        <v>5</v>
      </c>
      <c r="D3887">
        <v>64</v>
      </c>
      <c r="E3887">
        <v>46</v>
      </c>
      <c r="F3887">
        <v>10</v>
      </c>
      <c r="G3887">
        <v>13.487259999999999</v>
      </c>
      <c r="H3887" s="9">
        <v>1</v>
      </c>
      <c r="I3887">
        <v>1</v>
      </c>
      <c r="J3887">
        <v>9</v>
      </c>
      <c r="K3887">
        <v>10</v>
      </c>
      <c r="L3887">
        <v>10</v>
      </c>
      <c r="M3887">
        <v>13.249700000000001</v>
      </c>
      <c r="GH3887" s="28" t="s">
        <v>7586</v>
      </c>
      <c r="GI3887" s="29">
        <v>0</v>
      </c>
      <c r="GJ3887">
        <v>0</v>
      </c>
    </row>
    <row r="3888" spans="1:192">
      <c r="A3888" t="s">
        <v>7587</v>
      </c>
      <c r="B3888" s="8">
        <v>9</v>
      </c>
      <c r="C3888">
        <v>10</v>
      </c>
      <c r="F3888">
        <v>10</v>
      </c>
      <c r="G3888">
        <v>13.48307</v>
      </c>
      <c r="H3888" s="9">
        <v>1</v>
      </c>
      <c r="I3888">
        <v>1</v>
      </c>
      <c r="L3888">
        <v>10</v>
      </c>
      <c r="M3888">
        <v>13.27824</v>
      </c>
      <c r="GH3888" s="28" t="s">
        <v>7588</v>
      </c>
      <c r="GI3888" s="29">
        <v>0</v>
      </c>
      <c r="GJ3888">
        <v>0</v>
      </c>
    </row>
    <row r="3889" spans="1:192">
      <c r="A3889" t="s">
        <v>7589</v>
      </c>
      <c r="B3889" s="8">
        <v>9</v>
      </c>
      <c r="C3889">
        <v>11</v>
      </c>
      <c r="F3889">
        <v>10</v>
      </c>
      <c r="G3889">
        <v>13.479710000000001</v>
      </c>
      <c r="H3889" s="9">
        <v>2</v>
      </c>
      <c r="I3889">
        <v>2</v>
      </c>
      <c r="L3889">
        <v>10</v>
      </c>
      <c r="M3889">
        <v>13.2539</v>
      </c>
      <c r="GH3889" s="28" t="s">
        <v>7590</v>
      </c>
      <c r="GI3889" s="29">
        <v>0</v>
      </c>
      <c r="GJ3889">
        <v>0</v>
      </c>
    </row>
    <row r="3890" spans="1:192">
      <c r="A3890" t="s">
        <v>7591</v>
      </c>
      <c r="B3890" s="8">
        <v>7</v>
      </c>
      <c r="C3890">
        <v>7</v>
      </c>
      <c r="F3890">
        <v>10</v>
      </c>
      <c r="G3890">
        <v>13.45621</v>
      </c>
      <c r="H3890" s="9">
        <v>4</v>
      </c>
      <c r="I3890">
        <v>2</v>
      </c>
      <c r="L3890">
        <v>10</v>
      </c>
      <c r="M3890">
        <v>13.26229</v>
      </c>
      <c r="GH3890" s="28" t="s">
        <v>7592</v>
      </c>
      <c r="GI3890" s="29">
        <v>0</v>
      </c>
      <c r="GJ3890">
        <v>0</v>
      </c>
    </row>
    <row r="3891" spans="1:192">
      <c r="A3891" t="s">
        <v>7593</v>
      </c>
      <c r="B3891" s="8">
        <v>7</v>
      </c>
      <c r="C3891">
        <v>13</v>
      </c>
      <c r="F3891">
        <v>10</v>
      </c>
      <c r="G3891">
        <v>13.466279999999999</v>
      </c>
      <c r="H3891" s="9">
        <v>1</v>
      </c>
      <c r="I3891">
        <v>4</v>
      </c>
      <c r="L3891">
        <v>10</v>
      </c>
      <c r="M3891">
        <v>13.303430000000001</v>
      </c>
      <c r="GH3891" s="28" t="s">
        <v>7594</v>
      </c>
      <c r="GI3891" s="29">
        <v>0</v>
      </c>
      <c r="GJ3891">
        <v>0</v>
      </c>
    </row>
    <row r="3892" spans="1:192">
      <c r="A3892" t="s">
        <v>7595</v>
      </c>
      <c r="B3892" s="8">
        <v>12</v>
      </c>
      <c r="C3892">
        <v>10</v>
      </c>
      <c r="F3892">
        <v>10</v>
      </c>
      <c r="G3892">
        <v>13.47803</v>
      </c>
      <c r="H3892" s="9">
        <v>4</v>
      </c>
      <c r="I3892">
        <v>2</v>
      </c>
      <c r="L3892">
        <v>10</v>
      </c>
      <c r="M3892">
        <v>13.279920000000001</v>
      </c>
      <c r="GH3892" s="28" t="s">
        <v>7596</v>
      </c>
      <c r="GI3892" s="29">
        <v>0</v>
      </c>
      <c r="GJ3892">
        <v>0</v>
      </c>
    </row>
    <row r="3893" spans="1:192">
      <c r="A3893" t="s">
        <v>7597</v>
      </c>
      <c r="B3893" s="8">
        <v>12</v>
      </c>
      <c r="C3893">
        <v>14</v>
      </c>
      <c r="D3893">
        <v>56</v>
      </c>
      <c r="E3893">
        <v>65</v>
      </c>
      <c r="F3893">
        <v>10</v>
      </c>
      <c r="G3893">
        <v>13.48475</v>
      </c>
      <c r="H3893" s="9">
        <v>2</v>
      </c>
      <c r="I3893">
        <v>1</v>
      </c>
      <c r="J3893">
        <v>14</v>
      </c>
      <c r="K3893">
        <v>12</v>
      </c>
      <c r="L3893">
        <v>10</v>
      </c>
      <c r="M3893">
        <v>13.26145</v>
      </c>
      <c r="GH3893" s="28" t="s">
        <v>7598</v>
      </c>
      <c r="GI3893" s="29">
        <v>0</v>
      </c>
      <c r="GJ3893">
        <v>0</v>
      </c>
    </row>
    <row r="3894" spans="1:192">
      <c r="A3894" t="s">
        <v>7599</v>
      </c>
      <c r="B3894" s="8">
        <v>7</v>
      </c>
      <c r="C3894">
        <v>14</v>
      </c>
      <c r="F3894">
        <v>10</v>
      </c>
      <c r="G3894">
        <v>13.48978</v>
      </c>
      <c r="H3894" s="9">
        <v>2</v>
      </c>
      <c r="I3894">
        <v>1</v>
      </c>
      <c r="L3894">
        <v>10</v>
      </c>
      <c r="M3894">
        <v>13.310980000000001</v>
      </c>
      <c r="GH3894" s="28" t="s">
        <v>7600</v>
      </c>
      <c r="GI3894" s="29">
        <v>0</v>
      </c>
      <c r="GJ3894">
        <v>0</v>
      </c>
    </row>
    <row r="3895" spans="1:192">
      <c r="A3895" t="s">
        <v>7601</v>
      </c>
      <c r="B3895" s="8">
        <v>8</v>
      </c>
      <c r="C3895">
        <v>5</v>
      </c>
      <c r="F3895">
        <v>10</v>
      </c>
      <c r="G3895">
        <v>13.49146</v>
      </c>
      <c r="H3895" s="9">
        <v>2</v>
      </c>
      <c r="I3895">
        <v>0</v>
      </c>
      <c r="L3895">
        <v>10</v>
      </c>
      <c r="M3895">
        <v>13.29419</v>
      </c>
      <c r="GH3895" s="28" t="s">
        <v>7602</v>
      </c>
      <c r="GI3895" s="29">
        <v>0</v>
      </c>
      <c r="GJ3895">
        <v>0</v>
      </c>
    </row>
    <row r="3896" spans="1:192">
      <c r="A3896" t="s">
        <v>7603</v>
      </c>
      <c r="B3896" s="8">
        <v>8</v>
      </c>
      <c r="C3896">
        <v>9</v>
      </c>
      <c r="F3896">
        <v>10</v>
      </c>
      <c r="G3896">
        <v>13.504049999999999</v>
      </c>
      <c r="H3896" s="9">
        <v>2</v>
      </c>
      <c r="I3896">
        <v>1</v>
      </c>
      <c r="L3896">
        <v>10</v>
      </c>
      <c r="M3896">
        <v>13.32441</v>
      </c>
      <c r="GH3896" s="28" t="s">
        <v>7604</v>
      </c>
      <c r="GI3896" s="29">
        <v>0</v>
      </c>
      <c r="GJ3896">
        <v>0</v>
      </c>
    </row>
    <row r="3897" spans="1:192">
      <c r="A3897" t="s">
        <v>7605</v>
      </c>
      <c r="B3897" s="8">
        <v>9</v>
      </c>
      <c r="C3897">
        <v>18</v>
      </c>
      <c r="F3897">
        <v>10</v>
      </c>
      <c r="G3897">
        <v>13.48391</v>
      </c>
      <c r="H3897" s="9">
        <v>0</v>
      </c>
      <c r="I3897">
        <v>5</v>
      </c>
      <c r="L3897">
        <v>10</v>
      </c>
      <c r="M3897">
        <v>13.295870000000001</v>
      </c>
      <c r="GH3897" s="28" t="s">
        <v>7606</v>
      </c>
      <c r="GI3897" s="29">
        <v>0</v>
      </c>
      <c r="GJ3897">
        <v>0</v>
      </c>
    </row>
    <row r="3898" spans="1:192">
      <c r="A3898" t="s">
        <v>7607</v>
      </c>
      <c r="B3898" s="8">
        <v>9</v>
      </c>
      <c r="C3898">
        <v>7</v>
      </c>
      <c r="F3898">
        <v>10</v>
      </c>
      <c r="G3898">
        <v>13.478870000000001</v>
      </c>
      <c r="H3898" s="9">
        <v>2</v>
      </c>
      <c r="I3898">
        <v>3</v>
      </c>
      <c r="L3898">
        <v>10</v>
      </c>
      <c r="M3898">
        <v>13.33029</v>
      </c>
      <c r="GH3898" s="28" t="s">
        <v>7608</v>
      </c>
      <c r="GI3898" s="29">
        <v>0</v>
      </c>
      <c r="GJ3898">
        <v>0</v>
      </c>
    </row>
    <row r="3899" spans="1:192">
      <c r="A3899" t="s">
        <v>7609</v>
      </c>
      <c r="B3899" s="8">
        <v>17</v>
      </c>
      <c r="C3899">
        <v>10</v>
      </c>
      <c r="D3899">
        <v>58</v>
      </c>
      <c r="E3899">
        <v>63</v>
      </c>
      <c r="F3899">
        <v>10</v>
      </c>
      <c r="G3899">
        <v>13.47048</v>
      </c>
      <c r="H3899" s="9">
        <v>4</v>
      </c>
      <c r="I3899">
        <v>1</v>
      </c>
      <c r="J3899">
        <v>12</v>
      </c>
      <c r="K3899">
        <v>11</v>
      </c>
      <c r="L3899">
        <v>10</v>
      </c>
      <c r="M3899">
        <v>13.31686</v>
      </c>
      <c r="GH3899" s="28" t="s">
        <v>7610</v>
      </c>
      <c r="GI3899" s="29">
        <v>0</v>
      </c>
      <c r="GJ3899">
        <v>0</v>
      </c>
    </row>
    <row r="3900" spans="1:192">
      <c r="A3900" t="s">
        <v>7611</v>
      </c>
      <c r="B3900" s="8">
        <v>14</v>
      </c>
      <c r="C3900">
        <v>15</v>
      </c>
      <c r="F3900">
        <v>10</v>
      </c>
      <c r="G3900">
        <v>13.472989999999999</v>
      </c>
      <c r="H3900" s="9">
        <v>1</v>
      </c>
      <c r="I3900">
        <v>4</v>
      </c>
      <c r="L3900">
        <v>10</v>
      </c>
      <c r="M3900">
        <v>13.295870000000001</v>
      </c>
      <c r="GH3900" s="28" t="s">
        <v>7612</v>
      </c>
      <c r="GI3900" s="29">
        <v>0</v>
      </c>
      <c r="GJ3900">
        <v>0</v>
      </c>
    </row>
    <row r="3901" spans="1:192">
      <c r="A3901" t="s">
        <v>7613</v>
      </c>
      <c r="B3901" s="8">
        <v>4</v>
      </c>
      <c r="C3901">
        <v>13</v>
      </c>
      <c r="F3901">
        <v>10</v>
      </c>
      <c r="G3901">
        <v>13.472989999999999</v>
      </c>
      <c r="H3901" s="9">
        <v>4</v>
      </c>
      <c r="I3901">
        <v>3</v>
      </c>
      <c r="L3901">
        <v>10</v>
      </c>
      <c r="M3901">
        <v>13.32189</v>
      </c>
      <c r="GH3901" s="28" t="s">
        <v>7614</v>
      </c>
      <c r="GI3901" s="29">
        <v>0</v>
      </c>
      <c r="GJ3901">
        <v>0</v>
      </c>
    </row>
    <row r="3902" spans="1:192">
      <c r="A3902" t="s">
        <v>7615</v>
      </c>
      <c r="B3902" s="8">
        <v>9</v>
      </c>
      <c r="C3902">
        <v>10</v>
      </c>
      <c r="F3902">
        <v>10</v>
      </c>
      <c r="G3902">
        <v>13.46292</v>
      </c>
      <c r="H3902" s="9">
        <v>1</v>
      </c>
      <c r="I3902">
        <v>2</v>
      </c>
      <c r="L3902">
        <v>10</v>
      </c>
      <c r="M3902">
        <v>13.32357</v>
      </c>
      <c r="GH3902" s="28" t="s">
        <v>7616</v>
      </c>
      <c r="GI3902" s="29">
        <v>0</v>
      </c>
      <c r="GJ3902">
        <v>0</v>
      </c>
    </row>
    <row r="3903" spans="1:192">
      <c r="A3903" t="s">
        <v>7617</v>
      </c>
      <c r="B3903" s="8">
        <v>12</v>
      </c>
      <c r="C3903">
        <v>9</v>
      </c>
      <c r="F3903">
        <v>10</v>
      </c>
      <c r="G3903">
        <v>13.45369</v>
      </c>
      <c r="H3903" s="9">
        <v>3</v>
      </c>
      <c r="I3903">
        <v>3</v>
      </c>
      <c r="L3903">
        <v>10</v>
      </c>
      <c r="M3903">
        <v>13.337</v>
      </c>
      <c r="GH3903" s="28" t="s">
        <v>7618</v>
      </c>
      <c r="GI3903" s="29">
        <v>0</v>
      </c>
      <c r="GJ3903">
        <v>0</v>
      </c>
    </row>
    <row r="3904" spans="1:192">
      <c r="A3904" t="s">
        <v>7619</v>
      </c>
      <c r="B3904" s="8">
        <v>8</v>
      </c>
      <c r="C3904">
        <v>14</v>
      </c>
      <c r="F3904">
        <v>10</v>
      </c>
      <c r="G3904">
        <v>13.457879999999999</v>
      </c>
      <c r="H3904" s="9">
        <v>0</v>
      </c>
      <c r="I3904">
        <v>1</v>
      </c>
      <c r="L3904">
        <v>10</v>
      </c>
      <c r="M3904">
        <v>13.33784</v>
      </c>
      <c r="GH3904" s="28" t="s">
        <v>7620</v>
      </c>
      <c r="GI3904" s="29">
        <v>0</v>
      </c>
      <c r="GJ3904">
        <v>0</v>
      </c>
    </row>
    <row r="3905" spans="1:192">
      <c r="A3905" t="s">
        <v>7621</v>
      </c>
      <c r="B3905" s="8">
        <v>10</v>
      </c>
      <c r="C3905">
        <v>5</v>
      </c>
      <c r="D3905">
        <v>57</v>
      </c>
      <c r="E3905">
        <v>66</v>
      </c>
      <c r="F3905">
        <v>10</v>
      </c>
      <c r="G3905">
        <v>13.47551</v>
      </c>
      <c r="H3905" s="9">
        <v>0</v>
      </c>
      <c r="I3905">
        <v>3</v>
      </c>
      <c r="J3905">
        <v>9</v>
      </c>
      <c r="K3905">
        <v>16</v>
      </c>
      <c r="L3905">
        <v>10</v>
      </c>
      <c r="M3905">
        <v>13.33113</v>
      </c>
      <c r="GH3905" s="28" t="s">
        <v>7622</v>
      </c>
      <c r="GI3905" s="29">
        <v>0</v>
      </c>
      <c r="GJ3905">
        <v>0</v>
      </c>
    </row>
    <row r="3906" spans="1:192">
      <c r="A3906" t="s">
        <v>7623</v>
      </c>
      <c r="B3906" s="8">
        <v>13</v>
      </c>
      <c r="C3906">
        <v>15</v>
      </c>
      <c r="F3906">
        <v>10</v>
      </c>
      <c r="G3906">
        <v>13.47719</v>
      </c>
      <c r="H3906" s="9">
        <v>1</v>
      </c>
      <c r="I3906">
        <v>5</v>
      </c>
      <c r="L3906">
        <v>10</v>
      </c>
      <c r="M3906">
        <v>13.320220000000001</v>
      </c>
      <c r="GH3906" s="28" t="s">
        <v>7624</v>
      </c>
      <c r="GI3906" s="29">
        <v>0</v>
      </c>
      <c r="GJ3906">
        <v>0</v>
      </c>
    </row>
    <row r="3907" spans="1:192">
      <c r="A3907" t="s">
        <v>7625</v>
      </c>
      <c r="B3907" s="8">
        <v>5</v>
      </c>
      <c r="C3907">
        <v>12</v>
      </c>
      <c r="F3907">
        <v>10</v>
      </c>
      <c r="G3907">
        <v>13.482229999999999</v>
      </c>
      <c r="H3907" s="9">
        <v>6</v>
      </c>
      <c r="I3907">
        <v>4</v>
      </c>
      <c r="L3907">
        <v>10</v>
      </c>
      <c r="M3907">
        <v>13.31602</v>
      </c>
      <c r="GH3907" s="28" t="s">
        <v>7626</v>
      </c>
      <c r="GI3907" s="29">
        <v>0</v>
      </c>
      <c r="GJ3907">
        <v>0</v>
      </c>
    </row>
    <row r="3908" spans="1:192">
      <c r="A3908" t="s">
        <v>7627</v>
      </c>
      <c r="B3908" s="8">
        <v>9</v>
      </c>
      <c r="C3908">
        <v>9</v>
      </c>
      <c r="F3908">
        <v>10</v>
      </c>
      <c r="G3908">
        <v>13.488939999999999</v>
      </c>
      <c r="H3908" s="9">
        <v>0</v>
      </c>
      <c r="I3908">
        <v>4</v>
      </c>
      <c r="L3908">
        <v>10</v>
      </c>
      <c r="M3908">
        <v>13.35463</v>
      </c>
      <c r="GH3908" s="28" t="s">
        <v>7628</v>
      </c>
      <c r="GI3908" s="29">
        <v>0</v>
      </c>
      <c r="GJ3908">
        <v>0</v>
      </c>
    </row>
    <row r="3909" spans="1:192">
      <c r="A3909" t="s">
        <v>7629</v>
      </c>
      <c r="B3909" s="8">
        <v>6</v>
      </c>
      <c r="C3909">
        <v>9</v>
      </c>
      <c r="F3909">
        <v>10</v>
      </c>
      <c r="G3909">
        <v>13.480550000000001</v>
      </c>
      <c r="H3909" s="9">
        <v>6</v>
      </c>
      <c r="I3909">
        <v>3</v>
      </c>
      <c r="L3909">
        <v>10</v>
      </c>
      <c r="M3909">
        <v>13.33197</v>
      </c>
      <c r="GH3909" s="28" t="s">
        <v>7630</v>
      </c>
      <c r="GI3909" s="29">
        <v>0</v>
      </c>
      <c r="GJ3909">
        <v>0</v>
      </c>
    </row>
    <row r="3910" spans="1:192">
      <c r="A3910" t="s">
        <v>7631</v>
      </c>
      <c r="B3910" s="8">
        <v>3</v>
      </c>
      <c r="C3910">
        <v>17</v>
      </c>
      <c r="F3910">
        <v>10</v>
      </c>
      <c r="G3910">
        <v>13.47635</v>
      </c>
      <c r="H3910" s="9">
        <v>2</v>
      </c>
      <c r="I3910">
        <v>6</v>
      </c>
      <c r="L3910">
        <v>10</v>
      </c>
      <c r="M3910">
        <v>13.341200000000001</v>
      </c>
      <c r="GH3910" s="28" t="s">
        <v>7632</v>
      </c>
      <c r="GI3910" s="29">
        <v>0</v>
      </c>
      <c r="GJ3910">
        <v>0</v>
      </c>
    </row>
    <row r="3911" spans="1:192">
      <c r="A3911" t="s">
        <v>7633</v>
      </c>
      <c r="B3911" s="8">
        <v>2</v>
      </c>
      <c r="C3911">
        <v>7</v>
      </c>
      <c r="D3911">
        <v>38</v>
      </c>
      <c r="E3911">
        <v>69</v>
      </c>
      <c r="F3911">
        <v>10</v>
      </c>
      <c r="G3911">
        <v>13.48475</v>
      </c>
      <c r="H3911" s="9">
        <v>4</v>
      </c>
      <c r="I3911">
        <v>4</v>
      </c>
      <c r="J3911">
        <v>19</v>
      </c>
      <c r="K3911">
        <v>26</v>
      </c>
      <c r="L3911">
        <v>10</v>
      </c>
      <c r="M3911">
        <v>13.320220000000001</v>
      </c>
      <c r="GH3911" s="28" t="s">
        <v>7634</v>
      </c>
      <c r="GI3911" s="29">
        <v>0</v>
      </c>
      <c r="GJ3911">
        <v>0</v>
      </c>
    </row>
    <row r="3912" spans="1:192">
      <c r="A3912" t="s">
        <v>7635</v>
      </c>
      <c r="B3912" s="8">
        <v>1</v>
      </c>
      <c r="C3912">
        <v>8</v>
      </c>
      <c r="F3912">
        <v>10</v>
      </c>
      <c r="G3912">
        <v>13.479710000000001</v>
      </c>
      <c r="H3912" s="9">
        <v>3</v>
      </c>
      <c r="I3912">
        <v>2</v>
      </c>
      <c r="L3912">
        <v>10</v>
      </c>
      <c r="M3912">
        <v>13.32945</v>
      </c>
      <c r="GH3912" s="28" t="s">
        <v>7636</v>
      </c>
      <c r="GI3912" s="29">
        <v>0</v>
      </c>
      <c r="GJ3912">
        <v>0</v>
      </c>
    </row>
    <row r="3913" spans="1:192">
      <c r="A3913" t="s">
        <v>7637</v>
      </c>
      <c r="B3913" s="8">
        <v>5</v>
      </c>
      <c r="C3913">
        <v>10</v>
      </c>
      <c r="F3913">
        <v>10</v>
      </c>
      <c r="G3913">
        <v>13.4688</v>
      </c>
      <c r="H3913" s="9">
        <v>0</v>
      </c>
      <c r="I3913">
        <v>6</v>
      </c>
      <c r="L3913">
        <v>10</v>
      </c>
      <c r="M3913">
        <v>13.313499999999999</v>
      </c>
      <c r="GH3913" s="28" t="s">
        <v>7638</v>
      </c>
      <c r="GI3913" s="29">
        <v>0</v>
      </c>
      <c r="GJ3913">
        <v>0</v>
      </c>
    </row>
    <row r="3914" spans="1:192">
      <c r="A3914" t="s">
        <v>7639</v>
      </c>
      <c r="B3914" s="8">
        <v>5</v>
      </c>
      <c r="C3914">
        <v>10</v>
      </c>
      <c r="F3914">
        <v>10</v>
      </c>
      <c r="G3914">
        <v>13.493980000000001</v>
      </c>
      <c r="H3914" s="9">
        <v>2</v>
      </c>
      <c r="I3914">
        <v>2</v>
      </c>
      <c r="L3914">
        <v>10</v>
      </c>
      <c r="M3914">
        <v>13.334490000000001</v>
      </c>
      <c r="GH3914" s="28" t="s">
        <v>7640</v>
      </c>
      <c r="GI3914" s="29">
        <v>0</v>
      </c>
      <c r="GJ3914">
        <v>0</v>
      </c>
    </row>
    <row r="3915" spans="1:192">
      <c r="A3915" t="s">
        <v>7641</v>
      </c>
      <c r="B3915" s="8">
        <v>7</v>
      </c>
      <c r="C3915">
        <v>6</v>
      </c>
      <c r="F3915">
        <v>10</v>
      </c>
      <c r="G3915">
        <v>13.495660000000001</v>
      </c>
      <c r="H3915" s="9">
        <v>2</v>
      </c>
      <c r="I3915">
        <v>2</v>
      </c>
      <c r="L3915">
        <v>10</v>
      </c>
      <c r="M3915">
        <v>13.35211</v>
      </c>
      <c r="GH3915" s="28" t="s">
        <v>7642</v>
      </c>
      <c r="GI3915" s="29">
        <v>0</v>
      </c>
      <c r="GJ3915">
        <v>0</v>
      </c>
    </row>
    <row r="3916" spans="1:192">
      <c r="A3916" t="s">
        <v>7643</v>
      </c>
      <c r="B3916" s="8">
        <v>7</v>
      </c>
      <c r="C3916">
        <v>5</v>
      </c>
      <c r="F3916">
        <v>10</v>
      </c>
      <c r="G3916">
        <v>13.48978</v>
      </c>
      <c r="H3916" s="9">
        <v>5</v>
      </c>
      <c r="I3916">
        <v>2</v>
      </c>
      <c r="L3916">
        <v>10</v>
      </c>
      <c r="M3916">
        <v>13.33029</v>
      </c>
      <c r="GH3916" s="28" t="s">
        <v>7644</v>
      </c>
      <c r="GI3916" s="29">
        <v>0</v>
      </c>
      <c r="GJ3916">
        <v>0</v>
      </c>
    </row>
    <row r="3917" spans="1:192">
      <c r="A3917" t="s">
        <v>7645</v>
      </c>
      <c r="B3917" s="8">
        <v>6</v>
      </c>
      <c r="C3917">
        <v>2</v>
      </c>
      <c r="D3917">
        <v>31</v>
      </c>
      <c r="E3917">
        <v>41</v>
      </c>
      <c r="F3917">
        <v>10</v>
      </c>
      <c r="G3917">
        <v>13.50657</v>
      </c>
      <c r="H3917" s="9">
        <v>2</v>
      </c>
      <c r="I3917">
        <v>1</v>
      </c>
      <c r="J3917">
        <v>14</v>
      </c>
      <c r="K3917">
        <v>15</v>
      </c>
      <c r="L3917">
        <v>10</v>
      </c>
      <c r="M3917">
        <v>13.342879999999999</v>
      </c>
      <c r="GH3917" s="28" t="s">
        <v>7646</v>
      </c>
      <c r="GI3917" s="29">
        <v>0</v>
      </c>
      <c r="GJ3917">
        <v>0</v>
      </c>
    </row>
    <row r="3918" spans="1:192">
      <c r="A3918" t="s">
        <v>7647</v>
      </c>
      <c r="B3918" s="8">
        <v>2</v>
      </c>
      <c r="C3918">
        <v>12</v>
      </c>
      <c r="F3918">
        <v>10</v>
      </c>
      <c r="G3918">
        <v>13.497339999999999</v>
      </c>
      <c r="H3918" s="9">
        <v>0</v>
      </c>
      <c r="I3918">
        <v>2</v>
      </c>
      <c r="L3918">
        <v>10</v>
      </c>
      <c r="M3918">
        <v>13.357990000000001</v>
      </c>
      <c r="GH3918" s="28" t="s">
        <v>7648</v>
      </c>
      <c r="GI3918" s="29">
        <v>0</v>
      </c>
      <c r="GJ3918">
        <v>0</v>
      </c>
    </row>
    <row r="3919" spans="1:192">
      <c r="A3919" t="s">
        <v>7649</v>
      </c>
      <c r="B3919" s="8">
        <v>4</v>
      </c>
      <c r="C3919">
        <v>5</v>
      </c>
      <c r="F3919">
        <v>10</v>
      </c>
      <c r="G3919">
        <v>13.501530000000001</v>
      </c>
      <c r="H3919" s="9">
        <v>1</v>
      </c>
      <c r="I3919">
        <v>2</v>
      </c>
      <c r="L3919">
        <v>10</v>
      </c>
      <c r="M3919">
        <v>13.33616</v>
      </c>
      <c r="GH3919" s="28" t="s">
        <v>7650</v>
      </c>
      <c r="GI3919" s="29">
        <v>0</v>
      </c>
      <c r="GJ3919">
        <v>0</v>
      </c>
    </row>
    <row r="3920" spans="1:192">
      <c r="A3920" t="s">
        <v>7651</v>
      </c>
      <c r="B3920" s="8">
        <v>3</v>
      </c>
      <c r="C3920">
        <v>8</v>
      </c>
      <c r="F3920">
        <v>10</v>
      </c>
      <c r="G3920">
        <v>13.504049999999999</v>
      </c>
      <c r="H3920" s="9">
        <v>0</v>
      </c>
      <c r="I3920">
        <v>0</v>
      </c>
      <c r="L3920">
        <v>10</v>
      </c>
      <c r="M3920">
        <v>13.342879999999999</v>
      </c>
      <c r="GH3920" s="28" t="s">
        <v>7652</v>
      </c>
      <c r="GI3920" s="29">
        <v>0</v>
      </c>
      <c r="GJ3920">
        <v>0</v>
      </c>
    </row>
    <row r="3921" spans="1:192">
      <c r="A3921" t="s">
        <v>7653</v>
      </c>
      <c r="B3921" s="8">
        <v>2</v>
      </c>
      <c r="C3921">
        <v>4</v>
      </c>
      <c r="F3921">
        <v>10</v>
      </c>
      <c r="G3921">
        <v>13.51413</v>
      </c>
      <c r="H3921" s="9">
        <v>0</v>
      </c>
      <c r="I3921">
        <v>2</v>
      </c>
      <c r="L3921">
        <v>10</v>
      </c>
      <c r="M3921">
        <v>13.366390000000001</v>
      </c>
      <c r="GH3921" s="28" t="s">
        <v>7654</v>
      </c>
      <c r="GI3921" s="29">
        <v>0</v>
      </c>
      <c r="GJ3921">
        <v>0</v>
      </c>
    </row>
    <row r="3922" spans="1:192">
      <c r="A3922" t="s">
        <v>7655</v>
      </c>
      <c r="B3922" s="8">
        <v>4</v>
      </c>
      <c r="C3922">
        <v>5</v>
      </c>
      <c r="F3922">
        <v>10</v>
      </c>
      <c r="G3922">
        <v>13.510770000000001</v>
      </c>
      <c r="H3922" s="9">
        <v>2</v>
      </c>
      <c r="I3922">
        <v>2</v>
      </c>
      <c r="L3922">
        <v>10</v>
      </c>
      <c r="M3922">
        <v>13.359669999999999</v>
      </c>
      <c r="GH3922" s="28" t="s">
        <v>7656</v>
      </c>
      <c r="GI3922" s="29">
        <v>0</v>
      </c>
      <c r="GJ3922">
        <v>0</v>
      </c>
    </row>
    <row r="3923" spans="1:192">
      <c r="A3923" t="s">
        <v>7657</v>
      </c>
      <c r="B3923" s="8">
        <v>1</v>
      </c>
      <c r="C3923">
        <v>2</v>
      </c>
      <c r="D3923">
        <v>16</v>
      </c>
      <c r="E3923">
        <v>36</v>
      </c>
      <c r="F3923">
        <v>10</v>
      </c>
      <c r="G3923">
        <v>13.52252</v>
      </c>
      <c r="H3923" s="9">
        <v>0</v>
      </c>
      <c r="I3923">
        <v>2</v>
      </c>
      <c r="J3923">
        <v>3</v>
      </c>
      <c r="K3923">
        <v>10</v>
      </c>
      <c r="L3923">
        <v>10</v>
      </c>
      <c r="M3923">
        <v>13.371420000000001</v>
      </c>
      <c r="GH3923" s="28" t="s">
        <v>7658</v>
      </c>
      <c r="GI3923" s="29">
        <v>0</v>
      </c>
      <c r="GJ3923">
        <v>0</v>
      </c>
    </row>
    <row r="3924" spans="1:192">
      <c r="A3924" t="s">
        <v>7659</v>
      </c>
      <c r="B3924" s="8">
        <v>2</v>
      </c>
      <c r="C3924">
        <v>7</v>
      </c>
      <c r="F3924">
        <v>10</v>
      </c>
      <c r="G3924">
        <v>13.52252</v>
      </c>
      <c r="H3924" s="9">
        <v>0</v>
      </c>
      <c r="I3924">
        <v>1</v>
      </c>
      <c r="L3924">
        <v>10</v>
      </c>
      <c r="M3924">
        <v>13.388210000000001</v>
      </c>
      <c r="GH3924" s="28" t="s">
        <v>7660</v>
      </c>
      <c r="GI3924" s="29">
        <v>0</v>
      </c>
      <c r="GJ3924">
        <v>0</v>
      </c>
    </row>
    <row r="3925" spans="1:192">
      <c r="A3925" t="s">
        <v>7661</v>
      </c>
      <c r="B3925" s="8">
        <v>3</v>
      </c>
      <c r="C3925">
        <v>7</v>
      </c>
      <c r="F3925">
        <v>10</v>
      </c>
      <c r="G3925">
        <v>13.52924</v>
      </c>
      <c r="H3925" s="9">
        <v>1</v>
      </c>
      <c r="I3925">
        <v>1</v>
      </c>
      <c r="L3925">
        <v>10</v>
      </c>
      <c r="M3925">
        <v>13.37646</v>
      </c>
      <c r="GH3925" s="28" t="s">
        <v>7662</v>
      </c>
      <c r="GI3925" s="29">
        <v>0</v>
      </c>
      <c r="GJ3925">
        <v>0</v>
      </c>
    </row>
    <row r="3926" spans="1:192">
      <c r="A3926" t="s">
        <v>7663</v>
      </c>
      <c r="B3926" s="8">
        <v>2</v>
      </c>
      <c r="C3926">
        <v>2</v>
      </c>
      <c r="F3926">
        <v>10</v>
      </c>
      <c r="G3926">
        <v>13.531750000000001</v>
      </c>
      <c r="H3926" s="9">
        <v>0</v>
      </c>
      <c r="I3926">
        <v>0</v>
      </c>
      <c r="L3926">
        <v>10</v>
      </c>
      <c r="M3926">
        <v>13.39241</v>
      </c>
      <c r="GH3926" s="28" t="s">
        <v>7664</v>
      </c>
      <c r="GI3926" s="29">
        <v>0</v>
      </c>
      <c r="GJ3926">
        <v>0</v>
      </c>
    </row>
    <row r="3927" spans="1:192">
      <c r="A3927" t="s">
        <v>7665</v>
      </c>
      <c r="B3927" s="8">
        <v>2</v>
      </c>
      <c r="C3927">
        <v>4</v>
      </c>
      <c r="F3927">
        <v>10</v>
      </c>
      <c r="G3927">
        <v>13.54519</v>
      </c>
      <c r="H3927" s="9">
        <v>0</v>
      </c>
      <c r="I3927">
        <v>3</v>
      </c>
      <c r="L3927">
        <v>10</v>
      </c>
      <c r="M3927">
        <v>13.39073</v>
      </c>
      <c r="GH3927" s="28" t="s">
        <v>7666</v>
      </c>
      <c r="GI3927" s="29">
        <v>0</v>
      </c>
      <c r="GJ3927">
        <v>0</v>
      </c>
    </row>
    <row r="3928" spans="1:192">
      <c r="A3928" t="s">
        <v>7667</v>
      </c>
      <c r="B3928" s="8">
        <v>1</v>
      </c>
      <c r="C3928">
        <v>4</v>
      </c>
      <c r="F3928">
        <v>10</v>
      </c>
      <c r="G3928">
        <v>13.525040000000001</v>
      </c>
      <c r="H3928" s="9">
        <v>1</v>
      </c>
      <c r="I3928">
        <v>2</v>
      </c>
      <c r="L3928">
        <v>10</v>
      </c>
      <c r="M3928">
        <v>13.39073</v>
      </c>
      <c r="GH3928" s="28" t="s">
        <v>7668</v>
      </c>
      <c r="GI3928" s="29">
        <v>0</v>
      </c>
      <c r="GJ3928">
        <v>0</v>
      </c>
    </row>
    <row r="3929" spans="1:192">
      <c r="A3929" t="s">
        <v>7669</v>
      </c>
      <c r="B3929" s="8">
        <v>0</v>
      </c>
      <c r="C3929">
        <v>3</v>
      </c>
      <c r="D3929">
        <v>10</v>
      </c>
      <c r="E3929">
        <v>27</v>
      </c>
      <c r="F3929">
        <v>10</v>
      </c>
      <c r="G3929">
        <v>13.53008</v>
      </c>
      <c r="H3929" s="9">
        <v>0</v>
      </c>
      <c r="I3929">
        <v>0</v>
      </c>
      <c r="J3929">
        <v>2</v>
      </c>
      <c r="K3929">
        <v>7</v>
      </c>
      <c r="L3929">
        <v>10</v>
      </c>
      <c r="M3929">
        <v>13.396599999999999</v>
      </c>
      <c r="GH3929" s="28" t="s">
        <v>7670</v>
      </c>
      <c r="GI3929" s="29">
        <v>0</v>
      </c>
      <c r="GJ3929">
        <v>0</v>
      </c>
    </row>
    <row r="3930" spans="1:192">
      <c r="A3930" t="s">
        <v>7671</v>
      </c>
      <c r="B3930" s="8">
        <v>2</v>
      </c>
      <c r="C3930">
        <v>2</v>
      </c>
      <c r="F3930">
        <v>10</v>
      </c>
      <c r="G3930">
        <v>13.548539999999999</v>
      </c>
      <c r="H3930" s="9">
        <v>0</v>
      </c>
      <c r="I3930">
        <v>0</v>
      </c>
      <c r="L3930">
        <v>10</v>
      </c>
      <c r="M3930">
        <v>13.39241</v>
      </c>
      <c r="GH3930" s="28" t="s">
        <v>7672</v>
      </c>
      <c r="GI3930" s="29">
        <v>0</v>
      </c>
      <c r="GJ3930">
        <v>0</v>
      </c>
    </row>
    <row r="3931" spans="1:192">
      <c r="A3931" t="s">
        <v>7673</v>
      </c>
      <c r="B3931" s="8">
        <v>3</v>
      </c>
      <c r="C3931">
        <v>0</v>
      </c>
      <c r="F3931">
        <v>10</v>
      </c>
      <c r="G3931">
        <v>13.564489999999999</v>
      </c>
      <c r="H3931" s="9">
        <v>2</v>
      </c>
      <c r="I3931">
        <v>2</v>
      </c>
      <c r="L3931">
        <v>10</v>
      </c>
      <c r="M3931">
        <v>13.39744</v>
      </c>
      <c r="GH3931" s="28" t="s">
        <v>7674</v>
      </c>
      <c r="GI3931" s="29">
        <v>0</v>
      </c>
      <c r="GJ3931">
        <v>0</v>
      </c>
    </row>
    <row r="3932" spans="1:192">
      <c r="A3932" t="s">
        <v>7675</v>
      </c>
      <c r="B3932" s="8">
        <v>1</v>
      </c>
      <c r="C3932">
        <v>2</v>
      </c>
      <c r="F3932">
        <v>10</v>
      </c>
      <c r="G3932">
        <v>13.56617</v>
      </c>
      <c r="H3932" s="9">
        <v>0</v>
      </c>
      <c r="I3932">
        <v>0</v>
      </c>
      <c r="L3932">
        <v>10</v>
      </c>
      <c r="M3932">
        <v>13.39493</v>
      </c>
      <c r="GH3932" s="28" t="s">
        <v>7676</v>
      </c>
      <c r="GI3932" s="29">
        <v>0</v>
      </c>
      <c r="GJ3932">
        <v>0</v>
      </c>
    </row>
    <row r="3933" spans="1:192">
      <c r="A3933" t="s">
        <v>7677</v>
      </c>
      <c r="B3933" s="8">
        <v>1</v>
      </c>
      <c r="C3933">
        <v>2</v>
      </c>
      <c r="F3933">
        <v>10</v>
      </c>
      <c r="G3933">
        <v>13.56701</v>
      </c>
      <c r="H3933" s="9">
        <v>2</v>
      </c>
      <c r="I3933">
        <v>0</v>
      </c>
      <c r="L3933">
        <v>10</v>
      </c>
      <c r="M3933">
        <v>13.420949999999999</v>
      </c>
      <c r="GH3933" s="28" t="s">
        <v>7678</v>
      </c>
      <c r="GI3933" s="29">
        <v>0</v>
      </c>
      <c r="GJ3933">
        <v>0</v>
      </c>
    </row>
    <row r="3934" spans="1:192">
      <c r="A3934" t="s">
        <v>7679</v>
      </c>
      <c r="B3934" s="8">
        <v>2</v>
      </c>
      <c r="C3934">
        <v>4</v>
      </c>
      <c r="F3934">
        <v>10</v>
      </c>
      <c r="G3934">
        <v>13.577920000000001</v>
      </c>
      <c r="H3934" s="9">
        <v>3</v>
      </c>
      <c r="I3934">
        <v>0</v>
      </c>
      <c r="L3934">
        <v>10</v>
      </c>
      <c r="M3934">
        <v>13.395770000000001</v>
      </c>
      <c r="GH3934" s="28" t="s">
        <v>7680</v>
      </c>
      <c r="GI3934" s="29">
        <v>0</v>
      </c>
      <c r="GJ3934">
        <v>0</v>
      </c>
    </row>
    <row r="3935" spans="1:192">
      <c r="A3935" t="s">
        <v>7681</v>
      </c>
      <c r="B3935" s="8">
        <v>0</v>
      </c>
      <c r="C3935">
        <v>2</v>
      </c>
      <c r="D3935">
        <v>9</v>
      </c>
      <c r="E3935">
        <v>12</v>
      </c>
      <c r="F3935">
        <v>10</v>
      </c>
      <c r="G3935">
        <v>13.580439999999999</v>
      </c>
      <c r="H3935" s="9">
        <v>3</v>
      </c>
      <c r="I3935">
        <v>0</v>
      </c>
      <c r="J3935">
        <v>10</v>
      </c>
      <c r="K3935">
        <v>2</v>
      </c>
      <c r="L3935">
        <v>10</v>
      </c>
      <c r="M3935">
        <v>13.42263</v>
      </c>
      <c r="GH3935" s="28" t="s">
        <v>7682</v>
      </c>
      <c r="GI3935" s="29">
        <v>0</v>
      </c>
      <c r="GJ3935">
        <v>0</v>
      </c>
    </row>
    <row r="3936" spans="1:192">
      <c r="A3936" t="s">
        <v>7683</v>
      </c>
      <c r="B3936" s="8">
        <v>1</v>
      </c>
      <c r="C3936">
        <v>0</v>
      </c>
      <c r="F3936">
        <v>10</v>
      </c>
      <c r="G3936">
        <v>13.61234</v>
      </c>
      <c r="H3936" s="9">
        <v>0</v>
      </c>
      <c r="I3936">
        <v>0</v>
      </c>
      <c r="L3936">
        <v>10</v>
      </c>
      <c r="M3936">
        <v>13.403320000000001</v>
      </c>
      <c r="GH3936" s="28" t="s">
        <v>7684</v>
      </c>
      <c r="GI3936" s="29">
        <v>0</v>
      </c>
      <c r="GJ3936">
        <v>0</v>
      </c>
    </row>
    <row r="3937" spans="1:192">
      <c r="A3937" t="s">
        <v>7685</v>
      </c>
      <c r="B3937" s="8">
        <v>0</v>
      </c>
      <c r="C3937">
        <v>2</v>
      </c>
      <c r="F3937">
        <v>10</v>
      </c>
      <c r="G3937">
        <v>13.608980000000001</v>
      </c>
      <c r="H3937" s="9">
        <v>0</v>
      </c>
      <c r="I3937">
        <v>1</v>
      </c>
      <c r="L3937">
        <v>10</v>
      </c>
      <c r="M3937">
        <v>13.44781</v>
      </c>
      <c r="GH3937" s="28" t="s">
        <v>7686</v>
      </c>
      <c r="GI3937" s="29">
        <v>1</v>
      </c>
      <c r="GJ3937">
        <v>0</v>
      </c>
    </row>
    <row r="3938" spans="1:192">
      <c r="A3938" t="s">
        <v>7687</v>
      </c>
      <c r="B3938" s="8">
        <v>2</v>
      </c>
      <c r="C3938">
        <v>1</v>
      </c>
      <c r="F3938">
        <v>10</v>
      </c>
      <c r="G3938">
        <v>13.618220000000001</v>
      </c>
      <c r="H3938" s="9">
        <v>2</v>
      </c>
      <c r="I3938">
        <v>0</v>
      </c>
      <c r="L3938">
        <v>10</v>
      </c>
      <c r="M3938">
        <v>13.44361</v>
      </c>
      <c r="GH3938" s="28" t="s">
        <v>7688</v>
      </c>
      <c r="GI3938" s="29">
        <v>0</v>
      </c>
      <c r="GJ3938">
        <v>0</v>
      </c>
    </row>
    <row r="3939" spans="1:192">
      <c r="A3939" t="s">
        <v>7689</v>
      </c>
      <c r="B3939" s="8">
        <v>1</v>
      </c>
      <c r="C3939">
        <v>3</v>
      </c>
      <c r="F3939">
        <v>10</v>
      </c>
      <c r="G3939">
        <v>13.63584</v>
      </c>
      <c r="H3939" s="9">
        <v>1</v>
      </c>
      <c r="I3939">
        <v>1</v>
      </c>
      <c r="L3939">
        <v>10</v>
      </c>
      <c r="M3939">
        <v>13.441929999999999</v>
      </c>
      <c r="GH3939" s="28" t="s">
        <v>7690</v>
      </c>
      <c r="GI3939" s="29">
        <v>0</v>
      </c>
      <c r="GJ3939">
        <v>0</v>
      </c>
    </row>
    <row r="3940" spans="1:192">
      <c r="A3940" t="s">
        <v>7691</v>
      </c>
      <c r="B3940" s="8">
        <v>1</v>
      </c>
      <c r="C3940">
        <v>1</v>
      </c>
      <c r="F3940">
        <v>10</v>
      </c>
      <c r="G3940">
        <v>13.634169999999999</v>
      </c>
      <c r="H3940" s="9">
        <v>0</v>
      </c>
      <c r="I3940">
        <v>0</v>
      </c>
      <c r="L3940">
        <v>10</v>
      </c>
      <c r="M3940">
        <v>13.463760000000001</v>
      </c>
      <c r="GH3940" s="28" t="s">
        <v>7692</v>
      </c>
      <c r="GI3940" s="29">
        <v>1</v>
      </c>
      <c r="GJ3940">
        <v>0</v>
      </c>
    </row>
    <row r="3941" spans="1:192">
      <c r="A3941" t="s">
        <v>7693</v>
      </c>
      <c r="B3941" s="8">
        <v>0</v>
      </c>
      <c r="C3941">
        <v>1</v>
      </c>
      <c r="D3941">
        <v>5</v>
      </c>
      <c r="E3941">
        <v>8</v>
      </c>
      <c r="F3941">
        <v>10</v>
      </c>
      <c r="G3941">
        <v>13.63836</v>
      </c>
      <c r="H3941" s="9">
        <v>1</v>
      </c>
      <c r="I3941">
        <v>0</v>
      </c>
      <c r="J3941">
        <v>4</v>
      </c>
      <c r="K3941">
        <v>2</v>
      </c>
      <c r="L3941">
        <v>10</v>
      </c>
      <c r="M3941">
        <v>13.451169999999999</v>
      </c>
      <c r="GH3941" s="28" t="s">
        <v>7694</v>
      </c>
      <c r="GI3941" s="29">
        <v>1</v>
      </c>
      <c r="GJ3941">
        <v>0</v>
      </c>
    </row>
    <row r="3942" spans="1:192">
      <c r="A3942" t="s">
        <v>7695</v>
      </c>
      <c r="B3942" s="8">
        <v>1</v>
      </c>
      <c r="C3942">
        <v>1</v>
      </c>
      <c r="F3942">
        <v>10</v>
      </c>
      <c r="G3942">
        <v>13.65263</v>
      </c>
      <c r="H3942" s="9">
        <v>2</v>
      </c>
      <c r="I3942">
        <v>0</v>
      </c>
      <c r="L3942">
        <v>10</v>
      </c>
      <c r="M3942">
        <v>13.44361</v>
      </c>
      <c r="GH3942" s="28" t="s">
        <v>7696</v>
      </c>
      <c r="GI3942" s="29">
        <v>2</v>
      </c>
      <c r="GJ3942">
        <v>0</v>
      </c>
    </row>
    <row r="3943" spans="1:192">
      <c r="A3943" t="s">
        <v>7697</v>
      </c>
      <c r="B3943" s="8">
        <v>2</v>
      </c>
      <c r="C3943">
        <v>0</v>
      </c>
      <c r="F3943">
        <v>10</v>
      </c>
      <c r="G3943">
        <v>13.64424</v>
      </c>
      <c r="H3943" s="9">
        <v>0</v>
      </c>
      <c r="I3943">
        <v>0</v>
      </c>
      <c r="L3943">
        <v>10</v>
      </c>
      <c r="M3943">
        <v>12.78298</v>
      </c>
      <c r="GH3943" s="28" t="s">
        <v>7698</v>
      </c>
      <c r="GI3943" s="29">
        <v>0</v>
      </c>
      <c r="GJ3943">
        <v>2</v>
      </c>
    </row>
    <row r="3944" spans="1:192">
      <c r="A3944" t="s">
        <v>7699</v>
      </c>
      <c r="B3944" s="8">
        <v>1</v>
      </c>
      <c r="C3944">
        <v>1</v>
      </c>
      <c r="F3944">
        <v>10</v>
      </c>
      <c r="G3944">
        <v>13.641719999999999</v>
      </c>
      <c r="H3944" s="9">
        <v>0</v>
      </c>
      <c r="I3944">
        <v>0</v>
      </c>
      <c r="L3944">
        <v>10</v>
      </c>
      <c r="M3944">
        <v>12.68224</v>
      </c>
      <c r="GH3944" s="28" t="s">
        <v>7700</v>
      </c>
      <c r="GI3944" s="29">
        <v>0</v>
      </c>
      <c r="GJ3944">
        <v>0</v>
      </c>
    </row>
    <row r="3945" spans="1:192">
      <c r="A3945" t="s">
        <v>7701</v>
      </c>
      <c r="B3945" s="8">
        <v>0</v>
      </c>
      <c r="C3945">
        <v>2</v>
      </c>
      <c r="F3945">
        <v>10</v>
      </c>
      <c r="G3945">
        <v>13.66438</v>
      </c>
      <c r="H3945" s="9">
        <v>0</v>
      </c>
      <c r="I3945">
        <v>0</v>
      </c>
      <c r="L3945">
        <v>10</v>
      </c>
      <c r="M3945">
        <v>12.65202</v>
      </c>
      <c r="GH3945" s="28" t="s">
        <v>7702</v>
      </c>
      <c r="GI3945" s="29">
        <v>0</v>
      </c>
      <c r="GJ3945">
        <v>1</v>
      </c>
    </row>
    <row r="3946" spans="1:192">
      <c r="A3946" t="s">
        <v>7703</v>
      </c>
      <c r="B3946" s="8">
        <v>0</v>
      </c>
      <c r="C3946">
        <v>0</v>
      </c>
      <c r="F3946">
        <v>10</v>
      </c>
      <c r="G3946">
        <v>13.65851</v>
      </c>
      <c r="H3946" s="9">
        <v>0</v>
      </c>
      <c r="I3946">
        <v>0</v>
      </c>
      <c r="L3946">
        <v>10</v>
      </c>
      <c r="M3946">
        <v>12.63355</v>
      </c>
      <c r="GH3946" s="28" t="s">
        <v>7704</v>
      </c>
      <c r="GI3946" s="29">
        <v>1</v>
      </c>
      <c r="GJ3946">
        <v>1</v>
      </c>
    </row>
    <row r="3947" spans="1:192">
      <c r="A3947" t="s">
        <v>7705</v>
      </c>
      <c r="B3947" s="8">
        <v>0</v>
      </c>
      <c r="C3947">
        <v>0</v>
      </c>
      <c r="D3947">
        <v>4</v>
      </c>
      <c r="E3947">
        <v>4</v>
      </c>
      <c r="F3947">
        <v>10</v>
      </c>
      <c r="G3947">
        <v>13.679489999999999</v>
      </c>
      <c r="H3947" s="9">
        <v>0</v>
      </c>
      <c r="I3947">
        <v>0</v>
      </c>
      <c r="J3947">
        <v>2</v>
      </c>
      <c r="K3947">
        <v>0</v>
      </c>
      <c r="L3947">
        <v>10</v>
      </c>
      <c r="M3947">
        <v>12.59578</v>
      </c>
      <c r="GH3947" s="28" t="s">
        <v>7706</v>
      </c>
      <c r="GI3947" s="29">
        <v>1</v>
      </c>
      <c r="GJ3947">
        <v>1</v>
      </c>
    </row>
    <row r="3948" spans="1:192">
      <c r="A3948" t="s">
        <v>7707</v>
      </c>
      <c r="B3948" s="8">
        <v>0</v>
      </c>
      <c r="C3948">
        <v>0</v>
      </c>
      <c r="F3948">
        <v>10</v>
      </c>
      <c r="G3948">
        <v>13.68033</v>
      </c>
      <c r="H3948" s="9">
        <v>0</v>
      </c>
      <c r="I3948">
        <v>0</v>
      </c>
      <c r="L3948">
        <v>10</v>
      </c>
      <c r="M3948">
        <v>12.558009999999999</v>
      </c>
      <c r="GH3948" s="28" t="s">
        <v>7708</v>
      </c>
      <c r="GI3948" s="29">
        <v>1</v>
      </c>
      <c r="GJ3948">
        <v>2</v>
      </c>
    </row>
    <row r="3949" spans="1:192">
      <c r="A3949" t="s">
        <v>7709</v>
      </c>
      <c r="B3949" s="8">
        <v>0</v>
      </c>
      <c r="C3949">
        <v>0</v>
      </c>
      <c r="F3949">
        <v>10</v>
      </c>
      <c r="G3949">
        <v>13.681179999999999</v>
      </c>
      <c r="H3949" s="9">
        <v>0</v>
      </c>
      <c r="I3949">
        <v>0</v>
      </c>
      <c r="L3949">
        <v>10</v>
      </c>
      <c r="M3949">
        <v>12.5664</v>
      </c>
      <c r="GH3949" s="28" t="s">
        <v>7710</v>
      </c>
      <c r="GI3949" s="29">
        <v>0</v>
      </c>
      <c r="GJ3949">
        <v>1</v>
      </c>
    </row>
    <row r="3950" spans="1:192">
      <c r="A3950" t="s">
        <v>7711</v>
      </c>
      <c r="B3950" s="8">
        <v>3</v>
      </c>
      <c r="C3950">
        <v>1</v>
      </c>
      <c r="F3950">
        <v>10</v>
      </c>
      <c r="G3950">
        <v>13.686210000000001</v>
      </c>
      <c r="H3950" s="9">
        <v>0</v>
      </c>
      <c r="I3950">
        <v>0</v>
      </c>
      <c r="L3950">
        <v>10</v>
      </c>
      <c r="M3950">
        <v>12.601660000000001</v>
      </c>
      <c r="GH3950" s="28" t="s">
        <v>7712</v>
      </c>
      <c r="GI3950" s="29">
        <v>2</v>
      </c>
      <c r="GJ3950">
        <v>1</v>
      </c>
    </row>
    <row r="3951" spans="1:192">
      <c r="A3951" t="s">
        <v>7713</v>
      </c>
      <c r="B3951" s="8">
        <v>0</v>
      </c>
      <c r="C3951">
        <v>2</v>
      </c>
      <c r="F3951">
        <v>10</v>
      </c>
      <c r="G3951">
        <v>13.687049999999999</v>
      </c>
      <c r="H3951" s="9">
        <v>0</v>
      </c>
      <c r="I3951">
        <v>0</v>
      </c>
      <c r="L3951">
        <v>10</v>
      </c>
      <c r="M3951">
        <v>12.58235</v>
      </c>
      <c r="GH3951" s="28" t="s">
        <v>7714</v>
      </c>
      <c r="GI3951" s="29">
        <v>4</v>
      </c>
      <c r="GJ3951">
        <v>0</v>
      </c>
    </row>
    <row r="3952" spans="1:192">
      <c r="A3952" t="s">
        <v>7715</v>
      </c>
      <c r="B3952" s="8">
        <v>1</v>
      </c>
      <c r="C3952">
        <v>0</v>
      </c>
      <c r="F3952">
        <v>10</v>
      </c>
      <c r="G3952">
        <v>13.702159999999999</v>
      </c>
      <c r="H3952" s="9">
        <v>0</v>
      </c>
      <c r="I3952">
        <v>0</v>
      </c>
      <c r="L3952">
        <v>10</v>
      </c>
      <c r="M3952">
        <v>12.60585</v>
      </c>
      <c r="GH3952" s="28" t="s">
        <v>7716</v>
      </c>
      <c r="GI3952" s="29">
        <v>2</v>
      </c>
      <c r="GJ3952">
        <v>0</v>
      </c>
    </row>
    <row r="3953" spans="1:192">
      <c r="A3953" t="s">
        <v>7717</v>
      </c>
      <c r="B3953" s="8">
        <v>0</v>
      </c>
      <c r="C3953">
        <v>0</v>
      </c>
      <c r="D3953">
        <v>4</v>
      </c>
      <c r="E3953">
        <v>3</v>
      </c>
      <c r="F3953">
        <v>10</v>
      </c>
      <c r="G3953">
        <v>13.70552</v>
      </c>
      <c r="H3953" s="9">
        <v>0</v>
      </c>
      <c r="I3953">
        <v>0</v>
      </c>
      <c r="J3953">
        <v>0</v>
      </c>
      <c r="K3953">
        <v>0</v>
      </c>
      <c r="L3953">
        <v>10</v>
      </c>
      <c r="M3953">
        <v>12.564719999999999</v>
      </c>
      <c r="GH3953" s="28" t="s">
        <v>7718</v>
      </c>
      <c r="GI3953" s="29">
        <v>0</v>
      </c>
      <c r="GJ3953">
        <v>0</v>
      </c>
    </row>
    <row r="3954" spans="1:192">
      <c r="A3954" t="s">
        <v>7719</v>
      </c>
      <c r="B3954" s="8">
        <v>0</v>
      </c>
      <c r="C3954">
        <v>0</v>
      </c>
      <c r="F3954">
        <v>10</v>
      </c>
      <c r="G3954">
        <v>13.694599999999999</v>
      </c>
      <c r="H3954" s="9">
        <v>0</v>
      </c>
      <c r="I3954">
        <v>0</v>
      </c>
      <c r="L3954">
        <v>10</v>
      </c>
      <c r="M3954">
        <v>12.49924</v>
      </c>
      <c r="GH3954" s="28" t="s">
        <v>7720</v>
      </c>
      <c r="GI3954" s="29">
        <v>0</v>
      </c>
      <c r="GJ3954">
        <v>1</v>
      </c>
    </row>
    <row r="3955" spans="1:192">
      <c r="A3955" t="s">
        <v>7721</v>
      </c>
      <c r="B3955" s="8">
        <v>0</v>
      </c>
      <c r="C3955">
        <v>0</v>
      </c>
      <c r="F3955">
        <v>10</v>
      </c>
      <c r="G3955">
        <v>13.70636</v>
      </c>
      <c r="H3955" s="9">
        <v>0</v>
      </c>
      <c r="I3955">
        <v>0</v>
      </c>
      <c r="L3955">
        <v>10</v>
      </c>
      <c r="M3955">
        <v>12.549609999999999</v>
      </c>
      <c r="GH3955" s="28" t="s">
        <v>7722</v>
      </c>
      <c r="GI3955" s="29">
        <v>0</v>
      </c>
      <c r="GJ3955">
        <v>0</v>
      </c>
    </row>
    <row r="3956" spans="1:192">
      <c r="A3956" t="s">
        <v>7723</v>
      </c>
      <c r="B3956" s="8">
        <v>0</v>
      </c>
      <c r="C3956">
        <v>0</v>
      </c>
      <c r="F3956">
        <v>10</v>
      </c>
      <c r="G3956">
        <v>13.71895</v>
      </c>
      <c r="H3956" s="9">
        <v>0</v>
      </c>
      <c r="I3956">
        <v>0</v>
      </c>
      <c r="L3956">
        <v>10</v>
      </c>
      <c r="M3956">
        <v>12.56052</v>
      </c>
      <c r="GH3956" s="28" t="s">
        <v>7724</v>
      </c>
      <c r="GI3956" s="29">
        <v>0</v>
      </c>
      <c r="GJ3956">
        <v>0</v>
      </c>
    </row>
    <row r="3957" spans="1:192">
      <c r="A3957" t="s">
        <v>7725</v>
      </c>
      <c r="B3957" s="8">
        <v>1</v>
      </c>
      <c r="C3957">
        <v>0</v>
      </c>
      <c r="F3957">
        <v>10</v>
      </c>
      <c r="G3957">
        <v>13.70636</v>
      </c>
      <c r="H3957" s="9">
        <v>0</v>
      </c>
      <c r="I3957">
        <v>0</v>
      </c>
      <c r="L3957">
        <v>10</v>
      </c>
      <c r="M3957">
        <v>12.53786</v>
      </c>
      <c r="GH3957" s="28" t="s">
        <v>7726</v>
      </c>
      <c r="GI3957" s="29">
        <v>0</v>
      </c>
      <c r="GJ3957">
        <v>0</v>
      </c>
    </row>
    <row r="3958" spans="1:192">
      <c r="A3958" t="s">
        <v>7727</v>
      </c>
      <c r="B3958" s="8">
        <v>1</v>
      </c>
      <c r="C3958">
        <v>2</v>
      </c>
      <c r="F3958">
        <v>10</v>
      </c>
      <c r="G3958">
        <v>13.725670000000001</v>
      </c>
      <c r="H3958" s="9">
        <v>0</v>
      </c>
      <c r="I3958">
        <v>0</v>
      </c>
      <c r="L3958">
        <v>10</v>
      </c>
      <c r="M3958">
        <v>12.526109999999999</v>
      </c>
      <c r="GH3958" s="28" t="s">
        <v>7728</v>
      </c>
      <c r="GI3958" s="29">
        <v>0</v>
      </c>
      <c r="GJ3958">
        <v>0</v>
      </c>
    </row>
    <row r="3959" spans="1:192">
      <c r="A3959" t="s">
        <v>7729</v>
      </c>
      <c r="B3959" s="8">
        <v>0</v>
      </c>
      <c r="C3959">
        <v>0</v>
      </c>
      <c r="D3959">
        <v>2</v>
      </c>
      <c r="E3959">
        <v>2</v>
      </c>
      <c r="F3959">
        <v>10</v>
      </c>
      <c r="G3959">
        <v>13.71895</v>
      </c>
      <c r="H3959" s="9">
        <v>0</v>
      </c>
      <c r="I3959">
        <v>0</v>
      </c>
      <c r="J3959">
        <v>0</v>
      </c>
      <c r="K3959">
        <v>0</v>
      </c>
      <c r="L3959">
        <v>10</v>
      </c>
      <c r="M3959">
        <v>12.52779</v>
      </c>
      <c r="GH3959" s="28" t="s">
        <v>7730</v>
      </c>
      <c r="GI3959" s="29">
        <v>0</v>
      </c>
      <c r="GJ3959">
        <v>0</v>
      </c>
    </row>
    <row r="3960" spans="1:192">
      <c r="A3960" t="s">
        <v>7731</v>
      </c>
      <c r="B3960" s="8">
        <v>0</v>
      </c>
      <c r="C3960">
        <v>0</v>
      </c>
      <c r="F3960">
        <v>10</v>
      </c>
      <c r="G3960">
        <v>13.72734</v>
      </c>
      <c r="H3960" s="9">
        <v>0</v>
      </c>
      <c r="I3960">
        <v>0</v>
      </c>
      <c r="L3960">
        <v>10</v>
      </c>
      <c r="M3960">
        <v>12.516870000000001</v>
      </c>
      <c r="GH3960" s="28" t="s">
        <v>7732</v>
      </c>
      <c r="GI3960" s="29">
        <v>1</v>
      </c>
      <c r="GJ3960">
        <v>0</v>
      </c>
    </row>
    <row r="3961" spans="1:192">
      <c r="A3961" t="s">
        <v>7733</v>
      </c>
      <c r="B3961" s="8">
        <v>0</v>
      </c>
      <c r="C3961">
        <v>0</v>
      </c>
      <c r="F3961">
        <v>10</v>
      </c>
      <c r="G3961">
        <v>13.734059999999999</v>
      </c>
      <c r="H3961" s="9">
        <v>0</v>
      </c>
      <c r="I3961">
        <v>0</v>
      </c>
      <c r="L3961">
        <v>10</v>
      </c>
      <c r="M3961">
        <v>12.509320000000001</v>
      </c>
      <c r="GH3961" s="28" t="s">
        <v>7734</v>
      </c>
      <c r="GI3961" s="29">
        <v>0</v>
      </c>
      <c r="GJ3961">
        <v>0</v>
      </c>
    </row>
    <row r="3962" spans="1:192">
      <c r="A3962" t="s">
        <v>7735</v>
      </c>
      <c r="B3962" s="8">
        <v>0</v>
      </c>
      <c r="C3962">
        <v>0</v>
      </c>
      <c r="F3962">
        <v>10</v>
      </c>
      <c r="G3962">
        <v>13.74161</v>
      </c>
      <c r="H3962" s="9">
        <v>0</v>
      </c>
      <c r="I3962">
        <v>0</v>
      </c>
      <c r="L3962">
        <v>10</v>
      </c>
      <c r="M3962">
        <v>12.503439999999999</v>
      </c>
      <c r="GH3962" s="28" t="s">
        <v>7736</v>
      </c>
      <c r="GI3962" s="29">
        <v>0</v>
      </c>
      <c r="GJ3962">
        <v>0</v>
      </c>
    </row>
    <row r="3963" spans="1:192">
      <c r="A3963" t="s">
        <v>7737</v>
      </c>
      <c r="B3963" s="8">
        <v>0</v>
      </c>
      <c r="C3963">
        <v>0</v>
      </c>
      <c r="F3963">
        <v>10</v>
      </c>
      <c r="G3963">
        <v>13.732379999999999</v>
      </c>
      <c r="H3963" s="9">
        <v>0</v>
      </c>
      <c r="I3963">
        <v>0</v>
      </c>
      <c r="L3963">
        <v>10</v>
      </c>
      <c r="M3963">
        <v>12.50596</v>
      </c>
      <c r="GH3963" s="28" t="s">
        <v>7738</v>
      </c>
      <c r="GI3963" s="29">
        <v>0</v>
      </c>
      <c r="GJ3963">
        <v>0</v>
      </c>
    </row>
    <row r="3964" spans="1:192">
      <c r="A3964" t="s">
        <v>7739</v>
      </c>
      <c r="B3964" s="8">
        <v>0</v>
      </c>
      <c r="C3964">
        <v>0</v>
      </c>
      <c r="F3964">
        <v>10</v>
      </c>
      <c r="G3964">
        <v>13.75085</v>
      </c>
      <c r="H3964" s="9">
        <v>0</v>
      </c>
      <c r="I3964">
        <v>0</v>
      </c>
      <c r="L3964">
        <v>10</v>
      </c>
      <c r="M3964">
        <v>12.5303</v>
      </c>
      <c r="GH3964" s="28" t="s">
        <v>7740</v>
      </c>
      <c r="GI3964" s="29">
        <v>0</v>
      </c>
      <c r="GJ3964">
        <v>0</v>
      </c>
    </row>
    <row r="3965" spans="1:192">
      <c r="A3965" t="s">
        <v>7741</v>
      </c>
      <c r="B3965" s="8">
        <v>0</v>
      </c>
      <c r="C3965">
        <v>0</v>
      </c>
      <c r="D3965">
        <v>0</v>
      </c>
      <c r="E3965">
        <v>0</v>
      </c>
      <c r="F3965">
        <v>10</v>
      </c>
      <c r="G3965">
        <v>13.75001</v>
      </c>
      <c r="H3965" s="9">
        <v>0</v>
      </c>
      <c r="I3965">
        <v>0</v>
      </c>
      <c r="J3965">
        <v>0</v>
      </c>
      <c r="K3965">
        <v>0</v>
      </c>
      <c r="L3965">
        <v>10</v>
      </c>
      <c r="M3965">
        <v>12.465669999999999</v>
      </c>
      <c r="GH3965" s="28" t="s">
        <v>7742</v>
      </c>
      <c r="GI3965" s="29">
        <v>0</v>
      </c>
      <c r="GJ3965">
        <v>0</v>
      </c>
    </row>
    <row r="3966" spans="1:192">
      <c r="A3966" t="s">
        <v>7743</v>
      </c>
      <c r="B3966" s="8">
        <v>0</v>
      </c>
      <c r="C3966">
        <v>0</v>
      </c>
      <c r="F3966">
        <v>10</v>
      </c>
      <c r="G3966">
        <v>13.75756</v>
      </c>
      <c r="H3966" s="9">
        <v>0</v>
      </c>
      <c r="I3966">
        <v>0</v>
      </c>
      <c r="L3966">
        <v>10</v>
      </c>
      <c r="M3966">
        <v>12.4514</v>
      </c>
      <c r="GH3966" s="28" t="s">
        <v>7744</v>
      </c>
      <c r="GI3966" s="29">
        <v>0</v>
      </c>
      <c r="GJ3966">
        <v>0</v>
      </c>
    </row>
    <row r="3967" spans="1:192">
      <c r="A3967" t="s">
        <v>7745</v>
      </c>
      <c r="B3967" s="8">
        <v>0</v>
      </c>
      <c r="C3967">
        <v>0</v>
      </c>
      <c r="F3967">
        <v>10</v>
      </c>
      <c r="G3967">
        <v>13.75337</v>
      </c>
      <c r="H3967" s="9">
        <v>0</v>
      </c>
      <c r="I3967">
        <v>0</v>
      </c>
      <c r="L3967">
        <v>10</v>
      </c>
      <c r="M3967">
        <v>12.49085</v>
      </c>
      <c r="GH3967" s="28" t="s">
        <v>7746</v>
      </c>
      <c r="GI3967" s="29">
        <v>0</v>
      </c>
      <c r="GJ3967">
        <v>1</v>
      </c>
    </row>
    <row r="3968" spans="1:192">
      <c r="A3968" t="s">
        <v>7747</v>
      </c>
      <c r="B3968" s="8">
        <v>0</v>
      </c>
      <c r="C3968">
        <v>0</v>
      </c>
      <c r="F3968">
        <v>10</v>
      </c>
      <c r="G3968">
        <v>13.75421</v>
      </c>
      <c r="H3968" s="9">
        <v>0</v>
      </c>
      <c r="I3968">
        <v>0</v>
      </c>
      <c r="L3968">
        <v>10</v>
      </c>
      <c r="M3968">
        <v>12.51435</v>
      </c>
      <c r="GH3968" s="28" t="s">
        <v>7748</v>
      </c>
      <c r="GI3968" s="29">
        <v>1</v>
      </c>
      <c r="GJ3968">
        <v>0</v>
      </c>
    </row>
    <row r="3969" spans="1:192">
      <c r="A3969" t="s">
        <v>7749</v>
      </c>
      <c r="B3969" s="8">
        <v>0</v>
      </c>
      <c r="C3969">
        <v>0</v>
      </c>
      <c r="F3969">
        <v>10</v>
      </c>
      <c r="G3969">
        <v>13.77435</v>
      </c>
      <c r="H3969" s="9">
        <v>0</v>
      </c>
      <c r="I3969">
        <v>0</v>
      </c>
      <c r="L3969">
        <v>10</v>
      </c>
      <c r="M3969">
        <v>12.509320000000001</v>
      </c>
      <c r="GH3969" s="28" t="s">
        <v>7750</v>
      </c>
      <c r="GI3969" s="29">
        <v>0</v>
      </c>
      <c r="GJ3969">
        <v>0</v>
      </c>
    </row>
    <row r="3970" spans="1:192">
      <c r="A3970" t="s">
        <v>7751</v>
      </c>
      <c r="B3970" s="8">
        <v>0</v>
      </c>
      <c r="C3970">
        <v>1</v>
      </c>
      <c r="F3970">
        <v>10</v>
      </c>
      <c r="G3970">
        <v>13.76764</v>
      </c>
      <c r="H3970" s="9">
        <v>0</v>
      </c>
      <c r="I3970">
        <v>0</v>
      </c>
      <c r="L3970">
        <v>10</v>
      </c>
      <c r="M3970">
        <v>12.49085</v>
      </c>
      <c r="GH3970" s="28" t="s">
        <v>7752</v>
      </c>
      <c r="GI3970" s="29">
        <v>0</v>
      </c>
      <c r="GJ3970">
        <v>0</v>
      </c>
    </row>
    <row r="3971" spans="1:192">
      <c r="A3971" t="s">
        <v>7753</v>
      </c>
      <c r="B3971" s="8">
        <v>0</v>
      </c>
      <c r="C3971">
        <v>0</v>
      </c>
      <c r="D3971">
        <v>0</v>
      </c>
      <c r="E3971">
        <v>1</v>
      </c>
      <c r="F3971">
        <v>10</v>
      </c>
      <c r="G3971">
        <v>13.75672</v>
      </c>
      <c r="H3971" s="9">
        <v>0</v>
      </c>
      <c r="I3971">
        <v>0</v>
      </c>
      <c r="J3971">
        <v>0</v>
      </c>
      <c r="K3971">
        <v>0</v>
      </c>
      <c r="L3971">
        <v>10</v>
      </c>
      <c r="M3971">
        <v>12.561360000000001</v>
      </c>
      <c r="GH3971" s="28" t="s">
        <v>7754</v>
      </c>
      <c r="GI3971" s="29">
        <v>0</v>
      </c>
      <c r="GJ3971">
        <v>0</v>
      </c>
    </row>
    <row r="3972" spans="1:192">
      <c r="A3972" t="s">
        <v>7755</v>
      </c>
      <c r="B3972" s="8">
        <v>0</v>
      </c>
      <c r="C3972">
        <v>0</v>
      </c>
      <c r="F3972">
        <v>10</v>
      </c>
      <c r="G3972">
        <v>13.77267</v>
      </c>
      <c r="H3972" s="9">
        <v>0</v>
      </c>
      <c r="I3972">
        <v>0</v>
      </c>
      <c r="L3972">
        <v>10</v>
      </c>
      <c r="M3972">
        <v>12.51352</v>
      </c>
      <c r="GH3972" s="28" t="s">
        <v>7756</v>
      </c>
      <c r="GI3972" s="29">
        <v>0</v>
      </c>
      <c r="GJ3972">
        <v>0</v>
      </c>
    </row>
    <row r="3973" spans="1:192">
      <c r="A3973" t="s">
        <v>7757</v>
      </c>
      <c r="B3973" s="8">
        <v>0</v>
      </c>
      <c r="C3973">
        <v>0</v>
      </c>
      <c r="F3973">
        <v>10</v>
      </c>
      <c r="G3973">
        <v>13.762600000000001</v>
      </c>
      <c r="H3973" s="9">
        <v>0</v>
      </c>
      <c r="I3973">
        <v>0</v>
      </c>
      <c r="L3973">
        <v>10</v>
      </c>
      <c r="M3973">
        <v>12.50596</v>
      </c>
      <c r="GH3973" s="28" t="s">
        <v>7758</v>
      </c>
      <c r="GI3973" s="29">
        <v>0</v>
      </c>
      <c r="GJ3973">
        <v>0</v>
      </c>
    </row>
    <row r="3974" spans="1:192">
      <c r="A3974" t="s">
        <v>7759</v>
      </c>
      <c r="B3974" s="8">
        <v>0</v>
      </c>
      <c r="C3974">
        <v>0</v>
      </c>
      <c r="F3974">
        <v>10</v>
      </c>
      <c r="G3974">
        <v>13.76848</v>
      </c>
      <c r="H3974" s="9">
        <v>0</v>
      </c>
      <c r="I3974">
        <v>0</v>
      </c>
      <c r="L3974">
        <v>10</v>
      </c>
      <c r="M3974">
        <v>12.45308</v>
      </c>
      <c r="GH3974" s="28" t="s">
        <v>7760</v>
      </c>
      <c r="GI3974" s="29">
        <v>0</v>
      </c>
      <c r="GJ3974">
        <v>1</v>
      </c>
    </row>
    <row r="3975" spans="1:192">
      <c r="A3975" t="s">
        <v>7761</v>
      </c>
      <c r="B3975" s="8">
        <v>0</v>
      </c>
      <c r="C3975">
        <v>0</v>
      </c>
      <c r="F3975">
        <v>10</v>
      </c>
      <c r="G3975">
        <v>13.76092</v>
      </c>
      <c r="H3975" s="9">
        <v>0</v>
      </c>
      <c r="I3975">
        <v>0</v>
      </c>
      <c r="L3975">
        <v>10</v>
      </c>
      <c r="M3975">
        <v>12.546250000000001</v>
      </c>
      <c r="GH3975" s="28" t="s">
        <v>7762</v>
      </c>
      <c r="GI3975" s="29">
        <v>0</v>
      </c>
      <c r="GJ3975">
        <v>1</v>
      </c>
    </row>
    <row r="3976" spans="1:192">
      <c r="A3976" t="s">
        <v>7763</v>
      </c>
      <c r="B3976" s="8">
        <v>0</v>
      </c>
      <c r="C3976">
        <v>0</v>
      </c>
      <c r="F3976">
        <v>10</v>
      </c>
      <c r="G3976">
        <v>13.770989999999999</v>
      </c>
      <c r="H3976" s="9">
        <v>0</v>
      </c>
      <c r="I3976">
        <v>0</v>
      </c>
      <c r="L3976">
        <v>10</v>
      </c>
      <c r="M3976">
        <v>12.55213</v>
      </c>
      <c r="GH3976" s="28" t="s">
        <v>7764</v>
      </c>
      <c r="GI3976" s="29">
        <v>1</v>
      </c>
      <c r="GJ3976">
        <v>1</v>
      </c>
    </row>
    <row r="3977" spans="1:192">
      <c r="A3977" t="s">
        <v>7765</v>
      </c>
      <c r="B3977" s="8">
        <v>1</v>
      </c>
      <c r="C3977">
        <v>0</v>
      </c>
      <c r="D3977">
        <v>1</v>
      </c>
      <c r="E3977">
        <v>0</v>
      </c>
      <c r="F3977">
        <v>10</v>
      </c>
      <c r="G3977">
        <v>13.763439999999999</v>
      </c>
      <c r="H3977" s="9">
        <v>0</v>
      </c>
      <c r="I3977">
        <v>0</v>
      </c>
      <c r="J3977">
        <v>0</v>
      </c>
      <c r="K3977">
        <v>0</v>
      </c>
      <c r="L3977">
        <v>10</v>
      </c>
      <c r="M3977">
        <v>12.49169</v>
      </c>
      <c r="GH3977" s="28" t="s">
        <v>7766</v>
      </c>
      <c r="GI3977" s="29">
        <v>2</v>
      </c>
      <c r="GJ3977">
        <v>1</v>
      </c>
    </row>
    <row r="3978" spans="1:192">
      <c r="A3978" t="s">
        <v>7767</v>
      </c>
      <c r="B3978" s="8">
        <v>0</v>
      </c>
      <c r="C3978">
        <v>0</v>
      </c>
      <c r="F3978">
        <v>10</v>
      </c>
      <c r="G3978">
        <v>13.749169999999999</v>
      </c>
      <c r="H3978" s="9">
        <v>0</v>
      </c>
      <c r="I3978">
        <v>0</v>
      </c>
      <c r="L3978">
        <v>10</v>
      </c>
      <c r="M3978">
        <v>12.555490000000001</v>
      </c>
      <c r="GH3978" s="28" t="s">
        <v>7768</v>
      </c>
      <c r="GI3978" s="29">
        <v>0</v>
      </c>
      <c r="GJ3978">
        <v>0</v>
      </c>
    </row>
    <row r="3979" spans="1:192">
      <c r="A3979" t="s">
        <v>7769</v>
      </c>
      <c r="B3979" s="8">
        <v>0</v>
      </c>
      <c r="C3979">
        <v>1</v>
      </c>
      <c r="F3979">
        <v>10</v>
      </c>
      <c r="G3979">
        <v>13.72063</v>
      </c>
      <c r="H3979" s="9">
        <v>0</v>
      </c>
      <c r="I3979">
        <v>0</v>
      </c>
      <c r="L3979">
        <v>10</v>
      </c>
      <c r="M3979">
        <v>12.54541</v>
      </c>
      <c r="GH3979" s="28" t="s">
        <v>7770</v>
      </c>
      <c r="GI3979" s="29">
        <v>1</v>
      </c>
      <c r="GJ3979">
        <v>0</v>
      </c>
    </row>
    <row r="3980" spans="1:192">
      <c r="A3980" t="s">
        <v>7771</v>
      </c>
      <c r="B3980" s="8">
        <v>0</v>
      </c>
      <c r="C3980">
        <v>0</v>
      </c>
      <c r="F3980">
        <v>10</v>
      </c>
      <c r="G3980">
        <v>13.71223</v>
      </c>
      <c r="H3980" s="9">
        <v>0</v>
      </c>
      <c r="I3980">
        <v>0</v>
      </c>
      <c r="L3980">
        <v>10</v>
      </c>
      <c r="M3980">
        <v>12.540380000000001</v>
      </c>
      <c r="GH3980" s="28" t="s">
        <v>7772</v>
      </c>
      <c r="GI3980" s="29">
        <v>1</v>
      </c>
      <c r="GJ3980">
        <v>0</v>
      </c>
    </row>
    <row r="3981" spans="1:192">
      <c r="A3981" t="s">
        <v>7773</v>
      </c>
      <c r="B3981" s="8">
        <v>0</v>
      </c>
      <c r="C3981">
        <v>0</v>
      </c>
      <c r="F3981">
        <v>10</v>
      </c>
      <c r="G3981">
        <v>13.68201</v>
      </c>
      <c r="H3981" s="9">
        <v>0</v>
      </c>
      <c r="I3981">
        <v>0</v>
      </c>
      <c r="L3981">
        <v>10</v>
      </c>
      <c r="M3981">
        <v>12.51435</v>
      </c>
      <c r="GH3981" s="28" t="s">
        <v>7774</v>
      </c>
      <c r="GI3981" s="29">
        <v>0</v>
      </c>
      <c r="GJ3981">
        <v>1</v>
      </c>
    </row>
    <row r="3982" spans="1:192">
      <c r="A3982" t="s">
        <v>7775</v>
      </c>
      <c r="B3982" s="8">
        <v>0</v>
      </c>
      <c r="C3982">
        <v>0</v>
      </c>
      <c r="F3982">
        <v>10</v>
      </c>
      <c r="G3982">
        <v>13.68201</v>
      </c>
      <c r="H3982" s="9">
        <v>0</v>
      </c>
      <c r="I3982">
        <v>0</v>
      </c>
      <c r="L3982">
        <v>10</v>
      </c>
      <c r="M3982">
        <v>12.50764</v>
      </c>
      <c r="GH3982" s="28" t="s">
        <v>7776</v>
      </c>
      <c r="GI3982" s="29">
        <v>0</v>
      </c>
      <c r="GJ3982">
        <v>0</v>
      </c>
    </row>
    <row r="3983" spans="1:192">
      <c r="A3983" t="s">
        <v>7777</v>
      </c>
      <c r="B3983" s="8">
        <v>0</v>
      </c>
      <c r="C3983">
        <v>0</v>
      </c>
      <c r="D3983">
        <v>0</v>
      </c>
      <c r="E3983">
        <v>1</v>
      </c>
      <c r="F3983">
        <v>10</v>
      </c>
      <c r="G3983">
        <v>13.679489999999999</v>
      </c>
      <c r="H3983" s="9">
        <v>0</v>
      </c>
      <c r="I3983">
        <v>0</v>
      </c>
      <c r="J3983">
        <v>0</v>
      </c>
      <c r="K3983">
        <v>0</v>
      </c>
      <c r="L3983">
        <v>10</v>
      </c>
      <c r="M3983">
        <v>12.571440000000001</v>
      </c>
      <c r="GH3983" s="28" t="s">
        <v>7778</v>
      </c>
      <c r="GI3983" s="29">
        <v>0</v>
      </c>
      <c r="GJ3983">
        <v>0</v>
      </c>
    </row>
    <row r="3984" spans="1:192">
      <c r="A3984" t="s">
        <v>7779</v>
      </c>
      <c r="B3984" s="8">
        <v>1</v>
      </c>
      <c r="C3984">
        <v>0</v>
      </c>
      <c r="F3984">
        <v>10</v>
      </c>
      <c r="G3984">
        <v>13.665229999999999</v>
      </c>
      <c r="H3984" s="9">
        <v>0</v>
      </c>
      <c r="I3984">
        <v>0</v>
      </c>
      <c r="L3984">
        <v>10</v>
      </c>
      <c r="M3984">
        <v>12.58151</v>
      </c>
      <c r="GH3984" s="28" t="s">
        <v>7780</v>
      </c>
      <c r="GI3984" s="29">
        <v>0</v>
      </c>
      <c r="GJ3984">
        <v>0</v>
      </c>
    </row>
    <row r="3985" spans="1:192">
      <c r="A3985" t="s">
        <v>7781</v>
      </c>
      <c r="B3985" s="8">
        <v>0</v>
      </c>
      <c r="C3985">
        <v>0</v>
      </c>
      <c r="F3985">
        <v>10</v>
      </c>
      <c r="G3985">
        <v>13.65347</v>
      </c>
      <c r="H3985" s="9">
        <v>0</v>
      </c>
      <c r="I3985">
        <v>0</v>
      </c>
      <c r="L3985">
        <v>10</v>
      </c>
      <c r="M3985">
        <v>12.59158</v>
      </c>
      <c r="GH3985" s="28" t="s">
        <v>7782</v>
      </c>
      <c r="GI3985" s="29">
        <v>1</v>
      </c>
      <c r="GJ3985">
        <v>0</v>
      </c>
    </row>
    <row r="3986" spans="1:192">
      <c r="A3986" t="s">
        <v>7783</v>
      </c>
      <c r="B3986" s="8">
        <v>0</v>
      </c>
      <c r="C3986">
        <v>0</v>
      </c>
      <c r="F3986">
        <v>10</v>
      </c>
      <c r="G3986">
        <v>13.641719999999999</v>
      </c>
      <c r="H3986" s="9">
        <v>0</v>
      </c>
      <c r="I3986">
        <v>0</v>
      </c>
      <c r="L3986">
        <v>10</v>
      </c>
      <c r="M3986">
        <v>12.58906</v>
      </c>
      <c r="GH3986" s="28" t="s">
        <v>7784</v>
      </c>
      <c r="GI3986" s="29">
        <v>0</v>
      </c>
      <c r="GJ3986">
        <v>0</v>
      </c>
    </row>
    <row r="3987" spans="1:192">
      <c r="A3987" t="s">
        <v>7785</v>
      </c>
      <c r="B3987" s="8">
        <v>0</v>
      </c>
      <c r="C3987">
        <v>0</v>
      </c>
      <c r="F3987">
        <v>10</v>
      </c>
      <c r="G3987">
        <v>13.65179</v>
      </c>
      <c r="H3987" s="9">
        <v>0</v>
      </c>
      <c r="I3987">
        <v>0</v>
      </c>
      <c r="L3987">
        <v>10</v>
      </c>
      <c r="M3987">
        <v>12.58235</v>
      </c>
      <c r="GH3987" s="28" t="s">
        <v>7786</v>
      </c>
      <c r="GI3987" s="29">
        <v>0</v>
      </c>
      <c r="GJ3987">
        <v>0</v>
      </c>
    </row>
    <row r="3988" spans="1:192">
      <c r="A3988" t="s">
        <v>7787</v>
      </c>
      <c r="B3988" s="8">
        <v>0</v>
      </c>
      <c r="C3988">
        <v>0</v>
      </c>
      <c r="F3988">
        <v>10</v>
      </c>
      <c r="G3988">
        <v>13.655150000000001</v>
      </c>
      <c r="H3988" s="9">
        <v>0</v>
      </c>
      <c r="I3988">
        <v>0</v>
      </c>
      <c r="L3988">
        <v>10</v>
      </c>
      <c r="M3988">
        <v>12.494210000000001</v>
      </c>
      <c r="GH3988" s="28" t="s">
        <v>7788</v>
      </c>
      <c r="GI3988" s="29">
        <v>2</v>
      </c>
      <c r="GJ3988">
        <v>0</v>
      </c>
    </row>
    <row r="3989" spans="1:192">
      <c r="A3989" t="s">
        <v>7789</v>
      </c>
      <c r="B3989" s="8">
        <v>0</v>
      </c>
      <c r="C3989">
        <v>0</v>
      </c>
      <c r="D3989">
        <v>1</v>
      </c>
      <c r="E3989">
        <v>0</v>
      </c>
      <c r="F3989">
        <v>10</v>
      </c>
      <c r="G3989">
        <v>13.641719999999999</v>
      </c>
      <c r="H3989" s="9">
        <v>0</v>
      </c>
      <c r="I3989">
        <v>0</v>
      </c>
      <c r="J3989">
        <v>0</v>
      </c>
      <c r="K3989">
        <v>0</v>
      </c>
      <c r="L3989">
        <v>10</v>
      </c>
      <c r="M3989">
        <v>12.56808</v>
      </c>
      <c r="GH3989" s="28" t="s">
        <v>7790</v>
      </c>
      <c r="GI3989" s="29">
        <v>2</v>
      </c>
      <c r="GJ3989">
        <v>3</v>
      </c>
    </row>
    <row r="3990" spans="1:192">
      <c r="A3990" t="s">
        <v>7791</v>
      </c>
      <c r="B3990" s="8">
        <v>3</v>
      </c>
      <c r="C3990">
        <v>0</v>
      </c>
      <c r="F3990">
        <v>10</v>
      </c>
      <c r="G3990">
        <v>13.64592</v>
      </c>
      <c r="H3990" s="9">
        <v>0</v>
      </c>
      <c r="I3990">
        <v>0</v>
      </c>
      <c r="L3990">
        <v>10</v>
      </c>
      <c r="M3990">
        <v>12.52107</v>
      </c>
      <c r="GH3990" s="28" t="s">
        <v>7792</v>
      </c>
      <c r="GI3990" s="29">
        <v>2</v>
      </c>
      <c r="GJ3990">
        <v>1</v>
      </c>
    </row>
    <row r="3991" spans="1:192">
      <c r="A3991" t="s">
        <v>7793</v>
      </c>
      <c r="B3991" s="8">
        <v>1</v>
      </c>
      <c r="C3991">
        <v>0</v>
      </c>
      <c r="F3991">
        <v>10</v>
      </c>
      <c r="G3991">
        <v>13.64676</v>
      </c>
      <c r="H3991" s="9">
        <v>0</v>
      </c>
      <c r="I3991">
        <v>0</v>
      </c>
      <c r="L3991">
        <v>10</v>
      </c>
      <c r="M3991">
        <v>12.56052</v>
      </c>
      <c r="GH3991" s="28" t="s">
        <v>7794</v>
      </c>
      <c r="GI3991" s="29">
        <v>2</v>
      </c>
      <c r="GJ3991">
        <v>0</v>
      </c>
    </row>
    <row r="3992" spans="1:192">
      <c r="A3992" t="s">
        <v>7795</v>
      </c>
      <c r="B3992" s="8">
        <v>1</v>
      </c>
      <c r="C3992">
        <v>0</v>
      </c>
      <c r="F3992">
        <v>10</v>
      </c>
      <c r="G3992">
        <v>13.64676</v>
      </c>
      <c r="H3992" s="9">
        <v>0</v>
      </c>
      <c r="I3992">
        <v>0</v>
      </c>
      <c r="L3992">
        <v>10</v>
      </c>
      <c r="M3992">
        <v>12.5068</v>
      </c>
      <c r="GH3992" s="28" t="s">
        <v>7796</v>
      </c>
      <c r="GI3992" s="29">
        <v>4</v>
      </c>
      <c r="GJ3992">
        <v>0</v>
      </c>
    </row>
    <row r="3993" spans="1:192">
      <c r="A3993" t="s">
        <v>7797</v>
      </c>
      <c r="B3993" s="8">
        <v>0</v>
      </c>
      <c r="C3993">
        <v>0</v>
      </c>
      <c r="F3993">
        <v>10</v>
      </c>
      <c r="G3993">
        <v>13.64424</v>
      </c>
      <c r="H3993" s="9">
        <v>0</v>
      </c>
      <c r="I3993">
        <v>0</v>
      </c>
      <c r="L3993">
        <v>10</v>
      </c>
      <c r="M3993">
        <v>12.558009999999999</v>
      </c>
      <c r="GH3993" s="28" t="s">
        <v>7798</v>
      </c>
      <c r="GI3993" s="29">
        <v>3</v>
      </c>
      <c r="GJ3993">
        <v>0</v>
      </c>
    </row>
    <row r="3994" spans="1:192">
      <c r="A3994" t="s">
        <v>7799</v>
      </c>
      <c r="B3994" s="8">
        <v>0</v>
      </c>
      <c r="C3994">
        <v>1</v>
      </c>
      <c r="F3994">
        <v>10</v>
      </c>
      <c r="G3994">
        <v>13.624090000000001</v>
      </c>
      <c r="H3994" s="9">
        <v>0</v>
      </c>
      <c r="I3994">
        <v>0</v>
      </c>
      <c r="L3994">
        <v>10</v>
      </c>
      <c r="M3994">
        <v>12.52359</v>
      </c>
      <c r="GH3994" s="28" t="s">
        <v>7800</v>
      </c>
      <c r="GI3994" s="29">
        <v>0</v>
      </c>
      <c r="GJ3994">
        <v>0</v>
      </c>
    </row>
    <row r="3995" spans="1:192">
      <c r="A3995" t="s">
        <v>7801</v>
      </c>
      <c r="B3995" s="8">
        <v>1</v>
      </c>
      <c r="C3995">
        <v>0</v>
      </c>
      <c r="D3995">
        <v>6</v>
      </c>
      <c r="E3995">
        <v>1</v>
      </c>
      <c r="F3995">
        <v>10</v>
      </c>
      <c r="G3995">
        <v>13.61486</v>
      </c>
      <c r="H3995" s="9">
        <v>0</v>
      </c>
      <c r="I3995">
        <v>0</v>
      </c>
      <c r="J3995">
        <v>0</v>
      </c>
      <c r="K3995">
        <v>0</v>
      </c>
      <c r="L3995">
        <v>10</v>
      </c>
      <c r="M3995">
        <v>12.526109999999999</v>
      </c>
      <c r="GH3995" s="28" t="s">
        <v>7802</v>
      </c>
      <c r="GI3995" s="29">
        <v>1</v>
      </c>
      <c r="GJ3995">
        <v>0</v>
      </c>
    </row>
    <row r="3996" spans="1:192">
      <c r="A3996" t="s">
        <v>7803</v>
      </c>
      <c r="B3996" s="8">
        <v>2</v>
      </c>
      <c r="C3996">
        <v>0</v>
      </c>
      <c r="F3996">
        <v>10</v>
      </c>
      <c r="G3996">
        <v>13.60646</v>
      </c>
      <c r="H3996" s="9">
        <v>0</v>
      </c>
      <c r="I3996">
        <v>0</v>
      </c>
      <c r="L3996">
        <v>10</v>
      </c>
      <c r="M3996">
        <v>12.51352</v>
      </c>
      <c r="GH3996" s="28" t="s">
        <v>7804</v>
      </c>
      <c r="GI3996" s="29">
        <v>0</v>
      </c>
      <c r="GJ3996">
        <v>0</v>
      </c>
    </row>
    <row r="3997" spans="1:192">
      <c r="A3997" t="s">
        <v>7805</v>
      </c>
      <c r="B3997" s="8">
        <v>4</v>
      </c>
      <c r="C3997">
        <v>0</v>
      </c>
      <c r="F3997">
        <v>10</v>
      </c>
      <c r="G3997">
        <v>13.59219</v>
      </c>
      <c r="H3997" s="9">
        <v>0</v>
      </c>
      <c r="I3997">
        <v>0</v>
      </c>
      <c r="L3997">
        <v>10</v>
      </c>
      <c r="M3997">
        <v>12.539540000000001</v>
      </c>
      <c r="GH3997" s="28" t="s">
        <v>7806</v>
      </c>
      <c r="GI3997" s="29">
        <v>1</v>
      </c>
      <c r="GJ3997">
        <v>0</v>
      </c>
    </row>
    <row r="3998" spans="1:192">
      <c r="A3998" t="s">
        <v>7807</v>
      </c>
      <c r="B3998" s="8">
        <v>1</v>
      </c>
      <c r="C3998">
        <v>1</v>
      </c>
      <c r="F3998">
        <v>10</v>
      </c>
      <c r="G3998">
        <v>13.59135</v>
      </c>
      <c r="H3998" s="9">
        <v>0</v>
      </c>
      <c r="I3998">
        <v>0</v>
      </c>
      <c r="L3998">
        <v>10</v>
      </c>
      <c r="M3998">
        <v>12.456429999999999</v>
      </c>
      <c r="GH3998" s="28" t="s">
        <v>7808</v>
      </c>
      <c r="GI3998" s="29">
        <v>1</v>
      </c>
      <c r="GJ3998">
        <v>1</v>
      </c>
    </row>
    <row r="3999" spans="1:192">
      <c r="A3999" t="s">
        <v>7809</v>
      </c>
      <c r="B3999" s="8">
        <v>1</v>
      </c>
      <c r="C3999">
        <v>0</v>
      </c>
      <c r="F3999">
        <v>10</v>
      </c>
      <c r="G3999">
        <v>13.57624</v>
      </c>
      <c r="H3999" s="9">
        <v>0</v>
      </c>
      <c r="I3999">
        <v>0</v>
      </c>
      <c r="L3999">
        <v>10</v>
      </c>
      <c r="M3999">
        <v>12.531140000000001</v>
      </c>
      <c r="GH3999" s="28" t="s">
        <v>7810</v>
      </c>
      <c r="GI3999" s="29">
        <v>0</v>
      </c>
      <c r="GJ3999">
        <v>0</v>
      </c>
    </row>
    <row r="4000" spans="1:192">
      <c r="A4000" t="s">
        <v>7811</v>
      </c>
      <c r="B4000" s="8">
        <v>0</v>
      </c>
      <c r="C4000">
        <v>0</v>
      </c>
      <c r="F4000">
        <v>10</v>
      </c>
      <c r="G4000">
        <v>13.5519</v>
      </c>
      <c r="H4000" s="9">
        <v>0</v>
      </c>
      <c r="I4000">
        <v>0</v>
      </c>
      <c r="L4000">
        <v>10</v>
      </c>
      <c r="M4000">
        <v>12.52946</v>
      </c>
      <c r="GH4000" s="28" t="s">
        <v>7812</v>
      </c>
      <c r="GI4000" s="29">
        <v>1</v>
      </c>
      <c r="GJ4000">
        <v>0</v>
      </c>
    </row>
    <row r="4001" spans="1:192">
      <c r="A4001" t="s">
        <v>7813</v>
      </c>
      <c r="B4001" s="8">
        <v>0</v>
      </c>
      <c r="C4001">
        <v>2</v>
      </c>
      <c r="D4001">
        <v>8</v>
      </c>
      <c r="E4001">
        <v>3</v>
      </c>
      <c r="F4001">
        <v>10</v>
      </c>
      <c r="G4001">
        <v>13.54602</v>
      </c>
      <c r="H4001" s="9">
        <v>0</v>
      </c>
      <c r="I4001">
        <v>0</v>
      </c>
      <c r="J4001">
        <v>0</v>
      </c>
      <c r="K4001">
        <v>0</v>
      </c>
      <c r="L4001">
        <v>10</v>
      </c>
      <c r="M4001">
        <v>12.49169</v>
      </c>
      <c r="GH4001" s="28" t="s">
        <v>7814</v>
      </c>
      <c r="GI4001" s="29">
        <v>1</v>
      </c>
      <c r="GJ4001">
        <v>0</v>
      </c>
    </row>
    <row r="4002" spans="1:192">
      <c r="A4002" t="s">
        <v>7815</v>
      </c>
      <c r="B4002" s="8">
        <v>1</v>
      </c>
      <c r="C4002">
        <v>0</v>
      </c>
      <c r="F4002">
        <v>10</v>
      </c>
      <c r="G4002">
        <v>13.53847</v>
      </c>
      <c r="H4002" s="9">
        <v>0</v>
      </c>
      <c r="I4002">
        <v>0</v>
      </c>
      <c r="L4002">
        <v>10</v>
      </c>
      <c r="M4002">
        <v>12.50596</v>
      </c>
      <c r="GH4002" s="28" t="s">
        <v>7816</v>
      </c>
      <c r="GI4002" s="29">
        <v>0</v>
      </c>
      <c r="GJ4002">
        <v>1</v>
      </c>
    </row>
    <row r="4003" spans="1:192">
      <c r="A4003" t="s">
        <v>7817</v>
      </c>
      <c r="B4003" s="8">
        <v>3</v>
      </c>
      <c r="C4003">
        <v>0</v>
      </c>
      <c r="F4003">
        <v>10</v>
      </c>
      <c r="G4003">
        <v>13.555260000000001</v>
      </c>
      <c r="H4003" s="9">
        <v>0</v>
      </c>
      <c r="I4003">
        <v>0</v>
      </c>
      <c r="L4003">
        <v>10</v>
      </c>
      <c r="M4003">
        <v>12.532820000000001</v>
      </c>
      <c r="GH4003" s="28" t="s">
        <v>7818</v>
      </c>
      <c r="GI4003" s="29">
        <v>0</v>
      </c>
      <c r="GJ4003">
        <v>0</v>
      </c>
    </row>
    <row r="4004" spans="1:192">
      <c r="A4004" t="s">
        <v>7819</v>
      </c>
      <c r="B4004" s="8">
        <v>4</v>
      </c>
      <c r="C4004">
        <v>1</v>
      </c>
      <c r="F4004">
        <v>10</v>
      </c>
      <c r="G4004">
        <v>13.542669999999999</v>
      </c>
      <c r="H4004" s="9">
        <v>0</v>
      </c>
      <c r="I4004">
        <v>0</v>
      </c>
      <c r="L4004">
        <v>10</v>
      </c>
      <c r="M4004">
        <v>12.45391</v>
      </c>
      <c r="GH4004" s="28" t="s">
        <v>7820</v>
      </c>
      <c r="GI4004" s="29">
        <v>0</v>
      </c>
      <c r="GJ4004">
        <v>0</v>
      </c>
    </row>
    <row r="4005" spans="1:192">
      <c r="A4005" t="s">
        <v>7821</v>
      </c>
      <c r="B4005" s="8">
        <v>6</v>
      </c>
      <c r="C4005">
        <v>1</v>
      </c>
      <c r="F4005">
        <v>10</v>
      </c>
      <c r="G4005">
        <v>13.546860000000001</v>
      </c>
      <c r="H4005" s="9">
        <v>0</v>
      </c>
      <c r="I4005">
        <v>0</v>
      </c>
      <c r="L4005">
        <v>10</v>
      </c>
      <c r="M4005">
        <v>12.495889999999999</v>
      </c>
      <c r="GH4005" s="28" t="s">
        <v>7822</v>
      </c>
      <c r="GI4005" s="29">
        <v>0</v>
      </c>
      <c r="GJ4005">
        <v>0</v>
      </c>
    </row>
    <row r="4006" spans="1:192">
      <c r="A4006" t="s">
        <v>7823</v>
      </c>
      <c r="B4006" s="8">
        <v>7</v>
      </c>
      <c r="C4006">
        <v>2</v>
      </c>
      <c r="F4006">
        <v>10</v>
      </c>
      <c r="G4006">
        <v>13.53091</v>
      </c>
      <c r="H4006" s="9">
        <v>0</v>
      </c>
      <c r="I4006">
        <v>0</v>
      </c>
      <c r="L4006">
        <v>10</v>
      </c>
      <c r="M4006">
        <v>12.487489999999999</v>
      </c>
      <c r="GH4006" s="28" t="s">
        <v>7824</v>
      </c>
      <c r="GI4006" s="29">
        <v>0</v>
      </c>
      <c r="GJ4006">
        <v>0</v>
      </c>
    </row>
    <row r="4007" spans="1:192">
      <c r="A4007" t="s">
        <v>7825</v>
      </c>
      <c r="B4007" s="8">
        <v>4</v>
      </c>
      <c r="C4007">
        <v>2</v>
      </c>
      <c r="D4007">
        <v>25</v>
      </c>
      <c r="E4007">
        <v>6</v>
      </c>
      <c r="F4007">
        <v>10</v>
      </c>
      <c r="G4007">
        <v>13.53847</v>
      </c>
      <c r="H4007" s="9">
        <v>0</v>
      </c>
      <c r="I4007">
        <v>0</v>
      </c>
      <c r="J4007">
        <v>0</v>
      </c>
      <c r="K4007">
        <v>0</v>
      </c>
      <c r="L4007">
        <v>10</v>
      </c>
      <c r="M4007">
        <v>12.46063</v>
      </c>
      <c r="GH4007" s="28" t="s">
        <v>7826</v>
      </c>
      <c r="GI4007" s="29">
        <v>0</v>
      </c>
      <c r="GJ4007">
        <v>0</v>
      </c>
    </row>
    <row r="4008" spans="1:192">
      <c r="A4008" t="s">
        <v>7827</v>
      </c>
      <c r="B4008" s="8">
        <v>5</v>
      </c>
      <c r="C4008">
        <v>1</v>
      </c>
      <c r="F4008">
        <v>10</v>
      </c>
      <c r="G4008">
        <v>13.53931</v>
      </c>
      <c r="H4008" s="9">
        <v>0</v>
      </c>
      <c r="I4008">
        <v>0</v>
      </c>
      <c r="L4008">
        <v>10</v>
      </c>
      <c r="M4008">
        <v>12.516030000000001</v>
      </c>
      <c r="GH4008" s="28" t="s">
        <v>7828</v>
      </c>
      <c r="GI4008" s="29">
        <v>0</v>
      </c>
      <c r="GJ4008">
        <v>0</v>
      </c>
    </row>
    <row r="4009" spans="1:192">
      <c r="A4009" t="s">
        <v>7829</v>
      </c>
      <c r="B4009" s="8">
        <v>5</v>
      </c>
      <c r="C4009">
        <v>1</v>
      </c>
      <c r="F4009">
        <v>10</v>
      </c>
      <c r="G4009">
        <v>13.525040000000001</v>
      </c>
      <c r="H4009" s="9">
        <v>0</v>
      </c>
      <c r="I4009">
        <v>0</v>
      </c>
      <c r="L4009">
        <v>10</v>
      </c>
      <c r="M4009">
        <v>12.455590000000001</v>
      </c>
      <c r="GH4009" s="28" t="s">
        <v>7830</v>
      </c>
      <c r="GI4009" s="29">
        <v>0</v>
      </c>
      <c r="GJ4009">
        <v>0</v>
      </c>
    </row>
    <row r="4010" spans="1:192">
      <c r="A4010" t="s">
        <v>7831</v>
      </c>
      <c r="B4010" s="8">
        <v>1</v>
      </c>
      <c r="C4010">
        <v>3</v>
      </c>
      <c r="F4010">
        <v>10</v>
      </c>
      <c r="G4010">
        <v>13.525880000000001</v>
      </c>
      <c r="H4010" s="9">
        <v>0</v>
      </c>
      <c r="I4010">
        <v>0</v>
      </c>
      <c r="L4010">
        <v>10</v>
      </c>
      <c r="M4010">
        <v>12.4833</v>
      </c>
      <c r="GH4010" s="28" t="s">
        <v>7832</v>
      </c>
      <c r="GI4010" s="29">
        <v>0</v>
      </c>
      <c r="GJ4010">
        <v>0</v>
      </c>
    </row>
    <row r="4011" spans="1:192">
      <c r="A4011" t="s">
        <v>7833</v>
      </c>
      <c r="B4011" s="8">
        <v>12</v>
      </c>
      <c r="C4011">
        <v>3</v>
      </c>
      <c r="F4011">
        <v>10</v>
      </c>
      <c r="G4011">
        <v>13.51413</v>
      </c>
      <c r="H4011" s="9">
        <v>0</v>
      </c>
      <c r="I4011">
        <v>0</v>
      </c>
      <c r="L4011">
        <v>10</v>
      </c>
      <c r="M4011">
        <v>12.46651</v>
      </c>
      <c r="GH4011" s="28" t="s">
        <v>7834</v>
      </c>
      <c r="GI4011" s="29">
        <v>0</v>
      </c>
      <c r="GJ4011">
        <v>0</v>
      </c>
    </row>
    <row r="4012" spans="1:192">
      <c r="A4012" t="s">
        <v>7835</v>
      </c>
      <c r="B4012" s="8">
        <v>6</v>
      </c>
      <c r="C4012">
        <v>5</v>
      </c>
      <c r="F4012">
        <v>10</v>
      </c>
      <c r="G4012">
        <v>13.50573</v>
      </c>
      <c r="H4012" s="9">
        <v>0</v>
      </c>
      <c r="I4012">
        <v>0</v>
      </c>
      <c r="L4012">
        <v>10</v>
      </c>
      <c r="M4012">
        <v>12.42873</v>
      </c>
      <c r="GH4012" s="28" t="s">
        <v>7836</v>
      </c>
      <c r="GI4012" s="29">
        <v>0</v>
      </c>
      <c r="GJ4012">
        <v>0</v>
      </c>
    </row>
    <row r="4013" spans="1:192">
      <c r="A4013" t="s">
        <v>7837</v>
      </c>
      <c r="B4013" s="8">
        <v>6</v>
      </c>
      <c r="C4013">
        <v>4</v>
      </c>
      <c r="D4013">
        <v>35</v>
      </c>
      <c r="E4013">
        <v>17</v>
      </c>
      <c r="F4013">
        <v>10</v>
      </c>
      <c r="G4013">
        <v>13.496499999999999</v>
      </c>
      <c r="H4013" s="9">
        <v>0</v>
      </c>
      <c r="I4013">
        <v>0</v>
      </c>
      <c r="J4013">
        <v>0</v>
      </c>
      <c r="K4013">
        <v>0</v>
      </c>
      <c r="L4013">
        <v>10</v>
      </c>
      <c r="M4013">
        <v>12.44468</v>
      </c>
      <c r="GH4013" s="28" t="s">
        <v>7838</v>
      </c>
      <c r="GI4013" s="29">
        <v>0</v>
      </c>
      <c r="GJ4013">
        <v>0</v>
      </c>
    </row>
    <row r="4014" spans="1:192">
      <c r="A4014" t="s">
        <v>7839</v>
      </c>
      <c r="B4014" s="8">
        <v>7</v>
      </c>
      <c r="C4014">
        <v>3</v>
      </c>
      <c r="F4014">
        <v>10</v>
      </c>
      <c r="G4014">
        <v>13.516640000000001</v>
      </c>
      <c r="H4014" s="9">
        <v>0</v>
      </c>
      <c r="I4014">
        <v>0</v>
      </c>
      <c r="L4014">
        <v>10</v>
      </c>
      <c r="M4014">
        <v>12.457269999999999</v>
      </c>
      <c r="GH4014" s="28" t="s">
        <v>7840</v>
      </c>
      <c r="GI4014" s="29">
        <v>0</v>
      </c>
      <c r="GJ4014">
        <v>0</v>
      </c>
    </row>
    <row r="4015" spans="1:192">
      <c r="A4015" t="s">
        <v>7841</v>
      </c>
      <c r="B4015" s="8">
        <v>15</v>
      </c>
      <c r="C4015">
        <v>6</v>
      </c>
      <c r="F4015">
        <v>10</v>
      </c>
      <c r="G4015">
        <v>13.50489</v>
      </c>
      <c r="H4015" s="9">
        <v>0</v>
      </c>
      <c r="I4015">
        <v>0</v>
      </c>
      <c r="L4015">
        <v>10</v>
      </c>
      <c r="M4015">
        <v>12.49924</v>
      </c>
      <c r="GH4015" s="28" t="s">
        <v>7842</v>
      </c>
      <c r="GI4015" s="29">
        <v>0</v>
      </c>
      <c r="GJ4015">
        <v>0</v>
      </c>
    </row>
    <row r="4016" spans="1:192">
      <c r="A4016" t="s">
        <v>7843</v>
      </c>
      <c r="B4016" s="8">
        <v>13</v>
      </c>
      <c r="C4016">
        <v>3</v>
      </c>
      <c r="F4016">
        <v>10</v>
      </c>
      <c r="G4016">
        <v>13.49818</v>
      </c>
      <c r="H4016" s="9">
        <v>0</v>
      </c>
      <c r="I4016">
        <v>0</v>
      </c>
      <c r="L4016">
        <v>10</v>
      </c>
      <c r="M4016">
        <v>12.434609999999999</v>
      </c>
      <c r="GH4016" s="28" t="s">
        <v>7844</v>
      </c>
      <c r="GI4016" s="29">
        <v>0</v>
      </c>
      <c r="GJ4016">
        <v>0</v>
      </c>
    </row>
    <row r="4017" spans="1:192">
      <c r="A4017" t="s">
        <v>7845</v>
      </c>
      <c r="B4017" s="8">
        <v>20</v>
      </c>
      <c r="C4017">
        <v>3</v>
      </c>
      <c r="F4017">
        <v>10</v>
      </c>
      <c r="G4017">
        <v>13.496499999999999</v>
      </c>
      <c r="H4017" s="9">
        <v>0</v>
      </c>
      <c r="I4017">
        <v>0</v>
      </c>
      <c r="L4017">
        <v>10</v>
      </c>
      <c r="M4017">
        <v>12.434609999999999</v>
      </c>
      <c r="GH4017" s="28" t="s">
        <v>7846</v>
      </c>
      <c r="GI4017" s="29">
        <v>0</v>
      </c>
      <c r="GJ4017">
        <v>0</v>
      </c>
    </row>
    <row r="4018" spans="1:192">
      <c r="A4018" t="s">
        <v>7847</v>
      </c>
      <c r="B4018" s="8">
        <v>16</v>
      </c>
      <c r="C4018">
        <v>7</v>
      </c>
      <c r="F4018">
        <v>10</v>
      </c>
      <c r="G4018">
        <v>13.503209999999999</v>
      </c>
      <c r="H4018" s="9">
        <v>0</v>
      </c>
      <c r="I4018">
        <v>0</v>
      </c>
      <c r="L4018">
        <v>10</v>
      </c>
      <c r="M4018">
        <v>12.454750000000001</v>
      </c>
      <c r="GH4018" s="28" t="s">
        <v>7848</v>
      </c>
      <c r="GI4018" s="29">
        <v>0</v>
      </c>
      <c r="GJ4018">
        <v>0</v>
      </c>
    </row>
    <row r="4019" spans="1:192">
      <c r="A4019" t="s">
        <v>7849</v>
      </c>
      <c r="B4019" s="8">
        <v>17</v>
      </c>
      <c r="C4019">
        <v>10</v>
      </c>
      <c r="D4019">
        <v>88</v>
      </c>
      <c r="E4019">
        <v>32</v>
      </c>
      <c r="F4019">
        <v>10</v>
      </c>
      <c r="G4019">
        <v>13.52168</v>
      </c>
      <c r="H4019" s="9">
        <v>0</v>
      </c>
      <c r="I4019">
        <v>0</v>
      </c>
      <c r="J4019">
        <v>0</v>
      </c>
      <c r="K4019">
        <v>0</v>
      </c>
      <c r="L4019">
        <v>10</v>
      </c>
      <c r="M4019">
        <v>12.448880000000001</v>
      </c>
      <c r="GH4019" s="28" t="s">
        <v>7850</v>
      </c>
      <c r="GI4019" s="29">
        <v>0</v>
      </c>
      <c r="GJ4019">
        <v>0</v>
      </c>
    </row>
    <row r="4020" spans="1:192">
      <c r="A4020" t="s">
        <v>7851</v>
      </c>
      <c r="B4020" s="8">
        <v>13</v>
      </c>
      <c r="C4020">
        <v>9</v>
      </c>
      <c r="F4020">
        <v>10</v>
      </c>
      <c r="G4020">
        <v>13.503209999999999</v>
      </c>
      <c r="H4020" s="9">
        <v>0</v>
      </c>
      <c r="I4020">
        <v>0</v>
      </c>
      <c r="L4020">
        <v>10</v>
      </c>
      <c r="M4020">
        <v>12.46147</v>
      </c>
      <c r="GH4020" s="28" t="s">
        <v>7852</v>
      </c>
      <c r="GI4020" s="29">
        <v>0</v>
      </c>
      <c r="GJ4020">
        <v>0</v>
      </c>
    </row>
    <row r="4021" spans="1:192">
      <c r="A4021" t="s">
        <v>7853</v>
      </c>
      <c r="B4021" s="8">
        <v>8</v>
      </c>
      <c r="C4021">
        <v>7</v>
      </c>
      <c r="F4021">
        <v>10</v>
      </c>
      <c r="G4021">
        <v>13.49986</v>
      </c>
      <c r="H4021" s="9">
        <v>0</v>
      </c>
      <c r="I4021">
        <v>0</v>
      </c>
      <c r="L4021">
        <v>10</v>
      </c>
      <c r="M4021">
        <v>12.463990000000001</v>
      </c>
      <c r="GH4021" s="28" t="s">
        <v>7854</v>
      </c>
      <c r="GI4021" s="29">
        <v>0</v>
      </c>
      <c r="GJ4021">
        <v>0</v>
      </c>
    </row>
    <row r="4022" spans="1:192">
      <c r="A4022" t="s">
        <v>7855</v>
      </c>
      <c r="B4022" s="8">
        <v>5</v>
      </c>
      <c r="C4022">
        <v>4</v>
      </c>
      <c r="F4022">
        <v>10</v>
      </c>
      <c r="G4022">
        <v>13.50657</v>
      </c>
      <c r="H4022" s="9">
        <v>0</v>
      </c>
      <c r="I4022">
        <v>0</v>
      </c>
      <c r="L4022">
        <v>10</v>
      </c>
      <c r="M4022">
        <v>12.43796</v>
      </c>
      <c r="GH4022" s="28" t="s">
        <v>7856</v>
      </c>
      <c r="GI4022" s="29">
        <v>0</v>
      </c>
      <c r="GJ4022">
        <v>0</v>
      </c>
    </row>
    <row r="4023" spans="1:192">
      <c r="A4023" t="s">
        <v>7857</v>
      </c>
      <c r="B4023" s="8">
        <v>7</v>
      </c>
      <c r="C4023">
        <v>8</v>
      </c>
      <c r="F4023">
        <v>10</v>
      </c>
      <c r="G4023">
        <v>13.517480000000001</v>
      </c>
      <c r="H4023" s="9">
        <v>0</v>
      </c>
      <c r="I4023">
        <v>0</v>
      </c>
      <c r="L4023">
        <v>10</v>
      </c>
      <c r="M4023">
        <v>12.441319999999999</v>
      </c>
      <c r="GH4023" s="28" t="s">
        <v>7858</v>
      </c>
      <c r="GI4023" s="29">
        <v>0</v>
      </c>
      <c r="GJ4023">
        <v>0</v>
      </c>
    </row>
    <row r="4024" spans="1:192">
      <c r="A4024" t="s">
        <v>7859</v>
      </c>
      <c r="B4024" s="8">
        <v>7</v>
      </c>
      <c r="C4024">
        <v>11</v>
      </c>
      <c r="F4024">
        <v>10</v>
      </c>
      <c r="G4024">
        <v>13.51329</v>
      </c>
      <c r="H4024" s="9">
        <v>0</v>
      </c>
      <c r="I4024">
        <v>0</v>
      </c>
      <c r="L4024">
        <v>10</v>
      </c>
      <c r="M4024">
        <v>12.47658</v>
      </c>
      <c r="GH4024" s="28" t="s">
        <v>7860</v>
      </c>
      <c r="GI4024" s="29">
        <v>0</v>
      </c>
      <c r="GJ4024">
        <v>0</v>
      </c>
    </row>
    <row r="4025" spans="1:192">
      <c r="A4025" t="s">
        <v>7861</v>
      </c>
      <c r="B4025" s="8">
        <v>5</v>
      </c>
      <c r="C4025">
        <v>8</v>
      </c>
      <c r="D4025">
        <v>45</v>
      </c>
      <c r="E4025">
        <v>47</v>
      </c>
      <c r="F4025">
        <v>10</v>
      </c>
      <c r="G4025">
        <v>13.501530000000001</v>
      </c>
      <c r="H4025" s="9">
        <v>0</v>
      </c>
      <c r="I4025">
        <v>0</v>
      </c>
      <c r="J4025">
        <v>0</v>
      </c>
      <c r="K4025">
        <v>0</v>
      </c>
      <c r="L4025">
        <v>10</v>
      </c>
      <c r="M4025">
        <v>12.469860000000001</v>
      </c>
      <c r="GH4025" s="28" t="s">
        <v>7862</v>
      </c>
      <c r="GI4025" s="29">
        <v>0</v>
      </c>
      <c r="GJ4025">
        <v>0</v>
      </c>
    </row>
    <row r="4026" spans="1:192">
      <c r="A4026" t="s">
        <v>7863</v>
      </c>
      <c r="B4026" s="8">
        <v>5</v>
      </c>
      <c r="C4026">
        <v>12</v>
      </c>
      <c r="F4026">
        <v>10</v>
      </c>
      <c r="G4026">
        <v>13.502370000000001</v>
      </c>
      <c r="H4026" s="9">
        <v>0</v>
      </c>
      <c r="I4026">
        <v>0</v>
      </c>
      <c r="L4026">
        <v>10</v>
      </c>
      <c r="M4026">
        <v>12.457269999999999</v>
      </c>
      <c r="GH4026" s="28" t="s">
        <v>7864</v>
      </c>
      <c r="GI4026" s="29">
        <v>0</v>
      </c>
      <c r="GJ4026">
        <v>0</v>
      </c>
    </row>
    <row r="4027" spans="1:192">
      <c r="A4027" t="s">
        <v>7865</v>
      </c>
      <c r="B4027" s="8">
        <v>6</v>
      </c>
      <c r="C4027">
        <v>7</v>
      </c>
      <c r="F4027">
        <v>10</v>
      </c>
      <c r="G4027">
        <v>13.493980000000001</v>
      </c>
      <c r="H4027" s="9">
        <v>0</v>
      </c>
      <c r="I4027">
        <v>0</v>
      </c>
      <c r="L4027">
        <v>10</v>
      </c>
      <c r="M4027">
        <v>12.49757</v>
      </c>
      <c r="GH4027" s="28" t="s">
        <v>7866</v>
      </c>
      <c r="GI4027" s="29">
        <v>0</v>
      </c>
      <c r="GJ4027">
        <v>0</v>
      </c>
    </row>
    <row r="4028" spans="1:192">
      <c r="A4028" t="s">
        <v>7867</v>
      </c>
      <c r="B4028" s="8">
        <v>7</v>
      </c>
      <c r="C4028">
        <v>13</v>
      </c>
      <c r="F4028">
        <v>10</v>
      </c>
      <c r="G4028">
        <v>13.472149999999999</v>
      </c>
      <c r="H4028" s="9">
        <v>0</v>
      </c>
      <c r="I4028">
        <v>0</v>
      </c>
      <c r="L4028">
        <v>10</v>
      </c>
      <c r="M4028">
        <v>12.45811</v>
      </c>
      <c r="GH4028" s="28" t="s">
        <v>7868</v>
      </c>
      <c r="GI4028" s="29">
        <v>0</v>
      </c>
      <c r="GJ4028">
        <v>0</v>
      </c>
    </row>
    <row r="4029" spans="1:192">
      <c r="A4029" t="s">
        <v>7869</v>
      </c>
      <c r="B4029" s="8">
        <v>13</v>
      </c>
      <c r="C4029">
        <v>10</v>
      </c>
      <c r="F4029">
        <v>10</v>
      </c>
      <c r="G4029">
        <v>13.466279999999999</v>
      </c>
      <c r="H4029" s="9">
        <v>0</v>
      </c>
      <c r="I4029">
        <v>0</v>
      </c>
      <c r="L4029">
        <v>10</v>
      </c>
      <c r="M4029">
        <v>12.439640000000001</v>
      </c>
      <c r="GH4029" s="28" t="s">
        <v>7870</v>
      </c>
      <c r="GI4029" s="29">
        <v>0</v>
      </c>
      <c r="GJ4029">
        <v>0</v>
      </c>
    </row>
    <row r="4030" spans="1:192">
      <c r="A4030" t="s">
        <v>7871</v>
      </c>
      <c r="B4030" s="8">
        <v>9</v>
      </c>
      <c r="C4030">
        <v>8</v>
      </c>
      <c r="F4030">
        <v>10</v>
      </c>
      <c r="G4030">
        <v>13.487259999999999</v>
      </c>
      <c r="H4030" s="9">
        <v>0</v>
      </c>
      <c r="I4030">
        <v>0</v>
      </c>
      <c r="L4030">
        <v>10</v>
      </c>
      <c r="M4030">
        <v>12.45224</v>
      </c>
      <c r="GH4030" s="28" t="s">
        <v>7872</v>
      </c>
      <c r="GI4030" s="29">
        <v>0</v>
      </c>
      <c r="GJ4030">
        <v>0</v>
      </c>
    </row>
    <row r="4031" spans="1:192">
      <c r="A4031" t="s">
        <v>7873</v>
      </c>
      <c r="B4031" s="8">
        <v>11</v>
      </c>
      <c r="C4031">
        <v>13</v>
      </c>
      <c r="D4031">
        <v>51</v>
      </c>
      <c r="E4031">
        <v>63</v>
      </c>
      <c r="F4031">
        <v>10</v>
      </c>
      <c r="G4031">
        <v>13.482229999999999</v>
      </c>
      <c r="H4031" s="9">
        <v>0</v>
      </c>
      <c r="I4031">
        <v>0</v>
      </c>
      <c r="J4031">
        <v>0</v>
      </c>
      <c r="K4031">
        <v>0</v>
      </c>
      <c r="L4031">
        <v>10</v>
      </c>
      <c r="M4031">
        <v>12.40775</v>
      </c>
      <c r="GH4031" s="28" t="s">
        <v>7874</v>
      </c>
      <c r="GI4031" s="29">
        <v>0</v>
      </c>
      <c r="GJ4031">
        <v>0</v>
      </c>
    </row>
    <row r="4032" spans="1:192">
      <c r="A4032" t="s">
        <v>7875</v>
      </c>
      <c r="B4032" s="8">
        <v>9</v>
      </c>
      <c r="C4032">
        <v>5</v>
      </c>
      <c r="F4032">
        <v>10</v>
      </c>
      <c r="G4032">
        <v>13.481389999999999</v>
      </c>
      <c r="H4032" s="9">
        <v>0</v>
      </c>
      <c r="I4032">
        <v>0</v>
      </c>
      <c r="L4032">
        <v>10</v>
      </c>
      <c r="M4032">
        <v>12.409420000000001</v>
      </c>
      <c r="GH4032" s="28" t="s">
        <v>7876</v>
      </c>
      <c r="GI4032" s="29">
        <v>0</v>
      </c>
      <c r="GJ4032">
        <v>0</v>
      </c>
    </row>
    <row r="4033" spans="1:192">
      <c r="A4033" t="s">
        <v>7877</v>
      </c>
      <c r="B4033" s="8">
        <v>10</v>
      </c>
      <c r="C4033">
        <v>8</v>
      </c>
      <c r="F4033">
        <v>10</v>
      </c>
      <c r="G4033">
        <v>13.48391</v>
      </c>
      <c r="H4033" s="9">
        <v>0</v>
      </c>
      <c r="I4033">
        <v>0</v>
      </c>
      <c r="L4033">
        <v>10</v>
      </c>
      <c r="M4033">
        <v>12.43041</v>
      </c>
      <c r="GH4033" s="28" t="s">
        <v>7878</v>
      </c>
      <c r="GI4033" s="29">
        <v>0</v>
      </c>
      <c r="GJ4033">
        <v>0</v>
      </c>
    </row>
    <row r="4034" spans="1:192">
      <c r="A4034" t="s">
        <v>7879</v>
      </c>
      <c r="B4034" s="8">
        <v>9</v>
      </c>
      <c r="C4034">
        <v>14</v>
      </c>
      <c r="F4034">
        <v>10</v>
      </c>
      <c r="G4034">
        <v>13.481389999999999</v>
      </c>
      <c r="H4034" s="9">
        <v>0</v>
      </c>
      <c r="I4034">
        <v>0</v>
      </c>
      <c r="L4034">
        <v>10</v>
      </c>
      <c r="M4034">
        <v>12.442159999999999</v>
      </c>
      <c r="GH4034" s="28" t="s">
        <v>7880</v>
      </c>
      <c r="GI4034" s="29">
        <v>0</v>
      </c>
      <c r="GJ4034">
        <v>0</v>
      </c>
    </row>
    <row r="4035" spans="1:192">
      <c r="A4035" t="s">
        <v>7881</v>
      </c>
      <c r="B4035" s="8">
        <v>9</v>
      </c>
      <c r="C4035">
        <v>11</v>
      </c>
      <c r="F4035">
        <v>10</v>
      </c>
      <c r="G4035">
        <v>13.47467</v>
      </c>
      <c r="H4035" s="9">
        <v>0</v>
      </c>
      <c r="I4035">
        <v>0</v>
      </c>
      <c r="L4035">
        <v>10</v>
      </c>
      <c r="M4035">
        <v>12.393470000000001</v>
      </c>
      <c r="GH4035" s="28" t="s">
        <v>7882</v>
      </c>
      <c r="GI4035" s="29">
        <v>0</v>
      </c>
      <c r="GJ4035">
        <v>0</v>
      </c>
    </row>
    <row r="4036" spans="1:192">
      <c r="A4036" t="s">
        <v>7883</v>
      </c>
      <c r="B4036" s="8">
        <v>7</v>
      </c>
      <c r="C4036">
        <v>13</v>
      </c>
      <c r="F4036">
        <v>10</v>
      </c>
      <c r="G4036">
        <v>13.48391</v>
      </c>
      <c r="H4036" s="9">
        <v>0</v>
      </c>
      <c r="I4036">
        <v>0</v>
      </c>
      <c r="L4036">
        <v>10</v>
      </c>
      <c r="M4036">
        <v>12.425370000000001</v>
      </c>
      <c r="GH4036" s="28" t="s">
        <v>7884</v>
      </c>
      <c r="GI4036" s="29">
        <v>0</v>
      </c>
      <c r="GJ4036">
        <v>0</v>
      </c>
    </row>
    <row r="4037" spans="1:192">
      <c r="A4037" t="s">
        <v>7885</v>
      </c>
      <c r="B4037" s="8">
        <v>8</v>
      </c>
      <c r="C4037">
        <v>10</v>
      </c>
      <c r="D4037">
        <v>52</v>
      </c>
      <c r="E4037">
        <v>61</v>
      </c>
      <c r="F4037">
        <v>10</v>
      </c>
      <c r="G4037">
        <v>13.47383</v>
      </c>
      <c r="H4037" s="9">
        <v>0</v>
      </c>
      <c r="I4037">
        <v>0</v>
      </c>
      <c r="J4037">
        <v>0</v>
      </c>
      <c r="K4037">
        <v>0</v>
      </c>
      <c r="L4037">
        <v>10</v>
      </c>
      <c r="M4037">
        <v>12.448040000000001</v>
      </c>
      <c r="GH4037" s="28" t="s">
        <v>7886</v>
      </c>
      <c r="GI4037" s="29">
        <v>0</v>
      </c>
      <c r="GJ4037">
        <v>0</v>
      </c>
    </row>
    <row r="4038" spans="1:192">
      <c r="A4038" t="s">
        <v>7887</v>
      </c>
      <c r="B4038" s="8">
        <v>10</v>
      </c>
      <c r="C4038">
        <v>6</v>
      </c>
      <c r="F4038">
        <v>10</v>
      </c>
      <c r="G4038">
        <v>13.46712</v>
      </c>
      <c r="H4038" s="9">
        <v>0</v>
      </c>
      <c r="I4038">
        <v>0</v>
      </c>
      <c r="L4038">
        <v>10</v>
      </c>
      <c r="M4038">
        <v>12.393470000000001</v>
      </c>
      <c r="GH4038" s="28" t="s">
        <v>7888</v>
      </c>
      <c r="GI4038" s="29">
        <v>0</v>
      </c>
      <c r="GJ4038">
        <v>0</v>
      </c>
    </row>
    <row r="4039" spans="1:192">
      <c r="A4039" t="s">
        <v>7889</v>
      </c>
      <c r="B4039" s="8">
        <v>8</v>
      </c>
      <c r="C4039">
        <v>9</v>
      </c>
      <c r="F4039">
        <v>10</v>
      </c>
      <c r="G4039">
        <v>13.47467</v>
      </c>
      <c r="H4039" s="9">
        <v>0</v>
      </c>
      <c r="I4039">
        <v>0</v>
      </c>
      <c r="L4039">
        <v>10</v>
      </c>
      <c r="M4039">
        <v>12.365769999999999</v>
      </c>
      <c r="GH4039" s="28" t="s">
        <v>7890</v>
      </c>
      <c r="GI4039" s="29">
        <v>0</v>
      </c>
      <c r="GJ4039">
        <v>0</v>
      </c>
    </row>
    <row r="4040" spans="1:192">
      <c r="A4040" t="s">
        <v>7891</v>
      </c>
      <c r="B4040" s="8">
        <v>10</v>
      </c>
      <c r="C4040">
        <v>11</v>
      </c>
      <c r="F4040">
        <v>10</v>
      </c>
      <c r="G4040">
        <v>13.482229999999999</v>
      </c>
      <c r="H4040" s="9">
        <v>0</v>
      </c>
      <c r="I4040">
        <v>0</v>
      </c>
      <c r="L4040">
        <v>10</v>
      </c>
      <c r="M4040">
        <v>12.395989999999999</v>
      </c>
      <c r="GH4040" s="28" t="s">
        <v>7892</v>
      </c>
      <c r="GI4040" s="29">
        <v>0</v>
      </c>
      <c r="GJ4040">
        <v>0</v>
      </c>
    </row>
    <row r="4041" spans="1:192">
      <c r="A4041" t="s">
        <v>7893</v>
      </c>
      <c r="B4041" s="8">
        <v>9</v>
      </c>
      <c r="C4041">
        <v>12</v>
      </c>
      <c r="F4041">
        <v>10</v>
      </c>
      <c r="G4041">
        <v>13.47383</v>
      </c>
      <c r="H4041" s="9">
        <v>0</v>
      </c>
      <c r="I4041">
        <v>0</v>
      </c>
      <c r="L4041">
        <v>10</v>
      </c>
      <c r="M4041">
        <v>12.41446</v>
      </c>
      <c r="GH4041" s="28" t="s">
        <v>7894</v>
      </c>
      <c r="GI4041" s="29">
        <v>0</v>
      </c>
      <c r="GJ4041">
        <v>0</v>
      </c>
    </row>
    <row r="4042" spans="1:192">
      <c r="A4042" t="s">
        <v>7895</v>
      </c>
      <c r="B4042" s="8">
        <v>8</v>
      </c>
      <c r="C4042">
        <v>17</v>
      </c>
      <c r="F4042">
        <v>10</v>
      </c>
      <c r="G4042">
        <v>13.47803</v>
      </c>
      <c r="H4042" s="9">
        <v>0</v>
      </c>
      <c r="I4042">
        <v>0</v>
      </c>
      <c r="L4042">
        <v>10</v>
      </c>
      <c r="M4042">
        <v>12.39096</v>
      </c>
      <c r="GH4042" s="28" t="s">
        <v>7896</v>
      </c>
      <c r="GI4042" s="29">
        <v>0</v>
      </c>
      <c r="GJ4042">
        <v>0</v>
      </c>
    </row>
    <row r="4043" spans="1:192">
      <c r="A4043" t="s">
        <v>7897</v>
      </c>
      <c r="B4043" s="8">
        <v>9</v>
      </c>
      <c r="C4043">
        <v>9</v>
      </c>
      <c r="D4043">
        <v>54</v>
      </c>
      <c r="E4043">
        <v>64</v>
      </c>
      <c r="F4043">
        <v>10</v>
      </c>
      <c r="G4043">
        <v>13.465439999999999</v>
      </c>
      <c r="H4043" s="9">
        <v>0</v>
      </c>
      <c r="I4043">
        <v>0</v>
      </c>
      <c r="J4043">
        <v>0</v>
      </c>
      <c r="K4043">
        <v>0</v>
      </c>
      <c r="L4043">
        <v>10</v>
      </c>
      <c r="M4043">
        <v>12.39096</v>
      </c>
      <c r="GH4043" s="28" t="s">
        <v>7898</v>
      </c>
      <c r="GI4043" s="29">
        <v>0</v>
      </c>
      <c r="GJ4043">
        <v>0</v>
      </c>
    </row>
    <row r="4044" spans="1:192">
      <c r="A4044" t="s">
        <v>7899</v>
      </c>
      <c r="B4044" s="8">
        <v>5</v>
      </c>
      <c r="C4044">
        <v>9</v>
      </c>
      <c r="F4044">
        <v>10</v>
      </c>
      <c r="G4044">
        <v>13.457879999999999</v>
      </c>
      <c r="H4044" s="9">
        <v>0</v>
      </c>
      <c r="I4044">
        <v>0</v>
      </c>
      <c r="L4044">
        <v>10</v>
      </c>
      <c r="M4044">
        <v>12.38172</v>
      </c>
      <c r="GH4044" s="28" t="s">
        <v>7900</v>
      </c>
      <c r="GI4044" s="29">
        <v>0</v>
      </c>
      <c r="GJ4044">
        <v>0</v>
      </c>
    </row>
    <row r="4045" spans="1:192">
      <c r="A4045" t="s">
        <v>7901</v>
      </c>
      <c r="B4045" s="8">
        <v>8</v>
      </c>
      <c r="C4045">
        <v>11</v>
      </c>
      <c r="F4045">
        <v>10</v>
      </c>
      <c r="G4045">
        <v>13.4688</v>
      </c>
      <c r="H4045" s="9">
        <v>0</v>
      </c>
      <c r="I4045">
        <v>0</v>
      </c>
      <c r="L4045">
        <v>10</v>
      </c>
      <c r="M4045">
        <v>12.365769999999999</v>
      </c>
      <c r="GH4045" s="28" t="s">
        <v>7902</v>
      </c>
      <c r="GI4045" s="29">
        <v>0</v>
      </c>
      <c r="GJ4045">
        <v>0</v>
      </c>
    </row>
    <row r="4046" spans="1:192">
      <c r="A4046" t="s">
        <v>7903</v>
      </c>
      <c r="B4046" s="8">
        <v>6</v>
      </c>
      <c r="C4046">
        <v>11</v>
      </c>
      <c r="F4046">
        <v>10</v>
      </c>
      <c r="G4046">
        <v>13.466279999999999</v>
      </c>
      <c r="H4046" s="9">
        <v>0</v>
      </c>
      <c r="I4046">
        <v>0</v>
      </c>
      <c r="L4046">
        <v>10</v>
      </c>
      <c r="M4046">
        <v>12.370810000000001</v>
      </c>
      <c r="GH4046" s="28" t="s">
        <v>7904</v>
      </c>
      <c r="GI4046" s="29">
        <v>0</v>
      </c>
      <c r="GJ4046">
        <v>0</v>
      </c>
    </row>
    <row r="4047" spans="1:192">
      <c r="A4047" t="s">
        <v>7905</v>
      </c>
      <c r="B4047" s="8">
        <v>6</v>
      </c>
      <c r="C4047">
        <v>8</v>
      </c>
      <c r="F4047">
        <v>10</v>
      </c>
      <c r="G4047">
        <v>13.47467</v>
      </c>
      <c r="H4047" s="9">
        <v>0</v>
      </c>
      <c r="I4047">
        <v>0</v>
      </c>
      <c r="L4047">
        <v>10</v>
      </c>
      <c r="M4047">
        <v>12.36158</v>
      </c>
      <c r="GH4047" s="28" t="s">
        <v>7906</v>
      </c>
      <c r="GI4047" s="29">
        <v>0</v>
      </c>
      <c r="GJ4047">
        <v>0</v>
      </c>
    </row>
    <row r="4048" spans="1:192">
      <c r="A4048" t="s">
        <v>7907</v>
      </c>
      <c r="B4048" s="8">
        <v>8</v>
      </c>
      <c r="C4048">
        <v>11</v>
      </c>
      <c r="F4048">
        <v>10</v>
      </c>
      <c r="G4048">
        <v>13.472149999999999</v>
      </c>
      <c r="H4048" s="9">
        <v>0</v>
      </c>
      <c r="I4048">
        <v>0</v>
      </c>
      <c r="L4048">
        <v>10</v>
      </c>
      <c r="M4048">
        <v>12.36074</v>
      </c>
      <c r="GH4048" s="28" t="s">
        <v>7908</v>
      </c>
      <c r="GI4048" s="29">
        <v>0</v>
      </c>
      <c r="GJ4048">
        <v>0</v>
      </c>
    </row>
    <row r="4049" spans="1:192">
      <c r="A4049" t="s">
        <v>7909</v>
      </c>
      <c r="B4049" s="8">
        <v>4</v>
      </c>
      <c r="C4049">
        <v>9</v>
      </c>
      <c r="D4049">
        <v>37</v>
      </c>
      <c r="E4049">
        <v>59</v>
      </c>
      <c r="F4049">
        <v>10</v>
      </c>
      <c r="G4049">
        <v>13.463760000000001</v>
      </c>
      <c r="H4049" s="9">
        <v>0</v>
      </c>
      <c r="I4049">
        <v>0</v>
      </c>
      <c r="J4049">
        <v>0</v>
      </c>
      <c r="K4049">
        <v>0</v>
      </c>
      <c r="L4049">
        <v>10</v>
      </c>
      <c r="M4049">
        <v>12.3515</v>
      </c>
      <c r="GH4049" s="28" t="s">
        <v>7910</v>
      </c>
      <c r="GI4049" s="29">
        <v>0</v>
      </c>
      <c r="GJ4049">
        <v>0</v>
      </c>
    </row>
    <row r="4050" spans="1:192">
      <c r="A4050" t="s">
        <v>7911</v>
      </c>
      <c r="B4050" s="8">
        <v>0</v>
      </c>
      <c r="C4050">
        <v>10</v>
      </c>
      <c r="F4050">
        <v>10</v>
      </c>
      <c r="G4050">
        <v>13.4923</v>
      </c>
      <c r="H4050" s="9">
        <v>0</v>
      </c>
      <c r="I4050">
        <v>0</v>
      </c>
      <c r="L4050">
        <v>10</v>
      </c>
      <c r="M4050">
        <v>12.349819999999999</v>
      </c>
      <c r="GH4050" s="28" t="s">
        <v>7912</v>
      </c>
      <c r="GI4050" s="29">
        <v>0</v>
      </c>
      <c r="GJ4050">
        <v>0</v>
      </c>
    </row>
    <row r="4051" spans="1:192">
      <c r="A4051" t="s">
        <v>7913</v>
      </c>
      <c r="B4051" s="8">
        <v>4</v>
      </c>
      <c r="C4051">
        <v>10</v>
      </c>
      <c r="F4051">
        <v>10</v>
      </c>
      <c r="G4051">
        <v>13.49818</v>
      </c>
      <c r="H4051" s="9">
        <v>0</v>
      </c>
      <c r="I4051">
        <v>0</v>
      </c>
      <c r="L4051">
        <v>10</v>
      </c>
      <c r="M4051">
        <v>12.34563</v>
      </c>
      <c r="GH4051" s="28" t="s">
        <v>7914</v>
      </c>
      <c r="GI4051" s="29">
        <v>0</v>
      </c>
      <c r="GJ4051">
        <v>0</v>
      </c>
    </row>
    <row r="4052" spans="1:192">
      <c r="A4052" t="s">
        <v>7915</v>
      </c>
      <c r="B4052" s="8">
        <v>7</v>
      </c>
      <c r="C4052">
        <v>4</v>
      </c>
      <c r="F4052">
        <v>10</v>
      </c>
      <c r="G4052">
        <v>13.510770000000001</v>
      </c>
      <c r="H4052" s="9">
        <v>0</v>
      </c>
      <c r="I4052">
        <v>0</v>
      </c>
      <c r="L4052">
        <v>10</v>
      </c>
      <c r="M4052">
        <v>12.30533</v>
      </c>
      <c r="GH4052" s="28" t="s">
        <v>7916</v>
      </c>
      <c r="GI4052" s="29">
        <v>0</v>
      </c>
      <c r="GJ4052">
        <v>0</v>
      </c>
    </row>
    <row r="4053" spans="1:192">
      <c r="A4053" t="s">
        <v>7917</v>
      </c>
      <c r="B4053" s="8">
        <v>4</v>
      </c>
      <c r="C4053">
        <v>5</v>
      </c>
      <c r="F4053">
        <v>10</v>
      </c>
      <c r="G4053">
        <v>13.497339999999999</v>
      </c>
      <c r="H4053" s="9">
        <v>0</v>
      </c>
      <c r="I4053">
        <v>0</v>
      </c>
      <c r="L4053">
        <v>10</v>
      </c>
      <c r="M4053">
        <v>12.340590000000001</v>
      </c>
      <c r="GH4053" s="28" t="s">
        <v>7918</v>
      </c>
      <c r="GI4053" s="29">
        <v>0</v>
      </c>
      <c r="GJ4053">
        <v>0</v>
      </c>
    </row>
    <row r="4054" spans="1:192">
      <c r="A4054" t="s">
        <v>7919</v>
      </c>
      <c r="B4054" s="8">
        <v>2</v>
      </c>
      <c r="C4054">
        <v>4</v>
      </c>
      <c r="F4054">
        <v>10</v>
      </c>
      <c r="G4054">
        <v>13.518319999999999</v>
      </c>
      <c r="H4054" s="9">
        <v>0</v>
      </c>
      <c r="I4054">
        <v>0</v>
      </c>
      <c r="L4054">
        <v>10</v>
      </c>
      <c r="M4054">
        <v>12.3238</v>
      </c>
      <c r="GH4054" s="28" t="s">
        <v>7920</v>
      </c>
      <c r="GI4054" s="29">
        <v>0</v>
      </c>
      <c r="GJ4054">
        <v>0</v>
      </c>
    </row>
    <row r="4055" spans="1:192">
      <c r="A4055" t="s">
        <v>7921</v>
      </c>
      <c r="B4055" s="8">
        <v>6</v>
      </c>
      <c r="C4055">
        <v>3</v>
      </c>
      <c r="D4055">
        <v>23</v>
      </c>
      <c r="E4055">
        <v>36</v>
      </c>
      <c r="F4055">
        <v>10</v>
      </c>
      <c r="G4055">
        <v>13.501530000000001</v>
      </c>
      <c r="H4055" s="9">
        <v>0</v>
      </c>
      <c r="I4055">
        <v>0</v>
      </c>
      <c r="J4055">
        <v>0</v>
      </c>
      <c r="K4055">
        <v>0</v>
      </c>
      <c r="L4055">
        <v>10</v>
      </c>
      <c r="M4055">
        <v>12.295260000000001</v>
      </c>
      <c r="GH4055" s="28" t="s">
        <v>7922</v>
      </c>
      <c r="GI4055" s="29">
        <v>0</v>
      </c>
      <c r="GJ4055">
        <v>0</v>
      </c>
    </row>
    <row r="4056" spans="1:192">
      <c r="A4056" t="s">
        <v>7923</v>
      </c>
      <c r="B4056" s="8">
        <v>8</v>
      </c>
      <c r="C4056">
        <v>9</v>
      </c>
      <c r="F4056">
        <v>10</v>
      </c>
      <c r="G4056">
        <v>13.496499999999999</v>
      </c>
      <c r="H4056" s="9">
        <v>0</v>
      </c>
      <c r="I4056">
        <v>0</v>
      </c>
      <c r="L4056">
        <v>10</v>
      </c>
      <c r="M4056">
        <v>12.32128</v>
      </c>
      <c r="GH4056" s="28" t="s">
        <v>7924</v>
      </c>
      <c r="GI4056" s="29">
        <v>0</v>
      </c>
      <c r="GJ4056">
        <v>0</v>
      </c>
    </row>
    <row r="4057" spans="1:192">
      <c r="A4057" t="s">
        <v>7925</v>
      </c>
      <c r="B4057" s="8">
        <v>4</v>
      </c>
      <c r="C4057">
        <v>6</v>
      </c>
      <c r="F4057">
        <v>10</v>
      </c>
      <c r="G4057">
        <v>13.49902</v>
      </c>
      <c r="H4057" s="9">
        <v>0</v>
      </c>
      <c r="I4057">
        <v>0</v>
      </c>
      <c r="L4057">
        <v>10</v>
      </c>
      <c r="M4057">
        <v>12.296099999999999</v>
      </c>
      <c r="GH4057" s="28" t="s">
        <v>7926</v>
      </c>
      <c r="GI4057" s="29">
        <v>0</v>
      </c>
      <c r="GJ4057">
        <v>0</v>
      </c>
    </row>
    <row r="4058" spans="1:192">
      <c r="A4058" t="s">
        <v>7927</v>
      </c>
      <c r="B4058" s="8">
        <v>7</v>
      </c>
      <c r="C4058">
        <v>5</v>
      </c>
      <c r="F4058">
        <v>10</v>
      </c>
      <c r="G4058">
        <v>13.52</v>
      </c>
      <c r="H4058" s="9">
        <v>0</v>
      </c>
      <c r="I4058">
        <v>0</v>
      </c>
      <c r="L4058">
        <v>10</v>
      </c>
      <c r="M4058">
        <v>12.30617</v>
      </c>
      <c r="GH4058" s="28" t="s">
        <v>7928</v>
      </c>
      <c r="GI4058" s="29">
        <v>0</v>
      </c>
      <c r="GJ4058">
        <v>0</v>
      </c>
    </row>
    <row r="4059" spans="1:192">
      <c r="A4059" t="s">
        <v>7929</v>
      </c>
      <c r="B4059" s="8">
        <v>5</v>
      </c>
      <c r="C4059">
        <v>6</v>
      </c>
      <c r="F4059">
        <v>10</v>
      </c>
      <c r="G4059">
        <v>13.53091</v>
      </c>
      <c r="H4059" s="9">
        <v>0</v>
      </c>
      <c r="I4059">
        <v>0</v>
      </c>
      <c r="L4059">
        <v>10</v>
      </c>
      <c r="M4059">
        <v>12.287710000000001</v>
      </c>
      <c r="GH4059" s="28" t="s">
        <v>7930</v>
      </c>
      <c r="GI4059" s="29">
        <v>0</v>
      </c>
      <c r="GJ4059">
        <v>0</v>
      </c>
    </row>
    <row r="4060" spans="1:192">
      <c r="A4060" t="s">
        <v>7931</v>
      </c>
      <c r="B4060" s="8">
        <v>5</v>
      </c>
      <c r="C4060">
        <v>9</v>
      </c>
      <c r="F4060">
        <v>10</v>
      </c>
      <c r="G4060">
        <v>13.53511</v>
      </c>
      <c r="H4060" s="9">
        <v>0</v>
      </c>
      <c r="I4060">
        <v>0</v>
      </c>
      <c r="L4060">
        <v>10</v>
      </c>
      <c r="M4060">
        <v>12.319599999999999</v>
      </c>
      <c r="GH4060" s="28" t="s">
        <v>7932</v>
      </c>
      <c r="GI4060" s="29">
        <v>0</v>
      </c>
      <c r="GJ4060">
        <v>0</v>
      </c>
    </row>
    <row r="4061" spans="1:192">
      <c r="A4061" t="s">
        <v>7933</v>
      </c>
      <c r="B4061" s="8">
        <v>2</v>
      </c>
      <c r="C4061">
        <v>4</v>
      </c>
      <c r="D4061">
        <v>31</v>
      </c>
      <c r="E4061">
        <v>39</v>
      </c>
      <c r="F4061">
        <v>10</v>
      </c>
      <c r="G4061">
        <v>13.5242</v>
      </c>
      <c r="H4061" s="9">
        <v>0</v>
      </c>
      <c r="I4061">
        <v>0</v>
      </c>
      <c r="J4061">
        <v>0</v>
      </c>
      <c r="K4061">
        <v>0</v>
      </c>
      <c r="L4061">
        <v>10</v>
      </c>
      <c r="M4061">
        <v>12.29274</v>
      </c>
      <c r="GH4061" s="28" t="s">
        <v>7934</v>
      </c>
      <c r="GI4061" s="29">
        <v>0</v>
      </c>
      <c r="GJ4061">
        <v>0</v>
      </c>
    </row>
    <row r="4062" spans="1:192">
      <c r="A4062" t="s">
        <v>7935</v>
      </c>
      <c r="B4062" s="8">
        <v>6</v>
      </c>
      <c r="C4062">
        <v>4</v>
      </c>
      <c r="F4062">
        <v>10</v>
      </c>
      <c r="G4062">
        <v>13.540990000000001</v>
      </c>
      <c r="H4062" s="9">
        <v>0</v>
      </c>
      <c r="I4062">
        <v>0</v>
      </c>
      <c r="L4062">
        <v>10</v>
      </c>
      <c r="M4062">
        <v>12.27511</v>
      </c>
      <c r="GH4062" s="28" t="s">
        <v>7936</v>
      </c>
      <c r="GI4062" s="29">
        <v>0</v>
      </c>
      <c r="GJ4062">
        <v>0</v>
      </c>
    </row>
    <row r="4063" spans="1:192">
      <c r="A4063" t="s">
        <v>7937</v>
      </c>
      <c r="B4063" s="8">
        <v>1</v>
      </c>
      <c r="C4063">
        <v>5</v>
      </c>
      <c r="F4063">
        <v>10</v>
      </c>
      <c r="G4063">
        <v>13.54519</v>
      </c>
      <c r="H4063" s="9">
        <v>0</v>
      </c>
      <c r="I4063">
        <v>0</v>
      </c>
      <c r="L4063">
        <v>10</v>
      </c>
      <c r="M4063">
        <v>12.27595</v>
      </c>
      <c r="GH4063" s="28" t="s">
        <v>7938</v>
      </c>
      <c r="GI4063" s="29">
        <v>0</v>
      </c>
      <c r="GJ4063">
        <v>0</v>
      </c>
    </row>
    <row r="4064" spans="1:192">
      <c r="A4064" t="s">
        <v>7939</v>
      </c>
      <c r="B4064" s="8">
        <v>5</v>
      </c>
      <c r="C4064">
        <v>5</v>
      </c>
      <c r="F4064">
        <v>10</v>
      </c>
      <c r="G4064">
        <v>13.53763</v>
      </c>
      <c r="H4064" s="9">
        <v>0</v>
      </c>
      <c r="I4064">
        <v>0</v>
      </c>
      <c r="L4064">
        <v>10</v>
      </c>
      <c r="M4064">
        <v>12.279310000000001</v>
      </c>
      <c r="GH4064" s="28" t="s">
        <v>7940</v>
      </c>
      <c r="GI4064" s="29">
        <v>0</v>
      </c>
      <c r="GJ4064">
        <v>0</v>
      </c>
    </row>
    <row r="4065" spans="1:192">
      <c r="A4065" t="s">
        <v>7941</v>
      </c>
      <c r="B4065" s="8">
        <v>1</v>
      </c>
      <c r="C4065">
        <v>4</v>
      </c>
      <c r="F4065">
        <v>10</v>
      </c>
      <c r="G4065">
        <v>13.55358</v>
      </c>
      <c r="H4065" s="9">
        <v>2</v>
      </c>
      <c r="I4065">
        <v>1</v>
      </c>
      <c r="L4065">
        <v>10</v>
      </c>
      <c r="M4065">
        <v>12.272600000000001</v>
      </c>
      <c r="GH4065" s="28" t="s">
        <v>7942</v>
      </c>
      <c r="GI4065" s="29">
        <v>0</v>
      </c>
      <c r="GJ4065">
        <v>0</v>
      </c>
    </row>
    <row r="4066" spans="1:192">
      <c r="A4066" t="s">
        <v>7943</v>
      </c>
      <c r="B4066" s="8">
        <v>2</v>
      </c>
      <c r="C4066">
        <v>5</v>
      </c>
      <c r="F4066">
        <v>10</v>
      </c>
      <c r="G4066">
        <v>13.540150000000001</v>
      </c>
      <c r="H4066" s="9">
        <v>3</v>
      </c>
      <c r="I4066">
        <v>3</v>
      </c>
      <c r="L4066">
        <v>10</v>
      </c>
      <c r="M4066">
        <v>13.258940000000001</v>
      </c>
      <c r="GH4066" s="28" t="s">
        <v>7944</v>
      </c>
      <c r="GI4066" s="29">
        <v>0</v>
      </c>
      <c r="GJ4066">
        <v>0</v>
      </c>
    </row>
    <row r="4067" spans="1:192">
      <c r="A4067" t="s">
        <v>7945</v>
      </c>
      <c r="B4067" s="8">
        <v>2</v>
      </c>
      <c r="C4067">
        <v>5</v>
      </c>
      <c r="D4067">
        <v>17</v>
      </c>
      <c r="E4067">
        <v>28</v>
      </c>
      <c r="F4067">
        <v>10</v>
      </c>
      <c r="G4067">
        <v>13.54435</v>
      </c>
      <c r="H4067" s="9">
        <v>0</v>
      </c>
      <c r="I4067">
        <v>1</v>
      </c>
      <c r="J4067">
        <v>5</v>
      </c>
      <c r="K4067">
        <v>5</v>
      </c>
      <c r="L4067">
        <v>10</v>
      </c>
      <c r="M4067">
        <v>13.234590000000001</v>
      </c>
      <c r="GH4067" s="28" t="s">
        <v>7946</v>
      </c>
      <c r="GI4067" s="29">
        <v>0</v>
      </c>
      <c r="GJ4067">
        <v>0</v>
      </c>
    </row>
    <row r="4068" spans="1:192">
      <c r="A4068" t="s">
        <v>7947</v>
      </c>
      <c r="B4068" s="8">
        <v>0</v>
      </c>
      <c r="C4068">
        <v>1</v>
      </c>
      <c r="F4068">
        <v>10</v>
      </c>
      <c r="G4068">
        <v>13.550219999999999</v>
      </c>
      <c r="H4068" s="9">
        <v>2</v>
      </c>
      <c r="I4068">
        <v>0</v>
      </c>
      <c r="L4068">
        <v>10</v>
      </c>
      <c r="M4068">
        <v>13.24047</v>
      </c>
      <c r="GH4068" s="28" t="s">
        <v>7948</v>
      </c>
      <c r="GI4068" s="29">
        <v>0</v>
      </c>
      <c r="GJ4068">
        <v>0</v>
      </c>
    </row>
    <row r="4069" spans="1:192">
      <c r="A4069" t="s">
        <v>7949</v>
      </c>
      <c r="B4069" s="8">
        <v>2</v>
      </c>
      <c r="C4069">
        <v>0</v>
      </c>
      <c r="F4069">
        <v>10</v>
      </c>
      <c r="G4069">
        <v>13.5519</v>
      </c>
      <c r="H4069" s="9">
        <v>1</v>
      </c>
      <c r="I4069">
        <v>3</v>
      </c>
      <c r="L4069">
        <v>10</v>
      </c>
      <c r="M4069">
        <v>13.25474</v>
      </c>
      <c r="GH4069" s="28" t="s">
        <v>7950</v>
      </c>
      <c r="GI4069" s="29">
        <v>0</v>
      </c>
      <c r="GJ4069">
        <v>0</v>
      </c>
    </row>
    <row r="4070" spans="1:192">
      <c r="A4070" t="s">
        <v>7951</v>
      </c>
      <c r="B4070" s="8">
        <v>0</v>
      </c>
      <c r="C4070">
        <v>0</v>
      </c>
      <c r="F4070">
        <v>10</v>
      </c>
      <c r="G4070">
        <v>13.55274</v>
      </c>
      <c r="H4070" s="9">
        <v>0</v>
      </c>
      <c r="I4070">
        <v>2</v>
      </c>
      <c r="L4070">
        <v>10</v>
      </c>
      <c r="M4070">
        <v>13.26145</v>
      </c>
      <c r="GH4070" s="28" t="s">
        <v>7952</v>
      </c>
      <c r="GI4070" s="29">
        <v>0</v>
      </c>
      <c r="GJ4070">
        <v>0</v>
      </c>
    </row>
    <row r="4071" spans="1:192">
      <c r="A4071" t="s">
        <v>7953</v>
      </c>
      <c r="B4071" s="8">
        <v>3</v>
      </c>
      <c r="C4071">
        <v>4</v>
      </c>
      <c r="F4071">
        <v>10</v>
      </c>
      <c r="G4071">
        <v>13.563650000000001</v>
      </c>
      <c r="H4071" s="9">
        <v>0</v>
      </c>
      <c r="I4071">
        <v>1</v>
      </c>
      <c r="L4071">
        <v>10</v>
      </c>
      <c r="M4071">
        <v>13.29335</v>
      </c>
      <c r="GH4071" s="28" t="s">
        <v>7954</v>
      </c>
      <c r="GI4071" s="29">
        <v>0</v>
      </c>
      <c r="GJ4071">
        <v>0</v>
      </c>
    </row>
    <row r="4072" spans="1:192">
      <c r="A4072" t="s">
        <v>7955</v>
      </c>
      <c r="B4072" s="8">
        <v>2</v>
      </c>
      <c r="C4072">
        <v>5</v>
      </c>
      <c r="F4072">
        <v>10</v>
      </c>
      <c r="G4072">
        <v>13.57037</v>
      </c>
      <c r="H4072" s="9">
        <v>0</v>
      </c>
      <c r="I4072">
        <v>1</v>
      </c>
      <c r="L4072">
        <v>10</v>
      </c>
      <c r="M4072">
        <v>13.274050000000001</v>
      </c>
      <c r="GH4072" s="28" t="s">
        <v>7956</v>
      </c>
      <c r="GI4072" s="29">
        <v>0</v>
      </c>
      <c r="GJ4072">
        <v>0</v>
      </c>
    </row>
    <row r="4073" spans="1:192">
      <c r="A4073" t="s">
        <v>7957</v>
      </c>
      <c r="B4073" s="8">
        <v>1</v>
      </c>
      <c r="C4073">
        <v>4</v>
      </c>
      <c r="D4073">
        <v>8</v>
      </c>
      <c r="E4073">
        <v>14</v>
      </c>
      <c r="F4073">
        <v>10</v>
      </c>
      <c r="G4073">
        <v>13.578760000000001</v>
      </c>
      <c r="H4073" s="9">
        <v>0</v>
      </c>
      <c r="I4073">
        <v>1</v>
      </c>
      <c r="J4073">
        <v>3</v>
      </c>
      <c r="K4073">
        <v>8</v>
      </c>
      <c r="L4073">
        <v>10</v>
      </c>
      <c r="M4073">
        <v>13.289160000000001</v>
      </c>
      <c r="GH4073" s="28" t="s">
        <v>7958</v>
      </c>
      <c r="GI4073" s="29">
        <v>0</v>
      </c>
      <c r="GJ4073">
        <v>0</v>
      </c>
    </row>
    <row r="4074" spans="1:192">
      <c r="A4074" t="s">
        <v>7959</v>
      </c>
      <c r="B4074" s="8">
        <v>1</v>
      </c>
      <c r="C4074">
        <v>0</v>
      </c>
      <c r="F4074">
        <v>10</v>
      </c>
      <c r="G4074">
        <v>13.58128</v>
      </c>
      <c r="H4074" s="9">
        <v>1</v>
      </c>
      <c r="I4074">
        <v>1</v>
      </c>
      <c r="L4074">
        <v>10</v>
      </c>
      <c r="M4074">
        <v>13.31686</v>
      </c>
      <c r="GH4074" s="28" t="s">
        <v>7960</v>
      </c>
      <c r="GI4074" s="29">
        <v>0</v>
      </c>
      <c r="GJ4074">
        <v>0</v>
      </c>
    </row>
    <row r="4075" spans="1:192">
      <c r="A4075" t="s">
        <v>7961</v>
      </c>
      <c r="B4075" s="8">
        <v>1</v>
      </c>
      <c r="C4075">
        <v>1</v>
      </c>
      <c r="F4075">
        <v>10</v>
      </c>
      <c r="G4075">
        <v>13.58212</v>
      </c>
      <c r="H4075" s="9">
        <v>0</v>
      </c>
      <c r="I4075">
        <v>0</v>
      </c>
      <c r="L4075">
        <v>10</v>
      </c>
      <c r="M4075">
        <v>13.3177</v>
      </c>
      <c r="GH4075" s="28" t="s">
        <v>7962</v>
      </c>
      <c r="GI4075" s="29">
        <v>0</v>
      </c>
      <c r="GJ4075">
        <v>0</v>
      </c>
    </row>
    <row r="4076" spans="1:192">
      <c r="A4076" t="s">
        <v>7963</v>
      </c>
      <c r="B4076" s="8">
        <v>1</v>
      </c>
      <c r="C4076">
        <v>1</v>
      </c>
      <c r="F4076">
        <v>10</v>
      </c>
      <c r="G4076">
        <v>13.603949999999999</v>
      </c>
      <c r="H4076" s="9">
        <v>1</v>
      </c>
      <c r="I4076">
        <v>0</v>
      </c>
      <c r="L4076">
        <v>10</v>
      </c>
      <c r="M4076">
        <v>13.341200000000001</v>
      </c>
      <c r="GH4076" s="28" t="s">
        <v>7964</v>
      </c>
      <c r="GI4076" s="29">
        <v>0</v>
      </c>
      <c r="GJ4076">
        <v>0</v>
      </c>
    </row>
    <row r="4077" spans="1:192">
      <c r="A4077" t="s">
        <v>7965</v>
      </c>
      <c r="B4077" s="8">
        <v>1</v>
      </c>
      <c r="C4077">
        <v>0</v>
      </c>
      <c r="F4077">
        <v>10</v>
      </c>
      <c r="G4077">
        <v>13.593870000000001</v>
      </c>
      <c r="H4077" s="9">
        <v>1</v>
      </c>
      <c r="I4077">
        <v>2</v>
      </c>
      <c r="L4077">
        <v>10</v>
      </c>
      <c r="M4077">
        <v>13.35463</v>
      </c>
      <c r="GH4077" s="28" t="s">
        <v>7966</v>
      </c>
      <c r="GI4077" s="29">
        <v>0</v>
      </c>
      <c r="GJ4077">
        <v>0</v>
      </c>
    </row>
    <row r="4078" spans="1:192">
      <c r="A4078" t="s">
        <v>7967</v>
      </c>
      <c r="B4078" s="8">
        <v>0</v>
      </c>
      <c r="C4078">
        <v>6</v>
      </c>
      <c r="F4078">
        <v>10</v>
      </c>
      <c r="G4078">
        <v>13.633330000000001</v>
      </c>
      <c r="H4078" s="9">
        <v>1</v>
      </c>
      <c r="I4078">
        <v>1</v>
      </c>
      <c r="L4078">
        <v>10</v>
      </c>
      <c r="M4078">
        <v>13.36387</v>
      </c>
      <c r="GH4078" s="28" t="s">
        <v>7968</v>
      </c>
      <c r="GI4078" s="29">
        <v>0</v>
      </c>
      <c r="GJ4078">
        <v>0</v>
      </c>
    </row>
    <row r="4079" spans="1:192">
      <c r="A4079" t="s">
        <v>7969</v>
      </c>
      <c r="B4079" s="8">
        <v>1</v>
      </c>
      <c r="C4079">
        <v>2</v>
      </c>
      <c r="D4079">
        <v>5</v>
      </c>
      <c r="E4079">
        <v>10</v>
      </c>
      <c r="F4079">
        <v>10</v>
      </c>
      <c r="G4079">
        <v>13.64508</v>
      </c>
      <c r="H4079" s="9">
        <v>0</v>
      </c>
      <c r="I4079">
        <v>0</v>
      </c>
      <c r="J4079">
        <v>4</v>
      </c>
      <c r="K4079">
        <v>4</v>
      </c>
      <c r="L4079">
        <v>10</v>
      </c>
      <c r="M4079">
        <v>13.36387</v>
      </c>
      <c r="GH4079" s="28" t="s">
        <v>7970</v>
      </c>
      <c r="GI4079" s="29">
        <v>0</v>
      </c>
      <c r="GJ4079">
        <v>0</v>
      </c>
    </row>
    <row r="4080" spans="1:192">
      <c r="A4080" t="s">
        <v>7971</v>
      </c>
      <c r="B4080" s="8">
        <v>2</v>
      </c>
      <c r="C4080">
        <v>0</v>
      </c>
      <c r="F4080">
        <v>10</v>
      </c>
      <c r="G4080">
        <v>13.655150000000001</v>
      </c>
      <c r="H4080" s="9">
        <v>0</v>
      </c>
      <c r="I4080">
        <v>0</v>
      </c>
      <c r="L4080">
        <v>10</v>
      </c>
      <c r="M4080">
        <v>13.404159999999999</v>
      </c>
      <c r="GH4080" s="28" t="s">
        <v>7972</v>
      </c>
      <c r="GI4080" s="29">
        <v>0</v>
      </c>
      <c r="GJ4080">
        <v>0</v>
      </c>
    </row>
    <row r="4081" spans="1:192">
      <c r="A4081" t="s">
        <v>7973</v>
      </c>
      <c r="B4081" s="8">
        <v>1</v>
      </c>
      <c r="C4081">
        <v>2</v>
      </c>
      <c r="F4081">
        <v>10</v>
      </c>
      <c r="G4081">
        <v>13.65851</v>
      </c>
      <c r="H4081" s="9">
        <v>1</v>
      </c>
      <c r="I4081">
        <v>0</v>
      </c>
      <c r="L4081">
        <v>10</v>
      </c>
      <c r="M4081">
        <v>13.420109999999999</v>
      </c>
      <c r="GH4081" s="28" t="s">
        <v>7974</v>
      </c>
      <c r="GI4081" s="29">
        <v>1</v>
      </c>
      <c r="GJ4081">
        <v>0</v>
      </c>
    </row>
    <row r="4082" spans="1:192">
      <c r="A4082" t="s">
        <v>7975</v>
      </c>
      <c r="B4082" s="8">
        <v>2</v>
      </c>
      <c r="C4082">
        <v>0</v>
      </c>
      <c r="F4082">
        <v>10</v>
      </c>
      <c r="G4082">
        <v>13.68369</v>
      </c>
      <c r="H4082" s="9">
        <v>1</v>
      </c>
      <c r="I4082">
        <v>1</v>
      </c>
      <c r="L4082">
        <v>10</v>
      </c>
      <c r="M4082">
        <v>13.4285</v>
      </c>
      <c r="GH4082" s="28" t="s">
        <v>7976</v>
      </c>
      <c r="GI4082" s="29">
        <v>1</v>
      </c>
      <c r="GJ4082">
        <v>0</v>
      </c>
    </row>
    <row r="4083" spans="1:192">
      <c r="A4083" t="s">
        <v>7977</v>
      </c>
      <c r="B4083" s="8">
        <v>1</v>
      </c>
      <c r="C4083">
        <v>3</v>
      </c>
      <c r="F4083">
        <v>10</v>
      </c>
      <c r="G4083">
        <v>13.6988</v>
      </c>
      <c r="H4083" s="9">
        <v>0</v>
      </c>
      <c r="I4083">
        <v>0</v>
      </c>
      <c r="L4083">
        <v>10</v>
      </c>
      <c r="M4083">
        <v>13.4411</v>
      </c>
      <c r="GH4083" s="28" t="s">
        <v>7978</v>
      </c>
      <c r="GI4083" s="29">
        <v>1</v>
      </c>
      <c r="GJ4083">
        <v>0</v>
      </c>
    </row>
    <row r="4084" spans="1:192">
      <c r="A4084" t="s">
        <v>7979</v>
      </c>
      <c r="B4084" s="8">
        <v>0</v>
      </c>
      <c r="C4084">
        <v>1</v>
      </c>
      <c r="F4084">
        <v>10</v>
      </c>
      <c r="G4084">
        <v>13.693770000000001</v>
      </c>
      <c r="H4084" s="9">
        <v>3</v>
      </c>
      <c r="I4084">
        <v>1</v>
      </c>
      <c r="L4084">
        <v>10</v>
      </c>
      <c r="M4084">
        <v>13.46964</v>
      </c>
      <c r="GH4084" s="28" t="s">
        <v>7980</v>
      </c>
      <c r="GI4084" s="29">
        <v>0</v>
      </c>
      <c r="GJ4084">
        <v>0</v>
      </c>
    </row>
    <row r="4085" spans="1:192">
      <c r="A4085" t="s">
        <v>7981</v>
      </c>
      <c r="B4085" s="8">
        <v>0</v>
      </c>
      <c r="C4085">
        <v>0</v>
      </c>
      <c r="D4085">
        <v>6</v>
      </c>
      <c r="E4085">
        <v>6</v>
      </c>
      <c r="F4085">
        <v>10</v>
      </c>
      <c r="G4085">
        <v>13.710560000000001</v>
      </c>
      <c r="H4085" s="9">
        <v>0</v>
      </c>
      <c r="I4085">
        <v>0</v>
      </c>
      <c r="J4085">
        <v>5</v>
      </c>
      <c r="K4085">
        <v>2</v>
      </c>
      <c r="L4085">
        <v>10</v>
      </c>
      <c r="M4085">
        <v>13.48391</v>
      </c>
      <c r="GH4085" s="28" t="s">
        <v>7982</v>
      </c>
      <c r="GI4085" s="29">
        <v>0</v>
      </c>
      <c r="GJ4085">
        <v>0</v>
      </c>
    </row>
    <row r="4086" spans="1:192">
      <c r="A4086" t="s">
        <v>7983</v>
      </c>
      <c r="B4086" s="8">
        <v>0</v>
      </c>
      <c r="C4086">
        <v>0</v>
      </c>
      <c r="F4086">
        <v>10</v>
      </c>
      <c r="G4086">
        <v>13.70804</v>
      </c>
      <c r="H4086" s="9">
        <v>0</v>
      </c>
      <c r="I4086">
        <v>0</v>
      </c>
      <c r="L4086">
        <v>10</v>
      </c>
      <c r="M4086">
        <v>13.488099999999999</v>
      </c>
      <c r="GH4086" s="28" t="s">
        <v>7984</v>
      </c>
      <c r="GI4086" s="29">
        <v>1</v>
      </c>
      <c r="GJ4086">
        <v>0</v>
      </c>
    </row>
    <row r="4087" spans="1:192">
      <c r="A4087" t="s">
        <v>7985</v>
      </c>
      <c r="B4087" s="8">
        <v>0</v>
      </c>
      <c r="C4087">
        <v>0</v>
      </c>
      <c r="F4087">
        <v>10</v>
      </c>
      <c r="G4087">
        <v>13.70636</v>
      </c>
      <c r="H4087" s="9">
        <v>1</v>
      </c>
      <c r="I4087">
        <v>0</v>
      </c>
      <c r="L4087">
        <v>10</v>
      </c>
      <c r="M4087">
        <v>13.518319999999999</v>
      </c>
      <c r="GH4087" s="28" t="s">
        <v>7986</v>
      </c>
      <c r="GI4087" s="29">
        <v>0</v>
      </c>
      <c r="GJ4087">
        <v>1</v>
      </c>
    </row>
    <row r="4088" spans="1:192">
      <c r="A4088" t="s">
        <v>7987</v>
      </c>
      <c r="B4088" s="8">
        <v>1</v>
      </c>
      <c r="C4088">
        <v>0</v>
      </c>
      <c r="F4088">
        <v>10</v>
      </c>
      <c r="G4088">
        <v>13.71223</v>
      </c>
      <c r="H4088" s="9">
        <v>0</v>
      </c>
      <c r="I4088">
        <v>0</v>
      </c>
      <c r="L4088">
        <v>10</v>
      </c>
      <c r="M4088">
        <v>13.540150000000001</v>
      </c>
      <c r="GH4088" s="28" t="s">
        <v>7988</v>
      </c>
      <c r="GI4088" s="29">
        <v>0</v>
      </c>
      <c r="GJ4088">
        <v>0</v>
      </c>
    </row>
    <row r="4089" spans="1:192">
      <c r="A4089" t="s">
        <v>7989</v>
      </c>
      <c r="B4089" s="8">
        <v>1</v>
      </c>
      <c r="C4089">
        <v>0</v>
      </c>
      <c r="F4089">
        <v>10</v>
      </c>
      <c r="G4089">
        <v>13.730700000000001</v>
      </c>
      <c r="H4089" s="9">
        <v>0</v>
      </c>
      <c r="I4089">
        <v>0</v>
      </c>
      <c r="L4089">
        <v>10</v>
      </c>
      <c r="M4089">
        <v>13.53008</v>
      </c>
      <c r="GH4089" s="28" t="s">
        <v>7990</v>
      </c>
      <c r="GI4089" s="29">
        <v>0</v>
      </c>
      <c r="GJ4089">
        <v>2</v>
      </c>
    </row>
    <row r="4090" spans="1:192">
      <c r="A4090" t="s">
        <v>7991</v>
      </c>
      <c r="B4090" s="8">
        <v>0</v>
      </c>
      <c r="C4090">
        <v>1</v>
      </c>
      <c r="F4090">
        <v>10</v>
      </c>
      <c r="G4090">
        <v>13.7265</v>
      </c>
      <c r="H4090" s="9">
        <v>0</v>
      </c>
      <c r="I4090">
        <v>0</v>
      </c>
      <c r="L4090">
        <v>10</v>
      </c>
      <c r="M4090">
        <v>13.54435</v>
      </c>
      <c r="GH4090" s="28" t="s">
        <v>7992</v>
      </c>
      <c r="GI4090" s="29">
        <v>0</v>
      </c>
      <c r="GJ4090">
        <v>1</v>
      </c>
    </row>
    <row r="4091" spans="1:192">
      <c r="A4091" t="s">
        <v>7993</v>
      </c>
      <c r="B4091" s="8">
        <v>0</v>
      </c>
      <c r="C4091">
        <v>0</v>
      </c>
      <c r="D4091">
        <v>2</v>
      </c>
      <c r="E4091">
        <v>1</v>
      </c>
      <c r="F4091">
        <v>10</v>
      </c>
      <c r="G4091">
        <v>13.74413</v>
      </c>
      <c r="H4091" s="9">
        <v>1</v>
      </c>
      <c r="I4091">
        <v>0</v>
      </c>
      <c r="J4091">
        <v>2</v>
      </c>
      <c r="K4091">
        <v>0</v>
      </c>
      <c r="L4091">
        <v>10</v>
      </c>
      <c r="M4091">
        <v>13.577920000000001</v>
      </c>
      <c r="GH4091" s="28" t="s">
        <v>7994</v>
      </c>
      <c r="GI4091" s="29">
        <v>0</v>
      </c>
      <c r="GJ4091">
        <v>1</v>
      </c>
    </row>
    <row r="4092" spans="1:192">
      <c r="A4092" t="s">
        <v>7995</v>
      </c>
      <c r="B4092" s="8">
        <v>0</v>
      </c>
      <c r="C4092">
        <v>1</v>
      </c>
      <c r="F4092">
        <v>10</v>
      </c>
      <c r="G4092">
        <v>13.74245</v>
      </c>
      <c r="H4092" s="9">
        <v>0</v>
      </c>
      <c r="I4092">
        <v>0</v>
      </c>
      <c r="L4092">
        <v>10</v>
      </c>
      <c r="M4092">
        <v>13.58212</v>
      </c>
      <c r="GH4092" s="28" t="s">
        <v>7996</v>
      </c>
      <c r="GI4092" s="29">
        <v>0</v>
      </c>
      <c r="GJ4092">
        <v>0</v>
      </c>
    </row>
    <row r="4093" spans="1:192">
      <c r="A4093" t="s">
        <v>7997</v>
      </c>
      <c r="B4093" s="8">
        <v>0</v>
      </c>
      <c r="C4093">
        <v>0</v>
      </c>
      <c r="F4093">
        <v>10</v>
      </c>
      <c r="G4093">
        <v>13.74329</v>
      </c>
      <c r="H4093" s="9">
        <v>0</v>
      </c>
      <c r="I4093">
        <v>0</v>
      </c>
      <c r="L4093">
        <v>10</v>
      </c>
      <c r="M4093">
        <v>13.6073</v>
      </c>
      <c r="GH4093" s="28" t="s">
        <v>7998</v>
      </c>
      <c r="GI4093" s="29">
        <v>0</v>
      </c>
      <c r="GJ4093">
        <v>0</v>
      </c>
    </row>
    <row r="4094" spans="1:192">
      <c r="A4094" t="s">
        <v>7999</v>
      </c>
      <c r="B4094" s="8">
        <v>2</v>
      </c>
      <c r="C4094">
        <v>2</v>
      </c>
      <c r="F4094">
        <v>10</v>
      </c>
      <c r="G4094">
        <v>13.7584</v>
      </c>
      <c r="H4094" s="9">
        <v>0</v>
      </c>
      <c r="I4094">
        <v>0</v>
      </c>
      <c r="L4094">
        <v>10</v>
      </c>
      <c r="M4094">
        <v>13.63584</v>
      </c>
      <c r="GH4094" s="28" t="s">
        <v>8000</v>
      </c>
      <c r="GI4094" s="29">
        <v>1</v>
      </c>
      <c r="GJ4094">
        <v>0</v>
      </c>
    </row>
    <row r="4095" spans="1:192">
      <c r="A4095" t="s">
        <v>8001</v>
      </c>
      <c r="B4095" s="8">
        <v>0</v>
      </c>
      <c r="C4095">
        <v>0</v>
      </c>
      <c r="F4095">
        <v>10</v>
      </c>
      <c r="G4095">
        <v>13.75756</v>
      </c>
      <c r="H4095" s="9">
        <v>0</v>
      </c>
      <c r="I4095">
        <v>0</v>
      </c>
      <c r="L4095">
        <v>10</v>
      </c>
      <c r="M4095">
        <v>13.65347</v>
      </c>
      <c r="GH4095" s="28" t="s">
        <v>8002</v>
      </c>
      <c r="GI4095" s="29">
        <v>3</v>
      </c>
      <c r="GJ4095">
        <v>0</v>
      </c>
    </row>
    <row r="4096" spans="1:192">
      <c r="A4096" t="s">
        <v>8003</v>
      </c>
      <c r="B4096" s="8">
        <v>0</v>
      </c>
      <c r="C4096">
        <v>1</v>
      </c>
      <c r="F4096">
        <v>10</v>
      </c>
      <c r="G4096">
        <v>13.764279999999999</v>
      </c>
      <c r="H4096" s="9">
        <v>0</v>
      </c>
      <c r="I4096">
        <v>0</v>
      </c>
      <c r="L4096">
        <v>10</v>
      </c>
      <c r="M4096">
        <v>13.666069999999999</v>
      </c>
      <c r="GH4096" s="28" t="s">
        <v>8004</v>
      </c>
      <c r="GI4096" s="29">
        <v>1</v>
      </c>
      <c r="GJ4096">
        <v>0</v>
      </c>
    </row>
    <row r="4097" spans="1:192">
      <c r="A4097" t="s">
        <v>8005</v>
      </c>
      <c r="B4097" s="8">
        <v>0</v>
      </c>
      <c r="C4097">
        <v>0</v>
      </c>
      <c r="D4097">
        <v>2</v>
      </c>
      <c r="E4097">
        <v>4</v>
      </c>
      <c r="F4097">
        <v>10</v>
      </c>
      <c r="G4097">
        <v>13.77267</v>
      </c>
      <c r="H4097" s="9">
        <v>0</v>
      </c>
      <c r="I4097">
        <v>0</v>
      </c>
      <c r="J4097">
        <v>0</v>
      </c>
      <c r="K4097">
        <v>0</v>
      </c>
      <c r="L4097">
        <v>10</v>
      </c>
      <c r="M4097">
        <v>13.709720000000001</v>
      </c>
      <c r="GH4097" s="28" t="s">
        <v>8006</v>
      </c>
      <c r="GI4097" s="29">
        <v>0</v>
      </c>
      <c r="GJ4097">
        <v>0</v>
      </c>
    </row>
    <row r="4098" spans="1:192">
      <c r="A4098" t="s">
        <v>8007</v>
      </c>
      <c r="B4098" s="8">
        <v>0</v>
      </c>
      <c r="C4098">
        <v>0</v>
      </c>
      <c r="F4098">
        <v>10</v>
      </c>
      <c r="G4098">
        <v>13.755879999999999</v>
      </c>
      <c r="H4098" s="9">
        <v>0</v>
      </c>
      <c r="I4098">
        <v>0</v>
      </c>
      <c r="L4098">
        <v>10</v>
      </c>
      <c r="M4098">
        <v>13.71307</v>
      </c>
      <c r="GH4098" s="28" t="s">
        <v>8008</v>
      </c>
      <c r="GI4098" s="29">
        <v>0</v>
      </c>
      <c r="GJ4098">
        <v>0</v>
      </c>
    </row>
    <row r="4099" spans="1:192">
      <c r="A4099" t="s">
        <v>8009</v>
      </c>
      <c r="B4099" s="8">
        <v>0</v>
      </c>
      <c r="C4099">
        <v>0</v>
      </c>
      <c r="F4099">
        <v>10</v>
      </c>
      <c r="G4099">
        <v>13.778549999999999</v>
      </c>
      <c r="H4099" s="9">
        <v>0</v>
      </c>
      <c r="I4099">
        <v>0</v>
      </c>
      <c r="L4099">
        <v>10</v>
      </c>
      <c r="M4099">
        <v>13.71139</v>
      </c>
      <c r="GH4099" s="28" t="s">
        <v>8010</v>
      </c>
      <c r="GI4099" s="29">
        <v>0</v>
      </c>
      <c r="GJ4099">
        <v>1</v>
      </c>
    </row>
    <row r="4100" spans="1:192">
      <c r="A4100" t="s">
        <v>8011</v>
      </c>
      <c r="B4100" s="8">
        <v>0</v>
      </c>
      <c r="C4100">
        <v>0</v>
      </c>
      <c r="F4100">
        <v>10</v>
      </c>
      <c r="G4100">
        <v>13.78778</v>
      </c>
      <c r="H4100" s="9">
        <v>0</v>
      </c>
      <c r="I4100">
        <v>0</v>
      </c>
      <c r="L4100">
        <v>10</v>
      </c>
      <c r="M4100">
        <v>13.69796</v>
      </c>
      <c r="GH4100" s="28" t="s">
        <v>8012</v>
      </c>
      <c r="GI4100" s="29">
        <v>0</v>
      </c>
      <c r="GJ4100">
        <v>0</v>
      </c>
    </row>
    <row r="4101" spans="1:192">
      <c r="A4101" t="s">
        <v>8013</v>
      </c>
      <c r="B4101" s="8">
        <v>0</v>
      </c>
      <c r="C4101">
        <v>0</v>
      </c>
      <c r="F4101">
        <v>10</v>
      </c>
      <c r="G4101">
        <v>13.777710000000001</v>
      </c>
      <c r="H4101" s="9">
        <v>0</v>
      </c>
      <c r="I4101">
        <v>0</v>
      </c>
      <c r="L4101">
        <v>10</v>
      </c>
      <c r="M4101">
        <v>13.72063</v>
      </c>
      <c r="GH4101" s="28" t="s">
        <v>8014</v>
      </c>
      <c r="GI4101" s="29">
        <v>0</v>
      </c>
      <c r="GJ4101">
        <v>0</v>
      </c>
    </row>
    <row r="4102" spans="1:192">
      <c r="A4102" t="s">
        <v>8015</v>
      </c>
      <c r="B4102" s="8">
        <v>0</v>
      </c>
      <c r="C4102">
        <v>0</v>
      </c>
      <c r="F4102">
        <v>10</v>
      </c>
      <c r="G4102">
        <v>13.793659999999999</v>
      </c>
      <c r="H4102" s="9">
        <v>0</v>
      </c>
      <c r="I4102">
        <v>0</v>
      </c>
      <c r="L4102">
        <v>10</v>
      </c>
      <c r="M4102">
        <v>13.71223</v>
      </c>
      <c r="GH4102" s="28" t="s">
        <v>8016</v>
      </c>
      <c r="GI4102" s="29">
        <v>0</v>
      </c>
      <c r="GJ4102">
        <v>0</v>
      </c>
    </row>
    <row r="4103" spans="1:192">
      <c r="A4103" t="s">
        <v>8017</v>
      </c>
      <c r="B4103" s="8">
        <v>0</v>
      </c>
      <c r="C4103">
        <v>0</v>
      </c>
      <c r="D4103">
        <v>0</v>
      </c>
      <c r="E4103">
        <v>0</v>
      </c>
      <c r="F4103">
        <v>10</v>
      </c>
      <c r="G4103">
        <v>13.79114</v>
      </c>
      <c r="H4103" s="9">
        <v>0</v>
      </c>
      <c r="I4103">
        <v>0</v>
      </c>
      <c r="J4103">
        <v>0</v>
      </c>
      <c r="K4103">
        <v>0</v>
      </c>
      <c r="L4103">
        <v>10</v>
      </c>
      <c r="M4103">
        <v>13.70552</v>
      </c>
      <c r="GH4103" s="28" t="s">
        <v>8018</v>
      </c>
      <c r="GI4103" s="29">
        <v>0</v>
      </c>
      <c r="GJ4103">
        <v>0</v>
      </c>
    </row>
    <row r="4104" spans="1:192">
      <c r="A4104" t="s">
        <v>8019</v>
      </c>
      <c r="B4104" s="8">
        <v>0</v>
      </c>
      <c r="C4104">
        <v>0</v>
      </c>
      <c r="F4104">
        <v>10</v>
      </c>
      <c r="G4104">
        <v>13.785260000000001</v>
      </c>
      <c r="H4104" s="9">
        <v>0</v>
      </c>
      <c r="I4104">
        <v>0</v>
      </c>
      <c r="L4104">
        <v>10</v>
      </c>
      <c r="M4104">
        <v>13.72986</v>
      </c>
      <c r="GH4104" s="28" t="s">
        <v>8020</v>
      </c>
      <c r="GI4104" s="29">
        <v>0</v>
      </c>
      <c r="GJ4104">
        <v>0</v>
      </c>
    </row>
    <row r="4105" spans="1:192">
      <c r="A4105" t="s">
        <v>8021</v>
      </c>
      <c r="B4105" s="8">
        <v>0</v>
      </c>
      <c r="C4105">
        <v>0</v>
      </c>
      <c r="F4105">
        <v>10</v>
      </c>
      <c r="G4105">
        <v>13.7903</v>
      </c>
      <c r="H4105" s="9">
        <v>0</v>
      </c>
      <c r="I4105">
        <v>0</v>
      </c>
      <c r="L4105">
        <v>10</v>
      </c>
      <c r="M4105">
        <v>13.76092</v>
      </c>
      <c r="GH4105" s="28" t="s">
        <v>8022</v>
      </c>
      <c r="GI4105" s="29">
        <v>1</v>
      </c>
      <c r="GJ4105">
        <v>0</v>
      </c>
    </row>
    <row r="4106" spans="1:192">
      <c r="A4106" t="s">
        <v>8023</v>
      </c>
      <c r="B4106" s="8">
        <v>1</v>
      </c>
      <c r="C4106">
        <v>0</v>
      </c>
      <c r="F4106">
        <v>10</v>
      </c>
      <c r="G4106">
        <v>13.79786</v>
      </c>
      <c r="H4106" s="9">
        <v>0</v>
      </c>
      <c r="I4106">
        <v>0</v>
      </c>
      <c r="L4106">
        <v>10</v>
      </c>
      <c r="M4106">
        <v>13.779389999999999</v>
      </c>
      <c r="GH4106" s="28" t="s">
        <v>8024</v>
      </c>
      <c r="GI4106" s="29">
        <v>0</v>
      </c>
      <c r="GJ4106">
        <v>0</v>
      </c>
    </row>
    <row r="4107" spans="1:192">
      <c r="A4107" t="s">
        <v>8025</v>
      </c>
      <c r="B4107" s="8">
        <v>0</v>
      </c>
      <c r="C4107">
        <v>0</v>
      </c>
      <c r="F4107">
        <v>10</v>
      </c>
      <c r="G4107">
        <v>13.78023</v>
      </c>
      <c r="H4107" s="9">
        <v>0</v>
      </c>
      <c r="I4107">
        <v>0</v>
      </c>
      <c r="L4107">
        <v>10</v>
      </c>
      <c r="M4107">
        <v>13.75253</v>
      </c>
      <c r="GH4107" s="28" t="s">
        <v>8026</v>
      </c>
      <c r="GI4107" s="29">
        <v>1</v>
      </c>
      <c r="GJ4107">
        <v>0</v>
      </c>
    </row>
    <row r="4108" spans="1:192">
      <c r="A4108" t="s">
        <v>8027</v>
      </c>
      <c r="B4108" s="8">
        <v>0</v>
      </c>
      <c r="C4108">
        <v>1</v>
      </c>
      <c r="F4108">
        <v>10</v>
      </c>
      <c r="G4108">
        <v>13.800370000000001</v>
      </c>
      <c r="H4108" s="9">
        <v>0</v>
      </c>
      <c r="I4108">
        <v>0</v>
      </c>
      <c r="L4108">
        <v>10</v>
      </c>
      <c r="M4108">
        <v>13.75672</v>
      </c>
      <c r="GH4108" s="28" t="s">
        <v>8028</v>
      </c>
      <c r="GI4108" s="29">
        <v>0</v>
      </c>
      <c r="GJ4108">
        <v>0</v>
      </c>
    </row>
    <row r="4109" spans="1:192">
      <c r="A4109" t="s">
        <v>8029</v>
      </c>
      <c r="B4109" s="8">
        <v>0</v>
      </c>
      <c r="C4109">
        <v>0</v>
      </c>
      <c r="D4109">
        <v>1</v>
      </c>
      <c r="E4109">
        <v>1</v>
      </c>
      <c r="F4109">
        <v>10</v>
      </c>
      <c r="G4109">
        <v>13.79786</v>
      </c>
      <c r="H4109" s="9">
        <v>0</v>
      </c>
      <c r="I4109">
        <v>0</v>
      </c>
      <c r="J4109">
        <v>0</v>
      </c>
      <c r="K4109">
        <v>0</v>
      </c>
      <c r="L4109">
        <v>10</v>
      </c>
      <c r="M4109">
        <v>13.79786</v>
      </c>
      <c r="GH4109" s="28" t="s">
        <v>8030</v>
      </c>
      <c r="GI4109" s="29">
        <v>0</v>
      </c>
      <c r="GJ4109">
        <v>0</v>
      </c>
    </row>
    <row r="4110" spans="1:192">
      <c r="A4110" t="s">
        <v>8031</v>
      </c>
      <c r="B4110" s="8">
        <v>0</v>
      </c>
      <c r="C4110">
        <v>0</v>
      </c>
      <c r="F4110">
        <v>10</v>
      </c>
      <c r="G4110">
        <v>13.809609999999999</v>
      </c>
      <c r="H4110" s="9">
        <v>0</v>
      </c>
      <c r="I4110">
        <v>0</v>
      </c>
      <c r="L4110">
        <v>10</v>
      </c>
      <c r="M4110">
        <v>13.77351</v>
      </c>
      <c r="GH4110" s="28" t="s">
        <v>8032</v>
      </c>
      <c r="GI4110" s="29">
        <v>0</v>
      </c>
      <c r="GJ4110">
        <v>0</v>
      </c>
    </row>
    <row r="4111" spans="1:192">
      <c r="A4111" t="s">
        <v>8033</v>
      </c>
      <c r="B4111" s="8">
        <v>0</v>
      </c>
      <c r="C4111">
        <v>0</v>
      </c>
      <c r="F4111">
        <v>10</v>
      </c>
      <c r="G4111">
        <v>13.801209999999999</v>
      </c>
      <c r="H4111" s="9">
        <v>0</v>
      </c>
      <c r="I4111">
        <v>0</v>
      </c>
      <c r="L4111">
        <v>10</v>
      </c>
      <c r="M4111">
        <v>13.776870000000001</v>
      </c>
      <c r="GH4111" s="28" t="s">
        <v>8034</v>
      </c>
      <c r="GI4111" s="29">
        <v>0</v>
      </c>
      <c r="GJ4111">
        <v>1</v>
      </c>
    </row>
    <row r="4112" spans="1:192">
      <c r="A4112" t="s">
        <v>8035</v>
      </c>
      <c r="B4112" s="8">
        <v>0</v>
      </c>
      <c r="C4112">
        <v>0</v>
      </c>
      <c r="F4112">
        <v>10</v>
      </c>
      <c r="G4112">
        <v>13.823040000000001</v>
      </c>
      <c r="H4112" s="9">
        <v>0</v>
      </c>
      <c r="I4112">
        <v>0</v>
      </c>
      <c r="L4112">
        <v>10</v>
      </c>
      <c r="M4112">
        <v>13.793659999999999</v>
      </c>
      <c r="GH4112" s="28" t="s">
        <v>8036</v>
      </c>
      <c r="GI4112" s="29">
        <v>0</v>
      </c>
      <c r="GJ4112">
        <v>0</v>
      </c>
    </row>
    <row r="4113" spans="1:192">
      <c r="A4113" t="s">
        <v>8037</v>
      </c>
      <c r="B4113" s="8">
        <v>0</v>
      </c>
      <c r="C4113">
        <v>0</v>
      </c>
      <c r="F4113">
        <v>10</v>
      </c>
      <c r="G4113">
        <v>13.818</v>
      </c>
      <c r="H4113" s="9">
        <v>0</v>
      </c>
      <c r="I4113">
        <v>0</v>
      </c>
      <c r="L4113">
        <v>10</v>
      </c>
      <c r="M4113">
        <v>13.75421</v>
      </c>
      <c r="GH4113" s="28" t="s">
        <v>8038</v>
      </c>
      <c r="GI4113" s="29">
        <v>1</v>
      </c>
      <c r="GJ4113">
        <v>0</v>
      </c>
    </row>
    <row r="4114" spans="1:192">
      <c r="A4114" t="s">
        <v>8039</v>
      </c>
      <c r="B4114" s="8">
        <v>0</v>
      </c>
      <c r="C4114">
        <v>0</v>
      </c>
      <c r="F4114">
        <v>10</v>
      </c>
      <c r="G4114">
        <v>13.83311</v>
      </c>
      <c r="H4114" s="9">
        <v>0</v>
      </c>
      <c r="I4114">
        <v>0</v>
      </c>
      <c r="L4114">
        <v>10</v>
      </c>
      <c r="M4114">
        <v>13.786099999999999</v>
      </c>
      <c r="GH4114" s="28" t="s">
        <v>8040</v>
      </c>
      <c r="GI4114" s="29">
        <v>0</v>
      </c>
      <c r="GJ4114">
        <v>1</v>
      </c>
    </row>
    <row r="4115" spans="1:192">
      <c r="A4115" t="s">
        <v>8041</v>
      </c>
      <c r="B4115" s="8">
        <v>0</v>
      </c>
      <c r="C4115">
        <v>0</v>
      </c>
      <c r="D4115">
        <v>0</v>
      </c>
      <c r="E4115">
        <v>0</v>
      </c>
      <c r="F4115">
        <v>10</v>
      </c>
      <c r="G4115">
        <v>13.85074</v>
      </c>
      <c r="H4115" s="9">
        <v>0</v>
      </c>
      <c r="I4115">
        <v>0</v>
      </c>
      <c r="J4115">
        <v>0</v>
      </c>
      <c r="K4115">
        <v>0</v>
      </c>
      <c r="L4115">
        <v>10</v>
      </c>
      <c r="M4115">
        <v>13.76932</v>
      </c>
      <c r="GH4115" s="28" t="s">
        <v>8042</v>
      </c>
      <c r="GI4115" s="29">
        <v>0</v>
      </c>
      <c r="GJ4115">
        <v>0</v>
      </c>
    </row>
    <row r="4116" spans="1:192">
      <c r="A4116" t="s">
        <v>8043</v>
      </c>
      <c r="B4116" s="8">
        <v>0</v>
      </c>
      <c r="C4116">
        <v>0</v>
      </c>
      <c r="F4116">
        <v>10</v>
      </c>
      <c r="G4116">
        <v>13.861650000000001</v>
      </c>
      <c r="H4116" s="9">
        <v>0</v>
      </c>
      <c r="I4116">
        <v>0</v>
      </c>
      <c r="L4116">
        <v>10</v>
      </c>
      <c r="M4116">
        <v>13.74329</v>
      </c>
      <c r="GH4116" s="28" t="s">
        <v>8044</v>
      </c>
      <c r="GI4116" s="29">
        <v>0</v>
      </c>
      <c r="GJ4116">
        <v>1</v>
      </c>
    </row>
    <row r="4117" spans="1:192">
      <c r="A4117" t="s">
        <v>8045</v>
      </c>
      <c r="B4117" s="8">
        <v>0</v>
      </c>
      <c r="C4117">
        <v>0</v>
      </c>
      <c r="F4117">
        <v>10</v>
      </c>
      <c r="G4117">
        <v>13.8583</v>
      </c>
      <c r="H4117" s="9">
        <v>0</v>
      </c>
      <c r="I4117">
        <v>0</v>
      </c>
      <c r="L4117">
        <v>10</v>
      </c>
      <c r="M4117">
        <v>13.75253</v>
      </c>
      <c r="GH4117" s="28" t="s">
        <v>8046</v>
      </c>
      <c r="GI4117" s="29">
        <v>0</v>
      </c>
      <c r="GJ4117">
        <v>0</v>
      </c>
    </row>
    <row r="4118" spans="1:192">
      <c r="A4118" t="s">
        <v>8047</v>
      </c>
      <c r="B4118" s="8">
        <v>0</v>
      </c>
      <c r="C4118">
        <v>0</v>
      </c>
      <c r="F4118">
        <v>10</v>
      </c>
      <c r="G4118">
        <v>13.84906</v>
      </c>
      <c r="H4118" s="9">
        <v>0</v>
      </c>
      <c r="I4118">
        <v>0</v>
      </c>
      <c r="L4118">
        <v>10</v>
      </c>
      <c r="M4118">
        <v>13.72986</v>
      </c>
      <c r="GH4118" s="28" t="s">
        <v>8048</v>
      </c>
      <c r="GI4118" s="29">
        <v>1</v>
      </c>
      <c r="GJ4118">
        <v>0</v>
      </c>
    </row>
    <row r="4119" spans="1:192">
      <c r="A4119" t="s">
        <v>8049</v>
      </c>
      <c r="B4119" s="8">
        <v>0</v>
      </c>
      <c r="C4119">
        <v>0</v>
      </c>
      <c r="F4119">
        <v>10</v>
      </c>
      <c r="G4119">
        <v>13.863329999999999</v>
      </c>
      <c r="H4119" s="9">
        <v>0</v>
      </c>
      <c r="I4119">
        <v>0</v>
      </c>
      <c r="L4119">
        <v>10</v>
      </c>
      <c r="M4119">
        <v>13.75337</v>
      </c>
      <c r="GH4119" s="28" t="s">
        <v>8050</v>
      </c>
      <c r="GI4119" s="29">
        <v>0</v>
      </c>
      <c r="GJ4119">
        <v>0</v>
      </c>
    </row>
    <row r="4120" spans="1:192">
      <c r="A4120" t="s">
        <v>8051</v>
      </c>
      <c r="B4120" s="8">
        <v>0</v>
      </c>
      <c r="C4120">
        <v>0</v>
      </c>
      <c r="F4120">
        <v>10</v>
      </c>
      <c r="G4120">
        <v>13.8583</v>
      </c>
      <c r="H4120" s="9">
        <v>1</v>
      </c>
      <c r="I4120">
        <v>0</v>
      </c>
      <c r="L4120">
        <v>10</v>
      </c>
      <c r="M4120">
        <v>13.746650000000001</v>
      </c>
      <c r="GH4120" s="28" t="s">
        <v>8052</v>
      </c>
      <c r="GI4120" s="29">
        <v>0</v>
      </c>
      <c r="GJ4120">
        <v>0</v>
      </c>
    </row>
    <row r="4121" spans="1:192">
      <c r="A4121" t="s">
        <v>8053</v>
      </c>
      <c r="B4121" s="8">
        <v>0</v>
      </c>
      <c r="C4121">
        <v>0</v>
      </c>
      <c r="D4121">
        <v>0</v>
      </c>
      <c r="E4121">
        <v>0</v>
      </c>
      <c r="F4121">
        <v>10</v>
      </c>
      <c r="G4121">
        <v>13.860810000000001</v>
      </c>
      <c r="H4121" s="9">
        <v>0</v>
      </c>
      <c r="I4121">
        <v>0</v>
      </c>
      <c r="J4121">
        <v>1</v>
      </c>
      <c r="K4121">
        <v>0</v>
      </c>
      <c r="L4121">
        <v>10</v>
      </c>
      <c r="M4121">
        <v>13.74413</v>
      </c>
      <c r="GH4121" s="28" t="s">
        <v>8054</v>
      </c>
      <c r="GI4121" s="29">
        <v>0</v>
      </c>
      <c r="GJ4121">
        <v>0</v>
      </c>
    </row>
    <row r="4122" spans="1:192">
      <c r="A4122" t="s">
        <v>8055</v>
      </c>
      <c r="B4122" s="8">
        <v>0</v>
      </c>
      <c r="C4122">
        <v>0</v>
      </c>
      <c r="F4122">
        <v>10</v>
      </c>
      <c r="G4122">
        <v>13.846540000000001</v>
      </c>
      <c r="H4122" s="9">
        <v>0</v>
      </c>
      <c r="I4122">
        <v>0</v>
      </c>
      <c r="L4122">
        <v>10</v>
      </c>
      <c r="M4122">
        <v>13.71979</v>
      </c>
      <c r="GH4122" s="28" t="s">
        <v>8056</v>
      </c>
      <c r="GI4122" s="29">
        <v>0</v>
      </c>
      <c r="GJ4122">
        <v>0</v>
      </c>
    </row>
    <row r="4123" spans="1:192">
      <c r="A4123" t="s">
        <v>8057</v>
      </c>
      <c r="B4123" s="8">
        <v>0</v>
      </c>
      <c r="C4123">
        <v>0</v>
      </c>
      <c r="F4123">
        <v>10</v>
      </c>
      <c r="G4123">
        <v>13.817159999999999</v>
      </c>
      <c r="H4123" s="9">
        <v>0</v>
      </c>
      <c r="I4123">
        <v>1</v>
      </c>
      <c r="L4123">
        <v>10</v>
      </c>
      <c r="M4123">
        <v>13.685370000000001</v>
      </c>
      <c r="GH4123" s="28" t="s">
        <v>8058</v>
      </c>
      <c r="GI4123" s="29">
        <v>0</v>
      </c>
      <c r="GJ4123">
        <v>0</v>
      </c>
    </row>
    <row r="4124" spans="1:192">
      <c r="A4124" t="s">
        <v>8059</v>
      </c>
      <c r="B4124" s="8">
        <v>0</v>
      </c>
      <c r="C4124">
        <v>0</v>
      </c>
      <c r="F4124">
        <v>10</v>
      </c>
      <c r="G4124">
        <v>13.801209999999999</v>
      </c>
      <c r="H4124" s="9">
        <v>1</v>
      </c>
      <c r="I4124">
        <v>0</v>
      </c>
      <c r="L4124">
        <v>10</v>
      </c>
      <c r="M4124">
        <v>13.654310000000001</v>
      </c>
      <c r="GH4124" s="28" t="s">
        <v>8060</v>
      </c>
      <c r="GI4124" s="29">
        <v>0</v>
      </c>
      <c r="GJ4124">
        <v>0</v>
      </c>
    </row>
    <row r="4125" spans="1:192">
      <c r="A4125" t="s">
        <v>8061</v>
      </c>
      <c r="B4125" s="8">
        <v>0</v>
      </c>
      <c r="C4125">
        <v>0</v>
      </c>
      <c r="F4125">
        <v>10</v>
      </c>
      <c r="G4125">
        <v>13.78107</v>
      </c>
      <c r="H4125" s="9">
        <v>0</v>
      </c>
      <c r="I4125">
        <v>0</v>
      </c>
      <c r="L4125">
        <v>10</v>
      </c>
      <c r="M4125">
        <v>13.61402</v>
      </c>
      <c r="GH4125" s="28" t="s">
        <v>8062</v>
      </c>
      <c r="GI4125" s="29">
        <v>0</v>
      </c>
      <c r="GJ4125">
        <v>0</v>
      </c>
    </row>
    <row r="4126" spans="1:192">
      <c r="A4126" t="s">
        <v>8063</v>
      </c>
      <c r="B4126" s="8">
        <v>0</v>
      </c>
      <c r="C4126">
        <v>0</v>
      </c>
      <c r="F4126">
        <v>10</v>
      </c>
      <c r="G4126">
        <v>13.763439999999999</v>
      </c>
      <c r="H4126" s="9">
        <v>0</v>
      </c>
      <c r="I4126">
        <v>0</v>
      </c>
      <c r="L4126">
        <v>10</v>
      </c>
      <c r="M4126">
        <v>13.59723</v>
      </c>
      <c r="GH4126" s="28" t="s">
        <v>8064</v>
      </c>
      <c r="GI4126" s="29">
        <v>0</v>
      </c>
      <c r="GJ4126">
        <v>0</v>
      </c>
    </row>
    <row r="4127" spans="1:192">
      <c r="A4127" t="s">
        <v>8065</v>
      </c>
      <c r="B4127" s="8">
        <v>0</v>
      </c>
      <c r="C4127">
        <v>0</v>
      </c>
      <c r="D4127">
        <v>0</v>
      </c>
      <c r="E4127">
        <v>0</v>
      </c>
      <c r="F4127">
        <v>10</v>
      </c>
      <c r="G4127">
        <v>13.75253</v>
      </c>
      <c r="H4127" s="9">
        <v>0</v>
      </c>
      <c r="I4127">
        <v>0</v>
      </c>
      <c r="J4127">
        <v>1</v>
      </c>
      <c r="K4127">
        <v>1</v>
      </c>
      <c r="L4127">
        <v>10</v>
      </c>
      <c r="M4127">
        <v>13.55274</v>
      </c>
      <c r="GH4127" s="28" t="s">
        <v>8066</v>
      </c>
      <c r="GI4127" s="29">
        <v>0</v>
      </c>
      <c r="GJ4127">
        <v>0</v>
      </c>
    </row>
    <row r="4128" spans="1:192">
      <c r="A4128" t="s">
        <v>8067</v>
      </c>
      <c r="B4128" s="8">
        <v>1</v>
      </c>
      <c r="C4128">
        <v>0</v>
      </c>
      <c r="F4128">
        <v>10</v>
      </c>
      <c r="G4128">
        <v>13.749169999999999</v>
      </c>
      <c r="H4128" s="9">
        <v>0</v>
      </c>
      <c r="I4128">
        <v>0</v>
      </c>
      <c r="L4128">
        <v>10</v>
      </c>
      <c r="M4128">
        <v>13.54519</v>
      </c>
      <c r="GH4128" s="28" t="s">
        <v>8068</v>
      </c>
      <c r="GI4128" s="29">
        <v>1</v>
      </c>
      <c r="GJ4128">
        <v>0</v>
      </c>
    </row>
    <row r="4129" spans="1:192">
      <c r="A4129" t="s">
        <v>8069</v>
      </c>
      <c r="B4129" s="8">
        <v>0</v>
      </c>
      <c r="C4129">
        <v>0</v>
      </c>
      <c r="F4129">
        <v>10</v>
      </c>
      <c r="G4129">
        <v>13.730700000000001</v>
      </c>
      <c r="H4129" s="9">
        <v>2</v>
      </c>
      <c r="I4129">
        <v>0</v>
      </c>
      <c r="L4129">
        <v>10</v>
      </c>
      <c r="M4129">
        <v>13.53511</v>
      </c>
      <c r="GH4129" s="28" t="s">
        <v>8070</v>
      </c>
      <c r="GI4129" s="29">
        <v>0</v>
      </c>
      <c r="GJ4129">
        <v>0</v>
      </c>
    </row>
    <row r="4130" spans="1:192">
      <c r="A4130" t="s">
        <v>8071</v>
      </c>
      <c r="B4130" s="8">
        <v>0</v>
      </c>
      <c r="C4130">
        <v>0</v>
      </c>
      <c r="F4130">
        <v>10</v>
      </c>
      <c r="G4130">
        <v>13.72818</v>
      </c>
      <c r="H4130" s="9">
        <v>0</v>
      </c>
      <c r="I4130">
        <v>0</v>
      </c>
      <c r="L4130">
        <v>10</v>
      </c>
      <c r="M4130">
        <v>13.52336</v>
      </c>
      <c r="GH4130" s="28" t="s">
        <v>8072</v>
      </c>
      <c r="GI4130" s="29">
        <v>0</v>
      </c>
      <c r="GJ4130">
        <v>0</v>
      </c>
    </row>
    <row r="4131" spans="1:192">
      <c r="A4131" t="s">
        <v>8073</v>
      </c>
      <c r="B4131" s="8">
        <v>0</v>
      </c>
      <c r="C4131">
        <v>0</v>
      </c>
      <c r="F4131">
        <v>10</v>
      </c>
      <c r="G4131">
        <v>13.723990000000001</v>
      </c>
      <c r="H4131" s="9">
        <v>0</v>
      </c>
      <c r="I4131">
        <v>0</v>
      </c>
      <c r="L4131">
        <v>10</v>
      </c>
      <c r="M4131">
        <v>13.51497</v>
      </c>
      <c r="GH4131" s="28" t="s">
        <v>8074</v>
      </c>
      <c r="GI4131" s="29">
        <v>0</v>
      </c>
      <c r="GJ4131">
        <v>0</v>
      </c>
    </row>
    <row r="4132" spans="1:192">
      <c r="A4132" t="s">
        <v>8075</v>
      </c>
      <c r="B4132" s="8">
        <v>0</v>
      </c>
      <c r="C4132">
        <v>0</v>
      </c>
      <c r="F4132">
        <v>10</v>
      </c>
      <c r="G4132">
        <v>13.70552</v>
      </c>
      <c r="H4132" s="9">
        <v>3</v>
      </c>
      <c r="I4132">
        <v>0</v>
      </c>
      <c r="L4132">
        <v>10</v>
      </c>
      <c r="M4132">
        <v>13.495660000000001</v>
      </c>
      <c r="GH4132" s="28" t="s">
        <v>8076</v>
      </c>
      <c r="GI4132" s="29">
        <v>1</v>
      </c>
      <c r="GJ4132">
        <v>0</v>
      </c>
    </row>
    <row r="4133" spans="1:192">
      <c r="A4133" t="s">
        <v>8077</v>
      </c>
      <c r="B4133" s="8">
        <v>0</v>
      </c>
      <c r="C4133">
        <v>0</v>
      </c>
      <c r="D4133">
        <v>1</v>
      </c>
      <c r="E4133">
        <v>0</v>
      </c>
      <c r="F4133">
        <v>10</v>
      </c>
      <c r="G4133">
        <v>13.7072</v>
      </c>
      <c r="H4133" s="9">
        <v>1</v>
      </c>
      <c r="I4133">
        <v>0</v>
      </c>
      <c r="J4133">
        <v>6</v>
      </c>
      <c r="K4133">
        <v>0</v>
      </c>
      <c r="L4133">
        <v>10</v>
      </c>
      <c r="M4133">
        <v>13.46124</v>
      </c>
      <c r="GH4133" s="28" t="s">
        <v>8078</v>
      </c>
      <c r="GI4133" s="29">
        <v>0</v>
      </c>
      <c r="GJ4133">
        <v>0</v>
      </c>
    </row>
    <row r="4134" spans="1:192">
      <c r="A4134" t="s">
        <v>8079</v>
      </c>
      <c r="B4134" s="8">
        <v>4</v>
      </c>
      <c r="C4134">
        <v>0</v>
      </c>
      <c r="F4134">
        <v>10</v>
      </c>
      <c r="G4134">
        <v>13.69964</v>
      </c>
      <c r="H4134" s="9">
        <v>1</v>
      </c>
      <c r="I4134">
        <v>3</v>
      </c>
      <c r="L4134">
        <v>10</v>
      </c>
      <c r="M4134">
        <v>13.480550000000001</v>
      </c>
      <c r="GH4134" s="28" t="s">
        <v>8080</v>
      </c>
      <c r="GI4134" s="29">
        <v>0</v>
      </c>
      <c r="GJ4134">
        <v>0</v>
      </c>
    </row>
    <row r="4135" spans="1:192">
      <c r="A4135" t="s">
        <v>8081</v>
      </c>
      <c r="B4135" s="8">
        <v>0</v>
      </c>
      <c r="C4135">
        <v>0</v>
      </c>
      <c r="F4135">
        <v>10</v>
      </c>
      <c r="G4135">
        <v>13.693770000000001</v>
      </c>
      <c r="H4135" s="9">
        <v>1</v>
      </c>
      <c r="I4135">
        <v>0</v>
      </c>
      <c r="L4135">
        <v>10</v>
      </c>
      <c r="M4135">
        <v>13.478870000000001</v>
      </c>
      <c r="GH4135" s="28" t="s">
        <v>8082</v>
      </c>
      <c r="GI4135" s="29">
        <v>1</v>
      </c>
      <c r="GJ4135">
        <v>0</v>
      </c>
    </row>
    <row r="4136" spans="1:192">
      <c r="A4136" t="s">
        <v>8083</v>
      </c>
      <c r="B4136" s="8">
        <v>0</v>
      </c>
      <c r="C4136">
        <v>0</v>
      </c>
      <c r="F4136">
        <v>10</v>
      </c>
      <c r="G4136">
        <v>13.68957</v>
      </c>
      <c r="H4136" s="9">
        <v>2</v>
      </c>
      <c r="I4136">
        <v>1</v>
      </c>
      <c r="L4136">
        <v>10</v>
      </c>
      <c r="M4136">
        <v>13.45621</v>
      </c>
      <c r="GH4136" s="28" t="s">
        <v>8084</v>
      </c>
      <c r="GI4136" s="29">
        <v>0</v>
      </c>
      <c r="GJ4136">
        <v>0</v>
      </c>
    </row>
    <row r="4137" spans="1:192">
      <c r="A4137" t="s">
        <v>8085</v>
      </c>
      <c r="B4137" s="8">
        <v>1</v>
      </c>
      <c r="C4137">
        <v>0</v>
      </c>
      <c r="F4137">
        <v>10</v>
      </c>
      <c r="G4137">
        <v>13.68201</v>
      </c>
      <c r="H4137" s="9">
        <v>2</v>
      </c>
      <c r="I4137">
        <v>3</v>
      </c>
      <c r="L4137">
        <v>10</v>
      </c>
      <c r="M4137">
        <v>13.464600000000001</v>
      </c>
      <c r="GH4137" s="28" t="s">
        <v>8086</v>
      </c>
      <c r="GI4137" s="29">
        <v>0</v>
      </c>
      <c r="GJ4137">
        <v>0</v>
      </c>
    </row>
    <row r="4138" spans="1:192">
      <c r="A4138" t="s">
        <v>8087</v>
      </c>
      <c r="B4138" s="8">
        <v>0</v>
      </c>
      <c r="C4138">
        <v>0</v>
      </c>
      <c r="F4138">
        <v>10</v>
      </c>
      <c r="G4138">
        <v>13.69041</v>
      </c>
      <c r="H4138" s="9">
        <v>2</v>
      </c>
      <c r="I4138">
        <v>1</v>
      </c>
      <c r="L4138">
        <v>10</v>
      </c>
      <c r="M4138">
        <v>13.42934</v>
      </c>
      <c r="GH4138" s="28" t="s">
        <v>8088</v>
      </c>
      <c r="GI4138" s="29">
        <v>0</v>
      </c>
      <c r="GJ4138">
        <v>0</v>
      </c>
    </row>
    <row r="4139" spans="1:192">
      <c r="A4139" t="s">
        <v>8089</v>
      </c>
      <c r="B4139" s="8">
        <v>2</v>
      </c>
      <c r="C4139">
        <v>2</v>
      </c>
      <c r="D4139">
        <v>7</v>
      </c>
      <c r="E4139">
        <v>2</v>
      </c>
      <c r="F4139">
        <v>10</v>
      </c>
      <c r="G4139">
        <v>13.678660000000001</v>
      </c>
      <c r="H4139" s="9">
        <v>0</v>
      </c>
      <c r="I4139">
        <v>2</v>
      </c>
      <c r="J4139">
        <v>8</v>
      </c>
      <c r="K4139">
        <v>10</v>
      </c>
      <c r="L4139">
        <v>10</v>
      </c>
      <c r="M4139">
        <v>13.449490000000001</v>
      </c>
      <c r="GH4139" s="28" t="s">
        <v>8090</v>
      </c>
      <c r="GI4139" s="29">
        <v>0</v>
      </c>
      <c r="GJ4139">
        <v>0</v>
      </c>
    </row>
    <row r="4140" spans="1:192">
      <c r="A4140" t="s">
        <v>8091</v>
      </c>
      <c r="B4140" s="8">
        <v>1</v>
      </c>
      <c r="C4140">
        <v>0</v>
      </c>
      <c r="F4140">
        <v>10</v>
      </c>
      <c r="G4140">
        <v>13.670260000000001</v>
      </c>
      <c r="H4140" s="9">
        <v>4</v>
      </c>
      <c r="I4140">
        <v>1</v>
      </c>
      <c r="L4140">
        <v>10</v>
      </c>
      <c r="M4140">
        <v>13.425990000000001</v>
      </c>
      <c r="GH4140" s="28" t="s">
        <v>8092</v>
      </c>
      <c r="GI4140" s="29">
        <v>0</v>
      </c>
      <c r="GJ4140">
        <v>0</v>
      </c>
    </row>
    <row r="4141" spans="1:192">
      <c r="A4141" t="s">
        <v>8093</v>
      </c>
      <c r="B4141" s="8">
        <v>2</v>
      </c>
      <c r="C4141">
        <v>1</v>
      </c>
      <c r="F4141">
        <v>10</v>
      </c>
      <c r="G4141">
        <v>13.6669</v>
      </c>
      <c r="H4141" s="9">
        <v>4</v>
      </c>
      <c r="I4141">
        <v>2</v>
      </c>
      <c r="L4141">
        <v>10</v>
      </c>
      <c r="M4141">
        <v>13.40668</v>
      </c>
      <c r="GH4141" s="28" t="s">
        <v>8094</v>
      </c>
      <c r="GI4141" s="29">
        <v>0</v>
      </c>
      <c r="GJ4141">
        <v>0</v>
      </c>
    </row>
    <row r="4142" spans="1:192">
      <c r="A4142" t="s">
        <v>8095</v>
      </c>
      <c r="B4142" s="8">
        <v>0</v>
      </c>
      <c r="C4142">
        <v>0</v>
      </c>
      <c r="F4142">
        <v>10</v>
      </c>
      <c r="G4142">
        <v>13.65179</v>
      </c>
      <c r="H4142" s="9">
        <v>3</v>
      </c>
      <c r="I4142">
        <v>3</v>
      </c>
      <c r="L4142">
        <v>10</v>
      </c>
      <c r="M4142">
        <v>13.41675</v>
      </c>
      <c r="GH4142" s="28" t="s">
        <v>8096</v>
      </c>
      <c r="GI4142" s="29">
        <v>0</v>
      </c>
      <c r="GJ4142">
        <v>0</v>
      </c>
    </row>
    <row r="4143" spans="1:192">
      <c r="A4143" t="s">
        <v>8097</v>
      </c>
      <c r="B4143" s="8">
        <v>1</v>
      </c>
      <c r="C4143">
        <v>0</v>
      </c>
      <c r="F4143">
        <v>10</v>
      </c>
      <c r="G4143">
        <v>13.64424</v>
      </c>
      <c r="H4143" s="9">
        <v>4</v>
      </c>
      <c r="I4143">
        <v>1</v>
      </c>
      <c r="L4143">
        <v>10</v>
      </c>
      <c r="M4143">
        <v>13.4092</v>
      </c>
      <c r="GH4143" s="28" t="s">
        <v>8098</v>
      </c>
      <c r="GI4143" s="29">
        <v>0</v>
      </c>
      <c r="GJ4143">
        <v>0</v>
      </c>
    </row>
    <row r="4144" spans="1:192">
      <c r="A4144" t="s">
        <v>8099</v>
      </c>
      <c r="B4144" s="8">
        <v>0</v>
      </c>
      <c r="C4144">
        <v>0</v>
      </c>
      <c r="F4144">
        <v>10</v>
      </c>
      <c r="G4144">
        <v>13.64592</v>
      </c>
      <c r="H4144" s="9">
        <v>3</v>
      </c>
      <c r="I4144">
        <v>1</v>
      </c>
      <c r="L4144">
        <v>10</v>
      </c>
      <c r="M4144">
        <v>13.39996</v>
      </c>
      <c r="GH4144" s="28" t="s">
        <v>8100</v>
      </c>
      <c r="GI4144" s="29">
        <v>0</v>
      </c>
      <c r="GJ4144">
        <v>0</v>
      </c>
    </row>
    <row r="4145" spans="1:192">
      <c r="A4145" t="s">
        <v>8101</v>
      </c>
      <c r="B4145" s="8">
        <v>6</v>
      </c>
      <c r="C4145">
        <v>0</v>
      </c>
      <c r="D4145">
        <v>10</v>
      </c>
      <c r="E4145">
        <v>1</v>
      </c>
      <c r="F4145">
        <v>10</v>
      </c>
      <c r="G4145">
        <v>13.65767</v>
      </c>
      <c r="H4145" s="9">
        <v>3</v>
      </c>
      <c r="I4145">
        <v>3</v>
      </c>
      <c r="J4145">
        <v>21</v>
      </c>
      <c r="K4145">
        <v>11</v>
      </c>
      <c r="L4145">
        <v>10</v>
      </c>
      <c r="M4145">
        <v>13.39493</v>
      </c>
      <c r="GH4145" s="28" t="s">
        <v>8102</v>
      </c>
      <c r="GI4145" s="29">
        <v>0</v>
      </c>
      <c r="GJ4145">
        <v>0</v>
      </c>
    </row>
    <row r="4146" spans="1:192">
      <c r="A4146" t="s">
        <v>8103</v>
      </c>
      <c r="B4146" s="8">
        <v>0</v>
      </c>
      <c r="C4146">
        <v>0</v>
      </c>
      <c r="F4146">
        <v>10</v>
      </c>
      <c r="G4146">
        <v>13.647600000000001</v>
      </c>
      <c r="H4146" s="9">
        <v>3</v>
      </c>
      <c r="I4146">
        <v>3</v>
      </c>
      <c r="L4146">
        <v>10</v>
      </c>
      <c r="M4146">
        <v>13.40668</v>
      </c>
      <c r="GH4146" s="28" t="s">
        <v>8104</v>
      </c>
      <c r="GI4146" s="29">
        <v>0</v>
      </c>
      <c r="GJ4146">
        <v>0</v>
      </c>
    </row>
    <row r="4147" spans="1:192">
      <c r="A4147" t="s">
        <v>8105</v>
      </c>
      <c r="B4147" s="8">
        <v>3</v>
      </c>
      <c r="C4147">
        <v>0</v>
      </c>
      <c r="F4147">
        <v>10</v>
      </c>
      <c r="G4147">
        <v>13.654310000000001</v>
      </c>
      <c r="H4147" s="9">
        <v>5</v>
      </c>
      <c r="I4147">
        <v>0</v>
      </c>
      <c r="L4147">
        <v>10</v>
      </c>
      <c r="M4147">
        <v>13.36974</v>
      </c>
      <c r="GH4147" s="28" t="s">
        <v>8106</v>
      </c>
      <c r="GI4147" s="29">
        <v>0</v>
      </c>
      <c r="GJ4147">
        <v>0</v>
      </c>
    </row>
    <row r="4148" spans="1:192">
      <c r="A4148" t="s">
        <v>8107</v>
      </c>
      <c r="B4148" s="8">
        <v>8</v>
      </c>
      <c r="C4148">
        <v>0</v>
      </c>
      <c r="F4148">
        <v>10</v>
      </c>
      <c r="G4148">
        <v>13.639200000000001</v>
      </c>
      <c r="H4148" s="9">
        <v>2</v>
      </c>
      <c r="I4148">
        <v>1</v>
      </c>
      <c r="L4148">
        <v>10</v>
      </c>
      <c r="M4148">
        <v>13.37058</v>
      </c>
      <c r="GH4148" s="28" t="s">
        <v>8108</v>
      </c>
      <c r="GI4148" s="29">
        <v>0</v>
      </c>
      <c r="GJ4148">
        <v>0</v>
      </c>
    </row>
    <row r="4149" spans="1:192">
      <c r="A4149" t="s">
        <v>8109</v>
      </c>
      <c r="B4149" s="8">
        <v>10</v>
      </c>
      <c r="C4149">
        <v>1</v>
      </c>
      <c r="F4149">
        <v>10</v>
      </c>
      <c r="G4149">
        <v>13.634169999999999</v>
      </c>
      <c r="H4149" s="9">
        <v>1</v>
      </c>
      <c r="I4149">
        <v>4</v>
      </c>
      <c r="L4149">
        <v>10</v>
      </c>
      <c r="M4149">
        <v>13.395770000000001</v>
      </c>
      <c r="GH4149" s="28" t="s">
        <v>8110</v>
      </c>
      <c r="GI4149" s="29">
        <v>0</v>
      </c>
      <c r="GJ4149">
        <v>0</v>
      </c>
    </row>
    <row r="4150" spans="1:192">
      <c r="A4150" t="s">
        <v>8111</v>
      </c>
      <c r="B4150" s="8">
        <v>2</v>
      </c>
      <c r="C4150">
        <v>0</v>
      </c>
      <c r="F4150">
        <v>10</v>
      </c>
      <c r="G4150">
        <v>13.640040000000001</v>
      </c>
      <c r="H4150" s="9">
        <v>5</v>
      </c>
      <c r="I4150">
        <v>2</v>
      </c>
      <c r="L4150">
        <v>10</v>
      </c>
      <c r="M4150">
        <v>13.38317</v>
      </c>
      <c r="GH4150" s="28" t="s">
        <v>8112</v>
      </c>
      <c r="GI4150" s="29">
        <v>0</v>
      </c>
      <c r="GJ4150">
        <v>0</v>
      </c>
    </row>
    <row r="4151" spans="1:192">
      <c r="A4151" t="s">
        <v>8113</v>
      </c>
      <c r="B4151" s="8">
        <v>5</v>
      </c>
      <c r="C4151">
        <v>2</v>
      </c>
      <c r="D4151">
        <v>28</v>
      </c>
      <c r="E4151">
        <v>3</v>
      </c>
      <c r="F4151">
        <v>10</v>
      </c>
      <c r="G4151">
        <v>13.63752</v>
      </c>
      <c r="H4151" s="9">
        <v>2</v>
      </c>
      <c r="I4151">
        <v>4</v>
      </c>
      <c r="J4151">
        <v>18</v>
      </c>
      <c r="K4151">
        <v>14</v>
      </c>
      <c r="L4151">
        <v>10</v>
      </c>
      <c r="M4151">
        <v>13.39409</v>
      </c>
      <c r="GH4151" s="28" t="s">
        <v>8114</v>
      </c>
      <c r="GI4151" s="29">
        <v>0</v>
      </c>
      <c r="GJ4151">
        <v>0</v>
      </c>
    </row>
    <row r="4152" spans="1:192">
      <c r="A4152" t="s">
        <v>8115</v>
      </c>
      <c r="B4152" s="8">
        <v>10</v>
      </c>
      <c r="C4152">
        <v>1</v>
      </c>
      <c r="F4152">
        <v>10</v>
      </c>
      <c r="G4152">
        <v>13.624090000000001</v>
      </c>
      <c r="H4152" s="9">
        <v>3</v>
      </c>
      <c r="I4152">
        <v>1</v>
      </c>
      <c r="L4152">
        <v>10</v>
      </c>
      <c r="M4152">
        <v>13.38401</v>
      </c>
      <c r="GH4152" s="28" t="s">
        <v>8116</v>
      </c>
      <c r="GI4152" s="29">
        <v>0</v>
      </c>
      <c r="GJ4152">
        <v>0</v>
      </c>
    </row>
    <row r="4153" spans="1:192">
      <c r="A4153" t="s">
        <v>8117</v>
      </c>
      <c r="B4153" s="8">
        <v>2</v>
      </c>
      <c r="C4153">
        <v>1</v>
      </c>
      <c r="F4153">
        <v>10</v>
      </c>
      <c r="G4153">
        <v>13.63668</v>
      </c>
      <c r="H4153" s="9">
        <v>3</v>
      </c>
      <c r="I4153">
        <v>2</v>
      </c>
      <c r="L4153">
        <v>10</v>
      </c>
      <c r="M4153">
        <v>13.38485</v>
      </c>
      <c r="GH4153" s="28" t="s">
        <v>8118</v>
      </c>
      <c r="GI4153" s="29">
        <v>0</v>
      </c>
      <c r="GJ4153">
        <v>0</v>
      </c>
    </row>
    <row r="4154" spans="1:192">
      <c r="A4154" t="s">
        <v>8119</v>
      </c>
      <c r="B4154" s="8">
        <v>6</v>
      </c>
      <c r="C4154">
        <v>3</v>
      </c>
      <c r="F4154">
        <v>10</v>
      </c>
      <c r="G4154">
        <v>13.617380000000001</v>
      </c>
      <c r="H4154" s="9">
        <v>4</v>
      </c>
      <c r="I4154">
        <v>3</v>
      </c>
      <c r="L4154">
        <v>10</v>
      </c>
      <c r="M4154">
        <v>13.36806</v>
      </c>
      <c r="GH4154" s="28" t="s">
        <v>8120</v>
      </c>
      <c r="GI4154" s="29">
        <v>0</v>
      </c>
      <c r="GJ4154">
        <v>0</v>
      </c>
    </row>
    <row r="4155" spans="1:192">
      <c r="A4155" t="s">
        <v>8121</v>
      </c>
      <c r="B4155" s="8">
        <v>7</v>
      </c>
      <c r="C4155">
        <v>5</v>
      </c>
      <c r="F4155">
        <v>10</v>
      </c>
      <c r="G4155">
        <v>13.61989</v>
      </c>
      <c r="H4155" s="9">
        <v>1</v>
      </c>
      <c r="I4155">
        <v>0</v>
      </c>
      <c r="L4155">
        <v>10</v>
      </c>
      <c r="M4155">
        <v>13.38401</v>
      </c>
      <c r="GH4155" s="28" t="s">
        <v>8122</v>
      </c>
      <c r="GI4155" s="29">
        <v>0</v>
      </c>
      <c r="GJ4155">
        <v>0</v>
      </c>
    </row>
    <row r="4156" spans="1:192">
      <c r="A4156" t="s">
        <v>8123</v>
      </c>
      <c r="B4156" s="8">
        <v>7</v>
      </c>
      <c r="C4156">
        <v>3</v>
      </c>
      <c r="F4156">
        <v>10</v>
      </c>
      <c r="G4156">
        <v>13.61234</v>
      </c>
      <c r="H4156" s="9">
        <v>1</v>
      </c>
      <c r="I4156">
        <v>6</v>
      </c>
      <c r="L4156">
        <v>10</v>
      </c>
      <c r="M4156">
        <v>13.411709999999999</v>
      </c>
      <c r="GH4156" s="28" t="s">
        <v>8124</v>
      </c>
      <c r="GI4156" s="29">
        <v>0</v>
      </c>
      <c r="GJ4156">
        <v>0</v>
      </c>
    </row>
    <row r="4157" spans="1:192">
      <c r="A4157" t="s">
        <v>8125</v>
      </c>
      <c r="B4157" s="8">
        <v>9</v>
      </c>
      <c r="C4157">
        <v>2</v>
      </c>
      <c r="D4157">
        <v>41</v>
      </c>
      <c r="E4157">
        <v>15</v>
      </c>
      <c r="F4157">
        <v>10</v>
      </c>
      <c r="G4157">
        <v>13.611499999999999</v>
      </c>
      <c r="H4157" s="9">
        <v>4</v>
      </c>
      <c r="I4157">
        <v>1</v>
      </c>
      <c r="J4157">
        <v>16</v>
      </c>
      <c r="K4157">
        <v>13</v>
      </c>
      <c r="L4157">
        <v>10</v>
      </c>
      <c r="M4157">
        <v>13.419270000000001</v>
      </c>
      <c r="GH4157" s="28" t="s">
        <v>8126</v>
      </c>
      <c r="GI4157" s="29">
        <v>0</v>
      </c>
      <c r="GJ4157">
        <v>0</v>
      </c>
    </row>
    <row r="4158" spans="1:192">
      <c r="A4158" t="s">
        <v>8127</v>
      </c>
      <c r="B4158" s="8">
        <v>10</v>
      </c>
      <c r="C4158">
        <v>5</v>
      </c>
      <c r="F4158">
        <v>10</v>
      </c>
      <c r="G4158">
        <v>13.61486</v>
      </c>
      <c r="H4158" s="9">
        <v>1</v>
      </c>
      <c r="I4158">
        <v>1</v>
      </c>
      <c r="L4158">
        <v>10</v>
      </c>
      <c r="M4158">
        <v>13.40836</v>
      </c>
      <c r="GH4158" s="28" t="s">
        <v>8128</v>
      </c>
      <c r="GI4158" s="29">
        <v>0</v>
      </c>
      <c r="GJ4158">
        <v>0</v>
      </c>
    </row>
    <row r="4159" spans="1:192">
      <c r="A4159" t="s">
        <v>8129</v>
      </c>
      <c r="B4159" s="8">
        <v>7</v>
      </c>
      <c r="C4159">
        <v>5</v>
      </c>
      <c r="F4159">
        <v>10</v>
      </c>
      <c r="G4159">
        <v>13.59975</v>
      </c>
      <c r="H4159" s="9">
        <v>1</v>
      </c>
      <c r="I4159">
        <v>2</v>
      </c>
      <c r="L4159">
        <v>10</v>
      </c>
      <c r="M4159">
        <v>13.403320000000001</v>
      </c>
      <c r="GH4159" s="28" t="s">
        <v>8130</v>
      </c>
      <c r="GI4159" s="29">
        <v>0</v>
      </c>
      <c r="GJ4159">
        <v>0</v>
      </c>
    </row>
    <row r="4160" spans="1:192">
      <c r="A4160" t="s">
        <v>8131</v>
      </c>
      <c r="B4160" s="8">
        <v>11</v>
      </c>
      <c r="C4160">
        <v>3</v>
      </c>
      <c r="F4160">
        <v>10</v>
      </c>
      <c r="G4160">
        <v>13.603949999999999</v>
      </c>
      <c r="H4160" s="9">
        <v>1</v>
      </c>
      <c r="I4160">
        <v>2</v>
      </c>
      <c r="L4160">
        <v>10</v>
      </c>
      <c r="M4160">
        <v>13.40668</v>
      </c>
      <c r="GH4160" s="28" t="s">
        <v>8132</v>
      </c>
      <c r="GI4160" s="29">
        <v>0</v>
      </c>
      <c r="GJ4160">
        <v>0</v>
      </c>
    </row>
    <row r="4161" spans="1:192">
      <c r="A4161" t="s">
        <v>8133</v>
      </c>
      <c r="B4161" s="8">
        <v>4</v>
      </c>
      <c r="C4161">
        <v>4</v>
      </c>
      <c r="F4161">
        <v>10</v>
      </c>
      <c r="G4161">
        <v>13.61402</v>
      </c>
      <c r="H4161" s="9">
        <v>0</v>
      </c>
      <c r="I4161">
        <v>1</v>
      </c>
      <c r="L4161">
        <v>10</v>
      </c>
      <c r="M4161">
        <v>13.41423</v>
      </c>
      <c r="GH4161" s="28" t="s">
        <v>8134</v>
      </c>
      <c r="GI4161" s="29">
        <v>0</v>
      </c>
      <c r="GJ4161">
        <v>0</v>
      </c>
    </row>
    <row r="4162" spans="1:192">
      <c r="A4162" t="s">
        <v>8135</v>
      </c>
      <c r="B4162" s="8">
        <v>11</v>
      </c>
      <c r="C4162">
        <v>9</v>
      </c>
      <c r="F4162">
        <v>10</v>
      </c>
      <c r="G4162">
        <v>13.62157</v>
      </c>
      <c r="H4162" s="9">
        <v>0</v>
      </c>
      <c r="I4162">
        <v>0</v>
      </c>
      <c r="L4162">
        <v>10</v>
      </c>
      <c r="M4162">
        <v>13.41004</v>
      </c>
      <c r="GH4162" s="28" t="s">
        <v>8136</v>
      </c>
      <c r="GI4162" s="29">
        <v>0</v>
      </c>
      <c r="GJ4162">
        <v>0</v>
      </c>
    </row>
    <row r="4163" spans="1:192">
      <c r="A4163" t="s">
        <v>8137</v>
      </c>
      <c r="B4163" s="8">
        <v>7</v>
      </c>
      <c r="C4163">
        <v>3</v>
      </c>
      <c r="D4163">
        <v>50</v>
      </c>
      <c r="E4163">
        <v>29</v>
      </c>
      <c r="F4163">
        <v>10</v>
      </c>
      <c r="G4163">
        <v>13.6073</v>
      </c>
      <c r="H4163" s="9">
        <v>0</v>
      </c>
      <c r="I4163">
        <v>1</v>
      </c>
      <c r="J4163">
        <v>3</v>
      </c>
      <c r="K4163">
        <v>7</v>
      </c>
      <c r="L4163">
        <v>10</v>
      </c>
      <c r="M4163">
        <v>13.411709999999999</v>
      </c>
      <c r="GH4163" s="28" t="s">
        <v>8138</v>
      </c>
      <c r="GI4163" s="29">
        <v>0</v>
      </c>
      <c r="GJ4163">
        <v>0</v>
      </c>
    </row>
    <row r="4164" spans="1:192">
      <c r="A4164" t="s">
        <v>8139</v>
      </c>
      <c r="B4164" s="8">
        <v>9</v>
      </c>
      <c r="C4164">
        <v>5</v>
      </c>
      <c r="F4164">
        <v>10</v>
      </c>
      <c r="G4164">
        <v>13.624930000000001</v>
      </c>
      <c r="H4164" s="9">
        <v>2</v>
      </c>
      <c r="I4164">
        <v>4</v>
      </c>
      <c r="L4164">
        <v>10</v>
      </c>
      <c r="M4164">
        <v>13.410880000000001</v>
      </c>
      <c r="GH4164" s="28" t="s">
        <v>8140</v>
      </c>
      <c r="GI4164" s="29">
        <v>0</v>
      </c>
      <c r="GJ4164">
        <v>0</v>
      </c>
    </row>
    <row r="4165" spans="1:192">
      <c r="A4165" t="s">
        <v>8141</v>
      </c>
      <c r="B4165" s="8">
        <v>4</v>
      </c>
      <c r="C4165">
        <v>3</v>
      </c>
      <c r="F4165">
        <v>10</v>
      </c>
      <c r="G4165">
        <v>13.608140000000001</v>
      </c>
      <c r="H4165" s="9">
        <v>3</v>
      </c>
      <c r="I4165">
        <v>0</v>
      </c>
      <c r="L4165">
        <v>10</v>
      </c>
      <c r="M4165">
        <v>13.41255</v>
      </c>
      <c r="GH4165" s="28" t="s">
        <v>8142</v>
      </c>
      <c r="GI4165" s="29">
        <v>0</v>
      </c>
      <c r="GJ4165">
        <v>0</v>
      </c>
    </row>
    <row r="4166" spans="1:192">
      <c r="A4166" t="s">
        <v>8143</v>
      </c>
      <c r="B4166" s="8">
        <v>7</v>
      </c>
      <c r="C4166">
        <v>11</v>
      </c>
      <c r="F4166">
        <v>10</v>
      </c>
      <c r="G4166">
        <v>13.609819999999999</v>
      </c>
      <c r="H4166" s="9">
        <v>3</v>
      </c>
      <c r="I4166">
        <v>3</v>
      </c>
      <c r="L4166">
        <v>10</v>
      </c>
      <c r="M4166">
        <v>13.404159999999999</v>
      </c>
      <c r="GH4166" s="28" t="s">
        <v>8144</v>
      </c>
      <c r="GI4166" s="29">
        <v>0</v>
      </c>
      <c r="GJ4166">
        <v>0</v>
      </c>
    </row>
    <row r="4167" spans="1:192">
      <c r="A4167" t="s">
        <v>8145</v>
      </c>
      <c r="B4167" s="8">
        <v>6</v>
      </c>
      <c r="C4167">
        <v>6</v>
      </c>
      <c r="F4167">
        <v>10</v>
      </c>
      <c r="G4167">
        <v>13.618220000000001</v>
      </c>
      <c r="H4167" s="9">
        <v>2</v>
      </c>
      <c r="I4167">
        <v>3</v>
      </c>
      <c r="L4167">
        <v>10</v>
      </c>
      <c r="M4167">
        <v>13.43186</v>
      </c>
      <c r="GH4167" s="28" t="s">
        <v>8146</v>
      </c>
      <c r="GI4167" s="29">
        <v>0</v>
      </c>
      <c r="GJ4167">
        <v>0</v>
      </c>
    </row>
    <row r="4168" spans="1:192">
      <c r="A4168" t="s">
        <v>8147</v>
      </c>
      <c r="B4168" s="8">
        <v>9</v>
      </c>
      <c r="C4168">
        <v>9</v>
      </c>
      <c r="F4168">
        <v>10</v>
      </c>
      <c r="G4168">
        <v>13.62241</v>
      </c>
      <c r="H4168" s="9">
        <v>2</v>
      </c>
      <c r="I4168">
        <v>2</v>
      </c>
      <c r="L4168">
        <v>10</v>
      </c>
      <c r="M4168">
        <v>13.411709999999999</v>
      </c>
      <c r="GH4168" s="28" t="s">
        <v>8148</v>
      </c>
      <c r="GI4168" s="29">
        <v>0</v>
      </c>
      <c r="GJ4168">
        <v>0</v>
      </c>
    </row>
    <row r="4169" spans="1:192">
      <c r="A4169" t="s">
        <v>8149</v>
      </c>
      <c r="B4169" s="8">
        <v>6</v>
      </c>
      <c r="C4169">
        <v>9</v>
      </c>
      <c r="D4169">
        <v>41</v>
      </c>
      <c r="E4169">
        <v>43</v>
      </c>
      <c r="F4169">
        <v>10</v>
      </c>
      <c r="G4169">
        <v>13.625769999999999</v>
      </c>
      <c r="H4169" s="9">
        <v>1</v>
      </c>
      <c r="I4169">
        <v>2</v>
      </c>
      <c r="J4169">
        <v>13</v>
      </c>
      <c r="K4169">
        <v>14</v>
      </c>
      <c r="L4169">
        <v>10</v>
      </c>
      <c r="M4169">
        <v>13.39996</v>
      </c>
      <c r="GH4169" s="28" t="s">
        <v>8150</v>
      </c>
      <c r="GI4169" s="29">
        <v>0</v>
      </c>
      <c r="GJ4169">
        <v>0</v>
      </c>
    </row>
    <row r="4170" spans="1:192">
      <c r="A4170" t="s">
        <v>8151</v>
      </c>
      <c r="B4170" s="8">
        <v>12</v>
      </c>
      <c r="C4170">
        <v>8</v>
      </c>
      <c r="F4170">
        <v>10</v>
      </c>
      <c r="G4170">
        <v>13.61402</v>
      </c>
      <c r="H4170" s="9">
        <v>3</v>
      </c>
      <c r="I4170">
        <v>1</v>
      </c>
      <c r="L4170">
        <v>10</v>
      </c>
      <c r="M4170">
        <v>13.42431</v>
      </c>
      <c r="GH4170" s="28" t="s">
        <v>8152</v>
      </c>
      <c r="GI4170" s="29">
        <v>0</v>
      </c>
      <c r="GJ4170">
        <v>0</v>
      </c>
    </row>
    <row r="4171" spans="1:192">
      <c r="A4171" t="s">
        <v>8153</v>
      </c>
      <c r="B4171" s="8">
        <v>12</v>
      </c>
      <c r="C4171">
        <v>14</v>
      </c>
      <c r="F4171">
        <v>10</v>
      </c>
      <c r="G4171">
        <v>13.623250000000001</v>
      </c>
      <c r="H4171" s="9">
        <v>1</v>
      </c>
      <c r="I4171">
        <v>3</v>
      </c>
      <c r="L4171">
        <v>10</v>
      </c>
      <c r="M4171">
        <v>13.434380000000001</v>
      </c>
      <c r="GH4171" s="28" t="s">
        <v>8154</v>
      </c>
      <c r="GI4171" s="29">
        <v>0</v>
      </c>
      <c r="GJ4171">
        <v>0</v>
      </c>
    </row>
    <row r="4172" spans="1:192">
      <c r="A4172" t="s">
        <v>8155</v>
      </c>
      <c r="B4172" s="8">
        <v>10</v>
      </c>
      <c r="C4172">
        <v>11</v>
      </c>
      <c r="F4172">
        <v>10</v>
      </c>
      <c r="G4172">
        <v>13.611499999999999</v>
      </c>
      <c r="H4172" s="9">
        <v>4</v>
      </c>
      <c r="I4172">
        <v>1</v>
      </c>
      <c r="L4172">
        <v>10</v>
      </c>
      <c r="M4172">
        <v>13.41675</v>
      </c>
      <c r="GH4172" s="28" t="s">
        <v>8156</v>
      </c>
      <c r="GI4172" s="29">
        <v>0</v>
      </c>
      <c r="GJ4172">
        <v>0</v>
      </c>
    </row>
    <row r="4173" spans="1:192">
      <c r="A4173" t="s">
        <v>8157</v>
      </c>
      <c r="B4173" s="8">
        <v>9</v>
      </c>
      <c r="C4173">
        <v>12</v>
      </c>
      <c r="F4173">
        <v>10</v>
      </c>
      <c r="G4173">
        <v>13.603110000000001</v>
      </c>
      <c r="H4173" s="9">
        <v>0</v>
      </c>
      <c r="I4173">
        <v>0</v>
      </c>
      <c r="L4173">
        <v>10</v>
      </c>
      <c r="M4173">
        <v>13.42263</v>
      </c>
      <c r="GH4173" s="28" t="s">
        <v>8158</v>
      </c>
      <c r="GI4173" s="29">
        <v>0</v>
      </c>
      <c r="GJ4173">
        <v>0</v>
      </c>
    </row>
    <row r="4174" spans="1:192">
      <c r="A4174" t="s">
        <v>8159</v>
      </c>
      <c r="B4174" s="8">
        <v>9</v>
      </c>
      <c r="C4174">
        <v>12</v>
      </c>
      <c r="F4174">
        <v>10</v>
      </c>
      <c r="G4174">
        <v>13.61989</v>
      </c>
      <c r="H4174" s="9">
        <v>4</v>
      </c>
      <c r="I4174">
        <v>5</v>
      </c>
      <c r="L4174">
        <v>10</v>
      </c>
      <c r="M4174">
        <v>13.42263</v>
      </c>
      <c r="GH4174" s="28" t="s">
        <v>8160</v>
      </c>
      <c r="GI4174" s="29">
        <v>0</v>
      </c>
      <c r="GJ4174">
        <v>0</v>
      </c>
    </row>
    <row r="4175" spans="1:192">
      <c r="A4175" t="s">
        <v>8161</v>
      </c>
      <c r="B4175" s="8">
        <v>15</v>
      </c>
      <c r="C4175">
        <v>6</v>
      </c>
      <c r="D4175">
        <v>67</v>
      </c>
      <c r="E4175">
        <v>63</v>
      </c>
      <c r="F4175">
        <v>10</v>
      </c>
      <c r="G4175">
        <v>13.610659999999999</v>
      </c>
      <c r="H4175" s="9">
        <v>3</v>
      </c>
      <c r="I4175">
        <v>1</v>
      </c>
      <c r="J4175">
        <v>15</v>
      </c>
      <c r="K4175">
        <v>11</v>
      </c>
      <c r="L4175">
        <v>10</v>
      </c>
      <c r="M4175">
        <v>13.410880000000001</v>
      </c>
      <c r="GH4175" s="28" t="s">
        <v>8162</v>
      </c>
      <c r="GI4175" s="29">
        <v>0</v>
      </c>
      <c r="GJ4175">
        <v>0</v>
      </c>
    </row>
    <row r="4176" spans="1:192">
      <c r="A4176" t="s">
        <v>8163</v>
      </c>
      <c r="B4176" s="8">
        <v>11</v>
      </c>
      <c r="C4176">
        <v>10</v>
      </c>
      <c r="F4176">
        <v>10</v>
      </c>
      <c r="G4176">
        <v>13.593870000000001</v>
      </c>
      <c r="H4176" s="9">
        <v>0</v>
      </c>
      <c r="I4176">
        <v>3</v>
      </c>
      <c r="L4176">
        <v>10</v>
      </c>
      <c r="M4176">
        <v>13.43102</v>
      </c>
      <c r="GH4176" s="28" t="s">
        <v>8164</v>
      </c>
      <c r="GI4176" s="29">
        <v>0</v>
      </c>
      <c r="GJ4176">
        <v>0</v>
      </c>
    </row>
    <row r="4177" spans="1:192">
      <c r="A4177" t="s">
        <v>8165</v>
      </c>
      <c r="B4177" s="8">
        <v>11</v>
      </c>
      <c r="C4177">
        <v>7</v>
      </c>
      <c r="F4177">
        <v>10</v>
      </c>
      <c r="G4177">
        <v>13.603949999999999</v>
      </c>
      <c r="H4177" s="9">
        <v>4</v>
      </c>
      <c r="I4177">
        <v>1</v>
      </c>
      <c r="L4177">
        <v>10</v>
      </c>
      <c r="M4177">
        <v>13.420949999999999</v>
      </c>
      <c r="GH4177" s="28" t="s">
        <v>8166</v>
      </c>
      <c r="GI4177" s="29">
        <v>0</v>
      </c>
      <c r="GJ4177">
        <v>0</v>
      </c>
    </row>
    <row r="4178" spans="1:192">
      <c r="A4178" t="s">
        <v>8167</v>
      </c>
      <c r="B4178" s="8">
        <v>14</v>
      </c>
      <c r="C4178">
        <v>12</v>
      </c>
      <c r="F4178">
        <v>10</v>
      </c>
      <c r="G4178">
        <v>13.59639</v>
      </c>
      <c r="H4178" s="9">
        <v>0</v>
      </c>
      <c r="I4178">
        <v>1</v>
      </c>
      <c r="L4178">
        <v>10</v>
      </c>
      <c r="M4178">
        <v>13.4411</v>
      </c>
      <c r="GH4178" s="28" t="s">
        <v>8168</v>
      </c>
      <c r="GI4178" s="29">
        <v>0</v>
      </c>
      <c r="GJ4178">
        <v>0</v>
      </c>
    </row>
    <row r="4179" spans="1:192">
      <c r="A4179" t="s">
        <v>8169</v>
      </c>
      <c r="B4179" s="8">
        <v>12</v>
      </c>
      <c r="C4179">
        <v>10</v>
      </c>
      <c r="F4179">
        <v>10</v>
      </c>
      <c r="G4179">
        <v>13.59639</v>
      </c>
      <c r="H4179" s="9">
        <v>3</v>
      </c>
      <c r="I4179">
        <v>2</v>
      </c>
      <c r="L4179">
        <v>10</v>
      </c>
      <c r="M4179">
        <v>13.47635</v>
      </c>
      <c r="GH4179" s="28" t="s">
        <v>8170</v>
      </c>
      <c r="GI4179" s="29">
        <v>0</v>
      </c>
      <c r="GJ4179">
        <v>0</v>
      </c>
    </row>
    <row r="4180" spans="1:192">
      <c r="A4180" t="s">
        <v>8171</v>
      </c>
      <c r="B4180" s="8">
        <v>13</v>
      </c>
      <c r="C4180">
        <v>12</v>
      </c>
      <c r="F4180">
        <v>10</v>
      </c>
      <c r="G4180">
        <v>13.59723</v>
      </c>
      <c r="H4180" s="9">
        <v>3</v>
      </c>
      <c r="I4180">
        <v>1</v>
      </c>
      <c r="L4180">
        <v>10</v>
      </c>
      <c r="M4180">
        <v>13.49062</v>
      </c>
      <c r="GH4180" s="28" t="s">
        <v>8172</v>
      </c>
      <c r="GI4180" s="29">
        <v>0</v>
      </c>
      <c r="GJ4180">
        <v>0</v>
      </c>
    </row>
    <row r="4181" spans="1:192">
      <c r="A4181" t="s">
        <v>8173</v>
      </c>
      <c r="B4181" s="8">
        <v>13</v>
      </c>
      <c r="C4181">
        <v>11</v>
      </c>
      <c r="D4181">
        <v>74</v>
      </c>
      <c r="E4181">
        <v>62</v>
      </c>
      <c r="F4181">
        <v>10</v>
      </c>
      <c r="G4181">
        <v>13.60562</v>
      </c>
      <c r="H4181" s="9">
        <v>1</v>
      </c>
      <c r="I4181">
        <v>3</v>
      </c>
      <c r="J4181">
        <v>11</v>
      </c>
      <c r="K4181">
        <v>11</v>
      </c>
      <c r="L4181">
        <v>10</v>
      </c>
      <c r="M4181">
        <v>13.518319999999999</v>
      </c>
      <c r="GH4181" s="28" t="s">
        <v>8174</v>
      </c>
      <c r="GI4181" s="29">
        <v>0</v>
      </c>
      <c r="GJ4181">
        <v>0</v>
      </c>
    </row>
    <row r="4182" spans="1:192">
      <c r="A4182" t="s">
        <v>8175</v>
      </c>
      <c r="B4182" s="8">
        <v>15</v>
      </c>
      <c r="C4182">
        <v>16</v>
      </c>
      <c r="F4182">
        <v>10</v>
      </c>
      <c r="G4182">
        <v>13.609819999999999</v>
      </c>
      <c r="H4182" s="9">
        <v>3</v>
      </c>
      <c r="I4182">
        <v>2</v>
      </c>
      <c r="L4182">
        <v>10</v>
      </c>
      <c r="M4182">
        <v>13.519159999999999</v>
      </c>
      <c r="GH4182" s="28" t="s">
        <v>8176</v>
      </c>
      <c r="GI4182" s="29">
        <v>0</v>
      </c>
      <c r="GJ4182">
        <v>0</v>
      </c>
    </row>
    <row r="4183" spans="1:192">
      <c r="A4183" t="s">
        <v>8177</v>
      </c>
      <c r="B4183" s="8">
        <v>11</v>
      </c>
      <c r="C4183">
        <v>11</v>
      </c>
      <c r="F4183">
        <v>10</v>
      </c>
      <c r="G4183">
        <v>13.60562</v>
      </c>
      <c r="H4183" s="9">
        <v>0</v>
      </c>
      <c r="I4183">
        <v>0</v>
      </c>
      <c r="L4183">
        <v>10</v>
      </c>
      <c r="M4183">
        <v>13.53511</v>
      </c>
      <c r="GH4183" s="28" t="s">
        <v>8178</v>
      </c>
      <c r="GI4183" s="29">
        <v>0</v>
      </c>
      <c r="GJ4183">
        <v>0</v>
      </c>
    </row>
    <row r="4184" spans="1:192">
      <c r="A4184" t="s">
        <v>8179</v>
      </c>
      <c r="B4184" s="8">
        <v>14</v>
      </c>
      <c r="C4184">
        <v>19</v>
      </c>
      <c r="F4184">
        <v>10</v>
      </c>
      <c r="G4184">
        <v>13.60059</v>
      </c>
      <c r="H4184" s="9">
        <v>3</v>
      </c>
      <c r="I4184">
        <v>0</v>
      </c>
      <c r="L4184">
        <v>10</v>
      </c>
      <c r="M4184">
        <v>13.541830000000001</v>
      </c>
      <c r="GH4184" s="28" t="s">
        <v>8180</v>
      </c>
      <c r="GI4184" s="29">
        <v>0</v>
      </c>
      <c r="GJ4184">
        <v>0</v>
      </c>
    </row>
    <row r="4185" spans="1:192">
      <c r="A4185" t="s">
        <v>8181</v>
      </c>
      <c r="B4185" s="8">
        <v>8</v>
      </c>
      <c r="C4185">
        <v>11</v>
      </c>
      <c r="F4185">
        <v>10</v>
      </c>
      <c r="G4185">
        <v>13.617380000000001</v>
      </c>
      <c r="H4185" s="9">
        <v>2</v>
      </c>
      <c r="I4185">
        <v>5</v>
      </c>
      <c r="L4185">
        <v>10</v>
      </c>
      <c r="M4185">
        <v>13.52252</v>
      </c>
      <c r="GH4185" s="28" t="s">
        <v>8182</v>
      </c>
      <c r="GI4185" s="29">
        <v>0</v>
      </c>
      <c r="GJ4185">
        <v>0</v>
      </c>
    </row>
    <row r="4186" spans="1:192">
      <c r="A4186" t="s">
        <v>8183</v>
      </c>
      <c r="B4186" s="8">
        <v>11</v>
      </c>
      <c r="C4186">
        <v>10</v>
      </c>
      <c r="F4186">
        <v>10</v>
      </c>
      <c r="G4186">
        <v>13.61234</v>
      </c>
      <c r="H4186" s="9">
        <v>2</v>
      </c>
      <c r="I4186">
        <v>3</v>
      </c>
      <c r="L4186">
        <v>10</v>
      </c>
      <c r="M4186">
        <v>13.52924</v>
      </c>
      <c r="GH4186" s="28" t="s">
        <v>8184</v>
      </c>
      <c r="GI4186" s="29">
        <v>0</v>
      </c>
      <c r="GJ4186">
        <v>0</v>
      </c>
    </row>
    <row r="4187" spans="1:192">
      <c r="A4187" t="s">
        <v>8185</v>
      </c>
      <c r="B4187" s="8">
        <v>16</v>
      </c>
      <c r="C4187">
        <v>10</v>
      </c>
      <c r="D4187">
        <v>75</v>
      </c>
      <c r="E4187">
        <v>77</v>
      </c>
      <c r="F4187">
        <v>10</v>
      </c>
      <c r="G4187">
        <v>13.632490000000001</v>
      </c>
      <c r="H4187" s="9">
        <v>3</v>
      </c>
      <c r="I4187">
        <v>4</v>
      </c>
      <c r="J4187">
        <v>13</v>
      </c>
      <c r="K4187">
        <v>14</v>
      </c>
      <c r="L4187">
        <v>10</v>
      </c>
      <c r="M4187">
        <v>13.52336</v>
      </c>
      <c r="GH4187" s="28" t="s">
        <v>8186</v>
      </c>
      <c r="GI4187" s="29">
        <v>0</v>
      </c>
      <c r="GJ4187">
        <v>0</v>
      </c>
    </row>
    <row r="4188" spans="1:192">
      <c r="A4188" t="s">
        <v>8187</v>
      </c>
      <c r="B4188" s="8">
        <v>7</v>
      </c>
      <c r="C4188">
        <v>7</v>
      </c>
      <c r="F4188">
        <v>10</v>
      </c>
      <c r="G4188">
        <v>13.647600000000001</v>
      </c>
      <c r="H4188" s="9">
        <v>0</v>
      </c>
      <c r="I4188">
        <v>5</v>
      </c>
      <c r="L4188">
        <v>10</v>
      </c>
      <c r="M4188">
        <v>13.47719</v>
      </c>
      <c r="GH4188" s="28" t="s">
        <v>8188</v>
      </c>
      <c r="GI4188" s="29">
        <v>0</v>
      </c>
      <c r="GJ4188">
        <v>0</v>
      </c>
    </row>
    <row r="4189" spans="1:192">
      <c r="A4189" t="s">
        <v>8189</v>
      </c>
      <c r="B4189" s="8">
        <v>7</v>
      </c>
      <c r="C4189">
        <v>10</v>
      </c>
      <c r="F4189">
        <v>10</v>
      </c>
      <c r="G4189">
        <v>13.663550000000001</v>
      </c>
      <c r="H4189" s="9">
        <v>1</v>
      </c>
      <c r="I4189">
        <v>4</v>
      </c>
      <c r="L4189">
        <v>10</v>
      </c>
      <c r="M4189">
        <v>13.51329</v>
      </c>
      <c r="GH4189" s="28" t="s">
        <v>8190</v>
      </c>
      <c r="GI4189" s="29">
        <v>0</v>
      </c>
      <c r="GJ4189">
        <v>0</v>
      </c>
    </row>
    <row r="4190" spans="1:192">
      <c r="A4190" t="s">
        <v>8191</v>
      </c>
      <c r="B4190" s="8">
        <v>8</v>
      </c>
      <c r="C4190">
        <v>18</v>
      </c>
      <c r="F4190">
        <v>10</v>
      </c>
      <c r="G4190">
        <v>13.68033</v>
      </c>
      <c r="H4190" s="9">
        <v>2</v>
      </c>
      <c r="I4190">
        <v>2</v>
      </c>
      <c r="L4190">
        <v>10</v>
      </c>
      <c r="M4190">
        <v>13.488939999999999</v>
      </c>
      <c r="GH4190" s="28" t="s">
        <v>8192</v>
      </c>
      <c r="GI4190" s="29">
        <v>0</v>
      </c>
      <c r="GJ4190">
        <v>0</v>
      </c>
    </row>
    <row r="4191" spans="1:192">
      <c r="A4191" t="s">
        <v>8193</v>
      </c>
      <c r="B4191" s="8">
        <v>5</v>
      </c>
      <c r="C4191">
        <v>16</v>
      </c>
      <c r="F4191">
        <v>10</v>
      </c>
      <c r="G4191">
        <v>13.679489999999999</v>
      </c>
      <c r="H4191" s="9">
        <v>2</v>
      </c>
      <c r="I4191">
        <v>3</v>
      </c>
      <c r="L4191">
        <v>10</v>
      </c>
      <c r="M4191">
        <v>13.50825</v>
      </c>
      <c r="GH4191" s="28" t="s">
        <v>8194</v>
      </c>
      <c r="GI4191" s="29">
        <v>0</v>
      </c>
      <c r="GJ4191">
        <v>0</v>
      </c>
    </row>
    <row r="4192" spans="1:192">
      <c r="A4192" t="s">
        <v>8195</v>
      </c>
      <c r="B4192" s="8">
        <v>10</v>
      </c>
      <c r="C4192">
        <v>16</v>
      </c>
      <c r="F4192">
        <v>10</v>
      </c>
      <c r="G4192">
        <v>13.69041</v>
      </c>
      <c r="H4192" s="9">
        <v>3</v>
      </c>
      <c r="I4192">
        <v>3</v>
      </c>
      <c r="L4192">
        <v>10</v>
      </c>
      <c r="M4192">
        <v>13.518319999999999</v>
      </c>
      <c r="GH4192" s="28" t="s">
        <v>8196</v>
      </c>
      <c r="GI4192" s="29">
        <v>0</v>
      </c>
      <c r="GJ4192">
        <v>0</v>
      </c>
    </row>
    <row r="4193" spans="1:192">
      <c r="A4193" t="s">
        <v>8197</v>
      </c>
      <c r="B4193" s="8">
        <v>6</v>
      </c>
      <c r="C4193">
        <v>17</v>
      </c>
      <c r="D4193">
        <v>43</v>
      </c>
      <c r="E4193">
        <v>84</v>
      </c>
      <c r="F4193">
        <v>10</v>
      </c>
      <c r="G4193">
        <v>13.69041</v>
      </c>
      <c r="H4193" s="9">
        <v>2</v>
      </c>
      <c r="I4193">
        <v>1</v>
      </c>
      <c r="J4193">
        <v>10</v>
      </c>
      <c r="K4193">
        <v>18</v>
      </c>
      <c r="L4193">
        <v>10</v>
      </c>
      <c r="M4193">
        <v>13.541830000000001</v>
      </c>
      <c r="GH4193" s="28" t="s">
        <v>8198</v>
      </c>
      <c r="GI4193" s="29">
        <v>0</v>
      </c>
      <c r="GJ4193">
        <v>0</v>
      </c>
    </row>
    <row r="4194" spans="1:192">
      <c r="A4194" t="s">
        <v>8199</v>
      </c>
      <c r="B4194" s="8">
        <v>6</v>
      </c>
      <c r="C4194">
        <v>13</v>
      </c>
      <c r="F4194">
        <v>10</v>
      </c>
      <c r="G4194">
        <v>13.694599999999999</v>
      </c>
      <c r="H4194" s="9">
        <v>4</v>
      </c>
      <c r="I4194">
        <v>5</v>
      </c>
      <c r="L4194">
        <v>10</v>
      </c>
      <c r="M4194">
        <v>13.54519</v>
      </c>
      <c r="GH4194" s="28" t="s">
        <v>8200</v>
      </c>
      <c r="GI4194" s="29">
        <v>0</v>
      </c>
      <c r="GJ4194">
        <v>0</v>
      </c>
    </row>
    <row r="4195" spans="1:192">
      <c r="A4195" t="s">
        <v>8201</v>
      </c>
      <c r="B4195" s="8">
        <v>5</v>
      </c>
      <c r="C4195">
        <v>10</v>
      </c>
      <c r="F4195">
        <v>10</v>
      </c>
      <c r="G4195">
        <v>13.694599999999999</v>
      </c>
      <c r="H4195" s="9">
        <v>1</v>
      </c>
      <c r="I4195">
        <v>4</v>
      </c>
      <c r="L4195">
        <v>10</v>
      </c>
      <c r="M4195">
        <v>13.541830000000001</v>
      </c>
      <c r="GH4195" s="28" t="s">
        <v>8202</v>
      </c>
      <c r="GI4195" s="29">
        <v>0</v>
      </c>
      <c r="GJ4195">
        <v>0</v>
      </c>
    </row>
    <row r="4196" spans="1:192">
      <c r="A4196" t="s">
        <v>8203</v>
      </c>
      <c r="B4196" s="8">
        <v>8</v>
      </c>
      <c r="C4196">
        <v>10</v>
      </c>
      <c r="F4196">
        <v>10</v>
      </c>
      <c r="G4196">
        <v>13.679489999999999</v>
      </c>
      <c r="H4196" s="9">
        <v>4</v>
      </c>
      <c r="I4196">
        <v>3</v>
      </c>
      <c r="L4196">
        <v>10</v>
      </c>
      <c r="M4196">
        <v>13.5603</v>
      </c>
      <c r="GH4196" s="28" t="s">
        <v>8204</v>
      </c>
      <c r="GI4196" s="29">
        <v>0</v>
      </c>
      <c r="GJ4196">
        <v>0</v>
      </c>
    </row>
    <row r="4197" spans="1:192">
      <c r="A4197" t="s">
        <v>8205</v>
      </c>
      <c r="B4197" s="8">
        <v>8</v>
      </c>
      <c r="C4197">
        <v>7</v>
      </c>
      <c r="F4197">
        <v>10</v>
      </c>
      <c r="G4197">
        <v>13.69964</v>
      </c>
      <c r="H4197" s="9">
        <v>2</v>
      </c>
      <c r="I4197">
        <v>2</v>
      </c>
      <c r="L4197">
        <v>10</v>
      </c>
      <c r="M4197">
        <v>13.565329999999999</v>
      </c>
      <c r="GH4197" s="28" t="s">
        <v>8206</v>
      </c>
      <c r="GI4197" s="29">
        <v>0</v>
      </c>
      <c r="GJ4197">
        <v>0</v>
      </c>
    </row>
    <row r="4198" spans="1:192">
      <c r="A4198" t="s">
        <v>8207</v>
      </c>
      <c r="B4198" s="8">
        <v>6</v>
      </c>
      <c r="C4198">
        <v>5</v>
      </c>
      <c r="F4198">
        <v>10</v>
      </c>
      <c r="G4198">
        <v>13.69796</v>
      </c>
      <c r="H4198" s="9">
        <v>1</v>
      </c>
      <c r="I4198">
        <v>5</v>
      </c>
      <c r="L4198">
        <v>10</v>
      </c>
      <c r="M4198">
        <v>13.563650000000001</v>
      </c>
      <c r="GH4198" s="28" t="s">
        <v>8208</v>
      </c>
      <c r="GI4198" s="29">
        <v>0</v>
      </c>
      <c r="GJ4198">
        <v>0</v>
      </c>
    </row>
    <row r="4199" spans="1:192">
      <c r="A4199" t="s">
        <v>8209</v>
      </c>
      <c r="B4199" s="8">
        <v>5</v>
      </c>
      <c r="C4199">
        <v>8</v>
      </c>
      <c r="D4199">
        <v>38</v>
      </c>
      <c r="E4199">
        <v>53</v>
      </c>
      <c r="F4199">
        <v>10</v>
      </c>
      <c r="G4199">
        <v>13.702999999999999</v>
      </c>
      <c r="H4199" s="9">
        <v>4</v>
      </c>
      <c r="I4199">
        <v>0</v>
      </c>
      <c r="J4199">
        <v>16</v>
      </c>
      <c r="K4199">
        <v>19</v>
      </c>
      <c r="L4199">
        <v>10</v>
      </c>
      <c r="M4199">
        <v>13.53679</v>
      </c>
      <c r="GH4199" s="28" t="s">
        <v>8210</v>
      </c>
      <c r="GI4199" s="29">
        <v>0</v>
      </c>
      <c r="GJ4199">
        <v>0</v>
      </c>
    </row>
    <row r="4200" spans="1:192">
      <c r="A4200" t="s">
        <v>8211</v>
      </c>
      <c r="B4200" s="8">
        <v>4</v>
      </c>
      <c r="C4200">
        <v>3</v>
      </c>
      <c r="F4200">
        <v>10</v>
      </c>
      <c r="G4200">
        <v>13.70552</v>
      </c>
      <c r="H4200" s="9">
        <v>0</v>
      </c>
      <c r="I4200">
        <v>4</v>
      </c>
      <c r="L4200">
        <v>10</v>
      </c>
      <c r="M4200">
        <v>13.534269999999999</v>
      </c>
      <c r="GH4200" s="28" t="s">
        <v>8212</v>
      </c>
      <c r="GI4200" s="29">
        <v>0</v>
      </c>
      <c r="GJ4200">
        <v>0</v>
      </c>
    </row>
    <row r="4201" spans="1:192">
      <c r="A4201" t="s">
        <v>8213</v>
      </c>
      <c r="B4201" s="8">
        <v>6</v>
      </c>
      <c r="C4201">
        <v>8</v>
      </c>
      <c r="F4201">
        <v>10</v>
      </c>
      <c r="G4201">
        <v>13.700480000000001</v>
      </c>
      <c r="H4201" s="9">
        <v>5</v>
      </c>
      <c r="I4201">
        <v>3</v>
      </c>
      <c r="L4201">
        <v>10</v>
      </c>
      <c r="M4201">
        <v>13.52336</v>
      </c>
      <c r="GH4201" s="28" t="s">
        <v>8214</v>
      </c>
      <c r="GI4201" s="29">
        <v>0</v>
      </c>
      <c r="GJ4201">
        <v>0</v>
      </c>
    </row>
    <row r="4202" spans="1:192">
      <c r="A4202" t="s">
        <v>8215</v>
      </c>
      <c r="B4202" s="8">
        <v>1</v>
      </c>
      <c r="C4202">
        <v>14</v>
      </c>
      <c r="F4202">
        <v>10</v>
      </c>
      <c r="G4202">
        <v>13.702159999999999</v>
      </c>
      <c r="H4202" s="9">
        <v>1</v>
      </c>
      <c r="I4202">
        <v>1</v>
      </c>
      <c r="L4202">
        <v>10</v>
      </c>
      <c r="M4202">
        <v>13.525040000000001</v>
      </c>
      <c r="GH4202" s="28" t="s">
        <v>8216</v>
      </c>
      <c r="GI4202" s="29">
        <v>0</v>
      </c>
      <c r="GJ4202">
        <v>0</v>
      </c>
    </row>
    <row r="4203" spans="1:192">
      <c r="A4203" t="s">
        <v>8217</v>
      </c>
      <c r="B4203" s="8">
        <v>4</v>
      </c>
      <c r="C4203">
        <v>6</v>
      </c>
      <c r="F4203">
        <v>10</v>
      </c>
      <c r="G4203">
        <v>13.700480000000001</v>
      </c>
      <c r="H4203" s="9">
        <v>1</v>
      </c>
      <c r="I4203">
        <v>3</v>
      </c>
      <c r="L4203">
        <v>10</v>
      </c>
      <c r="M4203">
        <v>13.52252</v>
      </c>
      <c r="GH4203" s="28" t="s">
        <v>8218</v>
      </c>
      <c r="GI4203" s="29">
        <v>0</v>
      </c>
      <c r="GJ4203">
        <v>0</v>
      </c>
    </row>
    <row r="4204" spans="1:192">
      <c r="A4204" t="s">
        <v>8219</v>
      </c>
      <c r="B4204" s="8">
        <v>4</v>
      </c>
      <c r="C4204">
        <v>5</v>
      </c>
      <c r="F4204">
        <v>10</v>
      </c>
      <c r="G4204">
        <v>13.70552</v>
      </c>
      <c r="H4204" s="9">
        <v>4</v>
      </c>
      <c r="I4204">
        <v>1</v>
      </c>
      <c r="L4204">
        <v>10</v>
      </c>
      <c r="M4204">
        <v>13.510770000000001</v>
      </c>
      <c r="GH4204" s="28" t="s">
        <v>8220</v>
      </c>
      <c r="GI4204" s="29">
        <v>0</v>
      </c>
      <c r="GJ4204">
        <v>0</v>
      </c>
    </row>
    <row r="4205" spans="1:192">
      <c r="A4205" t="s">
        <v>8221</v>
      </c>
      <c r="B4205" s="8">
        <v>3</v>
      </c>
      <c r="C4205">
        <v>5</v>
      </c>
      <c r="D4205">
        <v>22</v>
      </c>
      <c r="E4205">
        <v>41</v>
      </c>
      <c r="F4205">
        <v>10</v>
      </c>
      <c r="G4205">
        <v>13.71475</v>
      </c>
      <c r="H4205" s="9">
        <v>1</v>
      </c>
      <c r="I4205">
        <v>4</v>
      </c>
      <c r="J4205">
        <v>12</v>
      </c>
      <c r="K4205">
        <v>16</v>
      </c>
      <c r="L4205">
        <v>10</v>
      </c>
      <c r="M4205">
        <v>13.50573</v>
      </c>
      <c r="GH4205" s="28" t="s">
        <v>8222</v>
      </c>
      <c r="GI4205" s="29">
        <v>0</v>
      </c>
      <c r="GJ4205">
        <v>0</v>
      </c>
    </row>
    <row r="4206" spans="1:192">
      <c r="A4206" t="s">
        <v>8223</v>
      </c>
      <c r="B4206" s="8">
        <v>3</v>
      </c>
      <c r="C4206">
        <v>3</v>
      </c>
      <c r="F4206">
        <v>10</v>
      </c>
      <c r="G4206">
        <v>13.710560000000001</v>
      </c>
      <c r="H4206" s="9">
        <v>0</v>
      </c>
      <c r="I4206">
        <v>3</v>
      </c>
      <c r="L4206">
        <v>10</v>
      </c>
      <c r="M4206">
        <v>13.51329</v>
      </c>
      <c r="GH4206" s="28" t="s">
        <v>8224</v>
      </c>
      <c r="GI4206" s="29">
        <v>0</v>
      </c>
      <c r="GJ4206">
        <v>0</v>
      </c>
    </row>
    <row r="4207" spans="1:192">
      <c r="A4207" t="s">
        <v>8225</v>
      </c>
      <c r="B4207" s="8">
        <v>2</v>
      </c>
      <c r="C4207">
        <v>4</v>
      </c>
      <c r="F4207">
        <v>10</v>
      </c>
      <c r="G4207">
        <v>13.709720000000001</v>
      </c>
      <c r="H4207" s="9">
        <v>1</v>
      </c>
      <c r="I4207">
        <v>1</v>
      </c>
      <c r="L4207">
        <v>10</v>
      </c>
      <c r="M4207">
        <v>13.546860000000001</v>
      </c>
      <c r="GH4207" s="28" t="s">
        <v>8226</v>
      </c>
      <c r="GI4207" s="29">
        <v>0</v>
      </c>
      <c r="GJ4207">
        <v>0</v>
      </c>
    </row>
    <row r="4208" spans="1:192">
      <c r="A4208" t="s">
        <v>8227</v>
      </c>
      <c r="B4208" s="8">
        <v>4</v>
      </c>
      <c r="C4208">
        <v>7</v>
      </c>
      <c r="F4208">
        <v>10</v>
      </c>
      <c r="G4208">
        <v>13.68369</v>
      </c>
      <c r="H4208" s="9">
        <v>1</v>
      </c>
      <c r="I4208">
        <v>2</v>
      </c>
      <c r="L4208">
        <v>10</v>
      </c>
      <c r="M4208">
        <v>13.56113</v>
      </c>
      <c r="GH4208" s="28" t="s">
        <v>8228</v>
      </c>
      <c r="GI4208" s="29">
        <v>0</v>
      </c>
      <c r="GJ4208">
        <v>0</v>
      </c>
    </row>
    <row r="4209" spans="1:192">
      <c r="A4209" t="s">
        <v>8229</v>
      </c>
      <c r="B4209" s="8">
        <v>1</v>
      </c>
      <c r="C4209">
        <v>7</v>
      </c>
      <c r="F4209">
        <v>10</v>
      </c>
      <c r="G4209">
        <v>13.71475</v>
      </c>
      <c r="H4209" s="9">
        <v>0</v>
      </c>
      <c r="I4209">
        <v>1</v>
      </c>
      <c r="L4209">
        <v>10</v>
      </c>
      <c r="M4209">
        <v>13.565329999999999</v>
      </c>
      <c r="GH4209" s="28" t="s">
        <v>8230</v>
      </c>
      <c r="GI4209" s="29">
        <v>0</v>
      </c>
      <c r="GJ4209">
        <v>0</v>
      </c>
    </row>
    <row r="4210" spans="1:192">
      <c r="A4210" t="s">
        <v>8231</v>
      </c>
      <c r="B4210" s="8">
        <v>1</v>
      </c>
      <c r="C4210">
        <v>4</v>
      </c>
      <c r="F4210">
        <v>10</v>
      </c>
      <c r="G4210">
        <v>13.71391</v>
      </c>
      <c r="H4210" s="9">
        <v>0</v>
      </c>
      <c r="I4210">
        <v>2</v>
      </c>
      <c r="L4210">
        <v>10</v>
      </c>
      <c r="M4210">
        <v>13.587160000000001</v>
      </c>
      <c r="GH4210" s="28" t="s">
        <v>8232</v>
      </c>
      <c r="GI4210" s="29">
        <v>0</v>
      </c>
      <c r="GJ4210">
        <v>0</v>
      </c>
    </row>
    <row r="4211" spans="1:192">
      <c r="A4211" t="s">
        <v>8233</v>
      </c>
      <c r="B4211" s="8">
        <v>0</v>
      </c>
      <c r="C4211">
        <v>2</v>
      </c>
      <c r="D4211">
        <v>11</v>
      </c>
      <c r="E4211">
        <v>27</v>
      </c>
      <c r="F4211">
        <v>10</v>
      </c>
      <c r="G4211">
        <v>13.732379999999999</v>
      </c>
      <c r="H4211" s="9">
        <v>1</v>
      </c>
      <c r="I4211">
        <v>0</v>
      </c>
      <c r="J4211">
        <v>3</v>
      </c>
      <c r="K4211">
        <v>9</v>
      </c>
      <c r="L4211">
        <v>10</v>
      </c>
      <c r="M4211">
        <v>13.586320000000001</v>
      </c>
      <c r="GH4211" s="28" t="s">
        <v>8234</v>
      </c>
      <c r="GI4211" s="29">
        <v>0</v>
      </c>
      <c r="GJ4211">
        <v>0</v>
      </c>
    </row>
    <row r="4212" spans="1:192">
      <c r="A4212" t="s">
        <v>8235</v>
      </c>
      <c r="B4212" s="8">
        <v>2</v>
      </c>
      <c r="C4212">
        <v>2</v>
      </c>
      <c r="F4212">
        <v>10</v>
      </c>
      <c r="G4212">
        <v>13.734059999999999</v>
      </c>
      <c r="H4212" s="9">
        <v>2</v>
      </c>
      <c r="I4212">
        <v>1</v>
      </c>
      <c r="L4212">
        <v>10</v>
      </c>
      <c r="M4212">
        <v>13.56953</v>
      </c>
      <c r="GH4212" s="28" t="s">
        <v>8236</v>
      </c>
      <c r="GI4212" s="29">
        <v>0</v>
      </c>
      <c r="GJ4212">
        <v>0</v>
      </c>
    </row>
    <row r="4213" spans="1:192">
      <c r="A4213" t="s">
        <v>8237</v>
      </c>
      <c r="B4213" s="8">
        <v>3</v>
      </c>
      <c r="C4213">
        <v>1</v>
      </c>
      <c r="F4213">
        <v>10</v>
      </c>
      <c r="G4213">
        <v>13.734059999999999</v>
      </c>
      <c r="H4213" s="9">
        <v>1</v>
      </c>
      <c r="I4213">
        <v>0</v>
      </c>
      <c r="L4213">
        <v>10</v>
      </c>
      <c r="M4213">
        <v>13.58212</v>
      </c>
      <c r="GH4213" s="28" t="s">
        <v>8238</v>
      </c>
      <c r="GI4213" s="29">
        <v>0</v>
      </c>
      <c r="GJ4213">
        <v>0</v>
      </c>
    </row>
    <row r="4214" spans="1:192">
      <c r="A4214" t="s">
        <v>8239</v>
      </c>
      <c r="B4214" s="8">
        <v>1</v>
      </c>
      <c r="C4214">
        <v>5</v>
      </c>
      <c r="F4214">
        <v>10</v>
      </c>
      <c r="G4214">
        <v>13.740780000000001</v>
      </c>
      <c r="H4214" s="9">
        <v>0</v>
      </c>
      <c r="I4214">
        <v>1</v>
      </c>
      <c r="L4214">
        <v>10</v>
      </c>
      <c r="M4214">
        <v>13.565329999999999</v>
      </c>
      <c r="GH4214" s="28" t="s">
        <v>8240</v>
      </c>
      <c r="GI4214" s="29">
        <v>0</v>
      </c>
      <c r="GJ4214">
        <v>0</v>
      </c>
    </row>
    <row r="4215" spans="1:192">
      <c r="A4215" t="s">
        <v>8241</v>
      </c>
      <c r="B4215" s="8">
        <v>1</v>
      </c>
      <c r="C4215">
        <v>2</v>
      </c>
      <c r="F4215">
        <v>10</v>
      </c>
      <c r="G4215">
        <v>13.746650000000001</v>
      </c>
      <c r="H4215" s="9">
        <v>1</v>
      </c>
      <c r="I4215">
        <v>1</v>
      </c>
      <c r="L4215">
        <v>10</v>
      </c>
      <c r="M4215">
        <v>13.61318</v>
      </c>
      <c r="GH4215" s="28" t="s">
        <v>8242</v>
      </c>
      <c r="GI4215" s="29">
        <v>0</v>
      </c>
      <c r="GJ4215">
        <v>0</v>
      </c>
    </row>
    <row r="4216" spans="1:192">
      <c r="A4216" t="s">
        <v>8243</v>
      </c>
      <c r="B4216" s="8">
        <v>1</v>
      </c>
      <c r="C4216">
        <v>3</v>
      </c>
      <c r="F4216">
        <v>10</v>
      </c>
      <c r="G4216">
        <v>13.75001</v>
      </c>
      <c r="H4216" s="9">
        <v>1</v>
      </c>
      <c r="I4216">
        <v>1</v>
      </c>
      <c r="L4216">
        <v>10</v>
      </c>
      <c r="M4216">
        <v>13.58548</v>
      </c>
      <c r="GH4216" s="28" t="s">
        <v>8244</v>
      </c>
      <c r="GI4216" s="29">
        <v>0</v>
      </c>
      <c r="GJ4216">
        <v>0</v>
      </c>
    </row>
    <row r="4217" spans="1:192">
      <c r="A4217" t="s">
        <v>8245</v>
      </c>
      <c r="B4217" s="8">
        <v>0</v>
      </c>
      <c r="C4217">
        <v>4</v>
      </c>
      <c r="D4217">
        <v>8</v>
      </c>
      <c r="E4217">
        <v>17</v>
      </c>
      <c r="F4217">
        <v>10</v>
      </c>
      <c r="G4217">
        <v>13.75756</v>
      </c>
      <c r="H4217" s="9">
        <v>0</v>
      </c>
      <c r="I4217">
        <v>2</v>
      </c>
      <c r="J4217">
        <v>5</v>
      </c>
      <c r="K4217">
        <v>6</v>
      </c>
      <c r="L4217">
        <v>10</v>
      </c>
      <c r="M4217">
        <v>13.59975</v>
      </c>
      <c r="GH4217" s="28" t="s">
        <v>8246</v>
      </c>
      <c r="GI4217" s="29">
        <v>0</v>
      </c>
      <c r="GJ4217">
        <v>0</v>
      </c>
    </row>
    <row r="4218" spans="1:192">
      <c r="A4218" t="s">
        <v>8247</v>
      </c>
      <c r="B4218" s="8">
        <v>1</v>
      </c>
      <c r="C4218">
        <v>1</v>
      </c>
      <c r="F4218">
        <v>10</v>
      </c>
      <c r="G4218">
        <v>13.76008</v>
      </c>
      <c r="H4218" s="9">
        <v>2</v>
      </c>
      <c r="I4218">
        <v>0</v>
      </c>
      <c r="L4218">
        <v>10</v>
      </c>
      <c r="M4218">
        <v>13.61486</v>
      </c>
      <c r="GH4218" s="28" t="s">
        <v>8248</v>
      </c>
      <c r="GI4218" s="29">
        <v>0</v>
      </c>
      <c r="GJ4218">
        <v>0</v>
      </c>
    </row>
    <row r="4219" spans="1:192">
      <c r="A4219" t="s">
        <v>8249</v>
      </c>
      <c r="B4219" s="8">
        <v>1</v>
      </c>
      <c r="C4219">
        <v>0</v>
      </c>
      <c r="F4219">
        <v>10</v>
      </c>
      <c r="G4219">
        <v>13.76848</v>
      </c>
      <c r="H4219" s="9">
        <v>0</v>
      </c>
      <c r="I4219">
        <v>0</v>
      </c>
      <c r="L4219">
        <v>10</v>
      </c>
      <c r="M4219">
        <v>13.62241</v>
      </c>
      <c r="GH4219" s="28" t="s">
        <v>8250</v>
      </c>
      <c r="GI4219" s="29">
        <v>0</v>
      </c>
      <c r="GJ4219">
        <v>0</v>
      </c>
    </row>
    <row r="4220" spans="1:192">
      <c r="A4220" t="s">
        <v>8251</v>
      </c>
      <c r="B4220" s="8">
        <v>1</v>
      </c>
      <c r="C4220">
        <v>3</v>
      </c>
      <c r="F4220">
        <v>10</v>
      </c>
      <c r="G4220">
        <v>13.77435</v>
      </c>
      <c r="H4220" s="9">
        <v>0</v>
      </c>
      <c r="I4220">
        <v>1</v>
      </c>
      <c r="L4220">
        <v>10</v>
      </c>
      <c r="M4220">
        <v>13.63165</v>
      </c>
      <c r="GH4220" s="28" t="s">
        <v>8252</v>
      </c>
      <c r="GI4220" s="29">
        <v>0</v>
      </c>
      <c r="GJ4220">
        <v>0</v>
      </c>
    </row>
    <row r="4221" spans="1:192">
      <c r="A4221" t="s">
        <v>8253</v>
      </c>
      <c r="B4221" s="8">
        <v>1</v>
      </c>
      <c r="C4221">
        <v>0</v>
      </c>
      <c r="F4221">
        <v>10</v>
      </c>
      <c r="G4221">
        <v>13.770989999999999</v>
      </c>
      <c r="H4221" s="9">
        <v>0</v>
      </c>
      <c r="I4221">
        <v>1</v>
      </c>
      <c r="L4221">
        <v>10</v>
      </c>
      <c r="M4221">
        <v>13.624930000000001</v>
      </c>
      <c r="GH4221" s="28" t="s">
        <v>8254</v>
      </c>
      <c r="GI4221" s="29">
        <v>0</v>
      </c>
      <c r="GJ4221">
        <v>0</v>
      </c>
    </row>
    <row r="4222" spans="1:192">
      <c r="A4222" t="s">
        <v>8255</v>
      </c>
      <c r="B4222" s="8">
        <v>1</v>
      </c>
      <c r="C4222">
        <v>1</v>
      </c>
      <c r="F4222">
        <v>10</v>
      </c>
      <c r="G4222">
        <v>13.76596</v>
      </c>
      <c r="H4222" s="9">
        <v>0</v>
      </c>
      <c r="I4222">
        <v>1</v>
      </c>
      <c r="L4222">
        <v>10</v>
      </c>
      <c r="M4222">
        <v>13.632490000000001</v>
      </c>
      <c r="GH4222" s="28" t="s">
        <v>8256</v>
      </c>
      <c r="GI4222" s="29">
        <v>0</v>
      </c>
      <c r="GJ4222">
        <v>0</v>
      </c>
    </row>
    <row r="4223" spans="1:192">
      <c r="A4223" t="s">
        <v>8257</v>
      </c>
      <c r="B4223" s="8">
        <v>0</v>
      </c>
      <c r="C4223">
        <v>0</v>
      </c>
      <c r="D4223">
        <v>5</v>
      </c>
      <c r="E4223">
        <v>5</v>
      </c>
      <c r="F4223">
        <v>10</v>
      </c>
      <c r="G4223">
        <v>13.770150000000001</v>
      </c>
      <c r="H4223" s="9">
        <v>1</v>
      </c>
      <c r="I4223">
        <v>0</v>
      </c>
      <c r="J4223">
        <v>3</v>
      </c>
      <c r="K4223">
        <v>3</v>
      </c>
      <c r="L4223">
        <v>10</v>
      </c>
      <c r="M4223">
        <v>13.62829</v>
      </c>
      <c r="GH4223" s="28" t="s">
        <v>8258</v>
      </c>
      <c r="GI4223" s="29">
        <v>0</v>
      </c>
      <c r="GJ4223">
        <v>0</v>
      </c>
    </row>
    <row r="4224" spans="1:192">
      <c r="A4224" t="s">
        <v>8259</v>
      </c>
      <c r="B4224" s="8">
        <v>0</v>
      </c>
      <c r="C4224">
        <v>0</v>
      </c>
      <c r="F4224">
        <v>10</v>
      </c>
      <c r="G4224">
        <v>13.777710000000001</v>
      </c>
      <c r="H4224" s="9">
        <v>1</v>
      </c>
      <c r="I4224">
        <v>0</v>
      </c>
      <c r="L4224">
        <v>10</v>
      </c>
      <c r="M4224">
        <v>13.63165</v>
      </c>
      <c r="GH4224" s="28" t="s">
        <v>8260</v>
      </c>
      <c r="GI4224" s="29">
        <v>0</v>
      </c>
      <c r="GJ4224">
        <v>0</v>
      </c>
    </row>
    <row r="4225" spans="1:192">
      <c r="A4225" t="s">
        <v>8261</v>
      </c>
      <c r="B4225" s="8">
        <v>1</v>
      </c>
      <c r="C4225">
        <v>2</v>
      </c>
      <c r="F4225">
        <v>10</v>
      </c>
      <c r="G4225">
        <v>13.78191</v>
      </c>
      <c r="H4225" s="9">
        <v>1</v>
      </c>
      <c r="I4225">
        <v>0</v>
      </c>
      <c r="L4225">
        <v>10</v>
      </c>
      <c r="M4225">
        <v>13.65935</v>
      </c>
      <c r="GH4225" s="28" t="s">
        <v>8262</v>
      </c>
      <c r="GI4225" s="29">
        <v>0</v>
      </c>
      <c r="GJ4225">
        <v>0</v>
      </c>
    </row>
    <row r="4226" spans="1:192">
      <c r="A4226" t="s">
        <v>8263</v>
      </c>
      <c r="B4226" s="8">
        <v>4</v>
      </c>
      <c r="C4226">
        <v>0</v>
      </c>
      <c r="F4226">
        <v>10</v>
      </c>
      <c r="G4226">
        <v>13.77519</v>
      </c>
      <c r="H4226" s="9">
        <v>0</v>
      </c>
      <c r="I4226">
        <v>0</v>
      </c>
      <c r="L4226">
        <v>10</v>
      </c>
      <c r="M4226">
        <v>13.63584</v>
      </c>
      <c r="GH4226" s="28" t="s">
        <v>8264</v>
      </c>
      <c r="GI4226" s="29">
        <v>0</v>
      </c>
      <c r="GJ4226">
        <v>0</v>
      </c>
    </row>
    <row r="4227" spans="1:192">
      <c r="A4227" t="s">
        <v>8265</v>
      </c>
      <c r="B4227" s="8">
        <v>1</v>
      </c>
      <c r="C4227">
        <v>0</v>
      </c>
      <c r="F4227">
        <v>10</v>
      </c>
      <c r="G4227">
        <v>13.78946</v>
      </c>
      <c r="H4227" s="9">
        <v>0</v>
      </c>
      <c r="I4227">
        <v>0</v>
      </c>
      <c r="L4227">
        <v>10</v>
      </c>
      <c r="M4227">
        <v>13.65347</v>
      </c>
      <c r="GH4227" s="28" t="s">
        <v>8266</v>
      </c>
      <c r="GI4227" s="29">
        <v>0</v>
      </c>
      <c r="GJ4227">
        <v>0</v>
      </c>
    </row>
    <row r="4228" spans="1:192">
      <c r="A4228" t="s">
        <v>8267</v>
      </c>
      <c r="B4228" s="8">
        <v>0</v>
      </c>
      <c r="C4228">
        <v>1</v>
      </c>
      <c r="F4228">
        <v>10</v>
      </c>
      <c r="G4228">
        <v>13.786099999999999</v>
      </c>
      <c r="H4228" s="9">
        <v>0</v>
      </c>
      <c r="I4228">
        <v>0</v>
      </c>
      <c r="L4228">
        <v>10</v>
      </c>
      <c r="M4228">
        <v>13.655150000000001</v>
      </c>
      <c r="GH4228" s="28" t="s">
        <v>8268</v>
      </c>
      <c r="GI4228" s="29">
        <v>0</v>
      </c>
      <c r="GJ4228">
        <v>0</v>
      </c>
    </row>
    <row r="4229" spans="1:192">
      <c r="A4229" t="s">
        <v>8269</v>
      </c>
      <c r="B4229" s="8">
        <v>1</v>
      </c>
      <c r="C4229">
        <v>0</v>
      </c>
      <c r="D4229">
        <v>7</v>
      </c>
      <c r="E4229">
        <v>3</v>
      </c>
      <c r="F4229">
        <v>10</v>
      </c>
      <c r="G4229">
        <v>13.78946</v>
      </c>
      <c r="H4229" s="9">
        <v>0</v>
      </c>
      <c r="I4229">
        <v>0</v>
      </c>
      <c r="J4229">
        <v>2</v>
      </c>
      <c r="K4229">
        <v>0</v>
      </c>
      <c r="L4229">
        <v>10</v>
      </c>
      <c r="M4229">
        <v>13.663550000000001</v>
      </c>
      <c r="GH4229" s="28" t="s">
        <v>8270</v>
      </c>
      <c r="GI4229" s="29">
        <v>0</v>
      </c>
      <c r="GJ4229">
        <v>0</v>
      </c>
    </row>
    <row r="4230" spans="1:192">
      <c r="A4230" t="s">
        <v>8271</v>
      </c>
      <c r="B4230" s="8">
        <v>1</v>
      </c>
      <c r="C4230">
        <v>1</v>
      </c>
      <c r="F4230">
        <v>10</v>
      </c>
      <c r="G4230">
        <v>13.78191</v>
      </c>
      <c r="H4230" s="9">
        <v>0</v>
      </c>
      <c r="I4230">
        <v>0</v>
      </c>
      <c r="L4230">
        <v>10</v>
      </c>
      <c r="M4230">
        <v>13.64424</v>
      </c>
      <c r="GH4230" s="28" t="s">
        <v>8272</v>
      </c>
      <c r="GI4230" s="29">
        <v>0</v>
      </c>
      <c r="GJ4230">
        <v>0</v>
      </c>
    </row>
    <row r="4231" spans="1:192">
      <c r="A4231" t="s">
        <v>8273</v>
      </c>
      <c r="B4231" s="8">
        <v>0</v>
      </c>
      <c r="C4231">
        <v>2</v>
      </c>
      <c r="F4231">
        <v>10</v>
      </c>
      <c r="G4231">
        <v>13.777710000000001</v>
      </c>
      <c r="H4231" s="9">
        <v>0</v>
      </c>
      <c r="I4231">
        <v>0</v>
      </c>
      <c r="L4231">
        <v>10</v>
      </c>
      <c r="M4231">
        <v>13.655150000000001</v>
      </c>
      <c r="GH4231" s="28" t="s">
        <v>8274</v>
      </c>
      <c r="GI4231" s="29">
        <v>0</v>
      </c>
      <c r="GJ4231">
        <v>0</v>
      </c>
    </row>
    <row r="4232" spans="1:192">
      <c r="A4232" t="s">
        <v>8275</v>
      </c>
      <c r="B4232" s="8">
        <v>0</v>
      </c>
      <c r="C4232">
        <v>0</v>
      </c>
      <c r="F4232">
        <v>10</v>
      </c>
      <c r="G4232">
        <v>13.7987</v>
      </c>
      <c r="H4232" s="9">
        <v>0</v>
      </c>
      <c r="I4232">
        <v>0</v>
      </c>
      <c r="L4232">
        <v>10</v>
      </c>
      <c r="M4232">
        <v>13.64676</v>
      </c>
      <c r="GH4232" s="28" t="s">
        <v>8276</v>
      </c>
      <c r="GI4232" s="29">
        <v>0</v>
      </c>
      <c r="GJ4232">
        <v>0</v>
      </c>
    </row>
    <row r="4233" spans="1:192">
      <c r="A4233" t="s">
        <v>8277</v>
      </c>
      <c r="B4233" s="8">
        <v>0</v>
      </c>
      <c r="C4233">
        <v>1</v>
      </c>
      <c r="F4233">
        <v>10</v>
      </c>
      <c r="G4233">
        <v>13.78778</v>
      </c>
      <c r="H4233" s="9">
        <v>0</v>
      </c>
      <c r="I4233">
        <v>0</v>
      </c>
      <c r="L4233">
        <v>10</v>
      </c>
      <c r="M4233">
        <v>13.64592</v>
      </c>
      <c r="GH4233" s="28" t="s">
        <v>8278</v>
      </c>
      <c r="GI4233" s="29">
        <v>0</v>
      </c>
      <c r="GJ4233">
        <v>0</v>
      </c>
    </row>
    <row r="4234" spans="1:192">
      <c r="A4234" t="s">
        <v>8279</v>
      </c>
      <c r="B4234" s="8">
        <v>0</v>
      </c>
      <c r="C4234">
        <v>1</v>
      </c>
      <c r="F4234">
        <v>10</v>
      </c>
      <c r="G4234">
        <v>13.78191</v>
      </c>
      <c r="H4234" s="9">
        <v>0</v>
      </c>
      <c r="I4234">
        <v>0</v>
      </c>
      <c r="L4234">
        <v>10</v>
      </c>
      <c r="M4234">
        <v>13.663550000000001</v>
      </c>
      <c r="GH4234" s="28" t="s">
        <v>8280</v>
      </c>
      <c r="GI4234" s="29">
        <v>0</v>
      </c>
      <c r="GJ4234">
        <v>0</v>
      </c>
    </row>
    <row r="4235" spans="1:192">
      <c r="A4235" t="s">
        <v>8281</v>
      </c>
      <c r="B4235" s="8">
        <v>0</v>
      </c>
      <c r="C4235">
        <v>1</v>
      </c>
      <c r="D4235">
        <v>1</v>
      </c>
      <c r="E4235">
        <v>6</v>
      </c>
      <c r="F4235">
        <v>10</v>
      </c>
      <c r="G4235">
        <v>13.7987</v>
      </c>
      <c r="H4235" s="9">
        <v>0</v>
      </c>
      <c r="I4235">
        <v>0</v>
      </c>
      <c r="J4235">
        <v>0</v>
      </c>
      <c r="K4235">
        <v>0</v>
      </c>
      <c r="L4235">
        <v>10</v>
      </c>
      <c r="M4235">
        <v>13.677820000000001</v>
      </c>
      <c r="GH4235" s="28" t="s">
        <v>8282</v>
      </c>
      <c r="GI4235" s="29">
        <v>0</v>
      </c>
      <c r="GJ4235">
        <v>0</v>
      </c>
    </row>
    <row r="4236" spans="1:192">
      <c r="A4236" t="s">
        <v>8283</v>
      </c>
      <c r="B4236" s="8">
        <v>0</v>
      </c>
      <c r="C4236">
        <v>1</v>
      </c>
      <c r="F4236">
        <v>10.25</v>
      </c>
      <c r="G4236">
        <v>13.7903</v>
      </c>
      <c r="H4236" s="9">
        <v>0</v>
      </c>
      <c r="I4236">
        <v>0</v>
      </c>
      <c r="L4236">
        <v>10.25</v>
      </c>
      <c r="M4236">
        <v>13.687049999999999</v>
      </c>
      <c r="GH4236" s="28" t="s">
        <v>8284</v>
      </c>
      <c r="GI4236" s="29">
        <v>0</v>
      </c>
      <c r="GJ4236">
        <v>0</v>
      </c>
    </row>
    <row r="4237" spans="1:192">
      <c r="A4237" t="s">
        <v>8285</v>
      </c>
      <c r="B4237" s="8">
        <v>1</v>
      </c>
      <c r="C4237">
        <v>0</v>
      </c>
      <c r="F4237">
        <v>10</v>
      </c>
      <c r="G4237">
        <v>13.78946</v>
      </c>
      <c r="H4237" s="9">
        <v>0</v>
      </c>
      <c r="I4237">
        <v>0</v>
      </c>
      <c r="L4237">
        <v>10</v>
      </c>
      <c r="M4237">
        <v>13.69712</v>
      </c>
      <c r="GH4237" s="28" t="s">
        <v>8286</v>
      </c>
      <c r="GI4237" s="29">
        <v>0</v>
      </c>
      <c r="GJ4237">
        <v>0</v>
      </c>
    </row>
    <row r="4238" spans="1:192">
      <c r="A4238" t="s">
        <v>8287</v>
      </c>
      <c r="B4238" s="8">
        <v>2</v>
      </c>
      <c r="C4238">
        <v>2</v>
      </c>
      <c r="F4238">
        <v>10</v>
      </c>
      <c r="G4238">
        <v>13.786099999999999</v>
      </c>
      <c r="H4238" s="9">
        <v>0</v>
      </c>
      <c r="I4238">
        <v>1</v>
      </c>
      <c r="L4238">
        <v>10</v>
      </c>
      <c r="M4238">
        <v>13.687889999999999</v>
      </c>
      <c r="GH4238" s="28" t="s">
        <v>8288</v>
      </c>
      <c r="GI4238" s="29">
        <v>0</v>
      </c>
      <c r="GJ4238">
        <v>0</v>
      </c>
    </row>
    <row r="4239" spans="1:192">
      <c r="A4239" t="s">
        <v>8289</v>
      </c>
      <c r="B4239" s="8">
        <v>0</v>
      </c>
      <c r="C4239">
        <v>1</v>
      </c>
      <c r="F4239">
        <v>10</v>
      </c>
      <c r="G4239">
        <v>13.78359</v>
      </c>
      <c r="H4239" s="9">
        <v>0</v>
      </c>
      <c r="I4239">
        <v>0</v>
      </c>
      <c r="L4239">
        <v>10</v>
      </c>
      <c r="M4239">
        <v>13.65347</v>
      </c>
      <c r="GH4239" s="28" t="s">
        <v>8290</v>
      </c>
      <c r="GI4239" s="29">
        <v>0</v>
      </c>
      <c r="GJ4239">
        <v>0</v>
      </c>
    </row>
    <row r="4240" spans="1:192">
      <c r="A4240" t="s">
        <v>8291</v>
      </c>
      <c r="B4240" s="8">
        <v>1</v>
      </c>
      <c r="C4240">
        <v>1</v>
      </c>
      <c r="F4240">
        <v>10</v>
      </c>
      <c r="G4240">
        <v>13.80457</v>
      </c>
      <c r="H4240" s="9">
        <v>0</v>
      </c>
      <c r="I4240">
        <v>3</v>
      </c>
      <c r="L4240">
        <v>10</v>
      </c>
      <c r="M4240">
        <v>13.69293</v>
      </c>
      <c r="GH4240" s="28" t="s">
        <v>8292</v>
      </c>
      <c r="GI4240" s="29">
        <v>0</v>
      </c>
      <c r="GJ4240">
        <v>0</v>
      </c>
    </row>
    <row r="4241" spans="1:192">
      <c r="A4241" t="s">
        <v>8293</v>
      </c>
      <c r="B4241" s="8">
        <v>1</v>
      </c>
      <c r="C4241">
        <v>0</v>
      </c>
      <c r="D4241">
        <v>5</v>
      </c>
      <c r="E4241">
        <v>5</v>
      </c>
      <c r="F4241">
        <v>10</v>
      </c>
      <c r="G4241">
        <v>13.80289</v>
      </c>
      <c r="H4241" s="9">
        <v>0</v>
      </c>
      <c r="I4241">
        <v>0</v>
      </c>
      <c r="J4241">
        <v>0</v>
      </c>
      <c r="K4241">
        <v>4</v>
      </c>
      <c r="L4241">
        <v>10</v>
      </c>
      <c r="M4241">
        <v>13.70636</v>
      </c>
      <c r="GH4241" s="28" t="s">
        <v>8294</v>
      </c>
      <c r="GI4241" s="29">
        <v>3</v>
      </c>
      <c r="GJ4241">
        <v>0</v>
      </c>
    </row>
    <row r="4242" spans="1:192">
      <c r="A4242" t="s">
        <v>8295</v>
      </c>
      <c r="B4242" s="8">
        <v>0</v>
      </c>
      <c r="C4242">
        <v>0</v>
      </c>
      <c r="F4242">
        <v>10</v>
      </c>
      <c r="G4242">
        <v>13.80457</v>
      </c>
      <c r="H4242" s="9">
        <v>0</v>
      </c>
      <c r="I4242">
        <v>0</v>
      </c>
      <c r="L4242">
        <v>10</v>
      </c>
      <c r="M4242">
        <v>13.69293</v>
      </c>
      <c r="GH4242" s="28" t="s">
        <v>8296</v>
      </c>
      <c r="GI4242" s="29">
        <v>3</v>
      </c>
      <c r="GJ4242">
        <v>0</v>
      </c>
    </row>
    <row r="4243" spans="1:192">
      <c r="A4243" t="s">
        <v>8297</v>
      </c>
      <c r="B4243" s="8">
        <v>0</v>
      </c>
      <c r="C4243">
        <v>0</v>
      </c>
      <c r="F4243">
        <v>10</v>
      </c>
      <c r="G4243">
        <v>13.80541</v>
      </c>
      <c r="H4243" s="9">
        <v>0</v>
      </c>
      <c r="I4243">
        <v>0</v>
      </c>
      <c r="L4243">
        <v>10</v>
      </c>
      <c r="M4243">
        <v>13.71223</v>
      </c>
      <c r="GH4243" s="28" t="s">
        <v>8298</v>
      </c>
      <c r="GI4243" s="29">
        <v>2</v>
      </c>
      <c r="GJ4243">
        <v>0</v>
      </c>
    </row>
    <row r="4244" spans="1:192">
      <c r="A4244" t="s">
        <v>8299</v>
      </c>
      <c r="B4244" s="8">
        <v>0</v>
      </c>
      <c r="C4244">
        <v>0</v>
      </c>
      <c r="F4244">
        <v>10</v>
      </c>
      <c r="G4244">
        <v>13.795339999999999</v>
      </c>
      <c r="H4244" s="9">
        <v>0</v>
      </c>
      <c r="I4244">
        <v>0</v>
      </c>
      <c r="L4244">
        <v>10</v>
      </c>
      <c r="M4244">
        <v>13.69293</v>
      </c>
      <c r="GH4244" s="28" t="s">
        <v>8300</v>
      </c>
      <c r="GI4244" s="29">
        <v>2</v>
      </c>
      <c r="GJ4244">
        <v>0</v>
      </c>
    </row>
    <row r="4245" spans="1:192">
      <c r="A4245" t="s">
        <v>8301</v>
      </c>
      <c r="B4245" s="8">
        <v>0</v>
      </c>
      <c r="C4245">
        <v>0</v>
      </c>
      <c r="F4245">
        <v>10</v>
      </c>
      <c r="G4245">
        <v>13.793659999999999</v>
      </c>
      <c r="H4245" s="9">
        <v>0</v>
      </c>
      <c r="I4245">
        <v>0</v>
      </c>
      <c r="L4245">
        <v>10</v>
      </c>
      <c r="M4245">
        <v>13.70552</v>
      </c>
      <c r="GH4245" s="28" t="s">
        <v>8302</v>
      </c>
      <c r="GI4245" s="29">
        <v>4</v>
      </c>
      <c r="GJ4245">
        <v>0</v>
      </c>
    </row>
    <row r="4246" spans="1:192">
      <c r="A4246" t="s">
        <v>8303</v>
      </c>
      <c r="B4246" s="8">
        <v>0</v>
      </c>
      <c r="C4246">
        <v>0</v>
      </c>
      <c r="F4246">
        <v>10</v>
      </c>
      <c r="G4246">
        <v>13.809609999999999</v>
      </c>
      <c r="H4246" s="9">
        <v>0</v>
      </c>
      <c r="I4246">
        <v>0</v>
      </c>
      <c r="L4246">
        <v>10</v>
      </c>
      <c r="M4246">
        <v>13.68285</v>
      </c>
      <c r="GH4246" s="28" t="s">
        <v>8304</v>
      </c>
      <c r="GI4246" s="29">
        <v>0</v>
      </c>
      <c r="GJ4246">
        <v>0</v>
      </c>
    </row>
    <row r="4247" spans="1:192">
      <c r="A4247" t="s">
        <v>8305</v>
      </c>
      <c r="B4247" s="8">
        <v>0</v>
      </c>
      <c r="C4247">
        <v>0</v>
      </c>
      <c r="D4247">
        <v>0</v>
      </c>
      <c r="E4247">
        <v>0</v>
      </c>
      <c r="F4247">
        <v>10</v>
      </c>
      <c r="G4247">
        <v>13.823040000000001</v>
      </c>
      <c r="H4247" s="9">
        <v>0</v>
      </c>
      <c r="I4247">
        <v>0</v>
      </c>
      <c r="J4247">
        <v>0</v>
      </c>
      <c r="K4247">
        <v>0</v>
      </c>
      <c r="L4247">
        <v>10</v>
      </c>
      <c r="M4247">
        <v>13.72734</v>
      </c>
      <c r="GH4247" s="28" t="s">
        <v>8306</v>
      </c>
      <c r="GI4247" s="29">
        <v>0</v>
      </c>
      <c r="GJ4247">
        <v>0</v>
      </c>
    </row>
    <row r="4248" spans="1:192">
      <c r="A4248" t="s">
        <v>8307</v>
      </c>
      <c r="B4248" s="8">
        <v>0</v>
      </c>
      <c r="C4248">
        <v>0</v>
      </c>
      <c r="F4248">
        <v>10</v>
      </c>
      <c r="G4248">
        <v>13.8222</v>
      </c>
      <c r="H4248" s="9">
        <v>0</v>
      </c>
      <c r="I4248">
        <v>0</v>
      </c>
      <c r="L4248">
        <v>10</v>
      </c>
      <c r="M4248">
        <v>13.68033</v>
      </c>
      <c r="GH4248" s="28" t="s">
        <v>8308</v>
      </c>
      <c r="GI4248" s="29">
        <v>3</v>
      </c>
      <c r="GJ4248">
        <v>0</v>
      </c>
    </row>
    <row r="4249" spans="1:192">
      <c r="A4249" t="s">
        <v>8309</v>
      </c>
      <c r="B4249" s="8">
        <v>0</v>
      </c>
      <c r="C4249">
        <v>0</v>
      </c>
      <c r="F4249">
        <v>10</v>
      </c>
      <c r="G4249">
        <v>13.81968</v>
      </c>
      <c r="H4249" s="9">
        <v>0</v>
      </c>
      <c r="I4249">
        <v>0</v>
      </c>
      <c r="L4249">
        <v>10</v>
      </c>
      <c r="M4249">
        <v>13.69964</v>
      </c>
      <c r="GH4249" s="28" t="s">
        <v>8310</v>
      </c>
      <c r="GI4249" s="29">
        <v>2</v>
      </c>
      <c r="GJ4249">
        <v>0</v>
      </c>
    </row>
    <row r="4250" spans="1:192">
      <c r="A4250" t="s">
        <v>8311</v>
      </c>
      <c r="B4250" s="8">
        <v>0</v>
      </c>
      <c r="C4250">
        <v>0</v>
      </c>
      <c r="F4250">
        <v>10</v>
      </c>
      <c r="G4250">
        <v>13.8264</v>
      </c>
      <c r="H4250" s="9">
        <v>0</v>
      </c>
      <c r="I4250">
        <v>0</v>
      </c>
      <c r="L4250">
        <v>10</v>
      </c>
      <c r="M4250">
        <v>13.715590000000001</v>
      </c>
      <c r="GH4250" s="28" t="s">
        <v>8312</v>
      </c>
      <c r="GI4250" s="29">
        <v>3</v>
      </c>
      <c r="GJ4250">
        <v>0</v>
      </c>
    </row>
    <row r="4251" spans="1:192">
      <c r="A4251" t="s">
        <v>8313</v>
      </c>
      <c r="B4251" s="8">
        <v>0</v>
      </c>
      <c r="C4251">
        <v>0</v>
      </c>
      <c r="F4251">
        <v>10</v>
      </c>
      <c r="G4251">
        <v>13.823880000000001</v>
      </c>
      <c r="H4251" s="9">
        <v>0</v>
      </c>
      <c r="I4251">
        <v>0</v>
      </c>
      <c r="L4251">
        <v>10</v>
      </c>
      <c r="M4251">
        <v>13.701320000000001</v>
      </c>
      <c r="GH4251" s="28" t="s">
        <v>8314</v>
      </c>
      <c r="GI4251" s="29">
        <v>0</v>
      </c>
      <c r="GJ4251">
        <v>0</v>
      </c>
    </row>
    <row r="4252" spans="1:192">
      <c r="A4252" t="s">
        <v>8315</v>
      </c>
      <c r="B4252" s="8">
        <v>0</v>
      </c>
      <c r="C4252">
        <v>0</v>
      </c>
      <c r="F4252">
        <v>10</v>
      </c>
      <c r="G4252">
        <v>13.83731</v>
      </c>
      <c r="H4252" s="9">
        <v>0</v>
      </c>
      <c r="I4252">
        <v>0</v>
      </c>
      <c r="L4252">
        <v>10</v>
      </c>
      <c r="M4252">
        <v>13.7072</v>
      </c>
      <c r="GH4252" s="28" t="s">
        <v>8316</v>
      </c>
      <c r="GI4252" s="29">
        <v>0</v>
      </c>
      <c r="GJ4252">
        <v>1</v>
      </c>
    </row>
    <row r="4253" spans="1:192">
      <c r="A4253" t="s">
        <v>8317</v>
      </c>
      <c r="B4253" s="8">
        <v>0</v>
      </c>
      <c r="C4253">
        <v>0</v>
      </c>
      <c r="D4253">
        <v>0</v>
      </c>
      <c r="E4253">
        <v>0</v>
      </c>
      <c r="F4253">
        <v>10</v>
      </c>
      <c r="G4253">
        <v>13.824719999999999</v>
      </c>
      <c r="H4253" s="9">
        <v>0</v>
      </c>
      <c r="I4253">
        <v>0</v>
      </c>
      <c r="J4253">
        <v>0</v>
      </c>
      <c r="K4253">
        <v>0</v>
      </c>
      <c r="L4253">
        <v>10</v>
      </c>
      <c r="M4253">
        <v>13.723990000000001</v>
      </c>
      <c r="GH4253" s="28" t="s">
        <v>8318</v>
      </c>
      <c r="GI4253" s="29">
        <v>0</v>
      </c>
      <c r="GJ4253">
        <v>0</v>
      </c>
    </row>
    <row r="4254" spans="1:192">
      <c r="A4254" t="s">
        <v>8319</v>
      </c>
      <c r="B4254" s="8">
        <v>0</v>
      </c>
      <c r="C4254">
        <v>1</v>
      </c>
      <c r="F4254">
        <v>10</v>
      </c>
      <c r="G4254">
        <v>13.83479</v>
      </c>
      <c r="H4254" s="9">
        <v>0</v>
      </c>
      <c r="I4254">
        <v>0</v>
      </c>
      <c r="L4254">
        <v>10</v>
      </c>
      <c r="M4254">
        <v>13.7265</v>
      </c>
      <c r="GH4254" s="28" t="s">
        <v>8320</v>
      </c>
      <c r="GI4254" s="29">
        <v>0</v>
      </c>
      <c r="GJ4254">
        <v>0</v>
      </c>
    </row>
    <row r="4255" spans="1:192">
      <c r="A4255" t="s">
        <v>8321</v>
      </c>
      <c r="B4255" s="8">
        <v>0</v>
      </c>
      <c r="C4255">
        <v>0</v>
      </c>
      <c r="F4255">
        <v>10</v>
      </c>
      <c r="G4255">
        <v>13.829750000000001</v>
      </c>
      <c r="H4255" s="9">
        <v>0</v>
      </c>
      <c r="I4255">
        <v>0</v>
      </c>
      <c r="L4255">
        <v>10</v>
      </c>
      <c r="M4255">
        <v>13.69964</v>
      </c>
      <c r="GH4255" s="28" t="s">
        <v>8322</v>
      </c>
      <c r="GI4255" s="29">
        <v>1</v>
      </c>
      <c r="GJ4255">
        <v>0</v>
      </c>
    </row>
    <row r="4256" spans="1:192">
      <c r="A4256" t="s">
        <v>8323</v>
      </c>
      <c r="B4256" s="8">
        <v>0</v>
      </c>
      <c r="C4256">
        <v>0</v>
      </c>
      <c r="F4256">
        <v>10</v>
      </c>
      <c r="G4256">
        <v>13.824719999999999</v>
      </c>
      <c r="H4256" s="9">
        <v>0</v>
      </c>
      <c r="I4256">
        <v>0</v>
      </c>
      <c r="L4256">
        <v>10</v>
      </c>
      <c r="M4256">
        <v>13.70552</v>
      </c>
      <c r="GH4256" s="28" t="s">
        <v>8324</v>
      </c>
      <c r="GI4256" s="29">
        <v>0</v>
      </c>
      <c r="GJ4256">
        <v>0</v>
      </c>
    </row>
    <row r="4257" spans="1:192">
      <c r="A4257" t="s">
        <v>8325</v>
      </c>
      <c r="B4257" s="8">
        <v>0</v>
      </c>
      <c r="C4257">
        <v>0</v>
      </c>
      <c r="F4257">
        <v>10</v>
      </c>
      <c r="G4257">
        <v>13.82808</v>
      </c>
      <c r="H4257" s="9">
        <v>0</v>
      </c>
      <c r="I4257">
        <v>0</v>
      </c>
      <c r="L4257">
        <v>10</v>
      </c>
      <c r="M4257">
        <v>13.694599999999999</v>
      </c>
      <c r="GH4257" s="28" t="s">
        <v>8326</v>
      </c>
      <c r="GI4257" s="29">
        <v>1</v>
      </c>
      <c r="GJ4257">
        <v>0</v>
      </c>
    </row>
    <row r="4258" spans="1:192">
      <c r="A4258" t="s">
        <v>8327</v>
      </c>
      <c r="B4258" s="8">
        <v>0</v>
      </c>
      <c r="C4258">
        <v>0</v>
      </c>
      <c r="F4258">
        <v>10</v>
      </c>
      <c r="G4258">
        <v>13.844860000000001</v>
      </c>
      <c r="H4258" s="9">
        <v>0</v>
      </c>
      <c r="I4258">
        <v>0</v>
      </c>
      <c r="L4258">
        <v>10</v>
      </c>
      <c r="M4258">
        <v>13.69209</v>
      </c>
      <c r="GH4258" s="28" t="s">
        <v>8328</v>
      </c>
      <c r="GI4258" s="29">
        <v>1</v>
      </c>
      <c r="GJ4258">
        <v>0</v>
      </c>
    </row>
    <row r="4259" spans="1:192">
      <c r="A4259" t="s">
        <v>8329</v>
      </c>
      <c r="B4259" s="8">
        <v>0</v>
      </c>
      <c r="C4259">
        <v>0</v>
      </c>
      <c r="D4259">
        <v>0</v>
      </c>
      <c r="E4259">
        <v>1</v>
      </c>
      <c r="F4259">
        <v>10</v>
      </c>
      <c r="G4259">
        <v>13.84319</v>
      </c>
      <c r="H4259" s="9">
        <v>0</v>
      </c>
      <c r="I4259">
        <v>0</v>
      </c>
      <c r="J4259">
        <v>0</v>
      </c>
      <c r="K4259">
        <v>0</v>
      </c>
      <c r="L4259">
        <v>10</v>
      </c>
      <c r="M4259">
        <v>13.72818</v>
      </c>
      <c r="GH4259" s="28" t="s">
        <v>8330</v>
      </c>
      <c r="GI4259" s="29">
        <v>0</v>
      </c>
      <c r="GJ4259">
        <v>0</v>
      </c>
    </row>
    <row r="4260" spans="1:192">
      <c r="A4260" t="s">
        <v>8331</v>
      </c>
      <c r="B4260" s="8">
        <v>0</v>
      </c>
      <c r="C4260">
        <v>0</v>
      </c>
      <c r="F4260">
        <v>10</v>
      </c>
      <c r="G4260">
        <v>13.83647</v>
      </c>
      <c r="H4260" s="9">
        <v>0</v>
      </c>
      <c r="I4260">
        <v>0</v>
      </c>
      <c r="L4260">
        <v>10</v>
      </c>
      <c r="M4260">
        <v>13.69712</v>
      </c>
      <c r="GH4260" s="28" t="s">
        <v>8332</v>
      </c>
      <c r="GI4260" s="29">
        <v>0</v>
      </c>
      <c r="GJ4260">
        <v>0</v>
      </c>
    </row>
    <row r="4261" spans="1:192">
      <c r="A4261" t="s">
        <v>8333</v>
      </c>
      <c r="B4261" s="8">
        <v>0</v>
      </c>
      <c r="C4261">
        <v>0</v>
      </c>
      <c r="F4261">
        <v>10</v>
      </c>
      <c r="G4261">
        <v>13.82892</v>
      </c>
      <c r="H4261" s="9">
        <v>0</v>
      </c>
      <c r="I4261">
        <v>0</v>
      </c>
      <c r="L4261">
        <v>10</v>
      </c>
      <c r="M4261">
        <v>13.69209</v>
      </c>
      <c r="GH4261" s="28" t="s">
        <v>8334</v>
      </c>
      <c r="GI4261" s="29">
        <v>1</v>
      </c>
      <c r="GJ4261">
        <v>0</v>
      </c>
    </row>
    <row r="4262" spans="1:192">
      <c r="A4262" t="s">
        <v>8335</v>
      </c>
      <c r="B4262" s="8">
        <v>0</v>
      </c>
      <c r="C4262">
        <v>0</v>
      </c>
      <c r="F4262">
        <v>10</v>
      </c>
      <c r="G4262">
        <v>13.82724</v>
      </c>
      <c r="H4262" s="9">
        <v>0</v>
      </c>
      <c r="I4262">
        <v>0</v>
      </c>
      <c r="L4262">
        <v>10</v>
      </c>
      <c r="M4262">
        <v>13.7072</v>
      </c>
      <c r="GH4262" s="28" t="s">
        <v>8336</v>
      </c>
      <c r="GI4262" s="29">
        <v>0</v>
      </c>
      <c r="GJ4262">
        <v>0</v>
      </c>
    </row>
    <row r="4263" spans="1:192">
      <c r="A4263" t="s">
        <v>8337</v>
      </c>
      <c r="B4263" s="8">
        <v>0</v>
      </c>
      <c r="C4263">
        <v>0</v>
      </c>
      <c r="F4263">
        <v>10</v>
      </c>
      <c r="G4263">
        <v>13.8264</v>
      </c>
      <c r="H4263" s="9">
        <v>0</v>
      </c>
      <c r="I4263">
        <v>0</v>
      </c>
      <c r="L4263">
        <v>10</v>
      </c>
      <c r="M4263">
        <v>13.69628</v>
      </c>
      <c r="GH4263" s="28" t="s">
        <v>8338</v>
      </c>
      <c r="GI4263" s="29">
        <v>1</v>
      </c>
      <c r="GJ4263">
        <v>0</v>
      </c>
    </row>
    <row r="4264" spans="1:192">
      <c r="A4264" t="s">
        <v>8339</v>
      </c>
      <c r="B4264" s="8">
        <v>0</v>
      </c>
      <c r="C4264">
        <v>0</v>
      </c>
      <c r="F4264">
        <v>10</v>
      </c>
      <c r="G4264">
        <v>13.83311</v>
      </c>
      <c r="H4264" s="9">
        <v>0</v>
      </c>
      <c r="I4264">
        <v>0</v>
      </c>
      <c r="L4264">
        <v>10</v>
      </c>
      <c r="M4264">
        <v>13.71475</v>
      </c>
      <c r="GH4264" s="28" t="s">
        <v>8340</v>
      </c>
      <c r="GI4264" s="29">
        <v>1</v>
      </c>
      <c r="GJ4264">
        <v>0</v>
      </c>
    </row>
    <row r="4265" spans="1:192">
      <c r="A4265" t="s">
        <v>8341</v>
      </c>
      <c r="B4265" s="8">
        <v>0</v>
      </c>
      <c r="C4265">
        <v>0</v>
      </c>
      <c r="D4265">
        <v>0</v>
      </c>
      <c r="E4265">
        <v>0</v>
      </c>
      <c r="F4265">
        <v>10</v>
      </c>
      <c r="G4265">
        <v>13.838150000000001</v>
      </c>
      <c r="H4265" s="9">
        <v>0</v>
      </c>
      <c r="I4265">
        <v>0</v>
      </c>
      <c r="J4265">
        <v>0</v>
      </c>
      <c r="K4265">
        <v>0</v>
      </c>
      <c r="L4265">
        <v>10</v>
      </c>
      <c r="M4265">
        <v>13.7072</v>
      </c>
      <c r="GH4265" s="28" t="s">
        <v>8342</v>
      </c>
      <c r="GI4265" s="29">
        <v>1</v>
      </c>
      <c r="GJ4265">
        <v>0</v>
      </c>
    </row>
    <row r="4266" spans="1:192">
      <c r="A4266" t="s">
        <v>8343</v>
      </c>
      <c r="B4266" s="8">
        <v>0</v>
      </c>
      <c r="C4266">
        <v>0</v>
      </c>
      <c r="F4266">
        <v>10</v>
      </c>
      <c r="G4266">
        <v>13.82724</v>
      </c>
      <c r="H4266" s="9">
        <v>0</v>
      </c>
      <c r="I4266">
        <v>0</v>
      </c>
      <c r="L4266">
        <v>10</v>
      </c>
      <c r="M4266">
        <v>13.69712</v>
      </c>
      <c r="GH4266" s="28" t="s">
        <v>8344</v>
      </c>
      <c r="GI4266" s="29">
        <v>0</v>
      </c>
      <c r="GJ4266">
        <v>0</v>
      </c>
    </row>
    <row r="4267" spans="1:192">
      <c r="A4267" t="s">
        <v>8345</v>
      </c>
      <c r="B4267" s="8">
        <v>0</v>
      </c>
      <c r="C4267">
        <v>0</v>
      </c>
      <c r="F4267">
        <v>10</v>
      </c>
      <c r="G4267">
        <v>13.831430000000001</v>
      </c>
      <c r="H4267" s="9">
        <v>0</v>
      </c>
      <c r="I4267">
        <v>0</v>
      </c>
      <c r="L4267">
        <v>10</v>
      </c>
      <c r="M4267">
        <v>13.6988</v>
      </c>
      <c r="GH4267" s="28" t="s">
        <v>8346</v>
      </c>
      <c r="GI4267" s="29">
        <v>0</v>
      </c>
      <c r="GJ4267">
        <v>0</v>
      </c>
    </row>
    <row r="4268" spans="1:192">
      <c r="A4268" t="s">
        <v>8347</v>
      </c>
      <c r="B4268" s="8">
        <v>0</v>
      </c>
      <c r="C4268">
        <v>0</v>
      </c>
      <c r="F4268">
        <v>10</v>
      </c>
      <c r="G4268">
        <v>13.831430000000001</v>
      </c>
      <c r="H4268" s="9">
        <v>0</v>
      </c>
      <c r="I4268">
        <v>0</v>
      </c>
      <c r="L4268">
        <v>10</v>
      </c>
      <c r="M4268">
        <v>13.72902</v>
      </c>
      <c r="GH4268" s="28" t="s">
        <v>8348</v>
      </c>
      <c r="GI4268" s="29">
        <v>0</v>
      </c>
      <c r="GJ4268">
        <v>0</v>
      </c>
    </row>
    <row r="4269" spans="1:192">
      <c r="A4269" t="s">
        <v>8349</v>
      </c>
      <c r="B4269" s="8">
        <v>0</v>
      </c>
      <c r="C4269">
        <v>0</v>
      </c>
      <c r="F4269">
        <v>10</v>
      </c>
      <c r="G4269">
        <v>13.829750000000001</v>
      </c>
      <c r="H4269" s="9">
        <v>0</v>
      </c>
      <c r="I4269">
        <v>0</v>
      </c>
      <c r="L4269">
        <v>10</v>
      </c>
      <c r="M4269">
        <v>13.724830000000001</v>
      </c>
      <c r="GH4269" s="28" t="s">
        <v>8350</v>
      </c>
      <c r="GI4269" s="29">
        <v>1</v>
      </c>
      <c r="GJ4269">
        <v>0</v>
      </c>
    </row>
    <row r="4270" spans="1:192">
      <c r="A4270" t="s">
        <v>8351</v>
      </c>
      <c r="B4270" s="8">
        <v>1</v>
      </c>
      <c r="C4270">
        <v>0</v>
      </c>
      <c r="F4270">
        <v>10</v>
      </c>
      <c r="G4270">
        <v>13.824719999999999</v>
      </c>
      <c r="H4270" s="9">
        <v>0</v>
      </c>
      <c r="I4270">
        <v>0</v>
      </c>
      <c r="L4270">
        <v>10</v>
      </c>
      <c r="M4270">
        <v>13.74245</v>
      </c>
      <c r="GH4270" s="28" t="s">
        <v>8352</v>
      </c>
      <c r="GI4270" s="29">
        <v>0</v>
      </c>
      <c r="GJ4270">
        <v>0</v>
      </c>
    </row>
    <row r="4271" spans="1:192">
      <c r="A4271" t="s">
        <v>8353</v>
      </c>
      <c r="B4271" s="8">
        <v>0</v>
      </c>
      <c r="C4271">
        <v>0</v>
      </c>
      <c r="D4271">
        <v>1</v>
      </c>
      <c r="E4271">
        <v>0</v>
      </c>
      <c r="F4271">
        <v>10</v>
      </c>
      <c r="G4271">
        <v>13.832269999999999</v>
      </c>
      <c r="H4271" s="9">
        <v>0</v>
      </c>
      <c r="I4271">
        <v>0</v>
      </c>
      <c r="J4271">
        <v>0</v>
      </c>
      <c r="K4271">
        <v>0</v>
      </c>
      <c r="L4271">
        <v>10</v>
      </c>
      <c r="M4271">
        <v>13.724830000000001</v>
      </c>
      <c r="GH4271" s="28" t="s">
        <v>8354</v>
      </c>
      <c r="GI4271" s="29">
        <v>0</v>
      </c>
      <c r="GJ4271">
        <v>0</v>
      </c>
    </row>
    <row r="4272" spans="1:192">
      <c r="A4272" t="s">
        <v>8355</v>
      </c>
      <c r="B4272" s="8">
        <v>0</v>
      </c>
      <c r="C4272">
        <v>0</v>
      </c>
      <c r="F4272">
        <v>10</v>
      </c>
      <c r="G4272">
        <v>13.8222</v>
      </c>
      <c r="H4272" s="9">
        <v>0</v>
      </c>
      <c r="I4272">
        <v>0</v>
      </c>
      <c r="L4272">
        <v>10</v>
      </c>
      <c r="M4272">
        <v>13.723990000000001</v>
      </c>
      <c r="GH4272" s="28" t="s">
        <v>8356</v>
      </c>
      <c r="GI4272" s="29">
        <v>0</v>
      </c>
      <c r="GJ4272">
        <v>0</v>
      </c>
    </row>
    <row r="4273" spans="1:192">
      <c r="A4273" t="s">
        <v>8357</v>
      </c>
      <c r="B4273" s="8">
        <v>1</v>
      </c>
      <c r="C4273">
        <v>1</v>
      </c>
      <c r="F4273">
        <v>10</v>
      </c>
      <c r="G4273">
        <v>13.831430000000001</v>
      </c>
      <c r="H4273" s="9">
        <v>1</v>
      </c>
      <c r="I4273">
        <v>0</v>
      </c>
      <c r="L4273">
        <v>10</v>
      </c>
      <c r="M4273">
        <v>13.72147</v>
      </c>
      <c r="GH4273" s="28" t="s">
        <v>8358</v>
      </c>
      <c r="GI4273" s="29">
        <v>0</v>
      </c>
      <c r="GJ4273">
        <v>0</v>
      </c>
    </row>
    <row r="4274" spans="1:192">
      <c r="A4274" t="s">
        <v>8359</v>
      </c>
      <c r="B4274" s="8">
        <v>0</v>
      </c>
      <c r="C4274">
        <v>1</v>
      </c>
      <c r="F4274">
        <v>10</v>
      </c>
      <c r="G4274">
        <v>13.82136</v>
      </c>
      <c r="H4274" s="9">
        <v>0</v>
      </c>
      <c r="I4274">
        <v>0</v>
      </c>
      <c r="L4274">
        <v>10</v>
      </c>
      <c r="M4274">
        <v>13.739100000000001</v>
      </c>
      <c r="GH4274" s="28" t="s">
        <v>8360</v>
      </c>
      <c r="GI4274" s="29">
        <v>0</v>
      </c>
      <c r="GJ4274">
        <v>0</v>
      </c>
    </row>
    <row r="4275" spans="1:192">
      <c r="A4275" t="s">
        <v>8361</v>
      </c>
      <c r="B4275" s="8">
        <v>0</v>
      </c>
      <c r="C4275">
        <v>2</v>
      </c>
      <c r="F4275">
        <v>10</v>
      </c>
      <c r="G4275">
        <v>13.830590000000001</v>
      </c>
      <c r="H4275" s="9">
        <v>1</v>
      </c>
      <c r="I4275">
        <v>0</v>
      </c>
      <c r="L4275">
        <v>10</v>
      </c>
      <c r="M4275">
        <v>13.718109999999999</v>
      </c>
      <c r="GH4275" s="28" t="s">
        <v>8362</v>
      </c>
      <c r="GI4275" s="29">
        <v>0</v>
      </c>
      <c r="GJ4275">
        <v>0</v>
      </c>
    </row>
    <row r="4276" spans="1:192">
      <c r="A4276" t="s">
        <v>8363</v>
      </c>
      <c r="B4276" s="8">
        <v>0</v>
      </c>
      <c r="C4276">
        <v>5</v>
      </c>
      <c r="F4276">
        <v>10</v>
      </c>
      <c r="G4276">
        <v>13.831430000000001</v>
      </c>
      <c r="H4276" s="9">
        <v>0</v>
      </c>
      <c r="I4276">
        <v>0</v>
      </c>
      <c r="L4276">
        <v>10</v>
      </c>
      <c r="M4276">
        <v>13.69125</v>
      </c>
      <c r="GH4276" s="28" t="s">
        <v>8364</v>
      </c>
      <c r="GI4276" s="29">
        <v>0</v>
      </c>
      <c r="GJ4276">
        <v>0</v>
      </c>
    </row>
    <row r="4277" spans="1:192">
      <c r="A4277" t="s">
        <v>8365</v>
      </c>
      <c r="B4277" s="8">
        <v>1</v>
      </c>
      <c r="C4277">
        <v>5</v>
      </c>
      <c r="D4277">
        <v>2</v>
      </c>
      <c r="E4277">
        <v>14</v>
      </c>
      <c r="F4277">
        <v>10</v>
      </c>
      <c r="G4277">
        <v>13.84822</v>
      </c>
      <c r="H4277" s="9">
        <v>1</v>
      </c>
      <c r="I4277">
        <v>0</v>
      </c>
      <c r="J4277">
        <v>3</v>
      </c>
      <c r="K4277">
        <v>0</v>
      </c>
      <c r="L4277">
        <v>10</v>
      </c>
      <c r="M4277">
        <v>13.71139</v>
      </c>
      <c r="GH4277" s="28" t="s">
        <v>8366</v>
      </c>
      <c r="GI4277" s="29">
        <v>0</v>
      </c>
      <c r="GJ4277">
        <v>0</v>
      </c>
    </row>
    <row r="4278" spans="1:192">
      <c r="A4278" t="s">
        <v>8367</v>
      </c>
      <c r="B4278" s="8">
        <v>0</v>
      </c>
      <c r="C4278">
        <v>0</v>
      </c>
      <c r="F4278">
        <v>10</v>
      </c>
      <c r="G4278">
        <v>13.823880000000001</v>
      </c>
      <c r="H4278" s="9">
        <v>0</v>
      </c>
      <c r="I4278">
        <v>2</v>
      </c>
      <c r="L4278">
        <v>10</v>
      </c>
      <c r="M4278">
        <v>13.7265</v>
      </c>
      <c r="GH4278" s="28" t="s">
        <v>8368</v>
      </c>
      <c r="GI4278" s="29">
        <v>0</v>
      </c>
      <c r="GJ4278">
        <v>0</v>
      </c>
    </row>
    <row r="4279" spans="1:192">
      <c r="A4279" t="s">
        <v>8369</v>
      </c>
      <c r="B4279" s="8">
        <v>3</v>
      </c>
      <c r="C4279">
        <v>0</v>
      </c>
      <c r="F4279">
        <v>10</v>
      </c>
      <c r="G4279">
        <v>13.82892</v>
      </c>
      <c r="H4279" s="9">
        <v>0</v>
      </c>
      <c r="I4279">
        <v>0</v>
      </c>
      <c r="L4279">
        <v>10</v>
      </c>
      <c r="M4279">
        <v>13.717269999999999</v>
      </c>
      <c r="GH4279" s="28" t="s">
        <v>8370</v>
      </c>
      <c r="GI4279" s="29">
        <v>0</v>
      </c>
      <c r="GJ4279">
        <v>0</v>
      </c>
    </row>
    <row r="4280" spans="1:192">
      <c r="A4280" t="s">
        <v>8371</v>
      </c>
      <c r="B4280" s="8">
        <v>0</v>
      </c>
      <c r="C4280">
        <v>1</v>
      </c>
      <c r="F4280">
        <v>10</v>
      </c>
      <c r="G4280">
        <v>13.831430000000001</v>
      </c>
      <c r="H4280" s="9">
        <v>9</v>
      </c>
      <c r="I4280">
        <v>0</v>
      </c>
      <c r="L4280">
        <v>10</v>
      </c>
      <c r="M4280">
        <v>13.739100000000001</v>
      </c>
      <c r="GH4280" s="28" t="s">
        <v>8372</v>
      </c>
      <c r="GI4280" s="29">
        <v>0</v>
      </c>
      <c r="GJ4280">
        <v>0</v>
      </c>
    </row>
    <row r="4281" spans="1:192">
      <c r="A4281" t="s">
        <v>8373</v>
      </c>
      <c r="B4281" s="8">
        <v>0</v>
      </c>
      <c r="C4281">
        <v>1</v>
      </c>
      <c r="F4281">
        <v>10</v>
      </c>
      <c r="G4281">
        <v>13.82052</v>
      </c>
      <c r="H4281" s="9">
        <v>4</v>
      </c>
      <c r="I4281">
        <v>2</v>
      </c>
      <c r="L4281">
        <v>10</v>
      </c>
      <c r="M4281">
        <v>13.70384</v>
      </c>
      <c r="GH4281" s="28" t="s">
        <v>8374</v>
      </c>
      <c r="GI4281" s="29">
        <v>0</v>
      </c>
      <c r="GJ4281">
        <v>0</v>
      </c>
    </row>
    <row r="4282" spans="1:192">
      <c r="A4282" t="s">
        <v>8375</v>
      </c>
      <c r="B4282" s="8">
        <v>2</v>
      </c>
      <c r="C4282">
        <v>0</v>
      </c>
      <c r="F4282">
        <v>10</v>
      </c>
      <c r="G4282">
        <v>13.82808</v>
      </c>
      <c r="H4282" s="9">
        <v>3</v>
      </c>
      <c r="I4282">
        <v>1</v>
      </c>
      <c r="L4282">
        <v>10</v>
      </c>
      <c r="M4282">
        <v>13.74413</v>
      </c>
      <c r="GH4282" s="28" t="s">
        <v>8376</v>
      </c>
      <c r="GI4282" s="29">
        <v>0</v>
      </c>
      <c r="GJ4282">
        <v>0</v>
      </c>
    </row>
    <row r="4283" spans="1:192">
      <c r="A4283" t="s">
        <v>8377</v>
      </c>
      <c r="B4283" s="8">
        <v>0</v>
      </c>
      <c r="C4283">
        <v>0</v>
      </c>
      <c r="D4283">
        <v>5</v>
      </c>
      <c r="E4283">
        <v>2</v>
      </c>
      <c r="F4283">
        <v>10</v>
      </c>
      <c r="G4283">
        <v>13.82724</v>
      </c>
      <c r="H4283" s="9">
        <v>4</v>
      </c>
      <c r="I4283">
        <v>2</v>
      </c>
      <c r="J4283">
        <v>20</v>
      </c>
      <c r="K4283">
        <v>7</v>
      </c>
      <c r="L4283">
        <v>10</v>
      </c>
      <c r="M4283">
        <v>13.74245</v>
      </c>
      <c r="GH4283" s="28" t="s">
        <v>8378</v>
      </c>
      <c r="GI4283" s="29">
        <v>0</v>
      </c>
      <c r="GJ4283">
        <v>0</v>
      </c>
    </row>
    <row r="4284" spans="1:192">
      <c r="A4284" t="s">
        <v>8379</v>
      </c>
      <c r="B4284" s="8">
        <v>1</v>
      </c>
      <c r="C4284">
        <v>0</v>
      </c>
      <c r="F4284">
        <v>10</v>
      </c>
      <c r="G4284">
        <v>13.81968</v>
      </c>
      <c r="H4284" s="9">
        <v>3</v>
      </c>
      <c r="I4284">
        <v>0</v>
      </c>
      <c r="L4284">
        <v>10</v>
      </c>
      <c r="M4284">
        <v>13.6988</v>
      </c>
      <c r="GH4284" s="28" t="s">
        <v>8380</v>
      </c>
      <c r="GI4284" s="29">
        <v>0</v>
      </c>
      <c r="GJ4284">
        <v>0</v>
      </c>
    </row>
    <row r="4285" spans="1:192">
      <c r="A4285" t="s">
        <v>8381</v>
      </c>
      <c r="B4285" s="8">
        <v>0</v>
      </c>
      <c r="C4285">
        <v>0</v>
      </c>
      <c r="F4285">
        <v>10</v>
      </c>
      <c r="G4285">
        <v>13.824719999999999</v>
      </c>
      <c r="H4285" s="9">
        <v>2</v>
      </c>
      <c r="I4285">
        <v>2</v>
      </c>
      <c r="L4285">
        <v>10</v>
      </c>
      <c r="M4285">
        <v>13.73742</v>
      </c>
      <c r="GH4285" s="28" t="s">
        <v>8382</v>
      </c>
      <c r="GI4285" s="29">
        <v>0</v>
      </c>
      <c r="GJ4285">
        <v>0</v>
      </c>
    </row>
    <row r="4286" spans="1:192">
      <c r="A4286" t="s">
        <v>8383</v>
      </c>
      <c r="B4286" s="8">
        <v>2</v>
      </c>
      <c r="C4286">
        <v>1</v>
      </c>
      <c r="F4286">
        <v>10</v>
      </c>
      <c r="G4286">
        <v>13.823040000000001</v>
      </c>
      <c r="H4286" s="9">
        <v>2</v>
      </c>
      <c r="I4286">
        <v>2</v>
      </c>
      <c r="L4286">
        <v>10</v>
      </c>
      <c r="M4286">
        <v>13.73826</v>
      </c>
      <c r="GH4286" s="28" t="s">
        <v>8384</v>
      </c>
      <c r="GI4286" s="29">
        <v>0</v>
      </c>
      <c r="GJ4286">
        <v>0</v>
      </c>
    </row>
    <row r="4287" spans="1:192">
      <c r="A4287" t="s">
        <v>8385</v>
      </c>
      <c r="B4287" s="8">
        <v>0</v>
      </c>
      <c r="C4287">
        <v>0</v>
      </c>
      <c r="F4287">
        <v>10</v>
      </c>
      <c r="G4287">
        <v>13.824719999999999</v>
      </c>
      <c r="H4287" s="9">
        <v>3</v>
      </c>
      <c r="I4287">
        <v>4</v>
      </c>
      <c r="L4287">
        <v>10</v>
      </c>
      <c r="M4287">
        <v>13.71307</v>
      </c>
      <c r="GH4287" s="28" t="s">
        <v>8386</v>
      </c>
      <c r="GI4287" s="29">
        <v>0</v>
      </c>
      <c r="GJ4287">
        <v>0</v>
      </c>
    </row>
    <row r="4288" spans="1:192">
      <c r="A4288" t="s">
        <v>8387</v>
      </c>
      <c r="B4288" s="8">
        <v>3</v>
      </c>
      <c r="C4288">
        <v>8</v>
      </c>
      <c r="F4288">
        <v>10</v>
      </c>
      <c r="G4288">
        <v>13.823880000000001</v>
      </c>
      <c r="H4288" s="9">
        <v>2</v>
      </c>
      <c r="I4288">
        <v>2</v>
      </c>
      <c r="L4288">
        <v>10</v>
      </c>
      <c r="M4288">
        <v>13.69796</v>
      </c>
      <c r="GH4288" s="28" t="s">
        <v>8388</v>
      </c>
      <c r="GI4288" s="29">
        <v>0</v>
      </c>
      <c r="GJ4288">
        <v>0</v>
      </c>
    </row>
    <row r="4289" spans="1:192">
      <c r="A4289" t="s">
        <v>8389</v>
      </c>
      <c r="B4289" s="8">
        <v>3</v>
      </c>
      <c r="C4289">
        <v>22</v>
      </c>
      <c r="D4289">
        <v>9</v>
      </c>
      <c r="E4289">
        <v>31</v>
      </c>
      <c r="F4289">
        <v>10</v>
      </c>
      <c r="G4289">
        <v>13.81549</v>
      </c>
      <c r="H4289" s="9">
        <v>1</v>
      </c>
      <c r="I4289">
        <v>2</v>
      </c>
      <c r="J4289">
        <v>13</v>
      </c>
      <c r="K4289">
        <v>12</v>
      </c>
      <c r="L4289">
        <v>10</v>
      </c>
      <c r="M4289">
        <v>13.72063</v>
      </c>
      <c r="GH4289" s="28" t="s">
        <v>8390</v>
      </c>
      <c r="GI4289" s="29">
        <v>0</v>
      </c>
      <c r="GJ4289">
        <v>0</v>
      </c>
    </row>
    <row r="4290" spans="1:192">
      <c r="A4290" t="s">
        <v>8391</v>
      </c>
      <c r="B4290" s="8">
        <v>0</v>
      </c>
      <c r="C4290">
        <v>7</v>
      </c>
      <c r="F4290">
        <v>10</v>
      </c>
      <c r="G4290">
        <v>13.825559999999999</v>
      </c>
      <c r="H4290" s="9">
        <v>5</v>
      </c>
      <c r="I4290">
        <v>1</v>
      </c>
      <c r="L4290">
        <v>10</v>
      </c>
      <c r="M4290">
        <v>13.74161</v>
      </c>
      <c r="GH4290" s="28" t="s">
        <v>8392</v>
      </c>
      <c r="GI4290" s="29">
        <v>1</v>
      </c>
      <c r="GJ4290">
        <v>0</v>
      </c>
    </row>
    <row r="4291" spans="1:192">
      <c r="A4291" t="s">
        <v>8393</v>
      </c>
      <c r="B4291" s="8">
        <v>4</v>
      </c>
      <c r="C4291">
        <v>8</v>
      </c>
      <c r="F4291">
        <v>10</v>
      </c>
      <c r="G4291">
        <v>13.83563</v>
      </c>
      <c r="H4291" s="9">
        <v>2</v>
      </c>
      <c r="I4291">
        <v>2</v>
      </c>
      <c r="L4291">
        <v>10</v>
      </c>
      <c r="M4291">
        <v>13.71307</v>
      </c>
      <c r="GH4291" s="28" t="s">
        <v>8394</v>
      </c>
      <c r="GI4291" s="29">
        <v>0</v>
      </c>
      <c r="GJ4291">
        <v>0</v>
      </c>
    </row>
    <row r="4292" spans="1:192">
      <c r="A4292" t="s">
        <v>8395</v>
      </c>
      <c r="B4292" s="8">
        <v>16</v>
      </c>
      <c r="C4292">
        <v>0</v>
      </c>
      <c r="F4292">
        <v>10</v>
      </c>
      <c r="G4292">
        <v>13.823880000000001</v>
      </c>
      <c r="H4292" s="9">
        <v>2</v>
      </c>
      <c r="I4292">
        <v>2</v>
      </c>
      <c r="L4292">
        <v>10</v>
      </c>
      <c r="M4292">
        <v>13.71307</v>
      </c>
      <c r="GH4292" s="28" t="s">
        <v>8396</v>
      </c>
      <c r="GI4292" s="29">
        <v>0</v>
      </c>
      <c r="GJ4292">
        <v>0</v>
      </c>
    </row>
    <row r="4293" spans="1:192">
      <c r="A4293" t="s">
        <v>8397</v>
      </c>
      <c r="B4293" s="8">
        <v>7</v>
      </c>
      <c r="C4293">
        <v>3</v>
      </c>
      <c r="F4293">
        <v>10</v>
      </c>
      <c r="G4293">
        <v>13.83395</v>
      </c>
      <c r="H4293" s="9">
        <v>5</v>
      </c>
      <c r="I4293">
        <v>0</v>
      </c>
      <c r="L4293">
        <v>10</v>
      </c>
      <c r="M4293">
        <v>13.71139</v>
      </c>
      <c r="GH4293" s="28" t="s">
        <v>8398</v>
      </c>
      <c r="GI4293" s="29">
        <v>0</v>
      </c>
      <c r="GJ4293">
        <v>0</v>
      </c>
    </row>
    <row r="4294" spans="1:192">
      <c r="A4294" t="s">
        <v>8399</v>
      </c>
      <c r="B4294" s="8">
        <v>3</v>
      </c>
      <c r="C4294">
        <v>10</v>
      </c>
      <c r="F4294">
        <v>10</v>
      </c>
      <c r="G4294">
        <v>13.8264</v>
      </c>
      <c r="H4294" s="9">
        <v>0</v>
      </c>
      <c r="I4294">
        <v>1</v>
      </c>
      <c r="L4294">
        <v>10</v>
      </c>
      <c r="M4294">
        <v>13.72902</v>
      </c>
      <c r="GH4294" s="28" t="s">
        <v>8400</v>
      </c>
      <c r="GI4294" s="29">
        <v>0</v>
      </c>
      <c r="GJ4294">
        <v>0</v>
      </c>
    </row>
    <row r="4295" spans="1:192">
      <c r="A4295" t="s">
        <v>8401</v>
      </c>
      <c r="B4295" s="8">
        <v>6</v>
      </c>
      <c r="C4295">
        <v>1</v>
      </c>
      <c r="D4295">
        <v>36</v>
      </c>
      <c r="E4295">
        <v>29</v>
      </c>
      <c r="F4295">
        <v>10</v>
      </c>
      <c r="G4295">
        <v>13.824719999999999</v>
      </c>
      <c r="H4295" s="9">
        <v>2</v>
      </c>
      <c r="I4295">
        <v>1</v>
      </c>
      <c r="J4295">
        <v>16</v>
      </c>
      <c r="K4295">
        <v>7</v>
      </c>
      <c r="L4295">
        <v>10</v>
      </c>
      <c r="M4295">
        <v>13.71391</v>
      </c>
      <c r="GH4295" s="28" t="s">
        <v>8402</v>
      </c>
      <c r="GI4295" s="29">
        <v>0</v>
      </c>
      <c r="GJ4295">
        <v>0</v>
      </c>
    </row>
    <row r="4296" spans="1:192">
      <c r="A4296" t="s">
        <v>8403</v>
      </c>
      <c r="B4296" s="8">
        <v>3</v>
      </c>
      <c r="C4296">
        <v>4</v>
      </c>
      <c r="F4296">
        <v>10</v>
      </c>
      <c r="G4296">
        <v>13.8264</v>
      </c>
      <c r="H4296" s="9">
        <v>1</v>
      </c>
      <c r="I4296">
        <v>1</v>
      </c>
      <c r="L4296">
        <v>10</v>
      </c>
      <c r="M4296">
        <v>13.71307</v>
      </c>
      <c r="GH4296" s="28" t="s">
        <v>8404</v>
      </c>
      <c r="GI4296" s="29">
        <v>0</v>
      </c>
      <c r="GJ4296">
        <v>0</v>
      </c>
    </row>
    <row r="4297" spans="1:192">
      <c r="A4297" t="s">
        <v>8405</v>
      </c>
      <c r="B4297" s="8">
        <v>7</v>
      </c>
      <c r="C4297">
        <v>4</v>
      </c>
      <c r="F4297">
        <v>10</v>
      </c>
      <c r="G4297">
        <v>13.825559999999999</v>
      </c>
      <c r="H4297" s="9">
        <v>2</v>
      </c>
      <c r="I4297">
        <v>2</v>
      </c>
      <c r="L4297">
        <v>10</v>
      </c>
      <c r="M4297">
        <v>13.717269999999999</v>
      </c>
      <c r="GH4297" s="28" t="s">
        <v>8406</v>
      </c>
      <c r="GI4297" s="29">
        <v>0</v>
      </c>
      <c r="GJ4297">
        <v>0</v>
      </c>
    </row>
    <row r="4298" spans="1:192">
      <c r="A4298" t="s">
        <v>8407</v>
      </c>
      <c r="B4298" s="8">
        <v>5</v>
      </c>
      <c r="C4298">
        <v>2</v>
      </c>
      <c r="F4298">
        <v>10</v>
      </c>
      <c r="G4298">
        <v>13.83395</v>
      </c>
      <c r="H4298" s="9">
        <v>1</v>
      </c>
      <c r="I4298">
        <v>4</v>
      </c>
      <c r="L4298">
        <v>10</v>
      </c>
      <c r="M4298">
        <v>13.72734</v>
      </c>
      <c r="GH4298" s="28" t="s">
        <v>8408</v>
      </c>
      <c r="GI4298" s="29">
        <v>0</v>
      </c>
      <c r="GJ4298">
        <v>0</v>
      </c>
    </row>
    <row r="4299" spans="1:192">
      <c r="A4299" t="s">
        <v>8409</v>
      </c>
      <c r="B4299" s="8">
        <v>7</v>
      </c>
      <c r="C4299">
        <v>5</v>
      </c>
      <c r="F4299">
        <v>10</v>
      </c>
      <c r="G4299">
        <v>13.8222</v>
      </c>
      <c r="H4299" s="9">
        <v>1</v>
      </c>
      <c r="I4299">
        <v>2</v>
      </c>
      <c r="L4299">
        <v>10</v>
      </c>
      <c r="M4299">
        <v>13.69041</v>
      </c>
      <c r="GH4299" s="28" t="s">
        <v>8410</v>
      </c>
      <c r="GI4299" s="29">
        <v>0</v>
      </c>
      <c r="GJ4299">
        <v>0</v>
      </c>
    </row>
    <row r="4300" spans="1:192">
      <c r="A4300" t="s">
        <v>8411</v>
      </c>
      <c r="B4300" s="8">
        <v>11</v>
      </c>
      <c r="C4300">
        <v>41</v>
      </c>
      <c r="F4300">
        <v>10</v>
      </c>
      <c r="G4300">
        <v>13.82136</v>
      </c>
      <c r="H4300" s="9">
        <v>1</v>
      </c>
      <c r="I4300">
        <v>1</v>
      </c>
      <c r="L4300">
        <v>10</v>
      </c>
      <c r="M4300">
        <v>13.74329</v>
      </c>
      <c r="GH4300" s="28" t="s">
        <v>8412</v>
      </c>
      <c r="GI4300" s="29">
        <v>0</v>
      </c>
      <c r="GJ4300">
        <v>0</v>
      </c>
    </row>
    <row r="4301" spans="1:192">
      <c r="A4301" t="s">
        <v>8413</v>
      </c>
      <c r="B4301" s="8">
        <v>9</v>
      </c>
      <c r="C4301">
        <v>12</v>
      </c>
      <c r="D4301">
        <v>42</v>
      </c>
      <c r="E4301">
        <v>68</v>
      </c>
      <c r="F4301">
        <v>10</v>
      </c>
      <c r="G4301">
        <v>13.839829999999999</v>
      </c>
      <c r="H4301" s="9">
        <v>1</v>
      </c>
      <c r="I4301">
        <v>0</v>
      </c>
      <c r="J4301">
        <v>7</v>
      </c>
      <c r="K4301">
        <v>10</v>
      </c>
      <c r="L4301">
        <v>10</v>
      </c>
      <c r="M4301">
        <v>13.71223</v>
      </c>
      <c r="GH4301" s="28" t="s">
        <v>8414</v>
      </c>
      <c r="GI4301" s="29">
        <v>0</v>
      </c>
      <c r="GJ4301">
        <v>0</v>
      </c>
    </row>
    <row r="4302" spans="1:192">
      <c r="A4302" t="s">
        <v>8415</v>
      </c>
      <c r="B4302" s="8">
        <v>7</v>
      </c>
      <c r="C4302">
        <v>9</v>
      </c>
      <c r="F4302">
        <v>10</v>
      </c>
      <c r="G4302">
        <v>13.831430000000001</v>
      </c>
      <c r="H4302" s="9">
        <v>1</v>
      </c>
      <c r="I4302">
        <v>0</v>
      </c>
      <c r="L4302">
        <v>10</v>
      </c>
      <c r="M4302">
        <v>13.70636</v>
      </c>
      <c r="GH4302" s="28" t="s">
        <v>8416</v>
      </c>
      <c r="GI4302" s="29">
        <v>0</v>
      </c>
      <c r="GJ4302">
        <v>0</v>
      </c>
    </row>
    <row r="4303" spans="1:192">
      <c r="A4303" t="s">
        <v>8417</v>
      </c>
      <c r="B4303" s="8">
        <v>5</v>
      </c>
      <c r="C4303">
        <v>3</v>
      </c>
      <c r="F4303">
        <v>10</v>
      </c>
      <c r="G4303">
        <v>13.8222</v>
      </c>
      <c r="H4303" s="9">
        <v>1</v>
      </c>
      <c r="I4303">
        <v>1</v>
      </c>
      <c r="L4303">
        <v>10</v>
      </c>
      <c r="M4303">
        <v>13.717269999999999</v>
      </c>
      <c r="GH4303" s="28" t="s">
        <v>8418</v>
      </c>
      <c r="GI4303" s="29">
        <v>0</v>
      </c>
      <c r="GJ4303">
        <v>0</v>
      </c>
    </row>
    <row r="4304" spans="1:192">
      <c r="A4304" t="s">
        <v>8419</v>
      </c>
      <c r="B4304" s="8">
        <v>10</v>
      </c>
      <c r="C4304">
        <v>5</v>
      </c>
      <c r="F4304">
        <v>10</v>
      </c>
      <c r="G4304">
        <v>13.823040000000001</v>
      </c>
      <c r="H4304" s="9">
        <v>0</v>
      </c>
      <c r="I4304">
        <v>0</v>
      </c>
      <c r="L4304">
        <v>10</v>
      </c>
      <c r="M4304">
        <v>13.718109999999999</v>
      </c>
      <c r="GH4304" s="28" t="s">
        <v>8420</v>
      </c>
      <c r="GI4304" s="29">
        <v>0</v>
      </c>
      <c r="GJ4304">
        <v>0</v>
      </c>
    </row>
    <row r="4305" spans="1:192">
      <c r="A4305" t="s">
        <v>8421</v>
      </c>
      <c r="B4305" s="8">
        <v>13</v>
      </c>
      <c r="C4305">
        <v>9</v>
      </c>
      <c r="F4305">
        <v>10</v>
      </c>
      <c r="G4305">
        <v>13.81884</v>
      </c>
      <c r="H4305" s="9">
        <v>1</v>
      </c>
      <c r="I4305">
        <v>0</v>
      </c>
      <c r="L4305">
        <v>10</v>
      </c>
      <c r="M4305">
        <v>13.716430000000001</v>
      </c>
      <c r="GH4305" s="28" t="s">
        <v>8422</v>
      </c>
      <c r="GI4305" s="29">
        <v>0</v>
      </c>
      <c r="GJ4305">
        <v>0</v>
      </c>
    </row>
    <row r="4306" spans="1:192">
      <c r="A4306" t="s">
        <v>8423</v>
      </c>
      <c r="B4306" s="8">
        <v>9</v>
      </c>
      <c r="C4306">
        <v>7</v>
      </c>
      <c r="F4306">
        <v>10</v>
      </c>
      <c r="G4306">
        <v>13.81297</v>
      </c>
      <c r="H4306" s="9">
        <v>0</v>
      </c>
      <c r="I4306">
        <v>4</v>
      </c>
      <c r="L4306">
        <v>10</v>
      </c>
      <c r="M4306">
        <v>13.69544</v>
      </c>
      <c r="GH4306" s="28" t="s">
        <v>8424</v>
      </c>
      <c r="GI4306" s="29">
        <v>0</v>
      </c>
      <c r="GJ4306">
        <v>0</v>
      </c>
    </row>
    <row r="4307" spans="1:192">
      <c r="A4307" t="s">
        <v>8425</v>
      </c>
      <c r="B4307" s="8">
        <v>10</v>
      </c>
      <c r="C4307">
        <v>10</v>
      </c>
      <c r="D4307">
        <v>54</v>
      </c>
      <c r="E4307">
        <v>43</v>
      </c>
      <c r="F4307">
        <v>10</v>
      </c>
      <c r="G4307">
        <v>13.838990000000001</v>
      </c>
      <c r="H4307" s="9">
        <v>1</v>
      </c>
      <c r="I4307">
        <v>1</v>
      </c>
      <c r="J4307">
        <v>4</v>
      </c>
      <c r="K4307">
        <v>6</v>
      </c>
      <c r="L4307">
        <v>10</v>
      </c>
      <c r="M4307">
        <v>13.702159999999999</v>
      </c>
      <c r="GH4307" s="28" t="s">
        <v>8426</v>
      </c>
      <c r="GI4307" s="29">
        <v>0</v>
      </c>
      <c r="GJ4307">
        <v>0</v>
      </c>
    </row>
    <row r="4308" spans="1:192">
      <c r="A4308" t="s">
        <v>8427</v>
      </c>
      <c r="B4308" s="8">
        <v>6</v>
      </c>
      <c r="C4308">
        <v>2</v>
      </c>
      <c r="F4308">
        <v>10</v>
      </c>
      <c r="G4308">
        <v>13.824719999999999</v>
      </c>
      <c r="H4308" s="9">
        <v>2</v>
      </c>
      <c r="I4308">
        <v>0</v>
      </c>
      <c r="L4308">
        <v>10</v>
      </c>
      <c r="M4308">
        <v>13.71223</v>
      </c>
      <c r="GH4308" s="28" t="s">
        <v>8428</v>
      </c>
      <c r="GI4308" s="29">
        <v>0</v>
      </c>
      <c r="GJ4308">
        <v>0</v>
      </c>
    </row>
    <row r="4309" spans="1:192">
      <c r="A4309" t="s">
        <v>8429</v>
      </c>
      <c r="B4309" s="8">
        <v>13</v>
      </c>
      <c r="C4309">
        <v>12</v>
      </c>
      <c r="F4309">
        <v>10</v>
      </c>
      <c r="G4309">
        <v>13.816319999999999</v>
      </c>
      <c r="H4309" s="9">
        <v>0</v>
      </c>
      <c r="I4309">
        <v>3</v>
      </c>
      <c r="L4309">
        <v>10</v>
      </c>
      <c r="M4309">
        <v>13.700480000000001</v>
      </c>
      <c r="GH4309" s="28" t="s">
        <v>8430</v>
      </c>
      <c r="GI4309" s="29">
        <v>0</v>
      </c>
      <c r="GJ4309">
        <v>0</v>
      </c>
    </row>
    <row r="4310" spans="1:192">
      <c r="A4310" t="s">
        <v>8431</v>
      </c>
      <c r="B4310" s="8">
        <v>10</v>
      </c>
      <c r="C4310">
        <v>5</v>
      </c>
      <c r="F4310">
        <v>10</v>
      </c>
      <c r="G4310">
        <v>13.81549</v>
      </c>
      <c r="H4310" s="9">
        <v>3</v>
      </c>
      <c r="I4310">
        <v>1</v>
      </c>
      <c r="L4310">
        <v>10</v>
      </c>
      <c r="M4310">
        <v>13.74161</v>
      </c>
      <c r="GH4310" s="28" t="s">
        <v>8432</v>
      </c>
      <c r="GI4310" s="29">
        <v>0</v>
      </c>
      <c r="GJ4310">
        <v>0</v>
      </c>
    </row>
    <row r="4311" spans="1:192">
      <c r="A4311" t="s">
        <v>8433</v>
      </c>
      <c r="B4311" s="8">
        <v>16</v>
      </c>
      <c r="C4311">
        <v>6</v>
      </c>
      <c r="F4311">
        <v>10</v>
      </c>
      <c r="G4311">
        <v>13.808770000000001</v>
      </c>
      <c r="H4311" s="9">
        <v>1</v>
      </c>
      <c r="I4311">
        <v>3</v>
      </c>
      <c r="L4311">
        <v>10</v>
      </c>
      <c r="M4311">
        <v>13.7349</v>
      </c>
      <c r="GH4311" s="28" t="s">
        <v>8434</v>
      </c>
      <c r="GI4311" s="29">
        <v>0</v>
      </c>
      <c r="GJ4311">
        <v>0</v>
      </c>
    </row>
    <row r="4312" spans="1:192">
      <c r="A4312" t="s">
        <v>8435</v>
      </c>
      <c r="B4312" s="8">
        <v>9</v>
      </c>
      <c r="C4312">
        <v>3</v>
      </c>
      <c r="F4312">
        <v>10</v>
      </c>
      <c r="G4312">
        <v>13.807930000000001</v>
      </c>
      <c r="H4312" s="9">
        <v>1</v>
      </c>
      <c r="I4312">
        <v>2</v>
      </c>
      <c r="L4312">
        <v>10</v>
      </c>
      <c r="M4312">
        <v>13.708880000000001</v>
      </c>
      <c r="GH4312" s="28" t="s">
        <v>8436</v>
      </c>
      <c r="GI4312" s="29">
        <v>0</v>
      </c>
      <c r="GJ4312">
        <v>0</v>
      </c>
    </row>
    <row r="4313" spans="1:192">
      <c r="A4313" t="s">
        <v>8437</v>
      </c>
      <c r="B4313" s="8">
        <v>14</v>
      </c>
      <c r="C4313">
        <v>1</v>
      </c>
      <c r="D4313">
        <v>68</v>
      </c>
      <c r="E4313">
        <v>29</v>
      </c>
      <c r="F4313">
        <v>10</v>
      </c>
      <c r="G4313">
        <v>13.79702</v>
      </c>
      <c r="H4313" s="9">
        <v>1</v>
      </c>
      <c r="I4313">
        <v>2</v>
      </c>
      <c r="J4313">
        <v>8</v>
      </c>
      <c r="K4313">
        <v>11</v>
      </c>
      <c r="L4313">
        <v>10</v>
      </c>
      <c r="M4313">
        <v>13.717269999999999</v>
      </c>
      <c r="GH4313" s="28" t="s">
        <v>8438</v>
      </c>
      <c r="GI4313" s="29">
        <v>0</v>
      </c>
      <c r="GJ4313">
        <v>0</v>
      </c>
    </row>
    <row r="4314" spans="1:192">
      <c r="A4314" t="s">
        <v>8439</v>
      </c>
      <c r="B4314" s="8">
        <v>7</v>
      </c>
      <c r="C4314">
        <v>17</v>
      </c>
      <c r="F4314">
        <v>10</v>
      </c>
      <c r="G4314">
        <v>13.792820000000001</v>
      </c>
      <c r="H4314" s="9">
        <v>2</v>
      </c>
      <c r="I4314">
        <v>1</v>
      </c>
      <c r="L4314">
        <v>10</v>
      </c>
      <c r="M4314">
        <v>13.71979</v>
      </c>
      <c r="GH4314" s="28" t="s">
        <v>8440</v>
      </c>
      <c r="GI4314" s="29">
        <v>0</v>
      </c>
      <c r="GJ4314">
        <v>0</v>
      </c>
    </row>
    <row r="4315" spans="1:192">
      <c r="A4315" t="s">
        <v>8441</v>
      </c>
      <c r="B4315" s="8">
        <v>13</v>
      </c>
      <c r="C4315">
        <v>9</v>
      </c>
      <c r="F4315">
        <v>10</v>
      </c>
      <c r="G4315">
        <v>13.78778</v>
      </c>
      <c r="H4315" s="9">
        <v>0</v>
      </c>
      <c r="I4315">
        <v>3</v>
      </c>
      <c r="L4315">
        <v>10</v>
      </c>
      <c r="M4315">
        <v>13.72315</v>
      </c>
      <c r="GH4315" s="28" t="s">
        <v>8442</v>
      </c>
      <c r="GI4315" s="29">
        <v>0</v>
      </c>
      <c r="GJ4315">
        <v>0</v>
      </c>
    </row>
    <row r="4316" spans="1:192">
      <c r="A4316" t="s">
        <v>8443</v>
      </c>
      <c r="B4316" s="8">
        <v>6</v>
      </c>
      <c r="C4316">
        <v>9</v>
      </c>
      <c r="F4316">
        <v>10</v>
      </c>
      <c r="G4316">
        <v>13.779389999999999</v>
      </c>
      <c r="H4316" s="9">
        <v>2</v>
      </c>
      <c r="I4316">
        <v>1</v>
      </c>
      <c r="L4316">
        <v>10</v>
      </c>
      <c r="M4316">
        <v>13.700480000000001</v>
      </c>
      <c r="GH4316" s="28" t="s">
        <v>8444</v>
      </c>
      <c r="GI4316" s="29">
        <v>0</v>
      </c>
      <c r="GJ4316">
        <v>0</v>
      </c>
    </row>
    <row r="4317" spans="1:192">
      <c r="A4317" t="s">
        <v>8445</v>
      </c>
      <c r="B4317" s="8">
        <v>9</v>
      </c>
      <c r="C4317">
        <v>15</v>
      </c>
      <c r="F4317">
        <v>10</v>
      </c>
      <c r="G4317">
        <v>13.77603</v>
      </c>
      <c r="H4317" s="9">
        <v>0</v>
      </c>
      <c r="I4317">
        <v>1</v>
      </c>
      <c r="L4317">
        <v>10</v>
      </c>
      <c r="M4317">
        <v>13.6753</v>
      </c>
      <c r="GH4317" s="28" t="s">
        <v>8446</v>
      </c>
      <c r="GI4317" s="29">
        <v>0</v>
      </c>
      <c r="GJ4317">
        <v>0</v>
      </c>
    </row>
    <row r="4318" spans="1:192">
      <c r="A4318" t="s">
        <v>8447</v>
      </c>
      <c r="B4318" s="8">
        <v>10</v>
      </c>
      <c r="C4318">
        <v>5</v>
      </c>
      <c r="F4318">
        <v>10</v>
      </c>
      <c r="G4318">
        <v>13.770989999999999</v>
      </c>
      <c r="H4318" s="9">
        <v>3</v>
      </c>
      <c r="I4318">
        <v>0</v>
      </c>
      <c r="L4318">
        <v>10</v>
      </c>
      <c r="M4318">
        <v>13.68873</v>
      </c>
      <c r="GH4318" s="28" t="s">
        <v>8448</v>
      </c>
      <c r="GI4318" s="29">
        <v>0</v>
      </c>
      <c r="GJ4318">
        <v>0</v>
      </c>
    </row>
    <row r="4319" spans="1:192">
      <c r="A4319" t="s">
        <v>8449</v>
      </c>
      <c r="B4319" s="8">
        <v>13</v>
      </c>
      <c r="C4319">
        <v>6</v>
      </c>
      <c r="D4319">
        <v>58</v>
      </c>
      <c r="E4319">
        <v>61</v>
      </c>
      <c r="F4319">
        <v>10</v>
      </c>
      <c r="G4319">
        <v>13.761760000000001</v>
      </c>
      <c r="H4319" s="9">
        <v>0</v>
      </c>
      <c r="I4319">
        <v>3</v>
      </c>
      <c r="J4319">
        <v>7</v>
      </c>
      <c r="K4319">
        <v>9</v>
      </c>
      <c r="L4319">
        <v>10</v>
      </c>
      <c r="M4319">
        <v>13.71475</v>
      </c>
      <c r="GH4319" s="28" t="s">
        <v>8450</v>
      </c>
      <c r="GI4319" s="29">
        <v>0</v>
      </c>
      <c r="GJ4319">
        <v>0</v>
      </c>
    </row>
    <row r="4320" spans="1:192">
      <c r="A4320" t="s">
        <v>8451</v>
      </c>
      <c r="B4320" s="8">
        <v>8</v>
      </c>
      <c r="C4320">
        <v>6</v>
      </c>
      <c r="F4320">
        <v>10</v>
      </c>
      <c r="G4320">
        <v>13.76932</v>
      </c>
      <c r="H4320" s="9">
        <v>2</v>
      </c>
      <c r="I4320">
        <v>1</v>
      </c>
      <c r="L4320">
        <v>10</v>
      </c>
      <c r="M4320">
        <v>13.70552</v>
      </c>
      <c r="GH4320" s="28" t="s">
        <v>8452</v>
      </c>
      <c r="GI4320" s="29">
        <v>0</v>
      </c>
      <c r="GJ4320">
        <v>0</v>
      </c>
    </row>
    <row r="4321" spans="1:192">
      <c r="A4321" t="s">
        <v>8453</v>
      </c>
      <c r="B4321" s="8">
        <v>7</v>
      </c>
      <c r="C4321">
        <v>5</v>
      </c>
      <c r="F4321">
        <v>10</v>
      </c>
      <c r="G4321">
        <v>13.76932</v>
      </c>
      <c r="H4321" s="9">
        <v>1</v>
      </c>
      <c r="I4321">
        <v>1</v>
      </c>
      <c r="L4321">
        <v>10</v>
      </c>
      <c r="M4321">
        <v>13.71223</v>
      </c>
      <c r="GH4321" s="28" t="s">
        <v>8454</v>
      </c>
      <c r="GI4321" s="29">
        <v>0</v>
      </c>
      <c r="GJ4321">
        <v>0</v>
      </c>
    </row>
    <row r="4322" spans="1:192">
      <c r="A4322" t="s">
        <v>8455</v>
      </c>
      <c r="B4322" s="8">
        <v>11</v>
      </c>
      <c r="C4322">
        <v>9</v>
      </c>
      <c r="F4322">
        <v>10</v>
      </c>
      <c r="G4322">
        <v>13.76848</v>
      </c>
      <c r="H4322" s="9">
        <v>3</v>
      </c>
      <c r="I4322">
        <v>0</v>
      </c>
      <c r="L4322">
        <v>10</v>
      </c>
      <c r="M4322">
        <v>13.67446</v>
      </c>
      <c r="GH4322" s="28" t="s">
        <v>8456</v>
      </c>
      <c r="GI4322" s="29">
        <v>0</v>
      </c>
      <c r="GJ4322">
        <v>0</v>
      </c>
    </row>
    <row r="4323" spans="1:192">
      <c r="A4323" t="s">
        <v>8457</v>
      </c>
      <c r="B4323" s="8">
        <v>15</v>
      </c>
      <c r="C4323">
        <v>15</v>
      </c>
      <c r="F4323">
        <v>10</v>
      </c>
      <c r="G4323">
        <v>13.76008</v>
      </c>
      <c r="H4323" s="9">
        <v>1</v>
      </c>
      <c r="I4323">
        <v>3</v>
      </c>
      <c r="L4323">
        <v>10</v>
      </c>
      <c r="M4323">
        <v>13.69712</v>
      </c>
      <c r="GH4323" s="28" t="s">
        <v>8458</v>
      </c>
      <c r="GI4323" s="29">
        <v>0</v>
      </c>
      <c r="GJ4323">
        <v>0</v>
      </c>
    </row>
    <row r="4324" spans="1:192">
      <c r="A4324" t="s">
        <v>8459</v>
      </c>
      <c r="B4324" s="8">
        <v>15</v>
      </c>
      <c r="C4324">
        <v>16</v>
      </c>
      <c r="F4324">
        <v>10</v>
      </c>
      <c r="G4324">
        <v>13.777710000000001</v>
      </c>
      <c r="H4324" s="9">
        <v>1</v>
      </c>
      <c r="I4324">
        <v>0</v>
      </c>
      <c r="L4324">
        <v>10</v>
      </c>
      <c r="M4324">
        <v>13.718109999999999</v>
      </c>
      <c r="GH4324" s="28" t="s">
        <v>8460</v>
      </c>
      <c r="GI4324" s="29">
        <v>0</v>
      </c>
      <c r="GJ4324">
        <v>0</v>
      </c>
    </row>
    <row r="4325" spans="1:192">
      <c r="A4325" t="s">
        <v>8461</v>
      </c>
      <c r="B4325" s="8">
        <v>10</v>
      </c>
      <c r="C4325">
        <v>19</v>
      </c>
      <c r="D4325">
        <v>66</v>
      </c>
      <c r="E4325">
        <v>70</v>
      </c>
      <c r="F4325">
        <v>10</v>
      </c>
      <c r="G4325">
        <v>13.77435</v>
      </c>
      <c r="H4325" s="9">
        <v>2</v>
      </c>
      <c r="I4325">
        <v>1</v>
      </c>
      <c r="J4325">
        <v>10</v>
      </c>
      <c r="K4325">
        <v>6</v>
      </c>
      <c r="L4325">
        <v>10</v>
      </c>
      <c r="M4325">
        <v>13.716430000000001</v>
      </c>
      <c r="GH4325" s="28" t="s">
        <v>8462</v>
      </c>
      <c r="GI4325" s="29">
        <v>0</v>
      </c>
      <c r="GJ4325">
        <v>0</v>
      </c>
    </row>
    <row r="4326" spans="1:192">
      <c r="A4326" t="s">
        <v>8463</v>
      </c>
      <c r="B4326" s="8">
        <v>13</v>
      </c>
      <c r="C4326">
        <v>12</v>
      </c>
      <c r="F4326">
        <v>10</v>
      </c>
      <c r="G4326">
        <v>13.78023</v>
      </c>
      <c r="H4326" s="9">
        <v>0</v>
      </c>
      <c r="I4326">
        <v>0</v>
      </c>
      <c r="L4326">
        <v>10</v>
      </c>
      <c r="M4326">
        <v>13.69796</v>
      </c>
      <c r="GH4326" s="28" t="s">
        <v>8464</v>
      </c>
      <c r="GI4326" s="29">
        <v>0</v>
      </c>
      <c r="GJ4326">
        <v>0</v>
      </c>
    </row>
    <row r="4327" spans="1:192">
      <c r="A4327" t="s">
        <v>8465</v>
      </c>
      <c r="B4327" s="8">
        <v>6</v>
      </c>
      <c r="C4327">
        <v>19</v>
      </c>
      <c r="F4327">
        <v>10</v>
      </c>
      <c r="G4327">
        <v>13.77519</v>
      </c>
      <c r="H4327" s="9">
        <v>0</v>
      </c>
      <c r="I4327">
        <v>1</v>
      </c>
      <c r="L4327">
        <v>10</v>
      </c>
      <c r="M4327">
        <v>13.72063</v>
      </c>
      <c r="GH4327" s="28" t="s">
        <v>8466</v>
      </c>
      <c r="GI4327" s="29">
        <v>0</v>
      </c>
      <c r="GJ4327">
        <v>0</v>
      </c>
    </row>
    <row r="4328" spans="1:192">
      <c r="A4328" t="s">
        <v>8467</v>
      </c>
      <c r="B4328" s="8">
        <v>7</v>
      </c>
      <c r="C4328">
        <v>13</v>
      </c>
      <c r="F4328">
        <v>10</v>
      </c>
      <c r="G4328">
        <v>13.77603</v>
      </c>
      <c r="H4328" s="9">
        <v>1</v>
      </c>
      <c r="I4328">
        <v>4</v>
      </c>
      <c r="L4328">
        <v>10</v>
      </c>
      <c r="M4328">
        <v>13.7072</v>
      </c>
      <c r="GH4328" s="28" t="s">
        <v>8468</v>
      </c>
      <c r="GI4328" s="29">
        <v>0</v>
      </c>
      <c r="GJ4328">
        <v>0</v>
      </c>
    </row>
    <row r="4329" spans="1:192">
      <c r="A4329" t="s">
        <v>8469</v>
      </c>
      <c r="B4329" s="8">
        <v>3</v>
      </c>
      <c r="C4329">
        <v>6</v>
      </c>
      <c r="F4329">
        <v>10</v>
      </c>
      <c r="G4329">
        <v>13.77435</v>
      </c>
      <c r="H4329" s="9">
        <v>1</v>
      </c>
      <c r="I4329">
        <v>1</v>
      </c>
      <c r="L4329">
        <v>10</v>
      </c>
      <c r="M4329">
        <v>13.69964</v>
      </c>
      <c r="GH4329" s="28" t="s">
        <v>8470</v>
      </c>
      <c r="GI4329" s="29">
        <v>0</v>
      </c>
      <c r="GJ4329">
        <v>0</v>
      </c>
    </row>
    <row r="4330" spans="1:192">
      <c r="A4330" t="s">
        <v>8471</v>
      </c>
      <c r="B4330" s="8">
        <v>10</v>
      </c>
      <c r="C4330">
        <v>14</v>
      </c>
      <c r="F4330">
        <v>10</v>
      </c>
      <c r="G4330">
        <v>13.78107</v>
      </c>
      <c r="H4330" s="9">
        <v>1</v>
      </c>
      <c r="I4330">
        <v>3</v>
      </c>
      <c r="L4330">
        <v>10</v>
      </c>
      <c r="M4330">
        <v>13.700480000000001</v>
      </c>
      <c r="GH4330" s="28" t="s">
        <v>8472</v>
      </c>
      <c r="GI4330" s="29">
        <v>0</v>
      </c>
      <c r="GJ4330">
        <v>0</v>
      </c>
    </row>
    <row r="4331" spans="1:192">
      <c r="A4331" t="s">
        <v>8473</v>
      </c>
      <c r="B4331" s="8">
        <v>12</v>
      </c>
      <c r="C4331">
        <v>9</v>
      </c>
      <c r="D4331">
        <v>51</v>
      </c>
      <c r="E4331">
        <v>73</v>
      </c>
      <c r="F4331">
        <v>10</v>
      </c>
      <c r="G4331">
        <v>13.7903</v>
      </c>
      <c r="H4331" s="9">
        <v>4</v>
      </c>
      <c r="I4331">
        <v>3</v>
      </c>
      <c r="J4331">
        <v>7</v>
      </c>
      <c r="K4331">
        <v>12</v>
      </c>
      <c r="L4331">
        <v>10</v>
      </c>
      <c r="M4331">
        <v>13.685370000000001</v>
      </c>
      <c r="GH4331" s="28" t="s">
        <v>8474</v>
      </c>
      <c r="GI4331" s="29">
        <v>0</v>
      </c>
      <c r="GJ4331">
        <v>0</v>
      </c>
    </row>
    <row r="4332" spans="1:192">
      <c r="A4332" t="s">
        <v>8475</v>
      </c>
      <c r="B4332" s="8">
        <v>11</v>
      </c>
      <c r="C4332">
        <v>11</v>
      </c>
      <c r="F4332">
        <v>10</v>
      </c>
      <c r="G4332">
        <v>13.77435</v>
      </c>
      <c r="H4332" s="9">
        <v>0</v>
      </c>
      <c r="I4332">
        <v>5</v>
      </c>
      <c r="L4332">
        <v>10</v>
      </c>
      <c r="M4332">
        <v>13.693770000000001</v>
      </c>
      <c r="GH4332" s="28" t="s">
        <v>8476</v>
      </c>
      <c r="GI4332" s="29">
        <v>0</v>
      </c>
      <c r="GJ4332">
        <v>0</v>
      </c>
    </row>
    <row r="4333" spans="1:192">
      <c r="A4333" t="s">
        <v>8477</v>
      </c>
      <c r="B4333" s="8">
        <v>12</v>
      </c>
      <c r="C4333">
        <v>14</v>
      </c>
      <c r="F4333">
        <v>10</v>
      </c>
      <c r="G4333">
        <v>13.77267</v>
      </c>
      <c r="H4333" s="9">
        <v>3</v>
      </c>
      <c r="I4333">
        <v>2</v>
      </c>
      <c r="L4333">
        <v>10</v>
      </c>
      <c r="M4333">
        <v>13.68369</v>
      </c>
      <c r="GH4333" s="28" t="s">
        <v>8478</v>
      </c>
      <c r="GI4333" s="29">
        <v>0</v>
      </c>
      <c r="GJ4333">
        <v>0</v>
      </c>
    </row>
    <row r="4334" spans="1:192">
      <c r="A4334" t="s">
        <v>8479</v>
      </c>
      <c r="B4334" s="8">
        <v>12</v>
      </c>
      <c r="C4334">
        <v>10</v>
      </c>
      <c r="F4334">
        <v>10</v>
      </c>
      <c r="G4334">
        <v>13.78191</v>
      </c>
      <c r="H4334" s="9">
        <v>2</v>
      </c>
      <c r="I4334">
        <v>3</v>
      </c>
      <c r="L4334">
        <v>10</v>
      </c>
      <c r="M4334">
        <v>13.68873</v>
      </c>
      <c r="GH4334" s="28" t="s">
        <v>8480</v>
      </c>
      <c r="GI4334" s="29">
        <v>0</v>
      </c>
      <c r="GJ4334">
        <v>0</v>
      </c>
    </row>
    <row r="4335" spans="1:192">
      <c r="A4335" t="s">
        <v>8481</v>
      </c>
      <c r="B4335" s="8">
        <v>12</v>
      </c>
      <c r="C4335">
        <v>12</v>
      </c>
      <c r="F4335">
        <v>10</v>
      </c>
      <c r="G4335">
        <v>13.76764</v>
      </c>
      <c r="H4335" s="9">
        <v>3</v>
      </c>
      <c r="I4335">
        <v>4</v>
      </c>
      <c r="L4335">
        <v>10</v>
      </c>
      <c r="M4335">
        <v>13.67362</v>
      </c>
      <c r="GH4335" s="28" t="s">
        <v>8482</v>
      </c>
      <c r="GI4335" s="29">
        <v>0</v>
      </c>
      <c r="GJ4335">
        <v>0</v>
      </c>
    </row>
    <row r="4336" spans="1:192">
      <c r="A4336" t="s">
        <v>8483</v>
      </c>
      <c r="B4336" s="8">
        <v>9</v>
      </c>
      <c r="C4336">
        <v>9</v>
      </c>
      <c r="F4336">
        <v>10</v>
      </c>
      <c r="G4336">
        <v>13.76764</v>
      </c>
      <c r="H4336" s="9">
        <v>1</v>
      </c>
      <c r="I4336">
        <v>4</v>
      </c>
      <c r="L4336">
        <v>10</v>
      </c>
      <c r="M4336">
        <v>13.68957</v>
      </c>
      <c r="GH4336" s="28" t="s">
        <v>8484</v>
      </c>
      <c r="GI4336" s="29">
        <v>0</v>
      </c>
      <c r="GJ4336">
        <v>0</v>
      </c>
    </row>
    <row r="4337" spans="1:192">
      <c r="A4337" t="s">
        <v>8485</v>
      </c>
      <c r="B4337" s="8">
        <v>8</v>
      </c>
      <c r="C4337">
        <v>18</v>
      </c>
      <c r="D4337">
        <v>64</v>
      </c>
      <c r="E4337">
        <v>74</v>
      </c>
      <c r="F4337">
        <v>10</v>
      </c>
      <c r="G4337">
        <v>13.76932</v>
      </c>
      <c r="H4337" s="9">
        <v>2</v>
      </c>
      <c r="I4337">
        <v>4</v>
      </c>
      <c r="J4337">
        <v>11</v>
      </c>
      <c r="K4337">
        <v>22</v>
      </c>
      <c r="L4337">
        <v>10</v>
      </c>
      <c r="M4337">
        <v>13.694599999999999</v>
      </c>
      <c r="GH4337" s="28" t="s">
        <v>8486</v>
      </c>
      <c r="GI4337" s="29">
        <v>0</v>
      </c>
      <c r="GJ4337">
        <v>0</v>
      </c>
    </row>
    <row r="4338" spans="1:192">
      <c r="A4338" t="s">
        <v>8487</v>
      </c>
      <c r="B4338" s="8">
        <v>8</v>
      </c>
      <c r="C4338">
        <v>12</v>
      </c>
      <c r="F4338">
        <v>10</v>
      </c>
      <c r="G4338">
        <v>13.786099999999999</v>
      </c>
      <c r="H4338" s="9">
        <v>3</v>
      </c>
      <c r="I4338">
        <v>1</v>
      </c>
      <c r="L4338">
        <v>10</v>
      </c>
      <c r="M4338">
        <v>13.69293</v>
      </c>
      <c r="GH4338" s="28" t="s">
        <v>8488</v>
      </c>
      <c r="GI4338" s="29">
        <v>0</v>
      </c>
      <c r="GJ4338">
        <v>0</v>
      </c>
    </row>
    <row r="4339" spans="1:192">
      <c r="A4339" t="s">
        <v>8489</v>
      </c>
      <c r="B4339" s="8">
        <v>5</v>
      </c>
      <c r="C4339">
        <v>15</v>
      </c>
      <c r="F4339">
        <v>10</v>
      </c>
      <c r="G4339">
        <v>13.776870000000001</v>
      </c>
      <c r="H4339" s="9">
        <v>3</v>
      </c>
      <c r="I4339">
        <v>1</v>
      </c>
      <c r="L4339">
        <v>10</v>
      </c>
      <c r="M4339">
        <v>13.65179</v>
      </c>
      <c r="GH4339" s="28" t="s">
        <v>8490</v>
      </c>
      <c r="GI4339" s="29">
        <v>0</v>
      </c>
      <c r="GJ4339">
        <v>0</v>
      </c>
    </row>
    <row r="4340" spans="1:192">
      <c r="A4340" t="s">
        <v>8491</v>
      </c>
      <c r="B4340" s="8">
        <v>10</v>
      </c>
      <c r="C4340">
        <v>14</v>
      </c>
      <c r="F4340">
        <v>10</v>
      </c>
      <c r="G4340">
        <v>13.77603</v>
      </c>
      <c r="H4340" s="9">
        <v>4</v>
      </c>
      <c r="I4340">
        <v>1</v>
      </c>
      <c r="L4340">
        <v>10</v>
      </c>
      <c r="M4340">
        <v>13.666069999999999</v>
      </c>
      <c r="GH4340" s="28" t="s">
        <v>8492</v>
      </c>
      <c r="GI4340" s="29">
        <v>0</v>
      </c>
      <c r="GJ4340">
        <v>0</v>
      </c>
    </row>
    <row r="4341" spans="1:192">
      <c r="A4341" t="s">
        <v>8493</v>
      </c>
      <c r="B4341" s="8">
        <v>4</v>
      </c>
      <c r="C4341">
        <v>5</v>
      </c>
      <c r="F4341">
        <v>10</v>
      </c>
      <c r="G4341">
        <v>13.770989999999999</v>
      </c>
      <c r="H4341" s="9">
        <v>3</v>
      </c>
      <c r="I4341">
        <v>4</v>
      </c>
      <c r="L4341">
        <v>10</v>
      </c>
      <c r="M4341">
        <v>13.650119999999999</v>
      </c>
      <c r="GH4341" s="28" t="s">
        <v>8494</v>
      </c>
      <c r="GI4341" s="29">
        <v>0</v>
      </c>
      <c r="GJ4341">
        <v>0</v>
      </c>
    </row>
    <row r="4342" spans="1:192">
      <c r="A4342" t="s">
        <v>8495</v>
      </c>
      <c r="B4342" s="8">
        <v>7</v>
      </c>
      <c r="C4342">
        <v>6</v>
      </c>
      <c r="F4342">
        <v>10</v>
      </c>
      <c r="G4342">
        <v>13.77435</v>
      </c>
      <c r="H4342" s="9">
        <v>3</v>
      </c>
      <c r="I4342">
        <v>3</v>
      </c>
      <c r="L4342">
        <v>10</v>
      </c>
      <c r="M4342">
        <v>13.65179</v>
      </c>
      <c r="GH4342" s="28" t="s">
        <v>8496</v>
      </c>
      <c r="GI4342" s="29">
        <v>0</v>
      </c>
      <c r="GJ4342">
        <v>0</v>
      </c>
    </row>
    <row r="4343" spans="1:192">
      <c r="A4343" t="s">
        <v>8497</v>
      </c>
      <c r="B4343" s="8">
        <v>3</v>
      </c>
      <c r="C4343">
        <v>9</v>
      </c>
      <c r="D4343">
        <v>37</v>
      </c>
      <c r="E4343">
        <v>61</v>
      </c>
      <c r="F4343">
        <v>10</v>
      </c>
      <c r="G4343">
        <v>13.76764</v>
      </c>
      <c r="H4343" s="9">
        <v>2</v>
      </c>
      <c r="I4343">
        <v>2</v>
      </c>
      <c r="J4343">
        <v>18</v>
      </c>
      <c r="K4343">
        <v>12</v>
      </c>
      <c r="L4343">
        <v>10</v>
      </c>
      <c r="M4343">
        <v>13.65263</v>
      </c>
      <c r="GH4343" s="28" t="s">
        <v>8498</v>
      </c>
      <c r="GI4343" s="29">
        <v>0</v>
      </c>
      <c r="GJ4343">
        <v>0</v>
      </c>
    </row>
    <row r="4344" spans="1:192">
      <c r="A4344" t="s">
        <v>8499</v>
      </c>
      <c r="B4344" s="8">
        <v>3</v>
      </c>
      <c r="C4344">
        <v>4</v>
      </c>
      <c r="F4344">
        <v>10</v>
      </c>
      <c r="G4344">
        <v>13.76848</v>
      </c>
      <c r="H4344" s="9">
        <v>2</v>
      </c>
      <c r="I4344">
        <v>2</v>
      </c>
      <c r="L4344">
        <v>10</v>
      </c>
      <c r="M4344">
        <v>13.63584</v>
      </c>
      <c r="GH4344" s="28" t="s">
        <v>8500</v>
      </c>
      <c r="GI4344" s="29">
        <v>0</v>
      </c>
      <c r="GJ4344">
        <v>0</v>
      </c>
    </row>
    <row r="4345" spans="1:192">
      <c r="A4345" t="s">
        <v>8501</v>
      </c>
      <c r="B4345" s="8">
        <v>4</v>
      </c>
      <c r="C4345">
        <v>6</v>
      </c>
      <c r="F4345">
        <v>10</v>
      </c>
      <c r="G4345">
        <v>13.75672</v>
      </c>
      <c r="H4345" s="9">
        <v>2</v>
      </c>
      <c r="I4345">
        <v>2</v>
      </c>
      <c r="L4345">
        <v>10</v>
      </c>
      <c r="M4345">
        <v>13.65179</v>
      </c>
      <c r="GH4345" s="28" t="s">
        <v>8502</v>
      </c>
      <c r="GI4345" s="29">
        <v>0</v>
      </c>
      <c r="GJ4345">
        <v>0</v>
      </c>
    </row>
    <row r="4346" spans="1:192">
      <c r="A4346" t="s">
        <v>8503</v>
      </c>
      <c r="B4346" s="8">
        <v>1</v>
      </c>
      <c r="C4346">
        <v>7</v>
      </c>
      <c r="F4346">
        <v>10</v>
      </c>
      <c r="G4346">
        <v>13.7584</v>
      </c>
      <c r="H4346" s="9">
        <v>3</v>
      </c>
      <c r="I4346">
        <v>3</v>
      </c>
      <c r="L4346">
        <v>10</v>
      </c>
      <c r="M4346">
        <v>13.68957</v>
      </c>
      <c r="GH4346" s="28" t="s">
        <v>8504</v>
      </c>
      <c r="GI4346" s="29">
        <v>0</v>
      </c>
      <c r="GJ4346">
        <v>0</v>
      </c>
    </row>
    <row r="4347" spans="1:192">
      <c r="A4347" t="s">
        <v>8505</v>
      </c>
      <c r="B4347" s="8">
        <v>7</v>
      </c>
      <c r="C4347">
        <v>3</v>
      </c>
      <c r="F4347">
        <v>10</v>
      </c>
      <c r="G4347">
        <v>13.76932</v>
      </c>
      <c r="H4347" s="9">
        <v>0</v>
      </c>
      <c r="I4347">
        <v>1</v>
      </c>
      <c r="L4347">
        <v>10</v>
      </c>
      <c r="M4347">
        <v>13.69293</v>
      </c>
      <c r="GH4347" s="28" t="s">
        <v>8506</v>
      </c>
      <c r="GI4347" s="29">
        <v>0</v>
      </c>
      <c r="GJ4347">
        <v>0</v>
      </c>
    </row>
    <row r="4348" spans="1:192">
      <c r="A4348" t="s">
        <v>8507</v>
      </c>
      <c r="B4348" s="8">
        <v>3</v>
      </c>
      <c r="C4348">
        <v>10</v>
      </c>
      <c r="F4348">
        <v>10</v>
      </c>
      <c r="G4348">
        <v>13.76764</v>
      </c>
      <c r="H4348" s="9">
        <v>2</v>
      </c>
      <c r="I4348">
        <v>1</v>
      </c>
      <c r="L4348">
        <v>10</v>
      </c>
      <c r="M4348">
        <v>13.687049999999999</v>
      </c>
      <c r="GH4348" s="28" t="s">
        <v>8508</v>
      </c>
      <c r="GI4348" s="29">
        <v>0</v>
      </c>
      <c r="GJ4348">
        <v>0</v>
      </c>
    </row>
    <row r="4349" spans="1:192">
      <c r="A4349" t="s">
        <v>8509</v>
      </c>
      <c r="B4349" s="8">
        <v>5</v>
      </c>
      <c r="C4349">
        <v>4</v>
      </c>
      <c r="D4349">
        <v>23</v>
      </c>
      <c r="E4349">
        <v>34</v>
      </c>
      <c r="F4349">
        <v>10</v>
      </c>
      <c r="G4349">
        <v>13.75421</v>
      </c>
      <c r="H4349" s="9">
        <v>0</v>
      </c>
      <c r="I4349">
        <v>1</v>
      </c>
      <c r="J4349">
        <v>9</v>
      </c>
      <c r="K4349">
        <v>10</v>
      </c>
      <c r="L4349">
        <v>10</v>
      </c>
      <c r="M4349">
        <v>13.686210000000001</v>
      </c>
      <c r="GH4349" s="28" t="s">
        <v>8510</v>
      </c>
      <c r="GI4349" s="29">
        <v>0</v>
      </c>
      <c r="GJ4349">
        <v>0</v>
      </c>
    </row>
    <row r="4350" spans="1:192">
      <c r="A4350" t="s">
        <v>8511</v>
      </c>
      <c r="B4350" s="8">
        <v>2</v>
      </c>
      <c r="C4350">
        <v>8</v>
      </c>
      <c r="F4350">
        <v>10</v>
      </c>
      <c r="G4350">
        <v>13.762600000000001</v>
      </c>
      <c r="H4350" s="9">
        <v>0</v>
      </c>
      <c r="I4350">
        <v>0</v>
      </c>
      <c r="L4350">
        <v>10</v>
      </c>
      <c r="M4350">
        <v>13.68957</v>
      </c>
      <c r="GH4350" s="28" t="s">
        <v>8512</v>
      </c>
      <c r="GI4350" s="29">
        <v>0</v>
      </c>
      <c r="GJ4350">
        <v>0</v>
      </c>
    </row>
    <row r="4351" spans="1:192">
      <c r="A4351" t="s">
        <v>8513</v>
      </c>
      <c r="B4351" s="8">
        <v>1</v>
      </c>
      <c r="C4351">
        <v>9</v>
      </c>
      <c r="F4351">
        <v>10</v>
      </c>
      <c r="G4351">
        <v>13.75924</v>
      </c>
      <c r="H4351" s="9">
        <v>0</v>
      </c>
      <c r="I4351">
        <v>0</v>
      </c>
      <c r="L4351">
        <v>10</v>
      </c>
      <c r="M4351">
        <v>13.66019</v>
      </c>
      <c r="GH4351" s="28" t="s">
        <v>8514</v>
      </c>
      <c r="GI4351" s="29">
        <v>0</v>
      </c>
      <c r="GJ4351">
        <v>0</v>
      </c>
    </row>
    <row r="4352" spans="1:192">
      <c r="A4352" t="s">
        <v>8515</v>
      </c>
      <c r="B4352" s="8">
        <v>2</v>
      </c>
      <c r="C4352">
        <v>5</v>
      </c>
      <c r="F4352">
        <v>10</v>
      </c>
      <c r="G4352">
        <v>13.7584</v>
      </c>
      <c r="H4352" s="9">
        <v>0</v>
      </c>
      <c r="I4352">
        <v>1</v>
      </c>
      <c r="L4352">
        <v>10</v>
      </c>
      <c r="M4352">
        <v>13.65767</v>
      </c>
      <c r="GH4352" s="28" t="s">
        <v>8516</v>
      </c>
      <c r="GI4352" s="29">
        <v>0</v>
      </c>
      <c r="GJ4352">
        <v>0</v>
      </c>
    </row>
    <row r="4353" spans="1:192">
      <c r="A4353" t="s">
        <v>8517</v>
      </c>
      <c r="B4353" s="8">
        <v>6</v>
      </c>
      <c r="C4353">
        <v>2</v>
      </c>
      <c r="F4353">
        <v>10</v>
      </c>
      <c r="G4353">
        <v>13.761760000000001</v>
      </c>
      <c r="H4353" s="9">
        <v>0</v>
      </c>
      <c r="I4353">
        <v>2</v>
      </c>
      <c r="L4353">
        <v>10</v>
      </c>
      <c r="M4353">
        <v>13.639200000000001</v>
      </c>
      <c r="GH4353" s="28" t="s">
        <v>8518</v>
      </c>
      <c r="GI4353" s="29">
        <v>0</v>
      </c>
      <c r="GJ4353">
        <v>0</v>
      </c>
    </row>
    <row r="4354" spans="1:192">
      <c r="A4354" t="s">
        <v>8519</v>
      </c>
      <c r="B4354" s="8">
        <v>2</v>
      </c>
      <c r="C4354">
        <v>3</v>
      </c>
      <c r="F4354">
        <v>10</v>
      </c>
      <c r="G4354">
        <v>13.777710000000001</v>
      </c>
      <c r="H4354" s="9">
        <v>1</v>
      </c>
      <c r="I4354">
        <v>0</v>
      </c>
      <c r="L4354">
        <v>10</v>
      </c>
      <c r="M4354">
        <v>13.65767</v>
      </c>
      <c r="GH4354" s="28" t="s">
        <v>8520</v>
      </c>
      <c r="GI4354" s="29">
        <v>0</v>
      </c>
      <c r="GJ4354">
        <v>0</v>
      </c>
    </row>
    <row r="4355" spans="1:192">
      <c r="A4355" t="s">
        <v>8521</v>
      </c>
      <c r="B4355" s="8">
        <v>0</v>
      </c>
      <c r="C4355">
        <v>8</v>
      </c>
      <c r="D4355">
        <v>13</v>
      </c>
      <c r="E4355">
        <v>35</v>
      </c>
      <c r="F4355">
        <v>10</v>
      </c>
      <c r="G4355">
        <v>13.762600000000001</v>
      </c>
      <c r="H4355" s="9">
        <v>1</v>
      </c>
      <c r="I4355">
        <v>1</v>
      </c>
      <c r="J4355">
        <v>2</v>
      </c>
      <c r="K4355">
        <v>4</v>
      </c>
      <c r="L4355">
        <v>10</v>
      </c>
      <c r="M4355">
        <v>13.635</v>
      </c>
      <c r="GH4355" s="28" t="s">
        <v>8522</v>
      </c>
      <c r="GI4355" s="29">
        <v>0</v>
      </c>
      <c r="GJ4355">
        <v>0</v>
      </c>
    </row>
    <row r="4356" spans="1:192">
      <c r="A4356" t="s">
        <v>8523</v>
      </c>
      <c r="B4356" s="8">
        <v>0</v>
      </c>
      <c r="C4356">
        <v>6</v>
      </c>
      <c r="F4356">
        <v>10</v>
      </c>
      <c r="G4356">
        <v>13.77183</v>
      </c>
      <c r="H4356" s="9">
        <v>0</v>
      </c>
      <c r="I4356">
        <v>0</v>
      </c>
      <c r="L4356">
        <v>10</v>
      </c>
      <c r="M4356">
        <v>13.67698</v>
      </c>
      <c r="GH4356" s="28" t="s">
        <v>8524</v>
      </c>
      <c r="GI4356" s="29">
        <v>0</v>
      </c>
      <c r="GJ4356">
        <v>0</v>
      </c>
    </row>
    <row r="4357" spans="1:192">
      <c r="A4357" t="s">
        <v>8525</v>
      </c>
      <c r="B4357" s="8">
        <v>1</v>
      </c>
      <c r="C4357">
        <v>2</v>
      </c>
      <c r="F4357">
        <v>10</v>
      </c>
      <c r="G4357">
        <v>13.7668</v>
      </c>
      <c r="H4357" s="9">
        <v>0</v>
      </c>
      <c r="I4357">
        <v>1</v>
      </c>
      <c r="L4357">
        <v>10</v>
      </c>
      <c r="M4357">
        <v>13.66774</v>
      </c>
      <c r="GH4357" s="28" t="s">
        <v>8526</v>
      </c>
      <c r="GI4357" s="29">
        <v>0</v>
      </c>
      <c r="GJ4357">
        <v>0</v>
      </c>
    </row>
    <row r="4358" spans="1:192">
      <c r="A4358" t="s">
        <v>8527</v>
      </c>
      <c r="B4358" s="8">
        <v>1</v>
      </c>
      <c r="C4358">
        <v>3</v>
      </c>
      <c r="F4358">
        <v>10</v>
      </c>
      <c r="G4358">
        <v>13.770150000000001</v>
      </c>
      <c r="H4358" s="9">
        <v>0</v>
      </c>
      <c r="I4358">
        <v>2</v>
      </c>
      <c r="L4358">
        <v>10</v>
      </c>
      <c r="M4358">
        <v>13.66019</v>
      </c>
      <c r="GH4358" s="28" t="s">
        <v>8528</v>
      </c>
      <c r="GI4358" s="29">
        <v>0</v>
      </c>
      <c r="GJ4358">
        <v>0</v>
      </c>
    </row>
    <row r="4359" spans="1:192">
      <c r="A4359" t="s">
        <v>8529</v>
      </c>
      <c r="B4359" s="8">
        <v>1</v>
      </c>
      <c r="C4359">
        <v>6</v>
      </c>
      <c r="F4359">
        <v>10</v>
      </c>
      <c r="G4359">
        <v>13.786099999999999</v>
      </c>
      <c r="H4359" s="9">
        <v>0</v>
      </c>
      <c r="I4359">
        <v>1</v>
      </c>
      <c r="L4359">
        <v>10</v>
      </c>
      <c r="M4359">
        <v>13.687049999999999</v>
      </c>
      <c r="GH4359" s="28" t="s">
        <v>8530</v>
      </c>
      <c r="GI4359" s="29">
        <v>0</v>
      </c>
      <c r="GJ4359">
        <v>0</v>
      </c>
    </row>
    <row r="4360" spans="1:192">
      <c r="A4360" t="s">
        <v>8531</v>
      </c>
      <c r="B4360" s="8">
        <v>1</v>
      </c>
      <c r="C4360">
        <v>3</v>
      </c>
      <c r="F4360">
        <v>10</v>
      </c>
      <c r="G4360">
        <v>13.7903</v>
      </c>
      <c r="H4360" s="9">
        <v>0</v>
      </c>
      <c r="I4360">
        <v>0</v>
      </c>
      <c r="L4360">
        <v>10</v>
      </c>
      <c r="M4360">
        <v>13.681179999999999</v>
      </c>
      <c r="GH4360" s="28" t="s">
        <v>8532</v>
      </c>
      <c r="GI4360" s="29">
        <v>0</v>
      </c>
      <c r="GJ4360">
        <v>0</v>
      </c>
    </row>
    <row r="4361" spans="1:192">
      <c r="A4361" t="s">
        <v>8533</v>
      </c>
      <c r="B4361" s="8">
        <v>1</v>
      </c>
      <c r="C4361">
        <v>0</v>
      </c>
      <c r="D4361">
        <v>5</v>
      </c>
      <c r="E4361">
        <v>20</v>
      </c>
      <c r="F4361">
        <v>10</v>
      </c>
      <c r="G4361">
        <v>13.79702</v>
      </c>
      <c r="H4361" s="9">
        <v>0</v>
      </c>
      <c r="I4361">
        <v>0</v>
      </c>
      <c r="J4361">
        <v>0</v>
      </c>
      <c r="K4361">
        <v>4</v>
      </c>
      <c r="L4361">
        <v>10</v>
      </c>
      <c r="M4361">
        <v>13.68201</v>
      </c>
      <c r="GH4361" s="28" t="s">
        <v>8534</v>
      </c>
      <c r="GI4361" s="29">
        <v>0</v>
      </c>
      <c r="GJ4361">
        <v>0</v>
      </c>
    </row>
    <row r="4362" spans="1:192">
      <c r="A4362" t="s">
        <v>8535</v>
      </c>
      <c r="B4362" s="8">
        <v>2</v>
      </c>
      <c r="C4362">
        <v>1</v>
      </c>
      <c r="F4362">
        <v>10</v>
      </c>
      <c r="G4362">
        <v>13.78275</v>
      </c>
      <c r="H4362" s="9">
        <v>0</v>
      </c>
      <c r="I4362">
        <v>0</v>
      </c>
      <c r="L4362">
        <v>10</v>
      </c>
      <c r="M4362">
        <v>13.69544</v>
      </c>
      <c r="GH4362" s="28" t="s">
        <v>8536</v>
      </c>
      <c r="GI4362" s="29">
        <v>0</v>
      </c>
      <c r="GJ4362">
        <v>0</v>
      </c>
    </row>
    <row r="4363" spans="1:192">
      <c r="A4363" t="s">
        <v>8537</v>
      </c>
      <c r="B4363" s="8">
        <v>1</v>
      </c>
      <c r="C4363">
        <v>1</v>
      </c>
      <c r="F4363">
        <v>10</v>
      </c>
      <c r="G4363">
        <v>13.791980000000001</v>
      </c>
      <c r="H4363" s="9">
        <v>0</v>
      </c>
      <c r="I4363">
        <v>0</v>
      </c>
      <c r="L4363">
        <v>10</v>
      </c>
      <c r="M4363">
        <v>13.65851</v>
      </c>
      <c r="GH4363" s="28" t="s">
        <v>8538</v>
      </c>
      <c r="GI4363" s="29">
        <v>0</v>
      </c>
      <c r="GJ4363">
        <v>0</v>
      </c>
    </row>
    <row r="4364" spans="1:192">
      <c r="A4364" t="s">
        <v>8539</v>
      </c>
      <c r="B4364" s="8">
        <v>0</v>
      </c>
      <c r="C4364">
        <v>0</v>
      </c>
      <c r="F4364">
        <v>10</v>
      </c>
      <c r="G4364">
        <v>13.79114</v>
      </c>
      <c r="H4364" s="9">
        <v>1</v>
      </c>
      <c r="I4364">
        <v>0</v>
      </c>
      <c r="L4364">
        <v>10</v>
      </c>
      <c r="M4364">
        <v>13.67446</v>
      </c>
      <c r="GH4364" s="28" t="s">
        <v>8540</v>
      </c>
      <c r="GI4364" s="29">
        <v>0</v>
      </c>
      <c r="GJ4364">
        <v>0</v>
      </c>
    </row>
    <row r="4365" spans="1:192">
      <c r="A4365" t="s">
        <v>8541</v>
      </c>
      <c r="B4365" s="8">
        <v>1</v>
      </c>
      <c r="C4365">
        <v>0</v>
      </c>
      <c r="F4365">
        <v>10</v>
      </c>
      <c r="G4365">
        <v>13.791980000000001</v>
      </c>
      <c r="H4365" s="9">
        <v>1</v>
      </c>
      <c r="I4365">
        <v>0</v>
      </c>
      <c r="L4365">
        <v>10</v>
      </c>
      <c r="M4365">
        <v>13.71223</v>
      </c>
      <c r="GH4365" s="28" t="s">
        <v>8542</v>
      </c>
      <c r="GI4365" s="29">
        <v>0</v>
      </c>
      <c r="GJ4365">
        <v>0</v>
      </c>
    </row>
    <row r="4366" spans="1:192">
      <c r="A4366" t="s">
        <v>8543</v>
      </c>
      <c r="B4366" s="8">
        <v>1</v>
      </c>
      <c r="C4366">
        <v>1</v>
      </c>
      <c r="F4366">
        <v>10</v>
      </c>
      <c r="G4366">
        <v>13.78862</v>
      </c>
      <c r="H4366" s="9">
        <v>0</v>
      </c>
      <c r="I4366">
        <v>0</v>
      </c>
      <c r="L4366">
        <v>10</v>
      </c>
      <c r="M4366">
        <v>13.70552</v>
      </c>
      <c r="GH4366" s="28" t="s">
        <v>8544</v>
      </c>
      <c r="GI4366" s="29">
        <v>0</v>
      </c>
      <c r="GJ4366">
        <v>0</v>
      </c>
    </row>
    <row r="4367" spans="1:192">
      <c r="A4367" t="s">
        <v>8545</v>
      </c>
      <c r="B4367" s="8">
        <v>1</v>
      </c>
      <c r="C4367">
        <v>1</v>
      </c>
      <c r="D4367">
        <v>6</v>
      </c>
      <c r="E4367">
        <v>4</v>
      </c>
      <c r="F4367">
        <v>10</v>
      </c>
      <c r="G4367">
        <v>13.795339999999999</v>
      </c>
      <c r="H4367" s="9">
        <v>0</v>
      </c>
      <c r="I4367">
        <v>0</v>
      </c>
      <c r="J4367">
        <v>2</v>
      </c>
      <c r="K4367">
        <v>0</v>
      </c>
      <c r="L4367">
        <v>10</v>
      </c>
      <c r="M4367">
        <v>13.687049999999999</v>
      </c>
      <c r="GH4367" s="28" t="s">
        <v>8546</v>
      </c>
      <c r="GI4367" s="29">
        <v>0</v>
      </c>
      <c r="GJ4367">
        <v>0</v>
      </c>
    </row>
    <row r="4368" spans="1:192">
      <c r="A4368" t="s">
        <v>8547</v>
      </c>
      <c r="B4368" s="8">
        <v>0</v>
      </c>
      <c r="C4368">
        <v>0</v>
      </c>
      <c r="F4368">
        <v>10</v>
      </c>
      <c r="G4368">
        <v>13.802049999999999</v>
      </c>
      <c r="H4368" s="9">
        <v>0</v>
      </c>
      <c r="I4368">
        <v>1</v>
      </c>
      <c r="L4368">
        <v>10</v>
      </c>
      <c r="M4368">
        <v>13.709720000000001</v>
      </c>
      <c r="GH4368" s="28" t="s">
        <v>8548</v>
      </c>
      <c r="GI4368" s="29">
        <v>0</v>
      </c>
      <c r="GJ4368">
        <v>0</v>
      </c>
    </row>
    <row r="4369" spans="1:192">
      <c r="A4369" t="s">
        <v>8549</v>
      </c>
      <c r="B4369" s="8">
        <v>2</v>
      </c>
      <c r="C4369">
        <v>0</v>
      </c>
      <c r="F4369">
        <v>10</v>
      </c>
      <c r="G4369">
        <v>13.79786</v>
      </c>
      <c r="H4369" s="9">
        <v>0</v>
      </c>
      <c r="I4369">
        <v>0</v>
      </c>
      <c r="L4369">
        <v>10</v>
      </c>
      <c r="M4369">
        <v>13.700480000000001</v>
      </c>
      <c r="GH4369" s="28" t="s">
        <v>8550</v>
      </c>
      <c r="GI4369" s="29">
        <v>0</v>
      </c>
      <c r="GJ4369">
        <v>0</v>
      </c>
    </row>
    <row r="4370" spans="1:192">
      <c r="A4370" t="s">
        <v>8551</v>
      </c>
      <c r="B4370" s="8">
        <v>0</v>
      </c>
      <c r="C4370">
        <v>3</v>
      </c>
      <c r="F4370">
        <v>10</v>
      </c>
      <c r="G4370">
        <v>13.79954</v>
      </c>
      <c r="H4370" s="9">
        <v>0</v>
      </c>
      <c r="I4370">
        <v>0</v>
      </c>
      <c r="L4370">
        <v>10</v>
      </c>
      <c r="M4370">
        <v>13.70552</v>
      </c>
      <c r="GH4370" s="28" t="s">
        <v>8552</v>
      </c>
      <c r="GI4370" s="29">
        <v>0</v>
      </c>
      <c r="GJ4370">
        <v>0</v>
      </c>
    </row>
    <row r="4371" spans="1:192">
      <c r="A4371" t="s">
        <v>8553</v>
      </c>
      <c r="B4371" s="8">
        <v>1</v>
      </c>
      <c r="C4371">
        <v>0</v>
      </c>
      <c r="F4371">
        <v>10</v>
      </c>
      <c r="G4371">
        <v>13.80457</v>
      </c>
      <c r="H4371" s="9">
        <v>0</v>
      </c>
      <c r="I4371">
        <v>0</v>
      </c>
      <c r="L4371">
        <v>10</v>
      </c>
      <c r="M4371">
        <v>13.68957</v>
      </c>
      <c r="GH4371" s="28" t="s">
        <v>8554</v>
      </c>
      <c r="GI4371" s="29">
        <v>0</v>
      </c>
      <c r="GJ4371">
        <v>0</v>
      </c>
    </row>
    <row r="4372" spans="1:192">
      <c r="A4372" t="s">
        <v>8555</v>
      </c>
      <c r="B4372" s="8">
        <v>0</v>
      </c>
      <c r="C4372">
        <v>3</v>
      </c>
      <c r="F4372">
        <v>10</v>
      </c>
      <c r="G4372">
        <v>13.810449999999999</v>
      </c>
      <c r="H4372" s="9">
        <v>0</v>
      </c>
      <c r="I4372">
        <v>1</v>
      </c>
      <c r="L4372">
        <v>10</v>
      </c>
      <c r="M4372">
        <v>13.68201</v>
      </c>
      <c r="GH4372" s="28" t="s">
        <v>8556</v>
      </c>
      <c r="GI4372" s="29">
        <v>0</v>
      </c>
      <c r="GJ4372">
        <v>0</v>
      </c>
    </row>
    <row r="4373" spans="1:192">
      <c r="A4373" t="s">
        <v>8557</v>
      </c>
      <c r="B4373" s="8">
        <v>1</v>
      </c>
      <c r="C4373">
        <v>0</v>
      </c>
      <c r="D4373">
        <v>4</v>
      </c>
      <c r="E4373">
        <v>6</v>
      </c>
      <c r="F4373">
        <v>10</v>
      </c>
      <c r="G4373">
        <v>13.80541</v>
      </c>
      <c r="H4373" s="9">
        <v>0</v>
      </c>
      <c r="I4373">
        <v>0</v>
      </c>
      <c r="J4373">
        <v>0</v>
      </c>
      <c r="K4373">
        <v>2</v>
      </c>
      <c r="L4373">
        <v>10</v>
      </c>
      <c r="M4373">
        <v>13.702999999999999</v>
      </c>
      <c r="GH4373" s="28" t="s">
        <v>8558</v>
      </c>
      <c r="GI4373" s="29">
        <v>0</v>
      </c>
      <c r="GJ4373">
        <v>0</v>
      </c>
    </row>
    <row r="4374" spans="1:192">
      <c r="A4374" t="s">
        <v>8559</v>
      </c>
      <c r="B4374" s="8">
        <v>0</v>
      </c>
      <c r="C4374">
        <v>1</v>
      </c>
      <c r="F4374">
        <v>10</v>
      </c>
      <c r="G4374">
        <v>13.81129</v>
      </c>
      <c r="H4374" s="9">
        <v>0</v>
      </c>
      <c r="I4374">
        <v>0</v>
      </c>
      <c r="L4374">
        <v>10</v>
      </c>
      <c r="M4374">
        <v>13.72818</v>
      </c>
      <c r="GH4374" s="28" t="s">
        <v>8560</v>
      </c>
      <c r="GI4374" s="29">
        <v>0</v>
      </c>
      <c r="GJ4374">
        <v>0</v>
      </c>
    </row>
    <row r="4375" spans="1:192">
      <c r="A4375" t="s">
        <v>8561</v>
      </c>
      <c r="B4375" s="8">
        <v>0</v>
      </c>
      <c r="C4375">
        <v>0</v>
      </c>
      <c r="F4375">
        <v>10</v>
      </c>
      <c r="G4375">
        <v>13.81297</v>
      </c>
      <c r="H4375" s="9">
        <v>0</v>
      </c>
      <c r="I4375">
        <v>1</v>
      </c>
      <c r="L4375">
        <v>10</v>
      </c>
      <c r="M4375">
        <v>13.71139</v>
      </c>
      <c r="GH4375" s="28" t="s">
        <v>8562</v>
      </c>
      <c r="GI4375" s="29">
        <v>0</v>
      </c>
      <c r="GJ4375">
        <v>0</v>
      </c>
    </row>
    <row r="4376" spans="1:192">
      <c r="A4376" t="s">
        <v>8563</v>
      </c>
      <c r="B4376" s="8">
        <v>0</v>
      </c>
      <c r="C4376">
        <v>0</v>
      </c>
      <c r="F4376">
        <v>10</v>
      </c>
      <c r="G4376">
        <v>13.81884</v>
      </c>
      <c r="H4376" s="9">
        <v>0</v>
      </c>
      <c r="I4376">
        <v>0</v>
      </c>
      <c r="L4376">
        <v>10</v>
      </c>
      <c r="M4376">
        <v>13.69796</v>
      </c>
      <c r="GH4376" s="28" t="s">
        <v>8564</v>
      </c>
      <c r="GI4376" s="29">
        <v>0</v>
      </c>
      <c r="GJ4376">
        <v>0</v>
      </c>
    </row>
    <row r="4377" spans="1:192">
      <c r="A4377" t="s">
        <v>8565</v>
      </c>
      <c r="B4377" s="8">
        <v>1</v>
      </c>
      <c r="C4377">
        <v>0</v>
      </c>
      <c r="F4377">
        <v>10</v>
      </c>
      <c r="G4377">
        <v>13.81968</v>
      </c>
      <c r="H4377" s="9">
        <v>0</v>
      </c>
      <c r="I4377">
        <v>0</v>
      </c>
      <c r="L4377">
        <v>10</v>
      </c>
      <c r="M4377">
        <v>13.73826</v>
      </c>
      <c r="GH4377" s="28" t="s">
        <v>8566</v>
      </c>
      <c r="GI4377" s="29">
        <v>0</v>
      </c>
      <c r="GJ4377">
        <v>0</v>
      </c>
    </row>
    <row r="4378" spans="1:192">
      <c r="A4378" t="s">
        <v>8567</v>
      </c>
      <c r="B4378" s="8">
        <v>1</v>
      </c>
      <c r="C4378">
        <v>0</v>
      </c>
      <c r="F4378">
        <v>10</v>
      </c>
      <c r="G4378">
        <v>13.81213</v>
      </c>
      <c r="H4378" s="9">
        <v>1</v>
      </c>
      <c r="I4378">
        <v>0</v>
      </c>
      <c r="L4378">
        <v>10</v>
      </c>
      <c r="M4378">
        <v>13.72147</v>
      </c>
      <c r="GH4378" s="28" t="s">
        <v>8568</v>
      </c>
      <c r="GI4378" s="29">
        <v>0</v>
      </c>
      <c r="GJ4378">
        <v>0</v>
      </c>
    </row>
    <row r="4379" spans="1:192">
      <c r="A4379" t="s">
        <v>8569</v>
      </c>
      <c r="B4379" s="8">
        <v>0</v>
      </c>
      <c r="C4379">
        <v>0</v>
      </c>
      <c r="D4379">
        <v>2</v>
      </c>
      <c r="E4379">
        <v>1</v>
      </c>
      <c r="F4379">
        <v>10</v>
      </c>
      <c r="G4379">
        <v>13.818</v>
      </c>
      <c r="H4379" s="9">
        <v>0</v>
      </c>
      <c r="I4379">
        <v>0</v>
      </c>
      <c r="J4379">
        <v>1</v>
      </c>
      <c r="K4379">
        <v>1</v>
      </c>
      <c r="L4379">
        <v>10</v>
      </c>
      <c r="M4379">
        <v>13.70384</v>
      </c>
      <c r="GH4379" s="28" t="s">
        <v>8570</v>
      </c>
      <c r="GI4379" s="29">
        <v>0</v>
      </c>
      <c r="GJ4379">
        <v>0</v>
      </c>
    </row>
    <row r="4380" spans="1:192">
      <c r="A4380" t="s">
        <v>8571</v>
      </c>
      <c r="B4380" s="8">
        <v>0</v>
      </c>
      <c r="C4380">
        <v>1</v>
      </c>
      <c r="F4380">
        <v>10</v>
      </c>
      <c r="G4380">
        <v>13.824719999999999</v>
      </c>
      <c r="H4380" s="9">
        <v>0</v>
      </c>
      <c r="I4380">
        <v>0</v>
      </c>
      <c r="L4380">
        <v>10</v>
      </c>
      <c r="M4380">
        <v>13.73742</v>
      </c>
      <c r="GH4380" s="28" t="s">
        <v>8572</v>
      </c>
      <c r="GI4380" s="29">
        <v>0</v>
      </c>
      <c r="GJ4380">
        <v>0</v>
      </c>
    </row>
    <row r="4381" spans="1:192">
      <c r="A4381" t="s">
        <v>8573</v>
      </c>
      <c r="B4381" s="8">
        <v>0</v>
      </c>
      <c r="C4381">
        <v>0</v>
      </c>
      <c r="F4381">
        <v>10</v>
      </c>
      <c r="G4381">
        <v>13.82724</v>
      </c>
      <c r="H4381" s="9">
        <v>1</v>
      </c>
      <c r="I4381">
        <v>0</v>
      </c>
      <c r="L4381">
        <v>10</v>
      </c>
      <c r="M4381">
        <v>13.72818</v>
      </c>
      <c r="GH4381" s="28" t="s">
        <v>8574</v>
      </c>
      <c r="GI4381" s="29">
        <v>0</v>
      </c>
      <c r="GJ4381">
        <v>0</v>
      </c>
    </row>
    <row r="4382" spans="1:192">
      <c r="A4382" t="s">
        <v>8575</v>
      </c>
      <c r="B4382" s="8">
        <v>0</v>
      </c>
      <c r="C4382">
        <v>0</v>
      </c>
      <c r="F4382">
        <v>10</v>
      </c>
      <c r="G4382">
        <v>13.82808</v>
      </c>
      <c r="H4382" s="9">
        <v>0</v>
      </c>
      <c r="I4382">
        <v>0</v>
      </c>
      <c r="L4382">
        <v>10</v>
      </c>
      <c r="M4382">
        <v>13.734059999999999</v>
      </c>
      <c r="GH4382" s="28" t="s">
        <v>8576</v>
      </c>
      <c r="GI4382" s="29">
        <v>0</v>
      </c>
      <c r="GJ4382">
        <v>0</v>
      </c>
    </row>
    <row r="4383" spans="1:192">
      <c r="A4383" t="s">
        <v>8577</v>
      </c>
      <c r="B4383" s="8">
        <v>1</v>
      </c>
      <c r="C4383">
        <v>0</v>
      </c>
      <c r="F4383">
        <v>10</v>
      </c>
      <c r="G4383">
        <v>13.82136</v>
      </c>
      <c r="H4383" s="9">
        <v>0</v>
      </c>
      <c r="I4383">
        <v>0</v>
      </c>
      <c r="L4383">
        <v>10</v>
      </c>
      <c r="M4383">
        <v>13.717269999999999</v>
      </c>
      <c r="GH4383" s="28" t="s">
        <v>8578</v>
      </c>
      <c r="GI4383" s="29">
        <v>0</v>
      </c>
      <c r="GJ4383">
        <v>0</v>
      </c>
    </row>
    <row r="4384" spans="1:192">
      <c r="A4384" t="s">
        <v>8579</v>
      </c>
      <c r="B4384" s="8">
        <v>1</v>
      </c>
      <c r="C4384">
        <v>0</v>
      </c>
      <c r="F4384">
        <v>10</v>
      </c>
      <c r="G4384">
        <v>13.83395</v>
      </c>
      <c r="H4384" s="9">
        <v>0</v>
      </c>
      <c r="I4384">
        <v>0</v>
      </c>
      <c r="L4384">
        <v>10</v>
      </c>
      <c r="M4384">
        <v>13.70804</v>
      </c>
      <c r="GH4384" s="28" t="s">
        <v>8580</v>
      </c>
      <c r="GI4384" s="29">
        <v>0</v>
      </c>
      <c r="GJ4384">
        <v>0</v>
      </c>
    </row>
    <row r="4385" spans="1:192">
      <c r="A4385" t="s">
        <v>8581</v>
      </c>
      <c r="B4385" s="8">
        <v>0</v>
      </c>
      <c r="C4385">
        <v>0</v>
      </c>
      <c r="D4385">
        <v>2</v>
      </c>
      <c r="E4385">
        <v>1</v>
      </c>
      <c r="F4385">
        <v>10</v>
      </c>
      <c r="G4385">
        <v>13.84319</v>
      </c>
      <c r="H4385" s="9">
        <v>0</v>
      </c>
      <c r="I4385">
        <v>0</v>
      </c>
      <c r="J4385">
        <v>1</v>
      </c>
      <c r="K4385">
        <v>0</v>
      </c>
      <c r="L4385">
        <v>10</v>
      </c>
      <c r="M4385">
        <v>13.725670000000001</v>
      </c>
      <c r="GH4385" s="28" t="s">
        <v>8582</v>
      </c>
      <c r="GI4385" s="29">
        <v>0</v>
      </c>
      <c r="GJ4385">
        <v>0</v>
      </c>
    </row>
    <row r="4386" spans="1:192">
      <c r="A4386" t="s">
        <v>8583</v>
      </c>
      <c r="B4386" s="8">
        <v>0</v>
      </c>
      <c r="C4386">
        <v>0</v>
      </c>
      <c r="F4386">
        <v>10</v>
      </c>
      <c r="G4386">
        <v>13.838150000000001</v>
      </c>
      <c r="H4386" s="9">
        <v>0</v>
      </c>
      <c r="I4386">
        <v>0</v>
      </c>
      <c r="L4386">
        <v>10</v>
      </c>
      <c r="M4386">
        <v>13.746650000000001</v>
      </c>
      <c r="GH4386" s="28" t="s">
        <v>8584</v>
      </c>
      <c r="GI4386" s="29">
        <v>0</v>
      </c>
      <c r="GJ4386">
        <v>0</v>
      </c>
    </row>
    <row r="4387" spans="1:192">
      <c r="A4387" t="s">
        <v>8585</v>
      </c>
      <c r="B4387" s="8">
        <v>0</v>
      </c>
      <c r="C4387">
        <v>1</v>
      </c>
      <c r="F4387">
        <v>10</v>
      </c>
      <c r="G4387">
        <v>13.832269999999999</v>
      </c>
      <c r="H4387" s="9">
        <v>0</v>
      </c>
      <c r="I4387">
        <v>0</v>
      </c>
      <c r="L4387">
        <v>10</v>
      </c>
      <c r="M4387">
        <v>13.739929999999999</v>
      </c>
      <c r="GH4387" s="28" t="s">
        <v>8586</v>
      </c>
      <c r="GI4387" s="29">
        <v>0</v>
      </c>
      <c r="GJ4387">
        <v>0</v>
      </c>
    </row>
    <row r="4388" spans="1:192">
      <c r="A4388" t="s">
        <v>8587</v>
      </c>
      <c r="B4388" s="8">
        <v>0</v>
      </c>
      <c r="C4388">
        <v>0</v>
      </c>
      <c r="F4388">
        <v>10</v>
      </c>
      <c r="G4388">
        <v>13.839829999999999</v>
      </c>
      <c r="H4388" s="9">
        <v>0</v>
      </c>
      <c r="I4388">
        <v>0</v>
      </c>
      <c r="L4388">
        <v>10</v>
      </c>
      <c r="M4388">
        <v>13.74413</v>
      </c>
      <c r="GH4388" s="28" t="s">
        <v>8588</v>
      </c>
      <c r="GI4388" s="29">
        <v>0</v>
      </c>
      <c r="GJ4388">
        <v>0</v>
      </c>
    </row>
    <row r="4389" spans="1:192">
      <c r="A4389" t="s">
        <v>8589</v>
      </c>
      <c r="B4389" s="8">
        <v>0</v>
      </c>
      <c r="C4389">
        <v>0</v>
      </c>
      <c r="F4389">
        <v>10</v>
      </c>
      <c r="G4389">
        <v>13.838150000000001</v>
      </c>
      <c r="H4389" s="9">
        <v>0</v>
      </c>
      <c r="I4389">
        <v>0</v>
      </c>
      <c r="L4389">
        <v>10</v>
      </c>
      <c r="M4389">
        <v>13.74413</v>
      </c>
      <c r="GH4389" s="28" t="s">
        <v>8590</v>
      </c>
      <c r="GI4389" s="29">
        <v>0</v>
      </c>
      <c r="GJ4389">
        <v>0</v>
      </c>
    </row>
    <row r="4390" spans="1:192">
      <c r="A4390" t="s">
        <v>8591</v>
      </c>
      <c r="B4390" s="8">
        <v>0</v>
      </c>
      <c r="C4390">
        <v>0</v>
      </c>
      <c r="F4390">
        <v>10</v>
      </c>
      <c r="G4390">
        <v>13.830590000000001</v>
      </c>
      <c r="H4390" s="9">
        <v>0</v>
      </c>
      <c r="I4390">
        <v>0</v>
      </c>
      <c r="L4390">
        <v>10</v>
      </c>
      <c r="M4390">
        <v>13.73826</v>
      </c>
      <c r="GH4390" s="28" t="s">
        <v>8592</v>
      </c>
      <c r="GI4390" s="29">
        <v>0</v>
      </c>
      <c r="GJ4390">
        <v>0</v>
      </c>
    </row>
    <row r="4391" spans="1:192">
      <c r="A4391" t="s">
        <v>8593</v>
      </c>
      <c r="B4391" s="8">
        <v>0</v>
      </c>
      <c r="C4391">
        <v>0</v>
      </c>
      <c r="D4391">
        <v>0</v>
      </c>
      <c r="E4391">
        <v>1</v>
      </c>
      <c r="F4391">
        <v>10</v>
      </c>
      <c r="G4391">
        <v>13.8499</v>
      </c>
      <c r="H4391" s="9">
        <v>0</v>
      </c>
      <c r="I4391">
        <v>0</v>
      </c>
      <c r="J4391">
        <v>0</v>
      </c>
      <c r="K4391">
        <v>0</v>
      </c>
      <c r="L4391">
        <v>10</v>
      </c>
      <c r="M4391">
        <v>13.724830000000001</v>
      </c>
      <c r="GH4391" s="28" t="s">
        <v>8594</v>
      </c>
      <c r="GI4391" s="29">
        <v>0</v>
      </c>
      <c r="GJ4391">
        <v>0</v>
      </c>
    </row>
    <row r="4392" spans="1:192">
      <c r="A4392" t="s">
        <v>8595</v>
      </c>
      <c r="B4392" s="8">
        <v>0</v>
      </c>
      <c r="C4392">
        <v>1</v>
      </c>
      <c r="F4392">
        <v>10</v>
      </c>
      <c r="G4392">
        <v>13.840669999999999</v>
      </c>
      <c r="H4392" s="9">
        <v>0</v>
      </c>
      <c r="I4392">
        <v>0</v>
      </c>
      <c r="L4392">
        <v>10</v>
      </c>
      <c r="M4392">
        <v>13.71895</v>
      </c>
      <c r="GH4392" s="28" t="s">
        <v>8596</v>
      </c>
      <c r="GI4392" s="29">
        <v>0</v>
      </c>
      <c r="GJ4392">
        <v>0</v>
      </c>
    </row>
    <row r="4393" spans="1:192">
      <c r="A4393" t="s">
        <v>8597</v>
      </c>
      <c r="B4393" s="8">
        <v>0</v>
      </c>
      <c r="C4393">
        <v>0</v>
      </c>
      <c r="F4393">
        <v>10</v>
      </c>
      <c r="G4393">
        <v>13.8583</v>
      </c>
      <c r="H4393" s="9">
        <v>0</v>
      </c>
      <c r="I4393">
        <v>0</v>
      </c>
      <c r="L4393">
        <v>10</v>
      </c>
      <c r="M4393">
        <v>13.75253</v>
      </c>
      <c r="GH4393" s="28" t="s">
        <v>8598</v>
      </c>
      <c r="GI4393" s="29">
        <v>0</v>
      </c>
      <c r="GJ4393">
        <v>0</v>
      </c>
    </row>
    <row r="4394" spans="1:192">
      <c r="A4394" t="s">
        <v>8599</v>
      </c>
      <c r="B4394" s="8">
        <v>0</v>
      </c>
      <c r="C4394">
        <v>0</v>
      </c>
      <c r="F4394">
        <v>10</v>
      </c>
      <c r="G4394">
        <v>13.8499</v>
      </c>
      <c r="H4394" s="9">
        <v>0</v>
      </c>
      <c r="I4394">
        <v>0</v>
      </c>
      <c r="L4394">
        <v>10</v>
      </c>
      <c r="M4394">
        <v>13.730700000000001</v>
      </c>
      <c r="GH4394" s="28" t="s">
        <v>8600</v>
      </c>
      <c r="GI4394" s="29">
        <v>0</v>
      </c>
      <c r="GJ4394">
        <v>0</v>
      </c>
    </row>
    <row r="4395" spans="1:192">
      <c r="A4395" t="s">
        <v>8601</v>
      </c>
      <c r="B4395" s="8">
        <v>0</v>
      </c>
      <c r="C4395">
        <v>0</v>
      </c>
      <c r="F4395">
        <v>10</v>
      </c>
      <c r="G4395">
        <v>13.847379999999999</v>
      </c>
      <c r="H4395" s="9">
        <v>0</v>
      </c>
      <c r="I4395">
        <v>0</v>
      </c>
      <c r="L4395">
        <v>10</v>
      </c>
      <c r="M4395">
        <v>13.70468</v>
      </c>
      <c r="GH4395" s="28" t="s">
        <v>8602</v>
      </c>
      <c r="GI4395" s="29">
        <v>0</v>
      </c>
      <c r="GJ4395">
        <v>0</v>
      </c>
    </row>
    <row r="4396" spans="1:192">
      <c r="A4396" t="s">
        <v>8603</v>
      </c>
      <c r="B4396" s="8">
        <v>0</v>
      </c>
      <c r="C4396">
        <v>0</v>
      </c>
      <c r="F4396">
        <v>10</v>
      </c>
      <c r="G4396">
        <v>13.8499</v>
      </c>
      <c r="H4396" s="9">
        <v>0</v>
      </c>
      <c r="I4396">
        <v>0</v>
      </c>
      <c r="L4396">
        <v>10</v>
      </c>
      <c r="M4396">
        <v>13.716430000000001</v>
      </c>
      <c r="GH4396" s="28" t="s">
        <v>8604</v>
      </c>
      <c r="GI4396" s="29">
        <v>0</v>
      </c>
      <c r="GJ4396">
        <v>0</v>
      </c>
    </row>
    <row r="4397" spans="1:192">
      <c r="A4397" t="s">
        <v>8605</v>
      </c>
      <c r="B4397" s="8">
        <v>0</v>
      </c>
      <c r="C4397">
        <v>0</v>
      </c>
      <c r="D4397">
        <v>0</v>
      </c>
      <c r="E4397">
        <v>1</v>
      </c>
      <c r="F4397">
        <v>10</v>
      </c>
      <c r="G4397">
        <v>13.84906</v>
      </c>
      <c r="H4397" s="9">
        <v>0</v>
      </c>
      <c r="I4397">
        <v>0</v>
      </c>
      <c r="J4397">
        <v>0</v>
      </c>
      <c r="K4397">
        <v>0</v>
      </c>
      <c r="L4397">
        <v>10</v>
      </c>
      <c r="M4397">
        <v>13.75672</v>
      </c>
      <c r="GH4397" s="28" t="s">
        <v>8606</v>
      </c>
      <c r="GI4397" s="29">
        <v>1</v>
      </c>
      <c r="GJ4397">
        <v>0</v>
      </c>
    </row>
    <row r="4398" spans="1:192">
      <c r="A4398" t="s">
        <v>8607</v>
      </c>
      <c r="B4398" s="8">
        <v>0</v>
      </c>
      <c r="C4398">
        <v>0</v>
      </c>
      <c r="F4398">
        <v>10</v>
      </c>
      <c r="G4398">
        <v>13.84403</v>
      </c>
      <c r="H4398" s="9">
        <v>0</v>
      </c>
      <c r="I4398">
        <v>0</v>
      </c>
      <c r="L4398">
        <v>10</v>
      </c>
      <c r="M4398">
        <v>13.75421</v>
      </c>
      <c r="GH4398" s="28" t="s">
        <v>8608</v>
      </c>
      <c r="GI4398" s="29">
        <v>0</v>
      </c>
      <c r="GJ4398">
        <v>0</v>
      </c>
    </row>
    <row r="4399" spans="1:192">
      <c r="A4399" t="s">
        <v>8609</v>
      </c>
      <c r="B4399" s="8">
        <v>0</v>
      </c>
      <c r="C4399">
        <v>0</v>
      </c>
      <c r="F4399">
        <v>10</v>
      </c>
      <c r="G4399">
        <v>13.84151</v>
      </c>
      <c r="H4399" s="9">
        <v>0</v>
      </c>
      <c r="I4399">
        <v>0</v>
      </c>
      <c r="L4399">
        <v>10</v>
      </c>
      <c r="M4399">
        <v>13.7349</v>
      </c>
      <c r="GH4399" s="28" t="s">
        <v>8610</v>
      </c>
      <c r="GI4399" s="29">
        <v>0</v>
      </c>
      <c r="GJ4399">
        <v>0</v>
      </c>
    </row>
    <row r="4400" spans="1:192">
      <c r="A4400" t="s">
        <v>8611</v>
      </c>
      <c r="B4400" s="8">
        <v>0</v>
      </c>
      <c r="C4400">
        <v>0</v>
      </c>
      <c r="F4400">
        <v>10</v>
      </c>
      <c r="G4400">
        <v>13.853260000000001</v>
      </c>
      <c r="H4400" s="9">
        <v>0</v>
      </c>
      <c r="I4400">
        <v>0</v>
      </c>
      <c r="L4400">
        <v>10</v>
      </c>
      <c r="M4400">
        <v>13.731540000000001</v>
      </c>
      <c r="GH4400" s="28" t="s">
        <v>8612</v>
      </c>
      <c r="GI4400" s="29">
        <v>0</v>
      </c>
      <c r="GJ4400">
        <v>0</v>
      </c>
    </row>
    <row r="4401" spans="1:192">
      <c r="A4401" t="s">
        <v>8613</v>
      </c>
      <c r="B4401" s="8">
        <v>0</v>
      </c>
      <c r="C4401">
        <v>0</v>
      </c>
      <c r="F4401">
        <v>10</v>
      </c>
      <c r="G4401">
        <v>13.84151</v>
      </c>
      <c r="H4401" s="9">
        <v>0</v>
      </c>
      <c r="I4401">
        <v>0</v>
      </c>
      <c r="L4401">
        <v>10</v>
      </c>
      <c r="M4401">
        <v>13.75421</v>
      </c>
      <c r="GH4401" s="28" t="s">
        <v>8614</v>
      </c>
      <c r="GI4401" s="29">
        <v>0</v>
      </c>
      <c r="GJ4401">
        <v>0</v>
      </c>
    </row>
    <row r="4402" spans="1:192">
      <c r="A4402" t="s">
        <v>8615</v>
      </c>
      <c r="B4402" s="8">
        <v>0</v>
      </c>
      <c r="C4402">
        <v>0</v>
      </c>
      <c r="F4402">
        <v>10</v>
      </c>
      <c r="G4402">
        <v>13.838150000000001</v>
      </c>
      <c r="H4402" s="9">
        <v>0</v>
      </c>
      <c r="I4402">
        <v>0</v>
      </c>
      <c r="L4402">
        <v>10</v>
      </c>
      <c r="M4402">
        <v>13.724830000000001</v>
      </c>
      <c r="GH4402" s="28" t="s">
        <v>8616</v>
      </c>
      <c r="GI4402" s="29">
        <v>1</v>
      </c>
      <c r="GJ4402">
        <v>0</v>
      </c>
    </row>
    <row r="4403" spans="1:192">
      <c r="A4403" t="s">
        <v>8617</v>
      </c>
      <c r="B4403" s="8">
        <v>0</v>
      </c>
      <c r="C4403">
        <v>0</v>
      </c>
      <c r="D4403">
        <v>0</v>
      </c>
      <c r="E4403">
        <v>0</v>
      </c>
      <c r="F4403">
        <v>10</v>
      </c>
      <c r="G4403">
        <v>13.838990000000001</v>
      </c>
      <c r="H4403" s="9">
        <v>0</v>
      </c>
      <c r="I4403">
        <v>0</v>
      </c>
      <c r="J4403">
        <v>0</v>
      </c>
      <c r="K4403">
        <v>0</v>
      </c>
      <c r="L4403">
        <v>10</v>
      </c>
      <c r="M4403">
        <v>13.72231</v>
      </c>
      <c r="GH4403" s="28" t="s">
        <v>8618</v>
      </c>
      <c r="GI4403" s="29">
        <v>0</v>
      </c>
      <c r="GJ4403">
        <v>0</v>
      </c>
    </row>
    <row r="4404" spans="1:192">
      <c r="A4404" t="s">
        <v>8619</v>
      </c>
      <c r="B4404" s="8">
        <v>0</v>
      </c>
      <c r="C4404">
        <v>0</v>
      </c>
      <c r="F4404">
        <v>10</v>
      </c>
      <c r="G4404">
        <v>13.839829999999999</v>
      </c>
      <c r="H4404" s="9">
        <v>0</v>
      </c>
      <c r="I4404">
        <v>0</v>
      </c>
      <c r="L4404">
        <v>10</v>
      </c>
      <c r="M4404">
        <v>13.733219999999999</v>
      </c>
      <c r="GH4404" s="28" t="s">
        <v>8620</v>
      </c>
      <c r="GI4404" s="29">
        <v>0</v>
      </c>
      <c r="GJ4404">
        <v>0</v>
      </c>
    </row>
    <row r="4405" spans="1:192">
      <c r="A4405" t="s">
        <v>8621</v>
      </c>
      <c r="B4405" s="8">
        <v>0</v>
      </c>
      <c r="C4405">
        <v>0</v>
      </c>
      <c r="F4405">
        <v>10</v>
      </c>
      <c r="G4405">
        <v>13.846540000000001</v>
      </c>
      <c r="H4405" s="9">
        <v>0</v>
      </c>
      <c r="I4405">
        <v>0</v>
      </c>
      <c r="L4405">
        <v>10</v>
      </c>
      <c r="M4405">
        <v>13.702999999999999</v>
      </c>
      <c r="GH4405" s="28" t="s">
        <v>8622</v>
      </c>
      <c r="GI4405" s="29">
        <v>0</v>
      </c>
      <c r="GJ4405">
        <v>0</v>
      </c>
    </row>
    <row r="4406" spans="1:192">
      <c r="A4406" t="s">
        <v>8623</v>
      </c>
      <c r="B4406" s="8">
        <v>0</v>
      </c>
      <c r="C4406">
        <v>0</v>
      </c>
      <c r="F4406">
        <v>10</v>
      </c>
      <c r="G4406">
        <v>13.83395</v>
      </c>
      <c r="H4406" s="9">
        <v>0</v>
      </c>
      <c r="I4406">
        <v>0</v>
      </c>
      <c r="L4406">
        <v>10</v>
      </c>
      <c r="M4406">
        <v>13.72063</v>
      </c>
      <c r="GH4406" s="28" t="s">
        <v>8624</v>
      </c>
      <c r="GI4406" s="29">
        <v>0</v>
      </c>
      <c r="GJ4406">
        <v>0</v>
      </c>
    </row>
    <row r="4407" spans="1:192">
      <c r="A4407" t="s">
        <v>8625</v>
      </c>
      <c r="B4407" s="8">
        <v>0</v>
      </c>
      <c r="C4407">
        <v>0</v>
      </c>
      <c r="F4407">
        <v>10</v>
      </c>
      <c r="G4407">
        <v>13.84235</v>
      </c>
      <c r="H4407" s="9">
        <v>0</v>
      </c>
      <c r="I4407">
        <v>0</v>
      </c>
      <c r="L4407">
        <v>10</v>
      </c>
      <c r="M4407">
        <v>13.72231</v>
      </c>
      <c r="GH4407" s="28" t="s">
        <v>8626</v>
      </c>
      <c r="GI4407" s="29">
        <v>1</v>
      </c>
      <c r="GJ4407">
        <v>0</v>
      </c>
    </row>
    <row r="4408" spans="1:192">
      <c r="A4408" t="s">
        <v>8627</v>
      </c>
      <c r="B4408" s="8">
        <v>0</v>
      </c>
      <c r="C4408">
        <v>0</v>
      </c>
      <c r="F4408">
        <v>10</v>
      </c>
      <c r="G4408">
        <v>13.823040000000001</v>
      </c>
      <c r="H4408" s="9">
        <v>0</v>
      </c>
      <c r="I4408">
        <v>0</v>
      </c>
      <c r="L4408">
        <v>10</v>
      </c>
      <c r="M4408">
        <v>13.70384</v>
      </c>
      <c r="GH4408" s="28" t="s">
        <v>8628</v>
      </c>
      <c r="GI4408" s="29">
        <v>0</v>
      </c>
      <c r="GJ4408">
        <v>0</v>
      </c>
    </row>
    <row r="4409" spans="1:192">
      <c r="A4409" t="s">
        <v>8629</v>
      </c>
      <c r="B4409" s="8">
        <v>1</v>
      </c>
      <c r="C4409">
        <v>0</v>
      </c>
      <c r="D4409">
        <v>1</v>
      </c>
      <c r="E4409">
        <v>0</v>
      </c>
      <c r="F4409">
        <v>10</v>
      </c>
      <c r="G4409">
        <v>13.82808</v>
      </c>
      <c r="H4409" s="9">
        <v>0</v>
      </c>
      <c r="I4409">
        <v>0</v>
      </c>
      <c r="J4409">
        <v>0</v>
      </c>
      <c r="K4409">
        <v>0</v>
      </c>
      <c r="L4409">
        <v>10</v>
      </c>
      <c r="M4409">
        <v>13.733219999999999</v>
      </c>
      <c r="GH4409" s="28" t="s">
        <v>8630</v>
      </c>
      <c r="GI4409" s="29">
        <v>0</v>
      </c>
      <c r="GJ4409">
        <v>0</v>
      </c>
    </row>
    <row r="4410" spans="1:192">
      <c r="A4410" t="s">
        <v>8631</v>
      </c>
      <c r="B4410" s="8">
        <v>0</v>
      </c>
      <c r="C4410">
        <v>0</v>
      </c>
      <c r="F4410">
        <v>10</v>
      </c>
      <c r="G4410">
        <v>13.83647</v>
      </c>
      <c r="H4410" s="9">
        <v>0</v>
      </c>
      <c r="I4410">
        <v>0</v>
      </c>
      <c r="L4410">
        <v>10</v>
      </c>
      <c r="M4410">
        <v>13.69544</v>
      </c>
      <c r="GH4410" s="28" t="s">
        <v>8632</v>
      </c>
      <c r="GI4410" s="29">
        <v>0</v>
      </c>
      <c r="GJ4410">
        <v>0</v>
      </c>
    </row>
    <row r="4411" spans="1:192">
      <c r="A4411" t="s">
        <v>8633</v>
      </c>
      <c r="B4411" s="8">
        <v>0</v>
      </c>
      <c r="C4411">
        <v>0</v>
      </c>
      <c r="F4411">
        <v>10</v>
      </c>
      <c r="G4411">
        <v>13.83479</v>
      </c>
      <c r="H4411" s="9">
        <v>0</v>
      </c>
      <c r="I4411">
        <v>0</v>
      </c>
      <c r="L4411">
        <v>10</v>
      </c>
      <c r="M4411">
        <v>13.71475</v>
      </c>
      <c r="GH4411" s="28" t="s">
        <v>8634</v>
      </c>
      <c r="GI4411" s="29">
        <v>0</v>
      </c>
      <c r="GJ4411">
        <v>0</v>
      </c>
    </row>
    <row r="4412" spans="1:192">
      <c r="A4412" t="s">
        <v>8635</v>
      </c>
      <c r="B4412" s="8">
        <v>0</v>
      </c>
      <c r="C4412">
        <v>0</v>
      </c>
      <c r="F4412">
        <v>10</v>
      </c>
      <c r="G4412">
        <v>13.84319</v>
      </c>
      <c r="H4412" s="9">
        <v>0</v>
      </c>
      <c r="I4412">
        <v>0</v>
      </c>
      <c r="L4412">
        <v>10</v>
      </c>
      <c r="M4412">
        <v>13.702999999999999</v>
      </c>
      <c r="GH4412" s="28" t="s">
        <v>8636</v>
      </c>
      <c r="GI4412" s="29">
        <v>1</v>
      </c>
      <c r="GJ4412">
        <v>0</v>
      </c>
    </row>
    <row r="4413" spans="1:192">
      <c r="A4413" t="s">
        <v>8637</v>
      </c>
      <c r="B4413" s="8">
        <v>0</v>
      </c>
      <c r="C4413">
        <v>0</v>
      </c>
      <c r="F4413">
        <v>10</v>
      </c>
      <c r="G4413">
        <v>13.8222</v>
      </c>
      <c r="H4413" s="9">
        <v>0</v>
      </c>
      <c r="I4413">
        <v>0</v>
      </c>
      <c r="L4413">
        <v>10</v>
      </c>
      <c r="M4413">
        <v>13.71391</v>
      </c>
      <c r="GH4413" s="28" t="s">
        <v>8638</v>
      </c>
      <c r="GI4413" s="29">
        <v>0</v>
      </c>
      <c r="GJ4413">
        <v>0</v>
      </c>
    </row>
    <row r="4414" spans="1:192">
      <c r="A4414" t="s">
        <v>8639</v>
      </c>
      <c r="B4414" s="8">
        <v>0</v>
      </c>
      <c r="C4414">
        <v>0</v>
      </c>
      <c r="F4414">
        <v>10</v>
      </c>
      <c r="G4414">
        <v>13.8264</v>
      </c>
      <c r="H4414" s="9">
        <v>0</v>
      </c>
      <c r="I4414">
        <v>0</v>
      </c>
      <c r="L4414">
        <v>10</v>
      </c>
      <c r="M4414">
        <v>13.694599999999999</v>
      </c>
      <c r="GH4414" s="28" t="s">
        <v>8640</v>
      </c>
      <c r="GI4414" s="29">
        <v>0</v>
      </c>
      <c r="GJ4414">
        <v>0</v>
      </c>
    </row>
    <row r="4415" spans="1:192">
      <c r="A4415" t="s">
        <v>8641</v>
      </c>
      <c r="B4415" s="8">
        <v>0</v>
      </c>
      <c r="C4415">
        <v>0</v>
      </c>
      <c r="D4415">
        <v>0</v>
      </c>
      <c r="E4415">
        <v>0</v>
      </c>
      <c r="F4415">
        <v>10</v>
      </c>
      <c r="G4415">
        <v>13.817159999999999</v>
      </c>
      <c r="H4415" s="9">
        <v>0</v>
      </c>
      <c r="I4415">
        <v>0</v>
      </c>
      <c r="J4415">
        <v>0</v>
      </c>
      <c r="K4415">
        <v>0</v>
      </c>
      <c r="L4415">
        <v>10</v>
      </c>
      <c r="M4415">
        <v>13.69125</v>
      </c>
      <c r="GH4415" s="28" t="s">
        <v>8642</v>
      </c>
      <c r="GI4415" s="29">
        <v>2</v>
      </c>
      <c r="GJ4415">
        <v>0</v>
      </c>
    </row>
    <row r="4416" spans="1:192">
      <c r="A4416" t="s">
        <v>8643</v>
      </c>
      <c r="B4416" s="8">
        <v>0</v>
      </c>
      <c r="C4416">
        <v>0</v>
      </c>
      <c r="F4416">
        <v>10</v>
      </c>
      <c r="G4416">
        <v>13.81129</v>
      </c>
      <c r="H4416" s="9">
        <v>0</v>
      </c>
      <c r="I4416">
        <v>0</v>
      </c>
      <c r="L4416">
        <v>10</v>
      </c>
      <c r="M4416">
        <v>13.700480000000001</v>
      </c>
      <c r="GH4416" s="28" t="s">
        <v>8644</v>
      </c>
      <c r="GI4416" s="29">
        <v>0</v>
      </c>
      <c r="GJ4416">
        <v>0</v>
      </c>
    </row>
    <row r="4417" spans="1:192">
      <c r="A4417" t="s">
        <v>8645</v>
      </c>
      <c r="B4417" s="8">
        <v>1</v>
      </c>
      <c r="C4417">
        <v>0</v>
      </c>
      <c r="F4417">
        <v>10</v>
      </c>
      <c r="G4417">
        <v>13.809609999999999</v>
      </c>
      <c r="H4417" s="9">
        <v>0</v>
      </c>
      <c r="I4417">
        <v>0</v>
      </c>
      <c r="L4417">
        <v>10</v>
      </c>
      <c r="M4417">
        <v>13.687889999999999</v>
      </c>
      <c r="GH4417" s="28" t="s">
        <v>8646</v>
      </c>
      <c r="GI4417" s="29">
        <v>0</v>
      </c>
      <c r="GJ4417">
        <v>0</v>
      </c>
    </row>
    <row r="4418" spans="1:192">
      <c r="A4418" t="s">
        <v>8647</v>
      </c>
      <c r="B4418" s="8">
        <v>0</v>
      </c>
      <c r="C4418">
        <v>0</v>
      </c>
      <c r="F4418">
        <v>10</v>
      </c>
      <c r="G4418">
        <v>13.81129</v>
      </c>
      <c r="H4418" s="9">
        <v>1</v>
      </c>
      <c r="I4418">
        <v>0</v>
      </c>
      <c r="L4418">
        <v>10</v>
      </c>
      <c r="M4418">
        <v>13.681179999999999</v>
      </c>
      <c r="GH4418" s="28" t="s">
        <v>8648</v>
      </c>
      <c r="GI4418" s="29">
        <v>0</v>
      </c>
      <c r="GJ4418">
        <v>0</v>
      </c>
    </row>
    <row r="4419" spans="1:192">
      <c r="A4419" t="s">
        <v>8649</v>
      </c>
      <c r="B4419" s="8">
        <v>0</v>
      </c>
      <c r="C4419">
        <v>0</v>
      </c>
      <c r="F4419">
        <v>10</v>
      </c>
      <c r="G4419">
        <v>13.80457</v>
      </c>
      <c r="H4419" s="9">
        <v>0</v>
      </c>
      <c r="I4419">
        <v>0</v>
      </c>
      <c r="L4419">
        <v>10</v>
      </c>
      <c r="M4419">
        <v>13.71139</v>
      </c>
      <c r="GH4419" s="28" t="s">
        <v>8650</v>
      </c>
      <c r="GI4419" s="29">
        <v>1</v>
      </c>
      <c r="GJ4419">
        <v>1</v>
      </c>
    </row>
    <row r="4420" spans="1:192">
      <c r="A4420" t="s">
        <v>8651</v>
      </c>
      <c r="B4420" s="8">
        <v>0</v>
      </c>
      <c r="C4420">
        <v>0</v>
      </c>
      <c r="F4420">
        <v>10</v>
      </c>
      <c r="G4420">
        <v>13.817159999999999</v>
      </c>
      <c r="H4420" s="9">
        <v>0</v>
      </c>
      <c r="I4420">
        <v>0</v>
      </c>
      <c r="L4420">
        <v>10</v>
      </c>
      <c r="M4420">
        <v>13.66438</v>
      </c>
      <c r="GH4420" s="28" t="s">
        <v>8652</v>
      </c>
      <c r="GI4420" s="29">
        <v>2</v>
      </c>
      <c r="GJ4420">
        <v>0</v>
      </c>
    </row>
    <row r="4421" spans="1:192">
      <c r="A4421" t="s">
        <v>8653</v>
      </c>
      <c r="B4421" s="8">
        <v>0</v>
      </c>
      <c r="C4421">
        <v>1</v>
      </c>
      <c r="D4421">
        <v>1</v>
      </c>
      <c r="E4421">
        <v>1</v>
      </c>
      <c r="F4421">
        <v>10</v>
      </c>
      <c r="G4421">
        <v>13.817159999999999</v>
      </c>
      <c r="H4421" s="9">
        <v>0</v>
      </c>
      <c r="I4421">
        <v>0</v>
      </c>
      <c r="J4421">
        <v>1</v>
      </c>
      <c r="K4421">
        <v>0</v>
      </c>
      <c r="L4421">
        <v>10</v>
      </c>
      <c r="M4421">
        <v>13.671939999999999</v>
      </c>
      <c r="GH4421" s="28" t="s">
        <v>8654</v>
      </c>
      <c r="GI4421" s="29">
        <v>0</v>
      </c>
      <c r="GJ4421">
        <v>0</v>
      </c>
    </row>
    <row r="4422" spans="1:192">
      <c r="A4422" t="s">
        <v>8655</v>
      </c>
      <c r="B4422" s="8">
        <v>0</v>
      </c>
      <c r="C4422">
        <v>0</v>
      </c>
      <c r="F4422">
        <v>10</v>
      </c>
      <c r="G4422">
        <v>13.82724</v>
      </c>
      <c r="H4422" s="9">
        <v>0</v>
      </c>
      <c r="I4422">
        <v>2</v>
      </c>
      <c r="L4422">
        <v>10</v>
      </c>
      <c r="M4422">
        <v>13.70636</v>
      </c>
      <c r="GH4422" s="28" t="s">
        <v>8656</v>
      </c>
      <c r="GI4422" s="29">
        <v>0</v>
      </c>
      <c r="GJ4422">
        <v>0</v>
      </c>
    </row>
    <row r="4423" spans="1:192">
      <c r="A4423" t="s">
        <v>8657</v>
      </c>
      <c r="B4423" s="8">
        <v>0</v>
      </c>
      <c r="C4423">
        <v>0</v>
      </c>
      <c r="F4423">
        <v>10</v>
      </c>
      <c r="G4423">
        <v>13.802049999999999</v>
      </c>
      <c r="H4423" s="9">
        <v>1</v>
      </c>
      <c r="I4423">
        <v>1</v>
      </c>
      <c r="L4423">
        <v>10</v>
      </c>
      <c r="M4423">
        <v>13.685370000000001</v>
      </c>
      <c r="GH4423" s="28" t="s">
        <v>8658</v>
      </c>
      <c r="GI4423" s="29">
        <v>0</v>
      </c>
      <c r="GJ4423">
        <v>1</v>
      </c>
    </row>
    <row r="4424" spans="1:192">
      <c r="A4424" t="s">
        <v>8659</v>
      </c>
      <c r="B4424" s="8">
        <v>2</v>
      </c>
      <c r="C4424">
        <v>0</v>
      </c>
      <c r="F4424">
        <v>10</v>
      </c>
      <c r="G4424">
        <v>13.814640000000001</v>
      </c>
      <c r="H4424" s="9">
        <v>2</v>
      </c>
      <c r="I4424">
        <v>2</v>
      </c>
      <c r="L4424">
        <v>10</v>
      </c>
      <c r="M4424">
        <v>13.702999999999999</v>
      </c>
      <c r="GH4424" s="28" t="s">
        <v>8660</v>
      </c>
      <c r="GI4424" s="29">
        <v>0</v>
      </c>
      <c r="GJ4424">
        <v>0</v>
      </c>
    </row>
    <row r="4425" spans="1:192">
      <c r="A4425" t="s">
        <v>8661</v>
      </c>
      <c r="B4425" s="8">
        <v>1</v>
      </c>
      <c r="C4425">
        <v>2</v>
      </c>
      <c r="F4425">
        <v>10</v>
      </c>
      <c r="G4425">
        <v>13.81297</v>
      </c>
      <c r="H4425" s="9">
        <v>0</v>
      </c>
      <c r="I4425">
        <v>2</v>
      </c>
      <c r="L4425">
        <v>10</v>
      </c>
      <c r="M4425">
        <v>13.665229999999999</v>
      </c>
      <c r="GH4425" s="28" t="s">
        <v>8662</v>
      </c>
      <c r="GI4425" s="29">
        <v>0</v>
      </c>
      <c r="GJ4425">
        <v>0</v>
      </c>
    </row>
    <row r="4426" spans="1:192">
      <c r="A4426" t="s">
        <v>8663</v>
      </c>
      <c r="B4426" s="8">
        <v>0</v>
      </c>
      <c r="C4426">
        <v>0</v>
      </c>
      <c r="F4426">
        <v>10</v>
      </c>
      <c r="G4426">
        <v>13.808770000000001</v>
      </c>
      <c r="H4426" s="9">
        <v>2</v>
      </c>
      <c r="I4426">
        <v>0</v>
      </c>
      <c r="L4426">
        <v>10</v>
      </c>
      <c r="M4426">
        <v>13.671939999999999</v>
      </c>
      <c r="GH4426" s="28" t="s">
        <v>8664</v>
      </c>
      <c r="GI4426" s="29">
        <v>0</v>
      </c>
      <c r="GJ4426">
        <v>0</v>
      </c>
    </row>
    <row r="4427" spans="1:192">
      <c r="A4427" t="s">
        <v>8665</v>
      </c>
      <c r="B4427" s="8">
        <v>2</v>
      </c>
      <c r="C4427">
        <v>2</v>
      </c>
      <c r="D4427">
        <v>5</v>
      </c>
      <c r="E4427">
        <v>4</v>
      </c>
      <c r="F4427">
        <v>10</v>
      </c>
      <c r="G4427">
        <v>13.80457</v>
      </c>
      <c r="H4427" s="9">
        <v>0</v>
      </c>
      <c r="I4427">
        <v>2</v>
      </c>
      <c r="J4427">
        <v>5</v>
      </c>
      <c r="K4427">
        <v>9</v>
      </c>
      <c r="L4427">
        <v>10</v>
      </c>
      <c r="M4427">
        <v>13.66019</v>
      </c>
      <c r="GH4427" s="28" t="s">
        <v>8666</v>
      </c>
      <c r="GI4427" s="29">
        <v>1</v>
      </c>
      <c r="GJ4427">
        <v>0</v>
      </c>
    </row>
    <row r="4428" spans="1:192">
      <c r="A4428" t="s">
        <v>8667</v>
      </c>
      <c r="B4428" s="8">
        <v>1</v>
      </c>
      <c r="C4428">
        <v>0</v>
      </c>
      <c r="F4428">
        <v>10</v>
      </c>
      <c r="G4428">
        <v>13.80289</v>
      </c>
      <c r="H4428" s="9">
        <v>3</v>
      </c>
      <c r="I4428">
        <v>1</v>
      </c>
      <c r="L4428">
        <v>10</v>
      </c>
      <c r="M4428">
        <v>13.69293</v>
      </c>
      <c r="GH4428" s="28" t="s">
        <v>8668</v>
      </c>
      <c r="GI4428" s="29">
        <v>0</v>
      </c>
      <c r="GJ4428">
        <v>0</v>
      </c>
    </row>
    <row r="4429" spans="1:192">
      <c r="A4429" t="s">
        <v>8669</v>
      </c>
      <c r="B4429" s="8">
        <v>2</v>
      </c>
      <c r="C4429">
        <v>2</v>
      </c>
      <c r="F4429">
        <v>10</v>
      </c>
      <c r="G4429">
        <v>13.793659999999999</v>
      </c>
      <c r="H4429" s="9">
        <v>1</v>
      </c>
      <c r="I4429">
        <v>1</v>
      </c>
      <c r="L4429">
        <v>10</v>
      </c>
      <c r="M4429">
        <v>13.654310000000001</v>
      </c>
      <c r="GH4429" s="28" t="s">
        <v>8670</v>
      </c>
      <c r="GI4429" s="29">
        <v>0</v>
      </c>
      <c r="GJ4429">
        <v>0</v>
      </c>
    </row>
    <row r="4430" spans="1:192">
      <c r="A4430" t="s">
        <v>8671</v>
      </c>
      <c r="B4430" s="8">
        <v>3</v>
      </c>
      <c r="C4430">
        <v>1</v>
      </c>
      <c r="F4430">
        <v>10</v>
      </c>
      <c r="G4430">
        <v>13.80625</v>
      </c>
      <c r="H4430" s="9">
        <v>2</v>
      </c>
      <c r="I4430">
        <v>2</v>
      </c>
      <c r="L4430">
        <v>10</v>
      </c>
      <c r="M4430">
        <v>13.655150000000001</v>
      </c>
      <c r="GH4430" s="28" t="s">
        <v>8672</v>
      </c>
      <c r="GI4430" s="29">
        <v>0</v>
      </c>
      <c r="GJ4430">
        <v>0</v>
      </c>
    </row>
    <row r="4431" spans="1:192">
      <c r="A4431" t="s">
        <v>8673</v>
      </c>
      <c r="B4431" s="8">
        <v>2</v>
      </c>
      <c r="C4431">
        <v>0</v>
      </c>
      <c r="F4431">
        <v>10</v>
      </c>
      <c r="G4431">
        <v>13.779389999999999</v>
      </c>
      <c r="H4431" s="9">
        <v>2</v>
      </c>
      <c r="I4431">
        <v>3</v>
      </c>
      <c r="L4431">
        <v>10</v>
      </c>
      <c r="M4431">
        <v>13.679489999999999</v>
      </c>
      <c r="GH4431" s="28" t="s">
        <v>8674</v>
      </c>
      <c r="GI4431" s="29">
        <v>0</v>
      </c>
      <c r="GJ4431">
        <v>0</v>
      </c>
    </row>
    <row r="4432" spans="1:192">
      <c r="A4432" t="s">
        <v>8675</v>
      </c>
      <c r="B4432" s="8">
        <v>4</v>
      </c>
      <c r="C4432">
        <v>0</v>
      </c>
      <c r="F4432">
        <v>10</v>
      </c>
      <c r="G4432">
        <v>13.755039999999999</v>
      </c>
      <c r="H4432" s="9">
        <v>1</v>
      </c>
      <c r="I4432">
        <v>2</v>
      </c>
      <c r="L4432">
        <v>10</v>
      </c>
      <c r="M4432">
        <v>13.649280000000001</v>
      </c>
      <c r="GH4432" s="28" t="s">
        <v>8676</v>
      </c>
      <c r="GI4432" s="29">
        <v>0</v>
      </c>
      <c r="GJ4432">
        <v>0</v>
      </c>
    </row>
    <row r="4433" spans="1:192">
      <c r="A4433" t="s">
        <v>8677</v>
      </c>
      <c r="B4433" s="8">
        <v>2</v>
      </c>
      <c r="C4433">
        <v>0</v>
      </c>
      <c r="D4433">
        <v>14</v>
      </c>
      <c r="E4433">
        <v>3</v>
      </c>
      <c r="F4433">
        <v>10</v>
      </c>
      <c r="G4433">
        <v>13.745810000000001</v>
      </c>
      <c r="H4433" s="9">
        <v>1</v>
      </c>
      <c r="I4433">
        <v>2</v>
      </c>
      <c r="J4433">
        <v>10</v>
      </c>
      <c r="K4433">
        <v>11</v>
      </c>
      <c r="L4433">
        <v>10</v>
      </c>
      <c r="M4433">
        <v>13.647600000000001</v>
      </c>
      <c r="GH4433" s="28" t="s">
        <v>8678</v>
      </c>
      <c r="GI4433" s="29">
        <v>0</v>
      </c>
      <c r="GJ4433">
        <v>0</v>
      </c>
    </row>
    <row r="4434" spans="1:192">
      <c r="A4434" t="s">
        <v>8679</v>
      </c>
      <c r="B4434" s="8">
        <v>3</v>
      </c>
      <c r="C4434">
        <v>0</v>
      </c>
      <c r="F4434">
        <v>10</v>
      </c>
      <c r="G4434">
        <v>13.72986</v>
      </c>
      <c r="H4434" s="9">
        <v>2</v>
      </c>
      <c r="I4434">
        <v>2</v>
      </c>
      <c r="L4434">
        <v>10</v>
      </c>
      <c r="M4434">
        <v>13.639200000000001</v>
      </c>
      <c r="GH4434" s="28" t="s">
        <v>8680</v>
      </c>
      <c r="GI4434" s="29">
        <v>0</v>
      </c>
      <c r="GJ4434">
        <v>0</v>
      </c>
    </row>
    <row r="4435" spans="1:192">
      <c r="A4435" t="s">
        <v>8681</v>
      </c>
      <c r="B4435" s="8">
        <v>3</v>
      </c>
      <c r="C4435">
        <v>0</v>
      </c>
      <c r="F4435">
        <v>10</v>
      </c>
      <c r="G4435">
        <v>13.71895</v>
      </c>
      <c r="H4435" s="9">
        <v>2</v>
      </c>
      <c r="I4435">
        <v>1</v>
      </c>
      <c r="L4435">
        <v>10</v>
      </c>
      <c r="M4435">
        <v>13.6434</v>
      </c>
      <c r="GH4435" s="28" t="s">
        <v>8682</v>
      </c>
      <c r="GI4435" s="29">
        <v>0</v>
      </c>
      <c r="GJ4435">
        <v>0</v>
      </c>
    </row>
    <row r="4436" spans="1:192">
      <c r="A4436" t="s">
        <v>8683</v>
      </c>
      <c r="B4436" s="8">
        <v>4</v>
      </c>
      <c r="C4436">
        <v>0</v>
      </c>
      <c r="F4436">
        <v>10</v>
      </c>
      <c r="G4436">
        <v>13.700480000000001</v>
      </c>
      <c r="H4436" s="9">
        <v>1</v>
      </c>
      <c r="I4436">
        <v>1</v>
      </c>
      <c r="L4436">
        <v>10</v>
      </c>
      <c r="M4436">
        <v>13.603949999999999</v>
      </c>
      <c r="GH4436" s="28" t="s">
        <v>8684</v>
      </c>
      <c r="GI4436" s="29">
        <v>0</v>
      </c>
      <c r="GJ4436">
        <v>0</v>
      </c>
    </row>
    <row r="4437" spans="1:192">
      <c r="A4437" t="s">
        <v>8685</v>
      </c>
      <c r="B4437" s="8">
        <v>5</v>
      </c>
      <c r="C4437">
        <v>0</v>
      </c>
      <c r="F4437">
        <v>10</v>
      </c>
      <c r="G4437">
        <v>13.68369</v>
      </c>
      <c r="H4437" s="9">
        <v>1</v>
      </c>
      <c r="I4437">
        <v>1</v>
      </c>
      <c r="L4437">
        <v>10</v>
      </c>
      <c r="M4437">
        <v>13.62745</v>
      </c>
      <c r="GH4437" s="28" t="s">
        <v>8686</v>
      </c>
      <c r="GI4437" s="29">
        <v>0</v>
      </c>
      <c r="GJ4437">
        <v>0</v>
      </c>
    </row>
    <row r="4438" spans="1:192">
      <c r="A4438" t="s">
        <v>8687</v>
      </c>
      <c r="B4438" s="8">
        <v>1</v>
      </c>
      <c r="C4438">
        <v>1</v>
      </c>
      <c r="F4438">
        <v>10</v>
      </c>
      <c r="G4438">
        <v>13.654310000000001</v>
      </c>
      <c r="H4438" s="9">
        <v>2</v>
      </c>
      <c r="I4438">
        <v>2</v>
      </c>
      <c r="L4438">
        <v>10</v>
      </c>
      <c r="M4438">
        <v>13.640040000000001</v>
      </c>
      <c r="GH4438" s="28" t="s">
        <v>8688</v>
      </c>
      <c r="GI4438" s="29">
        <v>0</v>
      </c>
      <c r="GJ4438">
        <v>0</v>
      </c>
    </row>
    <row r="4439" spans="1:192">
      <c r="A4439" t="s">
        <v>8689</v>
      </c>
      <c r="B4439" s="8">
        <v>7</v>
      </c>
      <c r="C4439">
        <v>0</v>
      </c>
      <c r="D4439">
        <v>23</v>
      </c>
      <c r="E4439">
        <v>1</v>
      </c>
      <c r="F4439">
        <v>10</v>
      </c>
      <c r="G4439">
        <v>13.64424</v>
      </c>
      <c r="H4439" s="9">
        <v>3</v>
      </c>
      <c r="I4439">
        <v>0</v>
      </c>
      <c r="J4439">
        <v>11</v>
      </c>
      <c r="K4439">
        <v>7</v>
      </c>
      <c r="L4439">
        <v>10</v>
      </c>
      <c r="M4439">
        <v>13.59723</v>
      </c>
      <c r="GH4439" s="28" t="s">
        <v>8690</v>
      </c>
      <c r="GI4439" s="29">
        <v>0</v>
      </c>
      <c r="GJ4439">
        <v>0</v>
      </c>
    </row>
    <row r="4440" spans="1:192">
      <c r="A4440" t="s">
        <v>8691</v>
      </c>
      <c r="B4440" s="8">
        <v>9</v>
      </c>
      <c r="C4440">
        <v>1</v>
      </c>
      <c r="F4440">
        <v>10</v>
      </c>
      <c r="G4440">
        <v>13.63165</v>
      </c>
      <c r="H4440" s="9">
        <v>0</v>
      </c>
      <c r="I4440">
        <v>3</v>
      </c>
      <c r="L4440">
        <v>10</v>
      </c>
      <c r="M4440">
        <v>13.53847</v>
      </c>
      <c r="GH4440" s="28" t="s">
        <v>8692</v>
      </c>
      <c r="GI4440" s="29">
        <v>0</v>
      </c>
      <c r="GJ4440">
        <v>0</v>
      </c>
    </row>
    <row r="4441" spans="1:192">
      <c r="A4441" t="s">
        <v>8693</v>
      </c>
      <c r="B4441" s="8">
        <v>6</v>
      </c>
      <c r="C4441">
        <v>5</v>
      </c>
      <c r="F4441">
        <v>10</v>
      </c>
      <c r="G4441">
        <v>13.640879999999999</v>
      </c>
      <c r="H4441" s="9">
        <v>3</v>
      </c>
      <c r="I4441">
        <v>1</v>
      </c>
      <c r="L4441">
        <v>10</v>
      </c>
      <c r="M4441">
        <v>13.47803</v>
      </c>
      <c r="GH4441" s="28" t="s">
        <v>8694</v>
      </c>
      <c r="GI4441" s="29">
        <v>0</v>
      </c>
      <c r="GJ4441">
        <v>0</v>
      </c>
    </row>
    <row r="4442" spans="1:192">
      <c r="A4442" t="s">
        <v>8695</v>
      </c>
      <c r="B4442" s="8">
        <v>8</v>
      </c>
      <c r="C4442">
        <v>4</v>
      </c>
      <c r="F4442">
        <v>10</v>
      </c>
      <c r="G4442">
        <v>13.65263</v>
      </c>
      <c r="H4442" s="9">
        <v>2</v>
      </c>
      <c r="I4442">
        <v>2</v>
      </c>
      <c r="L4442">
        <v>10</v>
      </c>
      <c r="M4442">
        <v>13.46796</v>
      </c>
      <c r="GH4442" s="28" t="s">
        <v>8696</v>
      </c>
      <c r="GI4442" s="29">
        <v>0</v>
      </c>
      <c r="GJ4442">
        <v>0</v>
      </c>
    </row>
    <row r="4443" spans="1:192">
      <c r="A4443" t="s">
        <v>8697</v>
      </c>
      <c r="B4443" s="8">
        <v>10</v>
      </c>
      <c r="C4443">
        <v>3</v>
      </c>
      <c r="F4443">
        <v>10</v>
      </c>
      <c r="G4443">
        <v>13.65179</v>
      </c>
      <c r="H4443" s="9">
        <v>1</v>
      </c>
      <c r="I4443">
        <v>2</v>
      </c>
      <c r="L4443">
        <v>10</v>
      </c>
      <c r="M4443">
        <v>13.411709999999999</v>
      </c>
      <c r="GH4443" s="28" t="s">
        <v>8698</v>
      </c>
      <c r="GI4443" s="29">
        <v>1</v>
      </c>
      <c r="GJ4443">
        <v>0</v>
      </c>
    </row>
    <row r="4444" spans="1:192">
      <c r="A4444" t="s">
        <v>8699</v>
      </c>
      <c r="B4444" s="8">
        <v>10</v>
      </c>
      <c r="C4444">
        <v>3</v>
      </c>
      <c r="F4444">
        <v>10</v>
      </c>
      <c r="G4444">
        <v>13.64424</v>
      </c>
      <c r="H4444" s="9">
        <v>2</v>
      </c>
      <c r="I4444">
        <v>0</v>
      </c>
      <c r="L4444">
        <v>10</v>
      </c>
      <c r="M4444">
        <v>13.404999999999999</v>
      </c>
      <c r="GH4444" s="28" t="s">
        <v>8700</v>
      </c>
      <c r="GI4444" s="29">
        <v>0</v>
      </c>
      <c r="GJ4444">
        <v>0</v>
      </c>
    </row>
    <row r="4445" spans="1:192">
      <c r="A4445" t="s">
        <v>8701</v>
      </c>
      <c r="B4445" s="8">
        <v>6</v>
      </c>
      <c r="C4445">
        <v>8</v>
      </c>
      <c r="D4445">
        <v>49</v>
      </c>
      <c r="E4445">
        <v>24</v>
      </c>
      <c r="F4445">
        <v>10</v>
      </c>
      <c r="G4445">
        <v>13.641719999999999</v>
      </c>
      <c r="H4445" s="9">
        <v>0</v>
      </c>
      <c r="I4445">
        <v>0</v>
      </c>
      <c r="J4445">
        <v>8</v>
      </c>
      <c r="K4445">
        <v>8</v>
      </c>
      <c r="L4445">
        <v>10</v>
      </c>
      <c r="M4445">
        <v>13.36974</v>
      </c>
      <c r="GH4445" s="28" t="s">
        <v>8702</v>
      </c>
      <c r="GI4445" s="29">
        <v>0</v>
      </c>
      <c r="GJ4445">
        <v>0</v>
      </c>
    </row>
    <row r="4446" spans="1:192">
      <c r="A4446" t="s">
        <v>8703</v>
      </c>
      <c r="B4446" s="8">
        <v>13</v>
      </c>
      <c r="C4446">
        <v>3</v>
      </c>
      <c r="F4446">
        <v>10</v>
      </c>
      <c r="G4446">
        <v>13.654310000000001</v>
      </c>
      <c r="H4446" s="9">
        <v>2</v>
      </c>
      <c r="I4446">
        <v>0</v>
      </c>
      <c r="L4446">
        <v>10</v>
      </c>
      <c r="M4446">
        <v>13.36135</v>
      </c>
      <c r="GH4446" s="28" t="s">
        <v>8704</v>
      </c>
      <c r="GI4446" s="29">
        <v>0</v>
      </c>
      <c r="GJ4446">
        <v>0</v>
      </c>
    </row>
    <row r="4447" spans="1:192">
      <c r="A4447" t="s">
        <v>8705</v>
      </c>
      <c r="B4447" s="8">
        <v>8</v>
      </c>
      <c r="C4447">
        <v>3</v>
      </c>
      <c r="F4447">
        <v>10</v>
      </c>
      <c r="G4447">
        <v>13.635</v>
      </c>
      <c r="H4447" s="9">
        <v>0</v>
      </c>
      <c r="I4447">
        <v>0</v>
      </c>
      <c r="L4447">
        <v>10</v>
      </c>
      <c r="M4447">
        <v>13.3773</v>
      </c>
      <c r="GH4447" s="28" t="s">
        <v>8706</v>
      </c>
      <c r="GI4447" s="29">
        <v>0</v>
      </c>
      <c r="GJ4447">
        <v>1</v>
      </c>
    </row>
    <row r="4448" spans="1:192">
      <c r="A4448" t="s">
        <v>8707</v>
      </c>
      <c r="B4448" s="8">
        <v>6</v>
      </c>
      <c r="C4448">
        <v>4</v>
      </c>
      <c r="F4448">
        <v>10</v>
      </c>
      <c r="G4448">
        <v>13.617380000000001</v>
      </c>
      <c r="H4448" s="9">
        <v>0</v>
      </c>
      <c r="I4448">
        <v>1</v>
      </c>
      <c r="L4448">
        <v>10</v>
      </c>
      <c r="M4448">
        <v>13.38653</v>
      </c>
      <c r="GH4448" s="28" t="s">
        <v>8708</v>
      </c>
      <c r="GI4448" s="29">
        <v>0</v>
      </c>
      <c r="GJ4448">
        <v>0</v>
      </c>
    </row>
    <row r="4449" spans="1:192">
      <c r="A4449" t="s">
        <v>8709</v>
      </c>
      <c r="B4449" s="8">
        <v>7</v>
      </c>
      <c r="C4449">
        <v>0</v>
      </c>
      <c r="F4449">
        <v>10</v>
      </c>
      <c r="G4449">
        <v>13.635</v>
      </c>
      <c r="H4449" s="9">
        <v>0</v>
      </c>
      <c r="I4449">
        <v>3</v>
      </c>
      <c r="L4449">
        <v>10</v>
      </c>
      <c r="M4449">
        <v>13.35463</v>
      </c>
      <c r="GH4449" s="28" t="s">
        <v>8710</v>
      </c>
      <c r="GI4449" s="29">
        <v>0</v>
      </c>
      <c r="GJ4449">
        <v>0</v>
      </c>
    </row>
    <row r="4450" spans="1:192">
      <c r="A4450" t="s">
        <v>8711</v>
      </c>
      <c r="B4450" s="8">
        <v>11</v>
      </c>
      <c r="C4450">
        <v>9</v>
      </c>
      <c r="F4450">
        <v>10</v>
      </c>
      <c r="G4450">
        <v>13.616540000000001</v>
      </c>
      <c r="H4450" s="9">
        <v>3</v>
      </c>
      <c r="I4450">
        <v>2</v>
      </c>
      <c r="L4450">
        <v>10</v>
      </c>
      <c r="M4450">
        <v>13.32189</v>
      </c>
      <c r="GH4450" s="28" t="s">
        <v>8712</v>
      </c>
      <c r="GI4450" s="29">
        <v>0</v>
      </c>
      <c r="GJ4450">
        <v>0</v>
      </c>
    </row>
    <row r="4451" spans="1:192">
      <c r="A4451" t="s">
        <v>8713</v>
      </c>
      <c r="B4451" s="8">
        <v>12</v>
      </c>
      <c r="C4451">
        <v>6</v>
      </c>
      <c r="D4451">
        <v>57</v>
      </c>
      <c r="E4451">
        <v>25</v>
      </c>
      <c r="F4451">
        <v>10</v>
      </c>
      <c r="G4451">
        <v>13.61486</v>
      </c>
      <c r="H4451" s="9">
        <v>3</v>
      </c>
      <c r="I4451">
        <v>2</v>
      </c>
      <c r="J4451">
        <v>8</v>
      </c>
      <c r="K4451">
        <v>8</v>
      </c>
      <c r="L4451">
        <v>10</v>
      </c>
      <c r="M4451">
        <v>13.35211</v>
      </c>
      <c r="GH4451" s="28" t="s">
        <v>8714</v>
      </c>
      <c r="GI4451" s="29">
        <v>0</v>
      </c>
      <c r="GJ4451">
        <v>0</v>
      </c>
    </row>
    <row r="4452" spans="1:192">
      <c r="A4452" t="s">
        <v>8715</v>
      </c>
      <c r="B4452" s="8">
        <v>10</v>
      </c>
      <c r="C4452">
        <v>15</v>
      </c>
      <c r="F4452">
        <v>10</v>
      </c>
      <c r="G4452">
        <v>13.603949999999999</v>
      </c>
      <c r="H4452" s="9">
        <v>0</v>
      </c>
      <c r="I4452">
        <v>3</v>
      </c>
      <c r="L4452">
        <v>10</v>
      </c>
      <c r="M4452">
        <v>13.36974</v>
      </c>
      <c r="GH4452" s="28" t="s">
        <v>8716</v>
      </c>
      <c r="GI4452" s="29">
        <v>1</v>
      </c>
      <c r="GJ4452">
        <v>0</v>
      </c>
    </row>
    <row r="4453" spans="1:192">
      <c r="A4453" t="s">
        <v>8717</v>
      </c>
      <c r="B4453" s="8">
        <v>14</v>
      </c>
      <c r="C4453">
        <v>6</v>
      </c>
      <c r="F4453">
        <v>10</v>
      </c>
      <c r="G4453">
        <v>13.59891</v>
      </c>
      <c r="H4453" s="9">
        <v>3</v>
      </c>
      <c r="I4453">
        <v>4</v>
      </c>
      <c r="L4453">
        <v>10</v>
      </c>
      <c r="M4453">
        <v>13.33281</v>
      </c>
      <c r="GH4453" s="28" t="s">
        <v>8718</v>
      </c>
      <c r="GI4453" s="29">
        <v>0</v>
      </c>
      <c r="GJ4453">
        <v>0</v>
      </c>
    </row>
    <row r="4454" spans="1:192">
      <c r="A4454" t="s">
        <v>8719</v>
      </c>
      <c r="B4454" s="8">
        <v>11</v>
      </c>
      <c r="C4454">
        <v>5</v>
      </c>
      <c r="F4454">
        <v>10</v>
      </c>
      <c r="G4454">
        <v>13.594709999999999</v>
      </c>
      <c r="H4454" s="9">
        <v>1</v>
      </c>
      <c r="I4454">
        <v>1</v>
      </c>
      <c r="L4454">
        <v>10</v>
      </c>
      <c r="M4454">
        <v>13.30175</v>
      </c>
      <c r="GH4454" s="28" t="s">
        <v>8720</v>
      </c>
      <c r="GI4454" s="29">
        <v>0</v>
      </c>
      <c r="GJ4454">
        <v>0</v>
      </c>
    </row>
    <row r="4455" spans="1:192">
      <c r="A4455" t="s">
        <v>8721</v>
      </c>
      <c r="B4455" s="8">
        <v>9</v>
      </c>
      <c r="C4455">
        <v>6</v>
      </c>
      <c r="F4455">
        <v>10</v>
      </c>
      <c r="G4455">
        <v>13.59639</v>
      </c>
      <c r="H4455" s="9">
        <v>3</v>
      </c>
      <c r="I4455">
        <v>2</v>
      </c>
      <c r="L4455">
        <v>10</v>
      </c>
      <c r="M4455">
        <v>13.25642</v>
      </c>
      <c r="GH4455" s="28" t="s">
        <v>8722</v>
      </c>
      <c r="GI4455" s="29">
        <v>0</v>
      </c>
      <c r="GJ4455">
        <v>0</v>
      </c>
    </row>
    <row r="4456" spans="1:192">
      <c r="A4456" t="s">
        <v>8723</v>
      </c>
      <c r="B4456" s="8">
        <v>16</v>
      </c>
      <c r="C4456">
        <v>9</v>
      </c>
      <c r="F4456">
        <v>10</v>
      </c>
      <c r="G4456">
        <v>13.60059</v>
      </c>
      <c r="H4456" s="9">
        <v>2</v>
      </c>
      <c r="I4456">
        <v>3</v>
      </c>
      <c r="L4456">
        <v>10</v>
      </c>
      <c r="M4456">
        <v>13.30175</v>
      </c>
      <c r="GH4456" s="28" t="s">
        <v>8724</v>
      </c>
      <c r="GI4456" s="29">
        <v>0</v>
      </c>
      <c r="GJ4456">
        <v>0</v>
      </c>
    </row>
    <row r="4457" spans="1:192">
      <c r="A4457" t="s">
        <v>8725</v>
      </c>
      <c r="B4457" s="8">
        <v>7</v>
      </c>
      <c r="C4457">
        <v>11</v>
      </c>
      <c r="D4457">
        <v>67</v>
      </c>
      <c r="E4457">
        <v>52</v>
      </c>
      <c r="F4457">
        <v>10</v>
      </c>
      <c r="G4457">
        <v>13.603949999999999</v>
      </c>
      <c r="H4457" s="9">
        <v>1</v>
      </c>
      <c r="I4457">
        <v>1</v>
      </c>
      <c r="J4457">
        <v>10</v>
      </c>
      <c r="K4457">
        <v>14</v>
      </c>
      <c r="L4457">
        <v>10</v>
      </c>
      <c r="M4457">
        <v>13.305110000000001</v>
      </c>
      <c r="GH4457" s="28" t="s">
        <v>8726</v>
      </c>
      <c r="GI4457" s="29">
        <v>0</v>
      </c>
      <c r="GJ4457">
        <v>0</v>
      </c>
    </row>
    <row r="4458" spans="1:192">
      <c r="A4458" t="s">
        <v>8727</v>
      </c>
      <c r="B4458" s="8">
        <v>11</v>
      </c>
      <c r="C4458">
        <v>16</v>
      </c>
      <c r="F4458">
        <v>10</v>
      </c>
      <c r="G4458">
        <v>13.6073</v>
      </c>
      <c r="H4458" s="9">
        <v>4</v>
      </c>
      <c r="I4458">
        <v>3</v>
      </c>
      <c r="L4458">
        <v>10</v>
      </c>
      <c r="M4458">
        <v>13.29335</v>
      </c>
      <c r="GH4458" s="28" t="s">
        <v>8728</v>
      </c>
      <c r="GI4458" s="29">
        <v>0</v>
      </c>
      <c r="GJ4458">
        <v>0</v>
      </c>
    </row>
    <row r="4459" spans="1:192">
      <c r="A4459" t="s">
        <v>8729</v>
      </c>
      <c r="B4459" s="8">
        <v>10</v>
      </c>
      <c r="C4459">
        <v>9</v>
      </c>
      <c r="F4459">
        <v>10</v>
      </c>
      <c r="G4459">
        <v>13.602270000000001</v>
      </c>
      <c r="H4459" s="9">
        <v>3</v>
      </c>
      <c r="I4459">
        <v>0</v>
      </c>
      <c r="L4459">
        <v>10</v>
      </c>
      <c r="M4459">
        <v>13.32105</v>
      </c>
      <c r="GH4459" s="28" t="s">
        <v>8730</v>
      </c>
      <c r="GI4459" s="29">
        <v>0</v>
      </c>
      <c r="GJ4459">
        <v>0</v>
      </c>
    </row>
    <row r="4460" spans="1:192">
      <c r="A4460" t="s">
        <v>8731</v>
      </c>
      <c r="B4460" s="8">
        <v>6</v>
      </c>
      <c r="C4460">
        <v>10</v>
      </c>
      <c r="F4460">
        <v>10</v>
      </c>
      <c r="G4460">
        <v>13.59052</v>
      </c>
      <c r="H4460" s="9">
        <v>3</v>
      </c>
      <c r="I4460">
        <v>1</v>
      </c>
      <c r="L4460">
        <v>10</v>
      </c>
      <c r="M4460">
        <v>13.310140000000001</v>
      </c>
      <c r="GH4460" s="28" t="s">
        <v>8732</v>
      </c>
      <c r="GI4460" s="29">
        <v>0</v>
      </c>
      <c r="GJ4460">
        <v>0</v>
      </c>
    </row>
    <row r="4461" spans="1:192">
      <c r="A4461" t="s">
        <v>8733</v>
      </c>
      <c r="B4461" s="8">
        <v>19</v>
      </c>
      <c r="C4461">
        <v>6</v>
      </c>
      <c r="F4461">
        <v>10</v>
      </c>
      <c r="G4461">
        <v>13.58464</v>
      </c>
      <c r="H4461" s="9">
        <v>3</v>
      </c>
      <c r="I4461">
        <v>2</v>
      </c>
      <c r="L4461">
        <v>10</v>
      </c>
      <c r="M4461">
        <v>13.27656</v>
      </c>
      <c r="GH4461" s="28" t="s">
        <v>8734</v>
      </c>
      <c r="GI4461" s="29">
        <v>0</v>
      </c>
      <c r="GJ4461">
        <v>0</v>
      </c>
    </row>
    <row r="4462" spans="1:192">
      <c r="A4462" t="s">
        <v>8735</v>
      </c>
      <c r="B4462" s="8">
        <v>12</v>
      </c>
      <c r="C4462">
        <v>5</v>
      </c>
      <c r="F4462">
        <v>10</v>
      </c>
      <c r="G4462">
        <v>13.57457</v>
      </c>
      <c r="H4462" s="9">
        <v>3</v>
      </c>
      <c r="I4462">
        <v>1</v>
      </c>
      <c r="L4462">
        <v>10</v>
      </c>
      <c r="M4462">
        <v>13.258100000000001</v>
      </c>
      <c r="GH4462" s="28" t="s">
        <v>8736</v>
      </c>
      <c r="GI4462" s="29">
        <v>0</v>
      </c>
      <c r="GJ4462">
        <v>0</v>
      </c>
    </row>
    <row r="4463" spans="1:192">
      <c r="A4463" t="s">
        <v>8737</v>
      </c>
      <c r="B4463" s="8">
        <v>16</v>
      </c>
      <c r="C4463">
        <v>14</v>
      </c>
      <c r="D4463">
        <v>74</v>
      </c>
      <c r="E4463">
        <v>60</v>
      </c>
      <c r="F4463">
        <v>10</v>
      </c>
      <c r="G4463">
        <v>13.56785</v>
      </c>
      <c r="H4463" s="9">
        <v>2</v>
      </c>
      <c r="I4463">
        <v>1</v>
      </c>
      <c r="J4463">
        <v>18</v>
      </c>
      <c r="K4463">
        <v>8</v>
      </c>
      <c r="L4463">
        <v>10</v>
      </c>
      <c r="M4463">
        <v>13.25726</v>
      </c>
      <c r="GH4463" s="28" t="s">
        <v>8738</v>
      </c>
      <c r="GI4463" s="29">
        <v>0</v>
      </c>
      <c r="GJ4463">
        <v>0</v>
      </c>
    </row>
    <row r="4464" spans="1:192">
      <c r="A4464" t="s">
        <v>8739</v>
      </c>
      <c r="B4464" s="8">
        <v>13</v>
      </c>
      <c r="C4464">
        <v>18</v>
      </c>
      <c r="F4464">
        <v>10</v>
      </c>
      <c r="G4464">
        <v>13.547700000000001</v>
      </c>
      <c r="H4464" s="9">
        <v>2</v>
      </c>
      <c r="I4464">
        <v>3</v>
      </c>
      <c r="L4464">
        <v>10</v>
      </c>
      <c r="M4464">
        <v>13.245509999999999</v>
      </c>
      <c r="GH4464" s="28" t="s">
        <v>8740</v>
      </c>
      <c r="GI4464" s="29">
        <v>0</v>
      </c>
      <c r="GJ4464">
        <v>0</v>
      </c>
    </row>
    <row r="4465" spans="1:192">
      <c r="A4465" t="s">
        <v>8741</v>
      </c>
      <c r="B4465" s="8">
        <v>14</v>
      </c>
      <c r="C4465">
        <v>3</v>
      </c>
      <c r="F4465">
        <v>10</v>
      </c>
      <c r="G4465">
        <v>13.54602</v>
      </c>
      <c r="H4465" s="9">
        <v>0</v>
      </c>
      <c r="I4465">
        <v>3</v>
      </c>
      <c r="L4465">
        <v>10</v>
      </c>
      <c r="M4465">
        <v>13.2774</v>
      </c>
      <c r="GH4465" s="28" t="s">
        <v>8742</v>
      </c>
      <c r="GI4465" s="29">
        <v>0</v>
      </c>
      <c r="GJ4465">
        <v>0</v>
      </c>
    </row>
    <row r="4466" spans="1:192">
      <c r="A4466" t="s">
        <v>8743</v>
      </c>
      <c r="B4466" s="8">
        <v>12</v>
      </c>
      <c r="C4466">
        <v>8</v>
      </c>
      <c r="F4466">
        <v>10</v>
      </c>
      <c r="G4466">
        <v>13.556940000000001</v>
      </c>
      <c r="H4466" s="9">
        <v>1</v>
      </c>
      <c r="I4466">
        <v>2</v>
      </c>
      <c r="L4466">
        <v>10</v>
      </c>
      <c r="M4466">
        <v>13.280760000000001</v>
      </c>
      <c r="GH4466" s="28" t="s">
        <v>8744</v>
      </c>
      <c r="GI4466" s="29">
        <v>0</v>
      </c>
      <c r="GJ4466">
        <v>0</v>
      </c>
    </row>
    <row r="4467" spans="1:192">
      <c r="A4467" t="s">
        <v>8745</v>
      </c>
      <c r="B4467" s="8">
        <v>14</v>
      </c>
      <c r="C4467">
        <v>8</v>
      </c>
      <c r="F4467">
        <v>10</v>
      </c>
      <c r="G4467">
        <v>13.563650000000001</v>
      </c>
      <c r="H4467" s="9">
        <v>1</v>
      </c>
      <c r="I4467">
        <v>1</v>
      </c>
      <c r="L4467">
        <v>10</v>
      </c>
      <c r="M4467">
        <v>13.35547</v>
      </c>
      <c r="GH4467" s="28" t="s">
        <v>8746</v>
      </c>
      <c r="GI4467" s="29">
        <v>0</v>
      </c>
      <c r="GJ4467">
        <v>0</v>
      </c>
    </row>
    <row r="4468" spans="1:192">
      <c r="A4468" t="s">
        <v>8747</v>
      </c>
      <c r="B4468" s="8">
        <v>14</v>
      </c>
      <c r="C4468">
        <v>7</v>
      </c>
      <c r="F4468">
        <v>10</v>
      </c>
      <c r="G4468">
        <v>13.56785</v>
      </c>
      <c r="H4468" s="9">
        <v>3</v>
      </c>
      <c r="I4468">
        <v>1</v>
      </c>
      <c r="L4468">
        <v>10</v>
      </c>
      <c r="M4468">
        <v>13.38317</v>
      </c>
      <c r="GH4468" s="28" t="s">
        <v>8748</v>
      </c>
      <c r="GI4468" s="29">
        <v>0</v>
      </c>
      <c r="GJ4468">
        <v>0</v>
      </c>
    </row>
    <row r="4469" spans="1:192">
      <c r="A4469" t="s">
        <v>8749</v>
      </c>
      <c r="B4469" s="8">
        <v>9</v>
      </c>
      <c r="C4469">
        <v>13</v>
      </c>
      <c r="D4469">
        <v>76</v>
      </c>
      <c r="E4469">
        <v>57</v>
      </c>
      <c r="F4469">
        <v>10</v>
      </c>
      <c r="G4469">
        <v>13.55358</v>
      </c>
      <c r="H4469" s="9">
        <v>0</v>
      </c>
      <c r="I4469">
        <v>0</v>
      </c>
      <c r="J4469">
        <v>7</v>
      </c>
      <c r="K4469">
        <v>10</v>
      </c>
      <c r="L4469">
        <v>10</v>
      </c>
      <c r="M4469">
        <v>13.38401</v>
      </c>
      <c r="GH4469" s="28" t="s">
        <v>8750</v>
      </c>
      <c r="GI4469" s="29">
        <v>0</v>
      </c>
      <c r="GJ4469">
        <v>0</v>
      </c>
    </row>
    <row r="4470" spans="1:192">
      <c r="A4470" t="s">
        <v>8751</v>
      </c>
      <c r="B4470" s="8">
        <v>12</v>
      </c>
      <c r="C4470">
        <v>5</v>
      </c>
      <c r="F4470">
        <v>10</v>
      </c>
      <c r="G4470">
        <v>13.52924</v>
      </c>
      <c r="H4470" s="9">
        <v>1</v>
      </c>
      <c r="I4470">
        <v>0</v>
      </c>
      <c r="L4470">
        <v>10</v>
      </c>
      <c r="M4470">
        <v>13.425990000000001</v>
      </c>
      <c r="GH4470" s="28" t="s">
        <v>8752</v>
      </c>
      <c r="GI4470" s="29">
        <v>0</v>
      </c>
      <c r="GJ4470">
        <v>0</v>
      </c>
    </row>
    <row r="4471" spans="1:192">
      <c r="A4471" t="s">
        <v>8753</v>
      </c>
      <c r="B4471" s="8">
        <v>16</v>
      </c>
      <c r="C4471">
        <v>17</v>
      </c>
      <c r="F4471">
        <v>10</v>
      </c>
      <c r="G4471">
        <v>13.52168</v>
      </c>
      <c r="H4471" s="9">
        <v>3</v>
      </c>
      <c r="I4471">
        <v>1</v>
      </c>
      <c r="L4471">
        <v>10</v>
      </c>
      <c r="M4471">
        <v>13.433540000000001</v>
      </c>
      <c r="GH4471" s="28" t="s">
        <v>8754</v>
      </c>
      <c r="GI4471" s="29">
        <v>0</v>
      </c>
      <c r="GJ4471">
        <v>0</v>
      </c>
    </row>
    <row r="4472" spans="1:192">
      <c r="A4472" t="s">
        <v>8755</v>
      </c>
      <c r="B4472" s="8">
        <v>5</v>
      </c>
      <c r="C4472">
        <v>15</v>
      </c>
      <c r="F4472">
        <v>10</v>
      </c>
      <c r="G4472">
        <v>13.532590000000001</v>
      </c>
      <c r="H4472" s="9">
        <v>3</v>
      </c>
      <c r="I4472">
        <v>0</v>
      </c>
      <c r="L4472">
        <v>10</v>
      </c>
      <c r="M4472">
        <v>13.44445</v>
      </c>
      <c r="GH4472" s="28" t="s">
        <v>8756</v>
      </c>
      <c r="GI4472" s="29">
        <v>0</v>
      </c>
      <c r="GJ4472">
        <v>0</v>
      </c>
    </row>
    <row r="4473" spans="1:192">
      <c r="A4473" t="s">
        <v>8757</v>
      </c>
      <c r="B4473" s="8">
        <v>10</v>
      </c>
      <c r="C4473">
        <v>17</v>
      </c>
      <c r="F4473">
        <v>10</v>
      </c>
      <c r="G4473">
        <v>13.50825</v>
      </c>
      <c r="H4473" s="9">
        <v>0</v>
      </c>
      <c r="I4473">
        <v>4</v>
      </c>
      <c r="L4473">
        <v>10</v>
      </c>
      <c r="M4473">
        <v>13.449490000000001</v>
      </c>
      <c r="GH4473" s="28" t="s">
        <v>8758</v>
      </c>
      <c r="GI4473" s="29">
        <v>0</v>
      </c>
      <c r="GJ4473">
        <v>0</v>
      </c>
    </row>
    <row r="4474" spans="1:192">
      <c r="A4474" t="s">
        <v>8759</v>
      </c>
      <c r="B4474" s="8">
        <v>7</v>
      </c>
      <c r="C4474">
        <v>15</v>
      </c>
      <c r="F4474">
        <v>10</v>
      </c>
      <c r="G4474">
        <v>13.51329</v>
      </c>
      <c r="H4474" s="9">
        <v>1</v>
      </c>
      <c r="I4474">
        <v>3</v>
      </c>
      <c r="L4474">
        <v>10</v>
      </c>
      <c r="M4474">
        <v>13.471310000000001</v>
      </c>
      <c r="GH4474" s="28" t="s">
        <v>8760</v>
      </c>
      <c r="GI4474" s="29">
        <v>0</v>
      </c>
      <c r="GJ4474">
        <v>0</v>
      </c>
    </row>
    <row r="4475" spans="1:192">
      <c r="A4475" t="s">
        <v>8761</v>
      </c>
      <c r="B4475" s="8">
        <v>14</v>
      </c>
      <c r="C4475">
        <v>18</v>
      </c>
      <c r="D4475">
        <v>64</v>
      </c>
      <c r="E4475">
        <v>87</v>
      </c>
      <c r="F4475">
        <v>10</v>
      </c>
      <c r="G4475">
        <v>13.525040000000001</v>
      </c>
      <c r="H4475" s="9">
        <v>3</v>
      </c>
      <c r="I4475">
        <v>1</v>
      </c>
      <c r="J4475">
        <v>11</v>
      </c>
      <c r="K4475">
        <v>9</v>
      </c>
      <c r="L4475">
        <v>10</v>
      </c>
      <c r="M4475">
        <v>13.47551</v>
      </c>
      <c r="GH4475" s="28" t="s">
        <v>8762</v>
      </c>
      <c r="GI4475" s="29">
        <v>0</v>
      </c>
      <c r="GJ4475">
        <v>0</v>
      </c>
    </row>
    <row r="4476" spans="1:192">
      <c r="A4476" t="s">
        <v>8763</v>
      </c>
      <c r="B4476" s="8">
        <v>9</v>
      </c>
      <c r="C4476">
        <v>10</v>
      </c>
      <c r="F4476">
        <v>10</v>
      </c>
      <c r="G4476">
        <v>13.533429999999999</v>
      </c>
      <c r="H4476" s="9">
        <v>0</v>
      </c>
      <c r="I4476">
        <v>2</v>
      </c>
      <c r="L4476">
        <v>10</v>
      </c>
      <c r="M4476">
        <v>13.45956</v>
      </c>
      <c r="GH4476" s="28" t="s">
        <v>8764</v>
      </c>
      <c r="GI4476" s="29">
        <v>0</v>
      </c>
      <c r="GJ4476">
        <v>0</v>
      </c>
    </row>
    <row r="4477" spans="1:192">
      <c r="A4477" t="s">
        <v>8765</v>
      </c>
      <c r="B4477" s="8">
        <v>9</v>
      </c>
      <c r="C4477">
        <v>17</v>
      </c>
      <c r="F4477">
        <v>10</v>
      </c>
      <c r="G4477">
        <v>13.54519</v>
      </c>
      <c r="H4477" s="9">
        <v>2</v>
      </c>
      <c r="I4477">
        <v>1</v>
      </c>
      <c r="L4477">
        <v>10</v>
      </c>
      <c r="M4477">
        <v>13.436059999999999</v>
      </c>
      <c r="GH4477" s="28" t="s">
        <v>8766</v>
      </c>
      <c r="GI4477" s="29">
        <v>0</v>
      </c>
      <c r="GJ4477">
        <v>0</v>
      </c>
    </row>
    <row r="4478" spans="1:192">
      <c r="A4478" t="s">
        <v>8767</v>
      </c>
      <c r="B4478" s="8">
        <v>5</v>
      </c>
      <c r="C4478">
        <v>17</v>
      </c>
      <c r="F4478">
        <v>10</v>
      </c>
      <c r="G4478">
        <v>13.540990000000001</v>
      </c>
      <c r="H4478" s="9">
        <v>3</v>
      </c>
      <c r="I4478">
        <v>4</v>
      </c>
      <c r="L4478">
        <v>10</v>
      </c>
      <c r="M4478">
        <v>13.417590000000001</v>
      </c>
      <c r="GH4478" s="28" t="s">
        <v>8768</v>
      </c>
      <c r="GI4478" s="29">
        <v>0</v>
      </c>
      <c r="GJ4478">
        <v>0</v>
      </c>
    </row>
    <row r="4479" spans="1:192">
      <c r="A4479" t="s">
        <v>8769</v>
      </c>
      <c r="B4479" s="8">
        <v>10</v>
      </c>
      <c r="C4479">
        <v>16</v>
      </c>
      <c r="F4479">
        <v>10</v>
      </c>
      <c r="G4479">
        <v>13.54519</v>
      </c>
      <c r="H4479" s="9">
        <v>1</v>
      </c>
      <c r="I4479">
        <v>2</v>
      </c>
      <c r="L4479">
        <v>10</v>
      </c>
      <c r="M4479">
        <v>13.402480000000001</v>
      </c>
      <c r="GH4479" s="28" t="s">
        <v>8770</v>
      </c>
      <c r="GI4479" s="29">
        <v>0</v>
      </c>
      <c r="GJ4479">
        <v>0</v>
      </c>
    </row>
    <row r="4480" spans="1:192">
      <c r="A4480" t="s">
        <v>8771</v>
      </c>
      <c r="B4480" s="8">
        <v>14</v>
      </c>
      <c r="C4480">
        <v>10</v>
      </c>
      <c r="F4480">
        <v>10</v>
      </c>
      <c r="G4480">
        <v>13.54602</v>
      </c>
      <c r="H4480" s="9">
        <v>3</v>
      </c>
      <c r="I4480">
        <v>2</v>
      </c>
      <c r="L4480">
        <v>10</v>
      </c>
      <c r="M4480">
        <v>13.37058</v>
      </c>
      <c r="GH4480" s="28" t="s">
        <v>8772</v>
      </c>
      <c r="GI4480" s="29">
        <v>0</v>
      </c>
      <c r="GJ4480">
        <v>0</v>
      </c>
    </row>
    <row r="4481" spans="1:192">
      <c r="A4481" t="s">
        <v>8773</v>
      </c>
      <c r="B4481" s="8">
        <v>6</v>
      </c>
      <c r="C4481">
        <v>8</v>
      </c>
      <c r="D4481">
        <v>53</v>
      </c>
      <c r="E4481">
        <v>78</v>
      </c>
      <c r="F4481">
        <v>10</v>
      </c>
      <c r="G4481">
        <v>13.55946</v>
      </c>
      <c r="H4481" s="9">
        <v>1</v>
      </c>
      <c r="I4481">
        <v>1</v>
      </c>
      <c r="J4481">
        <v>10</v>
      </c>
      <c r="K4481">
        <v>12</v>
      </c>
      <c r="L4481">
        <v>10</v>
      </c>
      <c r="M4481">
        <v>13.41423</v>
      </c>
      <c r="GH4481" s="28" t="s">
        <v>8774</v>
      </c>
      <c r="GI4481" s="29">
        <v>0</v>
      </c>
      <c r="GJ4481">
        <v>0</v>
      </c>
    </row>
    <row r="4482" spans="1:192">
      <c r="A4482" t="s">
        <v>8775</v>
      </c>
      <c r="B4482" s="8">
        <v>5</v>
      </c>
      <c r="C4482">
        <v>7</v>
      </c>
      <c r="F4482">
        <v>10</v>
      </c>
      <c r="G4482">
        <v>13.55274</v>
      </c>
      <c r="H4482" s="9">
        <v>1</v>
      </c>
      <c r="I4482">
        <v>2</v>
      </c>
      <c r="L4482">
        <v>10</v>
      </c>
      <c r="M4482">
        <v>13.39744</v>
      </c>
      <c r="GH4482" s="28" t="s">
        <v>8776</v>
      </c>
      <c r="GI4482" s="29">
        <v>0</v>
      </c>
      <c r="GJ4482">
        <v>0</v>
      </c>
    </row>
    <row r="4483" spans="1:192">
      <c r="A4483" t="s">
        <v>8777</v>
      </c>
      <c r="B4483" s="8">
        <v>6</v>
      </c>
      <c r="C4483">
        <v>10</v>
      </c>
      <c r="F4483">
        <v>10</v>
      </c>
      <c r="G4483">
        <v>13.586320000000001</v>
      </c>
      <c r="H4483" s="9">
        <v>2</v>
      </c>
      <c r="I4483">
        <v>2</v>
      </c>
      <c r="L4483">
        <v>10</v>
      </c>
      <c r="M4483">
        <v>13.36722</v>
      </c>
      <c r="GH4483" s="28" t="s">
        <v>8778</v>
      </c>
      <c r="GI4483" s="29">
        <v>0</v>
      </c>
      <c r="GJ4483">
        <v>0</v>
      </c>
    </row>
    <row r="4484" spans="1:192">
      <c r="A4484" t="s">
        <v>8779</v>
      </c>
      <c r="B4484" s="8">
        <v>6</v>
      </c>
      <c r="C4484">
        <v>22</v>
      </c>
      <c r="F4484">
        <v>10</v>
      </c>
      <c r="G4484">
        <v>13.59135</v>
      </c>
      <c r="H4484" s="9">
        <v>2</v>
      </c>
      <c r="I4484">
        <v>1</v>
      </c>
      <c r="L4484">
        <v>10</v>
      </c>
      <c r="M4484">
        <v>13.34036</v>
      </c>
      <c r="GH4484" s="28" t="s">
        <v>8780</v>
      </c>
      <c r="GI4484" s="29">
        <v>0</v>
      </c>
      <c r="GJ4484">
        <v>0</v>
      </c>
    </row>
    <row r="4485" spans="1:192">
      <c r="A4485" t="s">
        <v>8781</v>
      </c>
      <c r="B4485" s="8">
        <v>4</v>
      </c>
      <c r="C4485">
        <v>9</v>
      </c>
      <c r="F4485">
        <v>10</v>
      </c>
      <c r="G4485">
        <v>13.61234</v>
      </c>
      <c r="H4485" s="9">
        <v>0</v>
      </c>
      <c r="I4485">
        <v>2</v>
      </c>
      <c r="L4485">
        <v>10</v>
      </c>
      <c r="M4485">
        <v>13.36135</v>
      </c>
      <c r="GH4485" s="28" t="s">
        <v>8782</v>
      </c>
      <c r="GI4485" s="29">
        <v>0</v>
      </c>
      <c r="GJ4485">
        <v>0</v>
      </c>
    </row>
    <row r="4486" spans="1:192">
      <c r="A4486" t="s">
        <v>8783</v>
      </c>
      <c r="B4486" s="8">
        <v>6</v>
      </c>
      <c r="C4486">
        <v>14</v>
      </c>
      <c r="F4486">
        <v>10</v>
      </c>
      <c r="G4486">
        <v>13.60646</v>
      </c>
      <c r="H4486" s="9">
        <v>3</v>
      </c>
      <c r="I4486">
        <v>1</v>
      </c>
      <c r="L4486">
        <v>10</v>
      </c>
      <c r="M4486">
        <v>13.37562</v>
      </c>
      <c r="GH4486" s="28" t="s">
        <v>8784</v>
      </c>
      <c r="GI4486" s="29">
        <v>0</v>
      </c>
      <c r="GJ4486">
        <v>0</v>
      </c>
    </row>
    <row r="4487" spans="1:192">
      <c r="A4487" t="s">
        <v>8785</v>
      </c>
      <c r="B4487" s="8">
        <v>4</v>
      </c>
      <c r="C4487">
        <v>12</v>
      </c>
      <c r="D4487">
        <v>31</v>
      </c>
      <c r="E4487">
        <v>74</v>
      </c>
      <c r="F4487">
        <v>10</v>
      </c>
      <c r="G4487">
        <v>13.608140000000001</v>
      </c>
      <c r="H4487" s="9">
        <v>0</v>
      </c>
      <c r="I4487">
        <v>5</v>
      </c>
      <c r="J4487">
        <v>8</v>
      </c>
      <c r="K4487">
        <v>13</v>
      </c>
      <c r="L4487">
        <v>10</v>
      </c>
      <c r="M4487">
        <v>13.410880000000001</v>
      </c>
      <c r="GH4487" s="28" t="s">
        <v>8786</v>
      </c>
      <c r="GI4487" s="29">
        <v>0</v>
      </c>
      <c r="GJ4487">
        <v>0</v>
      </c>
    </row>
    <row r="4488" spans="1:192">
      <c r="A4488" t="s">
        <v>8787</v>
      </c>
      <c r="B4488" s="8">
        <v>1</v>
      </c>
      <c r="C4488">
        <v>6</v>
      </c>
      <c r="F4488">
        <v>10</v>
      </c>
      <c r="G4488">
        <v>13.618220000000001</v>
      </c>
      <c r="H4488" s="9">
        <v>2</v>
      </c>
      <c r="I4488">
        <v>0</v>
      </c>
      <c r="L4488">
        <v>10</v>
      </c>
      <c r="M4488">
        <v>13.41507</v>
      </c>
      <c r="GH4488" s="28" t="s">
        <v>8788</v>
      </c>
      <c r="GI4488" s="29">
        <v>0</v>
      </c>
      <c r="GJ4488">
        <v>0</v>
      </c>
    </row>
    <row r="4489" spans="1:192">
      <c r="A4489" t="s">
        <v>8789</v>
      </c>
      <c r="B4489" s="8">
        <v>1</v>
      </c>
      <c r="C4489">
        <v>9</v>
      </c>
      <c r="F4489">
        <v>10</v>
      </c>
      <c r="G4489">
        <v>13.62241</v>
      </c>
      <c r="H4489" s="9">
        <v>1</v>
      </c>
      <c r="I4489">
        <v>3</v>
      </c>
      <c r="L4489">
        <v>10</v>
      </c>
      <c r="M4489">
        <v>13.439410000000001</v>
      </c>
      <c r="GH4489" s="28" t="s">
        <v>8790</v>
      </c>
      <c r="GI4489" s="29">
        <v>0</v>
      </c>
      <c r="GJ4489">
        <v>0</v>
      </c>
    </row>
    <row r="4490" spans="1:192">
      <c r="A4490" t="s">
        <v>8791</v>
      </c>
      <c r="B4490" s="8">
        <v>4</v>
      </c>
      <c r="C4490">
        <v>13</v>
      </c>
      <c r="F4490">
        <v>10</v>
      </c>
      <c r="G4490">
        <v>13.640040000000001</v>
      </c>
      <c r="H4490" s="9">
        <v>4</v>
      </c>
      <c r="I4490">
        <v>0</v>
      </c>
      <c r="L4490">
        <v>10</v>
      </c>
      <c r="M4490">
        <v>13.44529</v>
      </c>
      <c r="GH4490" s="28" t="s">
        <v>8792</v>
      </c>
      <c r="GI4490" s="29">
        <v>0</v>
      </c>
      <c r="GJ4490">
        <v>0</v>
      </c>
    </row>
    <row r="4491" spans="1:192">
      <c r="A4491" t="s">
        <v>8793</v>
      </c>
      <c r="B4491" s="8">
        <v>3</v>
      </c>
      <c r="C4491">
        <v>5</v>
      </c>
      <c r="F4491">
        <v>10</v>
      </c>
      <c r="G4491">
        <v>13.655150000000001</v>
      </c>
      <c r="H4491" s="9">
        <v>1</v>
      </c>
      <c r="I4491">
        <v>3</v>
      </c>
      <c r="L4491">
        <v>10</v>
      </c>
      <c r="M4491">
        <v>13.45956</v>
      </c>
      <c r="GH4491" s="28" t="s">
        <v>8794</v>
      </c>
      <c r="GI4491" s="29">
        <v>0</v>
      </c>
      <c r="GJ4491">
        <v>0</v>
      </c>
    </row>
    <row r="4492" spans="1:192">
      <c r="A4492" t="s">
        <v>8795</v>
      </c>
      <c r="B4492" s="8">
        <v>4</v>
      </c>
      <c r="C4492">
        <v>15</v>
      </c>
      <c r="F4492">
        <v>10</v>
      </c>
      <c r="G4492">
        <v>13.666069999999999</v>
      </c>
      <c r="H4492" s="9">
        <v>2</v>
      </c>
      <c r="I4492">
        <v>3</v>
      </c>
      <c r="L4492">
        <v>10</v>
      </c>
      <c r="M4492">
        <v>13.48559</v>
      </c>
      <c r="GH4492" s="28" t="s">
        <v>8796</v>
      </c>
      <c r="GI4492" s="29">
        <v>0</v>
      </c>
      <c r="GJ4492">
        <v>0</v>
      </c>
    </row>
    <row r="4493" spans="1:192">
      <c r="A4493" t="s">
        <v>8797</v>
      </c>
      <c r="B4493" s="8">
        <v>1</v>
      </c>
      <c r="C4493">
        <v>18</v>
      </c>
      <c r="D4493">
        <v>14</v>
      </c>
      <c r="E4493">
        <v>66</v>
      </c>
      <c r="F4493">
        <v>10</v>
      </c>
      <c r="G4493">
        <v>13.687049999999999</v>
      </c>
      <c r="H4493" s="9">
        <v>0</v>
      </c>
      <c r="I4493">
        <v>3</v>
      </c>
      <c r="J4493">
        <v>10</v>
      </c>
      <c r="K4493">
        <v>12</v>
      </c>
      <c r="L4493">
        <v>10</v>
      </c>
      <c r="M4493">
        <v>13.52084</v>
      </c>
      <c r="GH4493" s="28" t="s">
        <v>8798</v>
      </c>
      <c r="GI4493" s="29">
        <v>0</v>
      </c>
      <c r="GJ4493">
        <v>0</v>
      </c>
    </row>
    <row r="4494" spans="1:192">
      <c r="A4494" t="s">
        <v>8799</v>
      </c>
      <c r="B4494" s="8">
        <v>3</v>
      </c>
      <c r="C4494">
        <v>4</v>
      </c>
      <c r="F4494">
        <v>10</v>
      </c>
      <c r="G4494">
        <v>13.685370000000001</v>
      </c>
      <c r="H4494" s="9">
        <v>0</v>
      </c>
      <c r="I4494">
        <v>9</v>
      </c>
      <c r="L4494">
        <v>10</v>
      </c>
      <c r="M4494">
        <v>13.56701</v>
      </c>
      <c r="GH4494" s="28" t="s">
        <v>8800</v>
      </c>
      <c r="GI4494" s="29">
        <v>0</v>
      </c>
      <c r="GJ4494">
        <v>0</v>
      </c>
    </row>
    <row r="4495" spans="1:192">
      <c r="A4495" t="s">
        <v>8801</v>
      </c>
      <c r="B4495" s="8">
        <v>1</v>
      </c>
      <c r="C4495">
        <v>4</v>
      </c>
      <c r="F4495">
        <v>10</v>
      </c>
      <c r="G4495">
        <v>13.69125</v>
      </c>
      <c r="H4495" s="9">
        <v>0</v>
      </c>
      <c r="I4495">
        <v>6</v>
      </c>
      <c r="L4495">
        <v>10</v>
      </c>
      <c r="M4495">
        <v>13.53595</v>
      </c>
      <c r="GH4495" s="28" t="s">
        <v>8802</v>
      </c>
      <c r="GI4495" s="29">
        <v>0</v>
      </c>
      <c r="GJ4495">
        <v>0</v>
      </c>
    </row>
    <row r="4496" spans="1:192">
      <c r="A4496" t="s">
        <v>8803</v>
      </c>
      <c r="B4496" s="8">
        <v>0</v>
      </c>
      <c r="C4496">
        <v>3</v>
      </c>
      <c r="F4496">
        <v>10</v>
      </c>
      <c r="G4496">
        <v>13.7072</v>
      </c>
      <c r="H4496" s="9">
        <v>0</v>
      </c>
      <c r="I4496">
        <v>1</v>
      </c>
      <c r="L4496">
        <v>10</v>
      </c>
      <c r="M4496">
        <v>13.59639</v>
      </c>
      <c r="GH4496" s="28" t="s">
        <v>8804</v>
      </c>
      <c r="GI4496" s="29">
        <v>0</v>
      </c>
      <c r="GJ4496">
        <v>0</v>
      </c>
    </row>
    <row r="4497" spans="1:192">
      <c r="A4497" t="s">
        <v>8805</v>
      </c>
      <c r="B4497" s="8">
        <v>7</v>
      </c>
      <c r="C4497">
        <v>4</v>
      </c>
      <c r="F4497">
        <v>10</v>
      </c>
      <c r="G4497">
        <v>13.694599999999999</v>
      </c>
      <c r="H4497" s="9">
        <v>0</v>
      </c>
      <c r="I4497">
        <v>0</v>
      </c>
      <c r="L4497">
        <v>10</v>
      </c>
      <c r="M4497">
        <v>13.565329999999999</v>
      </c>
      <c r="GH4497" s="28" t="s">
        <v>8806</v>
      </c>
      <c r="GI4497" s="29">
        <v>0</v>
      </c>
      <c r="GJ4497">
        <v>0</v>
      </c>
    </row>
    <row r="4498" spans="1:192">
      <c r="A4498" t="s">
        <v>8807</v>
      </c>
      <c r="B4498" s="8">
        <v>2</v>
      </c>
      <c r="C4498">
        <v>2</v>
      </c>
      <c r="F4498">
        <v>10</v>
      </c>
      <c r="G4498">
        <v>13.702159999999999</v>
      </c>
      <c r="H4498" s="9">
        <v>1</v>
      </c>
      <c r="I4498">
        <v>0</v>
      </c>
      <c r="L4498">
        <v>10</v>
      </c>
      <c r="M4498">
        <v>13.572050000000001</v>
      </c>
      <c r="GH4498" s="28" t="s">
        <v>8808</v>
      </c>
      <c r="GI4498" s="29">
        <v>0</v>
      </c>
      <c r="GJ4498">
        <v>0</v>
      </c>
    </row>
    <row r="4499" spans="1:192">
      <c r="A4499" t="s">
        <v>8809</v>
      </c>
      <c r="B4499" s="8">
        <v>2</v>
      </c>
      <c r="C4499">
        <v>8</v>
      </c>
      <c r="D4499">
        <v>15</v>
      </c>
      <c r="E4499">
        <v>25</v>
      </c>
      <c r="F4499">
        <v>10</v>
      </c>
      <c r="G4499">
        <v>13.7072</v>
      </c>
      <c r="H4499" s="9">
        <v>0</v>
      </c>
      <c r="I4499">
        <v>0</v>
      </c>
      <c r="J4499">
        <v>1</v>
      </c>
      <c r="K4499">
        <v>16</v>
      </c>
      <c r="L4499">
        <v>10</v>
      </c>
      <c r="M4499">
        <v>13.609819999999999</v>
      </c>
      <c r="GH4499" s="28" t="s">
        <v>8810</v>
      </c>
      <c r="GI4499" s="29">
        <v>0</v>
      </c>
      <c r="GJ4499">
        <v>0</v>
      </c>
    </row>
    <row r="4500" spans="1:192">
      <c r="A4500" t="s">
        <v>8811</v>
      </c>
      <c r="B4500" s="8">
        <v>1</v>
      </c>
      <c r="C4500">
        <v>2</v>
      </c>
      <c r="F4500">
        <v>10</v>
      </c>
      <c r="G4500">
        <v>13.71223</v>
      </c>
      <c r="H4500" s="9">
        <v>0</v>
      </c>
      <c r="I4500">
        <v>0</v>
      </c>
      <c r="L4500">
        <v>10</v>
      </c>
      <c r="M4500">
        <v>13.61234</v>
      </c>
      <c r="GH4500" s="28" t="s">
        <v>8812</v>
      </c>
      <c r="GI4500" s="29">
        <v>0</v>
      </c>
      <c r="GJ4500">
        <v>0</v>
      </c>
    </row>
    <row r="4501" spans="1:192">
      <c r="A4501" t="s">
        <v>8813</v>
      </c>
      <c r="B4501" s="8">
        <v>0</v>
      </c>
      <c r="C4501">
        <v>3</v>
      </c>
      <c r="F4501">
        <v>10</v>
      </c>
      <c r="G4501">
        <v>13.72063</v>
      </c>
      <c r="H4501" s="9">
        <v>0</v>
      </c>
      <c r="I4501">
        <v>2</v>
      </c>
      <c r="L4501">
        <v>10</v>
      </c>
      <c r="M4501">
        <v>13.6157</v>
      </c>
      <c r="GH4501" s="28" t="s">
        <v>8814</v>
      </c>
      <c r="GI4501" s="29">
        <v>0</v>
      </c>
      <c r="GJ4501">
        <v>0</v>
      </c>
    </row>
    <row r="4502" spans="1:192">
      <c r="A4502" t="s">
        <v>8815</v>
      </c>
      <c r="B4502" s="8">
        <v>0</v>
      </c>
      <c r="C4502">
        <v>1</v>
      </c>
      <c r="F4502">
        <v>10</v>
      </c>
      <c r="G4502">
        <v>13.717269999999999</v>
      </c>
      <c r="H4502" s="9">
        <v>0</v>
      </c>
      <c r="I4502">
        <v>4</v>
      </c>
      <c r="L4502">
        <v>10</v>
      </c>
      <c r="M4502">
        <v>13.603949999999999</v>
      </c>
      <c r="GH4502" s="28" t="s">
        <v>8816</v>
      </c>
      <c r="GI4502" s="29">
        <v>0</v>
      </c>
      <c r="GJ4502">
        <v>0</v>
      </c>
    </row>
    <row r="4503" spans="1:192">
      <c r="A4503" t="s">
        <v>8817</v>
      </c>
      <c r="B4503" s="8">
        <v>1</v>
      </c>
      <c r="C4503">
        <v>0</v>
      </c>
      <c r="F4503">
        <v>10</v>
      </c>
      <c r="G4503">
        <v>13.71307</v>
      </c>
      <c r="H4503" s="9">
        <v>1</v>
      </c>
      <c r="I4503">
        <v>0</v>
      </c>
      <c r="L4503">
        <v>10</v>
      </c>
      <c r="M4503">
        <v>13.61989</v>
      </c>
      <c r="GH4503" s="28" t="s">
        <v>8818</v>
      </c>
      <c r="GI4503" s="29">
        <v>0</v>
      </c>
      <c r="GJ4503">
        <v>0</v>
      </c>
    </row>
    <row r="4504" spans="1:192">
      <c r="A4504" t="s">
        <v>8819</v>
      </c>
      <c r="B4504" s="8">
        <v>0</v>
      </c>
      <c r="C4504">
        <v>3</v>
      </c>
      <c r="F4504">
        <v>10</v>
      </c>
      <c r="G4504">
        <v>13.702999999999999</v>
      </c>
      <c r="H4504" s="9">
        <v>0</v>
      </c>
      <c r="I4504">
        <v>1</v>
      </c>
      <c r="L4504">
        <v>10</v>
      </c>
      <c r="M4504">
        <v>13.618220000000001</v>
      </c>
      <c r="GH4504" s="28" t="s">
        <v>8820</v>
      </c>
      <c r="GI4504" s="29">
        <v>0</v>
      </c>
      <c r="GJ4504">
        <v>0</v>
      </c>
    </row>
    <row r="4505" spans="1:192">
      <c r="A4505" t="s">
        <v>8821</v>
      </c>
      <c r="B4505" s="8">
        <v>2</v>
      </c>
      <c r="C4505">
        <v>1</v>
      </c>
      <c r="D4505">
        <v>4</v>
      </c>
      <c r="E4505">
        <v>10</v>
      </c>
      <c r="F4505">
        <v>10</v>
      </c>
      <c r="G4505">
        <v>13.718109999999999</v>
      </c>
      <c r="H4505" s="9">
        <v>0</v>
      </c>
      <c r="I4505">
        <v>0</v>
      </c>
      <c r="J4505">
        <v>1</v>
      </c>
      <c r="K4505">
        <v>7</v>
      </c>
      <c r="L4505">
        <v>10</v>
      </c>
      <c r="M4505">
        <v>13.577920000000001</v>
      </c>
      <c r="GH4505" s="28" t="s">
        <v>8822</v>
      </c>
      <c r="GI4505" s="29">
        <v>0</v>
      </c>
      <c r="GJ4505">
        <v>0</v>
      </c>
    </row>
    <row r="4506" spans="1:192">
      <c r="A4506" t="s">
        <v>8823</v>
      </c>
      <c r="B4506" s="8">
        <v>2</v>
      </c>
      <c r="C4506">
        <v>0</v>
      </c>
      <c r="F4506">
        <v>10</v>
      </c>
      <c r="G4506">
        <v>13.71307</v>
      </c>
      <c r="H4506" s="9">
        <v>0</v>
      </c>
      <c r="I4506">
        <v>0</v>
      </c>
      <c r="L4506">
        <v>10</v>
      </c>
      <c r="M4506">
        <v>13.610659999999999</v>
      </c>
      <c r="GH4506" s="28" t="s">
        <v>8824</v>
      </c>
      <c r="GI4506" s="29">
        <v>0</v>
      </c>
      <c r="GJ4506">
        <v>0</v>
      </c>
    </row>
    <row r="4507" spans="1:192">
      <c r="A4507" t="s">
        <v>8825</v>
      </c>
      <c r="B4507" s="8">
        <v>1</v>
      </c>
      <c r="C4507">
        <v>3</v>
      </c>
      <c r="F4507">
        <v>10</v>
      </c>
      <c r="G4507">
        <v>13.70804</v>
      </c>
      <c r="H4507" s="9">
        <v>0</v>
      </c>
      <c r="I4507">
        <v>0</v>
      </c>
      <c r="L4507">
        <v>10</v>
      </c>
      <c r="M4507">
        <v>13.608140000000001</v>
      </c>
      <c r="GH4507" s="28" t="s">
        <v>8826</v>
      </c>
      <c r="GI4507" s="29">
        <v>0</v>
      </c>
      <c r="GJ4507">
        <v>0</v>
      </c>
    </row>
    <row r="4508" spans="1:192">
      <c r="A4508" t="s">
        <v>8827</v>
      </c>
      <c r="B4508" s="8">
        <v>0</v>
      </c>
      <c r="C4508">
        <v>2</v>
      </c>
      <c r="F4508">
        <v>10</v>
      </c>
      <c r="G4508">
        <v>13.70468</v>
      </c>
      <c r="H4508" s="9">
        <v>0</v>
      </c>
      <c r="I4508">
        <v>0</v>
      </c>
      <c r="L4508">
        <v>10</v>
      </c>
      <c r="M4508">
        <v>13.611499999999999</v>
      </c>
      <c r="GH4508" s="28" t="s">
        <v>8828</v>
      </c>
      <c r="GI4508" s="29">
        <v>0</v>
      </c>
      <c r="GJ4508">
        <v>0</v>
      </c>
    </row>
    <row r="4509" spans="1:192">
      <c r="A4509" t="s">
        <v>8829</v>
      </c>
      <c r="B4509" s="8">
        <v>0</v>
      </c>
      <c r="C4509">
        <v>2</v>
      </c>
      <c r="F4509">
        <v>10</v>
      </c>
      <c r="G4509">
        <v>13.71391</v>
      </c>
      <c r="H4509" s="9">
        <v>0</v>
      </c>
      <c r="I4509">
        <v>1</v>
      </c>
      <c r="L4509">
        <v>10</v>
      </c>
      <c r="M4509">
        <v>13.59639</v>
      </c>
      <c r="GH4509" s="28" t="s">
        <v>8830</v>
      </c>
      <c r="GI4509" s="29">
        <v>0</v>
      </c>
      <c r="GJ4509">
        <v>0</v>
      </c>
    </row>
    <row r="4510" spans="1:192">
      <c r="A4510" t="s">
        <v>8831</v>
      </c>
      <c r="B4510" s="8">
        <v>2</v>
      </c>
      <c r="C4510">
        <v>2</v>
      </c>
      <c r="F4510">
        <v>10</v>
      </c>
      <c r="G4510">
        <v>13.71139</v>
      </c>
      <c r="H4510" s="9">
        <v>3</v>
      </c>
      <c r="I4510">
        <v>0</v>
      </c>
      <c r="L4510">
        <v>10</v>
      </c>
      <c r="M4510">
        <v>13.59807</v>
      </c>
      <c r="GH4510" s="28" t="s">
        <v>8832</v>
      </c>
      <c r="GI4510" s="29">
        <v>0</v>
      </c>
      <c r="GJ4510">
        <v>0</v>
      </c>
    </row>
    <row r="4511" spans="1:192">
      <c r="A4511" t="s">
        <v>8833</v>
      </c>
      <c r="B4511" s="8">
        <v>1</v>
      </c>
      <c r="C4511">
        <v>1</v>
      </c>
      <c r="D4511">
        <v>6</v>
      </c>
      <c r="E4511">
        <v>10</v>
      </c>
      <c r="F4511">
        <v>10</v>
      </c>
      <c r="G4511">
        <v>13.716430000000001</v>
      </c>
      <c r="H4511" s="9">
        <v>0</v>
      </c>
      <c r="I4511">
        <v>0</v>
      </c>
      <c r="J4511">
        <v>3</v>
      </c>
      <c r="K4511">
        <v>1</v>
      </c>
      <c r="L4511">
        <v>10</v>
      </c>
      <c r="M4511">
        <v>13.617380000000001</v>
      </c>
      <c r="GH4511" s="28" t="s">
        <v>8834</v>
      </c>
      <c r="GI4511" s="29">
        <v>0</v>
      </c>
      <c r="GJ4511">
        <v>0</v>
      </c>
    </row>
    <row r="4512" spans="1:192">
      <c r="A4512" t="s">
        <v>8835</v>
      </c>
      <c r="B4512" s="8">
        <v>1</v>
      </c>
      <c r="C4512">
        <v>1</v>
      </c>
      <c r="F4512">
        <v>10</v>
      </c>
      <c r="G4512">
        <v>13.715590000000001</v>
      </c>
      <c r="H4512" s="9">
        <v>1</v>
      </c>
      <c r="I4512">
        <v>0</v>
      </c>
      <c r="L4512">
        <v>10</v>
      </c>
      <c r="M4512">
        <v>13.59723</v>
      </c>
      <c r="GH4512" s="28" t="s">
        <v>8836</v>
      </c>
      <c r="GI4512" s="29">
        <v>0</v>
      </c>
      <c r="GJ4512">
        <v>0</v>
      </c>
    </row>
    <row r="4513" spans="1:192">
      <c r="A4513" t="s">
        <v>8837</v>
      </c>
      <c r="B4513" s="8">
        <v>2</v>
      </c>
      <c r="C4513">
        <v>0</v>
      </c>
      <c r="F4513">
        <v>10</v>
      </c>
      <c r="G4513">
        <v>13.71391</v>
      </c>
      <c r="H4513" s="9">
        <v>0</v>
      </c>
      <c r="I4513">
        <v>0</v>
      </c>
      <c r="L4513">
        <v>10</v>
      </c>
      <c r="M4513">
        <v>13.587160000000001</v>
      </c>
      <c r="GH4513" s="28" t="s">
        <v>8838</v>
      </c>
      <c r="GI4513" s="29">
        <v>1</v>
      </c>
      <c r="GJ4513">
        <v>0</v>
      </c>
    </row>
    <row r="4514" spans="1:192">
      <c r="A4514" t="s">
        <v>8839</v>
      </c>
      <c r="B4514" s="8">
        <v>2</v>
      </c>
      <c r="C4514">
        <v>2</v>
      </c>
      <c r="F4514">
        <v>10</v>
      </c>
      <c r="G4514">
        <v>13.717269999999999</v>
      </c>
      <c r="H4514" s="9">
        <v>0</v>
      </c>
      <c r="I4514">
        <v>0</v>
      </c>
      <c r="L4514">
        <v>10</v>
      </c>
      <c r="M4514">
        <v>13.59807</v>
      </c>
      <c r="GH4514" s="28" t="s">
        <v>8840</v>
      </c>
      <c r="GI4514" s="29">
        <v>0</v>
      </c>
      <c r="GJ4514">
        <v>0</v>
      </c>
    </row>
    <row r="4515" spans="1:192">
      <c r="A4515" t="s">
        <v>8841</v>
      </c>
      <c r="B4515" s="8">
        <v>1</v>
      </c>
      <c r="C4515">
        <v>1</v>
      </c>
      <c r="F4515">
        <v>10</v>
      </c>
      <c r="G4515">
        <v>13.716430000000001</v>
      </c>
      <c r="H4515" s="9">
        <v>1</v>
      </c>
      <c r="I4515">
        <v>1</v>
      </c>
      <c r="L4515">
        <v>10</v>
      </c>
      <c r="M4515">
        <v>13.625769999999999</v>
      </c>
      <c r="GH4515" s="28" t="s">
        <v>8842</v>
      </c>
      <c r="GI4515" s="29">
        <v>1</v>
      </c>
      <c r="GJ4515">
        <v>1</v>
      </c>
    </row>
    <row r="4516" spans="1:192">
      <c r="A4516" t="s">
        <v>8843</v>
      </c>
      <c r="B4516" s="8">
        <v>1</v>
      </c>
      <c r="C4516">
        <v>0</v>
      </c>
      <c r="F4516">
        <v>10</v>
      </c>
      <c r="G4516">
        <v>13.71391</v>
      </c>
      <c r="H4516" s="9">
        <v>0</v>
      </c>
      <c r="I4516">
        <v>0</v>
      </c>
      <c r="L4516">
        <v>10</v>
      </c>
      <c r="M4516">
        <v>13.61402</v>
      </c>
      <c r="GH4516" s="28" t="s">
        <v>8844</v>
      </c>
      <c r="GI4516" s="29">
        <v>0</v>
      </c>
      <c r="GJ4516">
        <v>0</v>
      </c>
    </row>
    <row r="4517" spans="1:192">
      <c r="A4517" t="s">
        <v>8845</v>
      </c>
      <c r="B4517" s="8">
        <v>0</v>
      </c>
      <c r="C4517">
        <v>2</v>
      </c>
      <c r="D4517">
        <v>7</v>
      </c>
      <c r="E4517">
        <v>6</v>
      </c>
      <c r="F4517">
        <v>10</v>
      </c>
      <c r="G4517">
        <v>13.72147</v>
      </c>
      <c r="H4517" s="9">
        <v>0</v>
      </c>
      <c r="I4517">
        <v>0</v>
      </c>
      <c r="J4517">
        <v>2</v>
      </c>
      <c r="K4517">
        <v>1</v>
      </c>
      <c r="L4517">
        <v>10</v>
      </c>
      <c r="M4517">
        <v>13.64256</v>
      </c>
      <c r="GH4517" s="28" t="s">
        <v>8846</v>
      </c>
      <c r="GI4517" s="29">
        <v>0</v>
      </c>
      <c r="GJ4517">
        <v>1</v>
      </c>
    </row>
    <row r="4518" spans="1:192">
      <c r="A4518" t="s">
        <v>8847</v>
      </c>
      <c r="B4518" s="8">
        <v>2</v>
      </c>
      <c r="C4518">
        <v>0</v>
      </c>
      <c r="F4518">
        <v>10</v>
      </c>
      <c r="G4518">
        <v>13.73658</v>
      </c>
      <c r="H4518" s="9">
        <v>0</v>
      </c>
      <c r="I4518">
        <v>0</v>
      </c>
      <c r="L4518">
        <v>10</v>
      </c>
      <c r="M4518">
        <v>13.609819999999999</v>
      </c>
      <c r="GH4518" s="28" t="s">
        <v>8848</v>
      </c>
      <c r="GI4518" s="29">
        <v>2</v>
      </c>
      <c r="GJ4518">
        <v>0</v>
      </c>
    </row>
    <row r="4519" spans="1:192">
      <c r="A4519" t="s">
        <v>8849</v>
      </c>
      <c r="B4519" s="8">
        <v>1</v>
      </c>
      <c r="C4519">
        <v>0</v>
      </c>
      <c r="F4519">
        <v>10</v>
      </c>
      <c r="G4519">
        <v>13.716430000000001</v>
      </c>
      <c r="H4519" s="9">
        <v>0</v>
      </c>
      <c r="I4519">
        <v>3</v>
      </c>
      <c r="L4519">
        <v>10</v>
      </c>
      <c r="M4519">
        <v>13.65096</v>
      </c>
      <c r="GH4519" s="28" t="s">
        <v>8850</v>
      </c>
      <c r="GI4519" s="29">
        <v>2</v>
      </c>
      <c r="GJ4519">
        <v>1</v>
      </c>
    </row>
    <row r="4520" spans="1:192">
      <c r="A4520" t="s">
        <v>8851</v>
      </c>
      <c r="B4520" s="8">
        <v>0</v>
      </c>
      <c r="C4520">
        <v>2</v>
      </c>
      <c r="F4520">
        <v>10</v>
      </c>
      <c r="G4520">
        <v>13.734059999999999</v>
      </c>
      <c r="H4520" s="9">
        <v>0</v>
      </c>
      <c r="I4520">
        <v>1</v>
      </c>
      <c r="L4520">
        <v>10</v>
      </c>
      <c r="M4520">
        <v>13.6157</v>
      </c>
      <c r="GH4520" s="28" t="s">
        <v>8852</v>
      </c>
      <c r="GI4520" s="29">
        <v>2</v>
      </c>
      <c r="GJ4520">
        <v>2</v>
      </c>
    </row>
    <row r="4521" spans="1:192">
      <c r="A4521" t="s">
        <v>8853</v>
      </c>
      <c r="B4521" s="8">
        <v>0</v>
      </c>
      <c r="C4521">
        <v>0</v>
      </c>
      <c r="F4521">
        <v>10</v>
      </c>
      <c r="G4521">
        <v>13.7349</v>
      </c>
      <c r="H4521" s="9">
        <v>0</v>
      </c>
      <c r="I4521">
        <v>1</v>
      </c>
      <c r="L4521">
        <v>10</v>
      </c>
      <c r="M4521">
        <v>13.624090000000001</v>
      </c>
      <c r="GH4521" s="28" t="s">
        <v>8854</v>
      </c>
      <c r="GI4521" s="29">
        <v>1</v>
      </c>
      <c r="GJ4521">
        <v>0</v>
      </c>
    </row>
    <row r="4522" spans="1:192">
      <c r="A4522" t="s">
        <v>8855</v>
      </c>
      <c r="B4522" s="8">
        <v>0</v>
      </c>
      <c r="C4522">
        <v>1</v>
      </c>
      <c r="F4522">
        <v>10</v>
      </c>
      <c r="G4522">
        <v>13.73574</v>
      </c>
      <c r="H4522" s="9">
        <v>0</v>
      </c>
      <c r="I4522">
        <v>0</v>
      </c>
      <c r="L4522">
        <v>10</v>
      </c>
      <c r="M4522">
        <v>13.63165</v>
      </c>
      <c r="GH4522" s="28" t="s">
        <v>8856</v>
      </c>
      <c r="GI4522" s="29">
        <v>1</v>
      </c>
      <c r="GJ4522">
        <v>1</v>
      </c>
    </row>
    <row r="4523" spans="1:192">
      <c r="A4523" t="s">
        <v>8857</v>
      </c>
      <c r="B4523" s="8">
        <v>0</v>
      </c>
      <c r="C4523">
        <v>0</v>
      </c>
      <c r="D4523">
        <v>3</v>
      </c>
      <c r="E4523">
        <v>3</v>
      </c>
      <c r="F4523">
        <v>10</v>
      </c>
      <c r="G4523">
        <v>13.75001</v>
      </c>
      <c r="H4523" s="9">
        <v>0</v>
      </c>
      <c r="I4523">
        <v>0</v>
      </c>
      <c r="J4523">
        <v>0</v>
      </c>
      <c r="K4523">
        <v>5</v>
      </c>
      <c r="L4523">
        <v>10</v>
      </c>
      <c r="M4523">
        <v>13.66438</v>
      </c>
      <c r="GH4523" s="28" t="s">
        <v>8858</v>
      </c>
      <c r="GI4523" s="29">
        <v>1</v>
      </c>
      <c r="GJ4523">
        <v>0</v>
      </c>
    </row>
    <row r="4524" spans="1:192">
      <c r="A4524" t="s">
        <v>8859</v>
      </c>
      <c r="B4524" s="8">
        <v>0</v>
      </c>
      <c r="C4524">
        <v>0</v>
      </c>
      <c r="F4524">
        <v>10</v>
      </c>
      <c r="G4524">
        <v>13.73826</v>
      </c>
      <c r="H4524" s="9">
        <v>0</v>
      </c>
      <c r="I4524">
        <v>0</v>
      </c>
      <c r="L4524">
        <v>10</v>
      </c>
      <c r="M4524">
        <v>13.624930000000001</v>
      </c>
      <c r="GH4524" s="28" t="s">
        <v>8860</v>
      </c>
      <c r="GI4524" s="29">
        <v>0</v>
      </c>
      <c r="GJ4524">
        <v>1</v>
      </c>
    </row>
    <row r="4525" spans="1:192">
      <c r="A4525" t="s">
        <v>8861</v>
      </c>
      <c r="B4525" s="8">
        <v>0</v>
      </c>
      <c r="C4525">
        <v>0</v>
      </c>
      <c r="F4525">
        <v>10</v>
      </c>
      <c r="G4525">
        <v>13.739929999999999</v>
      </c>
      <c r="H4525" s="9">
        <v>0</v>
      </c>
      <c r="I4525">
        <v>0</v>
      </c>
      <c r="L4525">
        <v>10</v>
      </c>
      <c r="M4525">
        <v>13.639200000000001</v>
      </c>
      <c r="GH4525" s="28" t="s">
        <v>8862</v>
      </c>
      <c r="GI4525" s="29">
        <v>1</v>
      </c>
      <c r="GJ4525">
        <v>0</v>
      </c>
    </row>
    <row r="4526" spans="1:192">
      <c r="A4526" t="s">
        <v>8863</v>
      </c>
      <c r="B4526" s="8">
        <v>0</v>
      </c>
      <c r="C4526">
        <v>0</v>
      </c>
      <c r="F4526">
        <v>10</v>
      </c>
      <c r="G4526">
        <v>13.73826</v>
      </c>
      <c r="H4526" s="9">
        <v>0</v>
      </c>
      <c r="I4526">
        <v>0</v>
      </c>
      <c r="L4526">
        <v>10</v>
      </c>
      <c r="M4526">
        <v>13.66187</v>
      </c>
      <c r="GH4526" s="28" t="s">
        <v>8864</v>
      </c>
      <c r="GI4526" s="29">
        <v>1</v>
      </c>
      <c r="GJ4526">
        <v>0</v>
      </c>
    </row>
    <row r="4527" spans="1:192">
      <c r="A4527" t="s">
        <v>8865</v>
      </c>
      <c r="B4527" s="8">
        <v>0</v>
      </c>
      <c r="C4527">
        <v>0</v>
      </c>
      <c r="F4527">
        <v>10</v>
      </c>
      <c r="G4527">
        <v>13.7265</v>
      </c>
      <c r="H4527" s="9">
        <v>0</v>
      </c>
      <c r="I4527">
        <v>0</v>
      </c>
      <c r="L4527">
        <v>10</v>
      </c>
      <c r="M4527">
        <v>13.663550000000001</v>
      </c>
      <c r="GH4527" s="28" t="s">
        <v>8866</v>
      </c>
      <c r="GI4527" s="29">
        <v>2</v>
      </c>
      <c r="GJ4527">
        <v>1</v>
      </c>
    </row>
    <row r="4528" spans="1:192">
      <c r="A4528" t="s">
        <v>8867</v>
      </c>
      <c r="B4528" s="8">
        <v>0</v>
      </c>
      <c r="C4528">
        <v>1</v>
      </c>
      <c r="F4528">
        <v>10</v>
      </c>
      <c r="G4528">
        <v>13.71979</v>
      </c>
      <c r="H4528" s="9">
        <v>1</v>
      </c>
      <c r="I4528">
        <v>0</v>
      </c>
      <c r="L4528">
        <v>10</v>
      </c>
      <c r="M4528">
        <v>13.65179</v>
      </c>
      <c r="GH4528" s="28" t="s">
        <v>8868</v>
      </c>
      <c r="GI4528" s="29">
        <v>1</v>
      </c>
      <c r="GJ4528">
        <v>0</v>
      </c>
    </row>
    <row r="4529" spans="1:192">
      <c r="A4529" t="s">
        <v>8869</v>
      </c>
      <c r="B4529" s="8">
        <v>0</v>
      </c>
      <c r="C4529">
        <v>0</v>
      </c>
      <c r="D4529">
        <v>0</v>
      </c>
      <c r="E4529">
        <v>1</v>
      </c>
      <c r="F4529">
        <v>10</v>
      </c>
      <c r="G4529">
        <v>13.739929999999999</v>
      </c>
      <c r="H4529" s="9">
        <v>0</v>
      </c>
      <c r="I4529">
        <v>0</v>
      </c>
      <c r="J4529">
        <v>1</v>
      </c>
      <c r="K4529">
        <v>0</v>
      </c>
      <c r="L4529">
        <v>10</v>
      </c>
      <c r="M4529">
        <v>13.63752</v>
      </c>
      <c r="GH4529" s="28" t="s">
        <v>8870</v>
      </c>
      <c r="GI4529" s="29">
        <v>0</v>
      </c>
      <c r="GJ4529">
        <v>0</v>
      </c>
    </row>
    <row r="4530" spans="1:192">
      <c r="A4530" t="s">
        <v>8871</v>
      </c>
      <c r="B4530" s="8">
        <v>1</v>
      </c>
      <c r="C4530">
        <v>0</v>
      </c>
      <c r="F4530">
        <v>10</v>
      </c>
      <c r="G4530">
        <v>13.746650000000001</v>
      </c>
      <c r="H4530" s="9">
        <v>0</v>
      </c>
      <c r="I4530">
        <v>0</v>
      </c>
      <c r="L4530">
        <v>10</v>
      </c>
      <c r="M4530">
        <v>13.65096</v>
      </c>
      <c r="GH4530" s="28" t="s">
        <v>8872</v>
      </c>
      <c r="GI4530" s="29">
        <v>0</v>
      </c>
      <c r="GJ4530">
        <v>0</v>
      </c>
    </row>
    <row r="4531" spans="1:192">
      <c r="A4531" t="s">
        <v>8873</v>
      </c>
      <c r="B4531" s="8">
        <v>1</v>
      </c>
      <c r="C4531">
        <v>0</v>
      </c>
      <c r="F4531">
        <v>10</v>
      </c>
      <c r="G4531">
        <v>13.733219999999999</v>
      </c>
      <c r="H4531" s="9">
        <v>0</v>
      </c>
      <c r="I4531">
        <v>0</v>
      </c>
      <c r="L4531">
        <v>10</v>
      </c>
      <c r="M4531">
        <v>13.65179</v>
      </c>
      <c r="GH4531" s="28" t="s">
        <v>8874</v>
      </c>
      <c r="GI4531" s="29">
        <v>1</v>
      </c>
      <c r="GJ4531">
        <v>0</v>
      </c>
    </row>
    <row r="4532" spans="1:192">
      <c r="A4532" t="s">
        <v>8875</v>
      </c>
      <c r="B4532" s="8">
        <v>0</v>
      </c>
      <c r="C4532">
        <v>3</v>
      </c>
      <c r="F4532">
        <v>10</v>
      </c>
      <c r="G4532">
        <v>13.746650000000001</v>
      </c>
      <c r="H4532" s="9">
        <v>0</v>
      </c>
      <c r="I4532">
        <v>0</v>
      </c>
      <c r="L4532">
        <v>10</v>
      </c>
      <c r="M4532">
        <v>13.655989999999999</v>
      </c>
      <c r="GH4532" s="28" t="s">
        <v>8876</v>
      </c>
      <c r="GI4532" s="29">
        <v>0</v>
      </c>
      <c r="GJ4532">
        <v>0</v>
      </c>
    </row>
    <row r="4533" spans="1:192">
      <c r="A4533" t="s">
        <v>8877</v>
      </c>
      <c r="B4533" s="8">
        <v>0</v>
      </c>
      <c r="C4533">
        <v>0</v>
      </c>
      <c r="F4533">
        <v>10</v>
      </c>
      <c r="G4533">
        <v>13.75924</v>
      </c>
      <c r="H4533" s="9">
        <v>0</v>
      </c>
      <c r="I4533">
        <v>0</v>
      </c>
      <c r="L4533">
        <v>10</v>
      </c>
      <c r="M4533">
        <v>13.65179</v>
      </c>
      <c r="GH4533" s="28" t="s">
        <v>8878</v>
      </c>
      <c r="GI4533" s="29">
        <v>0</v>
      </c>
      <c r="GJ4533">
        <v>0</v>
      </c>
    </row>
    <row r="4534" spans="1:192">
      <c r="A4534" t="s">
        <v>8879</v>
      </c>
      <c r="B4534" s="8">
        <v>0</v>
      </c>
      <c r="C4534">
        <v>0</v>
      </c>
      <c r="F4534">
        <v>10</v>
      </c>
      <c r="G4534">
        <v>13.745810000000001</v>
      </c>
      <c r="H4534" s="9">
        <v>0</v>
      </c>
      <c r="I4534">
        <v>0</v>
      </c>
      <c r="L4534">
        <v>10</v>
      </c>
      <c r="M4534">
        <v>13.66187</v>
      </c>
      <c r="GH4534" s="28" t="s">
        <v>8880</v>
      </c>
      <c r="GI4534" s="29">
        <v>1</v>
      </c>
      <c r="GJ4534">
        <v>0</v>
      </c>
    </row>
    <row r="4535" spans="1:192">
      <c r="A4535" t="s">
        <v>8881</v>
      </c>
      <c r="B4535" s="8">
        <v>0</v>
      </c>
      <c r="C4535">
        <v>0</v>
      </c>
      <c r="D4535">
        <v>2</v>
      </c>
      <c r="E4535">
        <v>3</v>
      </c>
      <c r="F4535">
        <v>10</v>
      </c>
      <c r="G4535">
        <v>13.75421</v>
      </c>
      <c r="H4535" s="9">
        <v>0</v>
      </c>
      <c r="I4535">
        <v>0</v>
      </c>
      <c r="J4535">
        <v>0</v>
      </c>
      <c r="K4535">
        <v>0</v>
      </c>
      <c r="L4535">
        <v>10</v>
      </c>
      <c r="M4535">
        <v>13.687049999999999</v>
      </c>
      <c r="GH4535" s="28" t="s">
        <v>8882</v>
      </c>
      <c r="GI4535" s="29">
        <v>0</v>
      </c>
      <c r="GJ4535">
        <v>0</v>
      </c>
    </row>
    <row r="4536" spans="1:192">
      <c r="A4536" t="s">
        <v>8883</v>
      </c>
      <c r="B4536" s="8">
        <v>0</v>
      </c>
      <c r="C4536">
        <v>0</v>
      </c>
      <c r="F4536">
        <v>10</v>
      </c>
      <c r="G4536">
        <v>13.73742</v>
      </c>
      <c r="H4536" s="9">
        <v>0</v>
      </c>
      <c r="I4536">
        <v>0</v>
      </c>
      <c r="L4536">
        <v>10</v>
      </c>
      <c r="M4536">
        <v>13.670260000000001</v>
      </c>
      <c r="GH4536" s="28" t="s">
        <v>8884</v>
      </c>
      <c r="GI4536" s="29">
        <v>0</v>
      </c>
      <c r="GJ4536">
        <v>0</v>
      </c>
    </row>
    <row r="4537" spans="1:192">
      <c r="A4537" t="s">
        <v>8885</v>
      </c>
      <c r="B4537" s="8">
        <v>0</v>
      </c>
      <c r="C4537">
        <v>0</v>
      </c>
      <c r="F4537">
        <v>10</v>
      </c>
      <c r="G4537">
        <v>13.75001</v>
      </c>
      <c r="H4537" s="9">
        <v>1</v>
      </c>
      <c r="I4537">
        <v>0</v>
      </c>
      <c r="L4537">
        <v>10</v>
      </c>
      <c r="M4537">
        <v>13.69544</v>
      </c>
      <c r="GH4537" s="28" t="s">
        <v>8886</v>
      </c>
      <c r="GI4537" s="29">
        <v>2</v>
      </c>
      <c r="GJ4537">
        <v>0</v>
      </c>
    </row>
    <row r="4538" spans="1:192">
      <c r="A4538" t="s">
        <v>8887</v>
      </c>
      <c r="B4538" s="8">
        <v>0</v>
      </c>
      <c r="C4538">
        <v>0</v>
      </c>
      <c r="F4538">
        <v>10</v>
      </c>
      <c r="G4538">
        <v>13.745810000000001</v>
      </c>
      <c r="H4538" s="9">
        <v>0</v>
      </c>
      <c r="I4538">
        <v>0</v>
      </c>
      <c r="L4538">
        <v>10</v>
      </c>
      <c r="M4538">
        <v>13.694599999999999</v>
      </c>
      <c r="GH4538" s="28" t="s">
        <v>8888</v>
      </c>
      <c r="GI4538" s="29">
        <v>1</v>
      </c>
      <c r="GJ4538">
        <v>0</v>
      </c>
    </row>
    <row r="4539" spans="1:192">
      <c r="A4539" t="s">
        <v>8889</v>
      </c>
      <c r="B4539" s="8">
        <v>0</v>
      </c>
      <c r="C4539">
        <v>0</v>
      </c>
      <c r="F4539">
        <v>10</v>
      </c>
      <c r="G4539">
        <v>13.75085</v>
      </c>
      <c r="H4539" s="9">
        <v>0</v>
      </c>
      <c r="I4539">
        <v>0</v>
      </c>
      <c r="L4539">
        <v>10</v>
      </c>
      <c r="M4539">
        <v>13.702159999999999</v>
      </c>
      <c r="GH4539" s="28" t="s">
        <v>8890</v>
      </c>
      <c r="GI4539" s="29">
        <v>0</v>
      </c>
      <c r="GJ4539">
        <v>0</v>
      </c>
    </row>
    <row r="4540" spans="1:192">
      <c r="A4540" t="s">
        <v>8891</v>
      </c>
      <c r="B4540" s="8">
        <v>0</v>
      </c>
      <c r="C4540">
        <v>0</v>
      </c>
      <c r="F4540">
        <v>10</v>
      </c>
      <c r="G4540">
        <v>13.75169</v>
      </c>
      <c r="H4540" s="9">
        <v>1</v>
      </c>
      <c r="I4540">
        <v>0</v>
      </c>
      <c r="L4540">
        <v>10</v>
      </c>
      <c r="M4540">
        <v>13.686210000000001</v>
      </c>
      <c r="GH4540" s="28" t="s">
        <v>8892</v>
      </c>
      <c r="GI4540" s="29">
        <v>0</v>
      </c>
      <c r="GJ4540">
        <v>0</v>
      </c>
    </row>
    <row r="4541" spans="1:192">
      <c r="A4541" t="s">
        <v>8893</v>
      </c>
      <c r="B4541" s="8">
        <v>0</v>
      </c>
      <c r="C4541">
        <v>0</v>
      </c>
      <c r="D4541">
        <v>0</v>
      </c>
      <c r="E4541">
        <v>0</v>
      </c>
      <c r="F4541">
        <v>10</v>
      </c>
      <c r="G4541">
        <v>13.75421</v>
      </c>
      <c r="H4541" s="9">
        <v>1</v>
      </c>
      <c r="I4541">
        <v>0</v>
      </c>
      <c r="J4541">
        <v>3</v>
      </c>
      <c r="K4541">
        <v>0</v>
      </c>
      <c r="L4541">
        <v>10</v>
      </c>
      <c r="M4541">
        <v>13.6988</v>
      </c>
      <c r="GH4541" s="28" t="s">
        <v>8894</v>
      </c>
      <c r="GI4541" s="29">
        <v>0</v>
      </c>
      <c r="GJ4541">
        <v>0</v>
      </c>
    </row>
    <row r="4542" spans="1:192">
      <c r="A4542" t="s">
        <v>8895</v>
      </c>
      <c r="B4542" s="8">
        <v>0</v>
      </c>
      <c r="C4542">
        <v>0</v>
      </c>
      <c r="F4542">
        <v>10</v>
      </c>
      <c r="G4542">
        <v>13.75924</v>
      </c>
      <c r="H4542" s="9">
        <v>0</v>
      </c>
      <c r="I4542">
        <v>0</v>
      </c>
      <c r="L4542">
        <v>10</v>
      </c>
      <c r="M4542">
        <v>13.67446</v>
      </c>
      <c r="GH4542" s="28" t="s">
        <v>8896</v>
      </c>
      <c r="GI4542" s="29">
        <v>0</v>
      </c>
      <c r="GJ4542">
        <v>0</v>
      </c>
    </row>
    <row r="4543" spans="1:192">
      <c r="A4543" t="s">
        <v>8897</v>
      </c>
      <c r="B4543" s="8">
        <v>0</v>
      </c>
      <c r="C4543">
        <v>0</v>
      </c>
      <c r="F4543">
        <v>10</v>
      </c>
      <c r="G4543">
        <v>13.76764</v>
      </c>
      <c r="H4543" s="9">
        <v>0</v>
      </c>
      <c r="I4543">
        <v>0</v>
      </c>
      <c r="L4543">
        <v>10</v>
      </c>
      <c r="M4543">
        <v>13.701320000000001</v>
      </c>
      <c r="GH4543" s="28" t="s">
        <v>8898</v>
      </c>
      <c r="GI4543" s="29">
        <v>0</v>
      </c>
      <c r="GJ4543">
        <v>0</v>
      </c>
    </row>
    <row r="4544" spans="1:192">
      <c r="A4544" t="s">
        <v>8899</v>
      </c>
      <c r="B4544" s="8">
        <v>0</v>
      </c>
      <c r="C4544">
        <v>0</v>
      </c>
      <c r="F4544">
        <v>10</v>
      </c>
      <c r="G4544">
        <v>13.763439999999999</v>
      </c>
      <c r="H4544" s="9">
        <v>0</v>
      </c>
      <c r="I4544">
        <v>0</v>
      </c>
      <c r="L4544">
        <v>10</v>
      </c>
      <c r="M4544">
        <v>13.66438</v>
      </c>
      <c r="GH4544" s="28" t="s">
        <v>8900</v>
      </c>
      <c r="GI4544" s="29">
        <v>0</v>
      </c>
      <c r="GJ4544">
        <v>0</v>
      </c>
    </row>
    <row r="4545" spans="1:192">
      <c r="A4545" t="s">
        <v>8901</v>
      </c>
      <c r="B4545" s="8">
        <v>0</v>
      </c>
      <c r="C4545">
        <v>0</v>
      </c>
      <c r="F4545">
        <v>10</v>
      </c>
      <c r="G4545">
        <v>13.76008</v>
      </c>
      <c r="H4545" s="9">
        <v>0</v>
      </c>
      <c r="I4545">
        <v>0</v>
      </c>
      <c r="L4545">
        <v>10</v>
      </c>
      <c r="M4545">
        <v>13.69796</v>
      </c>
      <c r="GH4545" s="28" t="s">
        <v>8902</v>
      </c>
      <c r="GI4545" s="29">
        <v>0</v>
      </c>
      <c r="GJ4545">
        <v>0</v>
      </c>
    </row>
    <row r="4546" spans="1:192">
      <c r="A4546" t="s">
        <v>8903</v>
      </c>
      <c r="B4546" s="8">
        <v>0</v>
      </c>
      <c r="C4546">
        <v>0</v>
      </c>
      <c r="F4546">
        <v>10</v>
      </c>
      <c r="G4546">
        <v>13.7668</v>
      </c>
      <c r="H4546" s="9">
        <v>1</v>
      </c>
      <c r="I4546">
        <v>0</v>
      </c>
      <c r="L4546">
        <v>10</v>
      </c>
      <c r="M4546">
        <v>13.66103</v>
      </c>
      <c r="GH4546" s="28" t="s">
        <v>8904</v>
      </c>
      <c r="GI4546" s="29">
        <v>0</v>
      </c>
      <c r="GJ4546">
        <v>0</v>
      </c>
    </row>
    <row r="4547" spans="1:192">
      <c r="A4547" t="s">
        <v>8905</v>
      </c>
      <c r="B4547" s="8">
        <v>0</v>
      </c>
      <c r="C4547">
        <v>0</v>
      </c>
      <c r="D4547">
        <v>0</v>
      </c>
      <c r="E4547">
        <v>0</v>
      </c>
      <c r="F4547">
        <v>10</v>
      </c>
      <c r="G4547">
        <v>13.770150000000001</v>
      </c>
      <c r="H4547" s="9">
        <v>0</v>
      </c>
      <c r="I4547">
        <v>0</v>
      </c>
      <c r="J4547">
        <v>1</v>
      </c>
      <c r="K4547">
        <v>0</v>
      </c>
      <c r="L4547">
        <v>10</v>
      </c>
      <c r="M4547">
        <v>13.666069999999999</v>
      </c>
      <c r="GH4547" s="28" t="s">
        <v>8906</v>
      </c>
      <c r="GI4547" s="29">
        <v>0</v>
      </c>
      <c r="GJ4547">
        <v>0</v>
      </c>
    </row>
    <row r="4548" spans="1:192">
      <c r="A4548" t="s">
        <v>8907</v>
      </c>
      <c r="B4548" s="8">
        <v>0</v>
      </c>
      <c r="C4548">
        <v>0</v>
      </c>
      <c r="F4548">
        <v>10</v>
      </c>
      <c r="G4548">
        <v>13.77183</v>
      </c>
      <c r="H4548" s="9">
        <v>1</v>
      </c>
      <c r="I4548">
        <v>0</v>
      </c>
      <c r="L4548">
        <v>10</v>
      </c>
      <c r="M4548">
        <v>13.671939999999999</v>
      </c>
      <c r="GH4548" s="28" t="s">
        <v>8908</v>
      </c>
      <c r="GI4548" s="29">
        <v>0</v>
      </c>
      <c r="GJ4548">
        <v>0</v>
      </c>
    </row>
    <row r="4549" spans="1:192">
      <c r="A4549" t="s">
        <v>8909</v>
      </c>
      <c r="B4549" s="8">
        <v>0</v>
      </c>
      <c r="C4549">
        <v>0</v>
      </c>
      <c r="F4549">
        <v>10</v>
      </c>
      <c r="G4549">
        <v>13.770989999999999</v>
      </c>
      <c r="H4549" s="9">
        <v>0</v>
      </c>
      <c r="I4549">
        <v>0</v>
      </c>
      <c r="L4549">
        <v>10</v>
      </c>
      <c r="M4549">
        <v>13.66774</v>
      </c>
      <c r="GH4549" s="28" t="s">
        <v>8910</v>
      </c>
      <c r="GI4549" s="29">
        <v>0</v>
      </c>
      <c r="GJ4549">
        <v>0</v>
      </c>
    </row>
    <row r="4550" spans="1:192">
      <c r="A4550" t="s">
        <v>8911</v>
      </c>
      <c r="B4550" s="8">
        <v>0</v>
      </c>
      <c r="C4550">
        <v>0</v>
      </c>
      <c r="F4550">
        <v>10</v>
      </c>
      <c r="G4550">
        <v>13.793659999999999</v>
      </c>
      <c r="H4550" s="9">
        <v>0</v>
      </c>
      <c r="I4550">
        <v>0</v>
      </c>
      <c r="L4550">
        <v>10</v>
      </c>
      <c r="M4550">
        <v>13.65767</v>
      </c>
      <c r="GH4550" s="28" t="s">
        <v>8912</v>
      </c>
      <c r="GI4550" s="29">
        <v>0</v>
      </c>
      <c r="GJ4550">
        <v>0</v>
      </c>
    </row>
    <row r="4551" spans="1:192">
      <c r="A4551" t="s">
        <v>8913</v>
      </c>
      <c r="B4551" s="8">
        <v>0</v>
      </c>
      <c r="C4551">
        <v>0</v>
      </c>
      <c r="F4551">
        <v>10</v>
      </c>
      <c r="G4551">
        <v>13.78191</v>
      </c>
      <c r="H4551" s="9">
        <v>0</v>
      </c>
      <c r="I4551">
        <v>0</v>
      </c>
      <c r="L4551">
        <v>10</v>
      </c>
      <c r="M4551">
        <v>13.665229999999999</v>
      </c>
      <c r="GH4551" s="28" t="s">
        <v>8914</v>
      </c>
      <c r="GI4551" s="29">
        <v>0</v>
      </c>
      <c r="GJ4551">
        <v>0</v>
      </c>
    </row>
    <row r="4552" spans="1:192">
      <c r="A4552" t="s">
        <v>8915</v>
      </c>
      <c r="B4552" s="8">
        <v>0</v>
      </c>
      <c r="C4552">
        <v>0</v>
      </c>
      <c r="F4552">
        <v>10</v>
      </c>
      <c r="G4552">
        <v>13.79954</v>
      </c>
      <c r="H4552" s="9">
        <v>0</v>
      </c>
      <c r="I4552">
        <v>0</v>
      </c>
      <c r="L4552">
        <v>10</v>
      </c>
      <c r="M4552">
        <v>13.665229999999999</v>
      </c>
      <c r="GH4552" s="28" t="s">
        <v>8916</v>
      </c>
      <c r="GI4552" s="29">
        <v>0</v>
      </c>
      <c r="GJ4552">
        <v>0</v>
      </c>
    </row>
    <row r="4553" spans="1:192">
      <c r="A4553" t="s">
        <v>8917</v>
      </c>
      <c r="B4553" s="8">
        <v>0</v>
      </c>
      <c r="C4553">
        <v>0</v>
      </c>
      <c r="D4553">
        <v>0</v>
      </c>
      <c r="E4553">
        <v>0</v>
      </c>
      <c r="F4553">
        <v>10</v>
      </c>
      <c r="G4553">
        <v>13.7903</v>
      </c>
      <c r="H4553" s="9">
        <v>0</v>
      </c>
      <c r="I4553">
        <v>0</v>
      </c>
      <c r="J4553">
        <v>1</v>
      </c>
      <c r="K4553">
        <v>0</v>
      </c>
      <c r="L4553">
        <v>10</v>
      </c>
      <c r="M4553">
        <v>13.66858</v>
      </c>
      <c r="GH4553" s="28" t="s">
        <v>8918</v>
      </c>
      <c r="GI4553" s="29">
        <v>0</v>
      </c>
      <c r="GJ4553">
        <v>1</v>
      </c>
    </row>
    <row r="4554" spans="1:192">
      <c r="A4554" t="s">
        <v>8919</v>
      </c>
      <c r="B4554" s="8">
        <v>0</v>
      </c>
      <c r="C4554">
        <v>0</v>
      </c>
      <c r="F4554">
        <v>10</v>
      </c>
      <c r="G4554">
        <v>13.78694</v>
      </c>
      <c r="H4554" s="9">
        <v>0</v>
      </c>
      <c r="I4554">
        <v>0</v>
      </c>
      <c r="L4554">
        <v>10</v>
      </c>
      <c r="M4554">
        <v>13.66103</v>
      </c>
      <c r="GH4554" s="28" t="s">
        <v>8920</v>
      </c>
      <c r="GI4554" s="29">
        <v>0</v>
      </c>
      <c r="GJ4554">
        <v>0</v>
      </c>
    </row>
    <row r="4555" spans="1:192">
      <c r="A4555" t="s">
        <v>8921</v>
      </c>
      <c r="B4555" s="8">
        <v>0</v>
      </c>
      <c r="C4555">
        <v>0</v>
      </c>
      <c r="F4555">
        <v>10</v>
      </c>
      <c r="G4555">
        <v>13.79786</v>
      </c>
      <c r="H4555" s="9">
        <v>0</v>
      </c>
      <c r="I4555">
        <v>0</v>
      </c>
      <c r="L4555">
        <v>10</v>
      </c>
      <c r="M4555">
        <v>13.677820000000001</v>
      </c>
      <c r="GH4555" s="28" t="s">
        <v>8922</v>
      </c>
      <c r="GI4555" s="29">
        <v>0</v>
      </c>
      <c r="GJ4555">
        <v>0</v>
      </c>
    </row>
    <row r="4556" spans="1:192">
      <c r="A4556" t="s">
        <v>8923</v>
      </c>
      <c r="B4556" s="8">
        <v>0</v>
      </c>
      <c r="C4556">
        <v>0</v>
      </c>
      <c r="F4556">
        <v>10</v>
      </c>
      <c r="G4556">
        <v>13.78694</v>
      </c>
      <c r="H4556" s="9">
        <v>2</v>
      </c>
      <c r="I4556">
        <v>0</v>
      </c>
      <c r="L4556">
        <v>10</v>
      </c>
      <c r="M4556">
        <v>13.678660000000001</v>
      </c>
      <c r="GH4556" s="28" t="s">
        <v>8924</v>
      </c>
      <c r="GI4556" s="29">
        <v>0</v>
      </c>
      <c r="GJ4556">
        <v>0</v>
      </c>
    </row>
    <row r="4557" spans="1:192">
      <c r="A4557" t="s">
        <v>8925</v>
      </c>
      <c r="B4557" s="8">
        <v>0</v>
      </c>
      <c r="C4557">
        <v>0</v>
      </c>
      <c r="F4557">
        <v>10</v>
      </c>
      <c r="G4557">
        <v>13.78946</v>
      </c>
      <c r="H4557" s="9">
        <v>0</v>
      </c>
      <c r="I4557">
        <v>0</v>
      </c>
      <c r="L4557">
        <v>10</v>
      </c>
      <c r="M4557">
        <v>13.656829999999999</v>
      </c>
      <c r="GH4557" s="28" t="s">
        <v>8926</v>
      </c>
      <c r="GI4557" s="29">
        <v>1</v>
      </c>
      <c r="GJ4557">
        <v>0</v>
      </c>
    </row>
    <row r="4558" spans="1:192">
      <c r="A4558" t="s">
        <v>8927</v>
      </c>
      <c r="B4558" s="8">
        <v>0</v>
      </c>
      <c r="C4558">
        <v>0</v>
      </c>
      <c r="F4558">
        <v>10</v>
      </c>
      <c r="G4558">
        <v>13.77603</v>
      </c>
      <c r="H4558" s="9">
        <v>0</v>
      </c>
      <c r="I4558">
        <v>0</v>
      </c>
      <c r="L4558">
        <v>10</v>
      </c>
      <c r="M4558">
        <v>13.625769999999999</v>
      </c>
      <c r="GH4558" s="28" t="s">
        <v>8928</v>
      </c>
      <c r="GI4558" s="29">
        <v>1</v>
      </c>
      <c r="GJ4558">
        <v>0</v>
      </c>
    </row>
    <row r="4559" spans="1:192">
      <c r="A4559" t="s">
        <v>8929</v>
      </c>
      <c r="B4559" s="8">
        <v>0</v>
      </c>
      <c r="C4559">
        <v>0</v>
      </c>
      <c r="D4559">
        <v>0</v>
      </c>
      <c r="E4559">
        <v>0</v>
      </c>
      <c r="F4559">
        <v>10</v>
      </c>
      <c r="G4559">
        <v>13.76848</v>
      </c>
      <c r="H4559" s="9">
        <v>1</v>
      </c>
      <c r="I4559">
        <v>0</v>
      </c>
      <c r="J4559">
        <v>3</v>
      </c>
      <c r="K4559">
        <v>0</v>
      </c>
      <c r="L4559">
        <v>10</v>
      </c>
      <c r="M4559">
        <v>13.63836</v>
      </c>
      <c r="GH4559" s="28" t="s">
        <v>8930</v>
      </c>
      <c r="GI4559" s="29">
        <v>0</v>
      </c>
      <c r="GJ4559">
        <v>0</v>
      </c>
    </row>
    <row r="4560" spans="1:192">
      <c r="A4560" t="s">
        <v>8931</v>
      </c>
      <c r="B4560" s="8">
        <v>0</v>
      </c>
      <c r="C4560">
        <v>0</v>
      </c>
      <c r="F4560">
        <v>10</v>
      </c>
      <c r="G4560">
        <v>13.75924</v>
      </c>
      <c r="H4560" s="9">
        <v>0</v>
      </c>
      <c r="I4560">
        <v>0</v>
      </c>
      <c r="L4560">
        <v>10</v>
      </c>
      <c r="M4560">
        <v>13.655150000000001</v>
      </c>
      <c r="GH4560" s="28" t="s">
        <v>8932</v>
      </c>
      <c r="GI4560" s="29">
        <v>1</v>
      </c>
      <c r="GJ4560">
        <v>0</v>
      </c>
    </row>
    <row r="4561" spans="1:192">
      <c r="A4561" t="s">
        <v>8933</v>
      </c>
      <c r="B4561" s="8">
        <v>0</v>
      </c>
      <c r="C4561">
        <v>0</v>
      </c>
      <c r="F4561">
        <v>10</v>
      </c>
      <c r="G4561">
        <v>13.764279999999999</v>
      </c>
      <c r="H4561" s="9">
        <v>0</v>
      </c>
      <c r="I4561">
        <v>0</v>
      </c>
      <c r="L4561">
        <v>10</v>
      </c>
      <c r="M4561">
        <v>13.626609999999999</v>
      </c>
      <c r="GH4561" s="28" t="s">
        <v>8934</v>
      </c>
      <c r="GI4561" s="29">
        <v>0</v>
      </c>
      <c r="GJ4561">
        <v>0</v>
      </c>
    </row>
    <row r="4562" spans="1:192">
      <c r="A4562" t="s">
        <v>8935</v>
      </c>
      <c r="B4562" s="8">
        <v>0</v>
      </c>
      <c r="C4562">
        <v>0</v>
      </c>
      <c r="F4562">
        <v>10</v>
      </c>
      <c r="G4562">
        <v>13.77183</v>
      </c>
      <c r="H4562" s="9">
        <v>0</v>
      </c>
      <c r="I4562">
        <v>0</v>
      </c>
      <c r="L4562">
        <v>10</v>
      </c>
      <c r="M4562">
        <v>13.62073</v>
      </c>
      <c r="GH4562" s="28" t="s">
        <v>8936</v>
      </c>
      <c r="GI4562" s="29">
        <v>0</v>
      </c>
      <c r="GJ4562">
        <v>0</v>
      </c>
    </row>
    <row r="4563" spans="1:192">
      <c r="A4563" t="s">
        <v>8937</v>
      </c>
      <c r="B4563" s="8">
        <v>0</v>
      </c>
      <c r="C4563">
        <v>0</v>
      </c>
      <c r="F4563">
        <v>10</v>
      </c>
      <c r="G4563">
        <v>13.75085</v>
      </c>
      <c r="H4563" s="9">
        <v>0</v>
      </c>
      <c r="I4563">
        <v>0</v>
      </c>
      <c r="L4563">
        <v>10</v>
      </c>
      <c r="M4563">
        <v>13.61318</v>
      </c>
      <c r="GH4563" s="28" t="s">
        <v>8938</v>
      </c>
      <c r="GI4563" s="29">
        <v>0</v>
      </c>
      <c r="GJ4563">
        <v>0</v>
      </c>
    </row>
    <row r="4564" spans="1:192">
      <c r="A4564" t="s">
        <v>8939</v>
      </c>
      <c r="B4564" s="8">
        <v>0</v>
      </c>
      <c r="C4564">
        <v>0</v>
      </c>
      <c r="F4564">
        <v>10</v>
      </c>
      <c r="G4564">
        <v>13.748329999999999</v>
      </c>
      <c r="H4564" s="9">
        <v>0</v>
      </c>
      <c r="I4564">
        <v>0</v>
      </c>
      <c r="L4564">
        <v>10</v>
      </c>
      <c r="M4564">
        <v>13.648440000000001</v>
      </c>
      <c r="GH4564" s="28" t="s">
        <v>8940</v>
      </c>
      <c r="GI4564" s="29">
        <v>0</v>
      </c>
      <c r="GJ4564">
        <v>0</v>
      </c>
    </row>
    <row r="4565" spans="1:192">
      <c r="A4565" t="s">
        <v>8941</v>
      </c>
      <c r="B4565" s="8">
        <v>1</v>
      </c>
      <c r="C4565">
        <v>0</v>
      </c>
      <c r="D4565">
        <v>1</v>
      </c>
      <c r="E4565">
        <v>0</v>
      </c>
      <c r="F4565">
        <v>10</v>
      </c>
      <c r="G4565">
        <v>13.73742</v>
      </c>
      <c r="H4565" s="9">
        <v>0</v>
      </c>
      <c r="I4565">
        <v>0</v>
      </c>
      <c r="J4565">
        <v>0</v>
      </c>
      <c r="K4565">
        <v>0</v>
      </c>
      <c r="L4565">
        <v>10</v>
      </c>
      <c r="M4565">
        <v>13.634169999999999</v>
      </c>
      <c r="GH4565" s="28" t="s">
        <v>8942</v>
      </c>
      <c r="GI4565" s="29">
        <v>1</v>
      </c>
      <c r="GJ4565">
        <v>0</v>
      </c>
    </row>
    <row r="4566" spans="1:192">
      <c r="A4566" t="s">
        <v>8943</v>
      </c>
      <c r="B4566" s="8">
        <v>0</v>
      </c>
      <c r="C4566">
        <v>0</v>
      </c>
      <c r="F4566">
        <v>10</v>
      </c>
      <c r="G4566">
        <v>13.7349</v>
      </c>
      <c r="H4566" s="9">
        <v>0</v>
      </c>
      <c r="I4566">
        <v>0</v>
      </c>
      <c r="L4566">
        <v>10</v>
      </c>
      <c r="M4566">
        <v>13.616540000000001</v>
      </c>
      <c r="GH4566" s="28" t="s">
        <v>8944</v>
      </c>
      <c r="GI4566" s="29">
        <v>2</v>
      </c>
      <c r="GJ4566">
        <v>0</v>
      </c>
    </row>
    <row r="4567" spans="1:192">
      <c r="A4567" t="s">
        <v>8945</v>
      </c>
      <c r="B4567" s="8">
        <v>0</v>
      </c>
      <c r="C4567">
        <v>0</v>
      </c>
      <c r="F4567">
        <v>10</v>
      </c>
      <c r="G4567">
        <v>13.72231</v>
      </c>
      <c r="H4567" s="9">
        <v>1</v>
      </c>
      <c r="I4567">
        <v>0</v>
      </c>
      <c r="L4567">
        <v>10</v>
      </c>
      <c r="M4567">
        <v>13.63165</v>
      </c>
      <c r="GH4567" s="28" t="s">
        <v>8946</v>
      </c>
      <c r="GI4567" s="29">
        <v>4</v>
      </c>
      <c r="GJ4567">
        <v>0</v>
      </c>
    </row>
    <row r="4568" spans="1:192">
      <c r="A4568" t="s">
        <v>8947</v>
      </c>
      <c r="B4568" s="8">
        <v>1</v>
      </c>
      <c r="C4568">
        <v>1</v>
      </c>
      <c r="F4568">
        <v>10</v>
      </c>
      <c r="G4568">
        <v>13.715590000000001</v>
      </c>
      <c r="H4568" s="9">
        <v>0</v>
      </c>
      <c r="I4568">
        <v>1</v>
      </c>
      <c r="L4568">
        <v>10</v>
      </c>
      <c r="M4568">
        <v>13.62073</v>
      </c>
      <c r="GH4568" s="28" t="s">
        <v>8948</v>
      </c>
      <c r="GI4568" s="29">
        <v>5</v>
      </c>
      <c r="GJ4568">
        <v>1</v>
      </c>
    </row>
    <row r="4569" spans="1:192">
      <c r="A4569" t="s">
        <v>8949</v>
      </c>
      <c r="B4569" s="8">
        <v>0</v>
      </c>
      <c r="C4569">
        <v>1</v>
      </c>
      <c r="F4569">
        <v>10</v>
      </c>
      <c r="G4569">
        <v>13.715590000000001</v>
      </c>
      <c r="H4569" s="9">
        <v>0</v>
      </c>
      <c r="I4569">
        <v>1</v>
      </c>
      <c r="L4569">
        <v>10</v>
      </c>
      <c r="M4569">
        <v>13.62241</v>
      </c>
      <c r="GH4569" s="28" t="s">
        <v>8950</v>
      </c>
      <c r="GI4569" s="29">
        <v>1</v>
      </c>
      <c r="GJ4569">
        <v>0</v>
      </c>
    </row>
    <row r="4570" spans="1:192">
      <c r="A4570" t="s">
        <v>8951</v>
      </c>
      <c r="B4570" s="8">
        <v>0</v>
      </c>
      <c r="C4570">
        <v>0</v>
      </c>
      <c r="F4570">
        <v>10</v>
      </c>
      <c r="G4570">
        <v>13.71139</v>
      </c>
      <c r="H4570" s="9">
        <v>0</v>
      </c>
      <c r="I4570">
        <v>1</v>
      </c>
      <c r="L4570">
        <v>10</v>
      </c>
      <c r="M4570">
        <v>13.61318</v>
      </c>
      <c r="GH4570" s="28" t="s">
        <v>8952</v>
      </c>
      <c r="GI4570" s="29">
        <v>0</v>
      </c>
      <c r="GJ4570">
        <v>0</v>
      </c>
    </row>
    <row r="4571" spans="1:192">
      <c r="A4571" t="s">
        <v>8953</v>
      </c>
      <c r="B4571" s="8">
        <v>0</v>
      </c>
      <c r="C4571">
        <v>1</v>
      </c>
      <c r="D4571">
        <v>1</v>
      </c>
      <c r="E4571">
        <v>3</v>
      </c>
      <c r="F4571">
        <v>10</v>
      </c>
      <c r="G4571">
        <v>13.7072</v>
      </c>
      <c r="H4571" s="9">
        <v>0</v>
      </c>
      <c r="I4571">
        <v>0</v>
      </c>
      <c r="J4571">
        <v>1</v>
      </c>
      <c r="K4571">
        <v>3</v>
      </c>
      <c r="L4571">
        <v>10</v>
      </c>
      <c r="M4571">
        <v>13.608140000000001</v>
      </c>
      <c r="GH4571" s="28" t="s">
        <v>8954</v>
      </c>
      <c r="GI4571" s="29">
        <v>0</v>
      </c>
      <c r="GJ4571">
        <v>0</v>
      </c>
    </row>
    <row r="4572" spans="1:192">
      <c r="A4572" t="s">
        <v>8955</v>
      </c>
      <c r="B4572" s="8">
        <v>0</v>
      </c>
      <c r="C4572">
        <v>0</v>
      </c>
      <c r="F4572">
        <v>10</v>
      </c>
      <c r="G4572">
        <v>13.687049999999999</v>
      </c>
      <c r="H4572" s="9">
        <v>0</v>
      </c>
      <c r="I4572">
        <v>0</v>
      </c>
      <c r="L4572">
        <v>10</v>
      </c>
      <c r="M4572">
        <v>13.572050000000001</v>
      </c>
      <c r="GH4572" s="28" t="s">
        <v>8956</v>
      </c>
      <c r="GI4572" s="29">
        <v>0</v>
      </c>
      <c r="GJ4572">
        <v>0</v>
      </c>
    </row>
    <row r="4573" spans="1:192">
      <c r="A4573" t="s">
        <v>8957</v>
      </c>
      <c r="B4573" s="8">
        <v>1</v>
      </c>
      <c r="C4573">
        <v>0</v>
      </c>
      <c r="F4573">
        <v>10</v>
      </c>
      <c r="G4573">
        <v>13.69041</v>
      </c>
      <c r="H4573" s="9">
        <v>1</v>
      </c>
      <c r="I4573">
        <v>0</v>
      </c>
      <c r="L4573">
        <v>10</v>
      </c>
      <c r="M4573">
        <v>13.5519</v>
      </c>
      <c r="GH4573" s="28" t="s">
        <v>8958</v>
      </c>
      <c r="GI4573" s="29">
        <v>0</v>
      </c>
      <c r="GJ4573">
        <v>0</v>
      </c>
    </row>
    <row r="4574" spans="1:192">
      <c r="A4574" t="s">
        <v>8959</v>
      </c>
      <c r="B4574" s="8">
        <v>2</v>
      </c>
      <c r="C4574">
        <v>1</v>
      </c>
      <c r="F4574">
        <v>10</v>
      </c>
      <c r="G4574">
        <v>13.686210000000001</v>
      </c>
      <c r="H4574" s="9">
        <v>0</v>
      </c>
      <c r="I4574">
        <v>0</v>
      </c>
      <c r="L4574">
        <v>10</v>
      </c>
      <c r="M4574">
        <v>13.587160000000001</v>
      </c>
      <c r="GH4574" s="28" t="s">
        <v>8960</v>
      </c>
      <c r="GI4574" s="29">
        <v>0</v>
      </c>
      <c r="GJ4574">
        <v>0</v>
      </c>
    </row>
    <row r="4575" spans="1:192">
      <c r="A4575" t="s">
        <v>8961</v>
      </c>
      <c r="B4575" s="8">
        <v>2</v>
      </c>
      <c r="C4575">
        <v>0</v>
      </c>
      <c r="F4575">
        <v>10</v>
      </c>
      <c r="G4575">
        <v>13.686210000000001</v>
      </c>
      <c r="H4575" s="9">
        <v>0</v>
      </c>
      <c r="I4575">
        <v>0</v>
      </c>
      <c r="L4575">
        <v>10</v>
      </c>
      <c r="M4575">
        <v>13.565329999999999</v>
      </c>
      <c r="GH4575" s="28" t="s">
        <v>8962</v>
      </c>
      <c r="GI4575" s="29">
        <v>1</v>
      </c>
      <c r="GJ4575">
        <v>0</v>
      </c>
    </row>
    <row r="4576" spans="1:192">
      <c r="A4576" t="s">
        <v>8963</v>
      </c>
      <c r="B4576" s="8">
        <v>1</v>
      </c>
      <c r="C4576">
        <v>0</v>
      </c>
      <c r="F4576">
        <v>10</v>
      </c>
      <c r="G4576">
        <v>13.687889999999999</v>
      </c>
      <c r="H4576" s="9">
        <v>0</v>
      </c>
      <c r="I4576">
        <v>1</v>
      </c>
      <c r="L4576">
        <v>10</v>
      </c>
      <c r="M4576">
        <v>13.56113</v>
      </c>
      <c r="GH4576" s="28" t="s">
        <v>8964</v>
      </c>
      <c r="GI4576" s="29">
        <v>1</v>
      </c>
      <c r="GJ4576">
        <v>0</v>
      </c>
    </row>
    <row r="4577" spans="1:192">
      <c r="A4577" t="s">
        <v>8965</v>
      </c>
      <c r="B4577" s="8">
        <v>3</v>
      </c>
      <c r="C4577">
        <v>1</v>
      </c>
      <c r="D4577">
        <v>9</v>
      </c>
      <c r="E4577">
        <v>2</v>
      </c>
      <c r="F4577">
        <v>10</v>
      </c>
      <c r="G4577">
        <v>13.68957</v>
      </c>
      <c r="H4577" s="9">
        <v>0</v>
      </c>
      <c r="I4577">
        <v>0</v>
      </c>
      <c r="J4577">
        <v>1</v>
      </c>
      <c r="K4577">
        <v>1</v>
      </c>
      <c r="L4577">
        <v>10</v>
      </c>
      <c r="M4577">
        <v>13.550219999999999</v>
      </c>
      <c r="GH4577" s="28" t="s">
        <v>8966</v>
      </c>
      <c r="GI4577" s="29">
        <v>1</v>
      </c>
      <c r="GJ4577">
        <v>0</v>
      </c>
    </row>
    <row r="4578" spans="1:192">
      <c r="A4578" t="s">
        <v>8967</v>
      </c>
      <c r="B4578" s="8">
        <v>6</v>
      </c>
      <c r="C4578">
        <v>1</v>
      </c>
      <c r="F4578">
        <v>10</v>
      </c>
      <c r="G4578">
        <v>13.69209</v>
      </c>
      <c r="H4578" s="9">
        <v>0</v>
      </c>
      <c r="I4578">
        <v>0</v>
      </c>
      <c r="L4578">
        <v>10</v>
      </c>
      <c r="M4578">
        <v>13.53595</v>
      </c>
      <c r="GH4578" s="28" t="s">
        <v>8968</v>
      </c>
      <c r="GI4578" s="29">
        <v>0</v>
      </c>
      <c r="GJ4578">
        <v>0</v>
      </c>
    </row>
    <row r="4579" spans="1:192">
      <c r="A4579" t="s">
        <v>8969</v>
      </c>
      <c r="B4579" s="8">
        <v>4</v>
      </c>
      <c r="C4579">
        <v>0</v>
      </c>
      <c r="F4579">
        <v>10</v>
      </c>
      <c r="G4579">
        <v>13.68201</v>
      </c>
      <c r="H4579" s="9">
        <v>1</v>
      </c>
      <c r="I4579">
        <v>0</v>
      </c>
      <c r="L4579">
        <v>10</v>
      </c>
      <c r="M4579">
        <v>13.5838</v>
      </c>
      <c r="GH4579" s="28" t="s">
        <v>8970</v>
      </c>
      <c r="GI4579" s="29">
        <v>0</v>
      </c>
      <c r="GJ4579">
        <v>0</v>
      </c>
    </row>
    <row r="4580" spans="1:192">
      <c r="A4580" t="s">
        <v>8971</v>
      </c>
      <c r="B4580" s="8">
        <v>4</v>
      </c>
      <c r="C4580">
        <v>0</v>
      </c>
      <c r="F4580">
        <v>10</v>
      </c>
      <c r="G4580">
        <v>13.66858</v>
      </c>
      <c r="H4580" s="9">
        <v>0</v>
      </c>
      <c r="I4580">
        <v>0</v>
      </c>
      <c r="L4580">
        <v>10</v>
      </c>
      <c r="M4580">
        <v>13.58212</v>
      </c>
      <c r="GH4580" s="28" t="s">
        <v>8972</v>
      </c>
      <c r="GI4580" s="29">
        <v>0</v>
      </c>
      <c r="GJ4580">
        <v>1</v>
      </c>
    </row>
    <row r="4581" spans="1:192">
      <c r="A4581" t="s">
        <v>8973</v>
      </c>
      <c r="B4581" s="8">
        <v>2</v>
      </c>
      <c r="C4581">
        <v>1</v>
      </c>
      <c r="F4581">
        <v>10</v>
      </c>
      <c r="G4581">
        <v>13.64676</v>
      </c>
      <c r="H4581" s="9">
        <v>0</v>
      </c>
      <c r="I4581">
        <v>0</v>
      </c>
      <c r="L4581">
        <v>10</v>
      </c>
      <c r="M4581">
        <v>13.56869</v>
      </c>
      <c r="GH4581" s="28" t="s">
        <v>8974</v>
      </c>
      <c r="GI4581" s="29">
        <v>0</v>
      </c>
      <c r="GJ4581">
        <v>0</v>
      </c>
    </row>
    <row r="4582" spans="1:192">
      <c r="A4582" t="s">
        <v>8975</v>
      </c>
      <c r="B4582" s="8">
        <v>7</v>
      </c>
      <c r="C4582">
        <v>2</v>
      </c>
      <c r="F4582">
        <v>10</v>
      </c>
      <c r="G4582">
        <v>13.63584</v>
      </c>
      <c r="H4582" s="9">
        <v>0</v>
      </c>
      <c r="I4582">
        <v>0</v>
      </c>
      <c r="L4582">
        <v>10</v>
      </c>
      <c r="M4582">
        <v>13.557779999999999</v>
      </c>
      <c r="GH4582" s="28" t="s">
        <v>8976</v>
      </c>
      <c r="GI4582" s="29">
        <v>0</v>
      </c>
      <c r="GJ4582">
        <v>0</v>
      </c>
    </row>
    <row r="4583" spans="1:192">
      <c r="A4583" t="s">
        <v>8977</v>
      </c>
      <c r="B4583" s="8">
        <v>8</v>
      </c>
      <c r="C4583">
        <v>1</v>
      </c>
      <c r="D4583">
        <v>31</v>
      </c>
      <c r="E4583">
        <v>5</v>
      </c>
      <c r="F4583">
        <v>10</v>
      </c>
      <c r="G4583">
        <v>13.63081</v>
      </c>
      <c r="H4583" s="9">
        <v>0</v>
      </c>
      <c r="I4583">
        <v>0</v>
      </c>
      <c r="J4583">
        <v>1</v>
      </c>
      <c r="K4583">
        <v>0</v>
      </c>
      <c r="L4583">
        <v>10</v>
      </c>
      <c r="M4583">
        <v>13.57708</v>
      </c>
      <c r="GH4583" s="28" t="s">
        <v>8978</v>
      </c>
      <c r="GI4583" s="29">
        <v>0</v>
      </c>
      <c r="GJ4583">
        <v>0</v>
      </c>
    </row>
    <row r="4584" spans="1:192">
      <c r="A4584" t="s">
        <v>8979</v>
      </c>
      <c r="B4584" s="8">
        <v>7</v>
      </c>
      <c r="C4584">
        <v>1</v>
      </c>
      <c r="F4584">
        <v>10</v>
      </c>
      <c r="G4584">
        <v>13.62157</v>
      </c>
      <c r="H4584" s="9">
        <v>1</v>
      </c>
      <c r="I4584">
        <v>0</v>
      </c>
      <c r="L4584">
        <v>10</v>
      </c>
      <c r="M4584">
        <v>13.542669999999999</v>
      </c>
      <c r="GH4584" s="28" t="s">
        <v>8980</v>
      </c>
      <c r="GI4584" s="29">
        <v>0</v>
      </c>
      <c r="GJ4584">
        <v>0</v>
      </c>
    </row>
    <row r="4585" spans="1:192">
      <c r="A4585" t="s">
        <v>8981</v>
      </c>
      <c r="B4585" s="8">
        <v>8</v>
      </c>
      <c r="C4585">
        <v>4</v>
      </c>
      <c r="F4585">
        <v>10</v>
      </c>
      <c r="G4585">
        <v>13.62745</v>
      </c>
      <c r="H4585" s="9">
        <v>0</v>
      </c>
      <c r="I4585">
        <v>0</v>
      </c>
      <c r="L4585">
        <v>10</v>
      </c>
      <c r="M4585">
        <v>13.550219999999999</v>
      </c>
      <c r="GH4585" s="28" t="s">
        <v>8982</v>
      </c>
      <c r="GI4585" s="29">
        <v>0</v>
      </c>
      <c r="GJ4585">
        <v>0</v>
      </c>
    </row>
    <row r="4586" spans="1:192">
      <c r="A4586" t="s">
        <v>8983</v>
      </c>
      <c r="B4586" s="8">
        <v>13</v>
      </c>
      <c r="C4586">
        <v>1</v>
      </c>
      <c r="F4586">
        <v>10</v>
      </c>
      <c r="G4586">
        <v>13.618220000000001</v>
      </c>
      <c r="H4586" s="9">
        <v>0</v>
      </c>
      <c r="I4586">
        <v>0</v>
      </c>
      <c r="L4586">
        <v>10</v>
      </c>
      <c r="M4586">
        <v>13.57457</v>
      </c>
      <c r="GH4586" s="28" t="s">
        <v>8984</v>
      </c>
      <c r="GI4586" s="29">
        <v>0</v>
      </c>
      <c r="GJ4586">
        <v>0</v>
      </c>
    </row>
    <row r="4587" spans="1:192">
      <c r="A4587" t="s">
        <v>8985</v>
      </c>
      <c r="B4587" s="8">
        <v>6</v>
      </c>
      <c r="C4587">
        <v>1</v>
      </c>
      <c r="F4587">
        <v>10</v>
      </c>
      <c r="G4587">
        <v>13.616540000000001</v>
      </c>
      <c r="H4587" s="9">
        <v>0</v>
      </c>
      <c r="I4587">
        <v>1</v>
      </c>
      <c r="L4587">
        <v>10</v>
      </c>
      <c r="M4587">
        <v>13.54435</v>
      </c>
      <c r="GH4587" s="28" t="s">
        <v>8986</v>
      </c>
      <c r="GI4587" s="29">
        <v>0</v>
      </c>
      <c r="GJ4587">
        <v>0</v>
      </c>
    </row>
    <row r="4588" spans="1:192">
      <c r="A4588" t="s">
        <v>8987</v>
      </c>
      <c r="B4588" s="8">
        <v>11</v>
      </c>
      <c r="C4588">
        <v>6</v>
      </c>
      <c r="F4588">
        <v>10</v>
      </c>
      <c r="G4588">
        <v>13.59975</v>
      </c>
      <c r="H4588" s="9">
        <v>1</v>
      </c>
      <c r="I4588">
        <v>0</v>
      </c>
      <c r="L4588">
        <v>10</v>
      </c>
      <c r="M4588">
        <v>13.580439999999999</v>
      </c>
      <c r="GH4588" s="28" t="s">
        <v>8988</v>
      </c>
      <c r="GI4588" s="29">
        <v>0</v>
      </c>
      <c r="GJ4588">
        <v>0</v>
      </c>
    </row>
    <row r="4589" spans="1:192">
      <c r="A4589" t="s">
        <v>8989</v>
      </c>
      <c r="B4589" s="8">
        <v>9</v>
      </c>
      <c r="C4589">
        <v>3</v>
      </c>
      <c r="D4589">
        <v>54</v>
      </c>
      <c r="E4589">
        <v>16</v>
      </c>
      <c r="F4589">
        <v>10</v>
      </c>
      <c r="G4589">
        <v>13.603110000000001</v>
      </c>
      <c r="H4589" s="9">
        <v>0</v>
      </c>
      <c r="I4589">
        <v>2</v>
      </c>
      <c r="J4589">
        <v>2</v>
      </c>
      <c r="K4589">
        <v>3</v>
      </c>
      <c r="L4589">
        <v>10</v>
      </c>
      <c r="M4589">
        <v>13.542669999999999</v>
      </c>
      <c r="GH4589" s="28" t="s">
        <v>8990</v>
      </c>
      <c r="GI4589" s="29">
        <v>0</v>
      </c>
      <c r="GJ4589">
        <v>0</v>
      </c>
    </row>
    <row r="4590" spans="1:192">
      <c r="A4590" t="s">
        <v>8991</v>
      </c>
      <c r="B4590" s="8">
        <v>7</v>
      </c>
      <c r="C4590">
        <v>4</v>
      </c>
      <c r="F4590">
        <v>10</v>
      </c>
      <c r="G4590">
        <v>13.588839999999999</v>
      </c>
      <c r="H4590" s="9">
        <v>0</v>
      </c>
      <c r="I4590">
        <v>0</v>
      </c>
      <c r="L4590">
        <v>10</v>
      </c>
      <c r="M4590">
        <v>13.546860000000001</v>
      </c>
      <c r="GH4590" s="28" t="s">
        <v>8992</v>
      </c>
      <c r="GI4590" s="29">
        <v>0</v>
      </c>
      <c r="GJ4590">
        <v>0</v>
      </c>
    </row>
    <row r="4591" spans="1:192">
      <c r="A4591" t="s">
        <v>8993</v>
      </c>
      <c r="B4591" s="8">
        <v>9</v>
      </c>
      <c r="C4591">
        <v>2</v>
      </c>
      <c r="F4591">
        <v>10</v>
      </c>
      <c r="G4591">
        <v>13.58464</v>
      </c>
      <c r="H4591" s="9">
        <v>0</v>
      </c>
      <c r="I4591">
        <v>0</v>
      </c>
      <c r="L4591">
        <v>10</v>
      </c>
      <c r="M4591">
        <v>13.54435</v>
      </c>
      <c r="GH4591" s="28" t="s">
        <v>8994</v>
      </c>
      <c r="GI4591" s="29">
        <v>0</v>
      </c>
      <c r="GJ4591">
        <v>0</v>
      </c>
    </row>
    <row r="4592" spans="1:192">
      <c r="A4592" t="s">
        <v>8995</v>
      </c>
      <c r="B4592" s="8">
        <v>7</v>
      </c>
      <c r="C4592">
        <v>5</v>
      </c>
      <c r="F4592">
        <v>10</v>
      </c>
      <c r="G4592">
        <v>13.57541</v>
      </c>
      <c r="H4592" s="9">
        <v>0</v>
      </c>
      <c r="I4592">
        <v>1</v>
      </c>
      <c r="L4592">
        <v>10</v>
      </c>
      <c r="M4592">
        <v>13.543509999999999</v>
      </c>
      <c r="GH4592" s="28" t="s">
        <v>8996</v>
      </c>
      <c r="GI4592" s="29">
        <v>0</v>
      </c>
      <c r="GJ4592">
        <v>0</v>
      </c>
    </row>
    <row r="4593" spans="1:192">
      <c r="A4593" t="s">
        <v>8997</v>
      </c>
      <c r="B4593" s="8">
        <v>6</v>
      </c>
      <c r="C4593">
        <v>4</v>
      </c>
      <c r="F4593">
        <v>10</v>
      </c>
      <c r="G4593">
        <v>13.56617</v>
      </c>
      <c r="H4593" s="9">
        <v>1</v>
      </c>
      <c r="I4593">
        <v>0</v>
      </c>
      <c r="L4593">
        <v>10</v>
      </c>
      <c r="M4593">
        <v>13.57457</v>
      </c>
      <c r="GH4593" s="28" t="s">
        <v>8998</v>
      </c>
      <c r="GI4593" s="29">
        <v>0</v>
      </c>
      <c r="GJ4593">
        <v>0</v>
      </c>
    </row>
    <row r="4594" spans="1:192">
      <c r="A4594" t="s">
        <v>8999</v>
      </c>
      <c r="B4594" s="8">
        <v>8</v>
      </c>
      <c r="C4594">
        <v>10</v>
      </c>
      <c r="F4594">
        <v>10</v>
      </c>
      <c r="G4594">
        <v>13.56617</v>
      </c>
      <c r="H4594" s="9">
        <v>0</v>
      </c>
      <c r="I4594">
        <v>1</v>
      </c>
      <c r="L4594">
        <v>10</v>
      </c>
      <c r="M4594">
        <v>13.540990000000001</v>
      </c>
      <c r="GH4594" s="28" t="s">
        <v>9000</v>
      </c>
      <c r="GI4594" s="29">
        <v>0</v>
      </c>
      <c r="GJ4594">
        <v>0</v>
      </c>
    </row>
    <row r="4595" spans="1:192">
      <c r="A4595" t="s">
        <v>9001</v>
      </c>
      <c r="B4595" s="8">
        <v>11</v>
      </c>
      <c r="C4595">
        <v>4</v>
      </c>
      <c r="D4595">
        <v>48</v>
      </c>
      <c r="E4595">
        <v>29</v>
      </c>
      <c r="F4595">
        <v>10</v>
      </c>
      <c r="G4595">
        <v>13.580439999999999</v>
      </c>
      <c r="H4595" s="9">
        <v>3</v>
      </c>
      <c r="I4595">
        <v>0</v>
      </c>
      <c r="J4595">
        <v>4</v>
      </c>
      <c r="K4595">
        <v>2</v>
      </c>
      <c r="L4595">
        <v>10</v>
      </c>
      <c r="M4595">
        <v>13.557779999999999</v>
      </c>
      <c r="GH4595" s="28" t="s">
        <v>9002</v>
      </c>
      <c r="GI4595" s="29">
        <v>0</v>
      </c>
      <c r="GJ4595">
        <v>0</v>
      </c>
    </row>
    <row r="4596" spans="1:192">
      <c r="A4596" t="s">
        <v>9003</v>
      </c>
      <c r="B4596" s="8">
        <v>12</v>
      </c>
      <c r="C4596">
        <v>8</v>
      </c>
      <c r="F4596">
        <v>10</v>
      </c>
      <c r="G4596">
        <v>13.59135</v>
      </c>
      <c r="H4596" s="9">
        <v>1</v>
      </c>
      <c r="I4596">
        <v>2</v>
      </c>
      <c r="L4596">
        <v>10</v>
      </c>
      <c r="M4596">
        <v>13.56953</v>
      </c>
      <c r="GH4596" s="28" t="s">
        <v>9004</v>
      </c>
      <c r="GI4596" s="29">
        <v>0</v>
      </c>
      <c r="GJ4596">
        <v>0</v>
      </c>
    </row>
    <row r="4597" spans="1:192">
      <c r="A4597" t="s">
        <v>9005</v>
      </c>
      <c r="B4597" s="8">
        <v>13</v>
      </c>
      <c r="C4597">
        <v>10</v>
      </c>
      <c r="F4597">
        <v>10</v>
      </c>
      <c r="G4597">
        <v>13.59219</v>
      </c>
      <c r="H4597" s="9">
        <v>0</v>
      </c>
      <c r="I4597">
        <v>1</v>
      </c>
      <c r="L4597">
        <v>10</v>
      </c>
      <c r="M4597">
        <v>13.556940000000001</v>
      </c>
      <c r="GH4597" s="28" t="s">
        <v>9006</v>
      </c>
      <c r="GI4597" s="29">
        <v>0</v>
      </c>
      <c r="GJ4597">
        <v>0</v>
      </c>
    </row>
    <row r="4598" spans="1:192">
      <c r="A4598" t="s">
        <v>9007</v>
      </c>
      <c r="B4598" s="8">
        <v>15</v>
      </c>
      <c r="C4598">
        <v>6</v>
      </c>
      <c r="F4598">
        <v>10</v>
      </c>
      <c r="G4598">
        <v>13.59891</v>
      </c>
      <c r="H4598" s="9">
        <v>2</v>
      </c>
      <c r="I4598">
        <v>3</v>
      </c>
      <c r="L4598">
        <v>10</v>
      </c>
      <c r="M4598">
        <v>13.55274</v>
      </c>
      <c r="GH4598" s="28" t="s">
        <v>9008</v>
      </c>
      <c r="GI4598" s="29">
        <v>0</v>
      </c>
      <c r="GJ4598">
        <v>0</v>
      </c>
    </row>
    <row r="4599" spans="1:192">
      <c r="A4599" t="s">
        <v>9009</v>
      </c>
      <c r="B4599" s="8">
        <v>15</v>
      </c>
      <c r="C4599">
        <v>7</v>
      </c>
      <c r="F4599">
        <v>10</v>
      </c>
      <c r="G4599">
        <v>13.60059</v>
      </c>
      <c r="H4599" s="9">
        <v>2</v>
      </c>
      <c r="I4599">
        <v>1</v>
      </c>
      <c r="L4599">
        <v>10</v>
      </c>
      <c r="M4599">
        <v>13.5242</v>
      </c>
      <c r="GH4599" s="28" t="s">
        <v>9010</v>
      </c>
      <c r="GI4599" s="29">
        <v>0</v>
      </c>
      <c r="GJ4599">
        <v>0</v>
      </c>
    </row>
    <row r="4600" spans="1:192">
      <c r="A4600" t="s">
        <v>9011</v>
      </c>
      <c r="B4600" s="8">
        <v>15</v>
      </c>
      <c r="C4600">
        <v>7</v>
      </c>
      <c r="F4600">
        <v>10</v>
      </c>
      <c r="G4600">
        <v>13.59975</v>
      </c>
      <c r="H4600" s="9">
        <v>1</v>
      </c>
      <c r="I4600">
        <v>3</v>
      </c>
      <c r="L4600">
        <v>10</v>
      </c>
      <c r="M4600">
        <v>13.534269999999999</v>
      </c>
      <c r="GH4600" s="28" t="s">
        <v>9012</v>
      </c>
      <c r="GI4600" s="29">
        <v>1</v>
      </c>
      <c r="GJ4600">
        <v>0</v>
      </c>
    </row>
    <row r="4601" spans="1:192">
      <c r="A4601" t="s">
        <v>9013</v>
      </c>
      <c r="B4601" s="8">
        <v>10</v>
      </c>
      <c r="C4601">
        <v>12</v>
      </c>
      <c r="D4601">
        <v>80</v>
      </c>
      <c r="E4601">
        <v>50</v>
      </c>
      <c r="F4601">
        <v>10</v>
      </c>
      <c r="G4601">
        <v>13.595549999999999</v>
      </c>
      <c r="H4601" s="9">
        <v>0</v>
      </c>
      <c r="I4601">
        <v>0</v>
      </c>
      <c r="J4601">
        <v>6</v>
      </c>
      <c r="K4601">
        <v>10</v>
      </c>
      <c r="L4601">
        <v>10</v>
      </c>
      <c r="M4601">
        <v>13.53511</v>
      </c>
      <c r="GH4601" s="28" t="s">
        <v>9014</v>
      </c>
      <c r="GI4601" s="29">
        <v>0</v>
      </c>
      <c r="GJ4601">
        <v>0</v>
      </c>
    </row>
    <row r="4602" spans="1:192">
      <c r="A4602" t="s">
        <v>9015</v>
      </c>
      <c r="B4602" s="8">
        <v>14</v>
      </c>
      <c r="C4602">
        <v>6</v>
      </c>
      <c r="F4602">
        <v>10</v>
      </c>
      <c r="G4602">
        <v>13.601430000000001</v>
      </c>
      <c r="H4602" s="9">
        <v>1</v>
      </c>
      <c r="I4602">
        <v>0</v>
      </c>
      <c r="L4602">
        <v>10</v>
      </c>
      <c r="M4602">
        <v>13.52924</v>
      </c>
      <c r="GH4602" s="28" t="s">
        <v>9016</v>
      </c>
      <c r="GI4602" s="29">
        <v>0</v>
      </c>
      <c r="GJ4602">
        <v>0</v>
      </c>
    </row>
    <row r="4603" spans="1:192">
      <c r="A4603" t="s">
        <v>9017</v>
      </c>
      <c r="B4603" s="8">
        <v>9</v>
      </c>
      <c r="C4603">
        <v>5</v>
      </c>
      <c r="F4603">
        <v>10</v>
      </c>
      <c r="G4603">
        <v>13.59807</v>
      </c>
      <c r="H4603" s="9">
        <v>0</v>
      </c>
      <c r="I4603">
        <v>1</v>
      </c>
      <c r="L4603">
        <v>10</v>
      </c>
      <c r="M4603">
        <v>13.509930000000001</v>
      </c>
      <c r="GH4603" s="28" t="s">
        <v>9018</v>
      </c>
      <c r="GI4603" s="29">
        <v>0</v>
      </c>
      <c r="GJ4603">
        <v>0</v>
      </c>
    </row>
    <row r="4604" spans="1:192">
      <c r="A4604" t="s">
        <v>9019</v>
      </c>
      <c r="B4604" s="8">
        <v>16</v>
      </c>
      <c r="C4604">
        <v>13</v>
      </c>
      <c r="F4604">
        <v>10</v>
      </c>
      <c r="G4604">
        <v>13.601430000000001</v>
      </c>
      <c r="H4604" s="9">
        <v>3</v>
      </c>
      <c r="I4604">
        <v>0</v>
      </c>
      <c r="L4604">
        <v>10</v>
      </c>
      <c r="M4604">
        <v>13.52084</v>
      </c>
      <c r="GH4604" s="28" t="s">
        <v>9020</v>
      </c>
      <c r="GI4604" s="29">
        <v>0</v>
      </c>
      <c r="GJ4604">
        <v>0</v>
      </c>
    </row>
    <row r="4605" spans="1:192">
      <c r="A4605" t="s">
        <v>9021</v>
      </c>
      <c r="B4605" s="8">
        <v>6</v>
      </c>
      <c r="C4605">
        <v>13</v>
      </c>
      <c r="F4605">
        <v>10</v>
      </c>
      <c r="G4605">
        <v>13.601430000000001</v>
      </c>
      <c r="H4605" s="9">
        <v>0</v>
      </c>
      <c r="I4605">
        <v>0</v>
      </c>
      <c r="L4605">
        <v>10</v>
      </c>
      <c r="M4605">
        <v>13.50657</v>
      </c>
      <c r="GH4605" s="28" t="s">
        <v>9022</v>
      </c>
      <c r="GI4605" s="29">
        <v>0</v>
      </c>
      <c r="GJ4605">
        <v>0</v>
      </c>
    </row>
    <row r="4606" spans="1:192">
      <c r="A4606" t="s">
        <v>9023</v>
      </c>
      <c r="B4606" s="8">
        <v>9</v>
      </c>
      <c r="C4606">
        <v>9</v>
      </c>
      <c r="F4606">
        <v>10</v>
      </c>
      <c r="G4606">
        <v>13.59975</v>
      </c>
      <c r="H4606" s="9">
        <v>0</v>
      </c>
      <c r="I4606">
        <v>1</v>
      </c>
      <c r="L4606">
        <v>10</v>
      </c>
      <c r="M4606">
        <v>13.52084</v>
      </c>
      <c r="GH4606" s="28" t="s">
        <v>9024</v>
      </c>
      <c r="GI4606" s="29">
        <v>0</v>
      </c>
      <c r="GJ4606">
        <v>0</v>
      </c>
    </row>
    <row r="4607" spans="1:192">
      <c r="A4607" t="s">
        <v>9025</v>
      </c>
      <c r="B4607" s="8">
        <v>20</v>
      </c>
      <c r="C4607">
        <v>10</v>
      </c>
      <c r="D4607">
        <v>74</v>
      </c>
      <c r="E4607">
        <v>56</v>
      </c>
      <c r="F4607">
        <v>10</v>
      </c>
      <c r="G4607">
        <v>13.58548</v>
      </c>
      <c r="H4607" s="9">
        <v>1</v>
      </c>
      <c r="I4607">
        <v>0</v>
      </c>
      <c r="J4607">
        <v>5</v>
      </c>
      <c r="K4607">
        <v>2</v>
      </c>
      <c r="L4607">
        <v>10</v>
      </c>
      <c r="M4607">
        <v>13.53091</v>
      </c>
      <c r="GH4607" s="28" t="s">
        <v>9026</v>
      </c>
      <c r="GI4607" s="29">
        <v>0</v>
      </c>
      <c r="GJ4607">
        <v>0</v>
      </c>
    </row>
    <row r="4608" spans="1:192">
      <c r="A4608" t="s">
        <v>9027</v>
      </c>
      <c r="B4608" s="8">
        <v>6</v>
      </c>
      <c r="C4608">
        <v>12</v>
      </c>
      <c r="F4608">
        <v>10</v>
      </c>
      <c r="G4608">
        <v>13.580439999999999</v>
      </c>
      <c r="H4608" s="9">
        <v>0</v>
      </c>
      <c r="I4608">
        <v>3</v>
      </c>
      <c r="L4608">
        <v>10</v>
      </c>
      <c r="M4608">
        <v>13.49902</v>
      </c>
      <c r="GH4608" s="28" t="s">
        <v>9028</v>
      </c>
      <c r="GI4608" s="29">
        <v>0</v>
      </c>
      <c r="GJ4608">
        <v>0</v>
      </c>
    </row>
    <row r="4609" spans="1:192">
      <c r="A4609" t="s">
        <v>9029</v>
      </c>
      <c r="B4609" s="8">
        <v>17</v>
      </c>
      <c r="C4609">
        <v>11</v>
      </c>
      <c r="F4609">
        <v>10</v>
      </c>
      <c r="G4609">
        <v>13.579599999999999</v>
      </c>
      <c r="H4609" s="9">
        <v>2</v>
      </c>
      <c r="I4609">
        <v>0</v>
      </c>
      <c r="L4609">
        <v>10</v>
      </c>
      <c r="M4609">
        <v>13.50825</v>
      </c>
      <c r="GH4609" s="28" t="s">
        <v>9030</v>
      </c>
      <c r="GI4609" s="29">
        <v>0</v>
      </c>
      <c r="GJ4609">
        <v>0</v>
      </c>
    </row>
    <row r="4610" spans="1:192">
      <c r="A4610" t="s">
        <v>9031</v>
      </c>
      <c r="B4610" s="8">
        <v>9</v>
      </c>
      <c r="C4610">
        <v>18</v>
      </c>
      <c r="F4610">
        <v>10</v>
      </c>
      <c r="G4610">
        <v>13.573729999999999</v>
      </c>
      <c r="H4610" s="9">
        <v>0</v>
      </c>
      <c r="I4610">
        <v>1</v>
      </c>
      <c r="L4610">
        <v>10</v>
      </c>
      <c r="M4610">
        <v>13.48475</v>
      </c>
      <c r="GH4610" s="28" t="s">
        <v>9032</v>
      </c>
      <c r="GI4610" s="29">
        <v>0</v>
      </c>
      <c r="GJ4610">
        <v>0</v>
      </c>
    </row>
    <row r="4611" spans="1:192">
      <c r="A4611" t="s">
        <v>9033</v>
      </c>
      <c r="B4611" s="8">
        <v>10</v>
      </c>
      <c r="C4611">
        <v>24</v>
      </c>
      <c r="F4611">
        <v>10</v>
      </c>
      <c r="G4611">
        <v>13.563650000000001</v>
      </c>
      <c r="H4611" s="9">
        <v>0</v>
      </c>
      <c r="I4611">
        <v>2</v>
      </c>
      <c r="L4611">
        <v>10</v>
      </c>
      <c r="M4611">
        <v>13.46964</v>
      </c>
      <c r="GH4611" s="28" t="s">
        <v>9034</v>
      </c>
      <c r="GI4611" s="29">
        <v>0</v>
      </c>
      <c r="GJ4611">
        <v>0</v>
      </c>
    </row>
    <row r="4612" spans="1:192">
      <c r="A4612" t="s">
        <v>9035</v>
      </c>
      <c r="B4612" s="8">
        <v>19</v>
      </c>
      <c r="C4612">
        <v>10</v>
      </c>
      <c r="F4612">
        <v>10</v>
      </c>
      <c r="G4612">
        <v>13.549379999999999</v>
      </c>
      <c r="H4612" s="9">
        <v>0</v>
      </c>
      <c r="I4612">
        <v>1</v>
      </c>
      <c r="L4612">
        <v>10</v>
      </c>
      <c r="M4612">
        <v>13.49986</v>
      </c>
      <c r="GH4612" s="28" t="s">
        <v>9036</v>
      </c>
      <c r="GI4612" s="29">
        <v>0</v>
      </c>
      <c r="GJ4612">
        <v>0</v>
      </c>
    </row>
    <row r="4613" spans="1:192">
      <c r="A4613" t="s">
        <v>9037</v>
      </c>
      <c r="B4613" s="8">
        <v>7</v>
      </c>
      <c r="C4613">
        <v>11</v>
      </c>
      <c r="D4613">
        <v>68</v>
      </c>
      <c r="E4613">
        <v>86</v>
      </c>
      <c r="F4613">
        <v>10</v>
      </c>
      <c r="G4613">
        <v>13.540150000000001</v>
      </c>
      <c r="H4613" s="9">
        <v>2</v>
      </c>
      <c r="I4613">
        <v>2</v>
      </c>
      <c r="J4613">
        <v>4</v>
      </c>
      <c r="K4613">
        <v>9</v>
      </c>
      <c r="L4613">
        <v>10</v>
      </c>
      <c r="M4613">
        <v>13.493980000000001</v>
      </c>
      <c r="GH4613" s="28" t="s">
        <v>9038</v>
      </c>
      <c r="GI4613" s="29">
        <v>0</v>
      </c>
      <c r="GJ4613">
        <v>0</v>
      </c>
    </row>
    <row r="4614" spans="1:192">
      <c r="A4614" t="s">
        <v>9039</v>
      </c>
      <c r="B4614" s="8">
        <v>14</v>
      </c>
      <c r="C4614">
        <v>14</v>
      </c>
      <c r="F4614">
        <v>10</v>
      </c>
      <c r="G4614">
        <v>13.53511</v>
      </c>
      <c r="H4614" s="9">
        <v>1</v>
      </c>
      <c r="I4614">
        <v>1</v>
      </c>
      <c r="L4614">
        <v>10</v>
      </c>
      <c r="M4614">
        <v>13.49902</v>
      </c>
      <c r="GH4614" s="28" t="s">
        <v>9040</v>
      </c>
      <c r="GI4614" s="29">
        <v>0</v>
      </c>
      <c r="GJ4614">
        <v>0</v>
      </c>
    </row>
    <row r="4615" spans="1:192">
      <c r="A4615" t="s">
        <v>9041</v>
      </c>
      <c r="B4615" s="8">
        <v>14</v>
      </c>
      <c r="C4615">
        <v>18</v>
      </c>
      <c r="F4615">
        <v>10</v>
      </c>
      <c r="G4615">
        <v>13.546860000000001</v>
      </c>
      <c r="H4615" s="9">
        <v>1</v>
      </c>
      <c r="I4615">
        <v>1</v>
      </c>
      <c r="L4615">
        <v>10</v>
      </c>
      <c r="M4615">
        <v>13.51581</v>
      </c>
      <c r="GH4615" s="28" t="s">
        <v>9042</v>
      </c>
      <c r="GI4615" s="29">
        <v>0</v>
      </c>
      <c r="GJ4615">
        <v>0</v>
      </c>
    </row>
    <row r="4616" spans="1:192">
      <c r="A4616" t="s">
        <v>9043</v>
      </c>
      <c r="B4616" s="8">
        <v>5</v>
      </c>
      <c r="C4616">
        <v>17</v>
      </c>
      <c r="F4616">
        <v>10</v>
      </c>
      <c r="G4616">
        <v>13.546860000000001</v>
      </c>
      <c r="H4616" s="9">
        <v>1</v>
      </c>
      <c r="I4616">
        <v>1</v>
      </c>
      <c r="L4616">
        <v>10</v>
      </c>
      <c r="M4616">
        <v>13.48475</v>
      </c>
      <c r="GH4616" s="28" t="s">
        <v>9044</v>
      </c>
      <c r="GI4616" s="29">
        <v>0</v>
      </c>
      <c r="GJ4616">
        <v>0</v>
      </c>
    </row>
    <row r="4617" spans="1:192">
      <c r="A4617" t="s">
        <v>9045</v>
      </c>
      <c r="B4617" s="8">
        <v>12</v>
      </c>
      <c r="C4617">
        <v>15</v>
      </c>
      <c r="F4617">
        <v>10</v>
      </c>
      <c r="G4617">
        <v>13.53931</v>
      </c>
      <c r="H4617" s="9">
        <v>1</v>
      </c>
      <c r="I4617">
        <v>1</v>
      </c>
      <c r="L4617">
        <v>10</v>
      </c>
      <c r="M4617">
        <v>13.48559</v>
      </c>
      <c r="GH4617" s="28" t="s">
        <v>9046</v>
      </c>
      <c r="GI4617" s="29">
        <v>0</v>
      </c>
      <c r="GJ4617">
        <v>0</v>
      </c>
    </row>
    <row r="4618" spans="1:192">
      <c r="A4618" t="s">
        <v>9047</v>
      </c>
      <c r="B4618" s="8">
        <v>11</v>
      </c>
      <c r="C4618">
        <v>11</v>
      </c>
      <c r="F4618">
        <v>10</v>
      </c>
      <c r="G4618">
        <v>13.53763</v>
      </c>
      <c r="H4618" s="9">
        <v>0</v>
      </c>
      <c r="I4618">
        <v>1</v>
      </c>
      <c r="L4618">
        <v>10</v>
      </c>
      <c r="M4618">
        <v>13.47635</v>
      </c>
      <c r="GH4618" s="28" t="s">
        <v>9048</v>
      </c>
      <c r="GI4618" s="29">
        <v>0</v>
      </c>
      <c r="GJ4618">
        <v>0</v>
      </c>
    </row>
    <row r="4619" spans="1:192">
      <c r="A4619" t="s">
        <v>9049</v>
      </c>
      <c r="B4619" s="8">
        <v>12</v>
      </c>
      <c r="C4619">
        <v>14</v>
      </c>
      <c r="D4619">
        <v>68</v>
      </c>
      <c r="E4619">
        <v>89</v>
      </c>
      <c r="F4619">
        <v>10</v>
      </c>
      <c r="G4619">
        <v>13.53763</v>
      </c>
      <c r="H4619" s="9">
        <v>1</v>
      </c>
      <c r="I4619">
        <v>1</v>
      </c>
      <c r="J4619">
        <v>5</v>
      </c>
      <c r="K4619">
        <v>6</v>
      </c>
      <c r="L4619">
        <v>10</v>
      </c>
      <c r="M4619">
        <v>13.46292</v>
      </c>
      <c r="GH4619" s="28" t="s">
        <v>9050</v>
      </c>
      <c r="GI4619" s="29">
        <v>0</v>
      </c>
      <c r="GJ4619">
        <v>0</v>
      </c>
    </row>
    <row r="4620" spans="1:192">
      <c r="A4620" t="s">
        <v>9051</v>
      </c>
      <c r="B4620" s="8">
        <v>9</v>
      </c>
      <c r="C4620">
        <v>12</v>
      </c>
      <c r="F4620">
        <v>10</v>
      </c>
      <c r="G4620">
        <v>13.56113</v>
      </c>
      <c r="H4620" s="9">
        <v>4</v>
      </c>
      <c r="I4620">
        <v>0</v>
      </c>
      <c r="L4620">
        <v>10</v>
      </c>
      <c r="M4620">
        <v>13.47635</v>
      </c>
      <c r="GH4620" s="28" t="s">
        <v>9052</v>
      </c>
      <c r="GI4620" s="29">
        <v>0</v>
      </c>
      <c r="GJ4620">
        <v>0</v>
      </c>
    </row>
    <row r="4621" spans="1:192">
      <c r="A4621" t="s">
        <v>9053</v>
      </c>
      <c r="B4621" s="8">
        <v>7</v>
      </c>
      <c r="C4621">
        <v>10</v>
      </c>
      <c r="F4621">
        <v>10</v>
      </c>
      <c r="G4621">
        <v>13.550219999999999</v>
      </c>
      <c r="H4621" s="9">
        <v>0</v>
      </c>
      <c r="I4621">
        <v>2</v>
      </c>
      <c r="L4621">
        <v>10</v>
      </c>
      <c r="M4621">
        <v>13.472989999999999</v>
      </c>
      <c r="GH4621" s="28" t="s">
        <v>9054</v>
      </c>
      <c r="GI4621" s="29">
        <v>0</v>
      </c>
      <c r="GJ4621">
        <v>0</v>
      </c>
    </row>
    <row r="4622" spans="1:192">
      <c r="A4622" t="s">
        <v>9055</v>
      </c>
      <c r="B4622" s="8">
        <v>12</v>
      </c>
      <c r="C4622">
        <v>12</v>
      </c>
      <c r="F4622">
        <v>10</v>
      </c>
      <c r="G4622">
        <v>13.56113</v>
      </c>
      <c r="H4622" s="9">
        <v>1</v>
      </c>
      <c r="I4622">
        <v>3</v>
      </c>
      <c r="L4622">
        <v>10</v>
      </c>
      <c r="M4622">
        <v>13.46712</v>
      </c>
      <c r="GH4622" s="28" t="s">
        <v>9056</v>
      </c>
      <c r="GI4622" s="29">
        <v>0</v>
      </c>
      <c r="GJ4622">
        <v>0</v>
      </c>
    </row>
    <row r="4623" spans="1:192">
      <c r="A4623" t="s">
        <v>9057</v>
      </c>
      <c r="B4623" s="8">
        <v>10</v>
      </c>
      <c r="C4623">
        <v>10</v>
      </c>
      <c r="F4623">
        <v>10</v>
      </c>
      <c r="G4623">
        <v>13.56701</v>
      </c>
      <c r="H4623" s="9">
        <v>0</v>
      </c>
      <c r="I4623">
        <v>0</v>
      </c>
      <c r="L4623">
        <v>10</v>
      </c>
      <c r="M4623">
        <v>13.49314</v>
      </c>
      <c r="GH4623" s="28" t="s">
        <v>9058</v>
      </c>
      <c r="GI4623" s="29">
        <v>0</v>
      </c>
      <c r="GJ4623">
        <v>0</v>
      </c>
    </row>
    <row r="4624" spans="1:192">
      <c r="A4624" t="s">
        <v>9059</v>
      </c>
      <c r="B4624" s="8">
        <v>9</v>
      </c>
      <c r="C4624">
        <v>9</v>
      </c>
      <c r="F4624">
        <v>10</v>
      </c>
      <c r="G4624">
        <v>13.56869</v>
      </c>
      <c r="H4624" s="9">
        <v>0</v>
      </c>
      <c r="I4624">
        <v>0</v>
      </c>
      <c r="L4624">
        <v>10</v>
      </c>
      <c r="M4624">
        <v>13.488099999999999</v>
      </c>
      <c r="GH4624" s="28" t="s">
        <v>9060</v>
      </c>
      <c r="GI4624" s="29">
        <v>0</v>
      </c>
      <c r="GJ4624">
        <v>0</v>
      </c>
    </row>
    <row r="4625" spans="1:192">
      <c r="A4625" t="s">
        <v>9061</v>
      </c>
      <c r="B4625" s="8">
        <v>12</v>
      </c>
      <c r="C4625">
        <v>12</v>
      </c>
      <c r="D4625">
        <v>59</v>
      </c>
      <c r="E4625">
        <v>65</v>
      </c>
      <c r="F4625">
        <v>10</v>
      </c>
      <c r="G4625">
        <v>13.59135</v>
      </c>
      <c r="H4625" s="9">
        <v>3</v>
      </c>
      <c r="I4625">
        <v>0</v>
      </c>
      <c r="J4625">
        <v>8</v>
      </c>
      <c r="K4625">
        <v>5</v>
      </c>
      <c r="L4625">
        <v>10</v>
      </c>
      <c r="M4625">
        <v>13.50825</v>
      </c>
      <c r="GH4625" s="28" t="s">
        <v>9062</v>
      </c>
      <c r="GI4625" s="29">
        <v>0</v>
      </c>
      <c r="GJ4625">
        <v>0</v>
      </c>
    </row>
    <row r="4626" spans="1:192">
      <c r="A4626" t="s">
        <v>9063</v>
      </c>
      <c r="B4626" s="8">
        <v>5</v>
      </c>
      <c r="C4626">
        <v>14</v>
      </c>
      <c r="F4626">
        <v>10</v>
      </c>
      <c r="G4626">
        <v>13.593030000000001</v>
      </c>
      <c r="H4626" s="9">
        <v>3</v>
      </c>
      <c r="I4626">
        <v>1</v>
      </c>
      <c r="L4626">
        <v>10</v>
      </c>
      <c r="M4626">
        <v>13.519159999999999</v>
      </c>
      <c r="GH4626" s="28" t="s">
        <v>9064</v>
      </c>
      <c r="GI4626" s="29">
        <v>0</v>
      </c>
      <c r="GJ4626">
        <v>0</v>
      </c>
    </row>
    <row r="4627" spans="1:192">
      <c r="A4627" t="s">
        <v>9065</v>
      </c>
      <c r="B4627" s="8">
        <v>7</v>
      </c>
      <c r="C4627">
        <v>18</v>
      </c>
      <c r="F4627">
        <v>10</v>
      </c>
      <c r="G4627">
        <v>13.59219</v>
      </c>
      <c r="H4627" s="9">
        <v>0</v>
      </c>
      <c r="I4627">
        <v>1</v>
      </c>
      <c r="L4627">
        <v>10</v>
      </c>
      <c r="M4627">
        <v>13.52924</v>
      </c>
      <c r="GH4627" s="28" t="s">
        <v>9066</v>
      </c>
      <c r="GI4627" s="29">
        <v>0</v>
      </c>
      <c r="GJ4627">
        <v>0</v>
      </c>
    </row>
    <row r="4628" spans="1:192">
      <c r="A4628" t="s">
        <v>9067</v>
      </c>
      <c r="B4628" s="8">
        <v>4</v>
      </c>
      <c r="C4628">
        <v>13</v>
      </c>
      <c r="F4628">
        <v>10</v>
      </c>
      <c r="G4628">
        <v>13.616540000000001</v>
      </c>
      <c r="H4628" s="9">
        <v>2</v>
      </c>
      <c r="I4628">
        <v>0</v>
      </c>
      <c r="L4628">
        <v>10</v>
      </c>
      <c r="M4628">
        <v>13.50825</v>
      </c>
      <c r="GH4628" s="28" t="s">
        <v>9068</v>
      </c>
      <c r="GI4628" s="29">
        <v>0</v>
      </c>
      <c r="GJ4628">
        <v>0</v>
      </c>
    </row>
    <row r="4629" spans="1:192">
      <c r="A4629" t="s">
        <v>9069</v>
      </c>
      <c r="B4629" s="8">
        <v>5</v>
      </c>
      <c r="C4629">
        <v>9</v>
      </c>
      <c r="F4629">
        <v>10</v>
      </c>
      <c r="G4629">
        <v>13.624930000000001</v>
      </c>
      <c r="H4629" s="9">
        <v>0</v>
      </c>
      <c r="I4629">
        <v>1</v>
      </c>
      <c r="L4629">
        <v>10</v>
      </c>
      <c r="M4629">
        <v>13.517480000000001</v>
      </c>
      <c r="GH4629" s="28" t="s">
        <v>9070</v>
      </c>
      <c r="GI4629" s="29">
        <v>0</v>
      </c>
      <c r="GJ4629">
        <v>0</v>
      </c>
    </row>
    <row r="4630" spans="1:192">
      <c r="A4630" t="s">
        <v>9071</v>
      </c>
      <c r="B4630" s="8">
        <v>5</v>
      </c>
      <c r="C4630">
        <v>11</v>
      </c>
      <c r="F4630">
        <v>10</v>
      </c>
      <c r="G4630">
        <v>13.632490000000001</v>
      </c>
      <c r="H4630" s="9">
        <v>0</v>
      </c>
      <c r="I4630">
        <v>1</v>
      </c>
      <c r="L4630">
        <v>10</v>
      </c>
      <c r="M4630">
        <v>13.53931</v>
      </c>
      <c r="GH4630" s="28" t="s">
        <v>9072</v>
      </c>
      <c r="GI4630" s="29">
        <v>0</v>
      </c>
      <c r="GJ4630">
        <v>0</v>
      </c>
    </row>
    <row r="4631" spans="1:192">
      <c r="A4631" t="s">
        <v>9073</v>
      </c>
      <c r="B4631" s="8">
        <v>1</v>
      </c>
      <c r="C4631">
        <v>8</v>
      </c>
      <c r="D4631">
        <v>27</v>
      </c>
      <c r="E4631">
        <v>73</v>
      </c>
      <c r="F4631">
        <v>10</v>
      </c>
      <c r="G4631">
        <v>13.635</v>
      </c>
      <c r="H4631" s="9">
        <v>0</v>
      </c>
      <c r="I4631">
        <v>0</v>
      </c>
      <c r="J4631">
        <v>5</v>
      </c>
      <c r="K4631">
        <v>4</v>
      </c>
      <c r="L4631">
        <v>10</v>
      </c>
      <c r="M4631">
        <v>13.516640000000001</v>
      </c>
      <c r="GH4631" s="28" t="s">
        <v>9074</v>
      </c>
      <c r="GI4631" s="29">
        <v>0</v>
      </c>
      <c r="GJ4631">
        <v>0</v>
      </c>
    </row>
    <row r="4632" spans="1:192">
      <c r="A4632" t="s">
        <v>9075</v>
      </c>
      <c r="B4632" s="8">
        <v>1</v>
      </c>
      <c r="C4632">
        <v>11</v>
      </c>
      <c r="F4632">
        <v>10</v>
      </c>
      <c r="G4632">
        <v>13.640040000000001</v>
      </c>
      <c r="H4632" s="9">
        <v>0</v>
      </c>
      <c r="I4632">
        <v>1</v>
      </c>
      <c r="L4632">
        <v>10</v>
      </c>
      <c r="M4632">
        <v>13.502370000000001</v>
      </c>
      <c r="GH4632" s="28" t="s">
        <v>9076</v>
      </c>
      <c r="GI4632" s="29">
        <v>0</v>
      </c>
      <c r="GJ4632">
        <v>0</v>
      </c>
    </row>
    <row r="4633" spans="1:192">
      <c r="A4633" t="s">
        <v>9077</v>
      </c>
      <c r="B4633" s="8">
        <v>3</v>
      </c>
      <c r="C4633">
        <v>5</v>
      </c>
      <c r="F4633">
        <v>10</v>
      </c>
      <c r="G4633">
        <v>13.641719999999999</v>
      </c>
      <c r="H4633" s="9">
        <v>1</v>
      </c>
      <c r="I4633">
        <v>0</v>
      </c>
      <c r="L4633">
        <v>10</v>
      </c>
      <c r="M4633">
        <v>13.57708</v>
      </c>
      <c r="GH4633" s="28" t="s">
        <v>9078</v>
      </c>
      <c r="GI4633" s="29">
        <v>0</v>
      </c>
      <c r="GJ4633">
        <v>0</v>
      </c>
    </row>
    <row r="4634" spans="1:192">
      <c r="A4634" t="s">
        <v>9079</v>
      </c>
      <c r="B4634" s="8">
        <v>1</v>
      </c>
      <c r="C4634">
        <v>14</v>
      </c>
      <c r="F4634">
        <v>10</v>
      </c>
      <c r="G4634">
        <v>13.670260000000001</v>
      </c>
      <c r="H4634" s="9">
        <v>4</v>
      </c>
      <c r="I4634">
        <v>1</v>
      </c>
      <c r="L4634">
        <v>10</v>
      </c>
      <c r="M4634">
        <v>13.572889999999999</v>
      </c>
      <c r="GH4634" s="28" t="s">
        <v>9080</v>
      </c>
      <c r="GI4634" s="29">
        <v>0</v>
      </c>
      <c r="GJ4634">
        <v>0</v>
      </c>
    </row>
    <row r="4635" spans="1:192">
      <c r="A4635" t="s">
        <v>9081</v>
      </c>
      <c r="B4635" s="8">
        <v>0</v>
      </c>
      <c r="C4635">
        <v>6</v>
      </c>
      <c r="F4635">
        <v>10</v>
      </c>
      <c r="G4635">
        <v>13.65851</v>
      </c>
      <c r="H4635" s="9">
        <v>1</v>
      </c>
      <c r="I4635">
        <v>1</v>
      </c>
      <c r="L4635">
        <v>10</v>
      </c>
      <c r="M4635">
        <v>13.572050000000001</v>
      </c>
      <c r="GH4635" s="28" t="s">
        <v>9082</v>
      </c>
      <c r="GI4635" s="29">
        <v>0</v>
      </c>
      <c r="GJ4635">
        <v>0</v>
      </c>
    </row>
    <row r="4636" spans="1:192">
      <c r="A4636" t="s">
        <v>9083</v>
      </c>
      <c r="B4636" s="8">
        <v>3</v>
      </c>
      <c r="C4636">
        <v>4</v>
      </c>
      <c r="F4636">
        <v>10</v>
      </c>
      <c r="G4636">
        <v>13.671099999999999</v>
      </c>
      <c r="H4636" s="9">
        <v>0</v>
      </c>
      <c r="I4636">
        <v>1</v>
      </c>
      <c r="L4636">
        <v>10</v>
      </c>
      <c r="M4636">
        <v>13.56785</v>
      </c>
      <c r="GH4636" s="28" t="s">
        <v>9084</v>
      </c>
      <c r="GI4636" s="29">
        <v>0</v>
      </c>
      <c r="GJ4636">
        <v>0</v>
      </c>
    </row>
    <row r="4637" spans="1:192">
      <c r="A4637" t="s">
        <v>9085</v>
      </c>
      <c r="B4637" s="8">
        <v>2</v>
      </c>
      <c r="C4637">
        <v>10</v>
      </c>
      <c r="D4637">
        <v>10</v>
      </c>
      <c r="E4637">
        <v>50</v>
      </c>
      <c r="F4637">
        <v>10</v>
      </c>
      <c r="G4637">
        <v>13.67614</v>
      </c>
      <c r="H4637" s="9">
        <v>1</v>
      </c>
      <c r="I4637">
        <v>2</v>
      </c>
      <c r="J4637">
        <v>7</v>
      </c>
      <c r="K4637">
        <v>6</v>
      </c>
      <c r="L4637">
        <v>10</v>
      </c>
      <c r="M4637">
        <v>13.59052</v>
      </c>
      <c r="GH4637" s="28" t="s">
        <v>9086</v>
      </c>
      <c r="GI4637" s="29">
        <v>0</v>
      </c>
      <c r="GJ4637">
        <v>0</v>
      </c>
    </row>
    <row r="4638" spans="1:192">
      <c r="A4638" t="s">
        <v>9087</v>
      </c>
      <c r="B4638" s="8">
        <v>3</v>
      </c>
      <c r="C4638">
        <v>5</v>
      </c>
      <c r="F4638">
        <v>10</v>
      </c>
      <c r="G4638">
        <v>13.678660000000001</v>
      </c>
      <c r="H4638" s="9">
        <v>1</v>
      </c>
      <c r="I4638">
        <v>0</v>
      </c>
      <c r="L4638">
        <v>10</v>
      </c>
      <c r="M4638">
        <v>13.601430000000001</v>
      </c>
      <c r="GH4638" s="28" t="s">
        <v>9088</v>
      </c>
      <c r="GI4638" s="29">
        <v>0</v>
      </c>
      <c r="GJ4638">
        <v>0</v>
      </c>
    </row>
    <row r="4639" spans="1:192">
      <c r="A4639" t="s">
        <v>9089</v>
      </c>
      <c r="B4639" s="8">
        <v>2</v>
      </c>
      <c r="C4639">
        <v>2</v>
      </c>
      <c r="F4639">
        <v>10</v>
      </c>
      <c r="G4639">
        <v>13.69125</v>
      </c>
      <c r="H4639" s="9">
        <v>1</v>
      </c>
      <c r="I4639">
        <v>6</v>
      </c>
      <c r="L4639">
        <v>10</v>
      </c>
      <c r="M4639">
        <v>13.58296</v>
      </c>
      <c r="GH4639" s="28" t="s">
        <v>9090</v>
      </c>
      <c r="GI4639" s="29">
        <v>0</v>
      </c>
      <c r="GJ4639">
        <v>0</v>
      </c>
    </row>
    <row r="4640" spans="1:192">
      <c r="A4640" t="s">
        <v>9091</v>
      </c>
      <c r="B4640" s="8">
        <v>2</v>
      </c>
      <c r="C4640">
        <v>3</v>
      </c>
      <c r="F4640">
        <v>10</v>
      </c>
      <c r="G4640">
        <v>13.68369</v>
      </c>
      <c r="H4640" s="9">
        <v>0</v>
      </c>
      <c r="I4640">
        <v>1</v>
      </c>
      <c r="L4640">
        <v>10</v>
      </c>
      <c r="M4640">
        <v>13.61486</v>
      </c>
      <c r="GH4640" s="28" t="s">
        <v>9092</v>
      </c>
      <c r="GI4640" s="29">
        <v>0</v>
      </c>
      <c r="GJ4640">
        <v>0</v>
      </c>
    </row>
    <row r="4641" spans="1:192">
      <c r="A4641" t="s">
        <v>9093</v>
      </c>
      <c r="B4641" s="8">
        <v>1</v>
      </c>
      <c r="C4641">
        <v>4</v>
      </c>
      <c r="F4641">
        <v>10</v>
      </c>
      <c r="G4641">
        <v>13.68369</v>
      </c>
      <c r="H4641" s="9">
        <v>0</v>
      </c>
      <c r="I4641">
        <v>0</v>
      </c>
      <c r="L4641">
        <v>10</v>
      </c>
      <c r="M4641">
        <v>13.610659999999999</v>
      </c>
      <c r="GH4641" s="28" t="s">
        <v>9094</v>
      </c>
      <c r="GI4641" s="29">
        <v>0</v>
      </c>
      <c r="GJ4641">
        <v>0</v>
      </c>
    </row>
    <row r="4642" spans="1:192">
      <c r="A4642" t="s">
        <v>9095</v>
      </c>
      <c r="B4642" s="8">
        <v>0</v>
      </c>
      <c r="C4642">
        <v>3</v>
      </c>
      <c r="F4642">
        <v>10</v>
      </c>
      <c r="G4642">
        <v>13.69209</v>
      </c>
      <c r="H4642" s="9">
        <v>1</v>
      </c>
      <c r="I4642">
        <v>0</v>
      </c>
      <c r="L4642">
        <v>10</v>
      </c>
      <c r="M4642">
        <v>13.59807</v>
      </c>
      <c r="GH4642" s="28" t="s">
        <v>9096</v>
      </c>
      <c r="GI4642" s="29">
        <v>0</v>
      </c>
      <c r="GJ4642">
        <v>0</v>
      </c>
    </row>
    <row r="4643" spans="1:192">
      <c r="A4643" t="s">
        <v>9097</v>
      </c>
      <c r="B4643" s="8">
        <v>0</v>
      </c>
      <c r="C4643">
        <v>1</v>
      </c>
      <c r="D4643">
        <v>8</v>
      </c>
      <c r="E4643">
        <v>18</v>
      </c>
      <c r="F4643">
        <v>10</v>
      </c>
      <c r="G4643">
        <v>13.69964</v>
      </c>
      <c r="H4643" s="9">
        <v>2</v>
      </c>
      <c r="I4643">
        <v>1</v>
      </c>
      <c r="J4643">
        <v>5</v>
      </c>
      <c r="K4643">
        <v>8</v>
      </c>
      <c r="L4643">
        <v>10</v>
      </c>
      <c r="M4643">
        <v>13.595549999999999</v>
      </c>
      <c r="GH4643" s="28" t="s">
        <v>9098</v>
      </c>
      <c r="GI4643" s="29">
        <v>0</v>
      </c>
      <c r="GJ4643">
        <v>0</v>
      </c>
    </row>
    <row r="4644" spans="1:192">
      <c r="A4644" t="s">
        <v>9099</v>
      </c>
      <c r="B4644" s="8">
        <v>1</v>
      </c>
      <c r="C4644">
        <v>4</v>
      </c>
      <c r="F4644">
        <v>10</v>
      </c>
      <c r="G4644">
        <v>13.685370000000001</v>
      </c>
      <c r="H4644" s="9">
        <v>1</v>
      </c>
      <c r="I4644">
        <v>6</v>
      </c>
      <c r="L4644">
        <v>10</v>
      </c>
      <c r="M4644">
        <v>13.59891</v>
      </c>
      <c r="GH4644" s="28" t="s">
        <v>9100</v>
      </c>
      <c r="GI4644" s="29">
        <v>0</v>
      </c>
      <c r="GJ4644">
        <v>0</v>
      </c>
    </row>
    <row r="4645" spans="1:192">
      <c r="A4645" t="s">
        <v>9101</v>
      </c>
      <c r="B4645" s="8">
        <v>0</v>
      </c>
      <c r="C4645">
        <v>2</v>
      </c>
      <c r="F4645">
        <v>10</v>
      </c>
      <c r="G4645">
        <v>13.710560000000001</v>
      </c>
      <c r="H4645" s="9">
        <v>0</v>
      </c>
      <c r="I4645">
        <v>2</v>
      </c>
      <c r="L4645">
        <v>10</v>
      </c>
      <c r="M4645">
        <v>13.63081</v>
      </c>
      <c r="GH4645" s="28" t="s">
        <v>9102</v>
      </c>
      <c r="GI4645" s="29">
        <v>0</v>
      </c>
      <c r="GJ4645">
        <v>0</v>
      </c>
    </row>
    <row r="4646" spans="1:192">
      <c r="A4646" t="s">
        <v>9103</v>
      </c>
      <c r="B4646" s="8">
        <v>0</v>
      </c>
      <c r="C4646">
        <v>1</v>
      </c>
      <c r="F4646">
        <v>10</v>
      </c>
      <c r="G4646">
        <v>13.702159999999999</v>
      </c>
      <c r="H4646" s="9">
        <v>1</v>
      </c>
      <c r="I4646">
        <v>2</v>
      </c>
      <c r="L4646">
        <v>10</v>
      </c>
      <c r="M4646">
        <v>13.60562</v>
      </c>
      <c r="GH4646" s="28" t="s">
        <v>9104</v>
      </c>
      <c r="GI4646" s="29">
        <v>0</v>
      </c>
      <c r="GJ4646">
        <v>0</v>
      </c>
    </row>
    <row r="4647" spans="1:192">
      <c r="A4647" t="s">
        <v>9105</v>
      </c>
      <c r="B4647" s="8">
        <v>2</v>
      </c>
      <c r="C4647">
        <v>4</v>
      </c>
      <c r="F4647">
        <v>10</v>
      </c>
      <c r="G4647">
        <v>13.70804</v>
      </c>
      <c r="H4647" s="9">
        <v>0</v>
      </c>
      <c r="I4647">
        <v>0</v>
      </c>
      <c r="L4647">
        <v>10</v>
      </c>
      <c r="M4647">
        <v>13.608140000000001</v>
      </c>
      <c r="GH4647" s="28" t="s">
        <v>9106</v>
      </c>
      <c r="GI4647" s="29">
        <v>0</v>
      </c>
      <c r="GJ4647">
        <v>0</v>
      </c>
    </row>
    <row r="4648" spans="1:192">
      <c r="A4648" t="s">
        <v>9107</v>
      </c>
      <c r="B4648" s="8">
        <v>0</v>
      </c>
      <c r="C4648">
        <v>2</v>
      </c>
      <c r="F4648">
        <v>10</v>
      </c>
      <c r="G4648">
        <v>13.72231</v>
      </c>
      <c r="H4648" s="9">
        <v>1</v>
      </c>
      <c r="I4648">
        <v>0</v>
      </c>
      <c r="L4648">
        <v>10</v>
      </c>
      <c r="M4648">
        <v>13.611499999999999</v>
      </c>
      <c r="GH4648" s="28" t="s">
        <v>9108</v>
      </c>
      <c r="GI4648" s="29">
        <v>0</v>
      </c>
      <c r="GJ4648">
        <v>0</v>
      </c>
    </row>
    <row r="4649" spans="1:192">
      <c r="A4649" t="s">
        <v>9109</v>
      </c>
      <c r="B4649" s="8">
        <v>2</v>
      </c>
      <c r="C4649">
        <v>2</v>
      </c>
      <c r="D4649">
        <v>5</v>
      </c>
      <c r="E4649">
        <v>15</v>
      </c>
      <c r="F4649">
        <v>10</v>
      </c>
      <c r="G4649">
        <v>13.72315</v>
      </c>
      <c r="H4649" s="9">
        <v>1</v>
      </c>
      <c r="I4649">
        <v>1</v>
      </c>
      <c r="J4649">
        <v>4</v>
      </c>
      <c r="K4649">
        <v>11</v>
      </c>
      <c r="L4649">
        <v>10</v>
      </c>
      <c r="M4649">
        <v>13.632490000000001</v>
      </c>
      <c r="GH4649" s="28" t="s">
        <v>9110</v>
      </c>
      <c r="GI4649" s="29">
        <v>0</v>
      </c>
      <c r="GJ4649">
        <v>0</v>
      </c>
    </row>
    <row r="4650" spans="1:192">
      <c r="A4650" t="s">
        <v>9111</v>
      </c>
      <c r="B4650" s="8">
        <v>2</v>
      </c>
      <c r="C4650">
        <v>1</v>
      </c>
      <c r="F4650">
        <v>10</v>
      </c>
      <c r="G4650">
        <v>13.72063</v>
      </c>
      <c r="H4650" s="9">
        <v>1</v>
      </c>
      <c r="I4650">
        <v>0</v>
      </c>
      <c r="L4650">
        <v>10</v>
      </c>
      <c r="M4650">
        <v>13.64424</v>
      </c>
      <c r="GH4650" s="28" t="s">
        <v>9112</v>
      </c>
      <c r="GI4650" s="29">
        <v>0</v>
      </c>
      <c r="GJ4650">
        <v>0</v>
      </c>
    </row>
    <row r="4651" spans="1:192">
      <c r="A4651" t="s">
        <v>9113</v>
      </c>
      <c r="B4651" s="8">
        <v>0</v>
      </c>
      <c r="C4651">
        <v>1</v>
      </c>
      <c r="F4651">
        <v>10</v>
      </c>
      <c r="G4651">
        <v>13.715590000000001</v>
      </c>
      <c r="H4651" s="9">
        <v>0</v>
      </c>
      <c r="I4651">
        <v>0</v>
      </c>
      <c r="L4651">
        <v>10</v>
      </c>
      <c r="M4651">
        <v>13.62073</v>
      </c>
      <c r="GH4651" s="28" t="s">
        <v>9114</v>
      </c>
      <c r="GI4651" s="29">
        <v>0</v>
      </c>
      <c r="GJ4651">
        <v>0</v>
      </c>
    </row>
    <row r="4652" spans="1:192">
      <c r="A4652" t="s">
        <v>9115</v>
      </c>
      <c r="B4652" s="8">
        <v>0</v>
      </c>
      <c r="C4652">
        <v>1</v>
      </c>
      <c r="F4652">
        <v>10</v>
      </c>
      <c r="G4652">
        <v>13.71979</v>
      </c>
      <c r="H4652" s="9">
        <v>0</v>
      </c>
      <c r="I4652">
        <v>0</v>
      </c>
      <c r="L4652">
        <v>10</v>
      </c>
      <c r="M4652">
        <v>13.65179</v>
      </c>
      <c r="GH4652" s="28" t="s">
        <v>9116</v>
      </c>
      <c r="GI4652" s="29">
        <v>0</v>
      </c>
      <c r="GJ4652">
        <v>0</v>
      </c>
    </row>
    <row r="4653" spans="1:192">
      <c r="A4653" t="s">
        <v>9117</v>
      </c>
      <c r="B4653" s="8">
        <v>0</v>
      </c>
      <c r="C4653">
        <v>0</v>
      </c>
      <c r="F4653">
        <v>10</v>
      </c>
      <c r="G4653">
        <v>13.724830000000001</v>
      </c>
      <c r="H4653" s="9">
        <v>1</v>
      </c>
      <c r="I4653">
        <v>0</v>
      </c>
      <c r="L4653">
        <v>10</v>
      </c>
      <c r="M4653">
        <v>13.61989</v>
      </c>
      <c r="GH4653" s="28" t="s">
        <v>9118</v>
      </c>
      <c r="GI4653" s="29">
        <v>0</v>
      </c>
      <c r="GJ4653">
        <v>0</v>
      </c>
    </row>
    <row r="4654" spans="1:192">
      <c r="A4654" t="s">
        <v>9119</v>
      </c>
      <c r="B4654" s="8">
        <v>3</v>
      </c>
      <c r="C4654">
        <v>0</v>
      </c>
      <c r="F4654">
        <v>10</v>
      </c>
      <c r="G4654">
        <v>13.730700000000001</v>
      </c>
      <c r="H4654" s="9">
        <v>0</v>
      </c>
      <c r="I4654">
        <v>0</v>
      </c>
      <c r="L4654">
        <v>10</v>
      </c>
      <c r="M4654">
        <v>13.65096</v>
      </c>
      <c r="GH4654" s="28" t="s">
        <v>9120</v>
      </c>
      <c r="GI4654" s="29">
        <v>0</v>
      </c>
      <c r="GJ4654">
        <v>0</v>
      </c>
    </row>
    <row r="4655" spans="1:192">
      <c r="A4655" t="s">
        <v>9121</v>
      </c>
      <c r="B4655" s="8">
        <v>0</v>
      </c>
      <c r="C4655">
        <v>0</v>
      </c>
      <c r="D4655">
        <v>5</v>
      </c>
      <c r="E4655">
        <v>3</v>
      </c>
      <c r="F4655">
        <v>10</v>
      </c>
      <c r="G4655">
        <v>13.734059999999999</v>
      </c>
      <c r="H4655" s="9">
        <v>0</v>
      </c>
      <c r="I4655">
        <v>0</v>
      </c>
      <c r="J4655">
        <v>2</v>
      </c>
      <c r="K4655">
        <v>0</v>
      </c>
      <c r="L4655">
        <v>10</v>
      </c>
      <c r="M4655">
        <v>13.62241</v>
      </c>
      <c r="GH4655" s="28" t="s">
        <v>9122</v>
      </c>
      <c r="GI4655" s="29">
        <v>0</v>
      </c>
      <c r="GJ4655">
        <v>0</v>
      </c>
    </row>
    <row r="4656" spans="1:192">
      <c r="A4656" t="s">
        <v>9123</v>
      </c>
      <c r="B4656" s="8">
        <v>0</v>
      </c>
      <c r="C4656">
        <v>0</v>
      </c>
      <c r="F4656">
        <v>10</v>
      </c>
      <c r="G4656">
        <v>13.71895</v>
      </c>
      <c r="H4656" s="9">
        <v>2</v>
      </c>
      <c r="I4656">
        <v>0</v>
      </c>
      <c r="L4656">
        <v>10</v>
      </c>
      <c r="M4656">
        <v>13.66438</v>
      </c>
      <c r="GH4656" s="28" t="s">
        <v>9124</v>
      </c>
      <c r="GI4656" s="29">
        <v>2</v>
      </c>
      <c r="GJ4656">
        <v>0</v>
      </c>
    </row>
    <row r="4657" spans="1:192">
      <c r="A4657" t="s">
        <v>9125</v>
      </c>
      <c r="B4657" s="8">
        <v>1</v>
      </c>
      <c r="C4657">
        <v>1</v>
      </c>
      <c r="F4657">
        <v>10</v>
      </c>
      <c r="G4657">
        <v>13.73826</v>
      </c>
      <c r="H4657" s="9">
        <v>0</v>
      </c>
      <c r="I4657">
        <v>0</v>
      </c>
      <c r="L4657">
        <v>10</v>
      </c>
      <c r="M4657">
        <v>13.610659999999999</v>
      </c>
      <c r="GH4657" s="28" t="s">
        <v>9126</v>
      </c>
      <c r="GI4657" s="29">
        <v>0</v>
      </c>
      <c r="GJ4657">
        <v>0</v>
      </c>
    </row>
    <row r="4658" spans="1:192">
      <c r="A4658" t="s">
        <v>9127</v>
      </c>
      <c r="B4658" s="8">
        <v>0</v>
      </c>
      <c r="C4658">
        <v>0</v>
      </c>
      <c r="F4658">
        <v>10</v>
      </c>
      <c r="G4658">
        <v>13.739100000000001</v>
      </c>
      <c r="H4658" s="9">
        <v>0</v>
      </c>
      <c r="I4658">
        <v>0</v>
      </c>
      <c r="L4658">
        <v>10</v>
      </c>
      <c r="M4658">
        <v>13.65263</v>
      </c>
      <c r="GH4658" s="28" t="s">
        <v>9128</v>
      </c>
      <c r="GI4658" s="29">
        <v>0</v>
      </c>
      <c r="GJ4658">
        <v>0</v>
      </c>
    </row>
    <row r="4659" spans="1:192">
      <c r="A4659" t="s">
        <v>9129</v>
      </c>
      <c r="B4659" s="8">
        <v>1</v>
      </c>
      <c r="C4659">
        <v>3</v>
      </c>
      <c r="F4659">
        <v>10</v>
      </c>
      <c r="G4659">
        <v>13.72231</v>
      </c>
      <c r="H4659" s="9">
        <v>0</v>
      </c>
      <c r="I4659">
        <v>0</v>
      </c>
      <c r="L4659">
        <v>10</v>
      </c>
      <c r="M4659">
        <v>13.63668</v>
      </c>
      <c r="GH4659" s="28" t="s">
        <v>9130</v>
      </c>
      <c r="GI4659" s="29">
        <v>0</v>
      </c>
      <c r="GJ4659">
        <v>0</v>
      </c>
    </row>
    <row r="4660" spans="1:192">
      <c r="A4660" t="s">
        <v>9131</v>
      </c>
      <c r="B4660" s="8">
        <v>1</v>
      </c>
      <c r="C4660">
        <v>1</v>
      </c>
      <c r="F4660">
        <v>10</v>
      </c>
      <c r="G4660">
        <v>13.740780000000001</v>
      </c>
      <c r="H4660" s="9">
        <v>0</v>
      </c>
      <c r="I4660">
        <v>0</v>
      </c>
      <c r="L4660">
        <v>10</v>
      </c>
      <c r="M4660">
        <v>13.65096</v>
      </c>
      <c r="GH4660" s="28" t="s">
        <v>9132</v>
      </c>
      <c r="GI4660" s="29">
        <v>1</v>
      </c>
      <c r="GJ4660">
        <v>0</v>
      </c>
    </row>
    <row r="4661" spans="1:192">
      <c r="A4661" t="s">
        <v>9133</v>
      </c>
      <c r="B4661" s="8">
        <v>2</v>
      </c>
      <c r="C4661">
        <v>0</v>
      </c>
      <c r="D4661">
        <v>5</v>
      </c>
      <c r="E4661">
        <v>5</v>
      </c>
      <c r="F4661">
        <v>10</v>
      </c>
      <c r="G4661">
        <v>13.73574</v>
      </c>
      <c r="H4661" s="9">
        <v>0</v>
      </c>
      <c r="I4661">
        <v>0</v>
      </c>
      <c r="J4661">
        <v>2</v>
      </c>
      <c r="K4661">
        <v>0</v>
      </c>
      <c r="L4661">
        <v>10</v>
      </c>
      <c r="M4661">
        <v>13.647600000000001</v>
      </c>
      <c r="GH4661" s="28" t="s">
        <v>9134</v>
      </c>
      <c r="GI4661" s="29">
        <v>0</v>
      </c>
      <c r="GJ4661">
        <v>1</v>
      </c>
    </row>
    <row r="4662" spans="1:192">
      <c r="A4662" t="s">
        <v>9135</v>
      </c>
      <c r="B4662" s="8">
        <v>1</v>
      </c>
      <c r="C4662">
        <v>1</v>
      </c>
      <c r="F4662">
        <v>10</v>
      </c>
      <c r="G4662">
        <v>13.75001</v>
      </c>
      <c r="H4662" s="9">
        <v>0</v>
      </c>
      <c r="I4662">
        <v>0</v>
      </c>
      <c r="L4662">
        <v>10</v>
      </c>
      <c r="M4662">
        <v>13.62997</v>
      </c>
      <c r="GH4662" s="28" t="s">
        <v>9136</v>
      </c>
      <c r="GI4662" s="29">
        <v>1</v>
      </c>
      <c r="GJ4662">
        <v>2</v>
      </c>
    </row>
    <row r="4663" spans="1:192">
      <c r="A4663" t="s">
        <v>9137</v>
      </c>
      <c r="B4663" s="8">
        <v>2</v>
      </c>
      <c r="C4663">
        <v>0</v>
      </c>
      <c r="F4663">
        <v>10</v>
      </c>
      <c r="G4663">
        <v>13.75169</v>
      </c>
      <c r="H4663" s="9">
        <v>0</v>
      </c>
      <c r="I4663">
        <v>0</v>
      </c>
      <c r="L4663">
        <v>10</v>
      </c>
      <c r="M4663">
        <v>13.65347</v>
      </c>
      <c r="GH4663" s="28" t="s">
        <v>9138</v>
      </c>
      <c r="GI4663" s="29">
        <v>2</v>
      </c>
      <c r="GJ4663">
        <v>2</v>
      </c>
    </row>
    <row r="4664" spans="1:192">
      <c r="A4664" t="s">
        <v>9139</v>
      </c>
      <c r="B4664" s="8">
        <v>0</v>
      </c>
      <c r="C4664">
        <v>0</v>
      </c>
      <c r="F4664">
        <v>10</v>
      </c>
      <c r="G4664">
        <v>13.74413</v>
      </c>
      <c r="H4664" s="9">
        <v>2</v>
      </c>
      <c r="I4664">
        <v>0</v>
      </c>
      <c r="L4664">
        <v>10</v>
      </c>
      <c r="M4664">
        <v>13.6434</v>
      </c>
      <c r="GH4664" s="28" t="s">
        <v>9140</v>
      </c>
      <c r="GI4664" s="29">
        <v>0</v>
      </c>
      <c r="GJ4664">
        <v>0</v>
      </c>
    </row>
    <row r="4665" spans="1:192">
      <c r="A4665" t="s">
        <v>9141</v>
      </c>
      <c r="B4665" s="8">
        <v>0</v>
      </c>
      <c r="C4665">
        <v>0</v>
      </c>
      <c r="F4665">
        <v>10</v>
      </c>
      <c r="G4665">
        <v>13.75253</v>
      </c>
      <c r="H4665" s="9">
        <v>0</v>
      </c>
      <c r="I4665">
        <v>0</v>
      </c>
      <c r="L4665">
        <v>10</v>
      </c>
      <c r="M4665">
        <v>13.635</v>
      </c>
      <c r="GH4665" s="28" t="s">
        <v>9142</v>
      </c>
      <c r="GI4665" s="29">
        <v>0</v>
      </c>
      <c r="GJ4665">
        <v>0</v>
      </c>
    </row>
    <row r="4666" spans="1:192">
      <c r="A4666" t="s">
        <v>9143</v>
      </c>
      <c r="B4666" s="8">
        <v>0</v>
      </c>
      <c r="C4666">
        <v>0</v>
      </c>
      <c r="F4666">
        <v>10</v>
      </c>
      <c r="G4666">
        <v>13.75085</v>
      </c>
      <c r="H4666" s="9">
        <v>3</v>
      </c>
      <c r="I4666">
        <v>0</v>
      </c>
      <c r="L4666">
        <v>10</v>
      </c>
      <c r="M4666">
        <v>13.662710000000001</v>
      </c>
      <c r="GH4666" s="28" t="s">
        <v>9144</v>
      </c>
      <c r="GI4666" s="29">
        <v>0</v>
      </c>
      <c r="GJ4666">
        <v>0</v>
      </c>
    </row>
    <row r="4667" spans="1:192">
      <c r="A4667" t="s">
        <v>9145</v>
      </c>
      <c r="B4667" s="8">
        <v>0</v>
      </c>
      <c r="C4667">
        <v>0</v>
      </c>
      <c r="D4667">
        <v>3</v>
      </c>
      <c r="E4667">
        <v>1</v>
      </c>
      <c r="F4667">
        <v>10</v>
      </c>
      <c r="G4667">
        <v>13.739929999999999</v>
      </c>
      <c r="H4667" s="9">
        <v>0</v>
      </c>
      <c r="I4667">
        <v>0</v>
      </c>
      <c r="J4667">
        <v>5</v>
      </c>
      <c r="K4667">
        <v>0</v>
      </c>
      <c r="L4667">
        <v>10</v>
      </c>
      <c r="M4667">
        <v>13.623250000000001</v>
      </c>
      <c r="GH4667" s="28" t="s">
        <v>9146</v>
      </c>
      <c r="GI4667" s="29">
        <v>1</v>
      </c>
      <c r="GJ4667">
        <v>2</v>
      </c>
    </row>
    <row r="4668" spans="1:192">
      <c r="A4668" t="s">
        <v>9147</v>
      </c>
      <c r="B4668" s="8">
        <v>0</v>
      </c>
      <c r="C4668">
        <v>0</v>
      </c>
      <c r="F4668">
        <v>10</v>
      </c>
      <c r="G4668">
        <v>13.75253</v>
      </c>
      <c r="H4668" s="9">
        <v>0</v>
      </c>
      <c r="I4668">
        <v>0</v>
      </c>
      <c r="L4668">
        <v>10</v>
      </c>
      <c r="M4668">
        <v>13.647600000000001</v>
      </c>
      <c r="GH4668" s="28" t="s">
        <v>9148</v>
      </c>
      <c r="GI4668" s="29">
        <v>3</v>
      </c>
      <c r="GJ4668">
        <v>1</v>
      </c>
    </row>
    <row r="4669" spans="1:192">
      <c r="A4669" t="s">
        <v>9149</v>
      </c>
      <c r="B4669" s="8">
        <v>0</v>
      </c>
      <c r="C4669">
        <v>0</v>
      </c>
      <c r="F4669">
        <v>10</v>
      </c>
      <c r="G4669">
        <v>13.75421</v>
      </c>
      <c r="H4669" s="9">
        <v>0</v>
      </c>
      <c r="I4669">
        <v>0</v>
      </c>
      <c r="L4669">
        <v>10</v>
      </c>
      <c r="M4669">
        <v>13.65851</v>
      </c>
      <c r="GH4669" s="28" t="s">
        <v>9150</v>
      </c>
      <c r="GI4669" s="29">
        <v>0</v>
      </c>
      <c r="GJ4669">
        <v>1</v>
      </c>
    </row>
    <row r="4670" spans="1:192">
      <c r="A4670" t="s">
        <v>9151</v>
      </c>
      <c r="B4670" s="8">
        <v>0</v>
      </c>
      <c r="C4670">
        <v>0</v>
      </c>
      <c r="F4670">
        <v>10</v>
      </c>
      <c r="G4670">
        <v>13.75253</v>
      </c>
      <c r="H4670" s="9">
        <v>0</v>
      </c>
      <c r="I4670">
        <v>0</v>
      </c>
      <c r="L4670">
        <v>10</v>
      </c>
      <c r="M4670">
        <v>13.677820000000001</v>
      </c>
      <c r="GH4670" s="28" t="s">
        <v>9152</v>
      </c>
      <c r="GI4670" s="29">
        <v>0</v>
      </c>
      <c r="GJ4670">
        <v>0</v>
      </c>
    </row>
    <row r="4671" spans="1:192">
      <c r="A4671" t="s">
        <v>9153</v>
      </c>
      <c r="B4671" s="8">
        <v>0</v>
      </c>
      <c r="C4671">
        <v>0</v>
      </c>
      <c r="F4671">
        <v>10</v>
      </c>
      <c r="G4671">
        <v>13.755039999999999</v>
      </c>
      <c r="H4671" s="9">
        <v>0</v>
      </c>
      <c r="I4671">
        <v>0</v>
      </c>
      <c r="L4671">
        <v>10</v>
      </c>
      <c r="M4671">
        <v>13.68033</v>
      </c>
      <c r="GH4671" s="28" t="s">
        <v>9154</v>
      </c>
      <c r="GI4671" s="29">
        <v>1</v>
      </c>
      <c r="GJ4671">
        <v>0</v>
      </c>
    </row>
    <row r="4672" spans="1:192">
      <c r="A4672" t="s">
        <v>9155</v>
      </c>
      <c r="B4672" s="8">
        <v>0</v>
      </c>
      <c r="C4672">
        <v>1</v>
      </c>
      <c r="F4672">
        <v>10</v>
      </c>
      <c r="G4672">
        <v>13.76848</v>
      </c>
      <c r="H4672" s="9">
        <v>0</v>
      </c>
      <c r="I4672">
        <v>0</v>
      </c>
      <c r="L4672">
        <v>10</v>
      </c>
      <c r="M4672">
        <v>13.648440000000001</v>
      </c>
      <c r="GH4672" s="28" t="s">
        <v>9156</v>
      </c>
      <c r="GI4672" s="29">
        <v>0</v>
      </c>
      <c r="GJ4672">
        <v>0</v>
      </c>
    </row>
    <row r="4673" spans="1:192">
      <c r="A4673" t="s">
        <v>9157</v>
      </c>
      <c r="B4673" s="8">
        <v>0</v>
      </c>
      <c r="C4673">
        <v>1</v>
      </c>
      <c r="D4673">
        <v>0</v>
      </c>
      <c r="E4673">
        <v>2</v>
      </c>
      <c r="F4673">
        <v>10</v>
      </c>
      <c r="G4673">
        <v>13.762600000000001</v>
      </c>
      <c r="H4673" s="9">
        <v>0</v>
      </c>
      <c r="I4673">
        <v>0</v>
      </c>
      <c r="J4673">
        <v>0</v>
      </c>
      <c r="K4673">
        <v>0</v>
      </c>
      <c r="L4673">
        <v>10</v>
      </c>
      <c r="M4673">
        <v>13.626609999999999</v>
      </c>
      <c r="GH4673" s="28" t="s">
        <v>9158</v>
      </c>
      <c r="GI4673" s="29">
        <v>2</v>
      </c>
      <c r="GJ4673">
        <v>0</v>
      </c>
    </row>
    <row r="4674" spans="1:192">
      <c r="A4674" t="s">
        <v>9159</v>
      </c>
      <c r="B4674" s="8">
        <v>0</v>
      </c>
      <c r="C4674">
        <v>0</v>
      </c>
      <c r="F4674">
        <v>10</v>
      </c>
      <c r="G4674">
        <v>13.761760000000001</v>
      </c>
      <c r="H4674" s="9">
        <v>0</v>
      </c>
      <c r="I4674">
        <v>0</v>
      </c>
      <c r="L4674">
        <v>10</v>
      </c>
      <c r="M4674">
        <v>13.656829999999999</v>
      </c>
      <c r="GH4674" s="28" t="s">
        <v>9160</v>
      </c>
      <c r="GI4674" s="29">
        <v>0</v>
      </c>
      <c r="GJ4674">
        <v>0</v>
      </c>
    </row>
    <row r="4675" spans="1:192">
      <c r="A4675" t="s">
        <v>9161</v>
      </c>
      <c r="B4675" s="8">
        <v>0</v>
      </c>
      <c r="C4675">
        <v>0</v>
      </c>
      <c r="F4675">
        <v>10</v>
      </c>
      <c r="G4675">
        <v>13.76512</v>
      </c>
      <c r="H4675" s="9">
        <v>0</v>
      </c>
      <c r="I4675">
        <v>0</v>
      </c>
      <c r="L4675">
        <v>10</v>
      </c>
      <c r="M4675">
        <v>13.66438</v>
      </c>
      <c r="GH4675" s="28" t="s">
        <v>9162</v>
      </c>
      <c r="GI4675" s="29">
        <v>0</v>
      </c>
      <c r="GJ4675">
        <v>0</v>
      </c>
    </row>
    <row r="4676" spans="1:192">
      <c r="A4676" t="s">
        <v>9163</v>
      </c>
      <c r="B4676" s="8">
        <v>0</v>
      </c>
      <c r="C4676">
        <v>0</v>
      </c>
      <c r="F4676">
        <v>10</v>
      </c>
      <c r="G4676">
        <v>13.76596</v>
      </c>
      <c r="H4676" s="9">
        <v>0</v>
      </c>
      <c r="I4676">
        <v>0</v>
      </c>
      <c r="L4676">
        <v>10</v>
      </c>
      <c r="M4676">
        <v>13.671099999999999</v>
      </c>
      <c r="GH4676" s="28" t="s">
        <v>9164</v>
      </c>
      <c r="GI4676" s="29">
        <v>0</v>
      </c>
      <c r="GJ4676">
        <v>0</v>
      </c>
    </row>
    <row r="4677" spans="1:192">
      <c r="A4677" t="s">
        <v>9165</v>
      </c>
      <c r="B4677" s="8">
        <v>0</v>
      </c>
      <c r="C4677">
        <v>0</v>
      </c>
      <c r="F4677">
        <v>10</v>
      </c>
      <c r="G4677">
        <v>13.76932</v>
      </c>
      <c r="H4677" s="9">
        <v>0</v>
      </c>
      <c r="I4677">
        <v>0</v>
      </c>
      <c r="L4677">
        <v>10</v>
      </c>
      <c r="M4677">
        <v>13.684530000000001</v>
      </c>
      <c r="GH4677" s="28" t="s">
        <v>9166</v>
      </c>
      <c r="GI4677" s="29">
        <v>0</v>
      </c>
      <c r="GJ4677">
        <v>0</v>
      </c>
    </row>
    <row r="4678" spans="1:192">
      <c r="A4678" t="s">
        <v>9167</v>
      </c>
      <c r="B4678" s="8">
        <v>0</v>
      </c>
      <c r="C4678">
        <v>0</v>
      </c>
      <c r="F4678">
        <v>10</v>
      </c>
      <c r="G4678">
        <v>13.77183</v>
      </c>
      <c r="H4678" s="9">
        <v>0</v>
      </c>
      <c r="I4678">
        <v>0</v>
      </c>
      <c r="L4678">
        <v>10</v>
      </c>
      <c r="M4678">
        <v>13.65347</v>
      </c>
      <c r="GH4678" s="28" t="s">
        <v>9168</v>
      </c>
      <c r="GI4678" s="29">
        <v>0</v>
      </c>
      <c r="GJ4678">
        <v>0</v>
      </c>
    </row>
    <row r="4679" spans="1:192">
      <c r="A4679" t="s">
        <v>9169</v>
      </c>
      <c r="B4679" s="8">
        <v>0</v>
      </c>
      <c r="C4679">
        <v>0</v>
      </c>
      <c r="D4679">
        <v>0</v>
      </c>
      <c r="E4679">
        <v>0</v>
      </c>
      <c r="F4679">
        <v>10</v>
      </c>
      <c r="G4679">
        <v>13.76932</v>
      </c>
      <c r="H4679" s="9">
        <v>0</v>
      </c>
      <c r="I4679">
        <v>0</v>
      </c>
      <c r="J4679">
        <v>0</v>
      </c>
      <c r="K4679">
        <v>0</v>
      </c>
      <c r="L4679">
        <v>10</v>
      </c>
      <c r="M4679">
        <v>13.671939999999999</v>
      </c>
      <c r="GH4679" s="28" t="s">
        <v>9170</v>
      </c>
      <c r="GI4679" s="29">
        <v>0</v>
      </c>
      <c r="GJ4679">
        <v>0</v>
      </c>
    </row>
    <row r="4680" spans="1:192">
      <c r="A4680" t="s">
        <v>9171</v>
      </c>
      <c r="B4680" s="8">
        <v>0</v>
      </c>
      <c r="C4680">
        <v>0</v>
      </c>
      <c r="F4680">
        <v>10</v>
      </c>
      <c r="G4680">
        <v>13.76932</v>
      </c>
      <c r="H4680" s="9">
        <v>0</v>
      </c>
      <c r="I4680">
        <v>0</v>
      </c>
      <c r="L4680">
        <v>10</v>
      </c>
      <c r="M4680">
        <v>13.656829999999999</v>
      </c>
      <c r="GH4680" s="28" t="s">
        <v>9172</v>
      </c>
      <c r="GI4680" s="29">
        <v>0</v>
      </c>
      <c r="GJ4680">
        <v>0</v>
      </c>
    </row>
    <row r="4681" spans="1:192">
      <c r="A4681" t="s">
        <v>9173</v>
      </c>
      <c r="B4681" s="8">
        <v>0</v>
      </c>
      <c r="C4681">
        <v>0</v>
      </c>
      <c r="F4681">
        <v>10</v>
      </c>
      <c r="G4681">
        <v>13.770989999999999</v>
      </c>
      <c r="H4681" s="9">
        <v>0</v>
      </c>
      <c r="I4681">
        <v>0</v>
      </c>
      <c r="L4681">
        <v>10</v>
      </c>
      <c r="M4681">
        <v>13.64256</v>
      </c>
      <c r="GH4681" s="28" t="s">
        <v>9174</v>
      </c>
      <c r="GI4681" s="29">
        <v>1</v>
      </c>
      <c r="GJ4681">
        <v>0</v>
      </c>
    </row>
    <row r="4682" spans="1:192">
      <c r="A4682" t="s">
        <v>9175</v>
      </c>
      <c r="B4682" s="8">
        <v>0</v>
      </c>
      <c r="C4682">
        <v>0</v>
      </c>
      <c r="F4682">
        <v>10</v>
      </c>
      <c r="G4682">
        <v>13.770150000000001</v>
      </c>
      <c r="H4682" s="9">
        <v>0</v>
      </c>
      <c r="I4682">
        <v>0</v>
      </c>
      <c r="L4682">
        <v>10</v>
      </c>
      <c r="M4682">
        <v>13.68285</v>
      </c>
      <c r="GH4682" s="28" t="s">
        <v>9176</v>
      </c>
      <c r="GI4682" s="29">
        <v>0</v>
      </c>
      <c r="GJ4682">
        <v>0</v>
      </c>
    </row>
    <row r="4683" spans="1:192">
      <c r="A4683" t="s">
        <v>9177</v>
      </c>
      <c r="B4683" s="8">
        <v>0</v>
      </c>
      <c r="C4683">
        <v>0</v>
      </c>
      <c r="F4683">
        <v>10</v>
      </c>
      <c r="G4683">
        <v>13.77351</v>
      </c>
      <c r="H4683" s="9">
        <v>0</v>
      </c>
      <c r="I4683">
        <v>0</v>
      </c>
      <c r="L4683">
        <v>10</v>
      </c>
      <c r="M4683">
        <v>13.65767</v>
      </c>
      <c r="GH4683" s="28" t="s">
        <v>9178</v>
      </c>
      <c r="GI4683" s="29">
        <v>0</v>
      </c>
      <c r="GJ4683">
        <v>0</v>
      </c>
    </row>
    <row r="4684" spans="1:192">
      <c r="A4684" t="s">
        <v>9179</v>
      </c>
      <c r="B4684" s="8">
        <v>0</v>
      </c>
      <c r="C4684">
        <v>0</v>
      </c>
      <c r="F4684">
        <v>10</v>
      </c>
      <c r="G4684">
        <v>13.763439999999999</v>
      </c>
      <c r="H4684" s="9">
        <v>0</v>
      </c>
      <c r="I4684">
        <v>0</v>
      </c>
      <c r="L4684">
        <v>10</v>
      </c>
      <c r="M4684">
        <v>13.63584</v>
      </c>
      <c r="GH4684" s="28" t="s">
        <v>9180</v>
      </c>
      <c r="GI4684" s="29">
        <v>0</v>
      </c>
      <c r="GJ4684">
        <v>0</v>
      </c>
    </row>
    <row r="4685" spans="1:192">
      <c r="A4685" t="s">
        <v>9181</v>
      </c>
      <c r="B4685" s="8">
        <v>0</v>
      </c>
      <c r="C4685">
        <v>0</v>
      </c>
      <c r="D4685">
        <v>0</v>
      </c>
      <c r="E4685">
        <v>0</v>
      </c>
      <c r="F4685">
        <v>10</v>
      </c>
      <c r="G4685">
        <v>13.770150000000001</v>
      </c>
      <c r="H4685" s="9">
        <v>0</v>
      </c>
      <c r="I4685">
        <v>0</v>
      </c>
      <c r="J4685">
        <v>0</v>
      </c>
      <c r="K4685">
        <v>0</v>
      </c>
      <c r="L4685">
        <v>10</v>
      </c>
      <c r="M4685">
        <v>13.66774</v>
      </c>
      <c r="GH4685" s="28" t="s">
        <v>9182</v>
      </c>
      <c r="GI4685" s="29">
        <v>0</v>
      </c>
      <c r="GJ4685">
        <v>0</v>
      </c>
    </row>
    <row r="4686" spans="1:192">
      <c r="A4686" t="s">
        <v>9183</v>
      </c>
      <c r="B4686" s="8">
        <v>0</v>
      </c>
      <c r="C4686">
        <v>0</v>
      </c>
      <c r="F4686">
        <v>10</v>
      </c>
      <c r="G4686">
        <v>13.770989999999999</v>
      </c>
      <c r="H4686" s="9">
        <v>0</v>
      </c>
      <c r="I4686">
        <v>0</v>
      </c>
      <c r="L4686">
        <v>10</v>
      </c>
      <c r="M4686">
        <v>13.666069999999999</v>
      </c>
      <c r="GH4686" s="28" t="s">
        <v>9184</v>
      </c>
      <c r="GI4686" s="29">
        <v>0</v>
      </c>
      <c r="GJ4686">
        <v>0</v>
      </c>
    </row>
    <row r="4687" spans="1:192">
      <c r="A4687" t="s">
        <v>9185</v>
      </c>
      <c r="B4687" s="8">
        <v>0</v>
      </c>
      <c r="C4687">
        <v>0</v>
      </c>
      <c r="F4687">
        <v>10</v>
      </c>
      <c r="G4687">
        <v>13.77435</v>
      </c>
      <c r="H4687" s="9">
        <v>0</v>
      </c>
      <c r="I4687">
        <v>0</v>
      </c>
      <c r="L4687">
        <v>10</v>
      </c>
      <c r="M4687">
        <v>13.64592</v>
      </c>
      <c r="GH4687" s="28" t="s">
        <v>9186</v>
      </c>
      <c r="GI4687" s="29">
        <v>0</v>
      </c>
      <c r="GJ4687">
        <v>0</v>
      </c>
    </row>
    <row r="4688" spans="1:192">
      <c r="A4688" t="s">
        <v>9187</v>
      </c>
      <c r="B4688" s="8">
        <v>1</v>
      </c>
      <c r="C4688">
        <v>0</v>
      </c>
      <c r="F4688">
        <v>10</v>
      </c>
      <c r="G4688">
        <v>13.76848</v>
      </c>
      <c r="H4688" s="9">
        <v>0</v>
      </c>
      <c r="I4688">
        <v>0</v>
      </c>
      <c r="L4688">
        <v>10</v>
      </c>
      <c r="M4688">
        <v>13.62997</v>
      </c>
      <c r="GH4688" s="28" t="s">
        <v>9188</v>
      </c>
      <c r="GI4688" s="29">
        <v>0</v>
      </c>
      <c r="GJ4688">
        <v>0</v>
      </c>
    </row>
    <row r="4689" spans="1:192">
      <c r="A4689" t="s">
        <v>9189</v>
      </c>
      <c r="B4689" s="8">
        <v>0</v>
      </c>
      <c r="C4689">
        <v>1</v>
      </c>
      <c r="F4689">
        <v>10</v>
      </c>
      <c r="G4689">
        <v>13.76848</v>
      </c>
      <c r="H4689" s="9">
        <v>0</v>
      </c>
      <c r="I4689">
        <v>0</v>
      </c>
      <c r="L4689">
        <v>10</v>
      </c>
      <c r="M4689">
        <v>13.68369</v>
      </c>
      <c r="GH4689" s="28" t="s">
        <v>9190</v>
      </c>
      <c r="GI4689" s="29">
        <v>0</v>
      </c>
      <c r="GJ4689">
        <v>2</v>
      </c>
    </row>
    <row r="4690" spans="1:192">
      <c r="A4690" t="s">
        <v>9191</v>
      </c>
      <c r="B4690" s="8">
        <v>0</v>
      </c>
      <c r="C4690">
        <v>0</v>
      </c>
      <c r="F4690">
        <v>10</v>
      </c>
      <c r="G4690">
        <v>13.76848</v>
      </c>
      <c r="H4690" s="9">
        <v>0</v>
      </c>
      <c r="I4690">
        <v>0</v>
      </c>
      <c r="L4690">
        <v>10</v>
      </c>
      <c r="M4690">
        <v>13.655150000000001</v>
      </c>
      <c r="GH4690" s="28" t="s">
        <v>9192</v>
      </c>
      <c r="GI4690" s="29">
        <v>0</v>
      </c>
      <c r="GJ4690">
        <v>0</v>
      </c>
    </row>
    <row r="4691" spans="1:192">
      <c r="A4691" t="s">
        <v>9193</v>
      </c>
      <c r="B4691" s="8">
        <v>0</v>
      </c>
      <c r="C4691">
        <v>0</v>
      </c>
      <c r="D4691">
        <v>1</v>
      </c>
      <c r="E4691">
        <v>1</v>
      </c>
      <c r="F4691">
        <v>10</v>
      </c>
      <c r="G4691">
        <v>13.77267</v>
      </c>
      <c r="H4691" s="9">
        <v>0</v>
      </c>
      <c r="I4691">
        <v>0</v>
      </c>
      <c r="J4691">
        <v>0</v>
      </c>
      <c r="K4691">
        <v>0</v>
      </c>
      <c r="L4691">
        <v>10</v>
      </c>
      <c r="M4691">
        <v>13.66019</v>
      </c>
      <c r="GH4691" s="28" t="s">
        <v>9194</v>
      </c>
      <c r="GI4691" s="29">
        <v>0</v>
      </c>
      <c r="GJ4691">
        <v>0</v>
      </c>
    </row>
    <row r="4692" spans="1:192">
      <c r="A4692" t="s">
        <v>9195</v>
      </c>
      <c r="B4692" s="8">
        <v>0</v>
      </c>
      <c r="C4692">
        <v>0</v>
      </c>
      <c r="F4692">
        <v>10</v>
      </c>
      <c r="G4692">
        <v>13.777710000000001</v>
      </c>
      <c r="H4692" s="9">
        <v>0</v>
      </c>
      <c r="I4692">
        <v>2</v>
      </c>
      <c r="L4692">
        <v>10</v>
      </c>
      <c r="M4692">
        <v>13.65851</v>
      </c>
      <c r="GH4692" s="28" t="s">
        <v>9196</v>
      </c>
      <c r="GI4692" s="29">
        <v>0</v>
      </c>
      <c r="GJ4692">
        <v>1</v>
      </c>
    </row>
    <row r="4693" spans="1:192">
      <c r="A4693" t="s">
        <v>9197</v>
      </c>
      <c r="B4693" s="8">
        <v>0</v>
      </c>
      <c r="C4693">
        <v>0</v>
      </c>
      <c r="F4693">
        <v>10</v>
      </c>
      <c r="G4693">
        <v>13.776870000000001</v>
      </c>
      <c r="H4693" s="9">
        <v>0</v>
      </c>
      <c r="I4693">
        <v>0</v>
      </c>
      <c r="L4693">
        <v>10</v>
      </c>
      <c r="M4693">
        <v>13.6669</v>
      </c>
      <c r="GH4693" s="28" t="s">
        <v>9198</v>
      </c>
      <c r="GI4693" s="29">
        <v>1</v>
      </c>
      <c r="GJ4693">
        <v>0</v>
      </c>
    </row>
    <row r="4694" spans="1:192">
      <c r="A4694" t="s">
        <v>9199</v>
      </c>
      <c r="B4694" s="8">
        <v>0</v>
      </c>
      <c r="C4694">
        <v>0</v>
      </c>
      <c r="F4694">
        <v>10</v>
      </c>
      <c r="G4694">
        <v>13.76848</v>
      </c>
      <c r="H4694" s="9">
        <v>0</v>
      </c>
      <c r="I4694">
        <v>0</v>
      </c>
      <c r="L4694">
        <v>10</v>
      </c>
      <c r="M4694">
        <v>13.685370000000001</v>
      </c>
      <c r="GH4694" s="28" t="s">
        <v>9200</v>
      </c>
      <c r="GI4694" s="29">
        <v>1</v>
      </c>
      <c r="GJ4694">
        <v>0</v>
      </c>
    </row>
    <row r="4695" spans="1:192">
      <c r="A4695" t="s">
        <v>9201</v>
      </c>
      <c r="B4695" s="8">
        <v>0</v>
      </c>
      <c r="C4695">
        <v>0</v>
      </c>
      <c r="F4695">
        <v>10</v>
      </c>
      <c r="G4695">
        <v>13.770989999999999</v>
      </c>
      <c r="H4695" s="9">
        <v>0</v>
      </c>
      <c r="I4695">
        <v>0</v>
      </c>
      <c r="L4695">
        <v>10</v>
      </c>
      <c r="M4695">
        <v>13.68033</v>
      </c>
      <c r="GH4695" s="28" t="s">
        <v>9202</v>
      </c>
      <c r="GI4695" s="29">
        <v>1</v>
      </c>
      <c r="GJ4695">
        <v>0</v>
      </c>
    </row>
    <row r="4696" spans="1:192">
      <c r="A4696" t="s">
        <v>9203</v>
      </c>
      <c r="B4696" s="8">
        <v>0</v>
      </c>
      <c r="C4696">
        <v>0</v>
      </c>
      <c r="F4696">
        <v>10</v>
      </c>
      <c r="G4696">
        <v>13.770989999999999</v>
      </c>
      <c r="H4696" s="9">
        <v>0</v>
      </c>
      <c r="I4696">
        <v>0</v>
      </c>
      <c r="L4696">
        <v>10</v>
      </c>
      <c r="M4696">
        <v>13.655150000000001</v>
      </c>
      <c r="GH4696" s="28" t="s">
        <v>9204</v>
      </c>
      <c r="GI4696" s="29">
        <v>0</v>
      </c>
      <c r="GJ4696">
        <v>0</v>
      </c>
    </row>
    <row r="4697" spans="1:192">
      <c r="A4697" t="s">
        <v>9205</v>
      </c>
      <c r="B4697" s="8">
        <v>0</v>
      </c>
      <c r="C4697">
        <v>0</v>
      </c>
      <c r="D4697">
        <v>0</v>
      </c>
      <c r="E4697">
        <v>0</v>
      </c>
      <c r="F4697">
        <v>10</v>
      </c>
      <c r="G4697">
        <v>13.7668</v>
      </c>
      <c r="H4697" s="9">
        <v>0</v>
      </c>
      <c r="I4697">
        <v>0</v>
      </c>
      <c r="J4697">
        <v>0</v>
      </c>
      <c r="K4697">
        <v>2</v>
      </c>
      <c r="L4697">
        <v>10</v>
      </c>
      <c r="M4697">
        <v>13.67446</v>
      </c>
      <c r="GH4697" s="28" t="s">
        <v>9206</v>
      </c>
      <c r="GI4697" s="29">
        <v>0</v>
      </c>
      <c r="GJ4697">
        <v>0</v>
      </c>
    </row>
    <row r="4698" spans="1:192">
      <c r="A4698" t="s">
        <v>9207</v>
      </c>
      <c r="B4698" s="8">
        <v>0</v>
      </c>
      <c r="C4698">
        <v>7</v>
      </c>
      <c r="F4698">
        <v>10</v>
      </c>
      <c r="G4698">
        <v>13.770150000000001</v>
      </c>
      <c r="H4698" s="9">
        <v>0</v>
      </c>
      <c r="I4698">
        <v>0</v>
      </c>
      <c r="L4698">
        <v>10</v>
      </c>
      <c r="M4698">
        <v>13.654310000000001</v>
      </c>
      <c r="GH4698" s="28" t="s">
        <v>9208</v>
      </c>
      <c r="GI4698" s="29">
        <v>0</v>
      </c>
      <c r="GJ4698">
        <v>0</v>
      </c>
    </row>
    <row r="4699" spans="1:192">
      <c r="A4699" t="s">
        <v>9209</v>
      </c>
      <c r="B4699" s="8">
        <v>0</v>
      </c>
      <c r="C4699">
        <v>16</v>
      </c>
      <c r="F4699">
        <v>10</v>
      </c>
      <c r="G4699">
        <v>13.778549999999999</v>
      </c>
      <c r="H4699" s="9">
        <v>0</v>
      </c>
      <c r="I4699">
        <v>0</v>
      </c>
      <c r="L4699">
        <v>10</v>
      </c>
      <c r="M4699">
        <v>13.65767</v>
      </c>
      <c r="GH4699" s="28" t="s">
        <v>9210</v>
      </c>
      <c r="GI4699" s="29">
        <v>0</v>
      </c>
      <c r="GJ4699">
        <v>0</v>
      </c>
    </row>
    <row r="4700" spans="1:192">
      <c r="A4700" t="s">
        <v>9211</v>
      </c>
      <c r="B4700" s="8">
        <v>0</v>
      </c>
      <c r="C4700">
        <v>0</v>
      </c>
      <c r="F4700">
        <v>10</v>
      </c>
      <c r="G4700">
        <v>13.763439999999999</v>
      </c>
      <c r="H4700" s="9">
        <v>0</v>
      </c>
      <c r="I4700">
        <v>0</v>
      </c>
      <c r="L4700">
        <v>10</v>
      </c>
      <c r="M4700">
        <v>13.665229999999999</v>
      </c>
      <c r="GH4700" s="28" t="s">
        <v>9212</v>
      </c>
      <c r="GI4700" s="29">
        <v>0</v>
      </c>
      <c r="GJ4700">
        <v>0</v>
      </c>
    </row>
    <row r="4701" spans="1:192">
      <c r="A4701" t="s">
        <v>9213</v>
      </c>
      <c r="B4701" s="8">
        <v>0</v>
      </c>
      <c r="C4701">
        <v>0</v>
      </c>
      <c r="F4701">
        <v>10</v>
      </c>
      <c r="G4701">
        <v>13.77519</v>
      </c>
      <c r="H4701" s="9">
        <v>0</v>
      </c>
      <c r="I4701">
        <v>0</v>
      </c>
      <c r="L4701">
        <v>10</v>
      </c>
      <c r="M4701">
        <v>13.6753</v>
      </c>
      <c r="GH4701" s="28" t="s">
        <v>9214</v>
      </c>
      <c r="GI4701" s="29">
        <v>0</v>
      </c>
      <c r="GJ4701">
        <v>0</v>
      </c>
    </row>
    <row r="4702" spans="1:192">
      <c r="A4702" t="s">
        <v>9215</v>
      </c>
      <c r="B4702" s="8">
        <v>0</v>
      </c>
      <c r="C4702">
        <v>0</v>
      </c>
      <c r="F4702">
        <v>10</v>
      </c>
      <c r="G4702">
        <v>13.76848</v>
      </c>
      <c r="H4702" s="9">
        <v>0</v>
      </c>
      <c r="I4702">
        <v>0</v>
      </c>
      <c r="L4702">
        <v>10</v>
      </c>
      <c r="M4702">
        <v>13.65935</v>
      </c>
      <c r="GH4702" s="28" t="s">
        <v>9216</v>
      </c>
      <c r="GI4702" s="29">
        <v>0</v>
      </c>
      <c r="GJ4702">
        <v>0</v>
      </c>
    </row>
    <row r="4703" spans="1:192">
      <c r="A4703" t="s">
        <v>9217</v>
      </c>
      <c r="B4703" s="8">
        <v>0</v>
      </c>
      <c r="C4703">
        <v>0</v>
      </c>
      <c r="D4703">
        <v>0</v>
      </c>
      <c r="E4703">
        <v>23</v>
      </c>
      <c r="F4703">
        <v>10</v>
      </c>
      <c r="G4703">
        <v>13.76596</v>
      </c>
      <c r="H4703" s="9">
        <v>0</v>
      </c>
      <c r="I4703">
        <v>0</v>
      </c>
      <c r="J4703">
        <v>0</v>
      </c>
      <c r="K4703">
        <v>0</v>
      </c>
      <c r="L4703">
        <v>10</v>
      </c>
      <c r="M4703">
        <v>13.669420000000001</v>
      </c>
      <c r="GH4703" s="28" t="s">
        <v>9218</v>
      </c>
      <c r="GI4703" s="29">
        <v>0</v>
      </c>
      <c r="GJ4703">
        <v>0</v>
      </c>
    </row>
    <row r="4704" spans="1:192">
      <c r="A4704" t="s">
        <v>9219</v>
      </c>
      <c r="B4704" s="8">
        <v>1</v>
      </c>
      <c r="C4704">
        <v>0</v>
      </c>
      <c r="F4704">
        <v>10</v>
      </c>
      <c r="G4704">
        <v>13.77603</v>
      </c>
      <c r="H4704" s="9">
        <v>0</v>
      </c>
      <c r="I4704">
        <v>0</v>
      </c>
      <c r="L4704">
        <v>10</v>
      </c>
      <c r="M4704">
        <v>13.65767</v>
      </c>
      <c r="GH4704" s="28" t="s">
        <v>9220</v>
      </c>
      <c r="GI4704" s="29">
        <v>0</v>
      </c>
      <c r="GJ4704">
        <v>0</v>
      </c>
    </row>
    <row r="4705" spans="1:192">
      <c r="A4705" t="s">
        <v>9221</v>
      </c>
      <c r="B4705" s="8">
        <v>0</v>
      </c>
      <c r="C4705">
        <v>0</v>
      </c>
      <c r="F4705">
        <v>10</v>
      </c>
      <c r="G4705">
        <v>13.77519</v>
      </c>
      <c r="H4705" s="9">
        <v>1</v>
      </c>
      <c r="I4705">
        <v>0</v>
      </c>
      <c r="L4705">
        <v>10</v>
      </c>
      <c r="M4705">
        <v>13.65179</v>
      </c>
      <c r="GH4705" s="28" t="s">
        <v>9222</v>
      </c>
      <c r="GI4705" s="29">
        <v>0</v>
      </c>
      <c r="GJ4705">
        <v>0</v>
      </c>
    </row>
    <row r="4706" spans="1:192">
      <c r="A4706" t="s">
        <v>9223</v>
      </c>
      <c r="B4706" s="8">
        <v>0</v>
      </c>
      <c r="C4706">
        <v>0</v>
      </c>
      <c r="F4706">
        <v>10</v>
      </c>
      <c r="G4706">
        <v>13.76764</v>
      </c>
      <c r="H4706" s="9">
        <v>1</v>
      </c>
      <c r="I4706">
        <v>0</v>
      </c>
      <c r="L4706">
        <v>10</v>
      </c>
      <c r="M4706">
        <v>13.64592</v>
      </c>
      <c r="GH4706" s="28" t="s">
        <v>9224</v>
      </c>
      <c r="GI4706" s="29">
        <v>1</v>
      </c>
      <c r="GJ4706">
        <v>1</v>
      </c>
    </row>
    <row r="4707" spans="1:192">
      <c r="A4707" t="s">
        <v>9225</v>
      </c>
      <c r="B4707" s="8">
        <v>0</v>
      </c>
      <c r="C4707">
        <v>0</v>
      </c>
      <c r="F4707">
        <v>10</v>
      </c>
      <c r="G4707">
        <v>13.76596</v>
      </c>
      <c r="H4707" s="9">
        <v>1</v>
      </c>
      <c r="I4707">
        <v>1</v>
      </c>
      <c r="L4707">
        <v>10</v>
      </c>
      <c r="M4707">
        <v>13.65347</v>
      </c>
      <c r="GH4707" s="28" t="s">
        <v>9226</v>
      </c>
      <c r="GI4707" s="29">
        <v>0</v>
      </c>
      <c r="GJ4707">
        <v>0</v>
      </c>
    </row>
    <row r="4708" spans="1:192">
      <c r="A4708" t="s">
        <v>9227</v>
      </c>
      <c r="B4708" s="8">
        <v>0</v>
      </c>
      <c r="C4708">
        <v>0</v>
      </c>
      <c r="F4708">
        <v>10</v>
      </c>
      <c r="G4708">
        <v>13.76512</v>
      </c>
      <c r="H4708" s="9">
        <v>0</v>
      </c>
      <c r="I4708">
        <v>0</v>
      </c>
      <c r="L4708">
        <v>10</v>
      </c>
      <c r="M4708">
        <v>13.66103</v>
      </c>
      <c r="GH4708" s="28" t="s">
        <v>9228</v>
      </c>
      <c r="GI4708" s="29">
        <v>0</v>
      </c>
      <c r="GJ4708">
        <v>0</v>
      </c>
    </row>
    <row r="4709" spans="1:192">
      <c r="A4709" t="s">
        <v>9229</v>
      </c>
      <c r="B4709" s="8">
        <v>1</v>
      </c>
      <c r="C4709">
        <v>0</v>
      </c>
      <c r="D4709">
        <v>2</v>
      </c>
      <c r="E4709">
        <v>0</v>
      </c>
      <c r="F4709">
        <v>10</v>
      </c>
      <c r="G4709">
        <v>13.75421</v>
      </c>
      <c r="H4709" s="9">
        <v>0</v>
      </c>
      <c r="I4709">
        <v>1</v>
      </c>
      <c r="J4709">
        <v>3</v>
      </c>
      <c r="K4709">
        <v>2</v>
      </c>
      <c r="L4709">
        <v>10</v>
      </c>
      <c r="M4709">
        <v>13.66774</v>
      </c>
      <c r="GH4709" s="28" t="s">
        <v>9230</v>
      </c>
      <c r="GI4709" s="29">
        <v>0</v>
      </c>
      <c r="GJ4709">
        <v>0</v>
      </c>
    </row>
    <row r="4710" spans="1:192">
      <c r="A4710" t="s">
        <v>9231</v>
      </c>
      <c r="B4710" s="8">
        <v>3</v>
      </c>
      <c r="C4710">
        <v>0</v>
      </c>
      <c r="F4710">
        <v>10</v>
      </c>
      <c r="G4710">
        <v>13.75001</v>
      </c>
      <c r="H4710" s="9">
        <v>2</v>
      </c>
      <c r="I4710">
        <v>4</v>
      </c>
      <c r="L4710">
        <v>10</v>
      </c>
      <c r="M4710">
        <v>13.63668</v>
      </c>
      <c r="GH4710" s="28" t="s">
        <v>9232</v>
      </c>
      <c r="GI4710" s="29">
        <v>0</v>
      </c>
      <c r="GJ4710">
        <v>0</v>
      </c>
    </row>
    <row r="4711" spans="1:192">
      <c r="A4711" t="s">
        <v>9233</v>
      </c>
      <c r="B4711" s="8">
        <v>1</v>
      </c>
      <c r="C4711">
        <v>1</v>
      </c>
      <c r="F4711">
        <v>10</v>
      </c>
      <c r="G4711">
        <v>13.755039999999999</v>
      </c>
      <c r="H4711" s="9">
        <v>0</v>
      </c>
      <c r="I4711">
        <v>2</v>
      </c>
      <c r="L4711">
        <v>10</v>
      </c>
      <c r="M4711">
        <v>13.64424</v>
      </c>
      <c r="GH4711" s="28" t="s">
        <v>9234</v>
      </c>
      <c r="GI4711" s="29">
        <v>0</v>
      </c>
      <c r="GJ4711">
        <v>1</v>
      </c>
    </row>
    <row r="4712" spans="1:192">
      <c r="A4712" t="s">
        <v>9235</v>
      </c>
      <c r="B4712" s="8">
        <v>0</v>
      </c>
      <c r="C4712">
        <v>0</v>
      </c>
      <c r="F4712">
        <v>10</v>
      </c>
      <c r="G4712">
        <v>13.75672</v>
      </c>
      <c r="H4712" s="9">
        <v>0</v>
      </c>
      <c r="I4712">
        <v>0</v>
      </c>
      <c r="L4712">
        <v>10</v>
      </c>
      <c r="M4712">
        <v>13.640879999999999</v>
      </c>
      <c r="GH4712" s="28" t="s">
        <v>9236</v>
      </c>
      <c r="GI4712" s="29">
        <v>0</v>
      </c>
      <c r="GJ4712">
        <v>1</v>
      </c>
    </row>
    <row r="4713" spans="1:192">
      <c r="A4713" t="s">
        <v>9237</v>
      </c>
      <c r="B4713" s="8">
        <v>1</v>
      </c>
      <c r="C4713">
        <v>0</v>
      </c>
      <c r="F4713">
        <v>10</v>
      </c>
      <c r="G4713">
        <v>13.75085</v>
      </c>
      <c r="H4713" s="9">
        <v>1</v>
      </c>
      <c r="I4713">
        <v>2</v>
      </c>
      <c r="L4713">
        <v>10</v>
      </c>
      <c r="M4713">
        <v>13.63081</v>
      </c>
      <c r="GH4713" s="28" t="s">
        <v>9238</v>
      </c>
      <c r="GI4713" s="29">
        <v>0</v>
      </c>
      <c r="GJ4713">
        <v>0</v>
      </c>
    </row>
    <row r="4714" spans="1:192">
      <c r="A4714" t="s">
        <v>9239</v>
      </c>
      <c r="B4714" s="8">
        <v>0</v>
      </c>
      <c r="C4714">
        <v>3</v>
      </c>
      <c r="F4714">
        <v>10</v>
      </c>
      <c r="G4714">
        <v>13.739100000000001</v>
      </c>
      <c r="H4714" s="9">
        <v>2</v>
      </c>
      <c r="I4714">
        <v>0</v>
      </c>
      <c r="L4714">
        <v>10</v>
      </c>
      <c r="M4714">
        <v>13.632490000000001</v>
      </c>
      <c r="GH4714" s="28" t="s">
        <v>9240</v>
      </c>
      <c r="GI4714" s="29">
        <v>0</v>
      </c>
      <c r="GJ4714">
        <v>0</v>
      </c>
    </row>
    <row r="4715" spans="1:192">
      <c r="A4715" t="s">
        <v>9241</v>
      </c>
      <c r="B4715" s="8">
        <v>2</v>
      </c>
      <c r="C4715">
        <v>0</v>
      </c>
      <c r="D4715">
        <v>7</v>
      </c>
      <c r="E4715">
        <v>4</v>
      </c>
      <c r="F4715">
        <v>10</v>
      </c>
      <c r="G4715">
        <v>13.746650000000001</v>
      </c>
      <c r="H4715" s="9">
        <v>1</v>
      </c>
      <c r="I4715">
        <v>1</v>
      </c>
      <c r="J4715">
        <v>6</v>
      </c>
      <c r="K4715">
        <v>9</v>
      </c>
      <c r="L4715">
        <v>10</v>
      </c>
      <c r="M4715">
        <v>13.611499999999999</v>
      </c>
      <c r="GH4715" s="28" t="s">
        <v>9242</v>
      </c>
      <c r="GI4715" s="29">
        <v>0</v>
      </c>
      <c r="GJ4715">
        <v>0</v>
      </c>
    </row>
    <row r="4716" spans="1:192">
      <c r="A4716" t="s">
        <v>9243</v>
      </c>
      <c r="B4716" s="8">
        <v>2</v>
      </c>
      <c r="C4716">
        <v>0</v>
      </c>
      <c r="F4716">
        <v>10</v>
      </c>
      <c r="G4716">
        <v>13.747490000000001</v>
      </c>
      <c r="H4716" s="9">
        <v>3</v>
      </c>
      <c r="I4716">
        <v>0</v>
      </c>
      <c r="L4716">
        <v>10</v>
      </c>
      <c r="M4716">
        <v>13.634169999999999</v>
      </c>
      <c r="GH4716" s="28" t="s">
        <v>9244</v>
      </c>
      <c r="GI4716" s="29">
        <v>0</v>
      </c>
      <c r="GJ4716">
        <v>0</v>
      </c>
    </row>
    <row r="4717" spans="1:192">
      <c r="A4717" t="s">
        <v>9245</v>
      </c>
      <c r="B4717" s="8">
        <v>3</v>
      </c>
      <c r="C4717">
        <v>2</v>
      </c>
      <c r="F4717">
        <v>10</v>
      </c>
      <c r="G4717">
        <v>13.74413</v>
      </c>
      <c r="H4717" s="9">
        <v>1</v>
      </c>
      <c r="I4717">
        <v>3</v>
      </c>
      <c r="L4717">
        <v>10</v>
      </c>
      <c r="M4717">
        <v>13.608140000000001</v>
      </c>
      <c r="GH4717" s="28" t="s">
        <v>9246</v>
      </c>
      <c r="GI4717" s="29">
        <v>0</v>
      </c>
      <c r="GJ4717">
        <v>0</v>
      </c>
    </row>
    <row r="4718" spans="1:192">
      <c r="A4718" t="s">
        <v>9247</v>
      </c>
      <c r="B4718" s="8">
        <v>1</v>
      </c>
      <c r="C4718">
        <v>2</v>
      </c>
      <c r="F4718">
        <v>10</v>
      </c>
      <c r="G4718">
        <v>13.7349</v>
      </c>
      <c r="H4718" s="9">
        <v>2</v>
      </c>
      <c r="I4718">
        <v>2</v>
      </c>
      <c r="L4718">
        <v>10</v>
      </c>
      <c r="M4718">
        <v>13.62997</v>
      </c>
      <c r="GH4718" s="28" t="s">
        <v>9248</v>
      </c>
      <c r="GI4718" s="29">
        <v>0</v>
      </c>
      <c r="GJ4718">
        <v>0</v>
      </c>
    </row>
    <row r="4719" spans="1:192">
      <c r="A4719" t="s">
        <v>9249</v>
      </c>
      <c r="B4719" s="8">
        <v>3</v>
      </c>
      <c r="C4719">
        <v>1</v>
      </c>
      <c r="F4719">
        <v>10</v>
      </c>
      <c r="G4719">
        <v>13.731540000000001</v>
      </c>
      <c r="H4719" s="9">
        <v>2</v>
      </c>
      <c r="I4719">
        <v>3</v>
      </c>
      <c r="L4719">
        <v>10</v>
      </c>
      <c r="M4719">
        <v>13.635</v>
      </c>
      <c r="GH4719" s="28" t="s">
        <v>9250</v>
      </c>
      <c r="GI4719" s="29">
        <v>0</v>
      </c>
      <c r="GJ4719">
        <v>0</v>
      </c>
    </row>
    <row r="4720" spans="1:192">
      <c r="A4720" t="s">
        <v>9251</v>
      </c>
      <c r="B4720" s="8">
        <v>1</v>
      </c>
      <c r="C4720">
        <v>3</v>
      </c>
      <c r="F4720">
        <v>10</v>
      </c>
      <c r="G4720">
        <v>13.73574</v>
      </c>
      <c r="H4720" s="9">
        <v>2</v>
      </c>
      <c r="I4720">
        <v>0</v>
      </c>
      <c r="L4720">
        <v>10</v>
      </c>
      <c r="M4720">
        <v>13.640040000000001</v>
      </c>
      <c r="GH4720" s="28" t="s">
        <v>9252</v>
      </c>
      <c r="GI4720" s="29">
        <v>0</v>
      </c>
      <c r="GJ4720">
        <v>0</v>
      </c>
    </row>
    <row r="4721" spans="1:192">
      <c r="A4721" t="s">
        <v>9253</v>
      </c>
      <c r="B4721" s="8">
        <v>2</v>
      </c>
      <c r="C4721">
        <v>1</v>
      </c>
      <c r="D4721">
        <v>12</v>
      </c>
      <c r="E4721">
        <v>9</v>
      </c>
      <c r="F4721">
        <v>10</v>
      </c>
      <c r="G4721">
        <v>13.72986</v>
      </c>
      <c r="H4721" s="9">
        <v>0</v>
      </c>
      <c r="I4721">
        <v>1</v>
      </c>
      <c r="J4721">
        <v>10</v>
      </c>
      <c r="K4721">
        <v>9</v>
      </c>
      <c r="L4721">
        <v>10</v>
      </c>
      <c r="M4721">
        <v>13.609819999999999</v>
      </c>
      <c r="GH4721" s="28" t="s">
        <v>9254</v>
      </c>
      <c r="GI4721" s="29">
        <v>0</v>
      </c>
      <c r="GJ4721">
        <v>0</v>
      </c>
    </row>
    <row r="4722" spans="1:192">
      <c r="A4722" t="s">
        <v>9255</v>
      </c>
      <c r="B4722" s="8">
        <v>2</v>
      </c>
      <c r="C4722">
        <v>1</v>
      </c>
      <c r="F4722">
        <v>10</v>
      </c>
      <c r="G4722">
        <v>13.734059999999999</v>
      </c>
      <c r="H4722" s="9">
        <v>2</v>
      </c>
      <c r="I4722">
        <v>2</v>
      </c>
      <c r="L4722">
        <v>10</v>
      </c>
      <c r="M4722">
        <v>13.6073</v>
      </c>
      <c r="GH4722" s="28" t="s">
        <v>9256</v>
      </c>
      <c r="GI4722" s="29">
        <v>0</v>
      </c>
      <c r="GJ4722">
        <v>0</v>
      </c>
    </row>
    <row r="4723" spans="1:192">
      <c r="A4723" t="s">
        <v>9257</v>
      </c>
      <c r="B4723" s="8">
        <v>2</v>
      </c>
      <c r="C4723">
        <v>1</v>
      </c>
      <c r="F4723">
        <v>10</v>
      </c>
      <c r="G4723">
        <v>13.718109999999999</v>
      </c>
      <c r="H4723" s="9">
        <v>2</v>
      </c>
      <c r="I4723">
        <v>2</v>
      </c>
      <c r="L4723">
        <v>10</v>
      </c>
      <c r="M4723">
        <v>13.624090000000001</v>
      </c>
      <c r="GH4723" s="28" t="s">
        <v>9258</v>
      </c>
      <c r="GI4723" s="29">
        <v>1</v>
      </c>
      <c r="GJ4723">
        <v>0</v>
      </c>
    </row>
    <row r="4724" spans="1:192">
      <c r="A4724" t="s">
        <v>9259</v>
      </c>
      <c r="B4724" s="8">
        <v>2</v>
      </c>
      <c r="C4724">
        <v>0</v>
      </c>
      <c r="F4724">
        <v>10</v>
      </c>
      <c r="G4724">
        <v>13.71391</v>
      </c>
      <c r="H4724" s="9">
        <v>2</v>
      </c>
      <c r="I4724">
        <v>0</v>
      </c>
      <c r="L4724">
        <v>10</v>
      </c>
      <c r="M4724">
        <v>13.639200000000001</v>
      </c>
      <c r="GH4724" s="28" t="s">
        <v>9260</v>
      </c>
      <c r="GI4724" s="29">
        <v>0</v>
      </c>
      <c r="GJ4724">
        <v>0</v>
      </c>
    </row>
    <row r="4725" spans="1:192">
      <c r="A4725" t="s">
        <v>9261</v>
      </c>
      <c r="B4725" s="8">
        <v>5</v>
      </c>
      <c r="C4725">
        <v>1</v>
      </c>
      <c r="F4725">
        <v>10</v>
      </c>
      <c r="G4725">
        <v>13.72315</v>
      </c>
      <c r="H4725" s="9">
        <v>2</v>
      </c>
      <c r="I4725">
        <v>2</v>
      </c>
      <c r="L4725">
        <v>10</v>
      </c>
      <c r="M4725">
        <v>13.61318</v>
      </c>
      <c r="GH4725" s="28" t="s">
        <v>9262</v>
      </c>
      <c r="GI4725" s="29">
        <v>0</v>
      </c>
      <c r="GJ4725">
        <v>0</v>
      </c>
    </row>
    <row r="4726" spans="1:192">
      <c r="A4726" t="s">
        <v>9263</v>
      </c>
      <c r="B4726" s="8">
        <v>5</v>
      </c>
      <c r="C4726">
        <v>0</v>
      </c>
      <c r="F4726">
        <v>10</v>
      </c>
      <c r="G4726">
        <v>13.72231</v>
      </c>
      <c r="H4726" s="9">
        <v>0</v>
      </c>
      <c r="I4726">
        <v>2</v>
      </c>
      <c r="L4726">
        <v>10</v>
      </c>
      <c r="M4726">
        <v>13.59975</v>
      </c>
      <c r="GH4726" s="28" t="s">
        <v>9264</v>
      </c>
      <c r="GI4726" s="29">
        <v>0</v>
      </c>
      <c r="GJ4726">
        <v>0</v>
      </c>
    </row>
    <row r="4727" spans="1:192">
      <c r="A4727" t="s">
        <v>9265</v>
      </c>
      <c r="B4727" s="8">
        <v>6</v>
      </c>
      <c r="C4727">
        <v>2</v>
      </c>
      <c r="D4727">
        <v>22</v>
      </c>
      <c r="E4727">
        <v>5</v>
      </c>
      <c r="F4727">
        <v>10</v>
      </c>
      <c r="G4727">
        <v>13.74413</v>
      </c>
      <c r="H4727" s="9">
        <v>4</v>
      </c>
      <c r="I4727">
        <v>1</v>
      </c>
      <c r="J4727">
        <v>12</v>
      </c>
      <c r="K4727">
        <v>9</v>
      </c>
      <c r="L4727">
        <v>10</v>
      </c>
      <c r="M4727">
        <v>13.625769999999999</v>
      </c>
      <c r="GH4727" s="28" t="s">
        <v>9266</v>
      </c>
      <c r="GI4727" s="29">
        <v>0</v>
      </c>
      <c r="GJ4727">
        <v>0</v>
      </c>
    </row>
    <row r="4728" spans="1:192">
      <c r="A4728" t="s">
        <v>9267</v>
      </c>
      <c r="B4728" s="8">
        <v>6</v>
      </c>
      <c r="C4728">
        <v>6</v>
      </c>
      <c r="F4728">
        <v>10</v>
      </c>
      <c r="G4728">
        <v>13.723990000000001</v>
      </c>
      <c r="H4728" s="9">
        <v>3</v>
      </c>
      <c r="I4728">
        <v>0</v>
      </c>
      <c r="L4728">
        <v>10</v>
      </c>
      <c r="M4728">
        <v>13.633330000000001</v>
      </c>
      <c r="GH4728" s="28" t="s">
        <v>9268</v>
      </c>
      <c r="GI4728" s="29">
        <v>0</v>
      </c>
      <c r="GJ4728">
        <v>0</v>
      </c>
    </row>
    <row r="4729" spans="1:192">
      <c r="A4729" t="s">
        <v>9269</v>
      </c>
      <c r="B4729" s="8">
        <v>6</v>
      </c>
      <c r="C4729">
        <v>4</v>
      </c>
      <c r="F4729">
        <v>10</v>
      </c>
      <c r="G4729">
        <v>13.739929999999999</v>
      </c>
      <c r="H4729" s="9">
        <v>1</v>
      </c>
      <c r="I4729">
        <v>2</v>
      </c>
      <c r="L4729">
        <v>10</v>
      </c>
      <c r="M4729">
        <v>13.626609999999999</v>
      </c>
      <c r="GH4729" s="28" t="s">
        <v>9270</v>
      </c>
      <c r="GI4729" s="29">
        <v>0</v>
      </c>
      <c r="GJ4729">
        <v>0</v>
      </c>
    </row>
    <row r="4730" spans="1:192">
      <c r="A4730" t="s">
        <v>9271</v>
      </c>
      <c r="B4730" s="8">
        <v>10</v>
      </c>
      <c r="C4730">
        <v>2</v>
      </c>
      <c r="F4730">
        <v>10</v>
      </c>
      <c r="G4730">
        <v>13.72986</v>
      </c>
      <c r="H4730" s="9">
        <v>7</v>
      </c>
      <c r="I4730">
        <v>2</v>
      </c>
      <c r="L4730">
        <v>10</v>
      </c>
      <c r="M4730">
        <v>13.619059999999999</v>
      </c>
      <c r="GH4730" s="28" t="s">
        <v>9272</v>
      </c>
      <c r="GI4730" s="29">
        <v>0</v>
      </c>
      <c r="GJ4730">
        <v>0</v>
      </c>
    </row>
    <row r="4731" spans="1:192">
      <c r="A4731" t="s">
        <v>9273</v>
      </c>
      <c r="B4731" s="8">
        <v>8</v>
      </c>
      <c r="C4731">
        <v>5</v>
      </c>
      <c r="F4731">
        <v>10</v>
      </c>
      <c r="G4731">
        <v>13.731540000000001</v>
      </c>
      <c r="H4731" s="9">
        <v>3</v>
      </c>
      <c r="I4731">
        <v>1</v>
      </c>
      <c r="L4731">
        <v>10</v>
      </c>
      <c r="M4731">
        <v>13.6073</v>
      </c>
      <c r="GH4731" s="28" t="s">
        <v>9274</v>
      </c>
      <c r="GI4731" s="29">
        <v>0</v>
      </c>
      <c r="GJ4731">
        <v>0</v>
      </c>
    </row>
    <row r="4732" spans="1:192">
      <c r="A4732" t="s">
        <v>9275</v>
      </c>
      <c r="B4732" s="8">
        <v>6</v>
      </c>
      <c r="C4732">
        <v>3</v>
      </c>
      <c r="F4732">
        <v>10</v>
      </c>
      <c r="G4732">
        <v>13.72231</v>
      </c>
      <c r="H4732" s="9">
        <v>4</v>
      </c>
      <c r="I4732">
        <v>2</v>
      </c>
      <c r="L4732">
        <v>10</v>
      </c>
      <c r="M4732">
        <v>13.62241</v>
      </c>
      <c r="GH4732" s="28" t="s">
        <v>9276</v>
      </c>
      <c r="GI4732" s="29">
        <v>0</v>
      </c>
      <c r="GJ4732">
        <v>0</v>
      </c>
    </row>
    <row r="4733" spans="1:192">
      <c r="A4733" t="s">
        <v>9277</v>
      </c>
      <c r="B4733" s="8">
        <v>8</v>
      </c>
      <c r="C4733">
        <v>2</v>
      </c>
      <c r="D4733">
        <v>44</v>
      </c>
      <c r="E4733">
        <v>22</v>
      </c>
      <c r="F4733">
        <v>10</v>
      </c>
      <c r="G4733">
        <v>13.71895</v>
      </c>
      <c r="H4733" s="9">
        <v>1</v>
      </c>
      <c r="I4733">
        <v>1</v>
      </c>
      <c r="J4733">
        <v>19</v>
      </c>
      <c r="K4733">
        <v>8</v>
      </c>
      <c r="L4733">
        <v>10</v>
      </c>
      <c r="M4733">
        <v>13.6157</v>
      </c>
      <c r="GH4733" s="28" t="s">
        <v>9278</v>
      </c>
      <c r="GI4733" s="29">
        <v>0</v>
      </c>
      <c r="GJ4733">
        <v>0</v>
      </c>
    </row>
    <row r="4734" spans="1:192">
      <c r="A4734" t="s">
        <v>9279</v>
      </c>
      <c r="B4734" s="8">
        <v>5</v>
      </c>
      <c r="C4734">
        <v>4</v>
      </c>
      <c r="F4734">
        <v>10</v>
      </c>
      <c r="G4734">
        <v>13.72818</v>
      </c>
      <c r="H4734" s="9">
        <v>0</v>
      </c>
      <c r="I4734">
        <v>0</v>
      </c>
      <c r="L4734">
        <v>10</v>
      </c>
      <c r="M4734">
        <v>13.62157</v>
      </c>
      <c r="GH4734" s="28" t="s">
        <v>9280</v>
      </c>
      <c r="GI4734" s="29">
        <v>0</v>
      </c>
      <c r="GJ4734">
        <v>0</v>
      </c>
    </row>
    <row r="4735" spans="1:192">
      <c r="A4735" t="s">
        <v>9281</v>
      </c>
      <c r="B4735" s="8">
        <v>9</v>
      </c>
      <c r="C4735">
        <v>2</v>
      </c>
      <c r="F4735">
        <v>10</v>
      </c>
      <c r="G4735">
        <v>13.71475</v>
      </c>
      <c r="H4735" s="9">
        <v>2</v>
      </c>
      <c r="I4735">
        <v>3</v>
      </c>
      <c r="L4735">
        <v>10</v>
      </c>
      <c r="M4735">
        <v>13.61486</v>
      </c>
      <c r="GH4735" s="28" t="s">
        <v>9282</v>
      </c>
      <c r="GI4735" s="29">
        <v>0</v>
      </c>
      <c r="GJ4735">
        <v>0</v>
      </c>
    </row>
    <row r="4736" spans="1:192">
      <c r="A4736" t="s">
        <v>9283</v>
      </c>
      <c r="B4736" s="8">
        <v>18</v>
      </c>
      <c r="C4736">
        <v>5</v>
      </c>
      <c r="F4736">
        <v>10</v>
      </c>
      <c r="G4736">
        <v>13.70552</v>
      </c>
      <c r="H4736" s="9">
        <v>3</v>
      </c>
      <c r="I4736">
        <v>1</v>
      </c>
      <c r="L4736">
        <v>10</v>
      </c>
      <c r="M4736">
        <v>13.594709999999999</v>
      </c>
      <c r="GH4736" s="28" t="s">
        <v>9284</v>
      </c>
      <c r="GI4736" s="29">
        <v>0</v>
      </c>
      <c r="GJ4736">
        <v>0</v>
      </c>
    </row>
    <row r="4737" spans="1:192">
      <c r="A4737" t="s">
        <v>9285</v>
      </c>
      <c r="B4737" s="8">
        <v>10</v>
      </c>
      <c r="C4737">
        <v>6</v>
      </c>
      <c r="F4737">
        <v>10</v>
      </c>
      <c r="G4737">
        <v>13.709720000000001</v>
      </c>
      <c r="H4737" s="9">
        <v>3</v>
      </c>
      <c r="I4737">
        <v>0</v>
      </c>
      <c r="L4737">
        <v>10</v>
      </c>
      <c r="M4737">
        <v>13.594709999999999</v>
      </c>
      <c r="GH4737" s="28" t="s">
        <v>9286</v>
      </c>
      <c r="GI4737" s="29">
        <v>0</v>
      </c>
      <c r="GJ4737">
        <v>0</v>
      </c>
    </row>
    <row r="4738" spans="1:192">
      <c r="A4738" t="s">
        <v>9287</v>
      </c>
      <c r="B4738" s="8">
        <v>8</v>
      </c>
      <c r="C4738">
        <v>11</v>
      </c>
      <c r="F4738">
        <v>10</v>
      </c>
      <c r="G4738">
        <v>13.71391</v>
      </c>
      <c r="H4738" s="9">
        <v>1</v>
      </c>
      <c r="I4738">
        <v>1</v>
      </c>
      <c r="L4738">
        <v>10</v>
      </c>
      <c r="M4738">
        <v>13.619059999999999</v>
      </c>
      <c r="GH4738" s="28" t="s">
        <v>9288</v>
      </c>
      <c r="GI4738" s="29">
        <v>0</v>
      </c>
      <c r="GJ4738">
        <v>0</v>
      </c>
    </row>
    <row r="4739" spans="1:192">
      <c r="A4739" t="s">
        <v>9289</v>
      </c>
      <c r="B4739" s="8">
        <v>15</v>
      </c>
      <c r="C4739">
        <v>10</v>
      </c>
      <c r="D4739">
        <v>65</v>
      </c>
      <c r="E4739">
        <v>38</v>
      </c>
      <c r="F4739">
        <v>10</v>
      </c>
      <c r="G4739">
        <v>13.70804</v>
      </c>
      <c r="H4739" s="9">
        <v>1</v>
      </c>
      <c r="I4739">
        <v>2</v>
      </c>
      <c r="J4739">
        <v>10</v>
      </c>
      <c r="K4739">
        <v>7</v>
      </c>
      <c r="L4739">
        <v>10</v>
      </c>
      <c r="M4739">
        <v>13.609819999999999</v>
      </c>
      <c r="GH4739" s="28" t="s">
        <v>9290</v>
      </c>
      <c r="GI4739" s="29">
        <v>0</v>
      </c>
      <c r="GJ4739">
        <v>0</v>
      </c>
    </row>
    <row r="4740" spans="1:192">
      <c r="A4740" t="s">
        <v>9291</v>
      </c>
      <c r="B4740" s="8">
        <v>11</v>
      </c>
      <c r="C4740">
        <v>5</v>
      </c>
      <c r="F4740">
        <v>10</v>
      </c>
      <c r="G4740">
        <v>13.69209</v>
      </c>
      <c r="H4740" s="9">
        <v>3</v>
      </c>
      <c r="I4740">
        <v>3</v>
      </c>
      <c r="L4740">
        <v>10</v>
      </c>
      <c r="M4740">
        <v>13.601430000000001</v>
      </c>
      <c r="GH4740" s="28" t="s">
        <v>9292</v>
      </c>
      <c r="GI4740" s="29">
        <v>0</v>
      </c>
      <c r="GJ4740">
        <v>0</v>
      </c>
    </row>
    <row r="4741" spans="1:192">
      <c r="A4741" t="s">
        <v>9293</v>
      </c>
      <c r="B4741" s="8">
        <v>13</v>
      </c>
      <c r="C4741">
        <v>6</v>
      </c>
      <c r="F4741">
        <v>10</v>
      </c>
      <c r="G4741">
        <v>13.69041</v>
      </c>
      <c r="H4741" s="9">
        <v>3</v>
      </c>
      <c r="I4741">
        <v>0</v>
      </c>
      <c r="L4741">
        <v>10</v>
      </c>
      <c r="M4741">
        <v>13.618220000000001</v>
      </c>
      <c r="GH4741" s="28" t="s">
        <v>9294</v>
      </c>
      <c r="GI4741" s="29">
        <v>0</v>
      </c>
      <c r="GJ4741">
        <v>0</v>
      </c>
    </row>
    <row r="4742" spans="1:192">
      <c r="A4742" t="s">
        <v>9295</v>
      </c>
      <c r="B4742" s="8">
        <v>12</v>
      </c>
      <c r="C4742">
        <v>14</v>
      </c>
      <c r="F4742">
        <v>10</v>
      </c>
      <c r="G4742">
        <v>13.686210000000001</v>
      </c>
      <c r="H4742" s="9">
        <v>2</v>
      </c>
      <c r="I4742">
        <v>0</v>
      </c>
      <c r="L4742">
        <v>10</v>
      </c>
      <c r="M4742">
        <v>13.603110000000001</v>
      </c>
      <c r="GH4742" s="28" t="s">
        <v>9296</v>
      </c>
      <c r="GI4742" s="29">
        <v>0</v>
      </c>
      <c r="GJ4742">
        <v>0</v>
      </c>
    </row>
    <row r="4743" spans="1:192">
      <c r="A4743" t="s">
        <v>9297</v>
      </c>
      <c r="B4743" s="8">
        <v>6</v>
      </c>
      <c r="C4743">
        <v>11</v>
      </c>
      <c r="F4743">
        <v>10</v>
      </c>
      <c r="G4743">
        <v>13.68369</v>
      </c>
      <c r="H4743" s="9">
        <v>0</v>
      </c>
      <c r="I4743">
        <v>0</v>
      </c>
      <c r="L4743">
        <v>10</v>
      </c>
      <c r="M4743">
        <v>13.61486</v>
      </c>
      <c r="GH4743" s="28" t="s">
        <v>9298</v>
      </c>
      <c r="GI4743" s="29">
        <v>0</v>
      </c>
      <c r="GJ4743">
        <v>0</v>
      </c>
    </row>
    <row r="4744" spans="1:192">
      <c r="A4744" t="s">
        <v>9299</v>
      </c>
      <c r="B4744" s="8">
        <v>11</v>
      </c>
      <c r="C4744">
        <v>11</v>
      </c>
      <c r="F4744">
        <v>10</v>
      </c>
      <c r="G4744">
        <v>13.68957</v>
      </c>
      <c r="H4744" s="9">
        <v>0</v>
      </c>
      <c r="I4744">
        <v>1</v>
      </c>
      <c r="L4744">
        <v>10</v>
      </c>
      <c r="M4744">
        <v>13.59639</v>
      </c>
      <c r="GH4744" s="28" t="s">
        <v>9300</v>
      </c>
      <c r="GI4744" s="29">
        <v>0</v>
      </c>
      <c r="GJ4744">
        <v>0</v>
      </c>
    </row>
    <row r="4745" spans="1:192">
      <c r="A4745" t="s">
        <v>9301</v>
      </c>
      <c r="B4745" s="8">
        <v>8</v>
      </c>
      <c r="C4745">
        <v>12</v>
      </c>
      <c r="D4745">
        <v>61</v>
      </c>
      <c r="E4745">
        <v>59</v>
      </c>
      <c r="F4745">
        <v>10</v>
      </c>
      <c r="G4745">
        <v>13.694599999999999</v>
      </c>
      <c r="H4745" s="9">
        <v>1</v>
      </c>
      <c r="I4745">
        <v>0</v>
      </c>
      <c r="J4745">
        <v>9</v>
      </c>
      <c r="K4745">
        <v>4</v>
      </c>
      <c r="L4745">
        <v>10</v>
      </c>
      <c r="M4745">
        <v>13.577920000000001</v>
      </c>
      <c r="GH4745" s="28" t="s">
        <v>9302</v>
      </c>
      <c r="GI4745" s="29">
        <v>0</v>
      </c>
      <c r="GJ4745">
        <v>0</v>
      </c>
    </row>
    <row r="4746" spans="1:192">
      <c r="A4746" t="s">
        <v>9303</v>
      </c>
      <c r="B4746" s="8">
        <v>16</v>
      </c>
      <c r="C4746">
        <v>10</v>
      </c>
      <c r="F4746">
        <v>10</v>
      </c>
      <c r="G4746">
        <v>13.68201</v>
      </c>
      <c r="H4746" s="9">
        <v>1</v>
      </c>
      <c r="I4746">
        <v>2</v>
      </c>
      <c r="L4746">
        <v>10</v>
      </c>
      <c r="M4746">
        <v>13.62073</v>
      </c>
      <c r="GH4746" s="28" t="s">
        <v>9304</v>
      </c>
      <c r="GI4746" s="29">
        <v>0</v>
      </c>
      <c r="GJ4746">
        <v>0</v>
      </c>
    </row>
    <row r="4747" spans="1:192">
      <c r="A4747" t="s">
        <v>9305</v>
      </c>
      <c r="B4747" s="8">
        <v>10</v>
      </c>
      <c r="C4747">
        <v>17</v>
      </c>
      <c r="F4747">
        <v>10</v>
      </c>
      <c r="G4747">
        <v>13.686210000000001</v>
      </c>
      <c r="H4747" s="9">
        <v>1</v>
      </c>
      <c r="I4747">
        <v>0</v>
      </c>
      <c r="L4747">
        <v>10</v>
      </c>
      <c r="M4747">
        <v>13.58967</v>
      </c>
      <c r="GH4747" s="28" t="s">
        <v>9306</v>
      </c>
      <c r="GI4747" s="29">
        <v>0</v>
      </c>
      <c r="GJ4747">
        <v>0</v>
      </c>
    </row>
    <row r="4748" spans="1:192">
      <c r="A4748" t="s">
        <v>9307</v>
      </c>
      <c r="B4748" s="8">
        <v>14</v>
      </c>
      <c r="C4748">
        <v>5</v>
      </c>
      <c r="F4748">
        <v>10</v>
      </c>
      <c r="G4748">
        <v>13.684530000000001</v>
      </c>
      <c r="H4748" s="9">
        <v>1</v>
      </c>
      <c r="I4748">
        <v>1</v>
      </c>
      <c r="L4748">
        <v>10</v>
      </c>
      <c r="M4748">
        <v>13.59975</v>
      </c>
      <c r="GH4748" s="28" t="s">
        <v>9308</v>
      </c>
      <c r="GI4748" s="29">
        <v>0</v>
      </c>
      <c r="GJ4748">
        <v>0</v>
      </c>
    </row>
    <row r="4749" spans="1:192">
      <c r="A4749" t="s">
        <v>9309</v>
      </c>
      <c r="B4749" s="8">
        <v>6</v>
      </c>
      <c r="C4749">
        <v>11</v>
      </c>
      <c r="F4749">
        <v>10</v>
      </c>
      <c r="G4749">
        <v>13.687889999999999</v>
      </c>
      <c r="H4749" s="9">
        <v>4</v>
      </c>
      <c r="I4749">
        <v>0</v>
      </c>
      <c r="L4749">
        <v>10</v>
      </c>
      <c r="M4749">
        <v>13.62241</v>
      </c>
      <c r="GH4749" s="28" t="s">
        <v>9310</v>
      </c>
      <c r="GI4749" s="29">
        <v>0</v>
      </c>
      <c r="GJ4749">
        <v>0</v>
      </c>
    </row>
    <row r="4750" spans="1:192">
      <c r="A4750" t="s">
        <v>9311</v>
      </c>
      <c r="B4750" s="8">
        <v>7</v>
      </c>
      <c r="C4750">
        <v>10</v>
      </c>
      <c r="F4750">
        <v>10</v>
      </c>
      <c r="G4750">
        <v>13.68957</v>
      </c>
      <c r="H4750" s="9">
        <v>0</v>
      </c>
      <c r="I4750">
        <v>0</v>
      </c>
      <c r="L4750">
        <v>10</v>
      </c>
      <c r="M4750">
        <v>13.601430000000001</v>
      </c>
      <c r="GH4750" s="28" t="s">
        <v>9312</v>
      </c>
      <c r="GI4750" s="29">
        <v>0</v>
      </c>
      <c r="GJ4750">
        <v>0</v>
      </c>
    </row>
    <row r="4751" spans="1:192">
      <c r="A4751" t="s">
        <v>9313</v>
      </c>
      <c r="B4751" s="8">
        <v>11</v>
      </c>
      <c r="C4751">
        <v>7</v>
      </c>
      <c r="D4751">
        <v>64</v>
      </c>
      <c r="E4751">
        <v>60</v>
      </c>
      <c r="F4751">
        <v>10</v>
      </c>
      <c r="G4751">
        <v>13.710560000000001</v>
      </c>
      <c r="H4751" s="9">
        <v>1</v>
      </c>
      <c r="I4751">
        <v>1</v>
      </c>
      <c r="J4751">
        <v>8</v>
      </c>
      <c r="K4751">
        <v>4</v>
      </c>
      <c r="L4751">
        <v>10</v>
      </c>
      <c r="M4751">
        <v>13.608140000000001</v>
      </c>
      <c r="GH4751" s="28" t="s">
        <v>9314</v>
      </c>
      <c r="GI4751" s="29">
        <v>0</v>
      </c>
      <c r="GJ4751">
        <v>0</v>
      </c>
    </row>
    <row r="4752" spans="1:192">
      <c r="A4752" t="s">
        <v>9315</v>
      </c>
      <c r="B4752" s="8">
        <v>4</v>
      </c>
      <c r="C4752">
        <v>7</v>
      </c>
      <c r="F4752">
        <v>10</v>
      </c>
      <c r="G4752">
        <v>13.69041</v>
      </c>
      <c r="H4752" s="9">
        <v>1</v>
      </c>
      <c r="I4752">
        <v>1</v>
      </c>
      <c r="L4752">
        <v>10</v>
      </c>
      <c r="M4752">
        <v>13.608980000000001</v>
      </c>
      <c r="GH4752" s="28" t="s">
        <v>9316</v>
      </c>
      <c r="GI4752" s="29">
        <v>0</v>
      </c>
      <c r="GJ4752">
        <v>0</v>
      </c>
    </row>
    <row r="4753" spans="1:192">
      <c r="A4753" t="s">
        <v>9317</v>
      </c>
      <c r="B4753" s="8">
        <v>11</v>
      </c>
      <c r="C4753">
        <v>10</v>
      </c>
      <c r="F4753">
        <v>10</v>
      </c>
      <c r="G4753">
        <v>13.70384</v>
      </c>
      <c r="H4753" s="9">
        <v>2</v>
      </c>
      <c r="I4753">
        <v>2</v>
      </c>
      <c r="L4753">
        <v>10</v>
      </c>
      <c r="M4753">
        <v>13.63584</v>
      </c>
      <c r="GH4753" s="28" t="s">
        <v>9318</v>
      </c>
      <c r="GI4753" s="29">
        <v>0</v>
      </c>
      <c r="GJ4753">
        <v>0</v>
      </c>
    </row>
    <row r="4754" spans="1:192">
      <c r="A4754" t="s">
        <v>9319</v>
      </c>
      <c r="B4754" s="8">
        <v>10</v>
      </c>
      <c r="C4754">
        <v>10</v>
      </c>
      <c r="F4754">
        <v>10</v>
      </c>
      <c r="G4754">
        <v>13.700480000000001</v>
      </c>
      <c r="H4754" s="9">
        <v>0</v>
      </c>
      <c r="I4754">
        <v>2</v>
      </c>
      <c r="L4754">
        <v>10</v>
      </c>
      <c r="M4754">
        <v>13.603110000000001</v>
      </c>
      <c r="GH4754" s="28" t="s">
        <v>9320</v>
      </c>
      <c r="GI4754" s="29">
        <v>0</v>
      </c>
      <c r="GJ4754">
        <v>0</v>
      </c>
    </row>
    <row r="4755" spans="1:192">
      <c r="A4755" t="s">
        <v>9321</v>
      </c>
      <c r="B4755" s="8">
        <v>10</v>
      </c>
      <c r="C4755">
        <v>12</v>
      </c>
      <c r="F4755">
        <v>10</v>
      </c>
      <c r="G4755">
        <v>13.70468</v>
      </c>
      <c r="H4755" s="9">
        <v>4</v>
      </c>
      <c r="I4755">
        <v>0</v>
      </c>
      <c r="L4755">
        <v>10</v>
      </c>
      <c r="M4755">
        <v>13.59975</v>
      </c>
      <c r="GH4755" s="28" t="s">
        <v>9322</v>
      </c>
      <c r="GI4755" s="29">
        <v>0</v>
      </c>
      <c r="GJ4755">
        <v>0</v>
      </c>
    </row>
    <row r="4756" spans="1:192">
      <c r="A4756" t="s">
        <v>9323</v>
      </c>
      <c r="B4756" s="8">
        <v>9</v>
      </c>
      <c r="C4756">
        <v>6</v>
      </c>
      <c r="F4756">
        <v>10</v>
      </c>
      <c r="G4756">
        <v>13.71391</v>
      </c>
      <c r="H4756" s="9">
        <v>0</v>
      </c>
      <c r="I4756">
        <v>0</v>
      </c>
      <c r="L4756">
        <v>10</v>
      </c>
      <c r="M4756">
        <v>13.624930000000001</v>
      </c>
      <c r="GH4756" s="28" t="s">
        <v>9324</v>
      </c>
      <c r="GI4756" s="29">
        <v>0</v>
      </c>
      <c r="GJ4756">
        <v>0</v>
      </c>
    </row>
    <row r="4757" spans="1:192">
      <c r="A4757" t="s">
        <v>9325</v>
      </c>
      <c r="B4757" s="8">
        <v>14</v>
      </c>
      <c r="C4757">
        <v>12</v>
      </c>
      <c r="D4757">
        <v>58</v>
      </c>
      <c r="E4757">
        <v>57</v>
      </c>
      <c r="F4757">
        <v>10</v>
      </c>
      <c r="G4757">
        <v>13.71391</v>
      </c>
      <c r="H4757" s="9">
        <v>2</v>
      </c>
      <c r="I4757">
        <v>1</v>
      </c>
      <c r="J4757">
        <v>9</v>
      </c>
      <c r="K4757">
        <v>6</v>
      </c>
      <c r="L4757">
        <v>10</v>
      </c>
      <c r="M4757">
        <v>13.60646</v>
      </c>
      <c r="GH4757" s="28" t="s">
        <v>9326</v>
      </c>
      <c r="GI4757" s="29">
        <v>0</v>
      </c>
      <c r="GJ4757">
        <v>0</v>
      </c>
    </row>
    <row r="4758" spans="1:192">
      <c r="A4758" t="s">
        <v>9327</v>
      </c>
      <c r="B4758" s="8">
        <v>7</v>
      </c>
      <c r="C4758">
        <v>9</v>
      </c>
      <c r="F4758">
        <v>10</v>
      </c>
      <c r="G4758">
        <v>13.6988</v>
      </c>
      <c r="H4758" s="9">
        <v>1</v>
      </c>
      <c r="I4758">
        <v>3</v>
      </c>
      <c r="L4758">
        <v>10</v>
      </c>
      <c r="M4758">
        <v>13.62157</v>
      </c>
      <c r="GH4758" s="28" t="s">
        <v>9328</v>
      </c>
      <c r="GI4758" s="29">
        <v>0</v>
      </c>
      <c r="GJ4758">
        <v>0</v>
      </c>
    </row>
    <row r="4759" spans="1:192">
      <c r="A4759" t="s">
        <v>9329</v>
      </c>
      <c r="B4759" s="8">
        <v>14</v>
      </c>
      <c r="C4759">
        <v>10</v>
      </c>
      <c r="F4759">
        <v>10</v>
      </c>
      <c r="G4759">
        <v>13.7072</v>
      </c>
      <c r="H4759" s="9">
        <v>1</v>
      </c>
      <c r="I4759">
        <v>1</v>
      </c>
      <c r="L4759">
        <v>10</v>
      </c>
      <c r="M4759">
        <v>13.593870000000001</v>
      </c>
      <c r="GH4759" s="28" t="s">
        <v>9330</v>
      </c>
      <c r="GI4759" s="29">
        <v>0</v>
      </c>
      <c r="GJ4759">
        <v>0</v>
      </c>
    </row>
    <row r="4760" spans="1:192">
      <c r="A4760" t="s">
        <v>9331</v>
      </c>
      <c r="B4760" s="8">
        <v>9</v>
      </c>
      <c r="C4760">
        <v>12</v>
      </c>
      <c r="F4760">
        <v>10</v>
      </c>
      <c r="G4760">
        <v>13.70468</v>
      </c>
      <c r="H4760" s="9">
        <v>1</v>
      </c>
      <c r="I4760">
        <v>4</v>
      </c>
      <c r="L4760">
        <v>10</v>
      </c>
      <c r="M4760">
        <v>13.60646</v>
      </c>
      <c r="GH4760" s="28" t="s">
        <v>9332</v>
      </c>
      <c r="GI4760" s="29">
        <v>0</v>
      </c>
      <c r="GJ4760">
        <v>0</v>
      </c>
    </row>
    <row r="4761" spans="1:192">
      <c r="A4761" t="s">
        <v>9333</v>
      </c>
      <c r="B4761" s="8">
        <v>12</v>
      </c>
      <c r="C4761">
        <v>9</v>
      </c>
      <c r="F4761">
        <v>10</v>
      </c>
      <c r="G4761">
        <v>13.730700000000001</v>
      </c>
      <c r="H4761" s="9">
        <v>2</v>
      </c>
      <c r="I4761">
        <v>1</v>
      </c>
      <c r="L4761">
        <v>10</v>
      </c>
      <c r="M4761">
        <v>13.62241</v>
      </c>
      <c r="GH4761" s="28" t="s">
        <v>9334</v>
      </c>
      <c r="GI4761" s="29">
        <v>0</v>
      </c>
      <c r="GJ4761">
        <v>0</v>
      </c>
    </row>
    <row r="4762" spans="1:192">
      <c r="A4762" t="s">
        <v>9335</v>
      </c>
      <c r="B4762" s="8">
        <v>10</v>
      </c>
      <c r="C4762">
        <v>14</v>
      </c>
      <c r="F4762">
        <v>10</v>
      </c>
      <c r="G4762">
        <v>13.716430000000001</v>
      </c>
      <c r="H4762" s="9">
        <v>1</v>
      </c>
      <c r="I4762">
        <v>3</v>
      </c>
      <c r="L4762">
        <v>10</v>
      </c>
      <c r="M4762">
        <v>13.611499999999999</v>
      </c>
      <c r="GH4762" s="28" t="s">
        <v>9336</v>
      </c>
      <c r="GI4762" s="29">
        <v>0</v>
      </c>
      <c r="GJ4762">
        <v>0</v>
      </c>
    </row>
    <row r="4763" spans="1:192">
      <c r="A4763" t="s">
        <v>9337</v>
      </c>
      <c r="B4763" s="8">
        <v>7</v>
      </c>
      <c r="C4763">
        <v>19</v>
      </c>
      <c r="D4763">
        <v>59</v>
      </c>
      <c r="E4763">
        <v>73</v>
      </c>
      <c r="F4763">
        <v>10</v>
      </c>
      <c r="G4763">
        <v>13.71979</v>
      </c>
      <c r="H4763" s="9">
        <v>3</v>
      </c>
      <c r="I4763">
        <v>1</v>
      </c>
      <c r="J4763">
        <v>9</v>
      </c>
      <c r="K4763">
        <v>13</v>
      </c>
      <c r="L4763">
        <v>10</v>
      </c>
      <c r="M4763">
        <v>13.625769999999999</v>
      </c>
      <c r="GH4763" s="28" t="s">
        <v>9338</v>
      </c>
      <c r="GI4763" s="29">
        <v>0</v>
      </c>
      <c r="GJ4763">
        <v>0</v>
      </c>
    </row>
    <row r="4764" spans="1:192">
      <c r="A4764" t="s">
        <v>9339</v>
      </c>
      <c r="B4764" s="8">
        <v>13</v>
      </c>
      <c r="C4764">
        <v>14</v>
      </c>
      <c r="F4764">
        <v>10</v>
      </c>
      <c r="G4764">
        <v>13.723990000000001</v>
      </c>
      <c r="H4764" s="9">
        <v>2</v>
      </c>
      <c r="I4764">
        <v>2</v>
      </c>
      <c r="L4764">
        <v>10</v>
      </c>
      <c r="M4764">
        <v>13.64676</v>
      </c>
      <c r="GH4764" s="28" t="s">
        <v>9340</v>
      </c>
      <c r="GI4764" s="29">
        <v>0</v>
      </c>
      <c r="GJ4764">
        <v>0</v>
      </c>
    </row>
    <row r="4765" spans="1:192">
      <c r="A4765" t="s">
        <v>9341</v>
      </c>
      <c r="B4765" s="8">
        <v>5</v>
      </c>
      <c r="C4765">
        <v>8</v>
      </c>
      <c r="F4765">
        <v>10</v>
      </c>
      <c r="G4765">
        <v>13.725670000000001</v>
      </c>
      <c r="H4765" s="9">
        <v>3</v>
      </c>
      <c r="I4765">
        <v>5</v>
      </c>
      <c r="L4765">
        <v>10</v>
      </c>
      <c r="M4765">
        <v>13.640879999999999</v>
      </c>
      <c r="GH4765" s="28" t="s">
        <v>9342</v>
      </c>
      <c r="GI4765" s="29">
        <v>0</v>
      </c>
      <c r="GJ4765">
        <v>0</v>
      </c>
    </row>
    <row r="4766" spans="1:192">
      <c r="A4766" t="s">
        <v>9343</v>
      </c>
      <c r="B4766" s="8">
        <v>9</v>
      </c>
      <c r="C4766">
        <v>13</v>
      </c>
      <c r="F4766">
        <v>10</v>
      </c>
      <c r="G4766">
        <v>13.724830000000001</v>
      </c>
      <c r="H4766" s="9">
        <v>1</v>
      </c>
      <c r="I4766">
        <v>6</v>
      </c>
      <c r="L4766">
        <v>10</v>
      </c>
      <c r="M4766">
        <v>13.623250000000001</v>
      </c>
      <c r="GH4766" s="28" t="s">
        <v>9344</v>
      </c>
      <c r="GI4766" s="29">
        <v>0</v>
      </c>
      <c r="GJ4766">
        <v>0</v>
      </c>
    </row>
    <row r="4767" spans="1:192">
      <c r="A4767" t="s">
        <v>9345</v>
      </c>
      <c r="B4767" s="8">
        <v>5</v>
      </c>
      <c r="C4767">
        <v>15</v>
      </c>
      <c r="F4767">
        <v>10</v>
      </c>
      <c r="G4767">
        <v>13.72986</v>
      </c>
      <c r="H4767" s="9">
        <v>2</v>
      </c>
      <c r="I4767">
        <v>3</v>
      </c>
      <c r="L4767">
        <v>10</v>
      </c>
      <c r="M4767">
        <v>13.66103</v>
      </c>
      <c r="GH4767" s="28" t="s">
        <v>9346</v>
      </c>
      <c r="GI4767" s="29">
        <v>0</v>
      </c>
      <c r="GJ4767">
        <v>0</v>
      </c>
    </row>
    <row r="4768" spans="1:192">
      <c r="A4768" t="s">
        <v>9347</v>
      </c>
      <c r="B4768" s="8">
        <v>5</v>
      </c>
      <c r="C4768">
        <v>9</v>
      </c>
      <c r="F4768">
        <v>10</v>
      </c>
      <c r="G4768">
        <v>13.739929999999999</v>
      </c>
      <c r="H4768" s="9">
        <v>3</v>
      </c>
      <c r="I4768">
        <v>5</v>
      </c>
      <c r="L4768">
        <v>10</v>
      </c>
      <c r="M4768">
        <v>13.61989</v>
      </c>
      <c r="GH4768" s="28" t="s">
        <v>9348</v>
      </c>
      <c r="GI4768" s="29">
        <v>0</v>
      </c>
      <c r="GJ4768">
        <v>0</v>
      </c>
    </row>
    <row r="4769" spans="1:192">
      <c r="A4769" t="s">
        <v>9349</v>
      </c>
      <c r="B4769" s="8">
        <v>7</v>
      </c>
      <c r="C4769">
        <v>14</v>
      </c>
      <c r="D4769">
        <v>44</v>
      </c>
      <c r="E4769">
        <v>73</v>
      </c>
      <c r="F4769">
        <v>10</v>
      </c>
      <c r="G4769">
        <v>13.733219999999999</v>
      </c>
      <c r="H4769" s="9">
        <v>2</v>
      </c>
      <c r="I4769">
        <v>2</v>
      </c>
      <c r="J4769">
        <v>13</v>
      </c>
      <c r="K4769">
        <v>23</v>
      </c>
      <c r="L4769">
        <v>10</v>
      </c>
      <c r="M4769">
        <v>13.64676</v>
      </c>
      <c r="GH4769" s="28" t="s">
        <v>9350</v>
      </c>
      <c r="GI4769" s="29">
        <v>0</v>
      </c>
      <c r="GJ4769">
        <v>0</v>
      </c>
    </row>
    <row r="4770" spans="1:192">
      <c r="A4770" t="s">
        <v>9351</v>
      </c>
      <c r="B4770" s="8">
        <v>4</v>
      </c>
      <c r="C4770">
        <v>7</v>
      </c>
      <c r="F4770">
        <v>10</v>
      </c>
      <c r="G4770">
        <v>13.748329999999999</v>
      </c>
      <c r="H4770" s="9">
        <v>0</v>
      </c>
      <c r="I4770">
        <v>3</v>
      </c>
      <c r="L4770">
        <v>10</v>
      </c>
      <c r="M4770">
        <v>13.623250000000001</v>
      </c>
      <c r="GH4770" s="28" t="s">
        <v>9352</v>
      </c>
      <c r="GI4770" s="29">
        <v>0</v>
      </c>
      <c r="GJ4770">
        <v>0</v>
      </c>
    </row>
    <row r="4771" spans="1:192">
      <c r="A4771" t="s">
        <v>9353</v>
      </c>
      <c r="B4771" s="8">
        <v>8</v>
      </c>
      <c r="C4771">
        <v>7</v>
      </c>
      <c r="F4771">
        <v>10</v>
      </c>
      <c r="G4771">
        <v>13.748329999999999</v>
      </c>
      <c r="H4771" s="9">
        <v>3</v>
      </c>
      <c r="I4771">
        <v>2</v>
      </c>
      <c r="L4771">
        <v>10</v>
      </c>
      <c r="M4771">
        <v>13.649280000000001</v>
      </c>
      <c r="GH4771" s="28" t="s">
        <v>9354</v>
      </c>
      <c r="GI4771" s="29">
        <v>0</v>
      </c>
      <c r="GJ4771">
        <v>0</v>
      </c>
    </row>
    <row r="4772" spans="1:192">
      <c r="A4772" t="s">
        <v>9355</v>
      </c>
      <c r="B4772" s="8">
        <v>6</v>
      </c>
      <c r="C4772">
        <v>5</v>
      </c>
      <c r="F4772">
        <v>10</v>
      </c>
      <c r="G4772">
        <v>13.75085</v>
      </c>
      <c r="H4772" s="9">
        <v>3</v>
      </c>
      <c r="I4772">
        <v>3</v>
      </c>
      <c r="L4772">
        <v>10</v>
      </c>
      <c r="M4772">
        <v>13.65096</v>
      </c>
      <c r="GH4772" s="28" t="s">
        <v>9356</v>
      </c>
      <c r="GI4772" s="29">
        <v>0</v>
      </c>
      <c r="GJ4772">
        <v>0</v>
      </c>
    </row>
    <row r="4773" spans="1:192">
      <c r="A4773" t="s">
        <v>9357</v>
      </c>
      <c r="B4773" s="8">
        <v>6</v>
      </c>
      <c r="C4773">
        <v>6</v>
      </c>
      <c r="F4773">
        <v>10</v>
      </c>
      <c r="G4773">
        <v>13.7584</v>
      </c>
      <c r="H4773" s="9">
        <v>5</v>
      </c>
      <c r="I4773">
        <v>8</v>
      </c>
      <c r="L4773">
        <v>10</v>
      </c>
      <c r="M4773">
        <v>13.624090000000001</v>
      </c>
      <c r="GH4773" s="28" t="s">
        <v>9358</v>
      </c>
      <c r="GI4773" s="29">
        <v>0</v>
      </c>
      <c r="GJ4773">
        <v>0</v>
      </c>
    </row>
    <row r="4774" spans="1:192">
      <c r="A4774" t="s">
        <v>9359</v>
      </c>
      <c r="B4774" s="8">
        <v>6</v>
      </c>
      <c r="C4774">
        <v>9</v>
      </c>
      <c r="F4774">
        <v>10</v>
      </c>
      <c r="G4774">
        <v>13.748329999999999</v>
      </c>
      <c r="H4774" s="9">
        <v>3</v>
      </c>
      <c r="I4774">
        <v>3</v>
      </c>
      <c r="L4774">
        <v>10</v>
      </c>
      <c r="M4774">
        <v>13.639200000000001</v>
      </c>
      <c r="GH4774" s="28" t="s">
        <v>9360</v>
      </c>
      <c r="GI4774" s="29">
        <v>0</v>
      </c>
      <c r="GJ4774">
        <v>0</v>
      </c>
    </row>
    <row r="4775" spans="1:192">
      <c r="A4775" t="s">
        <v>9361</v>
      </c>
      <c r="B4775" s="8">
        <v>3</v>
      </c>
      <c r="C4775">
        <v>6</v>
      </c>
      <c r="D4775">
        <v>33</v>
      </c>
      <c r="E4775">
        <v>40</v>
      </c>
      <c r="F4775">
        <v>10</v>
      </c>
      <c r="G4775">
        <v>13.740780000000001</v>
      </c>
      <c r="H4775" s="9">
        <v>5</v>
      </c>
      <c r="I4775">
        <v>2</v>
      </c>
      <c r="J4775">
        <v>19</v>
      </c>
      <c r="K4775">
        <v>21</v>
      </c>
      <c r="L4775">
        <v>10</v>
      </c>
      <c r="M4775">
        <v>13.595549999999999</v>
      </c>
      <c r="GH4775" s="28" t="s">
        <v>9362</v>
      </c>
      <c r="GI4775" s="29">
        <v>0</v>
      </c>
      <c r="GJ4775">
        <v>0</v>
      </c>
    </row>
    <row r="4776" spans="1:192">
      <c r="A4776" t="s">
        <v>9363</v>
      </c>
      <c r="B4776" s="8">
        <v>0</v>
      </c>
      <c r="C4776">
        <v>7</v>
      </c>
      <c r="F4776">
        <v>10</v>
      </c>
      <c r="G4776">
        <v>13.733219999999999</v>
      </c>
      <c r="H4776" s="9">
        <v>2</v>
      </c>
      <c r="I4776">
        <v>2</v>
      </c>
      <c r="L4776">
        <v>10</v>
      </c>
      <c r="M4776">
        <v>13.624090000000001</v>
      </c>
      <c r="GH4776" s="28" t="s">
        <v>9364</v>
      </c>
      <c r="GI4776" s="29">
        <v>0</v>
      </c>
      <c r="GJ4776">
        <v>0</v>
      </c>
    </row>
    <row r="4777" spans="1:192">
      <c r="A4777" t="s">
        <v>9365</v>
      </c>
      <c r="B4777" s="8">
        <v>4</v>
      </c>
      <c r="C4777">
        <v>4</v>
      </c>
      <c r="F4777">
        <v>10</v>
      </c>
      <c r="G4777">
        <v>13.74245</v>
      </c>
      <c r="H4777" s="9">
        <v>2</v>
      </c>
      <c r="I4777">
        <v>4</v>
      </c>
      <c r="L4777">
        <v>10</v>
      </c>
      <c r="M4777">
        <v>13.603110000000001</v>
      </c>
      <c r="GH4777" s="28" t="s">
        <v>9366</v>
      </c>
      <c r="GI4777" s="29">
        <v>0</v>
      </c>
      <c r="GJ4777">
        <v>0</v>
      </c>
    </row>
    <row r="4778" spans="1:192">
      <c r="A4778" t="s">
        <v>9367</v>
      </c>
      <c r="B4778" s="8">
        <v>6</v>
      </c>
      <c r="C4778">
        <v>5</v>
      </c>
      <c r="F4778">
        <v>10</v>
      </c>
      <c r="G4778">
        <v>13.75421</v>
      </c>
      <c r="H4778" s="9">
        <v>2</v>
      </c>
      <c r="I4778">
        <v>5</v>
      </c>
      <c r="L4778">
        <v>10</v>
      </c>
      <c r="M4778">
        <v>13.63584</v>
      </c>
      <c r="GH4778" s="28" t="s">
        <v>9368</v>
      </c>
      <c r="GI4778" s="29">
        <v>0</v>
      </c>
      <c r="GJ4778">
        <v>0</v>
      </c>
    </row>
    <row r="4779" spans="1:192">
      <c r="A4779" t="s">
        <v>9369</v>
      </c>
      <c r="B4779" s="8">
        <v>3</v>
      </c>
      <c r="C4779">
        <v>3</v>
      </c>
      <c r="F4779">
        <v>10</v>
      </c>
      <c r="G4779">
        <v>13.74161</v>
      </c>
      <c r="H4779" s="9">
        <v>0</v>
      </c>
      <c r="I4779">
        <v>2</v>
      </c>
      <c r="L4779">
        <v>10</v>
      </c>
      <c r="M4779">
        <v>13.62241</v>
      </c>
      <c r="GH4779" s="28" t="s">
        <v>9370</v>
      </c>
      <c r="GI4779" s="29">
        <v>0</v>
      </c>
      <c r="GJ4779">
        <v>0</v>
      </c>
    </row>
    <row r="4780" spans="1:192">
      <c r="A4780" t="s">
        <v>9371</v>
      </c>
      <c r="B4780" s="8">
        <v>6</v>
      </c>
      <c r="C4780">
        <v>4</v>
      </c>
      <c r="F4780">
        <v>10</v>
      </c>
      <c r="G4780">
        <v>13.75672</v>
      </c>
      <c r="H4780" s="9">
        <v>4</v>
      </c>
      <c r="I4780">
        <v>0</v>
      </c>
      <c r="L4780">
        <v>10</v>
      </c>
      <c r="M4780">
        <v>13.63165</v>
      </c>
      <c r="GH4780" s="28" t="s">
        <v>9372</v>
      </c>
      <c r="GI4780" s="29">
        <v>0</v>
      </c>
      <c r="GJ4780">
        <v>0</v>
      </c>
    </row>
    <row r="4781" spans="1:192">
      <c r="A4781" t="s">
        <v>9373</v>
      </c>
      <c r="B4781" s="8">
        <v>1</v>
      </c>
      <c r="C4781">
        <v>5</v>
      </c>
      <c r="D4781">
        <v>20</v>
      </c>
      <c r="E4781">
        <v>28</v>
      </c>
      <c r="F4781">
        <v>10</v>
      </c>
      <c r="G4781">
        <v>13.75421</v>
      </c>
      <c r="H4781" s="9">
        <v>2</v>
      </c>
      <c r="I4781">
        <v>0</v>
      </c>
      <c r="J4781">
        <v>12</v>
      </c>
      <c r="K4781">
        <v>13</v>
      </c>
      <c r="L4781">
        <v>10</v>
      </c>
      <c r="M4781">
        <v>13.624090000000001</v>
      </c>
      <c r="GH4781" s="28" t="s">
        <v>9374</v>
      </c>
      <c r="GI4781" s="29">
        <v>0</v>
      </c>
      <c r="GJ4781">
        <v>0</v>
      </c>
    </row>
    <row r="4782" spans="1:192">
      <c r="A4782" t="s">
        <v>9375</v>
      </c>
      <c r="B4782" s="8">
        <v>3</v>
      </c>
      <c r="C4782">
        <v>3</v>
      </c>
      <c r="F4782">
        <v>10</v>
      </c>
      <c r="G4782">
        <v>13.75085</v>
      </c>
      <c r="H4782" s="9">
        <v>1</v>
      </c>
      <c r="I4782">
        <v>3</v>
      </c>
      <c r="L4782">
        <v>10</v>
      </c>
      <c r="M4782">
        <v>13.624090000000001</v>
      </c>
      <c r="GH4782" s="28" t="s">
        <v>9376</v>
      </c>
      <c r="GI4782" s="29">
        <v>0</v>
      </c>
      <c r="GJ4782">
        <v>0</v>
      </c>
    </row>
    <row r="4783" spans="1:192">
      <c r="A4783" t="s">
        <v>9377</v>
      </c>
      <c r="B4783" s="8">
        <v>1</v>
      </c>
      <c r="C4783">
        <v>6</v>
      </c>
      <c r="F4783">
        <v>10</v>
      </c>
      <c r="G4783">
        <v>13.75169</v>
      </c>
      <c r="H4783" s="9">
        <v>0</v>
      </c>
      <c r="I4783">
        <v>0</v>
      </c>
      <c r="L4783">
        <v>10</v>
      </c>
      <c r="M4783">
        <v>13.62997</v>
      </c>
      <c r="GH4783" s="28" t="s">
        <v>9378</v>
      </c>
      <c r="GI4783" s="29">
        <v>0</v>
      </c>
      <c r="GJ4783">
        <v>0</v>
      </c>
    </row>
    <row r="4784" spans="1:192">
      <c r="A4784" t="s">
        <v>9379</v>
      </c>
      <c r="B4784" s="8">
        <v>1</v>
      </c>
      <c r="C4784">
        <v>4</v>
      </c>
      <c r="F4784">
        <v>10</v>
      </c>
      <c r="G4784">
        <v>13.75085</v>
      </c>
      <c r="H4784" s="9">
        <v>0</v>
      </c>
      <c r="I4784">
        <v>3</v>
      </c>
      <c r="L4784">
        <v>10</v>
      </c>
      <c r="M4784">
        <v>13.63165</v>
      </c>
      <c r="GH4784" s="28" t="s">
        <v>9380</v>
      </c>
      <c r="GI4784" s="29">
        <v>0</v>
      </c>
      <c r="GJ4784">
        <v>0</v>
      </c>
    </row>
    <row r="4785" spans="1:192">
      <c r="A4785" t="s">
        <v>9381</v>
      </c>
      <c r="B4785" s="8">
        <v>2</v>
      </c>
      <c r="C4785">
        <v>4</v>
      </c>
      <c r="F4785">
        <v>10</v>
      </c>
      <c r="G4785">
        <v>13.72986</v>
      </c>
      <c r="H4785" s="9">
        <v>0</v>
      </c>
      <c r="I4785">
        <v>3</v>
      </c>
      <c r="L4785">
        <v>10</v>
      </c>
      <c r="M4785">
        <v>13.639200000000001</v>
      </c>
      <c r="GH4785" s="28" t="s">
        <v>9382</v>
      </c>
      <c r="GI4785" s="29">
        <v>0</v>
      </c>
      <c r="GJ4785">
        <v>0</v>
      </c>
    </row>
    <row r="4786" spans="1:192">
      <c r="A4786" t="s">
        <v>9383</v>
      </c>
      <c r="B4786" s="8">
        <v>1</v>
      </c>
      <c r="C4786">
        <v>3</v>
      </c>
      <c r="F4786">
        <v>10</v>
      </c>
      <c r="G4786">
        <v>13.75253</v>
      </c>
      <c r="H4786" s="9">
        <v>0</v>
      </c>
      <c r="I4786">
        <v>3</v>
      </c>
      <c r="L4786">
        <v>10</v>
      </c>
      <c r="M4786">
        <v>13.640040000000001</v>
      </c>
      <c r="GH4786" s="28" t="s">
        <v>9384</v>
      </c>
      <c r="GI4786" s="29">
        <v>0</v>
      </c>
      <c r="GJ4786">
        <v>0</v>
      </c>
    </row>
    <row r="4787" spans="1:192">
      <c r="A4787" t="s">
        <v>9385</v>
      </c>
      <c r="B4787" s="8">
        <v>4</v>
      </c>
      <c r="C4787">
        <v>3</v>
      </c>
      <c r="D4787">
        <v>12</v>
      </c>
      <c r="E4787">
        <v>23</v>
      </c>
      <c r="F4787">
        <v>10</v>
      </c>
      <c r="G4787">
        <v>13.755039999999999</v>
      </c>
      <c r="H4787" s="9">
        <v>0</v>
      </c>
      <c r="I4787">
        <v>2</v>
      </c>
      <c r="J4787">
        <v>1</v>
      </c>
      <c r="K4787">
        <v>14</v>
      </c>
      <c r="L4787">
        <v>10</v>
      </c>
      <c r="M4787">
        <v>13.62745</v>
      </c>
      <c r="GH4787" s="28" t="s">
        <v>9386</v>
      </c>
      <c r="GI4787" s="29">
        <v>0</v>
      </c>
      <c r="GJ4787">
        <v>0</v>
      </c>
    </row>
    <row r="4788" spans="1:192">
      <c r="A4788" t="s">
        <v>9387</v>
      </c>
      <c r="B4788" s="8">
        <v>0</v>
      </c>
      <c r="C4788">
        <v>3</v>
      </c>
      <c r="F4788">
        <v>10</v>
      </c>
      <c r="G4788">
        <v>13.748329999999999</v>
      </c>
      <c r="H4788" s="9">
        <v>0</v>
      </c>
      <c r="I4788">
        <v>0</v>
      </c>
      <c r="L4788">
        <v>10</v>
      </c>
      <c r="M4788">
        <v>13.62997</v>
      </c>
      <c r="GH4788" s="28" t="s">
        <v>9388</v>
      </c>
      <c r="GI4788" s="29">
        <v>0</v>
      </c>
      <c r="GJ4788">
        <v>0</v>
      </c>
    </row>
    <row r="4789" spans="1:192">
      <c r="A4789" t="s">
        <v>9389</v>
      </c>
      <c r="B4789" s="8">
        <v>1</v>
      </c>
      <c r="C4789">
        <v>0</v>
      </c>
      <c r="F4789">
        <v>10</v>
      </c>
      <c r="G4789">
        <v>13.763439999999999</v>
      </c>
      <c r="H4789" s="9">
        <v>1</v>
      </c>
      <c r="I4789">
        <v>0</v>
      </c>
      <c r="L4789">
        <v>10</v>
      </c>
      <c r="M4789">
        <v>13.66438</v>
      </c>
      <c r="GH4789" s="28" t="s">
        <v>9390</v>
      </c>
      <c r="GI4789" s="29">
        <v>0</v>
      </c>
      <c r="GJ4789">
        <v>0</v>
      </c>
    </row>
    <row r="4790" spans="1:192">
      <c r="A4790" t="s">
        <v>9391</v>
      </c>
      <c r="B4790" s="8">
        <v>0</v>
      </c>
      <c r="C4790">
        <v>2</v>
      </c>
      <c r="F4790">
        <v>10</v>
      </c>
      <c r="G4790">
        <v>13.762600000000001</v>
      </c>
      <c r="H4790" s="9">
        <v>1</v>
      </c>
      <c r="I4790">
        <v>0</v>
      </c>
      <c r="L4790">
        <v>10</v>
      </c>
      <c r="M4790">
        <v>13.648440000000001</v>
      </c>
      <c r="GH4790" s="28" t="s">
        <v>9392</v>
      </c>
      <c r="GI4790" s="29">
        <v>0</v>
      </c>
      <c r="GJ4790">
        <v>0</v>
      </c>
    </row>
    <row r="4791" spans="1:192">
      <c r="A4791" t="s">
        <v>9393</v>
      </c>
      <c r="B4791" s="8">
        <v>1</v>
      </c>
      <c r="C4791">
        <v>2</v>
      </c>
      <c r="F4791">
        <v>10</v>
      </c>
      <c r="G4791">
        <v>13.739100000000001</v>
      </c>
      <c r="H4791" s="9">
        <v>1</v>
      </c>
      <c r="I4791">
        <v>0</v>
      </c>
      <c r="L4791">
        <v>10</v>
      </c>
      <c r="M4791">
        <v>13.662710000000001</v>
      </c>
      <c r="GH4791" s="28" t="s">
        <v>9394</v>
      </c>
      <c r="GI4791" s="29">
        <v>0</v>
      </c>
      <c r="GJ4791">
        <v>0</v>
      </c>
    </row>
    <row r="4792" spans="1:192">
      <c r="A4792" t="s">
        <v>9395</v>
      </c>
      <c r="B4792" s="8">
        <v>1</v>
      </c>
      <c r="C4792">
        <v>43</v>
      </c>
      <c r="F4792">
        <v>10</v>
      </c>
      <c r="G4792">
        <v>13.75085</v>
      </c>
      <c r="H4792" s="9">
        <v>0</v>
      </c>
      <c r="I4792">
        <v>0</v>
      </c>
      <c r="L4792">
        <v>10</v>
      </c>
      <c r="M4792">
        <v>13.669420000000001</v>
      </c>
      <c r="GH4792" s="28" t="s">
        <v>9396</v>
      </c>
      <c r="GI4792" s="29">
        <v>0</v>
      </c>
      <c r="GJ4792">
        <v>0</v>
      </c>
    </row>
    <row r="4793" spans="1:192">
      <c r="A4793" t="s">
        <v>9397</v>
      </c>
      <c r="B4793" s="8">
        <v>1</v>
      </c>
      <c r="C4793">
        <v>86</v>
      </c>
      <c r="D4793">
        <v>4</v>
      </c>
      <c r="E4793">
        <v>136</v>
      </c>
      <c r="F4793">
        <v>10</v>
      </c>
      <c r="G4793">
        <v>13.7668</v>
      </c>
      <c r="H4793" s="9">
        <v>0</v>
      </c>
      <c r="I4793">
        <v>1</v>
      </c>
      <c r="J4793">
        <v>3</v>
      </c>
      <c r="K4793">
        <v>1</v>
      </c>
      <c r="L4793">
        <v>10</v>
      </c>
      <c r="M4793">
        <v>13.649280000000001</v>
      </c>
      <c r="GH4793" s="28" t="s">
        <v>9398</v>
      </c>
      <c r="GI4793" s="29">
        <v>0</v>
      </c>
      <c r="GJ4793">
        <v>0</v>
      </c>
    </row>
    <row r="4794" spans="1:192">
      <c r="A4794" t="s">
        <v>9399</v>
      </c>
      <c r="B4794" s="8">
        <v>2</v>
      </c>
      <c r="C4794">
        <v>33</v>
      </c>
      <c r="F4794">
        <v>10</v>
      </c>
      <c r="G4794">
        <v>13.7668</v>
      </c>
      <c r="H4794" s="9">
        <v>1</v>
      </c>
      <c r="I4794">
        <v>1</v>
      </c>
      <c r="L4794">
        <v>10</v>
      </c>
      <c r="M4794">
        <v>13.64508</v>
      </c>
      <c r="GH4794" s="28" t="s">
        <v>9400</v>
      </c>
      <c r="GI4794" s="29">
        <v>0</v>
      </c>
      <c r="GJ4794">
        <v>0</v>
      </c>
    </row>
    <row r="4795" spans="1:192">
      <c r="A4795" t="s">
        <v>9401</v>
      </c>
      <c r="B4795" s="8">
        <v>1</v>
      </c>
      <c r="C4795">
        <v>0</v>
      </c>
      <c r="F4795">
        <v>10</v>
      </c>
      <c r="G4795">
        <v>13.76596</v>
      </c>
      <c r="H4795" s="9">
        <v>2</v>
      </c>
      <c r="I4795">
        <v>1</v>
      </c>
      <c r="L4795">
        <v>10</v>
      </c>
      <c r="M4795">
        <v>13.64256</v>
      </c>
      <c r="GH4795" s="28" t="s">
        <v>9402</v>
      </c>
      <c r="GI4795" s="29">
        <v>0</v>
      </c>
      <c r="GJ4795">
        <v>0</v>
      </c>
    </row>
    <row r="4796" spans="1:192">
      <c r="A4796" t="s">
        <v>9403</v>
      </c>
      <c r="B4796" s="8">
        <v>0</v>
      </c>
      <c r="C4796">
        <v>3</v>
      </c>
      <c r="F4796">
        <v>10</v>
      </c>
      <c r="G4796">
        <v>13.77519</v>
      </c>
      <c r="H4796" s="9">
        <v>1</v>
      </c>
      <c r="I4796">
        <v>1</v>
      </c>
      <c r="L4796">
        <v>10</v>
      </c>
      <c r="M4796">
        <v>13.662710000000001</v>
      </c>
      <c r="GH4796" s="28" t="s">
        <v>9404</v>
      </c>
      <c r="GI4796" s="29">
        <v>0</v>
      </c>
      <c r="GJ4796">
        <v>0</v>
      </c>
    </row>
    <row r="4797" spans="1:192">
      <c r="A4797" t="s">
        <v>9405</v>
      </c>
      <c r="B4797" s="8">
        <v>0</v>
      </c>
      <c r="C4797">
        <v>2</v>
      </c>
      <c r="F4797">
        <v>10</v>
      </c>
      <c r="G4797">
        <v>13.770989999999999</v>
      </c>
      <c r="H4797" s="9">
        <v>0</v>
      </c>
      <c r="I4797">
        <v>0</v>
      </c>
      <c r="L4797">
        <v>10</v>
      </c>
      <c r="M4797">
        <v>13.66103</v>
      </c>
      <c r="GH4797" s="28" t="s">
        <v>9406</v>
      </c>
      <c r="GI4797" s="29">
        <v>0</v>
      </c>
      <c r="GJ4797">
        <v>0</v>
      </c>
    </row>
    <row r="4798" spans="1:192">
      <c r="A4798" t="s">
        <v>9407</v>
      </c>
      <c r="B4798" s="8">
        <v>1</v>
      </c>
      <c r="C4798">
        <v>0</v>
      </c>
      <c r="F4798">
        <v>10</v>
      </c>
      <c r="G4798">
        <v>13.78023</v>
      </c>
      <c r="H4798" s="9">
        <v>1</v>
      </c>
      <c r="I4798">
        <v>1</v>
      </c>
      <c r="L4798">
        <v>10</v>
      </c>
      <c r="M4798">
        <v>13.639200000000001</v>
      </c>
      <c r="GH4798" s="28" t="s">
        <v>9408</v>
      </c>
      <c r="GI4798" s="29">
        <v>0</v>
      </c>
      <c r="GJ4798">
        <v>0</v>
      </c>
    </row>
    <row r="4799" spans="1:192">
      <c r="A4799" t="s">
        <v>9409</v>
      </c>
      <c r="B4799" s="8">
        <v>1</v>
      </c>
      <c r="C4799">
        <v>1</v>
      </c>
      <c r="D4799">
        <v>5</v>
      </c>
      <c r="E4799">
        <v>39</v>
      </c>
      <c r="F4799">
        <v>10</v>
      </c>
      <c r="G4799">
        <v>13.77519</v>
      </c>
      <c r="H4799" s="9">
        <v>1</v>
      </c>
      <c r="I4799">
        <v>0</v>
      </c>
      <c r="J4799">
        <v>6</v>
      </c>
      <c r="K4799">
        <v>4</v>
      </c>
      <c r="L4799">
        <v>10</v>
      </c>
      <c r="M4799">
        <v>13.68957</v>
      </c>
      <c r="GH4799" s="28" t="s">
        <v>9410</v>
      </c>
      <c r="GI4799" s="29">
        <v>0</v>
      </c>
      <c r="GJ4799">
        <v>0</v>
      </c>
    </row>
    <row r="4800" spans="1:192">
      <c r="A4800" t="s">
        <v>9411</v>
      </c>
      <c r="B4800" s="8">
        <v>0</v>
      </c>
      <c r="C4800">
        <v>0</v>
      </c>
      <c r="F4800">
        <v>10</v>
      </c>
      <c r="G4800">
        <v>13.78359</v>
      </c>
      <c r="H4800" s="9">
        <v>0</v>
      </c>
      <c r="I4800">
        <v>0</v>
      </c>
      <c r="L4800">
        <v>10</v>
      </c>
      <c r="M4800">
        <v>13.687889999999999</v>
      </c>
      <c r="GH4800" s="28" t="s">
        <v>9412</v>
      </c>
      <c r="GI4800" s="29">
        <v>0</v>
      </c>
      <c r="GJ4800">
        <v>0</v>
      </c>
    </row>
    <row r="4801" spans="1:192">
      <c r="A4801" t="s">
        <v>9413</v>
      </c>
      <c r="B4801" s="8">
        <v>2</v>
      </c>
      <c r="C4801">
        <v>0</v>
      </c>
      <c r="F4801">
        <v>10</v>
      </c>
      <c r="G4801">
        <v>13.776870000000001</v>
      </c>
      <c r="H4801" s="9">
        <v>0</v>
      </c>
      <c r="I4801">
        <v>0</v>
      </c>
      <c r="L4801">
        <v>10</v>
      </c>
      <c r="M4801">
        <v>13.66438</v>
      </c>
      <c r="GH4801" s="28" t="s">
        <v>9414</v>
      </c>
      <c r="GI4801" s="29">
        <v>1</v>
      </c>
      <c r="GJ4801">
        <v>0</v>
      </c>
    </row>
    <row r="4802" spans="1:192">
      <c r="A4802" t="s">
        <v>9415</v>
      </c>
      <c r="B4802" s="8">
        <v>2</v>
      </c>
      <c r="C4802">
        <v>2</v>
      </c>
      <c r="F4802">
        <v>10</v>
      </c>
      <c r="G4802">
        <v>13.786099999999999</v>
      </c>
      <c r="H4802" s="9">
        <v>1</v>
      </c>
      <c r="I4802">
        <v>1</v>
      </c>
      <c r="L4802">
        <v>10</v>
      </c>
      <c r="M4802">
        <v>13.67446</v>
      </c>
      <c r="GH4802" s="28" t="s">
        <v>9416</v>
      </c>
      <c r="GI4802" s="29">
        <v>0</v>
      </c>
      <c r="GJ4802">
        <v>0</v>
      </c>
    </row>
    <row r="4803" spans="1:192">
      <c r="A4803" t="s">
        <v>9417</v>
      </c>
      <c r="B4803" s="8">
        <v>0</v>
      </c>
      <c r="C4803">
        <v>1</v>
      </c>
      <c r="F4803">
        <v>10</v>
      </c>
      <c r="G4803">
        <v>13.77267</v>
      </c>
      <c r="H4803" s="9">
        <v>1</v>
      </c>
      <c r="I4803">
        <v>0</v>
      </c>
      <c r="L4803">
        <v>10</v>
      </c>
      <c r="M4803">
        <v>13.6753</v>
      </c>
      <c r="GH4803" s="28" t="s">
        <v>9418</v>
      </c>
      <c r="GI4803" s="29">
        <v>0</v>
      </c>
      <c r="GJ4803">
        <v>0</v>
      </c>
    </row>
    <row r="4804" spans="1:192">
      <c r="A4804" t="s">
        <v>9419</v>
      </c>
      <c r="B4804" s="8">
        <v>1</v>
      </c>
      <c r="C4804">
        <v>1</v>
      </c>
      <c r="F4804">
        <v>10</v>
      </c>
      <c r="G4804">
        <v>13.791980000000001</v>
      </c>
      <c r="H4804" s="9">
        <v>1</v>
      </c>
      <c r="I4804">
        <v>0</v>
      </c>
      <c r="L4804">
        <v>10</v>
      </c>
      <c r="M4804">
        <v>13.655150000000001</v>
      </c>
      <c r="GH4804" s="28" t="s">
        <v>9420</v>
      </c>
      <c r="GI4804" s="29">
        <v>1</v>
      </c>
      <c r="GJ4804">
        <v>0</v>
      </c>
    </row>
    <row r="4805" spans="1:192">
      <c r="A4805" t="s">
        <v>9421</v>
      </c>
      <c r="B4805" s="8">
        <v>0</v>
      </c>
      <c r="C4805">
        <v>3</v>
      </c>
      <c r="D4805">
        <v>5</v>
      </c>
      <c r="E4805">
        <v>7</v>
      </c>
      <c r="F4805">
        <v>10</v>
      </c>
      <c r="G4805">
        <v>13.794499999999999</v>
      </c>
      <c r="H4805" s="9">
        <v>1</v>
      </c>
      <c r="I4805">
        <v>0</v>
      </c>
      <c r="J4805">
        <v>4</v>
      </c>
      <c r="K4805">
        <v>1</v>
      </c>
      <c r="L4805">
        <v>10</v>
      </c>
      <c r="M4805">
        <v>13.67698</v>
      </c>
      <c r="GH4805" s="28" t="s">
        <v>9422</v>
      </c>
      <c r="GI4805" s="29">
        <v>0</v>
      </c>
      <c r="GJ4805">
        <v>0</v>
      </c>
    </row>
    <row r="4806" spans="1:192">
      <c r="A4806" t="s">
        <v>9423</v>
      </c>
      <c r="B4806" s="8">
        <v>1</v>
      </c>
      <c r="C4806">
        <v>0</v>
      </c>
      <c r="F4806">
        <v>10</v>
      </c>
      <c r="G4806">
        <v>13.79114</v>
      </c>
      <c r="H4806" s="9">
        <v>1</v>
      </c>
      <c r="I4806">
        <v>0</v>
      </c>
      <c r="L4806">
        <v>10</v>
      </c>
      <c r="M4806">
        <v>13.687889999999999</v>
      </c>
      <c r="GH4806" s="28" t="s">
        <v>9424</v>
      </c>
      <c r="GI4806" s="29">
        <v>2</v>
      </c>
      <c r="GJ4806">
        <v>0</v>
      </c>
    </row>
    <row r="4807" spans="1:192">
      <c r="A4807" t="s">
        <v>9425</v>
      </c>
      <c r="B4807" s="8">
        <v>0</v>
      </c>
      <c r="C4807">
        <v>1</v>
      </c>
      <c r="F4807">
        <v>10</v>
      </c>
      <c r="G4807">
        <v>13.80625</v>
      </c>
      <c r="H4807" s="9">
        <v>0</v>
      </c>
      <c r="I4807">
        <v>0</v>
      </c>
      <c r="L4807">
        <v>10</v>
      </c>
      <c r="M4807">
        <v>13.69796</v>
      </c>
      <c r="GH4807" s="28" t="s">
        <v>9426</v>
      </c>
      <c r="GI4807" s="29">
        <v>1</v>
      </c>
      <c r="GJ4807">
        <v>1</v>
      </c>
    </row>
    <row r="4808" spans="1:192">
      <c r="A4808" t="s">
        <v>9427</v>
      </c>
      <c r="B4808" s="8">
        <v>0</v>
      </c>
      <c r="C4808">
        <v>0</v>
      </c>
      <c r="F4808">
        <v>10</v>
      </c>
      <c r="G4808">
        <v>13.778549999999999</v>
      </c>
      <c r="H4808" s="9">
        <v>0</v>
      </c>
      <c r="I4808">
        <v>0</v>
      </c>
      <c r="L4808">
        <v>10</v>
      </c>
      <c r="M4808">
        <v>13.66438</v>
      </c>
      <c r="GH4808" s="28" t="s">
        <v>9428</v>
      </c>
      <c r="GI4808" s="29">
        <v>0</v>
      </c>
      <c r="GJ4808">
        <v>0</v>
      </c>
    </row>
    <row r="4809" spans="1:192">
      <c r="A4809" t="s">
        <v>9429</v>
      </c>
      <c r="B4809" s="8">
        <v>1</v>
      </c>
      <c r="C4809">
        <v>0</v>
      </c>
      <c r="F4809">
        <v>10</v>
      </c>
      <c r="G4809">
        <v>13.800370000000001</v>
      </c>
      <c r="H4809" s="9">
        <v>0</v>
      </c>
      <c r="I4809">
        <v>0</v>
      </c>
      <c r="L4809">
        <v>10</v>
      </c>
      <c r="M4809">
        <v>13.708880000000001</v>
      </c>
      <c r="GH4809" s="28" t="s">
        <v>9430</v>
      </c>
      <c r="GI4809" s="29">
        <v>0</v>
      </c>
      <c r="GJ4809">
        <v>0</v>
      </c>
    </row>
    <row r="4810" spans="1:192">
      <c r="A4810" t="s">
        <v>9431</v>
      </c>
      <c r="B4810" s="8">
        <v>1</v>
      </c>
      <c r="C4810">
        <v>0</v>
      </c>
      <c r="F4810">
        <v>10</v>
      </c>
      <c r="G4810">
        <v>13.78862</v>
      </c>
      <c r="H4810" s="9">
        <v>0</v>
      </c>
      <c r="I4810">
        <v>0</v>
      </c>
      <c r="L4810">
        <v>10</v>
      </c>
      <c r="M4810">
        <v>13.681179999999999</v>
      </c>
      <c r="GH4810" s="28" t="s">
        <v>9432</v>
      </c>
      <c r="GI4810" s="29">
        <v>0</v>
      </c>
      <c r="GJ4810">
        <v>1</v>
      </c>
    </row>
    <row r="4811" spans="1:192">
      <c r="A4811" t="s">
        <v>9433</v>
      </c>
      <c r="B4811" s="8">
        <v>0</v>
      </c>
      <c r="C4811">
        <v>0</v>
      </c>
      <c r="D4811">
        <v>3</v>
      </c>
      <c r="E4811">
        <v>1</v>
      </c>
      <c r="F4811">
        <v>10</v>
      </c>
      <c r="G4811">
        <v>13.795339999999999</v>
      </c>
      <c r="H4811" s="9">
        <v>0</v>
      </c>
      <c r="I4811">
        <v>0</v>
      </c>
      <c r="J4811">
        <v>1</v>
      </c>
      <c r="K4811">
        <v>0</v>
      </c>
      <c r="L4811">
        <v>10</v>
      </c>
      <c r="M4811">
        <v>13.6988</v>
      </c>
      <c r="GH4811" s="28" t="s">
        <v>9434</v>
      </c>
      <c r="GI4811" s="29">
        <v>1</v>
      </c>
      <c r="GJ4811">
        <v>1</v>
      </c>
    </row>
    <row r="4812" spans="1:192">
      <c r="A4812" t="s">
        <v>9435</v>
      </c>
      <c r="B4812" s="8">
        <v>0</v>
      </c>
      <c r="C4812">
        <v>2</v>
      </c>
      <c r="F4812">
        <v>10</v>
      </c>
      <c r="G4812">
        <v>13.785260000000001</v>
      </c>
      <c r="H4812" s="9">
        <v>0</v>
      </c>
      <c r="I4812">
        <v>0</v>
      </c>
      <c r="L4812">
        <v>10</v>
      </c>
      <c r="M4812">
        <v>13.716430000000001</v>
      </c>
      <c r="GH4812" s="28" t="s">
        <v>9436</v>
      </c>
      <c r="GI4812" s="29">
        <v>1</v>
      </c>
      <c r="GJ4812">
        <v>0</v>
      </c>
    </row>
    <row r="4813" spans="1:192">
      <c r="A4813" t="s">
        <v>9437</v>
      </c>
      <c r="B4813" s="8">
        <v>1</v>
      </c>
      <c r="C4813">
        <v>0</v>
      </c>
      <c r="F4813">
        <v>10</v>
      </c>
      <c r="G4813">
        <v>13.79954</v>
      </c>
      <c r="H4813" s="9">
        <v>0</v>
      </c>
      <c r="I4813">
        <v>0</v>
      </c>
      <c r="L4813">
        <v>10</v>
      </c>
      <c r="M4813">
        <v>13.69796</v>
      </c>
      <c r="GH4813" s="28" t="s">
        <v>9438</v>
      </c>
      <c r="GI4813" s="29">
        <v>1</v>
      </c>
      <c r="GJ4813">
        <v>0</v>
      </c>
    </row>
    <row r="4814" spans="1:192">
      <c r="A4814" t="s">
        <v>9439</v>
      </c>
      <c r="B4814" s="8">
        <v>1</v>
      </c>
      <c r="C4814">
        <v>1</v>
      </c>
      <c r="F4814">
        <v>10</v>
      </c>
      <c r="G4814">
        <v>13.79114</v>
      </c>
      <c r="H4814" s="9">
        <v>0</v>
      </c>
      <c r="I4814">
        <v>0</v>
      </c>
      <c r="L4814">
        <v>10</v>
      </c>
      <c r="M4814">
        <v>13.69628</v>
      </c>
      <c r="GH4814" s="28" t="s">
        <v>9440</v>
      </c>
      <c r="GI4814" s="29">
        <v>2</v>
      </c>
      <c r="GJ4814">
        <v>0</v>
      </c>
    </row>
    <row r="4815" spans="1:192">
      <c r="A4815" t="s">
        <v>9441</v>
      </c>
      <c r="B4815" s="8">
        <v>2</v>
      </c>
      <c r="C4815">
        <v>3</v>
      </c>
      <c r="F4815">
        <v>10</v>
      </c>
      <c r="G4815">
        <v>13.80625</v>
      </c>
      <c r="H4815" s="9">
        <v>0</v>
      </c>
      <c r="I4815">
        <v>0</v>
      </c>
      <c r="L4815">
        <v>10</v>
      </c>
      <c r="M4815">
        <v>13.671939999999999</v>
      </c>
      <c r="GH4815" s="28" t="s">
        <v>9442</v>
      </c>
      <c r="GI4815" s="29">
        <v>1</v>
      </c>
      <c r="GJ4815">
        <v>0</v>
      </c>
    </row>
    <row r="4816" spans="1:192">
      <c r="A4816" t="s">
        <v>9443</v>
      </c>
      <c r="B4816" s="8">
        <v>0</v>
      </c>
      <c r="C4816">
        <v>0</v>
      </c>
      <c r="F4816">
        <v>10</v>
      </c>
      <c r="G4816">
        <v>13.807930000000001</v>
      </c>
      <c r="H4816" s="9">
        <v>0</v>
      </c>
      <c r="I4816">
        <v>0</v>
      </c>
      <c r="L4816">
        <v>10</v>
      </c>
      <c r="M4816">
        <v>13.70468</v>
      </c>
      <c r="GH4816" s="28" t="s">
        <v>9444</v>
      </c>
      <c r="GI4816" s="29">
        <v>1</v>
      </c>
      <c r="GJ4816">
        <v>0</v>
      </c>
    </row>
    <row r="4817" spans="1:192">
      <c r="A4817" t="s">
        <v>9445</v>
      </c>
      <c r="B4817" s="8">
        <v>1</v>
      </c>
      <c r="C4817">
        <v>1</v>
      </c>
      <c r="D4817">
        <v>5</v>
      </c>
      <c r="E4817">
        <v>7</v>
      </c>
      <c r="F4817">
        <v>10</v>
      </c>
      <c r="G4817">
        <v>13.814640000000001</v>
      </c>
      <c r="H4817" s="9">
        <v>0</v>
      </c>
      <c r="I4817">
        <v>0</v>
      </c>
      <c r="J4817">
        <v>0</v>
      </c>
      <c r="K4817">
        <v>0</v>
      </c>
      <c r="L4817">
        <v>10</v>
      </c>
      <c r="M4817">
        <v>13.70468</v>
      </c>
      <c r="GH4817" s="28" t="s">
        <v>9446</v>
      </c>
      <c r="GI4817" s="29">
        <v>1</v>
      </c>
      <c r="GJ4817">
        <v>0</v>
      </c>
    </row>
    <row r="4818" spans="1:192">
      <c r="A4818" t="s">
        <v>9447</v>
      </c>
      <c r="B4818" s="8">
        <v>0</v>
      </c>
      <c r="C4818">
        <v>0</v>
      </c>
      <c r="F4818">
        <v>10</v>
      </c>
      <c r="G4818">
        <v>13.82808</v>
      </c>
      <c r="H4818" s="9">
        <v>0</v>
      </c>
      <c r="I4818">
        <v>0</v>
      </c>
      <c r="L4818">
        <v>10</v>
      </c>
      <c r="M4818">
        <v>13.710560000000001</v>
      </c>
      <c r="GH4818" s="28" t="s">
        <v>9448</v>
      </c>
      <c r="GI4818" s="29">
        <v>1</v>
      </c>
      <c r="GJ4818">
        <v>0</v>
      </c>
    </row>
    <row r="4819" spans="1:192">
      <c r="A4819" t="s">
        <v>9449</v>
      </c>
      <c r="B4819" s="8">
        <v>0</v>
      </c>
      <c r="C4819">
        <v>1</v>
      </c>
      <c r="F4819">
        <v>10</v>
      </c>
      <c r="G4819">
        <v>13.807930000000001</v>
      </c>
      <c r="H4819" s="9">
        <v>0</v>
      </c>
      <c r="I4819">
        <v>0</v>
      </c>
      <c r="L4819">
        <v>10</v>
      </c>
      <c r="M4819">
        <v>13.724830000000001</v>
      </c>
      <c r="GH4819" s="28" t="s">
        <v>9450</v>
      </c>
      <c r="GI4819" s="29">
        <v>0</v>
      </c>
      <c r="GJ4819">
        <v>0</v>
      </c>
    </row>
    <row r="4820" spans="1:192">
      <c r="A4820" t="s">
        <v>9451</v>
      </c>
      <c r="B4820" s="8">
        <v>0</v>
      </c>
      <c r="C4820">
        <v>0</v>
      </c>
      <c r="F4820">
        <v>10</v>
      </c>
      <c r="G4820">
        <v>13.816319999999999</v>
      </c>
      <c r="H4820" s="9">
        <v>0</v>
      </c>
      <c r="I4820">
        <v>0</v>
      </c>
      <c r="L4820">
        <v>10</v>
      </c>
      <c r="M4820">
        <v>13.70468</v>
      </c>
      <c r="GH4820" s="28" t="s">
        <v>9452</v>
      </c>
      <c r="GI4820" s="29">
        <v>0</v>
      </c>
      <c r="GJ4820">
        <v>0</v>
      </c>
    </row>
    <row r="4821" spans="1:192">
      <c r="A4821" t="s">
        <v>9453</v>
      </c>
      <c r="B4821" s="8">
        <v>0</v>
      </c>
      <c r="C4821">
        <v>0</v>
      </c>
      <c r="F4821">
        <v>10</v>
      </c>
      <c r="G4821">
        <v>13.81968</v>
      </c>
      <c r="H4821" s="9">
        <v>0</v>
      </c>
      <c r="I4821">
        <v>0</v>
      </c>
      <c r="L4821">
        <v>10</v>
      </c>
      <c r="M4821">
        <v>13.68873</v>
      </c>
      <c r="GH4821" s="28" t="s">
        <v>9454</v>
      </c>
      <c r="GI4821" s="29">
        <v>0</v>
      </c>
      <c r="GJ4821">
        <v>0</v>
      </c>
    </row>
    <row r="4822" spans="1:192">
      <c r="A4822" t="s">
        <v>9455</v>
      </c>
      <c r="B4822" s="8">
        <v>0</v>
      </c>
      <c r="C4822">
        <v>0</v>
      </c>
      <c r="F4822">
        <v>10</v>
      </c>
      <c r="G4822">
        <v>13.81381</v>
      </c>
      <c r="H4822" s="9">
        <v>0</v>
      </c>
      <c r="I4822">
        <v>0</v>
      </c>
      <c r="L4822">
        <v>10</v>
      </c>
      <c r="M4822">
        <v>13.694599999999999</v>
      </c>
      <c r="GH4822" s="28" t="s">
        <v>9456</v>
      </c>
      <c r="GI4822" s="29">
        <v>0</v>
      </c>
      <c r="GJ4822">
        <v>0</v>
      </c>
    </row>
    <row r="4823" spans="1:192">
      <c r="A4823" t="s">
        <v>9457</v>
      </c>
      <c r="B4823" s="8">
        <v>0</v>
      </c>
      <c r="C4823">
        <v>0</v>
      </c>
      <c r="D4823">
        <v>0</v>
      </c>
      <c r="E4823">
        <v>1</v>
      </c>
      <c r="F4823">
        <v>10</v>
      </c>
      <c r="G4823">
        <v>13.82136</v>
      </c>
      <c r="H4823" s="9">
        <v>0</v>
      </c>
      <c r="I4823">
        <v>0</v>
      </c>
      <c r="J4823">
        <v>0</v>
      </c>
      <c r="K4823">
        <v>0</v>
      </c>
      <c r="L4823">
        <v>10</v>
      </c>
      <c r="M4823">
        <v>13.733219999999999</v>
      </c>
      <c r="GH4823" s="28" t="s">
        <v>9458</v>
      </c>
      <c r="GI4823" s="29">
        <v>0</v>
      </c>
      <c r="GJ4823">
        <v>0</v>
      </c>
    </row>
    <row r="4824" spans="1:192">
      <c r="A4824" t="s">
        <v>9459</v>
      </c>
      <c r="B4824" s="8">
        <v>0</v>
      </c>
      <c r="C4824">
        <v>0</v>
      </c>
      <c r="F4824">
        <v>10</v>
      </c>
      <c r="G4824">
        <v>13.80457</v>
      </c>
      <c r="H4824" s="9">
        <v>0</v>
      </c>
      <c r="I4824">
        <v>0</v>
      </c>
      <c r="L4824">
        <v>10</v>
      </c>
      <c r="M4824">
        <v>13.69544</v>
      </c>
      <c r="GH4824" s="28" t="s">
        <v>9460</v>
      </c>
      <c r="GI4824" s="29">
        <v>0</v>
      </c>
      <c r="GJ4824">
        <v>0</v>
      </c>
    </row>
    <row r="4825" spans="1:192">
      <c r="A4825" t="s">
        <v>9461</v>
      </c>
      <c r="B4825" s="8">
        <v>0</v>
      </c>
      <c r="C4825">
        <v>0</v>
      </c>
      <c r="F4825">
        <v>10</v>
      </c>
      <c r="G4825">
        <v>13.817159999999999</v>
      </c>
      <c r="H4825" s="9">
        <v>0</v>
      </c>
      <c r="I4825">
        <v>0</v>
      </c>
      <c r="L4825">
        <v>10</v>
      </c>
      <c r="M4825">
        <v>13.709720000000001</v>
      </c>
      <c r="GH4825" s="28" t="s">
        <v>9462</v>
      </c>
      <c r="GI4825" s="29">
        <v>0</v>
      </c>
      <c r="GJ4825">
        <v>0</v>
      </c>
    </row>
    <row r="4826" spans="1:192">
      <c r="A4826" t="s">
        <v>9463</v>
      </c>
      <c r="B4826" s="8">
        <v>0</v>
      </c>
      <c r="C4826">
        <v>0</v>
      </c>
      <c r="F4826">
        <v>10</v>
      </c>
      <c r="G4826">
        <v>13.82808</v>
      </c>
      <c r="H4826" s="9">
        <v>0</v>
      </c>
      <c r="I4826">
        <v>0</v>
      </c>
      <c r="L4826">
        <v>10</v>
      </c>
      <c r="M4826">
        <v>13.71979</v>
      </c>
      <c r="GH4826" s="28" t="s">
        <v>9464</v>
      </c>
      <c r="GI4826" s="29">
        <v>0</v>
      </c>
      <c r="GJ4826">
        <v>0</v>
      </c>
    </row>
    <row r="4827" spans="1:192">
      <c r="A4827" t="s">
        <v>9465</v>
      </c>
      <c r="B4827" s="8">
        <v>0</v>
      </c>
      <c r="C4827">
        <v>0</v>
      </c>
      <c r="F4827">
        <v>10</v>
      </c>
      <c r="G4827">
        <v>13.82808</v>
      </c>
      <c r="H4827" s="9">
        <v>0</v>
      </c>
      <c r="I4827">
        <v>0</v>
      </c>
      <c r="L4827">
        <v>10</v>
      </c>
      <c r="M4827">
        <v>13.716430000000001</v>
      </c>
      <c r="GH4827" s="28" t="s">
        <v>9466</v>
      </c>
      <c r="GI4827" s="29">
        <v>0</v>
      </c>
      <c r="GJ4827">
        <v>0</v>
      </c>
    </row>
    <row r="4828" spans="1:192">
      <c r="A4828" t="s">
        <v>9467</v>
      </c>
      <c r="B4828" s="8">
        <v>0</v>
      </c>
      <c r="C4828">
        <v>0</v>
      </c>
      <c r="F4828">
        <v>10</v>
      </c>
      <c r="G4828">
        <v>13.83395</v>
      </c>
      <c r="H4828" s="9">
        <v>0</v>
      </c>
      <c r="I4828">
        <v>0</v>
      </c>
      <c r="L4828">
        <v>10</v>
      </c>
      <c r="M4828">
        <v>13.725670000000001</v>
      </c>
      <c r="GH4828" s="28" t="s">
        <v>9468</v>
      </c>
      <c r="GI4828" s="29">
        <v>0</v>
      </c>
      <c r="GJ4828">
        <v>0</v>
      </c>
    </row>
    <row r="4829" spans="1:192">
      <c r="A4829" t="s">
        <v>9469</v>
      </c>
      <c r="B4829" s="8">
        <v>0</v>
      </c>
      <c r="C4829">
        <v>0</v>
      </c>
      <c r="D4829">
        <v>0</v>
      </c>
      <c r="E4829">
        <v>0</v>
      </c>
      <c r="F4829">
        <v>10</v>
      </c>
      <c r="G4829">
        <v>13.84403</v>
      </c>
      <c r="H4829" s="9">
        <v>0</v>
      </c>
      <c r="I4829">
        <v>0</v>
      </c>
      <c r="J4829">
        <v>0</v>
      </c>
      <c r="K4829">
        <v>0</v>
      </c>
      <c r="L4829">
        <v>10</v>
      </c>
      <c r="M4829">
        <v>13.6988</v>
      </c>
      <c r="GH4829" s="28" t="s">
        <v>9470</v>
      </c>
      <c r="GI4829" s="29">
        <v>0</v>
      </c>
      <c r="GJ4829">
        <v>0</v>
      </c>
    </row>
    <row r="4830" spans="1:192">
      <c r="A4830" t="s">
        <v>9471</v>
      </c>
      <c r="B4830" s="8">
        <v>0</v>
      </c>
      <c r="C4830">
        <v>0</v>
      </c>
      <c r="F4830">
        <v>10</v>
      </c>
      <c r="G4830">
        <v>13.839829999999999</v>
      </c>
      <c r="H4830" s="9">
        <v>0</v>
      </c>
      <c r="I4830">
        <v>0</v>
      </c>
      <c r="L4830">
        <v>10</v>
      </c>
      <c r="M4830">
        <v>13.734059999999999</v>
      </c>
      <c r="GH4830" s="28" t="s">
        <v>9472</v>
      </c>
      <c r="GI4830" s="29">
        <v>0</v>
      </c>
      <c r="GJ4830">
        <v>0</v>
      </c>
    </row>
    <row r="4831" spans="1:192">
      <c r="A4831" t="s">
        <v>9473</v>
      </c>
      <c r="B4831" s="8">
        <v>0</v>
      </c>
      <c r="C4831">
        <v>0</v>
      </c>
      <c r="F4831">
        <v>10</v>
      </c>
      <c r="G4831">
        <v>13.830590000000001</v>
      </c>
      <c r="H4831" s="9">
        <v>1</v>
      </c>
      <c r="I4831">
        <v>0</v>
      </c>
      <c r="L4831">
        <v>10</v>
      </c>
      <c r="M4831">
        <v>13.70468</v>
      </c>
      <c r="GH4831" s="28" t="s">
        <v>9474</v>
      </c>
      <c r="GI4831" s="29">
        <v>1</v>
      </c>
      <c r="GJ4831">
        <v>0</v>
      </c>
    </row>
    <row r="4832" spans="1:192">
      <c r="A4832" t="s">
        <v>9475</v>
      </c>
      <c r="B4832" s="8">
        <v>0</v>
      </c>
      <c r="C4832">
        <v>0</v>
      </c>
      <c r="F4832">
        <v>10</v>
      </c>
      <c r="G4832">
        <v>13.823040000000001</v>
      </c>
      <c r="H4832" s="9">
        <v>0</v>
      </c>
      <c r="I4832">
        <v>0</v>
      </c>
      <c r="L4832">
        <v>10</v>
      </c>
      <c r="M4832">
        <v>13.72734</v>
      </c>
      <c r="GH4832" s="28" t="s">
        <v>9476</v>
      </c>
      <c r="GI4832" s="29">
        <v>0</v>
      </c>
      <c r="GJ4832">
        <v>0</v>
      </c>
    </row>
    <row r="4833" spans="1:192">
      <c r="A4833" t="s">
        <v>9477</v>
      </c>
      <c r="B4833" s="8">
        <v>0</v>
      </c>
      <c r="C4833">
        <v>0</v>
      </c>
      <c r="F4833">
        <v>10</v>
      </c>
      <c r="G4833">
        <v>13.84822</v>
      </c>
      <c r="H4833" s="9">
        <v>0</v>
      </c>
      <c r="I4833">
        <v>0</v>
      </c>
      <c r="L4833">
        <v>10</v>
      </c>
      <c r="M4833">
        <v>13.72315</v>
      </c>
      <c r="GH4833" s="28" t="s">
        <v>9478</v>
      </c>
      <c r="GI4833" s="29">
        <v>0</v>
      </c>
      <c r="GJ4833">
        <v>0</v>
      </c>
    </row>
    <row r="4834" spans="1:192">
      <c r="A4834" t="s">
        <v>9479</v>
      </c>
      <c r="B4834" s="8">
        <v>0</v>
      </c>
      <c r="C4834">
        <v>0</v>
      </c>
      <c r="F4834">
        <v>10</v>
      </c>
      <c r="G4834">
        <v>13.838990000000001</v>
      </c>
      <c r="H4834" s="9">
        <v>0</v>
      </c>
      <c r="I4834">
        <v>0</v>
      </c>
      <c r="L4834">
        <v>10</v>
      </c>
      <c r="M4834">
        <v>13.69964</v>
      </c>
      <c r="GH4834" s="28" t="s">
        <v>9480</v>
      </c>
      <c r="GI4834" s="29">
        <v>0</v>
      </c>
      <c r="GJ4834">
        <v>0</v>
      </c>
    </row>
    <row r="4835" spans="1:192">
      <c r="A4835" t="s">
        <v>9481</v>
      </c>
      <c r="B4835" s="8">
        <v>0</v>
      </c>
      <c r="C4835">
        <v>0</v>
      </c>
      <c r="D4835">
        <v>0</v>
      </c>
      <c r="E4835">
        <v>0</v>
      </c>
      <c r="F4835">
        <v>10</v>
      </c>
      <c r="G4835">
        <v>13.844860000000001</v>
      </c>
      <c r="H4835" s="9">
        <v>0</v>
      </c>
      <c r="I4835">
        <v>0</v>
      </c>
      <c r="J4835">
        <v>1</v>
      </c>
      <c r="K4835">
        <v>0</v>
      </c>
      <c r="L4835">
        <v>10</v>
      </c>
      <c r="M4835">
        <v>13.68957</v>
      </c>
      <c r="GH4835" s="28" t="s">
        <v>9482</v>
      </c>
      <c r="GI4835" s="29">
        <v>0</v>
      </c>
      <c r="GJ4835">
        <v>0</v>
      </c>
    </row>
    <row r="4836" spans="1:192">
      <c r="A4836" t="s">
        <v>9483</v>
      </c>
      <c r="B4836" s="8">
        <v>0</v>
      </c>
      <c r="C4836">
        <v>0</v>
      </c>
      <c r="F4836">
        <v>10</v>
      </c>
      <c r="G4836">
        <v>13.84403</v>
      </c>
      <c r="H4836" s="9">
        <v>0</v>
      </c>
      <c r="I4836">
        <v>0</v>
      </c>
      <c r="L4836">
        <v>10</v>
      </c>
      <c r="M4836">
        <v>13.723990000000001</v>
      </c>
      <c r="GH4836" s="28" t="s">
        <v>9484</v>
      </c>
      <c r="GI4836" s="29">
        <v>0</v>
      </c>
      <c r="GJ4836">
        <v>0</v>
      </c>
    </row>
    <row r="4837" spans="1:192">
      <c r="A4837" t="s">
        <v>9485</v>
      </c>
      <c r="B4837" s="8">
        <v>0</v>
      </c>
      <c r="C4837">
        <v>0</v>
      </c>
      <c r="F4837">
        <v>10</v>
      </c>
      <c r="G4837">
        <v>13.846540000000001</v>
      </c>
      <c r="H4837" s="9">
        <v>0</v>
      </c>
      <c r="I4837">
        <v>0</v>
      </c>
      <c r="L4837">
        <v>10</v>
      </c>
      <c r="M4837">
        <v>13.679489999999999</v>
      </c>
      <c r="GH4837" s="28" t="s">
        <v>9486</v>
      </c>
      <c r="GI4837" s="29">
        <v>0</v>
      </c>
      <c r="GJ4837">
        <v>0</v>
      </c>
    </row>
    <row r="4838" spans="1:192">
      <c r="A4838" t="s">
        <v>9487</v>
      </c>
      <c r="B4838" s="8">
        <v>0</v>
      </c>
      <c r="C4838">
        <v>0</v>
      </c>
      <c r="F4838">
        <v>10</v>
      </c>
      <c r="G4838">
        <v>13.839829999999999</v>
      </c>
      <c r="H4838" s="9">
        <v>0</v>
      </c>
      <c r="I4838">
        <v>0</v>
      </c>
      <c r="L4838">
        <v>10</v>
      </c>
      <c r="M4838">
        <v>13.7265</v>
      </c>
      <c r="GH4838" s="28" t="s">
        <v>9488</v>
      </c>
      <c r="GI4838" s="29">
        <v>0</v>
      </c>
      <c r="GJ4838">
        <v>0</v>
      </c>
    </row>
    <row r="4839" spans="1:192">
      <c r="A4839" t="s">
        <v>9489</v>
      </c>
      <c r="B4839" s="8">
        <v>0</v>
      </c>
      <c r="C4839">
        <v>0</v>
      </c>
      <c r="F4839">
        <v>10</v>
      </c>
      <c r="G4839">
        <v>13.84319</v>
      </c>
      <c r="H4839" s="9">
        <v>0</v>
      </c>
      <c r="I4839">
        <v>0</v>
      </c>
      <c r="L4839">
        <v>10</v>
      </c>
      <c r="M4839">
        <v>13.71979</v>
      </c>
      <c r="GH4839" s="28" t="s">
        <v>9490</v>
      </c>
      <c r="GI4839" s="29">
        <v>0</v>
      </c>
      <c r="GJ4839">
        <v>0</v>
      </c>
    </row>
    <row r="4840" spans="1:192">
      <c r="A4840" t="s">
        <v>9491</v>
      </c>
      <c r="B4840" s="8">
        <v>0</v>
      </c>
      <c r="C4840">
        <v>0</v>
      </c>
      <c r="F4840">
        <v>10</v>
      </c>
      <c r="G4840">
        <v>13.83563</v>
      </c>
      <c r="H4840" s="9">
        <v>0</v>
      </c>
      <c r="I4840">
        <v>0</v>
      </c>
      <c r="L4840">
        <v>10</v>
      </c>
      <c r="M4840">
        <v>13.69712</v>
      </c>
      <c r="GH4840" s="28" t="s">
        <v>9492</v>
      </c>
      <c r="GI4840" s="29">
        <v>0</v>
      </c>
      <c r="GJ4840">
        <v>0</v>
      </c>
    </row>
    <row r="4841" spans="1:192">
      <c r="A4841" t="s">
        <v>9493</v>
      </c>
      <c r="B4841" s="8">
        <v>0</v>
      </c>
      <c r="C4841">
        <v>0</v>
      </c>
      <c r="D4841">
        <v>0</v>
      </c>
      <c r="E4841">
        <v>0</v>
      </c>
      <c r="F4841">
        <v>10</v>
      </c>
      <c r="G4841">
        <v>13.85074</v>
      </c>
      <c r="H4841" s="9">
        <v>0</v>
      </c>
      <c r="I4841">
        <v>0</v>
      </c>
      <c r="J4841">
        <v>0</v>
      </c>
      <c r="K4841">
        <v>0</v>
      </c>
      <c r="L4841">
        <v>10</v>
      </c>
      <c r="M4841">
        <v>13.701320000000001</v>
      </c>
      <c r="GH4841" s="28" t="s">
        <v>9494</v>
      </c>
      <c r="GI4841" s="29">
        <v>0</v>
      </c>
      <c r="GJ4841">
        <v>0</v>
      </c>
    </row>
    <row r="4842" spans="1:192">
      <c r="A4842" t="s">
        <v>9495</v>
      </c>
      <c r="B4842" s="8">
        <v>0</v>
      </c>
      <c r="C4842">
        <v>0</v>
      </c>
      <c r="F4842">
        <v>10</v>
      </c>
      <c r="G4842">
        <v>13.855779999999999</v>
      </c>
      <c r="H4842" s="9">
        <v>0</v>
      </c>
      <c r="I4842">
        <v>0</v>
      </c>
      <c r="L4842">
        <v>10</v>
      </c>
      <c r="M4842">
        <v>13.72147</v>
      </c>
      <c r="GH4842" s="28" t="s">
        <v>9496</v>
      </c>
      <c r="GI4842" s="29">
        <v>0</v>
      </c>
      <c r="GJ4842">
        <v>0</v>
      </c>
    </row>
    <row r="4843" spans="1:192">
      <c r="A4843" t="s">
        <v>9497</v>
      </c>
      <c r="B4843" s="8">
        <v>0</v>
      </c>
      <c r="C4843">
        <v>0</v>
      </c>
      <c r="F4843">
        <v>10</v>
      </c>
      <c r="G4843">
        <v>13.84906</v>
      </c>
      <c r="H4843" s="9">
        <v>0</v>
      </c>
      <c r="I4843">
        <v>0</v>
      </c>
      <c r="L4843">
        <v>10</v>
      </c>
      <c r="M4843">
        <v>13.702999999999999</v>
      </c>
      <c r="GH4843" s="28" t="s">
        <v>9498</v>
      </c>
      <c r="GI4843" s="29">
        <v>0</v>
      </c>
      <c r="GJ4843">
        <v>0</v>
      </c>
    </row>
    <row r="4844" spans="1:192">
      <c r="A4844" t="s">
        <v>9499</v>
      </c>
      <c r="B4844" s="8">
        <v>0</v>
      </c>
      <c r="C4844">
        <v>0</v>
      </c>
      <c r="F4844">
        <v>10</v>
      </c>
      <c r="G4844">
        <v>13.84235</v>
      </c>
      <c r="H4844" s="9">
        <v>0</v>
      </c>
      <c r="I4844">
        <v>0</v>
      </c>
      <c r="L4844">
        <v>10</v>
      </c>
      <c r="M4844">
        <v>13.70468</v>
      </c>
      <c r="GH4844" s="28" t="s">
        <v>9500</v>
      </c>
      <c r="GI4844" s="29">
        <v>0</v>
      </c>
      <c r="GJ4844">
        <v>0</v>
      </c>
    </row>
    <row r="4845" spans="1:192">
      <c r="A4845" t="s">
        <v>9501</v>
      </c>
      <c r="B4845" s="8">
        <v>0</v>
      </c>
      <c r="C4845">
        <v>0</v>
      </c>
      <c r="F4845">
        <v>10</v>
      </c>
      <c r="G4845">
        <v>13.846540000000001</v>
      </c>
      <c r="H4845" s="9">
        <v>0</v>
      </c>
      <c r="I4845">
        <v>0</v>
      </c>
      <c r="L4845">
        <v>10</v>
      </c>
      <c r="M4845">
        <v>13.71307</v>
      </c>
      <c r="GH4845" s="28" t="s">
        <v>9502</v>
      </c>
      <c r="GI4845" s="29">
        <v>0</v>
      </c>
      <c r="GJ4845">
        <v>0</v>
      </c>
    </row>
    <row r="4846" spans="1:192">
      <c r="A4846" t="s">
        <v>9503</v>
      </c>
      <c r="B4846" s="8">
        <v>0</v>
      </c>
      <c r="C4846">
        <v>0</v>
      </c>
      <c r="F4846">
        <v>10</v>
      </c>
      <c r="G4846">
        <v>13.8499</v>
      </c>
      <c r="H4846" s="9">
        <v>0</v>
      </c>
      <c r="I4846">
        <v>0</v>
      </c>
      <c r="L4846">
        <v>10</v>
      </c>
      <c r="M4846">
        <v>13.69209</v>
      </c>
      <c r="GH4846" s="28" t="s">
        <v>9504</v>
      </c>
      <c r="GI4846" s="29">
        <v>1</v>
      </c>
      <c r="GJ4846">
        <v>0</v>
      </c>
    </row>
    <row r="4847" spans="1:192">
      <c r="A4847" t="s">
        <v>9505</v>
      </c>
      <c r="B4847" s="8">
        <v>0</v>
      </c>
      <c r="C4847">
        <v>0</v>
      </c>
      <c r="D4847">
        <v>0</v>
      </c>
      <c r="E4847">
        <v>0</v>
      </c>
      <c r="F4847">
        <v>10</v>
      </c>
      <c r="G4847">
        <v>13.84403</v>
      </c>
      <c r="H4847" s="9">
        <v>0</v>
      </c>
      <c r="I4847">
        <v>0</v>
      </c>
      <c r="J4847">
        <v>0</v>
      </c>
      <c r="K4847">
        <v>0</v>
      </c>
      <c r="L4847">
        <v>10</v>
      </c>
      <c r="M4847">
        <v>13.72734</v>
      </c>
      <c r="GH4847" s="28" t="s">
        <v>9506</v>
      </c>
      <c r="GI4847" s="29">
        <v>0</v>
      </c>
      <c r="GJ4847">
        <v>0</v>
      </c>
    </row>
    <row r="4848" spans="1:192">
      <c r="A4848" t="s">
        <v>9507</v>
      </c>
      <c r="B4848" s="8">
        <v>0</v>
      </c>
      <c r="C4848">
        <v>0</v>
      </c>
      <c r="F4848">
        <v>10</v>
      </c>
      <c r="G4848">
        <v>13.83479</v>
      </c>
      <c r="H4848" s="9">
        <v>0</v>
      </c>
      <c r="I4848">
        <v>0</v>
      </c>
      <c r="L4848">
        <v>10</v>
      </c>
      <c r="M4848">
        <v>13.70552</v>
      </c>
      <c r="GH4848" s="28" t="s">
        <v>9508</v>
      </c>
      <c r="GI4848" s="29">
        <v>0</v>
      </c>
      <c r="GJ4848">
        <v>0</v>
      </c>
    </row>
    <row r="4849" spans="1:192">
      <c r="A4849" t="s">
        <v>9509</v>
      </c>
      <c r="B4849" s="8">
        <v>1</v>
      </c>
      <c r="C4849">
        <v>0</v>
      </c>
      <c r="F4849">
        <v>10</v>
      </c>
      <c r="G4849">
        <v>13.845700000000001</v>
      </c>
      <c r="H4849" s="9">
        <v>2</v>
      </c>
      <c r="I4849">
        <v>0</v>
      </c>
      <c r="L4849">
        <v>10</v>
      </c>
      <c r="M4849">
        <v>13.7072</v>
      </c>
      <c r="GH4849" s="28" t="s">
        <v>9510</v>
      </c>
      <c r="GI4849" s="29">
        <v>0</v>
      </c>
      <c r="GJ4849">
        <v>0</v>
      </c>
    </row>
    <row r="4850" spans="1:192">
      <c r="A4850" t="s">
        <v>9511</v>
      </c>
      <c r="B4850" s="8">
        <v>0</v>
      </c>
      <c r="C4850">
        <v>0</v>
      </c>
      <c r="F4850">
        <v>10</v>
      </c>
      <c r="G4850">
        <v>13.83479</v>
      </c>
      <c r="H4850" s="9">
        <v>1</v>
      </c>
      <c r="I4850">
        <v>0</v>
      </c>
      <c r="L4850">
        <v>10</v>
      </c>
      <c r="M4850">
        <v>13.702999999999999</v>
      </c>
      <c r="GH4850" s="28" t="s">
        <v>9512</v>
      </c>
      <c r="GI4850" s="29">
        <v>0</v>
      </c>
      <c r="GJ4850">
        <v>0</v>
      </c>
    </row>
    <row r="4851" spans="1:192">
      <c r="A4851" t="s">
        <v>9513</v>
      </c>
      <c r="B4851" s="8">
        <v>0</v>
      </c>
      <c r="C4851">
        <v>0</v>
      </c>
      <c r="F4851">
        <v>10</v>
      </c>
      <c r="G4851">
        <v>13.844860000000001</v>
      </c>
      <c r="H4851" s="9">
        <v>1</v>
      </c>
      <c r="I4851">
        <v>0</v>
      </c>
      <c r="L4851">
        <v>10</v>
      </c>
      <c r="M4851">
        <v>13.72231</v>
      </c>
      <c r="GH4851" s="28" t="s">
        <v>9514</v>
      </c>
      <c r="GI4851" s="29">
        <v>0</v>
      </c>
      <c r="GJ4851">
        <v>0</v>
      </c>
    </row>
    <row r="4852" spans="1:192">
      <c r="A4852" t="s">
        <v>9515</v>
      </c>
      <c r="B4852" s="8">
        <v>1</v>
      </c>
      <c r="C4852">
        <v>0</v>
      </c>
      <c r="F4852">
        <v>10</v>
      </c>
      <c r="G4852">
        <v>13.83563</v>
      </c>
      <c r="H4852" s="9">
        <v>3</v>
      </c>
      <c r="I4852">
        <v>1</v>
      </c>
      <c r="L4852">
        <v>10</v>
      </c>
      <c r="M4852">
        <v>13.708880000000001</v>
      </c>
      <c r="GH4852" s="28" t="s">
        <v>9516</v>
      </c>
      <c r="GI4852" s="29">
        <v>0</v>
      </c>
      <c r="GJ4852">
        <v>1</v>
      </c>
    </row>
    <row r="4853" spans="1:192">
      <c r="A4853" t="s">
        <v>9517</v>
      </c>
      <c r="B4853" s="8">
        <v>0</v>
      </c>
      <c r="C4853">
        <v>0</v>
      </c>
      <c r="D4853">
        <v>2</v>
      </c>
      <c r="E4853">
        <v>0</v>
      </c>
      <c r="F4853">
        <v>10</v>
      </c>
      <c r="G4853">
        <v>13.83647</v>
      </c>
      <c r="H4853" s="9">
        <v>3</v>
      </c>
      <c r="I4853">
        <v>1</v>
      </c>
      <c r="J4853">
        <v>10</v>
      </c>
      <c r="K4853">
        <v>2</v>
      </c>
      <c r="L4853">
        <v>10</v>
      </c>
      <c r="M4853">
        <v>13.70468</v>
      </c>
      <c r="GH4853" s="28" t="s">
        <v>9518</v>
      </c>
      <c r="GI4853" s="29">
        <v>1</v>
      </c>
      <c r="GJ4853">
        <v>1</v>
      </c>
    </row>
    <row r="4854" spans="1:192">
      <c r="A4854" t="s">
        <v>9519</v>
      </c>
      <c r="B4854" s="8">
        <v>1</v>
      </c>
      <c r="C4854">
        <v>0</v>
      </c>
      <c r="F4854">
        <v>10</v>
      </c>
      <c r="G4854">
        <v>13.82892</v>
      </c>
      <c r="H4854" s="9">
        <v>1</v>
      </c>
      <c r="I4854">
        <v>2</v>
      </c>
      <c r="L4854">
        <v>10</v>
      </c>
      <c r="M4854">
        <v>13.69628</v>
      </c>
      <c r="GH4854" s="28" t="s">
        <v>9520</v>
      </c>
      <c r="GI4854" s="29">
        <v>1</v>
      </c>
      <c r="GJ4854">
        <v>0</v>
      </c>
    </row>
    <row r="4855" spans="1:192">
      <c r="A4855" t="s">
        <v>9521</v>
      </c>
      <c r="B4855" s="8">
        <v>3</v>
      </c>
      <c r="C4855">
        <v>0</v>
      </c>
      <c r="F4855">
        <v>10</v>
      </c>
      <c r="G4855">
        <v>13.82892</v>
      </c>
      <c r="H4855" s="9">
        <v>0</v>
      </c>
      <c r="I4855">
        <v>2</v>
      </c>
      <c r="L4855">
        <v>10</v>
      </c>
      <c r="M4855">
        <v>13.725670000000001</v>
      </c>
      <c r="GH4855" s="28" t="s">
        <v>9522</v>
      </c>
      <c r="GI4855" s="29">
        <v>0</v>
      </c>
      <c r="GJ4855">
        <v>0</v>
      </c>
    </row>
    <row r="4856" spans="1:192">
      <c r="A4856" t="s">
        <v>9523</v>
      </c>
      <c r="B4856" s="8">
        <v>2</v>
      </c>
      <c r="C4856">
        <v>1</v>
      </c>
      <c r="F4856">
        <v>10</v>
      </c>
      <c r="G4856">
        <v>13.82892</v>
      </c>
      <c r="H4856" s="9">
        <v>1</v>
      </c>
      <c r="I4856">
        <v>2</v>
      </c>
      <c r="L4856">
        <v>10</v>
      </c>
      <c r="M4856">
        <v>13.68369</v>
      </c>
      <c r="GH4856" s="28" t="s">
        <v>9524</v>
      </c>
      <c r="GI4856" s="29">
        <v>0</v>
      </c>
      <c r="GJ4856">
        <v>0</v>
      </c>
    </row>
    <row r="4857" spans="1:192">
      <c r="A4857" t="s">
        <v>9525</v>
      </c>
      <c r="B4857" s="8">
        <v>0</v>
      </c>
      <c r="C4857">
        <v>0</v>
      </c>
      <c r="F4857">
        <v>10</v>
      </c>
      <c r="G4857">
        <v>13.81129</v>
      </c>
      <c r="H4857" s="9">
        <v>4</v>
      </c>
      <c r="I4857">
        <v>1</v>
      </c>
      <c r="L4857">
        <v>10</v>
      </c>
      <c r="M4857">
        <v>13.69712</v>
      </c>
      <c r="GH4857" s="28" t="s">
        <v>9526</v>
      </c>
      <c r="GI4857" s="29">
        <v>0</v>
      </c>
      <c r="GJ4857">
        <v>0</v>
      </c>
    </row>
    <row r="4858" spans="1:192">
      <c r="A4858" t="s">
        <v>9527</v>
      </c>
      <c r="B4858" s="8">
        <v>0</v>
      </c>
      <c r="C4858">
        <v>0</v>
      </c>
      <c r="F4858">
        <v>10</v>
      </c>
      <c r="G4858">
        <v>13.814640000000001</v>
      </c>
      <c r="H4858" s="9">
        <v>0</v>
      </c>
      <c r="I4858">
        <v>3</v>
      </c>
      <c r="L4858">
        <v>10</v>
      </c>
      <c r="M4858">
        <v>13.69964</v>
      </c>
      <c r="GH4858" s="28" t="s">
        <v>9528</v>
      </c>
      <c r="GI4858" s="29">
        <v>0</v>
      </c>
      <c r="GJ4858">
        <v>0</v>
      </c>
    </row>
    <row r="4859" spans="1:192">
      <c r="A4859" t="s">
        <v>9529</v>
      </c>
      <c r="B4859" s="8">
        <v>2</v>
      </c>
      <c r="C4859">
        <v>0</v>
      </c>
      <c r="D4859">
        <v>8</v>
      </c>
      <c r="E4859">
        <v>1</v>
      </c>
      <c r="F4859">
        <v>10</v>
      </c>
      <c r="G4859">
        <v>13.807930000000001</v>
      </c>
      <c r="H4859" s="9">
        <v>3</v>
      </c>
      <c r="I4859">
        <v>3</v>
      </c>
      <c r="J4859">
        <v>9</v>
      </c>
      <c r="K4859">
        <v>13</v>
      </c>
      <c r="L4859">
        <v>10</v>
      </c>
      <c r="M4859">
        <v>13.68369</v>
      </c>
      <c r="GH4859" s="28" t="s">
        <v>9530</v>
      </c>
      <c r="GI4859" s="29">
        <v>0</v>
      </c>
      <c r="GJ4859">
        <v>0</v>
      </c>
    </row>
    <row r="4860" spans="1:192">
      <c r="A4860" t="s">
        <v>9531</v>
      </c>
      <c r="B4860" s="8">
        <v>0</v>
      </c>
      <c r="C4860">
        <v>1</v>
      </c>
      <c r="F4860">
        <v>10</v>
      </c>
      <c r="G4860">
        <v>13.807090000000001</v>
      </c>
      <c r="H4860" s="9">
        <v>4</v>
      </c>
      <c r="I4860">
        <v>0</v>
      </c>
      <c r="L4860">
        <v>10</v>
      </c>
      <c r="M4860">
        <v>13.710560000000001</v>
      </c>
      <c r="GH4860" s="28" t="s">
        <v>9532</v>
      </c>
      <c r="GI4860" s="29">
        <v>0</v>
      </c>
      <c r="GJ4860">
        <v>0</v>
      </c>
    </row>
    <row r="4861" spans="1:192">
      <c r="A4861" t="s">
        <v>9533</v>
      </c>
      <c r="B4861" s="8">
        <v>3</v>
      </c>
      <c r="C4861">
        <v>2</v>
      </c>
      <c r="F4861">
        <v>10</v>
      </c>
      <c r="G4861">
        <v>13.800370000000001</v>
      </c>
      <c r="H4861" s="9">
        <v>0</v>
      </c>
      <c r="I4861">
        <v>1</v>
      </c>
      <c r="L4861">
        <v>10</v>
      </c>
      <c r="M4861">
        <v>13.701320000000001</v>
      </c>
      <c r="GH4861" s="28" t="s">
        <v>9534</v>
      </c>
      <c r="GI4861" s="29">
        <v>0</v>
      </c>
      <c r="GJ4861">
        <v>0</v>
      </c>
    </row>
    <row r="4862" spans="1:192">
      <c r="A4862" t="s">
        <v>9535</v>
      </c>
      <c r="B4862" s="8">
        <v>1</v>
      </c>
      <c r="C4862">
        <v>0</v>
      </c>
      <c r="F4862">
        <v>10</v>
      </c>
      <c r="G4862">
        <v>13.800370000000001</v>
      </c>
      <c r="H4862" s="9">
        <v>3</v>
      </c>
      <c r="I4862">
        <v>2</v>
      </c>
      <c r="L4862">
        <v>10</v>
      </c>
      <c r="M4862">
        <v>13.67362</v>
      </c>
      <c r="GH4862" s="28" t="s">
        <v>9536</v>
      </c>
      <c r="GI4862" s="29">
        <v>0</v>
      </c>
      <c r="GJ4862">
        <v>0</v>
      </c>
    </row>
    <row r="4863" spans="1:192">
      <c r="A4863" t="s">
        <v>9537</v>
      </c>
      <c r="B4863" s="8">
        <v>3</v>
      </c>
      <c r="C4863">
        <v>0</v>
      </c>
      <c r="F4863">
        <v>10</v>
      </c>
      <c r="G4863">
        <v>13.80373</v>
      </c>
      <c r="H4863" s="9">
        <v>3</v>
      </c>
      <c r="I4863">
        <v>1</v>
      </c>
      <c r="L4863">
        <v>10</v>
      </c>
      <c r="M4863">
        <v>13.6988</v>
      </c>
      <c r="GH4863" s="28" t="s">
        <v>9538</v>
      </c>
      <c r="GI4863" s="29">
        <v>0</v>
      </c>
      <c r="GJ4863">
        <v>0</v>
      </c>
    </row>
    <row r="4864" spans="1:192">
      <c r="A4864" t="s">
        <v>9539</v>
      </c>
      <c r="B4864" s="8">
        <v>0</v>
      </c>
      <c r="C4864">
        <v>1</v>
      </c>
      <c r="F4864">
        <v>10</v>
      </c>
      <c r="G4864">
        <v>13.801209999999999</v>
      </c>
      <c r="H4864" s="9">
        <v>1</v>
      </c>
      <c r="I4864">
        <v>3</v>
      </c>
      <c r="L4864">
        <v>10</v>
      </c>
      <c r="M4864">
        <v>13.662710000000001</v>
      </c>
      <c r="GH4864" s="28" t="s">
        <v>9540</v>
      </c>
      <c r="GI4864" s="29">
        <v>0</v>
      </c>
      <c r="GJ4864">
        <v>0</v>
      </c>
    </row>
    <row r="4865" spans="1:192">
      <c r="A4865" t="s">
        <v>9541</v>
      </c>
      <c r="B4865" s="8">
        <v>3</v>
      </c>
      <c r="C4865">
        <v>1</v>
      </c>
      <c r="D4865">
        <v>10</v>
      </c>
      <c r="E4865">
        <v>5</v>
      </c>
      <c r="F4865">
        <v>10</v>
      </c>
      <c r="G4865">
        <v>13.7903</v>
      </c>
      <c r="H4865" s="9">
        <v>1</v>
      </c>
      <c r="I4865">
        <v>3</v>
      </c>
      <c r="J4865">
        <v>12</v>
      </c>
      <c r="K4865">
        <v>10</v>
      </c>
      <c r="L4865">
        <v>10</v>
      </c>
      <c r="M4865">
        <v>13.684530000000001</v>
      </c>
      <c r="GH4865" s="28" t="s">
        <v>9542</v>
      </c>
      <c r="GI4865" s="29">
        <v>0</v>
      </c>
      <c r="GJ4865">
        <v>0</v>
      </c>
    </row>
    <row r="4866" spans="1:192">
      <c r="A4866" t="s">
        <v>9543</v>
      </c>
      <c r="B4866" s="8">
        <v>7</v>
      </c>
      <c r="C4866">
        <v>1</v>
      </c>
      <c r="F4866">
        <v>10</v>
      </c>
      <c r="G4866">
        <v>13.80457</v>
      </c>
      <c r="H4866" s="9">
        <v>3</v>
      </c>
      <c r="I4866">
        <v>0</v>
      </c>
      <c r="L4866">
        <v>10</v>
      </c>
      <c r="M4866">
        <v>13.68957</v>
      </c>
      <c r="GH4866" s="28" t="s">
        <v>9544</v>
      </c>
      <c r="GI4866" s="29">
        <v>0</v>
      </c>
      <c r="GJ4866">
        <v>0</v>
      </c>
    </row>
    <row r="4867" spans="1:192">
      <c r="A4867" t="s">
        <v>9545</v>
      </c>
      <c r="B4867" s="8">
        <v>2</v>
      </c>
      <c r="C4867">
        <v>3</v>
      </c>
      <c r="F4867">
        <v>10</v>
      </c>
      <c r="G4867">
        <v>13.7987</v>
      </c>
      <c r="H4867" s="9">
        <v>0</v>
      </c>
      <c r="I4867">
        <v>2</v>
      </c>
      <c r="L4867">
        <v>10</v>
      </c>
      <c r="M4867">
        <v>13.69628</v>
      </c>
      <c r="GH4867" s="28" t="s">
        <v>9546</v>
      </c>
      <c r="GI4867" s="29">
        <v>0</v>
      </c>
      <c r="GJ4867">
        <v>0</v>
      </c>
    </row>
    <row r="4868" spans="1:192">
      <c r="A4868" t="s">
        <v>9547</v>
      </c>
      <c r="B4868" s="8">
        <v>2</v>
      </c>
      <c r="C4868">
        <v>1</v>
      </c>
      <c r="F4868">
        <v>10</v>
      </c>
      <c r="G4868">
        <v>13.794499999999999</v>
      </c>
      <c r="H4868" s="9">
        <v>2</v>
      </c>
      <c r="I4868">
        <v>1</v>
      </c>
      <c r="L4868">
        <v>10</v>
      </c>
      <c r="M4868">
        <v>13.69628</v>
      </c>
      <c r="GH4868" s="28" t="s">
        <v>9548</v>
      </c>
      <c r="GI4868" s="29">
        <v>0</v>
      </c>
      <c r="GJ4868">
        <v>0</v>
      </c>
    </row>
    <row r="4869" spans="1:192">
      <c r="A4869" t="s">
        <v>9549</v>
      </c>
      <c r="B4869" s="8">
        <v>9</v>
      </c>
      <c r="C4869">
        <v>1</v>
      </c>
      <c r="F4869">
        <v>10</v>
      </c>
      <c r="G4869">
        <v>13.79114</v>
      </c>
      <c r="H4869" s="9">
        <v>3</v>
      </c>
      <c r="I4869">
        <v>1</v>
      </c>
      <c r="L4869">
        <v>10</v>
      </c>
      <c r="M4869">
        <v>13.66019</v>
      </c>
      <c r="GH4869" s="28" t="s">
        <v>9550</v>
      </c>
      <c r="GI4869" s="29">
        <v>0</v>
      </c>
      <c r="GJ4869">
        <v>0</v>
      </c>
    </row>
    <row r="4870" spans="1:192">
      <c r="A4870" t="s">
        <v>9551</v>
      </c>
      <c r="B4870" s="8">
        <v>8</v>
      </c>
      <c r="C4870">
        <v>0</v>
      </c>
      <c r="F4870">
        <v>10</v>
      </c>
      <c r="G4870">
        <v>13.78862</v>
      </c>
      <c r="H4870" s="9">
        <v>4</v>
      </c>
      <c r="I4870">
        <v>2</v>
      </c>
      <c r="L4870">
        <v>10</v>
      </c>
      <c r="M4870">
        <v>13.68033</v>
      </c>
      <c r="GH4870" s="28" t="s">
        <v>9552</v>
      </c>
      <c r="GI4870" s="29">
        <v>0</v>
      </c>
      <c r="GJ4870">
        <v>0</v>
      </c>
    </row>
    <row r="4871" spans="1:192">
      <c r="A4871" t="s">
        <v>9553</v>
      </c>
      <c r="B4871" s="8">
        <v>7</v>
      </c>
      <c r="C4871">
        <v>1</v>
      </c>
      <c r="D4871">
        <v>35</v>
      </c>
      <c r="E4871">
        <v>7</v>
      </c>
      <c r="F4871">
        <v>10</v>
      </c>
      <c r="G4871">
        <v>13.78191</v>
      </c>
      <c r="H4871" s="9">
        <v>3</v>
      </c>
      <c r="I4871">
        <v>2</v>
      </c>
      <c r="J4871">
        <v>15</v>
      </c>
      <c r="K4871">
        <v>8</v>
      </c>
      <c r="L4871">
        <v>10</v>
      </c>
      <c r="M4871">
        <v>13.69544</v>
      </c>
      <c r="GH4871" s="28" t="s">
        <v>9554</v>
      </c>
      <c r="GI4871" s="29">
        <v>0</v>
      </c>
      <c r="GJ4871">
        <v>1</v>
      </c>
    </row>
    <row r="4872" spans="1:192">
      <c r="A4872" t="s">
        <v>9555</v>
      </c>
      <c r="B4872" s="8">
        <v>5</v>
      </c>
      <c r="C4872">
        <v>0</v>
      </c>
      <c r="F4872">
        <v>10</v>
      </c>
      <c r="G4872">
        <v>13.777710000000001</v>
      </c>
      <c r="H4872" s="9">
        <v>1</v>
      </c>
      <c r="I4872">
        <v>4</v>
      </c>
      <c r="L4872">
        <v>10</v>
      </c>
      <c r="M4872">
        <v>13.69796</v>
      </c>
      <c r="GH4872" s="28" t="s">
        <v>9556</v>
      </c>
      <c r="GI4872" s="29">
        <v>0</v>
      </c>
      <c r="GJ4872">
        <v>0</v>
      </c>
    </row>
    <row r="4873" spans="1:192">
      <c r="A4873" t="s">
        <v>9557</v>
      </c>
      <c r="B4873" s="8">
        <v>12</v>
      </c>
      <c r="C4873">
        <v>2</v>
      </c>
      <c r="F4873">
        <v>10</v>
      </c>
      <c r="G4873">
        <v>13.776870000000001</v>
      </c>
      <c r="H4873" s="9">
        <v>6</v>
      </c>
      <c r="I4873">
        <v>1</v>
      </c>
      <c r="L4873">
        <v>10</v>
      </c>
      <c r="M4873">
        <v>13.66858</v>
      </c>
      <c r="GH4873" s="28" t="s">
        <v>9558</v>
      </c>
      <c r="GI4873" s="29">
        <v>0</v>
      </c>
      <c r="GJ4873">
        <v>0</v>
      </c>
    </row>
    <row r="4874" spans="1:192">
      <c r="A4874" t="s">
        <v>9559</v>
      </c>
      <c r="B4874" s="8">
        <v>9</v>
      </c>
      <c r="C4874">
        <v>5</v>
      </c>
      <c r="F4874">
        <v>10</v>
      </c>
      <c r="G4874">
        <v>13.76932</v>
      </c>
      <c r="H4874" s="9">
        <v>2</v>
      </c>
      <c r="I4874">
        <v>2</v>
      </c>
      <c r="L4874">
        <v>10</v>
      </c>
      <c r="M4874">
        <v>13.670260000000001</v>
      </c>
      <c r="GH4874" s="28" t="s">
        <v>9560</v>
      </c>
      <c r="GI4874" s="29">
        <v>0</v>
      </c>
      <c r="GJ4874">
        <v>0</v>
      </c>
    </row>
    <row r="4875" spans="1:192">
      <c r="A4875" t="s">
        <v>9561</v>
      </c>
      <c r="B4875" s="8">
        <v>10</v>
      </c>
      <c r="C4875">
        <v>5</v>
      </c>
      <c r="F4875">
        <v>10</v>
      </c>
      <c r="G4875">
        <v>13.76596</v>
      </c>
      <c r="H4875" s="9">
        <v>4</v>
      </c>
      <c r="I4875">
        <v>1</v>
      </c>
      <c r="L4875">
        <v>10</v>
      </c>
      <c r="M4875">
        <v>13.67614</v>
      </c>
      <c r="GH4875" s="28" t="s">
        <v>9562</v>
      </c>
      <c r="GI4875" s="29">
        <v>0</v>
      </c>
      <c r="GJ4875">
        <v>0</v>
      </c>
    </row>
    <row r="4876" spans="1:192">
      <c r="A4876" t="s">
        <v>9563</v>
      </c>
      <c r="B4876" s="8">
        <v>20</v>
      </c>
      <c r="C4876">
        <v>5</v>
      </c>
      <c r="F4876">
        <v>10</v>
      </c>
      <c r="G4876">
        <v>13.763439999999999</v>
      </c>
      <c r="H4876" s="9">
        <v>4</v>
      </c>
      <c r="I4876">
        <v>2</v>
      </c>
      <c r="L4876">
        <v>10</v>
      </c>
      <c r="M4876">
        <v>13.69293</v>
      </c>
      <c r="GH4876" s="28" t="s">
        <v>9564</v>
      </c>
      <c r="GI4876" s="29">
        <v>0</v>
      </c>
      <c r="GJ4876">
        <v>0</v>
      </c>
    </row>
    <row r="4877" spans="1:192">
      <c r="A4877" t="s">
        <v>9565</v>
      </c>
      <c r="B4877" s="8">
        <v>10</v>
      </c>
      <c r="C4877">
        <v>6</v>
      </c>
      <c r="D4877">
        <v>66</v>
      </c>
      <c r="E4877">
        <v>23</v>
      </c>
      <c r="F4877">
        <v>10</v>
      </c>
      <c r="G4877">
        <v>13.75672</v>
      </c>
      <c r="H4877" s="9">
        <v>2</v>
      </c>
      <c r="I4877">
        <v>1</v>
      </c>
      <c r="J4877">
        <v>19</v>
      </c>
      <c r="K4877">
        <v>11</v>
      </c>
      <c r="L4877">
        <v>10</v>
      </c>
      <c r="M4877">
        <v>13.686210000000001</v>
      </c>
      <c r="GH4877" s="28" t="s">
        <v>9566</v>
      </c>
      <c r="GI4877" s="29">
        <v>0</v>
      </c>
      <c r="GJ4877">
        <v>0</v>
      </c>
    </row>
    <row r="4878" spans="1:192">
      <c r="A4878" t="s">
        <v>9567</v>
      </c>
      <c r="B4878" s="8">
        <v>4</v>
      </c>
      <c r="C4878">
        <v>6</v>
      </c>
      <c r="F4878">
        <v>10</v>
      </c>
      <c r="G4878">
        <v>13.77351</v>
      </c>
      <c r="H4878" s="9">
        <v>1</v>
      </c>
      <c r="I4878">
        <v>4</v>
      </c>
      <c r="L4878">
        <v>10</v>
      </c>
      <c r="M4878">
        <v>13.694599999999999</v>
      </c>
      <c r="GH4878" s="28" t="s">
        <v>9568</v>
      </c>
      <c r="GI4878" s="29">
        <v>0</v>
      </c>
      <c r="GJ4878">
        <v>0</v>
      </c>
    </row>
    <row r="4879" spans="1:192">
      <c r="A4879" t="s">
        <v>9569</v>
      </c>
      <c r="B4879" s="8">
        <v>12</v>
      </c>
      <c r="C4879">
        <v>4</v>
      </c>
      <c r="F4879">
        <v>10</v>
      </c>
      <c r="G4879">
        <v>13.77519</v>
      </c>
      <c r="H4879" s="9">
        <v>0</v>
      </c>
      <c r="I4879">
        <v>1</v>
      </c>
      <c r="L4879">
        <v>10</v>
      </c>
      <c r="M4879">
        <v>13.70384</v>
      </c>
      <c r="GH4879" s="28" t="s">
        <v>9570</v>
      </c>
      <c r="GI4879" s="29">
        <v>0</v>
      </c>
      <c r="GJ4879">
        <v>0</v>
      </c>
    </row>
    <row r="4880" spans="1:192">
      <c r="A4880" t="s">
        <v>9571</v>
      </c>
      <c r="B4880" s="8">
        <v>11</v>
      </c>
      <c r="C4880">
        <v>6</v>
      </c>
      <c r="F4880">
        <v>10</v>
      </c>
      <c r="G4880">
        <v>13.76848</v>
      </c>
      <c r="H4880" s="9">
        <v>0</v>
      </c>
      <c r="I4880">
        <v>1</v>
      </c>
      <c r="L4880">
        <v>10</v>
      </c>
      <c r="M4880">
        <v>13.69712</v>
      </c>
      <c r="GH4880" s="28" t="s">
        <v>9572</v>
      </c>
      <c r="GI4880" s="29">
        <v>1</v>
      </c>
      <c r="GJ4880">
        <v>0</v>
      </c>
    </row>
    <row r="4881" spans="1:192">
      <c r="A4881" t="s">
        <v>9573</v>
      </c>
      <c r="B4881" s="8">
        <v>9</v>
      </c>
      <c r="C4881">
        <v>3</v>
      </c>
      <c r="F4881">
        <v>10</v>
      </c>
      <c r="G4881">
        <v>13.76848</v>
      </c>
      <c r="H4881" s="9">
        <v>3</v>
      </c>
      <c r="I4881">
        <v>2</v>
      </c>
      <c r="L4881">
        <v>10</v>
      </c>
      <c r="M4881">
        <v>13.69964</v>
      </c>
      <c r="GH4881" s="28" t="s">
        <v>9574</v>
      </c>
      <c r="GI4881" s="29">
        <v>0</v>
      </c>
      <c r="GJ4881">
        <v>0</v>
      </c>
    </row>
    <row r="4882" spans="1:192">
      <c r="A4882" t="s">
        <v>9575</v>
      </c>
      <c r="B4882" s="8">
        <v>12</v>
      </c>
      <c r="C4882">
        <v>10</v>
      </c>
      <c r="F4882">
        <v>10</v>
      </c>
      <c r="G4882">
        <v>13.76512</v>
      </c>
      <c r="H4882" s="9">
        <v>1</v>
      </c>
      <c r="I4882">
        <v>0</v>
      </c>
      <c r="L4882">
        <v>10</v>
      </c>
      <c r="M4882">
        <v>13.66187</v>
      </c>
      <c r="GH4882" s="28" t="s">
        <v>9576</v>
      </c>
      <c r="GI4882" s="29">
        <v>0</v>
      </c>
      <c r="GJ4882">
        <v>0</v>
      </c>
    </row>
    <row r="4883" spans="1:192">
      <c r="A4883" t="s">
        <v>9577</v>
      </c>
      <c r="B4883" s="8">
        <v>10</v>
      </c>
      <c r="C4883">
        <v>14</v>
      </c>
      <c r="D4883">
        <v>58</v>
      </c>
      <c r="E4883">
        <v>43</v>
      </c>
      <c r="F4883">
        <v>10</v>
      </c>
      <c r="G4883">
        <v>13.749169999999999</v>
      </c>
      <c r="H4883" s="9">
        <v>2</v>
      </c>
      <c r="I4883">
        <v>2</v>
      </c>
      <c r="J4883">
        <v>7</v>
      </c>
      <c r="K4883">
        <v>10</v>
      </c>
      <c r="L4883">
        <v>10</v>
      </c>
      <c r="M4883">
        <v>13.662710000000001</v>
      </c>
      <c r="GH4883" s="28" t="s">
        <v>9578</v>
      </c>
      <c r="GI4883" s="29">
        <v>0</v>
      </c>
      <c r="GJ4883">
        <v>0</v>
      </c>
    </row>
    <row r="4884" spans="1:192">
      <c r="A4884" t="s">
        <v>9579</v>
      </c>
      <c r="B4884" s="8">
        <v>5</v>
      </c>
      <c r="C4884">
        <v>10</v>
      </c>
      <c r="F4884">
        <v>10</v>
      </c>
      <c r="G4884">
        <v>13.73742</v>
      </c>
      <c r="H4884" s="9">
        <v>2</v>
      </c>
      <c r="I4884">
        <v>4</v>
      </c>
      <c r="L4884">
        <v>10</v>
      </c>
      <c r="M4884">
        <v>13.65935</v>
      </c>
      <c r="GH4884" s="28" t="s">
        <v>9580</v>
      </c>
      <c r="GI4884" s="29">
        <v>1</v>
      </c>
      <c r="GJ4884">
        <v>0</v>
      </c>
    </row>
    <row r="4885" spans="1:192">
      <c r="A4885" t="s">
        <v>9581</v>
      </c>
      <c r="B4885" s="8">
        <v>6</v>
      </c>
      <c r="C4885">
        <v>5</v>
      </c>
      <c r="F4885">
        <v>10</v>
      </c>
      <c r="G4885">
        <v>13.73574</v>
      </c>
      <c r="H4885" s="9">
        <v>4</v>
      </c>
      <c r="I4885">
        <v>1</v>
      </c>
      <c r="L4885">
        <v>10</v>
      </c>
      <c r="M4885">
        <v>13.66438</v>
      </c>
      <c r="GH4885" s="28" t="s">
        <v>9582</v>
      </c>
      <c r="GI4885" s="29">
        <v>0</v>
      </c>
      <c r="GJ4885">
        <v>0</v>
      </c>
    </row>
    <row r="4886" spans="1:192">
      <c r="A4886" t="s">
        <v>9583</v>
      </c>
      <c r="B4886" s="8">
        <v>7</v>
      </c>
      <c r="C4886">
        <v>9</v>
      </c>
      <c r="F4886">
        <v>10</v>
      </c>
      <c r="G4886">
        <v>13.745810000000001</v>
      </c>
      <c r="H4886" s="9">
        <v>0</v>
      </c>
      <c r="I4886">
        <v>2</v>
      </c>
      <c r="L4886">
        <v>10</v>
      </c>
      <c r="M4886">
        <v>13.6669</v>
      </c>
      <c r="GH4886" s="28" t="s">
        <v>9584</v>
      </c>
      <c r="GI4886" s="29">
        <v>0</v>
      </c>
      <c r="GJ4886">
        <v>0</v>
      </c>
    </row>
    <row r="4887" spans="1:192">
      <c r="A4887" t="s">
        <v>9585</v>
      </c>
      <c r="B4887" s="8">
        <v>6</v>
      </c>
      <c r="C4887">
        <v>5</v>
      </c>
      <c r="F4887">
        <v>10</v>
      </c>
      <c r="G4887">
        <v>13.732379999999999</v>
      </c>
      <c r="H4887" s="9">
        <v>1</v>
      </c>
      <c r="I4887">
        <v>1</v>
      </c>
      <c r="L4887">
        <v>10</v>
      </c>
      <c r="M4887">
        <v>13.68285</v>
      </c>
      <c r="GH4887" s="28" t="s">
        <v>9586</v>
      </c>
      <c r="GI4887" s="29">
        <v>0</v>
      </c>
      <c r="GJ4887">
        <v>0</v>
      </c>
    </row>
    <row r="4888" spans="1:192">
      <c r="A4888" t="s">
        <v>9587</v>
      </c>
      <c r="B4888" s="8">
        <v>10</v>
      </c>
      <c r="C4888">
        <v>16</v>
      </c>
      <c r="F4888">
        <v>10</v>
      </c>
      <c r="G4888">
        <v>13.74245</v>
      </c>
      <c r="H4888" s="9">
        <v>3</v>
      </c>
      <c r="I4888">
        <v>2</v>
      </c>
      <c r="L4888">
        <v>10</v>
      </c>
      <c r="M4888">
        <v>13.662710000000001</v>
      </c>
      <c r="GH4888" s="28" t="s">
        <v>9588</v>
      </c>
      <c r="GI4888" s="29">
        <v>0</v>
      </c>
      <c r="GJ4888">
        <v>0</v>
      </c>
    </row>
    <row r="4889" spans="1:192">
      <c r="A4889" t="s">
        <v>9589</v>
      </c>
      <c r="B4889" s="8">
        <v>4</v>
      </c>
      <c r="C4889">
        <v>6</v>
      </c>
      <c r="D4889">
        <v>38</v>
      </c>
      <c r="E4889">
        <v>51</v>
      </c>
      <c r="F4889">
        <v>10</v>
      </c>
      <c r="G4889">
        <v>13.75085</v>
      </c>
      <c r="H4889" s="9">
        <v>2</v>
      </c>
      <c r="I4889">
        <v>3</v>
      </c>
      <c r="J4889">
        <v>12</v>
      </c>
      <c r="K4889">
        <v>13</v>
      </c>
      <c r="L4889">
        <v>10</v>
      </c>
      <c r="M4889">
        <v>13.666069999999999</v>
      </c>
      <c r="GH4889" s="28" t="s">
        <v>9590</v>
      </c>
      <c r="GI4889" s="29">
        <v>0</v>
      </c>
      <c r="GJ4889">
        <v>0</v>
      </c>
    </row>
    <row r="4890" spans="1:192">
      <c r="A4890" t="s">
        <v>9591</v>
      </c>
      <c r="B4890" s="8">
        <v>5</v>
      </c>
      <c r="C4890">
        <v>7</v>
      </c>
      <c r="F4890">
        <v>10</v>
      </c>
      <c r="G4890">
        <v>13.75169</v>
      </c>
      <c r="H4890" s="9">
        <v>3</v>
      </c>
      <c r="I4890">
        <v>1</v>
      </c>
      <c r="L4890">
        <v>10</v>
      </c>
      <c r="M4890">
        <v>13.62997</v>
      </c>
      <c r="GH4890" s="28" t="s">
        <v>9592</v>
      </c>
      <c r="GI4890" s="29">
        <v>0</v>
      </c>
      <c r="GJ4890">
        <v>0</v>
      </c>
    </row>
    <row r="4891" spans="1:192">
      <c r="A4891" t="s">
        <v>9593</v>
      </c>
      <c r="B4891" s="8">
        <v>10</v>
      </c>
      <c r="C4891">
        <v>11</v>
      </c>
      <c r="F4891">
        <v>10</v>
      </c>
      <c r="G4891">
        <v>13.740780000000001</v>
      </c>
      <c r="H4891" s="9">
        <v>2</v>
      </c>
      <c r="I4891">
        <v>0</v>
      </c>
      <c r="L4891">
        <v>10</v>
      </c>
      <c r="M4891">
        <v>13.640879999999999</v>
      </c>
      <c r="GH4891" s="28" t="s">
        <v>9594</v>
      </c>
      <c r="GI4891" s="29">
        <v>0</v>
      </c>
      <c r="GJ4891">
        <v>0</v>
      </c>
    </row>
    <row r="4892" spans="1:192">
      <c r="A4892" t="s">
        <v>9595</v>
      </c>
      <c r="B4892" s="8">
        <v>8</v>
      </c>
      <c r="C4892">
        <v>9</v>
      </c>
      <c r="F4892">
        <v>10</v>
      </c>
      <c r="G4892">
        <v>13.770150000000001</v>
      </c>
      <c r="H4892" s="9">
        <v>1</v>
      </c>
      <c r="I4892">
        <v>0</v>
      </c>
      <c r="L4892">
        <v>10</v>
      </c>
      <c r="M4892">
        <v>13.65096</v>
      </c>
      <c r="GH4892" s="28" t="s">
        <v>9596</v>
      </c>
      <c r="GI4892" s="29">
        <v>0</v>
      </c>
      <c r="GJ4892">
        <v>0</v>
      </c>
    </row>
    <row r="4893" spans="1:192">
      <c r="A4893" t="s">
        <v>9597</v>
      </c>
      <c r="B4893" s="8">
        <v>8</v>
      </c>
      <c r="C4893">
        <v>7</v>
      </c>
      <c r="F4893">
        <v>10</v>
      </c>
      <c r="G4893">
        <v>13.778549999999999</v>
      </c>
      <c r="H4893" s="9">
        <v>1</v>
      </c>
      <c r="I4893">
        <v>2</v>
      </c>
      <c r="L4893">
        <v>10</v>
      </c>
      <c r="M4893">
        <v>13.65767</v>
      </c>
      <c r="GH4893" s="28" t="s">
        <v>9598</v>
      </c>
      <c r="GI4893" s="29">
        <v>0</v>
      </c>
      <c r="GJ4893">
        <v>0</v>
      </c>
    </row>
    <row r="4894" spans="1:192">
      <c r="A4894" t="s">
        <v>9599</v>
      </c>
      <c r="B4894" s="8">
        <v>13</v>
      </c>
      <c r="C4894">
        <v>11</v>
      </c>
      <c r="F4894">
        <v>10</v>
      </c>
      <c r="G4894">
        <v>13.786099999999999</v>
      </c>
      <c r="H4894" s="9">
        <v>3</v>
      </c>
      <c r="I4894">
        <v>0</v>
      </c>
      <c r="L4894">
        <v>10</v>
      </c>
      <c r="M4894">
        <v>13.611499999999999</v>
      </c>
      <c r="GH4894" s="28" t="s">
        <v>9600</v>
      </c>
      <c r="GI4894" s="29">
        <v>0</v>
      </c>
      <c r="GJ4894">
        <v>0</v>
      </c>
    </row>
    <row r="4895" spans="1:192">
      <c r="A4895" t="s">
        <v>9601</v>
      </c>
      <c r="B4895" s="8">
        <v>10</v>
      </c>
      <c r="C4895">
        <v>4</v>
      </c>
      <c r="D4895">
        <v>54</v>
      </c>
      <c r="E4895">
        <v>49</v>
      </c>
      <c r="F4895">
        <v>10</v>
      </c>
      <c r="G4895">
        <v>13.777710000000001</v>
      </c>
      <c r="H4895" s="9">
        <v>3</v>
      </c>
      <c r="I4895">
        <v>2</v>
      </c>
      <c r="J4895">
        <v>13</v>
      </c>
      <c r="K4895">
        <v>5</v>
      </c>
      <c r="L4895">
        <v>10</v>
      </c>
      <c r="M4895">
        <v>13.623250000000001</v>
      </c>
      <c r="GH4895" s="28" t="s">
        <v>9602</v>
      </c>
      <c r="GI4895" s="29">
        <v>0</v>
      </c>
      <c r="GJ4895">
        <v>0</v>
      </c>
    </row>
    <row r="4896" spans="1:192">
      <c r="A4896" t="s">
        <v>9603</v>
      </c>
      <c r="B4896" s="8">
        <v>13</v>
      </c>
      <c r="C4896">
        <v>6</v>
      </c>
      <c r="F4896">
        <v>10</v>
      </c>
      <c r="G4896">
        <v>13.77435</v>
      </c>
      <c r="H4896" s="9">
        <v>1</v>
      </c>
      <c r="I4896">
        <v>1</v>
      </c>
      <c r="L4896">
        <v>10</v>
      </c>
      <c r="M4896">
        <v>13.63752</v>
      </c>
      <c r="GH4896" s="28" t="s">
        <v>9604</v>
      </c>
      <c r="GI4896" s="29">
        <v>0</v>
      </c>
      <c r="GJ4896">
        <v>0</v>
      </c>
    </row>
    <row r="4897" spans="1:192">
      <c r="A4897" t="s">
        <v>9605</v>
      </c>
      <c r="B4897" s="8">
        <v>13</v>
      </c>
      <c r="C4897">
        <v>10</v>
      </c>
      <c r="F4897">
        <v>10</v>
      </c>
      <c r="G4897">
        <v>13.77603</v>
      </c>
      <c r="H4897" s="9">
        <v>4</v>
      </c>
      <c r="I4897">
        <v>2</v>
      </c>
      <c r="L4897">
        <v>10</v>
      </c>
      <c r="M4897">
        <v>13.663550000000001</v>
      </c>
      <c r="GH4897" s="28" t="s">
        <v>9606</v>
      </c>
      <c r="GI4897" s="29">
        <v>0</v>
      </c>
      <c r="GJ4897">
        <v>0</v>
      </c>
    </row>
    <row r="4898" spans="1:192">
      <c r="A4898" t="s">
        <v>9607</v>
      </c>
      <c r="B4898" s="8">
        <v>8</v>
      </c>
      <c r="C4898">
        <v>14</v>
      </c>
      <c r="F4898">
        <v>10</v>
      </c>
      <c r="G4898">
        <v>13.770989999999999</v>
      </c>
      <c r="H4898" s="9">
        <v>1</v>
      </c>
      <c r="I4898">
        <v>1</v>
      </c>
      <c r="L4898">
        <v>10</v>
      </c>
      <c r="M4898">
        <v>13.66187</v>
      </c>
      <c r="GH4898" s="28" t="s">
        <v>9608</v>
      </c>
      <c r="GI4898" s="29">
        <v>0</v>
      </c>
      <c r="GJ4898">
        <v>0</v>
      </c>
    </row>
    <row r="4899" spans="1:192">
      <c r="A4899" t="s">
        <v>9609</v>
      </c>
      <c r="B4899" s="8">
        <v>17</v>
      </c>
      <c r="C4899">
        <v>11</v>
      </c>
      <c r="F4899">
        <v>10</v>
      </c>
      <c r="G4899">
        <v>13.763439999999999</v>
      </c>
      <c r="H4899" s="9">
        <v>3</v>
      </c>
      <c r="I4899">
        <v>4</v>
      </c>
      <c r="L4899">
        <v>10</v>
      </c>
      <c r="M4899">
        <v>13.6434</v>
      </c>
      <c r="GH4899" s="28" t="s">
        <v>9610</v>
      </c>
      <c r="GI4899" s="29">
        <v>0</v>
      </c>
      <c r="GJ4899">
        <v>0</v>
      </c>
    </row>
    <row r="4900" spans="1:192">
      <c r="A4900" t="s">
        <v>9611</v>
      </c>
      <c r="B4900" s="8">
        <v>12</v>
      </c>
      <c r="C4900">
        <v>14</v>
      </c>
      <c r="F4900">
        <v>10</v>
      </c>
      <c r="G4900">
        <v>13.76596</v>
      </c>
      <c r="H4900" s="9">
        <v>1</v>
      </c>
      <c r="I4900">
        <v>2</v>
      </c>
      <c r="L4900">
        <v>10</v>
      </c>
      <c r="M4900">
        <v>13.654310000000001</v>
      </c>
      <c r="GH4900" s="28" t="s">
        <v>9612</v>
      </c>
      <c r="GI4900" s="29">
        <v>0</v>
      </c>
      <c r="GJ4900">
        <v>0</v>
      </c>
    </row>
    <row r="4901" spans="1:192">
      <c r="A4901" t="s">
        <v>9613</v>
      </c>
      <c r="B4901" s="8">
        <v>13</v>
      </c>
      <c r="C4901">
        <v>11</v>
      </c>
      <c r="D4901">
        <v>76</v>
      </c>
      <c r="E4901">
        <v>66</v>
      </c>
      <c r="F4901">
        <v>10</v>
      </c>
      <c r="G4901">
        <v>13.76092</v>
      </c>
      <c r="H4901" s="9">
        <v>2</v>
      </c>
      <c r="I4901">
        <v>1</v>
      </c>
      <c r="J4901">
        <v>12</v>
      </c>
      <c r="K4901">
        <v>11</v>
      </c>
      <c r="L4901">
        <v>10</v>
      </c>
      <c r="M4901">
        <v>13.63165</v>
      </c>
      <c r="GH4901" s="28" t="s">
        <v>9614</v>
      </c>
      <c r="GI4901" s="29">
        <v>0</v>
      </c>
      <c r="GJ4901">
        <v>0</v>
      </c>
    </row>
    <row r="4902" spans="1:192">
      <c r="A4902" t="s">
        <v>9615</v>
      </c>
      <c r="B4902" s="8">
        <v>5</v>
      </c>
      <c r="C4902">
        <v>8</v>
      </c>
      <c r="F4902">
        <v>10</v>
      </c>
      <c r="G4902">
        <v>13.7584</v>
      </c>
      <c r="H4902" s="9">
        <v>1</v>
      </c>
      <c r="I4902">
        <v>0</v>
      </c>
      <c r="L4902">
        <v>10</v>
      </c>
      <c r="M4902">
        <v>13.618220000000001</v>
      </c>
      <c r="GH4902" s="28" t="s">
        <v>9616</v>
      </c>
      <c r="GI4902" s="29">
        <v>0</v>
      </c>
      <c r="GJ4902">
        <v>0</v>
      </c>
    </row>
    <row r="4903" spans="1:192">
      <c r="A4903" t="s">
        <v>9617</v>
      </c>
      <c r="B4903" s="8">
        <v>10</v>
      </c>
      <c r="C4903">
        <v>6</v>
      </c>
      <c r="F4903">
        <v>10</v>
      </c>
      <c r="G4903">
        <v>13.747490000000001</v>
      </c>
      <c r="H4903" s="9">
        <v>0</v>
      </c>
      <c r="I4903">
        <v>2</v>
      </c>
      <c r="L4903">
        <v>10</v>
      </c>
      <c r="M4903">
        <v>13.63165</v>
      </c>
      <c r="GH4903" s="28" t="s">
        <v>9618</v>
      </c>
      <c r="GI4903" s="29">
        <v>0</v>
      </c>
      <c r="GJ4903">
        <v>0</v>
      </c>
    </row>
    <row r="4904" spans="1:192">
      <c r="A4904" t="s">
        <v>9619</v>
      </c>
      <c r="B4904" s="8">
        <v>8</v>
      </c>
      <c r="C4904">
        <v>12</v>
      </c>
      <c r="F4904">
        <v>10</v>
      </c>
      <c r="G4904">
        <v>13.75085</v>
      </c>
      <c r="H4904" s="9">
        <v>1</v>
      </c>
      <c r="I4904">
        <v>4</v>
      </c>
      <c r="L4904">
        <v>10</v>
      </c>
      <c r="M4904">
        <v>13.61402</v>
      </c>
      <c r="GH4904" s="28" t="s">
        <v>9620</v>
      </c>
      <c r="GI4904" s="29">
        <v>0</v>
      </c>
      <c r="GJ4904">
        <v>0</v>
      </c>
    </row>
    <row r="4905" spans="1:192">
      <c r="A4905" t="s">
        <v>9621</v>
      </c>
      <c r="B4905" s="8">
        <v>18</v>
      </c>
      <c r="C4905">
        <v>12</v>
      </c>
      <c r="F4905">
        <v>10</v>
      </c>
      <c r="G4905">
        <v>13.749169999999999</v>
      </c>
      <c r="H4905" s="9">
        <v>2</v>
      </c>
      <c r="I4905">
        <v>4</v>
      </c>
      <c r="L4905">
        <v>10</v>
      </c>
      <c r="M4905">
        <v>13.62913</v>
      </c>
      <c r="GH4905" s="28" t="s">
        <v>9622</v>
      </c>
      <c r="GI4905" s="29">
        <v>0</v>
      </c>
      <c r="GJ4905">
        <v>0</v>
      </c>
    </row>
    <row r="4906" spans="1:192">
      <c r="A4906" t="s">
        <v>9623</v>
      </c>
      <c r="B4906" s="8">
        <v>10</v>
      </c>
      <c r="C4906">
        <v>10</v>
      </c>
      <c r="F4906">
        <v>10</v>
      </c>
      <c r="G4906">
        <v>13.74245</v>
      </c>
      <c r="H4906" s="9">
        <v>1</v>
      </c>
      <c r="I4906">
        <v>4</v>
      </c>
      <c r="L4906">
        <v>10</v>
      </c>
      <c r="M4906">
        <v>13.656829999999999</v>
      </c>
      <c r="GH4906" s="28" t="s">
        <v>9624</v>
      </c>
      <c r="GI4906" s="29">
        <v>0</v>
      </c>
      <c r="GJ4906">
        <v>0</v>
      </c>
    </row>
    <row r="4907" spans="1:192">
      <c r="A4907" t="s">
        <v>9625</v>
      </c>
      <c r="B4907" s="8">
        <v>16</v>
      </c>
      <c r="C4907">
        <v>10</v>
      </c>
      <c r="D4907">
        <v>67</v>
      </c>
      <c r="E4907">
        <v>58</v>
      </c>
      <c r="F4907">
        <v>10</v>
      </c>
      <c r="G4907">
        <v>13.740780000000001</v>
      </c>
      <c r="H4907" s="9">
        <v>3</v>
      </c>
      <c r="I4907">
        <v>3</v>
      </c>
      <c r="J4907">
        <v>8</v>
      </c>
      <c r="K4907">
        <v>17</v>
      </c>
      <c r="L4907">
        <v>10</v>
      </c>
      <c r="M4907">
        <v>13.64676</v>
      </c>
      <c r="GH4907" s="28" t="s">
        <v>9626</v>
      </c>
      <c r="GI4907" s="29">
        <v>0</v>
      </c>
      <c r="GJ4907">
        <v>0</v>
      </c>
    </row>
    <row r="4908" spans="1:192">
      <c r="A4908" t="s">
        <v>9627</v>
      </c>
      <c r="B4908" s="8">
        <v>14</v>
      </c>
      <c r="C4908">
        <v>11</v>
      </c>
      <c r="F4908">
        <v>10</v>
      </c>
      <c r="G4908">
        <v>13.74329</v>
      </c>
      <c r="H4908" s="9">
        <v>0</v>
      </c>
      <c r="I4908">
        <v>1</v>
      </c>
      <c r="L4908">
        <v>10</v>
      </c>
      <c r="M4908">
        <v>13.65096</v>
      </c>
      <c r="GH4908" s="28" t="s">
        <v>9628</v>
      </c>
      <c r="GI4908" s="29">
        <v>0</v>
      </c>
      <c r="GJ4908">
        <v>0</v>
      </c>
    </row>
    <row r="4909" spans="1:192">
      <c r="A4909" t="s">
        <v>9629</v>
      </c>
      <c r="B4909" s="8">
        <v>12</v>
      </c>
      <c r="C4909">
        <v>10</v>
      </c>
      <c r="F4909">
        <v>10</v>
      </c>
      <c r="G4909">
        <v>13.734059999999999</v>
      </c>
      <c r="H4909" s="9">
        <v>1</v>
      </c>
      <c r="I4909">
        <v>4</v>
      </c>
      <c r="L4909">
        <v>10</v>
      </c>
      <c r="M4909">
        <v>13.62157</v>
      </c>
      <c r="GH4909" s="28" t="s">
        <v>9630</v>
      </c>
      <c r="GI4909" s="29">
        <v>0</v>
      </c>
      <c r="GJ4909">
        <v>0</v>
      </c>
    </row>
    <row r="4910" spans="1:192">
      <c r="A4910" t="s">
        <v>9631</v>
      </c>
      <c r="B4910" s="8">
        <v>6</v>
      </c>
      <c r="C4910">
        <v>15</v>
      </c>
      <c r="F4910">
        <v>10</v>
      </c>
      <c r="G4910">
        <v>13.73826</v>
      </c>
      <c r="H4910" s="9">
        <v>2</v>
      </c>
      <c r="I4910">
        <v>2</v>
      </c>
      <c r="L4910">
        <v>10</v>
      </c>
      <c r="M4910">
        <v>13.63081</v>
      </c>
      <c r="GH4910" s="28" t="s">
        <v>9632</v>
      </c>
      <c r="GI4910" s="29">
        <v>0</v>
      </c>
      <c r="GJ4910">
        <v>0</v>
      </c>
    </row>
    <row r="4911" spans="1:192">
      <c r="A4911" t="s">
        <v>9633</v>
      </c>
      <c r="B4911" s="8">
        <v>12</v>
      </c>
      <c r="C4911">
        <v>9</v>
      </c>
      <c r="F4911">
        <v>10</v>
      </c>
      <c r="G4911">
        <v>13.74161</v>
      </c>
      <c r="H4911" s="9">
        <v>0</v>
      </c>
      <c r="I4911">
        <v>2</v>
      </c>
      <c r="L4911">
        <v>10</v>
      </c>
      <c r="M4911">
        <v>13.617380000000001</v>
      </c>
      <c r="GH4911" s="28" t="s">
        <v>9634</v>
      </c>
      <c r="GI4911" s="29">
        <v>0</v>
      </c>
      <c r="GJ4911">
        <v>0</v>
      </c>
    </row>
    <row r="4912" spans="1:192">
      <c r="A4912" t="s">
        <v>9635</v>
      </c>
      <c r="B4912" s="8">
        <v>10</v>
      </c>
      <c r="C4912">
        <v>17</v>
      </c>
      <c r="F4912">
        <v>10</v>
      </c>
      <c r="G4912">
        <v>13.75421</v>
      </c>
      <c r="H4912" s="9">
        <v>3</v>
      </c>
      <c r="I4912">
        <v>2</v>
      </c>
      <c r="L4912">
        <v>10</v>
      </c>
      <c r="M4912">
        <v>13.59639</v>
      </c>
      <c r="GH4912" s="28" t="s">
        <v>9636</v>
      </c>
      <c r="GI4912" s="29">
        <v>0</v>
      </c>
      <c r="GJ4912">
        <v>0</v>
      </c>
    </row>
    <row r="4913" spans="1:192">
      <c r="A4913" t="s">
        <v>9637</v>
      </c>
      <c r="B4913" s="8">
        <v>5</v>
      </c>
      <c r="C4913">
        <v>13</v>
      </c>
      <c r="D4913">
        <v>59</v>
      </c>
      <c r="E4913">
        <v>75</v>
      </c>
      <c r="F4913">
        <v>10</v>
      </c>
      <c r="G4913">
        <v>13.75756</v>
      </c>
      <c r="H4913" s="9">
        <v>1</v>
      </c>
      <c r="I4913">
        <v>0</v>
      </c>
      <c r="J4913">
        <v>7</v>
      </c>
      <c r="K4913">
        <v>11</v>
      </c>
      <c r="L4913">
        <v>10</v>
      </c>
      <c r="M4913">
        <v>13.640879999999999</v>
      </c>
      <c r="GH4913" s="28" t="s">
        <v>9638</v>
      </c>
      <c r="GI4913" s="29">
        <v>0</v>
      </c>
      <c r="GJ4913">
        <v>0</v>
      </c>
    </row>
    <row r="4914" spans="1:192">
      <c r="A4914" t="s">
        <v>9639</v>
      </c>
      <c r="B4914" s="8">
        <v>8</v>
      </c>
      <c r="C4914">
        <v>15</v>
      </c>
      <c r="F4914">
        <v>10</v>
      </c>
      <c r="G4914">
        <v>13.745810000000001</v>
      </c>
      <c r="H4914" s="9">
        <v>1</v>
      </c>
      <c r="I4914">
        <v>6</v>
      </c>
      <c r="L4914">
        <v>10</v>
      </c>
      <c r="M4914">
        <v>13.640040000000001</v>
      </c>
      <c r="GH4914" s="28" t="s">
        <v>9640</v>
      </c>
      <c r="GI4914" s="29">
        <v>0</v>
      </c>
      <c r="GJ4914">
        <v>0</v>
      </c>
    </row>
    <row r="4915" spans="1:192">
      <c r="A4915" t="s">
        <v>9641</v>
      </c>
      <c r="B4915" s="8">
        <v>8</v>
      </c>
      <c r="C4915">
        <v>16</v>
      </c>
      <c r="F4915">
        <v>10</v>
      </c>
      <c r="G4915">
        <v>13.74329</v>
      </c>
      <c r="H4915" s="9">
        <v>3</v>
      </c>
      <c r="I4915">
        <v>3</v>
      </c>
      <c r="L4915">
        <v>10</v>
      </c>
      <c r="M4915">
        <v>13.59807</v>
      </c>
      <c r="GH4915" s="28" t="s">
        <v>9642</v>
      </c>
      <c r="GI4915" s="29">
        <v>0</v>
      </c>
      <c r="GJ4915">
        <v>0</v>
      </c>
    </row>
    <row r="4916" spans="1:192">
      <c r="A4916" t="s">
        <v>9643</v>
      </c>
      <c r="B4916" s="8">
        <v>4</v>
      </c>
      <c r="C4916">
        <v>13</v>
      </c>
      <c r="F4916">
        <v>10</v>
      </c>
      <c r="G4916">
        <v>13.75672</v>
      </c>
      <c r="H4916" s="9">
        <v>3</v>
      </c>
      <c r="I4916">
        <v>1</v>
      </c>
      <c r="L4916">
        <v>10</v>
      </c>
      <c r="M4916">
        <v>13.633330000000001</v>
      </c>
      <c r="GH4916" s="28" t="s">
        <v>9644</v>
      </c>
      <c r="GI4916" s="29">
        <v>0</v>
      </c>
      <c r="GJ4916">
        <v>0</v>
      </c>
    </row>
    <row r="4917" spans="1:192">
      <c r="A4917" t="s">
        <v>9645</v>
      </c>
      <c r="B4917" s="8">
        <v>6</v>
      </c>
      <c r="C4917">
        <v>10</v>
      </c>
      <c r="F4917">
        <v>10</v>
      </c>
      <c r="G4917">
        <v>13.75421</v>
      </c>
      <c r="H4917" s="9">
        <v>1</v>
      </c>
      <c r="I4917">
        <v>1</v>
      </c>
      <c r="L4917">
        <v>10</v>
      </c>
      <c r="M4917">
        <v>13.633330000000001</v>
      </c>
      <c r="GH4917" s="28" t="s">
        <v>9646</v>
      </c>
      <c r="GI4917" s="29">
        <v>0</v>
      </c>
      <c r="GJ4917">
        <v>0</v>
      </c>
    </row>
    <row r="4918" spans="1:192">
      <c r="A4918" t="s">
        <v>9647</v>
      </c>
      <c r="B4918" s="8">
        <v>9</v>
      </c>
      <c r="C4918">
        <v>6</v>
      </c>
      <c r="F4918">
        <v>10</v>
      </c>
      <c r="G4918">
        <v>13.76008</v>
      </c>
      <c r="H4918" s="9">
        <v>1</v>
      </c>
      <c r="I4918">
        <v>3</v>
      </c>
      <c r="L4918">
        <v>10</v>
      </c>
      <c r="M4918">
        <v>13.65263</v>
      </c>
      <c r="GH4918" s="28" t="s">
        <v>9648</v>
      </c>
      <c r="GI4918" s="29">
        <v>0</v>
      </c>
      <c r="GJ4918">
        <v>0</v>
      </c>
    </row>
    <row r="4919" spans="1:192">
      <c r="A4919" t="s">
        <v>9649</v>
      </c>
      <c r="B4919" s="8">
        <v>4</v>
      </c>
      <c r="C4919">
        <v>10</v>
      </c>
      <c r="D4919">
        <v>39</v>
      </c>
      <c r="E4919">
        <v>70</v>
      </c>
      <c r="F4919">
        <v>10</v>
      </c>
      <c r="G4919">
        <v>13.76932</v>
      </c>
      <c r="H4919" s="9">
        <v>3</v>
      </c>
      <c r="I4919">
        <v>0</v>
      </c>
      <c r="J4919">
        <v>12</v>
      </c>
      <c r="K4919">
        <v>14</v>
      </c>
      <c r="L4919">
        <v>10</v>
      </c>
      <c r="M4919">
        <v>13.656829999999999</v>
      </c>
      <c r="GH4919" s="28" t="s">
        <v>9650</v>
      </c>
      <c r="GI4919" s="29">
        <v>0</v>
      </c>
      <c r="GJ4919">
        <v>0</v>
      </c>
    </row>
    <row r="4920" spans="1:192">
      <c r="A4920" t="s">
        <v>9651</v>
      </c>
      <c r="B4920" s="8">
        <v>4</v>
      </c>
      <c r="C4920">
        <v>16</v>
      </c>
      <c r="F4920">
        <v>10</v>
      </c>
      <c r="G4920">
        <v>13.762600000000001</v>
      </c>
      <c r="H4920" s="9">
        <v>1</v>
      </c>
      <c r="I4920">
        <v>3</v>
      </c>
      <c r="L4920">
        <v>10</v>
      </c>
      <c r="M4920">
        <v>13.65851</v>
      </c>
      <c r="GH4920" s="28" t="s">
        <v>9652</v>
      </c>
      <c r="GI4920" s="29">
        <v>0</v>
      </c>
      <c r="GJ4920">
        <v>0</v>
      </c>
    </row>
    <row r="4921" spans="1:192">
      <c r="A4921" t="s">
        <v>9653</v>
      </c>
      <c r="B4921" s="8">
        <v>4</v>
      </c>
      <c r="C4921">
        <v>7</v>
      </c>
      <c r="F4921">
        <v>10</v>
      </c>
      <c r="G4921">
        <v>13.76596</v>
      </c>
      <c r="H4921" s="9">
        <v>2</v>
      </c>
      <c r="I4921">
        <v>2</v>
      </c>
      <c r="L4921">
        <v>10</v>
      </c>
      <c r="M4921">
        <v>13.677820000000001</v>
      </c>
      <c r="GH4921" s="28" t="s">
        <v>9654</v>
      </c>
      <c r="GI4921" s="29">
        <v>0</v>
      </c>
      <c r="GJ4921">
        <v>0</v>
      </c>
    </row>
    <row r="4922" spans="1:192">
      <c r="A4922" t="s">
        <v>9655</v>
      </c>
      <c r="B4922" s="8">
        <v>9</v>
      </c>
      <c r="C4922">
        <v>7</v>
      </c>
      <c r="F4922">
        <v>10</v>
      </c>
      <c r="G4922">
        <v>13.764279999999999</v>
      </c>
      <c r="H4922" s="9">
        <v>0</v>
      </c>
      <c r="I4922">
        <v>4</v>
      </c>
      <c r="L4922">
        <v>10</v>
      </c>
      <c r="M4922">
        <v>13.684530000000001</v>
      </c>
      <c r="GH4922" s="28" t="s">
        <v>9656</v>
      </c>
      <c r="GI4922" s="29">
        <v>0</v>
      </c>
      <c r="GJ4922">
        <v>0</v>
      </c>
    </row>
    <row r="4923" spans="1:192">
      <c r="A4923" t="s">
        <v>9657</v>
      </c>
      <c r="B4923" s="8">
        <v>3</v>
      </c>
      <c r="C4923">
        <v>13</v>
      </c>
      <c r="F4923">
        <v>10</v>
      </c>
      <c r="G4923">
        <v>13.75421</v>
      </c>
      <c r="H4923" s="9">
        <v>0</v>
      </c>
      <c r="I4923">
        <v>3</v>
      </c>
      <c r="L4923">
        <v>10</v>
      </c>
      <c r="M4923">
        <v>13.654310000000001</v>
      </c>
      <c r="GH4923" s="28" t="s">
        <v>9658</v>
      </c>
      <c r="GI4923" s="29">
        <v>0</v>
      </c>
      <c r="GJ4923">
        <v>0</v>
      </c>
    </row>
    <row r="4924" spans="1:192">
      <c r="A4924" t="s">
        <v>9659</v>
      </c>
      <c r="B4924" s="8">
        <v>5</v>
      </c>
      <c r="C4924">
        <v>11</v>
      </c>
      <c r="F4924">
        <v>10</v>
      </c>
      <c r="G4924">
        <v>13.75337</v>
      </c>
      <c r="H4924" s="9">
        <v>4</v>
      </c>
      <c r="I4924">
        <v>2</v>
      </c>
      <c r="L4924">
        <v>10</v>
      </c>
      <c r="M4924">
        <v>13.671939999999999</v>
      </c>
      <c r="GH4924" s="28" t="s">
        <v>9660</v>
      </c>
      <c r="GI4924" s="29">
        <v>0</v>
      </c>
      <c r="GJ4924">
        <v>0</v>
      </c>
    </row>
    <row r="4925" spans="1:192">
      <c r="A4925" t="s">
        <v>9661</v>
      </c>
      <c r="B4925" s="8">
        <v>3</v>
      </c>
      <c r="C4925">
        <v>8</v>
      </c>
      <c r="D4925">
        <v>28</v>
      </c>
      <c r="E4925">
        <v>62</v>
      </c>
      <c r="F4925">
        <v>10</v>
      </c>
      <c r="G4925">
        <v>13.7668</v>
      </c>
      <c r="H4925" s="9">
        <v>1</v>
      </c>
      <c r="I4925">
        <v>5</v>
      </c>
      <c r="J4925">
        <v>8</v>
      </c>
      <c r="K4925">
        <v>19</v>
      </c>
      <c r="L4925">
        <v>10</v>
      </c>
      <c r="M4925">
        <v>13.679489999999999</v>
      </c>
      <c r="GH4925" s="28" t="s">
        <v>9662</v>
      </c>
      <c r="GI4925" s="29">
        <v>0</v>
      </c>
      <c r="GJ4925">
        <v>0</v>
      </c>
    </row>
    <row r="4926" spans="1:192">
      <c r="A4926" t="s">
        <v>9663</v>
      </c>
      <c r="B4926" s="8">
        <v>2</v>
      </c>
      <c r="C4926">
        <v>6</v>
      </c>
      <c r="F4926">
        <v>10</v>
      </c>
      <c r="G4926">
        <v>13.761760000000001</v>
      </c>
      <c r="H4926" s="9">
        <v>0</v>
      </c>
      <c r="I4926">
        <v>3</v>
      </c>
      <c r="L4926">
        <v>10</v>
      </c>
      <c r="M4926">
        <v>13.63752</v>
      </c>
      <c r="GH4926" s="28" t="s">
        <v>9664</v>
      </c>
      <c r="GI4926" s="29">
        <v>0</v>
      </c>
      <c r="GJ4926">
        <v>0</v>
      </c>
    </row>
    <row r="4927" spans="1:192">
      <c r="A4927" t="s">
        <v>9665</v>
      </c>
      <c r="B4927" s="8">
        <v>3</v>
      </c>
      <c r="C4927">
        <v>8</v>
      </c>
      <c r="F4927">
        <v>10</v>
      </c>
      <c r="G4927">
        <v>13.762600000000001</v>
      </c>
      <c r="H4927" s="9">
        <v>1</v>
      </c>
      <c r="I4927">
        <v>1</v>
      </c>
      <c r="L4927">
        <v>10</v>
      </c>
      <c r="M4927">
        <v>13.655989999999999</v>
      </c>
      <c r="GH4927" s="28" t="s">
        <v>9666</v>
      </c>
      <c r="GI4927" s="29">
        <v>0</v>
      </c>
      <c r="GJ4927">
        <v>0</v>
      </c>
    </row>
    <row r="4928" spans="1:192">
      <c r="A4928" t="s">
        <v>9667</v>
      </c>
      <c r="B4928" s="8">
        <v>3</v>
      </c>
      <c r="C4928">
        <v>8</v>
      </c>
      <c r="F4928">
        <v>10</v>
      </c>
      <c r="G4928">
        <v>13.762600000000001</v>
      </c>
      <c r="H4928" s="9">
        <v>0</v>
      </c>
      <c r="I4928">
        <v>2</v>
      </c>
      <c r="L4928">
        <v>10</v>
      </c>
      <c r="M4928">
        <v>13.666069999999999</v>
      </c>
      <c r="GH4928" s="28" t="s">
        <v>9668</v>
      </c>
      <c r="GI4928" s="29">
        <v>0</v>
      </c>
      <c r="GJ4928">
        <v>0</v>
      </c>
    </row>
    <row r="4929" spans="1:192">
      <c r="A4929" t="s">
        <v>9669</v>
      </c>
      <c r="B4929" s="8">
        <v>3</v>
      </c>
      <c r="C4929">
        <v>8</v>
      </c>
      <c r="F4929">
        <v>10</v>
      </c>
      <c r="G4929">
        <v>13.7668</v>
      </c>
      <c r="H4929" s="9">
        <v>1</v>
      </c>
      <c r="I4929">
        <v>0</v>
      </c>
      <c r="L4929">
        <v>10</v>
      </c>
      <c r="M4929">
        <v>13.66019</v>
      </c>
      <c r="GH4929" s="28" t="s">
        <v>9670</v>
      </c>
      <c r="GI4929" s="29">
        <v>0</v>
      </c>
      <c r="GJ4929">
        <v>0</v>
      </c>
    </row>
    <row r="4930" spans="1:192">
      <c r="A4930" t="s">
        <v>9671</v>
      </c>
      <c r="B4930" s="8">
        <v>0</v>
      </c>
      <c r="C4930">
        <v>6</v>
      </c>
      <c r="F4930">
        <v>10</v>
      </c>
      <c r="G4930">
        <v>13.77603</v>
      </c>
      <c r="H4930" s="9">
        <v>0</v>
      </c>
      <c r="I4930">
        <v>2</v>
      </c>
      <c r="L4930">
        <v>10</v>
      </c>
      <c r="M4930">
        <v>13.640040000000001</v>
      </c>
      <c r="GH4930" s="28" t="s">
        <v>9672</v>
      </c>
      <c r="GI4930" s="29">
        <v>0</v>
      </c>
      <c r="GJ4930">
        <v>0</v>
      </c>
    </row>
    <row r="4931" spans="1:192">
      <c r="A4931" t="s">
        <v>9673</v>
      </c>
      <c r="B4931" s="8">
        <v>2</v>
      </c>
      <c r="C4931">
        <v>3</v>
      </c>
      <c r="D4931">
        <v>13</v>
      </c>
      <c r="E4931">
        <v>39</v>
      </c>
      <c r="F4931">
        <v>10</v>
      </c>
      <c r="G4931">
        <v>13.78946</v>
      </c>
      <c r="H4931" s="9">
        <v>0</v>
      </c>
      <c r="I4931">
        <v>0</v>
      </c>
      <c r="J4931">
        <v>2</v>
      </c>
      <c r="K4931">
        <v>8</v>
      </c>
      <c r="L4931">
        <v>10</v>
      </c>
      <c r="M4931">
        <v>13.65767</v>
      </c>
      <c r="GH4931" s="28" t="s">
        <v>9674</v>
      </c>
      <c r="GI4931" s="29">
        <v>0</v>
      </c>
      <c r="GJ4931">
        <v>0</v>
      </c>
    </row>
    <row r="4932" spans="1:192">
      <c r="A4932" t="s">
        <v>9675</v>
      </c>
      <c r="B4932" s="8">
        <v>2</v>
      </c>
      <c r="C4932">
        <v>1</v>
      </c>
      <c r="F4932">
        <v>10</v>
      </c>
      <c r="G4932">
        <v>13.76848</v>
      </c>
      <c r="H4932" s="9">
        <v>0</v>
      </c>
      <c r="I4932">
        <v>0</v>
      </c>
      <c r="L4932">
        <v>10</v>
      </c>
      <c r="M4932">
        <v>13.65096</v>
      </c>
      <c r="GH4932" s="28" t="s">
        <v>9676</v>
      </c>
      <c r="GI4932" s="29">
        <v>0</v>
      </c>
      <c r="GJ4932">
        <v>0</v>
      </c>
    </row>
    <row r="4933" spans="1:192">
      <c r="A4933" t="s">
        <v>9677</v>
      </c>
      <c r="B4933" s="8">
        <v>1</v>
      </c>
      <c r="C4933">
        <v>3</v>
      </c>
      <c r="F4933">
        <v>10</v>
      </c>
      <c r="G4933">
        <v>13.78107</v>
      </c>
      <c r="H4933" s="9">
        <v>2</v>
      </c>
      <c r="I4933">
        <v>0</v>
      </c>
      <c r="L4933">
        <v>10</v>
      </c>
      <c r="M4933">
        <v>13.67614</v>
      </c>
      <c r="GH4933" s="28" t="s">
        <v>9678</v>
      </c>
      <c r="GI4933" s="29">
        <v>0</v>
      </c>
      <c r="GJ4933">
        <v>0</v>
      </c>
    </row>
    <row r="4934" spans="1:192">
      <c r="A4934" t="s">
        <v>9679</v>
      </c>
      <c r="B4934" s="8">
        <v>2</v>
      </c>
      <c r="C4934">
        <v>1</v>
      </c>
      <c r="F4934">
        <v>10</v>
      </c>
      <c r="G4934">
        <v>13.7903</v>
      </c>
      <c r="H4934" s="9">
        <v>0</v>
      </c>
      <c r="I4934">
        <v>0</v>
      </c>
      <c r="L4934">
        <v>10</v>
      </c>
      <c r="M4934">
        <v>13.68957</v>
      </c>
      <c r="GH4934" s="28" t="s">
        <v>9680</v>
      </c>
      <c r="GI4934" s="29">
        <v>0</v>
      </c>
      <c r="GJ4934">
        <v>0</v>
      </c>
    </row>
    <row r="4935" spans="1:192">
      <c r="A4935" t="s">
        <v>9681</v>
      </c>
      <c r="B4935" s="8">
        <v>2</v>
      </c>
      <c r="C4935">
        <v>1</v>
      </c>
      <c r="F4935">
        <v>10</v>
      </c>
      <c r="G4935">
        <v>13.78275</v>
      </c>
      <c r="H4935" s="9">
        <v>1</v>
      </c>
      <c r="I4935">
        <v>0</v>
      </c>
      <c r="L4935">
        <v>10</v>
      </c>
      <c r="M4935">
        <v>13.647600000000001</v>
      </c>
      <c r="GH4935" s="28" t="s">
        <v>9682</v>
      </c>
      <c r="GI4935" s="29">
        <v>0</v>
      </c>
      <c r="GJ4935">
        <v>0</v>
      </c>
    </row>
    <row r="4936" spans="1:192">
      <c r="A4936" t="s">
        <v>9683</v>
      </c>
      <c r="B4936" s="8">
        <v>1</v>
      </c>
      <c r="C4936">
        <v>1</v>
      </c>
      <c r="F4936">
        <v>10</v>
      </c>
      <c r="G4936">
        <v>13.770150000000001</v>
      </c>
      <c r="H4936" s="9">
        <v>0</v>
      </c>
      <c r="I4936">
        <v>0</v>
      </c>
      <c r="L4936">
        <v>10</v>
      </c>
      <c r="M4936">
        <v>13.662710000000001</v>
      </c>
      <c r="GH4936" s="28" t="s">
        <v>9684</v>
      </c>
      <c r="GI4936" s="29">
        <v>0</v>
      </c>
      <c r="GJ4936">
        <v>0</v>
      </c>
    </row>
    <row r="4937" spans="1:192">
      <c r="A4937" t="s">
        <v>9685</v>
      </c>
      <c r="B4937" s="8">
        <v>1</v>
      </c>
      <c r="C4937">
        <v>5</v>
      </c>
      <c r="D4937">
        <v>9</v>
      </c>
      <c r="E4937">
        <v>12</v>
      </c>
      <c r="F4937">
        <v>10</v>
      </c>
      <c r="G4937">
        <v>13.776870000000001</v>
      </c>
      <c r="H4937" s="9">
        <v>0</v>
      </c>
      <c r="I4937">
        <v>0</v>
      </c>
      <c r="J4937">
        <v>3</v>
      </c>
      <c r="K4937">
        <v>0</v>
      </c>
      <c r="L4937">
        <v>10</v>
      </c>
      <c r="M4937">
        <v>13.701320000000001</v>
      </c>
      <c r="GH4937" s="28" t="s">
        <v>9686</v>
      </c>
      <c r="GI4937" s="29">
        <v>0</v>
      </c>
      <c r="GJ4937">
        <v>0</v>
      </c>
    </row>
    <row r="4938" spans="1:192">
      <c r="A4938" t="s">
        <v>9687</v>
      </c>
      <c r="B4938" s="8">
        <v>0</v>
      </c>
      <c r="C4938">
        <v>2</v>
      </c>
      <c r="F4938">
        <v>10</v>
      </c>
      <c r="G4938">
        <v>13.778549999999999</v>
      </c>
      <c r="H4938" s="9">
        <v>2</v>
      </c>
      <c r="I4938">
        <v>0</v>
      </c>
      <c r="L4938">
        <v>10</v>
      </c>
      <c r="M4938">
        <v>13.67698</v>
      </c>
      <c r="GH4938" s="28" t="s">
        <v>9688</v>
      </c>
      <c r="GI4938" s="29">
        <v>0</v>
      </c>
      <c r="GJ4938">
        <v>0</v>
      </c>
    </row>
    <row r="4939" spans="1:192">
      <c r="A4939" t="s">
        <v>9689</v>
      </c>
      <c r="B4939" s="8">
        <v>0</v>
      </c>
      <c r="C4939">
        <v>3</v>
      </c>
      <c r="F4939">
        <v>10</v>
      </c>
      <c r="G4939">
        <v>13.795339999999999</v>
      </c>
      <c r="H4939" s="9">
        <v>0</v>
      </c>
      <c r="I4939">
        <v>0</v>
      </c>
      <c r="L4939">
        <v>10</v>
      </c>
      <c r="M4939">
        <v>13.69964</v>
      </c>
      <c r="GH4939" s="28" t="s">
        <v>9690</v>
      </c>
      <c r="GI4939" s="29">
        <v>0</v>
      </c>
      <c r="GJ4939">
        <v>0</v>
      </c>
    </row>
    <row r="4940" spans="1:192">
      <c r="A4940" t="s">
        <v>9691</v>
      </c>
      <c r="B4940" s="8">
        <v>0</v>
      </c>
      <c r="C4940">
        <v>0</v>
      </c>
      <c r="F4940">
        <v>10</v>
      </c>
      <c r="G4940">
        <v>13.78862</v>
      </c>
      <c r="H4940" s="9">
        <v>0</v>
      </c>
      <c r="I4940">
        <v>0</v>
      </c>
      <c r="L4940">
        <v>10</v>
      </c>
      <c r="M4940">
        <v>13.671939999999999</v>
      </c>
      <c r="GH4940" s="28" t="s">
        <v>9692</v>
      </c>
      <c r="GI4940" s="29">
        <v>0</v>
      </c>
      <c r="GJ4940">
        <v>0</v>
      </c>
    </row>
    <row r="4941" spans="1:192">
      <c r="A4941" t="s">
        <v>9693</v>
      </c>
      <c r="B4941" s="8">
        <v>0</v>
      </c>
      <c r="C4941">
        <v>2</v>
      </c>
      <c r="F4941">
        <v>10</v>
      </c>
      <c r="G4941">
        <v>13.80289</v>
      </c>
      <c r="H4941" s="9">
        <v>1</v>
      </c>
      <c r="I4941">
        <v>0</v>
      </c>
      <c r="L4941">
        <v>10</v>
      </c>
      <c r="M4941">
        <v>13.64592</v>
      </c>
      <c r="GH4941" s="28" t="s">
        <v>9694</v>
      </c>
      <c r="GI4941" s="29">
        <v>0</v>
      </c>
      <c r="GJ4941">
        <v>0</v>
      </c>
    </row>
    <row r="4942" spans="1:192">
      <c r="A4942" t="s">
        <v>9695</v>
      </c>
      <c r="B4942" s="8">
        <v>1</v>
      </c>
      <c r="C4942">
        <v>0</v>
      </c>
      <c r="F4942">
        <v>10</v>
      </c>
      <c r="G4942">
        <v>13.802049999999999</v>
      </c>
      <c r="H4942" s="9">
        <v>1</v>
      </c>
      <c r="I4942">
        <v>2</v>
      </c>
      <c r="L4942">
        <v>10</v>
      </c>
      <c r="M4942">
        <v>13.655989999999999</v>
      </c>
      <c r="GH4942" s="28" t="s">
        <v>9696</v>
      </c>
      <c r="GI4942" s="29">
        <v>0</v>
      </c>
      <c r="GJ4942">
        <v>0</v>
      </c>
    </row>
    <row r="4943" spans="1:192">
      <c r="A4943" t="s">
        <v>9697</v>
      </c>
      <c r="B4943" s="8">
        <v>1</v>
      </c>
      <c r="C4943">
        <v>0</v>
      </c>
      <c r="D4943">
        <v>2</v>
      </c>
      <c r="E4943">
        <v>7</v>
      </c>
      <c r="F4943">
        <v>10</v>
      </c>
      <c r="G4943">
        <v>13.7903</v>
      </c>
      <c r="H4943" s="9">
        <v>1</v>
      </c>
      <c r="I4943">
        <v>0</v>
      </c>
      <c r="J4943">
        <v>5</v>
      </c>
      <c r="K4943">
        <v>2</v>
      </c>
      <c r="L4943">
        <v>10</v>
      </c>
      <c r="M4943">
        <v>13.69712</v>
      </c>
      <c r="GH4943" s="28" t="s">
        <v>9698</v>
      </c>
      <c r="GI4943" s="29">
        <v>0</v>
      </c>
      <c r="GJ4943">
        <v>0</v>
      </c>
    </row>
    <row r="4944" spans="1:192">
      <c r="A4944" t="s">
        <v>9699</v>
      </c>
      <c r="B4944" s="8">
        <v>0</v>
      </c>
      <c r="C4944">
        <v>0</v>
      </c>
      <c r="F4944">
        <v>10</v>
      </c>
      <c r="G4944">
        <v>13.794499999999999</v>
      </c>
      <c r="H4944" s="9">
        <v>0</v>
      </c>
      <c r="I4944">
        <v>1</v>
      </c>
      <c r="L4944">
        <v>10</v>
      </c>
      <c r="M4944">
        <v>13.68873</v>
      </c>
      <c r="GH4944" s="28" t="s">
        <v>9700</v>
      </c>
      <c r="GI4944" s="29">
        <v>0</v>
      </c>
      <c r="GJ4944">
        <v>0</v>
      </c>
    </row>
    <row r="4945" spans="1:192">
      <c r="A4945" t="s">
        <v>9701</v>
      </c>
      <c r="B4945" s="8">
        <v>0</v>
      </c>
      <c r="C4945">
        <v>1</v>
      </c>
      <c r="F4945">
        <v>10</v>
      </c>
      <c r="G4945">
        <v>13.78862</v>
      </c>
      <c r="H4945" s="9">
        <v>0</v>
      </c>
      <c r="I4945">
        <v>0</v>
      </c>
      <c r="L4945">
        <v>10</v>
      </c>
      <c r="M4945">
        <v>13.6753</v>
      </c>
      <c r="GH4945" s="28" t="s">
        <v>9702</v>
      </c>
      <c r="GI4945" s="29">
        <v>1</v>
      </c>
      <c r="GJ4945">
        <v>0</v>
      </c>
    </row>
    <row r="4946" spans="1:192">
      <c r="A4946" t="s">
        <v>9703</v>
      </c>
      <c r="B4946" s="8">
        <v>0</v>
      </c>
      <c r="C4946">
        <v>0</v>
      </c>
      <c r="F4946">
        <v>10</v>
      </c>
      <c r="G4946">
        <v>13.809609999999999</v>
      </c>
      <c r="H4946" s="9">
        <v>1</v>
      </c>
      <c r="I4946">
        <v>0</v>
      </c>
      <c r="L4946">
        <v>10</v>
      </c>
      <c r="M4946">
        <v>13.67446</v>
      </c>
      <c r="GH4946" s="28" t="s">
        <v>9704</v>
      </c>
      <c r="GI4946" s="29">
        <v>0</v>
      </c>
      <c r="GJ4946">
        <v>0</v>
      </c>
    </row>
    <row r="4947" spans="1:192">
      <c r="A4947" t="s">
        <v>9705</v>
      </c>
      <c r="B4947" s="8">
        <v>0</v>
      </c>
      <c r="C4947">
        <v>0</v>
      </c>
      <c r="F4947">
        <v>10</v>
      </c>
      <c r="G4947">
        <v>13.7987</v>
      </c>
      <c r="H4947" s="9">
        <v>0</v>
      </c>
      <c r="I4947">
        <v>0</v>
      </c>
      <c r="L4947">
        <v>10</v>
      </c>
      <c r="M4947">
        <v>13.69125</v>
      </c>
      <c r="GH4947" s="28" t="s">
        <v>9706</v>
      </c>
      <c r="GI4947" s="29">
        <v>0</v>
      </c>
      <c r="GJ4947">
        <v>0</v>
      </c>
    </row>
    <row r="4948" spans="1:192">
      <c r="A4948" t="s">
        <v>9707</v>
      </c>
      <c r="B4948" s="8">
        <v>0</v>
      </c>
      <c r="C4948">
        <v>0</v>
      </c>
      <c r="F4948">
        <v>10</v>
      </c>
      <c r="G4948">
        <v>13.807090000000001</v>
      </c>
      <c r="H4948" s="9">
        <v>1</v>
      </c>
      <c r="I4948">
        <v>0</v>
      </c>
      <c r="L4948">
        <v>10</v>
      </c>
      <c r="M4948">
        <v>13.70468</v>
      </c>
      <c r="GH4948" s="28" t="s">
        <v>9708</v>
      </c>
      <c r="GI4948" s="29">
        <v>1</v>
      </c>
      <c r="GJ4948">
        <v>0</v>
      </c>
    </row>
    <row r="4949" spans="1:192">
      <c r="A4949" t="s">
        <v>9709</v>
      </c>
      <c r="B4949" s="8">
        <v>0</v>
      </c>
      <c r="C4949">
        <v>1</v>
      </c>
      <c r="D4949">
        <v>0</v>
      </c>
      <c r="E4949">
        <v>2</v>
      </c>
      <c r="F4949">
        <v>10</v>
      </c>
      <c r="G4949">
        <v>13.793659999999999</v>
      </c>
      <c r="H4949" s="9">
        <v>2</v>
      </c>
      <c r="I4949">
        <v>0</v>
      </c>
      <c r="J4949">
        <v>4</v>
      </c>
      <c r="K4949">
        <v>1</v>
      </c>
      <c r="L4949">
        <v>10</v>
      </c>
      <c r="M4949">
        <v>13.686210000000001</v>
      </c>
      <c r="GH4949" s="28" t="s">
        <v>9710</v>
      </c>
      <c r="GI4949" s="29">
        <v>0</v>
      </c>
      <c r="GJ4949">
        <v>1</v>
      </c>
    </row>
    <row r="4950" spans="1:192">
      <c r="A4950" t="s">
        <v>9711</v>
      </c>
      <c r="B4950" s="8">
        <v>1</v>
      </c>
      <c r="C4950">
        <v>0</v>
      </c>
      <c r="F4950">
        <v>10</v>
      </c>
      <c r="G4950">
        <v>13.800370000000001</v>
      </c>
      <c r="H4950" s="9">
        <v>0</v>
      </c>
      <c r="I4950">
        <v>0</v>
      </c>
      <c r="L4950">
        <v>10</v>
      </c>
      <c r="M4950">
        <v>13.70468</v>
      </c>
      <c r="GH4950" s="28" t="s">
        <v>9712</v>
      </c>
      <c r="GI4950" s="29">
        <v>2</v>
      </c>
      <c r="GJ4950">
        <v>1</v>
      </c>
    </row>
    <row r="4951" spans="1:192">
      <c r="A4951" t="s">
        <v>9713</v>
      </c>
      <c r="B4951" s="8">
        <v>0</v>
      </c>
      <c r="C4951">
        <v>0</v>
      </c>
      <c r="F4951">
        <v>10</v>
      </c>
      <c r="G4951">
        <v>13.793659999999999</v>
      </c>
      <c r="H4951" s="9">
        <v>0</v>
      </c>
      <c r="I4951">
        <v>1</v>
      </c>
      <c r="L4951">
        <v>10</v>
      </c>
      <c r="M4951">
        <v>13.6988</v>
      </c>
      <c r="GH4951" s="28" t="s">
        <v>9714</v>
      </c>
      <c r="GI4951" s="29">
        <v>2</v>
      </c>
      <c r="GJ4951">
        <v>1</v>
      </c>
    </row>
    <row r="4952" spans="1:192">
      <c r="A4952" t="s">
        <v>9715</v>
      </c>
      <c r="B4952" s="8">
        <v>0</v>
      </c>
      <c r="C4952">
        <v>1</v>
      </c>
      <c r="F4952">
        <v>10</v>
      </c>
      <c r="G4952">
        <v>13.801209999999999</v>
      </c>
      <c r="H4952" s="9">
        <v>0</v>
      </c>
      <c r="I4952">
        <v>0</v>
      </c>
      <c r="L4952">
        <v>10</v>
      </c>
      <c r="M4952">
        <v>13.687049999999999</v>
      </c>
      <c r="GH4952" s="28" t="s">
        <v>9716</v>
      </c>
      <c r="GI4952" s="29">
        <v>0</v>
      </c>
      <c r="GJ4952">
        <v>0</v>
      </c>
    </row>
    <row r="4953" spans="1:192">
      <c r="A4953" t="s">
        <v>9717</v>
      </c>
      <c r="B4953" s="8">
        <v>1</v>
      </c>
      <c r="C4953">
        <v>0</v>
      </c>
      <c r="F4953">
        <v>10</v>
      </c>
      <c r="G4953">
        <v>13.80289</v>
      </c>
      <c r="H4953" s="9">
        <v>0</v>
      </c>
      <c r="I4953">
        <v>1</v>
      </c>
      <c r="L4953">
        <v>10</v>
      </c>
      <c r="M4953">
        <v>13.69125</v>
      </c>
      <c r="GH4953" s="28" t="s">
        <v>9718</v>
      </c>
      <c r="GI4953" s="29">
        <v>0</v>
      </c>
      <c r="GJ4953">
        <v>2</v>
      </c>
    </row>
    <row r="4954" spans="1:192">
      <c r="A4954" t="s">
        <v>9719</v>
      </c>
      <c r="B4954" s="8">
        <v>0</v>
      </c>
      <c r="C4954">
        <v>1</v>
      </c>
      <c r="F4954">
        <v>10</v>
      </c>
      <c r="G4954">
        <v>13.80373</v>
      </c>
      <c r="H4954" s="9">
        <v>1</v>
      </c>
      <c r="I4954">
        <v>0</v>
      </c>
      <c r="L4954">
        <v>10</v>
      </c>
      <c r="M4954">
        <v>13.72734</v>
      </c>
      <c r="GH4954" s="28" t="s">
        <v>9720</v>
      </c>
      <c r="GI4954" s="29">
        <v>0</v>
      </c>
      <c r="GJ4954">
        <v>0</v>
      </c>
    </row>
    <row r="4955" spans="1:192">
      <c r="A4955" t="s">
        <v>9721</v>
      </c>
      <c r="B4955" s="8">
        <v>0</v>
      </c>
      <c r="C4955">
        <v>0</v>
      </c>
      <c r="D4955">
        <v>2</v>
      </c>
      <c r="E4955">
        <v>2</v>
      </c>
      <c r="F4955">
        <v>10</v>
      </c>
      <c r="G4955">
        <v>13.79954</v>
      </c>
      <c r="H4955" s="9">
        <v>0</v>
      </c>
      <c r="I4955">
        <v>0</v>
      </c>
      <c r="J4955">
        <v>1</v>
      </c>
      <c r="K4955">
        <v>2</v>
      </c>
      <c r="L4955">
        <v>10</v>
      </c>
      <c r="M4955">
        <v>13.70384</v>
      </c>
      <c r="GH4955" s="28" t="s">
        <v>9722</v>
      </c>
      <c r="GI4955" s="29">
        <v>0</v>
      </c>
      <c r="GJ4955">
        <v>2</v>
      </c>
    </row>
    <row r="4956" spans="1:192">
      <c r="A4956" t="s">
        <v>9723</v>
      </c>
      <c r="B4956" s="8">
        <v>1</v>
      </c>
      <c r="C4956">
        <v>0</v>
      </c>
      <c r="F4956">
        <v>10</v>
      </c>
      <c r="G4956">
        <v>13.7987</v>
      </c>
      <c r="H4956" s="9">
        <v>0</v>
      </c>
      <c r="I4956">
        <v>0</v>
      </c>
      <c r="L4956">
        <v>10.25</v>
      </c>
      <c r="M4956">
        <v>13.68201</v>
      </c>
      <c r="GH4956" s="28" t="s">
        <v>9724</v>
      </c>
      <c r="GI4956" s="29">
        <v>2</v>
      </c>
      <c r="GJ4956">
        <v>1</v>
      </c>
    </row>
    <row r="4957" spans="1:192">
      <c r="A4957" t="s">
        <v>9725</v>
      </c>
      <c r="B4957" s="8">
        <v>0</v>
      </c>
      <c r="C4957">
        <v>0</v>
      </c>
      <c r="F4957">
        <v>10</v>
      </c>
      <c r="G4957">
        <v>13.80289</v>
      </c>
      <c r="H4957" s="9">
        <v>0</v>
      </c>
      <c r="I4957">
        <v>0</v>
      </c>
      <c r="L4957">
        <v>10</v>
      </c>
      <c r="M4957">
        <v>13.716430000000001</v>
      </c>
      <c r="GH4957" s="28" t="s">
        <v>9726</v>
      </c>
      <c r="GI4957" s="29">
        <v>1</v>
      </c>
      <c r="GJ4957">
        <v>0</v>
      </c>
    </row>
    <row r="4958" spans="1:192">
      <c r="A4958" t="s">
        <v>9727</v>
      </c>
      <c r="B4958" s="8">
        <v>0</v>
      </c>
      <c r="C4958">
        <v>0</v>
      </c>
      <c r="F4958">
        <v>10</v>
      </c>
      <c r="G4958">
        <v>13.809609999999999</v>
      </c>
      <c r="H4958" s="9">
        <v>0</v>
      </c>
      <c r="I4958">
        <v>0</v>
      </c>
      <c r="L4958">
        <v>10</v>
      </c>
      <c r="M4958">
        <v>13.69964</v>
      </c>
      <c r="GH4958" s="28" t="s">
        <v>9728</v>
      </c>
      <c r="GI4958" s="29">
        <v>0</v>
      </c>
      <c r="GJ4958">
        <v>1</v>
      </c>
    </row>
    <row r="4959" spans="1:192">
      <c r="A4959" t="s">
        <v>9729</v>
      </c>
      <c r="B4959" s="8">
        <v>0</v>
      </c>
      <c r="C4959">
        <v>0</v>
      </c>
      <c r="F4959">
        <v>10</v>
      </c>
      <c r="G4959">
        <v>13.80457</v>
      </c>
      <c r="H4959" s="9">
        <v>0</v>
      </c>
      <c r="I4959">
        <v>0</v>
      </c>
      <c r="L4959">
        <v>10</v>
      </c>
      <c r="M4959">
        <v>13.716430000000001</v>
      </c>
      <c r="GH4959" s="28" t="s">
        <v>9730</v>
      </c>
      <c r="GI4959" s="29">
        <v>0</v>
      </c>
      <c r="GJ4959">
        <v>0</v>
      </c>
    </row>
    <row r="4960" spans="1:192">
      <c r="A4960" t="s">
        <v>9731</v>
      </c>
      <c r="B4960" s="8">
        <v>2</v>
      </c>
      <c r="C4960">
        <v>0</v>
      </c>
      <c r="F4960">
        <v>10</v>
      </c>
      <c r="G4960">
        <v>13.7987</v>
      </c>
      <c r="H4960" s="9">
        <v>2</v>
      </c>
      <c r="I4960">
        <v>0</v>
      </c>
      <c r="L4960">
        <v>10</v>
      </c>
      <c r="M4960">
        <v>13.718109999999999</v>
      </c>
      <c r="GH4960" s="28" t="s">
        <v>9732</v>
      </c>
      <c r="GI4960" s="29">
        <v>0</v>
      </c>
      <c r="GJ4960">
        <v>0</v>
      </c>
    </row>
    <row r="4961" spans="1:192">
      <c r="A4961" t="s">
        <v>9733</v>
      </c>
      <c r="B4961" s="8">
        <v>0</v>
      </c>
      <c r="C4961">
        <v>0</v>
      </c>
      <c r="D4961">
        <v>3</v>
      </c>
      <c r="E4961">
        <v>0</v>
      </c>
      <c r="F4961">
        <v>10</v>
      </c>
      <c r="G4961">
        <v>13.80373</v>
      </c>
      <c r="H4961" s="9">
        <v>0</v>
      </c>
      <c r="I4961">
        <v>1</v>
      </c>
      <c r="J4961">
        <v>2</v>
      </c>
      <c r="K4961">
        <v>1</v>
      </c>
      <c r="L4961">
        <v>10</v>
      </c>
      <c r="M4961">
        <v>13.69041</v>
      </c>
      <c r="GH4961" s="28" t="s">
        <v>9734</v>
      </c>
      <c r="GI4961" s="29">
        <v>0</v>
      </c>
      <c r="GJ4961">
        <v>0</v>
      </c>
    </row>
    <row r="4962" spans="1:192">
      <c r="A4962" t="s">
        <v>9735</v>
      </c>
      <c r="B4962" s="8">
        <v>2</v>
      </c>
      <c r="C4962">
        <v>0</v>
      </c>
      <c r="F4962">
        <v>10</v>
      </c>
      <c r="G4962">
        <v>13.795339999999999</v>
      </c>
      <c r="H4962" s="9">
        <v>0</v>
      </c>
      <c r="I4962">
        <v>0</v>
      </c>
      <c r="L4962">
        <v>10</v>
      </c>
      <c r="M4962">
        <v>13.694599999999999</v>
      </c>
      <c r="GH4962" s="28" t="s">
        <v>9736</v>
      </c>
      <c r="GI4962" s="29">
        <v>0</v>
      </c>
      <c r="GJ4962">
        <v>0</v>
      </c>
    </row>
    <row r="4963" spans="1:192">
      <c r="A4963" t="s">
        <v>9737</v>
      </c>
      <c r="B4963" s="8">
        <v>0</v>
      </c>
      <c r="C4963">
        <v>0</v>
      </c>
      <c r="F4963">
        <v>10</v>
      </c>
      <c r="G4963">
        <v>13.785260000000001</v>
      </c>
      <c r="H4963" s="9">
        <v>0</v>
      </c>
      <c r="I4963">
        <v>0</v>
      </c>
      <c r="L4963">
        <v>10</v>
      </c>
      <c r="M4963">
        <v>13.69209</v>
      </c>
      <c r="GH4963" s="28" t="s">
        <v>9738</v>
      </c>
      <c r="GI4963" s="29">
        <v>0</v>
      </c>
      <c r="GJ4963">
        <v>0</v>
      </c>
    </row>
    <row r="4964" spans="1:192">
      <c r="A4964" t="s">
        <v>9739</v>
      </c>
      <c r="B4964" s="8">
        <v>0</v>
      </c>
      <c r="C4964">
        <v>1</v>
      </c>
      <c r="F4964">
        <v>10</v>
      </c>
      <c r="G4964">
        <v>13.79702</v>
      </c>
      <c r="H4964" s="9">
        <v>0</v>
      </c>
      <c r="I4964">
        <v>0</v>
      </c>
      <c r="L4964">
        <v>10</v>
      </c>
      <c r="M4964">
        <v>13.709720000000001</v>
      </c>
      <c r="GH4964" s="28" t="s">
        <v>9740</v>
      </c>
      <c r="GI4964" s="29">
        <v>0</v>
      </c>
      <c r="GJ4964">
        <v>0</v>
      </c>
    </row>
    <row r="4965" spans="1:192">
      <c r="A4965" t="s">
        <v>9741</v>
      </c>
      <c r="B4965" s="8">
        <v>0</v>
      </c>
      <c r="C4965">
        <v>0</v>
      </c>
      <c r="F4965">
        <v>10</v>
      </c>
      <c r="G4965">
        <v>13.79114</v>
      </c>
      <c r="H4965" s="9">
        <v>0</v>
      </c>
      <c r="I4965">
        <v>0</v>
      </c>
      <c r="L4965">
        <v>10</v>
      </c>
      <c r="M4965">
        <v>13.69964</v>
      </c>
      <c r="GH4965" s="28" t="s">
        <v>9742</v>
      </c>
      <c r="GI4965" s="29">
        <v>0</v>
      </c>
      <c r="GJ4965">
        <v>0</v>
      </c>
    </row>
    <row r="4966" spans="1:192">
      <c r="A4966" t="s">
        <v>9743</v>
      </c>
      <c r="B4966" s="8">
        <v>0</v>
      </c>
      <c r="C4966">
        <v>1</v>
      </c>
      <c r="F4966">
        <v>10</v>
      </c>
      <c r="G4966">
        <v>13.79618</v>
      </c>
      <c r="H4966" s="9">
        <v>0</v>
      </c>
      <c r="I4966">
        <v>0</v>
      </c>
      <c r="L4966">
        <v>10</v>
      </c>
      <c r="M4966">
        <v>13.71979</v>
      </c>
      <c r="GH4966" s="28" t="s">
        <v>9744</v>
      </c>
      <c r="GI4966" s="29">
        <v>0</v>
      </c>
      <c r="GJ4966">
        <v>0</v>
      </c>
    </row>
    <row r="4967" spans="1:192">
      <c r="A4967" t="s">
        <v>9745</v>
      </c>
      <c r="B4967" s="8">
        <v>0</v>
      </c>
      <c r="C4967">
        <v>0</v>
      </c>
      <c r="D4967">
        <v>2</v>
      </c>
      <c r="E4967">
        <v>2</v>
      </c>
      <c r="F4967">
        <v>10</v>
      </c>
      <c r="G4967">
        <v>13.79786</v>
      </c>
      <c r="H4967" s="9">
        <v>0</v>
      </c>
      <c r="I4967">
        <v>0</v>
      </c>
      <c r="J4967">
        <v>0</v>
      </c>
      <c r="K4967">
        <v>0</v>
      </c>
      <c r="L4967">
        <v>10</v>
      </c>
      <c r="M4967">
        <v>13.685370000000001</v>
      </c>
      <c r="GH4967" s="28" t="s">
        <v>9746</v>
      </c>
      <c r="GI4967" s="29">
        <v>1</v>
      </c>
      <c r="GJ4967">
        <v>0</v>
      </c>
    </row>
    <row r="4968" spans="1:192">
      <c r="A4968" t="s">
        <v>9747</v>
      </c>
      <c r="B4968" s="8">
        <v>0</v>
      </c>
      <c r="C4968">
        <v>0</v>
      </c>
      <c r="F4968">
        <v>10</v>
      </c>
      <c r="G4968">
        <v>13.7987</v>
      </c>
      <c r="H4968" s="9">
        <v>0</v>
      </c>
      <c r="I4968">
        <v>0</v>
      </c>
      <c r="L4968">
        <v>10</v>
      </c>
      <c r="M4968">
        <v>13.70552</v>
      </c>
      <c r="GH4968" s="28" t="s">
        <v>9748</v>
      </c>
      <c r="GI4968" s="29">
        <v>0</v>
      </c>
      <c r="GJ4968">
        <v>0</v>
      </c>
    </row>
    <row r="4969" spans="1:192">
      <c r="A4969" t="s">
        <v>9749</v>
      </c>
      <c r="B4969" s="8">
        <v>0</v>
      </c>
      <c r="C4969">
        <v>0</v>
      </c>
      <c r="F4969">
        <v>10</v>
      </c>
      <c r="G4969">
        <v>13.807090000000001</v>
      </c>
      <c r="H4969" s="9">
        <v>0</v>
      </c>
      <c r="I4969">
        <v>0</v>
      </c>
      <c r="L4969">
        <v>10</v>
      </c>
      <c r="M4969">
        <v>13.730700000000001</v>
      </c>
      <c r="GH4969" s="28" t="s">
        <v>9750</v>
      </c>
      <c r="GI4969" s="29">
        <v>1</v>
      </c>
      <c r="GJ4969">
        <v>0</v>
      </c>
    </row>
    <row r="4970" spans="1:192">
      <c r="A4970" t="s">
        <v>9751</v>
      </c>
      <c r="B4970" s="8">
        <v>0</v>
      </c>
      <c r="C4970">
        <v>0</v>
      </c>
      <c r="F4970">
        <v>10</v>
      </c>
      <c r="G4970">
        <v>13.810449999999999</v>
      </c>
      <c r="H4970" s="9">
        <v>0</v>
      </c>
      <c r="I4970">
        <v>0</v>
      </c>
      <c r="L4970">
        <v>10</v>
      </c>
      <c r="M4970">
        <v>13.687889999999999</v>
      </c>
      <c r="GH4970" s="28" t="s">
        <v>9752</v>
      </c>
      <c r="GI4970" s="29">
        <v>0</v>
      </c>
      <c r="GJ4970">
        <v>0</v>
      </c>
    </row>
    <row r="4971" spans="1:192">
      <c r="A4971" t="s">
        <v>9753</v>
      </c>
      <c r="B4971" s="8">
        <v>0</v>
      </c>
      <c r="C4971">
        <v>0</v>
      </c>
      <c r="F4971">
        <v>10</v>
      </c>
      <c r="G4971">
        <v>13.81549</v>
      </c>
      <c r="H4971" s="9">
        <v>0</v>
      </c>
      <c r="I4971">
        <v>0</v>
      </c>
      <c r="L4971">
        <v>10</v>
      </c>
      <c r="M4971">
        <v>13.7265</v>
      </c>
      <c r="GH4971" s="28" t="s">
        <v>9754</v>
      </c>
      <c r="GI4971" s="29">
        <v>0</v>
      </c>
      <c r="GJ4971">
        <v>0</v>
      </c>
    </row>
    <row r="4972" spans="1:192">
      <c r="A4972" t="s">
        <v>9755</v>
      </c>
      <c r="B4972" s="8">
        <v>0</v>
      </c>
      <c r="C4972">
        <v>0</v>
      </c>
      <c r="F4972">
        <v>10</v>
      </c>
      <c r="G4972">
        <v>13.793659999999999</v>
      </c>
      <c r="H4972" s="9">
        <v>0</v>
      </c>
      <c r="I4972">
        <v>0</v>
      </c>
      <c r="L4972">
        <v>10</v>
      </c>
      <c r="M4972">
        <v>13.69712</v>
      </c>
      <c r="GH4972" s="28" t="s">
        <v>9756</v>
      </c>
      <c r="GI4972" s="29">
        <v>0</v>
      </c>
      <c r="GJ4972">
        <v>0</v>
      </c>
    </row>
    <row r="4973" spans="1:192">
      <c r="A4973" t="s">
        <v>9757</v>
      </c>
      <c r="B4973" s="8">
        <v>0</v>
      </c>
      <c r="C4973">
        <v>0</v>
      </c>
      <c r="D4973">
        <v>0</v>
      </c>
      <c r="E4973">
        <v>0</v>
      </c>
      <c r="F4973">
        <v>10</v>
      </c>
      <c r="G4973">
        <v>13.81213</v>
      </c>
      <c r="H4973" s="9">
        <v>0</v>
      </c>
      <c r="I4973">
        <v>0</v>
      </c>
      <c r="J4973">
        <v>0</v>
      </c>
      <c r="K4973">
        <v>0</v>
      </c>
      <c r="L4973">
        <v>10</v>
      </c>
      <c r="M4973">
        <v>13.72818</v>
      </c>
      <c r="GH4973" s="28" t="s">
        <v>9758</v>
      </c>
      <c r="GI4973" s="29">
        <v>0</v>
      </c>
      <c r="GJ4973">
        <v>1</v>
      </c>
    </row>
    <row r="4974" spans="1:192">
      <c r="A4974" t="s">
        <v>9759</v>
      </c>
      <c r="B4974" s="8">
        <v>0</v>
      </c>
      <c r="C4974">
        <v>0</v>
      </c>
      <c r="F4974">
        <v>10</v>
      </c>
      <c r="G4974">
        <v>13.80457</v>
      </c>
      <c r="H4974" s="9">
        <v>0</v>
      </c>
      <c r="I4974">
        <v>0</v>
      </c>
      <c r="L4974">
        <v>10</v>
      </c>
      <c r="M4974">
        <v>13.70804</v>
      </c>
      <c r="GH4974" s="28" t="s">
        <v>9760</v>
      </c>
      <c r="GI4974" s="29">
        <v>0</v>
      </c>
      <c r="GJ4974">
        <v>0</v>
      </c>
    </row>
    <row r="4975" spans="1:192">
      <c r="A4975" t="s">
        <v>9761</v>
      </c>
      <c r="B4975" s="8">
        <v>0</v>
      </c>
      <c r="C4975">
        <v>0</v>
      </c>
      <c r="F4975">
        <v>10</v>
      </c>
      <c r="G4975">
        <v>13.81129</v>
      </c>
      <c r="H4975" s="9">
        <v>0</v>
      </c>
      <c r="I4975">
        <v>0</v>
      </c>
      <c r="L4975">
        <v>10</v>
      </c>
      <c r="M4975">
        <v>13.72063</v>
      </c>
      <c r="GH4975" s="28" t="s">
        <v>9762</v>
      </c>
      <c r="GI4975" s="29">
        <v>1</v>
      </c>
      <c r="GJ4975">
        <v>1</v>
      </c>
    </row>
    <row r="4976" spans="1:192">
      <c r="A4976" t="s">
        <v>9763</v>
      </c>
      <c r="B4976" s="8">
        <v>0</v>
      </c>
      <c r="C4976">
        <v>0</v>
      </c>
      <c r="F4976">
        <v>10</v>
      </c>
      <c r="G4976">
        <v>13.809609999999999</v>
      </c>
      <c r="H4976" s="9">
        <v>0</v>
      </c>
      <c r="I4976">
        <v>0</v>
      </c>
      <c r="L4976">
        <v>10</v>
      </c>
      <c r="M4976">
        <v>13.7265</v>
      </c>
      <c r="GH4976" s="28" t="s">
        <v>9764</v>
      </c>
      <c r="GI4976" s="29">
        <v>0</v>
      </c>
      <c r="GJ4976">
        <v>0</v>
      </c>
    </row>
    <row r="4977" spans="1:192">
      <c r="A4977" t="s">
        <v>9765</v>
      </c>
      <c r="B4977" s="8">
        <v>0</v>
      </c>
      <c r="C4977">
        <v>0</v>
      </c>
      <c r="F4977">
        <v>10</v>
      </c>
      <c r="G4977">
        <v>13.81129</v>
      </c>
      <c r="H4977" s="9">
        <v>0</v>
      </c>
      <c r="I4977">
        <v>0</v>
      </c>
      <c r="L4977">
        <v>10</v>
      </c>
      <c r="M4977">
        <v>13.72147</v>
      </c>
      <c r="GH4977" s="28" t="s">
        <v>9766</v>
      </c>
      <c r="GI4977" s="29">
        <v>0</v>
      </c>
      <c r="GJ4977">
        <v>0</v>
      </c>
    </row>
    <row r="4978" spans="1:192">
      <c r="A4978" t="s">
        <v>9767</v>
      </c>
      <c r="B4978" s="8">
        <v>0</v>
      </c>
      <c r="C4978">
        <v>0</v>
      </c>
      <c r="F4978">
        <v>10</v>
      </c>
      <c r="G4978">
        <v>13.82052</v>
      </c>
      <c r="H4978" s="9">
        <v>0</v>
      </c>
      <c r="I4978">
        <v>0</v>
      </c>
      <c r="L4978">
        <v>10</v>
      </c>
      <c r="M4978">
        <v>13.68285</v>
      </c>
      <c r="GH4978" s="28" t="s">
        <v>9768</v>
      </c>
      <c r="GI4978" s="29">
        <v>0</v>
      </c>
      <c r="GJ4978">
        <v>1</v>
      </c>
    </row>
    <row r="4979" spans="1:192">
      <c r="A4979" t="s">
        <v>9769</v>
      </c>
      <c r="B4979" s="8">
        <v>0</v>
      </c>
      <c r="C4979">
        <v>0</v>
      </c>
      <c r="D4979">
        <v>0</v>
      </c>
      <c r="E4979">
        <v>0</v>
      </c>
      <c r="F4979">
        <v>10</v>
      </c>
      <c r="G4979">
        <v>13.802049999999999</v>
      </c>
      <c r="H4979" s="9">
        <v>0</v>
      </c>
      <c r="I4979">
        <v>0</v>
      </c>
      <c r="J4979">
        <v>0</v>
      </c>
      <c r="K4979">
        <v>0</v>
      </c>
      <c r="L4979">
        <v>10</v>
      </c>
      <c r="M4979">
        <v>13.69544</v>
      </c>
      <c r="GH4979" s="28" t="s">
        <v>9770</v>
      </c>
      <c r="GI4979" s="29">
        <v>0</v>
      </c>
      <c r="GJ4979">
        <v>0</v>
      </c>
    </row>
    <row r="4980" spans="1:192">
      <c r="A4980" t="s">
        <v>9771</v>
      </c>
      <c r="B4980" s="8">
        <v>0</v>
      </c>
      <c r="C4980">
        <v>0</v>
      </c>
      <c r="F4980">
        <v>10</v>
      </c>
      <c r="G4980">
        <v>13.808770000000001</v>
      </c>
      <c r="H4980" s="9">
        <v>0</v>
      </c>
      <c r="I4980">
        <v>0</v>
      </c>
      <c r="L4980">
        <v>10</v>
      </c>
      <c r="M4980">
        <v>13.68285</v>
      </c>
      <c r="GH4980" s="28" t="s">
        <v>9772</v>
      </c>
      <c r="GI4980" s="29">
        <v>0</v>
      </c>
      <c r="GJ4980">
        <v>0</v>
      </c>
    </row>
    <row r="4981" spans="1:192">
      <c r="A4981" t="s">
        <v>9773</v>
      </c>
      <c r="B4981" s="8">
        <v>0</v>
      </c>
      <c r="C4981">
        <v>0</v>
      </c>
      <c r="F4981">
        <v>10</v>
      </c>
      <c r="G4981">
        <v>13.80457</v>
      </c>
      <c r="H4981" s="9">
        <v>0</v>
      </c>
      <c r="I4981">
        <v>0</v>
      </c>
      <c r="L4981">
        <v>10</v>
      </c>
      <c r="M4981">
        <v>13.72315</v>
      </c>
      <c r="GH4981" s="28" t="s">
        <v>9774</v>
      </c>
      <c r="GI4981" s="29">
        <v>0</v>
      </c>
      <c r="GJ4981">
        <v>0</v>
      </c>
    </row>
    <row r="4982" spans="1:192">
      <c r="A4982" t="s">
        <v>9775</v>
      </c>
      <c r="B4982" s="8">
        <v>0</v>
      </c>
      <c r="C4982">
        <v>0</v>
      </c>
      <c r="F4982">
        <v>10</v>
      </c>
      <c r="G4982">
        <v>13.808770000000001</v>
      </c>
      <c r="H4982" s="9">
        <v>0</v>
      </c>
      <c r="I4982">
        <v>0</v>
      </c>
      <c r="L4982">
        <v>10</v>
      </c>
      <c r="M4982">
        <v>13.70384</v>
      </c>
      <c r="GH4982" s="28" t="s">
        <v>9776</v>
      </c>
      <c r="GI4982" s="29">
        <v>0</v>
      </c>
      <c r="GJ4982">
        <v>0</v>
      </c>
    </row>
    <row r="4983" spans="1:192">
      <c r="A4983" t="s">
        <v>9777</v>
      </c>
      <c r="B4983" s="8">
        <v>0</v>
      </c>
      <c r="C4983">
        <v>0</v>
      </c>
      <c r="F4983">
        <v>10</v>
      </c>
      <c r="G4983">
        <v>13.80373</v>
      </c>
      <c r="H4983" s="9">
        <v>0</v>
      </c>
      <c r="I4983">
        <v>0</v>
      </c>
      <c r="L4983">
        <v>10</v>
      </c>
      <c r="M4983">
        <v>13.68873</v>
      </c>
      <c r="GH4983" s="28" t="s">
        <v>9778</v>
      </c>
      <c r="GI4983" s="29">
        <v>0</v>
      </c>
      <c r="GJ4983">
        <v>0</v>
      </c>
    </row>
    <row r="4984" spans="1:192">
      <c r="A4984" t="s">
        <v>9779</v>
      </c>
      <c r="B4984" s="8">
        <v>0</v>
      </c>
      <c r="C4984">
        <v>0</v>
      </c>
      <c r="F4984">
        <v>10</v>
      </c>
      <c r="G4984">
        <v>13.807930000000001</v>
      </c>
      <c r="H4984" s="9">
        <v>0</v>
      </c>
      <c r="I4984">
        <v>0</v>
      </c>
      <c r="L4984">
        <v>10</v>
      </c>
      <c r="M4984">
        <v>13.68369</v>
      </c>
      <c r="GH4984" s="28" t="s">
        <v>9780</v>
      </c>
      <c r="GI4984" s="29">
        <v>0</v>
      </c>
      <c r="GJ4984">
        <v>0</v>
      </c>
    </row>
    <row r="4985" spans="1:192">
      <c r="A4985" t="s">
        <v>9781</v>
      </c>
      <c r="B4985" s="8">
        <v>0</v>
      </c>
      <c r="C4985">
        <v>0</v>
      </c>
      <c r="D4985">
        <v>0</v>
      </c>
      <c r="E4985">
        <v>0</v>
      </c>
      <c r="F4985">
        <v>10</v>
      </c>
      <c r="G4985">
        <v>13.807930000000001</v>
      </c>
      <c r="H4985" s="9">
        <v>0</v>
      </c>
      <c r="I4985">
        <v>0</v>
      </c>
      <c r="J4985">
        <v>0</v>
      </c>
      <c r="K4985">
        <v>0</v>
      </c>
      <c r="L4985">
        <v>10</v>
      </c>
      <c r="M4985">
        <v>13.71223</v>
      </c>
      <c r="GH4985" s="28" t="s">
        <v>9782</v>
      </c>
      <c r="GI4985" s="29">
        <v>0</v>
      </c>
      <c r="GJ4985">
        <v>0</v>
      </c>
    </row>
    <row r="4986" spans="1:192">
      <c r="A4986" t="s">
        <v>9783</v>
      </c>
      <c r="B4986" s="8">
        <v>0</v>
      </c>
      <c r="C4986">
        <v>0</v>
      </c>
      <c r="F4986">
        <v>10</v>
      </c>
      <c r="G4986">
        <v>13.809609999999999</v>
      </c>
      <c r="H4986" s="9">
        <v>0</v>
      </c>
      <c r="I4986">
        <v>0</v>
      </c>
      <c r="L4986">
        <v>10</v>
      </c>
      <c r="M4986">
        <v>13.66774</v>
      </c>
      <c r="GH4986" s="28" t="s">
        <v>9784</v>
      </c>
      <c r="GI4986" s="29">
        <v>0</v>
      </c>
      <c r="GJ4986">
        <v>0</v>
      </c>
    </row>
    <row r="4987" spans="1:192">
      <c r="A4987" t="s">
        <v>9785</v>
      </c>
      <c r="B4987" s="8">
        <v>0</v>
      </c>
      <c r="C4987">
        <v>0</v>
      </c>
      <c r="F4987">
        <v>10</v>
      </c>
      <c r="G4987">
        <v>13.810449999999999</v>
      </c>
      <c r="H4987" s="9">
        <v>0</v>
      </c>
      <c r="I4987">
        <v>0</v>
      </c>
      <c r="L4987">
        <v>10</v>
      </c>
      <c r="M4987">
        <v>13.709720000000001</v>
      </c>
      <c r="GH4987" s="28" t="s">
        <v>9786</v>
      </c>
      <c r="GI4987" s="29">
        <v>0</v>
      </c>
      <c r="GJ4987">
        <v>1</v>
      </c>
    </row>
    <row r="4988" spans="1:192">
      <c r="A4988" t="s">
        <v>9787</v>
      </c>
      <c r="B4988" s="8">
        <v>0</v>
      </c>
      <c r="C4988">
        <v>0</v>
      </c>
      <c r="F4988">
        <v>10</v>
      </c>
      <c r="G4988">
        <v>13.816319999999999</v>
      </c>
      <c r="H4988" s="9">
        <v>1</v>
      </c>
      <c r="I4988">
        <v>0</v>
      </c>
      <c r="L4988">
        <v>10</v>
      </c>
      <c r="M4988">
        <v>13.6753</v>
      </c>
      <c r="GH4988" s="28" t="s">
        <v>9788</v>
      </c>
      <c r="GI4988" s="29">
        <v>0</v>
      </c>
      <c r="GJ4988">
        <v>0</v>
      </c>
    </row>
    <row r="4989" spans="1:192">
      <c r="A4989" t="s">
        <v>9789</v>
      </c>
      <c r="B4989" s="8">
        <v>0</v>
      </c>
      <c r="C4989">
        <v>0</v>
      </c>
      <c r="F4989">
        <v>10</v>
      </c>
      <c r="G4989">
        <v>13.79702</v>
      </c>
      <c r="H4989" s="9">
        <v>0</v>
      </c>
      <c r="I4989">
        <v>0</v>
      </c>
      <c r="L4989">
        <v>10</v>
      </c>
      <c r="M4989">
        <v>13.686210000000001</v>
      </c>
      <c r="GH4989" s="28" t="s">
        <v>9790</v>
      </c>
      <c r="GI4989" s="29">
        <v>0</v>
      </c>
      <c r="GJ4989">
        <v>0</v>
      </c>
    </row>
    <row r="4990" spans="1:192">
      <c r="A4990" t="s">
        <v>9791</v>
      </c>
      <c r="B4990" s="8">
        <v>0</v>
      </c>
      <c r="C4990">
        <v>0</v>
      </c>
      <c r="F4990">
        <v>10</v>
      </c>
      <c r="G4990">
        <v>13.807930000000001</v>
      </c>
      <c r="H4990" s="9">
        <v>0</v>
      </c>
      <c r="I4990">
        <v>0</v>
      </c>
      <c r="L4990">
        <v>10</v>
      </c>
      <c r="M4990">
        <v>13.655989999999999</v>
      </c>
      <c r="GH4990" s="28" t="s">
        <v>9792</v>
      </c>
      <c r="GI4990" s="29">
        <v>0</v>
      </c>
      <c r="GJ4990">
        <v>0</v>
      </c>
    </row>
    <row r="4991" spans="1:192">
      <c r="A4991" t="s">
        <v>9793</v>
      </c>
      <c r="B4991" s="8">
        <v>0</v>
      </c>
      <c r="C4991">
        <v>0</v>
      </c>
      <c r="D4991">
        <v>0</v>
      </c>
      <c r="E4991">
        <v>0</v>
      </c>
      <c r="F4991">
        <v>10</v>
      </c>
      <c r="G4991">
        <v>13.79954</v>
      </c>
      <c r="H4991" s="9">
        <v>0</v>
      </c>
      <c r="I4991">
        <v>0</v>
      </c>
      <c r="J4991">
        <v>1</v>
      </c>
      <c r="K4991">
        <v>0</v>
      </c>
      <c r="L4991">
        <v>10</v>
      </c>
      <c r="M4991">
        <v>13.65179</v>
      </c>
      <c r="GH4991" s="28" t="s">
        <v>9794</v>
      </c>
      <c r="GI4991" s="29">
        <v>0</v>
      </c>
      <c r="GJ4991">
        <v>0</v>
      </c>
    </row>
    <row r="4992" spans="1:192">
      <c r="A4992" t="s">
        <v>9795</v>
      </c>
      <c r="B4992" s="8">
        <v>1</v>
      </c>
      <c r="C4992">
        <v>0</v>
      </c>
      <c r="F4992">
        <v>10</v>
      </c>
      <c r="G4992">
        <v>13.79954</v>
      </c>
      <c r="H4992" s="9">
        <v>0</v>
      </c>
      <c r="I4992">
        <v>0</v>
      </c>
      <c r="L4992">
        <v>10</v>
      </c>
      <c r="M4992">
        <v>13.687049999999999</v>
      </c>
      <c r="GH4992" s="28" t="s">
        <v>9796</v>
      </c>
      <c r="GI4992" s="29">
        <v>0</v>
      </c>
      <c r="GJ4992">
        <v>0</v>
      </c>
    </row>
    <row r="4993" spans="1:192">
      <c r="A4993" t="s">
        <v>9797</v>
      </c>
      <c r="B4993" s="8">
        <v>0</v>
      </c>
      <c r="C4993">
        <v>0</v>
      </c>
      <c r="F4993">
        <v>10</v>
      </c>
      <c r="G4993">
        <v>13.78778</v>
      </c>
      <c r="H4993" s="9">
        <v>2</v>
      </c>
      <c r="I4993">
        <v>0</v>
      </c>
      <c r="L4993">
        <v>10</v>
      </c>
      <c r="M4993">
        <v>13.672779999999999</v>
      </c>
      <c r="GH4993" s="28" t="s">
        <v>9798</v>
      </c>
      <c r="GI4993" s="29">
        <v>0</v>
      </c>
      <c r="GJ4993">
        <v>0</v>
      </c>
    </row>
    <row r="4994" spans="1:192">
      <c r="A4994" t="s">
        <v>9799</v>
      </c>
      <c r="B4994" s="8">
        <v>0</v>
      </c>
      <c r="C4994">
        <v>0</v>
      </c>
      <c r="F4994">
        <v>10</v>
      </c>
      <c r="G4994">
        <v>13.778549999999999</v>
      </c>
      <c r="H4994" s="9">
        <v>1</v>
      </c>
      <c r="I4994">
        <v>0</v>
      </c>
      <c r="L4994">
        <v>10</v>
      </c>
      <c r="M4994">
        <v>13.62829</v>
      </c>
      <c r="GH4994" s="28" t="s">
        <v>9800</v>
      </c>
      <c r="GI4994" s="29">
        <v>0</v>
      </c>
      <c r="GJ4994">
        <v>0</v>
      </c>
    </row>
    <row r="4995" spans="1:192">
      <c r="A4995" t="s">
        <v>9801</v>
      </c>
      <c r="B4995" s="8">
        <v>0</v>
      </c>
      <c r="C4995">
        <v>0</v>
      </c>
      <c r="F4995">
        <v>10</v>
      </c>
      <c r="G4995">
        <v>13.78862</v>
      </c>
      <c r="H4995" s="9">
        <v>2</v>
      </c>
      <c r="I4995">
        <v>0</v>
      </c>
      <c r="L4995">
        <v>10</v>
      </c>
      <c r="M4995">
        <v>13.66019</v>
      </c>
      <c r="GH4995" s="28" t="s">
        <v>9802</v>
      </c>
      <c r="GI4995" s="29">
        <v>0</v>
      </c>
      <c r="GJ4995">
        <v>0</v>
      </c>
    </row>
    <row r="4996" spans="1:192">
      <c r="A4996" t="s">
        <v>9803</v>
      </c>
      <c r="B4996" s="8">
        <v>0</v>
      </c>
      <c r="C4996">
        <v>0</v>
      </c>
      <c r="F4996">
        <v>10</v>
      </c>
      <c r="G4996">
        <v>13.78107</v>
      </c>
      <c r="H4996" s="9">
        <v>1</v>
      </c>
      <c r="I4996">
        <v>0</v>
      </c>
      <c r="L4996">
        <v>10</v>
      </c>
      <c r="M4996">
        <v>13.62745</v>
      </c>
      <c r="GH4996" s="28" t="s">
        <v>9804</v>
      </c>
      <c r="GI4996" s="29">
        <v>0</v>
      </c>
      <c r="GJ4996">
        <v>0</v>
      </c>
    </row>
    <row r="4997" spans="1:192">
      <c r="A4997" t="s">
        <v>9805</v>
      </c>
      <c r="B4997" s="8">
        <v>0</v>
      </c>
      <c r="C4997">
        <v>0</v>
      </c>
      <c r="D4997">
        <v>1</v>
      </c>
      <c r="E4997">
        <v>0</v>
      </c>
      <c r="F4997">
        <v>10</v>
      </c>
      <c r="G4997">
        <v>13.78275</v>
      </c>
      <c r="H4997" s="9">
        <v>3</v>
      </c>
      <c r="I4997">
        <v>0</v>
      </c>
      <c r="J4997">
        <v>9</v>
      </c>
      <c r="K4997">
        <v>0</v>
      </c>
      <c r="L4997">
        <v>10</v>
      </c>
      <c r="M4997">
        <v>13.65767</v>
      </c>
      <c r="GH4997" s="28" t="s">
        <v>9806</v>
      </c>
      <c r="GI4997" s="29">
        <v>1</v>
      </c>
      <c r="GJ4997">
        <v>0</v>
      </c>
    </row>
    <row r="4998" spans="1:192">
      <c r="A4998" t="s">
        <v>9807</v>
      </c>
      <c r="B4998" s="8">
        <v>1</v>
      </c>
      <c r="C4998">
        <v>0</v>
      </c>
      <c r="F4998">
        <v>10</v>
      </c>
      <c r="G4998">
        <v>13.77435</v>
      </c>
      <c r="H4998" s="9">
        <v>1</v>
      </c>
      <c r="I4998">
        <v>3</v>
      </c>
      <c r="L4998">
        <v>10</v>
      </c>
      <c r="M4998">
        <v>13.62157</v>
      </c>
      <c r="GH4998" s="28" t="s">
        <v>9808</v>
      </c>
      <c r="GI4998" s="29">
        <v>3</v>
      </c>
      <c r="GJ4998">
        <v>0</v>
      </c>
    </row>
    <row r="4999" spans="1:192">
      <c r="A4999" t="s">
        <v>9809</v>
      </c>
      <c r="B4999" s="8">
        <v>3</v>
      </c>
      <c r="C4999">
        <v>0</v>
      </c>
      <c r="F4999">
        <v>10</v>
      </c>
      <c r="G4999">
        <v>13.762600000000001</v>
      </c>
      <c r="H4999" s="9">
        <v>0</v>
      </c>
      <c r="I4999">
        <v>2</v>
      </c>
      <c r="L4999">
        <v>10</v>
      </c>
      <c r="M4999">
        <v>13.65935</v>
      </c>
      <c r="GH4999" s="28" t="s">
        <v>9810</v>
      </c>
      <c r="GI4999" s="29">
        <v>4</v>
      </c>
      <c r="GJ4999">
        <v>0</v>
      </c>
    </row>
    <row r="5000" spans="1:192">
      <c r="A5000" t="s">
        <v>9811</v>
      </c>
      <c r="B5000" s="8">
        <v>0</v>
      </c>
      <c r="C5000">
        <v>1</v>
      </c>
      <c r="F5000">
        <v>10</v>
      </c>
      <c r="G5000">
        <v>13.75924</v>
      </c>
      <c r="H5000" s="9">
        <v>3</v>
      </c>
      <c r="I5000">
        <v>3</v>
      </c>
      <c r="L5000">
        <v>10</v>
      </c>
      <c r="M5000">
        <v>13.625769999999999</v>
      </c>
      <c r="GH5000" s="28" t="s">
        <v>9812</v>
      </c>
      <c r="GI5000" s="29">
        <v>4</v>
      </c>
      <c r="GJ5000">
        <v>0</v>
      </c>
    </row>
    <row r="5001" spans="1:192">
      <c r="A5001" t="s">
        <v>9813</v>
      </c>
      <c r="B5001" s="8">
        <v>2</v>
      </c>
      <c r="C5001">
        <v>0</v>
      </c>
      <c r="F5001">
        <v>10</v>
      </c>
      <c r="G5001">
        <v>13.75672</v>
      </c>
      <c r="H5001" s="9">
        <v>1</v>
      </c>
      <c r="I5001">
        <v>2</v>
      </c>
      <c r="L5001">
        <v>10</v>
      </c>
      <c r="M5001">
        <v>13.624930000000001</v>
      </c>
      <c r="GH5001" s="28" t="s">
        <v>9814</v>
      </c>
      <c r="GI5001" s="29">
        <v>0</v>
      </c>
      <c r="GJ5001">
        <v>0</v>
      </c>
    </row>
    <row r="5002" spans="1:192">
      <c r="A5002" t="s">
        <v>9815</v>
      </c>
      <c r="B5002" s="8">
        <v>0</v>
      </c>
      <c r="C5002">
        <v>0</v>
      </c>
      <c r="F5002">
        <v>10</v>
      </c>
      <c r="G5002">
        <v>13.764279999999999</v>
      </c>
      <c r="H5002" s="9">
        <v>3</v>
      </c>
      <c r="I5002">
        <v>1</v>
      </c>
      <c r="L5002">
        <v>10</v>
      </c>
      <c r="M5002">
        <v>13.57541</v>
      </c>
      <c r="GH5002" s="28" t="s">
        <v>9816</v>
      </c>
      <c r="GI5002" s="29">
        <v>0</v>
      </c>
      <c r="GJ5002">
        <v>0</v>
      </c>
    </row>
    <row r="5003" spans="1:192">
      <c r="A5003" t="s">
        <v>9817</v>
      </c>
      <c r="B5003" s="8">
        <v>1</v>
      </c>
      <c r="C5003">
        <v>2</v>
      </c>
      <c r="D5003">
        <v>7</v>
      </c>
      <c r="E5003">
        <v>3</v>
      </c>
      <c r="F5003">
        <v>10</v>
      </c>
      <c r="G5003">
        <v>13.75337</v>
      </c>
      <c r="H5003" s="9">
        <v>2</v>
      </c>
      <c r="I5003">
        <v>0</v>
      </c>
      <c r="J5003">
        <v>10</v>
      </c>
      <c r="K5003">
        <v>11</v>
      </c>
      <c r="L5003">
        <v>10</v>
      </c>
      <c r="M5003">
        <v>13.56701</v>
      </c>
      <c r="GH5003" s="28" t="s">
        <v>9818</v>
      </c>
      <c r="GI5003" s="29">
        <v>0</v>
      </c>
      <c r="GJ5003">
        <v>0</v>
      </c>
    </row>
    <row r="5004" spans="1:192">
      <c r="A5004" t="s">
        <v>9819</v>
      </c>
      <c r="B5004" s="8">
        <v>1</v>
      </c>
      <c r="C5004">
        <v>1</v>
      </c>
      <c r="F5004">
        <v>10</v>
      </c>
      <c r="G5004">
        <v>13.75756</v>
      </c>
      <c r="H5004" s="9">
        <v>1</v>
      </c>
      <c r="I5004">
        <v>2</v>
      </c>
      <c r="L5004">
        <v>10</v>
      </c>
      <c r="M5004">
        <v>13.55946</v>
      </c>
      <c r="GH5004" s="28" t="s">
        <v>9820</v>
      </c>
      <c r="GI5004" s="29">
        <v>0</v>
      </c>
      <c r="GJ5004">
        <v>0</v>
      </c>
    </row>
    <row r="5005" spans="1:192">
      <c r="A5005" t="s">
        <v>9821</v>
      </c>
      <c r="B5005" s="8">
        <v>1</v>
      </c>
      <c r="C5005">
        <v>0</v>
      </c>
      <c r="F5005">
        <v>10</v>
      </c>
      <c r="G5005">
        <v>13.75756</v>
      </c>
      <c r="H5005" s="9">
        <v>2</v>
      </c>
      <c r="I5005">
        <v>2</v>
      </c>
      <c r="L5005">
        <v>10</v>
      </c>
      <c r="M5005">
        <v>13.588839999999999</v>
      </c>
      <c r="GH5005" s="28" t="s">
        <v>9822</v>
      </c>
      <c r="GI5005" s="29">
        <v>1</v>
      </c>
      <c r="GJ5005">
        <v>0</v>
      </c>
    </row>
    <row r="5006" spans="1:192">
      <c r="A5006" t="s">
        <v>9823</v>
      </c>
      <c r="B5006" s="8">
        <v>2</v>
      </c>
      <c r="C5006">
        <v>0</v>
      </c>
      <c r="F5006">
        <v>10</v>
      </c>
      <c r="G5006">
        <v>13.747490000000001</v>
      </c>
      <c r="H5006" s="9">
        <v>3</v>
      </c>
      <c r="I5006">
        <v>2</v>
      </c>
      <c r="L5006">
        <v>10</v>
      </c>
      <c r="M5006">
        <v>13.58296</v>
      </c>
      <c r="GH5006" s="28" t="s">
        <v>9824</v>
      </c>
      <c r="GI5006" s="29">
        <v>1</v>
      </c>
      <c r="GJ5006">
        <v>0</v>
      </c>
    </row>
    <row r="5007" spans="1:192">
      <c r="A5007" t="s">
        <v>9825</v>
      </c>
      <c r="B5007" s="8">
        <v>1</v>
      </c>
      <c r="C5007">
        <v>2</v>
      </c>
      <c r="F5007">
        <v>10</v>
      </c>
      <c r="G5007">
        <v>13.746650000000001</v>
      </c>
      <c r="H5007" s="9">
        <v>0</v>
      </c>
      <c r="I5007">
        <v>2</v>
      </c>
      <c r="L5007">
        <v>10</v>
      </c>
      <c r="M5007">
        <v>13.572050000000001</v>
      </c>
      <c r="GH5007" s="28" t="s">
        <v>9826</v>
      </c>
      <c r="GI5007" s="29">
        <v>1</v>
      </c>
      <c r="GJ5007">
        <v>0</v>
      </c>
    </row>
    <row r="5008" spans="1:192">
      <c r="A5008" t="s">
        <v>9827</v>
      </c>
      <c r="B5008" s="8">
        <v>0</v>
      </c>
      <c r="C5008">
        <v>2</v>
      </c>
      <c r="F5008">
        <v>10</v>
      </c>
      <c r="G5008">
        <v>13.740780000000001</v>
      </c>
      <c r="H5008" s="9">
        <v>2</v>
      </c>
      <c r="I5008">
        <v>3</v>
      </c>
      <c r="L5008">
        <v>10</v>
      </c>
      <c r="M5008">
        <v>13.56785</v>
      </c>
      <c r="GH5008" s="28" t="s">
        <v>9828</v>
      </c>
      <c r="GI5008" s="29">
        <v>2</v>
      </c>
      <c r="GJ5008">
        <v>0</v>
      </c>
    </row>
    <row r="5009" spans="1:192">
      <c r="A5009" t="s">
        <v>9829</v>
      </c>
      <c r="B5009" s="8">
        <v>4</v>
      </c>
      <c r="C5009">
        <v>0</v>
      </c>
      <c r="D5009">
        <v>9</v>
      </c>
      <c r="E5009">
        <v>5</v>
      </c>
      <c r="F5009">
        <v>10</v>
      </c>
      <c r="G5009">
        <v>13.74497</v>
      </c>
      <c r="H5009" s="9">
        <v>6</v>
      </c>
      <c r="I5009">
        <v>2</v>
      </c>
      <c r="J5009">
        <v>14</v>
      </c>
      <c r="K5009">
        <v>13</v>
      </c>
      <c r="L5009">
        <v>10</v>
      </c>
      <c r="M5009">
        <v>13.56617</v>
      </c>
      <c r="GH5009" s="28" t="s">
        <v>9830</v>
      </c>
      <c r="GI5009" s="29">
        <v>2</v>
      </c>
      <c r="GJ5009">
        <v>0</v>
      </c>
    </row>
    <row r="5010" spans="1:192">
      <c r="A5010" t="s">
        <v>9831</v>
      </c>
      <c r="B5010" s="8">
        <v>3</v>
      </c>
      <c r="C5010">
        <v>0</v>
      </c>
      <c r="F5010">
        <v>10</v>
      </c>
      <c r="G5010">
        <v>13.730700000000001</v>
      </c>
      <c r="H5010" s="9">
        <v>1</v>
      </c>
      <c r="I5010">
        <v>2</v>
      </c>
      <c r="L5010">
        <v>10</v>
      </c>
      <c r="M5010">
        <v>13.57708</v>
      </c>
      <c r="GH5010" s="28" t="s">
        <v>9832</v>
      </c>
      <c r="GI5010" s="29">
        <v>0</v>
      </c>
      <c r="GJ5010">
        <v>0</v>
      </c>
    </row>
    <row r="5011" spans="1:192">
      <c r="A5011" t="s">
        <v>9833</v>
      </c>
      <c r="B5011" s="8">
        <v>7</v>
      </c>
      <c r="C5011">
        <v>1</v>
      </c>
      <c r="F5011">
        <v>10</v>
      </c>
      <c r="G5011">
        <v>13.739929999999999</v>
      </c>
      <c r="H5011" s="9">
        <v>4</v>
      </c>
      <c r="I5011">
        <v>1</v>
      </c>
      <c r="L5011">
        <v>10</v>
      </c>
      <c r="M5011">
        <v>13.543509999999999</v>
      </c>
      <c r="GH5011" s="28" t="s">
        <v>9834</v>
      </c>
      <c r="GI5011" s="29">
        <v>0</v>
      </c>
      <c r="GJ5011">
        <v>0</v>
      </c>
    </row>
    <row r="5012" spans="1:192">
      <c r="A5012" t="s">
        <v>9835</v>
      </c>
      <c r="B5012" s="8">
        <v>10</v>
      </c>
      <c r="C5012">
        <v>2</v>
      </c>
      <c r="F5012">
        <v>10</v>
      </c>
      <c r="G5012">
        <v>13.715590000000001</v>
      </c>
      <c r="H5012" s="9">
        <v>2</v>
      </c>
      <c r="I5012">
        <v>2</v>
      </c>
      <c r="L5012">
        <v>10</v>
      </c>
      <c r="M5012">
        <v>13.53931</v>
      </c>
      <c r="GH5012" s="28" t="s">
        <v>9836</v>
      </c>
      <c r="GI5012" s="29">
        <v>0</v>
      </c>
      <c r="GJ5012">
        <v>0</v>
      </c>
    </row>
    <row r="5013" spans="1:192">
      <c r="A5013" t="s">
        <v>9837</v>
      </c>
      <c r="B5013" s="8">
        <v>7</v>
      </c>
      <c r="C5013">
        <v>0</v>
      </c>
      <c r="F5013">
        <v>10</v>
      </c>
      <c r="G5013">
        <v>13.717269999999999</v>
      </c>
      <c r="H5013" s="9">
        <v>3</v>
      </c>
      <c r="I5013">
        <v>2</v>
      </c>
      <c r="L5013">
        <v>10</v>
      </c>
      <c r="M5013">
        <v>13.562810000000001</v>
      </c>
      <c r="GH5013" s="28" t="s">
        <v>9838</v>
      </c>
      <c r="GI5013" s="29">
        <v>0</v>
      </c>
      <c r="GJ5013">
        <v>0</v>
      </c>
    </row>
    <row r="5014" spans="1:192">
      <c r="A5014" t="s">
        <v>9839</v>
      </c>
      <c r="B5014" s="8">
        <v>11</v>
      </c>
      <c r="C5014">
        <v>3</v>
      </c>
      <c r="F5014">
        <v>10</v>
      </c>
      <c r="G5014">
        <v>13.70552</v>
      </c>
      <c r="H5014" s="9">
        <v>4</v>
      </c>
      <c r="I5014">
        <v>1</v>
      </c>
      <c r="L5014">
        <v>10</v>
      </c>
      <c r="M5014">
        <v>13.5284</v>
      </c>
      <c r="GH5014" s="28" t="s">
        <v>9840</v>
      </c>
      <c r="GI5014" s="29">
        <v>0</v>
      </c>
      <c r="GJ5014">
        <v>0</v>
      </c>
    </row>
    <row r="5015" spans="1:192">
      <c r="A5015" t="s">
        <v>9841</v>
      </c>
      <c r="B5015" s="8">
        <v>12</v>
      </c>
      <c r="C5015">
        <v>4</v>
      </c>
      <c r="D5015">
        <v>50</v>
      </c>
      <c r="E5015">
        <v>10</v>
      </c>
      <c r="F5015">
        <v>10</v>
      </c>
      <c r="G5015">
        <v>13.69544</v>
      </c>
      <c r="H5015" s="9">
        <v>1</v>
      </c>
      <c r="I5015">
        <v>1</v>
      </c>
      <c r="J5015">
        <v>15</v>
      </c>
      <c r="K5015">
        <v>9</v>
      </c>
      <c r="L5015">
        <v>10</v>
      </c>
      <c r="M5015">
        <v>13.546860000000001</v>
      </c>
      <c r="GH5015" s="28" t="s">
        <v>9842</v>
      </c>
      <c r="GI5015" s="29">
        <v>0</v>
      </c>
      <c r="GJ5015">
        <v>0</v>
      </c>
    </row>
    <row r="5016" spans="1:192">
      <c r="A5016" t="s">
        <v>9843</v>
      </c>
      <c r="B5016" s="8">
        <v>4</v>
      </c>
      <c r="C5016">
        <v>4</v>
      </c>
      <c r="F5016">
        <v>10</v>
      </c>
      <c r="G5016">
        <v>13.6988</v>
      </c>
      <c r="H5016" s="9">
        <v>3</v>
      </c>
      <c r="I5016">
        <v>1</v>
      </c>
      <c r="L5016">
        <v>10</v>
      </c>
      <c r="M5016">
        <v>13.540150000000001</v>
      </c>
      <c r="GH5016" s="28" t="s">
        <v>9844</v>
      </c>
      <c r="GI5016" s="29">
        <v>0</v>
      </c>
      <c r="GJ5016">
        <v>0</v>
      </c>
    </row>
    <row r="5017" spans="1:192">
      <c r="A5017" t="s">
        <v>9845</v>
      </c>
      <c r="B5017" s="8">
        <v>7</v>
      </c>
      <c r="C5017">
        <v>2</v>
      </c>
      <c r="F5017">
        <v>10</v>
      </c>
      <c r="G5017">
        <v>13.69125</v>
      </c>
      <c r="H5017" s="9">
        <v>1</v>
      </c>
      <c r="I5017">
        <v>2</v>
      </c>
      <c r="L5017">
        <v>10</v>
      </c>
      <c r="M5017">
        <v>13.53931</v>
      </c>
      <c r="GH5017" s="28" t="s">
        <v>9846</v>
      </c>
      <c r="GI5017" s="29">
        <v>0</v>
      </c>
      <c r="GJ5017">
        <v>0</v>
      </c>
    </row>
    <row r="5018" spans="1:192">
      <c r="A5018" t="s">
        <v>9847</v>
      </c>
      <c r="B5018" s="8">
        <v>10</v>
      </c>
      <c r="C5018">
        <v>4</v>
      </c>
      <c r="F5018">
        <v>10</v>
      </c>
      <c r="G5018">
        <v>13.670260000000001</v>
      </c>
      <c r="H5018" s="9">
        <v>0</v>
      </c>
      <c r="I5018">
        <v>3</v>
      </c>
      <c r="L5018">
        <v>10</v>
      </c>
      <c r="M5018">
        <v>13.5242</v>
      </c>
      <c r="GH5018" s="28" t="s">
        <v>9848</v>
      </c>
      <c r="GI5018" s="29">
        <v>0</v>
      </c>
      <c r="GJ5018">
        <v>0</v>
      </c>
    </row>
    <row r="5019" spans="1:192">
      <c r="A5019" t="s">
        <v>9849</v>
      </c>
      <c r="B5019" s="8">
        <v>4</v>
      </c>
      <c r="C5019">
        <v>4</v>
      </c>
      <c r="F5019">
        <v>10</v>
      </c>
      <c r="G5019">
        <v>13.666069999999999</v>
      </c>
      <c r="H5019" s="9">
        <v>3</v>
      </c>
      <c r="I5019">
        <v>2</v>
      </c>
      <c r="L5019">
        <v>10</v>
      </c>
      <c r="M5019">
        <v>13.52168</v>
      </c>
      <c r="GH5019" s="28" t="s">
        <v>9850</v>
      </c>
      <c r="GI5019" s="29">
        <v>0</v>
      </c>
      <c r="GJ5019">
        <v>0</v>
      </c>
    </row>
    <row r="5020" spans="1:192">
      <c r="A5020" t="s">
        <v>9851</v>
      </c>
      <c r="B5020" s="8">
        <v>12</v>
      </c>
      <c r="C5020">
        <v>7</v>
      </c>
      <c r="F5020">
        <v>10</v>
      </c>
      <c r="G5020">
        <v>13.65347</v>
      </c>
      <c r="H5020" s="9">
        <v>1</v>
      </c>
      <c r="I5020">
        <v>2</v>
      </c>
      <c r="L5020">
        <v>10</v>
      </c>
      <c r="M5020">
        <v>13.49986</v>
      </c>
      <c r="GH5020" s="28" t="s">
        <v>9852</v>
      </c>
      <c r="GI5020" s="29">
        <v>0</v>
      </c>
      <c r="GJ5020">
        <v>0</v>
      </c>
    </row>
    <row r="5021" spans="1:192">
      <c r="A5021" t="s">
        <v>9853</v>
      </c>
      <c r="B5021" s="8">
        <v>8</v>
      </c>
      <c r="C5021">
        <v>3</v>
      </c>
      <c r="D5021">
        <v>45</v>
      </c>
      <c r="E5021">
        <v>24</v>
      </c>
      <c r="F5021">
        <v>10</v>
      </c>
      <c r="G5021">
        <v>13.649280000000001</v>
      </c>
      <c r="H5021" s="9">
        <v>3</v>
      </c>
      <c r="I5021">
        <v>1</v>
      </c>
      <c r="J5021">
        <v>11</v>
      </c>
      <c r="K5021">
        <v>11</v>
      </c>
      <c r="L5021">
        <v>10</v>
      </c>
      <c r="M5021">
        <v>13.53595</v>
      </c>
      <c r="GH5021" s="28" t="s">
        <v>9854</v>
      </c>
      <c r="GI5021" s="29">
        <v>0</v>
      </c>
      <c r="GJ5021">
        <v>0</v>
      </c>
    </row>
    <row r="5022" spans="1:192">
      <c r="A5022" t="s">
        <v>9855</v>
      </c>
      <c r="B5022" s="8">
        <v>9</v>
      </c>
      <c r="C5022">
        <v>2</v>
      </c>
      <c r="F5022">
        <v>10</v>
      </c>
      <c r="G5022">
        <v>13.635</v>
      </c>
      <c r="H5022" s="9">
        <v>4</v>
      </c>
      <c r="I5022">
        <v>2</v>
      </c>
      <c r="L5022">
        <v>10</v>
      </c>
      <c r="M5022">
        <v>13.54602</v>
      </c>
      <c r="GH5022" s="28" t="s">
        <v>9856</v>
      </c>
      <c r="GI5022" s="29">
        <v>0</v>
      </c>
      <c r="GJ5022">
        <v>0</v>
      </c>
    </row>
    <row r="5023" spans="1:192">
      <c r="A5023" t="s">
        <v>9857</v>
      </c>
      <c r="B5023" s="8">
        <v>2</v>
      </c>
      <c r="C5023">
        <v>3</v>
      </c>
      <c r="F5023">
        <v>10</v>
      </c>
      <c r="G5023">
        <v>13.640879999999999</v>
      </c>
      <c r="H5023" s="9">
        <v>0</v>
      </c>
      <c r="I5023">
        <v>2</v>
      </c>
      <c r="L5023">
        <v>10</v>
      </c>
      <c r="M5023">
        <v>13.526720000000001</v>
      </c>
      <c r="GH5023" s="28" t="s">
        <v>9858</v>
      </c>
      <c r="GI5023" s="29">
        <v>0</v>
      </c>
      <c r="GJ5023">
        <v>0</v>
      </c>
    </row>
    <row r="5024" spans="1:192">
      <c r="A5024" t="s">
        <v>9859</v>
      </c>
      <c r="B5024" s="8">
        <v>9</v>
      </c>
      <c r="C5024">
        <v>6</v>
      </c>
      <c r="F5024">
        <v>10</v>
      </c>
      <c r="G5024">
        <v>13.60646</v>
      </c>
      <c r="H5024" s="9">
        <v>0</v>
      </c>
      <c r="I5024">
        <v>0</v>
      </c>
      <c r="L5024">
        <v>10</v>
      </c>
      <c r="M5024">
        <v>13.53847</v>
      </c>
      <c r="GH5024" s="28" t="s">
        <v>9860</v>
      </c>
      <c r="GI5024" s="29">
        <v>0</v>
      </c>
      <c r="GJ5024">
        <v>0</v>
      </c>
    </row>
    <row r="5025" spans="1:192">
      <c r="A5025" t="s">
        <v>9861</v>
      </c>
      <c r="B5025" s="8">
        <v>15</v>
      </c>
      <c r="C5025">
        <v>4</v>
      </c>
      <c r="F5025">
        <v>10</v>
      </c>
      <c r="G5025">
        <v>13.619059999999999</v>
      </c>
      <c r="H5025" s="9">
        <v>2</v>
      </c>
      <c r="I5025">
        <v>1</v>
      </c>
      <c r="L5025">
        <v>10</v>
      </c>
      <c r="M5025">
        <v>13.52084</v>
      </c>
      <c r="GH5025" s="28" t="s">
        <v>9862</v>
      </c>
      <c r="GI5025" s="29">
        <v>0</v>
      </c>
      <c r="GJ5025">
        <v>0</v>
      </c>
    </row>
    <row r="5026" spans="1:192">
      <c r="A5026" t="s">
        <v>9863</v>
      </c>
      <c r="B5026" s="8">
        <v>7</v>
      </c>
      <c r="C5026">
        <v>5</v>
      </c>
      <c r="F5026">
        <v>10</v>
      </c>
      <c r="G5026">
        <v>13.61318</v>
      </c>
      <c r="H5026" s="9">
        <v>0</v>
      </c>
      <c r="I5026">
        <v>4</v>
      </c>
      <c r="L5026">
        <v>10</v>
      </c>
      <c r="M5026">
        <v>13.496499999999999</v>
      </c>
      <c r="GH5026" s="28" t="s">
        <v>9864</v>
      </c>
      <c r="GI5026" s="29">
        <v>0</v>
      </c>
      <c r="GJ5026">
        <v>0</v>
      </c>
    </row>
    <row r="5027" spans="1:192">
      <c r="A5027" t="s">
        <v>9865</v>
      </c>
      <c r="B5027" s="8">
        <v>10</v>
      </c>
      <c r="C5027">
        <v>8</v>
      </c>
      <c r="D5027">
        <v>52</v>
      </c>
      <c r="E5027">
        <v>28</v>
      </c>
      <c r="F5027">
        <v>10</v>
      </c>
      <c r="G5027">
        <v>13.619059999999999</v>
      </c>
      <c r="H5027" s="9">
        <v>2</v>
      </c>
      <c r="I5027">
        <v>2</v>
      </c>
      <c r="J5027">
        <v>8</v>
      </c>
      <c r="K5027">
        <v>11</v>
      </c>
      <c r="L5027">
        <v>10</v>
      </c>
      <c r="M5027">
        <v>13.51413</v>
      </c>
      <c r="GH5027" s="28" t="s">
        <v>9866</v>
      </c>
      <c r="GI5027" s="29">
        <v>0</v>
      </c>
      <c r="GJ5027">
        <v>0</v>
      </c>
    </row>
    <row r="5028" spans="1:192">
      <c r="A5028" t="s">
        <v>9867</v>
      </c>
      <c r="B5028" s="8">
        <v>10</v>
      </c>
      <c r="C5028">
        <v>5</v>
      </c>
      <c r="F5028">
        <v>10</v>
      </c>
      <c r="G5028">
        <v>13.624090000000001</v>
      </c>
      <c r="H5028" s="9">
        <v>2</v>
      </c>
      <c r="I5028">
        <v>3</v>
      </c>
      <c r="L5028">
        <v>10</v>
      </c>
      <c r="M5028">
        <v>13.51581</v>
      </c>
      <c r="GH5028" s="28" t="s">
        <v>9868</v>
      </c>
      <c r="GI5028" s="29">
        <v>0</v>
      </c>
      <c r="GJ5028">
        <v>0</v>
      </c>
    </row>
    <row r="5029" spans="1:192">
      <c r="A5029" t="s">
        <v>9869</v>
      </c>
      <c r="B5029" s="8">
        <v>7</v>
      </c>
      <c r="C5029">
        <v>9</v>
      </c>
      <c r="F5029">
        <v>10</v>
      </c>
      <c r="G5029">
        <v>13.59975</v>
      </c>
      <c r="H5029" s="9">
        <v>1</v>
      </c>
      <c r="I5029">
        <v>3</v>
      </c>
      <c r="L5029">
        <v>10</v>
      </c>
      <c r="M5029">
        <v>13.5284</v>
      </c>
      <c r="GH5029" s="28" t="s">
        <v>9870</v>
      </c>
      <c r="GI5029" s="29">
        <v>0</v>
      </c>
      <c r="GJ5029">
        <v>0</v>
      </c>
    </row>
    <row r="5030" spans="1:192">
      <c r="A5030" t="s">
        <v>9871</v>
      </c>
      <c r="B5030" s="8">
        <v>3</v>
      </c>
      <c r="C5030">
        <v>14</v>
      </c>
      <c r="F5030">
        <v>10</v>
      </c>
      <c r="G5030">
        <v>13.603110000000001</v>
      </c>
      <c r="H5030" s="9">
        <v>3</v>
      </c>
      <c r="I5030">
        <v>1</v>
      </c>
      <c r="L5030">
        <v>10</v>
      </c>
      <c r="M5030">
        <v>13.52084</v>
      </c>
      <c r="GH5030" s="28" t="s">
        <v>9872</v>
      </c>
      <c r="GI5030" s="29">
        <v>0</v>
      </c>
      <c r="GJ5030">
        <v>0</v>
      </c>
    </row>
    <row r="5031" spans="1:192">
      <c r="A5031" t="s">
        <v>9873</v>
      </c>
      <c r="B5031" s="8">
        <v>6</v>
      </c>
      <c r="C5031">
        <v>8</v>
      </c>
      <c r="F5031">
        <v>10</v>
      </c>
      <c r="G5031">
        <v>13.580439999999999</v>
      </c>
      <c r="H5031" s="9">
        <v>1</v>
      </c>
      <c r="I5031">
        <v>1</v>
      </c>
      <c r="L5031">
        <v>10</v>
      </c>
      <c r="M5031">
        <v>13.543509999999999</v>
      </c>
      <c r="GH5031" s="28" t="s">
        <v>9874</v>
      </c>
      <c r="GI5031" s="29">
        <v>0</v>
      </c>
      <c r="GJ5031">
        <v>0</v>
      </c>
    </row>
    <row r="5032" spans="1:192">
      <c r="A5032" t="s">
        <v>9875</v>
      </c>
      <c r="B5032" s="8">
        <v>13</v>
      </c>
      <c r="C5032">
        <v>4</v>
      </c>
      <c r="F5032">
        <v>10</v>
      </c>
      <c r="G5032">
        <v>13.562810000000001</v>
      </c>
      <c r="H5032" s="9">
        <v>3</v>
      </c>
      <c r="I5032">
        <v>2</v>
      </c>
      <c r="L5032">
        <v>10</v>
      </c>
      <c r="M5032">
        <v>13.5242</v>
      </c>
      <c r="GH5032" s="28" t="s">
        <v>9876</v>
      </c>
      <c r="GI5032" s="29">
        <v>0</v>
      </c>
      <c r="GJ5032">
        <v>0</v>
      </c>
    </row>
    <row r="5033" spans="1:192">
      <c r="A5033" t="s">
        <v>9877</v>
      </c>
      <c r="B5033" s="8">
        <v>9</v>
      </c>
      <c r="C5033">
        <v>4</v>
      </c>
      <c r="D5033">
        <v>48</v>
      </c>
      <c r="E5033">
        <v>44</v>
      </c>
      <c r="F5033">
        <v>10</v>
      </c>
      <c r="G5033">
        <v>13.572050000000001</v>
      </c>
      <c r="H5033" s="9">
        <v>3</v>
      </c>
      <c r="I5033">
        <v>0</v>
      </c>
      <c r="J5033">
        <v>13</v>
      </c>
      <c r="K5033">
        <v>10</v>
      </c>
      <c r="L5033">
        <v>10</v>
      </c>
      <c r="M5033">
        <v>13.53595</v>
      </c>
      <c r="GH5033" s="28" t="s">
        <v>9878</v>
      </c>
      <c r="GI5033" s="29">
        <v>0</v>
      </c>
      <c r="GJ5033">
        <v>0</v>
      </c>
    </row>
    <row r="5034" spans="1:192">
      <c r="A5034" t="s">
        <v>9879</v>
      </c>
      <c r="B5034" s="8">
        <v>15</v>
      </c>
      <c r="C5034">
        <v>4</v>
      </c>
      <c r="F5034">
        <v>10</v>
      </c>
      <c r="G5034">
        <v>13.56953</v>
      </c>
      <c r="H5034" s="9">
        <v>1</v>
      </c>
      <c r="I5034">
        <v>3</v>
      </c>
      <c r="L5034">
        <v>10</v>
      </c>
      <c r="M5034">
        <v>13.548539999999999</v>
      </c>
      <c r="GH5034" s="28" t="s">
        <v>9880</v>
      </c>
      <c r="GI5034" s="29">
        <v>0</v>
      </c>
      <c r="GJ5034">
        <v>0</v>
      </c>
    </row>
    <row r="5035" spans="1:192">
      <c r="A5035" t="s">
        <v>9881</v>
      </c>
      <c r="B5035" s="8">
        <v>10</v>
      </c>
      <c r="C5035">
        <v>8</v>
      </c>
      <c r="F5035">
        <v>10</v>
      </c>
      <c r="G5035">
        <v>13.562810000000001</v>
      </c>
      <c r="H5035" s="9">
        <v>1</v>
      </c>
      <c r="I5035">
        <v>4</v>
      </c>
      <c r="L5035">
        <v>10</v>
      </c>
      <c r="M5035">
        <v>13.55274</v>
      </c>
      <c r="GH5035" s="28" t="s">
        <v>9882</v>
      </c>
      <c r="GI5035" s="29">
        <v>0</v>
      </c>
      <c r="GJ5035">
        <v>0</v>
      </c>
    </row>
    <row r="5036" spans="1:192">
      <c r="A5036" t="s">
        <v>9883</v>
      </c>
      <c r="B5036" s="8">
        <v>14</v>
      </c>
      <c r="C5036">
        <v>4</v>
      </c>
      <c r="F5036">
        <v>10</v>
      </c>
      <c r="G5036">
        <v>13.57624</v>
      </c>
      <c r="H5036" s="9">
        <v>3</v>
      </c>
      <c r="I5036">
        <v>2</v>
      </c>
      <c r="L5036">
        <v>10</v>
      </c>
      <c r="M5036">
        <v>13.52924</v>
      </c>
      <c r="GH5036" s="28" t="s">
        <v>9884</v>
      </c>
      <c r="GI5036" s="29">
        <v>0</v>
      </c>
      <c r="GJ5036">
        <v>0</v>
      </c>
    </row>
    <row r="5037" spans="1:192">
      <c r="A5037" t="s">
        <v>9885</v>
      </c>
      <c r="B5037" s="8">
        <v>10</v>
      </c>
      <c r="C5037">
        <v>8</v>
      </c>
      <c r="F5037">
        <v>10</v>
      </c>
      <c r="G5037">
        <v>13.573729999999999</v>
      </c>
      <c r="H5037" s="9">
        <v>1</v>
      </c>
      <c r="I5037">
        <v>3</v>
      </c>
      <c r="L5037">
        <v>10</v>
      </c>
      <c r="M5037">
        <v>13.49986</v>
      </c>
      <c r="GH5037" s="28" t="s">
        <v>9886</v>
      </c>
      <c r="GI5037" s="29">
        <v>0</v>
      </c>
      <c r="GJ5037">
        <v>0</v>
      </c>
    </row>
    <row r="5038" spans="1:192">
      <c r="A5038" t="s">
        <v>9887</v>
      </c>
      <c r="B5038" s="8">
        <v>10</v>
      </c>
      <c r="C5038">
        <v>8</v>
      </c>
      <c r="F5038">
        <v>10</v>
      </c>
      <c r="G5038">
        <v>13.56701</v>
      </c>
      <c r="H5038" s="9">
        <v>1</v>
      </c>
      <c r="I5038">
        <v>0</v>
      </c>
      <c r="L5038">
        <v>10</v>
      </c>
      <c r="M5038">
        <v>13.487259999999999</v>
      </c>
      <c r="GH5038" s="28" t="s">
        <v>9888</v>
      </c>
      <c r="GI5038" s="29">
        <v>0</v>
      </c>
      <c r="GJ5038">
        <v>0</v>
      </c>
    </row>
    <row r="5039" spans="1:192">
      <c r="A5039" t="s">
        <v>9889</v>
      </c>
      <c r="B5039" s="8">
        <v>11</v>
      </c>
      <c r="C5039">
        <v>11</v>
      </c>
      <c r="D5039">
        <v>70</v>
      </c>
      <c r="E5039">
        <v>43</v>
      </c>
      <c r="F5039">
        <v>10</v>
      </c>
      <c r="G5039">
        <v>13.555260000000001</v>
      </c>
      <c r="H5039" s="9">
        <v>0</v>
      </c>
      <c r="I5039">
        <v>0</v>
      </c>
      <c r="J5039">
        <v>7</v>
      </c>
      <c r="K5039">
        <v>12</v>
      </c>
      <c r="L5039">
        <v>10</v>
      </c>
      <c r="M5039">
        <v>13.504049999999999</v>
      </c>
      <c r="GH5039" s="28" t="s">
        <v>9890</v>
      </c>
      <c r="GI5039" s="29">
        <v>0</v>
      </c>
      <c r="GJ5039">
        <v>0</v>
      </c>
    </row>
    <row r="5040" spans="1:192">
      <c r="A5040" t="s">
        <v>9891</v>
      </c>
      <c r="B5040" s="8">
        <v>9</v>
      </c>
      <c r="C5040">
        <v>13</v>
      </c>
      <c r="F5040">
        <v>10</v>
      </c>
      <c r="G5040">
        <v>13.55946</v>
      </c>
      <c r="H5040" s="9">
        <v>1</v>
      </c>
      <c r="I5040">
        <v>1</v>
      </c>
      <c r="L5040">
        <v>10</v>
      </c>
      <c r="M5040">
        <v>13.47551</v>
      </c>
      <c r="GH5040" s="28" t="s">
        <v>9892</v>
      </c>
      <c r="GI5040" s="29">
        <v>0</v>
      </c>
      <c r="GJ5040">
        <v>0</v>
      </c>
    </row>
    <row r="5041" spans="1:192">
      <c r="A5041" t="s">
        <v>9893</v>
      </c>
      <c r="B5041" s="8">
        <v>18</v>
      </c>
      <c r="C5041">
        <v>13</v>
      </c>
      <c r="F5041">
        <v>10</v>
      </c>
      <c r="G5041">
        <v>13.548539999999999</v>
      </c>
      <c r="H5041" s="9">
        <v>2</v>
      </c>
      <c r="I5041">
        <v>2</v>
      </c>
      <c r="L5041">
        <v>10</v>
      </c>
      <c r="M5041">
        <v>13.46712</v>
      </c>
      <c r="GH5041" s="28" t="s">
        <v>9894</v>
      </c>
      <c r="GI5041" s="29">
        <v>0</v>
      </c>
      <c r="GJ5041">
        <v>0</v>
      </c>
    </row>
    <row r="5042" spans="1:192">
      <c r="A5042" t="s">
        <v>9895</v>
      </c>
      <c r="B5042" s="8">
        <v>11</v>
      </c>
      <c r="C5042">
        <v>17</v>
      </c>
      <c r="F5042">
        <v>10</v>
      </c>
      <c r="G5042">
        <v>13.53931</v>
      </c>
      <c r="H5042" s="9">
        <v>1</v>
      </c>
      <c r="I5042">
        <v>2</v>
      </c>
      <c r="L5042">
        <v>10</v>
      </c>
      <c r="M5042">
        <v>13.46964</v>
      </c>
      <c r="GH5042" s="28" t="s">
        <v>9896</v>
      </c>
      <c r="GI5042" s="29">
        <v>0</v>
      </c>
      <c r="GJ5042">
        <v>0</v>
      </c>
    </row>
    <row r="5043" spans="1:192">
      <c r="A5043" t="s">
        <v>9897</v>
      </c>
      <c r="B5043" s="8">
        <v>7</v>
      </c>
      <c r="C5043">
        <v>12</v>
      </c>
      <c r="F5043">
        <v>10</v>
      </c>
      <c r="G5043">
        <v>13.547700000000001</v>
      </c>
      <c r="H5043" s="9">
        <v>4</v>
      </c>
      <c r="I5043">
        <v>1</v>
      </c>
      <c r="L5043">
        <v>10</v>
      </c>
      <c r="M5043">
        <v>13.47383</v>
      </c>
      <c r="GH5043" s="28" t="s">
        <v>9898</v>
      </c>
      <c r="GI5043" s="29">
        <v>0</v>
      </c>
      <c r="GJ5043">
        <v>0</v>
      </c>
    </row>
    <row r="5044" spans="1:192">
      <c r="A5044" t="s">
        <v>9899</v>
      </c>
      <c r="B5044" s="8">
        <v>7</v>
      </c>
      <c r="C5044">
        <v>11</v>
      </c>
      <c r="F5044">
        <v>10</v>
      </c>
      <c r="G5044">
        <v>13.547700000000001</v>
      </c>
      <c r="H5044" s="9">
        <v>1</v>
      </c>
      <c r="I5044">
        <v>2</v>
      </c>
      <c r="L5044">
        <v>10</v>
      </c>
      <c r="M5044">
        <v>13.44781</v>
      </c>
      <c r="GH5044" s="28" t="s">
        <v>9900</v>
      </c>
      <c r="GI5044" s="29">
        <v>0</v>
      </c>
      <c r="GJ5044">
        <v>0</v>
      </c>
    </row>
    <row r="5045" spans="1:192">
      <c r="A5045" t="s">
        <v>9901</v>
      </c>
      <c r="B5045" s="8">
        <v>9</v>
      </c>
      <c r="C5045">
        <v>12</v>
      </c>
      <c r="D5045">
        <v>61</v>
      </c>
      <c r="E5045">
        <v>78</v>
      </c>
      <c r="F5045">
        <v>10</v>
      </c>
      <c r="G5045">
        <v>13.55274</v>
      </c>
      <c r="H5045" s="9">
        <v>3</v>
      </c>
      <c r="I5045">
        <v>1</v>
      </c>
      <c r="J5045">
        <v>12</v>
      </c>
      <c r="K5045">
        <v>9</v>
      </c>
      <c r="L5045">
        <v>10</v>
      </c>
      <c r="M5045">
        <v>13.41591</v>
      </c>
      <c r="GH5045" s="28" t="s">
        <v>9902</v>
      </c>
      <c r="GI5045" s="29">
        <v>0</v>
      </c>
      <c r="GJ5045">
        <v>0</v>
      </c>
    </row>
    <row r="5046" spans="1:192">
      <c r="A5046" t="s">
        <v>9903</v>
      </c>
      <c r="B5046" s="8">
        <v>7</v>
      </c>
      <c r="C5046">
        <v>4</v>
      </c>
      <c r="F5046">
        <v>10</v>
      </c>
      <c r="G5046">
        <v>13.556940000000001</v>
      </c>
      <c r="H5046" s="9">
        <v>1</v>
      </c>
      <c r="I5046">
        <v>2</v>
      </c>
      <c r="L5046">
        <v>10</v>
      </c>
      <c r="M5046">
        <v>13.41591</v>
      </c>
      <c r="GH5046" s="28" t="s">
        <v>9904</v>
      </c>
      <c r="GI5046" s="29">
        <v>0</v>
      </c>
      <c r="GJ5046">
        <v>0</v>
      </c>
    </row>
    <row r="5047" spans="1:192">
      <c r="A5047" t="s">
        <v>9905</v>
      </c>
      <c r="B5047" s="8">
        <v>15</v>
      </c>
      <c r="C5047">
        <v>14</v>
      </c>
      <c r="F5047">
        <v>10</v>
      </c>
      <c r="G5047">
        <v>13.55106</v>
      </c>
      <c r="H5047" s="9">
        <v>0</v>
      </c>
      <c r="I5047">
        <v>4</v>
      </c>
      <c r="L5047">
        <v>10</v>
      </c>
      <c r="M5047">
        <v>13.39744</v>
      </c>
      <c r="GH5047" s="28" t="s">
        <v>9906</v>
      </c>
      <c r="GI5047" s="29">
        <v>0</v>
      </c>
      <c r="GJ5047">
        <v>0</v>
      </c>
    </row>
    <row r="5048" spans="1:192">
      <c r="A5048" t="s">
        <v>9907</v>
      </c>
      <c r="B5048" s="8">
        <v>11</v>
      </c>
      <c r="C5048">
        <v>15</v>
      </c>
      <c r="F5048">
        <v>10</v>
      </c>
      <c r="G5048">
        <v>13.55358</v>
      </c>
      <c r="H5048" s="9">
        <v>2</v>
      </c>
      <c r="I5048">
        <v>0</v>
      </c>
      <c r="L5048">
        <v>10</v>
      </c>
      <c r="M5048">
        <v>13.42347</v>
      </c>
      <c r="GH5048" s="28" t="s">
        <v>9908</v>
      </c>
      <c r="GI5048" s="29">
        <v>0</v>
      </c>
      <c r="GJ5048">
        <v>0</v>
      </c>
    </row>
    <row r="5049" spans="1:192">
      <c r="A5049" t="s">
        <v>9909</v>
      </c>
      <c r="B5049" s="8">
        <v>14</v>
      </c>
      <c r="C5049">
        <v>7</v>
      </c>
      <c r="F5049">
        <v>10</v>
      </c>
      <c r="G5049">
        <v>13.5519</v>
      </c>
      <c r="H5049" s="9">
        <v>0</v>
      </c>
      <c r="I5049">
        <v>4</v>
      </c>
      <c r="L5049">
        <v>10</v>
      </c>
      <c r="M5049">
        <v>13.41675</v>
      </c>
      <c r="GH5049" s="28" t="s">
        <v>9910</v>
      </c>
      <c r="GI5049" s="29">
        <v>0</v>
      </c>
      <c r="GJ5049">
        <v>0</v>
      </c>
    </row>
    <row r="5050" spans="1:192">
      <c r="A5050" t="s">
        <v>9911</v>
      </c>
      <c r="B5050" s="8">
        <v>8</v>
      </c>
      <c r="C5050">
        <v>20</v>
      </c>
      <c r="F5050">
        <v>10</v>
      </c>
      <c r="G5050">
        <v>13.549379999999999</v>
      </c>
      <c r="H5050" s="9">
        <v>6</v>
      </c>
      <c r="I5050">
        <v>3</v>
      </c>
      <c r="L5050">
        <v>10</v>
      </c>
      <c r="M5050">
        <v>13.4369</v>
      </c>
      <c r="GH5050" s="28" t="s">
        <v>9912</v>
      </c>
      <c r="GI5050" s="29">
        <v>0</v>
      </c>
      <c r="GJ5050">
        <v>0</v>
      </c>
    </row>
    <row r="5051" spans="1:192">
      <c r="A5051" t="s">
        <v>9913</v>
      </c>
      <c r="B5051" s="8">
        <v>15</v>
      </c>
      <c r="C5051">
        <v>14</v>
      </c>
      <c r="D5051">
        <v>70</v>
      </c>
      <c r="E5051">
        <v>74</v>
      </c>
      <c r="F5051">
        <v>10</v>
      </c>
      <c r="G5051">
        <v>13.555260000000001</v>
      </c>
      <c r="H5051" s="9">
        <v>1</v>
      </c>
      <c r="I5051">
        <v>3</v>
      </c>
      <c r="J5051">
        <v>10</v>
      </c>
      <c r="K5051">
        <v>16</v>
      </c>
      <c r="L5051">
        <v>10</v>
      </c>
      <c r="M5051">
        <v>13.42431</v>
      </c>
      <c r="GH5051" s="28" t="s">
        <v>9914</v>
      </c>
      <c r="GI5051" s="29">
        <v>0</v>
      </c>
      <c r="GJ5051">
        <v>0</v>
      </c>
    </row>
    <row r="5052" spans="1:192">
      <c r="A5052" t="s">
        <v>9915</v>
      </c>
      <c r="B5052" s="8">
        <v>9</v>
      </c>
      <c r="C5052">
        <v>9</v>
      </c>
      <c r="F5052">
        <v>10</v>
      </c>
      <c r="G5052">
        <v>13.55358</v>
      </c>
      <c r="H5052" s="9">
        <v>0</v>
      </c>
      <c r="I5052">
        <v>2</v>
      </c>
      <c r="L5052">
        <v>10</v>
      </c>
      <c r="M5052">
        <v>13.39828</v>
      </c>
      <c r="GH5052" s="28" t="s">
        <v>9916</v>
      </c>
      <c r="GI5052" s="29">
        <v>0</v>
      </c>
      <c r="GJ5052">
        <v>0</v>
      </c>
    </row>
    <row r="5053" spans="1:192">
      <c r="A5053" t="s">
        <v>9917</v>
      </c>
      <c r="B5053" s="8">
        <v>3</v>
      </c>
      <c r="C5053">
        <v>8</v>
      </c>
      <c r="F5053">
        <v>10</v>
      </c>
      <c r="G5053">
        <v>13.548539999999999</v>
      </c>
      <c r="H5053" s="9">
        <v>3</v>
      </c>
      <c r="I5053">
        <v>0</v>
      </c>
      <c r="L5053">
        <v>10</v>
      </c>
      <c r="M5053">
        <v>13.39912</v>
      </c>
      <c r="GH5053" s="28" t="s">
        <v>9918</v>
      </c>
      <c r="GI5053" s="29">
        <v>0</v>
      </c>
      <c r="GJ5053">
        <v>0</v>
      </c>
    </row>
    <row r="5054" spans="1:192">
      <c r="A5054" t="s">
        <v>9919</v>
      </c>
      <c r="B5054" s="8">
        <v>6</v>
      </c>
      <c r="C5054">
        <v>11</v>
      </c>
      <c r="F5054">
        <v>10</v>
      </c>
      <c r="G5054">
        <v>13.556940000000001</v>
      </c>
      <c r="H5054" s="9">
        <v>1</v>
      </c>
      <c r="I5054">
        <v>1</v>
      </c>
      <c r="L5054">
        <v>10</v>
      </c>
      <c r="M5054">
        <v>13.404999999999999</v>
      </c>
      <c r="GH5054" s="28" t="s">
        <v>9920</v>
      </c>
      <c r="GI5054" s="29">
        <v>0</v>
      </c>
      <c r="GJ5054">
        <v>0</v>
      </c>
    </row>
    <row r="5055" spans="1:192">
      <c r="A5055" t="s">
        <v>9921</v>
      </c>
      <c r="B5055" s="8">
        <v>9</v>
      </c>
      <c r="C5055">
        <v>15</v>
      </c>
      <c r="F5055">
        <v>10</v>
      </c>
      <c r="G5055">
        <v>13.565329999999999</v>
      </c>
      <c r="H5055" s="9">
        <v>0</v>
      </c>
      <c r="I5055">
        <v>3</v>
      </c>
      <c r="L5055">
        <v>10</v>
      </c>
      <c r="M5055">
        <v>13.41423</v>
      </c>
      <c r="GH5055" s="28" t="s">
        <v>9922</v>
      </c>
      <c r="GI5055" s="29">
        <v>0</v>
      </c>
      <c r="GJ5055">
        <v>0</v>
      </c>
    </row>
    <row r="5056" spans="1:192">
      <c r="A5056" t="s">
        <v>9923</v>
      </c>
      <c r="B5056" s="8">
        <v>6</v>
      </c>
      <c r="C5056">
        <v>10</v>
      </c>
      <c r="F5056">
        <v>10</v>
      </c>
      <c r="G5056">
        <v>13.541830000000001</v>
      </c>
      <c r="H5056" s="9">
        <v>2</v>
      </c>
      <c r="I5056">
        <v>2</v>
      </c>
      <c r="L5056">
        <v>10</v>
      </c>
      <c r="M5056">
        <v>13.404159999999999</v>
      </c>
      <c r="GH5056" s="28" t="s">
        <v>9924</v>
      </c>
      <c r="GI5056" s="29">
        <v>0</v>
      </c>
      <c r="GJ5056">
        <v>0</v>
      </c>
    </row>
    <row r="5057" spans="1:192">
      <c r="A5057" t="s">
        <v>9925</v>
      </c>
      <c r="B5057" s="8">
        <v>5</v>
      </c>
      <c r="C5057">
        <v>13</v>
      </c>
      <c r="D5057">
        <v>38</v>
      </c>
      <c r="E5057">
        <v>66</v>
      </c>
      <c r="F5057">
        <v>10</v>
      </c>
      <c r="G5057">
        <v>13.55106</v>
      </c>
      <c r="H5057" s="9">
        <v>1</v>
      </c>
      <c r="I5057">
        <v>3</v>
      </c>
      <c r="J5057">
        <v>7</v>
      </c>
      <c r="K5057">
        <v>11</v>
      </c>
      <c r="L5057">
        <v>10</v>
      </c>
      <c r="M5057">
        <v>13.4092</v>
      </c>
      <c r="GH5057" s="28" t="s">
        <v>9926</v>
      </c>
      <c r="GI5057" s="29">
        <v>0</v>
      </c>
      <c r="GJ5057">
        <v>0</v>
      </c>
    </row>
    <row r="5058" spans="1:192">
      <c r="A5058" t="s">
        <v>9927</v>
      </c>
      <c r="B5058" s="8">
        <v>4</v>
      </c>
      <c r="C5058">
        <v>6</v>
      </c>
      <c r="F5058">
        <v>10</v>
      </c>
      <c r="G5058">
        <v>13.546860000000001</v>
      </c>
      <c r="H5058" s="9">
        <v>5</v>
      </c>
      <c r="I5058">
        <v>0</v>
      </c>
      <c r="L5058">
        <v>10</v>
      </c>
      <c r="M5058">
        <v>13.44781</v>
      </c>
      <c r="GH5058" s="28" t="s">
        <v>9928</v>
      </c>
      <c r="GI5058" s="29">
        <v>0</v>
      </c>
      <c r="GJ5058">
        <v>0</v>
      </c>
    </row>
    <row r="5059" spans="1:192">
      <c r="A5059" t="s">
        <v>9929</v>
      </c>
      <c r="B5059" s="8">
        <v>6</v>
      </c>
      <c r="C5059">
        <v>14</v>
      </c>
      <c r="F5059">
        <v>10</v>
      </c>
      <c r="G5059">
        <v>13.547700000000001</v>
      </c>
      <c r="H5059" s="9">
        <v>1</v>
      </c>
      <c r="I5059">
        <v>3</v>
      </c>
      <c r="L5059">
        <v>10</v>
      </c>
      <c r="M5059">
        <v>13.442769999999999</v>
      </c>
      <c r="GH5059" s="28" t="s">
        <v>9930</v>
      </c>
      <c r="GI5059" s="29">
        <v>0</v>
      </c>
      <c r="GJ5059">
        <v>0</v>
      </c>
    </row>
    <row r="5060" spans="1:192">
      <c r="A5060" t="s">
        <v>9931</v>
      </c>
      <c r="B5060" s="8">
        <v>9</v>
      </c>
      <c r="C5060">
        <v>9</v>
      </c>
      <c r="F5060">
        <v>10</v>
      </c>
      <c r="G5060">
        <v>13.56113</v>
      </c>
      <c r="H5060" s="9">
        <v>1</v>
      </c>
      <c r="I5060">
        <v>3</v>
      </c>
      <c r="L5060">
        <v>10</v>
      </c>
      <c r="M5060">
        <v>13.44529</v>
      </c>
      <c r="GH5060" s="28" t="s">
        <v>9932</v>
      </c>
      <c r="GI5060" s="29">
        <v>0</v>
      </c>
      <c r="GJ5060">
        <v>0</v>
      </c>
    </row>
    <row r="5061" spans="1:192">
      <c r="A5061" t="s">
        <v>9933</v>
      </c>
      <c r="B5061" s="8">
        <v>3</v>
      </c>
      <c r="C5061">
        <v>13</v>
      </c>
      <c r="F5061">
        <v>10</v>
      </c>
      <c r="G5061">
        <v>13.572050000000001</v>
      </c>
      <c r="H5061" s="9">
        <v>1</v>
      </c>
      <c r="I5061">
        <v>4</v>
      </c>
      <c r="L5061">
        <v>10</v>
      </c>
      <c r="M5061">
        <v>13.45537</v>
      </c>
      <c r="GH5061" s="28" t="s">
        <v>9934</v>
      </c>
      <c r="GI5061" s="29">
        <v>0</v>
      </c>
      <c r="GJ5061">
        <v>0</v>
      </c>
    </row>
    <row r="5062" spans="1:192">
      <c r="A5062" t="s">
        <v>9935</v>
      </c>
      <c r="B5062" s="8">
        <v>7</v>
      </c>
      <c r="C5062">
        <v>12</v>
      </c>
      <c r="F5062">
        <v>10</v>
      </c>
      <c r="G5062">
        <v>13.56953</v>
      </c>
      <c r="H5062" s="9">
        <v>5</v>
      </c>
      <c r="I5062">
        <v>2</v>
      </c>
      <c r="L5062">
        <v>10</v>
      </c>
      <c r="M5062">
        <v>13.46796</v>
      </c>
      <c r="GH5062" s="28" t="s">
        <v>9936</v>
      </c>
      <c r="GI5062" s="29">
        <v>0</v>
      </c>
      <c r="GJ5062">
        <v>0</v>
      </c>
    </row>
    <row r="5063" spans="1:192">
      <c r="A5063" t="s">
        <v>9937</v>
      </c>
      <c r="B5063" s="8">
        <v>6</v>
      </c>
      <c r="C5063">
        <v>10</v>
      </c>
      <c r="D5063">
        <v>35</v>
      </c>
      <c r="E5063">
        <v>64</v>
      </c>
      <c r="F5063">
        <v>10</v>
      </c>
      <c r="G5063">
        <v>13.563650000000001</v>
      </c>
      <c r="H5063" s="9">
        <v>3</v>
      </c>
      <c r="I5063">
        <v>6</v>
      </c>
      <c r="J5063">
        <v>16</v>
      </c>
      <c r="K5063">
        <v>18</v>
      </c>
      <c r="L5063">
        <v>10</v>
      </c>
      <c r="M5063">
        <v>13.463760000000001</v>
      </c>
      <c r="GH5063" s="28" t="s">
        <v>9938</v>
      </c>
      <c r="GI5063" s="29">
        <v>0</v>
      </c>
      <c r="GJ5063">
        <v>0</v>
      </c>
    </row>
    <row r="5064" spans="1:192">
      <c r="A5064" t="s">
        <v>9939</v>
      </c>
      <c r="B5064" s="8">
        <v>6</v>
      </c>
      <c r="C5064">
        <v>6</v>
      </c>
      <c r="F5064">
        <v>10</v>
      </c>
      <c r="G5064">
        <v>13.556940000000001</v>
      </c>
      <c r="H5064" s="9">
        <v>2</v>
      </c>
      <c r="I5064">
        <v>4</v>
      </c>
      <c r="L5064">
        <v>10</v>
      </c>
      <c r="M5064">
        <v>13.479710000000001</v>
      </c>
      <c r="GH5064" s="28" t="s">
        <v>9940</v>
      </c>
      <c r="GI5064" s="29">
        <v>0</v>
      </c>
      <c r="GJ5064">
        <v>0</v>
      </c>
    </row>
    <row r="5065" spans="1:192">
      <c r="A5065" t="s">
        <v>9941</v>
      </c>
      <c r="B5065" s="8">
        <v>9</v>
      </c>
      <c r="C5065">
        <v>11</v>
      </c>
      <c r="F5065">
        <v>10</v>
      </c>
      <c r="G5065">
        <v>13.557779999999999</v>
      </c>
      <c r="H5065" s="9">
        <v>3</v>
      </c>
      <c r="I5065">
        <v>3</v>
      </c>
      <c r="L5065">
        <v>10</v>
      </c>
      <c r="M5065">
        <v>13.48978</v>
      </c>
      <c r="GH5065" s="28" t="s">
        <v>9942</v>
      </c>
      <c r="GI5065" s="29">
        <v>0</v>
      </c>
      <c r="GJ5065">
        <v>0</v>
      </c>
    </row>
    <row r="5066" spans="1:192">
      <c r="A5066" t="s">
        <v>9943</v>
      </c>
      <c r="B5066" s="8">
        <v>3</v>
      </c>
      <c r="C5066">
        <v>10</v>
      </c>
      <c r="F5066">
        <v>10</v>
      </c>
      <c r="G5066">
        <v>13.556940000000001</v>
      </c>
      <c r="H5066" s="9">
        <v>3</v>
      </c>
      <c r="I5066">
        <v>1</v>
      </c>
      <c r="L5066">
        <v>10</v>
      </c>
      <c r="M5066">
        <v>13.493980000000001</v>
      </c>
      <c r="GH5066" s="28" t="s">
        <v>9944</v>
      </c>
      <c r="GI5066" s="29">
        <v>0</v>
      </c>
      <c r="GJ5066">
        <v>0</v>
      </c>
    </row>
    <row r="5067" spans="1:192">
      <c r="A5067" t="s">
        <v>9945</v>
      </c>
      <c r="B5067" s="8">
        <v>1</v>
      </c>
      <c r="C5067">
        <v>9</v>
      </c>
      <c r="F5067">
        <v>10</v>
      </c>
      <c r="G5067">
        <v>13.563650000000001</v>
      </c>
      <c r="H5067" s="9">
        <v>0</v>
      </c>
      <c r="I5067">
        <v>4</v>
      </c>
      <c r="L5067">
        <v>10</v>
      </c>
      <c r="M5067">
        <v>13.49902</v>
      </c>
      <c r="GH5067" s="28" t="s">
        <v>9946</v>
      </c>
      <c r="GI5067" s="29">
        <v>0</v>
      </c>
      <c r="GJ5067">
        <v>0</v>
      </c>
    </row>
    <row r="5068" spans="1:192">
      <c r="A5068" t="s">
        <v>9947</v>
      </c>
      <c r="B5068" s="8">
        <v>10</v>
      </c>
      <c r="C5068">
        <v>6</v>
      </c>
      <c r="F5068">
        <v>10</v>
      </c>
      <c r="G5068">
        <v>13.563650000000001</v>
      </c>
      <c r="H5068" s="9">
        <v>5</v>
      </c>
      <c r="I5068">
        <v>2</v>
      </c>
      <c r="L5068">
        <v>10</v>
      </c>
      <c r="M5068">
        <v>13.50825</v>
      </c>
      <c r="GH5068" s="28" t="s">
        <v>9948</v>
      </c>
      <c r="GI5068" s="29">
        <v>0</v>
      </c>
      <c r="GJ5068">
        <v>0</v>
      </c>
    </row>
    <row r="5069" spans="1:192">
      <c r="A5069" t="s">
        <v>9949</v>
      </c>
      <c r="B5069" s="8">
        <v>3</v>
      </c>
      <c r="C5069">
        <v>6</v>
      </c>
      <c r="D5069">
        <v>32</v>
      </c>
      <c r="E5069">
        <v>48</v>
      </c>
      <c r="F5069">
        <v>10</v>
      </c>
      <c r="G5069">
        <v>13.58128</v>
      </c>
      <c r="H5069" s="9">
        <v>0</v>
      </c>
      <c r="I5069">
        <v>0</v>
      </c>
      <c r="J5069">
        <v>13</v>
      </c>
      <c r="K5069">
        <v>14</v>
      </c>
      <c r="L5069">
        <v>10</v>
      </c>
      <c r="M5069">
        <v>13.49902</v>
      </c>
      <c r="GH5069" s="28" t="s">
        <v>9950</v>
      </c>
      <c r="GI5069" s="29">
        <v>0</v>
      </c>
      <c r="GJ5069">
        <v>0</v>
      </c>
    </row>
    <row r="5070" spans="1:192">
      <c r="A5070" t="s">
        <v>9951</v>
      </c>
      <c r="B5070" s="8">
        <v>1</v>
      </c>
      <c r="C5070">
        <v>5</v>
      </c>
      <c r="F5070">
        <v>10</v>
      </c>
      <c r="G5070">
        <v>13.563650000000001</v>
      </c>
      <c r="H5070" s="9">
        <v>1</v>
      </c>
      <c r="I5070">
        <v>2</v>
      </c>
      <c r="L5070">
        <v>10</v>
      </c>
      <c r="M5070">
        <v>13.52</v>
      </c>
      <c r="GH5070" s="28" t="s">
        <v>9952</v>
      </c>
      <c r="GI5070" s="29">
        <v>0</v>
      </c>
      <c r="GJ5070">
        <v>0</v>
      </c>
    </row>
    <row r="5071" spans="1:192">
      <c r="A5071" t="s">
        <v>9953</v>
      </c>
      <c r="B5071" s="8">
        <v>6</v>
      </c>
      <c r="C5071">
        <v>8</v>
      </c>
      <c r="F5071">
        <v>10</v>
      </c>
      <c r="G5071">
        <v>13.578760000000001</v>
      </c>
      <c r="H5071" s="9">
        <v>0</v>
      </c>
      <c r="I5071">
        <v>2</v>
      </c>
      <c r="L5071">
        <v>10</v>
      </c>
      <c r="M5071">
        <v>13.503209999999999</v>
      </c>
      <c r="GH5071" s="28" t="s">
        <v>9954</v>
      </c>
      <c r="GI5071" s="29">
        <v>0</v>
      </c>
      <c r="GJ5071">
        <v>0</v>
      </c>
    </row>
    <row r="5072" spans="1:192">
      <c r="A5072" t="s">
        <v>9955</v>
      </c>
      <c r="B5072" s="8">
        <v>3</v>
      </c>
      <c r="C5072">
        <v>7</v>
      </c>
      <c r="F5072">
        <v>10</v>
      </c>
      <c r="G5072">
        <v>13.56869</v>
      </c>
      <c r="H5072" s="9">
        <v>0</v>
      </c>
      <c r="I5072">
        <v>3</v>
      </c>
      <c r="L5072">
        <v>10</v>
      </c>
      <c r="M5072">
        <v>13.504049999999999</v>
      </c>
      <c r="GH5072" s="28" t="s">
        <v>9956</v>
      </c>
      <c r="GI5072" s="29">
        <v>0</v>
      </c>
      <c r="GJ5072">
        <v>0</v>
      </c>
    </row>
    <row r="5073" spans="1:192">
      <c r="A5073" t="s">
        <v>9957</v>
      </c>
      <c r="B5073" s="8">
        <v>1</v>
      </c>
      <c r="C5073">
        <v>7</v>
      </c>
      <c r="F5073">
        <v>10</v>
      </c>
      <c r="G5073">
        <v>13.593030000000001</v>
      </c>
      <c r="H5073" s="9">
        <v>1</v>
      </c>
      <c r="I5073">
        <v>3</v>
      </c>
      <c r="L5073">
        <v>10</v>
      </c>
      <c r="M5073">
        <v>13.501530000000001</v>
      </c>
      <c r="GH5073" s="28" t="s">
        <v>9958</v>
      </c>
      <c r="GI5073" s="29">
        <v>0</v>
      </c>
      <c r="GJ5073">
        <v>0</v>
      </c>
    </row>
    <row r="5074" spans="1:192">
      <c r="A5074" t="s">
        <v>9959</v>
      </c>
      <c r="B5074" s="8">
        <v>3</v>
      </c>
      <c r="C5074">
        <v>3</v>
      </c>
      <c r="F5074">
        <v>10</v>
      </c>
      <c r="G5074">
        <v>13.58212</v>
      </c>
      <c r="H5074" s="9">
        <v>0</v>
      </c>
      <c r="I5074">
        <v>1</v>
      </c>
      <c r="L5074">
        <v>10</v>
      </c>
      <c r="M5074">
        <v>13.546860000000001</v>
      </c>
      <c r="GH5074" s="28" t="s">
        <v>9960</v>
      </c>
      <c r="GI5074" s="29">
        <v>0</v>
      </c>
      <c r="GJ5074">
        <v>0</v>
      </c>
    </row>
    <row r="5075" spans="1:192">
      <c r="A5075" t="s">
        <v>9961</v>
      </c>
      <c r="B5075" s="8">
        <v>3</v>
      </c>
      <c r="C5075">
        <v>7</v>
      </c>
      <c r="D5075">
        <v>17</v>
      </c>
      <c r="E5075">
        <v>37</v>
      </c>
      <c r="F5075">
        <v>10</v>
      </c>
      <c r="G5075">
        <v>13.59807</v>
      </c>
      <c r="H5075" s="9">
        <v>0</v>
      </c>
      <c r="I5075">
        <v>2</v>
      </c>
      <c r="J5075">
        <v>2</v>
      </c>
      <c r="K5075">
        <v>13</v>
      </c>
      <c r="L5075">
        <v>10</v>
      </c>
      <c r="M5075">
        <v>13.55274</v>
      </c>
      <c r="GH5075" s="28" t="s">
        <v>9962</v>
      </c>
      <c r="GI5075" s="29">
        <v>0</v>
      </c>
      <c r="GJ5075">
        <v>0</v>
      </c>
    </row>
    <row r="5076" spans="1:192">
      <c r="A5076" t="s">
        <v>9963</v>
      </c>
      <c r="B5076" s="8">
        <v>0</v>
      </c>
      <c r="C5076">
        <v>5</v>
      </c>
      <c r="F5076">
        <v>10</v>
      </c>
      <c r="G5076">
        <v>13.616540000000001</v>
      </c>
      <c r="H5076" s="9">
        <v>0</v>
      </c>
      <c r="I5076">
        <v>0</v>
      </c>
      <c r="L5076">
        <v>10</v>
      </c>
      <c r="M5076">
        <v>13.55946</v>
      </c>
      <c r="GH5076" s="28" t="s">
        <v>9964</v>
      </c>
      <c r="GI5076" s="29">
        <v>0</v>
      </c>
      <c r="GJ5076">
        <v>0</v>
      </c>
    </row>
    <row r="5077" spans="1:192">
      <c r="A5077" t="s">
        <v>9965</v>
      </c>
      <c r="B5077" s="8">
        <v>2</v>
      </c>
      <c r="C5077">
        <v>5</v>
      </c>
      <c r="F5077">
        <v>10</v>
      </c>
      <c r="G5077">
        <v>13.60646</v>
      </c>
      <c r="H5077" s="9">
        <v>0</v>
      </c>
      <c r="I5077">
        <v>0</v>
      </c>
      <c r="L5077">
        <v>10</v>
      </c>
      <c r="M5077">
        <v>13.546860000000001</v>
      </c>
      <c r="GH5077" s="28" t="s">
        <v>9966</v>
      </c>
      <c r="GI5077" s="29">
        <v>0</v>
      </c>
      <c r="GJ5077">
        <v>0</v>
      </c>
    </row>
    <row r="5078" spans="1:192">
      <c r="A5078" t="s">
        <v>9967</v>
      </c>
      <c r="B5078" s="8">
        <v>2</v>
      </c>
      <c r="C5078">
        <v>2</v>
      </c>
      <c r="F5078">
        <v>10</v>
      </c>
      <c r="G5078">
        <v>13.61486</v>
      </c>
      <c r="H5078" s="9">
        <v>0</v>
      </c>
      <c r="I5078">
        <v>2</v>
      </c>
      <c r="L5078">
        <v>10</v>
      </c>
      <c r="M5078">
        <v>13.53595</v>
      </c>
      <c r="GH5078" s="28" t="s">
        <v>9968</v>
      </c>
      <c r="GI5078" s="29">
        <v>0</v>
      </c>
      <c r="GJ5078">
        <v>0</v>
      </c>
    </row>
    <row r="5079" spans="1:192">
      <c r="A5079" t="s">
        <v>9969</v>
      </c>
      <c r="B5079" s="8">
        <v>2</v>
      </c>
      <c r="C5079">
        <v>1</v>
      </c>
      <c r="F5079">
        <v>10</v>
      </c>
      <c r="G5079">
        <v>13.602270000000001</v>
      </c>
      <c r="H5079" s="9">
        <v>1</v>
      </c>
      <c r="I5079">
        <v>0</v>
      </c>
      <c r="L5079">
        <v>10</v>
      </c>
      <c r="M5079">
        <v>13.556940000000001</v>
      </c>
      <c r="GH5079" s="28" t="s">
        <v>9970</v>
      </c>
      <c r="GI5079" s="29">
        <v>0</v>
      </c>
      <c r="GJ5079">
        <v>0</v>
      </c>
    </row>
    <row r="5080" spans="1:192">
      <c r="A5080" t="s">
        <v>9971</v>
      </c>
      <c r="B5080" s="8">
        <v>4</v>
      </c>
      <c r="C5080">
        <v>3</v>
      </c>
      <c r="F5080">
        <v>10</v>
      </c>
      <c r="G5080">
        <v>13.618220000000001</v>
      </c>
      <c r="H5080" s="9">
        <v>1</v>
      </c>
      <c r="I5080">
        <v>0</v>
      </c>
      <c r="L5080">
        <v>10</v>
      </c>
      <c r="M5080">
        <v>13.53679</v>
      </c>
      <c r="GH5080" s="28" t="s">
        <v>9972</v>
      </c>
      <c r="GI5080" s="29">
        <v>0</v>
      </c>
      <c r="GJ5080">
        <v>0</v>
      </c>
    </row>
    <row r="5081" spans="1:192">
      <c r="A5081" t="s">
        <v>9973</v>
      </c>
      <c r="B5081" s="8">
        <v>3</v>
      </c>
      <c r="C5081">
        <v>2</v>
      </c>
      <c r="D5081">
        <v>13</v>
      </c>
      <c r="E5081">
        <v>18</v>
      </c>
      <c r="F5081">
        <v>10</v>
      </c>
      <c r="G5081">
        <v>13.617380000000001</v>
      </c>
      <c r="H5081" s="9">
        <v>1</v>
      </c>
      <c r="I5081">
        <v>1</v>
      </c>
      <c r="J5081">
        <v>3</v>
      </c>
      <c r="K5081">
        <v>3</v>
      </c>
      <c r="L5081">
        <v>10</v>
      </c>
      <c r="M5081">
        <v>13.56953</v>
      </c>
      <c r="GH5081" s="28" t="s">
        <v>9974</v>
      </c>
      <c r="GI5081" s="29">
        <v>0</v>
      </c>
      <c r="GJ5081">
        <v>0</v>
      </c>
    </row>
    <row r="5082" spans="1:192">
      <c r="A5082" t="s">
        <v>9975</v>
      </c>
      <c r="B5082" s="8">
        <v>4</v>
      </c>
      <c r="C5082">
        <v>5</v>
      </c>
      <c r="F5082">
        <v>10</v>
      </c>
      <c r="G5082">
        <v>13.62157</v>
      </c>
      <c r="H5082" s="9">
        <v>3</v>
      </c>
      <c r="I5082">
        <v>2</v>
      </c>
      <c r="L5082">
        <v>10</v>
      </c>
      <c r="M5082">
        <v>13.541830000000001</v>
      </c>
      <c r="GH5082" s="28" t="s">
        <v>9976</v>
      </c>
      <c r="GI5082" s="29">
        <v>0</v>
      </c>
      <c r="GJ5082">
        <v>0</v>
      </c>
    </row>
    <row r="5083" spans="1:192">
      <c r="A5083" t="s">
        <v>9977</v>
      </c>
      <c r="B5083" s="8">
        <v>2</v>
      </c>
      <c r="C5083">
        <v>5</v>
      </c>
      <c r="F5083">
        <v>10</v>
      </c>
      <c r="G5083">
        <v>13.62241</v>
      </c>
      <c r="H5083" s="9">
        <v>0</v>
      </c>
      <c r="I5083">
        <v>1</v>
      </c>
      <c r="L5083">
        <v>10</v>
      </c>
      <c r="M5083">
        <v>13.54602</v>
      </c>
      <c r="GH5083" s="28" t="s">
        <v>9978</v>
      </c>
      <c r="GI5083" s="29">
        <v>0</v>
      </c>
      <c r="GJ5083">
        <v>0</v>
      </c>
    </row>
    <row r="5084" spans="1:192">
      <c r="A5084" t="s">
        <v>9979</v>
      </c>
      <c r="B5084" s="8">
        <v>0</v>
      </c>
      <c r="C5084">
        <v>2</v>
      </c>
      <c r="F5084">
        <v>10</v>
      </c>
      <c r="G5084">
        <v>13.610659999999999</v>
      </c>
      <c r="H5084" s="9">
        <v>0</v>
      </c>
      <c r="I5084">
        <v>1</v>
      </c>
      <c r="L5084">
        <v>10</v>
      </c>
      <c r="M5084">
        <v>13.549379999999999</v>
      </c>
      <c r="GH5084" s="28" t="s">
        <v>9980</v>
      </c>
      <c r="GI5084" s="29">
        <v>0</v>
      </c>
      <c r="GJ5084">
        <v>0</v>
      </c>
    </row>
    <row r="5085" spans="1:192">
      <c r="A5085" t="s">
        <v>9981</v>
      </c>
      <c r="B5085" s="8">
        <v>1</v>
      </c>
      <c r="C5085">
        <v>3</v>
      </c>
      <c r="F5085">
        <v>10</v>
      </c>
      <c r="G5085">
        <v>13.618220000000001</v>
      </c>
      <c r="H5085" s="9">
        <v>0</v>
      </c>
      <c r="I5085">
        <v>0</v>
      </c>
      <c r="L5085">
        <v>10</v>
      </c>
      <c r="M5085">
        <v>13.56701</v>
      </c>
      <c r="GH5085" s="28" t="s">
        <v>9982</v>
      </c>
      <c r="GI5085" s="29">
        <v>0</v>
      </c>
      <c r="GJ5085">
        <v>0</v>
      </c>
    </row>
    <row r="5086" spans="1:192">
      <c r="A5086" t="s">
        <v>9983</v>
      </c>
      <c r="B5086" s="8">
        <v>1</v>
      </c>
      <c r="C5086">
        <v>3</v>
      </c>
      <c r="F5086">
        <v>10</v>
      </c>
      <c r="G5086">
        <v>13.616540000000001</v>
      </c>
      <c r="H5086" s="9">
        <v>0</v>
      </c>
      <c r="I5086">
        <v>1</v>
      </c>
      <c r="L5086">
        <v>10</v>
      </c>
      <c r="M5086">
        <v>13.53847</v>
      </c>
      <c r="GH5086" s="28" t="s">
        <v>9984</v>
      </c>
      <c r="GI5086" s="29">
        <v>0</v>
      </c>
      <c r="GJ5086">
        <v>0</v>
      </c>
    </row>
    <row r="5087" spans="1:192">
      <c r="A5087" t="s">
        <v>9985</v>
      </c>
      <c r="B5087" s="8">
        <v>0</v>
      </c>
      <c r="C5087">
        <v>1</v>
      </c>
      <c r="D5087">
        <v>8</v>
      </c>
      <c r="E5087">
        <v>19</v>
      </c>
      <c r="F5087">
        <v>10</v>
      </c>
      <c r="G5087">
        <v>13.62073</v>
      </c>
      <c r="H5087" s="9">
        <v>0</v>
      </c>
      <c r="I5087">
        <v>0</v>
      </c>
      <c r="J5087">
        <v>3</v>
      </c>
      <c r="K5087">
        <v>5</v>
      </c>
      <c r="L5087">
        <v>10</v>
      </c>
      <c r="M5087">
        <v>13.54519</v>
      </c>
      <c r="GH5087" s="28" t="s">
        <v>9986</v>
      </c>
      <c r="GI5087" s="29">
        <v>0</v>
      </c>
      <c r="GJ5087">
        <v>0</v>
      </c>
    </row>
    <row r="5088" spans="1:192">
      <c r="A5088" t="s">
        <v>9987</v>
      </c>
      <c r="B5088" s="8">
        <v>2</v>
      </c>
      <c r="C5088">
        <v>2</v>
      </c>
      <c r="F5088">
        <v>10</v>
      </c>
      <c r="G5088">
        <v>13.61989</v>
      </c>
      <c r="H5088" s="9">
        <v>0</v>
      </c>
      <c r="I5088">
        <v>0</v>
      </c>
      <c r="L5088">
        <v>10</v>
      </c>
      <c r="M5088">
        <v>13.556940000000001</v>
      </c>
      <c r="GH5088" s="28" t="s">
        <v>9988</v>
      </c>
      <c r="GI5088" s="29">
        <v>0</v>
      </c>
      <c r="GJ5088">
        <v>0</v>
      </c>
    </row>
    <row r="5089" spans="1:192">
      <c r="A5089" t="s">
        <v>9989</v>
      </c>
      <c r="B5089" s="8">
        <v>4</v>
      </c>
      <c r="C5089">
        <v>1</v>
      </c>
      <c r="F5089">
        <v>10</v>
      </c>
      <c r="G5089">
        <v>13.63081</v>
      </c>
      <c r="H5089" s="9">
        <v>3</v>
      </c>
      <c r="I5089">
        <v>0</v>
      </c>
      <c r="L5089">
        <v>10</v>
      </c>
      <c r="M5089">
        <v>13.527559999999999</v>
      </c>
      <c r="GH5089" s="28" t="s">
        <v>9990</v>
      </c>
      <c r="GI5089" s="29">
        <v>1</v>
      </c>
      <c r="GJ5089">
        <v>0</v>
      </c>
    </row>
    <row r="5090" spans="1:192">
      <c r="A5090" t="s">
        <v>9991</v>
      </c>
      <c r="B5090" s="8">
        <v>1</v>
      </c>
      <c r="C5090">
        <v>1</v>
      </c>
      <c r="F5090">
        <v>10</v>
      </c>
      <c r="G5090">
        <v>13.633330000000001</v>
      </c>
      <c r="H5090" s="9">
        <v>0</v>
      </c>
      <c r="I5090">
        <v>0</v>
      </c>
      <c r="L5090">
        <v>10</v>
      </c>
      <c r="M5090">
        <v>13.52924</v>
      </c>
      <c r="GH5090" s="28" t="s">
        <v>9992</v>
      </c>
      <c r="GI5090" s="29">
        <v>0</v>
      </c>
      <c r="GJ5090">
        <v>0</v>
      </c>
    </row>
    <row r="5091" spans="1:192">
      <c r="A5091" t="s">
        <v>9993</v>
      </c>
      <c r="B5091" s="8">
        <v>0</v>
      </c>
      <c r="C5091">
        <v>2</v>
      </c>
      <c r="F5091">
        <v>10</v>
      </c>
      <c r="G5091">
        <v>13.641719999999999</v>
      </c>
      <c r="H5091" s="9">
        <v>0</v>
      </c>
      <c r="I5091">
        <v>1</v>
      </c>
      <c r="L5091">
        <v>10</v>
      </c>
      <c r="M5091">
        <v>13.51329</v>
      </c>
      <c r="GH5091" s="28" t="s">
        <v>9994</v>
      </c>
      <c r="GI5091" s="29">
        <v>0</v>
      </c>
      <c r="GJ5091">
        <v>0</v>
      </c>
    </row>
    <row r="5092" spans="1:192">
      <c r="A5092" t="s">
        <v>9995</v>
      </c>
      <c r="B5092" s="8">
        <v>0</v>
      </c>
      <c r="C5092">
        <v>1</v>
      </c>
      <c r="F5092">
        <v>10</v>
      </c>
      <c r="G5092">
        <v>13.63836</v>
      </c>
      <c r="H5092" s="9">
        <v>0</v>
      </c>
      <c r="I5092">
        <v>0</v>
      </c>
      <c r="L5092">
        <v>10</v>
      </c>
      <c r="M5092">
        <v>13.478870000000001</v>
      </c>
      <c r="GH5092" s="28" t="s">
        <v>9996</v>
      </c>
      <c r="GI5092" s="29">
        <v>1</v>
      </c>
      <c r="GJ5092">
        <v>0</v>
      </c>
    </row>
    <row r="5093" spans="1:192">
      <c r="A5093" t="s">
        <v>9997</v>
      </c>
      <c r="B5093" s="8">
        <v>0</v>
      </c>
      <c r="C5093">
        <v>1</v>
      </c>
      <c r="D5093">
        <v>7</v>
      </c>
      <c r="E5093">
        <v>8</v>
      </c>
      <c r="F5093">
        <v>10</v>
      </c>
      <c r="G5093">
        <v>13.64256</v>
      </c>
      <c r="H5093" s="9">
        <v>1</v>
      </c>
      <c r="I5093">
        <v>0</v>
      </c>
      <c r="J5093">
        <v>4</v>
      </c>
      <c r="K5093">
        <v>1</v>
      </c>
      <c r="L5093">
        <v>10</v>
      </c>
      <c r="M5093">
        <v>13.512449999999999</v>
      </c>
      <c r="GH5093" s="28" t="s">
        <v>9998</v>
      </c>
      <c r="GI5093" s="29">
        <v>0</v>
      </c>
      <c r="GJ5093">
        <v>0</v>
      </c>
    </row>
    <row r="5094" spans="1:192">
      <c r="A5094" t="s">
        <v>9999</v>
      </c>
      <c r="B5094" s="8">
        <v>2</v>
      </c>
      <c r="C5094">
        <v>0</v>
      </c>
      <c r="F5094">
        <v>10</v>
      </c>
      <c r="G5094">
        <v>13.641719999999999</v>
      </c>
      <c r="H5094" s="9">
        <v>0</v>
      </c>
      <c r="I5094">
        <v>0</v>
      </c>
      <c r="L5094">
        <v>10</v>
      </c>
      <c r="M5094">
        <v>13.511609999999999</v>
      </c>
      <c r="GH5094" s="28" t="s">
        <v>10000</v>
      </c>
      <c r="GI5094" s="29">
        <v>0</v>
      </c>
      <c r="GJ5094">
        <v>0</v>
      </c>
    </row>
    <row r="5095" spans="1:192">
      <c r="A5095" t="s">
        <v>10001</v>
      </c>
      <c r="B5095" s="8">
        <v>0</v>
      </c>
      <c r="C5095">
        <v>1</v>
      </c>
      <c r="F5095">
        <v>10</v>
      </c>
      <c r="G5095">
        <v>13.64592</v>
      </c>
      <c r="H5095" s="9">
        <v>1</v>
      </c>
      <c r="I5095">
        <v>0</v>
      </c>
      <c r="L5095">
        <v>10</v>
      </c>
      <c r="M5095">
        <v>13.52336</v>
      </c>
      <c r="GH5095" s="28" t="s">
        <v>10002</v>
      </c>
      <c r="GI5095" s="29">
        <v>1</v>
      </c>
      <c r="GJ5095">
        <v>1</v>
      </c>
    </row>
    <row r="5096" spans="1:192">
      <c r="A5096" t="s">
        <v>10003</v>
      </c>
      <c r="B5096" s="8">
        <v>0</v>
      </c>
      <c r="C5096">
        <v>0</v>
      </c>
      <c r="F5096">
        <v>10</v>
      </c>
      <c r="G5096">
        <v>13.63836</v>
      </c>
      <c r="H5096" s="9">
        <v>0</v>
      </c>
      <c r="I5096">
        <v>0</v>
      </c>
      <c r="L5096">
        <v>10</v>
      </c>
      <c r="M5096">
        <v>13.5603</v>
      </c>
      <c r="GH5096" s="28" t="s">
        <v>10004</v>
      </c>
      <c r="GI5096" s="29">
        <v>0</v>
      </c>
      <c r="GJ5096">
        <v>0</v>
      </c>
    </row>
    <row r="5097" spans="1:192">
      <c r="A5097" t="s">
        <v>10005</v>
      </c>
      <c r="B5097" s="8">
        <v>1</v>
      </c>
      <c r="C5097">
        <v>0</v>
      </c>
      <c r="F5097">
        <v>10</v>
      </c>
      <c r="G5097">
        <v>13.655150000000001</v>
      </c>
      <c r="H5097" s="9">
        <v>0</v>
      </c>
      <c r="I5097">
        <v>0</v>
      </c>
      <c r="L5097">
        <v>10</v>
      </c>
      <c r="M5097">
        <v>13.54602</v>
      </c>
      <c r="GH5097" s="28" t="s">
        <v>10006</v>
      </c>
      <c r="GI5097" s="29">
        <v>1</v>
      </c>
      <c r="GJ5097">
        <v>0</v>
      </c>
    </row>
    <row r="5098" spans="1:192">
      <c r="A5098" t="s">
        <v>10007</v>
      </c>
      <c r="B5098" s="8">
        <v>2</v>
      </c>
      <c r="C5098">
        <v>2</v>
      </c>
      <c r="F5098">
        <v>10</v>
      </c>
      <c r="G5098">
        <v>13.666069999999999</v>
      </c>
      <c r="H5098" s="9">
        <v>0</v>
      </c>
      <c r="I5098">
        <v>0</v>
      </c>
      <c r="L5098">
        <v>10</v>
      </c>
      <c r="M5098">
        <v>13.5519</v>
      </c>
      <c r="GH5098" s="28" t="s">
        <v>10008</v>
      </c>
      <c r="GI5098" s="29">
        <v>0</v>
      </c>
      <c r="GJ5098">
        <v>0</v>
      </c>
    </row>
    <row r="5099" spans="1:192">
      <c r="A5099" t="s">
        <v>10009</v>
      </c>
      <c r="B5099" s="8">
        <v>1</v>
      </c>
      <c r="C5099">
        <v>2</v>
      </c>
      <c r="D5099">
        <v>6</v>
      </c>
      <c r="E5099">
        <v>5</v>
      </c>
      <c r="F5099">
        <v>10</v>
      </c>
      <c r="G5099">
        <v>13.68285</v>
      </c>
      <c r="H5099" s="9">
        <v>0</v>
      </c>
      <c r="I5099">
        <v>0</v>
      </c>
      <c r="J5099">
        <v>1</v>
      </c>
      <c r="K5099">
        <v>0</v>
      </c>
      <c r="L5099">
        <v>10</v>
      </c>
      <c r="M5099">
        <v>13.546860000000001</v>
      </c>
      <c r="GH5099" s="28" t="s">
        <v>10010</v>
      </c>
      <c r="GI5099" s="29">
        <v>0</v>
      </c>
      <c r="GJ5099">
        <v>0</v>
      </c>
    </row>
    <row r="5100" spans="1:192">
      <c r="A5100" t="s">
        <v>10011</v>
      </c>
      <c r="B5100" s="8">
        <v>0</v>
      </c>
      <c r="C5100">
        <v>0</v>
      </c>
      <c r="F5100">
        <v>10</v>
      </c>
      <c r="G5100">
        <v>13.67698</v>
      </c>
      <c r="H5100" s="9">
        <v>0</v>
      </c>
      <c r="I5100">
        <v>0</v>
      </c>
      <c r="L5100">
        <v>10</v>
      </c>
      <c r="M5100">
        <v>13.595549999999999</v>
      </c>
      <c r="GH5100" s="28" t="s">
        <v>10012</v>
      </c>
      <c r="GI5100" s="29">
        <v>1</v>
      </c>
      <c r="GJ5100">
        <v>1</v>
      </c>
    </row>
    <row r="5101" spans="1:192">
      <c r="A5101" t="s">
        <v>10013</v>
      </c>
      <c r="B5101" s="8">
        <v>0</v>
      </c>
      <c r="C5101">
        <v>0</v>
      </c>
      <c r="F5101">
        <v>10</v>
      </c>
      <c r="G5101">
        <v>13.69209</v>
      </c>
      <c r="H5101" s="9">
        <v>0</v>
      </c>
      <c r="I5101">
        <v>0</v>
      </c>
      <c r="L5101">
        <v>10</v>
      </c>
      <c r="M5101">
        <v>13.59052</v>
      </c>
      <c r="GH5101" s="28" t="s">
        <v>10014</v>
      </c>
      <c r="GI5101" s="29">
        <v>0</v>
      </c>
      <c r="GJ5101">
        <v>0</v>
      </c>
    </row>
    <row r="5102" spans="1:192">
      <c r="A5102" t="s">
        <v>10015</v>
      </c>
      <c r="B5102" s="8">
        <v>0</v>
      </c>
      <c r="C5102">
        <v>1</v>
      </c>
      <c r="F5102">
        <v>10</v>
      </c>
      <c r="G5102">
        <v>13.69796</v>
      </c>
      <c r="H5102" s="9">
        <v>0</v>
      </c>
      <c r="I5102">
        <v>0</v>
      </c>
      <c r="L5102">
        <v>10</v>
      </c>
      <c r="M5102">
        <v>13.588839999999999</v>
      </c>
      <c r="GH5102" s="28" t="s">
        <v>10016</v>
      </c>
      <c r="GI5102" s="29">
        <v>0</v>
      </c>
      <c r="GJ5102">
        <v>0</v>
      </c>
    </row>
    <row r="5103" spans="1:192">
      <c r="A5103" t="s">
        <v>10017</v>
      </c>
      <c r="B5103" s="8">
        <v>0</v>
      </c>
      <c r="C5103">
        <v>0</v>
      </c>
      <c r="F5103">
        <v>10</v>
      </c>
      <c r="G5103">
        <v>13.694599999999999</v>
      </c>
      <c r="H5103" s="9">
        <v>0</v>
      </c>
      <c r="I5103">
        <v>0</v>
      </c>
      <c r="L5103">
        <v>10</v>
      </c>
      <c r="M5103">
        <v>13.61318</v>
      </c>
      <c r="GH5103" s="28" t="s">
        <v>10018</v>
      </c>
      <c r="GI5103" s="29">
        <v>1</v>
      </c>
      <c r="GJ5103">
        <v>0</v>
      </c>
    </row>
    <row r="5104" spans="1:192">
      <c r="A5104" t="s">
        <v>10019</v>
      </c>
      <c r="B5104" s="8">
        <v>0</v>
      </c>
      <c r="C5104">
        <v>0</v>
      </c>
      <c r="F5104">
        <v>10</v>
      </c>
      <c r="G5104">
        <v>13.709720000000001</v>
      </c>
      <c r="H5104" s="9">
        <v>0</v>
      </c>
      <c r="I5104">
        <v>0</v>
      </c>
      <c r="L5104">
        <v>10</v>
      </c>
      <c r="M5104">
        <v>13.625769999999999</v>
      </c>
      <c r="GH5104" s="28" t="s">
        <v>10020</v>
      </c>
      <c r="GI5104" s="29">
        <v>0</v>
      </c>
      <c r="GJ5104">
        <v>0</v>
      </c>
    </row>
    <row r="5105" spans="1:192">
      <c r="A5105" t="s">
        <v>10021</v>
      </c>
      <c r="B5105" s="8">
        <v>0</v>
      </c>
      <c r="C5105">
        <v>0</v>
      </c>
      <c r="D5105">
        <v>0</v>
      </c>
      <c r="E5105">
        <v>1</v>
      </c>
      <c r="F5105">
        <v>10</v>
      </c>
      <c r="G5105">
        <v>13.724830000000001</v>
      </c>
      <c r="H5105" s="9">
        <v>0</v>
      </c>
      <c r="I5105">
        <v>0</v>
      </c>
      <c r="J5105">
        <v>0</v>
      </c>
      <c r="K5105">
        <v>0</v>
      </c>
      <c r="L5105">
        <v>10</v>
      </c>
      <c r="M5105">
        <v>13.641719999999999</v>
      </c>
      <c r="GH5105" s="28" t="s">
        <v>10022</v>
      </c>
      <c r="GI5105" s="29">
        <v>1</v>
      </c>
      <c r="GJ5105">
        <v>0</v>
      </c>
    </row>
    <row r="5106" spans="1:192">
      <c r="A5106" t="s">
        <v>10023</v>
      </c>
      <c r="B5106" s="8">
        <v>0</v>
      </c>
      <c r="C5106">
        <v>0</v>
      </c>
      <c r="F5106">
        <v>10</v>
      </c>
      <c r="G5106">
        <v>13.71223</v>
      </c>
      <c r="H5106" s="9">
        <v>0</v>
      </c>
      <c r="I5106">
        <v>0</v>
      </c>
      <c r="L5106">
        <v>10</v>
      </c>
      <c r="M5106">
        <v>13.619059999999999</v>
      </c>
      <c r="GH5106" s="28" t="s">
        <v>10024</v>
      </c>
      <c r="GI5106" s="29">
        <v>0</v>
      </c>
      <c r="GJ5106">
        <v>1</v>
      </c>
    </row>
    <row r="5107" spans="1:192">
      <c r="A5107" t="s">
        <v>10025</v>
      </c>
      <c r="B5107" s="8">
        <v>0</v>
      </c>
      <c r="C5107">
        <v>0</v>
      </c>
      <c r="F5107">
        <v>10</v>
      </c>
      <c r="G5107">
        <v>13.71139</v>
      </c>
      <c r="H5107" s="9">
        <v>0</v>
      </c>
      <c r="I5107">
        <v>0</v>
      </c>
      <c r="L5107">
        <v>10</v>
      </c>
      <c r="M5107">
        <v>13.63081</v>
      </c>
      <c r="GH5107" s="28" t="s">
        <v>10026</v>
      </c>
      <c r="GI5107" s="29">
        <v>0</v>
      </c>
      <c r="GJ5107">
        <v>0</v>
      </c>
    </row>
    <row r="5108" spans="1:192">
      <c r="A5108" t="s">
        <v>10027</v>
      </c>
      <c r="B5108" s="8">
        <v>0</v>
      </c>
      <c r="C5108">
        <v>0</v>
      </c>
      <c r="F5108">
        <v>10</v>
      </c>
      <c r="G5108">
        <v>13.71475</v>
      </c>
      <c r="H5108" s="9">
        <v>0</v>
      </c>
      <c r="I5108">
        <v>0</v>
      </c>
      <c r="L5108">
        <v>10</v>
      </c>
      <c r="M5108">
        <v>13.66858</v>
      </c>
      <c r="GH5108" s="28" t="s">
        <v>10028</v>
      </c>
      <c r="GI5108" s="29">
        <v>1</v>
      </c>
      <c r="GJ5108">
        <v>0</v>
      </c>
    </row>
    <row r="5109" spans="1:192">
      <c r="A5109" t="s">
        <v>10029</v>
      </c>
      <c r="B5109" s="8">
        <v>0</v>
      </c>
      <c r="C5109">
        <v>0</v>
      </c>
      <c r="F5109">
        <v>10</v>
      </c>
      <c r="G5109">
        <v>13.70468</v>
      </c>
      <c r="H5109" s="9">
        <v>0</v>
      </c>
      <c r="I5109">
        <v>0</v>
      </c>
      <c r="L5109">
        <v>10</v>
      </c>
      <c r="M5109">
        <v>13.670260000000001</v>
      </c>
      <c r="GH5109" s="28" t="s">
        <v>10030</v>
      </c>
      <c r="GI5109" s="29">
        <v>1</v>
      </c>
      <c r="GJ5109">
        <v>1</v>
      </c>
    </row>
    <row r="5110" spans="1:192">
      <c r="A5110" t="s">
        <v>10031</v>
      </c>
      <c r="B5110" s="8">
        <v>0</v>
      </c>
      <c r="C5110">
        <v>0</v>
      </c>
      <c r="F5110">
        <v>10</v>
      </c>
      <c r="G5110">
        <v>13.72063</v>
      </c>
      <c r="H5110" s="9">
        <v>0</v>
      </c>
      <c r="I5110">
        <v>0</v>
      </c>
      <c r="L5110">
        <v>10</v>
      </c>
      <c r="M5110">
        <v>13.671939999999999</v>
      </c>
      <c r="GH5110" s="28" t="s">
        <v>10032</v>
      </c>
      <c r="GI5110" s="29">
        <v>0</v>
      </c>
      <c r="GJ5110">
        <v>0</v>
      </c>
    </row>
    <row r="5111" spans="1:192">
      <c r="A5111" t="s">
        <v>10033</v>
      </c>
      <c r="B5111" s="8">
        <v>0</v>
      </c>
      <c r="C5111">
        <v>0</v>
      </c>
      <c r="D5111">
        <v>0</v>
      </c>
      <c r="E5111">
        <v>0</v>
      </c>
      <c r="F5111">
        <v>10</v>
      </c>
      <c r="G5111">
        <v>13.708880000000001</v>
      </c>
      <c r="H5111" s="9">
        <v>0</v>
      </c>
      <c r="I5111">
        <v>0</v>
      </c>
      <c r="J5111">
        <v>0</v>
      </c>
      <c r="K5111">
        <v>0</v>
      </c>
      <c r="L5111">
        <v>10</v>
      </c>
      <c r="M5111">
        <v>13.69293</v>
      </c>
      <c r="GH5111" s="28" t="s">
        <v>10034</v>
      </c>
      <c r="GI5111" s="29">
        <v>0</v>
      </c>
      <c r="GJ5111">
        <v>0</v>
      </c>
    </row>
    <row r="5112" spans="1:192">
      <c r="A5112" t="s">
        <v>10035</v>
      </c>
      <c r="B5112" s="8">
        <v>0</v>
      </c>
      <c r="C5112">
        <v>1</v>
      </c>
      <c r="F5112">
        <v>10</v>
      </c>
      <c r="G5112">
        <v>13.71223</v>
      </c>
      <c r="H5112" s="9">
        <v>0</v>
      </c>
      <c r="I5112">
        <v>0</v>
      </c>
      <c r="L5112">
        <v>10</v>
      </c>
      <c r="M5112">
        <v>13.70804</v>
      </c>
      <c r="GH5112" s="28" t="s">
        <v>10036</v>
      </c>
      <c r="GI5112" s="29">
        <v>0</v>
      </c>
      <c r="GJ5112">
        <v>0</v>
      </c>
    </row>
    <row r="5113" spans="1:192">
      <c r="A5113" t="s">
        <v>10037</v>
      </c>
      <c r="B5113" s="8">
        <v>0</v>
      </c>
      <c r="C5113">
        <v>0</v>
      </c>
      <c r="F5113">
        <v>10</v>
      </c>
      <c r="G5113">
        <v>13.69796</v>
      </c>
      <c r="H5113" s="9">
        <v>0</v>
      </c>
      <c r="I5113">
        <v>0</v>
      </c>
      <c r="L5113">
        <v>10</v>
      </c>
      <c r="M5113">
        <v>13.701320000000001</v>
      </c>
      <c r="GH5113" s="28" t="s">
        <v>10038</v>
      </c>
      <c r="GI5113" s="29">
        <v>1</v>
      </c>
      <c r="GJ5113">
        <v>0</v>
      </c>
    </row>
    <row r="5114" spans="1:192">
      <c r="A5114" t="s">
        <v>10039</v>
      </c>
      <c r="B5114" s="8">
        <v>0</v>
      </c>
      <c r="C5114">
        <v>0</v>
      </c>
      <c r="F5114">
        <v>10</v>
      </c>
      <c r="G5114">
        <v>13.702999999999999</v>
      </c>
      <c r="H5114" s="9">
        <v>1</v>
      </c>
      <c r="I5114">
        <v>0</v>
      </c>
      <c r="L5114">
        <v>10</v>
      </c>
      <c r="M5114">
        <v>13.725670000000001</v>
      </c>
      <c r="GH5114" s="28" t="s">
        <v>10040</v>
      </c>
      <c r="GI5114" s="29">
        <v>0</v>
      </c>
      <c r="GJ5114">
        <v>0</v>
      </c>
    </row>
    <row r="5115" spans="1:192">
      <c r="A5115" t="s">
        <v>10041</v>
      </c>
      <c r="B5115" s="8">
        <v>0</v>
      </c>
      <c r="C5115">
        <v>0</v>
      </c>
      <c r="F5115">
        <v>10</v>
      </c>
      <c r="G5115">
        <v>13.70384</v>
      </c>
      <c r="H5115" s="9">
        <v>0</v>
      </c>
      <c r="I5115">
        <v>0</v>
      </c>
      <c r="L5115">
        <v>10</v>
      </c>
      <c r="M5115">
        <v>13.72231</v>
      </c>
      <c r="GH5115" s="28" t="s">
        <v>10042</v>
      </c>
      <c r="GI5115" s="29">
        <v>0</v>
      </c>
      <c r="GJ5115">
        <v>0</v>
      </c>
    </row>
    <row r="5116" spans="1:192">
      <c r="A5116" t="s">
        <v>10043</v>
      </c>
      <c r="B5116" s="8">
        <v>0</v>
      </c>
      <c r="C5116">
        <v>0</v>
      </c>
      <c r="F5116">
        <v>10</v>
      </c>
      <c r="G5116">
        <v>13.70552</v>
      </c>
      <c r="H5116" s="9">
        <v>0</v>
      </c>
      <c r="I5116">
        <v>0</v>
      </c>
      <c r="L5116">
        <v>10</v>
      </c>
      <c r="M5116">
        <v>13.7072</v>
      </c>
      <c r="GH5116" s="28" t="s">
        <v>10044</v>
      </c>
      <c r="GI5116" s="29">
        <v>0</v>
      </c>
      <c r="GJ5116">
        <v>0</v>
      </c>
    </row>
    <row r="5117" spans="1:192">
      <c r="A5117" t="s">
        <v>10045</v>
      </c>
      <c r="B5117" s="8">
        <v>1</v>
      </c>
      <c r="C5117">
        <v>0</v>
      </c>
      <c r="D5117">
        <v>1</v>
      </c>
      <c r="E5117">
        <v>1</v>
      </c>
      <c r="F5117">
        <v>10</v>
      </c>
      <c r="G5117">
        <v>13.70552</v>
      </c>
      <c r="H5117" s="9">
        <v>0</v>
      </c>
      <c r="I5117">
        <v>0</v>
      </c>
      <c r="J5117">
        <v>1</v>
      </c>
      <c r="K5117">
        <v>0</v>
      </c>
      <c r="L5117">
        <v>10</v>
      </c>
      <c r="M5117">
        <v>13.702999999999999</v>
      </c>
      <c r="GH5117" s="28" t="s">
        <v>10046</v>
      </c>
      <c r="GI5117" s="29">
        <v>0</v>
      </c>
      <c r="GJ5117">
        <v>0</v>
      </c>
    </row>
    <row r="5118" spans="1:192">
      <c r="A5118" t="s">
        <v>10047</v>
      </c>
      <c r="B5118" s="8">
        <v>0</v>
      </c>
      <c r="C5118">
        <v>1</v>
      </c>
      <c r="F5118">
        <v>10</v>
      </c>
      <c r="G5118">
        <v>13.700480000000001</v>
      </c>
      <c r="H5118" s="9">
        <v>0</v>
      </c>
      <c r="I5118">
        <v>0</v>
      </c>
      <c r="L5118">
        <v>10</v>
      </c>
      <c r="M5118">
        <v>13.72315</v>
      </c>
      <c r="GH5118" s="28" t="s">
        <v>10048</v>
      </c>
      <c r="GI5118" s="29">
        <v>0</v>
      </c>
      <c r="GJ5118">
        <v>0</v>
      </c>
    </row>
    <row r="5119" spans="1:192">
      <c r="A5119" t="s">
        <v>10049</v>
      </c>
      <c r="B5119" s="8">
        <v>0</v>
      </c>
      <c r="C5119">
        <v>0</v>
      </c>
      <c r="F5119">
        <v>10</v>
      </c>
      <c r="G5119">
        <v>13.69209</v>
      </c>
      <c r="H5119" s="9">
        <v>0</v>
      </c>
      <c r="I5119">
        <v>0</v>
      </c>
      <c r="L5119">
        <v>10</v>
      </c>
      <c r="M5119">
        <v>13.679489999999999</v>
      </c>
      <c r="GH5119" s="28" t="s">
        <v>10050</v>
      </c>
      <c r="GI5119" s="29">
        <v>0</v>
      </c>
      <c r="GJ5119">
        <v>0</v>
      </c>
    </row>
    <row r="5120" spans="1:192">
      <c r="A5120" t="s">
        <v>10051</v>
      </c>
      <c r="B5120" s="8">
        <v>0</v>
      </c>
      <c r="C5120">
        <v>0</v>
      </c>
      <c r="F5120">
        <v>10</v>
      </c>
      <c r="G5120">
        <v>13.694599999999999</v>
      </c>
      <c r="H5120" s="9">
        <v>0</v>
      </c>
      <c r="I5120">
        <v>0</v>
      </c>
      <c r="L5120">
        <v>10</v>
      </c>
      <c r="M5120">
        <v>13.68285</v>
      </c>
      <c r="GH5120" s="28" t="s">
        <v>10052</v>
      </c>
      <c r="GI5120" s="29">
        <v>0</v>
      </c>
      <c r="GJ5120">
        <v>0</v>
      </c>
    </row>
    <row r="5121" spans="1:192">
      <c r="A5121" t="s">
        <v>10053</v>
      </c>
      <c r="B5121" s="8">
        <v>0</v>
      </c>
      <c r="C5121">
        <v>0</v>
      </c>
      <c r="F5121">
        <v>10</v>
      </c>
      <c r="G5121">
        <v>13.69041</v>
      </c>
      <c r="H5121" s="9">
        <v>0</v>
      </c>
      <c r="I5121">
        <v>0</v>
      </c>
      <c r="L5121">
        <v>10</v>
      </c>
      <c r="M5121">
        <v>13.679489999999999</v>
      </c>
      <c r="GH5121" s="28" t="s">
        <v>10054</v>
      </c>
      <c r="GI5121" s="29">
        <v>1</v>
      </c>
      <c r="GJ5121">
        <v>0</v>
      </c>
    </row>
    <row r="5122" spans="1:192">
      <c r="A5122" t="s">
        <v>10055</v>
      </c>
      <c r="B5122" s="8">
        <v>0</v>
      </c>
      <c r="C5122">
        <v>0</v>
      </c>
      <c r="F5122">
        <v>10</v>
      </c>
      <c r="G5122">
        <v>13.693770000000001</v>
      </c>
      <c r="H5122" s="9">
        <v>0</v>
      </c>
      <c r="I5122">
        <v>0</v>
      </c>
      <c r="L5122">
        <v>10</v>
      </c>
      <c r="M5122">
        <v>13.69209</v>
      </c>
      <c r="GH5122" s="28" t="s">
        <v>10056</v>
      </c>
      <c r="GI5122" s="29">
        <v>0</v>
      </c>
      <c r="GJ5122">
        <v>0</v>
      </c>
    </row>
    <row r="5123" spans="1:192">
      <c r="A5123" t="s">
        <v>10057</v>
      </c>
      <c r="B5123" s="8">
        <v>0</v>
      </c>
      <c r="C5123">
        <v>0</v>
      </c>
      <c r="D5123">
        <v>0</v>
      </c>
      <c r="E5123">
        <v>1</v>
      </c>
      <c r="F5123">
        <v>10</v>
      </c>
      <c r="G5123">
        <v>13.6753</v>
      </c>
      <c r="H5123" s="9">
        <v>0</v>
      </c>
      <c r="I5123">
        <v>0</v>
      </c>
      <c r="J5123">
        <v>0</v>
      </c>
      <c r="K5123">
        <v>0</v>
      </c>
      <c r="L5123">
        <v>10</v>
      </c>
      <c r="M5123">
        <v>13.665229999999999</v>
      </c>
      <c r="GH5123" s="28" t="s">
        <v>10058</v>
      </c>
      <c r="GI5123" s="29">
        <v>0</v>
      </c>
      <c r="GJ5123">
        <v>0</v>
      </c>
    </row>
    <row r="5124" spans="1:192">
      <c r="A5124" t="s">
        <v>10059</v>
      </c>
      <c r="B5124" s="8">
        <v>0</v>
      </c>
      <c r="C5124">
        <v>0</v>
      </c>
      <c r="F5124">
        <v>10</v>
      </c>
      <c r="G5124">
        <v>13.68873</v>
      </c>
      <c r="H5124" s="9">
        <v>0</v>
      </c>
      <c r="I5124">
        <v>0</v>
      </c>
      <c r="L5124">
        <v>10</v>
      </c>
      <c r="M5124">
        <v>13.655989999999999</v>
      </c>
      <c r="GH5124" s="28" t="s">
        <v>10060</v>
      </c>
      <c r="GI5124" s="29">
        <v>0</v>
      </c>
      <c r="GJ5124">
        <v>0</v>
      </c>
    </row>
    <row r="5125" spans="1:192">
      <c r="A5125" t="s">
        <v>10061</v>
      </c>
      <c r="B5125" s="8">
        <v>0</v>
      </c>
      <c r="C5125">
        <v>0</v>
      </c>
      <c r="F5125">
        <v>10</v>
      </c>
      <c r="G5125">
        <v>13.69293</v>
      </c>
      <c r="H5125" s="9">
        <v>0</v>
      </c>
      <c r="I5125">
        <v>0</v>
      </c>
      <c r="L5125">
        <v>10</v>
      </c>
      <c r="M5125">
        <v>13.687049999999999</v>
      </c>
      <c r="GH5125" s="28" t="s">
        <v>10062</v>
      </c>
      <c r="GI5125" s="29">
        <v>0</v>
      </c>
      <c r="GJ5125">
        <v>0</v>
      </c>
    </row>
    <row r="5126" spans="1:192">
      <c r="A5126" t="s">
        <v>10063</v>
      </c>
      <c r="B5126" s="8">
        <v>0</v>
      </c>
      <c r="C5126">
        <v>0</v>
      </c>
      <c r="F5126">
        <v>10</v>
      </c>
      <c r="G5126">
        <v>13.693770000000001</v>
      </c>
      <c r="H5126" s="9">
        <v>0</v>
      </c>
      <c r="I5126">
        <v>0</v>
      </c>
      <c r="L5126">
        <v>10</v>
      </c>
      <c r="M5126">
        <v>13.66774</v>
      </c>
      <c r="GH5126" s="28" t="s">
        <v>10064</v>
      </c>
      <c r="GI5126" s="29">
        <v>0</v>
      </c>
      <c r="GJ5126">
        <v>0</v>
      </c>
    </row>
    <row r="5127" spans="1:192">
      <c r="A5127" t="s">
        <v>10065</v>
      </c>
      <c r="B5127" s="8">
        <v>0</v>
      </c>
      <c r="C5127">
        <v>0</v>
      </c>
      <c r="F5127">
        <v>10</v>
      </c>
      <c r="G5127">
        <v>13.69544</v>
      </c>
      <c r="H5127" s="9">
        <v>0</v>
      </c>
      <c r="I5127">
        <v>0</v>
      </c>
      <c r="L5127">
        <v>10</v>
      </c>
      <c r="M5127">
        <v>13.68873</v>
      </c>
      <c r="GH5127" s="28" t="s">
        <v>10066</v>
      </c>
      <c r="GI5127" s="29">
        <v>0</v>
      </c>
      <c r="GJ5127">
        <v>0</v>
      </c>
    </row>
    <row r="5128" spans="1:192">
      <c r="A5128" t="s">
        <v>10067</v>
      </c>
      <c r="B5128" s="8">
        <v>0</v>
      </c>
      <c r="C5128">
        <v>0</v>
      </c>
      <c r="F5128">
        <v>10</v>
      </c>
      <c r="G5128">
        <v>13.69209</v>
      </c>
      <c r="H5128" s="9">
        <v>0</v>
      </c>
      <c r="I5128">
        <v>0</v>
      </c>
      <c r="L5128">
        <v>10</v>
      </c>
      <c r="M5128">
        <v>13.672779999999999</v>
      </c>
      <c r="GH5128" s="28" t="s">
        <v>10068</v>
      </c>
      <c r="GI5128" s="29">
        <v>0</v>
      </c>
      <c r="GJ5128">
        <v>0</v>
      </c>
    </row>
    <row r="5129" spans="1:192">
      <c r="A5129" t="s">
        <v>10069</v>
      </c>
      <c r="B5129" s="8">
        <v>0</v>
      </c>
      <c r="C5129">
        <v>0</v>
      </c>
      <c r="D5129">
        <v>0</v>
      </c>
      <c r="E5129">
        <v>0</v>
      </c>
      <c r="F5129">
        <v>10</v>
      </c>
      <c r="G5129">
        <v>13.681179999999999</v>
      </c>
      <c r="H5129" s="9">
        <v>0</v>
      </c>
      <c r="I5129">
        <v>0</v>
      </c>
      <c r="J5129">
        <v>0</v>
      </c>
      <c r="K5129">
        <v>0</v>
      </c>
      <c r="L5129">
        <v>10</v>
      </c>
      <c r="M5129">
        <v>13.66019</v>
      </c>
      <c r="GH5129" s="28" t="s">
        <v>10070</v>
      </c>
      <c r="GI5129" s="29">
        <v>1</v>
      </c>
      <c r="GJ5129">
        <v>0</v>
      </c>
    </row>
    <row r="5130" spans="1:192">
      <c r="A5130" t="s">
        <v>10071</v>
      </c>
      <c r="B5130" s="8">
        <v>0</v>
      </c>
      <c r="C5130">
        <v>0</v>
      </c>
      <c r="F5130">
        <v>10</v>
      </c>
      <c r="G5130">
        <v>13.685370000000001</v>
      </c>
      <c r="H5130" s="9">
        <v>0</v>
      </c>
      <c r="I5130">
        <v>0</v>
      </c>
      <c r="L5130">
        <v>10</v>
      </c>
      <c r="M5130">
        <v>13.65096</v>
      </c>
      <c r="GH5130" s="28" t="s">
        <v>10072</v>
      </c>
      <c r="GI5130" s="29">
        <v>0</v>
      </c>
      <c r="GJ5130">
        <v>0</v>
      </c>
    </row>
    <row r="5131" spans="1:192">
      <c r="A5131" t="s">
        <v>10073</v>
      </c>
      <c r="B5131" s="8">
        <v>0</v>
      </c>
      <c r="C5131">
        <v>0</v>
      </c>
      <c r="F5131">
        <v>10</v>
      </c>
      <c r="G5131">
        <v>13.67698</v>
      </c>
      <c r="H5131" s="9">
        <v>0</v>
      </c>
      <c r="I5131">
        <v>0</v>
      </c>
      <c r="L5131">
        <v>10</v>
      </c>
      <c r="M5131">
        <v>13.647600000000001</v>
      </c>
      <c r="GH5131" s="28" t="s">
        <v>10074</v>
      </c>
      <c r="GI5131" s="29">
        <v>0</v>
      </c>
      <c r="GJ5131">
        <v>0</v>
      </c>
    </row>
    <row r="5132" spans="1:192">
      <c r="A5132" t="s">
        <v>10075</v>
      </c>
      <c r="B5132" s="8">
        <v>0</v>
      </c>
      <c r="C5132">
        <v>0</v>
      </c>
      <c r="F5132">
        <v>10</v>
      </c>
      <c r="G5132">
        <v>13.685370000000001</v>
      </c>
      <c r="H5132" s="9">
        <v>1</v>
      </c>
      <c r="I5132">
        <v>0</v>
      </c>
      <c r="L5132">
        <v>10</v>
      </c>
      <c r="M5132">
        <v>13.62745</v>
      </c>
      <c r="GH5132" s="28" t="s">
        <v>10076</v>
      </c>
      <c r="GI5132" s="29">
        <v>0</v>
      </c>
      <c r="GJ5132">
        <v>0</v>
      </c>
    </row>
    <row r="5133" spans="1:192">
      <c r="A5133" t="s">
        <v>10077</v>
      </c>
      <c r="B5133" s="8">
        <v>1</v>
      </c>
      <c r="C5133">
        <v>0</v>
      </c>
      <c r="F5133">
        <v>10</v>
      </c>
      <c r="G5133">
        <v>13.67446</v>
      </c>
      <c r="H5133" s="9">
        <v>0</v>
      </c>
      <c r="I5133">
        <v>0</v>
      </c>
      <c r="L5133">
        <v>10</v>
      </c>
      <c r="M5133">
        <v>13.63668</v>
      </c>
      <c r="GH5133" s="28" t="s">
        <v>10078</v>
      </c>
      <c r="GI5133" s="29">
        <v>0</v>
      </c>
      <c r="GJ5133">
        <v>0</v>
      </c>
    </row>
    <row r="5134" spans="1:192">
      <c r="A5134" t="s">
        <v>10079</v>
      </c>
      <c r="B5134" s="8">
        <v>0</v>
      </c>
      <c r="C5134">
        <v>1</v>
      </c>
      <c r="F5134">
        <v>10</v>
      </c>
      <c r="G5134">
        <v>13.67698</v>
      </c>
      <c r="H5134" s="9">
        <v>0</v>
      </c>
      <c r="I5134">
        <v>0</v>
      </c>
      <c r="L5134">
        <v>10</v>
      </c>
      <c r="M5134">
        <v>13.63836</v>
      </c>
      <c r="GH5134" s="28" t="s">
        <v>10080</v>
      </c>
      <c r="GI5134" s="29">
        <v>0</v>
      </c>
      <c r="GJ5134">
        <v>0</v>
      </c>
    </row>
    <row r="5135" spans="1:192">
      <c r="A5135" t="s">
        <v>10081</v>
      </c>
      <c r="B5135" s="8">
        <v>0</v>
      </c>
      <c r="C5135">
        <v>0</v>
      </c>
      <c r="D5135">
        <v>1</v>
      </c>
      <c r="E5135">
        <v>1</v>
      </c>
      <c r="F5135">
        <v>10</v>
      </c>
      <c r="G5135">
        <v>13.66858</v>
      </c>
      <c r="H5135" s="9">
        <v>0</v>
      </c>
      <c r="I5135">
        <v>0</v>
      </c>
      <c r="J5135">
        <v>1</v>
      </c>
      <c r="K5135">
        <v>0</v>
      </c>
      <c r="L5135">
        <v>10</v>
      </c>
      <c r="M5135">
        <v>13.61989</v>
      </c>
      <c r="GH5135" s="28" t="s">
        <v>10082</v>
      </c>
      <c r="GI5135" s="29">
        <v>0</v>
      </c>
      <c r="GJ5135">
        <v>0</v>
      </c>
    </row>
    <row r="5136" spans="1:192">
      <c r="A5136" t="s">
        <v>10083</v>
      </c>
      <c r="B5136" s="8">
        <v>1</v>
      </c>
      <c r="C5136">
        <v>0</v>
      </c>
      <c r="F5136">
        <v>10</v>
      </c>
      <c r="G5136">
        <v>13.66438</v>
      </c>
      <c r="H5136" s="9">
        <v>0</v>
      </c>
      <c r="I5136">
        <v>0</v>
      </c>
      <c r="L5136">
        <v>10</v>
      </c>
      <c r="M5136">
        <v>13.61402</v>
      </c>
      <c r="GH5136" s="28" t="s">
        <v>10084</v>
      </c>
      <c r="GI5136" s="29">
        <v>0</v>
      </c>
      <c r="GJ5136">
        <v>0</v>
      </c>
    </row>
    <row r="5137" spans="1:192">
      <c r="A5137" t="s">
        <v>10085</v>
      </c>
      <c r="B5137" s="8">
        <v>0</v>
      </c>
      <c r="C5137">
        <v>0</v>
      </c>
      <c r="F5137">
        <v>10</v>
      </c>
      <c r="G5137">
        <v>13.66438</v>
      </c>
      <c r="H5137" s="9">
        <v>1</v>
      </c>
      <c r="I5137">
        <v>0</v>
      </c>
      <c r="L5137">
        <v>10</v>
      </c>
      <c r="M5137">
        <v>13.59723</v>
      </c>
      <c r="GH5137" s="28" t="s">
        <v>10086</v>
      </c>
      <c r="GI5137" s="29">
        <v>0</v>
      </c>
      <c r="GJ5137">
        <v>0</v>
      </c>
    </row>
    <row r="5138" spans="1:192">
      <c r="A5138" t="s">
        <v>10087</v>
      </c>
      <c r="B5138" s="8">
        <v>0</v>
      </c>
      <c r="C5138">
        <v>0</v>
      </c>
      <c r="F5138">
        <v>10</v>
      </c>
      <c r="G5138">
        <v>13.663550000000001</v>
      </c>
      <c r="H5138" s="9">
        <v>2</v>
      </c>
      <c r="I5138">
        <v>0</v>
      </c>
      <c r="L5138">
        <v>10</v>
      </c>
      <c r="M5138">
        <v>13.594709999999999</v>
      </c>
      <c r="GH5138" s="28" t="s">
        <v>10088</v>
      </c>
      <c r="GI5138" s="29">
        <v>0</v>
      </c>
      <c r="GJ5138">
        <v>0</v>
      </c>
    </row>
    <row r="5139" spans="1:192">
      <c r="A5139" t="s">
        <v>10089</v>
      </c>
      <c r="B5139" s="8">
        <v>0</v>
      </c>
      <c r="C5139">
        <v>0</v>
      </c>
      <c r="F5139">
        <v>10</v>
      </c>
      <c r="G5139">
        <v>13.65347</v>
      </c>
      <c r="H5139" s="9">
        <v>1</v>
      </c>
      <c r="I5139">
        <v>0</v>
      </c>
      <c r="L5139">
        <v>10</v>
      </c>
      <c r="M5139">
        <v>13.58128</v>
      </c>
      <c r="GH5139" s="28" t="s">
        <v>10090</v>
      </c>
      <c r="GI5139" s="29">
        <v>1</v>
      </c>
      <c r="GJ5139">
        <v>0</v>
      </c>
    </row>
    <row r="5140" spans="1:192">
      <c r="A5140" t="s">
        <v>10091</v>
      </c>
      <c r="B5140" s="8">
        <v>0</v>
      </c>
      <c r="C5140">
        <v>0</v>
      </c>
      <c r="F5140">
        <v>10</v>
      </c>
      <c r="G5140">
        <v>13.63752</v>
      </c>
      <c r="H5140" s="9">
        <v>1</v>
      </c>
      <c r="I5140">
        <v>0</v>
      </c>
      <c r="L5140">
        <v>10</v>
      </c>
      <c r="M5140">
        <v>13.56617</v>
      </c>
      <c r="GH5140" s="28" t="s">
        <v>10092</v>
      </c>
      <c r="GI5140" s="29">
        <v>0</v>
      </c>
      <c r="GJ5140">
        <v>0</v>
      </c>
    </row>
    <row r="5141" spans="1:192">
      <c r="A5141" t="s">
        <v>10093</v>
      </c>
      <c r="B5141" s="8">
        <v>1</v>
      </c>
      <c r="C5141">
        <v>0</v>
      </c>
      <c r="D5141">
        <v>2</v>
      </c>
      <c r="E5141">
        <v>0</v>
      </c>
      <c r="F5141">
        <v>10</v>
      </c>
      <c r="G5141">
        <v>13.63752</v>
      </c>
      <c r="H5141" s="9">
        <v>2</v>
      </c>
      <c r="I5141">
        <v>0</v>
      </c>
      <c r="J5141">
        <v>7</v>
      </c>
      <c r="K5141">
        <v>0</v>
      </c>
      <c r="L5141">
        <v>10</v>
      </c>
      <c r="M5141">
        <v>13.525040000000001</v>
      </c>
      <c r="GH5141" s="28" t="s">
        <v>10094</v>
      </c>
      <c r="GI5141" s="29">
        <v>0</v>
      </c>
      <c r="GJ5141">
        <v>0</v>
      </c>
    </row>
    <row r="5142" spans="1:192">
      <c r="A5142" t="s">
        <v>10095</v>
      </c>
      <c r="B5142" s="8">
        <v>1</v>
      </c>
      <c r="C5142">
        <v>1</v>
      </c>
      <c r="F5142">
        <v>10</v>
      </c>
      <c r="G5142">
        <v>13.63752</v>
      </c>
      <c r="H5142" s="9">
        <v>2</v>
      </c>
      <c r="I5142">
        <v>4</v>
      </c>
      <c r="L5142">
        <v>10</v>
      </c>
      <c r="M5142">
        <v>13.52924</v>
      </c>
      <c r="GH5142" s="28" t="s">
        <v>10096</v>
      </c>
      <c r="GI5142" s="29">
        <v>1</v>
      </c>
      <c r="GJ5142">
        <v>0</v>
      </c>
    </row>
    <row r="5143" spans="1:192">
      <c r="A5143" t="s">
        <v>10097</v>
      </c>
      <c r="B5143" s="8">
        <v>2</v>
      </c>
      <c r="C5143">
        <v>0</v>
      </c>
      <c r="F5143">
        <v>10</v>
      </c>
      <c r="G5143">
        <v>13.62997</v>
      </c>
      <c r="H5143" s="9">
        <v>0</v>
      </c>
      <c r="I5143">
        <v>2</v>
      </c>
      <c r="L5143">
        <v>10</v>
      </c>
      <c r="M5143">
        <v>13.504049999999999</v>
      </c>
      <c r="GH5143" s="28" t="s">
        <v>10098</v>
      </c>
      <c r="GI5143" s="29">
        <v>0</v>
      </c>
      <c r="GJ5143">
        <v>0</v>
      </c>
    </row>
    <row r="5144" spans="1:192">
      <c r="A5144" t="s">
        <v>10099</v>
      </c>
      <c r="B5144" s="8">
        <v>1</v>
      </c>
      <c r="C5144">
        <v>1</v>
      </c>
      <c r="F5144">
        <v>10</v>
      </c>
      <c r="G5144">
        <v>13.60646</v>
      </c>
      <c r="H5144" s="9">
        <v>1</v>
      </c>
      <c r="I5144">
        <v>1</v>
      </c>
      <c r="L5144">
        <v>10</v>
      </c>
      <c r="M5144">
        <v>13.51497</v>
      </c>
      <c r="GH5144" s="28" t="s">
        <v>10100</v>
      </c>
      <c r="GI5144" s="29">
        <v>0</v>
      </c>
      <c r="GJ5144">
        <v>1</v>
      </c>
    </row>
    <row r="5145" spans="1:192">
      <c r="A5145" t="s">
        <v>10101</v>
      </c>
      <c r="B5145" s="8">
        <v>0</v>
      </c>
      <c r="C5145">
        <v>0</v>
      </c>
      <c r="F5145">
        <v>10</v>
      </c>
      <c r="G5145">
        <v>13.588839999999999</v>
      </c>
      <c r="H5145" s="9">
        <v>2</v>
      </c>
      <c r="I5145">
        <v>3</v>
      </c>
      <c r="L5145">
        <v>10</v>
      </c>
      <c r="M5145">
        <v>13.4923</v>
      </c>
      <c r="GH5145" s="28" t="s">
        <v>10102</v>
      </c>
      <c r="GI5145" s="29">
        <v>0</v>
      </c>
      <c r="GJ5145">
        <v>0</v>
      </c>
    </row>
    <row r="5146" spans="1:192">
      <c r="A5146" t="s">
        <v>10103</v>
      </c>
      <c r="B5146" s="8">
        <v>1</v>
      </c>
      <c r="C5146">
        <v>1</v>
      </c>
      <c r="F5146">
        <v>10</v>
      </c>
      <c r="G5146">
        <v>13.580439999999999</v>
      </c>
      <c r="H5146" s="9">
        <v>3</v>
      </c>
      <c r="I5146">
        <v>2</v>
      </c>
      <c r="L5146">
        <v>10</v>
      </c>
      <c r="M5146">
        <v>13.510770000000001</v>
      </c>
      <c r="GH5146" s="28" t="s">
        <v>10104</v>
      </c>
      <c r="GI5146" s="29">
        <v>0</v>
      </c>
      <c r="GJ5146">
        <v>0</v>
      </c>
    </row>
    <row r="5147" spans="1:192">
      <c r="A5147" t="s">
        <v>10105</v>
      </c>
      <c r="B5147" s="8">
        <v>2</v>
      </c>
      <c r="C5147">
        <v>1</v>
      </c>
      <c r="D5147">
        <v>7</v>
      </c>
      <c r="E5147">
        <v>4</v>
      </c>
      <c r="F5147">
        <v>10</v>
      </c>
      <c r="G5147">
        <v>13.586320000000001</v>
      </c>
      <c r="H5147" s="9">
        <v>4</v>
      </c>
      <c r="I5147">
        <v>3</v>
      </c>
      <c r="J5147">
        <v>12</v>
      </c>
      <c r="K5147">
        <v>15</v>
      </c>
      <c r="L5147">
        <v>10</v>
      </c>
      <c r="M5147">
        <v>13.50825</v>
      </c>
      <c r="GH5147" s="28" t="s">
        <v>10106</v>
      </c>
      <c r="GI5147" s="29">
        <v>0</v>
      </c>
      <c r="GJ5147">
        <v>0</v>
      </c>
    </row>
    <row r="5148" spans="1:192">
      <c r="A5148" t="s">
        <v>10107</v>
      </c>
      <c r="B5148" s="8">
        <v>1</v>
      </c>
      <c r="C5148">
        <v>0</v>
      </c>
      <c r="F5148">
        <v>10</v>
      </c>
      <c r="G5148">
        <v>13.57708</v>
      </c>
      <c r="H5148" s="9">
        <v>4</v>
      </c>
      <c r="I5148">
        <v>3</v>
      </c>
      <c r="L5148">
        <v>10</v>
      </c>
      <c r="M5148">
        <v>13.47719</v>
      </c>
      <c r="GH5148" s="28" t="s">
        <v>10108</v>
      </c>
      <c r="GI5148" s="29">
        <v>0</v>
      </c>
      <c r="GJ5148">
        <v>0</v>
      </c>
    </row>
    <row r="5149" spans="1:192">
      <c r="A5149" t="s">
        <v>10109</v>
      </c>
      <c r="B5149" s="8">
        <v>3</v>
      </c>
      <c r="C5149">
        <v>1</v>
      </c>
      <c r="F5149">
        <v>10</v>
      </c>
      <c r="G5149">
        <v>13.562810000000001</v>
      </c>
      <c r="H5149" s="9">
        <v>3</v>
      </c>
      <c r="I5149">
        <v>1</v>
      </c>
      <c r="L5149">
        <v>10</v>
      </c>
      <c r="M5149">
        <v>13.478870000000001</v>
      </c>
      <c r="GH5149" s="28" t="s">
        <v>10110</v>
      </c>
      <c r="GI5149" s="29">
        <v>0</v>
      </c>
      <c r="GJ5149">
        <v>0</v>
      </c>
    </row>
    <row r="5150" spans="1:192">
      <c r="A5150" t="s">
        <v>10111</v>
      </c>
      <c r="B5150" s="8">
        <v>2</v>
      </c>
      <c r="C5150">
        <v>2</v>
      </c>
      <c r="F5150">
        <v>10</v>
      </c>
      <c r="G5150">
        <v>13.53847</v>
      </c>
      <c r="H5150" s="9">
        <v>4</v>
      </c>
      <c r="I5150">
        <v>2</v>
      </c>
      <c r="L5150">
        <v>10</v>
      </c>
      <c r="M5150">
        <v>13.45956</v>
      </c>
      <c r="GH5150" s="28" t="s">
        <v>10112</v>
      </c>
      <c r="GI5150" s="29">
        <v>0</v>
      </c>
      <c r="GJ5150">
        <v>0</v>
      </c>
    </row>
    <row r="5151" spans="1:192">
      <c r="A5151" t="s">
        <v>10113</v>
      </c>
      <c r="B5151" s="8">
        <v>0</v>
      </c>
      <c r="C5151">
        <v>0</v>
      </c>
      <c r="F5151">
        <v>10</v>
      </c>
      <c r="G5151">
        <v>13.54602</v>
      </c>
      <c r="H5151" s="9">
        <v>2</v>
      </c>
      <c r="I5151">
        <v>4</v>
      </c>
      <c r="L5151">
        <v>10</v>
      </c>
      <c r="M5151">
        <v>13.45621</v>
      </c>
      <c r="GH5151" s="28" t="s">
        <v>10114</v>
      </c>
      <c r="GI5151" s="29">
        <v>0</v>
      </c>
      <c r="GJ5151">
        <v>0</v>
      </c>
    </row>
    <row r="5152" spans="1:192">
      <c r="A5152" t="s">
        <v>10115</v>
      </c>
      <c r="B5152" s="8">
        <v>2</v>
      </c>
      <c r="C5152">
        <v>1</v>
      </c>
      <c r="F5152">
        <v>10</v>
      </c>
      <c r="G5152">
        <v>13.534269999999999</v>
      </c>
      <c r="H5152" s="9">
        <v>1</v>
      </c>
      <c r="I5152">
        <v>3</v>
      </c>
      <c r="L5152">
        <v>10</v>
      </c>
      <c r="M5152">
        <v>13.403320000000001</v>
      </c>
      <c r="GH5152" s="28" t="s">
        <v>10116</v>
      </c>
      <c r="GI5152" s="29">
        <v>0</v>
      </c>
      <c r="GJ5152">
        <v>0</v>
      </c>
    </row>
    <row r="5153" spans="1:192">
      <c r="A5153" t="s">
        <v>10117</v>
      </c>
      <c r="B5153" s="8">
        <v>1</v>
      </c>
      <c r="C5153">
        <v>0</v>
      </c>
      <c r="D5153">
        <v>9</v>
      </c>
      <c r="E5153">
        <v>4</v>
      </c>
      <c r="F5153">
        <v>10</v>
      </c>
      <c r="G5153">
        <v>13.52252</v>
      </c>
      <c r="H5153" s="9">
        <v>1</v>
      </c>
      <c r="I5153">
        <v>2</v>
      </c>
      <c r="J5153">
        <v>15</v>
      </c>
      <c r="K5153">
        <v>15</v>
      </c>
      <c r="L5153">
        <v>10</v>
      </c>
      <c r="M5153">
        <v>13.359669999999999</v>
      </c>
      <c r="GH5153" s="28" t="s">
        <v>10118</v>
      </c>
      <c r="GI5153" s="29">
        <v>0</v>
      </c>
      <c r="GJ5153">
        <v>0</v>
      </c>
    </row>
    <row r="5154" spans="1:192">
      <c r="A5154" t="s">
        <v>10119</v>
      </c>
      <c r="B5154" s="8">
        <v>3</v>
      </c>
      <c r="C5154">
        <v>1</v>
      </c>
      <c r="F5154">
        <v>10</v>
      </c>
      <c r="G5154">
        <v>13.51329</v>
      </c>
      <c r="H5154" s="9">
        <v>2</v>
      </c>
      <c r="I5154">
        <v>0</v>
      </c>
      <c r="L5154">
        <v>10</v>
      </c>
      <c r="M5154">
        <v>13.335330000000001</v>
      </c>
      <c r="GH5154" s="28" t="s">
        <v>10120</v>
      </c>
      <c r="GI5154" s="29">
        <v>0</v>
      </c>
      <c r="GJ5154">
        <v>0</v>
      </c>
    </row>
    <row r="5155" spans="1:192">
      <c r="A5155" t="s">
        <v>10121</v>
      </c>
      <c r="B5155" s="8">
        <v>4</v>
      </c>
      <c r="C5155">
        <v>0</v>
      </c>
      <c r="F5155">
        <v>10</v>
      </c>
      <c r="G5155">
        <v>13.533429999999999</v>
      </c>
      <c r="H5155" s="9">
        <v>0</v>
      </c>
      <c r="I5155">
        <v>5</v>
      </c>
      <c r="L5155">
        <v>10</v>
      </c>
      <c r="M5155">
        <v>13.310980000000001</v>
      </c>
      <c r="GH5155" s="28" t="s">
        <v>10122</v>
      </c>
      <c r="GI5155" s="29">
        <v>0</v>
      </c>
      <c r="GJ5155">
        <v>0</v>
      </c>
    </row>
    <row r="5156" spans="1:192">
      <c r="A5156" t="s">
        <v>10123</v>
      </c>
      <c r="B5156" s="8">
        <v>1</v>
      </c>
      <c r="C5156">
        <v>0</v>
      </c>
      <c r="F5156">
        <v>10</v>
      </c>
      <c r="G5156">
        <v>13.527559999999999</v>
      </c>
      <c r="H5156" s="9">
        <v>4</v>
      </c>
      <c r="I5156">
        <v>0</v>
      </c>
      <c r="L5156">
        <v>10</v>
      </c>
      <c r="M5156">
        <v>13.32357</v>
      </c>
      <c r="GH5156" s="28" t="s">
        <v>10124</v>
      </c>
      <c r="GI5156" s="29">
        <v>0</v>
      </c>
      <c r="GJ5156">
        <v>0</v>
      </c>
    </row>
    <row r="5157" spans="1:192">
      <c r="A5157" t="s">
        <v>10125</v>
      </c>
      <c r="B5157" s="8">
        <v>7</v>
      </c>
      <c r="C5157">
        <v>0</v>
      </c>
      <c r="F5157">
        <v>10</v>
      </c>
      <c r="G5157">
        <v>13.541830000000001</v>
      </c>
      <c r="H5157" s="9">
        <v>2</v>
      </c>
      <c r="I5157">
        <v>2</v>
      </c>
      <c r="L5157">
        <v>10</v>
      </c>
      <c r="M5157">
        <v>13.38653</v>
      </c>
      <c r="GH5157" s="28" t="s">
        <v>10126</v>
      </c>
      <c r="GI5157" s="29">
        <v>0</v>
      </c>
      <c r="GJ5157">
        <v>0</v>
      </c>
    </row>
    <row r="5158" spans="1:192">
      <c r="A5158" t="s">
        <v>10127</v>
      </c>
      <c r="B5158" s="8">
        <v>7</v>
      </c>
      <c r="C5158">
        <v>4</v>
      </c>
      <c r="F5158">
        <v>10</v>
      </c>
      <c r="G5158">
        <v>13.534269999999999</v>
      </c>
      <c r="H5158" s="9">
        <v>2</v>
      </c>
      <c r="I5158">
        <v>1</v>
      </c>
      <c r="L5158">
        <v>10</v>
      </c>
      <c r="M5158">
        <v>13.403320000000001</v>
      </c>
      <c r="GH5158" s="28" t="s">
        <v>10128</v>
      </c>
      <c r="GI5158" s="29">
        <v>0</v>
      </c>
      <c r="GJ5158">
        <v>0</v>
      </c>
    </row>
    <row r="5159" spans="1:192">
      <c r="A5159" t="s">
        <v>10129</v>
      </c>
      <c r="B5159" s="8">
        <v>5</v>
      </c>
      <c r="C5159">
        <v>2</v>
      </c>
      <c r="D5159">
        <v>27</v>
      </c>
      <c r="E5159">
        <v>7</v>
      </c>
      <c r="F5159">
        <v>10</v>
      </c>
      <c r="G5159">
        <v>13.54602</v>
      </c>
      <c r="H5159" s="9">
        <v>4</v>
      </c>
      <c r="I5159">
        <v>5</v>
      </c>
      <c r="J5159">
        <v>14</v>
      </c>
      <c r="K5159">
        <v>13</v>
      </c>
      <c r="L5159">
        <v>10</v>
      </c>
      <c r="M5159">
        <v>13.39744</v>
      </c>
      <c r="GH5159" s="28" t="s">
        <v>10130</v>
      </c>
      <c r="GI5159" s="29">
        <v>0</v>
      </c>
      <c r="GJ5159">
        <v>0</v>
      </c>
    </row>
    <row r="5160" spans="1:192">
      <c r="A5160" t="s">
        <v>10131</v>
      </c>
      <c r="B5160" s="8">
        <v>3</v>
      </c>
      <c r="C5160">
        <v>4</v>
      </c>
      <c r="F5160">
        <v>10</v>
      </c>
      <c r="G5160">
        <v>13.540150000000001</v>
      </c>
      <c r="H5160" s="9">
        <v>2</v>
      </c>
      <c r="I5160">
        <v>2</v>
      </c>
      <c r="L5160">
        <v>10</v>
      </c>
      <c r="M5160">
        <v>13.420109999999999</v>
      </c>
      <c r="GH5160" s="28" t="s">
        <v>10132</v>
      </c>
      <c r="GI5160" s="29">
        <v>0</v>
      </c>
      <c r="GJ5160">
        <v>0</v>
      </c>
    </row>
    <row r="5161" spans="1:192">
      <c r="A5161" t="s">
        <v>10133</v>
      </c>
      <c r="B5161" s="8">
        <v>11</v>
      </c>
      <c r="C5161">
        <v>2</v>
      </c>
      <c r="F5161">
        <v>10</v>
      </c>
      <c r="G5161">
        <v>13.543509999999999</v>
      </c>
      <c r="H5161" s="9">
        <v>1</v>
      </c>
      <c r="I5161">
        <v>1</v>
      </c>
      <c r="L5161">
        <v>10</v>
      </c>
      <c r="M5161">
        <v>13.417590000000001</v>
      </c>
      <c r="GH5161" s="28" t="s">
        <v>10134</v>
      </c>
      <c r="GI5161" s="29">
        <v>0</v>
      </c>
      <c r="GJ5161">
        <v>0</v>
      </c>
    </row>
    <row r="5162" spans="1:192">
      <c r="A5162" t="s">
        <v>10135</v>
      </c>
      <c r="B5162" s="8">
        <v>7</v>
      </c>
      <c r="C5162">
        <v>2</v>
      </c>
      <c r="F5162">
        <v>10</v>
      </c>
      <c r="G5162">
        <v>13.534269999999999</v>
      </c>
      <c r="H5162" s="9">
        <v>3</v>
      </c>
      <c r="I5162">
        <v>2</v>
      </c>
      <c r="L5162">
        <v>10</v>
      </c>
      <c r="M5162">
        <v>13.389049999999999</v>
      </c>
      <c r="GH5162" s="28" t="s">
        <v>10136</v>
      </c>
      <c r="GI5162" s="29">
        <v>0</v>
      </c>
      <c r="GJ5162">
        <v>0</v>
      </c>
    </row>
    <row r="5163" spans="1:192">
      <c r="A5163" t="s">
        <v>10137</v>
      </c>
      <c r="B5163" s="8">
        <v>22</v>
      </c>
      <c r="C5163">
        <v>1</v>
      </c>
      <c r="F5163">
        <v>10</v>
      </c>
      <c r="G5163">
        <v>13.52</v>
      </c>
      <c r="H5163" s="9">
        <v>3</v>
      </c>
      <c r="I5163">
        <v>3</v>
      </c>
      <c r="L5163">
        <v>10</v>
      </c>
      <c r="M5163">
        <v>13.374779999999999</v>
      </c>
      <c r="GH5163" s="28" t="s">
        <v>10138</v>
      </c>
      <c r="GI5163" s="29">
        <v>0</v>
      </c>
      <c r="GJ5163">
        <v>0</v>
      </c>
    </row>
    <row r="5164" spans="1:192">
      <c r="A5164" t="s">
        <v>10139</v>
      </c>
      <c r="B5164" s="8">
        <v>7</v>
      </c>
      <c r="C5164">
        <v>1</v>
      </c>
      <c r="F5164">
        <v>10</v>
      </c>
      <c r="G5164">
        <v>13.525880000000001</v>
      </c>
      <c r="H5164" s="9">
        <v>2</v>
      </c>
      <c r="I5164">
        <v>1</v>
      </c>
      <c r="L5164">
        <v>10</v>
      </c>
      <c r="M5164">
        <v>13.35295</v>
      </c>
      <c r="GH5164" s="28" t="s">
        <v>10140</v>
      </c>
      <c r="GI5164" s="29">
        <v>0</v>
      </c>
      <c r="GJ5164">
        <v>0</v>
      </c>
    </row>
    <row r="5165" spans="1:192">
      <c r="A5165" t="s">
        <v>10141</v>
      </c>
      <c r="B5165" s="8">
        <v>7</v>
      </c>
      <c r="C5165">
        <v>1</v>
      </c>
      <c r="D5165">
        <v>57</v>
      </c>
      <c r="E5165">
        <v>11</v>
      </c>
      <c r="F5165">
        <v>10</v>
      </c>
      <c r="G5165">
        <v>13.51497</v>
      </c>
      <c r="H5165" s="9">
        <v>2</v>
      </c>
      <c r="I5165">
        <v>1</v>
      </c>
      <c r="J5165">
        <v>13</v>
      </c>
      <c r="K5165">
        <v>10</v>
      </c>
      <c r="L5165">
        <v>10</v>
      </c>
      <c r="M5165">
        <v>13.373939999999999</v>
      </c>
      <c r="GH5165" s="28" t="s">
        <v>10142</v>
      </c>
      <c r="GI5165" s="29">
        <v>0</v>
      </c>
      <c r="GJ5165">
        <v>0</v>
      </c>
    </row>
    <row r="5166" spans="1:192">
      <c r="A5166" t="s">
        <v>10143</v>
      </c>
      <c r="B5166" s="8">
        <v>9</v>
      </c>
      <c r="C5166">
        <v>1</v>
      </c>
      <c r="F5166">
        <v>10</v>
      </c>
      <c r="G5166">
        <v>13.540150000000001</v>
      </c>
      <c r="H5166" s="9">
        <v>3</v>
      </c>
      <c r="I5166">
        <v>1</v>
      </c>
      <c r="L5166">
        <v>10</v>
      </c>
      <c r="M5166">
        <v>13.359669999999999</v>
      </c>
      <c r="GH5166" s="28" t="s">
        <v>10144</v>
      </c>
      <c r="GI5166" s="29">
        <v>0</v>
      </c>
      <c r="GJ5166">
        <v>0</v>
      </c>
    </row>
    <row r="5167" spans="1:192">
      <c r="A5167" t="s">
        <v>10145</v>
      </c>
      <c r="B5167" s="8">
        <v>11</v>
      </c>
      <c r="C5167">
        <v>5</v>
      </c>
      <c r="F5167">
        <v>10</v>
      </c>
      <c r="G5167">
        <v>13.525880000000001</v>
      </c>
      <c r="H5167" s="9">
        <v>2</v>
      </c>
      <c r="I5167">
        <v>0</v>
      </c>
      <c r="L5167">
        <v>10</v>
      </c>
      <c r="M5167">
        <v>13.38401</v>
      </c>
      <c r="GH5167" s="28" t="s">
        <v>10146</v>
      </c>
      <c r="GI5167" s="29">
        <v>0</v>
      </c>
      <c r="GJ5167">
        <v>0</v>
      </c>
    </row>
    <row r="5168" spans="1:192">
      <c r="A5168" t="s">
        <v>10147</v>
      </c>
      <c r="B5168" s="8">
        <v>7</v>
      </c>
      <c r="C5168">
        <v>4</v>
      </c>
      <c r="F5168">
        <v>10</v>
      </c>
      <c r="G5168">
        <v>13.51497</v>
      </c>
      <c r="H5168" s="9">
        <v>2</v>
      </c>
      <c r="I5168">
        <v>0</v>
      </c>
      <c r="L5168">
        <v>10</v>
      </c>
      <c r="M5168">
        <v>13.389049999999999</v>
      </c>
      <c r="GH5168" s="28" t="s">
        <v>10148</v>
      </c>
      <c r="GI5168" s="29">
        <v>0</v>
      </c>
      <c r="GJ5168">
        <v>0</v>
      </c>
    </row>
    <row r="5169" spans="1:192">
      <c r="A5169" t="s">
        <v>10149</v>
      </c>
      <c r="B5169" s="8">
        <v>11</v>
      </c>
      <c r="C5169">
        <v>5</v>
      </c>
      <c r="F5169">
        <v>10</v>
      </c>
      <c r="G5169">
        <v>13.516640000000001</v>
      </c>
      <c r="H5169" s="9">
        <v>2</v>
      </c>
      <c r="I5169">
        <v>1</v>
      </c>
      <c r="L5169">
        <v>10</v>
      </c>
      <c r="M5169">
        <v>13.364710000000001</v>
      </c>
      <c r="GH5169" s="28" t="s">
        <v>10150</v>
      </c>
      <c r="GI5169" s="29">
        <v>0</v>
      </c>
      <c r="GJ5169">
        <v>0</v>
      </c>
    </row>
    <row r="5170" spans="1:192">
      <c r="A5170" t="s">
        <v>10151</v>
      </c>
      <c r="B5170" s="8">
        <v>13</v>
      </c>
      <c r="C5170">
        <v>5</v>
      </c>
      <c r="F5170">
        <v>10</v>
      </c>
      <c r="G5170">
        <v>13.509930000000001</v>
      </c>
      <c r="H5170" s="9">
        <v>1</v>
      </c>
      <c r="I5170">
        <v>3</v>
      </c>
      <c r="L5170">
        <v>10</v>
      </c>
      <c r="M5170">
        <v>13.40836</v>
      </c>
      <c r="GH5170" s="28" t="s">
        <v>10152</v>
      </c>
      <c r="GI5170" s="29">
        <v>0</v>
      </c>
      <c r="GJ5170">
        <v>0</v>
      </c>
    </row>
    <row r="5171" spans="1:192">
      <c r="A5171" t="s">
        <v>10153</v>
      </c>
      <c r="B5171" s="8">
        <v>8</v>
      </c>
      <c r="C5171">
        <v>9</v>
      </c>
      <c r="D5171">
        <v>59</v>
      </c>
      <c r="E5171">
        <v>29</v>
      </c>
      <c r="F5171">
        <v>10</v>
      </c>
      <c r="G5171">
        <v>13.504049999999999</v>
      </c>
      <c r="H5171" s="9">
        <v>1</v>
      </c>
      <c r="I5171">
        <v>2</v>
      </c>
      <c r="J5171">
        <v>11</v>
      </c>
      <c r="K5171">
        <v>7</v>
      </c>
      <c r="L5171">
        <v>10</v>
      </c>
      <c r="M5171">
        <v>13.417590000000001</v>
      </c>
      <c r="GH5171" s="28" t="s">
        <v>10154</v>
      </c>
      <c r="GI5171" s="29">
        <v>0</v>
      </c>
      <c r="GJ5171">
        <v>0</v>
      </c>
    </row>
    <row r="5172" spans="1:192">
      <c r="A5172" t="s">
        <v>10155</v>
      </c>
      <c r="B5172" s="8">
        <v>10</v>
      </c>
      <c r="C5172">
        <v>8</v>
      </c>
      <c r="F5172">
        <v>10</v>
      </c>
      <c r="G5172">
        <v>13.50741</v>
      </c>
      <c r="H5172" s="9">
        <v>2</v>
      </c>
      <c r="I5172">
        <v>1</v>
      </c>
      <c r="L5172">
        <v>10</v>
      </c>
      <c r="M5172">
        <v>13.42431</v>
      </c>
      <c r="GH5172" s="28" t="s">
        <v>10156</v>
      </c>
      <c r="GI5172" s="29">
        <v>0</v>
      </c>
      <c r="GJ5172">
        <v>0</v>
      </c>
    </row>
    <row r="5173" spans="1:192">
      <c r="A5173" t="s">
        <v>10157</v>
      </c>
      <c r="B5173" s="8">
        <v>5</v>
      </c>
      <c r="C5173">
        <v>16</v>
      </c>
      <c r="F5173">
        <v>10</v>
      </c>
      <c r="G5173">
        <v>13.497339999999999</v>
      </c>
      <c r="H5173" s="9">
        <v>2</v>
      </c>
      <c r="I5173">
        <v>1</v>
      </c>
      <c r="L5173">
        <v>10</v>
      </c>
      <c r="M5173">
        <v>13.42179</v>
      </c>
      <c r="GH5173" s="28" t="s">
        <v>10158</v>
      </c>
      <c r="GI5173" s="29">
        <v>0</v>
      </c>
      <c r="GJ5173">
        <v>0</v>
      </c>
    </row>
    <row r="5174" spans="1:192">
      <c r="A5174" t="s">
        <v>10159</v>
      </c>
      <c r="B5174" s="8">
        <v>6</v>
      </c>
      <c r="C5174">
        <v>5</v>
      </c>
      <c r="F5174">
        <v>10</v>
      </c>
      <c r="G5174">
        <v>13.493980000000001</v>
      </c>
      <c r="H5174" s="9">
        <v>3</v>
      </c>
      <c r="I5174">
        <v>3</v>
      </c>
      <c r="L5174">
        <v>10</v>
      </c>
      <c r="M5174">
        <v>13.42934</v>
      </c>
      <c r="GH5174" s="28" t="s">
        <v>10160</v>
      </c>
      <c r="GI5174" s="29">
        <v>0</v>
      </c>
      <c r="GJ5174">
        <v>0</v>
      </c>
    </row>
    <row r="5175" spans="1:192">
      <c r="A5175" t="s">
        <v>10161</v>
      </c>
      <c r="B5175" s="8">
        <v>7</v>
      </c>
      <c r="C5175">
        <v>5</v>
      </c>
      <c r="F5175">
        <v>10</v>
      </c>
      <c r="G5175">
        <v>13.480550000000001</v>
      </c>
      <c r="H5175" s="9">
        <v>0</v>
      </c>
      <c r="I5175">
        <v>2</v>
      </c>
      <c r="L5175">
        <v>10</v>
      </c>
      <c r="M5175">
        <v>13.433540000000001</v>
      </c>
      <c r="GH5175" s="28" t="s">
        <v>10162</v>
      </c>
      <c r="GI5175" s="29">
        <v>0</v>
      </c>
      <c r="GJ5175">
        <v>0</v>
      </c>
    </row>
    <row r="5176" spans="1:192">
      <c r="A5176" t="s">
        <v>10163</v>
      </c>
      <c r="B5176" s="8">
        <v>7</v>
      </c>
      <c r="C5176">
        <v>9</v>
      </c>
      <c r="F5176">
        <v>10</v>
      </c>
      <c r="G5176">
        <v>13.479710000000001</v>
      </c>
      <c r="H5176" s="9">
        <v>1</v>
      </c>
      <c r="I5176">
        <v>2</v>
      </c>
      <c r="L5176">
        <v>10</v>
      </c>
      <c r="M5176">
        <v>13.46124</v>
      </c>
      <c r="GH5176" s="28" t="s">
        <v>10164</v>
      </c>
      <c r="GI5176" s="29">
        <v>0</v>
      </c>
      <c r="GJ5176">
        <v>0</v>
      </c>
    </row>
    <row r="5177" spans="1:192">
      <c r="A5177" t="s">
        <v>10165</v>
      </c>
      <c r="B5177" s="8">
        <v>4</v>
      </c>
      <c r="C5177">
        <v>8</v>
      </c>
      <c r="D5177">
        <v>39</v>
      </c>
      <c r="E5177">
        <v>51</v>
      </c>
      <c r="F5177">
        <v>10</v>
      </c>
      <c r="G5177">
        <v>13.47383</v>
      </c>
      <c r="H5177" s="9">
        <v>0</v>
      </c>
      <c r="I5177">
        <v>0</v>
      </c>
      <c r="J5177">
        <v>8</v>
      </c>
      <c r="K5177">
        <v>9</v>
      </c>
      <c r="L5177">
        <v>10</v>
      </c>
      <c r="M5177">
        <v>13.450329999999999</v>
      </c>
      <c r="GH5177" s="28" t="s">
        <v>10166</v>
      </c>
      <c r="GI5177" s="29">
        <v>0</v>
      </c>
      <c r="GJ5177">
        <v>0</v>
      </c>
    </row>
    <row r="5178" spans="1:192">
      <c r="A5178" t="s">
        <v>10167</v>
      </c>
      <c r="B5178" s="8">
        <v>13</v>
      </c>
      <c r="C5178">
        <v>9</v>
      </c>
      <c r="F5178">
        <v>10</v>
      </c>
      <c r="G5178">
        <v>13.47551</v>
      </c>
      <c r="H5178" s="9">
        <v>0</v>
      </c>
      <c r="I5178">
        <v>1</v>
      </c>
      <c r="L5178">
        <v>10</v>
      </c>
      <c r="M5178">
        <v>13.44026</v>
      </c>
      <c r="GH5178" s="28" t="s">
        <v>10168</v>
      </c>
      <c r="GI5178" s="29">
        <v>0</v>
      </c>
      <c r="GJ5178">
        <v>0</v>
      </c>
    </row>
    <row r="5179" spans="1:192">
      <c r="A5179" t="s">
        <v>10169</v>
      </c>
      <c r="B5179" s="8">
        <v>6</v>
      </c>
      <c r="C5179">
        <v>12</v>
      </c>
      <c r="F5179">
        <v>10</v>
      </c>
      <c r="G5179">
        <v>13.464600000000001</v>
      </c>
      <c r="H5179" s="9">
        <v>0</v>
      </c>
      <c r="I5179">
        <v>1</v>
      </c>
      <c r="L5179">
        <v>10</v>
      </c>
      <c r="M5179">
        <v>13.427659999999999</v>
      </c>
      <c r="GH5179" s="28" t="s">
        <v>10170</v>
      </c>
      <c r="GI5179" s="29">
        <v>0</v>
      </c>
      <c r="GJ5179">
        <v>0</v>
      </c>
    </row>
    <row r="5180" spans="1:192">
      <c r="A5180" t="s">
        <v>10171</v>
      </c>
      <c r="B5180" s="8">
        <v>6</v>
      </c>
      <c r="C5180">
        <v>8</v>
      </c>
      <c r="F5180">
        <v>10</v>
      </c>
      <c r="G5180">
        <v>13.47719</v>
      </c>
      <c r="H5180" s="9">
        <v>2</v>
      </c>
      <c r="I5180">
        <v>0</v>
      </c>
      <c r="L5180">
        <v>10</v>
      </c>
      <c r="M5180">
        <v>13.420949999999999</v>
      </c>
      <c r="GH5180" s="28" t="s">
        <v>10172</v>
      </c>
      <c r="GI5180" s="29">
        <v>0</v>
      </c>
      <c r="GJ5180">
        <v>0</v>
      </c>
    </row>
    <row r="5181" spans="1:192">
      <c r="A5181" t="s">
        <v>10173</v>
      </c>
      <c r="B5181" s="8">
        <v>12</v>
      </c>
      <c r="C5181">
        <v>6</v>
      </c>
      <c r="F5181">
        <v>10</v>
      </c>
      <c r="G5181">
        <v>13.4923</v>
      </c>
      <c r="H5181" s="9">
        <v>2</v>
      </c>
      <c r="I5181">
        <v>2</v>
      </c>
      <c r="L5181">
        <v>10</v>
      </c>
      <c r="M5181">
        <v>13.39828</v>
      </c>
      <c r="GH5181" s="28" t="s">
        <v>10174</v>
      </c>
      <c r="GI5181" s="29">
        <v>0</v>
      </c>
      <c r="GJ5181">
        <v>0</v>
      </c>
    </row>
    <row r="5182" spans="1:192">
      <c r="A5182" t="s">
        <v>10175</v>
      </c>
      <c r="B5182" s="8">
        <v>8</v>
      </c>
      <c r="C5182">
        <v>12</v>
      </c>
      <c r="F5182">
        <v>10</v>
      </c>
      <c r="G5182">
        <v>13.49314</v>
      </c>
      <c r="H5182" s="9">
        <v>0</v>
      </c>
      <c r="I5182">
        <v>1</v>
      </c>
      <c r="L5182">
        <v>10</v>
      </c>
      <c r="M5182">
        <v>13.402480000000001</v>
      </c>
      <c r="GH5182" s="28" t="s">
        <v>10176</v>
      </c>
      <c r="GI5182" s="29">
        <v>0</v>
      </c>
      <c r="GJ5182">
        <v>0</v>
      </c>
    </row>
    <row r="5183" spans="1:192">
      <c r="A5183" t="s">
        <v>10177</v>
      </c>
      <c r="B5183" s="8">
        <v>14</v>
      </c>
      <c r="C5183">
        <v>15</v>
      </c>
      <c r="D5183">
        <v>59</v>
      </c>
      <c r="E5183">
        <v>62</v>
      </c>
      <c r="F5183">
        <v>10</v>
      </c>
      <c r="G5183">
        <v>13.488939999999999</v>
      </c>
      <c r="H5183" s="9">
        <v>1</v>
      </c>
      <c r="I5183">
        <v>1</v>
      </c>
      <c r="J5183">
        <v>5</v>
      </c>
      <c r="K5183">
        <v>6</v>
      </c>
      <c r="L5183">
        <v>10</v>
      </c>
      <c r="M5183">
        <v>13.395770000000001</v>
      </c>
      <c r="GH5183" s="28" t="s">
        <v>10178</v>
      </c>
      <c r="GI5183" s="29">
        <v>0</v>
      </c>
      <c r="GJ5183">
        <v>0</v>
      </c>
    </row>
    <row r="5184" spans="1:192">
      <c r="A5184" t="s">
        <v>10179</v>
      </c>
      <c r="B5184" s="8">
        <v>13</v>
      </c>
      <c r="C5184">
        <v>17</v>
      </c>
      <c r="F5184">
        <v>10</v>
      </c>
      <c r="G5184">
        <v>13.49146</v>
      </c>
      <c r="H5184" s="9">
        <v>0</v>
      </c>
      <c r="I5184">
        <v>1</v>
      </c>
      <c r="L5184">
        <v>10</v>
      </c>
      <c r="M5184">
        <v>13.403320000000001</v>
      </c>
      <c r="GH5184" s="28" t="s">
        <v>10180</v>
      </c>
      <c r="GI5184" s="29">
        <v>0</v>
      </c>
      <c r="GJ5184">
        <v>0</v>
      </c>
    </row>
    <row r="5185" spans="1:192">
      <c r="A5185" t="s">
        <v>10181</v>
      </c>
      <c r="B5185" s="8">
        <v>14</v>
      </c>
      <c r="C5185">
        <v>7</v>
      </c>
      <c r="F5185">
        <v>10</v>
      </c>
      <c r="G5185">
        <v>13.50909</v>
      </c>
      <c r="H5185" s="9">
        <v>1</v>
      </c>
      <c r="I5185">
        <v>0</v>
      </c>
      <c r="L5185">
        <v>10</v>
      </c>
      <c r="M5185">
        <v>13.387370000000001</v>
      </c>
      <c r="GH5185" s="28" t="s">
        <v>10182</v>
      </c>
      <c r="GI5185" s="29">
        <v>0</v>
      </c>
      <c r="GJ5185">
        <v>0</v>
      </c>
    </row>
    <row r="5186" spans="1:192">
      <c r="A5186" t="s">
        <v>10183</v>
      </c>
      <c r="B5186" s="8">
        <v>13</v>
      </c>
      <c r="C5186">
        <v>7</v>
      </c>
      <c r="F5186">
        <v>10</v>
      </c>
      <c r="G5186">
        <v>13.50573</v>
      </c>
      <c r="H5186" s="9">
        <v>1</v>
      </c>
      <c r="I5186">
        <v>0</v>
      </c>
      <c r="L5186">
        <v>10</v>
      </c>
      <c r="M5186">
        <v>13.36806</v>
      </c>
      <c r="GH5186" s="28" t="s">
        <v>10184</v>
      </c>
      <c r="GI5186" s="29">
        <v>0</v>
      </c>
      <c r="GJ5186">
        <v>0</v>
      </c>
    </row>
    <row r="5187" spans="1:192">
      <c r="A5187" t="s">
        <v>10185</v>
      </c>
      <c r="B5187" s="8">
        <v>12</v>
      </c>
      <c r="C5187">
        <v>7</v>
      </c>
      <c r="F5187">
        <v>10</v>
      </c>
      <c r="G5187">
        <v>13.50573</v>
      </c>
      <c r="H5187" s="9">
        <v>0</v>
      </c>
      <c r="I5187">
        <v>0</v>
      </c>
      <c r="L5187">
        <v>10</v>
      </c>
      <c r="M5187">
        <v>13.37058</v>
      </c>
      <c r="GH5187" s="28" t="s">
        <v>10186</v>
      </c>
      <c r="GI5187" s="29">
        <v>0</v>
      </c>
      <c r="GJ5187">
        <v>0</v>
      </c>
    </row>
    <row r="5188" spans="1:192">
      <c r="A5188" t="s">
        <v>10187</v>
      </c>
      <c r="B5188" s="8">
        <v>6</v>
      </c>
      <c r="C5188">
        <v>7</v>
      </c>
      <c r="F5188">
        <v>10</v>
      </c>
      <c r="G5188">
        <v>13.501530000000001</v>
      </c>
      <c r="H5188" s="9">
        <v>1</v>
      </c>
      <c r="I5188">
        <v>0</v>
      </c>
      <c r="L5188">
        <v>10</v>
      </c>
      <c r="M5188">
        <v>13.3689</v>
      </c>
      <c r="GH5188" s="28" t="s">
        <v>10188</v>
      </c>
      <c r="GI5188" s="29">
        <v>0</v>
      </c>
      <c r="GJ5188">
        <v>0</v>
      </c>
    </row>
    <row r="5189" spans="1:192">
      <c r="A5189" t="s">
        <v>10189</v>
      </c>
      <c r="B5189" s="8">
        <v>13</v>
      </c>
      <c r="C5189">
        <v>6</v>
      </c>
      <c r="D5189">
        <v>71</v>
      </c>
      <c r="E5189">
        <v>51</v>
      </c>
      <c r="F5189">
        <v>10</v>
      </c>
      <c r="G5189">
        <v>13.49146</v>
      </c>
      <c r="H5189" s="9">
        <v>1</v>
      </c>
      <c r="I5189">
        <v>2</v>
      </c>
      <c r="J5189">
        <v>4</v>
      </c>
      <c r="K5189">
        <v>3</v>
      </c>
      <c r="L5189">
        <v>10</v>
      </c>
      <c r="M5189">
        <v>13.37814</v>
      </c>
      <c r="GH5189" s="28" t="s">
        <v>10190</v>
      </c>
      <c r="GI5189" s="29">
        <v>0</v>
      </c>
      <c r="GJ5189">
        <v>0</v>
      </c>
    </row>
    <row r="5190" spans="1:192">
      <c r="A5190" t="s">
        <v>10191</v>
      </c>
      <c r="B5190" s="8">
        <v>7</v>
      </c>
      <c r="C5190">
        <v>10</v>
      </c>
      <c r="F5190">
        <v>10</v>
      </c>
      <c r="G5190">
        <v>13.480550000000001</v>
      </c>
      <c r="H5190" s="9">
        <v>2</v>
      </c>
      <c r="I5190">
        <v>0</v>
      </c>
      <c r="L5190">
        <v>10</v>
      </c>
      <c r="M5190">
        <v>13.356310000000001</v>
      </c>
      <c r="GH5190" s="28" t="s">
        <v>10192</v>
      </c>
      <c r="GI5190" s="29">
        <v>0</v>
      </c>
      <c r="GJ5190">
        <v>0</v>
      </c>
    </row>
    <row r="5191" spans="1:192">
      <c r="A5191" t="s">
        <v>10193</v>
      </c>
      <c r="B5191" s="8">
        <v>14</v>
      </c>
      <c r="C5191">
        <v>18</v>
      </c>
      <c r="F5191">
        <v>10</v>
      </c>
      <c r="G5191">
        <v>13.46964</v>
      </c>
      <c r="H5191" s="9">
        <v>0</v>
      </c>
      <c r="I5191">
        <v>2</v>
      </c>
      <c r="L5191">
        <v>10</v>
      </c>
      <c r="M5191">
        <v>13.373100000000001</v>
      </c>
      <c r="GH5191" s="28" t="s">
        <v>10194</v>
      </c>
      <c r="GI5191" s="29">
        <v>0</v>
      </c>
      <c r="GJ5191">
        <v>0</v>
      </c>
    </row>
    <row r="5192" spans="1:192">
      <c r="A5192" t="s">
        <v>10195</v>
      </c>
      <c r="B5192" s="8">
        <v>14</v>
      </c>
      <c r="C5192">
        <v>8</v>
      </c>
      <c r="F5192">
        <v>10</v>
      </c>
      <c r="G5192">
        <v>13.464600000000001</v>
      </c>
      <c r="H5192" s="9">
        <v>0</v>
      </c>
      <c r="I5192">
        <v>3</v>
      </c>
      <c r="L5192">
        <v>10</v>
      </c>
      <c r="M5192">
        <v>13.37646</v>
      </c>
      <c r="GH5192" s="28" t="s">
        <v>10196</v>
      </c>
      <c r="GI5192" s="29">
        <v>0</v>
      </c>
      <c r="GJ5192">
        <v>0</v>
      </c>
    </row>
    <row r="5193" spans="1:192">
      <c r="A5193" t="s">
        <v>10197</v>
      </c>
      <c r="B5193" s="8">
        <v>7</v>
      </c>
      <c r="C5193">
        <v>5</v>
      </c>
      <c r="F5193">
        <v>10</v>
      </c>
      <c r="G5193">
        <v>13.45201</v>
      </c>
      <c r="H5193" s="9">
        <v>1</v>
      </c>
      <c r="I5193">
        <v>5</v>
      </c>
      <c r="L5193">
        <v>10</v>
      </c>
      <c r="M5193">
        <v>13.36051</v>
      </c>
      <c r="GH5193" s="28" t="s">
        <v>10198</v>
      </c>
      <c r="GI5193" s="29">
        <v>0</v>
      </c>
      <c r="GJ5193">
        <v>0</v>
      </c>
    </row>
    <row r="5194" spans="1:192">
      <c r="A5194" t="s">
        <v>10199</v>
      </c>
      <c r="B5194" s="8">
        <v>13</v>
      </c>
      <c r="C5194">
        <v>8</v>
      </c>
      <c r="F5194">
        <v>10</v>
      </c>
      <c r="G5194">
        <v>13.450329999999999</v>
      </c>
      <c r="H5194" s="9">
        <v>1</v>
      </c>
      <c r="I5194">
        <v>1</v>
      </c>
      <c r="L5194">
        <v>10</v>
      </c>
      <c r="M5194">
        <v>13.34876</v>
      </c>
      <c r="GH5194" s="28" t="s">
        <v>10200</v>
      </c>
      <c r="GI5194" s="29">
        <v>0</v>
      </c>
      <c r="GJ5194">
        <v>0</v>
      </c>
    </row>
    <row r="5195" spans="1:192">
      <c r="A5195" t="s">
        <v>10201</v>
      </c>
      <c r="B5195" s="8">
        <v>9</v>
      </c>
      <c r="C5195">
        <v>9</v>
      </c>
      <c r="D5195">
        <v>64</v>
      </c>
      <c r="E5195">
        <v>58</v>
      </c>
      <c r="F5195">
        <v>10</v>
      </c>
      <c r="G5195">
        <v>13.451169999999999</v>
      </c>
      <c r="H5195" s="9">
        <v>1</v>
      </c>
      <c r="I5195">
        <v>0</v>
      </c>
      <c r="J5195">
        <v>5</v>
      </c>
      <c r="K5195">
        <v>11</v>
      </c>
      <c r="L5195">
        <v>10</v>
      </c>
      <c r="M5195">
        <v>13.31434</v>
      </c>
      <c r="GH5195" s="28" t="s">
        <v>10202</v>
      </c>
      <c r="GI5195" s="29">
        <v>0</v>
      </c>
      <c r="GJ5195">
        <v>0</v>
      </c>
    </row>
    <row r="5196" spans="1:192">
      <c r="A5196" t="s">
        <v>10203</v>
      </c>
      <c r="B5196" s="8">
        <v>14</v>
      </c>
      <c r="C5196">
        <v>12</v>
      </c>
      <c r="F5196">
        <v>10</v>
      </c>
      <c r="G5196">
        <v>13.45201</v>
      </c>
      <c r="H5196" s="9">
        <v>1</v>
      </c>
      <c r="I5196">
        <v>2</v>
      </c>
      <c r="L5196">
        <v>10</v>
      </c>
      <c r="M5196">
        <v>13.341200000000001</v>
      </c>
      <c r="GH5196" s="28" t="s">
        <v>10204</v>
      </c>
      <c r="GI5196" s="29">
        <v>0</v>
      </c>
      <c r="GJ5196">
        <v>0</v>
      </c>
    </row>
    <row r="5197" spans="1:192">
      <c r="A5197" t="s">
        <v>10205</v>
      </c>
      <c r="B5197" s="8">
        <v>7</v>
      </c>
      <c r="C5197">
        <v>17</v>
      </c>
      <c r="F5197">
        <v>10</v>
      </c>
      <c r="G5197">
        <v>13.45872</v>
      </c>
      <c r="H5197" s="9">
        <v>0</v>
      </c>
      <c r="I5197">
        <v>6</v>
      </c>
      <c r="L5197">
        <v>10</v>
      </c>
      <c r="M5197">
        <v>13.32273</v>
      </c>
      <c r="GH5197" s="28" t="s">
        <v>10206</v>
      </c>
      <c r="GI5197" s="29">
        <v>0</v>
      </c>
      <c r="GJ5197">
        <v>0</v>
      </c>
    </row>
    <row r="5198" spans="1:192">
      <c r="A5198" t="s">
        <v>10207</v>
      </c>
      <c r="B5198" s="8">
        <v>6</v>
      </c>
      <c r="C5198">
        <v>18</v>
      </c>
      <c r="F5198">
        <v>10</v>
      </c>
      <c r="G5198">
        <v>13.450329999999999</v>
      </c>
      <c r="H5198" s="9">
        <v>2</v>
      </c>
      <c r="I5198">
        <v>1</v>
      </c>
      <c r="L5198">
        <v>10</v>
      </c>
      <c r="M5198">
        <v>13.319380000000001</v>
      </c>
      <c r="GH5198" s="28" t="s">
        <v>10208</v>
      </c>
      <c r="GI5198" s="29">
        <v>0</v>
      </c>
      <c r="GJ5198">
        <v>0</v>
      </c>
    </row>
    <row r="5199" spans="1:192">
      <c r="A5199" t="s">
        <v>10209</v>
      </c>
      <c r="B5199" s="8">
        <v>13</v>
      </c>
      <c r="C5199">
        <v>17</v>
      </c>
      <c r="F5199">
        <v>10</v>
      </c>
      <c r="G5199">
        <v>13.44529</v>
      </c>
      <c r="H5199" s="9">
        <v>0</v>
      </c>
      <c r="I5199">
        <v>1</v>
      </c>
      <c r="L5199">
        <v>10</v>
      </c>
      <c r="M5199">
        <v>13.337</v>
      </c>
      <c r="GH5199" s="28" t="s">
        <v>10210</v>
      </c>
      <c r="GI5199" s="29">
        <v>0</v>
      </c>
      <c r="GJ5199">
        <v>0</v>
      </c>
    </row>
    <row r="5200" spans="1:192">
      <c r="A5200" t="s">
        <v>10211</v>
      </c>
      <c r="B5200" s="8">
        <v>7</v>
      </c>
      <c r="C5200">
        <v>11</v>
      </c>
      <c r="F5200">
        <v>10</v>
      </c>
      <c r="G5200">
        <v>13.45285</v>
      </c>
      <c r="H5200" s="9">
        <v>3</v>
      </c>
      <c r="I5200">
        <v>2</v>
      </c>
      <c r="L5200">
        <v>10</v>
      </c>
      <c r="M5200">
        <v>13.29167</v>
      </c>
      <c r="GH5200" s="28" t="s">
        <v>10212</v>
      </c>
      <c r="GI5200" s="29">
        <v>0</v>
      </c>
      <c r="GJ5200">
        <v>0</v>
      </c>
    </row>
    <row r="5201" spans="1:192">
      <c r="A5201" t="s">
        <v>10213</v>
      </c>
      <c r="B5201" s="8">
        <v>14</v>
      </c>
      <c r="C5201">
        <v>11</v>
      </c>
      <c r="D5201">
        <v>61</v>
      </c>
      <c r="E5201">
        <v>86</v>
      </c>
      <c r="F5201">
        <v>10</v>
      </c>
      <c r="G5201">
        <v>13.44529</v>
      </c>
      <c r="H5201" s="9">
        <v>2</v>
      </c>
      <c r="I5201">
        <v>0</v>
      </c>
      <c r="J5201">
        <v>8</v>
      </c>
      <c r="K5201">
        <v>12</v>
      </c>
      <c r="L5201">
        <v>10</v>
      </c>
      <c r="M5201">
        <v>13.3093</v>
      </c>
      <c r="GH5201" s="28" t="s">
        <v>10214</v>
      </c>
      <c r="GI5201" s="29">
        <v>0</v>
      </c>
      <c r="GJ5201">
        <v>0</v>
      </c>
    </row>
    <row r="5202" spans="1:192">
      <c r="A5202" t="s">
        <v>10215</v>
      </c>
      <c r="B5202" s="8">
        <v>7</v>
      </c>
      <c r="C5202">
        <v>12</v>
      </c>
      <c r="F5202">
        <v>10</v>
      </c>
      <c r="G5202">
        <v>13.44697</v>
      </c>
      <c r="H5202" s="9">
        <v>1</v>
      </c>
      <c r="I5202">
        <v>2</v>
      </c>
      <c r="L5202">
        <v>10</v>
      </c>
      <c r="M5202">
        <v>13.32105</v>
      </c>
      <c r="GH5202" s="28" t="s">
        <v>10216</v>
      </c>
      <c r="GI5202" s="29">
        <v>0</v>
      </c>
      <c r="GJ5202">
        <v>0</v>
      </c>
    </row>
    <row r="5203" spans="1:192">
      <c r="A5203" t="s">
        <v>10217</v>
      </c>
      <c r="B5203" s="8">
        <v>3</v>
      </c>
      <c r="C5203">
        <v>18</v>
      </c>
      <c r="F5203">
        <v>10</v>
      </c>
      <c r="G5203">
        <v>13.457039999999999</v>
      </c>
      <c r="H5203" s="9">
        <v>2</v>
      </c>
      <c r="I5203">
        <v>5</v>
      </c>
      <c r="L5203">
        <v>10</v>
      </c>
      <c r="M5203">
        <v>13.31854</v>
      </c>
      <c r="GH5203" s="28" t="s">
        <v>10218</v>
      </c>
      <c r="GI5203" s="29">
        <v>0</v>
      </c>
      <c r="GJ5203">
        <v>0</v>
      </c>
    </row>
    <row r="5204" spans="1:192">
      <c r="A5204" t="s">
        <v>10219</v>
      </c>
      <c r="B5204" s="8">
        <v>3</v>
      </c>
      <c r="C5204">
        <v>9</v>
      </c>
      <c r="F5204">
        <v>10</v>
      </c>
      <c r="G5204">
        <v>13.448650000000001</v>
      </c>
      <c r="H5204" s="9">
        <v>0</v>
      </c>
      <c r="I5204">
        <v>2</v>
      </c>
      <c r="L5204">
        <v>10</v>
      </c>
      <c r="M5204">
        <v>13.326930000000001</v>
      </c>
      <c r="GH5204" s="28" t="s">
        <v>10220</v>
      </c>
      <c r="GI5204" s="29">
        <v>0</v>
      </c>
      <c r="GJ5204">
        <v>0</v>
      </c>
    </row>
    <row r="5205" spans="1:192">
      <c r="A5205" t="s">
        <v>10221</v>
      </c>
      <c r="B5205" s="8">
        <v>8</v>
      </c>
      <c r="C5205">
        <v>13</v>
      </c>
      <c r="F5205">
        <v>10</v>
      </c>
      <c r="G5205">
        <v>13.457039999999999</v>
      </c>
      <c r="H5205" s="9">
        <v>1</v>
      </c>
      <c r="I5205">
        <v>1</v>
      </c>
      <c r="L5205">
        <v>10</v>
      </c>
      <c r="M5205">
        <v>13.335330000000001</v>
      </c>
      <c r="GH5205" s="28" t="s">
        <v>10222</v>
      </c>
      <c r="GI5205" s="29">
        <v>0</v>
      </c>
      <c r="GJ5205">
        <v>0</v>
      </c>
    </row>
    <row r="5206" spans="1:192">
      <c r="A5206" t="s">
        <v>10223</v>
      </c>
      <c r="B5206" s="8">
        <v>8</v>
      </c>
      <c r="C5206">
        <v>13</v>
      </c>
      <c r="F5206">
        <v>10</v>
      </c>
      <c r="G5206">
        <v>13.45621</v>
      </c>
      <c r="H5206" s="9">
        <v>1</v>
      </c>
      <c r="I5206">
        <v>3</v>
      </c>
      <c r="L5206">
        <v>10</v>
      </c>
      <c r="M5206">
        <v>13.32525</v>
      </c>
      <c r="GH5206" s="28" t="s">
        <v>10224</v>
      </c>
      <c r="GI5206" s="29">
        <v>0</v>
      </c>
      <c r="GJ5206">
        <v>0</v>
      </c>
    </row>
    <row r="5207" spans="1:192">
      <c r="A5207" t="s">
        <v>10225</v>
      </c>
      <c r="B5207" s="8">
        <v>6</v>
      </c>
      <c r="C5207">
        <v>11</v>
      </c>
      <c r="D5207">
        <v>35</v>
      </c>
      <c r="E5207">
        <v>76</v>
      </c>
      <c r="F5207">
        <v>10</v>
      </c>
      <c r="G5207">
        <v>13.46208</v>
      </c>
      <c r="H5207" s="9">
        <v>2</v>
      </c>
      <c r="I5207">
        <v>1</v>
      </c>
      <c r="J5207">
        <v>7</v>
      </c>
      <c r="K5207">
        <v>14</v>
      </c>
      <c r="L5207">
        <v>10</v>
      </c>
      <c r="M5207">
        <v>13.34792</v>
      </c>
      <c r="GH5207" s="28" t="s">
        <v>10226</v>
      </c>
      <c r="GI5207" s="29">
        <v>0</v>
      </c>
      <c r="GJ5207">
        <v>0</v>
      </c>
    </row>
    <row r="5208" spans="1:192">
      <c r="A5208" t="s">
        <v>10227</v>
      </c>
      <c r="B5208" s="8">
        <v>6</v>
      </c>
      <c r="C5208">
        <v>12</v>
      </c>
      <c r="F5208">
        <v>10</v>
      </c>
      <c r="G5208">
        <v>13.481389999999999</v>
      </c>
      <c r="H5208" s="9">
        <v>0</v>
      </c>
      <c r="I5208">
        <v>1</v>
      </c>
      <c r="L5208">
        <v>10</v>
      </c>
      <c r="M5208">
        <v>13.33952</v>
      </c>
      <c r="GH5208" s="28" t="s">
        <v>10228</v>
      </c>
      <c r="GI5208" s="29">
        <v>0</v>
      </c>
      <c r="GJ5208">
        <v>0</v>
      </c>
    </row>
    <row r="5209" spans="1:192">
      <c r="A5209" t="s">
        <v>10229</v>
      </c>
      <c r="B5209" s="8">
        <v>3</v>
      </c>
      <c r="C5209">
        <v>9</v>
      </c>
      <c r="F5209">
        <v>10</v>
      </c>
      <c r="G5209">
        <v>13.472989999999999</v>
      </c>
      <c r="H5209" s="9">
        <v>3</v>
      </c>
      <c r="I5209">
        <v>1</v>
      </c>
      <c r="L5209">
        <v>10</v>
      </c>
      <c r="M5209">
        <v>13.33281</v>
      </c>
      <c r="GH5209" s="28" t="s">
        <v>10230</v>
      </c>
      <c r="GI5209" s="29">
        <v>0</v>
      </c>
      <c r="GJ5209">
        <v>0</v>
      </c>
    </row>
    <row r="5210" spans="1:192">
      <c r="A5210" t="s">
        <v>10231</v>
      </c>
      <c r="B5210" s="8">
        <v>5</v>
      </c>
      <c r="C5210">
        <v>7</v>
      </c>
      <c r="F5210">
        <v>10</v>
      </c>
      <c r="G5210">
        <v>13.4604</v>
      </c>
      <c r="H5210" s="9">
        <v>1</v>
      </c>
      <c r="I5210">
        <v>0</v>
      </c>
      <c r="L5210">
        <v>10</v>
      </c>
      <c r="M5210">
        <v>13.33784</v>
      </c>
      <c r="GH5210" s="28" t="s">
        <v>10232</v>
      </c>
      <c r="GI5210" s="29">
        <v>0</v>
      </c>
      <c r="GJ5210">
        <v>0</v>
      </c>
    </row>
    <row r="5211" spans="1:192">
      <c r="A5211" t="s">
        <v>10233</v>
      </c>
      <c r="B5211" s="8">
        <v>3</v>
      </c>
      <c r="C5211">
        <v>10</v>
      </c>
      <c r="F5211">
        <v>10</v>
      </c>
      <c r="G5211">
        <v>13.465439999999999</v>
      </c>
      <c r="H5211" s="9">
        <v>0</v>
      </c>
      <c r="I5211">
        <v>1</v>
      </c>
      <c r="L5211">
        <v>10</v>
      </c>
      <c r="M5211">
        <v>13.34036</v>
      </c>
      <c r="GH5211" s="28" t="s">
        <v>10234</v>
      </c>
      <c r="GI5211" s="29">
        <v>0</v>
      </c>
      <c r="GJ5211">
        <v>0</v>
      </c>
    </row>
    <row r="5212" spans="1:192">
      <c r="A5212" t="s">
        <v>10235</v>
      </c>
      <c r="B5212" s="8">
        <v>2</v>
      </c>
      <c r="C5212">
        <v>7</v>
      </c>
      <c r="F5212">
        <v>10</v>
      </c>
      <c r="G5212">
        <v>13.47551</v>
      </c>
      <c r="H5212" s="9">
        <v>5</v>
      </c>
      <c r="I5212">
        <v>3</v>
      </c>
      <c r="L5212">
        <v>10</v>
      </c>
      <c r="M5212">
        <v>13.33952</v>
      </c>
      <c r="GH5212" s="28" t="s">
        <v>10236</v>
      </c>
      <c r="GI5212" s="29">
        <v>0</v>
      </c>
      <c r="GJ5212">
        <v>0</v>
      </c>
    </row>
    <row r="5213" spans="1:192">
      <c r="A5213" t="s">
        <v>10237</v>
      </c>
      <c r="B5213" s="8">
        <v>3</v>
      </c>
      <c r="C5213">
        <v>10</v>
      </c>
      <c r="D5213">
        <v>22</v>
      </c>
      <c r="E5213">
        <v>55</v>
      </c>
      <c r="F5213">
        <v>10</v>
      </c>
      <c r="G5213">
        <v>13.48475</v>
      </c>
      <c r="H5213" s="9">
        <v>2</v>
      </c>
      <c r="I5213">
        <v>3</v>
      </c>
      <c r="J5213">
        <v>11</v>
      </c>
      <c r="K5213">
        <v>9</v>
      </c>
      <c r="L5213">
        <v>10</v>
      </c>
      <c r="M5213">
        <v>13.34036</v>
      </c>
      <c r="GH5213" s="28" t="s">
        <v>10238</v>
      </c>
      <c r="GI5213" s="29">
        <v>0</v>
      </c>
      <c r="GJ5213">
        <v>0</v>
      </c>
    </row>
    <row r="5214" spans="1:192">
      <c r="A5214" t="s">
        <v>10239</v>
      </c>
      <c r="B5214" s="8">
        <v>3</v>
      </c>
      <c r="C5214">
        <v>3</v>
      </c>
      <c r="F5214">
        <v>10</v>
      </c>
      <c r="G5214">
        <v>13.48475</v>
      </c>
      <c r="H5214" s="9">
        <v>1</v>
      </c>
      <c r="I5214">
        <v>2</v>
      </c>
      <c r="L5214">
        <v>10</v>
      </c>
      <c r="M5214">
        <v>13.295030000000001</v>
      </c>
      <c r="GH5214" s="28" t="s">
        <v>10240</v>
      </c>
      <c r="GI5214" s="29">
        <v>0</v>
      </c>
      <c r="GJ5214">
        <v>0</v>
      </c>
    </row>
    <row r="5215" spans="1:192">
      <c r="A5215" t="s">
        <v>10241</v>
      </c>
      <c r="B5215" s="8">
        <v>3</v>
      </c>
      <c r="C5215">
        <v>4</v>
      </c>
      <c r="F5215">
        <v>10</v>
      </c>
      <c r="G5215">
        <v>13.4923</v>
      </c>
      <c r="H5215" s="9">
        <v>0</v>
      </c>
      <c r="I5215">
        <v>0</v>
      </c>
      <c r="L5215">
        <v>10</v>
      </c>
      <c r="M5215">
        <v>13.35295</v>
      </c>
      <c r="GH5215" s="28" t="s">
        <v>10242</v>
      </c>
      <c r="GI5215" s="29">
        <v>0</v>
      </c>
      <c r="GJ5215">
        <v>0</v>
      </c>
    </row>
    <row r="5216" spans="1:192">
      <c r="A5216" t="s">
        <v>10243</v>
      </c>
      <c r="B5216" s="8">
        <v>2</v>
      </c>
      <c r="C5216">
        <v>5</v>
      </c>
      <c r="F5216">
        <v>10</v>
      </c>
      <c r="G5216">
        <v>13.4923</v>
      </c>
      <c r="H5216" s="9">
        <v>0</v>
      </c>
      <c r="I5216">
        <v>4</v>
      </c>
      <c r="L5216">
        <v>10</v>
      </c>
      <c r="M5216">
        <v>13.357150000000001</v>
      </c>
      <c r="GH5216" s="28" t="s">
        <v>10244</v>
      </c>
      <c r="GI5216" s="29">
        <v>0</v>
      </c>
      <c r="GJ5216">
        <v>0</v>
      </c>
    </row>
    <row r="5217" spans="1:192">
      <c r="A5217" t="s">
        <v>10245</v>
      </c>
      <c r="B5217" s="8">
        <v>6</v>
      </c>
      <c r="C5217">
        <v>3</v>
      </c>
      <c r="F5217">
        <v>10</v>
      </c>
      <c r="G5217">
        <v>13.488099999999999</v>
      </c>
      <c r="H5217" s="9">
        <v>0</v>
      </c>
      <c r="I5217">
        <v>2</v>
      </c>
      <c r="L5217">
        <v>10</v>
      </c>
      <c r="M5217">
        <v>13.34624</v>
      </c>
      <c r="GH5217" s="28" t="s">
        <v>10246</v>
      </c>
      <c r="GI5217" s="29">
        <v>0</v>
      </c>
      <c r="GJ5217">
        <v>0</v>
      </c>
    </row>
    <row r="5218" spans="1:192">
      <c r="A5218" t="s">
        <v>10247</v>
      </c>
      <c r="B5218" s="8">
        <v>3</v>
      </c>
      <c r="C5218">
        <v>3</v>
      </c>
      <c r="F5218">
        <v>10</v>
      </c>
      <c r="G5218">
        <v>13.48475</v>
      </c>
      <c r="H5218" s="9">
        <v>0</v>
      </c>
      <c r="I5218">
        <v>0</v>
      </c>
      <c r="L5218">
        <v>10</v>
      </c>
      <c r="M5218">
        <v>13.3454</v>
      </c>
      <c r="GH5218" s="28" t="s">
        <v>10248</v>
      </c>
      <c r="GI5218" s="29">
        <v>0</v>
      </c>
      <c r="GJ5218">
        <v>0</v>
      </c>
    </row>
    <row r="5219" spans="1:192">
      <c r="A5219" t="s">
        <v>10249</v>
      </c>
      <c r="B5219" s="8">
        <v>0</v>
      </c>
      <c r="C5219">
        <v>4</v>
      </c>
      <c r="D5219">
        <v>17</v>
      </c>
      <c r="E5219">
        <v>22</v>
      </c>
      <c r="F5219">
        <v>10</v>
      </c>
      <c r="G5219">
        <v>13.48391</v>
      </c>
      <c r="H5219" s="9">
        <v>0</v>
      </c>
      <c r="I5219">
        <v>0</v>
      </c>
      <c r="J5219">
        <v>1</v>
      </c>
      <c r="K5219">
        <v>8</v>
      </c>
      <c r="L5219">
        <v>10</v>
      </c>
      <c r="M5219">
        <v>13.35379</v>
      </c>
      <c r="GH5219" s="28" t="s">
        <v>10250</v>
      </c>
      <c r="GI5219" s="29">
        <v>0</v>
      </c>
      <c r="GJ5219">
        <v>0</v>
      </c>
    </row>
    <row r="5220" spans="1:192">
      <c r="A5220" t="s">
        <v>10251</v>
      </c>
      <c r="B5220" s="8">
        <v>0</v>
      </c>
      <c r="C5220">
        <v>3</v>
      </c>
      <c r="F5220">
        <v>10</v>
      </c>
      <c r="G5220">
        <v>13.4923</v>
      </c>
      <c r="H5220" s="9">
        <v>0</v>
      </c>
      <c r="I5220">
        <v>0</v>
      </c>
      <c r="L5220">
        <v>10</v>
      </c>
      <c r="M5220">
        <v>13.366390000000001</v>
      </c>
      <c r="GH5220" s="28" t="s">
        <v>10252</v>
      </c>
      <c r="GI5220" s="29">
        <v>0</v>
      </c>
      <c r="GJ5220">
        <v>0</v>
      </c>
    </row>
    <row r="5221" spans="1:192">
      <c r="A5221" t="s">
        <v>10253</v>
      </c>
      <c r="B5221" s="8">
        <v>0</v>
      </c>
      <c r="C5221">
        <v>2</v>
      </c>
      <c r="F5221">
        <v>10</v>
      </c>
      <c r="G5221">
        <v>13.494820000000001</v>
      </c>
      <c r="H5221" s="9">
        <v>0</v>
      </c>
      <c r="I5221">
        <v>0</v>
      </c>
      <c r="L5221">
        <v>10</v>
      </c>
      <c r="M5221">
        <v>13.35295</v>
      </c>
      <c r="GH5221" s="28" t="s">
        <v>10254</v>
      </c>
      <c r="GI5221" s="29">
        <v>0</v>
      </c>
      <c r="GJ5221">
        <v>0</v>
      </c>
    </row>
    <row r="5222" spans="1:192">
      <c r="A5222" t="s">
        <v>10255</v>
      </c>
      <c r="B5222" s="8">
        <v>1</v>
      </c>
      <c r="C5222">
        <v>1</v>
      </c>
      <c r="F5222">
        <v>10</v>
      </c>
      <c r="G5222">
        <v>13.49314</v>
      </c>
      <c r="H5222" s="9">
        <v>0</v>
      </c>
      <c r="I5222">
        <v>0</v>
      </c>
      <c r="L5222">
        <v>10</v>
      </c>
      <c r="M5222">
        <v>13.327769999999999</v>
      </c>
      <c r="GH5222" s="28" t="s">
        <v>10256</v>
      </c>
      <c r="GI5222" s="29">
        <v>0</v>
      </c>
      <c r="GJ5222">
        <v>0</v>
      </c>
    </row>
    <row r="5223" spans="1:192">
      <c r="A5223" t="s">
        <v>10257</v>
      </c>
      <c r="B5223" s="8">
        <v>1</v>
      </c>
      <c r="C5223">
        <v>3</v>
      </c>
      <c r="F5223">
        <v>10</v>
      </c>
      <c r="G5223">
        <v>13.496499999999999</v>
      </c>
      <c r="H5223" s="9">
        <v>2</v>
      </c>
      <c r="I5223">
        <v>0</v>
      </c>
      <c r="L5223">
        <v>10</v>
      </c>
      <c r="M5223">
        <v>13.34456</v>
      </c>
      <c r="GH5223" s="28" t="s">
        <v>10258</v>
      </c>
      <c r="GI5223" s="29">
        <v>0</v>
      </c>
      <c r="GJ5223">
        <v>0</v>
      </c>
    </row>
    <row r="5224" spans="1:192">
      <c r="A5224" t="s">
        <v>10259</v>
      </c>
      <c r="B5224" s="8">
        <v>1</v>
      </c>
      <c r="C5224">
        <v>3</v>
      </c>
      <c r="F5224">
        <v>10</v>
      </c>
      <c r="G5224">
        <v>13.509930000000001</v>
      </c>
      <c r="H5224" s="9">
        <v>1</v>
      </c>
      <c r="I5224">
        <v>0</v>
      </c>
      <c r="L5224">
        <v>10</v>
      </c>
      <c r="M5224">
        <v>13.366390000000001</v>
      </c>
      <c r="GH5224" s="28" t="s">
        <v>10260</v>
      </c>
      <c r="GI5224" s="29">
        <v>0</v>
      </c>
      <c r="GJ5224">
        <v>0</v>
      </c>
    </row>
    <row r="5225" spans="1:192">
      <c r="A5225" t="s">
        <v>10261</v>
      </c>
      <c r="B5225" s="8">
        <v>0</v>
      </c>
      <c r="C5225">
        <v>0</v>
      </c>
      <c r="D5225">
        <v>3</v>
      </c>
      <c r="E5225">
        <v>12</v>
      </c>
      <c r="F5225">
        <v>10</v>
      </c>
      <c r="G5225">
        <v>13.50909</v>
      </c>
      <c r="H5225" s="9">
        <v>0</v>
      </c>
      <c r="I5225">
        <v>1</v>
      </c>
      <c r="J5225">
        <v>3</v>
      </c>
      <c r="K5225">
        <v>1</v>
      </c>
      <c r="L5225">
        <v>10</v>
      </c>
      <c r="M5225">
        <v>13.38401</v>
      </c>
      <c r="GH5225" s="28" t="s">
        <v>10262</v>
      </c>
      <c r="GI5225" s="29">
        <v>0</v>
      </c>
      <c r="GJ5225">
        <v>0</v>
      </c>
    </row>
    <row r="5226" spans="1:192">
      <c r="A5226" t="s">
        <v>10263</v>
      </c>
      <c r="B5226" s="8">
        <v>1</v>
      </c>
      <c r="C5226">
        <v>2</v>
      </c>
      <c r="F5226">
        <v>10</v>
      </c>
      <c r="G5226">
        <v>13.52336</v>
      </c>
      <c r="H5226" s="9">
        <v>0</v>
      </c>
      <c r="I5226">
        <v>0</v>
      </c>
      <c r="L5226">
        <v>10</v>
      </c>
      <c r="M5226">
        <v>13.381500000000001</v>
      </c>
      <c r="GH5226" s="28" t="s">
        <v>10264</v>
      </c>
      <c r="GI5226" s="29">
        <v>0</v>
      </c>
      <c r="GJ5226">
        <v>0</v>
      </c>
    </row>
    <row r="5227" spans="1:192">
      <c r="A5227" t="s">
        <v>10265</v>
      </c>
      <c r="B5227" s="8">
        <v>1</v>
      </c>
      <c r="C5227">
        <v>1</v>
      </c>
      <c r="F5227">
        <v>10</v>
      </c>
      <c r="G5227">
        <v>13.51329</v>
      </c>
      <c r="H5227" s="9">
        <v>1</v>
      </c>
      <c r="I5227">
        <v>0</v>
      </c>
      <c r="L5227">
        <v>10</v>
      </c>
      <c r="M5227">
        <v>13.4008</v>
      </c>
      <c r="GH5227" s="28" t="s">
        <v>10266</v>
      </c>
      <c r="GI5227" s="29">
        <v>0</v>
      </c>
      <c r="GJ5227">
        <v>0</v>
      </c>
    </row>
    <row r="5228" spans="1:192">
      <c r="A5228" t="s">
        <v>10267</v>
      </c>
      <c r="B5228" s="8">
        <v>3</v>
      </c>
      <c r="C5228">
        <v>0</v>
      </c>
      <c r="F5228">
        <v>10</v>
      </c>
      <c r="G5228">
        <v>13.540150000000001</v>
      </c>
      <c r="H5228" s="9">
        <v>1</v>
      </c>
      <c r="I5228">
        <v>1</v>
      </c>
      <c r="L5228">
        <v>10</v>
      </c>
      <c r="M5228">
        <v>13.388210000000001</v>
      </c>
      <c r="GH5228" s="28" t="s">
        <v>10268</v>
      </c>
      <c r="GI5228" s="29">
        <v>0</v>
      </c>
      <c r="GJ5228">
        <v>0</v>
      </c>
    </row>
    <row r="5229" spans="1:192">
      <c r="A5229" t="s">
        <v>10269</v>
      </c>
      <c r="B5229" s="8">
        <v>1</v>
      </c>
      <c r="C5229">
        <v>4</v>
      </c>
      <c r="F5229">
        <v>10</v>
      </c>
      <c r="G5229">
        <v>13.546860000000001</v>
      </c>
      <c r="H5229" s="9">
        <v>1</v>
      </c>
      <c r="I5229">
        <v>0</v>
      </c>
      <c r="L5229">
        <v>10</v>
      </c>
      <c r="M5229">
        <v>13.372260000000001</v>
      </c>
      <c r="GH5229" s="28" t="s">
        <v>10270</v>
      </c>
      <c r="GI5229" s="29">
        <v>0</v>
      </c>
      <c r="GJ5229">
        <v>0</v>
      </c>
    </row>
    <row r="5230" spans="1:192">
      <c r="A5230" t="s">
        <v>10271</v>
      </c>
      <c r="B5230" s="8">
        <v>0</v>
      </c>
      <c r="C5230">
        <v>3</v>
      </c>
      <c r="F5230">
        <v>10</v>
      </c>
      <c r="G5230">
        <v>13.5603</v>
      </c>
      <c r="H5230" s="9">
        <v>2</v>
      </c>
      <c r="I5230">
        <v>3</v>
      </c>
      <c r="L5230">
        <v>10</v>
      </c>
      <c r="M5230">
        <v>13.39744</v>
      </c>
      <c r="GH5230" s="28" t="s">
        <v>10272</v>
      </c>
      <c r="GI5230" s="29">
        <v>0</v>
      </c>
      <c r="GJ5230">
        <v>0</v>
      </c>
    </row>
    <row r="5231" spans="1:192">
      <c r="A5231" t="s">
        <v>10273</v>
      </c>
      <c r="B5231" s="8">
        <v>1</v>
      </c>
      <c r="C5231">
        <v>2</v>
      </c>
      <c r="D5231">
        <v>7</v>
      </c>
      <c r="E5231">
        <v>12</v>
      </c>
      <c r="F5231">
        <v>10</v>
      </c>
      <c r="G5231">
        <v>13.557779999999999</v>
      </c>
      <c r="H5231" s="9">
        <v>0</v>
      </c>
      <c r="I5231">
        <v>1</v>
      </c>
      <c r="J5231">
        <v>5</v>
      </c>
      <c r="K5231">
        <v>5</v>
      </c>
      <c r="L5231">
        <v>10</v>
      </c>
      <c r="M5231">
        <v>13.39828</v>
      </c>
      <c r="GH5231" s="28" t="s">
        <v>10274</v>
      </c>
      <c r="GI5231" s="29">
        <v>0</v>
      </c>
      <c r="GJ5231">
        <v>0</v>
      </c>
    </row>
    <row r="5232" spans="1:192">
      <c r="A5232" t="s">
        <v>10275</v>
      </c>
      <c r="B5232" s="8">
        <v>0</v>
      </c>
      <c r="C5232">
        <v>2</v>
      </c>
      <c r="F5232">
        <v>10</v>
      </c>
      <c r="G5232">
        <v>13.58548</v>
      </c>
      <c r="H5232" s="9">
        <v>0</v>
      </c>
      <c r="I5232">
        <v>0</v>
      </c>
      <c r="L5232">
        <v>10</v>
      </c>
      <c r="M5232">
        <v>13.41339</v>
      </c>
      <c r="GH5232" s="28" t="s">
        <v>10276</v>
      </c>
      <c r="GI5232" s="29">
        <v>0</v>
      </c>
      <c r="GJ5232">
        <v>0</v>
      </c>
    </row>
    <row r="5233" spans="1:192">
      <c r="A5233" t="s">
        <v>10277</v>
      </c>
      <c r="B5233" s="8">
        <v>0</v>
      </c>
      <c r="C5233">
        <v>1</v>
      </c>
      <c r="F5233">
        <v>10</v>
      </c>
      <c r="G5233">
        <v>13.593870000000001</v>
      </c>
      <c r="H5233" s="9">
        <v>2</v>
      </c>
      <c r="I5233">
        <v>0</v>
      </c>
      <c r="L5233">
        <v>10</v>
      </c>
      <c r="M5233">
        <v>13.42515</v>
      </c>
      <c r="GH5233" s="28" t="s">
        <v>10278</v>
      </c>
      <c r="GI5233" s="29">
        <v>0</v>
      </c>
      <c r="GJ5233">
        <v>0</v>
      </c>
    </row>
    <row r="5234" spans="1:192">
      <c r="A5234" t="s">
        <v>10279</v>
      </c>
      <c r="B5234" s="8">
        <v>0</v>
      </c>
      <c r="C5234">
        <v>1</v>
      </c>
      <c r="F5234">
        <v>10</v>
      </c>
      <c r="G5234">
        <v>13.618220000000001</v>
      </c>
      <c r="H5234" s="9">
        <v>0</v>
      </c>
      <c r="I5234">
        <v>0</v>
      </c>
      <c r="L5234">
        <v>10</v>
      </c>
      <c r="M5234">
        <v>13.433540000000001</v>
      </c>
      <c r="GH5234" s="28" t="s">
        <v>10280</v>
      </c>
      <c r="GI5234" s="29">
        <v>0</v>
      </c>
      <c r="GJ5234">
        <v>0</v>
      </c>
    </row>
    <row r="5235" spans="1:192">
      <c r="A5235" t="s">
        <v>10281</v>
      </c>
      <c r="B5235" s="8">
        <v>0</v>
      </c>
      <c r="C5235">
        <v>0</v>
      </c>
      <c r="F5235">
        <v>10</v>
      </c>
      <c r="G5235">
        <v>13.616540000000001</v>
      </c>
      <c r="H5235" s="9">
        <v>2</v>
      </c>
      <c r="I5235">
        <v>0</v>
      </c>
      <c r="L5235">
        <v>10</v>
      </c>
      <c r="M5235">
        <v>13.439410000000001</v>
      </c>
      <c r="GH5235" s="28" t="s">
        <v>10282</v>
      </c>
      <c r="GI5235" s="29">
        <v>0</v>
      </c>
      <c r="GJ5235">
        <v>0</v>
      </c>
    </row>
    <row r="5236" spans="1:192">
      <c r="A5236" t="s">
        <v>10283</v>
      </c>
      <c r="B5236" s="8">
        <v>0</v>
      </c>
      <c r="C5236">
        <v>2</v>
      </c>
      <c r="F5236">
        <v>10</v>
      </c>
      <c r="G5236">
        <v>13.624090000000001</v>
      </c>
      <c r="H5236" s="9">
        <v>0</v>
      </c>
      <c r="I5236">
        <v>1</v>
      </c>
      <c r="L5236">
        <v>10</v>
      </c>
      <c r="M5236">
        <v>13.425990000000001</v>
      </c>
      <c r="GH5236" s="28" t="s">
        <v>10284</v>
      </c>
      <c r="GI5236" s="29">
        <v>0</v>
      </c>
      <c r="GJ5236">
        <v>0</v>
      </c>
    </row>
    <row r="5237" spans="1:192">
      <c r="A5237" t="s">
        <v>10285</v>
      </c>
      <c r="B5237" s="8">
        <v>0</v>
      </c>
      <c r="C5237">
        <v>0</v>
      </c>
      <c r="D5237">
        <v>0</v>
      </c>
      <c r="E5237">
        <v>6</v>
      </c>
      <c r="F5237">
        <v>10</v>
      </c>
      <c r="G5237">
        <v>13.64256</v>
      </c>
      <c r="H5237" s="9">
        <v>0</v>
      </c>
      <c r="I5237">
        <v>0</v>
      </c>
      <c r="J5237">
        <v>4</v>
      </c>
      <c r="K5237">
        <v>1</v>
      </c>
      <c r="L5237">
        <v>10</v>
      </c>
      <c r="M5237">
        <v>13.45956</v>
      </c>
      <c r="GH5237" s="28" t="s">
        <v>10286</v>
      </c>
      <c r="GI5237" s="29">
        <v>0</v>
      </c>
      <c r="GJ5237">
        <v>0</v>
      </c>
    </row>
    <row r="5238" spans="1:192">
      <c r="A5238" t="s">
        <v>10287</v>
      </c>
      <c r="B5238" s="8">
        <v>2</v>
      </c>
      <c r="C5238">
        <v>0</v>
      </c>
      <c r="F5238">
        <v>10</v>
      </c>
      <c r="G5238">
        <v>13.64508</v>
      </c>
      <c r="H5238" s="9">
        <v>0</v>
      </c>
      <c r="I5238">
        <v>0</v>
      </c>
      <c r="L5238">
        <v>10</v>
      </c>
      <c r="M5238">
        <v>13.44445</v>
      </c>
      <c r="GH5238" s="28" t="s">
        <v>10288</v>
      </c>
      <c r="GI5238" s="29">
        <v>0</v>
      </c>
      <c r="GJ5238">
        <v>0</v>
      </c>
    </row>
    <row r="5239" spans="1:192">
      <c r="A5239" t="s">
        <v>10289</v>
      </c>
      <c r="B5239" s="8">
        <v>0</v>
      </c>
      <c r="C5239">
        <v>0</v>
      </c>
      <c r="F5239">
        <v>10</v>
      </c>
      <c r="G5239">
        <v>13.65935</v>
      </c>
      <c r="H5239" s="9">
        <v>0</v>
      </c>
      <c r="I5239">
        <v>0</v>
      </c>
      <c r="L5239">
        <v>10</v>
      </c>
      <c r="M5239">
        <v>13.4688</v>
      </c>
      <c r="GH5239" s="28" t="s">
        <v>10290</v>
      </c>
      <c r="GI5239" s="29">
        <v>0</v>
      </c>
      <c r="GJ5239">
        <v>0</v>
      </c>
    </row>
    <row r="5240" spans="1:192">
      <c r="A5240" t="s">
        <v>10291</v>
      </c>
      <c r="B5240" s="8">
        <v>0</v>
      </c>
      <c r="C5240">
        <v>0</v>
      </c>
      <c r="F5240">
        <v>10</v>
      </c>
      <c r="G5240">
        <v>13.65935</v>
      </c>
      <c r="H5240" s="9">
        <v>0</v>
      </c>
      <c r="I5240">
        <v>0</v>
      </c>
      <c r="L5240">
        <v>10</v>
      </c>
      <c r="M5240">
        <v>13.501530000000001</v>
      </c>
      <c r="GH5240" s="28" t="s">
        <v>10292</v>
      </c>
      <c r="GI5240" s="29">
        <v>0</v>
      </c>
      <c r="GJ5240">
        <v>0</v>
      </c>
    </row>
    <row r="5241" spans="1:192">
      <c r="A5241" t="s">
        <v>10293</v>
      </c>
      <c r="B5241" s="8">
        <v>1</v>
      </c>
      <c r="C5241">
        <v>2</v>
      </c>
      <c r="F5241">
        <v>10</v>
      </c>
      <c r="G5241">
        <v>13.67614</v>
      </c>
      <c r="H5241" s="9">
        <v>0</v>
      </c>
      <c r="I5241">
        <v>0</v>
      </c>
      <c r="L5241">
        <v>10</v>
      </c>
      <c r="M5241">
        <v>13.52252</v>
      </c>
      <c r="GH5241" s="28" t="s">
        <v>10294</v>
      </c>
      <c r="GI5241" s="29">
        <v>0</v>
      </c>
      <c r="GJ5241">
        <v>0</v>
      </c>
    </row>
    <row r="5242" spans="1:192">
      <c r="A5242" t="s">
        <v>10295</v>
      </c>
      <c r="B5242" s="8">
        <v>0</v>
      </c>
      <c r="C5242">
        <v>1</v>
      </c>
      <c r="F5242">
        <v>10</v>
      </c>
      <c r="G5242">
        <v>13.65347</v>
      </c>
      <c r="H5242" s="9">
        <v>0</v>
      </c>
      <c r="I5242">
        <v>0</v>
      </c>
      <c r="L5242">
        <v>10</v>
      </c>
      <c r="M5242">
        <v>13.50573</v>
      </c>
      <c r="GH5242" s="28" t="s">
        <v>10296</v>
      </c>
      <c r="GI5242" s="29">
        <v>0</v>
      </c>
      <c r="GJ5242">
        <v>0</v>
      </c>
    </row>
    <row r="5243" spans="1:192">
      <c r="A5243" t="s">
        <v>10297</v>
      </c>
      <c r="B5243" s="8">
        <v>0</v>
      </c>
      <c r="C5243">
        <v>0</v>
      </c>
      <c r="D5243">
        <v>3</v>
      </c>
      <c r="E5243">
        <v>3</v>
      </c>
      <c r="F5243">
        <v>10</v>
      </c>
      <c r="G5243">
        <v>13.6753</v>
      </c>
      <c r="H5243" s="9">
        <v>0</v>
      </c>
      <c r="I5243">
        <v>0</v>
      </c>
      <c r="J5243">
        <v>0</v>
      </c>
      <c r="K5243">
        <v>0</v>
      </c>
      <c r="L5243">
        <v>10</v>
      </c>
      <c r="M5243">
        <v>13.52084</v>
      </c>
      <c r="GH5243" s="28" t="s">
        <v>10298</v>
      </c>
      <c r="GI5243" s="29">
        <v>0</v>
      </c>
      <c r="GJ5243">
        <v>0</v>
      </c>
    </row>
    <row r="5244" spans="1:192">
      <c r="A5244" t="s">
        <v>10299</v>
      </c>
      <c r="B5244" s="8">
        <v>1</v>
      </c>
      <c r="C5244">
        <v>0</v>
      </c>
      <c r="F5244">
        <v>10.25</v>
      </c>
      <c r="G5244">
        <v>13.671099999999999</v>
      </c>
      <c r="H5244" s="9">
        <v>0</v>
      </c>
      <c r="I5244">
        <v>0</v>
      </c>
      <c r="L5244">
        <v>10</v>
      </c>
      <c r="M5244">
        <v>13.571210000000001</v>
      </c>
      <c r="GH5244" s="28" t="s">
        <v>10300</v>
      </c>
      <c r="GI5244" s="29">
        <v>0</v>
      </c>
      <c r="GJ5244">
        <v>0</v>
      </c>
    </row>
    <row r="5245" spans="1:192">
      <c r="A5245" t="s">
        <v>10301</v>
      </c>
      <c r="B5245" s="8">
        <v>1</v>
      </c>
      <c r="C5245">
        <v>0</v>
      </c>
      <c r="F5245">
        <v>10</v>
      </c>
      <c r="G5245">
        <v>13.687889999999999</v>
      </c>
      <c r="H5245" s="9">
        <v>1</v>
      </c>
      <c r="I5245">
        <v>0</v>
      </c>
      <c r="L5245">
        <v>10</v>
      </c>
      <c r="M5245">
        <v>13.572889999999999</v>
      </c>
      <c r="GH5245" s="28" t="s">
        <v>10302</v>
      </c>
      <c r="GI5245" s="29">
        <v>0</v>
      </c>
      <c r="GJ5245">
        <v>0</v>
      </c>
    </row>
    <row r="5246" spans="1:192">
      <c r="A5246" t="s">
        <v>10303</v>
      </c>
      <c r="B5246" s="8">
        <v>1</v>
      </c>
      <c r="C5246">
        <v>0</v>
      </c>
      <c r="F5246">
        <v>10</v>
      </c>
      <c r="G5246">
        <v>13.69712</v>
      </c>
      <c r="H5246" s="9">
        <v>0</v>
      </c>
      <c r="I5246">
        <v>0</v>
      </c>
      <c r="L5246">
        <v>10</v>
      </c>
      <c r="M5246">
        <v>13.56953</v>
      </c>
      <c r="GH5246" s="28" t="s">
        <v>10304</v>
      </c>
      <c r="GI5246" s="29">
        <v>1</v>
      </c>
      <c r="GJ5246">
        <v>0</v>
      </c>
    </row>
    <row r="5247" spans="1:192">
      <c r="A5247" t="s">
        <v>10305</v>
      </c>
      <c r="B5247" s="8">
        <v>0</v>
      </c>
      <c r="C5247">
        <v>0</v>
      </c>
      <c r="F5247">
        <v>10</v>
      </c>
      <c r="G5247">
        <v>13.687049999999999</v>
      </c>
      <c r="H5247" s="9">
        <v>0</v>
      </c>
      <c r="I5247">
        <v>0</v>
      </c>
      <c r="L5247">
        <v>10</v>
      </c>
      <c r="M5247">
        <v>13.561970000000001</v>
      </c>
      <c r="GH5247" s="28" t="s">
        <v>10306</v>
      </c>
      <c r="GI5247" s="29">
        <v>0</v>
      </c>
      <c r="GJ5247">
        <v>0</v>
      </c>
    </row>
    <row r="5248" spans="1:192">
      <c r="A5248" t="s">
        <v>10307</v>
      </c>
      <c r="B5248" s="8">
        <v>1</v>
      </c>
      <c r="C5248">
        <v>0</v>
      </c>
      <c r="F5248">
        <v>10</v>
      </c>
      <c r="G5248">
        <v>13.69544</v>
      </c>
      <c r="H5248" s="9">
        <v>1</v>
      </c>
      <c r="I5248">
        <v>0</v>
      </c>
      <c r="L5248">
        <v>10</v>
      </c>
      <c r="M5248">
        <v>13.5838</v>
      </c>
      <c r="GH5248" s="28" t="s">
        <v>10308</v>
      </c>
      <c r="GI5248" s="29">
        <v>0</v>
      </c>
      <c r="GJ5248">
        <v>0</v>
      </c>
    </row>
    <row r="5249" spans="1:192">
      <c r="A5249" t="s">
        <v>10309</v>
      </c>
      <c r="B5249" s="8">
        <v>0</v>
      </c>
      <c r="C5249">
        <v>0</v>
      </c>
      <c r="D5249">
        <v>4</v>
      </c>
      <c r="E5249">
        <v>0</v>
      </c>
      <c r="F5249">
        <v>10</v>
      </c>
      <c r="G5249">
        <v>13.686210000000001</v>
      </c>
      <c r="H5249" s="9">
        <v>0</v>
      </c>
      <c r="I5249">
        <v>0</v>
      </c>
      <c r="J5249">
        <v>2</v>
      </c>
      <c r="K5249">
        <v>0</v>
      </c>
      <c r="L5249">
        <v>10</v>
      </c>
      <c r="M5249">
        <v>13.56953</v>
      </c>
      <c r="GH5249" s="28" t="s">
        <v>10310</v>
      </c>
      <c r="GI5249" s="29">
        <v>0</v>
      </c>
      <c r="GJ5249">
        <v>0</v>
      </c>
    </row>
    <row r="5250" spans="1:192">
      <c r="A5250" t="s">
        <v>10311</v>
      </c>
      <c r="B5250" s="8">
        <v>0</v>
      </c>
      <c r="C5250">
        <v>0</v>
      </c>
      <c r="F5250">
        <v>10</v>
      </c>
      <c r="G5250">
        <v>13.69293</v>
      </c>
      <c r="H5250" s="9">
        <v>0</v>
      </c>
      <c r="I5250">
        <v>0</v>
      </c>
      <c r="L5250">
        <v>10</v>
      </c>
      <c r="M5250">
        <v>13.62073</v>
      </c>
      <c r="GH5250" s="28" t="s">
        <v>10312</v>
      </c>
      <c r="GI5250" s="29">
        <v>3</v>
      </c>
      <c r="GJ5250">
        <v>0</v>
      </c>
    </row>
    <row r="5251" spans="1:192">
      <c r="A5251" t="s">
        <v>10313</v>
      </c>
      <c r="B5251" s="8">
        <v>0</v>
      </c>
      <c r="C5251">
        <v>0</v>
      </c>
      <c r="F5251">
        <v>10</v>
      </c>
      <c r="G5251">
        <v>13.68369</v>
      </c>
      <c r="H5251" s="9">
        <v>0</v>
      </c>
      <c r="I5251">
        <v>0</v>
      </c>
      <c r="L5251">
        <v>10</v>
      </c>
      <c r="M5251">
        <v>13.61402</v>
      </c>
      <c r="GH5251" s="28" t="s">
        <v>10314</v>
      </c>
      <c r="GI5251" s="29">
        <v>4</v>
      </c>
      <c r="GJ5251">
        <v>0</v>
      </c>
    </row>
    <row r="5252" spans="1:192">
      <c r="A5252" t="s">
        <v>10315</v>
      </c>
      <c r="B5252" s="8">
        <v>0</v>
      </c>
      <c r="C5252">
        <v>0</v>
      </c>
      <c r="F5252">
        <v>10</v>
      </c>
      <c r="G5252">
        <v>13.71391</v>
      </c>
      <c r="H5252" s="9">
        <v>0</v>
      </c>
      <c r="I5252">
        <v>0</v>
      </c>
      <c r="L5252">
        <v>10</v>
      </c>
      <c r="M5252">
        <v>13.635</v>
      </c>
      <c r="GH5252" s="28" t="s">
        <v>10316</v>
      </c>
      <c r="GI5252" s="29">
        <v>2</v>
      </c>
      <c r="GJ5252">
        <v>0</v>
      </c>
    </row>
    <row r="5253" spans="1:192">
      <c r="A5253" t="s">
        <v>10317</v>
      </c>
      <c r="B5253" s="8">
        <v>0</v>
      </c>
      <c r="C5253">
        <v>0</v>
      </c>
      <c r="F5253">
        <v>10</v>
      </c>
      <c r="G5253">
        <v>13.6988</v>
      </c>
      <c r="H5253" s="9">
        <v>0</v>
      </c>
      <c r="I5253">
        <v>0</v>
      </c>
      <c r="L5253">
        <v>10</v>
      </c>
      <c r="M5253">
        <v>13.632490000000001</v>
      </c>
      <c r="GH5253" s="28" t="s">
        <v>10318</v>
      </c>
      <c r="GI5253" s="29">
        <v>0</v>
      </c>
      <c r="GJ5253">
        <v>0</v>
      </c>
    </row>
    <row r="5254" spans="1:192">
      <c r="A5254" t="s">
        <v>10319</v>
      </c>
      <c r="B5254" s="8">
        <v>0</v>
      </c>
      <c r="C5254">
        <v>0</v>
      </c>
      <c r="F5254">
        <v>10</v>
      </c>
      <c r="G5254">
        <v>13.7072</v>
      </c>
      <c r="H5254" s="9">
        <v>0</v>
      </c>
      <c r="I5254">
        <v>0</v>
      </c>
      <c r="L5254">
        <v>10</v>
      </c>
      <c r="M5254">
        <v>13.625769999999999</v>
      </c>
      <c r="GH5254" s="28" t="s">
        <v>10320</v>
      </c>
      <c r="GI5254" s="29">
        <v>0</v>
      </c>
      <c r="GJ5254">
        <v>0</v>
      </c>
    </row>
    <row r="5255" spans="1:192">
      <c r="A5255" t="s">
        <v>10321</v>
      </c>
      <c r="B5255" s="8">
        <v>1</v>
      </c>
      <c r="C5255">
        <v>1</v>
      </c>
      <c r="D5255">
        <v>1</v>
      </c>
      <c r="E5255">
        <v>1</v>
      </c>
      <c r="F5255">
        <v>10</v>
      </c>
      <c r="G5255">
        <v>13.710560000000001</v>
      </c>
      <c r="H5255" s="9">
        <v>0</v>
      </c>
      <c r="I5255">
        <v>0</v>
      </c>
      <c r="J5255">
        <v>0</v>
      </c>
      <c r="K5255">
        <v>0</v>
      </c>
      <c r="L5255">
        <v>10</v>
      </c>
      <c r="M5255">
        <v>13.62745</v>
      </c>
      <c r="GH5255" s="28" t="s">
        <v>10322</v>
      </c>
      <c r="GI5255" s="29">
        <v>1</v>
      </c>
      <c r="GJ5255">
        <v>1</v>
      </c>
    </row>
    <row r="5256" spans="1:192">
      <c r="A5256" t="s">
        <v>10323</v>
      </c>
      <c r="B5256" s="8">
        <v>0</v>
      </c>
      <c r="C5256">
        <v>0</v>
      </c>
      <c r="F5256">
        <v>10</v>
      </c>
      <c r="G5256">
        <v>13.715590000000001</v>
      </c>
      <c r="H5256" s="9">
        <v>0</v>
      </c>
      <c r="I5256">
        <v>0</v>
      </c>
      <c r="L5256">
        <v>10</v>
      </c>
      <c r="M5256">
        <v>13.655989999999999</v>
      </c>
      <c r="GH5256" s="28" t="s">
        <v>10324</v>
      </c>
      <c r="GI5256" s="29">
        <v>1</v>
      </c>
      <c r="GJ5256">
        <v>0</v>
      </c>
    </row>
    <row r="5257" spans="1:192">
      <c r="A5257" t="s">
        <v>10325</v>
      </c>
      <c r="B5257" s="8">
        <v>0</v>
      </c>
      <c r="C5257">
        <v>0</v>
      </c>
      <c r="F5257">
        <v>10</v>
      </c>
      <c r="G5257">
        <v>13.70468</v>
      </c>
      <c r="H5257" s="9">
        <v>0</v>
      </c>
      <c r="I5257">
        <v>0</v>
      </c>
      <c r="L5257">
        <v>10</v>
      </c>
      <c r="M5257">
        <v>13.64256</v>
      </c>
      <c r="GH5257" s="28" t="s">
        <v>10326</v>
      </c>
      <c r="GI5257" s="29">
        <v>0</v>
      </c>
      <c r="GJ5257">
        <v>0</v>
      </c>
    </row>
    <row r="5258" spans="1:192">
      <c r="A5258" t="s">
        <v>10327</v>
      </c>
      <c r="B5258" s="8">
        <v>0</v>
      </c>
      <c r="C5258">
        <v>0</v>
      </c>
      <c r="F5258">
        <v>10</v>
      </c>
      <c r="G5258">
        <v>13.70384</v>
      </c>
      <c r="H5258" s="9">
        <v>0</v>
      </c>
      <c r="I5258">
        <v>0</v>
      </c>
      <c r="L5258">
        <v>10</v>
      </c>
      <c r="M5258">
        <v>13.64592</v>
      </c>
      <c r="GH5258" s="28" t="s">
        <v>10328</v>
      </c>
      <c r="GI5258" s="29">
        <v>1</v>
      </c>
      <c r="GJ5258">
        <v>0</v>
      </c>
    </row>
    <row r="5259" spans="1:192">
      <c r="A5259" t="s">
        <v>10329</v>
      </c>
      <c r="B5259" s="8">
        <v>0</v>
      </c>
      <c r="C5259">
        <v>0</v>
      </c>
      <c r="F5259">
        <v>10</v>
      </c>
      <c r="G5259">
        <v>13.709720000000001</v>
      </c>
      <c r="H5259" s="9">
        <v>0</v>
      </c>
      <c r="I5259">
        <v>0</v>
      </c>
      <c r="L5259">
        <v>10</v>
      </c>
      <c r="M5259">
        <v>13.6669</v>
      </c>
      <c r="GH5259" s="28" t="s">
        <v>10330</v>
      </c>
      <c r="GI5259" s="29">
        <v>0</v>
      </c>
      <c r="GJ5259">
        <v>0</v>
      </c>
    </row>
    <row r="5260" spans="1:192">
      <c r="A5260" t="s">
        <v>10331</v>
      </c>
      <c r="B5260" s="8">
        <v>0</v>
      </c>
      <c r="C5260">
        <v>0</v>
      </c>
      <c r="F5260">
        <v>10</v>
      </c>
      <c r="G5260">
        <v>13.686210000000001</v>
      </c>
      <c r="H5260" s="9">
        <v>0</v>
      </c>
      <c r="I5260">
        <v>0</v>
      </c>
      <c r="L5260">
        <v>10</v>
      </c>
      <c r="M5260">
        <v>13.656829999999999</v>
      </c>
      <c r="GH5260" s="28" t="s">
        <v>10332</v>
      </c>
      <c r="GI5260" s="29">
        <v>1</v>
      </c>
      <c r="GJ5260">
        <v>0</v>
      </c>
    </row>
    <row r="5261" spans="1:192">
      <c r="A5261" t="s">
        <v>10333</v>
      </c>
      <c r="B5261" s="8">
        <v>0</v>
      </c>
      <c r="C5261">
        <v>0</v>
      </c>
      <c r="D5261">
        <v>0</v>
      </c>
      <c r="E5261">
        <v>0</v>
      </c>
      <c r="F5261">
        <v>10</v>
      </c>
      <c r="G5261">
        <v>13.686210000000001</v>
      </c>
      <c r="H5261" s="9">
        <v>0</v>
      </c>
      <c r="I5261">
        <v>0</v>
      </c>
      <c r="J5261">
        <v>0</v>
      </c>
      <c r="K5261">
        <v>0</v>
      </c>
      <c r="L5261">
        <v>10</v>
      </c>
      <c r="M5261">
        <v>13.671099999999999</v>
      </c>
      <c r="GH5261" s="28" t="s">
        <v>10334</v>
      </c>
      <c r="GI5261" s="29">
        <v>4</v>
      </c>
      <c r="GJ5261">
        <v>0</v>
      </c>
    </row>
    <row r="5262" spans="1:192">
      <c r="A5262" t="s">
        <v>10335</v>
      </c>
      <c r="B5262" s="8">
        <v>0</v>
      </c>
      <c r="C5262">
        <v>0</v>
      </c>
      <c r="F5262">
        <v>10</v>
      </c>
      <c r="G5262">
        <v>13.70804</v>
      </c>
      <c r="H5262" s="9">
        <v>0</v>
      </c>
      <c r="I5262">
        <v>0</v>
      </c>
      <c r="L5262">
        <v>10</v>
      </c>
      <c r="M5262">
        <v>13.662710000000001</v>
      </c>
      <c r="GH5262" s="28" t="s">
        <v>10336</v>
      </c>
      <c r="GI5262" s="29">
        <v>1</v>
      </c>
      <c r="GJ5262">
        <v>0</v>
      </c>
    </row>
    <row r="5263" spans="1:192">
      <c r="A5263" t="s">
        <v>10337</v>
      </c>
      <c r="B5263" s="8">
        <v>0</v>
      </c>
      <c r="C5263">
        <v>0</v>
      </c>
      <c r="F5263">
        <v>10</v>
      </c>
      <c r="G5263">
        <v>13.69293</v>
      </c>
      <c r="H5263" s="9">
        <v>0</v>
      </c>
      <c r="I5263">
        <v>0</v>
      </c>
      <c r="L5263">
        <v>10</v>
      </c>
      <c r="M5263">
        <v>13.654310000000001</v>
      </c>
      <c r="GH5263" s="28" t="s">
        <v>10338</v>
      </c>
      <c r="GI5263" s="29">
        <v>0</v>
      </c>
      <c r="GJ5263">
        <v>0</v>
      </c>
    </row>
    <row r="5264" spans="1:192">
      <c r="A5264" t="s">
        <v>10339</v>
      </c>
      <c r="B5264" s="8">
        <v>0</v>
      </c>
      <c r="C5264">
        <v>0</v>
      </c>
      <c r="F5264">
        <v>10</v>
      </c>
      <c r="G5264">
        <v>13.69964</v>
      </c>
      <c r="H5264" s="9">
        <v>0</v>
      </c>
      <c r="I5264">
        <v>0</v>
      </c>
      <c r="L5264">
        <v>10</v>
      </c>
      <c r="M5264">
        <v>13.64256</v>
      </c>
      <c r="GH5264" s="28" t="s">
        <v>10340</v>
      </c>
      <c r="GI5264" s="29">
        <v>2</v>
      </c>
      <c r="GJ5264">
        <v>0</v>
      </c>
    </row>
    <row r="5265" spans="1:192">
      <c r="A5265" t="s">
        <v>10341</v>
      </c>
      <c r="B5265" s="8">
        <v>0</v>
      </c>
      <c r="C5265">
        <v>0</v>
      </c>
      <c r="F5265">
        <v>10</v>
      </c>
      <c r="G5265">
        <v>13.69544</v>
      </c>
      <c r="H5265" s="9">
        <v>0</v>
      </c>
      <c r="I5265">
        <v>0</v>
      </c>
      <c r="L5265">
        <v>10</v>
      </c>
      <c r="M5265">
        <v>13.6434</v>
      </c>
      <c r="GH5265" s="28" t="s">
        <v>10342</v>
      </c>
      <c r="GI5265" s="29">
        <v>1</v>
      </c>
      <c r="GJ5265">
        <v>0</v>
      </c>
    </row>
    <row r="5266" spans="1:192">
      <c r="A5266" t="s">
        <v>10343</v>
      </c>
      <c r="B5266" s="8">
        <v>0</v>
      </c>
      <c r="C5266">
        <v>0</v>
      </c>
      <c r="F5266">
        <v>10</v>
      </c>
      <c r="G5266">
        <v>13.69796</v>
      </c>
      <c r="H5266" s="9">
        <v>0</v>
      </c>
      <c r="I5266">
        <v>0</v>
      </c>
      <c r="L5266">
        <v>10</v>
      </c>
      <c r="M5266">
        <v>13.64256</v>
      </c>
      <c r="GH5266" s="28" t="s">
        <v>10344</v>
      </c>
      <c r="GI5266" s="29">
        <v>1</v>
      </c>
      <c r="GJ5266">
        <v>0</v>
      </c>
    </row>
    <row r="5267" spans="1:192">
      <c r="A5267" t="s">
        <v>10345</v>
      </c>
      <c r="B5267" s="8">
        <v>0</v>
      </c>
      <c r="C5267">
        <v>0</v>
      </c>
      <c r="D5267">
        <v>0</v>
      </c>
      <c r="E5267">
        <v>0</v>
      </c>
      <c r="F5267">
        <v>10</v>
      </c>
      <c r="G5267">
        <v>13.702159999999999</v>
      </c>
      <c r="H5267" s="9">
        <v>0</v>
      </c>
      <c r="I5267">
        <v>0</v>
      </c>
      <c r="J5267">
        <v>0</v>
      </c>
      <c r="K5267">
        <v>0</v>
      </c>
      <c r="L5267">
        <v>10</v>
      </c>
      <c r="M5267">
        <v>13.6157</v>
      </c>
      <c r="GH5267" s="28" t="s">
        <v>10346</v>
      </c>
      <c r="GI5267" s="29">
        <v>0</v>
      </c>
      <c r="GJ5267">
        <v>0</v>
      </c>
    </row>
    <row r="5268" spans="1:192">
      <c r="A5268" t="s">
        <v>10347</v>
      </c>
      <c r="B5268" s="8">
        <v>0</v>
      </c>
      <c r="C5268">
        <v>0</v>
      </c>
      <c r="F5268">
        <v>10</v>
      </c>
      <c r="G5268">
        <v>13.70552</v>
      </c>
      <c r="H5268" s="9">
        <v>0</v>
      </c>
      <c r="I5268">
        <v>0</v>
      </c>
      <c r="L5268">
        <v>10</v>
      </c>
      <c r="M5268">
        <v>13.59639</v>
      </c>
      <c r="GH5268" s="28" t="s">
        <v>10348</v>
      </c>
      <c r="GI5268" s="29">
        <v>0</v>
      </c>
      <c r="GJ5268">
        <v>0</v>
      </c>
    </row>
    <row r="5269" spans="1:192">
      <c r="A5269" t="s">
        <v>10349</v>
      </c>
      <c r="B5269" s="8">
        <v>0</v>
      </c>
      <c r="C5269">
        <v>0</v>
      </c>
      <c r="F5269">
        <v>10</v>
      </c>
      <c r="G5269">
        <v>13.71391</v>
      </c>
      <c r="H5269" s="9">
        <v>0</v>
      </c>
      <c r="I5269">
        <v>0</v>
      </c>
      <c r="L5269">
        <v>10</v>
      </c>
      <c r="M5269">
        <v>13.593870000000001</v>
      </c>
      <c r="GH5269" s="28" t="s">
        <v>10350</v>
      </c>
      <c r="GI5269" s="29">
        <v>0</v>
      </c>
      <c r="GJ5269">
        <v>0</v>
      </c>
    </row>
    <row r="5270" spans="1:192">
      <c r="A5270" t="s">
        <v>10351</v>
      </c>
      <c r="B5270" s="8">
        <v>0</v>
      </c>
      <c r="C5270">
        <v>0</v>
      </c>
      <c r="F5270">
        <v>10</v>
      </c>
      <c r="G5270">
        <v>13.700480000000001</v>
      </c>
      <c r="H5270" s="9">
        <v>0</v>
      </c>
      <c r="I5270">
        <v>0</v>
      </c>
      <c r="L5270">
        <v>10</v>
      </c>
      <c r="M5270">
        <v>13.540990000000001</v>
      </c>
      <c r="GH5270" s="28" t="s">
        <v>10352</v>
      </c>
      <c r="GI5270" s="29">
        <v>1</v>
      </c>
      <c r="GJ5270">
        <v>0</v>
      </c>
    </row>
    <row r="5271" spans="1:192">
      <c r="A5271" t="s">
        <v>10353</v>
      </c>
      <c r="B5271" s="8">
        <v>0</v>
      </c>
      <c r="C5271">
        <v>0</v>
      </c>
      <c r="F5271">
        <v>10</v>
      </c>
      <c r="G5271">
        <v>13.69209</v>
      </c>
      <c r="H5271" s="9">
        <v>0</v>
      </c>
      <c r="I5271">
        <v>0</v>
      </c>
      <c r="L5271">
        <v>10</v>
      </c>
      <c r="M5271">
        <v>13.572889999999999</v>
      </c>
      <c r="GH5271" s="28" t="s">
        <v>10354</v>
      </c>
      <c r="GI5271" s="29">
        <v>0</v>
      </c>
      <c r="GJ5271">
        <v>0</v>
      </c>
    </row>
    <row r="5272" spans="1:192">
      <c r="A5272" t="s">
        <v>10355</v>
      </c>
      <c r="B5272" s="8">
        <v>0</v>
      </c>
      <c r="C5272">
        <v>0</v>
      </c>
      <c r="F5272">
        <v>10</v>
      </c>
      <c r="G5272">
        <v>13.69544</v>
      </c>
      <c r="H5272" s="9">
        <v>0</v>
      </c>
      <c r="I5272">
        <v>0</v>
      </c>
      <c r="L5272">
        <v>10</v>
      </c>
      <c r="M5272">
        <v>13.5603</v>
      </c>
      <c r="GH5272" s="28" t="s">
        <v>10356</v>
      </c>
      <c r="GI5272" s="29">
        <v>1</v>
      </c>
      <c r="GJ5272">
        <v>0</v>
      </c>
    </row>
    <row r="5273" spans="1:192">
      <c r="A5273" t="s">
        <v>10357</v>
      </c>
      <c r="B5273" s="8">
        <v>0</v>
      </c>
      <c r="C5273">
        <v>0</v>
      </c>
      <c r="D5273">
        <v>0</v>
      </c>
      <c r="E5273">
        <v>0</v>
      </c>
      <c r="F5273">
        <v>10</v>
      </c>
      <c r="G5273">
        <v>13.69209</v>
      </c>
      <c r="H5273" s="9">
        <v>0</v>
      </c>
      <c r="I5273">
        <v>0</v>
      </c>
      <c r="J5273">
        <v>0</v>
      </c>
      <c r="K5273">
        <v>0</v>
      </c>
      <c r="L5273">
        <v>10</v>
      </c>
      <c r="M5273">
        <v>13.56617</v>
      </c>
      <c r="GH5273" s="28" t="s">
        <v>10358</v>
      </c>
      <c r="GI5273" s="29">
        <v>0</v>
      </c>
      <c r="GJ5273">
        <v>0</v>
      </c>
    </row>
    <row r="5274" spans="1:192">
      <c r="A5274" t="s">
        <v>10359</v>
      </c>
      <c r="B5274" s="8">
        <v>0</v>
      </c>
      <c r="C5274">
        <v>0</v>
      </c>
      <c r="F5274">
        <v>10</v>
      </c>
      <c r="G5274">
        <v>13.68201</v>
      </c>
      <c r="H5274" s="9">
        <v>0</v>
      </c>
      <c r="I5274">
        <v>0</v>
      </c>
      <c r="L5274">
        <v>10</v>
      </c>
      <c r="M5274">
        <v>13.550219999999999</v>
      </c>
      <c r="GH5274" s="28" t="s">
        <v>10360</v>
      </c>
      <c r="GI5274" s="29">
        <v>0</v>
      </c>
      <c r="GJ5274">
        <v>0</v>
      </c>
    </row>
    <row r="5275" spans="1:192">
      <c r="A5275" t="s">
        <v>10361</v>
      </c>
      <c r="B5275" s="8">
        <v>0</v>
      </c>
      <c r="C5275">
        <v>0</v>
      </c>
      <c r="F5275">
        <v>10</v>
      </c>
      <c r="G5275">
        <v>13.6753</v>
      </c>
      <c r="H5275" s="9">
        <v>0</v>
      </c>
      <c r="I5275">
        <v>0</v>
      </c>
      <c r="L5275">
        <v>10</v>
      </c>
      <c r="M5275">
        <v>13.55946</v>
      </c>
      <c r="GH5275" s="28" t="s">
        <v>10362</v>
      </c>
      <c r="GI5275" s="29">
        <v>2</v>
      </c>
      <c r="GJ5275">
        <v>0</v>
      </c>
    </row>
    <row r="5276" spans="1:192">
      <c r="A5276" t="s">
        <v>10363</v>
      </c>
      <c r="B5276" s="8">
        <v>0</v>
      </c>
      <c r="C5276">
        <v>0</v>
      </c>
      <c r="F5276">
        <v>10</v>
      </c>
      <c r="G5276">
        <v>13.686210000000001</v>
      </c>
      <c r="H5276" s="9">
        <v>0</v>
      </c>
      <c r="I5276">
        <v>0</v>
      </c>
      <c r="L5276">
        <v>10</v>
      </c>
      <c r="M5276">
        <v>13.57037</v>
      </c>
      <c r="GH5276" s="28" t="s">
        <v>10364</v>
      </c>
      <c r="GI5276" s="29">
        <v>0</v>
      </c>
      <c r="GJ5276">
        <v>0</v>
      </c>
    </row>
    <row r="5277" spans="1:192">
      <c r="A5277" t="s">
        <v>10365</v>
      </c>
      <c r="B5277" s="8">
        <v>0</v>
      </c>
      <c r="C5277">
        <v>0</v>
      </c>
      <c r="F5277">
        <v>10</v>
      </c>
      <c r="G5277">
        <v>13.68873</v>
      </c>
      <c r="H5277" s="9">
        <v>1</v>
      </c>
      <c r="I5277">
        <v>0</v>
      </c>
      <c r="L5277">
        <v>10</v>
      </c>
      <c r="M5277">
        <v>13.53931</v>
      </c>
      <c r="GH5277" s="28" t="s">
        <v>10366</v>
      </c>
      <c r="GI5277" s="29">
        <v>0</v>
      </c>
      <c r="GJ5277">
        <v>0</v>
      </c>
    </row>
    <row r="5278" spans="1:192">
      <c r="A5278" t="s">
        <v>10367</v>
      </c>
      <c r="B5278" s="8">
        <v>1</v>
      </c>
      <c r="C5278">
        <v>0</v>
      </c>
      <c r="F5278">
        <v>10</v>
      </c>
      <c r="G5278">
        <v>13.681179999999999</v>
      </c>
      <c r="H5278" s="9">
        <v>0</v>
      </c>
      <c r="I5278">
        <v>0</v>
      </c>
      <c r="L5278">
        <v>10</v>
      </c>
      <c r="M5278">
        <v>13.546860000000001</v>
      </c>
      <c r="GH5278" s="28" t="s">
        <v>10368</v>
      </c>
      <c r="GI5278" s="29">
        <v>0</v>
      </c>
      <c r="GJ5278">
        <v>0</v>
      </c>
    </row>
    <row r="5279" spans="1:192">
      <c r="A5279" t="s">
        <v>10369</v>
      </c>
      <c r="B5279" s="8">
        <v>0</v>
      </c>
      <c r="C5279">
        <v>0</v>
      </c>
      <c r="D5279">
        <v>1</v>
      </c>
      <c r="E5279">
        <v>0</v>
      </c>
      <c r="F5279">
        <v>10</v>
      </c>
      <c r="G5279">
        <v>13.687889999999999</v>
      </c>
      <c r="H5279" s="9">
        <v>0</v>
      </c>
      <c r="I5279">
        <v>0</v>
      </c>
      <c r="J5279">
        <v>1</v>
      </c>
      <c r="K5279">
        <v>0</v>
      </c>
      <c r="L5279">
        <v>10</v>
      </c>
      <c r="M5279">
        <v>13.54519</v>
      </c>
      <c r="GH5279" s="28" t="s">
        <v>10370</v>
      </c>
      <c r="GI5279" s="29">
        <v>1</v>
      </c>
      <c r="GJ5279">
        <v>0</v>
      </c>
    </row>
    <row r="5280" spans="1:192">
      <c r="A5280" t="s">
        <v>10371</v>
      </c>
      <c r="B5280" s="8">
        <v>0</v>
      </c>
      <c r="C5280">
        <v>0</v>
      </c>
      <c r="F5280">
        <v>10</v>
      </c>
      <c r="G5280">
        <v>13.677820000000001</v>
      </c>
      <c r="H5280" s="9">
        <v>0</v>
      </c>
      <c r="I5280">
        <v>0</v>
      </c>
      <c r="L5280">
        <v>10</v>
      </c>
      <c r="M5280">
        <v>13.5284</v>
      </c>
      <c r="GH5280" s="28" t="s">
        <v>10372</v>
      </c>
      <c r="GI5280" s="29">
        <v>0</v>
      </c>
      <c r="GJ5280">
        <v>1</v>
      </c>
    </row>
    <row r="5281" spans="1:192">
      <c r="A5281" t="s">
        <v>10373</v>
      </c>
      <c r="B5281" s="8">
        <v>0</v>
      </c>
      <c r="C5281">
        <v>0</v>
      </c>
      <c r="F5281">
        <v>10</v>
      </c>
      <c r="G5281">
        <v>13.69125</v>
      </c>
      <c r="H5281" s="9">
        <v>0</v>
      </c>
      <c r="I5281">
        <v>0</v>
      </c>
      <c r="L5281">
        <v>10</v>
      </c>
      <c r="M5281">
        <v>13.53595</v>
      </c>
      <c r="GH5281" s="28" t="s">
        <v>10374</v>
      </c>
      <c r="GI5281" s="29">
        <v>0</v>
      </c>
      <c r="GJ5281">
        <v>1</v>
      </c>
    </row>
    <row r="5282" spans="1:192">
      <c r="A5282" t="s">
        <v>10375</v>
      </c>
      <c r="B5282" s="8">
        <v>0</v>
      </c>
      <c r="C5282">
        <v>0</v>
      </c>
      <c r="F5282">
        <v>10</v>
      </c>
      <c r="G5282">
        <v>13.68033</v>
      </c>
      <c r="H5282" s="9">
        <v>2</v>
      </c>
      <c r="I5282">
        <v>0</v>
      </c>
      <c r="L5282">
        <v>10</v>
      </c>
      <c r="M5282">
        <v>13.51497</v>
      </c>
      <c r="GH5282" s="28" t="s">
        <v>10376</v>
      </c>
      <c r="GI5282" s="29">
        <v>0</v>
      </c>
      <c r="GJ5282">
        <v>0</v>
      </c>
    </row>
    <row r="5283" spans="1:192">
      <c r="A5283" t="s">
        <v>10377</v>
      </c>
      <c r="B5283" s="8">
        <v>0</v>
      </c>
      <c r="C5283">
        <v>0</v>
      </c>
      <c r="F5283">
        <v>10</v>
      </c>
      <c r="G5283">
        <v>13.677820000000001</v>
      </c>
      <c r="H5283" s="9">
        <v>2</v>
      </c>
      <c r="I5283">
        <v>1</v>
      </c>
      <c r="L5283">
        <v>10</v>
      </c>
      <c r="M5283">
        <v>13.49062</v>
      </c>
      <c r="GH5283" s="28" t="s">
        <v>10378</v>
      </c>
      <c r="GI5283" s="29">
        <v>0</v>
      </c>
      <c r="GJ5283">
        <v>1</v>
      </c>
    </row>
    <row r="5284" spans="1:192">
      <c r="A5284" t="s">
        <v>10379</v>
      </c>
      <c r="B5284" s="8">
        <v>0</v>
      </c>
      <c r="C5284">
        <v>0</v>
      </c>
      <c r="F5284">
        <v>10</v>
      </c>
      <c r="G5284">
        <v>13.68201</v>
      </c>
      <c r="H5284" s="9">
        <v>1</v>
      </c>
      <c r="I5284">
        <v>0</v>
      </c>
      <c r="L5284">
        <v>10</v>
      </c>
      <c r="M5284">
        <v>13.51329</v>
      </c>
      <c r="GH5284" s="28" t="s">
        <v>10380</v>
      </c>
      <c r="GI5284" s="29">
        <v>0</v>
      </c>
      <c r="GJ5284">
        <v>0</v>
      </c>
    </row>
    <row r="5285" spans="1:192">
      <c r="A5285" t="s">
        <v>10381</v>
      </c>
      <c r="B5285" s="8">
        <v>0</v>
      </c>
      <c r="C5285">
        <v>0</v>
      </c>
      <c r="D5285">
        <v>0</v>
      </c>
      <c r="E5285">
        <v>0</v>
      </c>
      <c r="F5285">
        <v>10</v>
      </c>
      <c r="G5285">
        <v>13.68201</v>
      </c>
      <c r="H5285" s="9">
        <v>2</v>
      </c>
      <c r="I5285">
        <v>0</v>
      </c>
      <c r="J5285">
        <v>7</v>
      </c>
      <c r="K5285">
        <v>1</v>
      </c>
      <c r="L5285">
        <v>10</v>
      </c>
      <c r="M5285">
        <v>13.503209999999999</v>
      </c>
      <c r="GH5285" s="28" t="s">
        <v>10382</v>
      </c>
      <c r="GI5285" s="29">
        <v>0</v>
      </c>
      <c r="GJ5285">
        <v>0</v>
      </c>
    </row>
    <row r="5286" spans="1:192">
      <c r="A5286" t="s">
        <v>10383</v>
      </c>
      <c r="B5286" s="8">
        <v>0</v>
      </c>
      <c r="C5286">
        <v>0</v>
      </c>
      <c r="F5286">
        <v>10</v>
      </c>
      <c r="G5286">
        <v>13.70384</v>
      </c>
      <c r="H5286" s="9">
        <v>2</v>
      </c>
      <c r="I5286">
        <v>4</v>
      </c>
      <c r="L5286">
        <v>10</v>
      </c>
      <c r="M5286">
        <v>13.503209999999999</v>
      </c>
      <c r="GH5286" s="28" t="s">
        <v>10384</v>
      </c>
      <c r="GI5286" s="29">
        <v>0</v>
      </c>
      <c r="GJ5286">
        <v>0</v>
      </c>
    </row>
    <row r="5287" spans="1:192">
      <c r="A5287" t="s">
        <v>10385</v>
      </c>
      <c r="B5287" s="8">
        <v>1</v>
      </c>
      <c r="C5287">
        <v>0</v>
      </c>
      <c r="F5287">
        <v>10</v>
      </c>
      <c r="G5287">
        <v>13.67614</v>
      </c>
      <c r="H5287" s="9">
        <v>1</v>
      </c>
      <c r="I5287">
        <v>1</v>
      </c>
      <c r="L5287">
        <v>10</v>
      </c>
      <c r="M5287">
        <v>13.52336</v>
      </c>
      <c r="GH5287" s="28" t="s">
        <v>10386</v>
      </c>
      <c r="GI5287" s="29">
        <v>0</v>
      </c>
      <c r="GJ5287">
        <v>0</v>
      </c>
    </row>
    <row r="5288" spans="1:192">
      <c r="A5288" t="s">
        <v>10387</v>
      </c>
      <c r="B5288" s="8">
        <v>0</v>
      </c>
      <c r="C5288">
        <v>0</v>
      </c>
      <c r="F5288">
        <v>10</v>
      </c>
      <c r="G5288">
        <v>13.685370000000001</v>
      </c>
      <c r="H5288" s="9">
        <v>1</v>
      </c>
      <c r="I5288">
        <v>2</v>
      </c>
      <c r="L5288">
        <v>10</v>
      </c>
      <c r="M5288">
        <v>13.49146</v>
      </c>
      <c r="GH5288" s="28" t="s">
        <v>10388</v>
      </c>
      <c r="GI5288" s="29">
        <v>0</v>
      </c>
      <c r="GJ5288">
        <v>0</v>
      </c>
    </row>
    <row r="5289" spans="1:192">
      <c r="A5289" t="s">
        <v>10389</v>
      </c>
      <c r="B5289" s="8">
        <v>0</v>
      </c>
      <c r="C5289">
        <v>0</v>
      </c>
      <c r="F5289">
        <v>10</v>
      </c>
      <c r="G5289">
        <v>13.671099999999999</v>
      </c>
      <c r="H5289" s="9">
        <v>1</v>
      </c>
      <c r="I5289">
        <v>2</v>
      </c>
      <c r="L5289">
        <v>10</v>
      </c>
      <c r="M5289">
        <v>13.48307</v>
      </c>
      <c r="GH5289" s="28" t="s">
        <v>10390</v>
      </c>
      <c r="GI5289" s="29">
        <v>0</v>
      </c>
      <c r="GJ5289">
        <v>0</v>
      </c>
    </row>
    <row r="5290" spans="1:192">
      <c r="A5290" t="s">
        <v>10391</v>
      </c>
      <c r="B5290" s="8">
        <v>0</v>
      </c>
      <c r="C5290">
        <v>0</v>
      </c>
      <c r="F5290">
        <v>10</v>
      </c>
      <c r="G5290">
        <v>13.669420000000001</v>
      </c>
      <c r="H5290" s="9">
        <v>0</v>
      </c>
      <c r="I5290">
        <v>0</v>
      </c>
      <c r="L5290">
        <v>10</v>
      </c>
      <c r="M5290">
        <v>13.49146</v>
      </c>
      <c r="GH5290" s="28" t="s">
        <v>10392</v>
      </c>
      <c r="GI5290" s="29">
        <v>0</v>
      </c>
      <c r="GJ5290">
        <v>0</v>
      </c>
    </row>
    <row r="5291" spans="1:192">
      <c r="A5291" t="s">
        <v>10393</v>
      </c>
      <c r="B5291" s="8">
        <v>1</v>
      </c>
      <c r="C5291">
        <v>0</v>
      </c>
      <c r="D5291">
        <v>2</v>
      </c>
      <c r="E5291">
        <v>0</v>
      </c>
      <c r="F5291">
        <v>10</v>
      </c>
      <c r="G5291">
        <v>13.671099999999999</v>
      </c>
      <c r="H5291" s="9">
        <v>3</v>
      </c>
      <c r="I5291">
        <v>3</v>
      </c>
      <c r="J5291">
        <v>8</v>
      </c>
      <c r="K5291">
        <v>12</v>
      </c>
      <c r="L5291">
        <v>10</v>
      </c>
      <c r="M5291">
        <v>13.531750000000001</v>
      </c>
      <c r="GH5291" s="28" t="s">
        <v>10394</v>
      </c>
      <c r="GI5291" s="29">
        <v>1</v>
      </c>
      <c r="GJ5291">
        <v>0</v>
      </c>
    </row>
    <row r="5292" spans="1:192">
      <c r="A5292" t="s">
        <v>10395</v>
      </c>
      <c r="B5292" s="8">
        <v>0</v>
      </c>
      <c r="C5292">
        <v>0</v>
      </c>
      <c r="F5292">
        <v>10</v>
      </c>
      <c r="G5292">
        <v>13.677820000000001</v>
      </c>
      <c r="H5292" s="9">
        <v>2</v>
      </c>
      <c r="I5292">
        <v>0</v>
      </c>
      <c r="L5292">
        <v>10</v>
      </c>
      <c r="M5292">
        <v>13.53008</v>
      </c>
      <c r="GH5292" s="28" t="s">
        <v>10396</v>
      </c>
      <c r="GI5292" s="29">
        <v>0</v>
      </c>
      <c r="GJ5292">
        <v>0</v>
      </c>
    </row>
    <row r="5293" spans="1:192">
      <c r="A5293" t="s">
        <v>10397</v>
      </c>
      <c r="B5293" s="8">
        <v>3</v>
      </c>
      <c r="C5293">
        <v>3</v>
      </c>
      <c r="F5293">
        <v>10</v>
      </c>
      <c r="G5293">
        <v>13.681179999999999</v>
      </c>
      <c r="H5293" s="9">
        <v>4</v>
      </c>
      <c r="I5293">
        <v>0</v>
      </c>
      <c r="L5293">
        <v>10</v>
      </c>
      <c r="M5293">
        <v>13.52252</v>
      </c>
      <c r="GH5293" s="28" t="s">
        <v>10398</v>
      </c>
      <c r="GI5293" s="29">
        <v>1</v>
      </c>
      <c r="GJ5293">
        <v>0</v>
      </c>
    </row>
    <row r="5294" spans="1:192">
      <c r="A5294" t="s">
        <v>10399</v>
      </c>
      <c r="B5294" s="8">
        <v>4</v>
      </c>
      <c r="C5294">
        <v>1</v>
      </c>
      <c r="F5294">
        <v>10</v>
      </c>
      <c r="G5294">
        <v>13.663550000000001</v>
      </c>
      <c r="H5294" s="9">
        <v>1</v>
      </c>
      <c r="I5294">
        <v>2</v>
      </c>
      <c r="L5294">
        <v>10</v>
      </c>
      <c r="M5294">
        <v>13.52084</v>
      </c>
      <c r="GH5294" s="28" t="s">
        <v>10400</v>
      </c>
      <c r="GI5294" s="29">
        <v>0</v>
      </c>
      <c r="GJ5294">
        <v>0</v>
      </c>
    </row>
    <row r="5295" spans="1:192">
      <c r="A5295" t="s">
        <v>10401</v>
      </c>
      <c r="B5295" s="8">
        <v>2</v>
      </c>
      <c r="C5295">
        <v>0</v>
      </c>
      <c r="F5295">
        <v>10</v>
      </c>
      <c r="G5295">
        <v>13.662710000000001</v>
      </c>
      <c r="H5295" s="9">
        <v>2</v>
      </c>
      <c r="I5295">
        <v>3</v>
      </c>
      <c r="L5295">
        <v>10</v>
      </c>
      <c r="M5295">
        <v>13.517480000000001</v>
      </c>
      <c r="GH5295" s="28" t="s">
        <v>10402</v>
      </c>
      <c r="GI5295" s="29">
        <v>0</v>
      </c>
      <c r="GJ5295">
        <v>0</v>
      </c>
    </row>
    <row r="5296" spans="1:192">
      <c r="A5296" t="s">
        <v>10403</v>
      </c>
      <c r="B5296" s="8">
        <v>3</v>
      </c>
      <c r="C5296">
        <v>2</v>
      </c>
      <c r="F5296">
        <v>10</v>
      </c>
      <c r="G5296">
        <v>13.662710000000001</v>
      </c>
      <c r="H5296" s="9">
        <v>1</v>
      </c>
      <c r="I5296">
        <v>1</v>
      </c>
      <c r="L5296">
        <v>10</v>
      </c>
      <c r="M5296">
        <v>13.50825</v>
      </c>
      <c r="GH5296" s="28" t="s">
        <v>10404</v>
      </c>
      <c r="GI5296" s="29">
        <v>0</v>
      </c>
      <c r="GJ5296">
        <v>0</v>
      </c>
    </row>
    <row r="5297" spans="1:192">
      <c r="A5297" t="s">
        <v>10405</v>
      </c>
      <c r="B5297" s="8">
        <v>3</v>
      </c>
      <c r="C5297">
        <v>1</v>
      </c>
      <c r="D5297">
        <v>15</v>
      </c>
      <c r="E5297">
        <v>7</v>
      </c>
      <c r="F5297">
        <v>10</v>
      </c>
      <c r="G5297">
        <v>13.655989999999999</v>
      </c>
      <c r="H5297" s="9">
        <v>2</v>
      </c>
      <c r="I5297">
        <v>1</v>
      </c>
      <c r="J5297">
        <v>12</v>
      </c>
      <c r="K5297">
        <v>7</v>
      </c>
      <c r="L5297">
        <v>10</v>
      </c>
      <c r="M5297">
        <v>13.51581</v>
      </c>
      <c r="GH5297" s="28" t="s">
        <v>10406</v>
      </c>
      <c r="GI5297" s="29">
        <v>0</v>
      </c>
      <c r="GJ5297">
        <v>0</v>
      </c>
    </row>
    <row r="5298" spans="1:192">
      <c r="A5298" t="s">
        <v>10407</v>
      </c>
      <c r="B5298" s="8">
        <v>5</v>
      </c>
      <c r="C5298">
        <v>0</v>
      </c>
      <c r="F5298">
        <v>10</v>
      </c>
      <c r="G5298">
        <v>13.65347</v>
      </c>
      <c r="H5298" s="9">
        <v>1</v>
      </c>
      <c r="I5298">
        <v>2</v>
      </c>
      <c r="L5298">
        <v>10</v>
      </c>
      <c r="M5298">
        <v>13.533429999999999</v>
      </c>
      <c r="GH5298" s="28" t="s">
        <v>10408</v>
      </c>
      <c r="GI5298" s="29">
        <v>0</v>
      </c>
      <c r="GJ5298">
        <v>0</v>
      </c>
    </row>
    <row r="5299" spans="1:192">
      <c r="A5299" t="s">
        <v>10409</v>
      </c>
      <c r="B5299" s="8">
        <v>5</v>
      </c>
      <c r="C5299">
        <v>1</v>
      </c>
      <c r="F5299">
        <v>10</v>
      </c>
      <c r="G5299">
        <v>13.64592</v>
      </c>
      <c r="H5299" s="9">
        <v>2</v>
      </c>
      <c r="I5299">
        <v>0</v>
      </c>
      <c r="L5299">
        <v>10</v>
      </c>
      <c r="M5299">
        <v>13.541830000000001</v>
      </c>
      <c r="GH5299" s="28" t="s">
        <v>10410</v>
      </c>
      <c r="GI5299" s="29">
        <v>0</v>
      </c>
      <c r="GJ5299">
        <v>0</v>
      </c>
    </row>
    <row r="5300" spans="1:192">
      <c r="A5300" t="s">
        <v>10411</v>
      </c>
      <c r="B5300" s="8">
        <v>3</v>
      </c>
      <c r="C5300">
        <v>3</v>
      </c>
      <c r="F5300">
        <v>10</v>
      </c>
      <c r="G5300">
        <v>13.641719999999999</v>
      </c>
      <c r="H5300" s="9">
        <v>1</v>
      </c>
      <c r="I5300">
        <v>1</v>
      </c>
      <c r="L5300">
        <v>10</v>
      </c>
      <c r="M5300">
        <v>13.540990000000001</v>
      </c>
      <c r="GH5300" s="28" t="s">
        <v>10412</v>
      </c>
      <c r="GI5300" s="29">
        <v>0</v>
      </c>
      <c r="GJ5300">
        <v>0</v>
      </c>
    </row>
    <row r="5301" spans="1:192">
      <c r="A5301" t="s">
        <v>10413</v>
      </c>
      <c r="B5301" s="8">
        <v>2</v>
      </c>
      <c r="C5301">
        <v>0</v>
      </c>
      <c r="F5301">
        <v>10</v>
      </c>
      <c r="G5301">
        <v>13.65347</v>
      </c>
      <c r="H5301" s="9">
        <v>1</v>
      </c>
      <c r="I5301">
        <v>1</v>
      </c>
      <c r="L5301">
        <v>10</v>
      </c>
      <c r="M5301">
        <v>13.52252</v>
      </c>
      <c r="GH5301" s="28" t="s">
        <v>10414</v>
      </c>
      <c r="GI5301" s="29">
        <v>0</v>
      </c>
      <c r="GJ5301">
        <v>0</v>
      </c>
    </row>
    <row r="5302" spans="1:192">
      <c r="A5302" t="s">
        <v>10415</v>
      </c>
      <c r="B5302" s="8">
        <v>6</v>
      </c>
      <c r="C5302">
        <v>2</v>
      </c>
      <c r="F5302">
        <v>10</v>
      </c>
      <c r="G5302">
        <v>13.647600000000001</v>
      </c>
      <c r="H5302" s="9">
        <v>1</v>
      </c>
      <c r="I5302">
        <v>0</v>
      </c>
      <c r="L5302">
        <v>10</v>
      </c>
      <c r="M5302">
        <v>13.53763</v>
      </c>
      <c r="GH5302" s="28" t="s">
        <v>10416</v>
      </c>
      <c r="GI5302" s="29">
        <v>0</v>
      </c>
      <c r="GJ5302">
        <v>0</v>
      </c>
    </row>
    <row r="5303" spans="1:192">
      <c r="A5303" t="s">
        <v>10417</v>
      </c>
      <c r="B5303" s="8">
        <v>7</v>
      </c>
      <c r="C5303">
        <v>1</v>
      </c>
      <c r="D5303">
        <v>28</v>
      </c>
      <c r="E5303">
        <v>7</v>
      </c>
      <c r="F5303">
        <v>10</v>
      </c>
      <c r="G5303">
        <v>13.641719999999999</v>
      </c>
      <c r="H5303" s="9">
        <v>0</v>
      </c>
      <c r="I5303">
        <v>0</v>
      </c>
      <c r="J5303">
        <v>6</v>
      </c>
      <c r="K5303">
        <v>4</v>
      </c>
      <c r="L5303">
        <v>10</v>
      </c>
      <c r="M5303">
        <v>13.5007</v>
      </c>
      <c r="GH5303" s="28" t="s">
        <v>10418</v>
      </c>
      <c r="GI5303" s="29">
        <v>0</v>
      </c>
      <c r="GJ5303">
        <v>0</v>
      </c>
    </row>
    <row r="5304" spans="1:192">
      <c r="A5304" t="s">
        <v>10419</v>
      </c>
      <c r="B5304" s="8">
        <v>10</v>
      </c>
      <c r="C5304">
        <v>1</v>
      </c>
      <c r="F5304">
        <v>10</v>
      </c>
      <c r="G5304">
        <v>13.633330000000001</v>
      </c>
      <c r="H5304" s="9">
        <v>0</v>
      </c>
      <c r="I5304">
        <v>1</v>
      </c>
      <c r="L5304">
        <v>10</v>
      </c>
      <c r="M5304">
        <v>13.53008</v>
      </c>
      <c r="GH5304" s="28" t="s">
        <v>10420</v>
      </c>
      <c r="GI5304" s="29">
        <v>0</v>
      </c>
      <c r="GJ5304">
        <v>0</v>
      </c>
    </row>
    <row r="5305" spans="1:192">
      <c r="A5305" t="s">
        <v>10421</v>
      </c>
      <c r="B5305" s="8">
        <v>5</v>
      </c>
      <c r="C5305">
        <v>4</v>
      </c>
      <c r="F5305">
        <v>10</v>
      </c>
      <c r="G5305">
        <v>13.63836</v>
      </c>
      <c r="H5305" s="9">
        <v>3</v>
      </c>
      <c r="I5305">
        <v>0</v>
      </c>
      <c r="L5305">
        <v>10</v>
      </c>
      <c r="M5305">
        <v>13.51413</v>
      </c>
      <c r="GH5305" s="28" t="s">
        <v>10422</v>
      </c>
      <c r="GI5305" s="29">
        <v>0</v>
      </c>
      <c r="GJ5305">
        <v>0</v>
      </c>
    </row>
    <row r="5306" spans="1:192">
      <c r="A5306" t="s">
        <v>10423</v>
      </c>
      <c r="B5306" s="8">
        <v>7</v>
      </c>
      <c r="C5306">
        <v>4</v>
      </c>
      <c r="F5306">
        <v>10</v>
      </c>
      <c r="G5306">
        <v>13.634169999999999</v>
      </c>
      <c r="H5306" s="9">
        <v>2</v>
      </c>
      <c r="I5306">
        <v>1</v>
      </c>
      <c r="L5306">
        <v>10</v>
      </c>
      <c r="M5306">
        <v>13.525880000000001</v>
      </c>
      <c r="GH5306" s="28" t="s">
        <v>10424</v>
      </c>
      <c r="GI5306" s="29">
        <v>0</v>
      </c>
      <c r="GJ5306">
        <v>0</v>
      </c>
    </row>
    <row r="5307" spans="1:192">
      <c r="A5307" t="s">
        <v>10425</v>
      </c>
      <c r="B5307" s="8">
        <v>12</v>
      </c>
      <c r="C5307">
        <v>5</v>
      </c>
      <c r="F5307">
        <v>10</v>
      </c>
      <c r="G5307">
        <v>13.63165</v>
      </c>
      <c r="H5307" s="9">
        <v>1</v>
      </c>
      <c r="I5307">
        <v>1</v>
      </c>
      <c r="L5307">
        <v>10</v>
      </c>
      <c r="M5307">
        <v>13.47803</v>
      </c>
      <c r="GH5307" s="28" t="s">
        <v>10426</v>
      </c>
      <c r="GI5307" s="29">
        <v>0</v>
      </c>
      <c r="GJ5307">
        <v>0</v>
      </c>
    </row>
    <row r="5308" spans="1:192">
      <c r="A5308" t="s">
        <v>10427</v>
      </c>
      <c r="B5308" s="8">
        <v>12</v>
      </c>
      <c r="C5308">
        <v>1</v>
      </c>
      <c r="F5308">
        <v>10</v>
      </c>
      <c r="G5308">
        <v>13.626609999999999</v>
      </c>
      <c r="H5308" s="9">
        <v>0</v>
      </c>
      <c r="I5308">
        <v>2</v>
      </c>
      <c r="L5308">
        <v>10</v>
      </c>
      <c r="M5308">
        <v>13.494820000000001</v>
      </c>
      <c r="GH5308" s="28" t="s">
        <v>10428</v>
      </c>
      <c r="GI5308" s="29">
        <v>0</v>
      </c>
      <c r="GJ5308">
        <v>0</v>
      </c>
    </row>
    <row r="5309" spans="1:192">
      <c r="A5309" t="s">
        <v>10429</v>
      </c>
      <c r="B5309" s="8">
        <v>5</v>
      </c>
      <c r="C5309">
        <v>2</v>
      </c>
      <c r="D5309">
        <v>51</v>
      </c>
      <c r="E5309">
        <v>17</v>
      </c>
      <c r="F5309">
        <v>10</v>
      </c>
      <c r="G5309">
        <v>13.62745</v>
      </c>
      <c r="H5309" s="9">
        <v>2</v>
      </c>
      <c r="I5309">
        <v>3</v>
      </c>
      <c r="J5309">
        <v>8</v>
      </c>
      <c r="K5309">
        <v>8</v>
      </c>
      <c r="L5309">
        <v>10</v>
      </c>
      <c r="M5309">
        <v>13.48978</v>
      </c>
      <c r="GH5309" s="28" t="s">
        <v>10430</v>
      </c>
      <c r="GI5309" s="29">
        <v>0</v>
      </c>
      <c r="GJ5309">
        <v>0</v>
      </c>
    </row>
    <row r="5310" spans="1:192">
      <c r="A5310" t="s">
        <v>10431</v>
      </c>
      <c r="B5310" s="8">
        <v>7</v>
      </c>
      <c r="C5310">
        <v>2</v>
      </c>
      <c r="F5310">
        <v>10</v>
      </c>
      <c r="G5310">
        <v>13.617380000000001</v>
      </c>
      <c r="H5310" s="9">
        <v>0</v>
      </c>
      <c r="I5310">
        <v>2</v>
      </c>
      <c r="L5310">
        <v>10</v>
      </c>
      <c r="M5310">
        <v>13.47719</v>
      </c>
      <c r="GH5310" s="28" t="s">
        <v>10432</v>
      </c>
      <c r="GI5310" s="29">
        <v>0</v>
      </c>
      <c r="GJ5310">
        <v>0</v>
      </c>
    </row>
    <row r="5311" spans="1:192">
      <c r="A5311" t="s">
        <v>10433</v>
      </c>
      <c r="B5311" s="8">
        <v>13</v>
      </c>
      <c r="C5311">
        <v>6</v>
      </c>
      <c r="F5311">
        <v>10</v>
      </c>
      <c r="G5311">
        <v>13.61486</v>
      </c>
      <c r="H5311" s="9">
        <v>0</v>
      </c>
      <c r="I5311">
        <v>1</v>
      </c>
      <c r="L5311">
        <v>10</v>
      </c>
      <c r="M5311">
        <v>13.488939999999999</v>
      </c>
      <c r="GH5311" s="28" t="s">
        <v>10434</v>
      </c>
      <c r="GI5311" s="29">
        <v>0</v>
      </c>
      <c r="GJ5311">
        <v>0</v>
      </c>
    </row>
    <row r="5312" spans="1:192">
      <c r="A5312" t="s">
        <v>10435</v>
      </c>
      <c r="B5312" s="8">
        <v>10</v>
      </c>
      <c r="C5312">
        <v>5</v>
      </c>
      <c r="F5312">
        <v>10</v>
      </c>
      <c r="G5312">
        <v>13.616540000000001</v>
      </c>
      <c r="H5312" s="9">
        <v>1</v>
      </c>
      <c r="I5312">
        <v>0</v>
      </c>
      <c r="L5312">
        <v>10</v>
      </c>
      <c r="M5312">
        <v>13.471310000000001</v>
      </c>
      <c r="GH5312" s="28" t="s">
        <v>10436</v>
      </c>
      <c r="GI5312" s="29">
        <v>0</v>
      </c>
      <c r="GJ5312">
        <v>0</v>
      </c>
    </row>
    <row r="5313" spans="1:192">
      <c r="A5313" t="s">
        <v>10437</v>
      </c>
      <c r="B5313" s="8">
        <v>6</v>
      </c>
      <c r="C5313">
        <v>13</v>
      </c>
      <c r="F5313">
        <v>10</v>
      </c>
      <c r="G5313">
        <v>13.617380000000001</v>
      </c>
      <c r="H5313" s="9">
        <v>0</v>
      </c>
      <c r="I5313">
        <v>2</v>
      </c>
      <c r="L5313">
        <v>10</v>
      </c>
      <c r="M5313">
        <v>13.488939999999999</v>
      </c>
      <c r="GH5313" s="28" t="s">
        <v>10438</v>
      </c>
      <c r="GI5313" s="29">
        <v>0</v>
      </c>
      <c r="GJ5313">
        <v>0</v>
      </c>
    </row>
    <row r="5314" spans="1:192">
      <c r="A5314" t="s">
        <v>10439</v>
      </c>
      <c r="B5314" s="8">
        <v>10</v>
      </c>
      <c r="C5314">
        <v>1</v>
      </c>
      <c r="F5314">
        <v>10</v>
      </c>
      <c r="G5314">
        <v>13.61234</v>
      </c>
      <c r="H5314" s="9">
        <v>2</v>
      </c>
      <c r="I5314">
        <v>0</v>
      </c>
      <c r="L5314">
        <v>10</v>
      </c>
      <c r="M5314">
        <v>13.4688</v>
      </c>
      <c r="GH5314" s="28" t="s">
        <v>10440</v>
      </c>
      <c r="GI5314" s="29">
        <v>0</v>
      </c>
      <c r="GJ5314">
        <v>0</v>
      </c>
    </row>
    <row r="5315" spans="1:192">
      <c r="A5315" t="s">
        <v>10441</v>
      </c>
      <c r="B5315" s="8">
        <v>7</v>
      </c>
      <c r="C5315">
        <v>5</v>
      </c>
      <c r="D5315">
        <v>53</v>
      </c>
      <c r="E5315">
        <v>32</v>
      </c>
      <c r="F5315">
        <v>10</v>
      </c>
      <c r="G5315">
        <v>13.619059999999999</v>
      </c>
      <c r="H5315" s="9">
        <v>3</v>
      </c>
      <c r="I5315">
        <v>0</v>
      </c>
      <c r="J5315">
        <v>6</v>
      </c>
      <c r="K5315">
        <v>5</v>
      </c>
      <c r="L5315">
        <v>10</v>
      </c>
      <c r="M5315">
        <v>13.464600000000001</v>
      </c>
      <c r="GH5315" s="28" t="s">
        <v>10442</v>
      </c>
      <c r="GI5315" s="29">
        <v>0</v>
      </c>
      <c r="GJ5315">
        <v>0</v>
      </c>
    </row>
    <row r="5316" spans="1:192">
      <c r="A5316" t="s">
        <v>10443</v>
      </c>
      <c r="B5316" s="8">
        <v>10</v>
      </c>
      <c r="C5316">
        <v>6</v>
      </c>
      <c r="F5316">
        <v>10</v>
      </c>
      <c r="G5316">
        <v>13.603110000000001</v>
      </c>
      <c r="H5316" s="9">
        <v>1</v>
      </c>
      <c r="I5316">
        <v>1</v>
      </c>
      <c r="L5316">
        <v>10</v>
      </c>
      <c r="M5316">
        <v>13.435219999999999</v>
      </c>
      <c r="GH5316" s="28" t="s">
        <v>10444</v>
      </c>
      <c r="GI5316" s="29">
        <v>0</v>
      </c>
      <c r="GJ5316">
        <v>0</v>
      </c>
    </row>
    <row r="5317" spans="1:192">
      <c r="A5317" t="s">
        <v>10445</v>
      </c>
      <c r="B5317" s="8">
        <v>14</v>
      </c>
      <c r="C5317">
        <v>12</v>
      </c>
      <c r="F5317">
        <v>10</v>
      </c>
      <c r="G5317">
        <v>13.593870000000001</v>
      </c>
      <c r="H5317" s="9">
        <v>1</v>
      </c>
      <c r="I5317">
        <v>0</v>
      </c>
      <c r="L5317">
        <v>10</v>
      </c>
      <c r="M5317">
        <v>13.4604</v>
      </c>
      <c r="GH5317" s="28" t="s">
        <v>10446</v>
      </c>
      <c r="GI5317" s="29">
        <v>0</v>
      </c>
      <c r="GJ5317">
        <v>0</v>
      </c>
    </row>
    <row r="5318" spans="1:192">
      <c r="A5318" t="s">
        <v>10447</v>
      </c>
      <c r="B5318" s="8">
        <v>12</v>
      </c>
      <c r="C5318">
        <v>4</v>
      </c>
      <c r="F5318">
        <v>10</v>
      </c>
      <c r="G5318">
        <v>13.603110000000001</v>
      </c>
      <c r="H5318" s="9">
        <v>1</v>
      </c>
      <c r="I5318">
        <v>2</v>
      </c>
      <c r="L5318">
        <v>10</v>
      </c>
      <c r="M5318">
        <v>13.457879999999999</v>
      </c>
      <c r="GH5318" s="28" t="s">
        <v>10448</v>
      </c>
      <c r="GI5318" s="29">
        <v>0</v>
      </c>
      <c r="GJ5318">
        <v>0</v>
      </c>
    </row>
    <row r="5319" spans="1:192">
      <c r="A5319" t="s">
        <v>10449</v>
      </c>
      <c r="B5319" s="8">
        <v>11</v>
      </c>
      <c r="C5319">
        <v>12</v>
      </c>
      <c r="F5319">
        <v>10</v>
      </c>
      <c r="G5319">
        <v>13.59639</v>
      </c>
      <c r="H5319" s="9">
        <v>0</v>
      </c>
      <c r="I5319">
        <v>3</v>
      </c>
      <c r="L5319">
        <v>10</v>
      </c>
      <c r="M5319">
        <v>13.419270000000001</v>
      </c>
      <c r="GH5319" s="28" t="s">
        <v>10450</v>
      </c>
      <c r="GI5319" s="29">
        <v>0</v>
      </c>
      <c r="GJ5319">
        <v>0</v>
      </c>
    </row>
    <row r="5320" spans="1:192">
      <c r="A5320" t="s">
        <v>10451</v>
      </c>
      <c r="B5320" s="8">
        <v>14</v>
      </c>
      <c r="C5320">
        <v>7</v>
      </c>
      <c r="F5320">
        <v>10</v>
      </c>
      <c r="G5320">
        <v>13.59891</v>
      </c>
      <c r="H5320" s="9">
        <v>0</v>
      </c>
      <c r="I5320">
        <v>4</v>
      </c>
      <c r="L5320">
        <v>10</v>
      </c>
      <c r="M5320">
        <v>13.434380000000001</v>
      </c>
      <c r="GH5320" s="28" t="s">
        <v>10452</v>
      </c>
      <c r="GI5320" s="29">
        <v>0</v>
      </c>
      <c r="GJ5320">
        <v>0</v>
      </c>
    </row>
    <row r="5321" spans="1:192">
      <c r="A5321" t="s">
        <v>10453</v>
      </c>
      <c r="B5321" s="8">
        <v>7</v>
      </c>
      <c r="C5321">
        <v>9</v>
      </c>
      <c r="D5321">
        <v>68</v>
      </c>
      <c r="E5321">
        <v>50</v>
      </c>
      <c r="F5321">
        <v>10</v>
      </c>
      <c r="G5321">
        <v>13.593030000000001</v>
      </c>
      <c r="H5321" s="9">
        <v>1</v>
      </c>
      <c r="I5321">
        <v>1</v>
      </c>
      <c r="J5321">
        <v>4</v>
      </c>
      <c r="K5321">
        <v>11</v>
      </c>
      <c r="L5321">
        <v>10</v>
      </c>
      <c r="M5321">
        <v>13.44697</v>
      </c>
      <c r="GH5321" s="28" t="s">
        <v>10454</v>
      </c>
      <c r="GI5321" s="29">
        <v>0</v>
      </c>
      <c r="GJ5321">
        <v>0</v>
      </c>
    </row>
    <row r="5322" spans="1:192">
      <c r="A5322" t="s">
        <v>10455</v>
      </c>
      <c r="B5322" s="8">
        <v>12</v>
      </c>
      <c r="C5322">
        <v>7</v>
      </c>
      <c r="F5322">
        <v>10</v>
      </c>
      <c r="G5322">
        <v>13.59807</v>
      </c>
      <c r="H5322" s="9">
        <v>1</v>
      </c>
      <c r="I5322">
        <v>2</v>
      </c>
      <c r="L5322">
        <v>10</v>
      </c>
      <c r="M5322">
        <v>13.4411</v>
      </c>
      <c r="GH5322" s="28" t="s">
        <v>10456</v>
      </c>
      <c r="GI5322" s="29">
        <v>0</v>
      </c>
      <c r="GJ5322">
        <v>0</v>
      </c>
    </row>
    <row r="5323" spans="1:192">
      <c r="A5323" t="s">
        <v>10457</v>
      </c>
      <c r="B5323" s="8">
        <v>8</v>
      </c>
      <c r="C5323">
        <v>12</v>
      </c>
      <c r="F5323">
        <v>10</v>
      </c>
      <c r="G5323">
        <v>13.594709999999999</v>
      </c>
      <c r="H5323" s="9">
        <v>2</v>
      </c>
      <c r="I5323">
        <v>2</v>
      </c>
      <c r="L5323">
        <v>10</v>
      </c>
      <c r="M5323">
        <v>13.448650000000001</v>
      </c>
      <c r="GH5323" s="28" t="s">
        <v>10458</v>
      </c>
      <c r="GI5323" s="29">
        <v>0</v>
      </c>
      <c r="GJ5323">
        <v>0</v>
      </c>
    </row>
    <row r="5324" spans="1:192">
      <c r="A5324" t="s">
        <v>10459</v>
      </c>
      <c r="B5324" s="8">
        <v>11</v>
      </c>
      <c r="C5324">
        <v>7</v>
      </c>
      <c r="F5324">
        <v>10</v>
      </c>
      <c r="G5324">
        <v>13.58464</v>
      </c>
      <c r="H5324" s="9">
        <v>2</v>
      </c>
      <c r="I5324">
        <v>4</v>
      </c>
      <c r="L5324">
        <v>10</v>
      </c>
      <c r="M5324">
        <v>13.42934</v>
      </c>
      <c r="GH5324" s="28" t="s">
        <v>10460</v>
      </c>
      <c r="GI5324" s="29">
        <v>0</v>
      </c>
      <c r="GJ5324">
        <v>0</v>
      </c>
    </row>
    <row r="5325" spans="1:192">
      <c r="A5325" t="s">
        <v>10461</v>
      </c>
      <c r="B5325" s="8">
        <v>8</v>
      </c>
      <c r="C5325">
        <v>12</v>
      </c>
      <c r="F5325">
        <v>10</v>
      </c>
      <c r="G5325">
        <v>13.593870000000001</v>
      </c>
      <c r="H5325" s="9">
        <v>0</v>
      </c>
      <c r="I5325">
        <v>3</v>
      </c>
      <c r="L5325">
        <v>10</v>
      </c>
      <c r="M5325">
        <v>13.396599999999999</v>
      </c>
      <c r="GH5325" s="28" t="s">
        <v>10462</v>
      </c>
      <c r="GI5325" s="29">
        <v>0</v>
      </c>
      <c r="GJ5325">
        <v>0</v>
      </c>
    </row>
    <row r="5326" spans="1:192">
      <c r="A5326" t="s">
        <v>10463</v>
      </c>
      <c r="B5326" s="8">
        <v>7</v>
      </c>
      <c r="C5326">
        <v>9</v>
      </c>
      <c r="F5326">
        <v>10</v>
      </c>
      <c r="G5326">
        <v>13.59807</v>
      </c>
      <c r="H5326" s="9">
        <v>2</v>
      </c>
      <c r="I5326">
        <v>0</v>
      </c>
      <c r="L5326">
        <v>10</v>
      </c>
      <c r="M5326">
        <v>13.410880000000001</v>
      </c>
      <c r="GH5326" s="28" t="s">
        <v>10464</v>
      </c>
      <c r="GI5326" s="29">
        <v>0</v>
      </c>
      <c r="GJ5326">
        <v>0</v>
      </c>
    </row>
    <row r="5327" spans="1:192">
      <c r="A5327" t="s">
        <v>10465</v>
      </c>
      <c r="B5327" s="8">
        <v>5</v>
      </c>
      <c r="C5327">
        <v>13</v>
      </c>
      <c r="D5327">
        <v>51</v>
      </c>
      <c r="E5327">
        <v>60</v>
      </c>
      <c r="F5327">
        <v>10</v>
      </c>
      <c r="G5327">
        <v>13.59135</v>
      </c>
      <c r="H5327" s="9">
        <v>0</v>
      </c>
      <c r="I5327">
        <v>3</v>
      </c>
      <c r="J5327">
        <v>7</v>
      </c>
      <c r="K5327">
        <v>14</v>
      </c>
      <c r="L5327">
        <v>10</v>
      </c>
      <c r="M5327">
        <v>13.39828</v>
      </c>
      <c r="GH5327" s="28" t="s">
        <v>10466</v>
      </c>
      <c r="GI5327" s="29">
        <v>0</v>
      </c>
      <c r="GJ5327">
        <v>0</v>
      </c>
    </row>
    <row r="5328" spans="1:192">
      <c r="A5328" t="s">
        <v>10467</v>
      </c>
      <c r="B5328" s="8">
        <v>12</v>
      </c>
      <c r="C5328">
        <v>11</v>
      </c>
      <c r="F5328">
        <v>10</v>
      </c>
      <c r="G5328">
        <v>13.59639</v>
      </c>
      <c r="H5328" s="9">
        <v>0</v>
      </c>
      <c r="I5328">
        <v>1</v>
      </c>
      <c r="L5328">
        <v>10</v>
      </c>
      <c r="M5328">
        <v>13.411709999999999</v>
      </c>
      <c r="GH5328" s="28" t="s">
        <v>10468</v>
      </c>
      <c r="GI5328" s="29">
        <v>0</v>
      </c>
      <c r="GJ5328">
        <v>0</v>
      </c>
    </row>
    <row r="5329" spans="1:192">
      <c r="A5329" t="s">
        <v>10469</v>
      </c>
      <c r="B5329" s="8">
        <v>10</v>
      </c>
      <c r="C5329">
        <v>13</v>
      </c>
      <c r="F5329">
        <v>10</v>
      </c>
      <c r="G5329">
        <v>13.58967</v>
      </c>
      <c r="H5329" s="9">
        <v>2</v>
      </c>
      <c r="I5329">
        <v>4</v>
      </c>
      <c r="L5329">
        <v>10</v>
      </c>
      <c r="M5329">
        <v>13.42179</v>
      </c>
      <c r="GH5329" s="28" t="s">
        <v>10470</v>
      </c>
      <c r="GI5329" s="29">
        <v>0</v>
      </c>
      <c r="GJ5329">
        <v>0</v>
      </c>
    </row>
    <row r="5330" spans="1:192">
      <c r="A5330" t="s">
        <v>10471</v>
      </c>
      <c r="B5330" s="8">
        <v>11</v>
      </c>
      <c r="C5330">
        <v>12</v>
      </c>
      <c r="F5330">
        <v>10</v>
      </c>
      <c r="G5330">
        <v>13.59052</v>
      </c>
      <c r="H5330" s="9">
        <v>2</v>
      </c>
      <c r="I5330">
        <v>0</v>
      </c>
      <c r="L5330">
        <v>10</v>
      </c>
      <c r="M5330">
        <v>13.434380000000001</v>
      </c>
      <c r="GH5330" s="28" t="s">
        <v>10472</v>
      </c>
      <c r="GI5330" s="29">
        <v>0</v>
      </c>
      <c r="GJ5330">
        <v>0</v>
      </c>
    </row>
    <row r="5331" spans="1:192">
      <c r="A5331" t="s">
        <v>10473</v>
      </c>
      <c r="B5331" s="8">
        <v>13</v>
      </c>
      <c r="C5331">
        <v>5</v>
      </c>
      <c r="F5331">
        <v>10</v>
      </c>
      <c r="G5331">
        <v>13.58548</v>
      </c>
      <c r="H5331" s="9">
        <v>1</v>
      </c>
      <c r="I5331">
        <v>2</v>
      </c>
      <c r="L5331">
        <v>10</v>
      </c>
      <c r="M5331">
        <v>13.44529</v>
      </c>
      <c r="GH5331" s="28" t="s">
        <v>10474</v>
      </c>
      <c r="GI5331" s="29">
        <v>0</v>
      </c>
      <c r="GJ5331">
        <v>0</v>
      </c>
    </row>
    <row r="5332" spans="1:192">
      <c r="A5332" t="s">
        <v>10475</v>
      </c>
      <c r="B5332" s="8">
        <v>8</v>
      </c>
      <c r="C5332">
        <v>13</v>
      </c>
      <c r="F5332">
        <v>10</v>
      </c>
      <c r="G5332">
        <v>13.57624</v>
      </c>
      <c r="H5332" s="9">
        <v>1</v>
      </c>
      <c r="I5332">
        <v>2</v>
      </c>
      <c r="L5332">
        <v>10</v>
      </c>
      <c r="M5332">
        <v>13.434380000000001</v>
      </c>
      <c r="GH5332" s="28" t="s">
        <v>10476</v>
      </c>
      <c r="GI5332" s="29">
        <v>0</v>
      </c>
      <c r="GJ5332">
        <v>0</v>
      </c>
    </row>
    <row r="5333" spans="1:192">
      <c r="A5333" t="s">
        <v>10477</v>
      </c>
      <c r="B5333" s="8">
        <v>11</v>
      </c>
      <c r="C5333">
        <v>18</v>
      </c>
      <c r="D5333">
        <v>65</v>
      </c>
      <c r="E5333">
        <v>72</v>
      </c>
      <c r="F5333">
        <v>10</v>
      </c>
      <c r="G5333">
        <v>13.580439999999999</v>
      </c>
      <c r="H5333" s="9">
        <v>2</v>
      </c>
      <c r="I5333">
        <v>1</v>
      </c>
      <c r="J5333">
        <v>8</v>
      </c>
      <c r="K5333">
        <v>10</v>
      </c>
      <c r="L5333">
        <v>10</v>
      </c>
      <c r="M5333">
        <v>13.45453</v>
      </c>
      <c r="GH5333" s="28" t="s">
        <v>10478</v>
      </c>
      <c r="GI5333" s="29">
        <v>0</v>
      </c>
      <c r="GJ5333">
        <v>0</v>
      </c>
    </row>
    <row r="5334" spans="1:192">
      <c r="A5334" t="s">
        <v>10479</v>
      </c>
      <c r="B5334" s="8">
        <v>10</v>
      </c>
      <c r="C5334">
        <v>13</v>
      </c>
      <c r="F5334">
        <v>10</v>
      </c>
      <c r="G5334">
        <v>13.57457</v>
      </c>
      <c r="H5334" s="9">
        <v>2</v>
      </c>
      <c r="I5334">
        <v>2</v>
      </c>
      <c r="L5334">
        <v>10</v>
      </c>
      <c r="M5334">
        <v>13.441929999999999</v>
      </c>
      <c r="GH5334" s="28" t="s">
        <v>10480</v>
      </c>
      <c r="GI5334" s="29">
        <v>0</v>
      </c>
      <c r="GJ5334">
        <v>0</v>
      </c>
    </row>
    <row r="5335" spans="1:192">
      <c r="A5335" t="s">
        <v>10481</v>
      </c>
      <c r="B5335" s="8">
        <v>17</v>
      </c>
      <c r="C5335">
        <v>6</v>
      </c>
      <c r="F5335">
        <v>10</v>
      </c>
      <c r="G5335">
        <v>13.564489999999999</v>
      </c>
      <c r="H5335" s="9">
        <v>1</v>
      </c>
      <c r="I5335">
        <v>6</v>
      </c>
      <c r="L5335">
        <v>10</v>
      </c>
      <c r="M5335">
        <v>13.435219999999999</v>
      </c>
      <c r="GH5335" s="28" t="s">
        <v>10482</v>
      </c>
      <c r="GI5335" s="29">
        <v>0</v>
      </c>
      <c r="GJ5335">
        <v>0</v>
      </c>
    </row>
    <row r="5336" spans="1:192">
      <c r="A5336" t="s">
        <v>10483</v>
      </c>
      <c r="B5336" s="8">
        <v>17</v>
      </c>
      <c r="C5336">
        <v>16</v>
      </c>
      <c r="F5336">
        <v>10</v>
      </c>
      <c r="G5336">
        <v>13.587160000000001</v>
      </c>
      <c r="H5336" s="9">
        <v>0</v>
      </c>
      <c r="I5336">
        <v>3</v>
      </c>
      <c r="L5336">
        <v>10</v>
      </c>
      <c r="M5336">
        <v>13.4411</v>
      </c>
      <c r="GH5336" s="28" t="s">
        <v>10484</v>
      </c>
      <c r="GI5336" s="29">
        <v>0</v>
      </c>
      <c r="GJ5336">
        <v>0</v>
      </c>
    </row>
    <row r="5337" spans="1:192">
      <c r="A5337" t="s">
        <v>10485</v>
      </c>
      <c r="B5337" s="8">
        <v>10</v>
      </c>
      <c r="C5337">
        <v>15</v>
      </c>
      <c r="F5337">
        <v>10</v>
      </c>
      <c r="G5337">
        <v>13.578760000000001</v>
      </c>
      <c r="H5337" s="9">
        <v>1</v>
      </c>
      <c r="I5337">
        <v>3</v>
      </c>
      <c r="L5337">
        <v>10</v>
      </c>
      <c r="M5337">
        <v>13.45453</v>
      </c>
      <c r="GH5337" s="28" t="s">
        <v>10486</v>
      </c>
      <c r="GI5337" s="29">
        <v>0</v>
      </c>
      <c r="GJ5337">
        <v>0</v>
      </c>
    </row>
    <row r="5338" spans="1:192">
      <c r="A5338" t="s">
        <v>10487</v>
      </c>
      <c r="B5338" s="8">
        <v>12</v>
      </c>
      <c r="C5338">
        <v>12</v>
      </c>
      <c r="F5338">
        <v>10</v>
      </c>
      <c r="G5338">
        <v>13.57541</v>
      </c>
      <c r="H5338" s="9">
        <v>0</v>
      </c>
      <c r="I5338">
        <v>1</v>
      </c>
      <c r="L5338">
        <v>10</v>
      </c>
      <c r="M5338">
        <v>13.457879999999999</v>
      </c>
      <c r="GH5338" s="28" t="s">
        <v>10488</v>
      </c>
      <c r="GI5338" s="29">
        <v>0</v>
      </c>
      <c r="GJ5338">
        <v>0</v>
      </c>
    </row>
    <row r="5339" spans="1:192">
      <c r="A5339" t="s">
        <v>10489</v>
      </c>
      <c r="B5339" s="8">
        <v>10</v>
      </c>
      <c r="C5339">
        <v>14</v>
      </c>
      <c r="D5339">
        <v>76</v>
      </c>
      <c r="E5339">
        <v>76</v>
      </c>
      <c r="F5339">
        <v>10</v>
      </c>
      <c r="G5339">
        <v>13.57541</v>
      </c>
      <c r="H5339" s="9">
        <v>1</v>
      </c>
      <c r="I5339">
        <v>1</v>
      </c>
      <c r="J5339">
        <v>5</v>
      </c>
      <c r="K5339">
        <v>16</v>
      </c>
      <c r="L5339">
        <v>10</v>
      </c>
      <c r="M5339">
        <v>13.457039999999999</v>
      </c>
      <c r="GH5339" s="28" t="s">
        <v>10490</v>
      </c>
      <c r="GI5339" s="29">
        <v>0</v>
      </c>
      <c r="GJ5339">
        <v>0</v>
      </c>
    </row>
    <row r="5340" spans="1:192">
      <c r="A5340" t="s">
        <v>10491</v>
      </c>
      <c r="B5340" s="8">
        <v>6</v>
      </c>
      <c r="C5340">
        <v>17</v>
      </c>
      <c r="F5340">
        <v>10</v>
      </c>
      <c r="G5340">
        <v>13.577920000000001</v>
      </c>
      <c r="H5340" s="9">
        <v>3</v>
      </c>
      <c r="I5340">
        <v>3</v>
      </c>
      <c r="L5340">
        <v>10</v>
      </c>
      <c r="M5340">
        <v>13.45285</v>
      </c>
      <c r="GH5340" s="28" t="s">
        <v>10492</v>
      </c>
      <c r="GI5340" s="29">
        <v>0</v>
      </c>
      <c r="GJ5340">
        <v>0</v>
      </c>
    </row>
    <row r="5341" spans="1:192">
      <c r="A5341" t="s">
        <v>10493</v>
      </c>
      <c r="B5341" s="8">
        <v>8</v>
      </c>
      <c r="C5341">
        <v>11</v>
      </c>
      <c r="F5341">
        <v>10</v>
      </c>
      <c r="G5341">
        <v>13.593030000000001</v>
      </c>
      <c r="H5341" s="9">
        <v>0</v>
      </c>
      <c r="I5341">
        <v>0</v>
      </c>
      <c r="L5341">
        <v>10</v>
      </c>
      <c r="M5341">
        <v>13.4369</v>
      </c>
      <c r="GH5341" s="28" t="s">
        <v>10494</v>
      </c>
      <c r="GI5341" s="29">
        <v>0</v>
      </c>
      <c r="GJ5341">
        <v>0</v>
      </c>
    </row>
    <row r="5342" spans="1:192">
      <c r="A5342" t="s">
        <v>10495</v>
      </c>
      <c r="B5342" s="8">
        <v>9</v>
      </c>
      <c r="C5342">
        <v>8</v>
      </c>
      <c r="F5342">
        <v>10</v>
      </c>
      <c r="G5342">
        <v>13.59807</v>
      </c>
      <c r="H5342" s="9">
        <v>3</v>
      </c>
      <c r="I5342">
        <v>1</v>
      </c>
      <c r="L5342">
        <v>10</v>
      </c>
      <c r="M5342">
        <v>13.46124</v>
      </c>
      <c r="GH5342" s="28" t="s">
        <v>10496</v>
      </c>
      <c r="GI5342" s="29">
        <v>0</v>
      </c>
      <c r="GJ5342">
        <v>0</v>
      </c>
    </row>
    <row r="5343" spans="1:192">
      <c r="A5343" t="s">
        <v>10497</v>
      </c>
      <c r="B5343" s="8">
        <v>9</v>
      </c>
      <c r="C5343">
        <v>13</v>
      </c>
      <c r="F5343">
        <v>10</v>
      </c>
      <c r="G5343">
        <v>13.6073</v>
      </c>
      <c r="H5343" s="9">
        <v>9</v>
      </c>
      <c r="I5343">
        <v>1</v>
      </c>
      <c r="L5343">
        <v>10</v>
      </c>
      <c r="M5343">
        <v>13.45621</v>
      </c>
      <c r="GH5343" s="28" t="s">
        <v>10498</v>
      </c>
      <c r="GI5343" s="29">
        <v>0</v>
      </c>
      <c r="GJ5343">
        <v>0</v>
      </c>
    </row>
    <row r="5344" spans="1:192">
      <c r="A5344" t="s">
        <v>10499</v>
      </c>
      <c r="B5344" s="8">
        <v>5</v>
      </c>
      <c r="C5344">
        <v>8</v>
      </c>
      <c r="F5344">
        <v>10</v>
      </c>
      <c r="G5344">
        <v>13.616540000000001</v>
      </c>
      <c r="H5344" s="9">
        <v>1</v>
      </c>
      <c r="I5344">
        <v>4</v>
      </c>
      <c r="L5344">
        <v>10</v>
      </c>
      <c r="M5344">
        <v>13.46712</v>
      </c>
      <c r="GH5344" s="28" t="s">
        <v>10500</v>
      </c>
      <c r="GI5344" s="29">
        <v>0</v>
      </c>
      <c r="GJ5344">
        <v>0</v>
      </c>
    </row>
    <row r="5345" spans="1:192">
      <c r="A5345" t="s">
        <v>10501</v>
      </c>
      <c r="B5345" s="8">
        <v>4</v>
      </c>
      <c r="C5345">
        <v>11</v>
      </c>
      <c r="D5345">
        <v>41</v>
      </c>
      <c r="E5345">
        <v>68</v>
      </c>
      <c r="F5345">
        <v>10</v>
      </c>
      <c r="G5345">
        <v>13.609819999999999</v>
      </c>
      <c r="H5345" s="9">
        <v>3</v>
      </c>
      <c r="I5345">
        <v>3</v>
      </c>
      <c r="J5345">
        <v>19</v>
      </c>
      <c r="K5345">
        <v>12</v>
      </c>
      <c r="L5345">
        <v>10</v>
      </c>
      <c r="M5345">
        <v>13.44781</v>
      </c>
      <c r="GH5345" s="28" t="s">
        <v>10502</v>
      </c>
      <c r="GI5345" s="29">
        <v>0</v>
      </c>
      <c r="GJ5345">
        <v>0</v>
      </c>
    </row>
    <row r="5346" spans="1:192">
      <c r="A5346" t="s">
        <v>10503</v>
      </c>
      <c r="B5346" s="8">
        <v>9</v>
      </c>
      <c r="C5346">
        <v>11</v>
      </c>
      <c r="F5346">
        <v>10</v>
      </c>
      <c r="G5346">
        <v>13.59639</v>
      </c>
      <c r="H5346" s="9">
        <v>2</v>
      </c>
      <c r="I5346">
        <v>2</v>
      </c>
      <c r="L5346">
        <v>10</v>
      </c>
      <c r="M5346">
        <v>13.44781</v>
      </c>
      <c r="GH5346" s="28" t="s">
        <v>10504</v>
      </c>
      <c r="GI5346" s="29">
        <v>0</v>
      </c>
      <c r="GJ5346">
        <v>0</v>
      </c>
    </row>
    <row r="5347" spans="1:192">
      <c r="A5347" t="s">
        <v>10505</v>
      </c>
      <c r="B5347" s="8">
        <v>3</v>
      </c>
      <c r="C5347">
        <v>12</v>
      </c>
      <c r="F5347">
        <v>10</v>
      </c>
      <c r="G5347">
        <v>13.62997</v>
      </c>
      <c r="H5347" s="9">
        <v>0</v>
      </c>
      <c r="I5347">
        <v>0</v>
      </c>
      <c r="L5347">
        <v>10</v>
      </c>
      <c r="M5347">
        <v>13.4411</v>
      </c>
      <c r="GH5347" s="28" t="s">
        <v>10506</v>
      </c>
      <c r="GI5347" s="29">
        <v>0</v>
      </c>
      <c r="GJ5347">
        <v>0</v>
      </c>
    </row>
    <row r="5348" spans="1:192">
      <c r="A5348" t="s">
        <v>10507</v>
      </c>
      <c r="B5348" s="8">
        <v>6</v>
      </c>
      <c r="C5348">
        <v>8</v>
      </c>
      <c r="F5348">
        <v>10</v>
      </c>
      <c r="G5348">
        <v>13.61234</v>
      </c>
      <c r="H5348" s="9">
        <v>1</v>
      </c>
      <c r="I5348">
        <v>1</v>
      </c>
      <c r="L5348">
        <v>10</v>
      </c>
      <c r="M5348">
        <v>13.457879999999999</v>
      </c>
      <c r="GH5348" s="28" t="s">
        <v>10508</v>
      </c>
      <c r="GI5348" s="29">
        <v>0</v>
      </c>
      <c r="GJ5348">
        <v>0</v>
      </c>
    </row>
    <row r="5349" spans="1:192">
      <c r="A5349" t="s">
        <v>10509</v>
      </c>
      <c r="B5349" s="8">
        <v>5</v>
      </c>
      <c r="C5349">
        <v>11</v>
      </c>
      <c r="F5349">
        <v>10</v>
      </c>
      <c r="G5349">
        <v>13.60478</v>
      </c>
      <c r="H5349" s="9">
        <v>0</v>
      </c>
      <c r="I5349">
        <v>0</v>
      </c>
      <c r="L5349">
        <v>10</v>
      </c>
      <c r="M5349">
        <v>13.480550000000001</v>
      </c>
      <c r="GH5349" s="28" t="s">
        <v>10510</v>
      </c>
      <c r="GI5349" s="29">
        <v>0</v>
      </c>
      <c r="GJ5349">
        <v>0</v>
      </c>
    </row>
    <row r="5350" spans="1:192">
      <c r="A5350" t="s">
        <v>10511</v>
      </c>
      <c r="B5350" s="8">
        <v>7</v>
      </c>
      <c r="C5350">
        <v>10</v>
      </c>
      <c r="F5350">
        <v>10</v>
      </c>
      <c r="G5350">
        <v>13.611499999999999</v>
      </c>
      <c r="H5350" s="9">
        <v>0</v>
      </c>
      <c r="I5350">
        <v>1</v>
      </c>
      <c r="L5350">
        <v>10</v>
      </c>
      <c r="M5350">
        <v>13.488099999999999</v>
      </c>
      <c r="GH5350" s="28" t="s">
        <v>10512</v>
      </c>
      <c r="GI5350" s="29">
        <v>0</v>
      </c>
      <c r="GJ5350">
        <v>0</v>
      </c>
    </row>
    <row r="5351" spans="1:192">
      <c r="A5351" t="s">
        <v>10513</v>
      </c>
      <c r="B5351" s="8">
        <v>4</v>
      </c>
      <c r="C5351">
        <v>6</v>
      </c>
      <c r="D5351">
        <v>34</v>
      </c>
      <c r="E5351">
        <v>58</v>
      </c>
      <c r="F5351">
        <v>10</v>
      </c>
      <c r="G5351">
        <v>13.610659999999999</v>
      </c>
      <c r="H5351" s="9">
        <v>1</v>
      </c>
      <c r="I5351">
        <v>3</v>
      </c>
      <c r="J5351">
        <v>4</v>
      </c>
      <c r="K5351">
        <v>7</v>
      </c>
      <c r="L5351">
        <v>10</v>
      </c>
      <c r="M5351">
        <v>13.47551</v>
      </c>
      <c r="GH5351" s="28" t="s">
        <v>10514</v>
      </c>
      <c r="GI5351" s="29">
        <v>0</v>
      </c>
      <c r="GJ5351">
        <v>0</v>
      </c>
    </row>
    <row r="5352" spans="1:192">
      <c r="A5352" t="s">
        <v>10515</v>
      </c>
      <c r="B5352" s="8">
        <v>4</v>
      </c>
      <c r="C5352">
        <v>5</v>
      </c>
      <c r="F5352">
        <v>10</v>
      </c>
      <c r="G5352">
        <v>13.608140000000001</v>
      </c>
      <c r="H5352" s="9">
        <v>1</v>
      </c>
      <c r="I5352">
        <v>0</v>
      </c>
      <c r="L5352">
        <v>10</v>
      </c>
      <c r="M5352">
        <v>13.46292</v>
      </c>
      <c r="GH5352" s="28" t="s">
        <v>10516</v>
      </c>
      <c r="GI5352" s="29">
        <v>0</v>
      </c>
      <c r="GJ5352">
        <v>0</v>
      </c>
    </row>
    <row r="5353" spans="1:192">
      <c r="A5353" t="s">
        <v>10517</v>
      </c>
      <c r="B5353" s="8">
        <v>3</v>
      </c>
      <c r="C5353">
        <v>4</v>
      </c>
      <c r="F5353">
        <v>10</v>
      </c>
      <c r="G5353">
        <v>13.601430000000001</v>
      </c>
      <c r="H5353" s="9">
        <v>0</v>
      </c>
      <c r="I5353">
        <v>0</v>
      </c>
      <c r="L5353">
        <v>10</v>
      </c>
      <c r="M5353">
        <v>13.45956</v>
      </c>
      <c r="GH5353" s="28" t="s">
        <v>10518</v>
      </c>
      <c r="GI5353" s="29">
        <v>0</v>
      </c>
      <c r="GJ5353">
        <v>0</v>
      </c>
    </row>
    <row r="5354" spans="1:192">
      <c r="A5354" t="s">
        <v>10519</v>
      </c>
      <c r="B5354" s="8">
        <v>4</v>
      </c>
      <c r="C5354">
        <v>5</v>
      </c>
      <c r="F5354">
        <v>10</v>
      </c>
      <c r="G5354">
        <v>13.61486</v>
      </c>
      <c r="H5354" s="9">
        <v>2</v>
      </c>
      <c r="I5354">
        <v>0</v>
      </c>
      <c r="L5354">
        <v>10</v>
      </c>
      <c r="M5354">
        <v>13.471310000000001</v>
      </c>
      <c r="GH5354" s="28" t="s">
        <v>10520</v>
      </c>
      <c r="GI5354" s="29">
        <v>0</v>
      </c>
      <c r="GJ5354">
        <v>0</v>
      </c>
    </row>
    <row r="5355" spans="1:192">
      <c r="A5355" t="s">
        <v>10521</v>
      </c>
      <c r="B5355" s="8">
        <v>1</v>
      </c>
      <c r="C5355">
        <v>6</v>
      </c>
      <c r="F5355">
        <v>10</v>
      </c>
      <c r="G5355">
        <v>13.608980000000001</v>
      </c>
      <c r="H5355" s="9">
        <v>0</v>
      </c>
      <c r="I5355">
        <v>1</v>
      </c>
      <c r="L5355">
        <v>10</v>
      </c>
      <c r="M5355">
        <v>13.481389999999999</v>
      </c>
      <c r="GH5355" s="28" t="s">
        <v>10522</v>
      </c>
      <c r="GI5355" s="29">
        <v>0</v>
      </c>
      <c r="GJ5355">
        <v>0</v>
      </c>
    </row>
    <row r="5356" spans="1:192">
      <c r="A5356" t="s">
        <v>10523</v>
      </c>
      <c r="B5356" s="8">
        <v>11</v>
      </c>
      <c r="C5356">
        <v>7</v>
      </c>
      <c r="F5356">
        <v>10</v>
      </c>
      <c r="G5356">
        <v>13.619059999999999</v>
      </c>
      <c r="H5356" s="9">
        <v>3</v>
      </c>
      <c r="I5356">
        <v>0</v>
      </c>
      <c r="L5356">
        <v>10</v>
      </c>
      <c r="M5356">
        <v>13.486420000000001</v>
      </c>
      <c r="GH5356" s="28" t="s">
        <v>10524</v>
      </c>
      <c r="GI5356" s="29">
        <v>0</v>
      </c>
      <c r="GJ5356">
        <v>0</v>
      </c>
    </row>
    <row r="5357" spans="1:192">
      <c r="A5357" t="s">
        <v>10525</v>
      </c>
      <c r="B5357" s="8">
        <v>2</v>
      </c>
      <c r="C5357">
        <v>5</v>
      </c>
      <c r="D5357">
        <v>25</v>
      </c>
      <c r="E5357">
        <v>32</v>
      </c>
      <c r="F5357">
        <v>10</v>
      </c>
      <c r="G5357">
        <v>13.619059999999999</v>
      </c>
      <c r="H5357" s="9">
        <v>0</v>
      </c>
      <c r="I5357">
        <v>0</v>
      </c>
      <c r="J5357">
        <v>6</v>
      </c>
      <c r="K5357">
        <v>1</v>
      </c>
      <c r="L5357">
        <v>10</v>
      </c>
      <c r="M5357">
        <v>13.49146</v>
      </c>
      <c r="GH5357" s="28" t="s">
        <v>10526</v>
      </c>
      <c r="GI5357" s="29">
        <v>0</v>
      </c>
      <c r="GJ5357">
        <v>0</v>
      </c>
    </row>
    <row r="5358" spans="1:192">
      <c r="A5358" t="s">
        <v>10527</v>
      </c>
      <c r="B5358" s="8">
        <v>2</v>
      </c>
      <c r="C5358">
        <v>9</v>
      </c>
      <c r="F5358">
        <v>10</v>
      </c>
      <c r="G5358">
        <v>13.62997</v>
      </c>
      <c r="H5358" s="9">
        <v>0</v>
      </c>
      <c r="I5358">
        <v>2</v>
      </c>
      <c r="L5358">
        <v>10</v>
      </c>
      <c r="M5358">
        <v>13.49314</v>
      </c>
      <c r="GH5358" s="28" t="s">
        <v>10528</v>
      </c>
      <c r="GI5358" s="29">
        <v>0</v>
      </c>
      <c r="GJ5358">
        <v>0</v>
      </c>
    </row>
    <row r="5359" spans="1:192">
      <c r="A5359" t="s">
        <v>10529</v>
      </c>
      <c r="B5359" s="8">
        <v>0</v>
      </c>
      <c r="C5359">
        <v>6</v>
      </c>
      <c r="F5359">
        <v>10</v>
      </c>
      <c r="G5359">
        <v>13.624930000000001</v>
      </c>
      <c r="H5359" s="9">
        <v>0</v>
      </c>
      <c r="I5359">
        <v>0</v>
      </c>
      <c r="L5359">
        <v>10</v>
      </c>
      <c r="M5359">
        <v>13.49986</v>
      </c>
      <c r="GH5359" s="28" t="s">
        <v>10530</v>
      </c>
      <c r="GI5359" s="29">
        <v>0</v>
      </c>
      <c r="GJ5359">
        <v>0</v>
      </c>
    </row>
    <row r="5360" spans="1:192">
      <c r="A5360" t="s">
        <v>10531</v>
      </c>
      <c r="B5360" s="8">
        <v>7</v>
      </c>
      <c r="C5360">
        <v>4</v>
      </c>
      <c r="F5360">
        <v>10</v>
      </c>
      <c r="G5360">
        <v>13.62997</v>
      </c>
      <c r="H5360" s="9">
        <v>0</v>
      </c>
      <c r="I5360">
        <v>0</v>
      </c>
      <c r="L5360">
        <v>10</v>
      </c>
      <c r="M5360">
        <v>13.495660000000001</v>
      </c>
      <c r="GH5360" s="28" t="s">
        <v>10532</v>
      </c>
      <c r="GI5360" s="29">
        <v>0</v>
      </c>
      <c r="GJ5360">
        <v>0</v>
      </c>
    </row>
    <row r="5361" spans="1:192">
      <c r="A5361" t="s">
        <v>10533</v>
      </c>
      <c r="B5361" s="8">
        <v>1</v>
      </c>
      <c r="C5361">
        <v>4</v>
      </c>
      <c r="F5361">
        <v>10</v>
      </c>
      <c r="G5361">
        <v>13.63165</v>
      </c>
      <c r="H5361" s="9">
        <v>0</v>
      </c>
      <c r="I5361">
        <v>1</v>
      </c>
      <c r="L5361">
        <v>10</v>
      </c>
      <c r="M5361">
        <v>13.47803</v>
      </c>
      <c r="GH5361" s="28" t="s">
        <v>10534</v>
      </c>
      <c r="GI5361" s="29">
        <v>0</v>
      </c>
      <c r="GJ5361">
        <v>0</v>
      </c>
    </row>
    <row r="5362" spans="1:192">
      <c r="A5362" t="s">
        <v>10535</v>
      </c>
      <c r="B5362" s="8">
        <v>1</v>
      </c>
      <c r="C5362">
        <v>6</v>
      </c>
      <c r="F5362">
        <v>10</v>
      </c>
      <c r="G5362">
        <v>13.62157</v>
      </c>
      <c r="H5362" s="9">
        <v>1</v>
      </c>
      <c r="I5362">
        <v>1</v>
      </c>
      <c r="L5362">
        <v>10</v>
      </c>
      <c r="M5362">
        <v>13.48475</v>
      </c>
      <c r="GH5362" s="28" t="s">
        <v>10536</v>
      </c>
      <c r="GI5362" s="29">
        <v>0</v>
      </c>
      <c r="GJ5362">
        <v>0</v>
      </c>
    </row>
    <row r="5363" spans="1:192">
      <c r="A5363" t="s">
        <v>10537</v>
      </c>
      <c r="B5363" s="8">
        <v>0</v>
      </c>
      <c r="C5363">
        <v>3</v>
      </c>
      <c r="D5363">
        <v>11</v>
      </c>
      <c r="E5363">
        <v>32</v>
      </c>
      <c r="F5363">
        <v>10</v>
      </c>
      <c r="G5363">
        <v>13.61989</v>
      </c>
      <c r="H5363" s="9">
        <v>0</v>
      </c>
      <c r="I5363">
        <v>2</v>
      </c>
      <c r="J5363">
        <v>1</v>
      </c>
      <c r="K5363">
        <v>6</v>
      </c>
      <c r="L5363">
        <v>10</v>
      </c>
      <c r="M5363">
        <v>13.464600000000001</v>
      </c>
      <c r="GH5363" s="28" t="s">
        <v>10538</v>
      </c>
      <c r="GI5363" s="29">
        <v>0</v>
      </c>
      <c r="GJ5363">
        <v>0</v>
      </c>
    </row>
    <row r="5364" spans="1:192">
      <c r="A5364" t="s">
        <v>10539</v>
      </c>
      <c r="B5364" s="8">
        <v>0</v>
      </c>
      <c r="C5364">
        <v>6</v>
      </c>
      <c r="F5364">
        <v>10</v>
      </c>
      <c r="G5364">
        <v>13.61989</v>
      </c>
      <c r="H5364" s="9">
        <v>0</v>
      </c>
      <c r="I5364">
        <v>0</v>
      </c>
      <c r="L5364">
        <v>10</v>
      </c>
      <c r="M5364">
        <v>13.50657</v>
      </c>
      <c r="GH5364" s="28" t="s">
        <v>10540</v>
      </c>
      <c r="GI5364" s="29">
        <v>0</v>
      </c>
      <c r="GJ5364">
        <v>0</v>
      </c>
    </row>
    <row r="5365" spans="1:192">
      <c r="A5365" t="s">
        <v>10541</v>
      </c>
      <c r="B5365" s="8">
        <v>5</v>
      </c>
      <c r="C5365">
        <v>2</v>
      </c>
      <c r="F5365">
        <v>10</v>
      </c>
      <c r="G5365">
        <v>13.634169999999999</v>
      </c>
      <c r="H5365" s="9">
        <v>1</v>
      </c>
      <c r="I5365">
        <v>3</v>
      </c>
      <c r="L5365">
        <v>10</v>
      </c>
      <c r="M5365">
        <v>13.50489</v>
      </c>
      <c r="GH5365" s="28" t="s">
        <v>10542</v>
      </c>
      <c r="GI5365" s="29">
        <v>0</v>
      </c>
      <c r="GJ5365">
        <v>0</v>
      </c>
    </row>
    <row r="5366" spans="1:192">
      <c r="A5366" t="s">
        <v>10543</v>
      </c>
      <c r="B5366" s="8">
        <v>2</v>
      </c>
      <c r="C5366">
        <v>7</v>
      </c>
      <c r="F5366">
        <v>10</v>
      </c>
      <c r="G5366">
        <v>13.639200000000001</v>
      </c>
      <c r="H5366" s="9">
        <v>1</v>
      </c>
      <c r="I5366">
        <v>0</v>
      </c>
      <c r="L5366">
        <v>10</v>
      </c>
      <c r="M5366">
        <v>13.512449999999999</v>
      </c>
      <c r="GH5366" s="28" t="s">
        <v>10544</v>
      </c>
      <c r="GI5366" s="29">
        <v>0</v>
      </c>
      <c r="GJ5366">
        <v>0</v>
      </c>
    </row>
    <row r="5367" spans="1:192">
      <c r="A5367" t="s">
        <v>10545</v>
      </c>
      <c r="B5367" s="8">
        <v>3</v>
      </c>
      <c r="C5367">
        <v>2</v>
      </c>
      <c r="F5367">
        <v>10</v>
      </c>
      <c r="G5367">
        <v>13.63752</v>
      </c>
      <c r="H5367" s="9">
        <v>1</v>
      </c>
      <c r="I5367">
        <v>1</v>
      </c>
      <c r="L5367">
        <v>10</v>
      </c>
      <c r="M5367">
        <v>13.50825</v>
      </c>
      <c r="GH5367" s="28" t="s">
        <v>10546</v>
      </c>
      <c r="GI5367" s="29">
        <v>0</v>
      </c>
      <c r="GJ5367">
        <v>0</v>
      </c>
    </row>
    <row r="5368" spans="1:192">
      <c r="A5368" t="s">
        <v>10547</v>
      </c>
      <c r="B5368" s="8">
        <v>0</v>
      </c>
      <c r="C5368">
        <v>3</v>
      </c>
      <c r="F5368">
        <v>10</v>
      </c>
      <c r="G5368">
        <v>13.63584</v>
      </c>
      <c r="H5368" s="9">
        <v>0</v>
      </c>
      <c r="I5368">
        <v>1</v>
      </c>
      <c r="L5368">
        <v>10</v>
      </c>
      <c r="M5368">
        <v>13.527559999999999</v>
      </c>
      <c r="GH5368" s="28" t="s">
        <v>10548</v>
      </c>
      <c r="GI5368" s="29">
        <v>0</v>
      </c>
      <c r="GJ5368">
        <v>0</v>
      </c>
    </row>
    <row r="5369" spans="1:192">
      <c r="A5369" t="s">
        <v>10549</v>
      </c>
      <c r="B5369" s="8">
        <v>1</v>
      </c>
      <c r="C5369">
        <v>1</v>
      </c>
      <c r="D5369">
        <v>11</v>
      </c>
      <c r="E5369">
        <v>21</v>
      </c>
      <c r="F5369">
        <v>10</v>
      </c>
      <c r="G5369">
        <v>13.647600000000001</v>
      </c>
      <c r="H5369" s="9">
        <v>0</v>
      </c>
      <c r="I5369">
        <v>1</v>
      </c>
      <c r="J5369">
        <v>3</v>
      </c>
      <c r="K5369">
        <v>6</v>
      </c>
      <c r="L5369">
        <v>10</v>
      </c>
      <c r="M5369">
        <v>13.48475</v>
      </c>
      <c r="GH5369" s="28" t="s">
        <v>10550</v>
      </c>
      <c r="GI5369" s="29">
        <v>0</v>
      </c>
      <c r="GJ5369">
        <v>0</v>
      </c>
    </row>
    <row r="5370" spans="1:192">
      <c r="A5370" t="s">
        <v>10551</v>
      </c>
      <c r="B5370" s="8">
        <v>1</v>
      </c>
      <c r="C5370">
        <v>5</v>
      </c>
      <c r="F5370">
        <v>10</v>
      </c>
      <c r="G5370">
        <v>13.654310000000001</v>
      </c>
      <c r="H5370" s="9">
        <v>2</v>
      </c>
      <c r="I5370">
        <v>0</v>
      </c>
      <c r="L5370">
        <v>10</v>
      </c>
      <c r="M5370">
        <v>13.518319999999999</v>
      </c>
      <c r="GH5370" s="28" t="s">
        <v>10552</v>
      </c>
      <c r="GI5370" s="29">
        <v>0</v>
      </c>
      <c r="GJ5370">
        <v>0</v>
      </c>
    </row>
    <row r="5371" spans="1:192">
      <c r="A5371" t="s">
        <v>10553</v>
      </c>
      <c r="B5371" s="8">
        <v>2</v>
      </c>
      <c r="C5371">
        <v>1</v>
      </c>
      <c r="F5371">
        <v>10</v>
      </c>
      <c r="G5371">
        <v>13.66019</v>
      </c>
      <c r="H5371" s="9">
        <v>0</v>
      </c>
      <c r="I5371">
        <v>0</v>
      </c>
      <c r="L5371">
        <v>10</v>
      </c>
      <c r="M5371">
        <v>13.550219999999999</v>
      </c>
      <c r="GH5371" s="28" t="s">
        <v>10554</v>
      </c>
      <c r="GI5371" s="29">
        <v>0</v>
      </c>
      <c r="GJ5371">
        <v>0</v>
      </c>
    </row>
    <row r="5372" spans="1:192">
      <c r="A5372" t="s">
        <v>10555</v>
      </c>
      <c r="B5372" s="8">
        <v>1</v>
      </c>
      <c r="C5372">
        <v>1</v>
      </c>
      <c r="F5372">
        <v>10</v>
      </c>
      <c r="G5372">
        <v>13.66019</v>
      </c>
      <c r="H5372" s="9">
        <v>1</v>
      </c>
      <c r="I5372">
        <v>1</v>
      </c>
      <c r="L5372">
        <v>10</v>
      </c>
      <c r="M5372">
        <v>13.50657</v>
      </c>
      <c r="GH5372" s="28" t="s">
        <v>10556</v>
      </c>
      <c r="GI5372" s="29">
        <v>0</v>
      </c>
      <c r="GJ5372">
        <v>0</v>
      </c>
    </row>
    <row r="5373" spans="1:192">
      <c r="A5373" t="s">
        <v>10557</v>
      </c>
      <c r="B5373" s="8">
        <v>0</v>
      </c>
      <c r="C5373">
        <v>1</v>
      </c>
      <c r="F5373">
        <v>10</v>
      </c>
      <c r="G5373">
        <v>13.671099999999999</v>
      </c>
      <c r="H5373" s="9">
        <v>1</v>
      </c>
      <c r="I5373">
        <v>0</v>
      </c>
      <c r="L5373">
        <v>10</v>
      </c>
      <c r="M5373">
        <v>13.56113</v>
      </c>
      <c r="GH5373" s="28" t="s">
        <v>10558</v>
      </c>
      <c r="GI5373" s="29">
        <v>0</v>
      </c>
      <c r="GJ5373">
        <v>0</v>
      </c>
    </row>
    <row r="5374" spans="1:192">
      <c r="A5374" t="s">
        <v>10559</v>
      </c>
      <c r="B5374" s="8">
        <v>0</v>
      </c>
      <c r="C5374">
        <v>1</v>
      </c>
      <c r="F5374">
        <v>10</v>
      </c>
      <c r="G5374">
        <v>13.65935</v>
      </c>
      <c r="H5374" s="9">
        <v>1</v>
      </c>
      <c r="I5374">
        <v>0</v>
      </c>
      <c r="L5374">
        <v>10</v>
      </c>
      <c r="M5374">
        <v>13.53595</v>
      </c>
      <c r="GH5374" s="28" t="s">
        <v>10560</v>
      </c>
      <c r="GI5374" s="29">
        <v>0</v>
      </c>
      <c r="GJ5374">
        <v>0</v>
      </c>
    </row>
    <row r="5375" spans="1:192">
      <c r="A5375" t="s">
        <v>10561</v>
      </c>
      <c r="B5375" s="8">
        <v>0</v>
      </c>
      <c r="C5375">
        <v>1</v>
      </c>
      <c r="D5375">
        <v>4</v>
      </c>
      <c r="E5375">
        <v>10</v>
      </c>
      <c r="F5375">
        <v>10</v>
      </c>
      <c r="G5375">
        <v>13.669420000000001</v>
      </c>
      <c r="H5375" s="9">
        <v>0</v>
      </c>
      <c r="I5375">
        <v>0</v>
      </c>
      <c r="J5375">
        <v>5</v>
      </c>
      <c r="K5375">
        <v>1</v>
      </c>
      <c r="L5375">
        <v>10</v>
      </c>
      <c r="M5375">
        <v>13.561970000000001</v>
      </c>
      <c r="GH5375" s="28" t="s">
        <v>10562</v>
      </c>
      <c r="GI5375" s="29">
        <v>0</v>
      </c>
      <c r="GJ5375">
        <v>0</v>
      </c>
    </row>
    <row r="5376" spans="1:192">
      <c r="A5376" t="s">
        <v>10563</v>
      </c>
      <c r="B5376" s="8">
        <v>0</v>
      </c>
      <c r="C5376">
        <v>2</v>
      </c>
      <c r="F5376">
        <v>10</v>
      </c>
      <c r="G5376">
        <v>13.677820000000001</v>
      </c>
      <c r="H5376" s="9">
        <v>0</v>
      </c>
      <c r="I5376">
        <v>0</v>
      </c>
      <c r="L5376">
        <v>10</v>
      </c>
      <c r="M5376">
        <v>13.542669999999999</v>
      </c>
      <c r="GH5376" s="28" t="s">
        <v>10564</v>
      </c>
      <c r="GI5376" s="29">
        <v>0</v>
      </c>
      <c r="GJ5376">
        <v>0</v>
      </c>
    </row>
    <row r="5377" spans="1:192">
      <c r="A5377" t="s">
        <v>10565</v>
      </c>
      <c r="B5377" s="8">
        <v>1</v>
      </c>
      <c r="C5377">
        <v>1</v>
      </c>
      <c r="F5377">
        <v>10</v>
      </c>
      <c r="G5377">
        <v>13.66858</v>
      </c>
      <c r="H5377" s="9">
        <v>0</v>
      </c>
      <c r="I5377">
        <v>0</v>
      </c>
      <c r="L5377">
        <v>10</v>
      </c>
      <c r="M5377">
        <v>13.547700000000001</v>
      </c>
      <c r="GH5377" s="28" t="s">
        <v>10566</v>
      </c>
      <c r="GI5377" s="29">
        <v>0</v>
      </c>
      <c r="GJ5377">
        <v>0</v>
      </c>
    </row>
    <row r="5378" spans="1:192">
      <c r="A5378" t="s">
        <v>10567</v>
      </c>
      <c r="B5378" s="8">
        <v>1</v>
      </c>
      <c r="C5378">
        <v>0</v>
      </c>
      <c r="F5378">
        <v>10</v>
      </c>
      <c r="G5378">
        <v>13.684530000000001</v>
      </c>
      <c r="H5378" s="9">
        <v>0</v>
      </c>
      <c r="I5378">
        <v>0</v>
      </c>
      <c r="L5378">
        <v>10</v>
      </c>
      <c r="M5378">
        <v>13.58212</v>
      </c>
      <c r="GH5378" s="28" t="s">
        <v>10568</v>
      </c>
      <c r="GI5378" s="29">
        <v>0</v>
      </c>
      <c r="GJ5378">
        <v>0</v>
      </c>
    </row>
    <row r="5379" spans="1:192">
      <c r="A5379" t="s">
        <v>10569</v>
      </c>
      <c r="B5379" s="8">
        <v>1</v>
      </c>
      <c r="C5379">
        <v>0</v>
      </c>
      <c r="F5379">
        <v>10</v>
      </c>
      <c r="G5379">
        <v>13.700480000000001</v>
      </c>
      <c r="H5379" s="9">
        <v>0</v>
      </c>
      <c r="I5379">
        <v>1</v>
      </c>
      <c r="L5379">
        <v>10</v>
      </c>
      <c r="M5379">
        <v>13.55946</v>
      </c>
      <c r="GH5379" s="28" t="s">
        <v>10570</v>
      </c>
      <c r="GI5379" s="29">
        <v>0</v>
      </c>
      <c r="GJ5379">
        <v>0</v>
      </c>
    </row>
    <row r="5380" spans="1:192">
      <c r="A5380" t="s">
        <v>10571</v>
      </c>
      <c r="B5380" s="8">
        <v>0</v>
      </c>
      <c r="C5380">
        <v>2</v>
      </c>
      <c r="F5380">
        <v>10</v>
      </c>
      <c r="G5380">
        <v>13.69628</v>
      </c>
      <c r="H5380" s="9">
        <v>0</v>
      </c>
      <c r="I5380">
        <v>1</v>
      </c>
      <c r="L5380">
        <v>10</v>
      </c>
      <c r="M5380">
        <v>13.586320000000001</v>
      </c>
      <c r="GH5380" s="28" t="s">
        <v>10572</v>
      </c>
      <c r="GI5380" s="29">
        <v>0</v>
      </c>
      <c r="GJ5380">
        <v>0</v>
      </c>
    </row>
    <row r="5381" spans="1:192">
      <c r="A5381" t="s">
        <v>10573</v>
      </c>
      <c r="B5381" s="8">
        <v>0</v>
      </c>
      <c r="C5381">
        <v>1</v>
      </c>
      <c r="D5381">
        <v>3</v>
      </c>
      <c r="E5381">
        <v>6</v>
      </c>
      <c r="F5381">
        <v>10</v>
      </c>
      <c r="G5381">
        <v>13.702999999999999</v>
      </c>
      <c r="H5381" s="9">
        <v>0</v>
      </c>
      <c r="I5381">
        <v>0</v>
      </c>
      <c r="J5381">
        <v>0</v>
      </c>
      <c r="K5381">
        <v>2</v>
      </c>
      <c r="L5381">
        <v>10</v>
      </c>
      <c r="M5381">
        <v>13.57708</v>
      </c>
      <c r="GH5381" s="28" t="s">
        <v>10574</v>
      </c>
      <c r="GI5381" s="29">
        <v>0</v>
      </c>
      <c r="GJ5381">
        <v>0</v>
      </c>
    </row>
    <row r="5382" spans="1:192">
      <c r="A5382" t="s">
        <v>10575</v>
      </c>
      <c r="B5382" s="8">
        <v>0</v>
      </c>
      <c r="C5382">
        <v>0</v>
      </c>
      <c r="F5382">
        <v>10</v>
      </c>
      <c r="G5382">
        <v>13.694599999999999</v>
      </c>
      <c r="H5382" s="9">
        <v>0</v>
      </c>
      <c r="I5382">
        <v>0</v>
      </c>
      <c r="L5382">
        <v>10</v>
      </c>
      <c r="M5382">
        <v>13.603949999999999</v>
      </c>
      <c r="GH5382" s="28" t="s">
        <v>10576</v>
      </c>
      <c r="GI5382" s="29">
        <v>0</v>
      </c>
      <c r="GJ5382">
        <v>0</v>
      </c>
    </row>
    <row r="5383" spans="1:192">
      <c r="A5383" t="s">
        <v>10577</v>
      </c>
      <c r="B5383" s="8">
        <v>1</v>
      </c>
      <c r="C5383">
        <v>0</v>
      </c>
      <c r="F5383">
        <v>10</v>
      </c>
      <c r="G5383">
        <v>13.70384</v>
      </c>
      <c r="H5383" s="9">
        <v>0</v>
      </c>
      <c r="I5383">
        <v>0</v>
      </c>
      <c r="L5383">
        <v>10</v>
      </c>
      <c r="M5383">
        <v>13.59219</v>
      </c>
      <c r="GH5383" s="28" t="s">
        <v>10578</v>
      </c>
      <c r="GI5383" s="29">
        <v>0</v>
      </c>
      <c r="GJ5383">
        <v>0</v>
      </c>
    </row>
    <row r="5384" spans="1:192">
      <c r="A5384" t="s">
        <v>10579</v>
      </c>
      <c r="B5384" s="8">
        <v>0</v>
      </c>
      <c r="C5384">
        <v>1</v>
      </c>
      <c r="F5384">
        <v>10</v>
      </c>
      <c r="G5384">
        <v>13.700480000000001</v>
      </c>
      <c r="H5384" s="9">
        <v>0</v>
      </c>
      <c r="I5384">
        <v>0</v>
      </c>
      <c r="L5384">
        <v>10</v>
      </c>
      <c r="M5384">
        <v>13.577920000000001</v>
      </c>
      <c r="GH5384" s="28" t="s">
        <v>10580</v>
      </c>
      <c r="GI5384" s="29">
        <v>0</v>
      </c>
      <c r="GJ5384">
        <v>0</v>
      </c>
    </row>
    <row r="5385" spans="1:192">
      <c r="A5385" t="s">
        <v>10581</v>
      </c>
      <c r="B5385" s="8">
        <v>0</v>
      </c>
      <c r="C5385">
        <v>0</v>
      </c>
      <c r="F5385">
        <v>10</v>
      </c>
      <c r="G5385">
        <v>13.717269999999999</v>
      </c>
      <c r="H5385" s="9">
        <v>0</v>
      </c>
      <c r="I5385">
        <v>0</v>
      </c>
      <c r="L5385">
        <v>10</v>
      </c>
      <c r="M5385">
        <v>13.58296</v>
      </c>
      <c r="GH5385" s="28" t="s">
        <v>10582</v>
      </c>
      <c r="GI5385" s="29">
        <v>0</v>
      </c>
      <c r="GJ5385">
        <v>0</v>
      </c>
    </row>
    <row r="5386" spans="1:192">
      <c r="A5386" t="s">
        <v>10583</v>
      </c>
      <c r="B5386" s="8">
        <v>0</v>
      </c>
      <c r="C5386">
        <v>1</v>
      </c>
      <c r="F5386">
        <v>10</v>
      </c>
      <c r="G5386">
        <v>13.71139</v>
      </c>
      <c r="H5386" s="9">
        <v>0</v>
      </c>
      <c r="I5386">
        <v>0</v>
      </c>
      <c r="L5386">
        <v>10</v>
      </c>
      <c r="M5386">
        <v>13.580439999999999</v>
      </c>
      <c r="GH5386" s="28" t="s">
        <v>10584</v>
      </c>
      <c r="GI5386" s="29">
        <v>0</v>
      </c>
      <c r="GJ5386">
        <v>0</v>
      </c>
    </row>
    <row r="5387" spans="1:192">
      <c r="A5387" t="s">
        <v>10585</v>
      </c>
      <c r="B5387" s="8">
        <v>1</v>
      </c>
      <c r="C5387">
        <v>0</v>
      </c>
      <c r="D5387">
        <v>2</v>
      </c>
      <c r="E5387">
        <v>2</v>
      </c>
      <c r="F5387">
        <v>10</v>
      </c>
      <c r="G5387">
        <v>13.71391</v>
      </c>
      <c r="H5387" s="9">
        <v>0</v>
      </c>
      <c r="I5387">
        <v>0</v>
      </c>
      <c r="J5387">
        <v>0</v>
      </c>
      <c r="K5387">
        <v>0</v>
      </c>
      <c r="L5387">
        <v>10</v>
      </c>
      <c r="M5387">
        <v>13.59723</v>
      </c>
      <c r="GH5387" s="28" t="s">
        <v>10586</v>
      </c>
      <c r="GI5387" s="29">
        <v>0</v>
      </c>
      <c r="GJ5387">
        <v>0</v>
      </c>
    </row>
    <row r="5388" spans="1:192">
      <c r="A5388" t="s">
        <v>10587</v>
      </c>
      <c r="B5388" s="8">
        <v>0</v>
      </c>
      <c r="C5388">
        <v>0</v>
      </c>
      <c r="F5388">
        <v>10</v>
      </c>
      <c r="G5388">
        <v>13.70636</v>
      </c>
      <c r="H5388" s="9">
        <v>0</v>
      </c>
      <c r="I5388">
        <v>0</v>
      </c>
      <c r="L5388">
        <v>10</v>
      </c>
      <c r="M5388">
        <v>13.57708</v>
      </c>
      <c r="GH5388" s="28" t="s">
        <v>10588</v>
      </c>
      <c r="GI5388" s="29">
        <v>0</v>
      </c>
      <c r="GJ5388">
        <v>0</v>
      </c>
    </row>
    <row r="5389" spans="1:192">
      <c r="A5389" t="s">
        <v>10589</v>
      </c>
      <c r="B5389" s="8">
        <v>0</v>
      </c>
      <c r="C5389">
        <v>0</v>
      </c>
      <c r="F5389">
        <v>10</v>
      </c>
      <c r="G5389">
        <v>13.70384</v>
      </c>
      <c r="H5389" s="9">
        <v>0</v>
      </c>
      <c r="I5389">
        <v>0</v>
      </c>
      <c r="L5389">
        <v>10</v>
      </c>
      <c r="M5389">
        <v>13.59807</v>
      </c>
      <c r="GH5389" s="28" t="s">
        <v>10590</v>
      </c>
      <c r="GI5389" s="29">
        <v>0</v>
      </c>
      <c r="GJ5389">
        <v>0</v>
      </c>
    </row>
    <row r="5390" spans="1:192">
      <c r="A5390" t="s">
        <v>10591</v>
      </c>
      <c r="B5390" s="8">
        <v>1</v>
      </c>
      <c r="C5390">
        <v>0</v>
      </c>
      <c r="F5390">
        <v>10</v>
      </c>
      <c r="G5390">
        <v>13.71475</v>
      </c>
      <c r="H5390" s="9">
        <v>0</v>
      </c>
      <c r="I5390">
        <v>0</v>
      </c>
      <c r="L5390">
        <v>10</v>
      </c>
      <c r="M5390">
        <v>13.61402</v>
      </c>
      <c r="GH5390" s="28" t="s">
        <v>10592</v>
      </c>
      <c r="GI5390" s="29">
        <v>0</v>
      </c>
      <c r="GJ5390">
        <v>0</v>
      </c>
    </row>
    <row r="5391" spans="1:192">
      <c r="A5391" t="s">
        <v>10593</v>
      </c>
      <c r="B5391" s="8">
        <v>0</v>
      </c>
      <c r="C5391">
        <v>1</v>
      </c>
      <c r="F5391">
        <v>10</v>
      </c>
      <c r="G5391">
        <v>13.716430000000001</v>
      </c>
      <c r="H5391" s="9">
        <v>0</v>
      </c>
      <c r="I5391">
        <v>0</v>
      </c>
      <c r="L5391">
        <v>10</v>
      </c>
      <c r="M5391">
        <v>13.595549999999999</v>
      </c>
      <c r="GH5391" s="28" t="s">
        <v>10594</v>
      </c>
      <c r="GI5391" s="29">
        <v>2</v>
      </c>
      <c r="GJ5391">
        <v>0</v>
      </c>
    </row>
    <row r="5392" spans="1:192">
      <c r="A5392" t="s">
        <v>10595</v>
      </c>
      <c r="B5392" s="8">
        <v>0</v>
      </c>
      <c r="C5392">
        <v>0</v>
      </c>
      <c r="F5392">
        <v>10</v>
      </c>
      <c r="G5392">
        <v>13.70636</v>
      </c>
      <c r="H5392" s="9">
        <v>0</v>
      </c>
      <c r="I5392">
        <v>0</v>
      </c>
      <c r="L5392">
        <v>10</v>
      </c>
      <c r="M5392">
        <v>13.6157</v>
      </c>
      <c r="GH5392" s="28" t="s">
        <v>10596</v>
      </c>
      <c r="GI5392" s="29">
        <v>0</v>
      </c>
      <c r="GJ5392">
        <v>0</v>
      </c>
    </row>
    <row r="5393" spans="1:192">
      <c r="A5393" t="s">
        <v>10597</v>
      </c>
      <c r="B5393" s="8">
        <v>0</v>
      </c>
      <c r="C5393">
        <v>0</v>
      </c>
      <c r="D5393">
        <v>1</v>
      </c>
      <c r="E5393">
        <v>1</v>
      </c>
      <c r="F5393">
        <v>10</v>
      </c>
      <c r="G5393">
        <v>13.71139</v>
      </c>
      <c r="H5393" s="9">
        <v>0</v>
      </c>
      <c r="I5393">
        <v>0</v>
      </c>
      <c r="J5393">
        <v>0</v>
      </c>
      <c r="K5393">
        <v>0</v>
      </c>
      <c r="L5393">
        <v>10</v>
      </c>
      <c r="M5393">
        <v>13.56953</v>
      </c>
      <c r="GH5393" s="28" t="s">
        <v>10598</v>
      </c>
      <c r="GI5393" s="29">
        <v>0</v>
      </c>
      <c r="GJ5393">
        <v>0</v>
      </c>
    </row>
    <row r="5394" spans="1:192">
      <c r="A5394" t="s">
        <v>10599</v>
      </c>
      <c r="B5394" s="8">
        <v>0</v>
      </c>
      <c r="C5394">
        <v>0</v>
      </c>
      <c r="F5394">
        <v>10</v>
      </c>
      <c r="G5394">
        <v>13.71391</v>
      </c>
      <c r="H5394" s="9">
        <v>0</v>
      </c>
      <c r="I5394">
        <v>0</v>
      </c>
      <c r="L5394">
        <v>10</v>
      </c>
      <c r="M5394">
        <v>13.61486</v>
      </c>
      <c r="GH5394" s="28" t="s">
        <v>10600</v>
      </c>
      <c r="GI5394" s="29">
        <v>0</v>
      </c>
      <c r="GJ5394">
        <v>0</v>
      </c>
    </row>
    <row r="5395" spans="1:192">
      <c r="A5395" t="s">
        <v>10601</v>
      </c>
      <c r="B5395" s="8">
        <v>1</v>
      </c>
      <c r="C5395">
        <v>0</v>
      </c>
      <c r="F5395">
        <v>10</v>
      </c>
      <c r="G5395">
        <v>13.70552</v>
      </c>
      <c r="H5395" s="9">
        <v>0</v>
      </c>
      <c r="I5395">
        <v>0</v>
      </c>
      <c r="L5395">
        <v>10</v>
      </c>
      <c r="M5395">
        <v>13.601430000000001</v>
      </c>
      <c r="GH5395" s="28" t="s">
        <v>10602</v>
      </c>
      <c r="GI5395" s="29">
        <v>0</v>
      </c>
      <c r="GJ5395">
        <v>0</v>
      </c>
    </row>
    <row r="5396" spans="1:192">
      <c r="A5396" t="s">
        <v>10603</v>
      </c>
      <c r="B5396" s="8">
        <v>1</v>
      </c>
      <c r="C5396">
        <v>0</v>
      </c>
      <c r="F5396">
        <v>10</v>
      </c>
      <c r="G5396">
        <v>13.70552</v>
      </c>
      <c r="H5396" s="9">
        <v>0</v>
      </c>
      <c r="I5396">
        <v>0</v>
      </c>
      <c r="L5396">
        <v>10</v>
      </c>
      <c r="M5396">
        <v>13.59052</v>
      </c>
      <c r="GH5396" s="28" t="s">
        <v>10604</v>
      </c>
      <c r="GI5396" s="29">
        <v>0</v>
      </c>
      <c r="GJ5396">
        <v>0</v>
      </c>
    </row>
    <row r="5397" spans="1:192">
      <c r="A5397" t="s">
        <v>10605</v>
      </c>
      <c r="B5397" s="8">
        <v>0</v>
      </c>
      <c r="C5397">
        <v>1</v>
      </c>
      <c r="F5397">
        <v>10</v>
      </c>
      <c r="G5397">
        <v>13.708880000000001</v>
      </c>
      <c r="H5397" s="9">
        <v>1</v>
      </c>
      <c r="I5397">
        <v>0</v>
      </c>
      <c r="L5397">
        <v>10</v>
      </c>
      <c r="M5397">
        <v>13.601430000000001</v>
      </c>
      <c r="GH5397" s="28" t="s">
        <v>10606</v>
      </c>
      <c r="GI5397" s="29">
        <v>1</v>
      </c>
      <c r="GJ5397">
        <v>0</v>
      </c>
    </row>
    <row r="5398" spans="1:192">
      <c r="A5398" t="s">
        <v>10607</v>
      </c>
      <c r="B5398" s="8">
        <v>0</v>
      </c>
      <c r="C5398">
        <v>0</v>
      </c>
      <c r="F5398">
        <v>10</v>
      </c>
      <c r="G5398">
        <v>13.708880000000001</v>
      </c>
      <c r="H5398" s="9">
        <v>0</v>
      </c>
      <c r="I5398">
        <v>0</v>
      </c>
      <c r="L5398">
        <v>10</v>
      </c>
      <c r="M5398">
        <v>13.618220000000001</v>
      </c>
      <c r="GH5398" s="28" t="s">
        <v>10608</v>
      </c>
      <c r="GI5398" s="29">
        <v>1</v>
      </c>
      <c r="GJ5398">
        <v>0</v>
      </c>
    </row>
    <row r="5399" spans="1:192">
      <c r="A5399" t="s">
        <v>10609</v>
      </c>
      <c r="B5399" s="8">
        <v>0</v>
      </c>
      <c r="C5399">
        <v>0</v>
      </c>
      <c r="D5399">
        <v>2</v>
      </c>
      <c r="E5399">
        <v>1</v>
      </c>
      <c r="F5399">
        <v>10</v>
      </c>
      <c r="G5399">
        <v>13.710560000000001</v>
      </c>
      <c r="H5399" s="9">
        <v>0</v>
      </c>
      <c r="I5399">
        <v>0</v>
      </c>
      <c r="J5399">
        <v>1</v>
      </c>
      <c r="K5399">
        <v>0</v>
      </c>
      <c r="L5399">
        <v>10</v>
      </c>
      <c r="M5399">
        <v>13.57708</v>
      </c>
      <c r="GH5399" s="28" t="s">
        <v>10610</v>
      </c>
      <c r="GI5399" s="29">
        <v>0</v>
      </c>
      <c r="GJ5399">
        <v>0</v>
      </c>
    </row>
    <row r="5400" spans="1:192">
      <c r="A5400" t="s">
        <v>10611</v>
      </c>
      <c r="B5400" s="8">
        <v>0</v>
      </c>
      <c r="C5400">
        <v>0</v>
      </c>
      <c r="F5400">
        <v>10</v>
      </c>
      <c r="G5400">
        <v>13.70552</v>
      </c>
      <c r="H5400" s="9">
        <v>0</v>
      </c>
      <c r="I5400">
        <v>0</v>
      </c>
      <c r="L5400">
        <v>10</v>
      </c>
      <c r="M5400">
        <v>13.59723</v>
      </c>
      <c r="GH5400" s="28" t="s">
        <v>10612</v>
      </c>
      <c r="GI5400" s="29">
        <v>0</v>
      </c>
      <c r="GJ5400">
        <v>0</v>
      </c>
    </row>
    <row r="5401" spans="1:192">
      <c r="A5401" t="s">
        <v>10613</v>
      </c>
      <c r="B5401" s="8">
        <v>1</v>
      </c>
      <c r="C5401">
        <v>0</v>
      </c>
      <c r="F5401">
        <v>10</v>
      </c>
      <c r="G5401">
        <v>13.70384</v>
      </c>
      <c r="H5401" s="9">
        <v>0</v>
      </c>
      <c r="I5401">
        <v>0</v>
      </c>
      <c r="L5401">
        <v>10</v>
      </c>
      <c r="M5401">
        <v>13.59723</v>
      </c>
      <c r="GH5401" s="28" t="s">
        <v>10614</v>
      </c>
      <c r="GI5401" s="29">
        <v>1</v>
      </c>
      <c r="GJ5401">
        <v>0</v>
      </c>
    </row>
    <row r="5402" spans="1:192">
      <c r="A5402" t="s">
        <v>10615</v>
      </c>
      <c r="B5402" s="8">
        <v>0</v>
      </c>
      <c r="C5402">
        <v>1</v>
      </c>
      <c r="F5402">
        <v>10</v>
      </c>
      <c r="G5402">
        <v>13.715590000000001</v>
      </c>
      <c r="H5402" s="9">
        <v>0</v>
      </c>
      <c r="I5402">
        <v>0</v>
      </c>
      <c r="L5402">
        <v>10</v>
      </c>
      <c r="M5402">
        <v>13.6157</v>
      </c>
      <c r="GH5402" s="28" t="s">
        <v>10616</v>
      </c>
      <c r="GI5402" s="29">
        <v>0</v>
      </c>
      <c r="GJ5402">
        <v>0</v>
      </c>
    </row>
    <row r="5403" spans="1:192">
      <c r="A5403" t="s">
        <v>10617</v>
      </c>
      <c r="B5403" s="8">
        <v>0</v>
      </c>
      <c r="C5403">
        <v>0</v>
      </c>
      <c r="F5403">
        <v>10</v>
      </c>
      <c r="G5403">
        <v>13.72063</v>
      </c>
      <c r="H5403" s="9">
        <v>0</v>
      </c>
      <c r="I5403">
        <v>0</v>
      </c>
      <c r="L5403">
        <v>10</v>
      </c>
      <c r="M5403">
        <v>13.616540000000001</v>
      </c>
      <c r="GH5403" s="28" t="s">
        <v>10618</v>
      </c>
      <c r="GI5403" s="29">
        <v>1</v>
      </c>
      <c r="GJ5403">
        <v>0</v>
      </c>
    </row>
    <row r="5404" spans="1:192">
      <c r="A5404" t="s">
        <v>10619</v>
      </c>
      <c r="B5404" s="8">
        <v>0</v>
      </c>
      <c r="C5404">
        <v>0</v>
      </c>
      <c r="F5404">
        <v>10</v>
      </c>
      <c r="G5404">
        <v>13.71979</v>
      </c>
      <c r="H5404" s="9">
        <v>0</v>
      </c>
      <c r="I5404">
        <v>0</v>
      </c>
      <c r="L5404">
        <v>10</v>
      </c>
      <c r="M5404">
        <v>13.59975</v>
      </c>
      <c r="GH5404" s="28" t="s">
        <v>10620</v>
      </c>
      <c r="GI5404" s="29">
        <v>0</v>
      </c>
      <c r="GJ5404">
        <v>0</v>
      </c>
    </row>
    <row r="5405" spans="1:192">
      <c r="A5405" t="s">
        <v>10621</v>
      </c>
      <c r="B5405" s="8">
        <v>0</v>
      </c>
      <c r="C5405">
        <v>0</v>
      </c>
      <c r="D5405">
        <v>1</v>
      </c>
      <c r="E5405">
        <v>1</v>
      </c>
      <c r="F5405">
        <v>10</v>
      </c>
      <c r="G5405">
        <v>13.71391</v>
      </c>
      <c r="H5405" s="9">
        <v>0</v>
      </c>
      <c r="I5405">
        <v>0</v>
      </c>
      <c r="J5405">
        <v>0</v>
      </c>
      <c r="K5405">
        <v>0</v>
      </c>
      <c r="L5405">
        <v>10</v>
      </c>
      <c r="M5405">
        <v>13.62157</v>
      </c>
      <c r="GH5405" s="28" t="s">
        <v>10622</v>
      </c>
      <c r="GI5405" s="29">
        <v>0</v>
      </c>
      <c r="GJ5405">
        <v>0</v>
      </c>
    </row>
    <row r="5406" spans="1:192">
      <c r="A5406" t="s">
        <v>10623</v>
      </c>
      <c r="B5406" s="8">
        <v>0</v>
      </c>
      <c r="C5406">
        <v>0</v>
      </c>
      <c r="F5406">
        <v>10</v>
      </c>
      <c r="G5406">
        <v>13.717269999999999</v>
      </c>
      <c r="H5406" s="9">
        <v>0</v>
      </c>
      <c r="I5406">
        <v>0</v>
      </c>
      <c r="L5406">
        <v>10</v>
      </c>
      <c r="M5406">
        <v>13.619059999999999</v>
      </c>
      <c r="GH5406" s="28" t="s">
        <v>10624</v>
      </c>
      <c r="GI5406" s="29">
        <v>1</v>
      </c>
      <c r="GJ5406">
        <v>0</v>
      </c>
    </row>
    <row r="5407" spans="1:192">
      <c r="A5407" t="s">
        <v>10625</v>
      </c>
      <c r="B5407" s="8">
        <v>0</v>
      </c>
      <c r="C5407">
        <v>0</v>
      </c>
      <c r="F5407">
        <v>10</v>
      </c>
      <c r="G5407">
        <v>13.70804</v>
      </c>
      <c r="H5407" s="9">
        <v>0</v>
      </c>
      <c r="I5407">
        <v>0</v>
      </c>
      <c r="L5407">
        <v>10</v>
      </c>
      <c r="M5407">
        <v>13.601430000000001</v>
      </c>
      <c r="GH5407" s="28" t="s">
        <v>10626</v>
      </c>
      <c r="GI5407" s="29">
        <v>2</v>
      </c>
      <c r="GJ5407">
        <v>0</v>
      </c>
    </row>
    <row r="5408" spans="1:192">
      <c r="A5408" t="s">
        <v>10627</v>
      </c>
      <c r="B5408" s="8">
        <v>0</v>
      </c>
      <c r="C5408">
        <v>0</v>
      </c>
      <c r="F5408">
        <v>10</v>
      </c>
      <c r="G5408">
        <v>13.710560000000001</v>
      </c>
      <c r="H5408" s="9">
        <v>0</v>
      </c>
      <c r="I5408">
        <v>0</v>
      </c>
      <c r="L5408">
        <v>10</v>
      </c>
      <c r="M5408">
        <v>13.626609999999999</v>
      </c>
      <c r="GH5408" s="28" t="s">
        <v>10628</v>
      </c>
      <c r="GI5408" s="29">
        <v>0</v>
      </c>
      <c r="GJ5408">
        <v>0</v>
      </c>
    </row>
    <row r="5409" spans="1:192">
      <c r="A5409" t="s">
        <v>10629</v>
      </c>
      <c r="B5409" s="8">
        <v>0</v>
      </c>
      <c r="C5409">
        <v>0</v>
      </c>
      <c r="F5409">
        <v>10</v>
      </c>
      <c r="G5409">
        <v>13.71223</v>
      </c>
      <c r="H5409" s="9">
        <v>0</v>
      </c>
      <c r="I5409">
        <v>0</v>
      </c>
      <c r="L5409">
        <v>10</v>
      </c>
      <c r="M5409">
        <v>13.59052</v>
      </c>
      <c r="GH5409" s="28" t="s">
        <v>10630</v>
      </c>
      <c r="GI5409" s="29">
        <v>0</v>
      </c>
      <c r="GJ5409">
        <v>0</v>
      </c>
    </row>
    <row r="5410" spans="1:192">
      <c r="A5410" t="s">
        <v>10631</v>
      </c>
      <c r="B5410" s="8">
        <v>0</v>
      </c>
      <c r="C5410">
        <v>0</v>
      </c>
      <c r="F5410">
        <v>10</v>
      </c>
      <c r="G5410">
        <v>13.701320000000001</v>
      </c>
      <c r="H5410" s="9">
        <v>0</v>
      </c>
      <c r="I5410">
        <v>0</v>
      </c>
      <c r="L5410">
        <v>10</v>
      </c>
      <c r="M5410">
        <v>13.624090000000001</v>
      </c>
      <c r="GH5410" s="28" t="s">
        <v>10632</v>
      </c>
      <c r="GI5410" s="29">
        <v>0</v>
      </c>
      <c r="GJ5410">
        <v>0</v>
      </c>
    </row>
    <row r="5411" spans="1:192">
      <c r="A5411" t="s">
        <v>10633</v>
      </c>
      <c r="B5411" s="8">
        <v>0</v>
      </c>
      <c r="C5411">
        <v>0</v>
      </c>
      <c r="D5411">
        <v>0</v>
      </c>
      <c r="E5411">
        <v>0</v>
      </c>
      <c r="F5411">
        <v>10</v>
      </c>
      <c r="G5411">
        <v>13.69628</v>
      </c>
      <c r="H5411" s="9">
        <v>0</v>
      </c>
      <c r="I5411">
        <v>0</v>
      </c>
      <c r="J5411">
        <v>0</v>
      </c>
      <c r="K5411">
        <v>0</v>
      </c>
      <c r="L5411">
        <v>10</v>
      </c>
      <c r="M5411">
        <v>13.595549999999999</v>
      </c>
      <c r="GH5411" s="28" t="s">
        <v>10634</v>
      </c>
      <c r="GI5411" s="29">
        <v>0</v>
      </c>
      <c r="GJ5411">
        <v>0</v>
      </c>
    </row>
    <row r="5412" spans="1:192">
      <c r="A5412" t="s">
        <v>10635</v>
      </c>
      <c r="B5412" s="8">
        <v>0</v>
      </c>
      <c r="C5412">
        <v>0</v>
      </c>
      <c r="F5412">
        <v>10</v>
      </c>
      <c r="G5412">
        <v>13.702999999999999</v>
      </c>
      <c r="H5412" s="9">
        <v>1</v>
      </c>
      <c r="I5412">
        <v>1</v>
      </c>
      <c r="L5412">
        <v>10</v>
      </c>
      <c r="M5412">
        <v>13.588839999999999</v>
      </c>
      <c r="GH5412" s="28" t="s">
        <v>10636</v>
      </c>
      <c r="GI5412" s="29">
        <v>2</v>
      </c>
      <c r="GJ5412">
        <v>0</v>
      </c>
    </row>
    <row r="5413" spans="1:192">
      <c r="A5413" t="s">
        <v>10637</v>
      </c>
      <c r="B5413" s="8">
        <v>0</v>
      </c>
      <c r="C5413">
        <v>0</v>
      </c>
      <c r="F5413">
        <v>10</v>
      </c>
      <c r="G5413">
        <v>13.7072</v>
      </c>
      <c r="H5413" s="9">
        <v>0</v>
      </c>
      <c r="I5413">
        <v>0</v>
      </c>
      <c r="L5413">
        <v>10</v>
      </c>
      <c r="M5413">
        <v>13.59975</v>
      </c>
      <c r="GH5413" s="28" t="s">
        <v>10638</v>
      </c>
      <c r="GI5413" s="29">
        <v>0</v>
      </c>
      <c r="GJ5413">
        <v>0</v>
      </c>
    </row>
    <row r="5414" spans="1:192">
      <c r="A5414" t="s">
        <v>10639</v>
      </c>
      <c r="B5414" s="8">
        <v>0</v>
      </c>
      <c r="C5414">
        <v>0</v>
      </c>
      <c r="F5414">
        <v>10</v>
      </c>
      <c r="G5414">
        <v>13.69712</v>
      </c>
      <c r="H5414" s="9">
        <v>0</v>
      </c>
      <c r="I5414">
        <v>0</v>
      </c>
      <c r="L5414">
        <v>10</v>
      </c>
      <c r="M5414">
        <v>13.60478</v>
      </c>
      <c r="GH5414" s="28" t="s">
        <v>10640</v>
      </c>
      <c r="GI5414" s="29">
        <v>0</v>
      </c>
      <c r="GJ5414">
        <v>0</v>
      </c>
    </row>
    <row r="5415" spans="1:192">
      <c r="A5415" t="s">
        <v>10641</v>
      </c>
      <c r="B5415" s="8">
        <v>0</v>
      </c>
      <c r="C5415">
        <v>0</v>
      </c>
      <c r="F5415">
        <v>10</v>
      </c>
      <c r="G5415">
        <v>13.70804</v>
      </c>
      <c r="H5415" s="9">
        <v>0</v>
      </c>
      <c r="I5415">
        <v>0</v>
      </c>
      <c r="L5415">
        <v>10</v>
      </c>
      <c r="M5415">
        <v>13.63165</v>
      </c>
      <c r="GH5415" s="28" t="s">
        <v>10642</v>
      </c>
      <c r="GI5415" s="29">
        <v>0</v>
      </c>
      <c r="GJ5415">
        <v>0</v>
      </c>
    </row>
    <row r="5416" spans="1:192">
      <c r="A5416" t="s">
        <v>10643</v>
      </c>
      <c r="B5416" s="8">
        <v>0</v>
      </c>
      <c r="C5416">
        <v>0</v>
      </c>
      <c r="F5416">
        <v>10</v>
      </c>
      <c r="G5416">
        <v>13.70468</v>
      </c>
      <c r="H5416" s="9">
        <v>0</v>
      </c>
      <c r="I5416">
        <v>0</v>
      </c>
      <c r="L5416">
        <v>10</v>
      </c>
      <c r="M5416">
        <v>13.619059999999999</v>
      </c>
      <c r="GH5416" s="28" t="s">
        <v>10644</v>
      </c>
      <c r="GI5416" s="29">
        <v>0</v>
      </c>
      <c r="GJ5416">
        <v>0</v>
      </c>
    </row>
    <row r="5417" spans="1:192">
      <c r="A5417" t="s">
        <v>10645</v>
      </c>
      <c r="B5417" s="8">
        <v>0</v>
      </c>
      <c r="C5417">
        <v>0</v>
      </c>
      <c r="D5417">
        <v>0</v>
      </c>
      <c r="E5417">
        <v>0</v>
      </c>
      <c r="F5417">
        <v>10</v>
      </c>
      <c r="G5417">
        <v>13.715590000000001</v>
      </c>
      <c r="H5417" s="9">
        <v>0</v>
      </c>
      <c r="I5417">
        <v>0</v>
      </c>
      <c r="J5417">
        <v>1</v>
      </c>
      <c r="K5417">
        <v>1</v>
      </c>
      <c r="L5417">
        <v>10</v>
      </c>
      <c r="M5417">
        <v>13.62073</v>
      </c>
      <c r="GH5417" s="28" t="s">
        <v>10646</v>
      </c>
      <c r="GI5417" s="29">
        <v>0</v>
      </c>
      <c r="GJ5417">
        <v>2</v>
      </c>
    </row>
    <row r="5418" spans="1:192">
      <c r="A5418" t="s">
        <v>10647</v>
      </c>
      <c r="B5418" s="8">
        <v>0</v>
      </c>
      <c r="C5418">
        <v>0</v>
      </c>
      <c r="F5418">
        <v>10</v>
      </c>
      <c r="G5418">
        <v>13.709720000000001</v>
      </c>
      <c r="H5418" s="9">
        <v>0</v>
      </c>
      <c r="I5418">
        <v>0</v>
      </c>
      <c r="L5418">
        <v>10</v>
      </c>
      <c r="M5418">
        <v>13.623250000000001</v>
      </c>
      <c r="GH5418" s="28" t="s">
        <v>10648</v>
      </c>
      <c r="GI5418" s="29">
        <v>0</v>
      </c>
      <c r="GJ5418">
        <v>0</v>
      </c>
    </row>
    <row r="5419" spans="1:192">
      <c r="A5419" t="s">
        <v>10649</v>
      </c>
      <c r="B5419" s="8">
        <v>0</v>
      </c>
      <c r="C5419">
        <v>0</v>
      </c>
      <c r="F5419">
        <v>10</v>
      </c>
      <c r="G5419">
        <v>13.70636</v>
      </c>
      <c r="H5419" s="9">
        <v>0</v>
      </c>
      <c r="I5419">
        <v>0</v>
      </c>
      <c r="L5419">
        <v>10</v>
      </c>
      <c r="M5419">
        <v>13.603949999999999</v>
      </c>
      <c r="GH5419" s="28" t="s">
        <v>10650</v>
      </c>
      <c r="GI5419" s="29">
        <v>0</v>
      </c>
      <c r="GJ5419">
        <v>1</v>
      </c>
    </row>
    <row r="5420" spans="1:192">
      <c r="A5420" t="s">
        <v>10651</v>
      </c>
      <c r="B5420" s="8">
        <v>0</v>
      </c>
      <c r="C5420">
        <v>0</v>
      </c>
      <c r="F5420">
        <v>10</v>
      </c>
      <c r="G5420">
        <v>13.7072</v>
      </c>
      <c r="H5420" s="9">
        <v>0</v>
      </c>
      <c r="I5420">
        <v>0</v>
      </c>
      <c r="L5420">
        <v>10</v>
      </c>
      <c r="M5420">
        <v>13.61486</v>
      </c>
      <c r="GH5420" s="28" t="s">
        <v>10652</v>
      </c>
      <c r="GI5420" s="29">
        <v>0</v>
      </c>
      <c r="GJ5420">
        <v>0</v>
      </c>
    </row>
    <row r="5421" spans="1:192">
      <c r="A5421" t="s">
        <v>10653</v>
      </c>
      <c r="B5421" s="8">
        <v>0</v>
      </c>
      <c r="C5421">
        <v>0</v>
      </c>
      <c r="F5421">
        <v>10</v>
      </c>
      <c r="G5421">
        <v>13.708880000000001</v>
      </c>
      <c r="H5421" s="9">
        <v>0</v>
      </c>
      <c r="I5421">
        <v>0</v>
      </c>
      <c r="L5421">
        <v>10</v>
      </c>
      <c r="M5421">
        <v>13.595549999999999</v>
      </c>
      <c r="GH5421" s="28" t="s">
        <v>10654</v>
      </c>
      <c r="GI5421" s="29">
        <v>0</v>
      </c>
      <c r="GJ5421">
        <v>0</v>
      </c>
    </row>
    <row r="5422" spans="1:192">
      <c r="A5422" t="s">
        <v>10655</v>
      </c>
      <c r="B5422" s="8">
        <v>0</v>
      </c>
      <c r="C5422">
        <v>0</v>
      </c>
      <c r="F5422">
        <v>10</v>
      </c>
      <c r="G5422">
        <v>13.70468</v>
      </c>
      <c r="H5422" s="9">
        <v>0</v>
      </c>
      <c r="I5422">
        <v>0</v>
      </c>
      <c r="L5422">
        <v>10</v>
      </c>
      <c r="M5422">
        <v>13.577920000000001</v>
      </c>
      <c r="GH5422" s="28" t="s">
        <v>10656</v>
      </c>
      <c r="GI5422" s="29">
        <v>1</v>
      </c>
      <c r="GJ5422">
        <v>0</v>
      </c>
    </row>
    <row r="5423" spans="1:192">
      <c r="A5423" t="s">
        <v>10657</v>
      </c>
      <c r="B5423" s="8">
        <v>1</v>
      </c>
      <c r="C5423">
        <v>0</v>
      </c>
      <c r="D5423">
        <v>1</v>
      </c>
      <c r="E5423">
        <v>0</v>
      </c>
      <c r="F5423">
        <v>10</v>
      </c>
      <c r="G5423">
        <v>13.717269999999999</v>
      </c>
      <c r="H5423" s="9">
        <v>0</v>
      </c>
      <c r="I5423">
        <v>0</v>
      </c>
      <c r="J5423">
        <v>0</v>
      </c>
      <c r="K5423">
        <v>0</v>
      </c>
      <c r="L5423">
        <v>10</v>
      </c>
      <c r="M5423">
        <v>13.586320000000001</v>
      </c>
      <c r="GH5423" s="28" t="s">
        <v>10658</v>
      </c>
      <c r="GI5423" s="29">
        <v>0</v>
      </c>
      <c r="GJ5423">
        <v>0</v>
      </c>
    </row>
    <row r="5424" spans="1:192">
      <c r="A5424" t="s">
        <v>10659</v>
      </c>
      <c r="B5424" s="8">
        <v>0</v>
      </c>
      <c r="C5424">
        <v>0</v>
      </c>
      <c r="F5424">
        <v>10</v>
      </c>
      <c r="G5424">
        <v>13.718109999999999</v>
      </c>
      <c r="H5424" s="9">
        <v>0</v>
      </c>
      <c r="I5424">
        <v>0</v>
      </c>
      <c r="L5424">
        <v>10</v>
      </c>
      <c r="M5424">
        <v>13.55274</v>
      </c>
      <c r="GH5424" s="28" t="s">
        <v>10660</v>
      </c>
      <c r="GI5424" s="29">
        <v>0</v>
      </c>
      <c r="GJ5424">
        <v>0</v>
      </c>
    </row>
    <row r="5425" spans="1:192">
      <c r="A5425" t="s">
        <v>10661</v>
      </c>
      <c r="B5425" s="8">
        <v>0</v>
      </c>
      <c r="C5425">
        <v>0</v>
      </c>
      <c r="F5425">
        <v>10</v>
      </c>
      <c r="G5425">
        <v>13.715590000000001</v>
      </c>
      <c r="H5425" s="9">
        <v>0</v>
      </c>
      <c r="I5425">
        <v>0</v>
      </c>
      <c r="L5425">
        <v>10</v>
      </c>
      <c r="M5425">
        <v>13.59135</v>
      </c>
      <c r="GH5425" s="28" t="s">
        <v>10662</v>
      </c>
      <c r="GI5425" s="29">
        <v>0</v>
      </c>
      <c r="GJ5425">
        <v>0</v>
      </c>
    </row>
    <row r="5426" spans="1:192">
      <c r="A5426" t="s">
        <v>10663</v>
      </c>
      <c r="B5426" s="8">
        <v>0</v>
      </c>
      <c r="C5426">
        <v>0</v>
      </c>
      <c r="F5426">
        <v>10</v>
      </c>
      <c r="G5426">
        <v>13.70636</v>
      </c>
      <c r="H5426" s="9">
        <v>2</v>
      </c>
      <c r="I5426">
        <v>0</v>
      </c>
      <c r="L5426">
        <v>10</v>
      </c>
      <c r="M5426">
        <v>13.6073</v>
      </c>
      <c r="GH5426" s="28" t="s">
        <v>10664</v>
      </c>
      <c r="GI5426" s="29">
        <v>0</v>
      </c>
      <c r="GJ5426">
        <v>0</v>
      </c>
    </row>
    <row r="5427" spans="1:192">
      <c r="A5427" t="s">
        <v>10665</v>
      </c>
      <c r="B5427" s="8">
        <v>0</v>
      </c>
      <c r="C5427">
        <v>0</v>
      </c>
      <c r="F5427">
        <v>10</v>
      </c>
      <c r="G5427">
        <v>13.715590000000001</v>
      </c>
      <c r="H5427" s="9">
        <v>1</v>
      </c>
      <c r="I5427">
        <v>0</v>
      </c>
      <c r="L5427">
        <v>10</v>
      </c>
      <c r="M5427">
        <v>13.593030000000001</v>
      </c>
      <c r="GH5427" s="28" t="s">
        <v>10666</v>
      </c>
      <c r="GI5427" s="29">
        <v>0</v>
      </c>
      <c r="GJ5427">
        <v>1</v>
      </c>
    </row>
    <row r="5428" spans="1:192">
      <c r="A5428" t="s">
        <v>10667</v>
      </c>
      <c r="B5428" s="8">
        <v>0</v>
      </c>
      <c r="C5428">
        <v>0</v>
      </c>
      <c r="F5428">
        <v>10</v>
      </c>
      <c r="G5428">
        <v>13.70636</v>
      </c>
      <c r="H5428" s="9">
        <v>1</v>
      </c>
      <c r="I5428">
        <v>0</v>
      </c>
      <c r="L5428">
        <v>10</v>
      </c>
      <c r="M5428">
        <v>13.577920000000001</v>
      </c>
      <c r="GH5428" s="28" t="s">
        <v>10668</v>
      </c>
      <c r="GI5428" s="29">
        <v>2</v>
      </c>
      <c r="GJ5428">
        <v>0</v>
      </c>
    </row>
    <row r="5429" spans="1:192">
      <c r="A5429" t="s">
        <v>10669</v>
      </c>
      <c r="B5429" s="8">
        <v>0</v>
      </c>
      <c r="C5429">
        <v>0</v>
      </c>
      <c r="D5429">
        <v>0</v>
      </c>
      <c r="E5429">
        <v>0</v>
      </c>
      <c r="F5429">
        <v>10</v>
      </c>
      <c r="G5429">
        <v>13.710560000000001</v>
      </c>
      <c r="H5429" s="9">
        <v>0</v>
      </c>
      <c r="I5429">
        <v>0</v>
      </c>
      <c r="J5429">
        <v>4</v>
      </c>
      <c r="K5429">
        <v>0</v>
      </c>
      <c r="L5429">
        <v>10</v>
      </c>
      <c r="M5429">
        <v>13.58967</v>
      </c>
      <c r="GH5429" s="28" t="s">
        <v>10670</v>
      </c>
      <c r="GI5429" s="29">
        <v>1</v>
      </c>
      <c r="GJ5429">
        <v>0</v>
      </c>
    </row>
    <row r="5430" spans="1:192">
      <c r="A5430" t="s">
        <v>10671</v>
      </c>
      <c r="B5430" s="8">
        <v>0</v>
      </c>
      <c r="C5430">
        <v>0</v>
      </c>
      <c r="F5430">
        <v>10</v>
      </c>
      <c r="G5430">
        <v>13.7072</v>
      </c>
      <c r="H5430" s="9">
        <v>0</v>
      </c>
      <c r="I5430">
        <v>2</v>
      </c>
      <c r="L5430">
        <v>10</v>
      </c>
      <c r="M5430">
        <v>13.57708</v>
      </c>
      <c r="GH5430" s="28" t="s">
        <v>10672</v>
      </c>
      <c r="GI5430" s="29">
        <v>0</v>
      </c>
      <c r="GJ5430">
        <v>0</v>
      </c>
    </row>
    <row r="5431" spans="1:192">
      <c r="A5431" t="s">
        <v>10673</v>
      </c>
      <c r="B5431" s="8">
        <v>0</v>
      </c>
      <c r="C5431">
        <v>0</v>
      </c>
      <c r="F5431">
        <v>10</v>
      </c>
      <c r="G5431">
        <v>13.69628</v>
      </c>
      <c r="H5431" s="9">
        <v>1</v>
      </c>
      <c r="I5431">
        <v>0</v>
      </c>
      <c r="L5431">
        <v>10</v>
      </c>
      <c r="M5431">
        <v>13.556100000000001</v>
      </c>
      <c r="GH5431" s="28" t="s">
        <v>10674</v>
      </c>
      <c r="GI5431" s="29">
        <v>0</v>
      </c>
      <c r="GJ5431">
        <v>0</v>
      </c>
    </row>
    <row r="5432" spans="1:192">
      <c r="A5432" t="s">
        <v>10675</v>
      </c>
      <c r="B5432" s="8">
        <v>1</v>
      </c>
      <c r="C5432">
        <v>0</v>
      </c>
      <c r="F5432">
        <v>10</v>
      </c>
      <c r="G5432">
        <v>13.69293</v>
      </c>
      <c r="H5432" s="9">
        <v>0</v>
      </c>
      <c r="I5432">
        <v>0</v>
      </c>
      <c r="L5432">
        <v>10</v>
      </c>
      <c r="M5432">
        <v>13.57037</v>
      </c>
      <c r="GH5432" s="28" t="s">
        <v>10676</v>
      </c>
      <c r="GI5432" s="29">
        <v>0</v>
      </c>
      <c r="GJ5432">
        <v>0</v>
      </c>
    </row>
    <row r="5433" spans="1:192">
      <c r="A5433" t="s">
        <v>10677</v>
      </c>
      <c r="B5433" s="8">
        <v>0</v>
      </c>
      <c r="C5433">
        <v>0</v>
      </c>
      <c r="F5433">
        <v>10</v>
      </c>
      <c r="G5433">
        <v>13.709720000000001</v>
      </c>
      <c r="H5433" s="9">
        <v>0</v>
      </c>
      <c r="I5433">
        <v>0</v>
      </c>
      <c r="L5433">
        <v>10</v>
      </c>
      <c r="M5433">
        <v>13.58128</v>
      </c>
      <c r="GH5433" s="28" t="s">
        <v>10678</v>
      </c>
      <c r="GI5433" s="29">
        <v>1</v>
      </c>
      <c r="GJ5433">
        <v>0</v>
      </c>
    </row>
    <row r="5434" spans="1:192">
      <c r="A5434" t="s">
        <v>10679</v>
      </c>
      <c r="B5434" s="8">
        <v>1</v>
      </c>
      <c r="C5434">
        <v>0</v>
      </c>
      <c r="F5434">
        <v>10</v>
      </c>
      <c r="G5434">
        <v>13.69544</v>
      </c>
      <c r="H5434" s="9">
        <v>0</v>
      </c>
      <c r="I5434">
        <v>1</v>
      </c>
      <c r="L5434">
        <v>10</v>
      </c>
      <c r="M5434">
        <v>13.56701</v>
      </c>
      <c r="GH5434" s="28" t="s">
        <v>10680</v>
      </c>
      <c r="GI5434" s="29">
        <v>0</v>
      </c>
      <c r="GJ5434">
        <v>0</v>
      </c>
    </row>
    <row r="5435" spans="1:192">
      <c r="A5435" t="s">
        <v>10681</v>
      </c>
      <c r="B5435" s="8">
        <v>0</v>
      </c>
      <c r="C5435">
        <v>0</v>
      </c>
      <c r="D5435">
        <v>2</v>
      </c>
      <c r="E5435">
        <v>0</v>
      </c>
      <c r="F5435">
        <v>10</v>
      </c>
      <c r="G5435">
        <v>13.69293</v>
      </c>
      <c r="H5435" s="9">
        <v>0</v>
      </c>
      <c r="I5435">
        <v>0</v>
      </c>
      <c r="J5435">
        <v>1</v>
      </c>
      <c r="K5435">
        <v>3</v>
      </c>
      <c r="L5435">
        <v>10</v>
      </c>
      <c r="M5435">
        <v>13.57624</v>
      </c>
      <c r="GH5435" s="28" t="s">
        <v>10682</v>
      </c>
      <c r="GI5435" s="29">
        <v>0</v>
      </c>
      <c r="GJ5435">
        <v>0</v>
      </c>
    </row>
    <row r="5436" spans="1:192">
      <c r="A5436" t="s">
        <v>10683</v>
      </c>
      <c r="B5436" s="8">
        <v>0</v>
      </c>
      <c r="C5436">
        <v>0</v>
      </c>
      <c r="F5436">
        <v>10</v>
      </c>
      <c r="G5436">
        <v>13.685370000000001</v>
      </c>
      <c r="H5436" s="9">
        <v>0</v>
      </c>
      <c r="I5436">
        <v>1</v>
      </c>
      <c r="L5436">
        <v>10</v>
      </c>
      <c r="M5436">
        <v>13.526720000000001</v>
      </c>
      <c r="GH5436" s="28" t="s">
        <v>10684</v>
      </c>
      <c r="GI5436" s="29">
        <v>0</v>
      </c>
      <c r="GJ5436">
        <v>0</v>
      </c>
    </row>
    <row r="5437" spans="1:192">
      <c r="A5437" t="s">
        <v>10685</v>
      </c>
      <c r="B5437" s="8">
        <v>4</v>
      </c>
      <c r="C5437">
        <v>0</v>
      </c>
      <c r="F5437">
        <v>10</v>
      </c>
      <c r="G5437">
        <v>13.678660000000001</v>
      </c>
      <c r="H5437" s="9">
        <v>0</v>
      </c>
      <c r="I5437">
        <v>0</v>
      </c>
      <c r="L5437">
        <v>10</v>
      </c>
      <c r="M5437">
        <v>13.541830000000001</v>
      </c>
      <c r="GH5437" s="28" t="s">
        <v>10686</v>
      </c>
      <c r="GI5437" s="29">
        <v>1</v>
      </c>
      <c r="GJ5437">
        <v>0</v>
      </c>
    </row>
    <row r="5438" spans="1:192">
      <c r="A5438" t="s">
        <v>10687</v>
      </c>
      <c r="B5438" s="8">
        <v>1</v>
      </c>
      <c r="C5438">
        <v>1</v>
      </c>
      <c r="F5438">
        <v>10</v>
      </c>
      <c r="G5438">
        <v>13.671939999999999</v>
      </c>
      <c r="H5438" s="9">
        <v>2</v>
      </c>
      <c r="I5438">
        <v>1</v>
      </c>
      <c r="L5438">
        <v>10</v>
      </c>
      <c r="M5438">
        <v>13.562810000000001</v>
      </c>
      <c r="GH5438" s="28" t="s">
        <v>10688</v>
      </c>
      <c r="GI5438" s="29">
        <v>0</v>
      </c>
      <c r="GJ5438">
        <v>0</v>
      </c>
    </row>
    <row r="5439" spans="1:192">
      <c r="A5439" t="s">
        <v>10689</v>
      </c>
      <c r="B5439" s="8">
        <v>2</v>
      </c>
      <c r="C5439">
        <v>0</v>
      </c>
      <c r="F5439">
        <v>10</v>
      </c>
      <c r="G5439">
        <v>13.67362</v>
      </c>
      <c r="H5439" s="9">
        <v>0</v>
      </c>
      <c r="I5439">
        <v>2</v>
      </c>
      <c r="L5439">
        <v>10</v>
      </c>
      <c r="M5439">
        <v>13.563650000000001</v>
      </c>
      <c r="GH5439" s="28" t="s">
        <v>10690</v>
      </c>
      <c r="GI5439" s="29">
        <v>0</v>
      </c>
      <c r="GJ5439">
        <v>0</v>
      </c>
    </row>
    <row r="5440" spans="1:192">
      <c r="A5440" t="s">
        <v>10691</v>
      </c>
      <c r="B5440" s="8">
        <v>1</v>
      </c>
      <c r="C5440">
        <v>2</v>
      </c>
      <c r="F5440">
        <v>10</v>
      </c>
      <c r="G5440">
        <v>13.670260000000001</v>
      </c>
      <c r="H5440" s="9">
        <v>1</v>
      </c>
      <c r="I5440">
        <v>1</v>
      </c>
      <c r="L5440">
        <v>10</v>
      </c>
      <c r="M5440">
        <v>13.53091</v>
      </c>
      <c r="GH5440" s="28" t="s">
        <v>10692</v>
      </c>
      <c r="GI5440" s="29">
        <v>0</v>
      </c>
      <c r="GJ5440">
        <v>0</v>
      </c>
    </row>
    <row r="5441" spans="1:192">
      <c r="A5441" t="s">
        <v>10693</v>
      </c>
      <c r="B5441" s="8">
        <v>1</v>
      </c>
      <c r="C5441">
        <v>0</v>
      </c>
      <c r="D5441">
        <v>9</v>
      </c>
      <c r="E5441">
        <v>3</v>
      </c>
      <c r="F5441">
        <v>10</v>
      </c>
      <c r="G5441">
        <v>13.65935</v>
      </c>
      <c r="H5441" s="9">
        <v>2</v>
      </c>
      <c r="I5441">
        <v>0</v>
      </c>
      <c r="J5441">
        <v>5</v>
      </c>
      <c r="K5441">
        <v>5</v>
      </c>
      <c r="L5441">
        <v>10</v>
      </c>
      <c r="M5441">
        <v>13.533429999999999</v>
      </c>
      <c r="GH5441" s="28" t="s">
        <v>10694</v>
      </c>
      <c r="GI5441" s="29">
        <v>0</v>
      </c>
      <c r="GJ5441">
        <v>1</v>
      </c>
    </row>
    <row r="5442" spans="1:192">
      <c r="A5442" t="s">
        <v>10695</v>
      </c>
      <c r="B5442" s="8">
        <v>4</v>
      </c>
      <c r="C5442">
        <v>0</v>
      </c>
      <c r="F5442">
        <v>10</v>
      </c>
      <c r="G5442">
        <v>13.6669</v>
      </c>
      <c r="H5442" s="9">
        <v>0</v>
      </c>
      <c r="I5442">
        <v>0</v>
      </c>
      <c r="L5442">
        <v>10</v>
      </c>
      <c r="M5442">
        <v>13.53091</v>
      </c>
      <c r="GH5442" s="28" t="s">
        <v>10696</v>
      </c>
      <c r="GI5442" s="29">
        <v>0</v>
      </c>
      <c r="GJ5442">
        <v>0</v>
      </c>
    </row>
    <row r="5443" spans="1:192">
      <c r="A5443" t="s">
        <v>10697</v>
      </c>
      <c r="B5443" s="8">
        <v>4</v>
      </c>
      <c r="C5443">
        <v>0</v>
      </c>
      <c r="F5443">
        <v>10</v>
      </c>
      <c r="G5443">
        <v>13.6753</v>
      </c>
      <c r="H5443" s="9">
        <v>1</v>
      </c>
      <c r="I5443">
        <v>1</v>
      </c>
      <c r="L5443">
        <v>10</v>
      </c>
      <c r="M5443">
        <v>13.479710000000001</v>
      </c>
      <c r="GH5443" s="28" t="s">
        <v>10698</v>
      </c>
      <c r="GI5443" s="29">
        <v>0</v>
      </c>
      <c r="GJ5443">
        <v>0</v>
      </c>
    </row>
    <row r="5444" spans="1:192">
      <c r="A5444" t="s">
        <v>10699</v>
      </c>
      <c r="B5444" s="8">
        <v>7</v>
      </c>
      <c r="C5444">
        <v>1</v>
      </c>
      <c r="F5444">
        <v>10</v>
      </c>
      <c r="G5444">
        <v>13.66103</v>
      </c>
      <c r="H5444" s="9">
        <v>0</v>
      </c>
      <c r="I5444">
        <v>2</v>
      </c>
      <c r="L5444">
        <v>10</v>
      </c>
      <c r="M5444">
        <v>13.488939999999999</v>
      </c>
      <c r="GH5444" s="28" t="s">
        <v>10700</v>
      </c>
      <c r="GI5444" s="29">
        <v>0</v>
      </c>
      <c r="GJ5444">
        <v>0</v>
      </c>
    </row>
    <row r="5445" spans="1:192">
      <c r="A5445" t="s">
        <v>10701</v>
      </c>
      <c r="B5445" s="8">
        <v>3</v>
      </c>
      <c r="C5445">
        <v>0</v>
      </c>
      <c r="F5445">
        <v>10</v>
      </c>
      <c r="G5445">
        <v>13.648440000000001</v>
      </c>
      <c r="H5445" s="9">
        <v>0</v>
      </c>
      <c r="I5445">
        <v>1</v>
      </c>
      <c r="L5445">
        <v>10</v>
      </c>
      <c r="M5445">
        <v>13.47048</v>
      </c>
      <c r="GH5445" s="28" t="s">
        <v>10702</v>
      </c>
      <c r="GI5445" s="29">
        <v>0</v>
      </c>
      <c r="GJ5445">
        <v>0</v>
      </c>
    </row>
    <row r="5446" spans="1:192">
      <c r="A5446" t="s">
        <v>10703</v>
      </c>
      <c r="B5446" s="8">
        <v>14</v>
      </c>
      <c r="C5446">
        <v>1</v>
      </c>
      <c r="F5446">
        <v>10</v>
      </c>
      <c r="G5446">
        <v>13.670260000000001</v>
      </c>
      <c r="H5446" s="9">
        <v>0</v>
      </c>
      <c r="I5446">
        <v>1</v>
      </c>
      <c r="L5446">
        <v>10</v>
      </c>
      <c r="M5446">
        <v>13.495660000000001</v>
      </c>
      <c r="GH5446" s="28" t="s">
        <v>10704</v>
      </c>
      <c r="GI5446" s="29">
        <v>0</v>
      </c>
      <c r="GJ5446">
        <v>0</v>
      </c>
    </row>
    <row r="5447" spans="1:192">
      <c r="A5447" t="s">
        <v>10705</v>
      </c>
      <c r="B5447" s="8">
        <v>11</v>
      </c>
      <c r="C5447">
        <v>1</v>
      </c>
      <c r="D5447">
        <v>43</v>
      </c>
      <c r="E5447">
        <v>3</v>
      </c>
      <c r="F5447">
        <v>10</v>
      </c>
      <c r="G5447">
        <v>13.649280000000001</v>
      </c>
      <c r="H5447" s="9">
        <v>0</v>
      </c>
      <c r="I5447">
        <v>0</v>
      </c>
      <c r="J5447">
        <v>1</v>
      </c>
      <c r="K5447">
        <v>5</v>
      </c>
      <c r="L5447">
        <v>10</v>
      </c>
      <c r="M5447">
        <v>13.48307</v>
      </c>
      <c r="GH5447" s="28" t="s">
        <v>10706</v>
      </c>
      <c r="GI5447" s="29">
        <v>0</v>
      </c>
      <c r="GJ5447">
        <v>0</v>
      </c>
    </row>
    <row r="5448" spans="1:192">
      <c r="A5448" t="s">
        <v>10707</v>
      </c>
      <c r="B5448" s="8">
        <v>17</v>
      </c>
      <c r="C5448">
        <v>5</v>
      </c>
      <c r="F5448">
        <v>10</v>
      </c>
      <c r="G5448">
        <v>13.65851</v>
      </c>
      <c r="H5448" s="9">
        <v>0</v>
      </c>
      <c r="I5448">
        <v>1</v>
      </c>
      <c r="L5448">
        <v>10</v>
      </c>
      <c r="M5448">
        <v>13.472149999999999</v>
      </c>
      <c r="GH5448" s="28" t="s">
        <v>10708</v>
      </c>
      <c r="GI5448" s="29">
        <v>0</v>
      </c>
      <c r="GJ5448">
        <v>0</v>
      </c>
    </row>
    <row r="5449" spans="1:192">
      <c r="A5449" t="s">
        <v>10709</v>
      </c>
      <c r="B5449" s="8">
        <v>7</v>
      </c>
      <c r="C5449">
        <v>5</v>
      </c>
      <c r="F5449">
        <v>10</v>
      </c>
      <c r="G5449">
        <v>13.650119999999999</v>
      </c>
      <c r="H5449" s="9">
        <v>0</v>
      </c>
      <c r="I5449">
        <v>0</v>
      </c>
      <c r="L5449">
        <v>10</v>
      </c>
      <c r="M5449">
        <v>13.464600000000001</v>
      </c>
      <c r="GH5449" s="28" t="s">
        <v>10710</v>
      </c>
      <c r="GI5449" s="29">
        <v>0</v>
      </c>
      <c r="GJ5449">
        <v>0</v>
      </c>
    </row>
    <row r="5450" spans="1:192">
      <c r="A5450" t="s">
        <v>10711</v>
      </c>
      <c r="B5450" s="8">
        <v>16</v>
      </c>
      <c r="C5450">
        <v>7</v>
      </c>
      <c r="F5450">
        <v>10</v>
      </c>
      <c r="G5450">
        <v>13.63836</v>
      </c>
      <c r="H5450" s="9">
        <v>0</v>
      </c>
      <c r="I5450">
        <v>0</v>
      </c>
      <c r="L5450">
        <v>10</v>
      </c>
      <c r="M5450">
        <v>13.427659999999999</v>
      </c>
      <c r="GH5450" s="28" t="s">
        <v>10712</v>
      </c>
      <c r="GI5450" s="29">
        <v>0</v>
      </c>
      <c r="GJ5450">
        <v>0</v>
      </c>
    </row>
    <row r="5451" spans="1:192">
      <c r="A5451" t="s">
        <v>10713</v>
      </c>
      <c r="B5451" s="8">
        <v>9</v>
      </c>
      <c r="C5451">
        <v>9</v>
      </c>
      <c r="F5451">
        <v>10</v>
      </c>
      <c r="G5451">
        <v>13.640879999999999</v>
      </c>
      <c r="H5451" s="9">
        <v>0</v>
      </c>
      <c r="I5451">
        <v>0</v>
      </c>
      <c r="L5451">
        <v>10</v>
      </c>
      <c r="M5451">
        <v>13.45872</v>
      </c>
      <c r="GH5451" s="28" t="s">
        <v>10714</v>
      </c>
      <c r="GI5451" s="29">
        <v>0</v>
      </c>
      <c r="GJ5451">
        <v>1</v>
      </c>
    </row>
    <row r="5452" spans="1:192">
      <c r="A5452" t="s">
        <v>10715</v>
      </c>
      <c r="B5452" s="8">
        <v>9</v>
      </c>
      <c r="C5452">
        <v>3</v>
      </c>
      <c r="F5452">
        <v>10</v>
      </c>
      <c r="G5452">
        <v>13.639200000000001</v>
      </c>
      <c r="H5452" s="9">
        <v>0</v>
      </c>
      <c r="I5452">
        <v>0</v>
      </c>
      <c r="L5452">
        <v>10</v>
      </c>
      <c r="M5452">
        <v>13.40752</v>
      </c>
      <c r="GH5452" s="28" t="s">
        <v>10716</v>
      </c>
      <c r="GI5452" s="29">
        <v>0</v>
      </c>
      <c r="GJ5452">
        <v>0</v>
      </c>
    </row>
    <row r="5453" spans="1:192">
      <c r="A5453" t="s">
        <v>10717</v>
      </c>
      <c r="B5453" s="8">
        <v>5</v>
      </c>
      <c r="C5453">
        <v>6</v>
      </c>
      <c r="D5453">
        <v>63</v>
      </c>
      <c r="E5453">
        <v>35</v>
      </c>
      <c r="F5453">
        <v>10</v>
      </c>
      <c r="G5453">
        <v>13.63752</v>
      </c>
      <c r="H5453" s="9">
        <v>0</v>
      </c>
      <c r="I5453">
        <v>2</v>
      </c>
      <c r="J5453">
        <v>0</v>
      </c>
      <c r="K5453">
        <v>3</v>
      </c>
      <c r="L5453">
        <v>10</v>
      </c>
      <c r="M5453">
        <v>13.417590000000001</v>
      </c>
      <c r="GH5453" s="28" t="s">
        <v>10718</v>
      </c>
      <c r="GI5453" s="29">
        <v>0</v>
      </c>
      <c r="GJ5453">
        <v>0</v>
      </c>
    </row>
    <row r="5454" spans="1:192">
      <c r="A5454" t="s">
        <v>10719</v>
      </c>
      <c r="B5454" s="8">
        <v>12</v>
      </c>
      <c r="C5454">
        <v>5</v>
      </c>
      <c r="F5454">
        <v>10</v>
      </c>
      <c r="G5454">
        <v>13.62997</v>
      </c>
      <c r="H5454" s="9">
        <v>1</v>
      </c>
      <c r="I5454">
        <v>1</v>
      </c>
      <c r="L5454">
        <v>10</v>
      </c>
      <c r="M5454">
        <v>13.40668</v>
      </c>
      <c r="GH5454" s="28" t="s">
        <v>10720</v>
      </c>
      <c r="GI5454" s="29">
        <v>0</v>
      </c>
      <c r="GJ5454">
        <v>0</v>
      </c>
    </row>
    <row r="5455" spans="1:192">
      <c r="A5455" t="s">
        <v>10721</v>
      </c>
      <c r="B5455" s="8">
        <v>6</v>
      </c>
      <c r="C5455">
        <v>2</v>
      </c>
      <c r="F5455">
        <v>10</v>
      </c>
      <c r="G5455">
        <v>13.626609999999999</v>
      </c>
      <c r="H5455" s="9">
        <v>2</v>
      </c>
      <c r="I5455">
        <v>1</v>
      </c>
      <c r="L5455">
        <v>10</v>
      </c>
      <c r="M5455">
        <v>13.39241</v>
      </c>
      <c r="GH5455" s="28" t="s">
        <v>10722</v>
      </c>
      <c r="GI5455" s="29">
        <v>0</v>
      </c>
      <c r="GJ5455">
        <v>0</v>
      </c>
    </row>
    <row r="5456" spans="1:192">
      <c r="A5456" t="s">
        <v>10723</v>
      </c>
      <c r="B5456" s="8">
        <v>22</v>
      </c>
      <c r="C5456">
        <v>5</v>
      </c>
      <c r="F5456">
        <v>10</v>
      </c>
      <c r="G5456">
        <v>13.60646</v>
      </c>
      <c r="H5456" s="9">
        <v>2</v>
      </c>
      <c r="I5456">
        <v>0</v>
      </c>
      <c r="L5456">
        <v>10</v>
      </c>
      <c r="M5456">
        <v>13.364710000000001</v>
      </c>
      <c r="GH5456" s="28" t="s">
        <v>10724</v>
      </c>
      <c r="GI5456" s="29">
        <v>0</v>
      </c>
      <c r="GJ5456">
        <v>0</v>
      </c>
    </row>
    <row r="5457" spans="1:192">
      <c r="A5457" t="s">
        <v>10725</v>
      </c>
      <c r="B5457" s="8">
        <v>6</v>
      </c>
      <c r="C5457">
        <v>4</v>
      </c>
      <c r="F5457">
        <v>10</v>
      </c>
      <c r="G5457">
        <v>13.602270000000001</v>
      </c>
      <c r="H5457" s="9">
        <v>1</v>
      </c>
      <c r="I5457">
        <v>1</v>
      </c>
      <c r="L5457">
        <v>10</v>
      </c>
      <c r="M5457">
        <v>13.34624</v>
      </c>
      <c r="GH5457" s="28" t="s">
        <v>10726</v>
      </c>
      <c r="GI5457" s="29">
        <v>0</v>
      </c>
      <c r="GJ5457">
        <v>0</v>
      </c>
    </row>
    <row r="5458" spans="1:192">
      <c r="A5458" t="s">
        <v>10727</v>
      </c>
      <c r="B5458" s="8">
        <v>16</v>
      </c>
      <c r="C5458">
        <v>5</v>
      </c>
      <c r="F5458">
        <v>10</v>
      </c>
      <c r="G5458">
        <v>13.59807</v>
      </c>
      <c r="H5458" s="9">
        <v>2</v>
      </c>
      <c r="I5458">
        <v>1</v>
      </c>
      <c r="L5458">
        <v>10</v>
      </c>
      <c r="M5458">
        <v>13.373939999999999</v>
      </c>
      <c r="GH5458" s="28" t="s">
        <v>10728</v>
      </c>
      <c r="GI5458" s="29">
        <v>0</v>
      </c>
      <c r="GJ5458">
        <v>0</v>
      </c>
    </row>
    <row r="5459" spans="1:192">
      <c r="A5459" t="s">
        <v>10729</v>
      </c>
      <c r="B5459" s="8">
        <v>6</v>
      </c>
      <c r="C5459">
        <v>7</v>
      </c>
      <c r="D5459">
        <v>68</v>
      </c>
      <c r="E5459">
        <v>28</v>
      </c>
      <c r="F5459">
        <v>10</v>
      </c>
      <c r="G5459">
        <v>13.603110000000001</v>
      </c>
      <c r="H5459" s="9">
        <v>0</v>
      </c>
      <c r="I5459">
        <v>1</v>
      </c>
      <c r="J5459">
        <v>8</v>
      </c>
      <c r="K5459">
        <v>5</v>
      </c>
      <c r="L5459">
        <v>10</v>
      </c>
      <c r="M5459">
        <v>13.38485</v>
      </c>
      <c r="GH5459" s="28" t="s">
        <v>10730</v>
      </c>
      <c r="GI5459" s="29">
        <v>0</v>
      </c>
      <c r="GJ5459">
        <v>0</v>
      </c>
    </row>
    <row r="5460" spans="1:192">
      <c r="A5460" t="s">
        <v>10731</v>
      </c>
      <c r="B5460" s="8">
        <v>12</v>
      </c>
      <c r="C5460">
        <v>8</v>
      </c>
      <c r="F5460">
        <v>10</v>
      </c>
      <c r="G5460">
        <v>13.60562</v>
      </c>
      <c r="H5460" s="9">
        <v>0</v>
      </c>
      <c r="I5460">
        <v>2</v>
      </c>
      <c r="L5460">
        <v>10</v>
      </c>
      <c r="M5460">
        <v>13.396599999999999</v>
      </c>
      <c r="GH5460" s="28" t="s">
        <v>10732</v>
      </c>
      <c r="GI5460" s="29">
        <v>0</v>
      </c>
      <c r="GJ5460">
        <v>0</v>
      </c>
    </row>
    <row r="5461" spans="1:192">
      <c r="A5461" t="s">
        <v>10733</v>
      </c>
      <c r="B5461" s="8">
        <v>11</v>
      </c>
      <c r="C5461">
        <v>6</v>
      </c>
      <c r="F5461">
        <v>10</v>
      </c>
      <c r="G5461">
        <v>13.58296</v>
      </c>
      <c r="H5461" s="9">
        <v>0</v>
      </c>
      <c r="I5461">
        <v>0</v>
      </c>
      <c r="L5461">
        <v>10</v>
      </c>
      <c r="M5461">
        <v>13.41423</v>
      </c>
      <c r="GH5461" s="28" t="s">
        <v>10734</v>
      </c>
      <c r="GI5461" s="29">
        <v>0</v>
      </c>
      <c r="GJ5461">
        <v>0</v>
      </c>
    </row>
    <row r="5462" spans="1:192">
      <c r="A5462" t="s">
        <v>10735</v>
      </c>
      <c r="B5462" s="8">
        <v>6</v>
      </c>
      <c r="C5462">
        <v>7</v>
      </c>
      <c r="F5462">
        <v>10</v>
      </c>
      <c r="G5462">
        <v>13.593870000000001</v>
      </c>
      <c r="H5462" s="9">
        <v>1</v>
      </c>
      <c r="I5462">
        <v>1</v>
      </c>
      <c r="L5462">
        <v>10</v>
      </c>
      <c r="M5462">
        <v>13.41423</v>
      </c>
      <c r="GH5462" s="28" t="s">
        <v>10736</v>
      </c>
      <c r="GI5462" s="29">
        <v>0</v>
      </c>
      <c r="GJ5462">
        <v>1</v>
      </c>
    </row>
    <row r="5463" spans="1:192">
      <c r="A5463" t="s">
        <v>10737</v>
      </c>
      <c r="B5463" s="8">
        <v>13</v>
      </c>
      <c r="C5463">
        <v>6</v>
      </c>
      <c r="F5463">
        <v>10</v>
      </c>
      <c r="G5463">
        <v>13.6157</v>
      </c>
      <c r="H5463" s="9">
        <v>1</v>
      </c>
      <c r="I5463">
        <v>2</v>
      </c>
      <c r="L5463">
        <v>10</v>
      </c>
      <c r="M5463">
        <v>13.39996</v>
      </c>
      <c r="GH5463" s="28" t="s">
        <v>10738</v>
      </c>
      <c r="GI5463" s="29">
        <v>0</v>
      </c>
      <c r="GJ5463">
        <v>0</v>
      </c>
    </row>
    <row r="5464" spans="1:192">
      <c r="A5464" t="s">
        <v>10739</v>
      </c>
      <c r="B5464" s="8">
        <v>9</v>
      </c>
      <c r="C5464">
        <v>13</v>
      </c>
      <c r="F5464">
        <v>10</v>
      </c>
      <c r="G5464">
        <v>13.608980000000001</v>
      </c>
      <c r="H5464" s="9">
        <v>3</v>
      </c>
      <c r="I5464">
        <v>1</v>
      </c>
      <c r="L5464">
        <v>10</v>
      </c>
      <c r="M5464">
        <v>13.44361</v>
      </c>
      <c r="GH5464" s="28" t="s">
        <v>10740</v>
      </c>
      <c r="GI5464" s="29">
        <v>0</v>
      </c>
      <c r="GJ5464">
        <v>0</v>
      </c>
    </row>
    <row r="5465" spans="1:192">
      <c r="A5465" t="s">
        <v>10741</v>
      </c>
      <c r="B5465" s="8">
        <v>9</v>
      </c>
      <c r="C5465">
        <v>11</v>
      </c>
      <c r="D5465">
        <v>60</v>
      </c>
      <c r="E5465">
        <v>51</v>
      </c>
      <c r="F5465">
        <v>10</v>
      </c>
      <c r="G5465">
        <v>13.587160000000001</v>
      </c>
      <c r="H5465" s="9">
        <v>1</v>
      </c>
      <c r="I5465">
        <v>0</v>
      </c>
      <c r="J5465">
        <v>6</v>
      </c>
      <c r="K5465">
        <v>6</v>
      </c>
      <c r="L5465">
        <v>10</v>
      </c>
      <c r="M5465">
        <v>13.432700000000001</v>
      </c>
      <c r="GH5465" s="28" t="s">
        <v>10742</v>
      </c>
      <c r="GI5465" s="29">
        <v>0</v>
      </c>
      <c r="GJ5465">
        <v>0</v>
      </c>
    </row>
    <row r="5466" spans="1:192">
      <c r="A5466" t="s">
        <v>10743</v>
      </c>
      <c r="B5466" s="8">
        <v>11</v>
      </c>
      <c r="C5466">
        <v>9</v>
      </c>
      <c r="F5466">
        <v>10</v>
      </c>
      <c r="G5466">
        <v>13.601430000000001</v>
      </c>
      <c r="H5466" s="9">
        <v>5</v>
      </c>
      <c r="I5466">
        <v>0</v>
      </c>
      <c r="L5466">
        <v>10</v>
      </c>
      <c r="M5466">
        <v>13.442769999999999</v>
      </c>
      <c r="GH5466" s="28" t="s">
        <v>10744</v>
      </c>
      <c r="GI5466" s="29">
        <v>0</v>
      </c>
      <c r="GJ5466">
        <v>0</v>
      </c>
    </row>
    <row r="5467" spans="1:192">
      <c r="A5467" t="s">
        <v>10745</v>
      </c>
      <c r="B5467" s="8">
        <v>17</v>
      </c>
      <c r="C5467">
        <v>11</v>
      </c>
      <c r="F5467">
        <v>10</v>
      </c>
      <c r="G5467">
        <v>13.603110000000001</v>
      </c>
      <c r="H5467" s="9">
        <v>0</v>
      </c>
      <c r="I5467">
        <v>2</v>
      </c>
      <c r="L5467">
        <v>10</v>
      </c>
      <c r="M5467">
        <v>13.4411</v>
      </c>
      <c r="GH5467" s="28" t="s">
        <v>10746</v>
      </c>
      <c r="GI5467" s="29">
        <v>0</v>
      </c>
      <c r="GJ5467">
        <v>0</v>
      </c>
    </row>
    <row r="5468" spans="1:192">
      <c r="A5468" t="s">
        <v>10747</v>
      </c>
      <c r="B5468" s="8">
        <v>22</v>
      </c>
      <c r="C5468">
        <v>10</v>
      </c>
      <c r="F5468">
        <v>10</v>
      </c>
      <c r="G5468">
        <v>13.60059</v>
      </c>
      <c r="H5468" s="9">
        <v>1</v>
      </c>
      <c r="I5468">
        <v>0</v>
      </c>
      <c r="L5468">
        <v>10</v>
      </c>
      <c r="M5468">
        <v>13.439410000000001</v>
      </c>
      <c r="GH5468" s="28" t="s">
        <v>10748</v>
      </c>
      <c r="GI5468" s="29">
        <v>0</v>
      </c>
      <c r="GJ5468">
        <v>0</v>
      </c>
    </row>
    <row r="5469" spans="1:192">
      <c r="A5469" t="s">
        <v>10749</v>
      </c>
      <c r="B5469" s="8">
        <v>13</v>
      </c>
      <c r="C5469">
        <v>14</v>
      </c>
      <c r="F5469">
        <v>10</v>
      </c>
      <c r="G5469">
        <v>13.601430000000001</v>
      </c>
      <c r="H5469" s="9">
        <v>1</v>
      </c>
      <c r="I5469">
        <v>2</v>
      </c>
      <c r="L5469">
        <v>10</v>
      </c>
      <c r="M5469">
        <v>13.471310000000001</v>
      </c>
      <c r="GH5469" s="28" t="s">
        <v>10750</v>
      </c>
      <c r="GI5469" s="29">
        <v>0</v>
      </c>
      <c r="GJ5469">
        <v>0</v>
      </c>
    </row>
    <row r="5470" spans="1:192">
      <c r="A5470" t="s">
        <v>10751</v>
      </c>
      <c r="B5470" s="8">
        <v>11</v>
      </c>
      <c r="C5470">
        <v>13</v>
      </c>
      <c r="F5470">
        <v>10</v>
      </c>
      <c r="G5470">
        <v>13.6157</v>
      </c>
      <c r="H5470" s="9">
        <v>1</v>
      </c>
      <c r="I5470">
        <v>2</v>
      </c>
      <c r="L5470">
        <v>10</v>
      </c>
      <c r="M5470">
        <v>13.45285</v>
      </c>
      <c r="GH5470" s="28" t="s">
        <v>10752</v>
      </c>
      <c r="GI5470" s="29">
        <v>0</v>
      </c>
      <c r="GJ5470">
        <v>0</v>
      </c>
    </row>
    <row r="5471" spans="1:192">
      <c r="A5471" t="s">
        <v>10753</v>
      </c>
      <c r="B5471" s="8">
        <v>14</v>
      </c>
      <c r="C5471">
        <v>9</v>
      </c>
      <c r="D5471">
        <v>88</v>
      </c>
      <c r="E5471">
        <v>66</v>
      </c>
      <c r="F5471">
        <v>10</v>
      </c>
      <c r="G5471">
        <v>13.602270000000001</v>
      </c>
      <c r="H5471" s="9">
        <v>2</v>
      </c>
      <c r="I5471">
        <v>1</v>
      </c>
      <c r="J5471">
        <v>10</v>
      </c>
      <c r="K5471">
        <v>7</v>
      </c>
      <c r="L5471">
        <v>10</v>
      </c>
      <c r="M5471">
        <v>13.45621</v>
      </c>
      <c r="GH5471" s="28" t="s">
        <v>10754</v>
      </c>
      <c r="GI5471" s="29">
        <v>0</v>
      </c>
      <c r="GJ5471">
        <v>0</v>
      </c>
    </row>
    <row r="5472" spans="1:192">
      <c r="A5472" t="s">
        <v>10755</v>
      </c>
      <c r="B5472" s="8">
        <v>10</v>
      </c>
      <c r="C5472">
        <v>13</v>
      </c>
      <c r="F5472">
        <v>10</v>
      </c>
      <c r="G5472">
        <v>13.603110000000001</v>
      </c>
      <c r="H5472" s="9">
        <v>0</v>
      </c>
      <c r="I5472">
        <v>2</v>
      </c>
      <c r="L5472">
        <v>10</v>
      </c>
      <c r="M5472">
        <v>13.43102</v>
      </c>
      <c r="GH5472" s="28" t="s">
        <v>10756</v>
      </c>
      <c r="GI5472" s="29">
        <v>0</v>
      </c>
      <c r="GJ5472">
        <v>0</v>
      </c>
    </row>
    <row r="5473" spans="1:192">
      <c r="A5473" t="s">
        <v>10757</v>
      </c>
      <c r="B5473" s="8">
        <v>13</v>
      </c>
      <c r="C5473">
        <v>10</v>
      </c>
      <c r="F5473">
        <v>10</v>
      </c>
      <c r="G5473">
        <v>13.595549999999999</v>
      </c>
      <c r="H5473" s="9">
        <v>1</v>
      </c>
      <c r="I5473">
        <v>0</v>
      </c>
      <c r="L5473">
        <v>10</v>
      </c>
      <c r="M5473">
        <v>13.45956</v>
      </c>
      <c r="GH5473" s="28" t="s">
        <v>10758</v>
      </c>
      <c r="GI5473" s="29">
        <v>0</v>
      </c>
      <c r="GJ5473">
        <v>0</v>
      </c>
    </row>
    <row r="5474" spans="1:192">
      <c r="A5474" t="s">
        <v>10759</v>
      </c>
      <c r="B5474" s="8">
        <v>13</v>
      </c>
      <c r="C5474">
        <v>8</v>
      </c>
      <c r="F5474">
        <v>10</v>
      </c>
      <c r="G5474">
        <v>13.593030000000001</v>
      </c>
      <c r="H5474" s="9">
        <v>2</v>
      </c>
      <c r="I5474">
        <v>0</v>
      </c>
      <c r="L5474">
        <v>10</v>
      </c>
      <c r="M5474">
        <v>13.45956</v>
      </c>
      <c r="GH5474" s="28" t="s">
        <v>10760</v>
      </c>
      <c r="GI5474" s="29">
        <v>0</v>
      </c>
      <c r="GJ5474">
        <v>0</v>
      </c>
    </row>
    <row r="5475" spans="1:192">
      <c r="A5475" t="s">
        <v>10761</v>
      </c>
      <c r="B5475" s="8">
        <v>18</v>
      </c>
      <c r="C5475">
        <v>7</v>
      </c>
      <c r="F5475">
        <v>10</v>
      </c>
      <c r="G5475">
        <v>13.595549999999999</v>
      </c>
      <c r="H5475" s="9">
        <v>0</v>
      </c>
      <c r="I5475">
        <v>1</v>
      </c>
      <c r="L5475">
        <v>10</v>
      </c>
      <c r="M5475">
        <v>13.4604</v>
      </c>
      <c r="GH5475" s="28" t="s">
        <v>10762</v>
      </c>
      <c r="GI5475" s="29">
        <v>0</v>
      </c>
      <c r="GJ5475">
        <v>0</v>
      </c>
    </row>
    <row r="5476" spans="1:192">
      <c r="A5476" t="s">
        <v>10763</v>
      </c>
      <c r="B5476" s="8">
        <v>12</v>
      </c>
      <c r="C5476">
        <v>19</v>
      </c>
      <c r="F5476">
        <v>10</v>
      </c>
      <c r="G5476">
        <v>13.577920000000001</v>
      </c>
      <c r="H5476" s="9">
        <v>4</v>
      </c>
      <c r="I5476">
        <v>2</v>
      </c>
      <c r="L5476">
        <v>10</v>
      </c>
      <c r="M5476">
        <v>13.472989999999999</v>
      </c>
      <c r="GH5476" s="28" t="s">
        <v>10764</v>
      </c>
      <c r="GI5476" s="29">
        <v>0</v>
      </c>
      <c r="GJ5476">
        <v>0</v>
      </c>
    </row>
    <row r="5477" spans="1:192">
      <c r="A5477" t="s">
        <v>10765</v>
      </c>
      <c r="B5477" s="8">
        <v>19</v>
      </c>
      <c r="C5477">
        <v>17</v>
      </c>
      <c r="D5477">
        <v>85</v>
      </c>
      <c r="E5477">
        <v>74</v>
      </c>
      <c r="F5477">
        <v>10</v>
      </c>
      <c r="G5477">
        <v>13.557779999999999</v>
      </c>
      <c r="H5477" s="9">
        <v>1</v>
      </c>
      <c r="I5477">
        <v>2</v>
      </c>
      <c r="J5477">
        <v>8</v>
      </c>
      <c r="K5477">
        <v>7</v>
      </c>
      <c r="L5477">
        <v>10</v>
      </c>
      <c r="M5477">
        <v>13.46292</v>
      </c>
      <c r="GH5477" s="28" t="s">
        <v>10766</v>
      </c>
      <c r="GI5477" s="29">
        <v>0</v>
      </c>
      <c r="GJ5477">
        <v>0</v>
      </c>
    </row>
    <row r="5478" spans="1:192">
      <c r="A5478" t="s">
        <v>10767</v>
      </c>
      <c r="B5478" s="8">
        <v>16</v>
      </c>
      <c r="C5478">
        <v>14</v>
      </c>
      <c r="F5478">
        <v>10</v>
      </c>
      <c r="G5478">
        <v>13.56953</v>
      </c>
      <c r="H5478" s="9">
        <v>0</v>
      </c>
      <c r="I5478">
        <v>0</v>
      </c>
      <c r="L5478">
        <v>10</v>
      </c>
      <c r="M5478">
        <v>13.47048</v>
      </c>
      <c r="GH5478" s="28" t="s">
        <v>10768</v>
      </c>
      <c r="GI5478" s="29">
        <v>0</v>
      </c>
      <c r="GJ5478">
        <v>0</v>
      </c>
    </row>
    <row r="5479" spans="1:192">
      <c r="A5479" t="s">
        <v>10769</v>
      </c>
      <c r="B5479" s="8">
        <v>12</v>
      </c>
      <c r="C5479">
        <v>17</v>
      </c>
      <c r="F5479">
        <v>10</v>
      </c>
      <c r="G5479">
        <v>13.546860000000001</v>
      </c>
      <c r="H5479" s="9">
        <v>0</v>
      </c>
      <c r="I5479">
        <v>0</v>
      </c>
      <c r="L5479">
        <v>10</v>
      </c>
      <c r="M5479">
        <v>13.471310000000001</v>
      </c>
      <c r="GH5479" s="28" t="s">
        <v>10770</v>
      </c>
      <c r="GI5479" s="29">
        <v>0</v>
      </c>
      <c r="GJ5479">
        <v>0</v>
      </c>
    </row>
    <row r="5480" spans="1:192">
      <c r="A5480" t="s">
        <v>10771</v>
      </c>
      <c r="B5480" s="8">
        <v>17</v>
      </c>
      <c r="C5480">
        <v>12</v>
      </c>
      <c r="F5480">
        <v>10</v>
      </c>
      <c r="G5480">
        <v>13.556940000000001</v>
      </c>
      <c r="H5480" s="9">
        <v>1</v>
      </c>
      <c r="I5480">
        <v>2</v>
      </c>
      <c r="L5480">
        <v>10</v>
      </c>
      <c r="M5480">
        <v>13.450329999999999</v>
      </c>
      <c r="GH5480" s="28" t="s">
        <v>10772</v>
      </c>
      <c r="GI5480" s="29">
        <v>0</v>
      </c>
      <c r="GJ5480">
        <v>0</v>
      </c>
    </row>
    <row r="5481" spans="1:192">
      <c r="A5481" t="s">
        <v>10773</v>
      </c>
      <c r="B5481" s="8">
        <v>5</v>
      </c>
      <c r="C5481">
        <v>18</v>
      </c>
      <c r="F5481">
        <v>10</v>
      </c>
      <c r="G5481">
        <v>13.561970000000001</v>
      </c>
      <c r="H5481" s="9">
        <v>3</v>
      </c>
      <c r="I5481">
        <v>0</v>
      </c>
      <c r="L5481">
        <v>10</v>
      </c>
      <c r="M5481">
        <v>13.457879999999999</v>
      </c>
      <c r="GH5481" s="28" t="s">
        <v>10774</v>
      </c>
      <c r="GI5481" s="29">
        <v>0</v>
      </c>
      <c r="GJ5481">
        <v>0</v>
      </c>
    </row>
    <row r="5482" spans="1:192">
      <c r="A5482" t="s">
        <v>10775</v>
      </c>
      <c r="B5482" s="8">
        <v>11</v>
      </c>
      <c r="C5482">
        <v>15</v>
      </c>
      <c r="F5482">
        <v>10</v>
      </c>
      <c r="G5482">
        <v>13.573729999999999</v>
      </c>
      <c r="H5482" s="9">
        <v>0</v>
      </c>
      <c r="I5482">
        <v>3</v>
      </c>
      <c r="L5482">
        <v>10</v>
      </c>
      <c r="M5482">
        <v>13.472149999999999</v>
      </c>
      <c r="GH5482" s="28" t="s">
        <v>10776</v>
      </c>
      <c r="GI5482" s="29">
        <v>0</v>
      </c>
      <c r="GJ5482">
        <v>0</v>
      </c>
    </row>
    <row r="5483" spans="1:192">
      <c r="A5483" t="s">
        <v>10777</v>
      </c>
      <c r="B5483" s="8">
        <v>6</v>
      </c>
      <c r="C5483">
        <v>10</v>
      </c>
      <c r="D5483">
        <v>67</v>
      </c>
      <c r="E5483">
        <v>86</v>
      </c>
      <c r="F5483">
        <v>10</v>
      </c>
      <c r="G5483">
        <v>13.56869</v>
      </c>
      <c r="H5483" s="9">
        <v>1</v>
      </c>
      <c r="I5483">
        <v>2</v>
      </c>
      <c r="J5483">
        <v>5</v>
      </c>
      <c r="K5483">
        <v>7</v>
      </c>
      <c r="L5483">
        <v>10</v>
      </c>
      <c r="M5483">
        <v>13.471310000000001</v>
      </c>
      <c r="GH5483" s="28" t="s">
        <v>10778</v>
      </c>
      <c r="GI5483" s="29">
        <v>0</v>
      </c>
      <c r="GJ5483">
        <v>0</v>
      </c>
    </row>
    <row r="5484" spans="1:192">
      <c r="A5484" t="s">
        <v>10779</v>
      </c>
      <c r="B5484" s="8">
        <v>14</v>
      </c>
      <c r="C5484">
        <v>19</v>
      </c>
      <c r="F5484">
        <v>10</v>
      </c>
      <c r="G5484">
        <v>13.57541</v>
      </c>
      <c r="H5484" s="9">
        <v>2</v>
      </c>
      <c r="I5484">
        <v>1</v>
      </c>
      <c r="L5484">
        <v>10</v>
      </c>
      <c r="M5484">
        <v>13.488939999999999</v>
      </c>
      <c r="GH5484" s="28" t="s">
        <v>10780</v>
      </c>
      <c r="GI5484" s="29">
        <v>0</v>
      </c>
      <c r="GJ5484">
        <v>0</v>
      </c>
    </row>
    <row r="5485" spans="1:192">
      <c r="A5485" t="s">
        <v>10781</v>
      </c>
      <c r="B5485" s="8">
        <v>9</v>
      </c>
      <c r="C5485">
        <v>17</v>
      </c>
      <c r="F5485">
        <v>10</v>
      </c>
      <c r="G5485">
        <v>13.57708</v>
      </c>
      <c r="H5485" s="9">
        <v>0</v>
      </c>
      <c r="I5485">
        <v>1</v>
      </c>
      <c r="L5485">
        <v>10</v>
      </c>
      <c r="M5485">
        <v>13.48391</v>
      </c>
      <c r="GH5485" s="28" t="s">
        <v>10782</v>
      </c>
      <c r="GI5485" s="29">
        <v>0</v>
      </c>
      <c r="GJ5485">
        <v>0</v>
      </c>
    </row>
    <row r="5486" spans="1:192">
      <c r="A5486" t="s">
        <v>10783</v>
      </c>
      <c r="B5486" s="8">
        <v>8</v>
      </c>
      <c r="C5486">
        <v>16</v>
      </c>
      <c r="F5486">
        <v>10</v>
      </c>
      <c r="G5486">
        <v>13.571210000000001</v>
      </c>
      <c r="H5486" s="9">
        <v>1</v>
      </c>
      <c r="I5486">
        <v>0</v>
      </c>
      <c r="L5486">
        <v>10</v>
      </c>
      <c r="M5486">
        <v>13.472989999999999</v>
      </c>
      <c r="GH5486" s="28" t="s">
        <v>10784</v>
      </c>
      <c r="GI5486" s="29">
        <v>0</v>
      </c>
      <c r="GJ5486">
        <v>0</v>
      </c>
    </row>
    <row r="5487" spans="1:192">
      <c r="A5487" t="s">
        <v>10785</v>
      </c>
      <c r="B5487" s="8">
        <v>10</v>
      </c>
      <c r="C5487">
        <v>14</v>
      </c>
      <c r="F5487">
        <v>10</v>
      </c>
      <c r="G5487">
        <v>13.577920000000001</v>
      </c>
      <c r="H5487" s="9">
        <v>1</v>
      </c>
      <c r="I5487">
        <v>0</v>
      </c>
      <c r="L5487">
        <v>10</v>
      </c>
      <c r="M5487">
        <v>13.46208</v>
      </c>
      <c r="GH5487" s="28" t="s">
        <v>10786</v>
      </c>
      <c r="GI5487" s="29">
        <v>0</v>
      </c>
      <c r="GJ5487">
        <v>0</v>
      </c>
    </row>
    <row r="5488" spans="1:192">
      <c r="A5488" t="s">
        <v>10787</v>
      </c>
      <c r="B5488" s="8">
        <v>10</v>
      </c>
      <c r="C5488">
        <v>19</v>
      </c>
      <c r="F5488">
        <v>10</v>
      </c>
      <c r="G5488">
        <v>13.587999999999999</v>
      </c>
      <c r="H5488" s="9">
        <v>1</v>
      </c>
      <c r="I5488">
        <v>1</v>
      </c>
      <c r="L5488">
        <v>10</v>
      </c>
      <c r="M5488">
        <v>13.479710000000001</v>
      </c>
      <c r="GH5488" s="28" t="s">
        <v>10788</v>
      </c>
      <c r="GI5488" s="29">
        <v>0</v>
      </c>
      <c r="GJ5488">
        <v>0</v>
      </c>
    </row>
    <row r="5489" spans="1:192">
      <c r="A5489" t="s">
        <v>10789</v>
      </c>
      <c r="B5489" s="8">
        <v>2</v>
      </c>
      <c r="C5489">
        <v>18</v>
      </c>
      <c r="D5489">
        <v>53</v>
      </c>
      <c r="E5489">
        <v>103</v>
      </c>
      <c r="F5489">
        <v>10</v>
      </c>
      <c r="G5489">
        <v>13.58548</v>
      </c>
      <c r="H5489" s="9">
        <v>2</v>
      </c>
      <c r="I5489">
        <v>2</v>
      </c>
      <c r="J5489">
        <v>7</v>
      </c>
      <c r="K5489">
        <v>5</v>
      </c>
      <c r="L5489">
        <v>10</v>
      </c>
      <c r="M5489">
        <v>13.46964</v>
      </c>
      <c r="GH5489" s="28" t="s">
        <v>10790</v>
      </c>
      <c r="GI5489" s="29">
        <v>0</v>
      </c>
      <c r="GJ5489">
        <v>0</v>
      </c>
    </row>
    <row r="5490" spans="1:192">
      <c r="A5490" t="s">
        <v>10791</v>
      </c>
      <c r="B5490" s="8">
        <v>4</v>
      </c>
      <c r="C5490">
        <v>13</v>
      </c>
      <c r="F5490">
        <v>10</v>
      </c>
      <c r="G5490">
        <v>13.57457</v>
      </c>
      <c r="H5490" s="9">
        <v>2</v>
      </c>
      <c r="I5490">
        <v>3</v>
      </c>
      <c r="L5490">
        <v>10</v>
      </c>
      <c r="M5490">
        <v>13.45956</v>
      </c>
      <c r="GH5490" s="28" t="s">
        <v>10792</v>
      </c>
      <c r="GI5490" s="29">
        <v>0</v>
      </c>
      <c r="GJ5490">
        <v>0</v>
      </c>
    </row>
    <row r="5491" spans="1:192">
      <c r="A5491" t="s">
        <v>10793</v>
      </c>
      <c r="B5491" s="8">
        <v>6</v>
      </c>
      <c r="C5491">
        <v>17</v>
      </c>
      <c r="F5491">
        <v>10</v>
      </c>
      <c r="G5491">
        <v>13.58128</v>
      </c>
      <c r="H5491" s="9">
        <v>1</v>
      </c>
      <c r="I5491">
        <v>2</v>
      </c>
      <c r="L5491">
        <v>10</v>
      </c>
      <c r="M5491">
        <v>13.465439999999999</v>
      </c>
      <c r="GH5491" s="28" t="s">
        <v>10794</v>
      </c>
      <c r="GI5491" s="29">
        <v>0</v>
      </c>
      <c r="GJ5491">
        <v>0</v>
      </c>
    </row>
    <row r="5492" spans="1:192">
      <c r="A5492" t="s">
        <v>10795</v>
      </c>
      <c r="B5492" s="8">
        <v>10</v>
      </c>
      <c r="C5492">
        <v>17</v>
      </c>
      <c r="F5492">
        <v>10</v>
      </c>
      <c r="G5492">
        <v>13.58128</v>
      </c>
      <c r="H5492" s="9">
        <v>0</v>
      </c>
      <c r="I5492">
        <v>1</v>
      </c>
      <c r="L5492">
        <v>10</v>
      </c>
      <c r="M5492">
        <v>13.457039999999999</v>
      </c>
      <c r="GH5492" s="28" t="s">
        <v>10796</v>
      </c>
      <c r="GI5492" s="29">
        <v>0</v>
      </c>
      <c r="GJ5492">
        <v>0</v>
      </c>
    </row>
    <row r="5493" spans="1:192">
      <c r="A5493" t="s">
        <v>10797</v>
      </c>
      <c r="B5493" s="8">
        <v>6</v>
      </c>
      <c r="C5493">
        <v>11</v>
      </c>
      <c r="F5493">
        <v>10</v>
      </c>
      <c r="G5493">
        <v>13.58296</v>
      </c>
      <c r="H5493" s="9">
        <v>0</v>
      </c>
      <c r="I5493">
        <v>0</v>
      </c>
      <c r="L5493">
        <v>10</v>
      </c>
      <c r="M5493">
        <v>13.45285</v>
      </c>
      <c r="GH5493" s="28" t="s">
        <v>10798</v>
      </c>
      <c r="GI5493" s="29">
        <v>0</v>
      </c>
      <c r="GJ5493">
        <v>0</v>
      </c>
    </row>
    <row r="5494" spans="1:192">
      <c r="A5494" t="s">
        <v>10799</v>
      </c>
      <c r="B5494" s="8">
        <v>5</v>
      </c>
      <c r="C5494">
        <v>5</v>
      </c>
      <c r="F5494">
        <v>10</v>
      </c>
      <c r="G5494">
        <v>13.588839999999999</v>
      </c>
      <c r="H5494" s="9">
        <v>1</v>
      </c>
      <c r="I5494">
        <v>0</v>
      </c>
      <c r="L5494">
        <v>10</v>
      </c>
      <c r="M5494">
        <v>13.434380000000001</v>
      </c>
      <c r="GH5494" s="28" t="s">
        <v>10800</v>
      </c>
      <c r="GI5494" s="29">
        <v>0</v>
      </c>
      <c r="GJ5494">
        <v>0</v>
      </c>
    </row>
    <row r="5495" spans="1:192">
      <c r="A5495" t="s">
        <v>10801</v>
      </c>
      <c r="B5495" s="8">
        <v>3</v>
      </c>
      <c r="C5495">
        <v>11</v>
      </c>
      <c r="D5495">
        <v>34</v>
      </c>
      <c r="E5495">
        <v>74</v>
      </c>
      <c r="F5495">
        <v>10</v>
      </c>
      <c r="G5495">
        <v>13.594709999999999</v>
      </c>
      <c r="H5495" s="9">
        <v>0</v>
      </c>
      <c r="I5495">
        <v>1</v>
      </c>
      <c r="J5495">
        <v>4</v>
      </c>
      <c r="K5495">
        <v>7</v>
      </c>
      <c r="L5495">
        <v>10</v>
      </c>
      <c r="M5495">
        <v>13.44781</v>
      </c>
      <c r="GH5495" s="28" t="s">
        <v>10802</v>
      </c>
      <c r="GI5495" s="29">
        <v>0</v>
      </c>
      <c r="GJ5495">
        <v>0</v>
      </c>
    </row>
    <row r="5496" spans="1:192">
      <c r="A5496" t="s">
        <v>10803</v>
      </c>
      <c r="B5496" s="8">
        <v>4</v>
      </c>
      <c r="C5496">
        <v>6</v>
      </c>
      <c r="F5496">
        <v>10</v>
      </c>
      <c r="G5496">
        <v>13.59219</v>
      </c>
      <c r="H5496" s="9">
        <v>0</v>
      </c>
      <c r="I5496">
        <v>1</v>
      </c>
      <c r="L5496">
        <v>10</v>
      </c>
      <c r="M5496">
        <v>13.44026</v>
      </c>
      <c r="GH5496" s="28" t="s">
        <v>10804</v>
      </c>
      <c r="GI5496" s="29">
        <v>0</v>
      </c>
      <c r="GJ5496">
        <v>0</v>
      </c>
    </row>
    <row r="5497" spans="1:192">
      <c r="A5497" t="s">
        <v>10805</v>
      </c>
      <c r="B5497" s="8">
        <v>2</v>
      </c>
      <c r="C5497">
        <v>11</v>
      </c>
      <c r="F5497">
        <v>10</v>
      </c>
      <c r="G5497">
        <v>13.59219</v>
      </c>
      <c r="H5497" s="9">
        <v>0</v>
      </c>
      <c r="I5497">
        <v>0</v>
      </c>
      <c r="L5497">
        <v>10</v>
      </c>
      <c r="M5497">
        <v>13.45285</v>
      </c>
      <c r="GH5497" s="28" t="s">
        <v>10806</v>
      </c>
      <c r="GI5497" s="29">
        <v>0</v>
      </c>
      <c r="GJ5497">
        <v>0</v>
      </c>
    </row>
    <row r="5498" spans="1:192">
      <c r="A5498" t="s">
        <v>10807</v>
      </c>
      <c r="B5498" s="8">
        <v>6</v>
      </c>
      <c r="C5498">
        <v>7</v>
      </c>
      <c r="F5498">
        <v>10</v>
      </c>
      <c r="G5498">
        <v>13.59807</v>
      </c>
      <c r="H5498" s="9">
        <v>1</v>
      </c>
      <c r="I5498">
        <v>0</v>
      </c>
      <c r="L5498">
        <v>10</v>
      </c>
      <c r="M5498">
        <v>13.45285</v>
      </c>
      <c r="GH5498" s="28" t="s">
        <v>10808</v>
      </c>
      <c r="GI5498" s="29">
        <v>0</v>
      </c>
      <c r="GJ5498">
        <v>0</v>
      </c>
    </row>
    <row r="5499" spans="1:192">
      <c r="A5499" t="s">
        <v>10809</v>
      </c>
      <c r="B5499" s="8">
        <v>4</v>
      </c>
      <c r="C5499">
        <v>7</v>
      </c>
      <c r="F5499">
        <v>10</v>
      </c>
      <c r="G5499">
        <v>13.594709999999999</v>
      </c>
      <c r="H5499" s="9">
        <v>0</v>
      </c>
      <c r="I5499">
        <v>0</v>
      </c>
      <c r="L5499">
        <v>10</v>
      </c>
      <c r="M5499">
        <v>13.434380000000001</v>
      </c>
      <c r="GH5499" s="28" t="s">
        <v>10810</v>
      </c>
      <c r="GI5499" s="29">
        <v>0</v>
      </c>
      <c r="GJ5499">
        <v>0</v>
      </c>
    </row>
    <row r="5500" spans="1:192">
      <c r="A5500" t="s">
        <v>10811</v>
      </c>
      <c r="B5500" s="8">
        <v>1</v>
      </c>
      <c r="C5500">
        <v>6</v>
      </c>
      <c r="F5500">
        <v>10</v>
      </c>
      <c r="G5500">
        <v>13.59807</v>
      </c>
      <c r="H5500" s="9">
        <v>4</v>
      </c>
      <c r="I5500">
        <v>2</v>
      </c>
      <c r="L5500">
        <v>10</v>
      </c>
      <c r="M5500">
        <v>13.44026</v>
      </c>
      <c r="GH5500" s="28" t="s">
        <v>10812</v>
      </c>
      <c r="GI5500" s="29">
        <v>0</v>
      </c>
      <c r="GJ5500">
        <v>0</v>
      </c>
    </row>
    <row r="5501" spans="1:192">
      <c r="A5501" t="s">
        <v>10813</v>
      </c>
      <c r="B5501" s="8">
        <v>4</v>
      </c>
      <c r="C5501">
        <v>5</v>
      </c>
      <c r="D5501">
        <v>21</v>
      </c>
      <c r="E5501">
        <v>42</v>
      </c>
      <c r="F5501">
        <v>10</v>
      </c>
      <c r="G5501">
        <v>13.601430000000001</v>
      </c>
      <c r="H5501" s="9">
        <v>1</v>
      </c>
      <c r="I5501">
        <v>1</v>
      </c>
      <c r="J5501">
        <v>6</v>
      </c>
      <c r="K5501">
        <v>4</v>
      </c>
      <c r="L5501">
        <v>10</v>
      </c>
      <c r="M5501">
        <v>13.45537</v>
      </c>
      <c r="GH5501" s="28" t="s">
        <v>10814</v>
      </c>
      <c r="GI5501" s="29">
        <v>0</v>
      </c>
      <c r="GJ5501">
        <v>0</v>
      </c>
    </row>
    <row r="5502" spans="1:192">
      <c r="A5502" t="s">
        <v>10815</v>
      </c>
      <c r="B5502" s="8">
        <v>5</v>
      </c>
      <c r="C5502">
        <v>6</v>
      </c>
      <c r="F5502">
        <v>10</v>
      </c>
      <c r="G5502">
        <v>13.58967</v>
      </c>
      <c r="H5502" s="9">
        <v>0</v>
      </c>
      <c r="I5502">
        <v>1</v>
      </c>
      <c r="L5502">
        <v>10</v>
      </c>
      <c r="M5502">
        <v>13.463760000000001</v>
      </c>
      <c r="GH5502" s="28" t="s">
        <v>10816</v>
      </c>
      <c r="GI5502" s="29">
        <v>0</v>
      </c>
      <c r="GJ5502">
        <v>0</v>
      </c>
    </row>
    <row r="5503" spans="1:192">
      <c r="A5503" t="s">
        <v>10817</v>
      </c>
      <c r="B5503" s="8">
        <v>0</v>
      </c>
      <c r="C5503">
        <v>8</v>
      </c>
      <c r="F5503">
        <v>10</v>
      </c>
      <c r="G5503">
        <v>13.59052</v>
      </c>
      <c r="H5503" s="9">
        <v>0</v>
      </c>
      <c r="I5503">
        <v>2</v>
      </c>
      <c r="L5503">
        <v>10</v>
      </c>
      <c r="M5503">
        <v>13.448650000000001</v>
      </c>
      <c r="GH5503" s="28" t="s">
        <v>10818</v>
      </c>
      <c r="GI5503" s="29">
        <v>0</v>
      </c>
      <c r="GJ5503">
        <v>0</v>
      </c>
    </row>
    <row r="5504" spans="1:192">
      <c r="A5504" t="s">
        <v>10819</v>
      </c>
      <c r="B5504" s="8">
        <v>0</v>
      </c>
      <c r="C5504">
        <v>8</v>
      </c>
      <c r="F5504">
        <v>10</v>
      </c>
      <c r="G5504">
        <v>13.59975</v>
      </c>
      <c r="H5504" s="9">
        <v>0</v>
      </c>
      <c r="I5504">
        <v>0</v>
      </c>
      <c r="L5504">
        <v>10</v>
      </c>
      <c r="M5504">
        <v>13.466279999999999</v>
      </c>
      <c r="GH5504" s="28" t="s">
        <v>10820</v>
      </c>
      <c r="GI5504" s="29">
        <v>0</v>
      </c>
      <c r="GJ5504">
        <v>0</v>
      </c>
    </row>
    <row r="5505" spans="1:192">
      <c r="A5505" t="s">
        <v>10821</v>
      </c>
      <c r="B5505" s="8">
        <v>1</v>
      </c>
      <c r="C5505">
        <v>3</v>
      </c>
      <c r="F5505">
        <v>10</v>
      </c>
      <c r="G5505">
        <v>13.594709999999999</v>
      </c>
      <c r="H5505" s="9">
        <v>0</v>
      </c>
      <c r="I5505">
        <v>2</v>
      </c>
      <c r="L5505">
        <v>10</v>
      </c>
      <c r="M5505">
        <v>13.479710000000001</v>
      </c>
      <c r="GH5505" s="28" t="s">
        <v>10822</v>
      </c>
      <c r="GI5505" s="29">
        <v>0</v>
      </c>
      <c r="GJ5505">
        <v>0</v>
      </c>
    </row>
    <row r="5506" spans="1:192">
      <c r="A5506" t="s">
        <v>10823</v>
      </c>
      <c r="B5506" s="8">
        <v>2</v>
      </c>
      <c r="C5506">
        <v>4</v>
      </c>
      <c r="F5506">
        <v>10</v>
      </c>
      <c r="G5506">
        <v>13.60478</v>
      </c>
      <c r="H5506" s="9">
        <v>0</v>
      </c>
      <c r="I5506">
        <v>0</v>
      </c>
      <c r="L5506">
        <v>10</v>
      </c>
      <c r="M5506">
        <v>13.47467</v>
      </c>
      <c r="GH5506" s="28" t="s">
        <v>10824</v>
      </c>
      <c r="GI5506" s="29">
        <v>0</v>
      </c>
      <c r="GJ5506">
        <v>0</v>
      </c>
    </row>
    <row r="5507" spans="1:192">
      <c r="A5507" t="s">
        <v>10825</v>
      </c>
      <c r="B5507" s="8">
        <v>4</v>
      </c>
      <c r="C5507">
        <v>5</v>
      </c>
      <c r="D5507">
        <v>12</v>
      </c>
      <c r="E5507">
        <v>34</v>
      </c>
      <c r="F5507">
        <v>10</v>
      </c>
      <c r="G5507">
        <v>13.60478</v>
      </c>
      <c r="H5507" s="9">
        <v>1</v>
      </c>
      <c r="I5507">
        <v>0</v>
      </c>
      <c r="J5507">
        <v>1</v>
      </c>
      <c r="K5507">
        <v>5</v>
      </c>
      <c r="L5507">
        <v>10</v>
      </c>
      <c r="M5507">
        <v>13.45201</v>
      </c>
      <c r="GH5507" s="28" t="s">
        <v>10826</v>
      </c>
      <c r="GI5507" s="29">
        <v>0</v>
      </c>
      <c r="GJ5507">
        <v>0</v>
      </c>
    </row>
    <row r="5508" spans="1:192">
      <c r="A5508" t="s">
        <v>10827</v>
      </c>
      <c r="B5508" s="8">
        <v>1</v>
      </c>
      <c r="C5508">
        <v>2</v>
      </c>
      <c r="F5508">
        <v>10</v>
      </c>
      <c r="G5508">
        <v>13.601430000000001</v>
      </c>
      <c r="H5508" s="9">
        <v>0</v>
      </c>
      <c r="I5508">
        <v>0</v>
      </c>
      <c r="L5508">
        <v>10</v>
      </c>
      <c r="M5508">
        <v>13.46208</v>
      </c>
      <c r="GH5508" s="28" t="s">
        <v>10828</v>
      </c>
      <c r="GI5508" s="29">
        <v>0</v>
      </c>
      <c r="GJ5508">
        <v>0</v>
      </c>
    </row>
    <row r="5509" spans="1:192">
      <c r="A5509" t="s">
        <v>10829</v>
      </c>
      <c r="B5509" s="8">
        <v>4</v>
      </c>
      <c r="C5509">
        <v>4</v>
      </c>
      <c r="F5509">
        <v>10</v>
      </c>
      <c r="G5509">
        <v>13.61234</v>
      </c>
      <c r="H5509" s="9">
        <v>0</v>
      </c>
      <c r="I5509">
        <v>2</v>
      </c>
      <c r="L5509">
        <v>10</v>
      </c>
      <c r="M5509">
        <v>13.46124</v>
      </c>
      <c r="GH5509" s="28" t="s">
        <v>10830</v>
      </c>
      <c r="GI5509" s="29">
        <v>0</v>
      </c>
      <c r="GJ5509">
        <v>0</v>
      </c>
    </row>
    <row r="5510" spans="1:192">
      <c r="A5510" t="s">
        <v>10831</v>
      </c>
      <c r="B5510" s="8">
        <v>1</v>
      </c>
      <c r="C5510">
        <v>6</v>
      </c>
      <c r="F5510">
        <v>10</v>
      </c>
      <c r="G5510">
        <v>13.601430000000001</v>
      </c>
      <c r="H5510" s="9">
        <v>1</v>
      </c>
      <c r="I5510">
        <v>0</v>
      </c>
      <c r="L5510">
        <v>10</v>
      </c>
      <c r="M5510">
        <v>13.472149999999999</v>
      </c>
      <c r="GH5510" s="28" t="s">
        <v>10832</v>
      </c>
      <c r="GI5510" s="29">
        <v>0</v>
      </c>
      <c r="GJ5510">
        <v>0</v>
      </c>
    </row>
    <row r="5511" spans="1:192">
      <c r="A5511" t="s">
        <v>10833</v>
      </c>
      <c r="B5511" s="8">
        <v>0</v>
      </c>
      <c r="C5511">
        <v>3</v>
      </c>
      <c r="F5511">
        <v>10</v>
      </c>
      <c r="G5511">
        <v>13.608140000000001</v>
      </c>
      <c r="H5511" s="9">
        <v>0</v>
      </c>
      <c r="I5511">
        <v>0</v>
      </c>
      <c r="L5511">
        <v>10</v>
      </c>
      <c r="M5511">
        <v>13.472989999999999</v>
      </c>
      <c r="GH5511" s="28" t="s">
        <v>10834</v>
      </c>
      <c r="GI5511" s="29">
        <v>0</v>
      </c>
      <c r="GJ5511">
        <v>0</v>
      </c>
    </row>
    <row r="5512" spans="1:192">
      <c r="A5512" t="s">
        <v>10835</v>
      </c>
      <c r="B5512" s="8">
        <v>0</v>
      </c>
      <c r="C5512">
        <v>1</v>
      </c>
      <c r="F5512">
        <v>10</v>
      </c>
      <c r="G5512">
        <v>13.624090000000001</v>
      </c>
      <c r="H5512" s="9">
        <v>0</v>
      </c>
      <c r="I5512">
        <v>0</v>
      </c>
      <c r="L5512">
        <v>10</v>
      </c>
      <c r="M5512">
        <v>13.478870000000001</v>
      </c>
      <c r="GH5512" s="28" t="s">
        <v>10836</v>
      </c>
      <c r="GI5512" s="29">
        <v>0</v>
      </c>
      <c r="GJ5512">
        <v>0</v>
      </c>
    </row>
    <row r="5513" spans="1:192">
      <c r="A5513" t="s">
        <v>10837</v>
      </c>
      <c r="B5513" s="8">
        <v>5</v>
      </c>
      <c r="C5513">
        <v>2</v>
      </c>
      <c r="D5513">
        <v>11</v>
      </c>
      <c r="E5513">
        <v>18</v>
      </c>
      <c r="F5513">
        <v>10</v>
      </c>
      <c r="G5513">
        <v>13.60562</v>
      </c>
      <c r="H5513" s="9">
        <v>0</v>
      </c>
      <c r="I5513">
        <v>0</v>
      </c>
      <c r="J5513">
        <v>1</v>
      </c>
      <c r="K5513">
        <v>2</v>
      </c>
      <c r="L5513">
        <v>10</v>
      </c>
      <c r="M5513">
        <v>13.48475</v>
      </c>
      <c r="GH5513" s="28" t="s">
        <v>10838</v>
      </c>
      <c r="GI5513" s="29">
        <v>0</v>
      </c>
      <c r="GJ5513">
        <v>0</v>
      </c>
    </row>
    <row r="5514" spans="1:192">
      <c r="A5514" t="s">
        <v>10839</v>
      </c>
      <c r="B5514" s="8">
        <v>0</v>
      </c>
      <c r="C5514">
        <v>4</v>
      </c>
      <c r="F5514">
        <v>10</v>
      </c>
      <c r="G5514">
        <v>13.61486</v>
      </c>
      <c r="H5514" s="9">
        <v>0</v>
      </c>
      <c r="I5514">
        <v>0</v>
      </c>
      <c r="L5514">
        <v>10</v>
      </c>
      <c r="M5514">
        <v>13.46292</v>
      </c>
      <c r="GH5514" s="28" t="s">
        <v>10840</v>
      </c>
      <c r="GI5514" s="29">
        <v>0</v>
      </c>
      <c r="GJ5514">
        <v>0</v>
      </c>
    </row>
    <row r="5515" spans="1:192">
      <c r="A5515" t="s">
        <v>10841</v>
      </c>
      <c r="B5515" s="8">
        <v>2</v>
      </c>
      <c r="C5515">
        <v>2</v>
      </c>
      <c r="F5515">
        <v>10</v>
      </c>
      <c r="G5515">
        <v>13.610659999999999</v>
      </c>
      <c r="H5515" s="9">
        <v>2</v>
      </c>
      <c r="I5515">
        <v>0</v>
      </c>
      <c r="L5515">
        <v>10</v>
      </c>
      <c r="M5515">
        <v>13.45537</v>
      </c>
      <c r="GH5515" s="28" t="s">
        <v>10842</v>
      </c>
      <c r="GI5515" s="29">
        <v>0</v>
      </c>
      <c r="GJ5515">
        <v>0</v>
      </c>
    </row>
    <row r="5516" spans="1:192">
      <c r="A5516" t="s">
        <v>10843</v>
      </c>
      <c r="B5516" s="8">
        <v>0</v>
      </c>
      <c r="C5516">
        <v>0</v>
      </c>
      <c r="F5516">
        <v>10</v>
      </c>
      <c r="G5516">
        <v>13.62073</v>
      </c>
      <c r="H5516" s="9">
        <v>0</v>
      </c>
      <c r="I5516">
        <v>0</v>
      </c>
      <c r="L5516">
        <v>10</v>
      </c>
      <c r="M5516">
        <v>13.4285</v>
      </c>
      <c r="GH5516" s="28" t="s">
        <v>10844</v>
      </c>
      <c r="GI5516" s="29">
        <v>0</v>
      </c>
      <c r="GJ5516">
        <v>0</v>
      </c>
    </row>
    <row r="5517" spans="1:192">
      <c r="A5517" t="s">
        <v>10845</v>
      </c>
      <c r="B5517" s="8">
        <v>2</v>
      </c>
      <c r="C5517">
        <v>2</v>
      </c>
      <c r="F5517">
        <v>10</v>
      </c>
      <c r="G5517">
        <v>13.609819999999999</v>
      </c>
      <c r="H5517" s="9">
        <v>0</v>
      </c>
      <c r="I5517">
        <v>1</v>
      </c>
      <c r="L5517">
        <v>10</v>
      </c>
      <c r="M5517">
        <v>13.434380000000001</v>
      </c>
      <c r="GH5517" s="28" t="s">
        <v>10846</v>
      </c>
      <c r="GI5517" s="29">
        <v>0</v>
      </c>
      <c r="GJ5517">
        <v>0</v>
      </c>
    </row>
    <row r="5518" spans="1:192">
      <c r="A5518" t="s">
        <v>10847</v>
      </c>
      <c r="B5518" s="8">
        <v>2</v>
      </c>
      <c r="C5518">
        <v>0</v>
      </c>
      <c r="F5518">
        <v>10</v>
      </c>
      <c r="G5518">
        <v>13.62073</v>
      </c>
      <c r="H5518" s="9">
        <v>0</v>
      </c>
      <c r="I5518">
        <v>1</v>
      </c>
      <c r="L5518">
        <v>10</v>
      </c>
      <c r="M5518">
        <v>13.4411</v>
      </c>
      <c r="GH5518" s="28" t="s">
        <v>10848</v>
      </c>
      <c r="GI5518" s="29">
        <v>0</v>
      </c>
      <c r="GJ5518">
        <v>0</v>
      </c>
    </row>
    <row r="5519" spans="1:192">
      <c r="A5519" t="s">
        <v>10849</v>
      </c>
      <c r="B5519" s="8">
        <v>0</v>
      </c>
      <c r="C5519">
        <v>2</v>
      </c>
      <c r="D5519">
        <v>6</v>
      </c>
      <c r="E5519">
        <v>10</v>
      </c>
      <c r="F5519">
        <v>10</v>
      </c>
      <c r="G5519">
        <v>13.623250000000001</v>
      </c>
      <c r="H5519" s="9">
        <v>0</v>
      </c>
      <c r="I5519">
        <v>0</v>
      </c>
      <c r="J5519">
        <v>2</v>
      </c>
      <c r="K5519">
        <v>2</v>
      </c>
      <c r="L5519">
        <v>10</v>
      </c>
      <c r="M5519">
        <v>13.427659999999999</v>
      </c>
      <c r="GH5519" s="28" t="s">
        <v>10850</v>
      </c>
      <c r="GI5519" s="29">
        <v>0</v>
      </c>
      <c r="GJ5519">
        <v>0</v>
      </c>
    </row>
    <row r="5520" spans="1:192">
      <c r="A5520" t="s">
        <v>10851</v>
      </c>
      <c r="B5520" s="8">
        <v>0</v>
      </c>
      <c r="C5520">
        <v>2</v>
      </c>
      <c r="F5520">
        <v>10</v>
      </c>
      <c r="G5520">
        <v>13.64592</v>
      </c>
      <c r="H5520" s="9">
        <v>0</v>
      </c>
      <c r="I5520">
        <v>0</v>
      </c>
      <c r="L5520">
        <v>10</v>
      </c>
      <c r="M5520">
        <v>13.41255</v>
      </c>
      <c r="GH5520" s="28" t="s">
        <v>10852</v>
      </c>
      <c r="GI5520" s="29">
        <v>0</v>
      </c>
      <c r="GJ5520">
        <v>0</v>
      </c>
    </row>
    <row r="5521" spans="1:192">
      <c r="A5521" t="s">
        <v>10853</v>
      </c>
      <c r="B5521" s="8">
        <v>2</v>
      </c>
      <c r="C5521">
        <v>2</v>
      </c>
      <c r="F5521">
        <v>10</v>
      </c>
      <c r="G5521">
        <v>13.62997</v>
      </c>
      <c r="H5521" s="9">
        <v>0</v>
      </c>
      <c r="I5521">
        <v>0</v>
      </c>
      <c r="L5521">
        <v>10</v>
      </c>
      <c r="M5521">
        <v>13.441929999999999</v>
      </c>
      <c r="GH5521" s="28" t="s">
        <v>10854</v>
      </c>
      <c r="GI5521" s="29">
        <v>1</v>
      </c>
      <c r="GJ5521">
        <v>0</v>
      </c>
    </row>
    <row r="5522" spans="1:192">
      <c r="A5522" t="s">
        <v>10855</v>
      </c>
      <c r="B5522" s="8">
        <v>0</v>
      </c>
      <c r="C5522">
        <v>0</v>
      </c>
      <c r="F5522">
        <v>10</v>
      </c>
      <c r="G5522">
        <v>13.65263</v>
      </c>
      <c r="H5522" s="9">
        <v>0</v>
      </c>
      <c r="I5522">
        <v>0</v>
      </c>
      <c r="L5522">
        <v>10</v>
      </c>
      <c r="M5522">
        <v>13.442769999999999</v>
      </c>
      <c r="GH5522" s="28" t="s">
        <v>10856</v>
      </c>
      <c r="GI5522" s="29">
        <v>0</v>
      </c>
      <c r="GJ5522">
        <v>0</v>
      </c>
    </row>
    <row r="5523" spans="1:192">
      <c r="A5523" t="s">
        <v>10857</v>
      </c>
      <c r="B5523" s="8">
        <v>0</v>
      </c>
      <c r="C5523">
        <v>0</v>
      </c>
      <c r="F5523">
        <v>10</v>
      </c>
      <c r="G5523">
        <v>13.65767</v>
      </c>
      <c r="H5523" s="9">
        <v>0</v>
      </c>
      <c r="I5523">
        <v>0</v>
      </c>
      <c r="L5523">
        <v>10</v>
      </c>
      <c r="M5523">
        <v>13.47383</v>
      </c>
      <c r="GH5523" s="28" t="s">
        <v>10858</v>
      </c>
      <c r="GI5523" s="29">
        <v>0</v>
      </c>
      <c r="GJ5523">
        <v>0</v>
      </c>
    </row>
    <row r="5524" spans="1:192">
      <c r="A5524" t="s">
        <v>10859</v>
      </c>
      <c r="B5524" s="8">
        <v>0</v>
      </c>
      <c r="C5524">
        <v>0</v>
      </c>
      <c r="F5524">
        <v>10</v>
      </c>
      <c r="G5524">
        <v>13.666069999999999</v>
      </c>
      <c r="H5524" s="9">
        <v>0</v>
      </c>
      <c r="I5524">
        <v>1</v>
      </c>
      <c r="L5524">
        <v>10</v>
      </c>
      <c r="M5524">
        <v>13.49062</v>
      </c>
      <c r="GH5524" s="28" t="s">
        <v>10860</v>
      </c>
      <c r="GI5524" s="29">
        <v>0</v>
      </c>
      <c r="GJ5524">
        <v>0</v>
      </c>
    </row>
    <row r="5525" spans="1:192">
      <c r="A5525" t="s">
        <v>10861</v>
      </c>
      <c r="B5525" s="8">
        <v>3</v>
      </c>
      <c r="C5525">
        <v>2</v>
      </c>
      <c r="D5525">
        <v>5</v>
      </c>
      <c r="E5525">
        <v>6</v>
      </c>
      <c r="F5525">
        <v>10</v>
      </c>
      <c r="G5525">
        <v>13.68201</v>
      </c>
      <c r="H5525" s="9">
        <v>0</v>
      </c>
      <c r="I5525">
        <v>0</v>
      </c>
      <c r="J5525">
        <v>0</v>
      </c>
      <c r="K5525">
        <v>1</v>
      </c>
      <c r="L5525">
        <v>10</v>
      </c>
      <c r="M5525">
        <v>13.5007</v>
      </c>
      <c r="GH5525" s="28" t="s">
        <v>10862</v>
      </c>
      <c r="GI5525" s="29">
        <v>0</v>
      </c>
      <c r="GJ5525">
        <v>0</v>
      </c>
    </row>
    <row r="5526" spans="1:192">
      <c r="A5526" t="s">
        <v>10863</v>
      </c>
      <c r="B5526" s="8">
        <v>1</v>
      </c>
      <c r="C5526">
        <v>1</v>
      </c>
      <c r="F5526">
        <v>10</v>
      </c>
      <c r="G5526">
        <v>13.69628</v>
      </c>
      <c r="H5526" s="9">
        <v>0</v>
      </c>
      <c r="I5526">
        <v>1</v>
      </c>
      <c r="L5526">
        <v>10</v>
      </c>
      <c r="M5526">
        <v>13.512449999999999</v>
      </c>
      <c r="GH5526" s="28" t="s">
        <v>10864</v>
      </c>
      <c r="GI5526" s="29">
        <v>0</v>
      </c>
      <c r="GJ5526">
        <v>1</v>
      </c>
    </row>
    <row r="5527" spans="1:192">
      <c r="A5527" t="s">
        <v>10865</v>
      </c>
      <c r="B5527" s="8">
        <v>0</v>
      </c>
      <c r="C5527">
        <v>2</v>
      </c>
      <c r="F5527">
        <v>10</v>
      </c>
      <c r="G5527">
        <v>13.68033</v>
      </c>
      <c r="H5527" s="9">
        <v>0</v>
      </c>
      <c r="I5527">
        <v>0</v>
      </c>
      <c r="L5527">
        <v>10</v>
      </c>
      <c r="M5527">
        <v>13.543509999999999</v>
      </c>
      <c r="GH5527" s="28" t="s">
        <v>10866</v>
      </c>
      <c r="GI5527" s="29">
        <v>3</v>
      </c>
      <c r="GJ5527">
        <v>1</v>
      </c>
    </row>
    <row r="5528" spans="1:192">
      <c r="A5528" t="s">
        <v>10867</v>
      </c>
      <c r="B5528" s="8">
        <v>1</v>
      </c>
      <c r="C5528">
        <v>0</v>
      </c>
      <c r="F5528">
        <v>10</v>
      </c>
      <c r="G5528">
        <v>13.69209</v>
      </c>
      <c r="H5528" s="9">
        <v>0</v>
      </c>
      <c r="I5528">
        <v>0</v>
      </c>
      <c r="L5528">
        <v>10</v>
      </c>
      <c r="M5528">
        <v>13.55106</v>
      </c>
      <c r="GH5528" s="28" t="s">
        <v>10868</v>
      </c>
      <c r="GI5528" s="29">
        <v>3</v>
      </c>
      <c r="GJ5528">
        <v>2</v>
      </c>
    </row>
    <row r="5529" spans="1:192">
      <c r="A5529" t="s">
        <v>10869</v>
      </c>
      <c r="B5529" s="8">
        <v>1</v>
      </c>
      <c r="C5529">
        <v>0</v>
      </c>
      <c r="F5529">
        <v>10</v>
      </c>
      <c r="G5529">
        <v>13.694599999999999</v>
      </c>
      <c r="H5529" s="9">
        <v>1</v>
      </c>
      <c r="I5529">
        <v>0</v>
      </c>
      <c r="L5529">
        <v>10</v>
      </c>
      <c r="M5529">
        <v>13.540990000000001</v>
      </c>
      <c r="GH5529" s="28" t="s">
        <v>10870</v>
      </c>
      <c r="GI5529" s="29">
        <v>1</v>
      </c>
      <c r="GJ5529">
        <v>0</v>
      </c>
    </row>
    <row r="5530" spans="1:192">
      <c r="A5530" t="s">
        <v>10871</v>
      </c>
      <c r="B5530" s="8">
        <v>0</v>
      </c>
      <c r="C5530">
        <v>0</v>
      </c>
      <c r="F5530">
        <v>10</v>
      </c>
      <c r="G5530">
        <v>13.70468</v>
      </c>
      <c r="H5530" s="9">
        <v>0</v>
      </c>
      <c r="I5530">
        <v>0</v>
      </c>
      <c r="L5530">
        <v>10</v>
      </c>
      <c r="M5530">
        <v>13.549379999999999</v>
      </c>
      <c r="GH5530" s="28" t="s">
        <v>10872</v>
      </c>
      <c r="GI5530" s="29">
        <v>1</v>
      </c>
      <c r="GJ5530">
        <v>0</v>
      </c>
    </row>
    <row r="5531" spans="1:192">
      <c r="A5531" t="s">
        <v>10873</v>
      </c>
      <c r="B5531" s="8">
        <v>1</v>
      </c>
      <c r="C5531">
        <v>0</v>
      </c>
      <c r="D5531">
        <v>4</v>
      </c>
      <c r="E5531">
        <v>3</v>
      </c>
      <c r="F5531">
        <v>10</v>
      </c>
      <c r="G5531">
        <v>13.70552</v>
      </c>
      <c r="H5531" s="9">
        <v>0</v>
      </c>
      <c r="I5531">
        <v>0</v>
      </c>
      <c r="J5531">
        <v>1</v>
      </c>
      <c r="K5531">
        <v>1</v>
      </c>
      <c r="L5531">
        <v>10</v>
      </c>
      <c r="M5531">
        <v>13.579599999999999</v>
      </c>
      <c r="GH5531" s="28" t="s">
        <v>10874</v>
      </c>
      <c r="GI5531" s="29">
        <v>0</v>
      </c>
      <c r="GJ5531">
        <v>0</v>
      </c>
    </row>
    <row r="5532" spans="1:192">
      <c r="A5532" t="s">
        <v>10875</v>
      </c>
      <c r="B5532" s="8">
        <v>1</v>
      </c>
      <c r="C5532">
        <v>1</v>
      </c>
      <c r="F5532">
        <v>10</v>
      </c>
      <c r="G5532">
        <v>13.700480000000001</v>
      </c>
      <c r="H5532" s="9">
        <v>0</v>
      </c>
      <c r="I5532">
        <v>0</v>
      </c>
      <c r="L5532">
        <v>10</v>
      </c>
      <c r="M5532">
        <v>13.58296</v>
      </c>
      <c r="GH5532" s="28" t="s">
        <v>10876</v>
      </c>
      <c r="GI5532" s="29">
        <v>0</v>
      </c>
      <c r="GJ5532">
        <v>0</v>
      </c>
    </row>
    <row r="5533" spans="1:192">
      <c r="A5533" t="s">
        <v>10877</v>
      </c>
      <c r="B5533" s="8">
        <v>0</v>
      </c>
      <c r="C5533">
        <v>2</v>
      </c>
      <c r="F5533">
        <v>10</v>
      </c>
      <c r="G5533">
        <v>13.70636</v>
      </c>
      <c r="H5533" s="9">
        <v>0</v>
      </c>
      <c r="I5533">
        <v>0</v>
      </c>
      <c r="L5533">
        <v>10</v>
      </c>
      <c r="M5533">
        <v>13.593870000000001</v>
      </c>
      <c r="GH5533" s="28" t="s">
        <v>10878</v>
      </c>
      <c r="GI5533" s="29">
        <v>0</v>
      </c>
      <c r="GJ5533">
        <v>0</v>
      </c>
    </row>
    <row r="5534" spans="1:192">
      <c r="A5534" t="s">
        <v>10879</v>
      </c>
      <c r="B5534" s="8">
        <v>1</v>
      </c>
      <c r="C5534">
        <v>0</v>
      </c>
      <c r="F5534">
        <v>10</v>
      </c>
      <c r="G5534">
        <v>13.716430000000001</v>
      </c>
      <c r="H5534" s="9">
        <v>1</v>
      </c>
      <c r="I5534">
        <v>0</v>
      </c>
      <c r="L5534">
        <v>10</v>
      </c>
      <c r="M5534">
        <v>13.623250000000001</v>
      </c>
      <c r="GH5534" s="28" t="s">
        <v>10880</v>
      </c>
      <c r="GI5534" s="29">
        <v>0</v>
      </c>
      <c r="GJ5534">
        <v>0</v>
      </c>
    </row>
    <row r="5535" spans="1:192">
      <c r="A5535" t="s">
        <v>10881</v>
      </c>
      <c r="B5535" s="8">
        <v>0</v>
      </c>
      <c r="C5535">
        <v>2</v>
      </c>
      <c r="F5535">
        <v>10</v>
      </c>
      <c r="G5535">
        <v>13.71895</v>
      </c>
      <c r="H5535" s="9">
        <v>0</v>
      </c>
      <c r="I5535">
        <v>0</v>
      </c>
      <c r="L5535">
        <v>10</v>
      </c>
      <c r="M5535">
        <v>13.63668</v>
      </c>
      <c r="GH5535" s="28" t="s">
        <v>10882</v>
      </c>
      <c r="GI5535" s="29">
        <v>0</v>
      </c>
      <c r="GJ5535">
        <v>0</v>
      </c>
    </row>
    <row r="5536" spans="1:192">
      <c r="A5536" t="s">
        <v>10883</v>
      </c>
      <c r="B5536" s="8">
        <v>1</v>
      </c>
      <c r="C5536">
        <v>0</v>
      </c>
      <c r="F5536">
        <v>10</v>
      </c>
      <c r="G5536">
        <v>13.716430000000001</v>
      </c>
      <c r="H5536" s="9">
        <v>0</v>
      </c>
      <c r="I5536">
        <v>0</v>
      </c>
      <c r="L5536">
        <v>10</v>
      </c>
      <c r="M5536">
        <v>13.625769999999999</v>
      </c>
      <c r="GH5536" s="28" t="s">
        <v>10884</v>
      </c>
      <c r="GI5536" s="29">
        <v>0</v>
      </c>
      <c r="GJ5536">
        <v>0</v>
      </c>
    </row>
    <row r="5537" spans="1:192">
      <c r="A5537" t="s">
        <v>10885</v>
      </c>
      <c r="B5537" s="8">
        <v>0</v>
      </c>
      <c r="C5537">
        <v>1</v>
      </c>
      <c r="D5537">
        <v>3</v>
      </c>
      <c r="E5537">
        <v>6</v>
      </c>
      <c r="F5537">
        <v>10</v>
      </c>
      <c r="G5537">
        <v>13.734059999999999</v>
      </c>
      <c r="H5537" s="9">
        <v>0</v>
      </c>
      <c r="I5537">
        <v>0</v>
      </c>
      <c r="J5537">
        <v>1</v>
      </c>
      <c r="K5537">
        <v>0</v>
      </c>
      <c r="L5537">
        <v>10</v>
      </c>
      <c r="M5537">
        <v>13.669420000000001</v>
      </c>
      <c r="GH5537" s="28" t="s">
        <v>10886</v>
      </c>
      <c r="GI5537" s="29">
        <v>2</v>
      </c>
      <c r="GJ5537">
        <v>0</v>
      </c>
    </row>
    <row r="5538" spans="1:192">
      <c r="A5538" t="s">
        <v>10887</v>
      </c>
      <c r="B5538" s="8">
        <v>0</v>
      </c>
      <c r="C5538">
        <v>0</v>
      </c>
      <c r="F5538">
        <v>10</v>
      </c>
      <c r="G5538">
        <v>13.72986</v>
      </c>
      <c r="H5538" s="9">
        <v>0</v>
      </c>
      <c r="I5538">
        <v>0</v>
      </c>
      <c r="L5538">
        <v>10</v>
      </c>
      <c r="M5538">
        <v>13.68285</v>
      </c>
      <c r="GH5538" s="28" t="s">
        <v>10888</v>
      </c>
      <c r="GI5538" s="29">
        <v>0</v>
      </c>
      <c r="GJ5538">
        <v>0</v>
      </c>
    </row>
    <row r="5539" spans="1:192">
      <c r="A5539" t="s">
        <v>10889</v>
      </c>
      <c r="B5539" s="8">
        <v>0</v>
      </c>
      <c r="C5539">
        <v>1</v>
      </c>
      <c r="F5539">
        <v>10</v>
      </c>
      <c r="G5539">
        <v>13.72147</v>
      </c>
      <c r="H5539" s="9">
        <v>0</v>
      </c>
      <c r="I5539">
        <v>0</v>
      </c>
      <c r="L5539">
        <v>10</v>
      </c>
      <c r="M5539">
        <v>13.65179</v>
      </c>
      <c r="GH5539" s="28" t="s">
        <v>10890</v>
      </c>
      <c r="GI5539" s="29">
        <v>0</v>
      </c>
      <c r="GJ5539">
        <v>0</v>
      </c>
    </row>
    <row r="5540" spans="1:192">
      <c r="A5540" t="s">
        <v>10891</v>
      </c>
      <c r="B5540" s="8">
        <v>0</v>
      </c>
      <c r="C5540">
        <v>0</v>
      </c>
      <c r="F5540">
        <v>10</v>
      </c>
      <c r="G5540">
        <v>13.72734</v>
      </c>
      <c r="H5540" s="9">
        <v>0</v>
      </c>
      <c r="I5540">
        <v>0</v>
      </c>
      <c r="L5540">
        <v>10</v>
      </c>
      <c r="M5540">
        <v>13.66103</v>
      </c>
      <c r="GH5540" s="28" t="s">
        <v>10892</v>
      </c>
      <c r="GI5540" s="29">
        <v>0</v>
      </c>
      <c r="GJ5540">
        <v>0</v>
      </c>
    </row>
    <row r="5541" spans="1:192">
      <c r="A5541" t="s">
        <v>10893</v>
      </c>
      <c r="B5541" s="8">
        <v>0</v>
      </c>
      <c r="C5541">
        <v>0</v>
      </c>
      <c r="F5541">
        <v>10</v>
      </c>
      <c r="G5541">
        <v>13.74497</v>
      </c>
      <c r="H5541" s="9">
        <v>0</v>
      </c>
      <c r="I5541">
        <v>0</v>
      </c>
      <c r="L5541">
        <v>10</v>
      </c>
      <c r="M5541">
        <v>13.669420000000001</v>
      </c>
      <c r="GH5541" s="28" t="s">
        <v>10894</v>
      </c>
      <c r="GI5541" s="29">
        <v>0</v>
      </c>
      <c r="GJ5541">
        <v>0</v>
      </c>
    </row>
    <row r="5542" spans="1:192">
      <c r="A5542" t="s">
        <v>10895</v>
      </c>
      <c r="B5542" s="8">
        <v>1</v>
      </c>
      <c r="C5542">
        <v>1</v>
      </c>
      <c r="F5542">
        <v>10</v>
      </c>
      <c r="G5542">
        <v>13.74161</v>
      </c>
      <c r="H5542" s="9">
        <v>0</v>
      </c>
      <c r="I5542">
        <v>0</v>
      </c>
      <c r="L5542">
        <v>10</v>
      </c>
      <c r="M5542">
        <v>13.69712</v>
      </c>
      <c r="GH5542" s="28" t="s">
        <v>10896</v>
      </c>
      <c r="GI5542" s="29">
        <v>0</v>
      </c>
      <c r="GJ5542">
        <v>0</v>
      </c>
    </row>
    <row r="5543" spans="1:192">
      <c r="A5543" t="s">
        <v>10897</v>
      </c>
      <c r="B5543" s="8">
        <v>0</v>
      </c>
      <c r="C5543">
        <v>0</v>
      </c>
      <c r="D5543">
        <v>1</v>
      </c>
      <c r="E5543">
        <v>2</v>
      </c>
      <c r="F5543">
        <v>10</v>
      </c>
      <c r="G5543">
        <v>13.74329</v>
      </c>
      <c r="H5543" s="9">
        <v>0</v>
      </c>
      <c r="I5543">
        <v>0</v>
      </c>
      <c r="J5543">
        <v>0</v>
      </c>
      <c r="K5543">
        <v>0</v>
      </c>
      <c r="L5543">
        <v>10</v>
      </c>
      <c r="M5543">
        <v>13.68285</v>
      </c>
      <c r="GH5543" s="28" t="s">
        <v>10898</v>
      </c>
      <c r="GI5543" s="29">
        <v>1</v>
      </c>
      <c r="GJ5543">
        <v>1</v>
      </c>
    </row>
    <row r="5544" spans="1:192">
      <c r="A5544" t="s">
        <v>10899</v>
      </c>
      <c r="B5544" s="8">
        <v>0</v>
      </c>
      <c r="C5544">
        <v>0</v>
      </c>
      <c r="F5544">
        <v>10</v>
      </c>
      <c r="G5544">
        <v>13.764279999999999</v>
      </c>
      <c r="H5544" s="9">
        <v>1</v>
      </c>
      <c r="I5544">
        <v>0</v>
      </c>
      <c r="L5544">
        <v>10</v>
      </c>
      <c r="M5544">
        <v>13.702999999999999</v>
      </c>
      <c r="GH5544" s="28" t="s">
        <v>10900</v>
      </c>
      <c r="GI5544" s="29">
        <v>0</v>
      </c>
      <c r="GJ5544">
        <v>0</v>
      </c>
    </row>
    <row r="5545" spans="1:192">
      <c r="A5545" t="s">
        <v>10901</v>
      </c>
      <c r="B5545" s="8">
        <v>0</v>
      </c>
      <c r="C5545">
        <v>0</v>
      </c>
      <c r="F5545">
        <v>10</v>
      </c>
      <c r="G5545">
        <v>13.77183</v>
      </c>
      <c r="H5545" s="9">
        <v>0</v>
      </c>
      <c r="I5545">
        <v>0</v>
      </c>
      <c r="L5545">
        <v>10</v>
      </c>
      <c r="M5545">
        <v>13.6669</v>
      </c>
      <c r="GH5545" s="28" t="s">
        <v>10902</v>
      </c>
      <c r="GI5545" s="29">
        <v>0</v>
      </c>
      <c r="GJ5545">
        <v>0</v>
      </c>
    </row>
    <row r="5546" spans="1:192">
      <c r="A5546" t="s">
        <v>10903</v>
      </c>
      <c r="B5546" s="8">
        <v>0</v>
      </c>
      <c r="C5546">
        <v>0</v>
      </c>
      <c r="F5546">
        <v>10</v>
      </c>
      <c r="G5546">
        <v>13.7903</v>
      </c>
      <c r="H5546" s="9">
        <v>0</v>
      </c>
      <c r="I5546">
        <v>0</v>
      </c>
      <c r="L5546">
        <v>10</v>
      </c>
      <c r="M5546">
        <v>13.656829999999999</v>
      </c>
      <c r="GH5546" s="28" t="s">
        <v>10904</v>
      </c>
      <c r="GI5546" s="29">
        <v>0</v>
      </c>
      <c r="GJ5546">
        <v>0</v>
      </c>
    </row>
    <row r="5547" spans="1:192">
      <c r="A5547" t="s">
        <v>10905</v>
      </c>
      <c r="B5547" s="8">
        <v>0</v>
      </c>
      <c r="C5547">
        <v>0</v>
      </c>
      <c r="F5547">
        <v>10</v>
      </c>
      <c r="G5547">
        <v>13.80289</v>
      </c>
      <c r="H5547" s="9">
        <v>0</v>
      </c>
      <c r="I5547">
        <v>0</v>
      </c>
      <c r="L5547">
        <v>10</v>
      </c>
      <c r="M5547">
        <v>13.635</v>
      </c>
      <c r="GH5547" s="28" t="s">
        <v>10906</v>
      </c>
      <c r="GI5547" s="29">
        <v>1</v>
      </c>
      <c r="GJ5547">
        <v>0</v>
      </c>
    </row>
    <row r="5548" spans="1:192">
      <c r="A5548" t="s">
        <v>10907</v>
      </c>
      <c r="B5548" s="8">
        <v>0</v>
      </c>
      <c r="C5548">
        <v>0</v>
      </c>
      <c r="F5548">
        <v>10</v>
      </c>
      <c r="G5548">
        <v>13.80457</v>
      </c>
      <c r="H5548" s="9">
        <v>0</v>
      </c>
      <c r="I5548">
        <v>0</v>
      </c>
      <c r="L5548">
        <v>10</v>
      </c>
      <c r="M5548">
        <v>13.619059999999999</v>
      </c>
      <c r="GH5548" s="28" t="s">
        <v>10908</v>
      </c>
      <c r="GI5548" s="29">
        <v>0</v>
      </c>
      <c r="GJ5548">
        <v>1</v>
      </c>
    </row>
    <row r="5549" spans="1:192">
      <c r="A5549" t="s">
        <v>10909</v>
      </c>
      <c r="B5549" s="8">
        <v>0</v>
      </c>
      <c r="C5549">
        <v>0</v>
      </c>
      <c r="D5549">
        <v>0</v>
      </c>
      <c r="E5549">
        <v>0</v>
      </c>
      <c r="F5549">
        <v>10</v>
      </c>
      <c r="G5549">
        <v>13.79786</v>
      </c>
      <c r="H5549" s="9">
        <v>0</v>
      </c>
      <c r="I5549">
        <v>0</v>
      </c>
      <c r="J5549">
        <v>1</v>
      </c>
      <c r="K5549">
        <v>0</v>
      </c>
      <c r="L5549">
        <v>10</v>
      </c>
      <c r="M5549">
        <v>13.639200000000001</v>
      </c>
      <c r="GH5549" s="28" t="s">
        <v>10910</v>
      </c>
      <c r="GI5549" s="29">
        <v>0</v>
      </c>
      <c r="GJ5549">
        <v>0</v>
      </c>
    </row>
    <row r="5550" spans="1:192">
      <c r="A5550" t="s">
        <v>10911</v>
      </c>
      <c r="B5550" s="8">
        <v>0</v>
      </c>
      <c r="C5550">
        <v>0</v>
      </c>
      <c r="F5550">
        <v>10</v>
      </c>
      <c r="G5550">
        <v>13.807090000000001</v>
      </c>
      <c r="H5550" s="9">
        <v>0</v>
      </c>
      <c r="I5550">
        <v>0</v>
      </c>
      <c r="L5550">
        <v>10</v>
      </c>
      <c r="M5550">
        <v>13.62913</v>
      </c>
      <c r="GH5550" s="28" t="s">
        <v>10912</v>
      </c>
      <c r="GI5550" s="29">
        <v>0</v>
      </c>
      <c r="GJ5550">
        <v>0</v>
      </c>
    </row>
    <row r="5551" spans="1:192">
      <c r="A5551" t="s">
        <v>10913</v>
      </c>
      <c r="B5551" s="8">
        <v>0</v>
      </c>
      <c r="C5551">
        <v>0</v>
      </c>
      <c r="F5551">
        <v>10</v>
      </c>
      <c r="G5551">
        <v>13.808770000000001</v>
      </c>
      <c r="H5551" s="9">
        <v>0</v>
      </c>
      <c r="I5551">
        <v>0</v>
      </c>
      <c r="L5551">
        <v>10</v>
      </c>
      <c r="M5551">
        <v>13.6157</v>
      </c>
      <c r="GH5551" s="28" t="s">
        <v>10914</v>
      </c>
      <c r="GI5551" s="29">
        <v>2</v>
      </c>
      <c r="GJ5551">
        <v>0</v>
      </c>
    </row>
    <row r="5552" spans="1:192">
      <c r="A5552" t="s">
        <v>10915</v>
      </c>
      <c r="B5552" s="8">
        <v>0</v>
      </c>
      <c r="C5552">
        <v>0</v>
      </c>
      <c r="F5552">
        <v>10</v>
      </c>
      <c r="G5552">
        <v>13.817159999999999</v>
      </c>
      <c r="H5552" s="9">
        <v>0</v>
      </c>
      <c r="I5552">
        <v>0</v>
      </c>
      <c r="L5552">
        <v>10</v>
      </c>
      <c r="M5552">
        <v>13.61486</v>
      </c>
      <c r="GH5552" s="28" t="s">
        <v>10916</v>
      </c>
      <c r="GI5552" s="29">
        <v>0</v>
      </c>
      <c r="GJ5552">
        <v>0</v>
      </c>
    </row>
    <row r="5553" spans="1:192">
      <c r="A5553" t="s">
        <v>10917</v>
      </c>
      <c r="B5553" s="8">
        <v>0</v>
      </c>
      <c r="C5553">
        <v>0</v>
      </c>
      <c r="F5553">
        <v>10</v>
      </c>
      <c r="G5553">
        <v>13.807930000000001</v>
      </c>
      <c r="H5553" s="9">
        <v>0</v>
      </c>
      <c r="I5553">
        <v>0</v>
      </c>
      <c r="L5553">
        <v>10</v>
      </c>
      <c r="M5553">
        <v>13.59975</v>
      </c>
      <c r="GH5553" s="28" t="s">
        <v>10918</v>
      </c>
      <c r="GI5553" s="29">
        <v>0</v>
      </c>
      <c r="GJ5553">
        <v>0</v>
      </c>
    </row>
    <row r="5554" spans="1:192">
      <c r="A5554" t="s">
        <v>10919</v>
      </c>
      <c r="B5554" s="8">
        <v>0</v>
      </c>
      <c r="C5554">
        <v>0</v>
      </c>
      <c r="F5554">
        <v>10</v>
      </c>
      <c r="G5554">
        <v>13.801209999999999</v>
      </c>
      <c r="H5554" s="9">
        <v>1</v>
      </c>
      <c r="I5554">
        <v>0</v>
      </c>
      <c r="L5554">
        <v>10</v>
      </c>
      <c r="M5554">
        <v>13.579599999999999</v>
      </c>
      <c r="GH5554" s="28" t="s">
        <v>10920</v>
      </c>
      <c r="GI5554" s="29">
        <v>0</v>
      </c>
      <c r="GJ5554">
        <v>0</v>
      </c>
    </row>
    <row r="5555" spans="1:192">
      <c r="A5555" t="s">
        <v>10921</v>
      </c>
      <c r="B5555" s="8">
        <v>0</v>
      </c>
      <c r="C5555">
        <v>0</v>
      </c>
      <c r="D5555">
        <v>0</v>
      </c>
      <c r="E5555">
        <v>0</v>
      </c>
      <c r="F5555">
        <v>10</v>
      </c>
      <c r="G5555">
        <v>13.78946</v>
      </c>
      <c r="H5555" s="9">
        <v>0</v>
      </c>
      <c r="I5555">
        <v>0</v>
      </c>
      <c r="J5555">
        <v>1</v>
      </c>
      <c r="K5555">
        <v>0</v>
      </c>
      <c r="L5555">
        <v>10</v>
      </c>
      <c r="M5555">
        <v>13.557779999999999</v>
      </c>
      <c r="GH5555" s="28" t="s">
        <v>10922</v>
      </c>
      <c r="GI5555" s="29">
        <v>0</v>
      </c>
      <c r="GJ5555">
        <v>0</v>
      </c>
    </row>
    <row r="5556" spans="1:192">
      <c r="A5556" t="s">
        <v>10923</v>
      </c>
      <c r="B5556" s="8">
        <v>0</v>
      </c>
      <c r="C5556">
        <v>1</v>
      </c>
      <c r="F5556">
        <v>10</v>
      </c>
      <c r="G5556">
        <v>13.78778</v>
      </c>
      <c r="H5556" s="9">
        <v>0</v>
      </c>
      <c r="I5556">
        <v>0</v>
      </c>
      <c r="L5556">
        <v>10</v>
      </c>
      <c r="M5556">
        <v>13.5519</v>
      </c>
      <c r="GH5556" s="28" t="s">
        <v>10924</v>
      </c>
      <c r="GI5556" s="29">
        <v>0</v>
      </c>
      <c r="GJ5556">
        <v>0</v>
      </c>
    </row>
    <row r="5557" spans="1:192">
      <c r="A5557" t="s">
        <v>10925</v>
      </c>
      <c r="B5557" s="8">
        <v>0</v>
      </c>
      <c r="C5557">
        <v>0</v>
      </c>
      <c r="F5557">
        <v>10</v>
      </c>
      <c r="G5557">
        <v>13.78359</v>
      </c>
      <c r="H5557" s="9">
        <v>0</v>
      </c>
      <c r="I5557">
        <v>0</v>
      </c>
      <c r="L5557">
        <v>10</v>
      </c>
      <c r="M5557">
        <v>13.579599999999999</v>
      </c>
      <c r="GH5557" s="28" t="s">
        <v>10926</v>
      </c>
      <c r="GI5557" s="29">
        <v>0</v>
      </c>
      <c r="GJ5557">
        <v>0</v>
      </c>
    </row>
    <row r="5558" spans="1:192">
      <c r="A5558" t="s">
        <v>10927</v>
      </c>
      <c r="B5558" s="8">
        <v>0</v>
      </c>
      <c r="C5558">
        <v>0</v>
      </c>
      <c r="F5558">
        <v>10</v>
      </c>
      <c r="G5558">
        <v>13.78107</v>
      </c>
      <c r="H5558" s="9">
        <v>0</v>
      </c>
      <c r="I5558">
        <v>0</v>
      </c>
      <c r="L5558">
        <v>10</v>
      </c>
      <c r="M5558">
        <v>13.55442</v>
      </c>
      <c r="GH5558" s="28" t="s">
        <v>10928</v>
      </c>
      <c r="GI5558" s="29">
        <v>2</v>
      </c>
      <c r="GJ5558">
        <v>1</v>
      </c>
    </row>
    <row r="5559" spans="1:192">
      <c r="A5559" t="s">
        <v>10929</v>
      </c>
      <c r="B5559" s="8">
        <v>0</v>
      </c>
      <c r="C5559">
        <v>0</v>
      </c>
      <c r="F5559">
        <v>10</v>
      </c>
      <c r="G5559">
        <v>13.78191</v>
      </c>
      <c r="H5559" s="9">
        <v>0</v>
      </c>
      <c r="I5559">
        <v>0</v>
      </c>
      <c r="L5559">
        <v>10</v>
      </c>
      <c r="M5559">
        <v>13.57708</v>
      </c>
      <c r="GH5559" s="28" t="s">
        <v>10930</v>
      </c>
      <c r="GI5559" s="29">
        <v>0</v>
      </c>
      <c r="GJ5559">
        <v>0</v>
      </c>
    </row>
    <row r="5560" spans="1:192">
      <c r="A5560" t="s">
        <v>10931</v>
      </c>
      <c r="B5560" s="8">
        <v>0</v>
      </c>
      <c r="C5560">
        <v>0</v>
      </c>
      <c r="F5560">
        <v>10</v>
      </c>
      <c r="G5560">
        <v>13.785260000000001</v>
      </c>
      <c r="H5560" s="9">
        <v>0</v>
      </c>
      <c r="I5560">
        <v>0</v>
      </c>
      <c r="L5560">
        <v>10</v>
      </c>
      <c r="M5560">
        <v>13.572050000000001</v>
      </c>
      <c r="GH5560" s="28" t="s">
        <v>10932</v>
      </c>
      <c r="GI5560" s="29">
        <v>0</v>
      </c>
      <c r="GJ5560">
        <v>0</v>
      </c>
    </row>
    <row r="5561" spans="1:192">
      <c r="A5561" t="s">
        <v>10933</v>
      </c>
      <c r="B5561" s="8">
        <v>0</v>
      </c>
      <c r="C5561">
        <v>0</v>
      </c>
      <c r="D5561">
        <v>0</v>
      </c>
      <c r="E5561">
        <v>1</v>
      </c>
      <c r="F5561">
        <v>10</v>
      </c>
      <c r="G5561">
        <v>13.777710000000001</v>
      </c>
      <c r="H5561" s="9">
        <v>0</v>
      </c>
      <c r="I5561">
        <v>0</v>
      </c>
      <c r="J5561">
        <v>0</v>
      </c>
      <c r="K5561">
        <v>0</v>
      </c>
      <c r="L5561">
        <v>10</v>
      </c>
      <c r="M5561">
        <v>13.53511</v>
      </c>
      <c r="GH5561" s="28" t="s">
        <v>10934</v>
      </c>
      <c r="GI5561" s="29">
        <v>0</v>
      </c>
      <c r="GJ5561">
        <v>0</v>
      </c>
    </row>
    <row r="5562" spans="1:192">
      <c r="A5562" t="s">
        <v>10935</v>
      </c>
      <c r="B5562" s="8">
        <v>0</v>
      </c>
      <c r="C5562">
        <v>0</v>
      </c>
      <c r="F5562">
        <v>10</v>
      </c>
      <c r="G5562">
        <v>13.76848</v>
      </c>
      <c r="H5562" s="9">
        <v>0</v>
      </c>
      <c r="I5562">
        <v>0</v>
      </c>
      <c r="L5562">
        <v>10</v>
      </c>
      <c r="M5562">
        <v>13.548539999999999</v>
      </c>
      <c r="GH5562" s="28" t="s">
        <v>10936</v>
      </c>
      <c r="GI5562" s="29">
        <v>0</v>
      </c>
      <c r="GJ5562">
        <v>1</v>
      </c>
    </row>
    <row r="5563" spans="1:192">
      <c r="A5563" t="s">
        <v>10937</v>
      </c>
      <c r="B5563" s="8">
        <v>0</v>
      </c>
      <c r="C5563">
        <v>0</v>
      </c>
      <c r="F5563">
        <v>10</v>
      </c>
      <c r="G5563">
        <v>13.764279999999999</v>
      </c>
      <c r="H5563" s="9">
        <v>1</v>
      </c>
      <c r="I5563">
        <v>0</v>
      </c>
      <c r="L5563">
        <v>10</v>
      </c>
      <c r="M5563">
        <v>13.56701</v>
      </c>
      <c r="GH5563" s="28" t="s">
        <v>10938</v>
      </c>
      <c r="GI5563" s="29">
        <v>0</v>
      </c>
      <c r="GJ5563">
        <v>0</v>
      </c>
    </row>
    <row r="5564" spans="1:192">
      <c r="A5564" t="s">
        <v>10939</v>
      </c>
      <c r="B5564" s="8">
        <v>0</v>
      </c>
      <c r="C5564">
        <v>0</v>
      </c>
      <c r="F5564">
        <v>10</v>
      </c>
      <c r="G5564">
        <v>13.75253</v>
      </c>
      <c r="H5564" s="9">
        <v>0</v>
      </c>
      <c r="I5564">
        <v>0</v>
      </c>
      <c r="L5564">
        <v>10</v>
      </c>
      <c r="M5564">
        <v>13.555260000000001</v>
      </c>
      <c r="GH5564" s="28" t="s">
        <v>10940</v>
      </c>
      <c r="GI5564" s="29">
        <v>0</v>
      </c>
      <c r="GJ5564">
        <v>1</v>
      </c>
    </row>
    <row r="5565" spans="1:192">
      <c r="A5565" t="s">
        <v>10941</v>
      </c>
      <c r="B5565" s="8">
        <v>0</v>
      </c>
      <c r="C5565">
        <v>0</v>
      </c>
      <c r="F5565">
        <v>10</v>
      </c>
      <c r="G5565">
        <v>13.740780000000001</v>
      </c>
      <c r="H5565" s="9">
        <v>0</v>
      </c>
      <c r="I5565">
        <v>0</v>
      </c>
      <c r="L5565">
        <v>10</v>
      </c>
      <c r="M5565">
        <v>13.564489999999999</v>
      </c>
      <c r="GH5565" s="28" t="s">
        <v>10942</v>
      </c>
      <c r="GI5565" s="29">
        <v>0</v>
      </c>
      <c r="GJ5565">
        <v>0</v>
      </c>
    </row>
    <row r="5566" spans="1:192">
      <c r="A5566" t="s">
        <v>10943</v>
      </c>
      <c r="B5566" s="8">
        <v>1</v>
      </c>
      <c r="C5566">
        <v>0</v>
      </c>
      <c r="F5566">
        <v>10</v>
      </c>
      <c r="G5566">
        <v>13.72734</v>
      </c>
      <c r="H5566" s="9">
        <v>0</v>
      </c>
      <c r="I5566">
        <v>0</v>
      </c>
      <c r="L5566">
        <v>10</v>
      </c>
      <c r="M5566">
        <v>13.55358</v>
      </c>
      <c r="GH5566" s="28" t="s">
        <v>10944</v>
      </c>
      <c r="GI5566" s="29">
        <v>0</v>
      </c>
      <c r="GJ5566">
        <v>0</v>
      </c>
    </row>
    <row r="5567" spans="1:192">
      <c r="A5567" t="s">
        <v>10945</v>
      </c>
      <c r="B5567" s="8">
        <v>0</v>
      </c>
      <c r="C5567">
        <v>0</v>
      </c>
      <c r="D5567">
        <v>1</v>
      </c>
      <c r="E5567">
        <v>0</v>
      </c>
      <c r="F5567">
        <v>10</v>
      </c>
      <c r="G5567">
        <v>13.72734</v>
      </c>
      <c r="H5567" s="9">
        <v>0</v>
      </c>
      <c r="I5567">
        <v>0</v>
      </c>
      <c r="J5567">
        <v>1</v>
      </c>
      <c r="K5567">
        <v>0</v>
      </c>
      <c r="L5567">
        <v>10</v>
      </c>
      <c r="M5567">
        <v>13.533429999999999</v>
      </c>
      <c r="GH5567" s="28" t="s">
        <v>10946</v>
      </c>
      <c r="GI5567" s="29">
        <v>0</v>
      </c>
      <c r="GJ5567">
        <v>0</v>
      </c>
    </row>
    <row r="5568" spans="1:192">
      <c r="A5568" t="s">
        <v>10947</v>
      </c>
      <c r="B5568" s="8">
        <v>0</v>
      </c>
      <c r="C5568">
        <v>0</v>
      </c>
      <c r="F5568">
        <v>10</v>
      </c>
      <c r="G5568">
        <v>13.693770000000001</v>
      </c>
      <c r="H5568" s="9">
        <v>0</v>
      </c>
      <c r="I5568">
        <v>0</v>
      </c>
      <c r="L5568">
        <v>10</v>
      </c>
      <c r="M5568">
        <v>13.543509999999999</v>
      </c>
      <c r="GH5568" s="28" t="s">
        <v>10948</v>
      </c>
      <c r="GI5568" s="29">
        <v>0</v>
      </c>
      <c r="GJ5568">
        <v>0</v>
      </c>
    </row>
    <row r="5569" spans="1:192">
      <c r="A5569" t="s">
        <v>10949</v>
      </c>
      <c r="B5569" s="8">
        <v>0</v>
      </c>
      <c r="C5569">
        <v>0</v>
      </c>
      <c r="F5569">
        <v>10</v>
      </c>
      <c r="G5569">
        <v>13.65767</v>
      </c>
      <c r="H5569" s="9">
        <v>0</v>
      </c>
      <c r="I5569">
        <v>0</v>
      </c>
      <c r="L5569">
        <v>10</v>
      </c>
      <c r="M5569">
        <v>13.519159999999999</v>
      </c>
      <c r="GH5569" s="28" t="s">
        <v>10950</v>
      </c>
      <c r="GI5569" s="29">
        <v>1</v>
      </c>
      <c r="GJ5569">
        <v>0</v>
      </c>
    </row>
    <row r="5570" spans="1:192">
      <c r="A5570" t="s">
        <v>10951</v>
      </c>
      <c r="B5570" s="8">
        <v>0</v>
      </c>
      <c r="C5570">
        <v>0</v>
      </c>
      <c r="F5570">
        <v>10</v>
      </c>
      <c r="G5570">
        <v>13.650119999999999</v>
      </c>
      <c r="H5570" s="9">
        <v>0</v>
      </c>
      <c r="I5570">
        <v>0</v>
      </c>
      <c r="L5570">
        <v>10</v>
      </c>
      <c r="M5570">
        <v>13.525040000000001</v>
      </c>
      <c r="GH5570" s="28" t="s">
        <v>10952</v>
      </c>
      <c r="GI5570" s="29">
        <v>0</v>
      </c>
      <c r="GJ5570">
        <v>0</v>
      </c>
    </row>
    <row r="5571" spans="1:192">
      <c r="A5571" t="s">
        <v>10953</v>
      </c>
      <c r="B5571" s="8">
        <v>0</v>
      </c>
      <c r="C5571">
        <v>0</v>
      </c>
      <c r="F5571">
        <v>10</v>
      </c>
      <c r="G5571">
        <v>13.63165</v>
      </c>
      <c r="H5571" s="9">
        <v>1</v>
      </c>
      <c r="I5571">
        <v>0</v>
      </c>
      <c r="L5571">
        <v>10</v>
      </c>
      <c r="M5571">
        <v>13.47719</v>
      </c>
      <c r="GH5571" s="28" t="s">
        <v>10954</v>
      </c>
      <c r="GI5571" s="29">
        <v>1</v>
      </c>
      <c r="GJ5571">
        <v>0</v>
      </c>
    </row>
    <row r="5572" spans="1:192">
      <c r="A5572" t="s">
        <v>10955</v>
      </c>
      <c r="B5572" s="8">
        <v>0</v>
      </c>
      <c r="C5572">
        <v>0</v>
      </c>
      <c r="F5572">
        <v>10</v>
      </c>
      <c r="G5572">
        <v>13.60478</v>
      </c>
      <c r="H5572" s="9">
        <v>0</v>
      </c>
      <c r="I5572">
        <v>0</v>
      </c>
      <c r="L5572">
        <v>10</v>
      </c>
      <c r="M5572">
        <v>13.47383</v>
      </c>
      <c r="GH5572" s="28" t="s">
        <v>10956</v>
      </c>
      <c r="GI5572" s="29">
        <v>1</v>
      </c>
      <c r="GJ5572">
        <v>0</v>
      </c>
    </row>
    <row r="5573" spans="1:192">
      <c r="A5573" t="s">
        <v>10957</v>
      </c>
      <c r="B5573" s="8">
        <v>0</v>
      </c>
      <c r="C5573">
        <v>0</v>
      </c>
      <c r="D5573">
        <v>0</v>
      </c>
      <c r="E5573">
        <v>0</v>
      </c>
      <c r="F5573">
        <v>10</v>
      </c>
      <c r="G5573">
        <v>13.58967</v>
      </c>
      <c r="H5573" s="9">
        <v>2</v>
      </c>
      <c r="I5573">
        <v>0</v>
      </c>
      <c r="J5573">
        <v>3</v>
      </c>
      <c r="K5573">
        <v>0</v>
      </c>
      <c r="L5573">
        <v>10</v>
      </c>
      <c r="M5573">
        <v>13.448650000000001</v>
      </c>
      <c r="GH5573" s="28" t="s">
        <v>10958</v>
      </c>
      <c r="GI5573" s="29">
        <v>4</v>
      </c>
      <c r="GJ5573">
        <v>0</v>
      </c>
    </row>
    <row r="5574" spans="1:192">
      <c r="A5574" t="s">
        <v>10959</v>
      </c>
      <c r="B5574" s="8">
        <v>0</v>
      </c>
      <c r="C5574">
        <v>0</v>
      </c>
      <c r="F5574">
        <v>10</v>
      </c>
      <c r="G5574">
        <v>13.578760000000001</v>
      </c>
      <c r="H5574" s="9">
        <v>0</v>
      </c>
      <c r="I5574">
        <v>0</v>
      </c>
      <c r="L5574">
        <v>10</v>
      </c>
      <c r="M5574">
        <v>13.39493</v>
      </c>
      <c r="GH5574" s="28" t="s">
        <v>10960</v>
      </c>
      <c r="GI5574" s="29">
        <v>1</v>
      </c>
      <c r="GJ5574">
        <v>0</v>
      </c>
    </row>
    <row r="5575" spans="1:192">
      <c r="A5575" t="s">
        <v>10961</v>
      </c>
      <c r="B5575" s="8">
        <v>1</v>
      </c>
      <c r="C5575">
        <v>0</v>
      </c>
      <c r="F5575">
        <v>10</v>
      </c>
      <c r="G5575">
        <v>13.57541</v>
      </c>
      <c r="H5575" s="9">
        <v>2</v>
      </c>
      <c r="I5575">
        <v>0</v>
      </c>
      <c r="L5575">
        <v>10</v>
      </c>
      <c r="M5575">
        <v>13.387370000000001</v>
      </c>
      <c r="GH5575" s="28" t="s">
        <v>10962</v>
      </c>
      <c r="GI5575" s="29">
        <v>6</v>
      </c>
      <c r="GJ5575">
        <v>0</v>
      </c>
    </row>
    <row r="5576" spans="1:192">
      <c r="A5576" t="s">
        <v>10963</v>
      </c>
      <c r="B5576" s="8">
        <v>1</v>
      </c>
      <c r="C5576">
        <v>0</v>
      </c>
      <c r="F5576">
        <v>10</v>
      </c>
      <c r="G5576">
        <v>13.548539999999999</v>
      </c>
      <c r="H5576" s="9">
        <v>0</v>
      </c>
      <c r="I5576">
        <v>0</v>
      </c>
      <c r="L5576">
        <v>10</v>
      </c>
      <c r="M5576">
        <v>13.374779999999999</v>
      </c>
      <c r="GH5576" s="28" t="s">
        <v>10964</v>
      </c>
      <c r="GI5576" s="29">
        <v>0</v>
      </c>
      <c r="GJ5576">
        <v>0</v>
      </c>
    </row>
    <row r="5577" spans="1:192">
      <c r="A5577" t="s">
        <v>10965</v>
      </c>
      <c r="B5577" s="8">
        <v>1</v>
      </c>
      <c r="C5577">
        <v>0</v>
      </c>
      <c r="F5577">
        <v>10</v>
      </c>
      <c r="G5577">
        <v>13.54435</v>
      </c>
      <c r="H5577" s="9">
        <v>0</v>
      </c>
      <c r="I5577">
        <v>0</v>
      </c>
      <c r="L5577">
        <v>10</v>
      </c>
      <c r="M5577">
        <v>13.359669999999999</v>
      </c>
      <c r="GH5577" s="28" t="s">
        <v>10966</v>
      </c>
      <c r="GI5577" s="29">
        <v>2</v>
      </c>
      <c r="GJ5577">
        <v>0</v>
      </c>
    </row>
    <row r="5578" spans="1:192">
      <c r="A5578" t="s">
        <v>10967</v>
      </c>
      <c r="B5578" s="8">
        <v>0</v>
      </c>
      <c r="C5578">
        <v>0</v>
      </c>
      <c r="F5578">
        <v>10</v>
      </c>
      <c r="G5578">
        <v>13.548539999999999</v>
      </c>
      <c r="H5578" s="9">
        <v>0</v>
      </c>
      <c r="I5578">
        <v>0</v>
      </c>
      <c r="L5578">
        <v>10</v>
      </c>
      <c r="M5578">
        <v>13.31686</v>
      </c>
      <c r="GH5578" s="28" t="s">
        <v>10968</v>
      </c>
      <c r="GI5578" s="29">
        <v>0</v>
      </c>
      <c r="GJ5578">
        <v>0</v>
      </c>
    </row>
    <row r="5579" spans="1:192">
      <c r="A5579" t="s">
        <v>10969</v>
      </c>
      <c r="B5579" s="8">
        <v>1</v>
      </c>
      <c r="C5579">
        <v>1</v>
      </c>
      <c r="D5579">
        <v>4</v>
      </c>
      <c r="E5579">
        <v>1</v>
      </c>
      <c r="F5579">
        <v>10</v>
      </c>
      <c r="G5579">
        <v>13.53847</v>
      </c>
      <c r="H5579" s="9">
        <v>0</v>
      </c>
      <c r="I5579">
        <v>0</v>
      </c>
      <c r="J5579">
        <v>2</v>
      </c>
      <c r="K5579">
        <v>0</v>
      </c>
      <c r="L5579">
        <v>10</v>
      </c>
      <c r="M5579">
        <v>13.335330000000001</v>
      </c>
      <c r="GH5579" s="28" t="s">
        <v>10970</v>
      </c>
      <c r="GI5579" s="29">
        <v>0</v>
      </c>
      <c r="GJ5579">
        <v>0</v>
      </c>
    </row>
    <row r="5580" spans="1:192">
      <c r="A5580" t="s">
        <v>10971</v>
      </c>
      <c r="B5580" s="8">
        <v>1</v>
      </c>
      <c r="C5580">
        <v>0</v>
      </c>
      <c r="F5580">
        <v>10</v>
      </c>
      <c r="G5580">
        <v>13.52924</v>
      </c>
      <c r="H5580" s="9">
        <v>0</v>
      </c>
      <c r="I5580">
        <v>1</v>
      </c>
      <c r="L5580">
        <v>10</v>
      </c>
      <c r="M5580">
        <v>13.313499999999999</v>
      </c>
      <c r="GH5580" s="28" t="s">
        <v>10972</v>
      </c>
      <c r="GI5580" s="29">
        <v>0</v>
      </c>
      <c r="GJ5580">
        <v>0</v>
      </c>
    </row>
    <row r="5581" spans="1:192">
      <c r="A5581" t="s">
        <v>10973</v>
      </c>
      <c r="B5581" s="8">
        <v>1</v>
      </c>
      <c r="C5581">
        <v>0</v>
      </c>
      <c r="F5581">
        <v>10</v>
      </c>
      <c r="G5581">
        <v>13.527559999999999</v>
      </c>
      <c r="H5581" s="9">
        <v>1</v>
      </c>
      <c r="I5581">
        <v>1</v>
      </c>
      <c r="L5581">
        <v>10</v>
      </c>
      <c r="M5581">
        <v>13.26145</v>
      </c>
      <c r="GH5581" s="28" t="s">
        <v>10974</v>
      </c>
      <c r="GI5581" s="29">
        <v>0</v>
      </c>
      <c r="GJ5581">
        <v>0</v>
      </c>
    </row>
    <row r="5582" spans="1:192">
      <c r="A5582" t="s">
        <v>10975</v>
      </c>
      <c r="B5582" s="8">
        <v>1</v>
      </c>
      <c r="C5582">
        <v>1</v>
      </c>
      <c r="F5582">
        <v>10</v>
      </c>
      <c r="G5582">
        <v>13.509930000000001</v>
      </c>
      <c r="H5582" s="9">
        <v>1</v>
      </c>
      <c r="I5582">
        <v>0</v>
      </c>
      <c r="L5582">
        <v>10</v>
      </c>
      <c r="M5582">
        <v>13.259779999999999</v>
      </c>
      <c r="GH5582" s="28" t="s">
        <v>10976</v>
      </c>
      <c r="GI5582" s="29">
        <v>1</v>
      </c>
      <c r="GJ5582">
        <v>0</v>
      </c>
    </row>
    <row r="5583" spans="1:192">
      <c r="A5583" t="s">
        <v>10977</v>
      </c>
      <c r="B5583" s="8">
        <v>2</v>
      </c>
      <c r="C5583">
        <v>1</v>
      </c>
      <c r="F5583">
        <v>10</v>
      </c>
      <c r="G5583">
        <v>13.501530000000001</v>
      </c>
      <c r="H5583" s="9">
        <v>0</v>
      </c>
      <c r="I5583">
        <v>0</v>
      </c>
      <c r="L5583">
        <v>10</v>
      </c>
      <c r="M5583">
        <v>13.230399999999999</v>
      </c>
      <c r="GH5583" s="28" t="s">
        <v>10978</v>
      </c>
      <c r="GI5583" s="29">
        <v>0</v>
      </c>
      <c r="GJ5583">
        <v>0</v>
      </c>
    </row>
    <row r="5584" spans="1:192">
      <c r="A5584" t="s">
        <v>10979</v>
      </c>
      <c r="B5584" s="8">
        <v>3</v>
      </c>
      <c r="C5584">
        <v>0</v>
      </c>
      <c r="F5584">
        <v>10</v>
      </c>
      <c r="G5584">
        <v>13.49902</v>
      </c>
      <c r="H5584" s="9">
        <v>0</v>
      </c>
      <c r="I5584">
        <v>1</v>
      </c>
      <c r="L5584">
        <v>10</v>
      </c>
      <c r="M5584">
        <v>13.236269999999999</v>
      </c>
      <c r="GH5584" s="28" t="s">
        <v>10980</v>
      </c>
      <c r="GI5584" s="29">
        <v>0</v>
      </c>
      <c r="GJ5584">
        <v>0</v>
      </c>
    </row>
    <row r="5585" spans="1:192">
      <c r="A5585" t="s">
        <v>10981</v>
      </c>
      <c r="B5585" s="8">
        <v>3</v>
      </c>
      <c r="C5585">
        <v>0</v>
      </c>
      <c r="D5585">
        <v>11</v>
      </c>
      <c r="E5585">
        <v>2</v>
      </c>
      <c r="F5585">
        <v>10</v>
      </c>
      <c r="G5585">
        <v>13.482229999999999</v>
      </c>
      <c r="H5585" s="9">
        <v>0</v>
      </c>
      <c r="I5585">
        <v>0</v>
      </c>
      <c r="J5585">
        <v>2</v>
      </c>
      <c r="K5585">
        <v>3</v>
      </c>
      <c r="L5585">
        <v>10</v>
      </c>
      <c r="M5585">
        <v>13.245509999999999</v>
      </c>
      <c r="GH5585" s="28" t="s">
        <v>10982</v>
      </c>
      <c r="GI5585" s="29">
        <v>1</v>
      </c>
      <c r="GJ5585">
        <v>0</v>
      </c>
    </row>
    <row r="5586" spans="1:192">
      <c r="A5586" t="s">
        <v>10983</v>
      </c>
      <c r="B5586" s="8">
        <v>4</v>
      </c>
      <c r="C5586">
        <v>1</v>
      </c>
      <c r="F5586">
        <v>10</v>
      </c>
      <c r="G5586">
        <v>13.48475</v>
      </c>
      <c r="H5586" s="9">
        <v>1</v>
      </c>
      <c r="I5586">
        <v>1</v>
      </c>
      <c r="L5586">
        <v>10</v>
      </c>
      <c r="M5586">
        <v>13.29</v>
      </c>
      <c r="GH5586" s="28" t="s">
        <v>10984</v>
      </c>
      <c r="GI5586" s="29">
        <v>0</v>
      </c>
      <c r="GJ5586">
        <v>0</v>
      </c>
    </row>
    <row r="5587" spans="1:192">
      <c r="A5587" t="s">
        <v>10985</v>
      </c>
      <c r="B5587" s="8">
        <v>1</v>
      </c>
      <c r="C5587">
        <v>0</v>
      </c>
      <c r="F5587">
        <v>10</v>
      </c>
      <c r="G5587">
        <v>13.472989999999999</v>
      </c>
      <c r="H5587" s="9">
        <v>0</v>
      </c>
      <c r="I5587">
        <v>0</v>
      </c>
      <c r="L5587">
        <v>10</v>
      </c>
      <c r="M5587">
        <v>13.295870000000001</v>
      </c>
      <c r="GH5587" s="28" t="s">
        <v>10986</v>
      </c>
      <c r="GI5587" s="29">
        <v>0</v>
      </c>
      <c r="GJ5587">
        <v>0</v>
      </c>
    </row>
    <row r="5588" spans="1:192">
      <c r="A5588" t="s">
        <v>10987</v>
      </c>
      <c r="B5588" s="8">
        <v>9</v>
      </c>
      <c r="C5588">
        <v>1</v>
      </c>
      <c r="F5588">
        <v>10</v>
      </c>
      <c r="G5588">
        <v>13.48559</v>
      </c>
      <c r="H5588" s="9">
        <v>0</v>
      </c>
      <c r="I5588">
        <v>1</v>
      </c>
      <c r="L5588">
        <v>10</v>
      </c>
      <c r="M5588">
        <v>13.305110000000001</v>
      </c>
      <c r="GH5588" s="28" t="s">
        <v>10988</v>
      </c>
      <c r="GI5588" s="29">
        <v>0</v>
      </c>
      <c r="GJ5588">
        <v>0</v>
      </c>
    </row>
    <row r="5589" spans="1:192">
      <c r="A5589" t="s">
        <v>10989</v>
      </c>
      <c r="B5589" s="8">
        <v>5</v>
      </c>
      <c r="C5589">
        <v>0</v>
      </c>
      <c r="F5589">
        <v>10</v>
      </c>
      <c r="G5589">
        <v>13.47803</v>
      </c>
      <c r="H5589" s="9">
        <v>0</v>
      </c>
      <c r="I5589">
        <v>2</v>
      </c>
      <c r="L5589">
        <v>10</v>
      </c>
      <c r="M5589">
        <v>13.28412</v>
      </c>
      <c r="GH5589" s="28" t="s">
        <v>10990</v>
      </c>
      <c r="GI5589" s="29">
        <v>0</v>
      </c>
      <c r="GJ5589">
        <v>0</v>
      </c>
    </row>
    <row r="5590" spans="1:192">
      <c r="A5590" t="s">
        <v>10991</v>
      </c>
      <c r="B5590" s="8">
        <v>3</v>
      </c>
      <c r="C5590">
        <v>1</v>
      </c>
      <c r="F5590">
        <v>10</v>
      </c>
      <c r="G5590">
        <v>13.48307</v>
      </c>
      <c r="H5590" s="9">
        <v>0</v>
      </c>
      <c r="I5590">
        <v>0</v>
      </c>
      <c r="L5590">
        <v>10</v>
      </c>
      <c r="M5590">
        <v>13.29419</v>
      </c>
      <c r="GH5590" s="28" t="s">
        <v>10992</v>
      </c>
      <c r="GI5590" s="29">
        <v>0</v>
      </c>
      <c r="GJ5590">
        <v>0</v>
      </c>
    </row>
    <row r="5591" spans="1:192">
      <c r="A5591" t="s">
        <v>10993</v>
      </c>
      <c r="B5591" s="8">
        <v>2</v>
      </c>
      <c r="C5591">
        <v>2</v>
      </c>
      <c r="D5591">
        <v>24</v>
      </c>
      <c r="E5591">
        <v>5</v>
      </c>
      <c r="F5591">
        <v>10</v>
      </c>
      <c r="G5591">
        <v>13.48978</v>
      </c>
      <c r="H5591" s="9">
        <v>1</v>
      </c>
      <c r="I5591">
        <v>1</v>
      </c>
      <c r="J5591">
        <v>2</v>
      </c>
      <c r="K5591">
        <v>5</v>
      </c>
      <c r="L5591">
        <v>10</v>
      </c>
      <c r="M5591">
        <v>13.29419</v>
      </c>
      <c r="GH5591" s="28" t="s">
        <v>10994</v>
      </c>
      <c r="GI5591" s="29">
        <v>0</v>
      </c>
      <c r="GJ5591">
        <v>0</v>
      </c>
    </row>
    <row r="5592" spans="1:192">
      <c r="A5592" t="s">
        <v>10995</v>
      </c>
      <c r="B5592" s="8">
        <v>8</v>
      </c>
      <c r="C5592">
        <v>3</v>
      </c>
      <c r="F5592">
        <v>10</v>
      </c>
      <c r="G5592">
        <v>13.50909</v>
      </c>
      <c r="H5592" s="9">
        <v>0</v>
      </c>
      <c r="I5592">
        <v>0</v>
      </c>
      <c r="L5592">
        <v>10</v>
      </c>
      <c r="M5592">
        <v>13.33365</v>
      </c>
      <c r="GH5592" s="28" t="s">
        <v>10996</v>
      </c>
      <c r="GI5592" s="29">
        <v>0</v>
      </c>
      <c r="GJ5592">
        <v>0</v>
      </c>
    </row>
    <row r="5593" spans="1:192">
      <c r="A5593" t="s">
        <v>10997</v>
      </c>
      <c r="B5593" s="8">
        <v>11</v>
      </c>
      <c r="C5593">
        <v>1</v>
      </c>
      <c r="F5593">
        <v>10</v>
      </c>
      <c r="G5593">
        <v>13.504049999999999</v>
      </c>
      <c r="H5593" s="9">
        <v>0</v>
      </c>
      <c r="I5593">
        <v>0</v>
      </c>
      <c r="L5593">
        <v>10</v>
      </c>
      <c r="M5593">
        <v>13.327769999999999</v>
      </c>
      <c r="GH5593" s="28" t="s">
        <v>10998</v>
      </c>
      <c r="GI5593" s="29">
        <v>1</v>
      </c>
      <c r="GJ5593">
        <v>0</v>
      </c>
    </row>
    <row r="5594" spans="1:192">
      <c r="A5594" t="s">
        <v>10999</v>
      </c>
      <c r="B5594" s="8">
        <v>8</v>
      </c>
      <c r="C5594">
        <v>1</v>
      </c>
      <c r="F5594">
        <v>10</v>
      </c>
      <c r="G5594">
        <v>13.482229999999999</v>
      </c>
      <c r="H5594" s="9">
        <v>0</v>
      </c>
      <c r="I5594">
        <v>0</v>
      </c>
      <c r="L5594">
        <v>10</v>
      </c>
      <c r="M5594">
        <v>13.34036</v>
      </c>
      <c r="GH5594" s="28" t="s">
        <v>11000</v>
      </c>
      <c r="GI5594" s="29">
        <v>0</v>
      </c>
      <c r="GJ5594">
        <v>0</v>
      </c>
    </row>
    <row r="5595" spans="1:192">
      <c r="A5595" t="s">
        <v>11001</v>
      </c>
      <c r="B5595" s="8">
        <v>8</v>
      </c>
      <c r="C5595">
        <v>2</v>
      </c>
      <c r="F5595">
        <v>10</v>
      </c>
      <c r="G5595">
        <v>13.503209999999999</v>
      </c>
      <c r="H5595" s="9">
        <v>0</v>
      </c>
      <c r="I5595">
        <v>0</v>
      </c>
      <c r="L5595">
        <v>10</v>
      </c>
      <c r="M5595">
        <v>13.33952</v>
      </c>
      <c r="GH5595" s="28" t="s">
        <v>11002</v>
      </c>
      <c r="GI5595" s="29">
        <v>0</v>
      </c>
      <c r="GJ5595">
        <v>0</v>
      </c>
    </row>
    <row r="5596" spans="1:192">
      <c r="A5596" t="s">
        <v>11003</v>
      </c>
      <c r="B5596" s="8">
        <v>12</v>
      </c>
      <c r="C5596">
        <v>3</v>
      </c>
      <c r="F5596">
        <v>10</v>
      </c>
      <c r="G5596">
        <v>13.488939999999999</v>
      </c>
      <c r="H5596" s="9">
        <v>2</v>
      </c>
      <c r="I5596">
        <v>2</v>
      </c>
      <c r="L5596">
        <v>10</v>
      </c>
      <c r="M5596">
        <v>13.3177</v>
      </c>
      <c r="GH5596" s="28" t="s">
        <v>11004</v>
      </c>
      <c r="GI5596" s="29">
        <v>0</v>
      </c>
      <c r="GJ5596">
        <v>1</v>
      </c>
    </row>
    <row r="5597" spans="1:192">
      <c r="A5597" t="s">
        <v>11005</v>
      </c>
      <c r="B5597" s="8">
        <v>6</v>
      </c>
      <c r="C5597">
        <v>5</v>
      </c>
      <c r="D5597">
        <v>53</v>
      </c>
      <c r="E5597">
        <v>15</v>
      </c>
      <c r="F5597">
        <v>10</v>
      </c>
      <c r="G5597">
        <v>13.488099999999999</v>
      </c>
      <c r="H5597" s="9">
        <v>0</v>
      </c>
      <c r="I5597">
        <v>1</v>
      </c>
      <c r="J5597">
        <v>2</v>
      </c>
      <c r="K5597">
        <v>3</v>
      </c>
      <c r="L5597">
        <v>10</v>
      </c>
      <c r="M5597">
        <v>13.28328</v>
      </c>
      <c r="GH5597" s="28" t="s">
        <v>11006</v>
      </c>
      <c r="GI5597" s="29">
        <v>0</v>
      </c>
      <c r="GJ5597">
        <v>0</v>
      </c>
    </row>
    <row r="5598" spans="1:192">
      <c r="A5598" t="s">
        <v>11007</v>
      </c>
      <c r="B5598" s="8">
        <v>14</v>
      </c>
      <c r="C5598">
        <v>11</v>
      </c>
      <c r="F5598">
        <v>10</v>
      </c>
      <c r="G5598">
        <v>13.486420000000001</v>
      </c>
      <c r="H5598" s="9">
        <v>0</v>
      </c>
      <c r="I5598">
        <v>1</v>
      </c>
      <c r="L5598">
        <v>10</v>
      </c>
      <c r="M5598">
        <v>13.30846</v>
      </c>
      <c r="GH5598" s="28" t="s">
        <v>11008</v>
      </c>
      <c r="GI5598" s="29">
        <v>0</v>
      </c>
      <c r="GJ5598">
        <v>0</v>
      </c>
    </row>
    <row r="5599" spans="1:192">
      <c r="A5599" t="s">
        <v>11009</v>
      </c>
      <c r="B5599" s="8">
        <v>6</v>
      </c>
      <c r="C5599">
        <v>2</v>
      </c>
      <c r="F5599">
        <v>10</v>
      </c>
      <c r="G5599">
        <v>13.486420000000001</v>
      </c>
      <c r="H5599" s="9">
        <v>1</v>
      </c>
      <c r="I5599">
        <v>0</v>
      </c>
      <c r="L5599">
        <v>10</v>
      </c>
      <c r="M5599">
        <v>13.295870000000001</v>
      </c>
      <c r="GH5599" s="28" t="s">
        <v>11010</v>
      </c>
      <c r="GI5599" s="29">
        <v>0</v>
      </c>
      <c r="GJ5599">
        <v>0</v>
      </c>
    </row>
    <row r="5600" spans="1:192">
      <c r="A5600" t="s">
        <v>11011</v>
      </c>
      <c r="B5600" s="8">
        <v>16</v>
      </c>
      <c r="C5600">
        <v>4</v>
      </c>
      <c r="F5600">
        <v>10</v>
      </c>
      <c r="G5600">
        <v>13.488939999999999</v>
      </c>
      <c r="H5600" s="9">
        <v>0</v>
      </c>
      <c r="I5600">
        <v>0</v>
      </c>
      <c r="L5600">
        <v>10</v>
      </c>
      <c r="M5600">
        <v>13.289160000000001</v>
      </c>
      <c r="GH5600" s="28" t="s">
        <v>11012</v>
      </c>
      <c r="GI5600" s="29">
        <v>0</v>
      </c>
      <c r="GJ5600">
        <v>0</v>
      </c>
    </row>
    <row r="5601" spans="1:192">
      <c r="A5601" t="s">
        <v>11013</v>
      </c>
      <c r="B5601" s="8">
        <v>6</v>
      </c>
      <c r="C5601">
        <v>4</v>
      </c>
      <c r="F5601">
        <v>10</v>
      </c>
      <c r="G5601">
        <v>13.488099999999999</v>
      </c>
      <c r="H5601" s="9">
        <v>0</v>
      </c>
      <c r="I5601">
        <v>0</v>
      </c>
      <c r="L5601">
        <v>10</v>
      </c>
      <c r="M5601">
        <v>13.258100000000001</v>
      </c>
      <c r="GH5601" s="28" t="s">
        <v>11014</v>
      </c>
      <c r="GI5601" s="29">
        <v>0</v>
      </c>
      <c r="GJ5601">
        <v>0</v>
      </c>
    </row>
    <row r="5602" spans="1:192">
      <c r="A5602" t="s">
        <v>11015</v>
      </c>
      <c r="B5602" s="8">
        <v>9</v>
      </c>
      <c r="C5602">
        <v>4</v>
      </c>
      <c r="F5602">
        <v>10</v>
      </c>
      <c r="G5602">
        <v>13.488099999999999</v>
      </c>
      <c r="H5602" s="9">
        <v>0</v>
      </c>
      <c r="I5602">
        <v>0</v>
      </c>
      <c r="L5602">
        <v>10</v>
      </c>
      <c r="M5602">
        <v>13.26229</v>
      </c>
      <c r="GH5602" s="28" t="s">
        <v>11016</v>
      </c>
      <c r="GI5602" s="29">
        <v>0</v>
      </c>
      <c r="GJ5602">
        <v>0</v>
      </c>
    </row>
    <row r="5603" spans="1:192">
      <c r="A5603" t="s">
        <v>11017</v>
      </c>
      <c r="B5603" s="8">
        <v>11</v>
      </c>
      <c r="C5603">
        <v>2</v>
      </c>
      <c r="D5603">
        <v>62</v>
      </c>
      <c r="E5603">
        <v>27</v>
      </c>
      <c r="F5603">
        <v>10</v>
      </c>
      <c r="G5603">
        <v>13.49146</v>
      </c>
      <c r="H5603" s="9">
        <v>1</v>
      </c>
      <c r="I5603">
        <v>0</v>
      </c>
      <c r="J5603">
        <v>2</v>
      </c>
      <c r="K5603">
        <v>1</v>
      </c>
      <c r="L5603">
        <v>10</v>
      </c>
      <c r="M5603">
        <v>13.25558</v>
      </c>
      <c r="GH5603" s="28" t="s">
        <v>11018</v>
      </c>
      <c r="GI5603" s="29">
        <v>0</v>
      </c>
      <c r="GJ5603">
        <v>0</v>
      </c>
    </row>
    <row r="5604" spans="1:192">
      <c r="A5604" t="s">
        <v>11019</v>
      </c>
      <c r="B5604" s="8">
        <v>5</v>
      </c>
      <c r="C5604">
        <v>11</v>
      </c>
      <c r="F5604">
        <v>10</v>
      </c>
      <c r="G5604">
        <v>13.493980000000001</v>
      </c>
      <c r="H5604" s="9">
        <v>1</v>
      </c>
      <c r="I5604">
        <v>2</v>
      </c>
      <c r="L5604">
        <v>10</v>
      </c>
      <c r="M5604">
        <v>13.25474</v>
      </c>
      <c r="GH5604" s="28" t="s">
        <v>11020</v>
      </c>
      <c r="GI5604" s="29">
        <v>0</v>
      </c>
      <c r="GJ5604">
        <v>0</v>
      </c>
    </row>
    <row r="5605" spans="1:192">
      <c r="A5605" t="s">
        <v>11021</v>
      </c>
      <c r="B5605" s="8">
        <v>7</v>
      </c>
      <c r="C5605">
        <v>10</v>
      </c>
      <c r="F5605">
        <v>10</v>
      </c>
      <c r="G5605">
        <v>13.50825</v>
      </c>
      <c r="H5605" s="9">
        <v>0</v>
      </c>
      <c r="I5605">
        <v>2</v>
      </c>
      <c r="L5605">
        <v>10</v>
      </c>
      <c r="M5605">
        <v>13.252219999999999</v>
      </c>
      <c r="GH5605" s="28" t="s">
        <v>11022</v>
      </c>
      <c r="GI5605" s="29">
        <v>0</v>
      </c>
      <c r="GJ5605">
        <v>0</v>
      </c>
    </row>
    <row r="5606" spans="1:192">
      <c r="A5606" t="s">
        <v>11023</v>
      </c>
      <c r="B5606" s="8">
        <v>9</v>
      </c>
      <c r="C5606">
        <v>6</v>
      </c>
      <c r="F5606">
        <v>10</v>
      </c>
      <c r="G5606">
        <v>13.510770000000001</v>
      </c>
      <c r="H5606" s="9">
        <v>0</v>
      </c>
      <c r="I5606">
        <v>0</v>
      </c>
      <c r="L5606">
        <v>10</v>
      </c>
      <c r="M5606">
        <v>13.28412</v>
      </c>
      <c r="GH5606" s="28" t="s">
        <v>11024</v>
      </c>
      <c r="GI5606" s="29">
        <v>0</v>
      </c>
      <c r="GJ5606">
        <v>0</v>
      </c>
    </row>
    <row r="5607" spans="1:192">
      <c r="A5607" t="s">
        <v>11025</v>
      </c>
      <c r="B5607" s="8">
        <v>10</v>
      </c>
      <c r="C5607">
        <v>10</v>
      </c>
      <c r="F5607">
        <v>10</v>
      </c>
      <c r="G5607">
        <v>13.512449999999999</v>
      </c>
      <c r="H5607" s="9">
        <v>1</v>
      </c>
      <c r="I5607">
        <v>0</v>
      </c>
      <c r="L5607">
        <v>10</v>
      </c>
      <c r="M5607">
        <v>13.304270000000001</v>
      </c>
      <c r="GH5607" s="28" t="s">
        <v>11026</v>
      </c>
      <c r="GI5607" s="29">
        <v>0</v>
      </c>
      <c r="GJ5607">
        <v>0</v>
      </c>
    </row>
    <row r="5608" spans="1:192">
      <c r="A5608" t="s">
        <v>11027</v>
      </c>
      <c r="B5608" s="8">
        <v>6</v>
      </c>
      <c r="C5608">
        <v>6</v>
      </c>
      <c r="F5608">
        <v>10</v>
      </c>
      <c r="G5608">
        <v>13.511609999999999</v>
      </c>
      <c r="H5608" s="9">
        <v>1</v>
      </c>
      <c r="I5608">
        <v>0</v>
      </c>
      <c r="L5608">
        <v>10</v>
      </c>
      <c r="M5608">
        <v>13.280760000000001</v>
      </c>
      <c r="GH5608" s="28" t="s">
        <v>11028</v>
      </c>
      <c r="GI5608" s="29">
        <v>0</v>
      </c>
      <c r="GJ5608">
        <v>0</v>
      </c>
    </row>
    <row r="5609" spans="1:192">
      <c r="A5609" t="s">
        <v>11029</v>
      </c>
      <c r="B5609" s="8">
        <v>5</v>
      </c>
      <c r="C5609">
        <v>9</v>
      </c>
      <c r="D5609">
        <v>42</v>
      </c>
      <c r="E5609">
        <v>52</v>
      </c>
      <c r="F5609">
        <v>10</v>
      </c>
      <c r="G5609">
        <v>13.510770000000001</v>
      </c>
      <c r="H5609" s="9">
        <v>2</v>
      </c>
      <c r="I5609">
        <v>1</v>
      </c>
      <c r="J5609">
        <v>5</v>
      </c>
      <c r="K5609">
        <v>5</v>
      </c>
      <c r="L5609">
        <v>10</v>
      </c>
      <c r="M5609">
        <v>13.28328</v>
      </c>
      <c r="GH5609" s="28" t="s">
        <v>11030</v>
      </c>
      <c r="GI5609" s="29">
        <v>0</v>
      </c>
      <c r="GJ5609">
        <v>0</v>
      </c>
    </row>
    <row r="5610" spans="1:192">
      <c r="A5610" t="s">
        <v>11031</v>
      </c>
      <c r="B5610" s="8">
        <v>9</v>
      </c>
      <c r="C5610">
        <v>9</v>
      </c>
      <c r="F5610">
        <v>10</v>
      </c>
      <c r="G5610">
        <v>13.50573</v>
      </c>
      <c r="H5610" s="9">
        <v>1</v>
      </c>
      <c r="I5610">
        <v>1</v>
      </c>
      <c r="L5610">
        <v>10</v>
      </c>
      <c r="M5610">
        <v>13.2774</v>
      </c>
      <c r="GH5610" s="28" t="s">
        <v>11032</v>
      </c>
      <c r="GI5610" s="29">
        <v>0</v>
      </c>
      <c r="GJ5610">
        <v>0</v>
      </c>
    </row>
    <row r="5611" spans="1:192">
      <c r="A5611" t="s">
        <v>11033</v>
      </c>
      <c r="B5611" s="8">
        <v>7</v>
      </c>
      <c r="C5611">
        <v>6</v>
      </c>
      <c r="F5611">
        <v>10</v>
      </c>
      <c r="G5611">
        <v>13.49062</v>
      </c>
      <c r="H5611" s="9">
        <v>0</v>
      </c>
      <c r="I5611">
        <v>3</v>
      </c>
      <c r="L5611">
        <v>10</v>
      </c>
      <c r="M5611">
        <v>13.27237</v>
      </c>
      <c r="GH5611" s="28" t="s">
        <v>11034</v>
      </c>
      <c r="GI5611" s="29">
        <v>0</v>
      </c>
      <c r="GJ5611">
        <v>0</v>
      </c>
    </row>
    <row r="5612" spans="1:192">
      <c r="A5612" t="s">
        <v>11035</v>
      </c>
      <c r="B5612" s="8">
        <v>15</v>
      </c>
      <c r="C5612">
        <v>10</v>
      </c>
      <c r="F5612">
        <v>10</v>
      </c>
      <c r="G5612">
        <v>13.472989999999999</v>
      </c>
      <c r="H5612" s="9">
        <v>2</v>
      </c>
      <c r="I5612">
        <v>1</v>
      </c>
      <c r="L5612">
        <v>10</v>
      </c>
      <c r="M5612">
        <v>13.28664</v>
      </c>
      <c r="GH5612" s="28" t="s">
        <v>11036</v>
      </c>
      <c r="GI5612" s="29">
        <v>0</v>
      </c>
      <c r="GJ5612">
        <v>0</v>
      </c>
    </row>
    <row r="5613" spans="1:192">
      <c r="A5613" t="s">
        <v>11037</v>
      </c>
      <c r="B5613" s="8">
        <v>10</v>
      </c>
      <c r="C5613">
        <v>6</v>
      </c>
      <c r="F5613">
        <v>10</v>
      </c>
      <c r="G5613">
        <v>13.44781</v>
      </c>
      <c r="H5613" s="9">
        <v>0</v>
      </c>
      <c r="I5613">
        <v>3</v>
      </c>
      <c r="L5613">
        <v>10</v>
      </c>
      <c r="M5613">
        <v>13.282439999999999</v>
      </c>
      <c r="GH5613" s="28" t="s">
        <v>11038</v>
      </c>
      <c r="GI5613" s="29">
        <v>0</v>
      </c>
      <c r="GJ5613">
        <v>0</v>
      </c>
    </row>
    <row r="5614" spans="1:192">
      <c r="A5614" t="s">
        <v>11039</v>
      </c>
      <c r="B5614" s="8">
        <v>12</v>
      </c>
      <c r="C5614">
        <v>10</v>
      </c>
      <c r="F5614">
        <v>10</v>
      </c>
      <c r="G5614">
        <v>13.44613</v>
      </c>
      <c r="H5614" s="9">
        <v>2</v>
      </c>
      <c r="I5614">
        <v>2</v>
      </c>
      <c r="L5614">
        <v>10</v>
      </c>
      <c r="M5614">
        <v>13.264810000000001</v>
      </c>
      <c r="GH5614" s="28" t="s">
        <v>11040</v>
      </c>
      <c r="GI5614" s="29">
        <v>0</v>
      </c>
      <c r="GJ5614">
        <v>0</v>
      </c>
    </row>
    <row r="5615" spans="1:192">
      <c r="A5615" t="s">
        <v>11041</v>
      </c>
      <c r="B5615" s="8">
        <v>9</v>
      </c>
      <c r="C5615">
        <v>12</v>
      </c>
      <c r="D5615">
        <v>62</v>
      </c>
      <c r="E5615">
        <v>53</v>
      </c>
      <c r="F5615">
        <v>10</v>
      </c>
      <c r="G5615">
        <v>13.45872</v>
      </c>
      <c r="H5615" s="9">
        <v>2</v>
      </c>
      <c r="I5615">
        <v>0</v>
      </c>
      <c r="J5615">
        <v>7</v>
      </c>
      <c r="K5615">
        <v>10</v>
      </c>
      <c r="L5615">
        <v>10</v>
      </c>
      <c r="M5615">
        <v>13.249700000000001</v>
      </c>
      <c r="GH5615" s="28" t="s">
        <v>11042</v>
      </c>
      <c r="GI5615" s="29">
        <v>0</v>
      </c>
      <c r="GJ5615">
        <v>0</v>
      </c>
    </row>
    <row r="5616" spans="1:192">
      <c r="A5616" t="s">
        <v>11043</v>
      </c>
      <c r="B5616" s="8">
        <v>9</v>
      </c>
      <c r="C5616">
        <v>5</v>
      </c>
      <c r="F5616">
        <v>10</v>
      </c>
      <c r="G5616">
        <v>13.46124</v>
      </c>
      <c r="H5616" s="9">
        <v>2</v>
      </c>
      <c r="I5616">
        <v>1</v>
      </c>
      <c r="L5616">
        <v>10</v>
      </c>
      <c r="M5616">
        <v>13.266489999999999</v>
      </c>
      <c r="GH5616" s="28" t="s">
        <v>11044</v>
      </c>
      <c r="GI5616" s="29">
        <v>0</v>
      </c>
      <c r="GJ5616">
        <v>0</v>
      </c>
    </row>
    <row r="5617" spans="1:192">
      <c r="A5617" t="s">
        <v>11045</v>
      </c>
      <c r="B5617" s="8">
        <v>14</v>
      </c>
      <c r="C5617">
        <v>11</v>
      </c>
      <c r="F5617">
        <v>10</v>
      </c>
      <c r="G5617">
        <v>13.46964</v>
      </c>
      <c r="H5617" s="9">
        <v>1</v>
      </c>
      <c r="I5617">
        <v>0</v>
      </c>
      <c r="L5617">
        <v>10</v>
      </c>
      <c r="M5617">
        <v>13.281599999999999</v>
      </c>
      <c r="GH5617" s="28" t="s">
        <v>11046</v>
      </c>
      <c r="GI5617" s="29">
        <v>0</v>
      </c>
      <c r="GJ5617">
        <v>0</v>
      </c>
    </row>
    <row r="5618" spans="1:192">
      <c r="A5618" t="s">
        <v>11047</v>
      </c>
      <c r="B5618" s="8">
        <v>9</v>
      </c>
      <c r="C5618">
        <v>16</v>
      </c>
      <c r="F5618">
        <v>10</v>
      </c>
      <c r="G5618">
        <v>13.478870000000001</v>
      </c>
      <c r="H5618" s="9">
        <v>2</v>
      </c>
      <c r="I5618">
        <v>0</v>
      </c>
      <c r="L5618">
        <v>10</v>
      </c>
      <c r="M5618">
        <v>13.281599999999999</v>
      </c>
      <c r="GH5618" s="28" t="s">
        <v>11048</v>
      </c>
      <c r="GI5618" s="29">
        <v>0</v>
      </c>
      <c r="GJ5618">
        <v>0</v>
      </c>
    </row>
    <row r="5619" spans="1:192">
      <c r="A5619" t="s">
        <v>11049</v>
      </c>
      <c r="B5619" s="8">
        <v>10</v>
      </c>
      <c r="C5619">
        <v>11</v>
      </c>
      <c r="F5619">
        <v>10</v>
      </c>
      <c r="G5619">
        <v>13.47635</v>
      </c>
      <c r="H5619" s="9">
        <v>2</v>
      </c>
      <c r="I5619">
        <v>2</v>
      </c>
      <c r="L5619">
        <v>10</v>
      </c>
      <c r="M5619">
        <v>13.297549999999999</v>
      </c>
      <c r="GH5619" s="28" t="s">
        <v>11050</v>
      </c>
      <c r="GI5619" s="29">
        <v>0</v>
      </c>
      <c r="GJ5619">
        <v>0</v>
      </c>
    </row>
    <row r="5620" spans="1:192">
      <c r="A5620" t="s">
        <v>11051</v>
      </c>
      <c r="B5620" s="8">
        <v>11</v>
      </c>
      <c r="C5620">
        <v>10</v>
      </c>
      <c r="F5620">
        <v>10</v>
      </c>
      <c r="G5620">
        <v>13.504049999999999</v>
      </c>
      <c r="H5620" s="9">
        <v>1</v>
      </c>
      <c r="I5620">
        <v>0</v>
      </c>
      <c r="L5620">
        <v>10</v>
      </c>
      <c r="M5620">
        <v>13.29923</v>
      </c>
      <c r="GH5620" s="28" t="s">
        <v>11052</v>
      </c>
      <c r="GI5620" s="29">
        <v>0</v>
      </c>
      <c r="GJ5620">
        <v>0</v>
      </c>
    </row>
    <row r="5621" spans="1:192">
      <c r="A5621" t="s">
        <v>11053</v>
      </c>
      <c r="B5621" s="8">
        <v>18</v>
      </c>
      <c r="C5621">
        <v>8</v>
      </c>
      <c r="D5621">
        <v>71</v>
      </c>
      <c r="E5621">
        <v>61</v>
      </c>
      <c r="F5621">
        <v>10</v>
      </c>
      <c r="G5621">
        <v>13.482229999999999</v>
      </c>
      <c r="H5621" s="9">
        <v>0</v>
      </c>
      <c r="I5621">
        <v>1</v>
      </c>
      <c r="J5621">
        <v>8</v>
      </c>
      <c r="K5621">
        <v>4</v>
      </c>
      <c r="L5621">
        <v>10</v>
      </c>
      <c r="M5621">
        <v>13.33365</v>
      </c>
      <c r="GH5621" s="28" t="s">
        <v>11054</v>
      </c>
      <c r="GI5621" s="29">
        <v>0</v>
      </c>
      <c r="GJ5621">
        <v>0</v>
      </c>
    </row>
    <row r="5622" spans="1:192">
      <c r="A5622" t="s">
        <v>11055</v>
      </c>
      <c r="B5622" s="8">
        <v>12</v>
      </c>
      <c r="C5622">
        <v>10</v>
      </c>
      <c r="F5622">
        <v>10</v>
      </c>
      <c r="G5622">
        <v>13.47803</v>
      </c>
      <c r="H5622" s="9">
        <v>0</v>
      </c>
      <c r="I5622">
        <v>0</v>
      </c>
      <c r="L5622">
        <v>10</v>
      </c>
      <c r="M5622">
        <v>13.356310000000001</v>
      </c>
      <c r="GH5622" s="28" t="s">
        <v>11056</v>
      </c>
      <c r="GI5622" s="29">
        <v>0</v>
      </c>
      <c r="GJ5622">
        <v>0</v>
      </c>
    </row>
    <row r="5623" spans="1:192">
      <c r="A5623" t="s">
        <v>11057</v>
      </c>
      <c r="B5623" s="8">
        <v>12</v>
      </c>
      <c r="C5623">
        <v>5</v>
      </c>
      <c r="F5623">
        <v>10</v>
      </c>
      <c r="G5623">
        <v>13.472989999999999</v>
      </c>
      <c r="H5623" s="9">
        <v>0</v>
      </c>
      <c r="I5623">
        <v>1</v>
      </c>
      <c r="L5623">
        <v>10</v>
      </c>
      <c r="M5623">
        <v>13.349600000000001</v>
      </c>
      <c r="GH5623" s="28" t="s">
        <v>11058</v>
      </c>
      <c r="GI5623" s="29">
        <v>0</v>
      </c>
      <c r="GJ5623">
        <v>0</v>
      </c>
    </row>
    <row r="5624" spans="1:192">
      <c r="A5624" t="s">
        <v>11059</v>
      </c>
      <c r="B5624" s="8">
        <v>18</v>
      </c>
      <c r="C5624">
        <v>8</v>
      </c>
      <c r="F5624">
        <v>10</v>
      </c>
      <c r="G5624">
        <v>13.47803</v>
      </c>
      <c r="H5624" s="9">
        <v>2</v>
      </c>
      <c r="I5624">
        <v>1</v>
      </c>
      <c r="L5624">
        <v>10</v>
      </c>
      <c r="M5624">
        <v>13.33616</v>
      </c>
      <c r="GH5624" s="28" t="s">
        <v>11060</v>
      </c>
      <c r="GI5624" s="29">
        <v>0</v>
      </c>
      <c r="GJ5624">
        <v>0</v>
      </c>
    </row>
    <row r="5625" spans="1:192">
      <c r="A5625" t="s">
        <v>11061</v>
      </c>
      <c r="B5625" s="8">
        <v>5</v>
      </c>
      <c r="C5625">
        <v>10</v>
      </c>
      <c r="F5625">
        <v>10</v>
      </c>
      <c r="G5625">
        <v>13.478870000000001</v>
      </c>
      <c r="H5625" s="9">
        <v>0</v>
      </c>
      <c r="I5625">
        <v>2</v>
      </c>
      <c r="L5625">
        <v>10</v>
      </c>
      <c r="M5625">
        <v>13.34708</v>
      </c>
      <c r="GH5625" s="28" t="s">
        <v>11062</v>
      </c>
      <c r="GI5625" s="29">
        <v>0</v>
      </c>
      <c r="GJ5625">
        <v>0</v>
      </c>
    </row>
    <row r="5626" spans="1:192">
      <c r="A5626" t="s">
        <v>11063</v>
      </c>
      <c r="B5626" s="8">
        <v>14</v>
      </c>
      <c r="C5626">
        <v>15</v>
      </c>
      <c r="F5626">
        <v>10</v>
      </c>
      <c r="G5626">
        <v>13.472989999999999</v>
      </c>
      <c r="H5626" s="9">
        <v>2</v>
      </c>
      <c r="I5626">
        <v>0</v>
      </c>
      <c r="L5626">
        <v>10</v>
      </c>
      <c r="M5626">
        <v>13.32189</v>
      </c>
      <c r="GH5626" s="28" t="s">
        <v>11064</v>
      </c>
      <c r="GI5626" s="29">
        <v>0</v>
      </c>
      <c r="GJ5626">
        <v>0</v>
      </c>
    </row>
    <row r="5627" spans="1:192">
      <c r="A5627" t="s">
        <v>11065</v>
      </c>
      <c r="B5627" s="8">
        <v>11</v>
      </c>
      <c r="C5627">
        <v>16</v>
      </c>
      <c r="D5627">
        <v>72</v>
      </c>
      <c r="E5627">
        <v>64</v>
      </c>
      <c r="F5627">
        <v>10</v>
      </c>
      <c r="G5627">
        <v>13.472989999999999</v>
      </c>
      <c r="H5627" s="9">
        <v>1</v>
      </c>
      <c r="I5627">
        <v>1</v>
      </c>
      <c r="J5627">
        <v>5</v>
      </c>
      <c r="K5627">
        <v>5</v>
      </c>
      <c r="L5627">
        <v>10</v>
      </c>
      <c r="M5627">
        <v>13.30762</v>
      </c>
      <c r="GH5627" s="28" t="s">
        <v>11066</v>
      </c>
      <c r="GI5627" s="29">
        <v>0</v>
      </c>
      <c r="GJ5627">
        <v>0</v>
      </c>
    </row>
    <row r="5628" spans="1:192">
      <c r="A5628" t="s">
        <v>11067</v>
      </c>
      <c r="B5628" s="8">
        <v>12</v>
      </c>
      <c r="C5628">
        <v>12</v>
      </c>
      <c r="F5628">
        <v>10</v>
      </c>
      <c r="G5628">
        <v>13.487259999999999</v>
      </c>
      <c r="H5628" s="9">
        <v>3</v>
      </c>
      <c r="I5628">
        <v>1</v>
      </c>
      <c r="L5628">
        <v>10</v>
      </c>
      <c r="M5628">
        <v>13.295030000000001</v>
      </c>
      <c r="GH5628" s="28" t="s">
        <v>11068</v>
      </c>
      <c r="GI5628" s="29">
        <v>0</v>
      </c>
      <c r="GJ5628">
        <v>0</v>
      </c>
    </row>
    <row r="5629" spans="1:192">
      <c r="A5629" t="s">
        <v>11069</v>
      </c>
      <c r="B5629" s="8">
        <v>12</v>
      </c>
      <c r="C5629">
        <v>10</v>
      </c>
      <c r="F5629">
        <v>10</v>
      </c>
      <c r="G5629">
        <v>13.496499999999999</v>
      </c>
      <c r="H5629" s="9">
        <v>3</v>
      </c>
      <c r="I5629">
        <v>0</v>
      </c>
      <c r="L5629">
        <v>10</v>
      </c>
      <c r="M5629">
        <v>13.29</v>
      </c>
      <c r="GH5629" s="28" t="s">
        <v>11070</v>
      </c>
      <c r="GI5629" s="29">
        <v>0</v>
      </c>
      <c r="GJ5629">
        <v>0</v>
      </c>
    </row>
    <row r="5630" spans="1:192">
      <c r="A5630" t="s">
        <v>11071</v>
      </c>
      <c r="B5630" s="8">
        <v>8</v>
      </c>
      <c r="C5630">
        <v>17</v>
      </c>
      <c r="F5630">
        <v>10</v>
      </c>
      <c r="G5630">
        <v>13.496499999999999</v>
      </c>
      <c r="H5630" s="9">
        <v>1</v>
      </c>
      <c r="I5630">
        <v>3</v>
      </c>
      <c r="L5630">
        <v>10</v>
      </c>
      <c r="M5630">
        <v>13.30175</v>
      </c>
      <c r="GH5630" s="28" t="s">
        <v>11072</v>
      </c>
      <c r="GI5630" s="29">
        <v>0</v>
      </c>
      <c r="GJ5630">
        <v>0</v>
      </c>
    </row>
    <row r="5631" spans="1:192">
      <c r="A5631" t="s">
        <v>11073</v>
      </c>
      <c r="B5631" s="8">
        <v>11</v>
      </c>
      <c r="C5631">
        <v>12</v>
      </c>
      <c r="F5631">
        <v>10</v>
      </c>
      <c r="G5631">
        <v>13.49818</v>
      </c>
      <c r="H5631" s="9">
        <v>0</v>
      </c>
      <c r="I5631">
        <v>0</v>
      </c>
      <c r="L5631">
        <v>10</v>
      </c>
      <c r="M5631">
        <v>13.30259</v>
      </c>
      <c r="GH5631" s="28" t="s">
        <v>11074</v>
      </c>
      <c r="GI5631" s="29">
        <v>0</v>
      </c>
      <c r="GJ5631">
        <v>0</v>
      </c>
    </row>
    <row r="5632" spans="1:192">
      <c r="A5632" t="s">
        <v>11075</v>
      </c>
      <c r="B5632" s="8">
        <v>2</v>
      </c>
      <c r="C5632">
        <v>13</v>
      </c>
      <c r="F5632">
        <v>10</v>
      </c>
      <c r="G5632">
        <v>13.51329</v>
      </c>
      <c r="H5632" s="9">
        <v>1</v>
      </c>
      <c r="I5632">
        <v>1</v>
      </c>
      <c r="L5632">
        <v>10</v>
      </c>
      <c r="M5632">
        <v>13.31686</v>
      </c>
      <c r="GH5632" s="28" t="s">
        <v>11076</v>
      </c>
      <c r="GI5632" s="29">
        <v>0</v>
      </c>
      <c r="GJ5632">
        <v>0</v>
      </c>
    </row>
    <row r="5633" spans="1:192">
      <c r="A5633" t="s">
        <v>11077</v>
      </c>
      <c r="B5633" s="8">
        <v>10</v>
      </c>
      <c r="C5633">
        <v>12</v>
      </c>
      <c r="D5633">
        <v>55</v>
      </c>
      <c r="E5633">
        <v>76</v>
      </c>
      <c r="F5633">
        <v>10</v>
      </c>
      <c r="G5633">
        <v>13.502370000000001</v>
      </c>
      <c r="H5633" s="9">
        <v>1</v>
      </c>
      <c r="I5633">
        <v>1</v>
      </c>
      <c r="J5633">
        <v>9</v>
      </c>
      <c r="K5633">
        <v>6</v>
      </c>
      <c r="L5633">
        <v>10</v>
      </c>
      <c r="M5633">
        <v>13.312659999999999</v>
      </c>
      <c r="GH5633" s="28" t="s">
        <v>11078</v>
      </c>
      <c r="GI5633" s="29">
        <v>0</v>
      </c>
      <c r="GJ5633">
        <v>0</v>
      </c>
    </row>
    <row r="5634" spans="1:192">
      <c r="A5634" t="s">
        <v>11079</v>
      </c>
      <c r="B5634" s="8">
        <v>5</v>
      </c>
      <c r="C5634">
        <v>16</v>
      </c>
      <c r="F5634">
        <v>10</v>
      </c>
      <c r="G5634">
        <v>13.510770000000001</v>
      </c>
      <c r="H5634" s="9">
        <v>1</v>
      </c>
      <c r="I5634">
        <v>2</v>
      </c>
      <c r="L5634">
        <v>10</v>
      </c>
      <c r="M5634">
        <v>13.32945</v>
      </c>
      <c r="GH5634" s="28" t="s">
        <v>11080</v>
      </c>
      <c r="GI5634" s="29">
        <v>0</v>
      </c>
      <c r="GJ5634">
        <v>0</v>
      </c>
    </row>
    <row r="5635" spans="1:192">
      <c r="A5635" t="s">
        <v>11081</v>
      </c>
      <c r="B5635" s="8">
        <v>6</v>
      </c>
      <c r="C5635">
        <v>9</v>
      </c>
      <c r="F5635">
        <v>10</v>
      </c>
      <c r="G5635">
        <v>13.512449999999999</v>
      </c>
      <c r="H5635" s="9">
        <v>0</v>
      </c>
      <c r="I5635">
        <v>1</v>
      </c>
      <c r="L5635">
        <v>10</v>
      </c>
      <c r="M5635">
        <v>13.31602</v>
      </c>
      <c r="GH5635" s="28" t="s">
        <v>11082</v>
      </c>
      <c r="GI5635" s="29">
        <v>0</v>
      </c>
      <c r="GJ5635">
        <v>0</v>
      </c>
    </row>
    <row r="5636" spans="1:192">
      <c r="A5636" t="s">
        <v>11083</v>
      </c>
      <c r="B5636" s="8">
        <v>8</v>
      </c>
      <c r="C5636">
        <v>13</v>
      </c>
      <c r="F5636">
        <v>10</v>
      </c>
      <c r="G5636">
        <v>13.50573</v>
      </c>
      <c r="H5636" s="9">
        <v>0</v>
      </c>
      <c r="I5636">
        <v>1</v>
      </c>
      <c r="L5636">
        <v>10</v>
      </c>
      <c r="M5636">
        <v>13.30762</v>
      </c>
      <c r="GH5636" s="28" t="s">
        <v>11084</v>
      </c>
      <c r="GI5636" s="29">
        <v>0</v>
      </c>
      <c r="GJ5636">
        <v>0</v>
      </c>
    </row>
    <row r="5637" spans="1:192">
      <c r="A5637" t="s">
        <v>11085</v>
      </c>
      <c r="B5637" s="8">
        <v>7</v>
      </c>
      <c r="C5637">
        <v>12</v>
      </c>
      <c r="F5637">
        <v>10</v>
      </c>
      <c r="G5637">
        <v>13.50741</v>
      </c>
      <c r="H5637" s="9">
        <v>1</v>
      </c>
      <c r="I5637">
        <v>2</v>
      </c>
      <c r="L5637">
        <v>10</v>
      </c>
      <c r="M5637">
        <v>13.3177</v>
      </c>
      <c r="GH5637" s="28" t="s">
        <v>11086</v>
      </c>
      <c r="GI5637" s="29">
        <v>0</v>
      </c>
      <c r="GJ5637">
        <v>0</v>
      </c>
    </row>
    <row r="5638" spans="1:192">
      <c r="A5638" t="s">
        <v>11087</v>
      </c>
      <c r="B5638" s="8">
        <v>5</v>
      </c>
      <c r="C5638">
        <v>12</v>
      </c>
      <c r="F5638">
        <v>10</v>
      </c>
      <c r="G5638">
        <v>13.494820000000001</v>
      </c>
      <c r="H5638" s="9">
        <v>2</v>
      </c>
      <c r="I5638">
        <v>2</v>
      </c>
      <c r="L5638">
        <v>10</v>
      </c>
      <c r="M5638">
        <v>13.304270000000001</v>
      </c>
      <c r="GH5638" s="28" t="s">
        <v>11088</v>
      </c>
      <c r="GI5638" s="29">
        <v>0</v>
      </c>
      <c r="GJ5638">
        <v>0</v>
      </c>
    </row>
    <row r="5639" spans="1:192">
      <c r="A5639" t="s">
        <v>11089</v>
      </c>
      <c r="B5639" s="8">
        <v>3</v>
      </c>
      <c r="C5639">
        <v>16</v>
      </c>
      <c r="D5639">
        <v>34</v>
      </c>
      <c r="E5639">
        <v>78</v>
      </c>
      <c r="F5639">
        <v>10</v>
      </c>
      <c r="G5639">
        <v>13.4923</v>
      </c>
      <c r="H5639" s="9">
        <v>2</v>
      </c>
      <c r="I5639">
        <v>1</v>
      </c>
      <c r="J5639">
        <v>6</v>
      </c>
      <c r="K5639">
        <v>9</v>
      </c>
      <c r="L5639">
        <v>10</v>
      </c>
      <c r="M5639">
        <v>13.31686</v>
      </c>
      <c r="GH5639" s="28" t="s">
        <v>11090</v>
      </c>
      <c r="GI5639" s="29">
        <v>0</v>
      </c>
      <c r="GJ5639">
        <v>0</v>
      </c>
    </row>
    <row r="5640" spans="1:192">
      <c r="A5640" t="s">
        <v>11091</v>
      </c>
      <c r="B5640" s="8">
        <v>6</v>
      </c>
      <c r="C5640">
        <v>17</v>
      </c>
      <c r="F5640">
        <v>10</v>
      </c>
      <c r="G5640">
        <v>13.493980000000001</v>
      </c>
      <c r="H5640" s="9">
        <v>0</v>
      </c>
      <c r="I5640">
        <v>0</v>
      </c>
      <c r="L5640">
        <v>10</v>
      </c>
      <c r="M5640">
        <v>13.319380000000001</v>
      </c>
      <c r="GH5640" s="28" t="s">
        <v>11092</v>
      </c>
      <c r="GI5640" s="29">
        <v>0</v>
      </c>
      <c r="GJ5640">
        <v>0</v>
      </c>
    </row>
    <row r="5641" spans="1:192">
      <c r="A5641" t="s">
        <v>11093</v>
      </c>
      <c r="B5641" s="8">
        <v>3</v>
      </c>
      <c r="C5641">
        <v>11</v>
      </c>
      <c r="F5641">
        <v>10</v>
      </c>
      <c r="G5641">
        <v>13.49062</v>
      </c>
      <c r="H5641" s="9">
        <v>2</v>
      </c>
      <c r="I5641">
        <v>0</v>
      </c>
      <c r="L5641">
        <v>10</v>
      </c>
      <c r="M5641">
        <v>13.30091</v>
      </c>
      <c r="GH5641" s="28" t="s">
        <v>11094</v>
      </c>
      <c r="GI5641" s="29">
        <v>0</v>
      </c>
      <c r="GJ5641">
        <v>0</v>
      </c>
    </row>
    <row r="5642" spans="1:192">
      <c r="A5642" t="s">
        <v>11095</v>
      </c>
      <c r="B5642" s="8">
        <v>3</v>
      </c>
      <c r="C5642">
        <v>11</v>
      </c>
      <c r="F5642">
        <v>10</v>
      </c>
      <c r="G5642">
        <v>13.487259999999999</v>
      </c>
      <c r="H5642" s="9">
        <v>2</v>
      </c>
      <c r="I5642">
        <v>0</v>
      </c>
      <c r="L5642">
        <v>10</v>
      </c>
      <c r="M5642">
        <v>13.33029</v>
      </c>
      <c r="GH5642" s="28" t="s">
        <v>11096</v>
      </c>
      <c r="GI5642" s="29">
        <v>0</v>
      </c>
      <c r="GJ5642">
        <v>0</v>
      </c>
    </row>
    <row r="5643" spans="1:192">
      <c r="A5643" t="s">
        <v>11097</v>
      </c>
      <c r="B5643" s="8">
        <v>5</v>
      </c>
      <c r="C5643">
        <v>6</v>
      </c>
      <c r="F5643">
        <v>10</v>
      </c>
      <c r="G5643">
        <v>13.48559</v>
      </c>
      <c r="H5643" s="9">
        <v>2</v>
      </c>
      <c r="I5643">
        <v>0</v>
      </c>
      <c r="L5643">
        <v>10</v>
      </c>
      <c r="M5643">
        <v>13.326090000000001</v>
      </c>
      <c r="GH5643" s="28" t="s">
        <v>11098</v>
      </c>
      <c r="GI5643" s="29">
        <v>0</v>
      </c>
      <c r="GJ5643">
        <v>0</v>
      </c>
    </row>
    <row r="5644" spans="1:192">
      <c r="A5644" t="s">
        <v>11099</v>
      </c>
      <c r="B5644" s="8">
        <v>8</v>
      </c>
      <c r="C5644">
        <v>6</v>
      </c>
      <c r="F5644">
        <v>10</v>
      </c>
      <c r="G5644">
        <v>13.494820000000001</v>
      </c>
      <c r="H5644" s="9">
        <v>0</v>
      </c>
      <c r="I5644">
        <v>2</v>
      </c>
      <c r="L5644">
        <v>10</v>
      </c>
      <c r="M5644">
        <v>13.33365</v>
      </c>
      <c r="GH5644" s="28" t="s">
        <v>11100</v>
      </c>
      <c r="GI5644" s="29">
        <v>0</v>
      </c>
      <c r="GJ5644">
        <v>0</v>
      </c>
    </row>
    <row r="5645" spans="1:192">
      <c r="A5645" t="s">
        <v>11101</v>
      </c>
      <c r="B5645" s="8">
        <v>2</v>
      </c>
      <c r="C5645">
        <v>6</v>
      </c>
      <c r="D5645">
        <v>27</v>
      </c>
      <c r="E5645">
        <v>57</v>
      </c>
      <c r="F5645">
        <v>10</v>
      </c>
      <c r="G5645">
        <v>13.50657</v>
      </c>
      <c r="H5645" s="9">
        <v>0</v>
      </c>
      <c r="I5645">
        <v>1</v>
      </c>
      <c r="J5645">
        <v>6</v>
      </c>
      <c r="K5645">
        <v>3</v>
      </c>
      <c r="L5645">
        <v>10</v>
      </c>
      <c r="M5645">
        <v>13.349600000000001</v>
      </c>
      <c r="GH5645" s="28" t="s">
        <v>11102</v>
      </c>
      <c r="GI5645" s="29">
        <v>0</v>
      </c>
      <c r="GJ5645">
        <v>0</v>
      </c>
    </row>
    <row r="5646" spans="1:192">
      <c r="A5646" t="s">
        <v>11103</v>
      </c>
      <c r="B5646" s="8">
        <v>6</v>
      </c>
      <c r="C5646">
        <v>4</v>
      </c>
      <c r="F5646">
        <v>10</v>
      </c>
      <c r="G5646">
        <v>13.510770000000001</v>
      </c>
      <c r="H5646" s="9">
        <v>0</v>
      </c>
      <c r="I5646">
        <v>0</v>
      </c>
      <c r="L5646">
        <v>10</v>
      </c>
      <c r="M5646">
        <v>13.32441</v>
      </c>
      <c r="GH5646" s="28" t="s">
        <v>11104</v>
      </c>
      <c r="GI5646" s="29">
        <v>0</v>
      </c>
      <c r="GJ5646">
        <v>0</v>
      </c>
    </row>
    <row r="5647" spans="1:192">
      <c r="A5647" t="s">
        <v>11105</v>
      </c>
      <c r="B5647" s="8">
        <v>4</v>
      </c>
      <c r="C5647">
        <v>8</v>
      </c>
      <c r="F5647">
        <v>10</v>
      </c>
      <c r="G5647">
        <v>13.501530000000001</v>
      </c>
      <c r="H5647" s="9">
        <v>1</v>
      </c>
      <c r="I5647">
        <v>0</v>
      </c>
      <c r="L5647">
        <v>10</v>
      </c>
      <c r="M5647">
        <v>13.36722</v>
      </c>
      <c r="GH5647" s="28" t="s">
        <v>11106</v>
      </c>
      <c r="GI5647" s="29">
        <v>0</v>
      </c>
      <c r="GJ5647">
        <v>0</v>
      </c>
    </row>
    <row r="5648" spans="1:192">
      <c r="A5648" t="s">
        <v>11107</v>
      </c>
      <c r="B5648" s="8">
        <v>1</v>
      </c>
      <c r="C5648">
        <v>6</v>
      </c>
      <c r="F5648">
        <v>10</v>
      </c>
      <c r="G5648">
        <v>13.497339999999999</v>
      </c>
      <c r="H5648" s="9">
        <v>0</v>
      </c>
      <c r="I5648">
        <v>1</v>
      </c>
      <c r="L5648">
        <v>10</v>
      </c>
      <c r="M5648">
        <v>13.35211</v>
      </c>
      <c r="GH5648" s="28" t="s">
        <v>11108</v>
      </c>
      <c r="GI5648" s="29">
        <v>0</v>
      </c>
      <c r="GJ5648">
        <v>0</v>
      </c>
    </row>
    <row r="5649" spans="1:192">
      <c r="A5649" t="s">
        <v>11109</v>
      </c>
      <c r="B5649" s="8">
        <v>3</v>
      </c>
      <c r="C5649">
        <v>5</v>
      </c>
      <c r="F5649">
        <v>10</v>
      </c>
      <c r="G5649">
        <v>13.503209999999999</v>
      </c>
      <c r="H5649" s="9">
        <v>0</v>
      </c>
      <c r="I5649">
        <v>0</v>
      </c>
      <c r="L5649">
        <v>10</v>
      </c>
      <c r="M5649">
        <v>13.3773</v>
      </c>
      <c r="GH5649" s="28" t="s">
        <v>11110</v>
      </c>
      <c r="GI5649" s="29">
        <v>0</v>
      </c>
      <c r="GJ5649">
        <v>0</v>
      </c>
    </row>
    <row r="5650" spans="1:192">
      <c r="A5650" t="s">
        <v>11111</v>
      </c>
      <c r="B5650" s="8">
        <v>5</v>
      </c>
      <c r="C5650">
        <v>5</v>
      </c>
      <c r="F5650">
        <v>10</v>
      </c>
      <c r="G5650">
        <v>13.51413</v>
      </c>
      <c r="H5650" s="9">
        <v>0</v>
      </c>
      <c r="I5650">
        <v>0</v>
      </c>
      <c r="L5650">
        <v>10</v>
      </c>
      <c r="M5650">
        <v>13.371420000000001</v>
      </c>
      <c r="GH5650" s="28" t="s">
        <v>11112</v>
      </c>
      <c r="GI5650" s="29">
        <v>0</v>
      </c>
      <c r="GJ5650">
        <v>0</v>
      </c>
    </row>
    <row r="5651" spans="1:192">
      <c r="A5651" t="s">
        <v>11113</v>
      </c>
      <c r="B5651" s="8">
        <v>1</v>
      </c>
      <c r="C5651">
        <v>9</v>
      </c>
      <c r="D5651">
        <v>20</v>
      </c>
      <c r="E5651">
        <v>37</v>
      </c>
      <c r="F5651">
        <v>10</v>
      </c>
      <c r="G5651">
        <v>13.504049999999999</v>
      </c>
      <c r="H5651" s="9">
        <v>0</v>
      </c>
      <c r="I5651">
        <v>0</v>
      </c>
      <c r="J5651">
        <v>1</v>
      </c>
      <c r="K5651">
        <v>1</v>
      </c>
      <c r="L5651">
        <v>10</v>
      </c>
      <c r="M5651">
        <v>13.37982</v>
      </c>
      <c r="GH5651" s="28" t="s">
        <v>11114</v>
      </c>
      <c r="GI5651" s="29">
        <v>0</v>
      </c>
      <c r="GJ5651">
        <v>0</v>
      </c>
    </row>
    <row r="5652" spans="1:192">
      <c r="A5652" t="s">
        <v>11115</v>
      </c>
      <c r="B5652" s="8">
        <v>1</v>
      </c>
      <c r="C5652">
        <v>6</v>
      </c>
      <c r="F5652">
        <v>10</v>
      </c>
      <c r="G5652">
        <v>13.495660000000001</v>
      </c>
      <c r="H5652" s="9">
        <v>0</v>
      </c>
      <c r="I5652">
        <v>0</v>
      </c>
      <c r="L5652">
        <v>10</v>
      </c>
      <c r="M5652">
        <v>13.410880000000001</v>
      </c>
      <c r="GH5652" s="28" t="s">
        <v>11116</v>
      </c>
      <c r="GI5652" s="29">
        <v>0</v>
      </c>
      <c r="GJ5652">
        <v>0</v>
      </c>
    </row>
    <row r="5653" spans="1:192">
      <c r="A5653" t="s">
        <v>11117</v>
      </c>
      <c r="B5653" s="8">
        <v>2</v>
      </c>
      <c r="C5653">
        <v>3</v>
      </c>
      <c r="F5653">
        <v>10</v>
      </c>
      <c r="G5653">
        <v>13.52084</v>
      </c>
      <c r="H5653" s="9">
        <v>0</v>
      </c>
      <c r="I5653">
        <v>0</v>
      </c>
      <c r="L5653">
        <v>10</v>
      </c>
      <c r="M5653">
        <v>13.4604</v>
      </c>
      <c r="GH5653" s="28" t="s">
        <v>11118</v>
      </c>
      <c r="GI5653" s="29">
        <v>0</v>
      </c>
      <c r="GJ5653">
        <v>0</v>
      </c>
    </row>
    <row r="5654" spans="1:192">
      <c r="A5654" t="s">
        <v>11119</v>
      </c>
      <c r="B5654" s="8">
        <v>1</v>
      </c>
      <c r="C5654">
        <v>1</v>
      </c>
      <c r="F5654">
        <v>10</v>
      </c>
      <c r="G5654">
        <v>13.525040000000001</v>
      </c>
      <c r="H5654" s="9">
        <v>0</v>
      </c>
      <c r="I5654">
        <v>1</v>
      </c>
      <c r="L5654">
        <v>10</v>
      </c>
      <c r="M5654">
        <v>13.451169999999999</v>
      </c>
      <c r="GH5654" s="28" t="s">
        <v>11120</v>
      </c>
      <c r="GI5654" s="29">
        <v>0</v>
      </c>
      <c r="GJ5654">
        <v>0</v>
      </c>
    </row>
    <row r="5655" spans="1:192">
      <c r="A5655" t="s">
        <v>11121</v>
      </c>
      <c r="B5655" s="8">
        <v>1</v>
      </c>
      <c r="C5655">
        <v>2</v>
      </c>
      <c r="F5655">
        <v>10</v>
      </c>
      <c r="G5655">
        <v>13.525040000000001</v>
      </c>
      <c r="H5655" s="9">
        <v>0</v>
      </c>
      <c r="I5655">
        <v>0</v>
      </c>
      <c r="L5655">
        <v>10</v>
      </c>
      <c r="M5655">
        <v>13.425990000000001</v>
      </c>
      <c r="GH5655" s="28" t="s">
        <v>11122</v>
      </c>
      <c r="GI5655" s="29">
        <v>0</v>
      </c>
      <c r="GJ5655">
        <v>0</v>
      </c>
    </row>
    <row r="5656" spans="1:192">
      <c r="A5656" t="s">
        <v>11123</v>
      </c>
      <c r="B5656" s="8">
        <v>0</v>
      </c>
      <c r="C5656">
        <v>3</v>
      </c>
      <c r="F5656">
        <v>10</v>
      </c>
      <c r="G5656">
        <v>13.5242</v>
      </c>
      <c r="H5656" s="9">
        <v>1</v>
      </c>
      <c r="I5656">
        <v>0</v>
      </c>
      <c r="L5656">
        <v>10</v>
      </c>
      <c r="M5656">
        <v>13.47048</v>
      </c>
      <c r="GH5656" s="28" t="s">
        <v>11124</v>
      </c>
      <c r="GI5656" s="29">
        <v>0</v>
      </c>
      <c r="GJ5656">
        <v>0</v>
      </c>
    </row>
    <row r="5657" spans="1:192">
      <c r="A5657" t="s">
        <v>11125</v>
      </c>
      <c r="B5657" s="8">
        <v>1</v>
      </c>
      <c r="C5657">
        <v>2</v>
      </c>
      <c r="D5657">
        <v>6</v>
      </c>
      <c r="E5657">
        <v>17</v>
      </c>
      <c r="F5657">
        <v>10</v>
      </c>
      <c r="G5657">
        <v>13.519159999999999</v>
      </c>
      <c r="H5657" s="9">
        <v>1</v>
      </c>
      <c r="I5657">
        <v>0</v>
      </c>
      <c r="J5657">
        <v>2</v>
      </c>
      <c r="K5657">
        <v>1</v>
      </c>
      <c r="L5657">
        <v>10</v>
      </c>
      <c r="M5657">
        <v>13.471310000000001</v>
      </c>
      <c r="GH5657" s="28" t="s">
        <v>11126</v>
      </c>
      <c r="GI5657" s="29">
        <v>0</v>
      </c>
      <c r="GJ5657">
        <v>0</v>
      </c>
    </row>
    <row r="5658" spans="1:192">
      <c r="A5658" t="s">
        <v>11127</v>
      </c>
      <c r="B5658" s="8">
        <v>1</v>
      </c>
      <c r="C5658">
        <v>1</v>
      </c>
      <c r="F5658">
        <v>10</v>
      </c>
      <c r="G5658">
        <v>13.542669999999999</v>
      </c>
      <c r="H5658" s="9">
        <v>1</v>
      </c>
      <c r="I5658">
        <v>1</v>
      </c>
      <c r="L5658">
        <v>10</v>
      </c>
      <c r="M5658">
        <v>13.45956</v>
      </c>
      <c r="GH5658" s="28" t="s">
        <v>11128</v>
      </c>
      <c r="GI5658" s="29">
        <v>0</v>
      </c>
      <c r="GJ5658">
        <v>0</v>
      </c>
    </row>
    <row r="5659" spans="1:192">
      <c r="A5659" t="s">
        <v>11129</v>
      </c>
      <c r="B5659" s="8">
        <v>0</v>
      </c>
      <c r="C5659">
        <v>0</v>
      </c>
      <c r="F5659">
        <v>10</v>
      </c>
      <c r="G5659">
        <v>13.547700000000001</v>
      </c>
      <c r="H5659" s="9">
        <v>0</v>
      </c>
      <c r="I5659">
        <v>0</v>
      </c>
      <c r="L5659">
        <v>10</v>
      </c>
      <c r="M5659">
        <v>13.49818</v>
      </c>
      <c r="GH5659" s="28" t="s">
        <v>11130</v>
      </c>
      <c r="GI5659" s="29">
        <v>0</v>
      </c>
      <c r="GJ5659">
        <v>0</v>
      </c>
    </row>
    <row r="5660" spans="1:192">
      <c r="A5660" t="s">
        <v>11131</v>
      </c>
      <c r="B5660" s="8">
        <v>1</v>
      </c>
      <c r="C5660">
        <v>0</v>
      </c>
      <c r="F5660">
        <v>10</v>
      </c>
      <c r="G5660">
        <v>13.56113</v>
      </c>
      <c r="H5660" s="9">
        <v>0</v>
      </c>
      <c r="I5660">
        <v>0</v>
      </c>
      <c r="L5660">
        <v>10</v>
      </c>
      <c r="M5660">
        <v>13.50909</v>
      </c>
      <c r="GH5660" s="28" t="s">
        <v>11132</v>
      </c>
      <c r="GI5660" s="29">
        <v>0</v>
      </c>
      <c r="GJ5660">
        <v>0</v>
      </c>
    </row>
    <row r="5661" spans="1:192">
      <c r="A5661" t="s">
        <v>11133</v>
      </c>
      <c r="B5661" s="8">
        <v>0</v>
      </c>
      <c r="C5661">
        <v>1</v>
      </c>
      <c r="F5661">
        <v>10</v>
      </c>
      <c r="G5661">
        <v>13.58296</v>
      </c>
      <c r="H5661" s="9">
        <v>0</v>
      </c>
      <c r="I5661">
        <v>0</v>
      </c>
      <c r="L5661">
        <v>10</v>
      </c>
      <c r="M5661">
        <v>13.501530000000001</v>
      </c>
      <c r="GH5661" s="28" t="s">
        <v>11134</v>
      </c>
      <c r="GI5661" s="29">
        <v>0</v>
      </c>
      <c r="GJ5661">
        <v>0</v>
      </c>
    </row>
    <row r="5662" spans="1:192">
      <c r="A5662" t="s">
        <v>11135</v>
      </c>
      <c r="B5662" s="8">
        <v>1</v>
      </c>
      <c r="C5662">
        <v>1</v>
      </c>
      <c r="F5662">
        <v>10</v>
      </c>
      <c r="G5662">
        <v>13.56953</v>
      </c>
      <c r="H5662" s="9">
        <v>0</v>
      </c>
      <c r="I5662">
        <v>1</v>
      </c>
      <c r="L5662">
        <v>10</v>
      </c>
      <c r="M5662">
        <v>13.49986</v>
      </c>
      <c r="GH5662" s="28" t="s">
        <v>11136</v>
      </c>
      <c r="GI5662" s="29">
        <v>0</v>
      </c>
      <c r="GJ5662">
        <v>0</v>
      </c>
    </row>
    <row r="5663" spans="1:192">
      <c r="A5663" t="s">
        <v>11137</v>
      </c>
      <c r="B5663" s="8">
        <v>0</v>
      </c>
      <c r="C5663">
        <v>1</v>
      </c>
      <c r="D5663">
        <v>3</v>
      </c>
      <c r="E5663">
        <v>4</v>
      </c>
      <c r="F5663">
        <v>10</v>
      </c>
      <c r="G5663">
        <v>13.59891</v>
      </c>
      <c r="H5663" s="9">
        <v>0</v>
      </c>
      <c r="I5663">
        <v>0</v>
      </c>
      <c r="J5663">
        <v>1</v>
      </c>
      <c r="K5663">
        <v>2</v>
      </c>
      <c r="L5663">
        <v>10</v>
      </c>
      <c r="M5663">
        <v>13.5007</v>
      </c>
      <c r="GH5663" s="28" t="s">
        <v>11138</v>
      </c>
      <c r="GI5663" s="29">
        <v>0</v>
      </c>
      <c r="GJ5663">
        <v>0</v>
      </c>
    </row>
    <row r="5664" spans="1:192">
      <c r="A5664" t="s">
        <v>11139</v>
      </c>
      <c r="B5664" s="8">
        <v>1</v>
      </c>
      <c r="C5664">
        <v>0</v>
      </c>
      <c r="F5664">
        <v>10</v>
      </c>
      <c r="G5664">
        <v>13.59135</v>
      </c>
      <c r="H5664" s="9">
        <v>0</v>
      </c>
      <c r="I5664">
        <v>1</v>
      </c>
      <c r="L5664">
        <v>10</v>
      </c>
      <c r="M5664">
        <v>13.503209999999999</v>
      </c>
      <c r="GH5664" s="28" t="s">
        <v>11140</v>
      </c>
      <c r="GI5664" s="29">
        <v>1</v>
      </c>
      <c r="GJ5664">
        <v>0</v>
      </c>
    </row>
    <row r="5665" spans="1:192">
      <c r="A5665" t="s">
        <v>11141</v>
      </c>
      <c r="B5665" s="8">
        <v>0</v>
      </c>
      <c r="C5665">
        <v>2</v>
      </c>
      <c r="F5665">
        <v>10</v>
      </c>
      <c r="G5665">
        <v>13.59135</v>
      </c>
      <c r="H5665" s="9">
        <v>1</v>
      </c>
      <c r="I5665">
        <v>0</v>
      </c>
      <c r="L5665">
        <v>10</v>
      </c>
      <c r="M5665">
        <v>13.5242</v>
      </c>
      <c r="GH5665" s="28" t="s">
        <v>11142</v>
      </c>
      <c r="GI5665" s="29">
        <v>0</v>
      </c>
      <c r="GJ5665">
        <v>0</v>
      </c>
    </row>
    <row r="5666" spans="1:192">
      <c r="A5666" t="s">
        <v>11143</v>
      </c>
      <c r="B5666" s="8">
        <v>1</v>
      </c>
      <c r="C5666">
        <v>0</v>
      </c>
      <c r="F5666">
        <v>10</v>
      </c>
      <c r="G5666">
        <v>13.610659999999999</v>
      </c>
      <c r="H5666" s="9">
        <v>4</v>
      </c>
      <c r="I5666">
        <v>2</v>
      </c>
      <c r="L5666">
        <v>10</v>
      </c>
      <c r="M5666">
        <v>13.52336</v>
      </c>
      <c r="GH5666" s="28" t="s">
        <v>11144</v>
      </c>
      <c r="GI5666" s="29">
        <v>1</v>
      </c>
      <c r="GJ5666">
        <v>0</v>
      </c>
    </row>
    <row r="5667" spans="1:192">
      <c r="A5667" t="s">
        <v>11145</v>
      </c>
      <c r="B5667" s="8">
        <v>0</v>
      </c>
      <c r="C5667">
        <v>1</v>
      </c>
      <c r="F5667">
        <v>10</v>
      </c>
      <c r="G5667">
        <v>13.616540000000001</v>
      </c>
      <c r="H5667" s="9">
        <v>0</v>
      </c>
      <c r="I5667">
        <v>0</v>
      </c>
      <c r="L5667">
        <v>10</v>
      </c>
      <c r="M5667">
        <v>13.52336</v>
      </c>
      <c r="GH5667" s="28" t="s">
        <v>11146</v>
      </c>
      <c r="GI5667" s="29">
        <v>0</v>
      </c>
      <c r="GJ5667">
        <v>0</v>
      </c>
    </row>
    <row r="5668" spans="1:192">
      <c r="A5668" t="s">
        <v>11147</v>
      </c>
      <c r="B5668" s="8">
        <v>1</v>
      </c>
      <c r="C5668">
        <v>0</v>
      </c>
      <c r="F5668">
        <v>10</v>
      </c>
      <c r="G5668">
        <v>13.616540000000001</v>
      </c>
      <c r="H5668" s="9">
        <v>0</v>
      </c>
      <c r="I5668">
        <v>0</v>
      </c>
      <c r="L5668">
        <v>10</v>
      </c>
      <c r="M5668">
        <v>13.52</v>
      </c>
      <c r="GH5668" s="28" t="s">
        <v>11148</v>
      </c>
      <c r="GI5668" s="29">
        <v>1</v>
      </c>
      <c r="GJ5668">
        <v>0</v>
      </c>
    </row>
    <row r="5669" spans="1:192">
      <c r="A5669" t="s">
        <v>11149</v>
      </c>
      <c r="B5669" s="8">
        <v>0</v>
      </c>
      <c r="C5669">
        <v>0</v>
      </c>
      <c r="D5669">
        <v>3</v>
      </c>
      <c r="E5669">
        <v>3</v>
      </c>
      <c r="F5669">
        <v>10</v>
      </c>
      <c r="G5669">
        <v>13.610659999999999</v>
      </c>
      <c r="H5669" s="9">
        <v>0</v>
      </c>
      <c r="I5669">
        <v>0</v>
      </c>
      <c r="J5669">
        <v>5</v>
      </c>
      <c r="K5669">
        <v>3</v>
      </c>
      <c r="L5669">
        <v>10</v>
      </c>
      <c r="M5669">
        <v>13.526720000000001</v>
      </c>
      <c r="GH5669" s="28" t="s">
        <v>11150</v>
      </c>
      <c r="GI5669" s="29">
        <v>0</v>
      </c>
      <c r="GJ5669">
        <v>0</v>
      </c>
    </row>
    <row r="5670" spans="1:192">
      <c r="A5670" t="s">
        <v>11151</v>
      </c>
      <c r="B5670" s="8">
        <v>0</v>
      </c>
      <c r="C5670">
        <v>1</v>
      </c>
      <c r="F5670">
        <v>10</v>
      </c>
      <c r="G5670">
        <v>13.60562</v>
      </c>
      <c r="H5670" s="9">
        <v>0</v>
      </c>
      <c r="I5670">
        <v>0</v>
      </c>
      <c r="L5670">
        <v>10</v>
      </c>
      <c r="M5670">
        <v>13.5284</v>
      </c>
      <c r="GH5670" s="28" t="s">
        <v>11152</v>
      </c>
      <c r="GI5670" s="29">
        <v>1</v>
      </c>
      <c r="GJ5670">
        <v>1</v>
      </c>
    </row>
    <row r="5671" spans="1:192">
      <c r="A5671" t="s">
        <v>11153</v>
      </c>
      <c r="B5671" s="8">
        <v>0</v>
      </c>
      <c r="C5671">
        <v>0</v>
      </c>
      <c r="F5671">
        <v>10</v>
      </c>
      <c r="G5671">
        <v>13.593030000000001</v>
      </c>
      <c r="H5671" s="9">
        <v>0</v>
      </c>
      <c r="I5671">
        <v>0</v>
      </c>
      <c r="L5671">
        <v>10</v>
      </c>
      <c r="M5671">
        <v>13.526720000000001</v>
      </c>
      <c r="GH5671" s="28" t="s">
        <v>11154</v>
      </c>
      <c r="GI5671" s="29">
        <v>0</v>
      </c>
      <c r="GJ5671">
        <v>2</v>
      </c>
    </row>
    <row r="5672" spans="1:192">
      <c r="A5672" t="s">
        <v>11155</v>
      </c>
      <c r="B5672" s="8">
        <v>0</v>
      </c>
      <c r="C5672">
        <v>0</v>
      </c>
      <c r="F5672">
        <v>10</v>
      </c>
      <c r="G5672">
        <v>13.603949999999999</v>
      </c>
      <c r="H5672" s="9">
        <v>0</v>
      </c>
      <c r="I5672">
        <v>1</v>
      </c>
      <c r="L5672">
        <v>10</v>
      </c>
      <c r="M5672">
        <v>13.540990000000001</v>
      </c>
      <c r="GH5672" s="28" t="s">
        <v>11156</v>
      </c>
      <c r="GI5672" s="29">
        <v>0</v>
      </c>
      <c r="GJ5672">
        <v>1</v>
      </c>
    </row>
    <row r="5673" spans="1:192">
      <c r="A5673" t="s">
        <v>11157</v>
      </c>
      <c r="B5673" s="8">
        <v>2</v>
      </c>
      <c r="C5673">
        <v>2</v>
      </c>
      <c r="F5673">
        <v>10</v>
      </c>
      <c r="G5673">
        <v>13.58967</v>
      </c>
      <c r="H5673" s="9">
        <v>0</v>
      </c>
      <c r="I5673">
        <v>0</v>
      </c>
      <c r="L5673">
        <v>10</v>
      </c>
      <c r="M5673">
        <v>13.53595</v>
      </c>
      <c r="GH5673" s="28" t="s">
        <v>11158</v>
      </c>
      <c r="GI5673" s="29">
        <v>0</v>
      </c>
      <c r="GJ5673">
        <v>1</v>
      </c>
    </row>
    <row r="5674" spans="1:192">
      <c r="A5674" t="s">
        <v>11159</v>
      </c>
      <c r="B5674" s="8">
        <v>0</v>
      </c>
      <c r="C5674">
        <v>1</v>
      </c>
      <c r="F5674">
        <v>10</v>
      </c>
      <c r="G5674">
        <v>13.59807</v>
      </c>
      <c r="H5674" s="9">
        <v>0</v>
      </c>
      <c r="I5674">
        <v>0</v>
      </c>
      <c r="L5674">
        <v>10</v>
      </c>
      <c r="M5674">
        <v>13.549379999999999</v>
      </c>
      <c r="GH5674" s="28" t="s">
        <v>11160</v>
      </c>
      <c r="GI5674" s="29">
        <v>0</v>
      </c>
      <c r="GJ5674">
        <v>1</v>
      </c>
    </row>
    <row r="5675" spans="1:192">
      <c r="A5675" t="s">
        <v>11161</v>
      </c>
      <c r="B5675" s="8">
        <v>0</v>
      </c>
      <c r="C5675">
        <v>0</v>
      </c>
      <c r="D5675">
        <v>2</v>
      </c>
      <c r="E5675">
        <v>4</v>
      </c>
      <c r="F5675">
        <v>10</v>
      </c>
      <c r="G5675">
        <v>13.61318</v>
      </c>
      <c r="H5675" s="9">
        <v>0</v>
      </c>
      <c r="I5675">
        <v>0</v>
      </c>
      <c r="J5675">
        <v>0</v>
      </c>
      <c r="K5675">
        <v>1</v>
      </c>
      <c r="L5675">
        <v>10</v>
      </c>
      <c r="M5675">
        <v>13.547700000000001</v>
      </c>
      <c r="GH5675" s="28" t="s">
        <v>11162</v>
      </c>
      <c r="GI5675" s="29">
        <v>0</v>
      </c>
      <c r="GJ5675">
        <v>0</v>
      </c>
    </row>
    <row r="5676" spans="1:192">
      <c r="A5676" t="s">
        <v>11163</v>
      </c>
      <c r="B5676" s="8">
        <v>1</v>
      </c>
      <c r="C5676">
        <v>0</v>
      </c>
      <c r="F5676">
        <v>10</v>
      </c>
      <c r="G5676">
        <v>13.608140000000001</v>
      </c>
      <c r="H5676" s="9">
        <v>0</v>
      </c>
      <c r="I5676">
        <v>0</v>
      </c>
      <c r="L5676">
        <v>10.25</v>
      </c>
      <c r="M5676">
        <v>13.51413</v>
      </c>
      <c r="GH5676" s="28" t="s">
        <v>11164</v>
      </c>
      <c r="GI5676" s="29">
        <v>0</v>
      </c>
      <c r="GJ5676">
        <v>3</v>
      </c>
    </row>
    <row r="5677" spans="1:192">
      <c r="A5677" t="s">
        <v>11165</v>
      </c>
      <c r="B5677" s="8">
        <v>0</v>
      </c>
      <c r="C5677">
        <v>1</v>
      </c>
      <c r="F5677">
        <v>10</v>
      </c>
      <c r="G5677">
        <v>13.61486</v>
      </c>
      <c r="H5677" s="9">
        <v>0</v>
      </c>
      <c r="I5677">
        <v>2</v>
      </c>
      <c r="L5677">
        <v>10</v>
      </c>
      <c r="M5677">
        <v>13.53511</v>
      </c>
      <c r="GH5677" s="28" t="s">
        <v>11166</v>
      </c>
      <c r="GI5677" s="29">
        <v>0</v>
      </c>
      <c r="GJ5677">
        <v>1</v>
      </c>
    </row>
    <row r="5678" spans="1:192">
      <c r="A5678" t="s">
        <v>11167</v>
      </c>
      <c r="B5678" s="8">
        <v>0</v>
      </c>
      <c r="C5678">
        <v>0</v>
      </c>
      <c r="F5678">
        <v>10</v>
      </c>
      <c r="G5678">
        <v>13.616540000000001</v>
      </c>
      <c r="H5678" s="9">
        <v>0</v>
      </c>
      <c r="I5678">
        <v>0</v>
      </c>
      <c r="L5678">
        <v>10</v>
      </c>
      <c r="M5678">
        <v>13.55358</v>
      </c>
      <c r="GH5678" s="28" t="s">
        <v>11168</v>
      </c>
      <c r="GI5678" s="29">
        <v>0</v>
      </c>
      <c r="GJ5678">
        <v>1</v>
      </c>
    </row>
    <row r="5679" spans="1:192">
      <c r="A5679" t="s">
        <v>11169</v>
      </c>
      <c r="B5679" s="8">
        <v>0</v>
      </c>
      <c r="C5679">
        <v>0</v>
      </c>
      <c r="F5679">
        <v>10</v>
      </c>
      <c r="G5679">
        <v>13.603949999999999</v>
      </c>
      <c r="H5679" s="9">
        <v>0</v>
      </c>
      <c r="I5679">
        <v>0</v>
      </c>
      <c r="L5679">
        <v>10</v>
      </c>
      <c r="M5679">
        <v>13.56953</v>
      </c>
      <c r="GH5679" s="28" t="s">
        <v>11170</v>
      </c>
      <c r="GI5679" s="29">
        <v>1</v>
      </c>
      <c r="GJ5679">
        <v>0</v>
      </c>
    </row>
    <row r="5680" spans="1:192">
      <c r="A5680" t="s">
        <v>11171</v>
      </c>
      <c r="B5680" s="8">
        <v>0</v>
      </c>
      <c r="C5680">
        <v>0</v>
      </c>
      <c r="F5680">
        <v>10</v>
      </c>
      <c r="G5680">
        <v>13.619059999999999</v>
      </c>
      <c r="H5680" s="9">
        <v>0</v>
      </c>
      <c r="I5680">
        <v>0</v>
      </c>
      <c r="L5680">
        <v>10</v>
      </c>
      <c r="M5680">
        <v>13.55442</v>
      </c>
      <c r="GH5680" s="28" t="s">
        <v>11172</v>
      </c>
      <c r="GI5680" s="29">
        <v>0</v>
      </c>
      <c r="GJ5680">
        <v>0</v>
      </c>
    </row>
    <row r="5681" spans="1:192">
      <c r="A5681" t="s">
        <v>11173</v>
      </c>
      <c r="B5681" s="8">
        <v>0</v>
      </c>
      <c r="C5681">
        <v>1</v>
      </c>
      <c r="D5681">
        <v>1</v>
      </c>
      <c r="E5681">
        <v>2</v>
      </c>
      <c r="F5681">
        <v>10</v>
      </c>
      <c r="G5681">
        <v>13.608140000000001</v>
      </c>
      <c r="H5681" s="9">
        <v>0</v>
      </c>
      <c r="I5681">
        <v>0</v>
      </c>
      <c r="J5681">
        <v>0</v>
      </c>
      <c r="K5681">
        <v>2</v>
      </c>
      <c r="L5681">
        <v>10</v>
      </c>
      <c r="M5681">
        <v>13.578760000000001</v>
      </c>
      <c r="GH5681" s="28" t="s">
        <v>11174</v>
      </c>
      <c r="GI5681" s="29">
        <v>0</v>
      </c>
      <c r="GJ5681">
        <v>0</v>
      </c>
    </row>
    <row r="5682" spans="1:192">
      <c r="A5682" t="s">
        <v>11175</v>
      </c>
      <c r="B5682" s="8">
        <v>0</v>
      </c>
      <c r="C5682">
        <v>0</v>
      </c>
      <c r="F5682">
        <v>10</v>
      </c>
      <c r="G5682">
        <v>13.61318</v>
      </c>
      <c r="H5682" s="9">
        <v>0</v>
      </c>
      <c r="I5682">
        <v>0</v>
      </c>
      <c r="L5682">
        <v>10</v>
      </c>
      <c r="M5682">
        <v>13.579599999999999</v>
      </c>
      <c r="GH5682" s="28" t="s">
        <v>11176</v>
      </c>
      <c r="GI5682" s="29">
        <v>0</v>
      </c>
      <c r="GJ5682">
        <v>0</v>
      </c>
    </row>
    <row r="5683" spans="1:192">
      <c r="A5683" t="s">
        <v>11177</v>
      </c>
      <c r="B5683" s="8">
        <v>0</v>
      </c>
      <c r="C5683">
        <v>0</v>
      </c>
      <c r="F5683">
        <v>10</v>
      </c>
      <c r="G5683">
        <v>13.616540000000001</v>
      </c>
      <c r="H5683" s="9">
        <v>0</v>
      </c>
      <c r="I5683">
        <v>0</v>
      </c>
      <c r="L5683">
        <v>10</v>
      </c>
      <c r="M5683">
        <v>13.572889999999999</v>
      </c>
      <c r="GH5683" s="28" t="s">
        <v>11178</v>
      </c>
      <c r="GI5683" s="29">
        <v>0</v>
      </c>
      <c r="GJ5683">
        <v>0</v>
      </c>
    </row>
    <row r="5684" spans="1:192">
      <c r="A5684" t="s">
        <v>11179</v>
      </c>
      <c r="B5684" s="8">
        <v>0</v>
      </c>
      <c r="C5684">
        <v>0</v>
      </c>
      <c r="F5684">
        <v>10</v>
      </c>
      <c r="G5684">
        <v>13.618220000000001</v>
      </c>
      <c r="H5684" s="9">
        <v>0</v>
      </c>
      <c r="I5684">
        <v>0</v>
      </c>
      <c r="L5684">
        <v>10</v>
      </c>
      <c r="M5684">
        <v>13.57541</v>
      </c>
      <c r="GH5684" s="28" t="s">
        <v>11180</v>
      </c>
      <c r="GI5684" s="29">
        <v>0</v>
      </c>
      <c r="GJ5684">
        <v>0</v>
      </c>
    </row>
    <row r="5685" spans="1:192">
      <c r="A5685" t="s">
        <v>11181</v>
      </c>
      <c r="B5685" s="8">
        <v>0</v>
      </c>
      <c r="C5685">
        <v>0</v>
      </c>
      <c r="F5685">
        <v>10</v>
      </c>
      <c r="G5685">
        <v>13.610659999999999</v>
      </c>
      <c r="H5685" s="9">
        <v>0</v>
      </c>
      <c r="I5685">
        <v>0</v>
      </c>
      <c r="L5685">
        <v>10</v>
      </c>
      <c r="M5685">
        <v>13.54602</v>
      </c>
      <c r="GH5685" s="28" t="s">
        <v>11182</v>
      </c>
      <c r="GI5685" s="29">
        <v>0</v>
      </c>
      <c r="GJ5685">
        <v>0</v>
      </c>
    </row>
    <row r="5686" spans="1:192">
      <c r="A5686" t="s">
        <v>11183</v>
      </c>
      <c r="B5686" s="8">
        <v>0</v>
      </c>
      <c r="C5686">
        <v>0</v>
      </c>
      <c r="F5686">
        <v>10</v>
      </c>
      <c r="G5686">
        <v>13.624090000000001</v>
      </c>
      <c r="H5686" s="9">
        <v>0</v>
      </c>
      <c r="I5686">
        <v>0</v>
      </c>
      <c r="L5686">
        <v>10</v>
      </c>
      <c r="M5686">
        <v>13.556100000000001</v>
      </c>
      <c r="GH5686" s="28" t="s">
        <v>11184</v>
      </c>
      <c r="GI5686" s="29">
        <v>0</v>
      </c>
      <c r="GJ5686">
        <v>0</v>
      </c>
    </row>
    <row r="5687" spans="1:192">
      <c r="A5687" t="s">
        <v>11185</v>
      </c>
      <c r="B5687" s="8">
        <v>0</v>
      </c>
      <c r="C5687">
        <v>0</v>
      </c>
      <c r="D5687">
        <v>0</v>
      </c>
      <c r="E5687">
        <v>0</v>
      </c>
      <c r="F5687">
        <v>10</v>
      </c>
      <c r="G5687">
        <v>13.61234</v>
      </c>
      <c r="H5687" s="9">
        <v>0</v>
      </c>
      <c r="I5687">
        <v>0</v>
      </c>
      <c r="J5687">
        <v>0</v>
      </c>
      <c r="K5687">
        <v>0</v>
      </c>
      <c r="L5687">
        <v>10</v>
      </c>
      <c r="M5687">
        <v>13.54602</v>
      </c>
      <c r="GH5687" s="28" t="s">
        <v>11186</v>
      </c>
      <c r="GI5687" s="29">
        <v>0</v>
      </c>
      <c r="GJ5687">
        <v>0</v>
      </c>
    </row>
    <row r="5688" spans="1:192">
      <c r="A5688" t="s">
        <v>11187</v>
      </c>
      <c r="B5688" s="8">
        <v>0</v>
      </c>
      <c r="C5688">
        <v>0</v>
      </c>
      <c r="F5688">
        <v>10</v>
      </c>
      <c r="G5688">
        <v>13.635</v>
      </c>
      <c r="H5688" s="9">
        <v>0</v>
      </c>
      <c r="I5688">
        <v>0</v>
      </c>
      <c r="L5688">
        <v>10</v>
      </c>
      <c r="M5688">
        <v>13.55106</v>
      </c>
      <c r="GH5688" s="28" t="s">
        <v>11188</v>
      </c>
      <c r="GI5688" s="29">
        <v>1</v>
      </c>
      <c r="GJ5688">
        <v>0</v>
      </c>
    </row>
    <row r="5689" spans="1:192">
      <c r="A5689" t="s">
        <v>11189</v>
      </c>
      <c r="B5689" s="8">
        <v>1</v>
      </c>
      <c r="C5689">
        <v>0</v>
      </c>
      <c r="F5689">
        <v>10</v>
      </c>
      <c r="G5689">
        <v>13.62829</v>
      </c>
      <c r="H5689" s="9">
        <v>0</v>
      </c>
      <c r="I5689">
        <v>0</v>
      </c>
      <c r="L5689">
        <v>10</v>
      </c>
      <c r="M5689">
        <v>13.571210000000001</v>
      </c>
      <c r="GH5689" s="28" t="s">
        <v>11190</v>
      </c>
      <c r="GI5689" s="29">
        <v>0</v>
      </c>
      <c r="GJ5689">
        <v>0</v>
      </c>
    </row>
    <row r="5690" spans="1:192">
      <c r="A5690" t="s">
        <v>11191</v>
      </c>
      <c r="B5690" s="8">
        <v>0</v>
      </c>
      <c r="C5690">
        <v>0</v>
      </c>
      <c r="F5690">
        <v>10</v>
      </c>
      <c r="G5690">
        <v>13.62745</v>
      </c>
      <c r="H5690" s="9">
        <v>0</v>
      </c>
      <c r="I5690">
        <v>0</v>
      </c>
      <c r="L5690">
        <v>10</v>
      </c>
      <c r="M5690">
        <v>13.55442</v>
      </c>
      <c r="GH5690" s="28" t="s">
        <v>11192</v>
      </c>
      <c r="GI5690" s="29">
        <v>1</v>
      </c>
      <c r="GJ5690">
        <v>0</v>
      </c>
    </row>
    <row r="5691" spans="1:192">
      <c r="A5691" t="s">
        <v>11193</v>
      </c>
      <c r="B5691" s="8">
        <v>0</v>
      </c>
      <c r="C5691">
        <v>0</v>
      </c>
      <c r="F5691">
        <v>10</v>
      </c>
      <c r="G5691">
        <v>13.624090000000001</v>
      </c>
      <c r="H5691" s="9">
        <v>0</v>
      </c>
      <c r="I5691">
        <v>0</v>
      </c>
      <c r="L5691">
        <v>10</v>
      </c>
      <c r="M5691">
        <v>13.557779999999999</v>
      </c>
      <c r="GH5691" s="28" t="s">
        <v>11194</v>
      </c>
      <c r="GI5691" s="29">
        <v>0</v>
      </c>
      <c r="GJ5691">
        <v>0</v>
      </c>
    </row>
    <row r="5692" spans="1:192">
      <c r="A5692" t="s">
        <v>11195</v>
      </c>
      <c r="B5692" s="8">
        <v>0</v>
      </c>
      <c r="C5692">
        <v>0</v>
      </c>
      <c r="F5692">
        <v>10</v>
      </c>
      <c r="G5692">
        <v>13.63081</v>
      </c>
      <c r="H5692" s="9">
        <v>0</v>
      </c>
      <c r="I5692">
        <v>0</v>
      </c>
      <c r="L5692">
        <v>10</v>
      </c>
      <c r="M5692">
        <v>13.57457</v>
      </c>
      <c r="GH5692" s="28" t="s">
        <v>11196</v>
      </c>
      <c r="GI5692" s="29">
        <v>0</v>
      </c>
      <c r="GJ5692">
        <v>0</v>
      </c>
    </row>
    <row r="5693" spans="1:192">
      <c r="A5693" t="s">
        <v>11197</v>
      </c>
      <c r="B5693" s="8">
        <v>0</v>
      </c>
      <c r="C5693">
        <v>0</v>
      </c>
      <c r="D5693">
        <v>1</v>
      </c>
      <c r="E5693">
        <v>0</v>
      </c>
      <c r="F5693">
        <v>10</v>
      </c>
      <c r="G5693">
        <v>13.632490000000001</v>
      </c>
      <c r="H5693" s="9">
        <v>0</v>
      </c>
      <c r="I5693">
        <v>0</v>
      </c>
      <c r="J5693">
        <v>0</v>
      </c>
      <c r="K5693">
        <v>0</v>
      </c>
      <c r="L5693">
        <v>10</v>
      </c>
      <c r="M5693">
        <v>13.59135</v>
      </c>
      <c r="GH5693" s="28" t="s">
        <v>11198</v>
      </c>
      <c r="GI5693" s="29">
        <v>0</v>
      </c>
      <c r="GJ5693">
        <v>0</v>
      </c>
    </row>
    <row r="5694" spans="1:192">
      <c r="A5694" t="s">
        <v>11199</v>
      </c>
      <c r="B5694" s="8">
        <v>0</v>
      </c>
      <c r="C5694">
        <v>0</v>
      </c>
      <c r="F5694">
        <v>10</v>
      </c>
      <c r="G5694">
        <v>13.647600000000001</v>
      </c>
      <c r="H5694" s="9">
        <v>0</v>
      </c>
      <c r="I5694">
        <v>0</v>
      </c>
      <c r="L5694">
        <v>10</v>
      </c>
      <c r="M5694">
        <v>13.56953</v>
      </c>
      <c r="GH5694" s="28" t="s">
        <v>11200</v>
      </c>
      <c r="GI5694" s="29">
        <v>1</v>
      </c>
      <c r="GJ5694">
        <v>0</v>
      </c>
    </row>
    <row r="5695" spans="1:192">
      <c r="A5695" t="s">
        <v>11201</v>
      </c>
      <c r="B5695" s="8">
        <v>0</v>
      </c>
      <c r="C5695">
        <v>0</v>
      </c>
      <c r="F5695">
        <v>10</v>
      </c>
      <c r="G5695">
        <v>13.64256</v>
      </c>
      <c r="H5695" s="9">
        <v>0</v>
      </c>
      <c r="I5695">
        <v>0</v>
      </c>
      <c r="L5695">
        <v>10</v>
      </c>
      <c r="M5695">
        <v>13.593870000000001</v>
      </c>
      <c r="GH5695" s="28" t="s">
        <v>11202</v>
      </c>
      <c r="GI5695" s="29">
        <v>0</v>
      </c>
      <c r="GJ5695">
        <v>0</v>
      </c>
    </row>
    <row r="5696" spans="1:192">
      <c r="A5696" t="s">
        <v>11203</v>
      </c>
      <c r="B5696" s="8">
        <v>0</v>
      </c>
      <c r="C5696">
        <v>0</v>
      </c>
      <c r="F5696">
        <v>10</v>
      </c>
      <c r="G5696">
        <v>13.62745</v>
      </c>
      <c r="H5696" s="9">
        <v>0</v>
      </c>
      <c r="I5696">
        <v>0</v>
      </c>
      <c r="L5696">
        <v>10</v>
      </c>
      <c r="M5696">
        <v>13.60059</v>
      </c>
      <c r="GH5696" s="28" t="s">
        <v>11204</v>
      </c>
      <c r="GI5696" s="29">
        <v>0</v>
      </c>
      <c r="GJ5696">
        <v>0</v>
      </c>
    </row>
    <row r="5697" spans="1:192">
      <c r="A5697" t="s">
        <v>11205</v>
      </c>
      <c r="B5697" s="8">
        <v>0</v>
      </c>
      <c r="C5697">
        <v>0</v>
      </c>
      <c r="F5697">
        <v>10</v>
      </c>
      <c r="G5697">
        <v>13.63836</v>
      </c>
      <c r="H5697" s="9">
        <v>0</v>
      </c>
      <c r="I5697">
        <v>0</v>
      </c>
      <c r="L5697">
        <v>10</v>
      </c>
      <c r="M5697">
        <v>13.608140000000001</v>
      </c>
      <c r="GH5697" s="28" t="s">
        <v>11206</v>
      </c>
      <c r="GI5697" s="29">
        <v>0</v>
      </c>
      <c r="GJ5697">
        <v>0</v>
      </c>
    </row>
    <row r="5698" spans="1:192">
      <c r="A5698" t="s">
        <v>11207</v>
      </c>
      <c r="B5698" s="8">
        <v>0</v>
      </c>
      <c r="C5698">
        <v>0</v>
      </c>
      <c r="F5698">
        <v>10</v>
      </c>
      <c r="G5698">
        <v>13.649280000000001</v>
      </c>
      <c r="H5698" s="9">
        <v>0</v>
      </c>
      <c r="I5698">
        <v>0</v>
      </c>
      <c r="L5698">
        <v>10</v>
      </c>
      <c r="M5698">
        <v>13.617380000000001</v>
      </c>
      <c r="GH5698" s="28" t="s">
        <v>11208</v>
      </c>
      <c r="GI5698" s="29">
        <v>0</v>
      </c>
      <c r="GJ5698">
        <v>0</v>
      </c>
    </row>
    <row r="5699" spans="1:192">
      <c r="A5699" t="s">
        <v>11209</v>
      </c>
      <c r="B5699" s="8">
        <v>0</v>
      </c>
      <c r="C5699">
        <v>0</v>
      </c>
      <c r="D5699">
        <v>0</v>
      </c>
      <c r="E5699">
        <v>0</v>
      </c>
      <c r="F5699">
        <v>10</v>
      </c>
      <c r="G5699">
        <v>13.655989999999999</v>
      </c>
      <c r="H5699" s="9">
        <v>1</v>
      </c>
      <c r="I5699">
        <v>0</v>
      </c>
      <c r="J5699">
        <v>1</v>
      </c>
      <c r="K5699">
        <v>0</v>
      </c>
      <c r="L5699">
        <v>10</v>
      </c>
      <c r="M5699">
        <v>13.57708</v>
      </c>
      <c r="GH5699" s="28" t="s">
        <v>11210</v>
      </c>
      <c r="GI5699" s="29">
        <v>0</v>
      </c>
      <c r="GJ5699">
        <v>0</v>
      </c>
    </row>
    <row r="5700" spans="1:192">
      <c r="A5700" t="s">
        <v>11211</v>
      </c>
      <c r="B5700" s="8">
        <v>0</v>
      </c>
      <c r="C5700">
        <v>0</v>
      </c>
      <c r="F5700">
        <v>10</v>
      </c>
      <c r="G5700">
        <v>13.649280000000001</v>
      </c>
      <c r="H5700" s="9">
        <v>0</v>
      </c>
      <c r="I5700">
        <v>1</v>
      </c>
      <c r="L5700">
        <v>10</v>
      </c>
      <c r="M5700">
        <v>13.618220000000001</v>
      </c>
      <c r="GH5700" s="28" t="s">
        <v>11212</v>
      </c>
      <c r="GI5700" s="29">
        <v>0</v>
      </c>
      <c r="GJ5700">
        <v>0</v>
      </c>
    </row>
    <row r="5701" spans="1:192">
      <c r="A5701" t="s">
        <v>11213</v>
      </c>
      <c r="B5701" s="8">
        <v>0</v>
      </c>
      <c r="C5701">
        <v>0</v>
      </c>
      <c r="F5701">
        <v>10</v>
      </c>
      <c r="G5701">
        <v>13.65851</v>
      </c>
      <c r="H5701" s="9">
        <v>0</v>
      </c>
      <c r="I5701">
        <v>0</v>
      </c>
      <c r="L5701">
        <v>10</v>
      </c>
      <c r="M5701">
        <v>13.62157</v>
      </c>
      <c r="GH5701" s="28" t="s">
        <v>11214</v>
      </c>
      <c r="GI5701" s="29">
        <v>0</v>
      </c>
      <c r="GJ5701">
        <v>0</v>
      </c>
    </row>
    <row r="5702" spans="1:192">
      <c r="A5702" t="s">
        <v>11215</v>
      </c>
      <c r="B5702" s="8">
        <v>0</v>
      </c>
      <c r="C5702">
        <v>0</v>
      </c>
      <c r="F5702">
        <v>10</v>
      </c>
      <c r="G5702">
        <v>13.66103</v>
      </c>
      <c r="H5702" s="9">
        <v>0</v>
      </c>
      <c r="I5702">
        <v>0</v>
      </c>
      <c r="L5702">
        <v>10</v>
      </c>
      <c r="M5702">
        <v>13.60562</v>
      </c>
      <c r="GH5702" s="28" t="s">
        <v>11216</v>
      </c>
      <c r="GI5702" s="29">
        <v>0</v>
      </c>
      <c r="GJ5702">
        <v>0</v>
      </c>
    </row>
    <row r="5703" spans="1:192">
      <c r="A5703" t="s">
        <v>11217</v>
      </c>
      <c r="B5703" s="8">
        <v>0</v>
      </c>
      <c r="C5703">
        <v>0</v>
      </c>
      <c r="F5703">
        <v>10</v>
      </c>
      <c r="G5703">
        <v>13.66774</v>
      </c>
      <c r="H5703" s="9">
        <v>0</v>
      </c>
      <c r="I5703">
        <v>0</v>
      </c>
      <c r="L5703">
        <v>10</v>
      </c>
      <c r="M5703">
        <v>13.62241</v>
      </c>
      <c r="GH5703" s="28" t="s">
        <v>11218</v>
      </c>
      <c r="GI5703" s="29">
        <v>0</v>
      </c>
      <c r="GJ5703">
        <v>0</v>
      </c>
    </row>
    <row r="5704" spans="1:192">
      <c r="A5704" t="s">
        <v>11219</v>
      </c>
      <c r="B5704" s="8">
        <v>0</v>
      </c>
      <c r="C5704">
        <v>0</v>
      </c>
      <c r="F5704">
        <v>10</v>
      </c>
      <c r="G5704">
        <v>13.686210000000001</v>
      </c>
      <c r="H5704" s="9">
        <v>0</v>
      </c>
      <c r="I5704">
        <v>0</v>
      </c>
      <c r="L5704">
        <v>10</v>
      </c>
      <c r="M5704">
        <v>13.59975</v>
      </c>
      <c r="GH5704" s="28" t="s">
        <v>11220</v>
      </c>
      <c r="GI5704" s="29">
        <v>0</v>
      </c>
      <c r="GJ5704">
        <v>0</v>
      </c>
    </row>
    <row r="5705" spans="1:192">
      <c r="A5705" t="s">
        <v>11221</v>
      </c>
      <c r="B5705" s="8">
        <v>0</v>
      </c>
      <c r="C5705">
        <v>0</v>
      </c>
      <c r="D5705">
        <v>0</v>
      </c>
      <c r="E5705">
        <v>0</v>
      </c>
      <c r="F5705">
        <v>10</v>
      </c>
      <c r="G5705">
        <v>13.69209</v>
      </c>
      <c r="H5705" s="9">
        <v>0</v>
      </c>
      <c r="I5705">
        <v>0</v>
      </c>
      <c r="J5705">
        <v>0</v>
      </c>
      <c r="K5705">
        <v>1</v>
      </c>
      <c r="L5705">
        <v>10</v>
      </c>
      <c r="M5705">
        <v>13.624930000000001</v>
      </c>
      <c r="GH5705" s="28" t="s">
        <v>11222</v>
      </c>
      <c r="GI5705" s="29">
        <v>0</v>
      </c>
      <c r="GJ5705">
        <v>0</v>
      </c>
    </row>
    <row r="5706" spans="1:192">
      <c r="A5706" t="s">
        <v>11223</v>
      </c>
      <c r="B5706" s="8">
        <v>0</v>
      </c>
      <c r="C5706">
        <v>0</v>
      </c>
      <c r="F5706">
        <v>10</v>
      </c>
      <c r="G5706">
        <v>13.69041</v>
      </c>
      <c r="H5706" s="9">
        <v>0</v>
      </c>
      <c r="I5706">
        <v>0</v>
      </c>
      <c r="L5706">
        <v>10</v>
      </c>
      <c r="M5706">
        <v>13.62913</v>
      </c>
      <c r="GH5706" s="28" t="s">
        <v>11224</v>
      </c>
      <c r="GI5706" s="29">
        <v>0</v>
      </c>
      <c r="GJ5706">
        <v>0</v>
      </c>
    </row>
    <row r="5707" spans="1:192">
      <c r="A5707" t="s">
        <v>11225</v>
      </c>
      <c r="B5707" s="8">
        <v>0</v>
      </c>
      <c r="C5707">
        <v>0</v>
      </c>
      <c r="F5707">
        <v>10</v>
      </c>
      <c r="G5707">
        <v>13.69628</v>
      </c>
      <c r="H5707" s="9">
        <v>0</v>
      </c>
      <c r="I5707">
        <v>0</v>
      </c>
      <c r="L5707">
        <v>10</v>
      </c>
      <c r="M5707">
        <v>13.62913</v>
      </c>
      <c r="GH5707" s="28" t="s">
        <v>11226</v>
      </c>
      <c r="GI5707" s="29">
        <v>0</v>
      </c>
      <c r="GJ5707">
        <v>0</v>
      </c>
    </row>
    <row r="5708" spans="1:192">
      <c r="A5708" t="s">
        <v>11227</v>
      </c>
      <c r="B5708" s="8">
        <v>0</v>
      </c>
      <c r="C5708">
        <v>0</v>
      </c>
      <c r="F5708">
        <v>10</v>
      </c>
      <c r="G5708">
        <v>13.67614</v>
      </c>
      <c r="H5708" s="9">
        <v>0</v>
      </c>
      <c r="I5708">
        <v>0</v>
      </c>
      <c r="L5708">
        <v>10</v>
      </c>
      <c r="M5708">
        <v>13.65935</v>
      </c>
      <c r="GH5708" s="28" t="s">
        <v>11228</v>
      </c>
      <c r="GI5708" s="29">
        <v>0</v>
      </c>
      <c r="GJ5708">
        <v>0</v>
      </c>
    </row>
    <row r="5709" spans="1:192">
      <c r="A5709" t="s">
        <v>11229</v>
      </c>
      <c r="B5709" s="8">
        <v>1</v>
      </c>
      <c r="C5709">
        <v>0</v>
      </c>
      <c r="F5709">
        <v>10</v>
      </c>
      <c r="G5709">
        <v>13.66187</v>
      </c>
      <c r="H5709" s="9">
        <v>1</v>
      </c>
      <c r="I5709">
        <v>0</v>
      </c>
      <c r="L5709">
        <v>10</v>
      </c>
      <c r="M5709">
        <v>13.66858</v>
      </c>
      <c r="GH5709" s="28" t="s">
        <v>11230</v>
      </c>
      <c r="GI5709" s="29">
        <v>1</v>
      </c>
      <c r="GJ5709">
        <v>0</v>
      </c>
    </row>
    <row r="5710" spans="1:192">
      <c r="A5710" t="s">
        <v>11231</v>
      </c>
      <c r="B5710" s="8">
        <v>1</v>
      </c>
      <c r="C5710">
        <v>0</v>
      </c>
      <c r="F5710">
        <v>10</v>
      </c>
      <c r="G5710">
        <v>13.65851</v>
      </c>
      <c r="H5710" s="9">
        <v>0</v>
      </c>
      <c r="I5710">
        <v>0</v>
      </c>
      <c r="L5710">
        <v>10</v>
      </c>
      <c r="M5710">
        <v>13.665229999999999</v>
      </c>
      <c r="GH5710" s="28" t="s">
        <v>11232</v>
      </c>
      <c r="GI5710" s="29">
        <v>0</v>
      </c>
      <c r="GJ5710">
        <v>0</v>
      </c>
    </row>
    <row r="5711" spans="1:192">
      <c r="A5711" t="s">
        <v>11233</v>
      </c>
      <c r="B5711" s="8">
        <v>0</v>
      </c>
      <c r="C5711">
        <v>0</v>
      </c>
      <c r="D5711">
        <v>2</v>
      </c>
      <c r="E5711">
        <v>0</v>
      </c>
      <c r="F5711">
        <v>10</v>
      </c>
      <c r="G5711">
        <v>13.64424</v>
      </c>
      <c r="H5711" s="9">
        <v>0</v>
      </c>
      <c r="I5711">
        <v>0</v>
      </c>
      <c r="J5711">
        <v>1</v>
      </c>
      <c r="K5711">
        <v>0</v>
      </c>
      <c r="L5711">
        <v>10</v>
      </c>
      <c r="M5711">
        <v>13.665229999999999</v>
      </c>
      <c r="GH5711" s="28" t="s">
        <v>11234</v>
      </c>
      <c r="GI5711" s="29">
        <v>0</v>
      </c>
      <c r="GJ5711">
        <v>0</v>
      </c>
    </row>
    <row r="5712" spans="1:192">
      <c r="A5712" t="s">
        <v>11235</v>
      </c>
      <c r="B5712" s="8">
        <v>0</v>
      </c>
      <c r="C5712">
        <v>0</v>
      </c>
      <c r="F5712">
        <v>10</v>
      </c>
      <c r="G5712">
        <v>13.635</v>
      </c>
      <c r="H5712" s="9">
        <v>0</v>
      </c>
      <c r="I5712">
        <v>0</v>
      </c>
      <c r="L5712">
        <v>10</v>
      </c>
      <c r="M5712">
        <v>13.650119999999999</v>
      </c>
      <c r="GH5712" s="28" t="s">
        <v>11236</v>
      </c>
      <c r="GI5712" s="29">
        <v>2</v>
      </c>
      <c r="GJ5712">
        <v>0</v>
      </c>
    </row>
    <row r="5713" spans="1:192">
      <c r="A5713" t="s">
        <v>11237</v>
      </c>
      <c r="B5713" s="8">
        <v>0</v>
      </c>
      <c r="C5713">
        <v>0</v>
      </c>
      <c r="F5713">
        <v>10</v>
      </c>
      <c r="G5713">
        <v>13.63668</v>
      </c>
      <c r="H5713" s="9">
        <v>0</v>
      </c>
      <c r="I5713">
        <v>0</v>
      </c>
      <c r="L5713">
        <v>10</v>
      </c>
      <c r="M5713">
        <v>13.601430000000001</v>
      </c>
      <c r="GH5713" s="28" t="s">
        <v>11238</v>
      </c>
      <c r="GI5713" s="29">
        <v>0</v>
      </c>
      <c r="GJ5713">
        <v>0</v>
      </c>
    </row>
    <row r="5714" spans="1:192">
      <c r="A5714" t="s">
        <v>11239</v>
      </c>
      <c r="B5714" s="8">
        <v>1</v>
      </c>
      <c r="C5714">
        <v>0</v>
      </c>
      <c r="F5714">
        <v>10</v>
      </c>
      <c r="G5714">
        <v>13.623250000000001</v>
      </c>
      <c r="H5714" s="9">
        <v>0</v>
      </c>
      <c r="I5714">
        <v>0</v>
      </c>
      <c r="L5714">
        <v>10</v>
      </c>
      <c r="M5714">
        <v>13.6157</v>
      </c>
      <c r="GH5714" s="28" t="s">
        <v>11240</v>
      </c>
      <c r="GI5714" s="29">
        <v>0</v>
      </c>
      <c r="GJ5714">
        <v>0</v>
      </c>
    </row>
    <row r="5715" spans="1:192">
      <c r="A5715" t="s">
        <v>11241</v>
      </c>
      <c r="B5715" s="8">
        <v>0</v>
      </c>
      <c r="C5715">
        <v>1</v>
      </c>
      <c r="F5715">
        <v>10</v>
      </c>
      <c r="G5715">
        <v>13.608980000000001</v>
      </c>
      <c r="H5715" s="9">
        <v>2</v>
      </c>
      <c r="I5715">
        <v>1</v>
      </c>
      <c r="L5715">
        <v>10</v>
      </c>
      <c r="M5715">
        <v>13.59891</v>
      </c>
      <c r="GH5715" s="28" t="s">
        <v>11242</v>
      </c>
      <c r="GI5715" s="29">
        <v>0</v>
      </c>
      <c r="GJ5715">
        <v>0</v>
      </c>
    </row>
    <row r="5716" spans="1:192">
      <c r="A5716" t="s">
        <v>11243</v>
      </c>
      <c r="B5716" s="8">
        <v>0</v>
      </c>
      <c r="C5716">
        <v>0</v>
      </c>
      <c r="F5716">
        <v>10</v>
      </c>
      <c r="G5716">
        <v>13.595549999999999</v>
      </c>
      <c r="H5716" s="9">
        <v>1</v>
      </c>
      <c r="I5716">
        <v>0</v>
      </c>
      <c r="L5716">
        <v>10</v>
      </c>
      <c r="M5716">
        <v>13.572050000000001</v>
      </c>
      <c r="GH5716" s="28" t="s">
        <v>11244</v>
      </c>
      <c r="GI5716" s="29">
        <v>0</v>
      </c>
      <c r="GJ5716">
        <v>0</v>
      </c>
    </row>
    <row r="5717" spans="1:192">
      <c r="A5717" t="s">
        <v>11245</v>
      </c>
      <c r="B5717" s="8">
        <v>1</v>
      </c>
      <c r="C5717">
        <v>0</v>
      </c>
      <c r="D5717">
        <v>2</v>
      </c>
      <c r="E5717">
        <v>1</v>
      </c>
      <c r="F5717">
        <v>10</v>
      </c>
      <c r="G5717">
        <v>13.58548</v>
      </c>
      <c r="H5717" s="9">
        <v>0</v>
      </c>
      <c r="I5717">
        <v>0</v>
      </c>
      <c r="J5717">
        <v>3</v>
      </c>
      <c r="K5717">
        <v>1</v>
      </c>
      <c r="L5717">
        <v>10</v>
      </c>
      <c r="M5717">
        <v>13.57624</v>
      </c>
      <c r="GH5717" s="28" t="s">
        <v>11246</v>
      </c>
      <c r="GI5717" s="29">
        <v>0</v>
      </c>
      <c r="GJ5717">
        <v>0</v>
      </c>
    </row>
    <row r="5718" spans="1:192">
      <c r="A5718" t="s">
        <v>11247</v>
      </c>
      <c r="B5718" s="8">
        <v>3</v>
      </c>
      <c r="C5718">
        <v>0</v>
      </c>
      <c r="F5718">
        <v>10</v>
      </c>
      <c r="G5718">
        <v>13.58548</v>
      </c>
      <c r="H5718" s="9">
        <v>2</v>
      </c>
      <c r="I5718">
        <v>4</v>
      </c>
      <c r="L5718">
        <v>10</v>
      </c>
      <c r="M5718">
        <v>13.56953</v>
      </c>
      <c r="GH5718" s="28" t="s">
        <v>11248</v>
      </c>
      <c r="GI5718" s="29">
        <v>0</v>
      </c>
      <c r="GJ5718">
        <v>0</v>
      </c>
    </row>
    <row r="5719" spans="1:192">
      <c r="A5719" t="s">
        <v>11249</v>
      </c>
      <c r="B5719" s="8">
        <v>3</v>
      </c>
      <c r="C5719">
        <v>0</v>
      </c>
      <c r="F5719">
        <v>10</v>
      </c>
      <c r="G5719">
        <v>13.580439999999999</v>
      </c>
      <c r="H5719" s="9">
        <v>0</v>
      </c>
      <c r="I5719">
        <v>0</v>
      </c>
      <c r="L5719">
        <v>10</v>
      </c>
      <c r="M5719">
        <v>13.547700000000001</v>
      </c>
      <c r="GH5719" s="28" t="s">
        <v>11250</v>
      </c>
      <c r="GI5719" s="29">
        <v>0</v>
      </c>
      <c r="GJ5719">
        <v>0</v>
      </c>
    </row>
    <row r="5720" spans="1:192">
      <c r="A5720" t="s">
        <v>11251</v>
      </c>
      <c r="B5720" s="8">
        <v>0</v>
      </c>
      <c r="C5720">
        <v>1</v>
      </c>
      <c r="F5720">
        <v>10</v>
      </c>
      <c r="G5720">
        <v>13.577920000000001</v>
      </c>
      <c r="H5720" s="9">
        <v>2</v>
      </c>
      <c r="I5720">
        <v>0</v>
      </c>
      <c r="L5720">
        <v>10</v>
      </c>
      <c r="M5720">
        <v>13.55274</v>
      </c>
      <c r="GH5720" s="28" t="s">
        <v>11252</v>
      </c>
      <c r="GI5720" s="29">
        <v>0</v>
      </c>
      <c r="GJ5720">
        <v>0</v>
      </c>
    </row>
    <row r="5721" spans="1:192">
      <c r="A5721" t="s">
        <v>11253</v>
      </c>
      <c r="B5721" s="8">
        <v>0</v>
      </c>
      <c r="C5721">
        <v>0</v>
      </c>
      <c r="F5721">
        <v>10</v>
      </c>
      <c r="G5721">
        <v>13.59807</v>
      </c>
      <c r="H5721" s="9">
        <v>0</v>
      </c>
      <c r="I5721">
        <v>2</v>
      </c>
      <c r="L5721">
        <v>10</v>
      </c>
      <c r="M5721">
        <v>13.54435</v>
      </c>
      <c r="GH5721" s="28" t="s">
        <v>11254</v>
      </c>
      <c r="GI5721" s="29">
        <v>0</v>
      </c>
      <c r="GJ5721">
        <v>0</v>
      </c>
    </row>
    <row r="5722" spans="1:192">
      <c r="A5722" t="s">
        <v>11255</v>
      </c>
      <c r="B5722" s="8">
        <v>1</v>
      </c>
      <c r="C5722">
        <v>0</v>
      </c>
      <c r="F5722">
        <v>10</v>
      </c>
      <c r="G5722">
        <v>13.610659999999999</v>
      </c>
      <c r="H5722" s="9">
        <v>0</v>
      </c>
      <c r="I5722">
        <v>1</v>
      </c>
      <c r="L5722">
        <v>10</v>
      </c>
      <c r="M5722">
        <v>13.52924</v>
      </c>
      <c r="GH5722" s="28" t="s">
        <v>11256</v>
      </c>
      <c r="GI5722" s="29">
        <v>0</v>
      </c>
      <c r="GJ5722">
        <v>0</v>
      </c>
    </row>
    <row r="5723" spans="1:192">
      <c r="A5723" t="s">
        <v>11257</v>
      </c>
      <c r="B5723" s="8">
        <v>4</v>
      </c>
      <c r="C5723">
        <v>0</v>
      </c>
      <c r="D5723">
        <v>11</v>
      </c>
      <c r="E5723">
        <v>1</v>
      </c>
      <c r="F5723">
        <v>10</v>
      </c>
      <c r="G5723">
        <v>13.626609999999999</v>
      </c>
      <c r="H5723" s="9">
        <v>3</v>
      </c>
      <c r="I5723">
        <v>0</v>
      </c>
      <c r="J5723">
        <v>7</v>
      </c>
      <c r="K5723">
        <v>7</v>
      </c>
      <c r="L5723">
        <v>10</v>
      </c>
      <c r="M5723">
        <v>13.48475</v>
      </c>
      <c r="GH5723" s="28" t="s">
        <v>11258</v>
      </c>
      <c r="GI5723" s="29">
        <v>0</v>
      </c>
      <c r="GJ5723">
        <v>0</v>
      </c>
    </row>
    <row r="5724" spans="1:192">
      <c r="A5724" t="s">
        <v>11259</v>
      </c>
      <c r="B5724" s="8">
        <v>0</v>
      </c>
      <c r="C5724">
        <v>0</v>
      </c>
      <c r="F5724">
        <v>10</v>
      </c>
      <c r="G5724">
        <v>13.617380000000001</v>
      </c>
      <c r="H5724" s="9">
        <v>1</v>
      </c>
      <c r="I5724">
        <v>0</v>
      </c>
      <c r="L5724">
        <v>10</v>
      </c>
      <c r="M5724">
        <v>13.50741</v>
      </c>
      <c r="GH5724" s="28" t="s">
        <v>11260</v>
      </c>
      <c r="GI5724" s="29">
        <v>0</v>
      </c>
      <c r="GJ5724">
        <v>0</v>
      </c>
    </row>
    <row r="5725" spans="1:192">
      <c r="A5725" t="s">
        <v>11261</v>
      </c>
      <c r="B5725" s="8">
        <v>1</v>
      </c>
      <c r="C5725">
        <v>2</v>
      </c>
      <c r="F5725">
        <v>10</v>
      </c>
      <c r="G5725">
        <v>13.624090000000001</v>
      </c>
      <c r="H5725" s="9">
        <v>0</v>
      </c>
      <c r="I5725">
        <v>0</v>
      </c>
      <c r="L5725">
        <v>10</v>
      </c>
      <c r="M5725">
        <v>13.50741</v>
      </c>
      <c r="GH5725" s="28" t="s">
        <v>11262</v>
      </c>
      <c r="GI5725" s="29">
        <v>0</v>
      </c>
      <c r="GJ5725">
        <v>0</v>
      </c>
    </row>
    <row r="5726" spans="1:192">
      <c r="A5726" t="s">
        <v>11263</v>
      </c>
      <c r="B5726" s="8">
        <v>4</v>
      </c>
      <c r="C5726">
        <v>1</v>
      </c>
      <c r="F5726">
        <v>10</v>
      </c>
      <c r="G5726">
        <v>13.625769999999999</v>
      </c>
      <c r="H5726" s="9">
        <v>2</v>
      </c>
      <c r="I5726">
        <v>0</v>
      </c>
      <c r="L5726">
        <v>10</v>
      </c>
      <c r="M5726">
        <v>13.510770000000001</v>
      </c>
      <c r="GH5726" s="28" t="s">
        <v>11264</v>
      </c>
      <c r="GI5726" s="29">
        <v>0</v>
      </c>
      <c r="GJ5726">
        <v>0</v>
      </c>
    </row>
    <row r="5727" spans="1:192">
      <c r="A5727" t="s">
        <v>11265</v>
      </c>
      <c r="B5727" s="8">
        <v>0</v>
      </c>
      <c r="C5727">
        <v>2</v>
      </c>
      <c r="F5727">
        <v>10</v>
      </c>
      <c r="G5727">
        <v>13.61486</v>
      </c>
      <c r="H5727" s="9">
        <v>3</v>
      </c>
      <c r="I5727">
        <v>0</v>
      </c>
      <c r="L5727">
        <v>10</v>
      </c>
      <c r="M5727">
        <v>13.501530000000001</v>
      </c>
      <c r="GH5727" s="28" t="s">
        <v>11266</v>
      </c>
      <c r="GI5727" s="29">
        <v>0</v>
      </c>
      <c r="GJ5727">
        <v>1</v>
      </c>
    </row>
    <row r="5728" spans="1:192">
      <c r="A5728" t="s">
        <v>11267</v>
      </c>
      <c r="B5728" s="8">
        <v>0</v>
      </c>
      <c r="C5728">
        <v>0</v>
      </c>
      <c r="F5728">
        <v>10</v>
      </c>
      <c r="G5728">
        <v>13.59639</v>
      </c>
      <c r="H5728" s="9">
        <v>1</v>
      </c>
      <c r="I5728">
        <v>1</v>
      </c>
      <c r="L5728">
        <v>10</v>
      </c>
      <c r="M5728">
        <v>13.502370000000001</v>
      </c>
      <c r="GH5728" s="28" t="s">
        <v>11268</v>
      </c>
      <c r="GI5728" s="29">
        <v>0</v>
      </c>
      <c r="GJ5728">
        <v>0</v>
      </c>
    </row>
    <row r="5729" spans="1:192">
      <c r="A5729" t="s">
        <v>11269</v>
      </c>
      <c r="B5729" s="8">
        <v>2</v>
      </c>
      <c r="C5729">
        <v>0</v>
      </c>
      <c r="D5729">
        <v>7</v>
      </c>
      <c r="E5729">
        <v>5</v>
      </c>
      <c r="F5729">
        <v>10</v>
      </c>
      <c r="G5729">
        <v>13.594709999999999</v>
      </c>
      <c r="H5729" s="9">
        <v>4</v>
      </c>
      <c r="I5729">
        <v>0</v>
      </c>
      <c r="J5729">
        <v>11</v>
      </c>
      <c r="K5729">
        <v>1</v>
      </c>
      <c r="L5729">
        <v>10</v>
      </c>
      <c r="M5729">
        <v>13.534269999999999</v>
      </c>
      <c r="GH5729" s="28" t="s">
        <v>11270</v>
      </c>
      <c r="GI5729" s="29">
        <v>0</v>
      </c>
      <c r="GJ5729">
        <v>0</v>
      </c>
    </row>
    <row r="5730" spans="1:192">
      <c r="A5730" t="s">
        <v>11271</v>
      </c>
      <c r="B5730" s="8">
        <v>1</v>
      </c>
      <c r="C5730">
        <v>0</v>
      </c>
      <c r="F5730">
        <v>10</v>
      </c>
      <c r="G5730">
        <v>13.56113</v>
      </c>
      <c r="H5730" s="9">
        <v>3</v>
      </c>
      <c r="I5730">
        <v>0</v>
      </c>
      <c r="L5730">
        <v>10</v>
      </c>
      <c r="M5730">
        <v>13.519159999999999</v>
      </c>
      <c r="GH5730" s="28" t="s">
        <v>11272</v>
      </c>
      <c r="GI5730" s="29">
        <v>4</v>
      </c>
      <c r="GJ5730">
        <v>0</v>
      </c>
    </row>
    <row r="5731" spans="1:192">
      <c r="A5731" t="s">
        <v>11273</v>
      </c>
      <c r="B5731" s="8">
        <v>5</v>
      </c>
      <c r="C5731">
        <v>1</v>
      </c>
      <c r="F5731">
        <v>10</v>
      </c>
      <c r="G5731">
        <v>13.556100000000001</v>
      </c>
      <c r="H5731" s="9">
        <v>1</v>
      </c>
      <c r="I5731">
        <v>1</v>
      </c>
      <c r="L5731">
        <v>10</v>
      </c>
      <c r="M5731">
        <v>13.502370000000001</v>
      </c>
      <c r="GH5731" s="28" t="s">
        <v>11274</v>
      </c>
      <c r="GI5731" s="29">
        <v>0</v>
      </c>
      <c r="GJ5731">
        <v>0</v>
      </c>
    </row>
    <row r="5732" spans="1:192">
      <c r="A5732" t="s">
        <v>11275</v>
      </c>
      <c r="B5732" s="8">
        <v>3</v>
      </c>
      <c r="C5732">
        <v>0</v>
      </c>
      <c r="F5732">
        <v>10</v>
      </c>
      <c r="G5732">
        <v>13.55358</v>
      </c>
      <c r="H5732" s="9">
        <v>3</v>
      </c>
      <c r="I5732">
        <v>0</v>
      </c>
      <c r="L5732">
        <v>10</v>
      </c>
      <c r="M5732">
        <v>13.481389999999999</v>
      </c>
      <c r="GH5732" s="28" t="s">
        <v>11276</v>
      </c>
      <c r="GI5732" s="29">
        <v>0</v>
      </c>
      <c r="GJ5732">
        <v>0</v>
      </c>
    </row>
    <row r="5733" spans="1:192">
      <c r="A5733" t="s">
        <v>11277</v>
      </c>
      <c r="B5733" s="8">
        <v>3</v>
      </c>
      <c r="C5733">
        <v>1</v>
      </c>
      <c r="F5733">
        <v>10</v>
      </c>
      <c r="G5733">
        <v>13.532590000000001</v>
      </c>
      <c r="H5733" s="9">
        <v>2</v>
      </c>
      <c r="I5733">
        <v>0</v>
      </c>
      <c r="L5733">
        <v>10</v>
      </c>
      <c r="M5733">
        <v>13.501530000000001</v>
      </c>
      <c r="GH5733" s="28" t="s">
        <v>11278</v>
      </c>
      <c r="GI5733" s="29">
        <v>0</v>
      </c>
      <c r="GJ5733">
        <v>0</v>
      </c>
    </row>
    <row r="5734" spans="1:192">
      <c r="A5734" t="s">
        <v>11279</v>
      </c>
      <c r="B5734" s="8">
        <v>6</v>
      </c>
      <c r="C5734">
        <v>0</v>
      </c>
      <c r="F5734">
        <v>10</v>
      </c>
      <c r="G5734">
        <v>13.51581</v>
      </c>
      <c r="H5734" s="9">
        <v>3</v>
      </c>
      <c r="I5734">
        <v>1</v>
      </c>
      <c r="L5734">
        <v>10</v>
      </c>
      <c r="M5734">
        <v>13.471310000000001</v>
      </c>
      <c r="GH5734" s="28" t="s">
        <v>11280</v>
      </c>
      <c r="GI5734" s="29">
        <v>0</v>
      </c>
      <c r="GJ5734">
        <v>0</v>
      </c>
    </row>
    <row r="5735" spans="1:192">
      <c r="A5735" t="s">
        <v>11281</v>
      </c>
      <c r="B5735" s="8">
        <v>7</v>
      </c>
      <c r="C5735">
        <v>2</v>
      </c>
      <c r="D5735">
        <v>25</v>
      </c>
      <c r="E5735">
        <v>4</v>
      </c>
      <c r="F5735">
        <v>10</v>
      </c>
      <c r="G5735">
        <v>13.511609999999999</v>
      </c>
      <c r="H5735" s="9">
        <v>2</v>
      </c>
      <c r="I5735">
        <v>1</v>
      </c>
      <c r="J5735">
        <v>14</v>
      </c>
      <c r="K5735">
        <v>3</v>
      </c>
      <c r="L5735">
        <v>10</v>
      </c>
      <c r="M5735">
        <v>13.49062</v>
      </c>
      <c r="GH5735" s="28" t="s">
        <v>11282</v>
      </c>
      <c r="GI5735" s="29">
        <v>0</v>
      </c>
      <c r="GJ5735">
        <v>0</v>
      </c>
    </row>
    <row r="5736" spans="1:192">
      <c r="A5736" t="s">
        <v>11283</v>
      </c>
      <c r="B5736" s="8">
        <v>3</v>
      </c>
      <c r="C5736">
        <v>0</v>
      </c>
      <c r="F5736">
        <v>10</v>
      </c>
      <c r="G5736">
        <v>13.5007</v>
      </c>
      <c r="H5736" s="9">
        <v>2</v>
      </c>
      <c r="I5736">
        <v>1</v>
      </c>
      <c r="L5736">
        <v>10</v>
      </c>
      <c r="M5736">
        <v>13.457879999999999</v>
      </c>
      <c r="GH5736" s="28" t="s">
        <v>11284</v>
      </c>
      <c r="GI5736" s="29">
        <v>0</v>
      </c>
      <c r="GJ5736">
        <v>0</v>
      </c>
    </row>
    <row r="5737" spans="1:192">
      <c r="A5737" t="s">
        <v>11285</v>
      </c>
      <c r="B5737" s="8">
        <v>8</v>
      </c>
      <c r="C5737">
        <v>4</v>
      </c>
      <c r="F5737">
        <v>10</v>
      </c>
      <c r="G5737">
        <v>13.5007</v>
      </c>
      <c r="H5737" s="9">
        <v>2</v>
      </c>
      <c r="I5737">
        <v>1</v>
      </c>
      <c r="L5737">
        <v>10</v>
      </c>
      <c r="M5737">
        <v>13.45956</v>
      </c>
      <c r="GH5737" s="28" t="s">
        <v>11286</v>
      </c>
      <c r="GI5737" s="29">
        <v>0</v>
      </c>
      <c r="GJ5737">
        <v>0</v>
      </c>
    </row>
    <row r="5738" spans="1:192">
      <c r="A5738" t="s">
        <v>11287</v>
      </c>
      <c r="B5738" s="8">
        <v>12</v>
      </c>
      <c r="C5738">
        <v>1</v>
      </c>
      <c r="F5738">
        <v>10</v>
      </c>
      <c r="G5738">
        <v>13.48559</v>
      </c>
      <c r="H5738" s="9">
        <v>0</v>
      </c>
      <c r="I5738">
        <v>2</v>
      </c>
      <c r="L5738">
        <v>10</v>
      </c>
      <c r="M5738">
        <v>13.449490000000001</v>
      </c>
      <c r="GH5738" s="28" t="s">
        <v>11288</v>
      </c>
      <c r="GI5738" s="29">
        <v>0</v>
      </c>
      <c r="GJ5738">
        <v>0</v>
      </c>
    </row>
    <row r="5739" spans="1:192">
      <c r="A5739" t="s">
        <v>11289</v>
      </c>
      <c r="B5739" s="8">
        <v>5</v>
      </c>
      <c r="C5739">
        <v>4</v>
      </c>
      <c r="F5739">
        <v>10</v>
      </c>
      <c r="G5739">
        <v>13.48559</v>
      </c>
      <c r="H5739" s="9">
        <v>0</v>
      </c>
      <c r="I5739">
        <v>0</v>
      </c>
      <c r="L5739">
        <v>10</v>
      </c>
      <c r="M5739">
        <v>13.433540000000001</v>
      </c>
      <c r="GH5739" s="28" t="s">
        <v>11290</v>
      </c>
      <c r="GI5739" s="29">
        <v>0</v>
      </c>
      <c r="GJ5739">
        <v>0</v>
      </c>
    </row>
    <row r="5740" spans="1:192">
      <c r="A5740" t="s">
        <v>11291</v>
      </c>
      <c r="B5740" s="8">
        <v>11</v>
      </c>
      <c r="C5740">
        <v>5</v>
      </c>
      <c r="F5740">
        <v>10</v>
      </c>
      <c r="G5740">
        <v>13.46796</v>
      </c>
      <c r="H5740" s="9">
        <v>1</v>
      </c>
      <c r="I5740">
        <v>0</v>
      </c>
      <c r="L5740">
        <v>10</v>
      </c>
      <c r="M5740">
        <v>13.427659999999999</v>
      </c>
      <c r="GH5740" s="28" t="s">
        <v>11292</v>
      </c>
      <c r="GI5740" s="29">
        <v>0</v>
      </c>
      <c r="GJ5740">
        <v>0</v>
      </c>
    </row>
    <row r="5741" spans="1:192">
      <c r="A5741" t="s">
        <v>11293</v>
      </c>
      <c r="B5741" s="8">
        <v>7</v>
      </c>
      <c r="C5741">
        <v>2</v>
      </c>
      <c r="D5741">
        <v>46</v>
      </c>
      <c r="E5741">
        <v>16</v>
      </c>
      <c r="F5741">
        <v>10</v>
      </c>
      <c r="G5741">
        <v>13.47467</v>
      </c>
      <c r="H5741" s="9">
        <v>0</v>
      </c>
      <c r="I5741">
        <v>0</v>
      </c>
      <c r="J5741">
        <v>5</v>
      </c>
      <c r="K5741">
        <v>4</v>
      </c>
      <c r="L5741">
        <v>10</v>
      </c>
      <c r="M5741">
        <v>13.417590000000001</v>
      </c>
      <c r="GH5741" s="28" t="s">
        <v>11294</v>
      </c>
      <c r="GI5741" s="29">
        <v>0</v>
      </c>
      <c r="GJ5741">
        <v>0</v>
      </c>
    </row>
    <row r="5742" spans="1:192">
      <c r="A5742" t="s">
        <v>11295</v>
      </c>
      <c r="B5742" s="8">
        <v>14</v>
      </c>
      <c r="C5742">
        <v>1</v>
      </c>
      <c r="F5742">
        <v>10</v>
      </c>
      <c r="G5742">
        <v>13.47551</v>
      </c>
      <c r="H5742" s="9">
        <v>1</v>
      </c>
      <c r="I5742">
        <v>1</v>
      </c>
      <c r="L5742">
        <v>10</v>
      </c>
      <c r="M5742">
        <v>13.39912</v>
      </c>
      <c r="GH5742" s="28" t="s">
        <v>11296</v>
      </c>
      <c r="GI5742" s="29">
        <v>0</v>
      </c>
      <c r="GJ5742">
        <v>0</v>
      </c>
    </row>
    <row r="5743" spans="1:192">
      <c r="A5743" t="s">
        <v>11297</v>
      </c>
      <c r="B5743" s="8">
        <v>12</v>
      </c>
      <c r="C5743">
        <v>4</v>
      </c>
      <c r="F5743">
        <v>10</v>
      </c>
      <c r="G5743">
        <v>13.441929999999999</v>
      </c>
      <c r="H5743" s="9">
        <v>2</v>
      </c>
      <c r="I5743">
        <v>0</v>
      </c>
      <c r="L5743">
        <v>10</v>
      </c>
      <c r="M5743">
        <v>13.359669999999999</v>
      </c>
      <c r="GH5743" s="28" t="s">
        <v>11298</v>
      </c>
      <c r="GI5743" s="29">
        <v>0</v>
      </c>
      <c r="GJ5743">
        <v>0</v>
      </c>
    </row>
    <row r="5744" spans="1:192">
      <c r="A5744" t="s">
        <v>11299</v>
      </c>
      <c r="B5744" s="8">
        <v>12</v>
      </c>
      <c r="C5744">
        <v>2</v>
      </c>
      <c r="F5744">
        <v>10</v>
      </c>
      <c r="G5744">
        <v>13.439410000000001</v>
      </c>
      <c r="H5744" s="9">
        <v>1</v>
      </c>
      <c r="I5744">
        <v>0</v>
      </c>
      <c r="L5744">
        <v>10</v>
      </c>
      <c r="M5744">
        <v>13.35463</v>
      </c>
      <c r="GH5744" s="28" t="s">
        <v>11300</v>
      </c>
      <c r="GI5744" s="29">
        <v>0</v>
      </c>
      <c r="GJ5744">
        <v>0</v>
      </c>
    </row>
    <row r="5745" spans="1:192">
      <c r="A5745" t="s">
        <v>11301</v>
      </c>
      <c r="B5745" s="8">
        <v>7</v>
      </c>
      <c r="C5745">
        <v>8</v>
      </c>
      <c r="F5745">
        <v>10</v>
      </c>
      <c r="G5745">
        <v>13.43774</v>
      </c>
      <c r="H5745" s="9">
        <v>4</v>
      </c>
      <c r="I5745">
        <v>0</v>
      </c>
      <c r="L5745">
        <v>10</v>
      </c>
      <c r="M5745">
        <v>13.335330000000001</v>
      </c>
      <c r="GH5745" s="28" t="s">
        <v>11302</v>
      </c>
      <c r="GI5745" s="29">
        <v>0</v>
      </c>
      <c r="GJ5745">
        <v>0</v>
      </c>
    </row>
    <row r="5746" spans="1:192">
      <c r="A5746" t="s">
        <v>11303</v>
      </c>
      <c r="B5746" s="8">
        <v>14</v>
      </c>
      <c r="C5746">
        <v>13</v>
      </c>
      <c r="F5746">
        <v>10</v>
      </c>
      <c r="G5746">
        <v>13.4369</v>
      </c>
      <c r="H5746" s="9">
        <v>0</v>
      </c>
      <c r="I5746">
        <v>1</v>
      </c>
      <c r="L5746">
        <v>10</v>
      </c>
      <c r="M5746">
        <v>13.326090000000001</v>
      </c>
      <c r="GH5746" s="28" t="s">
        <v>11304</v>
      </c>
      <c r="GI5746" s="29">
        <v>0</v>
      </c>
      <c r="GJ5746">
        <v>0</v>
      </c>
    </row>
    <row r="5747" spans="1:192">
      <c r="A5747" t="s">
        <v>11305</v>
      </c>
      <c r="B5747" s="8">
        <v>8</v>
      </c>
      <c r="C5747">
        <v>3</v>
      </c>
      <c r="D5747">
        <v>67</v>
      </c>
      <c r="E5747">
        <v>31</v>
      </c>
      <c r="F5747">
        <v>10</v>
      </c>
      <c r="G5747">
        <v>13.43018</v>
      </c>
      <c r="H5747" s="9">
        <v>1</v>
      </c>
      <c r="I5747">
        <v>0</v>
      </c>
      <c r="J5747">
        <v>9</v>
      </c>
      <c r="K5747">
        <v>2</v>
      </c>
      <c r="L5747">
        <v>10</v>
      </c>
      <c r="M5747">
        <v>13.31602</v>
      </c>
      <c r="GH5747" s="28" t="s">
        <v>11306</v>
      </c>
      <c r="GI5747" s="29">
        <v>0</v>
      </c>
      <c r="GJ5747">
        <v>0</v>
      </c>
    </row>
    <row r="5748" spans="1:192">
      <c r="A5748" t="s">
        <v>11307</v>
      </c>
      <c r="B5748" s="8">
        <v>12</v>
      </c>
      <c r="C5748">
        <v>7</v>
      </c>
      <c r="F5748">
        <v>10</v>
      </c>
      <c r="G5748">
        <v>13.439410000000001</v>
      </c>
      <c r="H5748" s="9">
        <v>4</v>
      </c>
      <c r="I5748">
        <v>2</v>
      </c>
      <c r="L5748">
        <v>10</v>
      </c>
      <c r="M5748">
        <v>13.29251</v>
      </c>
      <c r="GH5748" s="28" t="s">
        <v>11308</v>
      </c>
      <c r="GI5748" s="29">
        <v>0</v>
      </c>
      <c r="GJ5748">
        <v>0</v>
      </c>
    </row>
    <row r="5749" spans="1:192">
      <c r="A5749" t="s">
        <v>11309</v>
      </c>
      <c r="B5749" s="8">
        <v>10</v>
      </c>
      <c r="C5749">
        <v>9</v>
      </c>
      <c r="F5749">
        <v>10</v>
      </c>
      <c r="G5749">
        <v>13.44026</v>
      </c>
      <c r="H5749" s="9">
        <v>3</v>
      </c>
      <c r="I5749">
        <v>1</v>
      </c>
      <c r="L5749">
        <v>10</v>
      </c>
      <c r="M5749">
        <v>13.28664</v>
      </c>
      <c r="GH5749" s="28" t="s">
        <v>11310</v>
      </c>
      <c r="GI5749" s="29">
        <v>0</v>
      </c>
      <c r="GJ5749">
        <v>0</v>
      </c>
    </row>
    <row r="5750" spans="1:192">
      <c r="A5750" t="s">
        <v>11311</v>
      </c>
      <c r="B5750" s="8">
        <v>22</v>
      </c>
      <c r="C5750">
        <v>11</v>
      </c>
      <c r="F5750">
        <v>10</v>
      </c>
      <c r="G5750">
        <v>13.457039999999999</v>
      </c>
      <c r="H5750" s="9">
        <v>2</v>
      </c>
      <c r="I5750">
        <v>0</v>
      </c>
      <c r="L5750">
        <v>10</v>
      </c>
      <c r="M5750">
        <v>13.27824</v>
      </c>
      <c r="GH5750" s="28" t="s">
        <v>11312</v>
      </c>
      <c r="GI5750" s="29">
        <v>0</v>
      </c>
      <c r="GJ5750">
        <v>0</v>
      </c>
    </row>
    <row r="5751" spans="1:192">
      <c r="A5751" t="s">
        <v>11313</v>
      </c>
      <c r="B5751" s="8">
        <v>11</v>
      </c>
      <c r="C5751">
        <v>10</v>
      </c>
      <c r="F5751">
        <v>10</v>
      </c>
      <c r="G5751">
        <v>13.46124</v>
      </c>
      <c r="H5751" s="9">
        <v>0</v>
      </c>
      <c r="I5751">
        <v>0</v>
      </c>
      <c r="L5751">
        <v>10</v>
      </c>
      <c r="M5751">
        <v>13.281599999999999</v>
      </c>
      <c r="GH5751" s="28" t="s">
        <v>11314</v>
      </c>
      <c r="GI5751" s="29">
        <v>0</v>
      </c>
      <c r="GJ5751">
        <v>0</v>
      </c>
    </row>
    <row r="5752" spans="1:192">
      <c r="A5752" t="s">
        <v>11315</v>
      </c>
      <c r="B5752" s="8">
        <v>12</v>
      </c>
      <c r="C5752">
        <v>14</v>
      </c>
      <c r="F5752">
        <v>10</v>
      </c>
      <c r="G5752">
        <v>13.46712</v>
      </c>
      <c r="H5752" s="9">
        <v>1</v>
      </c>
      <c r="I5752">
        <v>0</v>
      </c>
      <c r="L5752">
        <v>10</v>
      </c>
      <c r="M5752">
        <v>13.273210000000001</v>
      </c>
      <c r="GH5752" s="28" t="s">
        <v>11316</v>
      </c>
      <c r="GI5752" s="29">
        <v>0</v>
      </c>
      <c r="GJ5752">
        <v>0</v>
      </c>
    </row>
    <row r="5753" spans="1:192">
      <c r="A5753" t="s">
        <v>11317</v>
      </c>
      <c r="B5753" s="8">
        <v>12</v>
      </c>
      <c r="C5753">
        <v>15</v>
      </c>
      <c r="D5753">
        <v>79</v>
      </c>
      <c r="E5753">
        <v>66</v>
      </c>
      <c r="F5753">
        <v>10</v>
      </c>
      <c r="G5753">
        <v>13.472149999999999</v>
      </c>
      <c r="H5753" s="9">
        <v>1</v>
      </c>
      <c r="I5753">
        <v>0</v>
      </c>
      <c r="J5753">
        <v>11</v>
      </c>
      <c r="K5753">
        <v>3</v>
      </c>
      <c r="L5753">
        <v>10</v>
      </c>
      <c r="M5753">
        <v>13.26901</v>
      </c>
      <c r="GH5753" s="28" t="s">
        <v>11318</v>
      </c>
      <c r="GI5753" s="29">
        <v>0</v>
      </c>
      <c r="GJ5753">
        <v>0</v>
      </c>
    </row>
    <row r="5754" spans="1:192">
      <c r="A5754" t="s">
        <v>11319</v>
      </c>
      <c r="B5754" s="8">
        <v>9</v>
      </c>
      <c r="C5754">
        <v>7</v>
      </c>
      <c r="F5754">
        <v>10</v>
      </c>
      <c r="G5754">
        <v>13.47719</v>
      </c>
      <c r="H5754" s="9">
        <v>2</v>
      </c>
      <c r="I5754">
        <v>0</v>
      </c>
      <c r="L5754">
        <v>10</v>
      </c>
      <c r="M5754">
        <v>13.25306</v>
      </c>
      <c r="GH5754" s="28" t="s">
        <v>11320</v>
      </c>
      <c r="GI5754" s="29">
        <v>0</v>
      </c>
      <c r="GJ5754">
        <v>0</v>
      </c>
    </row>
    <row r="5755" spans="1:192">
      <c r="A5755" t="s">
        <v>11321</v>
      </c>
      <c r="B5755" s="8">
        <v>10</v>
      </c>
      <c r="C5755">
        <v>9</v>
      </c>
      <c r="F5755">
        <v>10</v>
      </c>
      <c r="G5755">
        <v>13.46208</v>
      </c>
      <c r="H5755" s="9">
        <v>1</v>
      </c>
      <c r="I5755">
        <v>0</v>
      </c>
      <c r="L5755">
        <v>10</v>
      </c>
      <c r="M5755">
        <v>13.245509999999999</v>
      </c>
      <c r="GH5755" s="28" t="s">
        <v>11322</v>
      </c>
      <c r="GI5755" s="29">
        <v>0</v>
      </c>
      <c r="GJ5755">
        <v>0</v>
      </c>
    </row>
    <row r="5756" spans="1:192">
      <c r="A5756" t="s">
        <v>11323</v>
      </c>
      <c r="B5756" s="8">
        <v>9</v>
      </c>
      <c r="C5756">
        <v>6</v>
      </c>
      <c r="F5756">
        <v>10</v>
      </c>
      <c r="G5756">
        <v>13.441929999999999</v>
      </c>
      <c r="H5756" s="9">
        <v>0</v>
      </c>
      <c r="I5756">
        <v>0</v>
      </c>
      <c r="L5756">
        <v>10</v>
      </c>
      <c r="M5756">
        <v>13.266489999999999</v>
      </c>
      <c r="GH5756" s="28" t="s">
        <v>11324</v>
      </c>
      <c r="GI5756" s="29">
        <v>0</v>
      </c>
      <c r="GJ5756">
        <v>0</v>
      </c>
    </row>
    <row r="5757" spans="1:192">
      <c r="A5757" t="s">
        <v>11325</v>
      </c>
      <c r="B5757" s="8">
        <v>10</v>
      </c>
      <c r="C5757">
        <v>9</v>
      </c>
      <c r="F5757">
        <v>10</v>
      </c>
      <c r="G5757">
        <v>13.441929999999999</v>
      </c>
      <c r="H5757" s="9">
        <v>1</v>
      </c>
      <c r="I5757">
        <v>4</v>
      </c>
      <c r="L5757">
        <v>10</v>
      </c>
      <c r="M5757">
        <v>13.28496</v>
      </c>
      <c r="GH5757" s="28" t="s">
        <v>11326</v>
      </c>
      <c r="GI5757" s="29">
        <v>0</v>
      </c>
      <c r="GJ5757">
        <v>0</v>
      </c>
    </row>
    <row r="5758" spans="1:192">
      <c r="A5758" t="s">
        <v>11327</v>
      </c>
      <c r="B5758" s="8">
        <v>9</v>
      </c>
      <c r="C5758">
        <v>13</v>
      </c>
      <c r="F5758">
        <v>10</v>
      </c>
      <c r="G5758">
        <v>13.45285</v>
      </c>
      <c r="H5758" s="9">
        <v>2</v>
      </c>
      <c r="I5758">
        <v>0</v>
      </c>
      <c r="L5758">
        <v>10</v>
      </c>
      <c r="M5758">
        <v>13.289160000000001</v>
      </c>
      <c r="GH5758" s="28" t="s">
        <v>11328</v>
      </c>
      <c r="GI5758" s="29">
        <v>0</v>
      </c>
      <c r="GJ5758">
        <v>0</v>
      </c>
    </row>
    <row r="5759" spans="1:192">
      <c r="A5759" t="s">
        <v>11329</v>
      </c>
      <c r="B5759" s="8">
        <v>11</v>
      </c>
      <c r="C5759">
        <v>12</v>
      </c>
      <c r="D5759">
        <v>58</v>
      </c>
      <c r="E5759">
        <v>56</v>
      </c>
      <c r="F5759">
        <v>10</v>
      </c>
      <c r="G5759">
        <v>13.44781</v>
      </c>
      <c r="H5759" s="9">
        <v>1</v>
      </c>
      <c r="I5759">
        <v>0</v>
      </c>
      <c r="J5759">
        <v>7</v>
      </c>
      <c r="K5759">
        <v>4</v>
      </c>
      <c r="L5759">
        <v>10</v>
      </c>
      <c r="M5759">
        <v>13.264810000000001</v>
      </c>
      <c r="GH5759" s="28" t="s">
        <v>11330</v>
      </c>
      <c r="GI5759" s="29">
        <v>0</v>
      </c>
      <c r="GJ5759">
        <v>0</v>
      </c>
    </row>
    <row r="5760" spans="1:192">
      <c r="A5760" t="s">
        <v>11331</v>
      </c>
      <c r="B5760" s="8">
        <v>6</v>
      </c>
      <c r="C5760">
        <v>7</v>
      </c>
      <c r="F5760">
        <v>10</v>
      </c>
      <c r="G5760">
        <v>13.450329999999999</v>
      </c>
      <c r="H5760" s="9">
        <v>0</v>
      </c>
      <c r="I5760">
        <v>2</v>
      </c>
      <c r="L5760">
        <v>10</v>
      </c>
      <c r="M5760">
        <v>13.27237</v>
      </c>
      <c r="GH5760" s="28" t="s">
        <v>11332</v>
      </c>
      <c r="GI5760" s="29">
        <v>0</v>
      </c>
      <c r="GJ5760">
        <v>0</v>
      </c>
    </row>
    <row r="5761" spans="1:192">
      <c r="A5761" t="s">
        <v>11333</v>
      </c>
      <c r="B5761" s="8">
        <v>8</v>
      </c>
      <c r="C5761">
        <v>7</v>
      </c>
      <c r="F5761">
        <v>10</v>
      </c>
      <c r="G5761">
        <v>13.44781</v>
      </c>
      <c r="H5761" s="9">
        <v>2</v>
      </c>
      <c r="I5761">
        <v>0</v>
      </c>
      <c r="L5761">
        <v>10</v>
      </c>
      <c r="M5761">
        <v>13.252219999999999</v>
      </c>
      <c r="GH5761" s="28" t="s">
        <v>11334</v>
      </c>
      <c r="GI5761" s="29">
        <v>0</v>
      </c>
      <c r="GJ5761">
        <v>0</v>
      </c>
    </row>
    <row r="5762" spans="1:192">
      <c r="A5762" t="s">
        <v>11335</v>
      </c>
      <c r="B5762" s="8">
        <v>6</v>
      </c>
      <c r="C5762">
        <v>12</v>
      </c>
      <c r="F5762">
        <v>10</v>
      </c>
      <c r="G5762">
        <v>13.4411</v>
      </c>
      <c r="H5762" s="9">
        <v>0</v>
      </c>
      <c r="I5762">
        <v>0</v>
      </c>
      <c r="L5762">
        <v>10</v>
      </c>
      <c r="M5762">
        <v>13.244669999999999</v>
      </c>
      <c r="GH5762" s="28" t="s">
        <v>11336</v>
      </c>
      <c r="GI5762" s="29">
        <v>0</v>
      </c>
      <c r="GJ5762">
        <v>0</v>
      </c>
    </row>
    <row r="5763" spans="1:192">
      <c r="A5763" t="s">
        <v>11337</v>
      </c>
      <c r="B5763" s="8">
        <v>5</v>
      </c>
      <c r="C5763">
        <v>10</v>
      </c>
      <c r="F5763">
        <v>10</v>
      </c>
      <c r="G5763">
        <v>13.448650000000001</v>
      </c>
      <c r="H5763" s="9">
        <v>1</v>
      </c>
      <c r="I5763">
        <v>2</v>
      </c>
      <c r="L5763">
        <v>10</v>
      </c>
      <c r="M5763">
        <v>13.25558</v>
      </c>
      <c r="GH5763" s="28" t="s">
        <v>11338</v>
      </c>
      <c r="GI5763" s="29">
        <v>0</v>
      </c>
      <c r="GJ5763">
        <v>0</v>
      </c>
    </row>
    <row r="5764" spans="1:192">
      <c r="A5764" t="s">
        <v>11339</v>
      </c>
      <c r="B5764" s="8">
        <v>5</v>
      </c>
      <c r="C5764">
        <v>13</v>
      </c>
      <c r="F5764">
        <v>10</v>
      </c>
      <c r="G5764">
        <v>13.4369</v>
      </c>
      <c r="H5764" s="9">
        <v>1</v>
      </c>
      <c r="I5764">
        <v>0</v>
      </c>
      <c r="L5764">
        <v>10</v>
      </c>
      <c r="M5764">
        <v>13.258100000000001</v>
      </c>
      <c r="GH5764" s="28" t="s">
        <v>11340</v>
      </c>
      <c r="GI5764" s="29">
        <v>0</v>
      </c>
      <c r="GJ5764">
        <v>0</v>
      </c>
    </row>
    <row r="5765" spans="1:192">
      <c r="A5765" t="s">
        <v>11341</v>
      </c>
      <c r="B5765" s="8">
        <v>10</v>
      </c>
      <c r="C5765">
        <v>7</v>
      </c>
      <c r="D5765">
        <v>40</v>
      </c>
      <c r="E5765">
        <v>56</v>
      </c>
      <c r="F5765">
        <v>10</v>
      </c>
      <c r="G5765">
        <v>13.44026</v>
      </c>
      <c r="H5765" s="9">
        <v>1</v>
      </c>
      <c r="I5765">
        <v>1</v>
      </c>
      <c r="J5765">
        <v>5</v>
      </c>
      <c r="K5765">
        <v>5</v>
      </c>
      <c r="L5765">
        <v>10</v>
      </c>
      <c r="M5765">
        <v>13.264810000000001</v>
      </c>
      <c r="GH5765" s="28" t="s">
        <v>11342</v>
      </c>
      <c r="GI5765" s="29">
        <v>0</v>
      </c>
      <c r="GJ5765">
        <v>0</v>
      </c>
    </row>
    <row r="5766" spans="1:192">
      <c r="A5766" t="s">
        <v>11343</v>
      </c>
      <c r="B5766" s="8">
        <v>10</v>
      </c>
      <c r="C5766">
        <v>10</v>
      </c>
      <c r="F5766">
        <v>10</v>
      </c>
      <c r="G5766">
        <v>13.44613</v>
      </c>
      <c r="H5766" s="9">
        <v>3</v>
      </c>
      <c r="I5766">
        <v>1</v>
      </c>
      <c r="L5766">
        <v>10</v>
      </c>
      <c r="M5766">
        <v>13.267329999999999</v>
      </c>
      <c r="GH5766" s="28" t="s">
        <v>11344</v>
      </c>
      <c r="GI5766" s="29">
        <v>0</v>
      </c>
      <c r="GJ5766">
        <v>0</v>
      </c>
    </row>
    <row r="5767" spans="1:192">
      <c r="A5767" t="s">
        <v>11345</v>
      </c>
      <c r="B5767" s="8">
        <v>10</v>
      </c>
      <c r="C5767">
        <v>8</v>
      </c>
      <c r="F5767">
        <v>10</v>
      </c>
      <c r="G5767">
        <v>13.435219999999999</v>
      </c>
      <c r="H5767" s="9">
        <v>3</v>
      </c>
      <c r="I5767">
        <v>0</v>
      </c>
      <c r="L5767">
        <v>10</v>
      </c>
      <c r="M5767">
        <v>13.251379999999999</v>
      </c>
      <c r="GH5767" s="28" t="s">
        <v>11346</v>
      </c>
      <c r="GI5767" s="29">
        <v>0</v>
      </c>
      <c r="GJ5767">
        <v>0</v>
      </c>
    </row>
    <row r="5768" spans="1:192">
      <c r="A5768" t="s">
        <v>11347</v>
      </c>
      <c r="B5768" s="8">
        <v>13</v>
      </c>
      <c r="C5768">
        <v>15</v>
      </c>
      <c r="F5768">
        <v>10</v>
      </c>
      <c r="G5768">
        <v>13.435219999999999</v>
      </c>
      <c r="H5768" s="9">
        <v>0</v>
      </c>
      <c r="I5768">
        <v>3</v>
      </c>
      <c r="L5768">
        <v>10</v>
      </c>
      <c r="M5768">
        <v>13.26817</v>
      </c>
      <c r="GH5768" s="28" t="s">
        <v>11348</v>
      </c>
      <c r="GI5768" s="29">
        <v>0</v>
      </c>
      <c r="GJ5768">
        <v>0</v>
      </c>
    </row>
    <row r="5769" spans="1:192">
      <c r="A5769" t="s">
        <v>11349</v>
      </c>
      <c r="B5769" s="8">
        <v>12</v>
      </c>
      <c r="C5769">
        <v>12</v>
      </c>
      <c r="F5769">
        <v>10</v>
      </c>
      <c r="G5769">
        <v>13.43102</v>
      </c>
      <c r="H5769" s="9">
        <v>1</v>
      </c>
      <c r="I5769">
        <v>3</v>
      </c>
      <c r="L5769">
        <v>10</v>
      </c>
      <c r="M5769">
        <v>13.25558</v>
      </c>
      <c r="GH5769" s="28" t="s">
        <v>11350</v>
      </c>
      <c r="GI5769" s="29">
        <v>0</v>
      </c>
      <c r="GJ5769">
        <v>0</v>
      </c>
    </row>
    <row r="5770" spans="1:192">
      <c r="A5770" t="s">
        <v>11351</v>
      </c>
      <c r="B5770" s="8">
        <v>21</v>
      </c>
      <c r="C5770">
        <v>15</v>
      </c>
      <c r="F5770">
        <v>10</v>
      </c>
      <c r="G5770">
        <v>13.44026</v>
      </c>
      <c r="H5770" s="9">
        <v>0</v>
      </c>
      <c r="I5770">
        <v>3</v>
      </c>
      <c r="L5770">
        <v>10</v>
      </c>
      <c r="M5770">
        <v>13.27824</v>
      </c>
      <c r="GH5770" s="28" t="s">
        <v>11352</v>
      </c>
      <c r="GI5770" s="29">
        <v>0</v>
      </c>
      <c r="GJ5770">
        <v>0</v>
      </c>
    </row>
    <row r="5771" spans="1:192">
      <c r="A5771" t="s">
        <v>11353</v>
      </c>
      <c r="B5771" s="8">
        <v>13</v>
      </c>
      <c r="C5771">
        <v>6</v>
      </c>
      <c r="D5771">
        <v>79</v>
      </c>
      <c r="E5771">
        <v>66</v>
      </c>
      <c r="F5771">
        <v>10</v>
      </c>
      <c r="G5771">
        <v>13.432700000000001</v>
      </c>
      <c r="H5771" s="9">
        <v>2</v>
      </c>
      <c r="I5771">
        <v>2</v>
      </c>
      <c r="J5771">
        <v>9</v>
      </c>
      <c r="K5771">
        <v>12</v>
      </c>
      <c r="L5771">
        <v>10</v>
      </c>
      <c r="M5771">
        <v>13.27153</v>
      </c>
      <c r="GH5771" s="28" t="s">
        <v>11354</v>
      </c>
      <c r="GI5771" s="29">
        <v>0</v>
      </c>
      <c r="GJ5771">
        <v>0</v>
      </c>
    </row>
    <row r="5772" spans="1:192">
      <c r="A5772" t="s">
        <v>11355</v>
      </c>
      <c r="B5772" s="8">
        <v>7</v>
      </c>
      <c r="C5772">
        <v>14</v>
      </c>
      <c r="F5772">
        <v>10</v>
      </c>
      <c r="G5772">
        <v>13.44529</v>
      </c>
      <c r="H5772" s="9">
        <v>0</v>
      </c>
      <c r="I5772">
        <v>0</v>
      </c>
      <c r="L5772">
        <v>10</v>
      </c>
      <c r="M5772">
        <v>13.29923</v>
      </c>
      <c r="GH5772" s="28" t="s">
        <v>11356</v>
      </c>
      <c r="GI5772" s="29">
        <v>0</v>
      </c>
      <c r="GJ5772">
        <v>0</v>
      </c>
    </row>
    <row r="5773" spans="1:192">
      <c r="A5773" t="s">
        <v>11357</v>
      </c>
      <c r="B5773" s="8">
        <v>12</v>
      </c>
      <c r="C5773">
        <v>21</v>
      </c>
      <c r="F5773">
        <v>10</v>
      </c>
      <c r="G5773">
        <v>13.439410000000001</v>
      </c>
      <c r="H5773" s="9">
        <v>0</v>
      </c>
      <c r="I5773">
        <v>3</v>
      </c>
      <c r="L5773">
        <v>10</v>
      </c>
      <c r="M5773">
        <v>13.28496</v>
      </c>
      <c r="GH5773" s="28" t="s">
        <v>11358</v>
      </c>
      <c r="GI5773" s="29">
        <v>0</v>
      </c>
      <c r="GJ5773">
        <v>0</v>
      </c>
    </row>
    <row r="5774" spans="1:192">
      <c r="A5774" t="s">
        <v>11359</v>
      </c>
      <c r="B5774" s="8">
        <v>14</v>
      </c>
      <c r="C5774">
        <v>16</v>
      </c>
      <c r="F5774">
        <v>10</v>
      </c>
      <c r="G5774">
        <v>13.439410000000001</v>
      </c>
      <c r="H5774" s="9">
        <v>2</v>
      </c>
      <c r="I5774">
        <v>2</v>
      </c>
      <c r="L5774">
        <v>10</v>
      </c>
      <c r="M5774">
        <v>13.304270000000001</v>
      </c>
      <c r="GH5774" s="28" t="s">
        <v>11360</v>
      </c>
      <c r="GI5774" s="29">
        <v>0</v>
      </c>
      <c r="GJ5774">
        <v>0</v>
      </c>
    </row>
    <row r="5775" spans="1:192">
      <c r="A5775" t="s">
        <v>11361</v>
      </c>
      <c r="B5775" s="8">
        <v>6</v>
      </c>
      <c r="C5775">
        <v>8</v>
      </c>
      <c r="F5775">
        <v>10</v>
      </c>
      <c r="G5775">
        <v>13.448650000000001</v>
      </c>
      <c r="H5775" s="9">
        <v>1</v>
      </c>
      <c r="I5775">
        <v>3</v>
      </c>
      <c r="L5775">
        <v>10</v>
      </c>
      <c r="M5775">
        <v>13.32945</v>
      </c>
      <c r="GH5775" s="28" t="s">
        <v>11362</v>
      </c>
      <c r="GI5775" s="29">
        <v>0</v>
      </c>
      <c r="GJ5775">
        <v>0</v>
      </c>
    </row>
    <row r="5776" spans="1:192">
      <c r="A5776" t="s">
        <v>11363</v>
      </c>
      <c r="B5776" s="8">
        <v>10</v>
      </c>
      <c r="C5776">
        <v>8</v>
      </c>
      <c r="F5776">
        <v>10</v>
      </c>
      <c r="G5776">
        <v>13.442769999999999</v>
      </c>
      <c r="H5776" s="9">
        <v>2</v>
      </c>
      <c r="I5776">
        <v>3</v>
      </c>
      <c r="L5776">
        <v>10</v>
      </c>
      <c r="M5776">
        <v>13.32273</v>
      </c>
      <c r="GH5776" s="28" t="s">
        <v>11364</v>
      </c>
      <c r="GI5776" s="29">
        <v>0</v>
      </c>
      <c r="GJ5776">
        <v>0</v>
      </c>
    </row>
    <row r="5777" spans="1:192">
      <c r="A5777" t="s">
        <v>11365</v>
      </c>
      <c r="B5777" s="8">
        <v>4</v>
      </c>
      <c r="C5777">
        <v>16</v>
      </c>
      <c r="D5777">
        <v>53</v>
      </c>
      <c r="E5777">
        <v>83</v>
      </c>
      <c r="F5777">
        <v>10</v>
      </c>
      <c r="G5777">
        <v>13.449490000000001</v>
      </c>
      <c r="H5777" s="9">
        <v>1</v>
      </c>
      <c r="I5777">
        <v>2</v>
      </c>
      <c r="J5777">
        <v>6</v>
      </c>
      <c r="K5777">
        <v>13</v>
      </c>
      <c r="L5777">
        <v>10</v>
      </c>
      <c r="M5777">
        <v>13.334490000000001</v>
      </c>
      <c r="GH5777" s="28" t="s">
        <v>11366</v>
      </c>
      <c r="GI5777" s="29">
        <v>0</v>
      </c>
      <c r="GJ5777">
        <v>0</v>
      </c>
    </row>
    <row r="5778" spans="1:192">
      <c r="A5778" t="s">
        <v>11367</v>
      </c>
      <c r="B5778" s="8">
        <v>10</v>
      </c>
      <c r="C5778">
        <v>13</v>
      </c>
      <c r="F5778">
        <v>10</v>
      </c>
      <c r="G5778">
        <v>13.457879999999999</v>
      </c>
      <c r="H5778" s="9">
        <v>0</v>
      </c>
      <c r="I5778">
        <v>4</v>
      </c>
      <c r="L5778">
        <v>10</v>
      </c>
      <c r="M5778">
        <v>13.326090000000001</v>
      </c>
      <c r="GH5778" s="28" t="s">
        <v>11368</v>
      </c>
      <c r="GI5778" s="29">
        <v>0</v>
      </c>
      <c r="GJ5778">
        <v>0</v>
      </c>
    </row>
    <row r="5779" spans="1:192">
      <c r="A5779" t="s">
        <v>11369</v>
      </c>
      <c r="B5779" s="8">
        <v>8</v>
      </c>
      <c r="C5779">
        <v>11</v>
      </c>
      <c r="F5779">
        <v>10</v>
      </c>
      <c r="G5779">
        <v>13.45621</v>
      </c>
      <c r="H5779" s="9">
        <v>2</v>
      </c>
      <c r="I5779">
        <v>0</v>
      </c>
      <c r="L5779">
        <v>10</v>
      </c>
      <c r="M5779">
        <v>13.33281</v>
      </c>
      <c r="GH5779" s="28" t="s">
        <v>11370</v>
      </c>
      <c r="GI5779" s="29">
        <v>0</v>
      </c>
      <c r="GJ5779">
        <v>0</v>
      </c>
    </row>
    <row r="5780" spans="1:192">
      <c r="A5780" t="s">
        <v>11371</v>
      </c>
      <c r="B5780" s="8">
        <v>10</v>
      </c>
      <c r="C5780">
        <v>5</v>
      </c>
      <c r="F5780">
        <v>10</v>
      </c>
      <c r="G5780">
        <v>13.45872</v>
      </c>
      <c r="H5780" s="9">
        <v>0</v>
      </c>
      <c r="I5780">
        <v>2</v>
      </c>
      <c r="L5780">
        <v>10</v>
      </c>
      <c r="M5780">
        <v>13.335330000000001</v>
      </c>
      <c r="GH5780" s="28" t="s">
        <v>11372</v>
      </c>
      <c r="GI5780" s="29">
        <v>0</v>
      </c>
      <c r="GJ5780">
        <v>0</v>
      </c>
    </row>
    <row r="5781" spans="1:192">
      <c r="A5781" t="s">
        <v>11373</v>
      </c>
      <c r="B5781" s="8">
        <v>6</v>
      </c>
      <c r="C5781">
        <v>10</v>
      </c>
      <c r="F5781">
        <v>10</v>
      </c>
      <c r="G5781">
        <v>13.457879999999999</v>
      </c>
      <c r="H5781" s="9">
        <v>1</v>
      </c>
      <c r="I5781">
        <v>0</v>
      </c>
      <c r="L5781">
        <v>10</v>
      </c>
      <c r="M5781">
        <v>13.33868</v>
      </c>
      <c r="GH5781" s="28" t="s">
        <v>11374</v>
      </c>
      <c r="GI5781" s="29">
        <v>0</v>
      </c>
      <c r="GJ5781">
        <v>0</v>
      </c>
    </row>
    <row r="5782" spans="1:192">
      <c r="A5782" t="s">
        <v>11375</v>
      </c>
      <c r="B5782" s="8">
        <v>6</v>
      </c>
      <c r="C5782">
        <v>8</v>
      </c>
      <c r="F5782">
        <v>10</v>
      </c>
      <c r="G5782">
        <v>13.479710000000001</v>
      </c>
      <c r="H5782" s="9">
        <v>2</v>
      </c>
      <c r="I5782">
        <v>0</v>
      </c>
      <c r="L5782">
        <v>10</v>
      </c>
      <c r="M5782">
        <v>13.33952</v>
      </c>
      <c r="GH5782" s="28" t="s">
        <v>11376</v>
      </c>
      <c r="GI5782" s="29">
        <v>0</v>
      </c>
      <c r="GJ5782">
        <v>0</v>
      </c>
    </row>
    <row r="5783" spans="1:192">
      <c r="A5783" t="s">
        <v>11377</v>
      </c>
      <c r="B5783" s="8">
        <v>10</v>
      </c>
      <c r="C5783">
        <v>8</v>
      </c>
      <c r="D5783">
        <v>50</v>
      </c>
      <c r="E5783">
        <v>55</v>
      </c>
      <c r="F5783">
        <v>10</v>
      </c>
      <c r="G5783">
        <v>13.46964</v>
      </c>
      <c r="H5783" s="9">
        <v>1</v>
      </c>
      <c r="I5783">
        <v>1</v>
      </c>
      <c r="J5783">
        <v>6</v>
      </c>
      <c r="K5783">
        <v>7</v>
      </c>
      <c r="L5783">
        <v>10</v>
      </c>
      <c r="M5783">
        <v>13.33365</v>
      </c>
      <c r="GH5783" s="28" t="s">
        <v>11378</v>
      </c>
      <c r="GI5783" s="29">
        <v>0</v>
      </c>
      <c r="GJ5783">
        <v>0</v>
      </c>
    </row>
    <row r="5784" spans="1:192">
      <c r="A5784" t="s">
        <v>11379</v>
      </c>
      <c r="B5784" s="8">
        <v>6</v>
      </c>
      <c r="C5784">
        <v>12</v>
      </c>
      <c r="F5784">
        <v>10</v>
      </c>
      <c r="G5784">
        <v>13.466279999999999</v>
      </c>
      <c r="H5784" s="9">
        <v>0</v>
      </c>
      <c r="I5784">
        <v>1</v>
      </c>
      <c r="L5784">
        <v>10</v>
      </c>
      <c r="M5784">
        <v>13.298389999999999</v>
      </c>
      <c r="GH5784" s="28" t="s">
        <v>11380</v>
      </c>
      <c r="GI5784" s="29">
        <v>0</v>
      </c>
      <c r="GJ5784">
        <v>0</v>
      </c>
    </row>
    <row r="5785" spans="1:192">
      <c r="A5785" t="s">
        <v>11381</v>
      </c>
      <c r="B5785" s="8">
        <v>4</v>
      </c>
      <c r="C5785">
        <v>11</v>
      </c>
      <c r="F5785">
        <v>10</v>
      </c>
      <c r="G5785">
        <v>13.478870000000001</v>
      </c>
      <c r="H5785" s="9">
        <v>1</v>
      </c>
      <c r="I5785">
        <v>1</v>
      </c>
      <c r="L5785">
        <v>10</v>
      </c>
      <c r="M5785">
        <v>13.337</v>
      </c>
      <c r="GH5785" s="28" t="s">
        <v>11382</v>
      </c>
      <c r="GI5785" s="29">
        <v>0</v>
      </c>
      <c r="GJ5785">
        <v>0</v>
      </c>
    </row>
    <row r="5786" spans="1:192">
      <c r="A5786" t="s">
        <v>11383</v>
      </c>
      <c r="B5786" s="8">
        <v>2</v>
      </c>
      <c r="C5786">
        <v>15</v>
      </c>
      <c r="F5786">
        <v>10</v>
      </c>
      <c r="G5786">
        <v>13.472149999999999</v>
      </c>
      <c r="H5786" s="9">
        <v>0</v>
      </c>
      <c r="I5786">
        <v>0</v>
      </c>
      <c r="L5786">
        <v>10</v>
      </c>
      <c r="M5786">
        <v>13.33365</v>
      </c>
      <c r="GH5786" s="28" t="s">
        <v>11384</v>
      </c>
      <c r="GI5786" s="29">
        <v>0</v>
      </c>
      <c r="GJ5786">
        <v>0</v>
      </c>
    </row>
    <row r="5787" spans="1:192">
      <c r="A5787" t="s">
        <v>11385</v>
      </c>
      <c r="B5787" s="8">
        <v>6</v>
      </c>
      <c r="C5787">
        <v>10</v>
      </c>
      <c r="F5787">
        <v>10</v>
      </c>
      <c r="G5787">
        <v>13.4923</v>
      </c>
      <c r="H5787" s="9">
        <v>0</v>
      </c>
      <c r="I5787">
        <v>2</v>
      </c>
      <c r="L5787">
        <v>10</v>
      </c>
      <c r="M5787">
        <v>13.350440000000001</v>
      </c>
      <c r="GH5787" s="28" t="s">
        <v>11386</v>
      </c>
      <c r="GI5787" s="29">
        <v>0</v>
      </c>
      <c r="GJ5787">
        <v>0</v>
      </c>
    </row>
    <row r="5788" spans="1:192">
      <c r="A5788" t="s">
        <v>11387</v>
      </c>
      <c r="B5788" s="8">
        <v>4</v>
      </c>
      <c r="C5788">
        <v>8</v>
      </c>
      <c r="F5788">
        <v>10</v>
      </c>
      <c r="G5788">
        <v>13.4923</v>
      </c>
      <c r="H5788" s="9">
        <v>3</v>
      </c>
      <c r="I5788">
        <v>2</v>
      </c>
      <c r="L5788">
        <v>10</v>
      </c>
      <c r="M5788">
        <v>13.337</v>
      </c>
      <c r="GH5788" s="28" t="s">
        <v>11388</v>
      </c>
      <c r="GI5788" s="29">
        <v>0</v>
      </c>
      <c r="GJ5788">
        <v>0</v>
      </c>
    </row>
    <row r="5789" spans="1:192">
      <c r="A5789" t="s">
        <v>11389</v>
      </c>
      <c r="B5789" s="8">
        <v>4</v>
      </c>
      <c r="C5789">
        <v>8</v>
      </c>
      <c r="D5789">
        <v>26</v>
      </c>
      <c r="E5789">
        <v>64</v>
      </c>
      <c r="F5789">
        <v>10</v>
      </c>
      <c r="G5789">
        <v>13.51413</v>
      </c>
      <c r="H5789" s="9">
        <v>0</v>
      </c>
      <c r="I5789">
        <v>0</v>
      </c>
      <c r="J5789">
        <v>4</v>
      </c>
      <c r="K5789">
        <v>6</v>
      </c>
      <c r="L5789">
        <v>10</v>
      </c>
      <c r="M5789">
        <v>13.3773</v>
      </c>
      <c r="GH5789" s="28" t="s">
        <v>11390</v>
      </c>
      <c r="GI5789" s="29">
        <v>0</v>
      </c>
      <c r="GJ5789">
        <v>0</v>
      </c>
    </row>
    <row r="5790" spans="1:192">
      <c r="A5790" t="s">
        <v>11391</v>
      </c>
      <c r="B5790" s="8">
        <v>0</v>
      </c>
      <c r="C5790">
        <v>5</v>
      </c>
      <c r="F5790">
        <v>10</v>
      </c>
      <c r="G5790">
        <v>13.504049999999999</v>
      </c>
      <c r="H5790" s="9">
        <v>0</v>
      </c>
      <c r="I5790">
        <v>1</v>
      </c>
      <c r="L5790">
        <v>10</v>
      </c>
      <c r="M5790">
        <v>13.36219</v>
      </c>
      <c r="GH5790" s="28" t="s">
        <v>11392</v>
      </c>
      <c r="GI5790" s="29">
        <v>0</v>
      </c>
      <c r="GJ5790">
        <v>0</v>
      </c>
    </row>
    <row r="5791" spans="1:192">
      <c r="A5791" t="s">
        <v>11393</v>
      </c>
      <c r="B5791" s="8">
        <v>1</v>
      </c>
      <c r="C5791">
        <v>5</v>
      </c>
      <c r="F5791">
        <v>10</v>
      </c>
      <c r="G5791">
        <v>13.50909</v>
      </c>
      <c r="H5791" s="9">
        <v>2</v>
      </c>
      <c r="I5791">
        <v>3</v>
      </c>
      <c r="L5791">
        <v>10</v>
      </c>
      <c r="M5791">
        <v>13.374779999999999</v>
      </c>
      <c r="GH5791" s="28" t="s">
        <v>11394</v>
      </c>
      <c r="GI5791" s="29">
        <v>0</v>
      </c>
      <c r="GJ5791">
        <v>0</v>
      </c>
    </row>
    <row r="5792" spans="1:192">
      <c r="A5792" t="s">
        <v>11395</v>
      </c>
      <c r="B5792" s="8">
        <v>1</v>
      </c>
      <c r="C5792">
        <v>5</v>
      </c>
      <c r="F5792">
        <v>10</v>
      </c>
      <c r="G5792">
        <v>13.50909</v>
      </c>
      <c r="H5792" s="9">
        <v>0</v>
      </c>
      <c r="I5792">
        <v>4</v>
      </c>
      <c r="L5792">
        <v>10</v>
      </c>
      <c r="M5792">
        <v>13.37058</v>
      </c>
      <c r="GH5792" s="28" t="s">
        <v>11396</v>
      </c>
      <c r="GI5792" s="29">
        <v>0</v>
      </c>
      <c r="GJ5792">
        <v>0</v>
      </c>
    </row>
    <row r="5793" spans="1:192">
      <c r="A5793" t="s">
        <v>11397</v>
      </c>
      <c r="B5793" s="8">
        <v>4</v>
      </c>
      <c r="C5793">
        <v>4</v>
      </c>
      <c r="F5793">
        <v>10</v>
      </c>
      <c r="G5793">
        <v>13.49314</v>
      </c>
      <c r="H5793" s="9">
        <v>0</v>
      </c>
      <c r="I5793">
        <v>2</v>
      </c>
      <c r="L5793">
        <v>10</v>
      </c>
      <c r="M5793">
        <v>13.38485</v>
      </c>
      <c r="GH5793" s="28" t="s">
        <v>11398</v>
      </c>
      <c r="GI5793" s="29">
        <v>0</v>
      </c>
      <c r="GJ5793">
        <v>0</v>
      </c>
    </row>
    <row r="5794" spans="1:192">
      <c r="A5794" t="s">
        <v>11399</v>
      </c>
      <c r="B5794" s="8">
        <v>1</v>
      </c>
      <c r="C5794">
        <v>5</v>
      </c>
      <c r="F5794">
        <v>10</v>
      </c>
      <c r="G5794">
        <v>13.497339999999999</v>
      </c>
      <c r="H5794" s="9">
        <v>0</v>
      </c>
      <c r="I5794">
        <v>2</v>
      </c>
      <c r="L5794">
        <v>10</v>
      </c>
      <c r="M5794">
        <v>13.40668</v>
      </c>
      <c r="GH5794" s="28" t="s">
        <v>11400</v>
      </c>
      <c r="GI5794" s="29">
        <v>0</v>
      </c>
      <c r="GJ5794">
        <v>0</v>
      </c>
    </row>
    <row r="5795" spans="1:192">
      <c r="A5795" t="s">
        <v>11401</v>
      </c>
      <c r="B5795" s="8">
        <v>3</v>
      </c>
      <c r="C5795">
        <v>7</v>
      </c>
      <c r="D5795">
        <v>10</v>
      </c>
      <c r="E5795">
        <v>31</v>
      </c>
      <c r="F5795">
        <v>10</v>
      </c>
      <c r="G5795">
        <v>13.493980000000001</v>
      </c>
      <c r="H5795" s="9">
        <v>1</v>
      </c>
      <c r="I5795">
        <v>0</v>
      </c>
      <c r="J5795">
        <v>3</v>
      </c>
      <c r="K5795">
        <v>12</v>
      </c>
      <c r="L5795">
        <v>10</v>
      </c>
      <c r="M5795">
        <v>13.42263</v>
      </c>
      <c r="GH5795" s="28" t="s">
        <v>11402</v>
      </c>
      <c r="GI5795" s="29">
        <v>0</v>
      </c>
      <c r="GJ5795">
        <v>0</v>
      </c>
    </row>
    <row r="5796" spans="1:192">
      <c r="A5796" t="s">
        <v>11403</v>
      </c>
      <c r="B5796" s="8">
        <v>2</v>
      </c>
      <c r="C5796">
        <v>7</v>
      </c>
      <c r="F5796">
        <v>10</v>
      </c>
      <c r="G5796">
        <v>13.49986</v>
      </c>
      <c r="H5796" s="9">
        <v>0</v>
      </c>
      <c r="I5796">
        <v>1</v>
      </c>
      <c r="L5796">
        <v>10</v>
      </c>
      <c r="M5796">
        <v>13.410880000000001</v>
      </c>
      <c r="GH5796" s="28" t="s">
        <v>11404</v>
      </c>
      <c r="GI5796" s="29">
        <v>0</v>
      </c>
      <c r="GJ5796">
        <v>0</v>
      </c>
    </row>
    <row r="5797" spans="1:192">
      <c r="A5797" t="s">
        <v>11405</v>
      </c>
      <c r="B5797" s="8">
        <v>0</v>
      </c>
      <c r="C5797">
        <v>5</v>
      </c>
      <c r="F5797">
        <v>10</v>
      </c>
      <c r="G5797">
        <v>13.50657</v>
      </c>
      <c r="H5797" s="9">
        <v>3</v>
      </c>
      <c r="I5797">
        <v>4</v>
      </c>
      <c r="L5797">
        <v>10</v>
      </c>
      <c r="M5797">
        <v>13.40752</v>
      </c>
      <c r="GH5797" s="28" t="s">
        <v>11406</v>
      </c>
      <c r="GI5797" s="29">
        <v>0</v>
      </c>
      <c r="GJ5797">
        <v>0</v>
      </c>
    </row>
    <row r="5798" spans="1:192">
      <c r="A5798" t="s">
        <v>11407</v>
      </c>
      <c r="B5798" s="8">
        <v>1</v>
      </c>
      <c r="C5798">
        <v>4</v>
      </c>
      <c r="F5798">
        <v>10</v>
      </c>
      <c r="G5798">
        <v>13.502370000000001</v>
      </c>
      <c r="H5798" s="9">
        <v>2</v>
      </c>
      <c r="I5798">
        <v>1</v>
      </c>
      <c r="L5798">
        <v>10</v>
      </c>
      <c r="M5798">
        <v>13.40752</v>
      </c>
      <c r="GH5798" s="28" t="s">
        <v>11408</v>
      </c>
      <c r="GI5798" s="29">
        <v>0</v>
      </c>
      <c r="GJ5798">
        <v>0</v>
      </c>
    </row>
    <row r="5799" spans="1:192">
      <c r="A5799" t="s">
        <v>11409</v>
      </c>
      <c r="B5799" s="8">
        <v>2</v>
      </c>
      <c r="C5799">
        <v>1</v>
      </c>
      <c r="F5799">
        <v>10</v>
      </c>
      <c r="G5799">
        <v>13.49902</v>
      </c>
      <c r="H5799" s="9">
        <v>2</v>
      </c>
      <c r="I5799">
        <v>1</v>
      </c>
      <c r="L5799">
        <v>10</v>
      </c>
      <c r="M5799">
        <v>13.36219</v>
      </c>
      <c r="GH5799" s="28" t="s">
        <v>11410</v>
      </c>
      <c r="GI5799" s="29">
        <v>0</v>
      </c>
      <c r="GJ5799">
        <v>0</v>
      </c>
    </row>
    <row r="5800" spans="1:192">
      <c r="A5800" t="s">
        <v>11411</v>
      </c>
      <c r="B5800" s="8">
        <v>2</v>
      </c>
      <c r="C5800">
        <v>4</v>
      </c>
      <c r="F5800">
        <v>10</v>
      </c>
      <c r="G5800">
        <v>13.51413</v>
      </c>
      <c r="H5800" s="9">
        <v>0</v>
      </c>
      <c r="I5800">
        <v>0</v>
      </c>
      <c r="L5800">
        <v>10</v>
      </c>
      <c r="M5800">
        <v>13.37898</v>
      </c>
      <c r="GH5800" s="28" t="s">
        <v>11412</v>
      </c>
      <c r="GI5800" s="29">
        <v>0</v>
      </c>
      <c r="GJ5800">
        <v>0</v>
      </c>
    </row>
    <row r="5801" spans="1:192">
      <c r="A5801" t="s">
        <v>11413</v>
      </c>
      <c r="B5801" s="8">
        <v>3</v>
      </c>
      <c r="C5801">
        <v>3</v>
      </c>
      <c r="D5801">
        <v>10</v>
      </c>
      <c r="E5801">
        <v>24</v>
      </c>
      <c r="F5801">
        <v>10</v>
      </c>
      <c r="G5801">
        <v>13.51329</v>
      </c>
      <c r="H5801" s="9">
        <v>0</v>
      </c>
      <c r="I5801">
        <v>0</v>
      </c>
      <c r="J5801">
        <v>7</v>
      </c>
      <c r="K5801">
        <v>7</v>
      </c>
      <c r="L5801">
        <v>10</v>
      </c>
      <c r="M5801">
        <v>13.39996</v>
      </c>
      <c r="GH5801" s="28" t="s">
        <v>11414</v>
      </c>
      <c r="GI5801" s="29">
        <v>0</v>
      </c>
      <c r="GJ5801">
        <v>0</v>
      </c>
    </row>
    <row r="5802" spans="1:192">
      <c r="A5802" t="s">
        <v>11415</v>
      </c>
      <c r="B5802" s="8">
        <v>1</v>
      </c>
      <c r="C5802">
        <v>1</v>
      </c>
      <c r="F5802">
        <v>10</v>
      </c>
      <c r="G5802">
        <v>13.527559999999999</v>
      </c>
      <c r="H5802" s="9">
        <v>1</v>
      </c>
      <c r="I5802">
        <v>0</v>
      </c>
      <c r="L5802">
        <v>10</v>
      </c>
      <c r="M5802">
        <v>13.38653</v>
      </c>
      <c r="GH5802" s="28" t="s">
        <v>11416</v>
      </c>
      <c r="GI5802" s="29">
        <v>0</v>
      </c>
      <c r="GJ5802">
        <v>0</v>
      </c>
    </row>
    <row r="5803" spans="1:192">
      <c r="A5803" t="s">
        <v>11417</v>
      </c>
      <c r="B5803" s="8">
        <v>2</v>
      </c>
      <c r="C5803">
        <v>3</v>
      </c>
      <c r="F5803">
        <v>10</v>
      </c>
      <c r="G5803">
        <v>13.53931</v>
      </c>
      <c r="H5803" s="9">
        <v>0</v>
      </c>
      <c r="I5803">
        <v>1</v>
      </c>
      <c r="L5803">
        <v>10</v>
      </c>
      <c r="M5803">
        <v>13.420109999999999</v>
      </c>
      <c r="GH5803" s="28" t="s">
        <v>11418</v>
      </c>
      <c r="GI5803" s="29">
        <v>0</v>
      </c>
      <c r="GJ5803">
        <v>0</v>
      </c>
    </row>
    <row r="5804" spans="1:192">
      <c r="A5804" t="s">
        <v>11419</v>
      </c>
      <c r="B5804" s="8">
        <v>0</v>
      </c>
      <c r="C5804">
        <v>1</v>
      </c>
      <c r="F5804">
        <v>10</v>
      </c>
      <c r="G5804">
        <v>13.54602</v>
      </c>
      <c r="H5804" s="9">
        <v>3</v>
      </c>
      <c r="I5804">
        <v>1</v>
      </c>
      <c r="L5804">
        <v>10</v>
      </c>
      <c r="M5804">
        <v>13.420949999999999</v>
      </c>
      <c r="GH5804" s="28" t="s">
        <v>11420</v>
      </c>
      <c r="GI5804" s="29">
        <v>0</v>
      </c>
      <c r="GJ5804">
        <v>0</v>
      </c>
    </row>
    <row r="5805" spans="1:192">
      <c r="A5805" t="s">
        <v>11421</v>
      </c>
      <c r="B5805" s="8">
        <v>0</v>
      </c>
      <c r="C5805">
        <v>1</v>
      </c>
      <c r="F5805">
        <v>10</v>
      </c>
      <c r="G5805">
        <v>13.550219999999999</v>
      </c>
      <c r="H5805" s="9">
        <v>0</v>
      </c>
      <c r="I5805">
        <v>2</v>
      </c>
      <c r="L5805">
        <v>10</v>
      </c>
      <c r="M5805">
        <v>13.41423</v>
      </c>
      <c r="GH5805" s="28" t="s">
        <v>11422</v>
      </c>
      <c r="GI5805" s="29">
        <v>0</v>
      </c>
      <c r="GJ5805">
        <v>0</v>
      </c>
    </row>
    <row r="5806" spans="1:192">
      <c r="A5806" t="s">
        <v>11423</v>
      </c>
      <c r="B5806" s="8">
        <v>0</v>
      </c>
      <c r="C5806">
        <v>1</v>
      </c>
      <c r="F5806">
        <v>10</v>
      </c>
      <c r="G5806">
        <v>13.56785</v>
      </c>
      <c r="H5806" s="9">
        <v>0</v>
      </c>
      <c r="I5806">
        <v>0</v>
      </c>
      <c r="L5806">
        <v>10</v>
      </c>
      <c r="M5806">
        <v>13.411709999999999</v>
      </c>
      <c r="GH5806" s="28" t="s">
        <v>11424</v>
      </c>
      <c r="GI5806" s="29">
        <v>0</v>
      </c>
      <c r="GJ5806">
        <v>0</v>
      </c>
    </row>
    <row r="5807" spans="1:192">
      <c r="A5807" t="s">
        <v>11425</v>
      </c>
      <c r="B5807" s="8">
        <v>0</v>
      </c>
      <c r="C5807">
        <v>2</v>
      </c>
      <c r="D5807">
        <v>3</v>
      </c>
      <c r="E5807">
        <v>9</v>
      </c>
      <c r="F5807">
        <v>10</v>
      </c>
      <c r="G5807">
        <v>13.58548</v>
      </c>
      <c r="H5807" s="9">
        <v>0</v>
      </c>
      <c r="I5807">
        <v>0</v>
      </c>
      <c r="J5807">
        <v>4</v>
      </c>
      <c r="K5807">
        <v>4</v>
      </c>
      <c r="L5807">
        <v>10</v>
      </c>
      <c r="M5807">
        <v>13.433540000000001</v>
      </c>
      <c r="GH5807" s="28" t="s">
        <v>11426</v>
      </c>
      <c r="GI5807" s="29">
        <v>0</v>
      </c>
      <c r="GJ5807">
        <v>0</v>
      </c>
    </row>
    <row r="5808" spans="1:192">
      <c r="A5808" t="s">
        <v>11427</v>
      </c>
      <c r="B5808" s="8">
        <v>2</v>
      </c>
      <c r="C5808">
        <v>2</v>
      </c>
      <c r="F5808">
        <v>10</v>
      </c>
      <c r="G5808">
        <v>13.587999999999999</v>
      </c>
      <c r="H5808" s="9">
        <v>0</v>
      </c>
      <c r="I5808">
        <v>1</v>
      </c>
      <c r="L5808">
        <v>10</v>
      </c>
      <c r="M5808">
        <v>13.43858</v>
      </c>
      <c r="GH5808" s="28" t="s">
        <v>11428</v>
      </c>
      <c r="GI5808" s="29">
        <v>0</v>
      </c>
      <c r="GJ5808">
        <v>0</v>
      </c>
    </row>
    <row r="5809" spans="1:192">
      <c r="A5809" t="s">
        <v>11429</v>
      </c>
      <c r="B5809" s="8">
        <v>1</v>
      </c>
      <c r="C5809">
        <v>0</v>
      </c>
      <c r="F5809">
        <v>10</v>
      </c>
      <c r="G5809">
        <v>13.593030000000001</v>
      </c>
      <c r="H5809" s="9">
        <v>0</v>
      </c>
      <c r="I5809">
        <v>0</v>
      </c>
      <c r="L5809">
        <v>10</v>
      </c>
      <c r="M5809">
        <v>13.425990000000001</v>
      </c>
      <c r="GH5809" s="28" t="s">
        <v>11430</v>
      </c>
      <c r="GI5809" s="29">
        <v>0</v>
      </c>
      <c r="GJ5809">
        <v>0</v>
      </c>
    </row>
    <row r="5810" spans="1:192">
      <c r="A5810" t="s">
        <v>11431</v>
      </c>
      <c r="B5810" s="8">
        <v>1</v>
      </c>
      <c r="C5810">
        <v>2</v>
      </c>
      <c r="F5810">
        <v>10</v>
      </c>
      <c r="G5810">
        <v>13.618220000000001</v>
      </c>
      <c r="H5810" s="9">
        <v>4</v>
      </c>
      <c r="I5810">
        <v>0</v>
      </c>
      <c r="L5810">
        <v>10</v>
      </c>
      <c r="M5810">
        <v>13.432700000000001</v>
      </c>
      <c r="GH5810" s="28" t="s">
        <v>11432</v>
      </c>
      <c r="GI5810" s="29">
        <v>1</v>
      </c>
      <c r="GJ5810">
        <v>0</v>
      </c>
    </row>
    <row r="5811" spans="1:192">
      <c r="A5811" t="s">
        <v>11433</v>
      </c>
      <c r="B5811" s="8">
        <v>3</v>
      </c>
      <c r="C5811">
        <v>1</v>
      </c>
      <c r="F5811">
        <v>10</v>
      </c>
      <c r="G5811">
        <v>13.624930000000001</v>
      </c>
      <c r="H5811" s="9">
        <v>0</v>
      </c>
      <c r="I5811">
        <v>1</v>
      </c>
      <c r="L5811">
        <v>10</v>
      </c>
      <c r="M5811">
        <v>13.417590000000001</v>
      </c>
      <c r="GH5811" s="28" t="s">
        <v>11434</v>
      </c>
      <c r="GI5811" s="29">
        <v>0</v>
      </c>
      <c r="GJ5811">
        <v>0</v>
      </c>
    </row>
    <row r="5812" spans="1:192">
      <c r="A5812" t="s">
        <v>11435</v>
      </c>
      <c r="B5812" s="8">
        <v>3</v>
      </c>
      <c r="C5812">
        <v>0</v>
      </c>
      <c r="F5812">
        <v>10</v>
      </c>
      <c r="G5812">
        <v>13.635</v>
      </c>
      <c r="H5812" s="9">
        <v>0</v>
      </c>
      <c r="I5812">
        <v>0</v>
      </c>
      <c r="L5812">
        <v>10</v>
      </c>
      <c r="M5812">
        <v>13.488099999999999</v>
      </c>
      <c r="GH5812" s="28" t="s">
        <v>11436</v>
      </c>
      <c r="GI5812" s="29">
        <v>1</v>
      </c>
      <c r="GJ5812">
        <v>0</v>
      </c>
    </row>
    <row r="5813" spans="1:192">
      <c r="A5813" t="s">
        <v>11437</v>
      </c>
      <c r="B5813" s="8">
        <v>0</v>
      </c>
      <c r="C5813">
        <v>0</v>
      </c>
      <c r="D5813">
        <v>10</v>
      </c>
      <c r="E5813">
        <v>5</v>
      </c>
      <c r="F5813">
        <v>10</v>
      </c>
      <c r="G5813">
        <v>13.6434</v>
      </c>
      <c r="H5813" s="9">
        <v>0</v>
      </c>
      <c r="I5813">
        <v>0</v>
      </c>
      <c r="J5813">
        <v>4</v>
      </c>
      <c r="K5813">
        <v>2</v>
      </c>
      <c r="L5813">
        <v>10</v>
      </c>
      <c r="M5813">
        <v>13.466279999999999</v>
      </c>
      <c r="GH5813" s="28" t="s">
        <v>11438</v>
      </c>
      <c r="GI5813" s="29">
        <v>0</v>
      </c>
      <c r="GJ5813">
        <v>0</v>
      </c>
    </row>
    <row r="5814" spans="1:192">
      <c r="A5814" t="s">
        <v>11439</v>
      </c>
      <c r="B5814" s="8">
        <v>1</v>
      </c>
      <c r="C5814">
        <v>1</v>
      </c>
      <c r="F5814">
        <v>10</v>
      </c>
      <c r="G5814">
        <v>13.655150000000001</v>
      </c>
      <c r="H5814" s="9">
        <v>0</v>
      </c>
      <c r="I5814">
        <v>0</v>
      </c>
      <c r="L5814">
        <v>10</v>
      </c>
      <c r="M5814">
        <v>13.496499999999999</v>
      </c>
      <c r="GH5814" s="28" t="s">
        <v>11440</v>
      </c>
      <c r="GI5814" s="29">
        <v>0</v>
      </c>
      <c r="GJ5814">
        <v>0</v>
      </c>
    </row>
    <row r="5815" spans="1:192">
      <c r="A5815" t="s">
        <v>11441</v>
      </c>
      <c r="B5815" s="8">
        <v>0</v>
      </c>
      <c r="C5815">
        <v>1</v>
      </c>
      <c r="F5815">
        <v>10</v>
      </c>
      <c r="G5815">
        <v>13.650119999999999</v>
      </c>
      <c r="H5815" s="9">
        <v>0</v>
      </c>
      <c r="I5815">
        <v>0</v>
      </c>
      <c r="L5815">
        <v>10</v>
      </c>
      <c r="M5815">
        <v>13.50489</v>
      </c>
      <c r="GH5815" s="28" t="s">
        <v>11442</v>
      </c>
      <c r="GI5815" s="29">
        <v>2</v>
      </c>
      <c r="GJ5815">
        <v>2</v>
      </c>
    </row>
    <row r="5816" spans="1:192">
      <c r="A5816" t="s">
        <v>11443</v>
      </c>
      <c r="B5816" s="8">
        <v>0</v>
      </c>
      <c r="C5816">
        <v>1</v>
      </c>
      <c r="F5816">
        <v>10</v>
      </c>
      <c r="G5816">
        <v>13.66438</v>
      </c>
      <c r="H5816" s="9">
        <v>0</v>
      </c>
      <c r="I5816">
        <v>0</v>
      </c>
      <c r="L5816">
        <v>10</v>
      </c>
      <c r="M5816">
        <v>13.540990000000001</v>
      </c>
      <c r="GH5816" s="28" t="s">
        <v>11444</v>
      </c>
      <c r="GI5816" s="29">
        <v>1</v>
      </c>
      <c r="GJ5816">
        <v>0</v>
      </c>
    </row>
    <row r="5817" spans="1:192">
      <c r="A5817" t="s">
        <v>11445</v>
      </c>
      <c r="B5817" s="8">
        <v>1</v>
      </c>
      <c r="C5817">
        <v>0</v>
      </c>
      <c r="F5817">
        <v>10</v>
      </c>
      <c r="G5817">
        <v>13.655989999999999</v>
      </c>
      <c r="H5817" s="9">
        <v>1</v>
      </c>
      <c r="I5817">
        <v>0</v>
      </c>
      <c r="L5817">
        <v>10</v>
      </c>
      <c r="M5817">
        <v>13.564489999999999</v>
      </c>
      <c r="GH5817" s="28" t="s">
        <v>11446</v>
      </c>
      <c r="GI5817" s="29">
        <v>0</v>
      </c>
      <c r="GJ5817">
        <v>0</v>
      </c>
    </row>
    <row r="5818" spans="1:192">
      <c r="A5818" t="s">
        <v>11447</v>
      </c>
      <c r="B5818" s="8">
        <v>1</v>
      </c>
      <c r="C5818">
        <v>3</v>
      </c>
      <c r="F5818">
        <v>10</v>
      </c>
      <c r="G5818">
        <v>13.669420000000001</v>
      </c>
      <c r="H5818" s="9">
        <v>0</v>
      </c>
      <c r="I5818">
        <v>0</v>
      </c>
      <c r="L5818">
        <v>10</v>
      </c>
      <c r="M5818">
        <v>13.593030000000001</v>
      </c>
      <c r="GH5818" s="28" t="s">
        <v>11448</v>
      </c>
      <c r="GI5818" s="29">
        <v>0</v>
      </c>
      <c r="GJ5818">
        <v>1</v>
      </c>
    </row>
    <row r="5819" spans="1:192">
      <c r="A5819" t="s">
        <v>11449</v>
      </c>
      <c r="B5819" s="8">
        <v>0</v>
      </c>
      <c r="C5819">
        <v>0</v>
      </c>
      <c r="D5819">
        <v>3</v>
      </c>
      <c r="E5819">
        <v>6</v>
      </c>
      <c r="F5819">
        <v>10</v>
      </c>
      <c r="G5819">
        <v>13.666069999999999</v>
      </c>
      <c r="H5819" s="9">
        <v>0</v>
      </c>
      <c r="I5819">
        <v>0</v>
      </c>
      <c r="J5819">
        <v>1</v>
      </c>
      <c r="K5819">
        <v>0</v>
      </c>
      <c r="L5819">
        <v>10</v>
      </c>
      <c r="M5819">
        <v>13.61234</v>
      </c>
      <c r="GH5819" s="28" t="s">
        <v>11450</v>
      </c>
      <c r="GI5819" s="29">
        <v>0</v>
      </c>
      <c r="GJ5819">
        <v>0</v>
      </c>
    </row>
    <row r="5820" spans="1:192">
      <c r="A5820" t="s">
        <v>11451</v>
      </c>
      <c r="B5820" s="8">
        <v>1</v>
      </c>
      <c r="C5820">
        <v>0</v>
      </c>
      <c r="F5820">
        <v>10</v>
      </c>
      <c r="G5820">
        <v>13.666069999999999</v>
      </c>
      <c r="H5820" s="9">
        <v>0</v>
      </c>
      <c r="I5820">
        <v>0</v>
      </c>
      <c r="L5820">
        <v>10</v>
      </c>
      <c r="M5820">
        <v>13.6073</v>
      </c>
      <c r="GH5820" s="28" t="s">
        <v>11452</v>
      </c>
      <c r="GI5820" s="29">
        <v>1</v>
      </c>
      <c r="GJ5820">
        <v>5</v>
      </c>
    </row>
    <row r="5821" spans="1:192">
      <c r="A5821" t="s">
        <v>11453</v>
      </c>
      <c r="B5821" s="8">
        <v>1</v>
      </c>
      <c r="C5821">
        <v>1</v>
      </c>
      <c r="F5821">
        <v>10</v>
      </c>
      <c r="G5821">
        <v>13.685370000000001</v>
      </c>
      <c r="H5821" s="9">
        <v>0</v>
      </c>
      <c r="I5821">
        <v>0</v>
      </c>
      <c r="L5821">
        <v>10</v>
      </c>
      <c r="M5821">
        <v>13.611499999999999</v>
      </c>
      <c r="GH5821" s="28" t="s">
        <v>11454</v>
      </c>
      <c r="GI5821" s="29">
        <v>0</v>
      </c>
      <c r="GJ5821">
        <v>0</v>
      </c>
    </row>
    <row r="5822" spans="1:192">
      <c r="A5822" t="s">
        <v>11455</v>
      </c>
      <c r="B5822" s="8">
        <v>0</v>
      </c>
      <c r="C5822">
        <v>0</v>
      </c>
      <c r="F5822">
        <v>10</v>
      </c>
      <c r="G5822">
        <v>13.68033</v>
      </c>
      <c r="H5822" s="9">
        <v>0</v>
      </c>
      <c r="I5822">
        <v>0</v>
      </c>
      <c r="L5822">
        <v>10</v>
      </c>
      <c r="M5822">
        <v>13.64256</v>
      </c>
      <c r="GH5822" s="28" t="s">
        <v>11456</v>
      </c>
      <c r="GI5822" s="29">
        <v>0</v>
      </c>
      <c r="GJ5822">
        <v>1</v>
      </c>
    </row>
    <row r="5823" spans="1:192">
      <c r="A5823" t="s">
        <v>11457</v>
      </c>
      <c r="B5823" s="8">
        <v>0</v>
      </c>
      <c r="C5823">
        <v>0</v>
      </c>
      <c r="F5823">
        <v>10</v>
      </c>
      <c r="G5823">
        <v>13.6988</v>
      </c>
      <c r="H5823" s="9">
        <v>0</v>
      </c>
      <c r="I5823">
        <v>0</v>
      </c>
      <c r="L5823">
        <v>10</v>
      </c>
      <c r="M5823">
        <v>13.663550000000001</v>
      </c>
      <c r="GH5823" s="28" t="s">
        <v>11458</v>
      </c>
      <c r="GI5823" s="29">
        <v>0</v>
      </c>
      <c r="GJ5823">
        <v>0</v>
      </c>
    </row>
    <row r="5824" spans="1:192">
      <c r="A5824" t="s">
        <v>11459</v>
      </c>
      <c r="B5824" s="8">
        <v>0</v>
      </c>
      <c r="C5824">
        <v>0</v>
      </c>
      <c r="F5824">
        <v>10</v>
      </c>
      <c r="G5824">
        <v>13.702159999999999</v>
      </c>
      <c r="H5824" s="9">
        <v>0</v>
      </c>
      <c r="I5824">
        <v>0</v>
      </c>
      <c r="L5824">
        <v>10</v>
      </c>
      <c r="M5824">
        <v>13.655150000000001</v>
      </c>
      <c r="GH5824" s="28" t="s">
        <v>11460</v>
      </c>
      <c r="GI5824" s="29">
        <v>2</v>
      </c>
      <c r="GJ5824">
        <v>4</v>
      </c>
    </row>
    <row r="5825" spans="1:192">
      <c r="A5825" t="s">
        <v>11461</v>
      </c>
      <c r="B5825" s="8">
        <v>0</v>
      </c>
      <c r="C5825">
        <v>0</v>
      </c>
      <c r="D5825">
        <v>2</v>
      </c>
      <c r="E5825">
        <v>1</v>
      </c>
      <c r="F5825">
        <v>10</v>
      </c>
      <c r="G5825">
        <v>13.71223</v>
      </c>
      <c r="H5825" s="9">
        <v>0</v>
      </c>
      <c r="I5825">
        <v>0</v>
      </c>
      <c r="J5825">
        <v>0</v>
      </c>
      <c r="K5825">
        <v>0</v>
      </c>
      <c r="L5825">
        <v>10</v>
      </c>
      <c r="M5825">
        <v>13.649280000000001</v>
      </c>
      <c r="GH5825" s="28" t="s">
        <v>11462</v>
      </c>
      <c r="GI5825" s="29">
        <v>0</v>
      </c>
      <c r="GJ5825">
        <v>0</v>
      </c>
    </row>
    <row r="5826" spans="1:192">
      <c r="A5826" t="s">
        <v>11463</v>
      </c>
      <c r="B5826" s="8">
        <v>0</v>
      </c>
      <c r="C5826">
        <v>0</v>
      </c>
      <c r="F5826">
        <v>10</v>
      </c>
      <c r="G5826">
        <v>13.72231</v>
      </c>
      <c r="H5826" s="9">
        <v>0</v>
      </c>
      <c r="I5826">
        <v>0</v>
      </c>
      <c r="L5826">
        <v>10</v>
      </c>
      <c r="M5826">
        <v>13.70384</v>
      </c>
      <c r="GH5826" s="28" t="s">
        <v>11464</v>
      </c>
      <c r="GI5826" s="29">
        <v>1</v>
      </c>
      <c r="GJ5826">
        <v>0</v>
      </c>
    </row>
    <row r="5827" spans="1:192">
      <c r="A5827" t="s">
        <v>11465</v>
      </c>
      <c r="B5827" s="8">
        <v>0</v>
      </c>
      <c r="C5827">
        <v>0</v>
      </c>
      <c r="F5827">
        <v>10</v>
      </c>
      <c r="G5827">
        <v>13.72147</v>
      </c>
      <c r="H5827" s="9">
        <v>0</v>
      </c>
      <c r="I5827">
        <v>0</v>
      </c>
      <c r="L5827">
        <v>10</v>
      </c>
      <c r="M5827">
        <v>13.694599999999999</v>
      </c>
      <c r="GH5827" s="28" t="s">
        <v>11466</v>
      </c>
      <c r="GI5827" s="29">
        <v>0</v>
      </c>
      <c r="GJ5827">
        <v>0</v>
      </c>
    </row>
    <row r="5828" spans="1:192">
      <c r="A5828" t="s">
        <v>11467</v>
      </c>
      <c r="B5828" s="8">
        <v>0</v>
      </c>
      <c r="C5828">
        <v>1</v>
      </c>
      <c r="F5828">
        <v>10</v>
      </c>
      <c r="G5828">
        <v>13.718109999999999</v>
      </c>
      <c r="H5828" s="9">
        <v>0</v>
      </c>
      <c r="I5828">
        <v>0</v>
      </c>
      <c r="L5828">
        <v>10</v>
      </c>
      <c r="M5828">
        <v>13.687049999999999</v>
      </c>
      <c r="GH5828" s="28" t="s">
        <v>11468</v>
      </c>
      <c r="GI5828" s="29">
        <v>0</v>
      </c>
      <c r="GJ5828">
        <v>0</v>
      </c>
    </row>
    <row r="5829" spans="1:192">
      <c r="A5829" t="s">
        <v>11469</v>
      </c>
      <c r="B5829" s="8">
        <v>0</v>
      </c>
      <c r="C5829">
        <v>0</v>
      </c>
      <c r="F5829">
        <v>10</v>
      </c>
      <c r="G5829">
        <v>13.718109999999999</v>
      </c>
      <c r="H5829" s="9">
        <v>0</v>
      </c>
      <c r="I5829">
        <v>0</v>
      </c>
      <c r="L5829">
        <v>10</v>
      </c>
      <c r="M5829">
        <v>13.70804</v>
      </c>
      <c r="GH5829" s="28" t="s">
        <v>11470</v>
      </c>
      <c r="GI5829" s="29">
        <v>0</v>
      </c>
      <c r="GJ5829">
        <v>0</v>
      </c>
    </row>
    <row r="5830" spans="1:192">
      <c r="A5830" t="s">
        <v>11471</v>
      </c>
      <c r="B5830" s="8">
        <v>0</v>
      </c>
      <c r="C5830">
        <v>0</v>
      </c>
      <c r="F5830">
        <v>10</v>
      </c>
      <c r="G5830">
        <v>13.72818</v>
      </c>
      <c r="H5830" s="9">
        <v>0</v>
      </c>
      <c r="I5830">
        <v>0</v>
      </c>
      <c r="L5830">
        <v>10</v>
      </c>
      <c r="M5830">
        <v>13.66774</v>
      </c>
      <c r="GH5830" s="28" t="s">
        <v>11472</v>
      </c>
      <c r="GI5830" s="29">
        <v>1</v>
      </c>
      <c r="GJ5830">
        <v>0</v>
      </c>
    </row>
    <row r="5831" spans="1:192">
      <c r="A5831" t="s">
        <v>11473</v>
      </c>
      <c r="B5831" s="8">
        <v>0</v>
      </c>
      <c r="C5831">
        <v>0</v>
      </c>
      <c r="D5831">
        <v>0</v>
      </c>
      <c r="E5831">
        <v>1</v>
      </c>
      <c r="F5831">
        <v>10</v>
      </c>
      <c r="G5831">
        <v>13.72986</v>
      </c>
      <c r="H5831" s="9">
        <v>0</v>
      </c>
      <c r="I5831">
        <v>0</v>
      </c>
      <c r="J5831">
        <v>0</v>
      </c>
      <c r="K5831">
        <v>0</v>
      </c>
      <c r="L5831">
        <v>10</v>
      </c>
      <c r="M5831">
        <v>13.694599999999999</v>
      </c>
      <c r="GH5831" s="28" t="s">
        <v>11474</v>
      </c>
      <c r="GI5831" s="29">
        <v>0</v>
      </c>
      <c r="GJ5831">
        <v>0</v>
      </c>
    </row>
    <row r="5832" spans="1:192">
      <c r="A5832" t="s">
        <v>11475</v>
      </c>
      <c r="B5832" s="8">
        <v>0</v>
      </c>
      <c r="C5832">
        <v>0</v>
      </c>
      <c r="F5832">
        <v>10</v>
      </c>
      <c r="G5832">
        <v>13.725670000000001</v>
      </c>
      <c r="H5832" s="9">
        <v>0</v>
      </c>
      <c r="I5832">
        <v>0</v>
      </c>
      <c r="L5832">
        <v>10</v>
      </c>
      <c r="M5832">
        <v>13.694599999999999</v>
      </c>
      <c r="GH5832" s="28" t="s">
        <v>11476</v>
      </c>
      <c r="GI5832" s="29">
        <v>0</v>
      </c>
      <c r="GJ5832">
        <v>0</v>
      </c>
    </row>
    <row r="5833" spans="1:192">
      <c r="A5833" t="s">
        <v>11477</v>
      </c>
      <c r="B5833" s="8">
        <v>0</v>
      </c>
      <c r="C5833">
        <v>1</v>
      </c>
      <c r="F5833">
        <v>10</v>
      </c>
      <c r="G5833">
        <v>13.73574</v>
      </c>
      <c r="H5833" s="9">
        <v>0</v>
      </c>
      <c r="I5833">
        <v>0</v>
      </c>
      <c r="L5833">
        <v>10</v>
      </c>
      <c r="M5833">
        <v>13.70804</v>
      </c>
      <c r="GH5833" s="28" t="s">
        <v>11478</v>
      </c>
      <c r="GI5833" s="29">
        <v>0</v>
      </c>
      <c r="GJ5833">
        <v>0</v>
      </c>
    </row>
    <row r="5834" spans="1:192">
      <c r="A5834" t="s">
        <v>11479</v>
      </c>
      <c r="B5834" s="8">
        <v>0</v>
      </c>
      <c r="C5834">
        <v>0</v>
      </c>
      <c r="F5834">
        <v>10</v>
      </c>
      <c r="G5834">
        <v>13.74161</v>
      </c>
      <c r="H5834" s="9">
        <v>0</v>
      </c>
      <c r="I5834">
        <v>0</v>
      </c>
      <c r="L5834">
        <v>10</v>
      </c>
      <c r="M5834">
        <v>13.709720000000001</v>
      </c>
      <c r="GH5834" s="28" t="s">
        <v>11480</v>
      </c>
      <c r="GI5834" s="29">
        <v>0</v>
      </c>
      <c r="GJ5834">
        <v>0</v>
      </c>
    </row>
    <row r="5835" spans="1:192">
      <c r="A5835" t="s">
        <v>11481</v>
      </c>
      <c r="B5835" s="8">
        <v>0</v>
      </c>
      <c r="C5835">
        <v>1</v>
      </c>
      <c r="F5835">
        <v>10</v>
      </c>
      <c r="G5835">
        <v>13.74161</v>
      </c>
      <c r="H5835" s="9">
        <v>0</v>
      </c>
      <c r="I5835">
        <v>0</v>
      </c>
      <c r="L5835">
        <v>10</v>
      </c>
      <c r="M5835">
        <v>13.72902</v>
      </c>
      <c r="GH5835" s="28" t="s">
        <v>11482</v>
      </c>
      <c r="GI5835" s="29">
        <v>0</v>
      </c>
      <c r="GJ5835">
        <v>0</v>
      </c>
    </row>
    <row r="5836" spans="1:192">
      <c r="A5836" t="s">
        <v>11483</v>
      </c>
      <c r="B5836" s="8">
        <v>1</v>
      </c>
      <c r="C5836">
        <v>0</v>
      </c>
      <c r="F5836">
        <v>10</v>
      </c>
      <c r="G5836">
        <v>13.74413</v>
      </c>
      <c r="H5836" s="9">
        <v>0</v>
      </c>
      <c r="I5836">
        <v>0</v>
      </c>
      <c r="L5836">
        <v>10</v>
      </c>
      <c r="M5836">
        <v>13.69293</v>
      </c>
      <c r="GH5836" s="28" t="s">
        <v>11484</v>
      </c>
      <c r="GI5836" s="29">
        <v>0</v>
      </c>
      <c r="GJ5836">
        <v>0</v>
      </c>
    </row>
    <row r="5837" spans="1:192">
      <c r="A5837" t="s">
        <v>11485</v>
      </c>
      <c r="B5837" s="8">
        <v>0</v>
      </c>
      <c r="C5837">
        <v>0</v>
      </c>
      <c r="D5837">
        <v>1</v>
      </c>
      <c r="E5837">
        <v>2</v>
      </c>
      <c r="F5837">
        <v>10</v>
      </c>
      <c r="G5837">
        <v>13.749169999999999</v>
      </c>
      <c r="H5837" s="9">
        <v>0</v>
      </c>
      <c r="I5837">
        <v>0</v>
      </c>
      <c r="J5837">
        <v>0</v>
      </c>
      <c r="K5837">
        <v>0</v>
      </c>
      <c r="L5837">
        <v>10</v>
      </c>
      <c r="M5837">
        <v>13.731540000000001</v>
      </c>
      <c r="GH5837" s="28" t="s">
        <v>11486</v>
      </c>
      <c r="GI5837" s="29">
        <v>0</v>
      </c>
      <c r="GJ5837">
        <v>0</v>
      </c>
    </row>
    <row r="5838" spans="1:192">
      <c r="A5838" t="s">
        <v>11487</v>
      </c>
      <c r="B5838" s="8">
        <v>0</v>
      </c>
      <c r="C5838">
        <v>0</v>
      </c>
      <c r="F5838">
        <v>10</v>
      </c>
      <c r="G5838">
        <v>13.755039999999999</v>
      </c>
      <c r="H5838" s="9">
        <v>0</v>
      </c>
      <c r="I5838">
        <v>0</v>
      </c>
      <c r="L5838">
        <v>10</v>
      </c>
      <c r="M5838">
        <v>13.70384</v>
      </c>
      <c r="GH5838" s="28" t="s">
        <v>11488</v>
      </c>
      <c r="GI5838" s="29">
        <v>0</v>
      </c>
      <c r="GJ5838">
        <v>0</v>
      </c>
    </row>
    <row r="5839" spans="1:192">
      <c r="A5839" t="s">
        <v>11489</v>
      </c>
      <c r="B5839" s="8">
        <v>0</v>
      </c>
      <c r="C5839">
        <v>0</v>
      </c>
      <c r="F5839">
        <v>10</v>
      </c>
      <c r="G5839">
        <v>13.75756</v>
      </c>
      <c r="H5839" s="9">
        <v>0</v>
      </c>
      <c r="I5839">
        <v>0</v>
      </c>
      <c r="L5839">
        <v>10</v>
      </c>
      <c r="M5839">
        <v>13.68957</v>
      </c>
      <c r="GH5839" s="28" t="s">
        <v>11490</v>
      </c>
      <c r="GI5839" s="29">
        <v>0</v>
      </c>
      <c r="GJ5839">
        <v>0</v>
      </c>
    </row>
    <row r="5840" spans="1:192">
      <c r="A5840" t="s">
        <v>11491</v>
      </c>
      <c r="B5840" s="8">
        <v>0</v>
      </c>
      <c r="C5840">
        <v>0</v>
      </c>
      <c r="F5840">
        <v>10</v>
      </c>
      <c r="G5840">
        <v>13.7668</v>
      </c>
      <c r="H5840" s="9">
        <v>0</v>
      </c>
      <c r="I5840">
        <v>0</v>
      </c>
      <c r="L5840">
        <v>10</v>
      </c>
      <c r="M5840">
        <v>13.70804</v>
      </c>
      <c r="GH5840" s="28" t="s">
        <v>11492</v>
      </c>
      <c r="GI5840" s="29">
        <v>0</v>
      </c>
      <c r="GJ5840">
        <v>0</v>
      </c>
    </row>
    <row r="5841" spans="1:192">
      <c r="A5841" t="s">
        <v>11493</v>
      </c>
      <c r="B5841" s="8">
        <v>0</v>
      </c>
      <c r="C5841">
        <v>0</v>
      </c>
      <c r="F5841">
        <v>10</v>
      </c>
      <c r="G5841">
        <v>13.76764</v>
      </c>
      <c r="H5841" s="9">
        <v>0</v>
      </c>
      <c r="I5841">
        <v>0</v>
      </c>
      <c r="L5841">
        <v>10</v>
      </c>
      <c r="M5841">
        <v>13.745810000000001</v>
      </c>
      <c r="GH5841" s="28" t="s">
        <v>11494</v>
      </c>
      <c r="GI5841" s="29">
        <v>0</v>
      </c>
      <c r="GJ5841">
        <v>0</v>
      </c>
    </row>
    <row r="5842" spans="1:192">
      <c r="A5842" t="s">
        <v>11495</v>
      </c>
      <c r="B5842" s="8">
        <v>0</v>
      </c>
      <c r="C5842">
        <v>0</v>
      </c>
      <c r="F5842">
        <v>10</v>
      </c>
      <c r="G5842">
        <v>13.75253</v>
      </c>
      <c r="H5842" s="9">
        <v>0</v>
      </c>
      <c r="I5842">
        <v>0</v>
      </c>
      <c r="L5842">
        <v>10</v>
      </c>
      <c r="M5842">
        <v>13.7349</v>
      </c>
      <c r="GH5842" s="28" t="s">
        <v>11496</v>
      </c>
      <c r="GI5842" s="29">
        <v>0</v>
      </c>
      <c r="GJ5842">
        <v>0</v>
      </c>
    </row>
    <row r="5843" spans="1:192">
      <c r="A5843" t="s">
        <v>11497</v>
      </c>
      <c r="B5843" s="8">
        <v>0</v>
      </c>
      <c r="C5843">
        <v>0</v>
      </c>
      <c r="D5843">
        <v>0</v>
      </c>
      <c r="E5843">
        <v>0</v>
      </c>
      <c r="F5843">
        <v>10</v>
      </c>
      <c r="G5843">
        <v>13.75672</v>
      </c>
      <c r="H5843" s="9">
        <v>0</v>
      </c>
      <c r="I5843">
        <v>0</v>
      </c>
      <c r="J5843">
        <v>0</v>
      </c>
      <c r="K5843">
        <v>0</v>
      </c>
      <c r="L5843">
        <v>10</v>
      </c>
      <c r="M5843">
        <v>13.73742</v>
      </c>
      <c r="GH5843" s="28" t="s">
        <v>11498</v>
      </c>
      <c r="GI5843" s="29">
        <v>0</v>
      </c>
      <c r="GJ5843">
        <v>0</v>
      </c>
    </row>
    <row r="5844" spans="1:192">
      <c r="A5844" t="s">
        <v>11499</v>
      </c>
      <c r="B5844" s="8">
        <v>0</v>
      </c>
      <c r="C5844">
        <v>0</v>
      </c>
      <c r="F5844">
        <v>10</v>
      </c>
      <c r="G5844">
        <v>13.77603</v>
      </c>
      <c r="H5844" s="9">
        <v>0</v>
      </c>
      <c r="I5844">
        <v>0</v>
      </c>
      <c r="L5844">
        <v>10</v>
      </c>
      <c r="M5844">
        <v>13.723990000000001</v>
      </c>
      <c r="GH5844" s="28" t="s">
        <v>11500</v>
      </c>
      <c r="GI5844" s="29">
        <v>0</v>
      </c>
      <c r="GJ5844">
        <v>0</v>
      </c>
    </row>
    <row r="5845" spans="1:192">
      <c r="A5845" t="s">
        <v>11501</v>
      </c>
      <c r="B5845" s="8">
        <v>0</v>
      </c>
      <c r="C5845">
        <v>0</v>
      </c>
      <c r="F5845">
        <v>10</v>
      </c>
      <c r="G5845">
        <v>13.778549999999999</v>
      </c>
      <c r="H5845" s="9">
        <v>0</v>
      </c>
      <c r="I5845">
        <v>0</v>
      </c>
      <c r="L5845">
        <v>10</v>
      </c>
      <c r="M5845">
        <v>13.709720000000001</v>
      </c>
      <c r="GH5845" s="28" t="s">
        <v>11502</v>
      </c>
      <c r="GI5845" s="29">
        <v>0</v>
      </c>
      <c r="GJ5845">
        <v>0</v>
      </c>
    </row>
    <row r="5846" spans="1:192">
      <c r="A5846" t="s">
        <v>11503</v>
      </c>
      <c r="B5846" s="8">
        <v>0</v>
      </c>
      <c r="C5846">
        <v>0</v>
      </c>
      <c r="F5846">
        <v>10</v>
      </c>
      <c r="G5846">
        <v>13.77435</v>
      </c>
      <c r="H5846" s="9">
        <v>0</v>
      </c>
      <c r="I5846">
        <v>0</v>
      </c>
      <c r="L5846">
        <v>10</v>
      </c>
      <c r="M5846">
        <v>13.723990000000001</v>
      </c>
      <c r="GH5846" s="28" t="s">
        <v>11504</v>
      </c>
      <c r="GI5846" s="29">
        <v>0</v>
      </c>
      <c r="GJ5846">
        <v>0</v>
      </c>
    </row>
    <row r="5847" spans="1:192">
      <c r="A5847" t="s">
        <v>11505</v>
      </c>
      <c r="B5847" s="8">
        <v>0</v>
      </c>
      <c r="C5847">
        <v>0</v>
      </c>
      <c r="F5847">
        <v>10</v>
      </c>
      <c r="G5847">
        <v>13.764279999999999</v>
      </c>
      <c r="H5847" s="9">
        <v>1</v>
      </c>
      <c r="I5847">
        <v>0</v>
      </c>
      <c r="L5847">
        <v>10</v>
      </c>
      <c r="M5847">
        <v>13.709720000000001</v>
      </c>
      <c r="GH5847" s="28" t="s">
        <v>11506</v>
      </c>
      <c r="GI5847" s="29">
        <v>0</v>
      </c>
      <c r="GJ5847">
        <v>0</v>
      </c>
    </row>
    <row r="5848" spans="1:192">
      <c r="A5848" t="s">
        <v>11507</v>
      </c>
      <c r="B5848" s="8">
        <v>0</v>
      </c>
      <c r="C5848">
        <v>0</v>
      </c>
      <c r="F5848">
        <v>10</v>
      </c>
      <c r="G5848">
        <v>13.77267</v>
      </c>
      <c r="H5848" s="9">
        <v>0</v>
      </c>
      <c r="I5848">
        <v>1</v>
      </c>
      <c r="L5848">
        <v>10</v>
      </c>
      <c r="M5848">
        <v>13.679489999999999</v>
      </c>
      <c r="GH5848" s="28" t="s">
        <v>11508</v>
      </c>
      <c r="GI5848" s="29">
        <v>1</v>
      </c>
      <c r="GJ5848">
        <v>0</v>
      </c>
    </row>
    <row r="5849" spans="1:192">
      <c r="A5849" t="s">
        <v>11509</v>
      </c>
      <c r="B5849" s="8">
        <v>0</v>
      </c>
      <c r="C5849">
        <v>0</v>
      </c>
      <c r="D5849">
        <v>0</v>
      </c>
      <c r="E5849">
        <v>0</v>
      </c>
      <c r="F5849">
        <v>10</v>
      </c>
      <c r="G5849">
        <v>13.77351</v>
      </c>
      <c r="H5849" s="9">
        <v>0</v>
      </c>
      <c r="I5849">
        <v>0</v>
      </c>
      <c r="J5849">
        <v>1</v>
      </c>
      <c r="K5849">
        <v>1</v>
      </c>
      <c r="L5849">
        <v>10</v>
      </c>
      <c r="M5849">
        <v>13.67362</v>
      </c>
      <c r="GH5849" s="28" t="s">
        <v>11510</v>
      </c>
      <c r="GI5849" s="29">
        <v>0</v>
      </c>
      <c r="GJ5849">
        <v>0</v>
      </c>
    </row>
    <row r="5850" spans="1:192">
      <c r="A5850" t="s">
        <v>11511</v>
      </c>
      <c r="B5850" s="8">
        <v>0</v>
      </c>
      <c r="C5850">
        <v>0</v>
      </c>
      <c r="F5850">
        <v>10</v>
      </c>
      <c r="G5850">
        <v>13.776870000000001</v>
      </c>
      <c r="H5850" s="9">
        <v>0</v>
      </c>
      <c r="I5850">
        <v>0</v>
      </c>
      <c r="L5850">
        <v>10</v>
      </c>
      <c r="M5850">
        <v>13.648440000000001</v>
      </c>
      <c r="GH5850" s="28" t="s">
        <v>11512</v>
      </c>
      <c r="GI5850" s="29">
        <v>0</v>
      </c>
      <c r="GJ5850">
        <v>0</v>
      </c>
    </row>
    <row r="5851" spans="1:192">
      <c r="A5851" t="s">
        <v>11513</v>
      </c>
      <c r="B5851" s="8">
        <v>0</v>
      </c>
      <c r="C5851">
        <v>0</v>
      </c>
      <c r="F5851">
        <v>10</v>
      </c>
      <c r="G5851">
        <v>13.75253</v>
      </c>
      <c r="H5851" s="9">
        <v>0</v>
      </c>
      <c r="I5851">
        <v>0</v>
      </c>
      <c r="L5851">
        <v>10</v>
      </c>
      <c r="M5851">
        <v>13.634169999999999</v>
      </c>
      <c r="GH5851" s="28" t="s">
        <v>11514</v>
      </c>
      <c r="GI5851" s="29">
        <v>2</v>
      </c>
      <c r="GJ5851">
        <v>0</v>
      </c>
    </row>
    <row r="5852" spans="1:192">
      <c r="A5852" t="s">
        <v>11515</v>
      </c>
      <c r="B5852" s="8">
        <v>0</v>
      </c>
      <c r="C5852">
        <v>0</v>
      </c>
      <c r="F5852">
        <v>10</v>
      </c>
      <c r="G5852">
        <v>13.74413</v>
      </c>
      <c r="H5852" s="9">
        <v>0</v>
      </c>
      <c r="I5852">
        <v>0</v>
      </c>
      <c r="L5852">
        <v>10</v>
      </c>
      <c r="M5852">
        <v>13.61989</v>
      </c>
      <c r="GH5852" s="28" t="s">
        <v>11516</v>
      </c>
      <c r="GI5852" s="29">
        <v>0</v>
      </c>
      <c r="GJ5852">
        <v>0</v>
      </c>
    </row>
    <row r="5853" spans="1:192">
      <c r="A5853" t="s">
        <v>11517</v>
      </c>
      <c r="B5853" s="8">
        <v>0</v>
      </c>
      <c r="C5853">
        <v>0</v>
      </c>
      <c r="F5853">
        <v>10</v>
      </c>
      <c r="G5853">
        <v>13.72147</v>
      </c>
      <c r="H5853" s="9">
        <v>1</v>
      </c>
      <c r="I5853">
        <v>0</v>
      </c>
      <c r="L5853">
        <v>10</v>
      </c>
      <c r="M5853">
        <v>13.61989</v>
      </c>
      <c r="GH5853" s="28" t="s">
        <v>11518</v>
      </c>
      <c r="GI5853" s="29">
        <v>1</v>
      </c>
      <c r="GJ5853">
        <v>0</v>
      </c>
    </row>
    <row r="5854" spans="1:192">
      <c r="A5854" t="s">
        <v>11519</v>
      </c>
      <c r="B5854" s="8">
        <v>1</v>
      </c>
      <c r="C5854">
        <v>0</v>
      </c>
      <c r="F5854">
        <v>10</v>
      </c>
      <c r="G5854">
        <v>13.69712</v>
      </c>
      <c r="H5854" s="9">
        <v>0</v>
      </c>
      <c r="I5854">
        <v>0</v>
      </c>
      <c r="L5854">
        <v>10</v>
      </c>
      <c r="M5854">
        <v>13.64508</v>
      </c>
      <c r="GH5854" s="28" t="s">
        <v>11520</v>
      </c>
      <c r="GI5854" s="29">
        <v>0</v>
      </c>
      <c r="GJ5854">
        <v>0</v>
      </c>
    </row>
    <row r="5855" spans="1:192">
      <c r="A5855" t="s">
        <v>11521</v>
      </c>
      <c r="B5855" s="8">
        <v>0</v>
      </c>
      <c r="C5855">
        <v>0</v>
      </c>
      <c r="D5855">
        <v>1</v>
      </c>
      <c r="E5855">
        <v>0</v>
      </c>
      <c r="F5855">
        <v>10</v>
      </c>
      <c r="G5855">
        <v>13.68201</v>
      </c>
      <c r="H5855" s="9">
        <v>0</v>
      </c>
      <c r="I5855">
        <v>0</v>
      </c>
      <c r="J5855">
        <v>1</v>
      </c>
      <c r="K5855">
        <v>0</v>
      </c>
      <c r="L5855">
        <v>10</v>
      </c>
      <c r="M5855">
        <v>13.608140000000001</v>
      </c>
      <c r="GH5855" s="28" t="s">
        <v>11522</v>
      </c>
      <c r="GI5855" s="29">
        <v>1</v>
      </c>
      <c r="GJ5855">
        <v>0</v>
      </c>
    </row>
    <row r="5856" spans="1:192">
      <c r="A5856" t="s">
        <v>11523</v>
      </c>
      <c r="B5856" s="8">
        <v>0</v>
      </c>
      <c r="C5856">
        <v>0</v>
      </c>
      <c r="F5856">
        <v>10</v>
      </c>
      <c r="G5856">
        <v>13.670260000000001</v>
      </c>
      <c r="H5856" s="9">
        <v>0</v>
      </c>
      <c r="I5856">
        <v>0</v>
      </c>
      <c r="L5856">
        <v>10</v>
      </c>
      <c r="M5856">
        <v>13.640040000000001</v>
      </c>
      <c r="GH5856" s="28" t="s">
        <v>11524</v>
      </c>
      <c r="GI5856" s="29">
        <v>0</v>
      </c>
      <c r="GJ5856">
        <v>0</v>
      </c>
    </row>
    <row r="5857" spans="1:192">
      <c r="A5857" t="s">
        <v>11525</v>
      </c>
      <c r="B5857" s="8">
        <v>0</v>
      </c>
      <c r="C5857">
        <v>0</v>
      </c>
      <c r="F5857">
        <v>10</v>
      </c>
      <c r="G5857">
        <v>13.648440000000001</v>
      </c>
      <c r="H5857" s="9">
        <v>1</v>
      </c>
      <c r="I5857">
        <v>0</v>
      </c>
      <c r="L5857">
        <v>10</v>
      </c>
      <c r="M5857">
        <v>13.64592</v>
      </c>
      <c r="GH5857" s="28" t="s">
        <v>11526</v>
      </c>
      <c r="GI5857" s="29">
        <v>0</v>
      </c>
      <c r="GJ5857">
        <v>0</v>
      </c>
    </row>
    <row r="5858" spans="1:192">
      <c r="A5858" t="s">
        <v>11527</v>
      </c>
      <c r="B5858" s="8">
        <v>1</v>
      </c>
      <c r="C5858">
        <v>0</v>
      </c>
      <c r="F5858">
        <v>10</v>
      </c>
      <c r="G5858">
        <v>13.63668</v>
      </c>
      <c r="H5858" s="9">
        <v>3</v>
      </c>
      <c r="I5858">
        <v>0</v>
      </c>
      <c r="L5858">
        <v>10</v>
      </c>
      <c r="M5858">
        <v>13.61486</v>
      </c>
      <c r="GH5858" s="28" t="s">
        <v>11528</v>
      </c>
      <c r="GI5858" s="29">
        <v>2</v>
      </c>
      <c r="GJ5858">
        <v>0</v>
      </c>
    </row>
    <row r="5859" spans="1:192">
      <c r="A5859" t="s">
        <v>11529</v>
      </c>
      <c r="B5859" s="8">
        <v>0</v>
      </c>
      <c r="C5859">
        <v>0</v>
      </c>
      <c r="F5859">
        <v>10</v>
      </c>
      <c r="G5859">
        <v>13.619059999999999</v>
      </c>
      <c r="H5859" s="9">
        <v>2</v>
      </c>
      <c r="I5859">
        <v>0</v>
      </c>
      <c r="L5859">
        <v>10</v>
      </c>
      <c r="M5859">
        <v>13.63165</v>
      </c>
      <c r="GH5859" s="28" t="s">
        <v>11530</v>
      </c>
      <c r="GI5859" s="29">
        <v>0</v>
      </c>
      <c r="GJ5859">
        <v>1</v>
      </c>
    </row>
    <row r="5860" spans="1:192">
      <c r="A5860" t="s">
        <v>11531</v>
      </c>
      <c r="B5860" s="8">
        <v>0</v>
      </c>
      <c r="C5860">
        <v>0</v>
      </c>
      <c r="F5860">
        <v>10</v>
      </c>
      <c r="G5860">
        <v>13.611499999999999</v>
      </c>
      <c r="H5860" s="9">
        <v>0</v>
      </c>
      <c r="I5860">
        <v>0</v>
      </c>
      <c r="L5860">
        <v>10</v>
      </c>
      <c r="M5860">
        <v>13.640879999999999</v>
      </c>
      <c r="GH5860" s="28" t="s">
        <v>11532</v>
      </c>
      <c r="GI5860" s="29">
        <v>0</v>
      </c>
      <c r="GJ5860">
        <v>0</v>
      </c>
    </row>
    <row r="5861" spans="1:192">
      <c r="A5861" t="s">
        <v>11533</v>
      </c>
      <c r="B5861" s="8">
        <v>1</v>
      </c>
      <c r="C5861">
        <v>0</v>
      </c>
      <c r="D5861">
        <v>2</v>
      </c>
      <c r="E5861">
        <v>0</v>
      </c>
      <c r="F5861">
        <v>10</v>
      </c>
      <c r="G5861">
        <v>13.61486</v>
      </c>
      <c r="H5861" s="9">
        <v>2</v>
      </c>
      <c r="I5861">
        <v>0</v>
      </c>
      <c r="J5861">
        <v>8</v>
      </c>
      <c r="K5861">
        <v>0</v>
      </c>
      <c r="L5861">
        <v>10</v>
      </c>
      <c r="M5861">
        <v>13.5838</v>
      </c>
      <c r="GH5861" s="28" t="s">
        <v>11534</v>
      </c>
      <c r="GI5861" s="29">
        <v>0</v>
      </c>
      <c r="GJ5861">
        <v>1</v>
      </c>
    </row>
    <row r="5862" spans="1:192">
      <c r="A5862" t="s">
        <v>11535</v>
      </c>
      <c r="B5862" s="8">
        <v>2</v>
      </c>
      <c r="C5862">
        <v>0</v>
      </c>
      <c r="F5862">
        <v>10</v>
      </c>
      <c r="G5862">
        <v>13.625769999999999</v>
      </c>
      <c r="H5862" s="9">
        <v>2</v>
      </c>
      <c r="I5862">
        <v>3</v>
      </c>
      <c r="L5862">
        <v>10</v>
      </c>
      <c r="M5862">
        <v>13.602270000000001</v>
      </c>
      <c r="GH5862" s="28" t="s">
        <v>11536</v>
      </c>
      <c r="GI5862" s="29">
        <v>1</v>
      </c>
      <c r="GJ5862">
        <v>0</v>
      </c>
    </row>
    <row r="5863" spans="1:192">
      <c r="A5863" t="s">
        <v>11537</v>
      </c>
      <c r="B5863" s="8">
        <v>1</v>
      </c>
      <c r="C5863">
        <v>1</v>
      </c>
      <c r="F5863">
        <v>10</v>
      </c>
      <c r="G5863">
        <v>13.633330000000001</v>
      </c>
      <c r="H5863" s="9">
        <v>0</v>
      </c>
      <c r="I5863">
        <v>1</v>
      </c>
      <c r="L5863">
        <v>10</v>
      </c>
      <c r="M5863">
        <v>13.62829</v>
      </c>
      <c r="GH5863" s="28" t="s">
        <v>11538</v>
      </c>
      <c r="GI5863" s="29">
        <v>0</v>
      </c>
      <c r="GJ5863">
        <v>0</v>
      </c>
    </row>
    <row r="5864" spans="1:192">
      <c r="A5864" t="s">
        <v>11539</v>
      </c>
      <c r="B5864" s="8">
        <v>0</v>
      </c>
      <c r="C5864">
        <v>1</v>
      </c>
      <c r="F5864">
        <v>10</v>
      </c>
      <c r="G5864">
        <v>13.624930000000001</v>
      </c>
      <c r="H5864" s="9">
        <v>0</v>
      </c>
      <c r="I5864">
        <v>0</v>
      </c>
      <c r="L5864">
        <v>10</v>
      </c>
      <c r="M5864">
        <v>13.593030000000001</v>
      </c>
      <c r="GH5864" s="28" t="s">
        <v>11540</v>
      </c>
      <c r="GI5864" s="29">
        <v>0</v>
      </c>
      <c r="GJ5864">
        <v>0</v>
      </c>
    </row>
    <row r="5865" spans="1:192">
      <c r="A5865" t="s">
        <v>11541</v>
      </c>
      <c r="B5865" s="8">
        <v>0</v>
      </c>
      <c r="C5865">
        <v>0</v>
      </c>
      <c r="F5865">
        <v>10</v>
      </c>
      <c r="G5865">
        <v>13.619059999999999</v>
      </c>
      <c r="H5865" s="9">
        <v>2</v>
      </c>
      <c r="I5865">
        <v>0</v>
      </c>
      <c r="L5865">
        <v>10</v>
      </c>
      <c r="M5865">
        <v>13.610659999999999</v>
      </c>
      <c r="GH5865" s="28" t="s">
        <v>11542</v>
      </c>
      <c r="GI5865" s="29">
        <v>0</v>
      </c>
      <c r="GJ5865">
        <v>0</v>
      </c>
    </row>
    <row r="5866" spans="1:192">
      <c r="A5866" t="s">
        <v>11543</v>
      </c>
      <c r="B5866" s="8">
        <v>0</v>
      </c>
      <c r="C5866">
        <v>0</v>
      </c>
      <c r="F5866">
        <v>10</v>
      </c>
      <c r="G5866">
        <v>13.61318</v>
      </c>
      <c r="H5866" s="9">
        <v>0</v>
      </c>
      <c r="I5866">
        <v>0</v>
      </c>
      <c r="L5866">
        <v>10</v>
      </c>
      <c r="M5866">
        <v>13.609819999999999</v>
      </c>
      <c r="GH5866" s="28" t="s">
        <v>11544</v>
      </c>
      <c r="GI5866" s="29">
        <v>0</v>
      </c>
      <c r="GJ5866">
        <v>0</v>
      </c>
    </row>
    <row r="5867" spans="1:192">
      <c r="A5867" t="s">
        <v>11545</v>
      </c>
      <c r="B5867" s="8">
        <v>2</v>
      </c>
      <c r="C5867">
        <v>0</v>
      </c>
      <c r="D5867">
        <v>5</v>
      </c>
      <c r="E5867">
        <v>2</v>
      </c>
      <c r="F5867">
        <v>10</v>
      </c>
      <c r="G5867">
        <v>13.61234</v>
      </c>
      <c r="H5867" s="9">
        <v>1</v>
      </c>
      <c r="I5867">
        <v>0</v>
      </c>
      <c r="J5867">
        <v>5</v>
      </c>
      <c r="K5867">
        <v>4</v>
      </c>
      <c r="L5867">
        <v>10</v>
      </c>
      <c r="M5867">
        <v>13.59052</v>
      </c>
      <c r="GH5867" s="28" t="s">
        <v>11546</v>
      </c>
      <c r="GI5867" s="29">
        <v>0</v>
      </c>
      <c r="GJ5867">
        <v>0</v>
      </c>
    </row>
    <row r="5868" spans="1:192">
      <c r="A5868" t="s">
        <v>11547</v>
      </c>
      <c r="B5868" s="8">
        <v>0</v>
      </c>
      <c r="C5868">
        <v>0</v>
      </c>
      <c r="F5868">
        <v>10</v>
      </c>
      <c r="G5868">
        <v>13.603110000000001</v>
      </c>
      <c r="H5868" s="9">
        <v>3</v>
      </c>
      <c r="I5868">
        <v>1</v>
      </c>
      <c r="L5868">
        <v>10</v>
      </c>
      <c r="M5868">
        <v>13.579599999999999</v>
      </c>
      <c r="GH5868" s="28" t="s">
        <v>11548</v>
      </c>
      <c r="GI5868" s="29">
        <v>0</v>
      </c>
      <c r="GJ5868">
        <v>0</v>
      </c>
    </row>
    <row r="5869" spans="1:192">
      <c r="A5869" t="s">
        <v>11549</v>
      </c>
      <c r="B5869" s="8">
        <v>2</v>
      </c>
      <c r="C5869">
        <v>0</v>
      </c>
      <c r="F5869">
        <v>10</v>
      </c>
      <c r="G5869">
        <v>13.593030000000001</v>
      </c>
      <c r="H5869" s="9">
        <v>0</v>
      </c>
      <c r="I5869">
        <v>0</v>
      </c>
      <c r="L5869">
        <v>10</v>
      </c>
      <c r="M5869">
        <v>13.561970000000001</v>
      </c>
      <c r="GH5869" s="28" t="s">
        <v>11550</v>
      </c>
      <c r="GI5869" s="29">
        <v>0</v>
      </c>
      <c r="GJ5869">
        <v>0</v>
      </c>
    </row>
    <row r="5870" spans="1:192">
      <c r="A5870" t="s">
        <v>11551</v>
      </c>
      <c r="B5870" s="8">
        <v>0</v>
      </c>
      <c r="C5870">
        <v>1</v>
      </c>
      <c r="F5870">
        <v>10</v>
      </c>
      <c r="G5870">
        <v>13.594709999999999</v>
      </c>
      <c r="H5870" s="9">
        <v>1</v>
      </c>
      <c r="I5870">
        <v>0</v>
      </c>
      <c r="L5870">
        <v>10</v>
      </c>
      <c r="M5870">
        <v>13.548539999999999</v>
      </c>
      <c r="GH5870" s="28" t="s">
        <v>11552</v>
      </c>
      <c r="GI5870" s="29">
        <v>0</v>
      </c>
      <c r="GJ5870">
        <v>0</v>
      </c>
    </row>
    <row r="5871" spans="1:192">
      <c r="A5871" t="s">
        <v>11553</v>
      </c>
      <c r="B5871" s="8">
        <v>0</v>
      </c>
      <c r="C5871">
        <v>2</v>
      </c>
      <c r="F5871">
        <v>10</v>
      </c>
      <c r="G5871">
        <v>13.593030000000001</v>
      </c>
      <c r="H5871" s="9">
        <v>1</v>
      </c>
      <c r="I5871">
        <v>0</v>
      </c>
      <c r="L5871">
        <v>10</v>
      </c>
      <c r="M5871">
        <v>13.52924</v>
      </c>
      <c r="GH5871" s="28" t="s">
        <v>11554</v>
      </c>
      <c r="GI5871" s="29">
        <v>0</v>
      </c>
      <c r="GJ5871">
        <v>0</v>
      </c>
    </row>
    <row r="5872" spans="1:192">
      <c r="A5872" t="s">
        <v>11555</v>
      </c>
      <c r="B5872" s="8">
        <v>1</v>
      </c>
      <c r="C5872">
        <v>0</v>
      </c>
      <c r="F5872">
        <v>10</v>
      </c>
      <c r="G5872">
        <v>13.60059</v>
      </c>
      <c r="H5872" s="9">
        <v>2</v>
      </c>
      <c r="I5872">
        <v>1</v>
      </c>
      <c r="L5872">
        <v>10</v>
      </c>
      <c r="M5872">
        <v>13.48978</v>
      </c>
      <c r="GH5872" s="28" t="s">
        <v>11556</v>
      </c>
      <c r="GI5872" s="29">
        <v>0</v>
      </c>
      <c r="GJ5872">
        <v>0</v>
      </c>
    </row>
    <row r="5873" spans="1:192">
      <c r="A5873" t="s">
        <v>11557</v>
      </c>
      <c r="B5873" s="8">
        <v>1</v>
      </c>
      <c r="C5873">
        <v>0</v>
      </c>
      <c r="D5873">
        <v>4</v>
      </c>
      <c r="E5873">
        <v>3</v>
      </c>
      <c r="F5873">
        <v>10</v>
      </c>
      <c r="G5873">
        <v>13.578760000000001</v>
      </c>
      <c r="H5873" s="9">
        <v>0</v>
      </c>
      <c r="I5873">
        <v>0</v>
      </c>
      <c r="J5873">
        <v>7</v>
      </c>
      <c r="K5873">
        <v>2</v>
      </c>
      <c r="L5873">
        <v>10</v>
      </c>
      <c r="M5873">
        <v>13.49986</v>
      </c>
      <c r="GH5873" s="28" t="s">
        <v>11558</v>
      </c>
      <c r="GI5873" s="29">
        <v>0</v>
      </c>
      <c r="GJ5873">
        <v>0</v>
      </c>
    </row>
    <row r="5874" spans="1:192">
      <c r="A5874" t="s">
        <v>11559</v>
      </c>
      <c r="B5874" s="8">
        <v>1</v>
      </c>
      <c r="C5874">
        <v>1</v>
      </c>
      <c r="F5874">
        <v>10</v>
      </c>
      <c r="G5874">
        <v>13.5838</v>
      </c>
      <c r="H5874" s="9">
        <v>1</v>
      </c>
      <c r="I5874">
        <v>1</v>
      </c>
      <c r="L5874">
        <v>10</v>
      </c>
      <c r="M5874">
        <v>13.46964</v>
      </c>
      <c r="GH5874" s="28" t="s">
        <v>11560</v>
      </c>
      <c r="GI5874" s="29">
        <v>0</v>
      </c>
      <c r="GJ5874">
        <v>0</v>
      </c>
    </row>
    <row r="5875" spans="1:192">
      <c r="A5875" t="s">
        <v>11561</v>
      </c>
      <c r="B5875" s="8">
        <v>1</v>
      </c>
      <c r="C5875">
        <v>0</v>
      </c>
      <c r="F5875">
        <v>10</v>
      </c>
      <c r="G5875">
        <v>13.580439999999999</v>
      </c>
      <c r="H5875" s="9">
        <v>0</v>
      </c>
      <c r="I5875">
        <v>1</v>
      </c>
      <c r="L5875">
        <v>10</v>
      </c>
      <c r="M5875">
        <v>13.46964</v>
      </c>
      <c r="GH5875" s="28" t="s">
        <v>11562</v>
      </c>
      <c r="GI5875" s="29">
        <v>0</v>
      </c>
      <c r="GJ5875">
        <v>0</v>
      </c>
    </row>
    <row r="5876" spans="1:192">
      <c r="A5876" t="s">
        <v>11563</v>
      </c>
      <c r="B5876" s="8">
        <v>4</v>
      </c>
      <c r="C5876">
        <v>0</v>
      </c>
      <c r="F5876">
        <v>10</v>
      </c>
      <c r="G5876">
        <v>13.58548</v>
      </c>
      <c r="H5876" s="9">
        <v>2</v>
      </c>
      <c r="I5876">
        <v>1</v>
      </c>
      <c r="L5876">
        <v>10</v>
      </c>
      <c r="M5876">
        <v>13.47719</v>
      </c>
      <c r="GH5876" s="28" t="s">
        <v>11564</v>
      </c>
      <c r="GI5876" s="29">
        <v>0</v>
      </c>
      <c r="GJ5876">
        <v>0</v>
      </c>
    </row>
    <row r="5877" spans="1:192">
      <c r="A5877" t="s">
        <v>11565</v>
      </c>
      <c r="B5877" s="8">
        <v>4</v>
      </c>
      <c r="C5877">
        <v>0</v>
      </c>
      <c r="F5877">
        <v>10</v>
      </c>
      <c r="G5877">
        <v>13.55274</v>
      </c>
      <c r="H5877" s="9">
        <v>3</v>
      </c>
      <c r="I5877">
        <v>0</v>
      </c>
      <c r="L5877">
        <v>10</v>
      </c>
      <c r="M5877">
        <v>13.45285</v>
      </c>
      <c r="GH5877" s="28" t="s">
        <v>11566</v>
      </c>
      <c r="GI5877" s="29">
        <v>0</v>
      </c>
      <c r="GJ5877">
        <v>0</v>
      </c>
    </row>
    <row r="5878" spans="1:192">
      <c r="A5878" t="s">
        <v>11567</v>
      </c>
      <c r="B5878" s="8">
        <v>6</v>
      </c>
      <c r="C5878">
        <v>0</v>
      </c>
      <c r="F5878">
        <v>10</v>
      </c>
      <c r="G5878">
        <v>13.55274</v>
      </c>
      <c r="H5878" s="9">
        <v>0</v>
      </c>
      <c r="I5878">
        <v>1</v>
      </c>
      <c r="L5878">
        <v>10</v>
      </c>
      <c r="M5878">
        <v>13.42263</v>
      </c>
      <c r="GH5878" s="28" t="s">
        <v>11568</v>
      </c>
      <c r="GI5878" s="29">
        <v>0</v>
      </c>
      <c r="GJ5878">
        <v>0</v>
      </c>
    </row>
    <row r="5879" spans="1:192">
      <c r="A5879" t="s">
        <v>11569</v>
      </c>
      <c r="B5879" s="8">
        <v>7</v>
      </c>
      <c r="C5879">
        <v>1</v>
      </c>
      <c r="D5879">
        <v>23</v>
      </c>
      <c r="E5879">
        <v>2</v>
      </c>
      <c r="F5879">
        <v>10</v>
      </c>
      <c r="G5879">
        <v>13.54602</v>
      </c>
      <c r="H5879" s="9">
        <v>2</v>
      </c>
      <c r="I5879">
        <v>0</v>
      </c>
      <c r="J5879">
        <v>8</v>
      </c>
      <c r="K5879">
        <v>4</v>
      </c>
      <c r="L5879">
        <v>10</v>
      </c>
      <c r="M5879">
        <v>13.395770000000001</v>
      </c>
      <c r="GH5879" s="28" t="s">
        <v>11570</v>
      </c>
      <c r="GI5879" s="29">
        <v>0</v>
      </c>
      <c r="GJ5879">
        <v>0</v>
      </c>
    </row>
    <row r="5880" spans="1:192">
      <c r="A5880" t="s">
        <v>11571</v>
      </c>
      <c r="B5880" s="8">
        <v>3</v>
      </c>
      <c r="C5880">
        <v>1</v>
      </c>
      <c r="F5880">
        <v>10</v>
      </c>
      <c r="G5880">
        <v>13.534269999999999</v>
      </c>
      <c r="H5880" s="9">
        <v>2</v>
      </c>
      <c r="I5880">
        <v>2</v>
      </c>
      <c r="L5880">
        <v>10</v>
      </c>
      <c r="M5880">
        <v>13.350440000000001</v>
      </c>
      <c r="GH5880" s="28" t="s">
        <v>11572</v>
      </c>
      <c r="GI5880" s="29">
        <v>0</v>
      </c>
      <c r="GJ5880">
        <v>0</v>
      </c>
    </row>
    <row r="5881" spans="1:192">
      <c r="A5881" t="s">
        <v>11573</v>
      </c>
      <c r="B5881" s="8">
        <v>6</v>
      </c>
      <c r="C5881">
        <v>1</v>
      </c>
      <c r="F5881">
        <v>10</v>
      </c>
      <c r="G5881">
        <v>13.533429999999999</v>
      </c>
      <c r="H5881" s="9">
        <v>1</v>
      </c>
      <c r="I5881">
        <v>0</v>
      </c>
      <c r="L5881">
        <v>10</v>
      </c>
      <c r="M5881">
        <v>13.35379</v>
      </c>
      <c r="GH5881" s="28" t="s">
        <v>11574</v>
      </c>
      <c r="GI5881" s="29">
        <v>0</v>
      </c>
      <c r="GJ5881">
        <v>0</v>
      </c>
    </row>
    <row r="5882" spans="1:192">
      <c r="A5882" t="s">
        <v>11575</v>
      </c>
      <c r="B5882" s="8">
        <v>5</v>
      </c>
      <c r="C5882">
        <v>3</v>
      </c>
      <c r="F5882">
        <v>10</v>
      </c>
      <c r="G5882">
        <v>13.52924</v>
      </c>
      <c r="H5882" s="9">
        <v>1</v>
      </c>
      <c r="I5882">
        <v>1</v>
      </c>
      <c r="L5882">
        <v>10</v>
      </c>
      <c r="M5882">
        <v>13.33113</v>
      </c>
      <c r="GH5882" s="28" t="s">
        <v>11576</v>
      </c>
      <c r="GI5882" s="29">
        <v>0</v>
      </c>
      <c r="GJ5882">
        <v>0</v>
      </c>
    </row>
    <row r="5883" spans="1:192">
      <c r="A5883" t="s">
        <v>11577</v>
      </c>
      <c r="B5883" s="8">
        <v>6</v>
      </c>
      <c r="C5883">
        <v>0</v>
      </c>
      <c r="F5883">
        <v>10</v>
      </c>
      <c r="G5883">
        <v>13.504049999999999</v>
      </c>
      <c r="H5883" s="9">
        <v>0</v>
      </c>
      <c r="I5883">
        <v>1</v>
      </c>
      <c r="L5883">
        <v>10</v>
      </c>
      <c r="M5883">
        <v>13.342040000000001</v>
      </c>
      <c r="GH5883" s="28" t="s">
        <v>11578</v>
      </c>
      <c r="GI5883" s="29">
        <v>0</v>
      </c>
      <c r="GJ5883">
        <v>0</v>
      </c>
    </row>
    <row r="5884" spans="1:192">
      <c r="A5884" t="s">
        <v>11579</v>
      </c>
      <c r="B5884" s="8">
        <v>6</v>
      </c>
      <c r="C5884">
        <v>3</v>
      </c>
      <c r="F5884">
        <v>10</v>
      </c>
      <c r="G5884">
        <v>13.509930000000001</v>
      </c>
      <c r="H5884" s="9">
        <v>1</v>
      </c>
      <c r="I5884">
        <v>0</v>
      </c>
      <c r="L5884">
        <v>10</v>
      </c>
      <c r="M5884">
        <v>13.33281</v>
      </c>
      <c r="GH5884" s="28" t="s">
        <v>11580</v>
      </c>
      <c r="GI5884" s="29">
        <v>0</v>
      </c>
      <c r="GJ5884">
        <v>0</v>
      </c>
    </row>
    <row r="5885" spans="1:192">
      <c r="A5885" t="s">
        <v>11581</v>
      </c>
      <c r="B5885" s="8">
        <v>13</v>
      </c>
      <c r="C5885">
        <v>2</v>
      </c>
      <c r="D5885">
        <v>39</v>
      </c>
      <c r="E5885">
        <v>10</v>
      </c>
      <c r="F5885">
        <v>10</v>
      </c>
      <c r="G5885">
        <v>13.488099999999999</v>
      </c>
      <c r="H5885" s="9">
        <v>1</v>
      </c>
      <c r="I5885">
        <v>0</v>
      </c>
      <c r="J5885">
        <v>6</v>
      </c>
      <c r="K5885">
        <v>4</v>
      </c>
      <c r="L5885">
        <v>10</v>
      </c>
      <c r="M5885">
        <v>13.33784</v>
      </c>
      <c r="GH5885" s="28" t="s">
        <v>11582</v>
      </c>
      <c r="GI5885" s="29">
        <v>0</v>
      </c>
      <c r="GJ5885">
        <v>0</v>
      </c>
    </row>
    <row r="5886" spans="1:192">
      <c r="A5886" t="s">
        <v>11583</v>
      </c>
      <c r="B5886" s="8">
        <v>9</v>
      </c>
      <c r="C5886">
        <v>3</v>
      </c>
      <c r="F5886">
        <v>10</v>
      </c>
      <c r="G5886">
        <v>13.46712</v>
      </c>
      <c r="H5886" s="9">
        <v>1</v>
      </c>
      <c r="I5886">
        <v>0</v>
      </c>
      <c r="L5886">
        <v>10</v>
      </c>
      <c r="M5886">
        <v>13.349600000000001</v>
      </c>
      <c r="GH5886" s="28" t="s">
        <v>11584</v>
      </c>
      <c r="GI5886" s="29">
        <v>0</v>
      </c>
      <c r="GJ5886">
        <v>0</v>
      </c>
    </row>
    <row r="5887" spans="1:192">
      <c r="A5887" t="s">
        <v>11585</v>
      </c>
      <c r="B5887" s="8">
        <v>14</v>
      </c>
      <c r="C5887">
        <v>4</v>
      </c>
      <c r="F5887">
        <v>10</v>
      </c>
      <c r="G5887">
        <v>13.466279999999999</v>
      </c>
      <c r="H5887" s="9">
        <v>0</v>
      </c>
      <c r="I5887">
        <v>0</v>
      </c>
      <c r="L5887">
        <v>10</v>
      </c>
      <c r="M5887">
        <v>13.34792</v>
      </c>
      <c r="GH5887" s="28" t="s">
        <v>11586</v>
      </c>
      <c r="GI5887" s="29">
        <v>0</v>
      </c>
      <c r="GJ5887">
        <v>0</v>
      </c>
    </row>
    <row r="5888" spans="1:192">
      <c r="A5888" t="s">
        <v>11587</v>
      </c>
      <c r="B5888" s="8">
        <v>8</v>
      </c>
      <c r="C5888">
        <v>5</v>
      </c>
      <c r="F5888">
        <v>10</v>
      </c>
      <c r="G5888">
        <v>13.4411</v>
      </c>
      <c r="H5888" s="9">
        <v>0</v>
      </c>
      <c r="I5888">
        <v>0</v>
      </c>
      <c r="L5888">
        <v>10</v>
      </c>
      <c r="M5888">
        <v>13.335330000000001</v>
      </c>
      <c r="GH5888" s="28" t="s">
        <v>11588</v>
      </c>
      <c r="GI5888" s="29">
        <v>0</v>
      </c>
      <c r="GJ5888">
        <v>0</v>
      </c>
    </row>
    <row r="5889" spans="1:192">
      <c r="A5889" t="s">
        <v>11589</v>
      </c>
      <c r="B5889" s="8">
        <v>7</v>
      </c>
      <c r="C5889">
        <v>2</v>
      </c>
      <c r="F5889">
        <v>10</v>
      </c>
      <c r="G5889">
        <v>13.436059999999999</v>
      </c>
      <c r="H5889" s="9">
        <v>0</v>
      </c>
      <c r="I5889">
        <v>1</v>
      </c>
      <c r="L5889">
        <v>10</v>
      </c>
      <c r="M5889">
        <v>13.365550000000001</v>
      </c>
      <c r="GH5889" s="28" t="s">
        <v>11590</v>
      </c>
      <c r="GI5889" s="29">
        <v>0</v>
      </c>
      <c r="GJ5889">
        <v>0</v>
      </c>
    </row>
    <row r="5890" spans="1:192">
      <c r="A5890" t="s">
        <v>11591</v>
      </c>
      <c r="B5890" s="8">
        <v>16</v>
      </c>
      <c r="C5890">
        <v>2</v>
      </c>
      <c r="F5890">
        <v>10</v>
      </c>
      <c r="G5890">
        <v>13.43858</v>
      </c>
      <c r="H5890" s="9">
        <v>1</v>
      </c>
      <c r="I5890">
        <v>0</v>
      </c>
      <c r="L5890">
        <v>10</v>
      </c>
      <c r="M5890">
        <v>13.35379</v>
      </c>
      <c r="GH5890" s="28" t="s">
        <v>11592</v>
      </c>
      <c r="GI5890" s="29">
        <v>0</v>
      </c>
      <c r="GJ5890">
        <v>0</v>
      </c>
    </row>
    <row r="5891" spans="1:192">
      <c r="A5891" t="s">
        <v>11593</v>
      </c>
      <c r="B5891" s="8">
        <v>15</v>
      </c>
      <c r="C5891">
        <v>6</v>
      </c>
      <c r="D5891">
        <v>69</v>
      </c>
      <c r="E5891">
        <v>22</v>
      </c>
      <c r="F5891">
        <v>10</v>
      </c>
      <c r="G5891">
        <v>13.44445</v>
      </c>
      <c r="H5891" s="9">
        <v>0</v>
      </c>
      <c r="I5891">
        <v>1</v>
      </c>
      <c r="J5891">
        <v>2</v>
      </c>
      <c r="K5891">
        <v>2</v>
      </c>
      <c r="L5891">
        <v>10</v>
      </c>
      <c r="M5891">
        <v>13.343719999999999</v>
      </c>
      <c r="GH5891" s="28" t="s">
        <v>11594</v>
      </c>
      <c r="GI5891" s="29">
        <v>0</v>
      </c>
      <c r="GJ5891">
        <v>0</v>
      </c>
    </row>
    <row r="5892" spans="1:192">
      <c r="A5892" t="s">
        <v>11595</v>
      </c>
      <c r="B5892" s="8">
        <v>9</v>
      </c>
      <c r="C5892">
        <v>5</v>
      </c>
      <c r="F5892">
        <v>10</v>
      </c>
      <c r="G5892">
        <v>13.44781</v>
      </c>
      <c r="H5892" s="9">
        <v>2</v>
      </c>
      <c r="I5892">
        <v>2</v>
      </c>
      <c r="L5892">
        <v>10</v>
      </c>
      <c r="M5892">
        <v>13.359669999999999</v>
      </c>
      <c r="GH5892" s="28" t="s">
        <v>11596</v>
      </c>
      <c r="GI5892" s="29">
        <v>0</v>
      </c>
      <c r="GJ5892">
        <v>0</v>
      </c>
    </row>
    <row r="5893" spans="1:192">
      <c r="A5893" t="s">
        <v>11597</v>
      </c>
      <c r="B5893" s="8">
        <v>9</v>
      </c>
      <c r="C5893">
        <v>13</v>
      </c>
      <c r="F5893">
        <v>10</v>
      </c>
      <c r="G5893">
        <v>13.435219999999999</v>
      </c>
      <c r="H5893" s="9">
        <v>0</v>
      </c>
      <c r="I5893">
        <v>2</v>
      </c>
      <c r="L5893">
        <v>10</v>
      </c>
      <c r="M5893">
        <v>13.341200000000001</v>
      </c>
      <c r="GH5893" s="28" t="s">
        <v>11598</v>
      </c>
      <c r="GI5893" s="29">
        <v>0</v>
      </c>
      <c r="GJ5893">
        <v>0</v>
      </c>
    </row>
    <row r="5894" spans="1:192">
      <c r="A5894" t="s">
        <v>11599</v>
      </c>
      <c r="B5894" s="8">
        <v>11</v>
      </c>
      <c r="C5894">
        <v>11</v>
      </c>
      <c r="F5894">
        <v>10</v>
      </c>
      <c r="G5894">
        <v>13.425990000000001</v>
      </c>
      <c r="H5894" s="9">
        <v>1</v>
      </c>
      <c r="I5894">
        <v>1</v>
      </c>
      <c r="L5894">
        <v>10</v>
      </c>
      <c r="M5894">
        <v>13.32189</v>
      </c>
      <c r="GH5894" s="28" t="s">
        <v>11600</v>
      </c>
      <c r="GI5894" s="29">
        <v>0</v>
      </c>
      <c r="GJ5894">
        <v>0</v>
      </c>
    </row>
    <row r="5895" spans="1:192">
      <c r="A5895" t="s">
        <v>11601</v>
      </c>
      <c r="B5895" s="8">
        <v>9</v>
      </c>
      <c r="C5895">
        <v>2</v>
      </c>
      <c r="F5895">
        <v>10</v>
      </c>
      <c r="G5895">
        <v>13.43186</v>
      </c>
      <c r="H5895" s="9">
        <v>0</v>
      </c>
      <c r="I5895">
        <v>1</v>
      </c>
      <c r="L5895">
        <v>10</v>
      </c>
      <c r="M5895">
        <v>13.30091</v>
      </c>
      <c r="GH5895" s="28" t="s">
        <v>11602</v>
      </c>
      <c r="GI5895" s="29">
        <v>0</v>
      </c>
      <c r="GJ5895">
        <v>0</v>
      </c>
    </row>
    <row r="5896" spans="1:192">
      <c r="A5896" t="s">
        <v>11603</v>
      </c>
      <c r="B5896" s="8">
        <v>13</v>
      </c>
      <c r="C5896">
        <v>6</v>
      </c>
      <c r="F5896">
        <v>10</v>
      </c>
      <c r="G5896">
        <v>13.41339</v>
      </c>
      <c r="H5896" s="9">
        <v>1</v>
      </c>
      <c r="I5896">
        <v>0</v>
      </c>
      <c r="L5896">
        <v>10</v>
      </c>
      <c r="M5896">
        <v>13.267329999999999</v>
      </c>
      <c r="GH5896" s="28" t="s">
        <v>11604</v>
      </c>
      <c r="GI5896" s="29">
        <v>0</v>
      </c>
      <c r="GJ5896">
        <v>0</v>
      </c>
    </row>
    <row r="5897" spans="1:192">
      <c r="A5897" t="s">
        <v>11605</v>
      </c>
      <c r="B5897" s="8">
        <v>5</v>
      </c>
      <c r="C5897">
        <v>8</v>
      </c>
      <c r="D5897">
        <v>56</v>
      </c>
      <c r="E5897">
        <v>45</v>
      </c>
      <c r="F5897">
        <v>10</v>
      </c>
      <c r="G5897">
        <v>13.420949999999999</v>
      </c>
      <c r="H5897" s="9">
        <v>1</v>
      </c>
      <c r="I5897">
        <v>0</v>
      </c>
      <c r="J5897">
        <v>5</v>
      </c>
      <c r="K5897">
        <v>6</v>
      </c>
      <c r="L5897">
        <v>10</v>
      </c>
      <c r="M5897">
        <v>13.273210000000001</v>
      </c>
      <c r="GH5897" s="28" t="s">
        <v>11606</v>
      </c>
      <c r="GI5897" s="29">
        <v>0</v>
      </c>
      <c r="GJ5897">
        <v>0</v>
      </c>
    </row>
    <row r="5898" spans="1:192">
      <c r="A5898" t="s">
        <v>11607</v>
      </c>
      <c r="B5898" s="8">
        <v>12</v>
      </c>
      <c r="C5898">
        <v>14</v>
      </c>
      <c r="F5898">
        <v>10</v>
      </c>
      <c r="G5898">
        <v>13.418430000000001</v>
      </c>
      <c r="H5898" s="9">
        <v>0</v>
      </c>
      <c r="I5898">
        <v>0</v>
      </c>
      <c r="L5898">
        <v>10</v>
      </c>
      <c r="M5898">
        <v>13.243830000000001</v>
      </c>
      <c r="GH5898" s="28" t="s">
        <v>11608</v>
      </c>
      <c r="GI5898" s="29">
        <v>0</v>
      </c>
      <c r="GJ5898">
        <v>0</v>
      </c>
    </row>
    <row r="5899" spans="1:192">
      <c r="A5899" t="s">
        <v>11609</v>
      </c>
      <c r="B5899" s="8">
        <v>13</v>
      </c>
      <c r="C5899">
        <v>8</v>
      </c>
      <c r="F5899">
        <v>10</v>
      </c>
      <c r="G5899">
        <v>13.42934</v>
      </c>
      <c r="H5899" s="9">
        <v>0</v>
      </c>
      <c r="I5899">
        <v>2</v>
      </c>
      <c r="L5899">
        <v>10</v>
      </c>
      <c r="M5899">
        <v>13.24718</v>
      </c>
      <c r="GH5899" s="28" t="s">
        <v>11610</v>
      </c>
      <c r="GI5899" s="29">
        <v>0</v>
      </c>
      <c r="GJ5899">
        <v>0</v>
      </c>
    </row>
    <row r="5900" spans="1:192">
      <c r="A5900" t="s">
        <v>11611</v>
      </c>
      <c r="B5900" s="8">
        <v>5</v>
      </c>
      <c r="C5900">
        <v>11</v>
      </c>
      <c r="F5900">
        <v>10</v>
      </c>
      <c r="G5900">
        <v>13.419270000000001</v>
      </c>
      <c r="H5900" s="9">
        <v>0</v>
      </c>
      <c r="I5900">
        <v>2</v>
      </c>
      <c r="L5900">
        <v>10</v>
      </c>
      <c r="M5900">
        <v>13.24802</v>
      </c>
      <c r="GH5900" s="28" t="s">
        <v>11612</v>
      </c>
      <c r="GI5900" s="29">
        <v>0</v>
      </c>
      <c r="GJ5900">
        <v>0</v>
      </c>
    </row>
    <row r="5901" spans="1:192">
      <c r="A5901" t="s">
        <v>11613</v>
      </c>
      <c r="B5901" s="8">
        <v>11</v>
      </c>
      <c r="C5901">
        <v>14</v>
      </c>
      <c r="F5901">
        <v>10</v>
      </c>
      <c r="G5901">
        <v>13.42179</v>
      </c>
      <c r="H5901" s="9">
        <v>0</v>
      </c>
      <c r="I5901">
        <v>3</v>
      </c>
      <c r="L5901">
        <v>10</v>
      </c>
      <c r="M5901">
        <v>13.265650000000001</v>
      </c>
      <c r="GH5901" s="28" t="s">
        <v>11614</v>
      </c>
      <c r="GI5901" s="29">
        <v>0</v>
      </c>
      <c r="GJ5901">
        <v>0</v>
      </c>
    </row>
    <row r="5902" spans="1:192">
      <c r="A5902" t="s">
        <v>11615</v>
      </c>
      <c r="B5902" s="8">
        <v>13</v>
      </c>
      <c r="C5902">
        <v>10</v>
      </c>
      <c r="F5902">
        <v>10</v>
      </c>
      <c r="G5902">
        <v>13.420949999999999</v>
      </c>
      <c r="H5902" s="9">
        <v>4</v>
      </c>
      <c r="I5902">
        <v>0</v>
      </c>
      <c r="L5902">
        <v>10</v>
      </c>
      <c r="M5902">
        <v>13.281599999999999</v>
      </c>
      <c r="GH5902" s="28" t="s">
        <v>11616</v>
      </c>
      <c r="GI5902" s="29">
        <v>0</v>
      </c>
      <c r="GJ5902">
        <v>0</v>
      </c>
    </row>
    <row r="5903" spans="1:192">
      <c r="A5903" t="s">
        <v>11617</v>
      </c>
      <c r="B5903" s="8">
        <v>10</v>
      </c>
      <c r="C5903">
        <v>9</v>
      </c>
      <c r="D5903">
        <v>64</v>
      </c>
      <c r="E5903">
        <v>66</v>
      </c>
      <c r="F5903">
        <v>10</v>
      </c>
      <c r="G5903">
        <v>13.4092</v>
      </c>
      <c r="H5903" s="9">
        <v>0</v>
      </c>
      <c r="I5903">
        <v>0</v>
      </c>
      <c r="J5903">
        <v>4</v>
      </c>
      <c r="K5903">
        <v>7</v>
      </c>
      <c r="L5903">
        <v>10</v>
      </c>
      <c r="M5903">
        <v>13.267329999999999</v>
      </c>
      <c r="GH5903" s="28" t="s">
        <v>11618</v>
      </c>
      <c r="GI5903" s="29">
        <v>0</v>
      </c>
      <c r="GJ5903">
        <v>0</v>
      </c>
    </row>
    <row r="5904" spans="1:192">
      <c r="A5904" t="s">
        <v>11619</v>
      </c>
      <c r="B5904" s="8">
        <v>16</v>
      </c>
      <c r="C5904">
        <v>7</v>
      </c>
      <c r="F5904">
        <v>10</v>
      </c>
      <c r="G5904">
        <v>13.40836</v>
      </c>
      <c r="H5904" s="9">
        <v>2</v>
      </c>
      <c r="I5904">
        <v>0</v>
      </c>
      <c r="L5904">
        <v>10</v>
      </c>
      <c r="M5904">
        <v>13.28328</v>
      </c>
      <c r="GH5904" s="28" t="s">
        <v>11620</v>
      </c>
      <c r="GI5904" s="29">
        <v>0</v>
      </c>
      <c r="GJ5904">
        <v>0</v>
      </c>
    </row>
    <row r="5905" spans="1:192">
      <c r="A5905" t="s">
        <v>11621</v>
      </c>
      <c r="B5905" s="8">
        <v>7</v>
      </c>
      <c r="C5905">
        <v>9</v>
      </c>
      <c r="F5905">
        <v>10</v>
      </c>
      <c r="G5905">
        <v>13.41339</v>
      </c>
      <c r="H5905" s="9">
        <v>1</v>
      </c>
      <c r="I5905">
        <v>3</v>
      </c>
      <c r="L5905">
        <v>10</v>
      </c>
      <c r="M5905">
        <v>13.310140000000001</v>
      </c>
      <c r="GH5905" s="28" t="s">
        <v>11622</v>
      </c>
      <c r="GI5905" s="29">
        <v>0</v>
      </c>
      <c r="GJ5905">
        <v>0</v>
      </c>
    </row>
    <row r="5906" spans="1:192">
      <c r="A5906" t="s">
        <v>11623</v>
      </c>
      <c r="B5906" s="8">
        <v>14</v>
      </c>
      <c r="C5906">
        <v>8</v>
      </c>
      <c r="F5906">
        <v>10</v>
      </c>
      <c r="G5906">
        <v>13.39912</v>
      </c>
      <c r="H5906" s="9">
        <v>1</v>
      </c>
      <c r="I5906">
        <v>1</v>
      </c>
      <c r="L5906">
        <v>10</v>
      </c>
      <c r="M5906">
        <v>13.298389999999999</v>
      </c>
      <c r="GH5906" s="28" t="s">
        <v>11624</v>
      </c>
      <c r="GI5906" s="29">
        <v>0</v>
      </c>
      <c r="GJ5906">
        <v>0</v>
      </c>
    </row>
    <row r="5907" spans="1:192">
      <c r="A5907" t="s">
        <v>11625</v>
      </c>
      <c r="B5907" s="8">
        <v>24</v>
      </c>
      <c r="C5907">
        <v>14</v>
      </c>
      <c r="F5907">
        <v>10</v>
      </c>
      <c r="G5907">
        <v>13.40836</v>
      </c>
      <c r="H5907" s="9">
        <v>1</v>
      </c>
      <c r="I5907">
        <v>0</v>
      </c>
      <c r="L5907">
        <v>10</v>
      </c>
      <c r="M5907">
        <v>13.29923</v>
      </c>
      <c r="GH5907" s="28" t="s">
        <v>11626</v>
      </c>
      <c r="GI5907" s="29">
        <v>0</v>
      </c>
      <c r="GJ5907">
        <v>0</v>
      </c>
    </row>
    <row r="5908" spans="1:192">
      <c r="A5908" t="s">
        <v>11627</v>
      </c>
      <c r="B5908" s="8">
        <v>13</v>
      </c>
      <c r="C5908">
        <v>11</v>
      </c>
      <c r="F5908">
        <v>10</v>
      </c>
      <c r="G5908">
        <v>13.41507</v>
      </c>
      <c r="H5908" s="9">
        <v>3</v>
      </c>
      <c r="I5908">
        <v>1</v>
      </c>
      <c r="L5908">
        <v>10</v>
      </c>
      <c r="M5908">
        <v>13.31602</v>
      </c>
      <c r="GH5908" s="28" t="s">
        <v>11628</v>
      </c>
      <c r="GI5908" s="29">
        <v>0</v>
      </c>
      <c r="GJ5908">
        <v>0</v>
      </c>
    </row>
    <row r="5909" spans="1:192">
      <c r="A5909" t="s">
        <v>11629</v>
      </c>
      <c r="B5909" s="8">
        <v>15</v>
      </c>
      <c r="C5909">
        <v>17</v>
      </c>
      <c r="D5909">
        <v>89</v>
      </c>
      <c r="E5909">
        <v>66</v>
      </c>
      <c r="F5909">
        <v>10</v>
      </c>
      <c r="G5909">
        <v>13.418430000000001</v>
      </c>
      <c r="H5909" s="9">
        <v>1</v>
      </c>
      <c r="I5909">
        <v>3</v>
      </c>
      <c r="J5909">
        <v>9</v>
      </c>
      <c r="K5909">
        <v>8</v>
      </c>
      <c r="L5909">
        <v>10</v>
      </c>
      <c r="M5909">
        <v>13.334490000000001</v>
      </c>
      <c r="GH5909" s="28" t="s">
        <v>11630</v>
      </c>
      <c r="GI5909" s="29">
        <v>0</v>
      </c>
      <c r="GJ5909">
        <v>0</v>
      </c>
    </row>
    <row r="5910" spans="1:192">
      <c r="A5910" t="s">
        <v>11631</v>
      </c>
      <c r="B5910" s="8">
        <v>12</v>
      </c>
      <c r="C5910">
        <v>20</v>
      </c>
      <c r="F5910">
        <v>10</v>
      </c>
      <c r="G5910">
        <v>13.41004</v>
      </c>
      <c r="H5910" s="9">
        <v>2</v>
      </c>
      <c r="I5910">
        <v>3</v>
      </c>
      <c r="L5910">
        <v>10</v>
      </c>
      <c r="M5910">
        <v>13.31518</v>
      </c>
      <c r="GH5910" s="28" t="s">
        <v>11632</v>
      </c>
      <c r="GI5910" s="29">
        <v>0</v>
      </c>
      <c r="GJ5910">
        <v>0</v>
      </c>
    </row>
    <row r="5911" spans="1:192">
      <c r="A5911" t="s">
        <v>11633</v>
      </c>
      <c r="B5911" s="8">
        <v>11</v>
      </c>
      <c r="C5911">
        <v>15</v>
      </c>
      <c r="F5911">
        <v>10</v>
      </c>
      <c r="G5911">
        <v>13.417590000000001</v>
      </c>
      <c r="H5911" s="9">
        <v>1</v>
      </c>
      <c r="I5911">
        <v>1</v>
      </c>
      <c r="L5911">
        <v>10</v>
      </c>
      <c r="M5911">
        <v>13.31854</v>
      </c>
      <c r="GH5911" s="28" t="s">
        <v>11634</v>
      </c>
      <c r="GI5911" s="29">
        <v>0</v>
      </c>
      <c r="GJ5911">
        <v>0</v>
      </c>
    </row>
    <row r="5912" spans="1:192">
      <c r="A5912" t="s">
        <v>11635</v>
      </c>
      <c r="B5912" s="8">
        <v>19</v>
      </c>
      <c r="C5912">
        <v>10</v>
      </c>
      <c r="F5912">
        <v>10</v>
      </c>
      <c r="G5912">
        <v>13.42263</v>
      </c>
      <c r="H5912" s="9">
        <v>2</v>
      </c>
      <c r="I5912">
        <v>3</v>
      </c>
      <c r="L5912">
        <v>10</v>
      </c>
      <c r="M5912">
        <v>13.296710000000001</v>
      </c>
      <c r="GH5912" s="28" t="s">
        <v>11636</v>
      </c>
      <c r="GI5912" s="29">
        <v>0</v>
      </c>
      <c r="GJ5912">
        <v>0</v>
      </c>
    </row>
    <row r="5913" spans="1:192">
      <c r="A5913" t="s">
        <v>11637</v>
      </c>
      <c r="B5913" s="8">
        <v>12</v>
      </c>
      <c r="C5913">
        <v>11</v>
      </c>
      <c r="F5913">
        <v>10</v>
      </c>
      <c r="G5913">
        <v>13.434380000000001</v>
      </c>
      <c r="H5913" s="9">
        <v>2</v>
      </c>
      <c r="I5913">
        <v>3</v>
      </c>
      <c r="L5913">
        <v>10</v>
      </c>
      <c r="M5913">
        <v>13.326090000000001</v>
      </c>
      <c r="GH5913" s="28" t="s">
        <v>11638</v>
      </c>
      <c r="GI5913" s="29">
        <v>0</v>
      </c>
      <c r="GJ5913">
        <v>0</v>
      </c>
    </row>
    <row r="5914" spans="1:192">
      <c r="A5914" t="s">
        <v>11639</v>
      </c>
      <c r="B5914" s="8">
        <v>7</v>
      </c>
      <c r="C5914">
        <v>8</v>
      </c>
      <c r="F5914">
        <v>10</v>
      </c>
      <c r="G5914">
        <v>13.42263</v>
      </c>
      <c r="H5914" s="9">
        <v>0</v>
      </c>
      <c r="I5914">
        <v>1</v>
      </c>
      <c r="L5914">
        <v>10</v>
      </c>
      <c r="M5914">
        <v>13.326930000000001</v>
      </c>
      <c r="GH5914" s="28" t="s">
        <v>11640</v>
      </c>
      <c r="GI5914" s="29">
        <v>0</v>
      </c>
      <c r="GJ5914">
        <v>0</v>
      </c>
    </row>
    <row r="5915" spans="1:192">
      <c r="A5915" t="s">
        <v>11641</v>
      </c>
      <c r="B5915" s="8">
        <v>7</v>
      </c>
      <c r="C5915">
        <v>18</v>
      </c>
      <c r="D5915">
        <v>68</v>
      </c>
      <c r="E5915">
        <v>82</v>
      </c>
      <c r="F5915">
        <v>10</v>
      </c>
      <c r="G5915">
        <v>13.4411</v>
      </c>
      <c r="H5915" s="9">
        <v>3</v>
      </c>
      <c r="I5915">
        <v>0</v>
      </c>
      <c r="J5915">
        <v>10</v>
      </c>
      <c r="K5915">
        <v>11</v>
      </c>
      <c r="L5915">
        <v>10</v>
      </c>
      <c r="M5915">
        <v>13.343719999999999</v>
      </c>
      <c r="GH5915" s="28" t="s">
        <v>11642</v>
      </c>
      <c r="GI5915" s="29">
        <v>0</v>
      </c>
      <c r="GJ5915">
        <v>0</v>
      </c>
    </row>
    <row r="5916" spans="1:192">
      <c r="A5916" t="s">
        <v>11643</v>
      </c>
      <c r="B5916" s="8">
        <v>4</v>
      </c>
      <c r="C5916">
        <v>16</v>
      </c>
      <c r="F5916">
        <v>10</v>
      </c>
      <c r="G5916">
        <v>13.43018</v>
      </c>
      <c r="H5916" s="9">
        <v>0</v>
      </c>
      <c r="I5916">
        <v>0</v>
      </c>
      <c r="L5916">
        <v>10</v>
      </c>
      <c r="M5916">
        <v>13.34456</v>
      </c>
      <c r="GH5916" s="28" t="s">
        <v>11644</v>
      </c>
      <c r="GI5916" s="29">
        <v>0</v>
      </c>
      <c r="GJ5916">
        <v>0</v>
      </c>
    </row>
    <row r="5917" spans="1:192">
      <c r="A5917" t="s">
        <v>11645</v>
      </c>
      <c r="B5917" s="8">
        <v>14</v>
      </c>
      <c r="C5917">
        <v>11</v>
      </c>
      <c r="F5917">
        <v>10</v>
      </c>
      <c r="G5917">
        <v>13.432700000000001</v>
      </c>
      <c r="H5917" s="9">
        <v>3</v>
      </c>
      <c r="I5917">
        <v>2</v>
      </c>
      <c r="L5917">
        <v>10</v>
      </c>
      <c r="M5917">
        <v>13.34792</v>
      </c>
      <c r="GH5917" s="28" t="s">
        <v>11646</v>
      </c>
      <c r="GI5917" s="29">
        <v>0</v>
      </c>
      <c r="GJ5917">
        <v>0</v>
      </c>
    </row>
    <row r="5918" spans="1:192">
      <c r="A5918" t="s">
        <v>11647</v>
      </c>
      <c r="B5918" s="8">
        <v>7</v>
      </c>
      <c r="C5918">
        <v>11</v>
      </c>
      <c r="F5918">
        <v>10</v>
      </c>
      <c r="G5918">
        <v>13.43018</v>
      </c>
      <c r="H5918" s="9">
        <v>1</v>
      </c>
      <c r="I5918">
        <v>4</v>
      </c>
      <c r="L5918">
        <v>10</v>
      </c>
      <c r="M5918">
        <v>13.34456</v>
      </c>
      <c r="GH5918" s="28" t="s">
        <v>11648</v>
      </c>
      <c r="GI5918" s="29">
        <v>0</v>
      </c>
      <c r="GJ5918">
        <v>0</v>
      </c>
    </row>
    <row r="5919" spans="1:192">
      <c r="A5919" t="s">
        <v>11649</v>
      </c>
      <c r="B5919" s="8">
        <v>8</v>
      </c>
      <c r="C5919">
        <v>14</v>
      </c>
      <c r="F5919">
        <v>10</v>
      </c>
      <c r="G5919">
        <v>13.432700000000001</v>
      </c>
      <c r="H5919" s="9">
        <v>3</v>
      </c>
      <c r="I5919">
        <v>2</v>
      </c>
      <c r="L5919">
        <v>10</v>
      </c>
      <c r="M5919">
        <v>13.34876</v>
      </c>
      <c r="GH5919" s="28" t="s">
        <v>11650</v>
      </c>
      <c r="GI5919" s="29">
        <v>0</v>
      </c>
      <c r="GJ5919">
        <v>0</v>
      </c>
    </row>
    <row r="5920" spans="1:192">
      <c r="A5920" t="s">
        <v>11651</v>
      </c>
      <c r="B5920" s="8">
        <v>16</v>
      </c>
      <c r="C5920">
        <v>12</v>
      </c>
      <c r="F5920">
        <v>10</v>
      </c>
      <c r="G5920">
        <v>13.435219999999999</v>
      </c>
      <c r="H5920" s="9">
        <v>1</v>
      </c>
      <c r="I5920">
        <v>1</v>
      </c>
      <c r="L5920">
        <v>10</v>
      </c>
      <c r="M5920">
        <v>13.35127</v>
      </c>
      <c r="GH5920" s="28" t="s">
        <v>11652</v>
      </c>
      <c r="GI5920" s="29">
        <v>0</v>
      </c>
      <c r="GJ5920">
        <v>0</v>
      </c>
    </row>
    <row r="5921" spans="1:192">
      <c r="A5921" t="s">
        <v>11653</v>
      </c>
      <c r="B5921" s="8">
        <v>9</v>
      </c>
      <c r="C5921">
        <v>11</v>
      </c>
      <c r="D5921">
        <v>58</v>
      </c>
      <c r="E5921">
        <v>75</v>
      </c>
      <c r="F5921">
        <v>10</v>
      </c>
      <c r="G5921">
        <v>13.43018</v>
      </c>
      <c r="H5921" s="9">
        <v>1</v>
      </c>
      <c r="I5921">
        <v>2</v>
      </c>
      <c r="J5921">
        <v>9</v>
      </c>
      <c r="K5921">
        <v>11</v>
      </c>
      <c r="L5921">
        <v>10</v>
      </c>
      <c r="M5921">
        <v>13.34456</v>
      </c>
      <c r="GH5921" s="28" t="s">
        <v>11654</v>
      </c>
      <c r="GI5921" s="29">
        <v>0</v>
      </c>
      <c r="GJ5921">
        <v>0</v>
      </c>
    </row>
    <row r="5922" spans="1:192">
      <c r="A5922" t="s">
        <v>11655</v>
      </c>
      <c r="B5922" s="8">
        <v>10</v>
      </c>
      <c r="C5922">
        <v>13</v>
      </c>
      <c r="F5922">
        <v>10</v>
      </c>
      <c r="G5922">
        <v>13.42934</v>
      </c>
      <c r="H5922" s="9">
        <v>2</v>
      </c>
      <c r="I5922">
        <v>1</v>
      </c>
      <c r="L5922">
        <v>10</v>
      </c>
      <c r="M5922">
        <v>13.342879999999999</v>
      </c>
      <c r="GH5922" s="28" t="s">
        <v>11656</v>
      </c>
      <c r="GI5922" s="29">
        <v>0</v>
      </c>
      <c r="GJ5922">
        <v>0</v>
      </c>
    </row>
    <row r="5923" spans="1:192">
      <c r="A5923" t="s">
        <v>11657</v>
      </c>
      <c r="B5923" s="8">
        <v>8</v>
      </c>
      <c r="C5923">
        <v>21</v>
      </c>
      <c r="F5923">
        <v>10</v>
      </c>
      <c r="G5923">
        <v>13.43018</v>
      </c>
      <c r="H5923" s="9">
        <v>0</v>
      </c>
      <c r="I5923">
        <v>1</v>
      </c>
      <c r="L5923">
        <v>10</v>
      </c>
      <c r="M5923">
        <v>13.341200000000001</v>
      </c>
      <c r="GH5923" s="28" t="s">
        <v>11658</v>
      </c>
      <c r="GI5923" s="29">
        <v>0</v>
      </c>
      <c r="GJ5923">
        <v>0</v>
      </c>
    </row>
    <row r="5924" spans="1:192">
      <c r="A5924" t="s">
        <v>11659</v>
      </c>
      <c r="B5924" s="8">
        <v>8</v>
      </c>
      <c r="C5924">
        <v>18</v>
      </c>
      <c r="F5924">
        <v>10</v>
      </c>
      <c r="G5924">
        <v>13.4411</v>
      </c>
      <c r="H5924" s="9">
        <v>0</v>
      </c>
      <c r="I5924">
        <v>1</v>
      </c>
      <c r="L5924">
        <v>10</v>
      </c>
      <c r="M5924">
        <v>13.3454</v>
      </c>
      <c r="GH5924" s="28" t="s">
        <v>11660</v>
      </c>
      <c r="GI5924" s="29">
        <v>0</v>
      </c>
      <c r="GJ5924">
        <v>0</v>
      </c>
    </row>
    <row r="5925" spans="1:192">
      <c r="A5925" t="s">
        <v>11661</v>
      </c>
      <c r="B5925" s="8">
        <v>6</v>
      </c>
      <c r="C5925">
        <v>11</v>
      </c>
      <c r="F5925">
        <v>10</v>
      </c>
      <c r="G5925">
        <v>13.44697</v>
      </c>
      <c r="H5925" s="9">
        <v>0</v>
      </c>
      <c r="I5925">
        <v>3</v>
      </c>
      <c r="L5925">
        <v>10</v>
      </c>
      <c r="M5925">
        <v>13.343719999999999</v>
      </c>
      <c r="GH5925" s="28" t="s">
        <v>11662</v>
      </c>
      <c r="GI5925" s="29">
        <v>0</v>
      </c>
      <c r="GJ5925">
        <v>0</v>
      </c>
    </row>
    <row r="5926" spans="1:192">
      <c r="A5926" t="s">
        <v>11663</v>
      </c>
      <c r="B5926" s="8">
        <v>6</v>
      </c>
      <c r="C5926">
        <v>4</v>
      </c>
      <c r="F5926">
        <v>10</v>
      </c>
      <c r="G5926">
        <v>13.448650000000001</v>
      </c>
      <c r="H5926" s="9">
        <v>1</v>
      </c>
      <c r="I5926">
        <v>0</v>
      </c>
      <c r="L5926">
        <v>10</v>
      </c>
      <c r="M5926">
        <v>13.359669999999999</v>
      </c>
      <c r="GH5926" s="28" t="s">
        <v>11664</v>
      </c>
      <c r="GI5926" s="29">
        <v>0</v>
      </c>
      <c r="GJ5926">
        <v>0</v>
      </c>
    </row>
    <row r="5927" spans="1:192">
      <c r="A5927" t="s">
        <v>11665</v>
      </c>
      <c r="B5927" s="8">
        <v>4</v>
      </c>
      <c r="C5927">
        <v>10</v>
      </c>
      <c r="D5927">
        <v>42</v>
      </c>
      <c r="E5927">
        <v>77</v>
      </c>
      <c r="F5927">
        <v>10</v>
      </c>
      <c r="G5927">
        <v>13.46796</v>
      </c>
      <c r="H5927" s="9">
        <v>0</v>
      </c>
      <c r="I5927">
        <v>0</v>
      </c>
      <c r="J5927">
        <v>3</v>
      </c>
      <c r="K5927">
        <v>6</v>
      </c>
      <c r="L5927">
        <v>10</v>
      </c>
      <c r="M5927">
        <v>13.380649999999999</v>
      </c>
      <c r="GH5927" s="28" t="s">
        <v>11666</v>
      </c>
      <c r="GI5927" s="29">
        <v>0</v>
      </c>
      <c r="GJ5927">
        <v>0</v>
      </c>
    </row>
    <row r="5928" spans="1:192">
      <c r="A5928" t="s">
        <v>11667</v>
      </c>
      <c r="B5928" s="8">
        <v>4</v>
      </c>
      <c r="C5928">
        <v>10</v>
      </c>
      <c r="F5928">
        <v>10</v>
      </c>
      <c r="G5928">
        <v>13.472149999999999</v>
      </c>
      <c r="H5928" s="9">
        <v>0</v>
      </c>
      <c r="I5928">
        <v>1</v>
      </c>
      <c r="L5928">
        <v>10</v>
      </c>
      <c r="M5928">
        <v>13.38317</v>
      </c>
      <c r="GH5928" s="28" t="s">
        <v>11668</v>
      </c>
      <c r="GI5928" s="29">
        <v>0</v>
      </c>
      <c r="GJ5928">
        <v>0</v>
      </c>
    </row>
    <row r="5929" spans="1:192">
      <c r="A5929" t="s">
        <v>11669</v>
      </c>
      <c r="B5929" s="8">
        <v>5</v>
      </c>
      <c r="C5929">
        <v>5</v>
      </c>
      <c r="F5929">
        <v>10</v>
      </c>
      <c r="G5929">
        <v>13.47383</v>
      </c>
      <c r="H5929" s="9">
        <v>0</v>
      </c>
      <c r="I5929">
        <v>0</v>
      </c>
      <c r="L5929">
        <v>10</v>
      </c>
      <c r="M5929">
        <v>13.38401</v>
      </c>
      <c r="GH5929" s="28" t="s">
        <v>11670</v>
      </c>
      <c r="GI5929" s="29">
        <v>0</v>
      </c>
      <c r="GJ5929">
        <v>0</v>
      </c>
    </row>
    <row r="5930" spans="1:192">
      <c r="A5930" t="s">
        <v>11671</v>
      </c>
      <c r="B5930" s="8">
        <v>2</v>
      </c>
      <c r="C5930">
        <v>13</v>
      </c>
      <c r="F5930">
        <v>10</v>
      </c>
      <c r="G5930">
        <v>13.471310000000001</v>
      </c>
      <c r="H5930" s="9">
        <v>0</v>
      </c>
      <c r="I5930">
        <v>1</v>
      </c>
      <c r="L5930">
        <v>10</v>
      </c>
      <c r="M5930">
        <v>13.372260000000001</v>
      </c>
      <c r="GH5930" s="28" t="s">
        <v>11672</v>
      </c>
      <c r="GI5930" s="29">
        <v>0</v>
      </c>
      <c r="GJ5930">
        <v>0</v>
      </c>
    </row>
    <row r="5931" spans="1:192">
      <c r="A5931" t="s">
        <v>11673</v>
      </c>
      <c r="B5931" s="8">
        <v>9</v>
      </c>
      <c r="C5931">
        <v>8</v>
      </c>
      <c r="F5931">
        <v>10</v>
      </c>
      <c r="G5931">
        <v>13.48391</v>
      </c>
      <c r="H5931" s="9">
        <v>0</v>
      </c>
      <c r="I5931">
        <v>2</v>
      </c>
      <c r="L5931">
        <v>10</v>
      </c>
      <c r="M5931">
        <v>13.35547</v>
      </c>
      <c r="GH5931" s="28" t="s">
        <v>11674</v>
      </c>
      <c r="GI5931" s="29">
        <v>0</v>
      </c>
      <c r="GJ5931">
        <v>0</v>
      </c>
    </row>
    <row r="5932" spans="1:192">
      <c r="A5932" t="s">
        <v>11675</v>
      </c>
      <c r="B5932" s="8">
        <v>6</v>
      </c>
      <c r="C5932">
        <v>6</v>
      </c>
      <c r="F5932">
        <v>10</v>
      </c>
      <c r="G5932">
        <v>13.47635</v>
      </c>
      <c r="H5932" s="9">
        <v>4</v>
      </c>
      <c r="I5932">
        <v>1</v>
      </c>
      <c r="L5932">
        <v>10</v>
      </c>
      <c r="M5932">
        <v>13.31854</v>
      </c>
      <c r="GH5932" s="28" t="s">
        <v>11676</v>
      </c>
      <c r="GI5932" s="29">
        <v>0</v>
      </c>
      <c r="GJ5932">
        <v>0</v>
      </c>
    </row>
    <row r="5933" spans="1:192">
      <c r="A5933" t="s">
        <v>11677</v>
      </c>
      <c r="B5933" s="8">
        <v>7</v>
      </c>
      <c r="C5933">
        <v>6</v>
      </c>
      <c r="D5933">
        <v>33</v>
      </c>
      <c r="E5933">
        <v>48</v>
      </c>
      <c r="F5933">
        <v>10</v>
      </c>
      <c r="G5933">
        <v>13.47719</v>
      </c>
      <c r="H5933" s="9">
        <v>0</v>
      </c>
      <c r="I5933">
        <v>1</v>
      </c>
      <c r="J5933">
        <v>4</v>
      </c>
      <c r="K5933">
        <v>6</v>
      </c>
      <c r="L5933">
        <v>10</v>
      </c>
      <c r="M5933">
        <v>13.33365</v>
      </c>
      <c r="GH5933" s="28" t="s">
        <v>11678</v>
      </c>
      <c r="GI5933" s="29">
        <v>0</v>
      </c>
      <c r="GJ5933">
        <v>0</v>
      </c>
    </row>
    <row r="5934" spans="1:192">
      <c r="A5934" t="s">
        <v>11679</v>
      </c>
      <c r="B5934" s="8">
        <v>3</v>
      </c>
      <c r="C5934">
        <v>6</v>
      </c>
      <c r="F5934">
        <v>10</v>
      </c>
      <c r="G5934">
        <v>13.472989999999999</v>
      </c>
      <c r="H5934" s="9">
        <v>1</v>
      </c>
      <c r="I5934">
        <v>1</v>
      </c>
      <c r="L5934">
        <v>10</v>
      </c>
      <c r="M5934">
        <v>13.34624</v>
      </c>
      <c r="GH5934" s="28" t="s">
        <v>11680</v>
      </c>
      <c r="GI5934" s="29">
        <v>0</v>
      </c>
      <c r="GJ5934">
        <v>0</v>
      </c>
    </row>
    <row r="5935" spans="1:192">
      <c r="A5935" t="s">
        <v>11681</v>
      </c>
      <c r="B5935" s="8">
        <v>4</v>
      </c>
      <c r="C5935">
        <v>11</v>
      </c>
      <c r="F5935">
        <v>10</v>
      </c>
      <c r="G5935">
        <v>13.46292</v>
      </c>
      <c r="H5935" s="9">
        <v>2</v>
      </c>
      <c r="I5935">
        <v>5</v>
      </c>
      <c r="L5935">
        <v>10</v>
      </c>
      <c r="M5935">
        <v>13.34036</v>
      </c>
      <c r="GH5935" s="28" t="s">
        <v>11682</v>
      </c>
      <c r="GI5935" s="29">
        <v>0</v>
      </c>
      <c r="GJ5935">
        <v>0</v>
      </c>
    </row>
    <row r="5936" spans="1:192">
      <c r="A5936" t="s">
        <v>11683</v>
      </c>
      <c r="B5936" s="8">
        <v>1</v>
      </c>
      <c r="C5936">
        <v>6</v>
      </c>
      <c r="F5936">
        <v>10</v>
      </c>
      <c r="G5936">
        <v>13.4688</v>
      </c>
      <c r="H5936" s="9">
        <v>0</v>
      </c>
      <c r="I5936">
        <v>3</v>
      </c>
      <c r="L5936">
        <v>10</v>
      </c>
      <c r="M5936">
        <v>13.326930000000001</v>
      </c>
      <c r="GH5936" s="28" t="s">
        <v>11684</v>
      </c>
      <c r="GI5936" s="29">
        <v>0</v>
      </c>
      <c r="GJ5936">
        <v>0</v>
      </c>
    </row>
    <row r="5937" spans="1:192">
      <c r="A5937" t="s">
        <v>11685</v>
      </c>
      <c r="B5937" s="8">
        <v>3</v>
      </c>
      <c r="C5937">
        <v>5</v>
      </c>
      <c r="F5937">
        <v>10</v>
      </c>
      <c r="G5937">
        <v>13.47048</v>
      </c>
      <c r="H5937" s="9">
        <v>0</v>
      </c>
      <c r="I5937">
        <v>2</v>
      </c>
      <c r="L5937">
        <v>10</v>
      </c>
      <c r="M5937">
        <v>13.37898</v>
      </c>
      <c r="GH5937" s="28" t="s">
        <v>11686</v>
      </c>
      <c r="GI5937" s="29">
        <v>0</v>
      </c>
      <c r="GJ5937">
        <v>0</v>
      </c>
    </row>
    <row r="5938" spans="1:192">
      <c r="A5938" t="s">
        <v>11687</v>
      </c>
      <c r="B5938" s="8">
        <v>4</v>
      </c>
      <c r="C5938">
        <v>5</v>
      </c>
      <c r="F5938">
        <v>10</v>
      </c>
      <c r="G5938">
        <v>13.47551</v>
      </c>
      <c r="H5938" s="9">
        <v>1</v>
      </c>
      <c r="I5938">
        <v>4</v>
      </c>
      <c r="L5938">
        <v>10</v>
      </c>
      <c r="M5938">
        <v>13.3773</v>
      </c>
      <c r="GH5938" s="28" t="s">
        <v>11688</v>
      </c>
      <c r="GI5938" s="29">
        <v>0</v>
      </c>
      <c r="GJ5938">
        <v>0</v>
      </c>
    </row>
    <row r="5939" spans="1:192">
      <c r="A5939" t="s">
        <v>11689</v>
      </c>
      <c r="B5939" s="8">
        <v>2</v>
      </c>
      <c r="C5939">
        <v>6</v>
      </c>
      <c r="D5939">
        <v>17</v>
      </c>
      <c r="E5939">
        <v>39</v>
      </c>
      <c r="F5939">
        <v>10</v>
      </c>
      <c r="G5939">
        <v>13.48559</v>
      </c>
      <c r="H5939" s="9">
        <v>1</v>
      </c>
      <c r="I5939">
        <v>0</v>
      </c>
      <c r="J5939">
        <v>5</v>
      </c>
      <c r="K5939">
        <v>15</v>
      </c>
      <c r="L5939">
        <v>10</v>
      </c>
      <c r="M5939">
        <v>13.39912</v>
      </c>
      <c r="GH5939" s="28" t="s">
        <v>11690</v>
      </c>
      <c r="GI5939" s="29">
        <v>0</v>
      </c>
      <c r="GJ5939">
        <v>0</v>
      </c>
    </row>
    <row r="5940" spans="1:192">
      <c r="A5940" t="s">
        <v>11691</v>
      </c>
      <c r="B5940" s="8">
        <v>2</v>
      </c>
      <c r="C5940">
        <v>2</v>
      </c>
      <c r="F5940">
        <v>10</v>
      </c>
      <c r="G5940">
        <v>13.48307</v>
      </c>
      <c r="H5940" s="9">
        <v>1</v>
      </c>
      <c r="I5940">
        <v>0</v>
      </c>
      <c r="L5940">
        <v>10</v>
      </c>
      <c r="M5940">
        <v>13.39409</v>
      </c>
      <c r="GH5940" s="28" t="s">
        <v>11692</v>
      </c>
      <c r="GI5940" s="29">
        <v>0</v>
      </c>
      <c r="GJ5940">
        <v>0</v>
      </c>
    </row>
    <row r="5941" spans="1:192">
      <c r="A5941" t="s">
        <v>11693</v>
      </c>
      <c r="B5941" s="8">
        <v>2</v>
      </c>
      <c r="C5941">
        <v>9</v>
      </c>
      <c r="F5941">
        <v>10</v>
      </c>
      <c r="G5941">
        <v>13.48391</v>
      </c>
      <c r="H5941" s="9">
        <v>1</v>
      </c>
      <c r="I5941">
        <v>1</v>
      </c>
      <c r="L5941">
        <v>10</v>
      </c>
      <c r="M5941">
        <v>13.402480000000001</v>
      </c>
      <c r="GH5941" s="28" t="s">
        <v>11694</v>
      </c>
      <c r="GI5941" s="29">
        <v>0</v>
      </c>
      <c r="GJ5941">
        <v>0</v>
      </c>
    </row>
    <row r="5942" spans="1:192">
      <c r="A5942" t="s">
        <v>11695</v>
      </c>
      <c r="B5942" s="8">
        <v>5</v>
      </c>
      <c r="C5942">
        <v>5</v>
      </c>
      <c r="F5942">
        <v>10</v>
      </c>
      <c r="G5942">
        <v>13.496499999999999</v>
      </c>
      <c r="H5942" s="9">
        <v>2</v>
      </c>
      <c r="I5942">
        <v>0</v>
      </c>
      <c r="L5942">
        <v>10</v>
      </c>
      <c r="M5942">
        <v>13.420109999999999</v>
      </c>
      <c r="GH5942" s="28" t="s">
        <v>11696</v>
      </c>
      <c r="GI5942" s="29">
        <v>0</v>
      </c>
      <c r="GJ5942">
        <v>0</v>
      </c>
    </row>
    <row r="5943" spans="1:192">
      <c r="A5943" t="s">
        <v>11697</v>
      </c>
      <c r="B5943" s="8">
        <v>0</v>
      </c>
      <c r="C5943">
        <v>5</v>
      </c>
      <c r="F5943">
        <v>10</v>
      </c>
      <c r="G5943">
        <v>13.482229999999999</v>
      </c>
      <c r="H5943" s="9">
        <v>2</v>
      </c>
      <c r="I5943">
        <v>0</v>
      </c>
      <c r="L5943">
        <v>10</v>
      </c>
      <c r="M5943">
        <v>13.427659999999999</v>
      </c>
      <c r="GH5943" s="28" t="s">
        <v>11698</v>
      </c>
      <c r="GI5943" s="29">
        <v>0</v>
      </c>
      <c r="GJ5943">
        <v>0</v>
      </c>
    </row>
    <row r="5944" spans="1:192">
      <c r="A5944" t="s">
        <v>11699</v>
      </c>
      <c r="B5944" s="8">
        <v>2</v>
      </c>
      <c r="C5944">
        <v>4</v>
      </c>
      <c r="F5944">
        <v>10</v>
      </c>
      <c r="G5944">
        <v>13.5007</v>
      </c>
      <c r="H5944" s="9">
        <v>0</v>
      </c>
      <c r="I5944">
        <v>2</v>
      </c>
      <c r="L5944">
        <v>10</v>
      </c>
      <c r="M5944">
        <v>13.41004</v>
      </c>
      <c r="GH5944" s="28" t="s">
        <v>11700</v>
      </c>
      <c r="GI5944" s="29">
        <v>0</v>
      </c>
      <c r="GJ5944">
        <v>0</v>
      </c>
    </row>
    <row r="5945" spans="1:192">
      <c r="A5945" t="s">
        <v>11701</v>
      </c>
      <c r="B5945" s="8">
        <v>2</v>
      </c>
      <c r="C5945">
        <v>1</v>
      </c>
      <c r="D5945">
        <v>13</v>
      </c>
      <c r="E5945">
        <v>26</v>
      </c>
      <c r="F5945">
        <v>10</v>
      </c>
      <c r="G5945">
        <v>13.494820000000001</v>
      </c>
      <c r="H5945" s="9">
        <v>0</v>
      </c>
      <c r="I5945">
        <v>0</v>
      </c>
      <c r="J5945">
        <v>6</v>
      </c>
      <c r="K5945">
        <v>3</v>
      </c>
      <c r="L5945">
        <v>10</v>
      </c>
      <c r="M5945">
        <v>13.42515</v>
      </c>
      <c r="GH5945" s="28" t="s">
        <v>11702</v>
      </c>
      <c r="GI5945" s="29">
        <v>0</v>
      </c>
      <c r="GJ5945">
        <v>0</v>
      </c>
    </row>
    <row r="5946" spans="1:192">
      <c r="A5946" t="s">
        <v>11703</v>
      </c>
      <c r="B5946" s="8">
        <v>2</v>
      </c>
      <c r="C5946">
        <v>7</v>
      </c>
      <c r="F5946">
        <v>10</v>
      </c>
      <c r="G5946">
        <v>13.502370000000001</v>
      </c>
      <c r="H5946" s="9">
        <v>1</v>
      </c>
      <c r="I5946">
        <v>0</v>
      </c>
      <c r="L5946">
        <v>10</v>
      </c>
      <c r="M5946">
        <v>13.43018</v>
      </c>
      <c r="GH5946" s="28" t="s">
        <v>11704</v>
      </c>
      <c r="GI5946" s="29">
        <v>0</v>
      </c>
      <c r="GJ5946">
        <v>0</v>
      </c>
    </row>
    <row r="5947" spans="1:192">
      <c r="A5947" t="s">
        <v>11705</v>
      </c>
      <c r="B5947" s="8">
        <v>1</v>
      </c>
      <c r="C5947">
        <v>4</v>
      </c>
      <c r="F5947">
        <v>10</v>
      </c>
      <c r="G5947">
        <v>13.503209999999999</v>
      </c>
      <c r="H5947" s="9">
        <v>0</v>
      </c>
      <c r="I5947">
        <v>2</v>
      </c>
      <c r="L5947">
        <v>10</v>
      </c>
      <c r="M5947">
        <v>13.42515</v>
      </c>
      <c r="GH5947" s="28" t="s">
        <v>11706</v>
      </c>
      <c r="GI5947" s="29">
        <v>0</v>
      </c>
      <c r="GJ5947">
        <v>0</v>
      </c>
    </row>
    <row r="5948" spans="1:192">
      <c r="A5948" t="s">
        <v>11707</v>
      </c>
      <c r="B5948" s="8">
        <v>3</v>
      </c>
      <c r="C5948">
        <v>3</v>
      </c>
      <c r="F5948">
        <v>10</v>
      </c>
      <c r="G5948">
        <v>13.49986</v>
      </c>
      <c r="H5948" s="9">
        <v>2</v>
      </c>
      <c r="I5948">
        <v>0</v>
      </c>
      <c r="L5948">
        <v>10</v>
      </c>
      <c r="M5948">
        <v>13.449490000000001</v>
      </c>
      <c r="GH5948" s="28" t="s">
        <v>11708</v>
      </c>
      <c r="GI5948" s="29">
        <v>0</v>
      </c>
      <c r="GJ5948">
        <v>0</v>
      </c>
    </row>
    <row r="5949" spans="1:192">
      <c r="A5949" t="s">
        <v>11709</v>
      </c>
      <c r="B5949" s="8">
        <v>2</v>
      </c>
      <c r="C5949">
        <v>1</v>
      </c>
      <c r="F5949">
        <v>10</v>
      </c>
      <c r="G5949">
        <v>13.525880000000001</v>
      </c>
      <c r="H5949" s="9">
        <v>0</v>
      </c>
      <c r="I5949">
        <v>0</v>
      </c>
      <c r="L5949">
        <v>10</v>
      </c>
      <c r="M5949">
        <v>13.42934</v>
      </c>
      <c r="GH5949" s="28" t="s">
        <v>11710</v>
      </c>
      <c r="GI5949" s="29">
        <v>0</v>
      </c>
      <c r="GJ5949">
        <v>0</v>
      </c>
    </row>
    <row r="5950" spans="1:192">
      <c r="A5950" t="s">
        <v>11711</v>
      </c>
      <c r="B5950" s="8">
        <v>1</v>
      </c>
      <c r="C5950">
        <v>0</v>
      </c>
      <c r="F5950">
        <v>10</v>
      </c>
      <c r="G5950">
        <v>13.531750000000001</v>
      </c>
      <c r="H5950" s="9">
        <v>0</v>
      </c>
      <c r="I5950">
        <v>0</v>
      </c>
      <c r="L5950">
        <v>10</v>
      </c>
      <c r="M5950">
        <v>13.46712</v>
      </c>
      <c r="GH5950" s="28" t="s">
        <v>11712</v>
      </c>
      <c r="GI5950" s="29">
        <v>0</v>
      </c>
      <c r="GJ5950">
        <v>0</v>
      </c>
    </row>
    <row r="5951" spans="1:192">
      <c r="A5951" t="s">
        <v>11713</v>
      </c>
      <c r="B5951" s="8">
        <v>0</v>
      </c>
      <c r="C5951">
        <v>2</v>
      </c>
      <c r="D5951">
        <v>9</v>
      </c>
      <c r="E5951">
        <v>17</v>
      </c>
      <c r="F5951">
        <v>10</v>
      </c>
      <c r="G5951">
        <v>13.53511</v>
      </c>
      <c r="H5951" s="9">
        <v>1</v>
      </c>
      <c r="I5951">
        <v>3</v>
      </c>
      <c r="J5951">
        <v>4</v>
      </c>
      <c r="K5951">
        <v>5</v>
      </c>
      <c r="L5951">
        <v>10</v>
      </c>
      <c r="M5951">
        <v>13.48559</v>
      </c>
      <c r="GH5951" s="28" t="s">
        <v>11714</v>
      </c>
      <c r="GI5951" s="29">
        <v>0</v>
      </c>
      <c r="GJ5951">
        <v>0</v>
      </c>
    </row>
    <row r="5952" spans="1:192">
      <c r="A5952" t="s">
        <v>11715</v>
      </c>
      <c r="B5952" s="8">
        <v>1</v>
      </c>
      <c r="C5952">
        <v>2</v>
      </c>
      <c r="F5952">
        <v>10</v>
      </c>
      <c r="G5952">
        <v>13.531750000000001</v>
      </c>
      <c r="H5952" s="9">
        <v>2</v>
      </c>
      <c r="I5952">
        <v>3</v>
      </c>
      <c r="L5952">
        <v>10</v>
      </c>
      <c r="M5952">
        <v>13.497339999999999</v>
      </c>
      <c r="GH5952" s="28" t="s">
        <v>11716</v>
      </c>
      <c r="GI5952" s="29">
        <v>0</v>
      </c>
      <c r="GJ5952">
        <v>0</v>
      </c>
    </row>
    <row r="5953" spans="1:192">
      <c r="A5953" t="s">
        <v>11717</v>
      </c>
      <c r="B5953" s="8">
        <v>0</v>
      </c>
      <c r="C5953">
        <v>2</v>
      </c>
      <c r="F5953">
        <v>10</v>
      </c>
      <c r="G5953">
        <v>13.53931</v>
      </c>
      <c r="H5953" s="9">
        <v>0</v>
      </c>
      <c r="I5953">
        <v>0</v>
      </c>
      <c r="L5953">
        <v>10</v>
      </c>
      <c r="M5953">
        <v>13.471310000000001</v>
      </c>
      <c r="GH5953" s="28" t="s">
        <v>11718</v>
      </c>
      <c r="GI5953" s="29">
        <v>0</v>
      </c>
      <c r="GJ5953">
        <v>0</v>
      </c>
    </row>
    <row r="5954" spans="1:192">
      <c r="A5954" t="s">
        <v>11719</v>
      </c>
      <c r="B5954" s="8">
        <v>1</v>
      </c>
      <c r="C5954">
        <v>2</v>
      </c>
      <c r="F5954">
        <v>10</v>
      </c>
      <c r="G5954">
        <v>13.53763</v>
      </c>
      <c r="H5954" s="9">
        <v>1</v>
      </c>
      <c r="I5954">
        <v>1</v>
      </c>
      <c r="L5954">
        <v>10</v>
      </c>
      <c r="M5954">
        <v>13.494820000000001</v>
      </c>
      <c r="GH5954" s="28" t="s">
        <v>11720</v>
      </c>
      <c r="GI5954" s="29">
        <v>1</v>
      </c>
      <c r="GJ5954">
        <v>0</v>
      </c>
    </row>
    <row r="5955" spans="1:192">
      <c r="A5955" t="s">
        <v>11721</v>
      </c>
      <c r="B5955" s="8">
        <v>1</v>
      </c>
      <c r="C5955">
        <v>0</v>
      </c>
      <c r="F5955">
        <v>10</v>
      </c>
      <c r="G5955">
        <v>13.548539999999999</v>
      </c>
      <c r="H5955" s="9">
        <v>1</v>
      </c>
      <c r="I5955">
        <v>0</v>
      </c>
      <c r="L5955">
        <v>10</v>
      </c>
      <c r="M5955">
        <v>13.49986</v>
      </c>
      <c r="GH5955" s="28" t="s">
        <v>11722</v>
      </c>
      <c r="GI5955" s="29">
        <v>1</v>
      </c>
      <c r="GJ5955">
        <v>0</v>
      </c>
    </row>
    <row r="5956" spans="1:192">
      <c r="A5956" t="s">
        <v>11723</v>
      </c>
      <c r="B5956" s="8">
        <v>0</v>
      </c>
      <c r="C5956">
        <v>1</v>
      </c>
      <c r="F5956">
        <v>10</v>
      </c>
      <c r="G5956">
        <v>13.549379999999999</v>
      </c>
      <c r="H5956" s="9">
        <v>1</v>
      </c>
      <c r="I5956">
        <v>0</v>
      </c>
      <c r="L5956">
        <v>10</v>
      </c>
      <c r="M5956">
        <v>13.493980000000001</v>
      </c>
      <c r="GH5956" s="28" t="s">
        <v>11724</v>
      </c>
      <c r="GI5956" s="29">
        <v>0</v>
      </c>
      <c r="GJ5956">
        <v>0</v>
      </c>
    </row>
    <row r="5957" spans="1:192">
      <c r="A5957" t="s">
        <v>11725</v>
      </c>
      <c r="B5957" s="8">
        <v>2</v>
      </c>
      <c r="C5957">
        <v>0</v>
      </c>
      <c r="D5957">
        <v>5</v>
      </c>
      <c r="E5957">
        <v>7</v>
      </c>
      <c r="F5957">
        <v>10</v>
      </c>
      <c r="G5957">
        <v>13.546860000000001</v>
      </c>
      <c r="H5957" s="9">
        <v>0</v>
      </c>
      <c r="I5957">
        <v>0</v>
      </c>
      <c r="J5957">
        <v>5</v>
      </c>
      <c r="K5957">
        <v>4</v>
      </c>
      <c r="L5957">
        <v>10</v>
      </c>
      <c r="M5957">
        <v>13.479710000000001</v>
      </c>
      <c r="GH5957" s="28" t="s">
        <v>11726</v>
      </c>
      <c r="GI5957" s="29">
        <v>0</v>
      </c>
      <c r="GJ5957">
        <v>0</v>
      </c>
    </row>
    <row r="5958" spans="1:192">
      <c r="A5958" t="s">
        <v>11727</v>
      </c>
      <c r="B5958" s="8">
        <v>0</v>
      </c>
      <c r="C5958">
        <v>0</v>
      </c>
      <c r="F5958">
        <v>10</v>
      </c>
      <c r="G5958">
        <v>13.55106</v>
      </c>
      <c r="H5958" s="9">
        <v>0</v>
      </c>
      <c r="I5958">
        <v>0</v>
      </c>
      <c r="L5958">
        <v>10</v>
      </c>
      <c r="M5958">
        <v>12.776260000000001</v>
      </c>
      <c r="GH5958" s="28" t="s">
        <v>11728</v>
      </c>
      <c r="GI5958" s="29">
        <v>4</v>
      </c>
      <c r="GJ5958">
        <v>0</v>
      </c>
    </row>
    <row r="5959" spans="1:192">
      <c r="A5959" t="s">
        <v>11729</v>
      </c>
      <c r="B5959" s="8">
        <v>0</v>
      </c>
      <c r="C5959">
        <v>0</v>
      </c>
      <c r="F5959">
        <v>10</v>
      </c>
      <c r="G5959">
        <v>13.55946</v>
      </c>
      <c r="H5959" s="9">
        <v>0</v>
      </c>
      <c r="I5959">
        <v>0</v>
      </c>
      <c r="L5959">
        <v>10</v>
      </c>
      <c r="M5959">
        <v>12.70491</v>
      </c>
      <c r="GH5959" s="28" t="s">
        <v>11730</v>
      </c>
      <c r="GI5959" s="29">
        <v>1</v>
      </c>
      <c r="GJ5959">
        <v>2</v>
      </c>
    </row>
    <row r="5960" spans="1:192">
      <c r="A5960" t="s">
        <v>11731</v>
      </c>
      <c r="B5960" s="8">
        <v>1</v>
      </c>
      <c r="C5960">
        <v>0</v>
      </c>
      <c r="F5960">
        <v>10</v>
      </c>
      <c r="G5960">
        <v>13.565329999999999</v>
      </c>
      <c r="H5960" s="9">
        <v>0</v>
      </c>
      <c r="I5960">
        <v>0</v>
      </c>
      <c r="L5960">
        <v>10</v>
      </c>
      <c r="M5960">
        <v>12.672169999999999</v>
      </c>
      <c r="GH5960" s="28" t="s">
        <v>11732</v>
      </c>
      <c r="GI5960" s="29">
        <v>0</v>
      </c>
      <c r="GJ5960">
        <v>0</v>
      </c>
    </row>
    <row r="5961" spans="1:192">
      <c r="A5961" t="s">
        <v>11733</v>
      </c>
      <c r="B5961" s="8">
        <v>0</v>
      </c>
      <c r="C5961">
        <v>1</v>
      </c>
      <c r="F5961">
        <v>10</v>
      </c>
      <c r="G5961">
        <v>13.572050000000001</v>
      </c>
      <c r="H5961" s="9">
        <v>0</v>
      </c>
      <c r="I5961">
        <v>0</v>
      </c>
      <c r="L5961">
        <v>10</v>
      </c>
      <c r="M5961">
        <v>12.668810000000001</v>
      </c>
      <c r="GH5961" s="28" t="s">
        <v>11734</v>
      </c>
      <c r="GI5961" s="29">
        <v>0</v>
      </c>
      <c r="GJ5961">
        <v>1</v>
      </c>
    </row>
    <row r="5962" spans="1:192">
      <c r="A5962" t="s">
        <v>11735</v>
      </c>
      <c r="B5962" s="8">
        <v>1</v>
      </c>
      <c r="C5962">
        <v>1</v>
      </c>
      <c r="F5962">
        <v>10</v>
      </c>
      <c r="G5962">
        <v>13.56701</v>
      </c>
      <c r="H5962" s="9">
        <v>0</v>
      </c>
      <c r="I5962">
        <v>0</v>
      </c>
      <c r="L5962">
        <v>10</v>
      </c>
      <c r="M5962">
        <v>12.724209999999999</v>
      </c>
      <c r="GH5962" s="28" t="s">
        <v>11736</v>
      </c>
      <c r="GI5962" s="29">
        <v>1</v>
      </c>
      <c r="GJ5962">
        <v>0</v>
      </c>
    </row>
    <row r="5963" spans="1:192">
      <c r="A5963" t="s">
        <v>11737</v>
      </c>
      <c r="B5963" s="8">
        <v>0</v>
      </c>
      <c r="C5963">
        <v>0</v>
      </c>
      <c r="D5963">
        <v>2</v>
      </c>
      <c r="E5963">
        <v>2</v>
      </c>
      <c r="F5963">
        <v>10</v>
      </c>
      <c r="G5963">
        <v>13.580439999999999</v>
      </c>
      <c r="H5963" s="9">
        <v>0</v>
      </c>
      <c r="I5963">
        <v>0</v>
      </c>
      <c r="J5963">
        <v>0</v>
      </c>
      <c r="K5963">
        <v>0</v>
      </c>
      <c r="L5963">
        <v>10</v>
      </c>
      <c r="M5963">
        <v>12.72254</v>
      </c>
      <c r="GH5963" s="28" t="s">
        <v>11738</v>
      </c>
      <c r="GI5963" s="29">
        <v>1</v>
      </c>
      <c r="GJ5963">
        <v>1</v>
      </c>
    </row>
    <row r="5964" spans="1:192">
      <c r="A5964" t="s">
        <v>11739</v>
      </c>
      <c r="B5964" s="8">
        <v>0</v>
      </c>
      <c r="C5964">
        <v>0</v>
      </c>
      <c r="F5964">
        <v>10</v>
      </c>
      <c r="G5964">
        <v>13.57708</v>
      </c>
      <c r="H5964" s="9">
        <v>0</v>
      </c>
      <c r="I5964">
        <v>0</v>
      </c>
      <c r="L5964">
        <v>10</v>
      </c>
      <c r="M5964">
        <v>12.69232</v>
      </c>
      <c r="GH5964" s="28" t="s">
        <v>11740</v>
      </c>
      <c r="GI5964" s="29">
        <v>0</v>
      </c>
      <c r="GJ5964">
        <v>0</v>
      </c>
    </row>
    <row r="5965" spans="1:192">
      <c r="A5965" t="s">
        <v>11741</v>
      </c>
      <c r="B5965" s="8">
        <v>0</v>
      </c>
      <c r="C5965">
        <v>0</v>
      </c>
      <c r="F5965">
        <v>10</v>
      </c>
      <c r="G5965">
        <v>13.57708</v>
      </c>
      <c r="H5965" s="9">
        <v>0</v>
      </c>
      <c r="I5965">
        <v>0</v>
      </c>
      <c r="L5965">
        <v>10</v>
      </c>
      <c r="M5965">
        <v>12.654540000000001</v>
      </c>
      <c r="GH5965" s="28" t="s">
        <v>11742</v>
      </c>
      <c r="GI5965" s="29">
        <v>2</v>
      </c>
      <c r="GJ5965">
        <v>0</v>
      </c>
    </row>
    <row r="5966" spans="1:192">
      <c r="A5966" t="s">
        <v>11743</v>
      </c>
      <c r="B5966" s="8">
        <v>0</v>
      </c>
      <c r="C5966">
        <v>0</v>
      </c>
      <c r="F5966">
        <v>10</v>
      </c>
      <c r="G5966">
        <v>13.580439999999999</v>
      </c>
      <c r="H5966" s="9">
        <v>0</v>
      </c>
      <c r="I5966">
        <v>0</v>
      </c>
      <c r="L5966">
        <v>10</v>
      </c>
      <c r="M5966">
        <v>12.69567</v>
      </c>
      <c r="GH5966" s="28" t="s">
        <v>11744</v>
      </c>
      <c r="GI5966" s="29">
        <v>1</v>
      </c>
      <c r="GJ5966">
        <v>0</v>
      </c>
    </row>
    <row r="5967" spans="1:192">
      <c r="A5967" t="s">
        <v>11745</v>
      </c>
      <c r="B5967" s="8">
        <v>0</v>
      </c>
      <c r="C5967">
        <v>0</v>
      </c>
      <c r="F5967">
        <v>10</v>
      </c>
      <c r="G5967">
        <v>13.58464</v>
      </c>
      <c r="H5967" s="9">
        <v>0</v>
      </c>
      <c r="I5967">
        <v>0</v>
      </c>
      <c r="L5967">
        <v>10</v>
      </c>
      <c r="M5967">
        <v>12.66713</v>
      </c>
      <c r="GH5967" s="28" t="s">
        <v>11746</v>
      </c>
      <c r="GI5967" s="29">
        <v>0</v>
      </c>
      <c r="GJ5967">
        <v>0</v>
      </c>
    </row>
    <row r="5968" spans="1:192">
      <c r="A5968" t="s">
        <v>11747</v>
      </c>
      <c r="B5968" s="8">
        <v>0</v>
      </c>
      <c r="C5968">
        <v>0</v>
      </c>
      <c r="F5968">
        <v>10</v>
      </c>
      <c r="G5968">
        <v>13.59135</v>
      </c>
      <c r="H5968" s="9">
        <v>0</v>
      </c>
      <c r="I5968">
        <v>0</v>
      </c>
      <c r="L5968">
        <v>10</v>
      </c>
      <c r="M5968">
        <v>12.70575</v>
      </c>
      <c r="GH5968" s="28" t="s">
        <v>11748</v>
      </c>
      <c r="GI5968" s="29">
        <v>1</v>
      </c>
      <c r="GJ5968">
        <v>1</v>
      </c>
    </row>
    <row r="5969" spans="1:192">
      <c r="A5969" t="s">
        <v>11749</v>
      </c>
      <c r="B5969" s="8">
        <v>0</v>
      </c>
      <c r="C5969">
        <v>0</v>
      </c>
      <c r="D5969">
        <v>0</v>
      </c>
      <c r="E5969">
        <v>0</v>
      </c>
      <c r="F5969">
        <v>10</v>
      </c>
      <c r="G5969">
        <v>13.580439999999999</v>
      </c>
      <c r="H5969" s="9">
        <v>0</v>
      </c>
      <c r="I5969">
        <v>0</v>
      </c>
      <c r="J5969">
        <v>0</v>
      </c>
      <c r="K5969">
        <v>0</v>
      </c>
      <c r="L5969">
        <v>10</v>
      </c>
      <c r="M5969">
        <v>12.685600000000001</v>
      </c>
      <c r="GH5969" s="28" t="s">
        <v>11750</v>
      </c>
      <c r="GI5969" s="29">
        <v>1</v>
      </c>
      <c r="GJ5969">
        <v>0</v>
      </c>
    </row>
    <row r="5970" spans="1:192">
      <c r="A5970" t="s">
        <v>11751</v>
      </c>
      <c r="B5970" s="8">
        <v>0</v>
      </c>
      <c r="C5970">
        <v>0</v>
      </c>
      <c r="F5970">
        <v>10</v>
      </c>
      <c r="G5970">
        <v>13.595549999999999</v>
      </c>
      <c r="H5970" s="9">
        <v>0</v>
      </c>
      <c r="I5970">
        <v>0</v>
      </c>
      <c r="L5970">
        <v>10</v>
      </c>
      <c r="M5970">
        <v>12.683920000000001</v>
      </c>
      <c r="GH5970" s="28" t="s">
        <v>11752</v>
      </c>
      <c r="GI5970" s="29">
        <v>1</v>
      </c>
      <c r="GJ5970">
        <v>0</v>
      </c>
    </row>
    <row r="5971" spans="1:192">
      <c r="A5971" t="s">
        <v>11753</v>
      </c>
      <c r="B5971" s="8">
        <v>0</v>
      </c>
      <c r="C5971">
        <v>0</v>
      </c>
      <c r="F5971">
        <v>10</v>
      </c>
      <c r="G5971">
        <v>13.601430000000001</v>
      </c>
      <c r="H5971" s="9">
        <v>0</v>
      </c>
      <c r="I5971">
        <v>0</v>
      </c>
      <c r="L5971">
        <v>10</v>
      </c>
      <c r="M5971">
        <v>12.71162</v>
      </c>
      <c r="GH5971" s="28" t="s">
        <v>11754</v>
      </c>
      <c r="GI5971" s="29">
        <v>2</v>
      </c>
      <c r="GJ5971">
        <v>0</v>
      </c>
    </row>
    <row r="5972" spans="1:192">
      <c r="A5972" t="s">
        <v>11755</v>
      </c>
      <c r="B5972" s="8">
        <v>0</v>
      </c>
      <c r="C5972">
        <v>0</v>
      </c>
      <c r="F5972">
        <v>10</v>
      </c>
      <c r="G5972">
        <v>13.586320000000001</v>
      </c>
      <c r="H5972" s="9">
        <v>0</v>
      </c>
      <c r="I5972">
        <v>0</v>
      </c>
      <c r="L5972">
        <v>10</v>
      </c>
      <c r="M5972">
        <v>12.67637</v>
      </c>
      <c r="GH5972" s="28" t="s">
        <v>11756</v>
      </c>
      <c r="GI5972" s="29">
        <v>1</v>
      </c>
      <c r="GJ5972">
        <v>0</v>
      </c>
    </row>
    <row r="5973" spans="1:192">
      <c r="A5973" t="s">
        <v>11757</v>
      </c>
      <c r="B5973" s="8">
        <v>0</v>
      </c>
      <c r="C5973">
        <v>0</v>
      </c>
      <c r="F5973">
        <v>10</v>
      </c>
      <c r="G5973">
        <v>13.59219</v>
      </c>
      <c r="H5973" s="9">
        <v>0</v>
      </c>
      <c r="I5973">
        <v>0</v>
      </c>
      <c r="L5973">
        <v>10</v>
      </c>
      <c r="M5973">
        <v>12.6579</v>
      </c>
      <c r="GH5973" s="28" t="s">
        <v>11758</v>
      </c>
      <c r="GI5973" s="29">
        <v>0</v>
      </c>
      <c r="GJ5973">
        <v>0</v>
      </c>
    </row>
    <row r="5974" spans="1:192">
      <c r="A5974" t="s">
        <v>11759</v>
      </c>
      <c r="B5974" s="8">
        <v>0</v>
      </c>
      <c r="C5974">
        <v>0</v>
      </c>
      <c r="F5974">
        <v>10</v>
      </c>
      <c r="G5974">
        <v>13.602270000000001</v>
      </c>
      <c r="H5974" s="9">
        <v>0</v>
      </c>
      <c r="I5974">
        <v>0</v>
      </c>
      <c r="L5974">
        <v>10</v>
      </c>
      <c r="M5974">
        <v>12.67469</v>
      </c>
      <c r="GH5974" s="28" t="s">
        <v>11760</v>
      </c>
      <c r="GI5974" s="29">
        <v>0</v>
      </c>
      <c r="GJ5974">
        <v>0</v>
      </c>
    </row>
    <row r="5975" spans="1:192">
      <c r="A5975" t="s">
        <v>11761</v>
      </c>
      <c r="B5975" s="8">
        <v>0</v>
      </c>
      <c r="C5975">
        <v>0</v>
      </c>
      <c r="D5975">
        <v>0</v>
      </c>
      <c r="E5975">
        <v>0</v>
      </c>
      <c r="F5975">
        <v>10</v>
      </c>
      <c r="G5975">
        <v>13.601430000000001</v>
      </c>
      <c r="H5975" s="9">
        <v>0</v>
      </c>
      <c r="I5975">
        <v>0</v>
      </c>
      <c r="J5975">
        <v>0</v>
      </c>
      <c r="K5975">
        <v>0</v>
      </c>
      <c r="L5975">
        <v>10</v>
      </c>
      <c r="M5975">
        <v>12.702389999999999</v>
      </c>
      <c r="GH5975" s="28" t="s">
        <v>11762</v>
      </c>
      <c r="GI5975" s="29">
        <v>0</v>
      </c>
      <c r="GJ5975">
        <v>0</v>
      </c>
    </row>
    <row r="5976" spans="1:192">
      <c r="A5976" t="s">
        <v>11763</v>
      </c>
      <c r="B5976" s="8">
        <v>0</v>
      </c>
      <c r="C5976">
        <v>0</v>
      </c>
      <c r="F5976">
        <v>10</v>
      </c>
      <c r="G5976">
        <v>13.617380000000001</v>
      </c>
      <c r="H5976" s="9">
        <v>0</v>
      </c>
      <c r="I5976">
        <v>0</v>
      </c>
      <c r="L5976">
        <v>10</v>
      </c>
      <c r="M5976">
        <v>12.67469</v>
      </c>
      <c r="GH5976" s="28" t="s">
        <v>11764</v>
      </c>
      <c r="GI5976" s="29">
        <v>0</v>
      </c>
      <c r="GJ5976">
        <v>0</v>
      </c>
    </row>
    <row r="5977" spans="1:192">
      <c r="A5977" t="s">
        <v>11765</v>
      </c>
      <c r="B5977" s="8">
        <v>0</v>
      </c>
      <c r="C5977">
        <v>1</v>
      </c>
      <c r="F5977">
        <v>10</v>
      </c>
      <c r="G5977">
        <v>13.608980000000001</v>
      </c>
      <c r="H5977" s="9">
        <v>0</v>
      </c>
      <c r="I5977">
        <v>0</v>
      </c>
      <c r="L5977">
        <v>10</v>
      </c>
      <c r="M5977">
        <v>12.69567</v>
      </c>
      <c r="GH5977" s="28" t="s">
        <v>11766</v>
      </c>
      <c r="GI5977" s="29">
        <v>0</v>
      </c>
      <c r="GJ5977">
        <v>0</v>
      </c>
    </row>
    <row r="5978" spans="1:192">
      <c r="A5978" t="s">
        <v>11767</v>
      </c>
      <c r="B5978" s="8">
        <v>0</v>
      </c>
      <c r="C5978">
        <v>0</v>
      </c>
      <c r="F5978">
        <v>10</v>
      </c>
      <c r="G5978">
        <v>13.61989</v>
      </c>
      <c r="H5978" s="9">
        <v>0</v>
      </c>
      <c r="I5978">
        <v>0</v>
      </c>
      <c r="L5978">
        <v>10</v>
      </c>
      <c r="M5978">
        <v>12.62012</v>
      </c>
      <c r="GH5978" s="28" t="s">
        <v>11768</v>
      </c>
      <c r="GI5978" s="29">
        <v>0</v>
      </c>
      <c r="GJ5978">
        <v>0</v>
      </c>
    </row>
    <row r="5979" spans="1:192">
      <c r="A5979" t="s">
        <v>11769</v>
      </c>
      <c r="B5979" s="8">
        <v>0</v>
      </c>
      <c r="C5979">
        <v>0</v>
      </c>
      <c r="F5979">
        <v>10</v>
      </c>
      <c r="G5979">
        <v>13.6157</v>
      </c>
      <c r="H5979" s="9">
        <v>0</v>
      </c>
      <c r="I5979">
        <v>0</v>
      </c>
      <c r="L5979">
        <v>10</v>
      </c>
      <c r="M5979">
        <v>12.64866</v>
      </c>
      <c r="GH5979" s="28" t="s">
        <v>11770</v>
      </c>
      <c r="GI5979" s="29">
        <v>0</v>
      </c>
      <c r="GJ5979">
        <v>0</v>
      </c>
    </row>
    <row r="5980" spans="1:192">
      <c r="A5980" t="s">
        <v>11771</v>
      </c>
      <c r="B5980" s="8">
        <v>0</v>
      </c>
      <c r="C5980">
        <v>0</v>
      </c>
      <c r="F5980">
        <v>10</v>
      </c>
      <c r="G5980">
        <v>13.618220000000001</v>
      </c>
      <c r="H5980" s="9">
        <v>0</v>
      </c>
      <c r="I5980">
        <v>0</v>
      </c>
      <c r="L5980">
        <v>10</v>
      </c>
      <c r="M5980">
        <v>12.65034</v>
      </c>
      <c r="GH5980" s="28" t="s">
        <v>11772</v>
      </c>
      <c r="GI5980" s="29">
        <v>0</v>
      </c>
      <c r="GJ5980">
        <v>0</v>
      </c>
    </row>
    <row r="5981" spans="1:192">
      <c r="A5981" t="s">
        <v>11773</v>
      </c>
      <c r="B5981" s="8">
        <v>0</v>
      </c>
      <c r="C5981">
        <v>0</v>
      </c>
      <c r="D5981">
        <v>0</v>
      </c>
      <c r="E5981">
        <v>1</v>
      </c>
      <c r="F5981">
        <v>10</v>
      </c>
      <c r="G5981">
        <v>13.62073</v>
      </c>
      <c r="H5981" s="9">
        <v>0</v>
      </c>
      <c r="I5981">
        <v>0</v>
      </c>
      <c r="J5981">
        <v>0</v>
      </c>
      <c r="K5981">
        <v>0</v>
      </c>
      <c r="L5981">
        <v>10</v>
      </c>
      <c r="M5981">
        <v>12.62852</v>
      </c>
      <c r="GH5981" s="28" t="s">
        <v>11774</v>
      </c>
      <c r="GI5981" s="29">
        <v>1</v>
      </c>
      <c r="GJ5981">
        <v>0</v>
      </c>
    </row>
    <row r="5982" spans="1:192">
      <c r="A5982" t="s">
        <v>11775</v>
      </c>
      <c r="B5982" s="8">
        <v>0</v>
      </c>
      <c r="C5982">
        <v>0</v>
      </c>
      <c r="F5982">
        <v>10</v>
      </c>
      <c r="G5982">
        <v>13.624930000000001</v>
      </c>
      <c r="H5982" s="9">
        <v>0</v>
      </c>
      <c r="I5982">
        <v>0</v>
      </c>
      <c r="L5982">
        <v>10</v>
      </c>
      <c r="M5982">
        <v>12.6814</v>
      </c>
      <c r="GH5982" s="28" t="s">
        <v>11776</v>
      </c>
      <c r="GI5982" s="29">
        <v>0</v>
      </c>
      <c r="GJ5982">
        <v>0</v>
      </c>
    </row>
    <row r="5983" spans="1:192">
      <c r="A5983" t="s">
        <v>11777</v>
      </c>
      <c r="B5983" s="8">
        <v>0</v>
      </c>
      <c r="C5983">
        <v>0</v>
      </c>
      <c r="F5983">
        <v>10</v>
      </c>
      <c r="G5983">
        <v>13.625769999999999</v>
      </c>
      <c r="H5983" s="9">
        <v>0</v>
      </c>
      <c r="I5983">
        <v>0</v>
      </c>
      <c r="L5983">
        <v>10</v>
      </c>
      <c r="M5983">
        <v>12.65874</v>
      </c>
      <c r="GH5983" s="28" t="s">
        <v>11778</v>
      </c>
      <c r="GI5983" s="29">
        <v>1</v>
      </c>
      <c r="GJ5983">
        <v>0</v>
      </c>
    </row>
    <row r="5984" spans="1:192">
      <c r="A5984" t="s">
        <v>11779</v>
      </c>
      <c r="B5984" s="8">
        <v>0</v>
      </c>
      <c r="C5984">
        <v>0</v>
      </c>
      <c r="F5984">
        <v>10</v>
      </c>
      <c r="G5984">
        <v>13.624090000000001</v>
      </c>
      <c r="H5984" s="9">
        <v>0</v>
      </c>
      <c r="I5984">
        <v>0</v>
      </c>
      <c r="L5984">
        <v>10</v>
      </c>
      <c r="M5984">
        <v>12.66629</v>
      </c>
      <c r="GH5984" s="28" t="s">
        <v>11780</v>
      </c>
      <c r="GI5984" s="29">
        <v>0</v>
      </c>
      <c r="GJ5984">
        <v>0</v>
      </c>
    </row>
    <row r="5985" spans="1:192">
      <c r="A5985" t="s">
        <v>11781</v>
      </c>
      <c r="B5985" s="8">
        <v>0</v>
      </c>
      <c r="C5985">
        <v>0</v>
      </c>
      <c r="F5985">
        <v>10</v>
      </c>
      <c r="G5985">
        <v>13.62073</v>
      </c>
      <c r="H5985" s="9">
        <v>0</v>
      </c>
      <c r="I5985">
        <v>0</v>
      </c>
      <c r="L5985">
        <v>10</v>
      </c>
      <c r="M5985">
        <v>12.62012</v>
      </c>
      <c r="GH5985" s="28" t="s">
        <v>11782</v>
      </c>
      <c r="GI5985" s="29">
        <v>0</v>
      </c>
      <c r="GJ5985">
        <v>0</v>
      </c>
    </row>
    <row r="5986" spans="1:192">
      <c r="A5986" t="s">
        <v>11783</v>
      </c>
      <c r="B5986" s="8">
        <v>0</v>
      </c>
      <c r="C5986">
        <v>0</v>
      </c>
      <c r="F5986">
        <v>10</v>
      </c>
      <c r="G5986">
        <v>13.616540000000001</v>
      </c>
      <c r="H5986" s="9">
        <v>0</v>
      </c>
      <c r="I5986">
        <v>0</v>
      </c>
      <c r="L5986">
        <v>10</v>
      </c>
      <c r="M5986">
        <v>12.693989999999999</v>
      </c>
      <c r="GH5986" s="28" t="s">
        <v>11784</v>
      </c>
      <c r="GI5986" s="29">
        <v>0</v>
      </c>
      <c r="GJ5986">
        <v>0</v>
      </c>
    </row>
    <row r="5987" spans="1:192">
      <c r="A5987" t="s">
        <v>11785</v>
      </c>
      <c r="B5987" s="8">
        <v>0</v>
      </c>
      <c r="C5987">
        <v>0</v>
      </c>
      <c r="D5987">
        <v>0</v>
      </c>
      <c r="E5987">
        <v>0</v>
      </c>
      <c r="F5987">
        <v>10</v>
      </c>
      <c r="G5987">
        <v>13.618220000000001</v>
      </c>
      <c r="H5987" s="9">
        <v>1</v>
      </c>
      <c r="I5987">
        <v>1</v>
      </c>
      <c r="J5987">
        <v>1</v>
      </c>
      <c r="K5987">
        <v>1</v>
      </c>
      <c r="L5987">
        <v>10</v>
      </c>
      <c r="M5987">
        <v>12.647830000000001</v>
      </c>
      <c r="GH5987" s="28" t="s">
        <v>11786</v>
      </c>
      <c r="GI5987" s="29">
        <v>1</v>
      </c>
      <c r="GJ5987">
        <v>0</v>
      </c>
    </row>
    <row r="5988" spans="1:192">
      <c r="A5988" t="s">
        <v>11787</v>
      </c>
      <c r="B5988" s="8">
        <v>0</v>
      </c>
      <c r="C5988">
        <v>0</v>
      </c>
      <c r="F5988">
        <v>10</v>
      </c>
      <c r="G5988">
        <v>13.62073</v>
      </c>
      <c r="H5988" s="9">
        <v>0</v>
      </c>
      <c r="I5988">
        <v>0</v>
      </c>
      <c r="L5988">
        <v>10</v>
      </c>
      <c r="M5988">
        <v>13.556100000000001</v>
      </c>
      <c r="GH5988" s="28" t="s">
        <v>11788</v>
      </c>
      <c r="GI5988" s="29">
        <v>0</v>
      </c>
      <c r="GJ5988">
        <v>0</v>
      </c>
    </row>
    <row r="5989" spans="1:192">
      <c r="A5989" t="s">
        <v>11789</v>
      </c>
      <c r="B5989" s="8">
        <v>0</v>
      </c>
      <c r="C5989">
        <v>0</v>
      </c>
      <c r="F5989">
        <v>10</v>
      </c>
      <c r="G5989">
        <v>13.624930000000001</v>
      </c>
      <c r="H5989" s="9">
        <v>0</v>
      </c>
      <c r="I5989">
        <v>0</v>
      </c>
      <c r="L5989">
        <v>10</v>
      </c>
      <c r="M5989">
        <v>13.546860000000001</v>
      </c>
      <c r="GH5989" s="28" t="s">
        <v>11790</v>
      </c>
      <c r="GI5989" s="29">
        <v>0</v>
      </c>
      <c r="GJ5989">
        <v>0</v>
      </c>
    </row>
    <row r="5990" spans="1:192">
      <c r="A5990" t="s">
        <v>11791</v>
      </c>
      <c r="B5990" s="8">
        <v>0</v>
      </c>
      <c r="C5990">
        <v>0</v>
      </c>
      <c r="F5990">
        <v>10</v>
      </c>
      <c r="G5990">
        <v>13.632490000000001</v>
      </c>
      <c r="H5990" s="9">
        <v>0</v>
      </c>
      <c r="I5990">
        <v>0</v>
      </c>
      <c r="L5990">
        <v>10</v>
      </c>
      <c r="M5990">
        <v>13.56701</v>
      </c>
      <c r="GH5990" s="28" t="s">
        <v>11792</v>
      </c>
      <c r="GI5990" s="29">
        <v>1</v>
      </c>
      <c r="GJ5990">
        <v>0</v>
      </c>
    </row>
    <row r="5991" spans="1:192">
      <c r="A5991" t="s">
        <v>11793</v>
      </c>
      <c r="B5991" s="8">
        <v>0</v>
      </c>
      <c r="C5991">
        <v>0</v>
      </c>
      <c r="F5991">
        <v>10</v>
      </c>
      <c r="G5991">
        <v>13.62073</v>
      </c>
      <c r="H5991" s="9">
        <v>0</v>
      </c>
      <c r="I5991">
        <v>0</v>
      </c>
      <c r="L5991">
        <v>10</v>
      </c>
      <c r="M5991">
        <v>13.549379999999999</v>
      </c>
      <c r="GH5991" s="28" t="s">
        <v>11794</v>
      </c>
      <c r="GI5991" s="29">
        <v>0</v>
      </c>
      <c r="GJ5991">
        <v>1</v>
      </c>
    </row>
    <row r="5992" spans="1:192">
      <c r="A5992" t="s">
        <v>11795</v>
      </c>
      <c r="B5992" s="8">
        <v>0</v>
      </c>
      <c r="C5992">
        <v>0</v>
      </c>
      <c r="F5992">
        <v>10</v>
      </c>
      <c r="G5992">
        <v>13.624090000000001</v>
      </c>
      <c r="H5992" s="9">
        <v>0</v>
      </c>
      <c r="I5992">
        <v>0</v>
      </c>
      <c r="L5992">
        <v>10</v>
      </c>
      <c r="M5992">
        <v>13.564489999999999</v>
      </c>
      <c r="GH5992" s="28" t="s">
        <v>11796</v>
      </c>
      <c r="GI5992" s="29">
        <v>1</v>
      </c>
      <c r="GJ5992">
        <v>0</v>
      </c>
    </row>
    <row r="5993" spans="1:192">
      <c r="A5993" t="s">
        <v>11797</v>
      </c>
      <c r="B5993" s="8">
        <v>0</v>
      </c>
      <c r="C5993">
        <v>0</v>
      </c>
      <c r="D5993">
        <v>0</v>
      </c>
      <c r="E5993">
        <v>0</v>
      </c>
      <c r="F5993">
        <v>10</v>
      </c>
      <c r="G5993">
        <v>13.61989</v>
      </c>
      <c r="H5993" s="9">
        <v>0</v>
      </c>
      <c r="I5993">
        <v>1</v>
      </c>
      <c r="J5993">
        <v>0</v>
      </c>
      <c r="K5993">
        <v>1</v>
      </c>
      <c r="L5993">
        <v>10</v>
      </c>
      <c r="M5993">
        <v>13.562810000000001</v>
      </c>
      <c r="GH5993" s="28" t="s">
        <v>11798</v>
      </c>
      <c r="GI5993" s="29">
        <v>0</v>
      </c>
      <c r="GJ5993">
        <v>0</v>
      </c>
    </row>
    <row r="5994" spans="1:192">
      <c r="A5994" t="s">
        <v>11799</v>
      </c>
      <c r="B5994" s="8">
        <v>0</v>
      </c>
      <c r="C5994">
        <v>0</v>
      </c>
      <c r="F5994">
        <v>10</v>
      </c>
      <c r="G5994">
        <v>13.62241</v>
      </c>
      <c r="H5994" s="9">
        <v>0</v>
      </c>
      <c r="I5994">
        <v>0</v>
      </c>
      <c r="L5994">
        <v>10</v>
      </c>
      <c r="M5994">
        <v>13.53595</v>
      </c>
      <c r="GH5994" s="28" t="s">
        <v>11800</v>
      </c>
      <c r="GI5994" s="29">
        <v>0</v>
      </c>
      <c r="GJ5994">
        <v>0</v>
      </c>
    </row>
    <row r="5995" spans="1:192">
      <c r="A5995" t="s">
        <v>11801</v>
      </c>
      <c r="B5995" s="8">
        <v>0</v>
      </c>
      <c r="C5995">
        <v>0</v>
      </c>
      <c r="F5995">
        <v>10</v>
      </c>
      <c r="G5995">
        <v>13.60646</v>
      </c>
      <c r="H5995" s="9">
        <v>0</v>
      </c>
      <c r="I5995">
        <v>0</v>
      </c>
      <c r="L5995">
        <v>10</v>
      </c>
      <c r="M5995">
        <v>13.556100000000001</v>
      </c>
      <c r="GH5995" s="28" t="s">
        <v>11802</v>
      </c>
      <c r="GI5995" s="29">
        <v>0</v>
      </c>
      <c r="GJ5995">
        <v>0</v>
      </c>
    </row>
    <row r="5996" spans="1:192">
      <c r="A5996" t="s">
        <v>11803</v>
      </c>
      <c r="B5996" s="8">
        <v>0</v>
      </c>
      <c r="C5996">
        <v>0</v>
      </c>
      <c r="F5996">
        <v>10</v>
      </c>
      <c r="G5996">
        <v>13.618220000000001</v>
      </c>
      <c r="H5996" s="9">
        <v>0</v>
      </c>
      <c r="I5996">
        <v>0</v>
      </c>
      <c r="L5996">
        <v>10</v>
      </c>
      <c r="M5996">
        <v>13.542669999999999</v>
      </c>
      <c r="GH5996" s="28" t="s">
        <v>11804</v>
      </c>
      <c r="GI5996" s="29">
        <v>0</v>
      </c>
      <c r="GJ5996">
        <v>0</v>
      </c>
    </row>
    <row r="5997" spans="1:192">
      <c r="A5997" t="s">
        <v>11805</v>
      </c>
      <c r="B5997" s="8">
        <v>0</v>
      </c>
      <c r="C5997">
        <v>0</v>
      </c>
      <c r="F5997">
        <v>10</v>
      </c>
      <c r="G5997">
        <v>13.61402</v>
      </c>
      <c r="H5997" s="9">
        <v>1</v>
      </c>
      <c r="I5997">
        <v>0</v>
      </c>
      <c r="L5997">
        <v>10</v>
      </c>
      <c r="M5997">
        <v>13.527559999999999</v>
      </c>
      <c r="GH5997" s="28" t="s">
        <v>11806</v>
      </c>
      <c r="GI5997" s="29">
        <v>0</v>
      </c>
      <c r="GJ5997">
        <v>0</v>
      </c>
    </row>
    <row r="5998" spans="1:192">
      <c r="A5998" t="s">
        <v>11807</v>
      </c>
      <c r="B5998" s="8">
        <v>1</v>
      </c>
      <c r="C5998">
        <v>0</v>
      </c>
      <c r="F5998">
        <v>10</v>
      </c>
      <c r="G5998">
        <v>13.608980000000001</v>
      </c>
      <c r="H5998" s="9">
        <v>0</v>
      </c>
      <c r="I5998">
        <v>0</v>
      </c>
      <c r="L5998">
        <v>10</v>
      </c>
      <c r="M5998">
        <v>13.53595</v>
      </c>
      <c r="GH5998" s="28" t="s">
        <v>11808</v>
      </c>
      <c r="GI5998" s="29">
        <v>0</v>
      </c>
      <c r="GJ5998">
        <v>0</v>
      </c>
    </row>
    <row r="5999" spans="1:192">
      <c r="A5999" t="s">
        <v>11809</v>
      </c>
      <c r="B5999" s="8">
        <v>0</v>
      </c>
      <c r="C5999">
        <v>0</v>
      </c>
      <c r="D5999">
        <v>1</v>
      </c>
      <c r="E5999">
        <v>0</v>
      </c>
      <c r="F5999">
        <v>10</v>
      </c>
      <c r="G5999">
        <v>13.61318</v>
      </c>
      <c r="H5999" s="9">
        <v>0</v>
      </c>
      <c r="I5999">
        <v>0</v>
      </c>
      <c r="J5999">
        <v>1</v>
      </c>
      <c r="K5999">
        <v>0</v>
      </c>
      <c r="L5999">
        <v>10</v>
      </c>
      <c r="M5999">
        <v>13.502370000000001</v>
      </c>
      <c r="GH5999" s="28" t="s">
        <v>11810</v>
      </c>
      <c r="GI5999" s="29">
        <v>0</v>
      </c>
      <c r="GJ5999">
        <v>0</v>
      </c>
    </row>
    <row r="6000" spans="1:192">
      <c r="A6000" t="s">
        <v>11811</v>
      </c>
      <c r="B6000" s="8">
        <v>0</v>
      </c>
      <c r="C6000">
        <v>0</v>
      </c>
      <c r="F6000">
        <v>10</v>
      </c>
      <c r="G6000">
        <v>13.60562</v>
      </c>
      <c r="H6000" s="9">
        <v>0</v>
      </c>
      <c r="I6000">
        <v>0</v>
      </c>
      <c r="L6000">
        <v>10</v>
      </c>
      <c r="M6000">
        <v>13.501530000000001</v>
      </c>
      <c r="GH6000" s="28" t="s">
        <v>11812</v>
      </c>
      <c r="GI6000" s="29">
        <v>0</v>
      </c>
      <c r="GJ6000">
        <v>0</v>
      </c>
    </row>
    <row r="6001" spans="1:192">
      <c r="A6001" t="s">
        <v>11813</v>
      </c>
      <c r="B6001" s="8">
        <v>0</v>
      </c>
      <c r="C6001">
        <v>0</v>
      </c>
      <c r="F6001">
        <v>10</v>
      </c>
      <c r="G6001">
        <v>13.593870000000001</v>
      </c>
      <c r="H6001" s="9">
        <v>1</v>
      </c>
      <c r="I6001">
        <v>0</v>
      </c>
      <c r="L6001">
        <v>10</v>
      </c>
      <c r="M6001">
        <v>13.51581</v>
      </c>
      <c r="GH6001" s="28" t="s">
        <v>11814</v>
      </c>
      <c r="GI6001" s="29">
        <v>1</v>
      </c>
      <c r="GJ6001">
        <v>0</v>
      </c>
    </row>
    <row r="6002" spans="1:192">
      <c r="A6002" t="s">
        <v>11815</v>
      </c>
      <c r="B6002" s="8">
        <v>1</v>
      </c>
      <c r="C6002">
        <v>0</v>
      </c>
      <c r="F6002">
        <v>10</v>
      </c>
      <c r="G6002">
        <v>13.602270000000001</v>
      </c>
      <c r="H6002" s="9">
        <v>3</v>
      </c>
      <c r="I6002">
        <v>0</v>
      </c>
      <c r="L6002">
        <v>10</v>
      </c>
      <c r="M6002">
        <v>13.52084</v>
      </c>
      <c r="GH6002" s="28" t="s">
        <v>11816</v>
      </c>
      <c r="GI6002" s="29">
        <v>0</v>
      </c>
      <c r="GJ6002">
        <v>0</v>
      </c>
    </row>
    <row r="6003" spans="1:192">
      <c r="A6003" t="s">
        <v>11817</v>
      </c>
      <c r="B6003" s="8">
        <v>0</v>
      </c>
      <c r="C6003">
        <v>0</v>
      </c>
      <c r="F6003">
        <v>10</v>
      </c>
      <c r="G6003">
        <v>13.60059</v>
      </c>
      <c r="H6003" s="9">
        <v>0</v>
      </c>
      <c r="I6003">
        <v>0</v>
      </c>
      <c r="L6003">
        <v>10</v>
      </c>
      <c r="M6003">
        <v>13.49062</v>
      </c>
      <c r="GH6003" s="28" t="s">
        <v>11818</v>
      </c>
      <c r="GI6003" s="29">
        <v>0</v>
      </c>
      <c r="GJ6003">
        <v>0</v>
      </c>
    </row>
    <row r="6004" spans="1:192">
      <c r="A6004" t="s">
        <v>11819</v>
      </c>
      <c r="B6004" s="8">
        <v>0</v>
      </c>
      <c r="C6004">
        <v>0</v>
      </c>
      <c r="F6004">
        <v>10</v>
      </c>
      <c r="G6004">
        <v>13.59807</v>
      </c>
      <c r="H6004" s="9">
        <v>2</v>
      </c>
      <c r="I6004">
        <v>0</v>
      </c>
      <c r="L6004">
        <v>10</v>
      </c>
      <c r="M6004">
        <v>13.504049999999999</v>
      </c>
      <c r="GH6004" s="28" t="s">
        <v>11820</v>
      </c>
      <c r="GI6004" s="29">
        <v>1</v>
      </c>
      <c r="GJ6004">
        <v>0</v>
      </c>
    </row>
    <row r="6005" spans="1:192">
      <c r="A6005" t="s">
        <v>11821</v>
      </c>
      <c r="B6005" s="8">
        <v>2</v>
      </c>
      <c r="C6005">
        <v>0</v>
      </c>
      <c r="D6005">
        <v>3</v>
      </c>
      <c r="E6005">
        <v>0</v>
      </c>
      <c r="F6005">
        <v>10</v>
      </c>
      <c r="G6005">
        <v>13.587160000000001</v>
      </c>
      <c r="H6005" s="9">
        <v>2</v>
      </c>
      <c r="I6005">
        <v>0</v>
      </c>
      <c r="J6005">
        <v>8</v>
      </c>
      <c r="K6005">
        <v>0</v>
      </c>
      <c r="L6005">
        <v>10</v>
      </c>
      <c r="M6005">
        <v>13.49986</v>
      </c>
      <c r="GH6005" s="28" t="s">
        <v>11822</v>
      </c>
      <c r="GI6005" s="29">
        <v>0</v>
      </c>
      <c r="GJ6005">
        <v>0</v>
      </c>
    </row>
    <row r="6006" spans="1:192">
      <c r="A6006" t="s">
        <v>11823</v>
      </c>
      <c r="B6006" s="8">
        <v>2</v>
      </c>
      <c r="C6006">
        <v>0</v>
      </c>
      <c r="F6006">
        <v>10</v>
      </c>
      <c r="G6006">
        <v>13.58464</v>
      </c>
      <c r="H6006" s="9">
        <v>3</v>
      </c>
      <c r="I6006">
        <v>5</v>
      </c>
      <c r="L6006">
        <v>10</v>
      </c>
      <c r="M6006">
        <v>13.46124</v>
      </c>
      <c r="GH6006" s="28" t="s">
        <v>11824</v>
      </c>
      <c r="GI6006" s="29">
        <v>0</v>
      </c>
      <c r="GJ6006">
        <v>0</v>
      </c>
    </row>
    <row r="6007" spans="1:192">
      <c r="A6007" t="s">
        <v>11825</v>
      </c>
      <c r="B6007" s="8">
        <v>0</v>
      </c>
      <c r="C6007">
        <v>1</v>
      </c>
      <c r="F6007">
        <v>10</v>
      </c>
      <c r="G6007">
        <v>13.5838</v>
      </c>
      <c r="H6007" s="9">
        <v>0</v>
      </c>
      <c r="I6007">
        <v>1</v>
      </c>
      <c r="L6007">
        <v>10</v>
      </c>
      <c r="M6007">
        <v>13.451169999999999</v>
      </c>
      <c r="GH6007" s="28" t="s">
        <v>11826</v>
      </c>
      <c r="GI6007" s="29">
        <v>3</v>
      </c>
      <c r="GJ6007">
        <v>0</v>
      </c>
    </row>
    <row r="6008" spans="1:192">
      <c r="A6008" t="s">
        <v>11827</v>
      </c>
      <c r="B6008" s="8">
        <v>0</v>
      </c>
      <c r="C6008">
        <v>0</v>
      </c>
      <c r="F6008">
        <v>10</v>
      </c>
      <c r="G6008">
        <v>13.572889999999999</v>
      </c>
      <c r="H6008" s="9">
        <v>1</v>
      </c>
      <c r="I6008">
        <v>0</v>
      </c>
      <c r="L6008">
        <v>10</v>
      </c>
      <c r="M6008">
        <v>13.45537</v>
      </c>
      <c r="GH6008" s="28" t="s">
        <v>11828</v>
      </c>
      <c r="GI6008" s="29">
        <v>1</v>
      </c>
      <c r="GJ6008">
        <v>0</v>
      </c>
    </row>
    <row r="6009" spans="1:192">
      <c r="A6009" t="s">
        <v>11829</v>
      </c>
      <c r="B6009" s="8">
        <v>0</v>
      </c>
      <c r="C6009">
        <v>2</v>
      </c>
      <c r="F6009">
        <v>10</v>
      </c>
      <c r="G6009">
        <v>13.57624</v>
      </c>
      <c r="H6009" s="9">
        <v>1</v>
      </c>
      <c r="I6009">
        <v>2</v>
      </c>
      <c r="L6009">
        <v>10</v>
      </c>
      <c r="M6009">
        <v>13.410880000000001</v>
      </c>
      <c r="GH6009" s="28" t="s">
        <v>11830</v>
      </c>
      <c r="GI6009" s="29">
        <v>3</v>
      </c>
      <c r="GJ6009">
        <v>0</v>
      </c>
    </row>
    <row r="6010" spans="1:192">
      <c r="A6010" t="s">
        <v>11831</v>
      </c>
      <c r="B6010" s="8">
        <v>0</v>
      </c>
      <c r="C6010">
        <v>1</v>
      </c>
      <c r="F6010">
        <v>10</v>
      </c>
      <c r="G6010">
        <v>13.57457</v>
      </c>
      <c r="H6010" s="9">
        <v>1</v>
      </c>
      <c r="I6010">
        <v>1</v>
      </c>
      <c r="L6010">
        <v>10</v>
      </c>
      <c r="M6010">
        <v>13.39996</v>
      </c>
      <c r="GH6010" s="28" t="s">
        <v>11832</v>
      </c>
      <c r="GI6010" s="29">
        <v>5</v>
      </c>
      <c r="GJ6010">
        <v>0</v>
      </c>
    </row>
    <row r="6011" spans="1:192">
      <c r="A6011" t="s">
        <v>11833</v>
      </c>
      <c r="B6011" s="8">
        <v>2</v>
      </c>
      <c r="C6011">
        <v>0</v>
      </c>
      <c r="D6011">
        <v>4</v>
      </c>
      <c r="E6011">
        <v>4</v>
      </c>
      <c r="F6011">
        <v>10</v>
      </c>
      <c r="G6011">
        <v>13.57457</v>
      </c>
      <c r="H6011" s="9">
        <v>2</v>
      </c>
      <c r="I6011">
        <v>3</v>
      </c>
      <c r="J6011">
        <v>8</v>
      </c>
      <c r="K6011">
        <v>12</v>
      </c>
      <c r="L6011">
        <v>10</v>
      </c>
      <c r="M6011">
        <v>13.37898</v>
      </c>
      <c r="GH6011" s="28" t="s">
        <v>11834</v>
      </c>
      <c r="GI6011" s="29">
        <v>1</v>
      </c>
      <c r="GJ6011">
        <v>1</v>
      </c>
    </row>
    <row r="6012" spans="1:192">
      <c r="A6012" t="s">
        <v>11835</v>
      </c>
      <c r="B6012" s="8">
        <v>0</v>
      </c>
      <c r="C6012">
        <v>0</v>
      </c>
      <c r="F6012">
        <v>10</v>
      </c>
      <c r="G6012">
        <v>13.580439999999999</v>
      </c>
      <c r="H6012" s="9">
        <v>2</v>
      </c>
      <c r="I6012">
        <v>1</v>
      </c>
      <c r="L6012">
        <v>10</v>
      </c>
      <c r="M6012">
        <v>13.396599999999999</v>
      </c>
      <c r="GH6012" s="28" t="s">
        <v>11836</v>
      </c>
      <c r="GI6012" s="29">
        <v>0</v>
      </c>
      <c r="GJ6012">
        <v>0</v>
      </c>
    </row>
    <row r="6013" spans="1:192">
      <c r="A6013" t="s">
        <v>11837</v>
      </c>
      <c r="B6013" s="8">
        <v>2</v>
      </c>
      <c r="C6013">
        <v>1</v>
      </c>
      <c r="F6013">
        <v>10</v>
      </c>
      <c r="G6013">
        <v>13.57457</v>
      </c>
      <c r="H6013" s="9">
        <v>0</v>
      </c>
      <c r="I6013">
        <v>3</v>
      </c>
      <c r="L6013">
        <v>10</v>
      </c>
      <c r="M6013">
        <v>13.395770000000001</v>
      </c>
      <c r="GH6013" s="28" t="s">
        <v>11838</v>
      </c>
      <c r="GI6013" s="29">
        <v>0</v>
      </c>
      <c r="GJ6013">
        <v>0</v>
      </c>
    </row>
    <row r="6014" spans="1:192">
      <c r="A6014" t="s">
        <v>11839</v>
      </c>
      <c r="B6014" s="8">
        <v>1</v>
      </c>
      <c r="C6014">
        <v>5</v>
      </c>
      <c r="F6014">
        <v>10</v>
      </c>
      <c r="G6014">
        <v>13.562810000000001</v>
      </c>
      <c r="H6014" s="9">
        <v>4</v>
      </c>
      <c r="I6014">
        <v>0</v>
      </c>
      <c r="L6014">
        <v>10</v>
      </c>
      <c r="M6014">
        <v>13.418430000000001</v>
      </c>
      <c r="GH6014" s="28" t="s">
        <v>11840</v>
      </c>
      <c r="GI6014" s="29">
        <v>1</v>
      </c>
      <c r="GJ6014">
        <v>0</v>
      </c>
    </row>
    <row r="6015" spans="1:192">
      <c r="A6015" t="s">
        <v>11841</v>
      </c>
      <c r="B6015" s="8">
        <v>0</v>
      </c>
      <c r="C6015">
        <v>0</v>
      </c>
      <c r="F6015">
        <v>10</v>
      </c>
      <c r="G6015">
        <v>13.562810000000001</v>
      </c>
      <c r="H6015" s="9">
        <v>4</v>
      </c>
      <c r="I6015">
        <v>0</v>
      </c>
      <c r="L6015">
        <v>10</v>
      </c>
      <c r="M6015">
        <v>13.426819999999999</v>
      </c>
      <c r="GH6015" s="28" t="s">
        <v>11842</v>
      </c>
      <c r="GI6015" s="29">
        <v>0</v>
      </c>
      <c r="GJ6015">
        <v>0</v>
      </c>
    </row>
    <row r="6016" spans="1:192">
      <c r="A6016" t="s">
        <v>11843</v>
      </c>
      <c r="B6016" s="8">
        <v>1</v>
      </c>
      <c r="C6016">
        <v>0</v>
      </c>
      <c r="F6016">
        <v>10</v>
      </c>
      <c r="G6016">
        <v>13.546860000000001</v>
      </c>
      <c r="H6016" s="9">
        <v>3</v>
      </c>
      <c r="I6016">
        <v>1</v>
      </c>
      <c r="L6016">
        <v>10</v>
      </c>
      <c r="M6016">
        <v>13.43018</v>
      </c>
      <c r="GH6016" s="28" t="s">
        <v>11844</v>
      </c>
      <c r="GI6016" s="29">
        <v>0</v>
      </c>
      <c r="GJ6016">
        <v>0</v>
      </c>
    </row>
    <row r="6017" spans="1:192">
      <c r="A6017" t="s">
        <v>11845</v>
      </c>
      <c r="B6017" s="8">
        <v>2</v>
      </c>
      <c r="C6017">
        <v>1</v>
      </c>
      <c r="D6017">
        <v>6</v>
      </c>
      <c r="E6017">
        <v>7</v>
      </c>
      <c r="F6017">
        <v>10</v>
      </c>
      <c r="G6017">
        <v>13.56113</v>
      </c>
      <c r="H6017" s="9">
        <v>3</v>
      </c>
      <c r="I6017">
        <v>1</v>
      </c>
      <c r="J6017">
        <v>16</v>
      </c>
      <c r="K6017">
        <v>6</v>
      </c>
      <c r="L6017">
        <v>10</v>
      </c>
      <c r="M6017">
        <v>13.41675</v>
      </c>
      <c r="GH6017" s="28" t="s">
        <v>11846</v>
      </c>
      <c r="GI6017" s="29">
        <v>1</v>
      </c>
      <c r="GJ6017">
        <v>0</v>
      </c>
    </row>
    <row r="6018" spans="1:192">
      <c r="A6018" t="s">
        <v>11847</v>
      </c>
      <c r="B6018" s="8">
        <v>8</v>
      </c>
      <c r="C6018">
        <v>0</v>
      </c>
      <c r="F6018">
        <v>10</v>
      </c>
      <c r="G6018">
        <v>13.55442</v>
      </c>
      <c r="H6018" s="9">
        <v>1</v>
      </c>
      <c r="I6018">
        <v>1</v>
      </c>
      <c r="L6018">
        <v>10</v>
      </c>
      <c r="M6018">
        <v>13.402480000000001</v>
      </c>
      <c r="GH6018" s="28" t="s">
        <v>11848</v>
      </c>
      <c r="GI6018" s="29">
        <v>0</v>
      </c>
      <c r="GJ6018">
        <v>0</v>
      </c>
    </row>
    <row r="6019" spans="1:192">
      <c r="A6019" t="s">
        <v>11849</v>
      </c>
      <c r="B6019" s="8">
        <v>4</v>
      </c>
      <c r="C6019">
        <v>1</v>
      </c>
      <c r="F6019">
        <v>10</v>
      </c>
      <c r="G6019">
        <v>13.534269999999999</v>
      </c>
      <c r="H6019" s="9">
        <v>3</v>
      </c>
      <c r="I6019">
        <v>2</v>
      </c>
      <c r="L6019">
        <v>10</v>
      </c>
      <c r="M6019">
        <v>13.42347</v>
      </c>
      <c r="GH6019" s="28" t="s">
        <v>11850</v>
      </c>
      <c r="GI6019" s="29">
        <v>0</v>
      </c>
      <c r="GJ6019">
        <v>0</v>
      </c>
    </row>
    <row r="6020" spans="1:192">
      <c r="A6020" t="s">
        <v>11851</v>
      </c>
      <c r="B6020" s="8">
        <v>6</v>
      </c>
      <c r="C6020">
        <v>0</v>
      </c>
      <c r="F6020">
        <v>10</v>
      </c>
      <c r="G6020">
        <v>13.52924</v>
      </c>
      <c r="H6020" s="9">
        <v>1</v>
      </c>
      <c r="I6020">
        <v>2</v>
      </c>
      <c r="L6020">
        <v>10</v>
      </c>
      <c r="M6020">
        <v>13.39996</v>
      </c>
      <c r="GH6020" s="28" t="s">
        <v>11852</v>
      </c>
      <c r="GI6020" s="29">
        <v>0</v>
      </c>
      <c r="GJ6020">
        <v>0</v>
      </c>
    </row>
    <row r="6021" spans="1:192">
      <c r="A6021" t="s">
        <v>11853</v>
      </c>
      <c r="B6021" s="8">
        <v>10</v>
      </c>
      <c r="C6021">
        <v>1</v>
      </c>
      <c r="F6021">
        <v>10</v>
      </c>
      <c r="G6021">
        <v>13.52084</v>
      </c>
      <c r="H6021" s="9">
        <v>3</v>
      </c>
      <c r="I6021">
        <v>6</v>
      </c>
      <c r="L6021">
        <v>10</v>
      </c>
      <c r="M6021">
        <v>13.36974</v>
      </c>
      <c r="GH6021" s="28" t="s">
        <v>11854</v>
      </c>
      <c r="GI6021" s="29">
        <v>0</v>
      </c>
      <c r="GJ6021">
        <v>0</v>
      </c>
    </row>
    <row r="6022" spans="1:192">
      <c r="A6022" t="s">
        <v>11855</v>
      </c>
      <c r="B6022" s="8">
        <v>5</v>
      </c>
      <c r="C6022">
        <v>0</v>
      </c>
      <c r="F6022">
        <v>10</v>
      </c>
      <c r="G6022">
        <v>13.50489</v>
      </c>
      <c r="H6022" s="9">
        <v>4</v>
      </c>
      <c r="I6022">
        <v>4</v>
      </c>
      <c r="L6022">
        <v>10</v>
      </c>
      <c r="M6022">
        <v>13.374779999999999</v>
      </c>
      <c r="GH6022" s="28" t="s">
        <v>11856</v>
      </c>
      <c r="GI6022" s="29">
        <v>0</v>
      </c>
      <c r="GJ6022">
        <v>0</v>
      </c>
    </row>
    <row r="6023" spans="1:192">
      <c r="A6023" t="s">
        <v>11857</v>
      </c>
      <c r="B6023" s="8">
        <v>5</v>
      </c>
      <c r="C6023">
        <v>3</v>
      </c>
      <c r="D6023">
        <v>38</v>
      </c>
      <c r="E6023">
        <v>5</v>
      </c>
      <c r="F6023">
        <v>10</v>
      </c>
      <c r="G6023">
        <v>13.5007</v>
      </c>
      <c r="H6023" s="9">
        <v>3</v>
      </c>
      <c r="I6023">
        <v>2</v>
      </c>
      <c r="J6023">
        <v>15</v>
      </c>
      <c r="K6023">
        <v>17</v>
      </c>
      <c r="L6023">
        <v>10</v>
      </c>
      <c r="M6023">
        <v>13.33029</v>
      </c>
      <c r="GH6023" s="28" t="s">
        <v>11858</v>
      </c>
      <c r="GI6023" s="29">
        <v>0</v>
      </c>
      <c r="GJ6023">
        <v>0</v>
      </c>
    </row>
    <row r="6024" spans="1:192">
      <c r="A6024" t="s">
        <v>11859</v>
      </c>
      <c r="B6024" s="8">
        <v>6</v>
      </c>
      <c r="C6024">
        <v>2</v>
      </c>
      <c r="F6024">
        <v>10</v>
      </c>
      <c r="G6024">
        <v>13.493980000000001</v>
      </c>
      <c r="H6024" s="9">
        <v>3</v>
      </c>
      <c r="I6024">
        <v>3</v>
      </c>
      <c r="L6024">
        <v>10</v>
      </c>
      <c r="M6024">
        <v>13.34792</v>
      </c>
      <c r="GH6024" s="28" t="s">
        <v>11860</v>
      </c>
      <c r="GI6024" s="29">
        <v>0</v>
      </c>
      <c r="GJ6024">
        <v>0</v>
      </c>
    </row>
    <row r="6025" spans="1:192">
      <c r="A6025" t="s">
        <v>11861</v>
      </c>
      <c r="B6025" s="8">
        <v>8</v>
      </c>
      <c r="C6025">
        <v>6</v>
      </c>
      <c r="F6025">
        <v>10</v>
      </c>
      <c r="G6025">
        <v>13.48978</v>
      </c>
      <c r="H6025" s="9">
        <v>1</v>
      </c>
      <c r="I6025">
        <v>3</v>
      </c>
      <c r="L6025">
        <v>10</v>
      </c>
      <c r="M6025">
        <v>13.36219</v>
      </c>
      <c r="GH6025" s="28" t="s">
        <v>11862</v>
      </c>
      <c r="GI6025" s="29">
        <v>0</v>
      </c>
      <c r="GJ6025">
        <v>0</v>
      </c>
    </row>
    <row r="6026" spans="1:192">
      <c r="A6026" t="s">
        <v>11863</v>
      </c>
      <c r="B6026" s="8">
        <v>3</v>
      </c>
      <c r="C6026">
        <v>4</v>
      </c>
      <c r="F6026">
        <v>10</v>
      </c>
      <c r="G6026">
        <v>13.49902</v>
      </c>
      <c r="H6026" s="9">
        <v>2</v>
      </c>
      <c r="I6026">
        <v>3</v>
      </c>
      <c r="L6026">
        <v>10</v>
      </c>
      <c r="M6026">
        <v>13.358829999999999</v>
      </c>
      <c r="GH6026" s="28" t="s">
        <v>11864</v>
      </c>
      <c r="GI6026" s="29">
        <v>0</v>
      </c>
      <c r="GJ6026">
        <v>0</v>
      </c>
    </row>
    <row r="6027" spans="1:192">
      <c r="A6027" t="s">
        <v>11865</v>
      </c>
      <c r="B6027" s="8">
        <v>6</v>
      </c>
      <c r="C6027">
        <v>3</v>
      </c>
      <c r="F6027">
        <v>10</v>
      </c>
      <c r="G6027">
        <v>13.49062</v>
      </c>
      <c r="H6027" s="9">
        <v>4</v>
      </c>
      <c r="I6027">
        <v>6</v>
      </c>
      <c r="L6027">
        <v>10</v>
      </c>
      <c r="M6027">
        <v>13.34624</v>
      </c>
      <c r="GH6027" s="28" t="s">
        <v>11866</v>
      </c>
      <c r="GI6027" s="29">
        <v>0</v>
      </c>
      <c r="GJ6027">
        <v>0</v>
      </c>
    </row>
    <row r="6028" spans="1:192">
      <c r="A6028" t="s">
        <v>11867</v>
      </c>
      <c r="B6028" s="8">
        <v>7</v>
      </c>
      <c r="C6028">
        <v>2</v>
      </c>
      <c r="F6028">
        <v>10</v>
      </c>
      <c r="G6028">
        <v>13.48978</v>
      </c>
      <c r="H6028" s="9">
        <v>4</v>
      </c>
      <c r="I6028">
        <v>2</v>
      </c>
      <c r="L6028">
        <v>10</v>
      </c>
      <c r="M6028">
        <v>13.357150000000001</v>
      </c>
      <c r="GH6028" s="28" t="s">
        <v>11868</v>
      </c>
      <c r="GI6028" s="29">
        <v>0</v>
      </c>
      <c r="GJ6028">
        <v>0</v>
      </c>
    </row>
    <row r="6029" spans="1:192">
      <c r="A6029" t="s">
        <v>11869</v>
      </c>
      <c r="B6029" s="8">
        <v>10</v>
      </c>
      <c r="C6029">
        <v>6</v>
      </c>
      <c r="D6029">
        <v>40</v>
      </c>
      <c r="E6029">
        <v>23</v>
      </c>
      <c r="F6029">
        <v>10</v>
      </c>
      <c r="G6029">
        <v>13.502370000000001</v>
      </c>
      <c r="H6029" s="9">
        <v>3</v>
      </c>
      <c r="I6029">
        <v>1</v>
      </c>
      <c r="J6029">
        <v>17</v>
      </c>
      <c r="K6029">
        <v>18</v>
      </c>
      <c r="L6029">
        <v>10</v>
      </c>
      <c r="M6029">
        <v>13.356310000000001</v>
      </c>
      <c r="GH6029" s="28" t="s">
        <v>11870</v>
      </c>
      <c r="GI6029" s="29">
        <v>0</v>
      </c>
      <c r="GJ6029">
        <v>0</v>
      </c>
    </row>
    <row r="6030" spans="1:192">
      <c r="A6030" t="s">
        <v>11871</v>
      </c>
      <c r="B6030" s="8">
        <v>3</v>
      </c>
      <c r="C6030">
        <v>1</v>
      </c>
      <c r="F6030">
        <v>10</v>
      </c>
      <c r="G6030">
        <v>13.50657</v>
      </c>
      <c r="H6030" s="9">
        <v>1</v>
      </c>
      <c r="I6030">
        <v>0</v>
      </c>
      <c r="L6030">
        <v>10</v>
      </c>
      <c r="M6030">
        <v>13.36387</v>
      </c>
      <c r="GH6030" s="28" t="s">
        <v>11872</v>
      </c>
      <c r="GI6030" s="29">
        <v>0</v>
      </c>
      <c r="GJ6030">
        <v>0</v>
      </c>
    </row>
    <row r="6031" spans="1:192">
      <c r="A6031" t="s">
        <v>11873</v>
      </c>
      <c r="B6031" s="8">
        <v>12</v>
      </c>
      <c r="C6031">
        <v>3</v>
      </c>
      <c r="F6031">
        <v>10</v>
      </c>
      <c r="G6031">
        <v>13.50657</v>
      </c>
      <c r="H6031" s="9">
        <v>4</v>
      </c>
      <c r="I6031">
        <v>2</v>
      </c>
      <c r="L6031">
        <v>10</v>
      </c>
      <c r="M6031">
        <v>13.357150000000001</v>
      </c>
      <c r="GH6031" s="28" t="s">
        <v>11874</v>
      </c>
      <c r="GI6031" s="29">
        <v>0</v>
      </c>
      <c r="GJ6031">
        <v>0</v>
      </c>
    </row>
    <row r="6032" spans="1:192">
      <c r="A6032" t="s">
        <v>11875</v>
      </c>
      <c r="B6032" s="8">
        <v>10</v>
      </c>
      <c r="C6032">
        <v>4</v>
      </c>
      <c r="F6032">
        <v>10</v>
      </c>
      <c r="G6032">
        <v>13.50657</v>
      </c>
      <c r="H6032" s="9">
        <v>2</v>
      </c>
      <c r="I6032">
        <v>1</v>
      </c>
      <c r="L6032">
        <v>10</v>
      </c>
      <c r="M6032">
        <v>13.35547</v>
      </c>
      <c r="GH6032" s="28" t="s">
        <v>11876</v>
      </c>
      <c r="GI6032" s="29">
        <v>0</v>
      </c>
      <c r="GJ6032">
        <v>0</v>
      </c>
    </row>
    <row r="6033" spans="1:192">
      <c r="A6033" t="s">
        <v>11877</v>
      </c>
      <c r="B6033" s="8">
        <v>20</v>
      </c>
      <c r="C6033">
        <v>9</v>
      </c>
      <c r="F6033">
        <v>10</v>
      </c>
      <c r="G6033">
        <v>13.49986</v>
      </c>
      <c r="H6033" s="9">
        <v>3</v>
      </c>
      <c r="I6033">
        <v>3</v>
      </c>
      <c r="L6033">
        <v>10</v>
      </c>
      <c r="M6033">
        <v>13.35211</v>
      </c>
      <c r="GH6033" s="28" t="s">
        <v>11878</v>
      </c>
      <c r="GI6033" s="29">
        <v>0</v>
      </c>
      <c r="GJ6033">
        <v>0</v>
      </c>
    </row>
    <row r="6034" spans="1:192">
      <c r="A6034" t="s">
        <v>11879</v>
      </c>
      <c r="B6034" s="8">
        <v>9</v>
      </c>
      <c r="C6034">
        <v>5</v>
      </c>
      <c r="F6034">
        <v>10</v>
      </c>
      <c r="G6034">
        <v>13.512449999999999</v>
      </c>
      <c r="H6034" s="9">
        <v>1</v>
      </c>
      <c r="I6034">
        <v>3</v>
      </c>
      <c r="L6034">
        <v>10</v>
      </c>
      <c r="M6034">
        <v>13.3454</v>
      </c>
      <c r="GH6034" s="28" t="s">
        <v>11880</v>
      </c>
      <c r="GI6034" s="29">
        <v>0</v>
      </c>
      <c r="GJ6034">
        <v>0</v>
      </c>
    </row>
    <row r="6035" spans="1:192">
      <c r="A6035" t="s">
        <v>11881</v>
      </c>
      <c r="B6035" s="8">
        <v>10</v>
      </c>
      <c r="C6035">
        <v>7</v>
      </c>
      <c r="D6035">
        <v>64</v>
      </c>
      <c r="E6035">
        <v>29</v>
      </c>
      <c r="F6035">
        <v>10</v>
      </c>
      <c r="G6035">
        <v>13.512449999999999</v>
      </c>
      <c r="H6035" s="9">
        <v>1</v>
      </c>
      <c r="I6035">
        <v>1</v>
      </c>
      <c r="J6035">
        <v>12</v>
      </c>
      <c r="K6035">
        <v>10</v>
      </c>
      <c r="L6035">
        <v>10</v>
      </c>
      <c r="M6035">
        <v>13.342040000000001</v>
      </c>
      <c r="GH6035" s="28" t="s">
        <v>11882</v>
      </c>
      <c r="GI6035" s="29">
        <v>0</v>
      </c>
      <c r="GJ6035">
        <v>0</v>
      </c>
    </row>
    <row r="6036" spans="1:192">
      <c r="A6036" t="s">
        <v>11883</v>
      </c>
      <c r="B6036" s="8">
        <v>13</v>
      </c>
      <c r="C6036">
        <v>3</v>
      </c>
      <c r="F6036">
        <v>10</v>
      </c>
      <c r="G6036">
        <v>13.509930000000001</v>
      </c>
      <c r="H6036" s="9">
        <v>4</v>
      </c>
      <c r="I6036">
        <v>2</v>
      </c>
      <c r="L6036">
        <v>10</v>
      </c>
      <c r="M6036">
        <v>13.334490000000001</v>
      </c>
      <c r="GH6036" s="28" t="s">
        <v>11884</v>
      </c>
      <c r="GI6036" s="29">
        <v>0</v>
      </c>
      <c r="GJ6036">
        <v>0</v>
      </c>
    </row>
    <row r="6037" spans="1:192">
      <c r="A6037" t="s">
        <v>11885</v>
      </c>
      <c r="B6037" s="8">
        <v>10</v>
      </c>
      <c r="C6037">
        <v>4</v>
      </c>
      <c r="F6037">
        <v>10</v>
      </c>
      <c r="G6037">
        <v>13.501530000000001</v>
      </c>
      <c r="H6037" s="9">
        <v>0</v>
      </c>
      <c r="I6037">
        <v>2</v>
      </c>
      <c r="L6037">
        <v>10</v>
      </c>
      <c r="M6037">
        <v>13.32273</v>
      </c>
      <c r="GH6037" s="28" t="s">
        <v>11886</v>
      </c>
      <c r="GI6037" s="29">
        <v>0</v>
      </c>
      <c r="GJ6037">
        <v>0</v>
      </c>
    </row>
    <row r="6038" spans="1:192">
      <c r="A6038" t="s">
        <v>11887</v>
      </c>
      <c r="B6038" s="8">
        <v>5</v>
      </c>
      <c r="C6038">
        <v>4</v>
      </c>
      <c r="F6038">
        <v>10</v>
      </c>
      <c r="G6038">
        <v>13.504049999999999</v>
      </c>
      <c r="H6038" s="9">
        <v>2</v>
      </c>
      <c r="I6038">
        <v>1</v>
      </c>
      <c r="L6038">
        <v>10</v>
      </c>
      <c r="M6038">
        <v>13.310140000000001</v>
      </c>
      <c r="GH6038" s="28" t="s">
        <v>11888</v>
      </c>
      <c r="GI6038" s="29">
        <v>0</v>
      </c>
      <c r="GJ6038">
        <v>0</v>
      </c>
    </row>
    <row r="6039" spans="1:192">
      <c r="A6039" t="s">
        <v>11889</v>
      </c>
      <c r="B6039" s="8">
        <v>11</v>
      </c>
      <c r="C6039">
        <v>6</v>
      </c>
      <c r="F6039">
        <v>10</v>
      </c>
      <c r="G6039">
        <v>13.50573</v>
      </c>
      <c r="H6039" s="9">
        <v>2</v>
      </c>
      <c r="I6039">
        <v>3</v>
      </c>
      <c r="L6039">
        <v>10</v>
      </c>
      <c r="M6039">
        <v>13.327769999999999</v>
      </c>
      <c r="GH6039" s="28" t="s">
        <v>11890</v>
      </c>
      <c r="GI6039" s="29">
        <v>0</v>
      </c>
      <c r="GJ6039">
        <v>0</v>
      </c>
    </row>
    <row r="6040" spans="1:192">
      <c r="A6040" t="s">
        <v>11891</v>
      </c>
      <c r="B6040" s="8">
        <v>9</v>
      </c>
      <c r="C6040">
        <v>5</v>
      </c>
      <c r="F6040">
        <v>10</v>
      </c>
      <c r="G6040">
        <v>13.48978</v>
      </c>
      <c r="H6040" s="9">
        <v>4</v>
      </c>
      <c r="I6040">
        <v>2</v>
      </c>
      <c r="L6040">
        <v>10</v>
      </c>
      <c r="M6040">
        <v>13.30594</v>
      </c>
      <c r="GH6040" s="28" t="s">
        <v>11892</v>
      </c>
      <c r="GI6040" s="29">
        <v>0</v>
      </c>
      <c r="GJ6040">
        <v>0</v>
      </c>
    </row>
    <row r="6041" spans="1:192">
      <c r="A6041" t="s">
        <v>11893</v>
      </c>
      <c r="B6041" s="8">
        <v>8</v>
      </c>
      <c r="C6041">
        <v>8</v>
      </c>
      <c r="D6041">
        <v>56</v>
      </c>
      <c r="E6041">
        <v>30</v>
      </c>
      <c r="F6041">
        <v>10</v>
      </c>
      <c r="G6041">
        <v>13.48307</v>
      </c>
      <c r="H6041" s="9">
        <v>2</v>
      </c>
      <c r="I6041">
        <v>2</v>
      </c>
      <c r="J6041">
        <v>14</v>
      </c>
      <c r="K6041">
        <v>12</v>
      </c>
      <c r="L6041">
        <v>10</v>
      </c>
      <c r="M6041">
        <v>13.305110000000001</v>
      </c>
      <c r="GH6041" s="28" t="s">
        <v>11894</v>
      </c>
      <c r="GI6041" s="29">
        <v>0</v>
      </c>
      <c r="GJ6041">
        <v>0</v>
      </c>
    </row>
    <row r="6042" spans="1:192">
      <c r="A6042" t="s">
        <v>11895</v>
      </c>
      <c r="B6042" s="8">
        <v>18</v>
      </c>
      <c r="C6042">
        <v>10</v>
      </c>
      <c r="F6042">
        <v>10</v>
      </c>
      <c r="G6042">
        <v>13.496499999999999</v>
      </c>
      <c r="H6042" s="9">
        <v>2</v>
      </c>
      <c r="I6042">
        <v>2</v>
      </c>
      <c r="L6042">
        <v>10</v>
      </c>
      <c r="M6042">
        <v>13.313499999999999</v>
      </c>
      <c r="GH6042" s="28" t="s">
        <v>11896</v>
      </c>
      <c r="GI6042" s="29">
        <v>0</v>
      </c>
      <c r="GJ6042">
        <v>0</v>
      </c>
    </row>
    <row r="6043" spans="1:192">
      <c r="A6043" t="s">
        <v>11897</v>
      </c>
      <c r="B6043" s="8">
        <v>11</v>
      </c>
      <c r="C6043">
        <v>9</v>
      </c>
      <c r="F6043">
        <v>10</v>
      </c>
      <c r="G6043">
        <v>13.47467</v>
      </c>
      <c r="H6043" s="9">
        <v>2</v>
      </c>
      <c r="I6043">
        <v>1</v>
      </c>
      <c r="L6043">
        <v>10</v>
      </c>
      <c r="M6043">
        <v>13.31686</v>
      </c>
      <c r="GH6043" s="28" t="s">
        <v>11898</v>
      </c>
      <c r="GI6043" s="29">
        <v>0</v>
      </c>
      <c r="GJ6043">
        <v>0</v>
      </c>
    </row>
    <row r="6044" spans="1:192">
      <c r="A6044" t="s">
        <v>11899</v>
      </c>
      <c r="B6044" s="8">
        <v>12</v>
      </c>
      <c r="C6044">
        <v>7</v>
      </c>
      <c r="F6044">
        <v>10</v>
      </c>
      <c r="G6044">
        <v>13.482229999999999</v>
      </c>
      <c r="H6044" s="9">
        <v>7</v>
      </c>
      <c r="I6044">
        <v>3</v>
      </c>
      <c r="L6044">
        <v>10</v>
      </c>
      <c r="M6044">
        <v>13.31602</v>
      </c>
      <c r="GH6044" s="28" t="s">
        <v>11900</v>
      </c>
      <c r="GI6044" s="29">
        <v>0</v>
      </c>
      <c r="GJ6044">
        <v>0</v>
      </c>
    </row>
    <row r="6045" spans="1:192">
      <c r="A6045" t="s">
        <v>11901</v>
      </c>
      <c r="B6045" s="8">
        <v>9</v>
      </c>
      <c r="C6045">
        <v>7</v>
      </c>
      <c r="F6045">
        <v>10</v>
      </c>
      <c r="G6045">
        <v>13.47719</v>
      </c>
      <c r="H6045" s="9">
        <v>2</v>
      </c>
      <c r="I6045">
        <v>5</v>
      </c>
      <c r="L6045">
        <v>10</v>
      </c>
      <c r="M6045">
        <v>13.35379</v>
      </c>
      <c r="GH6045" s="28" t="s">
        <v>11902</v>
      </c>
      <c r="GI6045" s="29">
        <v>0</v>
      </c>
      <c r="GJ6045">
        <v>1</v>
      </c>
    </row>
    <row r="6046" spans="1:192">
      <c r="A6046" t="s">
        <v>11903</v>
      </c>
      <c r="B6046" s="8">
        <v>16</v>
      </c>
      <c r="C6046">
        <v>12</v>
      </c>
      <c r="F6046">
        <v>10</v>
      </c>
      <c r="G6046">
        <v>13.466279999999999</v>
      </c>
      <c r="H6046" s="9">
        <v>1</v>
      </c>
      <c r="I6046">
        <v>1</v>
      </c>
      <c r="L6046">
        <v>10</v>
      </c>
      <c r="M6046">
        <v>13.33029</v>
      </c>
      <c r="GH6046" s="28" t="s">
        <v>11904</v>
      </c>
      <c r="GI6046" s="29">
        <v>0</v>
      </c>
      <c r="GJ6046">
        <v>0</v>
      </c>
    </row>
    <row r="6047" spans="1:192">
      <c r="A6047" t="s">
        <v>11905</v>
      </c>
      <c r="B6047" s="8">
        <v>9</v>
      </c>
      <c r="C6047">
        <v>17</v>
      </c>
      <c r="D6047">
        <v>75</v>
      </c>
      <c r="E6047">
        <v>62</v>
      </c>
      <c r="F6047">
        <v>10</v>
      </c>
      <c r="G6047">
        <v>13.457879999999999</v>
      </c>
      <c r="H6047" s="9">
        <v>1</v>
      </c>
      <c r="I6047">
        <v>1</v>
      </c>
      <c r="J6047">
        <v>15</v>
      </c>
      <c r="K6047">
        <v>13</v>
      </c>
      <c r="L6047">
        <v>10</v>
      </c>
      <c r="M6047">
        <v>13.32273</v>
      </c>
      <c r="GH6047" s="28" t="s">
        <v>11906</v>
      </c>
      <c r="GI6047" s="29">
        <v>0</v>
      </c>
      <c r="GJ6047">
        <v>0</v>
      </c>
    </row>
    <row r="6048" spans="1:192">
      <c r="A6048" t="s">
        <v>11907</v>
      </c>
      <c r="B6048" s="8">
        <v>10</v>
      </c>
      <c r="C6048">
        <v>7</v>
      </c>
      <c r="F6048">
        <v>10</v>
      </c>
      <c r="G6048">
        <v>13.44445</v>
      </c>
      <c r="H6048" s="9">
        <v>4</v>
      </c>
      <c r="I6048">
        <v>2</v>
      </c>
      <c r="L6048">
        <v>10</v>
      </c>
      <c r="M6048">
        <v>13.33029</v>
      </c>
      <c r="GH6048" s="28" t="s">
        <v>11908</v>
      </c>
      <c r="GI6048" s="29">
        <v>0</v>
      </c>
      <c r="GJ6048">
        <v>0</v>
      </c>
    </row>
    <row r="6049" spans="1:192">
      <c r="A6049" t="s">
        <v>11909</v>
      </c>
      <c r="B6049" s="8">
        <v>19</v>
      </c>
      <c r="C6049">
        <v>11</v>
      </c>
      <c r="F6049">
        <v>10</v>
      </c>
      <c r="G6049">
        <v>13.44529</v>
      </c>
      <c r="H6049" s="9">
        <v>2</v>
      </c>
      <c r="I6049">
        <v>6</v>
      </c>
      <c r="L6049">
        <v>10</v>
      </c>
      <c r="M6049">
        <v>13.31686</v>
      </c>
      <c r="GH6049" s="28" t="s">
        <v>11910</v>
      </c>
      <c r="GI6049" s="29">
        <v>0</v>
      </c>
      <c r="GJ6049">
        <v>0</v>
      </c>
    </row>
    <row r="6050" spans="1:192">
      <c r="A6050" t="s">
        <v>11911</v>
      </c>
      <c r="B6050" s="8">
        <v>7</v>
      </c>
      <c r="C6050">
        <v>10</v>
      </c>
      <c r="F6050">
        <v>10</v>
      </c>
      <c r="G6050">
        <v>13.44361</v>
      </c>
      <c r="H6050" s="9">
        <v>0</v>
      </c>
      <c r="I6050">
        <v>1</v>
      </c>
      <c r="L6050">
        <v>10</v>
      </c>
      <c r="M6050">
        <v>13.327769999999999</v>
      </c>
      <c r="GH6050" s="28" t="s">
        <v>11912</v>
      </c>
      <c r="GI6050" s="29">
        <v>0</v>
      </c>
      <c r="GJ6050">
        <v>0</v>
      </c>
    </row>
    <row r="6051" spans="1:192">
      <c r="A6051" t="s">
        <v>11913</v>
      </c>
      <c r="B6051" s="8">
        <v>8</v>
      </c>
      <c r="C6051">
        <v>14</v>
      </c>
      <c r="F6051">
        <v>10</v>
      </c>
      <c r="G6051">
        <v>13.450329999999999</v>
      </c>
      <c r="H6051" s="9">
        <v>1</v>
      </c>
      <c r="I6051">
        <v>3</v>
      </c>
      <c r="L6051">
        <v>10</v>
      </c>
      <c r="M6051">
        <v>13.33952</v>
      </c>
      <c r="GH6051" s="28" t="s">
        <v>11914</v>
      </c>
      <c r="GI6051" s="29">
        <v>0</v>
      </c>
      <c r="GJ6051">
        <v>0</v>
      </c>
    </row>
    <row r="6052" spans="1:192">
      <c r="A6052" t="s">
        <v>11915</v>
      </c>
      <c r="B6052" s="8">
        <v>15</v>
      </c>
      <c r="C6052">
        <v>13</v>
      </c>
      <c r="F6052">
        <v>10</v>
      </c>
      <c r="G6052">
        <v>13.448650000000001</v>
      </c>
      <c r="H6052" s="9">
        <v>7</v>
      </c>
      <c r="I6052">
        <v>1</v>
      </c>
      <c r="L6052">
        <v>10</v>
      </c>
      <c r="M6052">
        <v>13.33616</v>
      </c>
      <c r="GH6052" s="28" t="s">
        <v>11916</v>
      </c>
      <c r="GI6052" s="29">
        <v>0</v>
      </c>
      <c r="GJ6052">
        <v>0</v>
      </c>
    </row>
    <row r="6053" spans="1:192">
      <c r="A6053" t="s">
        <v>11917</v>
      </c>
      <c r="B6053" s="8">
        <v>3</v>
      </c>
      <c r="C6053">
        <v>12</v>
      </c>
      <c r="D6053">
        <v>62</v>
      </c>
      <c r="E6053">
        <v>67</v>
      </c>
      <c r="F6053">
        <v>10</v>
      </c>
      <c r="G6053">
        <v>13.449490000000001</v>
      </c>
      <c r="H6053" s="9">
        <v>1</v>
      </c>
      <c r="I6053">
        <v>0</v>
      </c>
      <c r="J6053">
        <v>15</v>
      </c>
      <c r="K6053">
        <v>13</v>
      </c>
      <c r="L6053">
        <v>10</v>
      </c>
      <c r="M6053">
        <v>13.343719999999999</v>
      </c>
      <c r="GH6053" s="28" t="s">
        <v>11918</v>
      </c>
      <c r="GI6053" s="29">
        <v>0</v>
      </c>
      <c r="GJ6053">
        <v>0</v>
      </c>
    </row>
    <row r="6054" spans="1:192">
      <c r="A6054" t="s">
        <v>11919</v>
      </c>
      <c r="B6054" s="8">
        <v>13</v>
      </c>
      <c r="C6054">
        <v>15</v>
      </c>
      <c r="F6054">
        <v>10</v>
      </c>
      <c r="G6054">
        <v>13.45453</v>
      </c>
      <c r="H6054" s="9">
        <v>1</v>
      </c>
      <c r="I6054">
        <v>3</v>
      </c>
      <c r="L6054">
        <v>10</v>
      </c>
      <c r="M6054">
        <v>13.33616</v>
      </c>
      <c r="GH6054" s="28" t="s">
        <v>11920</v>
      </c>
      <c r="GI6054" s="29">
        <v>0</v>
      </c>
      <c r="GJ6054">
        <v>0</v>
      </c>
    </row>
    <row r="6055" spans="1:192">
      <c r="A6055" t="s">
        <v>11921</v>
      </c>
      <c r="B6055" s="8">
        <v>10</v>
      </c>
      <c r="C6055">
        <v>19</v>
      </c>
      <c r="F6055">
        <v>10</v>
      </c>
      <c r="G6055">
        <v>13.45621</v>
      </c>
      <c r="H6055" s="9">
        <v>0</v>
      </c>
      <c r="I6055">
        <v>1</v>
      </c>
      <c r="L6055">
        <v>10</v>
      </c>
      <c r="M6055">
        <v>13.36135</v>
      </c>
      <c r="GH6055" s="28" t="s">
        <v>11922</v>
      </c>
      <c r="GI6055" s="29">
        <v>0</v>
      </c>
      <c r="GJ6055">
        <v>0</v>
      </c>
    </row>
    <row r="6056" spans="1:192">
      <c r="A6056" t="s">
        <v>11923</v>
      </c>
      <c r="B6056" s="8">
        <v>10</v>
      </c>
      <c r="C6056">
        <v>8</v>
      </c>
      <c r="F6056">
        <v>10</v>
      </c>
      <c r="G6056">
        <v>13.46208</v>
      </c>
      <c r="H6056" s="9">
        <v>3</v>
      </c>
      <c r="I6056">
        <v>1</v>
      </c>
      <c r="L6056">
        <v>10</v>
      </c>
      <c r="M6056">
        <v>13.36051</v>
      </c>
      <c r="GH6056" s="28" t="s">
        <v>11924</v>
      </c>
      <c r="GI6056" s="29">
        <v>0</v>
      </c>
      <c r="GJ6056">
        <v>0</v>
      </c>
    </row>
    <row r="6057" spans="1:192">
      <c r="A6057" t="s">
        <v>11925</v>
      </c>
      <c r="B6057" s="8">
        <v>7</v>
      </c>
      <c r="C6057">
        <v>10</v>
      </c>
      <c r="F6057">
        <v>10</v>
      </c>
      <c r="G6057">
        <v>13.457039999999999</v>
      </c>
      <c r="H6057" s="9">
        <v>0</v>
      </c>
      <c r="I6057">
        <v>9</v>
      </c>
      <c r="L6057">
        <v>10</v>
      </c>
      <c r="M6057">
        <v>13.34708</v>
      </c>
      <c r="GH6057" s="28" t="s">
        <v>11926</v>
      </c>
      <c r="GI6057" s="29">
        <v>0</v>
      </c>
      <c r="GJ6057">
        <v>0</v>
      </c>
    </row>
    <row r="6058" spans="1:192">
      <c r="A6058" t="s">
        <v>11927</v>
      </c>
      <c r="B6058" s="8">
        <v>16</v>
      </c>
      <c r="C6058">
        <v>11</v>
      </c>
      <c r="F6058">
        <v>10</v>
      </c>
      <c r="G6058">
        <v>13.472989999999999</v>
      </c>
      <c r="H6058" s="9">
        <v>1</v>
      </c>
      <c r="I6058">
        <v>6</v>
      </c>
      <c r="L6058">
        <v>10</v>
      </c>
      <c r="M6058">
        <v>13.365550000000001</v>
      </c>
      <c r="GH6058" s="28" t="s">
        <v>11928</v>
      </c>
      <c r="GI6058" s="29">
        <v>0</v>
      </c>
      <c r="GJ6058">
        <v>0</v>
      </c>
    </row>
    <row r="6059" spans="1:192">
      <c r="A6059" t="s">
        <v>11929</v>
      </c>
      <c r="B6059" s="8">
        <v>4</v>
      </c>
      <c r="C6059">
        <v>18</v>
      </c>
      <c r="D6059">
        <v>60</v>
      </c>
      <c r="E6059">
        <v>81</v>
      </c>
      <c r="F6059">
        <v>10</v>
      </c>
      <c r="G6059">
        <v>13.47048</v>
      </c>
      <c r="H6059" s="9">
        <v>0</v>
      </c>
      <c r="I6059">
        <v>1</v>
      </c>
      <c r="J6059">
        <v>5</v>
      </c>
      <c r="K6059">
        <v>21</v>
      </c>
      <c r="L6059">
        <v>10</v>
      </c>
      <c r="M6059">
        <v>13.33868</v>
      </c>
      <c r="GH6059" s="28" t="s">
        <v>11930</v>
      </c>
      <c r="GI6059" s="29">
        <v>0</v>
      </c>
      <c r="GJ6059">
        <v>0</v>
      </c>
    </row>
    <row r="6060" spans="1:192">
      <c r="A6060" t="s">
        <v>11931</v>
      </c>
      <c r="B6060" s="8">
        <v>15</v>
      </c>
      <c r="C6060">
        <v>10</v>
      </c>
      <c r="F6060">
        <v>10</v>
      </c>
      <c r="G6060">
        <v>13.465439999999999</v>
      </c>
      <c r="H6060" s="9">
        <v>6</v>
      </c>
      <c r="I6060">
        <v>2</v>
      </c>
      <c r="L6060">
        <v>10</v>
      </c>
      <c r="M6060">
        <v>13.373100000000001</v>
      </c>
      <c r="GH6060" s="28" t="s">
        <v>11932</v>
      </c>
      <c r="GI6060" s="29">
        <v>0</v>
      </c>
      <c r="GJ6060">
        <v>0</v>
      </c>
    </row>
    <row r="6061" spans="1:192">
      <c r="A6061" t="s">
        <v>11933</v>
      </c>
      <c r="B6061" s="8">
        <v>11</v>
      </c>
      <c r="C6061">
        <v>16</v>
      </c>
      <c r="F6061">
        <v>10</v>
      </c>
      <c r="G6061">
        <v>13.48475</v>
      </c>
      <c r="H6061" s="9">
        <v>3</v>
      </c>
      <c r="I6061">
        <v>4</v>
      </c>
      <c r="L6061">
        <v>10</v>
      </c>
      <c r="M6061">
        <v>13.374779999999999</v>
      </c>
      <c r="GH6061" s="28" t="s">
        <v>11934</v>
      </c>
      <c r="GI6061" s="29">
        <v>0</v>
      </c>
      <c r="GJ6061">
        <v>0</v>
      </c>
    </row>
    <row r="6062" spans="1:192">
      <c r="A6062" t="s">
        <v>11935</v>
      </c>
      <c r="B6062" s="8">
        <v>7</v>
      </c>
      <c r="C6062">
        <v>14</v>
      </c>
      <c r="F6062">
        <v>10</v>
      </c>
      <c r="G6062">
        <v>13.486420000000001</v>
      </c>
      <c r="H6062" s="9">
        <v>2</v>
      </c>
      <c r="I6062">
        <v>4</v>
      </c>
      <c r="L6062">
        <v>10</v>
      </c>
      <c r="M6062">
        <v>13.36135</v>
      </c>
      <c r="GH6062" s="28" t="s">
        <v>11936</v>
      </c>
      <c r="GI6062" s="29">
        <v>0</v>
      </c>
      <c r="GJ6062">
        <v>0</v>
      </c>
    </row>
    <row r="6063" spans="1:192">
      <c r="A6063" t="s">
        <v>11937</v>
      </c>
      <c r="B6063" s="8">
        <v>12</v>
      </c>
      <c r="C6063">
        <v>19</v>
      </c>
      <c r="F6063">
        <v>10</v>
      </c>
      <c r="G6063">
        <v>13.48391</v>
      </c>
      <c r="H6063" s="9">
        <v>1</v>
      </c>
      <c r="I6063">
        <v>0</v>
      </c>
      <c r="L6063">
        <v>10</v>
      </c>
      <c r="M6063">
        <v>13.374779999999999</v>
      </c>
      <c r="GH6063" s="28" t="s">
        <v>11938</v>
      </c>
      <c r="GI6063" s="29">
        <v>0</v>
      </c>
      <c r="GJ6063">
        <v>0</v>
      </c>
    </row>
    <row r="6064" spans="1:192">
      <c r="A6064" t="s">
        <v>11939</v>
      </c>
      <c r="B6064" s="8">
        <v>7</v>
      </c>
      <c r="C6064">
        <v>13</v>
      </c>
      <c r="F6064">
        <v>10</v>
      </c>
      <c r="G6064">
        <v>13.48391</v>
      </c>
      <c r="H6064" s="9">
        <v>4</v>
      </c>
      <c r="I6064">
        <v>2</v>
      </c>
      <c r="L6064">
        <v>10</v>
      </c>
      <c r="M6064">
        <v>13.36806</v>
      </c>
      <c r="GH6064" s="28" t="s">
        <v>11940</v>
      </c>
      <c r="GI6064" s="29">
        <v>0</v>
      </c>
      <c r="GJ6064">
        <v>0</v>
      </c>
    </row>
    <row r="6065" spans="1:192">
      <c r="A6065" t="s">
        <v>11941</v>
      </c>
      <c r="B6065" s="8">
        <v>16</v>
      </c>
      <c r="C6065">
        <v>12</v>
      </c>
      <c r="D6065">
        <v>68</v>
      </c>
      <c r="E6065">
        <v>84</v>
      </c>
      <c r="F6065">
        <v>10</v>
      </c>
      <c r="G6065">
        <v>13.48978</v>
      </c>
      <c r="H6065" s="9">
        <v>2</v>
      </c>
      <c r="I6065">
        <v>4</v>
      </c>
      <c r="J6065">
        <v>18</v>
      </c>
      <c r="K6065">
        <v>16</v>
      </c>
      <c r="L6065">
        <v>10</v>
      </c>
      <c r="M6065">
        <v>13.37562</v>
      </c>
      <c r="GH6065" s="28" t="s">
        <v>11942</v>
      </c>
      <c r="GI6065" s="29">
        <v>0</v>
      </c>
      <c r="GJ6065">
        <v>0</v>
      </c>
    </row>
    <row r="6066" spans="1:192">
      <c r="A6066" t="s">
        <v>11943</v>
      </c>
      <c r="B6066" s="8">
        <v>12</v>
      </c>
      <c r="C6066">
        <v>11</v>
      </c>
      <c r="F6066">
        <v>10</v>
      </c>
      <c r="G6066">
        <v>13.486420000000001</v>
      </c>
      <c r="H6066" s="9">
        <v>2</v>
      </c>
      <c r="I6066">
        <v>4</v>
      </c>
      <c r="L6066">
        <v>10</v>
      </c>
      <c r="M6066">
        <v>13.39073</v>
      </c>
      <c r="GH6066" s="28" t="s">
        <v>11944</v>
      </c>
      <c r="GI6066" s="29">
        <v>0</v>
      </c>
      <c r="GJ6066">
        <v>0</v>
      </c>
    </row>
    <row r="6067" spans="1:192">
      <c r="A6067" t="s">
        <v>11945</v>
      </c>
      <c r="B6067" s="8">
        <v>17</v>
      </c>
      <c r="C6067">
        <v>7</v>
      </c>
      <c r="F6067">
        <v>10</v>
      </c>
      <c r="G6067">
        <v>13.504049999999999</v>
      </c>
      <c r="H6067" s="9">
        <v>1</v>
      </c>
      <c r="I6067">
        <v>1</v>
      </c>
      <c r="L6067">
        <v>10</v>
      </c>
      <c r="M6067">
        <v>13.36806</v>
      </c>
      <c r="GH6067" s="28" t="s">
        <v>11946</v>
      </c>
      <c r="GI6067" s="29">
        <v>0</v>
      </c>
      <c r="GJ6067">
        <v>0</v>
      </c>
    </row>
    <row r="6068" spans="1:192">
      <c r="A6068" t="s">
        <v>11947</v>
      </c>
      <c r="B6068" s="8">
        <v>5</v>
      </c>
      <c r="C6068">
        <v>10</v>
      </c>
      <c r="F6068">
        <v>10</v>
      </c>
      <c r="G6068">
        <v>13.49062</v>
      </c>
      <c r="H6068" s="9">
        <v>4</v>
      </c>
      <c r="I6068">
        <v>4</v>
      </c>
      <c r="L6068">
        <v>10</v>
      </c>
      <c r="M6068">
        <v>13.39744</v>
      </c>
      <c r="GH6068" s="28" t="s">
        <v>11948</v>
      </c>
      <c r="GI6068" s="29">
        <v>0</v>
      </c>
      <c r="GJ6068">
        <v>0</v>
      </c>
    </row>
    <row r="6069" spans="1:192">
      <c r="A6069" t="s">
        <v>11949</v>
      </c>
      <c r="B6069" s="8">
        <v>11</v>
      </c>
      <c r="C6069">
        <v>14</v>
      </c>
      <c r="F6069">
        <v>10</v>
      </c>
      <c r="G6069">
        <v>13.487259999999999</v>
      </c>
      <c r="H6069" s="9">
        <v>4</v>
      </c>
      <c r="I6069">
        <v>4</v>
      </c>
      <c r="L6069">
        <v>10</v>
      </c>
      <c r="M6069">
        <v>13.39493</v>
      </c>
      <c r="GH6069" s="28" t="s">
        <v>11950</v>
      </c>
      <c r="GI6069" s="29">
        <v>0</v>
      </c>
      <c r="GJ6069">
        <v>0</v>
      </c>
    </row>
    <row r="6070" spans="1:192">
      <c r="A6070" t="s">
        <v>11951</v>
      </c>
      <c r="B6070" s="8">
        <v>5</v>
      </c>
      <c r="C6070">
        <v>10</v>
      </c>
      <c r="F6070">
        <v>10</v>
      </c>
      <c r="G6070">
        <v>13.494820000000001</v>
      </c>
      <c r="H6070" s="9">
        <v>4</v>
      </c>
      <c r="I6070">
        <v>5</v>
      </c>
      <c r="L6070">
        <v>10</v>
      </c>
      <c r="M6070">
        <v>13.3773</v>
      </c>
      <c r="GH6070" s="28" t="s">
        <v>11952</v>
      </c>
      <c r="GI6070" s="29">
        <v>0</v>
      </c>
      <c r="GJ6070">
        <v>0</v>
      </c>
    </row>
    <row r="6071" spans="1:192">
      <c r="A6071" t="s">
        <v>11953</v>
      </c>
      <c r="B6071" s="8">
        <v>5</v>
      </c>
      <c r="C6071">
        <v>12</v>
      </c>
      <c r="D6071">
        <v>55</v>
      </c>
      <c r="E6071">
        <v>64</v>
      </c>
      <c r="F6071">
        <v>10</v>
      </c>
      <c r="G6071">
        <v>13.48391</v>
      </c>
      <c r="H6071" s="9">
        <v>0</v>
      </c>
      <c r="I6071">
        <v>3</v>
      </c>
      <c r="J6071">
        <v>15</v>
      </c>
      <c r="K6071">
        <v>21</v>
      </c>
      <c r="L6071">
        <v>10</v>
      </c>
      <c r="M6071">
        <v>13.40584</v>
      </c>
      <c r="GH6071" s="28" t="s">
        <v>11954</v>
      </c>
      <c r="GI6071" s="29">
        <v>0</v>
      </c>
      <c r="GJ6071">
        <v>0</v>
      </c>
    </row>
    <row r="6072" spans="1:192">
      <c r="A6072" t="s">
        <v>11955</v>
      </c>
      <c r="B6072" s="8">
        <v>7</v>
      </c>
      <c r="C6072">
        <v>13</v>
      </c>
      <c r="F6072">
        <v>10</v>
      </c>
      <c r="G6072">
        <v>13.493980000000001</v>
      </c>
      <c r="H6072" s="9">
        <v>7</v>
      </c>
      <c r="I6072">
        <v>3</v>
      </c>
      <c r="L6072">
        <v>10</v>
      </c>
      <c r="M6072">
        <v>13.396599999999999</v>
      </c>
      <c r="GH6072" s="28" t="s">
        <v>11956</v>
      </c>
      <c r="GI6072" s="29">
        <v>0</v>
      </c>
      <c r="GJ6072">
        <v>0</v>
      </c>
    </row>
    <row r="6073" spans="1:192">
      <c r="A6073" t="s">
        <v>11957</v>
      </c>
      <c r="B6073" s="8">
        <v>6</v>
      </c>
      <c r="C6073">
        <v>11</v>
      </c>
      <c r="F6073">
        <v>10</v>
      </c>
      <c r="G6073">
        <v>13.503209999999999</v>
      </c>
      <c r="H6073" s="9">
        <v>0</v>
      </c>
      <c r="I6073">
        <v>3</v>
      </c>
      <c r="L6073">
        <v>10</v>
      </c>
      <c r="M6073">
        <v>13.42347</v>
      </c>
      <c r="GH6073" s="28" t="s">
        <v>11958</v>
      </c>
      <c r="GI6073" s="29">
        <v>0</v>
      </c>
      <c r="GJ6073">
        <v>0</v>
      </c>
    </row>
    <row r="6074" spans="1:192">
      <c r="A6074" t="s">
        <v>11959</v>
      </c>
      <c r="B6074" s="8">
        <v>3</v>
      </c>
      <c r="C6074">
        <v>12</v>
      </c>
      <c r="F6074">
        <v>10</v>
      </c>
      <c r="G6074">
        <v>13.5007</v>
      </c>
      <c r="H6074" s="9">
        <v>2</v>
      </c>
      <c r="I6074">
        <v>2</v>
      </c>
      <c r="L6074">
        <v>10</v>
      </c>
      <c r="M6074">
        <v>13.41675</v>
      </c>
      <c r="GH6074" s="28" t="s">
        <v>11960</v>
      </c>
      <c r="GI6074" s="29">
        <v>0</v>
      </c>
      <c r="GJ6074">
        <v>0</v>
      </c>
    </row>
    <row r="6075" spans="1:192">
      <c r="A6075" t="s">
        <v>11961</v>
      </c>
      <c r="B6075" s="8">
        <v>4</v>
      </c>
      <c r="C6075">
        <v>11</v>
      </c>
      <c r="F6075">
        <v>10</v>
      </c>
      <c r="G6075">
        <v>13.516640000000001</v>
      </c>
      <c r="H6075" s="9">
        <v>1</v>
      </c>
      <c r="I6075">
        <v>4</v>
      </c>
      <c r="L6075">
        <v>10</v>
      </c>
      <c r="M6075">
        <v>13.4285</v>
      </c>
      <c r="GH6075" s="28" t="s">
        <v>11962</v>
      </c>
      <c r="GI6075" s="29">
        <v>0</v>
      </c>
      <c r="GJ6075">
        <v>0</v>
      </c>
    </row>
    <row r="6076" spans="1:192">
      <c r="A6076" t="s">
        <v>11963</v>
      </c>
      <c r="B6076" s="8">
        <v>9</v>
      </c>
      <c r="C6076">
        <v>10</v>
      </c>
      <c r="F6076">
        <v>10</v>
      </c>
      <c r="G6076">
        <v>13.504049999999999</v>
      </c>
      <c r="H6076" s="9">
        <v>5</v>
      </c>
      <c r="I6076">
        <v>1</v>
      </c>
      <c r="L6076">
        <v>10</v>
      </c>
      <c r="M6076">
        <v>13.404159999999999</v>
      </c>
      <c r="GH6076" s="28" t="s">
        <v>11964</v>
      </c>
      <c r="GI6076" s="29">
        <v>0</v>
      </c>
      <c r="GJ6076">
        <v>0</v>
      </c>
    </row>
    <row r="6077" spans="1:192">
      <c r="A6077" t="s">
        <v>11965</v>
      </c>
      <c r="B6077" s="8">
        <v>3</v>
      </c>
      <c r="C6077">
        <v>9</v>
      </c>
      <c r="D6077">
        <v>32</v>
      </c>
      <c r="E6077">
        <v>66</v>
      </c>
      <c r="F6077">
        <v>10</v>
      </c>
      <c r="G6077">
        <v>13.540150000000001</v>
      </c>
      <c r="H6077" s="9">
        <v>1</v>
      </c>
      <c r="I6077">
        <v>2</v>
      </c>
      <c r="J6077">
        <v>16</v>
      </c>
      <c r="K6077">
        <v>15</v>
      </c>
      <c r="L6077">
        <v>10</v>
      </c>
      <c r="M6077">
        <v>13.44529</v>
      </c>
      <c r="GH6077" s="28" t="s">
        <v>11966</v>
      </c>
      <c r="GI6077" s="29">
        <v>0</v>
      </c>
      <c r="GJ6077">
        <v>0</v>
      </c>
    </row>
    <row r="6078" spans="1:192">
      <c r="A6078" t="s">
        <v>11967</v>
      </c>
      <c r="B6078" s="8">
        <v>4</v>
      </c>
      <c r="C6078">
        <v>5</v>
      </c>
      <c r="F6078">
        <v>10</v>
      </c>
      <c r="G6078">
        <v>13.517480000000001</v>
      </c>
      <c r="H6078" s="9">
        <v>1</v>
      </c>
      <c r="I6078">
        <v>1</v>
      </c>
      <c r="L6078">
        <v>10</v>
      </c>
      <c r="M6078">
        <v>13.433540000000001</v>
      </c>
      <c r="GH6078" s="28" t="s">
        <v>11968</v>
      </c>
      <c r="GI6078" s="29">
        <v>0</v>
      </c>
      <c r="GJ6078">
        <v>0</v>
      </c>
    </row>
    <row r="6079" spans="1:192">
      <c r="A6079" t="s">
        <v>11969</v>
      </c>
      <c r="B6079" s="8">
        <v>5</v>
      </c>
      <c r="C6079">
        <v>12</v>
      </c>
      <c r="F6079">
        <v>10</v>
      </c>
      <c r="G6079">
        <v>13.511609999999999</v>
      </c>
      <c r="H6079" s="9">
        <v>1</v>
      </c>
      <c r="I6079">
        <v>2</v>
      </c>
      <c r="L6079">
        <v>10</v>
      </c>
      <c r="M6079">
        <v>13.44781</v>
      </c>
      <c r="GH6079" s="28" t="s">
        <v>11970</v>
      </c>
      <c r="GI6079" s="29">
        <v>0</v>
      </c>
      <c r="GJ6079">
        <v>0</v>
      </c>
    </row>
    <row r="6080" spans="1:192">
      <c r="A6080" t="s">
        <v>11971</v>
      </c>
      <c r="B6080" s="8">
        <v>2</v>
      </c>
      <c r="C6080">
        <v>11</v>
      </c>
      <c r="F6080">
        <v>10</v>
      </c>
      <c r="G6080">
        <v>13.52</v>
      </c>
      <c r="H6080" s="9">
        <v>0</v>
      </c>
      <c r="I6080">
        <v>1</v>
      </c>
      <c r="L6080">
        <v>10</v>
      </c>
      <c r="M6080">
        <v>13.44613</v>
      </c>
      <c r="GH6080" s="28" t="s">
        <v>11972</v>
      </c>
      <c r="GI6080" s="29">
        <v>0</v>
      </c>
      <c r="GJ6080">
        <v>0</v>
      </c>
    </row>
    <row r="6081" spans="1:192">
      <c r="A6081" t="s">
        <v>11973</v>
      </c>
      <c r="B6081" s="8">
        <v>6</v>
      </c>
      <c r="C6081">
        <v>7</v>
      </c>
      <c r="F6081">
        <v>10</v>
      </c>
      <c r="G6081">
        <v>13.518319999999999</v>
      </c>
      <c r="H6081" s="9">
        <v>1</v>
      </c>
      <c r="I6081">
        <v>4</v>
      </c>
      <c r="L6081">
        <v>10</v>
      </c>
      <c r="M6081">
        <v>13.471310000000001</v>
      </c>
      <c r="GH6081" s="28" t="s">
        <v>11974</v>
      </c>
      <c r="GI6081" s="29">
        <v>0</v>
      </c>
      <c r="GJ6081">
        <v>0</v>
      </c>
    </row>
    <row r="6082" spans="1:192">
      <c r="A6082" t="s">
        <v>11975</v>
      </c>
      <c r="B6082" s="8">
        <v>2</v>
      </c>
      <c r="C6082">
        <v>11</v>
      </c>
      <c r="F6082">
        <v>10</v>
      </c>
      <c r="G6082">
        <v>13.53091</v>
      </c>
      <c r="H6082" s="9">
        <v>1</v>
      </c>
      <c r="I6082">
        <v>2</v>
      </c>
      <c r="L6082">
        <v>10</v>
      </c>
      <c r="M6082">
        <v>13.47719</v>
      </c>
      <c r="GH6082" s="28" t="s">
        <v>11976</v>
      </c>
      <c r="GI6082" s="29">
        <v>0</v>
      </c>
      <c r="GJ6082">
        <v>0</v>
      </c>
    </row>
    <row r="6083" spans="1:192">
      <c r="A6083" t="s">
        <v>11977</v>
      </c>
      <c r="B6083" s="8">
        <v>0</v>
      </c>
      <c r="C6083">
        <v>4</v>
      </c>
      <c r="D6083">
        <v>19</v>
      </c>
      <c r="E6083">
        <v>50</v>
      </c>
      <c r="F6083">
        <v>10</v>
      </c>
      <c r="G6083">
        <v>13.52924</v>
      </c>
      <c r="H6083" s="9">
        <v>0</v>
      </c>
      <c r="I6083">
        <v>5</v>
      </c>
      <c r="J6083">
        <v>4</v>
      </c>
      <c r="K6083">
        <v>15</v>
      </c>
      <c r="L6083">
        <v>10</v>
      </c>
      <c r="M6083">
        <v>13.450329999999999</v>
      </c>
      <c r="GH6083" s="28" t="s">
        <v>11978</v>
      </c>
      <c r="GI6083" s="29">
        <v>0</v>
      </c>
      <c r="GJ6083">
        <v>0</v>
      </c>
    </row>
    <row r="6084" spans="1:192">
      <c r="A6084" t="s">
        <v>11979</v>
      </c>
      <c r="B6084" s="8">
        <v>0</v>
      </c>
      <c r="C6084">
        <v>5</v>
      </c>
      <c r="F6084">
        <v>10</v>
      </c>
      <c r="G6084">
        <v>13.533429999999999</v>
      </c>
      <c r="H6084" s="9">
        <v>0</v>
      </c>
      <c r="I6084">
        <v>2</v>
      </c>
      <c r="L6084">
        <v>10</v>
      </c>
      <c r="M6084">
        <v>13.46712</v>
      </c>
      <c r="GH6084" s="28" t="s">
        <v>11980</v>
      </c>
      <c r="GI6084" s="29">
        <v>0</v>
      </c>
      <c r="GJ6084">
        <v>0</v>
      </c>
    </row>
    <row r="6085" spans="1:192">
      <c r="A6085" t="s">
        <v>11981</v>
      </c>
      <c r="B6085" s="8">
        <v>3</v>
      </c>
      <c r="C6085">
        <v>1</v>
      </c>
      <c r="F6085">
        <v>10</v>
      </c>
      <c r="G6085">
        <v>13.55442</v>
      </c>
      <c r="H6085" s="9">
        <v>2</v>
      </c>
      <c r="I6085">
        <v>2</v>
      </c>
      <c r="L6085">
        <v>10</v>
      </c>
      <c r="M6085">
        <v>13.480550000000001</v>
      </c>
      <c r="GH6085" s="28" t="s">
        <v>11982</v>
      </c>
      <c r="GI6085" s="29">
        <v>0</v>
      </c>
      <c r="GJ6085">
        <v>0</v>
      </c>
    </row>
    <row r="6086" spans="1:192">
      <c r="A6086" t="s">
        <v>11983</v>
      </c>
      <c r="B6086" s="8">
        <v>3</v>
      </c>
      <c r="C6086">
        <v>5</v>
      </c>
      <c r="F6086">
        <v>10</v>
      </c>
      <c r="G6086">
        <v>13.557779999999999</v>
      </c>
      <c r="H6086" s="9">
        <v>0</v>
      </c>
      <c r="I6086">
        <v>1</v>
      </c>
      <c r="L6086">
        <v>10</v>
      </c>
      <c r="M6086">
        <v>13.47467</v>
      </c>
      <c r="GH6086" s="28" t="s">
        <v>11984</v>
      </c>
      <c r="GI6086" s="29">
        <v>0</v>
      </c>
      <c r="GJ6086">
        <v>0</v>
      </c>
    </row>
    <row r="6087" spans="1:192">
      <c r="A6087" t="s">
        <v>11985</v>
      </c>
      <c r="B6087" s="8">
        <v>4</v>
      </c>
      <c r="C6087">
        <v>4</v>
      </c>
      <c r="F6087">
        <v>10</v>
      </c>
      <c r="G6087">
        <v>13.55442</v>
      </c>
      <c r="H6087" s="9">
        <v>0</v>
      </c>
      <c r="I6087">
        <v>0</v>
      </c>
      <c r="L6087">
        <v>10</v>
      </c>
      <c r="M6087">
        <v>13.49902</v>
      </c>
      <c r="GH6087" s="28" t="s">
        <v>11986</v>
      </c>
      <c r="GI6087" s="29">
        <v>0</v>
      </c>
      <c r="GJ6087">
        <v>0</v>
      </c>
    </row>
    <row r="6088" spans="1:192">
      <c r="A6088" t="s">
        <v>11987</v>
      </c>
      <c r="B6088" s="8">
        <v>0</v>
      </c>
      <c r="C6088">
        <v>6</v>
      </c>
      <c r="F6088">
        <v>10</v>
      </c>
      <c r="G6088">
        <v>13.57541</v>
      </c>
      <c r="H6088" s="9">
        <v>1</v>
      </c>
      <c r="I6088">
        <v>0</v>
      </c>
      <c r="L6088">
        <v>10</v>
      </c>
      <c r="M6088">
        <v>13.501530000000001</v>
      </c>
      <c r="GH6088" s="28" t="s">
        <v>11988</v>
      </c>
      <c r="GI6088" s="29">
        <v>0</v>
      </c>
      <c r="GJ6088">
        <v>0</v>
      </c>
    </row>
    <row r="6089" spans="1:192">
      <c r="A6089" t="s">
        <v>11989</v>
      </c>
      <c r="B6089" s="8">
        <v>2</v>
      </c>
      <c r="C6089">
        <v>2</v>
      </c>
      <c r="D6089">
        <v>12</v>
      </c>
      <c r="E6089">
        <v>23</v>
      </c>
      <c r="F6089">
        <v>10</v>
      </c>
      <c r="G6089">
        <v>13.58128</v>
      </c>
      <c r="H6089" s="9">
        <v>2</v>
      </c>
      <c r="I6089">
        <v>0</v>
      </c>
      <c r="J6089">
        <v>5</v>
      </c>
      <c r="K6089">
        <v>5</v>
      </c>
      <c r="L6089">
        <v>10</v>
      </c>
      <c r="M6089">
        <v>13.4923</v>
      </c>
      <c r="GH6089" s="28" t="s">
        <v>11990</v>
      </c>
      <c r="GI6089" s="29">
        <v>0</v>
      </c>
      <c r="GJ6089">
        <v>0</v>
      </c>
    </row>
    <row r="6090" spans="1:192">
      <c r="A6090" t="s">
        <v>11991</v>
      </c>
      <c r="B6090" s="8">
        <v>0</v>
      </c>
      <c r="C6090">
        <v>4</v>
      </c>
      <c r="F6090">
        <v>10</v>
      </c>
      <c r="G6090">
        <v>13.58296</v>
      </c>
      <c r="H6090" s="9">
        <v>0</v>
      </c>
      <c r="I6090">
        <v>2</v>
      </c>
      <c r="L6090">
        <v>10</v>
      </c>
      <c r="M6090">
        <v>13.49986</v>
      </c>
      <c r="GH6090" s="28" t="s">
        <v>11992</v>
      </c>
      <c r="GI6090" s="29">
        <v>0</v>
      </c>
      <c r="GJ6090">
        <v>0</v>
      </c>
    </row>
    <row r="6091" spans="1:192">
      <c r="A6091" t="s">
        <v>11993</v>
      </c>
      <c r="B6091" s="8">
        <v>1</v>
      </c>
      <c r="C6091">
        <v>0</v>
      </c>
      <c r="F6091">
        <v>10</v>
      </c>
      <c r="G6091">
        <v>13.59219</v>
      </c>
      <c r="H6091" s="9">
        <v>0</v>
      </c>
      <c r="I6091">
        <v>1</v>
      </c>
      <c r="L6091">
        <v>10</v>
      </c>
      <c r="M6091">
        <v>13.518319999999999</v>
      </c>
      <c r="GH6091" s="28" t="s">
        <v>11994</v>
      </c>
      <c r="GI6091" s="29">
        <v>0</v>
      </c>
      <c r="GJ6091">
        <v>0</v>
      </c>
    </row>
    <row r="6092" spans="1:192">
      <c r="A6092" t="s">
        <v>11995</v>
      </c>
      <c r="B6092" s="8">
        <v>0</v>
      </c>
      <c r="C6092">
        <v>1</v>
      </c>
      <c r="F6092">
        <v>10</v>
      </c>
      <c r="G6092">
        <v>13.58464</v>
      </c>
      <c r="H6092" s="9">
        <v>1</v>
      </c>
      <c r="I6092">
        <v>0</v>
      </c>
      <c r="L6092">
        <v>10</v>
      </c>
      <c r="M6092">
        <v>13.509930000000001</v>
      </c>
      <c r="GH6092" s="28" t="s">
        <v>11996</v>
      </c>
      <c r="GI6092" s="29">
        <v>0</v>
      </c>
      <c r="GJ6092">
        <v>0</v>
      </c>
    </row>
    <row r="6093" spans="1:192">
      <c r="A6093" t="s">
        <v>11997</v>
      </c>
      <c r="B6093" s="8">
        <v>0</v>
      </c>
      <c r="C6093">
        <v>0</v>
      </c>
      <c r="F6093">
        <v>10</v>
      </c>
      <c r="G6093">
        <v>13.594709999999999</v>
      </c>
      <c r="H6093" s="9">
        <v>1</v>
      </c>
      <c r="I6093">
        <v>0</v>
      </c>
      <c r="L6093">
        <v>10</v>
      </c>
      <c r="M6093">
        <v>13.49146</v>
      </c>
      <c r="GH6093" s="28" t="s">
        <v>11998</v>
      </c>
      <c r="GI6093" s="29">
        <v>0</v>
      </c>
      <c r="GJ6093">
        <v>0</v>
      </c>
    </row>
    <row r="6094" spans="1:192">
      <c r="A6094" t="s">
        <v>11999</v>
      </c>
      <c r="B6094" s="8">
        <v>0</v>
      </c>
      <c r="C6094">
        <v>1</v>
      </c>
      <c r="F6094">
        <v>10</v>
      </c>
      <c r="G6094">
        <v>13.59639</v>
      </c>
      <c r="H6094" s="9">
        <v>0</v>
      </c>
      <c r="I6094">
        <v>0</v>
      </c>
      <c r="L6094">
        <v>10</v>
      </c>
      <c r="M6094">
        <v>13.50741</v>
      </c>
      <c r="GH6094" s="28" t="s">
        <v>12000</v>
      </c>
      <c r="GI6094" s="29">
        <v>0</v>
      </c>
      <c r="GJ6094">
        <v>0</v>
      </c>
    </row>
    <row r="6095" spans="1:192">
      <c r="A6095" t="s">
        <v>12001</v>
      </c>
      <c r="B6095" s="8">
        <v>3</v>
      </c>
      <c r="C6095">
        <v>1</v>
      </c>
      <c r="D6095">
        <v>4</v>
      </c>
      <c r="E6095">
        <v>7</v>
      </c>
      <c r="F6095">
        <v>10</v>
      </c>
      <c r="G6095">
        <v>13.594709999999999</v>
      </c>
      <c r="H6095" s="9">
        <v>0</v>
      </c>
      <c r="I6095">
        <v>0</v>
      </c>
      <c r="J6095">
        <v>2</v>
      </c>
      <c r="K6095">
        <v>3</v>
      </c>
      <c r="L6095">
        <v>10</v>
      </c>
      <c r="M6095">
        <v>13.51497</v>
      </c>
      <c r="GH6095" s="28" t="s">
        <v>12002</v>
      </c>
      <c r="GI6095" s="29">
        <v>0</v>
      </c>
      <c r="GJ6095">
        <v>0</v>
      </c>
    </row>
    <row r="6096" spans="1:192">
      <c r="A6096" t="s">
        <v>12003</v>
      </c>
      <c r="B6096" s="8">
        <v>0</v>
      </c>
      <c r="C6096">
        <v>5</v>
      </c>
      <c r="F6096">
        <v>10</v>
      </c>
      <c r="G6096">
        <v>13.6073</v>
      </c>
      <c r="H6096" s="9">
        <v>2</v>
      </c>
      <c r="I6096">
        <v>0</v>
      </c>
      <c r="L6096">
        <v>10</v>
      </c>
      <c r="M6096">
        <v>13.50573</v>
      </c>
      <c r="GH6096" s="28" t="s">
        <v>12004</v>
      </c>
      <c r="GI6096" s="29">
        <v>0</v>
      </c>
      <c r="GJ6096">
        <v>0</v>
      </c>
    </row>
    <row r="6097" spans="1:192">
      <c r="A6097" t="s">
        <v>12005</v>
      </c>
      <c r="B6097" s="8">
        <v>2</v>
      </c>
      <c r="C6097">
        <v>0</v>
      </c>
      <c r="F6097">
        <v>10</v>
      </c>
      <c r="G6097">
        <v>13.59639</v>
      </c>
      <c r="H6097" s="9">
        <v>1</v>
      </c>
      <c r="I6097">
        <v>0</v>
      </c>
      <c r="L6097">
        <v>10</v>
      </c>
      <c r="M6097">
        <v>13.53091</v>
      </c>
      <c r="GH6097" s="28" t="s">
        <v>12006</v>
      </c>
      <c r="GI6097" s="29">
        <v>0</v>
      </c>
      <c r="GJ6097">
        <v>0</v>
      </c>
    </row>
    <row r="6098" spans="1:192">
      <c r="A6098" t="s">
        <v>12007</v>
      </c>
      <c r="B6098" s="8">
        <v>3</v>
      </c>
      <c r="C6098">
        <v>0</v>
      </c>
      <c r="F6098">
        <v>10</v>
      </c>
      <c r="G6098">
        <v>13.59639</v>
      </c>
      <c r="H6098" s="9">
        <v>0</v>
      </c>
      <c r="I6098">
        <v>0</v>
      </c>
      <c r="L6098">
        <v>10</v>
      </c>
      <c r="M6098">
        <v>13.5284</v>
      </c>
      <c r="GH6098" s="28" t="s">
        <v>12008</v>
      </c>
      <c r="GI6098" s="29">
        <v>1</v>
      </c>
      <c r="GJ6098">
        <v>0</v>
      </c>
    </row>
    <row r="6099" spans="1:192">
      <c r="A6099" t="s">
        <v>12009</v>
      </c>
      <c r="B6099" s="8">
        <v>1</v>
      </c>
      <c r="C6099">
        <v>0</v>
      </c>
      <c r="F6099">
        <v>10</v>
      </c>
      <c r="G6099">
        <v>13.608980000000001</v>
      </c>
      <c r="H6099" s="9">
        <v>0</v>
      </c>
      <c r="I6099">
        <v>0</v>
      </c>
      <c r="L6099">
        <v>10</v>
      </c>
      <c r="M6099">
        <v>13.50741</v>
      </c>
      <c r="GH6099" s="28" t="s">
        <v>12010</v>
      </c>
      <c r="GI6099" s="29">
        <v>0</v>
      </c>
      <c r="GJ6099">
        <v>0</v>
      </c>
    </row>
    <row r="6100" spans="1:192">
      <c r="A6100" t="s">
        <v>12011</v>
      </c>
      <c r="B6100" s="8">
        <v>0</v>
      </c>
      <c r="C6100">
        <v>3</v>
      </c>
      <c r="F6100">
        <v>10</v>
      </c>
      <c r="G6100">
        <v>13.60059</v>
      </c>
      <c r="H6100" s="9">
        <v>3</v>
      </c>
      <c r="I6100">
        <v>0</v>
      </c>
      <c r="L6100">
        <v>10</v>
      </c>
      <c r="M6100">
        <v>13.55274</v>
      </c>
      <c r="GH6100" s="28" t="s">
        <v>12012</v>
      </c>
      <c r="GI6100" s="29">
        <v>0</v>
      </c>
      <c r="GJ6100">
        <v>0</v>
      </c>
    </row>
    <row r="6101" spans="1:192">
      <c r="A6101" t="s">
        <v>12013</v>
      </c>
      <c r="B6101" s="8">
        <v>0</v>
      </c>
      <c r="C6101">
        <v>1</v>
      </c>
      <c r="D6101">
        <v>6</v>
      </c>
      <c r="E6101">
        <v>9</v>
      </c>
      <c r="F6101">
        <v>10</v>
      </c>
      <c r="G6101">
        <v>13.609819999999999</v>
      </c>
      <c r="H6101" s="9">
        <v>0</v>
      </c>
      <c r="I6101">
        <v>0</v>
      </c>
      <c r="J6101">
        <v>6</v>
      </c>
      <c r="K6101">
        <v>0</v>
      </c>
      <c r="L6101">
        <v>10</v>
      </c>
      <c r="M6101">
        <v>13.532590000000001</v>
      </c>
      <c r="GH6101" s="28" t="s">
        <v>12014</v>
      </c>
      <c r="GI6101" s="29">
        <v>0</v>
      </c>
      <c r="GJ6101">
        <v>0</v>
      </c>
    </row>
    <row r="6102" spans="1:192">
      <c r="A6102" t="s">
        <v>12015</v>
      </c>
      <c r="B6102" s="8">
        <v>0</v>
      </c>
      <c r="C6102">
        <v>0</v>
      </c>
      <c r="F6102">
        <v>10</v>
      </c>
      <c r="G6102">
        <v>13.616540000000001</v>
      </c>
      <c r="H6102" s="9">
        <v>1</v>
      </c>
      <c r="I6102">
        <v>0</v>
      </c>
      <c r="L6102">
        <v>10</v>
      </c>
      <c r="M6102">
        <v>13.561970000000001</v>
      </c>
      <c r="GH6102" s="28" t="s">
        <v>12016</v>
      </c>
      <c r="GI6102" s="29">
        <v>2</v>
      </c>
      <c r="GJ6102">
        <v>0</v>
      </c>
    </row>
    <row r="6103" spans="1:192">
      <c r="A6103" t="s">
        <v>12017</v>
      </c>
      <c r="B6103" s="8">
        <v>0</v>
      </c>
      <c r="C6103">
        <v>1</v>
      </c>
      <c r="F6103">
        <v>10</v>
      </c>
      <c r="G6103">
        <v>13.626609999999999</v>
      </c>
      <c r="H6103" s="9">
        <v>1</v>
      </c>
      <c r="I6103">
        <v>0</v>
      </c>
      <c r="L6103">
        <v>10</v>
      </c>
      <c r="M6103">
        <v>13.5603</v>
      </c>
      <c r="GH6103" s="28" t="s">
        <v>12018</v>
      </c>
      <c r="GI6103" s="29">
        <v>0</v>
      </c>
      <c r="GJ6103">
        <v>0</v>
      </c>
    </row>
    <row r="6104" spans="1:192">
      <c r="A6104" t="s">
        <v>12019</v>
      </c>
      <c r="B6104" s="8">
        <v>3</v>
      </c>
      <c r="C6104">
        <v>1</v>
      </c>
      <c r="F6104">
        <v>10</v>
      </c>
      <c r="G6104">
        <v>13.609819999999999</v>
      </c>
      <c r="H6104" s="9">
        <v>0</v>
      </c>
      <c r="I6104">
        <v>0</v>
      </c>
      <c r="L6104">
        <v>10</v>
      </c>
      <c r="M6104">
        <v>13.527559999999999</v>
      </c>
      <c r="GH6104" s="28" t="s">
        <v>12020</v>
      </c>
      <c r="GI6104" s="29">
        <v>0</v>
      </c>
      <c r="GJ6104">
        <v>0</v>
      </c>
    </row>
    <row r="6105" spans="1:192">
      <c r="A6105" t="s">
        <v>12021</v>
      </c>
      <c r="B6105" s="8">
        <v>0</v>
      </c>
      <c r="C6105">
        <v>1</v>
      </c>
      <c r="F6105">
        <v>10</v>
      </c>
      <c r="G6105">
        <v>13.63668</v>
      </c>
      <c r="H6105" s="9">
        <v>0</v>
      </c>
      <c r="I6105">
        <v>0</v>
      </c>
      <c r="L6105">
        <v>10</v>
      </c>
      <c r="M6105">
        <v>13.561970000000001</v>
      </c>
      <c r="GH6105" s="28" t="s">
        <v>12022</v>
      </c>
      <c r="GI6105" s="29">
        <v>0</v>
      </c>
      <c r="GJ6105">
        <v>0</v>
      </c>
    </row>
    <row r="6106" spans="1:192">
      <c r="A6106" t="s">
        <v>12023</v>
      </c>
      <c r="B6106" s="8">
        <v>0</v>
      </c>
      <c r="C6106">
        <v>0</v>
      </c>
      <c r="F6106">
        <v>10</v>
      </c>
      <c r="G6106">
        <v>13.62997</v>
      </c>
      <c r="H6106" s="9">
        <v>0</v>
      </c>
      <c r="I6106">
        <v>0</v>
      </c>
      <c r="L6106">
        <v>10</v>
      </c>
      <c r="M6106">
        <v>13.556100000000001</v>
      </c>
      <c r="GH6106" s="28" t="s">
        <v>12024</v>
      </c>
      <c r="GI6106" s="29">
        <v>0</v>
      </c>
      <c r="GJ6106">
        <v>0</v>
      </c>
    </row>
    <row r="6107" spans="1:192">
      <c r="A6107" t="s">
        <v>12025</v>
      </c>
      <c r="B6107" s="8">
        <v>1</v>
      </c>
      <c r="C6107">
        <v>0</v>
      </c>
      <c r="D6107">
        <v>4</v>
      </c>
      <c r="E6107">
        <v>3</v>
      </c>
      <c r="F6107">
        <v>10</v>
      </c>
      <c r="G6107">
        <v>13.635</v>
      </c>
      <c r="H6107" s="9">
        <v>0</v>
      </c>
      <c r="I6107">
        <v>0</v>
      </c>
      <c r="J6107">
        <v>2</v>
      </c>
      <c r="K6107">
        <v>0</v>
      </c>
      <c r="L6107">
        <v>10</v>
      </c>
      <c r="M6107">
        <v>13.540150000000001</v>
      </c>
      <c r="GH6107" s="28" t="s">
        <v>12026</v>
      </c>
      <c r="GI6107" s="29">
        <v>0</v>
      </c>
      <c r="GJ6107">
        <v>0</v>
      </c>
    </row>
    <row r="6108" spans="1:192">
      <c r="A6108" t="s">
        <v>12027</v>
      </c>
      <c r="B6108" s="8">
        <v>1</v>
      </c>
      <c r="C6108">
        <v>0</v>
      </c>
      <c r="F6108">
        <v>10</v>
      </c>
      <c r="G6108">
        <v>13.64256</v>
      </c>
      <c r="H6108" s="9">
        <v>2</v>
      </c>
      <c r="I6108">
        <v>2</v>
      </c>
      <c r="L6108">
        <v>10</v>
      </c>
      <c r="M6108">
        <v>13.556940000000001</v>
      </c>
      <c r="GH6108" s="28" t="s">
        <v>12028</v>
      </c>
      <c r="GI6108" s="29">
        <v>0</v>
      </c>
      <c r="GJ6108">
        <v>0</v>
      </c>
    </row>
    <row r="6109" spans="1:192">
      <c r="A6109" t="s">
        <v>12029</v>
      </c>
      <c r="B6109" s="8">
        <v>0</v>
      </c>
      <c r="C6109">
        <v>1</v>
      </c>
      <c r="F6109">
        <v>10</v>
      </c>
      <c r="G6109">
        <v>13.654310000000001</v>
      </c>
      <c r="H6109" s="9">
        <v>0</v>
      </c>
      <c r="I6109">
        <v>0</v>
      </c>
      <c r="L6109">
        <v>10</v>
      </c>
      <c r="M6109">
        <v>13.558619999999999</v>
      </c>
      <c r="GH6109" s="28" t="s">
        <v>12030</v>
      </c>
      <c r="GI6109" s="29">
        <v>0</v>
      </c>
      <c r="GJ6109">
        <v>0</v>
      </c>
    </row>
    <row r="6110" spans="1:192">
      <c r="A6110" t="s">
        <v>12031</v>
      </c>
      <c r="B6110" s="8">
        <v>0</v>
      </c>
      <c r="C6110">
        <v>1</v>
      </c>
      <c r="F6110">
        <v>10</v>
      </c>
      <c r="G6110">
        <v>13.6434</v>
      </c>
      <c r="H6110" s="9">
        <v>0</v>
      </c>
      <c r="I6110">
        <v>0</v>
      </c>
      <c r="L6110">
        <v>10</v>
      </c>
      <c r="M6110">
        <v>13.562810000000001</v>
      </c>
      <c r="GH6110" s="28" t="s">
        <v>12032</v>
      </c>
      <c r="GI6110" s="29">
        <v>1</v>
      </c>
      <c r="GJ6110">
        <v>0</v>
      </c>
    </row>
    <row r="6111" spans="1:192">
      <c r="A6111" t="s">
        <v>12033</v>
      </c>
      <c r="B6111" s="8">
        <v>0</v>
      </c>
      <c r="C6111">
        <v>0</v>
      </c>
      <c r="F6111">
        <v>10</v>
      </c>
      <c r="G6111">
        <v>13.65935</v>
      </c>
      <c r="H6111" s="9">
        <v>0</v>
      </c>
      <c r="I6111">
        <v>0</v>
      </c>
      <c r="L6111">
        <v>10</v>
      </c>
      <c r="M6111">
        <v>13.572050000000001</v>
      </c>
      <c r="GH6111" s="28" t="s">
        <v>12034</v>
      </c>
      <c r="GI6111" s="29">
        <v>0</v>
      </c>
      <c r="GJ6111">
        <v>0</v>
      </c>
    </row>
    <row r="6112" spans="1:192">
      <c r="A6112" t="s">
        <v>12035</v>
      </c>
      <c r="B6112" s="8">
        <v>0</v>
      </c>
      <c r="C6112">
        <v>0</v>
      </c>
      <c r="F6112">
        <v>10</v>
      </c>
      <c r="G6112">
        <v>13.66187</v>
      </c>
      <c r="H6112" s="9">
        <v>0</v>
      </c>
      <c r="I6112">
        <v>0</v>
      </c>
      <c r="L6112">
        <v>10</v>
      </c>
      <c r="M6112">
        <v>13.572889999999999</v>
      </c>
      <c r="GH6112" s="28" t="s">
        <v>12036</v>
      </c>
      <c r="GI6112" s="29">
        <v>0</v>
      </c>
      <c r="GJ6112">
        <v>0</v>
      </c>
    </row>
    <row r="6113" spans="1:192">
      <c r="A6113" t="s">
        <v>12037</v>
      </c>
      <c r="B6113" s="8">
        <v>0</v>
      </c>
      <c r="C6113">
        <v>5</v>
      </c>
      <c r="D6113">
        <v>1</v>
      </c>
      <c r="E6113">
        <v>7</v>
      </c>
      <c r="F6113">
        <v>10</v>
      </c>
      <c r="G6113">
        <v>13.671939999999999</v>
      </c>
      <c r="H6113" s="9">
        <v>0</v>
      </c>
      <c r="I6113">
        <v>0</v>
      </c>
      <c r="J6113">
        <v>2</v>
      </c>
      <c r="K6113">
        <v>2</v>
      </c>
      <c r="L6113">
        <v>10</v>
      </c>
      <c r="M6113">
        <v>13.57037</v>
      </c>
      <c r="GH6113" s="28" t="s">
        <v>12038</v>
      </c>
      <c r="GI6113" s="29">
        <v>0</v>
      </c>
      <c r="GJ6113">
        <v>0</v>
      </c>
    </row>
    <row r="6114" spans="1:192">
      <c r="A6114" t="s">
        <v>12039</v>
      </c>
      <c r="B6114" s="8">
        <v>0</v>
      </c>
      <c r="C6114">
        <v>2</v>
      </c>
      <c r="F6114">
        <v>10</v>
      </c>
      <c r="G6114">
        <v>13.671099999999999</v>
      </c>
      <c r="H6114" s="9">
        <v>0</v>
      </c>
      <c r="I6114">
        <v>0</v>
      </c>
      <c r="L6114">
        <v>10</v>
      </c>
      <c r="M6114">
        <v>13.58967</v>
      </c>
      <c r="GH6114" s="28" t="s">
        <v>12040</v>
      </c>
      <c r="GI6114" s="29">
        <v>0</v>
      </c>
      <c r="GJ6114">
        <v>0</v>
      </c>
    </row>
    <row r="6115" spans="1:192">
      <c r="A6115" t="s">
        <v>12041</v>
      </c>
      <c r="B6115" s="8">
        <v>0</v>
      </c>
      <c r="C6115">
        <v>1</v>
      </c>
      <c r="F6115">
        <v>10</v>
      </c>
      <c r="G6115">
        <v>13.671099999999999</v>
      </c>
      <c r="H6115" s="9">
        <v>0</v>
      </c>
      <c r="I6115">
        <v>0</v>
      </c>
      <c r="L6115">
        <v>10</v>
      </c>
      <c r="M6115">
        <v>13.562810000000001</v>
      </c>
      <c r="GH6115" s="28" t="s">
        <v>12042</v>
      </c>
      <c r="GI6115" s="29">
        <v>0</v>
      </c>
      <c r="GJ6115">
        <v>0</v>
      </c>
    </row>
    <row r="6116" spans="1:192">
      <c r="A6116" t="s">
        <v>12043</v>
      </c>
      <c r="B6116" s="8">
        <v>0</v>
      </c>
      <c r="C6116">
        <v>0</v>
      </c>
      <c r="F6116">
        <v>10</v>
      </c>
      <c r="G6116">
        <v>13.67698</v>
      </c>
      <c r="H6116" s="9">
        <v>0</v>
      </c>
      <c r="I6116">
        <v>0</v>
      </c>
      <c r="L6116">
        <v>10</v>
      </c>
      <c r="M6116">
        <v>13.562810000000001</v>
      </c>
      <c r="GH6116" s="28" t="s">
        <v>12044</v>
      </c>
      <c r="GI6116" s="29">
        <v>0</v>
      </c>
      <c r="GJ6116">
        <v>1</v>
      </c>
    </row>
    <row r="6117" spans="1:192">
      <c r="A6117" t="s">
        <v>12045</v>
      </c>
      <c r="B6117" s="8">
        <v>0</v>
      </c>
      <c r="C6117">
        <v>0</v>
      </c>
      <c r="F6117">
        <v>10</v>
      </c>
      <c r="G6117">
        <v>13.671099999999999</v>
      </c>
      <c r="H6117" s="9">
        <v>0</v>
      </c>
      <c r="I6117">
        <v>0</v>
      </c>
      <c r="L6117">
        <v>10</v>
      </c>
      <c r="M6117">
        <v>13.594709999999999</v>
      </c>
      <c r="GH6117" s="28" t="s">
        <v>12046</v>
      </c>
      <c r="GI6117" s="29">
        <v>0</v>
      </c>
      <c r="GJ6117">
        <v>0</v>
      </c>
    </row>
    <row r="6118" spans="1:192">
      <c r="A6118" t="s">
        <v>12047</v>
      </c>
      <c r="B6118" s="8">
        <v>0</v>
      </c>
      <c r="C6118">
        <v>0</v>
      </c>
      <c r="F6118">
        <v>10</v>
      </c>
      <c r="G6118">
        <v>13.68033</v>
      </c>
      <c r="H6118" s="9">
        <v>0</v>
      </c>
      <c r="I6118">
        <v>0</v>
      </c>
      <c r="L6118">
        <v>10</v>
      </c>
      <c r="M6118">
        <v>13.55358</v>
      </c>
      <c r="GH6118" s="28" t="s">
        <v>12048</v>
      </c>
      <c r="GI6118" s="29">
        <v>0</v>
      </c>
      <c r="GJ6118">
        <v>1</v>
      </c>
    </row>
    <row r="6119" spans="1:192">
      <c r="A6119" t="s">
        <v>12049</v>
      </c>
      <c r="B6119" s="8">
        <v>0</v>
      </c>
      <c r="C6119">
        <v>2</v>
      </c>
      <c r="D6119">
        <v>0</v>
      </c>
      <c r="E6119">
        <v>5</v>
      </c>
      <c r="F6119">
        <v>10</v>
      </c>
      <c r="G6119">
        <v>13.677820000000001</v>
      </c>
      <c r="H6119" s="9">
        <v>0</v>
      </c>
      <c r="I6119">
        <v>0</v>
      </c>
      <c r="J6119">
        <v>0</v>
      </c>
      <c r="K6119">
        <v>0</v>
      </c>
      <c r="L6119">
        <v>10</v>
      </c>
      <c r="M6119">
        <v>13.58967</v>
      </c>
      <c r="GH6119" s="28" t="s">
        <v>12050</v>
      </c>
      <c r="GI6119" s="29">
        <v>1</v>
      </c>
      <c r="GJ6119">
        <v>2</v>
      </c>
    </row>
    <row r="6120" spans="1:192">
      <c r="A6120" t="s">
        <v>12051</v>
      </c>
      <c r="B6120" s="8">
        <v>0</v>
      </c>
      <c r="C6120">
        <v>14</v>
      </c>
      <c r="F6120">
        <v>10</v>
      </c>
      <c r="G6120">
        <v>13.694599999999999</v>
      </c>
      <c r="H6120" s="9">
        <v>0</v>
      </c>
      <c r="I6120">
        <v>8</v>
      </c>
      <c r="L6120">
        <v>10</v>
      </c>
      <c r="M6120">
        <v>13.57037</v>
      </c>
      <c r="GH6120" s="28" t="s">
        <v>12052</v>
      </c>
      <c r="GI6120" s="29">
        <v>0</v>
      </c>
      <c r="GJ6120">
        <v>0</v>
      </c>
    </row>
    <row r="6121" spans="1:192">
      <c r="A6121" t="s">
        <v>12053</v>
      </c>
      <c r="B6121" s="8">
        <v>0</v>
      </c>
      <c r="C6121">
        <v>0</v>
      </c>
      <c r="F6121">
        <v>10</v>
      </c>
      <c r="G6121">
        <v>13.686210000000001</v>
      </c>
      <c r="H6121" s="9">
        <v>0</v>
      </c>
      <c r="I6121">
        <v>7</v>
      </c>
      <c r="L6121">
        <v>10</v>
      </c>
      <c r="M6121">
        <v>13.58464</v>
      </c>
      <c r="GH6121" s="28" t="s">
        <v>12054</v>
      </c>
      <c r="GI6121" s="29">
        <v>0</v>
      </c>
      <c r="GJ6121">
        <v>0</v>
      </c>
    </row>
    <row r="6122" spans="1:192">
      <c r="A6122" t="s">
        <v>12055</v>
      </c>
      <c r="B6122" s="8">
        <v>0</v>
      </c>
      <c r="C6122">
        <v>16</v>
      </c>
      <c r="F6122">
        <v>10</v>
      </c>
      <c r="G6122">
        <v>13.681179999999999</v>
      </c>
      <c r="H6122" s="9">
        <v>0</v>
      </c>
      <c r="I6122">
        <v>9</v>
      </c>
      <c r="L6122">
        <v>10</v>
      </c>
      <c r="M6122">
        <v>13.609819999999999</v>
      </c>
      <c r="GH6122" s="28" t="s">
        <v>12056</v>
      </c>
      <c r="GI6122" s="29">
        <v>0</v>
      </c>
      <c r="GJ6122">
        <v>1</v>
      </c>
    </row>
    <row r="6123" spans="1:192">
      <c r="A6123" t="s">
        <v>12057</v>
      </c>
      <c r="B6123" s="8">
        <v>0</v>
      </c>
      <c r="C6123">
        <v>10</v>
      </c>
      <c r="F6123">
        <v>10</v>
      </c>
      <c r="G6123">
        <v>13.68285</v>
      </c>
      <c r="H6123" s="9">
        <v>0</v>
      </c>
      <c r="I6123">
        <v>9</v>
      </c>
      <c r="L6123">
        <v>10</v>
      </c>
      <c r="M6123">
        <v>13.593030000000001</v>
      </c>
      <c r="GH6123" s="28" t="s">
        <v>12058</v>
      </c>
      <c r="GI6123" s="29">
        <v>0</v>
      </c>
      <c r="GJ6123">
        <v>0</v>
      </c>
    </row>
    <row r="6124" spans="1:192">
      <c r="A6124" t="s">
        <v>12059</v>
      </c>
      <c r="B6124" s="8">
        <v>0</v>
      </c>
      <c r="C6124">
        <v>26</v>
      </c>
      <c r="F6124">
        <v>10</v>
      </c>
      <c r="G6124">
        <v>13.6753</v>
      </c>
      <c r="H6124" s="9">
        <v>0</v>
      </c>
      <c r="I6124">
        <v>1</v>
      </c>
      <c r="L6124">
        <v>10</v>
      </c>
      <c r="M6124">
        <v>13.59975</v>
      </c>
      <c r="GH6124" s="28" t="s">
        <v>12060</v>
      </c>
      <c r="GI6124" s="29">
        <v>0</v>
      </c>
      <c r="GJ6124">
        <v>0</v>
      </c>
    </row>
    <row r="6125" spans="1:192">
      <c r="A6125" t="s">
        <v>12061</v>
      </c>
      <c r="B6125" s="8">
        <v>0</v>
      </c>
      <c r="C6125">
        <v>14</v>
      </c>
      <c r="D6125">
        <v>0</v>
      </c>
      <c r="E6125">
        <v>80</v>
      </c>
      <c r="F6125">
        <v>10</v>
      </c>
      <c r="G6125">
        <v>13.6753</v>
      </c>
      <c r="H6125" s="9">
        <v>0</v>
      </c>
      <c r="I6125">
        <v>7</v>
      </c>
      <c r="J6125">
        <v>0</v>
      </c>
      <c r="K6125">
        <v>41</v>
      </c>
      <c r="L6125">
        <v>10</v>
      </c>
      <c r="M6125">
        <v>13.5838</v>
      </c>
      <c r="GH6125" s="28" t="s">
        <v>12062</v>
      </c>
      <c r="GI6125" s="29">
        <v>0</v>
      </c>
      <c r="GJ6125">
        <v>0</v>
      </c>
    </row>
    <row r="6126" spans="1:192">
      <c r="A6126" t="s">
        <v>12063</v>
      </c>
      <c r="B6126" s="8">
        <v>0</v>
      </c>
      <c r="C6126">
        <v>23</v>
      </c>
      <c r="F6126">
        <v>10</v>
      </c>
      <c r="G6126">
        <v>13.685370000000001</v>
      </c>
      <c r="H6126" s="9">
        <v>0</v>
      </c>
      <c r="I6126">
        <v>0</v>
      </c>
      <c r="L6126">
        <v>10</v>
      </c>
      <c r="M6126">
        <v>13.57624</v>
      </c>
      <c r="GH6126" s="28" t="s">
        <v>12064</v>
      </c>
      <c r="GI6126" s="29">
        <v>0</v>
      </c>
      <c r="GJ6126">
        <v>0</v>
      </c>
    </row>
    <row r="6127" spans="1:192">
      <c r="A6127" t="s">
        <v>12065</v>
      </c>
      <c r="B6127" s="8">
        <v>0</v>
      </c>
      <c r="C6127">
        <v>1</v>
      </c>
      <c r="F6127">
        <v>10</v>
      </c>
      <c r="G6127">
        <v>13.693770000000001</v>
      </c>
      <c r="H6127" s="9">
        <v>0</v>
      </c>
      <c r="I6127">
        <v>0</v>
      </c>
      <c r="L6127">
        <v>10</v>
      </c>
      <c r="M6127">
        <v>13.58967</v>
      </c>
      <c r="GH6127" s="28" t="s">
        <v>12066</v>
      </c>
      <c r="GI6127" s="29">
        <v>0</v>
      </c>
      <c r="GJ6127">
        <v>0</v>
      </c>
    </row>
    <row r="6128" spans="1:192">
      <c r="A6128" t="s">
        <v>12067</v>
      </c>
      <c r="B6128" s="8">
        <v>0</v>
      </c>
      <c r="C6128">
        <v>1</v>
      </c>
      <c r="F6128">
        <v>10</v>
      </c>
      <c r="G6128">
        <v>13.68957</v>
      </c>
      <c r="H6128" s="9">
        <v>0</v>
      </c>
      <c r="I6128">
        <v>0</v>
      </c>
      <c r="L6128">
        <v>10</v>
      </c>
      <c r="M6128">
        <v>13.59891</v>
      </c>
      <c r="GH6128" s="28" t="s">
        <v>12068</v>
      </c>
      <c r="GI6128" s="29">
        <v>0</v>
      </c>
      <c r="GJ6128">
        <v>0</v>
      </c>
    </row>
    <row r="6129" spans="1:192">
      <c r="A6129" t="s">
        <v>12069</v>
      </c>
      <c r="B6129" s="8">
        <v>0</v>
      </c>
      <c r="C6129">
        <v>0</v>
      </c>
      <c r="F6129">
        <v>10</v>
      </c>
      <c r="G6129">
        <v>13.68033</v>
      </c>
      <c r="H6129" s="9">
        <v>0</v>
      </c>
      <c r="I6129">
        <v>0</v>
      </c>
      <c r="L6129">
        <v>10</v>
      </c>
      <c r="M6129">
        <v>13.60562</v>
      </c>
      <c r="GH6129" s="28" t="s">
        <v>12070</v>
      </c>
      <c r="GI6129" s="29">
        <v>0</v>
      </c>
      <c r="GJ6129">
        <v>0</v>
      </c>
    </row>
    <row r="6130" spans="1:192">
      <c r="A6130" t="s">
        <v>12071</v>
      </c>
      <c r="B6130" s="8">
        <v>0</v>
      </c>
      <c r="C6130">
        <v>0</v>
      </c>
      <c r="F6130">
        <v>10</v>
      </c>
      <c r="G6130">
        <v>13.678660000000001</v>
      </c>
      <c r="H6130" s="9">
        <v>0</v>
      </c>
      <c r="I6130">
        <v>1</v>
      </c>
      <c r="L6130">
        <v>10</v>
      </c>
      <c r="M6130">
        <v>13.59975</v>
      </c>
      <c r="GH6130" s="28" t="s">
        <v>12072</v>
      </c>
      <c r="GI6130" s="29">
        <v>0</v>
      </c>
      <c r="GJ6130">
        <v>0</v>
      </c>
    </row>
    <row r="6131" spans="1:192">
      <c r="A6131" t="s">
        <v>12073</v>
      </c>
      <c r="B6131" s="8">
        <v>0</v>
      </c>
      <c r="C6131">
        <v>0</v>
      </c>
      <c r="D6131">
        <v>0</v>
      </c>
      <c r="E6131">
        <v>25</v>
      </c>
      <c r="F6131">
        <v>10</v>
      </c>
      <c r="G6131">
        <v>13.694599999999999</v>
      </c>
      <c r="H6131" s="9">
        <v>0</v>
      </c>
      <c r="I6131">
        <v>3</v>
      </c>
      <c r="J6131">
        <v>0</v>
      </c>
      <c r="K6131">
        <v>4</v>
      </c>
      <c r="L6131">
        <v>10</v>
      </c>
      <c r="M6131">
        <v>13.58128</v>
      </c>
      <c r="GH6131" s="28" t="s">
        <v>12074</v>
      </c>
      <c r="GI6131" s="29">
        <v>0</v>
      </c>
      <c r="GJ6131">
        <v>0</v>
      </c>
    </row>
    <row r="6132" spans="1:192">
      <c r="A6132" t="s">
        <v>12075</v>
      </c>
      <c r="B6132" s="8">
        <v>0</v>
      </c>
      <c r="C6132">
        <v>0</v>
      </c>
      <c r="F6132">
        <v>10</v>
      </c>
      <c r="G6132">
        <v>13.687049999999999</v>
      </c>
      <c r="H6132" s="9">
        <v>0</v>
      </c>
      <c r="I6132">
        <v>4</v>
      </c>
      <c r="L6132">
        <v>10</v>
      </c>
      <c r="M6132">
        <v>13.572889999999999</v>
      </c>
      <c r="GH6132" s="28" t="s">
        <v>12076</v>
      </c>
      <c r="GI6132" s="29">
        <v>0</v>
      </c>
      <c r="GJ6132">
        <v>0</v>
      </c>
    </row>
    <row r="6133" spans="1:192">
      <c r="A6133" t="s">
        <v>12077</v>
      </c>
      <c r="B6133" s="8">
        <v>0</v>
      </c>
      <c r="C6133">
        <v>0</v>
      </c>
      <c r="F6133">
        <v>10</v>
      </c>
      <c r="G6133">
        <v>13.702999999999999</v>
      </c>
      <c r="H6133" s="9">
        <v>0</v>
      </c>
      <c r="I6133">
        <v>4</v>
      </c>
      <c r="L6133">
        <v>10</v>
      </c>
      <c r="M6133">
        <v>13.617380000000001</v>
      </c>
      <c r="GH6133" s="28" t="s">
        <v>12078</v>
      </c>
      <c r="GI6133" s="29">
        <v>0</v>
      </c>
      <c r="GJ6133">
        <v>0</v>
      </c>
    </row>
    <row r="6134" spans="1:192">
      <c r="A6134" t="s">
        <v>12079</v>
      </c>
      <c r="B6134" s="8">
        <v>0</v>
      </c>
      <c r="C6134">
        <v>0</v>
      </c>
      <c r="F6134">
        <v>10</v>
      </c>
      <c r="G6134">
        <v>13.710560000000001</v>
      </c>
      <c r="H6134" s="9">
        <v>0</v>
      </c>
      <c r="I6134">
        <v>6</v>
      </c>
      <c r="L6134">
        <v>10</v>
      </c>
      <c r="M6134">
        <v>13.573729999999999</v>
      </c>
      <c r="GH6134" s="28" t="s">
        <v>12080</v>
      </c>
      <c r="GI6134" s="29">
        <v>0</v>
      </c>
      <c r="GJ6134">
        <v>0</v>
      </c>
    </row>
    <row r="6135" spans="1:192">
      <c r="A6135" t="s">
        <v>12081</v>
      </c>
      <c r="B6135" s="8">
        <v>0</v>
      </c>
      <c r="C6135">
        <v>0</v>
      </c>
      <c r="F6135">
        <v>10</v>
      </c>
      <c r="G6135">
        <v>13.70636</v>
      </c>
      <c r="H6135" s="9">
        <v>0</v>
      </c>
      <c r="I6135">
        <v>4</v>
      </c>
      <c r="L6135">
        <v>10</v>
      </c>
      <c r="M6135">
        <v>13.56785</v>
      </c>
      <c r="GH6135" s="28" t="s">
        <v>12082</v>
      </c>
      <c r="GI6135" s="29">
        <v>0</v>
      </c>
      <c r="GJ6135">
        <v>1</v>
      </c>
    </row>
    <row r="6136" spans="1:192">
      <c r="A6136" t="s">
        <v>12083</v>
      </c>
      <c r="B6136" s="8">
        <v>0</v>
      </c>
      <c r="C6136">
        <v>0</v>
      </c>
      <c r="F6136">
        <v>10</v>
      </c>
      <c r="G6136">
        <v>13.69125</v>
      </c>
      <c r="H6136" s="9">
        <v>0</v>
      </c>
      <c r="I6136">
        <v>1</v>
      </c>
      <c r="L6136">
        <v>10</v>
      </c>
      <c r="M6136">
        <v>13.610659999999999</v>
      </c>
      <c r="GH6136" s="28" t="s">
        <v>12084</v>
      </c>
      <c r="GI6136" s="29">
        <v>1</v>
      </c>
      <c r="GJ6136">
        <v>0</v>
      </c>
    </row>
    <row r="6137" spans="1:192">
      <c r="A6137" t="s">
        <v>12085</v>
      </c>
      <c r="B6137" s="8">
        <v>0</v>
      </c>
      <c r="C6137">
        <v>0</v>
      </c>
      <c r="D6137">
        <v>0</v>
      </c>
      <c r="E6137">
        <v>0</v>
      </c>
      <c r="F6137">
        <v>10</v>
      </c>
      <c r="G6137">
        <v>13.69293</v>
      </c>
      <c r="H6137" s="9">
        <v>0</v>
      </c>
      <c r="I6137">
        <v>6</v>
      </c>
      <c r="J6137">
        <v>0</v>
      </c>
      <c r="K6137">
        <v>25</v>
      </c>
      <c r="L6137">
        <v>10</v>
      </c>
      <c r="M6137">
        <v>13.616540000000001</v>
      </c>
      <c r="GH6137" s="28" t="s">
        <v>12086</v>
      </c>
      <c r="GI6137" s="29">
        <v>0</v>
      </c>
      <c r="GJ6137">
        <v>0</v>
      </c>
    </row>
    <row r="6138" spans="1:192">
      <c r="A6138" t="s">
        <v>12087</v>
      </c>
      <c r="B6138" s="8">
        <v>0</v>
      </c>
      <c r="C6138">
        <v>0</v>
      </c>
      <c r="F6138">
        <v>10</v>
      </c>
      <c r="G6138">
        <v>13.69544</v>
      </c>
      <c r="H6138" s="9">
        <v>0</v>
      </c>
      <c r="I6138">
        <v>3</v>
      </c>
      <c r="L6138">
        <v>10</v>
      </c>
      <c r="M6138">
        <v>13.59135</v>
      </c>
      <c r="GH6138" s="28" t="s">
        <v>12088</v>
      </c>
      <c r="GI6138" s="29">
        <v>0</v>
      </c>
      <c r="GJ6138">
        <v>0</v>
      </c>
    </row>
    <row r="6139" spans="1:192">
      <c r="A6139" t="s">
        <v>12089</v>
      </c>
      <c r="B6139" s="8">
        <v>0</v>
      </c>
      <c r="C6139">
        <v>0</v>
      </c>
      <c r="F6139">
        <v>10</v>
      </c>
      <c r="G6139">
        <v>13.69544</v>
      </c>
      <c r="H6139" s="9">
        <v>0</v>
      </c>
      <c r="I6139">
        <v>8</v>
      </c>
      <c r="L6139">
        <v>10</v>
      </c>
      <c r="M6139">
        <v>13.579599999999999</v>
      </c>
      <c r="GH6139" s="28" t="s">
        <v>12090</v>
      </c>
      <c r="GI6139" s="29">
        <v>0</v>
      </c>
      <c r="GJ6139">
        <v>0</v>
      </c>
    </row>
    <row r="6140" spans="1:192">
      <c r="A6140" t="s">
        <v>12091</v>
      </c>
      <c r="B6140" s="8">
        <v>0</v>
      </c>
      <c r="C6140">
        <v>0</v>
      </c>
      <c r="F6140">
        <v>10</v>
      </c>
      <c r="G6140">
        <v>13.68957</v>
      </c>
      <c r="H6140" s="9">
        <v>0</v>
      </c>
      <c r="I6140">
        <v>8</v>
      </c>
      <c r="L6140">
        <v>10</v>
      </c>
      <c r="M6140">
        <v>13.609819999999999</v>
      </c>
      <c r="GH6140" s="28" t="s">
        <v>12092</v>
      </c>
      <c r="GI6140" s="29">
        <v>0</v>
      </c>
      <c r="GJ6140">
        <v>0</v>
      </c>
    </row>
    <row r="6141" spans="1:192">
      <c r="A6141" t="s">
        <v>12093</v>
      </c>
      <c r="B6141" s="8">
        <v>0</v>
      </c>
      <c r="C6141">
        <v>1</v>
      </c>
      <c r="F6141">
        <v>10</v>
      </c>
      <c r="G6141">
        <v>13.69293</v>
      </c>
      <c r="H6141" s="9">
        <v>2</v>
      </c>
      <c r="I6141">
        <v>2</v>
      </c>
      <c r="L6141">
        <v>10</v>
      </c>
      <c r="M6141">
        <v>13.61402</v>
      </c>
      <c r="GH6141" s="28" t="s">
        <v>12094</v>
      </c>
      <c r="GI6141" s="29">
        <v>1</v>
      </c>
      <c r="GJ6141">
        <v>0</v>
      </c>
    </row>
    <row r="6142" spans="1:192">
      <c r="A6142" t="s">
        <v>12095</v>
      </c>
      <c r="B6142" s="8">
        <v>0</v>
      </c>
      <c r="C6142">
        <v>0</v>
      </c>
      <c r="F6142">
        <v>10</v>
      </c>
      <c r="G6142">
        <v>13.687049999999999</v>
      </c>
      <c r="H6142" s="9">
        <v>0</v>
      </c>
      <c r="I6142">
        <v>4</v>
      </c>
      <c r="L6142">
        <v>10</v>
      </c>
      <c r="M6142">
        <v>13.56701</v>
      </c>
      <c r="GH6142" s="28" t="s">
        <v>12096</v>
      </c>
      <c r="GI6142" s="29">
        <v>0</v>
      </c>
      <c r="GJ6142">
        <v>0</v>
      </c>
    </row>
    <row r="6143" spans="1:192">
      <c r="A6143" t="s">
        <v>12097</v>
      </c>
      <c r="B6143" s="8">
        <v>0</v>
      </c>
      <c r="C6143">
        <v>0</v>
      </c>
      <c r="D6143">
        <v>0</v>
      </c>
      <c r="E6143">
        <v>1</v>
      </c>
      <c r="F6143">
        <v>10</v>
      </c>
      <c r="G6143">
        <v>13.69712</v>
      </c>
      <c r="H6143" s="9">
        <v>0</v>
      </c>
      <c r="I6143">
        <v>6</v>
      </c>
      <c r="J6143">
        <v>2</v>
      </c>
      <c r="K6143">
        <v>31</v>
      </c>
      <c r="L6143">
        <v>10</v>
      </c>
      <c r="M6143">
        <v>13.587999999999999</v>
      </c>
      <c r="GH6143" s="28" t="s">
        <v>12098</v>
      </c>
      <c r="GI6143" s="29">
        <v>0</v>
      </c>
      <c r="GJ6143">
        <v>0</v>
      </c>
    </row>
    <row r="6144" spans="1:192">
      <c r="A6144" t="s">
        <v>12099</v>
      </c>
      <c r="B6144" s="8">
        <v>0</v>
      </c>
      <c r="C6144">
        <v>0</v>
      </c>
      <c r="F6144">
        <v>10</v>
      </c>
      <c r="G6144">
        <v>13.708880000000001</v>
      </c>
      <c r="H6144" s="9">
        <v>0</v>
      </c>
      <c r="I6144">
        <v>4</v>
      </c>
      <c r="L6144">
        <v>10</v>
      </c>
      <c r="M6144">
        <v>13.59891</v>
      </c>
      <c r="GH6144" s="28" t="s">
        <v>12100</v>
      </c>
      <c r="GI6144" s="29">
        <v>0</v>
      </c>
      <c r="GJ6144">
        <v>0</v>
      </c>
    </row>
    <row r="6145" spans="1:192">
      <c r="A6145" t="s">
        <v>12101</v>
      </c>
      <c r="B6145" s="8">
        <v>0</v>
      </c>
      <c r="C6145">
        <v>1</v>
      </c>
      <c r="F6145">
        <v>10</v>
      </c>
      <c r="G6145">
        <v>13.69125</v>
      </c>
      <c r="H6145" s="9">
        <v>0</v>
      </c>
      <c r="I6145">
        <v>6</v>
      </c>
      <c r="L6145">
        <v>10</v>
      </c>
      <c r="M6145">
        <v>13.59723</v>
      </c>
      <c r="GH6145" s="28" t="s">
        <v>12102</v>
      </c>
      <c r="GI6145" s="29">
        <v>1</v>
      </c>
      <c r="GJ6145">
        <v>0</v>
      </c>
    </row>
    <row r="6146" spans="1:192">
      <c r="A6146" t="s">
        <v>12103</v>
      </c>
      <c r="B6146" s="8">
        <v>0</v>
      </c>
      <c r="C6146">
        <v>0</v>
      </c>
      <c r="F6146">
        <v>10</v>
      </c>
      <c r="G6146">
        <v>13.69125</v>
      </c>
      <c r="H6146" s="9">
        <v>0</v>
      </c>
      <c r="I6146">
        <v>2</v>
      </c>
      <c r="L6146">
        <v>10</v>
      </c>
      <c r="M6146">
        <v>13.603110000000001</v>
      </c>
      <c r="GH6146" s="28" t="s">
        <v>12104</v>
      </c>
      <c r="GI6146" s="29">
        <v>0</v>
      </c>
      <c r="GJ6146">
        <v>0</v>
      </c>
    </row>
    <row r="6147" spans="1:192">
      <c r="A6147" t="s">
        <v>12105</v>
      </c>
      <c r="B6147" s="8">
        <v>1</v>
      </c>
      <c r="C6147">
        <v>1</v>
      </c>
      <c r="F6147">
        <v>10</v>
      </c>
      <c r="G6147">
        <v>13.684530000000001</v>
      </c>
      <c r="H6147" s="9">
        <v>5</v>
      </c>
      <c r="I6147">
        <v>4</v>
      </c>
      <c r="L6147">
        <v>10</v>
      </c>
      <c r="M6147">
        <v>13.59975</v>
      </c>
      <c r="GH6147" s="28" t="s">
        <v>12106</v>
      </c>
      <c r="GI6147" s="29">
        <v>0</v>
      </c>
      <c r="GJ6147">
        <v>0</v>
      </c>
    </row>
    <row r="6148" spans="1:192">
      <c r="A6148" t="s">
        <v>12107</v>
      </c>
      <c r="B6148" s="8">
        <v>0</v>
      </c>
      <c r="C6148">
        <v>1</v>
      </c>
      <c r="F6148">
        <v>10</v>
      </c>
      <c r="G6148">
        <v>13.70804</v>
      </c>
      <c r="H6148" s="9">
        <v>0</v>
      </c>
      <c r="I6148">
        <v>0</v>
      </c>
      <c r="L6148">
        <v>10</v>
      </c>
      <c r="M6148">
        <v>13.57708</v>
      </c>
      <c r="GH6148" s="28" t="s">
        <v>12108</v>
      </c>
      <c r="GI6148" s="29">
        <v>0</v>
      </c>
      <c r="GJ6148">
        <v>0</v>
      </c>
    </row>
    <row r="6149" spans="1:192">
      <c r="A6149" t="s">
        <v>12109</v>
      </c>
      <c r="B6149" s="8">
        <v>1</v>
      </c>
      <c r="C6149">
        <v>1</v>
      </c>
      <c r="D6149">
        <v>2</v>
      </c>
      <c r="E6149">
        <v>4</v>
      </c>
      <c r="F6149">
        <v>10</v>
      </c>
      <c r="G6149">
        <v>13.68957</v>
      </c>
      <c r="H6149" s="9">
        <v>1</v>
      </c>
      <c r="I6149">
        <v>1</v>
      </c>
      <c r="J6149">
        <v>6</v>
      </c>
      <c r="K6149">
        <v>17</v>
      </c>
      <c r="L6149">
        <v>10</v>
      </c>
      <c r="M6149">
        <v>13.59891</v>
      </c>
      <c r="GH6149" s="28" t="s">
        <v>12110</v>
      </c>
      <c r="GI6149" s="29">
        <v>0</v>
      </c>
      <c r="GJ6149">
        <v>0</v>
      </c>
    </row>
    <row r="6150" spans="1:192">
      <c r="A6150" t="s">
        <v>12111</v>
      </c>
      <c r="B6150" s="8">
        <v>0</v>
      </c>
      <c r="C6150">
        <v>2</v>
      </c>
      <c r="F6150">
        <v>10</v>
      </c>
      <c r="G6150">
        <v>13.70384</v>
      </c>
      <c r="H6150" s="9">
        <v>0</v>
      </c>
      <c r="I6150">
        <v>4</v>
      </c>
      <c r="L6150">
        <v>10</v>
      </c>
      <c r="M6150">
        <v>13.61234</v>
      </c>
      <c r="GH6150" s="28" t="s">
        <v>12112</v>
      </c>
      <c r="GI6150" s="29">
        <v>0</v>
      </c>
      <c r="GJ6150">
        <v>0</v>
      </c>
    </row>
    <row r="6151" spans="1:192">
      <c r="A6151" t="s">
        <v>12113</v>
      </c>
      <c r="B6151" s="8">
        <v>1</v>
      </c>
      <c r="C6151">
        <v>2</v>
      </c>
      <c r="F6151">
        <v>10</v>
      </c>
      <c r="G6151">
        <v>13.702999999999999</v>
      </c>
      <c r="H6151" s="9">
        <v>0</v>
      </c>
      <c r="I6151">
        <v>7</v>
      </c>
      <c r="L6151">
        <v>10</v>
      </c>
      <c r="M6151">
        <v>13.564489999999999</v>
      </c>
      <c r="GH6151" s="28" t="s">
        <v>12114</v>
      </c>
      <c r="GI6151" s="29">
        <v>0</v>
      </c>
      <c r="GJ6151">
        <v>0</v>
      </c>
    </row>
    <row r="6152" spans="1:192">
      <c r="A6152" t="s">
        <v>12115</v>
      </c>
      <c r="B6152" s="8">
        <v>0</v>
      </c>
      <c r="C6152">
        <v>4</v>
      </c>
      <c r="F6152">
        <v>10</v>
      </c>
      <c r="G6152">
        <v>13.700480000000001</v>
      </c>
      <c r="H6152" s="9">
        <v>0</v>
      </c>
      <c r="I6152">
        <v>5</v>
      </c>
      <c r="L6152">
        <v>10</v>
      </c>
      <c r="M6152">
        <v>13.60478</v>
      </c>
      <c r="GH6152" s="28" t="s">
        <v>12116</v>
      </c>
      <c r="GI6152" s="29">
        <v>0</v>
      </c>
      <c r="GJ6152">
        <v>0</v>
      </c>
    </row>
    <row r="6153" spans="1:192">
      <c r="A6153" t="s">
        <v>12117</v>
      </c>
      <c r="B6153" s="8">
        <v>0</v>
      </c>
      <c r="C6153">
        <v>24</v>
      </c>
      <c r="F6153">
        <v>10</v>
      </c>
      <c r="G6153">
        <v>13.702999999999999</v>
      </c>
      <c r="H6153" s="9">
        <v>3</v>
      </c>
      <c r="I6153">
        <v>8</v>
      </c>
      <c r="L6153">
        <v>10</v>
      </c>
      <c r="M6153">
        <v>13.59052</v>
      </c>
      <c r="GH6153" s="28" t="s">
        <v>12118</v>
      </c>
      <c r="GI6153" s="29">
        <v>0</v>
      </c>
      <c r="GJ6153">
        <v>0</v>
      </c>
    </row>
    <row r="6154" spans="1:192">
      <c r="A6154" t="s">
        <v>12119</v>
      </c>
      <c r="B6154" s="8">
        <v>0</v>
      </c>
      <c r="C6154">
        <v>6</v>
      </c>
      <c r="F6154">
        <v>10</v>
      </c>
      <c r="G6154">
        <v>13.694599999999999</v>
      </c>
      <c r="H6154" s="9">
        <v>2</v>
      </c>
      <c r="I6154">
        <v>6</v>
      </c>
      <c r="L6154">
        <v>10</v>
      </c>
      <c r="M6154">
        <v>13.577920000000001</v>
      </c>
      <c r="GH6154" s="28" t="s">
        <v>12120</v>
      </c>
      <c r="GI6154" s="29">
        <v>0</v>
      </c>
      <c r="GJ6154">
        <v>0</v>
      </c>
    </row>
    <row r="6155" spans="1:192">
      <c r="A6155" t="s">
        <v>12121</v>
      </c>
      <c r="B6155" s="8">
        <v>1</v>
      </c>
      <c r="C6155">
        <v>15</v>
      </c>
      <c r="D6155">
        <v>2</v>
      </c>
      <c r="E6155">
        <v>53</v>
      </c>
      <c r="F6155">
        <v>10</v>
      </c>
      <c r="G6155">
        <v>13.69544</v>
      </c>
      <c r="H6155" s="9">
        <v>1</v>
      </c>
      <c r="I6155">
        <v>5</v>
      </c>
      <c r="J6155">
        <v>6</v>
      </c>
      <c r="K6155">
        <v>35</v>
      </c>
      <c r="L6155">
        <v>10</v>
      </c>
      <c r="M6155">
        <v>13.56953</v>
      </c>
      <c r="GH6155" s="28" t="s">
        <v>12122</v>
      </c>
      <c r="GI6155" s="29">
        <v>0</v>
      </c>
      <c r="GJ6155">
        <v>0</v>
      </c>
    </row>
    <row r="6156" spans="1:192">
      <c r="A6156" t="s">
        <v>12123</v>
      </c>
      <c r="B6156" s="8">
        <v>0</v>
      </c>
      <c r="C6156">
        <v>2</v>
      </c>
      <c r="F6156">
        <v>10</v>
      </c>
      <c r="G6156">
        <v>13.681179999999999</v>
      </c>
      <c r="H6156" s="9">
        <v>4</v>
      </c>
      <c r="I6156">
        <v>5</v>
      </c>
      <c r="L6156">
        <v>10</v>
      </c>
      <c r="M6156">
        <v>13.571210000000001</v>
      </c>
      <c r="GH6156" s="28" t="s">
        <v>12124</v>
      </c>
      <c r="GI6156" s="29">
        <v>0</v>
      </c>
      <c r="GJ6156">
        <v>0</v>
      </c>
    </row>
    <row r="6157" spans="1:192">
      <c r="A6157" t="s">
        <v>12125</v>
      </c>
      <c r="B6157" s="8">
        <v>0</v>
      </c>
      <c r="C6157">
        <v>3</v>
      </c>
      <c r="F6157">
        <v>10</v>
      </c>
      <c r="G6157">
        <v>13.687889999999999</v>
      </c>
      <c r="H6157" s="9">
        <v>2</v>
      </c>
      <c r="I6157">
        <v>1</v>
      </c>
      <c r="L6157">
        <v>10</v>
      </c>
      <c r="M6157">
        <v>13.58128</v>
      </c>
      <c r="GH6157" s="28" t="s">
        <v>12126</v>
      </c>
      <c r="GI6157" s="29">
        <v>0</v>
      </c>
      <c r="GJ6157">
        <v>0</v>
      </c>
    </row>
    <row r="6158" spans="1:192">
      <c r="A6158" t="s">
        <v>12127</v>
      </c>
      <c r="B6158" s="8">
        <v>0</v>
      </c>
      <c r="C6158">
        <v>1</v>
      </c>
      <c r="F6158">
        <v>10</v>
      </c>
      <c r="G6158">
        <v>13.68201</v>
      </c>
      <c r="H6158" s="9">
        <v>3</v>
      </c>
      <c r="I6158">
        <v>2</v>
      </c>
      <c r="L6158">
        <v>10</v>
      </c>
      <c r="M6158">
        <v>13.5838</v>
      </c>
      <c r="GH6158" s="28" t="s">
        <v>12128</v>
      </c>
      <c r="GI6158" s="29">
        <v>1</v>
      </c>
      <c r="GJ6158">
        <v>0</v>
      </c>
    </row>
    <row r="6159" spans="1:192">
      <c r="A6159" t="s">
        <v>12129</v>
      </c>
      <c r="B6159" s="8">
        <v>0</v>
      </c>
      <c r="C6159">
        <v>2</v>
      </c>
      <c r="F6159">
        <v>10</v>
      </c>
      <c r="G6159">
        <v>13.687049999999999</v>
      </c>
      <c r="H6159" s="9">
        <v>1</v>
      </c>
      <c r="I6159">
        <v>4</v>
      </c>
      <c r="L6159">
        <v>10</v>
      </c>
      <c r="M6159">
        <v>13.58967</v>
      </c>
      <c r="GH6159" s="28" t="s">
        <v>12130</v>
      </c>
      <c r="GI6159" s="29">
        <v>1</v>
      </c>
      <c r="GJ6159">
        <v>0</v>
      </c>
    </row>
    <row r="6160" spans="1:192">
      <c r="A6160" t="s">
        <v>12131</v>
      </c>
      <c r="B6160" s="8">
        <v>0</v>
      </c>
      <c r="C6160">
        <v>1</v>
      </c>
      <c r="F6160">
        <v>10</v>
      </c>
      <c r="G6160">
        <v>13.684530000000001</v>
      </c>
      <c r="H6160" s="9">
        <v>3</v>
      </c>
      <c r="I6160">
        <v>2</v>
      </c>
      <c r="L6160">
        <v>10</v>
      </c>
      <c r="M6160">
        <v>13.542669999999999</v>
      </c>
      <c r="GH6160" s="28" t="s">
        <v>12132</v>
      </c>
      <c r="GI6160" s="29">
        <v>0</v>
      </c>
      <c r="GJ6160">
        <v>0</v>
      </c>
    </row>
    <row r="6161" spans="1:192">
      <c r="A6161" t="s">
        <v>12133</v>
      </c>
      <c r="B6161" s="8">
        <v>1</v>
      </c>
      <c r="C6161">
        <v>0</v>
      </c>
      <c r="D6161">
        <v>1</v>
      </c>
      <c r="E6161">
        <v>9</v>
      </c>
      <c r="F6161">
        <v>10</v>
      </c>
      <c r="G6161">
        <v>13.679489999999999</v>
      </c>
      <c r="H6161" s="9">
        <v>6</v>
      </c>
      <c r="I6161">
        <v>2</v>
      </c>
      <c r="J6161">
        <v>19</v>
      </c>
      <c r="K6161">
        <v>16</v>
      </c>
      <c r="L6161">
        <v>10</v>
      </c>
      <c r="M6161">
        <v>13.546860000000001</v>
      </c>
      <c r="GH6161" s="28" t="s">
        <v>12134</v>
      </c>
      <c r="GI6161" s="29">
        <v>0</v>
      </c>
      <c r="GJ6161">
        <v>1</v>
      </c>
    </row>
    <row r="6162" spans="1:192">
      <c r="A6162" t="s">
        <v>12135</v>
      </c>
      <c r="B6162" s="8">
        <v>0</v>
      </c>
      <c r="C6162">
        <v>1</v>
      </c>
      <c r="F6162">
        <v>10</v>
      </c>
      <c r="G6162">
        <v>13.69125</v>
      </c>
      <c r="H6162" s="9">
        <v>1</v>
      </c>
      <c r="I6162">
        <v>0</v>
      </c>
      <c r="L6162">
        <v>10</v>
      </c>
      <c r="M6162">
        <v>13.55442</v>
      </c>
      <c r="GH6162" s="28" t="s">
        <v>12136</v>
      </c>
      <c r="GI6162" s="29">
        <v>0</v>
      </c>
      <c r="GJ6162">
        <v>0</v>
      </c>
    </row>
    <row r="6163" spans="1:192">
      <c r="A6163" t="s">
        <v>12137</v>
      </c>
      <c r="B6163" s="8">
        <v>4</v>
      </c>
      <c r="C6163">
        <v>0</v>
      </c>
      <c r="F6163">
        <v>10</v>
      </c>
      <c r="G6163">
        <v>13.693770000000001</v>
      </c>
      <c r="H6163" s="9">
        <v>0</v>
      </c>
      <c r="I6163">
        <v>2</v>
      </c>
      <c r="L6163">
        <v>10</v>
      </c>
      <c r="M6163">
        <v>13.565329999999999</v>
      </c>
      <c r="GH6163" s="28" t="s">
        <v>12138</v>
      </c>
      <c r="GI6163" s="29">
        <v>0</v>
      </c>
      <c r="GJ6163">
        <v>0</v>
      </c>
    </row>
    <row r="6164" spans="1:192">
      <c r="A6164" t="s">
        <v>12139</v>
      </c>
      <c r="B6164" s="8">
        <v>3</v>
      </c>
      <c r="C6164">
        <v>3</v>
      </c>
      <c r="F6164">
        <v>10</v>
      </c>
      <c r="G6164">
        <v>13.681179999999999</v>
      </c>
      <c r="H6164" s="9">
        <v>2</v>
      </c>
      <c r="I6164">
        <v>3</v>
      </c>
      <c r="L6164">
        <v>10</v>
      </c>
      <c r="M6164">
        <v>13.58212</v>
      </c>
      <c r="GH6164" s="28" t="s">
        <v>12140</v>
      </c>
      <c r="GI6164" s="29">
        <v>0</v>
      </c>
      <c r="GJ6164">
        <v>0</v>
      </c>
    </row>
    <row r="6165" spans="1:192">
      <c r="A6165" t="s">
        <v>12141</v>
      </c>
      <c r="B6165" s="8">
        <v>6</v>
      </c>
      <c r="C6165">
        <v>2</v>
      </c>
      <c r="F6165">
        <v>10</v>
      </c>
      <c r="G6165">
        <v>13.687049999999999</v>
      </c>
      <c r="H6165" s="9">
        <v>1</v>
      </c>
      <c r="I6165">
        <v>1</v>
      </c>
      <c r="L6165">
        <v>10</v>
      </c>
      <c r="M6165">
        <v>13.565329999999999</v>
      </c>
      <c r="GH6165" s="28" t="s">
        <v>12142</v>
      </c>
      <c r="GI6165" s="29">
        <v>0</v>
      </c>
      <c r="GJ6165">
        <v>0</v>
      </c>
    </row>
    <row r="6166" spans="1:192">
      <c r="A6166" t="s">
        <v>12143</v>
      </c>
      <c r="B6166" s="8">
        <v>7</v>
      </c>
      <c r="C6166">
        <v>1</v>
      </c>
      <c r="F6166">
        <v>10</v>
      </c>
      <c r="G6166">
        <v>13.67614</v>
      </c>
      <c r="H6166" s="9">
        <v>1</v>
      </c>
      <c r="I6166">
        <v>3</v>
      </c>
      <c r="L6166">
        <v>10</v>
      </c>
      <c r="M6166">
        <v>13.542669999999999</v>
      </c>
      <c r="GH6166" s="28" t="s">
        <v>12144</v>
      </c>
      <c r="GI6166" s="29">
        <v>0</v>
      </c>
      <c r="GJ6166">
        <v>0</v>
      </c>
    </row>
    <row r="6167" spans="1:192">
      <c r="A6167" t="s">
        <v>12145</v>
      </c>
      <c r="B6167" s="8">
        <v>2</v>
      </c>
      <c r="C6167">
        <v>1</v>
      </c>
      <c r="D6167">
        <v>22</v>
      </c>
      <c r="E6167">
        <v>8</v>
      </c>
      <c r="F6167">
        <v>10</v>
      </c>
      <c r="G6167">
        <v>13.66438</v>
      </c>
      <c r="H6167" s="9">
        <v>3</v>
      </c>
      <c r="I6167">
        <v>1</v>
      </c>
      <c r="J6167">
        <v>8</v>
      </c>
      <c r="K6167">
        <v>10</v>
      </c>
      <c r="L6167">
        <v>10</v>
      </c>
      <c r="M6167">
        <v>13.556940000000001</v>
      </c>
      <c r="GH6167" s="28" t="s">
        <v>12146</v>
      </c>
      <c r="GI6167" s="29">
        <v>0</v>
      </c>
      <c r="GJ6167">
        <v>0</v>
      </c>
    </row>
    <row r="6168" spans="1:192">
      <c r="A6168" t="s">
        <v>12147</v>
      </c>
      <c r="B6168" s="8">
        <v>7</v>
      </c>
      <c r="C6168">
        <v>2</v>
      </c>
      <c r="F6168">
        <v>10</v>
      </c>
      <c r="G6168">
        <v>13.681179999999999</v>
      </c>
      <c r="H6168" s="9">
        <v>1</v>
      </c>
      <c r="I6168">
        <v>2</v>
      </c>
      <c r="L6168">
        <v>10</v>
      </c>
      <c r="M6168">
        <v>13.558619999999999</v>
      </c>
      <c r="GH6168" s="28" t="s">
        <v>12148</v>
      </c>
      <c r="GI6168" s="29">
        <v>0</v>
      </c>
      <c r="GJ6168">
        <v>0</v>
      </c>
    </row>
    <row r="6169" spans="1:192">
      <c r="A6169" t="s">
        <v>12149</v>
      </c>
      <c r="B6169" s="8">
        <v>5</v>
      </c>
      <c r="C6169">
        <v>4</v>
      </c>
      <c r="F6169">
        <v>10</v>
      </c>
      <c r="G6169">
        <v>13.671099999999999</v>
      </c>
      <c r="H6169" s="9">
        <v>3</v>
      </c>
      <c r="I6169">
        <v>0</v>
      </c>
      <c r="L6169">
        <v>10</v>
      </c>
      <c r="M6169">
        <v>13.557779999999999</v>
      </c>
      <c r="GH6169" s="28" t="s">
        <v>12150</v>
      </c>
      <c r="GI6169" s="29">
        <v>0</v>
      </c>
      <c r="GJ6169">
        <v>0</v>
      </c>
    </row>
    <row r="6170" spans="1:192">
      <c r="A6170" t="s">
        <v>12151</v>
      </c>
      <c r="B6170" s="8">
        <v>9</v>
      </c>
      <c r="C6170">
        <v>2</v>
      </c>
      <c r="F6170">
        <v>10</v>
      </c>
      <c r="G6170">
        <v>13.669420000000001</v>
      </c>
      <c r="H6170" s="9">
        <v>2</v>
      </c>
      <c r="I6170">
        <v>3</v>
      </c>
      <c r="L6170">
        <v>10</v>
      </c>
      <c r="M6170">
        <v>13.543509999999999</v>
      </c>
      <c r="GH6170" s="28" t="s">
        <v>12152</v>
      </c>
      <c r="GI6170" s="29">
        <v>0</v>
      </c>
      <c r="GJ6170">
        <v>0</v>
      </c>
    </row>
    <row r="6171" spans="1:192">
      <c r="A6171" t="s">
        <v>12153</v>
      </c>
      <c r="B6171" s="8">
        <v>3</v>
      </c>
      <c r="C6171">
        <v>4</v>
      </c>
      <c r="F6171">
        <v>10</v>
      </c>
      <c r="G6171">
        <v>13.656829999999999</v>
      </c>
      <c r="H6171" s="9">
        <v>3</v>
      </c>
      <c r="I6171">
        <v>4</v>
      </c>
      <c r="L6171">
        <v>10</v>
      </c>
      <c r="M6171">
        <v>13.54519</v>
      </c>
      <c r="GH6171" s="28" t="s">
        <v>12154</v>
      </c>
      <c r="GI6171" s="29">
        <v>0</v>
      </c>
      <c r="GJ6171">
        <v>0</v>
      </c>
    </row>
    <row r="6172" spans="1:192">
      <c r="A6172" t="s">
        <v>12155</v>
      </c>
      <c r="B6172" s="8">
        <v>12</v>
      </c>
      <c r="C6172">
        <v>8</v>
      </c>
      <c r="F6172">
        <v>10</v>
      </c>
      <c r="G6172">
        <v>13.67362</v>
      </c>
      <c r="H6172" s="9">
        <v>3</v>
      </c>
      <c r="I6172">
        <v>1</v>
      </c>
      <c r="L6172">
        <v>10</v>
      </c>
      <c r="M6172">
        <v>13.54602</v>
      </c>
      <c r="GH6172" s="28" t="s">
        <v>12156</v>
      </c>
      <c r="GI6172" s="29">
        <v>0</v>
      </c>
      <c r="GJ6172">
        <v>0</v>
      </c>
    </row>
    <row r="6173" spans="1:192">
      <c r="A6173" t="s">
        <v>12157</v>
      </c>
      <c r="B6173" s="8">
        <v>9</v>
      </c>
      <c r="C6173">
        <v>2</v>
      </c>
      <c r="D6173">
        <v>45</v>
      </c>
      <c r="E6173">
        <v>22</v>
      </c>
      <c r="F6173">
        <v>10</v>
      </c>
      <c r="G6173">
        <v>13.66774</v>
      </c>
      <c r="H6173" s="9">
        <v>5</v>
      </c>
      <c r="I6173">
        <v>1</v>
      </c>
      <c r="J6173">
        <v>17</v>
      </c>
      <c r="K6173">
        <v>11</v>
      </c>
      <c r="L6173">
        <v>10</v>
      </c>
      <c r="M6173">
        <v>13.54435</v>
      </c>
      <c r="GH6173" s="28" t="s">
        <v>12158</v>
      </c>
      <c r="GI6173" s="29">
        <v>0</v>
      </c>
      <c r="GJ6173">
        <v>0</v>
      </c>
    </row>
    <row r="6174" spans="1:192">
      <c r="A6174" t="s">
        <v>12159</v>
      </c>
      <c r="B6174" s="8">
        <v>7</v>
      </c>
      <c r="C6174">
        <v>0</v>
      </c>
      <c r="F6174">
        <v>10</v>
      </c>
      <c r="G6174">
        <v>13.671099999999999</v>
      </c>
      <c r="H6174" s="9">
        <v>2</v>
      </c>
      <c r="I6174">
        <v>4</v>
      </c>
      <c r="L6174">
        <v>10</v>
      </c>
      <c r="M6174">
        <v>13.556940000000001</v>
      </c>
      <c r="GH6174" s="28" t="s">
        <v>12160</v>
      </c>
      <c r="GI6174" s="29">
        <v>0</v>
      </c>
      <c r="GJ6174">
        <v>0</v>
      </c>
    </row>
    <row r="6175" spans="1:192">
      <c r="A6175" t="s">
        <v>12161</v>
      </c>
      <c r="B6175" s="8">
        <v>5</v>
      </c>
      <c r="C6175">
        <v>1</v>
      </c>
      <c r="F6175">
        <v>10</v>
      </c>
      <c r="G6175">
        <v>13.662710000000001</v>
      </c>
      <c r="H6175" s="9">
        <v>3</v>
      </c>
      <c r="I6175">
        <v>0</v>
      </c>
      <c r="L6175">
        <v>10</v>
      </c>
      <c r="M6175">
        <v>13.547700000000001</v>
      </c>
      <c r="GH6175" s="28" t="s">
        <v>12162</v>
      </c>
      <c r="GI6175" s="29">
        <v>0</v>
      </c>
      <c r="GJ6175">
        <v>0</v>
      </c>
    </row>
    <row r="6176" spans="1:192">
      <c r="A6176" t="s">
        <v>12163</v>
      </c>
      <c r="B6176" s="8">
        <v>8</v>
      </c>
      <c r="C6176">
        <v>4</v>
      </c>
      <c r="F6176">
        <v>10</v>
      </c>
      <c r="G6176">
        <v>13.65263</v>
      </c>
      <c r="H6176" s="9">
        <v>0</v>
      </c>
      <c r="I6176">
        <v>1</v>
      </c>
      <c r="L6176">
        <v>10</v>
      </c>
      <c r="M6176">
        <v>13.558619999999999</v>
      </c>
      <c r="GH6176" s="28" t="s">
        <v>12164</v>
      </c>
      <c r="GI6176" s="29">
        <v>0</v>
      </c>
      <c r="GJ6176">
        <v>0</v>
      </c>
    </row>
    <row r="6177" spans="1:192">
      <c r="A6177" t="s">
        <v>12165</v>
      </c>
      <c r="B6177" s="8">
        <v>8</v>
      </c>
      <c r="C6177">
        <v>7</v>
      </c>
      <c r="F6177">
        <v>10</v>
      </c>
      <c r="G6177">
        <v>13.648440000000001</v>
      </c>
      <c r="H6177" s="9">
        <v>3</v>
      </c>
      <c r="I6177">
        <v>1</v>
      </c>
      <c r="L6177">
        <v>10</v>
      </c>
      <c r="M6177">
        <v>13.534269999999999</v>
      </c>
      <c r="GH6177" s="28" t="s">
        <v>12166</v>
      </c>
      <c r="GI6177" s="29">
        <v>0</v>
      </c>
      <c r="GJ6177">
        <v>0</v>
      </c>
    </row>
    <row r="6178" spans="1:192">
      <c r="A6178" t="s">
        <v>12167</v>
      </c>
      <c r="B6178" s="8">
        <v>12</v>
      </c>
      <c r="C6178">
        <v>8</v>
      </c>
      <c r="F6178">
        <v>10</v>
      </c>
      <c r="G6178">
        <v>13.63752</v>
      </c>
      <c r="H6178" s="9">
        <v>1</v>
      </c>
      <c r="I6178">
        <v>3</v>
      </c>
      <c r="L6178">
        <v>10</v>
      </c>
      <c r="M6178">
        <v>13.516640000000001</v>
      </c>
      <c r="GH6178" s="28" t="s">
        <v>12168</v>
      </c>
      <c r="GI6178" s="29">
        <v>0</v>
      </c>
      <c r="GJ6178">
        <v>0</v>
      </c>
    </row>
    <row r="6179" spans="1:192">
      <c r="A6179" t="s">
        <v>12169</v>
      </c>
      <c r="B6179" s="8">
        <v>11</v>
      </c>
      <c r="C6179">
        <v>5</v>
      </c>
      <c r="D6179">
        <v>51</v>
      </c>
      <c r="E6179">
        <v>25</v>
      </c>
      <c r="F6179">
        <v>10</v>
      </c>
      <c r="G6179">
        <v>13.647600000000001</v>
      </c>
      <c r="H6179" s="9">
        <v>0</v>
      </c>
      <c r="I6179">
        <v>2</v>
      </c>
      <c r="J6179">
        <v>9</v>
      </c>
      <c r="K6179">
        <v>11</v>
      </c>
      <c r="L6179">
        <v>10</v>
      </c>
      <c r="M6179">
        <v>13.51329</v>
      </c>
      <c r="GH6179" s="28" t="s">
        <v>12170</v>
      </c>
      <c r="GI6179" s="29">
        <v>0</v>
      </c>
      <c r="GJ6179">
        <v>0</v>
      </c>
    </row>
    <row r="6180" spans="1:192">
      <c r="A6180" t="s">
        <v>12171</v>
      </c>
      <c r="B6180" s="8">
        <v>4</v>
      </c>
      <c r="C6180">
        <v>8</v>
      </c>
      <c r="F6180">
        <v>10</v>
      </c>
      <c r="G6180">
        <v>13.639200000000001</v>
      </c>
      <c r="H6180" s="9">
        <v>2</v>
      </c>
      <c r="I6180">
        <v>1</v>
      </c>
      <c r="L6180">
        <v>10</v>
      </c>
      <c r="M6180">
        <v>13.51413</v>
      </c>
      <c r="GH6180" s="28" t="s">
        <v>12172</v>
      </c>
      <c r="GI6180" s="29">
        <v>0</v>
      </c>
      <c r="GJ6180">
        <v>0</v>
      </c>
    </row>
    <row r="6181" spans="1:192">
      <c r="A6181" t="s">
        <v>12173</v>
      </c>
      <c r="B6181" s="8">
        <v>11</v>
      </c>
      <c r="C6181">
        <v>8</v>
      </c>
      <c r="F6181">
        <v>10</v>
      </c>
      <c r="G6181">
        <v>13.6434</v>
      </c>
      <c r="H6181" s="9">
        <v>1</v>
      </c>
      <c r="I6181">
        <v>2</v>
      </c>
      <c r="L6181">
        <v>10</v>
      </c>
      <c r="M6181">
        <v>13.519159999999999</v>
      </c>
      <c r="GH6181" s="28" t="s">
        <v>12174</v>
      </c>
      <c r="GI6181" s="29">
        <v>0</v>
      </c>
      <c r="GJ6181">
        <v>0</v>
      </c>
    </row>
    <row r="6182" spans="1:192">
      <c r="A6182" t="s">
        <v>12175</v>
      </c>
      <c r="B6182" s="8">
        <v>9</v>
      </c>
      <c r="C6182">
        <v>7</v>
      </c>
      <c r="F6182">
        <v>10</v>
      </c>
      <c r="G6182">
        <v>13.63081</v>
      </c>
      <c r="H6182" s="9">
        <v>2</v>
      </c>
      <c r="I6182">
        <v>1</v>
      </c>
      <c r="L6182">
        <v>10</v>
      </c>
      <c r="M6182">
        <v>13.509930000000001</v>
      </c>
      <c r="GH6182" s="28" t="s">
        <v>12176</v>
      </c>
      <c r="GI6182" s="29">
        <v>0</v>
      </c>
      <c r="GJ6182">
        <v>0</v>
      </c>
    </row>
    <row r="6183" spans="1:192">
      <c r="A6183" t="s">
        <v>12177</v>
      </c>
      <c r="B6183" s="8">
        <v>11</v>
      </c>
      <c r="C6183">
        <v>4</v>
      </c>
      <c r="F6183">
        <v>10</v>
      </c>
      <c r="G6183">
        <v>13.63081</v>
      </c>
      <c r="H6183" s="9">
        <v>3</v>
      </c>
      <c r="I6183">
        <v>0</v>
      </c>
      <c r="L6183">
        <v>10</v>
      </c>
      <c r="M6183">
        <v>13.51497</v>
      </c>
      <c r="GH6183" s="28" t="s">
        <v>12178</v>
      </c>
      <c r="GI6183" s="29">
        <v>0</v>
      </c>
      <c r="GJ6183">
        <v>0</v>
      </c>
    </row>
    <row r="6184" spans="1:192">
      <c r="A6184" t="s">
        <v>12179</v>
      </c>
      <c r="B6184" s="8">
        <v>10</v>
      </c>
      <c r="C6184">
        <v>5</v>
      </c>
      <c r="F6184">
        <v>10</v>
      </c>
      <c r="G6184">
        <v>13.62913</v>
      </c>
      <c r="H6184" s="9">
        <v>1</v>
      </c>
      <c r="I6184">
        <v>0</v>
      </c>
      <c r="L6184">
        <v>10</v>
      </c>
      <c r="M6184">
        <v>13.526720000000001</v>
      </c>
      <c r="GH6184" s="28" t="s">
        <v>12180</v>
      </c>
      <c r="GI6184" s="29">
        <v>0</v>
      </c>
      <c r="GJ6184">
        <v>0</v>
      </c>
    </row>
    <row r="6185" spans="1:192">
      <c r="A6185" t="s">
        <v>12181</v>
      </c>
      <c r="B6185" s="8">
        <v>6</v>
      </c>
      <c r="C6185">
        <v>5</v>
      </c>
      <c r="D6185">
        <v>51</v>
      </c>
      <c r="E6185">
        <v>37</v>
      </c>
      <c r="F6185">
        <v>10</v>
      </c>
      <c r="G6185">
        <v>13.624930000000001</v>
      </c>
      <c r="H6185" s="9">
        <v>3</v>
      </c>
      <c r="I6185">
        <v>0</v>
      </c>
      <c r="J6185">
        <v>12</v>
      </c>
      <c r="K6185">
        <v>4</v>
      </c>
      <c r="L6185">
        <v>10</v>
      </c>
      <c r="M6185">
        <v>13.49062</v>
      </c>
      <c r="GH6185" s="28" t="s">
        <v>12182</v>
      </c>
      <c r="GI6185" s="29">
        <v>0</v>
      </c>
      <c r="GJ6185">
        <v>0</v>
      </c>
    </row>
    <row r="6186" spans="1:192">
      <c r="A6186" t="s">
        <v>12183</v>
      </c>
      <c r="B6186" s="8">
        <v>18</v>
      </c>
      <c r="C6186">
        <v>8</v>
      </c>
      <c r="F6186">
        <v>10</v>
      </c>
      <c r="G6186">
        <v>13.61486</v>
      </c>
      <c r="H6186" s="9">
        <v>1</v>
      </c>
      <c r="I6186">
        <v>0</v>
      </c>
      <c r="L6186">
        <v>10</v>
      </c>
      <c r="M6186">
        <v>13.518319999999999</v>
      </c>
      <c r="GH6186" s="28" t="s">
        <v>12184</v>
      </c>
      <c r="GI6186" s="29">
        <v>0</v>
      </c>
      <c r="GJ6186">
        <v>0</v>
      </c>
    </row>
    <row r="6187" spans="1:192">
      <c r="A6187" t="s">
        <v>12185</v>
      </c>
      <c r="B6187" s="8">
        <v>6</v>
      </c>
      <c r="C6187">
        <v>9</v>
      </c>
      <c r="F6187">
        <v>10</v>
      </c>
      <c r="G6187">
        <v>13.609819999999999</v>
      </c>
      <c r="H6187" s="9">
        <v>0</v>
      </c>
      <c r="I6187">
        <v>0</v>
      </c>
      <c r="L6187">
        <v>10</v>
      </c>
      <c r="M6187">
        <v>13.509930000000001</v>
      </c>
      <c r="GH6187" s="28" t="s">
        <v>12186</v>
      </c>
      <c r="GI6187" s="29">
        <v>0</v>
      </c>
      <c r="GJ6187">
        <v>0</v>
      </c>
    </row>
    <row r="6188" spans="1:192">
      <c r="A6188" t="s">
        <v>12187</v>
      </c>
      <c r="B6188" s="8">
        <v>12</v>
      </c>
      <c r="C6188">
        <v>10</v>
      </c>
      <c r="F6188">
        <v>10</v>
      </c>
      <c r="G6188">
        <v>13.6073</v>
      </c>
      <c r="H6188" s="9">
        <v>2</v>
      </c>
      <c r="I6188">
        <v>0</v>
      </c>
      <c r="L6188">
        <v>10</v>
      </c>
      <c r="M6188">
        <v>13.518319999999999</v>
      </c>
      <c r="GH6188" s="28" t="s">
        <v>12188</v>
      </c>
      <c r="GI6188" s="29">
        <v>0</v>
      </c>
      <c r="GJ6188">
        <v>0</v>
      </c>
    </row>
    <row r="6189" spans="1:192">
      <c r="A6189" t="s">
        <v>12189</v>
      </c>
      <c r="B6189" s="8">
        <v>12</v>
      </c>
      <c r="C6189">
        <v>12</v>
      </c>
      <c r="F6189">
        <v>10</v>
      </c>
      <c r="G6189">
        <v>13.611499999999999</v>
      </c>
      <c r="H6189" s="9">
        <v>1</v>
      </c>
      <c r="I6189">
        <v>3</v>
      </c>
      <c r="L6189">
        <v>10</v>
      </c>
      <c r="M6189">
        <v>13.533429999999999</v>
      </c>
      <c r="GH6189" s="28" t="s">
        <v>12190</v>
      </c>
      <c r="GI6189" s="29">
        <v>0</v>
      </c>
      <c r="GJ6189">
        <v>0</v>
      </c>
    </row>
    <row r="6190" spans="1:192">
      <c r="A6190" t="s">
        <v>12191</v>
      </c>
      <c r="B6190" s="8">
        <v>15</v>
      </c>
      <c r="C6190">
        <v>6</v>
      </c>
      <c r="F6190">
        <v>10</v>
      </c>
      <c r="G6190">
        <v>13.601430000000001</v>
      </c>
      <c r="H6190" s="9">
        <v>1</v>
      </c>
      <c r="I6190">
        <v>5</v>
      </c>
      <c r="L6190">
        <v>10</v>
      </c>
      <c r="M6190">
        <v>13.50573</v>
      </c>
      <c r="GH6190" s="28" t="s">
        <v>12192</v>
      </c>
      <c r="GI6190" s="29">
        <v>0</v>
      </c>
      <c r="GJ6190">
        <v>0</v>
      </c>
    </row>
    <row r="6191" spans="1:192">
      <c r="A6191" t="s">
        <v>12193</v>
      </c>
      <c r="B6191" s="8">
        <v>17</v>
      </c>
      <c r="C6191">
        <v>8</v>
      </c>
      <c r="D6191">
        <v>80</v>
      </c>
      <c r="E6191">
        <v>53</v>
      </c>
      <c r="F6191">
        <v>10</v>
      </c>
      <c r="G6191">
        <v>13.593870000000001</v>
      </c>
      <c r="H6191" s="9">
        <v>1</v>
      </c>
      <c r="I6191">
        <v>2</v>
      </c>
      <c r="J6191">
        <v>6</v>
      </c>
      <c r="K6191">
        <v>10</v>
      </c>
      <c r="L6191">
        <v>10</v>
      </c>
      <c r="M6191">
        <v>13.49986</v>
      </c>
      <c r="GH6191" s="28" t="s">
        <v>12194</v>
      </c>
      <c r="GI6191" s="29">
        <v>0</v>
      </c>
      <c r="GJ6191">
        <v>0</v>
      </c>
    </row>
    <row r="6192" spans="1:192">
      <c r="A6192" t="s">
        <v>12195</v>
      </c>
      <c r="B6192" s="8">
        <v>15</v>
      </c>
      <c r="C6192">
        <v>12</v>
      </c>
      <c r="F6192">
        <v>10</v>
      </c>
      <c r="G6192">
        <v>13.59639</v>
      </c>
      <c r="H6192" s="9">
        <v>3</v>
      </c>
      <c r="I6192">
        <v>1</v>
      </c>
      <c r="L6192">
        <v>10</v>
      </c>
      <c r="M6192">
        <v>13.502370000000001</v>
      </c>
      <c r="GH6192" s="28" t="s">
        <v>12196</v>
      </c>
      <c r="GI6192" s="29">
        <v>0</v>
      </c>
      <c r="GJ6192">
        <v>0</v>
      </c>
    </row>
    <row r="6193" spans="1:192">
      <c r="A6193" t="s">
        <v>12197</v>
      </c>
      <c r="B6193" s="8">
        <v>15</v>
      </c>
      <c r="C6193">
        <v>8</v>
      </c>
      <c r="F6193">
        <v>10</v>
      </c>
      <c r="G6193">
        <v>13.59639</v>
      </c>
      <c r="H6193" s="9">
        <v>3</v>
      </c>
      <c r="I6193">
        <v>4</v>
      </c>
      <c r="L6193">
        <v>10</v>
      </c>
      <c r="M6193">
        <v>13.487259999999999</v>
      </c>
      <c r="GH6193" s="28" t="s">
        <v>12198</v>
      </c>
      <c r="GI6193" s="29">
        <v>0</v>
      </c>
      <c r="GJ6193">
        <v>0</v>
      </c>
    </row>
    <row r="6194" spans="1:192">
      <c r="A6194" t="s">
        <v>12199</v>
      </c>
      <c r="B6194" s="8">
        <v>7</v>
      </c>
      <c r="C6194">
        <v>9</v>
      </c>
      <c r="F6194">
        <v>10</v>
      </c>
      <c r="G6194">
        <v>13.59807</v>
      </c>
      <c r="H6194" s="9">
        <v>4</v>
      </c>
      <c r="I6194">
        <v>4</v>
      </c>
      <c r="L6194">
        <v>10</v>
      </c>
      <c r="M6194">
        <v>13.504049999999999</v>
      </c>
      <c r="GH6194" s="28" t="s">
        <v>12200</v>
      </c>
      <c r="GI6194" s="29">
        <v>0</v>
      </c>
      <c r="GJ6194">
        <v>0</v>
      </c>
    </row>
    <row r="6195" spans="1:192">
      <c r="A6195" t="s">
        <v>12201</v>
      </c>
      <c r="B6195" s="8">
        <v>13</v>
      </c>
      <c r="C6195">
        <v>7</v>
      </c>
      <c r="F6195">
        <v>10</v>
      </c>
      <c r="G6195">
        <v>13.588839999999999</v>
      </c>
      <c r="H6195" s="9">
        <v>3</v>
      </c>
      <c r="I6195">
        <v>3</v>
      </c>
      <c r="L6195">
        <v>10</v>
      </c>
      <c r="M6195">
        <v>13.503209999999999</v>
      </c>
      <c r="GH6195" s="28" t="s">
        <v>12202</v>
      </c>
      <c r="GI6195" s="29">
        <v>0</v>
      </c>
      <c r="GJ6195">
        <v>0</v>
      </c>
    </row>
    <row r="6196" spans="1:192">
      <c r="A6196" t="s">
        <v>12203</v>
      </c>
      <c r="B6196" s="8">
        <v>8</v>
      </c>
      <c r="C6196">
        <v>10</v>
      </c>
      <c r="F6196">
        <v>10</v>
      </c>
      <c r="G6196">
        <v>13.58548</v>
      </c>
      <c r="H6196" s="9">
        <v>1</v>
      </c>
      <c r="I6196">
        <v>2</v>
      </c>
      <c r="L6196">
        <v>10</v>
      </c>
      <c r="M6196">
        <v>13.502370000000001</v>
      </c>
      <c r="GH6196" s="28" t="s">
        <v>12204</v>
      </c>
      <c r="GI6196" s="29">
        <v>0</v>
      </c>
      <c r="GJ6196">
        <v>0</v>
      </c>
    </row>
    <row r="6197" spans="1:192">
      <c r="A6197" t="s">
        <v>12205</v>
      </c>
      <c r="B6197" s="8">
        <v>10</v>
      </c>
      <c r="C6197">
        <v>16</v>
      </c>
      <c r="D6197">
        <v>68</v>
      </c>
      <c r="E6197">
        <v>62</v>
      </c>
      <c r="F6197">
        <v>10</v>
      </c>
      <c r="G6197">
        <v>13.586320000000001</v>
      </c>
      <c r="H6197" s="9">
        <v>4</v>
      </c>
      <c r="I6197">
        <v>0</v>
      </c>
      <c r="J6197">
        <v>18</v>
      </c>
      <c r="K6197">
        <v>14</v>
      </c>
      <c r="L6197">
        <v>10</v>
      </c>
      <c r="M6197">
        <v>13.51581</v>
      </c>
      <c r="GH6197" s="28" t="s">
        <v>12206</v>
      </c>
      <c r="GI6197" s="29">
        <v>0</v>
      </c>
      <c r="GJ6197">
        <v>0</v>
      </c>
    </row>
    <row r="6198" spans="1:192">
      <c r="A6198" t="s">
        <v>12207</v>
      </c>
      <c r="B6198" s="8">
        <v>7</v>
      </c>
      <c r="C6198">
        <v>9</v>
      </c>
      <c r="F6198">
        <v>10</v>
      </c>
      <c r="G6198">
        <v>13.58967</v>
      </c>
      <c r="H6198" s="9">
        <v>2</v>
      </c>
      <c r="I6198">
        <v>1</v>
      </c>
      <c r="L6198">
        <v>10</v>
      </c>
      <c r="M6198">
        <v>13.497339999999999</v>
      </c>
      <c r="GH6198" s="28" t="s">
        <v>12208</v>
      </c>
      <c r="GI6198" s="29">
        <v>0</v>
      </c>
      <c r="GJ6198">
        <v>0</v>
      </c>
    </row>
    <row r="6199" spans="1:192">
      <c r="A6199" t="s">
        <v>12209</v>
      </c>
      <c r="B6199" s="8">
        <v>11</v>
      </c>
      <c r="C6199">
        <v>17</v>
      </c>
      <c r="F6199">
        <v>10</v>
      </c>
      <c r="G6199">
        <v>13.602270000000001</v>
      </c>
      <c r="H6199" s="9">
        <v>1</v>
      </c>
      <c r="I6199">
        <v>2</v>
      </c>
      <c r="L6199">
        <v>10</v>
      </c>
      <c r="M6199">
        <v>13.517480000000001</v>
      </c>
      <c r="GH6199" s="28" t="s">
        <v>12210</v>
      </c>
      <c r="GI6199" s="29">
        <v>0</v>
      </c>
      <c r="GJ6199">
        <v>0</v>
      </c>
    </row>
    <row r="6200" spans="1:192">
      <c r="A6200" t="s">
        <v>12211</v>
      </c>
      <c r="B6200" s="8">
        <v>3</v>
      </c>
      <c r="C6200">
        <v>6</v>
      </c>
      <c r="F6200">
        <v>10</v>
      </c>
      <c r="G6200">
        <v>13.593870000000001</v>
      </c>
      <c r="H6200" s="9">
        <v>1</v>
      </c>
      <c r="I6200">
        <v>1</v>
      </c>
      <c r="L6200">
        <v>10</v>
      </c>
      <c r="M6200">
        <v>13.52168</v>
      </c>
      <c r="GH6200" s="28" t="s">
        <v>12212</v>
      </c>
      <c r="GI6200" s="29">
        <v>0</v>
      </c>
      <c r="GJ6200">
        <v>0</v>
      </c>
    </row>
    <row r="6201" spans="1:192">
      <c r="A6201" t="s">
        <v>12213</v>
      </c>
      <c r="B6201" s="8">
        <v>12</v>
      </c>
      <c r="C6201">
        <v>12</v>
      </c>
      <c r="F6201">
        <v>10</v>
      </c>
      <c r="G6201">
        <v>13.59639</v>
      </c>
      <c r="H6201" s="9">
        <v>2</v>
      </c>
      <c r="I6201">
        <v>2</v>
      </c>
      <c r="L6201">
        <v>10</v>
      </c>
      <c r="M6201">
        <v>13.53091</v>
      </c>
      <c r="GH6201" s="28" t="s">
        <v>12214</v>
      </c>
      <c r="GI6201" s="29">
        <v>0</v>
      </c>
      <c r="GJ6201">
        <v>0</v>
      </c>
    </row>
    <row r="6202" spans="1:192">
      <c r="A6202" t="s">
        <v>12215</v>
      </c>
      <c r="B6202" s="8">
        <v>7</v>
      </c>
      <c r="C6202">
        <v>16</v>
      </c>
      <c r="F6202">
        <v>10</v>
      </c>
      <c r="G6202">
        <v>13.593870000000001</v>
      </c>
      <c r="H6202" s="9">
        <v>1</v>
      </c>
      <c r="I6202">
        <v>4</v>
      </c>
      <c r="L6202">
        <v>10</v>
      </c>
      <c r="M6202">
        <v>13.532590000000001</v>
      </c>
      <c r="GH6202" s="28" t="s">
        <v>12216</v>
      </c>
      <c r="GI6202" s="29">
        <v>0</v>
      </c>
      <c r="GJ6202">
        <v>0</v>
      </c>
    </row>
    <row r="6203" spans="1:192">
      <c r="A6203" t="s">
        <v>12217</v>
      </c>
      <c r="B6203" s="8">
        <v>7</v>
      </c>
      <c r="C6203">
        <v>16</v>
      </c>
      <c r="D6203">
        <v>47</v>
      </c>
      <c r="E6203">
        <v>76</v>
      </c>
      <c r="F6203">
        <v>10</v>
      </c>
      <c r="G6203">
        <v>13.59135</v>
      </c>
      <c r="H6203" s="9">
        <v>2</v>
      </c>
      <c r="I6203">
        <v>3</v>
      </c>
      <c r="J6203">
        <v>9</v>
      </c>
      <c r="K6203">
        <v>13</v>
      </c>
      <c r="L6203">
        <v>10</v>
      </c>
      <c r="M6203">
        <v>13.518319999999999</v>
      </c>
      <c r="GH6203" s="28" t="s">
        <v>12218</v>
      </c>
      <c r="GI6203" s="29">
        <v>0</v>
      </c>
      <c r="GJ6203">
        <v>0</v>
      </c>
    </row>
    <row r="6204" spans="1:192">
      <c r="A6204" t="s">
        <v>12219</v>
      </c>
      <c r="B6204" s="8">
        <v>7</v>
      </c>
      <c r="C6204">
        <v>11</v>
      </c>
      <c r="F6204">
        <v>10</v>
      </c>
      <c r="G6204">
        <v>13.59219</v>
      </c>
      <c r="H6204" s="9">
        <v>4</v>
      </c>
      <c r="I6204">
        <v>3</v>
      </c>
      <c r="L6204">
        <v>10</v>
      </c>
      <c r="M6204">
        <v>13.5284</v>
      </c>
      <c r="GH6204" s="28" t="s">
        <v>12220</v>
      </c>
      <c r="GI6204" s="29">
        <v>0</v>
      </c>
      <c r="GJ6204">
        <v>0</v>
      </c>
    </row>
    <row r="6205" spans="1:192">
      <c r="A6205" t="s">
        <v>12221</v>
      </c>
      <c r="B6205" s="8">
        <v>3</v>
      </c>
      <c r="C6205">
        <v>9</v>
      </c>
      <c r="F6205">
        <v>10</v>
      </c>
      <c r="G6205">
        <v>13.593870000000001</v>
      </c>
      <c r="H6205" s="9">
        <v>3</v>
      </c>
      <c r="I6205">
        <v>8</v>
      </c>
      <c r="L6205">
        <v>10</v>
      </c>
      <c r="M6205">
        <v>13.531750000000001</v>
      </c>
      <c r="GH6205" s="28" t="s">
        <v>12222</v>
      </c>
      <c r="GI6205" s="29">
        <v>0</v>
      </c>
      <c r="GJ6205">
        <v>0</v>
      </c>
    </row>
    <row r="6206" spans="1:192">
      <c r="A6206" t="s">
        <v>12223</v>
      </c>
      <c r="B6206" s="8">
        <v>6</v>
      </c>
      <c r="C6206">
        <v>14</v>
      </c>
      <c r="F6206">
        <v>10</v>
      </c>
      <c r="G6206">
        <v>13.593030000000001</v>
      </c>
      <c r="H6206" s="9">
        <v>4</v>
      </c>
      <c r="I6206">
        <v>3</v>
      </c>
      <c r="L6206">
        <v>10</v>
      </c>
      <c r="M6206">
        <v>13.53008</v>
      </c>
      <c r="GH6206" s="28" t="s">
        <v>12224</v>
      </c>
      <c r="GI6206" s="29">
        <v>0</v>
      </c>
      <c r="GJ6206">
        <v>0</v>
      </c>
    </row>
    <row r="6207" spans="1:192">
      <c r="A6207" t="s">
        <v>12225</v>
      </c>
      <c r="B6207" s="8">
        <v>12</v>
      </c>
      <c r="C6207">
        <v>14</v>
      </c>
      <c r="F6207">
        <v>10</v>
      </c>
      <c r="G6207">
        <v>13.602270000000001</v>
      </c>
      <c r="H6207" s="9">
        <v>3</v>
      </c>
      <c r="I6207">
        <v>3</v>
      </c>
      <c r="L6207">
        <v>10</v>
      </c>
      <c r="M6207">
        <v>13.5242</v>
      </c>
      <c r="GH6207" s="28" t="s">
        <v>12226</v>
      </c>
      <c r="GI6207" s="29">
        <v>0</v>
      </c>
      <c r="GJ6207">
        <v>0</v>
      </c>
    </row>
    <row r="6208" spans="1:192">
      <c r="A6208" t="s">
        <v>12227</v>
      </c>
      <c r="B6208" s="8">
        <v>9</v>
      </c>
      <c r="C6208">
        <v>8</v>
      </c>
      <c r="F6208">
        <v>10</v>
      </c>
      <c r="G6208">
        <v>13.595549999999999</v>
      </c>
      <c r="H6208" s="9">
        <v>4</v>
      </c>
      <c r="I6208">
        <v>5</v>
      </c>
      <c r="L6208">
        <v>10</v>
      </c>
      <c r="M6208">
        <v>13.52252</v>
      </c>
      <c r="GH6208" s="28" t="s">
        <v>12228</v>
      </c>
      <c r="GI6208" s="29">
        <v>0</v>
      </c>
      <c r="GJ6208">
        <v>0</v>
      </c>
    </row>
    <row r="6209" spans="1:192">
      <c r="A6209" t="s">
        <v>12229</v>
      </c>
      <c r="B6209" s="8">
        <v>7</v>
      </c>
      <c r="C6209">
        <v>14</v>
      </c>
      <c r="D6209">
        <v>44</v>
      </c>
      <c r="E6209">
        <v>70</v>
      </c>
      <c r="F6209">
        <v>10</v>
      </c>
      <c r="G6209">
        <v>13.59639</v>
      </c>
      <c r="H6209" s="9">
        <v>4</v>
      </c>
      <c r="I6209">
        <v>3</v>
      </c>
      <c r="J6209">
        <v>22</v>
      </c>
      <c r="K6209">
        <v>25</v>
      </c>
      <c r="L6209">
        <v>10</v>
      </c>
      <c r="M6209">
        <v>13.526720000000001</v>
      </c>
      <c r="GH6209" s="28" t="s">
        <v>12230</v>
      </c>
      <c r="GI6209" s="29">
        <v>0</v>
      </c>
      <c r="GJ6209">
        <v>0</v>
      </c>
    </row>
    <row r="6210" spans="1:192">
      <c r="A6210" t="s">
        <v>12231</v>
      </c>
      <c r="B6210" s="8">
        <v>8</v>
      </c>
      <c r="C6210">
        <v>8</v>
      </c>
      <c r="F6210">
        <v>10</v>
      </c>
      <c r="G6210">
        <v>13.587160000000001</v>
      </c>
      <c r="H6210" s="9">
        <v>3</v>
      </c>
      <c r="I6210">
        <v>3</v>
      </c>
      <c r="L6210">
        <v>10</v>
      </c>
      <c r="M6210">
        <v>13.53091</v>
      </c>
      <c r="GH6210" s="28" t="s">
        <v>12232</v>
      </c>
      <c r="GI6210" s="29">
        <v>0</v>
      </c>
      <c r="GJ6210">
        <v>0</v>
      </c>
    </row>
    <row r="6211" spans="1:192">
      <c r="A6211" t="s">
        <v>12233</v>
      </c>
      <c r="B6211" s="8">
        <v>8</v>
      </c>
      <c r="C6211">
        <v>10</v>
      </c>
      <c r="F6211">
        <v>10</v>
      </c>
      <c r="G6211">
        <v>13.60646</v>
      </c>
      <c r="H6211" s="9">
        <v>3</v>
      </c>
      <c r="I6211">
        <v>3</v>
      </c>
      <c r="L6211">
        <v>10</v>
      </c>
      <c r="M6211">
        <v>13.526720000000001</v>
      </c>
      <c r="GH6211" s="28" t="s">
        <v>12234</v>
      </c>
      <c r="GI6211" s="29">
        <v>0</v>
      </c>
      <c r="GJ6211">
        <v>0</v>
      </c>
    </row>
    <row r="6212" spans="1:192">
      <c r="A6212" t="s">
        <v>12235</v>
      </c>
      <c r="B6212" s="8">
        <v>6</v>
      </c>
      <c r="C6212">
        <v>12</v>
      </c>
      <c r="F6212">
        <v>10</v>
      </c>
      <c r="G6212">
        <v>13.588839999999999</v>
      </c>
      <c r="H6212" s="9">
        <v>2</v>
      </c>
      <c r="I6212">
        <v>4</v>
      </c>
      <c r="L6212">
        <v>10</v>
      </c>
      <c r="M6212">
        <v>13.527559999999999</v>
      </c>
      <c r="GH6212" s="28" t="s">
        <v>12236</v>
      </c>
      <c r="GI6212" s="29">
        <v>0</v>
      </c>
      <c r="GJ6212">
        <v>0</v>
      </c>
    </row>
    <row r="6213" spans="1:192">
      <c r="A6213" t="s">
        <v>12237</v>
      </c>
      <c r="B6213" s="8">
        <v>8</v>
      </c>
      <c r="C6213">
        <v>5</v>
      </c>
      <c r="F6213">
        <v>10</v>
      </c>
      <c r="G6213">
        <v>13.587160000000001</v>
      </c>
      <c r="H6213" s="9">
        <v>5</v>
      </c>
      <c r="I6213">
        <v>2</v>
      </c>
      <c r="L6213">
        <v>10</v>
      </c>
      <c r="M6213">
        <v>13.533429999999999</v>
      </c>
      <c r="GH6213" s="28" t="s">
        <v>12238</v>
      </c>
      <c r="GI6213" s="29">
        <v>0</v>
      </c>
      <c r="GJ6213">
        <v>0</v>
      </c>
    </row>
    <row r="6214" spans="1:192">
      <c r="A6214" t="s">
        <v>12239</v>
      </c>
      <c r="B6214" s="8">
        <v>6</v>
      </c>
      <c r="C6214">
        <v>11</v>
      </c>
      <c r="F6214">
        <v>10</v>
      </c>
      <c r="G6214">
        <v>13.608980000000001</v>
      </c>
      <c r="H6214" s="9">
        <v>2</v>
      </c>
      <c r="I6214">
        <v>2</v>
      </c>
      <c r="L6214">
        <v>10</v>
      </c>
      <c r="M6214">
        <v>13.533429999999999</v>
      </c>
      <c r="GH6214" s="28" t="s">
        <v>12240</v>
      </c>
      <c r="GI6214" s="29">
        <v>0</v>
      </c>
      <c r="GJ6214">
        <v>0</v>
      </c>
    </row>
    <row r="6215" spans="1:192">
      <c r="A6215" t="s">
        <v>12241</v>
      </c>
      <c r="B6215" s="8">
        <v>9</v>
      </c>
      <c r="C6215">
        <v>12</v>
      </c>
      <c r="D6215">
        <v>45</v>
      </c>
      <c r="E6215">
        <v>58</v>
      </c>
      <c r="F6215">
        <v>10</v>
      </c>
      <c r="G6215">
        <v>13.610659999999999</v>
      </c>
      <c r="H6215" s="9">
        <v>3</v>
      </c>
      <c r="I6215">
        <v>4</v>
      </c>
      <c r="J6215">
        <v>18</v>
      </c>
      <c r="K6215">
        <v>18</v>
      </c>
      <c r="L6215">
        <v>10</v>
      </c>
      <c r="M6215">
        <v>13.525880000000001</v>
      </c>
      <c r="GH6215" s="28" t="s">
        <v>12242</v>
      </c>
      <c r="GI6215" s="29">
        <v>0</v>
      </c>
      <c r="GJ6215">
        <v>0</v>
      </c>
    </row>
    <row r="6216" spans="1:192">
      <c r="A6216" t="s">
        <v>12243</v>
      </c>
      <c r="B6216" s="8">
        <v>3</v>
      </c>
      <c r="C6216">
        <v>5</v>
      </c>
      <c r="F6216">
        <v>10</v>
      </c>
      <c r="G6216">
        <v>13.60646</v>
      </c>
      <c r="H6216" s="9">
        <v>4</v>
      </c>
      <c r="I6216">
        <v>3</v>
      </c>
      <c r="L6216">
        <v>10</v>
      </c>
      <c r="M6216">
        <v>13.525880000000001</v>
      </c>
      <c r="GH6216" s="28" t="s">
        <v>12244</v>
      </c>
      <c r="GI6216" s="29">
        <v>0</v>
      </c>
      <c r="GJ6216">
        <v>0</v>
      </c>
    </row>
    <row r="6217" spans="1:192">
      <c r="A6217" t="s">
        <v>12245</v>
      </c>
      <c r="B6217" s="8">
        <v>3</v>
      </c>
      <c r="C6217">
        <v>10</v>
      </c>
      <c r="F6217">
        <v>10</v>
      </c>
      <c r="G6217">
        <v>13.602270000000001</v>
      </c>
      <c r="H6217" s="9">
        <v>3</v>
      </c>
      <c r="I6217">
        <v>3</v>
      </c>
      <c r="L6217">
        <v>10</v>
      </c>
      <c r="M6217">
        <v>13.525880000000001</v>
      </c>
      <c r="GH6217" s="28" t="s">
        <v>12246</v>
      </c>
      <c r="GI6217" s="29">
        <v>0</v>
      </c>
      <c r="GJ6217">
        <v>0</v>
      </c>
    </row>
    <row r="6218" spans="1:192">
      <c r="A6218" t="s">
        <v>12247</v>
      </c>
      <c r="B6218" s="8">
        <v>5</v>
      </c>
      <c r="C6218">
        <v>9</v>
      </c>
      <c r="F6218">
        <v>10</v>
      </c>
      <c r="G6218">
        <v>13.59807</v>
      </c>
      <c r="H6218" s="9">
        <v>2</v>
      </c>
      <c r="I6218">
        <v>1</v>
      </c>
      <c r="L6218">
        <v>10</v>
      </c>
      <c r="M6218">
        <v>13.52252</v>
      </c>
      <c r="GH6218" s="28" t="s">
        <v>12248</v>
      </c>
      <c r="GI6218" s="29">
        <v>0</v>
      </c>
      <c r="GJ6218">
        <v>0</v>
      </c>
    </row>
    <row r="6219" spans="1:192">
      <c r="A6219" t="s">
        <v>12249</v>
      </c>
      <c r="B6219" s="8">
        <v>3</v>
      </c>
      <c r="C6219">
        <v>5</v>
      </c>
      <c r="F6219">
        <v>10</v>
      </c>
      <c r="G6219">
        <v>13.61402</v>
      </c>
      <c r="H6219" s="9">
        <v>3</v>
      </c>
      <c r="I6219">
        <v>2</v>
      </c>
      <c r="L6219">
        <v>10</v>
      </c>
      <c r="M6219">
        <v>13.50909</v>
      </c>
      <c r="GH6219" s="28" t="s">
        <v>12250</v>
      </c>
      <c r="GI6219" s="29">
        <v>0</v>
      </c>
      <c r="GJ6219">
        <v>0</v>
      </c>
    </row>
    <row r="6220" spans="1:192">
      <c r="A6220" t="s">
        <v>12251</v>
      </c>
      <c r="B6220" s="8">
        <v>6</v>
      </c>
      <c r="C6220">
        <v>10</v>
      </c>
      <c r="F6220">
        <v>10</v>
      </c>
      <c r="G6220">
        <v>13.59052</v>
      </c>
      <c r="H6220" s="9">
        <v>5</v>
      </c>
      <c r="I6220">
        <v>2</v>
      </c>
      <c r="L6220">
        <v>10</v>
      </c>
      <c r="M6220">
        <v>13.516640000000001</v>
      </c>
      <c r="GH6220" s="28" t="s">
        <v>12252</v>
      </c>
      <c r="GI6220" s="29">
        <v>0</v>
      </c>
      <c r="GJ6220">
        <v>0</v>
      </c>
    </row>
    <row r="6221" spans="1:192">
      <c r="A6221" t="s">
        <v>12253</v>
      </c>
      <c r="B6221" s="8">
        <v>4</v>
      </c>
      <c r="C6221">
        <v>8</v>
      </c>
      <c r="D6221">
        <v>24</v>
      </c>
      <c r="E6221">
        <v>47</v>
      </c>
      <c r="F6221">
        <v>10</v>
      </c>
      <c r="G6221">
        <v>13.595549999999999</v>
      </c>
      <c r="H6221" s="9">
        <v>2</v>
      </c>
      <c r="I6221">
        <v>2</v>
      </c>
      <c r="J6221">
        <v>19</v>
      </c>
      <c r="K6221">
        <v>13</v>
      </c>
      <c r="L6221">
        <v>10</v>
      </c>
      <c r="M6221">
        <v>13.51413</v>
      </c>
      <c r="GH6221" s="28" t="s">
        <v>12254</v>
      </c>
      <c r="GI6221" s="29">
        <v>0</v>
      </c>
      <c r="GJ6221">
        <v>0</v>
      </c>
    </row>
    <row r="6222" spans="1:192">
      <c r="A6222" t="s">
        <v>12255</v>
      </c>
      <c r="B6222" s="8">
        <v>5</v>
      </c>
      <c r="C6222">
        <v>3</v>
      </c>
      <c r="F6222">
        <v>10</v>
      </c>
      <c r="G6222">
        <v>13.59723</v>
      </c>
      <c r="H6222" s="9">
        <v>0</v>
      </c>
      <c r="I6222">
        <v>5</v>
      </c>
      <c r="L6222">
        <v>10</v>
      </c>
      <c r="M6222">
        <v>13.519159999999999</v>
      </c>
      <c r="GH6222" s="28" t="s">
        <v>12256</v>
      </c>
      <c r="GI6222" s="29">
        <v>0</v>
      </c>
      <c r="GJ6222">
        <v>0</v>
      </c>
    </row>
    <row r="6223" spans="1:192">
      <c r="A6223" t="s">
        <v>12257</v>
      </c>
      <c r="B6223" s="8">
        <v>4</v>
      </c>
      <c r="C6223">
        <v>10</v>
      </c>
      <c r="F6223">
        <v>10</v>
      </c>
      <c r="G6223">
        <v>13.608140000000001</v>
      </c>
      <c r="H6223" s="9">
        <v>1</v>
      </c>
      <c r="I6223">
        <v>1</v>
      </c>
      <c r="L6223">
        <v>10</v>
      </c>
      <c r="M6223">
        <v>13.534269999999999</v>
      </c>
      <c r="GH6223" s="28" t="s">
        <v>12258</v>
      </c>
      <c r="GI6223" s="29">
        <v>0</v>
      </c>
      <c r="GJ6223">
        <v>0</v>
      </c>
    </row>
    <row r="6224" spans="1:192">
      <c r="A6224" t="s">
        <v>12259</v>
      </c>
      <c r="B6224" s="8">
        <v>4</v>
      </c>
      <c r="C6224">
        <v>5</v>
      </c>
      <c r="F6224">
        <v>10</v>
      </c>
      <c r="G6224">
        <v>13.62157</v>
      </c>
      <c r="H6224" s="9">
        <v>0</v>
      </c>
      <c r="I6224">
        <v>2</v>
      </c>
      <c r="L6224">
        <v>10</v>
      </c>
      <c r="M6224">
        <v>13.53931</v>
      </c>
      <c r="GH6224" s="28" t="s">
        <v>12260</v>
      </c>
      <c r="GI6224" s="29">
        <v>0</v>
      </c>
      <c r="GJ6224">
        <v>0</v>
      </c>
    </row>
    <row r="6225" spans="1:192">
      <c r="A6225" t="s">
        <v>12261</v>
      </c>
      <c r="B6225" s="8">
        <v>3</v>
      </c>
      <c r="C6225">
        <v>9</v>
      </c>
      <c r="F6225">
        <v>10</v>
      </c>
      <c r="G6225">
        <v>13.618220000000001</v>
      </c>
      <c r="H6225" s="9">
        <v>1</v>
      </c>
      <c r="I6225">
        <v>1</v>
      </c>
      <c r="L6225">
        <v>10</v>
      </c>
      <c r="M6225">
        <v>13.54602</v>
      </c>
      <c r="GH6225" s="28" t="s">
        <v>12262</v>
      </c>
      <c r="GI6225" s="29">
        <v>0</v>
      </c>
      <c r="GJ6225">
        <v>0</v>
      </c>
    </row>
    <row r="6226" spans="1:192">
      <c r="A6226" t="s">
        <v>12263</v>
      </c>
      <c r="B6226" s="8">
        <v>1</v>
      </c>
      <c r="C6226">
        <v>3</v>
      </c>
      <c r="F6226">
        <v>10</v>
      </c>
      <c r="G6226">
        <v>13.619059999999999</v>
      </c>
      <c r="H6226" s="9">
        <v>0</v>
      </c>
      <c r="I6226">
        <v>1</v>
      </c>
      <c r="L6226">
        <v>10</v>
      </c>
      <c r="M6226">
        <v>13.550219999999999</v>
      </c>
      <c r="GH6226" s="28" t="s">
        <v>12264</v>
      </c>
      <c r="GI6226" s="29">
        <v>0</v>
      </c>
      <c r="GJ6226">
        <v>0</v>
      </c>
    </row>
    <row r="6227" spans="1:192">
      <c r="A6227" t="s">
        <v>12265</v>
      </c>
      <c r="B6227" s="8">
        <v>4</v>
      </c>
      <c r="C6227">
        <v>5</v>
      </c>
      <c r="D6227">
        <v>21</v>
      </c>
      <c r="E6227">
        <v>35</v>
      </c>
      <c r="F6227">
        <v>10</v>
      </c>
      <c r="G6227">
        <v>13.625769999999999</v>
      </c>
      <c r="H6227" s="9">
        <v>0</v>
      </c>
      <c r="I6227">
        <v>1</v>
      </c>
      <c r="J6227">
        <v>2</v>
      </c>
      <c r="K6227">
        <v>11</v>
      </c>
      <c r="L6227">
        <v>10</v>
      </c>
      <c r="M6227">
        <v>13.555260000000001</v>
      </c>
      <c r="GH6227" s="28" t="s">
        <v>12266</v>
      </c>
      <c r="GI6227" s="29">
        <v>0</v>
      </c>
      <c r="GJ6227">
        <v>0</v>
      </c>
    </row>
    <row r="6228" spans="1:192">
      <c r="A6228" t="s">
        <v>12267</v>
      </c>
      <c r="B6228" s="8">
        <v>1</v>
      </c>
      <c r="C6228">
        <v>4</v>
      </c>
      <c r="F6228">
        <v>10</v>
      </c>
      <c r="G6228">
        <v>13.623250000000001</v>
      </c>
      <c r="H6228" s="9">
        <v>1</v>
      </c>
      <c r="I6228">
        <v>2</v>
      </c>
      <c r="L6228">
        <v>10</v>
      </c>
      <c r="M6228">
        <v>13.556100000000001</v>
      </c>
      <c r="GH6228" s="28" t="s">
        <v>12268</v>
      </c>
      <c r="GI6228" s="29">
        <v>0</v>
      </c>
      <c r="GJ6228">
        <v>0</v>
      </c>
    </row>
    <row r="6229" spans="1:192">
      <c r="A6229" t="s">
        <v>12269</v>
      </c>
      <c r="B6229" s="8">
        <v>5</v>
      </c>
      <c r="C6229">
        <v>5</v>
      </c>
      <c r="F6229">
        <v>10</v>
      </c>
      <c r="G6229">
        <v>13.624930000000001</v>
      </c>
      <c r="H6229" s="9">
        <v>1</v>
      </c>
      <c r="I6229">
        <v>2</v>
      </c>
      <c r="L6229">
        <v>10</v>
      </c>
      <c r="M6229">
        <v>13.56701</v>
      </c>
      <c r="GH6229" s="28" t="s">
        <v>12270</v>
      </c>
      <c r="GI6229" s="29">
        <v>0</v>
      </c>
      <c r="GJ6229">
        <v>0</v>
      </c>
    </row>
    <row r="6230" spans="1:192">
      <c r="A6230" t="s">
        <v>12271</v>
      </c>
      <c r="B6230" s="8">
        <v>3</v>
      </c>
      <c r="C6230">
        <v>5</v>
      </c>
      <c r="F6230">
        <v>10</v>
      </c>
      <c r="G6230">
        <v>13.611499999999999</v>
      </c>
      <c r="H6230" s="9">
        <v>3</v>
      </c>
      <c r="I6230">
        <v>0</v>
      </c>
      <c r="L6230">
        <v>10</v>
      </c>
      <c r="M6230">
        <v>13.56113</v>
      </c>
      <c r="GH6230" s="28" t="s">
        <v>12272</v>
      </c>
      <c r="GI6230" s="29">
        <v>0</v>
      </c>
      <c r="GJ6230">
        <v>0</v>
      </c>
    </row>
    <row r="6231" spans="1:192">
      <c r="A6231" t="s">
        <v>12273</v>
      </c>
      <c r="B6231" s="8">
        <v>4</v>
      </c>
      <c r="C6231">
        <v>2</v>
      </c>
      <c r="F6231">
        <v>10</v>
      </c>
      <c r="G6231">
        <v>13.625769999999999</v>
      </c>
      <c r="H6231" s="9">
        <v>0</v>
      </c>
      <c r="I6231">
        <v>0</v>
      </c>
      <c r="L6231">
        <v>10</v>
      </c>
      <c r="M6231">
        <v>13.56785</v>
      </c>
      <c r="GH6231" s="28" t="s">
        <v>12274</v>
      </c>
      <c r="GI6231" s="29">
        <v>0</v>
      </c>
      <c r="GJ6231">
        <v>0</v>
      </c>
    </row>
    <row r="6232" spans="1:192">
      <c r="A6232" t="s">
        <v>12275</v>
      </c>
      <c r="B6232" s="8">
        <v>2</v>
      </c>
      <c r="C6232">
        <v>3</v>
      </c>
      <c r="F6232">
        <v>10</v>
      </c>
      <c r="G6232">
        <v>13.624090000000001</v>
      </c>
      <c r="H6232" s="9">
        <v>0</v>
      </c>
      <c r="I6232">
        <v>1</v>
      </c>
      <c r="L6232">
        <v>10</v>
      </c>
      <c r="M6232">
        <v>13.565329999999999</v>
      </c>
      <c r="GH6232" s="28" t="s">
        <v>12276</v>
      </c>
      <c r="GI6232" s="29">
        <v>0</v>
      </c>
      <c r="GJ6232">
        <v>0</v>
      </c>
    </row>
    <row r="6233" spans="1:192">
      <c r="A6233" t="s">
        <v>12277</v>
      </c>
      <c r="B6233" s="8">
        <v>4</v>
      </c>
      <c r="C6233">
        <v>4</v>
      </c>
      <c r="D6233">
        <v>19</v>
      </c>
      <c r="E6233">
        <v>23</v>
      </c>
      <c r="F6233">
        <v>10</v>
      </c>
      <c r="G6233">
        <v>13.623250000000001</v>
      </c>
      <c r="H6233" s="9">
        <v>0</v>
      </c>
      <c r="I6233">
        <v>1</v>
      </c>
      <c r="J6233">
        <v>5</v>
      </c>
      <c r="K6233">
        <v>6</v>
      </c>
      <c r="L6233">
        <v>10</v>
      </c>
      <c r="M6233">
        <v>13.56953</v>
      </c>
      <c r="GH6233" s="28" t="s">
        <v>12278</v>
      </c>
      <c r="GI6233" s="29">
        <v>0</v>
      </c>
      <c r="GJ6233">
        <v>0</v>
      </c>
    </row>
    <row r="6234" spans="1:192">
      <c r="A6234" t="s">
        <v>12279</v>
      </c>
      <c r="B6234" s="8">
        <v>1</v>
      </c>
      <c r="C6234">
        <v>3</v>
      </c>
      <c r="F6234">
        <v>10</v>
      </c>
      <c r="G6234">
        <v>13.62745</v>
      </c>
      <c r="H6234" s="9">
        <v>1</v>
      </c>
      <c r="I6234">
        <v>0</v>
      </c>
      <c r="L6234">
        <v>10</v>
      </c>
      <c r="M6234">
        <v>13.564489999999999</v>
      </c>
      <c r="GH6234" s="28" t="s">
        <v>12280</v>
      </c>
      <c r="GI6234" s="29">
        <v>0</v>
      </c>
      <c r="GJ6234">
        <v>0</v>
      </c>
    </row>
    <row r="6235" spans="1:192">
      <c r="A6235" t="s">
        <v>12281</v>
      </c>
      <c r="B6235" s="8">
        <v>1</v>
      </c>
      <c r="C6235">
        <v>2</v>
      </c>
      <c r="F6235">
        <v>10</v>
      </c>
      <c r="G6235">
        <v>13.60646</v>
      </c>
      <c r="H6235" s="9">
        <v>0</v>
      </c>
      <c r="I6235">
        <v>2</v>
      </c>
      <c r="L6235">
        <v>10</v>
      </c>
      <c r="M6235">
        <v>13.561970000000001</v>
      </c>
      <c r="GH6235" s="28" t="s">
        <v>12282</v>
      </c>
      <c r="GI6235" s="29">
        <v>0</v>
      </c>
      <c r="GJ6235">
        <v>0</v>
      </c>
    </row>
    <row r="6236" spans="1:192">
      <c r="A6236" t="s">
        <v>12283</v>
      </c>
      <c r="B6236" s="8">
        <v>2</v>
      </c>
      <c r="C6236">
        <v>1</v>
      </c>
      <c r="F6236">
        <v>10</v>
      </c>
      <c r="G6236">
        <v>13.6157</v>
      </c>
      <c r="H6236" s="9">
        <v>0</v>
      </c>
      <c r="I6236">
        <v>2</v>
      </c>
      <c r="L6236">
        <v>10</v>
      </c>
      <c r="M6236">
        <v>13.5603</v>
      </c>
      <c r="GH6236" s="28" t="s">
        <v>12284</v>
      </c>
      <c r="GI6236" s="29">
        <v>0</v>
      </c>
      <c r="GJ6236">
        <v>0</v>
      </c>
    </row>
    <row r="6237" spans="1:192">
      <c r="A6237" t="s">
        <v>12285</v>
      </c>
      <c r="B6237" s="8">
        <v>0</v>
      </c>
      <c r="C6237">
        <v>3</v>
      </c>
      <c r="F6237">
        <v>10</v>
      </c>
      <c r="G6237">
        <v>13.632490000000001</v>
      </c>
      <c r="H6237" s="9">
        <v>1</v>
      </c>
      <c r="I6237">
        <v>0</v>
      </c>
      <c r="L6237">
        <v>10</v>
      </c>
      <c r="M6237">
        <v>13.5603</v>
      </c>
      <c r="GH6237" s="28" t="s">
        <v>12286</v>
      </c>
      <c r="GI6237" s="29">
        <v>0</v>
      </c>
      <c r="GJ6237">
        <v>0</v>
      </c>
    </row>
    <row r="6238" spans="1:192">
      <c r="A6238" t="s">
        <v>12287</v>
      </c>
      <c r="B6238" s="8">
        <v>0</v>
      </c>
      <c r="C6238">
        <v>2</v>
      </c>
      <c r="F6238">
        <v>10</v>
      </c>
      <c r="G6238">
        <v>13.61989</v>
      </c>
      <c r="H6238" s="9">
        <v>4</v>
      </c>
      <c r="I6238">
        <v>1</v>
      </c>
      <c r="L6238">
        <v>10</v>
      </c>
      <c r="M6238">
        <v>13.56701</v>
      </c>
      <c r="GH6238" s="28" t="s">
        <v>12288</v>
      </c>
      <c r="GI6238" s="29">
        <v>0</v>
      </c>
      <c r="GJ6238">
        <v>0</v>
      </c>
    </row>
    <row r="6239" spans="1:192">
      <c r="A6239" t="s">
        <v>12289</v>
      </c>
      <c r="B6239" s="8">
        <v>0</v>
      </c>
      <c r="C6239">
        <v>5</v>
      </c>
      <c r="D6239">
        <v>4</v>
      </c>
      <c r="E6239">
        <v>16</v>
      </c>
      <c r="F6239">
        <v>10</v>
      </c>
      <c r="G6239">
        <v>13.611499999999999</v>
      </c>
      <c r="H6239" s="9">
        <v>1</v>
      </c>
      <c r="I6239">
        <v>1</v>
      </c>
      <c r="J6239">
        <v>7</v>
      </c>
      <c r="K6239">
        <v>6</v>
      </c>
      <c r="L6239">
        <v>10</v>
      </c>
      <c r="M6239">
        <v>13.565329999999999</v>
      </c>
      <c r="GH6239" s="28" t="s">
        <v>12290</v>
      </c>
      <c r="GI6239" s="29">
        <v>0</v>
      </c>
      <c r="GJ6239">
        <v>0</v>
      </c>
    </row>
    <row r="6240" spans="1:192">
      <c r="A6240" t="s">
        <v>12291</v>
      </c>
      <c r="B6240" s="8">
        <v>2</v>
      </c>
      <c r="C6240">
        <v>2</v>
      </c>
      <c r="F6240">
        <v>10</v>
      </c>
      <c r="G6240">
        <v>13.619059999999999</v>
      </c>
      <c r="H6240" s="9">
        <v>0</v>
      </c>
      <c r="I6240">
        <v>0</v>
      </c>
      <c r="L6240">
        <v>10</v>
      </c>
      <c r="M6240">
        <v>13.562810000000001</v>
      </c>
      <c r="GH6240" s="28" t="s">
        <v>12292</v>
      </c>
      <c r="GI6240" s="29">
        <v>0</v>
      </c>
      <c r="GJ6240">
        <v>0</v>
      </c>
    </row>
    <row r="6241" spans="1:192">
      <c r="A6241" t="s">
        <v>12293</v>
      </c>
      <c r="B6241" s="8">
        <v>3</v>
      </c>
      <c r="C6241">
        <v>0</v>
      </c>
      <c r="F6241">
        <v>10</v>
      </c>
      <c r="G6241">
        <v>13.62745</v>
      </c>
      <c r="H6241" s="9">
        <v>1</v>
      </c>
      <c r="I6241">
        <v>1</v>
      </c>
      <c r="L6241">
        <v>10</v>
      </c>
      <c r="M6241">
        <v>13.563650000000001</v>
      </c>
      <c r="GH6241" s="28" t="s">
        <v>12294</v>
      </c>
      <c r="GI6241" s="29">
        <v>0</v>
      </c>
      <c r="GJ6241">
        <v>0</v>
      </c>
    </row>
    <row r="6242" spans="1:192">
      <c r="A6242" t="s">
        <v>12295</v>
      </c>
      <c r="B6242" s="8">
        <v>0</v>
      </c>
      <c r="C6242">
        <v>0</v>
      </c>
      <c r="F6242">
        <v>10</v>
      </c>
      <c r="G6242">
        <v>13.601430000000001</v>
      </c>
      <c r="H6242" s="9">
        <v>1</v>
      </c>
      <c r="I6242">
        <v>0</v>
      </c>
      <c r="L6242">
        <v>10</v>
      </c>
      <c r="M6242">
        <v>13.563650000000001</v>
      </c>
      <c r="GH6242" s="28" t="s">
        <v>12296</v>
      </c>
      <c r="GI6242" s="29">
        <v>0</v>
      </c>
      <c r="GJ6242">
        <v>0</v>
      </c>
    </row>
    <row r="6243" spans="1:192">
      <c r="A6243" t="s">
        <v>12297</v>
      </c>
      <c r="B6243" s="8">
        <v>0</v>
      </c>
      <c r="C6243">
        <v>3</v>
      </c>
      <c r="F6243">
        <v>10</v>
      </c>
      <c r="G6243">
        <v>13.626609999999999</v>
      </c>
      <c r="H6243" s="9">
        <v>0</v>
      </c>
      <c r="I6243">
        <v>0</v>
      </c>
      <c r="L6243">
        <v>10</v>
      </c>
      <c r="M6243">
        <v>13.563650000000001</v>
      </c>
      <c r="GH6243" s="28" t="s">
        <v>12298</v>
      </c>
      <c r="GI6243" s="29">
        <v>0</v>
      </c>
      <c r="GJ6243">
        <v>0</v>
      </c>
    </row>
    <row r="6244" spans="1:192">
      <c r="A6244" t="s">
        <v>12299</v>
      </c>
      <c r="B6244" s="8">
        <v>0</v>
      </c>
      <c r="C6244">
        <v>2</v>
      </c>
      <c r="F6244">
        <v>10</v>
      </c>
      <c r="G6244">
        <v>13.63165</v>
      </c>
      <c r="H6244" s="9">
        <v>0</v>
      </c>
      <c r="I6244">
        <v>0</v>
      </c>
      <c r="L6244">
        <v>10</v>
      </c>
      <c r="M6244">
        <v>13.571210000000001</v>
      </c>
      <c r="GH6244" s="28" t="s">
        <v>12300</v>
      </c>
      <c r="GI6244" s="29">
        <v>0</v>
      </c>
      <c r="GJ6244">
        <v>0</v>
      </c>
    </row>
    <row r="6245" spans="1:192">
      <c r="A6245" t="s">
        <v>12301</v>
      </c>
      <c r="B6245" s="8">
        <v>0</v>
      </c>
      <c r="C6245">
        <v>0</v>
      </c>
      <c r="D6245">
        <v>5</v>
      </c>
      <c r="E6245">
        <v>7</v>
      </c>
      <c r="F6245">
        <v>10</v>
      </c>
      <c r="G6245">
        <v>13.62829</v>
      </c>
      <c r="H6245" s="9">
        <v>0</v>
      </c>
      <c r="I6245">
        <v>0</v>
      </c>
      <c r="J6245">
        <v>2</v>
      </c>
      <c r="K6245">
        <v>1</v>
      </c>
      <c r="L6245">
        <v>10</v>
      </c>
      <c r="M6245">
        <v>13.56113</v>
      </c>
      <c r="GH6245" s="28" t="s">
        <v>12302</v>
      </c>
      <c r="GI6245" s="29">
        <v>0</v>
      </c>
      <c r="GJ6245">
        <v>0</v>
      </c>
    </row>
    <row r="6246" spans="1:192">
      <c r="A6246" t="s">
        <v>12303</v>
      </c>
      <c r="B6246" s="8">
        <v>1</v>
      </c>
      <c r="C6246">
        <v>0</v>
      </c>
      <c r="F6246">
        <v>10</v>
      </c>
      <c r="G6246">
        <v>13.635</v>
      </c>
      <c r="H6246" s="9">
        <v>0</v>
      </c>
      <c r="I6246">
        <v>0</v>
      </c>
      <c r="L6246">
        <v>10</v>
      </c>
      <c r="M6246">
        <v>13.56617</v>
      </c>
      <c r="GH6246" s="28" t="s">
        <v>12304</v>
      </c>
      <c r="GI6246" s="29">
        <v>0</v>
      </c>
      <c r="GJ6246">
        <v>0</v>
      </c>
    </row>
    <row r="6247" spans="1:192">
      <c r="A6247" t="s">
        <v>12305</v>
      </c>
      <c r="B6247" s="8">
        <v>1</v>
      </c>
      <c r="C6247">
        <v>2</v>
      </c>
      <c r="F6247">
        <v>10</v>
      </c>
      <c r="G6247">
        <v>13.62745</v>
      </c>
      <c r="H6247" s="9">
        <v>0</v>
      </c>
      <c r="I6247">
        <v>0</v>
      </c>
      <c r="L6247">
        <v>10</v>
      </c>
      <c r="M6247">
        <v>13.56869</v>
      </c>
      <c r="GH6247" s="28" t="s">
        <v>12306</v>
      </c>
      <c r="GI6247" s="29">
        <v>0</v>
      </c>
      <c r="GJ6247">
        <v>0</v>
      </c>
    </row>
    <row r="6248" spans="1:192">
      <c r="A6248" t="s">
        <v>12307</v>
      </c>
      <c r="B6248" s="8">
        <v>0</v>
      </c>
      <c r="C6248">
        <v>0</v>
      </c>
      <c r="F6248">
        <v>10</v>
      </c>
      <c r="G6248">
        <v>13.640040000000001</v>
      </c>
      <c r="H6248" s="9">
        <v>0</v>
      </c>
      <c r="I6248">
        <v>0</v>
      </c>
      <c r="L6248">
        <v>10</v>
      </c>
      <c r="M6248">
        <v>13.563650000000001</v>
      </c>
      <c r="GH6248" s="28" t="s">
        <v>12308</v>
      </c>
      <c r="GI6248" s="29">
        <v>0</v>
      </c>
      <c r="GJ6248">
        <v>0</v>
      </c>
    </row>
    <row r="6249" spans="1:192">
      <c r="A6249" t="s">
        <v>12309</v>
      </c>
      <c r="B6249" s="8">
        <v>0</v>
      </c>
      <c r="C6249">
        <v>0</v>
      </c>
      <c r="F6249">
        <v>10</v>
      </c>
      <c r="G6249">
        <v>13.649280000000001</v>
      </c>
      <c r="H6249" s="9">
        <v>0</v>
      </c>
      <c r="I6249">
        <v>0</v>
      </c>
      <c r="L6249">
        <v>10</v>
      </c>
      <c r="M6249">
        <v>13.56617</v>
      </c>
      <c r="GH6249" s="28" t="s">
        <v>12310</v>
      </c>
      <c r="GI6249" s="29">
        <v>0</v>
      </c>
      <c r="GJ6249">
        <v>0</v>
      </c>
    </row>
    <row r="6250" spans="1:192">
      <c r="A6250" t="s">
        <v>12311</v>
      </c>
      <c r="B6250" s="8">
        <v>0</v>
      </c>
      <c r="C6250">
        <v>0</v>
      </c>
      <c r="F6250">
        <v>10</v>
      </c>
      <c r="G6250">
        <v>13.64676</v>
      </c>
      <c r="H6250" s="9">
        <v>0</v>
      </c>
      <c r="I6250">
        <v>0</v>
      </c>
      <c r="L6250">
        <v>10</v>
      </c>
      <c r="M6250">
        <v>13.56785</v>
      </c>
      <c r="GH6250" s="28" t="s">
        <v>12312</v>
      </c>
      <c r="GI6250" s="29">
        <v>0</v>
      </c>
      <c r="GJ6250">
        <v>0</v>
      </c>
    </row>
    <row r="6251" spans="1:192">
      <c r="A6251" t="s">
        <v>12313</v>
      </c>
      <c r="B6251" s="8">
        <v>0</v>
      </c>
      <c r="C6251">
        <v>0</v>
      </c>
      <c r="D6251">
        <v>2</v>
      </c>
      <c r="E6251">
        <v>2</v>
      </c>
      <c r="F6251">
        <v>10</v>
      </c>
      <c r="G6251">
        <v>13.63165</v>
      </c>
      <c r="H6251" s="9">
        <v>0</v>
      </c>
      <c r="I6251">
        <v>0</v>
      </c>
      <c r="J6251">
        <v>0</v>
      </c>
      <c r="K6251">
        <v>0</v>
      </c>
      <c r="L6251">
        <v>10</v>
      </c>
      <c r="M6251">
        <v>13.562810000000001</v>
      </c>
      <c r="GH6251" s="28" t="s">
        <v>12314</v>
      </c>
      <c r="GI6251" s="29">
        <v>0</v>
      </c>
      <c r="GJ6251">
        <v>0</v>
      </c>
    </row>
    <row r="6252" spans="1:192">
      <c r="A6252" t="s">
        <v>12315</v>
      </c>
      <c r="B6252" s="8">
        <v>0</v>
      </c>
      <c r="C6252">
        <v>0</v>
      </c>
      <c r="F6252">
        <v>10</v>
      </c>
      <c r="G6252">
        <v>13.640040000000001</v>
      </c>
      <c r="H6252" s="9">
        <v>0</v>
      </c>
      <c r="I6252">
        <v>0</v>
      </c>
      <c r="L6252">
        <v>10</v>
      </c>
      <c r="M6252">
        <v>13.56785</v>
      </c>
      <c r="GH6252" s="28" t="s">
        <v>12316</v>
      </c>
      <c r="GI6252" s="29">
        <v>0</v>
      </c>
      <c r="GJ6252">
        <v>0</v>
      </c>
    </row>
    <row r="6253" spans="1:192">
      <c r="A6253" t="s">
        <v>12317</v>
      </c>
      <c r="B6253" s="8">
        <v>0</v>
      </c>
      <c r="C6253">
        <v>0</v>
      </c>
      <c r="F6253">
        <v>10</v>
      </c>
      <c r="G6253">
        <v>13.640040000000001</v>
      </c>
      <c r="H6253" s="9">
        <v>0</v>
      </c>
      <c r="I6253">
        <v>0</v>
      </c>
      <c r="L6253">
        <v>10</v>
      </c>
      <c r="M6253">
        <v>13.571210000000001</v>
      </c>
      <c r="GH6253" s="28" t="s">
        <v>12318</v>
      </c>
      <c r="GI6253" s="29">
        <v>0</v>
      </c>
      <c r="GJ6253">
        <v>0</v>
      </c>
    </row>
    <row r="6254" spans="1:192">
      <c r="A6254" t="s">
        <v>12319</v>
      </c>
      <c r="B6254" s="8">
        <v>1</v>
      </c>
      <c r="C6254">
        <v>0</v>
      </c>
      <c r="F6254">
        <v>10</v>
      </c>
      <c r="G6254">
        <v>13.64256</v>
      </c>
      <c r="H6254" s="9">
        <v>0</v>
      </c>
      <c r="I6254">
        <v>0</v>
      </c>
      <c r="L6254">
        <v>10</v>
      </c>
      <c r="M6254">
        <v>13.563650000000001</v>
      </c>
      <c r="GH6254" s="28" t="s">
        <v>12320</v>
      </c>
      <c r="GI6254" s="29">
        <v>0</v>
      </c>
      <c r="GJ6254">
        <v>0</v>
      </c>
    </row>
    <row r="6255" spans="1:192">
      <c r="A6255" t="s">
        <v>12321</v>
      </c>
      <c r="B6255" s="8">
        <v>0</v>
      </c>
      <c r="C6255">
        <v>0</v>
      </c>
      <c r="F6255">
        <v>10</v>
      </c>
      <c r="G6255">
        <v>13.626609999999999</v>
      </c>
      <c r="H6255" s="9">
        <v>0</v>
      </c>
      <c r="I6255">
        <v>0</v>
      </c>
      <c r="L6255">
        <v>10</v>
      </c>
      <c r="M6255">
        <v>13.56701</v>
      </c>
      <c r="GH6255" s="28" t="s">
        <v>12322</v>
      </c>
      <c r="GI6255" s="29">
        <v>0</v>
      </c>
      <c r="GJ6255">
        <v>0</v>
      </c>
    </row>
    <row r="6256" spans="1:192">
      <c r="A6256" t="s">
        <v>12323</v>
      </c>
      <c r="B6256" s="8">
        <v>1</v>
      </c>
      <c r="C6256">
        <v>0</v>
      </c>
      <c r="F6256">
        <v>10</v>
      </c>
      <c r="G6256">
        <v>13.64508</v>
      </c>
      <c r="H6256" s="9">
        <v>0</v>
      </c>
      <c r="I6256">
        <v>0</v>
      </c>
      <c r="L6256">
        <v>10</v>
      </c>
      <c r="M6256">
        <v>13.573729999999999</v>
      </c>
      <c r="GH6256" s="28" t="s">
        <v>12324</v>
      </c>
      <c r="GI6256" s="29">
        <v>1</v>
      </c>
      <c r="GJ6256">
        <v>0</v>
      </c>
    </row>
    <row r="6257" spans="1:192">
      <c r="A6257" t="s">
        <v>12325</v>
      </c>
      <c r="B6257" s="8">
        <v>0</v>
      </c>
      <c r="C6257">
        <v>0</v>
      </c>
      <c r="D6257">
        <v>2</v>
      </c>
      <c r="E6257">
        <v>0</v>
      </c>
      <c r="F6257">
        <v>10</v>
      </c>
      <c r="G6257">
        <v>13.6434</v>
      </c>
      <c r="H6257" s="9">
        <v>0</v>
      </c>
      <c r="I6257">
        <v>0</v>
      </c>
      <c r="J6257">
        <v>0</v>
      </c>
      <c r="K6257">
        <v>0</v>
      </c>
      <c r="L6257">
        <v>10</v>
      </c>
      <c r="M6257">
        <v>13.572889999999999</v>
      </c>
      <c r="GH6257" s="28" t="s">
        <v>12326</v>
      </c>
      <c r="GI6257" s="29">
        <v>2</v>
      </c>
      <c r="GJ6257">
        <v>0</v>
      </c>
    </row>
    <row r="6258" spans="1:192">
      <c r="A6258" t="s">
        <v>12327</v>
      </c>
      <c r="B6258" s="8">
        <v>0</v>
      </c>
      <c r="C6258">
        <v>0</v>
      </c>
      <c r="F6258">
        <v>10</v>
      </c>
      <c r="G6258">
        <v>13.6434</v>
      </c>
      <c r="H6258" s="9">
        <v>1</v>
      </c>
      <c r="I6258">
        <v>0</v>
      </c>
      <c r="L6258">
        <v>10</v>
      </c>
      <c r="M6258">
        <v>13.57541</v>
      </c>
      <c r="GH6258" s="28" t="s">
        <v>12328</v>
      </c>
      <c r="GI6258" s="29">
        <v>3</v>
      </c>
      <c r="GJ6258">
        <v>0</v>
      </c>
    </row>
    <row r="6259" spans="1:192">
      <c r="A6259" t="s">
        <v>12329</v>
      </c>
      <c r="B6259" s="8">
        <v>0</v>
      </c>
      <c r="C6259">
        <v>0</v>
      </c>
      <c r="F6259">
        <v>10</v>
      </c>
      <c r="G6259">
        <v>13.63836</v>
      </c>
      <c r="H6259" s="9">
        <v>0</v>
      </c>
      <c r="I6259">
        <v>0</v>
      </c>
      <c r="L6259">
        <v>10</v>
      </c>
      <c r="M6259">
        <v>13.563650000000001</v>
      </c>
      <c r="GH6259" s="28" t="s">
        <v>12330</v>
      </c>
      <c r="GI6259" s="29">
        <v>3</v>
      </c>
      <c r="GJ6259">
        <v>0</v>
      </c>
    </row>
    <row r="6260" spans="1:192">
      <c r="A6260" t="s">
        <v>12331</v>
      </c>
      <c r="B6260" s="8">
        <v>0</v>
      </c>
      <c r="C6260">
        <v>0</v>
      </c>
      <c r="F6260">
        <v>10</v>
      </c>
      <c r="G6260">
        <v>13.635</v>
      </c>
      <c r="H6260" s="9">
        <v>0</v>
      </c>
      <c r="I6260">
        <v>0</v>
      </c>
      <c r="L6260">
        <v>10</v>
      </c>
      <c r="M6260">
        <v>13.56701</v>
      </c>
      <c r="GH6260" s="28" t="s">
        <v>12332</v>
      </c>
      <c r="GI6260" s="29">
        <v>1</v>
      </c>
      <c r="GJ6260">
        <v>0</v>
      </c>
    </row>
    <row r="6261" spans="1:192">
      <c r="A6261" t="s">
        <v>12333</v>
      </c>
      <c r="B6261" s="8">
        <v>0</v>
      </c>
      <c r="C6261">
        <v>0</v>
      </c>
      <c r="F6261">
        <v>10</v>
      </c>
      <c r="G6261">
        <v>13.641719999999999</v>
      </c>
      <c r="H6261" s="9">
        <v>0</v>
      </c>
      <c r="I6261">
        <v>1</v>
      </c>
      <c r="L6261">
        <v>10</v>
      </c>
      <c r="M6261">
        <v>13.56869</v>
      </c>
      <c r="GH6261" s="28" t="s">
        <v>12334</v>
      </c>
      <c r="GI6261" s="29">
        <v>0</v>
      </c>
      <c r="GJ6261">
        <v>0</v>
      </c>
    </row>
    <row r="6262" spans="1:192">
      <c r="A6262" t="s">
        <v>12335</v>
      </c>
      <c r="B6262" s="8">
        <v>0</v>
      </c>
      <c r="C6262">
        <v>0</v>
      </c>
      <c r="F6262">
        <v>10</v>
      </c>
      <c r="G6262">
        <v>13.65347</v>
      </c>
      <c r="H6262" s="9">
        <v>0</v>
      </c>
      <c r="I6262">
        <v>0</v>
      </c>
      <c r="L6262">
        <v>10</v>
      </c>
      <c r="M6262">
        <v>13.56701</v>
      </c>
      <c r="GH6262" s="28" t="s">
        <v>12336</v>
      </c>
      <c r="GI6262" s="29">
        <v>1</v>
      </c>
      <c r="GJ6262">
        <v>0</v>
      </c>
    </row>
    <row r="6263" spans="1:192">
      <c r="A6263" t="s">
        <v>12337</v>
      </c>
      <c r="B6263" s="8">
        <v>0</v>
      </c>
      <c r="C6263">
        <v>0</v>
      </c>
      <c r="D6263">
        <v>0</v>
      </c>
      <c r="E6263">
        <v>0</v>
      </c>
      <c r="F6263">
        <v>10</v>
      </c>
      <c r="G6263">
        <v>13.64256</v>
      </c>
      <c r="H6263" s="9">
        <v>0</v>
      </c>
      <c r="I6263">
        <v>0</v>
      </c>
      <c r="J6263">
        <v>1</v>
      </c>
      <c r="K6263">
        <v>1</v>
      </c>
      <c r="L6263">
        <v>10</v>
      </c>
      <c r="M6263">
        <v>13.56617</v>
      </c>
      <c r="GH6263" s="28" t="s">
        <v>12338</v>
      </c>
      <c r="GI6263" s="29">
        <v>3</v>
      </c>
      <c r="GJ6263">
        <v>0</v>
      </c>
    </row>
    <row r="6264" spans="1:192">
      <c r="A6264" t="s">
        <v>12339</v>
      </c>
      <c r="B6264" s="8">
        <v>0</v>
      </c>
      <c r="C6264">
        <v>0</v>
      </c>
      <c r="F6264">
        <v>10</v>
      </c>
      <c r="G6264">
        <v>13.61989</v>
      </c>
      <c r="H6264" s="9">
        <v>0</v>
      </c>
      <c r="I6264">
        <v>0</v>
      </c>
      <c r="L6264">
        <v>10</v>
      </c>
      <c r="M6264">
        <v>13.56617</v>
      </c>
      <c r="GH6264" s="28" t="s">
        <v>12340</v>
      </c>
      <c r="GI6264" s="29">
        <v>0</v>
      </c>
      <c r="GJ6264">
        <v>0</v>
      </c>
    </row>
    <row r="6265" spans="1:192">
      <c r="A6265" t="s">
        <v>12341</v>
      </c>
      <c r="B6265" s="8">
        <v>0</v>
      </c>
      <c r="C6265">
        <v>0</v>
      </c>
      <c r="F6265">
        <v>10</v>
      </c>
      <c r="G6265">
        <v>13.635</v>
      </c>
      <c r="H6265" s="9">
        <v>0</v>
      </c>
      <c r="I6265">
        <v>0</v>
      </c>
      <c r="L6265">
        <v>10</v>
      </c>
      <c r="M6265">
        <v>13.563650000000001</v>
      </c>
      <c r="GH6265" s="28" t="s">
        <v>12342</v>
      </c>
      <c r="GI6265" s="29">
        <v>0</v>
      </c>
      <c r="GJ6265">
        <v>0</v>
      </c>
    </row>
    <row r="6266" spans="1:192">
      <c r="A6266" t="s">
        <v>12343</v>
      </c>
      <c r="B6266" s="8">
        <v>0</v>
      </c>
      <c r="C6266">
        <v>0</v>
      </c>
      <c r="F6266">
        <v>10</v>
      </c>
      <c r="G6266">
        <v>13.623250000000001</v>
      </c>
      <c r="H6266" s="9">
        <v>0</v>
      </c>
      <c r="I6266">
        <v>0</v>
      </c>
      <c r="L6266">
        <v>10</v>
      </c>
      <c r="M6266">
        <v>13.56869</v>
      </c>
      <c r="GH6266" s="28" t="s">
        <v>12344</v>
      </c>
      <c r="GI6266" s="29">
        <v>0</v>
      </c>
      <c r="GJ6266">
        <v>0</v>
      </c>
    </row>
    <row r="6267" spans="1:192">
      <c r="A6267" t="s">
        <v>12345</v>
      </c>
      <c r="B6267" s="8">
        <v>0</v>
      </c>
      <c r="C6267">
        <v>0</v>
      </c>
      <c r="F6267">
        <v>10</v>
      </c>
      <c r="G6267">
        <v>13.608980000000001</v>
      </c>
      <c r="H6267" s="9">
        <v>0</v>
      </c>
      <c r="I6267">
        <v>0</v>
      </c>
      <c r="L6267">
        <v>10</v>
      </c>
      <c r="M6267">
        <v>13.57708</v>
      </c>
      <c r="GH6267" s="28" t="s">
        <v>12346</v>
      </c>
      <c r="GI6267" s="29">
        <v>0</v>
      </c>
      <c r="GJ6267">
        <v>0</v>
      </c>
    </row>
    <row r="6268" spans="1:192">
      <c r="A6268" t="s">
        <v>12347</v>
      </c>
      <c r="B6268" s="8">
        <v>0</v>
      </c>
      <c r="C6268">
        <v>0</v>
      </c>
      <c r="F6268">
        <v>10</v>
      </c>
      <c r="G6268">
        <v>13.632490000000001</v>
      </c>
      <c r="H6268" s="9">
        <v>0</v>
      </c>
      <c r="I6268">
        <v>0</v>
      </c>
      <c r="L6268">
        <v>10</v>
      </c>
      <c r="M6268">
        <v>13.571210000000001</v>
      </c>
      <c r="GH6268" s="28" t="s">
        <v>12348</v>
      </c>
      <c r="GI6268" s="29">
        <v>0</v>
      </c>
      <c r="GJ6268">
        <v>0</v>
      </c>
    </row>
    <row r="6269" spans="1:192">
      <c r="A6269" t="s">
        <v>12349</v>
      </c>
      <c r="B6269" s="8">
        <v>0</v>
      </c>
      <c r="C6269">
        <v>0</v>
      </c>
      <c r="D6269">
        <v>0</v>
      </c>
      <c r="E6269">
        <v>0</v>
      </c>
      <c r="F6269">
        <v>10</v>
      </c>
      <c r="G6269">
        <v>13.623250000000001</v>
      </c>
      <c r="H6269" s="9">
        <v>0</v>
      </c>
      <c r="I6269">
        <v>0</v>
      </c>
      <c r="J6269">
        <v>0</v>
      </c>
      <c r="K6269">
        <v>0</v>
      </c>
      <c r="L6269">
        <v>10</v>
      </c>
      <c r="M6269">
        <v>13.57624</v>
      </c>
      <c r="GH6269" s="28" t="s">
        <v>12350</v>
      </c>
      <c r="GI6269" s="29">
        <v>0</v>
      </c>
      <c r="GJ6269">
        <v>0</v>
      </c>
    </row>
    <row r="6270" spans="1:192">
      <c r="A6270" t="s">
        <v>12351</v>
      </c>
      <c r="B6270" s="8">
        <v>0</v>
      </c>
      <c r="C6270">
        <v>0</v>
      </c>
      <c r="F6270">
        <v>10</v>
      </c>
      <c r="G6270">
        <v>13.63081</v>
      </c>
      <c r="H6270" s="9">
        <v>0</v>
      </c>
      <c r="I6270">
        <v>0</v>
      </c>
      <c r="L6270">
        <v>10</v>
      </c>
      <c r="M6270">
        <v>13.579599999999999</v>
      </c>
      <c r="GH6270" s="28" t="s">
        <v>12352</v>
      </c>
      <c r="GI6270" s="29">
        <v>0</v>
      </c>
      <c r="GJ6270">
        <v>0</v>
      </c>
    </row>
    <row r="6271" spans="1:192">
      <c r="A6271" t="s">
        <v>12353</v>
      </c>
      <c r="B6271" s="8">
        <v>0</v>
      </c>
      <c r="C6271">
        <v>0</v>
      </c>
      <c r="F6271">
        <v>10</v>
      </c>
      <c r="G6271">
        <v>13.64256</v>
      </c>
      <c r="H6271" s="9">
        <v>0</v>
      </c>
      <c r="I6271">
        <v>0</v>
      </c>
      <c r="L6271">
        <v>10</v>
      </c>
      <c r="M6271">
        <v>13.572889999999999</v>
      </c>
      <c r="GH6271" s="28" t="s">
        <v>12354</v>
      </c>
      <c r="GI6271" s="29">
        <v>0</v>
      </c>
      <c r="GJ6271">
        <v>0</v>
      </c>
    </row>
    <row r="6272" spans="1:192">
      <c r="A6272" t="s">
        <v>12355</v>
      </c>
      <c r="B6272" s="8">
        <v>0</v>
      </c>
      <c r="C6272">
        <v>0</v>
      </c>
      <c r="F6272">
        <v>10</v>
      </c>
      <c r="G6272">
        <v>13.63752</v>
      </c>
      <c r="H6272" s="9">
        <v>0</v>
      </c>
      <c r="I6272">
        <v>0</v>
      </c>
      <c r="L6272">
        <v>10</v>
      </c>
      <c r="M6272">
        <v>13.579599999999999</v>
      </c>
      <c r="GH6272" s="28" t="s">
        <v>12356</v>
      </c>
      <c r="GI6272" s="29">
        <v>0</v>
      </c>
      <c r="GJ6272">
        <v>0</v>
      </c>
    </row>
    <row r="6273" spans="1:192">
      <c r="A6273" t="s">
        <v>12357</v>
      </c>
      <c r="B6273" s="8">
        <v>0</v>
      </c>
      <c r="C6273">
        <v>0</v>
      </c>
      <c r="F6273">
        <v>10</v>
      </c>
      <c r="G6273">
        <v>13.63165</v>
      </c>
      <c r="H6273" s="9">
        <v>0</v>
      </c>
      <c r="I6273">
        <v>0</v>
      </c>
      <c r="L6273">
        <v>10</v>
      </c>
      <c r="M6273">
        <v>13.57457</v>
      </c>
      <c r="GH6273" s="28" t="s">
        <v>12358</v>
      </c>
      <c r="GI6273" s="29">
        <v>0</v>
      </c>
      <c r="GJ6273">
        <v>0</v>
      </c>
    </row>
    <row r="6274" spans="1:192">
      <c r="A6274" t="s">
        <v>12359</v>
      </c>
      <c r="B6274" s="8">
        <v>0</v>
      </c>
      <c r="C6274">
        <v>0</v>
      </c>
      <c r="F6274">
        <v>10</v>
      </c>
      <c r="G6274">
        <v>13.647600000000001</v>
      </c>
      <c r="H6274" s="9">
        <v>0</v>
      </c>
      <c r="I6274">
        <v>0</v>
      </c>
      <c r="L6274">
        <v>10</v>
      </c>
      <c r="M6274">
        <v>13.57708</v>
      </c>
      <c r="GH6274" s="28" t="s">
        <v>12360</v>
      </c>
      <c r="GI6274" s="29">
        <v>0</v>
      </c>
      <c r="GJ6274">
        <v>0</v>
      </c>
    </row>
    <row r="6275" spans="1:192">
      <c r="A6275" t="s">
        <v>12361</v>
      </c>
      <c r="B6275" s="8">
        <v>0</v>
      </c>
      <c r="C6275">
        <v>0</v>
      </c>
      <c r="D6275">
        <v>0</v>
      </c>
      <c r="E6275">
        <v>0</v>
      </c>
      <c r="F6275">
        <v>10</v>
      </c>
      <c r="G6275">
        <v>13.650119999999999</v>
      </c>
      <c r="H6275" s="9">
        <v>0</v>
      </c>
      <c r="I6275">
        <v>0</v>
      </c>
      <c r="J6275">
        <v>0</v>
      </c>
      <c r="K6275">
        <v>0</v>
      </c>
      <c r="L6275">
        <v>10</v>
      </c>
      <c r="M6275">
        <v>13.580439999999999</v>
      </c>
      <c r="GH6275" s="28" t="s">
        <v>12362</v>
      </c>
      <c r="GI6275" s="29">
        <v>0</v>
      </c>
      <c r="GJ6275">
        <v>0</v>
      </c>
    </row>
    <row r="6276" spans="1:192">
      <c r="A6276" t="s">
        <v>12363</v>
      </c>
      <c r="B6276" s="8">
        <v>0</v>
      </c>
      <c r="C6276">
        <v>0</v>
      </c>
      <c r="F6276">
        <v>10</v>
      </c>
      <c r="G6276">
        <v>13.634169999999999</v>
      </c>
      <c r="H6276" s="9">
        <v>0</v>
      </c>
      <c r="I6276">
        <v>0</v>
      </c>
      <c r="L6276">
        <v>10</v>
      </c>
      <c r="M6276">
        <v>13.57708</v>
      </c>
      <c r="GH6276" s="28" t="s">
        <v>12364</v>
      </c>
      <c r="GI6276" s="29">
        <v>0</v>
      </c>
      <c r="GJ6276">
        <v>0</v>
      </c>
    </row>
    <row r="6277" spans="1:192">
      <c r="A6277" t="s">
        <v>12365</v>
      </c>
      <c r="B6277" s="8">
        <v>0</v>
      </c>
      <c r="C6277">
        <v>0</v>
      </c>
      <c r="F6277">
        <v>10</v>
      </c>
      <c r="G6277">
        <v>13.64256</v>
      </c>
      <c r="H6277" s="9">
        <v>0</v>
      </c>
      <c r="I6277">
        <v>0</v>
      </c>
      <c r="L6277">
        <v>10</v>
      </c>
      <c r="M6277">
        <v>13.57541</v>
      </c>
      <c r="GH6277" s="28" t="s">
        <v>12366</v>
      </c>
      <c r="GI6277" s="29">
        <v>0</v>
      </c>
      <c r="GJ6277">
        <v>0</v>
      </c>
    </row>
    <row r="6278" spans="1:192">
      <c r="A6278" t="s">
        <v>12367</v>
      </c>
      <c r="B6278" s="8">
        <v>0</v>
      </c>
      <c r="C6278">
        <v>0</v>
      </c>
      <c r="F6278">
        <v>10</v>
      </c>
      <c r="G6278">
        <v>13.635</v>
      </c>
      <c r="H6278" s="9">
        <v>0</v>
      </c>
      <c r="I6278">
        <v>0</v>
      </c>
      <c r="L6278">
        <v>10</v>
      </c>
      <c r="M6278">
        <v>13.572050000000001</v>
      </c>
      <c r="GH6278" s="28" t="s">
        <v>12368</v>
      </c>
      <c r="GI6278" s="29">
        <v>0</v>
      </c>
      <c r="GJ6278">
        <v>0</v>
      </c>
    </row>
    <row r="6279" spans="1:192">
      <c r="A6279" t="s">
        <v>12369</v>
      </c>
      <c r="B6279" s="8">
        <v>0</v>
      </c>
      <c r="C6279">
        <v>0</v>
      </c>
      <c r="F6279">
        <v>10</v>
      </c>
      <c r="G6279">
        <v>13.65263</v>
      </c>
      <c r="H6279" s="9">
        <v>0</v>
      </c>
      <c r="I6279">
        <v>0</v>
      </c>
      <c r="L6279">
        <v>10</v>
      </c>
      <c r="M6279">
        <v>13.573729999999999</v>
      </c>
      <c r="GH6279" s="28" t="s">
        <v>12370</v>
      </c>
      <c r="GI6279" s="29">
        <v>0</v>
      </c>
      <c r="GJ6279">
        <v>0</v>
      </c>
    </row>
    <row r="6280" spans="1:192">
      <c r="A6280" t="s">
        <v>12371</v>
      </c>
      <c r="B6280" s="8">
        <v>0</v>
      </c>
      <c r="C6280">
        <v>0</v>
      </c>
      <c r="F6280">
        <v>10</v>
      </c>
      <c r="G6280">
        <v>13.648440000000001</v>
      </c>
      <c r="H6280" s="9">
        <v>0</v>
      </c>
      <c r="I6280">
        <v>0</v>
      </c>
      <c r="L6280">
        <v>10</v>
      </c>
      <c r="M6280">
        <v>13.57624</v>
      </c>
      <c r="GH6280" s="28" t="s">
        <v>12372</v>
      </c>
      <c r="GI6280" s="29">
        <v>0</v>
      </c>
      <c r="GJ6280">
        <v>0</v>
      </c>
    </row>
    <row r="6281" spans="1:192">
      <c r="A6281" t="s">
        <v>12373</v>
      </c>
      <c r="B6281" s="8">
        <v>0</v>
      </c>
      <c r="C6281">
        <v>0</v>
      </c>
      <c r="D6281">
        <v>0</v>
      </c>
      <c r="E6281">
        <v>0</v>
      </c>
      <c r="F6281">
        <v>10</v>
      </c>
      <c r="G6281">
        <v>13.63584</v>
      </c>
      <c r="H6281" s="9">
        <v>0</v>
      </c>
      <c r="I6281">
        <v>0</v>
      </c>
      <c r="J6281">
        <v>0</v>
      </c>
      <c r="K6281">
        <v>0</v>
      </c>
      <c r="L6281">
        <v>10</v>
      </c>
      <c r="M6281">
        <v>13.579599999999999</v>
      </c>
      <c r="GH6281" s="28" t="s">
        <v>12374</v>
      </c>
      <c r="GI6281" s="29">
        <v>0</v>
      </c>
      <c r="GJ6281">
        <v>0</v>
      </c>
    </row>
    <row r="6282" spans="1:192">
      <c r="A6282" t="s">
        <v>12375</v>
      </c>
      <c r="B6282" s="8">
        <v>0</v>
      </c>
      <c r="C6282">
        <v>0</v>
      </c>
      <c r="F6282">
        <v>10</v>
      </c>
      <c r="G6282">
        <v>13.63752</v>
      </c>
      <c r="H6282" s="9">
        <v>0</v>
      </c>
      <c r="I6282">
        <v>0</v>
      </c>
      <c r="L6282">
        <v>10</v>
      </c>
      <c r="M6282">
        <v>13.579599999999999</v>
      </c>
      <c r="GH6282" s="28" t="s">
        <v>12376</v>
      </c>
      <c r="GI6282" s="29">
        <v>0</v>
      </c>
      <c r="GJ6282">
        <v>0</v>
      </c>
    </row>
    <row r="6283" spans="1:192">
      <c r="A6283" t="s">
        <v>12377</v>
      </c>
      <c r="B6283" s="8">
        <v>0</v>
      </c>
      <c r="C6283">
        <v>0</v>
      </c>
      <c r="F6283">
        <v>10</v>
      </c>
      <c r="G6283">
        <v>13.63081</v>
      </c>
      <c r="H6283" s="9">
        <v>0</v>
      </c>
      <c r="I6283">
        <v>1</v>
      </c>
      <c r="L6283">
        <v>10</v>
      </c>
      <c r="M6283">
        <v>13.573729999999999</v>
      </c>
      <c r="GH6283" s="28" t="s">
        <v>12378</v>
      </c>
      <c r="GI6283" s="29">
        <v>0</v>
      </c>
      <c r="GJ6283">
        <v>0</v>
      </c>
    </row>
    <row r="6284" spans="1:192">
      <c r="A6284" t="s">
        <v>12379</v>
      </c>
      <c r="B6284" s="8">
        <v>0</v>
      </c>
      <c r="C6284">
        <v>0</v>
      </c>
      <c r="F6284">
        <v>10</v>
      </c>
      <c r="G6284">
        <v>13.624090000000001</v>
      </c>
      <c r="H6284" s="9">
        <v>0</v>
      </c>
      <c r="I6284">
        <v>0</v>
      </c>
      <c r="L6284">
        <v>10</v>
      </c>
      <c r="M6284">
        <v>13.580439999999999</v>
      </c>
      <c r="GH6284" s="28" t="s">
        <v>12380</v>
      </c>
      <c r="GI6284" s="29">
        <v>3</v>
      </c>
      <c r="GJ6284">
        <v>1</v>
      </c>
    </row>
    <row r="6285" spans="1:192">
      <c r="A6285" t="s">
        <v>12381</v>
      </c>
      <c r="B6285" s="8">
        <v>0</v>
      </c>
      <c r="C6285">
        <v>0</v>
      </c>
      <c r="F6285">
        <v>10</v>
      </c>
      <c r="G6285">
        <v>13.635</v>
      </c>
      <c r="H6285" s="9">
        <v>0</v>
      </c>
      <c r="I6285">
        <v>0</v>
      </c>
      <c r="L6285">
        <v>10</v>
      </c>
      <c r="M6285">
        <v>13.57541</v>
      </c>
      <c r="GH6285" s="28" t="s">
        <v>12382</v>
      </c>
      <c r="GI6285" s="29">
        <v>0</v>
      </c>
      <c r="GJ6285">
        <v>0</v>
      </c>
    </row>
    <row r="6286" spans="1:192">
      <c r="A6286" t="s">
        <v>12383</v>
      </c>
      <c r="B6286" s="8">
        <v>1</v>
      </c>
      <c r="C6286">
        <v>0</v>
      </c>
      <c r="F6286">
        <v>10</v>
      </c>
      <c r="G6286">
        <v>13.635</v>
      </c>
      <c r="H6286" s="9">
        <v>1</v>
      </c>
      <c r="I6286">
        <v>0</v>
      </c>
      <c r="L6286">
        <v>10</v>
      </c>
      <c r="M6286">
        <v>13.572889999999999</v>
      </c>
      <c r="GH6286" s="28" t="s">
        <v>12384</v>
      </c>
      <c r="GI6286" s="29">
        <v>0</v>
      </c>
      <c r="GJ6286">
        <v>0</v>
      </c>
    </row>
    <row r="6287" spans="1:192">
      <c r="A6287" t="s">
        <v>12385</v>
      </c>
      <c r="B6287" s="8">
        <v>0</v>
      </c>
      <c r="C6287">
        <v>0</v>
      </c>
      <c r="D6287">
        <v>1</v>
      </c>
      <c r="E6287">
        <v>0</v>
      </c>
      <c r="F6287">
        <v>10</v>
      </c>
      <c r="G6287">
        <v>13.62913</v>
      </c>
      <c r="H6287" s="9">
        <v>0</v>
      </c>
      <c r="I6287">
        <v>0</v>
      </c>
      <c r="J6287">
        <v>1</v>
      </c>
      <c r="K6287">
        <v>1</v>
      </c>
      <c r="L6287">
        <v>10</v>
      </c>
      <c r="M6287">
        <v>13.56785</v>
      </c>
      <c r="GH6287" s="28" t="s">
        <v>12386</v>
      </c>
      <c r="GI6287" s="29">
        <v>0</v>
      </c>
      <c r="GJ6287">
        <v>0</v>
      </c>
    </row>
    <row r="6288" spans="1:192">
      <c r="A6288" t="s">
        <v>12387</v>
      </c>
      <c r="B6288" s="8">
        <v>0</v>
      </c>
      <c r="C6288">
        <v>0</v>
      </c>
      <c r="F6288">
        <v>10</v>
      </c>
      <c r="G6288">
        <v>13.640040000000001</v>
      </c>
      <c r="H6288" s="9">
        <v>1</v>
      </c>
      <c r="I6288">
        <v>0</v>
      </c>
      <c r="L6288">
        <v>10</v>
      </c>
      <c r="M6288">
        <v>13.56785</v>
      </c>
      <c r="GH6288" s="28" t="s">
        <v>12388</v>
      </c>
      <c r="GI6288" s="29">
        <v>0</v>
      </c>
      <c r="GJ6288">
        <v>0</v>
      </c>
    </row>
    <row r="6289" spans="1:192">
      <c r="A6289" t="s">
        <v>12389</v>
      </c>
      <c r="B6289" s="8">
        <v>0</v>
      </c>
      <c r="C6289">
        <v>0</v>
      </c>
      <c r="F6289">
        <v>10</v>
      </c>
      <c r="G6289">
        <v>13.61486</v>
      </c>
      <c r="H6289" s="9">
        <v>1</v>
      </c>
      <c r="I6289">
        <v>0</v>
      </c>
      <c r="L6289">
        <v>10</v>
      </c>
      <c r="M6289">
        <v>13.563650000000001</v>
      </c>
      <c r="GH6289" s="28" t="s">
        <v>12390</v>
      </c>
      <c r="GI6289" s="29">
        <v>0</v>
      </c>
      <c r="GJ6289">
        <v>0</v>
      </c>
    </row>
    <row r="6290" spans="1:192">
      <c r="A6290" t="s">
        <v>12391</v>
      </c>
      <c r="B6290" s="8">
        <v>0</v>
      </c>
      <c r="C6290">
        <v>0</v>
      </c>
      <c r="F6290">
        <v>10</v>
      </c>
      <c r="G6290">
        <v>13.624930000000001</v>
      </c>
      <c r="H6290" s="9">
        <v>2</v>
      </c>
      <c r="I6290">
        <v>0</v>
      </c>
      <c r="L6290">
        <v>10</v>
      </c>
      <c r="M6290">
        <v>13.561970000000001</v>
      </c>
      <c r="GH6290" s="28" t="s">
        <v>12392</v>
      </c>
      <c r="GI6290" s="29">
        <v>0</v>
      </c>
      <c r="GJ6290">
        <v>0</v>
      </c>
    </row>
    <row r="6291" spans="1:192">
      <c r="A6291" t="s">
        <v>12393</v>
      </c>
      <c r="B6291" s="8">
        <v>0</v>
      </c>
      <c r="C6291">
        <v>0</v>
      </c>
      <c r="F6291">
        <v>10</v>
      </c>
      <c r="G6291">
        <v>13.62745</v>
      </c>
      <c r="H6291" s="9">
        <v>1</v>
      </c>
      <c r="I6291">
        <v>0</v>
      </c>
      <c r="L6291">
        <v>10</v>
      </c>
      <c r="M6291">
        <v>13.562810000000001</v>
      </c>
      <c r="GH6291" s="28" t="s">
        <v>12394</v>
      </c>
      <c r="GI6291" s="29">
        <v>0</v>
      </c>
      <c r="GJ6291">
        <v>0</v>
      </c>
    </row>
    <row r="6292" spans="1:192">
      <c r="A6292" t="s">
        <v>12395</v>
      </c>
      <c r="B6292" s="8">
        <v>0</v>
      </c>
      <c r="C6292">
        <v>0</v>
      </c>
      <c r="F6292">
        <v>10</v>
      </c>
      <c r="G6292">
        <v>13.62829</v>
      </c>
      <c r="H6292" s="9">
        <v>2</v>
      </c>
      <c r="I6292">
        <v>0</v>
      </c>
      <c r="L6292">
        <v>10</v>
      </c>
      <c r="M6292">
        <v>13.557779999999999</v>
      </c>
      <c r="GH6292" s="28" t="s">
        <v>12396</v>
      </c>
      <c r="GI6292" s="29">
        <v>0</v>
      </c>
      <c r="GJ6292">
        <v>0</v>
      </c>
    </row>
    <row r="6293" spans="1:192">
      <c r="A6293" t="s">
        <v>12397</v>
      </c>
      <c r="B6293" s="8">
        <v>1</v>
      </c>
      <c r="C6293">
        <v>0</v>
      </c>
      <c r="D6293">
        <v>1</v>
      </c>
      <c r="E6293">
        <v>0</v>
      </c>
      <c r="F6293">
        <v>10</v>
      </c>
      <c r="G6293">
        <v>13.62829</v>
      </c>
      <c r="H6293" s="9">
        <v>0</v>
      </c>
      <c r="I6293">
        <v>1</v>
      </c>
      <c r="J6293">
        <v>7</v>
      </c>
      <c r="K6293">
        <v>1</v>
      </c>
      <c r="L6293">
        <v>10</v>
      </c>
      <c r="M6293">
        <v>13.55106</v>
      </c>
      <c r="GH6293" s="28" t="s">
        <v>12398</v>
      </c>
      <c r="GI6293" s="29">
        <v>0</v>
      </c>
      <c r="GJ6293">
        <v>0</v>
      </c>
    </row>
    <row r="6294" spans="1:192">
      <c r="A6294" t="s">
        <v>12399</v>
      </c>
      <c r="B6294" s="8">
        <v>1</v>
      </c>
      <c r="C6294">
        <v>0</v>
      </c>
      <c r="F6294">
        <v>10</v>
      </c>
      <c r="G6294">
        <v>13.62745</v>
      </c>
      <c r="H6294" s="9">
        <v>1</v>
      </c>
      <c r="I6294">
        <v>3</v>
      </c>
      <c r="L6294">
        <v>10</v>
      </c>
      <c r="M6294">
        <v>13.54435</v>
      </c>
      <c r="GH6294" s="28" t="s">
        <v>12400</v>
      </c>
      <c r="GI6294" s="29">
        <v>0</v>
      </c>
      <c r="GJ6294">
        <v>0</v>
      </c>
    </row>
    <row r="6295" spans="1:192">
      <c r="A6295" t="s">
        <v>12401</v>
      </c>
      <c r="B6295" s="8">
        <v>1</v>
      </c>
      <c r="C6295">
        <v>0</v>
      </c>
      <c r="F6295">
        <v>10</v>
      </c>
      <c r="G6295">
        <v>13.62745</v>
      </c>
      <c r="H6295" s="9">
        <v>0</v>
      </c>
      <c r="I6295">
        <v>0</v>
      </c>
      <c r="L6295">
        <v>10</v>
      </c>
      <c r="M6295">
        <v>13.543509999999999</v>
      </c>
      <c r="GH6295" s="28" t="s">
        <v>12402</v>
      </c>
      <c r="GI6295" s="29">
        <v>0</v>
      </c>
      <c r="GJ6295">
        <v>0</v>
      </c>
    </row>
    <row r="6296" spans="1:192">
      <c r="A6296" t="s">
        <v>12403</v>
      </c>
      <c r="B6296" s="8">
        <v>0</v>
      </c>
      <c r="C6296">
        <v>1</v>
      </c>
      <c r="F6296">
        <v>10</v>
      </c>
      <c r="G6296">
        <v>13.62913</v>
      </c>
      <c r="H6296" s="9">
        <v>0</v>
      </c>
      <c r="I6296">
        <v>2</v>
      </c>
      <c r="L6296">
        <v>10</v>
      </c>
      <c r="M6296">
        <v>13.533429999999999</v>
      </c>
      <c r="GH6296" s="28" t="s">
        <v>12404</v>
      </c>
      <c r="GI6296" s="29">
        <v>0</v>
      </c>
      <c r="GJ6296">
        <v>0</v>
      </c>
    </row>
    <row r="6297" spans="1:192">
      <c r="A6297" t="s">
        <v>12405</v>
      </c>
      <c r="B6297" s="8">
        <v>2</v>
      </c>
      <c r="C6297">
        <v>1</v>
      </c>
      <c r="F6297">
        <v>10</v>
      </c>
      <c r="G6297">
        <v>13.624930000000001</v>
      </c>
      <c r="H6297" s="9">
        <v>3</v>
      </c>
      <c r="I6297">
        <v>0</v>
      </c>
      <c r="L6297">
        <v>10</v>
      </c>
      <c r="M6297">
        <v>13.53008</v>
      </c>
      <c r="GH6297" s="28" t="s">
        <v>12406</v>
      </c>
      <c r="GI6297" s="29">
        <v>0</v>
      </c>
      <c r="GJ6297">
        <v>0</v>
      </c>
    </row>
    <row r="6298" spans="1:192">
      <c r="A6298" t="s">
        <v>12407</v>
      </c>
      <c r="B6298" s="8">
        <v>2</v>
      </c>
      <c r="C6298">
        <v>0</v>
      </c>
      <c r="F6298">
        <v>10</v>
      </c>
      <c r="G6298">
        <v>13.619059999999999</v>
      </c>
      <c r="H6298" s="9">
        <v>1</v>
      </c>
      <c r="I6298">
        <v>1</v>
      </c>
      <c r="L6298">
        <v>10</v>
      </c>
      <c r="M6298">
        <v>13.534269999999999</v>
      </c>
      <c r="GH6298" s="28" t="s">
        <v>12408</v>
      </c>
      <c r="GI6298" s="29">
        <v>0</v>
      </c>
      <c r="GJ6298">
        <v>0</v>
      </c>
    </row>
    <row r="6299" spans="1:192">
      <c r="A6299" t="s">
        <v>12409</v>
      </c>
      <c r="B6299" s="8">
        <v>0</v>
      </c>
      <c r="C6299">
        <v>1</v>
      </c>
      <c r="D6299">
        <v>6</v>
      </c>
      <c r="E6299">
        <v>3</v>
      </c>
      <c r="F6299">
        <v>10</v>
      </c>
      <c r="G6299">
        <v>13.617380000000001</v>
      </c>
      <c r="H6299" s="9">
        <v>2</v>
      </c>
      <c r="I6299">
        <v>3</v>
      </c>
      <c r="J6299">
        <v>7</v>
      </c>
      <c r="K6299">
        <v>9</v>
      </c>
      <c r="L6299">
        <v>10</v>
      </c>
      <c r="M6299">
        <v>13.531750000000001</v>
      </c>
      <c r="GH6299" s="28" t="s">
        <v>12410</v>
      </c>
      <c r="GI6299" s="29">
        <v>0</v>
      </c>
      <c r="GJ6299">
        <v>0</v>
      </c>
    </row>
    <row r="6300" spans="1:192">
      <c r="A6300" t="s">
        <v>12411</v>
      </c>
      <c r="B6300" s="8">
        <v>1</v>
      </c>
      <c r="C6300">
        <v>1</v>
      </c>
      <c r="F6300">
        <v>10</v>
      </c>
      <c r="G6300">
        <v>13.61234</v>
      </c>
      <c r="H6300" s="9">
        <v>4</v>
      </c>
      <c r="I6300">
        <v>0</v>
      </c>
      <c r="L6300">
        <v>10</v>
      </c>
      <c r="M6300">
        <v>13.52168</v>
      </c>
      <c r="GH6300" s="28" t="s">
        <v>12412</v>
      </c>
      <c r="GI6300" s="29">
        <v>0</v>
      </c>
      <c r="GJ6300">
        <v>0</v>
      </c>
    </row>
    <row r="6301" spans="1:192">
      <c r="A6301" t="s">
        <v>12413</v>
      </c>
      <c r="B6301" s="8">
        <v>2</v>
      </c>
      <c r="C6301">
        <v>0</v>
      </c>
      <c r="F6301">
        <v>10</v>
      </c>
      <c r="G6301">
        <v>13.61486</v>
      </c>
      <c r="H6301" s="9">
        <v>0</v>
      </c>
      <c r="I6301">
        <v>3</v>
      </c>
      <c r="L6301">
        <v>10</v>
      </c>
      <c r="M6301">
        <v>13.517480000000001</v>
      </c>
      <c r="GH6301" s="28" t="s">
        <v>12414</v>
      </c>
      <c r="GI6301" s="29">
        <v>0</v>
      </c>
      <c r="GJ6301">
        <v>0</v>
      </c>
    </row>
    <row r="6302" spans="1:192">
      <c r="A6302" t="s">
        <v>12415</v>
      </c>
      <c r="B6302" s="8">
        <v>1</v>
      </c>
      <c r="C6302">
        <v>3</v>
      </c>
      <c r="F6302">
        <v>10</v>
      </c>
      <c r="G6302">
        <v>13.60562</v>
      </c>
      <c r="H6302" s="9">
        <v>5</v>
      </c>
      <c r="I6302">
        <v>3</v>
      </c>
      <c r="L6302">
        <v>10</v>
      </c>
      <c r="M6302">
        <v>13.51329</v>
      </c>
      <c r="GH6302" s="28" t="s">
        <v>12416</v>
      </c>
      <c r="GI6302" s="29">
        <v>0</v>
      </c>
      <c r="GJ6302">
        <v>0</v>
      </c>
    </row>
    <row r="6303" spans="1:192">
      <c r="A6303" t="s">
        <v>12417</v>
      </c>
      <c r="B6303" s="8">
        <v>1</v>
      </c>
      <c r="C6303">
        <v>0</v>
      </c>
      <c r="F6303">
        <v>10</v>
      </c>
      <c r="G6303">
        <v>13.6073</v>
      </c>
      <c r="H6303" s="9">
        <v>3</v>
      </c>
      <c r="I6303">
        <v>2</v>
      </c>
      <c r="L6303">
        <v>10</v>
      </c>
      <c r="M6303">
        <v>13.510770000000001</v>
      </c>
      <c r="GH6303" s="28" t="s">
        <v>12418</v>
      </c>
      <c r="GI6303" s="29">
        <v>1</v>
      </c>
      <c r="GJ6303">
        <v>0</v>
      </c>
    </row>
    <row r="6304" spans="1:192">
      <c r="A6304" t="s">
        <v>12419</v>
      </c>
      <c r="B6304" s="8">
        <v>1</v>
      </c>
      <c r="C6304">
        <v>0</v>
      </c>
      <c r="F6304">
        <v>10</v>
      </c>
      <c r="G6304">
        <v>13.61486</v>
      </c>
      <c r="H6304" s="9">
        <v>1</v>
      </c>
      <c r="I6304">
        <v>5</v>
      </c>
      <c r="L6304">
        <v>10</v>
      </c>
      <c r="M6304">
        <v>13.5007</v>
      </c>
      <c r="GH6304" s="28" t="s">
        <v>12420</v>
      </c>
      <c r="GI6304" s="29">
        <v>0</v>
      </c>
      <c r="GJ6304">
        <v>0</v>
      </c>
    </row>
    <row r="6305" spans="1:192">
      <c r="A6305" t="s">
        <v>12421</v>
      </c>
      <c r="B6305" s="8">
        <v>2</v>
      </c>
      <c r="C6305">
        <v>2</v>
      </c>
      <c r="D6305">
        <v>8</v>
      </c>
      <c r="E6305">
        <v>6</v>
      </c>
      <c r="F6305">
        <v>10</v>
      </c>
      <c r="G6305">
        <v>13.611499999999999</v>
      </c>
      <c r="H6305" s="9">
        <v>4</v>
      </c>
      <c r="I6305">
        <v>0</v>
      </c>
      <c r="J6305">
        <v>17</v>
      </c>
      <c r="K6305">
        <v>13</v>
      </c>
      <c r="L6305">
        <v>10</v>
      </c>
      <c r="M6305">
        <v>13.49818</v>
      </c>
      <c r="GH6305" s="28" t="s">
        <v>12422</v>
      </c>
      <c r="GI6305" s="29">
        <v>0</v>
      </c>
      <c r="GJ6305">
        <v>0</v>
      </c>
    </row>
    <row r="6306" spans="1:192">
      <c r="A6306" t="s">
        <v>12423</v>
      </c>
      <c r="B6306" s="8">
        <v>0</v>
      </c>
      <c r="C6306">
        <v>2</v>
      </c>
      <c r="F6306">
        <v>10</v>
      </c>
      <c r="G6306">
        <v>13.618220000000001</v>
      </c>
      <c r="H6306" s="9">
        <v>1</v>
      </c>
      <c r="I6306">
        <v>1</v>
      </c>
      <c r="L6306">
        <v>10</v>
      </c>
      <c r="M6306">
        <v>13.4923</v>
      </c>
      <c r="GH6306" s="28" t="s">
        <v>12424</v>
      </c>
      <c r="GI6306" s="29">
        <v>0</v>
      </c>
      <c r="GJ6306">
        <v>0</v>
      </c>
    </row>
    <row r="6307" spans="1:192">
      <c r="A6307" t="s">
        <v>12425</v>
      </c>
      <c r="B6307" s="8">
        <v>1</v>
      </c>
      <c r="C6307">
        <v>1</v>
      </c>
      <c r="F6307">
        <v>10</v>
      </c>
      <c r="G6307">
        <v>13.62073</v>
      </c>
      <c r="H6307" s="9">
        <v>1</v>
      </c>
      <c r="I6307">
        <v>3</v>
      </c>
      <c r="L6307">
        <v>10</v>
      </c>
      <c r="M6307">
        <v>13.493980000000001</v>
      </c>
      <c r="GH6307" s="28" t="s">
        <v>12426</v>
      </c>
      <c r="GI6307" s="29">
        <v>0</v>
      </c>
      <c r="GJ6307">
        <v>0</v>
      </c>
    </row>
    <row r="6308" spans="1:192">
      <c r="A6308" t="s">
        <v>12427</v>
      </c>
      <c r="B6308" s="8">
        <v>2</v>
      </c>
      <c r="C6308">
        <v>0</v>
      </c>
      <c r="F6308">
        <v>10</v>
      </c>
      <c r="G6308">
        <v>13.61234</v>
      </c>
      <c r="H6308" s="9">
        <v>3</v>
      </c>
      <c r="I6308">
        <v>1</v>
      </c>
      <c r="L6308">
        <v>10</v>
      </c>
      <c r="M6308">
        <v>13.49146</v>
      </c>
      <c r="GH6308" s="28" t="s">
        <v>12428</v>
      </c>
      <c r="GI6308" s="29">
        <v>0</v>
      </c>
      <c r="GJ6308">
        <v>0</v>
      </c>
    </row>
    <row r="6309" spans="1:192">
      <c r="A6309" t="s">
        <v>12429</v>
      </c>
      <c r="B6309" s="8">
        <v>6</v>
      </c>
      <c r="C6309">
        <v>1</v>
      </c>
      <c r="F6309">
        <v>10</v>
      </c>
      <c r="G6309">
        <v>13.611499999999999</v>
      </c>
      <c r="H6309" s="9">
        <v>2</v>
      </c>
      <c r="I6309">
        <v>2</v>
      </c>
      <c r="L6309">
        <v>10</v>
      </c>
      <c r="M6309">
        <v>13.47803</v>
      </c>
      <c r="GH6309" s="28" t="s">
        <v>12430</v>
      </c>
      <c r="GI6309" s="29">
        <v>0</v>
      </c>
      <c r="GJ6309">
        <v>0</v>
      </c>
    </row>
    <row r="6310" spans="1:192">
      <c r="A6310" t="s">
        <v>12431</v>
      </c>
      <c r="B6310" s="8">
        <v>6</v>
      </c>
      <c r="C6310">
        <v>3</v>
      </c>
      <c r="F6310">
        <v>10</v>
      </c>
      <c r="G6310">
        <v>13.59807</v>
      </c>
      <c r="H6310" s="9">
        <v>1</v>
      </c>
      <c r="I6310">
        <v>1</v>
      </c>
      <c r="L6310">
        <v>10</v>
      </c>
      <c r="M6310">
        <v>13.464600000000001</v>
      </c>
      <c r="GH6310" s="28" t="s">
        <v>12432</v>
      </c>
      <c r="GI6310" s="29">
        <v>0</v>
      </c>
      <c r="GJ6310">
        <v>0</v>
      </c>
    </row>
    <row r="6311" spans="1:192">
      <c r="A6311" t="s">
        <v>12433</v>
      </c>
      <c r="B6311" s="8">
        <v>4</v>
      </c>
      <c r="C6311">
        <v>4</v>
      </c>
      <c r="D6311">
        <v>19</v>
      </c>
      <c r="E6311">
        <v>11</v>
      </c>
      <c r="F6311">
        <v>10</v>
      </c>
      <c r="G6311">
        <v>13.60059</v>
      </c>
      <c r="H6311" s="9">
        <v>5</v>
      </c>
      <c r="I6311">
        <v>2</v>
      </c>
      <c r="J6311">
        <v>13</v>
      </c>
      <c r="K6311">
        <v>10</v>
      </c>
      <c r="L6311">
        <v>10</v>
      </c>
      <c r="M6311">
        <v>13.463760000000001</v>
      </c>
      <c r="GH6311" s="28" t="s">
        <v>12434</v>
      </c>
      <c r="GI6311" s="29">
        <v>0</v>
      </c>
      <c r="GJ6311">
        <v>0</v>
      </c>
    </row>
    <row r="6312" spans="1:192">
      <c r="A6312" t="s">
        <v>12435</v>
      </c>
      <c r="B6312" s="8">
        <v>14</v>
      </c>
      <c r="C6312">
        <v>5</v>
      </c>
      <c r="F6312">
        <v>10</v>
      </c>
      <c r="G6312">
        <v>13.59975</v>
      </c>
      <c r="H6312" s="9">
        <v>1</v>
      </c>
      <c r="I6312">
        <v>1</v>
      </c>
      <c r="L6312">
        <v>10</v>
      </c>
      <c r="M6312">
        <v>13.43858</v>
      </c>
      <c r="GH6312" s="28" t="s">
        <v>12436</v>
      </c>
      <c r="GI6312" s="29">
        <v>0</v>
      </c>
      <c r="GJ6312">
        <v>0</v>
      </c>
    </row>
    <row r="6313" spans="1:192">
      <c r="A6313" t="s">
        <v>12437</v>
      </c>
      <c r="B6313" s="8">
        <v>5</v>
      </c>
      <c r="C6313">
        <v>4</v>
      </c>
      <c r="F6313">
        <v>10</v>
      </c>
      <c r="G6313">
        <v>13.58967</v>
      </c>
      <c r="H6313" s="9">
        <v>2</v>
      </c>
      <c r="I6313">
        <v>2</v>
      </c>
      <c r="L6313">
        <v>10</v>
      </c>
      <c r="M6313">
        <v>13.478870000000001</v>
      </c>
      <c r="GH6313" s="28" t="s">
        <v>12438</v>
      </c>
      <c r="GI6313" s="29">
        <v>0</v>
      </c>
      <c r="GJ6313">
        <v>0</v>
      </c>
    </row>
    <row r="6314" spans="1:192">
      <c r="A6314" t="s">
        <v>12439</v>
      </c>
      <c r="B6314" s="8">
        <v>9</v>
      </c>
      <c r="C6314">
        <v>3</v>
      </c>
      <c r="F6314">
        <v>10</v>
      </c>
      <c r="G6314">
        <v>13.59052</v>
      </c>
      <c r="H6314" s="9">
        <v>2</v>
      </c>
      <c r="I6314">
        <v>1</v>
      </c>
      <c r="L6314">
        <v>10</v>
      </c>
      <c r="M6314">
        <v>13.44613</v>
      </c>
      <c r="GH6314" s="28" t="s">
        <v>12440</v>
      </c>
      <c r="GI6314" s="29">
        <v>0</v>
      </c>
      <c r="GJ6314">
        <v>0</v>
      </c>
    </row>
    <row r="6315" spans="1:192">
      <c r="A6315" t="s">
        <v>12441</v>
      </c>
      <c r="B6315" s="8">
        <v>16</v>
      </c>
      <c r="C6315">
        <v>0</v>
      </c>
      <c r="F6315">
        <v>10</v>
      </c>
      <c r="G6315">
        <v>13.57541</v>
      </c>
      <c r="H6315" s="9">
        <v>3</v>
      </c>
      <c r="I6315">
        <v>3</v>
      </c>
      <c r="L6315">
        <v>10</v>
      </c>
      <c r="M6315">
        <v>13.47383</v>
      </c>
      <c r="GH6315" s="28" t="s">
        <v>12442</v>
      </c>
      <c r="GI6315" s="29">
        <v>0</v>
      </c>
      <c r="GJ6315">
        <v>0</v>
      </c>
    </row>
    <row r="6316" spans="1:192">
      <c r="A6316" t="s">
        <v>12443</v>
      </c>
      <c r="B6316" s="8">
        <v>8</v>
      </c>
      <c r="C6316">
        <v>1</v>
      </c>
      <c r="F6316">
        <v>10</v>
      </c>
      <c r="G6316">
        <v>13.563650000000001</v>
      </c>
      <c r="H6316" s="9">
        <v>2</v>
      </c>
      <c r="I6316">
        <v>0</v>
      </c>
      <c r="L6316">
        <v>10</v>
      </c>
      <c r="M6316">
        <v>13.488939999999999</v>
      </c>
      <c r="GH6316" s="28" t="s">
        <v>12444</v>
      </c>
      <c r="GI6316" s="29">
        <v>0</v>
      </c>
      <c r="GJ6316">
        <v>0</v>
      </c>
    </row>
    <row r="6317" spans="1:192">
      <c r="A6317" t="s">
        <v>12445</v>
      </c>
      <c r="B6317" s="8">
        <v>5</v>
      </c>
      <c r="C6317">
        <v>4</v>
      </c>
      <c r="D6317">
        <v>57</v>
      </c>
      <c r="E6317">
        <v>17</v>
      </c>
      <c r="F6317">
        <v>10</v>
      </c>
      <c r="G6317">
        <v>13.53931</v>
      </c>
      <c r="H6317" s="9">
        <v>1</v>
      </c>
      <c r="I6317">
        <v>1</v>
      </c>
      <c r="J6317">
        <v>11</v>
      </c>
      <c r="K6317">
        <v>8</v>
      </c>
      <c r="L6317">
        <v>10</v>
      </c>
      <c r="M6317">
        <v>13.47467</v>
      </c>
      <c r="GH6317" s="28" t="s">
        <v>12446</v>
      </c>
      <c r="GI6317" s="29">
        <v>0</v>
      </c>
      <c r="GJ6317">
        <v>0</v>
      </c>
    </row>
    <row r="6318" spans="1:192">
      <c r="A6318" t="s">
        <v>12447</v>
      </c>
      <c r="B6318" s="8">
        <v>9</v>
      </c>
      <c r="C6318">
        <v>3</v>
      </c>
      <c r="F6318">
        <v>10</v>
      </c>
      <c r="G6318">
        <v>13.5519</v>
      </c>
      <c r="H6318" s="9">
        <v>0</v>
      </c>
      <c r="I6318">
        <v>1</v>
      </c>
      <c r="L6318">
        <v>10</v>
      </c>
      <c r="M6318">
        <v>13.46712</v>
      </c>
      <c r="GH6318" s="28" t="s">
        <v>12448</v>
      </c>
      <c r="GI6318" s="29">
        <v>0</v>
      </c>
      <c r="GJ6318">
        <v>0</v>
      </c>
    </row>
    <row r="6319" spans="1:192">
      <c r="A6319" t="s">
        <v>12449</v>
      </c>
      <c r="B6319" s="8">
        <v>10</v>
      </c>
      <c r="C6319">
        <v>2</v>
      </c>
      <c r="F6319">
        <v>10</v>
      </c>
      <c r="G6319">
        <v>13.5519</v>
      </c>
      <c r="H6319" s="9">
        <v>0</v>
      </c>
      <c r="I6319">
        <v>1</v>
      </c>
      <c r="L6319">
        <v>10</v>
      </c>
      <c r="M6319">
        <v>13.482229999999999</v>
      </c>
      <c r="GH6319" s="28" t="s">
        <v>12450</v>
      </c>
      <c r="GI6319" s="29">
        <v>0</v>
      </c>
      <c r="GJ6319">
        <v>0</v>
      </c>
    </row>
    <row r="6320" spans="1:192">
      <c r="A6320" t="s">
        <v>12451</v>
      </c>
      <c r="B6320" s="8">
        <v>7</v>
      </c>
      <c r="C6320">
        <v>1</v>
      </c>
      <c r="F6320">
        <v>10</v>
      </c>
      <c r="G6320">
        <v>13.54602</v>
      </c>
      <c r="H6320" s="9">
        <v>2</v>
      </c>
      <c r="I6320">
        <v>0</v>
      </c>
      <c r="L6320">
        <v>10</v>
      </c>
      <c r="M6320">
        <v>13.46964</v>
      </c>
      <c r="GH6320" s="28" t="s">
        <v>12452</v>
      </c>
      <c r="GI6320" s="29">
        <v>1</v>
      </c>
      <c r="GJ6320">
        <v>0</v>
      </c>
    </row>
    <row r="6321" spans="1:192">
      <c r="A6321" t="s">
        <v>12453</v>
      </c>
      <c r="B6321" s="8">
        <v>10</v>
      </c>
      <c r="C6321">
        <v>5</v>
      </c>
      <c r="F6321">
        <v>10</v>
      </c>
      <c r="G6321">
        <v>13.5603</v>
      </c>
      <c r="H6321" s="9">
        <v>0</v>
      </c>
      <c r="I6321">
        <v>1</v>
      </c>
      <c r="L6321">
        <v>10</v>
      </c>
      <c r="M6321">
        <v>13.46208</v>
      </c>
      <c r="GH6321" s="28" t="s">
        <v>12454</v>
      </c>
      <c r="GI6321" s="29">
        <v>0</v>
      </c>
      <c r="GJ6321">
        <v>0</v>
      </c>
    </row>
    <row r="6322" spans="1:192">
      <c r="A6322" t="s">
        <v>12455</v>
      </c>
      <c r="B6322" s="8">
        <v>15</v>
      </c>
      <c r="C6322">
        <v>4</v>
      </c>
      <c r="F6322">
        <v>10</v>
      </c>
      <c r="G6322">
        <v>13.556940000000001</v>
      </c>
      <c r="H6322" s="9">
        <v>2</v>
      </c>
      <c r="I6322">
        <v>1</v>
      </c>
      <c r="L6322">
        <v>10</v>
      </c>
      <c r="M6322">
        <v>13.47803</v>
      </c>
      <c r="GH6322" s="28" t="s">
        <v>12456</v>
      </c>
      <c r="GI6322" s="29">
        <v>0</v>
      </c>
      <c r="GJ6322">
        <v>0</v>
      </c>
    </row>
    <row r="6323" spans="1:192">
      <c r="A6323" t="s">
        <v>12457</v>
      </c>
      <c r="B6323" s="8">
        <v>15</v>
      </c>
      <c r="C6323">
        <v>8</v>
      </c>
      <c r="D6323">
        <v>66</v>
      </c>
      <c r="E6323">
        <v>23</v>
      </c>
      <c r="F6323">
        <v>10</v>
      </c>
      <c r="G6323">
        <v>13.56785</v>
      </c>
      <c r="H6323" s="9">
        <v>3</v>
      </c>
      <c r="I6323">
        <v>2</v>
      </c>
      <c r="J6323">
        <v>7</v>
      </c>
      <c r="K6323">
        <v>6</v>
      </c>
      <c r="L6323">
        <v>10</v>
      </c>
      <c r="M6323">
        <v>13.472989999999999</v>
      </c>
      <c r="GH6323" s="28" t="s">
        <v>12458</v>
      </c>
      <c r="GI6323" s="29">
        <v>0</v>
      </c>
      <c r="GJ6323">
        <v>0</v>
      </c>
    </row>
    <row r="6324" spans="1:192">
      <c r="A6324" t="s">
        <v>12459</v>
      </c>
      <c r="B6324" s="8">
        <v>10</v>
      </c>
      <c r="C6324">
        <v>6</v>
      </c>
      <c r="F6324">
        <v>10</v>
      </c>
      <c r="G6324">
        <v>13.57457</v>
      </c>
      <c r="H6324" s="9">
        <v>4</v>
      </c>
      <c r="I6324">
        <v>1</v>
      </c>
      <c r="L6324">
        <v>10</v>
      </c>
      <c r="M6324">
        <v>13.45369</v>
      </c>
      <c r="GH6324" s="28" t="s">
        <v>12460</v>
      </c>
      <c r="GI6324" s="29">
        <v>0</v>
      </c>
      <c r="GJ6324">
        <v>0</v>
      </c>
    </row>
    <row r="6325" spans="1:192">
      <c r="A6325" t="s">
        <v>12461</v>
      </c>
      <c r="B6325" s="8">
        <v>7</v>
      </c>
      <c r="C6325">
        <v>9</v>
      </c>
      <c r="F6325">
        <v>10</v>
      </c>
      <c r="G6325">
        <v>13.564489999999999</v>
      </c>
      <c r="H6325" s="9">
        <v>3</v>
      </c>
      <c r="I6325">
        <v>4</v>
      </c>
      <c r="L6325">
        <v>10</v>
      </c>
      <c r="M6325">
        <v>13.43186</v>
      </c>
      <c r="GH6325" s="28" t="s">
        <v>12462</v>
      </c>
      <c r="GI6325" s="29">
        <v>0</v>
      </c>
      <c r="GJ6325">
        <v>0</v>
      </c>
    </row>
    <row r="6326" spans="1:192">
      <c r="A6326" t="s">
        <v>12463</v>
      </c>
      <c r="B6326" s="8">
        <v>11</v>
      </c>
      <c r="C6326">
        <v>8</v>
      </c>
      <c r="F6326">
        <v>10</v>
      </c>
      <c r="G6326">
        <v>13.573729999999999</v>
      </c>
      <c r="H6326" s="9">
        <v>2</v>
      </c>
      <c r="I6326">
        <v>2</v>
      </c>
      <c r="L6326">
        <v>10</v>
      </c>
      <c r="M6326">
        <v>13.457039999999999</v>
      </c>
      <c r="GH6326" s="28" t="s">
        <v>12464</v>
      </c>
      <c r="GI6326" s="29">
        <v>0</v>
      </c>
      <c r="GJ6326">
        <v>0</v>
      </c>
    </row>
    <row r="6327" spans="1:192">
      <c r="A6327" t="s">
        <v>12465</v>
      </c>
      <c r="B6327" s="8">
        <v>14</v>
      </c>
      <c r="C6327">
        <v>10</v>
      </c>
      <c r="F6327">
        <v>10</v>
      </c>
      <c r="G6327">
        <v>13.56113</v>
      </c>
      <c r="H6327" s="9">
        <v>1</v>
      </c>
      <c r="I6327">
        <v>2</v>
      </c>
      <c r="L6327">
        <v>10</v>
      </c>
      <c r="M6327">
        <v>13.45872</v>
      </c>
      <c r="GH6327" s="28" t="s">
        <v>12466</v>
      </c>
      <c r="GI6327" s="29">
        <v>0</v>
      </c>
      <c r="GJ6327">
        <v>0</v>
      </c>
    </row>
    <row r="6328" spans="1:192">
      <c r="A6328" t="s">
        <v>12467</v>
      </c>
      <c r="B6328" s="8">
        <v>8</v>
      </c>
      <c r="C6328">
        <v>5</v>
      </c>
      <c r="F6328">
        <v>10</v>
      </c>
      <c r="G6328">
        <v>13.54519</v>
      </c>
      <c r="H6328" s="9">
        <v>3</v>
      </c>
      <c r="I6328">
        <v>4</v>
      </c>
      <c r="L6328">
        <v>10</v>
      </c>
      <c r="M6328">
        <v>13.417590000000001</v>
      </c>
      <c r="GH6328" s="28" t="s">
        <v>12468</v>
      </c>
      <c r="GI6328" s="29">
        <v>0</v>
      </c>
      <c r="GJ6328">
        <v>0</v>
      </c>
    </row>
    <row r="6329" spans="1:192">
      <c r="A6329" t="s">
        <v>12469</v>
      </c>
      <c r="B6329" s="8">
        <v>12</v>
      </c>
      <c r="C6329">
        <v>9</v>
      </c>
      <c r="D6329">
        <v>62</v>
      </c>
      <c r="E6329">
        <v>47</v>
      </c>
      <c r="F6329">
        <v>10</v>
      </c>
      <c r="G6329">
        <v>13.55106</v>
      </c>
      <c r="H6329" s="9">
        <v>3</v>
      </c>
      <c r="I6329">
        <v>2</v>
      </c>
      <c r="J6329">
        <v>16</v>
      </c>
      <c r="K6329">
        <v>15</v>
      </c>
      <c r="L6329">
        <v>10</v>
      </c>
      <c r="M6329">
        <v>13.41675</v>
      </c>
      <c r="GH6329" s="28" t="s">
        <v>12470</v>
      </c>
      <c r="GI6329" s="29">
        <v>0</v>
      </c>
      <c r="GJ6329">
        <v>0</v>
      </c>
    </row>
    <row r="6330" spans="1:192">
      <c r="A6330" t="s">
        <v>12471</v>
      </c>
      <c r="B6330" s="8">
        <v>10</v>
      </c>
      <c r="C6330">
        <v>20</v>
      </c>
      <c r="F6330">
        <v>10</v>
      </c>
      <c r="G6330">
        <v>13.53931</v>
      </c>
      <c r="H6330" s="9">
        <v>3</v>
      </c>
      <c r="I6330">
        <v>5</v>
      </c>
      <c r="L6330">
        <v>10</v>
      </c>
      <c r="M6330">
        <v>13.404999999999999</v>
      </c>
      <c r="GH6330" s="28" t="s">
        <v>12472</v>
      </c>
      <c r="GI6330" s="29">
        <v>0</v>
      </c>
      <c r="GJ6330">
        <v>0</v>
      </c>
    </row>
    <row r="6331" spans="1:192">
      <c r="A6331" t="s">
        <v>12473</v>
      </c>
      <c r="B6331" s="8">
        <v>14</v>
      </c>
      <c r="C6331">
        <v>5</v>
      </c>
      <c r="F6331">
        <v>10</v>
      </c>
      <c r="G6331">
        <v>13.52924</v>
      </c>
      <c r="H6331" s="9">
        <v>0</v>
      </c>
      <c r="I6331">
        <v>2</v>
      </c>
      <c r="L6331">
        <v>10</v>
      </c>
      <c r="M6331">
        <v>13.403320000000001</v>
      </c>
      <c r="GH6331" s="28" t="s">
        <v>12474</v>
      </c>
      <c r="GI6331" s="29">
        <v>0</v>
      </c>
      <c r="GJ6331">
        <v>0</v>
      </c>
    </row>
    <row r="6332" spans="1:192">
      <c r="A6332" t="s">
        <v>12475</v>
      </c>
      <c r="B6332" s="8">
        <v>9</v>
      </c>
      <c r="C6332">
        <v>10</v>
      </c>
      <c r="F6332">
        <v>10</v>
      </c>
      <c r="G6332">
        <v>13.516640000000001</v>
      </c>
      <c r="H6332" s="9">
        <v>1</v>
      </c>
      <c r="I6332">
        <v>5</v>
      </c>
      <c r="L6332">
        <v>10</v>
      </c>
      <c r="M6332">
        <v>13.403320000000001</v>
      </c>
      <c r="GH6332" s="28" t="s">
        <v>12476</v>
      </c>
      <c r="GI6332" s="29">
        <v>0</v>
      </c>
      <c r="GJ6332">
        <v>0</v>
      </c>
    </row>
    <row r="6333" spans="1:192">
      <c r="A6333" t="s">
        <v>12477</v>
      </c>
      <c r="B6333" s="8">
        <v>6</v>
      </c>
      <c r="C6333">
        <v>8</v>
      </c>
      <c r="F6333">
        <v>10</v>
      </c>
      <c r="G6333">
        <v>13.50573</v>
      </c>
      <c r="H6333" s="9">
        <v>4</v>
      </c>
      <c r="I6333">
        <v>2</v>
      </c>
      <c r="L6333">
        <v>10</v>
      </c>
      <c r="M6333">
        <v>13.38401</v>
      </c>
      <c r="GH6333" s="28" t="s">
        <v>12478</v>
      </c>
      <c r="GI6333" s="29">
        <v>0</v>
      </c>
      <c r="GJ6333">
        <v>0</v>
      </c>
    </row>
    <row r="6334" spans="1:192">
      <c r="A6334" t="s">
        <v>12479</v>
      </c>
      <c r="B6334" s="8">
        <v>11</v>
      </c>
      <c r="C6334">
        <v>8</v>
      </c>
      <c r="F6334">
        <v>10</v>
      </c>
      <c r="G6334">
        <v>13.504049999999999</v>
      </c>
      <c r="H6334" s="9">
        <v>3</v>
      </c>
      <c r="I6334">
        <v>4</v>
      </c>
      <c r="L6334">
        <v>10</v>
      </c>
      <c r="M6334">
        <v>13.39828</v>
      </c>
      <c r="GH6334" s="28" t="s">
        <v>12480</v>
      </c>
      <c r="GI6334" s="29">
        <v>0</v>
      </c>
      <c r="GJ6334">
        <v>0</v>
      </c>
    </row>
    <row r="6335" spans="1:192">
      <c r="A6335" t="s">
        <v>12481</v>
      </c>
      <c r="B6335" s="8">
        <v>12</v>
      </c>
      <c r="C6335">
        <v>14</v>
      </c>
      <c r="D6335">
        <v>62</v>
      </c>
      <c r="E6335">
        <v>65</v>
      </c>
      <c r="F6335">
        <v>10</v>
      </c>
      <c r="G6335">
        <v>13.496499999999999</v>
      </c>
      <c r="H6335" s="9">
        <v>2</v>
      </c>
      <c r="I6335">
        <v>6</v>
      </c>
      <c r="J6335">
        <v>13</v>
      </c>
      <c r="K6335">
        <v>24</v>
      </c>
      <c r="L6335">
        <v>10</v>
      </c>
      <c r="M6335">
        <v>13.4008</v>
      </c>
      <c r="GH6335" s="28" t="s">
        <v>12482</v>
      </c>
      <c r="GI6335" s="29">
        <v>0</v>
      </c>
      <c r="GJ6335">
        <v>0</v>
      </c>
    </row>
    <row r="6336" spans="1:192">
      <c r="A6336" t="s">
        <v>12483</v>
      </c>
      <c r="B6336" s="8">
        <v>11</v>
      </c>
      <c r="C6336">
        <v>11</v>
      </c>
      <c r="F6336">
        <v>10</v>
      </c>
      <c r="G6336">
        <v>13.497339999999999</v>
      </c>
      <c r="H6336" s="9">
        <v>4</v>
      </c>
      <c r="I6336">
        <v>4</v>
      </c>
      <c r="L6336">
        <v>10</v>
      </c>
      <c r="M6336">
        <v>13.41591</v>
      </c>
      <c r="GH6336" s="28" t="s">
        <v>12484</v>
      </c>
      <c r="GI6336" s="29">
        <v>0</v>
      </c>
      <c r="GJ6336">
        <v>0</v>
      </c>
    </row>
    <row r="6337" spans="1:192">
      <c r="A6337" t="s">
        <v>12485</v>
      </c>
      <c r="B6337" s="8">
        <v>21</v>
      </c>
      <c r="C6337">
        <v>16</v>
      </c>
      <c r="F6337">
        <v>10</v>
      </c>
      <c r="G6337">
        <v>13.502370000000001</v>
      </c>
      <c r="H6337" s="9">
        <v>3</v>
      </c>
      <c r="I6337">
        <v>1</v>
      </c>
      <c r="L6337">
        <v>10</v>
      </c>
      <c r="M6337">
        <v>13.40836</v>
      </c>
      <c r="GH6337" s="28" t="s">
        <v>12486</v>
      </c>
      <c r="GI6337" s="29">
        <v>0</v>
      </c>
      <c r="GJ6337">
        <v>0</v>
      </c>
    </row>
    <row r="6338" spans="1:192">
      <c r="A6338" t="s">
        <v>12487</v>
      </c>
      <c r="B6338" s="8">
        <v>13</v>
      </c>
      <c r="C6338">
        <v>19</v>
      </c>
      <c r="F6338">
        <v>10</v>
      </c>
      <c r="G6338">
        <v>13.502370000000001</v>
      </c>
      <c r="H6338" s="9">
        <v>0</v>
      </c>
      <c r="I6338">
        <v>4</v>
      </c>
      <c r="L6338">
        <v>10</v>
      </c>
      <c r="M6338">
        <v>13.42431</v>
      </c>
      <c r="GH6338" s="28" t="s">
        <v>12488</v>
      </c>
      <c r="GI6338" s="29">
        <v>0</v>
      </c>
      <c r="GJ6338">
        <v>0</v>
      </c>
    </row>
    <row r="6339" spans="1:192">
      <c r="A6339" t="s">
        <v>12489</v>
      </c>
      <c r="B6339" s="8">
        <v>15</v>
      </c>
      <c r="C6339">
        <v>10</v>
      </c>
      <c r="F6339">
        <v>10</v>
      </c>
      <c r="G6339">
        <v>13.49818</v>
      </c>
      <c r="H6339" s="9">
        <v>4</v>
      </c>
      <c r="I6339">
        <v>5</v>
      </c>
      <c r="L6339">
        <v>10</v>
      </c>
      <c r="M6339">
        <v>13.41339</v>
      </c>
      <c r="GH6339" s="28" t="s">
        <v>12490</v>
      </c>
      <c r="GI6339" s="29">
        <v>0</v>
      </c>
      <c r="GJ6339">
        <v>0</v>
      </c>
    </row>
    <row r="6340" spans="1:192">
      <c r="A6340" t="s">
        <v>12491</v>
      </c>
      <c r="B6340" s="8">
        <v>14</v>
      </c>
      <c r="C6340">
        <v>7</v>
      </c>
      <c r="F6340">
        <v>10</v>
      </c>
      <c r="G6340">
        <v>13.501530000000001</v>
      </c>
      <c r="H6340" s="9">
        <v>3</v>
      </c>
      <c r="I6340">
        <v>1</v>
      </c>
      <c r="L6340">
        <v>10</v>
      </c>
      <c r="M6340">
        <v>13.41423</v>
      </c>
      <c r="GH6340" s="28" t="s">
        <v>12492</v>
      </c>
      <c r="GI6340" s="29">
        <v>0</v>
      </c>
      <c r="GJ6340">
        <v>0</v>
      </c>
    </row>
    <row r="6341" spans="1:192">
      <c r="A6341" t="s">
        <v>12493</v>
      </c>
      <c r="B6341" s="8">
        <v>11</v>
      </c>
      <c r="C6341">
        <v>9</v>
      </c>
      <c r="D6341">
        <v>85</v>
      </c>
      <c r="E6341">
        <v>72</v>
      </c>
      <c r="F6341">
        <v>10</v>
      </c>
      <c r="G6341">
        <v>13.49062</v>
      </c>
      <c r="H6341" s="9">
        <v>5</v>
      </c>
      <c r="I6341">
        <v>0</v>
      </c>
      <c r="J6341">
        <v>19</v>
      </c>
      <c r="K6341">
        <v>15</v>
      </c>
      <c r="L6341">
        <v>10</v>
      </c>
      <c r="M6341">
        <v>13.39325</v>
      </c>
      <c r="GH6341" s="28" t="s">
        <v>12494</v>
      </c>
      <c r="GI6341" s="29">
        <v>0</v>
      </c>
      <c r="GJ6341">
        <v>0</v>
      </c>
    </row>
    <row r="6342" spans="1:192">
      <c r="A6342" t="s">
        <v>12495</v>
      </c>
      <c r="B6342" s="8">
        <v>6</v>
      </c>
      <c r="C6342">
        <v>12</v>
      </c>
      <c r="F6342">
        <v>10</v>
      </c>
      <c r="G6342">
        <v>13.496499999999999</v>
      </c>
      <c r="H6342" s="9">
        <v>1</v>
      </c>
      <c r="I6342">
        <v>2</v>
      </c>
      <c r="L6342">
        <v>10</v>
      </c>
      <c r="M6342">
        <v>13.410880000000001</v>
      </c>
      <c r="GH6342" s="28" t="s">
        <v>12496</v>
      </c>
      <c r="GI6342" s="29">
        <v>0</v>
      </c>
      <c r="GJ6342">
        <v>0</v>
      </c>
    </row>
    <row r="6343" spans="1:192">
      <c r="A6343" t="s">
        <v>12497</v>
      </c>
      <c r="B6343" s="8">
        <v>12</v>
      </c>
      <c r="C6343">
        <v>18</v>
      </c>
      <c r="F6343">
        <v>10</v>
      </c>
      <c r="G6343">
        <v>13.51413</v>
      </c>
      <c r="H6343" s="9">
        <v>1</v>
      </c>
      <c r="I6343">
        <v>4</v>
      </c>
      <c r="L6343">
        <v>10</v>
      </c>
      <c r="M6343">
        <v>13.40164</v>
      </c>
      <c r="GH6343" s="28" t="s">
        <v>12498</v>
      </c>
      <c r="GI6343" s="29">
        <v>0</v>
      </c>
      <c r="GJ6343">
        <v>0</v>
      </c>
    </row>
    <row r="6344" spans="1:192">
      <c r="A6344" t="s">
        <v>12499</v>
      </c>
      <c r="B6344" s="8">
        <v>9</v>
      </c>
      <c r="C6344">
        <v>14</v>
      </c>
      <c r="F6344">
        <v>10</v>
      </c>
      <c r="G6344">
        <v>13.52252</v>
      </c>
      <c r="H6344" s="9">
        <v>1</v>
      </c>
      <c r="I6344">
        <v>2</v>
      </c>
      <c r="L6344">
        <v>10</v>
      </c>
      <c r="M6344">
        <v>13.38653</v>
      </c>
      <c r="GH6344" s="28" t="s">
        <v>12500</v>
      </c>
      <c r="GI6344" s="29">
        <v>0</v>
      </c>
      <c r="GJ6344">
        <v>0</v>
      </c>
    </row>
    <row r="6345" spans="1:192">
      <c r="A6345" t="s">
        <v>12501</v>
      </c>
      <c r="B6345" s="8">
        <v>15</v>
      </c>
      <c r="C6345">
        <v>16</v>
      </c>
      <c r="F6345">
        <v>10</v>
      </c>
      <c r="G6345">
        <v>13.53679</v>
      </c>
      <c r="H6345" s="9">
        <v>1</v>
      </c>
      <c r="I6345">
        <v>5</v>
      </c>
      <c r="L6345">
        <v>10</v>
      </c>
      <c r="M6345">
        <v>13.3689</v>
      </c>
      <c r="GH6345" s="28" t="s">
        <v>12502</v>
      </c>
      <c r="GI6345" s="29">
        <v>0</v>
      </c>
      <c r="GJ6345">
        <v>0</v>
      </c>
    </row>
    <row r="6346" spans="1:192">
      <c r="A6346" t="s">
        <v>12503</v>
      </c>
      <c r="B6346" s="8">
        <v>7</v>
      </c>
      <c r="C6346">
        <v>13</v>
      </c>
      <c r="F6346">
        <v>10</v>
      </c>
      <c r="G6346">
        <v>13.541830000000001</v>
      </c>
      <c r="H6346" s="9">
        <v>1</v>
      </c>
      <c r="I6346">
        <v>5</v>
      </c>
      <c r="L6346">
        <v>10</v>
      </c>
      <c r="M6346">
        <v>13.4092</v>
      </c>
      <c r="GH6346" s="28" t="s">
        <v>12504</v>
      </c>
      <c r="GI6346" s="29">
        <v>0</v>
      </c>
      <c r="GJ6346">
        <v>0</v>
      </c>
    </row>
    <row r="6347" spans="1:192">
      <c r="A6347" t="s">
        <v>12505</v>
      </c>
      <c r="B6347" s="8">
        <v>6</v>
      </c>
      <c r="C6347">
        <v>12</v>
      </c>
      <c r="D6347">
        <v>55</v>
      </c>
      <c r="E6347">
        <v>85</v>
      </c>
      <c r="F6347">
        <v>10</v>
      </c>
      <c r="G6347">
        <v>13.549379999999999</v>
      </c>
      <c r="H6347" s="9">
        <v>3</v>
      </c>
      <c r="I6347">
        <v>4</v>
      </c>
      <c r="J6347">
        <v>8</v>
      </c>
      <c r="K6347">
        <v>22</v>
      </c>
      <c r="L6347">
        <v>10</v>
      </c>
      <c r="M6347">
        <v>13.39744</v>
      </c>
      <c r="GH6347" s="28" t="s">
        <v>12506</v>
      </c>
      <c r="GI6347" s="29">
        <v>0</v>
      </c>
      <c r="GJ6347">
        <v>0</v>
      </c>
    </row>
    <row r="6348" spans="1:192">
      <c r="A6348" t="s">
        <v>12507</v>
      </c>
      <c r="B6348" s="8">
        <v>8</v>
      </c>
      <c r="C6348">
        <v>15</v>
      </c>
      <c r="F6348">
        <v>10</v>
      </c>
      <c r="G6348">
        <v>13.54602</v>
      </c>
      <c r="H6348" s="9">
        <v>2</v>
      </c>
      <c r="I6348">
        <v>4</v>
      </c>
      <c r="L6348">
        <v>10</v>
      </c>
      <c r="M6348">
        <v>13.39073</v>
      </c>
      <c r="GH6348" s="28" t="s">
        <v>12508</v>
      </c>
      <c r="GI6348" s="29">
        <v>0</v>
      </c>
      <c r="GJ6348">
        <v>0</v>
      </c>
    </row>
    <row r="6349" spans="1:192">
      <c r="A6349" t="s">
        <v>12509</v>
      </c>
      <c r="B6349" s="8">
        <v>7</v>
      </c>
      <c r="C6349">
        <v>12</v>
      </c>
      <c r="F6349">
        <v>10</v>
      </c>
      <c r="G6349">
        <v>13.543509999999999</v>
      </c>
      <c r="H6349" s="9">
        <v>3</v>
      </c>
      <c r="I6349">
        <v>2</v>
      </c>
      <c r="L6349">
        <v>10</v>
      </c>
      <c r="M6349">
        <v>13.411709999999999</v>
      </c>
      <c r="GH6349" s="28" t="s">
        <v>12510</v>
      </c>
      <c r="GI6349" s="29">
        <v>0</v>
      </c>
      <c r="GJ6349">
        <v>0</v>
      </c>
    </row>
    <row r="6350" spans="1:192">
      <c r="A6350" t="s">
        <v>12511</v>
      </c>
      <c r="B6350" s="8">
        <v>9</v>
      </c>
      <c r="C6350">
        <v>9</v>
      </c>
      <c r="F6350">
        <v>10</v>
      </c>
      <c r="G6350">
        <v>13.555260000000001</v>
      </c>
      <c r="H6350" s="9">
        <v>7</v>
      </c>
      <c r="I6350">
        <v>2</v>
      </c>
      <c r="L6350">
        <v>10</v>
      </c>
      <c r="M6350">
        <v>13.40752</v>
      </c>
      <c r="GH6350" s="28" t="s">
        <v>12512</v>
      </c>
      <c r="GI6350" s="29">
        <v>0</v>
      </c>
      <c r="GJ6350">
        <v>0</v>
      </c>
    </row>
    <row r="6351" spans="1:192">
      <c r="A6351" t="s">
        <v>12513</v>
      </c>
      <c r="B6351" s="8">
        <v>14</v>
      </c>
      <c r="C6351">
        <v>6</v>
      </c>
      <c r="F6351">
        <v>10</v>
      </c>
      <c r="G6351">
        <v>13.549379999999999</v>
      </c>
      <c r="H6351" s="9">
        <v>2</v>
      </c>
      <c r="I6351">
        <v>3</v>
      </c>
      <c r="L6351">
        <v>10</v>
      </c>
      <c r="M6351">
        <v>13.39157</v>
      </c>
      <c r="GH6351" s="28" t="s">
        <v>12514</v>
      </c>
      <c r="GI6351" s="29">
        <v>0</v>
      </c>
      <c r="GJ6351">
        <v>0</v>
      </c>
    </row>
    <row r="6352" spans="1:192">
      <c r="A6352" t="s">
        <v>12515</v>
      </c>
      <c r="B6352" s="8">
        <v>11</v>
      </c>
      <c r="C6352">
        <v>13</v>
      </c>
      <c r="F6352">
        <v>10</v>
      </c>
      <c r="G6352">
        <v>13.55274</v>
      </c>
      <c r="H6352" s="9">
        <v>2</v>
      </c>
      <c r="I6352">
        <v>4</v>
      </c>
      <c r="L6352">
        <v>10</v>
      </c>
      <c r="M6352">
        <v>13.37562</v>
      </c>
      <c r="GH6352" s="28" t="s">
        <v>12516</v>
      </c>
      <c r="GI6352" s="29">
        <v>0</v>
      </c>
      <c r="GJ6352">
        <v>0</v>
      </c>
    </row>
    <row r="6353" spans="1:192">
      <c r="A6353" t="s">
        <v>12517</v>
      </c>
      <c r="B6353" s="8">
        <v>10</v>
      </c>
      <c r="C6353">
        <v>9</v>
      </c>
      <c r="D6353">
        <v>59</v>
      </c>
      <c r="E6353">
        <v>64</v>
      </c>
      <c r="F6353">
        <v>10</v>
      </c>
      <c r="G6353">
        <v>13.55442</v>
      </c>
      <c r="H6353" s="9">
        <v>0</v>
      </c>
      <c r="I6353">
        <v>1</v>
      </c>
      <c r="J6353">
        <v>16</v>
      </c>
      <c r="K6353">
        <v>16</v>
      </c>
      <c r="L6353">
        <v>10</v>
      </c>
      <c r="M6353">
        <v>13.366390000000001</v>
      </c>
      <c r="GH6353" s="28" t="s">
        <v>12518</v>
      </c>
      <c r="GI6353" s="29">
        <v>0</v>
      </c>
      <c r="GJ6353">
        <v>0</v>
      </c>
    </row>
    <row r="6354" spans="1:192">
      <c r="A6354" t="s">
        <v>12519</v>
      </c>
      <c r="B6354" s="8">
        <v>6</v>
      </c>
      <c r="C6354">
        <v>15</v>
      </c>
      <c r="F6354">
        <v>10</v>
      </c>
      <c r="G6354">
        <v>13.55274</v>
      </c>
      <c r="H6354" s="9">
        <v>6</v>
      </c>
      <c r="I6354">
        <v>3</v>
      </c>
      <c r="L6354">
        <v>10</v>
      </c>
      <c r="M6354">
        <v>13.380649999999999</v>
      </c>
      <c r="GH6354" s="28" t="s">
        <v>12520</v>
      </c>
      <c r="GI6354" s="29">
        <v>0</v>
      </c>
      <c r="GJ6354">
        <v>0</v>
      </c>
    </row>
    <row r="6355" spans="1:192">
      <c r="A6355" t="s">
        <v>12521</v>
      </c>
      <c r="B6355" s="8">
        <v>4</v>
      </c>
      <c r="C6355">
        <v>11</v>
      </c>
      <c r="F6355">
        <v>10</v>
      </c>
      <c r="G6355">
        <v>13.56113</v>
      </c>
      <c r="H6355" s="9">
        <v>3</v>
      </c>
      <c r="I6355">
        <v>2</v>
      </c>
      <c r="L6355">
        <v>10</v>
      </c>
      <c r="M6355">
        <v>13.358829999999999</v>
      </c>
      <c r="GH6355" s="28" t="s">
        <v>12522</v>
      </c>
      <c r="GI6355" s="29">
        <v>0</v>
      </c>
      <c r="GJ6355">
        <v>0</v>
      </c>
    </row>
    <row r="6356" spans="1:192">
      <c r="A6356" t="s">
        <v>12523</v>
      </c>
      <c r="B6356" s="8">
        <v>8</v>
      </c>
      <c r="C6356">
        <v>8</v>
      </c>
      <c r="F6356">
        <v>10</v>
      </c>
      <c r="G6356">
        <v>13.55106</v>
      </c>
      <c r="H6356" s="9">
        <v>0</v>
      </c>
      <c r="I6356">
        <v>4</v>
      </c>
      <c r="L6356">
        <v>10</v>
      </c>
      <c r="M6356">
        <v>13.37646</v>
      </c>
      <c r="GH6356" s="28" t="s">
        <v>12524</v>
      </c>
      <c r="GI6356" s="29">
        <v>0</v>
      </c>
      <c r="GJ6356">
        <v>0</v>
      </c>
    </row>
    <row r="6357" spans="1:192">
      <c r="A6357" t="s">
        <v>12525</v>
      </c>
      <c r="B6357" s="8">
        <v>6</v>
      </c>
      <c r="C6357">
        <v>12</v>
      </c>
      <c r="F6357">
        <v>10</v>
      </c>
      <c r="G6357">
        <v>13.555260000000001</v>
      </c>
      <c r="H6357" s="9">
        <v>5</v>
      </c>
      <c r="I6357">
        <v>3</v>
      </c>
      <c r="L6357">
        <v>10</v>
      </c>
      <c r="M6357">
        <v>13.3689</v>
      </c>
      <c r="GH6357" s="28" t="s">
        <v>12526</v>
      </c>
      <c r="GI6357" s="29">
        <v>0</v>
      </c>
      <c r="GJ6357">
        <v>0</v>
      </c>
    </row>
    <row r="6358" spans="1:192">
      <c r="A6358" t="s">
        <v>12527</v>
      </c>
      <c r="B6358" s="8">
        <v>7</v>
      </c>
      <c r="C6358">
        <v>6</v>
      </c>
      <c r="F6358">
        <v>10</v>
      </c>
      <c r="G6358">
        <v>13.542669999999999</v>
      </c>
      <c r="H6358" s="9">
        <v>3</v>
      </c>
      <c r="I6358">
        <v>5</v>
      </c>
      <c r="L6358">
        <v>10</v>
      </c>
      <c r="M6358">
        <v>13.37898</v>
      </c>
      <c r="GH6358" s="28" t="s">
        <v>12528</v>
      </c>
      <c r="GI6358" s="29">
        <v>0</v>
      </c>
      <c r="GJ6358">
        <v>0</v>
      </c>
    </row>
    <row r="6359" spans="1:192">
      <c r="A6359" t="s">
        <v>12529</v>
      </c>
      <c r="B6359" s="8">
        <v>5</v>
      </c>
      <c r="C6359">
        <v>7</v>
      </c>
      <c r="D6359">
        <v>36</v>
      </c>
      <c r="E6359">
        <v>59</v>
      </c>
      <c r="F6359">
        <v>10</v>
      </c>
      <c r="G6359">
        <v>13.540150000000001</v>
      </c>
      <c r="H6359" s="9">
        <v>2</v>
      </c>
      <c r="I6359">
        <v>2</v>
      </c>
      <c r="J6359">
        <v>19</v>
      </c>
      <c r="K6359">
        <v>19</v>
      </c>
      <c r="L6359">
        <v>10</v>
      </c>
      <c r="M6359">
        <v>13.39325</v>
      </c>
      <c r="GH6359" s="28" t="s">
        <v>12530</v>
      </c>
      <c r="GI6359" s="29">
        <v>0</v>
      </c>
      <c r="GJ6359">
        <v>0</v>
      </c>
    </row>
    <row r="6360" spans="1:192">
      <c r="A6360" t="s">
        <v>12531</v>
      </c>
      <c r="B6360" s="8">
        <v>7</v>
      </c>
      <c r="C6360">
        <v>14</v>
      </c>
      <c r="F6360">
        <v>10</v>
      </c>
      <c r="G6360">
        <v>13.547700000000001</v>
      </c>
      <c r="H6360" s="9">
        <v>4</v>
      </c>
      <c r="I6360">
        <v>2</v>
      </c>
      <c r="L6360">
        <v>10</v>
      </c>
      <c r="M6360">
        <v>13.40164</v>
      </c>
      <c r="GH6360" s="28" t="s">
        <v>12532</v>
      </c>
      <c r="GI6360" s="29">
        <v>0</v>
      </c>
      <c r="GJ6360">
        <v>0</v>
      </c>
    </row>
    <row r="6361" spans="1:192">
      <c r="A6361" t="s">
        <v>12533</v>
      </c>
      <c r="B6361" s="8">
        <v>5</v>
      </c>
      <c r="C6361">
        <v>9</v>
      </c>
      <c r="F6361">
        <v>10</v>
      </c>
      <c r="G6361">
        <v>13.547700000000001</v>
      </c>
      <c r="H6361" s="9">
        <v>2</v>
      </c>
      <c r="I6361">
        <v>3</v>
      </c>
      <c r="L6361">
        <v>10</v>
      </c>
      <c r="M6361">
        <v>13.396599999999999</v>
      </c>
      <c r="GH6361" s="28" t="s">
        <v>12534</v>
      </c>
      <c r="GI6361" s="29">
        <v>0</v>
      </c>
      <c r="GJ6361">
        <v>0</v>
      </c>
    </row>
    <row r="6362" spans="1:192">
      <c r="A6362" t="s">
        <v>12535</v>
      </c>
      <c r="B6362" s="8">
        <v>5</v>
      </c>
      <c r="C6362">
        <v>12</v>
      </c>
      <c r="F6362">
        <v>10</v>
      </c>
      <c r="G6362">
        <v>13.547700000000001</v>
      </c>
      <c r="H6362" s="9">
        <v>4</v>
      </c>
      <c r="I6362">
        <v>2</v>
      </c>
      <c r="L6362">
        <v>10</v>
      </c>
      <c r="M6362">
        <v>13.39409</v>
      </c>
      <c r="GH6362" s="28" t="s">
        <v>12536</v>
      </c>
      <c r="GI6362" s="29">
        <v>0</v>
      </c>
      <c r="GJ6362">
        <v>0</v>
      </c>
    </row>
    <row r="6363" spans="1:192">
      <c r="A6363" t="s">
        <v>12537</v>
      </c>
      <c r="B6363" s="8">
        <v>6</v>
      </c>
      <c r="C6363">
        <v>10</v>
      </c>
      <c r="F6363">
        <v>10</v>
      </c>
      <c r="G6363">
        <v>13.54602</v>
      </c>
      <c r="H6363" s="9">
        <v>6</v>
      </c>
      <c r="I6363">
        <v>2</v>
      </c>
      <c r="L6363">
        <v>10</v>
      </c>
      <c r="M6363">
        <v>13.38485</v>
      </c>
      <c r="GH6363" s="28" t="s">
        <v>12538</v>
      </c>
      <c r="GI6363" s="29">
        <v>0</v>
      </c>
      <c r="GJ6363">
        <v>0</v>
      </c>
    </row>
    <row r="6364" spans="1:192">
      <c r="A6364" t="s">
        <v>12539</v>
      </c>
      <c r="B6364" s="8">
        <v>4</v>
      </c>
      <c r="C6364">
        <v>13</v>
      </c>
      <c r="F6364">
        <v>10</v>
      </c>
      <c r="G6364">
        <v>13.54435</v>
      </c>
      <c r="H6364" s="9">
        <v>6</v>
      </c>
      <c r="I6364">
        <v>3</v>
      </c>
      <c r="L6364">
        <v>10</v>
      </c>
      <c r="M6364">
        <v>13.41255</v>
      </c>
      <c r="GH6364" s="28" t="s">
        <v>12540</v>
      </c>
      <c r="GI6364" s="29">
        <v>0</v>
      </c>
      <c r="GJ6364">
        <v>0</v>
      </c>
    </row>
    <row r="6365" spans="1:192">
      <c r="A6365" t="s">
        <v>12541</v>
      </c>
      <c r="B6365" s="8">
        <v>4</v>
      </c>
      <c r="C6365">
        <v>10</v>
      </c>
      <c r="D6365">
        <v>31</v>
      </c>
      <c r="E6365">
        <v>68</v>
      </c>
      <c r="F6365">
        <v>10</v>
      </c>
      <c r="G6365">
        <v>13.555260000000001</v>
      </c>
      <c r="H6365" s="9">
        <v>0</v>
      </c>
      <c r="I6365">
        <v>0</v>
      </c>
      <c r="J6365">
        <v>22</v>
      </c>
      <c r="K6365">
        <v>12</v>
      </c>
      <c r="L6365">
        <v>10</v>
      </c>
      <c r="M6365">
        <v>13.439410000000001</v>
      </c>
      <c r="GH6365" s="28" t="s">
        <v>12542</v>
      </c>
      <c r="GI6365" s="29">
        <v>0</v>
      </c>
      <c r="GJ6365">
        <v>0</v>
      </c>
    </row>
    <row r="6366" spans="1:192">
      <c r="A6366" t="s">
        <v>12543</v>
      </c>
      <c r="B6366" s="8">
        <v>2</v>
      </c>
      <c r="C6366">
        <v>5</v>
      </c>
      <c r="F6366">
        <v>10</v>
      </c>
      <c r="G6366">
        <v>13.56113</v>
      </c>
      <c r="H6366" s="9">
        <v>1</v>
      </c>
      <c r="I6366">
        <v>1</v>
      </c>
      <c r="L6366">
        <v>10</v>
      </c>
      <c r="M6366">
        <v>13.418430000000001</v>
      </c>
      <c r="GH6366" s="28" t="s">
        <v>12544</v>
      </c>
      <c r="GI6366" s="29">
        <v>0</v>
      </c>
      <c r="GJ6366">
        <v>0</v>
      </c>
    </row>
    <row r="6367" spans="1:192">
      <c r="A6367" t="s">
        <v>12545</v>
      </c>
      <c r="B6367" s="8">
        <v>3</v>
      </c>
      <c r="C6367">
        <v>3</v>
      </c>
      <c r="F6367">
        <v>10</v>
      </c>
      <c r="G6367">
        <v>13.55442</v>
      </c>
      <c r="H6367" s="9">
        <v>0</v>
      </c>
      <c r="I6367">
        <v>2</v>
      </c>
      <c r="L6367">
        <v>10</v>
      </c>
      <c r="M6367">
        <v>13.42431</v>
      </c>
      <c r="GH6367" s="28" t="s">
        <v>12546</v>
      </c>
      <c r="GI6367" s="29">
        <v>0</v>
      </c>
      <c r="GJ6367">
        <v>0</v>
      </c>
    </row>
    <row r="6368" spans="1:192">
      <c r="A6368" t="s">
        <v>12547</v>
      </c>
      <c r="B6368" s="8">
        <v>4</v>
      </c>
      <c r="C6368">
        <v>1</v>
      </c>
      <c r="F6368">
        <v>10</v>
      </c>
      <c r="G6368">
        <v>13.56701</v>
      </c>
      <c r="H6368" s="9">
        <v>1</v>
      </c>
      <c r="I6368">
        <v>0</v>
      </c>
      <c r="L6368">
        <v>10</v>
      </c>
      <c r="M6368">
        <v>13.436059999999999</v>
      </c>
      <c r="GH6368" s="28" t="s">
        <v>12548</v>
      </c>
      <c r="GI6368" s="29">
        <v>0</v>
      </c>
      <c r="GJ6368">
        <v>0</v>
      </c>
    </row>
    <row r="6369" spans="1:192">
      <c r="A6369" t="s">
        <v>12549</v>
      </c>
      <c r="B6369" s="8">
        <v>3</v>
      </c>
      <c r="C6369">
        <v>9</v>
      </c>
      <c r="F6369">
        <v>10</v>
      </c>
      <c r="G6369">
        <v>13.573729999999999</v>
      </c>
      <c r="H6369" s="9">
        <v>1</v>
      </c>
      <c r="I6369">
        <v>3</v>
      </c>
      <c r="L6369">
        <v>10</v>
      </c>
      <c r="M6369">
        <v>13.44529</v>
      </c>
      <c r="GH6369" s="28" t="s">
        <v>12550</v>
      </c>
      <c r="GI6369" s="29">
        <v>0</v>
      </c>
      <c r="GJ6369">
        <v>0</v>
      </c>
    </row>
    <row r="6370" spans="1:192">
      <c r="A6370" t="s">
        <v>12551</v>
      </c>
      <c r="B6370" s="8">
        <v>2</v>
      </c>
      <c r="C6370">
        <v>6</v>
      </c>
      <c r="F6370">
        <v>10</v>
      </c>
      <c r="G6370">
        <v>13.572889999999999</v>
      </c>
      <c r="H6370" s="9">
        <v>1</v>
      </c>
      <c r="I6370">
        <v>3</v>
      </c>
      <c r="L6370">
        <v>10</v>
      </c>
      <c r="M6370">
        <v>13.426819999999999</v>
      </c>
      <c r="GH6370" s="28" t="s">
        <v>12552</v>
      </c>
      <c r="GI6370" s="29">
        <v>0</v>
      </c>
      <c r="GJ6370">
        <v>0</v>
      </c>
    </row>
    <row r="6371" spans="1:192">
      <c r="A6371" t="s">
        <v>12553</v>
      </c>
      <c r="B6371" s="8">
        <v>2</v>
      </c>
      <c r="C6371">
        <v>3</v>
      </c>
      <c r="D6371">
        <v>16</v>
      </c>
      <c r="E6371">
        <v>27</v>
      </c>
      <c r="F6371">
        <v>10</v>
      </c>
      <c r="G6371">
        <v>13.58296</v>
      </c>
      <c r="H6371" s="9">
        <v>0</v>
      </c>
      <c r="I6371">
        <v>0</v>
      </c>
      <c r="J6371">
        <v>4</v>
      </c>
      <c r="K6371">
        <v>9</v>
      </c>
      <c r="L6371">
        <v>10</v>
      </c>
      <c r="M6371">
        <v>13.44697</v>
      </c>
      <c r="GH6371" s="28" t="s">
        <v>12554</v>
      </c>
      <c r="GI6371" s="29">
        <v>0</v>
      </c>
      <c r="GJ6371">
        <v>0</v>
      </c>
    </row>
    <row r="6372" spans="1:192">
      <c r="A6372" t="s">
        <v>12555</v>
      </c>
      <c r="B6372" s="8">
        <v>1</v>
      </c>
      <c r="C6372">
        <v>5</v>
      </c>
      <c r="F6372">
        <v>10</v>
      </c>
      <c r="G6372">
        <v>13.586320000000001</v>
      </c>
      <c r="H6372" s="9">
        <v>1</v>
      </c>
      <c r="I6372">
        <v>2</v>
      </c>
      <c r="L6372">
        <v>10</v>
      </c>
      <c r="M6372">
        <v>13.41255</v>
      </c>
      <c r="GH6372" s="28" t="s">
        <v>12556</v>
      </c>
      <c r="GI6372" s="29">
        <v>0</v>
      </c>
      <c r="GJ6372">
        <v>0</v>
      </c>
    </row>
    <row r="6373" spans="1:192">
      <c r="A6373" t="s">
        <v>12557</v>
      </c>
      <c r="B6373" s="8">
        <v>2</v>
      </c>
      <c r="C6373">
        <v>3</v>
      </c>
      <c r="F6373">
        <v>10</v>
      </c>
      <c r="G6373">
        <v>13.587999999999999</v>
      </c>
      <c r="H6373" s="9">
        <v>1</v>
      </c>
      <c r="I6373">
        <v>2</v>
      </c>
      <c r="L6373">
        <v>10</v>
      </c>
      <c r="M6373">
        <v>13.425990000000001</v>
      </c>
      <c r="GH6373" s="28" t="s">
        <v>12558</v>
      </c>
      <c r="GI6373" s="29">
        <v>0</v>
      </c>
      <c r="GJ6373">
        <v>0</v>
      </c>
    </row>
    <row r="6374" spans="1:192">
      <c r="A6374" t="s">
        <v>12559</v>
      </c>
      <c r="B6374" s="8">
        <v>1</v>
      </c>
      <c r="C6374">
        <v>4</v>
      </c>
      <c r="F6374">
        <v>10</v>
      </c>
      <c r="G6374">
        <v>13.587999999999999</v>
      </c>
      <c r="H6374" s="9">
        <v>0</v>
      </c>
      <c r="I6374">
        <v>0</v>
      </c>
      <c r="L6374">
        <v>10</v>
      </c>
      <c r="M6374">
        <v>13.45201</v>
      </c>
      <c r="GH6374" s="28" t="s">
        <v>12560</v>
      </c>
      <c r="GI6374" s="29">
        <v>0</v>
      </c>
      <c r="GJ6374">
        <v>0</v>
      </c>
    </row>
    <row r="6375" spans="1:192">
      <c r="A6375" t="s">
        <v>12561</v>
      </c>
      <c r="B6375" s="8">
        <v>2</v>
      </c>
      <c r="C6375">
        <v>4</v>
      </c>
      <c r="F6375">
        <v>10</v>
      </c>
      <c r="G6375">
        <v>13.595549999999999</v>
      </c>
      <c r="H6375" s="9">
        <v>0</v>
      </c>
      <c r="I6375">
        <v>0</v>
      </c>
      <c r="L6375">
        <v>10</v>
      </c>
      <c r="M6375">
        <v>13.47803</v>
      </c>
      <c r="GH6375" s="28" t="s">
        <v>12562</v>
      </c>
      <c r="GI6375" s="29">
        <v>0</v>
      </c>
      <c r="GJ6375">
        <v>0</v>
      </c>
    </row>
    <row r="6376" spans="1:192">
      <c r="A6376" t="s">
        <v>12563</v>
      </c>
      <c r="B6376" s="8">
        <v>5</v>
      </c>
      <c r="C6376">
        <v>5</v>
      </c>
      <c r="F6376">
        <v>10</v>
      </c>
      <c r="G6376">
        <v>13.58967</v>
      </c>
      <c r="H6376" s="9">
        <v>1</v>
      </c>
      <c r="I6376">
        <v>1</v>
      </c>
      <c r="L6376">
        <v>10</v>
      </c>
      <c r="M6376">
        <v>13.47803</v>
      </c>
      <c r="GH6376" s="28" t="s">
        <v>12564</v>
      </c>
      <c r="GI6376" s="29">
        <v>0</v>
      </c>
      <c r="GJ6376">
        <v>0</v>
      </c>
    </row>
    <row r="6377" spans="1:192">
      <c r="A6377" t="s">
        <v>12565</v>
      </c>
      <c r="B6377" s="8">
        <v>3</v>
      </c>
      <c r="C6377">
        <v>5</v>
      </c>
      <c r="D6377">
        <v>14</v>
      </c>
      <c r="E6377">
        <v>26</v>
      </c>
      <c r="F6377">
        <v>10</v>
      </c>
      <c r="G6377">
        <v>13.588839999999999</v>
      </c>
      <c r="H6377" s="9">
        <v>1</v>
      </c>
      <c r="I6377">
        <v>0</v>
      </c>
      <c r="J6377">
        <v>4</v>
      </c>
      <c r="K6377">
        <v>5</v>
      </c>
      <c r="L6377">
        <v>10</v>
      </c>
      <c r="M6377">
        <v>13.472989999999999</v>
      </c>
      <c r="GH6377" s="28" t="s">
        <v>12566</v>
      </c>
      <c r="GI6377" s="29">
        <v>0</v>
      </c>
      <c r="GJ6377">
        <v>0</v>
      </c>
    </row>
    <row r="6378" spans="1:192">
      <c r="A6378" t="s">
        <v>12567</v>
      </c>
      <c r="B6378" s="8">
        <v>1</v>
      </c>
      <c r="C6378">
        <v>3</v>
      </c>
      <c r="F6378">
        <v>10</v>
      </c>
      <c r="G6378">
        <v>13.593030000000001</v>
      </c>
      <c r="H6378" s="9">
        <v>0</v>
      </c>
      <c r="I6378">
        <v>2</v>
      </c>
      <c r="L6378">
        <v>10</v>
      </c>
      <c r="M6378">
        <v>13.45537</v>
      </c>
      <c r="GH6378" s="28" t="s">
        <v>12568</v>
      </c>
      <c r="GI6378" s="29">
        <v>0</v>
      </c>
      <c r="GJ6378">
        <v>0</v>
      </c>
    </row>
    <row r="6379" spans="1:192">
      <c r="A6379" t="s">
        <v>12569</v>
      </c>
      <c r="B6379" s="8">
        <v>2</v>
      </c>
      <c r="C6379">
        <v>1</v>
      </c>
      <c r="F6379">
        <v>10</v>
      </c>
      <c r="G6379">
        <v>13.59135</v>
      </c>
      <c r="H6379" s="9">
        <v>2</v>
      </c>
      <c r="I6379">
        <v>1</v>
      </c>
      <c r="L6379">
        <v>10</v>
      </c>
      <c r="M6379">
        <v>13.472149999999999</v>
      </c>
      <c r="GH6379" s="28" t="s">
        <v>12570</v>
      </c>
      <c r="GI6379" s="29">
        <v>0</v>
      </c>
      <c r="GJ6379">
        <v>0</v>
      </c>
    </row>
    <row r="6380" spans="1:192">
      <c r="A6380" t="s">
        <v>12571</v>
      </c>
      <c r="B6380" s="8">
        <v>0</v>
      </c>
      <c r="C6380">
        <v>1</v>
      </c>
      <c r="F6380">
        <v>10</v>
      </c>
      <c r="G6380">
        <v>13.58548</v>
      </c>
      <c r="H6380" s="9">
        <v>1</v>
      </c>
      <c r="I6380">
        <v>0</v>
      </c>
      <c r="L6380">
        <v>10</v>
      </c>
      <c r="M6380">
        <v>13.46208</v>
      </c>
      <c r="GH6380" s="28" t="s">
        <v>12572</v>
      </c>
      <c r="GI6380" s="29">
        <v>0</v>
      </c>
      <c r="GJ6380">
        <v>0</v>
      </c>
    </row>
    <row r="6381" spans="1:192">
      <c r="A6381" t="s">
        <v>12573</v>
      </c>
      <c r="B6381" s="8">
        <v>2</v>
      </c>
      <c r="C6381">
        <v>1</v>
      </c>
      <c r="F6381">
        <v>10</v>
      </c>
      <c r="G6381">
        <v>13.586320000000001</v>
      </c>
      <c r="H6381" s="9">
        <v>0</v>
      </c>
      <c r="I6381">
        <v>2</v>
      </c>
      <c r="L6381">
        <v>10</v>
      </c>
      <c r="M6381">
        <v>13.472149999999999</v>
      </c>
      <c r="GH6381" s="28" t="s">
        <v>12574</v>
      </c>
      <c r="GI6381" s="29">
        <v>0</v>
      </c>
      <c r="GJ6381">
        <v>0</v>
      </c>
    </row>
    <row r="6382" spans="1:192">
      <c r="A6382" t="s">
        <v>12575</v>
      </c>
      <c r="B6382" s="8">
        <v>0</v>
      </c>
      <c r="C6382">
        <v>3</v>
      </c>
      <c r="F6382">
        <v>10</v>
      </c>
      <c r="G6382">
        <v>13.586320000000001</v>
      </c>
      <c r="H6382" s="9">
        <v>2</v>
      </c>
      <c r="I6382">
        <v>0</v>
      </c>
      <c r="L6382">
        <v>10</v>
      </c>
      <c r="M6382">
        <v>13.441929999999999</v>
      </c>
      <c r="GH6382" s="28" t="s">
        <v>12576</v>
      </c>
      <c r="GI6382" s="29">
        <v>0</v>
      </c>
      <c r="GJ6382">
        <v>0</v>
      </c>
    </row>
    <row r="6383" spans="1:192">
      <c r="A6383" t="s">
        <v>12577</v>
      </c>
      <c r="B6383" s="8">
        <v>0</v>
      </c>
      <c r="C6383">
        <v>1</v>
      </c>
      <c r="D6383">
        <v>5</v>
      </c>
      <c r="E6383">
        <v>10</v>
      </c>
      <c r="F6383">
        <v>10</v>
      </c>
      <c r="G6383">
        <v>13.58464</v>
      </c>
      <c r="H6383" s="9">
        <v>0</v>
      </c>
      <c r="I6383">
        <v>1</v>
      </c>
      <c r="J6383">
        <v>5</v>
      </c>
      <c r="K6383">
        <v>6</v>
      </c>
      <c r="L6383">
        <v>10</v>
      </c>
      <c r="M6383">
        <v>13.471310000000001</v>
      </c>
      <c r="GH6383" s="28" t="s">
        <v>12578</v>
      </c>
      <c r="GI6383" s="29">
        <v>0</v>
      </c>
      <c r="GJ6383">
        <v>0</v>
      </c>
    </row>
    <row r="6384" spans="1:192">
      <c r="A6384" t="s">
        <v>12579</v>
      </c>
      <c r="B6384" s="8">
        <v>0</v>
      </c>
      <c r="C6384">
        <v>1</v>
      </c>
      <c r="F6384">
        <v>10</v>
      </c>
      <c r="G6384">
        <v>13.577920000000001</v>
      </c>
      <c r="H6384" s="9">
        <v>2</v>
      </c>
      <c r="I6384">
        <v>1</v>
      </c>
      <c r="L6384">
        <v>10</v>
      </c>
      <c r="M6384">
        <v>13.480550000000001</v>
      </c>
      <c r="GH6384" s="28" t="s">
        <v>12580</v>
      </c>
      <c r="GI6384" s="29">
        <v>0</v>
      </c>
      <c r="GJ6384">
        <v>0</v>
      </c>
    </row>
    <row r="6385" spans="1:192">
      <c r="A6385" t="s">
        <v>12581</v>
      </c>
      <c r="B6385" s="8">
        <v>0</v>
      </c>
      <c r="C6385">
        <v>0</v>
      </c>
      <c r="F6385">
        <v>10</v>
      </c>
      <c r="G6385">
        <v>13.5838</v>
      </c>
      <c r="H6385" s="9">
        <v>0</v>
      </c>
      <c r="I6385">
        <v>1</v>
      </c>
      <c r="L6385">
        <v>10</v>
      </c>
      <c r="M6385">
        <v>13.48391</v>
      </c>
      <c r="GH6385" s="28" t="s">
        <v>12582</v>
      </c>
      <c r="GI6385" s="29">
        <v>0</v>
      </c>
      <c r="GJ6385">
        <v>0</v>
      </c>
    </row>
    <row r="6386" spans="1:192">
      <c r="A6386" t="s">
        <v>12583</v>
      </c>
      <c r="B6386" s="8">
        <v>0</v>
      </c>
      <c r="C6386">
        <v>1</v>
      </c>
      <c r="F6386">
        <v>10</v>
      </c>
      <c r="G6386">
        <v>13.586320000000001</v>
      </c>
      <c r="H6386" s="9">
        <v>0</v>
      </c>
      <c r="I6386">
        <v>0</v>
      </c>
      <c r="L6386">
        <v>10</v>
      </c>
      <c r="M6386">
        <v>13.49146</v>
      </c>
      <c r="GH6386" s="28" t="s">
        <v>12584</v>
      </c>
      <c r="GI6386" s="29">
        <v>0</v>
      </c>
      <c r="GJ6386">
        <v>0</v>
      </c>
    </row>
    <row r="6387" spans="1:192">
      <c r="A6387" t="s">
        <v>12585</v>
      </c>
      <c r="B6387" s="8">
        <v>1</v>
      </c>
      <c r="C6387">
        <v>0</v>
      </c>
      <c r="F6387">
        <v>10</v>
      </c>
      <c r="G6387">
        <v>13.58548</v>
      </c>
      <c r="H6387" s="9">
        <v>0</v>
      </c>
      <c r="I6387">
        <v>0</v>
      </c>
      <c r="L6387">
        <v>10</v>
      </c>
      <c r="M6387">
        <v>13.47635</v>
      </c>
      <c r="GH6387" s="28" t="s">
        <v>12586</v>
      </c>
      <c r="GI6387" s="29">
        <v>0</v>
      </c>
      <c r="GJ6387">
        <v>0</v>
      </c>
    </row>
    <row r="6388" spans="1:192">
      <c r="A6388" t="s">
        <v>12587</v>
      </c>
      <c r="B6388" s="8">
        <v>1</v>
      </c>
      <c r="C6388">
        <v>1</v>
      </c>
      <c r="F6388">
        <v>10</v>
      </c>
      <c r="G6388">
        <v>13.59135</v>
      </c>
      <c r="H6388" s="9">
        <v>1</v>
      </c>
      <c r="I6388">
        <v>1</v>
      </c>
      <c r="L6388">
        <v>10</v>
      </c>
      <c r="M6388">
        <v>13.503209999999999</v>
      </c>
      <c r="GH6388" s="28" t="s">
        <v>12588</v>
      </c>
      <c r="GI6388" s="29">
        <v>0</v>
      </c>
      <c r="GJ6388">
        <v>0</v>
      </c>
    </row>
    <row r="6389" spans="1:192">
      <c r="A6389" t="s">
        <v>12589</v>
      </c>
      <c r="B6389" s="8">
        <v>1</v>
      </c>
      <c r="C6389">
        <v>0</v>
      </c>
      <c r="D6389">
        <v>3</v>
      </c>
      <c r="E6389">
        <v>3</v>
      </c>
      <c r="F6389">
        <v>10</v>
      </c>
      <c r="G6389">
        <v>13.60059</v>
      </c>
      <c r="H6389" s="9">
        <v>1</v>
      </c>
      <c r="I6389">
        <v>1</v>
      </c>
      <c r="J6389">
        <v>4</v>
      </c>
      <c r="K6389">
        <v>4</v>
      </c>
      <c r="L6389">
        <v>10</v>
      </c>
      <c r="M6389">
        <v>13.472989999999999</v>
      </c>
      <c r="GH6389" s="28" t="s">
        <v>12590</v>
      </c>
      <c r="GI6389" s="29">
        <v>0</v>
      </c>
      <c r="GJ6389">
        <v>0</v>
      </c>
    </row>
    <row r="6390" spans="1:192">
      <c r="A6390" t="s">
        <v>12591</v>
      </c>
      <c r="B6390" s="8">
        <v>0</v>
      </c>
      <c r="C6390">
        <v>1</v>
      </c>
      <c r="F6390">
        <v>10</v>
      </c>
      <c r="G6390">
        <v>13.608140000000001</v>
      </c>
      <c r="H6390" s="9">
        <v>0</v>
      </c>
      <c r="I6390">
        <v>1</v>
      </c>
      <c r="L6390">
        <v>10</v>
      </c>
      <c r="M6390">
        <v>13.472989999999999</v>
      </c>
      <c r="GH6390" s="28" t="s">
        <v>12592</v>
      </c>
      <c r="GI6390" s="29">
        <v>0</v>
      </c>
      <c r="GJ6390">
        <v>0</v>
      </c>
    </row>
    <row r="6391" spans="1:192">
      <c r="A6391" t="s">
        <v>12593</v>
      </c>
      <c r="B6391" s="8">
        <v>0</v>
      </c>
      <c r="C6391">
        <v>1</v>
      </c>
      <c r="F6391">
        <v>10</v>
      </c>
      <c r="G6391">
        <v>13.60478</v>
      </c>
      <c r="H6391" s="9">
        <v>0</v>
      </c>
      <c r="I6391">
        <v>0</v>
      </c>
      <c r="L6391">
        <v>10</v>
      </c>
      <c r="M6391">
        <v>13.471310000000001</v>
      </c>
      <c r="GH6391" s="28" t="s">
        <v>12594</v>
      </c>
      <c r="GI6391" s="29">
        <v>0</v>
      </c>
      <c r="GJ6391">
        <v>0</v>
      </c>
    </row>
    <row r="6392" spans="1:192">
      <c r="A6392" t="s">
        <v>12595</v>
      </c>
      <c r="B6392" s="8">
        <v>0</v>
      </c>
      <c r="C6392">
        <v>0</v>
      </c>
      <c r="F6392">
        <v>10</v>
      </c>
      <c r="G6392">
        <v>13.601430000000001</v>
      </c>
      <c r="H6392" s="9">
        <v>0</v>
      </c>
      <c r="I6392">
        <v>0</v>
      </c>
      <c r="L6392">
        <v>10</v>
      </c>
      <c r="M6392">
        <v>13.487259999999999</v>
      </c>
      <c r="GH6392" s="28" t="s">
        <v>12596</v>
      </c>
      <c r="GI6392" s="29">
        <v>0</v>
      </c>
      <c r="GJ6392">
        <v>0</v>
      </c>
    </row>
    <row r="6393" spans="1:192">
      <c r="A6393" t="s">
        <v>12597</v>
      </c>
      <c r="B6393" s="8">
        <v>0</v>
      </c>
      <c r="C6393">
        <v>0</v>
      </c>
      <c r="F6393">
        <v>10</v>
      </c>
      <c r="G6393">
        <v>13.59639</v>
      </c>
      <c r="H6393" s="9">
        <v>0</v>
      </c>
      <c r="I6393">
        <v>2</v>
      </c>
      <c r="L6393">
        <v>10</v>
      </c>
      <c r="M6393">
        <v>13.512449999999999</v>
      </c>
      <c r="GH6393" s="28" t="s">
        <v>12598</v>
      </c>
      <c r="GI6393" s="29">
        <v>0</v>
      </c>
      <c r="GJ6393">
        <v>0</v>
      </c>
    </row>
    <row r="6394" spans="1:192">
      <c r="A6394" t="s">
        <v>12599</v>
      </c>
      <c r="B6394" s="8">
        <v>0</v>
      </c>
      <c r="C6394">
        <v>14</v>
      </c>
      <c r="F6394">
        <v>10</v>
      </c>
      <c r="G6394">
        <v>13.60478</v>
      </c>
      <c r="H6394" s="9">
        <v>1</v>
      </c>
      <c r="I6394">
        <v>0</v>
      </c>
      <c r="L6394">
        <v>10</v>
      </c>
      <c r="M6394">
        <v>13.496499999999999</v>
      </c>
      <c r="GH6394" s="28" t="s">
        <v>12600</v>
      </c>
      <c r="GI6394" s="29">
        <v>0</v>
      </c>
      <c r="GJ6394">
        <v>0</v>
      </c>
    </row>
    <row r="6395" spans="1:192">
      <c r="A6395" t="s">
        <v>12601</v>
      </c>
      <c r="B6395" s="8">
        <v>0</v>
      </c>
      <c r="C6395">
        <v>31</v>
      </c>
      <c r="D6395">
        <v>0</v>
      </c>
      <c r="E6395">
        <v>47</v>
      </c>
      <c r="F6395">
        <v>10</v>
      </c>
      <c r="G6395">
        <v>13.60478</v>
      </c>
      <c r="H6395" s="9">
        <v>0</v>
      </c>
      <c r="I6395">
        <v>0</v>
      </c>
      <c r="J6395">
        <v>1</v>
      </c>
      <c r="K6395">
        <v>3</v>
      </c>
      <c r="L6395">
        <v>10</v>
      </c>
      <c r="M6395">
        <v>13.516640000000001</v>
      </c>
      <c r="GH6395" s="28" t="s">
        <v>12602</v>
      </c>
      <c r="GI6395" s="29">
        <v>0</v>
      </c>
      <c r="GJ6395">
        <v>0</v>
      </c>
    </row>
    <row r="6396" spans="1:192">
      <c r="A6396" t="s">
        <v>12603</v>
      </c>
      <c r="B6396" s="8">
        <v>1</v>
      </c>
      <c r="C6396">
        <v>0</v>
      </c>
      <c r="F6396">
        <v>10.25</v>
      </c>
      <c r="G6396">
        <v>13.59891</v>
      </c>
      <c r="H6396" s="9">
        <v>0</v>
      </c>
      <c r="I6396">
        <v>0</v>
      </c>
      <c r="L6396">
        <v>10.25</v>
      </c>
      <c r="M6396">
        <v>13.504049999999999</v>
      </c>
      <c r="GH6396" s="28" t="s">
        <v>12604</v>
      </c>
      <c r="GI6396" s="29">
        <v>0</v>
      </c>
      <c r="GJ6396">
        <v>0</v>
      </c>
    </row>
    <row r="6397" spans="1:192">
      <c r="A6397" t="s">
        <v>12605</v>
      </c>
      <c r="B6397" s="8">
        <v>0</v>
      </c>
      <c r="C6397">
        <v>0</v>
      </c>
      <c r="F6397">
        <v>10</v>
      </c>
      <c r="G6397">
        <v>13.611499999999999</v>
      </c>
      <c r="H6397" s="9">
        <v>0</v>
      </c>
      <c r="I6397">
        <v>1</v>
      </c>
      <c r="L6397">
        <v>10</v>
      </c>
      <c r="M6397">
        <v>13.497339999999999</v>
      </c>
      <c r="GH6397" s="28" t="s">
        <v>12606</v>
      </c>
      <c r="GI6397" s="29">
        <v>0</v>
      </c>
      <c r="GJ6397">
        <v>0</v>
      </c>
    </row>
    <row r="6398" spans="1:192">
      <c r="A6398" t="s">
        <v>12607</v>
      </c>
      <c r="B6398" s="8">
        <v>0</v>
      </c>
      <c r="C6398">
        <v>0</v>
      </c>
      <c r="F6398">
        <v>10</v>
      </c>
      <c r="G6398">
        <v>13.609819999999999</v>
      </c>
      <c r="H6398" s="9">
        <v>0</v>
      </c>
      <c r="I6398">
        <v>0</v>
      </c>
      <c r="L6398">
        <v>10</v>
      </c>
      <c r="M6398">
        <v>13.542669999999999</v>
      </c>
      <c r="GH6398" s="28" t="s">
        <v>12608</v>
      </c>
      <c r="GI6398" s="29">
        <v>0</v>
      </c>
      <c r="GJ6398">
        <v>0</v>
      </c>
    </row>
    <row r="6399" spans="1:192">
      <c r="A6399" t="s">
        <v>12609</v>
      </c>
      <c r="B6399" s="8">
        <v>0</v>
      </c>
      <c r="C6399">
        <v>0</v>
      </c>
      <c r="F6399">
        <v>10</v>
      </c>
      <c r="G6399">
        <v>13.603949999999999</v>
      </c>
      <c r="H6399" s="9">
        <v>1</v>
      </c>
      <c r="I6399">
        <v>0</v>
      </c>
      <c r="L6399">
        <v>10</v>
      </c>
      <c r="M6399">
        <v>13.525040000000001</v>
      </c>
      <c r="GH6399" s="28" t="s">
        <v>12610</v>
      </c>
      <c r="GI6399" s="29">
        <v>0</v>
      </c>
      <c r="GJ6399">
        <v>0</v>
      </c>
    </row>
    <row r="6400" spans="1:192">
      <c r="A6400" t="s">
        <v>12611</v>
      </c>
      <c r="B6400" s="8">
        <v>1</v>
      </c>
      <c r="C6400">
        <v>0</v>
      </c>
      <c r="F6400">
        <v>10</v>
      </c>
      <c r="G6400">
        <v>13.6157</v>
      </c>
      <c r="H6400" s="9">
        <v>0</v>
      </c>
      <c r="I6400">
        <v>0</v>
      </c>
      <c r="L6400">
        <v>10</v>
      </c>
      <c r="M6400">
        <v>13.541830000000001</v>
      </c>
      <c r="GH6400" s="28" t="s">
        <v>12612</v>
      </c>
      <c r="GI6400" s="29">
        <v>0</v>
      </c>
      <c r="GJ6400">
        <v>0</v>
      </c>
    </row>
    <row r="6401" spans="1:192">
      <c r="A6401" t="s">
        <v>12613</v>
      </c>
      <c r="B6401" s="8">
        <v>0</v>
      </c>
      <c r="C6401">
        <v>0</v>
      </c>
      <c r="D6401">
        <v>2</v>
      </c>
      <c r="E6401">
        <v>0</v>
      </c>
      <c r="F6401">
        <v>10</v>
      </c>
      <c r="G6401">
        <v>13.619059999999999</v>
      </c>
      <c r="H6401" s="9">
        <v>0</v>
      </c>
      <c r="I6401">
        <v>0</v>
      </c>
      <c r="J6401">
        <v>1</v>
      </c>
      <c r="K6401">
        <v>1</v>
      </c>
      <c r="L6401">
        <v>10</v>
      </c>
      <c r="M6401">
        <v>13.54435</v>
      </c>
      <c r="GH6401" s="28" t="s">
        <v>12614</v>
      </c>
      <c r="GI6401" s="29">
        <v>0</v>
      </c>
      <c r="GJ6401">
        <v>0</v>
      </c>
    </row>
    <row r="6402" spans="1:192">
      <c r="A6402" t="s">
        <v>12615</v>
      </c>
      <c r="B6402" s="8">
        <v>0</v>
      </c>
      <c r="C6402">
        <v>0</v>
      </c>
      <c r="F6402">
        <v>10</v>
      </c>
      <c r="G6402">
        <v>13.626609999999999</v>
      </c>
      <c r="H6402" s="9">
        <v>0</v>
      </c>
      <c r="I6402">
        <v>0</v>
      </c>
      <c r="L6402">
        <v>10</v>
      </c>
      <c r="M6402">
        <v>13.52252</v>
      </c>
      <c r="GH6402" s="28" t="s">
        <v>12616</v>
      </c>
      <c r="GI6402" s="29">
        <v>0</v>
      </c>
      <c r="GJ6402">
        <v>0</v>
      </c>
    </row>
    <row r="6403" spans="1:192">
      <c r="A6403" t="s">
        <v>12617</v>
      </c>
      <c r="B6403" s="8">
        <v>0</v>
      </c>
      <c r="C6403">
        <v>0</v>
      </c>
      <c r="F6403">
        <v>10</v>
      </c>
      <c r="G6403">
        <v>13.62157</v>
      </c>
      <c r="H6403" s="9">
        <v>0</v>
      </c>
      <c r="I6403">
        <v>0</v>
      </c>
      <c r="L6403">
        <v>10</v>
      </c>
      <c r="M6403">
        <v>13.504049999999999</v>
      </c>
      <c r="GH6403" s="28" t="s">
        <v>12618</v>
      </c>
      <c r="GI6403" s="29">
        <v>0</v>
      </c>
      <c r="GJ6403">
        <v>0</v>
      </c>
    </row>
    <row r="6404" spans="1:192">
      <c r="A6404" t="s">
        <v>12619</v>
      </c>
      <c r="B6404" s="8">
        <v>0</v>
      </c>
      <c r="C6404">
        <v>0</v>
      </c>
      <c r="F6404">
        <v>10</v>
      </c>
      <c r="G6404">
        <v>13.62073</v>
      </c>
      <c r="H6404" s="9">
        <v>0</v>
      </c>
      <c r="I6404">
        <v>0</v>
      </c>
      <c r="L6404">
        <v>10</v>
      </c>
      <c r="M6404">
        <v>13.533429999999999</v>
      </c>
      <c r="GH6404" s="28" t="s">
        <v>12620</v>
      </c>
      <c r="GI6404" s="29">
        <v>0</v>
      </c>
      <c r="GJ6404">
        <v>0</v>
      </c>
    </row>
    <row r="6405" spans="1:192">
      <c r="A6405" t="s">
        <v>12621</v>
      </c>
      <c r="B6405" s="8">
        <v>0</v>
      </c>
      <c r="C6405">
        <v>0</v>
      </c>
      <c r="F6405">
        <v>10</v>
      </c>
      <c r="G6405">
        <v>13.61989</v>
      </c>
      <c r="H6405" s="9">
        <v>0</v>
      </c>
      <c r="I6405">
        <v>0</v>
      </c>
      <c r="L6405">
        <v>10</v>
      </c>
      <c r="M6405">
        <v>13.53595</v>
      </c>
      <c r="GH6405" s="28" t="s">
        <v>12622</v>
      </c>
      <c r="GI6405" s="29">
        <v>0</v>
      </c>
      <c r="GJ6405">
        <v>0</v>
      </c>
    </row>
    <row r="6406" spans="1:192">
      <c r="A6406" t="s">
        <v>12623</v>
      </c>
      <c r="B6406" s="8">
        <v>0</v>
      </c>
      <c r="C6406">
        <v>0</v>
      </c>
      <c r="F6406">
        <v>10</v>
      </c>
      <c r="G6406">
        <v>13.623250000000001</v>
      </c>
      <c r="H6406" s="9">
        <v>0</v>
      </c>
      <c r="I6406">
        <v>0</v>
      </c>
      <c r="L6406">
        <v>10</v>
      </c>
      <c r="M6406">
        <v>13.534269999999999</v>
      </c>
      <c r="GH6406" s="28" t="s">
        <v>12624</v>
      </c>
      <c r="GI6406" s="29">
        <v>0</v>
      </c>
      <c r="GJ6406">
        <v>0</v>
      </c>
    </row>
    <row r="6407" spans="1:192">
      <c r="A6407" t="s">
        <v>12625</v>
      </c>
      <c r="B6407" s="8">
        <v>0</v>
      </c>
      <c r="C6407">
        <v>0</v>
      </c>
      <c r="D6407">
        <v>0</v>
      </c>
      <c r="E6407">
        <v>0</v>
      </c>
      <c r="F6407">
        <v>10</v>
      </c>
      <c r="G6407">
        <v>13.62073</v>
      </c>
      <c r="H6407" s="9">
        <v>1</v>
      </c>
      <c r="I6407">
        <v>0</v>
      </c>
      <c r="J6407">
        <v>1</v>
      </c>
      <c r="K6407">
        <v>0</v>
      </c>
      <c r="L6407">
        <v>10</v>
      </c>
      <c r="M6407">
        <v>13.541830000000001</v>
      </c>
      <c r="GH6407" s="28" t="s">
        <v>12626</v>
      </c>
      <c r="GI6407" s="29">
        <v>0</v>
      </c>
      <c r="GJ6407">
        <v>0</v>
      </c>
    </row>
    <row r="6408" spans="1:192">
      <c r="A6408" t="s">
        <v>12627</v>
      </c>
      <c r="B6408" s="8">
        <v>0</v>
      </c>
      <c r="C6408">
        <v>0</v>
      </c>
      <c r="F6408">
        <v>10</v>
      </c>
      <c r="G6408">
        <v>13.62997</v>
      </c>
      <c r="H6408" s="9">
        <v>0</v>
      </c>
      <c r="I6408">
        <v>0</v>
      </c>
      <c r="L6408">
        <v>10</v>
      </c>
      <c r="M6408">
        <v>13.540990000000001</v>
      </c>
      <c r="GH6408" s="28" t="s">
        <v>12628</v>
      </c>
      <c r="GI6408" s="29">
        <v>0</v>
      </c>
      <c r="GJ6408">
        <v>0</v>
      </c>
    </row>
    <row r="6409" spans="1:192">
      <c r="A6409" t="s">
        <v>12629</v>
      </c>
      <c r="B6409" s="8">
        <v>0</v>
      </c>
      <c r="C6409">
        <v>0</v>
      </c>
      <c r="F6409">
        <v>10</v>
      </c>
      <c r="G6409">
        <v>13.623250000000001</v>
      </c>
      <c r="H6409" s="9">
        <v>0</v>
      </c>
      <c r="I6409">
        <v>0</v>
      </c>
      <c r="L6409">
        <v>10</v>
      </c>
      <c r="M6409">
        <v>13.52084</v>
      </c>
      <c r="GH6409" s="28" t="s">
        <v>12630</v>
      </c>
      <c r="GI6409" s="29">
        <v>0</v>
      </c>
      <c r="GJ6409">
        <v>0</v>
      </c>
    </row>
    <row r="6410" spans="1:192">
      <c r="A6410" t="s">
        <v>12631</v>
      </c>
      <c r="B6410" s="8">
        <v>0</v>
      </c>
      <c r="C6410">
        <v>0</v>
      </c>
      <c r="F6410">
        <v>10</v>
      </c>
      <c r="G6410">
        <v>13.6073</v>
      </c>
      <c r="H6410" s="9">
        <v>0</v>
      </c>
      <c r="I6410">
        <v>0</v>
      </c>
      <c r="L6410">
        <v>10</v>
      </c>
      <c r="M6410">
        <v>13.53511</v>
      </c>
      <c r="GH6410" s="28" t="s">
        <v>12632</v>
      </c>
      <c r="GI6410" s="29">
        <v>0</v>
      </c>
      <c r="GJ6410">
        <v>0</v>
      </c>
    </row>
    <row r="6411" spans="1:192">
      <c r="A6411" t="s">
        <v>12633</v>
      </c>
      <c r="B6411" s="8">
        <v>0</v>
      </c>
      <c r="C6411">
        <v>0</v>
      </c>
      <c r="F6411">
        <v>10</v>
      </c>
      <c r="G6411">
        <v>13.626609999999999</v>
      </c>
      <c r="H6411" s="9">
        <v>0</v>
      </c>
      <c r="I6411">
        <v>0</v>
      </c>
      <c r="L6411">
        <v>10</v>
      </c>
      <c r="M6411">
        <v>13.555260000000001</v>
      </c>
      <c r="GH6411" s="28" t="s">
        <v>12634</v>
      </c>
      <c r="GI6411" s="29">
        <v>2</v>
      </c>
      <c r="GJ6411">
        <v>0</v>
      </c>
    </row>
    <row r="6412" spans="1:192">
      <c r="A6412" t="s">
        <v>12635</v>
      </c>
      <c r="B6412" s="8">
        <v>0</v>
      </c>
      <c r="C6412">
        <v>0</v>
      </c>
      <c r="F6412">
        <v>10</v>
      </c>
      <c r="G6412">
        <v>13.625769999999999</v>
      </c>
      <c r="H6412" s="9">
        <v>0</v>
      </c>
      <c r="I6412">
        <v>0</v>
      </c>
      <c r="L6412">
        <v>10</v>
      </c>
      <c r="M6412">
        <v>13.52336</v>
      </c>
      <c r="GH6412" s="28" t="s">
        <v>12636</v>
      </c>
      <c r="GI6412" s="29">
        <v>0</v>
      </c>
      <c r="GJ6412">
        <v>0</v>
      </c>
    </row>
    <row r="6413" spans="1:192">
      <c r="A6413" t="s">
        <v>12637</v>
      </c>
      <c r="B6413" s="8">
        <v>0</v>
      </c>
      <c r="C6413">
        <v>0</v>
      </c>
      <c r="D6413">
        <v>0</v>
      </c>
      <c r="E6413">
        <v>0</v>
      </c>
      <c r="F6413">
        <v>10</v>
      </c>
      <c r="G6413">
        <v>13.623250000000001</v>
      </c>
      <c r="H6413" s="9">
        <v>0</v>
      </c>
      <c r="I6413">
        <v>0</v>
      </c>
      <c r="J6413">
        <v>0</v>
      </c>
      <c r="K6413">
        <v>0</v>
      </c>
      <c r="L6413">
        <v>10</v>
      </c>
      <c r="M6413">
        <v>13.540990000000001</v>
      </c>
      <c r="GH6413" s="28" t="s">
        <v>12638</v>
      </c>
      <c r="GI6413" s="29">
        <v>0</v>
      </c>
      <c r="GJ6413">
        <v>0</v>
      </c>
    </row>
    <row r="6414" spans="1:192">
      <c r="A6414" t="s">
        <v>12639</v>
      </c>
      <c r="B6414" s="8">
        <v>0</v>
      </c>
      <c r="C6414">
        <v>0</v>
      </c>
      <c r="F6414">
        <v>10</v>
      </c>
      <c r="G6414">
        <v>13.62829</v>
      </c>
      <c r="H6414" s="9">
        <v>0</v>
      </c>
      <c r="I6414">
        <v>0</v>
      </c>
      <c r="L6414">
        <v>10</v>
      </c>
      <c r="M6414">
        <v>13.52924</v>
      </c>
      <c r="GH6414" s="28" t="s">
        <v>12640</v>
      </c>
      <c r="GI6414" s="29">
        <v>0</v>
      </c>
      <c r="GJ6414">
        <v>0</v>
      </c>
    </row>
    <row r="6415" spans="1:192">
      <c r="A6415" t="s">
        <v>12641</v>
      </c>
      <c r="B6415" s="8">
        <v>0</v>
      </c>
      <c r="C6415">
        <v>0</v>
      </c>
      <c r="F6415">
        <v>10</v>
      </c>
      <c r="G6415">
        <v>13.62241</v>
      </c>
      <c r="H6415" s="9">
        <v>0</v>
      </c>
      <c r="I6415">
        <v>0</v>
      </c>
      <c r="L6415">
        <v>10</v>
      </c>
      <c r="M6415">
        <v>13.526720000000001</v>
      </c>
      <c r="GH6415" s="28" t="s">
        <v>12642</v>
      </c>
      <c r="GI6415" s="29">
        <v>0</v>
      </c>
      <c r="GJ6415">
        <v>0</v>
      </c>
    </row>
    <row r="6416" spans="1:192">
      <c r="A6416" t="s">
        <v>12643</v>
      </c>
      <c r="B6416" s="8">
        <v>0</v>
      </c>
      <c r="C6416">
        <v>0</v>
      </c>
      <c r="F6416">
        <v>10</v>
      </c>
      <c r="G6416">
        <v>13.632490000000001</v>
      </c>
      <c r="H6416" s="9">
        <v>0</v>
      </c>
      <c r="I6416">
        <v>0</v>
      </c>
      <c r="L6416">
        <v>10</v>
      </c>
      <c r="M6416">
        <v>13.53931</v>
      </c>
      <c r="GH6416" s="28" t="s">
        <v>12644</v>
      </c>
      <c r="GI6416" s="29">
        <v>0</v>
      </c>
      <c r="GJ6416">
        <v>0</v>
      </c>
    </row>
    <row r="6417" spans="1:192">
      <c r="A6417" t="s">
        <v>12645</v>
      </c>
      <c r="B6417" s="8">
        <v>0</v>
      </c>
      <c r="C6417">
        <v>1</v>
      </c>
      <c r="F6417">
        <v>10</v>
      </c>
      <c r="G6417">
        <v>13.62745</v>
      </c>
      <c r="H6417" s="9">
        <v>1</v>
      </c>
      <c r="I6417">
        <v>0</v>
      </c>
      <c r="L6417">
        <v>10</v>
      </c>
      <c r="M6417">
        <v>13.557779999999999</v>
      </c>
      <c r="GH6417" s="28" t="s">
        <v>12646</v>
      </c>
      <c r="GI6417" s="29">
        <v>0</v>
      </c>
      <c r="GJ6417">
        <v>0</v>
      </c>
    </row>
    <row r="6418" spans="1:192">
      <c r="A6418" t="s">
        <v>12647</v>
      </c>
      <c r="B6418" s="8">
        <v>0</v>
      </c>
      <c r="C6418">
        <v>1</v>
      </c>
      <c r="F6418">
        <v>10</v>
      </c>
      <c r="G6418">
        <v>13.626609999999999</v>
      </c>
      <c r="H6418" s="9">
        <v>0</v>
      </c>
      <c r="I6418">
        <v>0</v>
      </c>
      <c r="L6418">
        <v>10</v>
      </c>
      <c r="M6418">
        <v>13.50909</v>
      </c>
      <c r="GH6418" s="28" t="s">
        <v>12648</v>
      </c>
      <c r="GI6418" s="29">
        <v>0</v>
      </c>
      <c r="GJ6418">
        <v>0</v>
      </c>
    </row>
    <row r="6419" spans="1:192">
      <c r="A6419" t="s">
        <v>12649</v>
      </c>
      <c r="B6419" s="8">
        <v>0</v>
      </c>
      <c r="C6419">
        <v>1</v>
      </c>
      <c r="D6419">
        <v>0</v>
      </c>
      <c r="E6419">
        <v>3</v>
      </c>
      <c r="F6419">
        <v>10</v>
      </c>
      <c r="G6419">
        <v>13.63081</v>
      </c>
      <c r="H6419" s="9">
        <v>0</v>
      </c>
      <c r="I6419">
        <v>0</v>
      </c>
      <c r="J6419">
        <v>1</v>
      </c>
      <c r="K6419">
        <v>0</v>
      </c>
      <c r="L6419">
        <v>10</v>
      </c>
      <c r="M6419">
        <v>13.549379999999999</v>
      </c>
      <c r="GH6419" s="28" t="s">
        <v>12650</v>
      </c>
      <c r="GI6419" s="29">
        <v>0</v>
      </c>
      <c r="GJ6419">
        <v>0</v>
      </c>
    </row>
    <row r="6420" spans="1:192">
      <c r="A6420" t="s">
        <v>12651</v>
      </c>
      <c r="B6420" s="8">
        <v>0</v>
      </c>
      <c r="C6420">
        <v>0</v>
      </c>
      <c r="F6420">
        <v>10</v>
      </c>
      <c r="G6420">
        <v>13.62997</v>
      </c>
      <c r="H6420" s="9">
        <v>0</v>
      </c>
      <c r="I6420">
        <v>0</v>
      </c>
      <c r="L6420">
        <v>10</v>
      </c>
      <c r="M6420">
        <v>13.52924</v>
      </c>
      <c r="GH6420" s="28" t="s">
        <v>12652</v>
      </c>
      <c r="GI6420" s="29">
        <v>0</v>
      </c>
      <c r="GJ6420">
        <v>0</v>
      </c>
    </row>
    <row r="6421" spans="1:192">
      <c r="A6421" t="s">
        <v>12653</v>
      </c>
      <c r="B6421" s="8">
        <v>0</v>
      </c>
      <c r="C6421">
        <v>12</v>
      </c>
      <c r="F6421">
        <v>10</v>
      </c>
      <c r="G6421">
        <v>13.63081</v>
      </c>
      <c r="H6421" s="9">
        <v>0</v>
      </c>
      <c r="I6421">
        <v>0</v>
      </c>
      <c r="L6421">
        <v>10</v>
      </c>
      <c r="M6421">
        <v>13.53679</v>
      </c>
      <c r="GH6421" s="28" t="s">
        <v>12654</v>
      </c>
      <c r="GI6421" s="29">
        <v>0</v>
      </c>
      <c r="GJ6421">
        <v>0</v>
      </c>
    </row>
    <row r="6422" spans="1:192">
      <c r="A6422" t="s">
        <v>12655</v>
      </c>
      <c r="B6422" s="8">
        <v>0</v>
      </c>
      <c r="C6422">
        <v>27</v>
      </c>
      <c r="F6422">
        <v>10</v>
      </c>
      <c r="G6422">
        <v>13.623250000000001</v>
      </c>
      <c r="H6422" s="9">
        <v>0</v>
      </c>
      <c r="I6422">
        <v>0</v>
      </c>
      <c r="L6422">
        <v>10</v>
      </c>
      <c r="M6422">
        <v>13.52084</v>
      </c>
      <c r="GH6422" s="28" t="s">
        <v>12656</v>
      </c>
      <c r="GI6422" s="29">
        <v>1</v>
      </c>
      <c r="GJ6422">
        <v>0</v>
      </c>
    </row>
    <row r="6423" spans="1:192">
      <c r="A6423" t="s">
        <v>12657</v>
      </c>
      <c r="B6423" s="8">
        <v>0</v>
      </c>
      <c r="C6423">
        <v>0</v>
      </c>
      <c r="F6423">
        <v>10</v>
      </c>
      <c r="G6423">
        <v>13.64676</v>
      </c>
      <c r="H6423" s="9">
        <v>0</v>
      </c>
      <c r="I6423">
        <v>0</v>
      </c>
      <c r="L6423">
        <v>10</v>
      </c>
      <c r="M6423">
        <v>13.52084</v>
      </c>
      <c r="GH6423" s="28" t="s">
        <v>12658</v>
      </c>
      <c r="GI6423" s="29">
        <v>0</v>
      </c>
      <c r="GJ6423">
        <v>0</v>
      </c>
    </row>
    <row r="6424" spans="1:192">
      <c r="A6424" t="s">
        <v>12659</v>
      </c>
      <c r="B6424" s="8">
        <v>0</v>
      </c>
      <c r="C6424">
        <v>0</v>
      </c>
      <c r="F6424">
        <v>10</v>
      </c>
      <c r="G6424">
        <v>13.64256</v>
      </c>
      <c r="H6424" s="9">
        <v>0</v>
      </c>
      <c r="I6424">
        <v>0</v>
      </c>
      <c r="L6424">
        <v>10</v>
      </c>
      <c r="M6424">
        <v>13.542669999999999</v>
      </c>
      <c r="GH6424" s="28" t="s">
        <v>12660</v>
      </c>
      <c r="GI6424" s="29">
        <v>0</v>
      </c>
      <c r="GJ6424">
        <v>0</v>
      </c>
    </row>
    <row r="6425" spans="1:192">
      <c r="A6425" t="s">
        <v>12661</v>
      </c>
      <c r="B6425" s="8">
        <v>0</v>
      </c>
      <c r="C6425">
        <v>0</v>
      </c>
      <c r="D6425">
        <v>0</v>
      </c>
      <c r="E6425">
        <v>39</v>
      </c>
      <c r="F6425">
        <v>10</v>
      </c>
      <c r="G6425">
        <v>13.65096</v>
      </c>
      <c r="H6425" s="9">
        <v>0</v>
      </c>
      <c r="I6425">
        <v>0</v>
      </c>
      <c r="J6425">
        <v>0</v>
      </c>
      <c r="K6425">
        <v>0</v>
      </c>
      <c r="L6425">
        <v>10</v>
      </c>
      <c r="M6425">
        <v>13.55274</v>
      </c>
      <c r="GH6425" s="28" t="s">
        <v>12662</v>
      </c>
      <c r="GI6425" s="29">
        <v>1</v>
      </c>
      <c r="GJ6425">
        <v>0</v>
      </c>
    </row>
    <row r="6426" spans="1:192">
      <c r="A6426" t="s">
        <v>12663</v>
      </c>
      <c r="B6426" s="8">
        <v>0</v>
      </c>
      <c r="C6426">
        <v>0</v>
      </c>
      <c r="F6426">
        <v>10</v>
      </c>
      <c r="G6426">
        <v>13.634169999999999</v>
      </c>
      <c r="H6426" s="9">
        <v>0</v>
      </c>
      <c r="I6426">
        <v>0</v>
      </c>
      <c r="L6426">
        <v>10</v>
      </c>
      <c r="M6426">
        <v>13.550219999999999</v>
      </c>
      <c r="GH6426" s="28" t="s">
        <v>12664</v>
      </c>
      <c r="GI6426" s="29">
        <v>0</v>
      </c>
      <c r="GJ6426">
        <v>0</v>
      </c>
    </row>
    <row r="6427" spans="1:192">
      <c r="A6427" t="s">
        <v>12665</v>
      </c>
      <c r="B6427" s="8">
        <v>0</v>
      </c>
      <c r="C6427">
        <v>0</v>
      </c>
      <c r="F6427">
        <v>10</v>
      </c>
      <c r="G6427">
        <v>13.64424</v>
      </c>
      <c r="H6427" s="9">
        <v>0</v>
      </c>
      <c r="I6427">
        <v>0</v>
      </c>
      <c r="L6427">
        <v>10</v>
      </c>
      <c r="M6427">
        <v>13.53931</v>
      </c>
      <c r="GH6427" s="28" t="s">
        <v>12666</v>
      </c>
      <c r="GI6427" s="29">
        <v>0</v>
      </c>
      <c r="GJ6427">
        <v>1</v>
      </c>
    </row>
    <row r="6428" spans="1:192">
      <c r="A6428" t="s">
        <v>12667</v>
      </c>
      <c r="B6428" s="8">
        <v>0</v>
      </c>
      <c r="C6428">
        <v>0</v>
      </c>
      <c r="F6428">
        <v>10</v>
      </c>
      <c r="G6428">
        <v>13.640040000000001</v>
      </c>
      <c r="H6428" s="9">
        <v>0</v>
      </c>
      <c r="I6428">
        <v>0</v>
      </c>
      <c r="L6428">
        <v>10</v>
      </c>
      <c r="M6428">
        <v>13.55274</v>
      </c>
      <c r="GH6428" s="28" t="s">
        <v>12668</v>
      </c>
      <c r="GI6428" s="29">
        <v>0</v>
      </c>
      <c r="GJ6428">
        <v>0</v>
      </c>
    </row>
    <row r="6429" spans="1:192">
      <c r="A6429" t="s">
        <v>12669</v>
      </c>
      <c r="B6429" s="8">
        <v>0</v>
      </c>
      <c r="C6429">
        <v>0</v>
      </c>
      <c r="F6429">
        <v>10</v>
      </c>
      <c r="G6429">
        <v>13.633330000000001</v>
      </c>
      <c r="H6429" s="9">
        <v>0</v>
      </c>
      <c r="I6429">
        <v>0</v>
      </c>
      <c r="L6429">
        <v>10</v>
      </c>
      <c r="M6429">
        <v>13.51329</v>
      </c>
      <c r="GH6429" s="28" t="s">
        <v>12670</v>
      </c>
      <c r="GI6429" s="29">
        <v>0</v>
      </c>
      <c r="GJ6429">
        <v>0</v>
      </c>
    </row>
    <row r="6430" spans="1:192">
      <c r="A6430" t="s">
        <v>12671</v>
      </c>
      <c r="B6430" s="8">
        <v>1</v>
      </c>
      <c r="C6430">
        <v>0</v>
      </c>
      <c r="F6430">
        <v>10</v>
      </c>
      <c r="G6430">
        <v>13.641719999999999</v>
      </c>
      <c r="H6430" s="9">
        <v>0</v>
      </c>
      <c r="I6430">
        <v>0</v>
      </c>
      <c r="L6430">
        <v>10</v>
      </c>
      <c r="M6430">
        <v>13.562810000000001</v>
      </c>
      <c r="GH6430" s="28" t="s">
        <v>12672</v>
      </c>
      <c r="GI6430" s="29">
        <v>0</v>
      </c>
      <c r="GJ6430">
        <v>0</v>
      </c>
    </row>
    <row r="6431" spans="1:192">
      <c r="A6431" t="s">
        <v>12673</v>
      </c>
      <c r="B6431" s="8">
        <v>0</v>
      </c>
      <c r="C6431">
        <v>0</v>
      </c>
      <c r="D6431">
        <v>1</v>
      </c>
      <c r="E6431">
        <v>0</v>
      </c>
      <c r="F6431">
        <v>10</v>
      </c>
      <c r="G6431">
        <v>13.64256</v>
      </c>
      <c r="H6431" s="9">
        <v>0</v>
      </c>
      <c r="I6431">
        <v>0</v>
      </c>
      <c r="J6431">
        <v>0</v>
      </c>
      <c r="K6431">
        <v>0</v>
      </c>
      <c r="L6431">
        <v>10</v>
      </c>
      <c r="M6431">
        <v>13.53595</v>
      </c>
      <c r="GH6431" s="28" t="s">
        <v>12674</v>
      </c>
      <c r="GI6431" s="29">
        <v>0</v>
      </c>
      <c r="GJ6431">
        <v>0</v>
      </c>
    </row>
    <row r="6432" spans="1:192">
      <c r="A6432" t="s">
        <v>12675</v>
      </c>
      <c r="B6432" s="8">
        <v>0</v>
      </c>
      <c r="C6432">
        <v>0</v>
      </c>
      <c r="F6432">
        <v>10</v>
      </c>
      <c r="G6432">
        <v>13.65263</v>
      </c>
      <c r="H6432" s="9">
        <v>0</v>
      </c>
      <c r="I6432">
        <v>0</v>
      </c>
      <c r="L6432">
        <v>10</v>
      </c>
      <c r="M6432">
        <v>13.56113</v>
      </c>
      <c r="GH6432" s="28" t="s">
        <v>12676</v>
      </c>
      <c r="GI6432" s="29">
        <v>0</v>
      </c>
      <c r="GJ6432">
        <v>0</v>
      </c>
    </row>
    <row r="6433" spans="1:192">
      <c r="A6433" t="s">
        <v>12677</v>
      </c>
      <c r="B6433" s="8">
        <v>0</v>
      </c>
      <c r="C6433">
        <v>0</v>
      </c>
      <c r="F6433">
        <v>10</v>
      </c>
      <c r="G6433">
        <v>13.650119999999999</v>
      </c>
      <c r="H6433" s="9">
        <v>0</v>
      </c>
      <c r="I6433">
        <v>0</v>
      </c>
      <c r="L6433">
        <v>10</v>
      </c>
      <c r="M6433">
        <v>13.556100000000001</v>
      </c>
      <c r="GH6433" s="28" t="s">
        <v>12678</v>
      </c>
      <c r="GI6433" s="29">
        <v>0</v>
      </c>
      <c r="GJ6433">
        <v>0</v>
      </c>
    </row>
    <row r="6434" spans="1:192">
      <c r="A6434" t="s">
        <v>12679</v>
      </c>
      <c r="B6434" s="8">
        <v>0</v>
      </c>
      <c r="C6434">
        <v>0</v>
      </c>
      <c r="F6434">
        <v>10</v>
      </c>
      <c r="G6434">
        <v>13.65096</v>
      </c>
      <c r="H6434" s="9">
        <v>1</v>
      </c>
      <c r="I6434">
        <v>0</v>
      </c>
      <c r="L6434">
        <v>10</v>
      </c>
      <c r="M6434">
        <v>13.531750000000001</v>
      </c>
      <c r="GH6434" s="28" t="s">
        <v>12680</v>
      </c>
      <c r="GI6434" s="29">
        <v>0</v>
      </c>
      <c r="GJ6434">
        <v>0</v>
      </c>
    </row>
    <row r="6435" spans="1:192">
      <c r="A6435" t="s">
        <v>12681</v>
      </c>
      <c r="B6435" s="8">
        <v>0</v>
      </c>
      <c r="C6435">
        <v>0</v>
      </c>
      <c r="F6435">
        <v>10</v>
      </c>
      <c r="G6435">
        <v>13.64676</v>
      </c>
      <c r="H6435" s="9">
        <v>1</v>
      </c>
      <c r="I6435">
        <v>0</v>
      </c>
      <c r="L6435">
        <v>10</v>
      </c>
      <c r="M6435">
        <v>13.549379999999999</v>
      </c>
      <c r="GH6435" s="28" t="s">
        <v>12682</v>
      </c>
      <c r="GI6435" s="29">
        <v>0</v>
      </c>
      <c r="GJ6435">
        <v>0</v>
      </c>
    </row>
    <row r="6436" spans="1:192">
      <c r="A6436" t="s">
        <v>12683</v>
      </c>
      <c r="B6436" s="8">
        <v>0</v>
      </c>
      <c r="C6436">
        <v>0</v>
      </c>
      <c r="F6436">
        <v>10</v>
      </c>
      <c r="G6436">
        <v>13.64424</v>
      </c>
      <c r="H6436" s="9">
        <v>1</v>
      </c>
      <c r="I6436">
        <v>0</v>
      </c>
      <c r="L6436">
        <v>10</v>
      </c>
      <c r="M6436">
        <v>13.558619999999999</v>
      </c>
      <c r="GH6436" s="28" t="s">
        <v>12684</v>
      </c>
      <c r="GI6436" s="29">
        <v>0</v>
      </c>
      <c r="GJ6436">
        <v>0</v>
      </c>
    </row>
    <row r="6437" spans="1:192">
      <c r="A6437" t="s">
        <v>12685</v>
      </c>
      <c r="B6437" s="8">
        <v>0</v>
      </c>
      <c r="C6437">
        <v>0</v>
      </c>
      <c r="D6437">
        <v>0</v>
      </c>
      <c r="E6437">
        <v>0</v>
      </c>
      <c r="F6437">
        <v>10</v>
      </c>
      <c r="G6437">
        <v>13.639200000000001</v>
      </c>
      <c r="H6437" s="9">
        <v>0</v>
      </c>
      <c r="I6437">
        <v>0</v>
      </c>
      <c r="J6437">
        <v>3</v>
      </c>
      <c r="K6437">
        <v>0</v>
      </c>
      <c r="L6437">
        <v>10</v>
      </c>
      <c r="M6437">
        <v>13.53595</v>
      </c>
      <c r="GH6437" s="28" t="s">
        <v>12686</v>
      </c>
      <c r="GI6437" s="29">
        <v>0</v>
      </c>
      <c r="GJ6437">
        <v>0</v>
      </c>
    </row>
    <row r="6438" spans="1:192">
      <c r="A6438" t="s">
        <v>12687</v>
      </c>
      <c r="B6438" s="8">
        <v>0</v>
      </c>
      <c r="C6438">
        <v>0</v>
      </c>
      <c r="F6438">
        <v>10</v>
      </c>
      <c r="G6438">
        <v>13.635</v>
      </c>
      <c r="H6438" s="9">
        <v>0</v>
      </c>
      <c r="I6438">
        <v>3</v>
      </c>
      <c r="L6438">
        <v>10</v>
      </c>
      <c r="M6438">
        <v>13.55442</v>
      </c>
      <c r="GH6438" s="28" t="s">
        <v>12688</v>
      </c>
      <c r="GI6438" s="29">
        <v>0</v>
      </c>
      <c r="GJ6438">
        <v>0</v>
      </c>
    </row>
    <row r="6439" spans="1:192">
      <c r="A6439" t="s">
        <v>12689</v>
      </c>
      <c r="B6439" s="8">
        <v>0</v>
      </c>
      <c r="C6439">
        <v>0</v>
      </c>
      <c r="F6439">
        <v>10</v>
      </c>
      <c r="G6439">
        <v>13.633330000000001</v>
      </c>
      <c r="H6439" s="9">
        <v>0</v>
      </c>
      <c r="I6439">
        <v>2</v>
      </c>
      <c r="L6439">
        <v>10</v>
      </c>
      <c r="M6439">
        <v>13.54435</v>
      </c>
      <c r="GH6439" s="28" t="s">
        <v>12690</v>
      </c>
      <c r="GI6439" s="29">
        <v>0</v>
      </c>
      <c r="GJ6439">
        <v>0</v>
      </c>
    </row>
    <row r="6440" spans="1:192">
      <c r="A6440" t="s">
        <v>12691</v>
      </c>
      <c r="B6440" s="8">
        <v>0</v>
      </c>
      <c r="C6440">
        <v>1</v>
      </c>
      <c r="F6440">
        <v>10</v>
      </c>
      <c r="G6440">
        <v>13.63081</v>
      </c>
      <c r="H6440" s="9">
        <v>1</v>
      </c>
      <c r="I6440">
        <v>2</v>
      </c>
      <c r="L6440">
        <v>10</v>
      </c>
      <c r="M6440">
        <v>13.526720000000001</v>
      </c>
      <c r="GH6440" s="28" t="s">
        <v>12692</v>
      </c>
      <c r="GI6440" s="29">
        <v>0</v>
      </c>
      <c r="GJ6440">
        <v>0</v>
      </c>
    </row>
    <row r="6441" spans="1:192">
      <c r="A6441" t="s">
        <v>12693</v>
      </c>
      <c r="B6441" s="8">
        <v>0</v>
      </c>
      <c r="C6441">
        <v>0</v>
      </c>
      <c r="F6441">
        <v>10</v>
      </c>
      <c r="G6441">
        <v>13.62997</v>
      </c>
      <c r="H6441" s="9">
        <v>0</v>
      </c>
      <c r="I6441">
        <v>1</v>
      </c>
      <c r="L6441">
        <v>10</v>
      </c>
      <c r="M6441">
        <v>13.55442</v>
      </c>
      <c r="GH6441" s="28" t="s">
        <v>12694</v>
      </c>
      <c r="GI6441" s="29">
        <v>0</v>
      </c>
      <c r="GJ6441">
        <v>0</v>
      </c>
    </row>
    <row r="6442" spans="1:192">
      <c r="A6442" t="s">
        <v>12695</v>
      </c>
      <c r="B6442" s="8">
        <v>0</v>
      </c>
      <c r="C6442">
        <v>0</v>
      </c>
      <c r="F6442">
        <v>10</v>
      </c>
      <c r="G6442">
        <v>13.633330000000001</v>
      </c>
      <c r="H6442" s="9">
        <v>1</v>
      </c>
      <c r="I6442">
        <v>2</v>
      </c>
      <c r="L6442">
        <v>10</v>
      </c>
      <c r="M6442">
        <v>13.555260000000001</v>
      </c>
      <c r="GH6442" s="28" t="s">
        <v>12696</v>
      </c>
      <c r="GI6442" s="29">
        <v>0</v>
      </c>
      <c r="GJ6442">
        <v>0</v>
      </c>
    </row>
    <row r="6443" spans="1:192">
      <c r="A6443" t="s">
        <v>12697</v>
      </c>
      <c r="B6443" s="8">
        <v>0</v>
      </c>
      <c r="C6443">
        <v>0</v>
      </c>
      <c r="D6443">
        <v>0</v>
      </c>
      <c r="E6443">
        <v>1</v>
      </c>
      <c r="F6443">
        <v>10</v>
      </c>
      <c r="G6443">
        <v>13.62241</v>
      </c>
      <c r="H6443" s="9">
        <v>2</v>
      </c>
      <c r="I6443">
        <v>0</v>
      </c>
      <c r="J6443">
        <v>4</v>
      </c>
      <c r="K6443">
        <v>10</v>
      </c>
      <c r="L6443">
        <v>10</v>
      </c>
      <c r="M6443">
        <v>13.546860000000001</v>
      </c>
      <c r="GH6443" s="28" t="s">
        <v>12698</v>
      </c>
      <c r="GI6443" s="29">
        <v>0</v>
      </c>
      <c r="GJ6443">
        <v>0</v>
      </c>
    </row>
    <row r="6444" spans="1:192">
      <c r="A6444" t="s">
        <v>12699</v>
      </c>
      <c r="B6444" s="8">
        <v>0</v>
      </c>
      <c r="C6444">
        <v>0</v>
      </c>
      <c r="F6444">
        <v>10</v>
      </c>
      <c r="G6444">
        <v>13.62913</v>
      </c>
      <c r="H6444" s="9">
        <v>0</v>
      </c>
      <c r="I6444">
        <v>2</v>
      </c>
      <c r="L6444">
        <v>10</v>
      </c>
      <c r="M6444">
        <v>13.52168</v>
      </c>
      <c r="GH6444" s="28" t="s">
        <v>12700</v>
      </c>
      <c r="GI6444" s="29">
        <v>0</v>
      </c>
      <c r="GJ6444">
        <v>0</v>
      </c>
    </row>
    <row r="6445" spans="1:192">
      <c r="A6445" t="s">
        <v>12701</v>
      </c>
      <c r="B6445" s="8">
        <v>1</v>
      </c>
      <c r="C6445">
        <v>1</v>
      </c>
      <c r="F6445">
        <v>10</v>
      </c>
      <c r="G6445">
        <v>13.62073</v>
      </c>
      <c r="H6445" s="9">
        <v>0</v>
      </c>
      <c r="I6445">
        <v>1</v>
      </c>
      <c r="L6445">
        <v>10</v>
      </c>
      <c r="M6445">
        <v>13.534269999999999</v>
      </c>
      <c r="GH6445" s="28" t="s">
        <v>12702</v>
      </c>
      <c r="GI6445" s="29">
        <v>0</v>
      </c>
      <c r="GJ6445">
        <v>0</v>
      </c>
    </row>
    <row r="6446" spans="1:192">
      <c r="A6446" t="s">
        <v>12703</v>
      </c>
      <c r="B6446" s="8">
        <v>0</v>
      </c>
      <c r="C6446">
        <v>0</v>
      </c>
      <c r="F6446">
        <v>10</v>
      </c>
      <c r="G6446">
        <v>13.635</v>
      </c>
      <c r="H6446" s="9">
        <v>3</v>
      </c>
      <c r="I6446">
        <v>0</v>
      </c>
      <c r="L6446">
        <v>10</v>
      </c>
      <c r="M6446">
        <v>13.52252</v>
      </c>
      <c r="GH6446" s="28" t="s">
        <v>12704</v>
      </c>
      <c r="GI6446" s="29">
        <v>0</v>
      </c>
      <c r="GJ6446">
        <v>0</v>
      </c>
    </row>
    <row r="6447" spans="1:192">
      <c r="A6447" t="s">
        <v>12705</v>
      </c>
      <c r="B6447" s="8">
        <v>2</v>
      </c>
      <c r="C6447">
        <v>0</v>
      </c>
      <c r="F6447">
        <v>10</v>
      </c>
      <c r="G6447">
        <v>13.64256</v>
      </c>
      <c r="H6447" s="9">
        <v>2</v>
      </c>
      <c r="I6447">
        <v>3</v>
      </c>
      <c r="L6447">
        <v>10</v>
      </c>
      <c r="M6447">
        <v>13.525880000000001</v>
      </c>
      <c r="GH6447" s="28" t="s">
        <v>12706</v>
      </c>
      <c r="GI6447" s="29">
        <v>0</v>
      </c>
      <c r="GJ6447">
        <v>0</v>
      </c>
    </row>
    <row r="6448" spans="1:192">
      <c r="A6448" t="s">
        <v>12707</v>
      </c>
      <c r="B6448" s="8">
        <v>2</v>
      </c>
      <c r="C6448">
        <v>2</v>
      </c>
      <c r="F6448">
        <v>10</v>
      </c>
      <c r="G6448">
        <v>13.64508</v>
      </c>
      <c r="H6448" s="9">
        <v>2</v>
      </c>
      <c r="I6448">
        <v>1</v>
      </c>
      <c r="L6448">
        <v>10</v>
      </c>
      <c r="M6448">
        <v>13.549379999999999</v>
      </c>
      <c r="GH6448" s="28" t="s">
        <v>12708</v>
      </c>
      <c r="GI6448" s="29">
        <v>0</v>
      </c>
      <c r="GJ6448">
        <v>0</v>
      </c>
    </row>
    <row r="6449" spans="1:192">
      <c r="A6449" t="s">
        <v>12709</v>
      </c>
      <c r="B6449" s="8">
        <v>3</v>
      </c>
      <c r="C6449">
        <v>0</v>
      </c>
      <c r="D6449">
        <v>8</v>
      </c>
      <c r="E6449">
        <v>3</v>
      </c>
      <c r="F6449">
        <v>10</v>
      </c>
      <c r="G6449">
        <v>13.639200000000001</v>
      </c>
      <c r="H6449" s="9">
        <v>2</v>
      </c>
      <c r="I6449">
        <v>1</v>
      </c>
      <c r="J6449">
        <v>9</v>
      </c>
      <c r="K6449">
        <v>8</v>
      </c>
      <c r="L6449">
        <v>10</v>
      </c>
      <c r="M6449">
        <v>13.53931</v>
      </c>
      <c r="GH6449" s="28" t="s">
        <v>12710</v>
      </c>
      <c r="GI6449" s="29">
        <v>0</v>
      </c>
      <c r="GJ6449">
        <v>0</v>
      </c>
    </row>
    <row r="6450" spans="1:192">
      <c r="A6450" t="s">
        <v>12711</v>
      </c>
      <c r="B6450" s="8">
        <v>3</v>
      </c>
      <c r="C6450">
        <v>0</v>
      </c>
      <c r="F6450">
        <v>10</v>
      </c>
      <c r="G6450">
        <v>13.6434</v>
      </c>
      <c r="H6450" s="9">
        <v>1</v>
      </c>
      <c r="I6450">
        <v>2</v>
      </c>
      <c r="L6450">
        <v>10</v>
      </c>
      <c r="M6450">
        <v>13.55442</v>
      </c>
      <c r="GH6450" s="28" t="s">
        <v>12712</v>
      </c>
      <c r="GI6450" s="29">
        <v>0</v>
      </c>
      <c r="GJ6450">
        <v>0</v>
      </c>
    </row>
    <row r="6451" spans="1:192">
      <c r="A6451" t="s">
        <v>12713</v>
      </c>
      <c r="B6451" s="8">
        <v>0</v>
      </c>
      <c r="C6451">
        <v>1</v>
      </c>
      <c r="F6451">
        <v>10</v>
      </c>
      <c r="G6451">
        <v>13.63836</v>
      </c>
      <c r="H6451" s="9">
        <v>3</v>
      </c>
      <c r="I6451">
        <v>0</v>
      </c>
      <c r="L6451">
        <v>10</v>
      </c>
      <c r="M6451">
        <v>13.548539999999999</v>
      </c>
      <c r="GH6451" s="28" t="s">
        <v>12714</v>
      </c>
      <c r="GI6451" s="29">
        <v>0</v>
      </c>
      <c r="GJ6451">
        <v>0</v>
      </c>
    </row>
    <row r="6452" spans="1:192">
      <c r="A6452" t="s">
        <v>12715</v>
      </c>
      <c r="B6452" s="8">
        <v>1</v>
      </c>
      <c r="C6452">
        <v>4</v>
      </c>
      <c r="F6452">
        <v>10</v>
      </c>
      <c r="G6452">
        <v>13.63668</v>
      </c>
      <c r="H6452" s="9">
        <v>3</v>
      </c>
      <c r="I6452">
        <v>1</v>
      </c>
      <c r="L6452">
        <v>10</v>
      </c>
      <c r="M6452">
        <v>13.53847</v>
      </c>
      <c r="GH6452" s="28" t="s">
        <v>12716</v>
      </c>
      <c r="GI6452" s="29">
        <v>0</v>
      </c>
      <c r="GJ6452">
        <v>0</v>
      </c>
    </row>
    <row r="6453" spans="1:192">
      <c r="A6453" t="s">
        <v>12717</v>
      </c>
      <c r="B6453" s="8">
        <v>5</v>
      </c>
      <c r="C6453">
        <v>1</v>
      </c>
      <c r="F6453">
        <v>10</v>
      </c>
      <c r="G6453">
        <v>13.63165</v>
      </c>
      <c r="H6453" s="9">
        <v>1</v>
      </c>
      <c r="I6453">
        <v>1</v>
      </c>
      <c r="L6453">
        <v>10</v>
      </c>
      <c r="M6453">
        <v>13.548539999999999</v>
      </c>
      <c r="GH6453" s="28" t="s">
        <v>12718</v>
      </c>
      <c r="GI6453" s="29">
        <v>0</v>
      </c>
      <c r="GJ6453">
        <v>0</v>
      </c>
    </row>
    <row r="6454" spans="1:192">
      <c r="A6454" t="s">
        <v>12719</v>
      </c>
      <c r="B6454" s="8">
        <v>4</v>
      </c>
      <c r="C6454">
        <v>0</v>
      </c>
      <c r="F6454">
        <v>10</v>
      </c>
      <c r="G6454">
        <v>13.633330000000001</v>
      </c>
      <c r="H6454" s="9">
        <v>0</v>
      </c>
      <c r="I6454">
        <v>0</v>
      </c>
      <c r="L6454">
        <v>10</v>
      </c>
      <c r="M6454">
        <v>13.56113</v>
      </c>
      <c r="GH6454" s="28" t="s">
        <v>12720</v>
      </c>
      <c r="GI6454" s="29">
        <v>0</v>
      </c>
      <c r="GJ6454">
        <v>0</v>
      </c>
    </row>
    <row r="6455" spans="1:192">
      <c r="A6455" t="s">
        <v>12721</v>
      </c>
      <c r="B6455" s="8">
        <v>7</v>
      </c>
      <c r="C6455">
        <v>4</v>
      </c>
      <c r="D6455">
        <v>20</v>
      </c>
      <c r="E6455">
        <v>10</v>
      </c>
      <c r="F6455">
        <v>10</v>
      </c>
      <c r="G6455">
        <v>13.64508</v>
      </c>
      <c r="H6455" s="9">
        <v>1</v>
      </c>
      <c r="I6455">
        <v>2</v>
      </c>
      <c r="J6455">
        <v>9</v>
      </c>
      <c r="K6455">
        <v>6</v>
      </c>
      <c r="L6455">
        <v>10</v>
      </c>
      <c r="M6455">
        <v>13.56953</v>
      </c>
      <c r="GH6455" s="28" t="s">
        <v>12722</v>
      </c>
      <c r="GI6455" s="29">
        <v>1</v>
      </c>
      <c r="GJ6455">
        <v>0</v>
      </c>
    </row>
    <row r="6456" spans="1:192">
      <c r="A6456" t="s">
        <v>12723</v>
      </c>
      <c r="B6456" s="8">
        <v>4</v>
      </c>
      <c r="C6456">
        <v>0</v>
      </c>
      <c r="F6456">
        <v>10</v>
      </c>
      <c r="G6456">
        <v>13.63584</v>
      </c>
      <c r="H6456" s="9">
        <v>4</v>
      </c>
      <c r="I6456">
        <v>1</v>
      </c>
      <c r="L6456">
        <v>10</v>
      </c>
      <c r="M6456">
        <v>13.525880000000001</v>
      </c>
      <c r="GH6456" s="28" t="s">
        <v>12724</v>
      </c>
      <c r="GI6456" s="29">
        <v>0</v>
      </c>
      <c r="GJ6456">
        <v>0</v>
      </c>
    </row>
    <row r="6457" spans="1:192">
      <c r="A6457" t="s">
        <v>12725</v>
      </c>
      <c r="B6457" s="8">
        <v>6</v>
      </c>
      <c r="C6457">
        <v>1</v>
      </c>
      <c r="F6457">
        <v>10</v>
      </c>
      <c r="G6457">
        <v>13.64676</v>
      </c>
      <c r="H6457" s="9">
        <v>2</v>
      </c>
      <c r="I6457">
        <v>2</v>
      </c>
      <c r="L6457">
        <v>10</v>
      </c>
      <c r="M6457">
        <v>13.542669999999999</v>
      </c>
      <c r="GH6457" s="28" t="s">
        <v>12726</v>
      </c>
      <c r="GI6457" s="29">
        <v>0</v>
      </c>
      <c r="GJ6457">
        <v>0</v>
      </c>
    </row>
    <row r="6458" spans="1:192">
      <c r="A6458" t="s">
        <v>12727</v>
      </c>
      <c r="B6458" s="8">
        <v>8</v>
      </c>
      <c r="C6458">
        <v>1</v>
      </c>
      <c r="F6458">
        <v>10</v>
      </c>
      <c r="G6458">
        <v>13.649280000000001</v>
      </c>
      <c r="H6458" s="9">
        <v>1</v>
      </c>
      <c r="I6458">
        <v>1</v>
      </c>
      <c r="L6458">
        <v>10</v>
      </c>
      <c r="M6458">
        <v>13.541830000000001</v>
      </c>
      <c r="GH6458" s="28" t="s">
        <v>12728</v>
      </c>
      <c r="GI6458" s="29">
        <v>0</v>
      </c>
      <c r="GJ6458">
        <v>0</v>
      </c>
    </row>
    <row r="6459" spans="1:192">
      <c r="A6459" t="s">
        <v>12729</v>
      </c>
      <c r="B6459" s="8">
        <v>6</v>
      </c>
      <c r="C6459">
        <v>3</v>
      </c>
      <c r="F6459">
        <v>10</v>
      </c>
      <c r="G6459">
        <v>13.63584</v>
      </c>
      <c r="H6459" s="9">
        <v>1</v>
      </c>
      <c r="I6459">
        <v>1</v>
      </c>
      <c r="L6459">
        <v>10</v>
      </c>
      <c r="M6459">
        <v>13.53679</v>
      </c>
      <c r="GH6459" s="28" t="s">
        <v>12730</v>
      </c>
      <c r="GI6459" s="29">
        <v>0</v>
      </c>
      <c r="GJ6459">
        <v>0</v>
      </c>
    </row>
    <row r="6460" spans="1:192">
      <c r="A6460" t="s">
        <v>12731</v>
      </c>
      <c r="B6460" s="8">
        <v>4</v>
      </c>
      <c r="C6460">
        <v>2</v>
      </c>
      <c r="F6460">
        <v>10</v>
      </c>
      <c r="G6460">
        <v>13.633330000000001</v>
      </c>
      <c r="H6460" s="9">
        <v>2</v>
      </c>
      <c r="I6460">
        <v>1</v>
      </c>
      <c r="L6460">
        <v>10</v>
      </c>
      <c r="M6460">
        <v>13.53847</v>
      </c>
      <c r="GH6460" s="28" t="s">
        <v>12732</v>
      </c>
      <c r="GI6460" s="29">
        <v>0</v>
      </c>
      <c r="GJ6460">
        <v>0</v>
      </c>
    </row>
    <row r="6461" spans="1:192">
      <c r="A6461" t="s">
        <v>12733</v>
      </c>
      <c r="B6461" s="8">
        <v>2</v>
      </c>
      <c r="C6461">
        <v>1</v>
      </c>
      <c r="D6461">
        <v>30</v>
      </c>
      <c r="E6461">
        <v>8</v>
      </c>
      <c r="F6461">
        <v>10</v>
      </c>
      <c r="G6461">
        <v>13.619059999999999</v>
      </c>
      <c r="H6461" s="9">
        <v>0</v>
      </c>
      <c r="I6461">
        <v>1</v>
      </c>
      <c r="J6461">
        <v>10</v>
      </c>
      <c r="K6461">
        <v>7</v>
      </c>
      <c r="L6461">
        <v>10</v>
      </c>
      <c r="M6461">
        <v>13.55946</v>
      </c>
      <c r="GH6461" s="28" t="s">
        <v>12734</v>
      </c>
      <c r="GI6461" s="29">
        <v>0</v>
      </c>
      <c r="GJ6461">
        <v>0</v>
      </c>
    </row>
    <row r="6462" spans="1:192">
      <c r="A6462" t="s">
        <v>12735</v>
      </c>
      <c r="B6462" s="8">
        <v>15</v>
      </c>
      <c r="C6462">
        <v>3</v>
      </c>
      <c r="F6462">
        <v>10</v>
      </c>
      <c r="G6462">
        <v>13.626609999999999</v>
      </c>
      <c r="H6462" s="9">
        <v>2</v>
      </c>
      <c r="I6462">
        <v>1</v>
      </c>
      <c r="L6462">
        <v>10</v>
      </c>
      <c r="M6462">
        <v>13.55274</v>
      </c>
      <c r="GH6462" s="28" t="s">
        <v>12736</v>
      </c>
      <c r="GI6462" s="29">
        <v>0</v>
      </c>
      <c r="GJ6462">
        <v>0</v>
      </c>
    </row>
    <row r="6463" spans="1:192">
      <c r="A6463" t="s">
        <v>12737</v>
      </c>
      <c r="B6463" s="8">
        <v>16</v>
      </c>
      <c r="C6463">
        <v>3</v>
      </c>
      <c r="F6463">
        <v>10</v>
      </c>
      <c r="G6463">
        <v>13.63752</v>
      </c>
      <c r="H6463" s="9">
        <v>1</v>
      </c>
      <c r="I6463">
        <v>1</v>
      </c>
      <c r="L6463">
        <v>10</v>
      </c>
      <c r="M6463">
        <v>13.540990000000001</v>
      </c>
      <c r="GH6463" s="28" t="s">
        <v>12738</v>
      </c>
      <c r="GI6463" s="29">
        <v>0</v>
      </c>
      <c r="GJ6463">
        <v>0</v>
      </c>
    </row>
    <row r="6464" spans="1:192">
      <c r="A6464" t="s">
        <v>12739</v>
      </c>
      <c r="B6464" s="8">
        <v>8</v>
      </c>
      <c r="C6464">
        <v>1</v>
      </c>
      <c r="F6464">
        <v>10</v>
      </c>
      <c r="G6464">
        <v>13.63836</v>
      </c>
      <c r="H6464" s="9">
        <v>0</v>
      </c>
      <c r="I6464">
        <v>0</v>
      </c>
      <c r="L6464">
        <v>10</v>
      </c>
      <c r="M6464">
        <v>13.53091</v>
      </c>
      <c r="GH6464" s="28" t="s">
        <v>12740</v>
      </c>
      <c r="GI6464" s="29">
        <v>0</v>
      </c>
      <c r="GJ6464">
        <v>0</v>
      </c>
    </row>
    <row r="6465" spans="1:192">
      <c r="A6465" t="s">
        <v>12741</v>
      </c>
      <c r="B6465" s="8">
        <v>8</v>
      </c>
      <c r="C6465">
        <v>2</v>
      </c>
      <c r="F6465">
        <v>10</v>
      </c>
      <c r="G6465">
        <v>13.635</v>
      </c>
      <c r="H6465" s="9">
        <v>0</v>
      </c>
      <c r="I6465">
        <v>1</v>
      </c>
      <c r="L6465">
        <v>10</v>
      </c>
      <c r="M6465">
        <v>13.533429999999999</v>
      </c>
      <c r="GH6465" s="28" t="s">
        <v>12742</v>
      </c>
      <c r="GI6465" s="29">
        <v>0</v>
      </c>
      <c r="GJ6465">
        <v>0</v>
      </c>
    </row>
    <row r="6466" spans="1:192">
      <c r="A6466" t="s">
        <v>12743</v>
      </c>
      <c r="B6466" s="8">
        <v>12</v>
      </c>
      <c r="C6466">
        <v>6</v>
      </c>
      <c r="F6466">
        <v>10</v>
      </c>
      <c r="G6466">
        <v>13.6434</v>
      </c>
      <c r="H6466" s="9">
        <v>0</v>
      </c>
      <c r="I6466">
        <v>3</v>
      </c>
      <c r="L6466">
        <v>10</v>
      </c>
      <c r="M6466">
        <v>13.542669999999999</v>
      </c>
      <c r="GH6466" s="28" t="s">
        <v>12744</v>
      </c>
      <c r="GI6466" s="29">
        <v>0</v>
      </c>
      <c r="GJ6466">
        <v>0</v>
      </c>
    </row>
    <row r="6467" spans="1:192">
      <c r="A6467" t="s">
        <v>12745</v>
      </c>
      <c r="B6467" s="8">
        <v>9</v>
      </c>
      <c r="C6467">
        <v>9</v>
      </c>
      <c r="D6467">
        <v>68</v>
      </c>
      <c r="E6467">
        <v>24</v>
      </c>
      <c r="F6467">
        <v>10</v>
      </c>
      <c r="G6467">
        <v>13.632490000000001</v>
      </c>
      <c r="H6467" s="9">
        <v>1</v>
      </c>
      <c r="I6467">
        <v>2</v>
      </c>
      <c r="J6467">
        <v>4</v>
      </c>
      <c r="K6467">
        <v>8</v>
      </c>
      <c r="L6467">
        <v>10</v>
      </c>
      <c r="M6467">
        <v>13.54435</v>
      </c>
      <c r="GH6467" s="28" t="s">
        <v>12746</v>
      </c>
      <c r="GI6467" s="29">
        <v>0</v>
      </c>
      <c r="GJ6467">
        <v>0</v>
      </c>
    </row>
    <row r="6468" spans="1:192">
      <c r="A6468" t="s">
        <v>12747</v>
      </c>
      <c r="B6468" s="8">
        <v>12</v>
      </c>
      <c r="C6468">
        <v>8</v>
      </c>
      <c r="F6468">
        <v>10</v>
      </c>
      <c r="G6468">
        <v>13.63668</v>
      </c>
      <c r="H6468" s="9">
        <v>3</v>
      </c>
      <c r="I6468">
        <v>0</v>
      </c>
      <c r="L6468">
        <v>10</v>
      </c>
      <c r="M6468">
        <v>13.52168</v>
      </c>
      <c r="GH6468" s="28" t="s">
        <v>12748</v>
      </c>
      <c r="GI6468" s="29">
        <v>0</v>
      </c>
      <c r="GJ6468">
        <v>0</v>
      </c>
    </row>
    <row r="6469" spans="1:192">
      <c r="A6469" t="s">
        <v>12749</v>
      </c>
      <c r="B6469" s="8">
        <v>20</v>
      </c>
      <c r="C6469">
        <v>10</v>
      </c>
      <c r="F6469">
        <v>10</v>
      </c>
      <c r="G6469">
        <v>13.62745</v>
      </c>
      <c r="H6469" s="9">
        <v>1</v>
      </c>
      <c r="I6469">
        <v>3</v>
      </c>
      <c r="L6469">
        <v>10</v>
      </c>
      <c r="M6469">
        <v>13.50489</v>
      </c>
      <c r="GH6469" s="28" t="s">
        <v>12750</v>
      </c>
      <c r="GI6469" s="29">
        <v>0</v>
      </c>
      <c r="GJ6469">
        <v>0</v>
      </c>
    </row>
    <row r="6470" spans="1:192">
      <c r="A6470" t="s">
        <v>12751</v>
      </c>
      <c r="B6470" s="8">
        <v>10</v>
      </c>
      <c r="C6470">
        <v>12</v>
      </c>
      <c r="F6470">
        <v>10</v>
      </c>
      <c r="G6470">
        <v>13.619059999999999</v>
      </c>
      <c r="H6470" s="9">
        <v>1</v>
      </c>
      <c r="I6470">
        <v>4</v>
      </c>
      <c r="L6470">
        <v>10</v>
      </c>
      <c r="M6470">
        <v>13.534269999999999</v>
      </c>
      <c r="GH6470" s="28" t="s">
        <v>12752</v>
      </c>
      <c r="GI6470" s="29">
        <v>0</v>
      </c>
      <c r="GJ6470">
        <v>0</v>
      </c>
    </row>
    <row r="6471" spans="1:192">
      <c r="A6471" t="s">
        <v>12753</v>
      </c>
      <c r="B6471" s="8">
        <v>16</v>
      </c>
      <c r="C6471">
        <v>8</v>
      </c>
      <c r="F6471">
        <v>10</v>
      </c>
      <c r="G6471">
        <v>13.61989</v>
      </c>
      <c r="H6471" s="9">
        <v>1</v>
      </c>
      <c r="I6471">
        <v>1</v>
      </c>
      <c r="L6471">
        <v>10</v>
      </c>
      <c r="M6471">
        <v>13.52924</v>
      </c>
      <c r="GH6471" s="28" t="s">
        <v>12754</v>
      </c>
      <c r="GI6471" s="29">
        <v>0</v>
      </c>
      <c r="GJ6471">
        <v>0</v>
      </c>
    </row>
    <row r="6472" spans="1:192">
      <c r="A6472" t="s">
        <v>12755</v>
      </c>
      <c r="B6472" s="8">
        <v>10</v>
      </c>
      <c r="C6472">
        <v>6</v>
      </c>
      <c r="F6472">
        <v>10</v>
      </c>
      <c r="G6472">
        <v>13.617380000000001</v>
      </c>
      <c r="H6472" s="9">
        <v>4</v>
      </c>
      <c r="I6472">
        <v>2</v>
      </c>
      <c r="L6472">
        <v>10</v>
      </c>
      <c r="M6472">
        <v>13.53511</v>
      </c>
      <c r="GH6472" s="28" t="s">
        <v>12756</v>
      </c>
      <c r="GI6472" s="29">
        <v>0</v>
      </c>
      <c r="GJ6472">
        <v>0</v>
      </c>
    </row>
    <row r="6473" spans="1:192">
      <c r="A6473" t="s">
        <v>12757</v>
      </c>
      <c r="B6473" s="8">
        <v>14</v>
      </c>
      <c r="C6473">
        <v>10</v>
      </c>
      <c r="D6473">
        <v>82</v>
      </c>
      <c r="E6473">
        <v>54</v>
      </c>
      <c r="F6473">
        <v>10</v>
      </c>
      <c r="G6473">
        <v>13.61486</v>
      </c>
      <c r="H6473" s="9">
        <v>1</v>
      </c>
      <c r="I6473">
        <v>2</v>
      </c>
      <c r="J6473">
        <v>11</v>
      </c>
      <c r="K6473">
        <v>12</v>
      </c>
      <c r="L6473">
        <v>10</v>
      </c>
      <c r="M6473">
        <v>13.518319999999999</v>
      </c>
      <c r="GH6473" s="28" t="s">
        <v>12758</v>
      </c>
      <c r="GI6473" s="29">
        <v>0</v>
      </c>
      <c r="GJ6473">
        <v>0</v>
      </c>
    </row>
    <row r="6474" spans="1:192">
      <c r="A6474" t="s">
        <v>12759</v>
      </c>
      <c r="B6474" s="8">
        <v>12</v>
      </c>
      <c r="C6474">
        <v>12</v>
      </c>
      <c r="F6474">
        <v>10</v>
      </c>
      <c r="G6474">
        <v>13.60562</v>
      </c>
      <c r="H6474" s="9">
        <v>2</v>
      </c>
      <c r="I6474">
        <v>0</v>
      </c>
      <c r="L6474">
        <v>10</v>
      </c>
      <c r="M6474">
        <v>13.510770000000001</v>
      </c>
      <c r="GH6474" s="28" t="s">
        <v>12760</v>
      </c>
      <c r="GI6474" s="29">
        <v>0</v>
      </c>
      <c r="GJ6474">
        <v>0</v>
      </c>
    </row>
    <row r="6475" spans="1:192">
      <c r="A6475" t="s">
        <v>12761</v>
      </c>
      <c r="B6475" s="8">
        <v>4</v>
      </c>
      <c r="C6475">
        <v>8</v>
      </c>
      <c r="F6475">
        <v>10</v>
      </c>
      <c r="G6475">
        <v>13.609819999999999</v>
      </c>
      <c r="H6475" s="9">
        <v>1</v>
      </c>
      <c r="I6475">
        <v>3</v>
      </c>
      <c r="L6475">
        <v>10</v>
      </c>
      <c r="M6475">
        <v>13.494820000000001</v>
      </c>
      <c r="GH6475" s="28" t="s">
        <v>12762</v>
      </c>
      <c r="GI6475" s="29">
        <v>0</v>
      </c>
      <c r="GJ6475">
        <v>0</v>
      </c>
    </row>
    <row r="6476" spans="1:192">
      <c r="A6476" t="s">
        <v>12763</v>
      </c>
      <c r="B6476" s="8">
        <v>8</v>
      </c>
      <c r="C6476">
        <v>8</v>
      </c>
      <c r="F6476">
        <v>10</v>
      </c>
      <c r="G6476">
        <v>13.611499999999999</v>
      </c>
      <c r="H6476" s="9">
        <v>2</v>
      </c>
      <c r="I6476">
        <v>2</v>
      </c>
      <c r="L6476">
        <v>10</v>
      </c>
      <c r="M6476">
        <v>13.517480000000001</v>
      </c>
      <c r="GH6476" s="28" t="s">
        <v>12764</v>
      </c>
      <c r="GI6476" s="29">
        <v>0</v>
      </c>
      <c r="GJ6476">
        <v>0</v>
      </c>
    </row>
    <row r="6477" spans="1:192">
      <c r="A6477" t="s">
        <v>12765</v>
      </c>
      <c r="B6477" s="8">
        <v>9</v>
      </c>
      <c r="C6477">
        <v>8</v>
      </c>
      <c r="F6477">
        <v>10</v>
      </c>
      <c r="G6477">
        <v>13.60059</v>
      </c>
      <c r="H6477" s="9">
        <v>3</v>
      </c>
      <c r="I6477">
        <v>0</v>
      </c>
      <c r="L6477">
        <v>10</v>
      </c>
      <c r="M6477">
        <v>13.526720000000001</v>
      </c>
      <c r="GH6477" s="28" t="s">
        <v>12766</v>
      </c>
      <c r="GI6477" s="29">
        <v>0</v>
      </c>
      <c r="GJ6477">
        <v>0</v>
      </c>
    </row>
    <row r="6478" spans="1:192">
      <c r="A6478" t="s">
        <v>12767</v>
      </c>
      <c r="B6478" s="8">
        <v>14</v>
      </c>
      <c r="C6478">
        <v>11</v>
      </c>
      <c r="F6478">
        <v>10</v>
      </c>
      <c r="G6478">
        <v>13.588839999999999</v>
      </c>
      <c r="H6478" s="9">
        <v>1</v>
      </c>
      <c r="I6478">
        <v>1</v>
      </c>
      <c r="L6478">
        <v>10</v>
      </c>
      <c r="M6478">
        <v>13.53008</v>
      </c>
      <c r="GH6478" s="28" t="s">
        <v>12768</v>
      </c>
      <c r="GI6478" s="29">
        <v>0</v>
      </c>
      <c r="GJ6478">
        <v>0</v>
      </c>
    </row>
    <row r="6479" spans="1:192">
      <c r="A6479" t="s">
        <v>12769</v>
      </c>
      <c r="B6479" s="8">
        <v>18</v>
      </c>
      <c r="C6479">
        <v>11</v>
      </c>
      <c r="D6479">
        <v>65</v>
      </c>
      <c r="E6479">
        <v>58</v>
      </c>
      <c r="F6479">
        <v>10</v>
      </c>
      <c r="G6479">
        <v>13.59639</v>
      </c>
      <c r="H6479" s="9">
        <v>2</v>
      </c>
      <c r="I6479">
        <v>1</v>
      </c>
      <c r="J6479">
        <v>11</v>
      </c>
      <c r="K6479">
        <v>7</v>
      </c>
      <c r="L6479">
        <v>10</v>
      </c>
      <c r="M6479">
        <v>13.504049999999999</v>
      </c>
      <c r="GH6479" s="28" t="s">
        <v>12770</v>
      </c>
      <c r="GI6479" s="29">
        <v>0</v>
      </c>
      <c r="GJ6479">
        <v>0</v>
      </c>
    </row>
    <row r="6480" spans="1:192">
      <c r="A6480" t="s">
        <v>12771</v>
      </c>
      <c r="B6480" s="8">
        <v>9</v>
      </c>
      <c r="C6480">
        <v>7</v>
      </c>
      <c r="F6480">
        <v>10</v>
      </c>
      <c r="G6480">
        <v>13.58296</v>
      </c>
      <c r="H6480" s="9">
        <v>2</v>
      </c>
      <c r="I6480">
        <v>1</v>
      </c>
      <c r="L6480">
        <v>10</v>
      </c>
      <c r="M6480">
        <v>13.512449999999999</v>
      </c>
      <c r="GH6480" s="28" t="s">
        <v>12772</v>
      </c>
      <c r="GI6480" s="29">
        <v>0</v>
      </c>
      <c r="GJ6480">
        <v>0</v>
      </c>
    </row>
    <row r="6481" spans="1:192">
      <c r="A6481" t="s">
        <v>12773</v>
      </c>
      <c r="B6481" s="8">
        <v>7</v>
      </c>
      <c r="C6481">
        <v>4</v>
      </c>
      <c r="F6481">
        <v>10</v>
      </c>
      <c r="G6481">
        <v>13.573729999999999</v>
      </c>
      <c r="H6481" s="9">
        <v>1</v>
      </c>
      <c r="I6481">
        <v>2</v>
      </c>
      <c r="L6481">
        <v>10</v>
      </c>
      <c r="M6481">
        <v>13.5284</v>
      </c>
      <c r="GH6481" s="28" t="s">
        <v>12774</v>
      </c>
      <c r="GI6481" s="29">
        <v>0</v>
      </c>
      <c r="GJ6481">
        <v>0</v>
      </c>
    </row>
    <row r="6482" spans="1:192">
      <c r="A6482" t="s">
        <v>12775</v>
      </c>
      <c r="B6482" s="8">
        <v>19</v>
      </c>
      <c r="C6482">
        <v>12</v>
      </c>
      <c r="F6482">
        <v>10</v>
      </c>
      <c r="G6482">
        <v>13.56701</v>
      </c>
      <c r="H6482" s="9">
        <v>0</v>
      </c>
      <c r="I6482">
        <v>1</v>
      </c>
      <c r="L6482">
        <v>10</v>
      </c>
      <c r="M6482">
        <v>13.52084</v>
      </c>
      <c r="GH6482" s="28" t="s">
        <v>12776</v>
      </c>
      <c r="GI6482" s="29">
        <v>0</v>
      </c>
      <c r="GJ6482">
        <v>0</v>
      </c>
    </row>
    <row r="6483" spans="1:192">
      <c r="A6483" t="s">
        <v>12777</v>
      </c>
      <c r="B6483" s="8">
        <v>16</v>
      </c>
      <c r="C6483">
        <v>12</v>
      </c>
      <c r="F6483">
        <v>10</v>
      </c>
      <c r="G6483">
        <v>13.56113</v>
      </c>
      <c r="H6483" s="9">
        <v>0</v>
      </c>
      <c r="I6483">
        <v>2</v>
      </c>
      <c r="L6483">
        <v>10</v>
      </c>
      <c r="M6483">
        <v>13.52336</v>
      </c>
      <c r="GH6483" s="28" t="s">
        <v>12778</v>
      </c>
      <c r="GI6483" s="29">
        <v>0</v>
      </c>
      <c r="GJ6483">
        <v>0</v>
      </c>
    </row>
    <row r="6484" spans="1:192">
      <c r="A6484" t="s">
        <v>12779</v>
      </c>
      <c r="B6484" s="8">
        <v>16</v>
      </c>
      <c r="C6484">
        <v>14</v>
      </c>
      <c r="F6484">
        <v>10</v>
      </c>
      <c r="G6484">
        <v>13.555260000000001</v>
      </c>
      <c r="H6484" s="9">
        <v>0</v>
      </c>
      <c r="I6484">
        <v>3</v>
      </c>
      <c r="L6484">
        <v>10</v>
      </c>
      <c r="M6484">
        <v>13.517480000000001</v>
      </c>
      <c r="GH6484" s="28" t="s">
        <v>12780</v>
      </c>
      <c r="GI6484" s="29">
        <v>0</v>
      </c>
      <c r="GJ6484">
        <v>0</v>
      </c>
    </row>
    <row r="6485" spans="1:192">
      <c r="A6485" t="s">
        <v>12781</v>
      </c>
      <c r="B6485" s="8">
        <v>10</v>
      </c>
      <c r="C6485">
        <v>9</v>
      </c>
      <c r="D6485">
        <v>77</v>
      </c>
      <c r="E6485">
        <v>58</v>
      </c>
      <c r="F6485">
        <v>10</v>
      </c>
      <c r="G6485">
        <v>13.55946</v>
      </c>
      <c r="H6485" s="9">
        <v>4</v>
      </c>
      <c r="I6485">
        <v>0</v>
      </c>
      <c r="J6485">
        <v>7</v>
      </c>
      <c r="K6485">
        <v>9</v>
      </c>
      <c r="L6485">
        <v>10</v>
      </c>
      <c r="M6485">
        <v>13.51329</v>
      </c>
      <c r="GH6485" s="28" t="s">
        <v>12782</v>
      </c>
      <c r="GI6485" s="29">
        <v>0</v>
      </c>
      <c r="GJ6485">
        <v>0</v>
      </c>
    </row>
    <row r="6486" spans="1:192">
      <c r="A6486" t="s">
        <v>12783</v>
      </c>
      <c r="B6486" s="8">
        <v>11</v>
      </c>
      <c r="C6486">
        <v>7</v>
      </c>
      <c r="F6486">
        <v>10</v>
      </c>
      <c r="G6486">
        <v>13.556940000000001</v>
      </c>
      <c r="H6486" s="9">
        <v>1</v>
      </c>
      <c r="I6486">
        <v>2</v>
      </c>
      <c r="L6486">
        <v>10</v>
      </c>
      <c r="M6486">
        <v>13.47467</v>
      </c>
      <c r="GH6486" s="28" t="s">
        <v>12784</v>
      </c>
      <c r="GI6486" s="29">
        <v>0</v>
      </c>
      <c r="GJ6486">
        <v>0</v>
      </c>
    </row>
    <row r="6487" spans="1:192">
      <c r="A6487" t="s">
        <v>12785</v>
      </c>
      <c r="B6487" s="8">
        <v>11</v>
      </c>
      <c r="C6487">
        <v>18</v>
      </c>
      <c r="F6487">
        <v>10</v>
      </c>
      <c r="G6487">
        <v>13.549379999999999</v>
      </c>
      <c r="H6487" s="9">
        <v>0</v>
      </c>
      <c r="I6487">
        <v>1</v>
      </c>
      <c r="L6487">
        <v>10</v>
      </c>
      <c r="M6487">
        <v>13.472149999999999</v>
      </c>
      <c r="GH6487" s="28" t="s">
        <v>12786</v>
      </c>
      <c r="GI6487" s="29">
        <v>0</v>
      </c>
      <c r="GJ6487">
        <v>0</v>
      </c>
    </row>
    <row r="6488" spans="1:192">
      <c r="A6488" t="s">
        <v>12787</v>
      </c>
      <c r="B6488" s="8">
        <v>13</v>
      </c>
      <c r="C6488">
        <v>11</v>
      </c>
      <c r="F6488">
        <v>10</v>
      </c>
      <c r="G6488">
        <v>13.541830000000001</v>
      </c>
      <c r="H6488" s="9">
        <v>2</v>
      </c>
      <c r="I6488">
        <v>0</v>
      </c>
      <c r="L6488">
        <v>10</v>
      </c>
      <c r="M6488">
        <v>13.427659999999999</v>
      </c>
      <c r="GH6488" s="28" t="s">
        <v>12788</v>
      </c>
      <c r="GI6488" s="29">
        <v>0</v>
      </c>
      <c r="GJ6488">
        <v>0</v>
      </c>
    </row>
    <row r="6489" spans="1:192">
      <c r="A6489" t="s">
        <v>12789</v>
      </c>
      <c r="B6489" s="8">
        <v>12</v>
      </c>
      <c r="C6489">
        <v>15</v>
      </c>
      <c r="F6489">
        <v>10</v>
      </c>
      <c r="G6489">
        <v>13.540990000000001</v>
      </c>
      <c r="H6489" s="9">
        <v>0</v>
      </c>
      <c r="I6489">
        <v>1</v>
      </c>
      <c r="L6489">
        <v>10</v>
      </c>
      <c r="M6489">
        <v>13.425990000000001</v>
      </c>
      <c r="GH6489" s="28" t="s">
        <v>12790</v>
      </c>
      <c r="GI6489" s="29">
        <v>0</v>
      </c>
      <c r="GJ6489">
        <v>0</v>
      </c>
    </row>
    <row r="6490" spans="1:192">
      <c r="A6490" t="s">
        <v>12791</v>
      </c>
      <c r="B6490" s="8">
        <v>7</v>
      </c>
      <c r="C6490">
        <v>13</v>
      </c>
      <c r="F6490">
        <v>10</v>
      </c>
      <c r="G6490">
        <v>13.534269999999999</v>
      </c>
      <c r="H6490" s="9">
        <v>0</v>
      </c>
      <c r="I6490">
        <v>1</v>
      </c>
      <c r="L6490">
        <v>10</v>
      </c>
      <c r="M6490">
        <v>13.426819999999999</v>
      </c>
      <c r="GH6490" s="28" t="s">
        <v>12792</v>
      </c>
      <c r="GI6490" s="29">
        <v>0</v>
      </c>
      <c r="GJ6490">
        <v>0</v>
      </c>
    </row>
    <row r="6491" spans="1:192">
      <c r="A6491" t="s">
        <v>12793</v>
      </c>
      <c r="B6491" s="8">
        <v>9</v>
      </c>
      <c r="C6491">
        <v>13</v>
      </c>
      <c r="D6491">
        <v>63</v>
      </c>
      <c r="E6491">
        <v>77</v>
      </c>
      <c r="F6491">
        <v>10</v>
      </c>
      <c r="G6491">
        <v>13.53008</v>
      </c>
      <c r="H6491" s="9">
        <v>2</v>
      </c>
      <c r="I6491">
        <v>0</v>
      </c>
      <c r="J6491">
        <v>5</v>
      </c>
      <c r="K6491">
        <v>5</v>
      </c>
      <c r="L6491">
        <v>10</v>
      </c>
      <c r="M6491">
        <v>13.448650000000001</v>
      </c>
      <c r="GH6491" s="28" t="s">
        <v>12794</v>
      </c>
      <c r="GI6491" s="29">
        <v>0</v>
      </c>
      <c r="GJ6491">
        <v>0</v>
      </c>
    </row>
    <row r="6492" spans="1:192">
      <c r="A6492" t="s">
        <v>12795</v>
      </c>
      <c r="B6492" s="8">
        <v>16</v>
      </c>
      <c r="C6492">
        <v>17</v>
      </c>
      <c r="F6492">
        <v>10</v>
      </c>
      <c r="G6492">
        <v>13.53931</v>
      </c>
      <c r="H6492" s="9">
        <v>1</v>
      </c>
      <c r="I6492">
        <v>1</v>
      </c>
      <c r="L6492">
        <v>10</v>
      </c>
      <c r="M6492">
        <v>13.44613</v>
      </c>
      <c r="GH6492" s="28" t="s">
        <v>12796</v>
      </c>
      <c r="GI6492" s="29">
        <v>0</v>
      </c>
      <c r="GJ6492">
        <v>0</v>
      </c>
    </row>
    <row r="6493" spans="1:192">
      <c r="A6493" t="s">
        <v>12797</v>
      </c>
      <c r="B6493" s="8">
        <v>3</v>
      </c>
      <c r="C6493">
        <v>10</v>
      </c>
      <c r="F6493">
        <v>10</v>
      </c>
      <c r="G6493">
        <v>13.541830000000001</v>
      </c>
      <c r="H6493" s="9">
        <v>0</v>
      </c>
      <c r="I6493">
        <v>0</v>
      </c>
      <c r="L6493">
        <v>10</v>
      </c>
      <c r="M6493">
        <v>13.41591</v>
      </c>
      <c r="GH6493" s="28" t="s">
        <v>12798</v>
      </c>
      <c r="GI6493" s="29">
        <v>0</v>
      </c>
      <c r="GJ6493">
        <v>0</v>
      </c>
    </row>
    <row r="6494" spans="1:192">
      <c r="A6494" t="s">
        <v>12799</v>
      </c>
      <c r="B6494" s="8">
        <v>11</v>
      </c>
      <c r="C6494">
        <v>15</v>
      </c>
      <c r="F6494">
        <v>10</v>
      </c>
      <c r="G6494">
        <v>13.55274</v>
      </c>
      <c r="H6494" s="9">
        <v>1</v>
      </c>
      <c r="I6494">
        <v>0</v>
      </c>
      <c r="L6494">
        <v>10</v>
      </c>
      <c r="M6494">
        <v>13.427659999999999</v>
      </c>
      <c r="GH6494" s="28" t="s">
        <v>12800</v>
      </c>
      <c r="GI6494" s="29">
        <v>0</v>
      </c>
      <c r="GJ6494">
        <v>0</v>
      </c>
    </row>
    <row r="6495" spans="1:192">
      <c r="A6495" t="s">
        <v>12801</v>
      </c>
      <c r="B6495" s="8">
        <v>9</v>
      </c>
      <c r="C6495">
        <v>20</v>
      </c>
      <c r="F6495">
        <v>10</v>
      </c>
      <c r="G6495">
        <v>13.53595</v>
      </c>
      <c r="H6495" s="9">
        <v>0</v>
      </c>
      <c r="I6495">
        <v>0</v>
      </c>
      <c r="L6495">
        <v>10</v>
      </c>
      <c r="M6495">
        <v>13.396599999999999</v>
      </c>
      <c r="GH6495" s="28" t="s">
        <v>12802</v>
      </c>
      <c r="GI6495" s="29">
        <v>0</v>
      </c>
      <c r="GJ6495">
        <v>0</v>
      </c>
    </row>
    <row r="6496" spans="1:192">
      <c r="A6496" t="s">
        <v>12803</v>
      </c>
      <c r="B6496" s="8">
        <v>5</v>
      </c>
      <c r="C6496">
        <v>9</v>
      </c>
      <c r="F6496">
        <v>10</v>
      </c>
      <c r="G6496">
        <v>13.53511</v>
      </c>
      <c r="H6496" s="9">
        <v>0</v>
      </c>
      <c r="I6496">
        <v>2</v>
      </c>
      <c r="L6496">
        <v>10</v>
      </c>
      <c r="M6496">
        <v>13.39912</v>
      </c>
      <c r="GH6496" s="28" t="s">
        <v>12804</v>
      </c>
      <c r="GI6496" s="29">
        <v>0</v>
      </c>
      <c r="GJ6496">
        <v>0</v>
      </c>
    </row>
    <row r="6497" spans="1:192">
      <c r="A6497" t="s">
        <v>12805</v>
      </c>
      <c r="B6497" s="8">
        <v>8</v>
      </c>
      <c r="C6497">
        <v>10</v>
      </c>
      <c r="D6497">
        <v>52</v>
      </c>
      <c r="E6497">
        <v>81</v>
      </c>
      <c r="F6497">
        <v>10</v>
      </c>
      <c r="G6497">
        <v>13.531750000000001</v>
      </c>
      <c r="H6497" s="9">
        <v>1</v>
      </c>
      <c r="I6497">
        <v>0</v>
      </c>
      <c r="J6497">
        <v>3</v>
      </c>
      <c r="K6497">
        <v>3</v>
      </c>
      <c r="L6497">
        <v>10</v>
      </c>
      <c r="M6497">
        <v>13.389889999999999</v>
      </c>
      <c r="GH6497" s="28" t="s">
        <v>12806</v>
      </c>
      <c r="GI6497" s="29">
        <v>0</v>
      </c>
      <c r="GJ6497">
        <v>0</v>
      </c>
    </row>
    <row r="6498" spans="1:192">
      <c r="A6498" t="s">
        <v>12807</v>
      </c>
      <c r="B6498" s="8">
        <v>3</v>
      </c>
      <c r="C6498">
        <v>11</v>
      </c>
      <c r="F6498">
        <v>10</v>
      </c>
      <c r="G6498">
        <v>13.50573</v>
      </c>
      <c r="H6498" s="9">
        <v>1</v>
      </c>
      <c r="I6498">
        <v>0</v>
      </c>
      <c r="L6498">
        <v>10</v>
      </c>
      <c r="M6498">
        <v>13.37898</v>
      </c>
      <c r="GH6498" s="28" t="s">
        <v>12808</v>
      </c>
      <c r="GI6498" s="29">
        <v>0</v>
      </c>
      <c r="GJ6498">
        <v>0</v>
      </c>
    </row>
    <row r="6499" spans="1:192">
      <c r="A6499" t="s">
        <v>12809</v>
      </c>
      <c r="B6499" s="8">
        <v>11</v>
      </c>
      <c r="C6499">
        <v>16</v>
      </c>
      <c r="F6499">
        <v>10</v>
      </c>
      <c r="G6499">
        <v>13.512449999999999</v>
      </c>
      <c r="H6499" s="9">
        <v>0</v>
      </c>
      <c r="I6499">
        <v>1</v>
      </c>
      <c r="L6499">
        <v>10</v>
      </c>
      <c r="M6499">
        <v>13.41507</v>
      </c>
      <c r="GH6499" s="28" t="s">
        <v>12810</v>
      </c>
      <c r="GI6499" s="29">
        <v>0</v>
      </c>
      <c r="GJ6499">
        <v>0</v>
      </c>
    </row>
    <row r="6500" spans="1:192">
      <c r="A6500" t="s">
        <v>12811</v>
      </c>
      <c r="B6500" s="8">
        <v>7</v>
      </c>
      <c r="C6500">
        <v>17</v>
      </c>
      <c r="F6500">
        <v>10</v>
      </c>
      <c r="G6500">
        <v>13.511609999999999</v>
      </c>
      <c r="H6500" s="9">
        <v>0</v>
      </c>
      <c r="I6500">
        <v>0</v>
      </c>
      <c r="L6500">
        <v>10</v>
      </c>
      <c r="M6500">
        <v>13.38569</v>
      </c>
      <c r="GH6500" s="28" t="s">
        <v>12812</v>
      </c>
      <c r="GI6500" s="29">
        <v>0</v>
      </c>
      <c r="GJ6500">
        <v>0</v>
      </c>
    </row>
    <row r="6501" spans="1:192">
      <c r="A6501" t="s">
        <v>12813</v>
      </c>
      <c r="B6501" s="8">
        <v>5</v>
      </c>
      <c r="C6501">
        <v>12</v>
      </c>
      <c r="F6501">
        <v>10</v>
      </c>
      <c r="G6501">
        <v>13.517480000000001</v>
      </c>
      <c r="H6501" s="9">
        <v>2</v>
      </c>
      <c r="I6501">
        <v>0</v>
      </c>
      <c r="L6501">
        <v>10</v>
      </c>
      <c r="M6501">
        <v>13.439410000000001</v>
      </c>
      <c r="GH6501" s="28" t="s">
        <v>12814</v>
      </c>
      <c r="GI6501" s="29">
        <v>0</v>
      </c>
      <c r="GJ6501">
        <v>0</v>
      </c>
    </row>
    <row r="6502" spans="1:192">
      <c r="A6502" t="s">
        <v>12815</v>
      </c>
      <c r="B6502" s="8">
        <v>4</v>
      </c>
      <c r="C6502">
        <v>5</v>
      </c>
      <c r="F6502">
        <v>10</v>
      </c>
      <c r="G6502">
        <v>13.51329</v>
      </c>
      <c r="H6502" s="9">
        <v>0</v>
      </c>
      <c r="I6502">
        <v>0</v>
      </c>
      <c r="L6502">
        <v>10</v>
      </c>
      <c r="M6502">
        <v>13.439410000000001</v>
      </c>
      <c r="GH6502" s="28" t="s">
        <v>12816</v>
      </c>
      <c r="GI6502" s="29">
        <v>0</v>
      </c>
      <c r="GJ6502">
        <v>0</v>
      </c>
    </row>
    <row r="6503" spans="1:192">
      <c r="A6503" t="s">
        <v>12817</v>
      </c>
      <c r="B6503" s="8">
        <v>7</v>
      </c>
      <c r="C6503">
        <v>18</v>
      </c>
      <c r="D6503">
        <v>37</v>
      </c>
      <c r="E6503">
        <v>79</v>
      </c>
      <c r="F6503">
        <v>10</v>
      </c>
      <c r="G6503">
        <v>13.54519</v>
      </c>
      <c r="H6503" s="9">
        <v>0</v>
      </c>
      <c r="I6503">
        <v>0</v>
      </c>
      <c r="J6503">
        <v>3</v>
      </c>
      <c r="K6503">
        <v>1</v>
      </c>
      <c r="L6503">
        <v>10</v>
      </c>
      <c r="M6503">
        <v>13.41004</v>
      </c>
      <c r="GH6503" s="28" t="s">
        <v>12818</v>
      </c>
      <c r="GI6503" s="29">
        <v>0</v>
      </c>
      <c r="GJ6503">
        <v>0</v>
      </c>
    </row>
    <row r="6504" spans="1:192">
      <c r="A6504" t="s">
        <v>12819</v>
      </c>
      <c r="B6504" s="8">
        <v>9</v>
      </c>
      <c r="C6504">
        <v>14</v>
      </c>
      <c r="F6504">
        <v>10</v>
      </c>
      <c r="G6504">
        <v>13.564489999999999</v>
      </c>
      <c r="H6504" s="9">
        <v>0</v>
      </c>
      <c r="I6504">
        <v>1</v>
      </c>
      <c r="L6504">
        <v>10</v>
      </c>
      <c r="M6504">
        <v>13.418430000000001</v>
      </c>
      <c r="GH6504" s="28" t="s">
        <v>12820</v>
      </c>
      <c r="GI6504" s="29">
        <v>0</v>
      </c>
      <c r="GJ6504">
        <v>0</v>
      </c>
    </row>
    <row r="6505" spans="1:192">
      <c r="A6505" t="s">
        <v>12821</v>
      </c>
      <c r="B6505" s="8">
        <v>7</v>
      </c>
      <c r="C6505">
        <v>13</v>
      </c>
      <c r="F6505">
        <v>10</v>
      </c>
      <c r="G6505">
        <v>13.561970000000001</v>
      </c>
      <c r="H6505" s="9">
        <v>0</v>
      </c>
      <c r="I6505">
        <v>1</v>
      </c>
      <c r="L6505">
        <v>10</v>
      </c>
      <c r="M6505">
        <v>13.44613</v>
      </c>
      <c r="GH6505" s="28" t="s">
        <v>12822</v>
      </c>
      <c r="GI6505" s="29">
        <v>0</v>
      </c>
      <c r="GJ6505">
        <v>0</v>
      </c>
    </row>
    <row r="6506" spans="1:192">
      <c r="A6506" t="s">
        <v>12823</v>
      </c>
      <c r="B6506" s="8">
        <v>6</v>
      </c>
      <c r="C6506">
        <v>10</v>
      </c>
      <c r="F6506">
        <v>10</v>
      </c>
      <c r="G6506">
        <v>13.57037</v>
      </c>
      <c r="H6506" s="9">
        <v>0</v>
      </c>
      <c r="I6506">
        <v>0</v>
      </c>
      <c r="L6506">
        <v>10</v>
      </c>
      <c r="M6506">
        <v>13.44613</v>
      </c>
      <c r="GH6506" s="28" t="s">
        <v>12824</v>
      </c>
      <c r="GI6506" s="29">
        <v>0</v>
      </c>
      <c r="GJ6506">
        <v>0</v>
      </c>
    </row>
    <row r="6507" spans="1:192">
      <c r="A6507" t="s">
        <v>12825</v>
      </c>
      <c r="B6507" s="8">
        <v>1</v>
      </c>
      <c r="C6507">
        <v>5</v>
      </c>
      <c r="F6507">
        <v>10</v>
      </c>
      <c r="G6507">
        <v>13.56953</v>
      </c>
      <c r="H6507" s="9">
        <v>3</v>
      </c>
      <c r="I6507">
        <v>1</v>
      </c>
      <c r="L6507">
        <v>10</v>
      </c>
      <c r="M6507">
        <v>13.45285</v>
      </c>
      <c r="GH6507" s="28" t="s">
        <v>12826</v>
      </c>
      <c r="GI6507" s="29">
        <v>0</v>
      </c>
      <c r="GJ6507">
        <v>0</v>
      </c>
    </row>
    <row r="6508" spans="1:192">
      <c r="A6508" t="s">
        <v>12827</v>
      </c>
      <c r="B6508" s="8">
        <v>9</v>
      </c>
      <c r="C6508">
        <v>5</v>
      </c>
      <c r="F6508">
        <v>10</v>
      </c>
      <c r="G6508">
        <v>13.586320000000001</v>
      </c>
      <c r="H6508" s="9">
        <v>1</v>
      </c>
      <c r="I6508">
        <v>1</v>
      </c>
      <c r="L6508">
        <v>10</v>
      </c>
      <c r="M6508">
        <v>13.44697</v>
      </c>
      <c r="GH6508" s="28" t="s">
        <v>12828</v>
      </c>
      <c r="GI6508" s="29">
        <v>0</v>
      </c>
      <c r="GJ6508">
        <v>0</v>
      </c>
    </row>
    <row r="6509" spans="1:192">
      <c r="A6509" t="s">
        <v>12829</v>
      </c>
      <c r="B6509" s="8">
        <v>6</v>
      </c>
      <c r="C6509">
        <v>6</v>
      </c>
      <c r="D6509">
        <v>38</v>
      </c>
      <c r="E6509">
        <v>53</v>
      </c>
      <c r="F6509">
        <v>10</v>
      </c>
      <c r="G6509">
        <v>13.58212</v>
      </c>
      <c r="H6509" s="9">
        <v>1</v>
      </c>
      <c r="I6509">
        <v>1</v>
      </c>
      <c r="J6509">
        <v>5</v>
      </c>
      <c r="K6509">
        <v>5</v>
      </c>
      <c r="L6509">
        <v>10</v>
      </c>
      <c r="M6509">
        <v>13.45285</v>
      </c>
      <c r="GH6509" s="28" t="s">
        <v>12830</v>
      </c>
      <c r="GI6509" s="29">
        <v>0</v>
      </c>
      <c r="GJ6509">
        <v>0</v>
      </c>
    </row>
    <row r="6510" spans="1:192">
      <c r="A6510" t="s">
        <v>12831</v>
      </c>
      <c r="B6510" s="8">
        <v>2</v>
      </c>
      <c r="C6510">
        <v>12</v>
      </c>
      <c r="F6510">
        <v>10</v>
      </c>
      <c r="G6510">
        <v>13.59807</v>
      </c>
      <c r="H6510" s="9">
        <v>1</v>
      </c>
      <c r="I6510">
        <v>0</v>
      </c>
      <c r="L6510">
        <v>10</v>
      </c>
      <c r="M6510">
        <v>13.46712</v>
      </c>
      <c r="GH6510" s="28" t="s">
        <v>12832</v>
      </c>
      <c r="GI6510" s="29">
        <v>0</v>
      </c>
      <c r="GJ6510">
        <v>0</v>
      </c>
    </row>
    <row r="6511" spans="1:192">
      <c r="A6511" t="s">
        <v>12833</v>
      </c>
      <c r="B6511" s="8">
        <v>3</v>
      </c>
      <c r="C6511">
        <v>11</v>
      </c>
      <c r="F6511">
        <v>10</v>
      </c>
      <c r="G6511">
        <v>13.59891</v>
      </c>
      <c r="H6511" s="9">
        <v>0</v>
      </c>
      <c r="I6511">
        <v>0</v>
      </c>
      <c r="L6511">
        <v>10</v>
      </c>
      <c r="M6511">
        <v>13.46124</v>
      </c>
      <c r="GH6511" s="28" t="s">
        <v>12834</v>
      </c>
      <c r="GI6511" s="29">
        <v>0</v>
      </c>
      <c r="GJ6511">
        <v>0</v>
      </c>
    </row>
    <row r="6512" spans="1:192">
      <c r="A6512" t="s">
        <v>12835</v>
      </c>
      <c r="B6512" s="8">
        <v>2</v>
      </c>
      <c r="C6512">
        <v>0</v>
      </c>
      <c r="F6512">
        <v>10</v>
      </c>
      <c r="G6512">
        <v>13.602270000000001</v>
      </c>
      <c r="H6512" s="9">
        <v>0</v>
      </c>
      <c r="I6512">
        <v>0</v>
      </c>
      <c r="L6512">
        <v>10</v>
      </c>
      <c r="M6512">
        <v>13.44529</v>
      </c>
      <c r="GH6512" s="28" t="s">
        <v>12836</v>
      </c>
      <c r="GI6512" s="29">
        <v>0</v>
      </c>
      <c r="GJ6512">
        <v>0</v>
      </c>
    </row>
    <row r="6513" spans="1:192">
      <c r="A6513" t="s">
        <v>12837</v>
      </c>
      <c r="B6513" s="8">
        <v>5</v>
      </c>
      <c r="C6513">
        <v>4</v>
      </c>
      <c r="F6513">
        <v>10</v>
      </c>
      <c r="G6513">
        <v>13.6157</v>
      </c>
      <c r="H6513" s="9">
        <v>0</v>
      </c>
      <c r="I6513">
        <v>1</v>
      </c>
      <c r="L6513">
        <v>10</v>
      </c>
      <c r="M6513">
        <v>13.432700000000001</v>
      </c>
      <c r="GH6513" s="28" t="s">
        <v>12838</v>
      </c>
      <c r="GI6513" s="29">
        <v>0</v>
      </c>
      <c r="GJ6513">
        <v>0</v>
      </c>
    </row>
    <row r="6514" spans="1:192">
      <c r="A6514" t="s">
        <v>12839</v>
      </c>
      <c r="B6514" s="8">
        <v>1</v>
      </c>
      <c r="C6514">
        <v>7</v>
      </c>
      <c r="F6514">
        <v>10</v>
      </c>
      <c r="G6514">
        <v>13.61318</v>
      </c>
      <c r="H6514" s="9">
        <v>0</v>
      </c>
      <c r="I6514">
        <v>2</v>
      </c>
      <c r="L6514">
        <v>10</v>
      </c>
      <c r="M6514">
        <v>13.45621</v>
      </c>
      <c r="GH6514" s="28" t="s">
        <v>12840</v>
      </c>
      <c r="GI6514" s="29">
        <v>0</v>
      </c>
      <c r="GJ6514">
        <v>0</v>
      </c>
    </row>
    <row r="6515" spans="1:192">
      <c r="A6515" t="s">
        <v>12841</v>
      </c>
      <c r="B6515" s="8">
        <v>2</v>
      </c>
      <c r="C6515">
        <v>8</v>
      </c>
      <c r="D6515">
        <v>15</v>
      </c>
      <c r="E6515">
        <v>42</v>
      </c>
      <c r="F6515">
        <v>10</v>
      </c>
      <c r="G6515">
        <v>13.60059</v>
      </c>
      <c r="H6515" s="9">
        <v>0</v>
      </c>
      <c r="I6515">
        <v>0</v>
      </c>
      <c r="J6515">
        <v>1</v>
      </c>
      <c r="K6515">
        <v>3</v>
      </c>
      <c r="L6515">
        <v>10</v>
      </c>
      <c r="M6515">
        <v>13.47467</v>
      </c>
      <c r="GH6515" s="28" t="s">
        <v>12842</v>
      </c>
      <c r="GI6515" s="29">
        <v>0</v>
      </c>
      <c r="GJ6515">
        <v>0</v>
      </c>
    </row>
    <row r="6516" spans="1:192">
      <c r="A6516" t="s">
        <v>12843</v>
      </c>
      <c r="B6516" s="8">
        <v>0</v>
      </c>
      <c r="C6516">
        <v>5</v>
      </c>
      <c r="F6516">
        <v>10</v>
      </c>
      <c r="G6516">
        <v>13.59807</v>
      </c>
      <c r="H6516" s="9">
        <v>0</v>
      </c>
      <c r="I6516">
        <v>2</v>
      </c>
      <c r="L6516">
        <v>10</v>
      </c>
      <c r="M6516">
        <v>13.45369</v>
      </c>
      <c r="GH6516" s="28" t="s">
        <v>12844</v>
      </c>
      <c r="GI6516" s="29">
        <v>0</v>
      </c>
      <c r="GJ6516">
        <v>0</v>
      </c>
    </row>
    <row r="6517" spans="1:192">
      <c r="A6517" t="s">
        <v>12845</v>
      </c>
      <c r="B6517" s="8">
        <v>2</v>
      </c>
      <c r="C6517">
        <v>1</v>
      </c>
      <c r="F6517">
        <v>10</v>
      </c>
      <c r="G6517">
        <v>13.611499999999999</v>
      </c>
      <c r="H6517" s="9">
        <v>0</v>
      </c>
      <c r="I6517">
        <v>1</v>
      </c>
      <c r="L6517">
        <v>10</v>
      </c>
      <c r="M6517">
        <v>13.46208</v>
      </c>
      <c r="GH6517" s="28" t="s">
        <v>12846</v>
      </c>
      <c r="GI6517" s="29">
        <v>0</v>
      </c>
      <c r="GJ6517">
        <v>0</v>
      </c>
    </row>
    <row r="6518" spans="1:192">
      <c r="A6518" t="s">
        <v>12847</v>
      </c>
      <c r="B6518" s="8">
        <v>1</v>
      </c>
      <c r="C6518">
        <v>4</v>
      </c>
      <c r="F6518">
        <v>10</v>
      </c>
      <c r="G6518">
        <v>13.60478</v>
      </c>
      <c r="H6518" s="9">
        <v>0</v>
      </c>
      <c r="I6518">
        <v>3</v>
      </c>
      <c r="L6518">
        <v>10</v>
      </c>
      <c r="M6518">
        <v>13.481389999999999</v>
      </c>
      <c r="GH6518" s="28" t="s">
        <v>12848</v>
      </c>
      <c r="GI6518" s="29">
        <v>0</v>
      </c>
      <c r="GJ6518">
        <v>0</v>
      </c>
    </row>
    <row r="6519" spans="1:192">
      <c r="A6519" t="s">
        <v>12849</v>
      </c>
      <c r="B6519" s="8">
        <v>1</v>
      </c>
      <c r="C6519">
        <v>1</v>
      </c>
      <c r="F6519">
        <v>10</v>
      </c>
      <c r="G6519">
        <v>13.60562</v>
      </c>
      <c r="H6519" s="9">
        <v>1</v>
      </c>
      <c r="I6519">
        <v>0</v>
      </c>
      <c r="L6519">
        <v>10</v>
      </c>
      <c r="M6519">
        <v>13.457039999999999</v>
      </c>
      <c r="GH6519" s="28" t="s">
        <v>12850</v>
      </c>
      <c r="GI6519" s="29">
        <v>0</v>
      </c>
      <c r="GJ6519">
        <v>0</v>
      </c>
    </row>
    <row r="6520" spans="1:192">
      <c r="A6520" t="s">
        <v>12851</v>
      </c>
      <c r="B6520" s="8">
        <v>0</v>
      </c>
      <c r="C6520">
        <v>0</v>
      </c>
      <c r="F6520">
        <v>10</v>
      </c>
      <c r="G6520">
        <v>13.60646</v>
      </c>
      <c r="H6520" s="9">
        <v>0</v>
      </c>
      <c r="I6520">
        <v>1</v>
      </c>
      <c r="L6520">
        <v>10</v>
      </c>
      <c r="M6520">
        <v>13.482229999999999</v>
      </c>
      <c r="GH6520" s="28" t="s">
        <v>12852</v>
      </c>
      <c r="GI6520" s="29">
        <v>0</v>
      </c>
      <c r="GJ6520">
        <v>0</v>
      </c>
    </row>
    <row r="6521" spans="1:192">
      <c r="A6521" t="s">
        <v>12853</v>
      </c>
      <c r="B6521" s="8">
        <v>4</v>
      </c>
      <c r="C6521">
        <v>3</v>
      </c>
      <c r="D6521">
        <v>8</v>
      </c>
      <c r="E6521">
        <v>14</v>
      </c>
      <c r="F6521">
        <v>10</v>
      </c>
      <c r="G6521">
        <v>13.61318</v>
      </c>
      <c r="H6521" s="9">
        <v>0</v>
      </c>
      <c r="I6521">
        <v>1</v>
      </c>
      <c r="J6521">
        <v>1</v>
      </c>
      <c r="K6521">
        <v>8</v>
      </c>
      <c r="L6521">
        <v>10</v>
      </c>
      <c r="M6521">
        <v>13.472989999999999</v>
      </c>
      <c r="GH6521" s="28" t="s">
        <v>12854</v>
      </c>
      <c r="GI6521" s="29">
        <v>0</v>
      </c>
      <c r="GJ6521">
        <v>0</v>
      </c>
    </row>
    <row r="6522" spans="1:192">
      <c r="A6522" t="s">
        <v>12855</v>
      </c>
      <c r="B6522" s="8">
        <v>3</v>
      </c>
      <c r="C6522">
        <v>0</v>
      </c>
      <c r="F6522">
        <v>10</v>
      </c>
      <c r="G6522">
        <v>13.623250000000001</v>
      </c>
      <c r="H6522" s="9">
        <v>0</v>
      </c>
      <c r="I6522">
        <v>1</v>
      </c>
      <c r="L6522">
        <v>10</v>
      </c>
      <c r="M6522">
        <v>13.47803</v>
      </c>
      <c r="GH6522" s="28" t="s">
        <v>12856</v>
      </c>
      <c r="GI6522" s="29">
        <v>0</v>
      </c>
      <c r="GJ6522">
        <v>0</v>
      </c>
    </row>
    <row r="6523" spans="1:192">
      <c r="A6523" t="s">
        <v>12857</v>
      </c>
      <c r="B6523" s="8">
        <v>2</v>
      </c>
      <c r="C6523">
        <v>2</v>
      </c>
      <c r="F6523">
        <v>10</v>
      </c>
      <c r="G6523">
        <v>13.62829</v>
      </c>
      <c r="H6523" s="9">
        <v>0</v>
      </c>
      <c r="I6523">
        <v>1</v>
      </c>
      <c r="L6523">
        <v>10</v>
      </c>
      <c r="M6523">
        <v>13.488099999999999</v>
      </c>
      <c r="GH6523" s="28" t="s">
        <v>12858</v>
      </c>
      <c r="GI6523" s="29">
        <v>0</v>
      </c>
      <c r="GJ6523">
        <v>0</v>
      </c>
    </row>
    <row r="6524" spans="1:192">
      <c r="A6524" t="s">
        <v>12859</v>
      </c>
      <c r="B6524" s="8">
        <v>1</v>
      </c>
      <c r="C6524">
        <v>3</v>
      </c>
      <c r="F6524">
        <v>10</v>
      </c>
      <c r="G6524">
        <v>13.62241</v>
      </c>
      <c r="H6524" s="9">
        <v>0</v>
      </c>
      <c r="I6524">
        <v>1</v>
      </c>
      <c r="L6524">
        <v>10</v>
      </c>
      <c r="M6524">
        <v>13.48978</v>
      </c>
      <c r="GH6524" s="28" t="s">
        <v>12860</v>
      </c>
      <c r="GI6524" s="29">
        <v>0</v>
      </c>
      <c r="GJ6524">
        <v>0</v>
      </c>
    </row>
    <row r="6525" spans="1:192">
      <c r="A6525" t="s">
        <v>12861</v>
      </c>
      <c r="B6525" s="8">
        <v>1</v>
      </c>
      <c r="C6525">
        <v>3</v>
      </c>
      <c r="F6525">
        <v>10</v>
      </c>
      <c r="G6525">
        <v>13.62913</v>
      </c>
      <c r="H6525" s="9">
        <v>0</v>
      </c>
      <c r="I6525">
        <v>2</v>
      </c>
      <c r="L6525">
        <v>10</v>
      </c>
      <c r="M6525">
        <v>13.495660000000001</v>
      </c>
      <c r="GH6525" s="28" t="s">
        <v>12862</v>
      </c>
      <c r="GI6525" s="29">
        <v>0</v>
      </c>
      <c r="GJ6525">
        <v>0</v>
      </c>
    </row>
    <row r="6526" spans="1:192">
      <c r="A6526" t="s">
        <v>12863</v>
      </c>
      <c r="B6526" s="8">
        <v>0</v>
      </c>
      <c r="C6526">
        <v>1</v>
      </c>
      <c r="F6526">
        <v>10</v>
      </c>
      <c r="G6526">
        <v>13.62997</v>
      </c>
      <c r="H6526" s="9">
        <v>2</v>
      </c>
      <c r="I6526">
        <v>1</v>
      </c>
      <c r="L6526">
        <v>10</v>
      </c>
      <c r="M6526">
        <v>13.52336</v>
      </c>
      <c r="GH6526" s="28" t="s">
        <v>12864</v>
      </c>
      <c r="GI6526" s="29">
        <v>0</v>
      </c>
      <c r="GJ6526">
        <v>0</v>
      </c>
    </row>
    <row r="6527" spans="1:192">
      <c r="A6527" t="s">
        <v>12865</v>
      </c>
      <c r="B6527" s="8">
        <v>1</v>
      </c>
      <c r="C6527">
        <v>2</v>
      </c>
      <c r="D6527">
        <v>8</v>
      </c>
      <c r="E6527">
        <v>11</v>
      </c>
      <c r="F6527">
        <v>10</v>
      </c>
      <c r="G6527">
        <v>13.62997</v>
      </c>
      <c r="H6527" s="9">
        <v>3</v>
      </c>
      <c r="I6527">
        <v>1</v>
      </c>
      <c r="J6527">
        <v>5</v>
      </c>
      <c r="K6527">
        <v>7</v>
      </c>
      <c r="L6527">
        <v>10</v>
      </c>
      <c r="M6527">
        <v>13.50489</v>
      </c>
      <c r="GH6527" s="28" t="s">
        <v>12866</v>
      </c>
      <c r="GI6527" s="29">
        <v>4</v>
      </c>
      <c r="GJ6527">
        <v>0</v>
      </c>
    </row>
    <row r="6528" spans="1:192">
      <c r="A6528" t="s">
        <v>12867</v>
      </c>
      <c r="B6528" s="8">
        <v>0</v>
      </c>
      <c r="C6528">
        <v>1</v>
      </c>
      <c r="F6528">
        <v>10</v>
      </c>
      <c r="G6528">
        <v>13.626609999999999</v>
      </c>
      <c r="H6528" s="9">
        <v>0</v>
      </c>
      <c r="I6528">
        <v>3</v>
      </c>
      <c r="L6528">
        <v>10</v>
      </c>
      <c r="M6528">
        <v>13.519159999999999</v>
      </c>
      <c r="GH6528" s="28" t="s">
        <v>12868</v>
      </c>
      <c r="GI6528" s="29">
        <v>0</v>
      </c>
      <c r="GJ6528">
        <v>0</v>
      </c>
    </row>
    <row r="6529" spans="1:192">
      <c r="A6529" t="s">
        <v>12869</v>
      </c>
      <c r="B6529" s="8">
        <v>0</v>
      </c>
      <c r="C6529">
        <v>1</v>
      </c>
      <c r="F6529">
        <v>10</v>
      </c>
      <c r="G6529">
        <v>13.63081</v>
      </c>
      <c r="H6529" s="9">
        <v>1</v>
      </c>
      <c r="I6529">
        <v>0</v>
      </c>
      <c r="L6529">
        <v>10</v>
      </c>
      <c r="M6529">
        <v>13.50825</v>
      </c>
      <c r="GH6529" s="28" t="s">
        <v>12870</v>
      </c>
      <c r="GI6529" s="29">
        <v>7</v>
      </c>
      <c r="GJ6529">
        <v>0</v>
      </c>
    </row>
    <row r="6530" spans="1:192">
      <c r="A6530" t="s">
        <v>12871</v>
      </c>
      <c r="B6530" s="8">
        <v>2</v>
      </c>
      <c r="C6530">
        <v>0</v>
      </c>
      <c r="F6530">
        <v>10</v>
      </c>
      <c r="G6530">
        <v>13.624930000000001</v>
      </c>
      <c r="H6530" s="9">
        <v>0</v>
      </c>
      <c r="I6530">
        <v>2</v>
      </c>
      <c r="L6530">
        <v>10</v>
      </c>
      <c r="M6530">
        <v>13.51413</v>
      </c>
      <c r="GH6530" s="28" t="s">
        <v>12872</v>
      </c>
      <c r="GI6530" s="29">
        <v>1</v>
      </c>
      <c r="GJ6530">
        <v>0</v>
      </c>
    </row>
    <row r="6531" spans="1:192">
      <c r="A6531" t="s">
        <v>12873</v>
      </c>
      <c r="B6531" s="8">
        <v>0</v>
      </c>
      <c r="C6531">
        <v>0</v>
      </c>
      <c r="F6531">
        <v>10</v>
      </c>
      <c r="G6531">
        <v>13.626609999999999</v>
      </c>
      <c r="H6531" s="9">
        <v>1</v>
      </c>
      <c r="I6531">
        <v>0</v>
      </c>
      <c r="L6531">
        <v>10</v>
      </c>
      <c r="M6531">
        <v>13.512449999999999</v>
      </c>
      <c r="GH6531" s="28" t="s">
        <v>12874</v>
      </c>
      <c r="GI6531" s="29">
        <v>0</v>
      </c>
      <c r="GJ6531">
        <v>1</v>
      </c>
    </row>
    <row r="6532" spans="1:192">
      <c r="A6532" t="s">
        <v>12875</v>
      </c>
      <c r="B6532" s="8">
        <v>0</v>
      </c>
      <c r="C6532">
        <v>2</v>
      </c>
      <c r="F6532">
        <v>10</v>
      </c>
      <c r="G6532">
        <v>13.633330000000001</v>
      </c>
      <c r="H6532" s="9">
        <v>0</v>
      </c>
      <c r="I6532">
        <v>0</v>
      </c>
      <c r="L6532">
        <v>10</v>
      </c>
      <c r="M6532">
        <v>13.52252</v>
      </c>
      <c r="GH6532" s="28" t="s">
        <v>12876</v>
      </c>
      <c r="GI6532" s="29">
        <v>0</v>
      </c>
      <c r="GJ6532">
        <v>0</v>
      </c>
    </row>
    <row r="6533" spans="1:192">
      <c r="A6533" t="s">
        <v>12877</v>
      </c>
      <c r="B6533" s="8">
        <v>0</v>
      </c>
      <c r="C6533">
        <v>2</v>
      </c>
      <c r="D6533">
        <v>2</v>
      </c>
      <c r="E6533">
        <v>6</v>
      </c>
      <c r="F6533">
        <v>10</v>
      </c>
      <c r="G6533">
        <v>13.63752</v>
      </c>
      <c r="H6533" s="9">
        <v>1</v>
      </c>
      <c r="I6533">
        <v>2</v>
      </c>
      <c r="J6533">
        <v>3</v>
      </c>
      <c r="K6533">
        <v>7</v>
      </c>
      <c r="L6533">
        <v>10</v>
      </c>
      <c r="M6533">
        <v>13.534269999999999</v>
      </c>
      <c r="GH6533" s="28" t="s">
        <v>12878</v>
      </c>
      <c r="GI6533" s="29">
        <v>1</v>
      </c>
      <c r="GJ6533">
        <v>0</v>
      </c>
    </row>
    <row r="6534" spans="1:192">
      <c r="A6534" t="s">
        <v>12879</v>
      </c>
      <c r="B6534" s="8">
        <v>0</v>
      </c>
      <c r="C6534">
        <v>1</v>
      </c>
      <c r="F6534">
        <v>10</v>
      </c>
      <c r="G6534">
        <v>13.63752</v>
      </c>
      <c r="H6534" s="9">
        <v>0</v>
      </c>
      <c r="I6534">
        <v>0</v>
      </c>
      <c r="L6534">
        <v>10</v>
      </c>
      <c r="M6534">
        <v>13.527559999999999</v>
      </c>
      <c r="GH6534" s="28" t="s">
        <v>12880</v>
      </c>
      <c r="GI6534" s="29">
        <v>0</v>
      </c>
      <c r="GJ6534">
        <v>1</v>
      </c>
    </row>
    <row r="6535" spans="1:192">
      <c r="A6535" t="s">
        <v>12881</v>
      </c>
      <c r="B6535" s="8">
        <v>0</v>
      </c>
      <c r="C6535">
        <v>0</v>
      </c>
      <c r="F6535">
        <v>10</v>
      </c>
      <c r="G6535">
        <v>13.63836</v>
      </c>
      <c r="H6535" s="9">
        <v>0</v>
      </c>
      <c r="I6535">
        <v>0</v>
      </c>
      <c r="L6535">
        <v>10</v>
      </c>
      <c r="M6535">
        <v>13.52168</v>
      </c>
      <c r="GH6535" s="28" t="s">
        <v>12882</v>
      </c>
      <c r="GI6535" s="29">
        <v>2</v>
      </c>
      <c r="GJ6535">
        <v>2</v>
      </c>
    </row>
    <row r="6536" spans="1:192">
      <c r="A6536" t="s">
        <v>12883</v>
      </c>
      <c r="B6536" s="8">
        <v>0</v>
      </c>
      <c r="C6536">
        <v>0</v>
      </c>
      <c r="F6536">
        <v>10</v>
      </c>
      <c r="G6536">
        <v>13.639200000000001</v>
      </c>
      <c r="H6536" s="9">
        <v>0</v>
      </c>
      <c r="I6536">
        <v>0</v>
      </c>
      <c r="L6536">
        <v>10</v>
      </c>
      <c r="M6536">
        <v>13.550219999999999</v>
      </c>
      <c r="GH6536" s="28" t="s">
        <v>12884</v>
      </c>
      <c r="GI6536" s="29">
        <v>2</v>
      </c>
      <c r="GJ6536">
        <v>1</v>
      </c>
    </row>
    <row r="6537" spans="1:192">
      <c r="A6537" t="s">
        <v>12885</v>
      </c>
      <c r="B6537" s="8">
        <v>0</v>
      </c>
      <c r="C6537">
        <v>0</v>
      </c>
      <c r="F6537">
        <v>10</v>
      </c>
      <c r="G6537">
        <v>13.640040000000001</v>
      </c>
      <c r="H6537" s="9">
        <v>0</v>
      </c>
      <c r="I6537">
        <v>1</v>
      </c>
      <c r="L6537">
        <v>10</v>
      </c>
      <c r="M6537">
        <v>13.557779999999999</v>
      </c>
      <c r="GH6537" s="28" t="s">
        <v>12886</v>
      </c>
      <c r="GI6537" s="29">
        <v>1</v>
      </c>
      <c r="GJ6537">
        <v>0</v>
      </c>
    </row>
    <row r="6538" spans="1:192">
      <c r="A6538" t="s">
        <v>12887</v>
      </c>
      <c r="B6538" s="8">
        <v>0</v>
      </c>
      <c r="C6538">
        <v>0</v>
      </c>
      <c r="F6538">
        <v>10</v>
      </c>
      <c r="G6538">
        <v>13.641719999999999</v>
      </c>
      <c r="H6538" s="9">
        <v>0</v>
      </c>
      <c r="I6538">
        <v>0</v>
      </c>
      <c r="L6538">
        <v>10</v>
      </c>
      <c r="M6538">
        <v>13.53091</v>
      </c>
      <c r="GH6538" s="28" t="s">
        <v>12888</v>
      </c>
      <c r="GI6538" s="29">
        <v>2</v>
      </c>
      <c r="GJ6538">
        <v>1</v>
      </c>
    </row>
    <row r="6539" spans="1:192">
      <c r="A6539" t="s">
        <v>12889</v>
      </c>
      <c r="B6539" s="8">
        <v>0</v>
      </c>
      <c r="C6539">
        <v>0</v>
      </c>
      <c r="D6539">
        <v>0</v>
      </c>
      <c r="E6539">
        <v>1</v>
      </c>
      <c r="F6539">
        <v>10</v>
      </c>
      <c r="G6539">
        <v>13.656829999999999</v>
      </c>
      <c r="H6539" s="9">
        <v>2</v>
      </c>
      <c r="I6539">
        <v>0</v>
      </c>
      <c r="J6539">
        <v>2</v>
      </c>
      <c r="K6539">
        <v>1</v>
      </c>
      <c r="L6539">
        <v>10</v>
      </c>
      <c r="M6539">
        <v>13.532590000000001</v>
      </c>
      <c r="GH6539" s="28" t="s">
        <v>12890</v>
      </c>
      <c r="GI6539" s="29">
        <v>1</v>
      </c>
      <c r="GJ6539">
        <v>0</v>
      </c>
    </row>
    <row r="6540" spans="1:192">
      <c r="A6540" t="s">
        <v>12891</v>
      </c>
      <c r="B6540" s="8">
        <v>0</v>
      </c>
      <c r="C6540">
        <v>0</v>
      </c>
      <c r="F6540">
        <v>10</v>
      </c>
      <c r="G6540">
        <v>13.656829999999999</v>
      </c>
      <c r="H6540" s="9">
        <v>1</v>
      </c>
      <c r="I6540">
        <v>1</v>
      </c>
      <c r="L6540">
        <v>10</v>
      </c>
      <c r="M6540">
        <v>13.55274</v>
      </c>
      <c r="GH6540" s="28" t="s">
        <v>12892</v>
      </c>
      <c r="GI6540" s="29">
        <v>0</v>
      </c>
      <c r="GJ6540">
        <v>0</v>
      </c>
    </row>
    <row r="6541" spans="1:192">
      <c r="A6541" t="s">
        <v>12893</v>
      </c>
      <c r="B6541" s="8">
        <v>0</v>
      </c>
      <c r="C6541">
        <v>0</v>
      </c>
      <c r="F6541">
        <v>10</v>
      </c>
      <c r="G6541">
        <v>13.6669</v>
      </c>
      <c r="H6541" s="9">
        <v>0</v>
      </c>
      <c r="I6541">
        <v>0</v>
      </c>
      <c r="L6541">
        <v>10</v>
      </c>
      <c r="M6541">
        <v>13.555260000000001</v>
      </c>
      <c r="GH6541" s="28" t="s">
        <v>12894</v>
      </c>
      <c r="GI6541" s="29">
        <v>1</v>
      </c>
      <c r="GJ6541">
        <v>1</v>
      </c>
    </row>
    <row r="6542" spans="1:192">
      <c r="A6542" t="s">
        <v>12895</v>
      </c>
      <c r="B6542" s="8">
        <v>2</v>
      </c>
      <c r="C6542">
        <v>0</v>
      </c>
      <c r="F6542">
        <v>10</v>
      </c>
      <c r="G6542">
        <v>13.649280000000001</v>
      </c>
      <c r="H6542" s="9">
        <v>0</v>
      </c>
      <c r="I6542">
        <v>0</v>
      </c>
      <c r="L6542">
        <v>10</v>
      </c>
      <c r="M6542">
        <v>13.53763</v>
      </c>
      <c r="GH6542" s="28" t="s">
        <v>12896</v>
      </c>
      <c r="GI6542" s="29">
        <v>0</v>
      </c>
      <c r="GJ6542">
        <v>0</v>
      </c>
    </row>
    <row r="6543" spans="1:192">
      <c r="A6543" t="s">
        <v>12897</v>
      </c>
      <c r="B6543" s="8">
        <v>0</v>
      </c>
      <c r="C6543">
        <v>0</v>
      </c>
      <c r="F6543">
        <v>10</v>
      </c>
      <c r="G6543">
        <v>13.66103</v>
      </c>
      <c r="H6543" s="9">
        <v>0</v>
      </c>
      <c r="I6543">
        <v>0</v>
      </c>
      <c r="L6543">
        <v>10</v>
      </c>
      <c r="M6543">
        <v>13.577920000000001</v>
      </c>
      <c r="GH6543" s="28" t="s">
        <v>12898</v>
      </c>
      <c r="GI6543" s="29">
        <v>0</v>
      </c>
      <c r="GJ6543">
        <v>0</v>
      </c>
    </row>
    <row r="6544" spans="1:192">
      <c r="A6544" t="s">
        <v>12899</v>
      </c>
      <c r="B6544" s="8">
        <v>1</v>
      </c>
      <c r="C6544">
        <v>0</v>
      </c>
      <c r="F6544">
        <v>10</v>
      </c>
      <c r="G6544">
        <v>13.669420000000001</v>
      </c>
      <c r="H6544" s="9">
        <v>1</v>
      </c>
      <c r="I6544">
        <v>0</v>
      </c>
      <c r="L6544">
        <v>10</v>
      </c>
      <c r="M6544">
        <v>13.55946</v>
      </c>
      <c r="GH6544" s="28" t="s">
        <v>12900</v>
      </c>
      <c r="GI6544" s="29">
        <v>0</v>
      </c>
      <c r="GJ6544">
        <v>1</v>
      </c>
    </row>
    <row r="6545" spans="1:192">
      <c r="A6545" t="s">
        <v>12901</v>
      </c>
      <c r="B6545" s="8">
        <v>0</v>
      </c>
      <c r="C6545">
        <v>0</v>
      </c>
      <c r="D6545">
        <v>3</v>
      </c>
      <c r="E6545">
        <v>0</v>
      </c>
      <c r="F6545">
        <v>10</v>
      </c>
      <c r="G6545">
        <v>13.671939999999999</v>
      </c>
      <c r="H6545" s="9">
        <v>1</v>
      </c>
      <c r="I6545">
        <v>0</v>
      </c>
      <c r="J6545">
        <v>3</v>
      </c>
      <c r="K6545">
        <v>1</v>
      </c>
      <c r="L6545">
        <v>10</v>
      </c>
      <c r="M6545">
        <v>13.578760000000001</v>
      </c>
      <c r="GH6545" s="28" t="s">
        <v>12902</v>
      </c>
      <c r="GI6545" s="29">
        <v>1</v>
      </c>
      <c r="GJ6545">
        <v>0</v>
      </c>
    </row>
    <row r="6546" spans="1:192">
      <c r="A6546" t="s">
        <v>12903</v>
      </c>
      <c r="B6546" s="8">
        <v>0</v>
      </c>
      <c r="C6546">
        <v>0</v>
      </c>
      <c r="F6546">
        <v>10</v>
      </c>
      <c r="G6546">
        <v>13.67614</v>
      </c>
      <c r="H6546" s="9">
        <v>0</v>
      </c>
      <c r="I6546">
        <v>1</v>
      </c>
      <c r="L6546">
        <v>10</v>
      </c>
      <c r="M6546">
        <v>13.563650000000001</v>
      </c>
      <c r="GH6546" s="28" t="s">
        <v>12904</v>
      </c>
      <c r="GI6546" s="29">
        <v>1</v>
      </c>
      <c r="GJ6546">
        <v>0</v>
      </c>
    </row>
    <row r="6547" spans="1:192">
      <c r="A6547" t="s">
        <v>12905</v>
      </c>
      <c r="B6547" s="8">
        <v>1</v>
      </c>
      <c r="C6547">
        <v>0</v>
      </c>
      <c r="F6547">
        <v>10</v>
      </c>
      <c r="G6547">
        <v>13.6669</v>
      </c>
      <c r="H6547" s="9">
        <v>1</v>
      </c>
      <c r="I6547">
        <v>0</v>
      </c>
      <c r="L6547">
        <v>10</v>
      </c>
      <c r="M6547">
        <v>13.57624</v>
      </c>
      <c r="GH6547" s="28" t="s">
        <v>12906</v>
      </c>
      <c r="GI6547" s="29">
        <v>1</v>
      </c>
      <c r="GJ6547">
        <v>0</v>
      </c>
    </row>
    <row r="6548" spans="1:192">
      <c r="A6548" t="s">
        <v>12907</v>
      </c>
      <c r="B6548" s="8">
        <v>0</v>
      </c>
      <c r="C6548">
        <v>1</v>
      </c>
      <c r="F6548">
        <v>10</v>
      </c>
      <c r="G6548">
        <v>13.671939999999999</v>
      </c>
      <c r="H6548" s="9">
        <v>0</v>
      </c>
      <c r="I6548">
        <v>0</v>
      </c>
      <c r="L6548">
        <v>10</v>
      </c>
      <c r="M6548">
        <v>13.58128</v>
      </c>
      <c r="GH6548" s="28" t="s">
        <v>12908</v>
      </c>
      <c r="GI6548" s="29">
        <v>0</v>
      </c>
      <c r="GJ6548">
        <v>0</v>
      </c>
    </row>
    <row r="6549" spans="1:192">
      <c r="A6549" t="s">
        <v>12909</v>
      </c>
      <c r="B6549" s="8">
        <v>0</v>
      </c>
      <c r="C6549">
        <v>0</v>
      </c>
      <c r="F6549">
        <v>10</v>
      </c>
      <c r="G6549">
        <v>13.66103</v>
      </c>
      <c r="H6549" s="9">
        <v>2</v>
      </c>
      <c r="I6549">
        <v>0</v>
      </c>
      <c r="L6549">
        <v>10</v>
      </c>
      <c r="M6549">
        <v>13.573729999999999</v>
      </c>
      <c r="GH6549" s="28" t="s">
        <v>12910</v>
      </c>
      <c r="GI6549" s="29">
        <v>0</v>
      </c>
      <c r="GJ6549">
        <v>1</v>
      </c>
    </row>
    <row r="6550" spans="1:192">
      <c r="A6550" t="s">
        <v>12911</v>
      </c>
      <c r="B6550" s="8">
        <v>1</v>
      </c>
      <c r="C6550">
        <v>1</v>
      </c>
      <c r="F6550">
        <v>10</v>
      </c>
      <c r="G6550">
        <v>13.66103</v>
      </c>
      <c r="H6550" s="9">
        <v>0</v>
      </c>
      <c r="I6550">
        <v>0</v>
      </c>
      <c r="L6550">
        <v>10</v>
      </c>
      <c r="M6550">
        <v>13.563650000000001</v>
      </c>
      <c r="GH6550" s="28" t="s">
        <v>12912</v>
      </c>
      <c r="GI6550" s="29">
        <v>0</v>
      </c>
      <c r="GJ6550">
        <v>0</v>
      </c>
    </row>
    <row r="6551" spans="1:192">
      <c r="A6551" t="s">
        <v>12913</v>
      </c>
      <c r="B6551" s="8">
        <v>0</v>
      </c>
      <c r="C6551">
        <v>0</v>
      </c>
      <c r="D6551">
        <v>2</v>
      </c>
      <c r="E6551">
        <v>2</v>
      </c>
      <c r="F6551">
        <v>10</v>
      </c>
      <c r="G6551">
        <v>13.655150000000001</v>
      </c>
      <c r="H6551" s="9">
        <v>0</v>
      </c>
      <c r="I6551">
        <v>0</v>
      </c>
      <c r="J6551">
        <v>3</v>
      </c>
      <c r="K6551">
        <v>1</v>
      </c>
      <c r="L6551">
        <v>10</v>
      </c>
      <c r="M6551">
        <v>13.548539999999999</v>
      </c>
      <c r="GH6551" s="28" t="s">
        <v>12914</v>
      </c>
      <c r="GI6551" s="29">
        <v>1</v>
      </c>
      <c r="GJ6551">
        <v>0</v>
      </c>
    </row>
    <row r="6552" spans="1:192">
      <c r="A6552" t="s">
        <v>12915</v>
      </c>
      <c r="B6552" s="8">
        <v>0</v>
      </c>
      <c r="C6552">
        <v>0</v>
      </c>
      <c r="F6552">
        <v>10</v>
      </c>
      <c r="G6552">
        <v>13.65767</v>
      </c>
      <c r="H6552" s="9">
        <v>0</v>
      </c>
      <c r="I6552">
        <v>0</v>
      </c>
      <c r="L6552">
        <v>10</v>
      </c>
      <c r="M6552">
        <v>13.556940000000001</v>
      </c>
      <c r="GH6552" s="28" t="s">
        <v>12916</v>
      </c>
      <c r="GI6552" s="29">
        <v>1</v>
      </c>
      <c r="GJ6552">
        <v>0</v>
      </c>
    </row>
    <row r="6553" spans="1:192">
      <c r="A6553" t="s">
        <v>12917</v>
      </c>
      <c r="B6553" s="8">
        <v>1</v>
      </c>
      <c r="C6553">
        <v>0</v>
      </c>
      <c r="F6553">
        <v>10</v>
      </c>
      <c r="G6553">
        <v>13.65096</v>
      </c>
      <c r="H6553" s="9">
        <v>0</v>
      </c>
      <c r="I6553">
        <v>0</v>
      </c>
      <c r="L6553">
        <v>10</v>
      </c>
      <c r="M6553">
        <v>13.56785</v>
      </c>
      <c r="GH6553" s="28" t="s">
        <v>12918</v>
      </c>
      <c r="GI6553" s="29">
        <v>1</v>
      </c>
      <c r="GJ6553">
        <v>0</v>
      </c>
    </row>
    <row r="6554" spans="1:192">
      <c r="A6554" t="s">
        <v>12919</v>
      </c>
      <c r="B6554" s="8">
        <v>0</v>
      </c>
      <c r="C6554">
        <v>0</v>
      </c>
      <c r="F6554">
        <v>10</v>
      </c>
      <c r="G6554">
        <v>13.648440000000001</v>
      </c>
      <c r="H6554" s="9">
        <v>0</v>
      </c>
      <c r="I6554">
        <v>0</v>
      </c>
      <c r="L6554">
        <v>10</v>
      </c>
      <c r="M6554">
        <v>13.53091</v>
      </c>
      <c r="GH6554" s="28" t="s">
        <v>12920</v>
      </c>
      <c r="GI6554" s="29">
        <v>0</v>
      </c>
      <c r="GJ6554">
        <v>0</v>
      </c>
    </row>
    <row r="6555" spans="1:192">
      <c r="A6555" t="s">
        <v>12921</v>
      </c>
      <c r="B6555" s="8">
        <v>0</v>
      </c>
      <c r="C6555">
        <v>0</v>
      </c>
      <c r="F6555">
        <v>10</v>
      </c>
      <c r="G6555">
        <v>13.655989999999999</v>
      </c>
      <c r="H6555" s="9">
        <v>0</v>
      </c>
      <c r="I6555">
        <v>0</v>
      </c>
      <c r="L6555">
        <v>10</v>
      </c>
      <c r="M6555">
        <v>13.558619999999999</v>
      </c>
      <c r="GH6555" s="28" t="s">
        <v>12922</v>
      </c>
      <c r="GI6555" s="29">
        <v>0</v>
      </c>
      <c r="GJ6555">
        <v>0</v>
      </c>
    </row>
    <row r="6556" spans="1:192">
      <c r="A6556" t="s">
        <v>12923</v>
      </c>
      <c r="B6556" s="8">
        <v>0</v>
      </c>
      <c r="C6556">
        <v>0</v>
      </c>
      <c r="F6556">
        <v>10</v>
      </c>
      <c r="G6556">
        <v>13.656829999999999</v>
      </c>
      <c r="H6556" s="9">
        <v>0</v>
      </c>
      <c r="I6556">
        <v>0</v>
      </c>
      <c r="L6556">
        <v>10</v>
      </c>
      <c r="M6556">
        <v>13.579599999999999</v>
      </c>
      <c r="GH6556" s="28" t="s">
        <v>12924</v>
      </c>
      <c r="GI6556" s="29">
        <v>0</v>
      </c>
      <c r="GJ6556">
        <v>0</v>
      </c>
    </row>
    <row r="6557" spans="1:192">
      <c r="A6557" t="s">
        <v>12925</v>
      </c>
      <c r="B6557" s="8">
        <v>0</v>
      </c>
      <c r="C6557">
        <v>0</v>
      </c>
      <c r="D6557">
        <v>1</v>
      </c>
      <c r="E6557">
        <v>0</v>
      </c>
      <c r="F6557">
        <v>10</v>
      </c>
      <c r="G6557">
        <v>13.655150000000001</v>
      </c>
      <c r="H6557" s="9">
        <v>0</v>
      </c>
      <c r="I6557">
        <v>0</v>
      </c>
      <c r="J6557">
        <v>0</v>
      </c>
      <c r="K6557">
        <v>0</v>
      </c>
      <c r="L6557">
        <v>10</v>
      </c>
      <c r="M6557">
        <v>13.532590000000001</v>
      </c>
      <c r="GH6557" s="28" t="s">
        <v>12926</v>
      </c>
      <c r="GI6557" s="29">
        <v>2</v>
      </c>
      <c r="GJ6557">
        <v>1</v>
      </c>
    </row>
    <row r="6558" spans="1:192">
      <c r="A6558" t="s">
        <v>12927</v>
      </c>
      <c r="B6558" s="8">
        <v>0</v>
      </c>
      <c r="C6558">
        <v>0</v>
      </c>
      <c r="F6558">
        <v>10</v>
      </c>
      <c r="G6558">
        <v>13.66438</v>
      </c>
      <c r="H6558" s="9">
        <v>0</v>
      </c>
      <c r="I6558">
        <v>0</v>
      </c>
      <c r="L6558">
        <v>10</v>
      </c>
      <c r="M6558">
        <v>13.540990000000001</v>
      </c>
      <c r="GH6558" s="28" t="s">
        <v>12928</v>
      </c>
      <c r="GI6558" s="29">
        <v>1</v>
      </c>
      <c r="GJ6558">
        <v>0</v>
      </c>
    </row>
    <row r="6559" spans="1:192">
      <c r="A6559" t="s">
        <v>12929</v>
      </c>
      <c r="B6559" s="8">
        <v>0</v>
      </c>
      <c r="C6559">
        <v>0</v>
      </c>
      <c r="F6559">
        <v>10</v>
      </c>
      <c r="G6559">
        <v>13.655989999999999</v>
      </c>
      <c r="H6559" s="9">
        <v>0</v>
      </c>
      <c r="I6559">
        <v>0</v>
      </c>
      <c r="L6559">
        <v>10</v>
      </c>
      <c r="M6559">
        <v>13.57037</v>
      </c>
      <c r="GH6559" s="28" t="s">
        <v>12930</v>
      </c>
      <c r="GI6559" s="29">
        <v>0</v>
      </c>
      <c r="GJ6559">
        <v>1</v>
      </c>
    </row>
    <row r="6560" spans="1:192">
      <c r="A6560" t="s">
        <v>12931</v>
      </c>
      <c r="B6560" s="8">
        <v>0</v>
      </c>
      <c r="C6560">
        <v>0</v>
      </c>
      <c r="F6560">
        <v>10</v>
      </c>
      <c r="G6560">
        <v>13.66019</v>
      </c>
      <c r="H6560" s="9">
        <v>0</v>
      </c>
      <c r="I6560">
        <v>0</v>
      </c>
      <c r="L6560">
        <v>10</v>
      </c>
      <c r="M6560">
        <v>13.548539999999999</v>
      </c>
      <c r="GH6560" s="28" t="s">
        <v>12932</v>
      </c>
      <c r="GI6560" s="29">
        <v>0</v>
      </c>
      <c r="GJ6560">
        <v>0</v>
      </c>
    </row>
    <row r="6561" spans="1:192">
      <c r="A6561" t="s">
        <v>12933</v>
      </c>
      <c r="B6561" s="8">
        <v>0</v>
      </c>
      <c r="C6561">
        <v>0</v>
      </c>
      <c r="F6561">
        <v>10</v>
      </c>
      <c r="G6561">
        <v>13.66438</v>
      </c>
      <c r="H6561" s="9">
        <v>1</v>
      </c>
      <c r="I6561">
        <v>0</v>
      </c>
      <c r="L6561">
        <v>10</v>
      </c>
      <c r="M6561">
        <v>13.58464</v>
      </c>
      <c r="GH6561" s="28" t="s">
        <v>12934</v>
      </c>
      <c r="GI6561" s="29">
        <v>0</v>
      </c>
      <c r="GJ6561">
        <v>0</v>
      </c>
    </row>
    <row r="6562" spans="1:192">
      <c r="A6562" t="s">
        <v>12935</v>
      </c>
      <c r="B6562" s="8">
        <v>0</v>
      </c>
      <c r="C6562">
        <v>0</v>
      </c>
      <c r="F6562">
        <v>10</v>
      </c>
      <c r="G6562">
        <v>13.6669</v>
      </c>
      <c r="H6562" s="9">
        <v>2</v>
      </c>
      <c r="I6562">
        <v>0</v>
      </c>
      <c r="L6562">
        <v>10</v>
      </c>
      <c r="M6562">
        <v>13.57457</v>
      </c>
      <c r="GH6562" s="28" t="s">
        <v>12936</v>
      </c>
      <c r="GI6562" s="29">
        <v>1</v>
      </c>
      <c r="GJ6562">
        <v>0</v>
      </c>
    </row>
    <row r="6563" spans="1:192">
      <c r="A6563" t="s">
        <v>12937</v>
      </c>
      <c r="B6563" s="8">
        <v>0</v>
      </c>
      <c r="C6563">
        <v>0</v>
      </c>
      <c r="D6563">
        <v>0</v>
      </c>
      <c r="E6563">
        <v>0</v>
      </c>
      <c r="F6563">
        <v>10</v>
      </c>
      <c r="G6563">
        <v>13.65935</v>
      </c>
      <c r="H6563" s="9">
        <v>1</v>
      </c>
      <c r="I6563">
        <v>0</v>
      </c>
      <c r="J6563">
        <v>4</v>
      </c>
      <c r="K6563">
        <v>0</v>
      </c>
      <c r="L6563">
        <v>10</v>
      </c>
      <c r="M6563">
        <v>13.578760000000001</v>
      </c>
      <c r="GH6563" s="28" t="s">
        <v>12938</v>
      </c>
      <c r="GI6563" s="29">
        <v>0</v>
      </c>
      <c r="GJ6563">
        <v>0</v>
      </c>
    </row>
    <row r="6564" spans="1:192">
      <c r="A6564" t="s">
        <v>12939</v>
      </c>
      <c r="B6564" s="8">
        <v>0</v>
      </c>
      <c r="C6564">
        <v>0</v>
      </c>
      <c r="F6564">
        <v>10</v>
      </c>
      <c r="G6564">
        <v>13.6669</v>
      </c>
      <c r="H6564" s="9">
        <v>0</v>
      </c>
      <c r="I6564">
        <v>0</v>
      </c>
      <c r="L6564">
        <v>10</v>
      </c>
      <c r="M6564">
        <v>13.587160000000001</v>
      </c>
      <c r="GH6564" s="28" t="s">
        <v>12940</v>
      </c>
      <c r="GI6564" s="29">
        <v>0</v>
      </c>
      <c r="GJ6564">
        <v>0</v>
      </c>
    </row>
    <row r="6565" spans="1:192">
      <c r="A6565" t="s">
        <v>12941</v>
      </c>
      <c r="B6565" s="8">
        <v>0</v>
      </c>
      <c r="C6565">
        <v>0</v>
      </c>
      <c r="F6565">
        <v>10</v>
      </c>
      <c r="G6565">
        <v>13.663550000000001</v>
      </c>
      <c r="H6565" s="9">
        <v>0</v>
      </c>
      <c r="I6565">
        <v>0</v>
      </c>
      <c r="L6565">
        <v>10</v>
      </c>
      <c r="M6565">
        <v>13.53595</v>
      </c>
      <c r="GH6565" s="28" t="s">
        <v>12942</v>
      </c>
      <c r="GI6565" s="29">
        <v>0</v>
      </c>
      <c r="GJ6565">
        <v>0</v>
      </c>
    </row>
    <row r="6566" spans="1:192">
      <c r="A6566" t="s">
        <v>12943</v>
      </c>
      <c r="B6566" s="8">
        <v>0</v>
      </c>
      <c r="C6566">
        <v>0</v>
      </c>
      <c r="F6566">
        <v>10</v>
      </c>
      <c r="G6566">
        <v>13.65179</v>
      </c>
      <c r="H6566" s="9">
        <v>0</v>
      </c>
      <c r="I6566">
        <v>0</v>
      </c>
      <c r="L6566">
        <v>10</v>
      </c>
      <c r="M6566">
        <v>13.58548</v>
      </c>
      <c r="GH6566" s="28" t="s">
        <v>12944</v>
      </c>
      <c r="GI6566" s="29">
        <v>0</v>
      </c>
      <c r="GJ6566">
        <v>0</v>
      </c>
    </row>
    <row r="6567" spans="1:192">
      <c r="A6567" t="s">
        <v>12945</v>
      </c>
      <c r="B6567" s="8">
        <v>0</v>
      </c>
      <c r="C6567">
        <v>0</v>
      </c>
      <c r="F6567">
        <v>10</v>
      </c>
      <c r="G6567">
        <v>13.65851</v>
      </c>
      <c r="H6567" s="9">
        <v>0</v>
      </c>
      <c r="I6567">
        <v>0</v>
      </c>
      <c r="L6567">
        <v>10</v>
      </c>
      <c r="M6567">
        <v>13.57541</v>
      </c>
      <c r="GH6567" s="28" t="s">
        <v>12946</v>
      </c>
      <c r="GI6567" s="29">
        <v>0</v>
      </c>
      <c r="GJ6567">
        <v>0</v>
      </c>
    </row>
    <row r="6568" spans="1:192">
      <c r="A6568" t="s">
        <v>12947</v>
      </c>
      <c r="B6568" s="8">
        <v>0</v>
      </c>
      <c r="C6568">
        <v>0</v>
      </c>
      <c r="F6568">
        <v>10</v>
      </c>
      <c r="G6568">
        <v>13.65347</v>
      </c>
      <c r="H6568" s="9">
        <v>0</v>
      </c>
      <c r="I6568">
        <v>0</v>
      </c>
      <c r="L6568">
        <v>10</v>
      </c>
      <c r="M6568">
        <v>13.563650000000001</v>
      </c>
      <c r="GH6568" s="28" t="s">
        <v>12948</v>
      </c>
      <c r="GI6568" s="29">
        <v>0</v>
      </c>
      <c r="GJ6568">
        <v>0</v>
      </c>
    </row>
    <row r="6569" spans="1:192">
      <c r="A6569" t="s">
        <v>12949</v>
      </c>
      <c r="B6569" s="8">
        <v>0</v>
      </c>
      <c r="C6569">
        <v>0</v>
      </c>
      <c r="D6569">
        <v>0</v>
      </c>
      <c r="E6569">
        <v>0</v>
      </c>
      <c r="F6569">
        <v>10</v>
      </c>
      <c r="G6569">
        <v>13.66438</v>
      </c>
      <c r="H6569" s="9">
        <v>1</v>
      </c>
      <c r="I6569">
        <v>0</v>
      </c>
      <c r="J6569">
        <v>1</v>
      </c>
      <c r="K6569">
        <v>0</v>
      </c>
      <c r="L6569">
        <v>10</v>
      </c>
      <c r="M6569">
        <v>13.563650000000001</v>
      </c>
      <c r="GH6569" s="28" t="s">
        <v>12950</v>
      </c>
      <c r="GI6569" s="29">
        <v>0</v>
      </c>
      <c r="GJ6569">
        <v>1</v>
      </c>
    </row>
    <row r="6570" spans="1:192">
      <c r="A6570" t="s">
        <v>12951</v>
      </c>
      <c r="B6570" s="8">
        <v>0</v>
      </c>
      <c r="C6570">
        <v>0</v>
      </c>
      <c r="F6570">
        <v>10</v>
      </c>
      <c r="G6570">
        <v>13.66858</v>
      </c>
      <c r="H6570" s="9">
        <v>0</v>
      </c>
      <c r="I6570">
        <v>0</v>
      </c>
      <c r="L6570">
        <v>10</v>
      </c>
      <c r="M6570">
        <v>13.55274</v>
      </c>
      <c r="GH6570" s="28" t="s">
        <v>12952</v>
      </c>
      <c r="GI6570" s="29">
        <v>0</v>
      </c>
      <c r="GJ6570">
        <v>0</v>
      </c>
    </row>
    <row r="6571" spans="1:192">
      <c r="A6571" t="s">
        <v>12953</v>
      </c>
      <c r="B6571" s="8">
        <v>0</v>
      </c>
      <c r="C6571">
        <v>0</v>
      </c>
      <c r="F6571">
        <v>10</v>
      </c>
      <c r="G6571">
        <v>13.66187</v>
      </c>
      <c r="H6571" s="9">
        <v>0</v>
      </c>
      <c r="I6571">
        <v>0</v>
      </c>
      <c r="L6571">
        <v>10</v>
      </c>
      <c r="M6571">
        <v>13.543509999999999</v>
      </c>
      <c r="GH6571" s="28" t="s">
        <v>12954</v>
      </c>
      <c r="GI6571" s="29">
        <v>0</v>
      </c>
      <c r="GJ6571">
        <v>0</v>
      </c>
    </row>
    <row r="6572" spans="1:192">
      <c r="A6572" t="s">
        <v>12955</v>
      </c>
      <c r="B6572" s="8">
        <v>0</v>
      </c>
      <c r="C6572">
        <v>0</v>
      </c>
      <c r="F6572">
        <v>10</v>
      </c>
      <c r="G6572">
        <v>13.655150000000001</v>
      </c>
      <c r="H6572" s="9">
        <v>0</v>
      </c>
      <c r="I6572">
        <v>0</v>
      </c>
      <c r="L6572">
        <v>10</v>
      </c>
      <c r="M6572">
        <v>13.5603</v>
      </c>
      <c r="GH6572" s="28" t="s">
        <v>12956</v>
      </c>
      <c r="GI6572" s="29">
        <v>2</v>
      </c>
      <c r="GJ6572">
        <v>0</v>
      </c>
    </row>
    <row r="6573" spans="1:192">
      <c r="A6573" t="s">
        <v>12957</v>
      </c>
      <c r="B6573" s="8">
        <v>0</v>
      </c>
      <c r="C6573">
        <v>0</v>
      </c>
      <c r="F6573">
        <v>10</v>
      </c>
      <c r="G6573">
        <v>13.66187</v>
      </c>
      <c r="H6573" s="9">
        <v>0</v>
      </c>
      <c r="I6573">
        <v>0</v>
      </c>
      <c r="L6573">
        <v>10</v>
      </c>
      <c r="M6573">
        <v>13.527559999999999</v>
      </c>
      <c r="GH6573" s="28" t="s">
        <v>12958</v>
      </c>
      <c r="GI6573" s="29">
        <v>0</v>
      </c>
      <c r="GJ6573">
        <v>0</v>
      </c>
    </row>
    <row r="6574" spans="1:192">
      <c r="A6574" t="s">
        <v>12959</v>
      </c>
      <c r="B6574" s="8">
        <v>1</v>
      </c>
      <c r="C6574">
        <v>0</v>
      </c>
      <c r="F6574">
        <v>10</v>
      </c>
      <c r="G6574">
        <v>13.666069999999999</v>
      </c>
      <c r="H6574" s="9">
        <v>1</v>
      </c>
      <c r="I6574">
        <v>0</v>
      </c>
      <c r="L6574">
        <v>10</v>
      </c>
      <c r="M6574">
        <v>13.580439999999999</v>
      </c>
      <c r="GH6574" s="28" t="s">
        <v>12960</v>
      </c>
      <c r="GI6574" s="29">
        <v>0</v>
      </c>
      <c r="GJ6574">
        <v>0</v>
      </c>
    </row>
    <row r="6575" spans="1:192">
      <c r="A6575" t="s">
        <v>12961</v>
      </c>
      <c r="B6575" s="8">
        <v>0</v>
      </c>
      <c r="C6575">
        <v>0</v>
      </c>
      <c r="D6575">
        <v>1</v>
      </c>
      <c r="E6575">
        <v>0</v>
      </c>
      <c r="F6575">
        <v>10</v>
      </c>
      <c r="G6575">
        <v>13.66438</v>
      </c>
      <c r="H6575" s="9">
        <v>0</v>
      </c>
      <c r="I6575">
        <v>0</v>
      </c>
      <c r="J6575">
        <v>1</v>
      </c>
      <c r="K6575">
        <v>0</v>
      </c>
      <c r="L6575">
        <v>10</v>
      </c>
      <c r="M6575">
        <v>13.547700000000001</v>
      </c>
      <c r="GH6575" s="28" t="s">
        <v>12962</v>
      </c>
      <c r="GI6575" s="29">
        <v>0</v>
      </c>
      <c r="GJ6575">
        <v>0</v>
      </c>
    </row>
    <row r="6576" spans="1:192">
      <c r="A6576" t="s">
        <v>12963</v>
      </c>
      <c r="B6576" s="8">
        <v>0</v>
      </c>
      <c r="C6576">
        <v>0</v>
      </c>
      <c r="F6576">
        <v>10</v>
      </c>
      <c r="G6576">
        <v>13.65179</v>
      </c>
      <c r="H6576" s="9">
        <v>0</v>
      </c>
      <c r="I6576">
        <v>0</v>
      </c>
      <c r="L6576">
        <v>10</v>
      </c>
      <c r="M6576">
        <v>13.562810000000001</v>
      </c>
      <c r="GH6576" s="28" t="s">
        <v>12964</v>
      </c>
      <c r="GI6576" s="29">
        <v>0</v>
      </c>
      <c r="GJ6576">
        <v>0</v>
      </c>
    </row>
    <row r="6577" spans="1:192">
      <c r="A6577" t="s">
        <v>12965</v>
      </c>
      <c r="B6577" s="8">
        <v>0</v>
      </c>
      <c r="C6577">
        <v>0</v>
      </c>
      <c r="F6577">
        <v>10</v>
      </c>
      <c r="G6577">
        <v>13.640879999999999</v>
      </c>
      <c r="H6577" s="9">
        <v>0</v>
      </c>
      <c r="I6577">
        <v>0</v>
      </c>
      <c r="L6577">
        <v>10</v>
      </c>
      <c r="M6577">
        <v>13.556100000000001</v>
      </c>
      <c r="GH6577" s="28" t="s">
        <v>12966</v>
      </c>
      <c r="GI6577" s="29">
        <v>2</v>
      </c>
      <c r="GJ6577">
        <v>0</v>
      </c>
    </row>
    <row r="6578" spans="1:192">
      <c r="A6578" t="s">
        <v>12967</v>
      </c>
      <c r="B6578" s="8">
        <v>0</v>
      </c>
      <c r="C6578">
        <v>0</v>
      </c>
      <c r="F6578">
        <v>10</v>
      </c>
      <c r="G6578">
        <v>13.65179</v>
      </c>
      <c r="H6578" s="9">
        <v>0</v>
      </c>
      <c r="I6578">
        <v>0</v>
      </c>
      <c r="L6578">
        <v>10</v>
      </c>
      <c r="M6578">
        <v>13.56617</v>
      </c>
      <c r="GH6578" s="28" t="s">
        <v>12968</v>
      </c>
      <c r="GI6578" s="29">
        <v>0</v>
      </c>
      <c r="GJ6578">
        <v>0</v>
      </c>
    </row>
    <row r="6579" spans="1:192">
      <c r="A6579" t="s">
        <v>12969</v>
      </c>
      <c r="B6579" s="8">
        <v>0</v>
      </c>
      <c r="C6579">
        <v>0</v>
      </c>
      <c r="F6579">
        <v>10</v>
      </c>
      <c r="G6579">
        <v>13.65179</v>
      </c>
      <c r="H6579" s="9">
        <v>0</v>
      </c>
      <c r="I6579">
        <v>0</v>
      </c>
      <c r="L6579">
        <v>10</v>
      </c>
      <c r="M6579">
        <v>13.565329999999999</v>
      </c>
      <c r="GH6579" s="28" t="s">
        <v>12970</v>
      </c>
      <c r="GI6579" s="29">
        <v>0</v>
      </c>
      <c r="GJ6579">
        <v>0</v>
      </c>
    </row>
    <row r="6580" spans="1:192">
      <c r="A6580" t="s">
        <v>12971</v>
      </c>
      <c r="B6580" s="8">
        <v>0</v>
      </c>
      <c r="C6580">
        <v>0</v>
      </c>
      <c r="F6580">
        <v>10</v>
      </c>
      <c r="G6580">
        <v>13.65179</v>
      </c>
      <c r="H6580" s="9">
        <v>0</v>
      </c>
      <c r="I6580">
        <v>0</v>
      </c>
      <c r="L6580">
        <v>10</v>
      </c>
      <c r="M6580">
        <v>13.547700000000001</v>
      </c>
      <c r="GH6580" s="28" t="s">
        <v>12972</v>
      </c>
      <c r="GI6580" s="29">
        <v>2</v>
      </c>
      <c r="GJ6580">
        <v>0</v>
      </c>
    </row>
    <row r="6581" spans="1:192">
      <c r="A6581" t="s">
        <v>12973</v>
      </c>
      <c r="B6581" s="8">
        <v>0</v>
      </c>
      <c r="C6581">
        <v>0</v>
      </c>
      <c r="D6581">
        <v>0</v>
      </c>
      <c r="E6581">
        <v>0</v>
      </c>
      <c r="F6581">
        <v>10</v>
      </c>
      <c r="G6581">
        <v>13.64424</v>
      </c>
      <c r="H6581" s="9">
        <v>0</v>
      </c>
      <c r="I6581">
        <v>0</v>
      </c>
      <c r="J6581">
        <v>0</v>
      </c>
      <c r="K6581">
        <v>0</v>
      </c>
      <c r="L6581">
        <v>10</v>
      </c>
      <c r="M6581">
        <v>13.55274</v>
      </c>
      <c r="GH6581" s="28" t="s">
        <v>12974</v>
      </c>
      <c r="GI6581" s="29">
        <v>2</v>
      </c>
      <c r="GJ6581">
        <v>0</v>
      </c>
    </row>
    <row r="6582" spans="1:192">
      <c r="A6582" t="s">
        <v>12975</v>
      </c>
      <c r="B6582" s="8">
        <v>1</v>
      </c>
      <c r="C6582">
        <v>0</v>
      </c>
      <c r="F6582">
        <v>10</v>
      </c>
      <c r="G6582">
        <v>13.649280000000001</v>
      </c>
      <c r="H6582" s="9">
        <v>0</v>
      </c>
      <c r="I6582">
        <v>0</v>
      </c>
      <c r="L6582">
        <v>10</v>
      </c>
      <c r="M6582">
        <v>13.543509999999999</v>
      </c>
      <c r="GH6582" s="28" t="s">
        <v>12976</v>
      </c>
      <c r="GI6582" s="29">
        <v>2</v>
      </c>
      <c r="GJ6582">
        <v>0</v>
      </c>
    </row>
    <row r="6583" spans="1:192">
      <c r="A6583" t="s">
        <v>12977</v>
      </c>
      <c r="B6583" s="8">
        <v>0</v>
      </c>
      <c r="C6583">
        <v>0</v>
      </c>
      <c r="F6583">
        <v>10</v>
      </c>
      <c r="G6583">
        <v>13.64508</v>
      </c>
      <c r="H6583" s="9">
        <v>1</v>
      </c>
      <c r="I6583">
        <v>1</v>
      </c>
      <c r="L6583">
        <v>10</v>
      </c>
      <c r="M6583">
        <v>13.547700000000001</v>
      </c>
      <c r="GH6583" s="28" t="s">
        <v>12978</v>
      </c>
      <c r="GI6583" s="29">
        <v>4</v>
      </c>
      <c r="GJ6583">
        <v>0</v>
      </c>
    </row>
    <row r="6584" spans="1:192">
      <c r="A6584" t="s">
        <v>12979</v>
      </c>
      <c r="B6584" s="8">
        <v>0</v>
      </c>
      <c r="C6584">
        <v>1</v>
      </c>
      <c r="F6584">
        <v>10</v>
      </c>
      <c r="G6584">
        <v>13.6434</v>
      </c>
      <c r="H6584" s="9">
        <v>0</v>
      </c>
      <c r="I6584">
        <v>0</v>
      </c>
      <c r="L6584">
        <v>10</v>
      </c>
      <c r="M6584">
        <v>13.550219999999999</v>
      </c>
      <c r="GH6584" s="28" t="s">
        <v>12980</v>
      </c>
      <c r="GI6584" s="29">
        <v>1</v>
      </c>
      <c r="GJ6584">
        <v>0</v>
      </c>
    </row>
    <row r="6585" spans="1:192">
      <c r="A6585" t="s">
        <v>12981</v>
      </c>
      <c r="B6585" s="8">
        <v>0</v>
      </c>
      <c r="C6585">
        <v>1</v>
      </c>
      <c r="F6585">
        <v>10</v>
      </c>
      <c r="G6585">
        <v>13.6434</v>
      </c>
      <c r="H6585" s="9">
        <v>0</v>
      </c>
      <c r="I6585">
        <v>0</v>
      </c>
      <c r="L6585">
        <v>10</v>
      </c>
      <c r="M6585">
        <v>13.549379999999999</v>
      </c>
      <c r="GH6585" s="28" t="s">
        <v>12982</v>
      </c>
      <c r="GI6585" s="29">
        <v>1</v>
      </c>
      <c r="GJ6585">
        <v>0</v>
      </c>
    </row>
    <row r="6586" spans="1:192">
      <c r="A6586" t="s">
        <v>12983</v>
      </c>
      <c r="B6586" s="8">
        <v>0</v>
      </c>
      <c r="C6586">
        <v>0</v>
      </c>
      <c r="F6586">
        <v>10</v>
      </c>
      <c r="G6586">
        <v>13.641719999999999</v>
      </c>
      <c r="H6586" s="9">
        <v>0</v>
      </c>
      <c r="I6586">
        <v>0</v>
      </c>
      <c r="L6586">
        <v>10</v>
      </c>
      <c r="M6586">
        <v>13.53008</v>
      </c>
      <c r="GH6586" s="28" t="s">
        <v>12984</v>
      </c>
      <c r="GI6586" s="29">
        <v>0</v>
      </c>
      <c r="GJ6586">
        <v>0</v>
      </c>
    </row>
    <row r="6587" spans="1:192">
      <c r="A6587" t="s">
        <v>12985</v>
      </c>
      <c r="B6587" s="8">
        <v>0</v>
      </c>
      <c r="C6587">
        <v>0</v>
      </c>
      <c r="D6587">
        <v>1</v>
      </c>
      <c r="E6587">
        <v>2</v>
      </c>
      <c r="F6587">
        <v>10</v>
      </c>
      <c r="G6587">
        <v>13.63752</v>
      </c>
      <c r="H6587" s="9">
        <v>0</v>
      </c>
      <c r="I6587">
        <v>0</v>
      </c>
      <c r="J6587">
        <v>1</v>
      </c>
      <c r="K6587">
        <v>1</v>
      </c>
      <c r="L6587">
        <v>10</v>
      </c>
      <c r="M6587">
        <v>13.54519</v>
      </c>
      <c r="GH6587" s="28" t="s">
        <v>12986</v>
      </c>
      <c r="GI6587" s="29">
        <v>1</v>
      </c>
      <c r="GJ6587">
        <v>0</v>
      </c>
    </row>
    <row r="6588" spans="1:192">
      <c r="A6588" t="s">
        <v>12987</v>
      </c>
      <c r="B6588" s="8">
        <v>1</v>
      </c>
      <c r="C6588">
        <v>0</v>
      </c>
      <c r="F6588">
        <v>10</v>
      </c>
      <c r="G6588">
        <v>13.64508</v>
      </c>
      <c r="H6588" s="9">
        <v>0</v>
      </c>
      <c r="I6588">
        <v>0</v>
      </c>
      <c r="L6588">
        <v>10</v>
      </c>
      <c r="M6588">
        <v>13.50573</v>
      </c>
      <c r="GH6588" s="28" t="s">
        <v>12988</v>
      </c>
      <c r="GI6588" s="29">
        <v>0</v>
      </c>
      <c r="GJ6588">
        <v>0</v>
      </c>
    </row>
    <row r="6589" spans="1:192">
      <c r="A6589" t="s">
        <v>12989</v>
      </c>
      <c r="B6589" s="8">
        <v>1</v>
      </c>
      <c r="C6589">
        <v>0</v>
      </c>
      <c r="F6589">
        <v>10</v>
      </c>
      <c r="G6589">
        <v>13.63668</v>
      </c>
      <c r="H6589" s="9">
        <v>0</v>
      </c>
      <c r="I6589">
        <v>0</v>
      </c>
      <c r="L6589">
        <v>10</v>
      </c>
      <c r="M6589">
        <v>13.52168</v>
      </c>
      <c r="GH6589" s="28" t="s">
        <v>12990</v>
      </c>
      <c r="GI6589" s="29">
        <v>0</v>
      </c>
      <c r="GJ6589">
        <v>0</v>
      </c>
    </row>
    <row r="6590" spans="1:192">
      <c r="A6590" t="s">
        <v>12991</v>
      </c>
      <c r="B6590" s="8">
        <v>1</v>
      </c>
      <c r="C6590">
        <v>1</v>
      </c>
      <c r="F6590">
        <v>10</v>
      </c>
      <c r="G6590">
        <v>13.62157</v>
      </c>
      <c r="H6590" s="9">
        <v>1</v>
      </c>
      <c r="I6590">
        <v>1</v>
      </c>
      <c r="L6590">
        <v>10</v>
      </c>
      <c r="M6590">
        <v>13.510770000000001</v>
      </c>
      <c r="GH6590" s="28" t="s">
        <v>12992</v>
      </c>
      <c r="GI6590" s="29">
        <v>0</v>
      </c>
      <c r="GJ6590">
        <v>0</v>
      </c>
    </row>
    <row r="6591" spans="1:192">
      <c r="A6591" t="s">
        <v>12993</v>
      </c>
      <c r="B6591" s="8">
        <v>3</v>
      </c>
      <c r="C6591">
        <v>0</v>
      </c>
      <c r="F6591">
        <v>10</v>
      </c>
      <c r="G6591">
        <v>13.617380000000001</v>
      </c>
      <c r="H6591" s="9">
        <v>0</v>
      </c>
      <c r="I6591">
        <v>0</v>
      </c>
      <c r="L6591">
        <v>10</v>
      </c>
      <c r="M6591">
        <v>13.512449999999999</v>
      </c>
      <c r="GH6591" s="28" t="s">
        <v>12994</v>
      </c>
      <c r="GI6591" s="29">
        <v>2</v>
      </c>
      <c r="GJ6591">
        <v>0</v>
      </c>
    </row>
    <row r="6592" spans="1:192">
      <c r="A6592" t="s">
        <v>12995</v>
      </c>
      <c r="B6592" s="8">
        <v>1</v>
      </c>
      <c r="C6592">
        <v>1</v>
      </c>
      <c r="F6592">
        <v>10</v>
      </c>
      <c r="G6592">
        <v>13.602270000000001</v>
      </c>
      <c r="H6592" s="9">
        <v>0</v>
      </c>
      <c r="I6592">
        <v>0</v>
      </c>
      <c r="L6592">
        <v>10</v>
      </c>
      <c r="M6592">
        <v>13.479710000000001</v>
      </c>
      <c r="GH6592" s="28" t="s">
        <v>12996</v>
      </c>
      <c r="GI6592" s="29">
        <v>3</v>
      </c>
      <c r="GJ6592">
        <v>0</v>
      </c>
    </row>
    <row r="6593" spans="1:192">
      <c r="A6593" t="s">
        <v>12997</v>
      </c>
      <c r="B6593" s="8">
        <v>2</v>
      </c>
      <c r="C6593">
        <v>2</v>
      </c>
      <c r="D6593">
        <v>9</v>
      </c>
      <c r="E6593">
        <v>4</v>
      </c>
      <c r="F6593">
        <v>10</v>
      </c>
      <c r="G6593">
        <v>13.619059999999999</v>
      </c>
      <c r="H6593" s="9">
        <v>0</v>
      </c>
      <c r="I6593">
        <v>0</v>
      </c>
      <c r="J6593">
        <v>1</v>
      </c>
      <c r="K6593">
        <v>1</v>
      </c>
      <c r="L6593">
        <v>10</v>
      </c>
      <c r="M6593">
        <v>13.49986</v>
      </c>
      <c r="GH6593" s="28" t="s">
        <v>12998</v>
      </c>
      <c r="GI6593" s="29">
        <v>0</v>
      </c>
      <c r="GJ6593">
        <v>0</v>
      </c>
    </row>
    <row r="6594" spans="1:192">
      <c r="A6594" t="s">
        <v>12999</v>
      </c>
      <c r="B6594" s="8">
        <v>5</v>
      </c>
      <c r="C6594">
        <v>0</v>
      </c>
      <c r="F6594">
        <v>10</v>
      </c>
      <c r="G6594">
        <v>13.59723</v>
      </c>
      <c r="H6594" s="9">
        <v>0</v>
      </c>
      <c r="I6594">
        <v>0</v>
      </c>
      <c r="L6594">
        <v>10</v>
      </c>
      <c r="M6594">
        <v>13.48475</v>
      </c>
      <c r="GH6594" s="28" t="s">
        <v>13000</v>
      </c>
      <c r="GI6594" s="29">
        <v>0</v>
      </c>
      <c r="GJ6594">
        <v>0</v>
      </c>
    </row>
    <row r="6595" spans="1:192">
      <c r="A6595" t="s">
        <v>13001</v>
      </c>
      <c r="B6595" s="8">
        <v>6</v>
      </c>
      <c r="C6595">
        <v>1</v>
      </c>
      <c r="F6595">
        <v>10</v>
      </c>
      <c r="G6595">
        <v>13.588839999999999</v>
      </c>
      <c r="H6595" s="9">
        <v>0</v>
      </c>
      <c r="I6595">
        <v>0</v>
      </c>
      <c r="L6595">
        <v>10</v>
      </c>
      <c r="M6595">
        <v>13.472149999999999</v>
      </c>
      <c r="GH6595" s="28" t="s">
        <v>13002</v>
      </c>
      <c r="GI6595" s="29">
        <v>0</v>
      </c>
      <c r="GJ6595">
        <v>0</v>
      </c>
    </row>
    <row r="6596" spans="1:192">
      <c r="A6596" t="s">
        <v>13003</v>
      </c>
      <c r="B6596" s="8">
        <v>3</v>
      </c>
      <c r="C6596">
        <v>0</v>
      </c>
      <c r="F6596">
        <v>10</v>
      </c>
      <c r="G6596">
        <v>13.58464</v>
      </c>
      <c r="H6596" s="9">
        <v>1</v>
      </c>
      <c r="I6596">
        <v>0</v>
      </c>
      <c r="L6596">
        <v>10</v>
      </c>
      <c r="M6596">
        <v>13.47803</v>
      </c>
      <c r="GH6596" s="28" t="s">
        <v>13004</v>
      </c>
      <c r="GI6596" s="29">
        <v>0</v>
      </c>
      <c r="GJ6596">
        <v>0</v>
      </c>
    </row>
    <row r="6597" spans="1:192">
      <c r="A6597" t="s">
        <v>13005</v>
      </c>
      <c r="B6597" s="8">
        <v>5</v>
      </c>
      <c r="C6597">
        <v>1</v>
      </c>
      <c r="F6597">
        <v>10</v>
      </c>
      <c r="G6597">
        <v>13.579599999999999</v>
      </c>
      <c r="H6597" s="9">
        <v>0</v>
      </c>
      <c r="I6597">
        <v>0</v>
      </c>
      <c r="L6597">
        <v>10</v>
      </c>
      <c r="M6597">
        <v>13.432700000000001</v>
      </c>
      <c r="GH6597" s="28" t="s">
        <v>13006</v>
      </c>
      <c r="GI6597" s="29">
        <v>0</v>
      </c>
      <c r="GJ6597">
        <v>0</v>
      </c>
    </row>
    <row r="6598" spans="1:192">
      <c r="A6598" t="s">
        <v>13007</v>
      </c>
      <c r="B6598" s="8">
        <v>7</v>
      </c>
      <c r="C6598">
        <v>1</v>
      </c>
      <c r="F6598">
        <v>10</v>
      </c>
      <c r="G6598">
        <v>13.573729999999999</v>
      </c>
      <c r="H6598" s="9">
        <v>1</v>
      </c>
      <c r="I6598">
        <v>2</v>
      </c>
      <c r="L6598">
        <v>10</v>
      </c>
      <c r="M6598">
        <v>13.450329999999999</v>
      </c>
      <c r="GH6598" s="28" t="s">
        <v>13008</v>
      </c>
      <c r="GI6598" s="29">
        <v>0</v>
      </c>
      <c r="GJ6598">
        <v>0</v>
      </c>
    </row>
    <row r="6599" spans="1:192">
      <c r="A6599" t="s">
        <v>13009</v>
      </c>
      <c r="B6599" s="8">
        <v>7</v>
      </c>
      <c r="C6599">
        <v>1</v>
      </c>
      <c r="D6599">
        <v>33</v>
      </c>
      <c r="E6599">
        <v>4</v>
      </c>
      <c r="F6599">
        <v>10</v>
      </c>
      <c r="G6599">
        <v>13.571210000000001</v>
      </c>
      <c r="H6599" s="9">
        <v>1</v>
      </c>
      <c r="I6599">
        <v>1</v>
      </c>
      <c r="J6599">
        <v>3</v>
      </c>
      <c r="K6599">
        <v>3</v>
      </c>
      <c r="L6599">
        <v>10</v>
      </c>
      <c r="M6599">
        <v>13.441929999999999</v>
      </c>
      <c r="GH6599" s="28" t="s">
        <v>13010</v>
      </c>
      <c r="GI6599" s="29">
        <v>0</v>
      </c>
      <c r="GJ6599">
        <v>0</v>
      </c>
    </row>
    <row r="6600" spans="1:192">
      <c r="A6600" t="s">
        <v>13011</v>
      </c>
      <c r="B6600" s="8">
        <v>8</v>
      </c>
      <c r="C6600">
        <v>1</v>
      </c>
      <c r="F6600">
        <v>10</v>
      </c>
      <c r="G6600">
        <v>13.577920000000001</v>
      </c>
      <c r="H6600" s="9">
        <v>4</v>
      </c>
      <c r="I6600">
        <v>0</v>
      </c>
      <c r="L6600">
        <v>10</v>
      </c>
      <c r="M6600">
        <v>13.42347</v>
      </c>
      <c r="GH6600" s="28" t="s">
        <v>13012</v>
      </c>
      <c r="GI6600" s="29">
        <v>0</v>
      </c>
      <c r="GJ6600">
        <v>0</v>
      </c>
    </row>
    <row r="6601" spans="1:192">
      <c r="A6601" t="s">
        <v>13013</v>
      </c>
      <c r="B6601" s="8">
        <v>5</v>
      </c>
      <c r="C6601">
        <v>3</v>
      </c>
      <c r="F6601">
        <v>10</v>
      </c>
      <c r="G6601">
        <v>13.56953</v>
      </c>
      <c r="H6601" s="9">
        <v>1</v>
      </c>
      <c r="I6601">
        <v>1</v>
      </c>
      <c r="L6601">
        <v>10</v>
      </c>
      <c r="M6601">
        <v>13.433540000000001</v>
      </c>
      <c r="GH6601" s="28" t="s">
        <v>13014</v>
      </c>
      <c r="GI6601" s="29">
        <v>0</v>
      </c>
      <c r="GJ6601">
        <v>0</v>
      </c>
    </row>
    <row r="6602" spans="1:192">
      <c r="A6602" t="s">
        <v>13015</v>
      </c>
      <c r="B6602" s="8">
        <v>10</v>
      </c>
      <c r="C6602">
        <v>1</v>
      </c>
      <c r="F6602">
        <v>10</v>
      </c>
      <c r="G6602">
        <v>13.562810000000001</v>
      </c>
      <c r="H6602" s="9">
        <v>1</v>
      </c>
      <c r="I6602">
        <v>2</v>
      </c>
      <c r="L6602">
        <v>10</v>
      </c>
      <c r="M6602">
        <v>13.451169999999999</v>
      </c>
      <c r="GH6602" s="28" t="s">
        <v>13016</v>
      </c>
      <c r="GI6602" s="29">
        <v>0</v>
      </c>
      <c r="GJ6602">
        <v>0</v>
      </c>
    </row>
    <row r="6603" spans="1:192">
      <c r="A6603" t="s">
        <v>13017</v>
      </c>
      <c r="B6603" s="8">
        <v>14</v>
      </c>
      <c r="C6603">
        <v>6</v>
      </c>
      <c r="F6603">
        <v>10</v>
      </c>
      <c r="G6603">
        <v>13.55358</v>
      </c>
      <c r="H6603" s="9">
        <v>2</v>
      </c>
      <c r="I6603">
        <v>0</v>
      </c>
      <c r="L6603">
        <v>10</v>
      </c>
      <c r="M6603">
        <v>13.457039999999999</v>
      </c>
      <c r="GH6603" s="28" t="s">
        <v>13018</v>
      </c>
      <c r="GI6603" s="29">
        <v>0</v>
      </c>
      <c r="GJ6603">
        <v>0</v>
      </c>
    </row>
    <row r="6604" spans="1:192">
      <c r="A6604" t="s">
        <v>13019</v>
      </c>
      <c r="B6604" s="8">
        <v>8</v>
      </c>
      <c r="C6604">
        <v>2</v>
      </c>
      <c r="F6604">
        <v>10</v>
      </c>
      <c r="G6604">
        <v>13.53595</v>
      </c>
      <c r="H6604" s="9">
        <v>0</v>
      </c>
      <c r="I6604">
        <v>2</v>
      </c>
      <c r="L6604">
        <v>10</v>
      </c>
      <c r="M6604">
        <v>13.434380000000001</v>
      </c>
      <c r="GH6604" s="28" t="s">
        <v>13020</v>
      </c>
      <c r="GI6604" s="29">
        <v>0</v>
      </c>
      <c r="GJ6604">
        <v>0</v>
      </c>
    </row>
    <row r="6605" spans="1:192">
      <c r="A6605" t="s">
        <v>13021</v>
      </c>
      <c r="B6605" s="8">
        <v>16</v>
      </c>
      <c r="C6605">
        <v>2</v>
      </c>
      <c r="D6605">
        <v>61</v>
      </c>
      <c r="E6605">
        <v>15</v>
      </c>
      <c r="F6605">
        <v>10</v>
      </c>
      <c r="G6605">
        <v>13.54602</v>
      </c>
      <c r="H6605" s="9">
        <v>1</v>
      </c>
      <c r="I6605">
        <v>0</v>
      </c>
      <c r="J6605">
        <v>9</v>
      </c>
      <c r="K6605">
        <v>5</v>
      </c>
      <c r="L6605">
        <v>10</v>
      </c>
      <c r="M6605">
        <v>13.420949999999999</v>
      </c>
      <c r="GH6605" s="28" t="s">
        <v>13022</v>
      </c>
      <c r="GI6605" s="29">
        <v>0</v>
      </c>
      <c r="GJ6605">
        <v>0</v>
      </c>
    </row>
    <row r="6606" spans="1:192">
      <c r="A6606" t="s">
        <v>13023</v>
      </c>
      <c r="B6606" s="8">
        <v>9</v>
      </c>
      <c r="C6606">
        <v>4</v>
      </c>
      <c r="F6606">
        <v>10</v>
      </c>
      <c r="G6606">
        <v>13.540990000000001</v>
      </c>
      <c r="H6606" s="9">
        <v>2</v>
      </c>
      <c r="I6606">
        <v>1</v>
      </c>
      <c r="L6606">
        <v>10</v>
      </c>
      <c r="M6606">
        <v>13.441929999999999</v>
      </c>
      <c r="GH6606" s="28" t="s">
        <v>13024</v>
      </c>
      <c r="GI6606" s="29">
        <v>0</v>
      </c>
      <c r="GJ6606">
        <v>0</v>
      </c>
    </row>
    <row r="6607" spans="1:192">
      <c r="A6607" t="s">
        <v>13025</v>
      </c>
      <c r="B6607" s="8">
        <v>6</v>
      </c>
      <c r="C6607">
        <v>4</v>
      </c>
      <c r="F6607">
        <v>10</v>
      </c>
      <c r="G6607">
        <v>13.542669999999999</v>
      </c>
      <c r="H6607" s="9">
        <v>1</v>
      </c>
      <c r="I6607">
        <v>1</v>
      </c>
      <c r="L6607">
        <v>10</v>
      </c>
      <c r="M6607">
        <v>13.43018</v>
      </c>
      <c r="GH6607" s="28" t="s">
        <v>13026</v>
      </c>
      <c r="GI6607" s="29">
        <v>0</v>
      </c>
      <c r="GJ6607">
        <v>0</v>
      </c>
    </row>
    <row r="6608" spans="1:192">
      <c r="A6608" t="s">
        <v>13027</v>
      </c>
      <c r="B6608" s="8">
        <v>19</v>
      </c>
      <c r="C6608">
        <v>4</v>
      </c>
      <c r="F6608">
        <v>10</v>
      </c>
      <c r="G6608">
        <v>13.557779999999999</v>
      </c>
      <c r="H6608" s="9">
        <v>1</v>
      </c>
      <c r="I6608">
        <v>1</v>
      </c>
      <c r="L6608">
        <v>10</v>
      </c>
      <c r="M6608">
        <v>13.427659999999999</v>
      </c>
      <c r="GH6608" s="28" t="s">
        <v>13028</v>
      </c>
      <c r="GI6608" s="29">
        <v>0</v>
      </c>
      <c r="GJ6608">
        <v>1</v>
      </c>
    </row>
    <row r="6609" spans="1:192">
      <c r="A6609" t="s">
        <v>13029</v>
      </c>
      <c r="B6609" s="8">
        <v>17</v>
      </c>
      <c r="C6609">
        <v>7</v>
      </c>
      <c r="F6609">
        <v>10</v>
      </c>
      <c r="G6609">
        <v>13.54519</v>
      </c>
      <c r="H6609" s="9">
        <v>0</v>
      </c>
      <c r="I6609">
        <v>2</v>
      </c>
      <c r="L6609">
        <v>10</v>
      </c>
      <c r="M6609">
        <v>13.433540000000001</v>
      </c>
      <c r="GH6609" s="28" t="s">
        <v>13030</v>
      </c>
      <c r="GI6609" s="29">
        <v>0</v>
      </c>
      <c r="GJ6609">
        <v>0</v>
      </c>
    </row>
    <row r="6610" spans="1:192">
      <c r="A6610" t="s">
        <v>13031</v>
      </c>
      <c r="B6610" s="8">
        <v>12</v>
      </c>
      <c r="C6610">
        <v>13</v>
      </c>
      <c r="F6610">
        <v>10</v>
      </c>
      <c r="G6610">
        <v>13.543509999999999</v>
      </c>
      <c r="H6610" s="9">
        <v>1</v>
      </c>
      <c r="I6610">
        <v>3</v>
      </c>
      <c r="L6610">
        <v>10</v>
      </c>
      <c r="M6610">
        <v>13.439410000000001</v>
      </c>
      <c r="GH6610" s="28" t="s">
        <v>13032</v>
      </c>
      <c r="GI6610" s="29">
        <v>0</v>
      </c>
      <c r="GJ6610">
        <v>0</v>
      </c>
    </row>
    <row r="6611" spans="1:192">
      <c r="A6611" t="s">
        <v>13033</v>
      </c>
      <c r="B6611" s="8">
        <v>15</v>
      </c>
      <c r="C6611">
        <v>10</v>
      </c>
      <c r="D6611">
        <v>78</v>
      </c>
      <c r="E6611">
        <v>42</v>
      </c>
      <c r="F6611">
        <v>10</v>
      </c>
      <c r="G6611">
        <v>13.57037</v>
      </c>
      <c r="H6611" s="9">
        <v>0</v>
      </c>
      <c r="I6611">
        <v>2</v>
      </c>
      <c r="J6611">
        <v>5</v>
      </c>
      <c r="K6611">
        <v>10</v>
      </c>
      <c r="L6611">
        <v>10</v>
      </c>
      <c r="M6611">
        <v>13.418430000000001</v>
      </c>
      <c r="GH6611" s="28" t="s">
        <v>13034</v>
      </c>
      <c r="GI6611" s="29">
        <v>0</v>
      </c>
      <c r="GJ6611">
        <v>0</v>
      </c>
    </row>
    <row r="6612" spans="1:192">
      <c r="A6612" t="s">
        <v>13035</v>
      </c>
      <c r="B6612" s="8">
        <v>10</v>
      </c>
      <c r="C6612">
        <v>13</v>
      </c>
      <c r="F6612">
        <v>10</v>
      </c>
      <c r="G6612">
        <v>13.586320000000001</v>
      </c>
      <c r="H6612" s="9">
        <v>0</v>
      </c>
      <c r="I6612">
        <v>1</v>
      </c>
      <c r="L6612">
        <v>10</v>
      </c>
      <c r="M6612">
        <v>13.419270000000001</v>
      </c>
      <c r="GH6612" s="28" t="s">
        <v>13036</v>
      </c>
      <c r="GI6612" s="29">
        <v>0</v>
      </c>
      <c r="GJ6612">
        <v>0</v>
      </c>
    </row>
    <row r="6613" spans="1:192">
      <c r="A6613" t="s">
        <v>13037</v>
      </c>
      <c r="B6613" s="8">
        <v>7</v>
      </c>
      <c r="C6613">
        <v>8</v>
      </c>
      <c r="F6613">
        <v>10</v>
      </c>
      <c r="G6613">
        <v>13.593870000000001</v>
      </c>
      <c r="H6613" s="9">
        <v>2</v>
      </c>
      <c r="I6613">
        <v>4</v>
      </c>
      <c r="L6613">
        <v>10</v>
      </c>
      <c r="M6613">
        <v>13.39828</v>
      </c>
      <c r="GH6613" s="28" t="s">
        <v>13038</v>
      </c>
      <c r="GI6613" s="29">
        <v>0</v>
      </c>
      <c r="GJ6613">
        <v>0</v>
      </c>
    </row>
    <row r="6614" spans="1:192">
      <c r="A6614" t="s">
        <v>13039</v>
      </c>
      <c r="B6614" s="8">
        <v>12</v>
      </c>
      <c r="C6614">
        <v>9</v>
      </c>
      <c r="F6614">
        <v>10</v>
      </c>
      <c r="G6614">
        <v>13.59723</v>
      </c>
      <c r="H6614" s="9">
        <v>3</v>
      </c>
      <c r="I6614">
        <v>2</v>
      </c>
      <c r="L6614">
        <v>10</v>
      </c>
      <c r="M6614">
        <v>13.42515</v>
      </c>
      <c r="GH6614" s="28" t="s">
        <v>13040</v>
      </c>
      <c r="GI6614" s="29">
        <v>0</v>
      </c>
      <c r="GJ6614">
        <v>0</v>
      </c>
    </row>
    <row r="6615" spans="1:192">
      <c r="A6615" t="s">
        <v>13041</v>
      </c>
      <c r="B6615" s="8">
        <v>8</v>
      </c>
      <c r="C6615">
        <v>9</v>
      </c>
      <c r="F6615">
        <v>10</v>
      </c>
      <c r="G6615">
        <v>13.594709999999999</v>
      </c>
      <c r="H6615" s="9">
        <v>0</v>
      </c>
      <c r="I6615">
        <v>3</v>
      </c>
      <c r="L6615">
        <v>10</v>
      </c>
      <c r="M6615">
        <v>13.44529</v>
      </c>
      <c r="GH6615" s="28" t="s">
        <v>13042</v>
      </c>
      <c r="GI6615" s="29">
        <v>0</v>
      </c>
      <c r="GJ6615">
        <v>0</v>
      </c>
    </row>
    <row r="6616" spans="1:192">
      <c r="A6616" t="s">
        <v>13043</v>
      </c>
      <c r="B6616" s="8">
        <v>10</v>
      </c>
      <c r="C6616">
        <v>8</v>
      </c>
      <c r="F6616">
        <v>10</v>
      </c>
      <c r="G6616">
        <v>13.593870000000001</v>
      </c>
      <c r="H6616" s="9">
        <v>2</v>
      </c>
      <c r="I6616">
        <v>1</v>
      </c>
      <c r="L6616">
        <v>10</v>
      </c>
      <c r="M6616">
        <v>13.45621</v>
      </c>
      <c r="GH6616" s="28" t="s">
        <v>13044</v>
      </c>
      <c r="GI6616" s="29">
        <v>0</v>
      </c>
      <c r="GJ6616">
        <v>0</v>
      </c>
    </row>
    <row r="6617" spans="1:192">
      <c r="A6617" t="s">
        <v>13045</v>
      </c>
      <c r="B6617" s="8">
        <v>12</v>
      </c>
      <c r="C6617">
        <v>12</v>
      </c>
      <c r="D6617">
        <v>59</v>
      </c>
      <c r="E6617">
        <v>59</v>
      </c>
      <c r="F6617">
        <v>10</v>
      </c>
      <c r="G6617">
        <v>13.593870000000001</v>
      </c>
      <c r="H6617" s="9">
        <v>2</v>
      </c>
      <c r="I6617">
        <v>5</v>
      </c>
      <c r="J6617">
        <v>9</v>
      </c>
      <c r="K6617">
        <v>16</v>
      </c>
      <c r="L6617">
        <v>10</v>
      </c>
      <c r="M6617">
        <v>13.450329999999999</v>
      </c>
      <c r="GH6617" s="28" t="s">
        <v>13046</v>
      </c>
      <c r="GI6617" s="29">
        <v>0</v>
      </c>
      <c r="GJ6617">
        <v>0</v>
      </c>
    </row>
    <row r="6618" spans="1:192">
      <c r="A6618" t="s">
        <v>13047</v>
      </c>
      <c r="B6618" s="8">
        <v>13</v>
      </c>
      <c r="C6618">
        <v>11</v>
      </c>
      <c r="F6618">
        <v>10</v>
      </c>
      <c r="G6618">
        <v>13.60646</v>
      </c>
      <c r="H6618" s="9">
        <v>2</v>
      </c>
      <c r="I6618">
        <v>15</v>
      </c>
      <c r="L6618">
        <v>10</v>
      </c>
      <c r="M6618">
        <v>13.44529</v>
      </c>
      <c r="GH6618" s="28" t="s">
        <v>13048</v>
      </c>
      <c r="GI6618" s="29">
        <v>0</v>
      </c>
      <c r="GJ6618">
        <v>0</v>
      </c>
    </row>
    <row r="6619" spans="1:192">
      <c r="A6619" t="s">
        <v>13049</v>
      </c>
      <c r="B6619" s="8">
        <v>14</v>
      </c>
      <c r="C6619">
        <v>17</v>
      </c>
      <c r="F6619">
        <v>10</v>
      </c>
      <c r="G6619">
        <v>13.60478</v>
      </c>
      <c r="H6619" s="9">
        <v>3</v>
      </c>
      <c r="I6619">
        <v>8</v>
      </c>
      <c r="L6619">
        <v>10</v>
      </c>
      <c r="M6619">
        <v>13.46292</v>
      </c>
      <c r="GH6619" s="28" t="s">
        <v>13050</v>
      </c>
      <c r="GI6619" s="29">
        <v>0</v>
      </c>
      <c r="GJ6619">
        <v>0</v>
      </c>
    </row>
    <row r="6620" spans="1:192">
      <c r="A6620" t="s">
        <v>13051</v>
      </c>
      <c r="B6620" s="8">
        <v>7</v>
      </c>
      <c r="C6620">
        <v>19</v>
      </c>
      <c r="F6620">
        <v>10</v>
      </c>
      <c r="G6620">
        <v>13.59975</v>
      </c>
      <c r="H6620" s="9">
        <v>3</v>
      </c>
      <c r="I6620">
        <v>1</v>
      </c>
      <c r="L6620">
        <v>10</v>
      </c>
      <c r="M6620">
        <v>13.464600000000001</v>
      </c>
      <c r="GH6620" s="28" t="s">
        <v>13052</v>
      </c>
      <c r="GI6620" s="29">
        <v>0</v>
      </c>
      <c r="GJ6620">
        <v>0</v>
      </c>
    </row>
    <row r="6621" spans="1:192">
      <c r="A6621" t="s">
        <v>13053</v>
      </c>
      <c r="B6621" s="8">
        <v>18</v>
      </c>
      <c r="C6621">
        <v>8</v>
      </c>
      <c r="F6621">
        <v>10</v>
      </c>
      <c r="G6621">
        <v>13.59639</v>
      </c>
      <c r="H6621" s="9">
        <v>3</v>
      </c>
      <c r="I6621">
        <v>3</v>
      </c>
      <c r="L6621">
        <v>10</v>
      </c>
      <c r="M6621">
        <v>13.44781</v>
      </c>
      <c r="GH6621" s="28" t="s">
        <v>13054</v>
      </c>
      <c r="GI6621" s="29">
        <v>0</v>
      </c>
      <c r="GJ6621">
        <v>0</v>
      </c>
    </row>
    <row r="6622" spans="1:192">
      <c r="A6622" t="s">
        <v>13055</v>
      </c>
      <c r="B6622" s="8">
        <v>13</v>
      </c>
      <c r="C6622">
        <v>11</v>
      </c>
      <c r="F6622">
        <v>10</v>
      </c>
      <c r="G6622">
        <v>13.594709999999999</v>
      </c>
      <c r="H6622" s="9">
        <v>3</v>
      </c>
      <c r="I6622">
        <v>5</v>
      </c>
      <c r="L6622">
        <v>10</v>
      </c>
      <c r="M6622">
        <v>13.43018</v>
      </c>
      <c r="GH6622" s="28" t="s">
        <v>13056</v>
      </c>
      <c r="GI6622" s="29">
        <v>0</v>
      </c>
      <c r="GJ6622">
        <v>0</v>
      </c>
    </row>
    <row r="6623" spans="1:192">
      <c r="A6623" t="s">
        <v>13057</v>
      </c>
      <c r="B6623" s="8">
        <v>11</v>
      </c>
      <c r="C6623">
        <v>13</v>
      </c>
      <c r="D6623">
        <v>76</v>
      </c>
      <c r="E6623">
        <v>79</v>
      </c>
      <c r="F6623">
        <v>10</v>
      </c>
      <c r="G6623">
        <v>13.58464</v>
      </c>
      <c r="H6623" s="9">
        <v>4</v>
      </c>
      <c r="I6623">
        <v>2</v>
      </c>
      <c r="J6623">
        <v>18</v>
      </c>
      <c r="K6623">
        <v>34</v>
      </c>
      <c r="L6623">
        <v>10</v>
      </c>
      <c r="M6623">
        <v>13.435219999999999</v>
      </c>
      <c r="GH6623" s="28" t="s">
        <v>13058</v>
      </c>
      <c r="GI6623" s="29">
        <v>0</v>
      </c>
      <c r="GJ6623">
        <v>0</v>
      </c>
    </row>
    <row r="6624" spans="1:192">
      <c r="A6624" t="s">
        <v>13059</v>
      </c>
      <c r="B6624" s="8">
        <v>11</v>
      </c>
      <c r="C6624">
        <v>12</v>
      </c>
      <c r="F6624">
        <v>10</v>
      </c>
      <c r="G6624">
        <v>13.58296</v>
      </c>
      <c r="H6624" s="9">
        <v>3</v>
      </c>
      <c r="I6624">
        <v>3</v>
      </c>
      <c r="L6624">
        <v>10</v>
      </c>
      <c r="M6624">
        <v>13.46208</v>
      </c>
      <c r="GH6624" s="28" t="s">
        <v>13060</v>
      </c>
      <c r="GI6624" s="29">
        <v>0</v>
      </c>
      <c r="GJ6624">
        <v>0</v>
      </c>
    </row>
    <row r="6625" spans="1:192">
      <c r="A6625" t="s">
        <v>13061</v>
      </c>
      <c r="B6625" s="8">
        <v>12</v>
      </c>
      <c r="C6625">
        <v>16</v>
      </c>
      <c r="F6625">
        <v>10</v>
      </c>
      <c r="G6625">
        <v>13.588839999999999</v>
      </c>
      <c r="H6625" s="9">
        <v>0</v>
      </c>
      <c r="I6625">
        <v>2</v>
      </c>
      <c r="L6625">
        <v>10</v>
      </c>
      <c r="M6625">
        <v>13.47048</v>
      </c>
      <c r="GH6625" s="28" t="s">
        <v>13062</v>
      </c>
      <c r="GI6625" s="29">
        <v>0</v>
      </c>
      <c r="GJ6625">
        <v>0</v>
      </c>
    </row>
    <row r="6626" spans="1:192">
      <c r="A6626" t="s">
        <v>13063</v>
      </c>
      <c r="B6626" s="8">
        <v>13</v>
      </c>
      <c r="C6626">
        <v>14</v>
      </c>
      <c r="F6626">
        <v>10</v>
      </c>
      <c r="G6626">
        <v>13.58464</v>
      </c>
      <c r="H6626" s="9">
        <v>3</v>
      </c>
      <c r="I6626">
        <v>0</v>
      </c>
      <c r="L6626">
        <v>10</v>
      </c>
      <c r="M6626">
        <v>13.46712</v>
      </c>
      <c r="GH6626" s="28" t="s">
        <v>13064</v>
      </c>
      <c r="GI6626" s="29">
        <v>0</v>
      </c>
      <c r="GJ6626">
        <v>0</v>
      </c>
    </row>
    <row r="6627" spans="1:192">
      <c r="A6627" t="s">
        <v>13065</v>
      </c>
      <c r="B6627" s="8">
        <v>8</v>
      </c>
      <c r="C6627">
        <v>11</v>
      </c>
      <c r="F6627">
        <v>10</v>
      </c>
      <c r="G6627">
        <v>13.58548</v>
      </c>
      <c r="H6627" s="9">
        <v>1</v>
      </c>
      <c r="I6627">
        <v>4</v>
      </c>
      <c r="L6627">
        <v>10</v>
      </c>
      <c r="M6627">
        <v>13.472989999999999</v>
      </c>
      <c r="GH6627" s="28" t="s">
        <v>13066</v>
      </c>
      <c r="GI6627" s="29">
        <v>0</v>
      </c>
      <c r="GJ6627">
        <v>0</v>
      </c>
    </row>
    <row r="6628" spans="1:192">
      <c r="A6628" t="s">
        <v>13067</v>
      </c>
      <c r="B6628" s="8">
        <v>12</v>
      </c>
      <c r="C6628">
        <v>12</v>
      </c>
      <c r="F6628">
        <v>10</v>
      </c>
      <c r="G6628">
        <v>13.593870000000001</v>
      </c>
      <c r="H6628" s="9">
        <v>2</v>
      </c>
      <c r="I6628">
        <v>4</v>
      </c>
      <c r="L6628">
        <v>10</v>
      </c>
      <c r="M6628">
        <v>13.47803</v>
      </c>
      <c r="GH6628" s="28" t="s">
        <v>13068</v>
      </c>
      <c r="GI6628" s="29">
        <v>0</v>
      </c>
      <c r="GJ6628">
        <v>0</v>
      </c>
    </row>
    <row r="6629" spans="1:192">
      <c r="A6629" t="s">
        <v>13069</v>
      </c>
      <c r="B6629" s="8">
        <v>8</v>
      </c>
      <c r="C6629">
        <v>12</v>
      </c>
      <c r="D6629">
        <v>64</v>
      </c>
      <c r="E6629">
        <v>77</v>
      </c>
      <c r="F6629">
        <v>10</v>
      </c>
      <c r="G6629">
        <v>13.601430000000001</v>
      </c>
      <c r="H6629" s="9">
        <v>2</v>
      </c>
      <c r="I6629">
        <v>0</v>
      </c>
      <c r="J6629">
        <v>11</v>
      </c>
      <c r="K6629">
        <v>13</v>
      </c>
      <c r="L6629">
        <v>10</v>
      </c>
      <c r="M6629">
        <v>13.479710000000001</v>
      </c>
      <c r="GH6629" s="28" t="s">
        <v>13070</v>
      </c>
      <c r="GI6629" s="29">
        <v>0</v>
      </c>
      <c r="GJ6629">
        <v>0</v>
      </c>
    </row>
    <row r="6630" spans="1:192">
      <c r="A6630" t="s">
        <v>13071</v>
      </c>
      <c r="B6630" s="8">
        <v>12</v>
      </c>
      <c r="C6630">
        <v>7</v>
      </c>
      <c r="F6630">
        <v>10</v>
      </c>
      <c r="G6630">
        <v>13.60646</v>
      </c>
      <c r="H6630" s="9">
        <v>1</v>
      </c>
      <c r="I6630">
        <v>5</v>
      </c>
      <c r="L6630">
        <v>10</v>
      </c>
      <c r="M6630">
        <v>13.4923</v>
      </c>
      <c r="GH6630" s="28" t="s">
        <v>13072</v>
      </c>
      <c r="GI6630" s="29">
        <v>0</v>
      </c>
      <c r="GJ6630">
        <v>0</v>
      </c>
    </row>
    <row r="6631" spans="1:192">
      <c r="A6631" t="s">
        <v>13073</v>
      </c>
      <c r="B6631" s="8">
        <v>10</v>
      </c>
      <c r="C6631">
        <v>12</v>
      </c>
      <c r="F6631">
        <v>10</v>
      </c>
      <c r="G6631">
        <v>13.603110000000001</v>
      </c>
      <c r="H6631" s="9">
        <v>4</v>
      </c>
      <c r="I6631">
        <v>1</v>
      </c>
      <c r="L6631">
        <v>10</v>
      </c>
      <c r="M6631">
        <v>13.480550000000001</v>
      </c>
      <c r="GH6631" s="28" t="s">
        <v>13074</v>
      </c>
      <c r="GI6631" s="29">
        <v>0</v>
      </c>
      <c r="GJ6631">
        <v>0</v>
      </c>
    </row>
    <row r="6632" spans="1:192">
      <c r="A6632" t="s">
        <v>13075</v>
      </c>
      <c r="B6632" s="8">
        <v>12</v>
      </c>
      <c r="C6632">
        <v>19</v>
      </c>
      <c r="F6632">
        <v>10</v>
      </c>
      <c r="G6632">
        <v>13.603949999999999</v>
      </c>
      <c r="H6632" s="9">
        <v>3</v>
      </c>
      <c r="I6632">
        <v>1</v>
      </c>
      <c r="L6632">
        <v>10</v>
      </c>
      <c r="M6632">
        <v>13.45956</v>
      </c>
      <c r="GH6632" s="28" t="s">
        <v>13076</v>
      </c>
      <c r="GI6632" s="29">
        <v>0</v>
      </c>
      <c r="GJ6632">
        <v>0</v>
      </c>
    </row>
    <row r="6633" spans="1:192">
      <c r="A6633" t="s">
        <v>13077</v>
      </c>
      <c r="B6633" s="8">
        <v>12</v>
      </c>
      <c r="C6633">
        <v>9</v>
      </c>
      <c r="F6633">
        <v>10</v>
      </c>
      <c r="G6633">
        <v>13.618220000000001</v>
      </c>
      <c r="H6633" s="9">
        <v>2</v>
      </c>
      <c r="I6633">
        <v>2</v>
      </c>
      <c r="L6633">
        <v>10</v>
      </c>
      <c r="M6633">
        <v>13.48391</v>
      </c>
      <c r="GH6633" s="28" t="s">
        <v>13078</v>
      </c>
      <c r="GI6633" s="29">
        <v>0</v>
      </c>
      <c r="GJ6633">
        <v>0</v>
      </c>
    </row>
    <row r="6634" spans="1:192">
      <c r="A6634" t="s">
        <v>13079</v>
      </c>
      <c r="B6634" s="8">
        <v>8</v>
      </c>
      <c r="C6634">
        <v>15</v>
      </c>
      <c r="F6634">
        <v>10</v>
      </c>
      <c r="G6634">
        <v>13.60562</v>
      </c>
      <c r="H6634" s="9">
        <v>4</v>
      </c>
      <c r="I6634">
        <v>0</v>
      </c>
      <c r="L6634">
        <v>10</v>
      </c>
      <c r="M6634">
        <v>13.501530000000001</v>
      </c>
      <c r="GH6634" s="28" t="s">
        <v>13080</v>
      </c>
      <c r="GI6634" s="29">
        <v>0</v>
      </c>
      <c r="GJ6634">
        <v>0</v>
      </c>
    </row>
    <row r="6635" spans="1:192">
      <c r="A6635" t="s">
        <v>13081</v>
      </c>
      <c r="B6635" s="8">
        <v>6</v>
      </c>
      <c r="C6635">
        <v>13</v>
      </c>
      <c r="D6635">
        <v>60</v>
      </c>
      <c r="E6635">
        <v>75</v>
      </c>
      <c r="F6635">
        <v>10</v>
      </c>
      <c r="G6635">
        <v>13.619059999999999</v>
      </c>
      <c r="H6635" s="9">
        <v>1</v>
      </c>
      <c r="I6635">
        <v>1</v>
      </c>
      <c r="J6635">
        <v>15</v>
      </c>
      <c r="K6635">
        <v>10</v>
      </c>
      <c r="L6635">
        <v>10</v>
      </c>
      <c r="M6635">
        <v>13.52084</v>
      </c>
      <c r="GH6635" s="28" t="s">
        <v>13082</v>
      </c>
      <c r="GI6635" s="29">
        <v>0</v>
      </c>
      <c r="GJ6635">
        <v>0</v>
      </c>
    </row>
    <row r="6636" spans="1:192">
      <c r="A6636" t="s">
        <v>13083</v>
      </c>
      <c r="B6636" s="8">
        <v>12</v>
      </c>
      <c r="C6636">
        <v>12</v>
      </c>
      <c r="F6636">
        <v>10</v>
      </c>
      <c r="G6636">
        <v>13.59975</v>
      </c>
      <c r="H6636" s="9">
        <v>3</v>
      </c>
      <c r="I6636">
        <v>3</v>
      </c>
      <c r="L6636">
        <v>10</v>
      </c>
      <c r="M6636">
        <v>13.482229999999999</v>
      </c>
      <c r="GH6636" s="28" t="s">
        <v>13084</v>
      </c>
      <c r="GI6636" s="29">
        <v>0</v>
      </c>
      <c r="GJ6636">
        <v>0</v>
      </c>
    </row>
    <row r="6637" spans="1:192">
      <c r="A6637" t="s">
        <v>13085</v>
      </c>
      <c r="B6637" s="8">
        <v>9</v>
      </c>
      <c r="C6637">
        <v>19</v>
      </c>
      <c r="F6637">
        <v>10</v>
      </c>
      <c r="G6637">
        <v>13.609819999999999</v>
      </c>
      <c r="H6637" s="9">
        <v>4</v>
      </c>
      <c r="I6637">
        <v>3</v>
      </c>
      <c r="L6637">
        <v>10</v>
      </c>
      <c r="M6637">
        <v>13.494820000000001</v>
      </c>
      <c r="GH6637" s="28" t="s">
        <v>13086</v>
      </c>
      <c r="GI6637" s="29">
        <v>0</v>
      </c>
      <c r="GJ6637">
        <v>0</v>
      </c>
    </row>
    <row r="6638" spans="1:192">
      <c r="A6638" t="s">
        <v>13087</v>
      </c>
      <c r="B6638" s="8">
        <v>4</v>
      </c>
      <c r="C6638">
        <v>14</v>
      </c>
      <c r="F6638">
        <v>10</v>
      </c>
      <c r="G6638">
        <v>13.603110000000001</v>
      </c>
      <c r="H6638" s="9">
        <v>0</v>
      </c>
      <c r="I6638">
        <v>3</v>
      </c>
      <c r="L6638">
        <v>10</v>
      </c>
      <c r="M6638">
        <v>13.52084</v>
      </c>
      <c r="GH6638" s="28" t="s">
        <v>13088</v>
      </c>
      <c r="GI6638" s="29">
        <v>0</v>
      </c>
      <c r="GJ6638">
        <v>0</v>
      </c>
    </row>
    <row r="6639" spans="1:192">
      <c r="A6639" t="s">
        <v>13089</v>
      </c>
      <c r="B6639" s="8">
        <v>13</v>
      </c>
      <c r="C6639">
        <v>16</v>
      </c>
      <c r="F6639">
        <v>10</v>
      </c>
      <c r="G6639">
        <v>13.608980000000001</v>
      </c>
      <c r="H6639" s="9">
        <v>2</v>
      </c>
      <c r="I6639">
        <v>3</v>
      </c>
      <c r="L6639">
        <v>10</v>
      </c>
      <c r="M6639">
        <v>13.527559999999999</v>
      </c>
      <c r="GH6639" s="28" t="s">
        <v>13090</v>
      </c>
      <c r="GI6639" s="29">
        <v>0</v>
      </c>
      <c r="GJ6639">
        <v>0</v>
      </c>
    </row>
    <row r="6640" spans="1:192">
      <c r="A6640" t="s">
        <v>13091</v>
      </c>
      <c r="B6640" s="8">
        <v>10</v>
      </c>
      <c r="C6640">
        <v>11</v>
      </c>
      <c r="F6640">
        <v>10</v>
      </c>
      <c r="G6640">
        <v>13.602270000000001</v>
      </c>
      <c r="H6640" s="9">
        <v>1</v>
      </c>
      <c r="I6640">
        <v>1</v>
      </c>
      <c r="L6640">
        <v>10</v>
      </c>
      <c r="M6640">
        <v>13.532590000000001</v>
      </c>
      <c r="GH6640" s="28" t="s">
        <v>13092</v>
      </c>
      <c r="GI6640" s="29">
        <v>0</v>
      </c>
      <c r="GJ6640">
        <v>0</v>
      </c>
    </row>
    <row r="6641" spans="1:192">
      <c r="A6641" t="s">
        <v>13093</v>
      </c>
      <c r="B6641" s="8">
        <v>11</v>
      </c>
      <c r="C6641">
        <v>10</v>
      </c>
      <c r="D6641">
        <v>59</v>
      </c>
      <c r="E6641">
        <v>82</v>
      </c>
      <c r="F6641">
        <v>10</v>
      </c>
      <c r="G6641">
        <v>13.60646</v>
      </c>
      <c r="H6641" s="9">
        <v>2</v>
      </c>
      <c r="I6641">
        <v>0</v>
      </c>
      <c r="J6641">
        <v>12</v>
      </c>
      <c r="K6641">
        <v>13</v>
      </c>
      <c r="L6641">
        <v>10</v>
      </c>
      <c r="M6641">
        <v>13.534269999999999</v>
      </c>
      <c r="GH6641" s="28" t="s">
        <v>13094</v>
      </c>
      <c r="GI6641" s="29">
        <v>0</v>
      </c>
      <c r="GJ6641">
        <v>0</v>
      </c>
    </row>
    <row r="6642" spans="1:192">
      <c r="A6642" t="s">
        <v>13095</v>
      </c>
      <c r="B6642" s="8">
        <v>9</v>
      </c>
      <c r="C6642">
        <v>15</v>
      </c>
      <c r="F6642">
        <v>10</v>
      </c>
      <c r="G6642">
        <v>13.61486</v>
      </c>
      <c r="H6642" s="9">
        <v>1</v>
      </c>
      <c r="I6642">
        <v>2</v>
      </c>
      <c r="L6642">
        <v>10</v>
      </c>
      <c r="M6642">
        <v>13.50657</v>
      </c>
      <c r="GH6642" s="28" t="s">
        <v>13096</v>
      </c>
      <c r="GI6642" s="29">
        <v>0</v>
      </c>
      <c r="GJ6642">
        <v>0</v>
      </c>
    </row>
    <row r="6643" spans="1:192">
      <c r="A6643" t="s">
        <v>13097</v>
      </c>
      <c r="B6643" s="8">
        <v>5</v>
      </c>
      <c r="C6643">
        <v>4</v>
      </c>
      <c r="F6643">
        <v>10</v>
      </c>
      <c r="G6643">
        <v>13.6073</v>
      </c>
      <c r="H6643" s="9">
        <v>1</v>
      </c>
      <c r="I6643">
        <v>0</v>
      </c>
      <c r="L6643">
        <v>10</v>
      </c>
      <c r="M6643">
        <v>13.50909</v>
      </c>
      <c r="GH6643" s="28" t="s">
        <v>13098</v>
      </c>
      <c r="GI6643" s="29">
        <v>0</v>
      </c>
      <c r="GJ6643">
        <v>0</v>
      </c>
    </row>
    <row r="6644" spans="1:192">
      <c r="A6644" t="s">
        <v>13099</v>
      </c>
      <c r="B6644" s="8">
        <v>7</v>
      </c>
      <c r="C6644">
        <v>16</v>
      </c>
      <c r="F6644">
        <v>10</v>
      </c>
      <c r="G6644">
        <v>13.609819999999999</v>
      </c>
      <c r="H6644" s="9">
        <v>2</v>
      </c>
      <c r="I6644">
        <v>3</v>
      </c>
      <c r="L6644">
        <v>10</v>
      </c>
      <c r="M6644">
        <v>13.532590000000001</v>
      </c>
      <c r="GH6644" s="28" t="s">
        <v>13100</v>
      </c>
      <c r="GI6644" s="29">
        <v>0</v>
      </c>
      <c r="GJ6644">
        <v>0</v>
      </c>
    </row>
    <row r="6645" spans="1:192">
      <c r="A6645" t="s">
        <v>13101</v>
      </c>
      <c r="B6645" s="8">
        <v>8</v>
      </c>
      <c r="C6645">
        <v>15</v>
      </c>
      <c r="F6645">
        <v>10</v>
      </c>
      <c r="G6645">
        <v>13.60478</v>
      </c>
      <c r="H6645" s="9">
        <v>1</v>
      </c>
      <c r="I6645">
        <v>2</v>
      </c>
      <c r="L6645">
        <v>10</v>
      </c>
      <c r="M6645">
        <v>13.509930000000001</v>
      </c>
      <c r="GH6645" s="28" t="s">
        <v>13102</v>
      </c>
      <c r="GI6645" s="29">
        <v>0</v>
      </c>
      <c r="GJ6645">
        <v>0</v>
      </c>
    </row>
    <row r="6646" spans="1:192">
      <c r="A6646" t="s">
        <v>13103</v>
      </c>
      <c r="B6646" s="8">
        <v>9</v>
      </c>
      <c r="C6646">
        <v>8</v>
      </c>
      <c r="F6646">
        <v>10</v>
      </c>
      <c r="G6646">
        <v>13.608140000000001</v>
      </c>
      <c r="H6646" s="9">
        <v>3</v>
      </c>
      <c r="I6646">
        <v>2</v>
      </c>
      <c r="L6646">
        <v>10</v>
      </c>
      <c r="M6646">
        <v>13.52924</v>
      </c>
      <c r="GH6646" s="28" t="s">
        <v>13104</v>
      </c>
      <c r="GI6646" s="29">
        <v>0</v>
      </c>
      <c r="GJ6646">
        <v>0</v>
      </c>
    </row>
    <row r="6647" spans="1:192">
      <c r="A6647" t="s">
        <v>13105</v>
      </c>
      <c r="B6647" s="8">
        <v>5</v>
      </c>
      <c r="C6647">
        <v>9</v>
      </c>
      <c r="D6647">
        <v>43</v>
      </c>
      <c r="E6647">
        <v>67</v>
      </c>
      <c r="F6647">
        <v>10</v>
      </c>
      <c r="G6647">
        <v>13.62157</v>
      </c>
      <c r="H6647" s="9">
        <v>3</v>
      </c>
      <c r="I6647">
        <v>2</v>
      </c>
      <c r="J6647">
        <v>11</v>
      </c>
      <c r="K6647">
        <v>11</v>
      </c>
      <c r="L6647">
        <v>10</v>
      </c>
      <c r="M6647">
        <v>13.52924</v>
      </c>
      <c r="GH6647" s="28" t="s">
        <v>13106</v>
      </c>
      <c r="GI6647" s="29">
        <v>0</v>
      </c>
      <c r="GJ6647">
        <v>0</v>
      </c>
    </row>
    <row r="6648" spans="1:192">
      <c r="A6648" t="s">
        <v>13107</v>
      </c>
      <c r="B6648" s="8">
        <v>3</v>
      </c>
      <c r="C6648">
        <v>8</v>
      </c>
      <c r="F6648">
        <v>10</v>
      </c>
      <c r="G6648">
        <v>13.60478</v>
      </c>
      <c r="H6648" s="9">
        <v>1</v>
      </c>
      <c r="I6648">
        <v>2</v>
      </c>
      <c r="L6648">
        <v>10</v>
      </c>
      <c r="M6648">
        <v>13.48391</v>
      </c>
      <c r="GH6648" s="28" t="s">
        <v>13108</v>
      </c>
      <c r="GI6648" s="29">
        <v>0</v>
      </c>
      <c r="GJ6648">
        <v>0</v>
      </c>
    </row>
    <row r="6649" spans="1:192">
      <c r="A6649" t="s">
        <v>13109</v>
      </c>
      <c r="B6649" s="8">
        <v>6</v>
      </c>
      <c r="C6649">
        <v>15</v>
      </c>
      <c r="F6649">
        <v>10</v>
      </c>
      <c r="G6649">
        <v>13.608140000000001</v>
      </c>
      <c r="H6649" s="9">
        <v>1</v>
      </c>
      <c r="I6649">
        <v>2</v>
      </c>
      <c r="L6649">
        <v>10</v>
      </c>
      <c r="M6649">
        <v>13.49146</v>
      </c>
      <c r="GH6649" s="28" t="s">
        <v>13110</v>
      </c>
      <c r="GI6649" s="29">
        <v>0</v>
      </c>
      <c r="GJ6649">
        <v>0</v>
      </c>
    </row>
    <row r="6650" spans="1:192">
      <c r="A6650" t="s">
        <v>13111</v>
      </c>
      <c r="B6650" s="8">
        <v>1</v>
      </c>
      <c r="C6650">
        <v>5</v>
      </c>
      <c r="F6650">
        <v>10</v>
      </c>
      <c r="G6650">
        <v>13.62241</v>
      </c>
      <c r="H6650" s="9">
        <v>3</v>
      </c>
      <c r="I6650">
        <v>1</v>
      </c>
      <c r="L6650">
        <v>10</v>
      </c>
      <c r="M6650">
        <v>13.52084</v>
      </c>
      <c r="GH6650" s="28" t="s">
        <v>13112</v>
      </c>
      <c r="GI6650" s="29">
        <v>0</v>
      </c>
      <c r="GJ6650">
        <v>0</v>
      </c>
    </row>
    <row r="6651" spans="1:192">
      <c r="A6651" t="s">
        <v>13113</v>
      </c>
      <c r="B6651" s="8">
        <v>2</v>
      </c>
      <c r="C6651">
        <v>6</v>
      </c>
      <c r="F6651">
        <v>10</v>
      </c>
      <c r="G6651">
        <v>13.61486</v>
      </c>
      <c r="H6651" s="9">
        <v>2</v>
      </c>
      <c r="I6651">
        <v>0</v>
      </c>
      <c r="L6651">
        <v>10</v>
      </c>
      <c r="M6651">
        <v>13.519159999999999</v>
      </c>
      <c r="GH6651" s="28" t="s">
        <v>13114</v>
      </c>
      <c r="GI6651" s="29">
        <v>0</v>
      </c>
      <c r="GJ6651">
        <v>0</v>
      </c>
    </row>
    <row r="6652" spans="1:192">
      <c r="A6652" t="s">
        <v>13115</v>
      </c>
      <c r="B6652" s="8">
        <v>1</v>
      </c>
      <c r="C6652">
        <v>3</v>
      </c>
      <c r="F6652">
        <v>10</v>
      </c>
      <c r="G6652">
        <v>13.61989</v>
      </c>
      <c r="H6652" s="9">
        <v>0</v>
      </c>
      <c r="I6652">
        <v>0</v>
      </c>
      <c r="L6652">
        <v>10</v>
      </c>
      <c r="M6652">
        <v>13.487259999999999</v>
      </c>
      <c r="GH6652" s="28" t="s">
        <v>13116</v>
      </c>
      <c r="GI6652" s="29">
        <v>0</v>
      </c>
      <c r="GJ6652">
        <v>0</v>
      </c>
    </row>
    <row r="6653" spans="1:192">
      <c r="A6653" t="s">
        <v>13117</v>
      </c>
      <c r="B6653" s="8">
        <v>3</v>
      </c>
      <c r="C6653">
        <v>7</v>
      </c>
      <c r="D6653">
        <v>16</v>
      </c>
      <c r="E6653">
        <v>44</v>
      </c>
      <c r="F6653">
        <v>10</v>
      </c>
      <c r="G6653">
        <v>13.61989</v>
      </c>
      <c r="H6653" s="9">
        <v>0</v>
      </c>
      <c r="I6653">
        <v>1</v>
      </c>
      <c r="J6653">
        <v>7</v>
      </c>
      <c r="K6653">
        <v>6</v>
      </c>
      <c r="L6653">
        <v>10</v>
      </c>
      <c r="M6653">
        <v>13.503209999999999</v>
      </c>
      <c r="GH6653" s="28" t="s">
        <v>13118</v>
      </c>
      <c r="GI6653" s="29">
        <v>0</v>
      </c>
      <c r="GJ6653">
        <v>0</v>
      </c>
    </row>
    <row r="6654" spans="1:192">
      <c r="A6654" t="s">
        <v>13119</v>
      </c>
      <c r="B6654" s="8">
        <v>1</v>
      </c>
      <c r="C6654">
        <v>4</v>
      </c>
      <c r="F6654">
        <v>10</v>
      </c>
      <c r="G6654">
        <v>13.619059999999999</v>
      </c>
      <c r="H6654" s="9">
        <v>2</v>
      </c>
      <c r="I6654">
        <v>2</v>
      </c>
      <c r="L6654">
        <v>10</v>
      </c>
      <c r="M6654">
        <v>13.50825</v>
      </c>
      <c r="GH6654" s="28" t="s">
        <v>13120</v>
      </c>
      <c r="GI6654" s="29">
        <v>0</v>
      </c>
      <c r="GJ6654">
        <v>0</v>
      </c>
    </row>
    <row r="6655" spans="1:192">
      <c r="A6655" t="s">
        <v>13121</v>
      </c>
      <c r="B6655" s="8">
        <v>1</v>
      </c>
      <c r="C6655">
        <v>3</v>
      </c>
      <c r="F6655">
        <v>10</v>
      </c>
      <c r="G6655">
        <v>13.619059999999999</v>
      </c>
      <c r="H6655" s="9">
        <v>0</v>
      </c>
      <c r="I6655">
        <v>1</v>
      </c>
      <c r="L6655">
        <v>10</v>
      </c>
      <c r="M6655">
        <v>13.53679</v>
      </c>
      <c r="GH6655" s="28" t="s">
        <v>13122</v>
      </c>
      <c r="GI6655" s="29">
        <v>0</v>
      </c>
      <c r="GJ6655">
        <v>0</v>
      </c>
    </row>
    <row r="6656" spans="1:192">
      <c r="A6656" t="s">
        <v>13123</v>
      </c>
      <c r="B6656" s="8">
        <v>5</v>
      </c>
      <c r="C6656">
        <v>4</v>
      </c>
      <c r="F6656">
        <v>10</v>
      </c>
      <c r="G6656">
        <v>13.62073</v>
      </c>
      <c r="H6656" s="9">
        <v>0</v>
      </c>
      <c r="I6656">
        <v>0</v>
      </c>
      <c r="L6656">
        <v>10</v>
      </c>
      <c r="M6656">
        <v>13.5007</v>
      </c>
      <c r="GH6656" s="28" t="s">
        <v>13124</v>
      </c>
      <c r="GI6656" s="29">
        <v>0</v>
      </c>
      <c r="GJ6656">
        <v>0</v>
      </c>
    </row>
    <row r="6657" spans="1:192">
      <c r="A6657" t="s">
        <v>13125</v>
      </c>
      <c r="B6657" s="8">
        <v>3</v>
      </c>
      <c r="C6657">
        <v>4</v>
      </c>
      <c r="F6657">
        <v>10</v>
      </c>
      <c r="G6657">
        <v>13.62241</v>
      </c>
      <c r="H6657" s="9">
        <v>2</v>
      </c>
      <c r="I6657">
        <v>1</v>
      </c>
      <c r="L6657">
        <v>10</v>
      </c>
      <c r="M6657">
        <v>13.54602</v>
      </c>
      <c r="GH6657" s="28" t="s">
        <v>13126</v>
      </c>
      <c r="GI6657" s="29">
        <v>0</v>
      </c>
      <c r="GJ6657">
        <v>0</v>
      </c>
    </row>
    <row r="6658" spans="1:192">
      <c r="A6658" t="s">
        <v>13127</v>
      </c>
      <c r="B6658" s="8">
        <v>3</v>
      </c>
      <c r="C6658">
        <v>5</v>
      </c>
      <c r="F6658">
        <v>10</v>
      </c>
      <c r="G6658">
        <v>13.62241</v>
      </c>
      <c r="H6658" s="9">
        <v>0</v>
      </c>
      <c r="I6658">
        <v>1</v>
      </c>
      <c r="L6658">
        <v>10</v>
      </c>
      <c r="M6658">
        <v>13.52168</v>
      </c>
      <c r="GH6658" s="28" t="s">
        <v>13128</v>
      </c>
      <c r="GI6658" s="29">
        <v>0</v>
      </c>
      <c r="GJ6658">
        <v>0</v>
      </c>
    </row>
    <row r="6659" spans="1:192">
      <c r="A6659" t="s">
        <v>13129</v>
      </c>
      <c r="B6659" s="8">
        <v>5</v>
      </c>
      <c r="C6659">
        <v>8</v>
      </c>
      <c r="D6659">
        <v>18</v>
      </c>
      <c r="E6659">
        <v>28</v>
      </c>
      <c r="F6659">
        <v>10</v>
      </c>
      <c r="G6659">
        <v>13.62829</v>
      </c>
      <c r="H6659" s="9">
        <v>2</v>
      </c>
      <c r="I6659">
        <v>0</v>
      </c>
      <c r="J6659">
        <v>6</v>
      </c>
      <c r="K6659">
        <v>5</v>
      </c>
      <c r="L6659">
        <v>10</v>
      </c>
      <c r="M6659">
        <v>13.52168</v>
      </c>
      <c r="GH6659" s="28" t="s">
        <v>13130</v>
      </c>
      <c r="GI6659" s="29">
        <v>0</v>
      </c>
      <c r="GJ6659">
        <v>0</v>
      </c>
    </row>
    <row r="6660" spans="1:192">
      <c r="A6660" t="s">
        <v>13131</v>
      </c>
      <c r="B6660" s="8">
        <v>4</v>
      </c>
      <c r="C6660">
        <v>3</v>
      </c>
      <c r="F6660">
        <v>10</v>
      </c>
      <c r="G6660">
        <v>13.626609999999999</v>
      </c>
      <c r="H6660" s="9">
        <v>1</v>
      </c>
      <c r="I6660">
        <v>1</v>
      </c>
      <c r="L6660">
        <v>10</v>
      </c>
      <c r="M6660">
        <v>13.54519</v>
      </c>
      <c r="GH6660" s="28" t="s">
        <v>13132</v>
      </c>
      <c r="GI6660" s="29">
        <v>0</v>
      </c>
      <c r="GJ6660">
        <v>0</v>
      </c>
    </row>
    <row r="6661" spans="1:192">
      <c r="A6661" t="s">
        <v>13133</v>
      </c>
      <c r="B6661" s="8">
        <v>0</v>
      </c>
      <c r="C6661">
        <v>6</v>
      </c>
      <c r="F6661">
        <v>10</v>
      </c>
      <c r="G6661">
        <v>13.632490000000001</v>
      </c>
      <c r="H6661" s="9">
        <v>1</v>
      </c>
      <c r="I6661">
        <v>0</v>
      </c>
      <c r="L6661">
        <v>10</v>
      </c>
      <c r="M6661">
        <v>13.516640000000001</v>
      </c>
      <c r="GH6661" s="28" t="s">
        <v>13134</v>
      </c>
      <c r="GI6661" s="29">
        <v>0</v>
      </c>
      <c r="GJ6661">
        <v>0</v>
      </c>
    </row>
    <row r="6662" spans="1:192">
      <c r="A6662" t="s">
        <v>13135</v>
      </c>
      <c r="B6662" s="8">
        <v>0</v>
      </c>
      <c r="C6662">
        <v>3</v>
      </c>
      <c r="F6662">
        <v>10</v>
      </c>
      <c r="G6662">
        <v>13.63584</v>
      </c>
      <c r="H6662" s="9">
        <v>2</v>
      </c>
      <c r="I6662">
        <v>2</v>
      </c>
      <c r="L6662">
        <v>10</v>
      </c>
      <c r="M6662">
        <v>13.53091</v>
      </c>
      <c r="GH6662" s="28" t="s">
        <v>13136</v>
      </c>
      <c r="GI6662" s="29">
        <v>0</v>
      </c>
      <c r="GJ6662">
        <v>0</v>
      </c>
    </row>
    <row r="6663" spans="1:192">
      <c r="A6663" t="s">
        <v>13137</v>
      </c>
      <c r="B6663" s="8">
        <v>3</v>
      </c>
      <c r="C6663">
        <v>0</v>
      </c>
      <c r="F6663">
        <v>10</v>
      </c>
      <c r="G6663">
        <v>13.632490000000001</v>
      </c>
      <c r="H6663" s="9">
        <v>0</v>
      </c>
      <c r="I6663">
        <v>0</v>
      </c>
      <c r="L6663">
        <v>10</v>
      </c>
      <c r="M6663">
        <v>13.518319999999999</v>
      </c>
      <c r="GH6663" s="28" t="s">
        <v>13138</v>
      </c>
      <c r="GI6663" s="29">
        <v>0</v>
      </c>
      <c r="GJ6663">
        <v>0</v>
      </c>
    </row>
    <row r="6664" spans="1:192">
      <c r="A6664" t="s">
        <v>13139</v>
      </c>
      <c r="B6664" s="8">
        <v>1</v>
      </c>
      <c r="C6664">
        <v>1</v>
      </c>
      <c r="F6664">
        <v>10</v>
      </c>
      <c r="G6664">
        <v>13.6434</v>
      </c>
      <c r="H6664" s="9">
        <v>1</v>
      </c>
      <c r="I6664">
        <v>0</v>
      </c>
      <c r="L6664">
        <v>10</v>
      </c>
      <c r="M6664">
        <v>13.541830000000001</v>
      </c>
      <c r="GH6664" s="28" t="s">
        <v>13140</v>
      </c>
      <c r="GI6664" s="29">
        <v>0</v>
      </c>
      <c r="GJ6664">
        <v>0</v>
      </c>
    </row>
    <row r="6665" spans="1:192">
      <c r="A6665" t="s">
        <v>13141</v>
      </c>
      <c r="B6665" s="8">
        <v>1</v>
      </c>
      <c r="C6665">
        <v>2</v>
      </c>
      <c r="D6665">
        <v>9</v>
      </c>
      <c r="E6665">
        <v>15</v>
      </c>
      <c r="F6665">
        <v>10</v>
      </c>
      <c r="G6665">
        <v>13.64256</v>
      </c>
      <c r="H6665" s="9">
        <v>1</v>
      </c>
      <c r="I6665">
        <v>1</v>
      </c>
      <c r="J6665">
        <v>6</v>
      </c>
      <c r="K6665">
        <v>4</v>
      </c>
      <c r="L6665">
        <v>10</v>
      </c>
      <c r="M6665">
        <v>13.5242</v>
      </c>
      <c r="GH6665" s="28" t="s">
        <v>13142</v>
      </c>
      <c r="GI6665" s="29">
        <v>0</v>
      </c>
      <c r="GJ6665">
        <v>0</v>
      </c>
    </row>
    <row r="6666" spans="1:192">
      <c r="A6666" t="s">
        <v>13143</v>
      </c>
      <c r="B6666" s="8">
        <v>1</v>
      </c>
      <c r="C6666">
        <v>3</v>
      </c>
      <c r="F6666">
        <v>10</v>
      </c>
      <c r="G6666">
        <v>13.62829</v>
      </c>
      <c r="H6666" s="9">
        <v>0</v>
      </c>
      <c r="I6666">
        <v>0</v>
      </c>
      <c r="L6666">
        <v>10</v>
      </c>
      <c r="M6666">
        <v>13.52</v>
      </c>
      <c r="GH6666" s="28" t="s">
        <v>13144</v>
      </c>
      <c r="GI6666" s="29">
        <v>0</v>
      </c>
      <c r="GJ6666">
        <v>0</v>
      </c>
    </row>
    <row r="6667" spans="1:192">
      <c r="A6667" t="s">
        <v>13145</v>
      </c>
      <c r="B6667" s="8">
        <v>1</v>
      </c>
      <c r="C6667">
        <v>2</v>
      </c>
      <c r="F6667">
        <v>10</v>
      </c>
      <c r="G6667">
        <v>13.61989</v>
      </c>
      <c r="H6667" s="9">
        <v>0</v>
      </c>
      <c r="I6667">
        <v>0</v>
      </c>
      <c r="L6667">
        <v>10</v>
      </c>
      <c r="M6667">
        <v>13.556940000000001</v>
      </c>
      <c r="GH6667" s="28" t="s">
        <v>13146</v>
      </c>
      <c r="GI6667" s="29">
        <v>0</v>
      </c>
      <c r="GJ6667">
        <v>0</v>
      </c>
    </row>
    <row r="6668" spans="1:192">
      <c r="A6668" t="s">
        <v>13147</v>
      </c>
      <c r="B6668" s="8">
        <v>0</v>
      </c>
      <c r="C6668">
        <v>0</v>
      </c>
      <c r="F6668">
        <v>10</v>
      </c>
      <c r="G6668">
        <v>13.633330000000001</v>
      </c>
      <c r="H6668" s="9">
        <v>1</v>
      </c>
      <c r="I6668">
        <v>1</v>
      </c>
      <c r="L6668">
        <v>10</v>
      </c>
      <c r="M6668">
        <v>13.550219999999999</v>
      </c>
      <c r="GH6668" s="28" t="s">
        <v>13148</v>
      </c>
      <c r="GI6668" s="29">
        <v>0</v>
      </c>
      <c r="GJ6668">
        <v>0</v>
      </c>
    </row>
    <row r="6669" spans="1:192">
      <c r="A6669" t="s">
        <v>13149</v>
      </c>
      <c r="B6669" s="8">
        <v>0</v>
      </c>
      <c r="C6669">
        <v>1</v>
      </c>
      <c r="F6669">
        <v>10</v>
      </c>
      <c r="G6669">
        <v>13.62997</v>
      </c>
      <c r="H6669" s="9">
        <v>1</v>
      </c>
      <c r="I6669">
        <v>0</v>
      </c>
      <c r="L6669">
        <v>10</v>
      </c>
      <c r="M6669">
        <v>13.526720000000001</v>
      </c>
      <c r="GH6669" s="28" t="s">
        <v>13150</v>
      </c>
      <c r="GI6669" s="29">
        <v>0</v>
      </c>
      <c r="GJ6669">
        <v>0</v>
      </c>
    </row>
    <row r="6670" spans="1:192">
      <c r="A6670" t="s">
        <v>13151</v>
      </c>
      <c r="B6670" s="8">
        <v>3</v>
      </c>
      <c r="C6670">
        <v>0</v>
      </c>
      <c r="F6670">
        <v>10</v>
      </c>
      <c r="G6670">
        <v>13.63668</v>
      </c>
      <c r="H6670" s="9">
        <v>0</v>
      </c>
      <c r="I6670">
        <v>0</v>
      </c>
      <c r="L6670">
        <v>10</v>
      </c>
      <c r="M6670">
        <v>13.563650000000001</v>
      </c>
      <c r="GH6670" s="28" t="s">
        <v>13152</v>
      </c>
      <c r="GI6670" s="29">
        <v>0</v>
      </c>
      <c r="GJ6670">
        <v>0</v>
      </c>
    </row>
    <row r="6671" spans="1:192">
      <c r="A6671" t="s">
        <v>13153</v>
      </c>
      <c r="B6671" s="8">
        <v>0</v>
      </c>
      <c r="C6671">
        <v>0</v>
      </c>
      <c r="D6671">
        <v>5</v>
      </c>
      <c r="E6671">
        <v>6</v>
      </c>
      <c r="F6671">
        <v>10</v>
      </c>
      <c r="G6671">
        <v>13.63752</v>
      </c>
      <c r="H6671" s="9">
        <v>0</v>
      </c>
      <c r="I6671">
        <v>1</v>
      </c>
      <c r="J6671">
        <v>2</v>
      </c>
      <c r="K6671">
        <v>2</v>
      </c>
      <c r="L6671">
        <v>10</v>
      </c>
      <c r="M6671">
        <v>13.516640000000001</v>
      </c>
      <c r="GH6671" s="28" t="s">
        <v>13154</v>
      </c>
      <c r="GI6671" s="29">
        <v>0</v>
      </c>
      <c r="GJ6671">
        <v>0</v>
      </c>
    </row>
    <row r="6672" spans="1:192">
      <c r="A6672" t="s">
        <v>13155</v>
      </c>
      <c r="B6672" s="8">
        <v>0</v>
      </c>
      <c r="C6672">
        <v>0</v>
      </c>
      <c r="F6672">
        <v>10</v>
      </c>
      <c r="G6672">
        <v>13.62745</v>
      </c>
      <c r="H6672" s="9">
        <v>0</v>
      </c>
      <c r="I6672">
        <v>0</v>
      </c>
      <c r="L6672">
        <v>10</v>
      </c>
      <c r="M6672">
        <v>13.525880000000001</v>
      </c>
      <c r="GH6672" s="28" t="s">
        <v>13156</v>
      </c>
      <c r="GI6672" s="29">
        <v>0</v>
      </c>
      <c r="GJ6672">
        <v>0</v>
      </c>
    </row>
    <row r="6673" spans="1:192">
      <c r="A6673" t="s">
        <v>13157</v>
      </c>
      <c r="B6673" s="8">
        <v>0</v>
      </c>
      <c r="C6673">
        <v>1</v>
      </c>
      <c r="F6673">
        <v>10</v>
      </c>
      <c r="G6673">
        <v>13.63836</v>
      </c>
      <c r="H6673" s="9">
        <v>1</v>
      </c>
      <c r="I6673">
        <v>1</v>
      </c>
      <c r="L6673">
        <v>10</v>
      </c>
      <c r="M6673">
        <v>13.556940000000001</v>
      </c>
      <c r="GH6673" s="28" t="s">
        <v>13158</v>
      </c>
      <c r="GI6673" s="29">
        <v>0</v>
      </c>
      <c r="GJ6673">
        <v>0</v>
      </c>
    </row>
    <row r="6674" spans="1:192">
      <c r="A6674" t="s">
        <v>13159</v>
      </c>
      <c r="B6674" s="8">
        <v>1</v>
      </c>
      <c r="C6674">
        <v>2</v>
      </c>
      <c r="F6674">
        <v>10</v>
      </c>
      <c r="G6674">
        <v>13.61486</v>
      </c>
      <c r="H6674" s="9">
        <v>0</v>
      </c>
      <c r="I6674">
        <v>0</v>
      </c>
      <c r="L6674">
        <v>10</v>
      </c>
      <c r="M6674">
        <v>13.533429999999999</v>
      </c>
      <c r="GH6674" s="28" t="s">
        <v>13160</v>
      </c>
      <c r="GI6674" s="29">
        <v>1</v>
      </c>
      <c r="GJ6674">
        <v>0</v>
      </c>
    </row>
    <row r="6675" spans="1:192">
      <c r="A6675" t="s">
        <v>13161</v>
      </c>
      <c r="B6675" s="8">
        <v>1</v>
      </c>
      <c r="C6675">
        <v>0</v>
      </c>
      <c r="F6675">
        <v>10</v>
      </c>
      <c r="G6675">
        <v>13.625769999999999</v>
      </c>
      <c r="H6675" s="9">
        <v>0</v>
      </c>
      <c r="I6675">
        <v>0</v>
      </c>
      <c r="L6675">
        <v>10</v>
      </c>
      <c r="M6675">
        <v>13.53931</v>
      </c>
      <c r="GH6675" s="28" t="s">
        <v>13162</v>
      </c>
      <c r="GI6675" s="29">
        <v>1</v>
      </c>
      <c r="GJ6675">
        <v>0</v>
      </c>
    </row>
    <row r="6676" spans="1:192">
      <c r="A6676" t="s">
        <v>13163</v>
      </c>
      <c r="B6676" s="8">
        <v>0</v>
      </c>
      <c r="C6676">
        <v>0</v>
      </c>
      <c r="F6676">
        <v>10</v>
      </c>
      <c r="G6676">
        <v>13.616540000000001</v>
      </c>
      <c r="H6676" s="9">
        <v>0</v>
      </c>
      <c r="I6676">
        <v>0</v>
      </c>
      <c r="L6676">
        <v>10</v>
      </c>
      <c r="M6676">
        <v>13.525880000000001</v>
      </c>
      <c r="GH6676" s="28" t="s">
        <v>13164</v>
      </c>
      <c r="GI6676" s="29">
        <v>1</v>
      </c>
      <c r="GJ6676">
        <v>0</v>
      </c>
    </row>
    <row r="6677" spans="1:192">
      <c r="A6677" t="s">
        <v>13165</v>
      </c>
      <c r="B6677" s="8">
        <v>0</v>
      </c>
      <c r="C6677">
        <v>0</v>
      </c>
      <c r="D6677">
        <v>2</v>
      </c>
      <c r="E6677">
        <v>3</v>
      </c>
      <c r="F6677">
        <v>10</v>
      </c>
      <c r="G6677">
        <v>13.626609999999999</v>
      </c>
      <c r="H6677" s="9">
        <v>1</v>
      </c>
      <c r="I6677">
        <v>0</v>
      </c>
      <c r="J6677">
        <v>2</v>
      </c>
      <c r="K6677">
        <v>1</v>
      </c>
      <c r="L6677">
        <v>10</v>
      </c>
      <c r="M6677">
        <v>13.543509999999999</v>
      </c>
      <c r="GH6677" s="28" t="s">
        <v>13166</v>
      </c>
      <c r="GI6677" s="29">
        <v>1</v>
      </c>
      <c r="GJ6677">
        <v>0</v>
      </c>
    </row>
    <row r="6678" spans="1:192">
      <c r="A6678" t="s">
        <v>13167</v>
      </c>
      <c r="B6678" s="8">
        <v>1</v>
      </c>
      <c r="C6678">
        <v>1</v>
      </c>
      <c r="F6678">
        <v>10</v>
      </c>
      <c r="G6678">
        <v>13.623250000000001</v>
      </c>
      <c r="H6678" s="9">
        <v>2</v>
      </c>
      <c r="I6678">
        <v>0</v>
      </c>
      <c r="L6678">
        <v>10</v>
      </c>
      <c r="M6678">
        <v>13.55274</v>
      </c>
      <c r="GH6678" s="28" t="s">
        <v>13168</v>
      </c>
      <c r="GI6678" s="29">
        <v>1</v>
      </c>
      <c r="GJ6678">
        <v>2</v>
      </c>
    </row>
    <row r="6679" spans="1:192">
      <c r="A6679" t="s">
        <v>13169</v>
      </c>
      <c r="B6679" s="8">
        <v>0</v>
      </c>
      <c r="C6679">
        <v>1</v>
      </c>
      <c r="F6679">
        <v>10</v>
      </c>
      <c r="G6679">
        <v>13.63584</v>
      </c>
      <c r="H6679" s="9">
        <v>0</v>
      </c>
      <c r="I6679">
        <v>0</v>
      </c>
      <c r="L6679">
        <v>10</v>
      </c>
      <c r="M6679">
        <v>13.525040000000001</v>
      </c>
      <c r="GH6679" s="28" t="s">
        <v>13170</v>
      </c>
      <c r="GI6679" s="29">
        <v>1</v>
      </c>
      <c r="GJ6679">
        <v>1</v>
      </c>
    </row>
    <row r="6680" spans="1:192">
      <c r="A6680" t="s">
        <v>13171</v>
      </c>
      <c r="B6680" s="8">
        <v>1</v>
      </c>
      <c r="C6680">
        <v>0</v>
      </c>
      <c r="F6680">
        <v>10</v>
      </c>
      <c r="G6680">
        <v>13.62997</v>
      </c>
      <c r="H6680" s="9">
        <v>0</v>
      </c>
      <c r="I6680">
        <v>0</v>
      </c>
      <c r="L6680">
        <v>10</v>
      </c>
      <c r="M6680">
        <v>13.532590000000001</v>
      </c>
      <c r="GH6680" s="28" t="s">
        <v>13172</v>
      </c>
      <c r="GI6680" s="29">
        <v>0</v>
      </c>
      <c r="GJ6680">
        <v>1</v>
      </c>
    </row>
    <row r="6681" spans="1:192">
      <c r="A6681" t="s">
        <v>13173</v>
      </c>
      <c r="B6681" s="8">
        <v>0</v>
      </c>
      <c r="C6681">
        <v>0</v>
      </c>
      <c r="F6681">
        <v>10</v>
      </c>
      <c r="G6681">
        <v>13.63836</v>
      </c>
      <c r="H6681" s="9">
        <v>0</v>
      </c>
      <c r="I6681">
        <v>0</v>
      </c>
      <c r="L6681">
        <v>10</v>
      </c>
      <c r="M6681">
        <v>13.558619999999999</v>
      </c>
      <c r="GH6681" s="28" t="s">
        <v>13174</v>
      </c>
      <c r="GI6681" s="29">
        <v>0</v>
      </c>
      <c r="GJ6681">
        <v>1</v>
      </c>
    </row>
    <row r="6682" spans="1:192">
      <c r="A6682" t="s">
        <v>13175</v>
      </c>
      <c r="B6682" s="8">
        <v>0</v>
      </c>
      <c r="C6682">
        <v>0</v>
      </c>
      <c r="F6682">
        <v>10</v>
      </c>
      <c r="G6682">
        <v>13.62997</v>
      </c>
      <c r="H6682" s="9">
        <v>0</v>
      </c>
      <c r="I6682">
        <v>0</v>
      </c>
      <c r="L6682">
        <v>10</v>
      </c>
      <c r="M6682">
        <v>13.56701</v>
      </c>
      <c r="GH6682" s="28" t="s">
        <v>13176</v>
      </c>
      <c r="GI6682" s="29">
        <v>0</v>
      </c>
      <c r="GJ6682">
        <v>1</v>
      </c>
    </row>
    <row r="6683" spans="1:192">
      <c r="A6683" t="s">
        <v>13177</v>
      </c>
      <c r="B6683" s="8">
        <v>1</v>
      </c>
      <c r="C6683">
        <v>0</v>
      </c>
      <c r="D6683">
        <v>3</v>
      </c>
      <c r="E6683">
        <v>2</v>
      </c>
      <c r="F6683">
        <v>10</v>
      </c>
      <c r="G6683">
        <v>13.63836</v>
      </c>
      <c r="H6683" s="9">
        <v>0</v>
      </c>
      <c r="I6683">
        <v>0</v>
      </c>
      <c r="J6683">
        <v>2</v>
      </c>
      <c r="K6683">
        <v>0</v>
      </c>
      <c r="L6683">
        <v>10</v>
      </c>
      <c r="M6683">
        <v>13.5519</v>
      </c>
      <c r="GH6683" s="28" t="s">
        <v>13178</v>
      </c>
      <c r="GI6683" s="29">
        <v>0</v>
      </c>
      <c r="GJ6683">
        <v>1</v>
      </c>
    </row>
    <row r="6684" spans="1:192">
      <c r="A6684" t="s">
        <v>13179</v>
      </c>
      <c r="B6684" s="8">
        <v>0</v>
      </c>
      <c r="C6684">
        <v>0</v>
      </c>
      <c r="F6684">
        <v>10</v>
      </c>
      <c r="G6684">
        <v>13.625769999999999</v>
      </c>
      <c r="H6684" s="9">
        <v>0</v>
      </c>
      <c r="I6684">
        <v>0</v>
      </c>
      <c r="L6684">
        <v>10</v>
      </c>
      <c r="M6684">
        <v>13.53008</v>
      </c>
      <c r="GH6684" s="28" t="s">
        <v>13180</v>
      </c>
      <c r="GI6684" s="29">
        <v>0</v>
      </c>
      <c r="GJ6684">
        <v>1</v>
      </c>
    </row>
    <row r="6685" spans="1:192">
      <c r="A6685" t="s">
        <v>13181</v>
      </c>
      <c r="B6685" s="8">
        <v>0</v>
      </c>
      <c r="C6685">
        <v>2</v>
      </c>
      <c r="F6685">
        <v>10</v>
      </c>
      <c r="G6685">
        <v>13.633330000000001</v>
      </c>
      <c r="H6685" s="9">
        <v>0</v>
      </c>
      <c r="I6685">
        <v>0</v>
      </c>
      <c r="L6685">
        <v>10</v>
      </c>
      <c r="M6685">
        <v>13.56701</v>
      </c>
      <c r="GH6685" s="28" t="s">
        <v>13182</v>
      </c>
      <c r="GI6685" s="29">
        <v>0</v>
      </c>
      <c r="GJ6685">
        <v>0</v>
      </c>
    </row>
    <row r="6686" spans="1:192">
      <c r="A6686" t="s">
        <v>13183</v>
      </c>
      <c r="B6686" s="8">
        <v>0</v>
      </c>
      <c r="C6686">
        <v>0</v>
      </c>
      <c r="F6686">
        <v>10</v>
      </c>
      <c r="G6686">
        <v>13.65263</v>
      </c>
      <c r="H6686" s="9">
        <v>0</v>
      </c>
      <c r="I6686">
        <v>0</v>
      </c>
      <c r="L6686">
        <v>10</v>
      </c>
      <c r="M6686">
        <v>13.561970000000001</v>
      </c>
      <c r="GH6686" s="28" t="s">
        <v>13184</v>
      </c>
      <c r="GI6686" s="29">
        <v>0</v>
      </c>
      <c r="GJ6686">
        <v>0</v>
      </c>
    </row>
    <row r="6687" spans="1:192">
      <c r="A6687" t="s">
        <v>13185</v>
      </c>
      <c r="B6687" s="8">
        <v>1</v>
      </c>
      <c r="C6687">
        <v>0</v>
      </c>
      <c r="F6687">
        <v>10</v>
      </c>
      <c r="G6687">
        <v>13.634169999999999</v>
      </c>
      <c r="H6687" s="9">
        <v>0</v>
      </c>
      <c r="I6687">
        <v>0</v>
      </c>
      <c r="L6687">
        <v>10</v>
      </c>
      <c r="M6687">
        <v>13.565329999999999</v>
      </c>
      <c r="GH6687" s="28" t="s">
        <v>13186</v>
      </c>
      <c r="GI6687" s="29">
        <v>0</v>
      </c>
      <c r="GJ6687">
        <v>0</v>
      </c>
    </row>
    <row r="6688" spans="1:192">
      <c r="A6688" t="s">
        <v>13187</v>
      </c>
      <c r="B6688" s="8">
        <v>0</v>
      </c>
      <c r="C6688">
        <v>1</v>
      </c>
      <c r="F6688">
        <v>10</v>
      </c>
      <c r="G6688">
        <v>13.640040000000001</v>
      </c>
      <c r="H6688" s="9">
        <v>0</v>
      </c>
      <c r="I6688">
        <v>0</v>
      </c>
      <c r="L6688">
        <v>10</v>
      </c>
      <c r="M6688">
        <v>13.540150000000001</v>
      </c>
      <c r="GH6688" s="28" t="s">
        <v>13188</v>
      </c>
      <c r="GI6688" s="29">
        <v>0</v>
      </c>
      <c r="GJ6688">
        <v>0</v>
      </c>
    </row>
    <row r="6689" spans="1:192">
      <c r="A6689" t="s">
        <v>13189</v>
      </c>
      <c r="B6689" s="8">
        <v>1</v>
      </c>
      <c r="C6689">
        <v>0</v>
      </c>
      <c r="D6689">
        <v>2</v>
      </c>
      <c r="E6689">
        <v>3</v>
      </c>
      <c r="F6689">
        <v>10</v>
      </c>
      <c r="G6689">
        <v>13.62829</v>
      </c>
      <c r="H6689" s="9">
        <v>0</v>
      </c>
      <c r="I6689">
        <v>0</v>
      </c>
      <c r="J6689">
        <v>0</v>
      </c>
      <c r="K6689">
        <v>0</v>
      </c>
      <c r="L6689">
        <v>10</v>
      </c>
      <c r="M6689">
        <v>13.546860000000001</v>
      </c>
      <c r="GH6689" s="28" t="s">
        <v>13190</v>
      </c>
      <c r="GI6689" s="29">
        <v>1</v>
      </c>
      <c r="GJ6689">
        <v>0</v>
      </c>
    </row>
    <row r="6690" spans="1:192">
      <c r="A6690" t="s">
        <v>13191</v>
      </c>
      <c r="B6690" s="8">
        <v>0</v>
      </c>
      <c r="C6690">
        <v>0</v>
      </c>
      <c r="F6690">
        <v>10</v>
      </c>
      <c r="G6690">
        <v>13.63668</v>
      </c>
      <c r="H6690" s="9">
        <v>0</v>
      </c>
      <c r="I6690">
        <v>0</v>
      </c>
      <c r="L6690">
        <v>10</v>
      </c>
      <c r="M6690">
        <v>13.542669999999999</v>
      </c>
      <c r="GH6690" s="28" t="s">
        <v>13192</v>
      </c>
      <c r="GI6690" s="29">
        <v>1</v>
      </c>
      <c r="GJ6690">
        <v>0</v>
      </c>
    </row>
    <row r="6691" spans="1:192">
      <c r="A6691" t="s">
        <v>13193</v>
      </c>
      <c r="B6691" s="8">
        <v>0</v>
      </c>
      <c r="C6691">
        <v>0</v>
      </c>
      <c r="F6691">
        <v>10</v>
      </c>
      <c r="G6691">
        <v>13.641719999999999</v>
      </c>
      <c r="H6691" s="9">
        <v>0</v>
      </c>
      <c r="I6691">
        <v>0</v>
      </c>
      <c r="L6691">
        <v>10</v>
      </c>
      <c r="M6691">
        <v>13.56869</v>
      </c>
      <c r="GH6691" s="28" t="s">
        <v>13194</v>
      </c>
      <c r="GI6691" s="29">
        <v>0</v>
      </c>
      <c r="GJ6691">
        <v>0</v>
      </c>
    </row>
    <row r="6692" spans="1:192">
      <c r="A6692" t="s">
        <v>13195</v>
      </c>
      <c r="B6692" s="8">
        <v>0</v>
      </c>
      <c r="C6692">
        <v>0</v>
      </c>
      <c r="F6692">
        <v>10</v>
      </c>
      <c r="G6692">
        <v>13.640040000000001</v>
      </c>
      <c r="H6692" s="9">
        <v>0</v>
      </c>
      <c r="I6692">
        <v>0</v>
      </c>
      <c r="L6692">
        <v>10</v>
      </c>
      <c r="M6692">
        <v>13.56617</v>
      </c>
      <c r="GH6692" s="28" t="s">
        <v>13196</v>
      </c>
      <c r="GI6692" s="29">
        <v>0</v>
      </c>
      <c r="GJ6692">
        <v>0</v>
      </c>
    </row>
    <row r="6693" spans="1:192">
      <c r="A6693" t="s">
        <v>13197</v>
      </c>
      <c r="B6693" s="8">
        <v>0</v>
      </c>
      <c r="C6693">
        <v>0</v>
      </c>
      <c r="F6693">
        <v>10</v>
      </c>
      <c r="G6693">
        <v>13.63584</v>
      </c>
      <c r="H6693" s="9">
        <v>0</v>
      </c>
      <c r="I6693">
        <v>0</v>
      </c>
      <c r="L6693">
        <v>10</v>
      </c>
      <c r="M6693">
        <v>13.55442</v>
      </c>
      <c r="GH6693" s="28" t="s">
        <v>13198</v>
      </c>
      <c r="GI6693" s="29">
        <v>1</v>
      </c>
      <c r="GJ6693">
        <v>1</v>
      </c>
    </row>
    <row r="6694" spans="1:192">
      <c r="A6694" t="s">
        <v>13199</v>
      </c>
      <c r="B6694" s="8">
        <v>0</v>
      </c>
      <c r="C6694">
        <v>0</v>
      </c>
      <c r="F6694">
        <v>10</v>
      </c>
      <c r="G6694">
        <v>13.640040000000001</v>
      </c>
      <c r="H6694" s="9">
        <v>0</v>
      </c>
      <c r="I6694">
        <v>0</v>
      </c>
      <c r="L6694">
        <v>10</v>
      </c>
      <c r="M6694">
        <v>13.550219999999999</v>
      </c>
      <c r="GH6694" s="28" t="s">
        <v>13200</v>
      </c>
      <c r="GI6694" s="29">
        <v>1</v>
      </c>
      <c r="GJ6694">
        <v>0</v>
      </c>
    </row>
    <row r="6695" spans="1:192">
      <c r="A6695" t="s">
        <v>13201</v>
      </c>
      <c r="B6695" s="8">
        <v>0</v>
      </c>
      <c r="C6695">
        <v>0</v>
      </c>
      <c r="D6695">
        <v>0</v>
      </c>
      <c r="E6695">
        <v>0</v>
      </c>
      <c r="F6695">
        <v>10</v>
      </c>
      <c r="G6695">
        <v>13.633330000000001</v>
      </c>
      <c r="H6695" s="9">
        <v>0</v>
      </c>
      <c r="I6695">
        <v>0</v>
      </c>
      <c r="J6695">
        <v>0</v>
      </c>
      <c r="K6695">
        <v>0</v>
      </c>
      <c r="L6695">
        <v>10</v>
      </c>
      <c r="M6695">
        <v>13.564489999999999</v>
      </c>
      <c r="GH6695" s="28" t="s">
        <v>13202</v>
      </c>
      <c r="GI6695" s="29">
        <v>0</v>
      </c>
      <c r="GJ6695">
        <v>1</v>
      </c>
    </row>
    <row r="6696" spans="1:192">
      <c r="A6696" t="s">
        <v>13203</v>
      </c>
      <c r="B6696" s="8">
        <v>0</v>
      </c>
      <c r="C6696">
        <v>0</v>
      </c>
      <c r="F6696">
        <v>10</v>
      </c>
      <c r="G6696">
        <v>13.63752</v>
      </c>
      <c r="H6696" s="9">
        <v>0</v>
      </c>
      <c r="I6696">
        <v>0</v>
      </c>
      <c r="L6696">
        <v>10</v>
      </c>
      <c r="M6696">
        <v>13.53679</v>
      </c>
      <c r="GH6696" s="28" t="s">
        <v>13204</v>
      </c>
      <c r="GI6696" s="29">
        <v>0</v>
      </c>
      <c r="GJ6696">
        <v>0</v>
      </c>
    </row>
    <row r="6697" spans="1:192">
      <c r="A6697" t="s">
        <v>13205</v>
      </c>
      <c r="B6697" s="8">
        <v>0</v>
      </c>
      <c r="C6697">
        <v>0</v>
      </c>
      <c r="F6697">
        <v>10</v>
      </c>
      <c r="G6697">
        <v>13.633330000000001</v>
      </c>
      <c r="H6697" s="9">
        <v>0</v>
      </c>
      <c r="I6697">
        <v>0</v>
      </c>
      <c r="L6697">
        <v>10</v>
      </c>
      <c r="M6697">
        <v>13.540990000000001</v>
      </c>
      <c r="GH6697" s="28" t="s">
        <v>13206</v>
      </c>
      <c r="GI6697" s="29">
        <v>1</v>
      </c>
      <c r="GJ6697">
        <v>0</v>
      </c>
    </row>
    <row r="6698" spans="1:192">
      <c r="A6698" t="s">
        <v>13207</v>
      </c>
      <c r="B6698" s="8">
        <v>0</v>
      </c>
      <c r="C6698">
        <v>0</v>
      </c>
      <c r="F6698">
        <v>10</v>
      </c>
      <c r="G6698">
        <v>13.63668</v>
      </c>
      <c r="H6698" s="9">
        <v>0</v>
      </c>
      <c r="I6698">
        <v>1</v>
      </c>
      <c r="L6698">
        <v>10</v>
      </c>
      <c r="M6698">
        <v>13.540990000000001</v>
      </c>
      <c r="GH6698" s="28" t="s">
        <v>13208</v>
      </c>
      <c r="GI6698" s="29">
        <v>0</v>
      </c>
      <c r="GJ6698">
        <v>0</v>
      </c>
    </row>
    <row r="6699" spans="1:192">
      <c r="A6699" t="s">
        <v>13209</v>
      </c>
      <c r="B6699" s="8">
        <v>0</v>
      </c>
      <c r="C6699">
        <v>0</v>
      </c>
      <c r="F6699">
        <v>10</v>
      </c>
      <c r="G6699">
        <v>13.64256</v>
      </c>
      <c r="H6699" s="9">
        <v>0</v>
      </c>
      <c r="I6699">
        <v>0</v>
      </c>
      <c r="L6699">
        <v>10</v>
      </c>
      <c r="M6699">
        <v>13.55442</v>
      </c>
      <c r="GH6699" s="28" t="s">
        <v>13210</v>
      </c>
      <c r="GI6699" s="29">
        <v>1</v>
      </c>
      <c r="GJ6699">
        <v>0</v>
      </c>
    </row>
    <row r="6700" spans="1:192">
      <c r="A6700" t="s">
        <v>13211</v>
      </c>
      <c r="B6700" s="8">
        <v>0</v>
      </c>
      <c r="C6700">
        <v>0</v>
      </c>
      <c r="F6700">
        <v>10</v>
      </c>
      <c r="G6700">
        <v>13.640040000000001</v>
      </c>
      <c r="H6700" s="9">
        <v>0</v>
      </c>
      <c r="I6700">
        <v>0</v>
      </c>
      <c r="L6700">
        <v>10</v>
      </c>
      <c r="M6700">
        <v>13.563650000000001</v>
      </c>
      <c r="GH6700" s="28" t="s">
        <v>13212</v>
      </c>
      <c r="GI6700" s="29">
        <v>0</v>
      </c>
      <c r="GJ6700">
        <v>0</v>
      </c>
    </row>
    <row r="6701" spans="1:192">
      <c r="A6701" t="s">
        <v>13213</v>
      </c>
      <c r="B6701" s="8">
        <v>0</v>
      </c>
      <c r="C6701">
        <v>0</v>
      </c>
      <c r="D6701">
        <v>0</v>
      </c>
      <c r="E6701">
        <v>0</v>
      </c>
      <c r="F6701">
        <v>10</v>
      </c>
      <c r="G6701">
        <v>13.633330000000001</v>
      </c>
      <c r="H6701" s="9">
        <v>0</v>
      </c>
      <c r="I6701">
        <v>0</v>
      </c>
      <c r="J6701">
        <v>0</v>
      </c>
      <c r="K6701">
        <v>1</v>
      </c>
      <c r="L6701">
        <v>10</v>
      </c>
      <c r="M6701">
        <v>13.55274</v>
      </c>
      <c r="GH6701" s="28" t="s">
        <v>13214</v>
      </c>
      <c r="GI6701" s="29">
        <v>0</v>
      </c>
      <c r="GJ6701">
        <v>0</v>
      </c>
    </row>
    <row r="6702" spans="1:192">
      <c r="A6702" t="s">
        <v>13215</v>
      </c>
      <c r="B6702" s="8">
        <v>0</v>
      </c>
      <c r="C6702">
        <v>0</v>
      </c>
      <c r="F6702">
        <v>10</v>
      </c>
      <c r="G6702">
        <v>13.64424</v>
      </c>
      <c r="H6702" s="9">
        <v>0</v>
      </c>
      <c r="I6702">
        <v>0</v>
      </c>
      <c r="L6702">
        <v>10</v>
      </c>
      <c r="M6702">
        <v>13.56701</v>
      </c>
      <c r="GH6702" s="28" t="s">
        <v>13216</v>
      </c>
      <c r="GI6702" s="29">
        <v>0</v>
      </c>
      <c r="GJ6702">
        <v>0</v>
      </c>
    </row>
    <row r="6703" spans="1:192">
      <c r="A6703" t="s">
        <v>13217</v>
      </c>
      <c r="B6703" s="8">
        <v>0</v>
      </c>
      <c r="C6703">
        <v>0</v>
      </c>
      <c r="F6703">
        <v>10</v>
      </c>
      <c r="G6703">
        <v>13.62997</v>
      </c>
      <c r="H6703" s="9">
        <v>0</v>
      </c>
      <c r="I6703">
        <v>0</v>
      </c>
      <c r="L6703">
        <v>10</v>
      </c>
      <c r="M6703">
        <v>13.564489999999999</v>
      </c>
      <c r="GH6703" s="28" t="s">
        <v>13218</v>
      </c>
      <c r="GI6703" s="29">
        <v>0</v>
      </c>
      <c r="GJ6703">
        <v>0</v>
      </c>
    </row>
    <row r="6704" spans="1:192">
      <c r="A6704" t="s">
        <v>13219</v>
      </c>
      <c r="B6704" s="8">
        <v>0</v>
      </c>
      <c r="C6704">
        <v>0</v>
      </c>
      <c r="F6704">
        <v>10</v>
      </c>
      <c r="G6704">
        <v>13.62997</v>
      </c>
      <c r="H6704" s="9">
        <v>0</v>
      </c>
      <c r="I6704">
        <v>0</v>
      </c>
      <c r="L6704">
        <v>10</v>
      </c>
      <c r="M6704">
        <v>13.53931</v>
      </c>
      <c r="GH6704" s="28" t="s">
        <v>13220</v>
      </c>
      <c r="GI6704" s="29">
        <v>0</v>
      </c>
      <c r="GJ6704">
        <v>0</v>
      </c>
    </row>
    <row r="6705" spans="1:192">
      <c r="A6705" t="s">
        <v>13221</v>
      </c>
      <c r="B6705" s="8">
        <v>0</v>
      </c>
      <c r="C6705">
        <v>0</v>
      </c>
      <c r="F6705">
        <v>10</v>
      </c>
      <c r="G6705">
        <v>13.65263</v>
      </c>
      <c r="H6705" s="9">
        <v>0</v>
      </c>
      <c r="I6705">
        <v>0</v>
      </c>
      <c r="L6705">
        <v>10</v>
      </c>
      <c r="M6705">
        <v>13.55946</v>
      </c>
      <c r="GH6705" s="28" t="s">
        <v>13222</v>
      </c>
      <c r="GI6705" s="29">
        <v>0</v>
      </c>
      <c r="GJ6705">
        <v>0</v>
      </c>
    </row>
    <row r="6706" spans="1:192">
      <c r="A6706" t="s">
        <v>13223</v>
      </c>
      <c r="B6706" s="8">
        <v>0</v>
      </c>
      <c r="C6706">
        <v>0</v>
      </c>
      <c r="F6706">
        <v>10</v>
      </c>
      <c r="G6706">
        <v>13.64508</v>
      </c>
      <c r="H6706" s="9">
        <v>0</v>
      </c>
      <c r="I6706">
        <v>0</v>
      </c>
      <c r="L6706">
        <v>10</v>
      </c>
      <c r="M6706">
        <v>13.547700000000001</v>
      </c>
      <c r="GH6706" s="28" t="s">
        <v>13224</v>
      </c>
      <c r="GI6706" s="29">
        <v>0</v>
      </c>
      <c r="GJ6706">
        <v>0</v>
      </c>
    </row>
    <row r="6707" spans="1:192">
      <c r="A6707" t="s">
        <v>13225</v>
      </c>
      <c r="B6707" s="8">
        <v>0</v>
      </c>
      <c r="C6707">
        <v>0</v>
      </c>
      <c r="D6707">
        <v>0</v>
      </c>
      <c r="E6707">
        <v>0</v>
      </c>
      <c r="F6707">
        <v>10</v>
      </c>
      <c r="G6707">
        <v>13.633330000000001</v>
      </c>
      <c r="H6707" s="9">
        <v>0</v>
      </c>
      <c r="I6707">
        <v>0</v>
      </c>
      <c r="J6707">
        <v>0</v>
      </c>
      <c r="K6707">
        <v>0</v>
      </c>
      <c r="L6707">
        <v>10</v>
      </c>
      <c r="M6707">
        <v>13.562810000000001</v>
      </c>
      <c r="GH6707" s="28" t="s">
        <v>13226</v>
      </c>
      <c r="GI6707" s="29">
        <v>0</v>
      </c>
      <c r="GJ6707">
        <v>0</v>
      </c>
    </row>
    <row r="6708" spans="1:192">
      <c r="A6708" t="s">
        <v>13227</v>
      </c>
      <c r="B6708" s="8">
        <v>0</v>
      </c>
      <c r="C6708">
        <v>0</v>
      </c>
      <c r="F6708">
        <v>10</v>
      </c>
      <c r="G6708">
        <v>13.634169999999999</v>
      </c>
      <c r="H6708" s="9">
        <v>0</v>
      </c>
      <c r="I6708">
        <v>0</v>
      </c>
      <c r="L6708">
        <v>10</v>
      </c>
      <c r="M6708">
        <v>13.55274</v>
      </c>
      <c r="GH6708" s="28" t="s">
        <v>13228</v>
      </c>
      <c r="GI6708" s="29">
        <v>0</v>
      </c>
      <c r="GJ6708">
        <v>0</v>
      </c>
    </row>
    <row r="6709" spans="1:192">
      <c r="A6709" t="s">
        <v>13229</v>
      </c>
      <c r="B6709" s="8">
        <v>0</v>
      </c>
      <c r="C6709">
        <v>0</v>
      </c>
      <c r="F6709">
        <v>10</v>
      </c>
      <c r="G6709">
        <v>13.633330000000001</v>
      </c>
      <c r="H6709" s="9">
        <v>0</v>
      </c>
      <c r="I6709">
        <v>0</v>
      </c>
      <c r="L6709">
        <v>10</v>
      </c>
      <c r="M6709">
        <v>13.572889999999999</v>
      </c>
      <c r="GH6709" s="28" t="s">
        <v>13230</v>
      </c>
      <c r="GI6709" s="29">
        <v>0</v>
      </c>
      <c r="GJ6709">
        <v>0</v>
      </c>
    </row>
    <row r="6710" spans="1:192">
      <c r="A6710" t="s">
        <v>13231</v>
      </c>
      <c r="B6710" s="8">
        <v>0</v>
      </c>
      <c r="C6710">
        <v>0</v>
      </c>
      <c r="F6710">
        <v>10</v>
      </c>
      <c r="G6710">
        <v>13.63752</v>
      </c>
      <c r="H6710" s="9">
        <v>0</v>
      </c>
      <c r="I6710">
        <v>0</v>
      </c>
      <c r="L6710">
        <v>10</v>
      </c>
      <c r="M6710">
        <v>13.57457</v>
      </c>
      <c r="GH6710" s="28" t="s">
        <v>13232</v>
      </c>
      <c r="GI6710" s="29">
        <v>0</v>
      </c>
      <c r="GJ6710">
        <v>0</v>
      </c>
    </row>
    <row r="6711" spans="1:192">
      <c r="A6711" t="s">
        <v>13233</v>
      </c>
      <c r="B6711" s="8">
        <v>0</v>
      </c>
      <c r="C6711">
        <v>0</v>
      </c>
      <c r="F6711">
        <v>10</v>
      </c>
      <c r="G6711">
        <v>13.63165</v>
      </c>
      <c r="H6711" s="9">
        <v>0</v>
      </c>
      <c r="I6711">
        <v>0</v>
      </c>
      <c r="L6711">
        <v>10</v>
      </c>
      <c r="M6711">
        <v>13.57037</v>
      </c>
      <c r="GH6711" s="28" t="s">
        <v>13234</v>
      </c>
      <c r="GI6711" s="29">
        <v>0</v>
      </c>
      <c r="GJ6711">
        <v>0</v>
      </c>
    </row>
    <row r="6712" spans="1:192">
      <c r="A6712" t="s">
        <v>13235</v>
      </c>
      <c r="B6712" s="8">
        <v>0</v>
      </c>
      <c r="C6712">
        <v>0</v>
      </c>
      <c r="F6712">
        <v>10</v>
      </c>
      <c r="G6712">
        <v>13.63668</v>
      </c>
      <c r="H6712" s="9">
        <v>0</v>
      </c>
      <c r="I6712">
        <v>0</v>
      </c>
      <c r="L6712">
        <v>10</v>
      </c>
      <c r="M6712">
        <v>13.55358</v>
      </c>
      <c r="GH6712" s="28" t="s">
        <v>13236</v>
      </c>
      <c r="GI6712" s="29">
        <v>1</v>
      </c>
      <c r="GJ6712">
        <v>0</v>
      </c>
    </row>
    <row r="6713" spans="1:192">
      <c r="A6713" t="s">
        <v>13237</v>
      </c>
      <c r="B6713" s="8">
        <v>0</v>
      </c>
      <c r="C6713">
        <v>0</v>
      </c>
      <c r="D6713">
        <v>0</v>
      </c>
      <c r="E6713">
        <v>0</v>
      </c>
      <c r="F6713">
        <v>10</v>
      </c>
      <c r="G6713">
        <v>13.64508</v>
      </c>
      <c r="H6713" s="9">
        <v>0</v>
      </c>
      <c r="I6713">
        <v>0</v>
      </c>
      <c r="J6713">
        <v>0</v>
      </c>
      <c r="K6713">
        <v>0</v>
      </c>
      <c r="L6713">
        <v>10</v>
      </c>
      <c r="M6713">
        <v>13.54602</v>
      </c>
      <c r="GH6713" s="28" t="s">
        <v>13238</v>
      </c>
      <c r="GI6713" s="29">
        <v>0</v>
      </c>
      <c r="GJ6713">
        <v>0</v>
      </c>
    </row>
    <row r="6714" spans="1:192">
      <c r="A6714" t="s">
        <v>13239</v>
      </c>
      <c r="B6714" s="8">
        <v>0</v>
      </c>
      <c r="C6714">
        <v>0</v>
      </c>
      <c r="F6714">
        <v>10</v>
      </c>
      <c r="G6714">
        <v>13.63752</v>
      </c>
      <c r="H6714" s="9">
        <v>0</v>
      </c>
      <c r="I6714">
        <v>0</v>
      </c>
      <c r="L6714">
        <v>10</v>
      </c>
      <c r="M6714">
        <v>13.5603</v>
      </c>
      <c r="GH6714" s="28" t="s">
        <v>13240</v>
      </c>
      <c r="GI6714" s="29">
        <v>0</v>
      </c>
      <c r="GJ6714">
        <v>0</v>
      </c>
    </row>
    <row r="6715" spans="1:192">
      <c r="A6715" t="s">
        <v>13241</v>
      </c>
      <c r="B6715" s="8">
        <v>0</v>
      </c>
      <c r="C6715">
        <v>0</v>
      </c>
      <c r="F6715">
        <v>10</v>
      </c>
      <c r="G6715">
        <v>13.62997</v>
      </c>
      <c r="H6715" s="9">
        <v>0</v>
      </c>
      <c r="I6715">
        <v>0</v>
      </c>
      <c r="L6715">
        <v>10</v>
      </c>
      <c r="M6715">
        <v>13.55274</v>
      </c>
      <c r="GH6715" s="28" t="s">
        <v>13242</v>
      </c>
      <c r="GI6715" s="29">
        <v>1</v>
      </c>
      <c r="GJ6715">
        <v>0</v>
      </c>
    </row>
    <row r="6716" spans="1:192">
      <c r="A6716" t="s">
        <v>13243</v>
      </c>
      <c r="B6716" s="8">
        <v>0</v>
      </c>
      <c r="C6716">
        <v>0</v>
      </c>
      <c r="F6716">
        <v>10</v>
      </c>
      <c r="G6716">
        <v>13.640879999999999</v>
      </c>
      <c r="H6716" s="9">
        <v>0</v>
      </c>
      <c r="I6716">
        <v>0</v>
      </c>
      <c r="L6716">
        <v>10</v>
      </c>
      <c r="M6716">
        <v>13.542669999999999</v>
      </c>
      <c r="GH6716" s="28" t="s">
        <v>13244</v>
      </c>
      <c r="GI6716" s="29">
        <v>1</v>
      </c>
      <c r="GJ6716">
        <v>0</v>
      </c>
    </row>
    <row r="6717" spans="1:192">
      <c r="A6717" t="s">
        <v>13245</v>
      </c>
      <c r="B6717" s="8">
        <v>0</v>
      </c>
      <c r="C6717">
        <v>0</v>
      </c>
      <c r="F6717">
        <v>10</v>
      </c>
      <c r="G6717">
        <v>13.634169999999999</v>
      </c>
      <c r="H6717" s="9">
        <v>0</v>
      </c>
      <c r="I6717">
        <v>0</v>
      </c>
      <c r="L6717">
        <v>10</v>
      </c>
      <c r="M6717">
        <v>13.56869</v>
      </c>
      <c r="GH6717" s="28" t="s">
        <v>13246</v>
      </c>
      <c r="GI6717" s="29">
        <v>1</v>
      </c>
      <c r="GJ6717">
        <v>0</v>
      </c>
    </row>
    <row r="6718" spans="1:192">
      <c r="A6718" t="s">
        <v>13247</v>
      </c>
      <c r="B6718" s="8">
        <v>1</v>
      </c>
      <c r="C6718">
        <v>0</v>
      </c>
      <c r="F6718">
        <v>10</v>
      </c>
      <c r="G6718">
        <v>13.632490000000001</v>
      </c>
      <c r="H6718" s="9">
        <v>1</v>
      </c>
      <c r="I6718">
        <v>0</v>
      </c>
      <c r="L6718">
        <v>10</v>
      </c>
      <c r="M6718">
        <v>13.55442</v>
      </c>
      <c r="GH6718" s="28" t="s">
        <v>13248</v>
      </c>
      <c r="GI6718" s="29">
        <v>0</v>
      </c>
      <c r="GJ6718">
        <v>0</v>
      </c>
    </row>
    <row r="6719" spans="1:192">
      <c r="A6719" t="s">
        <v>13249</v>
      </c>
      <c r="B6719" s="8">
        <v>0</v>
      </c>
      <c r="C6719">
        <v>0</v>
      </c>
      <c r="D6719">
        <v>1</v>
      </c>
      <c r="E6719">
        <v>0</v>
      </c>
      <c r="F6719">
        <v>10</v>
      </c>
      <c r="G6719">
        <v>13.64424</v>
      </c>
      <c r="H6719" s="9">
        <v>0</v>
      </c>
      <c r="I6719">
        <v>0</v>
      </c>
      <c r="J6719">
        <v>1</v>
      </c>
      <c r="K6719">
        <v>0</v>
      </c>
      <c r="L6719">
        <v>10</v>
      </c>
      <c r="M6719">
        <v>13.56869</v>
      </c>
      <c r="GH6719" s="28" t="s">
        <v>13250</v>
      </c>
      <c r="GI6719" s="29">
        <v>0</v>
      </c>
      <c r="GJ6719">
        <v>0</v>
      </c>
    </row>
    <row r="6720" spans="1:192">
      <c r="A6720" t="s">
        <v>13251</v>
      </c>
      <c r="B6720" s="8">
        <v>0</v>
      </c>
      <c r="C6720">
        <v>0</v>
      </c>
      <c r="F6720">
        <v>10</v>
      </c>
      <c r="G6720">
        <v>13.634169999999999</v>
      </c>
      <c r="H6720" s="9">
        <v>0</v>
      </c>
      <c r="I6720">
        <v>0</v>
      </c>
      <c r="L6720">
        <v>10</v>
      </c>
      <c r="M6720">
        <v>13.556100000000001</v>
      </c>
      <c r="GH6720" s="28" t="s">
        <v>13252</v>
      </c>
      <c r="GI6720" s="29">
        <v>1</v>
      </c>
      <c r="GJ6720">
        <v>0</v>
      </c>
    </row>
    <row r="6721" spans="1:192">
      <c r="A6721" t="s">
        <v>13253</v>
      </c>
      <c r="B6721" s="8">
        <v>0</v>
      </c>
      <c r="C6721">
        <v>0</v>
      </c>
      <c r="F6721">
        <v>10</v>
      </c>
      <c r="G6721">
        <v>13.64676</v>
      </c>
      <c r="H6721" s="9">
        <v>0</v>
      </c>
      <c r="I6721">
        <v>0</v>
      </c>
      <c r="L6721">
        <v>10</v>
      </c>
      <c r="M6721">
        <v>13.55106</v>
      </c>
      <c r="GH6721" s="28" t="s">
        <v>13254</v>
      </c>
      <c r="GI6721" s="29">
        <v>1</v>
      </c>
      <c r="GJ6721">
        <v>0</v>
      </c>
    </row>
    <row r="6722" spans="1:192">
      <c r="A6722" t="s">
        <v>13255</v>
      </c>
      <c r="B6722" s="8">
        <v>0</v>
      </c>
      <c r="C6722">
        <v>0</v>
      </c>
      <c r="F6722">
        <v>10</v>
      </c>
      <c r="G6722">
        <v>13.633330000000001</v>
      </c>
      <c r="H6722" s="9">
        <v>3</v>
      </c>
      <c r="I6722">
        <v>0</v>
      </c>
      <c r="L6722">
        <v>10</v>
      </c>
      <c r="M6722">
        <v>13.564489999999999</v>
      </c>
      <c r="GH6722" s="28" t="s">
        <v>13256</v>
      </c>
      <c r="GI6722" s="29">
        <v>0</v>
      </c>
      <c r="GJ6722">
        <v>0</v>
      </c>
    </row>
    <row r="6723" spans="1:192">
      <c r="A6723" t="s">
        <v>13257</v>
      </c>
      <c r="B6723" s="8">
        <v>0</v>
      </c>
      <c r="C6723">
        <v>0</v>
      </c>
      <c r="F6723">
        <v>10</v>
      </c>
      <c r="G6723">
        <v>13.64508</v>
      </c>
      <c r="H6723" s="9">
        <v>1</v>
      </c>
      <c r="I6723">
        <v>0</v>
      </c>
      <c r="L6723">
        <v>10</v>
      </c>
      <c r="M6723">
        <v>13.53847</v>
      </c>
      <c r="GH6723" s="28" t="s">
        <v>13258</v>
      </c>
      <c r="GI6723" s="29">
        <v>1</v>
      </c>
      <c r="GJ6723">
        <v>0</v>
      </c>
    </row>
    <row r="6724" spans="1:192">
      <c r="A6724" t="s">
        <v>13259</v>
      </c>
      <c r="B6724" s="8">
        <v>1</v>
      </c>
      <c r="C6724">
        <v>0</v>
      </c>
      <c r="F6724">
        <v>10</v>
      </c>
      <c r="G6724">
        <v>13.635</v>
      </c>
      <c r="H6724" s="9">
        <v>1</v>
      </c>
      <c r="I6724">
        <v>0</v>
      </c>
      <c r="L6724">
        <v>10</v>
      </c>
      <c r="M6724">
        <v>13.54519</v>
      </c>
      <c r="GH6724" s="28" t="s">
        <v>13260</v>
      </c>
      <c r="GI6724" s="29">
        <v>0</v>
      </c>
      <c r="GJ6724">
        <v>0</v>
      </c>
    </row>
    <row r="6725" spans="1:192">
      <c r="A6725" t="s">
        <v>13261</v>
      </c>
      <c r="B6725" s="8">
        <v>1</v>
      </c>
      <c r="C6725">
        <v>0</v>
      </c>
      <c r="D6725">
        <v>2</v>
      </c>
      <c r="E6725">
        <v>0</v>
      </c>
      <c r="F6725">
        <v>10</v>
      </c>
      <c r="G6725">
        <v>13.623250000000001</v>
      </c>
      <c r="H6725" s="9">
        <v>0</v>
      </c>
      <c r="I6725">
        <v>0</v>
      </c>
      <c r="J6725">
        <v>5</v>
      </c>
      <c r="K6725">
        <v>0</v>
      </c>
      <c r="L6725">
        <v>10</v>
      </c>
      <c r="M6725">
        <v>13.542669999999999</v>
      </c>
      <c r="GH6725" s="28" t="s">
        <v>13262</v>
      </c>
      <c r="GI6725" s="29">
        <v>0</v>
      </c>
      <c r="GJ6725">
        <v>0</v>
      </c>
    </row>
    <row r="6726" spans="1:192">
      <c r="A6726" t="s">
        <v>13263</v>
      </c>
      <c r="B6726" s="8">
        <v>0</v>
      </c>
      <c r="C6726">
        <v>0</v>
      </c>
      <c r="F6726">
        <v>10</v>
      </c>
      <c r="G6726">
        <v>13.624930000000001</v>
      </c>
      <c r="H6726" s="9">
        <v>0</v>
      </c>
      <c r="I6726">
        <v>3</v>
      </c>
      <c r="L6726">
        <v>10</v>
      </c>
      <c r="M6726">
        <v>13.550219999999999</v>
      </c>
      <c r="GH6726" s="28" t="s">
        <v>13264</v>
      </c>
      <c r="GI6726" s="29">
        <v>0</v>
      </c>
      <c r="GJ6726">
        <v>0</v>
      </c>
    </row>
    <row r="6727" spans="1:192">
      <c r="A6727" t="s">
        <v>13265</v>
      </c>
      <c r="B6727" s="8">
        <v>2</v>
      </c>
      <c r="C6727">
        <v>0</v>
      </c>
      <c r="F6727">
        <v>10</v>
      </c>
      <c r="G6727">
        <v>13.624930000000001</v>
      </c>
      <c r="H6727" s="9">
        <v>0</v>
      </c>
      <c r="I6727">
        <v>0</v>
      </c>
      <c r="L6727">
        <v>10</v>
      </c>
      <c r="M6727">
        <v>13.564489999999999</v>
      </c>
      <c r="GH6727" s="28" t="s">
        <v>13266</v>
      </c>
      <c r="GI6727" s="29">
        <v>0</v>
      </c>
      <c r="GJ6727">
        <v>0</v>
      </c>
    </row>
    <row r="6728" spans="1:192">
      <c r="A6728" t="s">
        <v>13267</v>
      </c>
      <c r="B6728" s="8">
        <v>2</v>
      </c>
      <c r="C6728">
        <v>1</v>
      </c>
      <c r="F6728">
        <v>10</v>
      </c>
      <c r="G6728">
        <v>13.62157</v>
      </c>
      <c r="H6728" s="9">
        <v>0</v>
      </c>
      <c r="I6728">
        <v>4</v>
      </c>
      <c r="L6728">
        <v>10</v>
      </c>
      <c r="M6728">
        <v>13.556940000000001</v>
      </c>
      <c r="GH6728" s="28" t="s">
        <v>13268</v>
      </c>
      <c r="GI6728" s="29">
        <v>0</v>
      </c>
      <c r="GJ6728">
        <v>0</v>
      </c>
    </row>
    <row r="6729" spans="1:192">
      <c r="A6729" t="s">
        <v>13269</v>
      </c>
      <c r="B6729" s="8">
        <v>1</v>
      </c>
      <c r="C6729">
        <v>0</v>
      </c>
      <c r="F6729">
        <v>10</v>
      </c>
      <c r="G6729">
        <v>13.61318</v>
      </c>
      <c r="H6729" s="9">
        <v>3</v>
      </c>
      <c r="I6729">
        <v>0</v>
      </c>
      <c r="L6729">
        <v>10</v>
      </c>
      <c r="M6729">
        <v>13.556940000000001</v>
      </c>
      <c r="GH6729" s="28" t="s">
        <v>13270</v>
      </c>
      <c r="GI6729" s="29">
        <v>0</v>
      </c>
      <c r="GJ6729">
        <v>0</v>
      </c>
    </row>
    <row r="6730" spans="1:192">
      <c r="A6730" t="s">
        <v>13271</v>
      </c>
      <c r="B6730" s="8">
        <v>1</v>
      </c>
      <c r="C6730">
        <v>0</v>
      </c>
      <c r="F6730">
        <v>10</v>
      </c>
      <c r="G6730">
        <v>13.6157</v>
      </c>
      <c r="H6730" s="9">
        <v>1</v>
      </c>
      <c r="I6730">
        <v>1</v>
      </c>
      <c r="L6730">
        <v>10</v>
      </c>
      <c r="M6730">
        <v>13.540150000000001</v>
      </c>
      <c r="GH6730" s="28" t="s">
        <v>13272</v>
      </c>
      <c r="GI6730" s="29">
        <v>0</v>
      </c>
      <c r="GJ6730">
        <v>0</v>
      </c>
    </row>
    <row r="6731" spans="1:192">
      <c r="A6731" t="s">
        <v>13273</v>
      </c>
      <c r="B6731" s="8">
        <v>3</v>
      </c>
      <c r="C6731">
        <v>0</v>
      </c>
      <c r="D6731">
        <v>9</v>
      </c>
      <c r="E6731">
        <v>1</v>
      </c>
      <c r="F6731">
        <v>10</v>
      </c>
      <c r="G6731">
        <v>13.619059999999999</v>
      </c>
      <c r="H6731" s="9">
        <v>3</v>
      </c>
      <c r="I6731">
        <v>2</v>
      </c>
      <c r="J6731">
        <v>7</v>
      </c>
      <c r="K6731">
        <v>10</v>
      </c>
      <c r="L6731">
        <v>10</v>
      </c>
      <c r="M6731">
        <v>13.5284</v>
      </c>
      <c r="GH6731" s="28" t="s">
        <v>13274</v>
      </c>
      <c r="GI6731" s="29">
        <v>1</v>
      </c>
      <c r="GJ6731">
        <v>0</v>
      </c>
    </row>
    <row r="6732" spans="1:192">
      <c r="A6732" t="s">
        <v>13275</v>
      </c>
      <c r="B6732" s="8">
        <v>1</v>
      </c>
      <c r="C6732">
        <v>1</v>
      </c>
      <c r="F6732">
        <v>10</v>
      </c>
      <c r="G6732">
        <v>13.62913</v>
      </c>
      <c r="H6732" s="9">
        <v>3</v>
      </c>
      <c r="I6732">
        <v>1</v>
      </c>
      <c r="L6732">
        <v>10</v>
      </c>
      <c r="M6732">
        <v>13.531750000000001</v>
      </c>
      <c r="GH6732" s="28" t="s">
        <v>13276</v>
      </c>
      <c r="GI6732" s="29">
        <v>0</v>
      </c>
      <c r="GJ6732">
        <v>0</v>
      </c>
    </row>
    <row r="6733" spans="1:192">
      <c r="A6733" t="s">
        <v>13277</v>
      </c>
      <c r="B6733" s="8">
        <v>1</v>
      </c>
      <c r="C6733">
        <v>0</v>
      </c>
      <c r="F6733">
        <v>10</v>
      </c>
      <c r="G6733">
        <v>13.619059999999999</v>
      </c>
      <c r="H6733" s="9">
        <v>0</v>
      </c>
      <c r="I6733">
        <v>1</v>
      </c>
      <c r="L6733">
        <v>10</v>
      </c>
      <c r="M6733">
        <v>13.50741</v>
      </c>
      <c r="GH6733" s="28" t="s">
        <v>13278</v>
      </c>
      <c r="GI6733" s="29">
        <v>0</v>
      </c>
      <c r="GJ6733">
        <v>0</v>
      </c>
    </row>
    <row r="6734" spans="1:192">
      <c r="A6734" t="s">
        <v>13279</v>
      </c>
      <c r="B6734" s="8">
        <v>0</v>
      </c>
      <c r="C6734">
        <v>0</v>
      </c>
      <c r="F6734">
        <v>10</v>
      </c>
      <c r="G6734">
        <v>13.623250000000001</v>
      </c>
      <c r="H6734" s="9">
        <v>5</v>
      </c>
      <c r="I6734">
        <v>1</v>
      </c>
      <c r="L6734">
        <v>10</v>
      </c>
      <c r="M6734">
        <v>13.518319999999999</v>
      </c>
      <c r="GH6734" s="28" t="s">
        <v>13280</v>
      </c>
      <c r="GI6734" s="29">
        <v>0</v>
      </c>
      <c r="GJ6734">
        <v>0</v>
      </c>
    </row>
    <row r="6735" spans="1:192">
      <c r="A6735" t="s">
        <v>13281</v>
      </c>
      <c r="B6735" s="8">
        <v>2</v>
      </c>
      <c r="C6735">
        <v>0</v>
      </c>
      <c r="F6735">
        <v>10</v>
      </c>
      <c r="G6735">
        <v>13.6157</v>
      </c>
      <c r="H6735" s="9">
        <v>4</v>
      </c>
      <c r="I6735">
        <v>4</v>
      </c>
      <c r="L6735">
        <v>10</v>
      </c>
      <c r="M6735">
        <v>13.527559999999999</v>
      </c>
      <c r="GH6735" s="28" t="s">
        <v>13282</v>
      </c>
      <c r="GI6735" s="29">
        <v>1</v>
      </c>
      <c r="GJ6735">
        <v>0</v>
      </c>
    </row>
    <row r="6736" spans="1:192">
      <c r="A6736" t="s">
        <v>13283</v>
      </c>
      <c r="B6736" s="8">
        <v>4</v>
      </c>
      <c r="C6736">
        <v>2</v>
      </c>
      <c r="F6736">
        <v>10</v>
      </c>
      <c r="G6736">
        <v>13.62829</v>
      </c>
      <c r="H6736" s="9">
        <v>3</v>
      </c>
      <c r="I6736">
        <v>2</v>
      </c>
      <c r="L6736">
        <v>10</v>
      </c>
      <c r="M6736">
        <v>13.53008</v>
      </c>
      <c r="GH6736" s="28" t="s">
        <v>13284</v>
      </c>
      <c r="GI6736" s="29">
        <v>0</v>
      </c>
      <c r="GJ6736">
        <v>0</v>
      </c>
    </row>
    <row r="6737" spans="1:192">
      <c r="A6737" t="s">
        <v>13285</v>
      </c>
      <c r="B6737" s="8">
        <v>2</v>
      </c>
      <c r="C6737">
        <v>2</v>
      </c>
      <c r="D6737">
        <v>10</v>
      </c>
      <c r="E6737">
        <v>5</v>
      </c>
      <c r="F6737">
        <v>10</v>
      </c>
      <c r="G6737">
        <v>13.609819999999999</v>
      </c>
      <c r="H6737" s="9">
        <v>3</v>
      </c>
      <c r="I6737">
        <v>3</v>
      </c>
      <c r="J6737">
        <v>18</v>
      </c>
      <c r="K6737">
        <v>12</v>
      </c>
      <c r="L6737">
        <v>10</v>
      </c>
      <c r="M6737">
        <v>13.517480000000001</v>
      </c>
      <c r="GH6737" s="28" t="s">
        <v>13286</v>
      </c>
      <c r="GI6737" s="29">
        <v>0</v>
      </c>
      <c r="GJ6737">
        <v>0</v>
      </c>
    </row>
    <row r="6738" spans="1:192">
      <c r="A6738" t="s">
        <v>13287</v>
      </c>
      <c r="B6738" s="8">
        <v>0</v>
      </c>
      <c r="C6738">
        <v>1</v>
      </c>
      <c r="F6738">
        <v>10</v>
      </c>
      <c r="G6738">
        <v>13.6073</v>
      </c>
      <c r="H6738" s="9">
        <v>3</v>
      </c>
      <c r="I6738">
        <v>2</v>
      </c>
      <c r="L6738">
        <v>10</v>
      </c>
      <c r="M6738">
        <v>13.518319999999999</v>
      </c>
      <c r="GH6738" s="28" t="s">
        <v>13288</v>
      </c>
      <c r="GI6738" s="29">
        <v>0</v>
      </c>
      <c r="GJ6738">
        <v>0</v>
      </c>
    </row>
    <row r="6739" spans="1:192">
      <c r="A6739" t="s">
        <v>13289</v>
      </c>
      <c r="B6739" s="8">
        <v>5</v>
      </c>
      <c r="C6739">
        <v>0</v>
      </c>
      <c r="F6739">
        <v>10</v>
      </c>
      <c r="G6739">
        <v>13.594709999999999</v>
      </c>
      <c r="H6739" s="9">
        <v>3</v>
      </c>
      <c r="I6739">
        <v>4</v>
      </c>
      <c r="L6739">
        <v>10</v>
      </c>
      <c r="M6739">
        <v>13.516640000000001</v>
      </c>
      <c r="GH6739" s="28" t="s">
        <v>13290</v>
      </c>
      <c r="GI6739" s="29">
        <v>0</v>
      </c>
      <c r="GJ6739">
        <v>0</v>
      </c>
    </row>
    <row r="6740" spans="1:192">
      <c r="A6740" t="s">
        <v>13291</v>
      </c>
      <c r="B6740" s="8">
        <v>5</v>
      </c>
      <c r="C6740">
        <v>3</v>
      </c>
      <c r="F6740">
        <v>10</v>
      </c>
      <c r="G6740">
        <v>13.58296</v>
      </c>
      <c r="H6740" s="9">
        <v>1</v>
      </c>
      <c r="I6740">
        <v>2</v>
      </c>
      <c r="L6740">
        <v>10</v>
      </c>
      <c r="M6740">
        <v>13.511609999999999</v>
      </c>
      <c r="GH6740" s="28" t="s">
        <v>13292</v>
      </c>
      <c r="GI6740" s="29">
        <v>0</v>
      </c>
      <c r="GJ6740">
        <v>0</v>
      </c>
    </row>
    <row r="6741" spans="1:192">
      <c r="A6741" t="s">
        <v>13293</v>
      </c>
      <c r="B6741" s="8">
        <v>5</v>
      </c>
      <c r="C6741">
        <v>1</v>
      </c>
      <c r="F6741">
        <v>10</v>
      </c>
      <c r="G6741">
        <v>13.572050000000001</v>
      </c>
      <c r="H6741" s="9">
        <v>5</v>
      </c>
      <c r="I6741">
        <v>1</v>
      </c>
      <c r="L6741">
        <v>10</v>
      </c>
      <c r="M6741">
        <v>13.50909</v>
      </c>
      <c r="GH6741" s="28" t="s">
        <v>13294</v>
      </c>
      <c r="GI6741" s="29">
        <v>0</v>
      </c>
      <c r="GJ6741">
        <v>1</v>
      </c>
    </row>
    <row r="6742" spans="1:192">
      <c r="A6742" t="s">
        <v>13295</v>
      </c>
      <c r="B6742" s="8">
        <v>4</v>
      </c>
      <c r="C6742">
        <v>3</v>
      </c>
      <c r="F6742">
        <v>10</v>
      </c>
      <c r="G6742">
        <v>13.580439999999999</v>
      </c>
      <c r="H6742" s="9">
        <v>1</v>
      </c>
      <c r="I6742">
        <v>2</v>
      </c>
      <c r="L6742">
        <v>10</v>
      </c>
      <c r="M6742">
        <v>13.49146</v>
      </c>
      <c r="GH6742" s="28" t="s">
        <v>13296</v>
      </c>
      <c r="GI6742" s="29">
        <v>0</v>
      </c>
      <c r="GJ6742">
        <v>0</v>
      </c>
    </row>
    <row r="6743" spans="1:192">
      <c r="A6743" t="s">
        <v>13297</v>
      </c>
      <c r="B6743" s="8">
        <v>7</v>
      </c>
      <c r="C6743">
        <v>1</v>
      </c>
      <c r="D6743">
        <v>26</v>
      </c>
      <c r="E6743">
        <v>9</v>
      </c>
      <c r="F6743">
        <v>10</v>
      </c>
      <c r="G6743">
        <v>13.57457</v>
      </c>
      <c r="H6743" s="9">
        <v>2</v>
      </c>
      <c r="I6743">
        <v>2</v>
      </c>
      <c r="J6743">
        <v>15</v>
      </c>
      <c r="K6743">
        <v>13</v>
      </c>
      <c r="L6743">
        <v>10</v>
      </c>
      <c r="M6743">
        <v>13.50489</v>
      </c>
      <c r="GH6743" s="28" t="s">
        <v>13298</v>
      </c>
      <c r="GI6743" s="29">
        <v>0</v>
      </c>
      <c r="GJ6743">
        <v>0</v>
      </c>
    </row>
    <row r="6744" spans="1:192">
      <c r="A6744" t="s">
        <v>13299</v>
      </c>
      <c r="B6744" s="8">
        <v>14</v>
      </c>
      <c r="C6744">
        <v>4</v>
      </c>
      <c r="F6744">
        <v>10</v>
      </c>
      <c r="G6744">
        <v>13.56785</v>
      </c>
      <c r="H6744" s="9">
        <v>3</v>
      </c>
      <c r="I6744">
        <v>1</v>
      </c>
      <c r="L6744">
        <v>10</v>
      </c>
      <c r="M6744">
        <v>13.49818</v>
      </c>
      <c r="GH6744" s="28" t="s">
        <v>13300</v>
      </c>
      <c r="GI6744" s="29">
        <v>0</v>
      </c>
      <c r="GJ6744">
        <v>0</v>
      </c>
    </row>
    <row r="6745" spans="1:192">
      <c r="A6745" t="s">
        <v>13301</v>
      </c>
      <c r="B6745" s="8">
        <v>9</v>
      </c>
      <c r="C6745">
        <v>1</v>
      </c>
      <c r="F6745">
        <v>10</v>
      </c>
      <c r="G6745">
        <v>13.56617</v>
      </c>
      <c r="H6745" s="9">
        <v>2</v>
      </c>
      <c r="I6745">
        <v>2</v>
      </c>
      <c r="L6745">
        <v>10</v>
      </c>
      <c r="M6745">
        <v>13.4923</v>
      </c>
      <c r="GH6745" s="28" t="s">
        <v>13302</v>
      </c>
      <c r="GI6745" s="29">
        <v>0</v>
      </c>
      <c r="GJ6745">
        <v>0</v>
      </c>
    </row>
    <row r="6746" spans="1:192">
      <c r="A6746" t="s">
        <v>13303</v>
      </c>
      <c r="B6746" s="8">
        <v>7</v>
      </c>
      <c r="C6746">
        <v>3</v>
      </c>
      <c r="F6746">
        <v>10</v>
      </c>
      <c r="G6746">
        <v>13.562810000000001</v>
      </c>
      <c r="H6746" s="9">
        <v>3</v>
      </c>
      <c r="I6746">
        <v>2</v>
      </c>
      <c r="L6746">
        <v>10</v>
      </c>
      <c r="M6746">
        <v>13.48559</v>
      </c>
      <c r="GH6746" s="28" t="s">
        <v>13304</v>
      </c>
      <c r="GI6746" s="29">
        <v>0</v>
      </c>
      <c r="GJ6746">
        <v>0</v>
      </c>
    </row>
    <row r="6747" spans="1:192">
      <c r="A6747" t="s">
        <v>13305</v>
      </c>
      <c r="B6747" s="8">
        <v>10</v>
      </c>
      <c r="C6747">
        <v>1</v>
      </c>
      <c r="F6747">
        <v>10</v>
      </c>
      <c r="G6747">
        <v>13.563650000000001</v>
      </c>
      <c r="H6747" s="9">
        <v>6</v>
      </c>
      <c r="I6747">
        <v>2</v>
      </c>
      <c r="L6747">
        <v>10</v>
      </c>
      <c r="M6747">
        <v>13.47048</v>
      </c>
      <c r="GH6747" s="28" t="s">
        <v>13306</v>
      </c>
      <c r="GI6747" s="29">
        <v>0</v>
      </c>
      <c r="GJ6747">
        <v>0</v>
      </c>
    </row>
    <row r="6748" spans="1:192">
      <c r="A6748" t="s">
        <v>13307</v>
      </c>
      <c r="B6748" s="8">
        <v>9</v>
      </c>
      <c r="C6748">
        <v>1</v>
      </c>
      <c r="F6748">
        <v>10</v>
      </c>
      <c r="G6748">
        <v>13.564489999999999</v>
      </c>
      <c r="H6748" s="9">
        <v>4</v>
      </c>
      <c r="I6748">
        <v>2</v>
      </c>
      <c r="L6748">
        <v>10</v>
      </c>
      <c r="M6748">
        <v>13.44026</v>
      </c>
      <c r="GH6748" s="28" t="s">
        <v>13308</v>
      </c>
      <c r="GI6748" s="29">
        <v>0</v>
      </c>
      <c r="GJ6748">
        <v>0</v>
      </c>
    </row>
    <row r="6749" spans="1:192">
      <c r="A6749" t="s">
        <v>13309</v>
      </c>
      <c r="B6749" s="8">
        <v>14</v>
      </c>
      <c r="C6749">
        <v>3</v>
      </c>
      <c r="D6749">
        <v>63</v>
      </c>
      <c r="E6749">
        <v>13</v>
      </c>
      <c r="F6749">
        <v>10</v>
      </c>
      <c r="G6749">
        <v>13.56953</v>
      </c>
      <c r="H6749" s="9">
        <v>2</v>
      </c>
      <c r="I6749">
        <v>2</v>
      </c>
      <c r="J6749">
        <v>20</v>
      </c>
      <c r="K6749">
        <v>11</v>
      </c>
      <c r="L6749">
        <v>10</v>
      </c>
      <c r="M6749">
        <v>13.450329999999999</v>
      </c>
      <c r="GH6749" s="28" t="s">
        <v>13310</v>
      </c>
      <c r="GI6749" s="29">
        <v>0</v>
      </c>
      <c r="GJ6749">
        <v>0</v>
      </c>
    </row>
    <row r="6750" spans="1:192">
      <c r="A6750" t="s">
        <v>13311</v>
      </c>
      <c r="B6750" s="8">
        <v>4</v>
      </c>
      <c r="C6750">
        <v>2</v>
      </c>
      <c r="F6750">
        <v>10</v>
      </c>
      <c r="G6750">
        <v>13.561970000000001</v>
      </c>
      <c r="H6750" s="9">
        <v>2</v>
      </c>
      <c r="I6750">
        <v>1</v>
      </c>
      <c r="L6750">
        <v>10</v>
      </c>
      <c r="M6750">
        <v>13.40668</v>
      </c>
      <c r="GH6750" s="28" t="s">
        <v>13312</v>
      </c>
      <c r="GI6750" s="29">
        <v>0</v>
      </c>
      <c r="GJ6750">
        <v>0</v>
      </c>
    </row>
    <row r="6751" spans="1:192">
      <c r="A6751" t="s">
        <v>13313</v>
      </c>
      <c r="B6751" s="8">
        <v>7</v>
      </c>
      <c r="C6751">
        <v>2</v>
      </c>
      <c r="F6751">
        <v>10</v>
      </c>
      <c r="G6751">
        <v>13.573729999999999</v>
      </c>
      <c r="H6751" s="9">
        <v>2</v>
      </c>
      <c r="I6751">
        <v>1</v>
      </c>
      <c r="L6751">
        <v>10</v>
      </c>
      <c r="M6751">
        <v>13.420949999999999</v>
      </c>
      <c r="GH6751" s="28" t="s">
        <v>13314</v>
      </c>
      <c r="GI6751" s="29">
        <v>0</v>
      </c>
      <c r="GJ6751">
        <v>0</v>
      </c>
    </row>
    <row r="6752" spans="1:192">
      <c r="A6752" t="s">
        <v>13315</v>
      </c>
      <c r="B6752" s="8">
        <v>13</v>
      </c>
      <c r="C6752">
        <v>4</v>
      </c>
      <c r="F6752">
        <v>10</v>
      </c>
      <c r="G6752">
        <v>13.573729999999999</v>
      </c>
      <c r="H6752" s="9">
        <v>1</v>
      </c>
      <c r="I6752">
        <v>0</v>
      </c>
      <c r="L6752">
        <v>10</v>
      </c>
      <c r="M6752">
        <v>13.449490000000001</v>
      </c>
      <c r="GH6752" s="28" t="s">
        <v>13316</v>
      </c>
      <c r="GI6752" s="29">
        <v>0</v>
      </c>
      <c r="GJ6752">
        <v>0</v>
      </c>
    </row>
    <row r="6753" spans="1:192">
      <c r="A6753" t="s">
        <v>13317</v>
      </c>
      <c r="B6753" s="8">
        <v>14</v>
      </c>
      <c r="C6753">
        <v>4</v>
      </c>
      <c r="F6753">
        <v>10</v>
      </c>
      <c r="G6753">
        <v>13.57624</v>
      </c>
      <c r="H6753" s="9">
        <v>1</v>
      </c>
      <c r="I6753">
        <v>1</v>
      </c>
      <c r="L6753">
        <v>10</v>
      </c>
      <c r="M6753">
        <v>13.45956</v>
      </c>
      <c r="GH6753" s="28" t="s">
        <v>13318</v>
      </c>
      <c r="GI6753" s="29">
        <v>0</v>
      </c>
      <c r="GJ6753">
        <v>0</v>
      </c>
    </row>
    <row r="6754" spans="1:192">
      <c r="A6754" t="s">
        <v>13319</v>
      </c>
      <c r="B6754" s="8">
        <v>7</v>
      </c>
      <c r="C6754">
        <v>11</v>
      </c>
      <c r="F6754">
        <v>10</v>
      </c>
      <c r="G6754">
        <v>13.579599999999999</v>
      </c>
      <c r="H6754" s="9">
        <v>1</v>
      </c>
      <c r="I6754">
        <v>0</v>
      </c>
      <c r="L6754">
        <v>10</v>
      </c>
      <c r="M6754">
        <v>13.448650000000001</v>
      </c>
      <c r="GH6754" s="28" t="s">
        <v>13320</v>
      </c>
      <c r="GI6754" s="29">
        <v>0</v>
      </c>
      <c r="GJ6754">
        <v>0</v>
      </c>
    </row>
    <row r="6755" spans="1:192">
      <c r="A6755" t="s">
        <v>13321</v>
      </c>
      <c r="B6755" s="8">
        <v>17</v>
      </c>
      <c r="C6755">
        <v>11</v>
      </c>
      <c r="D6755">
        <v>62</v>
      </c>
      <c r="E6755">
        <v>34</v>
      </c>
      <c r="F6755">
        <v>10</v>
      </c>
      <c r="G6755">
        <v>13.58128</v>
      </c>
      <c r="H6755" s="9">
        <v>0</v>
      </c>
      <c r="I6755">
        <v>2</v>
      </c>
      <c r="J6755">
        <v>7</v>
      </c>
      <c r="K6755">
        <v>5</v>
      </c>
      <c r="L6755">
        <v>10</v>
      </c>
      <c r="M6755">
        <v>13.45201</v>
      </c>
      <c r="GH6755" s="28" t="s">
        <v>13322</v>
      </c>
      <c r="GI6755" s="29">
        <v>0</v>
      </c>
      <c r="GJ6755">
        <v>0</v>
      </c>
    </row>
    <row r="6756" spans="1:192">
      <c r="A6756" t="s">
        <v>13323</v>
      </c>
      <c r="B6756" s="8">
        <v>7</v>
      </c>
      <c r="C6756">
        <v>3</v>
      </c>
      <c r="F6756">
        <v>10</v>
      </c>
      <c r="G6756">
        <v>13.573729999999999</v>
      </c>
      <c r="H6756" s="9">
        <v>1</v>
      </c>
      <c r="I6756">
        <v>2</v>
      </c>
      <c r="L6756">
        <v>10</v>
      </c>
      <c r="M6756">
        <v>13.45369</v>
      </c>
      <c r="GH6756" s="28" t="s">
        <v>13324</v>
      </c>
      <c r="GI6756" s="29">
        <v>1</v>
      </c>
      <c r="GJ6756">
        <v>0</v>
      </c>
    </row>
    <row r="6757" spans="1:192">
      <c r="A6757" t="s">
        <v>13325</v>
      </c>
      <c r="B6757" s="8">
        <v>9</v>
      </c>
      <c r="C6757">
        <v>11</v>
      </c>
      <c r="F6757">
        <v>10</v>
      </c>
      <c r="G6757">
        <v>13.563650000000001</v>
      </c>
      <c r="H6757" s="9">
        <v>3</v>
      </c>
      <c r="I6757">
        <v>2</v>
      </c>
      <c r="L6757">
        <v>10</v>
      </c>
      <c r="M6757">
        <v>13.46208</v>
      </c>
      <c r="GH6757" s="28" t="s">
        <v>13326</v>
      </c>
      <c r="GI6757" s="29">
        <v>0</v>
      </c>
      <c r="GJ6757">
        <v>0</v>
      </c>
    </row>
    <row r="6758" spans="1:192">
      <c r="A6758" t="s">
        <v>13327</v>
      </c>
      <c r="B6758" s="8">
        <v>10</v>
      </c>
      <c r="C6758">
        <v>10</v>
      </c>
      <c r="F6758">
        <v>10</v>
      </c>
      <c r="G6758">
        <v>13.58296</v>
      </c>
      <c r="H6758" s="9">
        <v>0</v>
      </c>
      <c r="I6758">
        <v>3</v>
      </c>
      <c r="L6758">
        <v>10</v>
      </c>
      <c r="M6758">
        <v>13.404159999999999</v>
      </c>
      <c r="GH6758" s="28" t="s">
        <v>13328</v>
      </c>
      <c r="GI6758" s="29">
        <v>0</v>
      </c>
      <c r="GJ6758">
        <v>0</v>
      </c>
    </row>
    <row r="6759" spans="1:192">
      <c r="A6759" t="s">
        <v>13329</v>
      </c>
      <c r="B6759" s="8">
        <v>10</v>
      </c>
      <c r="C6759">
        <v>6</v>
      </c>
      <c r="F6759">
        <v>10</v>
      </c>
      <c r="G6759">
        <v>13.572889999999999</v>
      </c>
      <c r="H6759" s="9">
        <v>3</v>
      </c>
      <c r="I6759">
        <v>3</v>
      </c>
      <c r="L6759">
        <v>10</v>
      </c>
      <c r="M6759">
        <v>13.44361</v>
      </c>
      <c r="GH6759" s="28" t="s">
        <v>13330</v>
      </c>
      <c r="GI6759" s="29">
        <v>0</v>
      </c>
      <c r="GJ6759">
        <v>0</v>
      </c>
    </row>
    <row r="6760" spans="1:192">
      <c r="A6760" t="s">
        <v>13331</v>
      </c>
      <c r="B6760" s="8">
        <v>11</v>
      </c>
      <c r="C6760">
        <v>10</v>
      </c>
      <c r="F6760">
        <v>10</v>
      </c>
      <c r="G6760">
        <v>13.571210000000001</v>
      </c>
      <c r="H6760" s="9">
        <v>3</v>
      </c>
      <c r="I6760">
        <v>2</v>
      </c>
      <c r="L6760">
        <v>10</v>
      </c>
      <c r="M6760">
        <v>13.433540000000001</v>
      </c>
      <c r="GH6760" s="28" t="s">
        <v>13332</v>
      </c>
      <c r="GI6760" s="29">
        <v>0</v>
      </c>
      <c r="GJ6760">
        <v>0</v>
      </c>
    </row>
    <row r="6761" spans="1:192">
      <c r="A6761" t="s">
        <v>13333</v>
      </c>
      <c r="B6761" s="8">
        <v>9</v>
      </c>
      <c r="C6761">
        <v>5</v>
      </c>
      <c r="D6761">
        <v>56</v>
      </c>
      <c r="E6761">
        <v>45</v>
      </c>
      <c r="F6761">
        <v>10</v>
      </c>
      <c r="G6761">
        <v>13.56701</v>
      </c>
      <c r="H6761" s="9">
        <v>2</v>
      </c>
      <c r="I6761">
        <v>2</v>
      </c>
      <c r="J6761">
        <v>12</v>
      </c>
      <c r="K6761">
        <v>14</v>
      </c>
      <c r="L6761">
        <v>10</v>
      </c>
      <c r="M6761">
        <v>13.436059999999999</v>
      </c>
      <c r="GH6761" s="28" t="s">
        <v>13334</v>
      </c>
      <c r="GI6761" s="29">
        <v>0</v>
      </c>
      <c r="GJ6761">
        <v>0</v>
      </c>
    </row>
    <row r="6762" spans="1:192">
      <c r="A6762" t="s">
        <v>13335</v>
      </c>
      <c r="B6762" s="8">
        <v>9</v>
      </c>
      <c r="C6762">
        <v>13</v>
      </c>
      <c r="F6762">
        <v>10</v>
      </c>
      <c r="G6762">
        <v>13.561970000000001</v>
      </c>
      <c r="H6762" s="9">
        <v>3</v>
      </c>
      <c r="I6762">
        <v>1</v>
      </c>
      <c r="L6762">
        <v>10</v>
      </c>
      <c r="M6762">
        <v>13.427659999999999</v>
      </c>
      <c r="GH6762" s="28" t="s">
        <v>13336</v>
      </c>
      <c r="GI6762" s="29">
        <v>0</v>
      </c>
      <c r="GJ6762">
        <v>0</v>
      </c>
    </row>
    <row r="6763" spans="1:192">
      <c r="A6763" t="s">
        <v>13337</v>
      </c>
      <c r="B6763" s="8">
        <v>15</v>
      </c>
      <c r="C6763">
        <v>9</v>
      </c>
      <c r="F6763">
        <v>10</v>
      </c>
      <c r="G6763">
        <v>13.555260000000001</v>
      </c>
      <c r="H6763" s="9">
        <v>3</v>
      </c>
      <c r="I6763">
        <v>1</v>
      </c>
      <c r="L6763">
        <v>10</v>
      </c>
      <c r="M6763">
        <v>13.43102</v>
      </c>
      <c r="GH6763" s="28" t="s">
        <v>13338</v>
      </c>
      <c r="GI6763" s="29">
        <v>0</v>
      </c>
      <c r="GJ6763">
        <v>0</v>
      </c>
    </row>
    <row r="6764" spans="1:192">
      <c r="A6764" t="s">
        <v>13339</v>
      </c>
      <c r="B6764" s="8">
        <v>9</v>
      </c>
      <c r="C6764">
        <v>9</v>
      </c>
      <c r="F6764">
        <v>10</v>
      </c>
      <c r="G6764">
        <v>13.565329999999999</v>
      </c>
      <c r="H6764" s="9">
        <v>3</v>
      </c>
      <c r="I6764">
        <v>1</v>
      </c>
      <c r="L6764">
        <v>10</v>
      </c>
      <c r="M6764">
        <v>13.38233</v>
      </c>
      <c r="GH6764" s="28" t="s">
        <v>13340</v>
      </c>
      <c r="GI6764" s="29">
        <v>0</v>
      </c>
      <c r="GJ6764">
        <v>0</v>
      </c>
    </row>
    <row r="6765" spans="1:192">
      <c r="A6765" t="s">
        <v>13341</v>
      </c>
      <c r="B6765" s="8">
        <v>12</v>
      </c>
      <c r="C6765">
        <v>9</v>
      </c>
      <c r="F6765">
        <v>10</v>
      </c>
      <c r="G6765">
        <v>13.547700000000001</v>
      </c>
      <c r="H6765" s="9">
        <v>2</v>
      </c>
      <c r="I6765">
        <v>1</v>
      </c>
      <c r="L6765">
        <v>10</v>
      </c>
      <c r="M6765">
        <v>13.411709999999999</v>
      </c>
      <c r="GH6765" s="28" t="s">
        <v>13342</v>
      </c>
      <c r="GI6765" s="29">
        <v>0</v>
      </c>
      <c r="GJ6765">
        <v>0</v>
      </c>
    </row>
    <row r="6766" spans="1:192">
      <c r="A6766" t="s">
        <v>13343</v>
      </c>
      <c r="B6766" s="8">
        <v>14</v>
      </c>
      <c r="C6766">
        <v>11</v>
      </c>
      <c r="F6766">
        <v>10</v>
      </c>
      <c r="G6766">
        <v>13.53595</v>
      </c>
      <c r="H6766" s="9">
        <v>1</v>
      </c>
      <c r="I6766">
        <v>0</v>
      </c>
      <c r="L6766">
        <v>10</v>
      </c>
      <c r="M6766">
        <v>13.434380000000001</v>
      </c>
      <c r="GH6766" s="28" t="s">
        <v>13344</v>
      </c>
      <c r="GI6766" s="29">
        <v>0</v>
      </c>
      <c r="GJ6766">
        <v>0</v>
      </c>
    </row>
    <row r="6767" spans="1:192">
      <c r="A6767" t="s">
        <v>13345</v>
      </c>
      <c r="B6767" s="8">
        <v>18</v>
      </c>
      <c r="C6767">
        <v>13</v>
      </c>
      <c r="D6767">
        <v>77</v>
      </c>
      <c r="E6767">
        <v>64</v>
      </c>
      <c r="F6767">
        <v>10</v>
      </c>
      <c r="G6767">
        <v>13.55274</v>
      </c>
      <c r="H6767" s="9">
        <v>1</v>
      </c>
      <c r="I6767">
        <v>0</v>
      </c>
      <c r="J6767">
        <v>13</v>
      </c>
      <c r="K6767">
        <v>4</v>
      </c>
      <c r="L6767">
        <v>10</v>
      </c>
      <c r="M6767">
        <v>13.404999999999999</v>
      </c>
      <c r="GH6767" s="28" t="s">
        <v>13346</v>
      </c>
      <c r="GI6767" s="29">
        <v>0</v>
      </c>
      <c r="GJ6767">
        <v>0</v>
      </c>
    </row>
    <row r="6768" spans="1:192">
      <c r="A6768" t="s">
        <v>13347</v>
      </c>
      <c r="B6768" s="8">
        <v>11</v>
      </c>
      <c r="C6768">
        <v>12</v>
      </c>
      <c r="F6768">
        <v>10</v>
      </c>
      <c r="G6768">
        <v>13.546860000000001</v>
      </c>
      <c r="H6768" s="9">
        <v>2</v>
      </c>
      <c r="I6768">
        <v>2</v>
      </c>
      <c r="L6768">
        <v>10</v>
      </c>
      <c r="M6768">
        <v>13.417590000000001</v>
      </c>
      <c r="GH6768" s="28" t="s">
        <v>13348</v>
      </c>
      <c r="GI6768" s="29">
        <v>0</v>
      </c>
      <c r="GJ6768">
        <v>0</v>
      </c>
    </row>
    <row r="6769" spans="1:192">
      <c r="A6769" t="s">
        <v>13349</v>
      </c>
      <c r="B6769" s="8">
        <v>11</v>
      </c>
      <c r="C6769">
        <v>11</v>
      </c>
      <c r="F6769">
        <v>10</v>
      </c>
      <c r="G6769">
        <v>13.55274</v>
      </c>
      <c r="H6769" s="9">
        <v>0</v>
      </c>
      <c r="I6769">
        <v>2</v>
      </c>
      <c r="L6769">
        <v>10</v>
      </c>
      <c r="M6769">
        <v>13.40668</v>
      </c>
      <c r="GH6769" s="28" t="s">
        <v>13350</v>
      </c>
      <c r="GI6769" s="29">
        <v>0</v>
      </c>
      <c r="GJ6769">
        <v>0</v>
      </c>
    </row>
    <row r="6770" spans="1:192">
      <c r="A6770" t="s">
        <v>13351</v>
      </c>
      <c r="B6770" s="8">
        <v>11</v>
      </c>
      <c r="C6770">
        <v>7</v>
      </c>
      <c r="F6770">
        <v>10</v>
      </c>
      <c r="G6770">
        <v>13.548539999999999</v>
      </c>
      <c r="H6770" s="9">
        <v>0</v>
      </c>
      <c r="I6770">
        <v>1</v>
      </c>
      <c r="L6770">
        <v>10</v>
      </c>
      <c r="M6770">
        <v>13.42347</v>
      </c>
      <c r="GH6770" s="28" t="s">
        <v>13352</v>
      </c>
      <c r="GI6770" s="29">
        <v>0</v>
      </c>
      <c r="GJ6770">
        <v>0</v>
      </c>
    </row>
    <row r="6771" spans="1:192">
      <c r="A6771" t="s">
        <v>13353</v>
      </c>
      <c r="B6771" s="8">
        <v>10</v>
      </c>
      <c r="C6771">
        <v>12</v>
      </c>
      <c r="F6771">
        <v>10</v>
      </c>
      <c r="G6771">
        <v>13.54602</v>
      </c>
      <c r="H6771" s="9">
        <v>1</v>
      </c>
      <c r="I6771">
        <v>1</v>
      </c>
      <c r="L6771">
        <v>10</v>
      </c>
      <c r="M6771">
        <v>13.420109999999999</v>
      </c>
      <c r="GH6771" s="28" t="s">
        <v>13354</v>
      </c>
      <c r="GI6771" s="29">
        <v>0</v>
      </c>
      <c r="GJ6771">
        <v>0</v>
      </c>
    </row>
    <row r="6772" spans="1:192">
      <c r="A6772" t="s">
        <v>13355</v>
      </c>
      <c r="B6772" s="8">
        <v>17</v>
      </c>
      <c r="C6772">
        <v>12</v>
      </c>
      <c r="F6772">
        <v>10</v>
      </c>
      <c r="G6772">
        <v>13.540150000000001</v>
      </c>
      <c r="H6772" s="9">
        <v>0</v>
      </c>
      <c r="I6772">
        <v>1</v>
      </c>
      <c r="L6772">
        <v>10</v>
      </c>
      <c r="M6772">
        <v>13.39912</v>
      </c>
      <c r="GH6772" s="28" t="s">
        <v>13356</v>
      </c>
      <c r="GI6772" s="29">
        <v>0</v>
      </c>
      <c r="GJ6772">
        <v>0</v>
      </c>
    </row>
    <row r="6773" spans="1:192">
      <c r="A6773" t="s">
        <v>13357</v>
      </c>
      <c r="B6773" s="8">
        <v>21</v>
      </c>
      <c r="C6773">
        <v>9</v>
      </c>
      <c r="D6773">
        <v>81</v>
      </c>
      <c r="E6773">
        <v>63</v>
      </c>
      <c r="F6773">
        <v>10</v>
      </c>
      <c r="G6773">
        <v>13.540150000000001</v>
      </c>
      <c r="H6773" s="9">
        <v>1</v>
      </c>
      <c r="I6773">
        <v>10</v>
      </c>
      <c r="J6773">
        <v>4</v>
      </c>
      <c r="K6773">
        <v>17</v>
      </c>
      <c r="L6773">
        <v>10</v>
      </c>
      <c r="M6773">
        <v>13.42263</v>
      </c>
      <c r="GH6773" s="28" t="s">
        <v>13358</v>
      </c>
      <c r="GI6773" s="29">
        <v>0</v>
      </c>
      <c r="GJ6773">
        <v>0</v>
      </c>
    </row>
    <row r="6774" spans="1:192">
      <c r="A6774" t="s">
        <v>13359</v>
      </c>
      <c r="B6774" s="8">
        <v>11</v>
      </c>
      <c r="C6774">
        <v>14</v>
      </c>
      <c r="F6774">
        <v>10</v>
      </c>
      <c r="G6774">
        <v>13.53511</v>
      </c>
      <c r="H6774" s="9">
        <v>1</v>
      </c>
      <c r="I6774">
        <v>0</v>
      </c>
      <c r="L6774">
        <v>10</v>
      </c>
      <c r="M6774">
        <v>13.41339</v>
      </c>
      <c r="GH6774" s="28" t="s">
        <v>13360</v>
      </c>
      <c r="GI6774" s="29">
        <v>0</v>
      </c>
      <c r="GJ6774">
        <v>0</v>
      </c>
    </row>
    <row r="6775" spans="1:192">
      <c r="A6775" t="s">
        <v>13361</v>
      </c>
      <c r="B6775" s="8">
        <v>13</v>
      </c>
      <c r="C6775">
        <v>12</v>
      </c>
      <c r="F6775">
        <v>10</v>
      </c>
      <c r="G6775">
        <v>13.53511</v>
      </c>
      <c r="H6775" s="9">
        <v>0</v>
      </c>
      <c r="I6775">
        <v>0</v>
      </c>
      <c r="L6775">
        <v>10</v>
      </c>
      <c r="M6775">
        <v>13.45285</v>
      </c>
      <c r="GH6775" s="28" t="s">
        <v>13362</v>
      </c>
      <c r="GI6775" s="29">
        <v>0</v>
      </c>
      <c r="GJ6775">
        <v>0</v>
      </c>
    </row>
    <row r="6776" spans="1:192">
      <c r="A6776" t="s">
        <v>13363</v>
      </c>
      <c r="B6776" s="8">
        <v>12</v>
      </c>
      <c r="C6776">
        <v>12</v>
      </c>
      <c r="F6776">
        <v>10</v>
      </c>
      <c r="G6776">
        <v>13.53595</v>
      </c>
      <c r="H6776" s="9">
        <v>1</v>
      </c>
      <c r="I6776">
        <v>0</v>
      </c>
      <c r="L6776">
        <v>10</v>
      </c>
      <c r="M6776">
        <v>13.45285</v>
      </c>
      <c r="GH6776" s="28" t="s">
        <v>13364</v>
      </c>
      <c r="GI6776" s="29">
        <v>0</v>
      </c>
      <c r="GJ6776">
        <v>0</v>
      </c>
    </row>
    <row r="6777" spans="1:192">
      <c r="A6777" t="s">
        <v>13365</v>
      </c>
      <c r="B6777" s="8">
        <v>15</v>
      </c>
      <c r="C6777">
        <v>8</v>
      </c>
      <c r="F6777">
        <v>10</v>
      </c>
      <c r="G6777">
        <v>13.5284</v>
      </c>
      <c r="H6777" s="9">
        <v>2</v>
      </c>
      <c r="I6777">
        <v>2</v>
      </c>
      <c r="L6777">
        <v>10</v>
      </c>
      <c r="M6777">
        <v>13.441929999999999</v>
      </c>
      <c r="GH6777" s="28" t="s">
        <v>13366</v>
      </c>
      <c r="GI6777" s="29">
        <v>0</v>
      </c>
      <c r="GJ6777">
        <v>0</v>
      </c>
    </row>
    <row r="6778" spans="1:192">
      <c r="A6778" t="s">
        <v>13367</v>
      </c>
      <c r="B6778" s="8">
        <v>9</v>
      </c>
      <c r="C6778">
        <v>14</v>
      </c>
      <c r="F6778">
        <v>10</v>
      </c>
      <c r="G6778">
        <v>13.525040000000001</v>
      </c>
      <c r="H6778" s="9">
        <v>1</v>
      </c>
      <c r="I6778">
        <v>3</v>
      </c>
      <c r="L6778">
        <v>10</v>
      </c>
      <c r="M6778">
        <v>13.427659999999999</v>
      </c>
      <c r="GH6778" s="28" t="s">
        <v>13368</v>
      </c>
      <c r="GI6778" s="29">
        <v>0</v>
      </c>
      <c r="GJ6778">
        <v>0</v>
      </c>
    </row>
    <row r="6779" spans="1:192">
      <c r="A6779" t="s">
        <v>13369</v>
      </c>
      <c r="B6779" s="8">
        <v>6</v>
      </c>
      <c r="C6779">
        <v>13</v>
      </c>
      <c r="D6779">
        <v>66</v>
      </c>
      <c r="E6779">
        <v>73</v>
      </c>
      <c r="F6779">
        <v>10</v>
      </c>
      <c r="G6779">
        <v>13.52168</v>
      </c>
      <c r="H6779" s="9">
        <v>0</v>
      </c>
      <c r="I6779">
        <v>3</v>
      </c>
      <c r="J6779">
        <v>5</v>
      </c>
      <c r="K6779">
        <v>8</v>
      </c>
      <c r="L6779">
        <v>10</v>
      </c>
      <c r="M6779">
        <v>13.44026</v>
      </c>
      <c r="GH6779" s="28" t="s">
        <v>13370</v>
      </c>
      <c r="GI6779" s="29">
        <v>0</v>
      </c>
      <c r="GJ6779">
        <v>0</v>
      </c>
    </row>
    <row r="6780" spans="1:192">
      <c r="A6780" t="s">
        <v>13371</v>
      </c>
      <c r="B6780" s="8">
        <v>8</v>
      </c>
      <c r="C6780">
        <v>9</v>
      </c>
      <c r="F6780">
        <v>10</v>
      </c>
      <c r="G6780">
        <v>13.5242</v>
      </c>
      <c r="H6780" s="9">
        <v>2</v>
      </c>
      <c r="I6780">
        <v>3</v>
      </c>
      <c r="L6780">
        <v>10</v>
      </c>
      <c r="M6780">
        <v>13.44613</v>
      </c>
      <c r="GH6780" s="28" t="s">
        <v>13372</v>
      </c>
      <c r="GI6780" s="29">
        <v>0</v>
      </c>
      <c r="GJ6780">
        <v>0</v>
      </c>
    </row>
    <row r="6781" spans="1:192">
      <c r="A6781" t="s">
        <v>13373</v>
      </c>
      <c r="B6781" s="8">
        <v>3</v>
      </c>
      <c r="C6781">
        <v>13</v>
      </c>
      <c r="F6781">
        <v>10</v>
      </c>
      <c r="G6781">
        <v>13.52252</v>
      </c>
      <c r="H6781" s="9">
        <v>1</v>
      </c>
      <c r="I6781">
        <v>4</v>
      </c>
      <c r="L6781">
        <v>10</v>
      </c>
      <c r="M6781">
        <v>13.457879999999999</v>
      </c>
      <c r="GH6781" s="28" t="s">
        <v>13374</v>
      </c>
      <c r="GI6781" s="29">
        <v>0</v>
      </c>
      <c r="GJ6781">
        <v>0</v>
      </c>
    </row>
    <row r="6782" spans="1:192">
      <c r="A6782" t="s">
        <v>13375</v>
      </c>
      <c r="B6782" s="8">
        <v>16</v>
      </c>
      <c r="C6782">
        <v>18</v>
      </c>
      <c r="F6782">
        <v>10</v>
      </c>
      <c r="G6782">
        <v>13.53091</v>
      </c>
      <c r="H6782" s="9">
        <v>4</v>
      </c>
      <c r="I6782">
        <v>1</v>
      </c>
      <c r="L6782">
        <v>10</v>
      </c>
      <c r="M6782">
        <v>13.442769999999999</v>
      </c>
      <c r="GH6782" s="28" t="s">
        <v>13376</v>
      </c>
      <c r="GI6782" s="29">
        <v>0</v>
      </c>
      <c r="GJ6782">
        <v>0</v>
      </c>
    </row>
    <row r="6783" spans="1:192">
      <c r="A6783" t="s">
        <v>13377</v>
      </c>
      <c r="B6783" s="8">
        <v>6</v>
      </c>
      <c r="C6783">
        <v>11</v>
      </c>
      <c r="F6783">
        <v>10</v>
      </c>
      <c r="G6783">
        <v>13.52924</v>
      </c>
      <c r="H6783" s="9">
        <v>2</v>
      </c>
      <c r="I6783">
        <v>1</v>
      </c>
      <c r="L6783">
        <v>10</v>
      </c>
      <c r="M6783">
        <v>13.45621</v>
      </c>
      <c r="GH6783" s="28" t="s">
        <v>13378</v>
      </c>
      <c r="GI6783" s="29">
        <v>0</v>
      </c>
      <c r="GJ6783">
        <v>0</v>
      </c>
    </row>
    <row r="6784" spans="1:192">
      <c r="A6784" t="s">
        <v>13379</v>
      </c>
      <c r="B6784" s="8">
        <v>8</v>
      </c>
      <c r="C6784">
        <v>17</v>
      </c>
      <c r="F6784">
        <v>10</v>
      </c>
      <c r="G6784">
        <v>13.52924</v>
      </c>
      <c r="H6784" s="9">
        <v>1</v>
      </c>
      <c r="I6784">
        <v>1</v>
      </c>
      <c r="L6784">
        <v>10</v>
      </c>
      <c r="M6784">
        <v>13.45956</v>
      </c>
      <c r="GH6784" s="28" t="s">
        <v>13380</v>
      </c>
      <c r="GI6784" s="29">
        <v>0</v>
      </c>
      <c r="GJ6784">
        <v>0</v>
      </c>
    </row>
    <row r="6785" spans="1:192">
      <c r="A6785" t="s">
        <v>13381</v>
      </c>
      <c r="B6785" s="8">
        <v>5</v>
      </c>
      <c r="C6785">
        <v>17</v>
      </c>
      <c r="D6785">
        <v>46</v>
      </c>
      <c r="E6785">
        <v>85</v>
      </c>
      <c r="F6785">
        <v>10</v>
      </c>
      <c r="G6785">
        <v>13.5242</v>
      </c>
      <c r="H6785" s="9">
        <v>4</v>
      </c>
      <c r="I6785">
        <v>3</v>
      </c>
      <c r="J6785">
        <v>14</v>
      </c>
      <c r="K6785">
        <v>13</v>
      </c>
      <c r="L6785">
        <v>10</v>
      </c>
      <c r="M6785">
        <v>13.43102</v>
      </c>
      <c r="GH6785" s="28" t="s">
        <v>13382</v>
      </c>
      <c r="GI6785" s="29">
        <v>0</v>
      </c>
      <c r="GJ6785">
        <v>0</v>
      </c>
    </row>
    <row r="6786" spans="1:192">
      <c r="A6786" t="s">
        <v>13383</v>
      </c>
      <c r="B6786" s="8">
        <v>6</v>
      </c>
      <c r="C6786">
        <v>15</v>
      </c>
      <c r="F6786">
        <v>10</v>
      </c>
      <c r="G6786">
        <v>13.53595</v>
      </c>
      <c r="H6786" s="9">
        <v>2</v>
      </c>
      <c r="I6786">
        <v>1</v>
      </c>
      <c r="L6786">
        <v>10</v>
      </c>
      <c r="M6786">
        <v>13.442769999999999</v>
      </c>
      <c r="GH6786" s="28" t="s">
        <v>13384</v>
      </c>
      <c r="GI6786" s="29">
        <v>0</v>
      </c>
      <c r="GJ6786">
        <v>0</v>
      </c>
    </row>
    <row r="6787" spans="1:192">
      <c r="A6787" t="s">
        <v>13385</v>
      </c>
      <c r="B6787" s="8">
        <v>6</v>
      </c>
      <c r="C6787">
        <v>14</v>
      </c>
      <c r="F6787">
        <v>10</v>
      </c>
      <c r="G6787">
        <v>13.53595</v>
      </c>
      <c r="H6787" s="9">
        <v>2</v>
      </c>
      <c r="I6787">
        <v>3</v>
      </c>
      <c r="L6787">
        <v>10</v>
      </c>
      <c r="M6787">
        <v>13.45621</v>
      </c>
      <c r="GH6787" s="28" t="s">
        <v>13386</v>
      </c>
      <c r="GI6787" s="29">
        <v>0</v>
      </c>
      <c r="GJ6787">
        <v>0</v>
      </c>
    </row>
    <row r="6788" spans="1:192">
      <c r="A6788" t="s">
        <v>13387</v>
      </c>
      <c r="B6788" s="8">
        <v>9</v>
      </c>
      <c r="C6788">
        <v>19</v>
      </c>
      <c r="F6788">
        <v>10</v>
      </c>
      <c r="G6788">
        <v>13.53931</v>
      </c>
      <c r="H6788" s="9">
        <v>2</v>
      </c>
      <c r="I6788">
        <v>0</v>
      </c>
      <c r="L6788">
        <v>10</v>
      </c>
      <c r="M6788">
        <v>13.463760000000001</v>
      </c>
      <c r="GH6788" s="28" t="s">
        <v>13388</v>
      </c>
      <c r="GI6788" s="29">
        <v>0</v>
      </c>
      <c r="GJ6788">
        <v>0</v>
      </c>
    </row>
    <row r="6789" spans="1:192">
      <c r="A6789" t="s">
        <v>13389</v>
      </c>
      <c r="B6789" s="8">
        <v>7</v>
      </c>
      <c r="C6789">
        <v>10</v>
      </c>
      <c r="F6789">
        <v>10</v>
      </c>
      <c r="G6789">
        <v>13.55106</v>
      </c>
      <c r="H6789" s="9">
        <v>2</v>
      </c>
      <c r="I6789">
        <v>1</v>
      </c>
      <c r="L6789">
        <v>10</v>
      </c>
      <c r="M6789">
        <v>13.478870000000001</v>
      </c>
      <c r="GH6789" s="28" t="s">
        <v>13390</v>
      </c>
      <c r="GI6789" s="29">
        <v>0</v>
      </c>
      <c r="GJ6789">
        <v>0</v>
      </c>
    </row>
    <row r="6790" spans="1:192">
      <c r="A6790" t="s">
        <v>13391</v>
      </c>
      <c r="B6790" s="8">
        <v>7</v>
      </c>
      <c r="C6790">
        <v>8</v>
      </c>
      <c r="F6790">
        <v>10</v>
      </c>
      <c r="G6790">
        <v>13.58128</v>
      </c>
      <c r="H6790" s="9">
        <v>0</v>
      </c>
      <c r="I6790">
        <v>1</v>
      </c>
      <c r="L6790">
        <v>10</v>
      </c>
      <c r="M6790">
        <v>13.47383</v>
      </c>
      <c r="GH6790" s="28" t="s">
        <v>13392</v>
      </c>
      <c r="GI6790" s="29">
        <v>0</v>
      </c>
      <c r="GJ6790">
        <v>0</v>
      </c>
    </row>
    <row r="6791" spans="1:192">
      <c r="A6791" t="s">
        <v>13393</v>
      </c>
      <c r="B6791" s="8">
        <v>5</v>
      </c>
      <c r="C6791">
        <v>15</v>
      </c>
      <c r="D6791">
        <v>40</v>
      </c>
      <c r="E6791">
        <v>81</v>
      </c>
      <c r="F6791">
        <v>10</v>
      </c>
      <c r="G6791">
        <v>13.58464</v>
      </c>
      <c r="H6791" s="9">
        <v>1</v>
      </c>
      <c r="I6791">
        <v>2</v>
      </c>
      <c r="J6791">
        <v>9</v>
      </c>
      <c r="K6791">
        <v>8</v>
      </c>
      <c r="L6791">
        <v>10</v>
      </c>
      <c r="M6791">
        <v>13.488939999999999</v>
      </c>
      <c r="GH6791" s="28" t="s">
        <v>13394</v>
      </c>
      <c r="GI6791" s="29">
        <v>0</v>
      </c>
      <c r="GJ6791">
        <v>0</v>
      </c>
    </row>
    <row r="6792" spans="1:192">
      <c r="A6792" t="s">
        <v>13395</v>
      </c>
      <c r="B6792" s="8">
        <v>7</v>
      </c>
      <c r="C6792">
        <v>6</v>
      </c>
      <c r="F6792">
        <v>10</v>
      </c>
      <c r="G6792">
        <v>13.580439999999999</v>
      </c>
      <c r="H6792" s="9">
        <v>1</v>
      </c>
      <c r="I6792">
        <v>0</v>
      </c>
      <c r="L6792">
        <v>10</v>
      </c>
      <c r="M6792">
        <v>13.466279999999999</v>
      </c>
      <c r="GH6792" s="28" t="s">
        <v>13396</v>
      </c>
      <c r="GI6792" s="29">
        <v>0</v>
      </c>
      <c r="GJ6792">
        <v>0</v>
      </c>
    </row>
    <row r="6793" spans="1:192">
      <c r="A6793" t="s">
        <v>13397</v>
      </c>
      <c r="B6793" s="8">
        <v>8</v>
      </c>
      <c r="C6793">
        <v>7</v>
      </c>
      <c r="F6793">
        <v>10</v>
      </c>
      <c r="G6793">
        <v>13.59052</v>
      </c>
      <c r="H6793" s="9">
        <v>2</v>
      </c>
      <c r="I6793">
        <v>1</v>
      </c>
      <c r="L6793">
        <v>10</v>
      </c>
      <c r="M6793">
        <v>13.493980000000001</v>
      </c>
      <c r="GH6793" s="28" t="s">
        <v>13398</v>
      </c>
      <c r="GI6793" s="29">
        <v>0</v>
      </c>
      <c r="GJ6793">
        <v>0</v>
      </c>
    </row>
    <row r="6794" spans="1:192">
      <c r="A6794" t="s">
        <v>13399</v>
      </c>
      <c r="B6794" s="8">
        <v>6</v>
      </c>
      <c r="C6794">
        <v>16</v>
      </c>
      <c r="F6794">
        <v>10</v>
      </c>
      <c r="G6794">
        <v>13.6073</v>
      </c>
      <c r="H6794" s="9">
        <v>1</v>
      </c>
      <c r="I6794">
        <v>4</v>
      </c>
      <c r="L6794">
        <v>10</v>
      </c>
      <c r="M6794">
        <v>13.47803</v>
      </c>
      <c r="GH6794" s="28" t="s">
        <v>13400</v>
      </c>
      <c r="GI6794" s="29">
        <v>0</v>
      </c>
      <c r="GJ6794">
        <v>0</v>
      </c>
    </row>
    <row r="6795" spans="1:192">
      <c r="A6795" t="s">
        <v>13401</v>
      </c>
      <c r="B6795" s="8">
        <v>6</v>
      </c>
      <c r="C6795">
        <v>12</v>
      </c>
      <c r="F6795">
        <v>10</v>
      </c>
      <c r="G6795">
        <v>13.60059</v>
      </c>
      <c r="H6795" s="9">
        <v>1</v>
      </c>
      <c r="I6795">
        <v>3</v>
      </c>
      <c r="L6795">
        <v>10</v>
      </c>
      <c r="M6795">
        <v>13.49062</v>
      </c>
      <c r="GH6795" s="28" t="s">
        <v>13402</v>
      </c>
      <c r="GI6795" s="29">
        <v>0</v>
      </c>
      <c r="GJ6795">
        <v>0</v>
      </c>
    </row>
    <row r="6796" spans="1:192">
      <c r="A6796" t="s">
        <v>13403</v>
      </c>
      <c r="B6796" s="8">
        <v>2</v>
      </c>
      <c r="C6796">
        <v>10</v>
      </c>
      <c r="F6796">
        <v>10</v>
      </c>
      <c r="G6796">
        <v>13.608140000000001</v>
      </c>
      <c r="H6796" s="9">
        <v>3</v>
      </c>
      <c r="I6796">
        <v>3</v>
      </c>
      <c r="L6796">
        <v>10</v>
      </c>
      <c r="M6796">
        <v>13.503209999999999</v>
      </c>
      <c r="GH6796" s="28" t="s">
        <v>13404</v>
      </c>
      <c r="GI6796" s="29">
        <v>0</v>
      </c>
      <c r="GJ6796">
        <v>0</v>
      </c>
    </row>
    <row r="6797" spans="1:192">
      <c r="A6797" t="s">
        <v>13405</v>
      </c>
      <c r="B6797" s="8">
        <v>5</v>
      </c>
      <c r="C6797">
        <v>9</v>
      </c>
      <c r="D6797">
        <v>34</v>
      </c>
      <c r="E6797">
        <v>60</v>
      </c>
      <c r="F6797">
        <v>10</v>
      </c>
      <c r="G6797">
        <v>13.62241</v>
      </c>
      <c r="H6797" s="9">
        <v>4</v>
      </c>
      <c r="I6797">
        <v>1</v>
      </c>
      <c r="J6797">
        <v>12</v>
      </c>
      <c r="K6797">
        <v>12</v>
      </c>
      <c r="L6797">
        <v>10</v>
      </c>
      <c r="M6797">
        <v>13.51581</v>
      </c>
      <c r="GH6797" s="28" t="s">
        <v>13406</v>
      </c>
      <c r="GI6797" s="29">
        <v>0</v>
      </c>
      <c r="GJ6797">
        <v>0</v>
      </c>
    </row>
    <row r="6798" spans="1:192">
      <c r="A6798" t="s">
        <v>13407</v>
      </c>
      <c r="B6798" s="8">
        <v>4</v>
      </c>
      <c r="C6798">
        <v>8</v>
      </c>
      <c r="F6798">
        <v>10</v>
      </c>
      <c r="G6798">
        <v>13.624090000000001</v>
      </c>
      <c r="H6798" s="9">
        <v>1</v>
      </c>
      <c r="I6798">
        <v>1</v>
      </c>
      <c r="L6798">
        <v>10</v>
      </c>
      <c r="M6798">
        <v>13.525880000000001</v>
      </c>
      <c r="GH6798" s="28" t="s">
        <v>13408</v>
      </c>
      <c r="GI6798" s="29">
        <v>0</v>
      </c>
      <c r="GJ6798">
        <v>0</v>
      </c>
    </row>
    <row r="6799" spans="1:192">
      <c r="A6799" t="s">
        <v>13409</v>
      </c>
      <c r="B6799" s="8">
        <v>8</v>
      </c>
      <c r="C6799">
        <v>7</v>
      </c>
      <c r="F6799">
        <v>10</v>
      </c>
      <c r="G6799">
        <v>13.62745</v>
      </c>
      <c r="H6799" s="9">
        <v>1</v>
      </c>
      <c r="I6799">
        <v>0</v>
      </c>
      <c r="L6799">
        <v>10</v>
      </c>
      <c r="M6799">
        <v>13.532590000000001</v>
      </c>
      <c r="GH6799" s="28" t="s">
        <v>13410</v>
      </c>
      <c r="GI6799" s="29">
        <v>0</v>
      </c>
      <c r="GJ6799">
        <v>0</v>
      </c>
    </row>
    <row r="6800" spans="1:192">
      <c r="A6800" t="s">
        <v>13411</v>
      </c>
      <c r="B6800" s="8">
        <v>1</v>
      </c>
      <c r="C6800">
        <v>11</v>
      </c>
      <c r="F6800">
        <v>10</v>
      </c>
      <c r="G6800">
        <v>13.626609999999999</v>
      </c>
      <c r="H6800" s="9">
        <v>0</v>
      </c>
      <c r="I6800">
        <v>2</v>
      </c>
      <c r="L6800">
        <v>10</v>
      </c>
      <c r="M6800">
        <v>13.531750000000001</v>
      </c>
      <c r="GH6800" s="28" t="s">
        <v>13412</v>
      </c>
      <c r="GI6800" s="29">
        <v>0</v>
      </c>
      <c r="GJ6800">
        <v>0</v>
      </c>
    </row>
    <row r="6801" spans="1:192">
      <c r="A6801" t="s">
        <v>13413</v>
      </c>
      <c r="B6801" s="8">
        <v>1</v>
      </c>
      <c r="C6801">
        <v>6</v>
      </c>
      <c r="F6801">
        <v>10</v>
      </c>
      <c r="G6801">
        <v>13.634169999999999</v>
      </c>
      <c r="H6801" s="9">
        <v>0</v>
      </c>
      <c r="I6801">
        <v>5</v>
      </c>
      <c r="L6801">
        <v>10</v>
      </c>
      <c r="M6801">
        <v>13.534269999999999</v>
      </c>
      <c r="GH6801" s="28" t="s">
        <v>13414</v>
      </c>
      <c r="GI6801" s="29">
        <v>0</v>
      </c>
      <c r="GJ6801">
        <v>0</v>
      </c>
    </row>
    <row r="6802" spans="1:192">
      <c r="A6802" t="s">
        <v>13415</v>
      </c>
      <c r="B6802" s="8">
        <v>0</v>
      </c>
      <c r="C6802">
        <v>5</v>
      </c>
      <c r="F6802">
        <v>10</v>
      </c>
      <c r="G6802">
        <v>13.63836</v>
      </c>
      <c r="H6802" s="9">
        <v>1</v>
      </c>
      <c r="I6802">
        <v>0</v>
      </c>
      <c r="L6802">
        <v>10</v>
      </c>
      <c r="M6802">
        <v>13.52084</v>
      </c>
      <c r="GH6802" s="28" t="s">
        <v>13416</v>
      </c>
      <c r="GI6802" s="29">
        <v>0</v>
      </c>
      <c r="GJ6802">
        <v>0</v>
      </c>
    </row>
    <row r="6803" spans="1:192">
      <c r="A6803" t="s">
        <v>13417</v>
      </c>
      <c r="B6803" s="8">
        <v>3</v>
      </c>
      <c r="C6803">
        <v>5</v>
      </c>
      <c r="D6803">
        <v>17</v>
      </c>
      <c r="E6803">
        <v>42</v>
      </c>
      <c r="F6803">
        <v>10</v>
      </c>
      <c r="G6803">
        <v>13.63584</v>
      </c>
      <c r="H6803" s="9">
        <v>1</v>
      </c>
      <c r="I6803">
        <v>1</v>
      </c>
      <c r="J6803">
        <v>4</v>
      </c>
      <c r="K6803">
        <v>9</v>
      </c>
      <c r="L6803">
        <v>10</v>
      </c>
      <c r="M6803">
        <v>13.511609999999999</v>
      </c>
      <c r="GH6803" s="28" t="s">
        <v>13418</v>
      </c>
      <c r="GI6803" s="29">
        <v>0</v>
      </c>
      <c r="GJ6803">
        <v>0</v>
      </c>
    </row>
    <row r="6804" spans="1:192">
      <c r="A6804" t="s">
        <v>13419</v>
      </c>
      <c r="B6804" s="8">
        <v>2</v>
      </c>
      <c r="C6804">
        <v>6</v>
      </c>
      <c r="F6804">
        <v>10</v>
      </c>
      <c r="G6804">
        <v>13.65179</v>
      </c>
      <c r="H6804" s="9">
        <v>0</v>
      </c>
      <c r="I6804">
        <v>0</v>
      </c>
      <c r="L6804">
        <v>10</v>
      </c>
      <c r="M6804">
        <v>13.493980000000001</v>
      </c>
      <c r="GH6804" s="28" t="s">
        <v>13420</v>
      </c>
      <c r="GI6804" s="29">
        <v>0</v>
      </c>
      <c r="GJ6804">
        <v>0</v>
      </c>
    </row>
    <row r="6805" spans="1:192">
      <c r="A6805" t="s">
        <v>13421</v>
      </c>
      <c r="B6805" s="8">
        <v>1</v>
      </c>
      <c r="C6805">
        <v>1</v>
      </c>
      <c r="F6805">
        <v>10</v>
      </c>
      <c r="G6805">
        <v>13.6434</v>
      </c>
      <c r="H6805" s="9">
        <v>0</v>
      </c>
      <c r="I6805">
        <v>0</v>
      </c>
      <c r="L6805">
        <v>10</v>
      </c>
      <c r="M6805">
        <v>13.54519</v>
      </c>
      <c r="GH6805" s="28" t="s">
        <v>13422</v>
      </c>
      <c r="GI6805" s="29">
        <v>0</v>
      </c>
      <c r="GJ6805">
        <v>0</v>
      </c>
    </row>
    <row r="6806" spans="1:192">
      <c r="A6806" t="s">
        <v>13423</v>
      </c>
      <c r="B6806" s="8">
        <v>0</v>
      </c>
      <c r="C6806">
        <v>3</v>
      </c>
      <c r="F6806">
        <v>10</v>
      </c>
      <c r="G6806">
        <v>13.641719999999999</v>
      </c>
      <c r="H6806" s="9">
        <v>1</v>
      </c>
      <c r="I6806">
        <v>0</v>
      </c>
      <c r="L6806">
        <v>10</v>
      </c>
      <c r="M6806">
        <v>13.512449999999999</v>
      </c>
      <c r="GH6806" s="28" t="s">
        <v>13424</v>
      </c>
      <c r="GI6806" s="29">
        <v>0</v>
      </c>
      <c r="GJ6806">
        <v>0</v>
      </c>
    </row>
    <row r="6807" spans="1:192">
      <c r="A6807" t="s">
        <v>13425</v>
      </c>
      <c r="B6807" s="8">
        <v>3</v>
      </c>
      <c r="C6807">
        <v>4</v>
      </c>
      <c r="F6807">
        <v>10</v>
      </c>
      <c r="G6807">
        <v>13.656829999999999</v>
      </c>
      <c r="H6807" s="9">
        <v>1</v>
      </c>
      <c r="I6807">
        <v>1</v>
      </c>
      <c r="L6807">
        <v>10</v>
      </c>
      <c r="M6807">
        <v>13.518319999999999</v>
      </c>
      <c r="GH6807" s="28" t="s">
        <v>13426</v>
      </c>
      <c r="GI6807" s="29">
        <v>0</v>
      </c>
      <c r="GJ6807">
        <v>0</v>
      </c>
    </row>
    <row r="6808" spans="1:192">
      <c r="A6808" t="s">
        <v>13427</v>
      </c>
      <c r="B6808" s="8">
        <v>1</v>
      </c>
      <c r="C6808">
        <v>2</v>
      </c>
      <c r="F6808">
        <v>10</v>
      </c>
      <c r="G6808">
        <v>13.648440000000001</v>
      </c>
      <c r="H6808" s="9">
        <v>0</v>
      </c>
      <c r="I6808">
        <v>0</v>
      </c>
      <c r="L6808">
        <v>10</v>
      </c>
      <c r="M6808">
        <v>13.525880000000001</v>
      </c>
      <c r="GH6808" s="28" t="s">
        <v>13428</v>
      </c>
      <c r="GI6808" s="29">
        <v>0</v>
      </c>
      <c r="GJ6808">
        <v>0</v>
      </c>
    </row>
    <row r="6809" spans="1:192">
      <c r="A6809" t="s">
        <v>13429</v>
      </c>
      <c r="B6809" s="8">
        <v>0</v>
      </c>
      <c r="C6809">
        <v>2</v>
      </c>
      <c r="D6809">
        <v>7</v>
      </c>
      <c r="E6809">
        <v>18</v>
      </c>
      <c r="F6809">
        <v>10</v>
      </c>
      <c r="G6809">
        <v>13.655150000000001</v>
      </c>
      <c r="H6809" s="9">
        <v>0</v>
      </c>
      <c r="I6809">
        <v>0</v>
      </c>
      <c r="J6809">
        <v>2</v>
      </c>
      <c r="K6809">
        <v>1</v>
      </c>
      <c r="L6809">
        <v>10</v>
      </c>
      <c r="M6809">
        <v>13.546860000000001</v>
      </c>
      <c r="GH6809" s="28" t="s">
        <v>13430</v>
      </c>
      <c r="GI6809" s="29">
        <v>0</v>
      </c>
      <c r="GJ6809">
        <v>0</v>
      </c>
    </row>
    <row r="6810" spans="1:192">
      <c r="A6810" t="s">
        <v>13431</v>
      </c>
      <c r="B6810" s="8">
        <v>0</v>
      </c>
      <c r="C6810">
        <v>1</v>
      </c>
      <c r="F6810">
        <v>10</v>
      </c>
      <c r="G6810">
        <v>13.64256</v>
      </c>
      <c r="H6810" s="9">
        <v>0</v>
      </c>
      <c r="I6810">
        <v>1</v>
      </c>
      <c r="L6810">
        <v>10</v>
      </c>
      <c r="M6810">
        <v>13.53091</v>
      </c>
      <c r="GH6810" s="28" t="s">
        <v>13432</v>
      </c>
      <c r="GI6810" s="29">
        <v>0</v>
      </c>
      <c r="GJ6810">
        <v>0</v>
      </c>
    </row>
    <row r="6811" spans="1:192">
      <c r="A6811" t="s">
        <v>13433</v>
      </c>
      <c r="B6811" s="8">
        <v>0</v>
      </c>
      <c r="C6811">
        <v>2</v>
      </c>
      <c r="F6811">
        <v>10</v>
      </c>
      <c r="G6811">
        <v>13.65347</v>
      </c>
      <c r="H6811" s="9">
        <v>0</v>
      </c>
      <c r="I6811">
        <v>1</v>
      </c>
      <c r="L6811">
        <v>10</v>
      </c>
      <c r="M6811">
        <v>13.546860000000001</v>
      </c>
      <c r="GH6811" s="28" t="s">
        <v>13434</v>
      </c>
      <c r="GI6811" s="29">
        <v>0</v>
      </c>
      <c r="GJ6811">
        <v>0</v>
      </c>
    </row>
    <row r="6812" spans="1:192">
      <c r="A6812" t="s">
        <v>13435</v>
      </c>
      <c r="B6812" s="8">
        <v>0</v>
      </c>
      <c r="C6812">
        <v>0</v>
      </c>
      <c r="F6812">
        <v>10</v>
      </c>
      <c r="G6812">
        <v>13.66103</v>
      </c>
      <c r="H6812" s="9">
        <v>0</v>
      </c>
      <c r="I6812">
        <v>0</v>
      </c>
      <c r="L6812">
        <v>10</v>
      </c>
      <c r="M6812">
        <v>13.5284</v>
      </c>
      <c r="GH6812" s="28" t="s">
        <v>13436</v>
      </c>
      <c r="GI6812" s="29">
        <v>0</v>
      </c>
      <c r="GJ6812">
        <v>0</v>
      </c>
    </row>
    <row r="6813" spans="1:192">
      <c r="A6813" t="s">
        <v>13437</v>
      </c>
      <c r="B6813" s="8">
        <v>0</v>
      </c>
      <c r="C6813">
        <v>0</v>
      </c>
      <c r="F6813">
        <v>10</v>
      </c>
      <c r="G6813">
        <v>13.669420000000001</v>
      </c>
      <c r="H6813" s="9">
        <v>2</v>
      </c>
      <c r="I6813">
        <v>0</v>
      </c>
      <c r="L6813">
        <v>10</v>
      </c>
      <c r="M6813">
        <v>13.53091</v>
      </c>
      <c r="GH6813" s="28" t="s">
        <v>13438</v>
      </c>
      <c r="GI6813" s="29">
        <v>0</v>
      </c>
      <c r="GJ6813">
        <v>0</v>
      </c>
    </row>
    <row r="6814" spans="1:192">
      <c r="A6814" t="s">
        <v>13439</v>
      </c>
      <c r="B6814" s="8">
        <v>1</v>
      </c>
      <c r="C6814">
        <v>0</v>
      </c>
      <c r="F6814">
        <v>10</v>
      </c>
      <c r="G6814">
        <v>13.66774</v>
      </c>
      <c r="H6814" s="9">
        <v>1</v>
      </c>
      <c r="I6814">
        <v>2</v>
      </c>
      <c r="L6814">
        <v>10</v>
      </c>
      <c r="M6814">
        <v>13.533429999999999</v>
      </c>
      <c r="GH6814" s="28" t="s">
        <v>13440</v>
      </c>
      <c r="GI6814" s="29">
        <v>0</v>
      </c>
      <c r="GJ6814">
        <v>0</v>
      </c>
    </row>
    <row r="6815" spans="1:192">
      <c r="A6815" t="s">
        <v>13441</v>
      </c>
      <c r="B6815" s="8">
        <v>1</v>
      </c>
      <c r="C6815">
        <v>1</v>
      </c>
      <c r="D6815">
        <v>2</v>
      </c>
      <c r="E6815">
        <v>4</v>
      </c>
      <c r="F6815">
        <v>10</v>
      </c>
      <c r="G6815">
        <v>13.65767</v>
      </c>
      <c r="H6815" s="9">
        <v>0</v>
      </c>
      <c r="I6815">
        <v>3</v>
      </c>
      <c r="J6815">
        <v>3</v>
      </c>
      <c r="K6815">
        <v>7</v>
      </c>
      <c r="L6815">
        <v>10</v>
      </c>
      <c r="M6815">
        <v>13.54602</v>
      </c>
      <c r="GH6815" s="28" t="s">
        <v>13442</v>
      </c>
      <c r="GI6815" s="29">
        <v>0</v>
      </c>
      <c r="GJ6815">
        <v>0</v>
      </c>
    </row>
    <row r="6816" spans="1:192">
      <c r="A6816" t="s">
        <v>13443</v>
      </c>
      <c r="B6816" s="8">
        <v>1</v>
      </c>
      <c r="C6816">
        <v>0</v>
      </c>
      <c r="F6816">
        <v>10</v>
      </c>
      <c r="G6816">
        <v>13.662710000000001</v>
      </c>
      <c r="H6816" s="9">
        <v>1</v>
      </c>
      <c r="I6816">
        <v>0</v>
      </c>
      <c r="L6816">
        <v>10</v>
      </c>
      <c r="M6816">
        <v>13.543509999999999</v>
      </c>
      <c r="GH6816" s="28" t="s">
        <v>13444</v>
      </c>
      <c r="GI6816" s="29">
        <v>0</v>
      </c>
      <c r="GJ6816">
        <v>0</v>
      </c>
    </row>
    <row r="6817" spans="1:192">
      <c r="A6817" t="s">
        <v>13445</v>
      </c>
      <c r="B6817" s="8">
        <v>0</v>
      </c>
      <c r="C6817">
        <v>2</v>
      </c>
      <c r="F6817">
        <v>10</v>
      </c>
      <c r="G6817">
        <v>13.655150000000001</v>
      </c>
      <c r="H6817" s="9">
        <v>1</v>
      </c>
      <c r="I6817">
        <v>3</v>
      </c>
      <c r="L6817">
        <v>10</v>
      </c>
      <c r="M6817">
        <v>13.57037</v>
      </c>
      <c r="GH6817" s="28" t="s">
        <v>13446</v>
      </c>
      <c r="GI6817" s="29">
        <v>0</v>
      </c>
      <c r="GJ6817">
        <v>0</v>
      </c>
    </row>
    <row r="6818" spans="1:192">
      <c r="A6818" t="s">
        <v>13447</v>
      </c>
      <c r="B6818" s="8">
        <v>1</v>
      </c>
      <c r="C6818">
        <v>0</v>
      </c>
      <c r="F6818">
        <v>10</v>
      </c>
      <c r="G6818">
        <v>13.65851</v>
      </c>
      <c r="H6818" s="9">
        <v>0</v>
      </c>
      <c r="I6818">
        <v>0</v>
      </c>
      <c r="L6818">
        <v>10</v>
      </c>
      <c r="M6818">
        <v>13.56869</v>
      </c>
      <c r="GH6818" s="28" t="s">
        <v>13448</v>
      </c>
      <c r="GI6818" s="29">
        <v>1</v>
      </c>
      <c r="GJ6818">
        <v>0</v>
      </c>
    </row>
    <row r="6819" spans="1:192">
      <c r="A6819" t="s">
        <v>13449</v>
      </c>
      <c r="B6819" s="8">
        <v>0</v>
      </c>
      <c r="C6819">
        <v>1</v>
      </c>
      <c r="F6819">
        <v>10</v>
      </c>
      <c r="G6819">
        <v>13.66019</v>
      </c>
      <c r="H6819" s="9">
        <v>2</v>
      </c>
      <c r="I6819">
        <v>0</v>
      </c>
      <c r="L6819">
        <v>10</v>
      </c>
      <c r="M6819">
        <v>13.571210000000001</v>
      </c>
      <c r="GH6819" s="28" t="s">
        <v>13450</v>
      </c>
      <c r="GI6819" s="29">
        <v>0</v>
      </c>
      <c r="GJ6819">
        <v>0</v>
      </c>
    </row>
    <row r="6820" spans="1:192">
      <c r="A6820" t="s">
        <v>13451</v>
      </c>
      <c r="B6820" s="8">
        <v>0</v>
      </c>
      <c r="C6820">
        <v>4</v>
      </c>
      <c r="F6820">
        <v>10</v>
      </c>
      <c r="G6820">
        <v>13.669420000000001</v>
      </c>
      <c r="H6820" s="9">
        <v>1</v>
      </c>
      <c r="I6820">
        <v>1</v>
      </c>
      <c r="L6820">
        <v>10</v>
      </c>
      <c r="M6820">
        <v>13.5838</v>
      </c>
      <c r="GH6820" s="28" t="s">
        <v>13452</v>
      </c>
      <c r="GI6820" s="29">
        <v>0</v>
      </c>
      <c r="GJ6820">
        <v>0</v>
      </c>
    </row>
    <row r="6821" spans="1:192">
      <c r="A6821" t="s">
        <v>13453</v>
      </c>
      <c r="B6821" s="8">
        <v>2</v>
      </c>
      <c r="C6821">
        <v>0</v>
      </c>
      <c r="D6821">
        <v>4</v>
      </c>
      <c r="E6821">
        <v>7</v>
      </c>
      <c r="F6821">
        <v>10</v>
      </c>
      <c r="G6821">
        <v>13.641719999999999</v>
      </c>
      <c r="H6821" s="9">
        <v>1</v>
      </c>
      <c r="I6821">
        <v>0</v>
      </c>
      <c r="J6821">
        <v>6</v>
      </c>
      <c r="K6821">
        <v>4</v>
      </c>
      <c r="L6821">
        <v>10</v>
      </c>
      <c r="M6821">
        <v>13.562810000000001</v>
      </c>
      <c r="GH6821" s="28" t="s">
        <v>13454</v>
      </c>
      <c r="GI6821" s="29">
        <v>0</v>
      </c>
      <c r="GJ6821">
        <v>1</v>
      </c>
    </row>
    <row r="6822" spans="1:192">
      <c r="A6822" t="s">
        <v>13455</v>
      </c>
      <c r="B6822" s="8">
        <v>0</v>
      </c>
      <c r="C6822">
        <v>1</v>
      </c>
      <c r="F6822">
        <v>10</v>
      </c>
      <c r="G6822">
        <v>13.679489999999999</v>
      </c>
      <c r="H6822" s="9">
        <v>0</v>
      </c>
      <c r="I6822">
        <v>0</v>
      </c>
      <c r="L6822">
        <v>10</v>
      </c>
      <c r="M6822">
        <v>13.55946</v>
      </c>
      <c r="GH6822" s="28" t="s">
        <v>13456</v>
      </c>
      <c r="GI6822" s="29">
        <v>1</v>
      </c>
      <c r="GJ6822">
        <v>4</v>
      </c>
    </row>
    <row r="6823" spans="1:192">
      <c r="A6823" t="s">
        <v>13457</v>
      </c>
      <c r="B6823" s="8">
        <v>1</v>
      </c>
      <c r="C6823">
        <v>0</v>
      </c>
      <c r="F6823">
        <v>10</v>
      </c>
      <c r="G6823">
        <v>13.68201</v>
      </c>
      <c r="H6823" s="9">
        <v>0</v>
      </c>
      <c r="I6823">
        <v>0</v>
      </c>
      <c r="L6823">
        <v>10</v>
      </c>
      <c r="M6823">
        <v>13.54602</v>
      </c>
      <c r="GH6823" s="28" t="s">
        <v>13458</v>
      </c>
      <c r="GI6823" s="29">
        <v>0</v>
      </c>
      <c r="GJ6823">
        <v>0</v>
      </c>
    </row>
    <row r="6824" spans="1:192">
      <c r="A6824" t="s">
        <v>13459</v>
      </c>
      <c r="B6824" s="8">
        <v>0</v>
      </c>
      <c r="C6824">
        <v>0</v>
      </c>
      <c r="F6824">
        <v>10</v>
      </c>
      <c r="G6824">
        <v>13.670260000000001</v>
      </c>
      <c r="H6824" s="9">
        <v>0</v>
      </c>
      <c r="I6824">
        <v>0</v>
      </c>
      <c r="L6824">
        <v>10</v>
      </c>
      <c r="M6824">
        <v>13.59135</v>
      </c>
      <c r="GH6824" s="28" t="s">
        <v>13460</v>
      </c>
      <c r="GI6824" s="29">
        <v>0</v>
      </c>
      <c r="GJ6824">
        <v>2</v>
      </c>
    </row>
    <row r="6825" spans="1:192">
      <c r="A6825" t="s">
        <v>13461</v>
      </c>
      <c r="B6825" s="8">
        <v>0</v>
      </c>
      <c r="C6825">
        <v>0</v>
      </c>
      <c r="F6825">
        <v>10</v>
      </c>
      <c r="G6825">
        <v>13.671099999999999</v>
      </c>
      <c r="H6825" s="9">
        <v>0</v>
      </c>
      <c r="I6825">
        <v>0</v>
      </c>
      <c r="L6825">
        <v>10</v>
      </c>
      <c r="M6825">
        <v>13.56785</v>
      </c>
      <c r="GH6825" s="28" t="s">
        <v>13462</v>
      </c>
      <c r="GI6825" s="29">
        <v>0</v>
      </c>
      <c r="GJ6825">
        <v>2</v>
      </c>
    </row>
    <row r="6826" spans="1:192">
      <c r="A6826" t="s">
        <v>13463</v>
      </c>
      <c r="B6826" s="8">
        <v>0</v>
      </c>
      <c r="C6826">
        <v>1</v>
      </c>
      <c r="F6826">
        <v>10</v>
      </c>
      <c r="G6826">
        <v>13.681179999999999</v>
      </c>
      <c r="H6826" s="9">
        <v>0</v>
      </c>
      <c r="I6826">
        <v>0</v>
      </c>
      <c r="L6826">
        <v>10</v>
      </c>
      <c r="M6826">
        <v>13.588839999999999</v>
      </c>
      <c r="GH6826" s="28" t="s">
        <v>13464</v>
      </c>
      <c r="GI6826" s="29">
        <v>0</v>
      </c>
      <c r="GJ6826">
        <v>0</v>
      </c>
    </row>
    <row r="6827" spans="1:192">
      <c r="A6827" t="s">
        <v>13465</v>
      </c>
      <c r="B6827" s="8">
        <v>0</v>
      </c>
      <c r="C6827">
        <v>0</v>
      </c>
      <c r="D6827">
        <v>1</v>
      </c>
      <c r="E6827">
        <v>2</v>
      </c>
      <c r="F6827">
        <v>10</v>
      </c>
      <c r="G6827">
        <v>13.68033</v>
      </c>
      <c r="H6827" s="9">
        <v>0</v>
      </c>
      <c r="I6827">
        <v>0</v>
      </c>
      <c r="J6827">
        <v>0</v>
      </c>
      <c r="K6827">
        <v>0</v>
      </c>
      <c r="L6827">
        <v>10</v>
      </c>
      <c r="M6827">
        <v>13.587999999999999</v>
      </c>
      <c r="GH6827" s="28" t="s">
        <v>13466</v>
      </c>
      <c r="GI6827" s="29">
        <v>0</v>
      </c>
      <c r="GJ6827">
        <v>0</v>
      </c>
    </row>
    <row r="6828" spans="1:192">
      <c r="A6828" t="s">
        <v>13467</v>
      </c>
      <c r="B6828" s="8">
        <v>0</v>
      </c>
      <c r="C6828">
        <v>1</v>
      </c>
      <c r="F6828">
        <v>10</v>
      </c>
      <c r="G6828">
        <v>13.687889999999999</v>
      </c>
      <c r="H6828" s="9">
        <v>0</v>
      </c>
      <c r="I6828">
        <v>1</v>
      </c>
      <c r="L6828">
        <v>10</v>
      </c>
      <c r="M6828">
        <v>13.594709999999999</v>
      </c>
      <c r="GH6828" s="28" t="s">
        <v>13468</v>
      </c>
      <c r="GI6828" s="29">
        <v>0</v>
      </c>
      <c r="GJ6828">
        <v>0</v>
      </c>
    </row>
    <row r="6829" spans="1:192">
      <c r="A6829" t="s">
        <v>13469</v>
      </c>
      <c r="B6829" s="8">
        <v>0</v>
      </c>
      <c r="C6829">
        <v>1</v>
      </c>
      <c r="F6829">
        <v>10</v>
      </c>
      <c r="G6829">
        <v>13.686210000000001</v>
      </c>
      <c r="H6829" s="9">
        <v>0</v>
      </c>
      <c r="I6829">
        <v>0</v>
      </c>
      <c r="L6829">
        <v>10</v>
      </c>
      <c r="M6829">
        <v>13.59723</v>
      </c>
      <c r="GH6829" s="28" t="s">
        <v>13470</v>
      </c>
      <c r="GI6829" s="29">
        <v>0</v>
      </c>
      <c r="GJ6829">
        <v>0</v>
      </c>
    </row>
    <row r="6830" spans="1:192">
      <c r="A6830" t="s">
        <v>13471</v>
      </c>
      <c r="B6830" s="8">
        <v>0</v>
      </c>
      <c r="C6830">
        <v>0</v>
      </c>
      <c r="F6830">
        <v>10</v>
      </c>
      <c r="G6830">
        <v>13.687889999999999</v>
      </c>
      <c r="H6830" s="9">
        <v>0</v>
      </c>
      <c r="I6830">
        <v>0</v>
      </c>
      <c r="L6830">
        <v>10</v>
      </c>
      <c r="M6830">
        <v>13.593030000000001</v>
      </c>
      <c r="GH6830" s="28" t="s">
        <v>13472</v>
      </c>
      <c r="GI6830" s="29">
        <v>0</v>
      </c>
      <c r="GJ6830">
        <v>0</v>
      </c>
    </row>
    <row r="6831" spans="1:192">
      <c r="A6831" t="s">
        <v>13473</v>
      </c>
      <c r="B6831" s="8">
        <v>1</v>
      </c>
      <c r="C6831">
        <v>0</v>
      </c>
      <c r="F6831">
        <v>10</v>
      </c>
      <c r="G6831">
        <v>13.69796</v>
      </c>
      <c r="H6831" s="9">
        <v>0</v>
      </c>
      <c r="I6831">
        <v>0</v>
      </c>
      <c r="L6831">
        <v>10</v>
      </c>
      <c r="M6831">
        <v>13.593030000000001</v>
      </c>
      <c r="GH6831" s="28" t="s">
        <v>13474</v>
      </c>
      <c r="GI6831" s="29">
        <v>0</v>
      </c>
      <c r="GJ6831">
        <v>0</v>
      </c>
    </row>
    <row r="6832" spans="1:192">
      <c r="A6832" t="s">
        <v>13475</v>
      </c>
      <c r="B6832" s="8">
        <v>1</v>
      </c>
      <c r="C6832">
        <v>0</v>
      </c>
      <c r="F6832">
        <v>10</v>
      </c>
      <c r="G6832">
        <v>13.700480000000001</v>
      </c>
      <c r="H6832" s="9">
        <v>1</v>
      </c>
      <c r="I6832">
        <v>0</v>
      </c>
      <c r="L6832">
        <v>10</v>
      </c>
      <c r="M6832">
        <v>13.56701</v>
      </c>
      <c r="GH6832" s="28" t="s">
        <v>13476</v>
      </c>
      <c r="GI6832" s="29">
        <v>0</v>
      </c>
      <c r="GJ6832">
        <v>0</v>
      </c>
    </row>
    <row r="6833" spans="1:192">
      <c r="A6833" t="s">
        <v>13477</v>
      </c>
      <c r="B6833" s="8">
        <v>1</v>
      </c>
      <c r="C6833">
        <v>0</v>
      </c>
      <c r="D6833">
        <v>3</v>
      </c>
      <c r="E6833">
        <v>2</v>
      </c>
      <c r="F6833">
        <v>10</v>
      </c>
      <c r="G6833">
        <v>13.69796</v>
      </c>
      <c r="H6833" s="9">
        <v>0</v>
      </c>
      <c r="I6833">
        <v>0</v>
      </c>
      <c r="J6833">
        <v>1</v>
      </c>
      <c r="K6833">
        <v>1</v>
      </c>
      <c r="L6833">
        <v>10</v>
      </c>
      <c r="M6833">
        <v>13.59891</v>
      </c>
      <c r="GH6833" s="28" t="s">
        <v>13478</v>
      </c>
      <c r="GI6833" s="29">
        <v>0</v>
      </c>
      <c r="GJ6833">
        <v>0</v>
      </c>
    </row>
    <row r="6834" spans="1:192">
      <c r="A6834" t="s">
        <v>13479</v>
      </c>
      <c r="B6834" s="8">
        <v>0</v>
      </c>
      <c r="C6834">
        <v>0</v>
      </c>
      <c r="F6834">
        <v>10</v>
      </c>
      <c r="G6834">
        <v>13.69796</v>
      </c>
      <c r="H6834" s="9">
        <v>0</v>
      </c>
      <c r="I6834">
        <v>2</v>
      </c>
      <c r="L6834">
        <v>10</v>
      </c>
      <c r="M6834">
        <v>13.59135</v>
      </c>
      <c r="GH6834" s="28" t="s">
        <v>13480</v>
      </c>
      <c r="GI6834" s="29">
        <v>0</v>
      </c>
      <c r="GJ6834">
        <v>0</v>
      </c>
    </row>
    <row r="6835" spans="1:192">
      <c r="A6835" t="s">
        <v>13481</v>
      </c>
      <c r="B6835" s="8">
        <v>0</v>
      </c>
      <c r="C6835">
        <v>0</v>
      </c>
      <c r="F6835">
        <v>10</v>
      </c>
      <c r="G6835">
        <v>13.687049999999999</v>
      </c>
      <c r="H6835" s="9">
        <v>0</v>
      </c>
      <c r="I6835">
        <v>0</v>
      </c>
      <c r="L6835">
        <v>10</v>
      </c>
      <c r="M6835">
        <v>13.59052</v>
      </c>
      <c r="GH6835" s="28" t="s">
        <v>13482</v>
      </c>
      <c r="GI6835" s="29">
        <v>1</v>
      </c>
      <c r="GJ6835">
        <v>0</v>
      </c>
    </row>
    <row r="6836" spans="1:192">
      <c r="A6836" t="s">
        <v>13483</v>
      </c>
      <c r="B6836" s="8">
        <v>0</v>
      </c>
      <c r="C6836">
        <v>8</v>
      </c>
      <c r="F6836">
        <v>10</v>
      </c>
      <c r="G6836">
        <v>13.69628</v>
      </c>
      <c r="H6836" s="9">
        <v>0</v>
      </c>
      <c r="I6836">
        <v>0</v>
      </c>
      <c r="L6836">
        <v>10</v>
      </c>
      <c r="M6836">
        <v>13.563650000000001</v>
      </c>
      <c r="GH6836" s="28" t="s">
        <v>13484</v>
      </c>
      <c r="GI6836" s="29">
        <v>1</v>
      </c>
      <c r="GJ6836">
        <v>1</v>
      </c>
    </row>
    <row r="6837" spans="1:192">
      <c r="A6837" t="s">
        <v>13485</v>
      </c>
      <c r="B6837" s="8">
        <v>0</v>
      </c>
      <c r="C6837">
        <v>3</v>
      </c>
      <c r="F6837">
        <v>10</v>
      </c>
      <c r="G6837">
        <v>13.702159999999999</v>
      </c>
      <c r="H6837" s="9">
        <v>0</v>
      </c>
      <c r="I6837">
        <v>0</v>
      </c>
      <c r="L6837">
        <v>10</v>
      </c>
      <c r="M6837">
        <v>13.56869</v>
      </c>
      <c r="GH6837" s="28" t="s">
        <v>13486</v>
      </c>
      <c r="GI6837" s="29">
        <v>0</v>
      </c>
      <c r="GJ6837">
        <v>0</v>
      </c>
    </row>
    <row r="6838" spans="1:192">
      <c r="A6838" t="s">
        <v>13487</v>
      </c>
      <c r="B6838" s="8">
        <v>0</v>
      </c>
      <c r="C6838">
        <v>0</v>
      </c>
      <c r="F6838">
        <v>10</v>
      </c>
      <c r="G6838">
        <v>13.71223</v>
      </c>
      <c r="H6838" s="9">
        <v>0</v>
      </c>
      <c r="I6838">
        <v>0</v>
      </c>
      <c r="L6838">
        <v>10</v>
      </c>
      <c r="M6838">
        <v>13.578760000000001</v>
      </c>
      <c r="GH6838" s="28" t="s">
        <v>13488</v>
      </c>
      <c r="GI6838" s="29">
        <v>0</v>
      </c>
      <c r="GJ6838">
        <v>0</v>
      </c>
    </row>
    <row r="6839" spans="1:192">
      <c r="A6839" t="s">
        <v>13489</v>
      </c>
      <c r="B6839" s="8">
        <v>0</v>
      </c>
      <c r="C6839">
        <v>0</v>
      </c>
      <c r="D6839">
        <v>0</v>
      </c>
      <c r="E6839">
        <v>11</v>
      </c>
      <c r="F6839">
        <v>10</v>
      </c>
      <c r="G6839">
        <v>13.70552</v>
      </c>
      <c r="H6839" s="9">
        <v>0</v>
      </c>
      <c r="I6839">
        <v>0</v>
      </c>
      <c r="J6839">
        <v>0</v>
      </c>
      <c r="K6839">
        <v>2</v>
      </c>
      <c r="L6839">
        <v>10</v>
      </c>
      <c r="M6839">
        <v>13.59052</v>
      </c>
      <c r="GH6839" s="28" t="s">
        <v>13490</v>
      </c>
      <c r="GI6839" s="29">
        <v>0</v>
      </c>
      <c r="GJ6839">
        <v>0</v>
      </c>
    </row>
    <row r="6840" spans="1:192">
      <c r="A6840" t="s">
        <v>13491</v>
      </c>
      <c r="B6840" s="8">
        <v>0</v>
      </c>
      <c r="C6840">
        <v>0</v>
      </c>
      <c r="F6840">
        <v>10</v>
      </c>
      <c r="G6840">
        <v>13.702159999999999</v>
      </c>
      <c r="H6840" s="9">
        <v>0</v>
      </c>
      <c r="I6840">
        <v>0</v>
      </c>
      <c r="L6840">
        <v>10</v>
      </c>
      <c r="M6840">
        <v>13.587160000000001</v>
      </c>
      <c r="GH6840" s="28" t="s">
        <v>13492</v>
      </c>
      <c r="GI6840" s="29">
        <v>0</v>
      </c>
      <c r="GJ6840">
        <v>0</v>
      </c>
    </row>
    <row r="6841" spans="1:192">
      <c r="A6841" t="s">
        <v>13493</v>
      </c>
      <c r="B6841" s="8">
        <v>0</v>
      </c>
      <c r="C6841">
        <v>0</v>
      </c>
      <c r="F6841">
        <v>10</v>
      </c>
      <c r="G6841">
        <v>13.702159999999999</v>
      </c>
      <c r="H6841" s="9">
        <v>0</v>
      </c>
      <c r="I6841">
        <v>0</v>
      </c>
      <c r="L6841">
        <v>10</v>
      </c>
      <c r="M6841">
        <v>13.56701</v>
      </c>
      <c r="GH6841" s="28" t="s">
        <v>13494</v>
      </c>
      <c r="GI6841" s="29">
        <v>2</v>
      </c>
      <c r="GJ6841">
        <v>0</v>
      </c>
    </row>
    <row r="6842" spans="1:192">
      <c r="A6842" t="s">
        <v>13495</v>
      </c>
      <c r="B6842" s="8">
        <v>0</v>
      </c>
      <c r="C6842">
        <v>0</v>
      </c>
      <c r="F6842">
        <v>10</v>
      </c>
      <c r="G6842">
        <v>13.700480000000001</v>
      </c>
      <c r="H6842" s="9">
        <v>0</v>
      </c>
      <c r="I6842">
        <v>0</v>
      </c>
      <c r="L6842">
        <v>10</v>
      </c>
      <c r="M6842">
        <v>13.609819999999999</v>
      </c>
      <c r="GH6842" s="28" t="s">
        <v>13496</v>
      </c>
      <c r="GI6842" s="29">
        <v>1</v>
      </c>
      <c r="GJ6842">
        <v>0</v>
      </c>
    </row>
    <row r="6843" spans="1:192">
      <c r="A6843" t="s">
        <v>13497</v>
      </c>
      <c r="B6843" s="8">
        <v>0</v>
      </c>
      <c r="C6843">
        <v>0</v>
      </c>
      <c r="F6843">
        <v>10</v>
      </c>
      <c r="G6843">
        <v>13.702999999999999</v>
      </c>
      <c r="H6843" s="9">
        <v>0</v>
      </c>
      <c r="I6843">
        <v>0</v>
      </c>
      <c r="L6843">
        <v>10</v>
      </c>
      <c r="M6843">
        <v>13.59807</v>
      </c>
      <c r="GH6843" s="28" t="s">
        <v>13498</v>
      </c>
      <c r="GI6843" s="29">
        <v>0</v>
      </c>
      <c r="GJ6843">
        <v>0</v>
      </c>
    </row>
    <row r="6844" spans="1:192">
      <c r="A6844" t="s">
        <v>13499</v>
      </c>
      <c r="B6844" s="8">
        <v>0</v>
      </c>
      <c r="C6844">
        <v>0</v>
      </c>
      <c r="F6844">
        <v>10</v>
      </c>
      <c r="G6844">
        <v>13.701320000000001</v>
      </c>
      <c r="H6844" s="9">
        <v>0</v>
      </c>
      <c r="I6844">
        <v>0</v>
      </c>
      <c r="L6844">
        <v>10</v>
      </c>
      <c r="M6844">
        <v>13.58128</v>
      </c>
      <c r="GH6844" s="28" t="s">
        <v>13500</v>
      </c>
      <c r="GI6844" s="29">
        <v>0</v>
      </c>
      <c r="GJ6844">
        <v>0</v>
      </c>
    </row>
    <row r="6845" spans="1:192">
      <c r="A6845" t="s">
        <v>13501</v>
      </c>
      <c r="B6845" s="8">
        <v>0</v>
      </c>
      <c r="C6845">
        <v>0</v>
      </c>
      <c r="D6845">
        <v>0</v>
      </c>
      <c r="E6845">
        <v>0</v>
      </c>
      <c r="F6845">
        <v>10</v>
      </c>
      <c r="G6845">
        <v>13.70384</v>
      </c>
      <c r="H6845" s="9">
        <v>0</v>
      </c>
      <c r="I6845">
        <v>0</v>
      </c>
      <c r="J6845">
        <v>0</v>
      </c>
      <c r="K6845">
        <v>0</v>
      </c>
      <c r="L6845">
        <v>10</v>
      </c>
      <c r="M6845">
        <v>13.58128</v>
      </c>
      <c r="GH6845" s="28" t="s">
        <v>13502</v>
      </c>
      <c r="GI6845" s="29">
        <v>0</v>
      </c>
      <c r="GJ6845">
        <v>0</v>
      </c>
    </row>
    <row r="6846" spans="1:192">
      <c r="A6846" t="s">
        <v>13503</v>
      </c>
      <c r="B6846" s="8">
        <v>0</v>
      </c>
      <c r="C6846">
        <v>0</v>
      </c>
      <c r="F6846">
        <v>10</v>
      </c>
      <c r="G6846">
        <v>13.71307</v>
      </c>
      <c r="H6846" s="9">
        <v>0</v>
      </c>
      <c r="I6846">
        <v>0</v>
      </c>
      <c r="L6846">
        <v>10</v>
      </c>
      <c r="M6846">
        <v>13.601430000000001</v>
      </c>
      <c r="GH6846" s="28" t="s">
        <v>13504</v>
      </c>
      <c r="GI6846" s="29">
        <v>0</v>
      </c>
      <c r="GJ6846">
        <v>0</v>
      </c>
    </row>
    <row r="6847" spans="1:192">
      <c r="A6847" t="s">
        <v>13505</v>
      </c>
      <c r="B6847" s="8">
        <v>0</v>
      </c>
      <c r="C6847">
        <v>0</v>
      </c>
      <c r="F6847">
        <v>10</v>
      </c>
      <c r="G6847">
        <v>13.710560000000001</v>
      </c>
      <c r="H6847" s="9">
        <v>0</v>
      </c>
      <c r="I6847">
        <v>0</v>
      </c>
      <c r="L6847">
        <v>10</v>
      </c>
      <c r="M6847">
        <v>13.602270000000001</v>
      </c>
      <c r="GH6847" s="28" t="s">
        <v>13506</v>
      </c>
      <c r="GI6847" s="29">
        <v>0</v>
      </c>
      <c r="GJ6847">
        <v>0</v>
      </c>
    </row>
    <row r="6848" spans="1:192">
      <c r="A6848" t="s">
        <v>13507</v>
      </c>
      <c r="B6848" s="8">
        <v>0</v>
      </c>
      <c r="C6848">
        <v>0</v>
      </c>
      <c r="F6848">
        <v>10</v>
      </c>
      <c r="G6848">
        <v>13.702999999999999</v>
      </c>
      <c r="H6848" s="9">
        <v>0</v>
      </c>
      <c r="I6848">
        <v>0</v>
      </c>
      <c r="L6848">
        <v>10</v>
      </c>
      <c r="M6848">
        <v>13.58128</v>
      </c>
      <c r="GH6848" s="28" t="s">
        <v>13508</v>
      </c>
      <c r="GI6848" s="29">
        <v>1</v>
      </c>
      <c r="GJ6848">
        <v>0</v>
      </c>
    </row>
    <row r="6849" spans="1:192">
      <c r="A6849" t="s">
        <v>13509</v>
      </c>
      <c r="B6849" s="8">
        <v>0</v>
      </c>
      <c r="C6849">
        <v>0</v>
      </c>
      <c r="F6849">
        <v>10</v>
      </c>
      <c r="G6849">
        <v>13.71223</v>
      </c>
      <c r="H6849" s="9">
        <v>0</v>
      </c>
      <c r="I6849">
        <v>0</v>
      </c>
      <c r="L6849">
        <v>10</v>
      </c>
      <c r="M6849">
        <v>13.577920000000001</v>
      </c>
      <c r="GH6849" s="28" t="s">
        <v>13510</v>
      </c>
      <c r="GI6849" s="29">
        <v>1</v>
      </c>
      <c r="GJ6849">
        <v>0</v>
      </c>
    </row>
    <row r="6850" spans="1:192">
      <c r="A6850" t="s">
        <v>13511</v>
      </c>
      <c r="B6850" s="8">
        <v>0</v>
      </c>
      <c r="C6850">
        <v>0</v>
      </c>
      <c r="F6850">
        <v>10</v>
      </c>
      <c r="G6850">
        <v>13.717269999999999</v>
      </c>
      <c r="H6850" s="9">
        <v>0</v>
      </c>
      <c r="I6850">
        <v>0</v>
      </c>
      <c r="L6850">
        <v>10</v>
      </c>
      <c r="M6850">
        <v>13.608980000000001</v>
      </c>
      <c r="GH6850" s="28" t="s">
        <v>13512</v>
      </c>
      <c r="GI6850" s="29">
        <v>0</v>
      </c>
      <c r="GJ6850">
        <v>0</v>
      </c>
    </row>
    <row r="6851" spans="1:192">
      <c r="A6851" t="s">
        <v>13513</v>
      </c>
      <c r="B6851" s="8">
        <v>0</v>
      </c>
      <c r="C6851">
        <v>0</v>
      </c>
      <c r="D6851">
        <v>0</v>
      </c>
      <c r="E6851">
        <v>0</v>
      </c>
      <c r="F6851">
        <v>10</v>
      </c>
      <c r="G6851">
        <v>13.710560000000001</v>
      </c>
      <c r="H6851" s="9">
        <v>0</v>
      </c>
      <c r="I6851">
        <v>0</v>
      </c>
      <c r="J6851">
        <v>0</v>
      </c>
      <c r="K6851">
        <v>0</v>
      </c>
      <c r="L6851">
        <v>10</v>
      </c>
      <c r="M6851">
        <v>13.594709999999999</v>
      </c>
      <c r="GH6851" s="28" t="s">
        <v>13514</v>
      </c>
      <c r="GI6851" s="29">
        <v>0</v>
      </c>
      <c r="GJ6851">
        <v>0</v>
      </c>
    </row>
    <row r="6852" spans="1:192">
      <c r="A6852" t="s">
        <v>13515</v>
      </c>
      <c r="B6852" s="8">
        <v>0</v>
      </c>
      <c r="C6852">
        <v>0</v>
      </c>
      <c r="F6852">
        <v>10</v>
      </c>
      <c r="G6852">
        <v>13.709720000000001</v>
      </c>
      <c r="H6852" s="9">
        <v>0</v>
      </c>
      <c r="I6852">
        <v>0</v>
      </c>
      <c r="L6852">
        <v>10</v>
      </c>
      <c r="M6852">
        <v>13.595549999999999</v>
      </c>
      <c r="GH6852" s="28" t="s">
        <v>13516</v>
      </c>
      <c r="GI6852" s="29">
        <v>0</v>
      </c>
      <c r="GJ6852">
        <v>0</v>
      </c>
    </row>
    <row r="6853" spans="1:192">
      <c r="A6853" t="s">
        <v>13517</v>
      </c>
      <c r="B6853" s="8">
        <v>0</v>
      </c>
      <c r="C6853">
        <v>0</v>
      </c>
      <c r="F6853">
        <v>10</v>
      </c>
      <c r="G6853">
        <v>13.70468</v>
      </c>
      <c r="H6853" s="9">
        <v>0</v>
      </c>
      <c r="I6853">
        <v>0</v>
      </c>
      <c r="L6853">
        <v>10</v>
      </c>
      <c r="M6853">
        <v>13.59219</v>
      </c>
      <c r="GH6853" s="28" t="s">
        <v>13518</v>
      </c>
      <c r="GI6853" s="29">
        <v>0</v>
      </c>
      <c r="GJ6853">
        <v>0</v>
      </c>
    </row>
    <row r="6854" spans="1:192">
      <c r="A6854" t="s">
        <v>13519</v>
      </c>
      <c r="B6854" s="8">
        <v>0</v>
      </c>
      <c r="C6854">
        <v>0</v>
      </c>
      <c r="F6854">
        <v>10</v>
      </c>
      <c r="G6854">
        <v>13.709720000000001</v>
      </c>
      <c r="H6854" s="9">
        <v>0</v>
      </c>
      <c r="I6854">
        <v>0</v>
      </c>
      <c r="L6854">
        <v>10</v>
      </c>
      <c r="M6854">
        <v>13.610659999999999</v>
      </c>
      <c r="GH6854" s="28" t="s">
        <v>13520</v>
      </c>
      <c r="GI6854" s="29">
        <v>0</v>
      </c>
      <c r="GJ6854">
        <v>0</v>
      </c>
    </row>
    <row r="6855" spans="1:192">
      <c r="A6855" t="s">
        <v>13521</v>
      </c>
      <c r="B6855" s="8">
        <v>0</v>
      </c>
      <c r="C6855">
        <v>0</v>
      </c>
      <c r="F6855">
        <v>10</v>
      </c>
      <c r="G6855">
        <v>13.71391</v>
      </c>
      <c r="H6855" s="9">
        <v>0</v>
      </c>
      <c r="I6855">
        <v>0</v>
      </c>
      <c r="L6855">
        <v>10</v>
      </c>
      <c r="M6855">
        <v>13.618220000000001</v>
      </c>
      <c r="GH6855" s="28" t="s">
        <v>13522</v>
      </c>
      <c r="GI6855" s="29">
        <v>0</v>
      </c>
      <c r="GJ6855">
        <v>0</v>
      </c>
    </row>
    <row r="6856" spans="1:192">
      <c r="A6856" t="s">
        <v>13523</v>
      </c>
      <c r="B6856" s="8">
        <v>0</v>
      </c>
      <c r="C6856">
        <v>0</v>
      </c>
      <c r="F6856">
        <v>10</v>
      </c>
      <c r="G6856">
        <v>13.71223</v>
      </c>
      <c r="H6856" s="9">
        <v>0</v>
      </c>
      <c r="I6856">
        <v>0</v>
      </c>
      <c r="L6856">
        <v>10</v>
      </c>
      <c r="M6856">
        <v>13.56701</v>
      </c>
      <c r="GH6856" s="28" t="s">
        <v>13524</v>
      </c>
      <c r="GI6856" s="29">
        <v>0</v>
      </c>
      <c r="GJ6856">
        <v>2</v>
      </c>
    </row>
    <row r="6857" spans="1:192">
      <c r="A6857" t="s">
        <v>13525</v>
      </c>
      <c r="B6857" s="8">
        <v>0</v>
      </c>
      <c r="C6857">
        <v>0</v>
      </c>
      <c r="D6857">
        <v>0</v>
      </c>
      <c r="E6857">
        <v>0</v>
      </c>
      <c r="F6857">
        <v>10</v>
      </c>
      <c r="G6857">
        <v>13.709720000000001</v>
      </c>
      <c r="H6857" s="9">
        <v>0</v>
      </c>
      <c r="I6857">
        <v>0</v>
      </c>
      <c r="J6857">
        <v>0</v>
      </c>
      <c r="K6857">
        <v>0</v>
      </c>
      <c r="L6857">
        <v>10</v>
      </c>
      <c r="M6857">
        <v>13.59052</v>
      </c>
      <c r="GH6857" s="28" t="s">
        <v>13526</v>
      </c>
      <c r="GI6857" s="29">
        <v>0</v>
      </c>
      <c r="GJ6857">
        <v>0</v>
      </c>
    </row>
    <row r="6858" spans="1:192">
      <c r="A6858" t="s">
        <v>13527</v>
      </c>
      <c r="B6858" s="8">
        <v>0</v>
      </c>
      <c r="C6858">
        <v>0</v>
      </c>
      <c r="F6858">
        <v>10</v>
      </c>
      <c r="G6858">
        <v>13.7072</v>
      </c>
      <c r="H6858" s="9">
        <v>0</v>
      </c>
      <c r="I6858">
        <v>0</v>
      </c>
      <c r="L6858">
        <v>10</v>
      </c>
      <c r="M6858">
        <v>13.601430000000001</v>
      </c>
      <c r="GH6858" s="28" t="s">
        <v>13528</v>
      </c>
      <c r="GI6858" s="29">
        <v>0</v>
      </c>
      <c r="GJ6858">
        <v>0</v>
      </c>
    </row>
    <row r="6859" spans="1:192">
      <c r="A6859" t="s">
        <v>13529</v>
      </c>
      <c r="B6859" s="8">
        <v>0</v>
      </c>
      <c r="C6859">
        <v>0</v>
      </c>
      <c r="F6859">
        <v>10</v>
      </c>
      <c r="G6859">
        <v>13.717269999999999</v>
      </c>
      <c r="H6859" s="9">
        <v>0</v>
      </c>
      <c r="I6859">
        <v>0</v>
      </c>
      <c r="L6859">
        <v>10</v>
      </c>
      <c r="M6859">
        <v>13.610659999999999</v>
      </c>
      <c r="GH6859" s="28" t="s">
        <v>13530</v>
      </c>
      <c r="GI6859" s="29">
        <v>0</v>
      </c>
      <c r="GJ6859">
        <v>0</v>
      </c>
    </row>
    <row r="6860" spans="1:192">
      <c r="A6860" t="s">
        <v>13531</v>
      </c>
      <c r="B6860" s="8">
        <v>0</v>
      </c>
      <c r="C6860">
        <v>0</v>
      </c>
      <c r="F6860">
        <v>10</v>
      </c>
      <c r="G6860">
        <v>13.71391</v>
      </c>
      <c r="H6860" s="9">
        <v>0</v>
      </c>
      <c r="I6860">
        <v>0</v>
      </c>
      <c r="L6860">
        <v>10</v>
      </c>
      <c r="M6860">
        <v>13.586320000000001</v>
      </c>
      <c r="GH6860" s="28" t="s">
        <v>13532</v>
      </c>
      <c r="GI6860" s="29">
        <v>1</v>
      </c>
      <c r="GJ6860">
        <v>0</v>
      </c>
    </row>
    <row r="6861" spans="1:192">
      <c r="A6861" t="s">
        <v>13533</v>
      </c>
      <c r="B6861" s="8">
        <v>0</v>
      </c>
      <c r="C6861">
        <v>0</v>
      </c>
      <c r="F6861">
        <v>10</v>
      </c>
      <c r="G6861">
        <v>13.71307</v>
      </c>
      <c r="H6861" s="9">
        <v>0</v>
      </c>
      <c r="I6861">
        <v>0</v>
      </c>
      <c r="L6861">
        <v>10</v>
      </c>
      <c r="M6861">
        <v>13.60562</v>
      </c>
      <c r="GH6861" s="28" t="s">
        <v>13534</v>
      </c>
      <c r="GI6861" s="29">
        <v>0</v>
      </c>
      <c r="GJ6861">
        <v>0</v>
      </c>
    </row>
    <row r="6862" spans="1:192">
      <c r="A6862" t="s">
        <v>13535</v>
      </c>
      <c r="B6862" s="8">
        <v>1</v>
      </c>
      <c r="C6862">
        <v>0</v>
      </c>
      <c r="F6862">
        <v>10</v>
      </c>
      <c r="G6862">
        <v>13.718109999999999</v>
      </c>
      <c r="H6862" s="9">
        <v>1</v>
      </c>
      <c r="I6862">
        <v>0</v>
      </c>
      <c r="L6862">
        <v>10</v>
      </c>
      <c r="M6862">
        <v>13.602270000000001</v>
      </c>
      <c r="GH6862" s="28" t="s">
        <v>13536</v>
      </c>
      <c r="GI6862" s="29">
        <v>0</v>
      </c>
      <c r="GJ6862">
        <v>0</v>
      </c>
    </row>
    <row r="6863" spans="1:192">
      <c r="A6863" t="s">
        <v>13537</v>
      </c>
      <c r="B6863" s="8">
        <v>0</v>
      </c>
      <c r="C6863">
        <v>0</v>
      </c>
      <c r="D6863">
        <v>1</v>
      </c>
      <c r="E6863">
        <v>0</v>
      </c>
      <c r="F6863">
        <v>10</v>
      </c>
      <c r="G6863">
        <v>13.71223</v>
      </c>
      <c r="H6863" s="9">
        <v>0</v>
      </c>
      <c r="I6863">
        <v>0</v>
      </c>
      <c r="J6863">
        <v>1</v>
      </c>
      <c r="K6863">
        <v>0</v>
      </c>
      <c r="L6863">
        <v>10</v>
      </c>
      <c r="M6863">
        <v>13.595549999999999</v>
      </c>
      <c r="GH6863" s="28" t="s">
        <v>13538</v>
      </c>
      <c r="GI6863" s="29">
        <v>0</v>
      </c>
      <c r="GJ6863">
        <v>0</v>
      </c>
    </row>
    <row r="6864" spans="1:192">
      <c r="A6864" t="s">
        <v>13539</v>
      </c>
      <c r="B6864" s="8">
        <v>0</v>
      </c>
      <c r="C6864">
        <v>15</v>
      </c>
      <c r="F6864">
        <v>10</v>
      </c>
      <c r="G6864">
        <v>13.710560000000001</v>
      </c>
      <c r="H6864" s="9">
        <v>0</v>
      </c>
      <c r="I6864">
        <v>0</v>
      </c>
      <c r="L6864">
        <v>10</v>
      </c>
      <c r="M6864">
        <v>13.6157</v>
      </c>
      <c r="GH6864" s="28" t="s">
        <v>13540</v>
      </c>
      <c r="GI6864" s="29">
        <v>0</v>
      </c>
      <c r="GJ6864">
        <v>0</v>
      </c>
    </row>
    <row r="6865" spans="1:192">
      <c r="A6865" t="s">
        <v>13541</v>
      </c>
      <c r="B6865" s="8">
        <v>0</v>
      </c>
      <c r="C6865">
        <v>41</v>
      </c>
      <c r="F6865">
        <v>10</v>
      </c>
      <c r="G6865">
        <v>13.694599999999999</v>
      </c>
      <c r="H6865" s="9">
        <v>2</v>
      </c>
      <c r="I6865">
        <v>0</v>
      </c>
      <c r="L6865">
        <v>10</v>
      </c>
      <c r="M6865">
        <v>13.616540000000001</v>
      </c>
      <c r="GH6865" s="28" t="s">
        <v>13542</v>
      </c>
      <c r="GI6865" s="29">
        <v>0</v>
      </c>
      <c r="GJ6865">
        <v>0</v>
      </c>
    </row>
    <row r="6866" spans="1:192">
      <c r="A6866" t="s">
        <v>13543</v>
      </c>
      <c r="B6866" s="8">
        <v>0</v>
      </c>
      <c r="C6866">
        <v>39</v>
      </c>
      <c r="F6866">
        <v>10</v>
      </c>
      <c r="G6866">
        <v>13.70384</v>
      </c>
      <c r="H6866" s="9">
        <v>2</v>
      </c>
      <c r="I6866">
        <v>0</v>
      </c>
      <c r="L6866">
        <v>10</v>
      </c>
      <c r="M6866">
        <v>13.60562</v>
      </c>
      <c r="GH6866" s="28" t="s">
        <v>13544</v>
      </c>
      <c r="GI6866" s="29">
        <v>0</v>
      </c>
      <c r="GJ6866">
        <v>0</v>
      </c>
    </row>
    <row r="6867" spans="1:192">
      <c r="A6867" t="s">
        <v>13545</v>
      </c>
      <c r="B6867" s="8">
        <v>0</v>
      </c>
      <c r="C6867">
        <v>7</v>
      </c>
      <c r="F6867">
        <v>10</v>
      </c>
      <c r="G6867">
        <v>13.700480000000001</v>
      </c>
      <c r="H6867" s="9">
        <v>1</v>
      </c>
      <c r="I6867">
        <v>5</v>
      </c>
      <c r="L6867">
        <v>10</v>
      </c>
      <c r="M6867">
        <v>13.59807</v>
      </c>
      <c r="GH6867" s="28" t="s">
        <v>13546</v>
      </c>
      <c r="GI6867" s="29">
        <v>0</v>
      </c>
      <c r="GJ6867">
        <v>0</v>
      </c>
    </row>
    <row r="6868" spans="1:192">
      <c r="A6868" t="s">
        <v>13547</v>
      </c>
      <c r="B6868" s="8">
        <v>0</v>
      </c>
      <c r="C6868">
        <v>0</v>
      </c>
      <c r="F6868">
        <v>10</v>
      </c>
      <c r="G6868">
        <v>13.71223</v>
      </c>
      <c r="H6868" s="9">
        <v>0</v>
      </c>
      <c r="I6868">
        <v>0</v>
      </c>
      <c r="L6868">
        <v>10</v>
      </c>
      <c r="M6868">
        <v>13.587160000000001</v>
      </c>
      <c r="GH6868" s="28" t="s">
        <v>13548</v>
      </c>
      <c r="GI6868" s="29">
        <v>1</v>
      </c>
      <c r="GJ6868">
        <v>0</v>
      </c>
    </row>
    <row r="6869" spans="1:192">
      <c r="A6869" t="s">
        <v>13549</v>
      </c>
      <c r="B6869" s="8">
        <v>1</v>
      </c>
      <c r="C6869">
        <v>8</v>
      </c>
      <c r="D6869">
        <v>1</v>
      </c>
      <c r="E6869">
        <v>110</v>
      </c>
      <c r="F6869">
        <v>10</v>
      </c>
      <c r="G6869">
        <v>13.70636</v>
      </c>
      <c r="H6869" s="9">
        <v>3</v>
      </c>
      <c r="I6869">
        <v>0</v>
      </c>
      <c r="J6869">
        <v>8</v>
      </c>
      <c r="K6869">
        <v>5</v>
      </c>
      <c r="L6869">
        <v>10</v>
      </c>
      <c r="M6869">
        <v>13.611499999999999</v>
      </c>
      <c r="GH6869" s="28" t="s">
        <v>13550</v>
      </c>
      <c r="GI6869" s="29">
        <v>0</v>
      </c>
      <c r="GJ6869">
        <v>0</v>
      </c>
    </row>
    <row r="6870" spans="1:192">
      <c r="A6870" t="s">
        <v>13551</v>
      </c>
      <c r="B6870" s="8">
        <v>2</v>
      </c>
      <c r="C6870">
        <v>47</v>
      </c>
      <c r="F6870">
        <v>10</v>
      </c>
      <c r="G6870">
        <v>13.71223</v>
      </c>
      <c r="H6870" s="9">
        <v>0</v>
      </c>
      <c r="I6870">
        <v>2</v>
      </c>
      <c r="L6870">
        <v>10</v>
      </c>
      <c r="M6870">
        <v>13.611499999999999</v>
      </c>
      <c r="GH6870" s="28" t="s">
        <v>13552</v>
      </c>
      <c r="GI6870" s="29">
        <v>0</v>
      </c>
      <c r="GJ6870">
        <v>0</v>
      </c>
    </row>
    <row r="6871" spans="1:192">
      <c r="A6871" t="s">
        <v>13553</v>
      </c>
      <c r="B6871" s="8">
        <v>1</v>
      </c>
      <c r="C6871">
        <v>23</v>
      </c>
      <c r="F6871">
        <v>10</v>
      </c>
      <c r="G6871">
        <v>13.70552</v>
      </c>
      <c r="H6871" s="9">
        <v>1</v>
      </c>
      <c r="I6871">
        <v>2</v>
      </c>
      <c r="L6871">
        <v>10</v>
      </c>
      <c r="M6871">
        <v>13.61234</v>
      </c>
      <c r="GH6871" s="28" t="s">
        <v>13554</v>
      </c>
      <c r="GI6871" s="29">
        <v>0</v>
      </c>
      <c r="GJ6871">
        <v>0</v>
      </c>
    </row>
    <row r="6872" spans="1:192">
      <c r="A6872" t="s">
        <v>13555</v>
      </c>
      <c r="B6872" s="8">
        <v>0</v>
      </c>
      <c r="C6872">
        <v>9</v>
      </c>
      <c r="F6872">
        <v>10</v>
      </c>
      <c r="G6872">
        <v>13.71391</v>
      </c>
      <c r="H6872" s="9">
        <v>1</v>
      </c>
      <c r="I6872">
        <v>3</v>
      </c>
      <c r="L6872">
        <v>10</v>
      </c>
      <c r="M6872">
        <v>13.61486</v>
      </c>
      <c r="GH6872" s="28" t="s">
        <v>13556</v>
      </c>
      <c r="GI6872" s="29">
        <v>1</v>
      </c>
      <c r="GJ6872">
        <v>0</v>
      </c>
    </row>
    <row r="6873" spans="1:192">
      <c r="A6873" t="s">
        <v>13557</v>
      </c>
      <c r="B6873" s="8">
        <v>0</v>
      </c>
      <c r="C6873">
        <v>34</v>
      </c>
      <c r="F6873">
        <v>10</v>
      </c>
      <c r="G6873">
        <v>13.71139</v>
      </c>
      <c r="H6873" s="9">
        <v>0</v>
      </c>
      <c r="I6873">
        <v>0</v>
      </c>
      <c r="L6873">
        <v>10</v>
      </c>
      <c r="M6873">
        <v>13.609819999999999</v>
      </c>
      <c r="GH6873" s="28" t="s">
        <v>13558</v>
      </c>
      <c r="GI6873" s="29">
        <v>0</v>
      </c>
      <c r="GJ6873">
        <v>0</v>
      </c>
    </row>
    <row r="6874" spans="1:192">
      <c r="A6874" t="s">
        <v>13559</v>
      </c>
      <c r="B6874" s="8">
        <v>0</v>
      </c>
      <c r="C6874">
        <v>55</v>
      </c>
      <c r="F6874">
        <v>10</v>
      </c>
      <c r="G6874">
        <v>13.702159999999999</v>
      </c>
      <c r="H6874" s="9">
        <v>1</v>
      </c>
      <c r="I6874">
        <v>2</v>
      </c>
      <c r="L6874">
        <v>10</v>
      </c>
      <c r="M6874">
        <v>13.603949999999999</v>
      </c>
      <c r="GH6874" s="28" t="s">
        <v>13560</v>
      </c>
      <c r="GI6874" s="29">
        <v>0</v>
      </c>
      <c r="GJ6874">
        <v>0</v>
      </c>
    </row>
    <row r="6875" spans="1:192">
      <c r="A6875" t="s">
        <v>13561</v>
      </c>
      <c r="B6875" s="8">
        <v>2</v>
      </c>
      <c r="C6875">
        <v>92</v>
      </c>
      <c r="D6875">
        <v>5</v>
      </c>
      <c r="E6875">
        <v>260</v>
      </c>
      <c r="F6875">
        <v>10</v>
      </c>
      <c r="G6875">
        <v>13.715590000000001</v>
      </c>
      <c r="H6875" s="9">
        <v>5</v>
      </c>
      <c r="I6875">
        <v>1</v>
      </c>
      <c r="J6875">
        <v>8</v>
      </c>
      <c r="K6875">
        <v>10</v>
      </c>
      <c r="L6875">
        <v>10</v>
      </c>
      <c r="M6875">
        <v>13.601430000000001</v>
      </c>
      <c r="GH6875" s="28" t="s">
        <v>13562</v>
      </c>
      <c r="GI6875" s="29">
        <v>0</v>
      </c>
      <c r="GJ6875">
        <v>0</v>
      </c>
    </row>
    <row r="6876" spans="1:192">
      <c r="A6876" t="s">
        <v>13563</v>
      </c>
      <c r="B6876" s="8">
        <v>0</v>
      </c>
      <c r="C6876">
        <v>70</v>
      </c>
      <c r="F6876">
        <v>10</v>
      </c>
      <c r="G6876">
        <v>13.71391</v>
      </c>
      <c r="H6876" s="9">
        <v>3</v>
      </c>
      <c r="I6876">
        <v>1</v>
      </c>
      <c r="L6876">
        <v>10</v>
      </c>
      <c r="M6876">
        <v>13.56869</v>
      </c>
      <c r="GH6876" s="28" t="s">
        <v>13564</v>
      </c>
      <c r="GI6876" s="29">
        <v>0</v>
      </c>
      <c r="GJ6876">
        <v>0</v>
      </c>
    </row>
    <row r="6877" spans="1:192">
      <c r="A6877" t="s">
        <v>13565</v>
      </c>
      <c r="B6877" s="8">
        <v>3</v>
      </c>
      <c r="C6877">
        <v>30</v>
      </c>
      <c r="F6877">
        <v>10</v>
      </c>
      <c r="G6877">
        <v>13.710560000000001</v>
      </c>
      <c r="H6877" s="9">
        <v>1</v>
      </c>
      <c r="I6877">
        <v>3</v>
      </c>
      <c r="L6877">
        <v>10</v>
      </c>
      <c r="M6877">
        <v>13.565329999999999</v>
      </c>
      <c r="GH6877" s="28" t="s">
        <v>13566</v>
      </c>
      <c r="GI6877" s="29">
        <v>1</v>
      </c>
      <c r="GJ6877">
        <v>0</v>
      </c>
    </row>
    <row r="6878" spans="1:192">
      <c r="A6878" t="s">
        <v>13567</v>
      </c>
      <c r="B6878" s="8">
        <v>1</v>
      </c>
      <c r="C6878">
        <v>5</v>
      </c>
      <c r="F6878">
        <v>10</v>
      </c>
      <c r="G6878">
        <v>13.70636</v>
      </c>
      <c r="H6878" s="9">
        <v>1</v>
      </c>
      <c r="I6878">
        <v>3</v>
      </c>
      <c r="L6878">
        <v>10</v>
      </c>
      <c r="M6878">
        <v>13.59639</v>
      </c>
      <c r="GH6878" s="28" t="s">
        <v>13568</v>
      </c>
      <c r="GI6878" s="29">
        <v>0</v>
      </c>
      <c r="GJ6878">
        <v>0</v>
      </c>
    </row>
    <row r="6879" spans="1:192">
      <c r="A6879" t="s">
        <v>13569</v>
      </c>
      <c r="B6879" s="8">
        <v>2</v>
      </c>
      <c r="C6879">
        <v>1</v>
      </c>
      <c r="F6879">
        <v>10</v>
      </c>
      <c r="G6879">
        <v>13.71391</v>
      </c>
      <c r="H6879" s="9">
        <v>4</v>
      </c>
      <c r="I6879">
        <v>0</v>
      </c>
      <c r="L6879">
        <v>10</v>
      </c>
      <c r="M6879">
        <v>13.59639</v>
      </c>
      <c r="GH6879" s="28" t="s">
        <v>13570</v>
      </c>
      <c r="GI6879" s="29">
        <v>1</v>
      </c>
      <c r="GJ6879">
        <v>0</v>
      </c>
    </row>
    <row r="6880" spans="1:192">
      <c r="A6880" t="s">
        <v>13571</v>
      </c>
      <c r="B6880" s="8">
        <v>2</v>
      </c>
      <c r="C6880">
        <v>1</v>
      </c>
      <c r="F6880">
        <v>10</v>
      </c>
      <c r="G6880">
        <v>13.70636</v>
      </c>
      <c r="H6880" s="9">
        <v>2</v>
      </c>
      <c r="I6880">
        <v>1</v>
      </c>
      <c r="L6880">
        <v>10</v>
      </c>
      <c r="M6880">
        <v>13.59639</v>
      </c>
      <c r="GH6880" s="28" t="s">
        <v>13572</v>
      </c>
      <c r="GI6880" s="29">
        <v>0</v>
      </c>
      <c r="GJ6880">
        <v>0</v>
      </c>
    </row>
    <row r="6881" spans="1:192">
      <c r="A6881" t="s">
        <v>13573</v>
      </c>
      <c r="B6881" s="8">
        <v>0</v>
      </c>
      <c r="C6881">
        <v>2</v>
      </c>
      <c r="D6881">
        <v>8</v>
      </c>
      <c r="E6881">
        <v>109</v>
      </c>
      <c r="F6881">
        <v>10</v>
      </c>
      <c r="G6881">
        <v>13.702159999999999</v>
      </c>
      <c r="H6881" s="9">
        <v>0</v>
      </c>
      <c r="I6881">
        <v>3</v>
      </c>
      <c r="J6881">
        <v>11</v>
      </c>
      <c r="K6881">
        <v>11</v>
      </c>
      <c r="L6881">
        <v>10</v>
      </c>
      <c r="M6881">
        <v>13.57708</v>
      </c>
      <c r="GH6881" s="28" t="s">
        <v>13574</v>
      </c>
      <c r="GI6881" s="29">
        <v>0</v>
      </c>
      <c r="GJ6881">
        <v>0</v>
      </c>
    </row>
    <row r="6882" spans="1:192">
      <c r="A6882" t="s">
        <v>13575</v>
      </c>
      <c r="B6882" s="8">
        <v>2</v>
      </c>
      <c r="C6882">
        <v>1</v>
      </c>
      <c r="F6882">
        <v>10</v>
      </c>
      <c r="G6882">
        <v>13.70636</v>
      </c>
      <c r="H6882" s="9">
        <v>1</v>
      </c>
      <c r="I6882">
        <v>1</v>
      </c>
      <c r="L6882">
        <v>10</v>
      </c>
      <c r="M6882">
        <v>13.572889999999999</v>
      </c>
      <c r="GH6882" s="28" t="s">
        <v>13576</v>
      </c>
      <c r="GI6882" s="29">
        <v>0</v>
      </c>
      <c r="GJ6882">
        <v>0</v>
      </c>
    </row>
    <row r="6883" spans="1:192">
      <c r="A6883" t="s">
        <v>13577</v>
      </c>
      <c r="B6883" s="8">
        <v>4</v>
      </c>
      <c r="C6883">
        <v>1</v>
      </c>
      <c r="F6883">
        <v>10</v>
      </c>
      <c r="G6883">
        <v>13.70552</v>
      </c>
      <c r="H6883" s="9">
        <v>1</v>
      </c>
      <c r="I6883">
        <v>2</v>
      </c>
      <c r="L6883">
        <v>10</v>
      </c>
      <c r="M6883">
        <v>13.587999999999999</v>
      </c>
      <c r="GH6883" s="28" t="s">
        <v>13578</v>
      </c>
      <c r="GI6883" s="29">
        <v>0</v>
      </c>
      <c r="GJ6883">
        <v>0</v>
      </c>
    </row>
    <row r="6884" spans="1:192">
      <c r="A6884" t="s">
        <v>13579</v>
      </c>
      <c r="B6884" s="8">
        <v>1</v>
      </c>
      <c r="C6884">
        <v>0</v>
      </c>
      <c r="F6884">
        <v>10</v>
      </c>
      <c r="G6884">
        <v>13.69125</v>
      </c>
      <c r="H6884" s="9">
        <v>4</v>
      </c>
      <c r="I6884">
        <v>1</v>
      </c>
      <c r="L6884">
        <v>10</v>
      </c>
      <c r="M6884">
        <v>13.546860000000001</v>
      </c>
      <c r="GH6884" s="28" t="s">
        <v>13580</v>
      </c>
      <c r="GI6884" s="29">
        <v>0</v>
      </c>
      <c r="GJ6884">
        <v>0</v>
      </c>
    </row>
    <row r="6885" spans="1:192">
      <c r="A6885" t="s">
        <v>13581</v>
      </c>
      <c r="B6885" s="8">
        <v>6</v>
      </c>
      <c r="C6885">
        <v>1</v>
      </c>
      <c r="F6885">
        <v>10</v>
      </c>
      <c r="G6885">
        <v>13.702159999999999</v>
      </c>
      <c r="H6885" s="9">
        <v>3</v>
      </c>
      <c r="I6885">
        <v>1</v>
      </c>
      <c r="L6885">
        <v>10</v>
      </c>
      <c r="M6885">
        <v>13.549379999999999</v>
      </c>
      <c r="GH6885" s="28" t="s">
        <v>13582</v>
      </c>
      <c r="GI6885" s="29">
        <v>0</v>
      </c>
      <c r="GJ6885">
        <v>0</v>
      </c>
    </row>
    <row r="6886" spans="1:192">
      <c r="A6886" t="s">
        <v>13583</v>
      </c>
      <c r="B6886" s="8">
        <v>2</v>
      </c>
      <c r="C6886">
        <v>0</v>
      </c>
      <c r="F6886">
        <v>10</v>
      </c>
      <c r="G6886">
        <v>13.68873</v>
      </c>
      <c r="H6886" s="9">
        <v>2</v>
      </c>
      <c r="I6886">
        <v>3</v>
      </c>
      <c r="L6886">
        <v>10</v>
      </c>
      <c r="M6886">
        <v>13.564489999999999</v>
      </c>
      <c r="GH6886" s="28" t="s">
        <v>13584</v>
      </c>
      <c r="GI6886" s="29">
        <v>0</v>
      </c>
      <c r="GJ6886">
        <v>0</v>
      </c>
    </row>
    <row r="6887" spans="1:192">
      <c r="A6887" t="s">
        <v>13585</v>
      </c>
      <c r="B6887" s="8">
        <v>2</v>
      </c>
      <c r="C6887">
        <v>1</v>
      </c>
      <c r="D6887">
        <v>17</v>
      </c>
      <c r="E6887">
        <v>4</v>
      </c>
      <c r="F6887">
        <v>10</v>
      </c>
      <c r="G6887">
        <v>13.68873</v>
      </c>
      <c r="H6887" s="9">
        <v>0</v>
      </c>
      <c r="I6887">
        <v>1</v>
      </c>
      <c r="J6887">
        <v>11</v>
      </c>
      <c r="K6887">
        <v>9</v>
      </c>
      <c r="L6887">
        <v>10</v>
      </c>
      <c r="M6887">
        <v>13.578760000000001</v>
      </c>
      <c r="GH6887" s="28" t="s">
        <v>13586</v>
      </c>
      <c r="GI6887" s="29">
        <v>0</v>
      </c>
      <c r="GJ6887">
        <v>0</v>
      </c>
    </row>
    <row r="6888" spans="1:192">
      <c r="A6888" t="s">
        <v>13587</v>
      </c>
      <c r="B6888" s="8">
        <v>6</v>
      </c>
      <c r="C6888">
        <v>3</v>
      </c>
      <c r="F6888">
        <v>10</v>
      </c>
      <c r="G6888">
        <v>13.68369</v>
      </c>
      <c r="H6888" s="9">
        <v>2</v>
      </c>
      <c r="I6888">
        <v>0</v>
      </c>
      <c r="L6888">
        <v>10</v>
      </c>
      <c r="M6888">
        <v>13.57037</v>
      </c>
      <c r="GH6888" s="28" t="s">
        <v>13588</v>
      </c>
      <c r="GI6888" s="29">
        <v>0</v>
      </c>
      <c r="GJ6888">
        <v>0</v>
      </c>
    </row>
    <row r="6889" spans="1:192">
      <c r="A6889" t="s">
        <v>13589</v>
      </c>
      <c r="B6889" s="8">
        <v>5</v>
      </c>
      <c r="C6889">
        <v>4</v>
      </c>
      <c r="F6889">
        <v>10</v>
      </c>
      <c r="G6889">
        <v>13.684530000000001</v>
      </c>
      <c r="H6889" s="9">
        <v>2</v>
      </c>
      <c r="I6889">
        <v>1</v>
      </c>
      <c r="L6889">
        <v>10</v>
      </c>
      <c r="M6889">
        <v>13.57037</v>
      </c>
      <c r="GH6889" s="28" t="s">
        <v>13590</v>
      </c>
      <c r="GI6889" s="29">
        <v>0</v>
      </c>
      <c r="GJ6889">
        <v>0</v>
      </c>
    </row>
    <row r="6890" spans="1:192">
      <c r="A6890" t="s">
        <v>13591</v>
      </c>
      <c r="B6890" s="8">
        <v>10</v>
      </c>
      <c r="C6890">
        <v>4</v>
      </c>
      <c r="F6890">
        <v>10</v>
      </c>
      <c r="G6890">
        <v>13.6669</v>
      </c>
      <c r="H6890" s="9">
        <v>0</v>
      </c>
      <c r="I6890">
        <v>1</v>
      </c>
      <c r="L6890">
        <v>10</v>
      </c>
      <c r="M6890">
        <v>13.563650000000001</v>
      </c>
      <c r="GH6890" s="28" t="s">
        <v>13592</v>
      </c>
      <c r="GI6890" s="29">
        <v>0</v>
      </c>
      <c r="GJ6890">
        <v>1</v>
      </c>
    </row>
    <row r="6891" spans="1:192">
      <c r="A6891" t="s">
        <v>13593</v>
      </c>
      <c r="B6891" s="8">
        <v>7</v>
      </c>
      <c r="C6891">
        <v>4</v>
      </c>
      <c r="F6891">
        <v>10</v>
      </c>
      <c r="G6891">
        <v>13.68201</v>
      </c>
      <c r="H6891" s="9">
        <v>1</v>
      </c>
      <c r="I6891">
        <v>2</v>
      </c>
      <c r="L6891">
        <v>10</v>
      </c>
      <c r="M6891">
        <v>13.56953</v>
      </c>
      <c r="GH6891" s="28" t="s">
        <v>13594</v>
      </c>
      <c r="GI6891" s="29">
        <v>0</v>
      </c>
      <c r="GJ6891">
        <v>0</v>
      </c>
    </row>
    <row r="6892" spans="1:192">
      <c r="A6892" t="s">
        <v>13595</v>
      </c>
      <c r="B6892" s="8">
        <v>13</v>
      </c>
      <c r="C6892">
        <v>3</v>
      </c>
      <c r="F6892">
        <v>10</v>
      </c>
      <c r="G6892">
        <v>13.69209</v>
      </c>
      <c r="H6892" s="9">
        <v>1</v>
      </c>
      <c r="I6892">
        <v>1</v>
      </c>
      <c r="L6892">
        <v>10</v>
      </c>
      <c r="M6892">
        <v>13.56113</v>
      </c>
      <c r="GH6892" s="28" t="s">
        <v>13596</v>
      </c>
      <c r="GI6892" s="29">
        <v>0</v>
      </c>
      <c r="GJ6892">
        <v>1</v>
      </c>
    </row>
    <row r="6893" spans="1:192">
      <c r="A6893" t="s">
        <v>13597</v>
      </c>
      <c r="B6893" s="8">
        <v>10</v>
      </c>
      <c r="C6893">
        <v>2</v>
      </c>
      <c r="D6893">
        <v>51</v>
      </c>
      <c r="E6893">
        <v>20</v>
      </c>
      <c r="F6893">
        <v>10</v>
      </c>
      <c r="G6893">
        <v>13.6753</v>
      </c>
      <c r="H6893" s="9">
        <v>4</v>
      </c>
      <c r="I6893">
        <v>1</v>
      </c>
      <c r="J6893">
        <v>10</v>
      </c>
      <c r="K6893">
        <v>6</v>
      </c>
      <c r="L6893">
        <v>10</v>
      </c>
      <c r="M6893">
        <v>13.561970000000001</v>
      </c>
      <c r="GH6893" s="28" t="s">
        <v>13598</v>
      </c>
      <c r="GI6893" s="29">
        <v>0</v>
      </c>
      <c r="GJ6893">
        <v>0</v>
      </c>
    </row>
    <row r="6894" spans="1:192">
      <c r="A6894" t="s">
        <v>13599</v>
      </c>
      <c r="B6894" s="8">
        <v>9</v>
      </c>
      <c r="C6894">
        <v>6</v>
      </c>
      <c r="F6894">
        <v>10</v>
      </c>
      <c r="G6894">
        <v>13.654310000000001</v>
      </c>
      <c r="H6894" s="9">
        <v>0</v>
      </c>
      <c r="I6894">
        <v>0</v>
      </c>
      <c r="L6894">
        <v>10</v>
      </c>
      <c r="M6894">
        <v>13.55106</v>
      </c>
      <c r="GH6894" s="28" t="s">
        <v>13600</v>
      </c>
      <c r="GI6894" s="29">
        <v>0</v>
      </c>
      <c r="GJ6894">
        <v>0</v>
      </c>
    </row>
    <row r="6895" spans="1:192">
      <c r="A6895" t="s">
        <v>13601</v>
      </c>
      <c r="B6895" s="8">
        <v>8</v>
      </c>
      <c r="C6895">
        <v>5</v>
      </c>
      <c r="F6895">
        <v>10</v>
      </c>
      <c r="G6895">
        <v>13.65347</v>
      </c>
      <c r="H6895" s="9">
        <v>0</v>
      </c>
      <c r="I6895">
        <v>0</v>
      </c>
      <c r="L6895">
        <v>10</v>
      </c>
      <c r="M6895">
        <v>13.525880000000001</v>
      </c>
      <c r="GH6895" s="28" t="s">
        <v>13602</v>
      </c>
      <c r="GI6895" s="29">
        <v>0</v>
      </c>
      <c r="GJ6895">
        <v>0</v>
      </c>
    </row>
    <row r="6896" spans="1:192">
      <c r="A6896" t="s">
        <v>13603</v>
      </c>
      <c r="B6896" s="8">
        <v>5</v>
      </c>
      <c r="C6896">
        <v>4</v>
      </c>
      <c r="F6896">
        <v>10</v>
      </c>
      <c r="G6896">
        <v>13.65096</v>
      </c>
      <c r="H6896" s="9">
        <v>2</v>
      </c>
      <c r="I6896">
        <v>0</v>
      </c>
      <c r="L6896">
        <v>10</v>
      </c>
      <c r="M6896">
        <v>13.51413</v>
      </c>
      <c r="GH6896" s="28" t="s">
        <v>13604</v>
      </c>
      <c r="GI6896" s="29">
        <v>0</v>
      </c>
      <c r="GJ6896">
        <v>0</v>
      </c>
    </row>
    <row r="6897" spans="1:192">
      <c r="A6897" t="s">
        <v>13605</v>
      </c>
      <c r="B6897" s="8">
        <v>11</v>
      </c>
      <c r="C6897">
        <v>1</v>
      </c>
      <c r="F6897">
        <v>10</v>
      </c>
      <c r="G6897">
        <v>13.65263</v>
      </c>
      <c r="H6897" s="9">
        <v>2</v>
      </c>
      <c r="I6897">
        <v>0</v>
      </c>
      <c r="L6897">
        <v>10</v>
      </c>
      <c r="M6897">
        <v>13.488939999999999</v>
      </c>
      <c r="GH6897" s="28" t="s">
        <v>13606</v>
      </c>
      <c r="GI6897" s="29">
        <v>0</v>
      </c>
      <c r="GJ6897">
        <v>0</v>
      </c>
    </row>
    <row r="6898" spans="1:192">
      <c r="A6898" t="s">
        <v>13607</v>
      </c>
      <c r="B6898" s="8">
        <v>12</v>
      </c>
      <c r="C6898">
        <v>4</v>
      </c>
      <c r="F6898">
        <v>10</v>
      </c>
      <c r="G6898">
        <v>13.65263</v>
      </c>
      <c r="H6898" s="9">
        <v>1</v>
      </c>
      <c r="I6898">
        <v>1</v>
      </c>
      <c r="L6898">
        <v>10</v>
      </c>
      <c r="M6898">
        <v>13.50741</v>
      </c>
      <c r="GH6898" s="28" t="s">
        <v>13608</v>
      </c>
      <c r="GI6898" s="29">
        <v>0</v>
      </c>
      <c r="GJ6898">
        <v>0</v>
      </c>
    </row>
    <row r="6899" spans="1:192">
      <c r="A6899" t="s">
        <v>13609</v>
      </c>
      <c r="B6899" s="8">
        <v>12</v>
      </c>
      <c r="C6899">
        <v>4</v>
      </c>
      <c r="D6899">
        <v>57</v>
      </c>
      <c r="E6899">
        <v>24</v>
      </c>
      <c r="F6899">
        <v>10</v>
      </c>
      <c r="G6899">
        <v>13.648440000000001</v>
      </c>
      <c r="H6899" s="9">
        <v>1</v>
      </c>
      <c r="I6899">
        <v>1</v>
      </c>
      <c r="J6899">
        <v>6</v>
      </c>
      <c r="K6899">
        <v>2</v>
      </c>
      <c r="L6899">
        <v>10</v>
      </c>
      <c r="M6899">
        <v>13.496499999999999</v>
      </c>
      <c r="GH6899" s="28" t="s">
        <v>13610</v>
      </c>
      <c r="GI6899" s="29">
        <v>0</v>
      </c>
      <c r="GJ6899">
        <v>0</v>
      </c>
    </row>
    <row r="6900" spans="1:192">
      <c r="A6900" t="s">
        <v>13611</v>
      </c>
      <c r="B6900" s="8">
        <v>5</v>
      </c>
      <c r="C6900">
        <v>3</v>
      </c>
      <c r="F6900">
        <v>10</v>
      </c>
      <c r="G6900">
        <v>13.64424</v>
      </c>
      <c r="H6900" s="9">
        <v>3</v>
      </c>
      <c r="I6900">
        <v>3</v>
      </c>
      <c r="L6900">
        <v>10</v>
      </c>
      <c r="M6900">
        <v>13.47048</v>
      </c>
      <c r="GH6900" s="28" t="s">
        <v>13612</v>
      </c>
      <c r="GI6900" s="29">
        <v>0</v>
      </c>
      <c r="GJ6900">
        <v>0</v>
      </c>
    </row>
    <row r="6901" spans="1:192">
      <c r="A6901" t="s">
        <v>13613</v>
      </c>
      <c r="B6901" s="8">
        <v>11</v>
      </c>
      <c r="C6901">
        <v>5</v>
      </c>
      <c r="F6901">
        <v>10</v>
      </c>
      <c r="G6901">
        <v>13.639200000000001</v>
      </c>
      <c r="H6901" s="9">
        <v>0</v>
      </c>
      <c r="I6901">
        <v>1</v>
      </c>
      <c r="L6901">
        <v>10</v>
      </c>
      <c r="M6901">
        <v>13.450329999999999</v>
      </c>
      <c r="GH6901" s="28" t="s">
        <v>13614</v>
      </c>
      <c r="GI6901" s="29">
        <v>0</v>
      </c>
      <c r="GJ6901">
        <v>0</v>
      </c>
    </row>
    <row r="6902" spans="1:192">
      <c r="A6902" t="s">
        <v>13615</v>
      </c>
      <c r="B6902" s="8">
        <v>15</v>
      </c>
      <c r="C6902">
        <v>7</v>
      </c>
      <c r="F6902">
        <v>10</v>
      </c>
      <c r="G6902">
        <v>13.641719999999999</v>
      </c>
      <c r="H6902" s="9">
        <v>2</v>
      </c>
      <c r="I6902">
        <v>2</v>
      </c>
      <c r="L6902">
        <v>10</v>
      </c>
      <c r="M6902">
        <v>13.42934</v>
      </c>
      <c r="GH6902" s="28" t="s">
        <v>13616</v>
      </c>
      <c r="GI6902" s="29">
        <v>0</v>
      </c>
      <c r="GJ6902">
        <v>0</v>
      </c>
    </row>
    <row r="6903" spans="1:192">
      <c r="A6903" t="s">
        <v>13617</v>
      </c>
      <c r="B6903" s="8">
        <v>18</v>
      </c>
      <c r="C6903">
        <v>11</v>
      </c>
      <c r="F6903">
        <v>10</v>
      </c>
      <c r="G6903">
        <v>13.63836</v>
      </c>
      <c r="H6903" s="9">
        <v>2</v>
      </c>
      <c r="I6903">
        <v>3</v>
      </c>
      <c r="L6903">
        <v>10</v>
      </c>
      <c r="M6903">
        <v>13.449490000000001</v>
      </c>
      <c r="GH6903" s="28" t="s">
        <v>13618</v>
      </c>
      <c r="GI6903" s="29">
        <v>0</v>
      </c>
      <c r="GJ6903">
        <v>0</v>
      </c>
    </row>
    <row r="6904" spans="1:192">
      <c r="A6904" t="s">
        <v>13619</v>
      </c>
      <c r="B6904" s="8">
        <v>12</v>
      </c>
      <c r="C6904">
        <v>15</v>
      </c>
      <c r="F6904">
        <v>10</v>
      </c>
      <c r="G6904">
        <v>13.62829</v>
      </c>
      <c r="H6904" s="9">
        <v>2</v>
      </c>
      <c r="I6904">
        <v>3</v>
      </c>
      <c r="L6904">
        <v>10</v>
      </c>
      <c r="M6904">
        <v>13.464600000000001</v>
      </c>
      <c r="GH6904" s="28" t="s">
        <v>13620</v>
      </c>
      <c r="GI6904" s="29">
        <v>0</v>
      </c>
      <c r="GJ6904">
        <v>0</v>
      </c>
    </row>
    <row r="6905" spans="1:192">
      <c r="A6905" t="s">
        <v>13621</v>
      </c>
      <c r="B6905" s="8">
        <v>10</v>
      </c>
      <c r="C6905">
        <v>7</v>
      </c>
      <c r="D6905">
        <v>71</v>
      </c>
      <c r="E6905">
        <v>48</v>
      </c>
      <c r="F6905">
        <v>10</v>
      </c>
      <c r="G6905">
        <v>13.625769999999999</v>
      </c>
      <c r="H6905" s="9">
        <v>3</v>
      </c>
      <c r="I6905">
        <v>0</v>
      </c>
      <c r="J6905">
        <v>12</v>
      </c>
      <c r="K6905">
        <v>12</v>
      </c>
      <c r="L6905">
        <v>10</v>
      </c>
      <c r="M6905">
        <v>13.45453</v>
      </c>
      <c r="GH6905" s="28" t="s">
        <v>13622</v>
      </c>
      <c r="GI6905" s="29">
        <v>0</v>
      </c>
      <c r="GJ6905">
        <v>0</v>
      </c>
    </row>
    <row r="6906" spans="1:192">
      <c r="A6906" t="s">
        <v>13623</v>
      </c>
      <c r="B6906" s="8">
        <v>9</v>
      </c>
      <c r="C6906">
        <v>10</v>
      </c>
      <c r="F6906">
        <v>10</v>
      </c>
      <c r="G6906">
        <v>13.618220000000001</v>
      </c>
      <c r="H6906" s="9">
        <v>0</v>
      </c>
      <c r="I6906">
        <v>2</v>
      </c>
      <c r="L6906">
        <v>10</v>
      </c>
      <c r="M6906">
        <v>13.46796</v>
      </c>
      <c r="GH6906" s="28" t="s">
        <v>13624</v>
      </c>
      <c r="GI6906" s="29">
        <v>0</v>
      </c>
      <c r="GJ6906">
        <v>0</v>
      </c>
    </row>
    <row r="6907" spans="1:192">
      <c r="A6907" t="s">
        <v>13625</v>
      </c>
      <c r="B6907" s="8">
        <v>9</v>
      </c>
      <c r="C6907">
        <v>8</v>
      </c>
      <c r="F6907">
        <v>10</v>
      </c>
      <c r="G6907">
        <v>13.610659999999999</v>
      </c>
      <c r="H6907" s="9">
        <v>0</v>
      </c>
      <c r="I6907">
        <v>3</v>
      </c>
      <c r="L6907">
        <v>10</v>
      </c>
      <c r="M6907">
        <v>13.457879999999999</v>
      </c>
      <c r="GH6907" s="28" t="s">
        <v>13626</v>
      </c>
      <c r="GI6907" s="29">
        <v>0</v>
      </c>
      <c r="GJ6907">
        <v>0</v>
      </c>
    </row>
    <row r="6908" spans="1:192">
      <c r="A6908" t="s">
        <v>13627</v>
      </c>
      <c r="B6908" s="8">
        <v>3</v>
      </c>
      <c r="C6908">
        <v>9</v>
      </c>
      <c r="F6908">
        <v>10</v>
      </c>
      <c r="G6908">
        <v>13.611499999999999</v>
      </c>
      <c r="H6908" s="9">
        <v>4</v>
      </c>
      <c r="I6908">
        <v>0</v>
      </c>
      <c r="L6908">
        <v>10</v>
      </c>
      <c r="M6908">
        <v>13.46208</v>
      </c>
      <c r="GH6908" s="28" t="s">
        <v>13628</v>
      </c>
      <c r="GI6908" s="29">
        <v>0</v>
      </c>
      <c r="GJ6908">
        <v>0</v>
      </c>
    </row>
    <row r="6909" spans="1:192">
      <c r="A6909" t="s">
        <v>13629</v>
      </c>
      <c r="B6909" s="8">
        <v>16</v>
      </c>
      <c r="C6909">
        <v>3</v>
      </c>
      <c r="F6909">
        <v>10</v>
      </c>
      <c r="G6909">
        <v>13.62157</v>
      </c>
      <c r="H6909" s="9">
        <v>0</v>
      </c>
      <c r="I6909">
        <v>0</v>
      </c>
      <c r="L6909">
        <v>10</v>
      </c>
      <c r="M6909">
        <v>13.48559</v>
      </c>
      <c r="GH6909" s="28" t="s">
        <v>13630</v>
      </c>
      <c r="GI6909" s="29">
        <v>0</v>
      </c>
      <c r="GJ6909">
        <v>0</v>
      </c>
    </row>
    <row r="6910" spans="1:192">
      <c r="A6910" t="s">
        <v>13631</v>
      </c>
      <c r="B6910" s="8">
        <v>13</v>
      </c>
      <c r="C6910">
        <v>14</v>
      </c>
      <c r="F6910">
        <v>10</v>
      </c>
      <c r="G6910">
        <v>13.61486</v>
      </c>
      <c r="H6910" s="9">
        <v>2</v>
      </c>
      <c r="I6910">
        <v>2</v>
      </c>
      <c r="L6910">
        <v>10</v>
      </c>
      <c r="M6910">
        <v>13.46712</v>
      </c>
      <c r="GH6910" s="28" t="s">
        <v>13632</v>
      </c>
      <c r="GI6910" s="29">
        <v>0</v>
      </c>
      <c r="GJ6910">
        <v>0</v>
      </c>
    </row>
    <row r="6911" spans="1:192">
      <c r="A6911" t="s">
        <v>13633</v>
      </c>
      <c r="B6911" s="8">
        <v>16</v>
      </c>
      <c r="C6911">
        <v>10</v>
      </c>
      <c r="D6911">
        <v>66</v>
      </c>
      <c r="E6911">
        <v>54</v>
      </c>
      <c r="F6911">
        <v>10</v>
      </c>
      <c r="G6911">
        <v>13.616540000000001</v>
      </c>
      <c r="H6911" s="9">
        <v>0</v>
      </c>
      <c r="I6911">
        <v>1</v>
      </c>
      <c r="J6911">
        <v>6</v>
      </c>
      <c r="K6911">
        <v>8</v>
      </c>
      <c r="L6911">
        <v>10</v>
      </c>
      <c r="M6911">
        <v>13.488939999999999</v>
      </c>
      <c r="GH6911" s="28" t="s">
        <v>13634</v>
      </c>
      <c r="GI6911" s="29">
        <v>0</v>
      </c>
      <c r="GJ6911">
        <v>0</v>
      </c>
    </row>
    <row r="6912" spans="1:192">
      <c r="A6912" t="s">
        <v>13635</v>
      </c>
      <c r="B6912" s="8">
        <v>15</v>
      </c>
      <c r="C6912">
        <v>19</v>
      </c>
      <c r="F6912">
        <v>10</v>
      </c>
      <c r="G6912">
        <v>13.60478</v>
      </c>
      <c r="H6912" s="9">
        <v>3</v>
      </c>
      <c r="I6912">
        <v>3</v>
      </c>
      <c r="L6912">
        <v>10</v>
      </c>
      <c r="M6912">
        <v>13.45369</v>
      </c>
      <c r="GH6912" s="28" t="s">
        <v>13636</v>
      </c>
      <c r="GI6912" s="29">
        <v>0</v>
      </c>
      <c r="GJ6912">
        <v>0</v>
      </c>
    </row>
    <row r="6913" spans="1:192">
      <c r="A6913" t="s">
        <v>13637</v>
      </c>
      <c r="B6913" s="8">
        <v>14</v>
      </c>
      <c r="C6913">
        <v>10</v>
      </c>
      <c r="F6913">
        <v>10</v>
      </c>
      <c r="G6913">
        <v>13.610659999999999</v>
      </c>
      <c r="H6913" s="9">
        <v>1</v>
      </c>
      <c r="I6913">
        <v>2</v>
      </c>
      <c r="L6913">
        <v>10</v>
      </c>
      <c r="M6913">
        <v>13.496499999999999</v>
      </c>
      <c r="GH6913" s="28" t="s">
        <v>13638</v>
      </c>
      <c r="GI6913" s="29">
        <v>0</v>
      </c>
      <c r="GJ6913">
        <v>0</v>
      </c>
    </row>
    <row r="6914" spans="1:192">
      <c r="A6914" t="s">
        <v>13639</v>
      </c>
      <c r="B6914" s="8">
        <v>5</v>
      </c>
      <c r="C6914">
        <v>20</v>
      </c>
      <c r="F6914">
        <v>10</v>
      </c>
      <c r="G6914">
        <v>13.60562</v>
      </c>
      <c r="H6914" s="9">
        <v>2</v>
      </c>
      <c r="I6914">
        <v>4</v>
      </c>
      <c r="L6914">
        <v>10</v>
      </c>
      <c r="M6914">
        <v>13.4923</v>
      </c>
      <c r="GH6914" s="28" t="s">
        <v>13640</v>
      </c>
      <c r="GI6914" s="29">
        <v>0</v>
      </c>
      <c r="GJ6914">
        <v>0</v>
      </c>
    </row>
    <row r="6915" spans="1:192">
      <c r="A6915" t="s">
        <v>13641</v>
      </c>
      <c r="B6915" s="8">
        <v>12</v>
      </c>
      <c r="C6915">
        <v>13</v>
      </c>
      <c r="F6915">
        <v>10</v>
      </c>
      <c r="G6915">
        <v>13.611499999999999</v>
      </c>
      <c r="H6915" s="9">
        <v>2</v>
      </c>
      <c r="I6915">
        <v>0</v>
      </c>
      <c r="L6915">
        <v>10</v>
      </c>
      <c r="M6915">
        <v>13.493980000000001</v>
      </c>
      <c r="GH6915" s="28" t="s">
        <v>13642</v>
      </c>
      <c r="GI6915" s="29">
        <v>0</v>
      </c>
      <c r="GJ6915">
        <v>0</v>
      </c>
    </row>
    <row r="6916" spans="1:192">
      <c r="A6916" t="s">
        <v>13643</v>
      </c>
      <c r="B6916" s="8">
        <v>10</v>
      </c>
      <c r="C6916">
        <v>9</v>
      </c>
      <c r="F6916">
        <v>10</v>
      </c>
      <c r="G6916">
        <v>13.60562</v>
      </c>
      <c r="H6916" s="9">
        <v>2</v>
      </c>
      <c r="I6916">
        <v>2</v>
      </c>
      <c r="L6916">
        <v>10</v>
      </c>
      <c r="M6916">
        <v>13.493980000000001</v>
      </c>
      <c r="GH6916" s="28" t="s">
        <v>13644</v>
      </c>
      <c r="GI6916" s="29">
        <v>0</v>
      </c>
      <c r="GJ6916">
        <v>0</v>
      </c>
    </row>
    <row r="6917" spans="1:192">
      <c r="A6917" t="s">
        <v>13645</v>
      </c>
      <c r="B6917" s="8">
        <v>6</v>
      </c>
      <c r="C6917">
        <v>7</v>
      </c>
      <c r="D6917">
        <v>62</v>
      </c>
      <c r="E6917">
        <v>78</v>
      </c>
      <c r="F6917">
        <v>10</v>
      </c>
      <c r="G6917">
        <v>13.6157</v>
      </c>
      <c r="H6917" s="9">
        <v>3</v>
      </c>
      <c r="I6917">
        <v>0</v>
      </c>
      <c r="J6917">
        <v>13</v>
      </c>
      <c r="K6917">
        <v>11</v>
      </c>
      <c r="L6917">
        <v>10</v>
      </c>
      <c r="M6917">
        <v>13.48978</v>
      </c>
      <c r="GH6917" s="28" t="s">
        <v>13646</v>
      </c>
      <c r="GI6917" s="29">
        <v>0</v>
      </c>
      <c r="GJ6917">
        <v>0</v>
      </c>
    </row>
    <row r="6918" spans="1:192">
      <c r="A6918" t="s">
        <v>13647</v>
      </c>
      <c r="B6918" s="8">
        <v>9</v>
      </c>
      <c r="C6918">
        <v>10</v>
      </c>
      <c r="F6918">
        <v>10</v>
      </c>
      <c r="G6918">
        <v>13.62157</v>
      </c>
      <c r="H6918" s="9">
        <v>1</v>
      </c>
      <c r="I6918">
        <v>0</v>
      </c>
      <c r="L6918">
        <v>10</v>
      </c>
      <c r="M6918">
        <v>13.501530000000001</v>
      </c>
      <c r="GH6918" s="28" t="s">
        <v>13648</v>
      </c>
      <c r="GI6918" s="29">
        <v>0</v>
      </c>
      <c r="GJ6918">
        <v>0</v>
      </c>
    </row>
    <row r="6919" spans="1:192">
      <c r="A6919" t="s">
        <v>13649</v>
      </c>
      <c r="B6919" s="8">
        <v>13</v>
      </c>
      <c r="C6919">
        <v>12</v>
      </c>
      <c r="F6919">
        <v>10</v>
      </c>
      <c r="G6919">
        <v>13.61989</v>
      </c>
      <c r="H6919" s="9">
        <v>2</v>
      </c>
      <c r="I6919">
        <v>1</v>
      </c>
      <c r="L6919">
        <v>10</v>
      </c>
      <c r="M6919">
        <v>13.49314</v>
      </c>
      <c r="GH6919" s="28" t="s">
        <v>13650</v>
      </c>
      <c r="GI6919" s="29">
        <v>0</v>
      </c>
      <c r="GJ6919">
        <v>0</v>
      </c>
    </row>
    <row r="6920" spans="1:192">
      <c r="A6920" t="s">
        <v>13651</v>
      </c>
      <c r="B6920" s="8">
        <v>10</v>
      </c>
      <c r="C6920">
        <v>17</v>
      </c>
      <c r="F6920">
        <v>10</v>
      </c>
      <c r="G6920">
        <v>13.63165</v>
      </c>
      <c r="H6920" s="9">
        <v>1</v>
      </c>
      <c r="I6920">
        <v>3</v>
      </c>
      <c r="L6920">
        <v>10</v>
      </c>
      <c r="M6920">
        <v>13.534269999999999</v>
      </c>
      <c r="GH6920" s="28" t="s">
        <v>13652</v>
      </c>
      <c r="GI6920" s="29">
        <v>0</v>
      </c>
      <c r="GJ6920">
        <v>0</v>
      </c>
    </row>
    <row r="6921" spans="1:192">
      <c r="A6921" t="s">
        <v>13653</v>
      </c>
      <c r="B6921" s="8">
        <v>15</v>
      </c>
      <c r="C6921">
        <v>16</v>
      </c>
      <c r="F6921">
        <v>10</v>
      </c>
      <c r="G6921">
        <v>13.633330000000001</v>
      </c>
      <c r="H6921" s="9">
        <v>1</v>
      </c>
      <c r="I6921">
        <v>2</v>
      </c>
      <c r="L6921">
        <v>10</v>
      </c>
      <c r="M6921">
        <v>13.517480000000001</v>
      </c>
      <c r="GH6921" s="28" t="s">
        <v>13654</v>
      </c>
      <c r="GI6921" s="29">
        <v>0</v>
      </c>
      <c r="GJ6921">
        <v>0</v>
      </c>
    </row>
    <row r="6922" spans="1:192">
      <c r="A6922" t="s">
        <v>13655</v>
      </c>
      <c r="B6922" s="8">
        <v>14</v>
      </c>
      <c r="C6922">
        <v>12</v>
      </c>
      <c r="F6922">
        <v>10</v>
      </c>
      <c r="G6922">
        <v>13.641719999999999</v>
      </c>
      <c r="H6922" s="9">
        <v>3</v>
      </c>
      <c r="I6922">
        <v>5</v>
      </c>
      <c r="L6922">
        <v>10</v>
      </c>
      <c r="M6922">
        <v>13.517480000000001</v>
      </c>
      <c r="GH6922" s="28" t="s">
        <v>13656</v>
      </c>
      <c r="GI6922" s="29">
        <v>0</v>
      </c>
      <c r="GJ6922">
        <v>0</v>
      </c>
    </row>
    <row r="6923" spans="1:192">
      <c r="A6923" t="s">
        <v>13657</v>
      </c>
      <c r="B6923" s="8">
        <v>11</v>
      </c>
      <c r="C6923">
        <v>22</v>
      </c>
      <c r="D6923">
        <v>72</v>
      </c>
      <c r="E6923">
        <v>89</v>
      </c>
      <c r="F6923">
        <v>10</v>
      </c>
      <c r="G6923">
        <v>13.65263</v>
      </c>
      <c r="H6923" s="9">
        <v>2</v>
      </c>
      <c r="I6923">
        <v>4</v>
      </c>
      <c r="J6923">
        <v>10</v>
      </c>
      <c r="K6923">
        <v>15</v>
      </c>
      <c r="L6923">
        <v>10</v>
      </c>
      <c r="M6923">
        <v>13.543509999999999</v>
      </c>
      <c r="GH6923" s="28" t="s">
        <v>13658</v>
      </c>
      <c r="GI6923" s="29">
        <v>0</v>
      </c>
      <c r="GJ6923">
        <v>0</v>
      </c>
    </row>
    <row r="6924" spans="1:192">
      <c r="A6924" t="s">
        <v>13659</v>
      </c>
      <c r="B6924" s="8">
        <v>8</v>
      </c>
      <c r="C6924">
        <v>12</v>
      </c>
      <c r="F6924">
        <v>10</v>
      </c>
      <c r="G6924">
        <v>13.65851</v>
      </c>
      <c r="H6924" s="9">
        <v>2</v>
      </c>
      <c r="I6924">
        <v>2</v>
      </c>
      <c r="L6924">
        <v>10</v>
      </c>
      <c r="M6924">
        <v>13.5242</v>
      </c>
      <c r="GH6924" s="28" t="s">
        <v>13660</v>
      </c>
      <c r="GI6924" s="29">
        <v>0</v>
      </c>
      <c r="GJ6924">
        <v>0</v>
      </c>
    </row>
    <row r="6925" spans="1:192">
      <c r="A6925" t="s">
        <v>13661</v>
      </c>
      <c r="B6925" s="8">
        <v>9</v>
      </c>
      <c r="C6925">
        <v>19</v>
      </c>
      <c r="F6925">
        <v>10</v>
      </c>
      <c r="G6925">
        <v>13.65096</v>
      </c>
      <c r="H6925" s="9">
        <v>2</v>
      </c>
      <c r="I6925">
        <v>2</v>
      </c>
      <c r="L6925">
        <v>10</v>
      </c>
      <c r="M6925">
        <v>13.52252</v>
      </c>
      <c r="GH6925" s="28" t="s">
        <v>13662</v>
      </c>
      <c r="GI6925" s="29">
        <v>0</v>
      </c>
      <c r="GJ6925">
        <v>0</v>
      </c>
    </row>
    <row r="6926" spans="1:192">
      <c r="A6926" t="s">
        <v>13663</v>
      </c>
      <c r="B6926" s="8">
        <v>7</v>
      </c>
      <c r="C6926">
        <v>5</v>
      </c>
      <c r="F6926">
        <v>10</v>
      </c>
      <c r="G6926">
        <v>13.655989999999999</v>
      </c>
      <c r="H6926" s="9">
        <v>2</v>
      </c>
      <c r="I6926">
        <v>2</v>
      </c>
      <c r="L6926">
        <v>10</v>
      </c>
      <c r="M6926">
        <v>13.55274</v>
      </c>
      <c r="GH6926" s="28" t="s">
        <v>13664</v>
      </c>
      <c r="GI6926" s="29">
        <v>0</v>
      </c>
      <c r="GJ6926">
        <v>0</v>
      </c>
    </row>
    <row r="6927" spans="1:192">
      <c r="A6927" t="s">
        <v>13665</v>
      </c>
      <c r="B6927" s="8">
        <v>10</v>
      </c>
      <c r="C6927">
        <v>16</v>
      </c>
      <c r="F6927">
        <v>10</v>
      </c>
      <c r="G6927">
        <v>13.66103</v>
      </c>
      <c r="H6927" s="9">
        <v>2</v>
      </c>
      <c r="I6927">
        <v>1</v>
      </c>
      <c r="L6927">
        <v>10</v>
      </c>
      <c r="M6927">
        <v>13.531750000000001</v>
      </c>
      <c r="GH6927" s="28" t="s">
        <v>13666</v>
      </c>
      <c r="GI6927" s="29">
        <v>0</v>
      </c>
      <c r="GJ6927">
        <v>0</v>
      </c>
    </row>
    <row r="6928" spans="1:192">
      <c r="A6928" t="s">
        <v>13667</v>
      </c>
      <c r="B6928" s="8">
        <v>4</v>
      </c>
      <c r="C6928">
        <v>9</v>
      </c>
      <c r="F6928">
        <v>10</v>
      </c>
      <c r="G6928">
        <v>13.648440000000001</v>
      </c>
      <c r="H6928" s="9">
        <v>3</v>
      </c>
      <c r="I6928">
        <v>2</v>
      </c>
      <c r="L6928">
        <v>10</v>
      </c>
      <c r="M6928">
        <v>13.546860000000001</v>
      </c>
      <c r="GH6928" s="28" t="s">
        <v>13668</v>
      </c>
      <c r="GI6928" s="29">
        <v>0</v>
      </c>
      <c r="GJ6928">
        <v>0</v>
      </c>
    </row>
    <row r="6929" spans="1:192">
      <c r="A6929" t="s">
        <v>13669</v>
      </c>
      <c r="B6929" s="8">
        <v>8</v>
      </c>
      <c r="C6929">
        <v>11</v>
      </c>
      <c r="D6929">
        <v>46</v>
      </c>
      <c r="E6929">
        <v>72</v>
      </c>
      <c r="F6929">
        <v>10</v>
      </c>
      <c r="G6929">
        <v>13.65767</v>
      </c>
      <c r="H6929" s="9">
        <v>3</v>
      </c>
      <c r="I6929">
        <v>2</v>
      </c>
      <c r="J6929">
        <v>14</v>
      </c>
      <c r="K6929">
        <v>11</v>
      </c>
      <c r="L6929">
        <v>10</v>
      </c>
      <c r="M6929">
        <v>13.5519</v>
      </c>
      <c r="GH6929" s="28" t="s">
        <v>13670</v>
      </c>
      <c r="GI6929" s="29">
        <v>0</v>
      </c>
      <c r="GJ6929">
        <v>0</v>
      </c>
    </row>
    <row r="6930" spans="1:192">
      <c r="A6930" t="s">
        <v>13671</v>
      </c>
      <c r="B6930" s="8">
        <v>5</v>
      </c>
      <c r="C6930">
        <v>9</v>
      </c>
      <c r="F6930">
        <v>10</v>
      </c>
      <c r="G6930">
        <v>13.670260000000001</v>
      </c>
      <c r="H6930" s="9">
        <v>2</v>
      </c>
      <c r="I6930">
        <v>3</v>
      </c>
      <c r="L6930">
        <v>10</v>
      </c>
      <c r="M6930">
        <v>13.54435</v>
      </c>
      <c r="GH6930" s="28" t="s">
        <v>13672</v>
      </c>
      <c r="GI6930" s="29">
        <v>0</v>
      </c>
      <c r="GJ6930">
        <v>0</v>
      </c>
    </row>
    <row r="6931" spans="1:192">
      <c r="A6931" t="s">
        <v>13673</v>
      </c>
      <c r="B6931" s="8">
        <v>3</v>
      </c>
      <c r="C6931">
        <v>13</v>
      </c>
      <c r="F6931">
        <v>10</v>
      </c>
      <c r="G6931">
        <v>13.67362</v>
      </c>
      <c r="H6931" s="9">
        <v>4</v>
      </c>
      <c r="I6931">
        <v>3</v>
      </c>
      <c r="L6931">
        <v>10</v>
      </c>
      <c r="M6931">
        <v>13.5242</v>
      </c>
      <c r="GH6931" s="28" t="s">
        <v>13674</v>
      </c>
      <c r="GI6931" s="29">
        <v>0</v>
      </c>
      <c r="GJ6931">
        <v>0</v>
      </c>
    </row>
    <row r="6932" spans="1:192">
      <c r="A6932" t="s">
        <v>13675</v>
      </c>
      <c r="B6932" s="8">
        <v>4</v>
      </c>
      <c r="C6932">
        <v>12</v>
      </c>
      <c r="F6932">
        <v>10</v>
      </c>
      <c r="G6932">
        <v>13.666069999999999</v>
      </c>
      <c r="H6932" s="9">
        <v>2</v>
      </c>
      <c r="I6932">
        <v>4</v>
      </c>
      <c r="L6932">
        <v>10</v>
      </c>
      <c r="M6932">
        <v>13.555260000000001</v>
      </c>
      <c r="GH6932" s="28" t="s">
        <v>13676</v>
      </c>
      <c r="GI6932" s="29">
        <v>0</v>
      </c>
      <c r="GJ6932">
        <v>0</v>
      </c>
    </row>
    <row r="6933" spans="1:192">
      <c r="A6933" t="s">
        <v>13677</v>
      </c>
      <c r="B6933" s="8">
        <v>7</v>
      </c>
      <c r="C6933">
        <v>11</v>
      </c>
      <c r="F6933">
        <v>10</v>
      </c>
      <c r="G6933">
        <v>13.6753</v>
      </c>
      <c r="H6933" s="9">
        <v>3</v>
      </c>
      <c r="I6933">
        <v>3</v>
      </c>
      <c r="L6933">
        <v>10</v>
      </c>
      <c r="M6933">
        <v>13.540990000000001</v>
      </c>
      <c r="GH6933" s="28" t="s">
        <v>13678</v>
      </c>
      <c r="GI6933" s="29">
        <v>0</v>
      </c>
      <c r="GJ6933">
        <v>0</v>
      </c>
    </row>
    <row r="6934" spans="1:192">
      <c r="A6934" t="s">
        <v>13679</v>
      </c>
      <c r="B6934" s="8">
        <v>4</v>
      </c>
      <c r="C6934">
        <v>5</v>
      </c>
      <c r="F6934">
        <v>10</v>
      </c>
      <c r="G6934">
        <v>13.68285</v>
      </c>
      <c r="H6934" s="9">
        <v>3</v>
      </c>
      <c r="I6934">
        <v>3</v>
      </c>
      <c r="L6934">
        <v>10</v>
      </c>
      <c r="M6934">
        <v>13.55442</v>
      </c>
      <c r="GH6934" s="28" t="s">
        <v>13680</v>
      </c>
      <c r="GI6934" s="29">
        <v>0</v>
      </c>
      <c r="GJ6934">
        <v>0</v>
      </c>
    </row>
    <row r="6935" spans="1:192">
      <c r="A6935" t="s">
        <v>13681</v>
      </c>
      <c r="B6935" s="8">
        <v>10</v>
      </c>
      <c r="C6935">
        <v>7</v>
      </c>
      <c r="D6935">
        <v>33</v>
      </c>
      <c r="E6935">
        <v>57</v>
      </c>
      <c r="F6935">
        <v>10</v>
      </c>
      <c r="G6935">
        <v>13.679489999999999</v>
      </c>
      <c r="H6935" s="9">
        <v>1</v>
      </c>
      <c r="I6935">
        <v>2</v>
      </c>
      <c r="J6935">
        <v>15</v>
      </c>
      <c r="K6935">
        <v>18</v>
      </c>
      <c r="L6935">
        <v>10</v>
      </c>
      <c r="M6935">
        <v>13.54519</v>
      </c>
      <c r="GH6935" s="28" t="s">
        <v>13682</v>
      </c>
      <c r="GI6935" s="29">
        <v>0</v>
      </c>
      <c r="GJ6935">
        <v>0</v>
      </c>
    </row>
    <row r="6936" spans="1:192">
      <c r="A6936" t="s">
        <v>13683</v>
      </c>
      <c r="B6936" s="8">
        <v>1</v>
      </c>
      <c r="C6936">
        <v>8</v>
      </c>
      <c r="F6936">
        <v>10</v>
      </c>
      <c r="G6936">
        <v>13.671099999999999</v>
      </c>
      <c r="H6936" s="9">
        <v>2</v>
      </c>
      <c r="I6936">
        <v>5</v>
      </c>
      <c r="L6936">
        <v>10</v>
      </c>
      <c r="M6936">
        <v>13.555260000000001</v>
      </c>
      <c r="GH6936" s="28" t="s">
        <v>13684</v>
      </c>
      <c r="GI6936" s="29">
        <v>0</v>
      </c>
      <c r="GJ6936">
        <v>0</v>
      </c>
    </row>
    <row r="6937" spans="1:192">
      <c r="A6937" t="s">
        <v>13685</v>
      </c>
      <c r="B6937" s="8">
        <v>7</v>
      </c>
      <c r="C6937">
        <v>7</v>
      </c>
      <c r="F6937">
        <v>10</v>
      </c>
      <c r="G6937">
        <v>13.66774</v>
      </c>
      <c r="H6937" s="9">
        <v>4</v>
      </c>
      <c r="I6937">
        <v>2</v>
      </c>
      <c r="L6937">
        <v>10</v>
      </c>
      <c r="M6937">
        <v>13.5284</v>
      </c>
      <c r="GH6937" s="28" t="s">
        <v>13686</v>
      </c>
      <c r="GI6937" s="29">
        <v>0</v>
      </c>
      <c r="GJ6937">
        <v>0</v>
      </c>
    </row>
    <row r="6938" spans="1:192">
      <c r="A6938" t="s">
        <v>13687</v>
      </c>
      <c r="B6938" s="8">
        <v>4</v>
      </c>
      <c r="C6938">
        <v>4</v>
      </c>
      <c r="F6938">
        <v>10</v>
      </c>
      <c r="G6938">
        <v>13.66438</v>
      </c>
      <c r="H6938" s="9">
        <v>2</v>
      </c>
      <c r="I6938">
        <v>0</v>
      </c>
      <c r="L6938">
        <v>10</v>
      </c>
      <c r="M6938">
        <v>13.562810000000001</v>
      </c>
      <c r="GH6938" s="28" t="s">
        <v>13688</v>
      </c>
      <c r="GI6938" s="29">
        <v>0</v>
      </c>
      <c r="GJ6938">
        <v>0</v>
      </c>
    </row>
    <row r="6939" spans="1:192">
      <c r="A6939" t="s">
        <v>13689</v>
      </c>
      <c r="B6939" s="8">
        <v>3</v>
      </c>
      <c r="C6939">
        <v>6</v>
      </c>
      <c r="F6939">
        <v>10</v>
      </c>
      <c r="G6939">
        <v>13.655989999999999</v>
      </c>
      <c r="H6939" s="9">
        <v>1</v>
      </c>
      <c r="I6939">
        <v>2</v>
      </c>
      <c r="L6939">
        <v>10</v>
      </c>
      <c r="M6939">
        <v>13.56953</v>
      </c>
      <c r="GH6939" s="28" t="s">
        <v>13690</v>
      </c>
      <c r="GI6939" s="29">
        <v>0</v>
      </c>
      <c r="GJ6939">
        <v>0</v>
      </c>
    </row>
    <row r="6940" spans="1:192">
      <c r="A6940" t="s">
        <v>13691</v>
      </c>
      <c r="B6940" s="8">
        <v>2</v>
      </c>
      <c r="C6940">
        <v>8</v>
      </c>
      <c r="F6940">
        <v>10</v>
      </c>
      <c r="G6940">
        <v>13.66774</v>
      </c>
      <c r="H6940" s="9">
        <v>3</v>
      </c>
      <c r="I6940">
        <v>3</v>
      </c>
      <c r="L6940">
        <v>10</v>
      </c>
      <c r="M6940">
        <v>13.548539999999999</v>
      </c>
      <c r="GH6940" s="28" t="s">
        <v>13692</v>
      </c>
      <c r="GI6940" s="29">
        <v>0</v>
      </c>
      <c r="GJ6940">
        <v>0</v>
      </c>
    </row>
    <row r="6941" spans="1:192">
      <c r="A6941" t="s">
        <v>13693</v>
      </c>
      <c r="B6941" s="8">
        <v>2</v>
      </c>
      <c r="C6941">
        <v>5</v>
      </c>
      <c r="D6941">
        <v>19</v>
      </c>
      <c r="E6941">
        <v>38</v>
      </c>
      <c r="F6941">
        <v>10</v>
      </c>
      <c r="G6941">
        <v>13.6669</v>
      </c>
      <c r="H6941" s="9">
        <v>1</v>
      </c>
      <c r="I6941">
        <v>0</v>
      </c>
      <c r="J6941">
        <v>13</v>
      </c>
      <c r="K6941">
        <v>12</v>
      </c>
      <c r="L6941">
        <v>10</v>
      </c>
      <c r="M6941">
        <v>13.56701</v>
      </c>
      <c r="GH6941" s="28" t="s">
        <v>13694</v>
      </c>
      <c r="GI6941" s="29">
        <v>0</v>
      </c>
      <c r="GJ6941">
        <v>0</v>
      </c>
    </row>
    <row r="6942" spans="1:192">
      <c r="A6942" t="s">
        <v>13695</v>
      </c>
      <c r="B6942" s="8">
        <v>2</v>
      </c>
      <c r="C6942">
        <v>5</v>
      </c>
      <c r="F6942">
        <v>10</v>
      </c>
      <c r="G6942">
        <v>13.67362</v>
      </c>
      <c r="H6942" s="9">
        <v>2</v>
      </c>
      <c r="I6942">
        <v>2</v>
      </c>
      <c r="L6942">
        <v>10</v>
      </c>
      <c r="M6942">
        <v>13.5603</v>
      </c>
      <c r="GH6942" s="28" t="s">
        <v>13696</v>
      </c>
      <c r="GI6942" s="29">
        <v>0</v>
      </c>
      <c r="GJ6942">
        <v>0</v>
      </c>
    </row>
    <row r="6943" spans="1:192">
      <c r="A6943" t="s">
        <v>13697</v>
      </c>
      <c r="B6943" s="8">
        <v>5</v>
      </c>
      <c r="C6943">
        <v>1</v>
      </c>
      <c r="F6943">
        <v>10</v>
      </c>
      <c r="G6943">
        <v>13.650119999999999</v>
      </c>
      <c r="H6943" s="9">
        <v>0</v>
      </c>
      <c r="I6943">
        <v>1</v>
      </c>
      <c r="L6943">
        <v>10</v>
      </c>
      <c r="M6943">
        <v>13.547700000000001</v>
      </c>
      <c r="GH6943" s="28" t="s">
        <v>13698</v>
      </c>
      <c r="GI6943" s="29">
        <v>0</v>
      </c>
      <c r="GJ6943">
        <v>0</v>
      </c>
    </row>
    <row r="6944" spans="1:192">
      <c r="A6944" t="s">
        <v>13699</v>
      </c>
      <c r="B6944" s="8">
        <v>1</v>
      </c>
      <c r="C6944">
        <v>4</v>
      </c>
      <c r="F6944">
        <v>10</v>
      </c>
      <c r="G6944">
        <v>13.655989999999999</v>
      </c>
      <c r="H6944" s="9">
        <v>0</v>
      </c>
      <c r="I6944">
        <v>2</v>
      </c>
      <c r="L6944">
        <v>10</v>
      </c>
      <c r="M6944">
        <v>13.577920000000001</v>
      </c>
      <c r="GH6944" s="28" t="s">
        <v>13700</v>
      </c>
      <c r="GI6944" s="29">
        <v>0</v>
      </c>
      <c r="GJ6944">
        <v>0</v>
      </c>
    </row>
    <row r="6945" spans="1:192">
      <c r="A6945" t="s">
        <v>13701</v>
      </c>
      <c r="B6945" s="8">
        <v>1</v>
      </c>
      <c r="C6945">
        <v>6</v>
      </c>
      <c r="F6945">
        <v>10</v>
      </c>
      <c r="G6945">
        <v>13.6753</v>
      </c>
      <c r="H6945" s="9">
        <v>0</v>
      </c>
      <c r="I6945">
        <v>3</v>
      </c>
      <c r="L6945">
        <v>10</v>
      </c>
      <c r="M6945">
        <v>13.58296</v>
      </c>
      <c r="GH6945" s="28" t="s">
        <v>13702</v>
      </c>
      <c r="GI6945" s="29">
        <v>0</v>
      </c>
      <c r="GJ6945">
        <v>0</v>
      </c>
    </row>
    <row r="6946" spans="1:192">
      <c r="A6946" t="s">
        <v>13703</v>
      </c>
      <c r="B6946" s="8">
        <v>4</v>
      </c>
      <c r="C6946">
        <v>3</v>
      </c>
      <c r="F6946">
        <v>10</v>
      </c>
      <c r="G6946">
        <v>13.67446</v>
      </c>
      <c r="H6946" s="9">
        <v>0</v>
      </c>
      <c r="I6946">
        <v>4</v>
      </c>
      <c r="L6946">
        <v>10</v>
      </c>
      <c r="M6946">
        <v>13.588839999999999</v>
      </c>
      <c r="GH6946" s="28" t="s">
        <v>13704</v>
      </c>
      <c r="GI6946" s="29">
        <v>0</v>
      </c>
      <c r="GJ6946">
        <v>0</v>
      </c>
    </row>
    <row r="6947" spans="1:192">
      <c r="A6947" t="s">
        <v>13705</v>
      </c>
      <c r="B6947" s="8">
        <v>2</v>
      </c>
      <c r="C6947">
        <v>2</v>
      </c>
      <c r="D6947">
        <v>15</v>
      </c>
      <c r="E6947">
        <v>21</v>
      </c>
      <c r="F6947">
        <v>10</v>
      </c>
      <c r="G6947">
        <v>13.6669</v>
      </c>
      <c r="H6947" s="9">
        <v>2</v>
      </c>
      <c r="I6947">
        <v>0</v>
      </c>
      <c r="J6947">
        <v>4</v>
      </c>
      <c r="K6947">
        <v>12</v>
      </c>
      <c r="L6947">
        <v>10</v>
      </c>
      <c r="M6947">
        <v>13.56953</v>
      </c>
      <c r="GH6947" s="28" t="s">
        <v>13706</v>
      </c>
      <c r="GI6947" s="29">
        <v>0</v>
      </c>
      <c r="GJ6947">
        <v>0</v>
      </c>
    </row>
    <row r="6948" spans="1:192">
      <c r="A6948" t="s">
        <v>13707</v>
      </c>
      <c r="B6948" s="8">
        <v>0</v>
      </c>
      <c r="C6948">
        <v>3</v>
      </c>
      <c r="F6948">
        <v>10</v>
      </c>
      <c r="G6948">
        <v>13.67446</v>
      </c>
      <c r="H6948" s="9">
        <v>0</v>
      </c>
      <c r="I6948">
        <v>1</v>
      </c>
      <c r="L6948">
        <v>10</v>
      </c>
      <c r="M6948">
        <v>13.573729999999999</v>
      </c>
      <c r="GH6948" s="28" t="s">
        <v>13708</v>
      </c>
      <c r="GI6948" s="29">
        <v>0</v>
      </c>
      <c r="GJ6948">
        <v>0</v>
      </c>
    </row>
    <row r="6949" spans="1:192">
      <c r="A6949" t="s">
        <v>13709</v>
      </c>
      <c r="B6949" s="8">
        <v>4</v>
      </c>
      <c r="C6949">
        <v>2</v>
      </c>
      <c r="F6949">
        <v>10</v>
      </c>
      <c r="G6949">
        <v>13.68201</v>
      </c>
      <c r="H6949" s="9">
        <v>2</v>
      </c>
      <c r="I6949">
        <v>0</v>
      </c>
      <c r="L6949">
        <v>10</v>
      </c>
      <c r="M6949">
        <v>13.573729999999999</v>
      </c>
      <c r="GH6949" s="28" t="s">
        <v>13710</v>
      </c>
      <c r="GI6949" s="29">
        <v>0</v>
      </c>
      <c r="GJ6949">
        <v>0</v>
      </c>
    </row>
    <row r="6950" spans="1:192">
      <c r="A6950" t="s">
        <v>13711</v>
      </c>
      <c r="B6950" s="8">
        <v>1</v>
      </c>
      <c r="C6950">
        <v>1</v>
      </c>
      <c r="F6950">
        <v>10</v>
      </c>
      <c r="G6950">
        <v>13.679489999999999</v>
      </c>
      <c r="H6950" s="9">
        <v>0</v>
      </c>
      <c r="I6950">
        <v>0</v>
      </c>
      <c r="L6950">
        <v>10</v>
      </c>
      <c r="M6950">
        <v>13.587999999999999</v>
      </c>
      <c r="GH6950" s="28" t="s">
        <v>13712</v>
      </c>
      <c r="GI6950" s="29">
        <v>0</v>
      </c>
      <c r="GJ6950">
        <v>0</v>
      </c>
    </row>
    <row r="6951" spans="1:192">
      <c r="A6951" t="s">
        <v>13713</v>
      </c>
      <c r="B6951" s="8">
        <v>2</v>
      </c>
      <c r="C6951">
        <v>6</v>
      </c>
      <c r="F6951">
        <v>10</v>
      </c>
      <c r="G6951">
        <v>13.68369</v>
      </c>
      <c r="H6951" s="9">
        <v>1</v>
      </c>
      <c r="I6951">
        <v>1</v>
      </c>
      <c r="L6951">
        <v>10</v>
      </c>
      <c r="M6951">
        <v>13.556940000000001</v>
      </c>
      <c r="GH6951" s="28" t="s">
        <v>13714</v>
      </c>
      <c r="GI6951" s="29">
        <v>0</v>
      </c>
      <c r="GJ6951">
        <v>0</v>
      </c>
    </row>
    <row r="6952" spans="1:192">
      <c r="A6952" t="s">
        <v>13715</v>
      </c>
      <c r="B6952" s="8">
        <v>0</v>
      </c>
      <c r="C6952">
        <v>2</v>
      </c>
      <c r="F6952">
        <v>10</v>
      </c>
      <c r="G6952">
        <v>13.67362</v>
      </c>
      <c r="H6952" s="9">
        <v>0</v>
      </c>
      <c r="I6952">
        <v>0</v>
      </c>
      <c r="L6952">
        <v>10</v>
      </c>
      <c r="M6952">
        <v>13.6073</v>
      </c>
      <c r="GH6952" s="28" t="s">
        <v>13716</v>
      </c>
      <c r="GI6952" s="29">
        <v>0</v>
      </c>
      <c r="GJ6952">
        <v>0</v>
      </c>
    </row>
    <row r="6953" spans="1:192">
      <c r="A6953" t="s">
        <v>13717</v>
      </c>
      <c r="B6953" s="8">
        <v>2</v>
      </c>
      <c r="C6953">
        <v>1</v>
      </c>
      <c r="D6953">
        <v>9</v>
      </c>
      <c r="E6953">
        <v>15</v>
      </c>
      <c r="F6953">
        <v>10</v>
      </c>
      <c r="G6953">
        <v>13.686210000000001</v>
      </c>
      <c r="H6953" s="9">
        <v>0</v>
      </c>
      <c r="I6953">
        <v>0</v>
      </c>
      <c r="J6953">
        <v>3</v>
      </c>
      <c r="K6953">
        <v>2</v>
      </c>
      <c r="L6953">
        <v>10</v>
      </c>
      <c r="M6953">
        <v>13.587999999999999</v>
      </c>
      <c r="GH6953" s="28" t="s">
        <v>13718</v>
      </c>
      <c r="GI6953" s="29">
        <v>0</v>
      </c>
      <c r="GJ6953">
        <v>0</v>
      </c>
    </row>
    <row r="6954" spans="1:192">
      <c r="A6954" t="s">
        <v>13719</v>
      </c>
      <c r="B6954" s="8">
        <v>1</v>
      </c>
      <c r="C6954">
        <v>3</v>
      </c>
      <c r="F6954">
        <v>10</v>
      </c>
      <c r="G6954">
        <v>13.681179999999999</v>
      </c>
      <c r="H6954" s="9">
        <v>0</v>
      </c>
      <c r="I6954">
        <v>0</v>
      </c>
      <c r="L6954">
        <v>10</v>
      </c>
      <c r="M6954">
        <v>13.593030000000001</v>
      </c>
      <c r="GH6954" s="28" t="s">
        <v>13720</v>
      </c>
      <c r="GI6954" s="29">
        <v>0</v>
      </c>
      <c r="GJ6954">
        <v>1</v>
      </c>
    </row>
    <row r="6955" spans="1:192">
      <c r="A6955" t="s">
        <v>13721</v>
      </c>
      <c r="B6955" s="8">
        <v>0</v>
      </c>
      <c r="C6955">
        <v>1</v>
      </c>
      <c r="F6955">
        <v>10</v>
      </c>
      <c r="G6955">
        <v>13.685370000000001</v>
      </c>
      <c r="H6955" s="9">
        <v>1</v>
      </c>
      <c r="I6955">
        <v>1</v>
      </c>
      <c r="L6955">
        <v>10</v>
      </c>
      <c r="M6955">
        <v>13.59723</v>
      </c>
      <c r="GH6955" s="28" t="s">
        <v>13722</v>
      </c>
      <c r="GI6955" s="29">
        <v>0</v>
      </c>
      <c r="GJ6955">
        <v>1</v>
      </c>
    </row>
    <row r="6956" spans="1:192">
      <c r="A6956" t="s">
        <v>13723</v>
      </c>
      <c r="B6956" s="8">
        <v>3</v>
      </c>
      <c r="C6956">
        <v>1</v>
      </c>
      <c r="F6956">
        <v>10</v>
      </c>
      <c r="G6956">
        <v>13.68369</v>
      </c>
      <c r="H6956" s="9">
        <v>0</v>
      </c>
      <c r="I6956">
        <v>0</v>
      </c>
      <c r="L6956">
        <v>10</v>
      </c>
      <c r="M6956">
        <v>13.59807</v>
      </c>
      <c r="GH6956" s="28" t="s">
        <v>13724</v>
      </c>
      <c r="GI6956" s="29">
        <v>0</v>
      </c>
      <c r="GJ6956">
        <v>0</v>
      </c>
    </row>
    <row r="6957" spans="1:192">
      <c r="A6957" t="s">
        <v>13725</v>
      </c>
      <c r="B6957" s="8">
        <v>2</v>
      </c>
      <c r="C6957">
        <v>0</v>
      </c>
      <c r="F6957">
        <v>10</v>
      </c>
      <c r="G6957">
        <v>13.693770000000001</v>
      </c>
      <c r="H6957" s="9">
        <v>2</v>
      </c>
      <c r="I6957">
        <v>0</v>
      </c>
      <c r="L6957">
        <v>10</v>
      </c>
      <c r="M6957">
        <v>13.60478</v>
      </c>
      <c r="GH6957" s="28" t="s">
        <v>13726</v>
      </c>
      <c r="GI6957" s="29">
        <v>0</v>
      </c>
      <c r="GJ6957">
        <v>0</v>
      </c>
    </row>
    <row r="6958" spans="1:192">
      <c r="A6958" t="s">
        <v>13727</v>
      </c>
      <c r="B6958" s="8">
        <v>0</v>
      </c>
      <c r="C6958">
        <v>1</v>
      </c>
      <c r="F6958">
        <v>10</v>
      </c>
      <c r="G6958">
        <v>13.687049999999999</v>
      </c>
      <c r="H6958" s="9">
        <v>1</v>
      </c>
      <c r="I6958">
        <v>1</v>
      </c>
      <c r="L6958">
        <v>10</v>
      </c>
      <c r="M6958">
        <v>13.5838</v>
      </c>
      <c r="GH6958" s="28" t="s">
        <v>13728</v>
      </c>
      <c r="GI6958" s="29">
        <v>0</v>
      </c>
      <c r="GJ6958">
        <v>0</v>
      </c>
    </row>
    <row r="6959" spans="1:192">
      <c r="A6959" t="s">
        <v>13729</v>
      </c>
      <c r="B6959" s="8">
        <v>0</v>
      </c>
      <c r="C6959">
        <v>0</v>
      </c>
      <c r="D6959">
        <v>6</v>
      </c>
      <c r="E6959">
        <v>6</v>
      </c>
      <c r="F6959">
        <v>10</v>
      </c>
      <c r="G6959">
        <v>13.693770000000001</v>
      </c>
      <c r="H6959" s="9">
        <v>1</v>
      </c>
      <c r="I6959">
        <v>0</v>
      </c>
      <c r="J6959">
        <v>5</v>
      </c>
      <c r="K6959">
        <v>2</v>
      </c>
      <c r="L6959">
        <v>10</v>
      </c>
      <c r="M6959">
        <v>13.587999999999999</v>
      </c>
      <c r="GH6959" s="28" t="s">
        <v>13730</v>
      </c>
      <c r="GI6959" s="29">
        <v>0</v>
      </c>
      <c r="GJ6959">
        <v>0</v>
      </c>
    </row>
    <row r="6960" spans="1:192">
      <c r="A6960" t="s">
        <v>13731</v>
      </c>
      <c r="B6960" s="8">
        <v>2</v>
      </c>
      <c r="C6960">
        <v>1</v>
      </c>
      <c r="F6960">
        <v>10</v>
      </c>
      <c r="G6960">
        <v>13.68201</v>
      </c>
      <c r="H6960" s="9">
        <v>0</v>
      </c>
      <c r="I6960">
        <v>0</v>
      </c>
      <c r="L6960">
        <v>10</v>
      </c>
      <c r="M6960">
        <v>13.6073</v>
      </c>
      <c r="GH6960" s="28" t="s">
        <v>13732</v>
      </c>
      <c r="GI6960" s="29">
        <v>0</v>
      </c>
      <c r="GJ6960">
        <v>0</v>
      </c>
    </row>
    <row r="6961" spans="1:192">
      <c r="A6961" t="s">
        <v>13733</v>
      </c>
      <c r="B6961" s="8">
        <v>0</v>
      </c>
      <c r="C6961">
        <v>0</v>
      </c>
      <c r="F6961">
        <v>10</v>
      </c>
      <c r="G6961">
        <v>13.69712</v>
      </c>
      <c r="H6961" s="9">
        <v>0</v>
      </c>
      <c r="I6961">
        <v>1</v>
      </c>
      <c r="L6961">
        <v>10</v>
      </c>
      <c r="M6961">
        <v>13.594709999999999</v>
      </c>
      <c r="GH6961" s="28" t="s">
        <v>13734</v>
      </c>
      <c r="GI6961" s="29">
        <v>1</v>
      </c>
      <c r="GJ6961">
        <v>0</v>
      </c>
    </row>
    <row r="6962" spans="1:192">
      <c r="A6962" t="s">
        <v>13735</v>
      </c>
      <c r="B6962" s="8">
        <v>0</v>
      </c>
      <c r="C6962">
        <v>1</v>
      </c>
      <c r="F6962">
        <v>10</v>
      </c>
      <c r="G6962">
        <v>13.70384</v>
      </c>
      <c r="H6962" s="9">
        <v>0</v>
      </c>
      <c r="I6962">
        <v>0</v>
      </c>
      <c r="L6962">
        <v>10</v>
      </c>
      <c r="M6962">
        <v>13.608980000000001</v>
      </c>
      <c r="GH6962" s="28" t="s">
        <v>13736</v>
      </c>
      <c r="GI6962" s="29">
        <v>0</v>
      </c>
      <c r="GJ6962">
        <v>0</v>
      </c>
    </row>
    <row r="6963" spans="1:192">
      <c r="A6963" t="s">
        <v>13737</v>
      </c>
      <c r="B6963" s="8">
        <v>0</v>
      </c>
      <c r="C6963">
        <v>1</v>
      </c>
      <c r="F6963">
        <v>10</v>
      </c>
      <c r="G6963">
        <v>13.6988</v>
      </c>
      <c r="H6963" s="9">
        <v>1</v>
      </c>
      <c r="I6963">
        <v>0</v>
      </c>
      <c r="L6963">
        <v>10</v>
      </c>
      <c r="M6963">
        <v>13.564489999999999</v>
      </c>
      <c r="GH6963" s="28" t="s">
        <v>13738</v>
      </c>
      <c r="GI6963" s="29">
        <v>0</v>
      </c>
      <c r="GJ6963">
        <v>0</v>
      </c>
    </row>
    <row r="6964" spans="1:192">
      <c r="A6964" t="s">
        <v>13739</v>
      </c>
      <c r="B6964" s="8">
        <v>0</v>
      </c>
      <c r="C6964">
        <v>0</v>
      </c>
      <c r="F6964">
        <v>10</v>
      </c>
      <c r="G6964">
        <v>13.70552</v>
      </c>
      <c r="H6964" s="9">
        <v>0</v>
      </c>
      <c r="I6964">
        <v>0</v>
      </c>
      <c r="L6964">
        <v>10</v>
      </c>
      <c r="M6964">
        <v>13.611499999999999</v>
      </c>
      <c r="GH6964" s="28" t="s">
        <v>13740</v>
      </c>
      <c r="GI6964" s="29">
        <v>1</v>
      </c>
      <c r="GJ6964">
        <v>0</v>
      </c>
    </row>
    <row r="6965" spans="1:192">
      <c r="A6965" t="s">
        <v>13741</v>
      </c>
      <c r="B6965" s="8">
        <v>0</v>
      </c>
      <c r="C6965">
        <v>0</v>
      </c>
      <c r="D6965">
        <v>2</v>
      </c>
      <c r="E6965">
        <v>3</v>
      </c>
      <c r="F6965">
        <v>10</v>
      </c>
      <c r="G6965">
        <v>13.6988</v>
      </c>
      <c r="H6965" s="9">
        <v>0</v>
      </c>
      <c r="I6965">
        <v>0</v>
      </c>
      <c r="J6965">
        <v>1</v>
      </c>
      <c r="K6965">
        <v>1</v>
      </c>
      <c r="L6965">
        <v>10</v>
      </c>
      <c r="M6965">
        <v>13.61402</v>
      </c>
      <c r="GH6965" s="28" t="s">
        <v>13742</v>
      </c>
      <c r="GI6965" s="29">
        <v>0</v>
      </c>
      <c r="GJ6965">
        <v>0</v>
      </c>
    </row>
    <row r="6966" spans="1:192">
      <c r="A6966" t="s">
        <v>13743</v>
      </c>
      <c r="B6966" s="8">
        <v>0</v>
      </c>
      <c r="C6966">
        <v>0</v>
      </c>
      <c r="F6966">
        <v>10</v>
      </c>
      <c r="G6966">
        <v>13.69041</v>
      </c>
      <c r="H6966" s="9">
        <v>0</v>
      </c>
      <c r="I6966">
        <v>0</v>
      </c>
      <c r="L6966">
        <v>10</v>
      </c>
      <c r="M6966">
        <v>13.602270000000001</v>
      </c>
      <c r="GH6966" s="28" t="s">
        <v>13744</v>
      </c>
      <c r="GI6966" s="29">
        <v>2</v>
      </c>
      <c r="GJ6966">
        <v>0</v>
      </c>
    </row>
    <row r="6967" spans="1:192">
      <c r="A6967" t="s">
        <v>13745</v>
      </c>
      <c r="B6967" s="8">
        <v>1</v>
      </c>
      <c r="C6967">
        <v>0</v>
      </c>
      <c r="F6967">
        <v>10</v>
      </c>
      <c r="G6967">
        <v>13.684530000000001</v>
      </c>
      <c r="H6967" s="9">
        <v>0</v>
      </c>
      <c r="I6967">
        <v>0</v>
      </c>
      <c r="L6967">
        <v>10</v>
      </c>
      <c r="M6967">
        <v>13.58212</v>
      </c>
      <c r="GH6967" s="28" t="s">
        <v>13746</v>
      </c>
      <c r="GI6967" s="29">
        <v>0</v>
      </c>
      <c r="GJ6967">
        <v>4</v>
      </c>
    </row>
    <row r="6968" spans="1:192">
      <c r="A6968" t="s">
        <v>13747</v>
      </c>
      <c r="B6968" s="8">
        <v>0</v>
      </c>
      <c r="C6968">
        <v>0</v>
      </c>
      <c r="F6968">
        <v>10</v>
      </c>
      <c r="G6968">
        <v>13.69293</v>
      </c>
      <c r="H6968" s="9">
        <v>0</v>
      </c>
      <c r="I6968">
        <v>0</v>
      </c>
      <c r="L6968">
        <v>10</v>
      </c>
      <c r="M6968">
        <v>13.59975</v>
      </c>
      <c r="GH6968" s="28" t="s">
        <v>13748</v>
      </c>
      <c r="GI6968" s="29">
        <v>0</v>
      </c>
      <c r="GJ6968">
        <v>1</v>
      </c>
    </row>
    <row r="6969" spans="1:192">
      <c r="A6969" t="s">
        <v>13749</v>
      </c>
      <c r="B6969" s="8">
        <v>0</v>
      </c>
      <c r="C6969">
        <v>0</v>
      </c>
      <c r="F6969">
        <v>10</v>
      </c>
      <c r="G6969">
        <v>13.70384</v>
      </c>
      <c r="H6969" s="9">
        <v>0</v>
      </c>
      <c r="I6969">
        <v>0</v>
      </c>
      <c r="L6969">
        <v>10</v>
      </c>
      <c r="M6969">
        <v>13.56953</v>
      </c>
      <c r="GH6969" s="28" t="s">
        <v>13750</v>
      </c>
      <c r="GI6969" s="29">
        <v>0</v>
      </c>
      <c r="GJ6969">
        <v>2</v>
      </c>
    </row>
    <row r="6970" spans="1:192">
      <c r="A6970" t="s">
        <v>13751</v>
      </c>
      <c r="B6970" s="8">
        <v>1</v>
      </c>
      <c r="C6970">
        <v>0</v>
      </c>
      <c r="F6970">
        <v>10</v>
      </c>
      <c r="G6970">
        <v>13.694599999999999</v>
      </c>
      <c r="H6970" s="9">
        <v>0</v>
      </c>
      <c r="I6970">
        <v>0</v>
      </c>
      <c r="L6970">
        <v>10</v>
      </c>
      <c r="M6970">
        <v>13.611499999999999</v>
      </c>
      <c r="GH6970" s="28" t="s">
        <v>13752</v>
      </c>
      <c r="GI6970" s="29">
        <v>1</v>
      </c>
      <c r="GJ6970">
        <v>0</v>
      </c>
    </row>
    <row r="6971" spans="1:192">
      <c r="A6971" t="s">
        <v>13753</v>
      </c>
      <c r="B6971" s="8">
        <v>0</v>
      </c>
      <c r="C6971">
        <v>0</v>
      </c>
      <c r="D6971">
        <v>2</v>
      </c>
      <c r="E6971">
        <v>0</v>
      </c>
      <c r="F6971">
        <v>10</v>
      </c>
      <c r="G6971">
        <v>13.702999999999999</v>
      </c>
      <c r="H6971" s="9">
        <v>0</v>
      </c>
      <c r="I6971">
        <v>0</v>
      </c>
      <c r="J6971">
        <v>0</v>
      </c>
      <c r="K6971">
        <v>0</v>
      </c>
      <c r="L6971">
        <v>10</v>
      </c>
      <c r="M6971">
        <v>13.608980000000001</v>
      </c>
      <c r="GH6971" s="28" t="s">
        <v>13754</v>
      </c>
      <c r="GI6971" s="29">
        <v>0</v>
      </c>
      <c r="GJ6971">
        <v>1</v>
      </c>
    </row>
    <row r="6972" spans="1:192">
      <c r="A6972" t="s">
        <v>13755</v>
      </c>
      <c r="B6972" s="8">
        <v>1</v>
      </c>
      <c r="C6972">
        <v>0</v>
      </c>
      <c r="F6972">
        <v>10</v>
      </c>
      <c r="G6972">
        <v>13.6988</v>
      </c>
      <c r="H6972" s="9">
        <v>0</v>
      </c>
      <c r="I6972">
        <v>0</v>
      </c>
      <c r="L6972">
        <v>10</v>
      </c>
      <c r="M6972">
        <v>13.5838</v>
      </c>
      <c r="GH6972" s="28" t="s">
        <v>13756</v>
      </c>
      <c r="GI6972" s="29">
        <v>0</v>
      </c>
      <c r="GJ6972">
        <v>0</v>
      </c>
    </row>
    <row r="6973" spans="1:192">
      <c r="A6973" t="s">
        <v>13757</v>
      </c>
      <c r="B6973" s="8">
        <v>0</v>
      </c>
      <c r="C6973">
        <v>0</v>
      </c>
      <c r="F6973">
        <v>10</v>
      </c>
      <c r="G6973">
        <v>13.68285</v>
      </c>
      <c r="H6973" s="9">
        <v>0</v>
      </c>
      <c r="I6973">
        <v>0</v>
      </c>
      <c r="L6973">
        <v>10</v>
      </c>
      <c r="M6973">
        <v>13.601430000000001</v>
      </c>
      <c r="GH6973" s="28" t="s">
        <v>13758</v>
      </c>
      <c r="GI6973" s="29">
        <v>0</v>
      </c>
      <c r="GJ6973">
        <v>0</v>
      </c>
    </row>
    <row r="6974" spans="1:192">
      <c r="A6974" t="s">
        <v>13759</v>
      </c>
      <c r="B6974" s="8">
        <v>0</v>
      </c>
      <c r="C6974">
        <v>1</v>
      </c>
      <c r="F6974">
        <v>10</v>
      </c>
      <c r="G6974">
        <v>13.69041</v>
      </c>
      <c r="H6974" s="9">
        <v>0</v>
      </c>
      <c r="I6974">
        <v>0</v>
      </c>
      <c r="L6974">
        <v>10</v>
      </c>
      <c r="M6974">
        <v>13.611499999999999</v>
      </c>
      <c r="GH6974" s="28" t="s">
        <v>13760</v>
      </c>
      <c r="GI6974" s="29">
        <v>0</v>
      </c>
      <c r="GJ6974">
        <v>0</v>
      </c>
    </row>
    <row r="6975" spans="1:192">
      <c r="A6975" t="s">
        <v>13761</v>
      </c>
      <c r="B6975" s="8">
        <v>1</v>
      </c>
      <c r="C6975">
        <v>0</v>
      </c>
      <c r="F6975">
        <v>10</v>
      </c>
      <c r="G6975">
        <v>13.687889999999999</v>
      </c>
      <c r="H6975" s="9">
        <v>0</v>
      </c>
      <c r="I6975">
        <v>0</v>
      </c>
      <c r="L6975">
        <v>10</v>
      </c>
      <c r="M6975">
        <v>13.59975</v>
      </c>
      <c r="GH6975" s="28" t="s">
        <v>13762</v>
      </c>
      <c r="GI6975" s="29">
        <v>0</v>
      </c>
      <c r="GJ6975">
        <v>0</v>
      </c>
    </row>
    <row r="6976" spans="1:192">
      <c r="A6976" t="s">
        <v>13763</v>
      </c>
      <c r="B6976" s="8">
        <v>0</v>
      </c>
      <c r="C6976">
        <v>0</v>
      </c>
      <c r="F6976">
        <v>10</v>
      </c>
      <c r="G6976">
        <v>13.69209</v>
      </c>
      <c r="H6976" s="9">
        <v>1</v>
      </c>
      <c r="I6976">
        <v>0</v>
      </c>
      <c r="L6976">
        <v>10</v>
      </c>
      <c r="M6976">
        <v>13.59723</v>
      </c>
      <c r="GH6976" s="28" t="s">
        <v>13764</v>
      </c>
      <c r="GI6976" s="29">
        <v>2</v>
      </c>
      <c r="GJ6976">
        <v>0</v>
      </c>
    </row>
    <row r="6977" spans="1:192">
      <c r="A6977" t="s">
        <v>13765</v>
      </c>
      <c r="B6977" s="8">
        <v>0</v>
      </c>
      <c r="C6977">
        <v>0</v>
      </c>
      <c r="D6977">
        <v>2</v>
      </c>
      <c r="E6977">
        <v>1</v>
      </c>
      <c r="F6977">
        <v>10</v>
      </c>
      <c r="G6977">
        <v>13.67614</v>
      </c>
      <c r="H6977" s="9">
        <v>0</v>
      </c>
      <c r="I6977">
        <v>0</v>
      </c>
      <c r="J6977">
        <v>1</v>
      </c>
      <c r="K6977">
        <v>0</v>
      </c>
      <c r="L6977">
        <v>10</v>
      </c>
      <c r="M6977">
        <v>13.595549999999999</v>
      </c>
      <c r="GH6977" s="28" t="s">
        <v>13766</v>
      </c>
      <c r="GI6977" s="29">
        <v>0</v>
      </c>
      <c r="GJ6977">
        <v>0</v>
      </c>
    </row>
    <row r="6978" spans="1:192">
      <c r="A6978" t="s">
        <v>13767</v>
      </c>
      <c r="B6978" s="8">
        <v>1</v>
      </c>
      <c r="C6978">
        <v>0</v>
      </c>
      <c r="F6978">
        <v>10</v>
      </c>
      <c r="G6978">
        <v>13.679489999999999</v>
      </c>
      <c r="H6978" s="9">
        <v>0</v>
      </c>
      <c r="I6978">
        <v>0</v>
      </c>
      <c r="L6978">
        <v>10</v>
      </c>
      <c r="M6978">
        <v>13.608980000000001</v>
      </c>
      <c r="GH6978" s="28" t="s">
        <v>13768</v>
      </c>
      <c r="GI6978" s="29">
        <v>1</v>
      </c>
      <c r="GJ6978">
        <v>0</v>
      </c>
    </row>
    <row r="6979" spans="1:192">
      <c r="A6979" t="s">
        <v>13769</v>
      </c>
      <c r="B6979" s="8">
        <v>0</v>
      </c>
      <c r="C6979">
        <v>0</v>
      </c>
      <c r="F6979">
        <v>10</v>
      </c>
      <c r="G6979">
        <v>13.68873</v>
      </c>
      <c r="H6979" s="9">
        <v>0</v>
      </c>
      <c r="I6979">
        <v>0</v>
      </c>
      <c r="L6979">
        <v>10</v>
      </c>
      <c r="M6979">
        <v>13.609819999999999</v>
      </c>
      <c r="GH6979" s="28" t="s">
        <v>13770</v>
      </c>
      <c r="GI6979" s="29">
        <v>0</v>
      </c>
      <c r="GJ6979">
        <v>1</v>
      </c>
    </row>
    <row r="6980" spans="1:192">
      <c r="A6980" t="s">
        <v>13771</v>
      </c>
      <c r="B6980" s="8">
        <v>0</v>
      </c>
      <c r="C6980">
        <v>0</v>
      </c>
      <c r="F6980">
        <v>10</v>
      </c>
      <c r="G6980">
        <v>13.693770000000001</v>
      </c>
      <c r="H6980" s="9">
        <v>0</v>
      </c>
      <c r="I6980">
        <v>0</v>
      </c>
      <c r="L6980">
        <v>10</v>
      </c>
      <c r="M6980">
        <v>13.603110000000001</v>
      </c>
      <c r="GH6980" s="28" t="s">
        <v>13772</v>
      </c>
      <c r="GI6980" s="29">
        <v>0</v>
      </c>
      <c r="GJ6980">
        <v>0</v>
      </c>
    </row>
    <row r="6981" spans="1:192">
      <c r="A6981" t="s">
        <v>13773</v>
      </c>
      <c r="B6981" s="8">
        <v>0</v>
      </c>
      <c r="C6981">
        <v>0</v>
      </c>
      <c r="F6981">
        <v>10</v>
      </c>
      <c r="G6981">
        <v>13.69712</v>
      </c>
      <c r="H6981" s="9">
        <v>0</v>
      </c>
      <c r="I6981">
        <v>0</v>
      </c>
      <c r="L6981">
        <v>10</v>
      </c>
      <c r="M6981">
        <v>13.57457</v>
      </c>
      <c r="GH6981" s="28" t="s">
        <v>13774</v>
      </c>
      <c r="GI6981" s="29">
        <v>0</v>
      </c>
      <c r="GJ6981">
        <v>0</v>
      </c>
    </row>
    <row r="6982" spans="1:192">
      <c r="A6982" t="s">
        <v>13775</v>
      </c>
      <c r="B6982" s="8">
        <v>0</v>
      </c>
      <c r="C6982">
        <v>0</v>
      </c>
      <c r="F6982">
        <v>10</v>
      </c>
      <c r="G6982">
        <v>13.69293</v>
      </c>
      <c r="H6982" s="9">
        <v>0</v>
      </c>
      <c r="I6982">
        <v>0</v>
      </c>
      <c r="L6982">
        <v>10</v>
      </c>
      <c r="M6982">
        <v>13.58296</v>
      </c>
      <c r="GH6982" s="28" t="s">
        <v>13776</v>
      </c>
      <c r="GI6982" s="29">
        <v>0</v>
      </c>
      <c r="GJ6982">
        <v>1</v>
      </c>
    </row>
    <row r="6983" spans="1:192">
      <c r="A6983" t="s">
        <v>13777</v>
      </c>
      <c r="B6983" s="8">
        <v>0</v>
      </c>
      <c r="C6983">
        <v>0</v>
      </c>
      <c r="D6983">
        <v>1</v>
      </c>
      <c r="E6983">
        <v>0</v>
      </c>
      <c r="F6983">
        <v>10</v>
      </c>
      <c r="G6983">
        <v>13.700480000000001</v>
      </c>
      <c r="H6983" s="9">
        <v>0</v>
      </c>
      <c r="I6983">
        <v>0</v>
      </c>
      <c r="J6983">
        <v>0</v>
      </c>
      <c r="K6983">
        <v>0</v>
      </c>
      <c r="L6983">
        <v>10</v>
      </c>
      <c r="M6983">
        <v>13.58464</v>
      </c>
      <c r="GH6983" s="28" t="s">
        <v>13778</v>
      </c>
      <c r="GI6983" s="29">
        <v>0</v>
      </c>
      <c r="GJ6983">
        <v>0</v>
      </c>
    </row>
    <row r="6984" spans="1:192">
      <c r="A6984" t="s">
        <v>13779</v>
      </c>
      <c r="B6984" s="8">
        <v>0</v>
      </c>
      <c r="C6984">
        <v>0</v>
      </c>
      <c r="F6984">
        <v>10</v>
      </c>
      <c r="G6984">
        <v>13.693770000000001</v>
      </c>
      <c r="H6984" s="9">
        <v>0</v>
      </c>
      <c r="I6984">
        <v>0</v>
      </c>
      <c r="L6984">
        <v>10</v>
      </c>
      <c r="M6984">
        <v>13.593030000000001</v>
      </c>
      <c r="GH6984" s="28" t="s">
        <v>13780</v>
      </c>
      <c r="GI6984" s="29">
        <v>0</v>
      </c>
      <c r="GJ6984">
        <v>0</v>
      </c>
    </row>
    <row r="6985" spans="1:192">
      <c r="A6985" t="s">
        <v>13781</v>
      </c>
      <c r="B6985" s="8">
        <v>0</v>
      </c>
      <c r="C6985">
        <v>0</v>
      </c>
      <c r="F6985">
        <v>10</v>
      </c>
      <c r="G6985">
        <v>13.69796</v>
      </c>
      <c r="H6985" s="9">
        <v>0</v>
      </c>
      <c r="I6985">
        <v>0</v>
      </c>
      <c r="L6985">
        <v>10</v>
      </c>
      <c r="M6985">
        <v>13.58548</v>
      </c>
      <c r="GH6985" s="28" t="s">
        <v>13782</v>
      </c>
      <c r="GI6985" s="29">
        <v>1</v>
      </c>
      <c r="GJ6985">
        <v>0</v>
      </c>
    </row>
    <row r="6986" spans="1:192">
      <c r="A6986" t="s">
        <v>13783</v>
      </c>
      <c r="B6986" s="8">
        <v>0</v>
      </c>
      <c r="C6986">
        <v>0</v>
      </c>
      <c r="F6986">
        <v>10</v>
      </c>
      <c r="G6986">
        <v>13.687889999999999</v>
      </c>
      <c r="H6986" s="9">
        <v>0</v>
      </c>
      <c r="I6986">
        <v>0</v>
      </c>
      <c r="L6986">
        <v>10</v>
      </c>
      <c r="M6986">
        <v>13.610659999999999</v>
      </c>
      <c r="GH6986" s="28" t="s">
        <v>13784</v>
      </c>
      <c r="GI6986" s="29">
        <v>0</v>
      </c>
      <c r="GJ6986">
        <v>0</v>
      </c>
    </row>
    <row r="6987" spans="1:192">
      <c r="A6987" t="s">
        <v>13785</v>
      </c>
      <c r="B6987" s="8">
        <v>0</v>
      </c>
      <c r="C6987">
        <v>1</v>
      </c>
      <c r="F6987">
        <v>10</v>
      </c>
      <c r="G6987">
        <v>13.69544</v>
      </c>
      <c r="H6987" s="9">
        <v>0</v>
      </c>
      <c r="I6987">
        <v>0</v>
      </c>
      <c r="L6987">
        <v>10</v>
      </c>
      <c r="M6987">
        <v>13.58548</v>
      </c>
      <c r="GH6987" s="28" t="s">
        <v>13786</v>
      </c>
      <c r="GI6987" s="29">
        <v>0</v>
      </c>
      <c r="GJ6987">
        <v>0</v>
      </c>
    </row>
    <row r="6988" spans="1:192">
      <c r="A6988" t="s">
        <v>13787</v>
      </c>
      <c r="B6988" s="8">
        <v>0</v>
      </c>
      <c r="C6988">
        <v>0</v>
      </c>
      <c r="F6988">
        <v>10</v>
      </c>
      <c r="G6988">
        <v>13.68957</v>
      </c>
      <c r="H6988" s="9">
        <v>0</v>
      </c>
      <c r="I6988">
        <v>0</v>
      </c>
      <c r="L6988">
        <v>10</v>
      </c>
      <c r="M6988">
        <v>13.578760000000001</v>
      </c>
      <c r="GH6988" s="28" t="s">
        <v>13788</v>
      </c>
      <c r="GI6988" s="29">
        <v>0</v>
      </c>
      <c r="GJ6988">
        <v>0</v>
      </c>
    </row>
    <row r="6989" spans="1:192">
      <c r="A6989" t="s">
        <v>13789</v>
      </c>
      <c r="B6989" s="8">
        <v>0</v>
      </c>
      <c r="C6989">
        <v>0</v>
      </c>
      <c r="D6989">
        <v>0</v>
      </c>
      <c r="E6989">
        <v>1</v>
      </c>
      <c r="F6989">
        <v>10</v>
      </c>
      <c r="G6989">
        <v>13.69125</v>
      </c>
      <c r="H6989" s="9">
        <v>0</v>
      </c>
      <c r="I6989">
        <v>0</v>
      </c>
      <c r="J6989">
        <v>0</v>
      </c>
      <c r="K6989">
        <v>0</v>
      </c>
      <c r="L6989">
        <v>10</v>
      </c>
      <c r="M6989">
        <v>13.579599999999999</v>
      </c>
      <c r="GH6989" s="28" t="s">
        <v>13790</v>
      </c>
      <c r="GI6989" s="29">
        <v>1</v>
      </c>
      <c r="GJ6989">
        <v>0</v>
      </c>
    </row>
    <row r="6990" spans="1:192">
      <c r="A6990" t="s">
        <v>13791</v>
      </c>
      <c r="B6990" s="8">
        <v>0</v>
      </c>
      <c r="C6990">
        <v>0</v>
      </c>
      <c r="F6990">
        <v>10</v>
      </c>
      <c r="G6990">
        <v>13.69209</v>
      </c>
      <c r="H6990" s="9">
        <v>0</v>
      </c>
      <c r="I6990">
        <v>0</v>
      </c>
      <c r="L6990">
        <v>10</v>
      </c>
      <c r="M6990">
        <v>13.59052</v>
      </c>
      <c r="GH6990" s="28" t="s">
        <v>13792</v>
      </c>
      <c r="GI6990" s="29">
        <v>0</v>
      </c>
      <c r="GJ6990">
        <v>0</v>
      </c>
    </row>
    <row r="6991" spans="1:192">
      <c r="A6991" t="s">
        <v>13793</v>
      </c>
      <c r="B6991" s="8">
        <v>0</v>
      </c>
      <c r="C6991">
        <v>0</v>
      </c>
      <c r="F6991">
        <v>10</v>
      </c>
      <c r="G6991">
        <v>13.69712</v>
      </c>
      <c r="H6991" s="9">
        <v>0</v>
      </c>
      <c r="I6991">
        <v>0</v>
      </c>
      <c r="L6991">
        <v>10</v>
      </c>
      <c r="M6991">
        <v>13.55358</v>
      </c>
      <c r="GH6991" s="28" t="s">
        <v>13794</v>
      </c>
      <c r="GI6991" s="29">
        <v>0</v>
      </c>
      <c r="GJ6991">
        <v>0</v>
      </c>
    </row>
    <row r="6992" spans="1:192">
      <c r="A6992" t="s">
        <v>13795</v>
      </c>
      <c r="B6992" s="8">
        <v>0</v>
      </c>
      <c r="C6992">
        <v>0</v>
      </c>
      <c r="F6992">
        <v>10</v>
      </c>
      <c r="G6992">
        <v>13.69041</v>
      </c>
      <c r="H6992" s="9">
        <v>0</v>
      </c>
      <c r="I6992">
        <v>0</v>
      </c>
      <c r="L6992">
        <v>10</v>
      </c>
      <c r="M6992">
        <v>13.595549999999999</v>
      </c>
      <c r="GH6992" s="28" t="s">
        <v>13796</v>
      </c>
      <c r="GI6992" s="29">
        <v>0</v>
      </c>
      <c r="GJ6992">
        <v>0</v>
      </c>
    </row>
    <row r="6993" spans="1:192">
      <c r="A6993" t="s">
        <v>13797</v>
      </c>
      <c r="B6993" s="8">
        <v>0</v>
      </c>
      <c r="C6993">
        <v>0</v>
      </c>
      <c r="F6993">
        <v>10</v>
      </c>
      <c r="G6993">
        <v>13.68957</v>
      </c>
      <c r="H6993" s="9">
        <v>0</v>
      </c>
      <c r="I6993">
        <v>0</v>
      </c>
      <c r="L6993">
        <v>10</v>
      </c>
      <c r="M6993">
        <v>13.58548</v>
      </c>
      <c r="GH6993" s="28" t="s">
        <v>13798</v>
      </c>
      <c r="GI6993" s="29">
        <v>0</v>
      </c>
      <c r="GJ6993">
        <v>0</v>
      </c>
    </row>
    <row r="6994" spans="1:192">
      <c r="A6994" t="s">
        <v>13799</v>
      </c>
      <c r="B6994" s="8">
        <v>1</v>
      </c>
      <c r="C6994">
        <v>0</v>
      </c>
      <c r="F6994">
        <v>10</v>
      </c>
      <c r="G6994">
        <v>13.687889999999999</v>
      </c>
      <c r="H6994" s="9">
        <v>0</v>
      </c>
      <c r="I6994">
        <v>0</v>
      </c>
      <c r="L6994">
        <v>10</v>
      </c>
      <c r="M6994">
        <v>13.59639</v>
      </c>
      <c r="GH6994" s="28" t="s">
        <v>13800</v>
      </c>
      <c r="GI6994" s="29">
        <v>0</v>
      </c>
      <c r="GJ6994">
        <v>0</v>
      </c>
    </row>
    <row r="6995" spans="1:192">
      <c r="A6995" t="s">
        <v>13801</v>
      </c>
      <c r="B6995" s="8">
        <v>0</v>
      </c>
      <c r="C6995">
        <v>0</v>
      </c>
      <c r="D6995">
        <v>1</v>
      </c>
      <c r="E6995">
        <v>0</v>
      </c>
      <c r="F6995">
        <v>10</v>
      </c>
      <c r="G6995">
        <v>13.69125</v>
      </c>
      <c r="H6995" s="9">
        <v>0</v>
      </c>
      <c r="I6995">
        <v>0</v>
      </c>
      <c r="J6995">
        <v>0</v>
      </c>
      <c r="K6995">
        <v>0</v>
      </c>
      <c r="L6995">
        <v>10</v>
      </c>
      <c r="M6995">
        <v>13.593870000000001</v>
      </c>
      <c r="GH6995" s="28" t="s">
        <v>13802</v>
      </c>
      <c r="GI6995" s="29">
        <v>0</v>
      </c>
      <c r="GJ6995">
        <v>0</v>
      </c>
    </row>
    <row r="6996" spans="1:192">
      <c r="A6996" t="s">
        <v>13803</v>
      </c>
      <c r="B6996" s="8">
        <v>0</v>
      </c>
      <c r="C6996">
        <v>0</v>
      </c>
      <c r="F6996">
        <v>10</v>
      </c>
      <c r="G6996">
        <v>13.68873</v>
      </c>
      <c r="H6996" s="9">
        <v>0</v>
      </c>
      <c r="I6996">
        <v>0</v>
      </c>
      <c r="L6996">
        <v>10</v>
      </c>
      <c r="M6996">
        <v>13.561970000000001</v>
      </c>
      <c r="GH6996" s="28" t="s">
        <v>13804</v>
      </c>
      <c r="GI6996" s="29">
        <v>0</v>
      </c>
      <c r="GJ6996">
        <v>0</v>
      </c>
    </row>
    <row r="6997" spans="1:192">
      <c r="A6997" t="s">
        <v>13805</v>
      </c>
      <c r="B6997" s="8">
        <v>0</v>
      </c>
      <c r="C6997">
        <v>0</v>
      </c>
      <c r="F6997">
        <v>10</v>
      </c>
      <c r="G6997">
        <v>13.69125</v>
      </c>
      <c r="H6997" s="9">
        <v>0</v>
      </c>
      <c r="I6997">
        <v>0</v>
      </c>
      <c r="L6997">
        <v>10</v>
      </c>
      <c r="M6997">
        <v>13.593030000000001</v>
      </c>
      <c r="GH6997" s="28" t="s">
        <v>13806</v>
      </c>
      <c r="GI6997" s="29">
        <v>0</v>
      </c>
      <c r="GJ6997">
        <v>0</v>
      </c>
    </row>
    <row r="6998" spans="1:192">
      <c r="A6998" t="s">
        <v>13807</v>
      </c>
      <c r="B6998" s="8">
        <v>0</v>
      </c>
      <c r="C6998">
        <v>0</v>
      </c>
      <c r="F6998">
        <v>10</v>
      </c>
      <c r="G6998">
        <v>13.69293</v>
      </c>
      <c r="H6998" s="9">
        <v>0</v>
      </c>
      <c r="I6998">
        <v>0</v>
      </c>
      <c r="L6998">
        <v>10</v>
      </c>
      <c r="M6998">
        <v>13.594709999999999</v>
      </c>
      <c r="GH6998" s="28" t="s">
        <v>13808</v>
      </c>
      <c r="GI6998" s="29">
        <v>0</v>
      </c>
      <c r="GJ6998">
        <v>0</v>
      </c>
    </row>
    <row r="6999" spans="1:192">
      <c r="A6999" t="s">
        <v>13809</v>
      </c>
      <c r="B6999" s="8">
        <v>0</v>
      </c>
      <c r="C6999">
        <v>0</v>
      </c>
      <c r="F6999">
        <v>10</v>
      </c>
      <c r="G6999">
        <v>13.68369</v>
      </c>
      <c r="H6999" s="9">
        <v>0</v>
      </c>
      <c r="I6999">
        <v>0</v>
      </c>
      <c r="L6999">
        <v>10</v>
      </c>
      <c r="M6999">
        <v>13.572889999999999</v>
      </c>
      <c r="GH6999" s="28" t="s">
        <v>13810</v>
      </c>
      <c r="GI6999" s="29">
        <v>0</v>
      </c>
      <c r="GJ6999">
        <v>0</v>
      </c>
    </row>
    <row r="7000" spans="1:192">
      <c r="A7000" t="s">
        <v>13811</v>
      </c>
      <c r="B7000" s="8">
        <v>0</v>
      </c>
      <c r="C7000">
        <v>0</v>
      </c>
      <c r="F7000">
        <v>10</v>
      </c>
      <c r="G7000">
        <v>13.68369</v>
      </c>
      <c r="H7000" s="9">
        <v>0</v>
      </c>
      <c r="I7000">
        <v>0</v>
      </c>
      <c r="L7000">
        <v>10</v>
      </c>
      <c r="M7000">
        <v>13.59891</v>
      </c>
      <c r="GH7000" s="28" t="s">
        <v>13812</v>
      </c>
      <c r="GI7000" s="29">
        <v>0</v>
      </c>
      <c r="GJ7000">
        <v>0</v>
      </c>
    </row>
    <row r="7001" spans="1:192">
      <c r="A7001" t="s">
        <v>13813</v>
      </c>
      <c r="B7001" s="8">
        <v>0</v>
      </c>
      <c r="C7001">
        <v>0</v>
      </c>
      <c r="D7001">
        <v>0</v>
      </c>
      <c r="E7001">
        <v>0</v>
      </c>
      <c r="F7001">
        <v>10</v>
      </c>
      <c r="G7001">
        <v>13.687889999999999</v>
      </c>
      <c r="H7001" s="9">
        <v>0</v>
      </c>
      <c r="I7001">
        <v>0</v>
      </c>
      <c r="J7001">
        <v>0</v>
      </c>
      <c r="K7001">
        <v>0</v>
      </c>
      <c r="L7001">
        <v>10</v>
      </c>
      <c r="M7001">
        <v>13.56617</v>
      </c>
      <c r="GH7001" s="28" t="s">
        <v>13814</v>
      </c>
      <c r="GI7001" s="29">
        <v>0</v>
      </c>
      <c r="GJ7001">
        <v>0</v>
      </c>
    </row>
    <row r="7002" spans="1:192">
      <c r="A7002" t="s">
        <v>13815</v>
      </c>
      <c r="B7002" s="8">
        <v>0</v>
      </c>
      <c r="C7002">
        <v>0</v>
      </c>
      <c r="F7002">
        <v>10</v>
      </c>
      <c r="G7002">
        <v>13.69125</v>
      </c>
      <c r="H7002" s="9">
        <v>0</v>
      </c>
      <c r="I7002">
        <v>0</v>
      </c>
      <c r="L7002">
        <v>10</v>
      </c>
      <c r="M7002">
        <v>13.58464</v>
      </c>
      <c r="GH7002" s="28" t="s">
        <v>13816</v>
      </c>
      <c r="GI7002" s="29">
        <v>0</v>
      </c>
      <c r="GJ7002">
        <v>0</v>
      </c>
    </row>
    <row r="7003" spans="1:192">
      <c r="A7003" t="s">
        <v>13817</v>
      </c>
      <c r="B7003" s="8">
        <v>0</v>
      </c>
      <c r="C7003">
        <v>0</v>
      </c>
      <c r="F7003">
        <v>10</v>
      </c>
      <c r="G7003">
        <v>13.69041</v>
      </c>
      <c r="H7003" s="9">
        <v>0</v>
      </c>
      <c r="I7003">
        <v>0</v>
      </c>
      <c r="L7003">
        <v>10</v>
      </c>
      <c r="M7003">
        <v>13.572050000000001</v>
      </c>
      <c r="GH7003" s="28" t="s">
        <v>13818</v>
      </c>
      <c r="GI7003" s="29">
        <v>0</v>
      </c>
      <c r="GJ7003">
        <v>1</v>
      </c>
    </row>
    <row r="7004" spans="1:192">
      <c r="A7004" t="s">
        <v>13819</v>
      </c>
      <c r="B7004" s="8">
        <v>0</v>
      </c>
      <c r="C7004">
        <v>0</v>
      </c>
      <c r="F7004">
        <v>10</v>
      </c>
      <c r="G7004">
        <v>13.685370000000001</v>
      </c>
      <c r="H7004" s="9">
        <v>0</v>
      </c>
      <c r="I7004">
        <v>0</v>
      </c>
      <c r="L7004">
        <v>10</v>
      </c>
      <c r="M7004">
        <v>13.549379999999999</v>
      </c>
      <c r="GH7004" s="28" t="s">
        <v>13820</v>
      </c>
      <c r="GI7004" s="29">
        <v>1</v>
      </c>
      <c r="GJ7004">
        <v>0</v>
      </c>
    </row>
    <row r="7005" spans="1:192">
      <c r="A7005" t="s">
        <v>13821</v>
      </c>
      <c r="B7005" s="8">
        <v>0</v>
      </c>
      <c r="C7005">
        <v>0</v>
      </c>
      <c r="F7005">
        <v>10</v>
      </c>
      <c r="G7005">
        <v>13.678660000000001</v>
      </c>
      <c r="H7005" s="9">
        <v>0</v>
      </c>
      <c r="I7005">
        <v>0</v>
      </c>
      <c r="L7005">
        <v>10</v>
      </c>
      <c r="M7005">
        <v>13.57037</v>
      </c>
      <c r="GH7005" s="28" t="s">
        <v>13822</v>
      </c>
      <c r="GI7005" s="29">
        <v>0</v>
      </c>
      <c r="GJ7005">
        <v>0</v>
      </c>
    </row>
    <row r="7006" spans="1:192">
      <c r="A7006" t="s">
        <v>13823</v>
      </c>
      <c r="B7006" s="8">
        <v>0</v>
      </c>
      <c r="C7006">
        <v>0</v>
      </c>
      <c r="F7006">
        <v>10</v>
      </c>
      <c r="G7006">
        <v>13.671939999999999</v>
      </c>
      <c r="H7006" s="9">
        <v>1</v>
      </c>
      <c r="I7006">
        <v>0</v>
      </c>
      <c r="L7006">
        <v>10</v>
      </c>
      <c r="M7006">
        <v>13.59807</v>
      </c>
      <c r="GH7006" s="28" t="s">
        <v>13824</v>
      </c>
      <c r="GI7006" s="29">
        <v>0</v>
      </c>
      <c r="GJ7006">
        <v>0</v>
      </c>
    </row>
    <row r="7007" spans="1:192">
      <c r="A7007" t="s">
        <v>13825</v>
      </c>
      <c r="B7007" s="8">
        <v>1</v>
      </c>
      <c r="C7007">
        <v>0</v>
      </c>
      <c r="D7007">
        <v>1</v>
      </c>
      <c r="E7007">
        <v>0</v>
      </c>
      <c r="F7007">
        <v>10</v>
      </c>
      <c r="G7007">
        <v>13.681179999999999</v>
      </c>
      <c r="H7007" s="9">
        <v>0</v>
      </c>
      <c r="I7007">
        <v>0</v>
      </c>
      <c r="J7007">
        <v>1</v>
      </c>
      <c r="K7007">
        <v>0</v>
      </c>
      <c r="L7007">
        <v>10</v>
      </c>
      <c r="M7007">
        <v>13.59639</v>
      </c>
      <c r="GH7007" s="28" t="s">
        <v>13826</v>
      </c>
      <c r="GI7007" s="29">
        <v>0</v>
      </c>
      <c r="GJ7007">
        <v>0</v>
      </c>
    </row>
    <row r="7008" spans="1:192">
      <c r="A7008" t="s">
        <v>13827</v>
      </c>
      <c r="B7008" s="8">
        <v>0</v>
      </c>
      <c r="C7008">
        <v>0</v>
      </c>
      <c r="F7008">
        <v>10</v>
      </c>
      <c r="G7008">
        <v>13.678660000000001</v>
      </c>
      <c r="H7008" s="9">
        <v>0</v>
      </c>
      <c r="I7008">
        <v>0</v>
      </c>
      <c r="L7008">
        <v>10</v>
      </c>
      <c r="M7008">
        <v>13.561970000000001</v>
      </c>
      <c r="GH7008" s="28" t="s">
        <v>13828</v>
      </c>
      <c r="GI7008" s="29">
        <v>1</v>
      </c>
      <c r="GJ7008">
        <v>0</v>
      </c>
    </row>
    <row r="7009" spans="1:192">
      <c r="A7009" t="s">
        <v>13829</v>
      </c>
      <c r="B7009" s="8">
        <v>0</v>
      </c>
      <c r="C7009">
        <v>0</v>
      </c>
      <c r="F7009">
        <v>10</v>
      </c>
      <c r="G7009">
        <v>13.669420000000001</v>
      </c>
      <c r="H7009" s="9">
        <v>0</v>
      </c>
      <c r="I7009">
        <v>0</v>
      </c>
      <c r="L7009">
        <v>10</v>
      </c>
      <c r="M7009">
        <v>13.55358</v>
      </c>
      <c r="GH7009" s="28" t="s">
        <v>13830</v>
      </c>
      <c r="GI7009" s="29">
        <v>0</v>
      </c>
      <c r="GJ7009">
        <v>0</v>
      </c>
    </row>
    <row r="7010" spans="1:192">
      <c r="A7010" t="s">
        <v>13831</v>
      </c>
      <c r="B7010" s="8">
        <v>0</v>
      </c>
      <c r="C7010">
        <v>0</v>
      </c>
      <c r="F7010">
        <v>10</v>
      </c>
      <c r="G7010">
        <v>13.681179999999999</v>
      </c>
      <c r="H7010" s="9">
        <v>2</v>
      </c>
      <c r="I7010">
        <v>0</v>
      </c>
      <c r="L7010">
        <v>10</v>
      </c>
      <c r="M7010">
        <v>13.578760000000001</v>
      </c>
      <c r="GH7010" s="28" t="s">
        <v>13832</v>
      </c>
      <c r="GI7010" s="29">
        <v>0</v>
      </c>
      <c r="GJ7010">
        <v>0</v>
      </c>
    </row>
    <row r="7011" spans="1:192">
      <c r="A7011" t="s">
        <v>13833</v>
      </c>
      <c r="B7011" s="8">
        <v>0</v>
      </c>
      <c r="C7011">
        <v>27</v>
      </c>
      <c r="F7011">
        <v>10</v>
      </c>
      <c r="G7011">
        <v>13.677820000000001</v>
      </c>
      <c r="H7011" s="9">
        <v>4</v>
      </c>
      <c r="I7011">
        <v>0</v>
      </c>
      <c r="L7011">
        <v>10</v>
      </c>
      <c r="M7011">
        <v>13.59807</v>
      </c>
      <c r="GH7011" s="28" t="s">
        <v>13834</v>
      </c>
      <c r="GI7011" s="29">
        <v>0</v>
      </c>
      <c r="GJ7011">
        <v>0</v>
      </c>
    </row>
    <row r="7012" spans="1:192">
      <c r="A7012" t="s">
        <v>13835</v>
      </c>
      <c r="B7012" s="8">
        <v>0</v>
      </c>
      <c r="C7012">
        <v>9</v>
      </c>
      <c r="F7012">
        <v>10</v>
      </c>
      <c r="G7012">
        <v>13.679489999999999</v>
      </c>
      <c r="H7012" s="9">
        <v>0</v>
      </c>
      <c r="I7012">
        <v>0</v>
      </c>
      <c r="L7012">
        <v>10</v>
      </c>
      <c r="M7012">
        <v>13.587160000000001</v>
      </c>
      <c r="GH7012" s="28" t="s">
        <v>13836</v>
      </c>
      <c r="GI7012" s="29">
        <v>0</v>
      </c>
      <c r="GJ7012">
        <v>0</v>
      </c>
    </row>
    <row r="7013" spans="1:192">
      <c r="A7013" t="s">
        <v>13837</v>
      </c>
      <c r="B7013" s="8">
        <v>1</v>
      </c>
      <c r="C7013">
        <v>7</v>
      </c>
      <c r="D7013">
        <v>1</v>
      </c>
      <c r="E7013">
        <v>43</v>
      </c>
      <c r="F7013">
        <v>10</v>
      </c>
      <c r="G7013">
        <v>13.6753</v>
      </c>
      <c r="H7013" s="9">
        <v>1</v>
      </c>
      <c r="I7013">
        <v>2</v>
      </c>
      <c r="J7013">
        <v>7</v>
      </c>
      <c r="K7013">
        <v>2</v>
      </c>
      <c r="L7013">
        <v>10</v>
      </c>
      <c r="M7013">
        <v>13.58548</v>
      </c>
      <c r="GH7013" s="28" t="s">
        <v>13838</v>
      </c>
      <c r="GI7013" s="29">
        <v>2</v>
      </c>
      <c r="GJ7013">
        <v>0</v>
      </c>
    </row>
    <row r="7014" spans="1:192">
      <c r="A7014" t="s">
        <v>13839</v>
      </c>
      <c r="B7014" s="8">
        <v>0</v>
      </c>
      <c r="C7014">
        <v>0</v>
      </c>
      <c r="F7014">
        <v>10</v>
      </c>
      <c r="G7014">
        <v>13.687049999999999</v>
      </c>
      <c r="H7014" s="9">
        <v>0</v>
      </c>
      <c r="I7014">
        <v>1</v>
      </c>
      <c r="L7014">
        <v>10</v>
      </c>
      <c r="M7014">
        <v>13.556100000000001</v>
      </c>
      <c r="GH7014" s="28" t="s">
        <v>13840</v>
      </c>
      <c r="GI7014" s="29">
        <v>2</v>
      </c>
      <c r="GJ7014">
        <v>0</v>
      </c>
    </row>
    <row r="7015" spans="1:192">
      <c r="A7015" t="s">
        <v>13841</v>
      </c>
      <c r="B7015" s="8">
        <v>2</v>
      </c>
      <c r="C7015">
        <v>0</v>
      </c>
      <c r="F7015">
        <v>10</v>
      </c>
      <c r="G7015">
        <v>13.67362</v>
      </c>
      <c r="H7015" s="9">
        <v>0</v>
      </c>
      <c r="I7015">
        <v>0</v>
      </c>
      <c r="L7015">
        <v>10</v>
      </c>
      <c r="M7015">
        <v>13.58464</v>
      </c>
      <c r="GH7015" s="28" t="s">
        <v>13842</v>
      </c>
      <c r="GI7015" s="29">
        <v>1</v>
      </c>
      <c r="GJ7015">
        <v>0</v>
      </c>
    </row>
    <row r="7016" spans="1:192">
      <c r="A7016" t="s">
        <v>13843</v>
      </c>
      <c r="B7016" s="8">
        <v>0</v>
      </c>
      <c r="C7016">
        <v>1</v>
      </c>
      <c r="F7016">
        <v>10</v>
      </c>
      <c r="G7016">
        <v>13.687049999999999</v>
      </c>
      <c r="H7016" s="9">
        <v>1</v>
      </c>
      <c r="I7016">
        <v>2</v>
      </c>
      <c r="L7016">
        <v>10</v>
      </c>
      <c r="M7016">
        <v>13.56953</v>
      </c>
      <c r="GH7016" s="28" t="s">
        <v>13844</v>
      </c>
      <c r="GI7016" s="29">
        <v>0</v>
      </c>
      <c r="GJ7016">
        <v>0</v>
      </c>
    </row>
    <row r="7017" spans="1:192">
      <c r="A7017" t="s">
        <v>13845</v>
      </c>
      <c r="B7017" s="8">
        <v>0</v>
      </c>
      <c r="C7017">
        <v>0</v>
      </c>
      <c r="F7017">
        <v>10</v>
      </c>
      <c r="G7017">
        <v>13.669420000000001</v>
      </c>
      <c r="H7017" s="9">
        <v>0</v>
      </c>
      <c r="I7017">
        <v>1</v>
      </c>
      <c r="L7017">
        <v>10</v>
      </c>
      <c r="M7017">
        <v>13.556940000000001</v>
      </c>
      <c r="GH7017" s="28" t="s">
        <v>13846</v>
      </c>
      <c r="GI7017" s="29">
        <v>3</v>
      </c>
      <c r="GJ7017">
        <v>0</v>
      </c>
    </row>
    <row r="7018" spans="1:192">
      <c r="A7018" t="s">
        <v>13847</v>
      </c>
      <c r="B7018" s="8">
        <v>1</v>
      </c>
      <c r="C7018">
        <v>0</v>
      </c>
      <c r="F7018">
        <v>10</v>
      </c>
      <c r="G7018">
        <v>13.67362</v>
      </c>
      <c r="H7018" s="9">
        <v>2</v>
      </c>
      <c r="I7018">
        <v>0</v>
      </c>
      <c r="L7018">
        <v>10</v>
      </c>
      <c r="M7018">
        <v>13.527559999999999</v>
      </c>
      <c r="GH7018" s="28" t="s">
        <v>13848</v>
      </c>
      <c r="GI7018" s="29">
        <v>1</v>
      </c>
      <c r="GJ7018">
        <v>0</v>
      </c>
    </row>
    <row r="7019" spans="1:192">
      <c r="A7019" t="s">
        <v>13849</v>
      </c>
      <c r="B7019" s="8">
        <v>2</v>
      </c>
      <c r="C7019">
        <v>1</v>
      </c>
      <c r="D7019">
        <v>5</v>
      </c>
      <c r="E7019">
        <v>2</v>
      </c>
      <c r="F7019">
        <v>10</v>
      </c>
      <c r="G7019">
        <v>13.67446</v>
      </c>
      <c r="H7019" s="9">
        <v>2</v>
      </c>
      <c r="I7019">
        <v>1</v>
      </c>
      <c r="J7019">
        <v>5</v>
      </c>
      <c r="K7019">
        <v>5</v>
      </c>
      <c r="L7019">
        <v>10</v>
      </c>
      <c r="M7019">
        <v>13.55946</v>
      </c>
      <c r="GH7019" s="28" t="s">
        <v>13850</v>
      </c>
      <c r="GI7019" s="29">
        <v>1</v>
      </c>
      <c r="GJ7019">
        <v>1</v>
      </c>
    </row>
    <row r="7020" spans="1:192">
      <c r="A7020" t="s">
        <v>13851</v>
      </c>
      <c r="B7020" s="8">
        <v>0</v>
      </c>
      <c r="C7020">
        <v>0</v>
      </c>
      <c r="F7020">
        <v>10</v>
      </c>
      <c r="G7020">
        <v>13.681179999999999</v>
      </c>
      <c r="H7020" s="9">
        <v>0</v>
      </c>
      <c r="I7020">
        <v>0</v>
      </c>
      <c r="L7020">
        <v>10</v>
      </c>
      <c r="M7020">
        <v>13.5242</v>
      </c>
      <c r="GH7020" s="28" t="s">
        <v>13852</v>
      </c>
      <c r="GI7020" s="29">
        <v>1</v>
      </c>
      <c r="GJ7020">
        <v>0</v>
      </c>
    </row>
    <row r="7021" spans="1:192">
      <c r="A7021" t="s">
        <v>13853</v>
      </c>
      <c r="B7021" s="8">
        <v>1</v>
      </c>
      <c r="C7021">
        <v>1</v>
      </c>
      <c r="F7021">
        <v>10</v>
      </c>
      <c r="G7021">
        <v>13.68201</v>
      </c>
      <c r="H7021" s="9">
        <v>1</v>
      </c>
      <c r="I7021">
        <v>1</v>
      </c>
      <c r="L7021">
        <v>10</v>
      </c>
      <c r="M7021">
        <v>13.542669999999999</v>
      </c>
      <c r="GH7021" s="28" t="s">
        <v>13854</v>
      </c>
      <c r="GI7021" s="29">
        <v>0</v>
      </c>
      <c r="GJ7021">
        <v>0</v>
      </c>
    </row>
    <row r="7022" spans="1:192">
      <c r="A7022" t="s">
        <v>13855</v>
      </c>
      <c r="B7022" s="8">
        <v>1</v>
      </c>
      <c r="C7022">
        <v>20</v>
      </c>
      <c r="F7022">
        <v>10</v>
      </c>
      <c r="G7022">
        <v>13.67614</v>
      </c>
      <c r="H7022" s="9">
        <v>4</v>
      </c>
      <c r="I7022">
        <v>1</v>
      </c>
      <c r="L7022">
        <v>10</v>
      </c>
      <c r="M7022">
        <v>13.55442</v>
      </c>
      <c r="GH7022" s="28" t="s">
        <v>13856</v>
      </c>
      <c r="GI7022" s="29">
        <v>0</v>
      </c>
      <c r="GJ7022">
        <v>0</v>
      </c>
    </row>
    <row r="7023" spans="1:192">
      <c r="A7023" t="s">
        <v>13857</v>
      </c>
      <c r="B7023" s="8">
        <v>2</v>
      </c>
      <c r="C7023">
        <v>18</v>
      </c>
      <c r="F7023">
        <v>10</v>
      </c>
      <c r="G7023">
        <v>13.67614</v>
      </c>
      <c r="H7023" s="9">
        <v>4</v>
      </c>
      <c r="I7023">
        <v>2</v>
      </c>
      <c r="L7023">
        <v>10</v>
      </c>
      <c r="M7023">
        <v>13.55946</v>
      </c>
      <c r="GH7023" s="28" t="s">
        <v>13858</v>
      </c>
      <c r="GI7023" s="29">
        <v>0</v>
      </c>
      <c r="GJ7023">
        <v>0</v>
      </c>
    </row>
    <row r="7024" spans="1:192">
      <c r="A7024" t="s">
        <v>13859</v>
      </c>
      <c r="B7024" s="8">
        <v>4</v>
      </c>
      <c r="C7024">
        <v>41</v>
      </c>
      <c r="F7024">
        <v>10</v>
      </c>
      <c r="G7024">
        <v>13.669420000000001</v>
      </c>
      <c r="H7024" s="9">
        <v>0</v>
      </c>
      <c r="I7024">
        <v>0</v>
      </c>
      <c r="L7024">
        <v>10</v>
      </c>
      <c r="M7024">
        <v>13.533429999999999</v>
      </c>
      <c r="GH7024" s="28" t="s">
        <v>13860</v>
      </c>
      <c r="GI7024" s="29">
        <v>0</v>
      </c>
      <c r="GJ7024">
        <v>0</v>
      </c>
    </row>
    <row r="7025" spans="1:192">
      <c r="A7025" t="s">
        <v>13861</v>
      </c>
      <c r="B7025" s="8">
        <v>2</v>
      </c>
      <c r="C7025">
        <v>21</v>
      </c>
      <c r="D7025">
        <v>10</v>
      </c>
      <c r="E7025">
        <v>101</v>
      </c>
      <c r="F7025">
        <v>10</v>
      </c>
      <c r="G7025">
        <v>13.678660000000001</v>
      </c>
      <c r="H7025" s="9">
        <v>0</v>
      </c>
      <c r="I7025">
        <v>1</v>
      </c>
      <c r="J7025">
        <v>9</v>
      </c>
      <c r="K7025">
        <v>5</v>
      </c>
      <c r="L7025">
        <v>10</v>
      </c>
      <c r="M7025">
        <v>13.573729999999999</v>
      </c>
      <c r="GH7025" s="28" t="s">
        <v>13862</v>
      </c>
      <c r="GI7025" s="29">
        <v>0</v>
      </c>
      <c r="GJ7025">
        <v>0</v>
      </c>
    </row>
    <row r="7026" spans="1:192">
      <c r="A7026" t="s">
        <v>13863</v>
      </c>
      <c r="B7026" s="8">
        <v>4</v>
      </c>
      <c r="C7026">
        <v>2</v>
      </c>
      <c r="F7026">
        <v>10</v>
      </c>
      <c r="G7026">
        <v>13.679489999999999</v>
      </c>
      <c r="H7026" s="9">
        <v>2</v>
      </c>
      <c r="I7026">
        <v>2</v>
      </c>
      <c r="L7026">
        <v>10</v>
      </c>
      <c r="M7026">
        <v>13.56701</v>
      </c>
      <c r="GH7026" s="28" t="s">
        <v>13864</v>
      </c>
      <c r="GI7026" s="29">
        <v>2</v>
      </c>
      <c r="GJ7026">
        <v>0</v>
      </c>
    </row>
    <row r="7027" spans="1:192">
      <c r="A7027" t="s">
        <v>13865</v>
      </c>
      <c r="B7027" s="8">
        <v>2</v>
      </c>
      <c r="C7027">
        <v>1</v>
      </c>
      <c r="F7027">
        <v>10</v>
      </c>
      <c r="G7027">
        <v>13.670260000000001</v>
      </c>
      <c r="H7027" s="9">
        <v>0</v>
      </c>
      <c r="I7027">
        <v>2</v>
      </c>
      <c r="L7027">
        <v>10</v>
      </c>
      <c r="M7027">
        <v>13.540990000000001</v>
      </c>
      <c r="GH7027" s="28" t="s">
        <v>13866</v>
      </c>
      <c r="GI7027" s="29">
        <v>0</v>
      </c>
      <c r="GJ7027">
        <v>0</v>
      </c>
    </row>
    <row r="7028" spans="1:192">
      <c r="A7028" t="s">
        <v>13867</v>
      </c>
      <c r="B7028" s="8">
        <v>2</v>
      </c>
      <c r="C7028">
        <v>49</v>
      </c>
      <c r="F7028">
        <v>10</v>
      </c>
      <c r="G7028">
        <v>13.663550000000001</v>
      </c>
      <c r="H7028" s="9">
        <v>1</v>
      </c>
      <c r="I7028">
        <v>0</v>
      </c>
      <c r="L7028">
        <v>10</v>
      </c>
      <c r="M7028">
        <v>13.587160000000001</v>
      </c>
      <c r="GH7028" s="28" t="s">
        <v>13868</v>
      </c>
      <c r="GI7028" s="29">
        <v>0</v>
      </c>
      <c r="GJ7028">
        <v>0</v>
      </c>
    </row>
    <row r="7029" spans="1:192">
      <c r="A7029" t="s">
        <v>13869</v>
      </c>
      <c r="B7029" s="8">
        <v>3</v>
      </c>
      <c r="C7029">
        <v>15</v>
      </c>
      <c r="F7029">
        <v>10</v>
      </c>
      <c r="G7029">
        <v>13.671939999999999</v>
      </c>
      <c r="H7029" s="9">
        <v>1</v>
      </c>
      <c r="I7029">
        <v>0</v>
      </c>
      <c r="L7029">
        <v>10</v>
      </c>
      <c r="M7029">
        <v>13.558619999999999</v>
      </c>
      <c r="GH7029" s="28" t="s">
        <v>13870</v>
      </c>
      <c r="GI7029" s="29">
        <v>0</v>
      </c>
      <c r="GJ7029">
        <v>0</v>
      </c>
    </row>
    <row r="7030" spans="1:192">
      <c r="A7030" t="s">
        <v>13871</v>
      </c>
      <c r="B7030" s="8">
        <v>1</v>
      </c>
      <c r="C7030">
        <v>32</v>
      </c>
      <c r="F7030">
        <v>10</v>
      </c>
      <c r="G7030">
        <v>13.671939999999999</v>
      </c>
      <c r="H7030" s="9">
        <v>2</v>
      </c>
      <c r="I7030">
        <v>1</v>
      </c>
      <c r="L7030">
        <v>10</v>
      </c>
      <c r="M7030">
        <v>13.54435</v>
      </c>
      <c r="GH7030" s="28" t="s">
        <v>13872</v>
      </c>
      <c r="GI7030" s="29">
        <v>0</v>
      </c>
      <c r="GJ7030">
        <v>0</v>
      </c>
    </row>
    <row r="7031" spans="1:192">
      <c r="A7031" t="s">
        <v>13873</v>
      </c>
      <c r="B7031" s="8">
        <v>4</v>
      </c>
      <c r="C7031">
        <v>11</v>
      </c>
      <c r="D7031">
        <v>16</v>
      </c>
      <c r="E7031">
        <v>110</v>
      </c>
      <c r="F7031">
        <v>10</v>
      </c>
      <c r="G7031">
        <v>13.665229999999999</v>
      </c>
      <c r="H7031" s="9">
        <v>2</v>
      </c>
      <c r="I7031">
        <v>1</v>
      </c>
      <c r="J7031">
        <v>8</v>
      </c>
      <c r="K7031">
        <v>6</v>
      </c>
      <c r="L7031">
        <v>10</v>
      </c>
      <c r="M7031">
        <v>13.57457</v>
      </c>
      <c r="GH7031" s="28" t="s">
        <v>13874</v>
      </c>
      <c r="GI7031" s="29">
        <v>0</v>
      </c>
      <c r="GJ7031">
        <v>1</v>
      </c>
    </row>
    <row r="7032" spans="1:192">
      <c r="A7032" t="s">
        <v>13875</v>
      </c>
      <c r="B7032" s="8">
        <v>5</v>
      </c>
      <c r="C7032">
        <v>14</v>
      </c>
      <c r="F7032">
        <v>10</v>
      </c>
      <c r="G7032">
        <v>13.66187</v>
      </c>
      <c r="H7032" s="9">
        <v>1</v>
      </c>
      <c r="I7032">
        <v>0</v>
      </c>
      <c r="L7032">
        <v>10</v>
      </c>
      <c r="M7032">
        <v>13.571210000000001</v>
      </c>
      <c r="GH7032" s="28" t="s">
        <v>13876</v>
      </c>
      <c r="GI7032" s="29">
        <v>0</v>
      </c>
      <c r="GJ7032">
        <v>0</v>
      </c>
    </row>
    <row r="7033" spans="1:192">
      <c r="A7033" t="s">
        <v>13877</v>
      </c>
      <c r="B7033" s="8">
        <v>7</v>
      </c>
      <c r="C7033">
        <v>1</v>
      </c>
      <c r="F7033">
        <v>10</v>
      </c>
      <c r="G7033">
        <v>13.67362</v>
      </c>
      <c r="H7033" s="9">
        <v>1</v>
      </c>
      <c r="I7033">
        <v>0</v>
      </c>
      <c r="L7033">
        <v>10</v>
      </c>
      <c r="M7033">
        <v>13.546860000000001</v>
      </c>
      <c r="GH7033" s="28" t="s">
        <v>13878</v>
      </c>
      <c r="GI7033" s="29">
        <v>0</v>
      </c>
      <c r="GJ7033">
        <v>0</v>
      </c>
    </row>
    <row r="7034" spans="1:192">
      <c r="A7034" t="s">
        <v>13879</v>
      </c>
      <c r="B7034" s="8">
        <v>4</v>
      </c>
      <c r="C7034">
        <v>3</v>
      </c>
      <c r="F7034">
        <v>10</v>
      </c>
      <c r="G7034">
        <v>13.671939999999999</v>
      </c>
      <c r="H7034" s="9">
        <v>2</v>
      </c>
      <c r="I7034">
        <v>1</v>
      </c>
      <c r="L7034">
        <v>10</v>
      </c>
      <c r="M7034">
        <v>13.561970000000001</v>
      </c>
      <c r="GH7034" s="28" t="s">
        <v>13880</v>
      </c>
      <c r="GI7034" s="29">
        <v>0</v>
      </c>
      <c r="GJ7034">
        <v>0</v>
      </c>
    </row>
    <row r="7035" spans="1:192">
      <c r="A7035" t="s">
        <v>13881</v>
      </c>
      <c r="B7035" s="8">
        <v>7</v>
      </c>
      <c r="C7035">
        <v>1</v>
      </c>
      <c r="F7035">
        <v>10</v>
      </c>
      <c r="G7035">
        <v>13.66858</v>
      </c>
      <c r="H7035" s="9">
        <v>0</v>
      </c>
      <c r="I7035">
        <v>7</v>
      </c>
      <c r="L7035">
        <v>10</v>
      </c>
      <c r="M7035">
        <v>13.572889999999999</v>
      </c>
      <c r="GH7035" s="28" t="s">
        <v>13882</v>
      </c>
      <c r="GI7035" s="29">
        <v>0</v>
      </c>
      <c r="GJ7035">
        <v>0</v>
      </c>
    </row>
    <row r="7036" spans="1:192">
      <c r="A7036" t="s">
        <v>13883</v>
      </c>
      <c r="B7036" s="8">
        <v>7</v>
      </c>
      <c r="C7036">
        <v>4</v>
      </c>
      <c r="F7036">
        <v>10</v>
      </c>
      <c r="G7036">
        <v>13.671939999999999</v>
      </c>
      <c r="H7036" s="9">
        <v>2</v>
      </c>
      <c r="I7036">
        <v>1</v>
      </c>
      <c r="L7036">
        <v>10</v>
      </c>
      <c r="M7036">
        <v>13.540990000000001</v>
      </c>
      <c r="GH7036" s="28" t="s">
        <v>13884</v>
      </c>
      <c r="GI7036" s="29">
        <v>0</v>
      </c>
      <c r="GJ7036">
        <v>0</v>
      </c>
    </row>
    <row r="7037" spans="1:192">
      <c r="A7037" t="s">
        <v>13885</v>
      </c>
      <c r="B7037" s="8">
        <v>11</v>
      </c>
      <c r="C7037">
        <v>5</v>
      </c>
      <c r="D7037">
        <v>41</v>
      </c>
      <c r="E7037">
        <v>28</v>
      </c>
      <c r="F7037">
        <v>10</v>
      </c>
      <c r="G7037">
        <v>13.671099999999999</v>
      </c>
      <c r="H7037" s="9">
        <v>1</v>
      </c>
      <c r="I7037">
        <v>4</v>
      </c>
      <c r="J7037">
        <v>7</v>
      </c>
      <c r="K7037">
        <v>13</v>
      </c>
      <c r="L7037">
        <v>10</v>
      </c>
      <c r="M7037">
        <v>13.52924</v>
      </c>
      <c r="GH7037" s="28" t="s">
        <v>13886</v>
      </c>
      <c r="GI7037" s="29">
        <v>0</v>
      </c>
      <c r="GJ7037">
        <v>0</v>
      </c>
    </row>
    <row r="7038" spans="1:192">
      <c r="A7038" t="s">
        <v>13887</v>
      </c>
      <c r="B7038" s="8">
        <v>8</v>
      </c>
      <c r="C7038">
        <v>2</v>
      </c>
      <c r="F7038">
        <v>10</v>
      </c>
      <c r="G7038">
        <v>13.663550000000001</v>
      </c>
      <c r="H7038" s="9">
        <v>2</v>
      </c>
      <c r="I7038">
        <v>1</v>
      </c>
      <c r="L7038">
        <v>10</v>
      </c>
      <c r="M7038">
        <v>13.550219999999999</v>
      </c>
      <c r="GH7038" s="28" t="s">
        <v>13888</v>
      </c>
      <c r="GI7038" s="29">
        <v>0</v>
      </c>
      <c r="GJ7038">
        <v>0</v>
      </c>
    </row>
    <row r="7039" spans="1:192">
      <c r="A7039" t="s">
        <v>13889</v>
      </c>
      <c r="B7039" s="8">
        <v>5</v>
      </c>
      <c r="C7039">
        <v>9</v>
      </c>
      <c r="F7039">
        <v>10</v>
      </c>
      <c r="G7039">
        <v>13.66103</v>
      </c>
      <c r="H7039" s="9">
        <v>2</v>
      </c>
      <c r="I7039">
        <v>1</v>
      </c>
      <c r="L7039">
        <v>10</v>
      </c>
      <c r="M7039">
        <v>13.556940000000001</v>
      </c>
      <c r="GH7039" s="28" t="s">
        <v>13890</v>
      </c>
      <c r="GI7039" s="29">
        <v>0</v>
      </c>
      <c r="GJ7039">
        <v>0</v>
      </c>
    </row>
    <row r="7040" spans="1:192">
      <c r="A7040" t="s">
        <v>13891</v>
      </c>
      <c r="B7040" s="8">
        <v>9</v>
      </c>
      <c r="C7040">
        <v>4</v>
      </c>
      <c r="F7040">
        <v>10</v>
      </c>
      <c r="G7040">
        <v>13.62829</v>
      </c>
      <c r="H7040" s="9">
        <v>0</v>
      </c>
      <c r="I7040">
        <v>2</v>
      </c>
      <c r="L7040">
        <v>10</v>
      </c>
      <c r="M7040">
        <v>13.5519</v>
      </c>
      <c r="GH7040" s="28" t="s">
        <v>13892</v>
      </c>
      <c r="GI7040" s="29">
        <v>0</v>
      </c>
      <c r="GJ7040">
        <v>0</v>
      </c>
    </row>
    <row r="7041" spans="1:192">
      <c r="A7041" t="s">
        <v>13893</v>
      </c>
      <c r="B7041" s="8">
        <v>9</v>
      </c>
      <c r="C7041">
        <v>3</v>
      </c>
      <c r="F7041">
        <v>10</v>
      </c>
      <c r="G7041">
        <v>13.65767</v>
      </c>
      <c r="H7041" s="9">
        <v>1</v>
      </c>
      <c r="I7041">
        <v>0</v>
      </c>
      <c r="L7041">
        <v>10</v>
      </c>
      <c r="M7041">
        <v>13.53008</v>
      </c>
      <c r="GH7041" s="28" t="s">
        <v>13894</v>
      </c>
      <c r="GI7041" s="29">
        <v>0</v>
      </c>
      <c r="GJ7041">
        <v>0</v>
      </c>
    </row>
    <row r="7042" spans="1:192">
      <c r="A7042" t="s">
        <v>13895</v>
      </c>
      <c r="B7042" s="8">
        <v>15</v>
      </c>
      <c r="C7042">
        <v>7</v>
      </c>
      <c r="F7042">
        <v>10</v>
      </c>
      <c r="G7042">
        <v>13.66187</v>
      </c>
      <c r="H7042" s="9">
        <v>2</v>
      </c>
      <c r="I7042">
        <v>0</v>
      </c>
      <c r="L7042">
        <v>10</v>
      </c>
      <c r="M7042">
        <v>13.5603</v>
      </c>
      <c r="GH7042" s="28" t="s">
        <v>13896</v>
      </c>
      <c r="GI7042" s="29">
        <v>0</v>
      </c>
      <c r="GJ7042">
        <v>0</v>
      </c>
    </row>
    <row r="7043" spans="1:192">
      <c r="A7043" t="s">
        <v>13897</v>
      </c>
      <c r="B7043" s="8">
        <v>8</v>
      </c>
      <c r="C7043">
        <v>9</v>
      </c>
      <c r="D7043">
        <v>54</v>
      </c>
      <c r="E7043">
        <v>34</v>
      </c>
      <c r="F7043">
        <v>10</v>
      </c>
      <c r="G7043">
        <v>13.65263</v>
      </c>
      <c r="H7043" s="9">
        <v>0</v>
      </c>
      <c r="I7043">
        <v>2</v>
      </c>
      <c r="J7043">
        <v>7</v>
      </c>
      <c r="K7043">
        <v>6</v>
      </c>
      <c r="L7043">
        <v>10</v>
      </c>
      <c r="M7043">
        <v>13.558619999999999</v>
      </c>
      <c r="GH7043" s="28" t="s">
        <v>13898</v>
      </c>
      <c r="GI7043" s="29">
        <v>1</v>
      </c>
      <c r="GJ7043">
        <v>0</v>
      </c>
    </row>
    <row r="7044" spans="1:192">
      <c r="A7044" t="s">
        <v>13899</v>
      </c>
      <c r="B7044" s="8">
        <v>13</v>
      </c>
      <c r="C7044">
        <v>9</v>
      </c>
      <c r="F7044">
        <v>10</v>
      </c>
      <c r="G7044">
        <v>13.665229999999999</v>
      </c>
      <c r="H7044" s="9">
        <v>2</v>
      </c>
      <c r="I7044">
        <v>1</v>
      </c>
      <c r="L7044">
        <v>10</v>
      </c>
      <c r="M7044">
        <v>13.56869</v>
      </c>
      <c r="GH7044" s="28" t="s">
        <v>13900</v>
      </c>
      <c r="GI7044" s="29">
        <v>0</v>
      </c>
      <c r="GJ7044">
        <v>0</v>
      </c>
    </row>
    <row r="7045" spans="1:192">
      <c r="A7045" t="s">
        <v>13901</v>
      </c>
      <c r="B7045" s="8">
        <v>8</v>
      </c>
      <c r="C7045">
        <v>12</v>
      </c>
      <c r="F7045">
        <v>10</v>
      </c>
      <c r="G7045">
        <v>13.671099999999999</v>
      </c>
      <c r="H7045" s="9">
        <v>1</v>
      </c>
      <c r="I7045">
        <v>5</v>
      </c>
      <c r="L7045">
        <v>10</v>
      </c>
      <c r="M7045">
        <v>13.548539999999999</v>
      </c>
      <c r="GH7045" s="28" t="s">
        <v>13902</v>
      </c>
      <c r="GI7045" s="29">
        <v>0</v>
      </c>
      <c r="GJ7045">
        <v>2</v>
      </c>
    </row>
    <row r="7046" spans="1:192">
      <c r="A7046" t="s">
        <v>13903</v>
      </c>
      <c r="B7046" s="8">
        <v>8</v>
      </c>
      <c r="C7046">
        <v>16</v>
      </c>
      <c r="F7046">
        <v>10</v>
      </c>
      <c r="G7046">
        <v>13.66438</v>
      </c>
      <c r="H7046" s="9">
        <v>2</v>
      </c>
      <c r="I7046">
        <v>3</v>
      </c>
      <c r="L7046">
        <v>10</v>
      </c>
      <c r="M7046">
        <v>13.57541</v>
      </c>
      <c r="GH7046" s="28" t="s">
        <v>13904</v>
      </c>
      <c r="GI7046" s="29">
        <v>0</v>
      </c>
      <c r="GJ7046">
        <v>0</v>
      </c>
    </row>
    <row r="7047" spans="1:192">
      <c r="A7047" t="s">
        <v>13905</v>
      </c>
      <c r="B7047" s="8">
        <v>6</v>
      </c>
      <c r="C7047">
        <v>8</v>
      </c>
      <c r="F7047">
        <v>10</v>
      </c>
      <c r="G7047">
        <v>13.6753</v>
      </c>
      <c r="H7047" s="9">
        <v>1</v>
      </c>
      <c r="I7047">
        <v>0</v>
      </c>
      <c r="L7047">
        <v>10</v>
      </c>
      <c r="M7047">
        <v>13.53763</v>
      </c>
      <c r="GH7047" s="28" t="s">
        <v>13906</v>
      </c>
      <c r="GI7047" s="29">
        <v>0</v>
      </c>
      <c r="GJ7047">
        <v>0</v>
      </c>
    </row>
    <row r="7048" spans="1:192">
      <c r="A7048" t="s">
        <v>13907</v>
      </c>
      <c r="B7048" s="8">
        <v>15</v>
      </c>
      <c r="C7048">
        <v>11</v>
      </c>
      <c r="F7048">
        <v>10</v>
      </c>
      <c r="G7048">
        <v>13.678660000000001</v>
      </c>
      <c r="H7048" s="9">
        <v>1</v>
      </c>
      <c r="I7048">
        <v>2</v>
      </c>
      <c r="L7048">
        <v>10</v>
      </c>
      <c r="M7048">
        <v>13.548539999999999</v>
      </c>
      <c r="GH7048" s="28" t="s">
        <v>13908</v>
      </c>
      <c r="GI7048" s="29">
        <v>0</v>
      </c>
      <c r="GJ7048">
        <v>0</v>
      </c>
    </row>
    <row r="7049" spans="1:192">
      <c r="A7049" t="s">
        <v>13909</v>
      </c>
      <c r="B7049" s="8">
        <v>9</v>
      </c>
      <c r="C7049">
        <v>7</v>
      </c>
      <c r="D7049">
        <v>59</v>
      </c>
      <c r="E7049">
        <v>63</v>
      </c>
      <c r="F7049">
        <v>10</v>
      </c>
      <c r="G7049">
        <v>13.672779999999999</v>
      </c>
      <c r="H7049" s="9">
        <v>1</v>
      </c>
      <c r="I7049">
        <v>0</v>
      </c>
      <c r="J7049">
        <v>8</v>
      </c>
      <c r="K7049">
        <v>11</v>
      </c>
      <c r="L7049">
        <v>10</v>
      </c>
      <c r="M7049">
        <v>13.527559999999999</v>
      </c>
      <c r="GH7049" s="28" t="s">
        <v>13910</v>
      </c>
      <c r="GI7049" s="29">
        <v>0</v>
      </c>
      <c r="GJ7049">
        <v>0</v>
      </c>
    </row>
    <row r="7050" spans="1:192">
      <c r="A7050" t="s">
        <v>13911</v>
      </c>
      <c r="B7050" s="8">
        <v>16</v>
      </c>
      <c r="C7050">
        <v>7</v>
      </c>
      <c r="F7050">
        <v>10</v>
      </c>
      <c r="G7050">
        <v>13.671099999999999</v>
      </c>
      <c r="H7050" s="9">
        <v>2</v>
      </c>
      <c r="I7050">
        <v>0</v>
      </c>
      <c r="L7050">
        <v>10</v>
      </c>
      <c r="M7050">
        <v>13.531750000000001</v>
      </c>
      <c r="GH7050" s="28" t="s">
        <v>13912</v>
      </c>
      <c r="GI7050" s="29">
        <v>0</v>
      </c>
      <c r="GJ7050">
        <v>0</v>
      </c>
    </row>
    <row r="7051" spans="1:192">
      <c r="A7051" t="s">
        <v>13913</v>
      </c>
      <c r="B7051" s="8">
        <v>7</v>
      </c>
      <c r="C7051">
        <v>6</v>
      </c>
      <c r="F7051">
        <v>10</v>
      </c>
      <c r="G7051">
        <v>13.67446</v>
      </c>
      <c r="H7051" s="9">
        <v>1</v>
      </c>
      <c r="I7051">
        <v>3</v>
      </c>
      <c r="L7051">
        <v>10</v>
      </c>
      <c r="M7051">
        <v>13.531750000000001</v>
      </c>
      <c r="GH7051" s="28" t="s">
        <v>13914</v>
      </c>
      <c r="GI7051" s="29">
        <v>0</v>
      </c>
      <c r="GJ7051">
        <v>0</v>
      </c>
    </row>
    <row r="7052" spans="1:192">
      <c r="A7052" t="s">
        <v>13915</v>
      </c>
      <c r="B7052" s="8">
        <v>10</v>
      </c>
      <c r="C7052">
        <v>4</v>
      </c>
      <c r="F7052">
        <v>10</v>
      </c>
      <c r="G7052">
        <v>13.663550000000001</v>
      </c>
      <c r="H7052" s="9">
        <v>0</v>
      </c>
      <c r="I7052">
        <v>1</v>
      </c>
      <c r="L7052">
        <v>10</v>
      </c>
      <c r="M7052">
        <v>13.5519</v>
      </c>
      <c r="GH7052" s="28" t="s">
        <v>13916</v>
      </c>
      <c r="GI7052" s="29">
        <v>0</v>
      </c>
      <c r="GJ7052">
        <v>0</v>
      </c>
    </row>
    <row r="7053" spans="1:192">
      <c r="A7053" t="s">
        <v>13917</v>
      </c>
      <c r="B7053" s="8">
        <v>19</v>
      </c>
      <c r="C7053">
        <v>17</v>
      </c>
      <c r="F7053">
        <v>10</v>
      </c>
      <c r="G7053">
        <v>13.6669</v>
      </c>
      <c r="H7053" s="9">
        <v>0</v>
      </c>
      <c r="I7053">
        <v>1</v>
      </c>
      <c r="L7053">
        <v>10</v>
      </c>
      <c r="M7053">
        <v>13.541830000000001</v>
      </c>
      <c r="GH7053" s="28" t="s">
        <v>13918</v>
      </c>
      <c r="GI7053" s="29">
        <v>0</v>
      </c>
      <c r="GJ7053">
        <v>0</v>
      </c>
    </row>
    <row r="7054" spans="1:192">
      <c r="A7054" t="s">
        <v>13919</v>
      </c>
      <c r="B7054" s="8">
        <v>9</v>
      </c>
      <c r="C7054">
        <v>17</v>
      </c>
      <c r="F7054">
        <v>10</v>
      </c>
      <c r="G7054">
        <v>13.662710000000001</v>
      </c>
      <c r="H7054" s="9">
        <v>1</v>
      </c>
      <c r="I7054">
        <v>1</v>
      </c>
      <c r="L7054">
        <v>10</v>
      </c>
      <c r="M7054">
        <v>13.53847</v>
      </c>
      <c r="GH7054" s="28" t="s">
        <v>13920</v>
      </c>
      <c r="GI7054" s="29">
        <v>0</v>
      </c>
      <c r="GJ7054">
        <v>0</v>
      </c>
    </row>
    <row r="7055" spans="1:192">
      <c r="A7055" t="s">
        <v>13921</v>
      </c>
      <c r="B7055" s="8">
        <v>13</v>
      </c>
      <c r="C7055">
        <v>10</v>
      </c>
      <c r="D7055">
        <v>74</v>
      </c>
      <c r="E7055">
        <v>61</v>
      </c>
      <c r="F7055">
        <v>10</v>
      </c>
      <c r="G7055">
        <v>13.666069999999999</v>
      </c>
      <c r="H7055" s="9">
        <v>0</v>
      </c>
      <c r="I7055">
        <v>4</v>
      </c>
      <c r="J7055">
        <v>4</v>
      </c>
      <c r="K7055">
        <v>10</v>
      </c>
      <c r="L7055">
        <v>10</v>
      </c>
      <c r="M7055">
        <v>13.517480000000001</v>
      </c>
      <c r="GH7055" s="28" t="s">
        <v>13922</v>
      </c>
      <c r="GI7055" s="29">
        <v>0</v>
      </c>
      <c r="GJ7055">
        <v>0</v>
      </c>
    </row>
    <row r="7056" spans="1:192">
      <c r="A7056" t="s">
        <v>13923</v>
      </c>
      <c r="B7056" s="8">
        <v>15</v>
      </c>
      <c r="C7056">
        <v>5</v>
      </c>
      <c r="F7056">
        <v>10</v>
      </c>
      <c r="G7056">
        <v>13.65347</v>
      </c>
      <c r="H7056" s="9">
        <v>2</v>
      </c>
      <c r="I7056">
        <v>1</v>
      </c>
      <c r="L7056">
        <v>10</v>
      </c>
      <c r="M7056">
        <v>13.52924</v>
      </c>
      <c r="GH7056" s="28" t="s">
        <v>13924</v>
      </c>
      <c r="GI7056" s="29">
        <v>0</v>
      </c>
      <c r="GJ7056">
        <v>0</v>
      </c>
    </row>
    <row r="7057" spans="1:192">
      <c r="A7057" t="s">
        <v>13925</v>
      </c>
      <c r="B7057" s="8">
        <v>13</v>
      </c>
      <c r="C7057">
        <v>11</v>
      </c>
      <c r="F7057">
        <v>10</v>
      </c>
      <c r="G7057">
        <v>13.648440000000001</v>
      </c>
      <c r="H7057" s="9">
        <v>4</v>
      </c>
      <c r="I7057">
        <v>1</v>
      </c>
      <c r="L7057">
        <v>10</v>
      </c>
      <c r="M7057">
        <v>13.543509999999999</v>
      </c>
      <c r="GH7057" s="28" t="s">
        <v>13926</v>
      </c>
      <c r="GI7057" s="29">
        <v>0</v>
      </c>
      <c r="GJ7057">
        <v>0</v>
      </c>
    </row>
    <row r="7058" spans="1:192">
      <c r="A7058" t="s">
        <v>13927</v>
      </c>
      <c r="B7058" s="8">
        <v>14</v>
      </c>
      <c r="C7058">
        <v>13</v>
      </c>
      <c r="F7058">
        <v>10</v>
      </c>
      <c r="G7058">
        <v>13.66858</v>
      </c>
      <c r="H7058" s="9">
        <v>0</v>
      </c>
      <c r="I7058">
        <v>1</v>
      </c>
      <c r="L7058">
        <v>10</v>
      </c>
      <c r="M7058">
        <v>13.53091</v>
      </c>
      <c r="GH7058" s="28" t="s">
        <v>13928</v>
      </c>
      <c r="GI7058" s="29">
        <v>0</v>
      </c>
      <c r="GJ7058">
        <v>0</v>
      </c>
    </row>
    <row r="7059" spans="1:192">
      <c r="A7059" t="s">
        <v>13929</v>
      </c>
      <c r="B7059" s="8">
        <v>13</v>
      </c>
      <c r="C7059">
        <v>14</v>
      </c>
      <c r="F7059">
        <v>10</v>
      </c>
      <c r="G7059">
        <v>13.665229999999999</v>
      </c>
      <c r="H7059" s="9">
        <v>1</v>
      </c>
      <c r="I7059">
        <v>2</v>
      </c>
      <c r="L7059">
        <v>10</v>
      </c>
      <c r="M7059">
        <v>13.541830000000001</v>
      </c>
      <c r="GH7059" s="28" t="s">
        <v>13930</v>
      </c>
      <c r="GI7059" s="29">
        <v>0</v>
      </c>
      <c r="GJ7059">
        <v>0</v>
      </c>
    </row>
    <row r="7060" spans="1:192">
      <c r="A7060" t="s">
        <v>13931</v>
      </c>
      <c r="B7060" s="8">
        <v>8</v>
      </c>
      <c r="C7060">
        <v>13</v>
      </c>
      <c r="F7060">
        <v>10</v>
      </c>
      <c r="G7060">
        <v>13.67362</v>
      </c>
      <c r="H7060" s="9">
        <v>0</v>
      </c>
      <c r="I7060">
        <v>3</v>
      </c>
      <c r="L7060">
        <v>10</v>
      </c>
      <c r="M7060">
        <v>13.548539999999999</v>
      </c>
      <c r="GH7060" s="28" t="s">
        <v>13932</v>
      </c>
      <c r="GI7060" s="29">
        <v>0</v>
      </c>
      <c r="GJ7060">
        <v>0</v>
      </c>
    </row>
    <row r="7061" spans="1:192">
      <c r="A7061" t="s">
        <v>13933</v>
      </c>
      <c r="B7061" s="8">
        <v>3</v>
      </c>
      <c r="C7061">
        <v>12</v>
      </c>
      <c r="D7061">
        <v>66</v>
      </c>
      <c r="E7061">
        <v>68</v>
      </c>
      <c r="F7061">
        <v>10</v>
      </c>
      <c r="G7061">
        <v>13.67362</v>
      </c>
      <c r="H7061" s="9">
        <v>2</v>
      </c>
      <c r="I7061">
        <v>2</v>
      </c>
      <c r="J7061">
        <v>9</v>
      </c>
      <c r="K7061">
        <v>10</v>
      </c>
      <c r="L7061">
        <v>10</v>
      </c>
      <c r="M7061">
        <v>13.543509999999999</v>
      </c>
      <c r="GH7061" s="28" t="s">
        <v>13934</v>
      </c>
      <c r="GI7061" s="29">
        <v>0</v>
      </c>
      <c r="GJ7061">
        <v>0</v>
      </c>
    </row>
    <row r="7062" spans="1:192">
      <c r="A7062" t="s">
        <v>13935</v>
      </c>
      <c r="B7062" s="8">
        <v>10</v>
      </c>
      <c r="C7062">
        <v>15</v>
      </c>
      <c r="F7062">
        <v>10</v>
      </c>
      <c r="G7062">
        <v>13.68369</v>
      </c>
      <c r="H7062" s="9">
        <v>0</v>
      </c>
      <c r="I7062">
        <v>3</v>
      </c>
      <c r="L7062">
        <v>10</v>
      </c>
      <c r="M7062">
        <v>13.572050000000001</v>
      </c>
      <c r="GH7062" s="28" t="s">
        <v>13936</v>
      </c>
      <c r="GI7062" s="29">
        <v>0</v>
      </c>
      <c r="GJ7062">
        <v>0</v>
      </c>
    </row>
    <row r="7063" spans="1:192">
      <c r="A7063" t="s">
        <v>13937</v>
      </c>
      <c r="B7063" s="8">
        <v>15</v>
      </c>
      <c r="C7063">
        <v>12</v>
      </c>
      <c r="F7063">
        <v>10</v>
      </c>
      <c r="G7063">
        <v>13.68033</v>
      </c>
      <c r="H7063" s="9">
        <v>0</v>
      </c>
      <c r="I7063">
        <v>1</v>
      </c>
      <c r="L7063">
        <v>10</v>
      </c>
      <c r="M7063">
        <v>13.53679</v>
      </c>
      <c r="GH7063" s="28" t="s">
        <v>13938</v>
      </c>
      <c r="GI7063" s="29">
        <v>0</v>
      </c>
      <c r="GJ7063">
        <v>0</v>
      </c>
    </row>
    <row r="7064" spans="1:192">
      <c r="A7064" t="s">
        <v>13939</v>
      </c>
      <c r="B7064" s="8">
        <v>15</v>
      </c>
      <c r="C7064">
        <v>10</v>
      </c>
      <c r="F7064">
        <v>10</v>
      </c>
      <c r="G7064">
        <v>13.68369</v>
      </c>
      <c r="H7064" s="9">
        <v>2</v>
      </c>
      <c r="I7064">
        <v>2</v>
      </c>
      <c r="L7064">
        <v>10</v>
      </c>
      <c r="M7064">
        <v>13.546860000000001</v>
      </c>
      <c r="GH7064" s="28" t="s">
        <v>13940</v>
      </c>
      <c r="GI7064" s="29">
        <v>0</v>
      </c>
      <c r="GJ7064">
        <v>1</v>
      </c>
    </row>
    <row r="7065" spans="1:192">
      <c r="A7065" t="s">
        <v>13941</v>
      </c>
      <c r="B7065" s="8">
        <v>7</v>
      </c>
      <c r="C7065">
        <v>13</v>
      </c>
      <c r="F7065">
        <v>10</v>
      </c>
      <c r="G7065">
        <v>13.694599999999999</v>
      </c>
      <c r="H7065" s="9">
        <v>1</v>
      </c>
      <c r="I7065">
        <v>1</v>
      </c>
      <c r="L7065">
        <v>10</v>
      </c>
      <c r="M7065">
        <v>13.54435</v>
      </c>
      <c r="GH7065" s="28" t="s">
        <v>13942</v>
      </c>
      <c r="GI7065" s="29">
        <v>0</v>
      </c>
      <c r="GJ7065">
        <v>0</v>
      </c>
    </row>
    <row r="7066" spans="1:192">
      <c r="A7066" t="s">
        <v>13943</v>
      </c>
      <c r="B7066" s="8">
        <v>8</v>
      </c>
      <c r="C7066">
        <v>10</v>
      </c>
      <c r="F7066">
        <v>10</v>
      </c>
      <c r="G7066">
        <v>13.681179999999999</v>
      </c>
      <c r="H7066" s="9">
        <v>0</v>
      </c>
      <c r="I7066">
        <v>0</v>
      </c>
      <c r="L7066">
        <v>10</v>
      </c>
      <c r="M7066">
        <v>13.5603</v>
      </c>
      <c r="GH7066" s="28" t="s">
        <v>13944</v>
      </c>
      <c r="GI7066" s="29">
        <v>0</v>
      </c>
      <c r="GJ7066">
        <v>0</v>
      </c>
    </row>
    <row r="7067" spans="1:192">
      <c r="A7067" t="s">
        <v>13945</v>
      </c>
      <c r="B7067" s="8">
        <v>7</v>
      </c>
      <c r="C7067">
        <v>9</v>
      </c>
      <c r="D7067">
        <v>62</v>
      </c>
      <c r="E7067">
        <v>69</v>
      </c>
      <c r="F7067">
        <v>10</v>
      </c>
      <c r="G7067">
        <v>13.679489999999999</v>
      </c>
      <c r="H7067" s="9">
        <v>0</v>
      </c>
      <c r="I7067">
        <v>0</v>
      </c>
      <c r="J7067">
        <v>3</v>
      </c>
      <c r="K7067">
        <v>7</v>
      </c>
      <c r="L7067">
        <v>10</v>
      </c>
      <c r="M7067">
        <v>13.56785</v>
      </c>
      <c r="GH7067" s="28" t="s">
        <v>13946</v>
      </c>
      <c r="GI7067" s="29">
        <v>0</v>
      </c>
      <c r="GJ7067">
        <v>0</v>
      </c>
    </row>
    <row r="7068" spans="1:192">
      <c r="A7068" t="s">
        <v>13947</v>
      </c>
      <c r="B7068" s="8">
        <v>10</v>
      </c>
      <c r="C7068">
        <v>12</v>
      </c>
      <c r="F7068">
        <v>10</v>
      </c>
      <c r="G7068">
        <v>13.67362</v>
      </c>
      <c r="H7068" s="9">
        <v>3</v>
      </c>
      <c r="I7068">
        <v>1</v>
      </c>
      <c r="L7068">
        <v>10</v>
      </c>
      <c r="M7068">
        <v>13.573729999999999</v>
      </c>
      <c r="GH7068" s="28" t="s">
        <v>13948</v>
      </c>
      <c r="GI7068" s="29">
        <v>0</v>
      </c>
      <c r="GJ7068">
        <v>0</v>
      </c>
    </row>
    <row r="7069" spans="1:192">
      <c r="A7069" t="s">
        <v>13949</v>
      </c>
      <c r="B7069" s="8">
        <v>11</v>
      </c>
      <c r="C7069">
        <v>14</v>
      </c>
      <c r="F7069">
        <v>10</v>
      </c>
      <c r="G7069">
        <v>13.678660000000001</v>
      </c>
      <c r="H7069" s="9">
        <v>0</v>
      </c>
      <c r="I7069">
        <v>2</v>
      </c>
      <c r="L7069">
        <v>10</v>
      </c>
      <c r="M7069">
        <v>13.572889999999999</v>
      </c>
      <c r="GH7069" s="28" t="s">
        <v>13950</v>
      </c>
      <c r="GI7069" s="29">
        <v>0</v>
      </c>
      <c r="GJ7069">
        <v>0</v>
      </c>
    </row>
    <row r="7070" spans="1:192">
      <c r="A7070" t="s">
        <v>13951</v>
      </c>
      <c r="B7070" s="8">
        <v>13</v>
      </c>
      <c r="C7070">
        <v>14</v>
      </c>
      <c r="F7070">
        <v>10</v>
      </c>
      <c r="G7070">
        <v>13.67362</v>
      </c>
      <c r="H7070" s="9">
        <v>5</v>
      </c>
      <c r="I7070">
        <v>1</v>
      </c>
      <c r="L7070">
        <v>10</v>
      </c>
      <c r="M7070">
        <v>13.556940000000001</v>
      </c>
      <c r="GH7070" s="28" t="s">
        <v>13952</v>
      </c>
      <c r="GI7070" s="29">
        <v>0</v>
      </c>
      <c r="GJ7070">
        <v>0</v>
      </c>
    </row>
    <row r="7071" spans="1:192">
      <c r="A7071" t="s">
        <v>13953</v>
      </c>
      <c r="B7071" s="8">
        <v>10</v>
      </c>
      <c r="C7071">
        <v>7</v>
      </c>
      <c r="F7071">
        <v>10</v>
      </c>
      <c r="G7071">
        <v>13.679489999999999</v>
      </c>
      <c r="H7071" s="9">
        <v>1</v>
      </c>
      <c r="I7071">
        <v>2</v>
      </c>
      <c r="L7071">
        <v>10</v>
      </c>
      <c r="M7071">
        <v>13.565329999999999</v>
      </c>
      <c r="GH7071" s="28" t="s">
        <v>13954</v>
      </c>
      <c r="GI7071" s="29">
        <v>0</v>
      </c>
      <c r="GJ7071">
        <v>0</v>
      </c>
    </row>
    <row r="7072" spans="1:192">
      <c r="A7072" t="s">
        <v>13955</v>
      </c>
      <c r="B7072" s="8">
        <v>9</v>
      </c>
      <c r="C7072">
        <v>10</v>
      </c>
      <c r="F7072">
        <v>10</v>
      </c>
      <c r="G7072">
        <v>13.67362</v>
      </c>
      <c r="H7072" s="9">
        <v>5</v>
      </c>
      <c r="I7072">
        <v>1</v>
      </c>
      <c r="L7072">
        <v>10</v>
      </c>
      <c r="M7072">
        <v>13.5603</v>
      </c>
      <c r="GH7072" s="28" t="s">
        <v>13956</v>
      </c>
      <c r="GI7072" s="29">
        <v>0</v>
      </c>
      <c r="GJ7072">
        <v>0</v>
      </c>
    </row>
    <row r="7073" spans="1:192">
      <c r="A7073" t="s">
        <v>13957</v>
      </c>
      <c r="B7073" s="8">
        <v>9</v>
      </c>
      <c r="C7073">
        <v>18</v>
      </c>
      <c r="D7073">
        <v>62</v>
      </c>
      <c r="E7073">
        <v>75</v>
      </c>
      <c r="F7073">
        <v>10</v>
      </c>
      <c r="G7073">
        <v>13.67446</v>
      </c>
      <c r="H7073" s="9">
        <v>1</v>
      </c>
      <c r="I7073">
        <v>5</v>
      </c>
      <c r="J7073">
        <v>15</v>
      </c>
      <c r="K7073">
        <v>12</v>
      </c>
      <c r="L7073">
        <v>10</v>
      </c>
      <c r="M7073">
        <v>13.556100000000001</v>
      </c>
      <c r="GH7073" s="28" t="s">
        <v>13958</v>
      </c>
      <c r="GI7073" s="29">
        <v>0</v>
      </c>
      <c r="GJ7073">
        <v>0</v>
      </c>
    </row>
    <row r="7074" spans="1:192">
      <c r="A7074" t="s">
        <v>13959</v>
      </c>
      <c r="B7074" s="8">
        <v>14</v>
      </c>
      <c r="C7074">
        <v>8</v>
      </c>
      <c r="F7074">
        <v>10</v>
      </c>
      <c r="G7074">
        <v>13.671939999999999</v>
      </c>
      <c r="H7074" s="9">
        <v>1</v>
      </c>
      <c r="I7074">
        <v>1</v>
      </c>
      <c r="L7074">
        <v>10</v>
      </c>
      <c r="M7074">
        <v>13.555260000000001</v>
      </c>
      <c r="GH7074" s="28" t="s">
        <v>13960</v>
      </c>
      <c r="GI7074" s="29">
        <v>0</v>
      </c>
      <c r="GJ7074">
        <v>0</v>
      </c>
    </row>
    <row r="7075" spans="1:192">
      <c r="A7075" t="s">
        <v>13961</v>
      </c>
      <c r="B7075" s="8">
        <v>13</v>
      </c>
      <c r="C7075">
        <v>17</v>
      </c>
      <c r="F7075">
        <v>10</v>
      </c>
      <c r="G7075">
        <v>13.68201</v>
      </c>
      <c r="H7075" s="9">
        <v>0</v>
      </c>
      <c r="I7075">
        <v>0</v>
      </c>
      <c r="L7075">
        <v>10</v>
      </c>
      <c r="M7075">
        <v>13.53511</v>
      </c>
      <c r="GH7075" s="28" t="s">
        <v>13962</v>
      </c>
      <c r="GI7075" s="29">
        <v>0</v>
      </c>
      <c r="GJ7075">
        <v>0</v>
      </c>
    </row>
    <row r="7076" spans="1:192">
      <c r="A7076" t="s">
        <v>13963</v>
      </c>
      <c r="B7076" s="8">
        <v>10</v>
      </c>
      <c r="C7076">
        <v>11</v>
      </c>
      <c r="F7076">
        <v>10</v>
      </c>
      <c r="G7076">
        <v>13.678660000000001</v>
      </c>
      <c r="H7076" s="9">
        <v>0</v>
      </c>
      <c r="I7076">
        <v>3</v>
      </c>
      <c r="L7076">
        <v>10</v>
      </c>
      <c r="M7076">
        <v>13.579599999999999</v>
      </c>
      <c r="GH7076" s="28" t="s">
        <v>13964</v>
      </c>
      <c r="GI7076" s="29">
        <v>0</v>
      </c>
      <c r="GJ7076">
        <v>0</v>
      </c>
    </row>
    <row r="7077" spans="1:192">
      <c r="A7077" t="s">
        <v>13965</v>
      </c>
      <c r="B7077" s="8">
        <v>4</v>
      </c>
      <c r="C7077">
        <v>12</v>
      </c>
      <c r="F7077">
        <v>10</v>
      </c>
      <c r="G7077">
        <v>13.68285</v>
      </c>
      <c r="H7077" s="9">
        <v>0</v>
      </c>
      <c r="I7077">
        <v>4</v>
      </c>
      <c r="L7077">
        <v>10</v>
      </c>
      <c r="M7077">
        <v>13.55358</v>
      </c>
      <c r="GH7077" s="28" t="s">
        <v>13966</v>
      </c>
      <c r="GI7077" s="29">
        <v>0</v>
      </c>
      <c r="GJ7077">
        <v>0</v>
      </c>
    </row>
    <row r="7078" spans="1:192">
      <c r="A7078" t="s">
        <v>13967</v>
      </c>
      <c r="B7078" s="8">
        <v>6</v>
      </c>
      <c r="C7078">
        <v>10</v>
      </c>
      <c r="F7078">
        <v>10</v>
      </c>
      <c r="G7078">
        <v>13.68033</v>
      </c>
      <c r="H7078" s="9">
        <v>0</v>
      </c>
      <c r="I7078">
        <v>3</v>
      </c>
      <c r="L7078">
        <v>10</v>
      </c>
      <c r="M7078">
        <v>13.558619999999999</v>
      </c>
      <c r="GH7078" s="28" t="s">
        <v>13968</v>
      </c>
      <c r="GI7078" s="29">
        <v>0</v>
      </c>
      <c r="GJ7078">
        <v>0</v>
      </c>
    </row>
    <row r="7079" spans="1:192">
      <c r="A7079" t="s">
        <v>13969</v>
      </c>
      <c r="B7079" s="8">
        <v>2</v>
      </c>
      <c r="C7079">
        <v>9</v>
      </c>
      <c r="D7079">
        <v>49</v>
      </c>
      <c r="E7079">
        <v>67</v>
      </c>
      <c r="F7079">
        <v>10</v>
      </c>
      <c r="G7079">
        <v>13.672779999999999</v>
      </c>
      <c r="H7079" s="9">
        <v>0</v>
      </c>
      <c r="I7079">
        <v>1</v>
      </c>
      <c r="J7079">
        <v>1</v>
      </c>
      <c r="K7079">
        <v>12</v>
      </c>
      <c r="L7079">
        <v>10</v>
      </c>
      <c r="M7079">
        <v>13.577920000000001</v>
      </c>
      <c r="GH7079" s="28" t="s">
        <v>13970</v>
      </c>
      <c r="GI7079" s="29">
        <v>0</v>
      </c>
      <c r="GJ7079">
        <v>0</v>
      </c>
    </row>
    <row r="7080" spans="1:192">
      <c r="A7080" t="s">
        <v>13971</v>
      </c>
      <c r="B7080" s="8">
        <v>8</v>
      </c>
      <c r="C7080">
        <v>12</v>
      </c>
      <c r="F7080">
        <v>10</v>
      </c>
      <c r="G7080">
        <v>13.67698</v>
      </c>
      <c r="H7080" s="9">
        <v>1</v>
      </c>
      <c r="I7080">
        <v>1</v>
      </c>
      <c r="L7080">
        <v>10</v>
      </c>
      <c r="M7080">
        <v>13.561970000000001</v>
      </c>
      <c r="GH7080" s="28" t="s">
        <v>13972</v>
      </c>
      <c r="GI7080" s="29">
        <v>0</v>
      </c>
      <c r="GJ7080">
        <v>0</v>
      </c>
    </row>
    <row r="7081" spans="1:192">
      <c r="A7081" t="s">
        <v>13973</v>
      </c>
      <c r="B7081" s="8">
        <v>9</v>
      </c>
      <c r="C7081">
        <v>13</v>
      </c>
      <c r="F7081">
        <v>10</v>
      </c>
      <c r="G7081">
        <v>13.701320000000001</v>
      </c>
      <c r="H7081" s="9">
        <v>2</v>
      </c>
      <c r="I7081">
        <v>0</v>
      </c>
      <c r="L7081">
        <v>10</v>
      </c>
      <c r="M7081">
        <v>13.58967</v>
      </c>
      <c r="GH7081" s="28" t="s">
        <v>13974</v>
      </c>
      <c r="GI7081" s="29">
        <v>0</v>
      </c>
      <c r="GJ7081">
        <v>0</v>
      </c>
    </row>
    <row r="7082" spans="1:192">
      <c r="A7082" t="s">
        <v>13975</v>
      </c>
      <c r="B7082" s="8">
        <v>7</v>
      </c>
      <c r="C7082">
        <v>8</v>
      </c>
      <c r="F7082">
        <v>10</v>
      </c>
      <c r="G7082">
        <v>13.68285</v>
      </c>
      <c r="H7082" s="9">
        <v>0</v>
      </c>
      <c r="I7082">
        <v>0</v>
      </c>
      <c r="L7082">
        <v>10</v>
      </c>
      <c r="M7082">
        <v>13.586320000000001</v>
      </c>
      <c r="GH7082" s="28" t="s">
        <v>13976</v>
      </c>
      <c r="GI7082" s="29">
        <v>0</v>
      </c>
      <c r="GJ7082">
        <v>0</v>
      </c>
    </row>
    <row r="7083" spans="1:192">
      <c r="A7083" t="s">
        <v>13977</v>
      </c>
      <c r="B7083" s="8">
        <v>5</v>
      </c>
      <c r="C7083">
        <v>10</v>
      </c>
      <c r="F7083">
        <v>10</v>
      </c>
      <c r="G7083">
        <v>13.693770000000001</v>
      </c>
      <c r="H7083" s="9">
        <v>1</v>
      </c>
      <c r="I7083">
        <v>1</v>
      </c>
      <c r="L7083">
        <v>10</v>
      </c>
      <c r="M7083">
        <v>13.565329999999999</v>
      </c>
      <c r="GH7083" s="28" t="s">
        <v>13978</v>
      </c>
      <c r="GI7083" s="29">
        <v>0</v>
      </c>
      <c r="GJ7083">
        <v>0</v>
      </c>
    </row>
    <row r="7084" spans="1:192">
      <c r="A7084" t="s">
        <v>13979</v>
      </c>
      <c r="B7084" s="8">
        <v>2</v>
      </c>
      <c r="C7084">
        <v>6</v>
      </c>
      <c r="F7084">
        <v>10</v>
      </c>
      <c r="G7084">
        <v>13.70468</v>
      </c>
      <c r="H7084" s="9">
        <v>2</v>
      </c>
      <c r="I7084">
        <v>0</v>
      </c>
      <c r="L7084">
        <v>10</v>
      </c>
      <c r="M7084">
        <v>13.5838</v>
      </c>
      <c r="GH7084" s="28" t="s">
        <v>13980</v>
      </c>
      <c r="GI7084" s="29">
        <v>0</v>
      </c>
      <c r="GJ7084">
        <v>0</v>
      </c>
    </row>
    <row r="7085" spans="1:192">
      <c r="A7085" t="s">
        <v>13981</v>
      </c>
      <c r="B7085" s="8">
        <v>4</v>
      </c>
      <c r="C7085">
        <v>4</v>
      </c>
      <c r="D7085">
        <v>35</v>
      </c>
      <c r="E7085">
        <v>53</v>
      </c>
      <c r="F7085">
        <v>10</v>
      </c>
      <c r="G7085">
        <v>13.693770000000001</v>
      </c>
      <c r="H7085" s="9">
        <v>0</v>
      </c>
      <c r="I7085">
        <v>3</v>
      </c>
      <c r="J7085">
        <v>6</v>
      </c>
      <c r="K7085">
        <v>5</v>
      </c>
      <c r="L7085">
        <v>10</v>
      </c>
      <c r="M7085">
        <v>13.59219</v>
      </c>
      <c r="GH7085" s="28" t="s">
        <v>13982</v>
      </c>
      <c r="GI7085" s="29">
        <v>0</v>
      </c>
      <c r="GJ7085">
        <v>0</v>
      </c>
    </row>
    <row r="7086" spans="1:192">
      <c r="A7086" t="s">
        <v>13983</v>
      </c>
      <c r="B7086" s="8">
        <v>4</v>
      </c>
      <c r="C7086">
        <v>4</v>
      </c>
      <c r="F7086">
        <v>10</v>
      </c>
      <c r="G7086">
        <v>13.702159999999999</v>
      </c>
      <c r="H7086" s="9">
        <v>0</v>
      </c>
      <c r="I7086">
        <v>0</v>
      </c>
      <c r="L7086">
        <v>10</v>
      </c>
      <c r="M7086">
        <v>13.56869</v>
      </c>
      <c r="GH7086" s="28" t="s">
        <v>13984</v>
      </c>
      <c r="GI7086" s="29">
        <v>0</v>
      </c>
      <c r="GJ7086">
        <v>0</v>
      </c>
    </row>
    <row r="7087" spans="1:192">
      <c r="A7087" t="s">
        <v>13985</v>
      </c>
      <c r="B7087" s="8">
        <v>7</v>
      </c>
      <c r="C7087">
        <v>3</v>
      </c>
      <c r="F7087">
        <v>10</v>
      </c>
      <c r="G7087">
        <v>13.70552</v>
      </c>
      <c r="H7087" s="9">
        <v>5</v>
      </c>
      <c r="I7087">
        <v>0</v>
      </c>
      <c r="L7087">
        <v>10</v>
      </c>
      <c r="M7087">
        <v>13.5838</v>
      </c>
      <c r="GH7087" s="28" t="s">
        <v>13986</v>
      </c>
      <c r="GI7087" s="29">
        <v>0</v>
      </c>
      <c r="GJ7087">
        <v>0</v>
      </c>
    </row>
    <row r="7088" spans="1:192">
      <c r="A7088" t="s">
        <v>13987</v>
      </c>
      <c r="B7088" s="8">
        <v>3</v>
      </c>
      <c r="C7088">
        <v>5</v>
      </c>
      <c r="F7088">
        <v>10</v>
      </c>
      <c r="G7088">
        <v>13.7072</v>
      </c>
      <c r="H7088" s="9">
        <v>1</v>
      </c>
      <c r="I7088">
        <v>2</v>
      </c>
      <c r="L7088">
        <v>10</v>
      </c>
      <c r="M7088">
        <v>13.572889999999999</v>
      </c>
      <c r="GH7088" s="28" t="s">
        <v>13988</v>
      </c>
      <c r="GI7088" s="29">
        <v>0</v>
      </c>
      <c r="GJ7088">
        <v>0</v>
      </c>
    </row>
    <row r="7089" spans="1:192">
      <c r="A7089" t="s">
        <v>13989</v>
      </c>
      <c r="B7089" s="8">
        <v>1</v>
      </c>
      <c r="C7089">
        <v>4</v>
      </c>
      <c r="F7089">
        <v>10</v>
      </c>
      <c r="G7089">
        <v>13.71307</v>
      </c>
      <c r="H7089" s="9">
        <v>0</v>
      </c>
      <c r="I7089">
        <v>2</v>
      </c>
      <c r="L7089">
        <v>10</v>
      </c>
      <c r="M7089">
        <v>13.60059</v>
      </c>
      <c r="GH7089" s="28" t="s">
        <v>13990</v>
      </c>
      <c r="GI7089" s="29">
        <v>0</v>
      </c>
      <c r="GJ7089">
        <v>0</v>
      </c>
    </row>
    <row r="7090" spans="1:192">
      <c r="A7090" t="s">
        <v>13991</v>
      </c>
      <c r="B7090" s="8">
        <v>2</v>
      </c>
      <c r="C7090">
        <v>4</v>
      </c>
      <c r="F7090">
        <v>10</v>
      </c>
      <c r="G7090">
        <v>13.71307</v>
      </c>
      <c r="H7090" s="9">
        <v>1</v>
      </c>
      <c r="I7090">
        <v>3</v>
      </c>
      <c r="L7090">
        <v>10</v>
      </c>
      <c r="M7090">
        <v>13.610659999999999</v>
      </c>
      <c r="GH7090" s="28" t="s">
        <v>13992</v>
      </c>
      <c r="GI7090" s="29">
        <v>0</v>
      </c>
      <c r="GJ7090">
        <v>0</v>
      </c>
    </row>
    <row r="7091" spans="1:192">
      <c r="A7091" t="s">
        <v>13993</v>
      </c>
      <c r="B7091" s="8">
        <v>3</v>
      </c>
      <c r="C7091">
        <v>5</v>
      </c>
      <c r="D7091">
        <v>20</v>
      </c>
      <c r="E7091">
        <v>25</v>
      </c>
      <c r="F7091">
        <v>10</v>
      </c>
      <c r="G7091">
        <v>13.708880000000001</v>
      </c>
      <c r="H7091" s="9">
        <v>0</v>
      </c>
      <c r="I7091">
        <v>3</v>
      </c>
      <c r="J7091">
        <v>7</v>
      </c>
      <c r="K7091">
        <v>10</v>
      </c>
      <c r="L7091">
        <v>10</v>
      </c>
      <c r="M7091">
        <v>13.608140000000001</v>
      </c>
      <c r="GH7091" s="28" t="s">
        <v>13994</v>
      </c>
      <c r="GI7091" s="29">
        <v>0</v>
      </c>
      <c r="GJ7091">
        <v>0</v>
      </c>
    </row>
    <row r="7092" spans="1:192">
      <c r="A7092" t="s">
        <v>13995</v>
      </c>
      <c r="B7092" s="8">
        <v>0</v>
      </c>
      <c r="C7092">
        <v>7</v>
      </c>
      <c r="F7092">
        <v>10</v>
      </c>
      <c r="G7092">
        <v>13.71223</v>
      </c>
      <c r="H7092" s="9">
        <v>0</v>
      </c>
      <c r="I7092">
        <v>0</v>
      </c>
      <c r="L7092">
        <v>10</v>
      </c>
      <c r="M7092">
        <v>13.6073</v>
      </c>
      <c r="GH7092" s="28" t="s">
        <v>13996</v>
      </c>
      <c r="GI7092" s="29">
        <v>0</v>
      </c>
      <c r="GJ7092">
        <v>0</v>
      </c>
    </row>
    <row r="7093" spans="1:192">
      <c r="A7093" t="s">
        <v>13997</v>
      </c>
      <c r="B7093" s="8">
        <v>2</v>
      </c>
      <c r="C7093">
        <v>7</v>
      </c>
      <c r="F7093">
        <v>10</v>
      </c>
      <c r="G7093">
        <v>13.71475</v>
      </c>
      <c r="H7093" s="9">
        <v>0</v>
      </c>
      <c r="I7093">
        <v>1</v>
      </c>
      <c r="L7093">
        <v>10</v>
      </c>
      <c r="M7093">
        <v>13.603110000000001</v>
      </c>
      <c r="GH7093" s="28" t="s">
        <v>13998</v>
      </c>
      <c r="GI7093" s="29">
        <v>0</v>
      </c>
      <c r="GJ7093">
        <v>0</v>
      </c>
    </row>
    <row r="7094" spans="1:192">
      <c r="A7094" t="s">
        <v>13999</v>
      </c>
      <c r="B7094" s="8">
        <v>3</v>
      </c>
      <c r="C7094">
        <v>0</v>
      </c>
      <c r="F7094">
        <v>10</v>
      </c>
      <c r="G7094">
        <v>13.72147</v>
      </c>
      <c r="H7094" s="9">
        <v>1</v>
      </c>
      <c r="I7094">
        <v>0</v>
      </c>
      <c r="L7094">
        <v>10</v>
      </c>
      <c r="M7094">
        <v>13.59807</v>
      </c>
      <c r="GH7094" s="28" t="s">
        <v>14000</v>
      </c>
      <c r="GI7094" s="29">
        <v>0</v>
      </c>
      <c r="GJ7094">
        <v>0</v>
      </c>
    </row>
    <row r="7095" spans="1:192">
      <c r="A7095" t="s">
        <v>14001</v>
      </c>
      <c r="B7095" s="8">
        <v>2</v>
      </c>
      <c r="C7095">
        <v>3</v>
      </c>
      <c r="F7095">
        <v>10</v>
      </c>
      <c r="G7095">
        <v>13.718109999999999</v>
      </c>
      <c r="H7095" s="9">
        <v>2</v>
      </c>
      <c r="I7095">
        <v>0</v>
      </c>
      <c r="L7095">
        <v>10</v>
      </c>
      <c r="M7095">
        <v>13.58967</v>
      </c>
      <c r="GH7095" s="28" t="s">
        <v>14002</v>
      </c>
      <c r="GI7095" s="29">
        <v>0</v>
      </c>
      <c r="GJ7095">
        <v>0</v>
      </c>
    </row>
    <row r="7096" spans="1:192">
      <c r="A7096" t="s">
        <v>14003</v>
      </c>
      <c r="B7096" s="8">
        <v>2</v>
      </c>
      <c r="C7096">
        <v>4</v>
      </c>
      <c r="F7096">
        <v>10</v>
      </c>
      <c r="G7096">
        <v>13.70636</v>
      </c>
      <c r="H7096" s="9">
        <v>1</v>
      </c>
      <c r="I7096">
        <v>0</v>
      </c>
      <c r="L7096">
        <v>10</v>
      </c>
      <c r="M7096">
        <v>13.58967</v>
      </c>
      <c r="GH7096" s="28" t="s">
        <v>14004</v>
      </c>
      <c r="GI7096" s="29">
        <v>0</v>
      </c>
      <c r="GJ7096">
        <v>0</v>
      </c>
    </row>
    <row r="7097" spans="1:192">
      <c r="A7097" t="s">
        <v>14005</v>
      </c>
      <c r="B7097" s="8">
        <v>0</v>
      </c>
      <c r="C7097">
        <v>4</v>
      </c>
      <c r="D7097">
        <v>9</v>
      </c>
      <c r="E7097">
        <v>25</v>
      </c>
      <c r="F7097">
        <v>10</v>
      </c>
      <c r="G7097">
        <v>13.72063</v>
      </c>
      <c r="H7097" s="9">
        <v>0</v>
      </c>
      <c r="I7097">
        <v>1</v>
      </c>
      <c r="J7097">
        <v>4</v>
      </c>
      <c r="K7097">
        <v>2</v>
      </c>
      <c r="L7097">
        <v>10</v>
      </c>
      <c r="M7097">
        <v>13.60646</v>
      </c>
      <c r="GH7097" s="28" t="s">
        <v>14006</v>
      </c>
      <c r="GI7097" s="29">
        <v>0</v>
      </c>
      <c r="GJ7097">
        <v>0</v>
      </c>
    </row>
    <row r="7098" spans="1:192">
      <c r="A7098" t="s">
        <v>14007</v>
      </c>
      <c r="B7098" s="8">
        <v>2</v>
      </c>
      <c r="C7098">
        <v>0</v>
      </c>
      <c r="F7098">
        <v>10</v>
      </c>
      <c r="G7098">
        <v>13.723990000000001</v>
      </c>
      <c r="H7098" s="9">
        <v>0</v>
      </c>
      <c r="I7098">
        <v>1</v>
      </c>
      <c r="L7098">
        <v>10</v>
      </c>
      <c r="M7098">
        <v>13.57624</v>
      </c>
      <c r="GH7098" s="28" t="s">
        <v>14008</v>
      </c>
      <c r="GI7098" s="29">
        <v>0</v>
      </c>
      <c r="GJ7098">
        <v>0</v>
      </c>
    </row>
    <row r="7099" spans="1:192">
      <c r="A7099" t="s">
        <v>14009</v>
      </c>
      <c r="B7099" s="8">
        <v>1</v>
      </c>
      <c r="C7099">
        <v>1</v>
      </c>
      <c r="F7099">
        <v>10</v>
      </c>
      <c r="G7099">
        <v>13.70384</v>
      </c>
      <c r="H7099" s="9">
        <v>0</v>
      </c>
      <c r="I7099">
        <v>0</v>
      </c>
      <c r="L7099">
        <v>10</v>
      </c>
      <c r="M7099">
        <v>13.60059</v>
      </c>
      <c r="GH7099" s="28" t="s">
        <v>14010</v>
      </c>
      <c r="GI7099" s="29">
        <v>0</v>
      </c>
      <c r="GJ7099">
        <v>0</v>
      </c>
    </row>
    <row r="7100" spans="1:192">
      <c r="A7100" t="s">
        <v>14011</v>
      </c>
      <c r="B7100" s="8">
        <v>0</v>
      </c>
      <c r="C7100">
        <v>2</v>
      </c>
      <c r="F7100">
        <v>10</v>
      </c>
      <c r="G7100">
        <v>13.71979</v>
      </c>
      <c r="H7100" s="9">
        <v>0</v>
      </c>
      <c r="I7100">
        <v>0</v>
      </c>
      <c r="L7100">
        <v>10</v>
      </c>
      <c r="M7100">
        <v>13.58212</v>
      </c>
      <c r="GH7100" s="28" t="s">
        <v>14012</v>
      </c>
      <c r="GI7100" s="29">
        <v>0</v>
      </c>
      <c r="GJ7100">
        <v>0</v>
      </c>
    </row>
    <row r="7101" spans="1:192">
      <c r="A7101" t="s">
        <v>14013</v>
      </c>
      <c r="B7101" s="8">
        <v>1</v>
      </c>
      <c r="C7101">
        <v>0</v>
      </c>
      <c r="F7101">
        <v>10</v>
      </c>
      <c r="G7101">
        <v>13.71979</v>
      </c>
      <c r="H7101" s="9">
        <v>1</v>
      </c>
      <c r="I7101">
        <v>0</v>
      </c>
      <c r="L7101">
        <v>10</v>
      </c>
      <c r="M7101">
        <v>13.625769999999999</v>
      </c>
      <c r="GH7101" s="28" t="s">
        <v>14014</v>
      </c>
      <c r="GI7101" s="29">
        <v>0</v>
      </c>
      <c r="GJ7101">
        <v>0</v>
      </c>
    </row>
    <row r="7102" spans="1:192">
      <c r="A7102" t="s">
        <v>14015</v>
      </c>
      <c r="B7102" s="8">
        <v>2</v>
      </c>
      <c r="C7102">
        <v>2</v>
      </c>
      <c r="F7102">
        <v>10</v>
      </c>
      <c r="G7102">
        <v>13.72063</v>
      </c>
      <c r="H7102" s="9">
        <v>1</v>
      </c>
      <c r="I7102">
        <v>0</v>
      </c>
      <c r="L7102">
        <v>10</v>
      </c>
      <c r="M7102">
        <v>13.616540000000001</v>
      </c>
      <c r="GH7102" s="28" t="s">
        <v>14016</v>
      </c>
      <c r="GI7102" s="29">
        <v>0</v>
      </c>
      <c r="GJ7102">
        <v>0</v>
      </c>
    </row>
    <row r="7103" spans="1:192">
      <c r="A7103" t="s">
        <v>14017</v>
      </c>
      <c r="B7103" s="8">
        <v>0</v>
      </c>
      <c r="C7103">
        <v>2</v>
      </c>
      <c r="D7103">
        <v>6</v>
      </c>
      <c r="E7103">
        <v>7</v>
      </c>
      <c r="F7103">
        <v>10</v>
      </c>
      <c r="G7103">
        <v>13.72734</v>
      </c>
      <c r="H7103" s="9">
        <v>0</v>
      </c>
      <c r="I7103">
        <v>1</v>
      </c>
      <c r="J7103">
        <v>2</v>
      </c>
      <c r="K7103">
        <v>2</v>
      </c>
      <c r="L7103">
        <v>10</v>
      </c>
      <c r="M7103">
        <v>13.603110000000001</v>
      </c>
      <c r="GH7103" s="28" t="s">
        <v>14018</v>
      </c>
      <c r="GI7103" s="29">
        <v>0</v>
      </c>
      <c r="GJ7103">
        <v>0</v>
      </c>
    </row>
    <row r="7104" spans="1:192">
      <c r="A7104" t="s">
        <v>14019</v>
      </c>
      <c r="B7104" s="8">
        <v>2</v>
      </c>
      <c r="C7104">
        <v>1</v>
      </c>
      <c r="F7104">
        <v>10</v>
      </c>
      <c r="G7104">
        <v>13.74161</v>
      </c>
      <c r="H7104" s="9">
        <v>0</v>
      </c>
      <c r="I7104">
        <v>0</v>
      </c>
      <c r="L7104">
        <v>10</v>
      </c>
      <c r="M7104">
        <v>13.641719999999999</v>
      </c>
      <c r="GH7104" s="28" t="s">
        <v>14020</v>
      </c>
      <c r="GI7104" s="29">
        <v>0</v>
      </c>
      <c r="GJ7104">
        <v>0</v>
      </c>
    </row>
    <row r="7105" spans="1:192">
      <c r="A7105" t="s">
        <v>14021</v>
      </c>
      <c r="B7105" s="8">
        <v>0</v>
      </c>
      <c r="C7105">
        <v>0</v>
      </c>
      <c r="F7105">
        <v>10</v>
      </c>
      <c r="G7105">
        <v>13.73742</v>
      </c>
      <c r="H7105" s="9">
        <v>1</v>
      </c>
      <c r="I7105">
        <v>0</v>
      </c>
      <c r="L7105">
        <v>10</v>
      </c>
      <c r="M7105">
        <v>13.62157</v>
      </c>
      <c r="GH7105" s="28" t="s">
        <v>14022</v>
      </c>
      <c r="GI7105" s="29">
        <v>1</v>
      </c>
      <c r="GJ7105">
        <v>0</v>
      </c>
    </row>
    <row r="7106" spans="1:192">
      <c r="A7106" t="s">
        <v>14023</v>
      </c>
      <c r="B7106" s="8">
        <v>1</v>
      </c>
      <c r="C7106">
        <v>0</v>
      </c>
      <c r="F7106">
        <v>10</v>
      </c>
      <c r="G7106">
        <v>13.732379999999999</v>
      </c>
      <c r="H7106" s="9">
        <v>0</v>
      </c>
      <c r="I7106">
        <v>0</v>
      </c>
      <c r="L7106">
        <v>10</v>
      </c>
      <c r="M7106">
        <v>13.61318</v>
      </c>
      <c r="GH7106" s="28" t="s">
        <v>14024</v>
      </c>
      <c r="GI7106" s="29">
        <v>0</v>
      </c>
      <c r="GJ7106">
        <v>0</v>
      </c>
    </row>
    <row r="7107" spans="1:192">
      <c r="A7107" t="s">
        <v>14025</v>
      </c>
      <c r="B7107" s="8">
        <v>1</v>
      </c>
      <c r="C7107">
        <v>0</v>
      </c>
      <c r="F7107">
        <v>10</v>
      </c>
      <c r="G7107">
        <v>13.72818</v>
      </c>
      <c r="H7107" s="9">
        <v>0</v>
      </c>
      <c r="I7107">
        <v>0</v>
      </c>
      <c r="L7107">
        <v>10</v>
      </c>
      <c r="M7107">
        <v>13.640040000000001</v>
      </c>
      <c r="GH7107" s="28" t="s">
        <v>14026</v>
      </c>
      <c r="GI7107" s="29">
        <v>0</v>
      </c>
      <c r="GJ7107">
        <v>0</v>
      </c>
    </row>
    <row r="7108" spans="1:192">
      <c r="A7108" t="s">
        <v>14027</v>
      </c>
      <c r="B7108" s="8">
        <v>1</v>
      </c>
      <c r="C7108">
        <v>0</v>
      </c>
      <c r="F7108">
        <v>10</v>
      </c>
      <c r="G7108">
        <v>13.730700000000001</v>
      </c>
      <c r="H7108" s="9">
        <v>0</v>
      </c>
      <c r="I7108">
        <v>0</v>
      </c>
      <c r="L7108">
        <v>10</v>
      </c>
      <c r="M7108">
        <v>13.63836</v>
      </c>
      <c r="GH7108" s="28" t="s">
        <v>14028</v>
      </c>
      <c r="GI7108" s="29">
        <v>1</v>
      </c>
      <c r="GJ7108">
        <v>0</v>
      </c>
    </row>
    <row r="7109" spans="1:192">
      <c r="A7109" t="s">
        <v>14029</v>
      </c>
      <c r="B7109" s="8">
        <v>1</v>
      </c>
      <c r="C7109">
        <v>0</v>
      </c>
      <c r="D7109">
        <v>6</v>
      </c>
      <c r="E7109">
        <v>1</v>
      </c>
      <c r="F7109">
        <v>10</v>
      </c>
      <c r="G7109">
        <v>13.74497</v>
      </c>
      <c r="H7109" s="9">
        <v>0</v>
      </c>
      <c r="I7109">
        <v>0</v>
      </c>
      <c r="J7109">
        <v>1</v>
      </c>
      <c r="K7109">
        <v>0</v>
      </c>
      <c r="L7109">
        <v>10</v>
      </c>
      <c r="M7109">
        <v>13.662710000000001</v>
      </c>
      <c r="GH7109" s="28" t="s">
        <v>14030</v>
      </c>
      <c r="GI7109" s="29">
        <v>0</v>
      </c>
      <c r="GJ7109">
        <v>0</v>
      </c>
    </row>
    <row r="7110" spans="1:192">
      <c r="A7110" t="s">
        <v>14031</v>
      </c>
      <c r="B7110" s="8">
        <v>0</v>
      </c>
      <c r="C7110">
        <v>1</v>
      </c>
      <c r="F7110">
        <v>10</v>
      </c>
      <c r="G7110">
        <v>13.749169999999999</v>
      </c>
      <c r="H7110" s="9">
        <v>0</v>
      </c>
      <c r="I7110">
        <v>0</v>
      </c>
      <c r="L7110">
        <v>10</v>
      </c>
      <c r="M7110">
        <v>13.65179</v>
      </c>
      <c r="GH7110" s="28" t="s">
        <v>14032</v>
      </c>
      <c r="GI7110" s="29">
        <v>1</v>
      </c>
      <c r="GJ7110">
        <v>0</v>
      </c>
    </row>
    <row r="7111" spans="1:192">
      <c r="A7111" t="s">
        <v>14033</v>
      </c>
      <c r="B7111" s="8">
        <v>0</v>
      </c>
      <c r="C7111">
        <v>2</v>
      </c>
      <c r="F7111">
        <v>10</v>
      </c>
      <c r="G7111">
        <v>13.75085</v>
      </c>
      <c r="H7111" s="9">
        <v>0</v>
      </c>
      <c r="I7111">
        <v>0</v>
      </c>
      <c r="L7111">
        <v>10</v>
      </c>
      <c r="M7111">
        <v>13.66019</v>
      </c>
      <c r="GH7111" s="28" t="s">
        <v>14034</v>
      </c>
      <c r="GI7111" s="29">
        <v>0</v>
      </c>
      <c r="GJ7111">
        <v>0</v>
      </c>
    </row>
    <row r="7112" spans="1:192">
      <c r="A7112" t="s">
        <v>14035</v>
      </c>
      <c r="B7112" s="8">
        <v>0</v>
      </c>
      <c r="C7112">
        <v>0</v>
      </c>
      <c r="F7112">
        <v>10</v>
      </c>
      <c r="G7112">
        <v>13.76092</v>
      </c>
      <c r="H7112" s="9">
        <v>0</v>
      </c>
      <c r="I7112">
        <v>0</v>
      </c>
      <c r="L7112">
        <v>10</v>
      </c>
      <c r="M7112">
        <v>13.63081</v>
      </c>
      <c r="GH7112" s="28" t="s">
        <v>14036</v>
      </c>
      <c r="GI7112" s="29">
        <v>0</v>
      </c>
      <c r="GJ7112">
        <v>1</v>
      </c>
    </row>
    <row r="7113" spans="1:192">
      <c r="A7113" t="s">
        <v>14037</v>
      </c>
      <c r="B7113" s="8">
        <v>2</v>
      </c>
      <c r="C7113">
        <v>0</v>
      </c>
      <c r="F7113">
        <v>10</v>
      </c>
      <c r="G7113">
        <v>13.755879999999999</v>
      </c>
      <c r="H7113" s="9">
        <v>0</v>
      </c>
      <c r="I7113">
        <v>0</v>
      </c>
      <c r="L7113">
        <v>10</v>
      </c>
      <c r="M7113">
        <v>13.65767</v>
      </c>
      <c r="GH7113" s="28" t="s">
        <v>14038</v>
      </c>
      <c r="GI7113" s="29">
        <v>0</v>
      </c>
      <c r="GJ7113">
        <v>0</v>
      </c>
    </row>
    <row r="7114" spans="1:192">
      <c r="A7114" t="s">
        <v>14039</v>
      </c>
      <c r="B7114" s="8">
        <v>1</v>
      </c>
      <c r="C7114">
        <v>2</v>
      </c>
      <c r="F7114">
        <v>10</v>
      </c>
      <c r="G7114">
        <v>13.755879999999999</v>
      </c>
      <c r="H7114" s="9">
        <v>0</v>
      </c>
      <c r="I7114">
        <v>0</v>
      </c>
      <c r="L7114">
        <v>10</v>
      </c>
      <c r="M7114">
        <v>13.635</v>
      </c>
      <c r="GH7114" s="28" t="s">
        <v>14040</v>
      </c>
      <c r="GI7114" s="29">
        <v>0</v>
      </c>
      <c r="GJ7114">
        <v>0</v>
      </c>
    </row>
    <row r="7115" spans="1:192">
      <c r="A7115" t="s">
        <v>14041</v>
      </c>
      <c r="B7115" s="8">
        <v>0</v>
      </c>
      <c r="C7115">
        <v>0</v>
      </c>
      <c r="D7115">
        <v>3</v>
      </c>
      <c r="E7115">
        <v>5</v>
      </c>
      <c r="F7115">
        <v>10</v>
      </c>
      <c r="G7115">
        <v>13.762600000000001</v>
      </c>
      <c r="H7115" s="9">
        <v>1</v>
      </c>
      <c r="I7115">
        <v>0</v>
      </c>
      <c r="J7115">
        <v>1</v>
      </c>
      <c r="K7115">
        <v>0</v>
      </c>
      <c r="L7115">
        <v>10</v>
      </c>
      <c r="M7115">
        <v>13.65851</v>
      </c>
      <c r="GH7115" s="28" t="s">
        <v>14042</v>
      </c>
      <c r="GI7115" s="29">
        <v>0</v>
      </c>
      <c r="GJ7115">
        <v>0</v>
      </c>
    </row>
    <row r="7116" spans="1:192">
      <c r="A7116" t="s">
        <v>14043</v>
      </c>
      <c r="B7116" s="8">
        <v>0</v>
      </c>
      <c r="C7116">
        <v>0</v>
      </c>
      <c r="F7116">
        <v>10</v>
      </c>
      <c r="G7116">
        <v>13.75924</v>
      </c>
      <c r="H7116" s="9">
        <v>0</v>
      </c>
      <c r="I7116">
        <v>1</v>
      </c>
      <c r="L7116">
        <v>10.25</v>
      </c>
      <c r="M7116">
        <v>13.65263</v>
      </c>
      <c r="GH7116" s="28" t="s">
        <v>14044</v>
      </c>
      <c r="GI7116" s="29">
        <v>0</v>
      </c>
      <c r="GJ7116">
        <v>0</v>
      </c>
    </row>
    <row r="7117" spans="1:192">
      <c r="A7117" t="s">
        <v>14045</v>
      </c>
      <c r="B7117" s="8">
        <v>0</v>
      </c>
      <c r="C7117">
        <v>0</v>
      </c>
      <c r="F7117">
        <v>10</v>
      </c>
      <c r="G7117">
        <v>13.762600000000001</v>
      </c>
      <c r="H7117" s="9">
        <v>0</v>
      </c>
      <c r="I7117">
        <v>1</v>
      </c>
      <c r="L7117">
        <v>10</v>
      </c>
      <c r="M7117">
        <v>13.639200000000001</v>
      </c>
      <c r="GH7117" s="28" t="s">
        <v>14046</v>
      </c>
      <c r="GI7117" s="29">
        <v>1</v>
      </c>
      <c r="GJ7117">
        <v>1</v>
      </c>
    </row>
    <row r="7118" spans="1:192">
      <c r="A7118" t="s">
        <v>14047</v>
      </c>
      <c r="B7118" s="8">
        <v>0</v>
      </c>
      <c r="C7118">
        <v>0</v>
      </c>
      <c r="F7118">
        <v>10</v>
      </c>
      <c r="G7118">
        <v>13.770989999999999</v>
      </c>
      <c r="H7118" s="9">
        <v>0</v>
      </c>
      <c r="I7118">
        <v>1</v>
      </c>
      <c r="L7118">
        <v>10</v>
      </c>
      <c r="M7118">
        <v>13.66858</v>
      </c>
      <c r="GH7118" s="28" t="s">
        <v>14048</v>
      </c>
      <c r="GI7118" s="29">
        <v>0</v>
      </c>
      <c r="GJ7118">
        <v>0</v>
      </c>
    </row>
    <row r="7119" spans="1:192">
      <c r="A7119" t="s">
        <v>14049</v>
      </c>
      <c r="B7119" s="8">
        <v>0</v>
      </c>
      <c r="C7119">
        <v>1</v>
      </c>
      <c r="F7119">
        <v>10</v>
      </c>
      <c r="G7119">
        <v>13.776870000000001</v>
      </c>
      <c r="H7119" s="9">
        <v>0</v>
      </c>
      <c r="I7119">
        <v>0</v>
      </c>
      <c r="L7119">
        <v>10</v>
      </c>
      <c r="M7119">
        <v>13.63165</v>
      </c>
      <c r="GH7119" s="28" t="s">
        <v>14050</v>
      </c>
      <c r="GI7119" s="29">
        <v>0</v>
      </c>
      <c r="GJ7119">
        <v>0</v>
      </c>
    </row>
    <row r="7120" spans="1:192">
      <c r="A7120" t="s">
        <v>14051</v>
      </c>
      <c r="B7120" s="8">
        <v>1</v>
      </c>
      <c r="C7120">
        <v>0</v>
      </c>
      <c r="F7120">
        <v>10</v>
      </c>
      <c r="G7120">
        <v>13.761760000000001</v>
      </c>
      <c r="H7120" s="9">
        <v>0</v>
      </c>
      <c r="I7120">
        <v>0</v>
      </c>
      <c r="L7120">
        <v>10</v>
      </c>
      <c r="M7120">
        <v>13.66438</v>
      </c>
      <c r="GH7120" s="28" t="s">
        <v>14052</v>
      </c>
      <c r="GI7120" s="29">
        <v>1</v>
      </c>
      <c r="GJ7120">
        <v>0</v>
      </c>
    </row>
    <row r="7121" spans="1:192">
      <c r="A7121" t="s">
        <v>14053</v>
      </c>
      <c r="B7121" s="8">
        <v>0</v>
      </c>
      <c r="C7121">
        <v>0</v>
      </c>
      <c r="D7121">
        <v>1</v>
      </c>
      <c r="E7121">
        <v>1</v>
      </c>
      <c r="F7121">
        <v>10</v>
      </c>
      <c r="G7121">
        <v>13.77603</v>
      </c>
      <c r="H7121" s="9">
        <v>0</v>
      </c>
      <c r="I7121">
        <v>0</v>
      </c>
      <c r="J7121">
        <v>0</v>
      </c>
      <c r="K7121">
        <v>3</v>
      </c>
      <c r="L7121">
        <v>10</v>
      </c>
      <c r="M7121">
        <v>13.654310000000001</v>
      </c>
      <c r="GH7121" s="28" t="s">
        <v>14054</v>
      </c>
      <c r="GI7121" s="29">
        <v>1</v>
      </c>
      <c r="GJ7121">
        <v>0</v>
      </c>
    </row>
    <row r="7122" spans="1:192">
      <c r="A7122" t="s">
        <v>14055</v>
      </c>
      <c r="B7122" s="8">
        <v>0</v>
      </c>
      <c r="C7122">
        <v>1</v>
      </c>
      <c r="F7122">
        <v>10</v>
      </c>
      <c r="G7122">
        <v>13.78107</v>
      </c>
      <c r="H7122" s="9">
        <v>0</v>
      </c>
      <c r="I7122">
        <v>0</v>
      </c>
      <c r="L7122">
        <v>10</v>
      </c>
      <c r="M7122">
        <v>13.64592</v>
      </c>
      <c r="GH7122" s="28" t="s">
        <v>14056</v>
      </c>
      <c r="GI7122" s="29">
        <v>0</v>
      </c>
      <c r="GJ7122">
        <v>0</v>
      </c>
    </row>
    <row r="7123" spans="1:192">
      <c r="A7123" t="s">
        <v>14057</v>
      </c>
      <c r="B7123" s="8">
        <v>1</v>
      </c>
      <c r="C7123">
        <v>0</v>
      </c>
      <c r="F7123">
        <v>10</v>
      </c>
      <c r="G7123">
        <v>13.78275</v>
      </c>
      <c r="H7123" s="9">
        <v>0</v>
      </c>
      <c r="I7123">
        <v>0</v>
      </c>
      <c r="L7123">
        <v>10</v>
      </c>
      <c r="M7123">
        <v>13.65096</v>
      </c>
      <c r="GH7123" s="28" t="s">
        <v>14058</v>
      </c>
      <c r="GI7123" s="29">
        <v>0</v>
      </c>
      <c r="GJ7123">
        <v>0</v>
      </c>
    </row>
    <row r="7124" spans="1:192">
      <c r="A7124" t="s">
        <v>14059</v>
      </c>
      <c r="B7124" s="8">
        <v>0</v>
      </c>
      <c r="C7124">
        <v>0</v>
      </c>
      <c r="F7124">
        <v>10</v>
      </c>
      <c r="G7124">
        <v>13.786099999999999</v>
      </c>
      <c r="H7124" s="9">
        <v>0</v>
      </c>
      <c r="I7124">
        <v>0</v>
      </c>
      <c r="L7124">
        <v>10</v>
      </c>
      <c r="M7124">
        <v>13.65347</v>
      </c>
      <c r="GH7124" s="28" t="s">
        <v>14060</v>
      </c>
      <c r="GI7124" s="29">
        <v>0</v>
      </c>
      <c r="GJ7124">
        <v>0</v>
      </c>
    </row>
    <row r="7125" spans="1:192">
      <c r="A7125" t="s">
        <v>14061</v>
      </c>
      <c r="B7125" s="8">
        <v>0</v>
      </c>
      <c r="C7125">
        <v>0</v>
      </c>
      <c r="F7125">
        <v>10</v>
      </c>
      <c r="G7125">
        <v>13.78275</v>
      </c>
      <c r="H7125" s="9">
        <v>0</v>
      </c>
      <c r="I7125">
        <v>1</v>
      </c>
      <c r="L7125">
        <v>10</v>
      </c>
      <c r="M7125">
        <v>13.632490000000001</v>
      </c>
      <c r="GH7125" s="28" t="s">
        <v>14062</v>
      </c>
      <c r="GI7125" s="29">
        <v>0</v>
      </c>
      <c r="GJ7125">
        <v>0</v>
      </c>
    </row>
    <row r="7126" spans="1:192">
      <c r="A7126" t="s">
        <v>14063</v>
      </c>
      <c r="B7126" s="8">
        <v>0</v>
      </c>
      <c r="C7126">
        <v>0</v>
      </c>
      <c r="F7126">
        <v>10</v>
      </c>
      <c r="G7126">
        <v>13.785260000000001</v>
      </c>
      <c r="H7126" s="9">
        <v>0</v>
      </c>
      <c r="I7126">
        <v>0</v>
      </c>
      <c r="L7126">
        <v>10</v>
      </c>
      <c r="M7126">
        <v>13.66019</v>
      </c>
      <c r="GH7126" s="28" t="s">
        <v>14064</v>
      </c>
      <c r="GI7126" s="29">
        <v>0</v>
      </c>
      <c r="GJ7126">
        <v>0</v>
      </c>
    </row>
    <row r="7127" spans="1:192">
      <c r="A7127" t="s">
        <v>14065</v>
      </c>
      <c r="B7127" s="8">
        <v>0</v>
      </c>
      <c r="C7127">
        <v>0</v>
      </c>
      <c r="D7127">
        <v>1</v>
      </c>
      <c r="E7127">
        <v>1</v>
      </c>
      <c r="F7127">
        <v>10</v>
      </c>
      <c r="G7127">
        <v>13.77603</v>
      </c>
      <c r="H7127" s="9">
        <v>0</v>
      </c>
      <c r="I7127">
        <v>0</v>
      </c>
      <c r="J7127">
        <v>0</v>
      </c>
      <c r="K7127">
        <v>1</v>
      </c>
      <c r="L7127">
        <v>10</v>
      </c>
      <c r="M7127">
        <v>13.64508</v>
      </c>
      <c r="GH7127" s="28" t="s">
        <v>14066</v>
      </c>
      <c r="GI7127" s="29">
        <v>1</v>
      </c>
      <c r="GJ7127">
        <v>0</v>
      </c>
    </row>
    <row r="7128" spans="1:192">
      <c r="A7128" t="s">
        <v>14067</v>
      </c>
      <c r="B7128" s="8">
        <v>0</v>
      </c>
      <c r="C7128">
        <v>0</v>
      </c>
      <c r="F7128">
        <v>10</v>
      </c>
      <c r="G7128">
        <v>13.778549999999999</v>
      </c>
      <c r="H7128" s="9">
        <v>0</v>
      </c>
      <c r="I7128">
        <v>0</v>
      </c>
      <c r="L7128">
        <v>10</v>
      </c>
      <c r="M7128">
        <v>13.670260000000001</v>
      </c>
      <c r="GH7128" s="28" t="s">
        <v>14068</v>
      </c>
      <c r="GI7128" s="29">
        <v>0</v>
      </c>
      <c r="GJ7128">
        <v>0</v>
      </c>
    </row>
    <row r="7129" spans="1:192">
      <c r="A7129" t="s">
        <v>14069</v>
      </c>
      <c r="B7129" s="8">
        <v>0</v>
      </c>
      <c r="C7129">
        <v>0</v>
      </c>
      <c r="F7129">
        <v>10</v>
      </c>
      <c r="G7129">
        <v>13.778549999999999</v>
      </c>
      <c r="H7129" s="9">
        <v>0</v>
      </c>
      <c r="I7129">
        <v>0</v>
      </c>
      <c r="L7129">
        <v>10</v>
      </c>
      <c r="M7129">
        <v>13.66858</v>
      </c>
      <c r="GH7129" s="28" t="s">
        <v>14070</v>
      </c>
      <c r="GI7129" s="29">
        <v>0</v>
      </c>
      <c r="GJ7129">
        <v>0</v>
      </c>
    </row>
    <row r="7130" spans="1:192">
      <c r="A7130" t="s">
        <v>14071</v>
      </c>
      <c r="B7130" s="8">
        <v>0</v>
      </c>
      <c r="C7130">
        <v>0</v>
      </c>
      <c r="F7130">
        <v>10</v>
      </c>
      <c r="G7130">
        <v>13.78107</v>
      </c>
      <c r="H7130" s="9">
        <v>0</v>
      </c>
      <c r="I7130">
        <v>0</v>
      </c>
      <c r="L7130">
        <v>10</v>
      </c>
      <c r="M7130">
        <v>13.665229999999999</v>
      </c>
      <c r="GH7130" s="28" t="s">
        <v>14072</v>
      </c>
      <c r="GI7130" s="29">
        <v>0</v>
      </c>
      <c r="GJ7130">
        <v>0</v>
      </c>
    </row>
    <row r="7131" spans="1:192">
      <c r="A7131" t="s">
        <v>14073</v>
      </c>
      <c r="B7131" s="8">
        <v>0</v>
      </c>
      <c r="C7131">
        <v>0</v>
      </c>
      <c r="F7131">
        <v>10</v>
      </c>
      <c r="G7131">
        <v>13.78023</v>
      </c>
      <c r="H7131" s="9">
        <v>0</v>
      </c>
      <c r="I7131">
        <v>0</v>
      </c>
      <c r="L7131">
        <v>10</v>
      </c>
      <c r="M7131">
        <v>13.69125</v>
      </c>
      <c r="GH7131" s="28" t="s">
        <v>14074</v>
      </c>
      <c r="GI7131" s="29">
        <v>1</v>
      </c>
      <c r="GJ7131">
        <v>0</v>
      </c>
    </row>
    <row r="7132" spans="1:192">
      <c r="A7132" t="s">
        <v>14075</v>
      </c>
      <c r="B7132" s="8">
        <v>0</v>
      </c>
      <c r="C7132">
        <v>0</v>
      </c>
      <c r="F7132">
        <v>10</v>
      </c>
      <c r="G7132">
        <v>13.78359</v>
      </c>
      <c r="H7132" s="9">
        <v>0</v>
      </c>
      <c r="I7132">
        <v>0</v>
      </c>
      <c r="L7132">
        <v>10</v>
      </c>
      <c r="M7132">
        <v>13.655150000000001</v>
      </c>
      <c r="GH7132" s="28" t="s">
        <v>14076</v>
      </c>
      <c r="GI7132" s="29">
        <v>1</v>
      </c>
      <c r="GJ7132">
        <v>0</v>
      </c>
    </row>
    <row r="7133" spans="1:192">
      <c r="A7133" t="s">
        <v>14077</v>
      </c>
      <c r="B7133" s="8">
        <v>0</v>
      </c>
      <c r="C7133">
        <v>0</v>
      </c>
      <c r="D7133">
        <v>0</v>
      </c>
      <c r="E7133">
        <v>0</v>
      </c>
      <c r="F7133">
        <v>10</v>
      </c>
      <c r="G7133">
        <v>13.78443</v>
      </c>
      <c r="H7133" s="9">
        <v>0</v>
      </c>
      <c r="I7133">
        <v>0</v>
      </c>
      <c r="J7133">
        <v>0</v>
      </c>
      <c r="K7133">
        <v>0</v>
      </c>
      <c r="L7133">
        <v>10</v>
      </c>
      <c r="M7133">
        <v>13.66019</v>
      </c>
      <c r="GH7133" s="28" t="s">
        <v>14078</v>
      </c>
      <c r="GI7133" s="29">
        <v>0</v>
      </c>
      <c r="GJ7133">
        <v>0</v>
      </c>
    </row>
    <row r="7134" spans="1:192">
      <c r="A7134" t="s">
        <v>14079</v>
      </c>
      <c r="B7134" s="8">
        <v>0</v>
      </c>
      <c r="C7134">
        <v>0</v>
      </c>
      <c r="F7134">
        <v>10</v>
      </c>
      <c r="G7134">
        <v>13.792820000000001</v>
      </c>
      <c r="H7134" s="9">
        <v>0</v>
      </c>
      <c r="I7134">
        <v>0</v>
      </c>
      <c r="L7134">
        <v>10</v>
      </c>
      <c r="M7134">
        <v>13.69209</v>
      </c>
      <c r="GH7134" s="28" t="s">
        <v>14080</v>
      </c>
      <c r="GI7134" s="29">
        <v>0</v>
      </c>
      <c r="GJ7134">
        <v>0</v>
      </c>
    </row>
    <row r="7135" spans="1:192">
      <c r="A7135" t="s">
        <v>14081</v>
      </c>
      <c r="B7135" s="8">
        <v>0</v>
      </c>
      <c r="C7135">
        <v>0</v>
      </c>
      <c r="F7135">
        <v>10</v>
      </c>
      <c r="G7135">
        <v>13.786099999999999</v>
      </c>
      <c r="H7135" s="9">
        <v>0</v>
      </c>
      <c r="I7135">
        <v>0</v>
      </c>
      <c r="L7135">
        <v>10</v>
      </c>
      <c r="M7135">
        <v>13.67614</v>
      </c>
      <c r="GH7135" s="28" t="s">
        <v>14082</v>
      </c>
      <c r="GI7135" s="29">
        <v>0</v>
      </c>
      <c r="GJ7135">
        <v>0</v>
      </c>
    </row>
    <row r="7136" spans="1:192">
      <c r="A7136" t="s">
        <v>14083</v>
      </c>
      <c r="B7136" s="8">
        <v>0</v>
      </c>
      <c r="C7136">
        <v>0</v>
      </c>
      <c r="F7136">
        <v>10</v>
      </c>
      <c r="G7136">
        <v>13.79618</v>
      </c>
      <c r="H7136" s="9">
        <v>0</v>
      </c>
      <c r="I7136">
        <v>0</v>
      </c>
      <c r="L7136">
        <v>10</v>
      </c>
      <c r="M7136">
        <v>13.66187</v>
      </c>
      <c r="GH7136" s="28" t="s">
        <v>14084</v>
      </c>
      <c r="GI7136" s="29">
        <v>0</v>
      </c>
      <c r="GJ7136">
        <v>0</v>
      </c>
    </row>
    <row r="7137" spans="1:192">
      <c r="A7137" t="s">
        <v>14085</v>
      </c>
      <c r="B7137" s="8">
        <v>0</v>
      </c>
      <c r="C7137">
        <v>0</v>
      </c>
      <c r="F7137">
        <v>10</v>
      </c>
      <c r="G7137">
        <v>13.79954</v>
      </c>
      <c r="H7137" s="9">
        <v>0</v>
      </c>
      <c r="I7137">
        <v>0</v>
      </c>
      <c r="L7137">
        <v>10</v>
      </c>
      <c r="M7137">
        <v>13.69796</v>
      </c>
      <c r="GH7137" s="28" t="s">
        <v>14086</v>
      </c>
      <c r="GI7137" s="29">
        <v>0</v>
      </c>
      <c r="GJ7137">
        <v>0</v>
      </c>
    </row>
    <row r="7138" spans="1:192">
      <c r="A7138" t="s">
        <v>14087</v>
      </c>
      <c r="B7138" s="8">
        <v>0</v>
      </c>
      <c r="C7138">
        <v>0</v>
      </c>
      <c r="F7138">
        <v>10</v>
      </c>
      <c r="G7138">
        <v>13.79618</v>
      </c>
      <c r="H7138" s="9">
        <v>0</v>
      </c>
      <c r="I7138">
        <v>0</v>
      </c>
      <c r="L7138">
        <v>10</v>
      </c>
      <c r="M7138">
        <v>13.663550000000001</v>
      </c>
      <c r="GH7138" s="28" t="s">
        <v>14088</v>
      </c>
      <c r="GI7138" s="29">
        <v>0</v>
      </c>
      <c r="GJ7138">
        <v>0</v>
      </c>
    </row>
    <row r="7139" spans="1:192">
      <c r="A7139" t="s">
        <v>14089</v>
      </c>
      <c r="B7139" s="8">
        <v>0</v>
      </c>
      <c r="C7139">
        <v>0</v>
      </c>
      <c r="D7139">
        <v>0</v>
      </c>
      <c r="E7139">
        <v>0</v>
      </c>
      <c r="F7139">
        <v>10</v>
      </c>
      <c r="G7139">
        <v>13.792820000000001</v>
      </c>
      <c r="H7139" s="9">
        <v>0</v>
      </c>
      <c r="I7139">
        <v>0</v>
      </c>
      <c r="J7139">
        <v>0</v>
      </c>
      <c r="K7139">
        <v>0</v>
      </c>
      <c r="L7139">
        <v>10</v>
      </c>
      <c r="M7139">
        <v>13.694599999999999</v>
      </c>
      <c r="GH7139" s="28" t="s">
        <v>14090</v>
      </c>
      <c r="GI7139" s="29">
        <v>0</v>
      </c>
      <c r="GJ7139">
        <v>1</v>
      </c>
    </row>
    <row r="7140" spans="1:192">
      <c r="A7140" t="s">
        <v>14091</v>
      </c>
      <c r="B7140" s="8">
        <v>0</v>
      </c>
      <c r="C7140">
        <v>0</v>
      </c>
      <c r="F7140">
        <v>10</v>
      </c>
      <c r="G7140">
        <v>13.793659999999999</v>
      </c>
      <c r="H7140" s="9">
        <v>0</v>
      </c>
      <c r="I7140">
        <v>0</v>
      </c>
      <c r="L7140">
        <v>10</v>
      </c>
      <c r="M7140">
        <v>13.669420000000001</v>
      </c>
      <c r="GH7140" s="28" t="s">
        <v>14092</v>
      </c>
      <c r="GI7140" s="29">
        <v>1</v>
      </c>
      <c r="GJ7140">
        <v>0</v>
      </c>
    </row>
    <row r="7141" spans="1:192">
      <c r="A7141" t="s">
        <v>14093</v>
      </c>
      <c r="B7141" s="8">
        <v>0</v>
      </c>
      <c r="C7141">
        <v>0</v>
      </c>
      <c r="F7141">
        <v>10</v>
      </c>
      <c r="G7141">
        <v>13.800370000000001</v>
      </c>
      <c r="H7141" s="9">
        <v>0</v>
      </c>
      <c r="I7141">
        <v>0</v>
      </c>
      <c r="L7141">
        <v>10</v>
      </c>
      <c r="M7141">
        <v>13.66103</v>
      </c>
      <c r="GH7141" s="28" t="s">
        <v>14094</v>
      </c>
      <c r="GI7141" s="29">
        <v>0</v>
      </c>
      <c r="GJ7141">
        <v>0</v>
      </c>
    </row>
    <row r="7142" spans="1:192">
      <c r="A7142" t="s">
        <v>14095</v>
      </c>
      <c r="B7142" s="8">
        <v>0</v>
      </c>
      <c r="C7142">
        <v>0</v>
      </c>
      <c r="F7142">
        <v>10</v>
      </c>
      <c r="G7142">
        <v>13.79702</v>
      </c>
      <c r="H7142" s="9">
        <v>0</v>
      </c>
      <c r="I7142">
        <v>0</v>
      </c>
      <c r="L7142">
        <v>10</v>
      </c>
      <c r="M7142">
        <v>13.66438</v>
      </c>
      <c r="GH7142" s="28" t="s">
        <v>14096</v>
      </c>
      <c r="GI7142" s="29">
        <v>0</v>
      </c>
      <c r="GJ7142">
        <v>0</v>
      </c>
    </row>
    <row r="7143" spans="1:192">
      <c r="A7143" t="s">
        <v>14097</v>
      </c>
      <c r="B7143" s="8">
        <v>0</v>
      </c>
      <c r="C7143">
        <v>1</v>
      </c>
      <c r="F7143">
        <v>10</v>
      </c>
      <c r="G7143">
        <v>13.79618</v>
      </c>
      <c r="H7143" s="9">
        <v>0</v>
      </c>
      <c r="I7143">
        <v>0</v>
      </c>
      <c r="L7143">
        <v>10</v>
      </c>
      <c r="M7143">
        <v>13.669420000000001</v>
      </c>
      <c r="GH7143" s="28" t="s">
        <v>14098</v>
      </c>
      <c r="GI7143" s="29">
        <v>0</v>
      </c>
      <c r="GJ7143">
        <v>0</v>
      </c>
    </row>
    <row r="7144" spans="1:192">
      <c r="A7144" t="s">
        <v>14099</v>
      </c>
      <c r="B7144" s="8">
        <v>0</v>
      </c>
      <c r="C7144">
        <v>0</v>
      </c>
      <c r="F7144">
        <v>10</v>
      </c>
      <c r="G7144">
        <v>13.80457</v>
      </c>
      <c r="H7144" s="9">
        <v>0</v>
      </c>
      <c r="I7144">
        <v>0</v>
      </c>
      <c r="L7144">
        <v>10</v>
      </c>
      <c r="M7144">
        <v>13.68201</v>
      </c>
      <c r="GH7144" s="28" t="s">
        <v>14100</v>
      </c>
      <c r="GI7144" s="29">
        <v>0</v>
      </c>
      <c r="GJ7144">
        <v>1</v>
      </c>
    </row>
    <row r="7145" spans="1:192">
      <c r="A7145" t="s">
        <v>14101</v>
      </c>
      <c r="B7145" s="8">
        <v>0</v>
      </c>
      <c r="C7145">
        <v>0</v>
      </c>
      <c r="D7145">
        <v>0</v>
      </c>
      <c r="E7145">
        <v>1</v>
      </c>
      <c r="F7145">
        <v>10</v>
      </c>
      <c r="G7145">
        <v>13.7903</v>
      </c>
      <c r="H7145" s="9">
        <v>0</v>
      </c>
      <c r="I7145">
        <v>0</v>
      </c>
      <c r="J7145">
        <v>0</v>
      </c>
      <c r="K7145">
        <v>0</v>
      </c>
      <c r="L7145">
        <v>10</v>
      </c>
      <c r="M7145">
        <v>13.670260000000001</v>
      </c>
      <c r="GH7145" s="28" t="s">
        <v>14102</v>
      </c>
      <c r="GI7145" s="29">
        <v>0</v>
      </c>
      <c r="GJ7145">
        <v>0</v>
      </c>
    </row>
    <row r="7146" spans="1:192">
      <c r="A7146" t="s">
        <v>14103</v>
      </c>
      <c r="B7146" s="8">
        <v>0</v>
      </c>
      <c r="C7146">
        <v>0</v>
      </c>
      <c r="F7146">
        <v>10</v>
      </c>
      <c r="G7146">
        <v>13.80373</v>
      </c>
      <c r="H7146" s="9">
        <v>0</v>
      </c>
      <c r="I7146">
        <v>0</v>
      </c>
      <c r="L7146">
        <v>10</v>
      </c>
      <c r="M7146">
        <v>13.70384</v>
      </c>
      <c r="GH7146" s="28" t="s">
        <v>14104</v>
      </c>
      <c r="GI7146" s="29">
        <v>0</v>
      </c>
      <c r="GJ7146">
        <v>0</v>
      </c>
    </row>
    <row r="7147" spans="1:192">
      <c r="A7147" t="s">
        <v>14105</v>
      </c>
      <c r="B7147" s="8">
        <v>0</v>
      </c>
      <c r="C7147">
        <v>0</v>
      </c>
      <c r="F7147">
        <v>10</v>
      </c>
      <c r="G7147">
        <v>13.801209999999999</v>
      </c>
      <c r="H7147" s="9">
        <v>0</v>
      </c>
      <c r="I7147">
        <v>0</v>
      </c>
      <c r="L7147">
        <v>10</v>
      </c>
      <c r="M7147">
        <v>13.67362</v>
      </c>
      <c r="GH7147" s="28" t="s">
        <v>14106</v>
      </c>
      <c r="GI7147" s="29">
        <v>0</v>
      </c>
      <c r="GJ7147">
        <v>0</v>
      </c>
    </row>
    <row r="7148" spans="1:192">
      <c r="A7148" t="s">
        <v>14107</v>
      </c>
      <c r="B7148" s="8">
        <v>0</v>
      </c>
      <c r="C7148">
        <v>0</v>
      </c>
      <c r="F7148">
        <v>10</v>
      </c>
      <c r="G7148">
        <v>13.79954</v>
      </c>
      <c r="H7148" s="9">
        <v>0</v>
      </c>
      <c r="I7148">
        <v>0</v>
      </c>
      <c r="L7148">
        <v>10</v>
      </c>
      <c r="M7148">
        <v>13.671099999999999</v>
      </c>
      <c r="GH7148" s="28" t="s">
        <v>14108</v>
      </c>
      <c r="GI7148" s="29">
        <v>0</v>
      </c>
      <c r="GJ7148">
        <v>0</v>
      </c>
    </row>
    <row r="7149" spans="1:192">
      <c r="A7149" t="s">
        <v>14109</v>
      </c>
      <c r="B7149" s="8">
        <v>0</v>
      </c>
      <c r="C7149">
        <v>0</v>
      </c>
      <c r="F7149">
        <v>10</v>
      </c>
      <c r="G7149">
        <v>13.7987</v>
      </c>
      <c r="H7149" s="9">
        <v>0</v>
      </c>
      <c r="I7149">
        <v>0</v>
      </c>
      <c r="L7149">
        <v>10</v>
      </c>
      <c r="M7149">
        <v>13.693770000000001</v>
      </c>
      <c r="GH7149" s="28" t="s">
        <v>14110</v>
      </c>
      <c r="GI7149" s="29">
        <v>1</v>
      </c>
      <c r="GJ7149">
        <v>1</v>
      </c>
    </row>
    <row r="7150" spans="1:192">
      <c r="A7150" t="s">
        <v>14111</v>
      </c>
      <c r="B7150" s="8">
        <v>1</v>
      </c>
      <c r="C7150">
        <v>0</v>
      </c>
      <c r="F7150">
        <v>10</v>
      </c>
      <c r="G7150">
        <v>13.79954</v>
      </c>
      <c r="H7150" s="9">
        <v>1</v>
      </c>
      <c r="I7150">
        <v>0</v>
      </c>
      <c r="L7150">
        <v>10</v>
      </c>
      <c r="M7150">
        <v>13.66774</v>
      </c>
      <c r="GH7150" s="28" t="s">
        <v>14112</v>
      </c>
      <c r="GI7150" s="29">
        <v>0</v>
      </c>
      <c r="GJ7150">
        <v>0</v>
      </c>
    </row>
    <row r="7151" spans="1:192">
      <c r="A7151" t="s">
        <v>14113</v>
      </c>
      <c r="B7151" s="8">
        <v>0</v>
      </c>
      <c r="C7151">
        <v>0</v>
      </c>
      <c r="D7151">
        <v>1</v>
      </c>
      <c r="E7151">
        <v>0</v>
      </c>
      <c r="F7151">
        <v>10</v>
      </c>
      <c r="G7151">
        <v>13.79786</v>
      </c>
      <c r="H7151" s="9">
        <v>0</v>
      </c>
      <c r="I7151">
        <v>0</v>
      </c>
      <c r="J7151">
        <v>1</v>
      </c>
      <c r="K7151">
        <v>0</v>
      </c>
      <c r="L7151">
        <v>10</v>
      </c>
      <c r="M7151">
        <v>13.681179999999999</v>
      </c>
      <c r="GH7151" s="28" t="s">
        <v>14114</v>
      </c>
      <c r="GI7151" s="29">
        <v>0</v>
      </c>
      <c r="GJ7151">
        <v>0</v>
      </c>
    </row>
    <row r="7152" spans="1:192">
      <c r="A7152" t="s">
        <v>14115</v>
      </c>
      <c r="B7152" s="8">
        <v>0</v>
      </c>
      <c r="C7152">
        <v>0</v>
      </c>
      <c r="F7152">
        <v>10</v>
      </c>
      <c r="G7152">
        <v>13.801209999999999</v>
      </c>
      <c r="H7152" s="9">
        <v>1</v>
      </c>
      <c r="I7152">
        <v>0</v>
      </c>
      <c r="L7152">
        <v>10</v>
      </c>
      <c r="M7152">
        <v>13.684530000000001</v>
      </c>
      <c r="GH7152" s="28" t="s">
        <v>14116</v>
      </c>
      <c r="GI7152" s="29">
        <v>0</v>
      </c>
      <c r="GJ7152">
        <v>1</v>
      </c>
    </row>
    <row r="7153" spans="1:192">
      <c r="A7153" t="s">
        <v>14117</v>
      </c>
      <c r="B7153" s="8">
        <v>1</v>
      </c>
      <c r="C7153">
        <v>0</v>
      </c>
      <c r="F7153">
        <v>10</v>
      </c>
      <c r="G7153">
        <v>13.785260000000001</v>
      </c>
      <c r="H7153" s="9">
        <v>1</v>
      </c>
      <c r="I7153">
        <v>0</v>
      </c>
      <c r="L7153">
        <v>10</v>
      </c>
      <c r="M7153">
        <v>13.69544</v>
      </c>
      <c r="GH7153" s="28" t="s">
        <v>14118</v>
      </c>
      <c r="GI7153" s="29">
        <v>0</v>
      </c>
      <c r="GJ7153">
        <v>0</v>
      </c>
    </row>
    <row r="7154" spans="1:192">
      <c r="A7154" t="s">
        <v>14119</v>
      </c>
      <c r="B7154" s="8">
        <v>0</v>
      </c>
      <c r="C7154">
        <v>0</v>
      </c>
      <c r="F7154">
        <v>10</v>
      </c>
      <c r="G7154">
        <v>13.800370000000001</v>
      </c>
      <c r="H7154" s="9">
        <v>2</v>
      </c>
      <c r="I7154">
        <v>0</v>
      </c>
      <c r="L7154">
        <v>10</v>
      </c>
      <c r="M7154">
        <v>13.69628</v>
      </c>
      <c r="GH7154" s="28" t="s">
        <v>14120</v>
      </c>
      <c r="GI7154" s="29">
        <v>0</v>
      </c>
      <c r="GJ7154">
        <v>0</v>
      </c>
    </row>
    <row r="7155" spans="1:192">
      <c r="A7155" t="s">
        <v>14121</v>
      </c>
      <c r="B7155" s="8">
        <v>0</v>
      </c>
      <c r="C7155">
        <v>0</v>
      </c>
      <c r="F7155">
        <v>10</v>
      </c>
      <c r="G7155">
        <v>13.80289</v>
      </c>
      <c r="H7155" s="9">
        <v>0</v>
      </c>
      <c r="I7155">
        <v>1</v>
      </c>
      <c r="L7155">
        <v>10</v>
      </c>
      <c r="M7155">
        <v>13.69041</v>
      </c>
      <c r="GH7155" s="28" t="s">
        <v>14122</v>
      </c>
      <c r="GI7155" s="29">
        <v>0</v>
      </c>
      <c r="GJ7155">
        <v>0</v>
      </c>
    </row>
    <row r="7156" spans="1:192">
      <c r="A7156" t="s">
        <v>14123</v>
      </c>
      <c r="B7156" s="8">
        <v>0</v>
      </c>
      <c r="C7156">
        <v>0</v>
      </c>
      <c r="F7156">
        <v>10</v>
      </c>
      <c r="G7156">
        <v>13.791980000000001</v>
      </c>
      <c r="H7156" s="9">
        <v>1</v>
      </c>
      <c r="I7156">
        <v>0</v>
      </c>
      <c r="L7156">
        <v>10</v>
      </c>
      <c r="M7156">
        <v>13.67614</v>
      </c>
      <c r="GH7156" s="28" t="s">
        <v>14124</v>
      </c>
      <c r="GI7156" s="29">
        <v>0</v>
      </c>
      <c r="GJ7156">
        <v>0</v>
      </c>
    </row>
    <row r="7157" spans="1:192">
      <c r="A7157" t="s">
        <v>14125</v>
      </c>
      <c r="B7157" s="8">
        <v>2</v>
      </c>
      <c r="C7157">
        <v>0</v>
      </c>
      <c r="D7157">
        <v>3</v>
      </c>
      <c r="E7157">
        <v>0</v>
      </c>
      <c r="F7157">
        <v>10</v>
      </c>
      <c r="G7157">
        <v>13.807930000000001</v>
      </c>
      <c r="H7157" s="9">
        <v>0</v>
      </c>
      <c r="I7157">
        <v>0</v>
      </c>
      <c r="J7157">
        <v>5</v>
      </c>
      <c r="K7157">
        <v>1</v>
      </c>
      <c r="L7157">
        <v>10</v>
      </c>
      <c r="M7157">
        <v>13.650119999999999</v>
      </c>
      <c r="GH7157" s="28" t="s">
        <v>14126</v>
      </c>
      <c r="GI7157" s="29">
        <v>0</v>
      </c>
      <c r="GJ7157">
        <v>0</v>
      </c>
    </row>
    <row r="7158" spans="1:192">
      <c r="A7158" t="s">
        <v>14127</v>
      </c>
      <c r="B7158" s="8">
        <v>3</v>
      </c>
      <c r="C7158">
        <v>0</v>
      </c>
      <c r="F7158">
        <v>10</v>
      </c>
      <c r="G7158">
        <v>13.78946</v>
      </c>
      <c r="H7158" s="9">
        <v>2</v>
      </c>
      <c r="I7158">
        <v>0</v>
      </c>
      <c r="L7158">
        <v>10</v>
      </c>
      <c r="M7158">
        <v>13.66858</v>
      </c>
      <c r="GH7158" s="28" t="s">
        <v>14128</v>
      </c>
      <c r="GI7158" s="29">
        <v>0</v>
      </c>
      <c r="GJ7158">
        <v>0</v>
      </c>
    </row>
    <row r="7159" spans="1:192">
      <c r="A7159" t="s">
        <v>14129</v>
      </c>
      <c r="B7159" s="8">
        <v>1</v>
      </c>
      <c r="C7159">
        <v>0</v>
      </c>
      <c r="F7159">
        <v>10</v>
      </c>
      <c r="G7159">
        <v>13.79618</v>
      </c>
      <c r="H7159" s="9">
        <v>1</v>
      </c>
      <c r="I7159">
        <v>1</v>
      </c>
      <c r="L7159">
        <v>10</v>
      </c>
      <c r="M7159">
        <v>13.6753</v>
      </c>
      <c r="GH7159" s="28" t="s">
        <v>14130</v>
      </c>
      <c r="GI7159" s="29">
        <v>0</v>
      </c>
      <c r="GJ7159">
        <v>0</v>
      </c>
    </row>
    <row r="7160" spans="1:192">
      <c r="A7160" t="s">
        <v>14131</v>
      </c>
      <c r="B7160" s="8">
        <v>0</v>
      </c>
      <c r="C7160">
        <v>1</v>
      </c>
      <c r="F7160">
        <v>10</v>
      </c>
      <c r="G7160">
        <v>13.80541</v>
      </c>
      <c r="H7160" s="9">
        <v>2</v>
      </c>
      <c r="I7160">
        <v>1</v>
      </c>
      <c r="L7160">
        <v>10</v>
      </c>
      <c r="M7160">
        <v>13.68873</v>
      </c>
      <c r="GH7160" s="28" t="s">
        <v>14132</v>
      </c>
      <c r="GI7160" s="29">
        <v>2</v>
      </c>
      <c r="GJ7160">
        <v>0</v>
      </c>
    </row>
    <row r="7161" spans="1:192">
      <c r="A7161" t="s">
        <v>14133</v>
      </c>
      <c r="B7161" s="8">
        <v>0</v>
      </c>
      <c r="C7161">
        <v>0</v>
      </c>
      <c r="F7161">
        <v>10</v>
      </c>
      <c r="G7161">
        <v>13.791980000000001</v>
      </c>
      <c r="H7161" s="9">
        <v>0</v>
      </c>
      <c r="I7161">
        <v>0</v>
      </c>
      <c r="L7161">
        <v>10</v>
      </c>
      <c r="M7161">
        <v>13.687049999999999</v>
      </c>
      <c r="GH7161" s="28" t="s">
        <v>14134</v>
      </c>
      <c r="GI7161" s="29">
        <v>0</v>
      </c>
      <c r="GJ7161">
        <v>0</v>
      </c>
    </row>
    <row r="7162" spans="1:192">
      <c r="A7162" t="s">
        <v>14135</v>
      </c>
      <c r="B7162" s="8">
        <v>1</v>
      </c>
      <c r="C7162">
        <v>2</v>
      </c>
      <c r="F7162">
        <v>10</v>
      </c>
      <c r="G7162">
        <v>13.785260000000001</v>
      </c>
      <c r="H7162" s="9">
        <v>0</v>
      </c>
      <c r="I7162">
        <v>1</v>
      </c>
      <c r="L7162">
        <v>10</v>
      </c>
      <c r="M7162">
        <v>13.685370000000001</v>
      </c>
      <c r="GH7162" s="28" t="s">
        <v>14136</v>
      </c>
      <c r="GI7162" s="29">
        <v>0</v>
      </c>
      <c r="GJ7162">
        <v>0</v>
      </c>
    </row>
    <row r="7163" spans="1:192">
      <c r="A7163" t="s">
        <v>14137</v>
      </c>
      <c r="B7163" s="8">
        <v>3</v>
      </c>
      <c r="C7163">
        <v>0</v>
      </c>
      <c r="D7163">
        <v>8</v>
      </c>
      <c r="E7163">
        <v>3</v>
      </c>
      <c r="F7163">
        <v>10</v>
      </c>
      <c r="G7163">
        <v>13.793659999999999</v>
      </c>
      <c r="H7163" s="9">
        <v>1</v>
      </c>
      <c r="I7163">
        <v>0</v>
      </c>
      <c r="J7163">
        <v>6</v>
      </c>
      <c r="K7163">
        <v>3</v>
      </c>
      <c r="L7163">
        <v>10</v>
      </c>
      <c r="M7163">
        <v>13.65347</v>
      </c>
      <c r="GH7163" s="28" t="s">
        <v>14138</v>
      </c>
      <c r="GI7163" s="29">
        <v>0</v>
      </c>
      <c r="GJ7163">
        <v>0</v>
      </c>
    </row>
    <row r="7164" spans="1:192">
      <c r="A7164" t="s">
        <v>14139</v>
      </c>
      <c r="B7164" s="8">
        <v>0</v>
      </c>
      <c r="C7164">
        <v>0</v>
      </c>
      <c r="F7164">
        <v>10</v>
      </c>
      <c r="G7164">
        <v>13.78862</v>
      </c>
      <c r="H7164" s="9">
        <v>0</v>
      </c>
      <c r="I7164">
        <v>1</v>
      </c>
      <c r="L7164">
        <v>10</v>
      </c>
      <c r="M7164">
        <v>13.655989999999999</v>
      </c>
      <c r="GH7164" s="28" t="s">
        <v>14140</v>
      </c>
      <c r="GI7164" s="29">
        <v>0</v>
      </c>
      <c r="GJ7164">
        <v>0</v>
      </c>
    </row>
    <row r="7165" spans="1:192">
      <c r="A7165" t="s">
        <v>14141</v>
      </c>
      <c r="B7165" s="8">
        <v>2</v>
      </c>
      <c r="C7165">
        <v>0</v>
      </c>
      <c r="F7165">
        <v>10</v>
      </c>
      <c r="G7165">
        <v>13.778549999999999</v>
      </c>
      <c r="H7165" s="9">
        <v>1</v>
      </c>
      <c r="I7165">
        <v>0</v>
      </c>
      <c r="L7165">
        <v>10</v>
      </c>
      <c r="M7165">
        <v>13.6157</v>
      </c>
      <c r="GH7165" s="28" t="s">
        <v>14142</v>
      </c>
      <c r="GI7165" s="29">
        <v>0</v>
      </c>
      <c r="GJ7165">
        <v>0</v>
      </c>
    </row>
    <row r="7166" spans="1:192">
      <c r="A7166" t="s">
        <v>14143</v>
      </c>
      <c r="B7166" s="8">
        <v>4</v>
      </c>
      <c r="C7166">
        <v>2</v>
      </c>
      <c r="F7166">
        <v>10</v>
      </c>
      <c r="G7166">
        <v>13.795339999999999</v>
      </c>
      <c r="H7166" s="9">
        <v>2</v>
      </c>
      <c r="I7166">
        <v>0</v>
      </c>
      <c r="L7166">
        <v>10</v>
      </c>
      <c r="M7166">
        <v>13.61234</v>
      </c>
      <c r="GH7166" s="28" t="s">
        <v>14144</v>
      </c>
      <c r="GI7166" s="29">
        <v>0</v>
      </c>
      <c r="GJ7166">
        <v>0</v>
      </c>
    </row>
    <row r="7167" spans="1:192">
      <c r="A7167" t="s">
        <v>14145</v>
      </c>
      <c r="B7167" s="8">
        <v>1</v>
      </c>
      <c r="C7167">
        <v>2</v>
      </c>
      <c r="F7167">
        <v>10</v>
      </c>
      <c r="G7167">
        <v>13.78023</v>
      </c>
      <c r="H7167" s="9">
        <v>0</v>
      </c>
      <c r="I7167">
        <v>2</v>
      </c>
      <c r="L7167">
        <v>10</v>
      </c>
      <c r="M7167">
        <v>13.624090000000001</v>
      </c>
      <c r="GH7167" s="28" t="s">
        <v>14146</v>
      </c>
      <c r="GI7167" s="29">
        <v>0</v>
      </c>
      <c r="GJ7167">
        <v>0</v>
      </c>
    </row>
    <row r="7168" spans="1:192">
      <c r="A7168" t="s">
        <v>14147</v>
      </c>
      <c r="B7168" s="8">
        <v>0</v>
      </c>
      <c r="C7168">
        <v>3</v>
      </c>
      <c r="F7168">
        <v>10</v>
      </c>
      <c r="G7168">
        <v>13.7987</v>
      </c>
      <c r="H7168" s="9">
        <v>1</v>
      </c>
      <c r="I7168">
        <v>1</v>
      </c>
      <c r="L7168">
        <v>10</v>
      </c>
      <c r="M7168">
        <v>13.61402</v>
      </c>
      <c r="GH7168" s="28" t="s">
        <v>14148</v>
      </c>
      <c r="GI7168" s="29">
        <v>0</v>
      </c>
      <c r="GJ7168">
        <v>0</v>
      </c>
    </row>
    <row r="7169" spans="1:192">
      <c r="A7169" t="s">
        <v>14149</v>
      </c>
      <c r="B7169" s="8">
        <v>2</v>
      </c>
      <c r="C7169">
        <v>2</v>
      </c>
      <c r="D7169">
        <v>9</v>
      </c>
      <c r="E7169">
        <v>9</v>
      </c>
      <c r="F7169">
        <v>10</v>
      </c>
      <c r="G7169">
        <v>13.786099999999999</v>
      </c>
      <c r="H7169" s="9">
        <v>0</v>
      </c>
      <c r="I7169">
        <v>1</v>
      </c>
      <c r="J7169">
        <v>4</v>
      </c>
      <c r="K7169">
        <v>5</v>
      </c>
      <c r="L7169">
        <v>10</v>
      </c>
      <c r="M7169">
        <v>13.625769999999999</v>
      </c>
      <c r="GH7169" s="28" t="s">
        <v>14150</v>
      </c>
      <c r="GI7169" s="29">
        <v>1</v>
      </c>
      <c r="GJ7169">
        <v>0</v>
      </c>
    </row>
    <row r="7170" spans="1:192">
      <c r="A7170" t="s">
        <v>14151</v>
      </c>
      <c r="B7170" s="8">
        <v>3</v>
      </c>
      <c r="C7170">
        <v>0</v>
      </c>
      <c r="F7170">
        <v>10</v>
      </c>
      <c r="G7170">
        <v>13.793659999999999</v>
      </c>
      <c r="H7170" s="9">
        <v>1</v>
      </c>
      <c r="I7170">
        <v>0</v>
      </c>
      <c r="L7170">
        <v>10</v>
      </c>
      <c r="M7170">
        <v>13.648440000000001</v>
      </c>
      <c r="GH7170" s="28" t="s">
        <v>14152</v>
      </c>
      <c r="GI7170" s="29">
        <v>1</v>
      </c>
      <c r="GJ7170">
        <v>0</v>
      </c>
    </row>
    <row r="7171" spans="1:192">
      <c r="A7171" t="s">
        <v>14153</v>
      </c>
      <c r="B7171" s="8">
        <v>3</v>
      </c>
      <c r="C7171">
        <v>0</v>
      </c>
      <c r="F7171">
        <v>10</v>
      </c>
      <c r="G7171">
        <v>13.77267</v>
      </c>
      <c r="H7171" s="9">
        <v>0</v>
      </c>
      <c r="I7171">
        <v>0</v>
      </c>
      <c r="L7171">
        <v>10</v>
      </c>
      <c r="M7171">
        <v>13.647600000000001</v>
      </c>
      <c r="GH7171" s="28" t="s">
        <v>14154</v>
      </c>
      <c r="GI7171" s="29">
        <v>0</v>
      </c>
      <c r="GJ7171">
        <v>0</v>
      </c>
    </row>
    <row r="7172" spans="1:192">
      <c r="A7172" t="s">
        <v>14155</v>
      </c>
      <c r="B7172" s="8">
        <v>5</v>
      </c>
      <c r="C7172">
        <v>0</v>
      </c>
      <c r="F7172">
        <v>10</v>
      </c>
      <c r="G7172">
        <v>13.77435</v>
      </c>
      <c r="H7172" s="9">
        <v>2</v>
      </c>
      <c r="I7172">
        <v>0</v>
      </c>
      <c r="L7172">
        <v>10</v>
      </c>
      <c r="M7172">
        <v>13.625769999999999</v>
      </c>
      <c r="GH7172" s="28" t="s">
        <v>14156</v>
      </c>
      <c r="GI7172" s="29">
        <v>0</v>
      </c>
      <c r="GJ7172">
        <v>0</v>
      </c>
    </row>
    <row r="7173" spans="1:192">
      <c r="A7173" t="s">
        <v>14157</v>
      </c>
      <c r="B7173" s="8">
        <v>4</v>
      </c>
      <c r="C7173">
        <v>2</v>
      </c>
      <c r="F7173">
        <v>10</v>
      </c>
      <c r="G7173">
        <v>13.76848</v>
      </c>
      <c r="H7173" s="9">
        <v>3</v>
      </c>
      <c r="I7173">
        <v>0</v>
      </c>
      <c r="L7173">
        <v>10</v>
      </c>
      <c r="M7173">
        <v>13.63081</v>
      </c>
      <c r="GH7173" s="28" t="s">
        <v>14158</v>
      </c>
      <c r="GI7173" s="29">
        <v>0</v>
      </c>
      <c r="GJ7173">
        <v>0</v>
      </c>
    </row>
    <row r="7174" spans="1:192">
      <c r="A7174" t="s">
        <v>14159</v>
      </c>
      <c r="B7174" s="8">
        <v>8</v>
      </c>
      <c r="C7174">
        <v>3</v>
      </c>
      <c r="F7174">
        <v>10</v>
      </c>
      <c r="G7174">
        <v>13.77351</v>
      </c>
      <c r="H7174" s="9">
        <v>0</v>
      </c>
      <c r="I7174">
        <v>0</v>
      </c>
      <c r="L7174">
        <v>10</v>
      </c>
      <c r="M7174">
        <v>13.593870000000001</v>
      </c>
      <c r="GH7174" s="28" t="s">
        <v>14160</v>
      </c>
      <c r="GI7174" s="29">
        <v>0</v>
      </c>
      <c r="GJ7174">
        <v>0</v>
      </c>
    </row>
    <row r="7175" spans="1:192">
      <c r="A7175" t="s">
        <v>14161</v>
      </c>
      <c r="B7175" s="8">
        <v>4</v>
      </c>
      <c r="C7175">
        <v>4</v>
      </c>
      <c r="D7175">
        <v>27</v>
      </c>
      <c r="E7175">
        <v>9</v>
      </c>
      <c r="F7175">
        <v>10</v>
      </c>
      <c r="G7175">
        <v>13.778549999999999</v>
      </c>
      <c r="H7175" s="9">
        <v>1</v>
      </c>
      <c r="I7175">
        <v>0</v>
      </c>
      <c r="J7175">
        <v>7</v>
      </c>
      <c r="K7175">
        <v>0</v>
      </c>
      <c r="L7175">
        <v>10</v>
      </c>
      <c r="M7175">
        <v>13.63836</v>
      </c>
      <c r="GH7175" s="28" t="s">
        <v>14162</v>
      </c>
      <c r="GI7175" s="29">
        <v>0</v>
      </c>
      <c r="GJ7175">
        <v>0</v>
      </c>
    </row>
    <row r="7176" spans="1:192">
      <c r="A7176" t="s">
        <v>14163</v>
      </c>
      <c r="B7176" s="8">
        <v>8</v>
      </c>
      <c r="C7176">
        <v>1</v>
      </c>
      <c r="F7176">
        <v>10</v>
      </c>
      <c r="G7176">
        <v>13.762600000000001</v>
      </c>
      <c r="H7176" s="9">
        <v>0</v>
      </c>
      <c r="I7176">
        <v>0</v>
      </c>
      <c r="L7176">
        <v>10</v>
      </c>
      <c r="M7176">
        <v>13.6434</v>
      </c>
      <c r="GH7176" s="28" t="s">
        <v>14164</v>
      </c>
      <c r="GI7176" s="29">
        <v>0</v>
      </c>
      <c r="GJ7176">
        <v>0</v>
      </c>
    </row>
    <row r="7177" spans="1:192">
      <c r="A7177" t="s">
        <v>14165</v>
      </c>
      <c r="B7177" s="8">
        <v>8</v>
      </c>
      <c r="C7177">
        <v>7</v>
      </c>
      <c r="F7177">
        <v>10</v>
      </c>
      <c r="G7177">
        <v>13.75924</v>
      </c>
      <c r="H7177" s="9">
        <v>2</v>
      </c>
      <c r="I7177">
        <v>0</v>
      </c>
      <c r="L7177">
        <v>10</v>
      </c>
      <c r="M7177">
        <v>13.61318</v>
      </c>
      <c r="GH7177" s="28" t="s">
        <v>14166</v>
      </c>
      <c r="GI7177" s="29">
        <v>0</v>
      </c>
      <c r="GJ7177">
        <v>0</v>
      </c>
    </row>
    <row r="7178" spans="1:192">
      <c r="A7178" t="s">
        <v>14167</v>
      </c>
      <c r="B7178" s="8">
        <v>4</v>
      </c>
      <c r="C7178">
        <v>2</v>
      </c>
      <c r="F7178">
        <v>10</v>
      </c>
      <c r="G7178">
        <v>13.755879999999999</v>
      </c>
      <c r="H7178" s="9">
        <v>0</v>
      </c>
      <c r="I7178">
        <v>0</v>
      </c>
      <c r="L7178">
        <v>10</v>
      </c>
      <c r="M7178">
        <v>13.62157</v>
      </c>
      <c r="GH7178" s="28" t="s">
        <v>14168</v>
      </c>
      <c r="GI7178" s="29">
        <v>0</v>
      </c>
      <c r="GJ7178">
        <v>0</v>
      </c>
    </row>
    <row r="7179" spans="1:192">
      <c r="A7179" t="s">
        <v>14169</v>
      </c>
      <c r="B7179" s="8">
        <v>8</v>
      </c>
      <c r="C7179">
        <v>2</v>
      </c>
      <c r="F7179">
        <v>10</v>
      </c>
      <c r="G7179">
        <v>13.7584</v>
      </c>
      <c r="H7179" s="9">
        <v>2</v>
      </c>
      <c r="I7179">
        <v>0</v>
      </c>
      <c r="L7179">
        <v>10</v>
      </c>
      <c r="M7179">
        <v>13.618220000000001</v>
      </c>
      <c r="GH7179" s="28" t="s">
        <v>14170</v>
      </c>
      <c r="GI7179" s="29">
        <v>0</v>
      </c>
      <c r="GJ7179">
        <v>0</v>
      </c>
    </row>
    <row r="7180" spans="1:192">
      <c r="A7180" t="s">
        <v>14171</v>
      </c>
      <c r="B7180" s="8">
        <v>13</v>
      </c>
      <c r="C7180">
        <v>6</v>
      </c>
      <c r="F7180">
        <v>10</v>
      </c>
      <c r="G7180">
        <v>13.75924</v>
      </c>
      <c r="H7180" s="9">
        <v>2</v>
      </c>
      <c r="I7180">
        <v>0</v>
      </c>
      <c r="L7180">
        <v>10</v>
      </c>
      <c r="M7180">
        <v>13.618220000000001</v>
      </c>
      <c r="GH7180" s="28" t="s">
        <v>14172</v>
      </c>
      <c r="GI7180" s="29">
        <v>0</v>
      </c>
      <c r="GJ7180">
        <v>0</v>
      </c>
    </row>
    <row r="7181" spans="1:192">
      <c r="A7181" t="s">
        <v>14173</v>
      </c>
      <c r="B7181" s="8">
        <v>12</v>
      </c>
      <c r="C7181">
        <v>5</v>
      </c>
      <c r="D7181">
        <v>53</v>
      </c>
      <c r="E7181">
        <v>23</v>
      </c>
      <c r="F7181">
        <v>10</v>
      </c>
      <c r="G7181">
        <v>13.763439999999999</v>
      </c>
      <c r="H7181" s="9">
        <v>0</v>
      </c>
      <c r="I7181">
        <v>0</v>
      </c>
      <c r="J7181">
        <v>6</v>
      </c>
      <c r="K7181">
        <v>0</v>
      </c>
      <c r="L7181">
        <v>10</v>
      </c>
      <c r="M7181">
        <v>13.601430000000001</v>
      </c>
      <c r="GH7181" s="28" t="s">
        <v>14174</v>
      </c>
      <c r="GI7181" s="29">
        <v>0</v>
      </c>
      <c r="GJ7181">
        <v>0</v>
      </c>
    </row>
    <row r="7182" spans="1:192">
      <c r="A7182" t="s">
        <v>14175</v>
      </c>
      <c r="B7182" s="8">
        <v>10</v>
      </c>
      <c r="C7182">
        <v>4</v>
      </c>
      <c r="F7182">
        <v>10</v>
      </c>
      <c r="G7182">
        <v>13.75085</v>
      </c>
      <c r="H7182" s="9">
        <v>2</v>
      </c>
      <c r="I7182">
        <v>1</v>
      </c>
      <c r="L7182">
        <v>10</v>
      </c>
      <c r="M7182">
        <v>13.57708</v>
      </c>
      <c r="GH7182" s="28" t="s">
        <v>14176</v>
      </c>
      <c r="GI7182" s="29">
        <v>0</v>
      </c>
      <c r="GJ7182">
        <v>0</v>
      </c>
    </row>
    <row r="7183" spans="1:192">
      <c r="A7183" t="s">
        <v>14177</v>
      </c>
      <c r="B7183" s="8">
        <v>5</v>
      </c>
      <c r="C7183">
        <v>3</v>
      </c>
      <c r="F7183">
        <v>10</v>
      </c>
      <c r="G7183">
        <v>13.75756</v>
      </c>
      <c r="H7183" s="9">
        <v>1</v>
      </c>
      <c r="I7183">
        <v>1</v>
      </c>
      <c r="L7183">
        <v>10</v>
      </c>
      <c r="M7183">
        <v>13.608140000000001</v>
      </c>
      <c r="GH7183" s="28" t="s">
        <v>14178</v>
      </c>
      <c r="GI7183" s="29">
        <v>0</v>
      </c>
      <c r="GJ7183">
        <v>0</v>
      </c>
    </row>
    <row r="7184" spans="1:192">
      <c r="A7184" t="s">
        <v>14179</v>
      </c>
      <c r="B7184" s="8">
        <v>7</v>
      </c>
      <c r="C7184">
        <v>6</v>
      </c>
      <c r="F7184">
        <v>10</v>
      </c>
      <c r="G7184">
        <v>13.76008</v>
      </c>
      <c r="H7184" s="9">
        <v>1</v>
      </c>
      <c r="I7184">
        <v>0</v>
      </c>
      <c r="L7184">
        <v>10</v>
      </c>
      <c r="M7184">
        <v>13.579599999999999</v>
      </c>
      <c r="GH7184" s="28" t="s">
        <v>14180</v>
      </c>
      <c r="GI7184" s="29">
        <v>0</v>
      </c>
      <c r="GJ7184">
        <v>0</v>
      </c>
    </row>
    <row r="7185" spans="1:192">
      <c r="A7185" t="s">
        <v>14181</v>
      </c>
      <c r="B7185" s="8">
        <v>11</v>
      </c>
      <c r="C7185">
        <v>7</v>
      </c>
      <c r="F7185">
        <v>10</v>
      </c>
      <c r="G7185">
        <v>13.76512</v>
      </c>
      <c r="H7185" s="9">
        <v>0</v>
      </c>
      <c r="I7185">
        <v>0</v>
      </c>
      <c r="L7185">
        <v>10</v>
      </c>
      <c r="M7185">
        <v>13.593030000000001</v>
      </c>
      <c r="GH7185" s="28" t="s">
        <v>14182</v>
      </c>
      <c r="GI7185" s="29">
        <v>0</v>
      </c>
      <c r="GJ7185">
        <v>0</v>
      </c>
    </row>
    <row r="7186" spans="1:192">
      <c r="A7186" t="s">
        <v>14183</v>
      </c>
      <c r="B7186" s="8">
        <v>11</v>
      </c>
      <c r="C7186">
        <v>6</v>
      </c>
      <c r="F7186">
        <v>10</v>
      </c>
      <c r="G7186">
        <v>13.755879999999999</v>
      </c>
      <c r="H7186" s="9">
        <v>0</v>
      </c>
      <c r="I7186">
        <v>1</v>
      </c>
      <c r="L7186">
        <v>10</v>
      </c>
      <c r="M7186">
        <v>13.593030000000001</v>
      </c>
      <c r="GH7186" s="28" t="s">
        <v>14184</v>
      </c>
      <c r="GI7186" s="29">
        <v>0</v>
      </c>
      <c r="GJ7186">
        <v>0</v>
      </c>
    </row>
    <row r="7187" spans="1:192">
      <c r="A7187" t="s">
        <v>14185</v>
      </c>
      <c r="B7187" s="8">
        <v>14</v>
      </c>
      <c r="C7187">
        <v>8</v>
      </c>
      <c r="D7187">
        <v>58</v>
      </c>
      <c r="E7187">
        <v>34</v>
      </c>
      <c r="F7187">
        <v>10</v>
      </c>
      <c r="G7187">
        <v>13.75337</v>
      </c>
      <c r="H7187" s="9">
        <v>1</v>
      </c>
      <c r="I7187">
        <v>2</v>
      </c>
      <c r="J7187">
        <v>5</v>
      </c>
      <c r="K7187">
        <v>5</v>
      </c>
      <c r="L7187">
        <v>10</v>
      </c>
      <c r="M7187">
        <v>13.59639</v>
      </c>
      <c r="GH7187" s="28" t="s">
        <v>14186</v>
      </c>
      <c r="GI7187" s="29">
        <v>0</v>
      </c>
      <c r="GJ7187">
        <v>0</v>
      </c>
    </row>
    <row r="7188" spans="1:192">
      <c r="A7188" t="s">
        <v>14187</v>
      </c>
      <c r="B7188" s="8">
        <v>11</v>
      </c>
      <c r="C7188">
        <v>5</v>
      </c>
      <c r="F7188">
        <v>10</v>
      </c>
      <c r="G7188">
        <v>13.748329999999999</v>
      </c>
      <c r="H7188" s="9">
        <v>0</v>
      </c>
      <c r="I7188">
        <v>0</v>
      </c>
      <c r="L7188">
        <v>10</v>
      </c>
      <c r="M7188">
        <v>13.60562</v>
      </c>
      <c r="GH7188" s="28" t="s">
        <v>14188</v>
      </c>
      <c r="GI7188" s="29">
        <v>0</v>
      </c>
      <c r="GJ7188">
        <v>0</v>
      </c>
    </row>
    <row r="7189" spans="1:192">
      <c r="A7189" t="s">
        <v>14189</v>
      </c>
      <c r="B7189" s="8">
        <v>16</v>
      </c>
      <c r="C7189">
        <v>8</v>
      </c>
      <c r="F7189">
        <v>10</v>
      </c>
      <c r="G7189">
        <v>13.74413</v>
      </c>
      <c r="H7189" s="9">
        <v>1</v>
      </c>
      <c r="I7189">
        <v>0</v>
      </c>
      <c r="L7189">
        <v>10</v>
      </c>
      <c r="M7189">
        <v>13.57457</v>
      </c>
      <c r="GH7189" s="28" t="s">
        <v>14190</v>
      </c>
      <c r="GI7189" s="29">
        <v>0</v>
      </c>
      <c r="GJ7189">
        <v>0</v>
      </c>
    </row>
    <row r="7190" spans="1:192">
      <c r="A7190" t="s">
        <v>14191</v>
      </c>
      <c r="B7190" s="8">
        <v>13</v>
      </c>
      <c r="C7190">
        <v>10</v>
      </c>
      <c r="F7190">
        <v>10</v>
      </c>
      <c r="G7190">
        <v>13.72902</v>
      </c>
      <c r="H7190" s="9">
        <v>0</v>
      </c>
      <c r="I7190">
        <v>1</v>
      </c>
      <c r="L7190">
        <v>10</v>
      </c>
      <c r="M7190">
        <v>13.58128</v>
      </c>
      <c r="GH7190" s="28" t="s">
        <v>14192</v>
      </c>
      <c r="GI7190" s="29">
        <v>0</v>
      </c>
      <c r="GJ7190">
        <v>0</v>
      </c>
    </row>
    <row r="7191" spans="1:192">
      <c r="A7191" t="s">
        <v>14193</v>
      </c>
      <c r="B7191" s="8">
        <v>13</v>
      </c>
      <c r="C7191">
        <v>8</v>
      </c>
      <c r="F7191">
        <v>10</v>
      </c>
      <c r="G7191">
        <v>13.72063</v>
      </c>
      <c r="H7191" s="9">
        <v>2</v>
      </c>
      <c r="I7191">
        <v>3</v>
      </c>
      <c r="L7191">
        <v>10</v>
      </c>
      <c r="M7191">
        <v>13.595549999999999</v>
      </c>
      <c r="GH7191" s="28" t="s">
        <v>14194</v>
      </c>
      <c r="GI7191" s="29">
        <v>0</v>
      </c>
      <c r="GJ7191">
        <v>0</v>
      </c>
    </row>
    <row r="7192" spans="1:192">
      <c r="A7192" t="s">
        <v>14195</v>
      </c>
      <c r="B7192" s="8">
        <v>10</v>
      </c>
      <c r="C7192">
        <v>9</v>
      </c>
      <c r="F7192">
        <v>10</v>
      </c>
      <c r="G7192">
        <v>13.733219999999999</v>
      </c>
      <c r="H7192" s="9">
        <v>1</v>
      </c>
      <c r="I7192">
        <v>2</v>
      </c>
      <c r="L7192">
        <v>10</v>
      </c>
      <c r="M7192">
        <v>13.595549999999999</v>
      </c>
      <c r="GH7192" s="28" t="s">
        <v>14196</v>
      </c>
      <c r="GI7192" s="29">
        <v>0</v>
      </c>
      <c r="GJ7192">
        <v>0</v>
      </c>
    </row>
    <row r="7193" spans="1:192">
      <c r="A7193" t="s">
        <v>14197</v>
      </c>
      <c r="B7193" s="8">
        <v>10</v>
      </c>
      <c r="C7193">
        <v>14</v>
      </c>
      <c r="D7193">
        <v>73</v>
      </c>
      <c r="E7193">
        <v>54</v>
      </c>
      <c r="F7193">
        <v>10</v>
      </c>
      <c r="G7193">
        <v>13.715590000000001</v>
      </c>
      <c r="H7193" s="9">
        <v>1</v>
      </c>
      <c r="I7193">
        <v>1</v>
      </c>
      <c r="J7193">
        <v>5</v>
      </c>
      <c r="K7193">
        <v>7</v>
      </c>
      <c r="L7193">
        <v>10</v>
      </c>
      <c r="M7193">
        <v>13.59052</v>
      </c>
      <c r="GH7193" s="28" t="s">
        <v>14198</v>
      </c>
      <c r="GI7193" s="29">
        <v>0</v>
      </c>
      <c r="GJ7193">
        <v>0</v>
      </c>
    </row>
    <row r="7194" spans="1:192">
      <c r="A7194" t="s">
        <v>14199</v>
      </c>
      <c r="B7194" s="8">
        <v>16</v>
      </c>
      <c r="C7194">
        <v>14</v>
      </c>
      <c r="F7194">
        <v>10</v>
      </c>
      <c r="G7194">
        <v>13.702999999999999</v>
      </c>
      <c r="H7194" s="9">
        <v>1</v>
      </c>
      <c r="I7194">
        <v>2</v>
      </c>
      <c r="L7194">
        <v>10</v>
      </c>
      <c r="M7194">
        <v>13.58967</v>
      </c>
      <c r="GH7194" s="28" t="s">
        <v>14200</v>
      </c>
      <c r="GI7194" s="29">
        <v>0</v>
      </c>
      <c r="GJ7194">
        <v>0</v>
      </c>
    </row>
    <row r="7195" spans="1:192">
      <c r="A7195" t="s">
        <v>14201</v>
      </c>
      <c r="B7195" s="8">
        <v>18</v>
      </c>
      <c r="C7195">
        <v>9</v>
      </c>
      <c r="F7195">
        <v>10</v>
      </c>
      <c r="G7195">
        <v>13.71307</v>
      </c>
      <c r="H7195" s="9">
        <v>1</v>
      </c>
      <c r="I7195">
        <v>2</v>
      </c>
      <c r="L7195">
        <v>10</v>
      </c>
      <c r="M7195">
        <v>13.59135</v>
      </c>
      <c r="GH7195" s="28" t="s">
        <v>14202</v>
      </c>
      <c r="GI7195" s="29">
        <v>0</v>
      </c>
      <c r="GJ7195">
        <v>1</v>
      </c>
    </row>
    <row r="7196" spans="1:192">
      <c r="A7196" t="s">
        <v>14203</v>
      </c>
      <c r="B7196" s="8">
        <v>18</v>
      </c>
      <c r="C7196">
        <v>14</v>
      </c>
      <c r="F7196">
        <v>10</v>
      </c>
      <c r="G7196">
        <v>13.7072</v>
      </c>
      <c r="H7196" s="9">
        <v>0</v>
      </c>
      <c r="I7196">
        <v>2</v>
      </c>
      <c r="L7196">
        <v>10</v>
      </c>
      <c r="M7196">
        <v>13.603110000000001</v>
      </c>
      <c r="GH7196" s="28" t="s">
        <v>14204</v>
      </c>
      <c r="GI7196" s="29">
        <v>0</v>
      </c>
      <c r="GJ7196">
        <v>0</v>
      </c>
    </row>
    <row r="7197" spans="1:192">
      <c r="A7197" t="s">
        <v>14205</v>
      </c>
      <c r="B7197" s="8">
        <v>9</v>
      </c>
      <c r="C7197">
        <v>18</v>
      </c>
      <c r="F7197">
        <v>10</v>
      </c>
      <c r="G7197">
        <v>13.716430000000001</v>
      </c>
      <c r="H7197" s="9">
        <v>4</v>
      </c>
      <c r="I7197">
        <v>1</v>
      </c>
      <c r="L7197">
        <v>10</v>
      </c>
      <c r="M7197">
        <v>13.59807</v>
      </c>
      <c r="GH7197" s="28" t="s">
        <v>14206</v>
      </c>
      <c r="GI7197" s="29">
        <v>0</v>
      </c>
      <c r="GJ7197">
        <v>0</v>
      </c>
    </row>
    <row r="7198" spans="1:192">
      <c r="A7198" t="s">
        <v>14207</v>
      </c>
      <c r="B7198" s="8">
        <v>15</v>
      </c>
      <c r="C7198">
        <v>15</v>
      </c>
      <c r="F7198">
        <v>10</v>
      </c>
      <c r="G7198">
        <v>13.725670000000001</v>
      </c>
      <c r="H7198" s="9">
        <v>3</v>
      </c>
      <c r="I7198">
        <v>2</v>
      </c>
      <c r="L7198">
        <v>10</v>
      </c>
      <c r="M7198">
        <v>13.59723</v>
      </c>
      <c r="GH7198" s="28" t="s">
        <v>14208</v>
      </c>
      <c r="GI7198" s="29">
        <v>0</v>
      </c>
      <c r="GJ7198">
        <v>0</v>
      </c>
    </row>
    <row r="7199" spans="1:192">
      <c r="A7199" t="s">
        <v>14209</v>
      </c>
      <c r="B7199" s="8">
        <v>10</v>
      </c>
      <c r="C7199">
        <v>14</v>
      </c>
      <c r="D7199">
        <v>86</v>
      </c>
      <c r="E7199">
        <v>84</v>
      </c>
      <c r="F7199">
        <v>10</v>
      </c>
      <c r="G7199">
        <v>13.70804</v>
      </c>
      <c r="H7199" s="9">
        <v>1</v>
      </c>
      <c r="I7199">
        <v>1</v>
      </c>
      <c r="J7199">
        <v>10</v>
      </c>
      <c r="K7199">
        <v>10</v>
      </c>
      <c r="L7199">
        <v>10</v>
      </c>
      <c r="M7199">
        <v>13.6073</v>
      </c>
      <c r="GH7199" s="28" t="s">
        <v>14210</v>
      </c>
      <c r="GI7199" s="29">
        <v>0</v>
      </c>
      <c r="GJ7199">
        <v>0</v>
      </c>
    </row>
    <row r="7200" spans="1:192">
      <c r="A7200" t="s">
        <v>14211</v>
      </c>
      <c r="B7200" s="8">
        <v>11</v>
      </c>
      <c r="C7200">
        <v>6</v>
      </c>
      <c r="F7200">
        <v>10</v>
      </c>
      <c r="G7200">
        <v>13.70468</v>
      </c>
      <c r="H7200" s="9">
        <v>0</v>
      </c>
      <c r="I7200">
        <v>2</v>
      </c>
      <c r="L7200">
        <v>10</v>
      </c>
      <c r="M7200">
        <v>13.59723</v>
      </c>
      <c r="GH7200" s="28" t="s">
        <v>14212</v>
      </c>
      <c r="GI7200" s="29">
        <v>0</v>
      </c>
      <c r="GJ7200">
        <v>0</v>
      </c>
    </row>
    <row r="7201" spans="1:192">
      <c r="A7201" t="s">
        <v>14213</v>
      </c>
      <c r="B7201" s="8">
        <v>9</v>
      </c>
      <c r="C7201">
        <v>8</v>
      </c>
      <c r="F7201">
        <v>10</v>
      </c>
      <c r="G7201">
        <v>13.715590000000001</v>
      </c>
      <c r="H7201" s="9">
        <v>1</v>
      </c>
      <c r="I7201">
        <v>2</v>
      </c>
      <c r="L7201">
        <v>10</v>
      </c>
      <c r="M7201">
        <v>13.608980000000001</v>
      </c>
      <c r="GH7201" s="28" t="s">
        <v>14214</v>
      </c>
      <c r="GI7201" s="29">
        <v>0</v>
      </c>
      <c r="GJ7201">
        <v>0</v>
      </c>
    </row>
    <row r="7202" spans="1:192">
      <c r="A7202" t="s">
        <v>14215</v>
      </c>
      <c r="B7202" s="8">
        <v>17</v>
      </c>
      <c r="C7202">
        <v>9</v>
      </c>
      <c r="F7202">
        <v>10</v>
      </c>
      <c r="G7202">
        <v>13.71475</v>
      </c>
      <c r="H7202" s="9">
        <v>5</v>
      </c>
      <c r="I7202">
        <v>1</v>
      </c>
      <c r="L7202">
        <v>10</v>
      </c>
      <c r="M7202">
        <v>13.58967</v>
      </c>
      <c r="GH7202" s="28" t="s">
        <v>14216</v>
      </c>
      <c r="GI7202" s="29">
        <v>0</v>
      </c>
      <c r="GJ7202">
        <v>0</v>
      </c>
    </row>
    <row r="7203" spans="1:192">
      <c r="A7203" t="s">
        <v>14217</v>
      </c>
      <c r="B7203" s="8">
        <v>16</v>
      </c>
      <c r="C7203">
        <v>19</v>
      </c>
      <c r="F7203">
        <v>10</v>
      </c>
      <c r="G7203">
        <v>13.69964</v>
      </c>
      <c r="H7203" s="9">
        <v>3</v>
      </c>
      <c r="I7203">
        <v>1</v>
      </c>
      <c r="L7203">
        <v>10</v>
      </c>
      <c r="M7203">
        <v>13.60562</v>
      </c>
      <c r="GH7203" s="28" t="s">
        <v>14218</v>
      </c>
      <c r="GI7203" s="29">
        <v>0</v>
      </c>
      <c r="GJ7203">
        <v>0</v>
      </c>
    </row>
    <row r="7204" spans="1:192">
      <c r="A7204" t="s">
        <v>14219</v>
      </c>
      <c r="B7204" s="8">
        <v>13</v>
      </c>
      <c r="C7204">
        <v>8</v>
      </c>
      <c r="F7204">
        <v>10</v>
      </c>
      <c r="G7204">
        <v>13.71475</v>
      </c>
      <c r="H7204" s="9">
        <v>2</v>
      </c>
      <c r="I7204">
        <v>4</v>
      </c>
      <c r="L7204">
        <v>10</v>
      </c>
      <c r="M7204">
        <v>13.602270000000001</v>
      </c>
      <c r="GH7204" s="28" t="s">
        <v>14220</v>
      </c>
      <c r="GI7204" s="29">
        <v>0</v>
      </c>
      <c r="GJ7204">
        <v>0</v>
      </c>
    </row>
    <row r="7205" spans="1:192">
      <c r="A7205" t="s">
        <v>14221</v>
      </c>
      <c r="B7205" s="8">
        <v>16</v>
      </c>
      <c r="C7205">
        <v>13</v>
      </c>
      <c r="D7205">
        <v>82</v>
      </c>
      <c r="E7205">
        <v>63</v>
      </c>
      <c r="F7205">
        <v>10</v>
      </c>
      <c r="G7205">
        <v>13.71223</v>
      </c>
      <c r="H7205" s="9">
        <v>4</v>
      </c>
      <c r="I7205">
        <v>0</v>
      </c>
      <c r="J7205">
        <v>15</v>
      </c>
      <c r="K7205">
        <v>10</v>
      </c>
      <c r="L7205">
        <v>10</v>
      </c>
      <c r="M7205">
        <v>13.60478</v>
      </c>
      <c r="GH7205" s="28" t="s">
        <v>14222</v>
      </c>
      <c r="GI7205" s="29">
        <v>0</v>
      </c>
      <c r="GJ7205">
        <v>0</v>
      </c>
    </row>
    <row r="7206" spans="1:192">
      <c r="A7206" t="s">
        <v>14223</v>
      </c>
      <c r="B7206" s="8">
        <v>18</v>
      </c>
      <c r="C7206">
        <v>14</v>
      </c>
      <c r="F7206">
        <v>10</v>
      </c>
      <c r="G7206">
        <v>13.70636</v>
      </c>
      <c r="H7206" s="9">
        <v>1</v>
      </c>
      <c r="I7206">
        <v>4</v>
      </c>
      <c r="L7206">
        <v>10</v>
      </c>
      <c r="M7206">
        <v>13.577920000000001</v>
      </c>
      <c r="GH7206" s="28" t="s">
        <v>14224</v>
      </c>
      <c r="GI7206" s="29">
        <v>0</v>
      </c>
      <c r="GJ7206">
        <v>0</v>
      </c>
    </row>
    <row r="7207" spans="1:192">
      <c r="A7207" t="s">
        <v>14225</v>
      </c>
      <c r="B7207" s="8">
        <v>14</v>
      </c>
      <c r="C7207">
        <v>15</v>
      </c>
      <c r="F7207">
        <v>10</v>
      </c>
      <c r="G7207">
        <v>13.71391</v>
      </c>
      <c r="H7207" s="9">
        <v>1</v>
      </c>
      <c r="I7207">
        <v>2</v>
      </c>
      <c r="L7207">
        <v>10</v>
      </c>
      <c r="M7207">
        <v>13.58548</v>
      </c>
      <c r="GH7207" s="28" t="s">
        <v>14226</v>
      </c>
      <c r="GI7207" s="29">
        <v>0</v>
      </c>
      <c r="GJ7207">
        <v>0</v>
      </c>
    </row>
    <row r="7208" spans="1:192">
      <c r="A7208" t="s">
        <v>14227</v>
      </c>
      <c r="B7208" s="8">
        <v>15</v>
      </c>
      <c r="C7208">
        <v>17</v>
      </c>
      <c r="F7208">
        <v>10</v>
      </c>
      <c r="G7208">
        <v>13.72063</v>
      </c>
      <c r="H7208" s="9">
        <v>1</v>
      </c>
      <c r="I7208">
        <v>1</v>
      </c>
      <c r="L7208">
        <v>10</v>
      </c>
      <c r="M7208">
        <v>13.59219</v>
      </c>
      <c r="GH7208" s="28" t="s">
        <v>14228</v>
      </c>
      <c r="GI7208" s="29">
        <v>0</v>
      </c>
      <c r="GJ7208">
        <v>0</v>
      </c>
    </row>
    <row r="7209" spans="1:192">
      <c r="A7209" t="s">
        <v>14229</v>
      </c>
      <c r="B7209" s="8">
        <v>26</v>
      </c>
      <c r="C7209">
        <v>12</v>
      </c>
      <c r="F7209">
        <v>10</v>
      </c>
      <c r="G7209">
        <v>13.717269999999999</v>
      </c>
      <c r="H7209" s="9">
        <v>0</v>
      </c>
      <c r="I7209">
        <v>3</v>
      </c>
      <c r="L7209">
        <v>10</v>
      </c>
      <c r="M7209">
        <v>13.58128</v>
      </c>
      <c r="GH7209" s="28" t="s">
        <v>14230</v>
      </c>
      <c r="GI7209" s="29">
        <v>0</v>
      </c>
      <c r="GJ7209">
        <v>0</v>
      </c>
    </row>
    <row r="7210" spans="1:192">
      <c r="A7210" t="s">
        <v>14231</v>
      </c>
      <c r="B7210" s="8">
        <v>8</v>
      </c>
      <c r="C7210">
        <v>14</v>
      </c>
      <c r="F7210">
        <v>10</v>
      </c>
      <c r="G7210">
        <v>13.717269999999999</v>
      </c>
      <c r="H7210" s="9">
        <v>0</v>
      </c>
      <c r="I7210">
        <v>2</v>
      </c>
      <c r="L7210">
        <v>10</v>
      </c>
      <c r="M7210">
        <v>13.587999999999999</v>
      </c>
      <c r="GH7210" s="28" t="s">
        <v>14232</v>
      </c>
      <c r="GI7210" s="29">
        <v>0</v>
      </c>
      <c r="GJ7210">
        <v>0</v>
      </c>
    </row>
    <row r="7211" spans="1:192">
      <c r="A7211" t="s">
        <v>14233</v>
      </c>
      <c r="B7211" s="8">
        <v>12</v>
      </c>
      <c r="C7211">
        <v>17</v>
      </c>
      <c r="D7211">
        <v>93</v>
      </c>
      <c r="E7211">
        <v>89</v>
      </c>
      <c r="F7211">
        <v>10</v>
      </c>
      <c r="G7211">
        <v>13.70804</v>
      </c>
      <c r="H7211" s="9">
        <v>3</v>
      </c>
      <c r="I7211">
        <v>1</v>
      </c>
      <c r="J7211">
        <v>6</v>
      </c>
      <c r="K7211">
        <v>13</v>
      </c>
      <c r="L7211">
        <v>10</v>
      </c>
      <c r="M7211">
        <v>13.59052</v>
      </c>
      <c r="GH7211" s="28" t="s">
        <v>14234</v>
      </c>
      <c r="GI7211" s="29">
        <v>0</v>
      </c>
      <c r="GJ7211">
        <v>0</v>
      </c>
    </row>
    <row r="7212" spans="1:192">
      <c r="A7212" t="s">
        <v>14235</v>
      </c>
      <c r="B7212" s="8">
        <v>6</v>
      </c>
      <c r="C7212">
        <v>10</v>
      </c>
      <c r="F7212">
        <v>10</v>
      </c>
      <c r="G7212">
        <v>13.69964</v>
      </c>
      <c r="H7212" s="9">
        <v>2</v>
      </c>
      <c r="I7212">
        <v>2</v>
      </c>
      <c r="L7212">
        <v>10</v>
      </c>
      <c r="M7212">
        <v>13.593030000000001</v>
      </c>
      <c r="GH7212" s="28" t="s">
        <v>14236</v>
      </c>
      <c r="GI7212" s="29">
        <v>0</v>
      </c>
      <c r="GJ7212">
        <v>0</v>
      </c>
    </row>
    <row r="7213" spans="1:192">
      <c r="A7213" t="s">
        <v>14237</v>
      </c>
      <c r="B7213" s="8">
        <v>12</v>
      </c>
      <c r="C7213">
        <v>8</v>
      </c>
      <c r="F7213">
        <v>10</v>
      </c>
      <c r="G7213">
        <v>13.71223</v>
      </c>
      <c r="H7213" s="9">
        <v>3</v>
      </c>
      <c r="I7213">
        <v>2</v>
      </c>
      <c r="L7213">
        <v>10</v>
      </c>
      <c r="M7213">
        <v>13.58128</v>
      </c>
      <c r="GH7213" s="28" t="s">
        <v>14238</v>
      </c>
      <c r="GI7213" s="29">
        <v>0</v>
      </c>
      <c r="GJ7213">
        <v>0</v>
      </c>
    </row>
    <row r="7214" spans="1:192">
      <c r="A7214" t="s">
        <v>14239</v>
      </c>
      <c r="B7214" s="8">
        <v>8</v>
      </c>
      <c r="C7214">
        <v>13</v>
      </c>
      <c r="F7214">
        <v>10</v>
      </c>
      <c r="G7214">
        <v>13.70636</v>
      </c>
      <c r="H7214" s="9">
        <v>2</v>
      </c>
      <c r="I7214">
        <v>2</v>
      </c>
      <c r="L7214">
        <v>10</v>
      </c>
      <c r="M7214">
        <v>13.56617</v>
      </c>
      <c r="GH7214" s="28" t="s">
        <v>14240</v>
      </c>
      <c r="GI7214" s="29">
        <v>0</v>
      </c>
      <c r="GJ7214">
        <v>0</v>
      </c>
    </row>
    <row r="7215" spans="1:192">
      <c r="A7215" t="s">
        <v>14241</v>
      </c>
      <c r="B7215" s="8">
        <v>8</v>
      </c>
      <c r="C7215">
        <v>25</v>
      </c>
      <c r="F7215">
        <v>10</v>
      </c>
      <c r="G7215">
        <v>13.72734</v>
      </c>
      <c r="H7215" s="9">
        <v>2</v>
      </c>
      <c r="I7215">
        <v>4</v>
      </c>
      <c r="L7215">
        <v>10</v>
      </c>
      <c r="M7215">
        <v>13.571210000000001</v>
      </c>
      <c r="GH7215" s="28" t="s">
        <v>14242</v>
      </c>
      <c r="GI7215" s="29">
        <v>0</v>
      </c>
      <c r="GJ7215">
        <v>0</v>
      </c>
    </row>
    <row r="7216" spans="1:192">
      <c r="A7216" t="s">
        <v>14243</v>
      </c>
      <c r="B7216" s="8">
        <v>12</v>
      </c>
      <c r="C7216">
        <v>17</v>
      </c>
      <c r="F7216">
        <v>10</v>
      </c>
      <c r="G7216">
        <v>13.723990000000001</v>
      </c>
      <c r="H7216" s="9">
        <v>1</v>
      </c>
      <c r="I7216">
        <v>1</v>
      </c>
      <c r="L7216">
        <v>10</v>
      </c>
      <c r="M7216">
        <v>13.580439999999999</v>
      </c>
      <c r="GH7216" s="28" t="s">
        <v>14244</v>
      </c>
      <c r="GI7216" s="29">
        <v>0</v>
      </c>
      <c r="GJ7216">
        <v>0</v>
      </c>
    </row>
    <row r="7217" spans="1:192">
      <c r="A7217" t="s">
        <v>14245</v>
      </c>
      <c r="B7217" s="8">
        <v>4</v>
      </c>
      <c r="C7217">
        <v>11</v>
      </c>
      <c r="D7217">
        <v>50</v>
      </c>
      <c r="E7217">
        <v>84</v>
      </c>
      <c r="F7217">
        <v>10</v>
      </c>
      <c r="G7217">
        <v>13.72231</v>
      </c>
      <c r="H7217" s="9">
        <v>2</v>
      </c>
      <c r="I7217">
        <v>4</v>
      </c>
      <c r="J7217">
        <v>12</v>
      </c>
      <c r="K7217">
        <v>15</v>
      </c>
      <c r="L7217">
        <v>10</v>
      </c>
      <c r="M7217">
        <v>13.58548</v>
      </c>
      <c r="GH7217" s="28" t="s">
        <v>14246</v>
      </c>
      <c r="GI7217" s="29">
        <v>0</v>
      </c>
      <c r="GJ7217">
        <v>0</v>
      </c>
    </row>
    <row r="7218" spans="1:192">
      <c r="A7218" t="s">
        <v>14247</v>
      </c>
      <c r="B7218" s="8">
        <v>8</v>
      </c>
      <c r="C7218">
        <v>12</v>
      </c>
      <c r="F7218">
        <v>10</v>
      </c>
      <c r="G7218">
        <v>13.715590000000001</v>
      </c>
      <c r="H7218" s="9">
        <v>2</v>
      </c>
      <c r="I7218">
        <v>2</v>
      </c>
      <c r="L7218">
        <v>10</v>
      </c>
      <c r="M7218">
        <v>13.557779999999999</v>
      </c>
      <c r="GH7218" s="28" t="s">
        <v>14248</v>
      </c>
      <c r="GI7218" s="29">
        <v>0</v>
      </c>
      <c r="GJ7218">
        <v>0</v>
      </c>
    </row>
    <row r="7219" spans="1:192">
      <c r="A7219" t="s">
        <v>14249</v>
      </c>
      <c r="B7219" s="8">
        <v>5</v>
      </c>
      <c r="C7219">
        <v>16</v>
      </c>
      <c r="F7219">
        <v>10</v>
      </c>
      <c r="G7219">
        <v>13.71979</v>
      </c>
      <c r="H7219" s="9">
        <v>1</v>
      </c>
      <c r="I7219">
        <v>0</v>
      </c>
      <c r="L7219">
        <v>10</v>
      </c>
      <c r="M7219">
        <v>13.5519</v>
      </c>
      <c r="GH7219" s="28" t="s">
        <v>14250</v>
      </c>
      <c r="GI7219" s="29">
        <v>0</v>
      </c>
      <c r="GJ7219">
        <v>0</v>
      </c>
    </row>
    <row r="7220" spans="1:192">
      <c r="A7220" t="s">
        <v>14251</v>
      </c>
      <c r="B7220" s="8">
        <v>4</v>
      </c>
      <c r="C7220">
        <v>14</v>
      </c>
      <c r="F7220">
        <v>10</v>
      </c>
      <c r="G7220">
        <v>13.717269999999999</v>
      </c>
      <c r="H7220" s="9">
        <v>0</v>
      </c>
      <c r="I7220">
        <v>2</v>
      </c>
      <c r="L7220">
        <v>10</v>
      </c>
      <c r="M7220">
        <v>13.59975</v>
      </c>
      <c r="GH7220" s="28" t="s">
        <v>14252</v>
      </c>
      <c r="GI7220" s="29">
        <v>0</v>
      </c>
      <c r="GJ7220">
        <v>0</v>
      </c>
    </row>
    <row r="7221" spans="1:192">
      <c r="A7221" t="s">
        <v>14253</v>
      </c>
      <c r="B7221" s="8">
        <v>17</v>
      </c>
      <c r="C7221">
        <v>7</v>
      </c>
      <c r="F7221">
        <v>10</v>
      </c>
      <c r="G7221">
        <v>13.71139</v>
      </c>
      <c r="H7221" s="9">
        <v>1</v>
      </c>
      <c r="I7221">
        <v>2</v>
      </c>
      <c r="L7221">
        <v>10</v>
      </c>
      <c r="M7221">
        <v>13.58296</v>
      </c>
      <c r="GH7221" s="28" t="s">
        <v>14254</v>
      </c>
      <c r="GI7221" s="29">
        <v>0</v>
      </c>
      <c r="GJ7221">
        <v>0</v>
      </c>
    </row>
    <row r="7222" spans="1:192">
      <c r="A7222" t="s">
        <v>14255</v>
      </c>
      <c r="B7222" s="8">
        <v>6</v>
      </c>
      <c r="C7222">
        <v>15</v>
      </c>
      <c r="F7222">
        <v>10</v>
      </c>
      <c r="G7222">
        <v>13.715590000000001</v>
      </c>
      <c r="H7222" s="9">
        <v>0</v>
      </c>
      <c r="I7222">
        <v>2</v>
      </c>
      <c r="L7222">
        <v>10</v>
      </c>
      <c r="M7222">
        <v>13.59975</v>
      </c>
      <c r="GH7222" s="28" t="s">
        <v>14256</v>
      </c>
      <c r="GI7222" s="29">
        <v>0</v>
      </c>
      <c r="GJ7222">
        <v>0</v>
      </c>
    </row>
    <row r="7223" spans="1:192">
      <c r="A7223" t="s">
        <v>14257</v>
      </c>
      <c r="B7223" s="8">
        <v>4</v>
      </c>
      <c r="C7223">
        <v>7</v>
      </c>
      <c r="D7223">
        <v>44</v>
      </c>
      <c r="E7223">
        <v>71</v>
      </c>
      <c r="F7223">
        <v>10</v>
      </c>
      <c r="G7223">
        <v>13.709720000000001</v>
      </c>
      <c r="H7223" s="9">
        <v>2</v>
      </c>
      <c r="I7223">
        <v>2</v>
      </c>
      <c r="J7223">
        <v>6</v>
      </c>
      <c r="K7223">
        <v>10</v>
      </c>
      <c r="L7223">
        <v>10</v>
      </c>
      <c r="M7223">
        <v>13.603110000000001</v>
      </c>
      <c r="GH7223" s="28" t="s">
        <v>14258</v>
      </c>
      <c r="GI7223" s="29">
        <v>0</v>
      </c>
      <c r="GJ7223">
        <v>0</v>
      </c>
    </row>
    <row r="7224" spans="1:192">
      <c r="A7224" t="s">
        <v>14259</v>
      </c>
      <c r="B7224" s="8">
        <v>8</v>
      </c>
      <c r="C7224">
        <v>11</v>
      </c>
      <c r="F7224">
        <v>10</v>
      </c>
      <c r="G7224">
        <v>13.71223</v>
      </c>
      <c r="H7224" s="9">
        <v>0</v>
      </c>
      <c r="I7224">
        <v>1</v>
      </c>
      <c r="L7224">
        <v>10</v>
      </c>
      <c r="M7224">
        <v>13.608980000000001</v>
      </c>
      <c r="GH7224" s="28" t="s">
        <v>14260</v>
      </c>
      <c r="GI7224" s="29">
        <v>0</v>
      </c>
      <c r="GJ7224">
        <v>0</v>
      </c>
    </row>
    <row r="7225" spans="1:192">
      <c r="A7225" t="s">
        <v>14261</v>
      </c>
      <c r="B7225" s="8">
        <v>1</v>
      </c>
      <c r="C7225">
        <v>7</v>
      </c>
      <c r="F7225">
        <v>10</v>
      </c>
      <c r="G7225">
        <v>13.702999999999999</v>
      </c>
      <c r="H7225" s="9">
        <v>0</v>
      </c>
      <c r="I7225">
        <v>1</v>
      </c>
      <c r="L7225">
        <v>10</v>
      </c>
      <c r="M7225">
        <v>13.601430000000001</v>
      </c>
      <c r="GH7225" s="28" t="s">
        <v>14262</v>
      </c>
      <c r="GI7225" s="29">
        <v>0</v>
      </c>
      <c r="GJ7225">
        <v>0</v>
      </c>
    </row>
    <row r="7226" spans="1:192">
      <c r="A7226" t="s">
        <v>14263</v>
      </c>
      <c r="B7226" s="8">
        <v>3</v>
      </c>
      <c r="C7226">
        <v>13</v>
      </c>
      <c r="F7226">
        <v>10</v>
      </c>
      <c r="G7226">
        <v>13.71139</v>
      </c>
      <c r="H7226" s="9">
        <v>1</v>
      </c>
      <c r="I7226">
        <v>1</v>
      </c>
      <c r="L7226">
        <v>10</v>
      </c>
      <c r="M7226">
        <v>13.618220000000001</v>
      </c>
      <c r="GH7226" s="28" t="s">
        <v>14264</v>
      </c>
      <c r="GI7226" s="29">
        <v>0</v>
      </c>
      <c r="GJ7226">
        <v>0</v>
      </c>
    </row>
    <row r="7227" spans="1:192">
      <c r="A7227" t="s">
        <v>14265</v>
      </c>
      <c r="B7227" s="8">
        <v>5</v>
      </c>
      <c r="C7227">
        <v>6</v>
      </c>
      <c r="F7227">
        <v>10</v>
      </c>
      <c r="G7227">
        <v>13.716430000000001</v>
      </c>
      <c r="H7227" s="9">
        <v>0</v>
      </c>
      <c r="I7227">
        <v>1</v>
      </c>
      <c r="L7227">
        <v>10</v>
      </c>
      <c r="M7227">
        <v>13.618220000000001</v>
      </c>
      <c r="GH7227" s="28" t="s">
        <v>14266</v>
      </c>
      <c r="GI7227" s="29">
        <v>0</v>
      </c>
      <c r="GJ7227">
        <v>0</v>
      </c>
    </row>
    <row r="7228" spans="1:192">
      <c r="A7228" t="s">
        <v>14267</v>
      </c>
      <c r="B7228" s="8">
        <v>4</v>
      </c>
      <c r="C7228">
        <v>8</v>
      </c>
      <c r="F7228">
        <v>10</v>
      </c>
      <c r="G7228">
        <v>13.71223</v>
      </c>
      <c r="H7228" s="9">
        <v>1</v>
      </c>
      <c r="I7228">
        <v>1</v>
      </c>
      <c r="L7228">
        <v>10</v>
      </c>
      <c r="M7228">
        <v>13.572889999999999</v>
      </c>
      <c r="GH7228" s="28" t="s">
        <v>14268</v>
      </c>
      <c r="GI7228" s="29">
        <v>0</v>
      </c>
      <c r="GJ7228">
        <v>0</v>
      </c>
    </row>
    <row r="7229" spans="1:192">
      <c r="A7229" t="s">
        <v>14269</v>
      </c>
      <c r="B7229" s="8">
        <v>6</v>
      </c>
      <c r="C7229">
        <v>12</v>
      </c>
      <c r="D7229">
        <v>27</v>
      </c>
      <c r="E7229">
        <v>57</v>
      </c>
      <c r="F7229">
        <v>10</v>
      </c>
      <c r="G7229">
        <v>13.702159999999999</v>
      </c>
      <c r="H7229" s="9">
        <v>1</v>
      </c>
      <c r="I7229">
        <v>2</v>
      </c>
      <c r="J7229">
        <v>3</v>
      </c>
      <c r="K7229">
        <v>7</v>
      </c>
      <c r="L7229">
        <v>10</v>
      </c>
      <c r="M7229">
        <v>13.58212</v>
      </c>
      <c r="GH7229" s="28" t="s">
        <v>14270</v>
      </c>
      <c r="GI7229" s="29">
        <v>0</v>
      </c>
      <c r="GJ7229">
        <v>0</v>
      </c>
    </row>
    <row r="7230" spans="1:192">
      <c r="A7230" t="s">
        <v>14271</v>
      </c>
      <c r="B7230" s="8">
        <v>4</v>
      </c>
      <c r="C7230">
        <v>4</v>
      </c>
      <c r="F7230">
        <v>10</v>
      </c>
      <c r="G7230">
        <v>13.71475</v>
      </c>
      <c r="H7230" s="9">
        <v>0</v>
      </c>
      <c r="I7230">
        <v>1</v>
      </c>
      <c r="L7230">
        <v>10</v>
      </c>
      <c r="M7230">
        <v>13.62073</v>
      </c>
      <c r="GH7230" s="28" t="s">
        <v>14272</v>
      </c>
      <c r="GI7230" s="29">
        <v>0</v>
      </c>
      <c r="GJ7230">
        <v>0</v>
      </c>
    </row>
    <row r="7231" spans="1:192">
      <c r="A7231" t="s">
        <v>14273</v>
      </c>
      <c r="B7231" s="8">
        <v>2</v>
      </c>
      <c r="C7231">
        <v>8</v>
      </c>
      <c r="F7231">
        <v>10</v>
      </c>
      <c r="G7231">
        <v>13.72063</v>
      </c>
      <c r="H7231" s="9">
        <v>0</v>
      </c>
      <c r="I7231">
        <v>4</v>
      </c>
      <c r="L7231">
        <v>10</v>
      </c>
      <c r="M7231">
        <v>13.61402</v>
      </c>
      <c r="GH7231" s="28" t="s">
        <v>14274</v>
      </c>
      <c r="GI7231" s="29">
        <v>0</v>
      </c>
      <c r="GJ7231">
        <v>0</v>
      </c>
    </row>
    <row r="7232" spans="1:192">
      <c r="A7232" t="s">
        <v>14275</v>
      </c>
      <c r="B7232" s="8">
        <v>4</v>
      </c>
      <c r="C7232">
        <v>1</v>
      </c>
      <c r="F7232">
        <v>10</v>
      </c>
      <c r="G7232">
        <v>13.72315</v>
      </c>
      <c r="H7232" s="9">
        <v>2</v>
      </c>
      <c r="I7232">
        <v>2</v>
      </c>
      <c r="L7232">
        <v>10</v>
      </c>
      <c r="M7232">
        <v>13.58464</v>
      </c>
      <c r="GH7232" s="28" t="s">
        <v>14276</v>
      </c>
      <c r="GI7232" s="29">
        <v>0</v>
      </c>
      <c r="GJ7232">
        <v>0</v>
      </c>
    </row>
    <row r="7233" spans="1:192">
      <c r="A7233" t="s">
        <v>14277</v>
      </c>
      <c r="B7233" s="8">
        <v>3</v>
      </c>
      <c r="C7233">
        <v>5</v>
      </c>
      <c r="F7233">
        <v>10</v>
      </c>
      <c r="G7233">
        <v>13.72231</v>
      </c>
      <c r="H7233" s="9">
        <v>0</v>
      </c>
      <c r="I7233">
        <v>2</v>
      </c>
      <c r="L7233">
        <v>10</v>
      </c>
      <c r="M7233">
        <v>13.586320000000001</v>
      </c>
      <c r="GH7233" s="28" t="s">
        <v>14278</v>
      </c>
      <c r="GI7233" s="29">
        <v>0</v>
      </c>
      <c r="GJ7233">
        <v>0</v>
      </c>
    </row>
    <row r="7234" spans="1:192">
      <c r="A7234" t="s">
        <v>14279</v>
      </c>
      <c r="B7234" s="8">
        <v>3</v>
      </c>
      <c r="C7234">
        <v>5</v>
      </c>
      <c r="F7234">
        <v>10</v>
      </c>
      <c r="G7234">
        <v>13.72734</v>
      </c>
      <c r="H7234" s="9">
        <v>2</v>
      </c>
      <c r="I7234">
        <v>1</v>
      </c>
      <c r="L7234">
        <v>10</v>
      </c>
      <c r="M7234">
        <v>13.60478</v>
      </c>
      <c r="GH7234" s="28" t="s">
        <v>14280</v>
      </c>
      <c r="GI7234" s="29">
        <v>0</v>
      </c>
      <c r="GJ7234">
        <v>0</v>
      </c>
    </row>
    <row r="7235" spans="1:192">
      <c r="A7235" t="s">
        <v>14281</v>
      </c>
      <c r="B7235" s="8">
        <v>2</v>
      </c>
      <c r="C7235">
        <v>5</v>
      </c>
      <c r="D7235">
        <v>18</v>
      </c>
      <c r="E7235">
        <v>28</v>
      </c>
      <c r="F7235">
        <v>10</v>
      </c>
      <c r="G7235">
        <v>13.72734</v>
      </c>
      <c r="H7235" s="9">
        <v>1</v>
      </c>
      <c r="I7235">
        <v>1</v>
      </c>
      <c r="J7235">
        <v>5</v>
      </c>
      <c r="K7235">
        <v>11</v>
      </c>
      <c r="L7235">
        <v>10</v>
      </c>
      <c r="M7235">
        <v>13.61318</v>
      </c>
      <c r="GH7235" s="28" t="s">
        <v>14282</v>
      </c>
      <c r="GI7235" s="29">
        <v>0</v>
      </c>
      <c r="GJ7235">
        <v>0</v>
      </c>
    </row>
    <row r="7236" spans="1:192">
      <c r="A7236" t="s">
        <v>14283</v>
      </c>
      <c r="B7236" s="8">
        <v>2</v>
      </c>
      <c r="C7236">
        <v>4</v>
      </c>
      <c r="F7236">
        <v>10</v>
      </c>
      <c r="G7236">
        <v>13.72902</v>
      </c>
      <c r="H7236" s="9">
        <v>1</v>
      </c>
      <c r="I7236">
        <v>2</v>
      </c>
      <c r="L7236">
        <v>10</v>
      </c>
      <c r="M7236">
        <v>13.59807</v>
      </c>
      <c r="GH7236" s="28" t="s">
        <v>14284</v>
      </c>
      <c r="GI7236" s="29">
        <v>0</v>
      </c>
      <c r="GJ7236">
        <v>0</v>
      </c>
    </row>
    <row r="7237" spans="1:192">
      <c r="A7237" t="s">
        <v>14285</v>
      </c>
      <c r="B7237" s="8">
        <v>3</v>
      </c>
      <c r="C7237">
        <v>4</v>
      </c>
      <c r="F7237">
        <v>10</v>
      </c>
      <c r="G7237">
        <v>13.72734</v>
      </c>
      <c r="H7237" s="9">
        <v>0</v>
      </c>
      <c r="I7237">
        <v>1</v>
      </c>
      <c r="L7237">
        <v>10</v>
      </c>
      <c r="M7237">
        <v>13.59975</v>
      </c>
      <c r="GH7237" s="28" t="s">
        <v>14286</v>
      </c>
      <c r="GI7237" s="29">
        <v>0</v>
      </c>
      <c r="GJ7237">
        <v>0</v>
      </c>
    </row>
    <row r="7238" spans="1:192">
      <c r="A7238" t="s">
        <v>14287</v>
      </c>
      <c r="B7238" s="8">
        <v>5</v>
      </c>
      <c r="C7238">
        <v>2</v>
      </c>
      <c r="F7238">
        <v>10</v>
      </c>
      <c r="G7238">
        <v>13.739929999999999</v>
      </c>
      <c r="H7238" s="9">
        <v>1</v>
      </c>
      <c r="I7238">
        <v>1</v>
      </c>
      <c r="L7238">
        <v>10</v>
      </c>
      <c r="M7238">
        <v>13.59135</v>
      </c>
      <c r="GH7238" s="28" t="s">
        <v>14288</v>
      </c>
      <c r="GI7238" s="29">
        <v>0</v>
      </c>
      <c r="GJ7238">
        <v>0</v>
      </c>
    </row>
    <row r="7239" spans="1:192">
      <c r="A7239" t="s">
        <v>14289</v>
      </c>
      <c r="B7239" s="8">
        <v>0</v>
      </c>
      <c r="C7239">
        <v>7</v>
      </c>
      <c r="F7239">
        <v>10</v>
      </c>
      <c r="G7239">
        <v>13.72147</v>
      </c>
      <c r="H7239" s="9">
        <v>0</v>
      </c>
      <c r="I7239">
        <v>0</v>
      </c>
      <c r="L7239">
        <v>10</v>
      </c>
      <c r="M7239">
        <v>13.608140000000001</v>
      </c>
      <c r="GH7239" s="28" t="s">
        <v>14290</v>
      </c>
      <c r="GI7239" s="29">
        <v>0</v>
      </c>
      <c r="GJ7239">
        <v>0</v>
      </c>
    </row>
    <row r="7240" spans="1:192">
      <c r="A7240" t="s">
        <v>14291</v>
      </c>
      <c r="B7240" s="8">
        <v>3</v>
      </c>
      <c r="C7240">
        <v>0</v>
      </c>
      <c r="F7240">
        <v>10</v>
      </c>
      <c r="G7240">
        <v>13.72818</v>
      </c>
      <c r="H7240" s="9">
        <v>0</v>
      </c>
      <c r="I7240">
        <v>1</v>
      </c>
      <c r="L7240">
        <v>10</v>
      </c>
      <c r="M7240">
        <v>13.634169999999999</v>
      </c>
      <c r="GH7240" s="28" t="s">
        <v>14292</v>
      </c>
      <c r="GI7240" s="29">
        <v>0</v>
      </c>
      <c r="GJ7240">
        <v>0</v>
      </c>
    </row>
    <row r="7241" spans="1:192">
      <c r="A7241" t="s">
        <v>14293</v>
      </c>
      <c r="B7241" s="8">
        <v>3</v>
      </c>
      <c r="C7241">
        <v>2</v>
      </c>
      <c r="D7241">
        <v>16</v>
      </c>
      <c r="E7241">
        <v>19</v>
      </c>
      <c r="F7241">
        <v>10</v>
      </c>
      <c r="G7241">
        <v>13.72063</v>
      </c>
      <c r="H7241" s="9">
        <v>0</v>
      </c>
      <c r="I7241">
        <v>2</v>
      </c>
      <c r="J7241">
        <v>2</v>
      </c>
      <c r="K7241">
        <v>7</v>
      </c>
      <c r="L7241">
        <v>10</v>
      </c>
      <c r="M7241">
        <v>13.64424</v>
      </c>
      <c r="GH7241" s="28" t="s">
        <v>14294</v>
      </c>
      <c r="GI7241" s="29">
        <v>0</v>
      </c>
      <c r="GJ7241">
        <v>0</v>
      </c>
    </row>
    <row r="7242" spans="1:192">
      <c r="A7242" t="s">
        <v>14295</v>
      </c>
      <c r="B7242" s="8">
        <v>1</v>
      </c>
      <c r="C7242">
        <v>5</v>
      </c>
      <c r="F7242">
        <v>10</v>
      </c>
      <c r="G7242">
        <v>13.73574</v>
      </c>
      <c r="H7242" s="9">
        <v>0</v>
      </c>
      <c r="I7242">
        <v>1</v>
      </c>
      <c r="L7242">
        <v>10</v>
      </c>
      <c r="M7242">
        <v>13.634169999999999</v>
      </c>
      <c r="GH7242" s="28" t="s">
        <v>14296</v>
      </c>
      <c r="GI7242" s="29">
        <v>0</v>
      </c>
      <c r="GJ7242">
        <v>0</v>
      </c>
    </row>
    <row r="7243" spans="1:192">
      <c r="A7243" t="s">
        <v>14297</v>
      </c>
      <c r="B7243" s="8">
        <v>0</v>
      </c>
      <c r="C7243">
        <v>1</v>
      </c>
      <c r="F7243">
        <v>10</v>
      </c>
      <c r="G7243">
        <v>13.748329999999999</v>
      </c>
      <c r="H7243" s="9">
        <v>0</v>
      </c>
      <c r="I7243">
        <v>0</v>
      </c>
      <c r="L7243">
        <v>10</v>
      </c>
      <c r="M7243">
        <v>13.65263</v>
      </c>
      <c r="GH7243" s="28" t="s">
        <v>14298</v>
      </c>
      <c r="GI7243" s="29">
        <v>0</v>
      </c>
      <c r="GJ7243">
        <v>0</v>
      </c>
    </row>
    <row r="7244" spans="1:192">
      <c r="A7244" t="s">
        <v>14299</v>
      </c>
      <c r="B7244" s="8">
        <v>2</v>
      </c>
      <c r="C7244">
        <v>4</v>
      </c>
      <c r="F7244">
        <v>10</v>
      </c>
      <c r="G7244">
        <v>13.747490000000001</v>
      </c>
      <c r="H7244" s="9">
        <v>0</v>
      </c>
      <c r="I7244">
        <v>1</v>
      </c>
      <c r="L7244">
        <v>10</v>
      </c>
      <c r="M7244">
        <v>13.641719999999999</v>
      </c>
      <c r="GH7244" s="28" t="s">
        <v>14300</v>
      </c>
      <c r="GI7244" s="29">
        <v>0</v>
      </c>
      <c r="GJ7244">
        <v>0</v>
      </c>
    </row>
    <row r="7245" spans="1:192">
      <c r="A7245" t="s">
        <v>14301</v>
      </c>
      <c r="B7245" s="8">
        <v>0</v>
      </c>
      <c r="C7245">
        <v>3</v>
      </c>
      <c r="F7245">
        <v>10</v>
      </c>
      <c r="G7245">
        <v>13.745810000000001</v>
      </c>
      <c r="H7245" s="9">
        <v>1</v>
      </c>
      <c r="I7245">
        <v>0</v>
      </c>
      <c r="L7245">
        <v>10</v>
      </c>
      <c r="M7245">
        <v>13.62073</v>
      </c>
      <c r="GH7245" s="28" t="s">
        <v>14302</v>
      </c>
      <c r="GI7245" s="29">
        <v>0</v>
      </c>
      <c r="GJ7245">
        <v>0</v>
      </c>
    </row>
    <row r="7246" spans="1:192">
      <c r="A7246" t="s">
        <v>14303</v>
      </c>
      <c r="B7246" s="8">
        <v>0</v>
      </c>
      <c r="C7246">
        <v>1</v>
      </c>
      <c r="F7246">
        <v>10</v>
      </c>
      <c r="G7246">
        <v>13.745810000000001</v>
      </c>
      <c r="H7246" s="9">
        <v>1</v>
      </c>
      <c r="I7246">
        <v>0</v>
      </c>
      <c r="L7246">
        <v>10</v>
      </c>
      <c r="M7246">
        <v>13.64508</v>
      </c>
      <c r="GH7246" s="28" t="s">
        <v>14304</v>
      </c>
      <c r="GI7246" s="29">
        <v>0</v>
      </c>
      <c r="GJ7246">
        <v>0</v>
      </c>
    </row>
    <row r="7247" spans="1:192">
      <c r="A7247" t="s">
        <v>14305</v>
      </c>
      <c r="B7247" s="8">
        <v>1</v>
      </c>
      <c r="C7247">
        <v>0</v>
      </c>
      <c r="D7247">
        <v>4</v>
      </c>
      <c r="E7247">
        <v>14</v>
      </c>
      <c r="F7247">
        <v>10</v>
      </c>
      <c r="G7247">
        <v>13.73742</v>
      </c>
      <c r="H7247" s="9">
        <v>1</v>
      </c>
      <c r="I7247">
        <v>0</v>
      </c>
      <c r="J7247">
        <v>3</v>
      </c>
      <c r="K7247">
        <v>2</v>
      </c>
      <c r="L7247">
        <v>10</v>
      </c>
      <c r="M7247">
        <v>13.617380000000001</v>
      </c>
      <c r="GH7247" s="28" t="s">
        <v>14306</v>
      </c>
      <c r="GI7247" s="29">
        <v>0</v>
      </c>
      <c r="GJ7247">
        <v>0</v>
      </c>
    </row>
    <row r="7248" spans="1:192">
      <c r="A7248" t="s">
        <v>14307</v>
      </c>
      <c r="B7248" s="8">
        <v>0</v>
      </c>
      <c r="C7248">
        <v>2</v>
      </c>
      <c r="F7248">
        <v>10</v>
      </c>
      <c r="G7248">
        <v>13.75421</v>
      </c>
      <c r="H7248" s="9">
        <v>0</v>
      </c>
      <c r="I7248">
        <v>0</v>
      </c>
      <c r="L7248">
        <v>10</v>
      </c>
      <c r="M7248">
        <v>13.64508</v>
      </c>
      <c r="GH7248" s="28" t="s">
        <v>14308</v>
      </c>
      <c r="GI7248" s="29">
        <v>0</v>
      </c>
      <c r="GJ7248">
        <v>0</v>
      </c>
    </row>
    <row r="7249" spans="1:192">
      <c r="A7249" t="s">
        <v>14309</v>
      </c>
      <c r="B7249" s="8">
        <v>0</v>
      </c>
      <c r="C7249">
        <v>0</v>
      </c>
      <c r="F7249">
        <v>10</v>
      </c>
      <c r="G7249">
        <v>13.748329999999999</v>
      </c>
      <c r="H7249" s="9">
        <v>0</v>
      </c>
      <c r="I7249">
        <v>1</v>
      </c>
      <c r="L7249">
        <v>10</v>
      </c>
      <c r="M7249">
        <v>13.654310000000001</v>
      </c>
      <c r="GH7249" s="28" t="s">
        <v>14310</v>
      </c>
      <c r="GI7249" s="29">
        <v>0</v>
      </c>
      <c r="GJ7249">
        <v>0</v>
      </c>
    </row>
    <row r="7250" spans="1:192">
      <c r="A7250" t="s">
        <v>14311</v>
      </c>
      <c r="B7250" s="8">
        <v>0</v>
      </c>
      <c r="C7250">
        <v>0</v>
      </c>
      <c r="F7250">
        <v>10</v>
      </c>
      <c r="G7250">
        <v>13.747490000000001</v>
      </c>
      <c r="H7250" s="9">
        <v>0</v>
      </c>
      <c r="I7250">
        <v>0</v>
      </c>
      <c r="L7250">
        <v>10</v>
      </c>
      <c r="M7250">
        <v>13.65096</v>
      </c>
      <c r="GH7250" s="28" t="s">
        <v>14312</v>
      </c>
      <c r="GI7250" s="29">
        <v>0</v>
      </c>
      <c r="GJ7250">
        <v>0</v>
      </c>
    </row>
    <row r="7251" spans="1:192">
      <c r="A7251" t="s">
        <v>14313</v>
      </c>
      <c r="B7251" s="8">
        <v>1</v>
      </c>
      <c r="C7251">
        <v>1</v>
      </c>
      <c r="F7251">
        <v>10</v>
      </c>
      <c r="G7251">
        <v>13.74161</v>
      </c>
      <c r="H7251" s="9">
        <v>0</v>
      </c>
      <c r="I7251">
        <v>1</v>
      </c>
      <c r="L7251">
        <v>10</v>
      </c>
      <c r="M7251">
        <v>13.656829999999999</v>
      </c>
      <c r="GH7251" s="28" t="s">
        <v>14314</v>
      </c>
      <c r="GI7251" s="29">
        <v>0</v>
      </c>
      <c r="GJ7251">
        <v>0</v>
      </c>
    </row>
    <row r="7252" spans="1:192">
      <c r="A7252" t="s">
        <v>14315</v>
      </c>
      <c r="B7252" s="8">
        <v>0</v>
      </c>
      <c r="C7252">
        <v>0</v>
      </c>
      <c r="F7252">
        <v>10</v>
      </c>
      <c r="G7252">
        <v>13.747490000000001</v>
      </c>
      <c r="H7252" s="9">
        <v>0</v>
      </c>
      <c r="I7252">
        <v>0</v>
      </c>
      <c r="L7252">
        <v>10</v>
      </c>
      <c r="M7252">
        <v>13.64676</v>
      </c>
      <c r="GH7252" s="28" t="s">
        <v>14316</v>
      </c>
      <c r="GI7252" s="29">
        <v>0</v>
      </c>
      <c r="GJ7252">
        <v>0</v>
      </c>
    </row>
    <row r="7253" spans="1:192">
      <c r="A7253" t="s">
        <v>14317</v>
      </c>
      <c r="B7253" s="8">
        <v>0</v>
      </c>
      <c r="C7253">
        <v>2</v>
      </c>
      <c r="D7253">
        <v>1</v>
      </c>
      <c r="E7253">
        <v>5</v>
      </c>
      <c r="F7253">
        <v>10</v>
      </c>
      <c r="G7253">
        <v>13.75085</v>
      </c>
      <c r="H7253" s="9">
        <v>0</v>
      </c>
      <c r="I7253">
        <v>0</v>
      </c>
      <c r="J7253">
        <v>0</v>
      </c>
      <c r="K7253">
        <v>2</v>
      </c>
      <c r="L7253">
        <v>10</v>
      </c>
      <c r="M7253">
        <v>13.633330000000001</v>
      </c>
      <c r="GH7253" s="28" t="s">
        <v>14318</v>
      </c>
      <c r="GI7253" s="29">
        <v>0</v>
      </c>
      <c r="GJ7253">
        <v>0</v>
      </c>
    </row>
    <row r="7254" spans="1:192">
      <c r="A7254" t="s">
        <v>14319</v>
      </c>
      <c r="B7254" s="8">
        <v>0</v>
      </c>
      <c r="C7254">
        <v>0</v>
      </c>
      <c r="F7254">
        <v>10</v>
      </c>
      <c r="G7254">
        <v>13.747490000000001</v>
      </c>
      <c r="H7254" s="9">
        <v>0</v>
      </c>
      <c r="I7254">
        <v>0</v>
      </c>
      <c r="L7254">
        <v>10</v>
      </c>
      <c r="M7254">
        <v>13.61989</v>
      </c>
      <c r="GH7254" s="28" t="s">
        <v>14320</v>
      </c>
      <c r="GI7254" s="29">
        <v>0</v>
      </c>
      <c r="GJ7254">
        <v>0</v>
      </c>
    </row>
    <row r="7255" spans="1:192">
      <c r="A7255" t="s">
        <v>14321</v>
      </c>
      <c r="B7255" s="8">
        <v>2</v>
      </c>
      <c r="C7255">
        <v>0</v>
      </c>
      <c r="F7255">
        <v>10</v>
      </c>
      <c r="G7255">
        <v>13.749169999999999</v>
      </c>
      <c r="H7255" s="9">
        <v>0</v>
      </c>
      <c r="I7255">
        <v>0</v>
      </c>
      <c r="L7255">
        <v>10</v>
      </c>
      <c r="M7255">
        <v>13.654310000000001</v>
      </c>
      <c r="GH7255" s="28" t="s">
        <v>14322</v>
      </c>
      <c r="GI7255" s="29">
        <v>0</v>
      </c>
      <c r="GJ7255">
        <v>0</v>
      </c>
    </row>
    <row r="7256" spans="1:192">
      <c r="A7256" t="s">
        <v>14323</v>
      </c>
      <c r="B7256" s="8">
        <v>3</v>
      </c>
      <c r="C7256">
        <v>2</v>
      </c>
      <c r="F7256">
        <v>10</v>
      </c>
      <c r="G7256">
        <v>13.75421</v>
      </c>
      <c r="H7256" s="9">
        <v>0</v>
      </c>
      <c r="I7256">
        <v>0</v>
      </c>
      <c r="L7256">
        <v>10</v>
      </c>
      <c r="M7256">
        <v>13.60646</v>
      </c>
      <c r="GH7256" s="28" t="s">
        <v>14324</v>
      </c>
      <c r="GI7256" s="29">
        <v>0</v>
      </c>
      <c r="GJ7256">
        <v>0</v>
      </c>
    </row>
    <row r="7257" spans="1:192">
      <c r="A7257" t="s">
        <v>14325</v>
      </c>
      <c r="B7257" s="8">
        <v>0</v>
      </c>
      <c r="C7257">
        <v>1</v>
      </c>
      <c r="F7257">
        <v>10</v>
      </c>
      <c r="G7257">
        <v>13.75169</v>
      </c>
      <c r="H7257" s="9">
        <v>1</v>
      </c>
      <c r="I7257">
        <v>0</v>
      </c>
      <c r="L7257">
        <v>10</v>
      </c>
      <c r="M7257">
        <v>13.633330000000001</v>
      </c>
      <c r="GH7257" s="28" t="s">
        <v>14326</v>
      </c>
      <c r="GI7257" s="29">
        <v>0</v>
      </c>
      <c r="GJ7257">
        <v>0</v>
      </c>
    </row>
    <row r="7258" spans="1:192">
      <c r="A7258" t="s">
        <v>14327</v>
      </c>
      <c r="B7258" s="8">
        <v>0</v>
      </c>
      <c r="C7258">
        <v>1</v>
      </c>
      <c r="F7258">
        <v>10</v>
      </c>
      <c r="G7258">
        <v>13.75169</v>
      </c>
      <c r="H7258" s="9">
        <v>0</v>
      </c>
      <c r="I7258">
        <v>0</v>
      </c>
      <c r="L7258">
        <v>10</v>
      </c>
      <c r="M7258">
        <v>13.62997</v>
      </c>
      <c r="GH7258" s="28" t="s">
        <v>14328</v>
      </c>
      <c r="GI7258" s="29">
        <v>0</v>
      </c>
      <c r="GJ7258">
        <v>0</v>
      </c>
    </row>
    <row r="7259" spans="1:192">
      <c r="A7259" t="s">
        <v>14329</v>
      </c>
      <c r="B7259" s="8">
        <v>0</v>
      </c>
      <c r="C7259">
        <v>0</v>
      </c>
      <c r="D7259">
        <v>5</v>
      </c>
      <c r="E7259">
        <v>4</v>
      </c>
      <c r="F7259">
        <v>10</v>
      </c>
      <c r="G7259">
        <v>13.75924</v>
      </c>
      <c r="H7259" s="9">
        <v>0</v>
      </c>
      <c r="I7259">
        <v>0</v>
      </c>
      <c r="J7259">
        <v>1</v>
      </c>
      <c r="K7259">
        <v>0</v>
      </c>
      <c r="L7259">
        <v>10</v>
      </c>
      <c r="M7259">
        <v>13.635</v>
      </c>
      <c r="GH7259" s="28" t="s">
        <v>14330</v>
      </c>
      <c r="GI7259" s="29">
        <v>0</v>
      </c>
      <c r="GJ7259">
        <v>0</v>
      </c>
    </row>
    <row r="7260" spans="1:192">
      <c r="A7260" t="s">
        <v>14331</v>
      </c>
      <c r="B7260" s="8">
        <v>1</v>
      </c>
      <c r="C7260">
        <v>0</v>
      </c>
      <c r="F7260">
        <v>10</v>
      </c>
      <c r="G7260">
        <v>13.75337</v>
      </c>
      <c r="H7260" s="9">
        <v>1</v>
      </c>
      <c r="I7260">
        <v>0</v>
      </c>
      <c r="L7260">
        <v>10</v>
      </c>
      <c r="M7260">
        <v>13.655150000000001</v>
      </c>
      <c r="GH7260" s="28" t="s">
        <v>14332</v>
      </c>
      <c r="GI7260" s="29">
        <v>0</v>
      </c>
      <c r="GJ7260">
        <v>0</v>
      </c>
    </row>
    <row r="7261" spans="1:192">
      <c r="A7261" t="s">
        <v>14333</v>
      </c>
      <c r="B7261" s="8">
        <v>1</v>
      </c>
      <c r="C7261">
        <v>0</v>
      </c>
      <c r="F7261">
        <v>10</v>
      </c>
      <c r="G7261">
        <v>13.748329999999999</v>
      </c>
      <c r="H7261" s="9">
        <v>0</v>
      </c>
      <c r="I7261">
        <v>1</v>
      </c>
      <c r="L7261">
        <v>10</v>
      </c>
      <c r="M7261">
        <v>13.624930000000001</v>
      </c>
      <c r="GH7261" s="28" t="s">
        <v>14334</v>
      </c>
      <c r="GI7261" s="29">
        <v>1</v>
      </c>
      <c r="GJ7261">
        <v>0</v>
      </c>
    </row>
    <row r="7262" spans="1:192">
      <c r="A7262" t="s">
        <v>14335</v>
      </c>
      <c r="B7262" s="8">
        <v>0</v>
      </c>
      <c r="C7262">
        <v>0</v>
      </c>
      <c r="F7262">
        <v>10</v>
      </c>
      <c r="G7262">
        <v>13.75337</v>
      </c>
      <c r="H7262" s="9">
        <v>0</v>
      </c>
      <c r="I7262">
        <v>0</v>
      </c>
      <c r="L7262">
        <v>10</v>
      </c>
      <c r="M7262">
        <v>13.640040000000001</v>
      </c>
      <c r="GH7262" s="28" t="s">
        <v>14336</v>
      </c>
      <c r="GI7262" s="29">
        <v>0</v>
      </c>
      <c r="GJ7262">
        <v>0</v>
      </c>
    </row>
    <row r="7263" spans="1:192">
      <c r="A7263" t="s">
        <v>14337</v>
      </c>
      <c r="B7263" s="8">
        <v>0</v>
      </c>
      <c r="C7263">
        <v>1</v>
      </c>
      <c r="F7263">
        <v>10</v>
      </c>
      <c r="G7263">
        <v>13.75421</v>
      </c>
      <c r="H7263" s="9">
        <v>0</v>
      </c>
      <c r="I7263">
        <v>0</v>
      </c>
      <c r="L7263">
        <v>10</v>
      </c>
      <c r="M7263">
        <v>13.611499999999999</v>
      </c>
      <c r="GH7263" s="28" t="s">
        <v>14338</v>
      </c>
      <c r="GI7263" s="29">
        <v>0</v>
      </c>
      <c r="GJ7263">
        <v>0</v>
      </c>
    </row>
    <row r="7264" spans="1:192">
      <c r="A7264" t="s">
        <v>14339</v>
      </c>
      <c r="B7264" s="8">
        <v>0</v>
      </c>
      <c r="C7264">
        <v>0</v>
      </c>
      <c r="F7264">
        <v>10</v>
      </c>
      <c r="G7264">
        <v>13.76512</v>
      </c>
      <c r="H7264" s="9">
        <v>0</v>
      </c>
      <c r="I7264">
        <v>0</v>
      </c>
      <c r="L7264">
        <v>10</v>
      </c>
      <c r="M7264">
        <v>13.633330000000001</v>
      </c>
      <c r="GH7264" s="28" t="s">
        <v>14340</v>
      </c>
      <c r="GI7264" s="29">
        <v>0</v>
      </c>
      <c r="GJ7264">
        <v>0</v>
      </c>
    </row>
    <row r="7265" spans="1:192">
      <c r="A7265" t="s">
        <v>14341</v>
      </c>
      <c r="B7265" s="8">
        <v>0</v>
      </c>
      <c r="C7265">
        <v>0</v>
      </c>
      <c r="D7265">
        <v>2</v>
      </c>
      <c r="E7265">
        <v>1</v>
      </c>
      <c r="F7265">
        <v>10</v>
      </c>
      <c r="G7265">
        <v>13.75756</v>
      </c>
      <c r="H7265" s="9">
        <v>0</v>
      </c>
      <c r="I7265">
        <v>0</v>
      </c>
      <c r="J7265">
        <v>1</v>
      </c>
      <c r="K7265">
        <v>1</v>
      </c>
      <c r="L7265">
        <v>10</v>
      </c>
      <c r="M7265">
        <v>13.65851</v>
      </c>
      <c r="GH7265" s="28" t="s">
        <v>14342</v>
      </c>
      <c r="GI7265" s="29">
        <v>2</v>
      </c>
      <c r="GJ7265">
        <v>0</v>
      </c>
    </row>
    <row r="7266" spans="1:192">
      <c r="A7266" t="s">
        <v>14343</v>
      </c>
      <c r="B7266" s="8">
        <v>0</v>
      </c>
      <c r="C7266">
        <v>0</v>
      </c>
      <c r="F7266">
        <v>10</v>
      </c>
      <c r="G7266">
        <v>13.75756</v>
      </c>
      <c r="H7266" s="9">
        <v>0</v>
      </c>
      <c r="I7266">
        <v>0</v>
      </c>
      <c r="L7266">
        <v>10</v>
      </c>
      <c r="M7266">
        <v>13.650119999999999</v>
      </c>
      <c r="GH7266" s="28" t="s">
        <v>14344</v>
      </c>
      <c r="GI7266" s="29">
        <v>3</v>
      </c>
      <c r="GJ7266">
        <v>0</v>
      </c>
    </row>
    <row r="7267" spans="1:192">
      <c r="A7267" t="s">
        <v>14345</v>
      </c>
      <c r="B7267" s="8">
        <v>1</v>
      </c>
      <c r="C7267">
        <v>0</v>
      </c>
      <c r="F7267">
        <v>10</v>
      </c>
      <c r="G7267">
        <v>13.75253</v>
      </c>
      <c r="H7267" s="9">
        <v>1</v>
      </c>
      <c r="I7267">
        <v>0</v>
      </c>
      <c r="L7267">
        <v>10</v>
      </c>
      <c r="M7267">
        <v>13.655989999999999</v>
      </c>
      <c r="GH7267" s="28" t="s">
        <v>14346</v>
      </c>
      <c r="GI7267" s="29">
        <v>3</v>
      </c>
      <c r="GJ7267">
        <v>0</v>
      </c>
    </row>
    <row r="7268" spans="1:192">
      <c r="A7268" t="s">
        <v>14347</v>
      </c>
      <c r="B7268" s="8">
        <v>0</v>
      </c>
      <c r="C7268">
        <v>0</v>
      </c>
      <c r="F7268">
        <v>10</v>
      </c>
      <c r="G7268">
        <v>13.747490000000001</v>
      </c>
      <c r="H7268" s="9">
        <v>0</v>
      </c>
      <c r="I7268">
        <v>0</v>
      </c>
      <c r="L7268">
        <v>10</v>
      </c>
      <c r="M7268">
        <v>13.64676</v>
      </c>
      <c r="GH7268" s="28" t="s">
        <v>14348</v>
      </c>
      <c r="GI7268" s="29">
        <v>1</v>
      </c>
      <c r="GJ7268">
        <v>1</v>
      </c>
    </row>
    <row r="7269" spans="1:192">
      <c r="A7269" t="s">
        <v>14349</v>
      </c>
      <c r="B7269" s="8">
        <v>0</v>
      </c>
      <c r="C7269">
        <v>0</v>
      </c>
      <c r="F7269">
        <v>10</v>
      </c>
      <c r="G7269">
        <v>13.75001</v>
      </c>
      <c r="H7269" s="9">
        <v>0</v>
      </c>
      <c r="I7269">
        <v>0</v>
      </c>
      <c r="L7269">
        <v>10</v>
      </c>
      <c r="M7269">
        <v>13.65767</v>
      </c>
      <c r="GH7269" s="28" t="s">
        <v>14350</v>
      </c>
      <c r="GI7269" s="29">
        <v>1</v>
      </c>
      <c r="GJ7269">
        <v>0</v>
      </c>
    </row>
    <row r="7270" spans="1:192">
      <c r="A7270" t="s">
        <v>14351</v>
      </c>
      <c r="B7270" s="8">
        <v>0</v>
      </c>
      <c r="C7270">
        <v>0</v>
      </c>
      <c r="F7270">
        <v>10</v>
      </c>
      <c r="G7270">
        <v>13.75085</v>
      </c>
      <c r="H7270" s="9">
        <v>0</v>
      </c>
      <c r="I7270">
        <v>0</v>
      </c>
      <c r="L7270">
        <v>10</v>
      </c>
      <c r="M7270">
        <v>13.666069999999999</v>
      </c>
      <c r="GH7270" s="28" t="s">
        <v>14352</v>
      </c>
      <c r="GI7270" s="29">
        <v>3</v>
      </c>
      <c r="GJ7270">
        <v>0</v>
      </c>
    </row>
    <row r="7271" spans="1:192">
      <c r="A7271" t="s">
        <v>14353</v>
      </c>
      <c r="B7271" s="8">
        <v>0</v>
      </c>
      <c r="C7271">
        <v>0</v>
      </c>
      <c r="D7271">
        <v>1</v>
      </c>
      <c r="E7271">
        <v>0</v>
      </c>
      <c r="F7271">
        <v>10</v>
      </c>
      <c r="G7271">
        <v>13.75924</v>
      </c>
      <c r="H7271" s="9">
        <v>0</v>
      </c>
      <c r="I7271">
        <v>0</v>
      </c>
      <c r="J7271">
        <v>1</v>
      </c>
      <c r="K7271">
        <v>0</v>
      </c>
      <c r="L7271">
        <v>10</v>
      </c>
      <c r="M7271">
        <v>13.671939999999999</v>
      </c>
      <c r="GH7271" s="28" t="s">
        <v>14354</v>
      </c>
      <c r="GI7271" s="29">
        <v>0</v>
      </c>
      <c r="GJ7271">
        <v>0</v>
      </c>
    </row>
    <row r="7272" spans="1:192">
      <c r="A7272" t="s">
        <v>14355</v>
      </c>
      <c r="B7272" s="8">
        <v>0</v>
      </c>
      <c r="C7272">
        <v>0</v>
      </c>
      <c r="F7272">
        <v>10</v>
      </c>
      <c r="G7272">
        <v>13.75337</v>
      </c>
      <c r="H7272" s="9">
        <v>0</v>
      </c>
      <c r="I7272">
        <v>0</v>
      </c>
      <c r="L7272">
        <v>10</v>
      </c>
      <c r="M7272">
        <v>13.64676</v>
      </c>
      <c r="GH7272" s="28" t="s">
        <v>14356</v>
      </c>
      <c r="GI7272" s="29">
        <v>3</v>
      </c>
      <c r="GJ7272">
        <v>0</v>
      </c>
    </row>
    <row r="7273" spans="1:192">
      <c r="A7273" t="s">
        <v>14357</v>
      </c>
      <c r="B7273" s="8">
        <v>0</v>
      </c>
      <c r="C7273">
        <v>0</v>
      </c>
      <c r="F7273">
        <v>10</v>
      </c>
      <c r="G7273">
        <v>13.755039999999999</v>
      </c>
      <c r="H7273" s="9">
        <v>0</v>
      </c>
      <c r="I7273">
        <v>0</v>
      </c>
      <c r="L7273">
        <v>10</v>
      </c>
      <c r="M7273">
        <v>13.63752</v>
      </c>
      <c r="GH7273" s="28" t="s">
        <v>14358</v>
      </c>
      <c r="GI7273" s="29">
        <v>2</v>
      </c>
      <c r="GJ7273">
        <v>0</v>
      </c>
    </row>
    <row r="7274" spans="1:192">
      <c r="A7274" t="s">
        <v>14359</v>
      </c>
      <c r="B7274" s="8">
        <v>0</v>
      </c>
      <c r="C7274">
        <v>0</v>
      </c>
      <c r="F7274">
        <v>10</v>
      </c>
      <c r="G7274">
        <v>13.755039999999999</v>
      </c>
      <c r="H7274" s="9">
        <v>0</v>
      </c>
      <c r="I7274">
        <v>0</v>
      </c>
      <c r="L7274">
        <v>10</v>
      </c>
      <c r="M7274">
        <v>13.63081</v>
      </c>
      <c r="GH7274" s="28" t="s">
        <v>14360</v>
      </c>
      <c r="GI7274" s="29">
        <v>3</v>
      </c>
      <c r="GJ7274">
        <v>0</v>
      </c>
    </row>
    <row r="7275" spans="1:192">
      <c r="A7275" t="s">
        <v>14361</v>
      </c>
      <c r="B7275" s="8">
        <v>0</v>
      </c>
      <c r="C7275">
        <v>0</v>
      </c>
      <c r="F7275">
        <v>10</v>
      </c>
      <c r="G7275">
        <v>13.748329999999999</v>
      </c>
      <c r="H7275" s="9">
        <v>0</v>
      </c>
      <c r="I7275">
        <v>0</v>
      </c>
      <c r="L7275">
        <v>10</v>
      </c>
      <c r="M7275">
        <v>13.66103</v>
      </c>
      <c r="GH7275" s="28" t="s">
        <v>14362</v>
      </c>
      <c r="GI7275" s="29">
        <v>1</v>
      </c>
      <c r="GJ7275">
        <v>0</v>
      </c>
    </row>
    <row r="7276" spans="1:192">
      <c r="A7276" t="s">
        <v>14363</v>
      </c>
      <c r="B7276" s="8">
        <v>0</v>
      </c>
      <c r="C7276">
        <v>0</v>
      </c>
      <c r="F7276">
        <v>10</v>
      </c>
      <c r="G7276">
        <v>13.770989999999999</v>
      </c>
      <c r="H7276" s="9">
        <v>0</v>
      </c>
      <c r="I7276">
        <v>0</v>
      </c>
      <c r="L7276">
        <v>10</v>
      </c>
      <c r="M7276">
        <v>13.64676</v>
      </c>
      <c r="GH7276" s="28" t="s">
        <v>14364</v>
      </c>
      <c r="GI7276" s="29">
        <v>2</v>
      </c>
      <c r="GJ7276">
        <v>0</v>
      </c>
    </row>
    <row r="7277" spans="1:192">
      <c r="A7277" t="s">
        <v>14365</v>
      </c>
      <c r="B7277" s="8">
        <v>0</v>
      </c>
      <c r="C7277">
        <v>0</v>
      </c>
      <c r="D7277">
        <v>0</v>
      </c>
      <c r="E7277">
        <v>0</v>
      </c>
      <c r="F7277">
        <v>10</v>
      </c>
      <c r="G7277">
        <v>13.764279999999999</v>
      </c>
      <c r="H7277" s="9">
        <v>0</v>
      </c>
      <c r="I7277">
        <v>0</v>
      </c>
      <c r="J7277">
        <v>0</v>
      </c>
      <c r="K7277">
        <v>0</v>
      </c>
      <c r="L7277">
        <v>10</v>
      </c>
      <c r="M7277">
        <v>13.66019</v>
      </c>
      <c r="GH7277" s="28" t="s">
        <v>14366</v>
      </c>
      <c r="GI7277" s="29">
        <v>1</v>
      </c>
      <c r="GJ7277">
        <v>0</v>
      </c>
    </row>
    <row r="7278" spans="1:192">
      <c r="A7278" t="s">
        <v>14367</v>
      </c>
      <c r="B7278" s="8">
        <v>0</v>
      </c>
      <c r="C7278">
        <v>0</v>
      </c>
      <c r="F7278">
        <v>10</v>
      </c>
      <c r="G7278">
        <v>13.76092</v>
      </c>
      <c r="H7278" s="9">
        <v>0</v>
      </c>
      <c r="I7278">
        <v>0</v>
      </c>
      <c r="L7278">
        <v>10</v>
      </c>
      <c r="M7278">
        <v>13.66187</v>
      </c>
      <c r="GH7278" s="28" t="s">
        <v>14368</v>
      </c>
      <c r="GI7278" s="29">
        <v>2</v>
      </c>
      <c r="GJ7278">
        <v>0</v>
      </c>
    </row>
    <row r="7279" spans="1:192">
      <c r="A7279" t="s">
        <v>14369</v>
      </c>
      <c r="B7279" s="8">
        <v>0</v>
      </c>
      <c r="C7279">
        <v>0</v>
      </c>
      <c r="F7279">
        <v>10</v>
      </c>
      <c r="G7279">
        <v>13.75756</v>
      </c>
      <c r="H7279" s="9">
        <v>0</v>
      </c>
      <c r="I7279">
        <v>0</v>
      </c>
      <c r="L7279">
        <v>10</v>
      </c>
      <c r="M7279">
        <v>13.671939999999999</v>
      </c>
      <c r="GH7279" s="28" t="s">
        <v>14370</v>
      </c>
      <c r="GI7279" s="29">
        <v>1</v>
      </c>
      <c r="GJ7279">
        <v>0</v>
      </c>
    </row>
    <row r="7280" spans="1:192">
      <c r="A7280" t="s">
        <v>14371</v>
      </c>
      <c r="B7280" s="8">
        <v>0</v>
      </c>
      <c r="C7280">
        <v>0</v>
      </c>
      <c r="F7280">
        <v>10</v>
      </c>
      <c r="G7280">
        <v>13.761760000000001</v>
      </c>
      <c r="H7280" s="9">
        <v>0</v>
      </c>
      <c r="I7280">
        <v>0</v>
      </c>
      <c r="L7280">
        <v>10</v>
      </c>
      <c r="M7280">
        <v>13.641719999999999</v>
      </c>
      <c r="GH7280" s="28" t="s">
        <v>14372</v>
      </c>
      <c r="GI7280" s="29">
        <v>0</v>
      </c>
      <c r="GJ7280">
        <v>0</v>
      </c>
    </row>
    <row r="7281" spans="1:192">
      <c r="A7281" t="s">
        <v>14373</v>
      </c>
      <c r="B7281" s="8">
        <v>0</v>
      </c>
      <c r="C7281">
        <v>0</v>
      </c>
      <c r="F7281">
        <v>10</v>
      </c>
      <c r="G7281">
        <v>13.77435</v>
      </c>
      <c r="H7281" s="9">
        <v>0</v>
      </c>
      <c r="I7281">
        <v>0</v>
      </c>
      <c r="L7281">
        <v>10</v>
      </c>
      <c r="M7281">
        <v>13.67614</v>
      </c>
      <c r="GH7281" s="28" t="s">
        <v>14374</v>
      </c>
      <c r="GI7281" s="29">
        <v>4</v>
      </c>
      <c r="GJ7281">
        <v>0</v>
      </c>
    </row>
    <row r="7282" spans="1:192">
      <c r="A7282" t="s">
        <v>14375</v>
      </c>
      <c r="B7282" s="8">
        <v>0</v>
      </c>
      <c r="C7282">
        <v>0</v>
      </c>
      <c r="F7282">
        <v>10</v>
      </c>
      <c r="G7282">
        <v>13.779389999999999</v>
      </c>
      <c r="H7282" s="9">
        <v>0</v>
      </c>
      <c r="I7282">
        <v>0</v>
      </c>
      <c r="L7282">
        <v>10</v>
      </c>
      <c r="M7282">
        <v>13.64592</v>
      </c>
      <c r="GH7282" s="28" t="s">
        <v>14376</v>
      </c>
      <c r="GI7282" s="29">
        <v>0</v>
      </c>
      <c r="GJ7282">
        <v>0</v>
      </c>
    </row>
    <row r="7283" spans="1:192">
      <c r="A7283" t="s">
        <v>14377</v>
      </c>
      <c r="B7283" s="8">
        <v>0</v>
      </c>
      <c r="C7283">
        <v>0</v>
      </c>
      <c r="D7283">
        <v>0</v>
      </c>
      <c r="E7283">
        <v>0</v>
      </c>
      <c r="F7283">
        <v>10</v>
      </c>
      <c r="G7283">
        <v>13.77183</v>
      </c>
      <c r="H7283" s="9">
        <v>0</v>
      </c>
      <c r="I7283">
        <v>0</v>
      </c>
      <c r="J7283">
        <v>0</v>
      </c>
      <c r="K7283">
        <v>0</v>
      </c>
      <c r="L7283">
        <v>10</v>
      </c>
      <c r="M7283">
        <v>13.693770000000001</v>
      </c>
      <c r="GH7283" s="28" t="s">
        <v>14378</v>
      </c>
      <c r="GI7283" s="29">
        <v>1</v>
      </c>
      <c r="GJ7283">
        <v>0</v>
      </c>
    </row>
    <row r="7284" spans="1:192">
      <c r="A7284" t="s">
        <v>14379</v>
      </c>
      <c r="B7284" s="8">
        <v>0</v>
      </c>
      <c r="C7284">
        <v>0</v>
      </c>
      <c r="F7284">
        <v>10</v>
      </c>
      <c r="G7284">
        <v>13.76512</v>
      </c>
      <c r="H7284" s="9">
        <v>0</v>
      </c>
      <c r="I7284">
        <v>0</v>
      </c>
      <c r="L7284">
        <v>10</v>
      </c>
      <c r="M7284">
        <v>13.64676</v>
      </c>
      <c r="GH7284" s="28" t="s">
        <v>14380</v>
      </c>
      <c r="GI7284" s="29">
        <v>1</v>
      </c>
      <c r="GJ7284">
        <v>0</v>
      </c>
    </row>
    <row r="7285" spans="1:192">
      <c r="A7285" t="s">
        <v>14381</v>
      </c>
      <c r="B7285" s="8">
        <v>0</v>
      </c>
      <c r="C7285">
        <v>0</v>
      </c>
      <c r="F7285">
        <v>10</v>
      </c>
      <c r="G7285">
        <v>13.786099999999999</v>
      </c>
      <c r="H7285" s="9">
        <v>0</v>
      </c>
      <c r="I7285">
        <v>0</v>
      </c>
      <c r="L7285">
        <v>10</v>
      </c>
      <c r="M7285">
        <v>13.662710000000001</v>
      </c>
      <c r="GH7285" s="28" t="s">
        <v>14382</v>
      </c>
      <c r="GI7285" s="29">
        <v>1</v>
      </c>
      <c r="GJ7285">
        <v>0</v>
      </c>
    </row>
    <row r="7286" spans="1:192">
      <c r="A7286" t="s">
        <v>14383</v>
      </c>
      <c r="B7286" s="8">
        <v>0</v>
      </c>
      <c r="C7286">
        <v>0</v>
      </c>
      <c r="F7286">
        <v>10</v>
      </c>
      <c r="G7286">
        <v>13.786099999999999</v>
      </c>
      <c r="H7286" s="9">
        <v>0</v>
      </c>
      <c r="I7286">
        <v>0</v>
      </c>
      <c r="L7286">
        <v>10</v>
      </c>
      <c r="M7286">
        <v>13.70804</v>
      </c>
      <c r="GH7286" s="28" t="s">
        <v>14384</v>
      </c>
      <c r="GI7286" s="29">
        <v>0</v>
      </c>
      <c r="GJ7286">
        <v>0</v>
      </c>
    </row>
    <row r="7287" spans="1:192">
      <c r="A7287" t="s">
        <v>14385</v>
      </c>
      <c r="B7287" s="8">
        <v>0</v>
      </c>
      <c r="C7287">
        <v>0</v>
      </c>
      <c r="F7287">
        <v>10</v>
      </c>
      <c r="G7287">
        <v>13.761760000000001</v>
      </c>
      <c r="H7287" s="9">
        <v>0</v>
      </c>
      <c r="I7287">
        <v>0</v>
      </c>
      <c r="L7287">
        <v>10</v>
      </c>
      <c r="M7287">
        <v>13.693770000000001</v>
      </c>
      <c r="GH7287" s="28" t="s">
        <v>14386</v>
      </c>
      <c r="GI7287" s="29">
        <v>0</v>
      </c>
      <c r="GJ7287">
        <v>0</v>
      </c>
    </row>
    <row r="7288" spans="1:192">
      <c r="A7288" t="s">
        <v>14387</v>
      </c>
      <c r="B7288" s="8">
        <v>0</v>
      </c>
      <c r="C7288">
        <v>0</v>
      </c>
      <c r="F7288">
        <v>10</v>
      </c>
      <c r="G7288">
        <v>13.78778</v>
      </c>
      <c r="H7288" s="9">
        <v>0</v>
      </c>
      <c r="I7288">
        <v>0</v>
      </c>
      <c r="L7288">
        <v>10</v>
      </c>
      <c r="M7288">
        <v>13.66019</v>
      </c>
      <c r="GH7288" s="28" t="s">
        <v>14388</v>
      </c>
      <c r="GI7288" s="29">
        <v>0</v>
      </c>
      <c r="GJ7288">
        <v>0</v>
      </c>
    </row>
    <row r="7289" spans="1:192">
      <c r="A7289" t="s">
        <v>14389</v>
      </c>
      <c r="B7289" s="8">
        <v>0</v>
      </c>
      <c r="C7289">
        <v>0</v>
      </c>
      <c r="D7289">
        <v>0</v>
      </c>
      <c r="E7289">
        <v>0</v>
      </c>
      <c r="F7289">
        <v>10</v>
      </c>
      <c r="G7289">
        <v>13.79114</v>
      </c>
      <c r="H7289" s="9">
        <v>0</v>
      </c>
      <c r="I7289">
        <v>0</v>
      </c>
      <c r="J7289">
        <v>0</v>
      </c>
      <c r="K7289">
        <v>0</v>
      </c>
      <c r="L7289">
        <v>10</v>
      </c>
      <c r="M7289">
        <v>13.701320000000001</v>
      </c>
      <c r="GH7289" s="28" t="s">
        <v>14390</v>
      </c>
      <c r="GI7289" s="29">
        <v>0</v>
      </c>
      <c r="GJ7289">
        <v>0</v>
      </c>
    </row>
    <row r="7290" spans="1:192">
      <c r="A7290" t="s">
        <v>14391</v>
      </c>
      <c r="B7290" s="8">
        <v>0</v>
      </c>
      <c r="C7290">
        <v>0</v>
      </c>
      <c r="F7290">
        <v>10</v>
      </c>
      <c r="G7290">
        <v>13.79786</v>
      </c>
      <c r="H7290" s="9">
        <v>0</v>
      </c>
      <c r="I7290">
        <v>0</v>
      </c>
      <c r="L7290">
        <v>10</v>
      </c>
      <c r="M7290">
        <v>13.69796</v>
      </c>
      <c r="GH7290" s="28" t="s">
        <v>14392</v>
      </c>
      <c r="GI7290" s="29">
        <v>0</v>
      </c>
      <c r="GJ7290">
        <v>0</v>
      </c>
    </row>
    <row r="7291" spans="1:192">
      <c r="A7291" t="s">
        <v>14393</v>
      </c>
      <c r="B7291" s="8">
        <v>0</v>
      </c>
      <c r="C7291">
        <v>0</v>
      </c>
      <c r="F7291">
        <v>10</v>
      </c>
      <c r="G7291">
        <v>13.79954</v>
      </c>
      <c r="H7291" s="9">
        <v>0</v>
      </c>
      <c r="I7291">
        <v>0</v>
      </c>
      <c r="L7291">
        <v>10</v>
      </c>
      <c r="M7291">
        <v>13.669420000000001</v>
      </c>
      <c r="GH7291" s="28" t="s">
        <v>14394</v>
      </c>
      <c r="GI7291" s="29">
        <v>0</v>
      </c>
      <c r="GJ7291">
        <v>0</v>
      </c>
    </row>
    <row r="7292" spans="1:192">
      <c r="A7292" t="s">
        <v>14395</v>
      </c>
      <c r="B7292" s="8">
        <v>0</v>
      </c>
      <c r="C7292">
        <v>0</v>
      </c>
      <c r="F7292">
        <v>10</v>
      </c>
      <c r="G7292">
        <v>13.79618</v>
      </c>
      <c r="H7292" s="9">
        <v>0</v>
      </c>
      <c r="I7292">
        <v>0</v>
      </c>
      <c r="L7292">
        <v>10</v>
      </c>
      <c r="M7292">
        <v>13.694599999999999</v>
      </c>
      <c r="GH7292" s="28" t="s">
        <v>14396</v>
      </c>
      <c r="GI7292" s="29">
        <v>0</v>
      </c>
      <c r="GJ7292">
        <v>0</v>
      </c>
    </row>
    <row r="7293" spans="1:192">
      <c r="A7293" t="s">
        <v>14397</v>
      </c>
      <c r="B7293" s="8">
        <v>0</v>
      </c>
      <c r="C7293">
        <v>0</v>
      </c>
      <c r="F7293">
        <v>10</v>
      </c>
      <c r="G7293">
        <v>13.795339999999999</v>
      </c>
      <c r="H7293" s="9">
        <v>0</v>
      </c>
      <c r="I7293">
        <v>0</v>
      </c>
      <c r="L7293">
        <v>10</v>
      </c>
      <c r="M7293">
        <v>13.68201</v>
      </c>
      <c r="GH7293" s="28" t="s">
        <v>14398</v>
      </c>
      <c r="GI7293" s="29">
        <v>0</v>
      </c>
      <c r="GJ7293">
        <v>0</v>
      </c>
    </row>
    <row r="7294" spans="1:192">
      <c r="A7294" t="s">
        <v>14399</v>
      </c>
      <c r="B7294" s="8">
        <v>1</v>
      </c>
      <c r="C7294">
        <v>0</v>
      </c>
      <c r="F7294">
        <v>10</v>
      </c>
      <c r="G7294">
        <v>13.79618</v>
      </c>
      <c r="H7294" s="9">
        <v>0</v>
      </c>
      <c r="I7294">
        <v>0</v>
      </c>
      <c r="L7294">
        <v>10</v>
      </c>
      <c r="M7294">
        <v>13.65767</v>
      </c>
      <c r="GH7294" s="28" t="s">
        <v>14400</v>
      </c>
      <c r="GI7294" s="29">
        <v>2</v>
      </c>
      <c r="GJ7294">
        <v>0</v>
      </c>
    </row>
    <row r="7295" spans="1:192">
      <c r="A7295" t="s">
        <v>14401</v>
      </c>
      <c r="B7295" s="8">
        <v>0</v>
      </c>
      <c r="C7295">
        <v>0</v>
      </c>
      <c r="D7295">
        <v>1</v>
      </c>
      <c r="E7295">
        <v>0</v>
      </c>
      <c r="F7295">
        <v>10</v>
      </c>
      <c r="G7295">
        <v>13.791980000000001</v>
      </c>
      <c r="H7295" s="9">
        <v>1</v>
      </c>
      <c r="I7295">
        <v>0</v>
      </c>
      <c r="J7295">
        <v>1</v>
      </c>
      <c r="K7295">
        <v>0</v>
      </c>
      <c r="L7295">
        <v>10</v>
      </c>
      <c r="M7295">
        <v>13.68369</v>
      </c>
      <c r="GH7295" s="28" t="s">
        <v>14402</v>
      </c>
      <c r="GI7295" s="29">
        <v>0</v>
      </c>
      <c r="GJ7295">
        <v>1</v>
      </c>
    </row>
    <row r="7296" spans="1:192">
      <c r="A7296" t="s">
        <v>14403</v>
      </c>
      <c r="B7296" s="8">
        <v>0</v>
      </c>
      <c r="C7296">
        <v>0</v>
      </c>
      <c r="F7296">
        <v>10</v>
      </c>
      <c r="G7296">
        <v>13.78946</v>
      </c>
      <c r="H7296" s="9">
        <v>0</v>
      </c>
      <c r="I7296">
        <v>0</v>
      </c>
      <c r="L7296">
        <v>10</v>
      </c>
      <c r="M7296">
        <v>13.648440000000001</v>
      </c>
      <c r="GH7296" s="28" t="s">
        <v>14404</v>
      </c>
      <c r="GI7296" s="29">
        <v>2</v>
      </c>
      <c r="GJ7296">
        <v>0</v>
      </c>
    </row>
    <row r="7297" spans="1:192">
      <c r="A7297" t="s">
        <v>14405</v>
      </c>
      <c r="B7297" s="8">
        <v>0</v>
      </c>
      <c r="C7297">
        <v>0</v>
      </c>
      <c r="F7297">
        <v>10</v>
      </c>
      <c r="G7297">
        <v>13.79618</v>
      </c>
      <c r="H7297" s="9">
        <v>0</v>
      </c>
      <c r="I7297">
        <v>0</v>
      </c>
      <c r="L7297">
        <v>10</v>
      </c>
      <c r="M7297">
        <v>13.65851</v>
      </c>
      <c r="GH7297" s="28" t="s">
        <v>14406</v>
      </c>
      <c r="GI7297" s="29">
        <v>0</v>
      </c>
      <c r="GJ7297">
        <v>0</v>
      </c>
    </row>
    <row r="7298" spans="1:192">
      <c r="A7298" t="s">
        <v>14407</v>
      </c>
      <c r="B7298" s="8">
        <v>1</v>
      </c>
      <c r="C7298">
        <v>0</v>
      </c>
      <c r="F7298">
        <v>10</v>
      </c>
      <c r="G7298">
        <v>13.785260000000001</v>
      </c>
      <c r="H7298" s="9">
        <v>3</v>
      </c>
      <c r="I7298">
        <v>0</v>
      </c>
      <c r="L7298">
        <v>10</v>
      </c>
      <c r="M7298">
        <v>13.686210000000001</v>
      </c>
      <c r="GH7298" s="28" t="s">
        <v>14408</v>
      </c>
      <c r="GI7298" s="29">
        <v>0</v>
      </c>
      <c r="GJ7298">
        <v>0</v>
      </c>
    </row>
    <row r="7299" spans="1:192">
      <c r="A7299" t="s">
        <v>14409</v>
      </c>
      <c r="B7299" s="8">
        <v>0</v>
      </c>
      <c r="C7299">
        <v>0</v>
      </c>
      <c r="F7299">
        <v>10</v>
      </c>
      <c r="G7299">
        <v>13.78694</v>
      </c>
      <c r="H7299" s="9">
        <v>2</v>
      </c>
      <c r="I7299">
        <v>0</v>
      </c>
      <c r="L7299">
        <v>10</v>
      </c>
      <c r="M7299">
        <v>13.686210000000001</v>
      </c>
      <c r="GH7299" s="28" t="s">
        <v>14410</v>
      </c>
      <c r="GI7299" s="29">
        <v>0</v>
      </c>
      <c r="GJ7299">
        <v>0</v>
      </c>
    </row>
    <row r="7300" spans="1:192">
      <c r="A7300" t="s">
        <v>14411</v>
      </c>
      <c r="B7300" s="8">
        <v>0</v>
      </c>
      <c r="C7300">
        <v>0</v>
      </c>
      <c r="F7300">
        <v>10</v>
      </c>
      <c r="G7300">
        <v>13.78862</v>
      </c>
      <c r="H7300" s="9">
        <v>0</v>
      </c>
      <c r="I7300">
        <v>0</v>
      </c>
      <c r="L7300">
        <v>10</v>
      </c>
      <c r="M7300">
        <v>13.65851</v>
      </c>
      <c r="GH7300" s="28" t="s">
        <v>14412</v>
      </c>
      <c r="GI7300" s="29">
        <v>2</v>
      </c>
      <c r="GJ7300">
        <v>0</v>
      </c>
    </row>
    <row r="7301" spans="1:192">
      <c r="A7301" t="s">
        <v>14413</v>
      </c>
      <c r="B7301" s="8">
        <v>1</v>
      </c>
      <c r="C7301">
        <v>0</v>
      </c>
      <c r="D7301">
        <v>2</v>
      </c>
      <c r="E7301">
        <v>0</v>
      </c>
      <c r="F7301">
        <v>10</v>
      </c>
      <c r="G7301">
        <v>13.78023</v>
      </c>
      <c r="H7301" s="9">
        <v>0</v>
      </c>
      <c r="I7301">
        <v>0</v>
      </c>
      <c r="J7301">
        <v>5</v>
      </c>
      <c r="K7301">
        <v>0</v>
      </c>
      <c r="L7301">
        <v>10</v>
      </c>
      <c r="M7301">
        <v>13.67614</v>
      </c>
      <c r="GH7301" s="28" t="s">
        <v>14414</v>
      </c>
      <c r="GI7301" s="29">
        <v>0</v>
      </c>
      <c r="GJ7301">
        <v>0</v>
      </c>
    </row>
    <row r="7302" spans="1:192">
      <c r="A7302" t="s">
        <v>14415</v>
      </c>
      <c r="B7302" s="8">
        <v>2</v>
      </c>
      <c r="C7302">
        <v>0</v>
      </c>
      <c r="F7302">
        <v>10</v>
      </c>
      <c r="G7302">
        <v>13.778549999999999</v>
      </c>
      <c r="H7302" s="9">
        <v>1</v>
      </c>
      <c r="I7302">
        <v>1</v>
      </c>
      <c r="L7302">
        <v>10</v>
      </c>
      <c r="M7302">
        <v>13.66103</v>
      </c>
      <c r="GH7302" s="28" t="s">
        <v>14416</v>
      </c>
      <c r="GI7302" s="29">
        <v>0</v>
      </c>
      <c r="GJ7302">
        <v>0</v>
      </c>
    </row>
    <row r="7303" spans="1:192">
      <c r="A7303" t="s">
        <v>14417</v>
      </c>
      <c r="B7303" s="8">
        <v>0</v>
      </c>
      <c r="C7303">
        <v>0</v>
      </c>
      <c r="F7303">
        <v>10</v>
      </c>
      <c r="G7303">
        <v>13.78778</v>
      </c>
      <c r="H7303" s="9">
        <v>0</v>
      </c>
      <c r="I7303">
        <v>0</v>
      </c>
      <c r="L7303">
        <v>10</v>
      </c>
      <c r="M7303">
        <v>13.641719999999999</v>
      </c>
      <c r="GH7303" s="28" t="s">
        <v>14418</v>
      </c>
      <c r="GI7303" s="29">
        <v>0</v>
      </c>
      <c r="GJ7303">
        <v>0</v>
      </c>
    </row>
    <row r="7304" spans="1:192">
      <c r="A7304" t="s">
        <v>14419</v>
      </c>
      <c r="B7304" s="8">
        <v>0</v>
      </c>
      <c r="C7304">
        <v>1</v>
      </c>
      <c r="F7304">
        <v>10</v>
      </c>
      <c r="G7304">
        <v>13.786099999999999</v>
      </c>
      <c r="H7304" s="9">
        <v>1</v>
      </c>
      <c r="I7304">
        <v>1</v>
      </c>
      <c r="L7304">
        <v>10</v>
      </c>
      <c r="M7304">
        <v>13.63752</v>
      </c>
      <c r="GH7304" s="28" t="s">
        <v>14420</v>
      </c>
      <c r="GI7304" s="29">
        <v>0</v>
      </c>
      <c r="GJ7304">
        <v>1</v>
      </c>
    </row>
    <row r="7305" spans="1:192">
      <c r="A7305" t="s">
        <v>14421</v>
      </c>
      <c r="B7305" s="8">
        <v>0</v>
      </c>
      <c r="C7305">
        <v>0</v>
      </c>
      <c r="F7305">
        <v>10</v>
      </c>
      <c r="G7305">
        <v>13.78023</v>
      </c>
      <c r="H7305" s="9">
        <v>1</v>
      </c>
      <c r="I7305">
        <v>1</v>
      </c>
      <c r="L7305">
        <v>10</v>
      </c>
      <c r="M7305">
        <v>13.633330000000001</v>
      </c>
      <c r="GH7305" s="28" t="s">
        <v>14422</v>
      </c>
      <c r="GI7305" s="29">
        <v>0</v>
      </c>
      <c r="GJ7305">
        <v>1</v>
      </c>
    </row>
    <row r="7306" spans="1:192">
      <c r="A7306" t="s">
        <v>14423</v>
      </c>
      <c r="B7306" s="8">
        <v>1</v>
      </c>
      <c r="C7306">
        <v>0</v>
      </c>
      <c r="F7306">
        <v>10</v>
      </c>
      <c r="G7306">
        <v>13.77603</v>
      </c>
      <c r="H7306" s="9">
        <v>1</v>
      </c>
      <c r="I7306">
        <v>0</v>
      </c>
      <c r="L7306">
        <v>10</v>
      </c>
      <c r="M7306">
        <v>13.669420000000001</v>
      </c>
      <c r="GH7306" s="28" t="s">
        <v>14424</v>
      </c>
      <c r="GI7306" s="29">
        <v>0</v>
      </c>
      <c r="GJ7306">
        <v>0</v>
      </c>
    </row>
    <row r="7307" spans="1:192">
      <c r="A7307" t="s">
        <v>14425</v>
      </c>
      <c r="B7307" s="8">
        <v>2</v>
      </c>
      <c r="C7307">
        <v>1</v>
      </c>
      <c r="D7307">
        <v>5</v>
      </c>
      <c r="E7307">
        <v>2</v>
      </c>
      <c r="F7307">
        <v>10</v>
      </c>
      <c r="G7307">
        <v>13.778549999999999</v>
      </c>
      <c r="H7307" s="9">
        <v>1</v>
      </c>
      <c r="I7307">
        <v>1</v>
      </c>
      <c r="J7307">
        <v>5</v>
      </c>
      <c r="K7307">
        <v>4</v>
      </c>
      <c r="L7307">
        <v>10</v>
      </c>
      <c r="M7307">
        <v>13.63836</v>
      </c>
      <c r="GH7307" s="28" t="s">
        <v>14426</v>
      </c>
      <c r="GI7307" s="29">
        <v>1</v>
      </c>
      <c r="GJ7307">
        <v>0</v>
      </c>
    </row>
    <row r="7308" spans="1:192">
      <c r="A7308" t="s">
        <v>14427</v>
      </c>
      <c r="B7308" s="8">
        <v>0</v>
      </c>
      <c r="C7308">
        <v>0</v>
      </c>
      <c r="F7308">
        <v>10</v>
      </c>
      <c r="G7308">
        <v>13.794499999999999</v>
      </c>
      <c r="H7308" s="9">
        <v>1</v>
      </c>
      <c r="I7308">
        <v>1</v>
      </c>
      <c r="L7308">
        <v>10</v>
      </c>
      <c r="M7308">
        <v>13.65347</v>
      </c>
      <c r="GH7308" s="28" t="s">
        <v>14428</v>
      </c>
      <c r="GI7308" s="29">
        <v>0</v>
      </c>
      <c r="GJ7308">
        <v>0</v>
      </c>
    </row>
    <row r="7309" spans="1:192">
      <c r="A7309" t="s">
        <v>14429</v>
      </c>
      <c r="B7309" s="8">
        <v>2</v>
      </c>
      <c r="C7309">
        <v>1</v>
      </c>
      <c r="F7309">
        <v>10</v>
      </c>
      <c r="G7309">
        <v>13.78946</v>
      </c>
      <c r="H7309" s="9">
        <v>2</v>
      </c>
      <c r="I7309">
        <v>1</v>
      </c>
      <c r="L7309">
        <v>10</v>
      </c>
      <c r="M7309">
        <v>13.64592</v>
      </c>
      <c r="GH7309" s="28" t="s">
        <v>14430</v>
      </c>
      <c r="GI7309" s="29">
        <v>0</v>
      </c>
      <c r="GJ7309">
        <v>0</v>
      </c>
    </row>
    <row r="7310" spans="1:192">
      <c r="A7310" t="s">
        <v>14431</v>
      </c>
      <c r="B7310" s="8">
        <v>1</v>
      </c>
      <c r="C7310">
        <v>2</v>
      </c>
      <c r="F7310">
        <v>10</v>
      </c>
      <c r="G7310">
        <v>13.785260000000001</v>
      </c>
      <c r="H7310" s="9">
        <v>0</v>
      </c>
      <c r="I7310">
        <v>1</v>
      </c>
      <c r="L7310">
        <v>10</v>
      </c>
      <c r="M7310">
        <v>13.65179</v>
      </c>
      <c r="GH7310" s="28" t="s">
        <v>14432</v>
      </c>
      <c r="GI7310" s="29">
        <v>0</v>
      </c>
      <c r="GJ7310">
        <v>0</v>
      </c>
    </row>
    <row r="7311" spans="1:192">
      <c r="A7311" t="s">
        <v>14433</v>
      </c>
      <c r="B7311" s="8">
        <v>6</v>
      </c>
      <c r="C7311">
        <v>2</v>
      </c>
      <c r="F7311">
        <v>10</v>
      </c>
      <c r="G7311">
        <v>13.77603</v>
      </c>
      <c r="H7311" s="9">
        <v>0</v>
      </c>
      <c r="I7311">
        <v>2</v>
      </c>
      <c r="L7311">
        <v>10</v>
      </c>
      <c r="M7311">
        <v>13.65179</v>
      </c>
      <c r="GH7311" s="28" t="s">
        <v>14434</v>
      </c>
      <c r="GI7311" s="29">
        <v>0</v>
      </c>
      <c r="GJ7311">
        <v>0</v>
      </c>
    </row>
    <row r="7312" spans="1:192">
      <c r="A7312" t="s">
        <v>14435</v>
      </c>
      <c r="B7312" s="8">
        <v>1</v>
      </c>
      <c r="C7312">
        <v>2</v>
      </c>
      <c r="F7312">
        <v>10</v>
      </c>
      <c r="G7312">
        <v>13.77603</v>
      </c>
      <c r="H7312" s="9">
        <v>3</v>
      </c>
      <c r="I7312">
        <v>1</v>
      </c>
      <c r="L7312">
        <v>10</v>
      </c>
      <c r="M7312">
        <v>13.632490000000001</v>
      </c>
      <c r="GH7312" s="28" t="s">
        <v>14436</v>
      </c>
      <c r="GI7312" s="29">
        <v>0</v>
      </c>
      <c r="GJ7312">
        <v>0</v>
      </c>
    </row>
    <row r="7313" spans="1:192">
      <c r="A7313" t="s">
        <v>14437</v>
      </c>
      <c r="B7313" s="8">
        <v>2</v>
      </c>
      <c r="C7313">
        <v>5</v>
      </c>
      <c r="D7313">
        <v>12</v>
      </c>
      <c r="E7313">
        <v>12</v>
      </c>
      <c r="F7313">
        <v>10</v>
      </c>
      <c r="G7313">
        <v>13.76848</v>
      </c>
      <c r="H7313" s="9">
        <v>0</v>
      </c>
      <c r="I7313">
        <v>2</v>
      </c>
      <c r="J7313">
        <v>6</v>
      </c>
      <c r="K7313">
        <v>8</v>
      </c>
      <c r="L7313">
        <v>10</v>
      </c>
      <c r="M7313">
        <v>13.63165</v>
      </c>
      <c r="GH7313" s="28" t="s">
        <v>14438</v>
      </c>
      <c r="GI7313" s="29">
        <v>1</v>
      </c>
      <c r="GJ7313">
        <v>0</v>
      </c>
    </row>
    <row r="7314" spans="1:192">
      <c r="A7314" t="s">
        <v>14439</v>
      </c>
      <c r="B7314" s="8">
        <v>5</v>
      </c>
      <c r="C7314">
        <v>0</v>
      </c>
      <c r="F7314">
        <v>10</v>
      </c>
      <c r="G7314">
        <v>13.764279999999999</v>
      </c>
      <c r="H7314" s="9">
        <v>1</v>
      </c>
      <c r="I7314">
        <v>1</v>
      </c>
      <c r="L7314">
        <v>10</v>
      </c>
      <c r="M7314">
        <v>13.61486</v>
      </c>
      <c r="GH7314" s="28" t="s">
        <v>14440</v>
      </c>
      <c r="GI7314" s="29">
        <v>1</v>
      </c>
      <c r="GJ7314">
        <v>0</v>
      </c>
    </row>
    <row r="7315" spans="1:192">
      <c r="A7315" t="s">
        <v>14441</v>
      </c>
      <c r="B7315" s="8">
        <v>2</v>
      </c>
      <c r="C7315">
        <v>0</v>
      </c>
      <c r="F7315">
        <v>10</v>
      </c>
      <c r="G7315">
        <v>13.75924</v>
      </c>
      <c r="H7315" s="9">
        <v>1</v>
      </c>
      <c r="I7315">
        <v>0</v>
      </c>
      <c r="L7315">
        <v>10</v>
      </c>
      <c r="M7315">
        <v>13.59723</v>
      </c>
      <c r="GH7315" s="28" t="s">
        <v>14442</v>
      </c>
      <c r="GI7315" s="29">
        <v>0</v>
      </c>
      <c r="GJ7315">
        <v>0</v>
      </c>
    </row>
    <row r="7316" spans="1:192">
      <c r="A7316" t="s">
        <v>14443</v>
      </c>
      <c r="B7316" s="8">
        <v>3</v>
      </c>
      <c r="C7316">
        <v>1</v>
      </c>
      <c r="F7316">
        <v>10</v>
      </c>
      <c r="G7316">
        <v>13.75169</v>
      </c>
      <c r="H7316" s="9">
        <v>3</v>
      </c>
      <c r="I7316">
        <v>1</v>
      </c>
      <c r="L7316">
        <v>10</v>
      </c>
      <c r="M7316">
        <v>13.61234</v>
      </c>
      <c r="GH7316" s="28" t="s">
        <v>14444</v>
      </c>
      <c r="GI7316" s="29">
        <v>0</v>
      </c>
      <c r="GJ7316">
        <v>0</v>
      </c>
    </row>
    <row r="7317" spans="1:192">
      <c r="A7317" t="s">
        <v>14445</v>
      </c>
      <c r="B7317" s="8">
        <v>5</v>
      </c>
      <c r="C7317">
        <v>2</v>
      </c>
      <c r="F7317">
        <v>10</v>
      </c>
      <c r="G7317">
        <v>13.73574</v>
      </c>
      <c r="H7317" s="9">
        <v>2</v>
      </c>
      <c r="I7317">
        <v>0</v>
      </c>
      <c r="L7317">
        <v>10</v>
      </c>
      <c r="M7317">
        <v>13.57037</v>
      </c>
      <c r="GH7317" s="28" t="s">
        <v>14446</v>
      </c>
      <c r="GI7317" s="29">
        <v>0</v>
      </c>
      <c r="GJ7317">
        <v>0</v>
      </c>
    </row>
    <row r="7318" spans="1:192">
      <c r="A7318" t="s">
        <v>14447</v>
      </c>
      <c r="B7318" s="8">
        <v>8</v>
      </c>
      <c r="C7318">
        <v>1</v>
      </c>
      <c r="F7318">
        <v>10</v>
      </c>
      <c r="G7318">
        <v>13.740780000000001</v>
      </c>
      <c r="H7318" s="9">
        <v>1</v>
      </c>
      <c r="I7318">
        <v>0</v>
      </c>
      <c r="L7318">
        <v>10</v>
      </c>
      <c r="M7318">
        <v>13.58464</v>
      </c>
      <c r="GH7318" s="28" t="s">
        <v>14448</v>
      </c>
      <c r="GI7318" s="29">
        <v>0</v>
      </c>
      <c r="GJ7318">
        <v>0</v>
      </c>
    </row>
    <row r="7319" spans="1:192">
      <c r="A7319" t="s">
        <v>14449</v>
      </c>
      <c r="B7319" s="8">
        <v>5</v>
      </c>
      <c r="C7319">
        <v>2</v>
      </c>
      <c r="D7319">
        <v>28</v>
      </c>
      <c r="E7319">
        <v>6</v>
      </c>
      <c r="F7319">
        <v>10</v>
      </c>
      <c r="G7319">
        <v>13.739100000000001</v>
      </c>
      <c r="H7319" s="9">
        <v>3</v>
      </c>
      <c r="I7319">
        <v>1</v>
      </c>
      <c r="J7319">
        <v>11</v>
      </c>
      <c r="K7319">
        <v>3</v>
      </c>
      <c r="L7319">
        <v>10</v>
      </c>
      <c r="M7319">
        <v>13.557779999999999</v>
      </c>
      <c r="GH7319" s="28" t="s">
        <v>14450</v>
      </c>
      <c r="GI7319" s="29">
        <v>0</v>
      </c>
      <c r="GJ7319">
        <v>0</v>
      </c>
    </row>
    <row r="7320" spans="1:192">
      <c r="A7320" t="s">
        <v>14451</v>
      </c>
      <c r="B7320" s="8">
        <v>2</v>
      </c>
      <c r="C7320">
        <v>5</v>
      </c>
      <c r="F7320">
        <v>10</v>
      </c>
      <c r="G7320">
        <v>13.74245</v>
      </c>
      <c r="H7320" s="9">
        <v>2</v>
      </c>
      <c r="I7320">
        <v>0</v>
      </c>
      <c r="L7320">
        <v>10</v>
      </c>
      <c r="M7320">
        <v>13.56113</v>
      </c>
      <c r="GH7320" s="28" t="s">
        <v>14452</v>
      </c>
      <c r="GI7320" s="29">
        <v>0</v>
      </c>
      <c r="GJ7320">
        <v>0</v>
      </c>
    </row>
    <row r="7321" spans="1:192">
      <c r="A7321" t="s">
        <v>14453</v>
      </c>
      <c r="B7321" s="8">
        <v>4</v>
      </c>
      <c r="C7321">
        <v>4</v>
      </c>
      <c r="F7321">
        <v>10</v>
      </c>
      <c r="G7321">
        <v>13.73826</v>
      </c>
      <c r="H7321" s="9">
        <v>0</v>
      </c>
      <c r="I7321">
        <v>1</v>
      </c>
      <c r="L7321">
        <v>10</v>
      </c>
      <c r="M7321">
        <v>13.57541</v>
      </c>
      <c r="GH7321" s="28" t="s">
        <v>14454</v>
      </c>
      <c r="GI7321" s="29">
        <v>0</v>
      </c>
      <c r="GJ7321">
        <v>0</v>
      </c>
    </row>
    <row r="7322" spans="1:192">
      <c r="A7322" t="s">
        <v>14455</v>
      </c>
      <c r="B7322" s="8">
        <v>6</v>
      </c>
      <c r="C7322">
        <v>3</v>
      </c>
      <c r="F7322">
        <v>10</v>
      </c>
      <c r="G7322">
        <v>13.733219999999999</v>
      </c>
      <c r="H7322" s="9">
        <v>0</v>
      </c>
      <c r="I7322">
        <v>1</v>
      </c>
      <c r="L7322">
        <v>10</v>
      </c>
      <c r="M7322">
        <v>13.534269999999999</v>
      </c>
      <c r="GH7322" s="28" t="s">
        <v>14456</v>
      </c>
      <c r="GI7322" s="29">
        <v>0</v>
      </c>
      <c r="GJ7322">
        <v>0</v>
      </c>
    </row>
    <row r="7323" spans="1:192">
      <c r="A7323" t="s">
        <v>14457</v>
      </c>
      <c r="B7323" s="8">
        <v>8</v>
      </c>
      <c r="C7323">
        <v>1</v>
      </c>
      <c r="F7323">
        <v>10</v>
      </c>
      <c r="G7323">
        <v>13.730700000000001</v>
      </c>
      <c r="H7323" s="9">
        <v>0</v>
      </c>
      <c r="I7323">
        <v>1</v>
      </c>
      <c r="L7323">
        <v>10</v>
      </c>
      <c r="M7323">
        <v>13.540990000000001</v>
      </c>
      <c r="GH7323" s="28" t="s">
        <v>14458</v>
      </c>
      <c r="GI7323" s="29">
        <v>0</v>
      </c>
      <c r="GJ7323">
        <v>0</v>
      </c>
    </row>
    <row r="7324" spans="1:192">
      <c r="A7324" t="s">
        <v>14459</v>
      </c>
      <c r="B7324" s="8">
        <v>7</v>
      </c>
      <c r="C7324">
        <v>4</v>
      </c>
      <c r="F7324">
        <v>10</v>
      </c>
      <c r="G7324">
        <v>13.73574</v>
      </c>
      <c r="H7324" s="9">
        <v>2</v>
      </c>
      <c r="I7324">
        <v>0</v>
      </c>
      <c r="L7324">
        <v>10</v>
      </c>
      <c r="M7324">
        <v>13.541830000000001</v>
      </c>
      <c r="GH7324" s="28" t="s">
        <v>14460</v>
      </c>
      <c r="GI7324" s="29">
        <v>0</v>
      </c>
      <c r="GJ7324">
        <v>0</v>
      </c>
    </row>
    <row r="7325" spans="1:192">
      <c r="A7325" t="s">
        <v>14461</v>
      </c>
      <c r="B7325" s="8">
        <v>3</v>
      </c>
      <c r="C7325">
        <v>5</v>
      </c>
      <c r="D7325">
        <v>30</v>
      </c>
      <c r="E7325">
        <v>22</v>
      </c>
      <c r="F7325">
        <v>10</v>
      </c>
      <c r="G7325">
        <v>13.72902</v>
      </c>
      <c r="H7325" s="9">
        <v>0</v>
      </c>
      <c r="I7325">
        <v>1</v>
      </c>
      <c r="J7325">
        <v>4</v>
      </c>
      <c r="K7325">
        <v>4</v>
      </c>
      <c r="L7325">
        <v>10</v>
      </c>
      <c r="M7325">
        <v>13.53008</v>
      </c>
      <c r="GH7325" s="28" t="s">
        <v>14462</v>
      </c>
      <c r="GI7325" s="29">
        <v>0</v>
      </c>
      <c r="GJ7325">
        <v>0</v>
      </c>
    </row>
    <row r="7326" spans="1:192">
      <c r="A7326" t="s">
        <v>14463</v>
      </c>
      <c r="B7326" s="8">
        <v>19</v>
      </c>
      <c r="C7326">
        <v>7</v>
      </c>
      <c r="F7326">
        <v>10</v>
      </c>
      <c r="G7326">
        <v>13.71895</v>
      </c>
      <c r="H7326" s="9">
        <v>0</v>
      </c>
      <c r="I7326">
        <v>0</v>
      </c>
      <c r="L7326">
        <v>10</v>
      </c>
      <c r="M7326">
        <v>13.547700000000001</v>
      </c>
      <c r="GH7326" s="28" t="s">
        <v>14464</v>
      </c>
      <c r="GI7326" s="29">
        <v>0</v>
      </c>
      <c r="GJ7326">
        <v>0</v>
      </c>
    </row>
    <row r="7327" spans="1:192">
      <c r="A7327" t="s">
        <v>14465</v>
      </c>
      <c r="B7327" s="8">
        <v>9</v>
      </c>
      <c r="C7327">
        <v>5</v>
      </c>
      <c r="F7327">
        <v>10</v>
      </c>
      <c r="G7327">
        <v>13.72734</v>
      </c>
      <c r="H7327" s="9">
        <v>1</v>
      </c>
      <c r="I7327">
        <v>1</v>
      </c>
      <c r="L7327">
        <v>10</v>
      </c>
      <c r="M7327">
        <v>13.564489999999999</v>
      </c>
      <c r="GH7327" s="28" t="s">
        <v>14466</v>
      </c>
      <c r="GI7327" s="29">
        <v>0</v>
      </c>
      <c r="GJ7327">
        <v>0</v>
      </c>
    </row>
    <row r="7328" spans="1:192">
      <c r="A7328" t="s">
        <v>14467</v>
      </c>
      <c r="B7328" s="8">
        <v>2</v>
      </c>
      <c r="C7328">
        <v>4</v>
      </c>
      <c r="F7328">
        <v>10</v>
      </c>
      <c r="G7328">
        <v>13.72902</v>
      </c>
      <c r="H7328" s="9">
        <v>1</v>
      </c>
      <c r="I7328">
        <v>0</v>
      </c>
      <c r="L7328">
        <v>10</v>
      </c>
      <c r="M7328">
        <v>13.562810000000001</v>
      </c>
      <c r="GH7328" s="28" t="s">
        <v>14468</v>
      </c>
      <c r="GI7328" s="29">
        <v>0</v>
      </c>
      <c r="GJ7328">
        <v>0</v>
      </c>
    </row>
    <row r="7329" spans="1:192">
      <c r="A7329" t="s">
        <v>14469</v>
      </c>
      <c r="B7329" s="8">
        <v>12</v>
      </c>
      <c r="C7329">
        <v>1</v>
      </c>
      <c r="F7329">
        <v>10</v>
      </c>
      <c r="G7329">
        <v>13.731540000000001</v>
      </c>
      <c r="H7329" s="9">
        <v>2</v>
      </c>
      <c r="I7329">
        <v>1</v>
      </c>
      <c r="L7329">
        <v>10</v>
      </c>
      <c r="M7329">
        <v>13.53847</v>
      </c>
      <c r="GH7329" s="28" t="s">
        <v>14470</v>
      </c>
      <c r="GI7329" s="29">
        <v>1</v>
      </c>
      <c r="GJ7329">
        <v>1</v>
      </c>
    </row>
    <row r="7330" spans="1:192">
      <c r="A7330" t="s">
        <v>14471</v>
      </c>
      <c r="B7330" s="8">
        <v>16</v>
      </c>
      <c r="C7330">
        <v>3</v>
      </c>
      <c r="F7330">
        <v>10</v>
      </c>
      <c r="G7330">
        <v>13.730700000000001</v>
      </c>
      <c r="H7330" s="9">
        <v>0</v>
      </c>
      <c r="I7330">
        <v>2</v>
      </c>
      <c r="L7330">
        <v>10</v>
      </c>
      <c r="M7330">
        <v>13.53511</v>
      </c>
      <c r="GH7330" s="28" t="s">
        <v>14472</v>
      </c>
      <c r="GI7330" s="29">
        <v>0</v>
      </c>
      <c r="GJ7330">
        <v>2</v>
      </c>
    </row>
    <row r="7331" spans="1:192">
      <c r="A7331" t="s">
        <v>14473</v>
      </c>
      <c r="B7331" s="8">
        <v>18</v>
      </c>
      <c r="C7331">
        <v>6</v>
      </c>
      <c r="D7331">
        <v>76</v>
      </c>
      <c r="E7331">
        <v>26</v>
      </c>
      <c r="F7331">
        <v>10</v>
      </c>
      <c r="G7331">
        <v>13.72063</v>
      </c>
      <c r="H7331" s="9">
        <v>0</v>
      </c>
      <c r="I7331">
        <v>0</v>
      </c>
      <c r="J7331">
        <v>4</v>
      </c>
      <c r="K7331">
        <v>4</v>
      </c>
      <c r="L7331">
        <v>10</v>
      </c>
      <c r="M7331">
        <v>13.5519</v>
      </c>
      <c r="GH7331" s="28" t="s">
        <v>14474</v>
      </c>
      <c r="GI7331" s="29">
        <v>0</v>
      </c>
      <c r="GJ7331">
        <v>0</v>
      </c>
    </row>
    <row r="7332" spans="1:192">
      <c r="A7332" t="s">
        <v>14475</v>
      </c>
      <c r="B7332" s="8">
        <v>15</v>
      </c>
      <c r="C7332">
        <v>5</v>
      </c>
      <c r="F7332">
        <v>10</v>
      </c>
      <c r="G7332">
        <v>13.71391</v>
      </c>
      <c r="H7332" s="9">
        <v>0</v>
      </c>
      <c r="I7332">
        <v>1</v>
      </c>
      <c r="L7332">
        <v>10</v>
      </c>
      <c r="M7332">
        <v>13.531750000000001</v>
      </c>
      <c r="GH7332" s="28" t="s">
        <v>14476</v>
      </c>
      <c r="GI7332" s="29">
        <v>0</v>
      </c>
      <c r="GJ7332">
        <v>0</v>
      </c>
    </row>
    <row r="7333" spans="1:192">
      <c r="A7333" t="s">
        <v>14477</v>
      </c>
      <c r="B7333" s="8">
        <v>11</v>
      </c>
      <c r="C7333">
        <v>2</v>
      </c>
      <c r="F7333">
        <v>10</v>
      </c>
      <c r="G7333">
        <v>13.725670000000001</v>
      </c>
      <c r="H7333" s="9">
        <v>0</v>
      </c>
      <c r="I7333">
        <v>1</v>
      </c>
      <c r="L7333">
        <v>10</v>
      </c>
      <c r="M7333">
        <v>13.54602</v>
      </c>
      <c r="GH7333" s="28" t="s">
        <v>14478</v>
      </c>
      <c r="GI7333" s="29">
        <v>0</v>
      </c>
      <c r="GJ7333">
        <v>0</v>
      </c>
    </row>
    <row r="7334" spans="1:192">
      <c r="A7334" t="s">
        <v>14479</v>
      </c>
      <c r="B7334" s="8">
        <v>9</v>
      </c>
      <c r="C7334">
        <v>11</v>
      </c>
      <c r="F7334">
        <v>10</v>
      </c>
      <c r="G7334">
        <v>13.709720000000001</v>
      </c>
      <c r="H7334" s="9">
        <v>2</v>
      </c>
      <c r="I7334">
        <v>1</v>
      </c>
      <c r="L7334">
        <v>10</v>
      </c>
      <c r="M7334">
        <v>13.541830000000001</v>
      </c>
      <c r="GH7334" s="28" t="s">
        <v>14480</v>
      </c>
      <c r="GI7334" s="29">
        <v>0</v>
      </c>
      <c r="GJ7334">
        <v>0</v>
      </c>
    </row>
    <row r="7335" spans="1:192">
      <c r="A7335" t="s">
        <v>14481</v>
      </c>
      <c r="B7335" s="8">
        <v>6</v>
      </c>
      <c r="C7335">
        <v>7</v>
      </c>
      <c r="F7335">
        <v>10</v>
      </c>
      <c r="G7335">
        <v>13.701320000000001</v>
      </c>
      <c r="H7335" s="9">
        <v>0</v>
      </c>
      <c r="I7335">
        <v>1</v>
      </c>
      <c r="L7335">
        <v>10</v>
      </c>
      <c r="M7335">
        <v>13.5242</v>
      </c>
      <c r="GH7335" s="28" t="s">
        <v>14482</v>
      </c>
      <c r="GI7335" s="29">
        <v>1</v>
      </c>
      <c r="GJ7335">
        <v>0</v>
      </c>
    </row>
    <row r="7336" spans="1:192">
      <c r="A7336" t="s">
        <v>14483</v>
      </c>
      <c r="B7336" s="8">
        <v>17</v>
      </c>
      <c r="C7336">
        <v>8</v>
      </c>
      <c r="F7336">
        <v>10</v>
      </c>
      <c r="G7336">
        <v>13.71391</v>
      </c>
      <c r="H7336" s="9">
        <v>0</v>
      </c>
      <c r="I7336">
        <v>0</v>
      </c>
      <c r="L7336">
        <v>10</v>
      </c>
      <c r="M7336">
        <v>13.55106</v>
      </c>
      <c r="GH7336" s="28" t="s">
        <v>14484</v>
      </c>
      <c r="GI7336" s="29">
        <v>1</v>
      </c>
      <c r="GJ7336">
        <v>0</v>
      </c>
    </row>
    <row r="7337" spans="1:192">
      <c r="A7337" t="s">
        <v>14485</v>
      </c>
      <c r="B7337" s="8">
        <v>15</v>
      </c>
      <c r="C7337">
        <v>9</v>
      </c>
      <c r="D7337">
        <v>73</v>
      </c>
      <c r="E7337">
        <v>42</v>
      </c>
      <c r="F7337">
        <v>10</v>
      </c>
      <c r="G7337">
        <v>13.70384</v>
      </c>
      <c r="H7337" s="9">
        <v>2</v>
      </c>
      <c r="I7337">
        <v>1</v>
      </c>
      <c r="J7337">
        <v>4</v>
      </c>
      <c r="K7337">
        <v>5</v>
      </c>
      <c r="L7337">
        <v>10</v>
      </c>
      <c r="M7337">
        <v>13.548539999999999</v>
      </c>
      <c r="GH7337" s="28" t="s">
        <v>14486</v>
      </c>
      <c r="GI7337" s="29">
        <v>0</v>
      </c>
      <c r="GJ7337">
        <v>1</v>
      </c>
    </row>
    <row r="7338" spans="1:192">
      <c r="A7338" t="s">
        <v>14487</v>
      </c>
      <c r="B7338" s="8">
        <v>11</v>
      </c>
      <c r="C7338">
        <v>12</v>
      </c>
      <c r="F7338">
        <v>10</v>
      </c>
      <c r="G7338">
        <v>13.69964</v>
      </c>
      <c r="H7338" s="9">
        <v>0</v>
      </c>
      <c r="I7338">
        <v>1</v>
      </c>
      <c r="L7338">
        <v>10</v>
      </c>
      <c r="M7338">
        <v>13.543509999999999</v>
      </c>
      <c r="GH7338" s="28" t="s">
        <v>14488</v>
      </c>
      <c r="GI7338" s="29">
        <v>0</v>
      </c>
      <c r="GJ7338">
        <v>1</v>
      </c>
    </row>
    <row r="7339" spans="1:192">
      <c r="A7339" t="s">
        <v>14489</v>
      </c>
      <c r="B7339" s="8">
        <v>9</v>
      </c>
      <c r="C7339">
        <v>13</v>
      </c>
      <c r="F7339">
        <v>10</v>
      </c>
      <c r="G7339">
        <v>13.70552</v>
      </c>
      <c r="H7339" s="9">
        <v>1</v>
      </c>
      <c r="I7339">
        <v>1</v>
      </c>
      <c r="L7339">
        <v>10</v>
      </c>
      <c r="M7339">
        <v>13.527559999999999</v>
      </c>
      <c r="GH7339" s="28" t="s">
        <v>14490</v>
      </c>
      <c r="GI7339" s="29">
        <v>0</v>
      </c>
      <c r="GJ7339">
        <v>0</v>
      </c>
    </row>
    <row r="7340" spans="1:192">
      <c r="A7340" t="s">
        <v>14491</v>
      </c>
      <c r="B7340" s="8">
        <v>13</v>
      </c>
      <c r="C7340">
        <v>12</v>
      </c>
      <c r="F7340">
        <v>10</v>
      </c>
      <c r="G7340">
        <v>13.708880000000001</v>
      </c>
      <c r="H7340" s="9">
        <v>0</v>
      </c>
      <c r="I7340">
        <v>0</v>
      </c>
      <c r="L7340">
        <v>10</v>
      </c>
      <c r="M7340">
        <v>13.540150000000001</v>
      </c>
      <c r="GH7340" s="28" t="s">
        <v>14492</v>
      </c>
      <c r="GI7340" s="29">
        <v>0</v>
      </c>
      <c r="GJ7340">
        <v>0</v>
      </c>
    </row>
    <row r="7341" spans="1:192">
      <c r="A7341" t="s">
        <v>14493</v>
      </c>
      <c r="B7341" s="8">
        <v>12</v>
      </c>
      <c r="C7341">
        <v>11</v>
      </c>
      <c r="F7341">
        <v>10</v>
      </c>
      <c r="G7341">
        <v>13.700480000000001</v>
      </c>
      <c r="H7341" s="9">
        <v>2</v>
      </c>
      <c r="I7341">
        <v>1</v>
      </c>
      <c r="L7341">
        <v>10</v>
      </c>
      <c r="M7341">
        <v>13.502370000000001</v>
      </c>
      <c r="GH7341" s="28" t="s">
        <v>14494</v>
      </c>
      <c r="GI7341" s="29">
        <v>0</v>
      </c>
      <c r="GJ7341">
        <v>0</v>
      </c>
    </row>
    <row r="7342" spans="1:192">
      <c r="A7342" t="s">
        <v>14495</v>
      </c>
      <c r="B7342" s="8">
        <v>13</v>
      </c>
      <c r="C7342">
        <v>12</v>
      </c>
      <c r="F7342">
        <v>10</v>
      </c>
      <c r="G7342">
        <v>13.69712</v>
      </c>
      <c r="H7342" s="9">
        <v>1</v>
      </c>
      <c r="I7342">
        <v>3</v>
      </c>
      <c r="L7342">
        <v>10</v>
      </c>
      <c r="M7342">
        <v>13.51413</v>
      </c>
      <c r="GH7342" s="28" t="s">
        <v>14496</v>
      </c>
      <c r="GI7342" s="29">
        <v>0</v>
      </c>
      <c r="GJ7342">
        <v>0</v>
      </c>
    </row>
    <row r="7343" spans="1:192">
      <c r="A7343" t="s">
        <v>14497</v>
      </c>
      <c r="B7343" s="8">
        <v>19</v>
      </c>
      <c r="C7343">
        <v>17</v>
      </c>
      <c r="D7343">
        <v>77</v>
      </c>
      <c r="E7343">
        <v>77</v>
      </c>
      <c r="F7343">
        <v>10</v>
      </c>
      <c r="G7343">
        <v>13.69209</v>
      </c>
      <c r="H7343" s="9">
        <v>3</v>
      </c>
      <c r="I7343">
        <v>0</v>
      </c>
      <c r="J7343">
        <v>7</v>
      </c>
      <c r="K7343">
        <v>6</v>
      </c>
      <c r="L7343">
        <v>10</v>
      </c>
      <c r="M7343">
        <v>13.52084</v>
      </c>
      <c r="GH7343" s="28" t="s">
        <v>14498</v>
      </c>
      <c r="GI7343" s="29">
        <v>0</v>
      </c>
      <c r="GJ7343">
        <v>0</v>
      </c>
    </row>
    <row r="7344" spans="1:192">
      <c r="A7344" t="s">
        <v>14499</v>
      </c>
      <c r="B7344" s="8">
        <v>16</v>
      </c>
      <c r="C7344">
        <v>9</v>
      </c>
      <c r="F7344">
        <v>10</v>
      </c>
      <c r="G7344">
        <v>13.6988</v>
      </c>
      <c r="H7344" s="9">
        <v>0</v>
      </c>
      <c r="I7344">
        <v>4</v>
      </c>
      <c r="L7344">
        <v>10</v>
      </c>
      <c r="M7344">
        <v>13.525880000000001</v>
      </c>
      <c r="GH7344" s="28" t="s">
        <v>14500</v>
      </c>
      <c r="GI7344" s="29">
        <v>0</v>
      </c>
      <c r="GJ7344">
        <v>0</v>
      </c>
    </row>
    <row r="7345" spans="1:192">
      <c r="A7345" t="s">
        <v>14501</v>
      </c>
      <c r="B7345" s="8">
        <v>11</v>
      </c>
      <c r="C7345">
        <v>19</v>
      </c>
      <c r="F7345">
        <v>10</v>
      </c>
      <c r="G7345">
        <v>13.69796</v>
      </c>
      <c r="H7345" s="9">
        <v>0</v>
      </c>
      <c r="I7345">
        <v>1</v>
      </c>
      <c r="L7345">
        <v>10</v>
      </c>
      <c r="M7345">
        <v>13.52924</v>
      </c>
      <c r="GH7345" s="28" t="s">
        <v>14502</v>
      </c>
      <c r="GI7345" s="29">
        <v>0</v>
      </c>
      <c r="GJ7345">
        <v>0</v>
      </c>
    </row>
    <row r="7346" spans="1:192">
      <c r="A7346" t="s">
        <v>14503</v>
      </c>
      <c r="B7346" s="8">
        <v>8</v>
      </c>
      <c r="C7346">
        <v>19</v>
      </c>
      <c r="F7346">
        <v>10</v>
      </c>
      <c r="G7346">
        <v>13.693770000000001</v>
      </c>
      <c r="H7346" s="9">
        <v>1</v>
      </c>
      <c r="I7346">
        <v>2</v>
      </c>
      <c r="L7346">
        <v>10</v>
      </c>
      <c r="M7346">
        <v>13.55358</v>
      </c>
      <c r="GH7346" s="28" t="s">
        <v>14504</v>
      </c>
      <c r="GI7346" s="29">
        <v>0</v>
      </c>
      <c r="GJ7346">
        <v>0</v>
      </c>
    </row>
    <row r="7347" spans="1:192">
      <c r="A7347" t="s">
        <v>14505</v>
      </c>
      <c r="B7347" s="8">
        <v>12</v>
      </c>
      <c r="C7347">
        <v>10</v>
      </c>
      <c r="F7347">
        <v>10</v>
      </c>
      <c r="G7347">
        <v>13.69293</v>
      </c>
      <c r="H7347" s="9">
        <v>1</v>
      </c>
      <c r="I7347">
        <v>1</v>
      </c>
      <c r="L7347">
        <v>10</v>
      </c>
      <c r="M7347">
        <v>13.55442</v>
      </c>
      <c r="GH7347" s="28" t="s">
        <v>14506</v>
      </c>
      <c r="GI7347" s="29">
        <v>0</v>
      </c>
      <c r="GJ7347">
        <v>0</v>
      </c>
    </row>
    <row r="7348" spans="1:192">
      <c r="A7348" t="s">
        <v>14507</v>
      </c>
      <c r="B7348" s="8">
        <v>15</v>
      </c>
      <c r="C7348">
        <v>15</v>
      </c>
      <c r="F7348">
        <v>10</v>
      </c>
      <c r="G7348">
        <v>13.70468</v>
      </c>
      <c r="H7348" s="9">
        <v>0</v>
      </c>
      <c r="I7348">
        <v>1</v>
      </c>
      <c r="L7348">
        <v>10</v>
      </c>
      <c r="M7348">
        <v>13.558619999999999</v>
      </c>
      <c r="GH7348" s="28" t="s">
        <v>14508</v>
      </c>
      <c r="GI7348" s="29">
        <v>0</v>
      </c>
      <c r="GJ7348">
        <v>0</v>
      </c>
    </row>
    <row r="7349" spans="1:192">
      <c r="A7349" t="s">
        <v>14509</v>
      </c>
      <c r="B7349" s="8">
        <v>6</v>
      </c>
      <c r="C7349">
        <v>10</v>
      </c>
      <c r="D7349">
        <v>68</v>
      </c>
      <c r="E7349">
        <v>82</v>
      </c>
      <c r="F7349">
        <v>10</v>
      </c>
      <c r="G7349">
        <v>13.684530000000001</v>
      </c>
      <c r="H7349" s="9">
        <v>2</v>
      </c>
      <c r="I7349">
        <v>3</v>
      </c>
      <c r="J7349">
        <v>4</v>
      </c>
      <c r="K7349">
        <v>12</v>
      </c>
      <c r="L7349">
        <v>10</v>
      </c>
      <c r="M7349">
        <v>13.55946</v>
      </c>
      <c r="GH7349" s="28" t="s">
        <v>14510</v>
      </c>
      <c r="GI7349" s="29">
        <v>0</v>
      </c>
      <c r="GJ7349">
        <v>0</v>
      </c>
    </row>
    <row r="7350" spans="1:192">
      <c r="A7350" t="s">
        <v>14511</v>
      </c>
      <c r="B7350" s="8">
        <v>8</v>
      </c>
      <c r="C7350">
        <v>14</v>
      </c>
      <c r="F7350">
        <v>10</v>
      </c>
      <c r="G7350">
        <v>13.69041</v>
      </c>
      <c r="H7350" s="9">
        <v>2</v>
      </c>
      <c r="I7350">
        <v>1</v>
      </c>
      <c r="L7350">
        <v>10</v>
      </c>
      <c r="M7350">
        <v>13.565329999999999</v>
      </c>
      <c r="GH7350" s="28" t="s">
        <v>14512</v>
      </c>
      <c r="GI7350" s="29">
        <v>0</v>
      </c>
      <c r="GJ7350">
        <v>0</v>
      </c>
    </row>
    <row r="7351" spans="1:192">
      <c r="A7351" t="s">
        <v>14513</v>
      </c>
      <c r="B7351" s="8">
        <v>15</v>
      </c>
      <c r="C7351">
        <v>16</v>
      </c>
      <c r="F7351">
        <v>10</v>
      </c>
      <c r="G7351">
        <v>13.687049999999999</v>
      </c>
      <c r="H7351" s="9">
        <v>3</v>
      </c>
      <c r="I7351">
        <v>2</v>
      </c>
      <c r="L7351">
        <v>10</v>
      </c>
      <c r="M7351">
        <v>13.5603</v>
      </c>
      <c r="GH7351" s="28" t="s">
        <v>14514</v>
      </c>
      <c r="GI7351" s="29">
        <v>0</v>
      </c>
      <c r="GJ7351">
        <v>0</v>
      </c>
    </row>
    <row r="7352" spans="1:192">
      <c r="A7352" t="s">
        <v>14515</v>
      </c>
      <c r="B7352" s="8">
        <v>14</v>
      </c>
      <c r="C7352">
        <v>9</v>
      </c>
      <c r="F7352">
        <v>10</v>
      </c>
      <c r="G7352">
        <v>13.69209</v>
      </c>
      <c r="H7352" s="9">
        <v>1</v>
      </c>
      <c r="I7352">
        <v>2</v>
      </c>
      <c r="L7352">
        <v>10</v>
      </c>
      <c r="M7352">
        <v>13.541830000000001</v>
      </c>
      <c r="GH7352" s="28" t="s">
        <v>14516</v>
      </c>
      <c r="GI7352" s="29">
        <v>0</v>
      </c>
      <c r="GJ7352">
        <v>0</v>
      </c>
    </row>
    <row r="7353" spans="1:192">
      <c r="A7353" t="s">
        <v>14517</v>
      </c>
      <c r="B7353" s="8">
        <v>13</v>
      </c>
      <c r="C7353">
        <v>14</v>
      </c>
      <c r="F7353">
        <v>10</v>
      </c>
      <c r="G7353">
        <v>13.69796</v>
      </c>
      <c r="H7353" s="9">
        <v>0</v>
      </c>
      <c r="I7353">
        <v>3</v>
      </c>
      <c r="L7353">
        <v>10</v>
      </c>
      <c r="M7353">
        <v>13.52336</v>
      </c>
      <c r="GH7353" s="28" t="s">
        <v>14518</v>
      </c>
      <c r="GI7353" s="29">
        <v>0</v>
      </c>
      <c r="GJ7353">
        <v>0</v>
      </c>
    </row>
    <row r="7354" spans="1:192">
      <c r="A7354" t="s">
        <v>14519</v>
      </c>
      <c r="B7354" s="8">
        <v>10</v>
      </c>
      <c r="C7354">
        <v>12</v>
      </c>
      <c r="F7354">
        <v>10</v>
      </c>
      <c r="G7354">
        <v>13.69209</v>
      </c>
      <c r="H7354" s="9">
        <v>1</v>
      </c>
      <c r="I7354">
        <v>2</v>
      </c>
      <c r="L7354">
        <v>10</v>
      </c>
      <c r="M7354">
        <v>13.563650000000001</v>
      </c>
      <c r="GH7354" s="28" t="s">
        <v>14520</v>
      </c>
      <c r="GI7354" s="29">
        <v>0</v>
      </c>
      <c r="GJ7354">
        <v>0</v>
      </c>
    </row>
    <row r="7355" spans="1:192">
      <c r="A7355" t="s">
        <v>14521</v>
      </c>
      <c r="B7355" s="8">
        <v>6</v>
      </c>
      <c r="C7355">
        <v>12</v>
      </c>
      <c r="D7355">
        <v>66</v>
      </c>
      <c r="E7355">
        <v>77</v>
      </c>
      <c r="F7355">
        <v>10</v>
      </c>
      <c r="G7355">
        <v>13.702159999999999</v>
      </c>
      <c r="H7355" s="9">
        <v>0</v>
      </c>
      <c r="I7355">
        <v>2</v>
      </c>
      <c r="J7355">
        <v>7</v>
      </c>
      <c r="K7355">
        <v>12</v>
      </c>
      <c r="L7355">
        <v>10</v>
      </c>
      <c r="M7355">
        <v>13.556100000000001</v>
      </c>
      <c r="GH7355" s="28" t="s">
        <v>14522</v>
      </c>
      <c r="GI7355" s="29">
        <v>0</v>
      </c>
      <c r="GJ7355">
        <v>0</v>
      </c>
    </row>
    <row r="7356" spans="1:192">
      <c r="A7356" t="s">
        <v>14523</v>
      </c>
      <c r="B7356" s="8">
        <v>11</v>
      </c>
      <c r="C7356">
        <v>11</v>
      </c>
      <c r="F7356">
        <v>10</v>
      </c>
      <c r="G7356">
        <v>13.6988</v>
      </c>
      <c r="H7356" s="9">
        <v>2</v>
      </c>
      <c r="I7356">
        <v>3</v>
      </c>
      <c r="L7356">
        <v>10</v>
      </c>
      <c r="M7356">
        <v>13.572889999999999</v>
      </c>
      <c r="GH7356" s="28" t="s">
        <v>14524</v>
      </c>
      <c r="GI7356" s="29">
        <v>0</v>
      </c>
      <c r="GJ7356">
        <v>0</v>
      </c>
    </row>
    <row r="7357" spans="1:192">
      <c r="A7357" t="s">
        <v>14525</v>
      </c>
      <c r="B7357" s="8">
        <v>12</v>
      </c>
      <c r="C7357">
        <v>10</v>
      </c>
      <c r="F7357">
        <v>10</v>
      </c>
      <c r="G7357">
        <v>13.69628</v>
      </c>
      <c r="H7357" s="9">
        <v>0</v>
      </c>
      <c r="I7357">
        <v>3</v>
      </c>
      <c r="L7357">
        <v>10</v>
      </c>
      <c r="M7357">
        <v>13.577920000000001</v>
      </c>
      <c r="GH7357" s="28" t="s">
        <v>14526</v>
      </c>
      <c r="GI7357" s="29">
        <v>0</v>
      </c>
      <c r="GJ7357">
        <v>0</v>
      </c>
    </row>
    <row r="7358" spans="1:192">
      <c r="A7358" t="s">
        <v>14527</v>
      </c>
      <c r="B7358" s="8">
        <v>6</v>
      </c>
      <c r="C7358">
        <v>9</v>
      </c>
      <c r="F7358">
        <v>10</v>
      </c>
      <c r="G7358">
        <v>13.68369</v>
      </c>
      <c r="H7358" s="9">
        <v>1</v>
      </c>
      <c r="I7358">
        <v>2</v>
      </c>
      <c r="L7358">
        <v>10</v>
      </c>
      <c r="M7358">
        <v>13.573729999999999</v>
      </c>
      <c r="GH7358" s="28" t="s">
        <v>14528</v>
      </c>
      <c r="GI7358" s="29">
        <v>0</v>
      </c>
      <c r="GJ7358">
        <v>0</v>
      </c>
    </row>
    <row r="7359" spans="1:192">
      <c r="A7359" t="s">
        <v>14529</v>
      </c>
      <c r="B7359" s="8">
        <v>12</v>
      </c>
      <c r="C7359">
        <v>20</v>
      </c>
      <c r="F7359">
        <v>10</v>
      </c>
      <c r="G7359">
        <v>13.694599999999999</v>
      </c>
      <c r="H7359" s="9">
        <v>1</v>
      </c>
      <c r="I7359">
        <v>0</v>
      </c>
      <c r="L7359">
        <v>10</v>
      </c>
      <c r="M7359">
        <v>13.572889999999999</v>
      </c>
      <c r="GH7359" s="28" t="s">
        <v>14530</v>
      </c>
      <c r="GI7359" s="29">
        <v>0</v>
      </c>
      <c r="GJ7359">
        <v>0</v>
      </c>
    </row>
    <row r="7360" spans="1:192">
      <c r="A7360" t="s">
        <v>14531</v>
      </c>
      <c r="B7360" s="8">
        <v>8</v>
      </c>
      <c r="C7360">
        <v>14</v>
      </c>
      <c r="F7360">
        <v>10</v>
      </c>
      <c r="G7360">
        <v>13.678660000000001</v>
      </c>
      <c r="H7360" s="9">
        <v>1</v>
      </c>
      <c r="I7360">
        <v>0</v>
      </c>
      <c r="L7360">
        <v>10</v>
      </c>
      <c r="M7360">
        <v>13.565329999999999</v>
      </c>
      <c r="GH7360" s="28" t="s">
        <v>14532</v>
      </c>
      <c r="GI7360" s="29">
        <v>0</v>
      </c>
      <c r="GJ7360">
        <v>0</v>
      </c>
    </row>
    <row r="7361" spans="1:192">
      <c r="A7361" t="s">
        <v>14533</v>
      </c>
      <c r="B7361" s="8">
        <v>6</v>
      </c>
      <c r="C7361">
        <v>11</v>
      </c>
      <c r="D7361">
        <v>55</v>
      </c>
      <c r="E7361">
        <v>75</v>
      </c>
      <c r="F7361">
        <v>10</v>
      </c>
      <c r="G7361">
        <v>13.67698</v>
      </c>
      <c r="H7361" s="9">
        <v>2</v>
      </c>
      <c r="I7361">
        <v>1</v>
      </c>
      <c r="J7361">
        <v>7</v>
      </c>
      <c r="K7361">
        <v>9</v>
      </c>
      <c r="L7361">
        <v>10</v>
      </c>
      <c r="M7361">
        <v>13.60562</v>
      </c>
      <c r="GH7361" s="28" t="s">
        <v>14534</v>
      </c>
      <c r="GI7361" s="29">
        <v>0</v>
      </c>
      <c r="GJ7361">
        <v>0</v>
      </c>
    </row>
    <row r="7362" spans="1:192">
      <c r="A7362" t="s">
        <v>14535</v>
      </c>
      <c r="B7362" s="8">
        <v>8</v>
      </c>
      <c r="C7362">
        <v>11</v>
      </c>
      <c r="F7362">
        <v>10</v>
      </c>
      <c r="G7362">
        <v>13.6669</v>
      </c>
      <c r="H7362" s="9">
        <v>1</v>
      </c>
      <c r="I7362">
        <v>2</v>
      </c>
      <c r="L7362">
        <v>10</v>
      </c>
      <c r="M7362">
        <v>13.59135</v>
      </c>
      <c r="GH7362" s="28" t="s">
        <v>14536</v>
      </c>
      <c r="GI7362" s="29">
        <v>0</v>
      </c>
      <c r="GJ7362">
        <v>0</v>
      </c>
    </row>
    <row r="7363" spans="1:192">
      <c r="A7363" t="s">
        <v>14537</v>
      </c>
      <c r="B7363" s="8">
        <v>7</v>
      </c>
      <c r="C7363">
        <v>10</v>
      </c>
      <c r="F7363">
        <v>10</v>
      </c>
      <c r="G7363">
        <v>13.68201</v>
      </c>
      <c r="H7363" s="9">
        <v>0</v>
      </c>
      <c r="I7363">
        <v>1</v>
      </c>
      <c r="L7363">
        <v>10</v>
      </c>
      <c r="M7363">
        <v>13.602270000000001</v>
      </c>
      <c r="GH7363" s="28" t="s">
        <v>14538</v>
      </c>
      <c r="GI7363" s="29">
        <v>0</v>
      </c>
      <c r="GJ7363">
        <v>0</v>
      </c>
    </row>
    <row r="7364" spans="1:192">
      <c r="A7364" t="s">
        <v>14539</v>
      </c>
      <c r="B7364" s="8">
        <v>2</v>
      </c>
      <c r="C7364">
        <v>9</v>
      </c>
      <c r="F7364">
        <v>10</v>
      </c>
      <c r="G7364">
        <v>13.69544</v>
      </c>
      <c r="H7364" s="9">
        <v>4</v>
      </c>
      <c r="I7364">
        <v>3</v>
      </c>
      <c r="L7364">
        <v>10</v>
      </c>
      <c r="M7364">
        <v>13.603110000000001</v>
      </c>
      <c r="GH7364" s="28" t="s">
        <v>14540</v>
      </c>
      <c r="GI7364" s="29">
        <v>0</v>
      </c>
      <c r="GJ7364">
        <v>0</v>
      </c>
    </row>
    <row r="7365" spans="1:192">
      <c r="A7365" t="s">
        <v>14541</v>
      </c>
      <c r="B7365" s="8">
        <v>10</v>
      </c>
      <c r="C7365">
        <v>14</v>
      </c>
      <c r="F7365">
        <v>10</v>
      </c>
      <c r="G7365">
        <v>13.69964</v>
      </c>
      <c r="H7365" s="9">
        <v>2</v>
      </c>
      <c r="I7365">
        <v>0</v>
      </c>
      <c r="L7365">
        <v>10</v>
      </c>
      <c r="M7365">
        <v>13.62241</v>
      </c>
      <c r="GH7365" s="28" t="s">
        <v>14542</v>
      </c>
      <c r="GI7365" s="29">
        <v>0</v>
      </c>
      <c r="GJ7365">
        <v>0</v>
      </c>
    </row>
    <row r="7366" spans="1:192">
      <c r="A7366" t="s">
        <v>14543</v>
      </c>
      <c r="B7366" s="8">
        <v>2</v>
      </c>
      <c r="C7366">
        <v>11</v>
      </c>
      <c r="F7366">
        <v>10</v>
      </c>
      <c r="G7366">
        <v>13.71223</v>
      </c>
      <c r="H7366" s="9">
        <v>0</v>
      </c>
      <c r="I7366">
        <v>0</v>
      </c>
      <c r="L7366">
        <v>10</v>
      </c>
      <c r="M7366">
        <v>13.608980000000001</v>
      </c>
      <c r="GH7366" s="28" t="s">
        <v>14544</v>
      </c>
      <c r="GI7366" s="29">
        <v>0</v>
      </c>
      <c r="GJ7366">
        <v>0</v>
      </c>
    </row>
    <row r="7367" spans="1:192">
      <c r="A7367" t="s">
        <v>14545</v>
      </c>
      <c r="B7367" s="8">
        <v>6</v>
      </c>
      <c r="C7367">
        <v>8</v>
      </c>
      <c r="D7367">
        <v>35</v>
      </c>
      <c r="E7367">
        <v>63</v>
      </c>
      <c r="F7367">
        <v>10</v>
      </c>
      <c r="G7367">
        <v>13.718109999999999</v>
      </c>
      <c r="H7367" s="9">
        <v>0</v>
      </c>
      <c r="I7367">
        <v>0</v>
      </c>
      <c r="J7367">
        <v>7</v>
      </c>
      <c r="K7367">
        <v>6</v>
      </c>
      <c r="L7367">
        <v>10</v>
      </c>
      <c r="M7367">
        <v>13.623250000000001</v>
      </c>
      <c r="GH7367" s="28" t="s">
        <v>14546</v>
      </c>
      <c r="GI7367" s="29">
        <v>0</v>
      </c>
      <c r="GJ7367">
        <v>0</v>
      </c>
    </row>
    <row r="7368" spans="1:192">
      <c r="A7368" t="s">
        <v>14547</v>
      </c>
      <c r="B7368" s="8">
        <v>3</v>
      </c>
      <c r="C7368">
        <v>11</v>
      </c>
      <c r="F7368">
        <v>10</v>
      </c>
      <c r="G7368">
        <v>13.72063</v>
      </c>
      <c r="H7368" s="9">
        <v>0</v>
      </c>
      <c r="I7368">
        <v>1</v>
      </c>
      <c r="L7368">
        <v>10</v>
      </c>
      <c r="M7368">
        <v>13.632490000000001</v>
      </c>
      <c r="GH7368" s="28" t="s">
        <v>14548</v>
      </c>
      <c r="GI7368" s="29">
        <v>0</v>
      </c>
      <c r="GJ7368">
        <v>0</v>
      </c>
    </row>
    <row r="7369" spans="1:192">
      <c r="A7369" t="s">
        <v>14549</v>
      </c>
      <c r="B7369" s="8">
        <v>7</v>
      </c>
      <c r="C7369">
        <v>5</v>
      </c>
      <c r="F7369">
        <v>10</v>
      </c>
      <c r="G7369">
        <v>13.71895</v>
      </c>
      <c r="H7369" s="9">
        <v>1</v>
      </c>
      <c r="I7369">
        <v>0</v>
      </c>
      <c r="L7369">
        <v>10</v>
      </c>
      <c r="M7369">
        <v>13.619059999999999</v>
      </c>
      <c r="GH7369" s="28" t="s">
        <v>14550</v>
      </c>
      <c r="GI7369" s="29">
        <v>0</v>
      </c>
      <c r="GJ7369">
        <v>0</v>
      </c>
    </row>
    <row r="7370" spans="1:192">
      <c r="A7370" t="s">
        <v>14551</v>
      </c>
      <c r="B7370" s="8">
        <v>7</v>
      </c>
      <c r="C7370">
        <v>9</v>
      </c>
      <c r="F7370">
        <v>10</v>
      </c>
      <c r="G7370">
        <v>13.71139</v>
      </c>
      <c r="H7370" s="9">
        <v>0</v>
      </c>
      <c r="I7370">
        <v>0</v>
      </c>
      <c r="L7370">
        <v>10</v>
      </c>
      <c r="M7370">
        <v>13.64424</v>
      </c>
      <c r="GH7370" s="28" t="s">
        <v>14552</v>
      </c>
      <c r="GI7370" s="29">
        <v>0</v>
      </c>
      <c r="GJ7370">
        <v>0</v>
      </c>
    </row>
    <row r="7371" spans="1:192">
      <c r="A7371" t="s">
        <v>14553</v>
      </c>
      <c r="B7371" s="8">
        <v>7</v>
      </c>
      <c r="C7371">
        <v>7</v>
      </c>
      <c r="F7371">
        <v>10</v>
      </c>
      <c r="G7371">
        <v>13.732379999999999</v>
      </c>
      <c r="H7371" s="9">
        <v>0</v>
      </c>
      <c r="I7371">
        <v>1</v>
      </c>
      <c r="L7371">
        <v>10</v>
      </c>
      <c r="M7371">
        <v>13.65179</v>
      </c>
      <c r="GH7371" s="28" t="s">
        <v>14554</v>
      </c>
      <c r="GI7371" s="29">
        <v>0</v>
      </c>
      <c r="GJ7371">
        <v>0</v>
      </c>
    </row>
    <row r="7372" spans="1:192">
      <c r="A7372" t="s">
        <v>14555</v>
      </c>
      <c r="B7372" s="8">
        <v>0</v>
      </c>
      <c r="C7372">
        <v>3</v>
      </c>
      <c r="F7372">
        <v>10</v>
      </c>
      <c r="G7372">
        <v>13.734059999999999</v>
      </c>
      <c r="H7372" s="9">
        <v>1</v>
      </c>
      <c r="I7372">
        <v>0</v>
      </c>
      <c r="L7372">
        <v>10</v>
      </c>
      <c r="M7372">
        <v>13.64256</v>
      </c>
      <c r="GH7372" s="28" t="s">
        <v>14556</v>
      </c>
      <c r="GI7372" s="29">
        <v>0</v>
      </c>
      <c r="GJ7372">
        <v>0</v>
      </c>
    </row>
    <row r="7373" spans="1:192">
      <c r="A7373" t="s">
        <v>14557</v>
      </c>
      <c r="B7373" s="8">
        <v>2</v>
      </c>
      <c r="C7373">
        <v>3</v>
      </c>
      <c r="D7373">
        <v>26</v>
      </c>
      <c r="E7373">
        <v>38</v>
      </c>
      <c r="F7373">
        <v>10</v>
      </c>
      <c r="G7373">
        <v>13.739100000000001</v>
      </c>
      <c r="H7373" s="9">
        <v>0</v>
      </c>
      <c r="I7373">
        <v>0</v>
      </c>
      <c r="J7373">
        <v>2</v>
      </c>
      <c r="K7373">
        <v>2</v>
      </c>
      <c r="L7373">
        <v>10</v>
      </c>
      <c r="M7373">
        <v>13.656829999999999</v>
      </c>
      <c r="GH7373" s="28" t="s">
        <v>14558</v>
      </c>
      <c r="GI7373" s="29">
        <v>0</v>
      </c>
      <c r="GJ7373">
        <v>0</v>
      </c>
    </row>
    <row r="7374" spans="1:192">
      <c r="A7374" t="s">
        <v>14559</v>
      </c>
      <c r="B7374" s="8">
        <v>2</v>
      </c>
      <c r="C7374">
        <v>5</v>
      </c>
      <c r="F7374">
        <v>10</v>
      </c>
      <c r="G7374">
        <v>13.74329</v>
      </c>
      <c r="H7374" s="9">
        <v>1</v>
      </c>
      <c r="I7374">
        <v>4</v>
      </c>
      <c r="L7374">
        <v>10</v>
      </c>
      <c r="M7374">
        <v>13.623250000000001</v>
      </c>
      <c r="GH7374" s="28" t="s">
        <v>14560</v>
      </c>
      <c r="GI7374" s="29">
        <v>0</v>
      </c>
      <c r="GJ7374">
        <v>0</v>
      </c>
    </row>
    <row r="7375" spans="1:192">
      <c r="A7375" t="s">
        <v>14561</v>
      </c>
      <c r="B7375" s="8">
        <v>1</v>
      </c>
      <c r="C7375">
        <v>9</v>
      </c>
      <c r="F7375">
        <v>10</v>
      </c>
      <c r="G7375">
        <v>13.74413</v>
      </c>
      <c r="H7375" s="9">
        <v>0</v>
      </c>
      <c r="I7375">
        <v>2</v>
      </c>
      <c r="L7375">
        <v>10</v>
      </c>
      <c r="M7375">
        <v>13.663550000000001</v>
      </c>
      <c r="GH7375" s="28" t="s">
        <v>14562</v>
      </c>
      <c r="GI7375" s="29">
        <v>0</v>
      </c>
      <c r="GJ7375">
        <v>0</v>
      </c>
    </row>
    <row r="7376" spans="1:192">
      <c r="A7376" t="s">
        <v>14563</v>
      </c>
      <c r="B7376" s="8">
        <v>2</v>
      </c>
      <c r="C7376">
        <v>11</v>
      </c>
      <c r="F7376">
        <v>10</v>
      </c>
      <c r="G7376">
        <v>13.74413</v>
      </c>
      <c r="H7376" s="9">
        <v>0</v>
      </c>
      <c r="I7376">
        <v>1</v>
      </c>
      <c r="L7376">
        <v>10</v>
      </c>
      <c r="M7376">
        <v>13.641719999999999</v>
      </c>
      <c r="GH7376" s="28" t="s">
        <v>14564</v>
      </c>
      <c r="GI7376" s="29">
        <v>0</v>
      </c>
      <c r="GJ7376">
        <v>0</v>
      </c>
    </row>
    <row r="7377" spans="1:192">
      <c r="A7377" t="s">
        <v>14565</v>
      </c>
      <c r="B7377" s="8">
        <v>0</v>
      </c>
      <c r="C7377">
        <v>3</v>
      </c>
      <c r="F7377">
        <v>10</v>
      </c>
      <c r="G7377">
        <v>13.739929999999999</v>
      </c>
      <c r="H7377" s="9">
        <v>0</v>
      </c>
      <c r="I7377">
        <v>1</v>
      </c>
      <c r="L7377">
        <v>10</v>
      </c>
      <c r="M7377">
        <v>13.654310000000001</v>
      </c>
      <c r="GH7377" s="28" t="s">
        <v>14566</v>
      </c>
      <c r="GI7377" s="29">
        <v>0</v>
      </c>
      <c r="GJ7377">
        <v>0</v>
      </c>
    </row>
    <row r="7378" spans="1:192">
      <c r="A7378" t="s">
        <v>14567</v>
      </c>
      <c r="B7378" s="8">
        <v>0</v>
      </c>
      <c r="C7378">
        <v>4</v>
      </c>
      <c r="F7378">
        <v>10</v>
      </c>
      <c r="G7378">
        <v>13.75169</v>
      </c>
      <c r="H7378" s="9">
        <v>1</v>
      </c>
      <c r="I7378">
        <v>1</v>
      </c>
      <c r="L7378">
        <v>10</v>
      </c>
      <c r="M7378">
        <v>13.640879999999999</v>
      </c>
      <c r="GH7378" s="28" t="s">
        <v>14568</v>
      </c>
      <c r="GI7378" s="29">
        <v>0</v>
      </c>
      <c r="GJ7378">
        <v>0</v>
      </c>
    </row>
    <row r="7379" spans="1:192">
      <c r="A7379" t="s">
        <v>14569</v>
      </c>
      <c r="B7379" s="8">
        <v>3</v>
      </c>
      <c r="C7379">
        <v>3</v>
      </c>
      <c r="D7379">
        <v>8</v>
      </c>
      <c r="E7379">
        <v>35</v>
      </c>
      <c r="F7379">
        <v>10</v>
      </c>
      <c r="G7379">
        <v>13.75085</v>
      </c>
      <c r="H7379" s="9">
        <v>0</v>
      </c>
      <c r="I7379">
        <v>0</v>
      </c>
      <c r="J7379">
        <v>2</v>
      </c>
      <c r="K7379">
        <v>9</v>
      </c>
      <c r="L7379">
        <v>10</v>
      </c>
      <c r="M7379">
        <v>13.66187</v>
      </c>
      <c r="GH7379" s="28" t="s">
        <v>14570</v>
      </c>
      <c r="GI7379" s="29">
        <v>0</v>
      </c>
      <c r="GJ7379">
        <v>0</v>
      </c>
    </row>
    <row r="7380" spans="1:192">
      <c r="A7380" t="s">
        <v>14571</v>
      </c>
      <c r="B7380" s="8">
        <v>2</v>
      </c>
      <c r="C7380">
        <v>3</v>
      </c>
      <c r="F7380">
        <v>10</v>
      </c>
      <c r="G7380">
        <v>13.7584</v>
      </c>
      <c r="H7380" s="9">
        <v>0</v>
      </c>
      <c r="I7380">
        <v>0</v>
      </c>
      <c r="L7380">
        <v>10</v>
      </c>
      <c r="M7380">
        <v>13.64676</v>
      </c>
      <c r="GH7380" s="28" t="s">
        <v>14572</v>
      </c>
      <c r="GI7380" s="29">
        <v>0</v>
      </c>
      <c r="GJ7380">
        <v>0</v>
      </c>
    </row>
    <row r="7381" spans="1:192">
      <c r="A7381" t="s">
        <v>14573</v>
      </c>
      <c r="B7381" s="8">
        <v>0</v>
      </c>
      <c r="C7381">
        <v>1</v>
      </c>
      <c r="F7381">
        <v>10</v>
      </c>
      <c r="G7381">
        <v>13.764279999999999</v>
      </c>
      <c r="H7381" s="9">
        <v>1</v>
      </c>
      <c r="I7381">
        <v>2</v>
      </c>
      <c r="L7381">
        <v>10</v>
      </c>
      <c r="M7381">
        <v>13.681179999999999</v>
      </c>
      <c r="GH7381" s="28" t="s">
        <v>14574</v>
      </c>
      <c r="GI7381" s="29">
        <v>0</v>
      </c>
      <c r="GJ7381">
        <v>0</v>
      </c>
    </row>
    <row r="7382" spans="1:192">
      <c r="A7382" t="s">
        <v>14575</v>
      </c>
      <c r="B7382" s="8">
        <v>0</v>
      </c>
      <c r="C7382">
        <v>4</v>
      </c>
      <c r="F7382">
        <v>10</v>
      </c>
      <c r="G7382">
        <v>13.76764</v>
      </c>
      <c r="H7382" s="9">
        <v>1</v>
      </c>
      <c r="I7382">
        <v>2</v>
      </c>
      <c r="L7382">
        <v>10</v>
      </c>
      <c r="M7382">
        <v>13.648440000000001</v>
      </c>
      <c r="GH7382" s="28" t="s">
        <v>14576</v>
      </c>
      <c r="GI7382" s="29">
        <v>0</v>
      </c>
      <c r="GJ7382">
        <v>0</v>
      </c>
    </row>
    <row r="7383" spans="1:192">
      <c r="A7383" t="s">
        <v>14577</v>
      </c>
      <c r="B7383" s="8">
        <v>3</v>
      </c>
      <c r="C7383">
        <v>3</v>
      </c>
      <c r="F7383">
        <v>10</v>
      </c>
      <c r="G7383">
        <v>13.76596</v>
      </c>
      <c r="H7383" s="9">
        <v>0</v>
      </c>
      <c r="I7383">
        <v>1</v>
      </c>
      <c r="L7383">
        <v>10</v>
      </c>
      <c r="M7383">
        <v>13.663550000000001</v>
      </c>
      <c r="GH7383" s="28" t="s">
        <v>14578</v>
      </c>
      <c r="GI7383" s="29">
        <v>0</v>
      </c>
      <c r="GJ7383">
        <v>0</v>
      </c>
    </row>
    <row r="7384" spans="1:192">
      <c r="A7384" t="s">
        <v>14579</v>
      </c>
      <c r="B7384" s="8">
        <v>0</v>
      </c>
      <c r="C7384">
        <v>1</v>
      </c>
      <c r="F7384">
        <v>10</v>
      </c>
      <c r="G7384">
        <v>13.76596</v>
      </c>
      <c r="H7384" s="9">
        <v>1</v>
      </c>
      <c r="I7384">
        <v>2</v>
      </c>
      <c r="L7384">
        <v>10</v>
      </c>
      <c r="M7384">
        <v>13.67698</v>
      </c>
      <c r="GH7384" s="28" t="s">
        <v>14580</v>
      </c>
      <c r="GI7384" s="29">
        <v>0</v>
      </c>
      <c r="GJ7384">
        <v>0</v>
      </c>
    </row>
    <row r="7385" spans="1:192">
      <c r="A7385" t="s">
        <v>14581</v>
      </c>
      <c r="B7385" s="8">
        <v>0</v>
      </c>
      <c r="C7385">
        <v>1</v>
      </c>
      <c r="D7385">
        <v>5</v>
      </c>
      <c r="E7385">
        <v>13</v>
      </c>
      <c r="F7385">
        <v>10</v>
      </c>
      <c r="G7385">
        <v>13.77435</v>
      </c>
      <c r="H7385" s="9">
        <v>0</v>
      </c>
      <c r="I7385">
        <v>1</v>
      </c>
      <c r="J7385">
        <v>3</v>
      </c>
      <c r="K7385">
        <v>8</v>
      </c>
      <c r="L7385">
        <v>10</v>
      </c>
      <c r="M7385">
        <v>13.678660000000001</v>
      </c>
      <c r="GH7385" s="28" t="s">
        <v>14582</v>
      </c>
      <c r="GI7385" s="29">
        <v>0</v>
      </c>
      <c r="GJ7385">
        <v>0</v>
      </c>
    </row>
    <row r="7386" spans="1:192">
      <c r="A7386" t="s">
        <v>14583</v>
      </c>
      <c r="B7386" s="8">
        <v>0</v>
      </c>
      <c r="C7386">
        <v>0</v>
      </c>
      <c r="F7386">
        <v>10</v>
      </c>
      <c r="G7386">
        <v>13.77435</v>
      </c>
      <c r="H7386" s="9">
        <v>1</v>
      </c>
      <c r="I7386">
        <v>0</v>
      </c>
      <c r="L7386">
        <v>10</v>
      </c>
      <c r="M7386">
        <v>13.67698</v>
      </c>
      <c r="GH7386" s="28" t="s">
        <v>14584</v>
      </c>
      <c r="GI7386" s="29">
        <v>0</v>
      </c>
      <c r="GJ7386">
        <v>0</v>
      </c>
    </row>
    <row r="7387" spans="1:192">
      <c r="A7387" t="s">
        <v>14585</v>
      </c>
      <c r="B7387" s="8">
        <v>0</v>
      </c>
      <c r="C7387">
        <v>1</v>
      </c>
      <c r="F7387">
        <v>10</v>
      </c>
      <c r="G7387">
        <v>13.778549999999999</v>
      </c>
      <c r="H7387" s="9">
        <v>0</v>
      </c>
      <c r="I7387">
        <v>0</v>
      </c>
      <c r="L7387">
        <v>10</v>
      </c>
      <c r="M7387">
        <v>13.69125</v>
      </c>
      <c r="GH7387" s="28" t="s">
        <v>14586</v>
      </c>
      <c r="GI7387" s="29">
        <v>0</v>
      </c>
      <c r="GJ7387">
        <v>0</v>
      </c>
    </row>
    <row r="7388" spans="1:192">
      <c r="A7388" t="s">
        <v>14587</v>
      </c>
      <c r="B7388" s="8">
        <v>2</v>
      </c>
      <c r="C7388">
        <v>1</v>
      </c>
      <c r="F7388">
        <v>10</v>
      </c>
      <c r="G7388">
        <v>13.778549999999999</v>
      </c>
      <c r="H7388" s="9">
        <v>0</v>
      </c>
      <c r="I7388">
        <v>2</v>
      </c>
      <c r="L7388">
        <v>10</v>
      </c>
      <c r="M7388">
        <v>13.679489999999999</v>
      </c>
      <c r="GH7388" s="28" t="s">
        <v>14588</v>
      </c>
      <c r="GI7388" s="29">
        <v>0</v>
      </c>
      <c r="GJ7388">
        <v>0</v>
      </c>
    </row>
    <row r="7389" spans="1:192">
      <c r="A7389" t="s">
        <v>14589</v>
      </c>
      <c r="B7389" s="8">
        <v>2</v>
      </c>
      <c r="C7389">
        <v>1</v>
      </c>
      <c r="F7389">
        <v>10</v>
      </c>
      <c r="G7389">
        <v>13.79954</v>
      </c>
      <c r="H7389" s="9">
        <v>1</v>
      </c>
      <c r="I7389">
        <v>0</v>
      </c>
      <c r="L7389">
        <v>10</v>
      </c>
      <c r="M7389">
        <v>13.686210000000001</v>
      </c>
      <c r="GH7389" s="28" t="s">
        <v>14590</v>
      </c>
      <c r="GI7389" s="29">
        <v>0</v>
      </c>
      <c r="GJ7389">
        <v>0</v>
      </c>
    </row>
    <row r="7390" spans="1:192">
      <c r="A7390" t="s">
        <v>14591</v>
      </c>
      <c r="B7390" s="8">
        <v>2</v>
      </c>
      <c r="C7390">
        <v>0</v>
      </c>
      <c r="F7390">
        <v>10</v>
      </c>
      <c r="G7390">
        <v>13.807090000000001</v>
      </c>
      <c r="H7390" s="9">
        <v>0</v>
      </c>
      <c r="I7390">
        <v>0</v>
      </c>
      <c r="L7390">
        <v>10</v>
      </c>
      <c r="M7390">
        <v>13.64676</v>
      </c>
      <c r="GH7390" s="28" t="s">
        <v>14592</v>
      </c>
      <c r="GI7390" s="29">
        <v>0</v>
      </c>
      <c r="GJ7390">
        <v>0</v>
      </c>
    </row>
    <row r="7391" spans="1:192">
      <c r="A7391" t="s">
        <v>14593</v>
      </c>
      <c r="B7391" s="8">
        <v>0</v>
      </c>
      <c r="C7391">
        <v>1</v>
      </c>
      <c r="D7391">
        <v>6</v>
      </c>
      <c r="E7391">
        <v>4</v>
      </c>
      <c r="F7391">
        <v>10</v>
      </c>
      <c r="G7391">
        <v>13.80457</v>
      </c>
      <c r="H7391" s="9">
        <v>0</v>
      </c>
      <c r="I7391">
        <v>0</v>
      </c>
      <c r="J7391">
        <v>2</v>
      </c>
      <c r="K7391">
        <v>2</v>
      </c>
      <c r="L7391">
        <v>10</v>
      </c>
      <c r="M7391">
        <v>13.671099999999999</v>
      </c>
      <c r="GH7391" s="28" t="s">
        <v>14594</v>
      </c>
      <c r="GI7391" s="29">
        <v>0</v>
      </c>
      <c r="GJ7391">
        <v>0</v>
      </c>
    </row>
    <row r="7392" spans="1:192">
      <c r="A7392" t="s">
        <v>14595</v>
      </c>
      <c r="B7392" s="8">
        <v>0</v>
      </c>
      <c r="C7392">
        <v>0</v>
      </c>
      <c r="F7392">
        <v>10</v>
      </c>
      <c r="G7392">
        <v>13.79618</v>
      </c>
      <c r="H7392" s="9">
        <v>0</v>
      </c>
      <c r="I7392">
        <v>0</v>
      </c>
      <c r="L7392">
        <v>10</v>
      </c>
      <c r="M7392">
        <v>13.67446</v>
      </c>
      <c r="GH7392" s="28" t="s">
        <v>14596</v>
      </c>
      <c r="GI7392" s="29">
        <v>0</v>
      </c>
      <c r="GJ7392">
        <v>0</v>
      </c>
    </row>
    <row r="7393" spans="1:192">
      <c r="A7393" t="s">
        <v>14597</v>
      </c>
      <c r="B7393" s="8">
        <v>1</v>
      </c>
      <c r="C7393">
        <v>0</v>
      </c>
      <c r="F7393">
        <v>10</v>
      </c>
      <c r="G7393">
        <v>13.816319999999999</v>
      </c>
      <c r="H7393" s="9">
        <v>0</v>
      </c>
      <c r="I7393">
        <v>0</v>
      </c>
      <c r="L7393">
        <v>10</v>
      </c>
      <c r="M7393">
        <v>13.662710000000001</v>
      </c>
      <c r="GH7393" s="28" t="s">
        <v>14598</v>
      </c>
      <c r="GI7393" s="29">
        <v>0</v>
      </c>
      <c r="GJ7393">
        <v>0</v>
      </c>
    </row>
    <row r="7394" spans="1:192">
      <c r="A7394" t="s">
        <v>14599</v>
      </c>
      <c r="B7394" s="8">
        <v>1</v>
      </c>
      <c r="C7394">
        <v>1</v>
      </c>
      <c r="F7394">
        <v>10</v>
      </c>
      <c r="G7394">
        <v>13.81129</v>
      </c>
      <c r="H7394" s="9">
        <v>0</v>
      </c>
      <c r="I7394">
        <v>0</v>
      </c>
      <c r="L7394">
        <v>10</v>
      </c>
      <c r="M7394">
        <v>13.68033</v>
      </c>
      <c r="GH7394" s="28" t="s">
        <v>14600</v>
      </c>
      <c r="GI7394" s="29">
        <v>0</v>
      </c>
      <c r="GJ7394">
        <v>0</v>
      </c>
    </row>
    <row r="7395" spans="1:192">
      <c r="A7395" t="s">
        <v>14601</v>
      </c>
      <c r="B7395" s="8">
        <v>0</v>
      </c>
      <c r="C7395">
        <v>6</v>
      </c>
      <c r="F7395">
        <v>10</v>
      </c>
      <c r="G7395">
        <v>13.81968</v>
      </c>
      <c r="H7395" s="9">
        <v>2</v>
      </c>
      <c r="I7395">
        <v>0</v>
      </c>
      <c r="L7395">
        <v>10</v>
      </c>
      <c r="M7395">
        <v>13.69796</v>
      </c>
      <c r="GH7395" s="28" t="s">
        <v>14602</v>
      </c>
      <c r="GI7395" s="29">
        <v>0</v>
      </c>
      <c r="GJ7395">
        <v>0</v>
      </c>
    </row>
    <row r="7396" spans="1:192">
      <c r="A7396" t="s">
        <v>14603</v>
      </c>
      <c r="B7396" s="8">
        <v>0</v>
      </c>
      <c r="C7396">
        <v>0</v>
      </c>
      <c r="F7396">
        <v>10</v>
      </c>
      <c r="G7396">
        <v>13.792820000000001</v>
      </c>
      <c r="H7396" s="9">
        <v>0</v>
      </c>
      <c r="I7396">
        <v>0</v>
      </c>
      <c r="L7396">
        <v>10</v>
      </c>
      <c r="M7396">
        <v>13.67614</v>
      </c>
      <c r="GH7396" s="28" t="s">
        <v>14604</v>
      </c>
      <c r="GI7396" s="29">
        <v>0</v>
      </c>
      <c r="GJ7396">
        <v>0</v>
      </c>
    </row>
    <row r="7397" spans="1:192">
      <c r="A7397" t="s">
        <v>14605</v>
      </c>
      <c r="B7397" s="8">
        <v>0</v>
      </c>
      <c r="C7397">
        <v>0</v>
      </c>
      <c r="D7397">
        <v>2</v>
      </c>
      <c r="E7397">
        <v>7</v>
      </c>
      <c r="F7397">
        <v>10</v>
      </c>
      <c r="G7397">
        <v>13.80457</v>
      </c>
      <c r="H7397" s="9">
        <v>0</v>
      </c>
      <c r="I7397">
        <v>0</v>
      </c>
      <c r="J7397">
        <v>2</v>
      </c>
      <c r="K7397">
        <v>0</v>
      </c>
      <c r="L7397">
        <v>10</v>
      </c>
      <c r="M7397">
        <v>13.71391</v>
      </c>
      <c r="GH7397" s="28" t="s">
        <v>14606</v>
      </c>
      <c r="GI7397" s="29">
        <v>0</v>
      </c>
      <c r="GJ7397">
        <v>0</v>
      </c>
    </row>
    <row r="7398" spans="1:192">
      <c r="A7398" t="s">
        <v>14607</v>
      </c>
      <c r="B7398" s="8">
        <v>1</v>
      </c>
      <c r="C7398">
        <v>0</v>
      </c>
      <c r="F7398">
        <v>10</v>
      </c>
      <c r="G7398">
        <v>13.814640000000001</v>
      </c>
      <c r="H7398" s="9">
        <v>0</v>
      </c>
      <c r="I7398">
        <v>0</v>
      </c>
      <c r="L7398">
        <v>10</v>
      </c>
      <c r="M7398">
        <v>13.65935</v>
      </c>
      <c r="GH7398" s="28" t="s">
        <v>14608</v>
      </c>
      <c r="GI7398" s="29">
        <v>0</v>
      </c>
      <c r="GJ7398">
        <v>0</v>
      </c>
    </row>
    <row r="7399" spans="1:192">
      <c r="A7399" t="s">
        <v>14609</v>
      </c>
      <c r="B7399" s="8">
        <v>1</v>
      </c>
      <c r="C7399">
        <v>0</v>
      </c>
      <c r="F7399">
        <v>10</v>
      </c>
      <c r="G7399">
        <v>13.818</v>
      </c>
      <c r="H7399" s="9">
        <v>0</v>
      </c>
      <c r="I7399">
        <v>0</v>
      </c>
      <c r="L7399">
        <v>10</v>
      </c>
      <c r="M7399">
        <v>13.718109999999999</v>
      </c>
      <c r="GH7399" s="28" t="s">
        <v>14610</v>
      </c>
      <c r="GI7399" s="29">
        <v>0</v>
      </c>
      <c r="GJ7399">
        <v>0</v>
      </c>
    </row>
    <row r="7400" spans="1:192">
      <c r="A7400" t="s">
        <v>14611</v>
      </c>
      <c r="B7400" s="8">
        <v>0</v>
      </c>
      <c r="C7400">
        <v>1</v>
      </c>
      <c r="F7400">
        <v>10</v>
      </c>
      <c r="G7400">
        <v>13.809609999999999</v>
      </c>
      <c r="H7400" s="9">
        <v>0</v>
      </c>
      <c r="I7400">
        <v>0</v>
      </c>
      <c r="L7400">
        <v>10</v>
      </c>
      <c r="M7400">
        <v>13.69544</v>
      </c>
      <c r="GH7400" s="28" t="s">
        <v>14612</v>
      </c>
      <c r="GI7400" s="29">
        <v>0</v>
      </c>
      <c r="GJ7400">
        <v>0</v>
      </c>
    </row>
    <row r="7401" spans="1:192">
      <c r="A7401" t="s">
        <v>14613</v>
      </c>
      <c r="B7401" s="8">
        <v>0</v>
      </c>
      <c r="C7401">
        <v>0</v>
      </c>
      <c r="F7401">
        <v>10</v>
      </c>
      <c r="G7401">
        <v>13.816319999999999</v>
      </c>
      <c r="H7401" s="9">
        <v>1</v>
      </c>
      <c r="I7401">
        <v>0</v>
      </c>
      <c r="L7401">
        <v>10</v>
      </c>
      <c r="M7401">
        <v>13.678660000000001</v>
      </c>
      <c r="GH7401" s="28" t="s">
        <v>14614</v>
      </c>
      <c r="GI7401" s="29">
        <v>0</v>
      </c>
      <c r="GJ7401">
        <v>0</v>
      </c>
    </row>
    <row r="7402" spans="1:192">
      <c r="A7402" t="s">
        <v>14615</v>
      </c>
      <c r="B7402" s="8">
        <v>1</v>
      </c>
      <c r="C7402">
        <v>0</v>
      </c>
      <c r="F7402">
        <v>10</v>
      </c>
      <c r="G7402">
        <v>13.8222</v>
      </c>
      <c r="H7402" s="9">
        <v>0</v>
      </c>
      <c r="I7402">
        <v>0</v>
      </c>
      <c r="L7402">
        <v>10</v>
      </c>
      <c r="M7402">
        <v>13.69209</v>
      </c>
      <c r="GH7402" s="28" t="s">
        <v>14616</v>
      </c>
      <c r="GI7402" s="29">
        <v>0</v>
      </c>
      <c r="GJ7402">
        <v>0</v>
      </c>
    </row>
    <row r="7403" spans="1:192">
      <c r="A7403" t="s">
        <v>14617</v>
      </c>
      <c r="B7403" s="8">
        <v>0</v>
      </c>
      <c r="C7403">
        <v>0</v>
      </c>
      <c r="D7403">
        <v>3</v>
      </c>
      <c r="E7403">
        <v>1</v>
      </c>
      <c r="F7403">
        <v>10</v>
      </c>
      <c r="G7403">
        <v>13.81381</v>
      </c>
      <c r="H7403" s="9">
        <v>0</v>
      </c>
      <c r="I7403">
        <v>0</v>
      </c>
      <c r="J7403">
        <v>1</v>
      </c>
      <c r="K7403">
        <v>0</v>
      </c>
      <c r="L7403">
        <v>10</v>
      </c>
      <c r="M7403">
        <v>13.694599999999999</v>
      </c>
      <c r="GH7403" s="28" t="s">
        <v>14618</v>
      </c>
      <c r="GI7403" s="29">
        <v>0</v>
      </c>
      <c r="GJ7403">
        <v>0</v>
      </c>
    </row>
    <row r="7404" spans="1:192">
      <c r="A7404" t="s">
        <v>14619</v>
      </c>
      <c r="B7404" s="8">
        <v>0</v>
      </c>
      <c r="C7404">
        <v>0</v>
      </c>
      <c r="F7404">
        <v>10.25</v>
      </c>
      <c r="G7404">
        <v>13.79954</v>
      </c>
      <c r="H7404" s="9">
        <v>0</v>
      </c>
      <c r="I7404">
        <v>0</v>
      </c>
      <c r="L7404">
        <v>10</v>
      </c>
      <c r="M7404">
        <v>13.717269999999999</v>
      </c>
      <c r="GH7404" s="28" t="s">
        <v>14620</v>
      </c>
      <c r="GI7404" s="29">
        <v>0</v>
      </c>
      <c r="GJ7404">
        <v>0</v>
      </c>
    </row>
    <row r="7405" spans="1:192">
      <c r="A7405" t="s">
        <v>14621</v>
      </c>
      <c r="B7405" s="8">
        <v>0</v>
      </c>
      <c r="C7405">
        <v>0</v>
      </c>
      <c r="F7405">
        <v>10</v>
      </c>
      <c r="G7405">
        <v>13.82136</v>
      </c>
      <c r="H7405" s="9">
        <v>0</v>
      </c>
      <c r="I7405">
        <v>0</v>
      </c>
      <c r="L7405">
        <v>10</v>
      </c>
      <c r="M7405">
        <v>13.67698</v>
      </c>
      <c r="GH7405" s="28" t="s">
        <v>14622</v>
      </c>
      <c r="GI7405" s="29">
        <v>0</v>
      </c>
      <c r="GJ7405">
        <v>0</v>
      </c>
    </row>
    <row r="7406" spans="1:192">
      <c r="A7406" t="s">
        <v>14623</v>
      </c>
      <c r="B7406" s="8">
        <v>0</v>
      </c>
      <c r="C7406">
        <v>0</v>
      </c>
      <c r="F7406">
        <v>10</v>
      </c>
      <c r="G7406">
        <v>13.81381</v>
      </c>
      <c r="H7406" s="9">
        <v>0</v>
      </c>
      <c r="I7406">
        <v>0</v>
      </c>
      <c r="L7406">
        <v>10</v>
      </c>
      <c r="M7406">
        <v>13.69796</v>
      </c>
      <c r="GH7406" s="28" t="s">
        <v>14624</v>
      </c>
      <c r="GI7406" s="29">
        <v>0</v>
      </c>
      <c r="GJ7406">
        <v>0</v>
      </c>
    </row>
    <row r="7407" spans="1:192">
      <c r="A7407" t="s">
        <v>14625</v>
      </c>
      <c r="B7407" s="8">
        <v>0</v>
      </c>
      <c r="C7407">
        <v>0</v>
      </c>
      <c r="F7407">
        <v>10</v>
      </c>
      <c r="G7407">
        <v>13.818</v>
      </c>
      <c r="H7407" s="9">
        <v>0</v>
      </c>
      <c r="I7407">
        <v>0</v>
      </c>
      <c r="L7407">
        <v>10</v>
      </c>
      <c r="M7407">
        <v>13.700480000000001</v>
      </c>
      <c r="GH7407" s="28" t="s">
        <v>14626</v>
      </c>
      <c r="GI7407" s="29">
        <v>0</v>
      </c>
      <c r="GJ7407">
        <v>0</v>
      </c>
    </row>
    <row r="7408" spans="1:192">
      <c r="A7408" t="s">
        <v>14627</v>
      </c>
      <c r="B7408" s="8">
        <v>0</v>
      </c>
      <c r="C7408">
        <v>0</v>
      </c>
      <c r="F7408">
        <v>10</v>
      </c>
      <c r="G7408">
        <v>13.814640000000001</v>
      </c>
      <c r="H7408" s="9">
        <v>2</v>
      </c>
      <c r="I7408">
        <v>0</v>
      </c>
      <c r="L7408">
        <v>10</v>
      </c>
      <c r="M7408">
        <v>13.715590000000001</v>
      </c>
      <c r="GH7408" s="28" t="s">
        <v>14628</v>
      </c>
      <c r="GI7408" s="29">
        <v>0</v>
      </c>
      <c r="GJ7408">
        <v>0</v>
      </c>
    </row>
    <row r="7409" spans="1:192">
      <c r="A7409" t="s">
        <v>14629</v>
      </c>
      <c r="B7409" s="8">
        <v>0</v>
      </c>
      <c r="C7409">
        <v>0</v>
      </c>
      <c r="D7409">
        <v>0</v>
      </c>
      <c r="E7409">
        <v>0</v>
      </c>
      <c r="F7409">
        <v>10</v>
      </c>
      <c r="G7409">
        <v>13.82052</v>
      </c>
      <c r="H7409" s="9">
        <v>0</v>
      </c>
      <c r="I7409">
        <v>0</v>
      </c>
      <c r="J7409">
        <v>2</v>
      </c>
      <c r="K7409">
        <v>0</v>
      </c>
      <c r="L7409">
        <v>10</v>
      </c>
      <c r="M7409">
        <v>13.739929999999999</v>
      </c>
      <c r="GH7409" s="28" t="s">
        <v>14630</v>
      </c>
      <c r="GI7409" s="29">
        <v>0</v>
      </c>
      <c r="GJ7409">
        <v>0</v>
      </c>
    </row>
    <row r="7410" spans="1:192">
      <c r="A7410" t="s">
        <v>14631</v>
      </c>
      <c r="B7410" s="8">
        <v>0</v>
      </c>
      <c r="C7410">
        <v>0</v>
      </c>
      <c r="F7410">
        <v>10</v>
      </c>
      <c r="G7410">
        <v>13.8222</v>
      </c>
      <c r="H7410" s="9">
        <v>0</v>
      </c>
      <c r="I7410">
        <v>0</v>
      </c>
      <c r="L7410">
        <v>10</v>
      </c>
      <c r="M7410">
        <v>13.74161</v>
      </c>
      <c r="GH7410" s="28" t="s">
        <v>14632</v>
      </c>
      <c r="GI7410" s="29">
        <v>1</v>
      </c>
      <c r="GJ7410">
        <v>0</v>
      </c>
    </row>
    <row r="7411" spans="1:192">
      <c r="A7411" t="s">
        <v>14633</v>
      </c>
      <c r="B7411" s="8">
        <v>0</v>
      </c>
      <c r="C7411">
        <v>0</v>
      </c>
      <c r="F7411">
        <v>10</v>
      </c>
      <c r="G7411">
        <v>13.8222</v>
      </c>
      <c r="H7411" s="9">
        <v>0</v>
      </c>
      <c r="I7411">
        <v>0</v>
      </c>
      <c r="L7411">
        <v>10</v>
      </c>
      <c r="M7411">
        <v>13.73826</v>
      </c>
      <c r="GH7411" s="28" t="s">
        <v>14634</v>
      </c>
      <c r="GI7411" s="29">
        <v>2</v>
      </c>
      <c r="GJ7411">
        <v>0</v>
      </c>
    </row>
    <row r="7412" spans="1:192">
      <c r="A7412" t="s">
        <v>14635</v>
      </c>
      <c r="B7412" s="8">
        <v>0</v>
      </c>
      <c r="C7412">
        <v>0</v>
      </c>
      <c r="F7412">
        <v>10</v>
      </c>
      <c r="G7412">
        <v>13.823040000000001</v>
      </c>
      <c r="H7412" s="9">
        <v>0</v>
      </c>
      <c r="I7412">
        <v>0</v>
      </c>
      <c r="L7412">
        <v>10</v>
      </c>
      <c r="M7412">
        <v>13.734059999999999</v>
      </c>
      <c r="GH7412" s="28" t="s">
        <v>14636</v>
      </c>
      <c r="GI7412" s="29">
        <v>0</v>
      </c>
      <c r="GJ7412">
        <v>0</v>
      </c>
    </row>
    <row r="7413" spans="1:192">
      <c r="A7413" t="s">
        <v>14637</v>
      </c>
      <c r="B7413" s="8">
        <v>0</v>
      </c>
      <c r="C7413">
        <v>0</v>
      </c>
      <c r="F7413">
        <v>10</v>
      </c>
      <c r="G7413">
        <v>13.81968</v>
      </c>
      <c r="H7413" s="9">
        <v>0</v>
      </c>
      <c r="I7413">
        <v>0</v>
      </c>
      <c r="L7413">
        <v>10</v>
      </c>
      <c r="M7413">
        <v>13.7349</v>
      </c>
      <c r="GH7413" s="28" t="s">
        <v>14638</v>
      </c>
      <c r="GI7413" s="29">
        <v>1</v>
      </c>
      <c r="GJ7413">
        <v>0</v>
      </c>
    </row>
    <row r="7414" spans="1:192">
      <c r="A7414" t="s">
        <v>14639</v>
      </c>
      <c r="B7414" s="8">
        <v>0</v>
      </c>
      <c r="C7414">
        <v>0</v>
      </c>
      <c r="F7414">
        <v>10</v>
      </c>
      <c r="G7414">
        <v>13.829750000000001</v>
      </c>
      <c r="H7414" s="9">
        <v>0</v>
      </c>
      <c r="I7414">
        <v>0</v>
      </c>
      <c r="L7414">
        <v>10</v>
      </c>
      <c r="M7414">
        <v>13.68873</v>
      </c>
      <c r="GH7414" s="28" t="s">
        <v>14640</v>
      </c>
      <c r="GI7414" s="29">
        <v>2</v>
      </c>
      <c r="GJ7414">
        <v>0</v>
      </c>
    </row>
    <row r="7415" spans="1:192">
      <c r="A7415" t="s">
        <v>14641</v>
      </c>
      <c r="B7415" s="8">
        <v>0</v>
      </c>
      <c r="C7415">
        <v>0</v>
      </c>
      <c r="D7415">
        <v>0</v>
      </c>
      <c r="E7415">
        <v>0</v>
      </c>
      <c r="F7415">
        <v>10</v>
      </c>
      <c r="G7415">
        <v>13.832269999999999</v>
      </c>
      <c r="H7415" s="9">
        <v>0</v>
      </c>
      <c r="I7415">
        <v>0</v>
      </c>
      <c r="J7415">
        <v>0</v>
      </c>
      <c r="K7415">
        <v>0</v>
      </c>
      <c r="L7415">
        <v>10</v>
      </c>
      <c r="M7415">
        <v>13.733219999999999</v>
      </c>
      <c r="GH7415" s="28" t="s">
        <v>14642</v>
      </c>
      <c r="GI7415" s="29">
        <v>2</v>
      </c>
      <c r="GJ7415">
        <v>0</v>
      </c>
    </row>
    <row r="7416" spans="1:192">
      <c r="A7416" t="s">
        <v>14643</v>
      </c>
      <c r="B7416" s="8">
        <v>0</v>
      </c>
      <c r="C7416">
        <v>0</v>
      </c>
      <c r="F7416">
        <v>10</v>
      </c>
      <c r="G7416">
        <v>13.816319999999999</v>
      </c>
      <c r="H7416" s="9">
        <v>0</v>
      </c>
      <c r="I7416">
        <v>0</v>
      </c>
      <c r="L7416">
        <v>10</v>
      </c>
      <c r="M7416">
        <v>13.70552</v>
      </c>
      <c r="GH7416" s="28" t="s">
        <v>14644</v>
      </c>
      <c r="GI7416" s="29">
        <v>1</v>
      </c>
      <c r="GJ7416">
        <v>0</v>
      </c>
    </row>
    <row r="7417" spans="1:192">
      <c r="A7417" t="s">
        <v>14645</v>
      </c>
      <c r="B7417" s="8">
        <v>0</v>
      </c>
      <c r="C7417">
        <v>0</v>
      </c>
      <c r="F7417">
        <v>10</v>
      </c>
      <c r="G7417">
        <v>13.82892</v>
      </c>
      <c r="H7417" s="9">
        <v>0</v>
      </c>
      <c r="I7417">
        <v>0</v>
      </c>
      <c r="L7417">
        <v>10</v>
      </c>
      <c r="M7417">
        <v>13.701320000000001</v>
      </c>
      <c r="GH7417" s="28" t="s">
        <v>14646</v>
      </c>
      <c r="GI7417" s="29">
        <v>0</v>
      </c>
      <c r="GJ7417">
        <v>0</v>
      </c>
    </row>
    <row r="7418" spans="1:192">
      <c r="A7418" t="s">
        <v>14647</v>
      </c>
      <c r="B7418" s="8">
        <v>0</v>
      </c>
      <c r="C7418">
        <v>0</v>
      </c>
      <c r="F7418">
        <v>10</v>
      </c>
      <c r="G7418">
        <v>13.825559999999999</v>
      </c>
      <c r="H7418" s="9">
        <v>0</v>
      </c>
      <c r="I7418">
        <v>0</v>
      </c>
      <c r="L7418">
        <v>10</v>
      </c>
      <c r="M7418">
        <v>13.69712</v>
      </c>
      <c r="GH7418" s="28" t="s">
        <v>14648</v>
      </c>
      <c r="GI7418" s="29">
        <v>2</v>
      </c>
      <c r="GJ7418">
        <v>0</v>
      </c>
    </row>
    <row r="7419" spans="1:192">
      <c r="A7419" t="s">
        <v>14649</v>
      </c>
      <c r="B7419" s="8">
        <v>0</v>
      </c>
      <c r="C7419">
        <v>0</v>
      </c>
      <c r="F7419">
        <v>10</v>
      </c>
      <c r="G7419">
        <v>13.823040000000001</v>
      </c>
      <c r="H7419" s="9">
        <v>0</v>
      </c>
      <c r="I7419">
        <v>0</v>
      </c>
      <c r="L7419">
        <v>10</v>
      </c>
      <c r="M7419">
        <v>13.69041</v>
      </c>
      <c r="GH7419" s="28" t="s">
        <v>14650</v>
      </c>
      <c r="GI7419" s="29">
        <v>5</v>
      </c>
      <c r="GJ7419">
        <v>0</v>
      </c>
    </row>
    <row r="7420" spans="1:192">
      <c r="A7420" t="s">
        <v>14651</v>
      </c>
      <c r="B7420" s="8">
        <v>0</v>
      </c>
      <c r="C7420">
        <v>0</v>
      </c>
      <c r="F7420">
        <v>10</v>
      </c>
      <c r="G7420">
        <v>13.81884</v>
      </c>
      <c r="H7420" s="9">
        <v>0</v>
      </c>
      <c r="I7420">
        <v>0</v>
      </c>
      <c r="L7420">
        <v>10</v>
      </c>
      <c r="M7420">
        <v>13.687049999999999</v>
      </c>
      <c r="GH7420" s="28" t="s">
        <v>14652</v>
      </c>
      <c r="GI7420" s="29">
        <v>2</v>
      </c>
      <c r="GJ7420">
        <v>0</v>
      </c>
    </row>
    <row r="7421" spans="1:192">
      <c r="A7421" t="s">
        <v>14653</v>
      </c>
      <c r="B7421" s="8">
        <v>0</v>
      </c>
      <c r="C7421">
        <v>0</v>
      </c>
      <c r="D7421">
        <v>0</v>
      </c>
      <c r="E7421">
        <v>0</v>
      </c>
      <c r="F7421">
        <v>10</v>
      </c>
      <c r="G7421">
        <v>13.829750000000001</v>
      </c>
      <c r="H7421" s="9">
        <v>0</v>
      </c>
      <c r="I7421">
        <v>0</v>
      </c>
      <c r="J7421">
        <v>0</v>
      </c>
      <c r="K7421">
        <v>0</v>
      </c>
      <c r="L7421">
        <v>10</v>
      </c>
      <c r="M7421">
        <v>13.7349</v>
      </c>
      <c r="GH7421" s="28" t="s">
        <v>14654</v>
      </c>
      <c r="GI7421" s="29">
        <v>2</v>
      </c>
      <c r="GJ7421">
        <v>0</v>
      </c>
    </row>
    <row r="7422" spans="1:192">
      <c r="A7422" t="s">
        <v>14655</v>
      </c>
      <c r="B7422" s="8">
        <v>0</v>
      </c>
      <c r="C7422">
        <v>0</v>
      </c>
      <c r="F7422">
        <v>10</v>
      </c>
      <c r="G7422">
        <v>13.82808</v>
      </c>
      <c r="H7422" s="9">
        <v>0</v>
      </c>
      <c r="I7422">
        <v>0</v>
      </c>
      <c r="L7422">
        <v>10</v>
      </c>
      <c r="M7422">
        <v>13.715590000000001</v>
      </c>
      <c r="GH7422" s="28" t="s">
        <v>14656</v>
      </c>
      <c r="GI7422" s="29">
        <v>2</v>
      </c>
      <c r="GJ7422">
        <v>0</v>
      </c>
    </row>
    <row r="7423" spans="1:192">
      <c r="A7423" t="s">
        <v>14657</v>
      </c>
      <c r="B7423" s="8">
        <v>0</v>
      </c>
      <c r="C7423">
        <v>0</v>
      </c>
      <c r="F7423">
        <v>10</v>
      </c>
      <c r="G7423">
        <v>13.81968</v>
      </c>
      <c r="H7423" s="9">
        <v>0</v>
      </c>
      <c r="I7423">
        <v>0</v>
      </c>
      <c r="L7423">
        <v>10</v>
      </c>
      <c r="M7423">
        <v>13.694599999999999</v>
      </c>
      <c r="GH7423" s="28" t="s">
        <v>14658</v>
      </c>
      <c r="GI7423" s="29">
        <v>4</v>
      </c>
      <c r="GJ7423">
        <v>0</v>
      </c>
    </row>
    <row r="7424" spans="1:192">
      <c r="A7424" t="s">
        <v>14659</v>
      </c>
      <c r="B7424" s="8">
        <v>0</v>
      </c>
      <c r="C7424">
        <v>0</v>
      </c>
      <c r="F7424">
        <v>10</v>
      </c>
      <c r="G7424">
        <v>13.8222</v>
      </c>
      <c r="H7424" s="9">
        <v>0</v>
      </c>
      <c r="I7424">
        <v>0</v>
      </c>
      <c r="L7424">
        <v>10</v>
      </c>
      <c r="M7424">
        <v>13.734059999999999</v>
      </c>
      <c r="GH7424" s="28" t="s">
        <v>14660</v>
      </c>
      <c r="GI7424" s="29">
        <v>2</v>
      </c>
      <c r="GJ7424">
        <v>0</v>
      </c>
    </row>
    <row r="7425" spans="1:192">
      <c r="A7425" t="s">
        <v>14661</v>
      </c>
      <c r="B7425" s="8">
        <v>0</v>
      </c>
      <c r="C7425">
        <v>0</v>
      </c>
      <c r="F7425">
        <v>10</v>
      </c>
      <c r="G7425">
        <v>13.8264</v>
      </c>
      <c r="H7425" s="9">
        <v>0</v>
      </c>
      <c r="I7425">
        <v>0</v>
      </c>
      <c r="L7425">
        <v>10</v>
      </c>
      <c r="M7425">
        <v>13.701320000000001</v>
      </c>
      <c r="GH7425" s="28" t="s">
        <v>14662</v>
      </c>
      <c r="GI7425" s="29">
        <v>1</v>
      </c>
      <c r="GJ7425">
        <v>0</v>
      </c>
    </row>
    <row r="7426" spans="1:192">
      <c r="A7426" t="s">
        <v>14663</v>
      </c>
      <c r="B7426" s="8">
        <v>0</v>
      </c>
      <c r="C7426">
        <v>0</v>
      </c>
      <c r="F7426">
        <v>10</v>
      </c>
      <c r="G7426">
        <v>13.81884</v>
      </c>
      <c r="H7426" s="9">
        <v>0</v>
      </c>
      <c r="I7426">
        <v>0</v>
      </c>
      <c r="L7426">
        <v>10</v>
      </c>
      <c r="M7426">
        <v>13.694599999999999</v>
      </c>
      <c r="GH7426" s="28" t="s">
        <v>14664</v>
      </c>
      <c r="GI7426" s="29">
        <v>0</v>
      </c>
      <c r="GJ7426">
        <v>0</v>
      </c>
    </row>
    <row r="7427" spans="1:192">
      <c r="A7427" t="s">
        <v>14665</v>
      </c>
      <c r="B7427" s="8">
        <v>0</v>
      </c>
      <c r="C7427">
        <v>0</v>
      </c>
      <c r="D7427">
        <v>0</v>
      </c>
      <c r="E7427">
        <v>0</v>
      </c>
      <c r="F7427">
        <v>10</v>
      </c>
      <c r="G7427">
        <v>13.824719999999999</v>
      </c>
      <c r="H7427" s="9">
        <v>0</v>
      </c>
      <c r="I7427">
        <v>0</v>
      </c>
      <c r="J7427">
        <v>0</v>
      </c>
      <c r="K7427">
        <v>0</v>
      </c>
      <c r="L7427">
        <v>10</v>
      </c>
      <c r="M7427">
        <v>13.733219999999999</v>
      </c>
      <c r="GH7427" s="28" t="s">
        <v>14666</v>
      </c>
      <c r="GI7427" s="29">
        <v>1</v>
      </c>
      <c r="GJ7427">
        <v>0</v>
      </c>
    </row>
    <row r="7428" spans="1:192">
      <c r="A7428" t="s">
        <v>14667</v>
      </c>
      <c r="B7428" s="8">
        <v>0</v>
      </c>
      <c r="C7428">
        <v>0</v>
      </c>
      <c r="F7428">
        <v>10</v>
      </c>
      <c r="G7428">
        <v>13.81968</v>
      </c>
      <c r="H7428" s="9">
        <v>0</v>
      </c>
      <c r="I7428">
        <v>0</v>
      </c>
      <c r="L7428">
        <v>10</v>
      </c>
      <c r="M7428">
        <v>13.7349</v>
      </c>
      <c r="GH7428" s="28" t="s">
        <v>14668</v>
      </c>
      <c r="GI7428" s="29">
        <v>0</v>
      </c>
      <c r="GJ7428">
        <v>0</v>
      </c>
    </row>
    <row r="7429" spans="1:192">
      <c r="A7429" t="s">
        <v>14669</v>
      </c>
      <c r="B7429" s="8">
        <v>0</v>
      </c>
      <c r="C7429">
        <v>0</v>
      </c>
      <c r="F7429">
        <v>10</v>
      </c>
      <c r="G7429">
        <v>13.818</v>
      </c>
      <c r="H7429" s="9">
        <v>0</v>
      </c>
      <c r="I7429">
        <v>0</v>
      </c>
      <c r="L7429">
        <v>10</v>
      </c>
      <c r="M7429">
        <v>13.71223</v>
      </c>
      <c r="GH7429" s="28" t="s">
        <v>14670</v>
      </c>
      <c r="GI7429" s="29">
        <v>0</v>
      </c>
      <c r="GJ7429">
        <v>0</v>
      </c>
    </row>
    <row r="7430" spans="1:192">
      <c r="A7430" t="s">
        <v>14671</v>
      </c>
      <c r="B7430" s="8">
        <v>0</v>
      </c>
      <c r="C7430">
        <v>0</v>
      </c>
      <c r="F7430">
        <v>10</v>
      </c>
      <c r="G7430">
        <v>13.824719999999999</v>
      </c>
      <c r="H7430" s="9">
        <v>0</v>
      </c>
      <c r="I7430">
        <v>0</v>
      </c>
      <c r="L7430">
        <v>10</v>
      </c>
      <c r="M7430">
        <v>13.734059999999999</v>
      </c>
      <c r="GH7430" s="28" t="s">
        <v>14672</v>
      </c>
      <c r="GI7430" s="29">
        <v>0</v>
      </c>
      <c r="GJ7430">
        <v>0</v>
      </c>
    </row>
    <row r="7431" spans="1:192">
      <c r="A7431" t="s">
        <v>14673</v>
      </c>
      <c r="B7431" s="8">
        <v>0</v>
      </c>
      <c r="C7431">
        <v>0</v>
      </c>
      <c r="F7431">
        <v>10</v>
      </c>
      <c r="G7431">
        <v>13.8264</v>
      </c>
      <c r="H7431" s="9">
        <v>0</v>
      </c>
      <c r="I7431">
        <v>0</v>
      </c>
      <c r="L7431">
        <v>10</v>
      </c>
      <c r="M7431">
        <v>13.71979</v>
      </c>
      <c r="GH7431" s="28" t="s">
        <v>14674</v>
      </c>
      <c r="GI7431" s="29">
        <v>0</v>
      </c>
      <c r="GJ7431">
        <v>0</v>
      </c>
    </row>
    <row r="7432" spans="1:192">
      <c r="A7432" t="s">
        <v>14675</v>
      </c>
      <c r="B7432" s="8">
        <v>0</v>
      </c>
      <c r="C7432">
        <v>0</v>
      </c>
      <c r="F7432">
        <v>10</v>
      </c>
      <c r="G7432">
        <v>13.81968</v>
      </c>
      <c r="H7432" s="9">
        <v>0</v>
      </c>
      <c r="I7432">
        <v>0</v>
      </c>
      <c r="L7432">
        <v>10</v>
      </c>
      <c r="M7432">
        <v>13.69293</v>
      </c>
      <c r="GH7432" s="28" t="s">
        <v>14676</v>
      </c>
      <c r="GI7432" s="29">
        <v>0</v>
      </c>
      <c r="GJ7432">
        <v>0</v>
      </c>
    </row>
    <row r="7433" spans="1:192">
      <c r="A7433" t="s">
        <v>14677</v>
      </c>
      <c r="B7433" s="8">
        <v>0</v>
      </c>
      <c r="C7433">
        <v>0</v>
      </c>
      <c r="D7433">
        <v>0</v>
      </c>
      <c r="E7433">
        <v>0</v>
      </c>
      <c r="F7433">
        <v>10</v>
      </c>
      <c r="G7433">
        <v>13.8264</v>
      </c>
      <c r="H7433" s="9">
        <v>0</v>
      </c>
      <c r="I7433">
        <v>0</v>
      </c>
      <c r="J7433">
        <v>0</v>
      </c>
      <c r="K7433">
        <v>0</v>
      </c>
      <c r="L7433">
        <v>10</v>
      </c>
      <c r="M7433">
        <v>13.72147</v>
      </c>
      <c r="GH7433" s="28" t="s">
        <v>14678</v>
      </c>
      <c r="GI7433" s="29">
        <v>0</v>
      </c>
      <c r="GJ7433">
        <v>0</v>
      </c>
    </row>
    <row r="7434" spans="1:192">
      <c r="A7434" t="s">
        <v>14679</v>
      </c>
      <c r="B7434" s="8">
        <v>0</v>
      </c>
      <c r="C7434">
        <v>0</v>
      </c>
      <c r="F7434">
        <v>10</v>
      </c>
      <c r="G7434">
        <v>13.816319999999999</v>
      </c>
      <c r="H7434" s="9">
        <v>0</v>
      </c>
      <c r="I7434">
        <v>0</v>
      </c>
      <c r="L7434">
        <v>10</v>
      </c>
      <c r="M7434">
        <v>13.68957</v>
      </c>
      <c r="GH7434" s="28" t="s">
        <v>14680</v>
      </c>
      <c r="GI7434" s="29">
        <v>0</v>
      </c>
      <c r="GJ7434">
        <v>0</v>
      </c>
    </row>
    <row r="7435" spans="1:192">
      <c r="A7435" t="s">
        <v>14681</v>
      </c>
      <c r="B7435" s="8">
        <v>0</v>
      </c>
      <c r="C7435">
        <v>0</v>
      </c>
      <c r="F7435">
        <v>10</v>
      </c>
      <c r="G7435">
        <v>13.82136</v>
      </c>
      <c r="H7435" s="9">
        <v>0</v>
      </c>
      <c r="I7435">
        <v>0</v>
      </c>
      <c r="L7435">
        <v>10</v>
      </c>
      <c r="M7435">
        <v>13.69293</v>
      </c>
      <c r="GH7435" s="28" t="s">
        <v>14682</v>
      </c>
      <c r="GI7435" s="29">
        <v>0</v>
      </c>
      <c r="GJ7435">
        <v>1</v>
      </c>
    </row>
    <row r="7436" spans="1:192">
      <c r="A7436" t="s">
        <v>14683</v>
      </c>
      <c r="B7436" s="8">
        <v>0</v>
      </c>
      <c r="C7436">
        <v>0</v>
      </c>
      <c r="F7436">
        <v>10</v>
      </c>
      <c r="G7436">
        <v>13.823040000000001</v>
      </c>
      <c r="H7436" s="9">
        <v>0</v>
      </c>
      <c r="I7436">
        <v>0</v>
      </c>
      <c r="L7436">
        <v>10</v>
      </c>
      <c r="M7436">
        <v>13.693770000000001</v>
      </c>
      <c r="GH7436" s="28" t="s">
        <v>14684</v>
      </c>
      <c r="GI7436" s="29">
        <v>0</v>
      </c>
      <c r="GJ7436">
        <v>0</v>
      </c>
    </row>
    <row r="7437" spans="1:192">
      <c r="A7437" t="s">
        <v>14685</v>
      </c>
      <c r="B7437" s="8">
        <v>0</v>
      </c>
      <c r="C7437">
        <v>0</v>
      </c>
      <c r="F7437">
        <v>10</v>
      </c>
      <c r="G7437">
        <v>13.818</v>
      </c>
      <c r="H7437" s="9">
        <v>0</v>
      </c>
      <c r="I7437">
        <v>0</v>
      </c>
      <c r="L7437">
        <v>10</v>
      </c>
      <c r="M7437">
        <v>13.72231</v>
      </c>
      <c r="GH7437" s="28" t="s">
        <v>14686</v>
      </c>
      <c r="GI7437" s="29">
        <v>0</v>
      </c>
      <c r="GJ7437">
        <v>0</v>
      </c>
    </row>
    <row r="7438" spans="1:192">
      <c r="A7438" t="s">
        <v>14687</v>
      </c>
      <c r="B7438" s="8">
        <v>1</v>
      </c>
      <c r="C7438">
        <v>0</v>
      </c>
      <c r="F7438">
        <v>10</v>
      </c>
      <c r="G7438">
        <v>13.81968</v>
      </c>
      <c r="H7438" s="9">
        <v>0</v>
      </c>
      <c r="I7438">
        <v>0</v>
      </c>
      <c r="L7438">
        <v>10</v>
      </c>
      <c r="M7438">
        <v>13.71223</v>
      </c>
      <c r="GH7438" s="28" t="s">
        <v>14688</v>
      </c>
      <c r="GI7438" s="29">
        <v>0</v>
      </c>
      <c r="GJ7438">
        <v>1</v>
      </c>
    </row>
    <row r="7439" spans="1:192">
      <c r="A7439" t="s">
        <v>14689</v>
      </c>
      <c r="B7439" s="8">
        <v>0</v>
      </c>
      <c r="C7439">
        <v>0</v>
      </c>
      <c r="D7439">
        <v>1</v>
      </c>
      <c r="E7439">
        <v>0</v>
      </c>
      <c r="F7439">
        <v>10</v>
      </c>
      <c r="G7439">
        <v>13.816319999999999</v>
      </c>
      <c r="H7439" s="9">
        <v>0</v>
      </c>
      <c r="I7439">
        <v>0</v>
      </c>
      <c r="J7439">
        <v>0</v>
      </c>
      <c r="K7439">
        <v>0</v>
      </c>
      <c r="L7439">
        <v>10</v>
      </c>
      <c r="M7439">
        <v>13.670260000000001</v>
      </c>
      <c r="GH7439" s="28" t="s">
        <v>14690</v>
      </c>
      <c r="GI7439" s="29">
        <v>0</v>
      </c>
      <c r="GJ7439">
        <v>1</v>
      </c>
    </row>
    <row r="7440" spans="1:192">
      <c r="A7440" t="s">
        <v>14691</v>
      </c>
      <c r="B7440" s="8">
        <v>0</v>
      </c>
      <c r="C7440">
        <v>0</v>
      </c>
      <c r="F7440">
        <v>10</v>
      </c>
      <c r="G7440">
        <v>13.818</v>
      </c>
      <c r="H7440" s="9">
        <v>0</v>
      </c>
      <c r="I7440">
        <v>0</v>
      </c>
      <c r="L7440">
        <v>10</v>
      </c>
      <c r="M7440">
        <v>13.687889999999999</v>
      </c>
      <c r="GH7440" s="28" t="s">
        <v>14692</v>
      </c>
      <c r="GI7440" s="29">
        <v>0</v>
      </c>
      <c r="GJ7440">
        <v>3</v>
      </c>
    </row>
    <row r="7441" spans="1:192">
      <c r="A7441" t="s">
        <v>14693</v>
      </c>
      <c r="B7441" s="8">
        <v>0</v>
      </c>
      <c r="C7441">
        <v>0</v>
      </c>
      <c r="F7441">
        <v>10</v>
      </c>
      <c r="G7441">
        <v>13.82136</v>
      </c>
      <c r="H7441" s="9">
        <v>0</v>
      </c>
      <c r="I7441">
        <v>0</v>
      </c>
      <c r="L7441">
        <v>10</v>
      </c>
      <c r="M7441">
        <v>13.69041</v>
      </c>
      <c r="GH7441" s="28" t="s">
        <v>14694</v>
      </c>
      <c r="GI7441" s="29">
        <v>0</v>
      </c>
      <c r="GJ7441">
        <v>0</v>
      </c>
    </row>
    <row r="7442" spans="1:192">
      <c r="A7442" t="s">
        <v>14695</v>
      </c>
      <c r="B7442" s="8">
        <v>0</v>
      </c>
      <c r="C7442">
        <v>0</v>
      </c>
      <c r="F7442">
        <v>10</v>
      </c>
      <c r="G7442">
        <v>13.8264</v>
      </c>
      <c r="H7442" s="9">
        <v>2</v>
      </c>
      <c r="I7442">
        <v>0</v>
      </c>
      <c r="L7442">
        <v>10</v>
      </c>
      <c r="M7442">
        <v>13.693770000000001</v>
      </c>
      <c r="GH7442" s="28" t="s">
        <v>14696</v>
      </c>
      <c r="GI7442" s="29">
        <v>0</v>
      </c>
      <c r="GJ7442">
        <v>0</v>
      </c>
    </row>
    <row r="7443" spans="1:192">
      <c r="A7443" t="s">
        <v>14697</v>
      </c>
      <c r="B7443" s="8">
        <v>1</v>
      </c>
      <c r="C7443">
        <v>0</v>
      </c>
      <c r="F7443">
        <v>10</v>
      </c>
      <c r="G7443">
        <v>13.825559999999999</v>
      </c>
      <c r="H7443" s="9">
        <v>0</v>
      </c>
      <c r="I7443">
        <v>0</v>
      </c>
      <c r="L7443">
        <v>10</v>
      </c>
      <c r="M7443">
        <v>13.69041</v>
      </c>
      <c r="GH7443" s="28" t="s">
        <v>14698</v>
      </c>
      <c r="GI7443" s="29">
        <v>0</v>
      </c>
      <c r="GJ7443">
        <v>0</v>
      </c>
    </row>
    <row r="7444" spans="1:192">
      <c r="A7444" t="s">
        <v>14699</v>
      </c>
      <c r="B7444" s="8">
        <v>0</v>
      </c>
      <c r="C7444">
        <v>0</v>
      </c>
      <c r="F7444">
        <v>10</v>
      </c>
      <c r="G7444">
        <v>13.81381</v>
      </c>
      <c r="H7444" s="9">
        <v>0</v>
      </c>
      <c r="I7444">
        <v>0</v>
      </c>
      <c r="L7444">
        <v>10</v>
      </c>
      <c r="M7444">
        <v>13.702159999999999</v>
      </c>
      <c r="GH7444" s="28" t="s">
        <v>14700</v>
      </c>
      <c r="GI7444" s="29">
        <v>0</v>
      </c>
      <c r="GJ7444">
        <v>0</v>
      </c>
    </row>
    <row r="7445" spans="1:192">
      <c r="A7445" t="s">
        <v>14701</v>
      </c>
      <c r="B7445" s="8">
        <v>0</v>
      </c>
      <c r="C7445">
        <v>6</v>
      </c>
      <c r="D7445">
        <v>1</v>
      </c>
      <c r="E7445">
        <v>6</v>
      </c>
      <c r="F7445">
        <v>10</v>
      </c>
      <c r="G7445">
        <v>13.817159999999999</v>
      </c>
      <c r="H7445" s="9">
        <v>0</v>
      </c>
      <c r="I7445">
        <v>0</v>
      </c>
      <c r="J7445">
        <v>2</v>
      </c>
      <c r="K7445">
        <v>0</v>
      </c>
      <c r="L7445">
        <v>10</v>
      </c>
      <c r="M7445">
        <v>13.67614</v>
      </c>
      <c r="GH7445" s="28" t="s">
        <v>14702</v>
      </c>
      <c r="GI7445" s="29">
        <v>0</v>
      </c>
      <c r="GJ7445">
        <v>0</v>
      </c>
    </row>
    <row r="7446" spans="1:192">
      <c r="A7446" t="s">
        <v>14703</v>
      </c>
      <c r="B7446" s="8">
        <v>0</v>
      </c>
      <c r="C7446">
        <v>0</v>
      </c>
      <c r="F7446">
        <v>10</v>
      </c>
      <c r="G7446">
        <v>13.81968</v>
      </c>
      <c r="H7446" s="9">
        <v>0</v>
      </c>
      <c r="I7446">
        <v>1</v>
      </c>
      <c r="L7446">
        <v>10</v>
      </c>
      <c r="M7446">
        <v>13.66187</v>
      </c>
      <c r="GH7446" s="28" t="s">
        <v>14704</v>
      </c>
      <c r="GI7446" s="29">
        <v>0</v>
      </c>
      <c r="GJ7446">
        <v>0</v>
      </c>
    </row>
    <row r="7447" spans="1:192">
      <c r="A7447" t="s">
        <v>14705</v>
      </c>
      <c r="B7447" s="8">
        <v>0</v>
      </c>
      <c r="C7447">
        <v>0</v>
      </c>
      <c r="F7447">
        <v>10</v>
      </c>
      <c r="G7447">
        <v>13.81213</v>
      </c>
      <c r="H7447" s="9">
        <v>0</v>
      </c>
      <c r="I7447">
        <v>0</v>
      </c>
      <c r="L7447">
        <v>10</v>
      </c>
      <c r="M7447">
        <v>13.64508</v>
      </c>
      <c r="GH7447" s="28" t="s">
        <v>14706</v>
      </c>
      <c r="GI7447" s="29">
        <v>0</v>
      </c>
      <c r="GJ7447">
        <v>0</v>
      </c>
    </row>
    <row r="7448" spans="1:192">
      <c r="A7448" t="s">
        <v>14707</v>
      </c>
      <c r="B7448" s="8">
        <v>0</v>
      </c>
      <c r="C7448">
        <v>0</v>
      </c>
      <c r="F7448">
        <v>10</v>
      </c>
      <c r="G7448">
        <v>13.801209999999999</v>
      </c>
      <c r="H7448" s="9">
        <v>0</v>
      </c>
      <c r="I7448">
        <v>0</v>
      </c>
      <c r="L7448">
        <v>10</v>
      </c>
      <c r="M7448">
        <v>13.679489999999999</v>
      </c>
      <c r="GH7448" s="28" t="s">
        <v>14708</v>
      </c>
      <c r="GI7448" s="29">
        <v>0</v>
      </c>
      <c r="GJ7448">
        <v>0</v>
      </c>
    </row>
    <row r="7449" spans="1:192">
      <c r="A7449" t="s">
        <v>14709</v>
      </c>
      <c r="B7449" s="8">
        <v>0</v>
      </c>
      <c r="C7449">
        <v>0</v>
      </c>
      <c r="F7449">
        <v>10</v>
      </c>
      <c r="G7449">
        <v>13.808770000000001</v>
      </c>
      <c r="H7449" s="9">
        <v>0</v>
      </c>
      <c r="I7449">
        <v>1</v>
      </c>
      <c r="L7449">
        <v>10</v>
      </c>
      <c r="M7449">
        <v>13.64676</v>
      </c>
      <c r="GH7449" s="28" t="s">
        <v>14710</v>
      </c>
      <c r="GI7449" s="29">
        <v>0</v>
      </c>
      <c r="GJ7449">
        <v>0</v>
      </c>
    </row>
    <row r="7450" spans="1:192">
      <c r="A7450" t="s">
        <v>14711</v>
      </c>
      <c r="B7450" s="8">
        <v>0</v>
      </c>
      <c r="C7450">
        <v>0</v>
      </c>
      <c r="F7450">
        <v>10</v>
      </c>
      <c r="G7450">
        <v>13.776870000000001</v>
      </c>
      <c r="H7450" s="9">
        <v>0</v>
      </c>
      <c r="I7450">
        <v>1</v>
      </c>
      <c r="L7450">
        <v>10</v>
      </c>
      <c r="M7450">
        <v>13.63584</v>
      </c>
      <c r="GH7450" s="28" t="s">
        <v>14712</v>
      </c>
      <c r="GI7450" s="29">
        <v>0</v>
      </c>
      <c r="GJ7450">
        <v>0</v>
      </c>
    </row>
    <row r="7451" spans="1:192">
      <c r="A7451" t="s">
        <v>14713</v>
      </c>
      <c r="B7451" s="8">
        <v>0</v>
      </c>
      <c r="C7451">
        <v>0</v>
      </c>
      <c r="D7451">
        <v>0</v>
      </c>
      <c r="E7451">
        <v>0</v>
      </c>
      <c r="F7451">
        <v>10</v>
      </c>
      <c r="G7451">
        <v>13.76764</v>
      </c>
      <c r="H7451" s="9">
        <v>0</v>
      </c>
      <c r="I7451">
        <v>0</v>
      </c>
      <c r="J7451">
        <v>0</v>
      </c>
      <c r="K7451">
        <v>3</v>
      </c>
      <c r="L7451">
        <v>10</v>
      </c>
      <c r="M7451">
        <v>13.632490000000001</v>
      </c>
      <c r="GH7451" s="28" t="s">
        <v>14714</v>
      </c>
      <c r="GI7451" s="29">
        <v>1</v>
      </c>
      <c r="GJ7451">
        <v>0</v>
      </c>
    </row>
    <row r="7452" spans="1:192">
      <c r="A7452" t="s">
        <v>14715</v>
      </c>
      <c r="B7452" s="8">
        <v>0</v>
      </c>
      <c r="C7452">
        <v>0</v>
      </c>
      <c r="F7452">
        <v>10</v>
      </c>
      <c r="G7452">
        <v>13.76848</v>
      </c>
      <c r="H7452" s="9">
        <v>0</v>
      </c>
      <c r="I7452">
        <v>0</v>
      </c>
      <c r="L7452">
        <v>10</v>
      </c>
      <c r="M7452">
        <v>13.61486</v>
      </c>
      <c r="GH7452" s="28" t="s">
        <v>14716</v>
      </c>
      <c r="GI7452" s="29">
        <v>0</v>
      </c>
      <c r="GJ7452">
        <v>0</v>
      </c>
    </row>
    <row r="7453" spans="1:192">
      <c r="A7453" t="s">
        <v>14717</v>
      </c>
      <c r="B7453" s="8">
        <v>1</v>
      </c>
      <c r="C7453">
        <v>0</v>
      </c>
      <c r="F7453">
        <v>10</v>
      </c>
      <c r="G7453">
        <v>13.770150000000001</v>
      </c>
      <c r="H7453" s="9">
        <v>0</v>
      </c>
      <c r="I7453">
        <v>0</v>
      </c>
      <c r="L7453">
        <v>10</v>
      </c>
      <c r="M7453">
        <v>13.59807</v>
      </c>
      <c r="GH7453" s="28" t="s">
        <v>14718</v>
      </c>
      <c r="GI7453" s="29">
        <v>0</v>
      </c>
      <c r="GJ7453">
        <v>0</v>
      </c>
    </row>
    <row r="7454" spans="1:192">
      <c r="A7454" t="s">
        <v>14719</v>
      </c>
      <c r="B7454" s="8">
        <v>2</v>
      </c>
      <c r="C7454">
        <v>1</v>
      </c>
      <c r="F7454">
        <v>10</v>
      </c>
      <c r="G7454">
        <v>13.777710000000001</v>
      </c>
      <c r="H7454" s="9">
        <v>0</v>
      </c>
      <c r="I7454">
        <v>0</v>
      </c>
      <c r="L7454">
        <v>10</v>
      </c>
      <c r="M7454">
        <v>13.564489999999999</v>
      </c>
      <c r="GH7454" s="28" t="s">
        <v>14720</v>
      </c>
      <c r="GI7454" s="29">
        <v>0</v>
      </c>
      <c r="GJ7454">
        <v>0</v>
      </c>
    </row>
    <row r="7455" spans="1:192">
      <c r="A7455" t="s">
        <v>14721</v>
      </c>
      <c r="B7455" s="8">
        <v>2</v>
      </c>
      <c r="C7455">
        <v>2</v>
      </c>
      <c r="F7455">
        <v>10</v>
      </c>
      <c r="G7455">
        <v>13.76848</v>
      </c>
      <c r="H7455" s="9">
        <v>1</v>
      </c>
      <c r="I7455">
        <v>0</v>
      </c>
      <c r="L7455">
        <v>10</v>
      </c>
      <c r="M7455">
        <v>13.55442</v>
      </c>
      <c r="GH7455" s="28" t="s">
        <v>14722</v>
      </c>
      <c r="GI7455" s="29">
        <v>0</v>
      </c>
      <c r="GJ7455">
        <v>0</v>
      </c>
    </row>
    <row r="7456" spans="1:192">
      <c r="A7456" t="s">
        <v>14723</v>
      </c>
      <c r="B7456" s="8">
        <v>1</v>
      </c>
      <c r="C7456">
        <v>0</v>
      </c>
      <c r="F7456">
        <v>10</v>
      </c>
      <c r="G7456">
        <v>13.78862</v>
      </c>
      <c r="H7456" s="9">
        <v>2</v>
      </c>
      <c r="I7456">
        <v>5</v>
      </c>
      <c r="L7456">
        <v>10</v>
      </c>
      <c r="M7456">
        <v>13.56785</v>
      </c>
      <c r="GH7456" s="28" t="s">
        <v>14724</v>
      </c>
      <c r="GI7456" s="29">
        <v>0</v>
      </c>
      <c r="GJ7456">
        <v>0</v>
      </c>
    </row>
    <row r="7457" spans="1:192">
      <c r="A7457" t="s">
        <v>14725</v>
      </c>
      <c r="B7457" s="8">
        <v>1</v>
      </c>
      <c r="C7457">
        <v>1</v>
      </c>
      <c r="D7457">
        <v>7</v>
      </c>
      <c r="E7457">
        <v>4</v>
      </c>
      <c r="F7457">
        <v>10</v>
      </c>
      <c r="G7457">
        <v>13.77519</v>
      </c>
      <c r="H7457" s="9">
        <v>0</v>
      </c>
      <c r="I7457">
        <v>0</v>
      </c>
      <c r="J7457">
        <v>3</v>
      </c>
      <c r="K7457">
        <v>5</v>
      </c>
      <c r="L7457">
        <v>10</v>
      </c>
      <c r="M7457">
        <v>13.54519</v>
      </c>
      <c r="GH7457" s="28" t="s">
        <v>14726</v>
      </c>
      <c r="GI7457" s="29">
        <v>0</v>
      </c>
      <c r="GJ7457">
        <v>0</v>
      </c>
    </row>
    <row r="7458" spans="1:192">
      <c r="A7458" t="s">
        <v>14727</v>
      </c>
      <c r="B7458" s="8">
        <v>1</v>
      </c>
      <c r="C7458">
        <v>0</v>
      </c>
      <c r="F7458">
        <v>10</v>
      </c>
      <c r="G7458">
        <v>13.77435</v>
      </c>
      <c r="H7458" s="9">
        <v>0</v>
      </c>
      <c r="I7458">
        <v>0</v>
      </c>
      <c r="L7458">
        <v>10</v>
      </c>
      <c r="M7458">
        <v>13.541830000000001</v>
      </c>
      <c r="GH7458" s="28" t="s">
        <v>14728</v>
      </c>
      <c r="GI7458" s="29">
        <v>0</v>
      </c>
      <c r="GJ7458">
        <v>0</v>
      </c>
    </row>
    <row r="7459" spans="1:192">
      <c r="A7459" t="s">
        <v>14729</v>
      </c>
      <c r="B7459" s="8">
        <v>1</v>
      </c>
      <c r="C7459">
        <v>1</v>
      </c>
      <c r="F7459">
        <v>10</v>
      </c>
      <c r="G7459">
        <v>13.77519</v>
      </c>
      <c r="H7459" s="9">
        <v>0</v>
      </c>
      <c r="I7459">
        <v>0</v>
      </c>
      <c r="L7459">
        <v>10</v>
      </c>
      <c r="M7459">
        <v>13.564489999999999</v>
      </c>
      <c r="GH7459" s="28" t="s">
        <v>14730</v>
      </c>
      <c r="GI7459" s="29">
        <v>0</v>
      </c>
      <c r="GJ7459">
        <v>0</v>
      </c>
    </row>
    <row r="7460" spans="1:192">
      <c r="A7460" t="s">
        <v>14731</v>
      </c>
      <c r="B7460" s="8">
        <v>2</v>
      </c>
      <c r="C7460">
        <v>1</v>
      </c>
      <c r="F7460">
        <v>10</v>
      </c>
      <c r="G7460">
        <v>13.76848</v>
      </c>
      <c r="H7460" s="9">
        <v>0</v>
      </c>
      <c r="I7460">
        <v>0</v>
      </c>
      <c r="L7460">
        <v>10</v>
      </c>
      <c r="M7460">
        <v>13.578760000000001</v>
      </c>
      <c r="GH7460" s="28" t="s">
        <v>14732</v>
      </c>
      <c r="GI7460" s="29">
        <v>0</v>
      </c>
      <c r="GJ7460">
        <v>0</v>
      </c>
    </row>
    <row r="7461" spans="1:192">
      <c r="A7461" t="s">
        <v>14733</v>
      </c>
      <c r="B7461" s="8">
        <v>2</v>
      </c>
      <c r="C7461">
        <v>0</v>
      </c>
      <c r="F7461">
        <v>10</v>
      </c>
      <c r="G7461">
        <v>13.75756</v>
      </c>
      <c r="H7461" s="9">
        <v>0</v>
      </c>
      <c r="I7461">
        <v>0</v>
      </c>
      <c r="L7461">
        <v>10</v>
      </c>
      <c r="M7461">
        <v>13.588839999999999</v>
      </c>
      <c r="GH7461" s="28" t="s">
        <v>14734</v>
      </c>
      <c r="GI7461" s="29">
        <v>0</v>
      </c>
      <c r="GJ7461">
        <v>0</v>
      </c>
    </row>
    <row r="7462" spans="1:192">
      <c r="A7462" t="s">
        <v>14735</v>
      </c>
      <c r="B7462" s="8">
        <v>7</v>
      </c>
      <c r="C7462">
        <v>1</v>
      </c>
      <c r="F7462">
        <v>10</v>
      </c>
      <c r="G7462">
        <v>13.74497</v>
      </c>
      <c r="H7462" s="9">
        <v>0</v>
      </c>
      <c r="I7462">
        <v>1</v>
      </c>
      <c r="L7462">
        <v>10</v>
      </c>
      <c r="M7462">
        <v>13.56953</v>
      </c>
      <c r="GH7462" s="28" t="s">
        <v>14736</v>
      </c>
      <c r="GI7462" s="29">
        <v>0</v>
      </c>
      <c r="GJ7462">
        <v>0</v>
      </c>
    </row>
    <row r="7463" spans="1:192">
      <c r="A7463" t="s">
        <v>14737</v>
      </c>
      <c r="B7463" s="8">
        <v>6</v>
      </c>
      <c r="C7463">
        <v>1</v>
      </c>
      <c r="D7463">
        <v>19</v>
      </c>
      <c r="E7463">
        <v>4</v>
      </c>
      <c r="F7463">
        <v>10</v>
      </c>
      <c r="G7463">
        <v>13.749169999999999</v>
      </c>
      <c r="H7463" s="9">
        <v>0</v>
      </c>
      <c r="I7463">
        <v>0</v>
      </c>
      <c r="J7463">
        <v>0</v>
      </c>
      <c r="K7463">
        <v>1</v>
      </c>
      <c r="L7463">
        <v>10</v>
      </c>
      <c r="M7463">
        <v>13.595549999999999</v>
      </c>
      <c r="GH7463" s="28" t="s">
        <v>14738</v>
      </c>
      <c r="GI7463" s="29">
        <v>0</v>
      </c>
      <c r="GJ7463">
        <v>0</v>
      </c>
    </row>
    <row r="7464" spans="1:192">
      <c r="A7464" t="s">
        <v>14739</v>
      </c>
      <c r="B7464" s="8">
        <v>9</v>
      </c>
      <c r="C7464">
        <v>0</v>
      </c>
      <c r="F7464">
        <v>10</v>
      </c>
      <c r="G7464">
        <v>13.739100000000001</v>
      </c>
      <c r="H7464" s="9">
        <v>0</v>
      </c>
      <c r="I7464">
        <v>1</v>
      </c>
      <c r="L7464">
        <v>10</v>
      </c>
      <c r="M7464">
        <v>13.59639</v>
      </c>
      <c r="GH7464" s="28" t="s">
        <v>14740</v>
      </c>
      <c r="GI7464" s="29">
        <v>0</v>
      </c>
      <c r="GJ7464">
        <v>0</v>
      </c>
    </row>
    <row r="7465" spans="1:192">
      <c r="A7465" t="s">
        <v>14741</v>
      </c>
      <c r="B7465" s="8">
        <v>10</v>
      </c>
      <c r="C7465">
        <v>0</v>
      </c>
      <c r="F7465">
        <v>10</v>
      </c>
      <c r="G7465">
        <v>13.730700000000001</v>
      </c>
      <c r="H7465" s="9">
        <v>0</v>
      </c>
      <c r="I7465">
        <v>0</v>
      </c>
      <c r="L7465">
        <v>10</v>
      </c>
      <c r="M7465">
        <v>13.557779999999999</v>
      </c>
      <c r="GH7465" s="28" t="s">
        <v>14742</v>
      </c>
      <c r="GI7465" s="29">
        <v>0</v>
      </c>
      <c r="GJ7465">
        <v>0</v>
      </c>
    </row>
    <row r="7466" spans="1:192">
      <c r="A7466" t="s">
        <v>14743</v>
      </c>
      <c r="B7466" s="8">
        <v>4</v>
      </c>
      <c r="C7466">
        <v>1</v>
      </c>
      <c r="F7466">
        <v>10</v>
      </c>
      <c r="G7466">
        <v>13.734059999999999</v>
      </c>
      <c r="H7466" s="9">
        <v>1</v>
      </c>
      <c r="I7466">
        <v>0</v>
      </c>
      <c r="L7466">
        <v>10</v>
      </c>
      <c r="M7466">
        <v>13.53847</v>
      </c>
      <c r="GH7466" s="28" t="s">
        <v>14744</v>
      </c>
      <c r="GI7466" s="29">
        <v>0</v>
      </c>
      <c r="GJ7466">
        <v>0</v>
      </c>
    </row>
    <row r="7467" spans="1:192">
      <c r="A7467" t="s">
        <v>14745</v>
      </c>
      <c r="B7467" s="8">
        <v>8</v>
      </c>
      <c r="C7467">
        <v>2</v>
      </c>
      <c r="F7467">
        <v>10</v>
      </c>
      <c r="G7467">
        <v>13.73574</v>
      </c>
      <c r="H7467" s="9">
        <v>0</v>
      </c>
      <c r="I7467">
        <v>0</v>
      </c>
      <c r="L7467">
        <v>10</v>
      </c>
      <c r="M7467">
        <v>13.55358</v>
      </c>
      <c r="GH7467" s="28" t="s">
        <v>14746</v>
      </c>
      <c r="GI7467" s="29">
        <v>0</v>
      </c>
      <c r="GJ7467">
        <v>0</v>
      </c>
    </row>
    <row r="7468" spans="1:192">
      <c r="A7468" t="s">
        <v>14747</v>
      </c>
      <c r="B7468" s="8">
        <v>13</v>
      </c>
      <c r="C7468">
        <v>6</v>
      </c>
      <c r="F7468">
        <v>10</v>
      </c>
      <c r="G7468">
        <v>13.72147</v>
      </c>
      <c r="H7468" s="9">
        <v>0</v>
      </c>
      <c r="I7468">
        <v>0</v>
      </c>
      <c r="L7468">
        <v>10</v>
      </c>
      <c r="M7468">
        <v>13.53847</v>
      </c>
      <c r="GH7468" s="28" t="s">
        <v>14748</v>
      </c>
      <c r="GI7468" s="29">
        <v>0</v>
      </c>
      <c r="GJ7468">
        <v>0</v>
      </c>
    </row>
    <row r="7469" spans="1:192">
      <c r="A7469" t="s">
        <v>14749</v>
      </c>
      <c r="B7469" s="8">
        <v>9</v>
      </c>
      <c r="C7469">
        <v>2</v>
      </c>
      <c r="D7469">
        <v>53</v>
      </c>
      <c r="E7469">
        <v>11</v>
      </c>
      <c r="F7469">
        <v>10</v>
      </c>
      <c r="G7469">
        <v>13.72063</v>
      </c>
      <c r="H7469" s="9">
        <v>0</v>
      </c>
      <c r="I7469">
        <v>0</v>
      </c>
      <c r="J7469">
        <v>1</v>
      </c>
      <c r="K7469">
        <v>1</v>
      </c>
      <c r="L7469">
        <v>10</v>
      </c>
      <c r="M7469">
        <v>13.52336</v>
      </c>
      <c r="GH7469" s="28" t="s">
        <v>14750</v>
      </c>
      <c r="GI7469" s="29">
        <v>0</v>
      </c>
      <c r="GJ7469">
        <v>0</v>
      </c>
    </row>
    <row r="7470" spans="1:192">
      <c r="A7470" t="s">
        <v>14751</v>
      </c>
      <c r="B7470" s="8">
        <v>15</v>
      </c>
      <c r="C7470">
        <v>5</v>
      </c>
      <c r="F7470">
        <v>10</v>
      </c>
      <c r="G7470">
        <v>13.74161</v>
      </c>
      <c r="H7470" s="9">
        <v>2</v>
      </c>
      <c r="I7470">
        <v>0</v>
      </c>
      <c r="L7470">
        <v>10</v>
      </c>
      <c r="M7470">
        <v>13.49986</v>
      </c>
      <c r="GH7470" s="28" t="s">
        <v>14752</v>
      </c>
      <c r="GI7470" s="29">
        <v>0</v>
      </c>
      <c r="GJ7470">
        <v>0</v>
      </c>
    </row>
    <row r="7471" spans="1:192">
      <c r="A7471" t="s">
        <v>14753</v>
      </c>
      <c r="B7471" s="8">
        <v>10</v>
      </c>
      <c r="C7471">
        <v>13</v>
      </c>
      <c r="F7471">
        <v>10</v>
      </c>
      <c r="G7471">
        <v>13.724830000000001</v>
      </c>
      <c r="H7471" s="9">
        <v>1</v>
      </c>
      <c r="I7471">
        <v>0</v>
      </c>
      <c r="L7471">
        <v>10</v>
      </c>
      <c r="M7471">
        <v>13.47467</v>
      </c>
      <c r="GH7471" s="28" t="s">
        <v>14754</v>
      </c>
      <c r="GI7471" s="29">
        <v>0</v>
      </c>
      <c r="GJ7471">
        <v>0</v>
      </c>
    </row>
    <row r="7472" spans="1:192">
      <c r="A7472" t="s">
        <v>14755</v>
      </c>
      <c r="B7472" s="8">
        <v>7</v>
      </c>
      <c r="C7472">
        <v>10</v>
      </c>
      <c r="F7472">
        <v>10</v>
      </c>
      <c r="G7472">
        <v>13.7265</v>
      </c>
      <c r="H7472" s="9">
        <v>0</v>
      </c>
      <c r="I7472">
        <v>0</v>
      </c>
      <c r="L7472">
        <v>10</v>
      </c>
      <c r="M7472">
        <v>13.51329</v>
      </c>
      <c r="GH7472" s="28" t="s">
        <v>14756</v>
      </c>
      <c r="GI7472" s="29">
        <v>0</v>
      </c>
      <c r="GJ7472">
        <v>0</v>
      </c>
    </row>
    <row r="7473" spans="1:192">
      <c r="A7473" t="s">
        <v>14757</v>
      </c>
      <c r="B7473" s="8">
        <v>10</v>
      </c>
      <c r="C7473">
        <v>6</v>
      </c>
      <c r="F7473">
        <v>10</v>
      </c>
      <c r="G7473">
        <v>13.724830000000001</v>
      </c>
      <c r="H7473" s="9">
        <v>1</v>
      </c>
      <c r="I7473">
        <v>0</v>
      </c>
      <c r="L7473">
        <v>10</v>
      </c>
      <c r="M7473">
        <v>13.512449999999999</v>
      </c>
      <c r="GH7473" s="28" t="s">
        <v>14758</v>
      </c>
      <c r="GI7473" s="29">
        <v>1</v>
      </c>
      <c r="GJ7473">
        <v>0</v>
      </c>
    </row>
    <row r="7474" spans="1:192">
      <c r="A7474" t="s">
        <v>14759</v>
      </c>
      <c r="B7474" s="8">
        <v>15</v>
      </c>
      <c r="C7474">
        <v>6</v>
      </c>
      <c r="F7474">
        <v>10</v>
      </c>
      <c r="G7474">
        <v>13.72902</v>
      </c>
      <c r="H7474" s="9">
        <v>2</v>
      </c>
      <c r="I7474">
        <v>2</v>
      </c>
      <c r="L7474">
        <v>10</v>
      </c>
      <c r="M7474">
        <v>13.50825</v>
      </c>
      <c r="GH7474" s="28" t="s">
        <v>14760</v>
      </c>
      <c r="GI7474" s="29">
        <v>0</v>
      </c>
      <c r="GJ7474">
        <v>0</v>
      </c>
    </row>
    <row r="7475" spans="1:192">
      <c r="A7475" t="s">
        <v>14761</v>
      </c>
      <c r="B7475" s="8">
        <v>14</v>
      </c>
      <c r="C7475">
        <v>9</v>
      </c>
      <c r="D7475">
        <v>71</v>
      </c>
      <c r="E7475">
        <v>49</v>
      </c>
      <c r="F7475">
        <v>10</v>
      </c>
      <c r="G7475">
        <v>13.72315</v>
      </c>
      <c r="H7475" s="9">
        <v>0</v>
      </c>
      <c r="I7475">
        <v>0</v>
      </c>
      <c r="J7475">
        <v>6</v>
      </c>
      <c r="K7475">
        <v>2</v>
      </c>
      <c r="L7475">
        <v>10</v>
      </c>
      <c r="M7475">
        <v>13.53679</v>
      </c>
      <c r="GH7475" s="28" t="s">
        <v>14762</v>
      </c>
      <c r="GI7475" s="29">
        <v>0</v>
      </c>
      <c r="GJ7475">
        <v>0</v>
      </c>
    </row>
    <row r="7476" spans="1:192">
      <c r="A7476" t="s">
        <v>14763</v>
      </c>
      <c r="B7476" s="8">
        <v>17</v>
      </c>
      <c r="C7476">
        <v>5</v>
      </c>
      <c r="F7476">
        <v>10</v>
      </c>
      <c r="G7476">
        <v>13.71895</v>
      </c>
      <c r="H7476" s="9">
        <v>0</v>
      </c>
      <c r="I7476">
        <v>1</v>
      </c>
      <c r="L7476">
        <v>10</v>
      </c>
      <c r="M7476">
        <v>13.518319999999999</v>
      </c>
      <c r="GH7476" s="28" t="s">
        <v>14764</v>
      </c>
      <c r="GI7476" s="29">
        <v>0</v>
      </c>
      <c r="GJ7476">
        <v>0</v>
      </c>
    </row>
    <row r="7477" spans="1:192">
      <c r="A7477" t="s">
        <v>14765</v>
      </c>
      <c r="B7477" s="8">
        <v>10</v>
      </c>
      <c r="C7477">
        <v>9</v>
      </c>
      <c r="F7477">
        <v>10</v>
      </c>
      <c r="G7477">
        <v>13.69964</v>
      </c>
      <c r="H7477" s="9">
        <v>1</v>
      </c>
      <c r="I7477">
        <v>2</v>
      </c>
      <c r="L7477">
        <v>10</v>
      </c>
      <c r="M7477">
        <v>13.47719</v>
      </c>
      <c r="GH7477" s="28" t="s">
        <v>14766</v>
      </c>
      <c r="GI7477" s="29">
        <v>0</v>
      </c>
      <c r="GJ7477">
        <v>1</v>
      </c>
    </row>
    <row r="7478" spans="1:192">
      <c r="A7478" t="s">
        <v>14767</v>
      </c>
      <c r="B7478" s="8">
        <v>12</v>
      </c>
      <c r="C7478">
        <v>7</v>
      </c>
      <c r="F7478">
        <v>10</v>
      </c>
      <c r="G7478">
        <v>13.70636</v>
      </c>
      <c r="H7478" s="9">
        <v>0</v>
      </c>
      <c r="I7478">
        <v>0</v>
      </c>
      <c r="L7478">
        <v>10</v>
      </c>
      <c r="M7478">
        <v>13.48391</v>
      </c>
      <c r="GH7478" s="28" t="s">
        <v>14768</v>
      </c>
      <c r="GI7478" s="29">
        <v>0</v>
      </c>
      <c r="GJ7478">
        <v>0</v>
      </c>
    </row>
    <row r="7479" spans="1:192">
      <c r="A7479" t="s">
        <v>14769</v>
      </c>
      <c r="B7479" s="8">
        <v>11</v>
      </c>
      <c r="C7479">
        <v>6</v>
      </c>
      <c r="F7479">
        <v>10</v>
      </c>
      <c r="G7479">
        <v>13.70384</v>
      </c>
      <c r="H7479" s="9">
        <v>1</v>
      </c>
      <c r="I7479">
        <v>0</v>
      </c>
      <c r="L7479">
        <v>10</v>
      </c>
      <c r="M7479">
        <v>13.48391</v>
      </c>
      <c r="GH7479" s="28" t="s">
        <v>14770</v>
      </c>
      <c r="GI7479" s="29">
        <v>0</v>
      </c>
      <c r="GJ7479">
        <v>0</v>
      </c>
    </row>
    <row r="7480" spans="1:192">
      <c r="A7480" t="s">
        <v>14771</v>
      </c>
      <c r="B7480" s="8">
        <v>6</v>
      </c>
      <c r="C7480">
        <v>13</v>
      </c>
      <c r="F7480">
        <v>10</v>
      </c>
      <c r="G7480">
        <v>13.69125</v>
      </c>
      <c r="H7480" s="9">
        <v>0</v>
      </c>
      <c r="I7480">
        <v>1</v>
      </c>
      <c r="L7480">
        <v>10</v>
      </c>
      <c r="M7480">
        <v>13.495660000000001</v>
      </c>
      <c r="GH7480" s="28" t="s">
        <v>14772</v>
      </c>
      <c r="GI7480" s="29">
        <v>0</v>
      </c>
      <c r="GJ7480">
        <v>2</v>
      </c>
    </row>
    <row r="7481" spans="1:192">
      <c r="A7481" t="s">
        <v>14773</v>
      </c>
      <c r="B7481" s="8">
        <v>9</v>
      </c>
      <c r="C7481">
        <v>6</v>
      </c>
      <c r="D7481">
        <v>65</v>
      </c>
      <c r="E7481">
        <v>46</v>
      </c>
      <c r="F7481">
        <v>10</v>
      </c>
      <c r="G7481">
        <v>13.68957</v>
      </c>
      <c r="H7481" s="9">
        <v>1</v>
      </c>
      <c r="I7481">
        <v>1</v>
      </c>
      <c r="J7481">
        <v>3</v>
      </c>
      <c r="K7481">
        <v>5</v>
      </c>
      <c r="L7481">
        <v>10</v>
      </c>
      <c r="M7481">
        <v>13.4923</v>
      </c>
      <c r="GH7481" s="28" t="s">
        <v>14774</v>
      </c>
      <c r="GI7481" s="29">
        <v>0</v>
      </c>
      <c r="GJ7481">
        <v>0</v>
      </c>
    </row>
    <row r="7482" spans="1:192">
      <c r="A7482" t="s">
        <v>14775</v>
      </c>
      <c r="B7482" s="8">
        <v>15</v>
      </c>
      <c r="C7482">
        <v>12</v>
      </c>
      <c r="F7482">
        <v>10</v>
      </c>
      <c r="G7482">
        <v>13.69712</v>
      </c>
      <c r="H7482" s="9">
        <v>1</v>
      </c>
      <c r="I7482">
        <v>0</v>
      </c>
      <c r="L7482">
        <v>10</v>
      </c>
      <c r="M7482">
        <v>13.49062</v>
      </c>
      <c r="GH7482" s="28" t="s">
        <v>14776</v>
      </c>
      <c r="GI7482" s="29">
        <v>0</v>
      </c>
      <c r="GJ7482">
        <v>0</v>
      </c>
    </row>
    <row r="7483" spans="1:192">
      <c r="A7483" t="s">
        <v>14777</v>
      </c>
      <c r="B7483" s="8">
        <v>13</v>
      </c>
      <c r="C7483">
        <v>12</v>
      </c>
      <c r="F7483">
        <v>10</v>
      </c>
      <c r="G7483">
        <v>13.69544</v>
      </c>
      <c r="H7483" s="9">
        <v>1</v>
      </c>
      <c r="I7483">
        <v>0</v>
      </c>
      <c r="L7483">
        <v>10</v>
      </c>
      <c r="M7483">
        <v>13.49902</v>
      </c>
      <c r="GH7483" s="28" t="s">
        <v>14778</v>
      </c>
      <c r="GI7483" s="29">
        <v>0</v>
      </c>
      <c r="GJ7483">
        <v>0</v>
      </c>
    </row>
    <row r="7484" spans="1:192">
      <c r="A7484" t="s">
        <v>14779</v>
      </c>
      <c r="B7484" s="8">
        <v>8</v>
      </c>
      <c r="C7484">
        <v>4</v>
      </c>
      <c r="F7484">
        <v>10</v>
      </c>
      <c r="G7484">
        <v>13.68957</v>
      </c>
      <c r="H7484" s="9">
        <v>2</v>
      </c>
      <c r="I7484">
        <v>0</v>
      </c>
      <c r="L7484">
        <v>10</v>
      </c>
      <c r="M7484">
        <v>13.50489</v>
      </c>
      <c r="GH7484" s="28" t="s">
        <v>14780</v>
      </c>
      <c r="GI7484" s="29">
        <v>0</v>
      </c>
      <c r="GJ7484">
        <v>0</v>
      </c>
    </row>
    <row r="7485" spans="1:192">
      <c r="A7485" t="s">
        <v>14781</v>
      </c>
      <c r="B7485" s="8">
        <v>12</v>
      </c>
      <c r="C7485">
        <v>9</v>
      </c>
      <c r="F7485">
        <v>10</v>
      </c>
      <c r="G7485">
        <v>13.69712</v>
      </c>
      <c r="H7485" s="9">
        <v>0</v>
      </c>
      <c r="I7485">
        <v>0</v>
      </c>
      <c r="L7485">
        <v>10</v>
      </c>
      <c r="M7485">
        <v>13.493980000000001</v>
      </c>
      <c r="GH7485" s="28" t="s">
        <v>14782</v>
      </c>
      <c r="GI7485" s="29">
        <v>0</v>
      </c>
      <c r="GJ7485">
        <v>0</v>
      </c>
    </row>
    <row r="7486" spans="1:192">
      <c r="A7486" t="s">
        <v>14783</v>
      </c>
      <c r="B7486" s="8">
        <v>14</v>
      </c>
      <c r="C7486">
        <v>6</v>
      </c>
      <c r="F7486">
        <v>10</v>
      </c>
      <c r="G7486">
        <v>13.69796</v>
      </c>
      <c r="H7486" s="9">
        <v>0</v>
      </c>
      <c r="I7486">
        <v>0</v>
      </c>
      <c r="L7486">
        <v>10</v>
      </c>
      <c r="M7486">
        <v>13.510770000000001</v>
      </c>
      <c r="GH7486" s="28" t="s">
        <v>14784</v>
      </c>
      <c r="GI7486" s="29">
        <v>0</v>
      </c>
      <c r="GJ7486">
        <v>0</v>
      </c>
    </row>
    <row r="7487" spans="1:192">
      <c r="A7487" t="s">
        <v>14785</v>
      </c>
      <c r="B7487" s="8">
        <v>13</v>
      </c>
      <c r="C7487">
        <v>10</v>
      </c>
      <c r="D7487">
        <v>75</v>
      </c>
      <c r="E7487">
        <v>53</v>
      </c>
      <c r="F7487">
        <v>10</v>
      </c>
      <c r="G7487">
        <v>13.694599999999999</v>
      </c>
      <c r="H7487" s="9">
        <v>2</v>
      </c>
      <c r="I7487">
        <v>1</v>
      </c>
      <c r="J7487">
        <v>6</v>
      </c>
      <c r="K7487">
        <v>1</v>
      </c>
      <c r="L7487">
        <v>10</v>
      </c>
      <c r="M7487">
        <v>13.50825</v>
      </c>
      <c r="GH7487" s="28" t="s">
        <v>14786</v>
      </c>
      <c r="GI7487" s="29">
        <v>0</v>
      </c>
      <c r="GJ7487">
        <v>0</v>
      </c>
    </row>
    <row r="7488" spans="1:192">
      <c r="A7488" t="s">
        <v>14787</v>
      </c>
      <c r="B7488" s="8">
        <v>13</v>
      </c>
      <c r="C7488">
        <v>16</v>
      </c>
      <c r="F7488">
        <v>10</v>
      </c>
      <c r="G7488">
        <v>13.7072</v>
      </c>
      <c r="H7488" s="9">
        <v>1</v>
      </c>
      <c r="I7488">
        <v>0</v>
      </c>
      <c r="L7488">
        <v>10</v>
      </c>
      <c r="M7488">
        <v>13.49818</v>
      </c>
      <c r="GH7488" s="28" t="s">
        <v>14788</v>
      </c>
      <c r="GI7488" s="29">
        <v>0</v>
      </c>
      <c r="GJ7488">
        <v>6</v>
      </c>
    </row>
    <row r="7489" spans="1:192">
      <c r="A7489" t="s">
        <v>14789</v>
      </c>
      <c r="B7489" s="8">
        <v>15</v>
      </c>
      <c r="C7489">
        <v>12</v>
      </c>
      <c r="F7489">
        <v>10</v>
      </c>
      <c r="G7489">
        <v>13.7072</v>
      </c>
      <c r="H7489" s="9">
        <v>1</v>
      </c>
      <c r="I7489">
        <v>2</v>
      </c>
      <c r="L7489">
        <v>10</v>
      </c>
      <c r="M7489">
        <v>13.50489</v>
      </c>
      <c r="GH7489" s="28" t="s">
        <v>14790</v>
      </c>
      <c r="GI7489" s="29">
        <v>0</v>
      </c>
      <c r="GJ7489">
        <v>0</v>
      </c>
    </row>
    <row r="7490" spans="1:192">
      <c r="A7490" t="s">
        <v>14791</v>
      </c>
      <c r="B7490" s="8">
        <v>11</v>
      </c>
      <c r="C7490">
        <v>19</v>
      </c>
      <c r="F7490">
        <v>10</v>
      </c>
      <c r="G7490">
        <v>13.70552</v>
      </c>
      <c r="H7490" s="9">
        <v>0</v>
      </c>
      <c r="I7490">
        <v>1</v>
      </c>
      <c r="L7490">
        <v>10</v>
      </c>
      <c r="M7490">
        <v>13.51329</v>
      </c>
      <c r="GH7490" s="28" t="s">
        <v>14792</v>
      </c>
      <c r="GI7490" s="29">
        <v>0</v>
      </c>
      <c r="GJ7490">
        <v>0</v>
      </c>
    </row>
    <row r="7491" spans="1:192">
      <c r="A7491" t="s">
        <v>14793</v>
      </c>
      <c r="B7491" s="8">
        <v>9</v>
      </c>
      <c r="C7491">
        <v>10</v>
      </c>
      <c r="F7491">
        <v>10</v>
      </c>
      <c r="G7491">
        <v>13.693770000000001</v>
      </c>
      <c r="H7491" s="9">
        <v>0</v>
      </c>
      <c r="I7491">
        <v>0</v>
      </c>
      <c r="L7491">
        <v>10</v>
      </c>
      <c r="M7491">
        <v>13.50573</v>
      </c>
      <c r="GH7491" s="28" t="s">
        <v>14794</v>
      </c>
      <c r="GI7491" s="29">
        <v>0</v>
      </c>
      <c r="GJ7491">
        <v>0</v>
      </c>
    </row>
    <row r="7492" spans="1:192">
      <c r="A7492" t="s">
        <v>14795</v>
      </c>
      <c r="B7492" s="8">
        <v>12</v>
      </c>
      <c r="C7492">
        <v>13</v>
      </c>
      <c r="F7492">
        <v>10</v>
      </c>
      <c r="G7492">
        <v>13.69628</v>
      </c>
      <c r="H7492" s="9">
        <v>3</v>
      </c>
      <c r="I7492">
        <v>2</v>
      </c>
      <c r="L7492">
        <v>10</v>
      </c>
      <c r="M7492">
        <v>13.493980000000001</v>
      </c>
      <c r="GH7492" s="28" t="s">
        <v>14796</v>
      </c>
      <c r="GI7492" s="29">
        <v>0</v>
      </c>
      <c r="GJ7492">
        <v>0</v>
      </c>
    </row>
    <row r="7493" spans="1:192">
      <c r="A7493" t="s">
        <v>14797</v>
      </c>
      <c r="B7493" s="8">
        <v>13</v>
      </c>
      <c r="C7493">
        <v>19</v>
      </c>
      <c r="D7493">
        <v>73</v>
      </c>
      <c r="E7493">
        <v>89</v>
      </c>
      <c r="F7493">
        <v>10</v>
      </c>
      <c r="G7493">
        <v>13.70384</v>
      </c>
      <c r="H7493" s="9">
        <v>0</v>
      </c>
      <c r="I7493">
        <v>0</v>
      </c>
      <c r="J7493">
        <v>5</v>
      </c>
      <c r="K7493">
        <v>5</v>
      </c>
      <c r="L7493">
        <v>10</v>
      </c>
      <c r="M7493">
        <v>13.50825</v>
      </c>
      <c r="GH7493" s="28" t="s">
        <v>14798</v>
      </c>
      <c r="GI7493" s="29">
        <v>0</v>
      </c>
      <c r="GJ7493">
        <v>0</v>
      </c>
    </row>
    <row r="7494" spans="1:192">
      <c r="A7494" t="s">
        <v>14799</v>
      </c>
      <c r="B7494" s="8">
        <v>12</v>
      </c>
      <c r="C7494">
        <v>16</v>
      </c>
      <c r="F7494">
        <v>10</v>
      </c>
      <c r="G7494">
        <v>13.69712</v>
      </c>
      <c r="H7494" s="9">
        <v>0</v>
      </c>
      <c r="I7494">
        <v>0</v>
      </c>
      <c r="L7494">
        <v>10</v>
      </c>
      <c r="M7494">
        <v>13.531750000000001</v>
      </c>
      <c r="GH7494" s="28" t="s">
        <v>14800</v>
      </c>
      <c r="GI7494" s="29">
        <v>1</v>
      </c>
      <c r="GJ7494">
        <v>0</v>
      </c>
    </row>
    <row r="7495" spans="1:192">
      <c r="A7495" t="s">
        <v>14801</v>
      </c>
      <c r="B7495" s="8">
        <v>9</v>
      </c>
      <c r="C7495">
        <v>17</v>
      </c>
      <c r="F7495">
        <v>10</v>
      </c>
      <c r="G7495">
        <v>13.68873</v>
      </c>
      <c r="H7495" s="9">
        <v>2</v>
      </c>
      <c r="I7495">
        <v>1</v>
      </c>
      <c r="L7495">
        <v>10</v>
      </c>
      <c r="M7495">
        <v>13.526720000000001</v>
      </c>
      <c r="GH7495" s="28" t="s">
        <v>14802</v>
      </c>
      <c r="GI7495" s="29">
        <v>0</v>
      </c>
      <c r="GJ7495">
        <v>0</v>
      </c>
    </row>
    <row r="7496" spans="1:192">
      <c r="A7496" t="s">
        <v>14803</v>
      </c>
      <c r="B7496" s="8">
        <v>7</v>
      </c>
      <c r="C7496">
        <v>12</v>
      </c>
      <c r="F7496">
        <v>10</v>
      </c>
      <c r="G7496">
        <v>13.69209</v>
      </c>
      <c r="H7496" s="9">
        <v>0</v>
      </c>
      <c r="I7496">
        <v>0</v>
      </c>
      <c r="L7496">
        <v>10</v>
      </c>
      <c r="M7496">
        <v>13.50657</v>
      </c>
      <c r="GH7496" s="28" t="s">
        <v>14804</v>
      </c>
      <c r="GI7496" s="29">
        <v>0</v>
      </c>
      <c r="GJ7496">
        <v>0</v>
      </c>
    </row>
    <row r="7497" spans="1:192">
      <c r="A7497" t="s">
        <v>14805</v>
      </c>
      <c r="B7497" s="8">
        <v>19</v>
      </c>
      <c r="C7497">
        <v>14</v>
      </c>
      <c r="F7497">
        <v>10</v>
      </c>
      <c r="G7497">
        <v>13.6988</v>
      </c>
      <c r="H7497" s="9">
        <v>0</v>
      </c>
      <c r="I7497">
        <v>0</v>
      </c>
      <c r="L7497">
        <v>10</v>
      </c>
      <c r="M7497">
        <v>13.497339999999999</v>
      </c>
      <c r="GH7497" s="28" t="s">
        <v>14806</v>
      </c>
      <c r="GI7497" s="29">
        <v>0</v>
      </c>
      <c r="GJ7497">
        <v>0</v>
      </c>
    </row>
    <row r="7498" spans="1:192">
      <c r="A7498" t="s">
        <v>14807</v>
      </c>
      <c r="B7498" s="8">
        <v>14</v>
      </c>
      <c r="C7498">
        <v>13</v>
      </c>
      <c r="F7498">
        <v>10</v>
      </c>
      <c r="G7498">
        <v>13.69041</v>
      </c>
      <c r="H7498" s="9">
        <v>0</v>
      </c>
      <c r="I7498">
        <v>4</v>
      </c>
      <c r="L7498">
        <v>10</v>
      </c>
      <c r="M7498">
        <v>13.50909</v>
      </c>
      <c r="GH7498" s="28" t="s">
        <v>14808</v>
      </c>
      <c r="GI7498" s="29">
        <v>0</v>
      </c>
      <c r="GJ7498">
        <v>0</v>
      </c>
    </row>
    <row r="7499" spans="1:192">
      <c r="A7499" t="s">
        <v>14809</v>
      </c>
      <c r="B7499" s="8">
        <v>8</v>
      </c>
      <c r="C7499">
        <v>10</v>
      </c>
      <c r="D7499">
        <v>69</v>
      </c>
      <c r="E7499">
        <v>82</v>
      </c>
      <c r="F7499">
        <v>10</v>
      </c>
      <c r="G7499">
        <v>13.69628</v>
      </c>
      <c r="H7499" s="9">
        <v>1</v>
      </c>
      <c r="I7499">
        <v>2</v>
      </c>
      <c r="J7499">
        <v>3</v>
      </c>
      <c r="K7499">
        <v>7</v>
      </c>
      <c r="L7499">
        <v>10</v>
      </c>
      <c r="M7499">
        <v>13.50489</v>
      </c>
      <c r="GH7499" s="28" t="s">
        <v>14810</v>
      </c>
      <c r="GI7499" s="29">
        <v>0</v>
      </c>
      <c r="GJ7499">
        <v>0</v>
      </c>
    </row>
    <row r="7500" spans="1:192">
      <c r="A7500" t="s">
        <v>14811</v>
      </c>
      <c r="B7500" s="8">
        <v>8</v>
      </c>
      <c r="C7500">
        <v>10</v>
      </c>
      <c r="F7500">
        <v>10</v>
      </c>
      <c r="G7500">
        <v>13.68201</v>
      </c>
      <c r="H7500" s="9">
        <v>0</v>
      </c>
      <c r="I7500">
        <v>0</v>
      </c>
      <c r="L7500">
        <v>10</v>
      </c>
      <c r="M7500">
        <v>13.50825</v>
      </c>
      <c r="GH7500" s="28" t="s">
        <v>14812</v>
      </c>
      <c r="GI7500" s="29">
        <v>0</v>
      </c>
      <c r="GJ7500">
        <v>0</v>
      </c>
    </row>
    <row r="7501" spans="1:192">
      <c r="A7501" t="s">
        <v>14813</v>
      </c>
      <c r="B7501" s="8">
        <v>10</v>
      </c>
      <c r="C7501">
        <v>17</v>
      </c>
      <c r="F7501">
        <v>10</v>
      </c>
      <c r="G7501">
        <v>13.70636</v>
      </c>
      <c r="H7501" s="9">
        <v>0</v>
      </c>
      <c r="I7501">
        <v>1</v>
      </c>
      <c r="L7501">
        <v>10</v>
      </c>
      <c r="M7501">
        <v>13.49146</v>
      </c>
      <c r="GH7501" s="28" t="s">
        <v>14814</v>
      </c>
      <c r="GI7501" s="29">
        <v>0</v>
      </c>
      <c r="GJ7501">
        <v>0</v>
      </c>
    </row>
    <row r="7502" spans="1:192">
      <c r="A7502" t="s">
        <v>14815</v>
      </c>
      <c r="B7502" s="8">
        <v>14</v>
      </c>
      <c r="C7502">
        <v>13</v>
      </c>
      <c r="F7502">
        <v>10</v>
      </c>
      <c r="G7502">
        <v>13.7072</v>
      </c>
      <c r="H7502" s="9">
        <v>0</v>
      </c>
      <c r="I7502">
        <v>1</v>
      </c>
      <c r="L7502">
        <v>10</v>
      </c>
      <c r="M7502">
        <v>13.50825</v>
      </c>
      <c r="GH7502" s="28" t="s">
        <v>14816</v>
      </c>
      <c r="GI7502" s="29">
        <v>0</v>
      </c>
      <c r="GJ7502">
        <v>0</v>
      </c>
    </row>
    <row r="7503" spans="1:192">
      <c r="A7503" t="s">
        <v>14817</v>
      </c>
      <c r="B7503" s="8">
        <v>5</v>
      </c>
      <c r="C7503">
        <v>18</v>
      </c>
      <c r="F7503">
        <v>10</v>
      </c>
      <c r="G7503">
        <v>13.708880000000001</v>
      </c>
      <c r="H7503" s="9">
        <v>1</v>
      </c>
      <c r="I7503">
        <v>0</v>
      </c>
      <c r="L7503">
        <v>10</v>
      </c>
      <c r="M7503">
        <v>13.53679</v>
      </c>
      <c r="GH7503" s="28" t="s">
        <v>14818</v>
      </c>
      <c r="GI7503" s="29">
        <v>0</v>
      </c>
      <c r="GJ7503">
        <v>0</v>
      </c>
    </row>
    <row r="7504" spans="1:192">
      <c r="A7504" t="s">
        <v>14819</v>
      </c>
      <c r="B7504" s="8">
        <v>10</v>
      </c>
      <c r="C7504">
        <v>11</v>
      </c>
      <c r="F7504">
        <v>10</v>
      </c>
      <c r="G7504">
        <v>13.715590000000001</v>
      </c>
      <c r="H7504" s="9">
        <v>0</v>
      </c>
      <c r="I7504">
        <v>0</v>
      </c>
      <c r="L7504">
        <v>10</v>
      </c>
      <c r="M7504">
        <v>13.540150000000001</v>
      </c>
      <c r="GH7504" s="28" t="s">
        <v>14820</v>
      </c>
      <c r="GI7504" s="29">
        <v>0</v>
      </c>
      <c r="GJ7504">
        <v>0</v>
      </c>
    </row>
    <row r="7505" spans="1:192">
      <c r="A7505" t="s">
        <v>14821</v>
      </c>
      <c r="B7505" s="8">
        <v>16</v>
      </c>
      <c r="C7505">
        <v>9</v>
      </c>
      <c r="D7505">
        <v>63</v>
      </c>
      <c r="E7505">
        <v>78</v>
      </c>
      <c r="F7505">
        <v>10</v>
      </c>
      <c r="G7505">
        <v>13.71307</v>
      </c>
      <c r="H7505" s="9">
        <v>0</v>
      </c>
      <c r="I7505">
        <v>0</v>
      </c>
      <c r="J7505">
        <v>1</v>
      </c>
      <c r="K7505">
        <v>2</v>
      </c>
      <c r="L7505">
        <v>10</v>
      </c>
      <c r="M7505">
        <v>13.556940000000001</v>
      </c>
      <c r="GH7505" s="28" t="s">
        <v>14822</v>
      </c>
      <c r="GI7505" s="29">
        <v>0</v>
      </c>
      <c r="GJ7505">
        <v>0</v>
      </c>
    </row>
    <row r="7506" spans="1:192">
      <c r="A7506" t="s">
        <v>14823</v>
      </c>
      <c r="B7506" s="8">
        <v>4</v>
      </c>
      <c r="C7506">
        <v>17</v>
      </c>
      <c r="F7506">
        <v>10</v>
      </c>
      <c r="G7506">
        <v>13.71223</v>
      </c>
      <c r="H7506" s="9">
        <v>0</v>
      </c>
      <c r="I7506">
        <v>0</v>
      </c>
      <c r="L7506">
        <v>10</v>
      </c>
      <c r="M7506">
        <v>13.532590000000001</v>
      </c>
      <c r="GH7506" s="28" t="s">
        <v>14824</v>
      </c>
      <c r="GI7506" s="29">
        <v>0</v>
      </c>
      <c r="GJ7506">
        <v>0</v>
      </c>
    </row>
    <row r="7507" spans="1:192">
      <c r="A7507" t="s">
        <v>14825</v>
      </c>
      <c r="B7507" s="8">
        <v>4</v>
      </c>
      <c r="C7507">
        <v>25</v>
      </c>
      <c r="F7507">
        <v>10</v>
      </c>
      <c r="G7507">
        <v>13.71391</v>
      </c>
      <c r="H7507" s="9">
        <v>0</v>
      </c>
      <c r="I7507">
        <v>0</v>
      </c>
      <c r="L7507">
        <v>10</v>
      </c>
      <c r="M7507">
        <v>13.546860000000001</v>
      </c>
      <c r="GH7507" s="28" t="s">
        <v>14826</v>
      </c>
      <c r="GI7507" s="29">
        <v>0</v>
      </c>
      <c r="GJ7507">
        <v>0</v>
      </c>
    </row>
    <row r="7508" spans="1:192">
      <c r="A7508" t="s">
        <v>14827</v>
      </c>
      <c r="B7508" s="8">
        <v>5</v>
      </c>
      <c r="C7508">
        <v>9</v>
      </c>
      <c r="F7508">
        <v>10</v>
      </c>
      <c r="G7508">
        <v>13.709720000000001</v>
      </c>
      <c r="H7508" s="9">
        <v>2</v>
      </c>
      <c r="I7508">
        <v>0</v>
      </c>
      <c r="L7508">
        <v>10</v>
      </c>
      <c r="M7508">
        <v>13.594709999999999</v>
      </c>
      <c r="GH7508" s="28" t="s">
        <v>14828</v>
      </c>
      <c r="GI7508" s="29">
        <v>0</v>
      </c>
      <c r="GJ7508">
        <v>0</v>
      </c>
    </row>
    <row r="7509" spans="1:192">
      <c r="A7509" t="s">
        <v>14829</v>
      </c>
      <c r="B7509" s="8">
        <v>10</v>
      </c>
      <c r="C7509">
        <v>10</v>
      </c>
      <c r="F7509">
        <v>10</v>
      </c>
      <c r="G7509">
        <v>13.71979</v>
      </c>
      <c r="H7509" s="9">
        <v>1</v>
      </c>
      <c r="I7509">
        <v>0</v>
      </c>
      <c r="L7509">
        <v>10</v>
      </c>
      <c r="M7509">
        <v>13.5838</v>
      </c>
      <c r="GH7509" s="28" t="s">
        <v>14830</v>
      </c>
      <c r="GI7509" s="29">
        <v>0</v>
      </c>
      <c r="GJ7509">
        <v>0</v>
      </c>
    </row>
    <row r="7510" spans="1:192">
      <c r="A7510" t="s">
        <v>14831</v>
      </c>
      <c r="B7510" s="8">
        <v>8</v>
      </c>
      <c r="C7510">
        <v>8</v>
      </c>
      <c r="F7510">
        <v>10</v>
      </c>
      <c r="G7510">
        <v>13.702159999999999</v>
      </c>
      <c r="H7510" s="9">
        <v>0</v>
      </c>
      <c r="I7510">
        <v>1</v>
      </c>
      <c r="L7510">
        <v>10</v>
      </c>
      <c r="M7510">
        <v>13.540150000000001</v>
      </c>
      <c r="GH7510" s="28" t="s">
        <v>14832</v>
      </c>
      <c r="GI7510" s="29">
        <v>0</v>
      </c>
      <c r="GJ7510">
        <v>0</v>
      </c>
    </row>
    <row r="7511" spans="1:192">
      <c r="A7511" t="s">
        <v>14833</v>
      </c>
      <c r="B7511" s="8">
        <v>0</v>
      </c>
      <c r="C7511">
        <v>11</v>
      </c>
      <c r="D7511">
        <v>31</v>
      </c>
      <c r="E7511">
        <v>80</v>
      </c>
      <c r="F7511">
        <v>10</v>
      </c>
      <c r="G7511">
        <v>13.69712</v>
      </c>
      <c r="H7511" s="9">
        <v>1</v>
      </c>
      <c r="I7511">
        <v>0</v>
      </c>
      <c r="J7511">
        <v>4</v>
      </c>
      <c r="K7511">
        <v>1</v>
      </c>
      <c r="L7511">
        <v>10</v>
      </c>
      <c r="M7511">
        <v>13.557779999999999</v>
      </c>
      <c r="GH7511" s="28" t="s">
        <v>14834</v>
      </c>
      <c r="GI7511" s="29">
        <v>0</v>
      </c>
      <c r="GJ7511">
        <v>0</v>
      </c>
    </row>
    <row r="7512" spans="1:192">
      <c r="A7512" t="s">
        <v>14835</v>
      </c>
      <c r="B7512" s="8">
        <v>8</v>
      </c>
      <c r="C7512">
        <v>2</v>
      </c>
      <c r="F7512">
        <v>10</v>
      </c>
      <c r="G7512">
        <v>13.70552</v>
      </c>
      <c r="H7512" s="9">
        <v>0</v>
      </c>
      <c r="I7512">
        <v>0</v>
      </c>
      <c r="L7512">
        <v>10</v>
      </c>
      <c r="M7512">
        <v>13.56617</v>
      </c>
      <c r="GH7512" s="28" t="s">
        <v>14836</v>
      </c>
      <c r="GI7512" s="29">
        <v>0</v>
      </c>
      <c r="GJ7512">
        <v>0</v>
      </c>
    </row>
    <row r="7513" spans="1:192">
      <c r="A7513" t="s">
        <v>14837</v>
      </c>
      <c r="B7513" s="8">
        <v>3</v>
      </c>
      <c r="C7513">
        <v>10</v>
      </c>
      <c r="F7513">
        <v>10</v>
      </c>
      <c r="G7513">
        <v>13.71139</v>
      </c>
      <c r="H7513" s="9">
        <v>0</v>
      </c>
      <c r="I7513">
        <v>0</v>
      </c>
      <c r="L7513">
        <v>10</v>
      </c>
      <c r="M7513">
        <v>13.579599999999999</v>
      </c>
      <c r="GH7513" s="28" t="s">
        <v>14838</v>
      </c>
      <c r="GI7513" s="29">
        <v>0</v>
      </c>
      <c r="GJ7513">
        <v>0</v>
      </c>
    </row>
    <row r="7514" spans="1:192">
      <c r="A7514" t="s">
        <v>14839</v>
      </c>
      <c r="B7514" s="8">
        <v>7</v>
      </c>
      <c r="C7514">
        <v>9</v>
      </c>
      <c r="F7514">
        <v>10</v>
      </c>
      <c r="G7514">
        <v>13.70552</v>
      </c>
      <c r="H7514" s="9">
        <v>0</v>
      </c>
      <c r="I7514">
        <v>0</v>
      </c>
      <c r="L7514">
        <v>10</v>
      </c>
      <c r="M7514">
        <v>13.55358</v>
      </c>
      <c r="GH7514" s="28" t="s">
        <v>14840</v>
      </c>
      <c r="GI7514" s="29">
        <v>0</v>
      </c>
      <c r="GJ7514">
        <v>0</v>
      </c>
    </row>
    <row r="7515" spans="1:192">
      <c r="A7515" t="s">
        <v>14841</v>
      </c>
      <c r="B7515" s="8">
        <v>3</v>
      </c>
      <c r="C7515">
        <v>10</v>
      </c>
      <c r="F7515">
        <v>10</v>
      </c>
      <c r="G7515">
        <v>13.715590000000001</v>
      </c>
      <c r="H7515" s="9">
        <v>0</v>
      </c>
      <c r="I7515">
        <v>0</v>
      </c>
      <c r="L7515">
        <v>10</v>
      </c>
      <c r="M7515">
        <v>13.57541</v>
      </c>
      <c r="GH7515" s="28" t="s">
        <v>14842</v>
      </c>
      <c r="GI7515" s="29">
        <v>0</v>
      </c>
      <c r="GJ7515">
        <v>0</v>
      </c>
    </row>
    <row r="7516" spans="1:192">
      <c r="A7516" t="s">
        <v>14843</v>
      </c>
      <c r="B7516" s="8">
        <v>1</v>
      </c>
      <c r="C7516">
        <v>3</v>
      </c>
      <c r="F7516">
        <v>10</v>
      </c>
      <c r="G7516">
        <v>13.71895</v>
      </c>
      <c r="H7516" s="9">
        <v>0</v>
      </c>
      <c r="I7516">
        <v>0</v>
      </c>
      <c r="L7516">
        <v>10</v>
      </c>
      <c r="M7516">
        <v>13.558619999999999</v>
      </c>
      <c r="GH7516" s="28" t="s">
        <v>14844</v>
      </c>
      <c r="GI7516" s="29">
        <v>0</v>
      </c>
      <c r="GJ7516">
        <v>0</v>
      </c>
    </row>
    <row r="7517" spans="1:192">
      <c r="A7517" t="s">
        <v>14845</v>
      </c>
      <c r="B7517" s="8">
        <v>5</v>
      </c>
      <c r="C7517">
        <v>9</v>
      </c>
      <c r="D7517">
        <v>27</v>
      </c>
      <c r="E7517">
        <v>43</v>
      </c>
      <c r="F7517">
        <v>10</v>
      </c>
      <c r="G7517">
        <v>13.72818</v>
      </c>
      <c r="H7517" s="9">
        <v>2</v>
      </c>
      <c r="I7517">
        <v>0</v>
      </c>
      <c r="J7517">
        <v>2</v>
      </c>
      <c r="K7517">
        <v>0</v>
      </c>
      <c r="L7517">
        <v>10</v>
      </c>
      <c r="M7517">
        <v>13.55442</v>
      </c>
      <c r="GH7517" s="28" t="s">
        <v>14846</v>
      </c>
      <c r="GI7517" s="29">
        <v>0</v>
      </c>
      <c r="GJ7517">
        <v>0</v>
      </c>
    </row>
    <row r="7518" spans="1:192">
      <c r="A7518" t="s">
        <v>14847</v>
      </c>
      <c r="B7518" s="8">
        <v>2</v>
      </c>
      <c r="C7518">
        <v>4</v>
      </c>
      <c r="F7518">
        <v>10</v>
      </c>
      <c r="G7518">
        <v>13.724830000000001</v>
      </c>
      <c r="H7518" s="9">
        <v>0</v>
      </c>
      <c r="I7518">
        <v>1</v>
      </c>
      <c r="L7518">
        <v>10</v>
      </c>
      <c r="M7518">
        <v>13.595549999999999</v>
      </c>
      <c r="GH7518" s="28" t="s">
        <v>14848</v>
      </c>
      <c r="GI7518" s="29">
        <v>0</v>
      </c>
      <c r="GJ7518">
        <v>0</v>
      </c>
    </row>
    <row r="7519" spans="1:192">
      <c r="A7519" t="s">
        <v>14849</v>
      </c>
      <c r="B7519" s="8">
        <v>3</v>
      </c>
      <c r="C7519">
        <v>5</v>
      </c>
      <c r="F7519">
        <v>10</v>
      </c>
      <c r="G7519">
        <v>13.72315</v>
      </c>
      <c r="H7519" s="9">
        <v>1</v>
      </c>
      <c r="I7519">
        <v>3</v>
      </c>
      <c r="L7519">
        <v>10</v>
      </c>
      <c r="M7519">
        <v>13.587160000000001</v>
      </c>
      <c r="GH7519" s="28" t="s">
        <v>14850</v>
      </c>
      <c r="GI7519" s="29">
        <v>0</v>
      </c>
      <c r="GJ7519">
        <v>0</v>
      </c>
    </row>
    <row r="7520" spans="1:192">
      <c r="A7520" t="s">
        <v>14851</v>
      </c>
      <c r="B7520" s="8">
        <v>4</v>
      </c>
      <c r="C7520">
        <v>3</v>
      </c>
      <c r="F7520">
        <v>10</v>
      </c>
      <c r="G7520">
        <v>13.731540000000001</v>
      </c>
      <c r="H7520" s="9">
        <v>1</v>
      </c>
      <c r="I7520">
        <v>2</v>
      </c>
      <c r="L7520">
        <v>10</v>
      </c>
      <c r="M7520">
        <v>13.611499999999999</v>
      </c>
      <c r="GH7520" s="28" t="s">
        <v>14852</v>
      </c>
      <c r="GI7520" s="29">
        <v>0</v>
      </c>
      <c r="GJ7520">
        <v>0</v>
      </c>
    </row>
    <row r="7521" spans="1:192">
      <c r="A7521" t="s">
        <v>14853</v>
      </c>
      <c r="B7521" s="8">
        <v>2</v>
      </c>
      <c r="C7521">
        <v>5</v>
      </c>
      <c r="F7521">
        <v>10</v>
      </c>
      <c r="G7521">
        <v>13.730700000000001</v>
      </c>
      <c r="H7521" s="9">
        <v>1</v>
      </c>
      <c r="I7521">
        <v>0</v>
      </c>
      <c r="L7521">
        <v>10</v>
      </c>
      <c r="M7521">
        <v>13.610659999999999</v>
      </c>
      <c r="GH7521" s="28" t="s">
        <v>14854</v>
      </c>
      <c r="GI7521" s="29">
        <v>0</v>
      </c>
      <c r="GJ7521">
        <v>0</v>
      </c>
    </row>
    <row r="7522" spans="1:192">
      <c r="A7522" t="s">
        <v>14855</v>
      </c>
      <c r="B7522" s="8">
        <v>3</v>
      </c>
      <c r="C7522">
        <v>5</v>
      </c>
      <c r="F7522">
        <v>10</v>
      </c>
      <c r="G7522">
        <v>13.72902</v>
      </c>
      <c r="H7522" s="9">
        <v>0</v>
      </c>
      <c r="I7522">
        <v>1</v>
      </c>
      <c r="L7522">
        <v>10</v>
      </c>
      <c r="M7522">
        <v>13.58296</v>
      </c>
      <c r="GH7522" s="28" t="s">
        <v>14856</v>
      </c>
      <c r="GI7522" s="29">
        <v>0</v>
      </c>
      <c r="GJ7522">
        <v>0</v>
      </c>
    </row>
    <row r="7523" spans="1:192">
      <c r="A7523" t="s">
        <v>14857</v>
      </c>
      <c r="B7523" s="8">
        <v>3</v>
      </c>
      <c r="C7523">
        <v>5</v>
      </c>
      <c r="D7523">
        <v>17</v>
      </c>
      <c r="E7523">
        <v>27</v>
      </c>
      <c r="F7523">
        <v>10</v>
      </c>
      <c r="G7523">
        <v>13.734059999999999</v>
      </c>
      <c r="H7523" s="9">
        <v>0</v>
      </c>
      <c r="I7523">
        <v>0</v>
      </c>
      <c r="J7523">
        <v>3</v>
      </c>
      <c r="K7523">
        <v>7</v>
      </c>
      <c r="L7523">
        <v>10</v>
      </c>
      <c r="M7523">
        <v>13.619059999999999</v>
      </c>
      <c r="GH7523" s="28" t="s">
        <v>14858</v>
      </c>
      <c r="GI7523" s="29">
        <v>0</v>
      </c>
      <c r="GJ7523">
        <v>0</v>
      </c>
    </row>
    <row r="7524" spans="1:192">
      <c r="A7524" t="s">
        <v>14859</v>
      </c>
      <c r="B7524" s="8">
        <v>2</v>
      </c>
      <c r="C7524">
        <v>3</v>
      </c>
      <c r="F7524">
        <v>10</v>
      </c>
      <c r="G7524">
        <v>13.747490000000001</v>
      </c>
      <c r="H7524" s="9">
        <v>1</v>
      </c>
      <c r="I7524">
        <v>1</v>
      </c>
      <c r="L7524">
        <v>10</v>
      </c>
      <c r="M7524">
        <v>13.64592</v>
      </c>
      <c r="GH7524" s="28" t="s">
        <v>14860</v>
      </c>
      <c r="GI7524" s="29">
        <v>0</v>
      </c>
      <c r="GJ7524">
        <v>0</v>
      </c>
    </row>
    <row r="7525" spans="1:192">
      <c r="A7525" t="s">
        <v>14861</v>
      </c>
      <c r="B7525" s="8">
        <v>0</v>
      </c>
      <c r="C7525">
        <v>1</v>
      </c>
      <c r="F7525">
        <v>10</v>
      </c>
      <c r="G7525">
        <v>13.749169999999999</v>
      </c>
      <c r="H7525" s="9">
        <v>0</v>
      </c>
      <c r="I7525">
        <v>0</v>
      </c>
      <c r="L7525">
        <v>10</v>
      </c>
      <c r="M7525">
        <v>13.62157</v>
      </c>
      <c r="GH7525" s="28" t="s">
        <v>14862</v>
      </c>
      <c r="GI7525" s="29">
        <v>0</v>
      </c>
      <c r="GJ7525">
        <v>0</v>
      </c>
    </row>
    <row r="7526" spans="1:192">
      <c r="A7526" t="s">
        <v>14863</v>
      </c>
      <c r="B7526" s="8">
        <v>0</v>
      </c>
      <c r="C7526">
        <v>2</v>
      </c>
      <c r="F7526">
        <v>10</v>
      </c>
      <c r="G7526">
        <v>13.75672</v>
      </c>
      <c r="H7526" s="9">
        <v>1</v>
      </c>
      <c r="I7526">
        <v>1</v>
      </c>
      <c r="L7526">
        <v>10</v>
      </c>
      <c r="M7526">
        <v>13.63081</v>
      </c>
      <c r="GH7526" s="28" t="s">
        <v>14864</v>
      </c>
      <c r="GI7526" s="29">
        <v>0</v>
      </c>
      <c r="GJ7526">
        <v>0</v>
      </c>
    </row>
    <row r="7527" spans="1:192">
      <c r="A7527" t="s">
        <v>14865</v>
      </c>
      <c r="B7527" s="8">
        <v>1</v>
      </c>
      <c r="C7527">
        <v>2</v>
      </c>
      <c r="F7527">
        <v>10</v>
      </c>
      <c r="G7527">
        <v>13.755879999999999</v>
      </c>
      <c r="H7527" s="9">
        <v>0</v>
      </c>
      <c r="I7527">
        <v>0</v>
      </c>
      <c r="L7527">
        <v>10</v>
      </c>
      <c r="M7527">
        <v>13.6073</v>
      </c>
      <c r="GH7527" s="28" t="s">
        <v>14866</v>
      </c>
      <c r="GI7527" s="29">
        <v>0</v>
      </c>
      <c r="GJ7527">
        <v>0</v>
      </c>
    </row>
    <row r="7528" spans="1:192">
      <c r="A7528" t="s">
        <v>14867</v>
      </c>
      <c r="B7528" s="8">
        <v>4</v>
      </c>
      <c r="C7528">
        <v>0</v>
      </c>
      <c r="F7528">
        <v>10</v>
      </c>
      <c r="G7528">
        <v>13.75421</v>
      </c>
      <c r="H7528" s="9">
        <v>0</v>
      </c>
      <c r="I7528">
        <v>0</v>
      </c>
      <c r="L7528">
        <v>10</v>
      </c>
      <c r="M7528">
        <v>13.65179</v>
      </c>
      <c r="GH7528" s="28" t="s">
        <v>14868</v>
      </c>
      <c r="GI7528" s="29">
        <v>0</v>
      </c>
      <c r="GJ7528">
        <v>0</v>
      </c>
    </row>
    <row r="7529" spans="1:192">
      <c r="A7529" t="s">
        <v>14869</v>
      </c>
      <c r="B7529" s="8">
        <v>1</v>
      </c>
      <c r="C7529">
        <v>5</v>
      </c>
      <c r="D7529">
        <v>8</v>
      </c>
      <c r="E7529">
        <v>13</v>
      </c>
      <c r="F7529">
        <v>10</v>
      </c>
      <c r="G7529">
        <v>13.762600000000001</v>
      </c>
      <c r="H7529" s="9">
        <v>0</v>
      </c>
      <c r="I7529">
        <v>0</v>
      </c>
      <c r="J7529">
        <v>2</v>
      </c>
      <c r="K7529">
        <v>2</v>
      </c>
      <c r="L7529">
        <v>10</v>
      </c>
      <c r="M7529">
        <v>13.64676</v>
      </c>
      <c r="GH7529" s="28" t="s">
        <v>14870</v>
      </c>
      <c r="GI7529" s="29">
        <v>0</v>
      </c>
      <c r="GJ7529">
        <v>0</v>
      </c>
    </row>
    <row r="7530" spans="1:192">
      <c r="A7530" t="s">
        <v>14871</v>
      </c>
      <c r="B7530" s="8">
        <v>0</v>
      </c>
      <c r="C7530">
        <v>2</v>
      </c>
      <c r="F7530">
        <v>10</v>
      </c>
      <c r="G7530">
        <v>13.761760000000001</v>
      </c>
      <c r="H7530" s="9">
        <v>0</v>
      </c>
      <c r="I7530">
        <v>1</v>
      </c>
      <c r="L7530">
        <v>10</v>
      </c>
      <c r="M7530">
        <v>13.63836</v>
      </c>
      <c r="GH7530" s="28" t="s">
        <v>14872</v>
      </c>
      <c r="GI7530" s="29">
        <v>0</v>
      </c>
      <c r="GJ7530">
        <v>0</v>
      </c>
    </row>
    <row r="7531" spans="1:192">
      <c r="A7531" t="s">
        <v>14873</v>
      </c>
      <c r="B7531" s="8">
        <v>1</v>
      </c>
      <c r="C7531">
        <v>2</v>
      </c>
      <c r="F7531">
        <v>10</v>
      </c>
      <c r="G7531">
        <v>13.76512</v>
      </c>
      <c r="H7531" s="9">
        <v>1</v>
      </c>
      <c r="I7531">
        <v>0</v>
      </c>
      <c r="L7531">
        <v>10</v>
      </c>
      <c r="M7531">
        <v>13.63668</v>
      </c>
      <c r="GH7531" s="28" t="s">
        <v>14874</v>
      </c>
      <c r="GI7531" s="29">
        <v>0</v>
      </c>
      <c r="GJ7531">
        <v>0</v>
      </c>
    </row>
    <row r="7532" spans="1:192">
      <c r="A7532" t="s">
        <v>14875</v>
      </c>
      <c r="B7532" s="8">
        <v>1</v>
      </c>
      <c r="C7532">
        <v>0</v>
      </c>
      <c r="F7532">
        <v>10</v>
      </c>
      <c r="G7532">
        <v>13.762600000000001</v>
      </c>
      <c r="H7532" s="9">
        <v>1</v>
      </c>
      <c r="I7532">
        <v>1</v>
      </c>
      <c r="L7532">
        <v>10</v>
      </c>
      <c r="M7532">
        <v>13.65179</v>
      </c>
      <c r="GH7532" s="28" t="s">
        <v>14876</v>
      </c>
      <c r="GI7532" s="29">
        <v>0</v>
      </c>
      <c r="GJ7532">
        <v>0</v>
      </c>
    </row>
    <row r="7533" spans="1:192">
      <c r="A7533" t="s">
        <v>14877</v>
      </c>
      <c r="B7533" s="8">
        <v>0</v>
      </c>
      <c r="C7533">
        <v>1</v>
      </c>
      <c r="F7533">
        <v>10</v>
      </c>
      <c r="G7533">
        <v>13.77183</v>
      </c>
      <c r="H7533" s="9">
        <v>1</v>
      </c>
      <c r="I7533">
        <v>2</v>
      </c>
      <c r="L7533">
        <v>10</v>
      </c>
      <c r="M7533">
        <v>13.64592</v>
      </c>
      <c r="GH7533" s="28" t="s">
        <v>14878</v>
      </c>
      <c r="GI7533" s="29">
        <v>0</v>
      </c>
      <c r="GJ7533">
        <v>0</v>
      </c>
    </row>
    <row r="7534" spans="1:192">
      <c r="A7534" t="s">
        <v>14879</v>
      </c>
      <c r="B7534" s="8">
        <v>0</v>
      </c>
      <c r="C7534">
        <v>1</v>
      </c>
      <c r="F7534">
        <v>10</v>
      </c>
      <c r="G7534">
        <v>13.7668</v>
      </c>
      <c r="H7534" s="9">
        <v>0</v>
      </c>
      <c r="I7534">
        <v>0</v>
      </c>
      <c r="L7534">
        <v>10</v>
      </c>
      <c r="M7534">
        <v>13.635</v>
      </c>
      <c r="GH7534" s="28" t="s">
        <v>14880</v>
      </c>
      <c r="GI7534" s="29">
        <v>0</v>
      </c>
      <c r="GJ7534">
        <v>0</v>
      </c>
    </row>
    <row r="7535" spans="1:192">
      <c r="A7535" t="s">
        <v>14881</v>
      </c>
      <c r="B7535" s="8">
        <v>3</v>
      </c>
      <c r="C7535">
        <v>2</v>
      </c>
      <c r="D7535">
        <v>5</v>
      </c>
      <c r="E7535">
        <v>8</v>
      </c>
      <c r="F7535">
        <v>10</v>
      </c>
      <c r="G7535">
        <v>13.770989999999999</v>
      </c>
      <c r="H7535" s="9">
        <v>0</v>
      </c>
      <c r="I7535">
        <v>0</v>
      </c>
      <c r="J7535">
        <v>3</v>
      </c>
      <c r="K7535">
        <v>4</v>
      </c>
      <c r="L7535">
        <v>10</v>
      </c>
      <c r="M7535">
        <v>13.6157</v>
      </c>
      <c r="GH7535" s="28" t="s">
        <v>14882</v>
      </c>
      <c r="GI7535" s="29">
        <v>0</v>
      </c>
      <c r="GJ7535">
        <v>0</v>
      </c>
    </row>
    <row r="7536" spans="1:192">
      <c r="A7536" t="s">
        <v>14883</v>
      </c>
      <c r="B7536" s="8">
        <v>2</v>
      </c>
      <c r="C7536">
        <v>1</v>
      </c>
      <c r="F7536">
        <v>10</v>
      </c>
      <c r="G7536">
        <v>13.77519</v>
      </c>
      <c r="H7536" s="9">
        <v>0</v>
      </c>
      <c r="I7536">
        <v>0</v>
      </c>
      <c r="L7536">
        <v>10</v>
      </c>
      <c r="M7536">
        <v>13.633330000000001</v>
      </c>
      <c r="GH7536" s="28" t="s">
        <v>14884</v>
      </c>
      <c r="GI7536" s="29">
        <v>0</v>
      </c>
      <c r="GJ7536">
        <v>0</v>
      </c>
    </row>
    <row r="7537" spans="1:192">
      <c r="A7537" t="s">
        <v>14885</v>
      </c>
      <c r="B7537" s="8">
        <v>0</v>
      </c>
      <c r="C7537">
        <v>1</v>
      </c>
      <c r="F7537">
        <v>10</v>
      </c>
      <c r="G7537">
        <v>13.78107</v>
      </c>
      <c r="H7537" s="9">
        <v>0</v>
      </c>
      <c r="I7537">
        <v>0</v>
      </c>
      <c r="L7537">
        <v>10</v>
      </c>
      <c r="M7537">
        <v>13.67698</v>
      </c>
      <c r="GH7537" s="28" t="s">
        <v>14886</v>
      </c>
      <c r="GI7537" s="29">
        <v>0</v>
      </c>
      <c r="GJ7537">
        <v>0</v>
      </c>
    </row>
    <row r="7538" spans="1:192">
      <c r="A7538" t="s">
        <v>14887</v>
      </c>
      <c r="B7538" s="8">
        <v>2</v>
      </c>
      <c r="C7538">
        <v>0</v>
      </c>
      <c r="F7538">
        <v>10</v>
      </c>
      <c r="G7538">
        <v>13.78275</v>
      </c>
      <c r="H7538" s="9">
        <v>0</v>
      </c>
      <c r="I7538">
        <v>3</v>
      </c>
      <c r="L7538">
        <v>10</v>
      </c>
      <c r="M7538">
        <v>13.619059999999999</v>
      </c>
      <c r="GH7538" s="28" t="s">
        <v>14888</v>
      </c>
      <c r="GI7538" s="29">
        <v>1</v>
      </c>
      <c r="GJ7538">
        <v>0</v>
      </c>
    </row>
    <row r="7539" spans="1:192">
      <c r="A7539" t="s">
        <v>14889</v>
      </c>
      <c r="B7539" s="8">
        <v>0</v>
      </c>
      <c r="C7539">
        <v>2</v>
      </c>
      <c r="F7539">
        <v>10</v>
      </c>
      <c r="G7539">
        <v>13.779389999999999</v>
      </c>
      <c r="H7539" s="9">
        <v>1</v>
      </c>
      <c r="I7539">
        <v>0</v>
      </c>
      <c r="L7539">
        <v>10</v>
      </c>
      <c r="M7539">
        <v>13.671939999999999</v>
      </c>
      <c r="GH7539" s="28" t="s">
        <v>14890</v>
      </c>
      <c r="GI7539" s="29">
        <v>0</v>
      </c>
      <c r="GJ7539">
        <v>4</v>
      </c>
    </row>
    <row r="7540" spans="1:192">
      <c r="A7540" t="s">
        <v>14891</v>
      </c>
      <c r="B7540" s="8">
        <v>0</v>
      </c>
      <c r="C7540">
        <v>1</v>
      </c>
      <c r="F7540">
        <v>10</v>
      </c>
      <c r="G7540">
        <v>13.78191</v>
      </c>
      <c r="H7540" s="9">
        <v>0</v>
      </c>
      <c r="I7540">
        <v>0</v>
      </c>
      <c r="L7540">
        <v>10</v>
      </c>
      <c r="M7540">
        <v>13.665229999999999</v>
      </c>
      <c r="GH7540" s="28" t="s">
        <v>14892</v>
      </c>
      <c r="GI7540" s="29">
        <v>0</v>
      </c>
      <c r="GJ7540">
        <v>0</v>
      </c>
    </row>
    <row r="7541" spans="1:192">
      <c r="A7541" t="s">
        <v>14893</v>
      </c>
      <c r="B7541" s="8">
        <v>0</v>
      </c>
      <c r="C7541">
        <v>1</v>
      </c>
      <c r="D7541">
        <v>4</v>
      </c>
      <c r="E7541">
        <v>6</v>
      </c>
      <c r="F7541">
        <v>10</v>
      </c>
      <c r="G7541">
        <v>13.78107</v>
      </c>
      <c r="H7541" s="9">
        <v>1</v>
      </c>
      <c r="I7541">
        <v>1</v>
      </c>
      <c r="J7541">
        <v>2</v>
      </c>
      <c r="K7541">
        <v>4</v>
      </c>
      <c r="L7541">
        <v>10</v>
      </c>
      <c r="M7541">
        <v>13.67698</v>
      </c>
      <c r="GH7541" s="28" t="s">
        <v>14894</v>
      </c>
      <c r="GI7541" s="29">
        <v>1</v>
      </c>
      <c r="GJ7541">
        <v>0</v>
      </c>
    </row>
    <row r="7542" spans="1:192">
      <c r="A7542" t="s">
        <v>14895</v>
      </c>
      <c r="B7542" s="8">
        <v>0</v>
      </c>
      <c r="C7542">
        <v>0</v>
      </c>
      <c r="F7542">
        <v>10</v>
      </c>
      <c r="G7542">
        <v>13.78275</v>
      </c>
      <c r="H7542" s="9">
        <v>1</v>
      </c>
      <c r="I7542">
        <v>0</v>
      </c>
      <c r="L7542">
        <v>10</v>
      </c>
      <c r="M7542">
        <v>13.678660000000001</v>
      </c>
      <c r="GH7542" s="28" t="s">
        <v>14896</v>
      </c>
      <c r="GI7542" s="29">
        <v>0</v>
      </c>
      <c r="GJ7542">
        <v>1</v>
      </c>
    </row>
    <row r="7543" spans="1:192">
      <c r="A7543" t="s">
        <v>14897</v>
      </c>
      <c r="B7543" s="8">
        <v>0</v>
      </c>
      <c r="C7543">
        <v>0</v>
      </c>
      <c r="F7543">
        <v>10</v>
      </c>
      <c r="G7543">
        <v>13.78275</v>
      </c>
      <c r="H7543" s="9">
        <v>0</v>
      </c>
      <c r="I7543">
        <v>0</v>
      </c>
      <c r="L7543">
        <v>10</v>
      </c>
      <c r="M7543">
        <v>13.68285</v>
      </c>
      <c r="GH7543" s="28" t="s">
        <v>14898</v>
      </c>
      <c r="GI7543" s="29">
        <v>2</v>
      </c>
      <c r="GJ7543">
        <v>1</v>
      </c>
    </row>
    <row r="7544" spans="1:192">
      <c r="A7544" t="s">
        <v>14899</v>
      </c>
      <c r="B7544" s="8">
        <v>1</v>
      </c>
      <c r="C7544">
        <v>0</v>
      </c>
      <c r="F7544">
        <v>10</v>
      </c>
      <c r="G7544">
        <v>13.78359</v>
      </c>
      <c r="H7544" s="9">
        <v>0</v>
      </c>
      <c r="I7544">
        <v>0</v>
      </c>
      <c r="L7544">
        <v>10</v>
      </c>
      <c r="M7544">
        <v>13.679489999999999</v>
      </c>
      <c r="GH7544" s="28" t="s">
        <v>14900</v>
      </c>
      <c r="GI7544" s="29">
        <v>3</v>
      </c>
      <c r="GJ7544">
        <v>2</v>
      </c>
    </row>
    <row r="7545" spans="1:192">
      <c r="A7545" t="s">
        <v>14901</v>
      </c>
      <c r="B7545" s="8">
        <v>0</v>
      </c>
      <c r="C7545">
        <v>0</v>
      </c>
      <c r="F7545">
        <v>10</v>
      </c>
      <c r="G7545">
        <v>13.770989999999999</v>
      </c>
      <c r="H7545" s="9">
        <v>0</v>
      </c>
      <c r="I7545">
        <v>1</v>
      </c>
      <c r="L7545">
        <v>10</v>
      </c>
      <c r="M7545">
        <v>13.693770000000001</v>
      </c>
      <c r="GH7545" s="28" t="s">
        <v>14902</v>
      </c>
      <c r="GI7545" s="29">
        <v>2</v>
      </c>
      <c r="GJ7545">
        <v>1</v>
      </c>
    </row>
    <row r="7546" spans="1:192">
      <c r="A7546" t="s">
        <v>14903</v>
      </c>
      <c r="B7546" s="8">
        <v>0</v>
      </c>
      <c r="C7546">
        <v>1</v>
      </c>
      <c r="F7546">
        <v>10</v>
      </c>
      <c r="G7546">
        <v>13.792820000000001</v>
      </c>
      <c r="H7546" s="9">
        <v>0</v>
      </c>
      <c r="I7546">
        <v>0</v>
      </c>
      <c r="L7546">
        <v>10</v>
      </c>
      <c r="M7546">
        <v>13.67614</v>
      </c>
      <c r="GH7546" s="28" t="s">
        <v>14904</v>
      </c>
      <c r="GI7546" s="29">
        <v>1</v>
      </c>
      <c r="GJ7546">
        <v>0</v>
      </c>
    </row>
    <row r="7547" spans="1:192">
      <c r="A7547" t="s">
        <v>14905</v>
      </c>
      <c r="B7547" s="8">
        <v>1</v>
      </c>
      <c r="C7547">
        <v>0</v>
      </c>
      <c r="D7547">
        <v>2</v>
      </c>
      <c r="E7547">
        <v>1</v>
      </c>
      <c r="F7547">
        <v>10</v>
      </c>
      <c r="G7547">
        <v>13.79702</v>
      </c>
      <c r="H7547" s="9">
        <v>0</v>
      </c>
      <c r="I7547">
        <v>1</v>
      </c>
      <c r="J7547">
        <v>1</v>
      </c>
      <c r="K7547">
        <v>2</v>
      </c>
      <c r="L7547">
        <v>10</v>
      </c>
      <c r="M7547">
        <v>13.686210000000001</v>
      </c>
      <c r="GH7547" s="28" t="s">
        <v>14906</v>
      </c>
      <c r="GI7547" s="29">
        <v>0</v>
      </c>
      <c r="GJ7547">
        <v>1</v>
      </c>
    </row>
    <row r="7548" spans="1:192">
      <c r="A7548" t="s">
        <v>14907</v>
      </c>
      <c r="B7548" s="8">
        <v>0</v>
      </c>
      <c r="C7548">
        <v>0</v>
      </c>
      <c r="F7548">
        <v>10</v>
      </c>
      <c r="G7548">
        <v>13.79786</v>
      </c>
      <c r="H7548" s="9">
        <v>0</v>
      </c>
      <c r="I7548">
        <v>1</v>
      </c>
      <c r="L7548">
        <v>10</v>
      </c>
      <c r="M7548">
        <v>13.671939999999999</v>
      </c>
      <c r="GH7548" s="28" t="s">
        <v>14908</v>
      </c>
      <c r="GI7548" s="29">
        <v>0</v>
      </c>
      <c r="GJ7548">
        <v>0</v>
      </c>
    </row>
    <row r="7549" spans="1:192">
      <c r="A7549" t="s">
        <v>14909</v>
      </c>
      <c r="B7549" s="8">
        <v>0</v>
      </c>
      <c r="C7549">
        <v>1</v>
      </c>
      <c r="F7549">
        <v>10</v>
      </c>
      <c r="G7549">
        <v>13.80457</v>
      </c>
      <c r="H7549" s="9">
        <v>1</v>
      </c>
      <c r="I7549">
        <v>0</v>
      </c>
      <c r="L7549">
        <v>10</v>
      </c>
      <c r="M7549">
        <v>13.65179</v>
      </c>
      <c r="GH7549" s="28" t="s">
        <v>14910</v>
      </c>
      <c r="GI7549" s="29">
        <v>0</v>
      </c>
      <c r="GJ7549">
        <v>0</v>
      </c>
    </row>
    <row r="7550" spans="1:192">
      <c r="A7550" t="s">
        <v>14911</v>
      </c>
      <c r="B7550" s="8">
        <v>1</v>
      </c>
      <c r="C7550">
        <v>0</v>
      </c>
      <c r="F7550">
        <v>10</v>
      </c>
      <c r="G7550">
        <v>13.80541</v>
      </c>
      <c r="H7550" s="9">
        <v>0</v>
      </c>
      <c r="I7550">
        <v>0</v>
      </c>
      <c r="L7550">
        <v>10</v>
      </c>
      <c r="M7550">
        <v>13.685370000000001</v>
      </c>
      <c r="GH7550" s="28" t="s">
        <v>14912</v>
      </c>
      <c r="GI7550" s="29">
        <v>0</v>
      </c>
      <c r="GJ7550">
        <v>0</v>
      </c>
    </row>
    <row r="7551" spans="1:192">
      <c r="A7551" t="s">
        <v>14913</v>
      </c>
      <c r="B7551" s="8">
        <v>0</v>
      </c>
      <c r="C7551">
        <v>0</v>
      </c>
      <c r="F7551">
        <v>10</v>
      </c>
      <c r="G7551">
        <v>13.81213</v>
      </c>
      <c r="H7551" s="9">
        <v>0</v>
      </c>
      <c r="I7551">
        <v>0</v>
      </c>
      <c r="L7551">
        <v>10</v>
      </c>
      <c r="M7551">
        <v>13.662710000000001</v>
      </c>
      <c r="GH7551" s="28" t="s">
        <v>14914</v>
      </c>
      <c r="GI7551" s="29">
        <v>0</v>
      </c>
      <c r="GJ7551">
        <v>0</v>
      </c>
    </row>
    <row r="7552" spans="1:192">
      <c r="A7552" t="s">
        <v>14915</v>
      </c>
      <c r="B7552" s="8">
        <v>0</v>
      </c>
      <c r="C7552">
        <v>0</v>
      </c>
      <c r="F7552">
        <v>10</v>
      </c>
      <c r="G7552">
        <v>13.801209999999999</v>
      </c>
      <c r="H7552" s="9">
        <v>0</v>
      </c>
      <c r="I7552">
        <v>0</v>
      </c>
      <c r="L7552">
        <v>10</v>
      </c>
      <c r="M7552">
        <v>13.702999999999999</v>
      </c>
      <c r="GH7552" s="28" t="s">
        <v>14916</v>
      </c>
      <c r="GI7552" s="29">
        <v>0</v>
      </c>
      <c r="GJ7552">
        <v>0</v>
      </c>
    </row>
    <row r="7553" spans="1:192">
      <c r="A7553" t="s">
        <v>14917</v>
      </c>
      <c r="B7553" s="8">
        <v>0</v>
      </c>
      <c r="C7553">
        <v>0</v>
      </c>
      <c r="D7553">
        <v>1</v>
      </c>
      <c r="E7553">
        <v>1</v>
      </c>
      <c r="F7553">
        <v>10</v>
      </c>
      <c r="G7553">
        <v>13.81213</v>
      </c>
      <c r="H7553" s="9">
        <v>0</v>
      </c>
      <c r="I7553">
        <v>0</v>
      </c>
      <c r="J7553">
        <v>1</v>
      </c>
      <c r="K7553">
        <v>1</v>
      </c>
      <c r="L7553">
        <v>10</v>
      </c>
      <c r="M7553">
        <v>13.66858</v>
      </c>
      <c r="GH7553" s="28" t="s">
        <v>14918</v>
      </c>
      <c r="GI7553" s="29">
        <v>4</v>
      </c>
      <c r="GJ7553">
        <v>0</v>
      </c>
    </row>
    <row r="7554" spans="1:192">
      <c r="A7554" t="s">
        <v>14919</v>
      </c>
      <c r="B7554" s="8">
        <v>0</v>
      </c>
      <c r="C7554">
        <v>1</v>
      </c>
      <c r="F7554">
        <v>10</v>
      </c>
      <c r="G7554">
        <v>13.816319999999999</v>
      </c>
      <c r="H7554" s="9">
        <v>0</v>
      </c>
      <c r="I7554">
        <v>0</v>
      </c>
      <c r="L7554">
        <v>10</v>
      </c>
      <c r="M7554">
        <v>13.68201</v>
      </c>
      <c r="GH7554" s="28" t="s">
        <v>14920</v>
      </c>
      <c r="GI7554" s="29">
        <v>0</v>
      </c>
      <c r="GJ7554">
        <v>0</v>
      </c>
    </row>
    <row r="7555" spans="1:192">
      <c r="A7555" t="s">
        <v>14921</v>
      </c>
      <c r="B7555" s="8">
        <v>0</v>
      </c>
      <c r="C7555">
        <v>0</v>
      </c>
      <c r="F7555">
        <v>10</v>
      </c>
      <c r="G7555">
        <v>13.81213</v>
      </c>
      <c r="H7555" s="9">
        <v>0</v>
      </c>
      <c r="I7555">
        <v>0</v>
      </c>
      <c r="L7555">
        <v>10</v>
      </c>
      <c r="M7555">
        <v>13.678660000000001</v>
      </c>
      <c r="GH7555" s="28" t="s">
        <v>14922</v>
      </c>
      <c r="GI7555" s="29">
        <v>3</v>
      </c>
      <c r="GJ7555">
        <v>0</v>
      </c>
    </row>
    <row r="7556" spans="1:192">
      <c r="A7556" t="s">
        <v>14923</v>
      </c>
      <c r="B7556" s="8">
        <v>0</v>
      </c>
      <c r="C7556">
        <v>0</v>
      </c>
      <c r="F7556">
        <v>10</v>
      </c>
      <c r="G7556">
        <v>13.817159999999999</v>
      </c>
      <c r="H7556" s="9">
        <v>0</v>
      </c>
      <c r="I7556">
        <v>0</v>
      </c>
      <c r="L7556">
        <v>10</v>
      </c>
      <c r="M7556">
        <v>13.684530000000001</v>
      </c>
      <c r="GH7556" s="28" t="s">
        <v>14924</v>
      </c>
      <c r="GI7556" s="29">
        <v>2</v>
      </c>
      <c r="GJ7556">
        <v>0</v>
      </c>
    </row>
    <row r="7557" spans="1:192">
      <c r="A7557" t="s">
        <v>14925</v>
      </c>
      <c r="B7557" s="8">
        <v>0</v>
      </c>
      <c r="C7557">
        <v>0</v>
      </c>
      <c r="F7557">
        <v>10</v>
      </c>
      <c r="G7557">
        <v>13.81549</v>
      </c>
      <c r="H7557" s="9">
        <v>0</v>
      </c>
      <c r="I7557">
        <v>0</v>
      </c>
      <c r="L7557">
        <v>10</v>
      </c>
      <c r="M7557">
        <v>13.70636</v>
      </c>
      <c r="GH7557" s="28" t="s">
        <v>14926</v>
      </c>
      <c r="GI7557" s="29">
        <v>0</v>
      </c>
      <c r="GJ7557">
        <v>1</v>
      </c>
    </row>
    <row r="7558" spans="1:192">
      <c r="A7558" t="s">
        <v>14927</v>
      </c>
      <c r="B7558" s="8">
        <v>0</v>
      </c>
      <c r="C7558">
        <v>0</v>
      </c>
      <c r="F7558">
        <v>10</v>
      </c>
      <c r="G7558">
        <v>13.81381</v>
      </c>
      <c r="H7558" s="9">
        <v>0</v>
      </c>
      <c r="I7558">
        <v>0</v>
      </c>
      <c r="L7558">
        <v>10</v>
      </c>
      <c r="M7558">
        <v>13.69964</v>
      </c>
      <c r="GH7558" s="28" t="s">
        <v>14928</v>
      </c>
      <c r="GI7558" s="29">
        <v>0</v>
      </c>
      <c r="GJ7558">
        <v>4</v>
      </c>
    </row>
    <row r="7559" spans="1:192">
      <c r="A7559" t="s">
        <v>14929</v>
      </c>
      <c r="B7559" s="8">
        <v>0</v>
      </c>
      <c r="C7559">
        <v>0</v>
      </c>
      <c r="D7559">
        <v>0</v>
      </c>
      <c r="E7559">
        <v>1</v>
      </c>
      <c r="F7559">
        <v>10</v>
      </c>
      <c r="G7559">
        <v>13.82808</v>
      </c>
      <c r="H7559" s="9">
        <v>0</v>
      </c>
      <c r="I7559">
        <v>0</v>
      </c>
      <c r="J7559">
        <v>0</v>
      </c>
      <c r="K7559">
        <v>0</v>
      </c>
      <c r="L7559">
        <v>10</v>
      </c>
      <c r="M7559">
        <v>13.65935</v>
      </c>
      <c r="GH7559" s="28" t="s">
        <v>14930</v>
      </c>
      <c r="GI7559" s="29">
        <v>1</v>
      </c>
      <c r="GJ7559">
        <v>0</v>
      </c>
    </row>
    <row r="7560" spans="1:192">
      <c r="A7560" t="s">
        <v>14931</v>
      </c>
      <c r="B7560" s="8">
        <v>1</v>
      </c>
      <c r="C7560">
        <v>0</v>
      </c>
      <c r="F7560">
        <v>10</v>
      </c>
      <c r="G7560">
        <v>13.81213</v>
      </c>
      <c r="H7560" s="9">
        <v>0</v>
      </c>
      <c r="I7560">
        <v>0</v>
      </c>
      <c r="L7560">
        <v>10</v>
      </c>
      <c r="M7560">
        <v>13.69209</v>
      </c>
      <c r="GH7560" s="28" t="s">
        <v>14932</v>
      </c>
      <c r="GI7560" s="29">
        <v>0</v>
      </c>
      <c r="GJ7560">
        <v>0</v>
      </c>
    </row>
    <row r="7561" spans="1:192">
      <c r="A7561" t="s">
        <v>14933</v>
      </c>
      <c r="B7561" s="8">
        <v>0</v>
      </c>
      <c r="C7561">
        <v>0</v>
      </c>
      <c r="F7561">
        <v>10</v>
      </c>
      <c r="G7561">
        <v>13.80373</v>
      </c>
      <c r="H7561" s="9">
        <v>0</v>
      </c>
      <c r="I7561">
        <v>0</v>
      </c>
      <c r="L7561">
        <v>10</v>
      </c>
      <c r="M7561">
        <v>13.702159999999999</v>
      </c>
      <c r="GH7561" s="28" t="s">
        <v>14934</v>
      </c>
      <c r="GI7561" s="29">
        <v>0</v>
      </c>
      <c r="GJ7561">
        <v>0</v>
      </c>
    </row>
    <row r="7562" spans="1:192">
      <c r="A7562" t="s">
        <v>14935</v>
      </c>
      <c r="B7562" s="8">
        <v>0</v>
      </c>
      <c r="C7562">
        <v>0</v>
      </c>
      <c r="F7562">
        <v>10</v>
      </c>
      <c r="G7562">
        <v>13.801209999999999</v>
      </c>
      <c r="H7562" s="9">
        <v>0</v>
      </c>
      <c r="I7562">
        <v>0</v>
      </c>
      <c r="L7562">
        <v>10</v>
      </c>
      <c r="M7562">
        <v>13.678660000000001</v>
      </c>
      <c r="GH7562" s="28" t="s">
        <v>14936</v>
      </c>
      <c r="GI7562" s="29">
        <v>2</v>
      </c>
      <c r="GJ7562">
        <v>0</v>
      </c>
    </row>
    <row r="7563" spans="1:192">
      <c r="A7563" t="s">
        <v>14937</v>
      </c>
      <c r="B7563" s="8">
        <v>0</v>
      </c>
      <c r="C7563">
        <v>0</v>
      </c>
      <c r="F7563">
        <v>10</v>
      </c>
      <c r="G7563">
        <v>13.802049999999999</v>
      </c>
      <c r="H7563" s="9">
        <v>0</v>
      </c>
      <c r="I7563">
        <v>0</v>
      </c>
      <c r="L7563">
        <v>10</v>
      </c>
      <c r="M7563">
        <v>13.693770000000001</v>
      </c>
      <c r="GH7563" s="28" t="s">
        <v>14938</v>
      </c>
      <c r="GI7563" s="29">
        <v>0</v>
      </c>
      <c r="GJ7563">
        <v>0</v>
      </c>
    </row>
    <row r="7564" spans="1:192">
      <c r="A7564" t="s">
        <v>14939</v>
      </c>
      <c r="B7564" s="8">
        <v>0</v>
      </c>
      <c r="C7564">
        <v>0</v>
      </c>
      <c r="F7564">
        <v>10</v>
      </c>
      <c r="G7564">
        <v>13.800370000000001</v>
      </c>
      <c r="H7564" s="9">
        <v>0</v>
      </c>
      <c r="I7564">
        <v>0</v>
      </c>
      <c r="L7564">
        <v>10</v>
      </c>
      <c r="M7564">
        <v>13.70552</v>
      </c>
      <c r="GH7564" s="28" t="s">
        <v>14940</v>
      </c>
      <c r="GI7564" s="29">
        <v>0</v>
      </c>
      <c r="GJ7564">
        <v>0</v>
      </c>
    </row>
    <row r="7565" spans="1:192">
      <c r="A7565" t="s">
        <v>14941</v>
      </c>
      <c r="B7565" s="8">
        <v>0</v>
      </c>
      <c r="C7565">
        <v>0</v>
      </c>
      <c r="D7565">
        <v>1</v>
      </c>
      <c r="E7565">
        <v>0</v>
      </c>
      <c r="F7565">
        <v>10</v>
      </c>
      <c r="G7565">
        <v>13.81381</v>
      </c>
      <c r="H7565" s="9">
        <v>0</v>
      </c>
      <c r="I7565">
        <v>0</v>
      </c>
      <c r="J7565">
        <v>0</v>
      </c>
      <c r="K7565">
        <v>0</v>
      </c>
      <c r="L7565">
        <v>10</v>
      </c>
      <c r="M7565">
        <v>13.68957</v>
      </c>
      <c r="GH7565" s="28" t="s">
        <v>14942</v>
      </c>
      <c r="GI7565" s="29">
        <v>0</v>
      </c>
      <c r="GJ7565">
        <v>0</v>
      </c>
    </row>
    <row r="7566" spans="1:192">
      <c r="A7566" t="s">
        <v>14943</v>
      </c>
      <c r="B7566" s="8">
        <v>0</v>
      </c>
      <c r="C7566">
        <v>0</v>
      </c>
      <c r="F7566">
        <v>10</v>
      </c>
      <c r="G7566">
        <v>13.809609999999999</v>
      </c>
      <c r="H7566" s="9">
        <v>0</v>
      </c>
      <c r="I7566">
        <v>1</v>
      </c>
      <c r="L7566">
        <v>10</v>
      </c>
      <c r="M7566">
        <v>13.6988</v>
      </c>
      <c r="GH7566" s="28" t="s">
        <v>14944</v>
      </c>
      <c r="GI7566" s="29">
        <v>1</v>
      </c>
      <c r="GJ7566">
        <v>0</v>
      </c>
    </row>
    <row r="7567" spans="1:192">
      <c r="A7567" t="s">
        <v>14945</v>
      </c>
      <c r="B7567" s="8">
        <v>0</v>
      </c>
      <c r="C7567">
        <v>0</v>
      </c>
      <c r="F7567">
        <v>10</v>
      </c>
      <c r="G7567">
        <v>13.814640000000001</v>
      </c>
      <c r="H7567" s="9">
        <v>1</v>
      </c>
      <c r="I7567">
        <v>0</v>
      </c>
      <c r="L7567">
        <v>10</v>
      </c>
      <c r="M7567">
        <v>13.70552</v>
      </c>
      <c r="GH7567" s="28" t="s">
        <v>14946</v>
      </c>
      <c r="GI7567" s="29">
        <v>1</v>
      </c>
      <c r="GJ7567">
        <v>0</v>
      </c>
    </row>
    <row r="7568" spans="1:192">
      <c r="A7568" t="s">
        <v>14947</v>
      </c>
      <c r="B7568" s="8">
        <v>0</v>
      </c>
      <c r="C7568">
        <v>0</v>
      </c>
      <c r="F7568">
        <v>10</v>
      </c>
      <c r="G7568">
        <v>13.81884</v>
      </c>
      <c r="H7568" s="9">
        <v>0</v>
      </c>
      <c r="I7568">
        <v>0</v>
      </c>
      <c r="L7568">
        <v>10</v>
      </c>
      <c r="M7568">
        <v>13.685370000000001</v>
      </c>
      <c r="GH7568" s="28" t="s">
        <v>14948</v>
      </c>
      <c r="GI7568" s="29">
        <v>0</v>
      </c>
      <c r="GJ7568">
        <v>2</v>
      </c>
    </row>
    <row r="7569" spans="1:192">
      <c r="A7569" t="s">
        <v>14949</v>
      </c>
      <c r="B7569" s="8">
        <v>0</v>
      </c>
      <c r="C7569">
        <v>0</v>
      </c>
      <c r="F7569">
        <v>10</v>
      </c>
      <c r="G7569">
        <v>13.81549</v>
      </c>
      <c r="H7569" s="9">
        <v>0</v>
      </c>
      <c r="I7569">
        <v>0</v>
      </c>
      <c r="L7569">
        <v>10</v>
      </c>
      <c r="M7569">
        <v>13.6669</v>
      </c>
      <c r="GH7569" s="28" t="s">
        <v>14950</v>
      </c>
      <c r="GI7569" s="29">
        <v>0</v>
      </c>
      <c r="GJ7569">
        <v>0</v>
      </c>
    </row>
    <row r="7570" spans="1:192">
      <c r="A7570" t="s">
        <v>14951</v>
      </c>
      <c r="B7570" s="8">
        <v>0</v>
      </c>
      <c r="C7570">
        <v>0</v>
      </c>
      <c r="F7570">
        <v>10</v>
      </c>
      <c r="G7570">
        <v>13.80625</v>
      </c>
      <c r="H7570" s="9">
        <v>1</v>
      </c>
      <c r="I7570">
        <v>0</v>
      </c>
      <c r="L7570">
        <v>10</v>
      </c>
      <c r="M7570">
        <v>13.702999999999999</v>
      </c>
      <c r="GH7570" s="28" t="s">
        <v>14952</v>
      </c>
      <c r="GI7570" s="29">
        <v>0</v>
      </c>
      <c r="GJ7570">
        <v>0</v>
      </c>
    </row>
    <row r="7571" spans="1:192">
      <c r="A7571" t="s">
        <v>14953</v>
      </c>
      <c r="B7571" s="8">
        <v>0</v>
      </c>
      <c r="C7571">
        <v>0</v>
      </c>
      <c r="D7571">
        <v>0</v>
      </c>
      <c r="E7571">
        <v>0</v>
      </c>
      <c r="F7571">
        <v>10</v>
      </c>
      <c r="G7571">
        <v>13.814640000000001</v>
      </c>
      <c r="H7571" s="9">
        <v>0</v>
      </c>
      <c r="I7571">
        <v>0</v>
      </c>
      <c r="J7571">
        <v>2</v>
      </c>
      <c r="K7571">
        <v>1</v>
      </c>
      <c r="L7571">
        <v>10</v>
      </c>
      <c r="M7571">
        <v>13.701320000000001</v>
      </c>
      <c r="GH7571" s="28" t="s">
        <v>14954</v>
      </c>
      <c r="GI7571" s="29">
        <v>1</v>
      </c>
      <c r="GJ7571">
        <v>0</v>
      </c>
    </row>
    <row r="7572" spans="1:192">
      <c r="A7572" t="s">
        <v>14955</v>
      </c>
      <c r="B7572" s="8">
        <v>0</v>
      </c>
      <c r="C7572">
        <v>0</v>
      </c>
      <c r="F7572">
        <v>10</v>
      </c>
      <c r="G7572">
        <v>13.825559999999999</v>
      </c>
      <c r="H7572" s="9">
        <v>0</v>
      </c>
      <c r="I7572">
        <v>0</v>
      </c>
      <c r="L7572">
        <v>10</v>
      </c>
      <c r="M7572">
        <v>13.671939999999999</v>
      </c>
      <c r="GH7572" s="28" t="s">
        <v>14956</v>
      </c>
      <c r="GI7572" s="29">
        <v>0</v>
      </c>
      <c r="GJ7572">
        <v>0</v>
      </c>
    </row>
    <row r="7573" spans="1:192">
      <c r="A7573" t="s">
        <v>14957</v>
      </c>
      <c r="B7573" s="8">
        <v>0</v>
      </c>
      <c r="C7573">
        <v>0</v>
      </c>
      <c r="F7573">
        <v>10</v>
      </c>
      <c r="G7573">
        <v>13.81968</v>
      </c>
      <c r="H7573" s="9">
        <v>0</v>
      </c>
      <c r="I7573">
        <v>0</v>
      </c>
      <c r="L7573">
        <v>10</v>
      </c>
      <c r="M7573">
        <v>13.65347</v>
      </c>
      <c r="GH7573" s="28" t="s">
        <v>14958</v>
      </c>
      <c r="GI7573" s="29">
        <v>2</v>
      </c>
      <c r="GJ7573">
        <v>0</v>
      </c>
    </row>
    <row r="7574" spans="1:192">
      <c r="A7574" t="s">
        <v>14959</v>
      </c>
      <c r="B7574" s="8">
        <v>0</v>
      </c>
      <c r="C7574">
        <v>0</v>
      </c>
      <c r="F7574">
        <v>10</v>
      </c>
      <c r="G7574">
        <v>13.82892</v>
      </c>
      <c r="H7574" s="9">
        <v>0</v>
      </c>
      <c r="I7574">
        <v>0</v>
      </c>
      <c r="L7574">
        <v>10</v>
      </c>
      <c r="M7574">
        <v>13.663550000000001</v>
      </c>
      <c r="GH7574" s="28" t="s">
        <v>14960</v>
      </c>
      <c r="GI7574" s="29">
        <v>0</v>
      </c>
      <c r="GJ7574">
        <v>0</v>
      </c>
    </row>
    <row r="7575" spans="1:192">
      <c r="A7575" t="s">
        <v>14961</v>
      </c>
      <c r="B7575" s="8">
        <v>0</v>
      </c>
      <c r="C7575">
        <v>0</v>
      </c>
      <c r="F7575">
        <v>10</v>
      </c>
      <c r="G7575">
        <v>13.808770000000001</v>
      </c>
      <c r="H7575" s="9">
        <v>1</v>
      </c>
      <c r="I7575">
        <v>0</v>
      </c>
      <c r="L7575">
        <v>10</v>
      </c>
      <c r="M7575">
        <v>13.681179999999999</v>
      </c>
      <c r="GH7575" s="28" t="s">
        <v>14962</v>
      </c>
      <c r="GI7575" s="29">
        <v>0</v>
      </c>
      <c r="GJ7575">
        <v>0</v>
      </c>
    </row>
    <row r="7576" spans="1:192">
      <c r="A7576" t="s">
        <v>14963</v>
      </c>
      <c r="B7576" s="8">
        <v>0</v>
      </c>
      <c r="C7576">
        <v>0</v>
      </c>
      <c r="F7576">
        <v>10</v>
      </c>
      <c r="G7576">
        <v>13.823040000000001</v>
      </c>
      <c r="H7576" s="9">
        <v>0</v>
      </c>
      <c r="I7576">
        <v>0</v>
      </c>
      <c r="L7576">
        <v>10</v>
      </c>
      <c r="M7576">
        <v>13.69125</v>
      </c>
      <c r="GH7576" s="28" t="s">
        <v>14964</v>
      </c>
      <c r="GI7576" s="29">
        <v>0</v>
      </c>
      <c r="GJ7576">
        <v>0</v>
      </c>
    </row>
    <row r="7577" spans="1:192">
      <c r="A7577" t="s">
        <v>14965</v>
      </c>
      <c r="B7577" s="8">
        <v>0</v>
      </c>
      <c r="C7577">
        <v>0</v>
      </c>
      <c r="D7577">
        <v>0</v>
      </c>
      <c r="E7577">
        <v>0</v>
      </c>
      <c r="F7577">
        <v>10</v>
      </c>
      <c r="G7577">
        <v>13.82052</v>
      </c>
      <c r="H7577" s="9">
        <v>0</v>
      </c>
      <c r="I7577">
        <v>0</v>
      </c>
      <c r="J7577">
        <v>1</v>
      </c>
      <c r="K7577">
        <v>0</v>
      </c>
      <c r="L7577">
        <v>10</v>
      </c>
      <c r="M7577">
        <v>13.662710000000001</v>
      </c>
      <c r="GH7577" s="28" t="s">
        <v>14966</v>
      </c>
      <c r="GI7577" s="29">
        <v>0</v>
      </c>
      <c r="GJ7577">
        <v>0</v>
      </c>
    </row>
    <row r="7578" spans="1:192">
      <c r="A7578" t="s">
        <v>14967</v>
      </c>
      <c r="B7578" s="8">
        <v>0</v>
      </c>
      <c r="C7578">
        <v>0</v>
      </c>
      <c r="F7578">
        <v>10</v>
      </c>
      <c r="G7578">
        <v>13.808770000000001</v>
      </c>
      <c r="H7578" s="9">
        <v>0</v>
      </c>
      <c r="I7578">
        <v>0</v>
      </c>
      <c r="L7578">
        <v>10</v>
      </c>
      <c r="M7578">
        <v>13.670260000000001</v>
      </c>
      <c r="GH7578" s="28" t="s">
        <v>14968</v>
      </c>
      <c r="GI7578" s="29">
        <v>0</v>
      </c>
      <c r="GJ7578">
        <v>0</v>
      </c>
    </row>
    <row r="7579" spans="1:192">
      <c r="A7579" t="s">
        <v>14969</v>
      </c>
      <c r="B7579" s="8">
        <v>0</v>
      </c>
      <c r="C7579">
        <v>0</v>
      </c>
      <c r="F7579">
        <v>10</v>
      </c>
      <c r="G7579">
        <v>13.823040000000001</v>
      </c>
      <c r="H7579" s="9">
        <v>0</v>
      </c>
      <c r="I7579">
        <v>0</v>
      </c>
      <c r="L7579">
        <v>10</v>
      </c>
      <c r="M7579">
        <v>13.686210000000001</v>
      </c>
      <c r="GH7579" s="28" t="s">
        <v>14970</v>
      </c>
      <c r="GI7579" s="29">
        <v>0</v>
      </c>
      <c r="GJ7579">
        <v>0</v>
      </c>
    </row>
    <row r="7580" spans="1:192">
      <c r="A7580" t="s">
        <v>14971</v>
      </c>
      <c r="B7580" s="8">
        <v>0</v>
      </c>
      <c r="C7580">
        <v>0</v>
      </c>
      <c r="F7580">
        <v>10</v>
      </c>
      <c r="G7580">
        <v>13.823880000000001</v>
      </c>
      <c r="H7580" s="9">
        <v>0</v>
      </c>
      <c r="I7580">
        <v>0</v>
      </c>
      <c r="L7580">
        <v>10</v>
      </c>
      <c r="M7580">
        <v>13.69712</v>
      </c>
      <c r="GH7580" s="28" t="s">
        <v>14972</v>
      </c>
      <c r="GI7580" s="29">
        <v>1</v>
      </c>
      <c r="GJ7580">
        <v>0</v>
      </c>
    </row>
    <row r="7581" spans="1:192">
      <c r="A7581" t="s">
        <v>14973</v>
      </c>
      <c r="B7581" s="8">
        <v>0</v>
      </c>
      <c r="C7581">
        <v>0</v>
      </c>
      <c r="F7581">
        <v>10</v>
      </c>
      <c r="G7581">
        <v>13.81968</v>
      </c>
      <c r="H7581" s="9">
        <v>0</v>
      </c>
      <c r="I7581">
        <v>0</v>
      </c>
      <c r="L7581">
        <v>10</v>
      </c>
      <c r="M7581">
        <v>13.65851</v>
      </c>
      <c r="GH7581" s="28" t="s">
        <v>14974</v>
      </c>
      <c r="GI7581" s="29">
        <v>0</v>
      </c>
      <c r="GJ7581">
        <v>1</v>
      </c>
    </row>
    <row r="7582" spans="1:192">
      <c r="A7582" t="s">
        <v>14975</v>
      </c>
      <c r="B7582" s="8">
        <v>1</v>
      </c>
      <c r="C7582">
        <v>0</v>
      </c>
      <c r="F7582">
        <v>10</v>
      </c>
      <c r="G7582">
        <v>13.823040000000001</v>
      </c>
      <c r="H7582" s="9">
        <v>0</v>
      </c>
      <c r="I7582">
        <v>0</v>
      </c>
      <c r="L7582">
        <v>10</v>
      </c>
      <c r="M7582">
        <v>13.65347</v>
      </c>
      <c r="GH7582" s="28" t="s">
        <v>14976</v>
      </c>
      <c r="GI7582" s="29">
        <v>1</v>
      </c>
      <c r="GJ7582">
        <v>0</v>
      </c>
    </row>
    <row r="7583" spans="1:192">
      <c r="A7583" t="s">
        <v>14977</v>
      </c>
      <c r="B7583" s="8">
        <v>0</v>
      </c>
      <c r="C7583">
        <v>0</v>
      </c>
      <c r="D7583">
        <v>1</v>
      </c>
      <c r="E7583">
        <v>0</v>
      </c>
      <c r="F7583">
        <v>10</v>
      </c>
      <c r="G7583">
        <v>13.818</v>
      </c>
      <c r="H7583" s="9">
        <v>0</v>
      </c>
      <c r="I7583">
        <v>0</v>
      </c>
      <c r="J7583">
        <v>0</v>
      </c>
      <c r="K7583">
        <v>0</v>
      </c>
      <c r="L7583">
        <v>10</v>
      </c>
      <c r="M7583">
        <v>13.666069999999999</v>
      </c>
      <c r="GH7583" s="28" t="s">
        <v>14978</v>
      </c>
      <c r="GI7583" s="29">
        <v>1</v>
      </c>
      <c r="GJ7583">
        <v>0</v>
      </c>
    </row>
    <row r="7584" spans="1:192">
      <c r="A7584" t="s">
        <v>14979</v>
      </c>
      <c r="B7584" s="8">
        <v>0</v>
      </c>
      <c r="C7584">
        <v>0</v>
      </c>
      <c r="F7584">
        <v>10</v>
      </c>
      <c r="G7584">
        <v>13.823040000000001</v>
      </c>
      <c r="H7584" s="9">
        <v>0</v>
      </c>
      <c r="I7584">
        <v>0</v>
      </c>
      <c r="L7584">
        <v>10</v>
      </c>
      <c r="M7584">
        <v>13.685370000000001</v>
      </c>
      <c r="GH7584" s="28" t="s">
        <v>14980</v>
      </c>
      <c r="GI7584" s="29">
        <v>0</v>
      </c>
      <c r="GJ7584">
        <v>0</v>
      </c>
    </row>
    <row r="7585" spans="1:192">
      <c r="A7585" t="s">
        <v>14981</v>
      </c>
      <c r="B7585" s="8">
        <v>0</v>
      </c>
      <c r="C7585">
        <v>0</v>
      </c>
      <c r="F7585">
        <v>10</v>
      </c>
      <c r="G7585">
        <v>13.823040000000001</v>
      </c>
      <c r="H7585" s="9">
        <v>1</v>
      </c>
      <c r="I7585">
        <v>0</v>
      </c>
      <c r="L7585">
        <v>10</v>
      </c>
      <c r="M7585">
        <v>13.678660000000001</v>
      </c>
      <c r="GH7585" s="28" t="s">
        <v>14982</v>
      </c>
      <c r="GI7585" s="29">
        <v>0</v>
      </c>
      <c r="GJ7585">
        <v>0</v>
      </c>
    </row>
    <row r="7586" spans="1:192">
      <c r="A7586" t="s">
        <v>14983</v>
      </c>
      <c r="B7586" s="8">
        <v>1</v>
      </c>
      <c r="C7586">
        <v>0</v>
      </c>
      <c r="F7586">
        <v>10</v>
      </c>
      <c r="G7586">
        <v>13.807930000000001</v>
      </c>
      <c r="H7586" s="9">
        <v>2</v>
      </c>
      <c r="I7586">
        <v>0</v>
      </c>
      <c r="L7586">
        <v>10</v>
      </c>
      <c r="M7586">
        <v>13.65096</v>
      </c>
      <c r="GH7586" s="28" t="s">
        <v>14984</v>
      </c>
      <c r="GI7586" s="29">
        <v>1</v>
      </c>
      <c r="GJ7586">
        <v>0</v>
      </c>
    </row>
    <row r="7587" spans="1:192">
      <c r="A7587" t="s">
        <v>14985</v>
      </c>
      <c r="B7587" s="8">
        <v>0</v>
      </c>
      <c r="C7587">
        <v>0</v>
      </c>
      <c r="F7587">
        <v>10</v>
      </c>
      <c r="G7587">
        <v>13.81381</v>
      </c>
      <c r="H7587" s="9">
        <v>0</v>
      </c>
      <c r="I7587">
        <v>0</v>
      </c>
      <c r="L7587">
        <v>10</v>
      </c>
      <c r="M7587">
        <v>13.64676</v>
      </c>
      <c r="GH7587" s="28" t="s">
        <v>14986</v>
      </c>
      <c r="GI7587" s="29">
        <v>0</v>
      </c>
      <c r="GJ7587">
        <v>0</v>
      </c>
    </row>
    <row r="7588" spans="1:192">
      <c r="A7588" t="s">
        <v>14987</v>
      </c>
      <c r="B7588" s="8">
        <v>0</v>
      </c>
      <c r="C7588">
        <v>0</v>
      </c>
      <c r="F7588">
        <v>10</v>
      </c>
      <c r="G7588">
        <v>13.80541</v>
      </c>
      <c r="H7588" s="9">
        <v>0</v>
      </c>
      <c r="I7588">
        <v>0</v>
      </c>
      <c r="L7588">
        <v>10</v>
      </c>
      <c r="M7588">
        <v>13.640879999999999</v>
      </c>
      <c r="GH7588" s="28" t="s">
        <v>14988</v>
      </c>
      <c r="GI7588" s="29">
        <v>0</v>
      </c>
      <c r="GJ7588">
        <v>1</v>
      </c>
    </row>
    <row r="7589" spans="1:192">
      <c r="A7589" t="s">
        <v>14989</v>
      </c>
      <c r="B7589" s="8">
        <v>0</v>
      </c>
      <c r="C7589">
        <v>0</v>
      </c>
      <c r="D7589">
        <v>1</v>
      </c>
      <c r="E7589">
        <v>0</v>
      </c>
      <c r="F7589">
        <v>10</v>
      </c>
      <c r="G7589">
        <v>13.80457</v>
      </c>
      <c r="H7589" s="9">
        <v>0</v>
      </c>
      <c r="I7589">
        <v>0</v>
      </c>
      <c r="J7589">
        <v>3</v>
      </c>
      <c r="K7589">
        <v>0</v>
      </c>
      <c r="L7589">
        <v>10</v>
      </c>
      <c r="M7589">
        <v>13.65347</v>
      </c>
      <c r="GH7589" s="28" t="s">
        <v>14990</v>
      </c>
      <c r="GI7589" s="29">
        <v>0</v>
      </c>
      <c r="GJ7589">
        <v>0</v>
      </c>
    </row>
    <row r="7590" spans="1:192">
      <c r="A7590" t="s">
        <v>14991</v>
      </c>
      <c r="B7590" s="8">
        <v>0</v>
      </c>
      <c r="C7590">
        <v>0</v>
      </c>
      <c r="F7590">
        <v>10</v>
      </c>
      <c r="G7590">
        <v>13.786099999999999</v>
      </c>
      <c r="H7590" s="9">
        <v>0</v>
      </c>
      <c r="I7590">
        <v>0</v>
      </c>
      <c r="L7590">
        <v>10</v>
      </c>
      <c r="M7590">
        <v>13.66438</v>
      </c>
      <c r="GH7590" s="28" t="s">
        <v>14992</v>
      </c>
      <c r="GI7590" s="29">
        <v>2</v>
      </c>
      <c r="GJ7590">
        <v>0</v>
      </c>
    </row>
    <row r="7591" spans="1:192">
      <c r="A7591" t="s">
        <v>14993</v>
      </c>
      <c r="B7591" s="8">
        <v>2</v>
      </c>
      <c r="C7591">
        <v>0</v>
      </c>
      <c r="F7591">
        <v>10</v>
      </c>
      <c r="G7591">
        <v>13.785260000000001</v>
      </c>
      <c r="H7591" s="9">
        <v>0</v>
      </c>
      <c r="I7591">
        <v>0</v>
      </c>
      <c r="L7591">
        <v>10</v>
      </c>
      <c r="M7591">
        <v>13.633330000000001</v>
      </c>
      <c r="GH7591" s="28" t="s">
        <v>14994</v>
      </c>
      <c r="GI7591" s="29">
        <v>0</v>
      </c>
      <c r="GJ7591">
        <v>0</v>
      </c>
    </row>
    <row r="7592" spans="1:192">
      <c r="A7592" t="s">
        <v>14995</v>
      </c>
      <c r="B7592" s="8">
        <v>0</v>
      </c>
      <c r="C7592">
        <v>1</v>
      </c>
      <c r="F7592">
        <v>10</v>
      </c>
      <c r="G7592">
        <v>13.777710000000001</v>
      </c>
      <c r="H7592" s="9">
        <v>1</v>
      </c>
      <c r="I7592">
        <v>0</v>
      </c>
      <c r="L7592">
        <v>10</v>
      </c>
      <c r="M7592">
        <v>13.66103</v>
      </c>
      <c r="GH7592" s="28" t="s">
        <v>14996</v>
      </c>
      <c r="GI7592" s="29">
        <v>0</v>
      </c>
      <c r="GJ7592">
        <v>0</v>
      </c>
    </row>
    <row r="7593" spans="1:192">
      <c r="A7593" t="s">
        <v>14997</v>
      </c>
      <c r="B7593" s="8">
        <v>1</v>
      </c>
      <c r="C7593">
        <v>1</v>
      </c>
      <c r="F7593">
        <v>10</v>
      </c>
      <c r="G7593">
        <v>13.770989999999999</v>
      </c>
      <c r="H7593" s="9">
        <v>0</v>
      </c>
      <c r="I7593">
        <v>0</v>
      </c>
      <c r="L7593">
        <v>10</v>
      </c>
      <c r="M7593">
        <v>13.65767</v>
      </c>
      <c r="GH7593" s="28" t="s">
        <v>14998</v>
      </c>
      <c r="GI7593" s="29">
        <v>0</v>
      </c>
      <c r="GJ7593">
        <v>0</v>
      </c>
    </row>
    <row r="7594" spans="1:192">
      <c r="A7594" t="s">
        <v>14999</v>
      </c>
      <c r="B7594" s="8">
        <v>2</v>
      </c>
      <c r="C7594">
        <v>0</v>
      </c>
      <c r="F7594">
        <v>10</v>
      </c>
      <c r="G7594">
        <v>13.770150000000001</v>
      </c>
      <c r="H7594" s="9">
        <v>0</v>
      </c>
      <c r="I7594">
        <v>0</v>
      </c>
      <c r="L7594">
        <v>10</v>
      </c>
      <c r="M7594">
        <v>13.63668</v>
      </c>
      <c r="GH7594" s="28" t="s">
        <v>15000</v>
      </c>
      <c r="GI7594" s="29">
        <v>1</v>
      </c>
      <c r="GJ7594">
        <v>0</v>
      </c>
    </row>
    <row r="7595" spans="1:192">
      <c r="A7595" t="s">
        <v>15001</v>
      </c>
      <c r="B7595" s="8">
        <v>0</v>
      </c>
      <c r="C7595">
        <v>0</v>
      </c>
      <c r="D7595">
        <v>5</v>
      </c>
      <c r="E7595">
        <v>2</v>
      </c>
      <c r="F7595">
        <v>10</v>
      </c>
      <c r="G7595">
        <v>13.770150000000001</v>
      </c>
      <c r="H7595" s="9">
        <v>0</v>
      </c>
      <c r="I7595">
        <v>0</v>
      </c>
      <c r="J7595">
        <v>1</v>
      </c>
      <c r="K7595">
        <v>0</v>
      </c>
      <c r="L7595">
        <v>10</v>
      </c>
      <c r="M7595">
        <v>13.62829</v>
      </c>
      <c r="GH7595" s="28" t="s">
        <v>15002</v>
      </c>
      <c r="GI7595" s="29">
        <v>0</v>
      </c>
      <c r="GJ7595">
        <v>0</v>
      </c>
    </row>
    <row r="7596" spans="1:192">
      <c r="A7596" t="s">
        <v>15003</v>
      </c>
      <c r="B7596" s="8">
        <v>0</v>
      </c>
      <c r="C7596">
        <v>1</v>
      </c>
      <c r="F7596">
        <v>10</v>
      </c>
      <c r="G7596">
        <v>13.7584</v>
      </c>
      <c r="H7596" s="9">
        <v>0</v>
      </c>
      <c r="I7596">
        <v>0</v>
      </c>
      <c r="L7596">
        <v>10</v>
      </c>
      <c r="M7596">
        <v>13.617380000000001</v>
      </c>
      <c r="GH7596" s="28" t="s">
        <v>15004</v>
      </c>
      <c r="GI7596" s="29">
        <v>0</v>
      </c>
      <c r="GJ7596">
        <v>0</v>
      </c>
    </row>
    <row r="7597" spans="1:192">
      <c r="A7597" t="s">
        <v>15005</v>
      </c>
      <c r="B7597" s="8">
        <v>2</v>
      </c>
      <c r="C7597">
        <v>1</v>
      </c>
      <c r="F7597">
        <v>10</v>
      </c>
      <c r="G7597">
        <v>13.77183</v>
      </c>
      <c r="H7597" s="9">
        <v>0</v>
      </c>
      <c r="I7597">
        <v>0</v>
      </c>
      <c r="L7597">
        <v>10</v>
      </c>
      <c r="M7597">
        <v>13.61486</v>
      </c>
      <c r="GH7597" s="28" t="s">
        <v>15006</v>
      </c>
      <c r="GI7597" s="29">
        <v>0</v>
      </c>
      <c r="GJ7597">
        <v>0</v>
      </c>
    </row>
    <row r="7598" spans="1:192">
      <c r="A7598" t="s">
        <v>15007</v>
      </c>
      <c r="B7598" s="8">
        <v>1</v>
      </c>
      <c r="C7598">
        <v>2</v>
      </c>
      <c r="F7598">
        <v>10</v>
      </c>
      <c r="G7598">
        <v>13.764279999999999</v>
      </c>
      <c r="H7598" s="9">
        <v>0</v>
      </c>
      <c r="I7598">
        <v>0</v>
      </c>
      <c r="L7598">
        <v>10</v>
      </c>
      <c r="M7598">
        <v>13.63752</v>
      </c>
      <c r="GH7598" s="28" t="s">
        <v>15008</v>
      </c>
      <c r="GI7598" s="29">
        <v>0</v>
      </c>
      <c r="GJ7598">
        <v>0</v>
      </c>
    </row>
    <row r="7599" spans="1:192">
      <c r="A7599" t="s">
        <v>15009</v>
      </c>
      <c r="B7599" s="8">
        <v>1</v>
      </c>
      <c r="C7599">
        <v>1</v>
      </c>
      <c r="F7599">
        <v>10</v>
      </c>
      <c r="G7599">
        <v>13.7668</v>
      </c>
      <c r="H7599" s="9">
        <v>0</v>
      </c>
      <c r="I7599">
        <v>0</v>
      </c>
      <c r="L7599">
        <v>10</v>
      </c>
      <c r="M7599">
        <v>13.639200000000001</v>
      </c>
      <c r="GH7599" s="28" t="s">
        <v>15010</v>
      </c>
      <c r="GI7599" s="29">
        <v>0</v>
      </c>
      <c r="GJ7599">
        <v>0</v>
      </c>
    </row>
    <row r="7600" spans="1:192">
      <c r="A7600" t="s">
        <v>15011</v>
      </c>
      <c r="B7600" s="8">
        <v>1</v>
      </c>
      <c r="C7600">
        <v>0</v>
      </c>
      <c r="F7600">
        <v>10</v>
      </c>
      <c r="G7600">
        <v>13.76764</v>
      </c>
      <c r="H7600" s="9">
        <v>0</v>
      </c>
      <c r="I7600">
        <v>0</v>
      </c>
      <c r="L7600">
        <v>10</v>
      </c>
      <c r="M7600">
        <v>13.617380000000001</v>
      </c>
      <c r="GH7600" s="28" t="s">
        <v>15012</v>
      </c>
      <c r="GI7600" s="29">
        <v>0</v>
      </c>
      <c r="GJ7600">
        <v>0</v>
      </c>
    </row>
    <row r="7601" spans="1:192">
      <c r="A7601" t="s">
        <v>15013</v>
      </c>
      <c r="B7601" s="8">
        <v>2</v>
      </c>
      <c r="C7601">
        <v>1</v>
      </c>
      <c r="D7601">
        <v>7</v>
      </c>
      <c r="E7601">
        <v>6</v>
      </c>
      <c r="F7601">
        <v>10</v>
      </c>
      <c r="G7601">
        <v>13.75421</v>
      </c>
      <c r="H7601" s="9">
        <v>0</v>
      </c>
      <c r="I7601">
        <v>1</v>
      </c>
      <c r="J7601">
        <v>0</v>
      </c>
      <c r="K7601">
        <v>1</v>
      </c>
      <c r="L7601">
        <v>10</v>
      </c>
      <c r="M7601">
        <v>13.650119999999999</v>
      </c>
      <c r="GH7601" s="28" t="s">
        <v>15014</v>
      </c>
      <c r="GI7601" s="29">
        <v>0</v>
      </c>
      <c r="GJ7601">
        <v>0</v>
      </c>
    </row>
    <row r="7602" spans="1:192">
      <c r="A7602" t="s">
        <v>15015</v>
      </c>
      <c r="B7602" s="8">
        <v>2</v>
      </c>
      <c r="C7602">
        <v>3</v>
      </c>
      <c r="F7602">
        <v>10</v>
      </c>
      <c r="G7602">
        <v>13.75924</v>
      </c>
      <c r="H7602" s="9">
        <v>0</v>
      </c>
      <c r="I7602">
        <v>0</v>
      </c>
      <c r="L7602">
        <v>10</v>
      </c>
      <c r="M7602">
        <v>13.640879999999999</v>
      </c>
      <c r="GH7602" s="28" t="s">
        <v>15016</v>
      </c>
      <c r="GI7602" s="29">
        <v>0</v>
      </c>
      <c r="GJ7602">
        <v>0</v>
      </c>
    </row>
    <row r="7603" spans="1:192">
      <c r="A7603" t="s">
        <v>15017</v>
      </c>
      <c r="B7603" s="8">
        <v>2</v>
      </c>
      <c r="C7603">
        <v>0</v>
      </c>
      <c r="F7603">
        <v>10</v>
      </c>
      <c r="G7603">
        <v>13.75085</v>
      </c>
      <c r="H7603" s="9">
        <v>0</v>
      </c>
      <c r="I7603">
        <v>0</v>
      </c>
      <c r="L7603">
        <v>10</v>
      </c>
      <c r="M7603">
        <v>13.63584</v>
      </c>
      <c r="GH7603" s="28" t="s">
        <v>15018</v>
      </c>
      <c r="GI7603" s="29">
        <v>1</v>
      </c>
      <c r="GJ7603">
        <v>1</v>
      </c>
    </row>
    <row r="7604" spans="1:192">
      <c r="A7604" t="s">
        <v>15019</v>
      </c>
      <c r="B7604" s="8">
        <v>5</v>
      </c>
      <c r="C7604">
        <v>0</v>
      </c>
      <c r="F7604">
        <v>10</v>
      </c>
      <c r="G7604">
        <v>13.75001</v>
      </c>
      <c r="H7604" s="9">
        <v>0</v>
      </c>
      <c r="I7604">
        <v>0</v>
      </c>
      <c r="L7604">
        <v>10</v>
      </c>
      <c r="M7604">
        <v>13.61402</v>
      </c>
      <c r="GH7604" s="28" t="s">
        <v>15020</v>
      </c>
      <c r="GI7604" s="29">
        <v>0</v>
      </c>
      <c r="GJ7604">
        <v>0</v>
      </c>
    </row>
    <row r="7605" spans="1:192">
      <c r="A7605" t="s">
        <v>15021</v>
      </c>
      <c r="B7605" s="8">
        <v>4</v>
      </c>
      <c r="C7605">
        <v>3</v>
      </c>
      <c r="F7605">
        <v>10</v>
      </c>
      <c r="G7605">
        <v>13.740780000000001</v>
      </c>
      <c r="H7605" s="9">
        <v>0</v>
      </c>
      <c r="I7605">
        <v>0</v>
      </c>
      <c r="L7605">
        <v>10</v>
      </c>
      <c r="M7605">
        <v>13.608140000000001</v>
      </c>
      <c r="GH7605" s="28" t="s">
        <v>15022</v>
      </c>
      <c r="GI7605" s="29">
        <v>0</v>
      </c>
      <c r="GJ7605">
        <v>1</v>
      </c>
    </row>
    <row r="7606" spans="1:192">
      <c r="A7606" t="s">
        <v>15023</v>
      </c>
      <c r="B7606" s="8">
        <v>4</v>
      </c>
      <c r="C7606">
        <v>2</v>
      </c>
      <c r="F7606">
        <v>10</v>
      </c>
      <c r="G7606">
        <v>13.7349</v>
      </c>
      <c r="H7606" s="9">
        <v>0</v>
      </c>
      <c r="I7606">
        <v>2</v>
      </c>
      <c r="L7606">
        <v>10</v>
      </c>
      <c r="M7606">
        <v>13.61402</v>
      </c>
      <c r="GH7606" s="28" t="s">
        <v>15024</v>
      </c>
      <c r="GI7606" s="29">
        <v>0</v>
      </c>
      <c r="GJ7606">
        <v>1</v>
      </c>
    </row>
    <row r="7607" spans="1:192">
      <c r="A7607" t="s">
        <v>15025</v>
      </c>
      <c r="B7607" s="8">
        <v>8</v>
      </c>
      <c r="C7607">
        <v>3</v>
      </c>
      <c r="D7607">
        <v>25</v>
      </c>
      <c r="E7607">
        <v>11</v>
      </c>
      <c r="F7607">
        <v>10</v>
      </c>
      <c r="G7607">
        <v>13.734059999999999</v>
      </c>
      <c r="H7607" s="9">
        <v>0</v>
      </c>
      <c r="I7607">
        <v>0</v>
      </c>
      <c r="J7607">
        <v>0</v>
      </c>
      <c r="K7607">
        <v>2</v>
      </c>
      <c r="L7607">
        <v>10</v>
      </c>
      <c r="M7607">
        <v>13.58128</v>
      </c>
      <c r="GH7607" s="28" t="s">
        <v>15026</v>
      </c>
      <c r="GI7607" s="29">
        <v>0</v>
      </c>
      <c r="GJ7607">
        <v>0</v>
      </c>
    </row>
    <row r="7608" spans="1:192">
      <c r="A7608" t="s">
        <v>15027</v>
      </c>
      <c r="B7608" s="8">
        <v>9</v>
      </c>
      <c r="C7608">
        <v>0</v>
      </c>
      <c r="F7608">
        <v>10</v>
      </c>
      <c r="G7608">
        <v>13.732379999999999</v>
      </c>
      <c r="H7608" s="9">
        <v>0</v>
      </c>
      <c r="I7608">
        <v>0</v>
      </c>
      <c r="L7608">
        <v>10</v>
      </c>
      <c r="M7608">
        <v>13.542669999999999</v>
      </c>
      <c r="GH7608" s="28" t="s">
        <v>15028</v>
      </c>
      <c r="GI7608" s="29">
        <v>0</v>
      </c>
      <c r="GJ7608">
        <v>0</v>
      </c>
    </row>
    <row r="7609" spans="1:192">
      <c r="A7609" t="s">
        <v>15029</v>
      </c>
      <c r="B7609" s="8">
        <v>14</v>
      </c>
      <c r="C7609">
        <v>1</v>
      </c>
      <c r="F7609">
        <v>10</v>
      </c>
      <c r="G7609">
        <v>13.72147</v>
      </c>
      <c r="H7609" s="9">
        <v>0</v>
      </c>
      <c r="I7609">
        <v>0</v>
      </c>
      <c r="L7609">
        <v>10</v>
      </c>
      <c r="M7609">
        <v>13.52</v>
      </c>
      <c r="GH7609" s="28" t="s">
        <v>15030</v>
      </c>
      <c r="GI7609" s="29">
        <v>0</v>
      </c>
      <c r="GJ7609">
        <v>0</v>
      </c>
    </row>
    <row r="7610" spans="1:192">
      <c r="A7610" t="s">
        <v>15031</v>
      </c>
      <c r="B7610" s="8">
        <v>7</v>
      </c>
      <c r="C7610">
        <v>2</v>
      </c>
      <c r="F7610">
        <v>10</v>
      </c>
      <c r="G7610">
        <v>13.73826</v>
      </c>
      <c r="H7610" s="9">
        <v>0</v>
      </c>
      <c r="I7610">
        <v>0</v>
      </c>
      <c r="L7610">
        <v>10</v>
      </c>
      <c r="M7610">
        <v>13.509930000000001</v>
      </c>
      <c r="GH7610" s="28" t="s">
        <v>15032</v>
      </c>
      <c r="GI7610" s="29">
        <v>0</v>
      </c>
      <c r="GJ7610">
        <v>0</v>
      </c>
    </row>
    <row r="7611" spans="1:192">
      <c r="A7611" t="s">
        <v>15033</v>
      </c>
      <c r="B7611" s="8">
        <v>13</v>
      </c>
      <c r="C7611">
        <v>1</v>
      </c>
      <c r="F7611">
        <v>10</v>
      </c>
      <c r="G7611">
        <v>13.718109999999999</v>
      </c>
      <c r="H7611" s="9">
        <v>0</v>
      </c>
      <c r="I7611">
        <v>1</v>
      </c>
      <c r="L7611">
        <v>10</v>
      </c>
      <c r="M7611">
        <v>13.488939999999999</v>
      </c>
      <c r="GH7611" s="28" t="s">
        <v>15034</v>
      </c>
      <c r="GI7611" s="29">
        <v>0</v>
      </c>
      <c r="GJ7611">
        <v>0</v>
      </c>
    </row>
    <row r="7612" spans="1:192">
      <c r="A7612" t="s">
        <v>15035</v>
      </c>
      <c r="B7612" s="8">
        <v>9</v>
      </c>
      <c r="C7612">
        <v>3</v>
      </c>
      <c r="F7612">
        <v>10</v>
      </c>
      <c r="G7612">
        <v>13.70552</v>
      </c>
      <c r="H7612" s="9">
        <v>0</v>
      </c>
      <c r="I7612">
        <v>0</v>
      </c>
      <c r="L7612">
        <v>10</v>
      </c>
      <c r="M7612">
        <v>13.482229999999999</v>
      </c>
      <c r="GH7612" s="28" t="s">
        <v>15036</v>
      </c>
      <c r="GI7612" s="29">
        <v>1</v>
      </c>
      <c r="GJ7612">
        <v>0</v>
      </c>
    </row>
    <row r="7613" spans="1:192">
      <c r="A7613" t="s">
        <v>15037</v>
      </c>
      <c r="B7613" s="8">
        <v>8</v>
      </c>
      <c r="C7613">
        <v>5</v>
      </c>
      <c r="D7613">
        <v>60</v>
      </c>
      <c r="E7613">
        <v>12</v>
      </c>
      <c r="F7613">
        <v>10</v>
      </c>
      <c r="G7613">
        <v>13.69544</v>
      </c>
      <c r="H7613" s="9">
        <v>0</v>
      </c>
      <c r="I7613">
        <v>0</v>
      </c>
      <c r="J7613">
        <v>0</v>
      </c>
      <c r="K7613">
        <v>1</v>
      </c>
      <c r="L7613">
        <v>10</v>
      </c>
      <c r="M7613">
        <v>13.48391</v>
      </c>
      <c r="GH7613" s="28" t="s">
        <v>15038</v>
      </c>
      <c r="GI7613" s="29">
        <v>0</v>
      </c>
      <c r="GJ7613">
        <v>0</v>
      </c>
    </row>
    <row r="7614" spans="1:192">
      <c r="A7614" t="s">
        <v>15039</v>
      </c>
      <c r="B7614" s="8">
        <v>7</v>
      </c>
      <c r="C7614">
        <v>4</v>
      </c>
      <c r="F7614">
        <v>10</v>
      </c>
      <c r="G7614">
        <v>13.684530000000001</v>
      </c>
      <c r="H7614" s="9">
        <v>0</v>
      </c>
      <c r="I7614">
        <v>0</v>
      </c>
      <c r="L7614">
        <v>10</v>
      </c>
      <c r="M7614">
        <v>13.48391</v>
      </c>
      <c r="GH7614" s="28" t="s">
        <v>15040</v>
      </c>
      <c r="GI7614" s="29">
        <v>0</v>
      </c>
      <c r="GJ7614">
        <v>0</v>
      </c>
    </row>
    <row r="7615" spans="1:192">
      <c r="A7615" t="s">
        <v>15041</v>
      </c>
      <c r="B7615" s="8">
        <v>13</v>
      </c>
      <c r="C7615">
        <v>3</v>
      </c>
      <c r="F7615">
        <v>10</v>
      </c>
      <c r="G7615">
        <v>13.665229999999999</v>
      </c>
      <c r="H7615" s="9">
        <v>0</v>
      </c>
      <c r="I7615">
        <v>1</v>
      </c>
      <c r="L7615">
        <v>10</v>
      </c>
      <c r="M7615">
        <v>13.50657</v>
      </c>
      <c r="GH7615" s="28" t="s">
        <v>15042</v>
      </c>
      <c r="GI7615" s="29">
        <v>0</v>
      </c>
      <c r="GJ7615">
        <v>0</v>
      </c>
    </row>
    <row r="7616" spans="1:192">
      <c r="A7616" t="s">
        <v>15043</v>
      </c>
      <c r="B7616" s="8">
        <v>11</v>
      </c>
      <c r="C7616">
        <v>3</v>
      </c>
      <c r="F7616">
        <v>10</v>
      </c>
      <c r="G7616">
        <v>13.66438</v>
      </c>
      <c r="H7616" s="9">
        <v>0</v>
      </c>
      <c r="I7616">
        <v>0</v>
      </c>
      <c r="L7616">
        <v>10</v>
      </c>
      <c r="M7616">
        <v>13.53679</v>
      </c>
      <c r="GH7616" s="28" t="s">
        <v>15044</v>
      </c>
      <c r="GI7616" s="29">
        <v>0</v>
      </c>
      <c r="GJ7616">
        <v>0</v>
      </c>
    </row>
    <row r="7617" spans="1:192">
      <c r="A7617" t="s">
        <v>15045</v>
      </c>
      <c r="B7617" s="8">
        <v>11</v>
      </c>
      <c r="C7617">
        <v>3</v>
      </c>
      <c r="F7617">
        <v>10</v>
      </c>
      <c r="G7617">
        <v>13.66858</v>
      </c>
      <c r="H7617" s="9">
        <v>1</v>
      </c>
      <c r="I7617">
        <v>1</v>
      </c>
      <c r="L7617">
        <v>10</v>
      </c>
      <c r="M7617">
        <v>13.53511</v>
      </c>
      <c r="GH7617" s="28" t="s">
        <v>15046</v>
      </c>
      <c r="GI7617" s="29">
        <v>0</v>
      </c>
      <c r="GJ7617">
        <v>0</v>
      </c>
    </row>
    <row r="7618" spans="1:192">
      <c r="A7618" t="s">
        <v>15047</v>
      </c>
      <c r="B7618" s="8">
        <v>13</v>
      </c>
      <c r="C7618">
        <v>5</v>
      </c>
      <c r="F7618">
        <v>10</v>
      </c>
      <c r="G7618">
        <v>13.67362</v>
      </c>
      <c r="H7618" s="9">
        <v>0</v>
      </c>
      <c r="I7618">
        <v>0</v>
      </c>
      <c r="L7618">
        <v>10</v>
      </c>
      <c r="M7618">
        <v>13.53008</v>
      </c>
      <c r="GH7618" s="28" t="s">
        <v>15048</v>
      </c>
      <c r="GI7618" s="29">
        <v>0</v>
      </c>
      <c r="GJ7618">
        <v>0</v>
      </c>
    </row>
    <row r="7619" spans="1:192">
      <c r="A7619" t="s">
        <v>15049</v>
      </c>
      <c r="B7619" s="8">
        <v>17</v>
      </c>
      <c r="C7619">
        <v>11</v>
      </c>
      <c r="D7619">
        <v>72</v>
      </c>
      <c r="E7619">
        <v>29</v>
      </c>
      <c r="F7619">
        <v>10</v>
      </c>
      <c r="G7619">
        <v>13.67362</v>
      </c>
      <c r="H7619" s="9">
        <v>0</v>
      </c>
      <c r="I7619">
        <v>0</v>
      </c>
      <c r="J7619">
        <v>1</v>
      </c>
      <c r="K7619">
        <v>2</v>
      </c>
      <c r="L7619">
        <v>10</v>
      </c>
      <c r="M7619">
        <v>13.550219999999999</v>
      </c>
      <c r="GH7619" s="28" t="s">
        <v>15050</v>
      </c>
      <c r="GI7619" s="29">
        <v>0</v>
      </c>
      <c r="GJ7619">
        <v>0</v>
      </c>
    </row>
    <row r="7620" spans="1:192">
      <c r="A7620" t="s">
        <v>15051</v>
      </c>
      <c r="B7620" s="8">
        <v>15</v>
      </c>
      <c r="C7620">
        <v>8</v>
      </c>
      <c r="F7620">
        <v>10</v>
      </c>
      <c r="G7620">
        <v>13.66858</v>
      </c>
      <c r="H7620" s="9">
        <v>0</v>
      </c>
      <c r="I7620">
        <v>0</v>
      </c>
      <c r="L7620">
        <v>10</v>
      </c>
      <c r="M7620">
        <v>13.54519</v>
      </c>
      <c r="GH7620" s="28" t="s">
        <v>15052</v>
      </c>
      <c r="GI7620" s="29">
        <v>0</v>
      </c>
      <c r="GJ7620">
        <v>0</v>
      </c>
    </row>
    <row r="7621" spans="1:192">
      <c r="A7621" t="s">
        <v>15053</v>
      </c>
      <c r="B7621" s="8">
        <v>10</v>
      </c>
      <c r="C7621">
        <v>5</v>
      </c>
      <c r="F7621">
        <v>10</v>
      </c>
      <c r="G7621">
        <v>13.66019</v>
      </c>
      <c r="H7621" s="9">
        <v>0</v>
      </c>
      <c r="I7621">
        <v>0</v>
      </c>
      <c r="L7621">
        <v>10</v>
      </c>
      <c r="M7621">
        <v>13.5603</v>
      </c>
      <c r="GH7621" s="28" t="s">
        <v>15054</v>
      </c>
      <c r="GI7621" s="29">
        <v>0</v>
      </c>
      <c r="GJ7621">
        <v>0</v>
      </c>
    </row>
    <row r="7622" spans="1:192">
      <c r="A7622" t="s">
        <v>15055</v>
      </c>
      <c r="B7622" s="8">
        <v>4</v>
      </c>
      <c r="C7622">
        <v>11</v>
      </c>
      <c r="F7622">
        <v>10</v>
      </c>
      <c r="G7622">
        <v>13.655989999999999</v>
      </c>
      <c r="H7622" s="9">
        <v>0</v>
      </c>
      <c r="I7622">
        <v>0</v>
      </c>
      <c r="L7622">
        <v>10</v>
      </c>
      <c r="M7622">
        <v>13.52252</v>
      </c>
      <c r="GH7622" s="28" t="s">
        <v>15056</v>
      </c>
      <c r="GI7622" s="29">
        <v>0</v>
      </c>
      <c r="GJ7622">
        <v>0</v>
      </c>
    </row>
    <row r="7623" spans="1:192">
      <c r="A7623" t="s">
        <v>15057</v>
      </c>
      <c r="B7623" s="8">
        <v>7</v>
      </c>
      <c r="C7623">
        <v>3</v>
      </c>
      <c r="F7623">
        <v>10</v>
      </c>
      <c r="G7623">
        <v>13.649280000000001</v>
      </c>
      <c r="H7623" s="9">
        <v>1</v>
      </c>
      <c r="I7623">
        <v>0</v>
      </c>
      <c r="L7623">
        <v>10</v>
      </c>
      <c r="M7623">
        <v>13.55274</v>
      </c>
      <c r="GH7623" s="28" t="s">
        <v>15058</v>
      </c>
      <c r="GI7623" s="29">
        <v>0</v>
      </c>
      <c r="GJ7623">
        <v>0</v>
      </c>
    </row>
    <row r="7624" spans="1:192">
      <c r="A7624" t="s">
        <v>15059</v>
      </c>
      <c r="B7624" s="8">
        <v>8</v>
      </c>
      <c r="C7624">
        <v>15</v>
      </c>
      <c r="F7624">
        <v>10</v>
      </c>
      <c r="G7624">
        <v>13.662710000000001</v>
      </c>
      <c r="H7624" s="9">
        <v>0</v>
      </c>
      <c r="I7624">
        <v>2</v>
      </c>
      <c r="L7624">
        <v>10</v>
      </c>
      <c r="M7624">
        <v>13.5603</v>
      </c>
      <c r="GH7624" s="28" t="s">
        <v>15060</v>
      </c>
      <c r="GI7624" s="29">
        <v>0</v>
      </c>
      <c r="GJ7624">
        <v>0</v>
      </c>
    </row>
    <row r="7625" spans="1:192">
      <c r="A7625" t="s">
        <v>15061</v>
      </c>
      <c r="B7625" s="8">
        <v>13</v>
      </c>
      <c r="C7625">
        <v>13</v>
      </c>
      <c r="D7625">
        <v>57</v>
      </c>
      <c r="E7625">
        <v>55</v>
      </c>
      <c r="F7625">
        <v>10</v>
      </c>
      <c r="G7625">
        <v>13.65767</v>
      </c>
      <c r="H7625" s="9">
        <v>1</v>
      </c>
      <c r="I7625">
        <v>0</v>
      </c>
      <c r="J7625">
        <v>2</v>
      </c>
      <c r="K7625">
        <v>2</v>
      </c>
      <c r="L7625">
        <v>10</v>
      </c>
      <c r="M7625">
        <v>13.549379999999999</v>
      </c>
      <c r="GH7625" s="28" t="s">
        <v>15062</v>
      </c>
      <c r="GI7625" s="29">
        <v>0</v>
      </c>
      <c r="GJ7625">
        <v>0</v>
      </c>
    </row>
    <row r="7626" spans="1:192">
      <c r="A7626" t="s">
        <v>15063</v>
      </c>
      <c r="B7626" s="8">
        <v>10</v>
      </c>
      <c r="C7626">
        <v>6</v>
      </c>
      <c r="F7626">
        <v>10</v>
      </c>
      <c r="G7626">
        <v>13.65347</v>
      </c>
      <c r="H7626" s="9">
        <v>0</v>
      </c>
      <c r="I7626">
        <v>0</v>
      </c>
      <c r="L7626">
        <v>10</v>
      </c>
      <c r="M7626">
        <v>13.52252</v>
      </c>
      <c r="GH7626" s="28" t="s">
        <v>15064</v>
      </c>
      <c r="GI7626" s="29">
        <v>0</v>
      </c>
      <c r="GJ7626">
        <v>0</v>
      </c>
    </row>
    <row r="7627" spans="1:192">
      <c r="A7627" t="s">
        <v>15065</v>
      </c>
      <c r="B7627" s="8">
        <v>20</v>
      </c>
      <c r="C7627">
        <v>18</v>
      </c>
      <c r="F7627">
        <v>10</v>
      </c>
      <c r="G7627">
        <v>13.65935</v>
      </c>
      <c r="H7627" s="9">
        <v>0</v>
      </c>
      <c r="I7627">
        <v>1</v>
      </c>
      <c r="L7627">
        <v>10</v>
      </c>
      <c r="M7627">
        <v>13.53511</v>
      </c>
      <c r="GH7627" s="28" t="s">
        <v>15066</v>
      </c>
      <c r="GI7627" s="29">
        <v>0</v>
      </c>
      <c r="GJ7627">
        <v>0</v>
      </c>
    </row>
    <row r="7628" spans="1:192">
      <c r="A7628" t="s">
        <v>15067</v>
      </c>
      <c r="B7628" s="8">
        <v>8</v>
      </c>
      <c r="C7628">
        <v>10</v>
      </c>
      <c r="F7628">
        <v>10</v>
      </c>
      <c r="G7628">
        <v>13.65851</v>
      </c>
      <c r="H7628" s="9">
        <v>1</v>
      </c>
      <c r="I7628">
        <v>1</v>
      </c>
      <c r="L7628">
        <v>10</v>
      </c>
      <c r="M7628">
        <v>13.525040000000001</v>
      </c>
      <c r="GH7628" s="28" t="s">
        <v>15068</v>
      </c>
      <c r="GI7628" s="29">
        <v>0</v>
      </c>
      <c r="GJ7628">
        <v>0</v>
      </c>
    </row>
    <row r="7629" spans="1:192">
      <c r="A7629" t="s">
        <v>15069</v>
      </c>
      <c r="B7629" s="8">
        <v>12</v>
      </c>
      <c r="C7629">
        <v>10</v>
      </c>
      <c r="F7629">
        <v>10</v>
      </c>
      <c r="G7629">
        <v>13.663550000000001</v>
      </c>
      <c r="H7629" s="9">
        <v>0</v>
      </c>
      <c r="I7629">
        <v>1</v>
      </c>
      <c r="L7629">
        <v>10</v>
      </c>
      <c r="M7629">
        <v>13.534269999999999</v>
      </c>
      <c r="GH7629" s="28" t="s">
        <v>15070</v>
      </c>
      <c r="GI7629" s="29">
        <v>0</v>
      </c>
      <c r="GJ7629">
        <v>0</v>
      </c>
    </row>
    <row r="7630" spans="1:192">
      <c r="A7630" t="s">
        <v>15071</v>
      </c>
      <c r="B7630" s="8">
        <v>15</v>
      </c>
      <c r="C7630">
        <v>8</v>
      </c>
      <c r="F7630">
        <v>10</v>
      </c>
      <c r="G7630">
        <v>13.66187</v>
      </c>
      <c r="H7630" s="9">
        <v>0</v>
      </c>
      <c r="I7630">
        <v>1</v>
      </c>
      <c r="L7630">
        <v>10</v>
      </c>
      <c r="M7630">
        <v>13.53091</v>
      </c>
      <c r="GH7630" s="28" t="s">
        <v>15072</v>
      </c>
      <c r="GI7630" s="29">
        <v>0</v>
      </c>
      <c r="GJ7630">
        <v>0</v>
      </c>
    </row>
    <row r="7631" spans="1:192">
      <c r="A7631" t="s">
        <v>15073</v>
      </c>
      <c r="B7631" s="8">
        <v>14</v>
      </c>
      <c r="C7631">
        <v>9</v>
      </c>
      <c r="D7631">
        <v>79</v>
      </c>
      <c r="E7631">
        <v>61</v>
      </c>
      <c r="F7631">
        <v>10</v>
      </c>
      <c r="G7631">
        <v>13.648440000000001</v>
      </c>
      <c r="H7631" s="9">
        <v>1</v>
      </c>
      <c r="I7631">
        <v>0</v>
      </c>
      <c r="J7631">
        <v>2</v>
      </c>
      <c r="K7631">
        <v>4</v>
      </c>
      <c r="L7631">
        <v>10</v>
      </c>
      <c r="M7631">
        <v>13.518319999999999</v>
      </c>
      <c r="GH7631" s="28" t="s">
        <v>15074</v>
      </c>
      <c r="GI7631" s="29">
        <v>0</v>
      </c>
      <c r="GJ7631">
        <v>0</v>
      </c>
    </row>
    <row r="7632" spans="1:192">
      <c r="A7632" t="s">
        <v>15075</v>
      </c>
      <c r="B7632" s="8">
        <v>15</v>
      </c>
      <c r="C7632">
        <v>13</v>
      </c>
      <c r="F7632">
        <v>10</v>
      </c>
      <c r="G7632">
        <v>13.63752</v>
      </c>
      <c r="H7632" s="9">
        <v>2</v>
      </c>
      <c r="I7632">
        <v>0</v>
      </c>
      <c r="L7632">
        <v>10</v>
      </c>
      <c r="M7632">
        <v>13.519159999999999</v>
      </c>
      <c r="GH7632" s="28" t="s">
        <v>15076</v>
      </c>
      <c r="GI7632" s="29">
        <v>0</v>
      </c>
      <c r="GJ7632">
        <v>0</v>
      </c>
    </row>
    <row r="7633" spans="1:192">
      <c r="A7633" t="s">
        <v>15077</v>
      </c>
      <c r="B7633" s="8">
        <v>10</v>
      </c>
      <c r="C7633">
        <v>6</v>
      </c>
      <c r="F7633">
        <v>10</v>
      </c>
      <c r="G7633">
        <v>13.65347</v>
      </c>
      <c r="H7633" s="9">
        <v>3</v>
      </c>
      <c r="I7633">
        <v>0</v>
      </c>
      <c r="L7633">
        <v>10</v>
      </c>
      <c r="M7633">
        <v>13.495660000000001</v>
      </c>
      <c r="GH7633" s="28" t="s">
        <v>15078</v>
      </c>
      <c r="GI7633" s="29">
        <v>0</v>
      </c>
      <c r="GJ7633">
        <v>0</v>
      </c>
    </row>
    <row r="7634" spans="1:192">
      <c r="A7634" t="s">
        <v>15079</v>
      </c>
      <c r="B7634" s="8">
        <v>11</v>
      </c>
      <c r="C7634">
        <v>20</v>
      </c>
      <c r="F7634">
        <v>10</v>
      </c>
      <c r="G7634">
        <v>13.666069999999999</v>
      </c>
      <c r="H7634" s="9">
        <v>1</v>
      </c>
      <c r="I7634">
        <v>0</v>
      </c>
      <c r="L7634">
        <v>10</v>
      </c>
      <c r="M7634">
        <v>13.519159999999999</v>
      </c>
      <c r="GH7634" s="28" t="s">
        <v>15080</v>
      </c>
      <c r="GI7634" s="29">
        <v>0</v>
      </c>
      <c r="GJ7634">
        <v>0</v>
      </c>
    </row>
    <row r="7635" spans="1:192">
      <c r="A7635" t="s">
        <v>15081</v>
      </c>
      <c r="B7635" s="8">
        <v>14</v>
      </c>
      <c r="C7635">
        <v>13</v>
      </c>
      <c r="F7635">
        <v>10</v>
      </c>
      <c r="G7635">
        <v>13.650119999999999</v>
      </c>
      <c r="H7635" s="9">
        <v>2</v>
      </c>
      <c r="I7635">
        <v>1</v>
      </c>
      <c r="L7635">
        <v>10</v>
      </c>
      <c r="M7635">
        <v>13.503209999999999</v>
      </c>
      <c r="GH7635" s="28" t="s">
        <v>15082</v>
      </c>
      <c r="GI7635" s="29">
        <v>0</v>
      </c>
      <c r="GJ7635">
        <v>0</v>
      </c>
    </row>
    <row r="7636" spans="1:192">
      <c r="A7636" t="s">
        <v>15083</v>
      </c>
      <c r="B7636" s="8">
        <v>16</v>
      </c>
      <c r="C7636">
        <v>5</v>
      </c>
      <c r="F7636">
        <v>10</v>
      </c>
      <c r="G7636">
        <v>13.65767</v>
      </c>
      <c r="H7636" s="9">
        <v>2</v>
      </c>
      <c r="I7636">
        <v>3</v>
      </c>
      <c r="L7636">
        <v>10</v>
      </c>
      <c r="M7636">
        <v>13.525880000000001</v>
      </c>
      <c r="GH7636" s="28" t="s">
        <v>15084</v>
      </c>
      <c r="GI7636" s="29">
        <v>0</v>
      </c>
      <c r="GJ7636">
        <v>0</v>
      </c>
    </row>
    <row r="7637" spans="1:192">
      <c r="A7637" t="s">
        <v>15085</v>
      </c>
      <c r="B7637" s="8">
        <v>13</v>
      </c>
      <c r="C7637">
        <v>19</v>
      </c>
      <c r="D7637">
        <v>79</v>
      </c>
      <c r="E7637">
        <v>76</v>
      </c>
      <c r="F7637">
        <v>10</v>
      </c>
      <c r="G7637">
        <v>13.6669</v>
      </c>
      <c r="H7637" s="9">
        <v>2</v>
      </c>
      <c r="I7637">
        <v>1</v>
      </c>
      <c r="J7637">
        <v>12</v>
      </c>
      <c r="K7637">
        <v>5</v>
      </c>
      <c r="L7637">
        <v>10</v>
      </c>
      <c r="M7637">
        <v>13.53008</v>
      </c>
      <c r="GH7637" s="28" t="s">
        <v>15086</v>
      </c>
      <c r="GI7637" s="29">
        <v>0</v>
      </c>
      <c r="GJ7637">
        <v>0</v>
      </c>
    </row>
    <row r="7638" spans="1:192">
      <c r="A7638" t="s">
        <v>15087</v>
      </c>
      <c r="B7638" s="8">
        <v>14</v>
      </c>
      <c r="C7638">
        <v>18</v>
      </c>
      <c r="F7638">
        <v>10</v>
      </c>
      <c r="G7638">
        <v>13.65851</v>
      </c>
      <c r="H7638" s="9">
        <v>3</v>
      </c>
      <c r="I7638">
        <v>0</v>
      </c>
      <c r="L7638">
        <v>10</v>
      </c>
      <c r="M7638">
        <v>13.518319999999999</v>
      </c>
      <c r="GH7638" s="28" t="s">
        <v>15088</v>
      </c>
      <c r="GI7638" s="29">
        <v>0</v>
      </c>
      <c r="GJ7638">
        <v>0</v>
      </c>
    </row>
    <row r="7639" spans="1:192">
      <c r="A7639" t="s">
        <v>15089</v>
      </c>
      <c r="B7639" s="8">
        <v>10</v>
      </c>
      <c r="C7639">
        <v>12</v>
      </c>
      <c r="F7639">
        <v>10</v>
      </c>
      <c r="G7639">
        <v>13.654310000000001</v>
      </c>
      <c r="H7639" s="9">
        <v>2</v>
      </c>
      <c r="I7639">
        <v>0</v>
      </c>
      <c r="L7639">
        <v>10</v>
      </c>
      <c r="M7639">
        <v>13.52168</v>
      </c>
      <c r="GH7639" s="28" t="s">
        <v>15090</v>
      </c>
      <c r="GI7639" s="29">
        <v>0</v>
      </c>
      <c r="GJ7639">
        <v>0</v>
      </c>
    </row>
    <row r="7640" spans="1:192">
      <c r="A7640" t="s">
        <v>15091</v>
      </c>
      <c r="B7640" s="8">
        <v>13</v>
      </c>
      <c r="C7640">
        <v>19</v>
      </c>
      <c r="F7640">
        <v>10</v>
      </c>
      <c r="G7640">
        <v>13.655150000000001</v>
      </c>
      <c r="H7640" s="9">
        <v>1</v>
      </c>
      <c r="I7640">
        <v>0</v>
      </c>
      <c r="L7640">
        <v>10</v>
      </c>
      <c r="M7640">
        <v>13.51329</v>
      </c>
      <c r="GH7640" s="28" t="s">
        <v>15092</v>
      </c>
      <c r="GI7640" s="29">
        <v>0</v>
      </c>
      <c r="GJ7640">
        <v>0</v>
      </c>
    </row>
    <row r="7641" spans="1:192">
      <c r="A7641" t="s">
        <v>15093</v>
      </c>
      <c r="B7641" s="8">
        <v>13</v>
      </c>
      <c r="C7641">
        <v>14</v>
      </c>
      <c r="F7641">
        <v>10</v>
      </c>
      <c r="G7641">
        <v>13.65935</v>
      </c>
      <c r="H7641" s="9">
        <v>0</v>
      </c>
      <c r="I7641">
        <v>1</v>
      </c>
      <c r="L7641">
        <v>10</v>
      </c>
      <c r="M7641">
        <v>13.510770000000001</v>
      </c>
      <c r="GH7641" s="28" t="s">
        <v>15094</v>
      </c>
      <c r="GI7641" s="29">
        <v>0</v>
      </c>
      <c r="GJ7641">
        <v>0</v>
      </c>
    </row>
    <row r="7642" spans="1:192">
      <c r="A7642" t="s">
        <v>15095</v>
      </c>
      <c r="B7642" s="8">
        <v>8</v>
      </c>
      <c r="C7642">
        <v>11</v>
      </c>
      <c r="F7642">
        <v>10</v>
      </c>
      <c r="G7642">
        <v>13.662710000000001</v>
      </c>
      <c r="H7642" s="9">
        <v>0</v>
      </c>
      <c r="I7642">
        <v>0</v>
      </c>
      <c r="L7642">
        <v>10</v>
      </c>
      <c r="M7642">
        <v>13.532590000000001</v>
      </c>
      <c r="GH7642" s="28" t="s">
        <v>15096</v>
      </c>
      <c r="GI7642" s="29">
        <v>0</v>
      </c>
      <c r="GJ7642">
        <v>0</v>
      </c>
    </row>
    <row r="7643" spans="1:192">
      <c r="A7643" t="s">
        <v>15097</v>
      </c>
      <c r="B7643" s="8">
        <v>11</v>
      </c>
      <c r="C7643">
        <v>13</v>
      </c>
      <c r="D7643">
        <v>69</v>
      </c>
      <c r="E7643">
        <v>87</v>
      </c>
      <c r="F7643">
        <v>10</v>
      </c>
      <c r="G7643">
        <v>13.650119999999999</v>
      </c>
      <c r="H7643" s="9">
        <v>0</v>
      </c>
      <c r="I7643">
        <v>0</v>
      </c>
      <c r="J7643">
        <v>6</v>
      </c>
      <c r="K7643">
        <v>1</v>
      </c>
      <c r="L7643">
        <v>10</v>
      </c>
      <c r="M7643">
        <v>13.53679</v>
      </c>
      <c r="GH7643" s="28" t="s">
        <v>15098</v>
      </c>
      <c r="GI7643" s="29">
        <v>0</v>
      </c>
      <c r="GJ7643">
        <v>0</v>
      </c>
    </row>
    <row r="7644" spans="1:192">
      <c r="A7644" t="s">
        <v>15099</v>
      </c>
      <c r="B7644" s="8">
        <v>16</v>
      </c>
      <c r="C7644">
        <v>17</v>
      </c>
      <c r="F7644">
        <v>10</v>
      </c>
      <c r="G7644">
        <v>13.64676</v>
      </c>
      <c r="H7644" s="9">
        <v>1</v>
      </c>
      <c r="I7644">
        <v>0</v>
      </c>
      <c r="L7644">
        <v>10</v>
      </c>
      <c r="M7644">
        <v>13.527559999999999</v>
      </c>
      <c r="GH7644" s="28" t="s">
        <v>15100</v>
      </c>
      <c r="GI7644" s="29">
        <v>0</v>
      </c>
      <c r="GJ7644">
        <v>0</v>
      </c>
    </row>
    <row r="7645" spans="1:192">
      <c r="A7645" t="s">
        <v>15101</v>
      </c>
      <c r="B7645" s="8">
        <v>10</v>
      </c>
      <c r="C7645">
        <v>10</v>
      </c>
      <c r="F7645">
        <v>10</v>
      </c>
      <c r="G7645">
        <v>13.650119999999999</v>
      </c>
      <c r="H7645" s="9">
        <v>1</v>
      </c>
      <c r="I7645">
        <v>0</v>
      </c>
      <c r="L7645">
        <v>10</v>
      </c>
      <c r="M7645">
        <v>13.546860000000001</v>
      </c>
      <c r="GH7645" s="28" t="s">
        <v>15102</v>
      </c>
      <c r="GI7645" s="29">
        <v>0</v>
      </c>
      <c r="GJ7645">
        <v>0</v>
      </c>
    </row>
    <row r="7646" spans="1:192">
      <c r="A7646" t="s">
        <v>15103</v>
      </c>
      <c r="B7646" s="8">
        <v>10</v>
      </c>
      <c r="C7646">
        <v>20</v>
      </c>
      <c r="F7646">
        <v>10</v>
      </c>
      <c r="G7646">
        <v>13.65263</v>
      </c>
      <c r="H7646" s="9">
        <v>1</v>
      </c>
      <c r="I7646">
        <v>3</v>
      </c>
      <c r="L7646">
        <v>10</v>
      </c>
      <c r="M7646">
        <v>13.53091</v>
      </c>
      <c r="GH7646" s="28" t="s">
        <v>15104</v>
      </c>
      <c r="GI7646" s="29">
        <v>0</v>
      </c>
      <c r="GJ7646">
        <v>0</v>
      </c>
    </row>
    <row r="7647" spans="1:192">
      <c r="A7647" t="s">
        <v>15105</v>
      </c>
      <c r="B7647" s="8">
        <v>8</v>
      </c>
      <c r="C7647">
        <v>10</v>
      </c>
      <c r="F7647">
        <v>10</v>
      </c>
      <c r="G7647">
        <v>13.63836</v>
      </c>
      <c r="H7647" s="9">
        <v>0</v>
      </c>
      <c r="I7647">
        <v>0</v>
      </c>
      <c r="L7647">
        <v>10</v>
      </c>
      <c r="M7647">
        <v>13.531750000000001</v>
      </c>
      <c r="GH7647" s="28" t="s">
        <v>15106</v>
      </c>
      <c r="GI7647" s="29">
        <v>0</v>
      </c>
      <c r="GJ7647">
        <v>0</v>
      </c>
    </row>
    <row r="7648" spans="1:192">
      <c r="A7648" t="s">
        <v>15107</v>
      </c>
      <c r="B7648" s="8">
        <v>9</v>
      </c>
      <c r="C7648">
        <v>11</v>
      </c>
      <c r="F7648">
        <v>10</v>
      </c>
      <c r="G7648">
        <v>13.633330000000001</v>
      </c>
      <c r="H7648" s="9">
        <v>1</v>
      </c>
      <c r="I7648">
        <v>0</v>
      </c>
      <c r="L7648">
        <v>10</v>
      </c>
      <c r="M7648">
        <v>13.55358</v>
      </c>
      <c r="GH7648" s="28" t="s">
        <v>15108</v>
      </c>
      <c r="GI7648" s="29">
        <v>0</v>
      </c>
      <c r="GJ7648">
        <v>0</v>
      </c>
    </row>
    <row r="7649" spans="1:192">
      <c r="A7649" t="s">
        <v>15109</v>
      </c>
      <c r="B7649" s="8">
        <v>8</v>
      </c>
      <c r="C7649">
        <v>10</v>
      </c>
      <c r="D7649">
        <v>61</v>
      </c>
      <c r="E7649">
        <v>78</v>
      </c>
      <c r="F7649">
        <v>10</v>
      </c>
      <c r="G7649">
        <v>13.6434</v>
      </c>
      <c r="H7649" s="9">
        <v>0</v>
      </c>
      <c r="I7649">
        <v>1</v>
      </c>
      <c r="J7649">
        <v>4</v>
      </c>
      <c r="K7649">
        <v>4</v>
      </c>
      <c r="L7649">
        <v>10</v>
      </c>
      <c r="M7649">
        <v>13.542669999999999</v>
      </c>
      <c r="GH7649" s="28" t="s">
        <v>15110</v>
      </c>
      <c r="GI7649" s="29">
        <v>0</v>
      </c>
      <c r="GJ7649">
        <v>0</v>
      </c>
    </row>
    <row r="7650" spans="1:192">
      <c r="A7650" t="s">
        <v>15111</v>
      </c>
      <c r="B7650" s="8">
        <v>5</v>
      </c>
      <c r="C7650">
        <v>11</v>
      </c>
      <c r="F7650">
        <v>10</v>
      </c>
      <c r="G7650">
        <v>13.65096</v>
      </c>
      <c r="H7650" s="9">
        <v>2</v>
      </c>
      <c r="I7650">
        <v>0</v>
      </c>
      <c r="L7650">
        <v>10</v>
      </c>
      <c r="M7650">
        <v>13.53511</v>
      </c>
      <c r="GH7650" s="28" t="s">
        <v>15112</v>
      </c>
      <c r="GI7650" s="29">
        <v>0</v>
      </c>
      <c r="GJ7650">
        <v>0</v>
      </c>
    </row>
    <row r="7651" spans="1:192">
      <c r="A7651" t="s">
        <v>15113</v>
      </c>
      <c r="B7651" s="8">
        <v>7</v>
      </c>
      <c r="C7651">
        <v>20</v>
      </c>
      <c r="F7651">
        <v>10</v>
      </c>
      <c r="G7651">
        <v>13.65347</v>
      </c>
      <c r="H7651" s="9">
        <v>0</v>
      </c>
      <c r="I7651">
        <v>0</v>
      </c>
      <c r="L7651">
        <v>10</v>
      </c>
      <c r="M7651">
        <v>13.52</v>
      </c>
      <c r="GH7651" s="28" t="s">
        <v>15114</v>
      </c>
      <c r="GI7651" s="29">
        <v>0</v>
      </c>
      <c r="GJ7651">
        <v>0</v>
      </c>
    </row>
    <row r="7652" spans="1:192">
      <c r="A7652" t="s">
        <v>15115</v>
      </c>
      <c r="B7652" s="8">
        <v>6</v>
      </c>
      <c r="C7652">
        <v>11</v>
      </c>
      <c r="F7652">
        <v>10</v>
      </c>
      <c r="G7652">
        <v>13.6434</v>
      </c>
      <c r="H7652" s="9">
        <v>1</v>
      </c>
      <c r="I7652">
        <v>2</v>
      </c>
      <c r="L7652">
        <v>10</v>
      </c>
      <c r="M7652">
        <v>13.53008</v>
      </c>
      <c r="GH7652" s="28" t="s">
        <v>15116</v>
      </c>
      <c r="GI7652" s="29">
        <v>0</v>
      </c>
      <c r="GJ7652">
        <v>0</v>
      </c>
    </row>
    <row r="7653" spans="1:192">
      <c r="A7653" t="s">
        <v>15117</v>
      </c>
      <c r="B7653" s="8">
        <v>4</v>
      </c>
      <c r="C7653">
        <v>13</v>
      </c>
      <c r="F7653">
        <v>10</v>
      </c>
      <c r="G7653">
        <v>13.65263</v>
      </c>
      <c r="H7653" s="9">
        <v>0</v>
      </c>
      <c r="I7653">
        <v>0</v>
      </c>
      <c r="L7653">
        <v>10</v>
      </c>
      <c r="M7653">
        <v>13.53763</v>
      </c>
      <c r="GH7653" s="28" t="s">
        <v>15118</v>
      </c>
      <c r="GI7653" s="29">
        <v>0</v>
      </c>
      <c r="GJ7653">
        <v>0</v>
      </c>
    </row>
    <row r="7654" spans="1:192">
      <c r="A7654" t="s">
        <v>15119</v>
      </c>
      <c r="B7654" s="8">
        <v>4</v>
      </c>
      <c r="C7654">
        <v>12</v>
      </c>
      <c r="F7654">
        <v>10</v>
      </c>
      <c r="G7654">
        <v>13.648440000000001</v>
      </c>
      <c r="H7654" s="9">
        <v>1</v>
      </c>
      <c r="I7654">
        <v>2</v>
      </c>
      <c r="L7654">
        <v>10</v>
      </c>
      <c r="M7654">
        <v>13.53511</v>
      </c>
      <c r="GH7654" s="28" t="s">
        <v>15120</v>
      </c>
      <c r="GI7654" s="29">
        <v>0</v>
      </c>
      <c r="GJ7654">
        <v>0</v>
      </c>
    </row>
    <row r="7655" spans="1:192">
      <c r="A7655" t="s">
        <v>15121</v>
      </c>
      <c r="B7655" s="8">
        <v>5</v>
      </c>
      <c r="C7655">
        <v>8</v>
      </c>
      <c r="D7655">
        <v>31</v>
      </c>
      <c r="E7655">
        <v>75</v>
      </c>
      <c r="F7655">
        <v>10</v>
      </c>
      <c r="G7655">
        <v>13.654310000000001</v>
      </c>
      <c r="H7655" s="9">
        <v>1</v>
      </c>
      <c r="I7655">
        <v>1</v>
      </c>
      <c r="J7655">
        <v>5</v>
      </c>
      <c r="K7655">
        <v>5</v>
      </c>
      <c r="L7655">
        <v>10</v>
      </c>
      <c r="M7655">
        <v>13.54602</v>
      </c>
      <c r="GH7655" s="28" t="s">
        <v>15122</v>
      </c>
      <c r="GI7655" s="29">
        <v>0</v>
      </c>
      <c r="GJ7655">
        <v>0</v>
      </c>
    </row>
    <row r="7656" spans="1:192">
      <c r="A7656" t="s">
        <v>15123</v>
      </c>
      <c r="B7656" s="8">
        <v>3</v>
      </c>
      <c r="C7656">
        <v>8</v>
      </c>
      <c r="F7656">
        <v>10</v>
      </c>
      <c r="G7656">
        <v>13.655989999999999</v>
      </c>
      <c r="H7656" s="9">
        <v>1</v>
      </c>
      <c r="I7656">
        <v>3</v>
      </c>
      <c r="L7656">
        <v>10</v>
      </c>
      <c r="M7656">
        <v>13.53091</v>
      </c>
      <c r="GH7656" s="28" t="s">
        <v>15124</v>
      </c>
      <c r="GI7656" s="29">
        <v>0</v>
      </c>
      <c r="GJ7656">
        <v>0</v>
      </c>
    </row>
    <row r="7657" spans="1:192">
      <c r="A7657" t="s">
        <v>15125</v>
      </c>
      <c r="B7657" s="8">
        <v>7</v>
      </c>
      <c r="C7657">
        <v>4</v>
      </c>
      <c r="F7657">
        <v>10</v>
      </c>
      <c r="G7657">
        <v>13.640040000000001</v>
      </c>
      <c r="H7657" s="9">
        <v>0</v>
      </c>
      <c r="I7657">
        <v>1</v>
      </c>
      <c r="L7657">
        <v>10</v>
      </c>
      <c r="M7657">
        <v>13.51497</v>
      </c>
      <c r="GH7657" s="28" t="s">
        <v>15126</v>
      </c>
      <c r="GI7657" s="29">
        <v>0</v>
      </c>
      <c r="GJ7657">
        <v>0</v>
      </c>
    </row>
    <row r="7658" spans="1:192">
      <c r="A7658" t="s">
        <v>15127</v>
      </c>
      <c r="B7658" s="8">
        <v>5</v>
      </c>
      <c r="C7658">
        <v>5</v>
      </c>
      <c r="F7658">
        <v>10</v>
      </c>
      <c r="G7658">
        <v>13.655150000000001</v>
      </c>
      <c r="H7658" s="9">
        <v>0</v>
      </c>
      <c r="I7658">
        <v>1</v>
      </c>
      <c r="L7658">
        <v>10</v>
      </c>
      <c r="M7658">
        <v>13.53511</v>
      </c>
      <c r="GH7658" s="28" t="s">
        <v>15128</v>
      </c>
      <c r="GI7658" s="29">
        <v>0</v>
      </c>
      <c r="GJ7658">
        <v>0</v>
      </c>
    </row>
    <row r="7659" spans="1:192">
      <c r="A7659" t="s">
        <v>15129</v>
      </c>
      <c r="B7659" s="8">
        <v>5</v>
      </c>
      <c r="C7659">
        <v>9</v>
      </c>
      <c r="F7659">
        <v>10</v>
      </c>
      <c r="G7659">
        <v>13.648440000000001</v>
      </c>
      <c r="H7659" s="9">
        <v>0</v>
      </c>
      <c r="I7659">
        <v>2</v>
      </c>
      <c r="L7659">
        <v>10</v>
      </c>
      <c r="M7659">
        <v>13.51329</v>
      </c>
      <c r="GH7659" s="28" t="s">
        <v>15130</v>
      </c>
      <c r="GI7659" s="29">
        <v>0</v>
      </c>
      <c r="GJ7659">
        <v>0</v>
      </c>
    </row>
    <row r="7660" spans="1:192">
      <c r="A7660" t="s">
        <v>15131</v>
      </c>
      <c r="B7660" s="8">
        <v>5</v>
      </c>
      <c r="C7660">
        <v>6</v>
      </c>
      <c r="F7660">
        <v>10</v>
      </c>
      <c r="G7660">
        <v>13.656829999999999</v>
      </c>
      <c r="H7660" s="9">
        <v>0</v>
      </c>
      <c r="I7660">
        <v>0</v>
      </c>
      <c r="L7660">
        <v>10</v>
      </c>
      <c r="M7660">
        <v>13.527559999999999</v>
      </c>
      <c r="GH7660" s="28" t="s">
        <v>15132</v>
      </c>
      <c r="GI7660" s="29">
        <v>0</v>
      </c>
      <c r="GJ7660">
        <v>0</v>
      </c>
    </row>
    <row r="7661" spans="1:192">
      <c r="A7661" t="s">
        <v>15133</v>
      </c>
      <c r="B7661" s="8">
        <v>3</v>
      </c>
      <c r="C7661">
        <v>6</v>
      </c>
      <c r="D7661">
        <v>28</v>
      </c>
      <c r="E7661">
        <v>38</v>
      </c>
      <c r="F7661">
        <v>10</v>
      </c>
      <c r="G7661">
        <v>13.65767</v>
      </c>
      <c r="H7661" s="9">
        <v>0</v>
      </c>
      <c r="I7661">
        <v>0</v>
      </c>
      <c r="J7661">
        <v>1</v>
      </c>
      <c r="K7661">
        <v>7</v>
      </c>
      <c r="L7661">
        <v>10</v>
      </c>
      <c r="M7661">
        <v>13.51329</v>
      </c>
      <c r="GH7661" s="28" t="s">
        <v>15134</v>
      </c>
      <c r="GI7661" s="29">
        <v>0</v>
      </c>
      <c r="GJ7661">
        <v>0</v>
      </c>
    </row>
    <row r="7662" spans="1:192">
      <c r="A7662" t="s">
        <v>15135</v>
      </c>
      <c r="B7662" s="8">
        <v>7</v>
      </c>
      <c r="C7662">
        <v>5</v>
      </c>
      <c r="F7662">
        <v>10</v>
      </c>
      <c r="G7662">
        <v>13.64676</v>
      </c>
      <c r="H7662" s="9">
        <v>1</v>
      </c>
      <c r="I7662">
        <v>1</v>
      </c>
      <c r="L7662">
        <v>10</v>
      </c>
      <c r="M7662">
        <v>13.52168</v>
      </c>
      <c r="GH7662" s="28" t="s">
        <v>15136</v>
      </c>
      <c r="GI7662" s="29">
        <v>0</v>
      </c>
      <c r="GJ7662">
        <v>0</v>
      </c>
    </row>
    <row r="7663" spans="1:192">
      <c r="A7663" t="s">
        <v>15137</v>
      </c>
      <c r="B7663" s="8">
        <v>3</v>
      </c>
      <c r="C7663">
        <v>9</v>
      </c>
      <c r="F7663">
        <v>10</v>
      </c>
      <c r="G7663">
        <v>13.65179</v>
      </c>
      <c r="H7663" s="9">
        <v>1</v>
      </c>
      <c r="I7663">
        <v>1</v>
      </c>
      <c r="L7663">
        <v>10</v>
      </c>
      <c r="M7663">
        <v>13.53511</v>
      </c>
      <c r="GH7663" s="28" t="s">
        <v>15138</v>
      </c>
      <c r="GI7663" s="29">
        <v>0</v>
      </c>
      <c r="GJ7663">
        <v>0</v>
      </c>
    </row>
    <row r="7664" spans="1:192">
      <c r="A7664" t="s">
        <v>15139</v>
      </c>
      <c r="B7664" s="8">
        <v>3</v>
      </c>
      <c r="C7664">
        <v>5</v>
      </c>
      <c r="F7664">
        <v>10</v>
      </c>
      <c r="G7664">
        <v>13.640879999999999</v>
      </c>
      <c r="H7664" s="9">
        <v>0</v>
      </c>
      <c r="I7664">
        <v>2</v>
      </c>
      <c r="L7664">
        <v>10</v>
      </c>
      <c r="M7664">
        <v>13.572050000000001</v>
      </c>
      <c r="GH7664" s="28" t="s">
        <v>15140</v>
      </c>
      <c r="GI7664" s="29">
        <v>0</v>
      </c>
      <c r="GJ7664">
        <v>0</v>
      </c>
    </row>
    <row r="7665" spans="1:192">
      <c r="A7665" t="s">
        <v>15141</v>
      </c>
      <c r="B7665" s="8">
        <v>4</v>
      </c>
      <c r="C7665">
        <v>5</v>
      </c>
      <c r="F7665">
        <v>10</v>
      </c>
      <c r="G7665">
        <v>13.64508</v>
      </c>
      <c r="H7665" s="9">
        <v>0</v>
      </c>
      <c r="I7665">
        <v>2</v>
      </c>
      <c r="L7665">
        <v>10</v>
      </c>
      <c r="M7665">
        <v>13.548539999999999</v>
      </c>
      <c r="GH7665" s="28" t="s">
        <v>15142</v>
      </c>
      <c r="GI7665" s="29">
        <v>0</v>
      </c>
      <c r="GJ7665">
        <v>0</v>
      </c>
    </row>
    <row r="7666" spans="1:192">
      <c r="A7666" t="s">
        <v>15143</v>
      </c>
      <c r="B7666" s="8">
        <v>2</v>
      </c>
      <c r="C7666">
        <v>8</v>
      </c>
      <c r="F7666">
        <v>10</v>
      </c>
      <c r="G7666">
        <v>13.640040000000001</v>
      </c>
      <c r="H7666" s="9">
        <v>0</v>
      </c>
      <c r="I7666">
        <v>0</v>
      </c>
      <c r="L7666">
        <v>10</v>
      </c>
      <c r="M7666">
        <v>13.571210000000001</v>
      </c>
      <c r="GH7666" s="28" t="s">
        <v>15144</v>
      </c>
      <c r="GI7666" s="29">
        <v>0</v>
      </c>
      <c r="GJ7666">
        <v>0</v>
      </c>
    </row>
    <row r="7667" spans="1:192">
      <c r="A7667" t="s">
        <v>15145</v>
      </c>
      <c r="B7667" s="8">
        <v>3</v>
      </c>
      <c r="C7667">
        <v>8</v>
      </c>
      <c r="D7667">
        <v>22</v>
      </c>
      <c r="E7667">
        <v>40</v>
      </c>
      <c r="F7667">
        <v>10</v>
      </c>
      <c r="G7667">
        <v>13.64256</v>
      </c>
      <c r="H7667" s="9">
        <v>0</v>
      </c>
      <c r="I7667">
        <v>1</v>
      </c>
      <c r="J7667">
        <v>2</v>
      </c>
      <c r="K7667">
        <v>7</v>
      </c>
      <c r="L7667">
        <v>10</v>
      </c>
      <c r="M7667">
        <v>13.563650000000001</v>
      </c>
      <c r="GH7667" s="28" t="s">
        <v>15146</v>
      </c>
      <c r="GI7667" s="29">
        <v>0</v>
      </c>
      <c r="GJ7667">
        <v>0</v>
      </c>
    </row>
    <row r="7668" spans="1:192">
      <c r="A7668" t="s">
        <v>15147</v>
      </c>
      <c r="B7668" s="8">
        <v>3</v>
      </c>
      <c r="C7668">
        <v>3</v>
      </c>
      <c r="F7668">
        <v>10</v>
      </c>
      <c r="G7668">
        <v>13.66187</v>
      </c>
      <c r="H7668" s="9">
        <v>0</v>
      </c>
      <c r="I7668">
        <v>0</v>
      </c>
      <c r="L7668">
        <v>10</v>
      </c>
      <c r="M7668">
        <v>13.58212</v>
      </c>
      <c r="GH7668" s="28" t="s">
        <v>15148</v>
      </c>
      <c r="GI7668" s="29">
        <v>0</v>
      </c>
      <c r="GJ7668">
        <v>0</v>
      </c>
    </row>
    <row r="7669" spans="1:192">
      <c r="A7669" t="s">
        <v>15149</v>
      </c>
      <c r="B7669" s="8">
        <v>0</v>
      </c>
      <c r="C7669">
        <v>10</v>
      </c>
      <c r="F7669">
        <v>10</v>
      </c>
      <c r="G7669">
        <v>13.666069999999999</v>
      </c>
      <c r="H7669" s="9">
        <v>0</v>
      </c>
      <c r="I7669">
        <v>1</v>
      </c>
      <c r="L7669">
        <v>10</v>
      </c>
      <c r="M7669">
        <v>13.543509999999999</v>
      </c>
      <c r="GH7669" s="28" t="s">
        <v>15150</v>
      </c>
      <c r="GI7669" s="29">
        <v>0</v>
      </c>
      <c r="GJ7669">
        <v>0</v>
      </c>
    </row>
    <row r="7670" spans="1:192">
      <c r="A7670" t="s">
        <v>15151</v>
      </c>
      <c r="B7670" s="8">
        <v>0</v>
      </c>
      <c r="C7670">
        <v>2</v>
      </c>
      <c r="F7670">
        <v>10</v>
      </c>
      <c r="G7670">
        <v>13.67362</v>
      </c>
      <c r="H7670" s="9">
        <v>1</v>
      </c>
      <c r="I7670">
        <v>0</v>
      </c>
      <c r="L7670">
        <v>10</v>
      </c>
      <c r="M7670">
        <v>13.58548</v>
      </c>
      <c r="GH7670" s="28" t="s">
        <v>15152</v>
      </c>
      <c r="GI7670" s="29">
        <v>0</v>
      </c>
      <c r="GJ7670">
        <v>0</v>
      </c>
    </row>
    <row r="7671" spans="1:192">
      <c r="A7671" t="s">
        <v>15153</v>
      </c>
      <c r="B7671" s="8">
        <v>1</v>
      </c>
      <c r="C7671">
        <v>2</v>
      </c>
      <c r="F7671">
        <v>10</v>
      </c>
      <c r="G7671">
        <v>13.6753</v>
      </c>
      <c r="H7671" s="9">
        <v>0</v>
      </c>
      <c r="I7671">
        <v>2</v>
      </c>
      <c r="L7671">
        <v>10</v>
      </c>
      <c r="M7671">
        <v>13.59975</v>
      </c>
      <c r="GH7671" s="28" t="s">
        <v>15154</v>
      </c>
      <c r="GI7671" s="29">
        <v>0</v>
      </c>
      <c r="GJ7671">
        <v>0</v>
      </c>
    </row>
    <row r="7672" spans="1:192">
      <c r="A7672" t="s">
        <v>15155</v>
      </c>
      <c r="B7672" s="8">
        <v>2</v>
      </c>
      <c r="C7672">
        <v>1</v>
      </c>
      <c r="F7672">
        <v>10</v>
      </c>
      <c r="G7672">
        <v>13.684530000000001</v>
      </c>
      <c r="H7672" s="9">
        <v>2</v>
      </c>
      <c r="I7672">
        <v>1</v>
      </c>
      <c r="L7672">
        <v>10</v>
      </c>
      <c r="M7672">
        <v>13.611499999999999</v>
      </c>
      <c r="GH7672" s="28" t="s">
        <v>15156</v>
      </c>
      <c r="GI7672" s="29">
        <v>0</v>
      </c>
      <c r="GJ7672">
        <v>0</v>
      </c>
    </row>
    <row r="7673" spans="1:192">
      <c r="A7673" t="s">
        <v>15157</v>
      </c>
      <c r="B7673" s="8">
        <v>2</v>
      </c>
      <c r="C7673">
        <v>4</v>
      </c>
      <c r="D7673">
        <v>8</v>
      </c>
      <c r="E7673">
        <v>22</v>
      </c>
      <c r="F7673">
        <v>10</v>
      </c>
      <c r="G7673">
        <v>13.69041</v>
      </c>
      <c r="H7673" s="9">
        <v>0</v>
      </c>
      <c r="I7673">
        <v>0</v>
      </c>
      <c r="J7673">
        <v>3</v>
      </c>
      <c r="K7673">
        <v>4</v>
      </c>
      <c r="L7673">
        <v>10</v>
      </c>
      <c r="M7673">
        <v>13.603949999999999</v>
      </c>
      <c r="GH7673" s="28" t="s">
        <v>15158</v>
      </c>
      <c r="GI7673" s="29">
        <v>0</v>
      </c>
      <c r="GJ7673">
        <v>0</v>
      </c>
    </row>
    <row r="7674" spans="1:192">
      <c r="A7674" t="s">
        <v>15159</v>
      </c>
      <c r="B7674" s="8">
        <v>1</v>
      </c>
      <c r="C7674">
        <v>1</v>
      </c>
      <c r="F7674">
        <v>10</v>
      </c>
      <c r="G7674">
        <v>13.70384</v>
      </c>
      <c r="H7674" s="9">
        <v>0</v>
      </c>
      <c r="I7674">
        <v>0</v>
      </c>
      <c r="L7674">
        <v>10</v>
      </c>
      <c r="M7674">
        <v>13.626609999999999</v>
      </c>
      <c r="GH7674" s="28" t="s">
        <v>15160</v>
      </c>
      <c r="GI7674" s="29">
        <v>0</v>
      </c>
      <c r="GJ7674">
        <v>0</v>
      </c>
    </row>
    <row r="7675" spans="1:192">
      <c r="A7675" t="s">
        <v>15161</v>
      </c>
      <c r="B7675" s="8">
        <v>2</v>
      </c>
      <c r="C7675">
        <v>1</v>
      </c>
      <c r="F7675">
        <v>10</v>
      </c>
      <c r="G7675">
        <v>13.715590000000001</v>
      </c>
      <c r="H7675" s="9">
        <v>0</v>
      </c>
      <c r="I7675">
        <v>0</v>
      </c>
      <c r="L7675">
        <v>10</v>
      </c>
      <c r="M7675">
        <v>13.62829</v>
      </c>
      <c r="GH7675" s="28" t="s">
        <v>15162</v>
      </c>
      <c r="GI7675" s="29">
        <v>0</v>
      </c>
      <c r="GJ7675">
        <v>0</v>
      </c>
    </row>
    <row r="7676" spans="1:192">
      <c r="A7676" t="s">
        <v>15163</v>
      </c>
      <c r="B7676" s="8">
        <v>2</v>
      </c>
      <c r="C7676">
        <v>2</v>
      </c>
      <c r="F7676">
        <v>10</v>
      </c>
      <c r="G7676">
        <v>13.724830000000001</v>
      </c>
      <c r="H7676" s="9">
        <v>1</v>
      </c>
      <c r="I7676">
        <v>0</v>
      </c>
      <c r="L7676">
        <v>10</v>
      </c>
      <c r="M7676">
        <v>13.59975</v>
      </c>
      <c r="GH7676" s="28" t="s">
        <v>15164</v>
      </c>
      <c r="GI7676" s="29">
        <v>0</v>
      </c>
      <c r="GJ7676">
        <v>0</v>
      </c>
    </row>
    <row r="7677" spans="1:192">
      <c r="A7677" t="s">
        <v>15165</v>
      </c>
      <c r="B7677" s="8">
        <v>2</v>
      </c>
      <c r="C7677">
        <v>2</v>
      </c>
      <c r="F7677">
        <v>10</v>
      </c>
      <c r="G7677">
        <v>13.733219999999999</v>
      </c>
      <c r="H7677" s="9">
        <v>0</v>
      </c>
      <c r="I7677">
        <v>0</v>
      </c>
      <c r="L7677">
        <v>10</v>
      </c>
      <c r="M7677">
        <v>13.64256</v>
      </c>
      <c r="GH7677" s="28" t="s">
        <v>15166</v>
      </c>
      <c r="GI7677" s="29">
        <v>0</v>
      </c>
      <c r="GJ7677">
        <v>0</v>
      </c>
    </row>
    <row r="7678" spans="1:192">
      <c r="A7678" t="s">
        <v>15167</v>
      </c>
      <c r="B7678" s="8">
        <v>1</v>
      </c>
      <c r="C7678">
        <v>3</v>
      </c>
      <c r="F7678">
        <v>10</v>
      </c>
      <c r="G7678">
        <v>13.72315</v>
      </c>
      <c r="H7678" s="9">
        <v>0</v>
      </c>
      <c r="I7678">
        <v>0</v>
      </c>
      <c r="L7678">
        <v>10</v>
      </c>
      <c r="M7678">
        <v>13.63752</v>
      </c>
      <c r="GH7678" s="28" t="s">
        <v>15168</v>
      </c>
      <c r="GI7678" s="29">
        <v>0</v>
      </c>
      <c r="GJ7678">
        <v>0</v>
      </c>
    </row>
    <row r="7679" spans="1:192">
      <c r="A7679" t="s">
        <v>15169</v>
      </c>
      <c r="B7679" s="8">
        <v>1</v>
      </c>
      <c r="C7679">
        <v>0</v>
      </c>
      <c r="D7679">
        <v>9</v>
      </c>
      <c r="E7679">
        <v>9</v>
      </c>
      <c r="F7679">
        <v>10</v>
      </c>
      <c r="G7679">
        <v>13.733219999999999</v>
      </c>
      <c r="H7679" s="9">
        <v>0</v>
      </c>
      <c r="I7679">
        <v>1</v>
      </c>
      <c r="J7679">
        <v>1</v>
      </c>
      <c r="K7679">
        <v>1</v>
      </c>
      <c r="L7679">
        <v>10</v>
      </c>
      <c r="M7679">
        <v>13.647600000000001</v>
      </c>
      <c r="GH7679" s="28" t="s">
        <v>15170</v>
      </c>
      <c r="GI7679" s="29">
        <v>0</v>
      </c>
      <c r="GJ7679">
        <v>0</v>
      </c>
    </row>
    <row r="7680" spans="1:192">
      <c r="A7680" t="s">
        <v>15171</v>
      </c>
      <c r="B7680" s="8">
        <v>2</v>
      </c>
      <c r="C7680">
        <v>2</v>
      </c>
      <c r="F7680">
        <v>10</v>
      </c>
      <c r="G7680">
        <v>13.745810000000001</v>
      </c>
      <c r="H7680" s="9">
        <v>1</v>
      </c>
      <c r="I7680">
        <v>0</v>
      </c>
      <c r="L7680">
        <v>10</v>
      </c>
      <c r="M7680">
        <v>13.60478</v>
      </c>
      <c r="GH7680" s="28" t="s">
        <v>15172</v>
      </c>
      <c r="GI7680" s="29">
        <v>0</v>
      </c>
      <c r="GJ7680">
        <v>0</v>
      </c>
    </row>
    <row r="7681" spans="1:192">
      <c r="A7681" t="s">
        <v>15173</v>
      </c>
      <c r="B7681" s="8">
        <v>0</v>
      </c>
      <c r="C7681">
        <v>0</v>
      </c>
      <c r="F7681">
        <v>10</v>
      </c>
      <c r="G7681">
        <v>13.72818</v>
      </c>
      <c r="H7681" s="9">
        <v>0</v>
      </c>
      <c r="I7681">
        <v>0</v>
      </c>
      <c r="L7681">
        <v>10</v>
      </c>
      <c r="M7681">
        <v>13.66019</v>
      </c>
      <c r="GH7681" s="28" t="s">
        <v>15174</v>
      </c>
      <c r="GI7681" s="29">
        <v>1</v>
      </c>
      <c r="GJ7681">
        <v>0</v>
      </c>
    </row>
    <row r="7682" spans="1:192">
      <c r="A7682" t="s">
        <v>15175</v>
      </c>
      <c r="B7682" s="8">
        <v>2</v>
      </c>
      <c r="C7682">
        <v>1</v>
      </c>
      <c r="F7682">
        <v>10</v>
      </c>
      <c r="G7682">
        <v>13.740780000000001</v>
      </c>
      <c r="H7682" s="9">
        <v>0</v>
      </c>
      <c r="I7682">
        <v>0</v>
      </c>
      <c r="L7682">
        <v>10</v>
      </c>
      <c r="M7682">
        <v>13.665229999999999</v>
      </c>
      <c r="GH7682" s="28" t="s">
        <v>15176</v>
      </c>
      <c r="GI7682" s="29">
        <v>0</v>
      </c>
      <c r="GJ7682">
        <v>0</v>
      </c>
    </row>
    <row r="7683" spans="1:192">
      <c r="A7683" t="s">
        <v>15177</v>
      </c>
      <c r="B7683" s="8">
        <v>0</v>
      </c>
      <c r="C7683">
        <v>2</v>
      </c>
      <c r="F7683">
        <v>10</v>
      </c>
      <c r="G7683">
        <v>13.749169999999999</v>
      </c>
      <c r="H7683" s="9">
        <v>0</v>
      </c>
      <c r="I7683">
        <v>1</v>
      </c>
      <c r="L7683">
        <v>10</v>
      </c>
      <c r="M7683">
        <v>13.655150000000001</v>
      </c>
      <c r="GH7683" s="28" t="s">
        <v>15178</v>
      </c>
      <c r="GI7683" s="29">
        <v>0</v>
      </c>
      <c r="GJ7683">
        <v>0</v>
      </c>
    </row>
    <row r="7684" spans="1:192">
      <c r="A7684" t="s">
        <v>15179</v>
      </c>
      <c r="B7684" s="8">
        <v>0</v>
      </c>
      <c r="C7684">
        <v>2</v>
      </c>
      <c r="F7684">
        <v>10</v>
      </c>
      <c r="G7684">
        <v>13.748329999999999</v>
      </c>
      <c r="H7684" s="9">
        <v>0</v>
      </c>
      <c r="I7684">
        <v>0</v>
      </c>
      <c r="L7684">
        <v>10</v>
      </c>
      <c r="M7684">
        <v>13.6434</v>
      </c>
      <c r="GH7684" s="28" t="s">
        <v>15180</v>
      </c>
      <c r="GI7684" s="29">
        <v>0</v>
      </c>
      <c r="GJ7684">
        <v>0</v>
      </c>
    </row>
    <row r="7685" spans="1:192">
      <c r="A7685" t="s">
        <v>15181</v>
      </c>
      <c r="B7685" s="8">
        <v>0</v>
      </c>
      <c r="C7685">
        <v>0</v>
      </c>
      <c r="D7685">
        <v>4</v>
      </c>
      <c r="E7685">
        <v>7</v>
      </c>
      <c r="F7685">
        <v>10</v>
      </c>
      <c r="G7685">
        <v>13.75001</v>
      </c>
      <c r="H7685" s="9">
        <v>1</v>
      </c>
      <c r="I7685">
        <v>0</v>
      </c>
      <c r="J7685">
        <v>2</v>
      </c>
      <c r="K7685">
        <v>1</v>
      </c>
      <c r="L7685">
        <v>10</v>
      </c>
      <c r="M7685">
        <v>13.639200000000001</v>
      </c>
      <c r="GH7685" s="28" t="s">
        <v>15182</v>
      </c>
      <c r="GI7685" s="29">
        <v>0</v>
      </c>
      <c r="GJ7685">
        <v>1</v>
      </c>
    </row>
    <row r="7686" spans="1:192">
      <c r="A7686" t="s">
        <v>15183</v>
      </c>
      <c r="B7686" s="8">
        <v>1</v>
      </c>
      <c r="C7686">
        <v>0</v>
      </c>
      <c r="F7686">
        <v>10</v>
      </c>
      <c r="G7686">
        <v>13.764279999999999</v>
      </c>
      <c r="H7686" s="9">
        <v>0</v>
      </c>
      <c r="I7686">
        <v>0</v>
      </c>
      <c r="L7686">
        <v>10</v>
      </c>
      <c r="M7686">
        <v>13.650119999999999</v>
      </c>
      <c r="GH7686" s="28" t="s">
        <v>15184</v>
      </c>
      <c r="GI7686" s="29">
        <v>2</v>
      </c>
      <c r="GJ7686">
        <v>0</v>
      </c>
    </row>
    <row r="7687" spans="1:192">
      <c r="A7687" t="s">
        <v>15185</v>
      </c>
      <c r="B7687" s="8">
        <v>0</v>
      </c>
      <c r="C7687">
        <v>1</v>
      </c>
      <c r="F7687">
        <v>10</v>
      </c>
      <c r="G7687">
        <v>13.76092</v>
      </c>
      <c r="H7687" s="9">
        <v>1</v>
      </c>
      <c r="I7687">
        <v>0</v>
      </c>
      <c r="L7687">
        <v>10</v>
      </c>
      <c r="M7687">
        <v>13.649280000000001</v>
      </c>
      <c r="GH7687" s="28" t="s">
        <v>15186</v>
      </c>
      <c r="GI7687" s="29">
        <v>1</v>
      </c>
      <c r="GJ7687">
        <v>0</v>
      </c>
    </row>
    <row r="7688" spans="1:192">
      <c r="A7688" t="s">
        <v>15187</v>
      </c>
      <c r="B7688" s="8">
        <v>0</v>
      </c>
      <c r="C7688">
        <v>0</v>
      </c>
      <c r="F7688">
        <v>10</v>
      </c>
      <c r="G7688">
        <v>13.75924</v>
      </c>
      <c r="H7688" s="9">
        <v>0</v>
      </c>
      <c r="I7688">
        <v>0</v>
      </c>
      <c r="L7688">
        <v>10</v>
      </c>
      <c r="M7688">
        <v>13.63081</v>
      </c>
      <c r="GH7688" s="28" t="s">
        <v>15188</v>
      </c>
      <c r="GI7688" s="29">
        <v>0</v>
      </c>
      <c r="GJ7688">
        <v>0</v>
      </c>
    </row>
    <row r="7689" spans="1:192">
      <c r="A7689" t="s">
        <v>15189</v>
      </c>
      <c r="B7689" s="8">
        <v>0</v>
      </c>
      <c r="C7689">
        <v>1</v>
      </c>
      <c r="F7689">
        <v>10</v>
      </c>
      <c r="G7689">
        <v>13.76932</v>
      </c>
      <c r="H7689" s="9">
        <v>0</v>
      </c>
      <c r="I7689">
        <v>0</v>
      </c>
      <c r="L7689">
        <v>10</v>
      </c>
      <c r="M7689">
        <v>13.665229999999999</v>
      </c>
      <c r="GH7689" s="28" t="s">
        <v>15190</v>
      </c>
      <c r="GI7689" s="29">
        <v>0</v>
      </c>
      <c r="GJ7689">
        <v>1</v>
      </c>
    </row>
    <row r="7690" spans="1:192">
      <c r="A7690" t="s">
        <v>15191</v>
      </c>
      <c r="B7690" s="8">
        <v>0</v>
      </c>
      <c r="C7690">
        <v>1</v>
      </c>
      <c r="F7690">
        <v>10</v>
      </c>
      <c r="G7690">
        <v>13.77267</v>
      </c>
      <c r="H7690" s="9">
        <v>0</v>
      </c>
      <c r="I7690">
        <v>0</v>
      </c>
      <c r="L7690">
        <v>10</v>
      </c>
      <c r="M7690">
        <v>13.656829999999999</v>
      </c>
      <c r="GH7690" s="28" t="s">
        <v>15192</v>
      </c>
      <c r="GI7690" s="29">
        <v>0</v>
      </c>
      <c r="GJ7690">
        <v>0</v>
      </c>
    </row>
    <row r="7691" spans="1:192">
      <c r="A7691" t="s">
        <v>15193</v>
      </c>
      <c r="B7691" s="8">
        <v>0</v>
      </c>
      <c r="C7691">
        <v>0</v>
      </c>
      <c r="D7691">
        <v>1</v>
      </c>
      <c r="E7691">
        <v>3</v>
      </c>
      <c r="F7691">
        <v>10</v>
      </c>
      <c r="G7691">
        <v>13.777710000000001</v>
      </c>
      <c r="H7691" s="9">
        <v>0</v>
      </c>
      <c r="I7691">
        <v>0</v>
      </c>
      <c r="J7691">
        <v>1</v>
      </c>
      <c r="K7691">
        <v>0</v>
      </c>
      <c r="L7691">
        <v>10</v>
      </c>
      <c r="M7691">
        <v>13.665229999999999</v>
      </c>
      <c r="GH7691" s="28" t="s">
        <v>15194</v>
      </c>
      <c r="GI7691" s="29">
        <v>0</v>
      </c>
      <c r="GJ7691">
        <v>1</v>
      </c>
    </row>
    <row r="7692" spans="1:192">
      <c r="A7692" t="s">
        <v>15195</v>
      </c>
      <c r="B7692" s="8">
        <v>0</v>
      </c>
      <c r="C7692">
        <v>0</v>
      </c>
      <c r="F7692">
        <v>10</v>
      </c>
      <c r="G7692">
        <v>13.76512</v>
      </c>
      <c r="H7692" s="9">
        <v>0</v>
      </c>
      <c r="I7692">
        <v>0</v>
      </c>
      <c r="L7692">
        <v>10</v>
      </c>
      <c r="M7692">
        <v>13.71475</v>
      </c>
      <c r="GH7692" s="28" t="s">
        <v>15196</v>
      </c>
      <c r="GI7692" s="29">
        <v>0</v>
      </c>
      <c r="GJ7692">
        <v>1</v>
      </c>
    </row>
    <row r="7693" spans="1:192">
      <c r="A7693" t="s">
        <v>15197</v>
      </c>
      <c r="B7693" s="8">
        <v>0</v>
      </c>
      <c r="C7693">
        <v>0</v>
      </c>
      <c r="F7693">
        <v>10</v>
      </c>
      <c r="G7693">
        <v>13.78359</v>
      </c>
      <c r="H7693" s="9">
        <v>0</v>
      </c>
      <c r="I7693">
        <v>0</v>
      </c>
      <c r="L7693">
        <v>10</v>
      </c>
      <c r="M7693">
        <v>13.69796</v>
      </c>
      <c r="GH7693" s="28" t="s">
        <v>15198</v>
      </c>
      <c r="GI7693" s="29">
        <v>1</v>
      </c>
      <c r="GJ7693">
        <v>0</v>
      </c>
    </row>
    <row r="7694" spans="1:192">
      <c r="A7694" t="s">
        <v>15199</v>
      </c>
      <c r="B7694" s="8">
        <v>0</v>
      </c>
      <c r="C7694">
        <v>0</v>
      </c>
      <c r="F7694">
        <v>10</v>
      </c>
      <c r="G7694">
        <v>13.78107</v>
      </c>
      <c r="H7694" s="9">
        <v>0</v>
      </c>
      <c r="I7694">
        <v>0</v>
      </c>
      <c r="L7694">
        <v>10</v>
      </c>
      <c r="M7694">
        <v>13.69544</v>
      </c>
      <c r="GH7694" s="28" t="s">
        <v>15200</v>
      </c>
      <c r="GI7694" s="29">
        <v>0</v>
      </c>
      <c r="GJ7694">
        <v>0</v>
      </c>
    </row>
    <row r="7695" spans="1:192">
      <c r="A7695" t="s">
        <v>15201</v>
      </c>
      <c r="B7695" s="8">
        <v>0</v>
      </c>
      <c r="C7695">
        <v>0</v>
      </c>
      <c r="F7695">
        <v>10</v>
      </c>
      <c r="G7695">
        <v>13.793659999999999</v>
      </c>
      <c r="H7695" s="9">
        <v>0</v>
      </c>
      <c r="I7695">
        <v>0</v>
      </c>
      <c r="L7695">
        <v>10</v>
      </c>
      <c r="M7695">
        <v>13.702999999999999</v>
      </c>
      <c r="GH7695" s="28" t="s">
        <v>15202</v>
      </c>
      <c r="GI7695" s="29">
        <v>0</v>
      </c>
      <c r="GJ7695">
        <v>0</v>
      </c>
    </row>
    <row r="7696" spans="1:192">
      <c r="A7696" t="s">
        <v>15203</v>
      </c>
      <c r="B7696" s="8">
        <v>0</v>
      </c>
      <c r="C7696">
        <v>0</v>
      </c>
      <c r="F7696">
        <v>10</v>
      </c>
      <c r="G7696">
        <v>13.79786</v>
      </c>
      <c r="H7696" s="9">
        <v>0</v>
      </c>
      <c r="I7696">
        <v>0</v>
      </c>
      <c r="L7696">
        <v>10</v>
      </c>
      <c r="M7696">
        <v>13.71979</v>
      </c>
      <c r="GH7696" s="28" t="s">
        <v>15204</v>
      </c>
      <c r="GI7696" s="29">
        <v>0</v>
      </c>
      <c r="GJ7696">
        <v>0</v>
      </c>
    </row>
    <row r="7697" spans="1:192">
      <c r="A7697" t="s">
        <v>15205</v>
      </c>
      <c r="B7697" s="8">
        <v>0</v>
      </c>
      <c r="C7697">
        <v>0</v>
      </c>
      <c r="D7697">
        <v>0</v>
      </c>
      <c r="E7697">
        <v>0</v>
      </c>
      <c r="F7697">
        <v>10</v>
      </c>
      <c r="G7697">
        <v>13.78191</v>
      </c>
      <c r="H7697" s="9">
        <v>0</v>
      </c>
      <c r="I7697">
        <v>0</v>
      </c>
      <c r="J7697">
        <v>0</v>
      </c>
      <c r="K7697">
        <v>0</v>
      </c>
      <c r="L7697">
        <v>10</v>
      </c>
      <c r="M7697">
        <v>13.72315</v>
      </c>
      <c r="GH7697" s="28" t="s">
        <v>15206</v>
      </c>
      <c r="GI7697" s="29">
        <v>1</v>
      </c>
      <c r="GJ7697">
        <v>0</v>
      </c>
    </row>
    <row r="7698" spans="1:192">
      <c r="A7698" t="s">
        <v>15207</v>
      </c>
      <c r="B7698" s="8">
        <v>1</v>
      </c>
      <c r="C7698">
        <v>0</v>
      </c>
      <c r="F7698">
        <v>10</v>
      </c>
      <c r="G7698">
        <v>13.778549999999999</v>
      </c>
      <c r="H7698" s="9">
        <v>0</v>
      </c>
      <c r="I7698">
        <v>0</v>
      </c>
      <c r="L7698">
        <v>10</v>
      </c>
      <c r="M7698">
        <v>13.730700000000001</v>
      </c>
      <c r="GH7698" s="28" t="s">
        <v>15208</v>
      </c>
      <c r="GI7698" s="29">
        <v>0</v>
      </c>
      <c r="GJ7698">
        <v>0</v>
      </c>
    </row>
    <row r="7699" spans="1:192">
      <c r="A7699" t="s">
        <v>15209</v>
      </c>
      <c r="B7699" s="8">
        <v>0</v>
      </c>
      <c r="C7699">
        <v>0</v>
      </c>
      <c r="F7699">
        <v>10</v>
      </c>
      <c r="G7699">
        <v>13.794499999999999</v>
      </c>
      <c r="H7699" s="9">
        <v>0</v>
      </c>
      <c r="I7699">
        <v>0</v>
      </c>
      <c r="L7699">
        <v>10</v>
      </c>
      <c r="M7699">
        <v>13.72734</v>
      </c>
      <c r="GH7699" s="28" t="s">
        <v>15210</v>
      </c>
      <c r="GI7699" s="29">
        <v>0</v>
      </c>
      <c r="GJ7699">
        <v>0</v>
      </c>
    </row>
    <row r="7700" spans="1:192">
      <c r="A7700" t="s">
        <v>15211</v>
      </c>
      <c r="B7700" s="8">
        <v>0</v>
      </c>
      <c r="C7700">
        <v>0</v>
      </c>
      <c r="F7700">
        <v>10</v>
      </c>
      <c r="G7700">
        <v>13.792820000000001</v>
      </c>
      <c r="H7700" s="9">
        <v>1</v>
      </c>
      <c r="I7700">
        <v>0</v>
      </c>
      <c r="L7700">
        <v>10</v>
      </c>
      <c r="M7700">
        <v>13.71223</v>
      </c>
      <c r="GH7700" s="28" t="s">
        <v>15212</v>
      </c>
      <c r="GI7700" s="29">
        <v>0</v>
      </c>
      <c r="GJ7700">
        <v>1</v>
      </c>
    </row>
    <row r="7701" spans="1:192">
      <c r="A7701" t="s">
        <v>15213</v>
      </c>
      <c r="B7701" s="8">
        <v>0</v>
      </c>
      <c r="C7701">
        <v>0</v>
      </c>
      <c r="F7701">
        <v>10</v>
      </c>
      <c r="G7701">
        <v>13.817159999999999</v>
      </c>
      <c r="H7701" s="9">
        <v>0</v>
      </c>
      <c r="I7701">
        <v>0</v>
      </c>
      <c r="L7701">
        <v>10</v>
      </c>
      <c r="M7701">
        <v>13.70552</v>
      </c>
      <c r="GH7701" s="28" t="s">
        <v>15214</v>
      </c>
      <c r="GI7701" s="29">
        <v>1</v>
      </c>
      <c r="GJ7701">
        <v>0</v>
      </c>
    </row>
    <row r="7702" spans="1:192">
      <c r="A7702" t="s">
        <v>15215</v>
      </c>
      <c r="B7702" s="8">
        <v>0</v>
      </c>
      <c r="C7702">
        <v>0</v>
      </c>
      <c r="F7702">
        <v>10</v>
      </c>
      <c r="G7702">
        <v>13.808770000000001</v>
      </c>
      <c r="H7702" s="9">
        <v>0</v>
      </c>
      <c r="I7702">
        <v>0</v>
      </c>
      <c r="L7702">
        <v>10</v>
      </c>
      <c r="M7702">
        <v>13.70468</v>
      </c>
      <c r="GH7702" s="28" t="s">
        <v>15216</v>
      </c>
      <c r="GI7702" s="29">
        <v>0</v>
      </c>
      <c r="GJ7702">
        <v>0</v>
      </c>
    </row>
    <row r="7703" spans="1:192">
      <c r="A7703" t="s">
        <v>15217</v>
      </c>
      <c r="B7703" s="8">
        <v>0</v>
      </c>
      <c r="C7703">
        <v>0</v>
      </c>
      <c r="D7703">
        <v>1</v>
      </c>
      <c r="E7703">
        <v>0</v>
      </c>
      <c r="F7703">
        <v>10</v>
      </c>
      <c r="G7703">
        <v>13.802049999999999</v>
      </c>
      <c r="H7703" s="9">
        <v>0</v>
      </c>
      <c r="I7703">
        <v>0</v>
      </c>
      <c r="J7703">
        <v>1</v>
      </c>
      <c r="K7703">
        <v>0</v>
      </c>
      <c r="L7703">
        <v>10</v>
      </c>
      <c r="M7703">
        <v>13.69544</v>
      </c>
      <c r="GH7703" s="28" t="s">
        <v>15218</v>
      </c>
      <c r="GI7703" s="29">
        <v>0</v>
      </c>
      <c r="GJ7703">
        <v>0</v>
      </c>
    </row>
    <row r="7704" spans="1:192">
      <c r="A7704" t="s">
        <v>15219</v>
      </c>
      <c r="B7704" s="8">
        <v>0</v>
      </c>
      <c r="C7704">
        <v>0</v>
      </c>
      <c r="F7704">
        <v>10</v>
      </c>
      <c r="G7704">
        <v>13.817159999999999</v>
      </c>
      <c r="H7704" s="9">
        <v>0</v>
      </c>
      <c r="I7704">
        <v>0</v>
      </c>
      <c r="L7704">
        <v>10</v>
      </c>
      <c r="M7704">
        <v>13.734059999999999</v>
      </c>
      <c r="GH7704" s="28" t="s">
        <v>15220</v>
      </c>
      <c r="GI7704" s="29">
        <v>0</v>
      </c>
      <c r="GJ7704">
        <v>0</v>
      </c>
    </row>
    <row r="7705" spans="1:192">
      <c r="A7705" t="s">
        <v>15221</v>
      </c>
      <c r="B7705" s="8">
        <v>0</v>
      </c>
      <c r="C7705">
        <v>0</v>
      </c>
      <c r="F7705">
        <v>10</v>
      </c>
      <c r="G7705">
        <v>13.80289</v>
      </c>
      <c r="H7705" s="9">
        <v>0</v>
      </c>
      <c r="I7705">
        <v>0</v>
      </c>
      <c r="L7705">
        <v>10</v>
      </c>
      <c r="M7705">
        <v>13.701320000000001</v>
      </c>
      <c r="GH7705" s="28" t="s">
        <v>15222</v>
      </c>
      <c r="GI7705" s="29">
        <v>0</v>
      </c>
      <c r="GJ7705">
        <v>0</v>
      </c>
    </row>
    <row r="7706" spans="1:192">
      <c r="A7706" t="s">
        <v>15223</v>
      </c>
      <c r="B7706" s="8">
        <v>0</v>
      </c>
      <c r="C7706">
        <v>0</v>
      </c>
      <c r="F7706">
        <v>10</v>
      </c>
      <c r="G7706">
        <v>13.8222</v>
      </c>
      <c r="H7706" s="9">
        <v>0</v>
      </c>
      <c r="I7706">
        <v>0</v>
      </c>
      <c r="L7706">
        <v>10</v>
      </c>
      <c r="M7706">
        <v>13.70804</v>
      </c>
      <c r="GH7706" s="28" t="s">
        <v>15224</v>
      </c>
      <c r="GI7706" s="29">
        <v>0</v>
      </c>
      <c r="GJ7706">
        <v>0</v>
      </c>
    </row>
    <row r="7707" spans="1:192">
      <c r="A7707" t="s">
        <v>15225</v>
      </c>
      <c r="B7707" s="8">
        <v>0</v>
      </c>
      <c r="C7707">
        <v>0</v>
      </c>
      <c r="F7707">
        <v>10</v>
      </c>
      <c r="G7707">
        <v>13.8264</v>
      </c>
      <c r="H7707" s="9">
        <v>0</v>
      </c>
      <c r="I7707">
        <v>0</v>
      </c>
      <c r="L7707">
        <v>10</v>
      </c>
      <c r="M7707">
        <v>13.72063</v>
      </c>
      <c r="GH7707" s="28" t="s">
        <v>15226</v>
      </c>
      <c r="GI7707" s="29">
        <v>0</v>
      </c>
      <c r="GJ7707">
        <v>0</v>
      </c>
    </row>
    <row r="7708" spans="1:192">
      <c r="A7708" t="s">
        <v>15227</v>
      </c>
      <c r="B7708" s="8">
        <v>0</v>
      </c>
      <c r="C7708">
        <v>0</v>
      </c>
      <c r="F7708">
        <v>10</v>
      </c>
      <c r="G7708">
        <v>13.82808</v>
      </c>
      <c r="H7708" s="9">
        <v>0</v>
      </c>
      <c r="I7708">
        <v>0</v>
      </c>
      <c r="L7708">
        <v>10</v>
      </c>
      <c r="M7708">
        <v>13.75253</v>
      </c>
      <c r="GH7708" s="28" t="s">
        <v>15228</v>
      </c>
      <c r="GI7708" s="29">
        <v>0</v>
      </c>
      <c r="GJ7708">
        <v>1</v>
      </c>
    </row>
    <row r="7709" spans="1:192">
      <c r="A7709" t="s">
        <v>15229</v>
      </c>
      <c r="B7709" s="8">
        <v>0</v>
      </c>
      <c r="C7709">
        <v>1</v>
      </c>
      <c r="D7709">
        <v>0</v>
      </c>
      <c r="E7709">
        <v>1</v>
      </c>
      <c r="F7709">
        <v>10</v>
      </c>
      <c r="G7709">
        <v>13.82136</v>
      </c>
      <c r="H7709" s="9">
        <v>0</v>
      </c>
      <c r="I7709">
        <v>0</v>
      </c>
      <c r="J7709">
        <v>0</v>
      </c>
      <c r="K7709">
        <v>0</v>
      </c>
      <c r="L7709">
        <v>10</v>
      </c>
      <c r="M7709">
        <v>13.72902</v>
      </c>
      <c r="GH7709" s="28" t="s">
        <v>15230</v>
      </c>
      <c r="GI7709" s="29">
        <v>1</v>
      </c>
      <c r="GJ7709">
        <v>0</v>
      </c>
    </row>
    <row r="7710" spans="1:192">
      <c r="A7710" t="s">
        <v>15231</v>
      </c>
      <c r="B7710" s="8">
        <v>0</v>
      </c>
      <c r="C7710">
        <v>1</v>
      </c>
      <c r="F7710">
        <v>10</v>
      </c>
      <c r="G7710">
        <v>13.823880000000001</v>
      </c>
      <c r="H7710" s="9">
        <v>0</v>
      </c>
      <c r="I7710">
        <v>0</v>
      </c>
      <c r="L7710">
        <v>10</v>
      </c>
      <c r="M7710">
        <v>13.76092</v>
      </c>
      <c r="GH7710" s="28" t="s">
        <v>15232</v>
      </c>
      <c r="GI7710" s="29">
        <v>1</v>
      </c>
      <c r="GJ7710">
        <v>0</v>
      </c>
    </row>
    <row r="7711" spans="1:192">
      <c r="A7711" t="s">
        <v>15233</v>
      </c>
      <c r="B7711" s="8">
        <v>0</v>
      </c>
      <c r="C7711">
        <v>0</v>
      </c>
      <c r="F7711">
        <v>10</v>
      </c>
      <c r="G7711">
        <v>13.81213</v>
      </c>
      <c r="H7711" s="9">
        <v>0</v>
      </c>
      <c r="I7711">
        <v>0</v>
      </c>
      <c r="L7711">
        <v>10</v>
      </c>
      <c r="M7711">
        <v>13.75253</v>
      </c>
      <c r="GH7711" s="28" t="s">
        <v>15234</v>
      </c>
      <c r="GI7711" s="29">
        <v>0</v>
      </c>
      <c r="GJ7711">
        <v>0</v>
      </c>
    </row>
    <row r="7712" spans="1:192">
      <c r="A7712" t="s">
        <v>15235</v>
      </c>
      <c r="B7712" s="8">
        <v>0</v>
      </c>
      <c r="C7712">
        <v>0</v>
      </c>
      <c r="F7712">
        <v>10</v>
      </c>
      <c r="G7712">
        <v>13.800370000000001</v>
      </c>
      <c r="H7712" s="9">
        <v>0</v>
      </c>
      <c r="I7712">
        <v>0</v>
      </c>
      <c r="L7712">
        <v>10</v>
      </c>
      <c r="M7712">
        <v>13.75756</v>
      </c>
      <c r="GH7712" s="28" t="s">
        <v>15236</v>
      </c>
      <c r="GI7712" s="29">
        <v>2</v>
      </c>
      <c r="GJ7712">
        <v>0</v>
      </c>
    </row>
    <row r="7713" spans="1:192">
      <c r="A7713" t="s">
        <v>15237</v>
      </c>
      <c r="B7713" s="8">
        <v>0</v>
      </c>
      <c r="C7713">
        <v>0</v>
      </c>
      <c r="F7713">
        <v>10</v>
      </c>
      <c r="G7713">
        <v>13.79618</v>
      </c>
      <c r="H7713" s="9">
        <v>0</v>
      </c>
      <c r="I7713">
        <v>0</v>
      </c>
      <c r="L7713">
        <v>10</v>
      </c>
      <c r="M7713">
        <v>13.761760000000001</v>
      </c>
      <c r="GH7713" s="28" t="s">
        <v>15238</v>
      </c>
      <c r="GI7713" s="29">
        <v>0</v>
      </c>
      <c r="GJ7713">
        <v>0</v>
      </c>
    </row>
    <row r="7714" spans="1:192">
      <c r="A7714" t="s">
        <v>15239</v>
      </c>
      <c r="B7714" s="8">
        <v>0</v>
      </c>
      <c r="C7714">
        <v>0</v>
      </c>
      <c r="F7714">
        <v>10</v>
      </c>
      <c r="G7714">
        <v>13.794499999999999</v>
      </c>
      <c r="H7714" s="9">
        <v>0</v>
      </c>
      <c r="I7714">
        <v>0</v>
      </c>
      <c r="L7714">
        <v>10</v>
      </c>
      <c r="M7714">
        <v>13.75001</v>
      </c>
      <c r="GH7714" s="28" t="s">
        <v>15240</v>
      </c>
      <c r="GI7714" s="29">
        <v>0</v>
      </c>
      <c r="GJ7714">
        <v>0</v>
      </c>
    </row>
    <row r="7715" spans="1:192">
      <c r="A7715" t="s">
        <v>15241</v>
      </c>
      <c r="B7715" s="8">
        <v>0</v>
      </c>
      <c r="C7715">
        <v>0</v>
      </c>
      <c r="D7715">
        <v>0</v>
      </c>
      <c r="E7715">
        <v>1</v>
      </c>
      <c r="F7715">
        <v>10</v>
      </c>
      <c r="G7715">
        <v>13.7903</v>
      </c>
      <c r="H7715" s="9">
        <v>0</v>
      </c>
      <c r="I7715">
        <v>0</v>
      </c>
      <c r="J7715">
        <v>0</v>
      </c>
      <c r="K7715">
        <v>0</v>
      </c>
      <c r="L7715">
        <v>10</v>
      </c>
      <c r="M7715">
        <v>13.746650000000001</v>
      </c>
      <c r="GH7715" s="28" t="s">
        <v>15242</v>
      </c>
      <c r="GI7715" s="29">
        <v>0</v>
      </c>
      <c r="GJ7715">
        <v>0</v>
      </c>
    </row>
    <row r="7716" spans="1:192">
      <c r="A7716" t="s">
        <v>15243</v>
      </c>
      <c r="B7716" s="8">
        <v>0</v>
      </c>
      <c r="C7716">
        <v>0</v>
      </c>
      <c r="F7716">
        <v>10</v>
      </c>
      <c r="G7716">
        <v>13.78694</v>
      </c>
      <c r="H7716" s="9">
        <v>0</v>
      </c>
      <c r="I7716">
        <v>0</v>
      </c>
      <c r="L7716">
        <v>10</v>
      </c>
      <c r="M7716">
        <v>13.71391</v>
      </c>
      <c r="GH7716" s="28" t="s">
        <v>15244</v>
      </c>
      <c r="GI7716" s="29">
        <v>0</v>
      </c>
      <c r="GJ7716">
        <v>0</v>
      </c>
    </row>
    <row r="7717" spans="1:192">
      <c r="A7717" t="s">
        <v>15245</v>
      </c>
      <c r="B7717" s="8">
        <v>0</v>
      </c>
      <c r="C7717">
        <v>0</v>
      </c>
      <c r="F7717">
        <v>10</v>
      </c>
      <c r="G7717">
        <v>13.7987</v>
      </c>
      <c r="H7717" s="9">
        <v>0</v>
      </c>
      <c r="I7717">
        <v>0</v>
      </c>
      <c r="L7717">
        <v>10</v>
      </c>
      <c r="M7717">
        <v>13.74161</v>
      </c>
      <c r="GH7717" s="28" t="s">
        <v>15246</v>
      </c>
      <c r="GI7717" s="29">
        <v>0</v>
      </c>
      <c r="GJ7717">
        <v>0</v>
      </c>
    </row>
    <row r="7718" spans="1:192">
      <c r="A7718" t="s">
        <v>15247</v>
      </c>
      <c r="B7718" s="8">
        <v>0</v>
      </c>
      <c r="C7718">
        <v>0</v>
      </c>
      <c r="F7718">
        <v>10</v>
      </c>
      <c r="G7718">
        <v>13.801209999999999</v>
      </c>
      <c r="H7718" s="9">
        <v>0</v>
      </c>
      <c r="I7718">
        <v>0</v>
      </c>
      <c r="L7718">
        <v>10</v>
      </c>
      <c r="M7718">
        <v>13.748329999999999</v>
      </c>
      <c r="GH7718" s="28" t="s">
        <v>15248</v>
      </c>
      <c r="GI7718" s="29">
        <v>0</v>
      </c>
      <c r="GJ7718">
        <v>0</v>
      </c>
    </row>
    <row r="7719" spans="1:192">
      <c r="A7719" t="s">
        <v>15249</v>
      </c>
      <c r="B7719" s="8">
        <v>0</v>
      </c>
      <c r="C7719">
        <v>0</v>
      </c>
      <c r="F7719">
        <v>10</v>
      </c>
      <c r="G7719">
        <v>13.80625</v>
      </c>
      <c r="H7719" s="9">
        <v>0</v>
      </c>
      <c r="I7719">
        <v>0</v>
      </c>
      <c r="L7719">
        <v>10</v>
      </c>
      <c r="M7719">
        <v>13.74161</v>
      </c>
      <c r="GH7719" s="28" t="s">
        <v>15250</v>
      </c>
      <c r="GI7719" s="29">
        <v>1</v>
      </c>
      <c r="GJ7719">
        <v>0</v>
      </c>
    </row>
    <row r="7720" spans="1:192">
      <c r="A7720" t="s">
        <v>15251</v>
      </c>
      <c r="B7720" s="8">
        <v>0</v>
      </c>
      <c r="C7720">
        <v>0</v>
      </c>
      <c r="F7720">
        <v>10</v>
      </c>
      <c r="G7720">
        <v>13.794499999999999</v>
      </c>
      <c r="H7720" s="9">
        <v>0</v>
      </c>
      <c r="I7720">
        <v>0</v>
      </c>
      <c r="L7720">
        <v>10</v>
      </c>
      <c r="M7720">
        <v>13.686210000000001</v>
      </c>
      <c r="GH7720" s="28" t="s">
        <v>15252</v>
      </c>
      <c r="GI7720" s="29">
        <v>0</v>
      </c>
      <c r="GJ7720">
        <v>0</v>
      </c>
    </row>
    <row r="7721" spans="1:192">
      <c r="A7721" t="s">
        <v>15253</v>
      </c>
      <c r="B7721" s="8">
        <v>0</v>
      </c>
      <c r="C7721">
        <v>0</v>
      </c>
      <c r="D7721">
        <v>0</v>
      </c>
      <c r="E7721">
        <v>0</v>
      </c>
      <c r="F7721">
        <v>10</v>
      </c>
      <c r="G7721">
        <v>13.79954</v>
      </c>
      <c r="H7721" s="9">
        <v>0</v>
      </c>
      <c r="I7721">
        <v>0</v>
      </c>
      <c r="J7721">
        <v>0</v>
      </c>
      <c r="K7721">
        <v>0</v>
      </c>
      <c r="L7721">
        <v>10</v>
      </c>
      <c r="M7721">
        <v>13.73658</v>
      </c>
      <c r="GH7721" s="28" t="s">
        <v>15254</v>
      </c>
      <c r="GI7721" s="29">
        <v>1</v>
      </c>
      <c r="GJ7721">
        <v>0</v>
      </c>
    </row>
    <row r="7722" spans="1:192">
      <c r="A7722" t="s">
        <v>15255</v>
      </c>
      <c r="B7722" s="8">
        <v>0</v>
      </c>
      <c r="C7722">
        <v>0</v>
      </c>
      <c r="F7722">
        <v>10</v>
      </c>
      <c r="G7722">
        <v>13.792820000000001</v>
      </c>
      <c r="H7722" s="9">
        <v>0</v>
      </c>
      <c r="I7722">
        <v>0</v>
      </c>
      <c r="L7722">
        <v>10</v>
      </c>
      <c r="M7722">
        <v>13.684530000000001</v>
      </c>
      <c r="GH7722" s="28" t="s">
        <v>15256</v>
      </c>
      <c r="GI7722" s="29">
        <v>1</v>
      </c>
      <c r="GJ7722">
        <v>0</v>
      </c>
    </row>
    <row r="7723" spans="1:192">
      <c r="A7723" t="s">
        <v>15257</v>
      </c>
      <c r="B7723" s="8">
        <v>0</v>
      </c>
      <c r="C7723">
        <v>0</v>
      </c>
      <c r="F7723">
        <v>10</v>
      </c>
      <c r="G7723">
        <v>13.793659999999999</v>
      </c>
      <c r="H7723" s="9">
        <v>0</v>
      </c>
      <c r="I7723">
        <v>0</v>
      </c>
      <c r="L7723">
        <v>10</v>
      </c>
      <c r="M7723">
        <v>13.71223</v>
      </c>
      <c r="GH7723" s="28" t="s">
        <v>15258</v>
      </c>
      <c r="GI7723" s="29">
        <v>0</v>
      </c>
      <c r="GJ7723">
        <v>0</v>
      </c>
    </row>
    <row r="7724" spans="1:192">
      <c r="A7724" t="s">
        <v>15259</v>
      </c>
      <c r="B7724" s="8">
        <v>0</v>
      </c>
      <c r="C7724">
        <v>0</v>
      </c>
      <c r="F7724">
        <v>10</v>
      </c>
      <c r="G7724">
        <v>13.78359</v>
      </c>
      <c r="H7724" s="9">
        <v>0</v>
      </c>
      <c r="I7724">
        <v>0</v>
      </c>
      <c r="L7724">
        <v>10</v>
      </c>
      <c r="M7724">
        <v>13.72902</v>
      </c>
      <c r="GH7724" s="28" t="s">
        <v>15260</v>
      </c>
      <c r="GI7724" s="29">
        <v>0</v>
      </c>
      <c r="GJ7724">
        <v>0</v>
      </c>
    </row>
    <row r="7725" spans="1:192">
      <c r="A7725" t="s">
        <v>15261</v>
      </c>
      <c r="B7725" s="8">
        <v>0</v>
      </c>
      <c r="C7725">
        <v>0</v>
      </c>
      <c r="F7725">
        <v>10</v>
      </c>
      <c r="G7725">
        <v>13.78862</v>
      </c>
      <c r="H7725" s="9">
        <v>0</v>
      </c>
      <c r="I7725">
        <v>0</v>
      </c>
      <c r="L7725">
        <v>10</v>
      </c>
      <c r="M7725">
        <v>13.70636</v>
      </c>
      <c r="GH7725" s="28" t="s">
        <v>15262</v>
      </c>
      <c r="GI7725" s="29">
        <v>0</v>
      </c>
      <c r="GJ7725">
        <v>0</v>
      </c>
    </row>
    <row r="7726" spans="1:192">
      <c r="A7726" t="s">
        <v>15263</v>
      </c>
      <c r="B7726" s="8">
        <v>0</v>
      </c>
      <c r="C7726">
        <v>0</v>
      </c>
      <c r="F7726">
        <v>10</v>
      </c>
      <c r="G7726">
        <v>13.79786</v>
      </c>
      <c r="H7726" s="9">
        <v>0</v>
      </c>
      <c r="I7726">
        <v>0</v>
      </c>
      <c r="L7726">
        <v>10</v>
      </c>
      <c r="M7726">
        <v>13.6753</v>
      </c>
      <c r="GH7726" s="28" t="s">
        <v>15264</v>
      </c>
      <c r="GI7726" s="29">
        <v>0</v>
      </c>
      <c r="GJ7726">
        <v>0</v>
      </c>
    </row>
    <row r="7727" spans="1:192">
      <c r="A7727" t="s">
        <v>15265</v>
      </c>
      <c r="B7727" s="8">
        <v>1</v>
      </c>
      <c r="C7727">
        <v>0</v>
      </c>
      <c r="D7727">
        <v>1</v>
      </c>
      <c r="E7727">
        <v>0</v>
      </c>
      <c r="F7727">
        <v>10</v>
      </c>
      <c r="G7727">
        <v>13.786099999999999</v>
      </c>
      <c r="H7727" s="9">
        <v>0</v>
      </c>
      <c r="I7727">
        <v>0</v>
      </c>
      <c r="J7727">
        <v>0</v>
      </c>
      <c r="K7727">
        <v>0</v>
      </c>
      <c r="L7727">
        <v>10</v>
      </c>
      <c r="M7727">
        <v>13.68369</v>
      </c>
      <c r="GH7727" s="28" t="s">
        <v>15266</v>
      </c>
      <c r="GI7727" s="29">
        <v>0</v>
      </c>
      <c r="GJ7727">
        <v>0</v>
      </c>
    </row>
    <row r="7728" spans="1:192">
      <c r="A7728" t="s">
        <v>15267</v>
      </c>
      <c r="B7728" s="8">
        <v>0</v>
      </c>
      <c r="C7728">
        <v>0</v>
      </c>
      <c r="F7728">
        <v>10</v>
      </c>
      <c r="G7728">
        <v>13.779389999999999</v>
      </c>
      <c r="H7728" s="9">
        <v>0</v>
      </c>
      <c r="I7728">
        <v>0</v>
      </c>
      <c r="L7728">
        <v>10</v>
      </c>
      <c r="M7728">
        <v>13.681179999999999</v>
      </c>
      <c r="GH7728" s="28" t="s">
        <v>15268</v>
      </c>
      <c r="GI7728" s="29">
        <v>0</v>
      </c>
      <c r="GJ7728">
        <v>0</v>
      </c>
    </row>
    <row r="7729" spans="1:192">
      <c r="A7729" t="s">
        <v>15269</v>
      </c>
      <c r="B7729" s="8">
        <v>0</v>
      </c>
      <c r="C7729">
        <v>0</v>
      </c>
      <c r="F7729">
        <v>10</v>
      </c>
      <c r="G7729">
        <v>13.77435</v>
      </c>
      <c r="H7729" s="9">
        <v>1</v>
      </c>
      <c r="I7729">
        <v>0</v>
      </c>
      <c r="L7729">
        <v>10</v>
      </c>
      <c r="M7729">
        <v>13.693770000000001</v>
      </c>
      <c r="GH7729" s="28" t="s">
        <v>15270</v>
      </c>
      <c r="GI7729" s="29">
        <v>0</v>
      </c>
      <c r="GJ7729">
        <v>1</v>
      </c>
    </row>
    <row r="7730" spans="1:192">
      <c r="A7730" t="s">
        <v>15271</v>
      </c>
      <c r="B7730" s="8">
        <v>1</v>
      </c>
      <c r="C7730">
        <v>0</v>
      </c>
      <c r="F7730">
        <v>10</v>
      </c>
      <c r="G7730">
        <v>13.77183</v>
      </c>
      <c r="H7730" s="9">
        <v>1</v>
      </c>
      <c r="I7730">
        <v>0</v>
      </c>
      <c r="L7730">
        <v>10</v>
      </c>
      <c r="M7730">
        <v>13.65935</v>
      </c>
      <c r="GH7730" s="28" t="s">
        <v>15272</v>
      </c>
      <c r="GI7730" s="29">
        <v>0</v>
      </c>
      <c r="GJ7730">
        <v>0</v>
      </c>
    </row>
    <row r="7731" spans="1:192">
      <c r="A7731" t="s">
        <v>15273</v>
      </c>
      <c r="B7731" s="8">
        <v>0</v>
      </c>
      <c r="C7731">
        <v>0</v>
      </c>
      <c r="F7731">
        <v>10</v>
      </c>
      <c r="G7731">
        <v>13.764279999999999</v>
      </c>
      <c r="H7731" s="9">
        <v>0</v>
      </c>
      <c r="I7731">
        <v>0</v>
      </c>
      <c r="L7731">
        <v>10</v>
      </c>
      <c r="M7731">
        <v>13.687889999999999</v>
      </c>
      <c r="GH7731" s="28" t="s">
        <v>15274</v>
      </c>
      <c r="GI7731" s="29">
        <v>0</v>
      </c>
      <c r="GJ7731">
        <v>0</v>
      </c>
    </row>
    <row r="7732" spans="1:192">
      <c r="A7732" t="s">
        <v>15275</v>
      </c>
      <c r="B7732" s="8">
        <v>0</v>
      </c>
      <c r="C7732">
        <v>0</v>
      </c>
      <c r="F7732">
        <v>10</v>
      </c>
      <c r="G7732">
        <v>13.77519</v>
      </c>
      <c r="H7732" s="9">
        <v>1</v>
      </c>
      <c r="I7732">
        <v>0</v>
      </c>
      <c r="L7732">
        <v>10</v>
      </c>
      <c r="M7732">
        <v>13.687889999999999</v>
      </c>
      <c r="GH7732" s="28" t="s">
        <v>15276</v>
      </c>
      <c r="GI7732" s="29">
        <v>0</v>
      </c>
      <c r="GJ7732">
        <v>0</v>
      </c>
    </row>
    <row r="7733" spans="1:192">
      <c r="A7733" t="s">
        <v>15277</v>
      </c>
      <c r="B7733" s="8">
        <v>0</v>
      </c>
      <c r="C7733">
        <v>0</v>
      </c>
      <c r="D7733">
        <v>1</v>
      </c>
      <c r="E7733">
        <v>0</v>
      </c>
      <c r="F7733">
        <v>10</v>
      </c>
      <c r="G7733">
        <v>13.76008</v>
      </c>
      <c r="H7733" s="9">
        <v>0</v>
      </c>
      <c r="I7733">
        <v>0</v>
      </c>
      <c r="J7733">
        <v>3</v>
      </c>
      <c r="K7733">
        <v>0</v>
      </c>
      <c r="L7733">
        <v>10</v>
      </c>
      <c r="M7733">
        <v>13.655150000000001</v>
      </c>
      <c r="GH7733" s="28" t="s">
        <v>15278</v>
      </c>
      <c r="GI7733" s="29">
        <v>2</v>
      </c>
      <c r="GJ7733">
        <v>0</v>
      </c>
    </row>
    <row r="7734" spans="1:192">
      <c r="A7734" t="s">
        <v>15279</v>
      </c>
      <c r="B7734" s="8">
        <v>0</v>
      </c>
      <c r="C7734">
        <v>0</v>
      </c>
      <c r="F7734">
        <v>10</v>
      </c>
      <c r="G7734">
        <v>13.75253</v>
      </c>
      <c r="H7734" s="9">
        <v>0</v>
      </c>
      <c r="I7734">
        <v>2</v>
      </c>
      <c r="L7734">
        <v>10</v>
      </c>
      <c r="M7734">
        <v>13.63752</v>
      </c>
      <c r="GH7734" s="28" t="s">
        <v>15280</v>
      </c>
      <c r="GI7734" s="29">
        <v>0</v>
      </c>
      <c r="GJ7734">
        <v>0</v>
      </c>
    </row>
    <row r="7735" spans="1:192">
      <c r="A7735" t="s">
        <v>15281</v>
      </c>
      <c r="B7735" s="8">
        <v>0</v>
      </c>
      <c r="C7735">
        <v>0</v>
      </c>
      <c r="F7735">
        <v>10</v>
      </c>
      <c r="G7735">
        <v>13.746650000000001</v>
      </c>
      <c r="H7735" s="9">
        <v>0</v>
      </c>
      <c r="I7735">
        <v>0</v>
      </c>
      <c r="L7735">
        <v>10</v>
      </c>
      <c r="M7735">
        <v>13.63836</v>
      </c>
      <c r="GH7735" s="28" t="s">
        <v>15282</v>
      </c>
      <c r="GI7735" s="29">
        <v>1</v>
      </c>
      <c r="GJ7735">
        <v>0</v>
      </c>
    </row>
    <row r="7736" spans="1:192">
      <c r="A7736" t="s">
        <v>15283</v>
      </c>
      <c r="B7736" s="8">
        <v>3</v>
      </c>
      <c r="C7736">
        <v>1</v>
      </c>
      <c r="F7736">
        <v>10</v>
      </c>
      <c r="G7736">
        <v>13.73574</v>
      </c>
      <c r="H7736" s="9">
        <v>0</v>
      </c>
      <c r="I7736">
        <v>0</v>
      </c>
      <c r="L7736">
        <v>10</v>
      </c>
      <c r="M7736">
        <v>13.626609999999999</v>
      </c>
      <c r="GH7736" s="28" t="s">
        <v>15284</v>
      </c>
      <c r="GI7736" s="29">
        <v>0</v>
      </c>
      <c r="GJ7736">
        <v>0</v>
      </c>
    </row>
    <row r="7737" spans="1:192">
      <c r="A7737" t="s">
        <v>15285</v>
      </c>
      <c r="B7737" s="8">
        <v>0</v>
      </c>
      <c r="C7737">
        <v>0</v>
      </c>
      <c r="F7737">
        <v>10</v>
      </c>
      <c r="G7737">
        <v>13.73574</v>
      </c>
      <c r="H7737" s="9">
        <v>0</v>
      </c>
      <c r="I7737">
        <v>0</v>
      </c>
      <c r="L7737">
        <v>10</v>
      </c>
      <c r="M7737">
        <v>13.595549999999999</v>
      </c>
      <c r="GH7737" s="28" t="s">
        <v>15286</v>
      </c>
      <c r="GI7737" s="29">
        <v>0</v>
      </c>
      <c r="GJ7737">
        <v>0</v>
      </c>
    </row>
    <row r="7738" spans="1:192">
      <c r="A7738" t="s">
        <v>15287</v>
      </c>
      <c r="B7738" s="8">
        <v>0</v>
      </c>
      <c r="C7738">
        <v>0</v>
      </c>
      <c r="F7738">
        <v>10</v>
      </c>
      <c r="G7738">
        <v>13.732379999999999</v>
      </c>
      <c r="H7738" s="9">
        <v>1</v>
      </c>
      <c r="I7738">
        <v>0</v>
      </c>
      <c r="L7738">
        <v>10</v>
      </c>
      <c r="M7738">
        <v>13.588839999999999</v>
      </c>
      <c r="GH7738" s="28" t="s">
        <v>15288</v>
      </c>
      <c r="GI7738" s="29">
        <v>1</v>
      </c>
      <c r="GJ7738">
        <v>0</v>
      </c>
    </row>
    <row r="7739" spans="1:192">
      <c r="A7739" t="s">
        <v>15289</v>
      </c>
      <c r="B7739" s="8">
        <v>1</v>
      </c>
      <c r="C7739">
        <v>0</v>
      </c>
      <c r="D7739">
        <v>4</v>
      </c>
      <c r="E7739">
        <v>1</v>
      </c>
      <c r="F7739">
        <v>10</v>
      </c>
      <c r="G7739">
        <v>13.73574</v>
      </c>
      <c r="H7739" s="9">
        <v>0</v>
      </c>
      <c r="I7739">
        <v>0</v>
      </c>
      <c r="J7739">
        <v>1</v>
      </c>
      <c r="K7739">
        <v>2</v>
      </c>
      <c r="L7739">
        <v>10</v>
      </c>
      <c r="M7739">
        <v>13.60059</v>
      </c>
      <c r="GH7739" s="28" t="s">
        <v>15290</v>
      </c>
      <c r="GI7739" s="29">
        <v>0</v>
      </c>
      <c r="GJ7739">
        <v>0</v>
      </c>
    </row>
    <row r="7740" spans="1:192">
      <c r="A7740" t="s">
        <v>15291</v>
      </c>
      <c r="B7740" s="8">
        <v>0</v>
      </c>
      <c r="C7740">
        <v>2</v>
      </c>
      <c r="F7740">
        <v>10</v>
      </c>
      <c r="G7740">
        <v>13.72902</v>
      </c>
      <c r="H7740" s="9">
        <v>0</v>
      </c>
      <c r="I7740">
        <v>1</v>
      </c>
      <c r="L7740">
        <v>10</v>
      </c>
      <c r="M7740">
        <v>13.608980000000001</v>
      </c>
      <c r="GH7740" s="28" t="s">
        <v>15292</v>
      </c>
      <c r="GI7740" s="29">
        <v>0</v>
      </c>
      <c r="GJ7740">
        <v>0</v>
      </c>
    </row>
    <row r="7741" spans="1:192">
      <c r="A7741" t="s">
        <v>15293</v>
      </c>
      <c r="B7741" s="8">
        <v>3</v>
      </c>
      <c r="C7741">
        <v>0</v>
      </c>
      <c r="F7741">
        <v>10</v>
      </c>
      <c r="G7741">
        <v>13.7265</v>
      </c>
      <c r="H7741" s="9">
        <v>0</v>
      </c>
      <c r="I7741">
        <v>0</v>
      </c>
      <c r="L7741">
        <v>10</v>
      </c>
      <c r="M7741">
        <v>13.59723</v>
      </c>
      <c r="GH7741" s="28" t="s">
        <v>15294</v>
      </c>
      <c r="GI7741" s="29">
        <v>0</v>
      </c>
      <c r="GJ7741">
        <v>0</v>
      </c>
    </row>
    <row r="7742" spans="1:192">
      <c r="A7742" t="s">
        <v>15295</v>
      </c>
      <c r="B7742" s="8">
        <v>1</v>
      </c>
      <c r="C7742">
        <v>2</v>
      </c>
      <c r="F7742">
        <v>10</v>
      </c>
      <c r="G7742">
        <v>13.72063</v>
      </c>
      <c r="H7742" s="9">
        <v>0</v>
      </c>
      <c r="I7742">
        <v>0</v>
      </c>
      <c r="L7742">
        <v>10</v>
      </c>
      <c r="M7742">
        <v>13.588839999999999</v>
      </c>
      <c r="GH7742" s="28" t="s">
        <v>15296</v>
      </c>
      <c r="GI7742" s="29">
        <v>0</v>
      </c>
      <c r="GJ7742">
        <v>0</v>
      </c>
    </row>
    <row r="7743" spans="1:192">
      <c r="A7743" t="s">
        <v>15297</v>
      </c>
      <c r="B7743" s="8">
        <v>1</v>
      </c>
      <c r="C7743">
        <v>0</v>
      </c>
      <c r="F7743">
        <v>10</v>
      </c>
      <c r="G7743">
        <v>13.71223</v>
      </c>
      <c r="H7743" s="9">
        <v>1</v>
      </c>
      <c r="I7743">
        <v>1</v>
      </c>
      <c r="L7743">
        <v>10</v>
      </c>
      <c r="M7743">
        <v>13.5838</v>
      </c>
      <c r="GH7743" s="28" t="s">
        <v>15298</v>
      </c>
      <c r="GI7743" s="29">
        <v>0</v>
      </c>
      <c r="GJ7743">
        <v>0</v>
      </c>
    </row>
    <row r="7744" spans="1:192">
      <c r="A7744" t="s">
        <v>15299</v>
      </c>
      <c r="B7744" s="8">
        <v>4</v>
      </c>
      <c r="C7744">
        <v>0</v>
      </c>
      <c r="F7744">
        <v>10</v>
      </c>
      <c r="G7744">
        <v>13.6988</v>
      </c>
      <c r="H7744" s="9">
        <v>0</v>
      </c>
      <c r="I7744">
        <v>0</v>
      </c>
      <c r="L7744">
        <v>10</v>
      </c>
      <c r="M7744">
        <v>13.561970000000001</v>
      </c>
      <c r="GH7744" s="28" t="s">
        <v>15300</v>
      </c>
      <c r="GI7744" s="29">
        <v>0</v>
      </c>
      <c r="GJ7744">
        <v>0</v>
      </c>
    </row>
    <row r="7745" spans="1:192">
      <c r="A7745" t="s">
        <v>15301</v>
      </c>
      <c r="B7745" s="8">
        <v>10</v>
      </c>
      <c r="C7745">
        <v>0</v>
      </c>
      <c r="D7745">
        <v>19</v>
      </c>
      <c r="E7745">
        <v>4</v>
      </c>
      <c r="F7745">
        <v>10</v>
      </c>
      <c r="G7745">
        <v>13.69628</v>
      </c>
      <c r="H7745" s="9">
        <v>1</v>
      </c>
      <c r="I7745">
        <v>0</v>
      </c>
      <c r="J7745">
        <v>2</v>
      </c>
      <c r="K7745">
        <v>2</v>
      </c>
      <c r="L7745">
        <v>10</v>
      </c>
      <c r="M7745">
        <v>13.547700000000001</v>
      </c>
      <c r="GH7745" s="28" t="s">
        <v>15302</v>
      </c>
      <c r="GI7745" s="29">
        <v>0</v>
      </c>
      <c r="GJ7745">
        <v>0</v>
      </c>
    </row>
    <row r="7746" spans="1:192">
      <c r="A7746" t="s">
        <v>15303</v>
      </c>
      <c r="B7746" s="8">
        <v>2</v>
      </c>
      <c r="C7746">
        <v>3</v>
      </c>
      <c r="F7746">
        <v>10</v>
      </c>
      <c r="G7746">
        <v>13.6753</v>
      </c>
      <c r="H7746" s="9">
        <v>0</v>
      </c>
      <c r="I7746">
        <v>2</v>
      </c>
      <c r="L7746">
        <v>10</v>
      </c>
      <c r="M7746">
        <v>13.543509999999999</v>
      </c>
      <c r="GH7746" s="28" t="s">
        <v>15304</v>
      </c>
      <c r="GI7746" s="29">
        <v>0</v>
      </c>
      <c r="GJ7746">
        <v>0</v>
      </c>
    </row>
    <row r="7747" spans="1:192">
      <c r="A7747" t="s">
        <v>15305</v>
      </c>
      <c r="B7747" s="8">
        <v>7</v>
      </c>
      <c r="C7747">
        <v>1</v>
      </c>
      <c r="F7747">
        <v>10</v>
      </c>
      <c r="G7747">
        <v>13.69712</v>
      </c>
      <c r="H7747" s="9">
        <v>0</v>
      </c>
      <c r="I7747">
        <v>0</v>
      </c>
      <c r="L7747">
        <v>10</v>
      </c>
      <c r="M7747">
        <v>13.54602</v>
      </c>
      <c r="GH7747" s="28" t="s">
        <v>15306</v>
      </c>
      <c r="GI7747" s="29">
        <v>0</v>
      </c>
      <c r="GJ7747">
        <v>0</v>
      </c>
    </row>
    <row r="7748" spans="1:192">
      <c r="A7748" t="s">
        <v>15307</v>
      </c>
      <c r="B7748" s="8">
        <v>2</v>
      </c>
      <c r="C7748">
        <v>1</v>
      </c>
      <c r="F7748">
        <v>10</v>
      </c>
      <c r="G7748">
        <v>13.678660000000001</v>
      </c>
      <c r="H7748" s="9">
        <v>0</v>
      </c>
      <c r="I7748">
        <v>0</v>
      </c>
      <c r="L7748">
        <v>10</v>
      </c>
      <c r="M7748">
        <v>13.5242</v>
      </c>
      <c r="GH7748" s="28" t="s">
        <v>15308</v>
      </c>
      <c r="GI7748" s="29">
        <v>0</v>
      </c>
      <c r="GJ7748">
        <v>2</v>
      </c>
    </row>
    <row r="7749" spans="1:192">
      <c r="A7749" t="s">
        <v>15309</v>
      </c>
      <c r="B7749" s="8">
        <v>2</v>
      </c>
      <c r="C7749">
        <v>1</v>
      </c>
      <c r="F7749">
        <v>10</v>
      </c>
      <c r="G7749">
        <v>13.66774</v>
      </c>
      <c r="H7749" s="9">
        <v>0</v>
      </c>
      <c r="I7749">
        <v>0</v>
      </c>
      <c r="L7749">
        <v>10</v>
      </c>
      <c r="M7749">
        <v>13.52252</v>
      </c>
      <c r="GH7749" s="28" t="s">
        <v>15310</v>
      </c>
      <c r="GI7749" s="29">
        <v>0</v>
      </c>
      <c r="GJ7749">
        <v>0</v>
      </c>
    </row>
    <row r="7750" spans="1:192">
      <c r="A7750" t="s">
        <v>15311</v>
      </c>
      <c r="B7750" s="8">
        <v>8</v>
      </c>
      <c r="C7750">
        <v>2</v>
      </c>
      <c r="F7750">
        <v>10</v>
      </c>
      <c r="G7750">
        <v>13.66187</v>
      </c>
      <c r="H7750" s="9">
        <v>2</v>
      </c>
      <c r="I7750">
        <v>0</v>
      </c>
      <c r="L7750">
        <v>10</v>
      </c>
      <c r="M7750">
        <v>13.51581</v>
      </c>
      <c r="GH7750" s="28" t="s">
        <v>15312</v>
      </c>
      <c r="GI7750" s="29">
        <v>0</v>
      </c>
      <c r="GJ7750">
        <v>0</v>
      </c>
    </row>
    <row r="7751" spans="1:192">
      <c r="A7751" t="s">
        <v>15313</v>
      </c>
      <c r="B7751" s="8">
        <v>5</v>
      </c>
      <c r="C7751">
        <v>3</v>
      </c>
      <c r="D7751">
        <v>26</v>
      </c>
      <c r="E7751">
        <v>11</v>
      </c>
      <c r="F7751">
        <v>10</v>
      </c>
      <c r="G7751">
        <v>13.662710000000001</v>
      </c>
      <c r="H7751" s="9">
        <v>3</v>
      </c>
      <c r="I7751">
        <v>0</v>
      </c>
      <c r="J7751">
        <v>5</v>
      </c>
      <c r="K7751">
        <v>2</v>
      </c>
      <c r="L7751">
        <v>10</v>
      </c>
      <c r="M7751">
        <v>13.488939999999999</v>
      </c>
      <c r="GH7751" s="28" t="s">
        <v>15314</v>
      </c>
      <c r="GI7751" s="29">
        <v>0</v>
      </c>
      <c r="GJ7751">
        <v>0</v>
      </c>
    </row>
    <row r="7752" spans="1:192">
      <c r="A7752" t="s">
        <v>15315</v>
      </c>
      <c r="B7752" s="8">
        <v>7</v>
      </c>
      <c r="C7752">
        <v>1</v>
      </c>
      <c r="F7752">
        <v>10</v>
      </c>
      <c r="G7752">
        <v>13.65263</v>
      </c>
      <c r="H7752" s="9">
        <v>0</v>
      </c>
      <c r="I7752">
        <v>0</v>
      </c>
      <c r="L7752">
        <v>10</v>
      </c>
      <c r="M7752">
        <v>13.45201</v>
      </c>
      <c r="GH7752" s="28" t="s">
        <v>15316</v>
      </c>
      <c r="GI7752" s="29">
        <v>0</v>
      </c>
      <c r="GJ7752">
        <v>0</v>
      </c>
    </row>
    <row r="7753" spans="1:192">
      <c r="A7753" t="s">
        <v>15317</v>
      </c>
      <c r="B7753" s="8">
        <v>8</v>
      </c>
      <c r="C7753">
        <v>0</v>
      </c>
      <c r="F7753">
        <v>10</v>
      </c>
      <c r="G7753">
        <v>13.64508</v>
      </c>
      <c r="H7753" s="9">
        <v>1</v>
      </c>
      <c r="I7753">
        <v>0</v>
      </c>
      <c r="L7753">
        <v>10</v>
      </c>
      <c r="M7753">
        <v>13.404999999999999</v>
      </c>
      <c r="GH7753" s="28" t="s">
        <v>15318</v>
      </c>
      <c r="GI7753" s="29">
        <v>0</v>
      </c>
      <c r="GJ7753">
        <v>0</v>
      </c>
    </row>
    <row r="7754" spans="1:192">
      <c r="A7754" t="s">
        <v>15319</v>
      </c>
      <c r="B7754" s="8">
        <v>8</v>
      </c>
      <c r="C7754">
        <v>2</v>
      </c>
      <c r="F7754">
        <v>10</v>
      </c>
      <c r="G7754">
        <v>13.625769999999999</v>
      </c>
      <c r="H7754" s="9">
        <v>1</v>
      </c>
      <c r="I7754">
        <v>0</v>
      </c>
      <c r="L7754">
        <v>10</v>
      </c>
      <c r="M7754">
        <v>13.389049999999999</v>
      </c>
      <c r="GH7754" s="28" t="s">
        <v>15320</v>
      </c>
      <c r="GI7754" s="29">
        <v>0</v>
      </c>
      <c r="GJ7754">
        <v>0</v>
      </c>
    </row>
    <row r="7755" spans="1:192">
      <c r="A7755" t="s">
        <v>15321</v>
      </c>
      <c r="B7755" s="8">
        <v>9</v>
      </c>
      <c r="C7755">
        <v>5</v>
      </c>
      <c r="F7755">
        <v>10</v>
      </c>
      <c r="G7755">
        <v>13.618220000000001</v>
      </c>
      <c r="H7755" s="9">
        <v>0</v>
      </c>
      <c r="I7755">
        <v>0</v>
      </c>
      <c r="L7755">
        <v>10</v>
      </c>
      <c r="M7755">
        <v>13.40668</v>
      </c>
      <c r="GH7755" s="28" t="s">
        <v>15322</v>
      </c>
      <c r="GI7755" s="29">
        <v>0</v>
      </c>
      <c r="GJ7755">
        <v>0</v>
      </c>
    </row>
    <row r="7756" spans="1:192">
      <c r="A7756" t="s">
        <v>15323</v>
      </c>
      <c r="B7756" s="8">
        <v>7</v>
      </c>
      <c r="C7756">
        <v>6</v>
      </c>
      <c r="F7756">
        <v>10</v>
      </c>
      <c r="G7756">
        <v>13.608140000000001</v>
      </c>
      <c r="H7756" s="9">
        <v>0</v>
      </c>
      <c r="I7756">
        <v>1</v>
      </c>
      <c r="L7756">
        <v>10</v>
      </c>
      <c r="M7756">
        <v>13.41255</v>
      </c>
      <c r="GH7756" s="28" t="s">
        <v>15324</v>
      </c>
      <c r="GI7756" s="29">
        <v>0</v>
      </c>
      <c r="GJ7756">
        <v>0</v>
      </c>
    </row>
    <row r="7757" spans="1:192">
      <c r="A7757" t="s">
        <v>15325</v>
      </c>
      <c r="B7757" s="8">
        <v>6</v>
      </c>
      <c r="C7757">
        <v>1</v>
      </c>
      <c r="D7757">
        <v>45</v>
      </c>
      <c r="E7757">
        <v>15</v>
      </c>
      <c r="F7757">
        <v>10</v>
      </c>
      <c r="G7757">
        <v>13.594709999999999</v>
      </c>
      <c r="H7757" s="9">
        <v>0</v>
      </c>
      <c r="I7757">
        <v>1</v>
      </c>
      <c r="J7757">
        <v>2</v>
      </c>
      <c r="K7757">
        <v>2</v>
      </c>
      <c r="L7757">
        <v>10</v>
      </c>
      <c r="M7757">
        <v>13.41004</v>
      </c>
      <c r="GH7757" s="28" t="s">
        <v>15326</v>
      </c>
      <c r="GI7757" s="29">
        <v>0</v>
      </c>
      <c r="GJ7757">
        <v>0</v>
      </c>
    </row>
    <row r="7758" spans="1:192">
      <c r="A7758" t="s">
        <v>15327</v>
      </c>
      <c r="B7758" s="8">
        <v>9</v>
      </c>
      <c r="C7758">
        <v>1</v>
      </c>
      <c r="F7758">
        <v>10</v>
      </c>
      <c r="G7758">
        <v>13.58128</v>
      </c>
      <c r="H7758" s="9">
        <v>0</v>
      </c>
      <c r="I7758">
        <v>0</v>
      </c>
      <c r="L7758">
        <v>10</v>
      </c>
      <c r="M7758">
        <v>13.436059999999999</v>
      </c>
      <c r="GH7758" s="28" t="s">
        <v>15328</v>
      </c>
      <c r="GI7758" s="29">
        <v>0</v>
      </c>
      <c r="GJ7758">
        <v>0</v>
      </c>
    </row>
    <row r="7759" spans="1:192">
      <c r="A7759" t="s">
        <v>15329</v>
      </c>
      <c r="B7759" s="8">
        <v>13</v>
      </c>
      <c r="C7759">
        <v>4</v>
      </c>
      <c r="F7759">
        <v>10</v>
      </c>
      <c r="G7759">
        <v>13.564489999999999</v>
      </c>
      <c r="H7759" s="9">
        <v>0</v>
      </c>
      <c r="I7759">
        <v>0</v>
      </c>
      <c r="L7759">
        <v>10</v>
      </c>
      <c r="M7759">
        <v>13.436059999999999</v>
      </c>
      <c r="GH7759" s="28" t="s">
        <v>15330</v>
      </c>
      <c r="GI7759" s="29">
        <v>0</v>
      </c>
      <c r="GJ7759">
        <v>0</v>
      </c>
    </row>
    <row r="7760" spans="1:192">
      <c r="A7760" t="s">
        <v>15331</v>
      </c>
      <c r="B7760" s="8">
        <v>7</v>
      </c>
      <c r="C7760">
        <v>3</v>
      </c>
      <c r="F7760">
        <v>10</v>
      </c>
      <c r="G7760">
        <v>13.5519</v>
      </c>
      <c r="H7760" s="9">
        <v>1</v>
      </c>
      <c r="I7760">
        <v>0</v>
      </c>
      <c r="L7760">
        <v>10</v>
      </c>
      <c r="M7760">
        <v>13.44445</v>
      </c>
      <c r="GH7760" s="28" t="s">
        <v>15332</v>
      </c>
      <c r="GI7760" s="29">
        <v>0</v>
      </c>
      <c r="GJ7760">
        <v>0</v>
      </c>
    </row>
    <row r="7761" spans="1:192">
      <c r="A7761" t="s">
        <v>15333</v>
      </c>
      <c r="B7761" s="8">
        <v>10</v>
      </c>
      <c r="C7761">
        <v>1</v>
      </c>
      <c r="F7761">
        <v>10</v>
      </c>
      <c r="G7761">
        <v>13.556100000000001</v>
      </c>
      <c r="H7761" s="9">
        <v>1</v>
      </c>
      <c r="I7761">
        <v>0</v>
      </c>
      <c r="L7761">
        <v>10</v>
      </c>
      <c r="M7761">
        <v>13.432700000000001</v>
      </c>
      <c r="GH7761" s="28" t="s">
        <v>15334</v>
      </c>
      <c r="GI7761" s="29">
        <v>0</v>
      </c>
      <c r="GJ7761">
        <v>0</v>
      </c>
    </row>
    <row r="7762" spans="1:192">
      <c r="A7762" t="s">
        <v>15335</v>
      </c>
      <c r="B7762" s="8">
        <v>17</v>
      </c>
      <c r="C7762">
        <v>5</v>
      </c>
      <c r="F7762">
        <v>10</v>
      </c>
      <c r="G7762">
        <v>13.55274</v>
      </c>
      <c r="H7762" s="9">
        <v>0</v>
      </c>
      <c r="I7762">
        <v>1</v>
      </c>
      <c r="L7762">
        <v>10</v>
      </c>
      <c r="M7762">
        <v>13.41423</v>
      </c>
      <c r="GH7762" s="28" t="s">
        <v>15336</v>
      </c>
      <c r="GI7762" s="29">
        <v>0</v>
      </c>
      <c r="GJ7762">
        <v>0</v>
      </c>
    </row>
    <row r="7763" spans="1:192">
      <c r="A7763" t="s">
        <v>15337</v>
      </c>
      <c r="B7763" s="8">
        <v>16</v>
      </c>
      <c r="C7763">
        <v>9</v>
      </c>
      <c r="D7763">
        <v>72</v>
      </c>
      <c r="E7763">
        <v>23</v>
      </c>
      <c r="F7763">
        <v>10</v>
      </c>
      <c r="G7763">
        <v>13.52924</v>
      </c>
      <c r="H7763" s="9">
        <v>0</v>
      </c>
      <c r="I7763">
        <v>0</v>
      </c>
      <c r="J7763">
        <v>2</v>
      </c>
      <c r="K7763">
        <v>1</v>
      </c>
      <c r="L7763">
        <v>10</v>
      </c>
      <c r="M7763">
        <v>13.37814</v>
      </c>
      <c r="GH7763" s="28" t="s">
        <v>15338</v>
      </c>
      <c r="GI7763" s="29">
        <v>0</v>
      </c>
      <c r="GJ7763">
        <v>0</v>
      </c>
    </row>
    <row r="7764" spans="1:192">
      <c r="A7764" t="s">
        <v>15339</v>
      </c>
      <c r="B7764" s="8">
        <v>11</v>
      </c>
      <c r="C7764">
        <v>12</v>
      </c>
      <c r="F7764">
        <v>10</v>
      </c>
      <c r="G7764">
        <v>13.5242</v>
      </c>
      <c r="H7764" s="9">
        <v>0</v>
      </c>
      <c r="I7764">
        <v>0</v>
      </c>
      <c r="L7764">
        <v>10</v>
      </c>
      <c r="M7764">
        <v>13.39073</v>
      </c>
      <c r="GH7764" s="28" t="s">
        <v>15340</v>
      </c>
      <c r="GI7764" s="29">
        <v>0</v>
      </c>
      <c r="GJ7764">
        <v>0</v>
      </c>
    </row>
    <row r="7765" spans="1:192">
      <c r="A7765" t="s">
        <v>15341</v>
      </c>
      <c r="B7765" s="8">
        <v>13</v>
      </c>
      <c r="C7765">
        <v>10</v>
      </c>
      <c r="F7765">
        <v>10</v>
      </c>
      <c r="G7765">
        <v>13.50909</v>
      </c>
      <c r="H7765" s="9">
        <v>0</v>
      </c>
      <c r="I7765">
        <v>0</v>
      </c>
      <c r="L7765">
        <v>10</v>
      </c>
      <c r="M7765">
        <v>13.40164</v>
      </c>
      <c r="GH7765" s="28" t="s">
        <v>15342</v>
      </c>
      <c r="GI7765" s="29">
        <v>0</v>
      </c>
      <c r="GJ7765">
        <v>0</v>
      </c>
    </row>
    <row r="7766" spans="1:192">
      <c r="A7766" t="s">
        <v>15343</v>
      </c>
      <c r="B7766" s="8">
        <v>5</v>
      </c>
      <c r="C7766">
        <v>6</v>
      </c>
      <c r="F7766">
        <v>10</v>
      </c>
      <c r="G7766">
        <v>13.50573</v>
      </c>
      <c r="H7766" s="9">
        <v>1</v>
      </c>
      <c r="I7766">
        <v>0</v>
      </c>
      <c r="L7766">
        <v>10</v>
      </c>
      <c r="M7766">
        <v>13.35295</v>
      </c>
      <c r="GH7766" s="28" t="s">
        <v>15344</v>
      </c>
      <c r="GI7766" s="29">
        <v>0</v>
      </c>
      <c r="GJ7766">
        <v>0</v>
      </c>
    </row>
    <row r="7767" spans="1:192">
      <c r="A7767" t="s">
        <v>15345</v>
      </c>
      <c r="B7767" s="8">
        <v>13</v>
      </c>
      <c r="C7767">
        <v>11</v>
      </c>
      <c r="F7767">
        <v>10</v>
      </c>
      <c r="G7767">
        <v>13.511609999999999</v>
      </c>
      <c r="H7767" s="9">
        <v>0</v>
      </c>
      <c r="I7767">
        <v>0</v>
      </c>
      <c r="L7767">
        <v>10</v>
      </c>
      <c r="M7767">
        <v>13.389889999999999</v>
      </c>
      <c r="GH7767" s="28" t="s">
        <v>15346</v>
      </c>
      <c r="GI7767" s="29">
        <v>0</v>
      </c>
      <c r="GJ7767">
        <v>0</v>
      </c>
    </row>
    <row r="7768" spans="1:192">
      <c r="A7768" t="s">
        <v>15347</v>
      </c>
      <c r="B7768" s="8">
        <v>6</v>
      </c>
      <c r="C7768">
        <v>21</v>
      </c>
      <c r="F7768">
        <v>10</v>
      </c>
      <c r="G7768">
        <v>13.51497</v>
      </c>
      <c r="H7768" s="9">
        <v>0</v>
      </c>
      <c r="I7768">
        <v>0</v>
      </c>
      <c r="L7768">
        <v>10</v>
      </c>
      <c r="M7768">
        <v>13.36974</v>
      </c>
      <c r="GH7768" s="28" t="s">
        <v>15348</v>
      </c>
      <c r="GI7768" s="29">
        <v>0</v>
      </c>
      <c r="GJ7768">
        <v>0</v>
      </c>
    </row>
    <row r="7769" spans="1:192">
      <c r="A7769" t="s">
        <v>15349</v>
      </c>
      <c r="B7769" s="8">
        <v>14</v>
      </c>
      <c r="C7769">
        <v>12</v>
      </c>
      <c r="D7769">
        <v>62</v>
      </c>
      <c r="E7769">
        <v>72</v>
      </c>
      <c r="F7769">
        <v>10</v>
      </c>
      <c r="G7769">
        <v>13.518319999999999</v>
      </c>
      <c r="H7769" s="9">
        <v>0</v>
      </c>
      <c r="I7769">
        <v>0</v>
      </c>
      <c r="J7769">
        <v>1</v>
      </c>
      <c r="K7769">
        <v>0</v>
      </c>
      <c r="L7769">
        <v>10</v>
      </c>
      <c r="M7769">
        <v>13.371420000000001</v>
      </c>
      <c r="GH7769" s="28" t="s">
        <v>15350</v>
      </c>
      <c r="GI7769" s="29">
        <v>0</v>
      </c>
      <c r="GJ7769">
        <v>0</v>
      </c>
    </row>
    <row r="7770" spans="1:192">
      <c r="A7770" t="s">
        <v>15351</v>
      </c>
      <c r="B7770" s="8">
        <v>6</v>
      </c>
      <c r="C7770">
        <v>14</v>
      </c>
      <c r="F7770">
        <v>10</v>
      </c>
      <c r="G7770">
        <v>13.526720000000001</v>
      </c>
      <c r="H7770" s="9">
        <v>0</v>
      </c>
      <c r="I7770">
        <v>0</v>
      </c>
      <c r="L7770">
        <v>10</v>
      </c>
      <c r="M7770">
        <v>13.34456</v>
      </c>
      <c r="GH7770" s="28" t="s">
        <v>15352</v>
      </c>
      <c r="GI7770" s="29">
        <v>1</v>
      </c>
      <c r="GJ7770">
        <v>0</v>
      </c>
    </row>
    <row r="7771" spans="1:192">
      <c r="A7771" t="s">
        <v>15353</v>
      </c>
      <c r="B7771" s="8">
        <v>16</v>
      </c>
      <c r="C7771">
        <v>13</v>
      </c>
      <c r="F7771">
        <v>10</v>
      </c>
      <c r="G7771">
        <v>13.50909</v>
      </c>
      <c r="H7771" s="9">
        <v>1</v>
      </c>
      <c r="I7771">
        <v>0</v>
      </c>
      <c r="L7771">
        <v>10</v>
      </c>
      <c r="M7771">
        <v>13.33029</v>
      </c>
      <c r="GH7771" s="28" t="s">
        <v>15354</v>
      </c>
      <c r="GI7771" s="29">
        <v>0</v>
      </c>
      <c r="GJ7771">
        <v>0</v>
      </c>
    </row>
    <row r="7772" spans="1:192">
      <c r="A7772" t="s">
        <v>15355</v>
      </c>
      <c r="B7772" s="8">
        <v>12</v>
      </c>
      <c r="C7772">
        <v>2</v>
      </c>
      <c r="F7772">
        <v>10</v>
      </c>
      <c r="G7772">
        <v>13.51581</v>
      </c>
      <c r="H7772" s="9">
        <v>0</v>
      </c>
      <c r="I7772">
        <v>1</v>
      </c>
      <c r="L7772">
        <v>10</v>
      </c>
      <c r="M7772">
        <v>13.319380000000001</v>
      </c>
      <c r="GH7772" s="28" t="s">
        <v>15356</v>
      </c>
      <c r="GI7772" s="29">
        <v>0</v>
      </c>
      <c r="GJ7772">
        <v>0</v>
      </c>
    </row>
    <row r="7773" spans="1:192">
      <c r="A7773" t="s">
        <v>15357</v>
      </c>
      <c r="B7773" s="8">
        <v>7</v>
      </c>
      <c r="C7773">
        <v>12</v>
      </c>
      <c r="F7773">
        <v>10</v>
      </c>
      <c r="G7773">
        <v>13.534269999999999</v>
      </c>
      <c r="H7773" s="9">
        <v>2</v>
      </c>
      <c r="I7773">
        <v>3</v>
      </c>
      <c r="L7773">
        <v>10</v>
      </c>
      <c r="M7773">
        <v>13.33365</v>
      </c>
      <c r="GH7773" s="28" t="s">
        <v>15358</v>
      </c>
      <c r="GI7773" s="29">
        <v>0</v>
      </c>
      <c r="GJ7773">
        <v>0</v>
      </c>
    </row>
    <row r="7774" spans="1:192">
      <c r="A7774" t="s">
        <v>15359</v>
      </c>
      <c r="B7774" s="8">
        <v>8</v>
      </c>
      <c r="C7774">
        <v>9</v>
      </c>
      <c r="F7774">
        <v>10</v>
      </c>
      <c r="G7774">
        <v>13.527559999999999</v>
      </c>
      <c r="H7774" s="9">
        <v>2</v>
      </c>
      <c r="I7774">
        <v>1</v>
      </c>
      <c r="L7774">
        <v>10</v>
      </c>
      <c r="M7774">
        <v>13.35127</v>
      </c>
      <c r="GH7774" s="28" t="s">
        <v>15360</v>
      </c>
      <c r="GI7774" s="29">
        <v>0</v>
      </c>
      <c r="GJ7774">
        <v>0</v>
      </c>
    </row>
    <row r="7775" spans="1:192">
      <c r="A7775" t="s">
        <v>15361</v>
      </c>
      <c r="B7775" s="8">
        <v>9</v>
      </c>
      <c r="C7775">
        <v>11</v>
      </c>
      <c r="D7775">
        <v>58</v>
      </c>
      <c r="E7775">
        <v>61</v>
      </c>
      <c r="F7775">
        <v>10</v>
      </c>
      <c r="G7775">
        <v>13.533429999999999</v>
      </c>
      <c r="H7775" s="9">
        <v>1</v>
      </c>
      <c r="I7775">
        <v>0</v>
      </c>
      <c r="J7775">
        <v>6</v>
      </c>
      <c r="K7775">
        <v>5</v>
      </c>
      <c r="L7775">
        <v>10</v>
      </c>
      <c r="M7775">
        <v>13.380649999999999</v>
      </c>
      <c r="GH7775" s="28" t="s">
        <v>15362</v>
      </c>
      <c r="GI7775" s="29">
        <v>0</v>
      </c>
      <c r="GJ7775">
        <v>0</v>
      </c>
    </row>
    <row r="7776" spans="1:192">
      <c r="A7776" t="s">
        <v>15363</v>
      </c>
      <c r="B7776" s="8">
        <v>9</v>
      </c>
      <c r="C7776">
        <v>11</v>
      </c>
      <c r="F7776">
        <v>10</v>
      </c>
      <c r="G7776">
        <v>13.549379999999999</v>
      </c>
      <c r="H7776" s="9">
        <v>0</v>
      </c>
      <c r="I7776">
        <v>1</v>
      </c>
      <c r="L7776">
        <v>10</v>
      </c>
      <c r="M7776">
        <v>13.38485</v>
      </c>
      <c r="GH7776" s="28" t="s">
        <v>15364</v>
      </c>
      <c r="GI7776" s="29">
        <v>0</v>
      </c>
      <c r="GJ7776">
        <v>0</v>
      </c>
    </row>
    <row r="7777" spans="1:192">
      <c r="A7777" t="s">
        <v>15365</v>
      </c>
      <c r="B7777" s="8">
        <v>16</v>
      </c>
      <c r="C7777">
        <v>9</v>
      </c>
      <c r="F7777">
        <v>10</v>
      </c>
      <c r="G7777">
        <v>13.558619999999999</v>
      </c>
      <c r="H7777" s="9">
        <v>0</v>
      </c>
      <c r="I7777">
        <v>3</v>
      </c>
      <c r="L7777">
        <v>10</v>
      </c>
      <c r="M7777">
        <v>13.38653</v>
      </c>
      <c r="GH7777" s="28" t="s">
        <v>15366</v>
      </c>
      <c r="GI7777" s="29">
        <v>0</v>
      </c>
      <c r="GJ7777">
        <v>0</v>
      </c>
    </row>
    <row r="7778" spans="1:192">
      <c r="A7778" t="s">
        <v>15367</v>
      </c>
      <c r="B7778" s="8">
        <v>13</v>
      </c>
      <c r="C7778">
        <v>15</v>
      </c>
      <c r="F7778">
        <v>10</v>
      </c>
      <c r="G7778">
        <v>13.5519</v>
      </c>
      <c r="H7778" s="9">
        <v>5</v>
      </c>
      <c r="I7778">
        <v>1</v>
      </c>
      <c r="L7778">
        <v>10</v>
      </c>
      <c r="M7778">
        <v>13.35379</v>
      </c>
      <c r="GH7778" s="28" t="s">
        <v>15368</v>
      </c>
      <c r="GI7778" s="29">
        <v>0</v>
      </c>
      <c r="GJ7778">
        <v>0</v>
      </c>
    </row>
    <row r="7779" spans="1:192">
      <c r="A7779" t="s">
        <v>15369</v>
      </c>
      <c r="B7779" s="8">
        <v>12</v>
      </c>
      <c r="C7779">
        <v>6</v>
      </c>
      <c r="F7779">
        <v>10</v>
      </c>
      <c r="G7779">
        <v>13.562810000000001</v>
      </c>
      <c r="H7779" s="9">
        <v>1</v>
      </c>
      <c r="I7779">
        <v>0</v>
      </c>
      <c r="L7779">
        <v>10</v>
      </c>
      <c r="M7779">
        <v>13.341200000000001</v>
      </c>
      <c r="GH7779" s="28" t="s">
        <v>15370</v>
      </c>
      <c r="GI7779" s="29">
        <v>0</v>
      </c>
      <c r="GJ7779">
        <v>0</v>
      </c>
    </row>
    <row r="7780" spans="1:192">
      <c r="A7780" t="s">
        <v>15371</v>
      </c>
      <c r="B7780" s="8">
        <v>10</v>
      </c>
      <c r="C7780">
        <v>6</v>
      </c>
      <c r="F7780">
        <v>10</v>
      </c>
      <c r="G7780">
        <v>13.55106</v>
      </c>
      <c r="H7780" s="9">
        <v>1</v>
      </c>
      <c r="I7780">
        <v>0</v>
      </c>
      <c r="L7780">
        <v>10</v>
      </c>
      <c r="M7780">
        <v>13.310980000000001</v>
      </c>
      <c r="GH7780" s="28" t="s">
        <v>15372</v>
      </c>
      <c r="GI7780" s="29">
        <v>0</v>
      </c>
      <c r="GJ7780">
        <v>0</v>
      </c>
    </row>
    <row r="7781" spans="1:192">
      <c r="A7781" t="s">
        <v>15373</v>
      </c>
      <c r="B7781" s="8">
        <v>19</v>
      </c>
      <c r="C7781">
        <v>7</v>
      </c>
      <c r="D7781">
        <v>79</v>
      </c>
      <c r="E7781">
        <v>54</v>
      </c>
      <c r="F7781">
        <v>10</v>
      </c>
      <c r="G7781">
        <v>13.53847</v>
      </c>
      <c r="H7781" s="9">
        <v>0</v>
      </c>
      <c r="I7781">
        <v>0</v>
      </c>
      <c r="J7781">
        <v>7</v>
      </c>
      <c r="K7781">
        <v>5</v>
      </c>
      <c r="L7781">
        <v>10</v>
      </c>
      <c r="M7781">
        <v>13.311820000000001</v>
      </c>
      <c r="GH7781" s="28" t="s">
        <v>15374</v>
      </c>
      <c r="GI7781" s="29">
        <v>0</v>
      </c>
      <c r="GJ7781">
        <v>0</v>
      </c>
    </row>
    <row r="7782" spans="1:192">
      <c r="A7782" t="s">
        <v>15375</v>
      </c>
      <c r="B7782" s="8">
        <v>12</v>
      </c>
      <c r="C7782">
        <v>10</v>
      </c>
      <c r="F7782">
        <v>10</v>
      </c>
      <c r="G7782">
        <v>13.519159999999999</v>
      </c>
      <c r="H7782" s="9">
        <v>0</v>
      </c>
      <c r="I7782">
        <v>0</v>
      </c>
      <c r="L7782">
        <v>10</v>
      </c>
      <c r="M7782">
        <v>13.374779999999999</v>
      </c>
      <c r="GH7782" s="28" t="s">
        <v>15376</v>
      </c>
      <c r="GI7782" s="29">
        <v>0</v>
      </c>
      <c r="GJ7782">
        <v>0</v>
      </c>
    </row>
    <row r="7783" spans="1:192">
      <c r="A7783" t="s">
        <v>15377</v>
      </c>
      <c r="B7783" s="8">
        <v>11</v>
      </c>
      <c r="C7783">
        <v>21</v>
      </c>
      <c r="F7783">
        <v>10</v>
      </c>
      <c r="G7783">
        <v>13.50573</v>
      </c>
      <c r="H7783" s="9">
        <v>1</v>
      </c>
      <c r="I7783">
        <v>1</v>
      </c>
      <c r="L7783">
        <v>10</v>
      </c>
      <c r="M7783">
        <v>13.350440000000001</v>
      </c>
      <c r="GH7783" s="28" t="s">
        <v>15378</v>
      </c>
      <c r="GI7783" s="29">
        <v>0</v>
      </c>
      <c r="GJ7783">
        <v>0</v>
      </c>
    </row>
    <row r="7784" spans="1:192">
      <c r="A7784" t="s">
        <v>15379</v>
      </c>
      <c r="B7784" s="8">
        <v>12</v>
      </c>
      <c r="C7784">
        <v>9</v>
      </c>
      <c r="F7784">
        <v>10</v>
      </c>
      <c r="G7784">
        <v>13.497339999999999</v>
      </c>
      <c r="H7784" s="9">
        <v>1</v>
      </c>
      <c r="I7784">
        <v>0</v>
      </c>
      <c r="L7784">
        <v>10</v>
      </c>
      <c r="M7784">
        <v>13.34456</v>
      </c>
      <c r="GH7784" s="28" t="s">
        <v>15380</v>
      </c>
      <c r="GI7784" s="29">
        <v>0</v>
      </c>
      <c r="GJ7784">
        <v>0</v>
      </c>
    </row>
    <row r="7785" spans="1:192">
      <c r="A7785" t="s">
        <v>15381</v>
      </c>
      <c r="B7785" s="8">
        <v>15</v>
      </c>
      <c r="C7785">
        <v>9</v>
      </c>
      <c r="F7785">
        <v>10</v>
      </c>
      <c r="G7785">
        <v>13.4923</v>
      </c>
      <c r="H7785" s="9">
        <v>2</v>
      </c>
      <c r="I7785">
        <v>6</v>
      </c>
      <c r="L7785">
        <v>10</v>
      </c>
      <c r="M7785">
        <v>13.33113</v>
      </c>
      <c r="GH7785" s="28" t="s">
        <v>15382</v>
      </c>
      <c r="GI7785" s="29">
        <v>0</v>
      </c>
      <c r="GJ7785">
        <v>0</v>
      </c>
    </row>
    <row r="7786" spans="1:192">
      <c r="A7786" t="s">
        <v>15383</v>
      </c>
      <c r="B7786" s="8">
        <v>19</v>
      </c>
      <c r="C7786">
        <v>18</v>
      </c>
      <c r="F7786">
        <v>10</v>
      </c>
      <c r="G7786">
        <v>13.48475</v>
      </c>
      <c r="H7786" s="9">
        <v>2</v>
      </c>
      <c r="I7786">
        <v>1</v>
      </c>
      <c r="L7786">
        <v>10</v>
      </c>
      <c r="M7786">
        <v>13.320220000000001</v>
      </c>
      <c r="GH7786" s="28" t="s">
        <v>15384</v>
      </c>
      <c r="GI7786" s="29">
        <v>0</v>
      </c>
      <c r="GJ7786">
        <v>0</v>
      </c>
    </row>
    <row r="7787" spans="1:192">
      <c r="A7787" t="s">
        <v>15385</v>
      </c>
      <c r="B7787" s="8">
        <v>13</v>
      </c>
      <c r="C7787">
        <v>15</v>
      </c>
      <c r="D7787">
        <v>82</v>
      </c>
      <c r="E7787">
        <v>82</v>
      </c>
      <c r="F7787">
        <v>10</v>
      </c>
      <c r="G7787">
        <v>13.501530000000001</v>
      </c>
      <c r="H7787" s="9">
        <v>0</v>
      </c>
      <c r="I7787">
        <v>1</v>
      </c>
      <c r="J7787">
        <v>6</v>
      </c>
      <c r="K7787">
        <v>9</v>
      </c>
      <c r="L7787">
        <v>10</v>
      </c>
      <c r="M7787">
        <v>13.33868</v>
      </c>
      <c r="GH7787" s="28" t="s">
        <v>15386</v>
      </c>
      <c r="GI7787" s="29">
        <v>0</v>
      </c>
      <c r="GJ7787">
        <v>0</v>
      </c>
    </row>
    <row r="7788" spans="1:192">
      <c r="A7788" t="s">
        <v>15387</v>
      </c>
      <c r="B7788" s="8">
        <v>13</v>
      </c>
      <c r="C7788">
        <v>12</v>
      </c>
      <c r="F7788">
        <v>10</v>
      </c>
      <c r="G7788">
        <v>13.49146</v>
      </c>
      <c r="H7788" s="9">
        <v>0</v>
      </c>
      <c r="I7788">
        <v>1</v>
      </c>
      <c r="L7788">
        <v>10</v>
      </c>
      <c r="M7788">
        <v>13.357990000000001</v>
      </c>
      <c r="GH7788" s="28" t="s">
        <v>15388</v>
      </c>
      <c r="GI7788" s="29">
        <v>0</v>
      </c>
      <c r="GJ7788">
        <v>0</v>
      </c>
    </row>
    <row r="7789" spans="1:192">
      <c r="A7789" t="s">
        <v>15389</v>
      </c>
      <c r="B7789" s="8">
        <v>9</v>
      </c>
      <c r="C7789">
        <v>16</v>
      </c>
      <c r="F7789">
        <v>10</v>
      </c>
      <c r="G7789">
        <v>13.510770000000001</v>
      </c>
      <c r="H7789" s="9">
        <v>3</v>
      </c>
      <c r="I7789">
        <v>0</v>
      </c>
      <c r="L7789">
        <v>10</v>
      </c>
      <c r="M7789">
        <v>13.36135</v>
      </c>
      <c r="GH7789" s="28" t="s">
        <v>15390</v>
      </c>
      <c r="GI7789" s="29">
        <v>0</v>
      </c>
      <c r="GJ7789">
        <v>0</v>
      </c>
    </row>
    <row r="7790" spans="1:192">
      <c r="A7790" t="s">
        <v>15391</v>
      </c>
      <c r="B7790" s="8">
        <v>8</v>
      </c>
      <c r="C7790">
        <v>16</v>
      </c>
      <c r="F7790">
        <v>10</v>
      </c>
      <c r="G7790">
        <v>13.525880000000001</v>
      </c>
      <c r="H7790" s="9">
        <v>1</v>
      </c>
      <c r="I7790">
        <v>0</v>
      </c>
      <c r="L7790">
        <v>10</v>
      </c>
      <c r="M7790">
        <v>13.40164</v>
      </c>
      <c r="GH7790" s="28" t="s">
        <v>15392</v>
      </c>
      <c r="GI7790" s="29">
        <v>0</v>
      </c>
      <c r="GJ7790">
        <v>0</v>
      </c>
    </row>
    <row r="7791" spans="1:192">
      <c r="A7791" t="s">
        <v>15393</v>
      </c>
      <c r="B7791" s="8">
        <v>6</v>
      </c>
      <c r="C7791">
        <v>10</v>
      </c>
      <c r="F7791">
        <v>10</v>
      </c>
      <c r="G7791">
        <v>13.527559999999999</v>
      </c>
      <c r="H7791" s="9">
        <v>0</v>
      </c>
      <c r="I7791">
        <v>1</v>
      </c>
      <c r="L7791">
        <v>10</v>
      </c>
      <c r="M7791">
        <v>13.404999999999999</v>
      </c>
      <c r="GH7791" s="28" t="s">
        <v>15394</v>
      </c>
      <c r="GI7791" s="29">
        <v>0</v>
      </c>
      <c r="GJ7791">
        <v>0</v>
      </c>
    </row>
    <row r="7792" spans="1:192">
      <c r="A7792" t="s">
        <v>15395</v>
      </c>
      <c r="B7792" s="8">
        <v>11</v>
      </c>
      <c r="C7792">
        <v>14</v>
      </c>
      <c r="F7792">
        <v>10</v>
      </c>
      <c r="G7792">
        <v>13.516640000000001</v>
      </c>
      <c r="H7792" s="9">
        <v>0</v>
      </c>
      <c r="I7792">
        <v>0</v>
      </c>
      <c r="L7792">
        <v>10</v>
      </c>
      <c r="M7792">
        <v>13.39828</v>
      </c>
      <c r="GH7792" s="28" t="s">
        <v>15396</v>
      </c>
      <c r="GI7792" s="29">
        <v>0</v>
      </c>
      <c r="GJ7792">
        <v>0</v>
      </c>
    </row>
    <row r="7793" spans="1:192">
      <c r="A7793" t="s">
        <v>15397</v>
      </c>
      <c r="B7793" s="8">
        <v>13</v>
      </c>
      <c r="C7793">
        <v>18</v>
      </c>
      <c r="D7793">
        <v>60</v>
      </c>
      <c r="E7793">
        <v>86</v>
      </c>
      <c r="F7793">
        <v>10</v>
      </c>
      <c r="G7793">
        <v>13.542669999999999</v>
      </c>
      <c r="H7793" s="9">
        <v>0</v>
      </c>
      <c r="I7793">
        <v>0</v>
      </c>
      <c r="J7793">
        <v>4</v>
      </c>
      <c r="K7793">
        <v>2</v>
      </c>
      <c r="L7793">
        <v>10</v>
      </c>
      <c r="M7793">
        <v>13.39073</v>
      </c>
      <c r="GH7793" s="28" t="s">
        <v>15398</v>
      </c>
      <c r="GI7793" s="29">
        <v>0</v>
      </c>
      <c r="GJ7793">
        <v>0</v>
      </c>
    </row>
    <row r="7794" spans="1:192">
      <c r="A7794" t="s">
        <v>15399</v>
      </c>
      <c r="B7794" s="8">
        <v>13</v>
      </c>
      <c r="C7794">
        <v>12</v>
      </c>
      <c r="F7794">
        <v>10</v>
      </c>
      <c r="G7794">
        <v>13.5519</v>
      </c>
      <c r="H7794" s="9">
        <v>0</v>
      </c>
      <c r="I7794">
        <v>1</v>
      </c>
      <c r="L7794">
        <v>10</v>
      </c>
      <c r="M7794">
        <v>13.427659999999999</v>
      </c>
      <c r="GH7794" s="28" t="s">
        <v>15400</v>
      </c>
      <c r="GI7794" s="29">
        <v>0</v>
      </c>
      <c r="GJ7794">
        <v>0</v>
      </c>
    </row>
    <row r="7795" spans="1:192">
      <c r="A7795" t="s">
        <v>15401</v>
      </c>
      <c r="B7795" s="8">
        <v>6</v>
      </c>
      <c r="C7795">
        <v>13</v>
      </c>
      <c r="F7795">
        <v>10</v>
      </c>
      <c r="G7795">
        <v>13.55358</v>
      </c>
      <c r="H7795" s="9">
        <v>3</v>
      </c>
      <c r="I7795">
        <v>0</v>
      </c>
      <c r="L7795">
        <v>10</v>
      </c>
      <c r="M7795">
        <v>13.44613</v>
      </c>
      <c r="GH7795" s="28" t="s">
        <v>15402</v>
      </c>
      <c r="GI7795" s="29">
        <v>0</v>
      </c>
      <c r="GJ7795">
        <v>0</v>
      </c>
    </row>
    <row r="7796" spans="1:192">
      <c r="A7796" t="s">
        <v>15403</v>
      </c>
      <c r="B7796" s="8">
        <v>5</v>
      </c>
      <c r="C7796">
        <v>18</v>
      </c>
      <c r="F7796">
        <v>10</v>
      </c>
      <c r="G7796">
        <v>13.572050000000001</v>
      </c>
      <c r="H7796" s="9">
        <v>0</v>
      </c>
      <c r="I7796">
        <v>0</v>
      </c>
      <c r="L7796">
        <v>10</v>
      </c>
      <c r="M7796">
        <v>13.4411</v>
      </c>
      <c r="GH7796" s="28" t="s">
        <v>15404</v>
      </c>
      <c r="GI7796" s="29">
        <v>0</v>
      </c>
      <c r="GJ7796">
        <v>0</v>
      </c>
    </row>
    <row r="7797" spans="1:192">
      <c r="A7797" t="s">
        <v>15405</v>
      </c>
      <c r="B7797" s="8">
        <v>11</v>
      </c>
      <c r="C7797">
        <v>16</v>
      </c>
      <c r="F7797">
        <v>10</v>
      </c>
      <c r="G7797">
        <v>13.587160000000001</v>
      </c>
      <c r="H7797" s="9">
        <v>1</v>
      </c>
      <c r="I7797">
        <v>1</v>
      </c>
      <c r="L7797">
        <v>10</v>
      </c>
      <c r="M7797">
        <v>13.45201</v>
      </c>
      <c r="GH7797" s="28" t="s">
        <v>15406</v>
      </c>
      <c r="GI7797" s="29">
        <v>0</v>
      </c>
      <c r="GJ7797">
        <v>0</v>
      </c>
    </row>
    <row r="7798" spans="1:192">
      <c r="A7798" t="s">
        <v>15407</v>
      </c>
      <c r="B7798" s="8">
        <v>8</v>
      </c>
      <c r="C7798">
        <v>14</v>
      </c>
      <c r="F7798">
        <v>10</v>
      </c>
      <c r="G7798">
        <v>13.59975</v>
      </c>
      <c r="H7798" s="9">
        <v>0</v>
      </c>
      <c r="I7798">
        <v>2</v>
      </c>
      <c r="L7798">
        <v>10</v>
      </c>
      <c r="M7798">
        <v>13.45369</v>
      </c>
      <c r="GH7798" s="28" t="s">
        <v>15408</v>
      </c>
      <c r="GI7798" s="29">
        <v>0</v>
      </c>
      <c r="GJ7798">
        <v>0</v>
      </c>
    </row>
    <row r="7799" spans="1:192">
      <c r="A7799" t="s">
        <v>15409</v>
      </c>
      <c r="B7799" s="8">
        <v>3</v>
      </c>
      <c r="C7799">
        <v>5</v>
      </c>
      <c r="D7799">
        <v>46</v>
      </c>
      <c r="E7799">
        <v>78</v>
      </c>
      <c r="F7799">
        <v>10</v>
      </c>
      <c r="G7799">
        <v>13.60478</v>
      </c>
      <c r="H7799" s="9">
        <v>0</v>
      </c>
      <c r="I7799">
        <v>0</v>
      </c>
      <c r="J7799">
        <v>4</v>
      </c>
      <c r="K7799">
        <v>4</v>
      </c>
      <c r="L7799">
        <v>10</v>
      </c>
      <c r="M7799">
        <v>13.45453</v>
      </c>
      <c r="GH7799" s="28" t="s">
        <v>15410</v>
      </c>
      <c r="GI7799" s="29">
        <v>0</v>
      </c>
      <c r="GJ7799">
        <v>0</v>
      </c>
    </row>
    <row r="7800" spans="1:192">
      <c r="A7800" t="s">
        <v>15411</v>
      </c>
      <c r="B7800" s="8">
        <v>9</v>
      </c>
      <c r="C7800">
        <v>10</v>
      </c>
      <c r="F7800">
        <v>10</v>
      </c>
      <c r="G7800">
        <v>13.60059</v>
      </c>
      <c r="H7800" s="9">
        <v>0</v>
      </c>
      <c r="I7800">
        <v>0</v>
      </c>
      <c r="L7800">
        <v>10</v>
      </c>
      <c r="M7800">
        <v>13.44781</v>
      </c>
      <c r="GH7800" s="28" t="s">
        <v>15412</v>
      </c>
      <c r="GI7800" s="29">
        <v>0</v>
      </c>
      <c r="GJ7800">
        <v>0</v>
      </c>
    </row>
    <row r="7801" spans="1:192">
      <c r="A7801" t="s">
        <v>15413</v>
      </c>
      <c r="B7801" s="8">
        <v>3</v>
      </c>
      <c r="C7801">
        <v>11</v>
      </c>
      <c r="F7801">
        <v>10</v>
      </c>
      <c r="G7801">
        <v>13.609819999999999</v>
      </c>
      <c r="H7801" s="9">
        <v>0</v>
      </c>
      <c r="I7801">
        <v>1</v>
      </c>
      <c r="L7801">
        <v>10</v>
      </c>
      <c r="M7801">
        <v>13.472149999999999</v>
      </c>
      <c r="GH7801" s="28" t="s">
        <v>15414</v>
      </c>
      <c r="GI7801" s="29">
        <v>0</v>
      </c>
      <c r="GJ7801">
        <v>0</v>
      </c>
    </row>
    <row r="7802" spans="1:192">
      <c r="A7802" t="s">
        <v>15415</v>
      </c>
      <c r="B7802" s="8">
        <v>3</v>
      </c>
      <c r="C7802">
        <v>9</v>
      </c>
      <c r="F7802">
        <v>10</v>
      </c>
      <c r="G7802">
        <v>13.587999999999999</v>
      </c>
      <c r="H7802" s="9">
        <v>1</v>
      </c>
      <c r="I7802">
        <v>0</v>
      </c>
      <c r="L7802">
        <v>10</v>
      </c>
      <c r="M7802">
        <v>13.4604</v>
      </c>
      <c r="GH7802" s="28" t="s">
        <v>15416</v>
      </c>
      <c r="GI7802" s="29">
        <v>0</v>
      </c>
      <c r="GJ7802">
        <v>0</v>
      </c>
    </row>
    <row r="7803" spans="1:192">
      <c r="A7803" t="s">
        <v>15417</v>
      </c>
      <c r="B7803" s="8">
        <v>4</v>
      </c>
      <c r="C7803">
        <v>10</v>
      </c>
      <c r="F7803">
        <v>10</v>
      </c>
      <c r="G7803">
        <v>13.59975</v>
      </c>
      <c r="H7803" s="9">
        <v>1</v>
      </c>
      <c r="I7803">
        <v>0</v>
      </c>
      <c r="L7803">
        <v>10</v>
      </c>
      <c r="M7803">
        <v>13.45956</v>
      </c>
      <c r="GH7803" s="28" t="s">
        <v>15418</v>
      </c>
      <c r="GI7803" s="29">
        <v>0</v>
      </c>
      <c r="GJ7803">
        <v>0</v>
      </c>
    </row>
    <row r="7804" spans="1:192">
      <c r="A7804" t="s">
        <v>15419</v>
      </c>
      <c r="B7804" s="8">
        <v>0</v>
      </c>
      <c r="C7804">
        <v>13</v>
      </c>
      <c r="F7804">
        <v>10</v>
      </c>
      <c r="G7804">
        <v>13.59891</v>
      </c>
      <c r="H7804" s="9">
        <v>1</v>
      </c>
      <c r="I7804">
        <v>1</v>
      </c>
      <c r="L7804">
        <v>10</v>
      </c>
      <c r="M7804">
        <v>13.46124</v>
      </c>
      <c r="GH7804" s="28" t="s">
        <v>15420</v>
      </c>
      <c r="GI7804" s="29">
        <v>0</v>
      </c>
      <c r="GJ7804">
        <v>0</v>
      </c>
    </row>
    <row r="7805" spans="1:192">
      <c r="A7805" t="s">
        <v>15421</v>
      </c>
      <c r="B7805" s="8">
        <v>3</v>
      </c>
      <c r="C7805">
        <v>5</v>
      </c>
      <c r="D7805">
        <v>22</v>
      </c>
      <c r="E7805">
        <v>58</v>
      </c>
      <c r="F7805">
        <v>10</v>
      </c>
      <c r="G7805">
        <v>13.58464</v>
      </c>
      <c r="H7805" s="9">
        <v>1</v>
      </c>
      <c r="I7805">
        <v>0</v>
      </c>
      <c r="J7805">
        <v>4</v>
      </c>
      <c r="K7805">
        <v>2</v>
      </c>
      <c r="L7805">
        <v>10</v>
      </c>
      <c r="M7805">
        <v>13.4688</v>
      </c>
      <c r="GH7805" s="28" t="s">
        <v>15422</v>
      </c>
      <c r="GI7805" s="29">
        <v>0</v>
      </c>
      <c r="GJ7805">
        <v>0</v>
      </c>
    </row>
    <row r="7806" spans="1:192">
      <c r="A7806" t="s">
        <v>15423</v>
      </c>
      <c r="B7806" s="8">
        <v>6</v>
      </c>
      <c r="C7806">
        <v>6</v>
      </c>
      <c r="F7806">
        <v>10</v>
      </c>
      <c r="G7806">
        <v>13.587160000000001</v>
      </c>
      <c r="H7806" s="9">
        <v>0</v>
      </c>
      <c r="I7806">
        <v>1</v>
      </c>
      <c r="L7806">
        <v>10</v>
      </c>
      <c r="M7806">
        <v>13.472149999999999</v>
      </c>
      <c r="GH7806" s="28" t="s">
        <v>15424</v>
      </c>
      <c r="GI7806" s="29">
        <v>0</v>
      </c>
      <c r="GJ7806">
        <v>0</v>
      </c>
    </row>
    <row r="7807" spans="1:192">
      <c r="A7807" t="s">
        <v>15425</v>
      </c>
      <c r="B7807" s="8">
        <v>0</v>
      </c>
      <c r="C7807">
        <v>5</v>
      </c>
      <c r="F7807">
        <v>10</v>
      </c>
      <c r="G7807">
        <v>13.594709999999999</v>
      </c>
      <c r="H7807" s="9">
        <v>1</v>
      </c>
      <c r="I7807">
        <v>31</v>
      </c>
      <c r="L7807">
        <v>10</v>
      </c>
      <c r="M7807">
        <v>13.463760000000001</v>
      </c>
      <c r="GH7807" s="28" t="s">
        <v>15426</v>
      </c>
      <c r="GI7807" s="29">
        <v>0</v>
      </c>
      <c r="GJ7807">
        <v>0</v>
      </c>
    </row>
    <row r="7808" spans="1:192">
      <c r="A7808" t="s">
        <v>15427</v>
      </c>
      <c r="B7808" s="8">
        <v>1</v>
      </c>
      <c r="C7808">
        <v>6</v>
      </c>
      <c r="F7808">
        <v>10</v>
      </c>
      <c r="G7808">
        <v>13.594709999999999</v>
      </c>
      <c r="H7808" s="9">
        <v>1</v>
      </c>
      <c r="I7808">
        <v>5</v>
      </c>
      <c r="L7808">
        <v>10</v>
      </c>
      <c r="M7808">
        <v>13.465439999999999</v>
      </c>
      <c r="GH7808" s="28" t="s">
        <v>15428</v>
      </c>
      <c r="GI7808" s="29">
        <v>0</v>
      </c>
      <c r="GJ7808">
        <v>0</v>
      </c>
    </row>
    <row r="7809" spans="1:192">
      <c r="A7809" t="s">
        <v>15429</v>
      </c>
      <c r="B7809" s="8">
        <v>4</v>
      </c>
      <c r="C7809">
        <v>15</v>
      </c>
      <c r="F7809">
        <v>10</v>
      </c>
      <c r="G7809">
        <v>13.593030000000001</v>
      </c>
      <c r="H7809" s="9">
        <v>1</v>
      </c>
      <c r="I7809">
        <v>29</v>
      </c>
      <c r="L7809">
        <v>10</v>
      </c>
      <c r="M7809">
        <v>13.478870000000001</v>
      </c>
      <c r="GH7809" s="28" t="s">
        <v>15430</v>
      </c>
      <c r="GI7809" s="29">
        <v>0</v>
      </c>
      <c r="GJ7809">
        <v>0</v>
      </c>
    </row>
    <row r="7810" spans="1:192">
      <c r="A7810" t="s">
        <v>15431</v>
      </c>
      <c r="B7810" s="8">
        <v>2</v>
      </c>
      <c r="C7810">
        <v>2</v>
      </c>
      <c r="F7810">
        <v>10</v>
      </c>
      <c r="G7810">
        <v>13.59639</v>
      </c>
      <c r="H7810" s="9">
        <v>0</v>
      </c>
      <c r="I7810">
        <v>6</v>
      </c>
      <c r="L7810">
        <v>10</v>
      </c>
      <c r="M7810">
        <v>13.488939999999999</v>
      </c>
      <c r="GH7810" s="28" t="s">
        <v>15432</v>
      </c>
      <c r="GI7810" s="29">
        <v>0</v>
      </c>
      <c r="GJ7810">
        <v>0</v>
      </c>
    </row>
    <row r="7811" spans="1:192">
      <c r="A7811" t="s">
        <v>15433</v>
      </c>
      <c r="B7811" s="8">
        <v>3</v>
      </c>
      <c r="C7811">
        <v>2</v>
      </c>
      <c r="D7811">
        <v>16</v>
      </c>
      <c r="E7811">
        <v>36</v>
      </c>
      <c r="F7811">
        <v>10</v>
      </c>
      <c r="G7811">
        <v>13.603110000000001</v>
      </c>
      <c r="H7811" s="9">
        <v>0</v>
      </c>
      <c r="I7811">
        <v>1</v>
      </c>
      <c r="J7811">
        <v>3</v>
      </c>
      <c r="K7811">
        <v>73</v>
      </c>
      <c r="L7811">
        <v>10</v>
      </c>
      <c r="M7811">
        <v>13.516640000000001</v>
      </c>
      <c r="GH7811" s="28" t="s">
        <v>15434</v>
      </c>
      <c r="GI7811" s="29">
        <v>0</v>
      </c>
      <c r="GJ7811">
        <v>0</v>
      </c>
    </row>
    <row r="7812" spans="1:192">
      <c r="A7812" t="s">
        <v>15435</v>
      </c>
      <c r="B7812" s="8">
        <v>4</v>
      </c>
      <c r="C7812">
        <v>4</v>
      </c>
      <c r="F7812">
        <v>10</v>
      </c>
      <c r="G7812">
        <v>13.608980000000001</v>
      </c>
      <c r="H7812" s="9">
        <v>0</v>
      </c>
      <c r="I7812">
        <v>3</v>
      </c>
      <c r="L7812">
        <v>10</v>
      </c>
      <c r="M7812">
        <v>13.5242</v>
      </c>
      <c r="GH7812" s="28" t="s">
        <v>15436</v>
      </c>
      <c r="GI7812" s="29">
        <v>0</v>
      </c>
      <c r="GJ7812">
        <v>0</v>
      </c>
    </row>
    <row r="7813" spans="1:192">
      <c r="A7813" t="s">
        <v>15437</v>
      </c>
      <c r="B7813" s="8">
        <v>1</v>
      </c>
      <c r="C7813">
        <v>3</v>
      </c>
      <c r="F7813">
        <v>10</v>
      </c>
      <c r="G7813">
        <v>13.608980000000001</v>
      </c>
      <c r="H7813" s="9">
        <v>0</v>
      </c>
      <c r="I7813">
        <v>0</v>
      </c>
      <c r="L7813">
        <v>10</v>
      </c>
      <c r="M7813">
        <v>13.51329</v>
      </c>
      <c r="GH7813" s="28" t="s">
        <v>15438</v>
      </c>
      <c r="GI7813" s="29">
        <v>0</v>
      </c>
      <c r="GJ7813">
        <v>0</v>
      </c>
    </row>
    <row r="7814" spans="1:192">
      <c r="A7814" t="s">
        <v>15439</v>
      </c>
      <c r="B7814" s="8">
        <v>1</v>
      </c>
      <c r="C7814">
        <v>7</v>
      </c>
      <c r="F7814">
        <v>10</v>
      </c>
      <c r="G7814">
        <v>13.60478</v>
      </c>
      <c r="H7814" s="9">
        <v>0</v>
      </c>
      <c r="I7814">
        <v>0</v>
      </c>
      <c r="L7814">
        <v>10</v>
      </c>
      <c r="M7814">
        <v>13.55106</v>
      </c>
      <c r="GH7814" s="28" t="s">
        <v>15440</v>
      </c>
      <c r="GI7814" s="29">
        <v>0</v>
      </c>
      <c r="GJ7814">
        <v>0</v>
      </c>
    </row>
    <row r="7815" spans="1:192">
      <c r="A7815" t="s">
        <v>15441</v>
      </c>
      <c r="B7815" s="8">
        <v>2</v>
      </c>
      <c r="C7815">
        <v>3</v>
      </c>
      <c r="F7815">
        <v>10</v>
      </c>
      <c r="G7815">
        <v>13.603949999999999</v>
      </c>
      <c r="H7815" s="9">
        <v>0</v>
      </c>
      <c r="I7815">
        <v>1</v>
      </c>
      <c r="L7815">
        <v>10</v>
      </c>
      <c r="M7815">
        <v>13.53091</v>
      </c>
      <c r="GH7815" s="28" t="s">
        <v>15442</v>
      </c>
      <c r="GI7815" s="29">
        <v>0</v>
      </c>
      <c r="GJ7815">
        <v>0</v>
      </c>
    </row>
    <row r="7816" spans="1:192">
      <c r="A7816" t="s">
        <v>15443</v>
      </c>
      <c r="B7816" s="8">
        <v>1</v>
      </c>
      <c r="C7816">
        <v>3</v>
      </c>
      <c r="F7816">
        <v>10</v>
      </c>
      <c r="G7816">
        <v>13.61486</v>
      </c>
      <c r="H7816" s="9">
        <v>0</v>
      </c>
      <c r="I7816">
        <v>25</v>
      </c>
      <c r="L7816">
        <v>10</v>
      </c>
      <c r="M7816">
        <v>13.548539999999999</v>
      </c>
      <c r="GH7816" s="28" t="s">
        <v>15444</v>
      </c>
      <c r="GI7816" s="29">
        <v>0</v>
      </c>
      <c r="GJ7816">
        <v>0</v>
      </c>
    </row>
    <row r="7817" spans="1:192">
      <c r="A7817" t="s">
        <v>15445</v>
      </c>
      <c r="B7817" s="8">
        <v>3</v>
      </c>
      <c r="C7817">
        <v>4</v>
      </c>
      <c r="D7817">
        <v>12</v>
      </c>
      <c r="E7817">
        <v>24</v>
      </c>
      <c r="F7817">
        <v>10</v>
      </c>
      <c r="G7817">
        <v>13.61318</v>
      </c>
      <c r="H7817" s="9">
        <v>1</v>
      </c>
      <c r="I7817">
        <v>23</v>
      </c>
      <c r="J7817">
        <v>1</v>
      </c>
      <c r="K7817">
        <v>52</v>
      </c>
      <c r="L7817">
        <v>10</v>
      </c>
      <c r="M7817">
        <v>13.555260000000001</v>
      </c>
      <c r="GH7817" s="28" t="s">
        <v>15446</v>
      </c>
      <c r="GI7817" s="29">
        <v>0</v>
      </c>
      <c r="GJ7817">
        <v>0</v>
      </c>
    </row>
    <row r="7818" spans="1:192">
      <c r="A7818" t="s">
        <v>15447</v>
      </c>
      <c r="B7818" s="8">
        <v>5</v>
      </c>
      <c r="C7818">
        <v>6</v>
      </c>
      <c r="F7818">
        <v>10</v>
      </c>
      <c r="G7818">
        <v>13.619059999999999</v>
      </c>
      <c r="H7818" s="9">
        <v>0</v>
      </c>
      <c r="I7818">
        <v>0</v>
      </c>
      <c r="L7818">
        <v>10</v>
      </c>
      <c r="M7818">
        <v>13.565329999999999</v>
      </c>
      <c r="GH7818" s="28" t="s">
        <v>15448</v>
      </c>
      <c r="GI7818" s="29">
        <v>0</v>
      </c>
      <c r="GJ7818">
        <v>0</v>
      </c>
    </row>
    <row r="7819" spans="1:192">
      <c r="A7819" t="s">
        <v>15449</v>
      </c>
      <c r="B7819" s="8">
        <v>1</v>
      </c>
      <c r="C7819">
        <v>5</v>
      </c>
      <c r="F7819">
        <v>10</v>
      </c>
      <c r="G7819">
        <v>13.634169999999999</v>
      </c>
      <c r="H7819" s="9">
        <v>0</v>
      </c>
      <c r="I7819">
        <v>0</v>
      </c>
      <c r="L7819">
        <v>10</v>
      </c>
      <c r="M7819">
        <v>13.561970000000001</v>
      </c>
      <c r="GH7819" s="28" t="s">
        <v>15450</v>
      </c>
      <c r="GI7819" s="29">
        <v>0</v>
      </c>
      <c r="GJ7819">
        <v>0</v>
      </c>
    </row>
    <row r="7820" spans="1:192">
      <c r="A7820" t="s">
        <v>15451</v>
      </c>
      <c r="B7820" s="8">
        <v>1</v>
      </c>
      <c r="C7820">
        <v>2</v>
      </c>
      <c r="F7820">
        <v>10</v>
      </c>
      <c r="G7820">
        <v>13.63668</v>
      </c>
      <c r="H7820" s="9">
        <v>0</v>
      </c>
      <c r="I7820">
        <v>0</v>
      </c>
      <c r="L7820">
        <v>10</v>
      </c>
      <c r="M7820">
        <v>13.580439999999999</v>
      </c>
      <c r="GH7820" s="28" t="s">
        <v>15452</v>
      </c>
      <c r="GI7820" s="29">
        <v>0</v>
      </c>
      <c r="GJ7820">
        <v>0</v>
      </c>
    </row>
    <row r="7821" spans="1:192">
      <c r="A7821" t="s">
        <v>15453</v>
      </c>
      <c r="B7821" s="8">
        <v>0</v>
      </c>
      <c r="C7821">
        <v>3</v>
      </c>
      <c r="F7821">
        <v>10</v>
      </c>
      <c r="G7821">
        <v>13.634169999999999</v>
      </c>
      <c r="H7821" s="9">
        <v>0</v>
      </c>
      <c r="I7821">
        <v>0</v>
      </c>
      <c r="L7821">
        <v>10</v>
      </c>
      <c r="M7821">
        <v>13.563650000000001</v>
      </c>
      <c r="GH7821" s="28" t="s">
        <v>15454</v>
      </c>
      <c r="GI7821" s="29">
        <v>0</v>
      </c>
      <c r="GJ7821">
        <v>0</v>
      </c>
    </row>
    <row r="7822" spans="1:192">
      <c r="A7822" t="s">
        <v>15455</v>
      </c>
      <c r="B7822" s="8">
        <v>1</v>
      </c>
      <c r="C7822">
        <v>1</v>
      </c>
      <c r="F7822">
        <v>10</v>
      </c>
      <c r="G7822">
        <v>13.64508</v>
      </c>
      <c r="H7822" s="9">
        <v>0</v>
      </c>
      <c r="I7822">
        <v>0</v>
      </c>
      <c r="L7822">
        <v>10</v>
      </c>
      <c r="M7822">
        <v>13.55946</v>
      </c>
      <c r="GH7822" s="28" t="s">
        <v>15456</v>
      </c>
      <c r="GI7822" s="29">
        <v>0</v>
      </c>
      <c r="GJ7822">
        <v>0</v>
      </c>
    </row>
    <row r="7823" spans="1:192">
      <c r="A7823" t="s">
        <v>15457</v>
      </c>
      <c r="B7823" s="8">
        <v>1</v>
      </c>
      <c r="C7823">
        <v>1</v>
      </c>
      <c r="D7823">
        <v>9</v>
      </c>
      <c r="E7823">
        <v>18</v>
      </c>
      <c r="F7823">
        <v>10</v>
      </c>
      <c r="G7823">
        <v>13.65263</v>
      </c>
      <c r="H7823" s="9">
        <v>1</v>
      </c>
      <c r="I7823">
        <v>0</v>
      </c>
      <c r="J7823">
        <v>1</v>
      </c>
      <c r="K7823">
        <v>0</v>
      </c>
      <c r="L7823">
        <v>10</v>
      </c>
      <c r="M7823">
        <v>13.549379999999999</v>
      </c>
      <c r="GH7823" s="28" t="s">
        <v>15458</v>
      </c>
      <c r="GI7823" s="29">
        <v>0</v>
      </c>
      <c r="GJ7823">
        <v>0</v>
      </c>
    </row>
    <row r="7824" spans="1:192">
      <c r="A7824" t="s">
        <v>15459</v>
      </c>
      <c r="B7824" s="8">
        <v>1</v>
      </c>
      <c r="C7824">
        <v>1</v>
      </c>
      <c r="F7824">
        <v>10</v>
      </c>
      <c r="G7824">
        <v>13.66187</v>
      </c>
      <c r="H7824" s="9">
        <v>2</v>
      </c>
      <c r="I7824">
        <v>0</v>
      </c>
      <c r="L7824">
        <v>10</v>
      </c>
      <c r="M7824">
        <v>13.586320000000001</v>
      </c>
      <c r="GH7824" s="28" t="s">
        <v>15460</v>
      </c>
      <c r="GI7824" s="29">
        <v>0</v>
      </c>
      <c r="GJ7824">
        <v>0</v>
      </c>
    </row>
    <row r="7825" spans="1:192">
      <c r="A7825" t="s">
        <v>15461</v>
      </c>
      <c r="B7825" s="8">
        <v>0</v>
      </c>
      <c r="C7825">
        <v>0</v>
      </c>
      <c r="F7825">
        <v>10</v>
      </c>
      <c r="G7825">
        <v>13.665229999999999</v>
      </c>
      <c r="H7825" s="9">
        <v>0</v>
      </c>
      <c r="I7825">
        <v>0</v>
      </c>
      <c r="L7825">
        <v>10</v>
      </c>
      <c r="M7825">
        <v>13.565329999999999</v>
      </c>
      <c r="GH7825" s="28" t="s">
        <v>15462</v>
      </c>
      <c r="GI7825" s="29">
        <v>1</v>
      </c>
      <c r="GJ7825">
        <v>0</v>
      </c>
    </row>
    <row r="7826" spans="1:192">
      <c r="A7826" t="s">
        <v>15463</v>
      </c>
      <c r="B7826" s="8">
        <v>1</v>
      </c>
      <c r="C7826">
        <v>2</v>
      </c>
      <c r="F7826">
        <v>10</v>
      </c>
      <c r="G7826">
        <v>13.671939999999999</v>
      </c>
      <c r="H7826" s="9">
        <v>0</v>
      </c>
      <c r="I7826">
        <v>0</v>
      </c>
      <c r="L7826">
        <v>10</v>
      </c>
      <c r="M7826">
        <v>13.58464</v>
      </c>
      <c r="GH7826" s="28" t="s">
        <v>15464</v>
      </c>
      <c r="GI7826" s="29">
        <v>0</v>
      </c>
      <c r="GJ7826">
        <v>0</v>
      </c>
    </row>
    <row r="7827" spans="1:192">
      <c r="A7827" t="s">
        <v>15465</v>
      </c>
      <c r="B7827" s="8">
        <v>2</v>
      </c>
      <c r="C7827">
        <v>0</v>
      </c>
      <c r="F7827">
        <v>10</v>
      </c>
      <c r="G7827">
        <v>13.677820000000001</v>
      </c>
      <c r="H7827" s="9">
        <v>0</v>
      </c>
      <c r="I7827">
        <v>0</v>
      </c>
      <c r="L7827">
        <v>10</v>
      </c>
      <c r="M7827">
        <v>13.55274</v>
      </c>
      <c r="GH7827" s="28" t="s">
        <v>15466</v>
      </c>
      <c r="GI7827" s="29">
        <v>0</v>
      </c>
      <c r="GJ7827">
        <v>0</v>
      </c>
    </row>
    <row r="7828" spans="1:192">
      <c r="A7828" t="s">
        <v>15467</v>
      </c>
      <c r="B7828" s="8">
        <v>2</v>
      </c>
      <c r="C7828">
        <v>0</v>
      </c>
      <c r="F7828">
        <v>10</v>
      </c>
      <c r="G7828">
        <v>13.684530000000001</v>
      </c>
      <c r="H7828" s="9">
        <v>0</v>
      </c>
      <c r="I7828">
        <v>0</v>
      </c>
      <c r="L7828">
        <v>10</v>
      </c>
      <c r="M7828">
        <v>13.59639</v>
      </c>
      <c r="GH7828" s="28" t="s">
        <v>15468</v>
      </c>
      <c r="GI7828" s="29">
        <v>1</v>
      </c>
      <c r="GJ7828">
        <v>0</v>
      </c>
    </row>
    <row r="7829" spans="1:192">
      <c r="A7829" t="s">
        <v>15469</v>
      </c>
      <c r="B7829" s="8">
        <v>0</v>
      </c>
      <c r="C7829">
        <v>2</v>
      </c>
      <c r="D7829">
        <v>6</v>
      </c>
      <c r="E7829">
        <v>5</v>
      </c>
      <c r="F7829">
        <v>10</v>
      </c>
      <c r="G7829">
        <v>13.687049999999999</v>
      </c>
      <c r="H7829" s="9">
        <v>2</v>
      </c>
      <c r="I7829">
        <v>0</v>
      </c>
      <c r="J7829">
        <v>4</v>
      </c>
      <c r="K7829">
        <v>0</v>
      </c>
      <c r="L7829">
        <v>10</v>
      </c>
      <c r="M7829">
        <v>13.579599999999999</v>
      </c>
      <c r="GH7829" s="28" t="s">
        <v>15470</v>
      </c>
      <c r="GI7829" s="29">
        <v>0</v>
      </c>
      <c r="GJ7829">
        <v>1</v>
      </c>
    </row>
    <row r="7830" spans="1:192">
      <c r="A7830" t="s">
        <v>15471</v>
      </c>
      <c r="B7830" s="8">
        <v>0</v>
      </c>
      <c r="C7830">
        <v>0</v>
      </c>
      <c r="F7830">
        <v>10</v>
      </c>
      <c r="G7830">
        <v>13.687049999999999</v>
      </c>
      <c r="H7830" s="9">
        <v>0</v>
      </c>
      <c r="I7830">
        <v>0</v>
      </c>
      <c r="L7830">
        <v>10</v>
      </c>
      <c r="M7830">
        <v>13.587160000000001</v>
      </c>
      <c r="GH7830" s="28" t="s">
        <v>15472</v>
      </c>
      <c r="GI7830" s="29">
        <v>2</v>
      </c>
      <c r="GJ7830">
        <v>1</v>
      </c>
    </row>
    <row r="7831" spans="1:192">
      <c r="A7831" t="s">
        <v>15473</v>
      </c>
      <c r="B7831" s="8">
        <v>1</v>
      </c>
      <c r="C7831">
        <v>0</v>
      </c>
      <c r="F7831">
        <v>10</v>
      </c>
      <c r="G7831">
        <v>13.68369</v>
      </c>
      <c r="H7831" s="9">
        <v>0</v>
      </c>
      <c r="I7831">
        <v>1</v>
      </c>
      <c r="L7831">
        <v>10</v>
      </c>
      <c r="M7831">
        <v>13.57037</v>
      </c>
      <c r="GH7831" s="28" t="s">
        <v>15474</v>
      </c>
      <c r="GI7831" s="29">
        <v>1</v>
      </c>
      <c r="GJ7831">
        <v>1</v>
      </c>
    </row>
    <row r="7832" spans="1:192">
      <c r="A7832" t="s">
        <v>15475</v>
      </c>
      <c r="B7832" s="8">
        <v>0</v>
      </c>
      <c r="C7832">
        <v>0</v>
      </c>
      <c r="F7832">
        <v>10</v>
      </c>
      <c r="G7832">
        <v>13.687889999999999</v>
      </c>
      <c r="H7832" s="9">
        <v>0</v>
      </c>
      <c r="I7832">
        <v>0</v>
      </c>
      <c r="L7832">
        <v>10</v>
      </c>
      <c r="M7832">
        <v>13.61486</v>
      </c>
      <c r="GH7832" s="28" t="s">
        <v>15476</v>
      </c>
      <c r="GI7832" s="29">
        <v>0</v>
      </c>
      <c r="GJ7832">
        <v>1</v>
      </c>
    </row>
    <row r="7833" spans="1:192">
      <c r="A7833" t="s">
        <v>15477</v>
      </c>
      <c r="B7833" s="8">
        <v>2</v>
      </c>
      <c r="C7833">
        <v>0</v>
      </c>
      <c r="F7833">
        <v>10</v>
      </c>
      <c r="G7833">
        <v>13.69041</v>
      </c>
      <c r="H7833" s="9">
        <v>0</v>
      </c>
      <c r="I7833">
        <v>0</v>
      </c>
      <c r="L7833">
        <v>10</v>
      </c>
      <c r="M7833">
        <v>13.59723</v>
      </c>
      <c r="GH7833" s="28" t="s">
        <v>15478</v>
      </c>
      <c r="GI7833" s="29">
        <v>0</v>
      </c>
      <c r="GJ7833">
        <v>0</v>
      </c>
    </row>
    <row r="7834" spans="1:192">
      <c r="A7834" t="s">
        <v>15479</v>
      </c>
      <c r="B7834" s="8">
        <v>1</v>
      </c>
      <c r="C7834">
        <v>0</v>
      </c>
      <c r="F7834">
        <v>10</v>
      </c>
      <c r="G7834">
        <v>13.694599999999999</v>
      </c>
      <c r="H7834" s="9">
        <v>0</v>
      </c>
      <c r="I7834">
        <v>0</v>
      </c>
      <c r="L7834">
        <v>10</v>
      </c>
      <c r="M7834">
        <v>13.609819999999999</v>
      </c>
      <c r="GH7834" s="28" t="s">
        <v>15480</v>
      </c>
      <c r="GI7834" s="29">
        <v>0</v>
      </c>
      <c r="GJ7834">
        <v>0</v>
      </c>
    </row>
    <row r="7835" spans="1:192">
      <c r="A7835" t="s">
        <v>15481</v>
      </c>
      <c r="B7835" s="8">
        <v>0</v>
      </c>
      <c r="C7835">
        <v>0</v>
      </c>
      <c r="D7835">
        <v>4</v>
      </c>
      <c r="E7835">
        <v>0</v>
      </c>
      <c r="F7835">
        <v>10</v>
      </c>
      <c r="G7835">
        <v>13.69209</v>
      </c>
      <c r="H7835" s="9">
        <v>0</v>
      </c>
      <c r="I7835">
        <v>0</v>
      </c>
      <c r="J7835">
        <v>0</v>
      </c>
      <c r="K7835">
        <v>1</v>
      </c>
      <c r="L7835">
        <v>10</v>
      </c>
      <c r="M7835">
        <v>13.59639</v>
      </c>
      <c r="GH7835" s="28" t="s">
        <v>15482</v>
      </c>
      <c r="GI7835" s="29">
        <v>0</v>
      </c>
      <c r="GJ7835">
        <v>1</v>
      </c>
    </row>
    <row r="7836" spans="1:192">
      <c r="A7836" t="s">
        <v>15483</v>
      </c>
      <c r="B7836" s="8">
        <v>0</v>
      </c>
      <c r="C7836">
        <v>0</v>
      </c>
      <c r="F7836">
        <v>10</v>
      </c>
      <c r="G7836">
        <v>13.701320000000001</v>
      </c>
      <c r="H7836" s="9">
        <v>0</v>
      </c>
      <c r="I7836">
        <v>0</v>
      </c>
      <c r="L7836">
        <v>10.25</v>
      </c>
      <c r="M7836">
        <v>13.577920000000001</v>
      </c>
      <c r="GH7836" s="28" t="s">
        <v>15484</v>
      </c>
      <c r="GI7836" s="29">
        <v>0</v>
      </c>
      <c r="GJ7836">
        <v>0</v>
      </c>
    </row>
    <row r="7837" spans="1:192">
      <c r="A7837" t="s">
        <v>15485</v>
      </c>
      <c r="B7837" s="8">
        <v>0</v>
      </c>
      <c r="C7837">
        <v>0</v>
      </c>
      <c r="F7837">
        <v>10</v>
      </c>
      <c r="G7837">
        <v>13.709720000000001</v>
      </c>
      <c r="H7837" s="9">
        <v>0</v>
      </c>
      <c r="I7837">
        <v>0</v>
      </c>
      <c r="L7837">
        <v>10</v>
      </c>
      <c r="M7837">
        <v>13.603949999999999</v>
      </c>
      <c r="GH7837" s="28" t="s">
        <v>15486</v>
      </c>
      <c r="GI7837" s="29">
        <v>1</v>
      </c>
      <c r="GJ7837">
        <v>0</v>
      </c>
    </row>
    <row r="7838" spans="1:192">
      <c r="A7838" t="s">
        <v>15487</v>
      </c>
      <c r="B7838" s="8">
        <v>0</v>
      </c>
      <c r="C7838">
        <v>0</v>
      </c>
      <c r="F7838">
        <v>10</v>
      </c>
      <c r="G7838">
        <v>13.70468</v>
      </c>
      <c r="H7838" s="9">
        <v>0</v>
      </c>
      <c r="I7838">
        <v>0</v>
      </c>
      <c r="L7838">
        <v>10</v>
      </c>
      <c r="M7838">
        <v>13.573729999999999</v>
      </c>
      <c r="GH7838" s="28" t="s">
        <v>15488</v>
      </c>
      <c r="GI7838" s="29">
        <v>0</v>
      </c>
      <c r="GJ7838">
        <v>1</v>
      </c>
    </row>
    <row r="7839" spans="1:192">
      <c r="A7839" t="s">
        <v>15489</v>
      </c>
      <c r="B7839" s="8">
        <v>1</v>
      </c>
      <c r="C7839">
        <v>0</v>
      </c>
      <c r="F7839">
        <v>10</v>
      </c>
      <c r="G7839">
        <v>13.71223</v>
      </c>
      <c r="H7839" s="9">
        <v>0</v>
      </c>
      <c r="I7839">
        <v>0</v>
      </c>
      <c r="L7839">
        <v>10</v>
      </c>
      <c r="M7839">
        <v>13.60562</v>
      </c>
      <c r="GH7839" s="28" t="s">
        <v>15490</v>
      </c>
      <c r="GI7839" s="29">
        <v>0</v>
      </c>
      <c r="GJ7839">
        <v>1</v>
      </c>
    </row>
    <row r="7840" spans="1:192">
      <c r="A7840" t="s">
        <v>15491</v>
      </c>
      <c r="B7840" s="8">
        <v>0</v>
      </c>
      <c r="C7840">
        <v>0</v>
      </c>
      <c r="F7840">
        <v>10</v>
      </c>
      <c r="G7840">
        <v>13.70384</v>
      </c>
      <c r="H7840" s="9">
        <v>0</v>
      </c>
      <c r="I7840">
        <v>0</v>
      </c>
      <c r="L7840">
        <v>10</v>
      </c>
      <c r="M7840">
        <v>13.611499999999999</v>
      </c>
      <c r="GH7840" s="28" t="s">
        <v>15492</v>
      </c>
      <c r="GI7840" s="29">
        <v>0</v>
      </c>
      <c r="GJ7840">
        <v>0</v>
      </c>
    </row>
    <row r="7841" spans="1:192">
      <c r="A7841" t="s">
        <v>15493</v>
      </c>
      <c r="B7841" s="8">
        <v>0</v>
      </c>
      <c r="C7841">
        <v>0</v>
      </c>
      <c r="D7841">
        <v>1</v>
      </c>
      <c r="E7841">
        <v>0</v>
      </c>
      <c r="F7841">
        <v>10</v>
      </c>
      <c r="G7841">
        <v>13.72231</v>
      </c>
      <c r="H7841" s="9">
        <v>0</v>
      </c>
      <c r="I7841">
        <v>0</v>
      </c>
      <c r="J7841">
        <v>0</v>
      </c>
      <c r="K7841">
        <v>0</v>
      </c>
      <c r="L7841">
        <v>10</v>
      </c>
      <c r="M7841">
        <v>13.593030000000001</v>
      </c>
      <c r="GH7841" s="28" t="s">
        <v>15494</v>
      </c>
      <c r="GI7841" s="29">
        <v>0</v>
      </c>
      <c r="GJ7841">
        <v>1</v>
      </c>
    </row>
    <row r="7842" spans="1:192">
      <c r="A7842" t="s">
        <v>15495</v>
      </c>
      <c r="B7842" s="8">
        <v>0</v>
      </c>
      <c r="C7842">
        <v>1</v>
      </c>
      <c r="F7842">
        <v>10</v>
      </c>
      <c r="G7842">
        <v>13.72902</v>
      </c>
      <c r="H7842" s="9">
        <v>0</v>
      </c>
      <c r="I7842">
        <v>0</v>
      </c>
      <c r="L7842">
        <v>10</v>
      </c>
      <c r="M7842">
        <v>13.59052</v>
      </c>
      <c r="GH7842" s="28" t="s">
        <v>15496</v>
      </c>
      <c r="GI7842" s="29">
        <v>0</v>
      </c>
      <c r="GJ7842">
        <v>0</v>
      </c>
    </row>
    <row r="7843" spans="1:192">
      <c r="A7843" t="s">
        <v>15497</v>
      </c>
      <c r="B7843" s="8">
        <v>0</v>
      </c>
      <c r="C7843">
        <v>0</v>
      </c>
      <c r="F7843">
        <v>10</v>
      </c>
      <c r="G7843">
        <v>13.73742</v>
      </c>
      <c r="H7843" s="9">
        <v>0</v>
      </c>
      <c r="I7843">
        <v>0</v>
      </c>
      <c r="L7843">
        <v>10</v>
      </c>
      <c r="M7843">
        <v>13.608980000000001</v>
      </c>
      <c r="GH7843" s="28" t="s">
        <v>15498</v>
      </c>
      <c r="GI7843" s="29">
        <v>0</v>
      </c>
      <c r="GJ7843">
        <v>0</v>
      </c>
    </row>
    <row r="7844" spans="1:192">
      <c r="A7844" t="s">
        <v>15499</v>
      </c>
      <c r="B7844" s="8">
        <v>0</v>
      </c>
      <c r="C7844">
        <v>0</v>
      </c>
      <c r="F7844">
        <v>10</v>
      </c>
      <c r="G7844">
        <v>13.72231</v>
      </c>
      <c r="H7844" s="9">
        <v>0</v>
      </c>
      <c r="I7844">
        <v>0</v>
      </c>
      <c r="L7844">
        <v>10</v>
      </c>
      <c r="M7844">
        <v>13.62157</v>
      </c>
      <c r="GH7844" s="28" t="s">
        <v>15500</v>
      </c>
      <c r="GI7844" s="29">
        <v>0</v>
      </c>
      <c r="GJ7844">
        <v>0</v>
      </c>
    </row>
    <row r="7845" spans="1:192">
      <c r="A7845" t="s">
        <v>15501</v>
      </c>
      <c r="B7845" s="8">
        <v>0</v>
      </c>
      <c r="C7845">
        <v>0</v>
      </c>
      <c r="F7845">
        <v>10</v>
      </c>
      <c r="G7845">
        <v>13.732379999999999</v>
      </c>
      <c r="H7845" s="9">
        <v>0</v>
      </c>
      <c r="I7845">
        <v>0</v>
      </c>
      <c r="L7845">
        <v>10</v>
      </c>
      <c r="M7845">
        <v>13.616540000000001</v>
      </c>
      <c r="GH7845" s="28" t="s">
        <v>15502</v>
      </c>
      <c r="GI7845" s="29">
        <v>0</v>
      </c>
      <c r="GJ7845">
        <v>0</v>
      </c>
    </row>
    <row r="7846" spans="1:192">
      <c r="A7846" t="s">
        <v>15503</v>
      </c>
      <c r="B7846" s="8">
        <v>0</v>
      </c>
      <c r="C7846">
        <v>0</v>
      </c>
      <c r="F7846">
        <v>10</v>
      </c>
      <c r="G7846">
        <v>13.72902</v>
      </c>
      <c r="H7846" s="9">
        <v>0</v>
      </c>
      <c r="I7846">
        <v>0</v>
      </c>
      <c r="L7846">
        <v>10</v>
      </c>
      <c r="M7846">
        <v>13.578760000000001</v>
      </c>
      <c r="GH7846" s="28" t="s">
        <v>15504</v>
      </c>
      <c r="GI7846" s="29">
        <v>0</v>
      </c>
      <c r="GJ7846">
        <v>0</v>
      </c>
    </row>
    <row r="7847" spans="1:192">
      <c r="A7847" t="s">
        <v>15505</v>
      </c>
      <c r="B7847" s="8">
        <v>0</v>
      </c>
      <c r="C7847">
        <v>0</v>
      </c>
      <c r="D7847">
        <v>0</v>
      </c>
      <c r="E7847">
        <v>1</v>
      </c>
      <c r="F7847">
        <v>10</v>
      </c>
      <c r="G7847">
        <v>13.72902</v>
      </c>
      <c r="H7847" s="9">
        <v>0</v>
      </c>
      <c r="I7847">
        <v>0</v>
      </c>
      <c r="J7847">
        <v>0</v>
      </c>
      <c r="K7847">
        <v>0</v>
      </c>
      <c r="L7847">
        <v>10</v>
      </c>
      <c r="M7847">
        <v>13.593030000000001</v>
      </c>
      <c r="GH7847" s="28" t="s">
        <v>15506</v>
      </c>
      <c r="GI7847" s="29">
        <v>0</v>
      </c>
      <c r="GJ7847">
        <v>0</v>
      </c>
    </row>
    <row r="7848" spans="1:192">
      <c r="A7848" t="s">
        <v>15507</v>
      </c>
      <c r="B7848" s="8">
        <v>0</v>
      </c>
      <c r="C7848">
        <v>0</v>
      </c>
      <c r="F7848">
        <v>10</v>
      </c>
      <c r="G7848">
        <v>13.732379999999999</v>
      </c>
      <c r="H7848" s="9">
        <v>0</v>
      </c>
      <c r="I7848">
        <v>0</v>
      </c>
      <c r="L7848">
        <v>10</v>
      </c>
      <c r="M7848">
        <v>13.617380000000001</v>
      </c>
      <c r="GH7848" s="28" t="s">
        <v>15508</v>
      </c>
      <c r="GI7848" s="29">
        <v>0</v>
      </c>
      <c r="GJ7848">
        <v>0</v>
      </c>
    </row>
    <row r="7849" spans="1:192">
      <c r="A7849" t="s">
        <v>15509</v>
      </c>
      <c r="B7849" s="8">
        <v>0</v>
      </c>
      <c r="C7849">
        <v>0</v>
      </c>
      <c r="F7849">
        <v>10</v>
      </c>
      <c r="G7849">
        <v>13.723990000000001</v>
      </c>
      <c r="H7849" s="9">
        <v>0</v>
      </c>
      <c r="I7849">
        <v>0</v>
      </c>
      <c r="L7849">
        <v>10</v>
      </c>
      <c r="M7849">
        <v>13.59052</v>
      </c>
      <c r="GH7849" s="28" t="s">
        <v>15510</v>
      </c>
      <c r="GI7849" s="29">
        <v>0</v>
      </c>
      <c r="GJ7849">
        <v>0</v>
      </c>
    </row>
    <row r="7850" spans="1:192">
      <c r="A7850" t="s">
        <v>15511</v>
      </c>
      <c r="B7850" s="8">
        <v>0</v>
      </c>
      <c r="C7850">
        <v>0</v>
      </c>
      <c r="F7850">
        <v>10</v>
      </c>
      <c r="G7850">
        <v>13.723990000000001</v>
      </c>
      <c r="H7850" s="9">
        <v>0</v>
      </c>
      <c r="I7850">
        <v>0</v>
      </c>
      <c r="L7850">
        <v>10</v>
      </c>
      <c r="M7850">
        <v>13.58212</v>
      </c>
      <c r="GH7850" s="28" t="s">
        <v>15512</v>
      </c>
      <c r="GI7850" s="29">
        <v>1</v>
      </c>
      <c r="GJ7850">
        <v>0</v>
      </c>
    </row>
    <row r="7851" spans="1:192">
      <c r="A7851" t="s">
        <v>15513</v>
      </c>
      <c r="B7851" s="8">
        <v>0</v>
      </c>
      <c r="C7851">
        <v>0</v>
      </c>
      <c r="F7851">
        <v>10</v>
      </c>
      <c r="G7851">
        <v>13.724830000000001</v>
      </c>
      <c r="H7851" s="9">
        <v>0</v>
      </c>
      <c r="I7851">
        <v>0</v>
      </c>
      <c r="L7851">
        <v>10</v>
      </c>
      <c r="M7851">
        <v>13.58128</v>
      </c>
      <c r="GH7851" s="28" t="s">
        <v>15514</v>
      </c>
      <c r="GI7851" s="29">
        <v>0</v>
      </c>
      <c r="GJ7851">
        <v>0</v>
      </c>
    </row>
    <row r="7852" spans="1:192">
      <c r="A7852" t="s">
        <v>15515</v>
      </c>
      <c r="B7852" s="8">
        <v>0</v>
      </c>
      <c r="C7852">
        <v>0</v>
      </c>
      <c r="F7852">
        <v>10</v>
      </c>
      <c r="G7852">
        <v>13.72063</v>
      </c>
      <c r="H7852" s="9">
        <v>0</v>
      </c>
      <c r="I7852">
        <v>0</v>
      </c>
      <c r="L7852">
        <v>10</v>
      </c>
      <c r="M7852">
        <v>13.60646</v>
      </c>
      <c r="GH7852" s="28" t="s">
        <v>15516</v>
      </c>
      <c r="GI7852" s="29">
        <v>0</v>
      </c>
      <c r="GJ7852">
        <v>0</v>
      </c>
    </row>
    <row r="7853" spans="1:192">
      <c r="A7853" t="s">
        <v>15517</v>
      </c>
      <c r="B7853" s="8">
        <v>0</v>
      </c>
      <c r="C7853">
        <v>0</v>
      </c>
      <c r="D7853">
        <v>0</v>
      </c>
      <c r="E7853">
        <v>0</v>
      </c>
      <c r="F7853">
        <v>10</v>
      </c>
      <c r="G7853">
        <v>13.723990000000001</v>
      </c>
      <c r="H7853" s="9">
        <v>0</v>
      </c>
      <c r="I7853">
        <v>0</v>
      </c>
      <c r="J7853">
        <v>0</v>
      </c>
      <c r="K7853">
        <v>0</v>
      </c>
      <c r="L7853">
        <v>10</v>
      </c>
      <c r="M7853">
        <v>13.594709999999999</v>
      </c>
      <c r="GH7853" s="28" t="s">
        <v>15518</v>
      </c>
      <c r="GI7853" s="29">
        <v>0</v>
      </c>
      <c r="GJ7853">
        <v>0</v>
      </c>
    </row>
    <row r="7854" spans="1:192">
      <c r="A7854" t="s">
        <v>15519</v>
      </c>
      <c r="B7854" s="8">
        <v>0</v>
      </c>
      <c r="C7854">
        <v>0</v>
      </c>
      <c r="F7854">
        <v>10</v>
      </c>
      <c r="G7854">
        <v>13.72147</v>
      </c>
      <c r="H7854" s="9">
        <v>0</v>
      </c>
      <c r="I7854">
        <v>0</v>
      </c>
      <c r="L7854">
        <v>10</v>
      </c>
      <c r="M7854">
        <v>13.59135</v>
      </c>
      <c r="GH7854" s="28" t="s">
        <v>15520</v>
      </c>
      <c r="GI7854" s="29">
        <v>0</v>
      </c>
      <c r="GJ7854">
        <v>0</v>
      </c>
    </row>
    <row r="7855" spans="1:192">
      <c r="A7855" t="s">
        <v>15521</v>
      </c>
      <c r="B7855" s="8">
        <v>0</v>
      </c>
      <c r="C7855">
        <v>0</v>
      </c>
      <c r="F7855">
        <v>10</v>
      </c>
      <c r="G7855">
        <v>13.72902</v>
      </c>
      <c r="H7855" s="9">
        <v>0</v>
      </c>
      <c r="I7855">
        <v>0</v>
      </c>
      <c r="L7855">
        <v>10</v>
      </c>
      <c r="M7855">
        <v>13.58296</v>
      </c>
      <c r="GH7855" s="28" t="s">
        <v>15522</v>
      </c>
      <c r="GI7855" s="29">
        <v>2</v>
      </c>
      <c r="GJ7855">
        <v>0</v>
      </c>
    </row>
    <row r="7856" spans="1:192">
      <c r="A7856" t="s">
        <v>15523</v>
      </c>
      <c r="B7856" s="8">
        <v>0</v>
      </c>
      <c r="C7856">
        <v>0</v>
      </c>
      <c r="F7856">
        <v>10</v>
      </c>
      <c r="G7856">
        <v>13.718109999999999</v>
      </c>
      <c r="H7856" s="9">
        <v>0</v>
      </c>
      <c r="I7856">
        <v>0</v>
      </c>
      <c r="L7856">
        <v>10</v>
      </c>
      <c r="M7856">
        <v>13.60059</v>
      </c>
      <c r="GH7856" s="28" t="s">
        <v>15524</v>
      </c>
      <c r="GI7856" s="29">
        <v>0</v>
      </c>
      <c r="GJ7856">
        <v>0</v>
      </c>
    </row>
    <row r="7857" spans="1:192">
      <c r="A7857" t="s">
        <v>15525</v>
      </c>
      <c r="B7857" s="8">
        <v>0</v>
      </c>
      <c r="C7857">
        <v>0</v>
      </c>
      <c r="F7857">
        <v>10</v>
      </c>
      <c r="G7857">
        <v>13.70468</v>
      </c>
      <c r="H7857" s="9">
        <v>0</v>
      </c>
      <c r="I7857">
        <v>0</v>
      </c>
      <c r="L7857">
        <v>10</v>
      </c>
      <c r="M7857">
        <v>13.611499999999999</v>
      </c>
      <c r="GH7857" s="28" t="s">
        <v>15526</v>
      </c>
      <c r="GI7857" s="29">
        <v>0</v>
      </c>
      <c r="GJ7857">
        <v>0</v>
      </c>
    </row>
    <row r="7858" spans="1:192">
      <c r="A7858" t="s">
        <v>15527</v>
      </c>
      <c r="B7858" s="8">
        <v>0</v>
      </c>
      <c r="C7858">
        <v>0</v>
      </c>
      <c r="F7858">
        <v>10</v>
      </c>
      <c r="G7858">
        <v>13.71223</v>
      </c>
      <c r="H7858" s="9">
        <v>0</v>
      </c>
      <c r="I7858">
        <v>0</v>
      </c>
      <c r="L7858">
        <v>10</v>
      </c>
      <c r="M7858">
        <v>13.57457</v>
      </c>
      <c r="GH7858" s="28" t="s">
        <v>15528</v>
      </c>
      <c r="GI7858" s="29">
        <v>0</v>
      </c>
      <c r="GJ7858">
        <v>0</v>
      </c>
    </row>
    <row r="7859" spans="1:192">
      <c r="A7859" t="s">
        <v>15529</v>
      </c>
      <c r="B7859" s="8">
        <v>0</v>
      </c>
      <c r="C7859">
        <v>0</v>
      </c>
      <c r="D7859">
        <v>0</v>
      </c>
      <c r="E7859">
        <v>0</v>
      </c>
      <c r="F7859">
        <v>10</v>
      </c>
      <c r="G7859">
        <v>13.709720000000001</v>
      </c>
      <c r="H7859" s="9">
        <v>0</v>
      </c>
      <c r="I7859">
        <v>0</v>
      </c>
      <c r="J7859">
        <v>0</v>
      </c>
      <c r="K7859">
        <v>0</v>
      </c>
      <c r="L7859">
        <v>10</v>
      </c>
      <c r="M7859">
        <v>13.58548</v>
      </c>
      <c r="GH7859" s="28" t="s">
        <v>15530</v>
      </c>
      <c r="GI7859" s="29">
        <v>0</v>
      </c>
      <c r="GJ7859">
        <v>0</v>
      </c>
    </row>
    <row r="7860" spans="1:192">
      <c r="A7860" t="s">
        <v>15531</v>
      </c>
      <c r="B7860" s="8">
        <v>0</v>
      </c>
      <c r="C7860">
        <v>0</v>
      </c>
      <c r="F7860">
        <v>10</v>
      </c>
      <c r="G7860">
        <v>13.71139</v>
      </c>
      <c r="H7860" s="9">
        <v>0</v>
      </c>
      <c r="I7860">
        <v>0</v>
      </c>
      <c r="L7860">
        <v>10</v>
      </c>
      <c r="M7860">
        <v>13.595549999999999</v>
      </c>
      <c r="GH7860" s="28" t="s">
        <v>15532</v>
      </c>
      <c r="GI7860" s="29">
        <v>0</v>
      </c>
      <c r="GJ7860">
        <v>0</v>
      </c>
    </row>
    <row r="7861" spans="1:192">
      <c r="A7861" t="s">
        <v>15533</v>
      </c>
      <c r="B7861" s="8">
        <v>0</v>
      </c>
      <c r="C7861">
        <v>0</v>
      </c>
      <c r="F7861">
        <v>10</v>
      </c>
      <c r="G7861">
        <v>13.716430000000001</v>
      </c>
      <c r="H7861" s="9">
        <v>0</v>
      </c>
      <c r="I7861">
        <v>0</v>
      </c>
      <c r="L7861">
        <v>10</v>
      </c>
      <c r="M7861">
        <v>13.62745</v>
      </c>
      <c r="GH7861" s="28" t="s">
        <v>15534</v>
      </c>
      <c r="GI7861" s="29">
        <v>0</v>
      </c>
      <c r="GJ7861">
        <v>0</v>
      </c>
    </row>
    <row r="7862" spans="1:192">
      <c r="A7862" t="s">
        <v>15535</v>
      </c>
      <c r="B7862" s="8">
        <v>0</v>
      </c>
      <c r="C7862">
        <v>0</v>
      </c>
      <c r="F7862">
        <v>10</v>
      </c>
      <c r="G7862">
        <v>13.724830000000001</v>
      </c>
      <c r="H7862" s="9">
        <v>0</v>
      </c>
      <c r="I7862">
        <v>0</v>
      </c>
      <c r="L7862">
        <v>10</v>
      </c>
      <c r="M7862">
        <v>13.6157</v>
      </c>
      <c r="GH7862" s="28" t="s">
        <v>15536</v>
      </c>
      <c r="GI7862" s="29">
        <v>0</v>
      </c>
      <c r="GJ7862">
        <v>0</v>
      </c>
    </row>
    <row r="7863" spans="1:192">
      <c r="A7863" t="s">
        <v>15537</v>
      </c>
      <c r="B7863" s="8">
        <v>0</v>
      </c>
      <c r="C7863">
        <v>0</v>
      </c>
      <c r="F7863">
        <v>10</v>
      </c>
      <c r="G7863">
        <v>13.723990000000001</v>
      </c>
      <c r="H7863" s="9">
        <v>0</v>
      </c>
      <c r="I7863">
        <v>0</v>
      </c>
      <c r="L7863">
        <v>10</v>
      </c>
      <c r="M7863">
        <v>13.59723</v>
      </c>
      <c r="GH7863" s="28" t="s">
        <v>15538</v>
      </c>
      <c r="GI7863" s="29">
        <v>0</v>
      </c>
      <c r="GJ7863">
        <v>0</v>
      </c>
    </row>
    <row r="7864" spans="1:192">
      <c r="A7864" t="s">
        <v>15539</v>
      </c>
      <c r="B7864" s="8">
        <v>0</v>
      </c>
      <c r="C7864">
        <v>0</v>
      </c>
      <c r="F7864">
        <v>10</v>
      </c>
      <c r="G7864">
        <v>13.718109999999999</v>
      </c>
      <c r="H7864" s="9">
        <v>0</v>
      </c>
      <c r="I7864">
        <v>0</v>
      </c>
      <c r="L7864">
        <v>10</v>
      </c>
      <c r="M7864">
        <v>13.648440000000001</v>
      </c>
      <c r="GH7864" s="28" t="s">
        <v>15540</v>
      </c>
      <c r="GI7864" s="29">
        <v>0</v>
      </c>
      <c r="GJ7864">
        <v>0</v>
      </c>
    </row>
    <row r="7865" spans="1:192">
      <c r="A7865" t="s">
        <v>15541</v>
      </c>
      <c r="B7865" s="8">
        <v>0</v>
      </c>
      <c r="C7865">
        <v>0</v>
      </c>
      <c r="D7865">
        <v>0</v>
      </c>
      <c r="E7865">
        <v>0</v>
      </c>
      <c r="F7865">
        <v>10</v>
      </c>
      <c r="G7865">
        <v>13.701320000000001</v>
      </c>
      <c r="H7865" s="9">
        <v>0</v>
      </c>
      <c r="I7865">
        <v>0</v>
      </c>
      <c r="J7865">
        <v>0</v>
      </c>
      <c r="K7865">
        <v>0</v>
      </c>
      <c r="L7865">
        <v>10</v>
      </c>
      <c r="M7865">
        <v>13.610659999999999</v>
      </c>
      <c r="GH7865" s="28" t="s">
        <v>15542</v>
      </c>
      <c r="GI7865" s="29">
        <v>0</v>
      </c>
      <c r="GJ7865">
        <v>0</v>
      </c>
    </row>
    <row r="7866" spans="1:192">
      <c r="A7866" t="s">
        <v>15543</v>
      </c>
      <c r="B7866" s="8">
        <v>0</v>
      </c>
      <c r="C7866">
        <v>0</v>
      </c>
      <c r="F7866">
        <v>10</v>
      </c>
      <c r="G7866">
        <v>13.71139</v>
      </c>
      <c r="H7866" s="9">
        <v>0</v>
      </c>
      <c r="I7866">
        <v>0</v>
      </c>
      <c r="L7866">
        <v>10</v>
      </c>
      <c r="M7866">
        <v>13.650119999999999</v>
      </c>
      <c r="GH7866" s="28" t="s">
        <v>15544</v>
      </c>
      <c r="GI7866" s="29">
        <v>1</v>
      </c>
      <c r="GJ7866">
        <v>0</v>
      </c>
    </row>
    <row r="7867" spans="1:192">
      <c r="A7867" t="s">
        <v>15545</v>
      </c>
      <c r="B7867" s="8">
        <v>0</v>
      </c>
      <c r="C7867">
        <v>0</v>
      </c>
      <c r="F7867">
        <v>10</v>
      </c>
      <c r="G7867">
        <v>13.67698</v>
      </c>
      <c r="H7867" s="9">
        <v>0</v>
      </c>
      <c r="I7867">
        <v>0</v>
      </c>
      <c r="L7867">
        <v>10</v>
      </c>
      <c r="M7867">
        <v>13.66187</v>
      </c>
      <c r="GH7867" s="28" t="s">
        <v>15546</v>
      </c>
      <c r="GI7867" s="29">
        <v>0</v>
      </c>
      <c r="GJ7867">
        <v>0</v>
      </c>
    </row>
    <row r="7868" spans="1:192">
      <c r="A7868" t="s">
        <v>15547</v>
      </c>
      <c r="B7868" s="8">
        <v>0</v>
      </c>
      <c r="C7868">
        <v>0</v>
      </c>
      <c r="F7868">
        <v>10</v>
      </c>
      <c r="G7868">
        <v>13.700480000000001</v>
      </c>
      <c r="H7868" s="9">
        <v>0</v>
      </c>
      <c r="I7868">
        <v>0</v>
      </c>
      <c r="L7868">
        <v>10</v>
      </c>
      <c r="M7868">
        <v>13.64256</v>
      </c>
      <c r="GH7868" s="28" t="s">
        <v>15548</v>
      </c>
      <c r="GI7868" s="29">
        <v>0</v>
      </c>
      <c r="GJ7868">
        <v>0</v>
      </c>
    </row>
    <row r="7869" spans="1:192">
      <c r="A7869" t="s">
        <v>15549</v>
      </c>
      <c r="B7869" s="8">
        <v>0</v>
      </c>
      <c r="C7869">
        <v>0</v>
      </c>
      <c r="F7869">
        <v>10</v>
      </c>
      <c r="G7869">
        <v>13.71139</v>
      </c>
      <c r="H7869" s="9">
        <v>1</v>
      </c>
      <c r="I7869">
        <v>0</v>
      </c>
      <c r="L7869">
        <v>10</v>
      </c>
      <c r="M7869">
        <v>13.656829999999999</v>
      </c>
      <c r="GH7869" s="28" t="s">
        <v>15550</v>
      </c>
      <c r="GI7869" s="29">
        <v>0</v>
      </c>
      <c r="GJ7869">
        <v>0</v>
      </c>
    </row>
    <row r="7870" spans="1:192">
      <c r="A7870" t="s">
        <v>15551</v>
      </c>
      <c r="B7870" s="8">
        <v>0</v>
      </c>
      <c r="C7870">
        <v>0</v>
      </c>
      <c r="F7870">
        <v>10</v>
      </c>
      <c r="G7870">
        <v>13.70804</v>
      </c>
      <c r="H7870" s="9">
        <v>1</v>
      </c>
      <c r="I7870">
        <v>1</v>
      </c>
      <c r="L7870">
        <v>10</v>
      </c>
      <c r="M7870">
        <v>13.61402</v>
      </c>
      <c r="GH7870" s="28" t="s">
        <v>15552</v>
      </c>
      <c r="GI7870" s="29">
        <v>1</v>
      </c>
      <c r="GJ7870">
        <v>0</v>
      </c>
    </row>
    <row r="7871" spans="1:192">
      <c r="A7871" t="s">
        <v>15553</v>
      </c>
      <c r="B7871" s="8">
        <v>1</v>
      </c>
      <c r="C7871">
        <v>0</v>
      </c>
      <c r="D7871">
        <v>1</v>
      </c>
      <c r="E7871">
        <v>0</v>
      </c>
      <c r="F7871">
        <v>10</v>
      </c>
      <c r="G7871">
        <v>13.72063</v>
      </c>
      <c r="H7871" s="9">
        <v>0</v>
      </c>
      <c r="I7871">
        <v>0</v>
      </c>
      <c r="J7871">
        <v>2</v>
      </c>
      <c r="K7871">
        <v>1</v>
      </c>
      <c r="L7871">
        <v>10</v>
      </c>
      <c r="M7871">
        <v>13.623250000000001</v>
      </c>
      <c r="GH7871" s="28" t="s">
        <v>15554</v>
      </c>
      <c r="GI7871" s="29">
        <v>0</v>
      </c>
      <c r="GJ7871">
        <v>0</v>
      </c>
    </row>
    <row r="7872" spans="1:192">
      <c r="A7872" t="s">
        <v>15555</v>
      </c>
      <c r="B7872" s="8">
        <v>0</v>
      </c>
      <c r="C7872">
        <v>0</v>
      </c>
      <c r="F7872">
        <v>10</v>
      </c>
      <c r="G7872">
        <v>13.710560000000001</v>
      </c>
      <c r="H7872" s="9">
        <v>0</v>
      </c>
      <c r="I7872">
        <v>0</v>
      </c>
      <c r="L7872">
        <v>10</v>
      </c>
      <c r="M7872">
        <v>13.624090000000001</v>
      </c>
      <c r="GH7872" s="28" t="s">
        <v>15556</v>
      </c>
      <c r="GI7872" s="29">
        <v>1</v>
      </c>
      <c r="GJ7872">
        <v>0</v>
      </c>
    </row>
    <row r="7873" spans="1:192">
      <c r="A7873" t="s">
        <v>15557</v>
      </c>
      <c r="B7873" s="8">
        <v>1</v>
      </c>
      <c r="C7873">
        <v>0</v>
      </c>
      <c r="F7873">
        <v>10</v>
      </c>
      <c r="G7873">
        <v>13.725670000000001</v>
      </c>
      <c r="H7873" s="9">
        <v>1</v>
      </c>
      <c r="I7873">
        <v>0</v>
      </c>
      <c r="L7873">
        <v>10</v>
      </c>
      <c r="M7873">
        <v>13.64592</v>
      </c>
      <c r="GH7873" s="28" t="s">
        <v>15558</v>
      </c>
      <c r="GI7873" s="29">
        <v>0</v>
      </c>
      <c r="GJ7873">
        <v>0</v>
      </c>
    </row>
    <row r="7874" spans="1:192">
      <c r="A7874" t="s">
        <v>15559</v>
      </c>
      <c r="B7874" s="8">
        <v>0</v>
      </c>
      <c r="C7874">
        <v>0</v>
      </c>
      <c r="F7874">
        <v>10</v>
      </c>
      <c r="G7874">
        <v>13.731540000000001</v>
      </c>
      <c r="H7874" s="9">
        <v>1</v>
      </c>
      <c r="I7874">
        <v>0</v>
      </c>
      <c r="L7874">
        <v>10</v>
      </c>
      <c r="M7874">
        <v>13.632490000000001</v>
      </c>
      <c r="GH7874" s="28" t="s">
        <v>15560</v>
      </c>
      <c r="GI7874" s="29">
        <v>1</v>
      </c>
      <c r="GJ7874">
        <v>0</v>
      </c>
    </row>
    <row r="7875" spans="1:192">
      <c r="A7875" t="s">
        <v>15561</v>
      </c>
      <c r="B7875" s="8">
        <v>0</v>
      </c>
      <c r="C7875">
        <v>1</v>
      </c>
      <c r="F7875">
        <v>10</v>
      </c>
      <c r="G7875">
        <v>13.724830000000001</v>
      </c>
      <c r="H7875" s="9">
        <v>1</v>
      </c>
      <c r="I7875">
        <v>0</v>
      </c>
      <c r="L7875">
        <v>10</v>
      </c>
      <c r="M7875">
        <v>13.635</v>
      </c>
      <c r="GH7875" s="28" t="s">
        <v>15562</v>
      </c>
      <c r="GI7875" s="29">
        <v>0</v>
      </c>
      <c r="GJ7875">
        <v>0</v>
      </c>
    </row>
    <row r="7876" spans="1:192">
      <c r="A7876" t="s">
        <v>15563</v>
      </c>
      <c r="B7876" s="8">
        <v>1</v>
      </c>
      <c r="C7876">
        <v>0</v>
      </c>
      <c r="F7876">
        <v>10</v>
      </c>
      <c r="G7876">
        <v>13.732379999999999</v>
      </c>
      <c r="H7876" s="9">
        <v>1</v>
      </c>
      <c r="I7876">
        <v>0</v>
      </c>
      <c r="L7876">
        <v>10</v>
      </c>
      <c r="M7876">
        <v>13.63165</v>
      </c>
      <c r="GH7876" s="28" t="s">
        <v>15564</v>
      </c>
      <c r="GI7876" s="29">
        <v>0</v>
      </c>
      <c r="GJ7876">
        <v>0</v>
      </c>
    </row>
    <row r="7877" spans="1:192">
      <c r="A7877" t="s">
        <v>15565</v>
      </c>
      <c r="B7877" s="8">
        <v>0</v>
      </c>
      <c r="C7877">
        <v>0</v>
      </c>
      <c r="D7877">
        <v>2</v>
      </c>
      <c r="E7877">
        <v>1</v>
      </c>
      <c r="F7877">
        <v>10</v>
      </c>
      <c r="G7877">
        <v>13.72902</v>
      </c>
      <c r="H7877" s="9">
        <v>0</v>
      </c>
      <c r="I7877">
        <v>1</v>
      </c>
      <c r="J7877">
        <v>4</v>
      </c>
      <c r="K7877">
        <v>1</v>
      </c>
      <c r="L7877">
        <v>10</v>
      </c>
      <c r="M7877">
        <v>13.63081</v>
      </c>
      <c r="GH7877" s="28" t="s">
        <v>15566</v>
      </c>
      <c r="GI7877" s="29">
        <v>0</v>
      </c>
      <c r="GJ7877">
        <v>0</v>
      </c>
    </row>
    <row r="7878" spans="1:192">
      <c r="A7878" t="s">
        <v>15567</v>
      </c>
      <c r="B7878" s="8">
        <v>4</v>
      </c>
      <c r="C7878">
        <v>0</v>
      </c>
      <c r="F7878">
        <v>10</v>
      </c>
      <c r="G7878">
        <v>13.723990000000001</v>
      </c>
      <c r="H7878" s="9">
        <v>0</v>
      </c>
      <c r="I7878">
        <v>1</v>
      </c>
      <c r="L7878">
        <v>10</v>
      </c>
      <c r="M7878">
        <v>13.65263</v>
      </c>
      <c r="GH7878" s="28" t="s">
        <v>15568</v>
      </c>
      <c r="GI7878" s="29">
        <v>1</v>
      </c>
      <c r="GJ7878">
        <v>0</v>
      </c>
    </row>
    <row r="7879" spans="1:192">
      <c r="A7879" t="s">
        <v>15569</v>
      </c>
      <c r="B7879" s="8">
        <v>0</v>
      </c>
      <c r="C7879">
        <v>0</v>
      </c>
      <c r="F7879">
        <v>10</v>
      </c>
      <c r="G7879">
        <v>13.72315</v>
      </c>
      <c r="H7879" s="9">
        <v>0</v>
      </c>
      <c r="I7879">
        <v>0</v>
      </c>
      <c r="L7879">
        <v>10</v>
      </c>
      <c r="M7879">
        <v>13.608140000000001</v>
      </c>
      <c r="GH7879" s="28" t="s">
        <v>15570</v>
      </c>
      <c r="GI7879" s="29">
        <v>0</v>
      </c>
      <c r="GJ7879">
        <v>0</v>
      </c>
    </row>
    <row r="7880" spans="1:192">
      <c r="A7880" t="s">
        <v>15571</v>
      </c>
      <c r="B7880" s="8">
        <v>3</v>
      </c>
      <c r="C7880">
        <v>1</v>
      </c>
      <c r="F7880">
        <v>10</v>
      </c>
      <c r="G7880">
        <v>13.72734</v>
      </c>
      <c r="H7880" s="9">
        <v>1</v>
      </c>
      <c r="I7880">
        <v>1</v>
      </c>
      <c r="L7880">
        <v>10</v>
      </c>
      <c r="M7880">
        <v>13.632490000000001</v>
      </c>
      <c r="GH7880" s="28" t="s">
        <v>15572</v>
      </c>
      <c r="GI7880" s="29">
        <v>0</v>
      </c>
      <c r="GJ7880">
        <v>0</v>
      </c>
    </row>
    <row r="7881" spans="1:192">
      <c r="A7881" t="s">
        <v>15573</v>
      </c>
      <c r="B7881" s="8">
        <v>1</v>
      </c>
      <c r="C7881">
        <v>1</v>
      </c>
      <c r="F7881">
        <v>10</v>
      </c>
      <c r="G7881">
        <v>13.72902</v>
      </c>
      <c r="H7881" s="9">
        <v>0</v>
      </c>
      <c r="I7881">
        <v>2</v>
      </c>
      <c r="L7881">
        <v>10</v>
      </c>
      <c r="M7881">
        <v>13.65767</v>
      </c>
      <c r="GH7881" s="28" t="s">
        <v>15574</v>
      </c>
      <c r="GI7881" s="29">
        <v>1</v>
      </c>
      <c r="GJ7881">
        <v>0</v>
      </c>
    </row>
    <row r="7882" spans="1:192">
      <c r="A7882" t="s">
        <v>15575</v>
      </c>
      <c r="B7882" s="8">
        <v>1</v>
      </c>
      <c r="C7882">
        <v>1</v>
      </c>
      <c r="F7882">
        <v>10</v>
      </c>
      <c r="G7882">
        <v>13.732379999999999</v>
      </c>
      <c r="H7882" s="9">
        <v>4</v>
      </c>
      <c r="I7882">
        <v>0</v>
      </c>
      <c r="L7882">
        <v>10</v>
      </c>
      <c r="M7882">
        <v>13.647600000000001</v>
      </c>
      <c r="GH7882" s="28" t="s">
        <v>15576</v>
      </c>
      <c r="GI7882" s="29">
        <v>0</v>
      </c>
      <c r="GJ7882">
        <v>0</v>
      </c>
    </row>
    <row r="7883" spans="1:192">
      <c r="A7883" t="s">
        <v>15577</v>
      </c>
      <c r="B7883" s="8">
        <v>3</v>
      </c>
      <c r="C7883">
        <v>0</v>
      </c>
      <c r="D7883">
        <v>12</v>
      </c>
      <c r="E7883">
        <v>3</v>
      </c>
      <c r="F7883">
        <v>10</v>
      </c>
      <c r="G7883">
        <v>13.72818</v>
      </c>
      <c r="H7883" s="9">
        <v>0</v>
      </c>
      <c r="I7883">
        <v>3</v>
      </c>
      <c r="J7883">
        <v>5</v>
      </c>
      <c r="K7883">
        <v>7</v>
      </c>
      <c r="L7883">
        <v>10</v>
      </c>
      <c r="M7883">
        <v>13.65179</v>
      </c>
      <c r="GH7883" s="28" t="s">
        <v>15578</v>
      </c>
      <c r="GI7883" s="29">
        <v>0</v>
      </c>
      <c r="GJ7883">
        <v>0</v>
      </c>
    </row>
    <row r="7884" spans="1:192">
      <c r="A7884" t="s">
        <v>15579</v>
      </c>
      <c r="B7884" s="8">
        <v>0</v>
      </c>
      <c r="C7884">
        <v>1</v>
      </c>
      <c r="F7884">
        <v>10</v>
      </c>
      <c r="G7884">
        <v>13.731540000000001</v>
      </c>
      <c r="H7884" s="9">
        <v>1</v>
      </c>
      <c r="I7884">
        <v>1</v>
      </c>
      <c r="L7884">
        <v>10</v>
      </c>
      <c r="M7884">
        <v>13.611499999999999</v>
      </c>
      <c r="GH7884" s="28" t="s">
        <v>15580</v>
      </c>
      <c r="GI7884" s="29">
        <v>1</v>
      </c>
      <c r="GJ7884">
        <v>0</v>
      </c>
    </row>
    <row r="7885" spans="1:192">
      <c r="A7885" t="s">
        <v>15581</v>
      </c>
      <c r="B7885" s="8">
        <v>1</v>
      </c>
      <c r="C7885">
        <v>2</v>
      </c>
      <c r="F7885">
        <v>10</v>
      </c>
      <c r="G7885">
        <v>13.730700000000001</v>
      </c>
      <c r="H7885" s="9">
        <v>0</v>
      </c>
      <c r="I7885">
        <v>0</v>
      </c>
      <c r="L7885">
        <v>10</v>
      </c>
      <c r="M7885">
        <v>13.626609999999999</v>
      </c>
      <c r="GH7885" s="28" t="s">
        <v>15582</v>
      </c>
      <c r="GI7885" s="29">
        <v>0</v>
      </c>
      <c r="GJ7885">
        <v>0</v>
      </c>
    </row>
    <row r="7886" spans="1:192">
      <c r="A7886" t="s">
        <v>15583</v>
      </c>
      <c r="B7886" s="8">
        <v>2</v>
      </c>
      <c r="C7886">
        <v>0</v>
      </c>
      <c r="F7886">
        <v>10</v>
      </c>
      <c r="G7886">
        <v>13.72986</v>
      </c>
      <c r="H7886" s="9">
        <v>2</v>
      </c>
      <c r="I7886">
        <v>2</v>
      </c>
      <c r="L7886">
        <v>10</v>
      </c>
      <c r="M7886">
        <v>13.649280000000001</v>
      </c>
      <c r="GH7886" s="28" t="s">
        <v>15584</v>
      </c>
      <c r="GI7886" s="29">
        <v>0</v>
      </c>
      <c r="GJ7886">
        <v>0</v>
      </c>
    </row>
    <row r="7887" spans="1:192">
      <c r="A7887" t="s">
        <v>15585</v>
      </c>
      <c r="B7887" s="8">
        <v>0</v>
      </c>
      <c r="C7887">
        <v>0</v>
      </c>
      <c r="F7887">
        <v>10</v>
      </c>
      <c r="G7887">
        <v>13.72902</v>
      </c>
      <c r="H7887" s="9">
        <v>2</v>
      </c>
      <c r="I7887">
        <v>1</v>
      </c>
      <c r="L7887">
        <v>10</v>
      </c>
      <c r="M7887">
        <v>13.61402</v>
      </c>
      <c r="GH7887" s="28" t="s">
        <v>15586</v>
      </c>
      <c r="GI7887" s="29">
        <v>0</v>
      </c>
      <c r="GJ7887">
        <v>0</v>
      </c>
    </row>
    <row r="7888" spans="1:192">
      <c r="A7888" t="s">
        <v>15587</v>
      </c>
      <c r="B7888" s="8">
        <v>0</v>
      </c>
      <c r="C7888">
        <v>1</v>
      </c>
      <c r="F7888">
        <v>10</v>
      </c>
      <c r="G7888">
        <v>13.739100000000001</v>
      </c>
      <c r="H7888" s="9">
        <v>2</v>
      </c>
      <c r="I7888">
        <v>1</v>
      </c>
      <c r="L7888">
        <v>10</v>
      </c>
      <c r="M7888">
        <v>13.65096</v>
      </c>
      <c r="GH7888" s="28" t="s">
        <v>15588</v>
      </c>
      <c r="GI7888" s="29">
        <v>0</v>
      </c>
      <c r="GJ7888">
        <v>0</v>
      </c>
    </row>
    <row r="7889" spans="1:192">
      <c r="A7889" t="s">
        <v>15589</v>
      </c>
      <c r="B7889" s="8">
        <v>3</v>
      </c>
      <c r="C7889">
        <v>0</v>
      </c>
      <c r="D7889">
        <v>6</v>
      </c>
      <c r="E7889">
        <v>4</v>
      </c>
      <c r="F7889">
        <v>10</v>
      </c>
      <c r="G7889">
        <v>13.734059999999999</v>
      </c>
      <c r="H7889" s="9">
        <v>1</v>
      </c>
      <c r="I7889">
        <v>1</v>
      </c>
      <c r="J7889">
        <v>8</v>
      </c>
      <c r="K7889">
        <v>6</v>
      </c>
      <c r="L7889">
        <v>10</v>
      </c>
      <c r="M7889">
        <v>13.648440000000001</v>
      </c>
      <c r="GH7889" s="28" t="s">
        <v>15590</v>
      </c>
      <c r="GI7889" s="29">
        <v>0</v>
      </c>
      <c r="GJ7889">
        <v>0</v>
      </c>
    </row>
    <row r="7890" spans="1:192">
      <c r="A7890" t="s">
        <v>15591</v>
      </c>
      <c r="B7890" s="8">
        <v>1</v>
      </c>
      <c r="C7890">
        <v>1</v>
      </c>
      <c r="F7890">
        <v>10</v>
      </c>
      <c r="G7890">
        <v>13.74161</v>
      </c>
      <c r="H7890" s="9">
        <v>2</v>
      </c>
      <c r="I7890">
        <v>2</v>
      </c>
      <c r="L7890">
        <v>10</v>
      </c>
      <c r="M7890">
        <v>13.61989</v>
      </c>
      <c r="GH7890" s="28" t="s">
        <v>15592</v>
      </c>
      <c r="GI7890" s="29">
        <v>0</v>
      </c>
      <c r="GJ7890">
        <v>0</v>
      </c>
    </row>
    <row r="7891" spans="1:192">
      <c r="A7891" t="s">
        <v>15593</v>
      </c>
      <c r="B7891" s="8">
        <v>3</v>
      </c>
      <c r="C7891">
        <v>2</v>
      </c>
      <c r="F7891">
        <v>10</v>
      </c>
      <c r="G7891">
        <v>13.74245</v>
      </c>
      <c r="H7891" s="9">
        <v>3</v>
      </c>
      <c r="I7891">
        <v>0</v>
      </c>
      <c r="L7891">
        <v>10</v>
      </c>
      <c r="M7891">
        <v>13.616540000000001</v>
      </c>
      <c r="GH7891" s="28" t="s">
        <v>15594</v>
      </c>
      <c r="GI7891" s="29">
        <v>0</v>
      </c>
      <c r="GJ7891">
        <v>0</v>
      </c>
    </row>
    <row r="7892" spans="1:192">
      <c r="A7892" t="s">
        <v>15595</v>
      </c>
      <c r="B7892" s="8">
        <v>3</v>
      </c>
      <c r="C7892">
        <v>0</v>
      </c>
      <c r="F7892">
        <v>10</v>
      </c>
      <c r="G7892">
        <v>13.740780000000001</v>
      </c>
      <c r="H7892" s="9">
        <v>2</v>
      </c>
      <c r="I7892">
        <v>0</v>
      </c>
      <c r="L7892">
        <v>10</v>
      </c>
      <c r="M7892">
        <v>13.633330000000001</v>
      </c>
      <c r="GH7892" s="28" t="s">
        <v>15596</v>
      </c>
      <c r="GI7892" s="29">
        <v>0</v>
      </c>
      <c r="GJ7892">
        <v>0</v>
      </c>
    </row>
    <row r="7893" spans="1:192">
      <c r="A7893" t="s">
        <v>15597</v>
      </c>
      <c r="B7893" s="8">
        <v>4</v>
      </c>
      <c r="C7893">
        <v>1</v>
      </c>
      <c r="F7893">
        <v>10</v>
      </c>
      <c r="G7893">
        <v>13.731540000000001</v>
      </c>
      <c r="H7893" s="9">
        <v>1</v>
      </c>
      <c r="I7893">
        <v>0</v>
      </c>
      <c r="L7893">
        <v>10</v>
      </c>
      <c r="M7893">
        <v>13.611499999999999</v>
      </c>
      <c r="GH7893" s="28" t="s">
        <v>15598</v>
      </c>
      <c r="GI7893" s="29">
        <v>0</v>
      </c>
      <c r="GJ7893">
        <v>0</v>
      </c>
    </row>
    <row r="7894" spans="1:192">
      <c r="A7894" t="s">
        <v>15599</v>
      </c>
      <c r="B7894" s="8">
        <v>2</v>
      </c>
      <c r="C7894">
        <v>1</v>
      </c>
      <c r="F7894">
        <v>10</v>
      </c>
      <c r="G7894">
        <v>13.72063</v>
      </c>
      <c r="H7894" s="9">
        <v>1</v>
      </c>
      <c r="I7894">
        <v>0</v>
      </c>
      <c r="L7894">
        <v>10</v>
      </c>
      <c r="M7894">
        <v>13.580439999999999</v>
      </c>
      <c r="GH7894" s="28" t="s">
        <v>15600</v>
      </c>
      <c r="GI7894" s="29">
        <v>0</v>
      </c>
      <c r="GJ7894">
        <v>0</v>
      </c>
    </row>
    <row r="7895" spans="1:192">
      <c r="A7895" t="s">
        <v>15601</v>
      </c>
      <c r="B7895" s="8">
        <v>8</v>
      </c>
      <c r="C7895">
        <v>1</v>
      </c>
      <c r="D7895">
        <v>21</v>
      </c>
      <c r="E7895">
        <v>6</v>
      </c>
      <c r="F7895">
        <v>10</v>
      </c>
      <c r="G7895">
        <v>13.734059999999999</v>
      </c>
      <c r="H7895" s="9">
        <v>2</v>
      </c>
      <c r="I7895">
        <v>0</v>
      </c>
      <c r="J7895">
        <v>11</v>
      </c>
      <c r="K7895">
        <v>2</v>
      </c>
      <c r="L7895">
        <v>10</v>
      </c>
      <c r="M7895">
        <v>13.601430000000001</v>
      </c>
      <c r="GH7895" s="28" t="s">
        <v>15602</v>
      </c>
      <c r="GI7895" s="29">
        <v>0</v>
      </c>
      <c r="GJ7895">
        <v>0</v>
      </c>
    </row>
    <row r="7896" spans="1:192">
      <c r="A7896" t="s">
        <v>15603</v>
      </c>
      <c r="B7896" s="8">
        <v>5</v>
      </c>
      <c r="C7896">
        <v>2</v>
      </c>
      <c r="F7896">
        <v>10</v>
      </c>
      <c r="G7896">
        <v>13.745810000000001</v>
      </c>
      <c r="H7896" s="9">
        <v>2</v>
      </c>
      <c r="I7896">
        <v>0</v>
      </c>
      <c r="L7896">
        <v>10</v>
      </c>
      <c r="M7896">
        <v>13.623250000000001</v>
      </c>
      <c r="GH7896" s="28" t="s">
        <v>15604</v>
      </c>
      <c r="GI7896" s="29">
        <v>0</v>
      </c>
      <c r="GJ7896">
        <v>0</v>
      </c>
    </row>
    <row r="7897" spans="1:192">
      <c r="A7897" t="s">
        <v>15605</v>
      </c>
      <c r="B7897" s="8">
        <v>8</v>
      </c>
      <c r="C7897">
        <v>2</v>
      </c>
      <c r="F7897">
        <v>10</v>
      </c>
      <c r="G7897">
        <v>13.734059999999999</v>
      </c>
      <c r="H7897" s="9">
        <v>2</v>
      </c>
      <c r="I7897">
        <v>1</v>
      </c>
      <c r="L7897">
        <v>10</v>
      </c>
      <c r="M7897">
        <v>13.619059999999999</v>
      </c>
      <c r="GH7897" s="28" t="s">
        <v>15606</v>
      </c>
      <c r="GI7897" s="29">
        <v>0</v>
      </c>
      <c r="GJ7897">
        <v>0</v>
      </c>
    </row>
    <row r="7898" spans="1:192">
      <c r="A7898" t="s">
        <v>15607</v>
      </c>
      <c r="B7898" s="8">
        <v>8</v>
      </c>
      <c r="C7898">
        <v>0</v>
      </c>
      <c r="F7898">
        <v>10</v>
      </c>
      <c r="G7898">
        <v>13.72902</v>
      </c>
      <c r="H7898" s="9">
        <v>0</v>
      </c>
      <c r="I7898">
        <v>0</v>
      </c>
      <c r="L7898">
        <v>10</v>
      </c>
      <c r="M7898">
        <v>13.602270000000001</v>
      </c>
      <c r="GH7898" s="28" t="s">
        <v>15608</v>
      </c>
      <c r="GI7898" s="29">
        <v>0</v>
      </c>
      <c r="GJ7898">
        <v>0</v>
      </c>
    </row>
    <row r="7899" spans="1:192">
      <c r="A7899" t="s">
        <v>15609</v>
      </c>
      <c r="B7899" s="8">
        <v>14</v>
      </c>
      <c r="C7899">
        <v>2</v>
      </c>
      <c r="F7899">
        <v>10</v>
      </c>
      <c r="G7899">
        <v>13.718109999999999</v>
      </c>
      <c r="H7899" s="9">
        <v>2</v>
      </c>
      <c r="I7899">
        <v>1</v>
      </c>
      <c r="L7899">
        <v>10</v>
      </c>
      <c r="M7899">
        <v>13.59723</v>
      </c>
      <c r="GH7899" s="28" t="s">
        <v>15610</v>
      </c>
      <c r="GI7899" s="29">
        <v>0</v>
      </c>
      <c r="GJ7899">
        <v>0</v>
      </c>
    </row>
    <row r="7900" spans="1:192">
      <c r="A7900" t="s">
        <v>15611</v>
      </c>
      <c r="B7900" s="8">
        <v>9</v>
      </c>
      <c r="C7900">
        <v>4</v>
      </c>
      <c r="F7900">
        <v>10</v>
      </c>
      <c r="G7900">
        <v>13.72315</v>
      </c>
      <c r="H7900" s="9">
        <v>0</v>
      </c>
      <c r="I7900">
        <v>0</v>
      </c>
      <c r="L7900">
        <v>10</v>
      </c>
      <c r="M7900">
        <v>13.579599999999999</v>
      </c>
      <c r="GH7900" s="28" t="s">
        <v>15612</v>
      </c>
      <c r="GI7900" s="29">
        <v>0</v>
      </c>
      <c r="GJ7900">
        <v>0</v>
      </c>
    </row>
    <row r="7901" spans="1:192">
      <c r="A7901" t="s">
        <v>15613</v>
      </c>
      <c r="B7901" s="8">
        <v>13</v>
      </c>
      <c r="C7901">
        <v>2</v>
      </c>
      <c r="D7901">
        <v>57</v>
      </c>
      <c r="E7901">
        <v>12</v>
      </c>
      <c r="F7901">
        <v>10</v>
      </c>
      <c r="G7901">
        <v>13.71223</v>
      </c>
      <c r="H7901" s="9">
        <v>1</v>
      </c>
      <c r="I7901">
        <v>1</v>
      </c>
      <c r="J7901">
        <v>7</v>
      </c>
      <c r="K7901">
        <v>3</v>
      </c>
      <c r="L7901">
        <v>10</v>
      </c>
      <c r="M7901">
        <v>13.540150000000001</v>
      </c>
      <c r="GH7901" s="28" t="s">
        <v>15614</v>
      </c>
      <c r="GI7901" s="29">
        <v>0</v>
      </c>
      <c r="GJ7901">
        <v>0</v>
      </c>
    </row>
    <row r="7902" spans="1:192">
      <c r="A7902" t="s">
        <v>15615</v>
      </c>
      <c r="B7902" s="8">
        <v>9</v>
      </c>
      <c r="C7902">
        <v>3</v>
      </c>
      <c r="F7902">
        <v>10</v>
      </c>
      <c r="G7902">
        <v>13.718109999999999</v>
      </c>
      <c r="H7902" s="9">
        <v>1</v>
      </c>
      <c r="I7902">
        <v>1</v>
      </c>
      <c r="L7902">
        <v>10</v>
      </c>
      <c r="M7902">
        <v>13.5603</v>
      </c>
      <c r="GH7902" s="28" t="s">
        <v>15616</v>
      </c>
      <c r="GI7902" s="29">
        <v>0</v>
      </c>
      <c r="GJ7902">
        <v>0</v>
      </c>
    </row>
    <row r="7903" spans="1:192">
      <c r="A7903" t="s">
        <v>15617</v>
      </c>
      <c r="B7903" s="8">
        <v>10</v>
      </c>
      <c r="C7903">
        <v>4</v>
      </c>
      <c r="F7903">
        <v>10</v>
      </c>
      <c r="G7903">
        <v>13.718109999999999</v>
      </c>
      <c r="H7903" s="9">
        <v>1</v>
      </c>
      <c r="I7903">
        <v>0</v>
      </c>
      <c r="L7903">
        <v>10</v>
      </c>
      <c r="M7903">
        <v>13.54519</v>
      </c>
      <c r="GH7903" s="28" t="s">
        <v>15618</v>
      </c>
      <c r="GI7903" s="29">
        <v>0</v>
      </c>
      <c r="GJ7903">
        <v>0</v>
      </c>
    </row>
    <row r="7904" spans="1:192">
      <c r="A7904" t="s">
        <v>15619</v>
      </c>
      <c r="B7904" s="8">
        <v>11</v>
      </c>
      <c r="C7904">
        <v>10</v>
      </c>
      <c r="F7904">
        <v>10</v>
      </c>
      <c r="G7904">
        <v>13.70552</v>
      </c>
      <c r="H7904" s="9">
        <v>0</v>
      </c>
      <c r="I7904">
        <v>0</v>
      </c>
      <c r="L7904">
        <v>10</v>
      </c>
      <c r="M7904">
        <v>13.564489999999999</v>
      </c>
      <c r="GH7904" s="28" t="s">
        <v>15620</v>
      </c>
      <c r="GI7904" s="29">
        <v>0</v>
      </c>
      <c r="GJ7904">
        <v>0</v>
      </c>
    </row>
    <row r="7905" spans="1:192">
      <c r="A7905" t="s">
        <v>15621</v>
      </c>
      <c r="B7905" s="8">
        <v>14</v>
      </c>
      <c r="C7905">
        <v>5</v>
      </c>
      <c r="F7905">
        <v>10</v>
      </c>
      <c r="G7905">
        <v>13.71223</v>
      </c>
      <c r="H7905" s="9">
        <v>1</v>
      </c>
      <c r="I7905">
        <v>0</v>
      </c>
      <c r="L7905">
        <v>10</v>
      </c>
      <c r="M7905">
        <v>13.547700000000001</v>
      </c>
      <c r="GH7905" s="28" t="s">
        <v>15622</v>
      </c>
      <c r="GI7905" s="29">
        <v>0</v>
      </c>
      <c r="GJ7905">
        <v>0</v>
      </c>
    </row>
    <row r="7906" spans="1:192">
      <c r="A7906" t="s">
        <v>15623</v>
      </c>
      <c r="B7906" s="8">
        <v>12</v>
      </c>
      <c r="C7906">
        <v>6</v>
      </c>
      <c r="F7906">
        <v>10</v>
      </c>
      <c r="G7906">
        <v>13.71307</v>
      </c>
      <c r="H7906" s="9">
        <v>0</v>
      </c>
      <c r="I7906">
        <v>1</v>
      </c>
      <c r="L7906">
        <v>10</v>
      </c>
      <c r="M7906">
        <v>13.540990000000001</v>
      </c>
      <c r="GH7906" s="28" t="s">
        <v>15624</v>
      </c>
      <c r="GI7906" s="29">
        <v>0</v>
      </c>
      <c r="GJ7906">
        <v>0</v>
      </c>
    </row>
    <row r="7907" spans="1:192">
      <c r="A7907" t="s">
        <v>15625</v>
      </c>
      <c r="B7907" s="8">
        <v>6</v>
      </c>
      <c r="C7907">
        <v>11</v>
      </c>
      <c r="D7907">
        <v>62</v>
      </c>
      <c r="E7907">
        <v>39</v>
      </c>
      <c r="F7907">
        <v>10</v>
      </c>
      <c r="G7907">
        <v>13.71307</v>
      </c>
      <c r="H7907" s="9">
        <v>0</v>
      </c>
      <c r="I7907">
        <v>1</v>
      </c>
      <c r="J7907">
        <v>3</v>
      </c>
      <c r="K7907">
        <v>3</v>
      </c>
      <c r="L7907">
        <v>10</v>
      </c>
      <c r="M7907">
        <v>13.541830000000001</v>
      </c>
      <c r="GH7907" s="28" t="s">
        <v>15626</v>
      </c>
      <c r="GI7907" s="29">
        <v>0</v>
      </c>
      <c r="GJ7907">
        <v>0</v>
      </c>
    </row>
    <row r="7908" spans="1:192">
      <c r="A7908" t="s">
        <v>15627</v>
      </c>
      <c r="B7908" s="8">
        <v>11</v>
      </c>
      <c r="C7908">
        <v>6</v>
      </c>
      <c r="F7908">
        <v>10</v>
      </c>
      <c r="G7908">
        <v>13.700480000000001</v>
      </c>
      <c r="H7908" s="9">
        <v>1</v>
      </c>
      <c r="I7908">
        <v>1</v>
      </c>
      <c r="L7908">
        <v>10</v>
      </c>
      <c r="M7908">
        <v>13.534269999999999</v>
      </c>
      <c r="GH7908" s="28" t="s">
        <v>15628</v>
      </c>
      <c r="GI7908" s="29">
        <v>0</v>
      </c>
      <c r="GJ7908">
        <v>0</v>
      </c>
    </row>
    <row r="7909" spans="1:192">
      <c r="A7909" t="s">
        <v>15629</v>
      </c>
      <c r="B7909" s="8">
        <v>6</v>
      </c>
      <c r="C7909">
        <v>9</v>
      </c>
      <c r="F7909">
        <v>10</v>
      </c>
      <c r="G7909">
        <v>13.69209</v>
      </c>
      <c r="H7909" s="9">
        <v>1</v>
      </c>
      <c r="I7909">
        <v>1</v>
      </c>
      <c r="L7909">
        <v>10</v>
      </c>
      <c r="M7909">
        <v>13.541830000000001</v>
      </c>
      <c r="GH7909" s="28" t="s">
        <v>15630</v>
      </c>
      <c r="GI7909" s="29">
        <v>0</v>
      </c>
      <c r="GJ7909">
        <v>0</v>
      </c>
    </row>
    <row r="7910" spans="1:192">
      <c r="A7910" t="s">
        <v>15631</v>
      </c>
      <c r="B7910" s="8">
        <v>11</v>
      </c>
      <c r="C7910">
        <v>3</v>
      </c>
      <c r="F7910">
        <v>10</v>
      </c>
      <c r="G7910">
        <v>13.69041</v>
      </c>
      <c r="H7910" s="9">
        <v>0</v>
      </c>
      <c r="I7910">
        <v>2</v>
      </c>
      <c r="L7910">
        <v>10</v>
      </c>
      <c r="M7910">
        <v>13.518319999999999</v>
      </c>
      <c r="GH7910" s="28" t="s">
        <v>15632</v>
      </c>
      <c r="GI7910" s="29">
        <v>0</v>
      </c>
      <c r="GJ7910">
        <v>0</v>
      </c>
    </row>
    <row r="7911" spans="1:192">
      <c r="A7911" t="s">
        <v>15633</v>
      </c>
      <c r="B7911" s="8">
        <v>10</v>
      </c>
      <c r="C7911">
        <v>14</v>
      </c>
      <c r="F7911">
        <v>10</v>
      </c>
      <c r="G7911">
        <v>13.686210000000001</v>
      </c>
      <c r="H7911" s="9">
        <v>0</v>
      </c>
      <c r="I7911">
        <v>0</v>
      </c>
      <c r="L7911">
        <v>10</v>
      </c>
      <c r="M7911">
        <v>13.53847</v>
      </c>
      <c r="GH7911" s="28" t="s">
        <v>15634</v>
      </c>
      <c r="GI7911" s="29">
        <v>0</v>
      </c>
      <c r="GJ7911">
        <v>0</v>
      </c>
    </row>
    <row r="7912" spans="1:192">
      <c r="A7912" t="s">
        <v>15635</v>
      </c>
      <c r="B7912" s="8">
        <v>7</v>
      </c>
      <c r="C7912">
        <v>10</v>
      </c>
      <c r="F7912">
        <v>10</v>
      </c>
      <c r="G7912">
        <v>13.701320000000001</v>
      </c>
      <c r="H7912" s="9">
        <v>2</v>
      </c>
      <c r="I7912">
        <v>0</v>
      </c>
      <c r="L7912">
        <v>10</v>
      </c>
      <c r="M7912">
        <v>13.526720000000001</v>
      </c>
      <c r="GH7912" s="28" t="s">
        <v>15636</v>
      </c>
      <c r="GI7912" s="29">
        <v>0</v>
      </c>
      <c r="GJ7912">
        <v>0</v>
      </c>
    </row>
    <row r="7913" spans="1:192">
      <c r="A7913" t="s">
        <v>15637</v>
      </c>
      <c r="B7913" s="8">
        <v>13</v>
      </c>
      <c r="C7913">
        <v>15</v>
      </c>
      <c r="D7913">
        <v>58</v>
      </c>
      <c r="E7913">
        <v>57</v>
      </c>
      <c r="F7913">
        <v>10</v>
      </c>
      <c r="G7913">
        <v>13.68033</v>
      </c>
      <c r="H7913" s="9">
        <v>1</v>
      </c>
      <c r="I7913">
        <v>2</v>
      </c>
      <c r="J7913">
        <v>5</v>
      </c>
      <c r="K7913">
        <v>6</v>
      </c>
      <c r="L7913">
        <v>10</v>
      </c>
      <c r="M7913">
        <v>13.518319999999999</v>
      </c>
      <c r="GH7913" s="28" t="s">
        <v>15638</v>
      </c>
      <c r="GI7913" s="29">
        <v>0</v>
      </c>
      <c r="GJ7913">
        <v>0</v>
      </c>
    </row>
    <row r="7914" spans="1:192">
      <c r="A7914" t="s">
        <v>15639</v>
      </c>
      <c r="B7914" s="8">
        <v>5</v>
      </c>
      <c r="C7914">
        <v>11</v>
      </c>
      <c r="F7914">
        <v>10</v>
      </c>
      <c r="G7914">
        <v>13.69964</v>
      </c>
      <c r="H7914" s="9">
        <v>0</v>
      </c>
      <c r="I7914">
        <v>1</v>
      </c>
      <c r="L7914">
        <v>10</v>
      </c>
      <c r="M7914">
        <v>13.540150000000001</v>
      </c>
      <c r="GH7914" s="28" t="s">
        <v>15640</v>
      </c>
      <c r="GI7914" s="29">
        <v>0</v>
      </c>
      <c r="GJ7914">
        <v>0</v>
      </c>
    </row>
    <row r="7915" spans="1:192">
      <c r="A7915" t="s">
        <v>15641</v>
      </c>
      <c r="B7915" s="8">
        <v>5</v>
      </c>
      <c r="C7915">
        <v>8</v>
      </c>
      <c r="F7915">
        <v>10</v>
      </c>
      <c r="G7915">
        <v>13.71139</v>
      </c>
      <c r="H7915" s="9">
        <v>1</v>
      </c>
      <c r="I7915">
        <v>0</v>
      </c>
      <c r="L7915">
        <v>10</v>
      </c>
      <c r="M7915">
        <v>13.53847</v>
      </c>
      <c r="GH7915" s="28" t="s">
        <v>15642</v>
      </c>
      <c r="GI7915" s="29">
        <v>0</v>
      </c>
      <c r="GJ7915">
        <v>0</v>
      </c>
    </row>
    <row r="7916" spans="1:192">
      <c r="A7916" t="s">
        <v>15643</v>
      </c>
      <c r="B7916" s="8">
        <v>8</v>
      </c>
      <c r="C7916">
        <v>12</v>
      </c>
      <c r="F7916">
        <v>10</v>
      </c>
      <c r="G7916">
        <v>13.70636</v>
      </c>
      <c r="H7916" s="9">
        <v>3</v>
      </c>
      <c r="I7916">
        <v>0</v>
      </c>
      <c r="L7916">
        <v>10</v>
      </c>
      <c r="M7916">
        <v>13.525040000000001</v>
      </c>
      <c r="GH7916" s="28" t="s">
        <v>15644</v>
      </c>
      <c r="GI7916" s="29">
        <v>0</v>
      </c>
      <c r="GJ7916">
        <v>0</v>
      </c>
    </row>
    <row r="7917" spans="1:192">
      <c r="A7917" t="s">
        <v>15645</v>
      </c>
      <c r="B7917" s="8">
        <v>8</v>
      </c>
      <c r="C7917">
        <v>14</v>
      </c>
      <c r="F7917">
        <v>10</v>
      </c>
      <c r="G7917">
        <v>13.701320000000001</v>
      </c>
      <c r="H7917" s="9">
        <v>0</v>
      </c>
      <c r="I7917">
        <v>1</v>
      </c>
      <c r="L7917">
        <v>10</v>
      </c>
      <c r="M7917">
        <v>13.52336</v>
      </c>
      <c r="GH7917" s="28" t="s">
        <v>15646</v>
      </c>
      <c r="GI7917" s="29">
        <v>0</v>
      </c>
      <c r="GJ7917">
        <v>0</v>
      </c>
    </row>
    <row r="7918" spans="1:192">
      <c r="A7918" t="s">
        <v>15647</v>
      </c>
      <c r="B7918" s="8">
        <v>10</v>
      </c>
      <c r="C7918">
        <v>6</v>
      </c>
      <c r="F7918">
        <v>10</v>
      </c>
      <c r="G7918">
        <v>13.69964</v>
      </c>
      <c r="H7918" s="9">
        <v>3</v>
      </c>
      <c r="I7918">
        <v>0</v>
      </c>
      <c r="L7918">
        <v>10</v>
      </c>
      <c r="M7918">
        <v>13.52252</v>
      </c>
      <c r="GH7918" s="28" t="s">
        <v>15648</v>
      </c>
      <c r="GI7918" s="29">
        <v>0</v>
      </c>
      <c r="GJ7918">
        <v>0</v>
      </c>
    </row>
    <row r="7919" spans="1:192">
      <c r="A7919" t="s">
        <v>15649</v>
      </c>
      <c r="B7919" s="8">
        <v>11</v>
      </c>
      <c r="C7919">
        <v>9</v>
      </c>
      <c r="D7919">
        <v>47</v>
      </c>
      <c r="E7919">
        <v>60</v>
      </c>
      <c r="F7919">
        <v>10</v>
      </c>
      <c r="G7919">
        <v>13.700480000000001</v>
      </c>
      <c r="H7919" s="9">
        <v>0</v>
      </c>
      <c r="I7919">
        <v>1</v>
      </c>
      <c r="J7919">
        <v>7</v>
      </c>
      <c r="K7919">
        <v>3</v>
      </c>
      <c r="L7919">
        <v>10</v>
      </c>
      <c r="M7919">
        <v>13.526720000000001</v>
      </c>
      <c r="GH7919" s="28" t="s">
        <v>15650</v>
      </c>
      <c r="GI7919" s="29">
        <v>0</v>
      </c>
      <c r="GJ7919">
        <v>0</v>
      </c>
    </row>
    <row r="7920" spans="1:192">
      <c r="A7920" t="s">
        <v>15651</v>
      </c>
      <c r="B7920" s="8">
        <v>19</v>
      </c>
      <c r="C7920">
        <v>8</v>
      </c>
      <c r="F7920">
        <v>10</v>
      </c>
      <c r="G7920">
        <v>13.694599999999999</v>
      </c>
      <c r="H7920" s="9">
        <v>2</v>
      </c>
      <c r="I7920">
        <v>1</v>
      </c>
      <c r="L7920">
        <v>10</v>
      </c>
      <c r="M7920">
        <v>13.497339999999999</v>
      </c>
      <c r="GH7920" s="28" t="s">
        <v>15652</v>
      </c>
      <c r="GI7920" s="29">
        <v>0</v>
      </c>
      <c r="GJ7920">
        <v>0</v>
      </c>
    </row>
    <row r="7921" spans="1:192">
      <c r="A7921" t="s">
        <v>15653</v>
      </c>
      <c r="B7921" s="8">
        <v>19</v>
      </c>
      <c r="C7921">
        <v>11</v>
      </c>
      <c r="F7921">
        <v>10</v>
      </c>
      <c r="G7921">
        <v>13.69209</v>
      </c>
      <c r="H7921" s="9">
        <v>1</v>
      </c>
      <c r="I7921">
        <v>1</v>
      </c>
      <c r="L7921">
        <v>10</v>
      </c>
      <c r="M7921">
        <v>13.502370000000001</v>
      </c>
      <c r="GH7921" s="28" t="s">
        <v>15654</v>
      </c>
      <c r="GI7921" s="29">
        <v>0</v>
      </c>
      <c r="GJ7921">
        <v>0</v>
      </c>
    </row>
    <row r="7922" spans="1:192">
      <c r="A7922" t="s">
        <v>15655</v>
      </c>
      <c r="B7922" s="8">
        <v>10</v>
      </c>
      <c r="C7922">
        <v>13</v>
      </c>
      <c r="F7922">
        <v>10</v>
      </c>
      <c r="G7922">
        <v>13.6988</v>
      </c>
      <c r="H7922" s="9">
        <v>2</v>
      </c>
      <c r="I7922">
        <v>1</v>
      </c>
      <c r="L7922">
        <v>10</v>
      </c>
      <c r="M7922">
        <v>13.502370000000001</v>
      </c>
      <c r="GH7922" s="28" t="s">
        <v>15656</v>
      </c>
      <c r="GI7922" s="29">
        <v>0</v>
      </c>
      <c r="GJ7922">
        <v>0</v>
      </c>
    </row>
    <row r="7923" spans="1:192">
      <c r="A7923" t="s">
        <v>15657</v>
      </c>
      <c r="B7923" s="8">
        <v>11</v>
      </c>
      <c r="C7923">
        <v>12</v>
      </c>
      <c r="F7923">
        <v>10</v>
      </c>
      <c r="G7923">
        <v>13.69796</v>
      </c>
      <c r="H7923" s="9">
        <v>2</v>
      </c>
      <c r="I7923">
        <v>1</v>
      </c>
      <c r="L7923">
        <v>10</v>
      </c>
      <c r="M7923">
        <v>13.526720000000001</v>
      </c>
      <c r="GH7923" s="28" t="s">
        <v>15658</v>
      </c>
      <c r="GI7923" s="29">
        <v>0</v>
      </c>
      <c r="GJ7923">
        <v>0</v>
      </c>
    </row>
    <row r="7924" spans="1:192">
      <c r="A7924" t="s">
        <v>15659</v>
      </c>
      <c r="B7924" s="8">
        <v>17</v>
      </c>
      <c r="C7924">
        <v>11</v>
      </c>
      <c r="F7924">
        <v>10</v>
      </c>
      <c r="G7924">
        <v>13.6988</v>
      </c>
      <c r="H7924" s="9">
        <v>1</v>
      </c>
      <c r="I7924">
        <v>0</v>
      </c>
      <c r="L7924">
        <v>10</v>
      </c>
      <c r="M7924">
        <v>13.55358</v>
      </c>
      <c r="GH7924" s="28" t="s">
        <v>15660</v>
      </c>
      <c r="GI7924" s="29">
        <v>0</v>
      </c>
      <c r="GJ7924">
        <v>0</v>
      </c>
    </row>
    <row r="7925" spans="1:192">
      <c r="A7925" t="s">
        <v>15661</v>
      </c>
      <c r="B7925" s="8">
        <v>8</v>
      </c>
      <c r="C7925">
        <v>12</v>
      </c>
      <c r="D7925">
        <v>84</v>
      </c>
      <c r="E7925">
        <v>67</v>
      </c>
      <c r="F7925">
        <v>10</v>
      </c>
      <c r="G7925">
        <v>13.694599999999999</v>
      </c>
      <c r="H7925" s="9">
        <v>1</v>
      </c>
      <c r="I7925">
        <v>0</v>
      </c>
      <c r="J7925">
        <v>9</v>
      </c>
      <c r="K7925">
        <v>4</v>
      </c>
      <c r="L7925">
        <v>10</v>
      </c>
      <c r="M7925">
        <v>13.52336</v>
      </c>
      <c r="GH7925" s="28" t="s">
        <v>15662</v>
      </c>
      <c r="GI7925" s="29">
        <v>0</v>
      </c>
      <c r="GJ7925">
        <v>0</v>
      </c>
    </row>
    <row r="7926" spans="1:192">
      <c r="A7926" t="s">
        <v>15663</v>
      </c>
      <c r="B7926" s="8">
        <v>12</v>
      </c>
      <c r="C7926">
        <v>8</v>
      </c>
      <c r="F7926">
        <v>10</v>
      </c>
      <c r="G7926">
        <v>13.684530000000001</v>
      </c>
      <c r="H7926" s="9">
        <v>1</v>
      </c>
      <c r="I7926">
        <v>1</v>
      </c>
      <c r="L7926">
        <v>10</v>
      </c>
      <c r="M7926">
        <v>13.54435</v>
      </c>
      <c r="GH7926" s="28" t="s">
        <v>15664</v>
      </c>
      <c r="GI7926" s="29">
        <v>0</v>
      </c>
      <c r="GJ7926">
        <v>0</v>
      </c>
    </row>
    <row r="7927" spans="1:192">
      <c r="A7927" t="s">
        <v>15665</v>
      </c>
      <c r="B7927" s="8">
        <v>13</v>
      </c>
      <c r="C7927">
        <v>12</v>
      </c>
      <c r="F7927">
        <v>10</v>
      </c>
      <c r="G7927">
        <v>13.68285</v>
      </c>
      <c r="H7927" s="9">
        <v>3</v>
      </c>
      <c r="I7927">
        <v>0</v>
      </c>
      <c r="L7927">
        <v>10</v>
      </c>
      <c r="M7927">
        <v>13.527559999999999</v>
      </c>
      <c r="GH7927" s="28" t="s">
        <v>15666</v>
      </c>
      <c r="GI7927" s="29">
        <v>0</v>
      </c>
      <c r="GJ7927">
        <v>0</v>
      </c>
    </row>
    <row r="7928" spans="1:192">
      <c r="A7928" t="s">
        <v>15667</v>
      </c>
      <c r="B7928" s="8">
        <v>9</v>
      </c>
      <c r="C7928">
        <v>13</v>
      </c>
      <c r="F7928">
        <v>10</v>
      </c>
      <c r="G7928">
        <v>13.68873</v>
      </c>
      <c r="H7928" s="9">
        <v>2</v>
      </c>
      <c r="I7928">
        <v>2</v>
      </c>
      <c r="L7928">
        <v>10</v>
      </c>
      <c r="M7928">
        <v>13.53091</v>
      </c>
      <c r="GH7928" s="28" t="s">
        <v>15668</v>
      </c>
      <c r="GI7928" s="29">
        <v>0</v>
      </c>
      <c r="GJ7928">
        <v>0</v>
      </c>
    </row>
    <row r="7929" spans="1:192">
      <c r="A7929" t="s">
        <v>15669</v>
      </c>
      <c r="B7929" s="8">
        <v>12</v>
      </c>
      <c r="C7929">
        <v>12</v>
      </c>
      <c r="F7929">
        <v>10</v>
      </c>
      <c r="G7929">
        <v>13.669420000000001</v>
      </c>
      <c r="H7929" s="9">
        <v>3</v>
      </c>
      <c r="I7929">
        <v>2</v>
      </c>
      <c r="L7929">
        <v>10</v>
      </c>
      <c r="M7929">
        <v>13.53511</v>
      </c>
      <c r="GH7929" s="28" t="s">
        <v>15670</v>
      </c>
      <c r="GI7929" s="29">
        <v>0</v>
      </c>
      <c r="GJ7929">
        <v>0</v>
      </c>
    </row>
    <row r="7930" spans="1:192">
      <c r="A7930" t="s">
        <v>15671</v>
      </c>
      <c r="B7930" s="8">
        <v>13</v>
      </c>
      <c r="C7930">
        <v>6</v>
      </c>
      <c r="F7930">
        <v>10</v>
      </c>
      <c r="G7930">
        <v>13.666069999999999</v>
      </c>
      <c r="H7930" s="9">
        <v>0</v>
      </c>
      <c r="I7930">
        <v>1</v>
      </c>
      <c r="L7930">
        <v>10</v>
      </c>
      <c r="M7930">
        <v>13.512449999999999</v>
      </c>
      <c r="GH7930" s="28" t="s">
        <v>15672</v>
      </c>
      <c r="GI7930" s="29">
        <v>0</v>
      </c>
      <c r="GJ7930">
        <v>0</v>
      </c>
    </row>
    <row r="7931" spans="1:192">
      <c r="A7931" t="s">
        <v>15673</v>
      </c>
      <c r="B7931" s="8">
        <v>8</v>
      </c>
      <c r="C7931">
        <v>11</v>
      </c>
      <c r="D7931">
        <v>67</v>
      </c>
      <c r="E7931">
        <v>62</v>
      </c>
      <c r="F7931">
        <v>10</v>
      </c>
      <c r="G7931">
        <v>13.65179</v>
      </c>
      <c r="H7931" s="9">
        <v>0</v>
      </c>
      <c r="I7931">
        <v>2</v>
      </c>
      <c r="J7931">
        <v>9</v>
      </c>
      <c r="K7931">
        <v>8</v>
      </c>
      <c r="L7931">
        <v>10</v>
      </c>
      <c r="M7931">
        <v>13.54435</v>
      </c>
      <c r="GH7931" s="28" t="s">
        <v>15674</v>
      </c>
      <c r="GI7931" s="29">
        <v>0</v>
      </c>
      <c r="GJ7931">
        <v>0</v>
      </c>
    </row>
    <row r="7932" spans="1:192">
      <c r="A7932" t="s">
        <v>15675</v>
      </c>
      <c r="B7932" s="8">
        <v>10</v>
      </c>
      <c r="C7932">
        <v>10</v>
      </c>
      <c r="F7932">
        <v>10</v>
      </c>
      <c r="G7932">
        <v>13.654310000000001</v>
      </c>
      <c r="H7932" s="9">
        <v>1</v>
      </c>
      <c r="I7932">
        <v>2</v>
      </c>
      <c r="L7932">
        <v>10</v>
      </c>
      <c r="M7932">
        <v>13.52168</v>
      </c>
      <c r="GH7932" s="28" t="s">
        <v>15676</v>
      </c>
      <c r="GI7932" s="29">
        <v>0</v>
      </c>
      <c r="GJ7932">
        <v>0</v>
      </c>
    </row>
    <row r="7933" spans="1:192">
      <c r="A7933" t="s">
        <v>15677</v>
      </c>
      <c r="B7933" s="8">
        <v>15</v>
      </c>
      <c r="C7933">
        <v>11</v>
      </c>
      <c r="F7933">
        <v>10</v>
      </c>
      <c r="G7933">
        <v>13.65767</v>
      </c>
      <c r="H7933" s="9">
        <v>0</v>
      </c>
      <c r="I7933">
        <v>2</v>
      </c>
      <c r="L7933">
        <v>10</v>
      </c>
      <c r="M7933">
        <v>13.5284</v>
      </c>
      <c r="GH7933" s="28" t="s">
        <v>15678</v>
      </c>
      <c r="GI7933" s="29">
        <v>0</v>
      </c>
      <c r="GJ7933">
        <v>0</v>
      </c>
    </row>
    <row r="7934" spans="1:192">
      <c r="A7934" t="s">
        <v>15679</v>
      </c>
      <c r="B7934" s="8">
        <v>13</v>
      </c>
      <c r="C7934">
        <v>15</v>
      </c>
      <c r="F7934">
        <v>10</v>
      </c>
      <c r="G7934">
        <v>13.655150000000001</v>
      </c>
      <c r="H7934" s="9">
        <v>0</v>
      </c>
      <c r="I7934">
        <v>0</v>
      </c>
      <c r="L7934">
        <v>10</v>
      </c>
      <c r="M7934">
        <v>13.52084</v>
      </c>
      <c r="GH7934" s="28" t="s">
        <v>15680</v>
      </c>
      <c r="GI7934" s="29">
        <v>0</v>
      </c>
      <c r="GJ7934">
        <v>0</v>
      </c>
    </row>
    <row r="7935" spans="1:192">
      <c r="A7935" t="s">
        <v>15681</v>
      </c>
      <c r="B7935" s="8">
        <v>15</v>
      </c>
      <c r="C7935">
        <v>9</v>
      </c>
      <c r="F7935">
        <v>10</v>
      </c>
      <c r="G7935">
        <v>13.656829999999999</v>
      </c>
      <c r="H7935" s="9">
        <v>0</v>
      </c>
      <c r="I7935">
        <v>2</v>
      </c>
      <c r="L7935">
        <v>10</v>
      </c>
      <c r="M7935">
        <v>13.534269999999999</v>
      </c>
      <c r="GH7935" s="28" t="s">
        <v>15682</v>
      </c>
      <c r="GI7935" s="29">
        <v>0</v>
      </c>
      <c r="GJ7935">
        <v>0</v>
      </c>
    </row>
    <row r="7936" spans="1:192">
      <c r="A7936" t="s">
        <v>15683</v>
      </c>
      <c r="B7936" s="8">
        <v>8</v>
      </c>
      <c r="C7936">
        <v>14</v>
      </c>
      <c r="F7936">
        <v>10</v>
      </c>
      <c r="G7936">
        <v>13.640879999999999</v>
      </c>
      <c r="H7936" s="9">
        <v>0</v>
      </c>
      <c r="I7936">
        <v>0</v>
      </c>
      <c r="L7936">
        <v>10</v>
      </c>
      <c r="M7936">
        <v>13.53091</v>
      </c>
      <c r="GH7936" s="28" t="s">
        <v>15684</v>
      </c>
      <c r="GI7936" s="29">
        <v>0</v>
      </c>
      <c r="GJ7936">
        <v>0</v>
      </c>
    </row>
    <row r="7937" spans="1:192">
      <c r="A7937" t="s">
        <v>15685</v>
      </c>
      <c r="B7937" s="8">
        <v>8</v>
      </c>
      <c r="C7937">
        <v>17</v>
      </c>
      <c r="D7937">
        <v>69</v>
      </c>
      <c r="E7937">
        <v>76</v>
      </c>
      <c r="F7937">
        <v>10</v>
      </c>
      <c r="G7937">
        <v>13.65767</v>
      </c>
      <c r="H7937" s="9">
        <v>1</v>
      </c>
      <c r="I7937">
        <v>1</v>
      </c>
      <c r="J7937">
        <v>2</v>
      </c>
      <c r="K7937">
        <v>7</v>
      </c>
      <c r="L7937">
        <v>10</v>
      </c>
      <c r="M7937">
        <v>13.527559999999999</v>
      </c>
      <c r="GH7937" s="28" t="s">
        <v>15686</v>
      </c>
      <c r="GI7937" s="29">
        <v>0</v>
      </c>
      <c r="GJ7937">
        <v>0</v>
      </c>
    </row>
    <row r="7938" spans="1:192">
      <c r="A7938" t="s">
        <v>15687</v>
      </c>
      <c r="B7938" s="8">
        <v>12</v>
      </c>
      <c r="C7938">
        <v>21</v>
      </c>
      <c r="F7938">
        <v>10</v>
      </c>
      <c r="G7938">
        <v>13.65179</v>
      </c>
      <c r="H7938" s="9">
        <v>1</v>
      </c>
      <c r="I7938">
        <v>2</v>
      </c>
      <c r="L7938">
        <v>10</v>
      </c>
      <c r="M7938">
        <v>13.52252</v>
      </c>
      <c r="GH7938" s="28" t="s">
        <v>15688</v>
      </c>
      <c r="GI7938" s="29">
        <v>0</v>
      </c>
      <c r="GJ7938">
        <v>0</v>
      </c>
    </row>
    <row r="7939" spans="1:192">
      <c r="A7939" t="s">
        <v>15689</v>
      </c>
      <c r="B7939" s="8">
        <v>9</v>
      </c>
      <c r="C7939">
        <v>23</v>
      </c>
      <c r="F7939">
        <v>10</v>
      </c>
      <c r="G7939">
        <v>13.65179</v>
      </c>
      <c r="H7939" s="9">
        <v>2</v>
      </c>
      <c r="I7939">
        <v>1</v>
      </c>
      <c r="L7939">
        <v>10</v>
      </c>
      <c r="M7939">
        <v>13.5007</v>
      </c>
      <c r="GH7939" s="28" t="s">
        <v>15690</v>
      </c>
      <c r="GI7939" s="29">
        <v>0</v>
      </c>
      <c r="GJ7939">
        <v>0</v>
      </c>
    </row>
    <row r="7940" spans="1:192">
      <c r="A7940" t="s">
        <v>15691</v>
      </c>
      <c r="B7940" s="8">
        <v>5</v>
      </c>
      <c r="C7940">
        <v>16</v>
      </c>
      <c r="F7940">
        <v>10</v>
      </c>
      <c r="G7940">
        <v>13.641719999999999</v>
      </c>
      <c r="H7940" s="9">
        <v>1</v>
      </c>
      <c r="I7940">
        <v>2</v>
      </c>
      <c r="L7940">
        <v>10</v>
      </c>
      <c r="M7940">
        <v>13.5007</v>
      </c>
      <c r="GH7940" s="28" t="s">
        <v>15692</v>
      </c>
      <c r="GI7940" s="29">
        <v>0</v>
      </c>
      <c r="GJ7940">
        <v>0</v>
      </c>
    </row>
    <row r="7941" spans="1:192">
      <c r="A7941" t="s">
        <v>15693</v>
      </c>
      <c r="B7941" s="8">
        <v>6</v>
      </c>
      <c r="C7941">
        <v>17</v>
      </c>
      <c r="F7941">
        <v>10</v>
      </c>
      <c r="G7941">
        <v>13.64676</v>
      </c>
      <c r="H7941" s="9">
        <v>1</v>
      </c>
      <c r="I7941">
        <v>2</v>
      </c>
      <c r="L7941">
        <v>10</v>
      </c>
      <c r="M7941">
        <v>13.527559999999999</v>
      </c>
      <c r="GH7941" s="28" t="s">
        <v>15694</v>
      </c>
      <c r="GI7941" s="29">
        <v>0</v>
      </c>
      <c r="GJ7941">
        <v>0</v>
      </c>
    </row>
    <row r="7942" spans="1:192">
      <c r="A7942" t="s">
        <v>15695</v>
      </c>
      <c r="B7942" s="8">
        <v>6</v>
      </c>
      <c r="C7942">
        <v>7</v>
      </c>
      <c r="F7942">
        <v>10</v>
      </c>
      <c r="G7942">
        <v>13.635</v>
      </c>
      <c r="H7942" s="9">
        <v>5</v>
      </c>
      <c r="I7942">
        <v>3</v>
      </c>
      <c r="L7942">
        <v>10</v>
      </c>
      <c r="M7942">
        <v>13.502370000000001</v>
      </c>
      <c r="GH7942" s="28" t="s">
        <v>15696</v>
      </c>
      <c r="GI7942" s="29">
        <v>0</v>
      </c>
      <c r="GJ7942">
        <v>0</v>
      </c>
    </row>
    <row r="7943" spans="1:192">
      <c r="A7943" t="s">
        <v>15697</v>
      </c>
      <c r="B7943" s="8">
        <v>8</v>
      </c>
      <c r="C7943">
        <v>13</v>
      </c>
      <c r="D7943">
        <v>46</v>
      </c>
      <c r="E7943">
        <v>97</v>
      </c>
      <c r="F7943">
        <v>10</v>
      </c>
      <c r="G7943">
        <v>13.65179</v>
      </c>
      <c r="H7943" s="9">
        <v>1</v>
      </c>
      <c r="I7943">
        <v>4</v>
      </c>
      <c r="J7943">
        <v>11</v>
      </c>
      <c r="K7943">
        <v>14</v>
      </c>
      <c r="L7943">
        <v>10</v>
      </c>
      <c r="M7943">
        <v>13.51497</v>
      </c>
      <c r="GH7943" s="28" t="s">
        <v>15698</v>
      </c>
      <c r="GI7943" s="29">
        <v>0</v>
      </c>
      <c r="GJ7943">
        <v>0</v>
      </c>
    </row>
    <row r="7944" spans="1:192">
      <c r="A7944" t="s">
        <v>15699</v>
      </c>
      <c r="B7944" s="8">
        <v>11</v>
      </c>
      <c r="C7944">
        <v>8</v>
      </c>
      <c r="F7944">
        <v>10</v>
      </c>
      <c r="G7944">
        <v>13.65767</v>
      </c>
      <c r="H7944" s="9">
        <v>1</v>
      </c>
      <c r="I7944">
        <v>0</v>
      </c>
      <c r="L7944">
        <v>10</v>
      </c>
      <c r="M7944">
        <v>13.527559999999999</v>
      </c>
      <c r="GH7944" s="28" t="s">
        <v>15700</v>
      </c>
      <c r="GI7944" s="29">
        <v>0</v>
      </c>
      <c r="GJ7944">
        <v>0</v>
      </c>
    </row>
    <row r="7945" spans="1:192">
      <c r="A7945" t="s">
        <v>15701</v>
      </c>
      <c r="B7945" s="8">
        <v>9</v>
      </c>
      <c r="C7945">
        <v>9</v>
      </c>
      <c r="F7945">
        <v>10</v>
      </c>
      <c r="G7945">
        <v>13.655989999999999</v>
      </c>
      <c r="H7945" s="9">
        <v>0</v>
      </c>
      <c r="I7945">
        <v>1</v>
      </c>
      <c r="L7945">
        <v>10</v>
      </c>
      <c r="M7945">
        <v>13.4923</v>
      </c>
      <c r="GH7945" s="28" t="s">
        <v>15702</v>
      </c>
      <c r="GI7945" s="29">
        <v>0</v>
      </c>
      <c r="GJ7945">
        <v>0</v>
      </c>
    </row>
    <row r="7946" spans="1:192">
      <c r="A7946" t="s">
        <v>15703</v>
      </c>
      <c r="B7946" s="8">
        <v>5</v>
      </c>
      <c r="C7946">
        <v>9</v>
      </c>
      <c r="F7946">
        <v>10</v>
      </c>
      <c r="G7946">
        <v>13.649280000000001</v>
      </c>
      <c r="H7946" s="9">
        <v>3</v>
      </c>
      <c r="I7946">
        <v>0</v>
      </c>
      <c r="L7946">
        <v>10</v>
      </c>
      <c r="M7946">
        <v>13.496499999999999</v>
      </c>
      <c r="GH7946" s="28" t="s">
        <v>15704</v>
      </c>
      <c r="GI7946" s="29">
        <v>0</v>
      </c>
      <c r="GJ7946">
        <v>0</v>
      </c>
    </row>
    <row r="7947" spans="1:192">
      <c r="A7947" t="s">
        <v>15705</v>
      </c>
      <c r="B7947" s="8">
        <v>6</v>
      </c>
      <c r="C7947">
        <v>9</v>
      </c>
      <c r="F7947">
        <v>10</v>
      </c>
      <c r="G7947">
        <v>13.65179</v>
      </c>
      <c r="H7947" s="9">
        <v>0</v>
      </c>
      <c r="I7947">
        <v>3</v>
      </c>
      <c r="L7947">
        <v>10</v>
      </c>
      <c r="M7947">
        <v>13.495660000000001</v>
      </c>
      <c r="GH7947" s="28" t="s">
        <v>15706</v>
      </c>
      <c r="GI7947" s="29">
        <v>0</v>
      </c>
      <c r="GJ7947">
        <v>0</v>
      </c>
    </row>
    <row r="7948" spans="1:192">
      <c r="A7948" t="s">
        <v>15707</v>
      </c>
      <c r="B7948" s="8">
        <v>3</v>
      </c>
      <c r="C7948">
        <v>13</v>
      </c>
      <c r="F7948">
        <v>10</v>
      </c>
      <c r="G7948">
        <v>13.650119999999999</v>
      </c>
      <c r="H7948" s="9">
        <v>1</v>
      </c>
      <c r="I7948">
        <v>1</v>
      </c>
      <c r="L7948">
        <v>10</v>
      </c>
      <c r="M7948">
        <v>13.541830000000001</v>
      </c>
      <c r="GH7948" s="28" t="s">
        <v>15708</v>
      </c>
      <c r="GI7948" s="29">
        <v>0</v>
      </c>
      <c r="GJ7948">
        <v>0</v>
      </c>
    </row>
    <row r="7949" spans="1:192">
      <c r="A7949" t="s">
        <v>15709</v>
      </c>
      <c r="B7949" s="8">
        <v>6</v>
      </c>
      <c r="C7949">
        <v>6</v>
      </c>
      <c r="D7949">
        <v>40</v>
      </c>
      <c r="E7949">
        <v>54</v>
      </c>
      <c r="F7949">
        <v>10</v>
      </c>
      <c r="G7949">
        <v>13.66438</v>
      </c>
      <c r="H7949" s="9">
        <v>1</v>
      </c>
      <c r="I7949">
        <v>1</v>
      </c>
      <c r="J7949">
        <v>6</v>
      </c>
      <c r="K7949">
        <v>6</v>
      </c>
      <c r="L7949">
        <v>10</v>
      </c>
      <c r="M7949">
        <v>13.519159999999999</v>
      </c>
      <c r="GH7949" s="28" t="s">
        <v>15710</v>
      </c>
      <c r="GI7949" s="29">
        <v>0</v>
      </c>
      <c r="GJ7949">
        <v>0</v>
      </c>
    </row>
    <row r="7950" spans="1:192">
      <c r="A7950" t="s">
        <v>15711</v>
      </c>
      <c r="B7950" s="8">
        <v>2</v>
      </c>
      <c r="C7950">
        <v>7</v>
      </c>
      <c r="F7950">
        <v>10</v>
      </c>
      <c r="G7950">
        <v>13.671099999999999</v>
      </c>
      <c r="H7950" s="9">
        <v>1</v>
      </c>
      <c r="I7950">
        <v>2</v>
      </c>
      <c r="L7950">
        <v>10</v>
      </c>
      <c r="M7950">
        <v>13.533429999999999</v>
      </c>
      <c r="GH7950" s="28" t="s">
        <v>15712</v>
      </c>
      <c r="GI7950" s="29">
        <v>0</v>
      </c>
      <c r="GJ7950">
        <v>0</v>
      </c>
    </row>
    <row r="7951" spans="1:192">
      <c r="A7951" t="s">
        <v>15713</v>
      </c>
      <c r="B7951" s="8">
        <v>5</v>
      </c>
      <c r="C7951">
        <v>7</v>
      </c>
      <c r="F7951">
        <v>10</v>
      </c>
      <c r="G7951">
        <v>13.670260000000001</v>
      </c>
      <c r="H7951" s="9">
        <v>0</v>
      </c>
      <c r="I7951">
        <v>3</v>
      </c>
      <c r="L7951">
        <v>10</v>
      </c>
      <c r="M7951">
        <v>13.56701</v>
      </c>
      <c r="GH7951" s="28" t="s">
        <v>15714</v>
      </c>
      <c r="GI7951" s="29">
        <v>0</v>
      </c>
      <c r="GJ7951">
        <v>0</v>
      </c>
    </row>
    <row r="7952" spans="1:192">
      <c r="A7952" t="s">
        <v>15715</v>
      </c>
      <c r="B7952" s="8">
        <v>2</v>
      </c>
      <c r="C7952">
        <v>8</v>
      </c>
      <c r="F7952">
        <v>10</v>
      </c>
      <c r="G7952">
        <v>13.67362</v>
      </c>
      <c r="H7952" s="9">
        <v>0</v>
      </c>
      <c r="I7952">
        <v>4</v>
      </c>
      <c r="L7952">
        <v>10</v>
      </c>
      <c r="M7952">
        <v>13.547700000000001</v>
      </c>
      <c r="GH7952" s="28" t="s">
        <v>15716</v>
      </c>
      <c r="GI7952" s="29">
        <v>0</v>
      </c>
      <c r="GJ7952">
        <v>0</v>
      </c>
    </row>
    <row r="7953" spans="1:192">
      <c r="A7953" t="s">
        <v>15717</v>
      </c>
      <c r="B7953" s="8">
        <v>3</v>
      </c>
      <c r="C7953">
        <v>8</v>
      </c>
      <c r="F7953">
        <v>10</v>
      </c>
      <c r="G7953">
        <v>13.68285</v>
      </c>
      <c r="H7953" s="9">
        <v>0</v>
      </c>
      <c r="I7953">
        <v>3</v>
      </c>
      <c r="L7953">
        <v>10</v>
      </c>
      <c r="M7953">
        <v>13.55442</v>
      </c>
      <c r="GH7953" s="28" t="s">
        <v>15718</v>
      </c>
      <c r="GI7953" s="29">
        <v>0</v>
      </c>
      <c r="GJ7953">
        <v>0</v>
      </c>
    </row>
    <row r="7954" spans="1:192">
      <c r="A7954" t="s">
        <v>15719</v>
      </c>
      <c r="B7954" s="8">
        <v>7</v>
      </c>
      <c r="C7954">
        <v>5</v>
      </c>
      <c r="F7954">
        <v>10</v>
      </c>
      <c r="G7954">
        <v>13.67698</v>
      </c>
      <c r="H7954" s="9">
        <v>2</v>
      </c>
      <c r="I7954">
        <v>4</v>
      </c>
      <c r="L7954">
        <v>10</v>
      </c>
      <c r="M7954">
        <v>13.56617</v>
      </c>
      <c r="GH7954" s="28" t="s">
        <v>15720</v>
      </c>
      <c r="GI7954" s="29">
        <v>0</v>
      </c>
      <c r="GJ7954">
        <v>0</v>
      </c>
    </row>
    <row r="7955" spans="1:192">
      <c r="A7955" t="s">
        <v>15721</v>
      </c>
      <c r="B7955" s="8">
        <v>0</v>
      </c>
      <c r="C7955">
        <v>14</v>
      </c>
      <c r="D7955">
        <v>19</v>
      </c>
      <c r="E7955">
        <v>49</v>
      </c>
      <c r="F7955">
        <v>10</v>
      </c>
      <c r="G7955">
        <v>13.694599999999999</v>
      </c>
      <c r="H7955" s="9">
        <v>1</v>
      </c>
      <c r="I7955">
        <v>2</v>
      </c>
      <c r="J7955">
        <v>4</v>
      </c>
      <c r="K7955">
        <v>18</v>
      </c>
      <c r="L7955">
        <v>10</v>
      </c>
      <c r="M7955">
        <v>13.562810000000001</v>
      </c>
      <c r="GH7955" s="28" t="s">
        <v>15722</v>
      </c>
      <c r="GI7955" s="29">
        <v>0</v>
      </c>
      <c r="GJ7955">
        <v>0</v>
      </c>
    </row>
    <row r="7956" spans="1:192">
      <c r="A7956" t="s">
        <v>15723</v>
      </c>
      <c r="B7956" s="8">
        <v>1</v>
      </c>
      <c r="C7956">
        <v>7</v>
      </c>
      <c r="F7956">
        <v>10</v>
      </c>
      <c r="G7956">
        <v>13.702999999999999</v>
      </c>
      <c r="H7956" s="9">
        <v>0</v>
      </c>
      <c r="I7956">
        <v>2</v>
      </c>
      <c r="L7956">
        <v>10</v>
      </c>
      <c r="M7956">
        <v>13.57037</v>
      </c>
      <c r="GH7956" s="28" t="s">
        <v>15724</v>
      </c>
      <c r="GI7956" s="29">
        <v>0</v>
      </c>
      <c r="GJ7956">
        <v>0</v>
      </c>
    </row>
    <row r="7957" spans="1:192">
      <c r="A7957" t="s">
        <v>15725</v>
      </c>
      <c r="B7957" s="8">
        <v>1</v>
      </c>
      <c r="C7957">
        <v>5</v>
      </c>
      <c r="F7957">
        <v>10</v>
      </c>
      <c r="G7957">
        <v>13.69964</v>
      </c>
      <c r="H7957" s="9">
        <v>0</v>
      </c>
      <c r="I7957">
        <v>0</v>
      </c>
      <c r="L7957">
        <v>10</v>
      </c>
      <c r="M7957">
        <v>13.587999999999999</v>
      </c>
      <c r="GH7957" s="28" t="s">
        <v>15726</v>
      </c>
      <c r="GI7957" s="29">
        <v>0</v>
      </c>
      <c r="GJ7957">
        <v>0</v>
      </c>
    </row>
    <row r="7958" spans="1:192">
      <c r="A7958" t="s">
        <v>15727</v>
      </c>
      <c r="B7958" s="8">
        <v>1</v>
      </c>
      <c r="C7958">
        <v>5</v>
      </c>
      <c r="F7958">
        <v>10</v>
      </c>
      <c r="G7958">
        <v>13.710560000000001</v>
      </c>
      <c r="H7958" s="9">
        <v>0</v>
      </c>
      <c r="I7958">
        <v>1</v>
      </c>
      <c r="L7958">
        <v>10</v>
      </c>
      <c r="M7958">
        <v>13.58128</v>
      </c>
      <c r="GH7958" s="28" t="s">
        <v>15728</v>
      </c>
      <c r="GI7958" s="29">
        <v>0</v>
      </c>
      <c r="GJ7958">
        <v>0</v>
      </c>
    </row>
    <row r="7959" spans="1:192">
      <c r="A7959" t="s">
        <v>15729</v>
      </c>
      <c r="B7959" s="8">
        <v>2</v>
      </c>
      <c r="C7959">
        <v>2</v>
      </c>
      <c r="F7959">
        <v>10</v>
      </c>
      <c r="G7959">
        <v>13.717269999999999</v>
      </c>
      <c r="H7959" s="9">
        <v>0</v>
      </c>
      <c r="I7959">
        <v>0</v>
      </c>
      <c r="L7959">
        <v>10</v>
      </c>
      <c r="M7959">
        <v>13.57708</v>
      </c>
      <c r="GH7959" s="28" t="s">
        <v>15730</v>
      </c>
      <c r="GI7959" s="29">
        <v>0</v>
      </c>
      <c r="GJ7959">
        <v>0</v>
      </c>
    </row>
    <row r="7960" spans="1:192">
      <c r="A7960" t="s">
        <v>15731</v>
      </c>
      <c r="B7960" s="8">
        <v>0</v>
      </c>
      <c r="C7960">
        <v>0</v>
      </c>
      <c r="F7960">
        <v>10</v>
      </c>
      <c r="G7960">
        <v>13.716430000000001</v>
      </c>
      <c r="H7960" s="9">
        <v>1</v>
      </c>
      <c r="I7960">
        <v>0</v>
      </c>
      <c r="L7960">
        <v>10</v>
      </c>
      <c r="M7960">
        <v>13.562810000000001</v>
      </c>
      <c r="GH7960" s="28" t="s">
        <v>15732</v>
      </c>
      <c r="GI7960" s="29">
        <v>0</v>
      </c>
      <c r="GJ7960">
        <v>0</v>
      </c>
    </row>
    <row r="7961" spans="1:192">
      <c r="A7961" t="s">
        <v>15733</v>
      </c>
      <c r="B7961" s="8">
        <v>1</v>
      </c>
      <c r="C7961">
        <v>1</v>
      </c>
      <c r="D7961">
        <v>6</v>
      </c>
      <c r="E7961">
        <v>20</v>
      </c>
      <c r="F7961">
        <v>10</v>
      </c>
      <c r="G7961">
        <v>13.71979</v>
      </c>
      <c r="H7961" s="9">
        <v>0</v>
      </c>
      <c r="I7961">
        <v>0</v>
      </c>
      <c r="J7961">
        <v>1</v>
      </c>
      <c r="K7961">
        <v>3</v>
      </c>
      <c r="L7961">
        <v>10</v>
      </c>
      <c r="M7961">
        <v>13.58212</v>
      </c>
      <c r="GH7961" s="28" t="s">
        <v>15734</v>
      </c>
      <c r="GI7961" s="29">
        <v>0</v>
      </c>
      <c r="GJ7961">
        <v>0</v>
      </c>
    </row>
    <row r="7962" spans="1:192">
      <c r="A7962" t="s">
        <v>15735</v>
      </c>
      <c r="B7962" s="8">
        <v>0</v>
      </c>
      <c r="C7962">
        <v>2</v>
      </c>
      <c r="F7962">
        <v>10</v>
      </c>
      <c r="G7962">
        <v>13.72063</v>
      </c>
      <c r="H7962" s="9">
        <v>0</v>
      </c>
      <c r="I7962">
        <v>0</v>
      </c>
      <c r="L7962">
        <v>10</v>
      </c>
      <c r="M7962">
        <v>13.594709999999999</v>
      </c>
      <c r="GH7962" s="28" t="s">
        <v>15736</v>
      </c>
      <c r="GI7962" s="29">
        <v>0</v>
      </c>
      <c r="GJ7962">
        <v>0</v>
      </c>
    </row>
    <row r="7963" spans="1:192">
      <c r="A7963" t="s">
        <v>15737</v>
      </c>
      <c r="B7963" s="8">
        <v>0</v>
      </c>
      <c r="C7963">
        <v>33</v>
      </c>
      <c r="F7963">
        <v>10</v>
      </c>
      <c r="G7963">
        <v>13.71895</v>
      </c>
      <c r="H7963" s="9">
        <v>0</v>
      </c>
      <c r="I7963">
        <v>0</v>
      </c>
      <c r="L7963">
        <v>10</v>
      </c>
      <c r="M7963">
        <v>13.572889999999999</v>
      </c>
      <c r="GH7963" s="28" t="s">
        <v>15738</v>
      </c>
      <c r="GI7963" s="29">
        <v>0</v>
      </c>
      <c r="GJ7963">
        <v>0</v>
      </c>
    </row>
    <row r="7964" spans="1:192">
      <c r="A7964" t="s">
        <v>15739</v>
      </c>
      <c r="B7964" s="8">
        <v>3</v>
      </c>
      <c r="C7964">
        <v>62</v>
      </c>
      <c r="F7964">
        <v>10</v>
      </c>
      <c r="G7964">
        <v>13.724830000000001</v>
      </c>
      <c r="H7964" s="9">
        <v>1</v>
      </c>
      <c r="I7964">
        <v>0</v>
      </c>
      <c r="L7964">
        <v>10</v>
      </c>
      <c r="M7964">
        <v>13.601430000000001</v>
      </c>
      <c r="GH7964" s="28" t="s">
        <v>15740</v>
      </c>
      <c r="GI7964" s="29">
        <v>0</v>
      </c>
      <c r="GJ7964">
        <v>0</v>
      </c>
    </row>
    <row r="7965" spans="1:192">
      <c r="A7965" t="s">
        <v>15741</v>
      </c>
      <c r="B7965" s="8">
        <v>0</v>
      </c>
      <c r="C7965">
        <v>10</v>
      </c>
      <c r="F7965">
        <v>10</v>
      </c>
      <c r="G7965">
        <v>13.72063</v>
      </c>
      <c r="H7965" s="9">
        <v>1</v>
      </c>
      <c r="I7965">
        <v>0</v>
      </c>
      <c r="L7965">
        <v>10</v>
      </c>
      <c r="M7965">
        <v>13.61402</v>
      </c>
      <c r="GH7965" s="28" t="s">
        <v>15742</v>
      </c>
      <c r="GI7965" s="29">
        <v>0</v>
      </c>
      <c r="GJ7965">
        <v>0</v>
      </c>
    </row>
    <row r="7966" spans="1:192">
      <c r="A7966" t="s">
        <v>15743</v>
      </c>
      <c r="B7966" s="8">
        <v>0</v>
      </c>
      <c r="C7966">
        <v>20</v>
      </c>
      <c r="F7966">
        <v>10</v>
      </c>
      <c r="G7966">
        <v>13.7265</v>
      </c>
      <c r="H7966" s="9">
        <v>2</v>
      </c>
      <c r="I7966">
        <v>0</v>
      </c>
      <c r="L7966">
        <v>10</v>
      </c>
      <c r="M7966">
        <v>13.595549999999999</v>
      </c>
      <c r="GH7966" s="28" t="s">
        <v>15744</v>
      </c>
      <c r="GI7966" s="29">
        <v>0</v>
      </c>
      <c r="GJ7966">
        <v>0</v>
      </c>
    </row>
    <row r="7967" spans="1:192">
      <c r="A7967" t="s">
        <v>15745</v>
      </c>
      <c r="B7967" s="8">
        <v>1</v>
      </c>
      <c r="C7967">
        <v>3</v>
      </c>
      <c r="D7967">
        <v>4</v>
      </c>
      <c r="E7967">
        <v>130</v>
      </c>
      <c r="F7967">
        <v>10</v>
      </c>
      <c r="G7967">
        <v>13.72063</v>
      </c>
      <c r="H7967" s="9">
        <v>0</v>
      </c>
      <c r="I7967">
        <v>0</v>
      </c>
      <c r="J7967">
        <v>4</v>
      </c>
      <c r="K7967">
        <v>0</v>
      </c>
      <c r="L7967">
        <v>10</v>
      </c>
      <c r="M7967">
        <v>13.59052</v>
      </c>
      <c r="GH7967" s="28" t="s">
        <v>15746</v>
      </c>
      <c r="GI7967" s="29">
        <v>0</v>
      </c>
      <c r="GJ7967">
        <v>0</v>
      </c>
    </row>
    <row r="7968" spans="1:192">
      <c r="A7968" t="s">
        <v>15747</v>
      </c>
      <c r="B7968" s="8">
        <v>1</v>
      </c>
      <c r="C7968">
        <v>0</v>
      </c>
      <c r="F7968">
        <v>10</v>
      </c>
      <c r="G7968">
        <v>13.72063</v>
      </c>
      <c r="H7968" s="9">
        <v>0</v>
      </c>
      <c r="I7968">
        <v>0</v>
      </c>
      <c r="L7968">
        <v>10</v>
      </c>
      <c r="M7968">
        <v>13.62073</v>
      </c>
      <c r="GH7968" s="28" t="s">
        <v>15748</v>
      </c>
      <c r="GI7968" s="29">
        <v>0</v>
      </c>
      <c r="GJ7968">
        <v>0</v>
      </c>
    </row>
    <row r="7969" spans="1:192">
      <c r="A7969" t="s">
        <v>15749</v>
      </c>
      <c r="B7969" s="8">
        <v>0</v>
      </c>
      <c r="C7969">
        <v>0</v>
      </c>
      <c r="F7969">
        <v>10</v>
      </c>
      <c r="G7969">
        <v>13.732379999999999</v>
      </c>
      <c r="H7969" s="9">
        <v>0</v>
      </c>
      <c r="I7969">
        <v>0</v>
      </c>
      <c r="L7969">
        <v>10</v>
      </c>
      <c r="M7969">
        <v>13.595549999999999</v>
      </c>
      <c r="GH7969" s="28" t="s">
        <v>15750</v>
      </c>
      <c r="GI7969" s="29">
        <v>0</v>
      </c>
      <c r="GJ7969">
        <v>0</v>
      </c>
    </row>
    <row r="7970" spans="1:192">
      <c r="A7970" t="s">
        <v>15751</v>
      </c>
      <c r="B7970" s="8">
        <v>1</v>
      </c>
      <c r="C7970">
        <v>1</v>
      </c>
      <c r="F7970">
        <v>10</v>
      </c>
      <c r="G7970">
        <v>13.72315</v>
      </c>
      <c r="H7970" s="9">
        <v>0</v>
      </c>
      <c r="I7970">
        <v>0</v>
      </c>
      <c r="L7970">
        <v>10</v>
      </c>
      <c r="M7970">
        <v>13.617380000000001</v>
      </c>
      <c r="GH7970" s="28" t="s">
        <v>15752</v>
      </c>
      <c r="GI7970" s="29">
        <v>1</v>
      </c>
      <c r="GJ7970">
        <v>0</v>
      </c>
    </row>
    <row r="7971" spans="1:192">
      <c r="A7971" t="s">
        <v>15753</v>
      </c>
      <c r="B7971" s="8">
        <v>0</v>
      </c>
      <c r="C7971">
        <v>0</v>
      </c>
      <c r="F7971">
        <v>10</v>
      </c>
      <c r="G7971">
        <v>13.730700000000001</v>
      </c>
      <c r="H7971" s="9">
        <v>1</v>
      </c>
      <c r="I7971">
        <v>0</v>
      </c>
      <c r="L7971">
        <v>10</v>
      </c>
      <c r="M7971">
        <v>13.586320000000001</v>
      </c>
      <c r="GH7971" s="28" t="s">
        <v>15754</v>
      </c>
      <c r="GI7971" s="29">
        <v>1</v>
      </c>
      <c r="GJ7971">
        <v>0</v>
      </c>
    </row>
    <row r="7972" spans="1:192">
      <c r="A7972" t="s">
        <v>15755</v>
      </c>
      <c r="B7972" s="8">
        <v>0</v>
      </c>
      <c r="C7972">
        <v>0</v>
      </c>
      <c r="F7972">
        <v>10</v>
      </c>
      <c r="G7972">
        <v>13.73742</v>
      </c>
      <c r="H7972" s="9">
        <v>1</v>
      </c>
      <c r="I7972">
        <v>0</v>
      </c>
      <c r="L7972">
        <v>10</v>
      </c>
      <c r="M7972">
        <v>13.603949999999999</v>
      </c>
      <c r="GH7972" s="28" t="s">
        <v>15756</v>
      </c>
      <c r="GI7972" s="29">
        <v>0</v>
      </c>
      <c r="GJ7972">
        <v>0</v>
      </c>
    </row>
    <row r="7973" spans="1:192">
      <c r="A7973" t="s">
        <v>15757</v>
      </c>
      <c r="B7973" s="8">
        <v>1</v>
      </c>
      <c r="C7973">
        <v>0</v>
      </c>
      <c r="D7973">
        <v>3</v>
      </c>
      <c r="E7973">
        <v>1</v>
      </c>
      <c r="F7973">
        <v>10</v>
      </c>
      <c r="G7973">
        <v>13.72734</v>
      </c>
      <c r="H7973" s="9">
        <v>0</v>
      </c>
      <c r="I7973">
        <v>0</v>
      </c>
      <c r="J7973">
        <v>2</v>
      </c>
      <c r="K7973">
        <v>0</v>
      </c>
      <c r="L7973">
        <v>10</v>
      </c>
      <c r="M7973">
        <v>13.625769999999999</v>
      </c>
      <c r="GH7973" s="28" t="s">
        <v>15758</v>
      </c>
      <c r="GI7973" s="29">
        <v>0</v>
      </c>
      <c r="GJ7973">
        <v>0</v>
      </c>
    </row>
    <row r="7974" spans="1:192">
      <c r="A7974" t="s">
        <v>15759</v>
      </c>
      <c r="B7974" s="8">
        <v>0</v>
      </c>
      <c r="C7974">
        <v>0</v>
      </c>
      <c r="F7974">
        <v>10</v>
      </c>
      <c r="G7974">
        <v>13.73742</v>
      </c>
      <c r="H7974" s="9">
        <v>0</v>
      </c>
      <c r="I7974">
        <v>0</v>
      </c>
      <c r="L7974">
        <v>10</v>
      </c>
      <c r="M7974">
        <v>13.63081</v>
      </c>
      <c r="GH7974" s="28" t="s">
        <v>15760</v>
      </c>
      <c r="GI7974" s="29">
        <v>2</v>
      </c>
      <c r="GJ7974">
        <v>2</v>
      </c>
    </row>
    <row r="7975" spans="1:192">
      <c r="A7975" t="s">
        <v>15761</v>
      </c>
      <c r="B7975" s="8">
        <v>1</v>
      </c>
      <c r="C7975">
        <v>2</v>
      </c>
      <c r="F7975">
        <v>10</v>
      </c>
      <c r="G7975">
        <v>13.731540000000001</v>
      </c>
      <c r="H7975" s="9">
        <v>1</v>
      </c>
      <c r="I7975">
        <v>0</v>
      </c>
      <c r="L7975">
        <v>10</v>
      </c>
      <c r="M7975">
        <v>13.61989</v>
      </c>
      <c r="GH7975" s="28" t="s">
        <v>15762</v>
      </c>
      <c r="GI7975" s="29">
        <v>0</v>
      </c>
      <c r="GJ7975">
        <v>1</v>
      </c>
    </row>
    <row r="7976" spans="1:192">
      <c r="A7976" t="s">
        <v>15763</v>
      </c>
      <c r="B7976" s="8">
        <v>0</v>
      </c>
      <c r="C7976">
        <v>0</v>
      </c>
      <c r="F7976">
        <v>10</v>
      </c>
      <c r="G7976">
        <v>13.71979</v>
      </c>
      <c r="H7976" s="9">
        <v>0</v>
      </c>
      <c r="I7976">
        <v>0</v>
      </c>
      <c r="L7976">
        <v>10</v>
      </c>
      <c r="M7976">
        <v>13.617380000000001</v>
      </c>
      <c r="GH7976" s="28" t="s">
        <v>15764</v>
      </c>
      <c r="GI7976" s="29">
        <v>0</v>
      </c>
      <c r="GJ7976">
        <v>0</v>
      </c>
    </row>
    <row r="7977" spans="1:192">
      <c r="A7977" t="s">
        <v>15765</v>
      </c>
      <c r="B7977" s="8">
        <v>0</v>
      </c>
      <c r="C7977">
        <v>0</v>
      </c>
      <c r="F7977">
        <v>10</v>
      </c>
      <c r="G7977">
        <v>13.73658</v>
      </c>
      <c r="H7977" s="9">
        <v>0</v>
      </c>
      <c r="I7977">
        <v>0</v>
      </c>
      <c r="L7977">
        <v>10</v>
      </c>
      <c r="M7977">
        <v>13.64592</v>
      </c>
      <c r="GH7977" s="28" t="s">
        <v>15766</v>
      </c>
      <c r="GI7977" s="29">
        <v>0</v>
      </c>
      <c r="GJ7977">
        <v>1</v>
      </c>
    </row>
    <row r="7978" spans="1:192">
      <c r="A7978" t="s">
        <v>15767</v>
      </c>
      <c r="B7978" s="8">
        <v>0</v>
      </c>
      <c r="C7978">
        <v>0</v>
      </c>
      <c r="F7978">
        <v>10</v>
      </c>
      <c r="G7978">
        <v>13.72818</v>
      </c>
      <c r="H7978" s="9">
        <v>0</v>
      </c>
      <c r="I7978">
        <v>0</v>
      </c>
      <c r="L7978">
        <v>10</v>
      </c>
      <c r="M7978">
        <v>13.635</v>
      </c>
      <c r="GH7978" s="28" t="s">
        <v>15768</v>
      </c>
      <c r="GI7978" s="29">
        <v>0</v>
      </c>
      <c r="GJ7978">
        <v>0</v>
      </c>
    </row>
    <row r="7979" spans="1:192">
      <c r="A7979" t="s">
        <v>15769</v>
      </c>
      <c r="B7979" s="8">
        <v>2</v>
      </c>
      <c r="C7979">
        <v>0</v>
      </c>
      <c r="D7979">
        <v>3</v>
      </c>
      <c r="E7979">
        <v>2</v>
      </c>
      <c r="F7979">
        <v>10</v>
      </c>
      <c r="G7979">
        <v>13.734059999999999</v>
      </c>
      <c r="H7979" s="9">
        <v>0</v>
      </c>
      <c r="I7979">
        <v>0</v>
      </c>
      <c r="J7979">
        <v>1</v>
      </c>
      <c r="K7979">
        <v>0</v>
      </c>
      <c r="L7979">
        <v>10</v>
      </c>
      <c r="M7979">
        <v>13.61234</v>
      </c>
      <c r="GH7979" s="28" t="s">
        <v>15770</v>
      </c>
      <c r="GI7979" s="29">
        <v>0</v>
      </c>
      <c r="GJ7979">
        <v>1</v>
      </c>
    </row>
    <row r="7980" spans="1:192">
      <c r="A7980" t="s">
        <v>15771</v>
      </c>
      <c r="B7980" s="8">
        <v>0</v>
      </c>
      <c r="C7980">
        <v>0</v>
      </c>
      <c r="F7980">
        <v>10</v>
      </c>
      <c r="G7980">
        <v>13.7349</v>
      </c>
      <c r="H7980" s="9">
        <v>0</v>
      </c>
      <c r="I7980">
        <v>0</v>
      </c>
      <c r="L7980">
        <v>10</v>
      </c>
      <c r="M7980">
        <v>13.618220000000001</v>
      </c>
      <c r="GH7980" s="28" t="s">
        <v>15772</v>
      </c>
      <c r="GI7980" s="29">
        <v>0</v>
      </c>
      <c r="GJ7980">
        <v>0</v>
      </c>
    </row>
    <row r="7981" spans="1:192">
      <c r="A7981" t="s">
        <v>15773</v>
      </c>
      <c r="B7981" s="8">
        <v>1</v>
      </c>
      <c r="C7981">
        <v>0</v>
      </c>
      <c r="F7981">
        <v>10</v>
      </c>
      <c r="G7981">
        <v>13.7265</v>
      </c>
      <c r="H7981" s="9">
        <v>0</v>
      </c>
      <c r="I7981">
        <v>0</v>
      </c>
      <c r="L7981">
        <v>10</v>
      </c>
      <c r="M7981">
        <v>13.62829</v>
      </c>
      <c r="GH7981" s="28" t="s">
        <v>15774</v>
      </c>
      <c r="GI7981" s="29">
        <v>0</v>
      </c>
      <c r="GJ7981">
        <v>2</v>
      </c>
    </row>
    <row r="7982" spans="1:192">
      <c r="A7982" t="s">
        <v>15775</v>
      </c>
      <c r="B7982" s="8">
        <v>0</v>
      </c>
      <c r="C7982">
        <v>0</v>
      </c>
      <c r="F7982">
        <v>10</v>
      </c>
      <c r="G7982">
        <v>13.72986</v>
      </c>
      <c r="H7982" s="9">
        <v>0</v>
      </c>
      <c r="I7982">
        <v>0</v>
      </c>
      <c r="L7982">
        <v>10</v>
      </c>
      <c r="M7982">
        <v>13.60646</v>
      </c>
      <c r="GH7982" s="28" t="s">
        <v>15776</v>
      </c>
      <c r="GI7982" s="29">
        <v>0</v>
      </c>
      <c r="GJ7982">
        <v>0</v>
      </c>
    </row>
    <row r="7983" spans="1:192">
      <c r="A7983" t="s">
        <v>15777</v>
      </c>
      <c r="B7983" s="8">
        <v>0</v>
      </c>
      <c r="C7983">
        <v>0</v>
      </c>
      <c r="F7983">
        <v>10</v>
      </c>
      <c r="G7983">
        <v>13.74413</v>
      </c>
      <c r="H7983" s="9">
        <v>0</v>
      </c>
      <c r="I7983">
        <v>0</v>
      </c>
      <c r="L7983">
        <v>10</v>
      </c>
      <c r="M7983">
        <v>13.59975</v>
      </c>
      <c r="GH7983" s="28" t="s">
        <v>15778</v>
      </c>
      <c r="GI7983" s="29">
        <v>0</v>
      </c>
      <c r="GJ7983">
        <v>0</v>
      </c>
    </row>
    <row r="7984" spans="1:192">
      <c r="A7984" t="s">
        <v>15779</v>
      </c>
      <c r="B7984" s="8">
        <v>0</v>
      </c>
      <c r="C7984">
        <v>0</v>
      </c>
      <c r="F7984">
        <v>10</v>
      </c>
      <c r="G7984">
        <v>13.739100000000001</v>
      </c>
      <c r="H7984" s="9">
        <v>0</v>
      </c>
      <c r="I7984">
        <v>0</v>
      </c>
      <c r="L7984">
        <v>10</v>
      </c>
      <c r="M7984">
        <v>13.654310000000001</v>
      </c>
      <c r="GH7984" s="28" t="s">
        <v>15780</v>
      </c>
      <c r="GI7984" s="29">
        <v>0</v>
      </c>
      <c r="GJ7984">
        <v>0</v>
      </c>
    </row>
    <row r="7985" spans="1:192">
      <c r="A7985" t="s">
        <v>15781</v>
      </c>
      <c r="B7985" s="8">
        <v>0</v>
      </c>
      <c r="C7985">
        <v>0</v>
      </c>
      <c r="D7985">
        <v>1</v>
      </c>
      <c r="E7985">
        <v>0</v>
      </c>
      <c r="F7985">
        <v>10</v>
      </c>
      <c r="G7985">
        <v>13.74245</v>
      </c>
      <c r="H7985" s="9">
        <v>0</v>
      </c>
      <c r="I7985">
        <v>0</v>
      </c>
      <c r="J7985">
        <v>0</v>
      </c>
      <c r="K7985">
        <v>0</v>
      </c>
      <c r="L7985">
        <v>10</v>
      </c>
      <c r="M7985">
        <v>13.624930000000001</v>
      </c>
      <c r="GH7985" s="28" t="s">
        <v>15782</v>
      </c>
      <c r="GI7985" s="29">
        <v>0</v>
      </c>
      <c r="GJ7985">
        <v>0</v>
      </c>
    </row>
    <row r="7986" spans="1:192">
      <c r="A7986" t="s">
        <v>15783</v>
      </c>
      <c r="B7986" s="8">
        <v>0</v>
      </c>
      <c r="C7986">
        <v>0</v>
      </c>
      <c r="F7986">
        <v>10</v>
      </c>
      <c r="G7986">
        <v>13.73742</v>
      </c>
      <c r="H7986" s="9">
        <v>0</v>
      </c>
      <c r="I7986">
        <v>0</v>
      </c>
      <c r="L7986">
        <v>10</v>
      </c>
      <c r="M7986">
        <v>13.649280000000001</v>
      </c>
      <c r="GH7986" s="28" t="s">
        <v>15784</v>
      </c>
      <c r="GI7986" s="29">
        <v>0</v>
      </c>
      <c r="GJ7986">
        <v>1</v>
      </c>
    </row>
    <row r="7987" spans="1:192">
      <c r="A7987" t="s">
        <v>15785</v>
      </c>
      <c r="B7987" s="8">
        <v>0</v>
      </c>
      <c r="C7987">
        <v>1</v>
      </c>
      <c r="F7987">
        <v>10</v>
      </c>
      <c r="G7987">
        <v>13.73658</v>
      </c>
      <c r="H7987" s="9">
        <v>0</v>
      </c>
      <c r="I7987">
        <v>0</v>
      </c>
      <c r="L7987">
        <v>10</v>
      </c>
      <c r="M7987">
        <v>13.624930000000001</v>
      </c>
      <c r="GH7987" s="28" t="s">
        <v>15786</v>
      </c>
      <c r="GI7987" s="29">
        <v>1</v>
      </c>
      <c r="GJ7987">
        <v>0</v>
      </c>
    </row>
    <row r="7988" spans="1:192">
      <c r="A7988" t="s">
        <v>15787</v>
      </c>
      <c r="B7988" s="8">
        <v>1</v>
      </c>
      <c r="C7988">
        <v>0</v>
      </c>
      <c r="F7988">
        <v>10</v>
      </c>
      <c r="G7988">
        <v>13.74161</v>
      </c>
      <c r="H7988" s="9">
        <v>0</v>
      </c>
      <c r="I7988">
        <v>0</v>
      </c>
      <c r="L7988">
        <v>10</v>
      </c>
      <c r="M7988">
        <v>13.6434</v>
      </c>
      <c r="GH7988" s="28" t="s">
        <v>15788</v>
      </c>
      <c r="GI7988" s="29">
        <v>1</v>
      </c>
      <c r="GJ7988">
        <v>0</v>
      </c>
    </row>
    <row r="7989" spans="1:192">
      <c r="A7989" t="s">
        <v>15789</v>
      </c>
      <c r="B7989" s="8">
        <v>0</v>
      </c>
      <c r="C7989">
        <v>0</v>
      </c>
      <c r="F7989">
        <v>10</v>
      </c>
      <c r="G7989">
        <v>13.74245</v>
      </c>
      <c r="H7989" s="9">
        <v>1</v>
      </c>
      <c r="I7989">
        <v>0</v>
      </c>
      <c r="L7989">
        <v>10</v>
      </c>
      <c r="M7989">
        <v>13.603110000000001</v>
      </c>
      <c r="GH7989" s="28" t="s">
        <v>15790</v>
      </c>
      <c r="GI7989" s="29">
        <v>0</v>
      </c>
      <c r="GJ7989">
        <v>0</v>
      </c>
    </row>
    <row r="7990" spans="1:192">
      <c r="A7990" t="s">
        <v>15791</v>
      </c>
      <c r="B7990" s="8">
        <v>0</v>
      </c>
      <c r="C7990">
        <v>0</v>
      </c>
      <c r="F7990">
        <v>10</v>
      </c>
      <c r="G7990">
        <v>13.73658</v>
      </c>
      <c r="H7990" s="9">
        <v>0</v>
      </c>
      <c r="I7990">
        <v>0</v>
      </c>
      <c r="L7990">
        <v>10</v>
      </c>
      <c r="M7990">
        <v>13.647600000000001</v>
      </c>
      <c r="GH7990" s="28" t="s">
        <v>15792</v>
      </c>
      <c r="GI7990" s="29">
        <v>0</v>
      </c>
      <c r="GJ7990">
        <v>0</v>
      </c>
    </row>
    <row r="7991" spans="1:192">
      <c r="A7991" t="s">
        <v>15793</v>
      </c>
      <c r="B7991" s="8">
        <v>0</v>
      </c>
      <c r="C7991">
        <v>0</v>
      </c>
      <c r="D7991">
        <v>1</v>
      </c>
      <c r="E7991">
        <v>1</v>
      </c>
      <c r="F7991">
        <v>10</v>
      </c>
      <c r="G7991">
        <v>13.75169</v>
      </c>
      <c r="H7991" s="9">
        <v>0</v>
      </c>
      <c r="I7991">
        <v>0</v>
      </c>
      <c r="J7991">
        <v>1</v>
      </c>
      <c r="K7991">
        <v>0</v>
      </c>
      <c r="L7991">
        <v>10</v>
      </c>
      <c r="M7991">
        <v>13.650119999999999</v>
      </c>
      <c r="GH7991" s="28" t="s">
        <v>15794</v>
      </c>
      <c r="GI7991" s="29">
        <v>0</v>
      </c>
      <c r="GJ7991">
        <v>0</v>
      </c>
    </row>
    <row r="7992" spans="1:192">
      <c r="A7992" t="s">
        <v>15795</v>
      </c>
      <c r="B7992" s="8">
        <v>1</v>
      </c>
      <c r="C7992">
        <v>0</v>
      </c>
      <c r="F7992">
        <v>10</v>
      </c>
      <c r="G7992">
        <v>13.748329999999999</v>
      </c>
      <c r="H7992" s="9">
        <v>0</v>
      </c>
      <c r="I7992">
        <v>0</v>
      </c>
      <c r="L7992">
        <v>10</v>
      </c>
      <c r="M7992">
        <v>13.63165</v>
      </c>
      <c r="GH7992" s="28" t="s">
        <v>15796</v>
      </c>
      <c r="GI7992" s="29">
        <v>0</v>
      </c>
      <c r="GJ7992">
        <v>0</v>
      </c>
    </row>
    <row r="7993" spans="1:192">
      <c r="A7993" t="s">
        <v>15797</v>
      </c>
      <c r="B7993" s="8">
        <v>0</v>
      </c>
      <c r="C7993">
        <v>0</v>
      </c>
      <c r="F7993">
        <v>10</v>
      </c>
      <c r="G7993">
        <v>13.74497</v>
      </c>
      <c r="H7993" s="9">
        <v>0</v>
      </c>
      <c r="I7993">
        <v>0</v>
      </c>
      <c r="L7993">
        <v>10</v>
      </c>
      <c r="M7993">
        <v>13.654310000000001</v>
      </c>
      <c r="GH7993" s="28" t="s">
        <v>15798</v>
      </c>
      <c r="GI7993" s="29">
        <v>0</v>
      </c>
      <c r="GJ7993">
        <v>0</v>
      </c>
    </row>
    <row r="7994" spans="1:192">
      <c r="A7994" t="s">
        <v>15799</v>
      </c>
      <c r="B7994" s="8">
        <v>0</v>
      </c>
      <c r="C7994">
        <v>0</v>
      </c>
      <c r="F7994">
        <v>10</v>
      </c>
      <c r="G7994">
        <v>13.749169999999999</v>
      </c>
      <c r="H7994" s="9">
        <v>0</v>
      </c>
      <c r="I7994">
        <v>0</v>
      </c>
      <c r="L7994">
        <v>10</v>
      </c>
      <c r="M7994">
        <v>13.62913</v>
      </c>
      <c r="GH7994" s="28" t="s">
        <v>15800</v>
      </c>
      <c r="GI7994" s="29">
        <v>2</v>
      </c>
      <c r="GJ7994">
        <v>0</v>
      </c>
    </row>
    <row r="7995" spans="1:192">
      <c r="A7995" t="s">
        <v>15801</v>
      </c>
      <c r="B7995" s="8">
        <v>0</v>
      </c>
      <c r="C7995">
        <v>0</v>
      </c>
      <c r="F7995">
        <v>10</v>
      </c>
      <c r="G7995">
        <v>13.75085</v>
      </c>
      <c r="H7995" s="9">
        <v>0</v>
      </c>
      <c r="I7995">
        <v>0</v>
      </c>
      <c r="L7995">
        <v>10</v>
      </c>
      <c r="M7995">
        <v>13.65179</v>
      </c>
      <c r="GH7995" s="28" t="s">
        <v>15802</v>
      </c>
      <c r="GI7995" s="29">
        <v>0</v>
      </c>
      <c r="GJ7995">
        <v>0</v>
      </c>
    </row>
    <row r="7996" spans="1:192">
      <c r="A7996" t="s">
        <v>15803</v>
      </c>
      <c r="B7996" s="8">
        <v>0</v>
      </c>
      <c r="C7996">
        <v>0</v>
      </c>
      <c r="F7996">
        <v>10</v>
      </c>
      <c r="G7996">
        <v>13.75253</v>
      </c>
      <c r="H7996" s="9">
        <v>0</v>
      </c>
      <c r="I7996">
        <v>0</v>
      </c>
      <c r="L7996">
        <v>10</v>
      </c>
      <c r="M7996">
        <v>13.62073</v>
      </c>
      <c r="GH7996" s="28" t="s">
        <v>15804</v>
      </c>
      <c r="GI7996" s="29">
        <v>0</v>
      </c>
      <c r="GJ7996">
        <v>0</v>
      </c>
    </row>
    <row r="7997" spans="1:192">
      <c r="A7997" t="s">
        <v>15805</v>
      </c>
      <c r="B7997" s="8">
        <v>0</v>
      </c>
      <c r="C7997">
        <v>0</v>
      </c>
      <c r="D7997">
        <v>1</v>
      </c>
      <c r="E7997">
        <v>0</v>
      </c>
      <c r="F7997">
        <v>10</v>
      </c>
      <c r="G7997">
        <v>13.749169999999999</v>
      </c>
      <c r="H7997" s="9">
        <v>0</v>
      </c>
      <c r="I7997">
        <v>0</v>
      </c>
      <c r="J7997">
        <v>0</v>
      </c>
      <c r="K7997">
        <v>0</v>
      </c>
      <c r="L7997">
        <v>10</v>
      </c>
      <c r="M7997">
        <v>13.6157</v>
      </c>
      <c r="GH7997" s="28" t="s">
        <v>15806</v>
      </c>
      <c r="GI7997" s="29">
        <v>0</v>
      </c>
      <c r="GJ7997">
        <v>0</v>
      </c>
    </row>
    <row r="7998" spans="1:192">
      <c r="A7998" t="s">
        <v>15807</v>
      </c>
      <c r="B7998" s="8">
        <v>0</v>
      </c>
      <c r="C7998">
        <v>0</v>
      </c>
      <c r="F7998">
        <v>10</v>
      </c>
      <c r="G7998">
        <v>13.749169999999999</v>
      </c>
      <c r="H7998" s="9">
        <v>0</v>
      </c>
      <c r="I7998">
        <v>0</v>
      </c>
      <c r="L7998">
        <v>10</v>
      </c>
      <c r="M7998">
        <v>13.626609999999999</v>
      </c>
      <c r="GH7998" s="28" t="s">
        <v>15808</v>
      </c>
      <c r="GI7998" s="29">
        <v>0</v>
      </c>
      <c r="GJ7998">
        <v>0</v>
      </c>
    </row>
    <row r="7999" spans="1:192">
      <c r="A7999" t="s">
        <v>15809</v>
      </c>
      <c r="B7999" s="8">
        <v>0</v>
      </c>
      <c r="C7999">
        <v>0</v>
      </c>
      <c r="F7999">
        <v>10</v>
      </c>
      <c r="G7999">
        <v>13.74161</v>
      </c>
      <c r="H7999" s="9">
        <v>0</v>
      </c>
      <c r="I7999">
        <v>0</v>
      </c>
      <c r="L7999">
        <v>10</v>
      </c>
      <c r="M7999">
        <v>13.641719999999999</v>
      </c>
      <c r="GH7999" s="28" t="s">
        <v>15810</v>
      </c>
      <c r="GI7999" s="29">
        <v>1</v>
      </c>
      <c r="GJ7999">
        <v>0</v>
      </c>
    </row>
    <row r="8000" spans="1:192">
      <c r="A8000" t="s">
        <v>15811</v>
      </c>
      <c r="B8000" s="8">
        <v>0</v>
      </c>
      <c r="C8000">
        <v>0</v>
      </c>
      <c r="F8000">
        <v>10</v>
      </c>
      <c r="G8000">
        <v>13.75421</v>
      </c>
      <c r="H8000" s="9">
        <v>0</v>
      </c>
      <c r="I8000">
        <v>0</v>
      </c>
      <c r="L8000">
        <v>10</v>
      </c>
      <c r="M8000">
        <v>13.609819999999999</v>
      </c>
      <c r="GH8000" s="28" t="s">
        <v>15812</v>
      </c>
      <c r="GI8000" s="29">
        <v>0</v>
      </c>
      <c r="GJ8000">
        <v>0</v>
      </c>
    </row>
    <row r="8001" spans="1:192">
      <c r="A8001" t="s">
        <v>15813</v>
      </c>
      <c r="B8001" s="8">
        <v>0</v>
      </c>
      <c r="C8001">
        <v>0</v>
      </c>
      <c r="F8001">
        <v>10</v>
      </c>
      <c r="G8001">
        <v>13.75001</v>
      </c>
      <c r="H8001" s="9">
        <v>0</v>
      </c>
      <c r="I8001">
        <v>0</v>
      </c>
      <c r="L8001">
        <v>10</v>
      </c>
      <c r="M8001">
        <v>13.655989999999999</v>
      </c>
      <c r="GH8001" s="28" t="s">
        <v>15814</v>
      </c>
      <c r="GI8001" s="29">
        <v>0</v>
      </c>
      <c r="GJ8001">
        <v>0</v>
      </c>
    </row>
    <row r="8002" spans="1:192">
      <c r="A8002" t="s">
        <v>15815</v>
      </c>
      <c r="B8002" s="8">
        <v>0</v>
      </c>
      <c r="C8002">
        <v>0</v>
      </c>
      <c r="F8002">
        <v>10</v>
      </c>
      <c r="G8002">
        <v>13.749169999999999</v>
      </c>
      <c r="H8002" s="9">
        <v>1</v>
      </c>
      <c r="I8002">
        <v>0</v>
      </c>
      <c r="L8002">
        <v>10</v>
      </c>
      <c r="M8002">
        <v>13.63752</v>
      </c>
      <c r="GH8002" s="28" t="s">
        <v>15816</v>
      </c>
      <c r="GI8002" s="29">
        <v>1</v>
      </c>
      <c r="GJ8002">
        <v>0</v>
      </c>
    </row>
    <row r="8003" spans="1:192">
      <c r="A8003" t="s">
        <v>15817</v>
      </c>
      <c r="B8003" s="8">
        <v>0</v>
      </c>
      <c r="C8003">
        <v>0</v>
      </c>
      <c r="D8003">
        <v>0</v>
      </c>
      <c r="E8003">
        <v>0</v>
      </c>
      <c r="F8003">
        <v>10</v>
      </c>
      <c r="G8003">
        <v>13.746650000000001</v>
      </c>
      <c r="H8003" s="9">
        <v>0</v>
      </c>
      <c r="I8003">
        <v>0</v>
      </c>
      <c r="J8003">
        <v>1</v>
      </c>
      <c r="K8003">
        <v>0</v>
      </c>
      <c r="L8003">
        <v>10</v>
      </c>
      <c r="M8003">
        <v>13.669420000000001</v>
      </c>
      <c r="GH8003" s="28" t="s">
        <v>15818</v>
      </c>
      <c r="GI8003" s="29">
        <v>0</v>
      </c>
      <c r="GJ8003">
        <v>1</v>
      </c>
    </row>
    <row r="8004" spans="1:192">
      <c r="A8004" t="s">
        <v>15819</v>
      </c>
      <c r="B8004" s="8">
        <v>0</v>
      </c>
      <c r="C8004">
        <v>0</v>
      </c>
      <c r="F8004">
        <v>10</v>
      </c>
      <c r="G8004">
        <v>13.75001</v>
      </c>
      <c r="H8004" s="9">
        <v>0</v>
      </c>
      <c r="I8004">
        <v>1</v>
      </c>
      <c r="L8004">
        <v>10</v>
      </c>
      <c r="M8004">
        <v>13.62241</v>
      </c>
      <c r="GH8004" s="28" t="s">
        <v>15820</v>
      </c>
      <c r="GI8004" s="29">
        <v>0</v>
      </c>
      <c r="GJ8004">
        <v>0</v>
      </c>
    </row>
    <row r="8005" spans="1:192">
      <c r="A8005" t="s">
        <v>15821</v>
      </c>
      <c r="B8005" s="8">
        <v>0</v>
      </c>
      <c r="C8005">
        <v>0</v>
      </c>
      <c r="F8005">
        <v>10</v>
      </c>
      <c r="G8005">
        <v>13.75085</v>
      </c>
      <c r="H8005" s="9">
        <v>0</v>
      </c>
      <c r="I8005">
        <v>0</v>
      </c>
      <c r="L8005">
        <v>10</v>
      </c>
      <c r="M8005">
        <v>13.655989999999999</v>
      </c>
      <c r="GH8005" s="28" t="s">
        <v>15822</v>
      </c>
      <c r="GI8005" s="29">
        <v>0</v>
      </c>
      <c r="GJ8005">
        <v>0</v>
      </c>
    </row>
    <row r="8006" spans="1:192">
      <c r="A8006" t="s">
        <v>15823</v>
      </c>
      <c r="B8006" s="8">
        <v>0</v>
      </c>
      <c r="C8006">
        <v>0</v>
      </c>
      <c r="F8006">
        <v>10</v>
      </c>
      <c r="G8006">
        <v>13.745810000000001</v>
      </c>
      <c r="H8006" s="9">
        <v>0</v>
      </c>
      <c r="I8006">
        <v>0</v>
      </c>
      <c r="L8006">
        <v>10</v>
      </c>
      <c r="M8006">
        <v>13.647600000000001</v>
      </c>
      <c r="GH8006" s="28" t="s">
        <v>15824</v>
      </c>
      <c r="GI8006" s="29">
        <v>0</v>
      </c>
      <c r="GJ8006">
        <v>0</v>
      </c>
    </row>
    <row r="8007" spans="1:192">
      <c r="A8007" t="s">
        <v>15825</v>
      </c>
      <c r="B8007" s="8">
        <v>0</v>
      </c>
      <c r="C8007">
        <v>0</v>
      </c>
      <c r="F8007">
        <v>10</v>
      </c>
      <c r="G8007">
        <v>13.746650000000001</v>
      </c>
      <c r="H8007" s="9">
        <v>0</v>
      </c>
      <c r="I8007">
        <v>0</v>
      </c>
      <c r="L8007">
        <v>10</v>
      </c>
      <c r="M8007">
        <v>13.648440000000001</v>
      </c>
      <c r="GH8007" s="28" t="s">
        <v>15826</v>
      </c>
      <c r="GI8007" s="29">
        <v>0</v>
      </c>
      <c r="GJ8007">
        <v>0</v>
      </c>
    </row>
    <row r="8008" spans="1:192">
      <c r="A8008" t="s">
        <v>15827</v>
      </c>
      <c r="B8008" s="8">
        <v>0</v>
      </c>
      <c r="C8008">
        <v>0</v>
      </c>
      <c r="F8008">
        <v>10</v>
      </c>
      <c r="G8008">
        <v>13.749169999999999</v>
      </c>
      <c r="H8008" s="9">
        <v>0</v>
      </c>
      <c r="I8008">
        <v>0</v>
      </c>
      <c r="L8008">
        <v>10</v>
      </c>
      <c r="M8008">
        <v>13.65935</v>
      </c>
      <c r="GH8008" s="28" t="s">
        <v>15828</v>
      </c>
      <c r="GI8008" s="29">
        <v>0</v>
      </c>
      <c r="GJ8008">
        <v>2</v>
      </c>
    </row>
    <row r="8009" spans="1:192">
      <c r="A8009" t="s">
        <v>15829</v>
      </c>
      <c r="B8009" s="8">
        <v>0</v>
      </c>
      <c r="C8009">
        <v>0</v>
      </c>
      <c r="D8009">
        <v>0</v>
      </c>
      <c r="E8009">
        <v>0</v>
      </c>
      <c r="F8009">
        <v>10</v>
      </c>
      <c r="G8009">
        <v>13.75924</v>
      </c>
      <c r="H8009" s="9">
        <v>0</v>
      </c>
      <c r="I8009">
        <v>0</v>
      </c>
      <c r="J8009">
        <v>0</v>
      </c>
      <c r="K8009">
        <v>1</v>
      </c>
      <c r="L8009">
        <v>10</v>
      </c>
      <c r="M8009">
        <v>13.669420000000001</v>
      </c>
      <c r="GH8009" s="28" t="s">
        <v>15830</v>
      </c>
      <c r="GI8009" s="29">
        <v>0</v>
      </c>
      <c r="GJ8009">
        <v>0</v>
      </c>
    </row>
    <row r="8010" spans="1:192">
      <c r="A8010" t="s">
        <v>15831</v>
      </c>
      <c r="B8010" s="8">
        <v>0</v>
      </c>
      <c r="C8010">
        <v>0</v>
      </c>
      <c r="F8010">
        <v>10</v>
      </c>
      <c r="G8010">
        <v>13.764279999999999</v>
      </c>
      <c r="H8010" s="9">
        <v>0</v>
      </c>
      <c r="I8010">
        <v>0</v>
      </c>
      <c r="L8010">
        <v>10</v>
      </c>
      <c r="M8010">
        <v>13.63836</v>
      </c>
      <c r="GH8010" s="28" t="s">
        <v>15832</v>
      </c>
      <c r="GI8010" s="29">
        <v>0</v>
      </c>
      <c r="GJ8010">
        <v>1</v>
      </c>
    </row>
    <row r="8011" spans="1:192">
      <c r="A8011" t="s">
        <v>15833</v>
      </c>
      <c r="B8011" s="8">
        <v>0</v>
      </c>
      <c r="C8011">
        <v>0</v>
      </c>
      <c r="F8011">
        <v>10</v>
      </c>
      <c r="G8011">
        <v>13.75253</v>
      </c>
      <c r="H8011" s="9">
        <v>0</v>
      </c>
      <c r="I8011">
        <v>0</v>
      </c>
      <c r="L8011">
        <v>10</v>
      </c>
      <c r="M8011">
        <v>13.62829</v>
      </c>
      <c r="GH8011" s="28" t="s">
        <v>15834</v>
      </c>
      <c r="GI8011" s="29">
        <v>1</v>
      </c>
      <c r="GJ8011">
        <v>0</v>
      </c>
    </row>
    <row r="8012" spans="1:192">
      <c r="A8012" t="s">
        <v>15835</v>
      </c>
      <c r="B8012" s="8">
        <v>0</v>
      </c>
      <c r="C8012">
        <v>0</v>
      </c>
      <c r="F8012">
        <v>10</v>
      </c>
      <c r="G8012">
        <v>13.75169</v>
      </c>
      <c r="H8012" s="9">
        <v>0</v>
      </c>
      <c r="I8012">
        <v>0</v>
      </c>
      <c r="L8012">
        <v>10</v>
      </c>
      <c r="M8012">
        <v>13.65935</v>
      </c>
      <c r="GH8012" s="28" t="s">
        <v>15836</v>
      </c>
      <c r="GI8012" s="29">
        <v>0</v>
      </c>
      <c r="GJ8012">
        <v>0</v>
      </c>
    </row>
    <row r="8013" spans="1:192">
      <c r="A8013" t="s">
        <v>15837</v>
      </c>
      <c r="B8013" s="8">
        <v>0</v>
      </c>
      <c r="C8013">
        <v>0</v>
      </c>
      <c r="F8013">
        <v>10</v>
      </c>
      <c r="G8013">
        <v>13.75253</v>
      </c>
      <c r="H8013" s="9">
        <v>0</v>
      </c>
      <c r="I8013">
        <v>0</v>
      </c>
      <c r="L8013">
        <v>10</v>
      </c>
      <c r="M8013">
        <v>13.66438</v>
      </c>
      <c r="GH8013" s="28" t="s">
        <v>15838</v>
      </c>
      <c r="GI8013" s="29">
        <v>0</v>
      </c>
      <c r="GJ8013">
        <v>0</v>
      </c>
    </row>
    <row r="8014" spans="1:192">
      <c r="A8014" t="s">
        <v>15839</v>
      </c>
      <c r="B8014" s="8">
        <v>1</v>
      </c>
      <c r="C8014">
        <v>0</v>
      </c>
      <c r="F8014">
        <v>10</v>
      </c>
      <c r="G8014">
        <v>13.75421</v>
      </c>
      <c r="H8014" s="9">
        <v>0</v>
      </c>
      <c r="I8014">
        <v>0</v>
      </c>
      <c r="L8014">
        <v>10</v>
      </c>
      <c r="M8014">
        <v>13.61989</v>
      </c>
      <c r="GH8014" s="28" t="s">
        <v>15840</v>
      </c>
      <c r="GI8014" s="29">
        <v>1</v>
      </c>
      <c r="GJ8014">
        <v>0</v>
      </c>
    </row>
    <row r="8015" spans="1:192">
      <c r="A8015" t="s">
        <v>15841</v>
      </c>
      <c r="B8015" s="8">
        <v>0</v>
      </c>
      <c r="C8015">
        <v>0</v>
      </c>
      <c r="D8015">
        <v>1</v>
      </c>
      <c r="E8015">
        <v>0</v>
      </c>
      <c r="F8015">
        <v>10</v>
      </c>
      <c r="G8015">
        <v>13.746650000000001</v>
      </c>
      <c r="H8015" s="9">
        <v>1</v>
      </c>
      <c r="I8015">
        <v>0</v>
      </c>
      <c r="J8015">
        <v>1</v>
      </c>
      <c r="K8015">
        <v>0</v>
      </c>
      <c r="L8015">
        <v>10</v>
      </c>
      <c r="M8015">
        <v>13.65851</v>
      </c>
      <c r="GH8015" s="28" t="s">
        <v>15842</v>
      </c>
      <c r="GI8015" s="29">
        <v>0</v>
      </c>
      <c r="GJ8015">
        <v>1</v>
      </c>
    </row>
    <row r="8016" spans="1:192">
      <c r="A8016" t="s">
        <v>15843</v>
      </c>
      <c r="B8016" s="8">
        <v>0</v>
      </c>
      <c r="C8016">
        <v>0</v>
      </c>
      <c r="F8016">
        <v>10</v>
      </c>
      <c r="G8016">
        <v>13.74413</v>
      </c>
      <c r="H8016" s="9">
        <v>0</v>
      </c>
      <c r="I8016">
        <v>0</v>
      </c>
      <c r="L8016">
        <v>10</v>
      </c>
      <c r="M8016">
        <v>13.669420000000001</v>
      </c>
      <c r="GH8016" s="28" t="s">
        <v>15844</v>
      </c>
      <c r="GI8016" s="29">
        <v>0</v>
      </c>
      <c r="GJ8016">
        <v>1</v>
      </c>
    </row>
    <row r="8017" spans="1:192">
      <c r="A8017" t="s">
        <v>15845</v>
      </c>
      <c r="B8017" s="8">
        <v>0</v>
      </c>
      <c r="C8017">
        <v>0</v>
      </c>
      <c r="F8017">
        <v>10</v>
      </c>
      <c r="G8017">
        <v>13.746650000000001</v>
      </c>
      <c r="H8017" s="9">
        <v>1</v>
      </c>
      <c r="I8017">
        <v>0</v>
      </c>
      <c r="L8017">
        <v>10</v>
      </c>
      <c r="M8017">
        <v>13.62829</v>
      </c>
      <c r="GH8017" s="28" t="s">
        <v>15846</v>
      </c>
      <c r="GI8017" s="29">
        <v>0</v>
      </c>
      <c r="GJ8017">
        <v>0</v>
      </c>
    </row>
    <row r="8018" spans="1:192">
      <c r="A8018" t="s">
        <v>15847</v>
      </c>
      <c r="B8018" s="8">
        <v>1</v>
      </c>
      <c r="C8018">
        <v>0</v>
      </c>
      <c r="F8018">
        <v>10</v>
      </c>
      <c r="G8018">
        <v>13.745810000000001</v>
      </c>
      <c r="H8018" s="9">
        <v>1</v>
      </c>
      <c r="I8018">
        <v>0</v>
      </c>
      <c r="L8018">
        <v>10</v>
      </c>
      <c r="M8018">
        <v>13.625769999999999</v>
      </c>
      <c r="GH8018" s="28" t="s">
        <v>15848</v>
      </c>
      <c r="GI8018" s="29">
        <v>0</v>
      </c>
      <c r="GJ8018">
        <v>0</v>
      </c>
    </row>
    <row r="8019" spans="1:192">
      <c r="A8019" t="s">
        <v>15849</v>
      </c>
      <c r="B8019" s="8">
        <v>0</v>
      </c>
      <c r="C8019">
        <v>0</v>
      </c>
      <c r="F8019">
        <v>10</v>
      </c>
      <c r="G8019">
        <v>13.73574</v>
      </c>
      <c r="H8019" s="9">
        <v>2</v>
      </c>
      <c r="I8019">
        <v>0</v>
      </c>
      <c r="L8019">
        <v>10</v>
      </c>
      <c r="M8019">
        <v>13.62073</v>
      </c>
      <c r="GH8019" s="28" t="s">
        <v>15850</v>
      </c>
      <c r="GI8019" s="29">
        <v>0</v>
      </c>
      <c r="GJ8019">
        <v>0</v>
      </c>
    </row>
    <row r="8020" spans="1:192">
      <c r="A8020" t="s">
        <v>15851</v>
      </c>
      <c r="B8020" s="8">
        <v>0</v>
      </c>
      <c r="C8020">
        <v>0</v>
      </c>
      <c r="F8020">
        <v>10</v>
      </c>
      <c r="G8020">
        <v>13.73574</v>
      </c>
      <c r="H8020" s="9">
        <v>2</v>
      </c>
      <c r="I8020">
        <v>0</v>
      </c>
      <c r="L8020">
        <v>10</v>
      </c>
      <c r="M8020">
        <v>13.57457</v>
      </c>
      <c r="GH8020" s="28" t="s">
        <v>15852</v>
      </c>
      <c r="GI8020" s="29">
        <v>0</v>
      </c>
      <c r="GJ8020">
        <v>0</v>
      </c>
    </row>
    <row r="8021" spans="1:192">
      <c r="A8021" t="s">
        <v>15853</v>
      </c>
      <c r="B8021" s="8">
        <v>2</v>
      </c>
      <c r="C8021">
        <v>0</v>
      </c>
      <c r="D8021">
        <v>3</v>
      </c>
      <c r="E8021">
        <v>0</v>
      </c>
      <c r="F8021">
        <v>10</v>
      </c>
      <c r="G8021">
        <v>13.739929999999999</v>
      </c>
      <c r="H8021" s="9">
        <v>2</v>
      </c>
      <c r="I8021">
        <v>0</v>
      </c>
      <c r="J8021">
        <v>8</v>
      </c>
      <c r="K8021">
        <v>0</v>
      </c>
      <c r="L8021">
        <v>10</v>
      </c>
      <c r="M8021">
        <v>13.580439999999999</v>
      </c>
      <c r="GH8021" s="28" t="s">
        <v>15854</v>
      </c>
      <c r="GI8021" s="29">
        <v>1</v>
      </c>
      <c r="GJ8021">
        <v>0</v>
      </c>
    </row>
    <row r="8022" spans="1:192">
      <c r="A8022" t="s">
        <v>15855</v>
      </c>
      <c r="B8022" s="8">
        <v>3</v>
      </c>
      <c r="C8022">
        <v>0</v>
      </c>
      <c r="F8022">
        <v>10</v>
      </c>
      <c r="G8022">
        <v>13.734059999999999</v>
      </c>
      <c r="H8022" s="9">
        <v>2</v>
      </c>
      <c r="I8022">
        <v>1</v>
      </c>
      <c r="L8022">
        <v>10</v>
      </c>
      <c r="M8022">
        <v>13.541830000000001</v>
      </c>
      <c r="GH8022" s="28" t="s">
        <v>15856</v>
      </c>
      <c r="GI8022" s="29">
        <v>0</v>
      </c>
      <c r="GJ8022">
        <v>0</v>
      </c>
    </row>
    <row r="8023" spans="1:192">
      <c r="A8023" t="s">
        <v>15857</v>
      </c>
      <c r="B8023" s="8">
        <v>0</v>
      </c>
      <c r="C8023">
        <v>1</v>
      </c>
      <c r="F8023">
        <v>10</v>
      </c>
      <c r="G8023">
        <v>13.72734</v>
      </c>
      <c r="H8023" s="9">
        <v>0</v>
      </c>
      <c r="I8023">
        <v>1</v>
      </c>
      <c r="L8023">
        <v>10</v>
      </c>
      <c r="M8023">
        <v>13.502370000000001</v>
      </c>
      <c r="GH8023" s="28" t="s">
        <v>15858</v>
      </c>
      <c r="GI8023" s="29">
        <v>2</v>
      </c>
      <c r="GJ8023">
        <v>0</v>
      </c>
    </row>
    <row r="8024" spans="1:192">
      <c r="A8024" t="s">
        <v>15859</v>
      </c>
      <c r="B8024" s="8">
        <v>1</v>
      </c>
      <c r="C8024">
        <v>0</v>
      </c>
      <c r="F8024">
        <v>10</v>
      </c>
      <c r="G8024">
        <v>13.717269999999999</v>
      </c>
      <c r="H8024" s="9">
        <v>2</v>
      </c>
      <c r="I8024">
        <v>1</v>
      </c>
      <c r="L8024">
        <v>10</v>
      </c>
      <c r="M8024">
        <v>13.542669999999999</v>
      </c>
      <c r="GH8024" s="28" t="s">
        <v>15860</v>
      </c>
      <c r="GI8024" s="29">
        <v>1</v>
      </c>
      <c r="GJ8024">
        <v>0</v>
      </c>
    </row>
    <row r="8025" spans="1:192">
      <c r="A8025" t="s">
        <v>15861</v>
      </c>
      <c r="B8025" s="8">
        <v>1</v>
      </c>
      <c r="C8025">
        <v>0</v>
      </c>
      <c r="F8025">
        <v>10</v>
      </c>
      <c r="G8025">
        <v>13.717269999999999</v>
      </c>
      <c r="H8025" s="9">
        <v>2</v>
      </c>
      <c r="I8025">
        <v>2</v>
      </c>
      <c r="L8025">
        <v>10</v>
      </c>
      <c r="M8025">
        <v>13.54435</v>
      </c>
      <c r="GH8025" s="28" t="s">
        <v>15862</v>
      </c>
      <c r="GI8025" s="29">
        <v>3</v>
      </c>
      <c r="GJ8025">
        <v>0</v>
      </c>
    </row>
    <row r="8026" spans="1:192">
      <c r="A8026" t="s">
        <v>15863</v>
      </c>
      <c r="B8026" s="8">
        <v>2</v>
      </c>
      <c r="C8026">
        <v>0</v>
      </c>
      <c r="F8026">
        <v>10</v>
      </c>
      <c r="G8026">
        <v>13.71475</v>
      </c>
      <c r="H8026" s="9">
        <v>1</v>
      </c>
      <c r="I8026">
        <v>1</v>
      </c>
      <c r="L8026">
        <v>10</v>
      </c>
      <c r="M8026">
        <v>13.542669999999999</v>
      </c>
      <c r="GH8026" s="28" t="s">
        <v>15864</v>
      </c>
      <c r="GI8026" s="29">
        <v>4</v>
      </c>
      <c r="GJ8026">
        <v>0</v>
      </c>
    </row>
    <row r="8027" spans="1:192">
      <c r="A8027" t="s">
        <v>15865</v>
      </c>
      <c r="B8027" s="8">
        <v>2</v>
      </c>
      <c r="C8027">
        <v>0</v>
      </c>
      <c r="D8027">
        <v>9</v>
      </c>
      <c r="E8027">
        <v>1</v>
      </c>
      <c r="F8027">
        <v>10</v>
      </c>
      <c r="G8027">
        <v>13.723990000000001</v>
      </c>
      <c r="H8027" s="9">
        <v>1</v>
      </c>
      <c r="I8027">
        <v>1</v>
      </c>
      <c r="J8027">
        <v>8</v>
      </c>
      <c r="K8027">
        <v>7</v>
      </c>
      <c r="L8027">
        <v>10</v>
      </c>
      <c r="M8027">
        <v>13.52</v>
      </c>
      <c r="GH8027" s="28" t="s">
        <v>15866</v>
      </c>
      <c r="GI8027" s="29">
        <v>3</v>
      </c>
      <c r="GJ8027">
        <v>0</v>
      </c>
    </row>
    <row r="8028" spans="1:192">
      <c r="A8028" t="s">
        <v>15867</v>
      </c>
      <c r="B8028" s="8">
        <v>2</v>
      </c>
      <c r="C8028">
        <v>0</v>
      </c>
      <c r="F8028">
        <v>10</v>
      </c>
      <c r="G8028">
        <v>13.717269999999999</v>
      </c>
      <c r="H8028" s="9">
        <v>1</v>
      </c>
      <c r="I8028">
        <v>1</v>
      </c>
      <c r="L8028">
        <v>10</v>
      </c>
      <c r="M8028">
        <v>13.541830000000001</v>
      </c>
      <c r="GH8028" s="28" t="s">
        <v>15868</v>
      </c>
      <c r="GI8028" s="29">
        <v>0</v>
      </c>
      <c r="GJ8028">
        <v>1</v>
      </c>
    </row>
    <row r="8029" spans="1:192">
      <c r="A8029" t="s">
        <v>15869</v>
      </c>
      <c r="B8029" s="8">
        <v>1</v>
      </c>
      <c r="C8029">
        <v>2</v>
      </c>
      <c r="F8029">
        <v>10</v>
      </c>
      <c r="G8029">
        <v>13.718109999999999</v>
      </c>
      <c r="H8029" s="9">
        <v>3</v>
      </c>
      <c r="I8029">
        <v>1</v>
      </c>
      <c r="L8029">
        <v>10</v>
      </c>
      <c r="M8029">
        <v>13.532590000000001</v>
      </c>
      <c r="GH8029" s="28" t="s">
        <v>15870</v>
      </c>
      <c r="GI8029" s="29">
        <v>0</v>
      </c>
      <c r="GJ8029">
        <v>0</v>
      </c>
    </row>
    <row r="8030" spans="1:192">
      <c r="A8030" t="s">
        <v>15871</v>
      </c>
      <c r="B8030" s="8">
        <v>4</v>
      </c>
      <c r="C8030">
        <v>1</v>
      </c>
      <c r="F8030">
        <v>10</v>
      </c>
      <c r="G8030">
        <v>13.716430000000001</v>
      </c>
      <c r="H8030" s="9">
        <v>2</v>
      </c>
      <c r="I8030">
        <v>2</v>
      </c>
      <c r="L8030">
        <v>10</v>
      </c>
      <c r="M8030">
        <v>13.548539999999999</v>
      </c>
      <c r="GH8030" s="28" t="s">
        <v>15872</v>
      </c>
      <c r="GI8030" s="29">
        <v>0</v>
      </c>
      <c r="GJ8030">
        <v>0</v>
      </c>
    </row>
    <row r="8031" spans="1:192">
      <c r="A8031" t="s">
        <v>15873</v>
      </c>
      <c r="B8031" s="8">
        <v>1</v>
      </c>
      <c r="C8031">
        <v>1</v>
      </c>
      <c r="F8031">
        <v>10</v>
      </c>
      <c r="G8031">
        <v>13.72734</v>
      </c>
      <c r="H8031" s="9">
        <v>2</v>
      </c>
      <c r="I8031">
        <v>2</v>
      </c>
      <c r="L8031">
        <v>10</v>
      </c>
      <c r="M8031">
        <v>13.56953</v>
      </c>
      <c r="GH8031" s="28" t="s">
        <v>15874</v>
      </c>
      <c r="GI8031" s="29">
        <v>1</v>
      </c>
      <c r="GJ8031">
        <v>0</v>
      </c>
    </row>
    <row r="8032" spans="1:192">
      <c r="A8032" t="s">
        <v>15875</v>
      </c>
      <c r="B8032" s="8">
        <v>2</v>
      </c>
      <c r="C8032">
        <v>3</v>
      </c>
      <c r="F8032">
        <v>10</v>
      </c>
      <c r="G8032">
        <v>13.72063</v>
      </c>
      <c r="H8032" s="9">
        <v>1</v>
      </c>
      <c r="I8032">
        <v>1</v>
      </c>
      <c r="L8032">
        <v>10</v>
      </c>
      <c r="M8032">
        <v>13.57037</v>
      </c>
      <c r="GH8032" s="28" t="s">
        <v>15876</v>
      </c>
      <c r="GI8032" s="29">
        <v>0</v>
      </c>
      <c r="GJ8032">
        <v>0</v>
      </c>
    </row>
    <row r="8033" spans="1:192">
      <c r="A8033" t="s">
        <v>15877</v>
      </c>
      <c r="B8033" s="8">
        <v>2</v>
      </c>
      <c r="C8033">
        <v>0</v>
      </c>
      <c r="D8033">
        <v>12</v>
      </c>
      <c r="E8033">
        <v>7</v>
      </c>
      <c r="F8033">
        <v>10</v>
      </c>
      <c r="G8033">
        <v>13.716430000000001</v>
      </c>
      <c r="H8033" s="9">
        <v>1</v>
      </c>
      <c r="I8033">
        <v>1</v>
      </c>
      <c r="J8033">
        <v>10</v>
      </c>
      <c r="K8033">
        <v>8</v>
      </c>
      <c r="L8033">
        <v>10</v>
      </c>
      <c r="M8033">
        <v>13.56617</v>
      </c>
      <c r="GH8033" s="28" t="s">
        <v>15878</v>
      </c>
      <c r="GI8033" s="29">
        <v>0</v>
      </c>
      <c r="GJ8033">
        <v>0</v>
      </c>
    </row>
    <row r="8034" spans="1:192">
      <c r="A8034" t="s">
        <v>15879</v>
      </c>
      <c r="B8034" s="8">
        <v>1</v>
      </c>
      <c r="C8034">
        <v>1</v>
      </c>
      <c r="F8034">
        <v>10</v>
      </c>
      <c r="G8034">
        <v>13.70804</v>
      </c>
      <c r="H8034" s="9">
        <v>1</v>
      </c>
      <c r="I8034">
        <v>0</v>
      </c>
      <c r="L8034">
        <v>10</v>
      </c>
      <c r="M8034">
        <v>13.586320000000001</v>
      </c>
      <c r="GH8034" s="28" t="s">
        <v>15880</v>
      </c>
      <c r="GI8034" s="29">
        <v>0</v>
      </c>
      <c r="GJ8034">
        <v>0</v>
      </c>
    </row>
    <row r="8035" spans="1:192">
      <c r="A8035" t="s">
        <v>15881</v>
      </c>
      <c r="B8035" s="8">
        <v>5</v>
      </c>
      <c r="C8035">
        <v>0</v>
      </c>
      <c r="F8035">
        <v>10</v>
      </c>
      <c r="G8035">
        <v>13.70636</v>
      </c>
      <c r="H8035" s="9">
        <v>1</v>
      </c>
      <c r="I8035">
        <v>1</v>
      </c>
      <c r="L8035">
        <v>10</v>
      </c>
      <c r="M8035">
        <v>13.586320000000001</v>
      </c>
      <c r="GH8035" s="28" t="s">
        <v>15882</v>
      </c>
      <c r="GI8035" s="29">
        <v>0</v>
      </c>
      <c r="GJ8035">
        <v>0</v>
      </c>
    </row>
    <row r="8036" spans="1:192">
      <c r="A8036" t="s">
        <v>15883</v>
      </c>
      <c r="B8036" s="8">
        <v>6</v>
      </c>
      <c r="C8036">
        <v>0</v>
      </c>
      <c r="F8036">
        <v>10</v>
      </c>
      <c r="G8036">
        <v>13.702159999999999</v>
      </c>
      <c r="H8036" s="9">
        <v>5</v>
      </c>
      <c r="I8036">
        <v>0</v>
      </c>
      <c r="L8036">
        <v>10</v>
      </c>
      <c r="M8036">
        <v>13.58296</v>
      </c>
      <c r="GH8036" s="28" t="s">
        <v>15884</v>
      </c>
      <c r="GI8036" s="29">
        <v>0</v>
      </c>
      <c r="GJ8036">
        <v>0</v>
      </c>
    </row>
    <row r="8037" spans="1:192">
      <c r="A8037" t="s">
        <v>15885</v>
      </c>
      <c r="B8037" s="8">
        <v>4</v>
      </c>
      <c r="C8037">
        <v>1</v>
      </c>
      <c r="F8037">
        <v>10</v>
      </c>
      <c r="G8037">
        <v>13.70636</v>
      </c>
      <c r="H8037" s="9">
        <v>3</v>
      </c>
      <c r="I8037">
        <v>0</v>
      </c>
      <c r="L8037">
        <v>10</v>
      </c>
      <c r="M8037">
        <v>13.57457</v>
      </c>
      <c r="GH8037" s="28" t="s">
        <v>15886</v>
      </c>
      <c r="GI8037" s="29">
        <v>0</v>
      </c>
      <c r="GJ8037">
        <v>0</v>
      </c>
    </row>
    <row r="8038" spans="1:192">
      <c r="A8038" t="s">
        <v>15887</v>
      </c>
      <c r="B8038" s="8">
        <v>9</v>
      </c>
      <c r="C8038">
        <v>0</v>
      </c>
      <c r="F8038">
        <v>10</v>
      </c>
      <c r="G8038">
        <v>13.700480000000001</v>
      </c>
      <c r="H8038" s="9">
        <v>2</v>
      </c>
      <c r="I8038">
        <v>3</v>
      </c>
      <c r="L8038">
        <v>10</v>
      </c>
      <c r="M8038">
        <v>13.57457</v>
      </c>
      <c r="GH8038" s="28" t="s">
        <v>15888</v>
      </c>
      <c r="GI8038" s="29">
        <v>0</v>
      </c>
      <c r="GJ8038">
        <v>0</v>
      </c>
    </row>
    <row r="8039" spans="1:192">
      <c r="A8039" t="s">
        <v>15889</v>
      </c>
      <c r="B8039" s="8">
        <v>4</v>
      </c>
      <c r="C8039">
        <v>2</v>
      </c>
      <c r="D8039">
        <v>29</v>
      </c>
      <c r="E8039">
        <v>4</v>
      </c>
      <c r="F8039">
        <v>10</v>
      </c>
      <c r="G8039">
        <v>13.700480000000001</v>
      </c>
      <c r="H8039" s="9">
        <v>1</v>
      </c>
      <c r="I8039">
        <v>0</v>
      </c>
      <c r="J8039">
        <v>13</v>
      </c>
      <c r="K8039">
        <v>4</v>
      </c>
      <c r="L8039">
        <v>10</v>
      </c>
      <c r="M8039">
        <v>13.608980000000001</v>
      </c>
      <c r="GH8039" s="28" t="s">
        <v>15890</v>
      </c>
      <c r="GI8039" s="29">
        <v>0</v>
      </c>
      <c r="GJ8039">
        <v>0</v>
      </c>
    </row>
    <row r="8040" spans="1:192">
      <c r="A8040" t="s">
        <v>15891</v>
      </c>
      <c r="B8040" s="8">
        <v>7</v>
      </c>
      <c r="C8040">
        <v>2</v>
      </c>
      <c r="F8040">
        <v>10</v>
      </c>
      <c r="G8040">
        <v>13.68957</v>
      </c>
      <c r="H8040" s="9">
        <v>0</v>
      </c>
      <c r="I8040">
        <v>1</v>
      </c>
      <c r="L8040">
        <v>10</v>
      </c>
      <c r="M8040">
        <v>13.59891</v>
      </c>
      <c r="GH8040" s="28" t="s">
        <v>15892</v>
      </c>
      <c r="GI8040" s="29">
        <v>0</v>
      </c>
      <c r="GJ8040">
        <v>0</v>
      </c>
    </row>
    <row r="8041" spans="1:192">
      <c r="A8041" t="s">
        <v>15893</v>
      </c>
      <c r="B8041" s="8">
        <v>7</v>
      </c>
      <c r="C8041">
        <v>3</v>
      </c>
      <c r="F8041">
        <v>10</v>
      </c>
      <c r="G8041">
        <v>13.68873</v>
      </c>
      <c r="H8041" s="9">
        <v>0</v>
      </c>
      <c r="I8041">
        <v>2</v>
      </c>
      <c r="L8041">
        <v>10</v>
      </c>
      <c r="M8041">
        <v>13.58548</v>
      </c>
      <c r="GH8041" s="28" t="s">
        <v>15894</v>
      </c>
      <c r="GI8041" s="29">
        <v>0</v>
      </c>
      <c r="GJ8041">
        <v>0</v>
      </c>
    </row>
    <row r="8042" spans="1:192">
      <c r="A8042" t="s">
        <v>15895</v>
      </c>
      <c r="B8042" s="8">
        <v>12</v>
      </c>
      <c r="C8042">
        <v>2</v>
      </c>
      <c r="F8042">
        <v>10</v>
      </c>
      <c r="G8042">
        <v>13.694599999999999</v>
      </c>
      <c r="H8042" s="9">
        <v>1</v>
      </c>
      <c r="I8042">
        <v>2</v>
      </c>
      <c r="L8042">
        <v>10</v>
      </c>
      <c r="M8042">
        <v>13.56785</v>
      </c>
      <c r="GH8042" s="28" t="s">
        <v>15896</v>
      </c>
      <c r="GI8042" s="29">
        <v>0</v>
      </c>
      <c r="GJ8042">
        <v>0</v>
      </c>
    </row>
    <row r="8043" spans="1:192">
      <c r="A8043" t="s">
        <v>15897</v>
      </c>
      <c r="B8043" s="8">
        <v>9</v>
      </c>
      <c r="C8043">
        <v>1</v>
      </c>
      <c r="F8043">
        <v>10</v>
      </c>
      <c r="G8043">
        <v>13.69293</v>
      </c>
      <c r="H8043" s="9">
        <v>2</v>
      </c>
      <c r="I8043">
        <v>1</v>
      </c>
      <c r="L8043">
        <v>10</v>
      </c>
      <c r="M8043">
        <v>13.587160000000001</v>
      </c>
      <c r="GH8043" s="28" t="s">
        <v>15898</v>
      </c>
      <c r="GI8043" s="29">
        <v>0</v>
      </c>
      <c r="GJ8043">
        <v>0</v>
      </c>
    </row>
    <row r="8044" spans="1:192">
      <c r="A8044" t="s">
        <v>15899</v>
      </c>
      <c r="B8044" s="8">
        <v>8</v>
      </c>
      <c r="C8044">
        <v>3</v>
      </c>
      <c r="F8044">
        <v>10</v>
      </c>
      <c r="G8044">
        <v>13.684530000000001</v>
      </c>
      <c r="H8044" s="9">
        <v>0</v>
      </c>
      <c r="I8044">
        <v>1</v>
      </c>
      <c r="L8044">
        <v>10</v>
      </c>
      <c r="M8044">
        <v>13.59723</v>
      </c>
      <c r="GH8044" s="28" t="s">
        <v>15900</v>
      </c>
      <c r="GI8044" s="29">
        <v>0</v>
      </c>
      <c r="GJ8044">
        <v>0</v>
      </c>
    </row>
    <row r="8045" spans="1:192">
      <c r="A8045" t="s">
        <v>15901</v>
      </c>
      <c r="B8045" s="8">
        <v>2</v>
      </c>
      <c r="C8045">
        <v>2</v>
      </c>
      <c r="D8045">
        <v>45</v>
      </c>
      <c r="E8045">
        <v>13</v>
      </c>
      <c r="F8045">
        <v>10</v>
      </c>
      <c r="G8045">
        <v>13.69293</v>
      </c>
      <c r="H8045" s="9">
        <v>4</v>
      </c>
      <c r="I8045">
        <v>0</v>
      </c>
      <c r="J8045">
        <v>7</v>
      </c>
      <c r="K8045">
        <v>7</v>
      </c>
      <c r="L8045">
        <v>10</v>
      </c>
      <c r="M8045">
        <v>13.59723</v>
      </c>
      <c r="GH8045" s="28" t="s">
        <v>15902</v>
      </c>
      <c r="GI8045" s="29">
        <v>0</v>
      </c>
      <c r="GJ8045">
        <v>0</v>
      </c>
    </row>
    <row r="8046" spans="1:192">
      <c r="A8046" t="s">
        <v>15903</v>
      </c>
      <c r="B8046" s="8">
        <v>13</v>
      </c>
      <c r="C8046">
        <v>1</v>
      </c>
      <c r="F8046">
        <v>10</v>
      </c>
      <c r="G8046">
        <v>13.68369</v>
      </c>
      <c r="H8046" s="9">
        <v>0</v>
      </c>
      <c r="I8046">
        <v>0</v>
      </c>
      <c r="L8046">
        <v>10</v>
      </c>
      <c r="M8046">
        <v>13.55106</v>
      </c>
      <c r="GH8046" s="28" t="s">
        <v>15904</v>
      </c>
      <c r="GI8046" s="29">
        <v>0</v>
      </c>
      <c r="GJ8046">
        <v>0</v>
      </c>
    </row>
    <row r="8047" spans="1:192">
      <c r="A8047" t="s">
        <v>15905</v>
      </c>
      <c r="B8047" s="8">
        <v>12</v>
      </c>
      <c r="C8047">
        <v>9</v>
      </c>
      <c r="F8047">
        <v>10</v>
      </c>
      <c r="G8047">
        <v>13.68369</v>
      </c>
      <c r="H8047" s="9">
        <v>0</v>
      </c>
      <c r="I8047">
        <v>0</v>
      </c>
      <c r="L8047">
        <v>10</v>
      </c>
      <c r="M8047">
        <v>13.572050000000001</v>
      </c>
      <c r="GH8047" s="28" t="s">
        <v>15906</v>
      </c>
      <c r="GI8047" s="29">
        <v>0</v>
      </c>
      <c r="GJ8047">
        <v>0</v>
      </c>
    </row>
    <row r="8048" spans="1:192">
      <c r="A8048" t="s">
        <v>15907</v>
      </c>
      <c r="B8048" s="8">
        <v>15</v>
      </c>
      <c r="C8048">
        <v>5</v>
      </c>
      <c r="F8048">
        <v>10</v>
      </c>
      <c r="G8048">
        <v>13.671939999999999</v>
      </c>
      <c r="H8048" s="9">
        <v>0</v>
      </c>
      <c r="I8048">
        <v>1</v>
      </c>
      <c r="L8048">
        <v>10</v>
      </c>
      <c r="M8048">
        <v>13.577920000000001</v>
      </c>
      <c r="GH8048" s="28" t="s">
        <v>15908</v>
      </c>
      <c r="GI8048" s="29">
        <v>0</v>
      </c>
      <c r="GJ8048">
        <v>0</v>
      </c>
    </row>
    <row r="8049" spans="1:192">
      <c r="A8049" t="s">
        <v>15909</v>
      </c>
      <c r="B8049" s="8">
        <v>21</v>
      </c>
      <c r="C8049">
        <v>6</v>
      </c>
      <c r="F8049">
        <v>10</v>
      </c>
      <c r="G8049">
        <v>13.666069999999999</v>
      </c>
      <c r="H8049" s="9">
        <v>1</v>
      </c>
      <c r="I8049">
        <v>0</v>
      </c>
      <c r="L8049">
        <v>10</v>
      </c>
      <c r="M8049">
        <v>13.565329999999999</v>
      </c>
      <c r="GH8049" s="28" t="s">
        <v>15910</v>
      </c>
      <c r="GI8049" s="29">
        <v>0</v>
      </c>
      <c r="GJ8049">
        <v>0</v>
      </c>
    </row>
    <row r="8050" spans="1:192">
      <c r="A8050" t="s">
        <v>15911</v>
      </c>
      <c r="B8050" s="8">
        <v>13</v>
      </c>
      <c r="C8050">
        <v>10</v>
      </c>
      <c r="F8050">
        <v>10</v>
      </c>
      <c r="G8050">
        <v>13.66187</v>
      </c>
      <c r="H8050" s="9">
        <v>0</v>
      </c>
      <c r="I8050">
        <v>1</v>
      </c>
      <c r="L8050">
        <v>10</v>
      </c>
      <c r="M8050">
        <v>13.53091</v>
      </c>
      <c r="GH8050" s="28" t="s">
        <v>15912</v>
      </c>
      <c r="GI8050" s="29">
        <v>0</v>
      </c>
      <c r="GJ8050">
        <v>0</v>
      </c>
    </row>
    <row r="8051" spans="1:192">
      <c r="A8051" t="s">
        <v>15913</v>
      </c>
      <c r="B8051" s="8">
        <v>11</v>
      </c>
      <c r="C8051">
        <v>4</v>
      </c>
      <c r="D8051">
        <v>85</v>
      </c>
      <c r="E8051">
        <v>35</v>
      </c>
      <c r="F8051">
        <v>10</v>
      </c>
      <c r="G8051">
        <v>13.6434</v>
      </c>
      <c r="H8051" s="9">
        <v>0</v>
      </c>
      <c r="I8051">
        <v>0</v>
      </c>
      <c r="J8051">
        <v>1</v>
      </c>
      <c r="K8051">
        <v>2</v>
      </c>
      <c r="L8051">
        <v>10</v>
      </c>
      <c r="M8051">
        <v>13.548539999999999</v>
      </c>
      <c r="GH8051" s="28" t="s">
        <v>15914</v>
      </c>
      <c r="GI8051" s="29">
        <v>0</v>
      </c>
      <c r="GJ8051">
        <v>0</v>
      </c>
    </row>
    <row r="8052" spans="1:192">
      <c r="A8052" t="s">
        <v>15915</v>
      </c>
      <c r="B8052" s="8">
        <v>15</v>
      </c>
      <c r="C8052">
        <v>10</v>
      </c>
      <c r="F8052">
        <v>10</v>
      </c>
      <c r="G8052">
        <v>13.63165</v>
      </c>
      <c r="H8052" s="9">
        <v>0</v>
      </c>
      <c r="I8052">
        <v>1</v>
      </c>
      <c r="L8052">
        <v>10</v>
      </c>
      <c r="M8052">
        <v>13.526720000000001</v>
      </c>
      <c r="GH8052" s="28" t="s">
        <v>15916</v>
      </c>
      <c r="GI8052" s="29">
        <v>0</v>
      </c>
      <c r="GJ8052">
        <v>0</v>
      </c>
    </row>
    <row r="8053" spans="1:192">
      <c r="A8053" t="s">
        <v>15917</v>
      </c>
      <c r="B8053" s="8">
        <v>10</v>
      </c>
      <c r="C8053">
        <v>9</v>
      </c>
      <c r="F8053">
        <v>10</v>
      </c>
      <c r="G8053">
        <v>13.624930000000001</v>
      </c>
      <c r="H8053" s="9">
        <v>0</v>
      </c>
      <c r="I8053">
        <v>3</v>
      </c>
      <c r="L8053">
        <v>10</v>
      </c>
      <c r="M8053">
        <v>13.51329</v>
      </c>
      <c r="GH8053" s="28" t="s">
        <v>15918</v>
      </c>
      <c r="GI8053" s="29">
        <v>0</v>
      </c>
      <c r="GJ8053">
        <v>0</v>
      </c>
    </row>
    <row r="8054" spans="1:192">
      <c r="A8054" t="s">
        <v>15919</v>
      </c>
      <c r="B8054" s="8">
        <v>19</v>
      </c>
      <c r="C8054">
        <v>7</v>
      </c>
      <c r="F8054">
        <v>10</v>
      </c>
      <c r="G8054">
        <v>13.623250000000001</v>
      </c>
      <c r="H8054" s="9">
        <v>3</v>
      </c>
      <c r="I8054">
        <v>0</v>
      </c>
      <c r="L8054">
        <v>10</v>
      </c>
      <c r="M8054">
        <v>13.49986</v>
      </c>
      <c r="GH8054" s="28" t="s">
        <v>15920</v>
      </c>
      <c r="GI8054" s="29">
        <v>0</v>
      </c>
      <c r="GJ8054">
        <v>0</v>
      </c>
    </row>
    <row r="8055" spans="1:192">
      <c r="A8055" t="s">
        <v>15921</v>
      </c>
      <c r="B8055" s="8">
        <v>8</v>
      </c>
      <c r="C8055">
        <v>14</v>
      </c>
      <c r="F8055">
        <v>10</v>
      </c>
      <c r="G8055">
        <v>13.62073</v>
      </c>
      <c r="H8055" s="9">
        <v>0</v>
      </c>
      <c r="I8055">
        <v>1</v>
      </c>
      <c r="L8055">
        <v>10</v>
      </c>
      <c r="M8055">
        <v>13.503209999999999</v>
      </c>
      <c r="GH8055" s="28" t="s">
        <v>15922</v>
      </c>
      <c r="GI8055" s="29">
        <v>0</v>
      </c>
      <c r="GJ8055">
        <v>0</v>
      </c>
    </row>
    <row r="8056" spans="1:192">
      <c r="A8056" t="s">
        <v>15923</v>
      </c>
      <c r="B8056" s="8">
        <v>18</v>
      </c>
      <c r="C8056">
        <v>9</v>
      </c>
      <c r="F8056">
        <v>10</v>
      </c>
      <c r="G8056">
        <v>13.63165</v>
      </c>
      <c r="H8056" s="9">
        <v>1</v>
      </c>
      <c r="I8056">
        <v>2</v>
      </c>
      <c r="L8056">
        <v>10</v>
      </c>
      <c r="M8056">
        <v>13.502370000000001</v>
      </c>
      <c r="GH8056" s="28" t="s">
        <v>15924</v>
      </c>
      <c r="GI8056" s="29">
        <v>0</v>
      </c>
      <c r="GJ8056">
        <v>0</v>
      </c>
    </row>
    <row r="8057" spans="1:192">
      <c r="A8057" t="s">
        <v>15925</v>
      </c>
      <c r="B8057" s="8">
        <v>8</v>
      </c>
      <c r="C8057">
        <v>8</v>
      </c>
      <c r="D8057">
        <v>78</v>
      </c>
      <c r="E8057">
        <v>57</v>
      </c>
      <c r="F8057">
        <v>10</v>
      </c>
      <c r="G8057">
        <v>13.655150000000001</v>
      </c>
      <c r="H8057" s="9">
        <v>2</v>
      </c>
      <c r="I8057">
        <v>0</v>
      </c>
      <c r="J8057">
        <v>6</v>
      </c>
      <c r="K8057">
        <v>7</v>
      </c>
      <c r="L8057">
        <v>10</v>
      </c>
      <c r="M8057">
        <v>13.48307</v>
      </c>
      <c r="GH8057" s="28" t="s">
        <v>15926</v>
      </c>
      <c r="GI8057" s="29">
        <v>0</v>
      </c>
      <c r="GJ8057">
        <v>0</v>
      </c>
    </row>
    <row r="8058" spans="1:192">
      <c r="A8058" t="s">
        <v>15927</v>
      </c>
      <c r="B8058" s="8">
        <v>13</v>
      </c>
      <c r="C8058">
        <v>19</v>
      </c>
      <c r="F8058">
        <v>10</v>
      </c>
      <c r="G8058">
        <v>13.65851</v>
      </c>
      <c r="H8058" s="9">
        <v>3</v>
      </c>
      <c r="I8058">
        <v>2</v>
      </c>
      <c r="L8058">
        <v>10</v>
      </c>
      <c r="M8058">
        <v>13.4688</v>
      </c>
      <c r="GH8058" s="28" t="s">
        <v>15928</v>
      </c>
      <c r="GI8058" s="29">
        <v>0</v>
      </c>
      <c r="GJ8058">
        <v>1</v>
      </c>
    </row>
    <row r="8059" spans="1:192">
      <c r="A8059" t="s">
        <v>15929</v>
      </c>
      <c r="B8059" s="8">
        <v>11</v>
      </c>
      <c r="C8059">
        <v>15</v>
      </c>
      <c r="F8059">
        <v>10</v>
      </c>
      <c r="G8059">
        <v>13.654310000000001</v>
      </c>
      <c r="H8059" s="9">
        <v>1</v>
      </c>
      <c r="I8059">
        <v>0</v>
      </c>
      <c r="L8059">
        <v>10</v>
      </c>
      <c r="M8059">
        <v>13.47719</v>
      </c>
      <c r="GH8059" s="28" t="s">
        <v>15930</v>
      </c>
      <c r="GI8059" s="29">
        <v>0</v>
      </c>
      <c r="GJ8059">
        <v>0</v>
      </c>
    </row>
    <row r="8060" spans="1:192">
      <c r="A8060" t="s">
        <v>15931</v>
      </c>
      <c r="B8060" s="8">
        <v>13</v>
      </c>
      <c r="C8060">
        <v>11</v>
      </c>
      <c r="F8060">
        <v>10</v>
      </c>
      <c r="G8060">
        <v>13.666069999999999</v>
      </c>
      <c r="H8060" s="9">
        <v>0</v>
      </c>
      <c r="I8060">
        <v>1</v>
      </c>
      <c r="L8060">
        <v>10</v>
      </c>
      <c r="M8060">
        <v>13.47803</v>
      </c>
      <c r="GH8060" s="28" t="s">
        <v>15932</v>
      </c>
      <c r="GI8060" s="29">
        <v>0</v>
      </c>
      <c r="GJ8060">
        <v>0</v>
      </c>
    </row>
    <row r="8061" spans="1:192">
      <c r="A8061" t="s">
        <v>15933</v>
      </c>
      <c r="B8061" s="8">
        <v>8</v>
      </c>
      <c r="C8061">
        <v>12</v>
      </c>
      <c r="F8061">
        <v>10</v>
      </c>
      <c r="G8061">
        <v>13.672779999999999</v>
      </c>
      <c r="H8061" s="9">
        <v>1</v>
      </c>
      <c r="I8061">
        <v>1</v>
      </c>
      <c r="L8061">
        <v>10</v>
      </c>
      <c r="M8061">
        <v>13.45285</v>
      </c>
      <c r="GH8061" s="28" t="s">
        <v>15934</v>
      </c>
      <c r="GI8061" s="29">
        <v>0</v>
      </c>
      <c r="GJ8061">
        <v>0</v>
      </c>
    </row>
    <row r="8062" spans="1:192">
      <c r="A8062" t="s">
        <v>15935</v>
      </c>
      <c r="B8062" s="8">
        <v>11</v>
      </c>
      <c r="C8062">
        <v>19</v>
      </c>
      <c r="F8062">
        <v>10</v>
      </c>
      <c r="G8062">
        <v>13.67614</v>
      </c>
      <c r="H8062" s="9">
        <v>0</v>
      </c>
      <c r="I8062">
        <v>1</v>
      </c>
      <c r="L8062">
        <v>10</v>
      </c>
      <c r="M8062">
        <v>13.44361</v>
      </c>
      <c r="GH8062" s="28" t="s">
        <v>15936</v>
      </c>
      <c r="GI8062" s="29">
        <v>0</v>
      </c>
      <c r="GJ8062">
        <v>0</v>
      </c>
    </row>
    <row r="8063" spans="1:192">
      <c r="A8063" t="s">
        <v>15937</v>
      </c>
      <c r="B8063" s="8">
        <v>5</v>
      </c>
      <c r="C8063">
        <v>15</v>
      </c>
      <c r="D8063">
        <v>61</v>
      </c>
      <c r="E8063">
        <v>91</v>
      </c>
      <c r="F8063">
        <v>10</v>
      </c>
      <c r="G8063">
        <v>13.69544</v>
      </c>
      <c r="H8063" s="9">
        <v>2</v>
      </c>
      <c r="I8063">
        <v>0</v>
      </c>
      <c r="J8063">
        <v>7</v>
      </c>
      <c r="K8063">
        <v>5</v>
      </c>
      <c r="L8063">
        <v>10</v>
      </c>
      <c r="M8063">
        <v>13.46124</v>
      </c>
      <c r="GH8063" s="28" t="s">
        <v>15938</v>
      </c>
      <c r="GI8063" s="29">
        <v>0</v>
      </c>
      <c r="GJ8063">
        <v>0</v>
      </c>
    </row>
    <row r="8064" spans="1:192">
      <c r="A8064" t="s">
        <v>15939</v>
      </c>
      <c r="B8064" s="8">
        <v>12</v>
      </c>
      <c r="C8064">
        <v>11</v>
      </c>
      <c r="F8064">
        <v>10</v>
      </c>
      <c r="G8064">
        <v>13.684530000000001</v>
      </c>
      <c r="H8064" s="9">
        <v>1</v>
      </c>
      <c r="I8064">
        <v>0</v>
      </c>
      <c r="L8064">
        <v>10</v>
      </c>
      <c r="M8064">
        <v>13.502370000000001</v>
      </c>
      <c r="GH8064" s="28" t="s">
        <v>15940</v>
      </c>
      <c r="GI8064" s="29">
        <v>0</v>
      </c>
      <c r="GJ8064">
        <v>0</v>
      </c>
    </row>
    <row r="8065" spans="1:192">
      <c r="A8065" t="s">
        <v>15941</v>
      </c>
      <c r="B8065" s="8">
        <v>17</v>
      </c>
      <c r="C8065">
        <v>13</v>
      </c>
      <c r="F8065">
        <v>10</v>
      </c>
      <c r="G8065">
        <v>13.68369</v>
      </c>
      <c r="H8065" s="9">
        <v>0</v>
      </c>
      <c r="I8065">
        <v>2</v>
      </c>
      <c r="L8065">
        <v>10</v>
      </c>
      <c r="M8065">
        <v>13.495660000000001</v>
      </c>
      <c r="GH8065" s="28" t="s">
        <v>15942</v>
      </c>
      <c r="GI8065" s="29">
        <v>0</v>
      </c>
      <c r="GJ8065">
        <v>0</v>
      </c>
    </row>
    <row r="8066" spans="1:192">
      <c r="A8066" t="s">
        <v>15943</v>
      </c>
      <c r="B8066" s="8">
        <v>12</v>
      </c>
      <c r="C8066">
        <v>17</v>
      </c>
      <c r="F8066">
        <v>10</v>
      </c>
      <c r="G8066">
        <v>13.679489999999999</v>
      </c>
      <c r="H8066" s="9">
        <v>0</v>
      </c>
      <c r="I8066">
        <v>1</v>
      </c>
      <c r="L8066">
        <v>10</v>
      </c>
      <c r="M8066">
        <v>13.512449999999999</v>
      </c>
      <c r="GH8066" s="28" t="s">
        <v>15944</v>
      </c>
      <c r="GI8066" s="29">
        <v>0</v>
      </c>
      <c r="GJ8066">
        <v>0</v>
      </c>
    </row>
    <row r="8067" spans="1:192">
      <c r="A8067" t="s">
        <v>15945</v>
      </c>
      <c r="B8067" s="8">
        <v>6</v>
      </c>
      <c r="C8067">
        <v>10</v>
      </c>
      <c r="F8067">
        <v>10</v>
      </c>
      <c r="G8067">
        <v>13.671099999999999</v>
      </c>
      <c r="H8067" s="9">
        <v>2</v>
      </c>
      <c r="I8067">
        <v>1</v>
      </c>
      <c r="L8067">
        <v>10</v>
      </c>
      <c r="M8067">
        <v>13.50741</v>
      </c>
      <c r="GH8067" s="28" t="s">
        <v>15946</v>
      </c>
      <c r="GI8067" s="29">
        <v>0</v>
      </c>
      <c r="GJ8067">
        <v>0</v>
      </c>
    </row>
    <row r="8068" spans="1:192">
      <c r="A8068" t="s">
        <v>15947</v>
      </c>
      <c r="B8068" s="8">
        <v>7</v>
      </c>
      <c r="C8068">
        <v>10</v>
      </c>
      <c r="F8068">
        <v>10</v>
      </c>
      <c r="G8068">
        <v>13.66858</v>
      </c>
      <c r="H8068" s="9">
        <v>2</v>
      </c>
      <c r="I8068">
        <v>0</v>
      </c>
      <c r="L8068">
        <v>10</v>
      </c>
      <c r="M8068">
        <v>13.49146</v>
      </c>
      <c r="GH8068" s="28" t="s">
        <v>15948</v>
      </c>
      <c r="GI8068" s="29">
        <v>0</v>
      </c>
      <c r="GJ8068">
        <v>0</v>
      </c>
    </row>
    <row r="8069" spans="1:192">
      <c r="A8069" t="s">
        <v>15949</v>
      </c>
      <c r="B8069" s="8">
        <v>21</v>
      </c>
      <c r="C8069">
        <v>7</v>
      </c>
      <c r="D8069">
        <v>75</v>
      </c>
      <c r="E8069">
        <v>68</v>
      </c>
      <c r="F8069">
        <v>10</v>
      </c>
      <c r="G8069">
        <v>13.669420000000001</v>
      </c>
      <c r="H8069" s="9">
        <v>0</v>
      </c>
      <c r="I8069">
        <v>2</v>
      </c>
      <c r="J8069">
        <v>5</v>
      </c>
      <c r="K8069">
        <v>6</v>
      </c>
      <c r="L8069">
        <v>10</v>
      </c>
      <c r="M8069">
        <v>13.50573</v>
      </c>
      <c r="GH8069" s="28" t="s">
        <v>15950</v>
      </c>
      <c r="GI8069" s="29">
        <v>0</v>
      </c>
      <c r="GJ8069">
        <v>0</v>
      </c>
    </row>
    <row r="8070" spans="1:192">
      <c r="A8070" t="s">
        <v>15951</v>
      </c>
      <c r="B8070" s="8">
        <v>9</v>
      </c>
      <c r="C8070">
        <v>17</v>
      </c>
      <c r="F8070">
        <v>10</v>
      </c>
      <c r="G8070">
        <v>13.655150000000001</v>
      </c>
      <c r="H8070" s="9">
        <v>4</v>
      </c>
      <c r="I8070">
        <v>3</v>
      </c>
      <c r="L8070">
        <v>10</v>
      </c>
      <c r="M8070">
        <v>13.51497</v>
      </c>
      <c r="GH8070" s="28" t="s">
        <v>15952</v>
      </c>
      <c r="GI8070" s="29">
        <v>0</v>
      </c>
      <c r="GJ8070">
        <v>0</v>
      </c>
    </row>
    <row r="8071" spans="1:192">
      <c r="A8071" t="s">
        <v>15953</v>
      </c>
      <c r="B8071" s="8">
        <v>7</v>
      </c>
      <c r="C8071">
        <v>10</v>
      </c>
      <c r="F8071">
        <v>10</v>
      </c>
      <c r="G8071">
        <v>13.66019</v>
      </c>
      <c r="H8071" s="9">
        <v>1</v>
      </c>
      <c r="I8071">
        <v>2</v>
      </c>
      <c r="L8071">
        <v>10</v>
      </c>
      <c r="M8071">
        <v>13.504049999999999</v>
      </c>
      <c r="GH8071" s="28" t="s">
        <v>15954</v>
      </c>
      <c r="GI8071" s="29">
        <v>0</v>
      </c>
      <c r="GJ8071">
        <v>0</v>
      </c>
    </row>
    <row r="8072" spans="1:192">
      <c r="A8072" t="s">
        <v>15955</v>
      </c>
      <c r="B8072" s="8">
        <v>18</v>
      </c>
      <c r="C8072">
        <v>9</v>
      </c>
      <c r="F8072">
        <v>10</v>
      </c>
      <c r="G8072">
        <v>13.6669</v>
      </c>
      <c r="H8072" s="9">
        <v>0</v>
      </c>
      <c r="I8072">
        <v>0</v>
      </c>
      <c r="L8072">
        <v>10</v>
      </c>
      <c r="M8072">
        <v>13.51497</v>
      </c>
      <c r="GH8072" s="28" t="s">
        <v>15956</v>
      </c>
      <c r="GI8072" s="29">
        <v>0</v>
      </c>
      <c r="GJ8072">
        <v>0</v>
      </c>
    </row>
    <row r="8073" spans="1:192">
      <c r="A8073" t="s">
        <v>15957</v>
      </c>
      <c r="B8073" s="8">
        <v>11</v>
      </c>
      <c r="C8073">
        <v>8</v>
      </c>
      <c r="F8073">
        <v>10</v>
      </c>
      <c r="G8073">
        <v>13.66774</v>
      </c>
      <c r="H8073" s="9">
        <v>0</v>
      </c>
      <c r="I8073">
        <v>3</v>
      </c>
      <c r="L8073">
        <v>10</v>
      </c>
      <c r="M8073">
        <v>13.504049999999999</v>
      </c>
      <c r="GH8073" s="28" t="s">
        <v>15958</v>
      </c>
      <c r="GI8073" s="29">
        <v>0</v>
      </c>
      <c r="GJ8073">
        <v>0</v>
      </c>
    </row>
    <row r="8074" spans="1:192">
      <c r="A8074" t="s">
        <v>15959</v>
      </c>
      <c r="B8074" s="8">
        <v>11</v>
      </c>
      <c r="C8074">
        <v>8</v>
      </c>
      <c r="F8074">
        <v>10</v>
      </c>
      <c r="G8074">
        <v>13.64676</v>
      </c>
      <c r="H8074" s="9">
        <v>1</v>
      </c>
      <c r="I8074">
        <v>0</v>
      </c>
      <c r="L8074">
        <v>10</v>
      </c>
      <c r="M8074">
        <v>13.52252</v>
      </c>
      <c r="GH8074" s="28" t="s">
        <v>15960</v>
      </c>
      <c r="GI8074" s="29">
        <v>0</v>
      </c>
      <c r="GJ8074">
        <v>0</v>
      </c>
    </row>
    <row r="8075" spans="1:192">
      <c r="A8075" t="s">
        <v>15961</v>
      </c>
      <c r="B8075" s="8">
        <v>11</v>
      </c>
      <c r="C8075">
        <v>12</v>
      </c>
      <c r="D8075">
        <v>67</v>
      </c>
      <c r="E8075">
        <v>64</v>
      </c>
      <c r="F8075">
        <v>10</v>
      </c>
      <c r="G8075">
        <v>13.655989999999999</v>
      </c>
      <c r="H8075" s="9">
        <v>1</v>
      </c>
      <c r="I8075">
        <v>4</v>
      </c>
      <c r="J8075">
        <v>7</v>
      </c>
      <c r="K8075">
        <v>12</v>
      </c>
      <c r="L8075">
        <v>10</v>
      </c>
      <c r="M8075">
        <v>13.49062</v>
      </c>
      <c r="GH8075" s="28" t="s">
        <v>15962</v>
      </c>
      <c r="GI8075" s="29">
        <v>0</v>
      </c>
      <c r="GJ8075">
        <v>0</v>
      </c>
    </row>
    <row r="8076" spans="1:192">
      <c r="A8076" t="s">
        <v>15963</v>
      </c>
      <c r="B8076" s="8">
        <v>13</v>
      </c>
      <c r="C8076">
        <v>15</v>
      </c>
      <c r="F8076">
        <v>10</v>
      </c>
      <c r="G8076">
        <v>13.6434</v>
      </c>
      <c r="H8076" s="9">
        <v>1</v>
      </c>
      <c r="I8076">
        <v>4</v>
      </c>
      <c r="L8076">
        <v>10</v>
      </c>
      <c r="M8076">
        <v>13.48475</v>
      </c>
      <c r="GH8076" s="28" t="s">
        <v>15964</v>
      </c>
      <c r="GI8076" s="29">
        <v>0</v>
      </c>
      <c r="GJ8076">
        <v>0</v>
      </c>
    </row>
    <row r="8077" spans="1:192">
      <c r="A8077" t="s">
        <v>15965</v>
      </c>
      <c r="B8077" s="8">
        <v>12</v>
      </c>
      <c r="C8077">
        <v>12</v>
      </c>
      <c r="F8077">
        <v>10</v>
      </c>
      <c r="G8077">
        <v>13.65263</v>
      </c>
      <c r="H8077" s="9">
        <v>3</v>
      </c>
      <c r="I8077">
        <v>3</v>
      </c>
      <c r="L8077">
        <v>10</v>
      </c>
      <c r="M8077">
        <v>13.495660000000001</v>
      </c>
      <c r="GH8077" s="28" t="s">
        <v>15966</v>
      </c>
      <c r="GI8077" s="29">
        <v>0</v>
      </c>
      <c r="GJ8077">
        <v>0</v>
      </c>
    </row>
    <row r="8078" spans="1:192">
      <c r="A8078" t="s">
        <v>15967</v>
      </c>
      <c r="B8078" s="8">
        <v>12</v>
      </c>
      <c r="C8078">
        <v>8</v>
      </c>
      <c r="F8078">
        <v>10</v>
      </c>
      <c r="G8078">
        <v>13.66187</v>
      </c>
      <c r="H8078" s="9">
        <v>0</v>
      </c>
      <c r="I8078">
        <v>4</v>
      </c>
      <c r="L8078">
        <v>10</v>
      </c>
      <c r="M8078">
        <v>13.53511</v>
      </c>
      <c r="GH8078" s="28" t="s">
        <v>15968</v>
      </c>
      <c r="GI8078" s="29">
        <v>0</v>
      </c>
      <c r="GJ8078">
        <v>0</v>
      </c>
    </row>
    <row r="8079" spans="1:192">
      <c r="A8079" t="s">
        <v>15969</v>
      </c>
      <c r="B8079" s="8">
        <v>11</v>
      </c>
      <c r="C8079">
        <v>15</v>
      </c>
      <c r="F8079">
        <v>10</v>
      </c>
      <c r="G8079">
        <v>13.656829999999999</v>
      </c>
      <c r="H8079" s="9">
        <v>3</v>
      </c>
      <c r="I8079">
        <v>2</v>
      </c>
      <c r="L8079">
        <v>10</v>
      </c>
      <c r="M8079">
        <v>13.511609999999999</v>
      </c>
      <c r="GH8079" s="28" t="s">
        <v>15970</v>
      </c>
      <c r="GI8079" s="29">
        <v>0</v>
      </c>
      <c r="GJ8079">
        <v>0</v>
      </c>
    </row>
    <row r="8080" spans="1:192">
      <c r="A8080" t="s">
        <v>15971</v>
      </c>
      <c r="B8080" s="8">
        <v>12</v>
      </c>
      <c r="C8080">
        <v>13</v>
      </c>
      <c r="F8080">
        <v>10</v>
      </c>
      <c r="G8080">
        <v>13.648440000000001</v>
      </c>
      <c r="H8080" s="9">
        <v>1</v>
      </c>
      <c r="I8080">
        <v>0</v>
      </c>
      <c r="L8080">
        <v>10</v>
      </c>
      <c r="M8080">
        <v>13.531750000000001</v>
      </c>
      <c r="GH8080" s="28" t="s">
        <v>15972</v>
      </c>
      <c r="GI8080" s="29">
        <v>0</v>
      </c>
      <c r="GJ8080">
        <v>0</v>
      </c>
    </row>
    <row r="8081" spans="1:192">
      <c r="A8081" t="s">
        <v>15973</v>
      </c>
      <c r="B8081" s="8">
        <v>5</v>
      </c>
      <c r="C8081">
        <v>21</v>
      </c>
      <c r="D8081">
        <v>65</v>
      </c>
      <c r="E8081">
        <v>84</v>
      </c>
      <c r="F8081">
        <v>10</v>
      </c>
      <c r="G8081">
        <v>13.64676</v>
      </c>
      <c r="H8081" s="9">
        <v>0</v>
      </c>
      <c r="I8081">
        <v>0</v>
      </c>
      <c r="J8081">
        <v>8</v>
      </c>
      <c r="K8081">
        <v>13</v>
      </c>
      <c r="L8081">
        <v>10</v>
      </c>
      <c r="M8081">
        <v>13.5284</v>
      </c>
      <c r="GH8081" s="28" t="s">
        <v>15974</v>
      </c>
      <c r="GI8081" s="29">
        <v>0</v>
      </c>
      <c r="GJ8081">
        <v>0</v>
      </c>
    </row>
    <row r="8082" spans="1:192">
      <c r="A8082" t="s">
        <v>15975</v>
      </c>
      <c r="B8082" s="8">
        <v>6</v>
      </c>
      <c r="C8082">
        <v>18</v>
      </c>
      <c r="F8082">
        <v>10</v>
      </c>
      <c r="G8082">
        <v>13.66187</v>
      </c>
      <c r="H8082" s="9">
        <v>1</v>
      </c>
      <c r="I8082">
        <v>4</v>
      </c>
      <c r="L8082">
        <v>10</v>
      </c>
      <c r="M8082">
        <v>13.526720000000001</v>
      </c>
      <c r="GH8082" s="28" t="s">
        <v>15976</v>
      </c>
      <c r="GI8082" s="29">
        <v>0</v>
      </c>
      <c r="GJ8082">
        <v>0</v>
      </c>
    </row>
    <row r="8083" spans="1:192">
      <c r="A8083" t="s">
        <v>15977</v>
      </c>
      <c r="B8083" s="8">
        <v>9</v>
      </c>
      <c r="C8083">
        <v>20</v>
      </c>
      <c r="F8083">
        <v>10</v>
      </c>
      <c r="G8083">
        <v>13.648440000000001</v>
      </c>
      <c r="H8083" s="9">
        <v>3</v>
      </c>
      <c r="I8083">
        <v>2</v>
      </c>
      <c r="L8083">
        <v>10</v>
      </c>
      <c r="M8083">
        <v>13.511609999999999</v>
      </c>
      <c r="GH8083" s="28" t="s">
        <v>15978</v>
      </c>
      <c r="GI8083" s="29">
        <v>0</v>
      </c>
      <c r="GJ8083">
        <v>0</v>
      </c>
    </row>
    <row r="8084" spans="1:192">
      <c r="A8084" t="s">
        <v>15979</v>
      </c>
      <c r="B8084" s="8">
        <v>5</v>
      </c>
      <c r="C8084">
        <v>12</v>
      </c>
      <c r="F8084">
        <v>10</v>
      </c>
      <c r="G8084">
        <v>13.6669</v>
      </c>
      <c r="H8084" s="9">
        <v>1</v>
      </c>
      <c r="I8084">
        <v>2</v>
      </c>
      <c r="L8084">
        <v>10</v>
      </c>
      <c r="M8084">
        <v>13.534269999999999</v>
      </c>
      <c r="GH8084" s="28" t="s">
        <v>15980</v>
      </c>
      <c r="GI8084" s="29">
        <v>0</v>
      </c>
      <c r="GJ8084">
        <v>0</v>
      </c>
    </row>
    <row r="8085" spans="1:192">
      <c r="A8085" t="s">
        <v>15981</v>
      </c>
      <c r="B8085" s="8">
        <v>8</v>
      </c>
      <c r="C8085">
        <v>8</v>
      </c>
      <c r="F8085">
        <v>10</v>
      </c>
      <c r="G8085">
        <v>13.66438</v>
      </c>
      <c r="H8085" s="9">
        <v>0</v>
      </c>
      <c r="I8085">
        <v>2</v>
      </c>
      <c r="L8085">
        <v>10</v>
      </c>
      <c r="M8085">
        <v>13.533429999999999</v>
      </c>
      <c r="GH8085" s="28" t="s">
        <v>15982</v>
      </c>
      <c r="GI8085" s="29">
        <v>0</v>
      </c>
      <c r="GJ8085">
        <v>0</v>
      </c>
    </row>
    <row r="8086" spans="1:192">
      <c r="A8086" t="s">
        <v>15983</v>
      </c>
      <c r="B8086" s="8">
        <v>6</v>
      </c>
      <c r="C8086">
        <v>10</v>
      </c>
      <c r="F8086">
        <v>10</v>
      </c>
      <c r="G8086">
        <v>13.66187</v>
      </c>
      <c r="H8086" s="9">
        <v>1</v>
      </c>
      <c r="I8086">
        <v>0</v>
      </c>
      <c r="L8086">
        <v>10</v>
      </c>
      <c r="M8086">
        <v>13.55442</v>
      </c>
      <c r="GH8086" s="28" t="s">
        <v>15984</v>
      </c>
      <c r="GI8086" s="29">
        <v>0</v>
      </c>
      <c r="GJ8086">
        <v>0</v>
      </c>
    </row>
    <row r="8087" spans="1:192">
      <c r="A8087" t="s">
        <v>15985</v>
      </c>
      <c r="B8087" s="8">
        <v>5</v>
      </c>
      <c r="C8087">
        <v>16</v>
      </c>
      <c r="D8087">
        <v>39</v>
      </c>
      <c r="E8087">
        <v>84</v>
      </c>
      <c r="F8087">
        <v>10</v>
      </c>
      <c r="G8087">
        <v>13.65347</v>
      </c>
      <c r="H8087" s="9">
        <v>0</v>
      </c>
      <c r="I8087">
        <v>0</v>
      </c>
      <c r="J8087">
        <v>6</v>
      </c>
      <c r="K8087">
        <v>10</v>
      </c>
      <c r="L8087">
        <v>10</v>
      </c>
      <c r="M8087">
        <v>13.53091</v>
      </c>
      <c r="GH8087" s="28" t="s">
        <v>15986</v>
      </c>
      <c r="GI8087" s="29">
        <v>0</v>
      </c>
      <c r="GJ8087">
        <v>0</v>
      </c>
    </row>
    <row r="8088" spans="1:192">
      <c r="A8088" t="s">
        <v>15987</v>
      </c>
      <c r="B8088" s="8">
        <v>6</v>
      </c>
      <c r="C8088">
        <v>11</v>
      </c>
      <c r="F8088">
        <v>10</v>
      </c>
      <c r="G8088">
        <v>13.64676</v>
      </c>
      <c r="H8088" s="9">
        <v>3</v>
      </c>
      <c r="I8088">
        <v>6</v>
      </c>
      <c r="L8088">
        <v>10</v>
      </c>
      <c r="M8088">
        <v>13.57541</v>
      </c>
      <c r="GH8088" s="28" t="s">
        <v>15988</v>
      </c>
      <c r="GI8088" s="29">
        <v>0</v>
      </c>
      <c r="GJ8088">
        <v>0</v>
      </c>
    </row>
    <row r="8089" spans="1:192">
      <c r="A8089" t="s">
        <v>15989</v>
      </c>
      <c r="B8089" s="8">
        <v>3</v>
      </c>
      <c r="C8089">
        <v>4</v>
      </c>
      <c r="F8089">
        <v>10</v>
      </c>
      <c r="G8089">
        <v>13.65851</v>
      </c>
      <c r="H8089" s="9">
        <v>0</v>
      </c>
      <c r="I8089">
        <v>13</v>
      </c>
      <c r="L8089">
        <v>10</v>
      </c>
      <c r="M8089">
        <v>13.573729999999999</v>
      </c>
      <c r="GH8089" s="28" t="s">
        <v>15990</v>
      </c>
      <c r="GI8089" s="29">
        <v>0</v>
      </c>
      <c r="GJ8089">
        <v>0</v>
      </c>
    </row>
    <row r="8090" spans="1:192">
      <c r="A8090" t="s">
        <v>15991</v>
      </c>
      <c r="B8090" s="8">
        <v>5</v>
      </c>
      <c r="C8090">
        <v>12</v>
      </c>
      <c r="F8090">
        <v>10</v>
      </c>
      <c r="G8090">
        <v>13.65179</v>
      </c>
      <c r="H8090" s="9">
        <v>1</v>
      </c>
      <c r="I8090">
        <v>3</v>
      </c>
      <c r="L8090">
        <v>10</v>
      </c>
      <c r="M8090">
        <v>13.56869</v>
      </c>
      <c r="GH8090" s="28" t="s">
        <v>15992</v>
      </c>
      <c r="GI8090" s="29">
        <v>0</v>
      </c>
      <c r="GJ8090">
        <v>0</v>
      </c>
    </row>
    <row r="8091" spans="1:192">
      <c r="A8091" t="s">
        <v>15993</v>
      </c>
      <c r="B8091" s="8">
        <v>3</v>
      </c>
      <c r="C8091">
        <v>11</v>
      </c>
      <c r="F8091">
        <v>10</v>
      </c>
      <c r="G8091">
        <v>13.64676</v>
      </c>
      <c r="H8091" s="9">
        <v>2</v>
      </c>
      <c r="I8091">
        <v>4</v>
      </c>
      <c r="L8091">
        <v>10</v>
      </c>
      <c r="M8091">
        <v>13.587160000000001</v>
      </c>
      <c r="GH8091" s="28" t="s">
        <v>15994</v>
      </c>
      <c r="GI8091" s="29">
        <v>0</v>
      </c>
      <c r="GJ8091">
        <v>0</v>
      </c>
    </row>
    <row r="8092" spans="1:192">
      <c r="A8092" t="s">
        <v>15995</v>
      </c>
      <c r="B8092" s="8">
        <v>3</v>
      </c>
      <c r="C8092">
        <v>7</v>
      </c>
      <c r="F8092">
        <v>10</v>
      </c>
      <c r="G8092">
        <v>13.66187</v>
      </c>
      <c r="H8092" s="9">
        <v>0</v>
      </c>
      <c r="I8092">
        <v>0</v>
      </c>
      <c r="L8092">
        <v>10</v>
      </c>
      <c r="M8092">
        <v>13.56113</v>
      </c>
      <c r="GH8092" s="28" t="s">
        <v>15996</v>
      </c>
      <c r="GI8092" s="29">
        <v>0</v>
      </c>
      <c r="GJ8092">
        <v>0</v>
      </c>
    </row>
    <row r="8093" spans="1:192">
      <c r="A8093" t="s">
        <v>15997</v>
      </c>
      <c r="B8093" s="8">
        <v>1</v>
      </c>
      <c r="C8093">
        <v>11</v>
      </c>
      <c r="D8093">
        <v>21</v>
      </c>
      <c r="E8093">
        <v>56</v>
      </c>
      <c r="F8093">
        <v>10</v>
      </c>
      <c r="G8093">
        <v>13.665229999999999</v>
      </c>
      <c r="H8093" s="9">
        <v>0</v>
      </c>
      <c r="I8093">
        <v>1</v>
      </c>
      <c r="J8093">
        <v>6</v>
      </c>
      <c r="K8093">
        <v>27</v>
      </c>
      <c r="L8093">
        <v>10</v>
      </c>
      <c r="M8093">
        <v>13.54519</v>
      </c>
      <c r="GH8093" s="28" t="s">
        <v>15998</v>
      </c>
      <c r="GI8093" s="29">
        <v>0</v>
      </c>
      <c r="GJ8093">
        <v>0</v>
      </c>
    </row>
    <row r="8094" spans="1:192">
      <c r="A8094" t="s">
        <v>15999</v>
      </c>
      <c r="B8094" s="8">
        <v>3</v>
      </c>
      <c r="C8094">
        <v>4</v>
      </c>
      <c r="F8094">
        <v>10</v>
      </c>
      <c r="G8094">
        <v>13.677820000000001</v>
      </c>
      <c r="H8094" s="9">
        <v>1</v>
      </c>
      <c r="I8094">
        <v>2</v>
      </c>
      <c r="L8094">
        <v>10</v>
      </c>
      <c r="M8094">
        <v>13.58967</v>
      </c>
      <c r="GH8094" s="28" t="s">
        <v>16000</v>
      </c>
      <c r="GI8094" s="29">
        <v>0</v>
      </c>
      <c r="GJ8094">
        <v>0</v>
      </c>
    </row>
    <row r="8095" spans="1:192">
      <c r="A8095" t="s">
        <v>16001</v>
      </c>
      <c r="B8095" s="8">
        <v>2</v>
      </c>
      <c r="C8095">
        <v>31</v>
      </c>
      <c r="F8095">
        <v>10</v>
      </c>
      <c r="G8095">
        <v>13.68873</v>
      </c>
      <c r="H8095" s="9">
        <v>0</v>
      </c>
      <c r="I8095">
        <v>1</v>
      </c>
      <c r="L8095">
        <v>10</v>
      </c>
      <c r="M8095">
        <v>13.5603</v>
      </c>
      <c r="GH8095" s="28" t="s">
        <v>16002</v>
      </c>
      <c r="GI8095" s="29">
        <v>0</v>
      </c>
      <c r="GJ8095">
        <v>0</v>
      </c>
    </row>
    <row r="8096" spans="1:192">
      <c r="A8096" t="s">
        <v>16003</v>
      </c>
      <c r="B8096" s="8">
        <v>1</v>
      </c>
      <c r="C8096">
        <v>25</v>
      </c>
      <c r="F8096">
        <v>10</v>
      </c>
      <c r="G8096">
        <v>13.694599999999999</v>
      </c>
      <c r="H8096" s="9">
        <v>0</v>
      </c>
      <c r="I8096">
        <v>2</v>
      </c>
      <c r="L8096">
        <v>10</v>
      </c>
      <c r="M8096">
        <v>13.57708</v>
      </c>
      <c r="GH8096" s="28" t="s">
        <v>16004</v>
      </c>
      <c r="GI8096" s="29">
        <v>0</v>
      </c>
      <c r="GJ8096">
        <v>0</v>
      </c>
    </row>
    <row r="8097" spans="1:192">
      <c r="A8097" t="s">
        <v>16005</v>
      </c>
      <c r="B8097" s="8">
        <v>1</v>
      </c>
      <c r="C8097">
        <v>5</v>
      </c>
      <c r="F8097">
        <v>10</v>
      </c>
      <c r="G8097">
        <v>13.69209</v>
      </c>
      <c r="H8097" s="9">
        <v>0</v>
      </c>
      <c r="I8097">
        <v>2</v>
      </c>
      <c r="L8097">
        <v>10</v>
      </c>
      <c r="M8097">
        <v>13.602270000000001</v>
      </c>
      <c r="GH8097" s="28" t="s">
        <v>16006</v>
      </c>
      <c r="GI8097" s="29">
        <v>0</v>
      </c>
      <c r="GJ8097">
        <v>0</v>
      </c>
    </row>
    <row r="8098" spans="1:192">
      <c r="A8098" t="s">
        <v>16007</v>
      </c>
      <c r="B8098" s="8">
        <v>4</v>
      </c>
      <c r="C8098">
        <v>4</v>
      </c>
      <c r="F8098">
        <v>10</v>
      </c>
      <c r="G8098">
        <v>13.71475</v>
      </c>
      <c r="H8098" s="9">
        <v>2</v>
      </c>
      <c r="I8098">
        <v>1</v>
      </c>
      <c r="L8098">
        <v>10</v>
      </c>
      <c r="M8098">
        <v>13.594709999999999</v>
      </c>
      <c r="GH8098" s="28" t="s">
        <v>16008</v>
      </c>
      <c r="GI8098" s="29">
        <v>0</v>
      </c>
      <c r="GJ8098">
        <v>0</v>
      </c>
    </row>
    <row r="8099" spans="1:192">
      <c r="A8099" t="s">
        <v>16009</v>
      </c>
      <c r="B8099" s="8">
        <v>4</v>
      </c>
      <c r="C8099">
        <v>6</v>
      </c>
      <c r="D8099">
        <v>15</v>
      </c>
      <c r="E8099">
        <v>75</v>
      </c>
      <c r="F8099">
        <v>10</v>
      </c>
      <c r="G8099">
        <v>13.70468</v>
      </c>
      <c r="H8099" s="9">
        <v>0</v>
      </c>
      <c r="I8099">
        <v>0</v>
      </c>
      <c r="J8099">
        <v>3</v>
      </c>
      <c r="K8099">
        <v>8</v>
      </c>
      <c r="L8099">
        <v>10</v>
      </c>
      <c r="M8099">
        <v>13.58548</v>
      </c>
      <c r="GH8099" s="28" t="s">
        <v>16010</v>
      </c>
      <c r="GI8099" s="29">
        <v>0</v>
      </c>
      <c r="GJ8099">
        <v>0</v>
      </c>
    </row>
    <row r="8100" spans="1:192">
      <c r="A8100" t="s">
        <v>16011</v>
      </c>
      <c r="B8100" s="8">
        <v>4</v>
      </c>
      <c r="C8100">
        <v>12</v>
      </c>
      <c r="F8100">
        <v>10</v>
      </c>
      <c r="G8100">
        <v>13.710560000000001</v>
      </c>
      <c r="H8100" s="9">
        <v>1</v>
      </c>
      <c r="I8100">
        <v>3</v>
      </c>
      <c r="L8100">
        <v>10</v>
      </c>
      <c r="M8100">
        <v>13.59639</v>
      </c>
      <c r="GH8100" s="28" t="s">
        <v>16012</v>
      </c>
      <c r="GI8100" s="29">
        <v>0</v>
      </c>
      <c r="GJ8100">
        <v>0</v>
      </c>
    </row>
    <row r="8101" spans="1:192">
      <c r="A8101" t="s">
        <v>16013</v>
      </c>
      <c r="B8101" s="8">
        <v>1</v>
      </c>
      <c r="C8101">
        <v>9</v>
      </c>
      <c r="F8101">
        <v>10</v>
      </c>
      <c r="G8101">
        <v>13.708880000000001</v>
      </c>
      <c r="H8101" s="9">
        <v>1</v>
      </c>
      <c r="I8101">
        <v>0</v>
      </c>
      <c r="L8101">
        <v>10</v>
      </c>
      <c r="M8101">
        <v>13.59135</v>
      </c>
      <c r="GH8101" s="28" t="s">
        <v>16014</v>
      </c>
      <c r="GI8101" s="29">
        <v>0</v>
      </c>
      <c r="GJ8101">
        <v>0</v>
      </c>
    </row>
    <row r="8102" spans="1:192">
      <c r="A8102" t="s">
        <v>16015</v>
      </c>
      <c r="B8102" s="8">
        <v>4</v>
      </c>
      <c r="C8102">
        <v>7</v>
      </c>
      <c r="F8102">
        <v>10</v>
      </c>
      <c r="G8102">
        <v>13.700480000000001</v>
      </c>
      <c r="H8102" s="9">
        <v>1</v>
      </c>
      <c r="I8102">
        <v>0</v>
      </c>
      <c r="L8102">
        <v>10</v>
      </c>
      <c r="M8102">
        <v>13.56617</v>
      </c>
      <c r="GH8102" s="28" t="s">
        <v>16016</v>
      </c>
      <c r="GI8102" s="29">
        <v>0</v>
      </c>
      <c r="GJ8102">
        <v>0</v>
      </c>
    </row>
    <row r="8103" spans="1:192">
      <c r="A8103" t="s">
        <v>16017</v>
      </c>
      <c r="B8103" s="8">
        <v>4</v>
      </c>
      <c r="C8103">
        <v>4</v>
      </c>
      <c r="F8103">
        <v>10</v>
      </c>
      <c r="G8103">
        <v>13.708880000000001</v>
      </c>
      <c r="H8103" s="9">
        <v>1</v>
      </c>
      <c r="I8103">
        <v>1</v>
      </c>
      <c r="L8103">
        <v>10</v>
      </c>
      <c r="M8103">
        <v>13.586320000000001</v>
      </c>
      <c r="GH8103" s="28" t="s">
        <v>16018</v>
      </c>
      <c r="GI8103" s="29">
        <v>0</v>
      </c>
      <c r="GJ8103">
        <v>0</v>
      </c>
    </row>
    <row r="8104" spans="1:192">
      <c r="A8104" t="s">
        <v>16019</v>
      </c>
      <c r="B8104" s="8">
        <v>3</v>
      </c>
      <c r="C8104">
        <v>3</v>
      </c>
      <c r="F8104">
        <v>10</v>
      </c>
      <c r="G8104">
        <v>13.72231</v>
      </c>
      <c r="H8104" s="9">
        <v>0</v>
      </c>
      <c r="I8104">
        <v>0</v>
      </c>
      <c r="L8104">
        <v>10</v>
      </c>
      <c r="M8104">
        <v>13.61989</v>
      </c>
      <c r="GH8104" s="28" t="s">
        <v>16020</v>
      </c>
      <c r="GI8104" s="29">
        <v>0</v>
      </c>
      <c r="GJ8104">
        <v>0</v>
      </c>
    </row>
    <row r="8105" spans="1:192">
      <c r="A8105" t="s">
        <v>16021</v>
      </c>
      <c r="B8105" s="8">
        <v>2</v>
      </c>
      <c r="C8105">
        <v>2</v>
      </c>
      <c r="D8105">
        <v>18</v>
      </c>
      <c r="E8105">
        <v>37</v>
      </c>
      <c r="F8105">
        <v>10</v>
      </c>
      <c r="G8105">
        <v>13.71391</v>
      </c>
      <c r="H8105" s="9">
        <v>0</v>
      </c>
      <c r="I8105">
        <v>1</v>
      </c>
      <c r="J8105">
        <v>4</v>
      </c>
      <c r="K8105">
        <v>5</v>
      </c>
      <c r="L8105">
        <v>10</v>
      </c>
      <c r="M8105">
        <v>13.59219</v>
      </c>
      <c r="GH8105" s="28" t="s">
        <v>16022</v>
      </c>
      <c r="GI8105" s="29">
        <v>0</v>
      </c>
      <c r="GJ8105">
        <v>0</v>
      </c>
    </row>
    <row r="8106" spans="1:192">
      <c r="A8106" t="s">
        <v>16023</v>
      </c>
      <c r="B8106" s="8">
        <v>0</v>
      </c>
      <c r="C8106">
        <v>2</v>
      </c>
      <c r="F8106">
        <v>10</v>
      </c>
      <c r="G8106">
        <v>13.72315</v>
      </c>
      <c r="H8106" s="9">
        <v>0</v>
      </c>
      <c r="I8106">
        <v>0</v>
      </c>
      <c r="L8106">
        <v>10</v>
      </c>
      <c r="M8106">
        <v>13.62829</v>
      </c>
      <c r="GH8106" s="28" t="s">
        <v>16024</v>
      </c>
      <c r="GI8106" s="29">
        <v>0</v>
      </c>
      <c r="GJ8106">
        <v>0</v>
      </c>
    </row>
    <row r="8107" spans="1:192">
      <c r="A8107" t="s">
        <v>16025</v>
      </c>
      <c r="B8107" s="8">
        <v>0</v>
      </c>
      <c r="C8107">
        <v>6</v>
      </c>
      <c r="F8107">
        <v>10</v>
      </c>
      <c r="G8107">
        <v>13.732379999999999</v>
      </c>
      <c r="H8107" s="9">
        <v>1</v>
      </c>
      <c r="I8107">
        <v>0</v>
      </c>
      <c r="L8107">
        <v>10</v>
      </c>
      <c r="M8107">
        <v>13.634169999999999</v>
      </c>
      <c r="GH8107" s="28" t="s">
        <v>16026</v>
      </c>
      <c r="GI8107" s="29">
        <v>0</v>
      </c>
      <c r="GJ8107">
        <v>0</v>
      </c>
    </row>
    <row r="8108" spans="1:192">
      <c r="A8108" t="s">
        <v>16027</v>
      </c>
      <c r="B8108" s="8">
        <v>1</v>
      </c>
      <c r="C8108">
        <v>0</v>
      </c>
      <c r="F8108">
        <v>10</v>
      </c>
      <c r="G8108">
        <v>13.725670000000001</v>
      </c>
      <c r="H8108" s="9">
        <v>0</v>
      </c>
      <c r="I8108">
        <v>1</v>
      </c>
      <c r="L8108">
        <v>10</v>
      </c>
      <c r="M8108">
        <v>13.63752</v>
      </c>
      <c r="GH8108" s="28" t="s">
        <v>16028</v>
      </c>
      <c r="GI8108" s="29">
        <v>0</v>
      </c>
      <c r="GJ8108">
        <v>0</v>
      </c>
    </row>
    <row r="8109" spans="1:192">
      <c r="A8109" t="s">
        <v>16029</v>
      </c>
      <c r="B8109" s="8">
        <v>4</v>
      </c>
      <c r="C8109">
        <v>0</v>
      </c>
      <c r="F8109">
        <v>10</v>
      </c>
      <c r="G8109">
        <v>13.71475</v>
      </c>
      <c r="H8109" s="9">
        <v>1</v>
      </c>
      <c r="I8109">
        <v>0</v>
      </c>
      <c r="L8109">
        <v>10</v>
      </c>
      <c r="M8109">
        <v>13.59891</v>
      </c>
      <c r="GH8109" s="28" t="s">
        <v>16030</v>
      </c>
      <c r="GI8109" s="29">
        <v>0</v>
      </c>
      <c r="GJ8109">
        <v>0</v>
      </c>
    </row>
    <row r="8110" spans="1:192">
      <c r="A8110" t="s">
        <v>16031</v>
      </c>
      <c r="B8110" s="8">
        <v>0</v>
      </c>
      <c r="C8110">
        <v>1</v>
      </c>
      <c r="F8110">
        <v>10</v>
      </c>
      <c r="G8110">
        <v>13.72902</v>
      </c>
      <c r="H8110" s="9">
        <v>0</v>
      </c>
      <c r="I8110">
        <v>0</v>
      </c>
      <c r="L8110">
        <v>10</v>
      </c>
      <c r="M8110">
        <v>13.62829</v>
      </c>
      <c r="GH8110" s="28" t="s">
        <v>16032</v>
      </c>
      <c r="GI8110" s="29">
        <v>0</v>
      </c>
      <c r="GJ8110">
        <v>0</v>
      </c>
    </row>
    <row r="8111" spans="1:192">
      <c r="A8111" t="s">
        <v>16033</v>
      </c>
      <c r="B8111" s="8">
        <v>2</v>
      </c>
      <c r="C8111">
        <v>1</v>
      </c>
      <c r="D8111">
        <v>7</v>
      </c>
      <c r="E8111">
        <v>10</v>
      </c>
      <c r="F8111">
        <v>10</v>
      </c>
      <c r="G8111">
        <v>13.7265</v>
      </c>
      <c r="H8111" s="9">
        <v>0</v>
      </c>
      <c r="I8111">
        <v>1</v>
      </c>
      <c r="J8111">
        <v>2</v>
      </c>
      <c r="K8111">
        <v>2</v>
      </c>
      <c r="L8111">
        <v>10</v>
      </c>
      <c r="M8111">
        <v>13.65179</v>
      </c>
      <c r="GH8111" s="28" t="s">
        <v>16034</v>
      </c>
      <c r="GI8111" s="29">
        <v>0</v>
      </c>
      <c r="GJ8111">
        <v>0</v>
      </c>
    </row>
    <row r="8112" spans="1:192">
      <c r="A8112" t="s">
        <v>16035</v>
      </c>
      <c r="B8112" s="8">
        <v>0</v>
      </c>
      <c r="C8112">
        <v>4</v>
      </c>
      <c r="F8112">
        <v>10</v>
      </c>
      <c r="G8112">
        <v>13.72734</v>
      </c>
      <c r="H8112" s="9">
        <v>0</v>
      </c>
      <c r="I8112">
        <v>0</v>
      </c>
      <c r="L8112">
        <v>10</v>
      </c>
      <c r="M8112">
        <v>13.625769999999999</v>
      </c>
      <c r="GH8112" s="28" t="s">
        <v>16036</v>
      </c>
      <c r="GI8112" s="29">
        <v>0</v>
      </c>
      <c r="GJ8112">
        <v>0</v>
      </c>
    </row>
    <row r="8113" spans="1:192">
      <c r="A8113" t="s">
        <v>16037</v>
      </c>
      <c r="B8113" s="8">
        <v>0</v>
      </c>
      <c r="C8113">
        <v>1</v>
      </c>
      <c r="F8113">
        <v>10</v>
      </c>
      <c r="G8113">
        <v>13.72902</v>
      </c>
      <c r="H8113" s="9">
        <v>1</v>
      </c>
      <c r="I8113">
        <v>0</v>
      </c>
      <c r="L8113">
        <v>10</v>
      </c>
      <c r="M8113">
        <v>13.624930000000001</v>
      </c>
      <c r="GH8113" s="28" t="s">
        <v>16038</v>
      </c>
      <c r="GI8113" s="29">
        <v>1</v>
      </c>
      <c r="GJ8113">
        <v>0</v>
      </c>
    </row>
    <row r="8114" spans="1:192">
      <c r="A8114" t="s">
        <v>16039</v>
      </c>
      <c r="B8114" s="8">
        <v>0</v>
      </c>
      <c r="C8114">
        <v>2</v>
      </c>
      <c r="F8114">
        <v>10</v>
      </c>
      <c r="G8114">
        <v>13.71475</v>
      </c>
      <c r="H8114" s="9">
        <v>1</v>
      </c>
      <c r="I8114">
        <v>1</v>
      </c>
      <c r="L8114">
        <v>10</v>
      </c>
      <c r="M8114">
        <v>13.634169999999999</v>
      </c>
      <c r="GH8114" s="28" t="s">
        <v>16040</v>
      </c>
      <c r="GI8114" s="29">
        <v>0</v>
      </c>
      <c r="GJ8114">
        <v>0</v>
      </c>
    </row>
    <row r="8115" spans="1:192">
      <c r="A8115" t="s">
        <v>16041</v>
      </c>
      <c r="B8115" s="8">
        <v>3</v>
      </c>
      <c r="C8115">
        <v>2</v>
      </c>
      <c r="F8115">
        <v>10</v>
      </c>
      <c r="G8115">
        <v>13.740780000000001</v>
      </c>
      <c r="H8115" s="9">
        <v>0</v>
      </c>
      <c r="I8115">
        <v>1</v>
      </c>
      <c r="L8115">
        <v>10</v>
      </c>
      <c r="M8115">
        <v>13.63836</v>
      </c>
      <c r="GH8115" s="28" t="s">
        <v>16042</v>
      </c>
      <c r="GI8115" s="29">
        <v>0</v>
      </c>
      <c r="GJ8115">
        <v>0</v>
      </c>
    </row>
    <row r="8116" spans="1:192">
      <c r="A8116" t="s">
        <v>16043</v>
      </c>
      <c r="B8116" s="8">
        <v>1</v>
      </c>
      <c r="C8116">
        <v>0</v>
      </c>
      <c r="F8116">
        <v>10</v>
      </c>
      <c r="G8116">
        <v>13.7349</v>
      </c>
      <c r="H8116" s="9">
        <v>2</v>
      </c>
      <c r="I8116">
        <v>0</v>
      </c>
      <c r="L8116">
        <v>10</v>
      </c>
      <c r="M8116">
        <v>13.670260000000001</v>
      </c>
      <c r="GH8116" s="28" t="s">
        <v>16044</v>
      </c>
      <c r="GI8116" s="29">
        <v>1</v>
      </c>
      <c r="GJ8116">
        <v>0</v>
      </c>
    </row>
    <row r="8117" spans="1:192">
      <c r="A8117" t="s">
        <v>16045</v>
      </c>
      <c r="B8117" s="8">
        <v>1</v>
      </c>
      <c r="C8117">
        <v>2</v>
      </c>
      <c r="D8117">
        <v>5</v>
      </c>
      <c r="E8117">
        <v>11</v>
      </c>
      <c r="F8117">
        <v>10</v>
      </c>
      <c r="G8117">
        <v>13.7349</v>
      </c>
      <c r="H8117" s="9">
        <v>0</v>
      </c>
      <c r="I8117">
        <v>0</v>
      </c>
      <c r="J8117">
        <v>4</v>
      </c>
      <c r="K8117">
        <v>2</v>
      </c>
      <c r="L8117">
        <v>10</v>
      </c>
      <c r="M8117">
        <v>13.63584</v>
      </c>
      <c r="GH8117" s="28" t="s">
        <v>16046</v>
      </c>
      <c r="GI8117" s="29">
        <v>0</v>
      </c>
      <c r="GJ8117">
        <v>0</v>
      </c>
    </row>
    <row r="8118" spans="1:192">
      <c r="A8118" t="s">
        <v>16047</v>
      </c>
      <c r="B8118" s="8">
        <v>2</v>
      </c>
      <c r="C8118">
        <v>2</v>
      </c>
      <c r="F8118">
        <v>10</v>
      </c>
      <c r="G8118">
        <v>13.74161</v>
      </c>
      <c r="H8118" s="9">
        <v>0</v>
      </c>
      <c r="I8118">
        <v>0</v>
      </c>
      <c r="L8118">
        <v>10</v>
      </c>
      <c r="M8118">
        <v>13.67698</v>
      </c>
      <c r="GH8118" s="28" t="s">
        <v>16048</v>
      </c>
      <c r="GI8118" s="29">
        <v>1</v>
      </c>
      <c r="GJ8118">
        <v>2</v>
      </c>
    </row>
    <row r="8119" spans="1:192">
      <c r="A8119" t="s">
        <v>16049</v>
      </c>
      <c r="B8119" s="8">
        <v>0</v>
      </c>
      <c r="C8119">
        <v>0</v>
      </c>
      <c r="F8119">
        <v>10</v>
      </c>
      <c r="G8119">
        <v>13.732379999999999</v>
      </c>
      <c r="H8119" s="9">
        <v>0</v>
      </c>
      <c r="I8119">
        <v>0</v>
      </c>
      <c r="L8119">
        <v>10</v>
      </c>
      <c r="M8119">
        <v>13.65935</v>
      </c>
      <c r="GH8119" s="28" t="s">
        <v>16050</v>
      </c>
      <c r="GI8119" s="29">
        <v>0</v>
      </c>
      <c r="GJ8119">
        <v>0</v>
      </c>
    </row>
    <row r="8120" spans="1:192">
      <c r="A8120" t="s">
        <v>16051</v>
      </c>
      <c r="B8120" s="8">
        <v>1</v>
      </c>
      <c r="C8120">
        <v>1</v>
      </c>
      <c r="F8120">
        <v>10</v>
      </c>
      <c r="G8120">
        <v>13.73826</v>
      </c>
      <c r="H8120" s="9">
        <v>1</v>
      </c>
      <c r="I8120">
        <v>0</v>
      </c>
      <c r="L8120">
        <v>10</v>
      </c>
      <c r="M8120">
        <v>13.67698</v>
      </c>
      <c r="GH8120" s="28" t="s">
        <v>16052</v>
      </c>
      <c r="GI8120" s="29">
        <v>0</v>
      </c>
      <c r="GJ8120">
        <v>0</v>
      </c>
    </row>
    <row r="8121" spans="1:192">
      <c r="A8121" t="s">
        <v>16053</v>
      </c>
      <c r="B8121" s="8">
        <v>0</v>
      </c>
      <c r="C8121">
        <v>0</v>
      </c>
      <c r="F8121">
        <v>10</v>
      </c>
      <c r="G8121">
        <v>13.725670000000001</v>
      </c>
      <c r="H8121" s="9">
        <v>0</v>
      </c>
      <c r="I8121">
        <v>1</v>
      </c>
      <c r="L8121">
        <v>10</v>
      </c>
      <c r="M8121">
        <v>13.684530000000001</v>
      </c>
      <c r="GH8121" s="28" t="s">
        <v>16054</v>
      </c>
      <c r="GI8121" s="29">
        <v>0</v>
      </c>
      <c r="GJ8121">
        <v>0</v>
      </c>
    </row>
    <row r="8122" spans="1:192">
      <c r="A8122" t="s">
        <v>16055</v>
      </c>
      <c r="B8122" s="8">
        <v>0</v>
      </c>
      <c r="C8122">
        <v>0</v>
      </c>
      <c r="F8122">
        <v>10</v>
      </c>
      <c r="G8122">
        <v>13.72986</v>
      </c>
      <c r="H8122" s="9">
        <v>0</v>
      </c>
      <c r="I8122">
        <v>0</v>
      </c>
      <c r="L8122">
        <v>10</v>
      </c>
      <c r="M8122">
        <v>13.69209</v>
      </c>
      <c r="GH8122" s="28" t="s">
        <v>16056</v>
      </c>
      <c r="GI8122" s="29">
        <v>0</v>
      </c>
      <c r="GJ8122">
        <v>0</v>
      </c>
    </row>
    <row r="8123" spans="1:192">
      <c r="A8123" t="s">
        <v>16057</v>
      </c>
      <c r="B8123" s="8">
        <v>1</v>
      </c>
      <c r="C8123">
        <v>0</v>
      </c>
      <c r="D8123">
        <v>4</v>
      </c>
      <c r="E8123">
        <v>3</v>
      </c>
      <c r="F8123">
        <v>10</v>
      </c>
      <c r="G8123">
        <v>13.745810000000001</v>
      </c>
      <c r="H8123" s="9">
        <v>0</v>
      </c>
      <c r="I8123">
        <v>1</v>
      </c>
      <c r="J8123">
        <v>1</v>
      </c>
      <c r="K8123">
        <v>2</v>
      </c>
      <c r="L8123">
        <v>10</v>
      </c>
      <c r="M8123">
        <v>13.685370000000001</v>
      </c>
      <c r="GH8123" s="28" t="s">
        <v>16058</v>
      </c>
      <c r="GI8123" s="29">
        <v>0</v>
      </c>
      <c r="GJ8123">
        <v>0</v>
      </c>
    </row>
    <row r="8124" spans="1:192">
      <c r="A8124" t="s">
        <v>16059</v>
      </c>
      <c r="B8124" s="8">
        <v>0</v>
      </c>
      <c r="C8124">
        <v>0</v>
      </c>
      <c r="F8124">
        <v>10</v>
      </c>
      <c r="G8124">
        <v>13.740780000000001</v>
      </c>
      <c r="H8124" s="9">
        <v>0</v>
      </c>
      <c r="I8124">
        <v>0</v>
      </c>
      <c r="L8124">
        <v>10</v>
      </c>
      <c r="M8124">
        <v>13.708880000000001</v>
      </c>
      <c r="GH8124" s="28" t="s">
        <v>16060</v>
      </c>
      <c r="GI8124" s="29">
        <v>0</v>
      </c>
      <c r="GJ8124">
        <v>0</v>
      </c>
    </row>
    <row r="8125" spans="1:192">
      <c r="A8125" t="s">
        <v>16061</v>
      </c>
      <c r="B8125" s="8">
        <v>2</v>
      </c>
      <c r="C8125">
        <v>1</v>
      </c>
      <c r="F8125">
        <v>10</v>
      </c>
      <c r="G8125">
        <v>13.74161</v>
      </c>
      <c r="H8125" s="9">
        <v>0</v>
      </c>
      <c r="I8125">
        <v>0</v>
      </c>
      <c r="L8125">
        <v>10</v>
      </c>
      <c r="M8125">
        <v>13.7072</v>
      </c>
      <c r="GH8125" s="28" t="s">
        <v>16062</v>
      </c>
      <c r="GI8125" s="29">
        <v>0</v>
      </c>
      <c r="GJ8125">
        <v>0</v>
      </c>
    </row>
    <row r="8126" spans="1:192">
      <c r="A8126" t="s">
        <v>16063</v>
      </c>
      <c r="B8126" s="8">
        <v>0</v>
      </c>
      <c r="C8126">
        <v>1</v>
      </c>
      <c r="F8126">
        <v>10</v>
      </c>
      <c r="G8126">
        <v>13.745810000000001</v>
      </c>
      <c r="H8126" s="9">
        <v>0</v>
      </c>
      <c r="I8126">
        <v>0</v>
      </c>
      <c r="L8126">
        <v>10</v>
      </c>
      <c r="M8126">
        <v>13.710560000000001</v>
      </c>
      <c r="GH8126" s="28" t="s">
        <v>16064</v>
      </c>
      <c r="GI8126" s="29">
        <v>0</v>
      </c>
      <c r="GJ8126">
        <v>0</v>
      </c>
    </row>
    <row r="8127" spans="1:192">
      <c r="A8127" t="s">
        <v>16065</v>
      </c>
      <c r="B8127" s="8">
        <v>1</v>
      </c>
      <c r="C8127">
        <v>0</v>
      </c>
      <c r="F8127">
        <v>10</v>
      </c>
      <c r="G8127">
        <v>13.748329999999999</v>
      </c>
      <c r="H8127" s="9">
        <v>0</v>
      </c>
      <c r="I8127">
        <v>0</v>
      </c>
      <c r="L8127">
        <v>10</v>
      </c>
      <c r="M8127">
        <v>13.672779999999999</v>
      </c>
      <c r="GH8127" s="28" t="s">
        <v>16066</v>
      </c>
      <c r="GI8127" s="29">
        <v>0</v>
      </c>
      <c r="GJ8127">
        <v>0</v>
      </c>
    </row>
    <row r="8128" spans="1:192">
      <c r="A8128" t="s">
        <v>16067</v>
      </c>
      <c r="B8128" s="8">
        <v>0</v>
      </c>
      <c r="C8128">
        <v>1</v>
      </c>
      <c r="F8128">
        <v>10</v>
      </c>
      <c r="G8128">
        <v>13.75085</v>
      </c>
      <c r="H8128" s="9">
        <v>1</v>
      </c>
      <c r="I8128">
        <v>1</v>
      </c>
      <c r="L8128">
        <v>10</v>
      </c>
      <c r="M8128">
        <v>13.693770000000001</v>
      </c>
      <c r="GH8128" s="28" t="s">
        <v>16068</v>
      </c>
      <c r="GI8128" s="29">
        <v>0</v>
      </c>
      <c r="GJ8128">
        <v>0</v>
      </c>
    </row>
    <row r="8129" spans="1:192">
      <c r="A8129" t="s">
        <v>16069</v>
      </c>
      <c r="B8129" s="8">
        <v>0</v>
      </c>
      <c r="C8129">
        <v>0</v>
      </c>
      <c r="D8129">
        <v>3</v>
      </c>
      <c r="E8129">
        <v>3</v>
      </c>
      <c r="F8129">
        <v>10</v>
      </c>
      <c r="G8129">
        <v>13.74161</v>
      </c>
      <c r="H8129" s="9">
        <v>0</v>
      </c>
      <c r="I8129">
        <v>0</v>
      </c>
      <c r="J8129">
        <v>1</v>
      </c>
      <c r="K8129">
        <v>1</v>
      </c>
      <c r="L8129">
        <v>10</v>
      </c>
      <c r="M8129">
        <v>13.701320000000001</v>
      </c>
      <c r="GH8129" s="28" t="s">
        <v>16070</v>
      </c>
      <c r="GI8129" s="29">
        <v>0</v>
      </c>
      <c r="GJ8129">
        <v>0</v>
      </c>
    </row>
    <row r="8130" spans="1:192">
      <c r="A8130" t="s">
        <v>16071</v>
      </c>
      <c r="B8130" s="8">
        <v>0</v>
      </c>
      <c r="C8130">
        <v>0</v>
      </c>
      <c r="F8130">
        <v>10</v>
      </c>
      <c r="G8130">
        <v>13.764279999999999</v>
      </c>
      <c r="H8130" s="9">
        <v>0</v>
      </c>
      <c r="I8130">
        <v>0</v>
      </c>
      <c r="L8130">
        <v>10</v>
      </c>
      <c r="M8130">
        <v>13.708880000000001</v>
      </c>
      <c r="GH8130" s="28" t="s">
        <v>16072</v>
      </c>
      <c r="GI8130" s="29">
        <v>0</v>
      </c>
      <c r="GJ8130">
        <v>0</v>
      </c>
    </row>
    <row r="8131" spans="1:192">
      <c r="A8131" t="s">
        <v>16073</v>
      </c>
      <c r="B8131" s="8">
        <v>0</v>
      </c>
      <c r="C8131">
        <v>0</v>
      </c>
      <c r="F8131">
        <v>10</v>
      </c>
      <c r="G8131">
        <v>13.763439999999999</v>
      </c>
      <c r="H8131" s="9">
        <v>0</v>
      </c>
      <c r="I8131">
        <v>0</v>
      </c>
      <c r="L8131">
        <v>10</v>
      </c>
      <c r="M8131">
        <v>13.700480000000001</v>
      </c>
      <c r="GH8131" s="28" t="s">
        <v>16074</v>
      </c>
      <c r="GI8131" s="29">
        <v>0</v>
      </c>
      <c r="GJ8131">
        <v>0</v>
      </c>
    </row>
    <row r="8132" spans="1:192">
      <c r="A8132" t="s">
        <v>16075</v>
      </c>
      <c r="B8132" s="8">
        <v>0</v>
      </c>
      <c r="C8132">
        <v>0</v>
      </c>
      <c r="F8132">
        <v>10</v>
      </c>
      <c r="G8132">
        <v>13.77519</v>
      </c>
      <c r="H8132" s="9">
        <v>1</v>
      </c>
      <c r="I8132">
        <v>0</v>
      </c>
      <c r="L8132">
        <v>10</v>
      </c>
      <c r="M8132">
        <v>13.67614</v>
      </c>
      <c r="GH8132" s="28" t="s">
        <v>16076</v>
      </c>
      <c r="GI8132" s="29">
        <v>1</v>
      </c>
      <c r="GJ8132">
        <v>0</v>
      </c>
    </row>
    <row r="8133" spans="1:192">
      <c r="A8133" t="s">
        <v>16077</v>
      </c>
      <c r="B8133" s="8">
        <v>0</v>
      </c>
      <c r="C8133">
        <v>0</v>
      </c>
      <c r="F8133">
        <v>10</v>
      </c>
      <c r="G8133">
        <v>13.763439999999999</v>
      </c>
      <c r="H8133" s="9">
        <v>0</v>
      </c>
      <c r="I8133">
        <v>0</v>
      </c>
      <c r="L8133">
        <v>10</v>
      </c>
      <c r="M8133">
        <v>13.700480000000001</v>
      </c>
      <c r="GH8133" s="28" t="s">
        <v>16078</v>
      </c>
      <c r="GI8133" s="29">
        <v>0</v>
      </c>
      <c r="GJ8133">
        <v>0</v>
      </c>
    </row>
    <row r="8134" spans="1:192">
      <c r="A8134" t="s">
        <v>16079</v>
      </c>
      <c r="B8134" s="8">
        <v>0</v>
      </c>
      <c r="C8134">
        <v>0</v>
      </c>
      <c r="F8134">
        <v>10</v>
      </c>
      <c r="G8134">
        <v>13.779389999999999</v>
      </c>
      <c r="H8134" s="9">
        <v>1</v>
      </c>
      <c r="I8134">
        <v>0</v>
      </c>
      <c r="L8134">
        <v>10</v>
      </c>
      <c r="M8134">
        <v>13.66438</v>
      </c>
      <c r="GH8134" s="28" t="s">
        <v>16080</v>
      </c>
      <c r="GI8134" s="29">
        <v>0</v>
      </c>
      <c r="GJ8134">
        <v>0</v>
      </c>
    </row>
    <row r="8135" spans="1:192">
      <c r="A8135" t="s">
        <v>16081</v>
      </c>
      <c r="B8135" s="8">
        <v>0</v>
      </c>
      <c r="C8135">
        <v>0</v>
      </c>
      <c r="D8135">
        <v>0</v>
      </c>
      <c r="E8135">
        <v>0</v>
      </c>
      <c r="F8135">
        <v>10</v>
      </c>
      <c r="G8135">
        <v>13.776870000000001</v>
      </c>
      <c r="H8135" s="9">
        <v>0</v>
      </c>
      <c r="I8135">
        <v>1</v>
      </c>
      <c r="J8135">
        <v>2</v>
      </c>
      <c r="K8135">
        <v>1</v>
      </c>
      <c r="L8135">
        <v>10</v>
      </c>
      <c r="M8135">
        <v>13.66858</v>
      </c>
      <c r="GH8135" s="28" t="s">
        <v>16082</v>
      </c>
      <c r="GI8135" s="29">
        <v>0</v>
      </c>
      <c r="GJ8135">
        <v>0</v>
      </c>
    </row>
    <row r="8136" spans="1:192">
      <c r="A8136" t="s">
        <v>16083</v>
      </c>
      <c r="B8136" s="8">
        <v>0</v>
      </c>
      <c r="C8136">
        <v>0</v>
      </c>
      <c r="F8136">
        <v>10</v>
      </c>
      <c r="G8136">
        <v>13.776870000000001</v>
      </c>
      <c r="H8136" s="9">
        <v>0</v>
      </c>
      <c r="I8136">
        <v>1</v>
      </c>
      <c r="L8136">
        <v>10</v>
      </c>
      <c r="M8136">
        <v>13.6988</v>
      </c>
      <c r="GH8136" s="28" t="s">
        <v>16084</v>
      </c>
      <c r="GI8136" s="29">
        <v>0</v>
      </c>
      <c r="GJ8136">
        <v>0</v>
      </c>
    </row>
    <row r="8137" spans="1:192">
      <c r="A8137" t="s">
        <v>16085</v>
      </c>
      <c r="B8137" s="8">
        <v>0</v>
      </c>
      <c r="C8137">
        <v>0</v>
      </c>
      <c r="F8137">
        <v>10</v>
      </c>
      <c r="G8137">
        <v>13.77519</v>
      </c>
      <c r="H8137" s="9">
        <v>0</v>
      </c>
      <c r="I8137">
        <v>1</v>
      </c>
      <c r="L8137">
        <v>10</v>
      </c>
      <c r="M8137">
        <v>13.66438</v>
      </c>
      <c r="GH8137" s="28" t="s">
        <v>16086</v>
      </c>
      <c r="GI8137" s="29">
        <v>0</v>
      </c>
      <c r="GJ8137">
        <v>0</v>
      </c>
    </row>
    <row r="8138" spans="1:192">
      <c r="A8138" t="s">
        <v>16087</v>
      </c>
      <c r="B8138" s="8">
        <v>0</v>
      </c>
      <c r="C8138">
        <v>0</v>
      </c>
      <c r="F8138">
        <v>10</v>
      </c>
      <c r="G8138">
        <v>13.78694</v>
      </c>
      <c r="H8138" s="9">
        <v>0</v>
      </c>
      <c r="I8138">
        <v>0</v>
      </c>
      <c r="L8138">
        <v>10</v>
      </c>
      <c r="M8138">
        <v>13.65767</v>
      </c>
      <c r="GH8138" s="28" t="s">
        <v>16088</v>
      </c>
      <c r="GI8138" s="29">
        <v>0</v>
      </c>
      <c r="GJ8138">
        <v>0</v>
      </c>
    </row>
    <row r="8139" spans="1:192">
      <c r="A8139" t="s">
        <v>16089</v>
      </c>
      <c r="B8139" s="8">
        <v>0</v>
      </c>
      <c r="C8139">
        <v>0</v>
      </c>
      <c r="F8139">
        <v>10</v>
      </c>
      <c r="G8139">
        <v>13.778549999999999</v>
      </c>
      <c r="H8139" s="9">
        <v>0</v>
      </c>
      <c r="I8139">
        <v>0</v>
      </c>
      <c r="L8139">
        <v>10</v>
      </c>
      <c r="M8139">
        <v>13.648440000000001</v>
      </c>
      <c r="GH8139" s="28" t="s">
        <v>16090</v>
      </c>
      <c r="GI8139" s="29">
        <v>0</v>
      </c>
      <c r="GJ8139">
        <v>0</v>
      </c>
    </row>
    <row r="8140" spans="1:192">
      <c r="A8140" t="s">
        <v>16091</v>
      </c>
      <c r="B8140" s="8">
        <v>0</v>
      </c>
      <c r="C8140">
        <v>0</v>
      </c>
      <c r="F8140">
        <v>10</v>
      </c>
      <c r="G8140">
        <v>13.78107</v>
      </c>
      <c r="H8140" s="9">
        <v>0</v>
      </c>
      <c r="I8140">
        <v>0</v>
      </c>
      <c r="L8140">
        <v>10</v>
      </c>
      <c r="M8140">
        <v>13.69209</v>
      </c>
      <c r="GH8140" s="28" t="s">
        <v>16092</v>
      </c>
      <c r="GI8140" s="29">
        <v>0</v>
      </c>
      <c r="GJ8140">
        <v>0</v>
      </c>
    </row>
    <row r="8141" spans="1:192">
      <c r="A8141" t="s">
        <v>16093</v>
      </c>
      <c r="B8141" s="8">
        <v>0</v>
      </c>
      <c r="C8141">
        <v>0</v>
      </c>
      <c r="D8141">
        <v>0</v>
      </c>
      <c r="E8141">
        <v>0</v>
      </c>
      <c r="F8141">
        <v>10</v>
      </c>
      <c r="G8141">
        <v>13.78275</v>
      </c>
      <c r="H8141" s="9">
        <v>0</v>
      </c>
      <c r="I8141">
        <v>0</v>
      </c>
      <c r="J8141">
        <v>0</v>
      </c>
      <c r="K8141">
        <v>2</v>
      </c>
      <c r="L8141">
        <v>10</v>
      </c>
      <c r="M8141">
        <v>13.66858</v>
      </c>
      <c r="GH8141" s="28" t="s">
        <v>16094</v>
      </c>
      <c r="GI8141" s="29">
        <v>3</v>
      </c>
      <c r="GJ8141">
        <v>0</v>
      </c>
    </row>
    <row r="8142" spans="1:192">
      <c r="A8142" t="s">
        <v>16095</v>
      </c>
      <c r="B8142" s="8">
        <v>0</v>
      </c>
      <c r="C8142">
        <v>0</v>
      </c>
      <c r="F8142">
        <v>10</v>
      </c>
      <c r="G8142">
        <v>13.770989999999999</v>
      </c>
      <c r="H8142" s="9">
        <v>0</v>
      </c>
      <c r="I8142">
        <v>0</v>
      </c>
      <c r="L8142">
        <v>10</v>
      </c>
      <c r="M8142">
        <v>13.69209</v>
      </c>
      <c r="GH8142" s="28" t="s">
        <v>16096</v>
      </c>
      <c r="GI8142" s="29">
        <v>0</v>
      </c>
      <c r="GJ8142">
        <v>0</v>
      </c>
    </row>
    <row r="8143" spans="1:192">
      <c r="A8143" t="s">
        <v>16097</v>
      </c>
      <c r="B8143" s="8">
        <v>0</v>
      </c>
      <c r="C8143">
        <v>0</v>
      </c>
      <c r="F8143">
        <v>10</v>
      </c>
      <c r="G8143">
        <v>13.78275</v>
      </c>
      <c r="H8143" s="9">
        <v>0</v>
      </c>
      <c r="I8143">
        <v>0</v>
      </c>
      <c r="L8143">
        <v>10</v>
      </c>
      <c r="M8143">
        <v>13.6988</v>
      </c>
      <c r="GH8143" s="28" t="s">
        <v>16098</v>
      </c>
      <c r="GI8143" s="29">
        <v>0</v>
      </c>
      <c r="GJ8143">
        <v>0</v>
      </c>
    </row>
    <row r="8144" spans="1:192">
      <c r="A8144" t="s">
        <v>16099</v>
      </c>
      <c r="B8144" s="8">
        <v>0</v>
      </c>
      <c r="C8144">
        <v>0</v>
      </c>
      <c r="F8144">
        <v>10</v>
      </c>
      <c r="G8144">
        <v>13.77603</v>
      </c>
      <c r="H8144" s="9">
        <v>0</v>
      </c>
      <c r="I8144">
        <v>0</v>
      </c>
      <c r="L8144">
        <v>10</v>
      </c>
      <c r="M8144">
        <v>13.693770000000001</v>
      </c>
      <c r="GH8144" s="28" t="s">
        <v>16100</v>
      </c>
      <c r="GI8144" s="29">
        <v>1</v>
      </c>
      <c r="GJ8144">
        <v>0</v>
      </c>
    </row>
    <row r="8145" spans="1:192">
      <c r="A8145" t="s">
        <v>16101</v>
      </c>
      <c r="B8145" s="8">
        <v>0</v>
      </c>
      <c r="C8145">
        <v>0</v>
      </c>
      <c r="F8145">
        <v>10</v>
      </c>
      <c r="G8145">
        <v>13.792820000000001</v>
      </c>
      <c r="H8145" s="9">
        <v>0</v>
      </c>
      <c r="I8145">
        <v>0</v>
      </c>
      <c r="L8145">
        <v>10</v>
      </c>
      <c r="M8145">
        <v>13.67446</v>
      </c>
      <c r="GH8145" s="28" t="s">
        <v>16102</v>
      </c>
      <c r="GI8145" s="29">
        <v>0</v>
      </c>
      <c r="GJ8145">
        <v>0</v>
      </c>
    </row>
    <row r="8146" spans="1:192">
      <c r="A8146" t="s">
        <v>16103</v>
      </c>
      <c r="B8146" s="8">
        <v>0</v>
      </c>
      <c r="C8146">
        <v>0</v>
      </c>
      <c r="F8146">
        <v>10</v>
      </c>
      <c r="G8146">
        <v>13.78443</v>
      </c>
      <c r="H8146" s="9">
        <v>0</v>
      </c>
      <c r="I8146">
        <v>0</v>
      </c>
      <c r="L8146">
        <v>10</v>
      </c>
      <c r="M8146">
        <v>13.67362</v>
      </c>
      <c r="GH8146" s="28" t="s">
        <v>16104</v>
      </c>
      <c r="GI8146" s="29">
        <v>0</v>
      </c>
      <c r="GJ8146">
        <v>0</v>
      </c>
    </row>
    <row r="8147" spans="1:192">
      <c r="A8147" t="s">
        <v>16105</v>
      </c>
      <c r="B8147" s="8">
        <v>0</v>
      </c>
      <c r="C8147">
        <v>0</v>
      </c>
      <c r="D8147">
        <v>0</v>
      </c>
      <c r="E8147">
        <v>0</v>
      </c>
      <c r="F8147">
        <v>10</v>
      </c>
      <c r="G8147">
        <v>13.779389999999999</v>
      </c>
      <c r="H8147" s="9">
        <v>0</v>
      </c>
      <c r="I8147">
        <v>0</v>
      </c>
      <c r="J8147">
        <v>0</v>
      </c>
      <c r="K8147">
        <v>0</v>
      </c>
      <c r="L8147">
        <v>10</v>
      </c>
      <c r="M8147">
        <v>13.7072</v>
      </c>
      <c r="GH8147" s="28" t="s">
        <v>16106</v>
      </c>
      <c r="GI8147" s="29">
        <v>0</v>
      </c>
      <c r="GJ8147">
        <v>0</v>
      </c>
    </row>
    <row r="8148" spans="1:192">
      <c r="A8148" t="s">
        <v>16107</v>
      </c>
      <c r="B8148" s="8">
        <v>0</v>
      </c>
      <c r="C8148">
        <v>0</v>
      </c>
      <c r="F8148">
        <v>10</v>
      </c>
      <c r="G8148">
        <v>13.778549999999999</v>
      </c>
      <c r="H8148" s="9">
        <v>0</v>
      </c>
      <c r="I8148">
        <v>0</v>
      </c>
      <c r="L8148">
        <v>10</v>
      </c>
      <c r="M8148">
        <v>13.70552</v>
      </c>
      <c r="GH8148" s="28" t="s">
        <v>16108</v>
      </c>
      <c r="GI8148" s="29">
        <v>0</v>
      </c>
      <c r="GJ8148">
        <v>0</v>
      </c>
    </row>
    <row r="8149" spans="1:192">
      <c r="A8149" t="s">
        <v>16109</v>
      </c>
      <c r="B8149" s="8">
        <v>0</v>
      </c>
      <c r="C8149">
        <v>0</v>
      </c>
      <c r="F8149">
        <v>10</v>
      </c>
      <c r="G8149">
        <v>13.770150000000001</v>
      </c>
      <c r="H8149" s="9">
        <v>0</v>
      </c>
      <c r="I8149">
        <v>0</v>
      </c>
      <c r="L8149">
        <v>10</v>
      </c>
      <c r="M8149">
        <v>13.678660000000001</v>
      </c>
      <c r="GH8149" s="28" t="s">
        <v>16110</v>
      </c>
      <c r="GI8149" s="29">
        <v>0</v>
      </c>
      <c r="GJ8149">
        <v>0</v>
      </c>
    </row>
    <row r="8150" spans="1:192">
      <c r="A8150" t="s">
        <v>16111</v>
      </c>
      <c r="B8150" s="8">
        <v>0</v>
      </c>
      <c r="C8150">
        <v>0</v>
      </c>
      <c r="F8150">
        <v>10</v>
      </c>
      <c r="G8150">
        <v>13.77351</v>
      </c>
      <c r="H8150" s="9">
        <v>0</v>
      </c>
      <c r="I8150">
        <v>0</v>
      </c>
      <c r="L8150">
        <v>10</v>
      </c>
      <c r="M8150">
        <v>13.68285</v>
      </c>
      <c r="GH8150" s="28" t="s">
        <v>16112</v>
      </c>
      <c r="GI8150" s="29">
        <v>0</v>
      </c>
      <c r="GJ8150">
        <v>0</v>
      </c>
    </row>
    <row r="8151" spans="1:192">
      <c r="A8151" t="s">
        <v>16113</v>
      </c>
      <c r="B8151" s="8">
        <v>0</v>
      </c>
      <c r="C8151">
        <v>0</v>
      </c>
      <c r="F8151">
        <v>10</v>
      </c>
      <c r="G8151">
        <v>13.761760000000001</v>
      </c>
      <c r="H8151" s="9">
        <v>0</v>
      </c>
      <c r="I8151">
        <v>0</v>
      </c>
      <c r="L8151">
        <v>10</v>
      </c>
      <c r="M8151">
        <v>13.69796</v>
      </c>
      <c r="GH8151" s="28" t="s">
        <v>16114</v>
      </c>
      <c r="GI8151" s="29">
        <v>0</v>
      </c>
      <c r="GJ8151">
        <v>0</v>
      </c>
    </row>
    <row r="8152" spans="1:192">
      <c r="A8152" t="s">
        <v>16115</v>
      </c>
      <c r="B8152" s="8">
        <v>0</v>
      </c>
      <c r="C8152">
        <v>0</v>
      </c>
      <c r="F8152">
        <v>10</v>
      </c>
      <c r="G8152">
        <v>13.777710000000001</v>
      </c>
      <c r="H8152" s="9">
        <v>0</v>
      </c>
      <c r="I8152">
        <v>0</v>
      </c>
      <c r="L8152">
        <v>10</v>
      </c>
      <c r="M8152">
        <v>13.67614</v>
      </c>
      <c r="GH8152" s="28" t="s">
        <v>16116</v>
      </c>
      <c r="GI8152" s="29">
        <v>1</v>
      </c>
      <c r="GJ8152">
        <v>0</v>
      </c>
    </row>
    <row r="8153" spans="1:192">
      <c r="A8153" t="s">
        <v>16117</v>
      </c>
      <c r="B8153" s="8">
        <v>0</v>
      </c>
      <c r="C8153">
        <v>0</v>
      </c>
      <c r="D8153">
        <v>0</v>
      </c>
      <c r="E8153">
        <v>0</v>
      </c>
      <c r="F8153">
        <v>10</v>
      </c>
      <c r="G8153">
        <v>13.76596</v>
      </c>
      <c r="H8153" s="9">
        <v>0</v>
      </c>
      <c r="I8153">
        <v>0</v>
      </c>
      <c r="J8153">
        <v>0</v>
      </c>
      <c r="K8153">
        <v>0</v>
      </c>
      <c r="L8153">
        <v>10</v>
      </c>
      <c r="M8153">
        <v>13.68957</v>
      </c>
      <c r="GH8153" s="28" t="s">
        <v>16118</v>
      </c>
      <c r="GI8153" s="29">
        <v>0</v>
      </c>
      <c r="GJ8153">
        <v>0</v>
      </c>
    </row>
    <row r="8154" spans="1:192">
      <c r="A8154" t="s">
        <v>16119</v>
      </c>
      <c r="B8154" s="8">
        <v>0</v>
      </c>
      <c r="C8154">
        <v>0</v>
      </c>
      <c r="F8154">
        <v>10</v>
      </c>
      <c r="G8154">
        <v>13.75672</v>
      </c>
      <c r="H8154" s="9">
        <v>0</v>
      </c>
      <c r="I8154">
        <v>0</v>
      </c>
      <c r="L8154">
        <v>10</v>
      </c>
      <c r="M8154">
        <v>13.66858</v>
      </c>
      <c r="GH8154" s="28" t="s">
        <v>16120</v>
      </c>
      <c r="GI8154" s="29">
        <v>0</v>
      </c>
      <c r="GJ8154">
        <v>0</v>
      </c>
    </row>
    <row r="8155" spans="1:192">
      <c r="A8155" t="s">
        <v>16121</v>
      </c>
      <c r="B8155" s="8">
        <v>0</v>
      </c>
      <c r="C8155">
        <v>0</v>
      </c>
      <c r="F8155">
        <v>10</v>
      </c>
      <c r="G8155">
        <v>13.75085</v>
      </c>
      <c r="H8155" s="9">
        <v>0</v>
      </c>
      <c r="I8155">
        <v>0</v>
      </c>
      <c r="L8155">
        <v>10</v>
      </c>
      <c r="M8155">
        <v>13.68873</v>
      </c>
      <c r="GH8155" s="28" t="s">
        <v>16122</v>
      </c>
      <c r="GI8155" s="29">
        <v>0</v>
      </c>
      <c r="GJ8155">
        <v>1</v>
      </c>
    </row>
    <row r="8156" spans="1:192">
      <c r="A8156" t="s">
        <v>16123</v>
      </c>
      <c r="B8156" s="8">
        <v>0</v>
      </c>
      <c r="C8156">
        <v>0</v>
      </c>
      <c r="F8156">
        <v>10</v>
      </c>
      <c r="G8156">
        <v>13.75756</v>
      </c>
      <c r="H8156" s="9">
        <v>0</v>
      </c>
      <c r="I8156">
        <v>0</v>
      </c>
      <c r="L8156">
        <v>10</v>
      </c>
      <c r="M8156">
        <v>13.69628</v>
      </c>
      <c r="GH8156" s="28" t="s">
        <v>16124</v>
      </c>
      <c r="GI8156" s="29">
        <v>0</v>
      </c>
      <c r="GJ8156">
        <v>0</v>
      </c>
    </row>
    <row r="8157" spans="1:192">
      <c r="A8157" t="s">
        <v>16125</v>
      </c>
      <c r="B8157" s="8">
        <v>1</v>
      </c>
      <c r="C8157">
        <v>0</v>
      </c>
      <c r="F8157">
        <v>10</v>
      </c>
      <c r="G8157">
        <v>13.7584</v>
      </c>
      <c r="H8157" s="9">
        <v>0</v>
      </c>
      <c r="I8157">
        <v>0</v>
      </c>
      <c r="L8157">
        <v>10</v>
      </c>
      <c r="M8157">
        <v>13.68201</v>
      </c>
      <c r="GH8157" s="28" t="s">
        <v>16126</v>
      </c>
      <c r="GI8157" s="29">
        <v>0</v>
      </c>
      <c r="GJ8157">
        <v>0</v>
      </c>
    </row>
    <row r="8158" spans="1:192">
      <c r="A8158" t="s">
        <v>16127</v>
      </c>
      <c r="B8158" s="8">
        <v>0</v>
      </c>
      <c r="C8158">
        <v>0</v>
      </c>
      <c r="F8158">
        <v>10</v>
      </c>
      <c r="G8158">
        <v>13.75672</v>
      </c>
      <c r="H8158" s="9">
        <v>0</v>
      </c>
      <c r="I8158">
        <v>0</v>
      </c>
      <c r="L8158">
        <v>10</v>
      </c>
      <c r="M8158">
        <v>13.69209</v>
      </c>
      <c r="GH8158" s="28" t="s">
        <v>16128</v>
      </c>
      <c r="GI8158" s="29">
        <v>0</v>
      </c>
      <c r="GJ8158">
        <v>0</v>
      </c>
    </row>
    <row r="8159" spans="1:192">
      <c r="A8159" t="s">
        <v>16129</v>
      </c>
      <c r="B8159" s="8">
        <v>0</v>
      </c>
      <c r="C8159">
        <v>0</v>
      </c>
      <c r="D8159">
        <v>1</v>
      </c>
      <c r="E8159">
        <v>0</v>
      </c>
      <c r="F8159">
        <v>10</v>
      </c>
      <c r="G8159">
        <v>13.76764</v>
      </c>
      <c r="H8159" s="9">
        <v>2</v>
      </c>
      <c r="I8159">
        <v>0</v>
      </c>
      <c r="J8159">
        <v>2</v>
      </c>
      <c r="K8159">
        <v>0</v>
      </c>
      <c r="L8159">
        <v>10</v>
      </c>
      <c r="M8159">
        <v>13.663550000000001</v>
      </c>
      <c r="GH8159" s="28" t="s">
        <v>16130</v>
      </c>
      <c r="GI8159" s="29">
        <v>0</v>
      </c>
      <c r="GJ8159">
        <v>1</v>
      </c>
    </row>
    <row r="8160" spans="1:192">
      <c r="A8160" t="s">
        <v>16131</v>
      </c>
      <c r="B8160" s="8">
        <v>0</v>
      </c>
      <c r="C8160">
        <v>0</v>
      </c>
      <c r="F8160">
        <v>10</v>
      </c>
      <c r="G8160">
        <v>13.755039999999999</v>
      </c>
      <c r="H8160" s="9">
        <v>0</v>
      </c>
      <c r="I8160">
        <v>0</v>
      </c>
      <c r="L8160">
        <v>10</v>
      </c>
      <c r="M8160">
        <v>13.65935</v>
      </c>
      <c r="GH8160" s="28" t="s">
        <v>16132</v>
      </c>
      <c r="GI8160" s="29">
        <v>0</v>
      </c>
      <c r="GJ8160">
        <v>0</v>
      </c>
    </row>
    <row r="8161" spans="1:192">
      <c r="A8161" t="s">
        <v>16133</v>
      </c>
      <c r="B8161" s="8">
        <v>0</v>
      </c>
      <c r="C8161">
        <v>0</v>
      </c>
      <c r="F8161">
        <v>10</v>
      </c>
      <c r="G8161">
        <v>13.749169999999999</v>
      </c>
      <c r="H8161" s="9">
        <v>1</v>
      </c>
      <c r="I8161">
        <v>0</v>
      </c>
      <c r="L8161">
        <v>10</v>
      </c>
      <c r="M8161">
        <v>13.655150000000001</v>
      </c>
      <c r="GH8161" s="28" t="s">
        <v>16134</v>
      </c>
      <c r="GI8161" s="29">
        <v>2</v>
      </c>
      <c r="GJ8161">
        <v>0</v>
      </c>
    </row>
    <row r="8162" spans="1:192">
      <c r="A8162" t="s">
        <v>16135</v>
      </c>
      <c r="B8162" s="8">
        <v>0</v>
      </c>
      <c r="C8162">
        <v>0</v>
      </c>
      <c r="F8162">
        <v>10</v>
      </c>
      <c r="G8162">
        <v>13.75169</v>
      </c>
      <c r="H8162" s="9">
        <v>1</v>
      </c>
      <c r="I8162">
        <v>1</v>
      </c>
      <c r="L8162">
        <v>10</v>
      </c>
      <c r="M8162">
        <v>13.62829</v>
      </c>
      <c r="GH8162" s="28" t="s">
        <v>16136</v>
      </c>
      <c r="GI8162" s="29">
        <v>1</v>
      </c>
      <c r="GJ8162">
        <v>0</v>
      </c>
    </row>
    <row r="8163" spans="1:192">
      <c r="A8163" t="s">
        <v>16137</v>
      </c>
      <c r="B8163" s="8">
        <v>0</v>
      </c>
      <c r="C8163">
        <v>0</v>
      </c>
      <c r="F8163">
        <v>10</v>
      </c>
      <c r="G8163">
        <v>13.739100000000001</v>
      </c>
      <c r="H8163" s="9">
        <v>2</v>
      </c>
      <c r="I8163">
        <v>1</v>
      </c>
      <c r="L8163">
        <v>10</v>
      </c>
      <c r="M8163">
        <v>13.648440000000001</v>
      </c>
      <c r="GH8163" s="28" t="s">
        <v>16138</v>
      </c>
      <c r="GI8163" s="29">
        <v>0</v>
      </c>
      <c r="GJ8163">
        <v>0</v>
      </c>
    </row>
    <row r="8164" spans="1:192">
      <c r="A8164" t="s">
        <v>16139</v>
      </c>
      <c r="B8164" s="8">
        <v>1</v>
      </c>
      <c r="C8164">
        <v>0</v>
      </c>
      <c r="F8164">
        <v>10</v>
      </c>
      <c r="G8164">
        <v>13.748329999999999</v>
      </c>
      <c r="H8164" s="9">
        <v>3</v>
      </c>
      <c r="I8164">
        <v>0</v>
      </c>
      <c r="L8164">
        <v>10</v>
      </c>
      <c r="M8164">
        <v>13.65767</v>
      </c>
      <c r="GH8164" s="28" t="s">
        <v>16140</v>
      </c>
      <c r="GI8164" s="29">
        <v>0</v>
      </c>
      <c r="GJ8164">
        <v>0</v>
      </c>
    </row>
    <row r="8165" spans="1:192">
      <c r="A8165" t="s">
        <v>16141</v>
      </c>
      <c r="B8165" s="8">
        <v>1</v>
      </c>
      <c r="C8165">
        <v>0</v>
      </c>
      <c r="D8165">
        <v>2</v>
      </c>
      <c r="E8165">
        <v>0</v>
      </c>
      <c r="F8165">
        <v>10</v>
      </c>
      <c r="G8165">
        <v>13.755879999999999</v>
      </c>
      <c r="H8165" s="9">
        <v>2</v>
      </c>
      <c r="I8165">
        <v>0</v>
      </c>
      <c r="J8165">
        <v>9</v>
      </c>
      <c r="K8165">
        <v>2</v>
      </c>
      <c r="L8165">
        <v>10</v>
      </c>
      <c r="M8165">
        <v>13.624930000000001</v>
      </c>
      <c r="GH8165" s="28" t="s">
        <v>16142</v>
      </c>
      <c r="GI8165" s="29">
        <v>0</v>
      </c>
      <c r="GJ8165">
        <v>0</v>
      </c>
    </row>
    <row r="8166" spans="1:192">
      <c r="A8166" t="s">
        <v>16143</v>
      </c>
      <c r="B8166" s="8">
        <v>1</v>
      </c>
      <c r="C8166">
        <v>0</v>
      </c>
      <c r="F8166">
        <v>10</v>
      </c>
      <c r="G8166">
        <v>13.745810000000001</v>
      </c>
      <c r="H8166" s="9">
        <v>0</v>
      </c>
      <c r="I8166">
        <v>0</v>
      </c>
      <c r="L8166">
        <v>10</v>
      </c>
      <c r="M8166">
        <v>13.61402</v>
      </c>
      <c r="GH8166" s="28" t="s">
        <v>16144</v>
      </c>
      <c r="GI8166" s="29">
        <v>1</v>
      </c>
      <c r="GJ8166">
        <v>0</v>
      </c>
    </row>
    <row r="8167" spans="1:192">
      <c r="A8167" t="s">
        <v>16145</v>
      </c>
      <c r="B8167" s="8">
        <v>3</v>
      </c>
      <c r="C8167">
        <v>0</v>
      </c>
      <c r="F8167">
        <v>10</v>
      </c>
      <c r="G8167">
        <v>13.75253</v>
      </c>
      <c r="H8167" s="9">
        <v>0</v>
      </c>
      <c r="I8167">
        <v>3</v>
      </c>
      <c r="L8167">
        <v>10</v>
      </c>
      <c r="M8167">
        <v>13.63584</v>
      </c>
      <c r="GH8167" s="28" t="s">
        <v>16146</v>
      </c>
      <c r="GI8167" s="29">
        <v>0</v>
      </c>
      <c r="GJ8167">
        <v>0</v>
      </c>
    </row>
    <row r="8168" spans="1:192">
      <c r="A8168" t="s">
        <v>16147</v>
      </c>
      <c r="B8168" s="8">
        <v>1</v>
      </c>
      <c r="C8168">
        <v>0</v>
      </c>
      <c r="F8168">
        <v>10</v>
      </c>
      <c r="G8168">
        <v>13.74413</v>
      </c>
      <c r="H8168" s="9">
        <v>1</v>
      </c>
      <c r="I8168">
        <v>0</v>
      </c>
      <c r="L8168">
        <v>10</v>
      </c>
      <c r="M8168">
        <v>13.610659999999999</v>
      </c>
      <c r="GH8168" s="28" t="s">
        <v>16148</v>
      </c>
      <c r="GI8168" s="29">
        <v>0</v>
      </c>
      <c r="GJ8168">
        <v>0</v>
      </c>
    </row>
    <row r="8169" spans="1:192">
      <c r="A8169" t="s">
        <v>16149</v>
      </c>
      <c r="B8169" s="8">
        <v>0</v>
      </c>
      <c r="C8169">
        <v>1</v>
      </c>
      <c r="F8169">
        <v>10</v>
      </c>
      <c r="G8169">
        <v>13.74245</v>
      </c>
      <c r="H8169" s="9">
        <v>2</v>
      </c>
      <c r="I8169">
        <v>0</v>
      </c>
      <c r="L8169">
        <v>10</v>
      </c>
      <c r="M8169">
        <v>13.62157</v>
      </c>
      <c r="GH8169" s="28" t="s">
        <v>16150</v>
      </c>
      <c r="GI8169" s="29">
        <v>0</v>
      </c>
      <c r="GJ8169">
        <v>0</v>
      </c>
    </row>
    <row r="8170" spans="1:192">
      <c r="A8170" t="s">
        <v>16151</v>
      </c>
      <c r="B8170" s="8">
        <v>0</v>
      </c>
      <c r="C8170">
        <v>0</v>
      </c>
      <c r="F8170">
        <v>10</v>
      </c>
      <c r="G8170">
        <v>13.73826</v>
      </c>
      <c r="H8170" s="9">
        <v>0</v>
      </c>
      <c r="I8170">
        <v>2</v>
      </c>
      <c r="L8170">
        <v>10</v>
      </c>
      <c r="M8170">
        <v>13.61402</v>
      </c>
      <c r="GH8170" s="28" t="s">
        <v>16152</v>
      </c>
      <c r="GI8170" s="29">
        <v>0</v>
      </c>
      <c r="GJ8170">
        <v>0</v>
      </c>
    </row>
    <row r="8171" spans="1:192">
      <c r="A8171" t="s">
        <v>16153</v>
      </c>
      <c r="B8171" s="8">
        <v>0</v>
      </c>
      <c r="C8171">
        <v>0</v>
      </c>
      <c r="D8171">
        <v>5</v>
      </c>
      <c r="E8171">
        <v>1</v>
      </c>
      <c r="F8171">
        <v>10</v>
      </c>
      <c r="G8171">
        <v>13.739929999999999</v>
      </c>
      <c r="H8171" s="9">
        <v>0</v>
      </c>
      <c r="I8171">
        <v>1</v>
      </c>
      <c r="J8171">
        <v>3</v>
      </c>
      <c r="K8171">
        <v>6</v>
      </c>
      <c r="L8171">
        <v>10</v>
      </c>
      <c r="M8171">
        <v>13.610659999999999</v>
      </c>
      <c r="GH8171" s="28" t="s">
        <v>16154</v>
      </c>
      <c r="GI8171" s="29">
        <v>0</v>
      </c>
      <c r="GJ8171">
        <v>0</v>
      </c>
    </row>
    <row r="8172" spans="1:192">
      <c r="A8172" t="s">
        <v>16155</v>
      </c>
      <c r="B8172" s="8">
        <v>0</v>
      </c>
      <c r="C8172">
        <v>2</v>
      </c>
      <c r="F8172">
        <v>10</v>
      </c>
      <c r="G8172">
        <v>13.72902</v>
      </c>
      <c r="H8172" s="9">
        <v>3</v>
      </c>
      <c r="I8172">
        <v>0</v>
      </c>
      <c r="L8172">
        <v>10</v>
      </c>
      <c r="M8172">
        <v>13.58296</v>
      </c>
      <c r="GH8172" s="28" t="s">
        <v>16156</v>
      </c>
      <c r="GI8172" s="29">
        <v>0</v>
      </c>
      <c r="GJ8172">
        <v>0</v>
      </c>
    </row>
    <row r="8173" spans="1:192">
      <c r="A8173" t="s">
        <v>16157</v>
      </c>
      <c r="B8173" s="8">
        <v>7</v>
      </c>
      <c r="C8173">
        <v>3</v>
      </c>
      <c r="F8173">
        <v>10</v>
      </c>
      <c r="G8173">
        <v>13.725670000000001</v>
      </c>
      <c r="H8173" s="9">
        <v>2</v>
      </c>
      <c r="I8173">
        <v>1</v>
      </c>
      <c r="L8173">
        <v>10</v>
      </c>
      <c r="M8173">
        <v>13.56701</v>
      </c>
      <c r="GH8173" s="28" t="s">
        <v>16158</v>
      </c>
      <c r="GI8173" s="29">
        <v>0</v>
      </c>
      <c r="GJ8173">
        <v>0</v>
      </c>
    </row>
    <row r="8174" spans="1:192">
      <c r="A8174" t="s">
        <v>16159</v>
      </c>
      <c r="B8174" s="8">
        <v>0</v>
      </c>
      <c r="C8174">
        <v>2</v>
      </c>
      <c r="F8174">
        <v>10</v>
      </c>
      <c r="G8174">
        <v>13.732379999999999</v>
      </c>
      <c r="H8174" s="9">
        <v>2</v>
      </c>
      <c r="I8174">
        <v>2</v>
      </c>
      <c r="L8174">
        <v>10</v>
      </c>
      <c r="M8174">
        <v>13.549379999999999</v>
      </c>
      <c r="GH8174" s="28" t="s">
        <v>16160</v>
      </c>
      <c r="GI8174" s="29">
        <v>0</v>
      </c>
      <c r="GJ8174">
        <v>0</v>
      </c>
    </row>
    <row r="8175" spans="1:192">
      <c r="A8175" t="s">
        <v>16161</v>
      </c>
      <c r="B8175" s="8">
        <v>3</v>
      </c>
      <c r="C8175">
        <v>0</v>
      </c>
      <c r="F8175">
        <v>10</v>
      </c>
      <c r="G8175">
        <v>13.72734</v>
      </c>
      <c r="H8175" s="9">
        <v>2</v>
      </c>
      <c r="I8175">
        <v>3</v>
      </c>
      <c r="L8175">
        <v>10</v>
      </c>
      <c r="M8175">
        <v>13.526720000000001</v>
      </c>
      <c r="GH8175" s="28" t="s">
        <v>16162</v>
      </c>
      <c r="GI8175" s="29">
        <v>0</v>
      </c>
      <c r="GJ8175">
        <v>0</v>
      </c>
    </row>
    <row r="8176" spans="1:192">
      <c r="A8176" t="s">
        <v>16163</v>
      </c>
      <c r="B8176" s="8">
        <v>1</v>
      </c>
      <c r="C8176">
        <v>1</v>
      </c>
      <c r="F8176">
        <v>10</v>
      </c>
      <c r="G8176">
        <v>13.725670000000001</v>
      </c>
      <c r="H8176" s="9">
        <v>1</v>
      </c>
      <c r="I8176">
        <v>0</v>
      </c>
      <c r="L8176">
        <v>10</v>
      </c>
      <c r="M8176">
        <v>13.53763</v>
      </c>
      <c r="GH8176" s="28" t="s">
        <v>16164</v>
      </c>
      <c r="GI8176" s="29">
        <v>0</v>
      </c>
      <c r="GJ8176">
        <v>0</v>
      </c>
    </row>
    <row r="8177" spans="1:192">
      <c r="A8177" t="s">
        <v>16165</v>
      </c>
      <c r="B8177" s="8">
        <v>8</v>
      </c>
      <c r="C8177">
        <v>1</v>
      </c>
      <c r="D8177">
        <v>19</v>
      </c>
      <c r="E8177">
        <v>9</v>
      </c>
      <c r="F8177">
        <v>10</v>
      </c>
      <c r="G8177">
        <v>13.71979</v>
      </c>
      <c r="H8177" s="9">
        <v>1</v>
      </c>
      <c r="I8177">
        <v>1</v>
      </c>
      <c r="J8177">
        <v>11</v>
      </c>
      <c r="K8177">
        <v>7</v>
      </c>
      <c r="L8177">
        <v>10</v>
      </c>
      <c r="M8177">
        <v>13.518319999999999</v>
      </c>
      <c r="GH8177" s="28" t="s">
        <v>16166</v>
      </c>
      <c r="GI8177" s="29">
        <v>0</v>
      </c>
      <c r="GJ8177">
        <v>2</v>
      </c>
    </row>
    <row r="8178" spans="1:192">
      <c r="A8178" t="s">
        <v>16167</v>
      </c>
      <c r="B8178" s="8">
        <v>3</v>
      </c>
      <c r="C8178">
        <v>3</v>
      </c>
      <c r="F8178">
        <v>10</v>
      </c>
      <c r="G8178">
        <v>13.72147</v>
      </c>
      <c r="H8178" s="9">
        <v>0</v>
      </c>
      <c r="I8178">
        <v>1</v>
      </c>
      <c r="L8178">
        <v>10</v>
      </c>
      <c r="M8178">
        <v>13.540150000000001</v>
      </c>
      <c r="GH8178" s="28" t="s">
        <v>16168</v>
      </c>
      <c r="GI8178" s="29">
        <v>1</v>
      </c>
      <c r="GJ8178">
        <v>0</v>
      </c>
    </row>
    <row r="8179" spans="1:192">
      <c r="A8179" t="s">
        <v>16169</v>
      </c>
      <c r="B8179" s="8">
        <v>4</v>
      </c>
      <c r="C8179">
        <v>1</v>
      </c>
      <c r="F8179">
        <v>10</v>
      </c>
      <c r="G8179">
        <v>13.72231</v>
      </c>
      <c r="H8179" s="9">
        <v>3</v>
      </c>
      <c r="I8179">
        <v>1</v>
      </c>
      <c r="L8179">
        <v>10</v>
      </c>
      <c r="M8179">
        <v>13.543509999999999</v>
      </c>
      <c r="GH8179" s="28" t="s">
        <v>16170</v>
      </c>
      <c r="GI8179" s="29">
        <v>0</v>
      </c>
      <c r="GJ8179">
        <v>0</v>
      </c>
    </row>
    <row r="8180" spans="1:192">
      <c r="A8180" t="s">
        <v>16171</v>
      </c>
      <c r="B8180" s="8">
        <v>1</v>
      </c>
      <c r="C8180">
        <v>4</v>
      </c>
      <c r="F8180">
        <v>10</v>
      </c>
      <c r="G8180">
        <v>13.72231</v>
      </c>
      <c r="H8180" s="9">
        <v>1</v>
      </c>
      <c r="I8180">
        <v>1</v>
      </c>
      <c r="L8180">
        <v>10</v>
      </c>
      <c r="M8180">
        <v>13.52336</v>
      </c>
      <c r="GH8180" s="28" t="s">
        <v>16172</v>
      </c>
      <c r="GI8180" s="29">
        <v>0</v>
      </c>
      <c r="GJ8180">
        <v>0</v>
      </c>
    </row>
    <row r="8181" spans="1:192">
      <c r="A8181" t="s">
        <v>16173</v>
      </c>
      <c r="B8181" s="8">
        <v>7</v>
      </c>
      <c r="C8181">
        <v>3</v>
      </c>
      <c r="F8181">
        <v>10</v>
      </c>
      <c r="G8181">
        <v>13.71475</v>
      </c>
      <c r="H8181" s="9">
        <v>0</v>
      </c>
      <c r="I8181">
        <v>3</v>
      </c>
      <c r="L8181">
        <v>10</v>
      </c>
      <c r="M8181">
        <v>13.53595</v>
      </c>
      <c r="GH8181" s="28" t="s">
        <v>16174</v>
      </c>
      <c r="GI8181" s="29">
        <v>0</v>
      </c>
      <c r="GJ8181">
        <v>0</v>
      </c>
    </row>
    <row r="8182" spans="1:192">
      <c r="A8182" t="s">
        <v>16175</v>
      </c>
      <c r="B8182" s="8">
        <v>8</v>
      </c>
      <c r="C8182">
        <v>0</v>
      </c>
      <c r="F8182">
        <v>10</v>
      </c>
      <c r="G8182">
        <v>13.718109999999999</v>
      </c>
      <c r="H8182" s="9">
        <v>4</v>
      </c>
      <c r="I8182">
        <v>0</v>
      </c>
      <c r="L8182">
        <v>10</v>
      </c>
      <c r="M8182">
        <v>13.54602</v>
      </c>
      <c r="GH8182" s="28" t="s">
        <v>16176</v>
      </c>
      <c r="GI8182" s="29">
        <v>0</v>
      </c>
      <c r="GJ8182">
        <v>0</v>
      </c>
    </row>
    <row r="8183" spans="1:192">
      <c r="A8183" t="s">
        <v>16177</v>
      </c>
      <c r="B8183" s="8">
        <v>3</v>
      </c>
      <c r="C8183">
        <v>2</v>
      </c>
      <c r="D8183">
        <v>26</v>
      </c>
      <c r="E8183">
        <v>13</v>
      </c>
      <c r="F8183">
        <v>10</v>
      </c>
      <c r="G8183">
        <v>13.715590000000001</v>
      </c>
      <c r="H8183" s="9">
        <v>0</v>
      </c>
      <c r="I8183">
        <v>2</v>
      </c>
      <c r="J8183">
        <v>8</v>
      </c>
      <c r="K8183">
        <v>8</v>
      </c>
      <c r="L8183">
        <v>10</v>
      </c>
      <c r="M8183">
        <v>13.542669999999999</v>
      </c>
      <c r="GH8183" s="28" t="s">
        <v>16178</v>
      </c>
      <c r="GI8183" s="29">
        <v>0</v>
      </c>
      <c r="GJ8183">
        <v>0</v>
      </c>
    </row>
    <row r="8184" spans="1:192">
      <c r="A8184" t="s">
        <v>16179</v>
      </c>
      <c r="B8184" s="8">
        <v>9</v>
      </c>
      <c r="C8184">
        <v>4</v>
      </c>
      <c r="F8184">
        <v>10</v>
      </c>
      <c r="G8184">
        <v>13.709720000000001</v>
      </c>
      <c r="H8184" s="9">
        <v>2</v>
      </c>
      <c r="I8184">
        <v>1</v>
      </c>
      <c r="L8184">
        <v>10</v>
      </c>
      <c r="M8184">
        <v>13.556100000000001</v>
      </c>
      <c r="GH8184" s="28" t="s">
        <v>16180</v>
      </c>
      <c r="GI8184" s="29">
        <v>0</v>
      </c>
      <c r="GJ8184">
        <v>0</v>
      </c>
    </row>
    <row r="8185" spans="1:192">
      <c r="A8185" t="s">
        <v>16181</v>
      </c>
      <c r="B8185" s="8">
        <v>5</v>
      </c>
      <c r="C8185">
        <v>4</v>
      </c>
      <c r="F8185">
        <v>10</v>
      </c>
      <c r="G8185">
        <v>13.715590000000001</v>
      </c>
      <c r="H8185" s="9">
        <v>3</v>
      </c>
      <c r="I8185">
        <v>1</v>
      </c>
      <c r="L8185">
        <v>10</v>
      </c>
      <c r="M8185">
        <v>13.5519</v>
      </c>
      <c r="GH8185" s="28" t="s">
        <v>16182</v>
      </c>
      <c r="GI8185" s="29">
        <v>0</v>
      </c>
      <c r="GJ8185">
        <v>0</v>
      </c>
    </row>
    <row r="8186" spans="1:192">
      <c r="A8186" t="s">
        <v>16183</v>
      </c>
      <c r="B8186" s="8">
        <v>9</v>
      </c>
      <c r="C8186">
        <v>2</v>
      </c>
      <c r="F8186">
        <v>10</v>
      </c>
      <c r="G8186">
        <v>13.715590000000001</v>
      </c>
      <c r="H8186" s="9">
        <v>1</v>
      </c>
      <c r="I8186">
        <v>1</v>
      </c>
      <c r="L8186">
        <v>10</v>
      </c>
      <c r="M8186">
        <v>13.525040000000001</v>
      </c>
      <c r="GH8186" s="28" t="s">
        <v>16184</v>
      </c>
      <c r="GI8186" s="29">
        <v>0</v>
      </c>
      <c r="GJ8186">
        <v>0</v>
      </c>
    </row>
    <row r="8187" spans="1:192">
      <c r="A8187" t="s">
        <v>16185</v>
      </c>
      <c r="B8187" s="8">
        <v>12</v>
      </c>
      <c r="C8187">
        <v>5</v>
      </c>
      <c r="F8187">
        <v>10</v>
      </c>
      <c r="G8187">
        <v>13.710560000000001</v>
      </c>
      <c r="H8187" s="9">
        <v>0</v>
      </c>
      <c r="I8187">
        <v>1</v>
      </c>
      <c r="L8187">
        <v>10</v>
      </c>
      <c r="M8187">
        <v>13.53763</v>
      </c>
      <c r="GH8187" s="28" t="s">
        <v>16186</v>
      </c>
      <c r="GI8187" s="29">
        <v>0</v>
      </c>
      <c r="GJ8187">
        <v>0</v>
      </c>
    </row>
    <row r="8188" spans="1:192">
      <c r="A8188" t="s">
        <v>16187</v>
      </c>
      <c r="B8188" s="8">
        <v>17</v>
      </c>
      <c r="C8188">
        <v>5</v>
      </c>
      <c r="F8188">
        <v>10</v>
      </c>
      <c r="G8188">
        <v>13.700480000000001</v>
      </c>
      <c r="H8188" s="9">
        <v>3</v>
      </c>
      <c r="I8188">
        <v>1</v>
      </c>
      <c r="L8188">
        <v>10</v>
      </c>
      <c r="M8188">
        <v>13.58212</v>
      </c>
      <c r="GH8188" s="28" t="s">
        <v>16188</v>
      </c>
      <c r="GI8188" s="29">
        <v>0</v>
      </c>
      <c r="GJ8188">
        <v>0</v>
      </c>
    </row>
    <row r="8189" spans="1:192">
      <c r="A8189" t="s">
        <v>16189</v>
      </c>
      <c r="B8189" s="8">
        <v>13</v>
      </c>
      <c r="C8189">
        <v>3</v>
      </c>
      <c r="D8189">
        <v>65</v>
      </c>
      <c r="E8189">
        <v>23</v>
      </c>
      <c r="F8189">
        <v>10</v>
      </c>
      <c r="G8189">
        <v>13.69628</v>
      </c>
      <c r="H8189" s="9">
        <v>0</v>
      </c>
      <c r="I8189">
        <v>0</v>
      </c>
      <c r="J8189">
        <v>9</v>
      </c>
      <c r="K8189">
        <v>5</v>
      </c>
      <c r="L8189">
        <v>10</v>
      </c>
      <c r="M8189">
        <v>13.579599999999999</v>
      </c>
      <c r="GH8189" s="28" t="s">
        <v>16190</v>
      </c>
      <c r="GI8189" s="29">
        <v>0</v>
      </c>
      <c r="GJ8189">
        <v>0</v>
      </c>
    </row>
    <row r="8190" spans="1:192">
      <c r="A8190" t="s">
        <v>16191</v>
      </c>
      <c r="B8190" s="8">
        <v>13</v>
      </c>
      <c r="C8190">
        <v>5</v>
      </c>
      <c r="F8190">
        <v>10</v>
      </c>
      <c r="G8190">
        <v>13.69712</v>
      </c>
      <c r="H8190" s="9">
        <v>0</v>
      </c>
      <c r="I8190">
        <v>1</v>
      </c>
      <c r="L8190">
        <v>10</v>
      </c>
      <c r="M8190">
        <v>13.53847</v>
      </c>
      <c r="GH8190" s="28" t="s">
        <v>16192</v>
      </c>
      <c r="GI8190" s="29">
        <v>0</v>
      </c>
      <c r="GJ8190">
        <v>0</v>
      </c>
    </row>
    <row r="8191" spans="1:192">
      <c r="A8191" t="s">
        <v>16193</v>
      </c>
      <c r="B8191" s="8">
        <v>11</v>
      </c>
      <c r="C8191">
        <v>2</v>
      </c>
      <c r="F8191">
        <v>10</v>
      </c>
      <c r="G8191">
        <v>13.68369</v>
      </c>
      <c r="H8191" s="9">
        <v>0</v>
      </c>
      <c r="I8191">
        <v>1</v>
      </c>
      <c r="L8191">
        <v>10</v>
      </c>
      <c r="M8191">
        <v>13.53511</v>
      </c>
      <c r="GH8191" s="28" t="s">
        <v>16194</v>
      </c>
      <c r="GI8191" s="29">
        <v>0</v>
      </c>
      <c r="GJ8191">
        <v>0</v>
      </c>
    </row>
    <row r="8192" spans="1:192">
      <c r="A8192" t="s">
        <v>16195</v>
      </c>
      <c r="B8192" s="8">
        <v>7</v>
      </c>
      <c r="C8192">
        <v>6</v>
      </c>
      <c r="F8192">
        <v>10</v>
      </c>
      <c r="G8192">
        <v>13.670260000000001</v>
      </c>
      <c r="H8192" s="9">
        <v>2</v>
      </c>
      <c r="I8192">
        <v>1</v>
      </c>
      <c r="L8192">
        <v>10</v>
      </c>
      <c r="M8192">
        <v>13.50909</v>
      </c>
      <c r="GH8192" s="28" t="s">
        <v>16196</v>
      </c>
      <c r="GI8192" s="29">
        <v>0</v>
      </c>
      <c r="GJ8192">
        <v>0</v>
      </c>
    </row>
    <row r="8193" spans="1:192">
      <c r="A8193" t="s">
        <v>16197</v>
      </c>
      <c r="B8193" s="8">
        <v>0</v>
      </c>
      <c r="C8193">
        <v>6</v>
      </c>
      <c r="F8193">
        <v>10</v>
      </c>
      <c r="G8193">
        <v>13.65767</v>
      </c>
      <c r="H8193" s="9">
        <v>1</v>
      </c>
      <c r="I8193">
        <v>2</v>
      </c>
      <c r="L8193">
        <v>10</v>
      </c>
      <c r="M8193">
        <v>13.49146</v>
      </c>
      <c r="GH8193" s="28" t="s">
        <v>16198</v>
      </c>
      <c r="GI8193" s="29">
        <v>1</v>
      </c>
      <c r="GJ8193">
        <v>0</v>
      </c>
    </row>
    <row r="8194" spans="1:192">
      <c r="A8194" t="s">
        <v>16199</v>
      </c>
      <c r="B8194" s="8">
        <v>8</v>
      </c>
      <c r="C8194">
        <v>16</v>
      </c>
      <c r="F8194">
        <v>10</v>
      </c>
      <c r="G8194">
        <v>13.687049999999999</v>
      </c>
      <c r="H8194" s="9">
        <v>2</v>
      </c>
      <c r="I8194">
        <v>1</v>
      </c>
      <c r="L8194">
        <v>10</v>
      </c>
      <c r="M8194">
        <v>13.4923</v>
      </c>
      <c r="GH8194" s="28" t="s">
        <v>16200</v>
      </c>
      <c r="GI8194" s="29">
        <v>0</v>
      </c>
      <c r="GJ8194">
        <v>0</v>
      </c>
    </row>
    <row r="8195" spans="1:192">
      <c r="A8195" t="s">
        <v>16201</v>
      </c>
      <c r="B8195" s="8">
        <v>13</v>
      </c>
      <c r="C8195">
        <v>17</v>
      </c>
      <c r="D8195">
        <v>52</v>
      </c>
      <c r="E8195">
        <v>52</v>
      </c>
      <c r="F8195">
        <v>10</v>
      </c>
      <c r="G8195">
        <v>13.70636</v>
      </c>
      <c r="H8195" s="9">
        <v>1</v>
      </c>
      <c r="I8195">
        <v>3</v>
      </c>
      <c r="J8195">
        <v>6</v>
      </c>
      <c r="K8195">
        <v>9</v>
      </c>
      <c r="L8195">
        <v>10</v>
      </c>
      <c r="M8195">
        <v>13.494820000000001</v>
      </c>
      <c r="GH8195" s="28" t="s">
        <v>16202</v>
      </c>
      <c r="GI8195" s="29">
        <v>1</v>
      </c>
      <c r="GJ8195">
        <v>0</v>
      </c>
    </row>
    <row r="8196" spans="1:192">
      <c r="A8196" t="s">
        <v>16203</v>
      </c>
      <c r="B8196" s="8">
        <v>10</v>
      </c>
      <c r="C8196">
        <v>25</v>
      </c>
      <c r="F8196">
        <v>10</v>
      </c>
      <c r="G8196">
        <v>13.71139</v>
      </c>
      <c r="H8196" s="9">
        <v>1</v>
      </c>
      <c r="I8196">
        <v>2</v>
      </c>
      <c r="L8196">
        <v>10</v>
      </c>
      <c r="M8196">
        <v>13.47803</v>
      </c>
      <c r="GH8196" s="28" t="s">
        <v>16204</v>
      </c>
      <c r="GI8196" s="29">
        <v>0</v>
      </c>
      <c r="GJ8196">
        <v>0</v>
      </c>
    </row>
    <row r="8197" spans="1:192">
      <c r="A8197" t="s">
        <v>16205</v>
      </c>
      <c r="B8197" s="8">
        <v>12</v>
      </c>
      <c r="C8197">
        <v>19</v>
      </c>
      <c r="F8197">
        <v>10</v>
      </c>
      <c r="G8197">
        <v>13.72315</v>
      </c>
      <c r="H8197" s="9">
        <v>0</v>
      </c>
      <c r="I8197">
        <v>0</v>
      </c>
      <c r="L8197">
        <v>10</v>
      </c>
      <c r="M8197">
        <v>13.482229999999999</v>
      </c>
      <c r="GH8197" s="28" t="s">
        <v>16206</v>
      </c>
      <c r="GI8197" s="29">
        <v>0</v>
      </c>
      <c r="GJ8197">
        <v>0</v>
      </c>
    </row>
    <row r="8198" spans="1:192">
      <c r="A8198" t="s">
        <v>16207</v>
      </c>
      <c r="B8198" s="8">
        <v>9</v>
      </c>
      <c r="C8198">
        <v>11</v>
      </c>
      <c r="F8198">
        <v>10</v>
      </c>
      <c r="G8198">
        <v>13.732379999999999</v>
      </c>
      <c r="H8198" s="9">
        <v>0</v>
      </c>
      <c r="I8198">
        <v>0</v>
      </c>
      <c r="L8198">
        <v>10</v>
      </c>
      <c r="M8198">
        <v>13.50489</v>
      </c>
      <c r="GH8198" s="28" t="s">
        <v>16208</v>
      </c>
      <c r="GI8198" s="29">
        <v>0</v>
      </c>
      <c r="GJ8198">
        <v>0</v>
      </c>
    </row>
    <row r="8199" spans="1:192">
      <c r="A8199" t="s">
        <v>16209</v>
      </c>
      <c r="B8199" s="8">
        <v>18</v>
      </c>
      <c r="C8199">
        <v>15</v>
      </c>
      <c r="F8199">
        <v>10</v>
      </c>
      <c r="G8199">
        <v>13.73658</v>
      </c>
      <c r="H8199" s="9">
        <v>2</v>
      </c>
      <c r="I8199">
        <v>1</v>
      </c>
      <c r="L8199">
        <v>10</v>
      </c>
      <c r="M8199">
        <v>13.50909</v>
      </c>
      <c r="GH8199" s="28" t="s">
        <v>16210</v>
      </c>
      <c r="GI8199" s="29">
        <v>0</v>
      </c>
      <c r="GJ8199">
        <v>0</v>
      </c>
    </row>
    <row r="8200" spans="1:192">
      <c r="A8200" t="s">
        <v>16211</v>
      </c>
      <c r="B8200" s="8">
        <v>16</v>
      </c>
      <c r="C8200">
        <v>18</v>
      </c>
      <c r="F8200">
        <v>10</v>
      </c>
      <c r="G8200">
        <v>13.730700000000001</v>
      </c>
      <c r="H8200" s="9">
        <v>0</v>
      </c>
      <c r="I8200">
        <v>0</v>
      </c>
      <c r="L8200">
        <v>10</v>
      </c>
      <c r="M8200">
        <v>13.502370000000001</v>
      </c>
      <c r="GH8200" s="28" t="s">
        <v>16212</v>
      </c>
      <c r="GI8200" s="29">
        <v>0</v>
      </c>
      <c r="GJ8200">
        <v>0</v>
      </c>
    </row>
    <row r="8201" spans="1:192">
      <c r="A8201" t="s">
        <v>16213</v>
      </c>
      <c r="B8201" s="8">
        <v>15</v>
      </c>
      <c r="C8201">
        <v>11</v>
      </c>
      <c r="D8201">
        <v>80</v>
      </c>
      <c r="E8201">
        <v>99</v>
      </c>
      <c r="F8201">
        <v>10</v>
      </c>
      <c r="G8201">
        <v>13.739929999999999</v>
      </c>
      <c r="H8201" s="9">
        <v>1</v>
      </c>
      <c r="I8201">
        <v>5</v>
      </c>
      <c r="J8201">
        <v>4</v>
      </c>
      <c r="K8201">
        <v>8</v>
      </c>
      <c r="L8201">
        <v>10</v>
      </c>
      <c r="M8201">
        <v>13.497339999999999</v>
      </c>
      <c r="GH8201" s="28" t="s">
        <v>16214</v>
      </c>
      <c r="GI8201" s="29">
        <v>0</v>
      </c>
      <c r="GJ8201">
        <v>0</v>
      </c>
    </row>
    <row r="8202" spans="1:192">
      <c r="A8202" t="s">
        <v>16215</v>
      </c>
      <c r="B8202" s="8">
        <v>13</v>
      </c>
      <c r="C8202">
        <v>10</v>
      </c>
      <c r="F8202">
        <v>10</v>
      </c>
      <c r="G8202">
        <v>13.732379999999999</v>
      </c>
      <c r="H8202" s="9">
        <v>1</v>
      </c>
      <c r="I8202">
        <v>0</v>
      </c>
      <c r="L8202">
        <v>10</v>
      </c>
      <c r="M8202">
        <v>13.527559999999999</v>
      </c>
      <c r="GH8202" s="28" t="s">
        <v>16216</v>
      </c>
      <c r="GI8202" s="29">
        <v>0</v>
      </c>
      <c r="GJ8202">
        <v>0</v>
      </c>
    </row>
    <row r="8203" spans="1:192">
      <c r="A8203" t="s">
        <v>16217</v>
      </c>
      <c r="B8203" s="8">
        <v>6</v>
      </c>
      <c r="C8203">
        <v>7</v>
      </c>
      <c r="F8203">
        <v>10</v>
      </c>
      <c r="G8203">
        <v>13.732379999999999</v>
      </c>
      <c r="H8203" s="9">
        <v>0</v>
      </c>
      <c r="I8203">
        <v>4</v>
      </c>
      <c r="L8203">
        <v>10</v>
      </c>
      <c r="M8203">
        <v>13.518319999999999</v>
      </c>
      <c r="GH8203" s="28" t="s">
        <v>16218</v>
      </c>
      <c r="GI8203" s="29">
        <v>0</v>
      </c>
      <c r="GJ8203">
        <v>0</v>
      </c>
    </row>
    <row r="8204" spans="1:192">
      <c r="A8204" t="s">
        <v>16219</v>
      </c>
      <c r="B8204" s="8">
        <v>17</v>
      </c>
      <c r="C8204">
        <v>7</v>
      </c>
      <c r="F8204">
        <v>10</v>
      </c>
      <c r="G8204">
        <v>13.73658</v>
      </c>
      <c r="H8204" s="9">
        <v>1</v>
      </c>
      <c r="I8204">
        <v>0</v>
      </c>
      <c r="L8204">
        <v>10</v>
      </c>
      <c r="M8204">
        <v>13.519159999999999</v>
      </c>
      <c r="GH8204" s="28" t="s">
        <v>16220</v>
      </c>
      <c r="GI8204" s="29">
        <v>0</v>
      </c>
      <c r="GJ8204">
        <v>0</v>
      </c>
    </row>
    <row r="8205" spans="1:192">
      <c r="A8205" t="s">
        <v>16221</v>
      </c>
      <c r="B8205" s="8">
        <v>13</v>
      </c>
      <c r="C8205">
        <v>6</v>
      </c>
      <c r="F8205">
        <v>10</v>
      </c>
      <c r="G8205">
        <v>13.734059999999999</v>
      </c>
      <c r="H8205" s="9">
        <v>0</v>
      </c>
      <c r="I8205">
        <v>2</v>
      </c>
      <c r="L8205">
        <v>10</v>
      </c>
      <c r="M8205">
        <v>13.55358</v>
      </c>
      <c r="GH8205" s="28" t="s">
        <v>16222</v>
      </c>
      <c r="GI8205" s="29">
        <v>0</v>
      </c>
      <c r="GJ8205">
        <v>0</v>
      </c>
    </row>
    <row r="8206" spans="1:192">
      <c r="A8206" t="s">
        <v>16223</v>
      </c>
      <c r="B8206" s="8">
        <v>13</v>
      </c>
      <c r="C8206">
        <v>8</v>
      </c>
      <c r="F8206">
        <v>10</v>
      </c>
      <c r="G8206">
        <v>13.724830000000001</v>
      </c>
      <c r="H8206" s="9">
        <v>1</v>
      </c>
      <c r="I8206">
        <v>0</v>
      </c>
      <c r="L8206">
        <v>10</v>
      </c>
      <c r="M8206">
        <v>13.547700000000001</v>
      </c>
      <c r="GH8206" s="28" t="s">
        <v>16224</v>
      </c>
      <c r="GI8206" s="29">
        <v>0</v>
      </c>
      <c r="GJ8206">
        <v>0</v>
      </c>
    </row>
    <row r="8207" spans="1:192">
      <c r="A8207" t="s">
        <v>16225</v>
      </c>
      <c r="B8207" s="8">
        <v>13</v>
      </c>
      <c r="C8207">
        <v>19</v>
      </c>
      <c r="D8207">
        <v>75</v>
      </c>
      <c r="E8207">
        <v>57</v>
      </c>
      <c r="F8207">
        <v>10</v>
      </c>
      <c r="G8207">
        <v>13.7349</v>
      </c>
      <c r="H8207" s="9">
        <v>1</v>
      </c>
      <c r="I8207">
        <v>0</v>
      </c>
      <c r="J8207">
        <v>4</v>
      </c>
      <c r="K8207">
        <v>6</v>
      </c>
      <c r="L8207">
        <v>10</v>
      </c>
      <c r="M8207">
        <v>13.527559999999999</v>
      </c>
      <c r="GH8207" s="28" t="s">
        <v>16226</v>
      </c>
      <c r="GI8207" s="29">
        <v>0</v>
      </c>
      <c r="GJ8207">
        <v>0</v>
      </c>
    </row>
    <row r="8208" spans="1:192">
      <c r="A8208" t="s">
        <v>16227</v>
      </c>
      <c r="B8208" s="8">
        <v>11</v>
      </c>
      <c r="C8208">
        <v>12</v>
      </c>
      <c r="F8208">
        <v>10</v>
      </c>
      <c r="G8208">
        <v>13.73742</v>
      </c>
      <c r="H8208" s="9">
        <v>1</v>
      </c>
      <c r="I8208">
        <v>2</v>
      </c>
      <c r="L8208">
        <v>10</v>
      </c>
      <c r="M8208">
        <v>13.55442</v>
      </c>
      <c r="GH8208" s="28" t="s">
        <v>16228</v>
      </c>
      <c r="GI8208" s="29">
        <v>0</v>
      </c>
      <c r="GJ8208">
        <v>0</v>
      </c>
    </row>
    <row r="8209" spans="1:192">
      <c r="A8209" t="s">
        <v>16229</v>
      </c>
      <c r="B8209" s="8">
        <v>7</v>
      </c>
      <c r="C8209">
        <v>11</v>
      </c>
      <c r="F8209">
        <v>10</v>
      </c>
      <c r="G8209">
        <v>13.73658</v>
      </c>
      <c r="H8209" s="9">
        <v>0</v>
      </c>
      <c r="I8209">
        <v>1</v>
      </c>
      <c r="L8209">
        <v>10</v>
      </c>
      <c r="M8209">
        <v>13.571210000000001</v>
      </c>
      <c r="GH8209" s="28" t="s">
        <v>16230</v>
      </c>
      <c r="GI8209" s="29">
        <v>0</v>
      </c>
      <c r="GJ8209">
        <v>0</v>
      </c>
    </row>
    <row r="8210" spans="1:192">
      <c r="A8210" t="s">
        <v>16231</v>
      </c>
      <c r="B8210" s="8">
        <v>10</v>
      </c>
      <c r="C8210">
        <v>19</v>
      </c>
      <c r="F8210">
        <v>10</v>
      </c>
      <c r="G8210">
        <v>13.733219999999999</v>
      </c>
      <c r="H8210" s="9">
        <v>0</v>
      </c>
      <c r="I8210">
        <v>0</v>
      </c>
      <c r="L8210">
        <v>10</v>
      </c>
      <c r="M8210">
        <v>13.556100000000001</v>
      </c>
      <c r="GH8210" s="28" t="s">
        <v>16232</v>
      </c>
      <c r="GI8210" s="29">
        <v>0</v>
      </c>
      <c r="GJ8210">
        <v>0</v>
      </c>
    </row>
    <row r="8211" spans="1:192">
      <c r="A8211" t="s">
        <v>16233</v>
      </c>
      <c r="B8211" s="8">
        <v>18</v>
      </c>
      <c r="C8211">
        <v>16</v>
      </c>
      <c r="F8211">
        <v>10</v>
      </c>
      <c r="G8211">
        <v>13.7349</v>
      </c>
      <c r="H8211" s="9">
        <v>1</v>
      </c>
      <c r="I8211">
        <v>0</v>
      </c>
      <c r="L8211">
        <v>10</v>
      </c>
      <c r="M8211">
        <v>13.58548</v>
      </c>
      <c r="GH8211" s="28" t="s">
        <v>16234</v>
      </c>
      <c r="GI8211" s="29">
        <v>0</v>
      </c>
      <c r="GJ8211">
        <v>0</v>
      </c>
    </row>
    <row r="8212" spans="1:192">
      <c r="A8212" t="s">
        <v>16235</v>
      </c>
      <c r="B8212" s="8">
        <v>18</v>
      </c>
      <c r="C8212">
        <v>11</v>
      </c>
      <c r="F8212">
        <v>10</v>
      </c>
      <c r="G8212">
        <v>13.72818</v>
      </c>
      <c r="H8212" s="9">
        <v>1</v>
      </c>
      <c r="I8212">
        <v>1</v>
      </c>
      <c r="L8212">
        <v>10</v>
      </c>
      <c r="M8212">
        <v>13.56113</v>
      </c>
      <c r="GH8212" s="28" t="s">
        <v>16236</v>
      </c>
      <c r="GI8212" s="29">
        <v>0</v>
      </c>
      <c r="GJ8212">
        <v>0</v>
      </c>
    </row>
    <row r="8213" spans="1:192">
      <c r="A8213" t="s">
        <v>16237</v>
      </c>
      <c r="B8213" s="8">
        <v>9</v>
      </c>
      <c r="C8213">
        <v>14</v>
      </c>
      <c r="D8213">
        <v>73</v>
      </c>
      <c r="E8213">
        <v>83</v>
      </c>
      <c r="F8213">
        <v>10</v>
      </c>
      <c r="G8213">
        <v>13.725670000000001</v>
      </c>
      <c r="H8213" s="9">
        <v>0</v>
      </c>
      <c r="I8213">
        <v>0</v>
      </c>
      <c r="J8213">
        <v>3</v>
      </c>
      <c r="K8213">
        <v>4</v>
      </c>
      <c r="L8213">
        <v>10</v>
      </c>
      <c r="M8213">
        <v>13.587999999999999</v>
      </c>
      <c r="GH8213" s="28" t="s">
        <v>16238</v>
      </c>
      <c r="GI8213" s="29">
        <v>0</v>
      </c>
      <c r="GJ8213">
        <v>0</v>
      </c>
    </row>
    <row r="8214" spans="1:192">
      <c r="A8214" t="s">
        <v>16239</v>
      </c>
      <c r="B8214" s="8">
        <v>9</v>
      </c>
      <c r="C8214">
        <v>8</v>
      </c>
      <c r="F8214">
        <v>10</v>
      </c>
      <c r="G8214">
        <v>13.72231</v>
      </c>
      <c r="H8214" s="9">
        <v>0</v>
      </c>
      <c r="I8214">
        <v>2</v>
      </c>
      <c r="L8214">
        <v>10</v>
      </c>
      <c r="M8214">
        <v>13.57624</v>
      </c>
      <c r="GH8214" s="28" t="s">
        <v>16240</v>
      </c>
      <c r="GI8214" s="29">
        <v>0</v>
      </c>
      <c r="GJ8214">
        <v>0</v>
      </c>
    </row>
    <row r="8215" spans="1:192">
      <c r="A8215" t="s">
        <v>16241</v>
      </c>
      <c r="B8215" s="8">
        <v>13</v>
      </c>
      <c r="C8215">
        <v>17</v>
      </c>
      <c r="F8215">
        <v>10</v>
      </c>
      <c r="G8215">
        <v>13.715590000000001</v>
      </c>
      <c r="H8215" s="9">
        <v>1</v>
      </c>
      <c r="I8215">
        <v>4</v>
      </c>
      <c r="L8215">
        <v>10</v>
      </c>
      <c r="M8215">
        <v>13.6157</v>
      </c>
      <c r="GH8215" s="28" t="s">
        <v>16242</v>
      </c>
      <c r="GI8215" s="29">
        <v>0</v>
      </c>
      <c r="GJ8215">
        <v>0</v>
      </c>
    </row>
    <row r="8216" spans="1:192">
      <c r="A8216" t="s">
        <v>16243</v>
      </c>
      <c r="B8216" s="8">
        <v>8</v>
      </c>
      <c r="C8216">
        <v>12</v>
      </c>
      <c r="F8216">
        <v>10</v>
      </c>
      <c r="G8216">
        <v>13.71979</v>
      </c>
      <c r="H8216" s="9">
        <v>0</v>
      </c>
      <c r="I8216">
        <v>2</v>
      </c>
      <c r="L8216">
        <v>10</v>
      </c>
      <c r="M8216">
        <v>13.6157</v>
      </c>
      <c r="GH8216" s="28" t="s">
        <v>16244</v>
      </c>
      <c r="GI8216" s="29">
        <v>0</v>
      </c>
      <c r="GJ8216">
        <v>0</v>
      </c>
    </row>
    <row r="8217" spans="1:192">
      <c r="A8217" t="s">
        <v>16245</v>
      </c>
      <c r="B8217" s="8">
        <v>12</v>
      </c>
      <c r="C8217">
        <v>15</v>
      </c>
      <c r="F8217">
        <v>10</v>
      </c>
      <c r="G8217">
        <v>13.723990000000001</v>
      </c>
      <c r="H8217" s="9">
        <v>0</v>
      </c>
      <c r="I8217">
        <v>3</v>
      </c>
      <c r="L8217">
        <v>10</v>
      </c>
      <c r="M8217">
        <v>13.58296</v>
      </c>
      <c r="GH8217" s="28" t="s">
        <v>16246</v>
      </c>
      <c r="GI8217" s="29">
        <v>0</v>
      </c>
      <c r="GJ8217">
        <v>0</v>
      </c>
    </row>
    <row r="8218" spans="1:192">
      <c r="A8218" t="s">
        <v>16247</v>
      </c>
      <c r="B8218" s="8">
        <v>10</v>
      </c>
      <c r="C8218">
        <v>20</v>
      </c>
      <c r="F8218">
        <v>10</v>
      </c>
      <c r="G8218">
        <v>13.71979</v>
      </c>
      <c r="H8218" s="9">
        <v>0</v>
      </c>
      <c r="I8218">
        <v>0</v>
      </c>
      <c r="L8218">
        <v>10</v>
      </c>
      <c r="M8218">
        <v>13.608140000000001</v>
      </c>
      <c r="GH8218" s="28" t="s">
        <v>16248</v>
      </c>
      <c r="GI8218" s="29">
        <v>0</v>
      </c>
      <c r="GJ8218">
        <v>0</v>
      </c>
    </row>
    <row r="8219" spans="1:192">
      <c r="A8219" t="s">
        <v>16249</v>
      </c>
      <c r="B8219" s="8">
        <v>10</v>
      </c>
      <c r="C8219">
        <v>9</v>
      </c>
      <c r="D8219">
        <v>62</v>
      </c>
      <c r="E8219">
        <v>81</v>
      </c>
      <c r="F8219">
        <v>10</v>
      </c>
      <c r="G8219">
        <v>13.69964</v>
      </c>
      <c r="H8219" s="9">
        <v>2</v>
      </c>
      <c r="I8219">
        <v>1</v>
      </c>
      <c r="J8219">
        <v>3</v>
      </c>
      <c r="K8219">
        <v>12</v>
      </c>
      <c r="L8219">
        <v>10</v>
      </c>
      <c r="M8219">
        <v>13.603110000000001</v>
      </c>
      <c r="GH8219" s="28" t="s">
        <v>16250</v>
      </c>
      <c r="GI8219" s="29">
        <v>0</v>
      </c>
      <c r="GJ8219">
        <v>0</v>
      </c>
    </row>
    <row r="8220" spans="1:192">
      <c r="A8220" t="s">
        <v>16251</v>
      </c>
      <c r="B8220" s="8">
        <v>8</v>
      </c>
      <c r="C8220">
        <v>5</v>
      </c>
      <c r="F8220">
        <v>10</v>
      </c>
      <c r="G8220">
        <v>13.70384</v>
      </c>
      <c r="H8220" s="9">
        <v>1</v>
      </c>
      <c r="I8220">
        <v>3</v>
      </c>
      <c r="L8220">
        <v>10</v>
      </c>
      <c r="M8220">
        <v>13.60646</v>
      </c>
      <c r="GH8220" s="28" t="s">
        <v>16252</v>
      </c>
      <c r="GI8220" s="29">
        <v>0</v>
      </c>
      <c r="GJ8220">
        <v>0</v>
      </c>
    </row>
    <row r="8221" spans="1:192">
      <c r="A8221" t="s">
        <v>16253</v>
      </c>
      <c r="B8221" s="8">
        <v>22</v>
      </c>
      <c r="C8221">
        <v>11</v>
      </c>
      <c r="F8221">
        <v>10</v>
      </c>
      <c r="G8221">
        <v>13.68285</v>
      </c>
      <c r="H8221" s="9">
        <v>0</v>
      </c>
      <c r="I8221">
        <v>2</v>
      </c>
      <c r="L8221">
        <v>10</v>
      </c>
      <c r="M8221">
        <v>13.6073</v>
      </c>
      <c r="GH8221" s="28" t="s">
        <v>16254</v>
      </c>
      <c r="GI8221" s="29">
        <v>0</v>
      </c>
      <c r="GJ8221">
        <v>0</v>
      </c>
    </row>
    <row r="8222" spans="1:192">
      <c r="A8222" t="s">
        <v>16255</v>
      </c>
      <c r="B8222" s="8">
        <v>9</v>
      </c>
      <c r="C8222">
        <v>7</v>
      </c>
      <c r="F8222">
        <v>10</v>
      </c>
      <c r="G8222">
        <v>13.671939999999999</v>
      </c>
      <c r="H8222" s="9">
        <v>4</v>
      </c>
      <c r="I8222">
        <v>0</v>
      </c>
      <c r="L8222">
        <v>10</v>
      </c>
      <c r="M8222">
        <v>13.57541</v>
      </c>
      <c r="GH8222" s="28" t="s">
        <v>16256</v>
      </c>
      <c r="GI8222" s="29">
        <v>0</v>
      </c>
      <c r="GJ8222">
        <v>0</v>
      </c>
    </row>
    <row r="8223" spans="1:192">
      <c r="A8223" t="s">
        <v>16257</v>
      </c>
      <c r="B8223" s="8">
        <v>11</v>
      </c>
      <c r="C8223">
        <v>16</v>
      </c>
      <c r="F8223">
        <v>10</v>
      </c>
      <c r="G8223">
        <v>13.67362</v>
      </c>
      <c r="H8223" s="9">
        <v>1</v>
      </c>
      <c r="I8223">
        <v>3</v>
      </c>
      <c r="L8223">
        <v>10</v>
      </c>
      <c r="M8223">
        <v>13.579599999999999</v>
      </c>
      <c r="GH8223" s="28" t="s">
        <v>16258</v>
      </c>
      <c r="GI8223" s="29">
        <v>0</v>
      </c>
      <c r="GJ8223">
        <v>0</v>
      </c>
    </row>
    <row r="8224" spans="1:192">
      <c r="A8224" t="s">
        <v>16259</v>
      </c>
      <c r="B8224" s="8">
        <v>13</v>
      </c>
      <c r="C8224">
        <v>17</v>
      </c>
      <c r="F8224">
        <v>10</v>
      </c>
      <c r="G8224">
        <v>13.669420000000001</v>
      </c>
      <c r="H8224" s="9">
        <v>0</v>
      </c>
      <c r="I8224">
        <v>0</v>
      </c>
      <c r="L8224">
        <v>10</v>
      </c>
      <c r="M8224">
        <v>13.57708</v>
      </c>
      <c r="GH8224" s="28" t="s">
        <v>16260</v>
      </c>
      <c r="GI8224" s="29">
        <v>0</v>
      </c>
      <c r="GJ8224">
        <v>0</v>
      </c>
    </row>
    <row r="8225" spans="1:192">
      <c r="A8225" t="s">
        <v>16261</v>
      </c>
      <c r="B8225" s="8">
        <v>9</v>
      </c>
      <c r="C8225">
        <v>12</v>
      </c>
      <c r="D8225">
        <v>72</v>
      </c>
      <c r="E8225">
        <v>68</v>
      </c>
      <c r="F8225">
        <v>10</v>
      </c>
      <c r="G8225">
        <v>13.66019</v>
      </c>
      <c r="H8225" s="9">
        <v>3</v>
      </c>
      <c r="I8225">
        <v>0</v>
      </c>
      <c r="J8225">
        <v>9</v>
      </c>
      <c r="K8225">
        <v>8</v>
      </c>
      <c r="L8225">
        <v>10</v>
      </c>
      <c r="M8225">
        <v>13.586320000000001</v>
      </c>
      <c r="GH8225" s="28" t="s">
        <v>16262</v>
      </c>
      <c r="GI8225" s="29">
        <v>0</v>
      </c>
      <c r="GJ8225">
        <v>0</v>
      </c>
    </row>
    <row r="8226" spans="1:192">
      <c r="A8226" t="s">
        <v>16263</v>
      </c>
      <c r="B8226" s="8">
        <v>15</v>
      </c>
      <c r="C8226">
        <v>14</v>
      </c>
      <c r="F8226">
        <v>10</v>
      </c>
      <c r="G8226">
        <v>13.66103</v>
      </c>
      <c r="H8226" s="9">
        <v>1</v>
      </c>
      <c r="I8226">
        <v>4</v>
      </c>
      <c r="L8226">
        <v>10</v>
      </c>
      <c r="M8226">
        <v>13.601430000000001</v>
      </c>
      <c r="GH8226" s="28" t="s">
        <v>16264</v>
      </c>
      <c r="GI8226" s="29">
        <v>0</v>
      </c>
      <c r="GJ8226">
        <v>0</v>
      </c>
    </row>
    <row r="8227" spans="1:192">
      <c r="A8227" t="s">
        <v>16265</v>
      </c>
      <c r="B8227" s="8">
        <v>6</v>
      </c>
      <c r="C8227">
        <v>10</v>
      </c>
      <c r="F8227">
        <v>10</v>
      </c>
      <c r="G8227">
        <v>13.678660000000001</v>
      </c>
      <c r="H8227" s="9">
        <v>1</v>
      </c>
      <c r="I8227">
        <v>0</v>
      </c>
      <c r="L8227">
        <v>10</v>
      </c>
      <c r="M8227">
        <v>13.623250000000001</v>
      </c>
      <c r="GH8227" s="28" t="s">
        <v>16266</v>
      </c>
      <c r="GI8227" s="29">
        <v>0</v>
      </c>
      <c r="GJ8227">
        <v>0</v>
      </c>
    </row>
    <row r="8228" spans="1:192">
      <c r="A8228" t="s">
        <v>16267</v>
      </c>
      <c r="B8228" s="8">
        <v>16</v>
      </c>
      <c r="C8228">
        <v>22</v>
      </c>
      <c r="F8228">
        <v>10</v>
      </c>
      <c r="G8228">
        <v>13.67698</v>
      </c>
      <c r="H8228" s="9">
        <v>1</v>
      </c>
      <c r="I8228">
        <v>2</v>
      </c>
      <c r="L8228">
        <v>10</v>
      </c>
      <c r="M8228">
        <v>13.588839999999999</v>
      </c>
      <c r="GH8228" s="28" t="s">
        <v>16268</v>
      </c>
      <c r="GI8228" s="29">
        <v>0</v>
      </c>
      <c r="GJ8228">
        <v>0</v>
      </c>
    </row>
    <row r="8229" spans="1:192">
      <c r="A8229" t="s">
        <v>16269</v>
      </c>
      <c r="B8229" s="8">
        <v>6</v>
      </c>
      <c r="C8229">
        <v>13</v>
      </c>
      <c r="F8229">
        <v>10</v>
      </c>
      <c r="G8229">
        <v>13.69544</v>
      </c>
      <c r="H8229" s="9">
        <v>0</v>
      </c>
      <c r="I8229">
        <v>2</v>
      </c>
      <c r="L8229">
        <v>10</v>
      </c>
      <c r="M8229">
        <v>13.603949999999999</v>
      </c>
      <c r="GH8229" s="28" t="s">
        <v>16270</v>
      </c>
      <c r="GI8229" s="29">
        <v>0</v>
      </c>
      <c r="GJ8229">
        <v>0</v>
      </c>
    </row>
    <row r="8230" spans="1:192">
      <c r="A8230" t="s">
        <v>16271</v>
      </c>
      <c r="B8230" s="8">
        <v>6</v>
      </c>
      <c r="C8230">
        <v>9</v>
      </c>
      <c r="F8230">
        <v>10</v>
      </c>
      <c r="G8230">
        <v>13.69041</v>
      </c>
      <c r="H8230" s="9">
        <v>1</v>
      </c>
      <c r="I8230">
        <v>3</v>
      </c>
      <c r="L8230">
        <v>10</v>
      </c>
      <c r="M8230">
        <v>13.61402</v>
      </c>
      <c r="GH8230" s="28" t="s">
        <v>16272</v>
      </c>
      <c r="GI8230" s="29">
        <v>0</v>
      </c>
      <c r="GJ8230">
        <v>0</v>
      </c>
    </row>
    <row r="8231" spans="1:192">
      <c r="A8231" t="s">
        <v>16273</v>
      </c>
      <c r="B8231" s="8">
        <v>8</v>
      </c>
      <c r="C8231">
        <v>13</v>
      </c>
      <c r="D8231">
        <v>57</v>
      </c>
      <c r="E8231">
        <v>81</v>
      </c>
      <c r="F8231">
        <v>10</v>
      </c>
      <c r="G8231">
        <v>13.701320000000001</v>
      </c>
      <c r="H8231" s="9">
        <v>0</v>
      </c>
      <c r="I8231">
        <v>1</v>
      </c>
      <c r="J8231">
        <v>4</v>
      </c>
      <c r="K8231">
        <v>12</v>
      </c>
      <c r="L8231">
        <v>10</v>
      </c>
      <c r="M8231">
        <v>13.61234</v>
      </c>
      <c r="GH8231" s="28" t="s">
        <v>16274</v>
      </c>
      <c r="GI8231" s="29">
        <v>0</v>
      </c>
      <c r="GJ8231">
        <v>0</v>
      </c>
    </row>
    <row r="8232" spans="1:192">
      <c r="A8232" t="s">
        <v>16275</v>
      </c>
      <c r="B8232" s="8">
        <v>10</v>
      </c>
      <c r="C8232">
        <v>8</v>
      </c>
      <c r="F8232">
        <v>10</v>
      </c>
      <c r="G8232">
        <v>13.7072</v>
      </c>
      <c r="H8232" s="9">
        <v>0</v>
      </c>
      <c r="I8232">
        <v>0</v>
      </c>
      <c r="L8232">
        <v>10</v>
      </c>
      <c r="M8232">
        <v>13.608980000000001</v>
      </c>
      <c r="GH8232" s="28" t="s">
        <v>16276</v>
      </c>
      <c r="GI8232" s="29">
        <v>0</v>
      </c>
      <c r="GJ8232">
        <v>0</v>
      </c>
    </row>
    <row r="8233" spans="1:192">
      <c r="A8233" t="s">
        <v>16277</v>
      </c>
      <c r="B8233" s="8">
        <v>1</v>
      </c>
      <c r="C8233">
        <v>14</v>
      </c>
      <c r="F8233">
        <v>10</v>
      </c>
      <c r="G8233">
        <v>13.71139</v>
      </c>
      <c r="H8233" s="9">
        <v>2</v>
      </c>
      <c r="I8233">
        <v>1</v>
      </c>
      <c r="L8233">
        <v>10</v>
      </c>
      <c r="M8233">
        <v>13.59639</v>
      </c>
      <c r="GH8233" s="28" t="s">
        <v>16278</v>
      </c>
      <c r="GI8233" s="29">
        <v>0</v>
      </c>
      <c r="GJ8233">
        <v>0</v>
      </c>
    </row>
    <row r="8234" spans="1:192">
      <c r="A8234" t="s">
        <v>16279</v>
      </c>
      <c r="B8234" s="8">
        <v>6</v>
      </c>
      <c r="C8234">
        <v>9</v>
      </c>
      <c r="F8234">
        <v>10</v>
      </c>
      <c r="G8234">
        <v>13.715590000000001</v>
      </c>
      <c r="H8234" s="9">
        <v>0</v>
      </c>
      <c r="I8234">
        <v>0</v>
      </c>
      <c r="L8234">
        <v>10</v>
      </c>
      <c r="M8234">
        <v>13.578760000000001</v>
      </c>
      <c r="GH8234" s="28" t="s">
        <v>16280</v>
      </c>
      <c r="GI8234" s="29">
        <v>0</v>
      </c>
      <c r="GJ8234">
        <v>0</v>
      </c>
    </row>
    <row r="8235" spans="1:192">
      <c r="A8235" t="s">
        <v>16281</v>
      </c>
      <c r="B8235" s="8">
        <v>6</v>
      </c>
      <c r="C8235">
        <v>11</v>
      </c>
      <c r="F8235">
        <v>10</v>
      </c>
      <c r="G8235">
        <v>13.72315</v>
      </c>
      <c r="H8235" s="9">
        <v>0</v>
      </c>
      <c r="I8235">
        <v>2</v>
      </c>
      <c r="L8235">
        <v>10</v>
      </c>
      <c r="M8235">
        <v>13.578760000000001</v>
      </c>
      <c r="GH8235" s="28" t="s">
        <v>16282</v>
      </c>
      <c r="GI8235" s="29">
        <v>0</v>
      </c>
      <c r="GJ8235">
        <v>0</v>
      </c>
    </row>
    <row r="8236" spans="1:192">
      <c r="A8236" t="s">
        <v>16283</v>
      </c>
      <c r="B8236" s="8">
        <v>7</v>
      </c>
      <c r="C8236">
        <v>11</v>
      </c>
      <c r="F8236">
        <v>10</v>
      </c>
      <c r="G8236">
        <v>13.715590000000001</v>
      </c>
      <c r="H8236" s="9">
        <v>0</v>
      </c>
      <c r="I8236">
        <v>1</v>
      </c>
      <c r="L8236">
        <v>10</v>
      </c>
      <c r="M8236">
        <v>13.59135</v>
      </c>
      <c r="GH8236" s="28" t="s">
        <v>16284</v>
      </c>
      <c r="GI8236" s="29">
        <v>0</v>
      </c>
      <c r="GJ8236">
        <v>0</v>
      </c>
    </row>
    <row r="8237" spans="1:192">
      <c r="A8237" t="s">
        <v>16285</v>
      </c>
      <c r="B8237" s="8">
        <v>2</v>
      </c>
      <c r="C8237">
        <v>9</v>
      </c>
      <c r="D8237">
        <v>32</v>
      </c>
      <c r="E8237">
        <v>62</v>
      </c>
      <c r="F8237">
        <v>10</v>
      </c>
      <c r="G8237">
        <v>13.72231</v>
      </c>
      <c r="H8237" s="9">
        <v>1</v>
      </c>
      <c r="I8237">
        <v>0</v>
      </c>
      <c r="J8237">
        <v>3</v>
      </c>
      <c r="K8237">
        <v>4</v>
      </c>
      <c r="L8237">
        <v>10</v>
      </c>
      <c r="M8237">
        <v>13.593030000000001</v>
      </c>
      <c r="GH8237" s="28" t="s">
        <v>16286</v>
      </c>
      <c r="GI8237" s="29">
        <v>0</v>
      </c>
      <c r="GJ8237">
        <v>0</v>
      </c>
    </row>
    <row r="8238" spans="1:192">
      <c r="A8238" t="s">
        <v>16287</v>
      </c>
      <c r="B8238" s="8">
        <v>1</v>
      </c>
      <c r="C8238">
        <v>9</v>
      </c>
      <c r="F8238">
        <v>10</v>
      </c>
      <c r="G8238">
        <v>13.74161</v>
      </c>
      <c r="H8238" s="9">
        <v>3</v>
      </c>
      <c r="I8238">
        <v>2</v>
      </c>
      <c r="L8238">
        <v>10</v>
      </c>
      <c r="M8238">
        <v>13.571210000000001</v>
      </c>
      <c r="GH8238" s="28" t="s">
        <v>16288</v>
      </c>
      <c r="GI8238" s="29">
        <v>0</v>
      </c>
      <c r="GJ8238">
        <v>0</v>
      </c>
    </row>
    <row r="8239" spans="1:192">
      <c r="A8239" t="s">
        <v>16289</v>
      </c>
      <c r="B8239" s="8">
        <v>4</v>
      </c>
      <c r="C8239">
        <v>12</v>
      </c>
      <c r="F8239">
        <v>10</v>
      </c>
      <c r="G8239">
        <v>13.71391</v>
      </c>
      <c r="H8239" s="9">
        <v>0</v>
      </c>
      <c r="I8239">
        <v>4</v>
      </c>
      <c r="L8239">
        <v>10</v>
      </c>
      <c r="M8239">
        <v>13.587999999999999</v>
      </c>
      <c r="GH8239" s="28" t="s">
        <v>16290</v>
      </c>
      <c r="GI8239" s="29">
        <v>0</v>
      </c>
      <c r="GJ8239">
        <v>0</v>
      </c>
    </row>
    <row r="8240" spans="1:192">
      <c r="A8240" t="s">
        <v>16291</v>
      </c>
      <c r="B8240" s="8">
        <v>2</v>
      </c>
      <c r="C8240">
        <v>3</v>
      </c>
      <c r="F8240">
        <v>10</v>
      </c>
      <c r="G8240">
        <v>13.701320000000001</v>
      </c>
      <c r="H8240" s="9">
        <v>0</v>
      </c>
      <c r="I8240">
        <v>2</v>
      </c>
      <c r="L8240">
        <v>10</v>
      </c>
      <c r="M8240">
        <v>13.593870000000001</v>
      </c>
      <c r="GH8240" s="28" t="s">
        <v>16292</v>
      </c>
      <c r="GI8240" s="29">
        <v>0</v>
      </c>
      <c r="GJ8240">
        <v>0</v>
      </c>
    </row>
    <row r="8241" spans="1:192">
      <c r="A8241" t="s">
        <v>16293</v>
      </c>
      <c r="B8241" s="8">
        <v>2</v>
      </c>
      <c r="C8241">
        <v>7</v>
      </c>
      <c r="F8241">
        <v>10</v>
      </c>
      <c r="G8241">
        <v>13.702159999999999</v>
      </c>
      <c r="H8241" s="9">
        <v>0</v>
      </c>
      <c r="I8241">
        <v>3</v>
      </c>
      <c r="L8241">
        <v>10</v>
      </c>
      <c r="M8241">
        <v>13.56953</v>
      </c>
      <c r="GH8241" s="28" t="s">
        <v>16294</v>
      </c>
      <c r="GI8241" s="29">
        <v>0</v>
      </c>
      <c r="GJ8241">
        <v>0</v>
      </c>
    </row>
    <row r="8242" spans="1:192">
      <c r="A8242" t="s">
        <v>16295</v>
      </c>
      <c r="B8242" s="8">
        <v>3</v>
      </c>
      <c r="C8242">
        <v>7</v>
      </c>
      <c r="F8242">
        <v>10</v>
      </c>
      <c r="G8242">
        <v>13.71223</v>
      </c>
      <c r="H8242" s="9">
        <v>2</v>
      </c>
      <c r="I8242">
        <v>3</v>
      </c>
      <c r="L8242">
        <v>10</v>
      </c>
      <c r="M8242">
        <v>13.58128</v>
      </c>
      <c r="GH8242" s="28" t="s">
        <v>16296</v>
      </c>
      <c r="GI8242" s="29">
        <v>0</v>
      </c>
      <c r="GJ8242">
        <v>0</v>
      </c>
    </row>
    <row r="8243" spans="1:192">
      <c r="A8243" t="s">
        <v>16297</v>
      </c>
      <c r="B8243" s="8">
        <v>1</v>
      </c>
      <c r="C8243">
        <v>8</v>
      </c>
      <c r="D8243">
        <v>13</v>
      </c>
      <c r="E8243">
        <v>46</v>
      </c>
      <c r="F8243">
        <v>10</v>
      </c>
      <c r="G8243">
        <v>13.716430000000001</v>
      </c>
      <c r="H8243" s="9">
        <v>0</v>
      </c>
      <c r="I8243">
        <v>1</v>
      </c>
      <c r="J8243">
        <v>5</v>
      </c>
      <c r="K8243">
        <v>15</v>
      </c>
      <c r="L8243">
        <v>10</v>
      </c>
      <c r="M8243">
        <v>13.572889999999999</v>
      </c>
      <c r="GH8243" s="28" t="s">
        <v>16298</v>
      </c>
      <c r="GI8243" s="29">
        <v>0</v>
      </c>
      <c r="GJ8243">
        <v>0</v>
      </c>
    </row>
    <row r="8244" spans="1:192">
      <c r="A8244" t="s">
        <v>16299</v>
      </c>
      <c r="B8244" s="8">
        <v>1</v>
      </c>
      <c r="C8244">
        <v>5</v>
      </c>
      <c r="F8244">
        <v>10</v>
      </c>
      <c r="G8244">
        <v>13.710560000000001</v>
      </c>
      <c r="H8244" s="9">
        <v>0</v>
      </c>
      <c r="I8244">
        <v>0</v>
      </c>
      <c r="L8244">
        <v>10</v>
      </c>
      <c r="M8244">
        <v>13.608140000000001</v>
      </c>
      <c r="GH8244" s="28" t="s">
        <v>16300</v>
      </c>
      <c r="GI8244" s="29">
        <v>0</v>
      </c>
      <c r="GJ8244">
        <v>0</v>
      </c>
    </row>
    <row r="8245" spans="1:192">
      <c r="A8245" t="s">
        <v>16301</v>
      </c>
      <c r="B8245" s="8">
        <v>1</v>
      </c>
      <c r="C8245">
        <v>5</v>
      </c>
      <c r="F8245">
        <v>10</v>
      </c>
      <c r="G8245">
        <v>13.69964</v>
      </c>
      <c r="H8245" s="9">
        <v>0</v>
      </c>
      <c r="I8245">
        <v>2</v>
      </c>
      <c r="L8245">
        <v>10</v>
      </c>
      <c r="M8245">
        <v>13.57708</v>
      </c>
      <c r="GH8245" s="28" t="s">
        <v>16302</v>
      </c>
      <c r="GI8245" s="29">
        <v>0</v>
      </c>
      <c r="GJ8245">
        <v>0</v>
      </c>
    </row>
    <row r="8246" spans="1:192">
      <c r="A8246" t="s">
        <v>16303</v>
      </c>
      <c r="B8246" s="8">
        <v>3</v>
      </c>
      <c r="C8246">
        <v>3</v>
      </c>
      <c r="F8246">
        <v>10</v>
      </c>
      <c r="G8246">
        <v>13.70636</v>
      </c>
      <c r="H8246" s="9">
        <v>1</v>
      </c>
      <c r="I8246">
        <v>2</v>
      </c>
      <c r="L8246">
        <v>10</v>
      </c>
      <c r="M8246">
        <v>13.601430000000001</v>
      </c>
      <c r="GH8246" s="28" t="s">
        <v>16304</v>
      </c>
      <c r="GI8246" s="29">
        <v>0</v>
      </c>
      <c r="GJ8246">
        <v>0</v>
      </c>
    </row>
    <row r="8247" spans="1:192">
      <c r="A8247" t="s">
        <v>16305</v>
      </c>
      <c r="B8247" s="8">
        <v>3</v>
      </c>
      <c r="C8247">
        <v>1</v>
      </c>
      <c r="F8247">
        <v>10</v>
      </c>
      <c r="G8247">
        <v>13.72734</v>
      </c>
      <c r="H8247" s="9">
        <v>0</v>
      </c>
      <c r="I8247">
        <v>0</v>
      </c>
      <c r="L8247">
        <v>10</v>
      </c>
      <c r="M8247">
        <v>13.61318</v>
      </c>
      <c r="GH8247" s="28" t="s">
        <v>16306</v>
      </c>
      <c r="GI8247" s="29">
        <v>0</v>
      </c>
      <c r="GJ8247">
        <v>0</v>
      </c>
    </row>
    <row r="8248" spans="1:192">
      <c r="A8248" t="s">
        <v>16307</v>
      </c>
      <c r="B8248" s="8">
        <v>1</v>
      </c>
      <c r="C8248">
        <v>2</v>
      </c>
      <c r="F8248">
        <v>10</v>
      </c>
      <c r="G8248">
        <v>13.72902</v>
      </c>
      <c r="H8248" s="9">
        <v>1</v>
      </c>
      <c r="I8248">
        <v>1</v>
      </c>
      <c r="L8248">
        <v>10</v>
      </c>
      <c r="M8248">
        <v>13.63081</v>
      </c>
      <c r="GH8248" s="28" t="s">
        <v>16308</v>
      </c>
      <c r="GI8248" s="29">
        <v>0</v>
      </c>
      <c r="GJ8248">
        <v>0</v>
      </c>
    </row>
    <row r="8249" spans="1:192">
      <c r="A8249" t="s">
        <v>16309</v>
      </c>
      <c r="B8249" s="8">
        <v>2</v>
      </c>
      <c r="C8249">
        <v>0</v>
      </c>
      <c r="D8249">
        <v>11</v>
      </c>
      <c r="E8249">
        <v>16</v>
      </c>
      <c r="F8249">
        <v>10</v>
      </c>
      <c r="G8249">
        <v>13.739100000000001</v>
      </c>
      <c r="H8249" s="9">
        <v>1</v>
      </c>
      <c r="I8249">
        <v>0</v>
      </c>
      <c r="J8249">
        <v>3</v>
      </c>
      <c r="K8249">
        <v>5</v>
      </c>
      <c r="L8249">
        <v>10</v>
      </c>
      <c r="M8249">
        <v>13.62913</v>
      </c>
      <c r="GH8249" s="28" t="s">
        <v>16310</v>
      </c>
      <c r="GI8249" s="29">
        <v>0</v>
      </c>
      <c r="GJ8249">
        <v>0</v>
      </c>
    </row>
    <row r="8250" spans="1:192">
      <c r="A8250" t="s">
        <v>16311</v>
      </c>
      <c r="B8250" s="8">
        <v>1</v>
      </c>
      <c r="C8250">
        <v>5</v>
      </c>
      <c r="F8250">
        <v>10</v>
      </c>
      <c r="G8250">
        <v>13.739100000000001</v>
      </c>
      <c r="H8250" s="9">
        <v>1</v>
      </c>
      <c r="I8250">
        <v>0</v>
      </c>
      <c r="L8250">
        <v>10</v>
      </c>
      <c r="M8250">
        <v>13.602270000000001</v>
      </c>
      <c r="GH8250" s="28" t="s">
        <v>16312</v>
      </c>
      <c r="GI8250" s="29">
        <v>0</v>
      </c>
      <c r="GJ8250">
        <v>0</v>
      </c>
    </row>
    <row r="8251" spans="1:192">
      <c r="A8251" t="s">
        <v>16313</v>
      </c>
      <c r="B8251" s="8">
        <v>2</v>
      </c>
      <c r="C8251">
        <v>2</v>
      </c>
      <c r="F8251">
        <v>10</v>
      </c>
      <c r="G8251">
        <v>13.734059999999999</v>
      </c>
      <c r="H8251" s="9">
        <v>0</v>
      </c>
      <c r="I8251">
        <v>0</v>
      </c>
      <c r="L8251">
        <v>10</v>
      </c>
      <c r="M8251">
        <v>13.57708</v>
      </c>
      <c r="GH8251" s="28" t="s">
        <v>16314</v>
      </c>
      <c r="GI8251" s="29">
        <v>0</v>
      </c>
      <c r="GJ8251">
        <v>0</v>
      </c>
    </row>
    <row r="8252" spans="1:192">
      <c r="A8252" t="s">
        <v>16315</v>
      </c>
      <c r="B8252" s="8">
        <v>2</v>
      </c>
      <c r="C8252">
        <v>3</v>
      </c>
      <c r="F8252">
        <v>10</v>
      </c>
      <c r="G8252">
        <v>13.73658</v>
      </c>
      <c r="H8252" s="9">
        <v>2</v>
      </c>
      <c r="I8252">
        <v>0</v>
      </c>
      <c r="L8252">
        <v>10</v>
      </c>
      <c r="M8252">
        <v>13.603949999999999</v>
      </c>
      <c r="GH8252" s="28" t="s">
        <v>16316</v>
      </c>
      <c r="GI8252" s="29">
        <v>0</v>
      </c>
      <c r="GJ8252">
        <v>0</v>
      </c>
    </row>
    <row r="8253" spans="1:192">
      <c r="A8253" t="s">
        <v>16317</v>
      </c>
      <c r="B8253" s="8">
        <v>1</v>
      </c>
      <c r="C8253">
        <v>1</v>
      </c>
      <c r="F8253">
        <v>10</v>
      </c>
      <c r="G8253">
        <v>13.730700000000001</v>
      </c>
      <c r="H8253" s="9">
        <v>0</v>
      </c>
      <c r="I8253">
        <v>0</v>
      </c>
      <c r="L8253">
        <v>10</v>
      </c>
      <c r="M8253">
        <v>13.593870000000001</v>
      </c>
      <c r="GH8253" s="28" t="s">
        <v>16318</v>
      </c>
      <c r="GI8253" s="29">
        <v>0</v>
      </c>
      <c r="GJ8253">
        <v>0</v>
      </c>
    </row>
    <row r="8254" spans="1:192">
      <c r="A8254" t="s">
        <v>16319</v>
      </c>
      <c r="B8254" s="8">
        <v>0</v>
      </c>
      <c r="C8254">
        <v>1</v>
      </c>
      <c r="F8254">
        <v>10</v>
      </c>
      <c r="G8254">
        <v>13.732379999999999</v>
      </c>
      <c r="H8254" s="9">
        <v>5</v>
      </c>
      <c r="I8254">
        <v>1</v>
      </c>
      <c r="L8254">
        <v>10</v>
      </c>
      <c r="M8254">
        <v>13.609819999999999</v>
      </c>
      <c r="GH8254" s="28" t="s">
        <v>16320</v>
      </c>
      <c r="GI8254" s="29">
        <v>0</v>
      </c>
      <c r="GJ8254">
        <v>0</v>
      </c>
    </row>
    <row r="8255" spans="1:192">
      <c r="A8255" t="s">
        <v>16321</v>
      </c>
      <c r="B8255" s="8">
        <v>0</v>
      </c>
      <c r="C8255">
        <v>0</v>
      </c>
      <c r="D8255">
        <v>6</v>
      </c>
      <c r="E8255">
        <v>12</v>
      </c>
      <c r="F8255">
        <v>10</v>
      </c>
      <c r="G8255">
        <v>13.733219999999999</v>
      </c>
      <c r="H8255" s="9">
        <v>0</v>
      </c>
      <c r="I8255">
        <v>0</v>
      </c>
      <c r="J8255">
        <v>8</v>
      </c>
      <c r="K8255">
        <v>1</v>
      </c>
      <c r="L8255">
        <v>10</v>
      </c>
      <c r="M8255">
        <v>13.60646</v>
      </c>
      <c r="GH8255" s="28" t="s">
        <v>16322</v>
      </c>
      <c r="GI8255" s="29">
        <v>0</v>
      </c>
      <c r="GJ8255">
        <v>0</v>
      </c>
    </row>
    <row r="8256" spans="1:192">
      <c r="A8256" t="s">
        <v>16323</v>
      </c>
      <c r="B8256" s="8">
        <v>0</v>
      </c>
      <c r="C8256">
        <v>0</v>
      </c>
      <c r="F8256">
        <v>10</v>
      </c>
      <c r="G8256">
        <v>13.76008</v>
      </c>
      <c r="H8256" s="9">
        <v>1</v>
      </c>
      <c r="I8256">
        <v>0</v>
      </c>
      <c r="L8256">
        <v>10</v>
      </c>
      <c r="M8256">
        <v>13.63165</v>
      </c>
      <c r="GH8256" s="28" t="s">
        <v>16324</v>
      </c>
      <c r="GI8256" s="29">
        <v>0</v>
      </c>
      <c r="GJ8256">
        <v>0</v>
      </c>
    </row>
    <row r="8257" spans="1:192">
      <c r="A8257" t="s">
        <v>16325</v>
      </c>
      <c r="B8257" s="8">
        <v>0</v>
      </c>
      <c r="C8257">
        <v>2</v>
      </c>
      <c r="F8257">
        <v>10</v>
      </c>
      <c r="G8257">
        <v>13.76512</v>
      </c>
      <c r="H8257" s="9">
        <v>0</v>
      </c>
      <c r="I8257">
        <v>0</v>
      </c>
      <c r="L8257">
        <v>10</v>
      </c>
      <c r="M8257">
        <v>13.65935</v>
      </c>
      <c r="GH8257" s="28" t="s">
        <v>16326</v>
      </c>
      <c r="GI8257" s="29">
        <v>0</v>
      </c>
      <c r="GJ8257">
        <v>0</v>
      </c>
    </row>
    <row r="8258" spans="1:192">
      <c r="A8258" t="s">
        <v>16327</v>
      </c>
      <c r="B8258" s="8">
        <v>0</v>
      </c>
      <c r="C8258">
        <v>3</v>
      </c>
      <c r="F8258">
        <v>10</v>
      </c>
      <c r="G8258">
        <v>13.76512</v>
      </c>
      <c r="H8258" s="9">
        <v>1</v>
      </c>
      <c r="I8258">
        <v>0</v>
      </c>
      <c r="L8258">
        <v>10</v>
      </c>
      <c r="M8258">
        <v>13.65767</v>
      </c>
      <c r="GH8258" s="28" t="s">
        <v>16328</v>
      </c>
      <c r="GI8258" s="29">
        <v>0</v>
      </c>
      <c r="GJ8258">
        <v>0</v>
      </c>
    </row>
    <row r="8259" spans="1:192">
      <c r="A8259" t="s">
        <v>16329</v>
      </c>
      <c r="B8259" s="8">
        <v>2</v>
      </c>
      <c r="C8259">
        <v>3</v>
      </c>
      <c r="F8259">
        <v>10</v>
      </c>
      <c r="G8259">
        <v>13.76092</v>
      </c>
      <c r="H8259" s="9">
        <v>0</v>
      </c>
      <c r="I8259">
        <v>0</v>
      </c>
      <c r="L8259">
        <v>10</v>
      </c>
      <c r="M8259">
        <v>13.68201</v>
      </c>
      <c r="GH8259" s="28" t="s">
        <v>16330</v>
      </c>
      <c r="GI8259" s="29">
        <v>0</v>
      </c>
      <c r="GJ8259">
        <v>0</v>
      </c>
    </row>
    <row r="8260" spans="1:192">
      <c r="A8260" t="s">
        <v>16331</v>
      </c>
      <c r="B8260" s="8">
        <v>0</v>
      </c>
      <c r="C8260">
        <v>1</v>
      </c>
      <c r="F8260">
        <v>10</v>
      </c>
      <c r="G8260">
        <v>13.76512</v>
      </c>
      <c r="H8260" s="9">
        <v>2</v>
      </c>
      <c r="I8260">
        <v>0</v>
      </c>
      <c r="L8260">
        <v>10</v>
      </c>
      <c r="M8260">
        <v>13.69796</v>
      </c>
      <c r="GH8260" s="28" t="s">
        <v>16332</v>
      </c>
      <c r="GI8260" s="29">
        <v>0</v>
      </c>
      <c r="GJ8260">
        <v>0</v>
      </c>
    </row>
    <row r="8261" spans="1:192">
      <c r="A8261" t="s">
        <v>16333</v>
      </c>
      <c r="B8261" s="8">
        <v>0</v>
      </c>
      <c r="C8261">
        <v>0</v>
      </c>
      <c r="D8261">
        <v>2</v>
      </c>
      <c r="E8261">
        <v>9</v>
      </c>
      <c r="F8261">
        <v>10</v>
      </c>
      <c r="G8261">
        <v>13.78023</v>
      </c>
      <c r="H8261" s="9">
        <v>1</v>
      </c>
      <c r="I8261">
        <v>0</v>
      </c>
      <c r="J8261">
        <v>5</v>
      </c>
      <c r="K8261">
        <v>0</v>
      </c>
      <c r="L8261">
        <v>10</v>
      </c>
      <c r="M8261">
        <v>13.686210000000001</v>
      </c>
      <c r="GH8261" s="28" t="s">
        <v>16334</v>
      </c>
      <c r="GI8261" s="29">
        <v>0</v>
      </c>
      <c r="GJ8261">
        <v>0</v>
      </c>
    </row>
    <row r="8262" spans="1:192">
      <c r="A8262" t="s">
        <v>16335</v>
      </c>
      <c r="B8262" s="8">
        <v>1</v>
      </c>
      <c r="C8262">
        <v>0</v>
      </c>
      <c r="F8262">
        <v>10</v>
      </c>
      <c r="G8262">
        <v>13.776870000000001</v>
      </c>
      <c r="H8262" s="9">
        <v>0</v>
      </c>
      <c r="I8262">
        <v>0</v>
      </c>
      <c r="L8262">
        <v>10</v>
      </c>
      <c r="M8262">
        <v>13.681179999999999</v>
      </c>
      <c r="GH8262" s="28" t="s">
        <v>16336</v>
      </c>
      <c r="GI8262" s="29">
        <v>0</v>
      </c>
      <c r="GJ8262">
        <v>0</v>
      </c>
    </row>
    <row r="8263" spans="1:192">
      <c r="A8263" t="s">
        <v>16337</v>
      </c>
      <c r="B8263" s="8">
        <v>0</v>
      </c>
      <c r="C8263">
        <v>3</v>
      </c>
      <c r="F8263">
        <v>10</v>
      </c>
      <c r="G8263">
        <v>13.77603</v>
      </c>
      <c r="H8263" s="9">
        <v>0</v>
      </c>
      <c r="I8263">
        <v>0</v>
      </c>
      <c r="L8263">
        <v>10</v>
      </c>
      <c r="M8263">
        <v>13.734059999999999</v>
      </c>
      <c r="GH8263" s="28" t="s">
        <v>16338</v>
      </c>
      <c r="GI8263" s="29">
        <v>0</v>
      </c>
      <c r="GJ8263">
        <v>0</v>
      </c>
    </row>
    <row r="8264" spans="1:192">
      <c r="A8264" t="s">
        <v>16339</v>
      </c>
      <c r="B8264" s="8">
        <v>0</v>
      </c>
      <c r="C8264">
        <v>0</v>
      </c>
      <c r="F8264">
        <v>10</v>
      </c>
      <c r="G8264">
        <v>13.76848</v>
      </c>
      <c r="H8264" s="9">
        <v>0</v>
      </c>
      <c r="I8264">
        <v>0</v>
      </c>
      <c r="L8264">
        <v>10</v>
      </c>
      <c r="M8264">
        <v>13.73658</v>
      </c>
      <c r="GH8264" s="28" t="s">
        <v>16340</v>
      </c>
      <c r="GI8264" s="29">
        <v>0</v>
      </c>
      <c r="GJ8264">
        <v>0</v>
      </c>
    </row>
    <row r="8265" spans="1:192">
      <c r="A8265" t="s">
        <v>16341</v>
      </c>
      <c r="B8265" s="8">
        <v>0</v>
      </c>
      <c r="C8265">
        <v>0</v>
      </c>
      <c r="F8265">
        <v>10</v>
      </c>
      <c r="G8265">
        <v>13.78443</v>
      </c>
      <c r="H8265" s="9">
        <v>0</v>
      </c>
      <c r="I8265">
        <v>0</v>
      </c>
      <c r="L8265">
        <v>10</v>
      </c>
      <c r="M8265">
        <v>13.739100000000001</v>
      </c>
      <c r="GH8265" s="28" t="s">
        <v>16342</v>
      </c>
      <c r="GI8265" s="29">
        <v>0</v>
      </c>
      <c r="GJ8265">
        <v>0</v>
      </c>
    </row>
    <row r="8266" spans="1:192">
      <c r="A8266" t="s">
        <v>16343</v>
      </c>
      <c r="B8266" s="8">
        <v>0</v>
      </c>
      <c r="C8266">
        <v>0</v>
      </c>
      <c r="F8266">
        <v>10</v>
      </c>
      <c r="G8266">
        <v>13.78275</v>
      </c>
      <c r="H8266" s="9">
        <v>1</v>
      </c>
      <c r="I8266">
        <v>0</v>
      </c>
      <c r="L8266">
        <v>10</v>
      </c>
      <c r="M8266">
        <v>13.73658</v>
      </c>
      <c r="GH8266" s="28" t="s">
        <v>16344</v>
      </c>
      <c r="GI8266" s="29">
        <v>0</v>
      </c>
      <c r="GJ8266">
        <v>0</v>
      </c>
    </row>
    <row r="8267" spans="1:192">
      <c r="A8267" t="s">
        <v>16345</v>
      </c>
      <c r="B8267" s="8">
        <v>0</v>
      </c>
      <c r="C8267">
        <v>0</v>
      </c>
      <c r="D8267">
        <v>1</v>
      </c>
      <c r="E8267">
        <v>3</v>
      </c>
      <c r="F8267">
        <v>10</v>
      </c>
      <c r="G8267">
        <v>13.78359</v>
      </c>
      <c r="H8267" s="9">
        <v>0</v>
      </c>
      <c r="I8267">
        <v>0</v>
      </c>
      <c r="J8267">
        <v>1</v>
      </c>
      <c r="K8267">
        <v>0</v>
      </c>
      <c r="L8267">
        <v>10</v>
      </c>
      <c r="M8267">
        <v>13.73658</v>
      </c>
      <c r="GH8267" s="28" t="s">
        <v>16346</v>
      </c>
      <c r="GI8267" s="29">
        <v>0</v>
      </c>
      <c r="GJ8267">
        <v>0</v>
      </c>
    </row>
    <row r="8268" spans="1:192">
      <c r="A8268" t="s">
        <v>16347</v>
      </c>
      <c r="B8268" s="8">
        <v>1</v>
      </c>
      <c r="C8268">
        <v>0</v>
      </c>
      <c r="F8268">
        <v>10</v>
      </c>
      <c r="G8268">
        <v>13.770989999999999</v>
      </c>
      <c r="H8268" s="9">
        <v>0</v>
      </c>
      <c r="I8268">
        <v>0</v>
      </c>
      <c r="L8268">
        <v>10</v>
      </c>
      <c r="M8268">
        <v>13.75924</v>
      </c>
      <c r="GH8268" s="28" t="s">
        <v>16348</v>
      </c>
      <c r="GI8268" s="29">
        <v>0</v>
      </c>
      <c r="GJ8268">
        <v>0</v>
      </c>
    </row>
    <row r="8269" spans="1:192">
      <c r="A8269" t="s">
        <v>16349</v>
      </c>
      <c r="B8269" s="8">
        <v>1</v>
      </c>
      <c r="C8269">
        <v>0</v>
      </c>
      <c r="F8269">
        <v>10</v>
      </c>
      <c r="G8269">
        <v>13.78443</v>
      </c>
      <c r="H8269" s="9">
        <v>0</v>
      </c>
      <c r="I8269">
        <v>0</v>
      </c>
      <c r="L8269">
        <v>10</v>
      </c>
      <c r="M8269">
        <v>13.75421</v>
      </c>
      <c r="GH8269" s="28" t="s">
        <v>16350</v>
      </c>
      <c r="GI8269" s="29">
        <v>0</v>
      </c>
      <c r="GJ8269">
        <v>0</v>
      </c>
    </row>
    <row r="8270" spans="1:192">
      <c r="A8270" t="s">
        <v>16351</v>
      </c>
      <c r="B8270" s="8">
        <v>0</v>
      </c>
      <c r="C8270">
        <v>1</v>
      </c>
      <c r="F8270">
        <v>10</v>
      </c>
      <c r="G8270">
        <v>13.78023</v>
      </c>
      <c r="H8270" s="9">
        <v>0</v>
      </c>
      <c r="I8270">
        <v>0</v>
      </c>
      <c r="L8270">
        <v>10</v>
      </c>
      <c r="M8270">
        <v>13.75253</v>
      </c>
      <c r="GH8270" s="28" t="s">
        <v>16352</v>
      </c>
      <c r="GI8270" s="29">
        <v>0</v>
      </c>
      <c r="GJ8270">
        <v>0</v>
      </c>
    </row>
    <row r="8271" spans="1:192">
      <c r="A8271" t="s">
        <v>16353</v>
      </c>
      <c r="B8271" s="8">
        <v>0</v>
      </c>
      <c r="C8271">
        <v>0</v>
      </c>
      <c r="F8271">
        <v>10</v>
      </c>
      <c r="G8271">
        <v>13.786099999999999</v>
      </c>
      <c r="H8271" s="9">
        <v>0</v>
      </c>
      <c r="I8271">
        <v>0</v>
      </c>
      <c r="L8271">
        <v>10</v>
      </c>
      <c r="M8271">
        <v>13.739100000000001</v>
      </c>
      <c r="GH8271" s="28" t="s">
        <v>16354</v>
      </c>
      <c r="GI8271" s="29">
        <v>0</v>
      </c>
      <c r="GJ8271">
        <v>0</v>
      </c>
    </row>
    <row r="8272" spans="1:192">
      <c r="A8272" t="s">
        <v>16355</v>
      </c>
      <c r="B8272" s="8">
        <v>0</v>
      </c>
      <c r="C8272">
        <v>0</v>
      </c>
      <c r="F8272">
        <v>10</v>
      </c>
      <c r="G8272">
        <v>13.78862</v>
      </c>
      <c r="H8272" s="9">
        <v>0</v>
      </c>
      <c r="I8272">
        <v>0</v>
      </c>
      <c r="L8272">
        <v>10</v>
      </c>
      <c r="M8272">
        <v>13.76848</v>
      </c>
      <c r="GH8272" s="28" t="s">
        <v>16356</v>
      </c>
      <c r="GI8272" s="29">
        <v>0</v>
      </c>
      <c r="GJ8272">
        <v>0</v>
      </c>
    </row>
    <row r="8273" spans="1:192">
      <c r="A8273" t="s">
        <v>16357</v>
      </c>
      <c r="B8273" s="8">
        <v>0</v>
      </c>
      <c r="C8273">
        <v>0</v>
      </c>
      <c r="D8273">
        <v>2</v>
      </c>
      <c r="E8273">
        <v>1</v>
      </c>
      <c r="F8273">
        <v>10</v>
      </c>
      <c r="G8273">
        <v>13.802049999999999</v>
      </c>
      <c r="H8273" s="9">
        <v>0</v>
      </c>
      <c r="I8273">
        <v>0</v>
      </c>
      <c r="J8273">
        <v>0</v>
      </c>
      <c r="K8273">
        <v>0</v>
      </c>
      <c r="L8273">
        <v>10</v>
      </c>
      <c r="M8273">
        <v>13.794499999999999</v>
      </c>
      <c r="GH8273" s="28" t="s">
        <v>16358</v>
      </c>
      <c r="GI8273" s="29">
        <v>0</v>
      </c>
      <c r="GJ8273">
        <v>0</v>
      </c>
    </row>
    <row r="8274" spans="1:192">
      <c r="A8274" t="s">
        <v>16359</v>
      </c>
      <c r="B8274" s="8">
        <v>0</v>
      </c>
      <c r="C8274">
        <v>0</v>
      </c>
      <c r="F8274">
        <v>10</v>
      </c>
      <c r="G8274">
        <v>13.81297</v>
      </c>
      <c r="H8274" s="9">
        <v>0</v>
      </c>
      <c r="I8274">
        <v>0</v>
      </c>
      <c r="L8274">
        <v>10</v>
      </c>
      <c r="M8274">
        <v>13.77267</v>
      </c>
      <c r="GH8274" s="28" t="s">
        <v>16360</v>
      </c>
      <c r="GI8274" s="29">
        <v>0</v>
      </c>
      <c r="GJ8274">
        <v>0</v>
      </c>
    </row>
    <row r="8275" spans="1:192">
      <c r="A8275" t="s">
        <v>16361</v>
      </c>
      <c r="B8275" s="8">
        <v>0</v>
      </c>
      <c r="C8275">
        <v>0</v>
      </c>
      <c r="F8275">
        <v>10</v>
      </c>
      <c r="G8275">
        <v>13.817159999999999</v>
      </c>
      <c r="H8275" s="9">
        <v>0</v>
      </c>
      <c r="I8275">
        <v>0</v>
      </c>
      <c r="L8275">
        <v>10</v>
      </c>
      <c r="M8275">
        <v>13.800370000000001</v>
      </c>
      <c r="GH8275" s="28" t="s">
        <v>16362</v>
      </c>
      <c r="GI8275" s="29">
        <v>0</v>
      </c>
      <c r="GJ8275">
        <v>0</v>
      </c>
    </row>
    <row r="8276" spans="1:192">
      <c r="A8276" t="s">
        <v>16363</v>
      </c>
      <c r="B8276" s="8">
        <v>0</v>
      </c>
      <c r="C8276">
        <v>0</v>
      </c>
      <c r="F8276">
        <v>10</v>
      </c>
      <c r="G8276">
        <v>13.83311</v>
      </c>
      <c r="H8276" s="9">
        <v>0</v>
      </c>
      <c r="I8276">
        <v>0</v>
      </c>
      <c r="L8276">
        <v>10</v>
      </c>
      <c r="M8276">
        <v>13.792820000000001</v>
      </c>
      <c r="GH8276" s="28" t="s">
        <v>16364</v>
      </c>
      <c r="GI8276" s="29">
        <v>0</v>
      </c>
      <c r="GJ8276">
        <v>0</v>
      </c>
    </row>
    <row r="8277" spans="1:192">
      <c r="A8277" t="s">
        <v>16365</v>
      </c>
      <c r="B8277" s="8">
        <v>0</v>
      </c>
      <c r="C8277">
        <v>0</v>
      </c>
      <c r="F8277">
        <v>10</v>
      </c>
      <c r="G8277">
        <v>13.831430000000001</v>
      </c>
      <c r="H8277" s="9">
        <v>0</v>
      </c>
      <c r="I8277">
        <v>0</v>
      </c>
      <c r="L8277">
        <v>10</v>
      </c>
      <c r="M8277">
        <v>13.79702</v>
      </c>
      <c r="GH8277" s="28" t="s">
        <v>16366</v>
      </c>
      <c r="GI8277" s="29">
        <v>0</v>
      </c>
      <c r="GJ8277">
        <v>0</v>
      </c>
    </row>
    <row r="8278" spans="1:192">
      <c r="A8278" t="s">
        <v>16367</v>
      </c>
      <c r="B8278" s="8">
        <v>0</v>
      </c>
      <c r="C8278">
        <v>0</v>
      </c>
      <c r="F8278">
        <v>10</v>
      </c>
      <c r="G8278">
        <v>13.84235</v>
      </c>
      <c r="H8278" s="9">
        <v>0</v>
      </c>
      <c r="I8278">
        <v>0</v>
      </c>
      <c r="L8278">
        <v>10</v>
      </c>
      <c r="M8278">
        <v>13.76932</v>
      </c>
      <c r="GH8278" s="28" t="s">
        <v>16368</v>
      </c>
      <c r="GI8278" s="29">
        <v>1</v>
      </c>
      <c r="GJ8278">
        <v>0</v>
      </c>
    </row>
    <row r="8279" spans="1:192">
      <c r="A8279" t="s">
        <v>16369</v>
      </c>
      <c r="B8279" s="8">
        <v>0</v>
      </c>
      <c r="C8279">
        <v>0</v>
      </c>
      <c r="D8279">
        <v>0</v>
      </c>
      <c r="E8279">
        <v>0</v>
      </c>
      <c r="F8279">
        <v>10</v>
      </c>
      <c r="G8279">
        <v>13.831430000000001</v>
      </c>
      <c r="H8279" s="9">
        <v>0</v>
      </c>
      <c r="I8279">
        <v>0</v>
      </c>
      <c r="J8279">
        <v>0</v>
      </c>
      <c r="K8279">
        <v>0</v>
      </c>
      <c r="L8279">
        <v>10</v>
      </c>
      <c r="M8279">
        <v>13.76848</v>
      </c>
      <c r="GH8279" s="28" t="s">
        <v>16370</v>
      </c>
      <c r="GI8279" s="29">
        <v>0</v>
      </c>
      <c r="GJ8279">
        <v>0</v>
      </c>
    </row>
    <row r="8280" spans="1:192">
      <c r="A8280" t="s">
        <v>16371</v>
      </c>
      <c r="B8280" s="8">
        <v>0</v>
      </c>
      <c r="C8280">
        <v>0</v>
      </c>
      <c r="F8280">
        <v>10</v>
      </c>
      <c r="G8280">
        <v>13.83731</v>
      </c>
      <c r="H8280" s="9">
        <v>0</v>
      </c>
      <c r="I8280">
        <v>0</v>
      </c>
      <c r="L8280">
        <v>10</v>
      </c>
      <c r="M8280">
        <v>13.77603</v>
      </c>
      <c r="GH8280" s="28" t="s">
        <v>16372</v>
      </c>
      <c r="GI8280" s="29">
        <v>0</v>
      </c>
      <c r="GJ8280">
        <v>0</v>
      </c>
    </row>
    <row r="8281" spans="1:192">
      <c r="A8281" t="s">
        <v>16373</v>
      </c>
      <c r="B8281" s="8">
        <v>0</v>
      </c>
      <c r="C8281">
        <v>0</v>
      </c>
      <c r="F8281">
        <v>10</v>
      </c>
      <c r="G8281">
        <v>13.85242</v>
      </c>
      <c r="H8281" s="9">
        <v>0</v>
      </c>
      <c r="I8281">
        <v>0</v>
      </c>
      <c r="L8281">
        <v>10</v>
      </c>
      <c r="M8281">
        <v>13.80541</v>
      </c>
      <c r="GH8281" s="28" t="s">
        <v>16374</v>
      </c>
      <c r="GI8281" s="29">
        <v>0</v>
      </c>
      <c r="GJ8281">
        <v>0</v>
      </c>
    </row>
    <row r="8282" spans="1:192">
      <c r="A8282" t="s">
        <v>16375</v>
      </c>
      <c r="B8282" s="8">
        <v>0</v>
      </c>
      <c r="C8282">
        <v>0</v>
      </c>
      <c r="F8282">
        <v>10</v>
      </c>
      <c r="G8282">
        <v>13.863329999999999</v>
      </c>
      <c r="H8282" s="9">
        <v>0</v>
      </c>
      <c r="I8282">
        <v>0</v>
      </c>
      <c r="L8282">
        <v>10</v>
      </c>
      <c r="M8282">
        <v>13.82052</v>
      </c>
      <c r="GH8282" s="28" t="s">
        <v>16376</v>
      </c>
      <c r="GI8282" s="29">
        <v>0</v>
      </c>
      <c r="GJ8282">
        <v>0</v>
      </c>
    </row>
    <row r="8283" spans="1:192">
      <c r="A8283" t="s">
        <v>16377</v>
      </c>
      <c r="B8283" s="8">
        <v>0</v>
      </c>
      <c r="C8283">
        <v>0</v>
      </c>
      <c r="F8283">
        <v>10</v>
      </c>
      <c r="G8283">
        <v>13.8583</v>
      </c>
      <c r="H8283" s="9">
        <v>0</v>
      </c>
      <c r="I8283">
        <v>0</v>
      </c>
      <c r="L8283">
        <v>10</v>
      </c>
      <c r="M8283">
        <v>13.79114</v>
      </c>
      <c r="GH8283" s="28" t="s">
        <v>16378</v>
      </c>
      <c r="GI8283" s="29">
        <v>0</v>
      </c>
      <c r="GJ8283">
        <v>0</v>
      </c>
    </row>
    <row r="8284" spans="1:192">
      <c r="A8284" t="s">
        <v>16379</v>
      </c>
      <c r="B8284" s="8">
        <v>0</v>
      </c>
      <c r="C8284">
        <v>0</v>
      </c>
      <c r="F8284">
        <v>10</v>
      </c>
      <c r="G8284">
        <v>13.86417</v>
      </c>
      <c r="H8284" s="9">
        <v>0</v>
      </c>
      <c r="I8284">
        <v>0</v>
      </c>
      <c r="L8284">
        <v>10</v>
      </c>
      <c r="M8284">
        <v>13.82808</v>
      </c>
      <c r="GH8284" s="28" t="s">
        <v>16380</v>
      </c>
      <c r="GI8284" s="29">
        <v>1</v>
      </c>
      <c r="GJ8284">
        <v>0</v>
      </c>
    </row>
    <row r="8285" spans="1:192">
      <c r="A8285" t="s">
        <v>16381</v>
      </c>
      <c r="B8285" s="8">
        <v>0</v>
      </c>
      <c r="C8285">
        <v>0</v>
      </c>
      <c r="D8285">
        <v>0</v>
      </c>
      <c r="E8285">
        <v>0</v>
      </c>
      <c r="F8285">
        <v>10</v>
      </c>
      <c r="G8285">
        <v>13.870050000000001</v>
      </c>
      <c r="H8285" s="9">
        <v>0</v>
      </c>
      <c r="I8285">
        <v>0</v>
      </c>
      <c r="J8285">
        <v>0</v>
      </c>
      <c r="K8285">
        <v>0</v>
      </c>
      <c r="L8285">
        <v>10</v>
      </c>
      <c r="M8285">
        <v>13.808770000000001</v>
      </c>
      <c r="GH8285" s="28" t="s">
        <v>16382</v>
      </c>
      <c r="GI8285" s="29">
        <v>0</v>
      </c>
      <c r="GJ8285">
        <v>0</v>
      </c>
    </row>
    <row r="8286" spans="1:192">
      <c r="A8286" t="s">
        <v>16383</v>
      </c>
      <c r="B8286" s="8">
        <v>0</v>
      </c>
      <c r="C8286">
        <v>0</v>
      </c>
      <c r="F8286">
        <v>10</v>
      </c>
      <c r="G8286">
        <v>13.870889999999999</v>
      </c>
      <c r="H8286" s="9">
        <v>0</v>
      </c>
      <c r="I8286">
        <v>0</v>
      </c>
      <c r="L8286">
        <v>10</v>
      </c>
      <c r="M8286">
        <v>13.809609999999999</v>
      </c>
      <c r="GH8286" s="28" t="s">
        <v>16384</v>
      </c>
      <c r="GI8286" s="29">
        <v>0</v>
      </c>
      <c r="GJ8286">
        <v>2</v>
      </c>
    </row>
    <row r="8287" spans="1:192">
      <c r="A8287" t="s">
        <v>16385</v>
      </c>
      <c r="B8287" s="8">
        <v>0</v>
      </c>
      <c r="C8287">
        <v>0</v>
      </c>
      <c r="F8287">
        <v>10</v>
      </c>
      <c r="G8287">
        <v>13.87425</v>
      </c>
      <c r="H8287" s="9">
        <v>0</v>
      </c>
      <c r="I8287">
        <v>0</v>
      </c>
      <c r="L8287">
        <v>10</v>
      </c>
      <c r="M8287">
        <v>13.81884</v>
      </c>
      <c r="GH8287" s="28" t="s">
        <v>16386</v>
      </c>
      <c r="GI8287" s="29">
        <v>0</v>
      </c>
      <c r="GJ8287">
        <v>0</v>
      </c>
    </row>
    <row r="8288" spans="1:192">
      <c r="A8288" t="s">
        <v>16387</v>
      </c>
      <c r="B8288" s="8">
        <v>0</v>
      </c>
      <c r="C8288">
        <v>0</v>
      </c>
      <c r="F8288">
        <v>10</v>
      </c>
      <c r="G8288">
        <v>13.87928</v>
      </c>
      <c r="H8288" s="9">
        <v>0</v>
      </c>
      <c r="I8288">
        <v>0</v>
      </c>
      <c r="L8288">
        <v>10</v>
      </c>
      <c r="M8288">
        <v>13.823040000000001</v>
      </c>
      <c r="GH8288" s="28" t="s">
        <v>16388</v>
      </c>
      <c r="GI8288" s="29">
        <v>1</v>
      </c>
      <c r="GJ8288">
        <v>1</v>
      </c>
    </row>
    <row r="8289" spans="1:192">
      <c r="A8289" t="s">
        <v>16389</v>
      </c>
      <c r="B8289" s="8">
        <v>0</v>
      </c>
      <c r="C8289">
        <v>0</v>
      </c>
      <c r="F8289">
        <v>10</v>
      </c>
      <c r="G8289">
        <v>13.885999999999999</v>
      </c>
      <c r="H8289" s="9">
        <v>0</v>
      </c>
      <c r="I8289">
        <v>0</v>
      </c>
      <c r="L8289">
        <v>10</v>
      </c>
      <c r="M8289">
        <v>13.823880000000001</v>
      </c>
      <c r="GH8289" s="28" t="s">
        <v>16390</v>
      </c>
      <c r="GI8289" s="29">
        <v>0</v>
      </c>
      <c r="GJ8289">
        <v>0</v>
      </c>
    </row>
    <row r="8290" spans="1:192">
      <c r="A8290" t="s">
        <v>16391</v>
      </c>
      <c r="B8290" s="8">
        <v>0</v>
      </c>
      <c r="C8290">
        <v>0</v>
      </c>
      <c r="F8290">
        <v>10</v>
      </c>
      <c r="G8290">
        <v>13.88096</v>
      </c>
      <c r="H8290" s="9">
        <v>0</v>
      </c>
      <c r="I8290">
        <v>0</v>
      </c>
      <c r="L8290">
        <v>10</v>
      </c>
      <c r="M8290">
        <v>13.863329999999999</v>
      </c>
      <c r="GH8290" s="28" t="s">
        <v>16392</v>
      </c>
      <c r="GI8290" s="29">
        <v>0</v>
      </c>
      <c r="GJ8290">
        <v>0</v>
      </c>
    </row>
    <row r="8291" spans="1:192">
      <c r="A8291" t="s">
        <v>16393</v>
      </c>
      <c r="B8291" s="8">
        <v>1</v>
      </c>
      <c r="C8291">
        <v>0</v>
      </c>
      <c r="D8291">
        <v>1</v>
      </c>
      <c r="E8291">
        <v>0</v>
      </c>
      <c r="F8291">
        <v>10</v>
      </c>
      <c r="G8291">
        <v>13.875080000000001</v>
      </c>
      <c r="H8291" s="9">
        <v>0</v>
      </c>
      <c r="I8291">
        <v>0</v>
      </c>
      <c r="J8291">
        <v>0</v>
      </c>
      <c r="K8291">
        <v>0</v>
      </c>
      <c r="L8291">
        <v>10</v>
      </c>
      <c r="M8291">
        <v>13.859970000000001</v>
      </c>
      <c r="GH8291" s="28" t="s">
        <v>16394</v>
      </c>
      <c r="GI8291" s="29">
        <v>0</v>
      </c>
      <c r="GJ8291">
        <v>0</v>
      </c>
    </row>
    <row r="8292" spans="1:192">
      <c r="A8292" t="s">
        <v>16395</v>
      </c>
      <c r="B8292" s="8">
        <v>0</v>
      </c>
      <c r="C8292">
        <v>0</v>
      </c>
      <c r="F8292">
        <v>10</v>
      </c>
      <c r="G8292">
        <v>13.88935</v>
      </c>
      <c r="H8292" s="9">
        <v>0</v>
      </c>
      <c r="I8292">
        <v>0</v>
      </c>
      <c r="L8292">
        <v>10</v>
      </c>
      <c r="M8292">
        <v>13.838990000000001</v>
      </c>
      <c r="GH8292" s="28" t="s">
        <v>16396</v>
      </c>
      <c r="GI8292" s="29">
        <v>0</v>
      </c>
      <c r="GJ8292">
        <v>0</v>
      </c>
    </row>
    <row r="8293" spans="1:192">
      <c r="A8293" t="s">
        <v>16397</v>
      </c>
      <c r="B8293" s="8">
        <v>0</v>
      </c>
      <c r="C8293">
        <v>0</v>
      </c>
      <c r="F8293">
        <v>10</v>
      </c>
      <c r="G8293">
        <v>13.88852</v>
      </c>
      <c r="H8293" s="9">
        <v>0</v>
      </c>
      <c r="I8293">
        <v>0</v>
      </c>
      <c r="L8293">
        <v>10</v>
      </c>
      <c r="M8293">
        <v>13.81381</v>
      </c>
      <c r="GH8293" s="28" t="s">
        <v>16398</v>
      </c>
      <c r="GI8293" s="29">
        <v>0</v>
      </c>
      <c r="GJ8293">
        <v>1</v>
      </c>
    </row>
    <row r="8294" spans="1:192">
      <c r="A8294" t="s">
        <v>16399</v>
      </c>
      <c r="B8294" s="8">
        <v>0</v>
      </c>
      <c r="C8294">
        <v>0</v>
      </c>
      <c r="F8294">
        <v>10</v>
      </c>
      <c r="G8294">
        <v>13.88348</v>
      </c>
      <c r="H8294" s="9">
        <v>0</v>
      </c>
      <c r="I8294">
        <v>0</v>
      </c>
      <c r="L8294">
        <v>10</v>
      </c>
      <c r="M8294">
        <v>13.8499</v>
      </c>
      <c r="GH8294" s="28" t="s">
        <v>16400</v>
      </c>
      <c r="GI8294" s="29">
        <v>0</v>
      </c>
      <c r="GJ8294">
        <v>0</v>
      </c>
    </row>
    <row r="8295" spans="1:192">
      <c r="A8295" t="s">
        <v>16401</v>
      </c>
      <c r="B8295" s="8">
        <v>0</v>
      </c>
      <c r="C8295">
        <v>0</v>
      </c>
      <c r="F8295">
        <v>10</v>
      </c>
      <c r="G8295">
        <v>13.878439999999999</v>
      </c>
      <c r="H8295" s="9">
        <v>0</v>
      </c>
      <c r="I8295">
        <v>0</v>
      </c>
      <c r="L8295">
        <v>10</v>
      </c>
      <c r="M8295">
        <v>13.83311</v>
      </c>
      <c r="GH8295" s="28" t="s">
        <v>16402</v>
      </c>
      <c r="GI8295" s="29">
        <v>0</v>
      </c>
      <c r="GJ8295">
        <v>0</v>
      </c>
    </row>
    <row r="8296" spans="1:192">
      <c r="A8296" t="s">
        <v>16403</v>
      </c>
      <c r="B8296" s="8">
        <v>0</v>
      </c>
      <c r="C8296">
        <v>0</v>
      </c>
      <c r="F8296">
        <v>10</v>
      </c>
      <c r="G8296">
        <v>13.87341</v>
      </c>
      <c r="H8296" s="9">
        <v>0</v>
      </c>
      <c r="I8296">
        <v>0</v>
      </c>
      <c r="L8296">
        <v>10</v>
      </c>
      <c r="M8296">
        <v>13.85074</v>
      </c>
      <c r="GH8296" s="28" t="s">
        <v>16404</v>
      </c>
      <c r="GI8296" s="29">
        <v>0</v>
      </c>
      <c r="GJ8296">
        <v>0</v>
      </c>
    </row>
    <row r="8297" spans="1:192">
      <c r="A8297" t="s">
        <v>16405</v>
      </c>
      <c r="B8297" s="8">
        <v>0</v>
      </c>
      <c r="C8297">
        <v>0</v>
      </c>
      <c r="D8297">
        <v>0</v>
      </c>
      <c r="E8297">
        <v>0</v>
      </c>
      <c r="F8297">
        <v>10</v>
      </c>
      <c r="G8297">
        <v>13.8818</v>
      </c>
      <c r="H8297" s="9">
        <v>0</v>
      </c>
      <c r="I8297">
        <v>0</v>
      </c>
      <c r="J8297">
        <v>0</v>
      </c>
      <c r="K8297">
        <v>0</v>
      </c>
      <c r="L8297">
        <v>10</v>
      </c>
      <c r="M8297">
        <v>13.83479</v>
      </c>
      <c r="GH8297" s="28" t="s">
        <v>16406</v>
      </c>
      <c r="GI8297" s="29">
        <v>0</v>
      </c>
      <c r="GJ8297">
        <v>0</v>
      </c>
    </row>
    <row r="8298" spans="1:192">
      <c r="A8298" t="s">
        <v>16407</v>
      </c>
      <c r="B8298" s="8">
        <v>0</v>
      </c>
      <c r="C8298">
        <v>0</v>
      </c>
      <c r="F8298">
        <v>10</v>
      </c>
      <c r="G8298">
        <v>13.8583</v>
      </c>
      <c r="H8298" s="9">
        <v>0</v>
      </c>
      <c r="I8298">
        <v>0</v>
      </c>
      <c r="L8298">
        <v>10</v>
      </c>
      <c r="M8298">
        <v>13.839829999999999</v>
      </c>
      <c r="GH8298" s="28" t="s">
        <v>16408</v>
      </c>
      <c r="GI8298" s="29">
        <v>0</v>
      </c>
      <c r="GJ8298">
        <v>0</v>
      </c>
    </row>
    <row r="8299" spans="1:192">
      <c r="A8299" t="s">
        <v>16409</v>
      </c>
      <c r="B8299" s="8">
        <v>0</v>
      </c>
      <c r="C8299">
        <v>0</v>
      </c>
      <c r="F8299">
        <v>10</v>
      </c>
      <c r="G8299">
        <v>13.856619999999999</v>
      </c>
      <c r="H8299" s="9">
        <v>0</v>
      </c>
      <c r="I8299">
        <v>0</v>
      </c>
      <c r="L8299">
        <v>10</v>
      </c>
      <c r="M8299">
        <v>13.802049999999999</v>
      </c>
      <c r="GH8299" s="28" t="s">
        <v>16410</v>
      </c>
      <c r="GI8299" s="29">
        <v>0</v>
      </c>
      <c r="GJ8299">
        <v>0</v>
      </c>
    </row>
    <row r="8300" spans="1:192">
      <c r="A8300" t="s">
        <v>16411</v>
      </c>
      <c r="B8300" s="8">
        <v>1</v>
      </c>
      <c r="C8300">
        <v>0</v>
      </c>
      <c r="F8300">
        <v>10</v>
      </c>
      <c r="G8300">
        <v>13.855779999999999</v>
      </c>
      <c r="H8300" s="9">
        <v>0</v>
      </c>
      <c r="I8300">
        <v>0</v>
      </c>
      <c r="L8300">
        <v>10</v>
      </c>
      <c r="M8300">
        <v>13.80289</v>
      </c>
      <c r="GH8300" s="28" t="s">
        <v>16412</v>
      </c>
      <c r="GI8300" s="29">
        <v>2</v>
      </c>
      <c r="GJ8300">
        <v>0</v>
      </c>
    </row>
    <row r="8301" spans="1:192">
      <c r="A8301" t="s">
        <v>16413</v>
      </c>
      <c r="B8301" s="8">
        <v>0</v>
      </c>
      <c r="C8301">
        <v>0</v>
      </c>
      <c r="F8301">
        <v>10</v>
      </c>
      <c r="G8301">
        <v>13.853260000000001</v>
      </c>
      <c r="H8301" s="9">
        <v>0</v>
      </c>
      <c r="I8301">
        <v>0</v>
      </c>
      <c r="L8301">
        <v>10</v>
      </c>
      <c r="M8301">
        <v>13.77183</v>
      </c>
      <c r="GH8301" s="28" t="s">
        <v>16414</v>
      </c>
      <c r="GI8301" s="29">
        <v>0</v>
      </c>
      <c r="GJ8301">
        <v>0</v>
      </c>
    </row>
    <row r="8302" spans="1:192">
      <c r="A8302" t="s">
        <v>16415</v>
      </c>
      <c r="B8302" s="8">
        <v>0</v>
      </c>
      <c r="C8302">
        <v>1</v>
      </c>
      <c r="F8302">
        <v>10</v>
      </c>
      <c r="G8302">
        <v>13.84403</v>
      </c>
      <c r="H8302" s="9">
        <v>1</v>
      </c>
      <c r="I8302">
        <v>0</v>
      </c>
      <c r="L8302">
        <v>10</v>
      </c>
      <c r="M8302">
        <v>13.763439999999999</v>
      </c>
      <c r="GH8302" s="28" t="s">
        <v>16416</v>
      </c>
      <c r="GI8302" s="29">
        <v>0</v>
      </c>
      <c r="GJ8302">
        <v>0</v>
      </c>
    </row>
    <row r="8303" spans="1:192">
      <c r="A8303" t="s">
        <v>16417</v>
      </c>
      <c r="B8303" s="8">
        <v>0</v>
      </c>
      <c r="C8303">
        <v>0</v>
      </c>
      <c r="D8303">
        <v>1</v>
      </c>
      <c r="E8303">
        <v>1</v>
      </c>
      <c r="F8303">
        <v>10</v>
      </c>
      <c r="G8303">
        <v>13.83311</v>
      </c>
      <c r="H8303" s="9">
        <v>0</v>
      </c>
      <c r="I8303">
        <v>0</v>
      </c>
      <c r="J8303">
        <v>1</v>
      </c>
      <c r="K8303">
        <v>0</v>
      </c>
      <c r="L8303">
        <v>10</v>
      </c>
      <c r="M8303">
        <v>13.74497</v>
      </c>
      <c r="GH8303" s="28" t="s">
        <v>16418</v>
      </c>
      <c r="GI8303" s="29">
        <v>1</v>
      </c>
      <c r="GJ8303">
        <v>0</v>
      </c>
    </row>
    <row r="8304" spans="1:192">
      <c r="A8304" t="s">
        <v>16419</v>
      </c>
      <c r="B8304" s="8">
        <v>1</v>
      </c>
      <c r="C8304">
        <v>0</v>
      </c>
      <c r="F8304">
        <v>10</v>
      </c>
      <c r="G8304">
        <v>13.816319999999999</v>
      </c>
      <c r="H8304" s="9">
        <v>0</v>
      </c>
      <c r="I8304">
        <v>0</v>
      </c>
      <c r="L8304">
        <v>10</v>
      </c>
      <c r="M8304">
        <v>13.75169</v>
      </c>
      <c r="GH8304" s="28" t="s">
        <v>16420</v>
      </c>
      <c r="GI8304" s="29">
        <v>0</v>
      </c>
      <c r="GJ8304">
        <v>0</v>
      </c>
    </row>
    <row r="8305" spans="1:192">
      <c r="A8305" t="s">
        <v>16421</v>
      </c>
      <c r="B8305" s="8">
        <v>0</v>
      </c>
      <c r="C8305">
        <v>0</v>
      </c>
      <c r="F8305">
        <v>10</v>
      </c>
      <c r="G8305">
        <v>13.78946</v>
      </c>
      <c r="H8305" s="9">
        <v>0</v>
      </c>
      <c r="I8305">
        <v>0</v>
      </c>
      <c r="L8305">
        <v>10</v>
      </c>
      <c r="M8305">
        <v>13.76596</v>
      </c>
      <c r="GH8305" s="28" t="s">
        <v>16422</v>
      </c>
      <c r="GI8305" s="29">
        <v>0</v>
      </c>
      <c r="GJ8305">
        <v>0</v>
      </c>
    </row>
    <row r="8306" spans="1:192">
      <c r="A8306" t="s">
        <v>16423</v>
      </c>
      <c r="B8306" s="8">
        <v>0</v>
      </c>
      <c r="C8306">
        <v>0</v>
      </c>
      <c r="F8306">
        <v>10</v>
      </c>
      <c r="G8306">
        <v>13.78778</v>
      </c>
      <c r="H8306" s="9">
        <v>1</v>
      </c>
      <c r="I8306">
        <v>0</v>
      </c>
      <c r="L8306">
        <v>10</v>
      </c>
      <c r="M8306">
        <v>13.733219999999999</v>
      </c>
      <c r="GH8306" s="28" t="s">
        <v>16424</v>
      </c>
      <c r="GI8306" s="29">
        <v>1</v>
      </c>
      <c r="GJ8306">
        <v>0</v>
      </c>
    </row>
    <row r="8307" spans="1:192">
      <c r="A8307" t="s">
        <v>16425</v>
      </c>
      <c r="B8307" s="8">
        <v>0</v>
      </c>
      <c r="C8307">
        <v>0</v>
      </c>
      <c r="F8307">
        <v>10</v>
      </c>
      <c r="G8307">
        <v>13.770989999999999</v>
      </c>
      <c r="H8307" s="9">
        <v>1</v>
      </c>
      <c r="I8307">
        <v>0</v>
      </c>
      <c r="L8307">
        <v>10</v>
      </c>
      <c r="M8307">
        <v>13.730700000000001</v>
      </c>
      <c r="GH8307" s="28" t="s">
        <v>16426</v>
      </c>
      <c r="GI8307" s="29">
        <v>0</v>
      </c>
      <c r="GJ8307">
        <v>0</v>
      </c>
    </row>
    <row r="8308" spans="1:192">
      <c r="A8308" t="s">
        <v>16427</v>
      </c>
      <c r="B8308" s="8">
        <v>0</v>
      </c>
      <c r="C8308">
        <v>0</v>
      </c>
      <c r="F8308">
        <v>10</v>
      </c>
      <c r="G8308">
        <v>13.78107</v>
      </c>
      <c r="H8308" s="9">
        <v>4</v>
      </c>
      <c r="I8308">
        <v>0</v>
      </c>
      <c r="L8308">
        <v>10</v>
      </c>
      <c r="M8308">
        <v>13.710560000000001</v>
      </c>
      <c r="GH8308" s="28" t="s">
        <v>16428</v>
      </c>
      <c r="GI8308" s="29">
        <v>1</v>
      </c>
      <c r="GJ8308">
        <v>0</v>
      </c>
    </row>
    <row r="8309" spans="1:192">
      <c r="A8309" t="s">
        <v>16429</v>
      </c>
      <c r="B8309" s="8">
        <v>2</v>
      </c>
      <c r="C8309">
        <v>0</v>
      </c>
      <c r="D8309">
        <v>3</v>
      </c>
      <c r="E8309">
        <v>0</v>
      </c>
      <c r="F8309">
        <v>10</v>
      </c>
      <c r="G8309">
        <v>13.777710000000001</v>
      </c>
      <c r="H8309" s="9">
        <v>2</v>
      </c>
      <c r="I8309">
        <v>0</v>
      </c>
      <c r="J8309">
        <v>8</v>
      </c>
      <c r="K8309">
        <v>0</v>
      </c>
      <c r="L8309">
        <v>10</v>
      </c>
      <c r="M8309">
        <v>13.70468</v>
      </c>
      <c r="GH8309" s="28" t="s">
        <v>16430</v>
      </c>
      <c r="GI8309" s="29">
        <v>0</v>
      </c>
      <c r="GJ8309">
        <v>0</v>
      </c>
    </row>
    <row r="8310" spans="1:192">
      <c r="A8310" t="s">
        <v>16431</v>
      </c>
      <c r="B8310" s="8">
        <v>1</v>
      </c>
      <c r="C8310">
        <v>0</v>
      </c>
      <c r="F8310">
        <v>10</v>
      </c>
      <c r="G8310">
        <v>13.77435</v>
      </c>
      <c r="H8310" s="9">
        <v>1</v>
      </c>
      <c r="I8310">
        <v>0</v>
      </c>
      <c r="L8310">
        <v>10</v>
      </c>
      <c r="M8310">
        <v>13.671939999999999</v>
      </c>
      <c r="GH8310" s="28" t="s">
        <v>16432</v>
      </c>
      <c r="GI8310" s="29">
        <v>0</v>
      </c>
      <c r="GJ8310">
        <v>0</v>
      </c>
    </row>
    <row r="8311" spans="1:192">
      <c r="A8311" t="s">
        <v>16433</v>
      </c>
      <c r="B8311" s="8">
        <v>1</v>
      </c>
      <c r="C8311">
        <v>0</v>
      </c>
      <c r="F8311">
        <v>10</v>
      </c>
      <c r="G8311">
        <v>13.764279999999999</v>
      </c>
      <c r="H8311" s="9">
        <v>0</v>
      </c>
      <c r="I8311">
        <v>0</v>
      </c>
      <c r="L8311">
        <v>10</v>
      </c>
      <c r="M8311">
        <v>13.693770000000001</v>
      </c>
      <c r="GH8311" s="28" t="s">
        <v>16434</v>
      </c>
      <c r="GI8311" s="29">
        <v>0</v>
      </c>
      <c r="GJ8311">
        <v>0</v>
      </c>
    </row>
    <row r="8312" spans="1:192">
      <c r="A8312" t="s">
        <v>16435</v>
      </c>
      <c r="B8312" s="8">
        <v>4</v>
      </c>
      <c r="C8312">
        <v>1</v>
      </c>
      <c r="F8312">
        <v>10</v>
      </c>
      <c r="G8312">
        <v>13.77267</v>
      </c>
      <c r="H8312" s="9">
        <v>1</v>
      </c>
      <c r="I8312">
        <v>1</v>
      </c>
      <c r="L8312">
        <v>10</v>
      </c>
      <c r="M8312">
        <v>13.648440000000001</v>
      </c>
      <c r="GH8312" s="28" t="s">
        <v>16436</v>
      </c>
      <c r="GI8312" s="29">
        <v>0</v>
      </c>
      <c r="GJ8312">
        <v>0</v>
      </c>
    </row>
    <row r="8313" spans="1:192">
      <c r="A8313" t="s">
        <v>16437</v>
      </c>
      <c r="B8313" s="8">
        <v>1</v>
      </c>
      <c r="C8313">
        <v>1</v>
      </c>
      <c r="F8313">
        <v>10</v>
      </c>
      <c r="G8313">
        <v>13.763439999999999</v>
      </c>
      <c r="H8313" s="9">
        <v>0</v>
      </c>
      <c r="I8313">
        <v>1</v>
      </c>
      <c r="L8313">
        <v>10</v>
      </c>
      <c r="M8313">
        <v>13.669420000000001</v>
      </c>
      <c r="GH8313" s="28" t="s">
        <v>16438</v>
      </c>
      <c r="GI8313" s="29">
        <v>1</v>
      </c>
      <c r="GJ8313">
        <v>0</v>
      </c>
    </row>
    <row r="8314" spans="1:192">
      <c r="A8314" t="s">
        <v>16439</v>
      </c>
      <c r="B8314" s="8">
        <v>1</v>
      </c>
      <c r="C8314">
        <v>1</v>
      </c>
      <c r="F8314">
        <v>10</v>
      </c>
      <c r="G8314">
        <v>13.76092</v>
      </c>
      <c r="H8314" s="9">
        <v>2</v>
      </c>
      <c r="I8314">
        <v>0</v>
      </c>
      <c r="L8314">
        <v>10</v>
      </c>
      <c r="M8314">
        <v>13.639200000000001</v>
      </c>
      <c r="GH8314" s="28" t="s">
        <v>16440</v>
      </c>
      <c r="GI8314" s="29">
        <v>0</v>
      </c>
      <c r="GJ8314">
        <v>0</v>
      </c>
    </row>
    <row r="8315" spans="1:192">
      <c r="A8315" t="s">
        <v>16441</v>
      </c>
      <c r="B8315" s="8">
        <v>3</v>
      </c>
      <c r="C8315">
        <v>1</v>
      </c>
      <c r="D8315">
        <v>11</v>
      </c>
      <c r="E8315">
        <v>4</v>
      </c>
      <c r="F8315">
        <v>10</v>
      </c>
      <c r="G8315">
        <v>13.77183</v>
      </c>
      <c r="H8315" s="9">
        <v>0</v>
      </c>
      <c r="I8315">
        <v>0</v>
      </c>
      <c r="J8315">
        <v>4</v>
      </c>
      <c r="K8315">
        <v>2</v>
      </c>
      <c r="L8315">
        <v>10</v>
      </c>
      <c r="M8315">
        <v>13.603110000000001</v>
      </c>
      <c r="GH8315" s="28" t="s">
        <v>16442</v>
      </c>
      <c r="GI8315" s="29">
        <v>0</v>
      </c>
      <c r="GJ8315">
        <v>1</v>
      </c>
    </row>
    <row r="8316" spans="1:192">
      <c r="A8316" t="s">
        <v>16443</v>
      </c>
      <c r="B8316" s="8">
        <v>1</v>
      </c>
      <c r="C8316">
        <v>2</v>
      </c>
      <c r="F8316">
        <v>10</v>
      </c>
      <c r="G8316">
        <v>13.77267</v>
      </c>
      <c r="H8316" s="9">
        <v>3</v>
      </c>
      <c r="I8316">
        <v>0</v>
      </c>
      <c r="L8316">
        <v>10</v>
      </c>
      <c r="M8316">
        <v>13.618220000000001</v>
      </c>
      <c r="GH8316" s="28" t="s">
        <v>16444</v>
      </c>
      <c r="GI8316" s="29">
        <v>0</v>
      </c>
      <c r="GJ8316">
        <v>0</v>
      </c>
    </row>
    <row r="8317" spans="1:192">
      <c r="A8317" t="s">
        <v>16445</v>
      </c>
      <c r="B8317" s="8">
        <v>2</v>
      </c>
      <c r="C8317">
        <v>1</v>
      </c>
      <c r="F8317">
        <v>10</v>
      </c>
      <c r="G8317">
        <v>13.76932</v>
      </c>
      <c r="H8317" s="9">
        <v>0</v>
      </c>
      <c r="I8317">
        <v>0</v>
      </c>
      <c r="L8317">
        <v>10</v>
      </c>
      <c r="M8317">
        <v>13.58548</v>
      </c>
      <c r="GH8317" s="28" t="s">
        <v>16446</v>
      </c>
      <c r="GI8317" s="29">
        <v>0</v>
      </c>
      <c r="GJ8317">
        <v>0</v>
      </c>
    </row>
    <row r="8318" spans="1:192">
      <c r="A8318" t="s">
        <v>16447</v>
      </c>
      <c r="B8318" s="8">
        <v>2</v>
      </c>
      <c r="C8318">
        <v>2</v>
      </c>
      <c r="F8318">
        <v>10</v>
      </c>
      <c r="G8318">
        <v>13.77435</v>
      </c>
      <c r="H8318" s="9">
        <v>1</v>
      </c>
      <c r="I8318">
        <v>1</v>
      </c>
      <c r="L8318">
        <v>10</v>
      </c>
      <c r="M8318">
        <v>13.5603</v>
      </c>
      <c r="GH8318" s="28" t="s">
        <v>16448</v>
      </c>
      <c r="GI8318" s="29">
        <v>0</v>
      </c>
      <c r="GJ8318">
        <v>0</v>
      </c>
    </row>
    <row r="8319" spans="1:192">
      <c r="A8319" t="s">
        <v>16449</v>
      </c>
      <c r="B8319" s="8">
        <v>2</v>
      </c>
      <c r="C8319">
        <v>2</v>
      </c>
      <c r="F8319">
        <v>10</v>
      </c>
      <c r="G8319">
        <v>13.755039999999999</v>
      </c>
      <c r="H8319" s="9">
        <v>0</v>
      </c>
      <c r="I8319">
        <v>0</v>
      </c>
      <c r="L8319">
        <v>10</v>
      </c>
      <c r="M8319">
        <v>13.5242</v>
      </c>
      <c r="GH8319" s="28" t="s">
        <v>16450</v>
      </c>
      <c r="GI8319" s="29">
        <v>0</v>
      </c>
      <c r="GJ8319">
        <v>0</v>
      </c>
    </row>
    <row r="8320" spans="1:192">
      <c r="A8320" t="s">
        <v>16451</v>
      </c>
      <c r="B8320" s="8">
        <v>5</v>
      </c>
      <c r="C8320">
        <v>2</v>
      </c>
      <c r="F8320">
        <v>10</v>
      </c>
      <c r="G8320">
        <v>13.763439999999999</v>
      </c>
      <c r="H8320" s="9">
        <v>2</v>
      </c>
      <c r="I8320">
        <v>1</v>
      </c>
      <c r="L8320">
        <v>10</v>
      </c>
      <c r="M8320">
        <v>13.497339999999999</v>
      </c>
      <c r="GH8320" s="28" t="s">
        <v>16452</v>
      </c>
      <c r="GI8320" s="29">
        <v>0</v>
      </c>
      <c r="GJ8320">
        <v>0</v>
      </c>
    </row>
    <row r="8321" spans="1:192">
      <c r="A8321" t="s">
        <v>16453</v>
      </c>
      <c r="B8321" s="8">
        <v>3</v>
      </c>
      <c r="C8321">
        <v>1</v>
      </c>
      <c r="D8321">
        <v>15</v>
      </c>
      <c r="E8321">
        <v>10</v>
      </c>
      <c r="F8321">
        <v>10</v>
      </c>
      <c r="G8321">
        <v>13.73742</v>
      </c>
      <c r="H8321" s="9">
        <v>1</v>
      </c>
      <c r="I8321">
        <v>1</v>
      </c>
      <c r="J8321">
        <v>7</v>
      </c>
      <c r="K8321">
        <v>3</v>
      </c>
      <c r="L8321">
        <v>10</v>
      </c>
      <c r="M8321">
        <v>13.463760000000001</v>
      </c>
      <c r="GH8321" s="28" t="s">
        <v>16454</v>
      </c>
      <c r="GI8321" s="29">
        <v>0</v>
      </c>
      <c r="GJ8321">
        <v>0</v>
      </c>
    </row>
    <row r="8322" spans="1:192">
      <c r="A8322" t="s">
        <v>16455</v>
      </c>
      <c r="B8322" s="8">
        <v>11</v>
      </c>
      <c r="C8322">
        <v>2</v>
      </c>
      <c r="F8322">
        <v>10</v>
      </c>
      <c r="G8322">
        <v>13.709720000000001</v>
      </c>
      <c r="H8322" s="9">
        <v>1</v>
      </c>
      <c r="I8322">
        <v>0</v>
      </c>
      <c r="L8322">
        <v>10</v>
      </c>
      <c r="M8322">
        <v>13.436059999999999</v>
      </c>
      <c r="GH8322" s="28" t="s">
        <v>16456</v>
      </c>
      <c r="GI8322" s="29">
        <v>0</v>
      </c>
      <c r="GJ8322">
        <v>0</v>
      </c>
    </row>
    <row r="8323" spans="1:192">
      <c r="A8323" t="s">
        <v>16457</v>
      </c>
      <c r="B8323" s="8">
        <v>4</v>
      </c>
      <c r="C8323">
        <v>2</v>
      </c>
      <c r="F8323">
        <v>10</v>
      </c>
      <c r="G8323">
        <v>13.694599999999999</v>
      </c>
      <c r="H8323" s="9">
        <v>3</v>
      </c>
      <c r="I8323">
        <v>1</v>
      </c>
      <c r="L8323">
        <v>10</v>
      </c>
      <c r="M8323">
        <v>13.42431</v>
      </c>
      <c r="GH8323" s="28" t="s">
        <v>16458</v>
      </c>
      <c r="GI8323" s="29">
        <v>0</v>
      </c>
      <c r="GJ8323">
        <v>0</v>
      </c>
    </row>
    <row r="8324" spans="1:192">
      <c r="A8324" t="s">
        <v>16459</v>
      </c>
      <c r="B8324" s="8">
        <v>4</v>
      </c>
      <c r="C8324">
        <v>2</v>
      </c>
      <c r="F8324">
        <v>10</v>
      </c>
      <c r="G8324">
        <v>13.68369</v>
      </c>
      <c r="H8324" s="9">
        <v>1</v>
      </c>
      <c r="I8324">
        <v>0</v>
      </c>
      <c r="L8324">
        <v>10</v>
      </c>
      <c r="M8324">
        <v>13.38653</v>
      </c>
      <c r="GH8324" s="28" t="s">
        <v>16460</v>
      </c>
      <c r="GI8324" s="29">
        <v>0</v>
      </c>
      <c r="GJ8324">
        <v>0</v>
      </c>
    </row>
    <row r="8325" spans="1:192">
      <c r="A8325" t="s">
        <v>16461</v>
      </c>
      <c r="B8325" s="8">
        <v>5</v>
      </c>
      <c r="C8325">
        <v>3</v>
      </c>
      <c r="F8325">
        <v>10</v>
      </c>
      <c r="G8325">
        <v>13.66858</v>
      </c>
      <c r="H8325" s="9">
        <v>0</v>
      </c>
      <c r="I8325">
        <v>3</v>
      </c>
      <c r="L8325">
        <v>10</v>
      </c>
      <c r="M8325">
        <v>13.35547</v>
      </c>
      <c r="GH8325" s="28" t="s">
        <v>16462</v>
      </c>
      <c r="GI8325" s="29">
        <v>0</v>
      </c>
      <c r="GJ8325">
        <v>1</v>
      </c>
    </row>
    <row r="8326" spans="1:192">
      <c r="A8326" t="s">
        <v>16463</v>
      </c>
      <c r="B8326" s="8">
        <v>13</v>
      </c>
      <c r="C8326">
        <v>4</v>
      </c>
      <c r="F8326">
        <v>10</v>
      </c>
      <c r="G8326">
        <v>13.6669</v>
      </c>
      <c r="H8326" s="9">
        <v>1</v>
      </c>
      <c r="I8326">
        <v>1</v>
      </c>
      <c r="L8326">
        <v>10</v>
      </c>
      <c r="M8326">
        <v>13.328609999999999</v>
      </c>
      <c r="GH8326" s="28" t="s">
        <v>16464</v>
      </c>
      <c r="GI8326" s="29">
        <v>0</v>
      </c>
      <c r="GJ8326">
        <v>0</v>
      </c>
    </row>
    <row r="8327" spans="1:192">
      <c r="A8327" t="s">
        <v>16465</v>
      </c>
      <c r="B8327" s="8">
        <v>9</v>
      </c>
      <c r="C8327">
        <v>4</v>
      </c>
      <c r="D8327">
        <v>46</v>
      </c>
      <c r="E8327">
        <v>17</v>
      </c>
      <c r="F8327">
        <v>10</v>
      </c>
      <c r="G8327">
        <v>13.6669</v>
      </c>
      <c r="H8327" s="9">
        <v>2</v>
      </c>
      <c r="I8327">
        <v>0</v>
      </c>
      <c r="J8327">
        <v>8</v>
      </c>
      <c r="K8327">
        <v>5</v>
      </c>
      <c r="L8327">
        <v>10</v>
      </c>
      <c r="M8327">
        <v>13.32357</v>
      </c>
      <c r="GH8327" s="28" t="s">
        <v>16466</v>
      </c>
      <c r="GI8327" s="29">
        <v>1</v>
      </c>
      <c r="GJ8327">
        <v>0</v>
      </c>
    </row>
    <row r="8328" spans="1:192">
      <c r="A8328" t="s">
        <v>16467</v>
      </c>
      <c r="B8328" s="8">
        <v>8</v>
      </c>
      <c r="C8328">
        <v>2</v>
      </c>
      <c r="F8328">
        <v>10</v>
      </c>
      <c r="G8328">
        <v>13.663550000000001</v>
      </c>
      <c r="H8328" s="9">
        <v>4</v>
      </c>
      <c r="I8328">
        <v>1</v>
      </c>
      <c r="L8328">
        <v>10</v>
      </c>
      <c r="M8328">
        <v>13.34792</v>
      </c>
      <c r="GH8328" s="28" t="s">
        <v>16468</v>
      </c>
      <c r="GI8328" s="29">
        <v>0</v>
      </c>
      <c r="GJ8328">
        <v>0</v>
      </c>
    </row>
    <row r="8329" spans="1:192">
      <c r="A8329" t="s">
        <v>16469</v>
      </c>
      <c r="B8329" s="8">
        <v>13</v>
      </c>
      <c r="C8329">
        <v>5</v>
      </c>
      <c r="F8329">
        <v>10</v>
      </c>
      <c r="G8329">
        <v>13.66438</v>
      </c>
      <c r="H8329" s="9">
        <v>1</v>
      </c>
      <c r="I8329">
        <v>3</v>
      </c>
      <c r="L8329">
        <v>10</v>
      </c>
      <c r="M8329">
        <v>13.37898</v>
      </c>
      <c r="GH8329" s="28" t="s">
        <v>16470</v>
      </c>
      <c r="GI8329" s="29">
        <v>0</v>
      </c>
      <c r="GJ8329">
        <v>0</v>
      </c>
    </row>
    <row r="8330" spans="1:192">
      <c r="A8330" t="s">
        <v>16471</v>
      </c>
      <c r="B8330" s="8">
        <v>12</v>
      </c>
      <c r="C8330">
        <v>7</v>
      </c>
      <c r="F8330">
        <v>10</v>
      </c>
      <c r="G8330">
        <v>13.67698</v>
      </c>
      <c r="H8330" s="9">
        <v>0</v>
      </c>
      <c r="I8330">
        <v>3</v>
      </c>
      <c r="L8330">
        <v>10</v>
      </c>
      <c r="M8330">
        <v>13.39744</v>
      </c>
      <c r="GH8330" s="28" t="s">
        <v>16472</v>
      </c>
      <c r="GI8330" s="29">
        <v>0</v>
      </c>
      <c r="GJ8330">
        <v>0</v>
      </c>
    </row>
    <row r="8331" spans="1:192">
      <c r="A8331" t="s">
        <v>16473</v>
      </c>
      <c r="B8331" s="8">
        <v>6</v>
      </c>
      <c r="C8331">
        <v>3</v>
      </c>
      <c r="F8331">
        <v>10</v>
      </c>
      <c r="G8331">
        <v>13.69293</v>
      </c>
      <c r="H8331" s="9">
        <v>1</v>
      </c>
      <c r="I8331">
        <v>3</v>
      </c>
      <c r="L8331">
        <v>10</v>
      </c>
      <c r="M8331">
        <v>13.43858</v>
      </c>
      <c r="GH8331" s="28" t="s">
        <v>16474</v>
      </c>
      <c r="GI8331" s="29">
        <v>0</v>
      </c>
      <c r="GJ8331">
        <v>0</v>
      </c>
    </row>
    <row r="8332" spans="1:192">
      <c r="A8332" t="s">
        <v>16475</v>
      </c>
      <c r="B8332" s="8">
        <v>7</v>
      </c>
      <c r="C8332">
        <v>6</v>
      </c>
      <c r="F8332">
        <v>10</v>
      </c>
      <c r="G8332">
        <v>13.679489999999999</v>
      </c>
      <c r="H8332" s="9">
        <v>2</v>
      </c>
      <c r="I8332">
        <v>1</v>
      </c>
      <c r="L8332">
        <v>10</v>
      </c>
      <c r="M8332">
        <v>13.46712</v>
      </c>
      <c r="GH8332" s="28" t="s">
        <v>16476</v>
      </c>
      <c r="GI8332" s="29">
        <v>0</v>
      </c>
      <c r="GJ8332">
        <v>0</v>
      </c>
    </row>
    <row r="8333" spans="1:192">
      <c r="A8333" t="s">
        <v>16477</v>
      </c>
      <c r="B8333" s="8">
        <v>13</v>
      </c>
      <c r="C8333">
        <v>6</v>
      </c>
      <c r="D8333">
        <v>59</v>
      </c>
      <c r="E8333">
        <v>29</v>
      </c>
      <c r="F8333">
        <v>10</v>
      </c>
      <c r="G8333">
        <v>13.69628</v>
      </c>
      <c r="H8333" s="9">
        <v>3</v>
      </c>
      <c r="I8333">
        <v>0</v>
      </c>
      <c r="J8333">
        <v>11</v>
      </c>
      <c r="K8333">
        <v>11</v>
      </c>
      <c r="L8333">
        <v>10</v>
      </c>
      <c r="M8333">
        <v>13.46796</v>
      </c>
      <c r="GH8333" s="28" t="s">
        <v>16478</v>
      </c>
      <c r="GI8333" s="29">
        <v>0</v>
      </c>
      <c r="GJ8333">
        <v>0</v>
      </c>
    </row>
    <row r="8334" spans="1:192">
      <c r="A8334" t="s">
        <v>16479</v>
      </c>
      <c r="B8334" s="8">
        <v>7</v>
      </c>
      <c r="C8334">
        <v>32</v>
      </c>
      <c r="F8334">
        <v>10</v>
      </c>
      <c r="G8334">
        <v>13.710560000000001</v>
      </c>
      <c r="H8334" s="9">
        <v>2</v>
      </c>
      <c r="I8334">
        <v>2</v>
      </c>
      <c r="L8334">
        <v>10</v>
      </c>
      <c r="M8334">
        <v>13.45285</v>
      </c>
      <c r="GH8334" s="28" t="s">
        <v>16480</v>
      </c>
      <c r="GI8334" s="29">
        <v>0</v>
      </c>
      <c r="GJ8334">
        <v>0</v>
      </c>
    </row>
    <row r="8335" spans="1:192">
      <c r="A8335" t="s">
        <v>16481</v>
      </c>
      <c r="B8335" s="8">
        <v>9</v>
      </c>
      <c r="C8335">
        <v>11</v>
      </c>
      <c r="F8335">
        <v>10</v>
      </c>
      <c r="G8335">
        <v>13.71139</v>
      </c>
      <c r="H8335" s="9">
        <v>0</v>
      </c>
      <c r="I8335">
        <v>0</v>
      </c>
      <c r="L8335">
        <v>10</v>
      </c>
      <c r="M8335">
        <v>13.517480000000001</v>
      </c>
      <c r="GH8335" s="28" t="s">
        <v>16482</v>
      </c>
      <c r="GI8335" s="29">
        <v>0</v>
      </c>
      <c r="GJ8335">
        <v>0</v>
      </c>
    </row>
    <row r="8336" spans="1:192">
      <c r="A8336" t="s">
        <v>16483</v>
      </c>
      <c r="B8336" s="8">
        <v>15</v>
      </c>
      <c r="C8336">
        <v>9</v>
      </c>
      <c r="F8336">
        <v>10</v>
      </c>
      <c r="G8336">
        <v>13.700480000000001</v>
      </c>
      <c r="H8336" s="9">
        <v>3</v>
      </c>
      <c r="I8336">
        <v>2</v>
      </c>
      <c r="L8336">
        <v>10</v>
      </c>
      <c r="M8336">
        <v>13.51413</v>
      </c>
      <c r="GH8336" s="28" t="s">
        <v>16484</v>
      </c>
      <c r="GI8336" s="29">
        <v>0</v>
      </c>
      <c r="GJ8336">
        <v>0</v>
      </c>
    </row>
    <row r="8337" spans="1:192">
      <c r="A8337" t="s">
        <v>16485</v>
      </c>
      <c r="B8337" s="8">
        <v>27</v>
      </c>
      <c r="C8337">
        <v>7</v>
      </c>
      <c r="F8337">
        <v>10</v>
      </c>
      <c r="G8337">
        <v>13.7072</v>
      </c>
      <c r="H8337" s="9">
        <v>1</v>
      </c>
      <c r="I8337">
        <v>3</v>
      </c>
      <c r="L8337">
        <v>10</v>
      </c>
      <c r="M8337">
        <v>13.496499999999999</v>
      </c>
      <c r="GH8337" s="28" t="s">
        <v>16486</v>
      </c>
      <c r="GI8337" s="29">
        <v>0</v>
      </c>
      <c r="GJ8337">
        <v>0</v>
      </c>
    </row>
    <row r="8338" spans="1:192">
      <c r="A8338" t="s">
        <v>16487</v>
      </c>
      <c r="B8338" s="8">
        <v>15</v>
      </c>
      <c r="C8338">
        <v>4</v>
      </c>
      <c r="F8338">
        <v>10</v>
      </c>
      <c r="G8338">
        <v>13.69209</v>
      </c>
      <c r="H8338" s="9">
        <v>0</v>
      </c>
      <c r="I8338">
        <v>1</v>
      </c>
      <c r="L8338">
        <v>10</v>
      </c>
      <c r="M8338">
        <v>13.53091</v>
      </c>
      <c r="GH8338" s="28" t="s">
        <v>16488</v>
      </c>
      <c r="GI8338" s="29">
        <v>0</v>
      </c>
      <c r="GJ8338">
        <v>0</v>
      </c>
    </row>
    <row r="8339" spans="1:192">
      <c r="A8339" t="s">
        <v>16489</v>
      </c>
      <c r="B8339" s="8">
        <v>17</v>
      </c>
      <c r="C8339">
        <v>9</v>
      </c>
      <c r="D8339">
        <v>90</v>
      </c>
      <c r="E8339">
        <v>72</v>
      </c>
      <c r="F8339">
        <v>10</v>
      </c>
      <c r="G8339">
        <v>13.65179</v>
      </c>
      <c r="H8339" s="9">
        <v>2</v>
      </c>
      <c r="I8339">
        <v>0</v>
      </c>
      <c r="J8339">
        <v>8</v>
      </c>
      <c r="K8339">
        <v>8</v>
      </c>
      <c r="L8339">
        <v>10</v>
      </c>
      <c r="M8339">
        <v>13.53091</v>
      </c>
      <c r="GH8339" s="28" t="s">
        <v>16490</v>
      </c>
      <c r="GI8339" s="29">
        <v>0</v>
      </c>
      <c r="GJ8339">
        <v>0</v>
      </c>
    </row>
    <row r="8340" spans="1:192">
      <c r="A8340" t="s">
        <v>16491</v>
      </c>
      <c r="B8340" s="8">
        <v>13</v>
      </c>
      <c r="C8340">
        <v>9</v>
      </c>
      <c r="F8340">
        <v>10</v>
      </c>
      <c r="G8340">
        <v>13.640040000000001</v>
      </c>
      <c r="H8340" s="9">
        <v>1</v>
      </c>
      <c r="I8340">
        <v>3</v>
      </c>
      <c r="L8340">
        <v>10</v>
      </c>
      <c r="M8340">
        <v>13.563650000000001</v>
      </c>
      <c r="GH8340" s="28" t="s">
        <v>16492</v>
      </c>
      <c r="GI8340" s="29">
        <v>0</v>
      </c>
      <c r="GJ8340">
        <v>0</v>
      </c>
    </row>
    <row r="8341" spans="1:192">
      <c r="A8341" t="s">
        <v>16493</v>
      </c>
      <c r="B8341" s="8">
        <v>14</v>
      </c>
      <c r="C8341">
        <v>11</v>
      </c>
      <c r="F8341">
        <v>10</v>
      </c>
      <c r="G8341">
        <v>13.62157</v>
      </c>
      <c r="H8341" s="9">
        <v>1</v>
      </c>
      <c r="I8341">
        <v>1</v>
      </c>
      <c r="L8341">
        <v>10</v>
      </c>
      <c r="M8341">
        <v>13.546860000000001</v>
      </c>
      <c r="GH8341" s="28" t="s">
        <v>16494</v>
      </c>
      <c r="GI8341" s="29">
        <v>0</v>
      </c>
      <c r="GJ8341">
        <v>0</v>
      </c>
    </row>
    <row r="8342" spans="1:192">
      <c r="A8342" t="s">
        <v>16495</v>
      </c>
      <c r="B8342" s="8">
        <v>11</v>
      </c>
      <c r="C8342">
        <v>7</v>
      </c>
      <c r="F8342">
        <v>10</v>
      </c>
      <c r="G8342">
        <v>13.6157</v>
      </c>
      <c r="H8342" s="9">
        <v>0</v>
      </c>
      <c r="I8342">
        <v>2</v>
      </c>
      <c r="L8342">
        <v>10</v>
      </c>
      <c r="M8342">
        <v>13.5284</v>
      </c>
      <c r="GH8342" s="28" t="s">
        <v>16496</v>
      </c>
      <c r="GI8342" s="29">
        <v>0</v>
      </c>
      <c r="GJ8342">
        <v>0</v>
      </c>
    </row>
    <row r="8343" spans="1:192">
      <c r="A8343" t="s">
        <v>16497</v>
      </c>
      <c r="B8343" s="8">
        <v>8</v>
      </c>
      <c r="C8343">
        <v>12</v>
      </c>
      <c r="F8343">
        <v>10</v>
      </c>
      <c r="G8343">
        <v>13.610659999999999</v>
      </c>
      <c r="H8343" s="9">
        <v>1</v>
      </c>
      <c r="I8343">
        <v>1</v>
      </c>
      <c r="L8343">
        <v>10</v>
      </c>
      <c r="M8343">
        <v>13.482229999999999</v>
      </c>
      <c r="GH8343" s="28" t="s">
        <v>16498</v>
      </c>
      <c r="GI8343" s="29">
        <v>0</v>
      </c>
      <c r="GJ8343">
        <v>0</v>
      </c>
    </row>
    <row r="8344" spans="1:192">
      <c r="A8344" t="s">
        <v>16499</v>
      </c>
      <c r="B8344" s="8">
        <v>17</v>
      </c>
      <c r="C8344">
        <v>5</v>
      </c>
      <c r="F8344">
        <v>10</v>
      </c>
      <c r="G8344">
        <v>13.60478</v>
      </c>
      <c r="H8344" s="9">
        <v>4</v>
      </c>
      <c r="I8344">
        <v>2</v>
      </c>
      <c r="L8344">
        <v>10</v>
      </c>
      <c r="M8344">
        <v>13.45369</v>
      </c>
      <c r="GH8344" s="28" t="s">
        <v>16500</v>
      </c>
      <c r="GI8344" s="29">
        <v>0</v>
      </c>
      <c r="GJ8344">
        <v>0</v>
      </c>
    </row>
    <row r="8345" spans="1:192">
      <c r="A8345" t="s">
        <v>16501</v>
      </c>
      <c r="B8345" s="8">
        <v>16</v>
      </c>
      <c r="C8345">
        <v>6</v>
      </c>
      <c r="D8345">
        <v>79</v>
      </c>
      <c r="E8345">
        <v>50</v>
      </c>
      <c r="F8345">
        <v>10</v>
      </c>
      <c r="G8345">
        <v>13.608140000000001</v>
      </c>
      <c r="H8345" s="9">
        <v>0</v>
      </c>
      <c r="I8345">
        <v>1</v>
      </c>
      <c r="J8345">
        <v>7</v>
      </c>
      <c r="K8345">
        <v>10</v>
      </c>
      <c r="L8345">
        <v>10</v>
      </c>
      <c r="M8345">
        <v>13.419270000000001</v>
      </c>
      <c r="GH8345" s="28" t="s">
        <v>16502</v>
      </c>
      <c r="GI8345" s="29">
        <v>0</v>
      </c>
      <c r="GJ8345">
        <v>0</v>
      </c>
    </row>
    <row r="8346" spans="1:192">
      <c r="A8346" t="s">
        <v>16503</v>
      </c>
      <c r="B8346" s="8">
        <v>5</v>
      </c>
      <c r="C8346">
        <v>17</v>
      </c>
      <c r="F8346">
        <v>10</v>
      </c>
      <c r="G8346">
        <v>13.602270000000001</v>
      </c>
      <c r="H8346" s="9">
        <v>1</v>
      </c>
      <c r="I8346">
        <v>1</v>
      </c>
      <c r="L8346">
        <v>10</v>
      </c>
      <c r="M8346">
        <v>13.39325</v>
      </c>
      <c r="GH8346" s="28" t="s">
        <v>16504</v>
      </c>
      <c r="GI8346" s="29">
        <v>0</v>
      </c>
      <c r="GJ8346">
        <v>0</v>
      </c>
    </row>
    <row r="8347" spans="1:192">
      <c r="A8347" t="s">
        <v>16505</v>
      </c>
      <c r="B8347" s="8">
        <v>11</v>
      </c>
      <c r="C8347">
        <v>13</v>
      </c>
      <c r="F8347">
        <v>10</v>
      </c>
      <c r="G8347">
        <v>13.59052</v>
      </c>
      <c r="H8347" s="9">
        <v>0</v>
      </c>
      <c r="I8347">
        <v>3</v>
      </c>
      <c r="L8347">
        <v>10</v>
      </c>
      <c r="M8347">
        <v>13.35211</v>
      </c>
      <c r="GH8347" s="28" t="s">
        <v>16506</v>
      </c>
      <c r="GI8347" s="29">
        <v>0</v>
      </c>
      <c r="GJ8347">
        <v>0</v>
      </c>
    </row>
    <row r="8348" spans="1:192">
      <c r="A8348" t="s">
        <v>16507</v>
      </c>
      <c r="B8348" s="8">
        <v>16</v>
      </c>
      <c r="C8348">
        <v>19</v>
      </c>
      <c r="F8348">
        <v>10</v>
      </c>
      <c r="G8348">
        <v>13.58464</v>
      </c>
      <c r="H8348" s="9">
        <v>4</v>
      </c>
      <c r="I8348">
        <v>0</v>
      </c>
      <c r="L8348">
        <v>10</v>
      </c>
      <c r="M8348">
        <v>13.39744</v>
      </c>
      <c r="GH8348" s="28" t="s">
        <v>16508</v>
      </c>
      <c r="GI8348" s="29">
        <v>0</v>
      </c>
      <c r="GJ8348">
        <v>0</v>
      </c>
    </row>
    <row r="8349" spans="1:192">
      <c r="A8349" t="s">
        <v>16509</v>
      </c>
      <c r="B8349" s="8">
        <v>8</v>
      </c>
      <c r="C8349">
        <v>21</v>
      </c>
      <c r="F8349">
        <v>10</v>
      </c>
      <c r="G8349">
        <v>13.58464</v>
      </c>
      <c r="H8349" s="9">
        <v>1</v>
      </c>
      <c r="I8349">
        <v>2</v>
      </c>
      <c r="L8349">
        <v>10</v>
      </c>
      <c r="M8349">
        <v>13.402480000000001</v>
      </c>
      <c r="GH8349" s="28" t="s">
        <v>16510</v>
      </c>
      <c r="GI8349" s="29">
        <v>0</v>
      </c>
      <c r="GJ8349">
        <v>0</v>
      </c>
    </row>
    <row r="8350" spans="1:192">
      <c r="A8350" t="s">
        <v>16511</v>
      </c>
      <c r="B8350" s="8">
        <v>8</v>
      </c>
      <c r="C8350">
        <v>10</v>
      </c>
      <c r="F8350">
        <v>10</v>
      </c>
      <c r="G8350">
        <v>13.601430000000001</v>
      </c>
      <c r="H8350" s="9">
        <v>1</v>
      </c>
      <c r="I8350">
        <v>1</v>
      </c>
      <c r="L8350">
        <v>10</v>
      </c>
      <c r="M8350">
        <v>13.42934</v>
      </c>
      <c r="GH8350" s="28" t="s">
        <v>16512</v>
      </c>
      <c r="GI8350" s="29">
        <v>0</v>
      </c>
      <c r="GJ8350">
        <v>0</v>
      </c>
    </row>
    <row r="8351" spans="1:192">
      <c r="A8351" t="s">
        <v>16513</v>
      </c>
      <c r="B8351" s="8">
        <v>11</v>
      </c>
      <c r="C8351">
        <v>14</v>
      </c>
      <c r="D8351">
        <v>59</v>
      </c>
      <c r="E8351">
        <v>94</v>
      </c>
      <c r="F8351">
        <v>10</v>
      </c>
      <c r="G8351">
        <v>13.59723</v>
      </c>
      <c r="H8351" s="9">
        <v>2</v>
      </c>
      <c r="I8351">
        <v>2</v>
      </c>
      <c r="J8351">
        <v>9</v>
      </c>
      <c r="K8351">
        <v>9</v>
      </c>
      <c r="L8351">
        <v>10</v>
      </c>
      <c r="M8351">
        <v>13.40584</v>
      </c>
      <c r="GH8351" s="28" t="s">
        <v>16514</v>
      </c>
      <c r="GI8351" s="29">
        <v>0</v>
      </c>
      <c r="GJ8351">
        <v>0</v>
      </c>
    </row>
    <row r="8352" spans="1:192">
      <c r="A8352" t="s">
        <v>16515</v>
      </c>
      <c r="B8352" s="8">
        <v>17</v>
      </c>
      <c r="C8352">
        <v>13</v>
      </c>
      <c r="F8352">
        <v>10</v>
      </c>
      <c r="G8352">
        <v>13.594709999999999</v>
      </c>
      <c r="H8352" s="9">
        <v>2</v>
      </c>
      <c r="I8352">
        <v>0</v>
      </c>
      <c r="L8352">
        <v>10</v>
      </c>
      <c r="M8352">
        <v>13.46208</v>
      </c>
      <c r="GH8352" s="28" t="s">
        <v>16516</v>
      </c>
      <c r="GI8352" s="29">
        <v>0</v>
      </c>
      <c r="GJ8352">
        <v>0</v>
      </c>
    </row>
    <row r="8353" spans="1:192">
      <c r="A8353" t="s">
        <v>16517</v>
      </c>
      <c r="B8353" s="8">
        <v>7</v>
      </c>
      <c r="C8353">
        <v>11</v>
      </c>
      <c r="F8353">
        <v>10</v>
      </c>
      <c r="G8353">
        <v>13.6073</v>
      </c>
      <c r="H8353" s="9">
        <v>2</v>
      </c>
      <c r="I8353">
        <v>1</v>
      </c>
      <c r="L8353">
        <v>10</v>
      </c>
      <c r="M8353">
        <v>13.419270000000001</v>
      </c>
      <c r="GH8353" s="28" t="s">
        <v>16518</v>
      </c>
      <c r="GI8353" s="29">
        <v>0</v>
      </c>
      <c r="GJ8353">
        <v>0</v>
      </c>
    </row>
    <row r="8354" spans="1:192">
      <c r="A8354" t="s">
        <v>16519</v>
      </c>
      <c r="B8354" s="8">
        <v>19</v>
      </c>
      <c r="C8354">
        <v>8</v>
      </c>
      <c r="F8354">
        <v>10</v>
      </c>
      <c r="G8354">
        <v>13.617380000000001</v>
      </c>
      <c r="H8354" s="9">
        <v>0</v>
      </c>
      <c r="I8354">
        <v>5</v>
      </c>
      <c r="L8354">
        <v>10</v>
      </c>
      <c r="M8354">
        <v>13.47048</v>
      </c>
      <c r="GH8354" s="28" t="s">
        <v>16520</v>
      </c>
      <c r="GI8354" s="29">
        <v>0</v>
      </c>
      <c r="GJ8354">
        <v>0</v>
      </c>
    </row>
    <row r="8355" spans="1:192">
      <c r="A8355" t="s">
        <v>16521</v>
      </c>
      <c r="B8355" s="8">
        <v>10</v>
      </c>
      <c r="C8355">
        <v>11</v>
      </c>
      <c r="F8355">
        <v>10</v>
      </c>
      <c r="G8355">
        <v>13.608980000000001</v>
      </c>
      <c r="H8355" s="9">
        <v>1</v>
      </c>
      <c r="I8355">
        <v>1</v>
      </c>
      <c r="L8355">
        <v>10</v>
      </c>
      <c r="M8355">
        <v>13.47467</v>
      </c>
      <c r="GH8355" s="28" t="s">
        <v>16522</v>
      </c>
      <c r="GI8355" s="29">
        <v>0</v>
      </c>
      <c r="GJ8355">
        <v>0</v>
      </c>
    </row>
    <row r="8356" spans="1:192">
      <c r="A8356" t="s">
        <v>16523</v>
      </c>
      <c r="B8356" s="8">
        <v>12</v>
      </c>
      <c r="C8356">
        <v>9</v>
      </c>
      <c r="F8356">
        <v>10</v>
      </c>
      <c r="G8356">
        <v>13.593030000000001</v>
      </c>
      <c r="H8356" s="9">
        <v>2</v>
      </c>
      <c r="I8356">
        <v>7</v>
      </c>
      <c r="L8356">
        <v>10</v>
      </c>
      <c r="M8356">
        <v>13.47719</v>
      </c>
      <c r="GH8356" s="28" t="s">
        <v>16524</v>
      </c>
      <c r="GI8356" s="29">
        <v>0</v>
      </c>
      <c r="GJ8356">
        <v>0</v>
      </c>
    </row>
    <row r="8357" spans="1:192">
      <c r="A8357" t="s">
        <v>16525</v>
      </c>
      <c r="B8357" s="8">
        <v>16</v>
      </c>
      <c r="C8357">
        <v>14</v>
      </c>
      <c r="D8357">
        <v>81</v>
      </c>
      <c r="E8357">
        <v>66</v>
      </c>
      <c r="F8357">
        <v>10</v>
      </c>
      <c r="G8357">
        <v>13.593030000000001</v>
      </c>
      <c r="H8357" s="9">
        <v>1</v>
      </c>
      <c r="I8357">
        <v>1</v>
      </c>
      <c r="J8357">
        <v>8</v>
      </c>
      <c r="K8357">
        <v>15</v>
      </c>
      <c r="L8357">
        <v>10</v>
      </c>
      <c r="M8357">
        <v>13.46124</v>
      </c>
      <c r="GH8357" s="28" t="s">
        <v>16526</v>
      </c>
      <c r="GI8357" s="29">
        <v>0</v>
      </c>
      <c r="GJ8357">
        <v>0</v>
      </c>
    </row>
    <row r="8358" spans="1:192">
      <c r="A8358" t="s">
        <v>16527</v>
      </c>
      <c r="B8358" s="8">
        <v>12</v>
      </c>
      <c r="C8358">
        <v>16</v>
      </c>
      <c r="F8358">
        <v>10</v>
      </c>
      <c r="G8358">
        <v>13.593870000000001</v>
      </c>
      <c r="H8358" s="9">
        <v>0</v>
      </c>
      <c r="I8358">
        <v>4</v>
      </c>
      <c r="L8358">
        <v>10</v>
      </c>
      <c r="M8358">
        <v>13.43018</v>
      </c>
      <c r="GH8358" s="28" t="s">
        <v>16528</v>
      </c>
      <c r="GI8358" s="29">
        <v>0</v>
      </c>
      <c r="GJ8358">
        <v>0</v>
      </c>
    </row>
    <row r="8359" spans="1:192">
      <c r="A8359" t="s">
        <v>16529</v>
      </c>
      <c r="B8359" s="8">
        <v>9</v>
      </c>
      <c r="C8359">
        <v>18</v>
      </c>
      <c r="F8359">
        <v>10</v>
      </c>
      <c r="G8359">
        <v>13.5838</v>
      </c>
      <c r="H8359" s="9">
        <v>3</v>
      </c>
      <c r="I8359">
        <v>1</v>
      </c>
      <c r="L8359">
        <v>10</v>
      </c>
      <c r="M8359">
        <v>13.41423</v>
      </c>
      <c r="GH8359" s="28" t="s">
        <v>16530</v>
      </c>
      <c r="GI8359" s="29">
        <v>0</v>
      </c>
      <c r="GJ8359">
        <v>0</v>
      </c>
    </row>
    <row r="8360" spans="1:192">
      <c r="A8360" t="s">
        <v>16531</v>
      </c>
      <c r="B8360" s="8">
        <v>9</v>
      </c>
      <c r="C8360">
        <v>18</v>
      </c>
      <c r="F8360">
        <v>10</v>
      </c>
      <c r="G8360">
        <v>13.541830000000001</v>
      </c>
      <c r="H8360" s="9">
        <v>1</v>
      </c>
      <c r="I8360">
        <v>3</v>
      </c>
      <c r="L8360">
        <v>10</v>
      </c>
      <c r="M8360">
        <v>13.39828</v>
      </c>
      <c r="GH8360" s="28" t="s">
        <v>16532</v>
      </c>
      <c r="GI8360" s="29">
        <v>0</v>
      </c>
      <c r="GJ8360">
        <v>0</v>
      </c>
    </row>
    <row r="8361" spans="1:192">
      <c r="A8361" t="s">
        <v>16533</v>
      </c>
      <c r="B8361" s="8">
        <v>8</v>
      </c>
      <c r="C8361">
        <v>12</v>
      </c>
      <c r="F8361">
        <v>10</v>
      </c>
      <c r="G8361">
        <v>13.53763</v>
      </c>
      <c r="H8361" s="9">
        <v>2</v>
      </c>
      <c r="I8361">
        <v>4</v>
      </c>
      <c r="L8361">
        <v>10</v>
      </c>
      <c r="M8361">
        <v>13.39409</v>
      </c>
      <c r="GH8361" s="28" t="s">
        <v>16534</v>
      </c>
      <c r="GI8361" s="29">
        <v>0</v>
      </c>
      <c r="GJ8361">
        <v>0</v>
      </c>
    </row>
    <row r="8362" spans="1:192">
      <c r="A8362" t="s">
        <v>16535</v>
      </c>
      <c r="B8362" s="8">
        <v>20</v>
      </c>
      <c r="C8362">
        <v>8</v>
      </c>
      <c r="F8362">
        <v>10</v>
      </c>
      <c r="G8362">
        <v>13.51497</v>
      </c>
      <c r="H8362" s="9">
        <v>1</v>
      </c>
      <c r="I8362">
        <v>1</v>
      </c>
      <c r="L8362">
        <v>10</v>
      </c>
      <c r="M8362">
        <v>13.419270000000001</v>
      </c>
      <c r="GH8362" s="28" t="s">
        <v>16536</v>
      </c>
      <c r="GI8362" s="29">
        <v>0</v>
      </c>
      <c r="GJ8362">
        <v>0</v>
      </c>
    </row>
    <row r="8363" spans="1:192">
      <c r="A8363" t="s">
        <v>16537</v>
      </c>
      <c r="B8363" s="8">
        <v>8</v>
      </c>
      <c r="C8363">
        <v>16</v>
      </c>
      <c r="D8363">
        <v>66</v>
      </c>
      <c r="E8363">
        <v>88</v>
      </c>
      <c r="F8363">
        <v>10</v>
      </c>
      <c r="G8363">
        <v>13.5242</v>
      </c>
      <c r="H8363" s="9">
        <v>1</v>
      </c>
      <c r="I8363">
        <v>3</v>
      </c>
      <c r="J8363">
        <v>8</v>
      </c>
      <c r="K8363">
        <v>16</v>
      </c>
      <c r="L8363">
        <v>10</v>
      </c>
      <c r="M8363">
        <v>13.457039999999999</v>
      </c>
      <c r="GH8363" s="28" t="s">
        <v>16538</v>
      </c>
      <c r="GI8363" s="29">
        <v>0</v>
      </c>
      <c r="GJ8363">
        <v>0</v>
      </c>
    </row>
    <row r="8364" spans="1:192">
      <c r="A8364" t="s">
        <v>16539</v>
      </c>
      <c r="B8364" s="8">
        <v>7</v>
      </c>
      <c r="C8364">
        <v>16</v>
      </c>
      <c r="F8364">
        <v>10</v>
      </c>
      <c r="G8364">
        <v>13.542669999999999</v>
      </c>
      <c r="H8364" s="9">
        <v>0</v>
      </c>
      <c r="I8364">
        <v>4</v>
      </c>
      <c r="L8364">
        <v>10</v>
      </c>
      <c r="M8364">
        <v>13.480550000000001</v>
      </c>
      <c r="GH8364" s="28" t="s">
        <v>16540</v>
      </c>
      <c r="GI8364" s="29">
        <v>0</v>
      </c>
      <c r="GJ8364">
        <v>0</v>
      </c>
    </row>
    <row r="8365" spans="1:192">
      <c r="A8365" t="s">
        <v>16541</v>
      </c>
      <c r="B8365" s="8">
        <v>15</v>
      </c>
      <c r="C8365">
        <v>17</v>
      </c>
      <c r="F8365">
        <v>10</v>
      </c>
      <c r="G8365">
        <v>13.53931</v>
      </c>
      <c r="H8365" s="9">
        <v>1</v>
      </c>
      <c r="I8365">
        <v>1</v>
      </c>
      <c r="L8365">
        <v>10</v>
      </c>
      <c r="M8365">
        <v>13.466279999999999</v>
      </c>
      <c r="GH8365" s="28" t="s">
        <v>16542</v>
      </c>
      <c r="GI8365" s="29">
        <v>0</v>
      </c>
      <c r="GJ8365">
        <v>0</v>
      </c>
    </row>
    <row r="8366" spans="1:192">
      <c r="A8366" t="s">
        <v>16543</v>
      </c>
      <c r="B8366" s="8">
        <v>12</v>
      </c>
      <c r="C8366">
        <v>13</v>
      </c>
      <c r="F8366">
        <v>10</v>
      </c>
      <c r="G8366">
        <v>13.573729999999999</v>
      </c>
      <c r="H8366" s="9">
        <v>0</v>
      </c>
      <c r="I8366">
        <v>4</v>
      </c>
      <c r="L8366">
        <v>10</v>
      </c>
      <c r="M8366">
        <v>13.46208</v>
      </c>
      <c r="GH8366" s="28" t="s">
        <v>16544</v>
      </c>
      <c r="GI8366" s="29">
        <v>0</v>
      </c>
      <c r="GJ8366">
        <v>0</v>
      </c>
    </row>
    <row r="8367" spans="1:192">
      <c r="A8367" t="s">
        <v>16545</v>
      </c>
      <c r="B8367" s="8">
        <v>10</v>
      </c>
      <c r="C8367">
        <v>8</v>
      </c>
      <c r="F8367">
        <v>10</v>
      </c>
      <c r="G8367">
        <v>13.56785</v>
      </c>
      <c r="H8367" s="9">
        <v>0</v>
      </c>
      <c r="I8367">
        <v>2</v>
      </c>
      <c r="L8367">
        <v>10</v>
      </c>
      <c r="M8367">
        <v>13.46292</v>
      </c>
      <c r="GH8367" s="28" t="s">
        <v>16546</v>
      </c>
      <c r="GI8367" s="29">
        <v>0</v>
      </c>
      <c r="GJ8367">
        <v>0</v>
      </c>
    </row>
    <row r="8368" spans="1:192">
      <c r="A8368" t="s">
        <v>16547</v>
      </c>
      <c r="B8368" s="8">
        <v>12</v>
      </c>
      <c r="C8368">
        <v>14</v>
      </c>
      <c r="F8368">
        <v>10</v>
      </c>
      <c r="G8368">
        <v>13.59219</v>
      </c>
      <c r="H8368" s="9">
        <v>3</v>
      </c>
      <c r="I8368">
        <v>1</v>
      </c>
      <c r="L8368">
        <v>10</v>
      </c>
      <c r="M8368">
        <v>13.48391</v>
      </c>
      <c r="GH8368" s="28" t="s">
        <v>16548</v>
      </c>
      <c r="GI8368" s="29">
        <v>0</v>
      </c>
      <c r="GJ8368">
        <v>0</v>
      </c>
    </row>
    <row r="8369" spans="1:192">
      <c r="A8369" t="s">
        <v>16549</v>
      </c>
      <c r="B8369" s="8">
        <v>15</v>
      </c>
      <c r="C8369">
        <v>9</v>
      </c>
      <c r="D8369">
        <v>71</v>
      </c>
      <c r="E8369">
        <v>77</v>
      </c>
      <c r="F8369">
        <v>10</v>
      </c>
      <c r="G8369">
        <v>13.58967</v>
      </c>
      <c r="H8369" s="9">
        <v>1</v>
      </c>
      <c r="I8369">
        <v>2</v>
      </c>
      <c r="J8369">
        <v>5</v>
      </c>
      <c r="K8369">
        <v>14</v>
      </c>
      <c r="L8369">
        <v>10</v>
      </c>
      <c r="M8369">
        <v>13.482229999999999</v>
      </c>
      <c r="GH8369" s="28" t="s">
        <v>16550</v>
      </c>
      <c r="GI8369" s="29">
        <v>0</v>
      </c>
      <c r="GJ8369">
        <v>0</v>
      </c>
    </row>
    <row r="8370" spans="1:192">
      <c r="A8370" t="s">
        <v>16551</v>
      </c>
      <c r="B8370" s="8">
        <v>8</v>
      </c>
      <c r="C8370">
        <v>14</v>
      </c>
      <c r="F8370">
        <v>10</v>
      </c>
      <c r="G8370">
        <v>13.60478</v>
      </c>
      <c r="H8370" s="9">
        <v>2</v>
      </c>
      <c r="I8370">
        <v>2</v>
      </c>
      <c r="L8370">
        <v>10</v>
      </c>
      <c r="M8370">
        <v>13.472149999999999</v>
      </c>
      <c r="GH8370" s="28" t="s">
        <v>16552</v>
      </c>
      <c r="GI8370" s="29">
        <v>0</v>
      </c>
      <c r="GJ8370">
        <v>0</v>
      </c>
    </row>
    <row r="8371" spans="1:192">
      <c r="A8371" t="s">
        <v>16553</v>
      </c>
      <c r="B8371" s="8">
        <v>6</v>
      </c>
      <c r="C8371">
        <v>10</v>
      </c>
      <c r="F8371">
        <v>10</v>
      </c>
      <c r="G8371">
        <v>13.58464</v>
      </c>
      <c r="H8371" s="9">
        <v>1</v>
      </c>
      <c r="I8371">
        <v>1</v>
      </c>
      <c r="L8371">
        <v>10</v>
      </c>
      <c r="M8371">
        <v>13.457039999999999</v>
      </c>
      <c r="GH8371" s="28" t="s">
        <v>16554</v>
      </c>
      <c r="GI8371" s="29">
        <v>0</v>
      </c>
      <c r="GJ8371">
        <v>0</v>
      </c>
    </row>
    <row r="8372" spans="1:192">
      <c r="A8372" t="s">
        <v>16555</v>
      </c>
      <c r="B8372" s="8">
        <v>7</v>
      </c>
      <c r="C8372">
        <v>12</v>
      </c>
      <c r="F8372">
        <v>10</v>
      </c>
      <c r="G8372">
        <v>13.618220000000001</v>
      </c>
      <c r="H8372" s="9">
        <v>1</v>
      </c>
      <c r="I8372">
        <v>0</v>
      </c>
      <c r="L8372">
        <v>10</v>
      </c>
      <c r="M8372">
        <v>13.46124</v>
      </c>
      <c r="GH8372" s="28" t="s">
        <v>16556</v>
      </c>
      <c r="GI8372" s="29">
        <v>0</v>
      </c>
      <c r="GJ8372">
        <v>0</v>
      </c>
    </row>
    <row r="8373" spans="1:192">
      <c r="A8373" t="s">
        <v>16557</v>
      </c>
      <c r="B8373" s="8">
        <v>9</v>
      </c>
      <c r="C8373">
        <v>14</v>
      </c>
      <c r="F8373">
        <v>10</v>
      </c>
      <c r="G8373">
        <v>13.619059999999999</v>
      </c>
      <c r="H8373" s="9">
        <v>1</v>
      </c>
      <c r="I8373">
        <v>3</v>
      </c>
      <c r="L8373">
        <v>10</v>
      </c>
      <c r="M8373">
        <v>13.465439999999999</v>
      </c>
      <c r="GH8373" s="28" t="s">
        <v>16558</v>
      </c>
      <c r="GI8373" s="29">
        <v>0</v>
      </c>
      <c r="GJ8373">
        <v>0</v>
      </c>
    </row>
    <row r="8374" spans="1:192">
      <c r="A8374" t="s">
        <v>16559</v>
      </c>
      <c r="B8374" s="8">
        <v>9</v>
      </c>
      <c r="C8374">
        <v>10</v>
      </c>
      <c r="F8374">
        <v>10</v>
      </c>
      <c r="G8374">
        <v>13.625769999999999</v>
      </c>
      <c r="H8374" s="9">
        <v>1</v>
      </c>
      <c r="I8374">
        <v>3</v>
      </c>
      <c r="L8374">
        <v>10</v>
      </c>
      <c r="M8374">
        <v>13.45872</v>
      </c>
      <c r="GH8374" s="28" t="s">
        <v>16560</v>
      </c>
      <c r="GI8374" s="29">
        <v>0</v>
      </c>
      <c r="GJ8374">
        <v>0</v>
      </c>
    </row>
    <row r="8375" spans="1:192">
      <c r="A8375" t="s">
        <v>16561</v>
      </c>
      <c r="B8375" s="8">
        <v>10</v>
      </c>
      <c r="C8375">
        <v>10</v>
      </c>
      <c r="D8375">
        <v>49</v>
      </c>
      <c r="E8375">
        <v>70</v>
      </c>
      <c r="F8375">
        <v>10</v>
      </c>
      <c r="G8375">
        <v>13.61989</v>
      </c>
      <c r="H8375" s="9">
        <v>4</v>
      </c>
      <c r="I8375">
        <v>0</v>
      </c>
      <c r="J8375">
        <v>10</v>
      </c>
      <c r="K8375">
        <v>9</v>
      </c>
      <c r="L8375">
        <v>10</v>
      </c>
      <c r="M8375">
        <v>13.439410000000001</v>
      </c>
      <c r="GH8375" s="28" t="s">
        <v>16562</v>
      </c>
      <c r="GI8375" s="29">
        <v>0</v>
      </c>
      <c r="GJ8375">
        <v>0</v>
      </c>
    </row>
    <row r="8376" spans="1:192">
      <c r="A8376" t="s">
        <v>16563</v>
      </c>
      <c r="B8376" s="8">
        <v>5</v>
      </c>
      <c r="C8376">
        <v>12</v>
      </c>
      <c r="F8376">
        <v>10</v>
      </c>
      <c r="G8376">
        <v>13.61318</v>
      </c>
      <c r="H8376" s="9">
        <v>3</v>
      </c>
      <c r="I8376">
        <v>3</v>
      </c>
      <c r="L8376">
        <v>10</v>
      </c>
      <c r="M8376">
        <v>13.40836</v>
      </c>
      <c r="GH8376" s="28" t="s">
        <v>16564</v>
      </c>
      <c r="GI8376" s="29">
        <v>0</v>
      </c>
      <c r="GJ8376">
        <v>0</v>
      </c>
    </row>
    <row r="8377" spans="1:192">
      <c r="A8377" t="s">
        <v>16565</v>
      </c>
      <c r="B8377" s="8">
        <v>4</v>
      </c>
      <c r="C8377">
        <v>9</v>
      </c>
      <c r="F8377">
        <v>10</v>
      </c>
      <c r="G8377">
        <v>13.61234</v>
      </c>
      <c r="H8377" s="9">
        <v>1</v>
      </c>
      <c r="I8377">
        <v>3</v>
      </c>
      <c r="L8377">
        <v>10</v>
      </c>
      <c r="M8377">
        <v>13.44697</v>
      </c>
      <c r="GH8377" s="28" t="s">
        <v>16566</v>
      </c>
      <c r="GI8377" s="29">
        <v>0</v>
      </c>
      <c r="GJ8377">
        <v>0</v>
      </c>
    </row>
    <row r="8378" spans="1:192">
      <c r="A8378" t="s">
        <v>16567</v>
      </c>
      <c r="B8378" s="8">
        <v>5</v>
      </c>
      <c r="C8378">
        <v>11</v>
      </c>
      <c r="F8378">
        <v>10</v>
      </c>
      <c r="G8378">
        <v>13.61234</v>
      </c>
      <c r="H8378" s="9">
        <v>0</v>
      </c>
      <c r="I8378">
        <v>2</v>
      </c>
      <c r="L8378">
        <v>10</v>
      </c>
      <c r="M8378">
        <v>13.439410000000001</v>
      </c>
      <c r="GH8378" s="28" t="s">
        <v>16568</v>
      </c>
      <c r="GI8378" s="29">
        <v>0</v>
      </c>
      <c r="GJ8378">
        <v>0</v>
      </c>
    </row>
    <row r="8379" spans="1:192">
      <c r="A8379" t="s">
        <v>16569</v>
      </c>
      <c r="B8379" s="8">
        <v>3</v>
      </c>
      <c r="C8379">
        <v>9</v>
      </c>
      <c r="F8379">
        <v>10</v>
      </c>
      <c r="G8379">
        <v>13.593870000000001</v>
      </c>
      <c r="H8379" s="9">
        <v>0</v>
      </c>
      <c r="I8379">
        <v>1</v>
      </c>
      <c r="L8379">
        <v>10</v>
      </c>
      <c r="M8379">
        <v>13.420949999999999</v>
      </c>
      <c r="GH8379" s="28" t="s">
        <v>16570</v>
      </c>
      <c r="GI8379" s="29">
        <v>0</v>
      </c>
      <c r="GJ8379">
        <v>0</v>
      </c>
    </row>
    <row r="8380" spans="1:192">
      <c r="A8380" t="s">
        <v>16571</v>
      </c>
      <c r="B8380" s="8">
        <v>5</v>
      </c>
      <c r="C8380">
        <v>4</v>
      </c>
      <c r="F8380">
        <v>10</v>
      </c>
      <c r="G8380">
        <v>13.59975</v>
      </c>
      <c r="H8380" s="9">
        <v>0</v>
      </c>
      <c r="I8380">
        <v>0</v>
      </c>
      <c r="L8380">
        <v>10</v>
      </c>
      <c r="M8380">
        <v>13.4369</v>
      </c>
      <c r="GH8380" s="28" t="s">
        <v>16572</v>
      </c>
      <c r="GI8380" s="29">
        <v>0</v>
      </c>
      <c r="GJ8380">
        <v>0</v>
      </c>
    </row>
    <row r="8381" spans="1:192">
      <c r="A8381" t="s">
        <v>16573</v>
      </c>
      <c r="B8381" s="8">
        <v>6</v>
      </c>
      <c r="C8381">
        <v>10</v>
      </c>
      <c r="D8381">
        <v>28</v>
      </c>
      <c r="E8381">
        <v>55</v>
      </c>
      <c r="F8381">
        <v>10</v>
      </c>
      <c r="G8381">
        <v>13.58967</v>
      </c>
      <c r="H8381" s="9">
        <v>2</v>
      </c>
      <c r="I8381">
        <v>1</v>
      </c>
      <c r="J8381">
        <v>6</v>
      </c>
      <c r="K8381">
        <v>10</v>
      </c>
      <c r="L8381">
        <v>10</v>
      </c>
      <c r="M8381">
        <v>13.435219999999999</v>
      </c>
      <c r="GH8381" s="28" t="s">
        <v>16574</v>
      </c>
      <c r="GI8381" s="29">
        <v>0</v>
      </c>
      <c r="GJ8381">
        <v>0</v>
      </c>
    </row>
    <row r="8382" spans="1:192">
      <c r="A8382" t="s">
        <v>16575</v>
      </c>
      <c r="B8382" s="8">
        <v>2</v>
      </c>
      <c r="C8382">
        <v>13</v>
      </c>
      <c r="F8382">
        <v>10</v>
      </c>
      <c r="G8382">
        <v>13.59052</v>
      </c>
      <c r="H8382" s="9">
        <v>1</v>
      </c>
      <c r="I8382">
        <v>1</v>
      </c>
      <c r="L8382">
        <v>10</v>
      </c>
      <c r="M8382">
        <v>13.39409</v>
      </c>
      <c r="GH8382" s="28" t="s">
        <v>16576</v>
      </c>
      <c r="GI8382" s="29">
        <v>0</v>
      </c>
      <c r="GJ8382">
        <v>0</v>
      </c>
    </row>
    <row r="8383" spans="1:192">
      <c r="A8383" t="s">
        <v>16577</v>
      </c>
      <c r="B8383" s="8">
        <v>2</v>
      </c>
      <c r="C8383">
        <v>10</v>
      </c>
      <c r="F8383">
        <v>10</v>
      </c>
      <c r="G8383">
        <v>13.587160000000001</v>
      </c>
      <c r="H8383" s="9">
        <v>0</v>
      </c>
      <c r="I8383">
        <v>1</v>
      </c>
      <c r="L8383">
        <v>10</v>
      </c>
      <c r="M8383">
        <v>13.439410000000001</v>
      </c>
      <c r="GH8383" s="28" t="s">
        <v>16578</v>
      </c>
      <c r="GI8383" s="29">
        <v>0</v>
      </c>
      <c r="GJ8383">
        <v>0</v>
      </c>
    </row>
    <row r="8384" spans="1:192">
      <c r="A8384" t="s">
        <v>16579</v>
      </c>
      <c r="B8384" s="8">
        <v>2</v>
      </c>
      <c r="C8384">
        <v>10</v>
      </c>
      <c r="F8384">
        <v>10</v>
      </c>
      <c r="G8384">
        <v>13.595549999999999</v>
      </c>
      <c r="H8384" s="9">
        <v>0</v>
      </c>
      <c r="I8384">
        <v>0</v>
      </c>
      <c r="L8384">
        <v>10</v>
      </c>
      <c r="M8384">
        <v>13.403320000000001</v>
      </c>
      <c r="GH8384" s="28" t="s">
        <v>16580</v>
      </c>
      <c r="GI8384" s="29">
        <v>0</v>
      </c>
      <c r="GJ8384">
        <v>0</v>
      </c>
    </row>
    <row r="8385" spans="1:192">
      <c r="A8385" t="s">
        <v>16581</v>
      </c>
      <c r="B8385" s="8">
        <v>4</v>
      </c>
      <c r="C8385">
        <v>9</v>
      </c>
      <c r="F8385">
        <v>10</v>
      </c>
      <c r="G8385">
        <v>13.59891</v>
      </c>
      <c r="H8385" s="9">
        <v>1</v>
      </c>
      <c r="I8385">
        <v>0</v>
      </c>
      <c r="L8385">
        <v>10</v>
      </c>
      <c r="M8385">
        <v>13.442769999999999</v>
      </c>
      <c r="GH8385" s="28" t="s">
        <v>16582</v>
      </c>
      <c r="GI8385" s="29">
        <v>0</v>
      </c>
      <c r="GJ8385">
        <v>0</v>
      </c>
    </row>
    <row r="8386" spans="1:192">
      <c r="A8386" t="s">
        <v>16583</v>
      </c>
      <c r="B8386" s="8">
        <v>4</v>
      </c>
      <c r="C8386">
        <v>5</v>
      </c>
      <c r="F8386">
        <v>10</v>
      </c>
      <c r="G8386">
        <v>13.59807</v>
      </c>
      <c r="H8386" s="9">
        <v>1</v>
      </c>
      <c r="I8386">
        <v>3</v>
      </c>
      <c r="L8386">
        <v>10</v>
      </c>
      <c r="M8386">
        <v>13.417590000000001</v>
      </c>
      <c r="GH8386" s="28" t="s">
        <v>16584</v>
      </c>
      <c r="GI8386" s="29">
        <v>0</v>
      </c>
      <c r="GJ8386">
        <v>0</v>
      </c>
    </row>
    <row r="8387" spans="1:192">
      <c r="A8387" t="s">
        <v>16585</v>
      </c>
      <c r="B8387" s="8">
        <v>3</v>
      </c>
      <c r="C8387">
        <v>3</v>
      </c>
      <c r="D8387">
        <v>17</v>
      </c>
      <c r="E8387">
        <v>50</v>
      </c>
      <c r="F8387">
        <v>10</v>
      </c>
      <c r="G8387">
        <v>13.587999999999999</v>
      </c>
      <c r="H8387" s="9">
        <v>1</v>
      </c>
      <c r="I8387">
        <v>2</v>
      </c>
      <c r="J8387">
        <v>4</v>
      </c>
      <c r="K8387">
        <v>7</v>
      </c>
      <c r="L8387">
        <v>10</v>
      </c>
      <c r="M8387">
        <v>13.402480000000001</v>
      </c>
      <c r="GH8387" s="28" t="s">
        <v>16586</v>
      </c>
      <c r="GI8387" s="29">
        <v>0</v>
      </c>
      <c r="GJ8387">
        <v>0</v>
      </c>
    </row>
    <row r="8388" spans="1:192">
      <c r="A8388" t="s">
        <v>16587</v>
      </c>
      <c r="B8388" s="8">
        <v>1</v>
      </c>
      <c r="C8388">
        <v>7</v>
      </c>
      <c r="F8388">
        <v>10</v>
      </c>
      <c r="G8388">
        <v>13.59135</v>
      </c>
      <c r="H8388" s="9">
        <v>0</v>
      </c>
      <c r="I8388">
        <v>0</v>
      </c>
      <c r="L8388">
        <v>10</v>
      </c>
      <c r="M8388">
        <v>13.436059999999999</v>
      </c>
      <c r="GH8388" s="28" t="s">
        <v>16588</v>
      </c>
      <c r="GI8388" s="29">
        <v>0</v>
      </c>
      <c r="GJ8388">
        <v>0</v>
      </c>
    </row>
    <row r="8389" spans="1:192">
      <c r="A8389" t="s">
        <v>16589</v>
      </c>
      <c r="B8389" s="8">
        <v>1</v>
      </c>
      <c r="C8389">
        <v>5</v>
      </c>
      <c r="F8389">
        <v>10</v>
      </c>
      <c r="G8389">
        <v>13.57708</v>
      </c>
      <c r="H8389" s="9">
        <v>0</v>
      </c>
      <c r="I8389">
        <v>0</v>
      </c>
      <c r="L8389">
        <v>10</v>
      </c>
      <c r="M8389">
        <v>13.42263</v>
      </c>
      <c r="GH8389" s="28" t="s">
        <v>16590</v>
      </c>
      <c r="GI8389" s="29">
        <v>0</v>
      </c>
      <c r="GJ8389">
        <v>0</v>
      </c>
    </row>
    <row r="8390" spans="1:192">
      <c r="A8390" t="s">
        <v>16591</v>
      </c>
      <c r="B8390" s="8">
        <v>4</v>
      </c>
      <c r="C8390">
        <v>3</v>
      </c>
      <c r="F8390">
        <v>10</v>
      </c>
      <c r="G8390">
        <v>13.58128</v>
      </c>
      <c r="H8390" s="9">
        <v>0</v>
      </c>
      <c r="I8390">
        <v>0</v>
      </c>
      <c r="L8390">
        <v>10</v>
      </c>
      <c r="M8390">
        <v>13.42263</v>
      </c>
      <c r="GH8390" s="28" t="s">
        <v>16592</v>
      </c>
      <c r="GI8390" s="29">
        <v>0</v>
      </c>
      <c r="GJ8390">
        <v>0</v>
      </c>
    </row>
    <row r="8391" spans="1:192">
      <c r="A8391" t="s">
        <v>16593</v>
      </c>
      <c r="B8391" s="8">
        <v>1</v>
      </c>
      <c r="C8391">
        <v>5</v>
      </c>
      <c r="F8391">
        <v>10</v>
      </c>
      <c r="G8391">
        <v>13.593870000000001</v>
      </c>
      <c r="H8391" s="9">
        <v>1</v>
      </c>
      <c r="I8391">
        <v>0</v>
      </c>
      <c r="L8391">
        <v>10</v>
      </c>
      <c r="M8391">
        <v>13.396599999999999</v>
      </c>
      <c r="GH8391" s="28" t="s">
        <v>16594</v>
      </c>
      <c r="GI8391" s="29">
        <v>0</v>
      </c>
      <c r="GJ8391">
        <v>0</v>
      </c>
    </row>
    <row r="8392" spans="1:192">
      <c r="A8392" t="s">
        <v>16595</v>
      </c>
      <c r="B8392" s="8">
        <v>2</v>
      </c>
      <c r="C8392">
        <v>4</v>
      </c>
      <c r="F8392">
        <v>10</v>
      </c>
      <c r="G8392">
        <v>13.59219</v>
      </c>
      <c r="H8392" s="9">
        <v>1</v>
      </c>
      <c r="I8392">
        <v>0</v>
      </c>
      <c r="L8392">
        <v>10</v>
      </c>
      <c r="M8392">
        <v>13.439410000000001</v>
      </c>
      <c r="GH8392" s="28" t="s">
        <v>16596</v>
      </c>
      <c r="GI8392" s="29">
        <v>0</v>
      </c>
      <c r="GJ8392">
        <v>0</v>
      </c>
    </row>
    <row r="8393" spans="1:192">
      <c r="A8393" t="s">
        <v>16597</v>
      </c>
      <c r="B8393" s="8">
        <v>0</v>
      </c>
      <c r="C8393">
        <v>4</v>
      </c>
      <c r="D8393">
        <v>9</v>
      </c>
      <c r="E8393">
        <v>28</v>
      </c>
      <c r="F8393">
        <v>10</v>
      </c>
      <c r="G8393">
        <v>13.603110000000001</v>
      </c>
      <c r="H8393" s="9">
        <v>0</v>
      </c>
      <c r="I8393">
        <v>2</v>
      </c>
      <c r="J8393">
        <v>2</v>
      </c>
      <c r="K8393">
        <v>2</v>
      </c>
      <c r="L8393">
        <v>10</v>
      </c>
      <c r="M8393">
        <v>13.425990000000001</v>
      </c>
      <c r="GH8393" s="28" t="s">
        <v>16598</v>
      </c>
      <c r="GI8393" s="29">
        <v>0</v>
      </c>
      <c r="GJ8393">
        <v>0</v>
      </c>
    </row>
    <row r="8394" spans="1:192">
      <c r="A8394" t="s">
        <v>16599</v>
      </c>
      <c r="B8394" s="8">
        <v>1</v>
      </c>
      <c r="C8394">
        <v>2</v>
      </c>
      <c r="F8394">
        <v>10</v>
      </c>
      <c r="G8394">
        <v>13.619059999999999</v>
      </c>
      <c r="H8394" s="9">
        <v>0</v>
      </c>
      <c r="I8394">
        <v>1</v>
      </c>
      <c r="L8394">
        <v>10</v>
      </c>
      <c r="M8394">
        <v>13.4369</v>
      </c>
      <c r="GH8394" s="28" t="s">
        <v>16600</v>
      </c>
      <c r="GI8394" s="29">
        <v>0</v>
      </c>
      <c r="GJ8394">
        <v>0</v>
      </c>
    </row>
    <row r="8395" spans="1:192">
      <c r="A8395" t="s">
        <v>16601</v>
      </c>
      <c r="B8395" s="8">
        <v>2</v>
      </c>
      <c r="C8395">
        <v>3</v>
      </c>
      <c r="F8395">
        <v>10</v>
      </c>
      <c r="G8395">
        <v>13.633330000000001</v>
      </c>
      <c r="H8395" s="9">
        <v>1</v>
      </c>
      <c r="I8395">
        <v>0</v>
      </c>
      <c r="L8395">
        <v>10</v>
      </c>
      <c r="M8395">
        <v>13.442769999999999</v>
      </c>
      <c r="GH8395" s="28" t="s">
        <v>16602</v>
      </c>
      <c r="GI8395" s="29">
        <v>0</v>
      </c>
      <c r="GJ8395">
        <v>0</v>
      </c>
    </row>
    <row r="8396" spans="1:192">
      <c r="A8396" t="s">
        <v>16603</v>
      </c>
      <c r="B8396" s="8">
        <v>1</v>
      </c>
      <c r="C8396">
        <v>1</v>
      </c>
      <c r="F8396">
        <v>10</v>
      </c>
      <c r="G8396">
        <v>13.64256</v>
      </c>
      <c r="H8396" s="9">
        <v>0</v>
      </c>
      <c r="I8396">
        <v>0</v>
      </c>
      <c r="L8396">
        <v>10</v>
      </c>
      <c r="M8396">
        <v>13.466279999999999</v>
      </c>
      <c r="GH8396" s="28" t="s">
        <v>16604</v>
      </c>
      <c r="GI8396" s="29">
        <v>0</v>
      </c>
      <c r="GJ8396">
        <v>0</v>
      </c>
    </row>
    <row r="8397" spans="1:192">
      <c r="A8397" t="s">
        <v>16605</v>
      </c>
      <c r="B8397" s="8">
        <v>0</v>
      </c>
      <c r="C8397">
        <v>1</v>
      </c>
      <c r="F8397">
        <v>10</v>
      </c>
      <c r="G8397">
        <v>13.666069999999999</v>
      </c>
      <c r="H8397" s="9">
        <v>1</v>
      </c>
      <c r="I8397">
        <v>0</v>
      </c>
      <c r="L8397">
        <v>10</v>
      </c>
      <c r="M8397">
        <v>13.481389999999999</v>
      </c>
      <c r="GH8397" s="28" t="s">
        <v>16606</v>
      </c>
      <c r="GI8397" s="29">
        <v>0</v>
      </c>
      <c r="GJ8397">
        <v>0</v>
      </c>
    </row>
    <row r="8398" spans="1:192">
      <c r="A8398" t="s">
        <v>16607</v>
      </c>
      <c r="B8398" s="8">
        <v>2</v>
      </c>
      <c r="C8398">
        <v>3</v>
      </c>
      <c r="F8398">
        <v>10</v>
      </c>
      <c r="G8398">
        <v>13.65179</v>
      </c>
      <c r="H8398" s="9">
        <v>0</v>
      </c>
      <c r="I8398">
        <v>0</v>
      </c>
      <c r="L8398">
        <v>10</v>
      </c>
      <c r="M8398">
        <v>13.5007</v>
      </c>
      <c r="GH8398" s="28" t="s">
        <v>16608</v>
      </c>
      <c r="GI8398" s="29">
        <v>0</v>
      </c>
      <c r="GJ8398">
        <v>0</v>
      </c>
    </row>
    <row r="8399" spans="1:192">
      <c r="A8399" t="s">
        <v>16609</v>
      </c>
      <c r="B8399" s="8">
        <v>0</v>
      </c>
      <c r="C8399">
        <v>0</v>
      </c>
      <c r="D8399">
        <v>6</v>
      </c>
      <c r="E8399">
        <v>10</v>
      </c>
      <c r="F8399">
        <v>10</v>
      </c>
      <c r="G8399">
        <v>13.671099999999999</v>
      </c>
      <c r="H8399" s="9">
        <v>0</v>
      </c>
      <c r="I8399">
        <v>1</v>
      </c>
      <c r="J8399">
        <v>2</v>
      </c>
      <c r="K8399">
        <v>2</v>
      </c>
      <c r="L8399">
        <v>10</v>
      </c>
      <c r="M8399">
        <v>13.526720000000001</v>
      </c>
      <c r="GH8399" s="28" t="s">
        <v>16610</v>
      </c>
      <c r="GI8399" s="29">
        <v>0</v>
      </c>
      <c r="GJ8399">
        <v>0</v>
      </c>
    </row>
    <row r="8400" spans="1:192">
      <c r="A8400" t="s">
        <v>16611</v>
      </c>
      <c r="B8400" s="8">
        <v>1</v>
      </c>
      <c r="C8400">
        <v>2</v>
      </c>
      <c r="F8400">
        <v>10</v>
      </c>
      <c r="G8400">
        <v>13.669420000000001</v>
      </c>
      <c r="H8400" s="9">
        <v>0</v>
      </c>
      <c r="I8400">
        <v>0</v>
      </c>
      <c r="L8400">
        <v>10</v>
      </c>
      <c r="M8400">
        <v>13.540990000000001</v>
      </c>
      <c r="GH8400" s="28" t="s">
        <v>16612</v>
      </c>
      <c r="GI8400" s="29">
        <v>0</v>
      </c>
      <c r="GJ8400">
        <v>0</v>
      </c>
    </row>
    <row r="8401" spans="1:192">
      <c r="A8401" t="s">
        <v>16613</v>
      </c>
      <c r="B8401" s="8">
        <v>0</v>
      </c>
      <c r="C8401">
        <v>0</v>
      </c>
      <c r="F8401">
        <v>10</v>
      </c>
      <c r="G8401">
        <v>13.70552</v>
      </c>
      <c r="H8401" s="9">
        <v>0</v>
      </c>
      <c r="I8401">
        <v>0</v>
      </c>
      <c r="L8401">
        <v>10</v>
      </c>
      <c r="M8401">
        <v>13.562810000000001</v>
      </c>
      <c r="GH8401" s="28" t="s">
        <v>16614</v>
      </c>
      <c r="GI8401" s="29">
        <v>0</v>
      </c>
      <c r="GJ8401">
        <v>0</v>
      </c>
    </row>
    <row r="8402" spans="1:192">
      <c r="A8402" t="s">
        <v>16615</v>
      </c>
      <c r="B8402" s="8">
        <v>3</v>
      </c>
      <c r="C8402">
        <v>0</v>
      </c>
      <c r="F8402">
        <v>10</v>
      </c>
      <c r="G8402">
        <v>13.70468</v>
      </c>
      <c r="H8402" s="9">
        <v>0</v>
      </c>
      <c r="I8402">
        <v>1</v>
      </c>
      <c r="L8402">
        <v>10</v>
      </c>
      <c r="M8402">
        <v>13.59052</v>
      </c>
      <c r="GH8402" s="28" t="s">
        <v>16616</v>
      </c>
      <c r="GI8402" s="29">
        <v>0</v>
      </c>
      <c r="GJ8402">
        <v>0</v>
      </c>
    </row>
    <row r="8403" spans="1:192">
      <c r="A8403" t="s">
        <v>16617</v>
      </c>
      <c r="B8403" s="8">
        <v>0</v>
      </c>
      <c r="C8403">
        <v>1</v>
      </c>
      <c r="F8403">
        <v>10</v>
      </c>
      <c r="G8403">
        <v>13.72147</v>
      </c>
      <c r="H8403" s="9">
        <v>1</v>
      </c>
      <c r="I8403">
        <v>0</v>
      </c>
      <c r="L8403">
        <v>10</v>
      </c>
      <c r="M8403">
        <v>13.61234</v>
      </c>
      <c r="GH8403" s="28" t="s">
        <v>16618</v>
      </c>
      <c r="GI8403" s="29">
        <v>0</v>
      </c>
      <c r="GJ8403">
        <v>0</v>
      </c>
    </row>
    <row r="8404" spans="1:192">
      <c r="A8404" t="s">
        <v>16619</v>
      </c>
      <c r="B8404" s="8">
        <v>1</v>
      </c>
      <c r="C8404">
        <v>0</v>
      </c>
      <c r="F8404">
        <v>10</v>
      </c>
      <c r="G8404">
        <v>13.74245</v>
      </c>
      <c r="H8404" s="9">
        <v>3</v>
      </c>
      <c r="I8404">
        <v>1</v>
      </c>
      <c r="L8404">
        <v>10</v>
      </c>
      <c r="M8404">
        <v>13.6434</v>
      </c>
      <c r="GH8404" s="28" t="s">
        <v>16620</v>
      </c>
      <c r="GI8404" s="29">
        <v>0</v>
      </c>
      <c r="GJ8404">
        <v>0</v>
      </c>
    </row>
    <row r="8405" spans="1:192">
      <c r="A8405" t="s">
        <v>16621</v>
      </c>
      <c r="B8405" s="8">
        <v>0</v>
      </c>
      <c r="C8405">
        <v>0</v>
      </c>
      <c r="D8405">
        <v>5</v>
      </c>
      <c r="E8405">
        <v>3</v>
      </c>
      <c r="F8405">
        <v>10</v>
      </c>
      <c r="G8405">
        <v>13.746650000000001</v>
      </c>
      <c r="H8405" s="9">
        <v>0</v>
      </c>
      <c r="I8405">
        <v>0</v>
      </c>
      <c r="J8405">
        <v>4</v>
      </c>
      <c r="K8405">
        <v>2</v>
      </c>
      <c r="L8405">
        <v>10</v>
      </c>
      <c r="M8405">
        <v>13.632490000000001</v>
      </c>
      <c r="GH8405" s="28" t="s">
        <v>16622</v>
      </c>
      <c r="GI8405" s="29">
        <v>0</v>
      </c>
      <c r="GJ8405">
        <v>0</v>
      </c>
    </row>
    <row r="8406" spans="1:192">
      <c r="A8406" t="s">
        <v>16623</v>
      </c>
      <c r="B8406" s="8">
        <v>0</v>
      </c>
      <c r="C8406">
        <v>0</v>
      </c>
      <c r="F8406">
        <v>10</v>
      </c>
      <c r="G8406">
        <v>13.74329</v>
      </c>
      <c r="H8406" s="9">
        <v>1</v>
      </c>
      <c r="I8406">
        <v>1</v>
      </c>
      <c r="L8406">
        <v>10</v>
      </c>
      <c r="M8406">
        <v>13.662710000000001</v>
      </c>
      <c r="GH8406" s="28" t="s">
        <v>16624</v>
      </c>
      <c r="GI8406" s="29">
        <v>0</v>
      </c>
      <c r="GJ8406">
        <v>0</v>
      </c>
    </row>
    <row r="8407" spans="1:192">
      <c r="A8407" t="s">
        <v>16625</v>
      </c>
      <c r="B8407" s="8">
        <v>0</v>
      </c>
      <c r="C8407">
        <v>0</v>
      </c>
      <c r="F8407">
        <v>10</v>
      </c>
      <c r="G8407">
        <v>13.732379999999999</v>
      </c>
      <c r="H8407" s="9">
        <v>0</v>
      </c>
      <c r="I8407">
        <v>0</v>
      </c>
      <c r="L8407">
        <v>10</v>
      </c>
      <c r="M8407">
        <v>13.678660000000001</v>
      </c>
      <c r="GH8407" s="28" t="s">
        <v>16626</v>
      </c>
      <c r="GI8407" s="29">
        <v>0</v>
      </c>
      <c r="GJ8407">
        <v>0</v>
      </c>
    </row>
    <row r="8408" spans="1:192">
      <c r="A8408" t="s">
        <v>16627</v>
      </c>
      <c r="B8408" s="8">
        <v>0</v>
      </c>
      <c r="C8408">
        <v>0</v>
      </c>
      <c r="F8408">
        <v>10</v>
      </c>
      <c r="G8408">
        <v>13.72986</v>
      </c>
      <c r="H8408" s="9">
        <v>0</v>
      </c>
      <c r="I8408">
        <v>0</v>
      </c>
      <c r="L8408">
        <v>10</v>
      </c>
      <c r="M8408">
        <v>13.70804</v>
      </c>
      <c r="GH8408" s="28" t="s">
        <v>16628</v>
      </c>
      <c r="GI8408" s="29">
        <v>0</v>
      </c>
      <c r="GJ8408">
        <v>0</v>
      </c>
    </row>
    <row r="8409" spans="1:192">
      <c r="A8409" t="s">
        <v>16629</v>
      </c>
      <c r="B8409" s="8">
        <v>0</v>
      </c>
      <c r="C8409">
        <v>0</v>
      </c>
      <c r="F8409">
        <v>10</v>
      </c>
      <c r="G8409">
        <v>13.7349</v>
      </c>
      <c r="H8409" s="9">
        <v>1</v>
      </c>
      <c r="I8409">
        <v>0</v>
      </c>
      <c r="L8409">
        <v>10</v>
      </c>
      <c r="M8409">
        <v>13.716430000000001</v>
      </c>
      <c r="GH8409" s="28" t="s">
        <v>16630</v>
      </c>
      <c r="GI8409" s="29">
        <v>0</v>
      </c>
      <c r="GJ8409">
        <v>0</v>
      </c>
    </row>
    <row r="8410" spans="1:192">
      <c r="A8410" t="s">
        <v>16631</v>
      </c>
      <c r="B8410" s="8">
        <v>0</v>
      </c>
      <c r="C8410">
        <v>0</v>
      </c>
      <c r="F8410">
        <v>10</v>
      </c>
      <c r="G8410">
        <v>13.74413</v>
      </c>
      <c r="H8410" s="9">
        <v>1</v>
      </c>
      <c r="I8410">
        <v>0</v>
      </c>
      <c r="L8410">
        <v>10</v>
      </c>
      <c r="M8410">
        <v>13.708880000000001</v>
      </c>
      <c r="GH8410" s="28" t="s">
        <v>16632</v>
      </c>
      <c r="GI8410" s="29">
        <v>0</v>
      </c>
      <c r="GJ8410">
        <v>0</v>
      </c>
    </row>
    <row r="8411" spans="1:192">
      <c r="A8411" t="s">
        <v>16633</v>
      </c>
      <c r="B8411" s="8">
        <v>0</v>
      </c>
      <c r="C8411">
        <v>0</v>
      </c>
      <c r="D8411">
        <v>0</v>
      </c>
      <c r="E8411">
        <v>0</v>
      </c>
      <c r="F8411">
        <v>10</v>
      </c>
      <c r="G8411">
        <v>13.740780000000001</v>
      </c>
      <c r="H8411" s="9">
        <v>0</v>
      </c>
      <c r="I8411">
        <v>0</v>
      </c>
      <c r="J8411">
        <v>3</v>
      </c>
      <c r="K8411">
        <v>1</v>
      </c>
      <c r="L8411">
        <v>10</v>
      </c>
      <c r="M8411">
        <v>13.7349</v>
      </c>
      <c r="GH8411" s="28" t="s">
        <v>16634</v>
      </c>
      <c r="GI8411" s="29">
        <v>0</v>
      </c>
      <c r="GJ8411">
        <v>0</v>
      </c>
    </row>
    <row r="8412" spans="1:192">
      <c r="A8412" t="s">
        <v>16635</v>
      </c>
      <c r="B8412" s="8">
        <v>0</v>
      </c>
      <c r="C8412">
        <v>2</v>
      </c>
      <c r="F8412">
        <v>10</v>
      </c>
      <c r="G8412">
        <v>13.761760000000001</v>
      </c>
      <c r="H8412" s="9">
        <v>0</v>
      </c>
      <c r="I8412">
        <v>0</v>
      </c>
      <c r="L8412">
        <v>10</v>
      </c>
      <c r="M8412">
        <v>13.75421</v>
      </c>
      <c r="GH8412" s="28" t="s">
        <v>16636</v>
      </c>
      <c r="GI8412" s="29">
        <v>0</v>
      </c>
      <c r="GJ8412">
        <v>0</v>
      </c>
    </row>
    <row r="8413" spans="1:192">
      <c r="A8413" t="s">
        <v>16637</v>
      </c>
      <c r="B8413" s="8">
        <v>0</v>
      </c>
      <c r="C8413">
        <v>0</v>
      </c>
      <c r="F8413">
        <v>10</v>
      </c>
      <c r="G8413">
        <v>13.762600000000001</v>
      </c>
      <c r="H8413" s="9">
        <v>0</v>
      </c>
      <c r="I8413">
        <v>0</v>
      </c>
      <c r="L8413">
        <v>10</v>
      </c>
      <c r="M8413">
        <v>13.739929999999999</v>
      </c>
      <c r="GH8413" s="28" t="s">
        <v>16638</v>
      </c>
      <c r="GI8413" s="29">
        <v>0</v>
      </c>
      <c r="GJ8413">
        <v>0</v>
      </c>
    </row>
    <row r="8414" spans="1:192">
      <c r="A8414" t="s">
        <v>16639</v>
      </c>
      <c r="B8414" s="8">
        <v>0</v>
      </c>
      <c r="C8414">
        <v>0</v>
      </c>
      <c r="F8414">
        <v>10</v>
      </c>
      <c r="G8414">
        <v>13.770989999999999</v>
      </c>
      <c r="H8414" s="9">
        <v>0</v>
      </c>
      <c r="I8414">
        <v>0</v>
      </c>
      <c r="L8414">
        <v>10</v>
      </c>
      <c r="M8414">
        <v>13.761760000000001</v>
      </c>
      <c r="GH8414" s="28" t="s">
        <v>16640</v>
      </c>
      <c r="GI8414" s="29">
        <v>0</v>
      </c>
      <c r="GJ8414">
        <v>0</v>
      </c>
    </row>
    <row r="8415" spans="1:192">
      <c r="A8415" t="s">
        <v>16641</v>
      </c>
      <c r="B8415" s="8">
        <v>0</v>
      </c>
      <c r="C8415">
        <v>0</v>
      </c>
      <c r="F8415">
        <v>10</v>
      </c>
      <c r="G8415">
        <v>13.78023</v>
      </c>
      <c r="H8415" s="9">
        <v>0</v>
      </c>
      <c r="I8415">
        <v>0</v>
      </c>
      <c r="L8415">
        <v>10</v>
      </c>
      <c r="M8415">
        <v>13.75169</v>
      </c>
      <c r="GH8415" s="28" t="s">
        <v>16642</v>
      </c>
      <c r="GI8415" s="29">
        <v>0</v>
      </c>
      <c r="GJ8415">
        <v>0</v>
      </c>
    </row>
    <row r="8416" spans="1:192">
      <c r="A8416" t="s">
        <v>16643</v>
      </c>
      <c r="B8416" s="8">
        <v>0</v>
      </c>
      <c r="C8416">
        <v>0</v>
      </c>
      <c r="F8416">
        <v>10</v>
      </c>
      <c r="G8416">
        <v>13.778549999999999</v>
      </c>
      <c r="H8416" s="9">
        <v>0</v>
      </c>
      <c r="I8416">
        <v>0</v>
      </c>
      <c r="L8416">
        <v>10</v>
      </c>
      <c r="M8416">
        <v>13.76092</v>
      </c>
      <c r="GH8416" s="28" t="s">
        <v>16644</v>
      </c>
      <c r="GI8416" s="29">
        <v>0</v>
      </c>
      <c r="GJ8416">
        <v>0</v>
      </c>
    </row>
    <row r="8417" spans="1:192">
      <c r="A8417" t="s">
        <v>16645</v>
      </c>
      <c r="B8417" s="8">
        <v>0</v>
      </c>
      <c r="C8417">
        <v>0</v>
      </c>
      <c r="D8417">
        <v>0</v>
      </c>
      <c r="E8417">
        <v>2</v>
      </c>
      <c r="F8417">
        <v>10</v>
      </c>
      <c r="G8417">
        <v>13.802049999999999</v>
      </c>
      <c r="H8417" s="9">
        <v>0</v>
      </c>
      <c r="I8417">
        <v>0</v>
      </c>
      <c r="J8417">
        <v>0</v>
      </c>
      <c r="K8417">
        <v>0</v>
      </c>
      <c r="L8417">
        <v>10</v>
      </c>
      <c r="M8417">
        <v>13.74497</v>
      </c>
      <c r="GH8417" s="28" t="s">
        <v>16646</v>
      </c>
      <c r="GI8417" s="29">
        <v>0</v>
      </c>
      <c r="GJ8417">
        <v>0</v>
      </c>
    </row>
    <row r="8418" spans="1:192">
      <c r="A8418" t="s">
        <v>16647</v>
      </c>
      <c r="B8418" s="8">
        <v>0</v>
      </c>
      <c r="C8418">
        <v>0</v>
      </c>
      <c r="F8418">
        <v>10</v>
      </c>
      <c r="G8418">
        <v>13.79702</v>
      </c>
      <c r="H8418" s="9">
        <v>0</v>
      </c>
      <c r="I8418">
        <v>0</v>
      </c>
      <c r="L8418">
        <v>10</v>
      </c>
      <c r="M8418">
        <v>13.770150000000001</v>
      </c>
      <c r="GH8418" s="28" t="s">
        <v>16648</v>
      </c>
      <c r="GI8418" s="29">
        <v>0</v>
      </c>
      <c r="GJ8418">
        <v>0</v>
      </c>
    </row>
    <row r="8419" spans="1:192">
      <c r="A8419" t="s">
        <v>16649</v>
      </c>
      <c r="B8419" s="8">
        <v>1</v>
      </c>
      <c r="C8419">
        <v>0</v>
      </c>
      <c r="F8419">
        <v>10</v>
      </c>
      <c r="G8419">
        <v>13.81297</v>
      </c>
      <c r="H8419" s="9">
        <v>0</v>
      </c>
      <c r="I8419">
        <v>0</v>
      </c>
      <c r="L8419">
        <v>10</v>
      </c>
      <c r="M8419">
        <v>13.75756</v>
      </c>
      <c r="GH8419" s="28" t="s">
        <v>16650</v>
      </c>
      <c r="GI8419" s="29">
        <v>0</v>
      </c>
      <c r="GJ8419">
        <v>0</v>
      </c>
    </row>
    <row r="8420" spans="1:192">
      <c r="A8420" t="s">
        <v>16651</v>
      </c>
      <c r="B8420" s="8">
        <v>0</v>
      </c>
      <c r="C8420">
        <v>0</v>
      </c>
      <c r="F8420">
        <v>10</v>
      </c>
      <c r="G8420">
        <v>13.817159999999999</v>
      </c>
      <c r="H8420" s="9">
        <v>0</v>
      </c>
      <c r="I8420">
        <v>0</v>
      </c>
      <c r="L8420">
        <v>10</v>
      </c>
      <c r="M8420">
        <v>13.777710000000001</v>
      </c>
      <c r="GH8420" s="28" t="s">
        <v>16652</v>
      </c>
      <c r="GI8420" s="29">
        <v>0</v>
      </c>
      <c r="GJ8420">
        <v>0</v>
      </c>
    </row>
    <row r="8421" spans="1:192">
      <c r="A8421" t="s">
        <v>16653</v>
      </c>
      <c r="B8421" s="8">
        <v>0</v>
      </c>
      <c r="C8421">
        <v>0</v>
      </c>
      <c r="F8421">
        <v>10</v>
      </c>
      <c r="G8421">
        <v>13.81297</v>
      </c>
      <c r="H8421" s="9">
        <v>0</v>
      </c>
      <c r="I8421">
        <v>0</v>
      </c>
      <c r="L8421">
        <v>10</v>
      </c>
      <c r="M8421">
        <v>13.763439999999999</v>
      </c>
      <c r="GH8421" s="28" t="s">
        <v>16654</v>
      </c>
      <c r="GI8421" s="29">
        <v>1</v>
      </c>
      <c r="GJ8421">
        <v>0</v>
      </c>
    </row>
    <row r="8422" spans="1:192">
      <c r="A8422" t="s">
        <v>16655</v>
      </c>
      <c r="B8422" s="8">
        <v>0</v>
      </c>
      <c r="C8422">
        <v>0</v>
      </c>
      <c r="F8422">
        <v>10</v>
      </c>
      <c r="G8422">
        <v>13.795339999999999</v>
      </c>
      <c r="H8422" s="9">
        <v>0</v>
      </c>
      <c r="I8422">
        <v>0</v>
      </c>
      <c r="L8422">
        <v>10</v>
      </c>
      <c r="M8422">
        <v>13.730700000000001</v>
      </c>
      <c r="GH8422" s="28" t="s">
        <v>16656</v>
      </c>
      <c r="GI8422" s="29">
        <v>0</v>
      </c>
      <c r="GJ8422">
        <v>0</v>
      </c>
    </row>
    <row r="8423" spans="1:192">
      <c r="A8423" t="s">
        <v>16657</v>
      </c>
      <c r="B8423" s="8">
        <v>0</v>
      </c>
      <c r="C8423">
        <v>1</v>
      </c>
      <c r="D8423">
        <v>1</v>
      </c>
      <c r="E8423">
        <v>1</v>
      </c>
      <c r="F8423">
        <v>10</v>
      </c>
      <c r="G8423">
        <v>13.81968</v>
      </c>
      <c r="H8423" s="9">
        <v>0</v>
      </c>
      <c r="I8423">
        <v>0</v>
      </c>
      <c r="J8423">
        <v>0</v>
      </c>
      <c r="K8423">
        <v>0</v>
      </c>
      <c r="L8423">
        <v>10</v>
      </c>
      <c r="M8423">
        <v>13.74161</v>
      </c>
      <c r="GH8423" s="28" t="s">
        <v>16658</v>
      </c>
      <c r="GI8423" s="29">
        <v>0</v>
      </c>
      <c r="GJ8423">
        <v>0</v>
      </c>
    </row>
    <row r="8424" spans="1:192">
      <c r="A8424" t="s">
        <v>16659</v>
      </c>
      <c r="B8424" s="8">
        <v>0</v>
      </c>
      <c r="C8424">
        <v>0</v>
      </c>
      <c r="F8424">
        <v>10</v>
      </c>
      <c r="G8424">
        <v>13.82136</v>
      </c>
      <c r="H8424" s="9">
        <v>0</v>
      </c>
      <c r="I8424">
        <v>0</v>
      </c>
      <c r="L8424">
        <v>10</v>
      </c>
      <c r="M8424">
        <v>13.763439999999999</v>
      </c>
      <c r="GH8424" s="28" t="s">
        <v>16660</v>
      </c>
      <c r="GI8424" s="29">
        <v>0</v>
      </c>
      <c r="GJ8424">
        <v>0</v>
      </c>
    </row>
    <row r="8425" spans="1:192">
      <c r="A8425" t="s">
        <v>16661</v>
      </c>
      <c r="B8425" s="8">
        <v>0</v>
      </c>
      <c r="C8425">
        <v>0</v>
      </c>
      <c r="F8425">
        <v>10</v>
      </c>
      <c r="G8425">
        <v>13.82808</v>
      </c>
      <c r="H8425" s="9">
        <v>1</v>
      </c>
      <c r="I8425">
        <v>0</v>
      </c>
      <c r="L8425">
        <v>10</v>
      </c>
      <c r="M8425">
        <v>13.73658</v>
      </c>
      <c r="GH8425" s="28" t="s">
        <v>16662</v>
      </c>
      <c r="GI8425" s="29">
        <v>0</v>
      </c>
      <c r="GJ8425">
        <v>0</v>
      </c>
    </row>
    <row r="8426" spans="1:192">
      <c r="A8426" t="s">
        <v>16663</v>
      </c>
      <c r="B8426" s="8">
        <v>0</v>
      </c>
      <c r="C8426">
        <v>0</v>
      </c>
      <c r="F8426">
        <v>10</v>
      </c>
      <c r="G8426">
        <v>13.823880000000001</v>
      </c>
      <c r="H8426" s="9">
        <v>0</v>
      </c>
      <c r="I8426">
        <v>0</v>
      </c>
      <c r="L8426">
        <v>10</v>
      </c>
      <c r="M8426">
        <v>13.730700000000001</v>
      </c>
      <c r="GH8426" s="28" t="s">
        <v>16664</v>
      </c>
      <c r="GI8426" s="29">
        <v>0</v>
      </c>
      <c r="GJ8426">
        <v>0</v>
      </c>
    </row>
    <row r="8427" spans="1:192">
      <c r="A8427" t="s">
        <v>16665</v>
      </c>
      <c r="B8427" s="8">
        <v>0</v>
      </c>
      <c r="C8427">
        <v>0</v>
      </c>
      <c r="F8427">
        <v>10</v>
      </c>
      <c r="G8427">
        <v>13.82136</v>
      </c>
      <c r="H8427" s="9">
        <v>0</v>
      </c>
      <c r="I8427">
        <v>0</v>
      </c>
      <c r="L8427">
        <v>10</v>
      </c>
      <c r="M8427">
        <v>13.764279999999999</v>
      </c>
      <c r="GH8427" s="28" t="s">
        <v>16666</v>
      </c>
      <c r="GI8427" s="29">
        <v>0</v>
      </c>
      <c r="GJ8427">
        <v>0</v>
      </c>
    </row>
    <row r="8428" spans="1:192">
      <c r="A8428" t="s">
        <v>16667</v>
      </c>
      <c r="B8428" s="8">
        <v>0</v>
      </c>
      <c r="C8428">
        <v>0</v>
      </c>
      <c r="F8428">
        <v>10</v>
      </c>
      <c r="G8428">
        <v>13.81968</v>
      </c>
      <c r="H8428" s="9">
        <v>0</v>
      </c>
      <c r="I8428">
        <v>0</v>
      </c>
      <c r="L8428">
        <v>10</v>
      </c>
      <c r="M8428">
        <v>13.734059999999999</v>
      </c>
      <c r="GH8428" s="28" t="s">
        <v>16668</v>
      </c>
      <c r="GI8428" s="29">
        <v>0</v>
      </c>
      <c r="GJ8428">
        <v>0</v>
      </c>
    </row>
    <row r="8429" spans="1:192">
      <c r="A8429" t="s">
        <v>16669</v>
      </c>
      <c r="B8429" s="8">
        <v>0</v>
      </c>
      <c r="C8429">
        <v>0</v>
      </c>
      <c r="D8429">
        <v>0</v>
      </c>
      <c r="E8429">
        <v>0</v>
      </c>
      <c r="F8429">
        <v>10</v>
      </c>
      <c r="G8429">
        <v>13.824719999999999</v>
      </c>
      <c r="H8429" s="9">
        <v>0</v>
      </c>
      <c r="I8429">
        <v>0</v>
      </c>
      <c r="J8429">
        <v>1</v>
      </c>
      <c r="K8429">
        <v>0</v>
      </c>
      <c r="L8429">
        <v>10</v>
      </c>
      <c r="M8429">
        <v>13.75756</v>
      </c>
      <c r="GH8429" s="28" t="s">
        <v>16670</v>
      </c>
      <c r="GI8429" s="29">
        <v>0</v>
      </c>
      <c r="GJ8429">
        <v>0</v>
      </c>
    </row>
    <row r="8430" spans="1:192">
      <c r="A8430" t="s">
        <v>16671</v>
      </c>
      <c r="B8430" s="8">
        <v>0</v>
      </c>
      <c r="C8430">
        <v>0</v>
      </c>
      <c r="F8430">
        <v>10</v>
      </c>
      <c r="G8430">
        <v>13.83479</v>
      </c>
      <c r="H8430" s="9">
        <v>0</v>
      </c>
      <c r="I8430">
        <v>0</v>
      </c>
      <c r="L8430">
        <v>10</v>
      </c>
      <c r="M8430">
        <v>13.709720000000001</v>
      </c>
      <c r="GH8430" s="28" t="s">
        <v>16672</v>
      </c>
      <c r="GI8430" s="29">
        <v>0</v>
      </c>
      <c r="GJ8430">
        <v>0</v>
      </c>
    </row>
    <row r="8431" spans="1:192">
      <c r="A8431" t="s">
        <v>16673</v>
      </c>
      <c r="B8431" s="8">
        <v>0</v>
      </c>
      <c r="C8431">
        <v>0</v>
      </c>
      <c r="F8431">
        <v>10</v>
      </c>
      <c r="G8431">
        <v>13.83647</v>
      </c>
      <c r="H8431" s="9">
        <v>0</v>
      </c>
      <c r="I8431">
        <v>0</v>
      </c>
      <c r="L8431">
        <v>10</v>
      </c>
      <c r="M8431">
        <v>13.72147</v>
      </c>
      <c r="GH8431" s="28" t="s">
        <v>16674</v>
      </c>
      <c r="GI8431" s="29">
        <v>0</v>
      </c>
      <c r="GJ8431">
        <v>0</v>
      </c>
    </row>
    <row r="8432" spans="1:192">
      <c r="A8432" t="s">
        <v>16675</v>
      </c>
      <c r="B8432" s="8">
        <v>0</v>
      </c>
      <c r="C8432">
        <v>0</v>
      </c>
      <c r="F8432">
        <v>10</v>
      </c>
      <c r="G8432">
        <v>13.825559999999999</v>
      </c>
      <c r="H8432" s="9">
        <v>1</v>
      </c>
      <c r="I8432">
        <v>0</v>
      </c>
      <c r="L8432">
        <v>10</v>
      </c>
      <c r="M8432">
        <v>13.74161</v>
      </c>
      <c r="GH8432" s="28" t="s">
        <v>16676</v>
      </c>
      <c r="GI8432" s="29">
        <v>0</v>
      </c>
      <c r="GJ8432">
        <v>0</v>
      </c>
    </row>
    <row r="8433" spans="1:192">
      <c r="A8433" t="s">
        <v>16677</v>
      </c>
      <c r="B8433" s="8">
        <v>0</v>
      </c>
      <c r="C8433">
        <v>0</v>
      </c>
      <c r="F8433">
        <v>10</v>
      </c>
      <c r="G8433">
        <v>13.81129</v>
      </c>
      <c r="H8433" s="9">
        <v>1</v>
      </c>
      <c r="I8433">
        <v>0</v>
      </c>
      <c r="L8433">
        <v>10</v>
      </c>
      <c r="M8433">
        <v>13.72231</v>
      </c>
      <c r="GH8433" s="28" t="s">
        <v>16678</v>
      </c>
      <c r="GI8433" s="29">
        <v>0</v>
      </c>
      <c r="GJ8433">
        <v>0</v>
      </c>
    </row>
    <row r="8434" spans="1:192">
      <c r="A8434" t="s">
        <v>16679</v>
      </c>
      <c r="B8434" s="8">
        <v>0</v>
      </c>
      <c r="C8434">
        <v>0</v>
      </c>
      <c r="F8434">
        <v>10</v>
      </c>
      <c r="G8434">
        <v>13.823040000000001</v>
      </c>
      <c r="H8434" s="9">
        <v>0</v>
      </c>
      <c r="I8434">
        <v>1</v>
      </c>
      <c r="L8434">
        <v>10</v>
      </c>
      <c r="M8434">
        <v>13.7072</v>
      </c>
      <c r="GH8434" s="28" t="s">
        <v>16680</v>
      </c>
      <c r="GI8434" s="29">
        <v>1</v>
      </c>
      <c r="GJ8434">
        <v>1</v>
      </c>
    </row>
    <row r="8435" spans="1:192">
      <c r="A8435" t="s">
        <v>16681</v>
      </c>
      <c r="B8435" s="8">
        <v>0</v>
      </c>
      <c r="C8435">
        <v>0</v>
      </c>
      <c r="D8435">
        <v>0</v>
      </c>
      <c r="E8435">
        <v>0</v>
      </c>
      <c r="F8435">
        <v>10</v>
      </c>
      <c r="G8435">
        <v>13.82136</v>
      </c>
      <c r="H8435" s="9">
        <v>0</v>
      </c>
      <c r="I8435">
        <v>0</v>
      </c>
      <c r="J8435">
        <v>2</v>
      </c>
      <c r="K8435">
        <v>1</v>
      </c>
      <c r="L8435">
        <v>10</v>
      </c>
      <c r="M8435">
        <v>13.708880000000001</v>
      </c>
      <c r="GH8435" s="28" t="s">
        <v>16682</v>
      </c>
      <c r="GI8435" s="29">
        <v>0</v>
      </c>
      <c r="GJ8435">
        <v>0</v>
      </c>
    </row>
    <row r="8436" spans="1:192">
      <c r="A8436" t="s">
        <v>16683</v>
      </c>
      <c r="B8436" s="8">
        <v>0</v>
      </c>
      <c r="C8436">
        <v>0</v>
      </c>
      <c r="F8436">
        <v>10</v>
      </c>
      <c r="G8436">
        <v>13.825559999999999</v>
      </c>
      <c r="H8436" s="9">
        <v>0</v>
      </c>
      <c r="I8436">
        <v>0</v>
      </c>
      <c r="L8436">
        <v>10</v>
      </c>
      <c r="M8436">
        <v>13.68201</v>
      </c>
      <c r="GH8436" s="28" t="s">
        <v>16684</v>
      </c>
      <c r="GI8436" s="29">
        <v>1</v>
      </c>
      <c r="GJ8436">
        <v>0</v>
      </c>
    </row>
    <row r="8437" spans="1:192">
      <c r="A8437" t="s">
        <v>16685</v>
      </c>
      <c r="B8437" s="8">
        <v>0</v>
      </c>
      <c r="C8437">
        <v>0</v>
      </c>
      <c r="F8437">
        <v>10</v>
      </c>
      <c r="G8437">
        <v>13.810449999999999</v>
      </c>
      <c r="H8437" s="9">
        <v>0</v>
      </c>
      <c r="I8437">
        <v>0</v>
      </c>
      <c r="L8437">
        <v>10</v>
      </c>
      <c r="M8437">
        <v>13.702159999999999</v>
      </c>
      <c r="GH8437" s="28" t="s">
        <v>16686</v>
      </c>
      <c r="GI8437" s="29">
        <v>0</v>
      </c>
      <c r="GJ8437">
        <v>0</v>
      </c>
    </row>
    <row r="8438" spans="1:192">
      <c r="A8438" t="s">
        <v>16687</v>
      </c>
      <c r="B8438" s="8">
        <v>0</v>
      </c>
      <c r="C8438">
        <v>0</v>
      </c>
      <c r="F8438">
        <v>10</v>
      </c>
      <c r="G8438">
        <v>13.80625</v>
      </c>
      <c r="H8438" s="9">
        <v>0</v>
      </c>
      <c r="I8438">
        <v>0</v>
      </c>
      <c r="L8438">
        <v>10</v>
      </c>
      <c r="M8438">
        <v>13.715590000000001</v>
      </c>
      <c r="GH8438" s="28" t="s">
        <v>16688</v>
      </c>
      <c r="GI8438" s="29">
        <v>0</v>
      </c>
      <c r="GJ8438">
        <v>0</v>
      </c>
    </row>
    <row r="8439" spans="1:192">
      <c r="A8439" t="s">
        <v>16689</v>
      </c>
      <c r="B8439" s="8">
        <v>0</v>
      </c>
      <c r="C8439">
        <v>0</v>
      </c>
      <c r="F8439">
        <v>10</v>
      </c>
      <c r="G8439">
        <v>13.792820000000001</v>
      </c>
      <c r="H8439" s="9">
        <v>0</v>
      </c>
      <c r="I8439">
        <v>0</v>
      </c>
      <c r="L8439">
        <v>10</v>
      </c>
      <c r="M8439">
        <v>13.68285</v>
      </c>
      <c r="GH8439" s="28" t="s">
        <v>16690</v>
      </c>
      <c r="GI8439" s="29">
        <v>0</v>
      </c>
      <c r="GJ8439">
        <v>0</v>
      </c>
    </row>
    <row r="8440" spans="1:192">
      <c r="A8440" t="s">
        <v>16691</v>
      </c>
      <c r="B8440" s="8">
        <v>0</v>
      </c>
      <c r="C8440">
        <v>0</v>
      </c>
      <c r="F8440">
        <v>10</v>
      </c>
      <c r="G8440">
        <v>13.795339999999999</v>
      </c>
      <c r="H8440" s="9">
        <v>1</v>
      </c>
      <c r="I8440">
        <v>0</v>
      </c>
      <c r="L8440">
        <v>10</v>
      </c>
      <c r="M8440">
        <v>13.72734</v>
      </c>
      <c r="GH8440" s="28" t="s">
        <v>16692</v>
      </c>
      <c r="GI8440" s="29">
        <v>0</v>
      </c>
      <c r="GJ8440">
        <v>0</v>
      </c>
    </row>
    <row r="8441" spans="1:192">
      <c r="A8441" t="s">
        <v>16693</v>
      </c>
      <c r="B8441" s="8">
        <v>0</v>
      </c>
      <c r="C8441">
        <v>0</v>
      </c>
      <c r="D8441">
        <v>0</v>
      </c>
      <c r="E8441">
        <v>0</v>
      </c>
      <c r="F8441">
        <v>10</v>
      </c>
      <c r="G8441">
        <v>13.795339999999999</v>
      </c>
      <c r="H8441" s="9">
        <v>0</v>
      </c>
      <c r="I8441">
        <v>0</v>
      </c>
      <c r="J8441">
        <v>1</v>
      </c>
      <c r="K8441">
        <v>0</v>
      </c>
      <c r="L8441">
        <v>10</v>
      </c>
      <c r="M8441">
        <v>13.69293</v>
      </c>
      <c r="GH8441" s="28" t="s">
        <v>16694</v>
      </c>
      <c r="GI8441" s="29">
        <v>0</v>
      </c>
      <c r="GJ8441">
        <v>0</v>
      </c>
    </row>
    <row r="8442" spans="1:192">
      <c r="A8442" t="s">
        <v>16695</v>
      </c>
      <c r="B8442" s="8">
        <v>0</v>
      </c>
      <c r="C8442">
        <v>0</v>
      </c>
      <c r="F8442">
        <v>10</v>
      </c>
      <c r="G8442">
        <v>13.807930000000001</v>
      </c>
      <c r="H8442" s="9">
        <v>0</v>
      </c>
      <c r="I8442">
        <v>0</v>
      </c>
      <c r="L8442">
        <v>10</v>
      </c>
      <c r="M8442">
        <v>13.71475</v>
      </c>
      <c r="GH8442" s="28" t="s">
        <v>16696</v>
      </c>
      <c r="GI8442" s="29">
        <v>0</v>
      </c>
      <c r="GJ8442">
        <v>0</v>
      </c>
    </row>
    <row r="8443" spans="1:192">
      <c r="A8443" t="s">
        <v>16697</v>
      </c>
      <c r="B8443" s="8">
        <v>0</v>
      </c>
      <c r="C8443">
        <v>0</v>
      </c>
      <c r="F8443">
        <v>10</v>
      </c>
      <c r="G8443">
        <v>13.79618</v>
      </c>
      <c r="H8443" s="9">
        <v>1</v>
      </c>
      <c r="I8443">
        <v>0</v>
      </c>
      <c r="L8443">
        <v>10</v>
      </c>
      <c r="M8443">
        <v>13.716430000000001</v>
      </c>
      <c r="GH8443" s="28" t="s">
        <v>16698</v>
      </c>
      <c r="GI8443" s="29">
        <v>0</v>
      </c>
      <c r="GJ8443">
        <v>2</v>
      </c>
    </row>
    <row r="8444" spans="1:192">
      <c r="A8444" t="s">
        <v>16699</v>
      </c>
      <c r="B8444" s="8">
        <v>0</v>
      </c>
      <c r="C8444">
        <v>0</v>
      </c>
      <c r="F8444">
        <v>10</v>
      </c>
      <c r="G8444">
        <v>13.785260000000001</v>
      </c>
      <c r="H8444" s="9">
        <v>0</v>
      </c>
      <c r="I8444">
        <v>0</v>
      </c>
      <c r="L8444">
        <v>10</v>
      </c>
      <c r="M8444">
        <v>13.68201</v>
      </c>
      <c r="GH8444" s="28" t="s">
        <v>16700</v>
      </c>
      <c r="GI8444" s="29">
        <v>0</v>
      </c>
      <c r="GJ8444">
        <v>1</v>
      </c>
    </row>
    <row r="8445" spans="1:192">
      <c r="A8445" t="s">
        <v>16701</v>
      </c>
      <c r="B8445" s="8">
        <v>1</v>
      </c>
      <c r="C8445">
        <v>0</v>
      </c>
      <c r="F8445">
        <v>10</v>
      </c>
      <c r="G8445">
        <v>13.7987</v>
      </c>
      <c r="H8445" s="9">
        <v>0</v>
      </c>
      <c r="I8445">
        <v>0</v>
      </c>
      <c r="L8445">
        <v>10</v>
      </c>
      <c r="M8445">
        <v>13.68873</v>
      </c>
      <c r="GH8445" s="28" t="s">
        <v>16702</v>
      </c>
      <c r="GI8445" s="29">
        <v>0</v>
      </c>
      <c r="GJ8445">
        <v>1</v>
      </c>
    </row>
    <row r="8446" spans="1:192">
      <c r="A8446" t="s">
        <v>16703</v>
      </c>
      <c r="B8446" s="8">
        <v>0</v>
      </c>
      <c r="C8446">
        <v>0</v>
      </c>
      <c r="F8446">
        <v>10</v>
      </c>
      <c r="G8446">
        <v>13.78946</v>
      </c>
      <c r="H8446" s="9">
        <v>0</v>
      </c>
      <c r="I8446">
        <v>0</v>
      </c>
      <c r="L8446">
        <v>10</v>
      </c>
      <c r="M8446">
        <v>13.67614</v>
      </c>
      <c r="GH8446" s="28" t="s">
        <v>16704</v>
      </c>
      <c r="GI8446" s="29">
        <v>1</v>
      </c>
      <c r="GJ8446">
        <v>0</v>
      </c>
    </row>
    <row r="8447" spans="1:192">
      <c r="A8447" t="s">
        <v>16705</v>
      </c>
      <c r="B8447" s="8">
        <v>0</v>
      </c>
      <c r="C8447">
        <v>0</v>
      </c>
      <c r="D8447">
        <v>1</v>
      </c>
      <c r="E8447">
        <v>0</v>
      </c>
      <c r="F8447">
        <v>10</v>
      </c>
      <c r="G8447">
        <v>13.78275</v>
      </c>
      <c r="H8447" s="9">
        <v>0</v>
      </c>
      <c r="I8447">
        <v>1</v>
      </c>
      <c r="J8447">
        <v>1</v>
      </c>
      <c r="K8447">
        <v>1</v>
      </c>
      <c r="L8447">
        <v>10</v>
      </c>
      <c r="M8447">
        <v>13.66438</v>
      </c>
      <c r="GH8447" s="28" t="s">
        <v>16706</v>
      </c>
      <c r="GI8447" s="29">
        <v>0</v>
      </c>
      <c r="GJ8447">
        <v>1</v>
      </c>
    </row>
    <row r="8448" spans="1:192">
      <c r="A8448" t="s">
        <v>16707</v>
      </c>
      <c r="B8448" s="8">
        <v>0</v>
      </c>
      <c r="C8448">
        <v>0</v>
      </c>
      <c r="F8448">
        <v>10</v>
      </c>
      <c r="G8448">
        <v>13.779389999999999</v>
      </c>
      <c r="H8448" s="9">
        <v>0</v>
      </c>
      <c r="I8448">
        <v>0</v>
      </c>
      <c r="L8448">
        <v>10</v>
      </c>
      <c r="M8448">
        <v>13.623250000000001</v>
      </c>
      <c r="GH8448" s="28" t="s">
        <v>16708</v>
      </c>
      <c r="GI8448" s="29">
        <v>0</v>
      </c>
      <c r="GJ8448">
        <v>0</v>
      </c>
    </row>
    <row r="8449" spans="1:192">
      <c r="A8449" t="s">
        <v>16709</v>
      </c>
      <c r="B8449" s="8">
        <v>1</v>
      </c>
      <c r="C8449">
        <v>0</v>
      </c>
      <c r="F8449">
        <v>10</v>
      </c>
      <c r="G8449">
        <v>13.79618</v>
      </c>
      <c r="H8449" s="9">
        <v>0</v>
      </c>
      <c r="I8449">
        <v>0</v>
      </c>
      <c r="L8449">
        <v>10</v>
      </c>
      <c r="M8449">
        <v>13.64508</v>
      </c>
      <c r="GH8449" s="28" t="s">
        <v>16710</v>
      </c>
      <c r="GI8449" s="29">
        <v>0</v>
      </c>
      <c r="GJ8449">
        <v>0</v>
      </c>
    </row>
    <row r="8450" spans="1:192">
      <c r="A8450" t="s">
        <v>16711</v>
      </c>
      <c r="B8450" s="8">
        <v>0</v>
      </c>
      <c r="C8450">
        <v>0</v>
      </c>
      <c r="F8450">
        <v>10</v>
      </c>
      <c r="G8450">
        <v>13.78778</v>
      </c>
      <c r="H8450" s="9">
        <v>1</v>
      </c>
      <c r="I8450">
        <v>1</v>
      </c>
      <c r="L8450">
        <v>10</v>
      </c>
      <c r="M8450">
        <v>13.63165</v>
      </c>
      <c r="GH8450" s="28" t="s">
        <v>16712</v>
      </c>
      <c r="GI8450" s="29">
        <v>0</v>
      </c>
      <c r="GJ8450">
        <v>1</v>
      </c>
    </row>
    <row r="8451" spans="1:192">
      <c r="A8451" t="s">
        <v>16713</v>
      </c>
      <c r="B8451" s="8">
        <v>0</v>
      </c>
      <c r="C8451">
        <v>0</v>
      </c>
      <c r="F8451">
        <v>10</v>
      </c>
      <c r="G8451">
        <v>13.78778</v>
      </c>
      <c r="H8451" s="9">
        <v>0</v>
      </c>
      <c r="I8451">
        <v>0</v>
      </c>
      <c r="L8451">
        <v>10</v>
      </c>
      <c r="M8451">
        <v>13.623250000000001</v>
      </c>
      <c r="GH8451" s="28" t="s">
        <v>16714</v>
      </c>
      <c r="GI8451" s="29">
        <v>0</v>
      </c>
      <c r="GJ8451">
        <v>0</v>
      </c>
    </row>
    <row r="8452" spans="1:192">
      <c r="A8452" t="s">
        <v>16715</v>
      </c>
      <c r="B8452" s="8">
        <v>0</v>
      </c>
      <c r="C8452">
        <v>0</v>
      </c>
      <c r="F8452">
        <v>10</v>
      </c>
      <c r="G8452">
        <v>13.76764</v>
      </c>
      <c r="H8452" s="9">
        <v>0</v>
      </c>
      <c r="I8452">
        <v>0</v>
      </c>
      <c r="L8452">
        <v>10</v>
      </c>
      <c r="M8452">
        <v>13.610659999999999</v>
      </c>
      <c r="GH8452" s="28" t="s">
        <v>16716</v>
      </c>
      <c r="GI8452" s="29">
        <v>0</v>
      </c>
      <c r="GJ8452">
        <v>0</v>
      </c>
    </row>
    <row r="8453" spans="1:192">
      <c r="A8453" t="s">
        <v>16717</v>
      </c>
      <c r="B8453" s="8">
        <v>0</v>
      </c>
      <c r="C8453">
        <v>0</v>
      </c>
      <c r="D8453">
        <v>1</v>
      </c>
      <c r="E8453">
        <v>0</v>
      </c>
      <c r="F8453">
        <v>10</v>
      </c>
      <c r="G8453">
        <v>13.75672</v>
      </c>
      <c r="H8453" s="9">
        <v>1</v>
      </c>
      <c r="I8453">
        <v>0</v>
      </c>
      <c r="J8453">
        <v>2</v>
      </c>
      <c r="K8453">
        <v>1</v>
      </c>
      <c r="L8453">
        <v>10</v>
      </c>
      <c r="M8453">
        <v>13.580439999999999</v>
      </c>
      <c r="GH8453" s="28" t="s">
        <v>16718</v>
      </c>
      <c r="GI8453" s="29">
        <v>0</v>
      </c>
      <c r="GJ8453">
        <v>0</v>
      </c>
    </row>
    <row r="8454" spans="1:192">
      <c r="A8454" t="s">
        <v>16719</v>
      </c>
      <c r="B8454" s="8">
        <v>0</v>
      </c>
      <c r="C8454">
        <v>0</v>
      </c>
      <c r="F8454">
        <v>10</v>
      </c>
      <c r="G8454">
        <v>13.75421</v>
      </c>
      <c r="H8454" s="9">
        <v>0</v>
      </c>
      <c r="I8454">
        <v>0</v>
      </c>
      <c r="L8454">
        <v>10</v>
      </c>
      <c r="M8454">
        <v>13.550219999999999</v>
      </c>
      <c r="GH8454" s="28" t="s">
        <v>16720</v>
      </c>
      <c r="GI8454" s="29">
        <v>1</v>
      </c>
      <c r="GJ8454">
        <v>0</v>
      </c>
    </row>
    <row r="8455" spans="1:192">
      <c r="A8455" t="s">
        <v>16721</v>
      </c>
      <c r="B8455" s="8">
        <v>1</v>
      </c>
      <c r="C8455">
        <v>0</v>
      </c>
      <c r="F8455">
        <v>10</v>
      </c>
      <c r="G8455">
        <v>13.73574</v>
      </c>
      <c r="H8455" s="9">
        <v>0</v>
      </c>
      <c r="I8455">
        <v>0</v>
      </c>
      <c r="L8455">
        <v>10</v>
      </c>
      <c r="M8455">
        <v>13.55358</v>
      </c>
      <c r="GH8455" s="28" t="s">
        <v>16722</v>
      </c>
      <c r="GI8455" s="29">
        <v>1</v>
      </c>
      <c r="GJ8455">
        <v>0</v>
      </c>
    </row>
    <row r="8456" spans="1:192">
      <c r="A8456" t="s">
        <v>16723</v>
      </c>
      <c r="B8456" s="8">
        <v>3</v>
      </c>
      <c r="C8456">
        <v>1</v>
      </c>
      <c r="F8456">
        <v>10</v>
      </c>
      <c r="G8456">
        <v>13.72902</v>
      </c>
      <c r="H8456" s="9">
        <v>0</v>
      </c>
      <c r="I8456">
        <v>0</v>
      </c>
      <c r="L8456">
        <v>10</v>
      </c>
      <c r="M8456">
        <v>13.49146</v>
      </c>
      <c r="GH8456" s="28" t="s">
        <v>16724</v>
      </c>
      <c r="GI8456" s="29">
        <v>0</v>
      </c>
      <c r="GJ8456">
        <v>0</v>
      </c>
    </row>
    <row r="8457" spans="1:192">
      <c r="A8457" t="s">
        <v>16725</v>
      </c>
      <c r="B8457" s="8">
        <v>0</v>
      </c>
      <c r="C8457">
        <v>1</v>
      </c>
      <c r="F8457">
        <v>10</v>
      </c>
      <c r="G8457">
        <v>13.71223</v>
      </c>
      <c r="H8457" s="9">
        <v>0</v>
      </c>
      <c r="I8457">
        <v>2</v>
      </c>
      <c r="L8457">
        <v>10</v>
      </c>
      <c r="M8457">
        <v>13.502370000000001</v>
      </c>
      <c r="GH8457" s="28" t="s">
        <v>16726</v>
      </c>
      <c r="GI8457" s="29">
        <v>0</v>
      </c>
      <c r="GJ8457">
        <v>0</v>
      </c>
    </row>
    <row r="8458" spans="1:192">
      <c r="A8458" t="s">
        <v>16727</v>
      </c>
      <c r="B8458" s="8">
        <v>1</v>
      </c>
      <c r="C8458">
        <v>2</v>
      </c>
      <c r="F8458">
        <v>10</v>
      </c>
      <c r="G8458">
        <v>13.693770000000001</v>
      </c>
      <c r="H8458" s="9">
        <v>0</v>
      </c>
      <c r="I8458">
        <v>0</v>
      </c>
      <c r="L8458">
        <v>10</v>
      </c>
      <c r="M8458">
        <v>13.488099999999999</v>
      </c>
      <c r="GH8458" s="28" t="s">
        <v>16728</v>
      </c>
      <c r="GI8458" s="29">
        <v>0</v>
      </c>
      <c r="GJ8458">
        <v>0</v>
      </c>
    </row>
    <row r="8459" spans="1:192">
      <c r="A8459" t="s">
        <v>16729</v>
      </c>
      <c r="B8459" s="8">
        <v>2</v>
      </c>
      <c r="C8459">
        <v>2</v>
      </c>
      <c r="D8459">
        <v>7</v>
      </c>
      <c r="E8459">
        <v>6</v>
      </c>
      <c r="F8459">
        <v>10</v>
      </c>
      <c r="G8459">
        <v>13.68201</v>
      </c>
      <c r="H8459" s="9">
        <v>0</v>
      </c>
      <c r="I8459">
        <v>0</v>
      </c>
      <c r="J8459">
        <v>0</v>
      </c>
      <c r="K8459">
        <v>2</v>
      </c>
      <c r="L8459">
        <v>10</v>
      </c>
      <c r="M8459">
        <v>13.465439999999999</v>
      </c>
      <c r="GH8459" s="28" t="s">
        <v>16730</v>
      </c>
      <c r="GI8459" s="29">
        <v>0</v>
      </c>
      <c r="GJ8459">
        <v>0</v>
      </c>
    </row>
    <row r="8460" spans="1:192">
      <c r="A8460" t="s">
        <v>16731</v>
      </c>
      <c r="B8460" s="8">
        <v>1</v>
      </c>
      <c r="C8460">
        <v>1</v>
      </c>
      <c r="F8460">
        <v>10</v>
      </c>
      <c r="G8460">
        <v>13.681179999999999</v>
      </c>
      <c r="H8460" s="9">
        <v>0</v>
      </c>
      <c r="I8460">
        <v>0</v>
      </c>
      <c r="L8460">
        <v>10</v>
      </c>
      <c r="M8460">
        <v>13.42263</v>
      </c>
      <c r="GH8460" s="28" t="s">
        <v>16732</v>
      </c>
      <c r="GI8460" s="29">
        <v>0</v>
      </c>
      <c r="GJ8460">
        <v>0</v>
      </c>
    </row>
    <row r="8461" spans="1:192">
      <c r="A8461" t="s">
        <v>16733</v>
      </c>
      <c r="B8461" s="8">
        <v>3</v>
      </c>
      <c r="C8461">
        <v>1</v>
      </c>
      <c r="F8461">
        <v>10</v>
      </c>
      <c r="G8461">
        <v>13.671939999999999</v>
      </c>
      <c r="H8461" s="9">
        <v>2</v>
      </c>
      <c r="I8461">
        <v>0</v>
      </c>
      <c r="L8461">
        <v>10</v>
      </c>
      <c r="M8461">
        <v>13.426819999999999</v>
      </c>
      <c r="GH8461" s="28" t="s">
        <v>16734</v>
      </c>
      <c r="GI8461" s="29">
        <v>1</v>
      </c>
      <c r="GJ8461">
        <v>0</v>
      </c>
    </row>
    <row r="8462" spans="1:192">
      <c r="A8462" t="s">
        <v>16735</v>
      </c>
      <c r="B8462" s="8">
        <v>5</v>
      </c>
      <c r="C8462">
        <v>2</v>
      </c>
      <c r="F8462">
        <v>10</v>
      </c>
      <c r="G8462">
        <v>13.6669</v>
      </c>
      <c r="H8462" s="9">
        <v>0</v>
      </c>
      <c r="I8462">
        <v>1</v>
      </c>
      <c r="L8462">
        <v>10</v>
      </c>
      <c r="M8462">
        <v>13.39157</v>
      </c>
      <c r="GH8462" s="28" t="s">
        <v>16736</v>
      </c>
      <c r="GI8462" s="29">
        <v>0</v>
      </c>
      <c r="GJ8462">
        <v>0</v>
      </c>
    </row>
    <row r="8463" spans="1:192">
      <c r="A8463" t="s">
        <v>16737</v>
      </c>
      <c r="B8463" s="8">
        <v>3</v>
      </c>
      <c r="C8463">
        <v>1</v>
      </c>
      <c r="F8463">
        <v>10</v>
      </c>
      <c r="G8463">
        <v>13.655150000000001</v>
      </c>
      <c r="H8463" s="9">
        <v>0</v>
      </c>
      <c r="I8463">
        <v>1</v>
      </c>
      <c r="L8463">
        <v>10</v>
      </c>
      <c r="M8463">
        <v>13.380649999999999</v>
      </c>
      <c r="GH8463" s="28" t="s">
        <v>16738</v>
      </c>
      <c r="GI8463" s="29">
        <v>0</v>
      </c>
      <c r="GJ8463">
        <v>0</v>
      </c>
    </row>
    <row r="8464" spans="1:192">
      <c r="A8464" t="s">
        <v>16739</v>
      </c>
      <c r="B8464" s="8">
        <v>4</v>
      </c>
      <c r="C8464">
        <v>2</v>
      </c>
      <c r="F8464">
        <v>10</v>
      </c>
      <c r="G8464">
        <v>13.64424</v>
      </c>
      <c r="H8464" s="9">
        <v>0</v>
      </c>
      <c r="I8464">
        <v>0</v>
      </c>
      <c r="L8464">
        <v>10</v>
      </c>
      <c r="M8464">
        <v>13.343719999999999</v>
      </c>
      <c r="GH8464" s="28" t="s">
        <v>16740</v>
      </c>
      <c r="GI8464" s="29">
        <v>0</v>
      </c>
      <c r="GJ8464">
        <v>1</v>
      </c>
    </row>
    <row r="8465" spans="1:192">
      <c r="A8465" t="s">
        <v>16741</v>
      </c>
      <c r="B8465" s="8">
        <v>4</v>
      </c>
      <c r="C8465">
        <v>1</v>
      </c>
      <c r="D8465">
        <v>20</v>
      </c>
      <c r="E8465">
        <v>8</v>
      </c>
      <c r="F8465">
        <v>10</v>
      </c>
      <c r="G8465">
        <v>13.623250000000001</v>
      </c>
      <c r="H8465" s="9">
        <v>0</v>
      </c>
      <c r="I8465">
        <v>0</v>
      </c>
      <c r="J8465">
        <v>2</v>
      </c>
      <c r="K8465">
        <v>2</v>
      </c>
      <c r="L8465">
        <v>10</v>
      </c>
      <c r="M8465">
        <v>13.313499999999999</v>
      </c>
      <c r="GH8465" s="28" t="s">
        <v>16742</v>
      </c>
      <c r="GI8465" s="29">
        <v>1</v>
      </c>
      <c r="GJ8465">
        <v>0</v>
      </c>
    </row>
    <row r="8466" spans="1:192">
      <c r="A8466" t="s">
        <v>16743</v>
      </c>
      <c r="B8466" s="8">
        <v>19</v>
      </c>
      <c r="C8466">
        <v>3</v>
      </c>
      <c r="F8466">
        <v>10</v>
      </c>
      <c r="G8466">
        <v>13.62157</v>
      </c>
      <c r="H8466" s="9">
        <v>0</v>
      </c>
      <c r="I8466">
        <v>0</v>
      </c>
      <c r="L8466">
        <v>10</v>
      </c>
      <c r="M8466">
        <v>13.31602</v>
      </c>
      <c r="GH8466" s="28" t="s">
        <v>16744</v>
      </c>
      <c r="GI8466" s="29">
        <v>0</v>
      </c>
      <c r="GJ8466">
        <v>0</v>
      </c>
    </row>
    <row r="8467" spans="1:192">
      <c r="A8467" t="s">
        <v>16745</v>
      </c>
      <c r="B8467" s="8">
        <v>4</v>
      </c>
      <c r="C8467">
        <v>5</v>
      </c>
      <c r="F8467">
        <v>10</v>
      </c>
      <c r="G8467">
        <v>13.601430000000001</v>
      </c>
      <c r="H8467" s="9">
        <v>0</v>
      </c>
      <c r="I8467">
        <v>0</v>
      </c>
      <c r="L8467">
        <v>10</v>
      </c>
      <c r="M8467">
        <v>13.30846</v>
      </c>
      <c r="GH8467" s="28" t="s">
        <v>16746</v>
      </c>
      <c r="GI8467" s="29">
        <v>0</v>
      </c>
      <c r="GJ8467">
        <v>1</v>
      </c>
    </row>
    <row r="8468" spans="1:192">
      <c r="A8468" t="s">
        <v>16747</v>
      </c>
      <c r="B8468" s="8">
        <v>3</v>
      </c>
      <c r="C8468">
        <v>2</v>
      </c>
      <c r="F8468">
        <v>10</v>
      </c>
      <c r="G8468">
        <v>13.603110000000001</v>
      </c>
      <c r="H8468" s="9">
        <v>12</v>
      </c>
      <c r="I8468">
        <v>0</v>
      </c>
      <c r="L8468">
        <v>10</v>
      </c>
      <c r="M8468">
        <v>13.30175</v>
      </c>
      <c r="GH8468" s="28" t="s">
        <v>16748</v>
      </c>
      <c r="GI8468" s="29">
        <v>0</v>
      </c>
      <c r="GJ8468">
        <v>0</v>
      </c>
    </row>
    <row r="8469" spans="1:192">
      <c r="A8469" t="s">
        <v>16749</v>
      </c>
      <c r="B8469" s="8">
        <v>6</v>
      </c>
      <c r="C8469">
        <v>4</v>
      </c>
      <c r="F8469">
        <v>10</v>
      </c>
      <c r="G8469">
        <v>13.587160000000001</v>
      </c>
      <c r="H8469" s="9">
        <v>0</v>
      </c>
      <c r="I8469">
        <v>0</v>
      </c>
      <c r="L8469">
        <v>10</v>
      </c>
      <c r="M8469">
        <v>13.290839999999999</v>
      </c>
      <c r="GH8469" s="28" t="s">
        <v>16750</v>
      </c>
      <c r="GI8469" s="29">
        <v>0</v>
      </c>
      <c r="GJ8469">
        <v>0</v>
      </c>
    </row>
    <row r="8470" spans="1:192">
      <c r="A8470" t="s">
        <v>16751</v>
      </c>
      <c r="B8470" s="8">
        <v>10</v>
      </c>
      <c r="C8470">
        <v>0</v>
      </c>
      <c r="F8470">
        <v>10</v>
      </c>
      <c r="G8470">
        <v>13.573729999999999</v>
      </c>
      <c r="H8470" s="9">
        <v>0</v>
      </c>
      <c r="I8470">
        <v>1</v>
      </c>
      <c r="L8470">
        <v>10</v>
      </c>
      <c r="M8470">
        <v>13.273210000000001</v>
      </c>
      <c r="GH8470" s="28" t="s">
        <v>16752</v>
      </c>
      <c r="GI8470" s="29">
        <v>0</v>
      </c>
      <c r="GJ8470">
        <v>0</v>
      </c>
    </row>
    <row r="8471" spans="1:192">
      <c r="A8471" t="s">
        <v>16753</v>
      </c>
      <c r="B8471" s="8">
        <v>4</v>
      </c>
      <c r="C8471">
        <v>3</v>
      </c>
      <c r="D8471">
        <v>46</v>
      </c>
      <c r="E8471">
        <v>17</v>
      </c>
      <c r="F8471">
        <v>10</v>
      </c>
      <c r="G8471">
        <v>13.562810000000001</v>
      </c>
      <c r="H8471" s="9">
        <v>1</v>
      </c>
      <c r="I8471">
        <v>0</v>
      </c>
      <c r="J8471">
        <v>13</v>
      </c>
      <c r="K8471">
        <v>1</v>
      </c>
      <c r="L8471">
        <v>10</v>
      </c>
      <c r="M8471">
        <v>13.30846</v>
      </c>
      <c r="GH8471" s="28" t="s">
        <v>16754</v>
      </c>
      <c r="GI8471" s="29">
        <v>0</v>
      </c>
      <c r="GJ8471">
        <v>0</v>
      </c>
    </row>
    <row r="8472" spans="1:192">
      <c r="A8472" t="s">
        <v>16755</v>
      </c>
      <c r="B8472" s="8">
        <v>13</v>
      </c>
      <c r="C8472">
        <v>3</v>
      </c>
      <c r="F8472">
        <v>10</v>
      </c>
      <c r="G8472">
        <v>13.5603</v>
      </c>
      <c r="H8472" s="9">
        <v>0</v>
      </c>
      <c r="I8472">
        <v>0</v>
      </c>
      <c r="L8472">
        <v>10</v>
      </c>
      <c r="M8472">
        <v>13.303430000000001</v>
      </c>
      <c r="GH8472" s="28" t="s">
        <v>16756</v>
      </c>
      <c r="GI8472" s="29">
        <v>0</v>
      </c>
      <c r="GJ8472">
        <v>0</v>
      </c>
    </row>
    <row r="8473" spans="1:192">
      <c r="A8473" t="s">
        <v>16757</v>
      </c>
      <c r="B8473" s="8">
        <v>13</v>
      </c>
      <c r="C8473">
        <v>3</v>
      </c>
      <c r="F8473">
        <v>10</v>
      </c>
      <c r="G8473">
        <v>13.557779999999999</v>
      </c>
      <c r="H8473" s="9">
        <v>2</v>
      </c>
      <c r="I8473">
        <v>0</v>
      </c>
      <c r="L8473">
        <v>10</v>
      </c>
      <c r="M8473">
        <v>13.30091</v>
      </c>
      <c r="GH8473" s="28" t="s">
        <v>16758</v>
      </c>
      <c r="GI8473" s="29">
        <v>0</v>
      </c>
      <c r="GJ8473">
        <v>0</v>
      </c>
    </row>
    <row r="8474" spans="1:192">
      <c r="A8474" t="s">
        <v>16759</v>
      </c>
      <c r="B8474" s="8">
        <v>9</v>
      </c>
      <c r="C8474">
        <v>3</v>
      </c>
      <c r="F8474">
        <v>10</v>
      </c>
      <c r="G8474">
        <v>13.555260000000001</v>
      </c>
      <c r="H8474" s="9">
        <v>1</v>
      </c>
      <c r="I8474">
        <v>1</v>
      </c>
      <c r="L8474">
        <v>10</v>
      </c>
      <c r="M8474">
        <v>13.34036</v>
      </c>
      <c r="GH8474" s="28" t="s">
        <v>16760</v>
      </c>
      <c r="GI8474" s="29">
        <v>0</v>
      </c>
      <c r="GJ8474">
        <v>1</v>
      </c>
    </row>
    <row r="8475" spans="1:192">
      <c r="A8475" t="s">
        <v>16761</v>
      </c>
      <c r="B8475" s="8">
        <v>14</v>
      </c>
      <c r="C8475">
        <v>6</v>
      </c>
      <c r="F8475">
        <v>10</v>
      </c>
      <c r="G8475">
        <v>13.549379999999999</v>
      </c>
      <c r="H8475" s="9">
        <v>0</v>
      </c>
      <c r="I8475">
        <v>1</v>
      </c>
      <c r="L8475">
        <v>10</v>
      </c>
      <c r="M8475">
        <v>13.365550000000001</v>
      </c>
      <c r="GH8475" s="28" t="s">
        <v>16762</v>
      </c>
      <c r="GI8475" s="29">
        <v>0</v>
      </c>
      <c r="GJ8475">
        <v>0</v>
      </c>
    </row>
    <row r="8476" spans="1:192">
      <c r="A8476" t="s">
        <v>16763</v>
      </c>
      <c r="B8476" s="8">
        <v>15</v>
      </c>
      <c r="C8476">
        <v>4</v>
      </c>
      <c r="F8476">
        <v>10</v>
      </c>
      <c r="G8476">
        <v>13.54519</v>
      </c>
      <c r="H8476" s="9">
        <v>0</v>
      </c>
      <c r="I8476">
        <v>1</v>
      </c>
      <c r="L8476">
        <v>10</v>
      </c>
      <c r="M8476">
        <v>13.39409</v>
      </c>
      <c r="GH8476" s="28" t="s">
        <v>16764</v>
      </c>
      <c r="GI8476" s="29">
        <v>0</v>
      </c>
      <c r="GJ8476">
        <v>0</v>
      </c>
    </row>
    <row r="8477" spans="1:192">
      <c r="A8477" t="s">
        <v>16765</v>
      </c>
      <c r="B8477" s="8">
        <v>17</v>
      </c>
      <c r="C8477">
        <v>8</v>
      </c>
      <c r="D8477">
        <v>81</v>
      </c>
      <c r="E8477">
        <v>27</v>
      </c>
      <c r="F8477">
        <v>10</v>
      </c>
      <c r="G8477">
        <v>13.53595</v>
      </c>
      <c r="H8477" s="9">
        <v>0</v>
      </c>
      <c r="I8477">
        <v>1</v>
      </c>
      <c r="J8477">
        <v>3</v>
      </c>
      <c r="K8477">
        <v>4</v>
      </c>
      <c r="L8477">
        <v>10</v>
      </c>
      <c r="M8477">
        <v>13.38485</v>
      </c>
      <c r="GH8477" s="28" t="s">
        <v>16766</v>
      </c>
      <c r="GI8477" s="29">
        <v>0</v>
      </c>
      <c r="GJ8477">
        <v>0</v>
      </c>
    </row>
    <row r="8478" spans="1:192">
      <c r="A8478" t="s">
        <v>16767</v>
      </c>
      <c r="B8478" s="8">
        <v>6</v>
      </c>
      <c r="C8478">
        <v>6</v>
      </c>
      <c r="F8478">
        <v>10</v>
      </c>
      <c r="G8478">
        <v>13.53595</v>
      </c>
      <c r="H8478" s="9">
        <v>2</v>
      </c>
      <c r="I8478">
        <v>0</v>
      </c>
      <c r="L8478">
        <v>10</v>
      </c>
      <c r="M8478">
        <v>13.366390000000001</v>
      </c>
      <c r="GH8478" s="28" t="s">
        <v>16768</v>
      </c>
      <c r="GI8478" s="29">
        <v>0</v>
      </c>
      <c r="GJ8478">
        <v>0</v>
      </c>
    </row>
    <row r="8479" spans="1:192">
      <c r="A8479" t="s">
        <v>16769</v>
      </c>
      <c r="B8479" s="8">
        <v>18</v>
      </c>
      <c r="C8479">
        <v>5</v>
      </c>
      <c r="F8479">
        <v>10</v>
      </c>
      <c r="G8479">
        <v>13.53511</v>
      </c>
      <c r="H8479" s="9">
        <v>0</v>
      </c>
      <c r="I8479">
        <v>0</v>
      </c>
      <c r="L8479">
        <v>10</v>
      </c>
      <c r="M8479">
        <v>13.356310000000001</v>
      </c>
      <c r="GH8479" s="28" t="s">
        <v>16770</v>
      </c>
      <c r="GI8479" s="29">
        <v>0</v>
      </c>
      <c r="GJ8479">
        <v>0</v>
      </c>
    </row>
    <row r="8480" spans="1:192">
      <c r="A8480" t="s">
        <v>16771</v>
      </c>
      <c r="B8480" s="8">
        <v>14</v>
      </c>
      <c r="C8480">
        <v>11</v>
      </c>
      <c r="F8480">
        <v>10</v>
      </c>
      <c r="G8480">
        <v>13.52336</v>
      </c>
      <c r="H8480" s="9">
        <v>2</v>
      </c>
      <c r="I8480">
        <v>0</v>
      </c>
      <c r="L8480">
        <v>10</v>
      </c>
      <c r="M8480">
        <v>13.35547</v>
      </c>
      <c r="GH8480" s="28" t="s">
        <v>16772</v>
      </c>
      <c r="GI8480" s="29">
        <v>0</v>
      </c>
      <c r="GJ8480">
        <v>0</v>
      </c>
    </row>
    <row r="8481" spans="1:192">
      <c r="A8481" t="s">
        <v>16773</v>
      </c>
      <c r="B8481" s="8">
        <v>13</v>
      </c>
      <c r="C8481">
        <v>8</v>
      </c>
      <c r="F8481">
        <v>10</v>
      </c>
      <c r="G8481">
        <v>13.52</v>
      </c>
      <c r="H8481" s="9">
        <v>1</v>
      </c>
      <c r="I8481">
        <v>1</v>
      </c>
      <c r="L8481">
        <v>10</v>
      </c>
      <c r="M8481">
        <v>13.33616</v>
      </c>
      <c r="GH8481" s="28" t="s">
        <v>16774</v>
      </c>
      <c r="GI8481" s="29">
        <v>0</v>
      </c>
      <c r="GJ8481">
        <v>0</v>
      </c>
    </row>
    <row r="8482" spans="1:192">
      <c r="A8482" t="s">
        <v>16775</v>
      </c>
      <c r="B8482" s="8">
        <v>13</v>
      </c>
      <c r="C8482">
        <v>15</v>
      </c>
      <c r="F8482">
        <v>10</v>
      </c>
      <c r="G8482">
        <v>13.53595</v>
      </c>
      <c r="H8482" s="9">
        <v>1</v>
      </c>
      <c r="I8482">
        <v>0</v>
      </c>
      <c r="L8482">
        <v>10</v>
      </c>
      <c r="M8482">
        <v>13.33197</v>
      </c>
      <c r="GH8482" s="28" t="s">
        <v>16776</v>
      </c>
      <c r="GI8482" s="29">
        <v>0</v>
      </c>
      <c r="GJ8482">
        <v>0</v>
      </c>
    </row>
    <row r="8483" spans="1:192">
      <c r="A8483" t="s">
        <v>16777</v>
      </c>
      <c r="B8483" s="8">
        <v>16</v>
      </c>
      <c r="C8483">
        <v>7</v>
      </c>
      <c r="D8483">
        <v>80</v>
      </c>
      <c r="E8483">
        <v>52</v>
      </c>
      <c r="F8483">
        <v>10</v>
      </c>
      <c r="G8483">
        <v>13.547700000000001</v>
      </c>
      <c r="H8483" s="9">
        <v>0</v>
      </c>
      <c r="I8483">
        <v>1</v>
      </c>
      <c r="J8483">
        <v>6</v>
      </c>
      <c r="K8483">
        <v>2</v>
      </c>
      <c r="L8483">
        <v>10</v>
      </c>
      <c r="M8483">
        <v>13.319380000000001</v>
      </c>
      <c r="GH8483" s="28" t="s">
        <v>16778</v>
      </c>
      <c r="GI8483" s="29">
        <v>0</v>
      </c>
      <c r="GJ8483">
        <v>0</v>
      </c>
    </row>
    <row r="8484" spans="1:192">
      <c r="A8484" t="s">
        <v>16779</v>
      </c>
      <c r="B8484" s="8">
        <v>9</v>
      </c>
      <c r="C8484">
        <v>26</v>
      </c>
      <c r="F8484">
        <v>10</v>
      </c>
      <c r="G8484">
        <v>13.558619999999999</v>
      </c>
      <c r="H8484" s="9">
        <v>1</v>
      </c>
      <c r="I8484">
        <v>0</v>
      </c>
      <c r="L8484">
        <v>10</v>
      </c>
      <c r="M8484">
        <v>13.319380000000001</v>
      </c>
      <c r="GH8484" s="28" t="s">
        <v>16780</v>
      </c>
      <c r="GI8484" s="29">
        <v>0</v>
      </c>
      <c r="GJ8484">
        <v>0</v>
      </c>
    </row>
    <row r="8485" spans="1:192">
      <c r="A8485" t="s">
        <v>16781</v>
      </c>
      <c r="B8485" s="8">
        <v>23</v>
      </c>
      <c r="C8485">
        <v>4</v>
      </c>
      <c r="F8485">
        <v>10</v>
      </c>
      <c r="G8485">
        <v>13.572050000000001</v>
      </c>
      <c r="H8485" s="9">
        <v>2</v>
      </c>
      <c r="I8485">
        <v>2</v>
      </c>
      <c r="L8485">
        <v>10</v>
      </c>
      <c r="M8485">
        <v>13.29335</v>
      </c>
      <c r="GH8485" s="28" t="s">
        <v>16782</v>
      </c>
      <c r="GI8485" s="29">
        <v>0</v>
      </c>
      <c r="GJ8485">
        <v>0</v>
      </c>
    </row>
    <row r="8486" spans="1:192">
      <c r="A8486" t="s">
        <v>16783</v>
      </c>
      <c r="B8486" s="8">
        <v>13</v>
      </c>
      <c r="C8486">
        <v>8</v>
      </c>
      <c r="F8486">
        <v>10</v>
      </c>
      <c r="G8486">
        <v>13.57457</v>
      </c>
      <c r="H8486" s="9">
        <v>1</v>
      </c>
      <c r="I8486">
        <v>2</v>
      </c>
      <c r="L8486">
        <v>10</v>
      </c>
      <c r="M8486">
        <v>13.34036</v>
      </c>
      <c r="GH8486" s="28" t="s">
        <v>16784</v>
      </c>
      <c r="GI8486" s="29">
        <v>0</v>
      </c>
      <c r="GJ8486">
        <v>0</v>
      </c>
    </row>
    <row r="8487" spans="1:192">
      <c r="A8487" t="s">
        <v>16785</v>
      </c>
      <c r="B8487" s="8">
        <v>6</v>
      </c>
      <c r="C8487">
        <v>7</v>
      </c>
      <c r="F8487">
        <v>10</v>
      </c>
      <c r="G8487">
        <v>13.58967</v>
      </c>
      <c r="H8487" s="9">
        <v>2</v>
      </c>
      <c r="I8487">
        <v>3</v>
      </c>
      <c r="L8487">
        <v>10</v>
      </c>
      <c r="M8487">
        <v>13.32105</v>
      </c>
      <c r="GH8487" s="28" t="s">
        <v>16786</v>
      </c>
      <c r="GI8487" s="29">
        <v>0</v>
      </c>
      <c r="GJ8487">
        <v>0</v>
      </c>
    </row>
    <row r="8488" spans="1:192">
      <c r="A8488" t="s">
        <v>16787</v>
      </c>
      <c r="B8488" s="8">
        <v>8</v>
      </c>
      <c r="C8488">
        <v>12</v>
      </c>
      <c r="F8488">
        <v>10</v>
      </c>
      <c r="G8488">
        <v>13.571210000000001</v>
      </c>
      <c r="H8488" s="9">
        <v>1</v>
      </c>
      <c r="I8488">
        <v>1</v>
      </c>
      <c r="L8488">
        <v>10</v>
      </c>
      <c r="M8488">
        <v>13.33365</v>
      </c>
      <c r="GH8488" s="28" t="s">
        <v>16788</v>
      </c>
      <c r="GI8488" s="29">
        <v>0</v>
      </c>
      <c r="GJ8488">
        <v>0</v>
      </c>
    </row>
    <row r="8489" spans="1:192">
      <c r="A8489" t="s">
        <v>16789</v>
      </c>
      <c r="B8489" s="8">
        <v>17</v>
      </c>
      <c r="C8489">
        <v>6</v>
      </c>
      <c r="D8489">
        <v>76</v>
      </c>
      <c r="E8489">
        <v>63</v>
      </c>
      <c r="F8489">
        <v>10</v>
      </c>
      <c r="G8489">
        <v>13.586320000000001</v>
      </c>
      <c r="H8489" s="9">
        <v>1</v>
      </c>
      <c r="I8489">
        <v>0</v>
      </c>
      <c r="J8489">
        <v>8</v>
      </c>
      <c r="K8489">
        <v>8</v>
      </c>
      <c r="L8489">
        <v>10</v>
      </c>
      <c r="M8489">
        <v>13.35463</v>
      </c>
      <c r="GH8489" s="28" t="s">
        <v>16790</v>
      </c>
      <c r="GI8489" s="29">
        <v>0</v>
      </c>
      <c r="GJ8489">
        <v>0</v>
      </c>
    </row>
    <row r="8490" spans="1:192">
      <c r="A8490" t="s">
        <v>16791</v>
      </c>
      <c r="B8490" s="8">
        <v>15</v>
      </c>
      <c r="C8490">
        <v>9</v>
      </c>
      <c r="F8490">
        <v>10</v>
      </c>
      <c r="G8490">
        <v>13.58128</v>
      </c>
      <c r="H8490" s="9">
        <v>8</v>
      </c>
      <c r="I8490">
        <v>2</v>
      </c>
      <c r="L8490">
        <v>10</v>
      </c>
      <c r="M8490">
        <v>13.38569</v>
      </c>
      <c r="GH8490" s="28" t="s">
        <v>16792</v>
      </c>
      <c r="GI8490" s="29">
        <v>0</v>
      </c>
      <c r="GJ8490">
        <v>0</v>
      </c>
    </row>
    <row r="8491" spans="1:192">
      <c r="A8491" t="s">
        <v>16793</v>
      </c>
      <c r="B8491" s="8">
        <v>15</v>
      </c>
      <c r="C8491">
        <v>12</v>
      </c>
      <c r="F8491">
        <v>10</v>
      </c>
      <c r="G8491">
        <v>13.58128</v>
      </c>
      <c r="H8491" s="9">
        <v>1</v>
      </c>
      <c r="I8491">
        <v>1</v>
      </c>
      <c r="L8491">
        <v>10</v>
      </c>
      <c r="M8491">
        <v>13.389889999999999</v>
      </c>
      <c r="GH8491" s="28" t="s">
        <v>16794</v>
      </c>
      <c r="GI8491" s="29">
        <v>0</v>
      </c>
      <c r="GJ8491">
        <v>0</v>
      </c>
    </row>
    <row r="8492" spans="1:192">
      <c r="A8492" t="s">
        <v>16795</v>
      </c>
      <c r="B8492" s="8">
        <v>10</v>
      </c>
      <c r="C8492">
        <v>13</v>
      </c>
      <c r="F8492">
        <v>10</v>
      </c>
      <c r="G8492">
        <v>13.58128</v>
      </c>
      <c r="H8492" s="9">
        <v>1</v>
      </c>
      <c r="I8492">
        <v>0</v>
      </c>
      <c r="L8492">
        <v>10</v>
      </c>
      <c r="M8492">
        <v>13.432700000000001</v>
      </c>
      <c r="GH8492" s="28" t="s">
        <v>16796</v>
      </c>
      <c r="GI8492" s="29">
        <v>0</v>
      </c>
      <c r="GJ8492">
        <v>0</v>
      </c>
    </row>
    <row r="8493" spans="1:192">
      <c r="A8493" t="s">
        <v>16797</v>
      </c>
      <c r="B8493" s="8">
        <v>13</v>
      </c>
      <c r="C8493">
        <v>12</v>
      </c>
      <c r="F8493">
        <v>10</v>
      </c>
      <c r="G8493">
        <v>13.57708</v>
      </c>
      <c r="H8493" s="9">
        <v>1</v>
      </c>
      <c r="I8493">
        <v>1</v>
      </c>
      <c r="L8493">
        <v>10</v>
      </c>
      <c r="M8493">
        <v>13.42515</v>
      </c>
      <c r="GH8493" s="28" t="s">
        <v>16798</v>
      </c>
      <c r="GI8493" s="29">
        <v>0</v>
      </c>
      <c r="GJ8493">
        <v>0</v>
      </c>
    </row>
    <row r="8494" spans="1:192">
      <c r="A8494" t="s">
        <v>16799</v>
      </c>
      <c r="B8494" s="8">
        <v>12</v>
      </c>
      <c r="C8494">
        <v>22</v>
      </c>
      <c r="F8494">
        <v>10</v>
      </c>
      <c r="G8494">
        <v>13.58296</v>
      </c>
      <c r="H8494" s="9">
        <v>2</v>
      </c>
      <c r="I8494">
        <v>0</v>
      </c>
      <c r="L8494">
        <v>10</v>
      </c>
      <c r="M8494">
        <v>13.425990000000001</v>
      </c>
      <c r="GH8494" s="28" t="s">
        <v>16800</v>
      </c>
      <c r="GI8494" s="29">
        <v>0</v>
      </c>
      <c r="GJ8494">
        <v>0</v>
      </c>
    </row>
    <row r="8495" spans="1:192">
      <c r="A8495" t="s">
        <v>16801</v>
      </c>
      <c r="B8495" s="8">
        <v>20</v>
      </c>
      <c r="C8495">
        <v>14</v>
      </c>
      <c r="D8495">
        <v>85</v>
      </c>
      <c r="E8495">
        <v>82</v>
      </c>
      <c r="F8495">
        <v>10</v>
      </c>
      <c r="G8495">
        <v>13.58464</v>
      </c>
      <c r="H8495" s="9">
        <v>0</v>
      </c>
      <c r="I8495">
        <v>0</v>
      </c>
      <c r="J8495">
        <v>13</v>
      </c>
      <c r="K8495">
        <v>4</v>
      </c>
      <c r="L8495">
        <v>10</v>
      </c>
      <c r="M8495">
        <v>13.41255</v>
      </c>
      <c r="GH8495" s="28" t="s">
        <v>16802</v>
      </c>
      <c r="GI8495" s="29">
        <v>0</v>
      </c>
      <c r="GJ8495">
        <v>0</v>
      </c>
    </row>
    <row r="8496" spans="1:192">
      <c r="A8496" t="s">
        <v>16803</v>
      </c>
      <c r="B8496" s="8">
        <v>17</v>
      </c>
      <c r="C8496">
        <v>9</v>
      </c>
      <c r="F8496">
        <v>10</v>
      </c>
      <c r="G8496">
        <v>13.58967</v>
      </c>
      <c r="H8496" s="9">
        <v>0</v>
      </c>
      <c r="I8496">
        <v>0</v>
      </c>
      <c r="L8496">
        <v>10</v>
      </c>
      <c r="M8496">
        <v>13.381500000000001</v>
      </c>
      <c r="GH8496" s="28" t="s">
        <v>16804</v>
      </c>
      <c r="GI8496" s="29">
        <v>0</v>
      </c>
      <c r="GJ8496">
        <v>0</v>
      </c>
    </row>
    <row r="8497" spans="1:192">
      <c r="A8497" t="s">
        <v>16805</v>
      </c>
      <c r="B8497" s="8">
        <v>19</v>
      </c>
      <c r="C8497">
        <v>11</v>
      </c>
      <c r="F8497">
        <v>10</v>
      </c>
      <c r="G8497">
        <v>13.57541</v>
      </c>
      <c r="H8497" s="9">
        <v>0</v>
      </c>
      <c r="I8497">
        <v>3</v>
      </c>
      <c r="L8497">
        <v>10</v>
      </c>
      <c r="M8497">
        <v>13.40164</v>
      </c>
      <c r="GH8497" s="28" t="s">
        <v>16806</v>
      </c>
      <c r="GI8497" s="29">
        <v>0</v>
      </c>
      <c r="GJ8497">
        <v>0</v>
      </c>
    </row>
    <row r="8498" spans="1:192">
      <c r="A8498" t="s">
        <v>16807</v>
      </c>
      <c r="B8498" s="8">
        <v>12</v>
      </c>
      <c r="C8498">
        <v>17</v>
      </c>
      <c r="F8498">
        <v>10</v>
      </c>
      <c r="G8498">
        <v>13.572889999999999</v>
      </c>
      <c r="H8498" s="9">
        <v>0</v>
      </c>
      <c r="I8498">
        <v>0</v>
      </c>
      <c r="L8498">
        <v>10</v>
      </c>
      <c r="M8498">
        <v>13.418430000000001</v>
      </c>
      <c r="GH8498" s="28" t="s">
        <v>16808</v>
      </c>
      <c r="GI8498" s="29">
        <v>0</v>
      </c>
      <c r="GJ8498">
        <v>0</v>
      </c>
    </row>
    <row r="8499" spans="1:192">
      <c r="A8499" t="s">
        <v>16809</v>
      </c>
      <c r="B8499" s="8">
        <v>21</v>
      </c>
      <c r="C8499">
        <v>14</v>
      </c>
      <c r="F8499">
        <v>10</v>
      </c>
      <c r="G8499">
        <v>13.557779999999999</v>
      </c>
      <c r="H8499" s="9">
        <v>0</v>
      </c>
      <c r="I8499">
        <v>0</v>
      </c>
      <c r="L8499">
        <v>10</v>
      </c>
      <c r="M8499">
        <v>13.39157</v>
      </c>
      <c r="GH8499" s="28" t="s">
        <v>16810</v>
      </c>
      <c r="GI8499" s="29">
        <v>0</v>
      </c>
      <c r="GJ8499">
        <v>0</v>
      </c>
    </row>
    <row r="8500" spans="1:192">
      <c r="A8500" t="s">
        <v>16811</v>
      </c>
      <c r="B8500" s="8">
        <v>18</v>
      </c>
      <c r="C8500">
        <v>15</v>
      </c>
      <c r="F8500">
        <v>10</v>
      </c>
      <c r="G8500">
        <v>13.54435</v>
      </c>
      <c r="H8500" s="9">
        <v>1</v>
      </c>
      <c r="I8500">
        <v>0</v>
      </c>
      <c r="L8500">
        <v>10</v>
      </c>
      <c r="M8500">
        <v>13.3773</v>
      </c>
      <c r="GH8500" s="28" t="s">
        <v>16812</v>
      </c>
      <c r="GI8500" s="29">
        <v>0</v>
      </c>
      <c r="GJ8500">
        <v>0</v>
      </c>
    </row>
    <row r="8501" spans="1:192">
      <c r="A8501" t="s">
        <v>16813</v>
      </c>
      <c r="B8501" s="8">
        <v>20</v>
      </c>
      <c r="C8501">
        <v>12</v>
      </c>
      <c r="D8501">
        <v>107</v>
      </c>
      <c r="E8501">
        <v>78</v>
      </c>
      <c r="F8501">
        <v>10</v>
      </c>
      <c r="G8501">
        <v>13.53847</v>
      </c>
      <c r="H8501" s="9">
        <v>0</v>
      </c>
      <c r="I8501">
        <v>2</v>
      </c>
      <c r="J8501">
        <v>1</v>
      </c>
      <c r="K8501">
        <v>5</v>
      </c>
      <c r="L8501">
        <v>10</v>
      </c>
      <c r="M8501">
        <v>13.359669999999999</v>
      </c>
      <c r="GH8501" s="28" t="s">
        <v>16814</v>
      </c>
      <c r="GI8501" s="29">
        <v>0</v>
      </c>
      <c r="GJ8501">
        <v>0</v>
      </c>
    </row>
    <row r="8502" spans="1:192">
      <c r="A8502" t="s">
        <v>16815</v>
      </c>
      <c r="B8502" s="8">
        <v>14</v>
      </c>
      <c r="C8502">
        <v>17</v>
      </c>
      <c r="F8502">
        <v>10</v>
      </c>
      <c r="G8502">
        <v>13.53763</v>
      </c>
      <c r="H8502" s="9">
        <v>2</v>
      </c>
      <c r="I8502">
        <v>1</v>
      </c>
      <c r="L8502">
        <v>10</v>
      </c>
      <c r="M8502">
        <v>13.35211</v>
      </c>
      <c r="GH8502" s="28" t="s">
        <v>16816</v>
      </c>
      <c r="GI8502" s="29">
        <v>0</v>
      </c>
      <c r="GJ8502">
        <v>0</v>
      </c>
    </row>
    <row r="8503" spans="1:192">
      <c r="A8503" t="s">
        <v>16817</v>
      </c>
      <c r="B8503" s="8">
        <v>16</v>
      </c>
      <c r="C8503">
        <v>9</v>
      </c>
      <c r="F8503">
        <v>10</v>
      </c>
      <c r="G8503">
        <v>13.534269999999999</v>
      </c>
      <c r="H8503" s="9">
        <v>2</v>
      </c>
      <c r="I8503">
        <v>0</v>
      </c>
      <c r="L8503">
        <v>10</v>
      </c>
      <c r="M8503">
        <v>13.365550000000001</v>
      </c>
      <c r="GH8503" s="28" t="s">
        <v>16818</v>
      </c>
      <c r="GI8503" s="29">
        <v>0</v>
      </c>
      <c r="GJ8503">
        <v>0</v>
      </c>
    </row>
    <row r="8504" spans="1:192">
      <c r="A8504" t="s">
        <v>16819</v>
      </c>
      <c r="B8504" s="8">
        <v>16</v>
      </c>
      <c r="C8504">
        <v>14</v>
      </c>
      <c r="F8504">
        <v>10</v>
      </c>
      <c r="G8504">
        <v>13.53847</v>
      </c>
      <c r="H8504" s="9">
        <v>1</v>
      </c>
      <c r="I8504">
        <v>1</v>
      </c>
      <c r="L8504">
        <v>10</v>
      </c>
      <c r="M8504">
        <v>13.335330000000001</v>
      </c>
      <c r="GH8504" s="28" t="s">
        <v>16820</v>
      </c>
      <c r="GI8504" s="29">
        <v>0</v>
      </c>
      <c r="GJ8504">
        <v>0</v>
      </c>
    </row>
    <row r="8505" spans="1:192">
      <c r="A8505" t="s">
        <v>16821</v>
      </c>
      <c r="B8505" s="8">
        <v>10</v>
      </c>
      <c r="C8505">
        <v>21</v>
      </c>
      <c r="F8505">
        <v>10</v>
      </c>
      <c r="G8505">
        <v>13.550219999999999</v>
      </c>
      <c r="H8505" s="9">
        <v>1</v>
      </c>
      <c r="I8505">
        <v>1</v>
      </c>
      <c r="L8505">
        <v>10</v>
      </c>
      <c r="M8505">
        <v>13.358829999999999</v>
      </c>
      <c r="GH8505" s="28" t="s">
        <v>16822</v>
      </c>
      <c r="GI8505" s="29">
        <v>0</v>
      </c>
      <c r="GJ8505">
        <v>0</v>
      </c>
    </row>
    <row r="8506" spans="1:192">
      <c r="A8506" t="s">
        <v>16823</v>
      </c>
      <c r="B8506" s="8">
        <v>11</v>
      </c>
      <c r="C8506">
        <v>28</v>
      </c>
      <c r="F8506">
        <v>10</v>
      </c>
      <c r="G8506">
        <v>13.55946</v>
      </c>
      <c r="H8506" s="9">
        <v>0</v>
      </c>
      <c r="I8506">
        <v>0</v>
      </c>
      <c r="L8506">
        <v>10</v>
      </c>
      <c r="M8506">
        <v>13.37562</v>
      </c>
      <c r="GH8506" s="28" t="s">
        <v>16824</v>
      </c>
      <c r="GI8506" s="29">
        <v>0</v>
      </c>
      <c r="GJ8506">
        <v>0</v>
      </c>
    </row>
    <row r="8507" spans="1:192">
      <c r="A8507" t="s">
        <v>16825</v>
      </c>
      <c r="B8507" s="8">
        <v>12</v>
      </c>
      <c r="C8507">
        <v>17</v>
      </c>
      <c r="D8507">
        <v>79</v>
      </c>
      <c r="E8507">
        <v>106</v>
      </c>
      <c r="F8507">
        <v>10</v>
      </c>
      <c r="G8507">
        <v>13.594709999999999</v>
      </c>
      <c r="H8507" s="9">
        <v>2</v>
      </c>
      <c r="I8507">
        <v>2</v>
      </c>
      <c r="J8507">
        <v>8</v>
      </c>
      <c r="K8507">
        <v>5</v>
      </c>
      <c r="L8507">
        <v>10</v>
      </c>
      <c r="M8507">
        <v>13.36722</v>
      </c>
      <c r="GH8507" s="28" t="s">
        <v>16826</v>
      </c>
      <c r="GI8507" s="29">
        <v>0</v>
      </c>
      <c r="GJ8507">
        <v>0</v>
      </c>
    </row>
    <row r="8508" spans="1:192">
      <c r="A8508" t="s">
        <v>16827</v>
      </c>
      <c r="B8508" s="8">
        <v>11</v>
      </c>
      <c r="C8508">
        <v>15</v>
      </c>
      <c r="F8508">
        <v>10</v>
      </c>
      <c r="G8508">
        <v>13.616540000000001</v>
      </c>
      <c r="H8508" s="9">
        <v>0</v>
      </c>
      <c r="I8508">
        <v>0</v>
      </c>
      <c r="L8508">
        <v>10</v>
      </c>
      <c r="M8508">
        <v>13.35547</v>
      </c>
      <c r="GH8508" s="28" t="s">
        <v>16828</v>
      </c>
      <c r="GI8508" s="29">
        <v>0</v>
      </c>
      <c r="GJ8508">
        <v>0</v>
      </c>
    </row>
    <row r="8509" spans="1:192">
      <c r="A8509" t="s">
        <v>16829</v>
      </c>
      <c r="B8509" s="8">
        <v>6</v>
      </c>
      <c r="C8509">
        <v>25</v>
      </c>
      <c r="F8509">
        <v>10</v>
      </c>
      <c r="G8509">
        <v>13.63836</v>
      </c>
      <c r="H8509" s="9">
        <v>0</v>
      </c>
      <c r="I8509">
        <v>2</v>
      </c>
      <c r="L8509">
        <v>10</v>
      </c>
      <c r="M8509">
        <v>13.371420000000001</v>
      </c>
      <c r="GH8509" s="28" t="s">
        <v>16830</v>
      </c>
      <c r="GI8509" s="29">
        <v>0</v>
      </c>
      <c r="GJ8509">
        <v>0</v>
      </c>
    </row>
    <row r="8510" spans="1:192">
      <c r="A8510" t="s">
        <v>16831</v>
      </c>
      <c r="B8510" s="8">
        <v>16</v>
      </c>
      <c r="C8510">
        <v>17</v>
      </c>
      <c r="F8510">
        <v>10</v>
      </c>
      <c r="G8510">
        <v>13.63081</v>
      </c>
      <c r="H8510" s="9">
        <v>0</v>
      </c>
      <c r="I8510">
        <v>0</v>
      </c>
      <c r="L8510">
        <v>10</v>
      </c>
      <c r="M8510">
        <v>13.39996</v>
      </c>
      <c r="GH8510" s="28" t="s">
        <v>16832</v>
      </c>
      <c r="GI8510" s="29">
        <v>0</v>
      </c>
      <c r="GJ8510">
        <v>0</v>
      </c>
    </row>
    <row r="8511" spans="1:192">
      <c r="A8511" t="s">
        <v>16833</v>
      </c>
      <c r="B8511" s="8">
        <v>11</v>
      </c>
      <c r="C8511">
        <v>13</v>
      </c>
      <c r="F8511">
        <v>10</v>
      </c>
      <c r="G8511">
        <v>13.633330000000001</v>
      </c>
      <c r="H8511" s="9">
        <v>2</v>
      </c>
      <c r="I8511">
        <v>1</v>
      </c>
      <c r="L8511">
        <v>10</v>
      </c>
      <c r="M8511">
        <v>13.39241</v>
      </c>
      <c r="GH8511" s="28" t="s">
        <v>16834</v>
      </c>
      <c r="GI8511" s="29">
        <v>0</v>
      </c>
      <c r="GJ8511">
        <v>0</v>
      </c>
    </row>
    <row r="8512" spans="1:192">
      <c r="A8512" t="s">
        <v>16835</v>
      </c>
      <c r="B8512" s="8">
        <v>5</v>
      </c>
      <c r="C8512">
        <v>23</v>
      </c>
      <c r="F8512">
        <v>10</v>
      </c>
      <c r="G8512">
        <v>13.64256</v>
      </c>
      <c r="H8512" s="9">
        <v>1</v>
      </c>
      <c r="I8512">
        <v>1</v>
      </c>
      <c r="L8512">
        <v>10</v>
      </c>
      <c r="M8512">
        <v>13.39828</v>
      </c>
      <c r="GH8512" s="28" t="s">
        <v>16836</v>
      </c>
      <c r="GI8512" s="29">
        <v>0</v>
      </c>
      <c r="GJ8512">
        <v>0</v>
      </c>
    </row>
    <row r="8513" spans="1:192">
      <c r="A8513" t="s">
        <v>16837</v>
      </c>
      <c r="B8513" s="8">
        <v>34</v>
      </c>
      <c r="C8513">
        <v>13</v>
      </c>
      <c r="D8513">
        <v>83</v>
      </c>
      <c r="E8513">
        <v>106</v>
      </c>
      <c r="F8513">
        <v>10</v>
      </c>
      <c r="G8513">
        <v>13.608980000000001</v>
      </c>
      <c r="H8513" s="9">
        <v>0</v>
      </c>
      <c r="I8513">
        <v>1</v>
      </c>
      <c r="J8513">
        <v>3</v>
      </c>
      <c r="K8513">
        <v>5</v>
      </c>
      <c r="L8513">
        <v>10</v>
      </c>
      <c r="M8513">
        <v>13.417590000000001</v>
      </c>
      <c r="GH8513" s="28" t="s">
        <v>16838</v>
      </c>
      <c r="GI8513" s="29">
        <v>0</v>
      </c>
      <c r="GJ8513">
        <v>0</v>
      </c>
    </row>
    <row r="8514" spans="1:192">
      <c r="A8514" t="s">
        <v>16839</v>
      </c>
      <c r="B8514" s="8">
        <v>6</v>
      </c>
      <c r="C8514">
        <v>15</v>
      </c>
      <c r="F8514">
        <v>10</v>
      </c>
      <c r="G8514">
        <v>13.59891</v>
      </c>
      <c r="H8514" s="9">
        <v>1</v>
      </c>
      <c r="I8514">
        <v>0</v>
      </c>
      <c r="L8514">
        <v>10</v>
      </c>
      <c r="M8514">
        <v>13.43774</v>
      </c>
      <c r="GH8514" s="28" t="s">
        <v>16840</v>
      </c>
      <c r="GI8514" s="29">
        <v>0</v>
      </c>
      <c r="GJ8514">
        <v>0</v>
      </c>
    </row>
    <row r="8515" spans="1:192">
      <c r="A8515" t="s">
        <v>16841</v>
      </c>
      <c r="B8515" s="8">
        <v>3</v>
      </c>
      <c r="C8515">
        <v>16</v>
      </c>
      <c r="F8515">
        <v>10</v>
      </c>
      <c r="G8515">
        <v>13.57624</v>
      </c>
      <c r="H8515" s="9">
        <v>1</v>
      </c>
      <c r="I8515">
        <v>1</v>
      </c>
      <c r="L8515">
        <v>10</v>
      </c>
      <c r="M8515">
        <v>13.433540000000001</v>
      </c>
      <c r="GH8515" s="28" t="s">
        <v>16842</v>
      </c>
      <c r="GI8515" s="29">
        <v>0</v>
      </c>
      <c r="GJ8515">
        <v>0</v>
      </c>
    </row>
    <row r="8516" spans="1:192">
      <c r="A8516" t="s">
        <v>16843</v>
      </c>
      <c r="B8516" s="8">
        <v>9</v>
      </c>
      <c r="C8516">
        <v>8</v>
      </c>
      <c r="F8516">
        <v>10</v>
      </c>
      <c r="G8516">
        <v>13.57037</v>
      </c>
      <c r="H8516" s="9">
        <v>0</v>
      </c>
      <c r="I8516">
        <v>0</v>
      </c>
      <c r="L8516">
        <v>10</v>
      </c>
      <c r="M8516">
        <v>13.449490000000001</v>
      </c>
      <c r="GH8516" s="28" t="s">
        <v>16844</v>
      </c>
      <c r="GI8516" s="29">
        <v>0</v>
      </c>
      <c r="GJ8516">
        <v>0</v>
      </c>
    </row>
    <row r="8517" spans="1:192">
      <c r="A8517" t="s">
        <v>16845</v>
      </c>
      <c r="B8517" s="8">
        <v>7</v>
      </c>
      <c r="C8517">
        <v>12</v>
      </c>
      <c r="F8517">
        <v>10</v>
      </c>
      <c r="G8517">
        <v>13.56785</v>
      </c>
      <c r="H8517" s="9">
        <v>0</v>
      </c>
      <c r="I8517">
        <v>1</v>
      </c>
      <c r="L8517">
        <v>10</v>
      </c>
      <c r="M8517">
        <v>13.41675</v>
      </c>
      <c r="GH8517" s="28" t="s">
        <v>16846</v>
      </c>
      <c r="GI8517" s="29">
        <v>0</v>
      </c>
      <c r="GJ8517">
        <v>0</v>
      </c>
    </row>
    <row r="8518" spans="1:192">
      <c r="A8518" t="s">
        <v>16847</v>
      </c>
      <c r="B8518" s="8">
        <v>7</v>
      </c>
      <c r="C8518">
        <v>15</v>
      </c>
      <c r="F8518">
        <v>10</v>
      </c>
      <c r="G8518">
        <v>13.57457</v>
      </c>
      <c r="H8518" s="9">
        <v>0</v>
      </c>
      <c r="I8518">
        <v>2</v>
      </c>
      <c r="L8518">
        <v>10</v>
      </c>
      <c r="M8518">
        <v>13.42347</v>
      </c>
      <c r="GH8518" s="28" t="s">
        <v>16848</v>
      </c>
      <c r="GI8518" s="29">
        <v>0</v>
      </c>
      <c r="GJ8518">
        <v>0</v>
      </c>
    </row>
    <row r="8519" spans="1:192">
      <c r="A8519" t="s">
        <v>16849</v>
      </c>
      <c r="B8519" s="8">
        <v>5</v>
      </c>
      <c r="C8519">
        <v>11</v>
      </c>
      <c r="D8519">
        <v>37</v>
      </c>
      <c r="E8519">
        <v>77</v>
      </c>
      <c r="F8519">
        <v>10</v>
      </c>
      <c r="G8519">
        <v>13.565329999999999</v>
      </c>
      <c r="H8519" s="9">
        <v>0</v>
      </c>
      <c r="I8519">
        <v>0</v>
      </c>
      <c r="J8519">
        <v>2</v>
      </c>
      <c r="K8519">
        <v>4</v>
      </c>
      <c r="L8519">
        <v>10</v>
      </c>
      <c r="M8519">
        <v>13.39912</v>
      </c>
      <c r="GH8519" s="28" t="s">
        <v>16850</v>
      </c>
      <c r="GI8519" s="29">
        <v>0</v>
      </c>
      <c r="GJ8519">
        <v>0</v>
      </c>
    </row>
    <row r="8520" spans="1:192">
      <c r="A8520" t="s">
        <v>16851</v>
      </c>
      <c r="B8520" s="8">
        <v>4</v>
      </c>
      <c r="C8520">
        <v>17</v>
      </c>
      <c r="F8520">
        <v>10</v>
      </c>
      <c r="G8520">
        <v>13.603110000000001</v>
      </c>
      <c r="H8520" s="9">
        <v>1</v>
      </c>
      <c r="I8520">
        <v>0</v>
      </c>
      <c r="L8520">
        <v>10</v>
      </c>
      <c r="M8520">
        <v>13.38569</v>
      </c>
      <c r="GH8520" s="28" t="s">
        <v>16852</v>
      </c>
      <c r="GI8520" s="29">
        <v>0</v>
      </c>
      <c r="GJ8520">
        <v>0</v>
      </c>
    </row>
    <row r="8521" spans="1:192">
      <c r="A8521" t="s">
        <v>16853</v>
      </c>
      <c r="B8521" s="8">
        <v>10</v>
      </c>
      <c r="C8521">
        <v>20</v>
      </c>
      <c r="F8521">
        <v>10</v>
      </c>
      <c r="G8521">
        <v>13.624930000000001</v>
      </c>
      <c r="H8521" s="9">
        <v>1</v>
      </c>
      <c r="I8521">
        <v>0</v>
      </c>
      <c r="L8521">
        <v>10</v>
      </c>
      <c r="M8521">
        <v>13.404999999999999</v>
      </c>
      <c r="GH8521" s="28" t="s">
        <v>16854</v>
      </c>
      <c r="GI8521" s="29">
        <v>0</v>
      </c>
      <c r="GJ8521">
        <v>0</v>
      </c>
    </row>
    <row r="8522" spans="1:192">
      <c r="A8522" t="s">
        <v>16855</v>
      </c>
      <c r="B8522" s="8">
        <v>8</v>
      </c>
      <c r="C8522">
        <v>10</v>
      </c>
      <c r="F8522">
        <v>10</v>
      </c>
      <c r="G8522">
        <v>13.64256</v>
      </c>
      <c r="H8522" s="9">
        <v>0</v>
      </c>
      <c r="I8522">
        <v>1</v>
      </c>
      <c r="L8522">
        <v>10</v>
      </c>
      <c r="M8522">
        <v>13.39996</v>
      </c>
      <c r="GH8522" s="28" t="s">
        <v>16856</v>
      </c>
      <c r="GI8522" s="29">
        <v>0</v>
      </c>
      <c r="GJ8522">
        <v>0</v>
      </c>
    </row>
    <row r="8523" spans="1:192">
      <c r="A8523" t="s">
        <v>16857</v>
      </c>
      <c r="B8523" s="8">
        <v>2</v>
      </c>
      <c r="C8523">
        <v>15</v>
      </c>
      <c r="F8523">
        <v>10</v>
      </c>
      <c r="G8523">
        <v>13.639200000000001</v>
      </c>
      <c r="H8523" s="9">
        <v>0</v>
      </c>
      <c r="I8523">
        <v>0</v>
      </c>
      <c r="L8523">
        <v>10</v>
      </c>
      <c r="M8523">
        <v>13.402480000000001</v>
      </c>
      <c r="GH8523" s="28" t="s">
        <v>16858</v>
      </c>
      <c r="GI8523" s="29">
        <v>0</v>
      </c>
      <c r="GJ8523">
        <v>0</v>
      </c>
    </row>
    <row r="8524" spans="1:192">
      <c r="A8524" t="s">
        <v>16859</v>
      </c>
      <c r="B8524" s="8">
        <v>7</v>
      </c>
      <c r="C8524">
        <v>9</v>
      </c>
      <c r="F8524">
        <v>10</v>
      </c>
      <c r="G8524">
        <v>13.64676</v>
      </c>
      <c r="H8524" s="9">
        <v>0</v>
      </c>
      <c r="I8524">
        <v>0</v>
      </c>
      <c r="L8524">
        <v>10</v>
      </c>
      <c r="M8524">
        <v>13.38317</v>
      </c>
      <c r="GH8524" s="28" t="s">
        <v>16860</v>
      </c>
      <c r="GI8524" s="29">
        <v>0</v>
      </c>
      <c r="GJ8524">
        <v>0</v>
      </c>
    </row>
    <row r="8525" spans="1:192">
      <c r="A8525" t="s">
        <v>16861</v>
      </c>
      <c r="B8525" s="8">
        <v>4</v>
      </c>
      <c r="C8525">
        <v>12</v>
      </c>
      <c r="D8525">
        <v>35</v>
      </c>
      <c r="E8525">
        <v>83</v>
      </c>
      <c r="F8525">
        <v>10</v>
      </c>
      <c r="G8525">
        <v>13.64508</v>
      </c>
      <c r="H8525" s="9">
        <v>0</v>
      </c>
      <c r="I8525">
        <v>0</v>
      </c>
      <c r="J8525">
        <v>2</v>
      </c>
      <c r="K8525">
        <v>1</v>
      </c>
      <c r="L8525">
        <v>10</v>
      </c>
      <c r="M8525">
        <v>13.404159999999999</v>
      </c>
      <c r="GH8525" s="28" t="s">
        <v>16862</v>
      </c>
      <c r="GI8525" s="29">
        <v>0</v>
      </c>
      <c r="GJ8525">
        <v>0</v>
      </c>
    </row>
    <row r="8526" spans="1:192">
      <c r="A8526" t="s">
        <v>16863</v>
      </c>
      <c r="B8526" s="8">
        <v>3</v>
      </c>
      <c r="C8526">
        <v>3</v>
      </c>
      <c r="F8526">
        <v>10</v>
      </c>
      <c r="G8526">
        <v>13.63752</v>
      </c>
      <c r="H8526" s="9">
        <v>0</v>
      </c>
      <c r="I8526">
        <v>2</v>
      </c>
      <c r="L8526">
        <v>10</v>
      </c>
      <c r="M8526">
        <v>13.4092</v>
      </c>
      <c r="GH8526" s="28" t="s">
        <v>16864</v>
      </c>
      <c r="GI8526" s="29">
        <v>0</v>
      </c>
      <c r="GJ8526">
        <v>0</v>
      </c>
    </row>
    <row r="8527" spans="1:192">
      <c r="A8527" t="s">
        <v>16865</v>
      </c>
      <c r="B8527" s="8">
        <v>4</v>
      </c>
      <c r="C8527">
        <v>8</v>
      </c>
      <c r="F8527">
        <v>10</v>
      </c>
      <c r="G8527">
        <v>13.656829999999999</v>
      </c>
      <c r="H8527" s="9">
        <v>1</v>
      </c>
      <c r="I8527">
        <v>0</v>
      </c>
      <c r="L8527">
        <v>10</v>
      </c>
      <c r="M8527">
        <v>13.41004</v>
      </c>
      <c r="GH8527" s="28" t="s">
        <v>16866</v>
      </c>
      <c r="GI8527" s="29">
        <v>0</v>
      </c>
      <c r="GJ8527">
        <v>0</v>
      </c>
    </row>
    <row r="8528" spans="1:192">
      <c r="A8528" t="s">
        <v>16867</v>
      </c>
      <c r="B8528" s="8">
        <v>3</v>
      </c>
      <c r="C8528">
        <v>7</v>
      </c>
      <c r="F8528">
        <v>10</v>
      </c>
      <c r="G8528">
        <v>13.62913</v>
      </c>
      <c r="H8528" s="9">
        <v>0</v>
      </c>
      <c r="I8528">
        <v>2</v>
      </c>
      <c r="L8528">
        <v>10</v>
      </c>
      <c r="M8528">
        <v>13.457879999999999</v>
      </c>
      <c r="GH8528" s="28" t="s">
        <v>16868</v>
      </c>
      <c r="GI8528" s="29">
        <v>0</v>
      </c>
      <c r="GJ8528">
        <v>0</v>
      </c>
    </row>
    <row r="8529" spans="1:192">
      <c r="A8529" t="s">
        <v>16869</v>
      </c>
      <c r="B8529" s="8">
        <v>3</v>
      </c>
      <c r="C8529">
        <v>5</v>
      </c>
      <c r="F8529">
        <v>10</v>
      </c>
      <c r="G8529">
        <v>13.62157</v>
      </c>
      <c r="H8529" s="9">
        <v>0</v>
      </c>
      <c r="I8529">
        <v>2</v>
      </c>
      <c r="L8529">
        <v>10</v>
      </c>
      <c r="M8529">
        <v>13.43186</v>
      </c>
      <c r="GH8529" s="28" t="s">
        <v>16870</v>
      </c>
      <c r="GI8529" s="29">
        <v>0</v>
      </c>
      <c r="GJ8529">
        <v>0</v>
      </c>
    </row>
    <row r="8530" spans="1:192">
      <c r="A8530" t="s">
        <v>16871</v>
      </c>
      <c r="B8530" s="8">
        <v>1</v>
      </c>
      <c r="C8530">
        <v>7</v>
      </c>
      <c r="F8530">
        <v>10</v>
      </c>
      <c r="G8530">
        <v>13.61989</v>
      </c>
      <c r="H8530" s="9">
        <v>0</v>
      </c>
      <c r="I8530">
        <v>1</v>
      </c>
      <c r="L8530">
        <v>10</v>
      </c>
      <c r="M8530">
        <v>13.46964</v>
      </c>
      <c r="GH8530" s="28" t="s">
        <v>16872</v>
      </c>
      <c r="GI8530" s="29">
        <v>0</v>
      </c>
      <c r="GJ8530">
        <v>0</v>
      </c>
    </row>
    <row r="8531" spans="1:192">
      <c r="A8531" t="s">
        <v>16873</v>
      </c>
      <c r="B8531" s="8">
        <v>1</v>
      </c>
      <c r="C8531">
        <v>3</v>
      </c>
      <c r="D8531">
        <v>15</v>
      </c>
      <c r="E8531">
        <v>33</v>
      </c>
      <c r="F8531">
        <v>10</v>
      </c>
      <c r="G8531">
        <v>13.62913</v>
      </c>
      <c r="H8531" s="9">
        <v>1</v>
      </c>
      <c r="I8531">
        <v>0</v>
      </c>
      <c r="J8531">
        <v>2</v>
      </c>
      <c r="K8531">
        <v>7</v>
      </c>
      <c r="L8531">
        <v>10</v>
      </c>
      <c r="M8531">
        <v>13.44529</v>
      </c>
      <c r="GH8531" s="28" t="s">
        <v>16874</v>
      </c>
      <c r="GI8531" s="29">
        <v>0</v>
      </c>
      <c r="GJ8531">
        <v>0</v>
      </c>
    </row>
    <row r="8532" spans="1:192">
      <c r="A8532" t="s">
        <v>16875</v>
      </c>
      <c r="B8532" s="8">
        <v>3</v>
      </c>
      <c r="C8532">
        <v>5</v>
      </c>
      <c r="F8532">
        <v>10</v>
      </c>
      <c r="G8532">
        <v>13.633330000000001</v>
      </c>
      <c r="H8532" s="9">
        <v>0</v>
      </c>
      <c r="I8532">
        <v>0</v>
      </c>
      <c r="L8532">
        <v>10</v>
      </c>
      <c r="M8532">
        <v>13.44445</v>
      </c>
      <c r="GH8532" s="28" t="s">
        <v>16876</v>
      </c>
      <c r="GI8532" s="29">
        <v>0</v>
      </c>
      <c r="GJ8532">
        <v>0</v>
      </c>
    </row>
    <row r="8533" spans="1:192">
      <c r="A8533" t="s">
        <v>16877</v>
      </c>
      <c r="B8533" s="8">
        <v>1</v>
      </c>
      <c r="C8533">
        <v>4</v>
      </c>
      <c r="F8533">
        <v>10</v>
      </c>
      <c r="G8533">
        <v>13.63165</v>
      </c>
      <c r="H8533" s="9">
        <v>0</v>
      </c>
      <c r="I8533">
        <v>0</v>
      </c>
      <c r="L8533">
        <v>10</v>
      </c>
      <c r="M8533">
        <v>13.432700000000001</v>
      </c>
      <c r="GH8533" s="28" t="s">
        <v>16878</v>
      </c>
      <c r="GI8533" s="29">
        <v>0</v>
      </c>
      <c r="GJ8533">
        <v>0</v>
      </c>
    </row>
    <row r="8534" spans="1:192">
      <c r="A8534" t="s">
        <v>16879</v>
      </c>
      <c r="B8534" s="8">
        <v>1</v>
      </c>
      <c r="C8534">
        <v>5</v>
      </c>
      <c r="F8534">
        <v>10</v>
      </c>
      <c r="G8534">
        <v>13.63081</v>
      </c>
      <c r="H8534" s="9">
        <v>0</v>
      </c>
      <c r="I8534">
        <v>0</v>
      </c>
      <c r="L8534">
        <v>10</v>
      </c>
      <c r="M8534">
        <v>13.448650000000001</v>
      </c>
      <c r="GH8534" s="28" t="s">
        <v>16880</v>
      </c>
      <c r="GI8534" s="29">
        <v>0</v>
      </c>
      <c r="GJ8534">
        <v>0</v>
      </c>
    </row>
    <row r="8535" spans="1:192">
      <c r="A8535" t="s">
        <v>16881</v>
      </c>
      <c r="B8535" s="8">
        <v>1</v>
      </c>
      <c r="C8535">
        <v>3</v>
      </c>
      <c r="F8535">
        <v>10</v>
      </c>
      <c r="G8535">
        <v>13.63668</v>
      </c>
      <c r="H8535" s="9">
        <v>0</v>
      </c>
      <c r="I8535">
        <v>1</v>
      </c>
      <c r="L8535">
        <v>10</v>
      </c>
      <c r="M8535">
        <v>13.4285</v>
      </c>
      <c r="GH8535" s="28" t="s">
        <v>16882</v>
      </c>
      <c r="GI8535" s="29">
        <v>0</v>
      </c>
      <c r="GJ8535">
        <v>0</v>
      </c>
    </row>
    <row r="8536" spans="1:192">
      <c r="A8536" t="s">
        <v>16883</v>
      </c>
      <c r="B8536" s="8">
        <v>0</v>
      </c>
      <c r="C8536">
        <v>1</v>
      </c>
      <c r="F8536">
        <v>10</v>
      </c>
      <c r="G8536">
        <v>13.64424</v>
      </c>
      <c r="H8536" s="9">
        <v>0</v>
      </c>
      <c r="I8536">
        <v>2</v>
      </c>
      <c r="L8536">
        <v>10</v>
      </c>
      <c r="M8536">
        <v>13.4604</v>
      </c>
      <c r="GH8536" s="28" t="s">
        <v>16884</v>
      </c>
      <c r="GI8536" s="29">
        <v>0</v>
      </c>
      <c r="GJ8536">
        <v>0</v>
      </c>
    </row>
    <row r="8537" spans="1:192">
      <c r="A8537" t="s">
        <v>16885</v>
      </c>
      <c r="B8537" s="8">
        <v>1</v>
      </c>
      <c r="C8537">
        <v>1</v>
      </c>
      <c r="D8537">
        <v>7</v>
      </c>
      <c r="E8537">
        <v>19</v>
      </c>
      <c r="F8537">
        <v>10</v>
      </c>
      <c r="G8537">
        <v>13.655150000000001</v>
      </c>
      <c r="H8537" s="9">
        <v>1</v>
      </c>
      <c r="I8537">
        <v>0</v>
      </c>
      <c r="J8537">
        <v>1</v>
      </c>
      <c r="K8537">
        <v>3</v>
      </c>
      <c r="L8537">
        <v>10</v>
      </c>
      <c r="M8537">
        <v>13.4604</v>
      </c>
      <c r="GH8537" s="28" t="s">
        <v>16886</v>
      </c>
      <c r="GI8537" s="29">
        <v>0</v>
      </c>
      <c r="GJ8537">
        <v>0</v>
      </c>
    </row>
    <row r="8538" spans="1:192">
      <c r="A8538" t="s">
        <v>16887</v>
      </c>
      <c r="B8538" s="8">
        <v>1</v>
      </c>
      <c r="C8538">
        <v>3</v>
      </c>
      <c r="F8538">
        <v>10</v>
      </c>
      <c r="G8538">
        <v>13.665229999999999</v>
      </c>
      <c r="H8538" s="9">
        <v>0</v>
      </c>
      <c r="I8538">
        <v>0</v>
      </c>
      <c r="L8538">
        <v>10</v>
      </c>
      <c r="M8538">
        <v>13.471310000000001</v>
      </c>
      <c r="GH8538" s="28" t="s">
        <v>16888</v>
      </c>
      <c r="GI8538" s="29">
        <v>0</v>
      </c>
      <c r="GJ8538">
        <v>0</v>
      </c>
    </row>
    <row r="8539" spans="1:192">
      <c r="A8539" t="s">
        <v>16889</v>
      </c>
      <c r="B8539" s="8">
        <v>0</v>
      </c>
      <c r="C8539">
        <v>3</v>
      </c>
      <c r="F8539">
        <v>10</v>
      </c>
      <c r="G8539">
        <v>13.681179999999999</v>
      </c>
      <c r="H8539" s="9">
        <v>0</v>
      </c>
      <c r="I8539">
        <v>0</v>
      </c>
      <c r="L8539">
        <v>10</v>
      </c>
      <c r="M8539">
        <v>13.49062</v>
      </c>
      <c r="GH8539" s="28" t="s">
        <v>16890</v>
      </c>
      <c r="GI8539" s="29">
        <v>0</v>
      </c>
      <c r="GJ8539">
        <v>0</v>
      </c>
    </row>
    <row r="8540" spans="1:192">
      <c r="A8540" t="s">
        <v>16891</v>
      </c>
      <c r="B8540" s="8">
        <v>0</v>
      </c>
      <c r="C8540">
        <v>2</v>
      </c>
      <c r="F8540">
        <v>10</v>
      </c>
      <c r="G8540">
        <v>13.684530000000001</v>
      </c>
      <c r="H8540" s="9">
        <v>0</v>
      </c>
      <c r="I8540">
        <v>0</v>
      </c>
      <c r="L8540">
        <v>10</v>
      </c>
      <c r="M8540">
        <v>13.48978</v>
      </c>
      <c r="GH8540" s="28" t="s">
        <v>16892</v>
      </c>
      <c r="GI8540" s="29">
        <v>0</v>
      </c>
      <c r="GJ8540">
        <v>0</v>
      </c>
    </row>
    <row r="8541" spans="1:192">
      <c r="A8541" t="s">
        <v>16893</v>
      </c>
      <c r="B8541" s="8">
        <v>0</v>
      </c>
      <c r="C8541">
        <v>1</v>
      </c>
      <c r="F8541">
        <v>10</v>
      </c>
      <c r="G8541">
        <v>13.701320000000001</v>
      </c>
      <c r="H8541" s="9">
        <v>0</v>
      </c>
      <c r="I8541">
        <v>0</v>
      </c>
      <c r="L8541">
        <v>10</v>
      </c>
      <c r="M8541">
        <v>13.52</v>
      </c>
      <c r="GH8541" s="28" t="s">
        <v>16894</v>
      </c>
      <c r="GI8541" s="29">
        <v>0</v>
      </c>
      <c r="GJ8541">
        <v>0</v>
      </c>
    </row>
    <row r="8542" spans="1:192">
      <c r="A8542" t="s">
        <v>16895</v>
      </c>
      <c r="B8542" s="8">
        <v>0</v>
      </c>
      <c r="C8542">
        <v>1</v>
      </c>
      <c r="F8542">
        <v>10</v>
      </c>
      <c r="G8542">
        <v>13.710560000000001</v>
      </c>
      <c r="H8542" s="9">
        <v>0</v>
      </c>
      <c r="I8542">
        <v>0</v>
      </c>
      <c r="L8542">
        <v>10</v>
      </c>
      <c r="M8542">
        <v>13.525880000000001</v>
      </c>
      <c r="GH8542" s="28" t="s">
        <v>16896</v>
      </c>
      <c r="GI8542" s="29">
        <v>0</v>
      </c>
      <c r="GJ8542">
        <v>0</v>
      </c>
    </row>
    <row r="8543" spans="1:192">
      <c r="A8543" t="s">
        <v>16897</v>
      </c>
      <c r="B8543" s="8">
        <v>1</v>
      </c>
      <c r="C8543">
        <v>0</v>
      </c>
      <c r="D8543">
        <v>2</v>
      </c>
      <c r="E8543">
        <v>10</v>
      </c>
      <c r="F8543">
        <v>10</v>
      </c>
      <c r="G8543">
        <v>13.717269999999999</v>
      </c>
      <c r="H8543" s="9">
        <v>0</v>
      </c>
      <c r="I8543">
        <v>0</v>
      </c>
      <c r="J8543">
        <v>0</v>
      </c>
      <c r="K8543">
        <v>0</v>
      </c>
      <c r="L8543">
        <v>10</v>
      </c>
      <c r="M8543">
        <v>13.540990000000001</v>
      </c>
      <c r="GH8543" s="28" t="s">
        <v>16898</v>
      </c>
      <c r="GI8543" s="29">
        <v>0</v>
      </c>
      <c r="GJ8543">
        <v>0</v>
      </c>
    </row>
    <row r="8544" spans="1:192">
      <c r="A8544" t="s">
        <v>16899</v>
      </c>
      <c r="B8544" s="8">
        <v>2</v>
      </c>
      <c r="C8544">
        <v>1</v>
      </c>
      <c r="F8544">
        <v>10</v>
      </c>
      <c r="G8544">
        <v>13.717269999999999</v>
      </c>
      <c r="H8544" s="9">
        <v>0</v>
      </c>
      <c r="I8544">
        <v>0</v>
      </c>
      <c r="L8544">
        <v>10</v>
      </c>
      <c r="M8544">
        <v>13.579599999999999</v>
      </c>
      <c r="GH8544" s="28" t="s">
        <v>16900</v>
      </c>
      <c r="GI8544" s="29">
        <v>0</v>
      </c>
      <c r="GJ8544">
        <v>0</v>
      </c>
    </row>
    <row r="8545" spans="1:192">
      <c r="A8545" t="s">
        <v>16901</v>
      </c>
      <c r="B8545" s="8">
        <v>3</v>
      </c>
      <c r="C8545">
        <v>1</v>
      </c>
      <c r="F8545">
        <v>10</v>
      </c>
      <c r="G8545">
        <v>13.71223</v>
      </c>
      <c r="H8545" s="9">
        <v>1</v>
      </c>
      <c r="I8545">
        <v>0</v>
      </c>
      <c r="L8545">
        <v>10</v>
      </c>
      <c r="M8545">
        <v>13.61318</v>
      </c>
      <c r="GH8545" s="28" t="s">
        <v>16902</v>
      </c>
      <c r="GI8545" s="29">
        <v>0</v>
      </c>
      <c r="GJ8545">
        <v>0</v>
      </c>
    </row>
    <row r="8546" spans="1:192">
      <c r="A8546" t="s">
        <v>16903</v>
      </c>
      <c r="B8546" s="8">
        <v>1</v>
      </c>
      <c r="C8546">
        <v>0</v>
      </c>
      <c r="F8546">
        <v>10</v>
      </c>
      <c r="G8546">
        <v>13.72818</v>
      </c>
      <c r="H8546" s="9">
        <v>0</v>
      </c>
      <c r="I8546">
        <v>1</v>
      </c>
      <c r="L8546">
        <v>10</v>
      </c>
      <c r="M8546">
        <v>13.60562</v>
      </c>
      <c r="GH8546" s="28" t="s">
        <v>16904</v>
      </c>
      <c r="GI8546" s="29">
        <v>1</v>
      </c>
      <c r="GJ8546">
        <v>0</v>
      </c>
    </row>
    <row r="8547" spans="1:192">
      <c r="A8547" t="s">
        <v>16905</v>
      </c>
      <c r="B8547" s="8">
        <v>1</v>
      </c>
      <c r="C8547">
        <v>2</v>
      </c>
      <c r="F8547">
        <v>10</v>
      </c>
      <c r="G8547">
        <v>13.72902</v>
      </c>
      <c r="H8547" s="9">
        <v>0</v>
      </c>
      <c r="I8547">
        <v>2</v>
      </c>
      <c r="L8547">
        <v>10</v>
      </c>
      <c r="M8547">
        <v>13.655989999999999</v>
      </c>
      <c r="GH8547" s="28" t="s">
        <v>16906</v>
      </c>
      <c r="GI8547" s="29">
        <v>0</v>
      </c>
      <c r="GJ8547">
        <v>0</v>
      </c>
    </row>
    <row r="8548" spans="1:192">
      <c r="A8548" t="s">
        <v>16907</v>
      </c>
      <c r="B8548" s="8">
        <v>0</v>
      </c>
      <c r="C8548">
        <v>0</v>
      </c>
      <c r="F8548">
        <v>10</v>
      </c>
      <c r="G8548">
        <v>13.73574</v>
      </c>
      <c r="H8548" s="9">
        <v>0</v>
      </c>
      <c r="I8548">
        <v>0</v>
      </c>
      <c r="L8548">
        <v>10</v>
      </c>
      <c r="M8548">
        <v>13.62745</v>
      </c>
      <c r="GH8548" s="28" t="s">
        <v>16908</v>
      </c>
      <c r="GI8548" s="29">
        <v>0</v>
      </c>
      <c r="GJ8548">
        <v>0</v>
      </c>
    </row>
    <row r="8549" spans="1:192">
      <c r="A8549" t="s">
        <v>16909</v>
      </c>
      <c r="B8549" s="8">
        <v>0</v>
      </c>
      <c r="C8549">
        <v>0</v>
      </c>
      <c r="D8549">
        <v>7</v>
      </c>
      <c r="E8549">
        <v>4</v>
      </c>
      <c r="F8549">
        <v>10</v>
      </c>
      <c r="G8549">
        <v>13.73574</v>
      </c>
      <c r="H8549" s="9">
        <v>0</v>
      </c>
      <c r="I8549">
        <v>1</v>
      </c>
      <c r="J8549">
        <v>1</v>
      </c>
      <c r="K8549">
        <v>4</v>
      </c>
      <c r="L8549">
        <v>10</v>
      </c>
      <c r="M8549">
        <v>13.640879999999999</v>
      </c>
      <c r="GH8549" s="28" t="s">
        <v>16910</v>
      </c>
      <c r="GI8549" s="29">
        <v>0</v>
      </c>
      <c r="GJ8549">
        <v>1</v>
      </c>
    </row>
    <row r="8550" spans="1:192">
      <c r="A8550" t="s">
        <v>16911</v>
      </c>
      <c r="B8550" s="8">
        <v>0</v>
      </c>
      <c r="C8550">
        <v>1</v>
      </c>
      <c r="F8550">
        <v>10</v>
      </c>
      <c r="G8550">
        <v>13.740780000000001</v>
      </c>
      <c r="H8550" s="9">
        <v>0</v>
      </c>
      <c r="I8550">
        <v>1</v>
      </c>
      <c r="L8550">
        <v>10</v>
      </c>
      <c r="M8550">
        <v>13.66858</v>
      </c>
      <c r="GH8550" s="28" t="s">
        <v>16912</v>
      </c>
      <c r="GI8550" s="29">
        <v>0</v>
      </c>
      <c r="GJ8550">
        <v>0</v>
      </c>
    </row>
    <row r="8551" spans="1:192">
      <c r="A8551" t="s">
        <v>16913</v>
      </c>
      <c r="B8551" s="8">
        <v>0</v>
      </c>
      <c r="C8551">
        <v>0</v>
      </c>
      <c r="F8551">
        <v>10</v>
      </c>
      <c r="G8551">
        <v>13.75421</v>
      </c>
      <c r="H8551" s="9">
        <v>0</v>
      </c>
      <c r="I8551">
        <v>0</v>
      </c>
      <c r="L8551">
        <v>10</v>
      </c>
      <c r="M8551">
        <v>13.6669</v>
      </c>
      <c r="GH8551" s="28" t="s">
        <v>16914</v>
      </c>
      <c r="GI8551" s="29">
        <v>2</v>
      </c>
      <c r="GJ8551">
        <v>3</v>
      </c>
    </row>
    <row r="8552" spans="1:192">
      <c r="A8552" t="s">
        <v>16915</v>
      </c>
      <c r="B8552" s="8">
        <v>0</v>
      </c>
      <c r="C8552">
        <v>0</v>
      </c>
      <c r="F8552">
        <v>10</v>
      </c>
      <c r="G8552">
        <v>13.749169999999999</v>
      </c>
      <c r="H8552" s="9">
        <v>0</v>
      </c>
      <c r="I8552">
        <v>1</v>
      </c>
      <c r="L8552">
        <v>10</v>
      </c>
      <c r="M8552">
        <v>13.67614</v>
      </c>
      <c r="GH8552" s="28" t="s">
        <v>16916</v>
      </c>
      <c r="GI8552" s="29">
        <v>2</v>
      </c>
      <c r="GJ8552">
        <v>2</v>
      </c>
    </row>
    <row r="8553" spans="1:192">
      <c r="A8553" t="s">
        <v>16917</v>
      </c>
      <c r="B8553" s="8">
        <v>0</v>
      </c>
      <c r="C8553">
        <v>0</v>
      </c>
      <c r="F8553">
        <v>10</v>
      </c>
      <c r="G8553">
        <v>13.75085</v>
      </c>
      <c r="H8553" s="9">
        <v>1</v>
      </c>
      <c r="I8553">
        <v>0</v>
      </c>
      <c r="L8553">
        <v>10</v>
      </c>
      <c r="M8553">
        <v>13.67614</v>
      </c>
      <c r="GH8553" s="28" t="s">
        <v>16918</v>
      </c>
      <c r="GI8553" s="29">
        <v>0</v>
      </c>
      <c r="GJ8553">
        <v>0</v>
      </c>
    </row>
    <row r="8554" spans="1:192">
      <c r="A8554" t="s">
        <v>16919</v>
      </c>
      <c r="B8554" s="8">
        <v>0</v>
      </c>
      <c r="C8554">
        <v>0</v>
      </c>
      <c r="F8554">
        <v>10</v>
      </c>
      <c r="G8554">
        <v>13.740780000000001</v>
      </c>
      <c r="H8554" s="9">
        <v>1</v>
      </c>
      <c r="I8554">
        <v>0</v>
      </c>
      <c r="L8554">
        <v>10</v>
      </c>
      <c r="M8554">
        <v>13.70552</v>
      </c>
      <c r="GH8554" s="28" t="s">
        <v>16920</v>
      </c>
      <c r="GI8554" s="29">
        <v>0</v>
      </c>
      <c r="GJ8554">
        <v>0</v>
      </c>
    </row>
    <row r="8555" spans="1:192">
      <c r="A8555" t="s">
        <v>16921</v>
      </c>
      <c r="B8555" s="8">
        <v>0</v>
      </c>
      <c r="C8555">
        <v>0</v>
      </c>
      <c r="D8555">
        <v>0</v>
      </c>
      <c r="E8555">
        <v>1</v>
      </c>
      <c r="F8555">
        <v>10</v>
      </c>
      <c r="G8555">
        <v>13.73826</v>
      </c>
      <c r="H8555" s="9">
        <v>3</v>
      </c>
      <c r="I8555">
        <v>0</v>
      </c>
      <c r="J8555">
        <v>5</v>
      </c>
      <c r="K8555">
        <v>2</v>
      </c>
      <c r="L8555">
        <v>10</v>
      </c>
      <c r="M8555">
        <v>13.71979</v>
      </c>
      <c r="GH8555" s="28" t="s">
        <v>16922</v>
      </c>
      <c r="GI8555" s="29">
        <v>0</v>
      </c>
      <c r="GJ8555">
        <v>0</v>
      </c>
    </row>
    <row r="8556" spans="1:192">
      <c r="A8556" t="s">
        <v>16923</v>
      </c>
      <c r="B8556" s="8">
        <v>0</v>
      </c>
      <c r="C8556">
        <v>0</v>
      </c>
      <c r="F8556">
        <v>10.25</v>
      </c>
      <c r="G8556">
        <v>13.75337</v>
      </c>
      <c r="H8556" s="9">
        <v>0</v>
      </c>
      <c r="I8556">
        <v>0</v>
      </c>
      <c r="L8556">
        <v>10.25</v>
      </c>
      <c r="M8556">
        <v>13.6988</v>
      </c>
      <c r="GH8556" s="28" t="s">
        <v>16924</v>
      </c>
      <c r="GI8556" s="29">
        <v>0</v>
      </c>
      <c r="GJ8556">
        <v>0</v>
      </c>
    </row>
    <row r="8557" spans="1:192">
      <c r="A8557" t="s">
        <v>16925</v>
      </c>
      <c r="B8557" s="8">
        <v>0</v>
      </c>
      <c r="C8557">
        <v>0</v>
      </c>
      <c r="F8557">
        <v>10</v>
      </c>
      <c r="G8557">
        <v>13.75924</v>
      </c>
      <c r="H8557" s="9">
        <v>0</v>
      </c>
      <c r="I8557">
        <v>0</v>
      </c>
      <c r="L8557">
        <v>10</v>
      </c>
      <c r="M8557">
        <v>13.701320000000001</v>
      </c>
      <c r="GH8557" s="28" t="s">
        <v>16926</v>
      </c>
      <c r="GI8557" s="29">
        <v>0</v>
      </c>
      <c r="GJ8557">
        <v>0</v>
      </c>
    </row>
    <row r="8558" spans="1:192">
      <c r="A8558" t="s">
        <v>16927</v>
      </c>
      <c r="B8558" s="8">
        <v>0</v>
      </c>
      <c r="C8558">
        <v>0</v>
      </c>
      <c r="F8558">
        <v>10</v>
      </c>
      <c r="G8558">
        <v>13.77351</v>
      </c>
      <c r="H8558" s="9">
        <v>0</v>
      </c>
      <c r="I8558">
        <v>1</v>
      </c>
      <c r="L8558">
        <v>10</v>
      </c>
      <c r="M8558">
        <v>13.733219999999999</v>
      </c>
      <c r="GH8558" s="28" t="s">
        <v>16928</v>
      </c>
      <c r="GI8558" s="29">
        <v>0</v>
      </c>
      <c r="GJ8558">
        <v>0</v>
      </c>
    </row>
    <row r="8559" spans="1:192">
      <c r="A8559" t="s">
        <v>16929</v>
      </c>
      <c r="B8559" s="8">
        <v>0</v>
      </c>
      <c r="C8559">
        <v>0</v>
      </c>
      <c r="F8559">
        <v>10</v>
      </c>
      <c r="G8559">
        <v>13.78443</v>
      </c>
      <c r="H8559" s="9">
        <v>1</v>
      </c>
      <c r="I8559">
        <v>0</v>
      </c>
      <c r="L8559">
        <v>10</v>
      </c>
      <c r="M8559">
        <v>13.77435</v>
      </c>
      <c r="GH8559" s="28" t="s">
        <v>16930</v>
      </c>
      <c r="GI8559" s="29">
        <v>0</v>
      </c>
      <c r="GJ8559">
        <v>1</v>
      </c>
    </row>
    <row r="8560" spans="1:192">
      <c r="A8560" t="s">
        <v>16931</v>
      </c>
      <c r="B8560" s="8">
        <v>0</v>
      </c>
      <c r="C8560">
        <v>0</v>
      </c>
      <c r="F8560">
        <v>10</v>
      </c>
      <c r="G8560">
        <v>13.79114</v>
      </c>
      <c r="H8560" s="9">
        <v>0</v>
      </c>
      <c r="I8560">
        <v>1</v>
      </c>
      <c r="L8560">
        <v>10</v>
      </c>
      <c r="M8560">
        <v>13.755879999999999</v>
      </c>
      <c r="GH8560" s="28" t="s">
        <v>16932</v>
      </c>
      <c r="GI8560" s="29">
        <v>0</v>
      </c>
      <c r="GJ8560">
        <v>1</v>
      </c>
    </row>
    <row r="8561" spans="1:192">
      <c r="A8561" t="s">
        <v>16933</v>
      </c>
      <c r="B8561" s="8">
        <v>0</v>
      </c>
      <c r="C8561">
        <v>0</v>
      </c>
      <c r="D8561">
        <v>0</v>
      </c>
      <c r="E8561">
        <v>0</v>
      </c>
      <c r="F8561">
        <v>10</v>
      </c>
      <c r="G8561">
        <v>13.80373</v>
      </c>
      <c r="H8561" s="9">
        <v>1</v>
      </c>
      <c r="I8561">
        <v>0</v>
      </c>
      <c r="J8561">
        <v>2</v>
      </c>
      <c r="K8561">
        <v>2</v>
      </c>
      <c r="L8561">
        <v>10</v>
      </c>
      <c r="M8561">
        <v>13.755039999999999</v>
      </c>
      <c r="GH8561" s="28" t="s">
        <v>16934</v>
      </c>
      <c r="GI8561" s="29">
        <v>0</v>
      </c>
      <c r="GJ8561">
        <v>0</v>
      </c>
    </row>
    <row r="8562" spans="1:192">
      <c r="A8562" t="s">
        <v>16935</v>
      </c>
      <c r="B8562" s="8">
        <v>0</v>
      </c>
      <c r="C8562">
        <v>1</v>
      </c>
      <c r="F8562">
        <v>10</v>
      </c>
      <c r="G8562">
        <v>13.802049999999999</v>
      </c>
      <c r="H8562" s="9">
        <v>0</v>
      </c>
      <c r="I8562">
        <v>1</v>
      </c>
      <c r="L8562">
        <v>10</v>
      </c>
      <c r="M8562">
        <v>13.78107</v>
      </c>
      <c r="GH8562" s="28" t="s">
        <v>16936</v>
      </c>
      <c r="GI8562" s="29">
        <v>0</v>
      </c>
      <c r="GJ8562">
        <v>0</v>
      </c>
    </row>
    <row r="8563" spans="1:192">
      <c r="A8563" t="s">
        <v>16937</v>
      </c>
      <c r="B8563" s="8">
        <v>0</v>
      </c>
      <c r="C8563">
        <v>0</v>
      </c>
      <c r="F8563">
        <v>10</v>
      </c>
      <c r="G8563">
        <v>13.807930000000001</v>
      </c>
      <c r="H8563" s="9">
        <v>1</v>
      </c>
      <c r="I8563">
        <v>1</v>
      </c>
      <c r="L8563">
        <v>10</v>
      </c>
      <c r="M8563">
        <v>13.77519</v>
      </c>
      <c r="GH8563" s="28" t="s">
        <v>16938</v>
      </c>
      <c r="GI8563" s="29">
        <v>0</v>
      </c>
      <c r="GJ8563">
        <v>0</v>
      </c>
    </row>
    <row r="8564" spans="1:192">
      <c r="A8564" t="s">
        <v>16939</v>
      </c>
      <c r="B8564" s="8">
        <v>0</v>
      </c>
      <c r="C8564">
        <v>0</v>
      </c>
      <c r="F8564">
        <v>10</v>
      </c>
      <c r="G8564">
        <v>13.807930000000001</v>
      </c>
      <c r="H8564" s="9">
        <v>0</v>
      </c>
      <c r="I8564">
        <v>0</v>
      </c>
      <c r="L8564">
        <v>10</v>
      </c>
      <c r="M8564">
        <v>13.818</v>
      </c>
      <c r="GH8564" s="28" t="s">
        <v>16940</v>
      </c>
      <c r="GI8564" s="29">
        <v>0</v>
      </c>
      <c r="GJ8564">
        <v>0</v>
      </c>
    </row>
    <row r="8565" spans="1:192">
      <c r="A8565" t="s">
        <v>16941</v>
      </c>
      <c r="B8565" s="8">
        <v>0</v>
      </c>
      <c r="C8565">
        <v>0</v>
      </c>
      <c r="F8565">
        <v>10</v>
      </c>
      <c r="G8565">
        <v>13.81129</v>
      </c>
      <c r="H8565" s="9">
        <v>1</v>
      </c>
      <c r="I8565">
        <v>0</v>
      </c>
      <c r="L8565">
        <v>10</v>
      </c>
      <c r="M8565">
        <v>13.81884</v>
      </c>
      <c r="GH8565" s="28" t="s">
        <v>16942</v>
      </c>
      <c r="GI8565" s="29">
        <v>0</v>
      </c>
      <c r="GJ8565">
        <v>0</v>
      </c>
    </row>
    <row r="8566" spans="1:192">
      <c r="A8566" t="s">
        <v>16943</v>
      </c>
      <c r="B8566" s="8">
        <v>0</v>
      </c>
      <c r="C8566">
        <v>0</v>
      </c>
      <c r="F8566">
        <v>10</v>
      </c>
      <c r="G8566">
        <v>13.8264</v>
      </c>
      <c r="H8566" s="9">
        <v>1</v>
      </c>
      <c r="I8566">
        <v>0</v>
      </c>
      <c r="L8566">
        <v>10</v>
      </c>
      <c r="M8566">
        <v>13.7987</v>
      </c>
      <c r="GH8566" s="28" t="s">
        <v>16944</v>
      </c>
      <c r="GI8566" s="29">
        <v>1</v>
      </c>
      <c r="GJ8566">
        <v>0</v>
      </c>
    </row>
    <row r="8567" spans="1:192">
      <c r="A8567" t="s">
        <v>16945</v>
      </c>
      <c r="B8567" s="8">
        <v>0</v>
      </c>
      <c r="C8567">
        <v>0</v>
      </c>
      <c r="D8567">
        <v>0</v>
      </c>
      <c r="E8567">
        <v>1</v>
      </c>
      <c r="F8567">
        <v>10</v>
      </c>
      <c r="G8567">
        <v>13.82136</v>
      </c>
      <c r="H8567" s="9">
        <v>0</v>
      </c>
      <c r="I8567">
        <v>0</v>
      </c>
      <c r="J8567">
        <v>3</v>
      </c>
      <c r="K8567">
        <v>2</v>
      </c>
      <c r="L8567">
        <v>10</v>
      </c>
      <c r="M8567">
        <v>13.78359</v>
      </c>
      <c r="GH8567" s="28" t="s">
        <v>16946</v>
      </c>
      <c r="GI8567" s="29">
        <v>0</v>
      </c>
      <c r="GJ8567">
        <v>0</v>
      </c>
    </row>
    <row r="8568" spans="1:192">
      <c r="A8568" t="s">
        <v>16947</v>
      </c>
      <c r="B8568" s="8">
        <v>0</v>
      </c>
      <c r="C8568">
        <v>0</v>
      </c>
      <c r="F8568">
        <v>10</v>
      </c>
      <c r="G8568">
        <v>13.814640000000001</v>
      </c>
      <c r="H8568" s="9">
        <v>0</v>
      </c>
      <c r="I8568">
        <v>0</v>
      </c>
      <c r="L8568">
        <v>10</v>
      </c>
      <c r="M8568">
        <v>13.79618</v>
      </c>
      <c r="GH8568" s="28" t="s">
        <v>16948</v>
      </c>
      <c r="GI8568" s="29">
        <v>0</v>
      </c>
      <c r="GJ8568">
        <v>0</v>
      </c>
    </row>
    <row r="8569" spans="1:192">
      <c r="A8569" t="s">
        <v>16949</v>
      </c>
      <c r="B8569" s="8">
        <v>0</v>
      </c>
      <c r="C8569">
        <v>0</v>
      </c>
      <c r="F8569">
        <v>10</v>
      </c>
      <c r="G8569">
        <v>13.816319999999999</v>
      </c>
      <c r="H8569" s="9">
        <v>1</v>
      </c>
      <c r="I8569">
        <v>0</v>
      </c>
      <c r="L8569">
        <v>10</v>
      </c>
      <c r="M8569">
        <v>13.76848</v>
      </c>
      <c r="GH8569" s="28" t="s">
        <v>16950</v>
      </c>
      <c r="GI8569" s="29">
        <v>0</v>
      </c>
      <c r="GJ8569">
        <v>1</v>
      </c>
    </row>
    <row r="8570" spans="1:192">
      <c r="A8570" t="s">
        <v>16951</v>
      </c>
      <c r="B8570" s="8">
        <v>0</v>
      </c>
      <c r="C8570">
        <v>0</v>
      </c>
      <c r="F8570">
        <v>10</v>
      </c>
      <c r="G8570">
        <v>13.82808</v>
      </c>
      <c r="H8570" s="9">
        <v>0</v>
      </c>
      <c r="I8570">
        <v>0</v>
      </c>
      <c r="L8570">
        <v>10</v>
      </c>
      <c r="M8570">
        <v>13.755039999999999</v>
      </c>
      <c r="GH8570" s="28" t="s">
        <v>16952</v>
      </c>
      <c r="GI8570" s="29">
        <v>0</v>
      </c>
      <c r="GJ8570">
        <v>0</v>
      </c>
    </row>
    <row r="8571" spans="1:192">
      <c r="A8571" t="s">
        <v>16953</v>
      </c>
      <c r="B8571" s="8">
        <v>0</v>
      </c>
      <c r="C8571">
        <v>0</v>
      </c>
      <c r="F8571">
        <v>10</v>
      </c>
      <c r="G8571">
        <v>13.816319999999999</v>
      </c>
      <c r="H8571" s="9">
        <v>0</v>
      </c>
      <c r="I8571">
        <v>0</v>
      </c>
      <c r="L8571">
        <v>10</v>
      </c>
      <c r="M8571">
        <v>13.746650000000001</v>
      </c>
      <c r="GH8571" s="28" t="s">
        <v>16954</v>
      </c>
      <c r="GI8571" s="29">
        <v>1</v>
      </c>
      <c r="GJ8571">
        <v>0</v>
      </c>
    </row>
    <row r="8572" spans="1:192">
      <c r="A8572" t="s">
        <v>16955</v>
      </c>
      <c r="B8572" s="8">
        <v>0</v>
      </c>
      <c r="C8572">
        <v>0</v>
      </c>
      <c r="F8572">
        <v>10</v>
      </c>
      <c r="G8572">
        <v>13.8264</v>
      </c>
      <c r="H8572" s="9">
        <v>0</v>
      </c>
      <c r="I8572">
        <v>0</v>
      </c>
      <c r="L8572">
        <v>10</v>
      </c>
      <c r="M8572">
        <v>13.708880000000001</v>
      </c>
      <c r="GH8572" s="28" t="s">
        <v>16956</v>
      </c>
      <c r="GI8572" s="29">
        <v>0</v>
      </c>
      <c r="GJ8572">
        <v>0</v>
      </c>
    </row>
    <row r="8573" spans="1:192">
      <c r="A8573" t="s">
        <v>16957</v>
      </c>
      <c r="B8573" s="8">
        <v>0</v>
      </c>
      <c r="C8573">
        <v>0</v>
      </c>
      <c r="D8573">
        <v>0</v>
      </c>
      <c r="E8573">
        <v>0</v>
      </c>
      <c r="F8573">
        <v>10</v>
      </c>
      <c r="G8573">
        <v>13.83647</v>
      </c>
      <c r="H8573" s="9">
        <v>0</v>
      </c>
      <c r="I8573">
        <v>0</v>
      </c>
      <c r="J8573">
        <v>1</v>
      </c>
      <c r="K8573">
        <v>0</v>
      </c>
      <c r="L8573">
        <v>10</v>
      </c>
      <c r="M8573">
        <v>13.73574</v>
      </c>
      <c r="GH8573" s="28" t="s">
        <v>16958</v>
      </c>
      <c r="GI8573" s="29">
        <v>0</v>
      </c>
      <c r="GJ8573">
        <v>0</v>
      </c>
    </row>
    <row r="8574" spans="1:192">
      <c r="A8574" t="s">
        <v>16959</v>
      </c>
      <c r="B8574" s="8">
        <v>0</v>
      </c>
      <c r="C8574">
        <v>0</v>
      </c>
      <c r="F8574">
        <v>10</v>
      </c>
      <c r="G8574">
        <v>13.83311</v>
      </c>
      <c r="H8574" s="9">
        <v>0</v>
      </c>
      <c r="I8574">
        <v>0</v>
      </c>
      <c r="L8574">
        <v>10</v>
      </c>
      <c r="M8574">
        <v>13.730700000000001</v>
      </c>
      <c r="GH8574" s="28" t="s">
        <v>16960</v>
      </c>
      <c r="GI8574" s="29">
        <v>0</v>
      </c>
      <c r="GJ8574">
        <v>0</v>
      </c>
    </row>
    <row r="8575" spans="1:192">
      <c r="A8575" t="s">
        <v>16961</v>
      </c>
      <c r="B8575" s="8">
        <v>0</v>
      </c>
      <c r="C8575">
        <v>0</v>
      </c>
      <c r="F8575">
        <v>10</v>
      </c>
      <c r="G8575">
        <v>13.83479</v>
      </c>
      <c r="H8575" s="9">
        <v>0</v>
      </c>
      <c r="I8575">
        <v>0</v>
      </c>
      <c r="L8575">
        <v>10</v>
      </c>
      <c r="M8575">
        <v>13.717269999999999</v>
      </c>
      <c r="GH8575" s="28" t="s">
        <v>16962</v>
      </c>
      <c r="GI8575" s="29">
        <v>0</v>
      </c>
      <c r="GJ8575">
        <v>0</v>
      </c>
    </row>
    <row r="8576" spans="1:192">
      <c r="A8576" t="s">
        <v>16963</v>
      </c>
      <c r="B8576" s="8">
        <v>0</v>
      </c>
      <c r="C8576">
        <v>0</v>
      </c>
      <c r="F8576">
        <v>10</v>
      </c>
      <c r="G8576">
        <v>13.845700000000001</v>
      </c>
      <c r="H8576" s="9">
        <v>0</v>
      </c>
      <c r="I8576">
        <v>0</v>
      </c>
      <c r="L8576">
        <v>10</v>
      </c>
      <c r="M8576">
        <v>13.694599999999999</v>
      </c>
      <c r="GH8576" s="28" t="s">
        <v>16964</v>
      </c>
      <c r="GI8576" s="29">
        <v>0</v>
      </c>
      <c r="GJ8576">
        <v>0</v>
      </c>
    </row>
    <row r="8577" spans="1:192">
      <c r="A8577" t="s">
        <v>16965</v>
      </c>
      <c r="B8577" s="8">
        <v>0</v>
      </c>
      <c r="C8577">
        <v>0</v>
      </c>
      <c r="F8577">
        <v>10</v>
      </c>
      <c r="G8577">
        <v>13.854939999999999</v>
      </c>
      <c r="H8577" s="9">
        <v>0</v>
      </c>
      <c r="I8577">
        <v>0</v>
      </c>
      <c r="L8577">
        <v>10</v>
      </c>
      <c r="M8577">
        <v>13.684530000000001</v>
      </c>
      <c r="GH8577" s="28" t="s">
        <v>16966</v>
      </c>
      <c r="GI8577" s="29">
        <v>0</v>
      </c>
      <c r="GJ8577">
        <v>0</v>
      </c>
    </row>
    <row r="8578" spans="1:192">
      <c r="A8578" t="s">
        <v>16967</v>
      </c>
      <c r="B8578" s="8">
        <v>0</v>
      </c>
      <c r="C8578">
        <v>0</v>
      </c>
      <c r="F8578">
        <v>10</v>
      </c>
      <c r="G8578">
        <v>13.85242</v>
      </c>
      <c r="H8578" s="9">
        <v>1</v>
      </c>
      <c r="I8578">
        <v>0</v>
      </c>
      <c r="L8578">
        <v>10</v>
      </c>
      <c r="M8578">
        <v>13.68369</v>
      </c>
      <c r="GH8578" s="28" t="s">
        <v>16968</v>
      </c>
      <c r="GI8578" s="29">
        <v>0</v>
      </c>
      <c r="GJ8578">
        <v>0</v>
      </c>
    </row>
    <row r="8579" spans="1:192">
      <c r="A8579" t="s">
        <v>16969</v>
      </c>
      <c r="B8579" s="8">
        <v>0</v>
      </c>
      <c r="C8579">
        <v>0</v>
      </c>
      <c r="D8579">
        <v>0</v>
      </c>
      <c r="E8579">
        <v>0</v>
      </c>
      <c r="F8579">
        <v>10</v>
      </c>
      <c r="G8579">
        <v>13.845700000000001</v>
      </c>
      <c r="H8579" s="9">
        <v>0</v>
      </c>
      <c r="I8579">
        <v>0</v>
      </c>
      <c r="J8579">
        <v>1</v>
      </c>
      <c r="K8579">
        <v>0</v>
      </c>
      <c r="L8579">
        <v>10</v>
      </c>
      <c r="M8579">
        <v>13.717269999999999</v>
      </c>
      <c r="GH8579" s="28" t="s">
        <v>16970</v>
      </c>
      <c r="GI8579" s="29">
        <v>1</v>
      </c>
      <c r="GJ8579">
        <v>0</v>
      </c>
    </row>
    <row r="8580" spans="1:192">
      <c r="A8580" t="s">
        <v>16971</v>
      </c>
      <c r="B8580" s="8">
        <v>0</v>
      </c>
      <c r="C8580">
        <v>0</v>
      </c>
      <c r="F8580">
        <v>10</v>
      </c>
      <c r="G8580">
        <v>13.854939999999999</v>
      </c>
      <c r="H8580" s="9">
        <v>0</v>
      </c>
      <c r="I8580">
        <v>0</v>
      </c>
      <c r="L8580">
        <v>10</v>
      </c>
      <c r="M8580">
        <v>13.681179999999999</v>
      </c>
      <c r="GH8580" s="28" t="s">
        <v>16972</v>
      </c>
      <c r="GI8580" s="29">
        <v>0</v>
      </c>
      <c r="GJ8580">
        <v>0</v>
      </c>
    </row>
    <row r="8581" spans="1:192">
      <c r="A8581" t="s">
        <v>16973</v>
      </c>
      <c r="B8581" s="8">
        <v>0</v>
      </c>
      <c r="C8581">
        <v>0</v>
      </c>
      <c r="F8581">
        <v>10</v>
      </c>
      <c r="G8581">
        <v>13.84151</v>
      </c>
      <c r="H8581" s="9">
        <v>0</v>
      </c>
      <c r="I8581">
        <v>0</v>
      </c>
      <c r="L8581">
        <v>10</v>
      </c>
      <c r="M8581">
        <v>13.718109999999999</v>
      </c>
      <c r="GH8581" s="28" t="s">
        <v>16974</v>
      </c>
      <c r="GI8581" s="29">
        <v>0</v>
      </c>
      <c r="GJ8581">
        <v>0</v>
      </c>
    </row>
    <row r="8582" spans="1:192">
      <c r="A8582" t="s">
        <v>16975</v>
      </c>
      <c r="B8582" s="8">
        <v>0</v>
      </c>
      <c r="C8582">
        <v>0</v>
      </c>
      <c r="F8582">
        <v>10</v>
      </c>
      <c r="G8582">
        <v>13.855779999999999</v>
      </c>
      <c r="H8582" s="9">
        <v>0</v>
      </c>
      <c r="I8582">
        <v>0</v>
      </c>
      <c r="L8582">
        <v>10</v>
      </c>
      <c r="M8582">
        <v>13.678660000000001</v>
      </c>
      <c r="GH8582" s="28" t="s">
        <v>16976</v>
      </c>
      <c r="GI8582" s="29">
        <v>0</v>
      </c>
      <c r="GJ8582">
        <v>0</v>
      </c>
    </row>
    <row r="8583" spans="1:192">
      <c r="A8583" t="s">
        <v>16977</v>
      </c>
      <c r="B8583" s="8">
        <v>0</v>
      </c>
      <c r="C8583">
        <v>0</v>
      </c>
      <c r="F8583">
        <v>10</v>
      </c>
      <c r="G8583">
        <v>13.86753</v>
      </c>
      <c r="H8583" s="9">
        <v>0</v>
      </c>
      <c r="I8583">
        <v>0</v>
      </c>
      <c r="L8583">
        <v>10</v>
      </c>
      <c r="M8583">
        <v>13.71475</v>
      </c>
      <c r="GH8583" s="28" t="s">
        <v>16978</v>
      </c>
      <c r="GI8583" s="29">
        <v>0</v>
      </c>
      <c r="GJ8583">
        <v>0</v>
      </c>
    </row>
    <row r="8584" spans="1:192">
      <c r="A8584" t="s">
        <v>16979</v>
      </c>
      <c r="B8584" s="8">
        <v>0</v>
      </c>
      <c r="C8584">
        <v>0</v>
      </c>
      <c r="F8584">
        <v>10</v>
      </c>
      <c r="G8584">
        <v>13.877599999999999</v>
      </c>
      <c r="H8584" s="9">
        <v>0</v>
      </c>
      <c r="I8584">
        <v>0</v>
      </c>
      <c r="L8584">
        <v>10</v>
      </c>
      <c r="M8584">
        <v>13.69628</v>
      </c>
      <c r="GH8584" s="28" t="s">
        <v>16980</v>
      </c>
      <c r="GI8584" s="29">
        <v>0</v>
      </c>
      <c r="GJ8584">
        <v>0</v>
      </c>
    </row>
    <row r="8585" spans="1:192">
      <c r="A8585" t="s">
        <v>16981</v>
      </c>
      <c r="B8585" s="8">
        <v>0</v>
      </c>
      <c r="C8585">
        <v>0</v>
      </c>
      <c r="D8585">
        <v>0</v>
      </c>
      <c r="E8585">
        <v>0</v>
      </c>
      <c r="F8585">
        <v>10</v>
      </c>
      <c r="G8585">
        <v>13.8818</v>
      </c>
      <c r="H8585" s="9">
        <v>0</v>
      </c>
      <c r="I8585">
        <v>0</v>
      </c>
      <c r="J8585">
        <v>0</v>
      </c>
      <c r="K8585">
        <v>0</v>
      </c>
      <c r="L8585">
        <v>10</v>
      </c>
      <c r="M8585">
        <v>13.718109999999999</v>
      </c>
      <c r="GH8585" s="28" t="s">
        <v>16982</v>
      </c>
      <c r="GI8585" s="29">
        <v>0</v>
      </c>
      <c r="GJ8585">
        <v>1</v>
      </c>
    </row>
    <row r="8586" spans="1:192">
      <c r="A8586" t="s">
        <v>16983</v>
      </c>
      <c r="B8586" s="8">
        <v>0</v>
      </c>
      <c r="C8586">
        <v>0</v>
      </c>
      <c r="F8586">
        <v>10</v>
      </c>
      <c r="G8586">
        <v>13.870050000000001</v>
      </c>
      <c r="H8586" s="9">
        <v>0</v>
      </c>
      <c r="I8586">
        <v>0</v>
      </c>
      <c r="L8586">
        <v>10</v>
      </c>
      <c r="M8586">
        <v>13.709720000000001</v>
      </c>
      <c r="GH8586" s="28" t="s">
        <v>16984</v>
      </c>
      <c r="GI8586" s="29">
        <v>0</v>
      </c>
      <c r="GJ8586">
        <v>0</v>
      </c>
    </row>
    <row r="8587" spans="1:192">
      <c r="A8587" t="s">
        <v>16985</v>
      </c>
      <c r="B8587" s="8">
        <v>0</v>
      </c>
      <c r="C8587">
        <v>0</v>
      </c>
      <c r="F8587">
        <v>10</v>
      </c>
      <c r="G8587">
        <v>13.88096</v>
      </c>
      <c r="H8587" s="9">
        <v>0</v>
      </c>
      <c r="I8587">
        <v>0</v>
      </c>
      <c r="L8587">
        <v>10</v>
      </c>
      <c r="M8587">
        <v>13.6988</v>
      </c>
      <c r="GH8587" s="28" t="s">
        <v>16986</v>
      </c>
      <c r="GI8587" s="29">
        <v>0</v>
      </c>
      <c r="GJ8587">
        <v>0</v>
      </c>
    </row>
    <row r="8588" spans="1:192">
      <c r="A8588" t="s">
        <v>16987</v>
      </c>
      <c r="B8588" s="8">
        <v>0</v>
      </c>
      <c r="C8588">
        <v>0</v>
      </c>
      <c r="F8588">
        <v>10</v>
      </c>
      <c r="G8588">
        <v>13.88012</v>
      </c>
      <c r="H8588" s="9">
        <v>1</v>
      </c>
      <c r="I8588">
        <v>0</v>
      </c>
      <c r="L8588">
        <v>10</v>
      </c>
      <c r="M8588">
        <v>13.68033</v>
      </c>
      <c r="GH8588" s="28" t="s">
        <v>16988</v>
      </c>
      <c r="GI8588" s="29">
        <v>0</v>
      </c>
      <c r="GJ8588">
        <v>1</v>
      </c>
    </row>
    <row r="8589" spans="1:192">
      <c r="A8589" t="s">
        <v>16989</v>
      </c>
      <c r="B8589" s="8">
        <v>1</v>
      </c>
      <c r="C8589">
        <v>0</v>
      </c>
      <c r="F8589">
        <v>10</v>
      </c>
      <c r="G8589">
        <v>13.859970000000001</v>
      </c>
      <c r="H8589" s="9">
        <v>1</v>
      </c>
      <c r="I8589">
        <v>0</v>
      </c>
      <c r="L8589">
        <v>10</v>
      </c>
      <c r="M8589">
        <v>13.68369</v>
      </c>
      <c r="GH8589" s="28" t="s">
        <v>16990</v>
      </c>
      <c r="GI8589" s="29">
        <v>0</v>
      </c>
      <c r="GJ8589">
        <v>0</v>
      </c>
    </row>
    <row r="8590" spans="1:192">
      <c r="A8590" t="s">
        <v>16991</v>
      </c>
      <c r="B8590" s="8">
        <v>0</v>
      </c>
      <c r="C8590">
        <v>1</v>
      </c>
      <c r="F8590">
        <v>10</v>
      </c>
      <c r="G8590">
        <v>13.854939999999999</v>
      </c>
      <c r="H8590" s="9">
        <v>0</v>
      </c>
      <c r="I8590">
        <v>0</v>
      </c>
      <c r="L8590">
        <v>10</v>
      </c>
      <c r="M8590">
        <v>13.687889999999999</v>
      </c>
      <c r="GH8590" s="28" t="s">
        <v>16992</v>
      </c>
      <c r="GI8590" s="29">
        <v>0</v>
      </c>
      <c r="GJ8590">
        <v>0</v>
      </c>
    </row>
    <row r="8591" spans="1:192">
      <c r="A8591" t="s">
        <v>16993</v>
      </c>
      <c r="B8591" s="8">
        <v>0</v>
      </c>
      <c r="C8591">
        <v>0</v>
      </c>
      <c r="D8591">
        <v>1</v>
      </c>
      <c r="E8591">
        <v>1</v>
      </c>
      <c r="F8591">
        <v>10</v>
      </c>
      <c r="G8591">
        <v>13.83563</v>
      </c>
      <c r="H8591" s="9">
        <v>1</v>
      </c>
      <c r="I8591">
        <v>0</v>
      </c>
      <c r="J8591">
        <v>3</v>
      </c>
      <c r="K8591">
        <v>0</v>
      </c>
      <c r="L8591">
        <v>10</v>
      </c>
      <c r="M8591">
        <v>13.708880000000001</v>
      </c>
      <c r="GH8591" s="28" t="s">
        <v>16994</v>
      </c>
      <c r="GI8591" s="29">
        <v>0</v>
      </c>
      <c r="GJ8591">
        <v>0</v>
      </c>
    </row>
    <row r="8592" spans="1:192">
      <c r="A8592" t="s">
        <v>16995</v>
      </c>
      <c r="B8592" s="8">
        <v>0</v>
      </c>
      <c r="C8592">
        <v>0</v>
      </c>
      <c r="F8592">
        <v>10</v>
      </c>
      <c r="G8592">
        <v>13.824719999999999</v>
      </c>
      <c r="H8592" s="9">
        <v>0</v>
      </c>
      <c r="I8592">
        <v>1</v>
      </c>
      <c r="L8592">
        <v>10</v>
      </c>
      <c r="M8592">
        <v>13.686210000000001</v>
      </c>
      <c r="GH8592" s="28" t="s">
        <v>16996</v>
      </c>
      <c r="GI8592" s="29">
        <v>0</v>
      </c>
      <c r="GJ8592">
        <v>0</v>
      </c>
    </row>
    <row r="8593" spans="1:192">
      <c r="A8593" t="s">
        <v>16997</v>
      </c>
      <c r="B8593" s="8">
        <v>1</v>
      </c>
      <c r="C8593">
        <v>0</v>
      </c>
      <c r="F8593">
        <v>10</v>
      </c>
      <c r="G8593">
        <v>13.80457</v>
      </c>
      <c r="H8593" s="9">
        <v>0</v>
      </c>
      <c r="I8593">
        <v>0</v>
      </c>
      <c r="L8593">
        <v>10</v>
      </c>
      <c r="M8593">
        <v>13.72818</v>
      </c>
      <c r="GH8593" s="28" t="s">
        <v>16998</v>
      </c>
      <c r="GI8593" s="29">
        <v>0</v>
      </c>
      <c r="GJ8593">
        <v>0</v>
      </c>
    </row>
    <row r="8594" spans="1:192">
      <c r="A8594" t="s">
        <v>16999</v>
      </c>
      <c r="B8594" s="8">
        <v>0</v>
      </c>
      <c r="C8594">
        <v>0</v>
      </c>
      <c r="F8594">
        <v>10</v>
      </c>
      <c r="G8594">
        <v>13.79114</v>
      </c>
      <c r="H8594" s="9">
        <v>0</v>
      </c>
      <c r="I8594">
        <v>0</v>
      </c>
      <c r="L8594">
        <v>10</v>
      </c>
      <c r="M8594">
        <v>13.702159999999999</v>
      </c>
      <c r="GH8594" s="28" t="s">
        <v>17000</v>
      </c>
      <c r="GI8594" s="29">
        <v>0</v>
      </c>
      <c r="GJ8594">
        <v>0</v>
      </c>
    </row>
    <row r="8595" spans="1:192">
      <c r="A8595" t="s">
        <v>17001</v>
      </c>
      <c r="B8595" s="8">
        <v>0</v>
      </c>
      <c r="C8595">
        <v>0</v>
      </c>
      <c r="F8595">
        <v>10</v>
      </c>
      <c r="G8595">
        <v>13.785260000000001</v>
      </c>
      <c r="H8595" s="9">
        <v>1</v>
      </c>
      <c r="I8595">
        <v>0</v>
      </c>
      <c r="L8595">
        <v>10</v>
      </c>
      <c r="M8595">
        <v>13.702999999999999</v>
      </c>
      <c r="GH8595" s="28" t="s">
        <v>17002</v>
      </c>
      <c r="GI8595" s="29">
        <v>0</v>
      </c>
      <c r="GJ8595">
        <v>0</v>
      </c>
    </row>
    <row r="8596" spans="1:192">
      <c r="A8596" t="s">
        <v>17003</v>
      </c>
      <c r="B8596" s="8">
        <v>0</v>
      </c>
      <c r="C8596">
        <v>0</v>
      </c>
      <c r="F8596">
        <v>10</v>
      </c>
      <c r="G8596">
        <v>13.75924</v>
      </c>
      <c r="H8596" s="9">
        <v>0</v>
      </c>
      <c r="I8596">
        <v>0</v>
      </c>
      <c r="L8596">
        <v>10</v>
      </c>
      <c r="M8596">
        <v>13.66019</v>
      </c>
      <c r="GH8596" s="28" t="s">
        <v>17004</v>
      </c>
      <c r="GI8596" s="29">
        <v>0</v>
      </c>
      <c r="GJ8596">
        <v>0</v>
      </c>
    </row>
    <row r="8597" spans="1:192">
      <c r="A8597" t="s">
        <v>17005</v>
      </c>
      <c r="B8597" s="8">
        <v>0</v>
      </c>
      <c r="C8597">
        <v>0</v>
      </c>
      <c r="D8597">
        <v>1</v>
      </c>
      <c r="E8597">
        <v>0</v>
      </c>
      <c r="F8597">
        <v>10</v>
      </c>
      <c r="G8597">
        <v>13.749169999999999</v>
      </c>
      <c r="H8597" s="9">
        <v>0</v>
      </c>
      <c r="I8597">
        <v>0</v>
      </c>
      <c r="J8597">
        <v>1</v>
      </c>
      <c r="K8597">
        <v>1</v>
      </c>
      <c r="L8597">
        <v>10</v>
      </c>
      <c r="M8597">
        <v>13.62913</v>
      </c>
      <c r="GH8597" s="28" t="s">
        <v>17006</v>
      </c>
      <c r="GI8597" s="29">
        <v>3</v>
      </c>
      <c r="GJ8597">
        <v>0</v>
      </c>
    </row>
    <row r="8598" spans="1:192">
      <c r="A8598" t="s">
        <v>17007</v>
      </c>
      <c r="B8598" s="8">
        <v>1</v>
      </c>
      <c r="C8598">
        <v>0</v>
      </c>
      <c r="F8598">
        <v>10</v>
      </c>
      <c r="G8598">
        <v>13.739100000000001</v>
      </c>
      <c r="H8598" s="9">
        <v>0</v>
      </c>
      <c r="I8598">
        <v>0</v>
      </c>
      <c r="L8598">
        <v>10</v>
      </c>
      <c r="M8598">
        <v>13.5838</v>
      </c>
      <c r="GH8598" s="28" t="s">
        <v>17008</v>
      </c>
      <c r="GI8598" s="29">
        <v>0</v>
      </c>
      <c r="GJ8598">
        <v>0</v>
      </c>
    </row>
    <row r="8599" spans="1:192">
      <c r="A8599" t="s">
        <v>17009</v>
      </c>
      <c r="B8599" s="8">
        <v>0</v>
      </c>
      <c r="C8599">
        <v>0</v>
      </c>
      <c r="F8599">
        <v>10</v>
      </c>
      <c r="G8599">
        <v>13.72902</v>
      </c>
      <c r="H8599" s="9">
        <v>0</v>
      </c>
      <c r="I8599">
        <v>0</v>
      </c>
      <c r="L8599">
        <v>10</v>
      </c>
      <c r="M8599">
        <v>13.56701</v>
      </c>
      <c r="GH8599" s="28" t="s">
        <v>17010</v>
      </c>
      <c r="GI8599" s="29">
        <v>6</v>
      </c>
      <c r="GJ8599">
        <v>1</v>
      </c>
    </row>
    <row r="8600" spans="1:192">
      <c r="A8600" t="s">
        <v>17011</v>
      </c>
      <c r="B8600" s="8">
        <v>0</v>
      </c>
      <c r="C8600">
        <v>0</v>
      </c>
      <c r="F8600">
        <v>10</v>
      </c>
      <c r="G8600">
        <v>13.723990000000001</v>
      </c>
      <c r="H8600" s="9">
        <v>0</v>
      </c>
      <c r="I8600">
        <v>1</v>
      </c>
      <c r="L8600">
        <v>10</v>
      </c>
      <c r="M8600">
        <v>13.556100000000001</v>
      </c>
      <c r="GH8600" s="28" t="s">
        <v>17012</v>
      </c>
      <c r="GI8600" s="29">
        <v>3</v>
      </c>
      <c r="GJ8600">
        <v>0</v>
      </c>
    </row>
    <row r="8601" spans="1:192">
      <c r="A8601" t="s">
        <v>17013</v>
      </c>
      <c r="B8601" s="8">
        <v>0</v>
      </c>
      <c r="C8601">
        <v>1</v>
      </c>
      <c r="F8601">
        <v>10</v>
      </c>
      <c r="G8601">
        <v>13.715590000000001</v>
      </c>
      <c r="H8601" s="9">
        <v>0</v>
      </c>
      <c r="I8601">
        <v>0</v>
      </c>
      <c r="L8601">
        <v>10</v>
      </c>
      <c r="M8601">
        <v>13.532590000000001</v>
      </c>
      <c r="GH8601" s="28" t="s">
        <v>17014</v>
      </c>
      <c r="GI8601" s="29">
        <v>1</v>
      </c>
      <c r="GJ8601">
        <v>0</v>
      </c>
    </row>
    <row r="8602" spans="1:192">
      <c r="A8602" t="s">
        <v>17015</v>
      </c>
      <c r="B8602" s="8">
        <v>1</v>
      </c>
      <c r="C8602">
        <v>0</v>
      </c>
      <c r="F8602">
        <v>10</v>
      </c>
      <c r="G8602">
        <v>13.71139</v>
      </c>
      <c r="H8602" s="9">
        <v>0</v>
      </c>
      <c r="I8602">
        <v>1</v>
      </c>
      <c r="L8602">
        <v>10</v>
      </c>
      <c r="M8602">
        <v>13.55358</v>
      </c>
      <c r="GH8602" s="28" t="s">
        <v>17016</v>
      </c>
      <c r="GI8602" s="29">
        <v>1</v>
      </c>
      <c r="GJ8602">
        <v>0</v>
      </c>
    </row>
    <row r="8603" spans="1:192">
      <c r="A8603" t="s">
        <v>17017</v>
      </c>
      <c r="B8603" s="8">
        <v>0</v>
      </c>
      <c r="C8603">
        <v>0</v>
      </c>
      <c r="D8603">
        <v>2</v>
      </c>
      <c r="E8603">
        <v>1</v>
      </c>
      <c r="F8603">
        <v>10</v>
      </c>
      <c r="G8603">
        <v>13.700480000000001</v>
      </c>
      <c r="H8603" s="9">
        <v>1</v>
      </c>
      <c r="I8603">
        <v>0</v>
      </c>
      <c r="J8603">
        <v>1</v>
      </c>
      <c r="K8603">
        <v>2</v>
      </c>
      <c r="L8603">
        <v>10</v>
      </c>
      <c r="M8603">
        <v>13.518319999999999</v>
      </c>
      <c r="GH8603" s="28" t="s">
        <v>17018</v>
      </c>
      <c r="GI8603" s="29">
        <v>1</v>
      </c>
      <c r="GJ8603">
        <v>0</v>
      </c>
    </row>
    <row r="8604" spans="1:192">
      <c r="A8604" t="s">
        <v>17019</v>
      </c>
      <c r="B8604" s="8">
        <v>0</v>
      </c>
      <c r="C8604">
        <v>1</v>
      </c>
      <c r="F8604">
        <v>10</v>
      </c>
      <c r="G8604">
        <v>13.69964</v>
      </c>
      <c r="H8604" s="9">
        <v>0</v>
      </c>
      <c r="I8604">
        <v>0</v>
      </c>
      <c r="L8604">
        <v>10</v>
      </c>
      <c r="M8604">
        <v>13.52084</v>
      </c>
      <c r="GH8604" s="28" t="s">
        <v>17020</v>
      </c>
      <c r="GI8604" s="29">
        <v>0</v>
      </c>
      <c r="GJ8604">
        <v>0</v>
      </c>
    </row>
    <row r="8605" spans="1:192">
      <c r="A8605" t="s">
        <v>17021</v>
      </c>
      <c r="B8605" s="8">
        <v>2</v>
      </c>
      <c r="C8605">
        <v>0</v>
      </c>
      <c r="F8605">
        <v>10</v>
      </c>
      <c r="G8605">
        <v>13.69712</v>
      </c>
      <c r="H8605" s="9">
        <v>0</v>
      </c>
      <c r="I8605">
        <v>0</v>
      </c>
      <c r="L8605">
        <v>10</v>
      </c>
      <c r="M8605">
        <v>13.5007</v>
      </c>
      <c r="GH8605" s="28" t="s">
        <v>17022</v>
      </c>
      <c r="GI8605" s="29">
        <v>0</v>
      </c>
      <c r="GJ8605">
        <v>0</v>
      </c>
    </row>
    <row r="8606" spans="1:192">
      <c r="A8606" t="s">
        <v>17023</v>
      </c>
      <c r="B8606" s="8">
        <v>1</v>
      </c>
      <c r="C8606">
        <v>2</v>
      </c>
      <c r="F8606">
        <v>10</v>
      </c>
      <c r="G8606">
        <v>13.68201</v>
      </c>
      <c r="H8606" s="9">
        <v>0</v>
      </c>
      <c r="I8606">
        <v>0</v>
      </c>
      <c r="L8606">
        <v>10</v>
      </c>
      <c r="M8606">
        <v>13.49062</v>
      </c>
      <c r="GH8606" s="28" t="s">
        <v>17024</v>
      </c>
      <c r="GI8606" s="29">
        <v>0</v>
      </c>
      <c r="GJ8606">
        <v>0</v>
      </c>
    </row>
    <row r="8607" spans="1:192">
      <c r="A8607" t="s">
        <v>17025</v>
      </c>
      <c r="B8607" s="8">
        <v>2</v>
      </c>
      <c r="C8607">
        <v>0</v>
      </c>
      <c r="F8607">
        <v>10</v>
      </c>
      <c r="G8607">
        <v>13.678660000000001</v>
      </c>
      <c r="H8607" s="9">
        <v>0</v>
      </c>
      <c r="I8607">
        <v>0</v>
      </c>
      <c r="L8607">
        <v>10</v>
      </c>
      <c r="M8607">
        <v>13.47467</v>
      </c>
      <c r="GH8607" s="28" t="s">
        <v>17026</v>
      </c>
      <c r="GI8607" s="29">
        <v>0</v>
      </c>
      <c r="GJ8607">
        <v>0</v>
      </c>
    </row>
    <row r="8608" spans="1:192">
      <c r="A8608" t="s">
        <v>17027</v>
      </c>
      <c r="B8608" s="8">
        <v>2</v>
      </c>
      <c r="C8608">
        <v>0</v>
      </c>
      <c r="F8608">
        <v>10</v>
      </c>
      <c r="G8608">
        <v>13.66858</v>
      </c>
      <c r="H8608" s="9">
        <v>0</v>
      </c>
      <c r="I8608">
        <v>0</v>
      </c>
      <c r="L8608">
        <v>10</v>
      </c>
      <c r="M8608">
        <v>13.49146</v>
      </c>
      <c r="GH8608" s="28" t="s">
        <v>17028</v>
      </c>
      <c r="GI8608" s="29">
        <v>3</v>
      </c>
      <c r="GJ8608">
        <v>0</v>
      </c>
    </row>
    <row r="8609" spans="1:192">
      <c r="A8609" t="s">
        <v>17029</v>
      </c>
      <c r="B8609" s="8">
        <v>2</v>
      </c>
      <c r="C8609">
        <v>0</v>
      </c>
      <c r="D8609">
        <v>9</v>
      </c>
      <c r="E8609">
        <v>3</v>
      </c>
      <c r="F8609">
        <v>10</v>
      </c>
      <c r="G8609">
        <v>13.662710000000001</v>
      </c>
      <c r="H8609" s="9">
        <v>0</v>
      </c>
      <c r="I8609">
        <v>0</v>
      </c>
      <c r="J8609">
        <v>0</v>
      </c>
      <c r="K8609">
        <v>0</v>
      </c>
      <c r="L8609">
        <v>10</v>
      </c>
      <c r="M8609">
        <v>13.487259999999999</v>
      </c>
      <c r="GH8609" s="28" t="s">
        <v>17030</v>
      </c>
      <c r="GI8609" s="29">
        <v>0</v>
      </c>
      <c r="GJ8609">
        <v>0</v>
      </c>
    </row>
    <row r="8610" spans="1:192">
      <c r="A8610" t="s">
        <v>17031</v>
      </c>
      <c r="B8610" s="8">
        <v>3</v>
      </c>
      <c r="C8610">
        <v>1</v>
      </c>
      <c r="F8610">
        <v>10</v>
      </c>
      <c r="G8610">
        <v>13.650119999999999</v>
      </c>
      <c r="H8610" s="9">
        <v>1</v>
      </c>
      <c r="I8610">
        <v>0</v>
      </c>
      <c r="L8610">
        <v>10</v>
      </c>
      <c r="M8610">
        <v>13.48978</v>
      </c>
      <c r="GH8610" s="28" t="s">
        <v>17032</v>
      </c>
      <c r="GI8610" s="29">
        <v>0</v>
      </c>
      <c r="GJ8610">
        <v>0</v>
      </c>
    </row>
    <row r="8611" spans="1:192">
      <c r="A8611" t="s">
        <v>17033</v>
      </c>
      <c r="B8611" s="8">
        <v>0</v>
      </c>
      <c r="C8611">
        <v>2</v>
      </c>
      <c r="F8611">
        <v>10</v>
      </c>
      <c r="G8611">
        <v>13.64676</v>
      </c>
      <c r="H8611" s="9">
        <v>0</v>
      </c>
      <c r="I8611">
        <v>1</v>
      </c>
      <c r="L8611">
        <v>10</v>
      </c>
      <c r="M8611">
        <v>13.496499999999999</v>
      </c>
      <c r="GH8611" s="28" t="s">
        <v>17034</v>
      </c>
      <c r="GI8611" s="29">
        <v>0</v>
      </c>
      <c r="GJ8611">
        <v>0</v>
      </c>
    </row>
    <row r="8612" spans="1:192">
      <c r="A8612" t="s">
        <v>17035</v>
      </c>
      <c r="B8612" s="8">
        <v>4</v>
      </c>
      <c r="C8612">
        <v>2</v>
      </c>
      <c r="F8612">
        <v>10</v>
      </c>
      <c r="G8612">
        <v>13.62997</v>
      </c>
      <c r="H8612" s="9">
        <v>0</v>
      </c>
      <c r="I8612">
        <v>0</v>
      </c>
      <c r="L8612">
        <v>10</v>
      </c>
      <c r="M8612">
        <v>13.457879999999999</v>
      </c>
      <c r="GH8612" s="28" t="s">
        <v>17036</v>
      </c>
      <c r="GI8612" s="29">
        <v>0</v>
      </c>
      <c r="GJ8612">
        <v>0</v>
      </c>
    </row>
    <row r="8613" spans="1:192">
      <c r="A8613" t="s">
        <v>17037</v>
      </c>
      <c r="B8613" s="8">
        <v>7</v>
      </c>
      <c r="C8613">
        <v>0</v>
      </c>
      <c r="F8613">
        <v>10</v>
      </c>
      <c r="G8613">
        <v>13.62997</v>
      </c>
      <c r="H8613" s="9">
        <v>0</v>
      </c>
      <c r="I8613">
        <v>0</v>
      </c>
      <c r="L8613">
        <v>10</v>
      </c>
      <c r="M8613">
        <v>13.46712</v>
      </c>
      <c r="GH8613" s="28" t="s">
        <v>17038</v>
      </c>
      <c r="GI8613" s="29">
        <v>0</v>
      </c>
      <c r="GJ8613">
        <v>0</v>
      </c>
    </row>
    <row r="8614" spans="1:192">
      <c r="A8614" t="s">
        <v>17039</v>
      </c>
      <c r="B8614" s="8">
        <v>8</v>
      </c>
      <c r="C8614">
        <v>0</v>
      </c>
      <c r="F8614">
        <v>10</v>
      </c>
      <c r="G8614">
        <v>13.63668</v>
      </c>
      <c r="H8614" s="9">
        <v>0</v>
      </c>
      <c r="I8614">
        <v>3</v>
      </c>
      <c r="L8614">
        <v>10</v>
      </c>
      <c r="M8614">
        <v>13.45956</v>
      </c>
      <c r="GH8614" s="28" t="s">
        <v>17040</v>
      </c>
      <c r="GI8614" s="29">
        <v>0</v>
      </c>
      <c r="GJ8614">
        <v>0</v>
      </c>
    </row>
    <row r="8615" spans="1:192">
      <c r="A8615" t="s">
        <v>17041</v>
      </c>
      <c r="B8615" s="8">
        <v>10</v>
      </c>
      <c r="C8615">
        <v>2</v>
      </c>
      <c r="D8615">
        <v>32</v>
      </c>
      <c r="E8615">
        <v>7</v>
      </c>
      <c r="F8615">
        <v>10</v>
      </c>
      <c r="G8615">
        <v>13.640040000000001</v>
      </c>
      <c r="H8615" s="9">
        <v>0</v>
      </c>
      <c r="I8615">
        <v>1</v>
      </c>
      <c r="J8615">
        <v>1</v>
      </c>
      <c r="K8615">
        <v>5</v>
      </c>
      <c r="L8615">
        <v>10</v>
      </c>
      <c r="M8615">
        <v>13.472149999999999</v>
      </c>
      <c r="GH8615" s="28" t="s">
        <v>17042</v>
      </c>
      <c r="GI8615" s="29">
        <v>0</v>
      </c>
      <c r="GJ8615">
        <v>0</v>
      </c>
    </row>
    <row r="8616" spans="1:192">
      <c r="A8616" t="s">
        <v>17043</v>
      </c>
      <c r="B8616" s="8">
        <v>11</v>
      </c>
      <c r="C8616">
        <v>1</v>
      </c>
      <c r="F8616">
        <v>10</v>
      </c>
      <c r="G8616">
        <v>13.623250000000001</v>
      </c>
      <c r="H8616" s="9">
        <v>0</v>
      </c>
      <c r="I8616">
        <v>4</v>
      </c>
      <c r="L8616">
        <v>10</v>
      </c>
      <c r="M8616">
        <v>13.47551</v>
      </c>
      <c r="GH8616" s="28" t="s">
        <v>17044</v>
      </c>
      <c r="GI8616" s="29">
        <v>0</v>
      </c>
      <c r="GJ8616">
        <v>0</v>
      </c>
    </row>
    <row r="8617" spans="1:192">
      <c r="A8617" t="s">
        <v>17045</v>
      </c>
      <c r="B8617" s="8">
        <v>8</v>
      </c>
      <c r="C8617">
        <v>5</v>
      </c>
      <c r="F8617">
        <v>10</v>
      </c>
      <c r="G8617">
        <v>13.635</v>
      </c>
      <c r="H8617" s="9">
        <v>0</v>
      </c>
      <c r="I8617">
        <v>0</v>
      </c>
      <c r="L8617">
        <v>10</v>
      </c>
      <c r="M8617">
        <v>13.471310000000001</v>
      </c>
      <c r="GH8617" s="28" t="s">
        <v>17046</v>
      </c>
      <c r="GI8617" s="29">
        <v>0</v>
      </c>
      <c r="GJ8617">
        <v>0</v>
      </c>
    </row>
    <row r="8618" spans="1:192">
      <c r="A8618" t="s">
        <v>17047</v>
      </c>
      <c r="B8618" s="8">
        <v>7</v>
      </c>
      <c r="C8618">
        <v>6</v>
      </c>
      <c r="F8618">
        <v>10</v>
      </c>
      <c r="G8618">
        <v>13.62913</v>
      </c>
      <c r="H8618" s="9">
        <v>1</v>
      </c>
      <c r="I8618">
        <v>1</v>
      </c>
      <c r="L8618">
        <v>10</v>
      </c>
      <c r="M8618">
        <v>13.44781</v>
      </c>
      <c r="GH8618" s="28" t="s">
        <v>17048</v>
      </c>
      <c r="GI8618" s="29">
        <v>0</v>
      </c>
      <c r="GJ8618">
        <v>0</v>
      </c>
    </row>
    <row r="8619" spans="1:192">
      <c r="A8619" t="s">
        <v>17049</v>
      </c>
      <c r="B8619" s="8">
        <v>16</v>
      </c>
      <c r="C8619">
        <v>1</v>
      </c>
      <c r="F8619">
        <v>10</v>
      </c>
      <c r="G8619">
        <v>13.640040000000001</v>
      </c>
      <c r="H8619" s="9">
        <v>1</v>
      </c>
      <c r="I8619">
        <v>0</v>
      </c>
      <c r="L8619">
        <v>10</v>
      </c>
      <c r="M8619">
        <v>13.478870000000001</v>
      </c>
      <c r="GH8619" s="28" t="s">
        <v>17050</v>
      </c>
      <c r="GI8619" s="29">
        <v>0</v>
      </c>
      <c r="GJ8619">
        <v>0</v>
      </c>
    </row>
    <row r="8620" spans="1:192">
      <c r="A8620" t="s">
        <v>17051</v>
      </c>
      <c r="B8620" s="8">
        <v>12</v>
      </c>
      <c r="C8620">
        <v>3</v>
      </c>
      <c r="F8620">
        <v>10</v>
      </c>
      <c r="G8620">
        <v>13.63668</v>
      </c>
      <c r="H8620" s="9">
        <v>1</v>
      </c>
      <c r="I8620">
        <v>0</v>
      </c>
      <c r="L8620">
        <v>10</v>
      </c>
      <c r="M8620">
        <v>13.47635</v>
      </c>
      <c r="GH8620" s="28" t="s">
        <v>17052</v>
      </c>
      <c r="GI8620" s="29">
        <v>0</v>
      </c>
      <c r="GJ8620">
        <v>0</v>
      </c>
    </row>
    <row r="8621" spans="1:192">
      <c r="A8621" t="s">
        <v>17053</v>
      </c>
      <c r="B8621" s="8">
        <v>11</v>
      </c>
      <c r="C8621">
        <v>6</v>
      </c>
      <c r="D8621">
        <v>65</v>
      </c>
      <c r="E8621">
        <v>22</v>
      </c>
      <c r="F8621">
        <v>10</v>
      </c>
      <c r="G8621">
        <v>13.6434</v>
      </c>
      <c r="H8621" s="9">
        <v>1</v>
      </c>
      <c r="I8621">
        <v>3</v>
      </c>
      <c r="J8621">
        <v>4</v>
      </c>
      <c r="K8621">
        <v>8</v>
      </c>
      <c r="L8621">
        <v>10</v>
      </c>
      <c r="M8621">
        <v>13.457879999999999</v>
      </c>
      <c r="GH8621" s="28" t="s">
        <v>17054</v>
      </c>
      <c r="GI8621" s="29">
        <v>0</v>
      </c>
      <c r="GJ8621">
        <v>0</v>
      </c>
    </row>
    <row r="8622" spans="1:192">
      <c r="A8622" t="s">
        <v>17055</v>
      </c>
      <c r="B8622" s="8">
        <v>11</v>
      </c>
      <c r="C8622">
        <v>3</v>
      </c>
      <c r="F8622">
        <v>10</v>
      </c>
      <c r="G8622">
        <v>13.634169999999999</v>
      </c>
      <c r="H8622" s="9">
        <v>0</v>
      </c>
      <c r="I8622">
        <v>1</v>
      </c>
      <c r="L8622">
        <v>10</v>
      </c>
      <c r="M8622">
        <v>13.45369</v>
      </c>
      <c r="GH8622" s="28" t="s">
        <v>17056</v>
      </c>
      <c r="GI8622" s="29">
        <v>0</v>
      </c>
      <c r="GJ8622">
        <v>0</v>
      </c>
    </row>
    <row r="8623" spans="1:192">
      <c r="A8623" t="s">
        <v>17057</v>
      </c>
      <c r="B8623" s="8">
        <v>9</v>
      </c>
      <c r="C8623">
        <v>5</v>
      </c>
      <c r="F8623">
        <v>10</v>
      </c>
      <c r="G8623">
        <v>13.6434</v>
      </c>
      <c r="H8623" s="9">
        <v>2</v>
      </c>
      <c r="I8623">
        <v>0</v>
      </c>
      <c r="L8623">
        <v>10</v>
      </c>
      <c r="M8623">
        <v>13.4688</v>
      </c>
      <c r="GH8623" s="28" t="s">
        <v>17058</v>
      </c>
      <c r="GI8623" s="29">
        <v>0</v>
      </c>
      <c r="GJ8623">
        <v>0</v>
      </c>
    </row>
    <row r="8624" spans="1:192">
      <c r="A8624" t="s">
        <v>17059</v>
      </c>
      <c r="B8624" s="8">
        <v>12</v>
      </c>
      <c r="C8624">
        <v>5</v>
      </c>
      <c r="F8624">
        <v>10</v>
      </c>
      <c r="G8624">
        <v>13.64508</v>
      </c>
      <c r="H8624" s="9">
        <v>2</v>
      </c>
      <c r="I8624">
        <v>0</v>
      </c>
      <c r="L8624">
        <v>10</v>
      </c>
      <c r="M8624">
        <v>13.48475</v>
      </c>
      <c r="GH8624" s="28" t="s">
        <v>17060</v>
      </c>
      <c r="GI8624" s="29">
        <v>0</v>
      </c>
      <c r="GJ8624">
        <v>0</v>
      </c>
    </row>
    <row r="8625" spans="1:192">
      <c r="A8625" t="s">
        <v>17061</v>
      </c>
      <c r="B8625" s="8">
        <v>3</v>
      </c>
      <c r="C8625">
        <v>7</v>
      </c>
      <c r="F8625">
        <v>10</v>
      </c>
      <c r="G8625">
        <v>13.64676</v>
      </c>
      <c r="H8625" s="9">
        <v>1</v>
      </c>
      <c r="I8625">
        <v>1</v>
      </c>
      <c r="L8625">
        <v>10</v>
      </c>
      <c r="M8625">
        <v>13.497339999999999</v>
      </c>
      <c r="GH8625" s="28" t="s">
        <v>17062</v>
      </c>
      <c r="GI8625" s="29">
        <v>0</v>
      </c>
      <c r="GJ8625">
        <v>0</v>
      </c>
    </row>
    <row r="8626" spans="1:192">
      <c r="A8626" t="s">
        <v>17063</v>
      </c>
      <c r="B8626" s="8">
        <v>15</v>
      </c>
      <c r="C8626">
        <v>9</v>
      </c>
      <c r="F8626">
        <v>10</v>
      </c>
      <c r="G8626">
        <v>13.654310000000001</v>
      </c>
      <c r="H8626" s="9">
        <v>1</v>
      </c>
      <c r="I8626">
        <v>0</v>
      </c>
      <c r="L8626">
        <v>10</v>
      </c>
      <c r="M8626">
        <v>13.49062</v>
      </c>
      <c r="GH8626" s="28" t="s">
        <v>17064</v>
      </c>
      <c r="GI8626" s="29">
        <v>0</v>
      </c>
      <c r="GJ8626">
        <v>0</v>
      </c>
    </row>
    <row r="8627" spans="1:192">
      <c r="A8627" t="s">
        <v>17065</v>
      </c>
      <c r="B8627" s="8">
        <v>17</v>
      </c>
      <c r="C8627">
        <v>7</v>
      </c>
      <c r="D8627">
        <v>67</v>
      </c>
      <c r="E8627">
        <v>36</v>
      </c>
      <c r="F8627">
        <v>10</v>
      </c>
      <c r="G8627">
        <v>13.64508</v>
      </c>
      <c r="H8627" s="9">
        <v>1</v>
      </c>
      <c r="I8627">
        <v>2</v>
      </c>
      <c r="J8627">
        <v>7</v>
      </c>
      <c r="K8627">
        <v>4</v>
      </c>
      <c r="L8627">
        <v>10</v>
      </c>
      <c r="M8627">
        <v>13.50489</v>
      </c>
      <c r="GH8627" s="28" t="s">
        <v>17066</v>
      </c>
      <c r="GI8627" s="29">
        <v>0</v>
      </c>
      <c r="GJ8627">
        <v>1</v>
      </c>
    </row>
    <row r="8628" spans="1:192">
      <c r="A8628" t="s">
        <v>17067</v>
      </c>
      <c r="B8628" s="8">
        <v>20</v>
      </c>
      <c r="C8628">
        <v>10</v>
      </c>
      <c r="F8628">
        <v>10</v>
      </c>
      <c r="G8628">
        <v>13.649280000000001</v>
      </c>
      <c r="H8628" s="9">
        <v>1</v>
      </c>
      <c r="I8628">
        <v>1</v>
      </c>
      <c r="L8628">
        <v>10</v>
      </c>
      <c r="M8628">
        <v>13.51497</v>
      </c>
      <c r="GH8628" s="28" t="s">
        <v>17068</v>
      </c>
      <c r="GI8628" s="29">
        <v>0</v>
      </c>
      <c r="GJ8628">
        <v>0</v>
      </c>
    </row>
    <row r="8629" spans="1:192">
      <c r="A8629" t="s">
        <v>17069</v>
      </c>
      <c r="B8629" s="8">
        <v>14</v>
      </c>
      <c r="C8629">
        <v>12</v>
      </c>
      <c r="F8629">
        <v>10</v>
      </c>
      <c r="G8629">
        <v>13.68033</v>
      </c>
      <c r="H8629" s="9">
        <v>0</v>
      </c>
      <c r="I8629">
        <v>2</v>
      </c>
      <c r="L8629">
        <v>10</v>
      </c>
      <c r="M8629">
        <v>13.56785</v>
      </c>
      <c r="GH8629" s="28" t="s">
        <v>17070</v>
      </c>
      <c r="GI8629" s="29">
        <v>0</v>
      </c>
      <c r="GJ8629">
        <v>0</v>
      </c>
    </row>
    <row r="8630" spans="1:192">
      <c r="A8630" t="s">
        <v>17071</v>
      </c>
      <c r="B8630" s="8">
        <v>18</v>
      </c>
      <c r="C8630">
        <v>18</v>
      </c>
      <c r="F8630">
        <v>10</v>
      </c>
      <c r="G8630">
        <v>13.69041</v>
      </c>
      <c r="H8630" s="9">
        <v>1</v>
      </c>
      <c r="I8630">
        <v>2</v>
      </c>
      <c r="L8630">
        <v>10</v>
      </c>
      <c r="M8630">
        <v>13.556940000000001</v>
      </c>
      <c r="GH8630" s="28" t="s">
        <v>17072</v>
      </c>
      <c r="GI8630" s="29">
        <v>0</v>
      </c>
      <c r="GJ8630">
        <v>0</v>
      </c>
    </row>
    <row r="8631" spans="1:192">
      <c r="A8631" t="s">
        <v>17073</v>
      </c>
      <c r="B8631" s="8">
        <v>15</v>
      </c>
      <c r="C8631">
        <v>12</v>
      </c>
      <c r="F8631">
        <v>10</v>
      </c>
      <c r="G8631">
        <v>13.700480000000001</v>
      </c>
      <c r="H8631" s="9">
        <v>0</v>
      </c>
      <c r="I8631">
        <v>4</v>
      </c>
      <c r="L8631">
        <v>10</v>
      </c>
      <c r="M8631">
        <v>13.588839999999999</v>
      </c>
      <c r="GH8631" s="28" t="s">
        <v>17074</v>
      </c>
      <c r="GI8631" s="29">
        <v>0</v>
      </c>
      <c r="GJ8631">
        <v>0</v>
      </c>
    </row>
    <row r="8632" spans="1:192">
      <c r="A8632" t="s">
        <v>17075</v>
      </c>
      <c r="B8632" s="8">
        <v>12</v>
      </c>
      <c r="C8632">
        <v>21</v>
      </c>
      <c r="F8632">
        <v>10</v>
      </c>
      <c r="G8632">
        <v>13.70552</v>
      </c>
      <c r="H8632" s="9">
        <v>1</v>
      </c>
      <c r="I8632">
        <v>0</v>
      </c>
      <c r="L8632">
        <v>10</v>
      </c>
      <c r="M8632">
        <v>13.56785</v>
      </c>
      <c r="GH8632" s="28" t="s">
        <v>17076</v>
      </c>
      <c r="GI8632" s="29">
        <v>0</v>
      </c>
      <c r="GJ8632">
        <v>0</v>
      </c>
    </row>
    <row r="8633" spans="1:192">
      <c r="A8633" t="s">
        <v>17077</v>
      </c>
      <c r="B8633" s="8">
        <v>7</v>
      </c>
      <c r="C8633">
        <v>12</v>
      </c>
      <c r="D8633">
        <v>86</v>
      </c>
      <c r="E8633">
        <v>85</v>
      </c>
      <c r="F8633">
        <v>10</v>
      </c>
      <c r="G8633">
        <v>13.709720000000001</v>
      </c>
      <c r="H8633" s="9">
        <v>2</v>
      </c>
      <c r="I8633">
        <v>1</v>
      </c>
      <c r="J8633">
        <v>5</v>
      </c>
      <c r="K8633">
        <v>10</v>
      </c>
      <c r="L8633">
        <v>10</v>
      </c>
      <c r="M8633">
        <v>13.580439999999999</v>
      </c>
      <c r="GH8633" s="28" t="s">
        <v>17078</v>
      </c>
      <c r="GI8633" s="29">
        <v>0</v>
      </c>
      <c r="GJ8633">
        <v>0</v>
      </c>
    </row>
    <row r="8634" spans="1:192">
      <c r="A8634" t="s">
        <v>17079</v>
      </c>
      <c r="B8634" s="8">
        <v>20</v>
      </c>
      <c r="C8634">
        <v>12</v>
      </c>
      <c r="F8634">
        <v>10</v>
      </c>
      <c r="G8634">
        <v>13.72315</v>
      </c>
      <c r="H8634" s="9">
        <v>2</v>
      </c>
      <c r="I8634">
        <v>0</v>
      </c>
      <c r="L8634">
        <v>10</v>
      </c>
      <c r="M8634">
        <v>13.556100000000001</v>
      </c>
      <c r="GH8634" s="28" t="s">
        <v>17080</v>
      </c>
      <c r="GI8634" s="29">
        <v>0</v>
      </c>
      <c r="GJ8634">
        <v>0</v>
      </c>
    </row>
    <row r="8635" spans="1:192">
      <c r="A8635" t="s">
        <v>17081</v>
      </c>
      <c r="B8635" s="8">
        <v>11</v>
      </c>
      <c r="C8635">
        <v>11</v>
      </c>
      <c r="F8635">
        <v>10</v>
      </c>
      <c r="G8635">
        <v>13.725670000000001</v>
      </c>
      <c r="H8635" s="9">
        <v>0</v>
      </c>
      <c r="I8635">
        <v>1</v>
      </c>
      <c r="L8635">
        <v>10</v>
      </c>
      <c r="M8635">
        <v>13.53847</v>
      </c>
      <c r="GH8635" s="28" t="s">
        <v>17082</v>
      </c>
      <c r="GI8635" s="29">
        <v>0</v>
      </c>
      <c r="GJ8635">
        <v>0</v>
      </c>
    </row>
    <row r="8636" spans="1:192">
      <c r="A8636" t="s">
        <v>17083</v>
      </c>
      <c r="B8636" s="8">
        <v>10</v>
      </c>
      <c r="C8636">
        <v>17</v>
      </c>
      <c r="F8636">
        <v>10</v>
      </c>
      <c r="G8636">
        <v>13.734059999999999</v>
      </c>
      <c r="H8636" s="9">
        <v>3</v>
      </c>
      <c r="I8636">
        <v>2</v>
      </c>
      <c r="L8636">
        <v>10</v>
      </c>
      <c r="M8636">
        <v>13.555260000000001</v>
      </c>
      <c r="GH8636" s="28" t="s">
        <v>17084</v>
      </c>
      <c r="GI8636" s="29">
        <v>0</v>
      </c>
      <c r="GJ8636">
        <v>0</v>
      </c>
    </row>
    <row r="8637" spans="1:192">
      <c r="A8637" t="s">
        <v>17085</v>
      </c>
      <c r="B8637" s="8">
        <v>15</v>
      </c>
      <c r="C8637">
        <v>10</v>
      </c>
      <c r="F8637">
        <v>10</v>
      </c>
      <c r="G8637">
        <v>13.71307</v>
      </c>
      <c r="H8637" s="9">
        <v>2</v>
      </c>
      <c r="I8637">
        <v>0</v>
      </c>
      <c r="L8637">
        <v>10</v>
      </c>
      <c r="M8637">
        <v>13.56953</v>
      </c>
      <c r="GH8637" s="28" t="s">
        <v>17086</v>
      </c>
      <c r="GI8637" s="29">
        <v>0</v>
      </c>
      <c r="GJ8637">
        <v>0</v>
      </c>
    </row>
    <row r="8638" spans="1:192">
      <c r="A8638" t="s">
        <v>17087</v>
      </c>
      <c r="B8638" s="8">
        <v>15</v>
      </c>
      <c r="C8638">
        <v>17</v>
      </c>
      <c r="F8638">
        <v>10</v>
      </c>
      <c r="G8638">
        <v>13.71391</v>
      </c>
      <c r="H8638" s="9">
        <v>1</v>
      </c>
      <c r="I8638">
        <v>2</v>
      </c>
      <c r="L8638">
        <v>10</v>
      </c>
      <c r="M8638">
        <v>13.540990000000001</v>
      </c>
      <c r="GH8638" s="28" t="s">
        <v>17088</v>
      </c>
      <c r="GI8638" s="29">
        <v>0</v>
      </c>
      <c r="GJ8638">
        <v>0</v>
      </c>
    </row>
    <row r="8639" spans="1:192">
      <c r="A8639" t="s">
        <v>17089</v>
      </c>
      <c r="B8639" s="8">
        <v>12</v>
      </c>
      <c r="C8639">
        <v>13</v>
      </c>
      <c r="D8639">
        <v>83</v>
      </c>
      <c r="E8639">
        <v>80</v>
      </c>
      <c r="F8639">
        <v>10</v>
      </c>
      <c r="G8639">
        <v>13.708880000000001</v>
      </c>
      <c r="H8639" s="9">
        <v>2</v>
      </c>
      <c r="I8639">
        <v>2</v>
      </c>
      <c r="J8639">
        <v>10</v>
      </c>
      <c r="K8639">
        <v>7</v>
      </c>
      <c r="L8639">
        <v>10</v>
      </c>
      <c r="M8639">
        <v>13.53679</v>
      </c>
      <c r="GH8639" s="28" t="s">
        <v>17090</v>
      </c>
      <c r="GI8639" s="29">
        <v>0</v>
      </c>
      <c r="GJ8639">
        <v>0</v>
      </c>
    </row>
    <row r="8640" spans="1:192">
      <c r="A8640" t="s">
        <v>17091</v>
      </c>
      <c r="B8640" s="8">
        <v>7</v>
      </c>
      <c r="C8640">
        <v>11</v>
      </c>
      <c r="F8640">
        <v>10</v>
      </c>
      <c r="G8640">
        <v>13.710560000000001</v>
      </c>
      <c r="H8640" s="9">
        <v>0</v>
      </c>
      <c r="I8640">
        <v>1</v>
      </c>
      <c r="L8640">
        <v>10</v>
      </c>
      <c r="M8640">
        <v>13.541830000000001</v>
      </c>
      <c r="GH8640" s="28" t="s">
        <v>17092</v>
      </c>
      <c r="GI8640" s="29">
        <v>0</v>
      </c>
      <c r="GJ8640">
        <v>0</v>
      </c>
    </row>
    <row r="8641" spans="1:192">
      <c r="A8641" t="s">
        <v>17093</v>
      </c>
      <c r="B8641" s="8">
        <v>14</v>
      </c>
      <c r="C8641">
        <v>12</v>
      </c>
      <c r="F8641">
        <v>10</v>
      </c>
      <c r="G8641">
        <v>13.70804</v>
      </c>
      <c r="H8641" s="9">
        <v>2</v>
      </c>
      <c r="I8641">
        <v>1</v>
      </c>
      <c r="L8641">
        <v>10</v>
      </c>
      <c r="M8641">
        <v>13.53763</v>
      </c>
      <c r="GH8641" s="28" t="s">
        <v>17094</v>
      </c>
      <c r="GI8641" s="29">
        <v>0</v>
      </c>
      <c r="GJ8641">
        <v>0</v>
      </c>
    </row>
    <row r="8642" spans="1:192">
      <c r="A8642" t="s">
        <v>17095</v>
      </c>
      <c r="B8642" s="8">
        <v>11</v>
      </c>
      <c r="C8642">
        <v>15</v>
      </c>
      <c r="F8642">
        <v>10</v>
      </c>
      <c r="G8642">
        <v>13.69712</v>
      </c>
      <c r="H8642" s="9">
        <v>1</v>
      </c>
      <c r="I8642">
        <v>2</v>
      </c>
      <c r="L8642">
        <v>10</v>
      </c>
      <c r="M8642">
        <v>13.531750000000001</v>
      </c>
      <c r="GH8642" s="28" t="s">
        <v>17096</v>
      </c>
      <c r="GI8642" s="29">
        <v>0</v>
      </c>
      <c r="GJ8642">
        <v>0</v>
      </c>
    </row>
    <row r="8643" spans="1:192">
      <c r="A8643" t="s">
        <v>17097</v>
      </c>
      <c r="B8643" s="8">
        <v>15</v>
      </c>
      <c r="C8643">
        <v>14</v>
      </c>
      <c r="F8643">
        <v>10</v>
      </c>
      <c r="G8643">
        <v>13.69712</v>
      </c>
      <c r="H8643" s="9">
        <v>5</v>
      </c>
      <c r="I8643">
        <v>4</v>
      </c>
      <c r="L8643">
        <v>10</v>
      </c>
      <c r="M8643">
        <v>13.501530000000001</v>
      </c>
      <c r="GH8643" s="28" t="s">
        <v>17098</v>
      </c>
      <c r="GI8643" s="29">
        <v>0</v>
      </c>
      <c r="GJ8643">
        <v>0</v>
      </c>
    </row>
    <row r="8644" spans="1:192">
      <c r="A8644" t="s">
        <v>17099</v>
      </c>
      <c r="B8644" s="8">
        <v>20</v>
      </c>
      <c r="C8644">
        <v>9</v>
      </c>
      <c r="F8644">
        <v>10</v>
      </c>
      <c r="G8644">
        <v>13.708880000000001</v>
      </c>
      <c r="H8644" s="9">
        <v>2</v>
      </c>
      <c r="I8644">
        <v>1</v>
      </c>
      <c r="L8644">
        <v>10</v>
      </c>
      <c r="M8644">
        <v>13.50741</v>
      </c>
      <c r="GH8644" s="28" t="s">
        <v>17100</v>
      </c>
      <c r="GI8644" s="29">
        <v>0</v>
      </c>
      <c r="GJ8644">
        <v>0</v>
      </c>
    </row>
    <row r="8645" spans="1:192">
      <c r="A8645" t="s">
        <v>17101</v>
      </c>
      <c r="B8645" s="8">
        <v>15</v>
      </c>
      <c r="C8645">
        <v>9</v>
      </c>
      <c r="D8645">
        <v>82</v>
      </c>
      <c r="E8645">
        <v>70</v>
      </c>
      <c r="F8645">
        <v>10</v>
      </c>
      <c r="G8645">
        <v>13.69544</v>
      </c>
      <c r="H8645" s="9">
        <v>1</v>
      </c>
      <c r="I8645">
        <v>0</v>
      </c>
      <c r="J8645">
        <v>11</v>
      </c>
      <c r="K8645">
        <v>9</v>
      </c>
      <c r="L8645">
        <v>10</v>
      </c>
      <c r="M8645">
        <v>13.495660000000001</v>
      </c>
      <c r="GH8645" s="28" t="s">
        <v>17102</v>
      </c>
      <c r="GI8645" s="29">
        <v>0</v>
      </c>
      <c r="GJ8645">
        <v>0</v>
      </c>
    </row>
    <row r="8646" spans="1:192">
      <c r="A8646" t="s">
        <v>17103</v>
      </c>
      <c r="B8646" s="8">
        <v>15</v>
      </c>
      <c r="C8646">
        <v>22</v>
      </c>
      <c r="F8646">
        <v>10</v>
      </c>
      <c r="G8646">
        <v>13.693770000000001</v>
      </c>
      <c r="H8646" s="9">
        <v>0</v>
      </c>
      <c r="I8646">
        <v>2</v>
      </c>
      <c r="L8646">
        <v>10</v>
      </c>
      <c r="M8646">
        <v>13.52924</v>
      </c>
      <c r="GH8646" s="28" t="s">
        <v>17104</v>
      </c>
      <c r="GI8646" s="29">
        <v>0</v>
      </c>
      <c r="GJ8646">
        <v>0</v>
      </c>
    </row>
    <row r="8647" spans="1:192">
      <c r="A8647" t="s">
        <v>17105</v>
      </c>
      <c r="B8647" s="8">
        <v>12</v>
      </c>
      <c r="C8647">
        <v>8</v>
      </c>
      <c r="F8647">
        <v>10</v>
      </c>
      <c r="G8647">
        <v>13.672779999999999</v>
      </c>
      <c r="H8647" s="9">
        <v>4</v>
      </c>
      <c r="I8647">
        <v>1</v>
      </c>
      <c r="L8647">
        <v>10</v>
      </c>
      <c r="M8647">
        <v>13.51497</v>
      </c>
      <c r="GH8647" s="28" t="s">
        <v>17106</v>
      </c>
      <c r="GI8647" s="29">
        <v>0</v>
      </c>
      <c r="GJ8647">
        <v>0</v>
      </c>
    </row>
    <row r="8648" spans="1:192">
      <c r="A8648" t="s">
        <v>17107</v>
      </c>
      <c r="B8648" s="8">
        <v>15</v>
      </c>
      <c r="C8648">
        <v>12</v>
      </c>
      <c r="F8648">
        <v>10</v>
      </c>
      <c r="G8648">
        <v>13.68369</v>
      </c>
      <c r="H8648" s="9">
        <v>0</v>
      </c>
      <c r="I8648">
        <v>0</v>
      </c>
      <c r="L8648">
        <v>10</v>
      </c>
      <c r="M8648">
        <v>13.51413</v>
      </c>
      <c r="GH8648" s="28" t="s">
        <v>17108</v>
      </c>
      <c r="GI8648" s="29">
        <v>0</v>
      </c>
      <c r="GJ8648">
        <v>0</v>
      </c>
    </row>
    <row r="8649" spans="1:192">
      <c r="A8649" t="s">
        <v>17109</v>
      </c>
      <c r="B8649" s="8">
        <v>11</v>
      </c>
      <c r="C8649">
        <v>11</v>
      </c>
      <c r="F8649">
        <v>10</v>
      </c>
      <c r="G8649">
        <v>13.678660000000001</v>
      </c>
      <c r="H8649" s="9">
        <v>1</v>
      </c>
      <c r="I8649">
        <v>1</v>
      </c>
      <c r="L8649">
        <v>10</v>
      </c>
      <c r="M8649">
        <v>13.53511</v>
      </c>
      <c r="GH8649" s="28" t="s">
        <v>17110</v>
      </c>
      <c r="GI8649" s="29">
        <v>0</v>
      </c>
      <c r="GJ8649">
        <v>0</v>
      </c>
    </row>
    <row r="8650" spans="1:192">
      <c r="A8650" t="s">
        <v>17111</v>
      </c>
      <c r="B8650" s="8">
        <v>13</v>
      </c>
      <c r="C8650">
        <v>18</v>
      </c>
      <c r="F8650">
        <v>10</v>
      </c>
      <c r="G8650">
        <v>13.686210000000001</v>
      </c>
      <c r="H8650" s="9">
        <v>0</v>
      </c>
      <c r="I8650">
        <v>1</v>
      </c>
      <c r="L8650">
        <v>10</v>
      </c>
      <c r="M8650">
        <v>13.532590000000001</v>
      </c>
      <c r="GH8650" s="28" t="s">
        <v>17112</v>
      </c>
      <c r="GI8650" s="29">
        <v>0</v>
      </c>
      <c r="GJ8650">
        <v>0</v>
      </c>
    </row>
    <row r="8651" spans="1:192">
      <c r="A8651" t="s">
        <v>17113</v>
      </c>
      <c r="B8651" s="8">
        <v>11</v>
      </c>
      <c r="C8651">
        <v>13</v>
      </c>
      <c r="D8651">
        <v>77</v>
      </c>
      <c r="E8651">
        <v>84</v>
      </c>
      <c r="F8651">
        <v>10</v>
      </c>
      <c r="G8651">
        <v>13.686210000000001</v>
      </c>
      <c r="H8651" s="9">
        <v>0</v>
      </c>
      <c r="I8651">
        <v>2</v>
      </c>
      <c r="J8651">
        <v>5</v>
      </c>
      <c r="K8651">
        <v>7</v>
      </c>
      <c r="L8651">
        <v>10</v>
      </c>
      <c r="M8651">
        <v>13.52336</v>
      </c>
      <c r="GH8651" s="28" t="s">
        <v>17114</v>
      </c>
      <c r="GI8651" s="29">
        <v>0</v>
      </c>
      <c r="GJ8651">
        <v>0</v>
      </c>
    </row>
    <row r="8652" spans="1:192">
      <c r="A8652" t="s">
        <v>17115</v>
      </c>
      <c r="B8652" s="8">
        <v>13</v>
      </c>
      <c r="C8652">
        <v>10</v>
      </c>
      <c r="F8652">
        <v>10</v>
      </c>
      <c r="G8652">
        <v>13.69964</v>
      </c>
      <c r="H8652" s="9">
        <v>0</v>
      </c>
      <c r="I8652">
        <v>0</v>
      </c>
      <c r="L8652">
        <v>10</v>
      </c>
      <c r="M8652">
        <v>13.5603</v>
      </c>
      <c r="GH8652" s="28" t="s">
        <v>17116</v>
      </c>
      <c r="GI8652" s="29">
        <v>0</v>
      </c>
      <c r="GJ8652">
        <v>0</v>
      </c>
    </row>
    <row r="8653" spans="1:192">
      <c r="A8653" t="s">
        <v>17117</v>
      </c>
      <c r="B8653" s="8">
        <v>7</v>
      </c>
      <c r="C8653">
        <v>13</v>
      </c>
      <c r="F8653">
        <v>10</v>
      </c>
      <c r="G8653">
        <v>13.68369</v>
      </c>
      <c r="H8653" s="9">
        <v>1</v>
      </c>
      <c r="I8653">
        <v>1</v>
      </c>
      <c r="L8653">
        <v>10</v>
      </c>
      <c r="M8653">
        <v>13.53595</v>
      </c>
      <c r="GH8653" s="28" t="s">
        <v>17118</v>
      </c>
      <c r="GI8653" s="29">
        <v>0</v>
      </c>
      <c r="GJ8653">
        <v>0</v>
      </c>
    </row>
    <row r="8654" spans="1:192">
      <c r="A8654" t="s">
        <v>17119</v>
      </c>
      <c r="B8654" s="8">
        <v>11</v>
      </c>
      <c r="C8654">
        <v>10</v>
      </c>
      <c r="F8654">
        <v>10</v>
      </c>
      <c r="G8654">
        <v>13.68033</v>
      </c>
      <c r="H8654" s="9">
        <v>0</v>
      </c>
      <c r="I8654">
        <v>0</v>
      </c>
      <c r="L8654">
        <v>10</v>
      </c>
      <c r="M8654">
        <v>13.534269999999999</v>
      </c>
      <c r="GH8654" s="28" t="s">
        <v>17120</v>
      </c>
      <c r="GI8654" s="29">
        <v>0</v>
      </c>
      <c r="GJ8654">
        <v>0</v>
      </c>
    </row>
    <row r="8655" spans="1:192">
      <c r="A8655" t="s">
        <v>17121</v>
      </c>
      <c r="B8655" s="8">
        <v>14</v>
      </c>
      <c r="C8655">
        <v>21</v>
      </c>
      <c r="F8655">
        <v>10</v>
      </c>
      <c r="G8655">
        <v>13.68285</v>
      </c>
      <c r="H8655" s="9">
        <v>0</v>
      </c>
      <c r="I8655">
        <v>0</v>
      </c>
      <c r="L8655">
        <v>10</v>
      </c>
      <c r="M8655">
        <v>13.555260000000001</v>
      </c>
      <c r="GH8655" s="28" t="s">
        <v>17122</v>
      </c>
      <c r="GI8655" s="29">
        <v>0</v>
      </c>
      <c r="GJ8655">
        <v>0</v>
      </c>
    </row>
    <row r="8656" spans="1:192">
      <c r="A8656" t="s">
        <v>17123</v>
      </c>
      <c r="B8656" s="8">
        <v>9</v>
      </c>
      <c r="C8656">
        <v>17</v>
      </c>
      <c r="F8656">
        <v>10</v>
      </c>
      <c r="G8656">
        <v>13.67362</v>
      </c>
      <c r="H8656" s="9">
        <v>0</v>
      </c>
      <c r="I8656">
        <v>0</v>
      </c>
      <c r="L8656">
        <v>10</v>
      </c>
      <c r="M8656">
        <v>13.556100000000001</v>
      </c>
      <c r="GH8656" s="28" t="s">
        <v>17124</v>
      </c>
      <c r="GI8656" s="29">
        <v>0</v>
      </c>
      <c r="GJ8656">
        <v>0</v>
      </c>
    </row>
    <row r="8657" spans="1:192">
      <c r="A8657" t="s">
        <v>17125</v>
      </c>
      <c r="B8657" s="8">
        <v>12</v>
      </c>
      <c r="C8657">
        <v>11</v>
      </c>
      <c r="D8657">
        <v>66</v>
      </c>
      <c r="E8657">
        <v>82</v>
      </c>
      <c r="F8657">
        <v>10</v>
      </c>
      <c r="G8657">
        <v>13.671099999999999</v>
      </c>
      <c r="H8657" s="9">
        <v>0</v>
      </c>
      <c r="I8657">
        <v>0</v>
      </c>
      <c r="J8657">
        <v>1</v>
      </c>
      <c r="K8657">
        <v>1</v>
      </c>
      <c r="L8657">
        <v>10</v>
      </c>
      <c r="M8657">
        <v>13.556100000000001</v>
      </c>
      <c r="GH8657" s="28" t="s">
        <v>17126</v>
      </c>
      <c r="GI8657" s="29">
        <v>0</v>
      </c>
      <c r="GJ8657">
        <v>0</v>
      </c>
    </row>
    <row r="8658" spans="1:192">
      <c r="A8658" t="s">
        <v>17127</v>
      </c>
      <c r="B8658" s="8">
        <v>8</v>
      </c>
      <c r="C8658">
        <v>19</v>
      </c>
      <c r="F8658">
        <v>10</v>
      </c>
      <c r="G8658">
        <v>13.67362</v>
      </c>
      <c r="H8658" s="9">
        <v>2</v>
      </c>
      <c r="I8658">
        <v>0</v>
      </c>
      <c r="L8658">
        <v>10</v>
      </c>
      <c r="M8658">
        <v>13.51329</v>
      </c>
      <c r="GH8658" s="28" t="s">
        <v>17128</v>
      </c>
      <c r="GI8658" s="29">
        <v>0</v>
      </c>
      <c r="GJ8658">
        <v>0</v>
      </c>
    </row>
    <row r="8659" spans="1:192">
      <c r="A8659" t="s">
        <v>17129</v>
      </c>
      <c r="B8659" s="8">
        <v>8</v>
      </c>
      <c r="C8659">
        <v>12</v>
      </c>
      <c r="F8659">
        <v>10</v>
      </c>
      <c r="G8659">
        <v>13.67698</v>
      </c>
      <c r="H8659" s="9">
        <v>1</v>
      </c>
      <c r="I8659">
        <v>0</v>
      </c>
      <c r="L8659">
        <v>10</v>
      </c>
      <c r="M8659">
        <v>13.55442</v>
      </c>
      <c r="GH8659" s="28" t="s">
        <v>17130</v>
      </c>
      <c r="GI8659" s="29">
        <v>0</v>
      </c>
      <c r="GJ8659">
        <v>0</v>
      </c>
    </row>
    <row r="8660" spans="1:192">
      <c r="A8660" t="s">
        <v>17131</v>
      </c>
      <c r="B8660" s="8">
        <v>6</v>
      </c>
      <c r="C8660">
        <v>17</v>
      </c>
      <c r="F8660">
        <v>10</v>
      </c>
      <c r="G8660">
        <v>13.687889999999999</v>
      </c>
      <c r="H8660" s="9">
        <v>0</v>
      </c>
      <c r="I8660">
        <v>0</v>
      </c>
      <c r="L8660">
        <v>10</v>
      </c>
      <c r="M8660">
        <v>13.52</v>
      </c>
      <c r="GH8660" s="28" t="s">
        <v>17132</v>
      </c>
      <c r="GI8660" s="29">
        <v>0</v>
      </c>
      <c r="GJ8660">
        <v>0</v>
      </c>
    </row>
    <row r="8661" spans="1:192">
      <c r="A8661" t="s">
        <v>17133</v>
      </c>
      <c r="B8661" s="8">
        <v>9</v>
      </c>
      <c r="C8661">
        <v>18</v>
      </c>
      <c r="F8661">
        <v>10</v>
      </c>
      <c r="G8661">
        <v>13.68957</v>
      </c>
      <c r="H8661" s="9">
        <v>0</v>
      </c>
      <c r="I8661">
        <v>0</v>
      </c>
      <c r="L8661">
        <v>10</v>
      </c>
      <c r="M8661">
        <v>13.55106</v>
      </c>
      <c r="GH8661" s="28" t="s">
        <v>17134</v>
      </c>
      <c r="GI8661" s="29">
        <v>0</v>
      </c>
      <c r="GJ8661">
        <v>0</v>
      </c>
    </row>
    <row r="8662" spans="1:192">
      <c r="A8662" t="s">
        <v>17135</v>
      </c>
      <c r="B8662" s="8">
        <v>4</v>
      </c>
      <c r="C8662">
        <v>10</v>
      </c>
      <c r="F8662">
        <v>10</v>
      </c>
      <c r="G8662">
        <v>13.68957</v>
      </c>
      <c r="H8662" s="9">
        <v>0</v>
      </c>
      <c r="I8662">
        <v>0</v>
      </c>
      <c r="L8662">
        <v>10</v>
      </c>
      <c r="M8662">
        <v>13.53595</v>
      </c>
      <c r="GH8662" s="28" t="s">
        <v>17136</v>
      </c>
      <c r="GI8662" s="29">
        <v>0</v>
      </c>
      <c r="GJ8662">
        <v>0</v>
      </c>
    </row>
    <row r="8663" spans="1:192">
      <c r="A8663" t="s">
        <v>17137</v>
      </c>
      <c r="B8663" s="8">
        <v>6</v>
      </c>
      <c r="C8663">
        <v>7</v>
      </c>
      <c r="D8663">
        <v>41</v>
      </c>
      <c r="E8663">
        <v>83</v>
      </c>
      <c r="F8663">
        <v>10</v>
      </c>
      <c r="G8663">
        <v>13.69125</v>
      </c>
      <c r="H8663" s="9">
        <v>1</v>
      </c>
      <c r="I8663">
        <v>0</v>
      </c>
      <c r="J8663">
        <v>4</v>
      </c>
      <c r="K8663">
        <v>0</v>
      </c>
      <c r="L8663">
        <v>10</v>
      </c>
      <c r="M8663">
        <v>13.49902</v>
      </c>
      <c r="GH8663" s="28" t="s">
        <v>17138</v>
      </c>
      <c r="GI8663" s="29">
        <v>0</v>
      </c>
      <c r="GJ8663">
        <v>0</v>
      </c>
    </row>
    <row r="8664" spans="1:192">
      <c r="A8664" t="s">
        <v>17139</v>
      </c>
      <c r="B8664" s="8">
        <v>5</v>
      </c>
      <c r="C8664">
        <v>10</v>
      </c>
      <c r="F8664">
        <v>10</v>
      </c>
      <c r="G8664">
        <v>13.69544</v>
      </c>
      <c r="H8664" s="9">
        <v>0</v>
      </c>
      <c r="I8664">
        <v>0</v>
      </c>
      <c r="L8664">
        <v>10</v>
      </c>
      <c r="M8664">
        <v>13.49818</v>
      </c>
      <c r="GH8664" s="28" t="s">
        <v>17140</v>
      </c>
      <c r="GI8664" s="29">
        <v>0</v>
      </c>
      <c r="GJ8664">
        <v>0</v>
      </c>
    </row>
    <row r="8665" spans="1:192">
      <c r="A8665" t="s">
        <v>17141</v>
      </c>
      <c r="B8665" s="8">
        <v>7</v>
      </c>
      <c r="C8665">
        <v>8</v>
      </c>
      <c r="F8665">
        <v>10</v>
      </c>
      <c r="G8665">
        <v>13.693770000000001</v>
      </c>
      <c r="H8665" s="9">
        <v>4</v>
      </c>
      <c r="I8665">
        <v>0</v>
      </c>
      <c r="L8665">
        <v>10</v>
      </c>
      <c r="M8665">
        <v>13.52336</v>
      </c>
      <c r="GH8665" s="28" t="s">
        <v>17142</v>
      </c>
      <c r="GI8665" s="29">
        <v>0</v>
      </c>
      <c r="GJ8665">
        <v>0</v>
      </c>
    </row>
    <row r="8666" spans="1:192">
      <c r="A8666" t="s">
        <v>17143</v>
      </c>
      <c r="B8666" s="8">
        <v>3</v>
      </c>
      <c r="C8666">
        <v>10</v>
      </c>
      <c r="F8666">
        <v>10</v>
      </c>
      <c r="G8666">
        <v>13.702159999999999</v>
      </c>
      <c r="H8666" s="9">
        <v>0</v>
      </c>
      <c r="I8666">
        <v>0</v>
      </c>
      <c r="L8666">
        <v>10</v>
      </c>
      <c r="M8666">
        <v>13.517480000000001</v>
      </c>
      <c r="GH8666" s="28" t="s">
        <v>17144</v>
      </c>
      <c r="GI8666" s="29">
        <v>0</v>
      </c>
      <c r="GJ8666">
        <v>0</v>
      </c>
    </row>
    <row r="8667" spans="1:192">
      <c r="A8667" t="s">
        <v>17145</v>
      </c>
      <c r="B8667" s="8">
        <v>5</v>
      </c>
      <c r="C8667">
        <v>9</v>
      </c>
      <c r="F8667">
        <v>10</v>
      </c>
      <c r="G8667">
        <v>13.70552</v>
      </c>
      <c r="H8667" s="9">
        <v>0</v>
      </c>
      <c r="I8667">
        <v>2</v>
      </c>
      <c r="L8667">
        <v>10</v>
      </c>
      <c r="M8667">
        <v>13.519159999999999</v>
      </c>
      <c r="GH8667" s="28" t="s">
        <v>17146</v>
      </c>
      <c r="GI8667" s="29">
        <v>0</v>
      </c>
      <c r="GJ8667">
        <v>0</v>
      </c>
    </row>
    <row r="8668" spans="1:192">
      <c r="A8668" t="s">
        <v>17147</v>
      </c>
      <c r="B8668" s="8">
        <v>8</v>
      </c>
      <c r="C8668">
        <v>11</v>
      </c>
      <c r="F8668">
        <v>10</v>
      </c>
      <c r="G8668">
        <v>13.71139</v>
      </c>
      <c r="H8668" s="9">
        <v>0</v>
      </c>
      <c r="I8668">
        <v>1</v>
      </c>
      <c r="L8668">
        <v>10</v>
      </c>
      <c r="M8668">
        <v>13.51497</v>
      </c>
      <c r="GH8668" s="28" t="s">
        <v>17148</v>
      </c>
      <c r="GI8668" s="29">
        <v>0</v>
      </c>
      <c r="GJ8668">
        <v>0</v>
      </c>
    </row>
    <row r="8669" spans="1:192">
      <c r="A8669" t="s">
        <v>17149</v>
      </c>
      <c r="B8669" s="8">
        <v>6</v>
      </c>
      <c r="C8669">
        <v>6</v>
      </c>
      <c r="D8669">
        <v>34</v>
      </c>
      <c r="E8669">
        <v>54</v>
      </c>
      <c r="F8669">
        <v>10</v>
      </c>
      <c r="G8669">
        <v>13.72734</v>
      </c>
      <c r="H8669" s="9">
        <v>1</v>
      </c>
      <c r="I8669">
        <v>1</v>
      </c>
      <c r="J8669">
        <v>5</v>
      </c>
      <c r="K8669">
        <v>4</v>
      </c>
      <c r="L8669">
        <v>10</v>
      </c>
      <c r="M8669">
        <v>13.53008</v>
      </c>
      <c r="GH8669" s="28" t="s">
        <v>17150</v>
      </c>
      <c r="GI8669" s="29">
        <v>0</v>
      </c>
      <c r="GJ8669">
        <v>0</v>
      </c>
    </row>
    <row r="8670" spans="1:192">
      <c r="A8670" t="s">
        <v>17151</v>
      </c>
      <c r="B8670" s="8">
        <v>3</v>
      </c>
      <c r="C8670">
        <v>9</v>
      </c>
      <c r="F8670">
        <v>10</v>
      </c>
      <c r="G8670">
        <v>13.725670000000001</v>
      </c>
      <c r="H8670" s="9">
        <v>0</v>
      </c>
      <c r="I8670">
        <v>0</v>
      </c>
      <c r="L8670">
        <v>10</v>
      </c>
      <c r="M8670">
        <v>13.519159999999999</v>
      </c>
      <c r="GH8670" s="28" t="s">
        <v>17152</v>
      </c>
      <c r="GI8670" s="29">
        <v>0</v>
      </c>
      <c r="GJ8670">
        <v>0</v>
      </c>
    </row>
    <row r="8671" spans="1:192">
      <c r="A8671" t="s">
        <v>17153</v>
      </c>
      <c r="B8671" s="8">
        <v>1</v>
      </c>
      <c r="C8671">
        <v>8</v>
      </c>
      <c r="F8671">
        <v>10</v>
      </c>
      <c r="G8671">
        <v>13.746650000000001</v>
      </c>
      <c r="H8671" s="9">
        <v>0</v>
      </c>
      <c r="I8671">
        <v>2</v>
      </c>
      <c r="L8671">
        <v>10</v>
      </c>
      <c r="M8671">
        <v>13.51497</v>
      </c>
      <c r="GH8671" s="28" t="s">
        <v>17154</v>
      </c>
      <c r="GI8671" s="29">
        <v>0</v>
      </c>
      <c r="GJ8671">
        <v>0</v>
      </c>
    </row>
    <row r="8672" spans="1:192">
      <c r="A8672" t="s">
        <v>17155</v>
      </c>
      <c r="B8672" s="8">
        <v>4</v>
      </c>
      <c r="C8672">
        <v>8</v>
      </c>
      <c r="F8672">
        <v>10</v>
      </c>
      <c r="G8672">
        <v>13.745810000000001</v>
      </c>
      <c r="H8672" s="9">
        <v>1</v>
      </c>
      <c r="I8672">
        <v>0</v>
      </c>
      <c r="L8672">
        <v>10</v>
      </c>
      <c r="M8672">
        <v>13.51497</v>
      </c>
      <c r="GH8672" s="28" t="s">
        <v>17156</v>
      </c>
      <c r="GI8672" s="29">
        <v>0</v>
      </c>
      <c r="GJ8672">
        <v>0</v>
      </c>
    </row>
    <row r="8673" spans="1:192">
      <c r="A8673" t="s">
        <v>17157</v>
      </c>
      <c r="B8673" s="8">
        <v>2</v>
      </c>
      <c r="C8673">
        <v>6</v>
      </c>
      <c r="F8673">
        <v>10</v>
      </c>
      <c r="G8673">
        <v>13.740780000000001</v>
      </c>
      <c r="H8673" s="9">
        <v>1</v>
      </c>
      <c r="I8673">
        <v>1</v>
      </c>
      <c r="L8673">
        <v>10</v>
      </c>
      <c r="M8673">
        <v>13.53511</v>
      </c>
      <c r="GH8673" s="28" t="s">
        <v>17158</v>
      </c>
      <c r="GI8673" s="29">
        <v>0</v>
      </c>
      <c r="GJ8673">
        <v>0</v>
      </c>
    </row>
    <row r="8674" spans="1:192">
      <c r="A8674" t="s">
        <v>17159</v>
      </c>
      <c r="B8674" s="8">
        <v>0</v>
      </c>
      <c r="C8674">
        <v>6</v>
      </c>
      <c r="F8674">
        <v>10</v>
      </c>
      <c r="G8674">
        <v>13.739100000000001</v>
      </c>
      <c r="H8674" s="9">
        <v>0</v>
      </c>
      <c r="I8674">
        <v>0</v>
      </c>
      <c r="L8674">
        <v>10</v>
      </c>
      <c r="M8674">
        <v>13.5519</v>
      </c>
      <c r="GH8674" s="28" t="s">
        <v>17160</v>
      </c>
      <c r="GI8674" s="29">
        <v>0</v>
      </c>
      <c r="GJ8674">
        <v>0</v>
      </c>
    </row>
    <row r="8675" spans="1:192">
      <c r="A8675" t="s">
        <v>17161</v>
      </c>
      <c r="B8675" s="8">
        <v>1</v>
      </c>
      <c r="C8675">
        <v>6</v>
      </c>
      <c r="D8675">
        <v>11</v>
      </c>
      <c r="E8675">
        <v>43</v>
      </c>
      <c r="F8675">
        <v>10</v>
      </c>
      <c r="G8675">
        <v>13.75253</v>
      </c>
      <c r="H8675" s="9">
        <v>0</v>
      </c>
      <c r="I8675">
        <v>1</v>
      </c>
      <c r="J8675">
        <v>2</v>
      </c>
      <c r="K8675">
        <v>4</v>
      </c>
      <c r="L8675">
        <v>10</v>
      </c>
      <c r="M8675">
        <v>13.54435</v>
      </c>
      <c r="GH8675" s="28" t="s">
        <v>17162</v>
      </c>
      <c r="GI8675" s="29">
        <v>0</v>
      </c>
      <c r="GJ8675">
        <v>0</v>
      </c>
    </row>
    <row r="8676" spans="1:192">
      <c r="A8676" t="s">
        <v>17163</v>
      </c>
      <c r="B8676" s="8">
        <v>4</v>
      </c>
      <c r="C8676">
        <v>2</v>
      </c>
      <c r="F8676">
        <v>10</v>
      </c>
      <c r="G8676">
        <v>13.73742</v>
      </c>
      <c r="H8676" s="9">
        <v>1</v>
      </c>
      <c r="I8676">
        <v>0</v>
      </c>
      <c r="L8676">
        <v>10</v>
      </c>
      <c r="M8676">
        <v>13.557779999999999</v>
      </c>
      <c r="GH8676" s="28" t="s">
        <v>17164</v>
      </c>
      <c r="GI8676" s="29">
        <v>0</v>
      </c>
      <c r="GJ8676">
        <v>0</v>
      </c>
    </row>
    <row r="8677" spans="1:192">
      <c r="A8677" t="s">
        <v>17165</v>
      </c>
      <c r="B8677" s="8">
        <v>0</v>
      </c>
      <c r="C8677">
        <v>4</v>
      </c>
      <c r="F8677">
        <v>10</v>
      </c>
      <c r="G8677">
        <v>13.748329999999999</v>
      </c>
      <c r="H8677" s="9">
        <v>0</v>
      </c>
      <c r="I8677">
        <v>0</v>
      </c>
      <c r="L8677">
        <v>10</v>
      </c>
      <c r="M8677">
        <v>13.561970000000001</v>
      </c>
      <c r="GH8677" s="28" t="s">
        <v>17166</v>
      </c>
      <c r="GI8677" s="29">
        <v>0</v>
      </c>
      <c r="GJ8677">
        <v>0</v>
      </c>
    </row>
    <row r="8678" spans="1:192">
      <c r="A8678" t="s">
        <v>17167</v>
      </c>
      <c r="B8678" s="8">
        <v>2</v>
      </c>
      <c r="C8678">
        <v>5</v>
      </c>
      <c r="F8678">
        <v>10</v>
      </c>
      <c r="G8678">
        <v>13.74413</v>
      </c>
      <c r="H8678" s="9">
        <v>0</v>
      </c>
      <c r="I8678">
        <v>0</v>
      </c>
      <c r="L8678">
        <v>10</v>
      </c>
      <c r="M8678">
        <v>13.588839999999999</v>
      </c>
      <c r="GH8678" s="28" t="s">
        <v>17168</v>
      </c>
      <c r="GI8678" s="29">
        <v>0</v>
      </c>
      <c r="GJ8678">
        <v>0</v>
      </c>
    </row>
    <row r="8679" spans="1:192">
      <c r="A8679" t="s">
        <v>17169</v>
      </c>
      <c r="B8679" s="8">
        <v>2</v>
      </c>
      <c r="C8679">
        <v>5</v>
      </c>
      <c r="F8679">
        <v>10</v>
      </c>
      <c r="G8679">
        <v>13.762600000000001</v>
      </c>
      <c r="H8679" s="9">
        <v>1</v>
      </c>
      <c r="I8679">
        <v>0</v>
      </c>
      <c r="L8679">
        <v>10</v>
      </c>
      <c r="M8679">
        <v>13.625769999999999</v>
      </c>
      <c r="GH8679" s="28" t="s">
        <v>17170</v>
      </c>
      <c r="GI8679" s="29">
        <v>0</v>
      </c>
      <c r="GJ8679">
        <v>0</v>
      </c>
    </row>
    <row r="8680" spans="1:192">
      <c r="A8680" t="s">
        <v>17171</v>
      </c>
      <c r="B8680" s="8">
        <v>1</v>
      </c>
      <c r="C8680">
        <v>1</v>
      </c>
      <c r="F8680">
        <v>10</v>
      </c>
      <c r="G8680">
        <v>13.75924</v>
      </c>
      <c r="H8680" s="9">
        <v>2</v>
      </c>
      <c r="I8680">
        <v>0</v>
      </c>
      <c r="L8680">
        <v>10</v>
      </c>
      <c r="M8680">
        <v>13.618220000000001</v>
      </c>
      <c r="GH8680" s="28" t="s">
        <v>17172</v>
      </c>
      <c r="GI8680" s="29">
        <v>0</v>
      </c>
      <c r="GJ8680">
        <v>0</v>
      </c>
    </row>
    <row r="8681" spans="1:192">
      <c r="A8681" t="s">
        <v>17173</v>
      </c>
      <c r="B8681" s="8">
        <v>0</v>
      </c>
      <c r="C8681">
        <v>2</v>
      </c>
      <c r="D8681">
        <v>9</v>
      </c>
      <c r="E8681">
        <v>19</v>
      </c>
      <c r="F8681">
        <v>10</v>
      </c>
      <c r="G8681">
        <v>13.763439999999999</v>
      </c>
      <c r="H8681" s="9">
        <v>1</v>
      </c>
      <c r="I8681">
        <v>0</v>
      </c>
      <c r="J8681">
        <v>5</v>
      </c>
      <c r="K8681">
        <v>0</v>
      </c>
      <c r="L8681">
        <v>10</v>
      </c>
      <c r="M8681">
        <v>13.62241</v>
      </c>
      <c r="GH8681" s="28" t="s">
        <v>17174</v>
      </c>
      <c r="GI8681" s="29">
        <v>0</v>
      </c>
      <c r="GJ8681">
        <v>1</v>
      </c>
    </row>
    <row r="8682" spans="1:192">
      <c r="A8682" t="s">
        <v>17175</v>
      </c>
      <c r="B8682" s="8">
        <v>0</v>
      </c>
      <c r="C8682">
        <v>0</v>
      </c>
      <c r="F8682">
        <v>10</v>
      </c>
      <c r="G8682">
        <v>13.763439999999999</v>
      </c>
      <c r="H8682" s="9">
        <v>0</v>
      </c>
      <c r="I8682">
        <v>0</v>
      </c>
      <c r="L8682">
        <v>10</v>
      </c>
      <c r="M8682">
        <v>13.61234</v>
      </c>
      <c r="GH8682" s="28" t="s">
        <v>17176</v>
      </c>
      <c r="GI8682" s="29">
        <v>0</v>
      </c>
      <c r="GJ8682">
        <v>0</v>
      </c>
    </row>
    <row r="8683" spans="1:192">
      <c r="A8683" t="s">
        <v>17177</v>
      </c>
      <c r="B8683" s="8">
        <v>0</v>
      </c>
      <c r="C8683">
        <v>1</v>
      </c>
      <c r="F8683">
        <v>10</v>
      </c>
      <c r="G8683">
        <v>13.764279999999999</v>
      </c>
      <c r="H8683" s="9">
        <v>1</v>
      </c>
      <c r="I8683">
        <v>1</v>
      </c>
      <c r="L8683">
        <v>10</v>
      </c>
      <c r="M8683">
        <v>13.6434</v>
      </c>
      <c r="GH8683" s="28" t="s">
        <v>17178</v>
      </c>
      <c r="GI8683" s="29">
        <v>0</v>
      </c>
      <c r="GJ8683">
        <v>0</v>
      </c>
    </row>
    <row r="8684" spans="1:192">
      <c r="A8684" t="s">
        <v>17179</v>
      </c>
      <c r="B8684" s="8">
        <v>3</v>
      </c>
      <c r="C8684">
        <v>0</v>
      </c>
      <c r="F8684">
        <v>10</v>
      </c>
      <c r="G8684">
        <v>13.77267</v>
      </c>
      <c r="H8684" s="9">
        <v>1</v>
      </c>
      <c r="I8684">
        <v>0</v>
      </c>
      <c r="L8684">
        <v>10</v>
      </c>
      <c r="M8684">
        <v>13.63752</v>
      </c>
      <c r="GH8684" s="28" t="s">
        <v>17180</v>
      </c>
      <c r="GI8684" s="29">
        <v>0</v>
      </c>
      <c r="GJ8684">
        <v>0</v>
      </c>
    </row>
    <row r="8685" spans="1:192">
      <c r="A8685" t="s">
        <v>17181</v>
      </c>
      <c r="B8685" s="8">
        <v>0</v>
      </c>
      <c r="C8685">
        <v>1</v>
      </c>
      <c r="F8685">
        <v>10</v>
      </c>
      <c r="G8685">
        <v>13.75253</v>
      </c>
      <c r="H8685" s="9">
        <v>0</v>
      </c>
      <c r="I8685">
        <v>1</v>
      </c>
      <c r="L8685">
        <v>10</v>
      </c>
      <c r="M8685">
        <v>13.640040000000001</v>
      </c>
      <c r="GH8685" s="28" t="s">
        <v>17182</v>
      </c>
      <c r="GI8685" s="29">
        <v>0</v>
      </c>
      <c r="GJ8685">
        <v>0</v>
      </c>
    </row>
    <row r="8686" spans="1:192">
      <c r="A8686" t="s">
        <v>17183</v>
      </c>
      <c r="B8686" s="8">
        <v>1</v>
      </c>
      <c r="C8686">
        <v>2</v>
      </c>
      <c r="F8686">
        <v>10</v>
      </c>
      <c r="G8686">
        <v>13.78107</v>
      </c>
      <c r="H8686" s="9">
        <v>0</v>
      </c>
      <c r="I8686">
        <v>1</v>
      </c>
      <c r="L8686">
        <v>10</v>
      </c>
      <c r="M8686">
        <v>13.65096</v>
      </c>
      <c r="GH8686" s="28" t="s">
        <v>17184</v>
      </c>
      <c r="GI8686" s="29">
        <v>0</v>
      </c>
      <c r="GJ8686">
        <v>0</v>
      </c>
    </row>
    <row r="8687" spans="1:192">
      <c r="A8687" t="s">
        <v>17185</v>
      </c>
      <c r="B8687" s="8">
        <v>1</v>
      </c>
      <c r="C8687">
        <v>0</v>
      </c>
      <c r="D8687">
        <v>5</v>
      </c>
      <c r="E8687">
        <v>4</v>
      </c>
      <c r="F8687">
        <v>10</v>
      </c>
      <c r="G8687">
        <v>13.778549999999999</v>
      </c>
      <c r="H8687" s="9">
        <v>0</v>
      </c>
      <c r="I8687">
        <v>0</v>
      </c>
      <c r="J8687">
        <v>2</v>
      </c>
      <c r="K8687">
        <v>3</v>
      </c>
      <c r="L8687">
        <v>10</v>
      </c>
      <c r="M8687">
        <v>13.6669</v>
      </c>
      <c r="GH8687" s="28" t="s">
        <v>17186</v>
      </c>
      <c r="GI8687" s="29">
        <v>0</v>
      </c>
      <c r="GJ8687">
        <v>0</v>
      </c>
    </row>
    <row r="8688" spans="1:192">
      <c r="A8688" t="s">
        <v>17187</v>
      </c>
      <c r="B8688" s="8">
        <v>0</v>
      </c>
      <c r="C8688">
        <v>1</v>
      </c>
      <c r="F8688">
        <v>10</v>
      </c>
      <c r="G8688">
        <v>13.78275</v>
      </c>
      <c r="H8688" s="9">
        <v>0</v>
      </c>
      <c r="I8688">
        <v>0</v>
      </c>
      <c r="L8688">
        <v>10</v>
      </c>
      <c r="M8688">
        <v>13.6753</v>
      </c>
      <c r="GH8688" s="28" t="s">
        <v>17188</v>
      </c>
      <c r="GI8688" s="29">
        <v>0</v>
      </c>
      <c r="GJ8688">
        <v>0</v>
      </c>
    </row>
    <row r="8689" spans="1:192">
      <c r="A8689" t="s">
        <v>17189</v>
      </c>
      <c r="B8689" s="8">
        <v>0</v>
      </c>
      <c r="C8689">
        <v>0</v>
      </c>
      <c r="F8689">
        <v>10</v>
      </c>
      <c r="G8689">
        <v>13.777710000000001</v>
      </c>
      <c r="H8689" s="9">
        <v>0</v>
      </c>
      <c r="I8689">
        <v>1</v>
      </c>
      <c r="L8689">
        <v>10</v>
      </c>
      <c r="M8689">
        <v>13.6753</v>
      </c>
      <c r="GH8689" s="28" t="s">
        <v>17190</v>
      </c>
      <c r="GI8689" s="29">
        <v>1</v>
      </c>
      <c r="GJ8689">
        <v>0</v>
      </c>
    </row>
    <row r="8690" spans="1:192">
      <c r="A8690" t="s">
        <v>17191</v>
      </c>
      <c r="B8690" s="8">
        <v>0</v>
      </c>
      <c r="C8690">
        <v>0</v>
      </c>
      <c r="F8690">
        <v>10</v>
      </c>
      <c r="G8690">
        <v>13.77267</v>
      </c>
      <c r="H8690" s="9">
        <v>3</v>
      </c>
      <c r="I8690">
        <v>0</v>
      </c>
      <c r="L8690">
        <v>10</v>
      </c>
      <c r="M8690">
        <v>13.64256</v>
      </c>
      <c r="GH8690" s="28" t="s">
        <v>17192</v>
      </c>
      <c r="GI8690" s="29">
        <v>0</v>
      </c>
      <c r="GJ8690">
        <v>1</v>
      </c>
    </row>
    <row r="8691" spans="1:192">
      <c r="A8691" t="s">
        <v>17193</v>
      </c>
      <c r="B8691" s="8">
        <v>0</v>
      </c>
      <c r="C8691">
        <v>0</v>
      </c>
      <c r="F8691">
        <v>10</v>
      </c>
      <c r="G8691">
        <v>13.79114</v>
      </c>
      <c r="H8691" s="9">
        <v>0</v>
      </c>
      <c r="I8691">
        <v>0</v>
      </c>
      <c r="L8691">
        <v>10</v>
      </c>
      <c r="M8691">
        <v>13.679489999999999</v>
      </c>
      <c r="GH8691" s="28" t="s">
        <v>17194</v>
      </c>
      <c r="GI8691" s="29">
        <v>0</v>
      </c>
      <c r="GJ8691">
        <v>0</v>
      </c>
    </row>
    <row r="8692" spans="1:192">
      <c r="A8692" t="s">
        <v>17195</v>
      </c>
      <c r="B8692" s="8">
        <v>0</v>
      </c>
      <c r="C8692">
        <v>0</v>
      </c>
      <c r="F8692">
        <v>10</v>
      </c>
      <c r="G8692">
        <v>13.779389999999999</v>
      </c>
      <c r="H8692" s="9">
        <v>0</v>
      </c>
      <c r="I8692">
        <v>0</v>
      </c>
      <c r="L8692">
        <v>10</v>
      </c>
      <c r="M8692">
        <v>13.665229999999999</v>
      </c>
      <c r="GH8692" s="28" t="s">
        <v>17196</v>
      </c>
      <c r="GI8692" s="29">
        <v>0</v>
      </c>
      <c r="GJ8692">
        <v>0</v>
      </c>
    </row>
    <row r="8693" spans="1:192">
      <c r="A8693" t="s">
        <v>17197</v>
      </c>
      <c r="B8693" s="8">
        <v>2</v>
      </c>
      <c r="C8693">
        <v>0</v>
      </c>
      <c r="D8693">
        <v>2</v>
      </c>
      <c r="E8693">
        <v>1</v>
      </c>
      <c r="F8693">
        <v>10</v>
      </c>
      <c r="G8693">
        <v>13.776870000000001</v>
      </c>
      <c r="H8693" s="9">
        <v>1</v>
      </c>
      <c r="I8693">
        <v>0</v>
      </c>
      <c r="J8693">
        <v>4</v>
      </c>
      <c r="K8693">
        <v>1</v>
      </c>
      <c r="L8693">
        <v>10</v>
      </c>
      <c r="M8693">
        <v>13.635</v>
      </c>
      <c r="GH8693" s="28" t="s">
        <v>17198</v>
      </c>
      <c r="GI8693" s="29">
        <v>0</v>
      </c>
      <c r="GJ8693">
        <v>0</v>
      </c>
    </row>
    <row r="8694" spans="1:192">
      <c r="A8694" t="s">
        <v>17199</v>
      </c>
      <c r="B8694" s="8">
        <v>0</v>
      </c>
      <c r="C8694">
        <v>0</v>
      </c>
      <c r="F8694">
        <v>10</v>
      </c>
      <c r="G8694">
        <v>13.794499999999999</v>
      </c>
      <c r="H8694" s="9">
        <v>1</v>
      </c>
      <c r="I8694">
        <v>0</v>
      </c>
      <c r="L8694">
        <v>10</v>
      </c>
      <c r="M8694">
        <v>13.684530000000001</v>
      </c>
      <c r="GH8694" s="28" t="s">
        <v>17200</v>
      </c>
      <c r="GI8694" s="29">
        <v>1</v>
      </c>
      <c r="GJ8694">
        <v>0</v>
      </c>
    </row>
    <row r="8695" spans="1:192">
      <c r="A8695" t="s">
        <v>17201</v>
      </c>
      <c r="B8695" s="8">
        <v>0</v>
      </c>
      <c r="C8695">
        <v>1</v>
      </c>
      <c r="F8695">
        <v>10</v>
      </c>
      <c r="G8695">
        <v>13.77435</v>
      </c>
      <c r="H8695" s="9">
        <v>1</v>
      </c>
      <c r="I8695">
        <v>1</v>
      </c>
      <c r="L8695">
        <v>10</v>
      </c>
      <c r="M8695">
        <v>13.63584</v>
      </c>
      <c r="GH8695" s="28" t="s">
        <v>17202</v>
      </c>
      <c r="GI8695" s="29">
        <v>1</v>
      </c>
      <c r="GJ8695">
        <v>1</v>
      </c>
    </row>
    <row r="8696" spans="1:192">
      <c r="A8696" t="s">
        <v>17203</v>
      </c>
      <c r="B8696" s="8">
        <v>0</v>
      </c>
      <c r="C8696">
        <v>0</v>
      </c>
      <c r="F8696">
        <v>10</v>
      </c>
      <c r="G8696">
        <v>13.792820000000001</v>
      </c>
      <c r="H8696" s="9">
        <v>0</v>
      </c>
      <c r="I8696">
        <v>1</v>
      </c>
      <c r="L8696">
        <v>10</v>
      </c>
      <c r="M8696">
        <v>13.68285</v>
      </c>
      <c r="GH8696" s="28" t="s">
        <v>17204</v>
      </c>
      <c r="GI8696" s="29">
        <v>0</v>
      </c>
      <c r="GJ8696">
        <v>0</v>
      </c>
    </row>
    <row r="8697" spans="1:192">
      <c r="A8697" t="s">
        <v>17205</v>
      </c>
      <c r="B8697" s="8">
        <v>0</v>
      </c>
      <c r="C8697">
        <v>1</v>
      </c>
      <c r="F8697">
        <v>10</v>
      </c>
      <c r="G8697">
        <v>13.78946</v>
      </c>
      <c r="H8697" s="9">
        <v>0</v>
      </c>
      <c r="I8697">
        <v>0</v>
      </c>
      <c r="L8697">
        <v>10</v>
      </c>
      <c r="M8697">
        <v>13.65935</v>
      </c>
      <c r="GH8697" s="28" t="s">
        <v>17206</v>
      </c>
      <c r="GI8697" s="29">
        <v>0</v>
      </c>
      <c r="GJ8697">
        <v>2</v>
      </c>
    </row>
    <row r="8698" spans="1:192">
      <c r="A8698" t="s">
        <v>17207</v>
      </c>
      <c r="B8698" s="8">
        <v>0</v>
      </c>
      <c r="C8698">
        <v>0</v>
      </c>
      <c r="F8698">
        <v>10</v>
      </c>
      <c r="G8698">
        <v>13.79786</v>
      </c>
      <c r="H8698" s="9">
        <v>0</v>
      </c>
      <c r="I8698">
        <v>1</v>
      </c>
      <c r="L8698">
        <v>10</v>
      </c>
      <c r="M8698">
        <v>13.69209</v>
      </c>
      <c r="GH8698" s="28" t="s">
        <v>17208</v>
      </c>
      <c r="GI8698" s="29">
        <v>0</v>
      </c>
      <c r="GJ8698">
        <v>1</v>
      </c>
    </row>
    <row r="8699" spans="1:192">
      <c r="A8699" t="s">
        <v>17209</v>
      </c>
      <c r="B8699" s="8">
        <v>0</v>
      </c>
      <c r="C8699">
        <v>0</v>
      </c>
      <c r="D8699">
        <v>0</v>
      </c>
      <c r="E8699">
        <v>2</v>
      </c>
      <c r="F8699">
        <v>10</v>
      </c>
      <c r="G8699">
        <v>13.802049999999999</v>
      </c>
      <c r="H8699" s="9">
        <v>0</v>
      </c>
      <c r="I8699">
        <v>0</v>
      </c>
      <c r="J8699">
        <v>2</v>
      </c>
      <c r="K8699">
        <v>3</v>
      </c>
      <c r="L8699">
        <v>10</v>
      </c>
      <c r="M8699">
        <v>13.69628</v>
      </c>
      <c r="GH8699" s="28" t="s">
        <v>17210</v>
      </c>
      <c r="GI8699" s="29">
        <v>0</v>
      </c>
      <c r="GJ8699">
        <v>0</v>
      </c>
    </row>
    <row r="8700" spans="1:192">
      <c r="A8700" t="s">
        <v>17211</v>
      </c>
      <c r="B8700" s="8">
        <v>1</v>
      </c>
      <c r="C8700">
        <v>0</v>
      </c>
      <c r="F8700">
        <v>10</v>
      </c>
      <c r="G8700">
        <v>13.78946</v>
      </c>
      <c r="H8700" s="9">
        <v>0</v>
      </c>
      <c r="I8700">
        <v>0</v>
      </c>
      <c r="L8700">
        <v>10</v>
      </c>
      <c r="M8700">
        <v>13.681179999999999</v>
      </c>
      <c r="GH8700" s="28" t="s">
        <v>17212</v>
      </c>
      <c r="GI8700" s="29">
        <v>0</v>
      </c>
      <c r="GJ8700">
        <v>1</v>
      </c>
    </row>
    <row r="8701" spans="1:192">
      <c r="A8701" t="s">
        <v>17213</v>
      </c>
      <c r="B8701" s="8">
        <v>1</v>
      </c>
      <c r="C8701">
        <v>0</v>
      </c>
      <c r="F8701">
        <v>10</v>
      </c>
      <c r="G8701">
        <v>13.795339999999999</v>
      </c>
      <c r="H8701" s="9">
        <v>0</v>
      </c>
      <c r="I8701">
        <v>0</v>
      </c>
      <c r="L8701">
        <v>10</v>
      </c>
      <c r="M8701">
        <v>13.693770000000001</v>
      </c>
      <c r="GH8701" s="28" t="s">
        <v>17214</v>
      </c>
      <c r="GI8701" s="29">
        <v>1</v>
      </c>
      <c r="GJ8701">
        <v>0</v>
      </c>
    </row>
    <row r="8702" spans="1:192">
      <c r="A8702" t="s">
        <v>17215</v>
      </c>
      <c r="B8702" s="8">
        <v>0</v>
      </c>
      <c r="C8702">
        <v>0</v>
      </c>
      <c r="F8702">
        <v>10</v>
      </c>
      <c r="G8702">
        <v>13.7987</v>
      </c>
      <c r="H8702" s="9">
        <v>0</v>
      </c>
      <c r="I8702">
        <v>0</v>
      </c>
      <c r="L8702">
        <v>10</v>
      </c>
      <c r="M8702">
        <v>13.69209</v>
      </c>
      <c r="GH8702" s="28" t="s">
        <v>17216</v>
      </c>
      <c r="GI8702" s="29">
        <v>0</v>
      </c>
      <c r="GJ8702">
        <v>0</v>
      </c>
    </row>
    <row r="8703" spans="1:192">
      <c r="A8703" t="s">
        <v>17217</v>
      </c>
      <c r="B8703" s="8">
        <v>0</v>
      </c>
      <c r="C8703">
        <v>0</v>
      </c>
      <c r="F8703">
        <v>10</v>
      </c>
      <c r="G8703">
        <v>13.807090000000001</v>
      </c>
      <c r="H8703" s="9">
        <v>0</v>
      </c>
      <c r="I8703">
        <v>0</v>
      </c>
      <c r="L8703">
        <v>10</v>
      </c>
      <c r="M8703">
        <v>13.66774</v>
      </c>
      <c r="GH8703" s="28" t="s">
        <v>17218</v>
      </c>
      <c r="GI8703" s="29">
        <v>0</v>
      </c>
      <c r="GJ8703">
        <v>0</v>
      </c>
    </row>
    <row r="8704" spans="1:192">
      <c r="A8704" t="s">
        <v>17219</v>
      </c>
      <c r="B8704" s="8">
        <v>0</v>
      </c>
      <c r="C8704">
        <v>0</v>
      </c>
      <c r="F8704">
        <v>10</v>
      </c>
      <c r="G8704">
        <v>13.800370000000001</v>
      </c>
      <c r="H8704" s="9">
        <v>0</v>
      </c>
      <c r="I8704">
        <v>0</v>
      </c>
      <c r="L8704">
        <v>10</v>
      </c>
      <c r="M8704">
        <v>13.68285</v>
      </c>
      <c r="GH8704" s="28" t="s">
        <v>17220</v>
      </c>
      <c r="GI8704" s="29">
        <v>0</v>
      </c>
      <c r="GJ8704">
        <v>0</v>
      </c>
    </row>
    <row r="8705" spans="1:192">
      <c r="A8705" t="s">
        <v>17221</v>
      </c>
      <c r="B8705" s="8">
        <v>0</v>
      </c>
      <c r="C8705">
        <v>0</v>
      </c>
      <c r="D8705">
        <v>2</v>
      </c>
      <c r="E8705">
        <v>0</v>
      </c>
      <c r="F8705">
        <v>10</v>
      </c>
      <c r="G8705">
        <v>13.807090000000001</v>
      </c>
      <c r="H8705" s="9">
        <v>0</v>
      </c>
      <c r="I8705">
        <v>0</v>
      </c>
      <c r="J8705">
        <v>0</v>
      </c>
      <c r="K8705">
        <v>0</v>
      </c>
      <c r="L8705">
        <v>10</v>
      </c>
      <c r="M8705">
        <v>13.71895</v>
      </c>
      <c r="GH8705" s="28" t="s">
        <v>17222</v>
      </c>
      <c r="GI8705" s="29">
        <v>0</v>
      </c>
      <c r="GJ8705">
        <v>0</v>
      </c>
    </row>
    <row r="8706" spans="1:192">
      <c r="A8706" t="s">
        <v>17223</v>
      </c>
      <c r="B8706" s="8">
        <v>1</v>
      </c>
      <c r="C8706">
        <v>0</v>
      </c>
      <c r="F8706">
        <v>10</v>
      </c>
      <c r="G8706">
        <v>13.823040000000001</v>
      </c>
      <c r="H8706" s="9">
        <v>0</v>
      </c>
      <c r="I8706">
        <v>0</v>
      </c>
      <c r="L8706">
        <v>10</v>
      </c>
      <c r="M8706">
        <v>13.69628</v>
      </c>
      <c r="GH8706" s="28" t="s">
        <v>17224</v>
      </c>
      <c r="GI8706" s="29">
        <v>0</v>
      </c>
      <c r="GJ8706">
        <v>0</v>
      </c>
    </row>
    <row r="8707" spans="1:192">
      <c r="A8707" t="s">
        <v>17225</v>
      </c>
      <c r="B8707" s="8">
        <v>0</v>
      </c>
      <c r="C8707">
        <v>0</v>
      </c>
      <c r="F8707">
        <v>10</v>
      </c>
      <c r="G8707">
        <v>13.81297</v>
      </c>
      <c r="H8707" s="9">
        <v>0</v>
      </c>
      <c r="I8707">
        <v>0</v>
      </c>
      <c r="L8707">
        <v>10</v>
      </c>
      <c r="M8707">
        <v>13.72734</v>
      </c>
      <c r="GH8707" s="28" t="s">
        <v>17226</v>
      </c>
      <c r="GI8707" s="29">
        <v>1</v>
      </c>
      <c r="GJ8707">
        <v>0</v>
      </c>
    </row>
    <row r="8708" spans="1:192">
      <c r="A8708" t="s">
        <v>17227</v>
      </c>
      <c r="B8708" s="8">
        <v>0</v>
      </c>
      <c r="C8708">
        <v>0</v>
      </c>
      <c r="F8708">
        <v>10</v>
      </c>
      <c r="G8708">
        <v>13.81213</v>
      </c>
      <c r="H8708" s="9">
        <v>0</v>
      </c>
      <c r="I8708">
        <v>0</v>
      </c>
      <c r="L8708">
        <v>10</v>
      </c>
      <c r="M8708">
        <v>13.73742</v>
      </c>
      <c r="GH8708" s="28" t="s">
        <v>17228</v>
      </c>
      <c r="GI8708" s="29">
        <v>0</v>
      </c>
      <c r="GJ8708">
        <v>0</v>
      </c>
    </row>
    <row r="8709" spans="1:192">
      <c r="A8709" t="s">
        <v>17229</v>
      </c>
      <c r="B8709" s="8">
        <v>0</v>
      </c>
      <c r="C8709">
        <v>0</v>
      </c>
      <c r="F8709">
        <v>10</v>
      </c>
      <c r="G8709">
        <v>13.816319999999999</v>
      </c>
      <c r="H8709" s="9">
        <v>1</v>
      </c>
      <c r="I8709">
        <v>0</v>
      </c>
      <c r="L8709">
        <v>10</v>
      </c>
      <c r="M8709">
        <v>13.74413</v>
      </c>
      <c r="GH8709" s="28" t="s">
        <v>17230</v>
      </c>
      <c r="GI8709" s="29">
        <v>1</v>
      </c>
      <c r="GJ8709">
        <v>0</v>
      </c>
    </row>
    <row r="8710" spans="1:192">
      <c r="A8710" t="s">
        <v>17231</v>
      </c>
      <c r="B8710" s="8">
        <v>0</v>
      </c>
      <c r="C8710">
        <v>0</v>
      </c>
      <c r="F8710">
        <v>10</v>
      </c>
      <c r="G8710">
        <v>13.824719999999999</v>
      </c>
      <c r="H8710" s="9">
        <v>0</v>
      </c>
      <c r="I8710">
        <v>0</v>
      </c>
      <c r="L8710">
        <v>10</v>
      </c>
      <c r="M8710">
        <v>13.739929999999999</v>
      </c>
      <c r="GH8710" s="28" t="s">
        <v>17232</v>
      </c>
      <c r="GI8710" s="29">
        <v>0</v>
      </c>
      <c r="GJ8710">
        <v>0</v>
      </c>
    </row>
    <row r="8711" spans="1:192">
      <c r="A8711" t="s">
        <v>17233</v>
      </c>
      <c r="B8711" s="8">
        <v>1</v>
      </c>
      <c r="C8711">
        <v>0</v>
      </c>
      <c r="D8711">
        <v>2</v>
      </c>
      <c r="E8711">
        <v>0</v>
      </c>
      <c r="F8711">
        <v>10</v>
      </c>
      <c r="G8711">
        <v>13.82136</v>
      </c>
      <c r="H8711" s="9">
        <v>0</v>
      </c>
      <c r="I8711">
        <v>0</v>
      </c>
      <c r="J8711">
        <v>1</v>
      </c>
      <c r="K8711">
        <v>0</v>
      </c>
      <c r="L8711">
        <v>10</v>
      </c>
      <c r="M8711">
        <v>13.72902</v>
      </c>
      <c r="GH8711" s="28" t="s">
        <v>17234</v>
      </c>
      <c r="GI8711" s="29">
        <v>0</v>
      </c>
      <c r="GJ8711">
        <v>0</v>
      </c>
    </row>
    <row r="8712" spans="1:192">
      <c r="A8712" t="s">
        <v>17235</v>
      </c>
      <c r="B8712" s="8">
        <v>0</v>
      </c>
      <c r="C8712">
        <v>0</v>
      </c>
      <c r="F8712">
        <v>10</v>
      </c>
      <c r="G8712">
        <v>13.84151</v>
      </c>
      <c r="H8712" s="9">
        <v>0</v>
      </c>
      <c r="I8712">
        <v>0</v>
      </c>
      <c r="L8712">
        <v>10</v>
      </c>
      <c r="M8712">
        <v>13.731540000000001</v>
      </c>
      <c r="GH8712" s="28" t="s">
        <v>17236</v>
      </c>
      <c r="GI8712" s="29">
        <v>0</v>
      </c>
      <c r="GJ8712">
        <v>1</v>
      </c>
    </row>
    <row r="8713" spans="1:192">
      <c r="A8713" t="s">
        <v>17237</v>
      </c>
      <c r="B8713" s="8">
        <v>0</v>
      </c>
      <c r="C8713">
        <v>0</v>
      </c>
      <c r="F8713">
        <v>10</v>
      </c>
      <c r="G8713">
        <v>13.83479</v>
      </c>
      <c r="H8713" s="9">
        <v>0</v>
      </c>
      <c r="I8713">
        <v>0</v>
      </c>
      <c r="L8713">
        <v>10</v>
      </c>
      <c r="M8713">
        <v>13.748329999999999</v>
      </c>
      <c r="GH8713" s="28" t="s">
        <v>17238</v>
      </c>
      <c r="GI8713" s="29">
        <v>0</v>
      </c>
      <c r="GJ8713">
        <v>0</v>
      </c>
    </row>
    <row r="8714" spans="1:192">
      <c r="A8714" t="s">
        <v>17239</v>
      </c>
      <c r="B8714" s="8">
        <v>0</v>
      </c>
      <c r="C8714">
        <v>0</v>
      </c>
      <c r="F8714">
        <v>10</v>
      </c>
      <c r="G8714">
        <v>13.83647</v>
      </c>
      <c r="H8714" s="9">
        <v>0</v>
      </c>
      <c r="I8714">
        <v>1</v>
      </c>
      <c r="L8714">
        <v>10</v>
      </c>
      <c r="M8714">
        <v>13.755879999999999</v>
      </c>
      <c r="GH8714" s="28" t="s">
        <v>17240</v>
      </c>
      <c r="GI8714" s="29">
        <v>1</v>
      </c>
      <c r="GJ8714">
        <v>0</v>
      </c>
    </row>
    <row r="8715" spans="1:192">
      <c r="A8715" t="s">
        <v>17241</v>
      </c>
      <c r="B8715" s="8">
        <v>0</v>
      </c>
      <c r="C8715">
        <v>0</v>
      </c>
      <c r="F8715">
        <v>10</v>
      </c>
      <c r="G8715">
        <v>13.83647</v>
      </c>
      <c r="H8715" s="9">
        <v>0</v>
      </c>
      <c r="I8715">
        <v>0</v>
      </c>
      <c r="L8715">
        <v>10</v>
      </c>
      <c r="M8715">
        <v>13.71979</v>
      </c>
      <c r="GH8715" s="28" t="s">
        <v>17242</v>
      </c>
      <c r="GI8715" s="29">
        <v>0</v>
      </c>
      <c r="GJ8715">
        <v>0</v>
      </c>
    </row>
    <row r="8716" spans="1:192">
      <c r="A8716" t="s">
        <v>17243</v>
      </c>
      <c r="B8716" s="8">
        <v>0</v>
      </c>
      <c r="C8716">
        <v>1</v>
      </c>
      <c r="F8716">
        <v>10</v>
      </c>
      <c r="G8716">
        <v>13.825559999999999</v>
      </c>
      <c r="H8716" s="9">
        <v>0</v>
      </c>
      <c r="I8716">
        <v>0</v>
      </c>
      <c r="L8716">
        <v>10</v>
      </c>
      <c r="M8716">
        <v>13.75001</v>
      </c>
      <c r="GH8716" s="28" t="s">
        <v>17244</v>
      </c>
      <c r="GI8716" s="29">
        <v>0</v>
      </c>
      <c r="GJ8716">
        <v>0</v>
      </c>
    </row>
    <row r="8717" spans="1:192">
      <c r="A8717" t="s">
        <v>17245</v>
      </c>
      <c r="B8717" s="8">
        <v>0</v>
      </c>
      <c r="C8717">
        <v>0</v>
      </c>
      <c r="D8717">
        <v>0</v>
      </c>
      <c r="E8717">
        <v>1</v>
      </c>
      <c r="F8717">
        <v>10</v>
      </c>
      <c r="G8717">
        <v>13.82136</v>
      </c>
      <c r="H8717" s="9">
        <v>0</v>
      </c>
      <c r="I8717">
        <v>0</v>
      </c>
      <c r="J8717">
        <v>0</v>
      </c>
      <c r="K8717">
        <v>1</v>
      </c>
      <c r="L8717">
        <v>10</v>
      </c>
      <c r="M8717">
        <v>13.746650000000001</v>
      </c>
      <c r="GH8717" s="28" t="s">
        <v>17246</v>
      </c>
      <c r="GI8717" s="29">
        <v>0</v>
      </c>
      <c r="GJ8717">
        <v>0</v>
      </c>
    </row>
    <row r="8718" spans="1:192">
      <c r="A8718" t="s">
        <v>17247</v>
      </c>
      <c r="B8718" s="8">
        <v>0</v>
      </c>
      <c r="C8718">
        <v>0</v>
      </c>
      <c r="F8718">
        <v>10</v>
      </c>
      <c r="G8718">
        <v>13.80457</v>
      </c>
      <c r="H8718" s="9">
        <v>0</v>
      </c>
      <c r="I8718">
        <v>0</v>
      </c>
      <c r="L8718">
        <v>10</v>
      </c>
      <c r="M8718">
        <v>13.77183</v>
      </c>
      <c r="GH8718" s="28" t="s">
        <v>17248</v>
      </c>
      <c r="GI8718" s="29">
        <v>1</v>
      </c>
      <c r="GJ8718">
        <v>0</v>
      </c>
    </row>
    <row r="8719" spans="1:192">
      <c r="A8719" t="s">
        <v>17249</v>
      </c>
      <c r="B8719" s="8">
        <v>0</v>
      </c>
      <c r="C8719">
        <v>0</v>
      </c>
      <c r="F8719">
        <v>10</v>
      </c>
      <c r="G8719">
        <v>13.81297</v>
      </c>
      <c r="H8719" s="9">
        <v>0</v>
      </c>
      <c r="I8719">
        <v>0</v>
      </c>
      <c r="L8719">
        <v>10</v>
      </c>
      <c r="M8719">
        <v>13.76512</v>
      </c>
      <c r="GH8719" s="28" t="s">
        <v>17250</v>
      </c>
      <c r="GI8719" s="29">
        <v>0</v>
      </c>
      <c r="GJ8719">
        <v>0</v>
      </c>
    </row>
    <row r="8720" spans="1:192">
      <c r="A8720" t="s">
        <v>17251</v>
      </c>
      <c r="B8720" s="8">
        <v>0</v>
      </c>
      <c r="C8720">
        <v>0</v>
      </c>
      <c r="F8720">
        <v>10</v>
      </c>
      <c r="G8720">
        <v>13.81968</v>
      </c>
      <c r="H8720" s="9">
        <v>0</v>
      </c>
      <c r="I8720">
        <v>0</v>
      </c>
      <c r="L8720">
        <v>10</v>
      </c>
      <c r="M8720">
        <v>13.7987</v>
      </c>
      <c r="GH8720" s="28" t="s">
        <v>17252</v>
      </c>
      <c r="GI8720" s="29">
        <v>0</v>
      </c>
      <c r="GJ8720">
        <v>0</v>
      </c>
    </row>
    <row r="8721" spans="1:192">
      <c r="A8721" t="s">
        <v>17253</v>
      </c>
      <c r="B8721" s="8">
        <v>0</v>
      </c>
      <c r="C8721">
        <v>0</v>
      </c>
      <c r="F8721">
        <v>10</v>
      </c>
      <c r="G8721">
        <v>13.818</v>
      </c>
      <c r="H8721" s="9">
        <v>0</v>
      </c>
      <c r="I8721">
        <v>0</v>
      </c>
      <c r="L8721">
        <v>10</v>
      </c>
      <c r="M8721">
        <v>13.778549999999999</v>
      </c>
      <c r="GH8721" s="28" t="s">
        <v>17254</v>
      </c>
      <c r="GI8721" s="29">
        <v>0</v>
      </c>
      <c r="GJ8721">
        <v>0</v>
      </c>
    </row>
    <row r="8722" spans="1:192">
      <c r="A8722" t="s">
        <v>17255</v>
      </c>
      <c r="B8722" s="8">
        <v>0</v>
      </c>
      <c r="C8722">
        <v>0</v>
      </c>
      <c r="F8722">
        <v>10</v>
      </c>
      <c r="G8722">
        <v>13.8264</v>
      </c>
      <c r="H8722" s="9">
        <v>0</v>
      </c>
      <c r="I8722">
        <v>0</v>
      </c>
      <c r="L8722">
        <v>10</v>
      </c>
      <c r="M8722">
        <v>13.79702</v>
      </c>
      <c r="GH8722" s="28" t="s">
        <v>17256</v>
      </c>
      <c r="GI8722" s="29">
        <v>0</v>
      </c>
      <c r="GJ8722">
        <v>0</v>
      </c>
    </row>
    <row r="8723" spans="1:192">
      <c r="A8723" t="s">
        <v>17257</v>
      </c>
      <c r="B8723" s="8">
        <v>0</v>
      </c>
      <c r="C8723">
        <v>0</v>
      </c>
      <c r="D8723">
        <v>0</v>
      </c>
      <c r="E8723">
        <v>0</v>
      </c>
      <c r="F8723">
        <v>10</v>
      </c>
      <c r="G8723">
        <v>13.823040000000001</v>
      </c>
      <c r="H8723" s="9">
        <v>0</v>
      </c>
      <c r="I8723">
        <v>0</v>
      </c>
      <c r="J8723">
        <v>0</v>
      </c>
      <c r="K8723">
        <v>0</v>
      </c>
      <c r="L8723">
        <v>10</v>
      </c>
      <c r="M8723">
        <v>13.793659999999999</v>
      </c>
      <c r="GH8723" s="28" t="s">
        <v>17258</v>
      </c>
      <c r="GI8723" s="29">
        <v>0</v>
      </c>
      <c r="GJ8723">
        <v>1</v>
      </c>
    </row>
    <row r="8724" spans="1:192">
      <c r="A8724" t="s">
        <v>17259</v>
      </c>
      <c r="B8724" s="8">
        <v>0</v>
      </c>
      <c r="C8724">
        <v>0</v>
      </c>
      <c r="F8724">
        <v>10</v>
      </c>
      <c r="G8724">
        <v>13.81381</v>
      </c>
      <c r="H8724" s="9">
        <v>0</v>
      </c>
      <c r="I8724">
        <v>0</v>
      </c>
      <c r="L8724">
        <v>10</v>
      </c>
      <c r="M8724">
        <v>13.81297</v>
      </c>
      <c r="GH8724" s="28" t="s">
        <v>17260</v>
      </c>
      <c r="GI8724" s="29">
        <v>0</v>
      </c>
      <c r="GJ8724">
        <v>0</v>
      </c>
    </row>
    <row r="8725" spans="1:192">
      <c r="A8725" t="s">
        <v>17261</v>
      </c>
      <c r="B8725" s="8">
        <v>0</v>
      </c>
      <c r="C8725">
        <v>0</v>
      </c>
      <c r="F8725">
        <v>10</v>
      </c>
      <c r="G8725">
        <v>13.830590000000001</v>
      </c>
      <c r="H8725" s="9">
        <v>0</v>
      </c>
      <c r="I8725">
        <v>0</v>
      </c>
      <c r="L8725">
        <v>10</v>
      </c>
      <c r="M8725">
        <v>13.818</v>
      </c>
      <c r="GH8725" s="28" t="s">
        <v>17262</v>
      </c>
      <c r="GI8725" s="29">
        <v>0</v>
      </c>
      <c r="GJ8725">
        <v>0</v>
      </c>
    </row>
    <row r="8726" spans="1:192">
      <c r="A8726" t="s">
        <v>17263</v>
      </c>
      <c r="B8726" s="8">
        <v>1</v>
      </c>
      <c r="C8726">
        <v>0</v>
      </c>
      <c r="F8726">
        <v>10</v>
      </c>
      <c r="G8726">
        <v>13.83647</v>
      </c>
      <c r="H8726" s="9">
        <v>0</v>
      </c>
      <c r="I8726">
        <v>0</v>
      </c>
      <c r="L8726">
        <v>10</v>
      </c>
      <c r="M8726">
        <v>13.78359</v>
      </c>
      <c r="GH8726" s="28" t="s">
        <v>17264</v>
      </c>
      <c r="GI8726" s="29">
        <v>0</v>
      </c>
      <c r="GJ8726">
        <v>1</v>
      </c>
    </row>
    <row r="8727" spans="1:192">
      <c r="A8727" t="s">
        <v>17265</v>
      </c>
      <c r="B8727" s="8">
        <v>0</v>
      </c>
      <c r="C8727">
        <v>0</v>
      </c>
      <c r="F8727">
        <v>10</v>
      </c>
      <c r="G8727">
        <v>13.84235</v>
      </c>
      <c r="H8727" s="9">
        <v>0</v>
      </c>
      <c r="I8727">
        <v>0</v>
      </c>
      <c r="L8727">
        <v>10</v>
      </c>
      <c r="M8727">
        <v>13.801209999999999</v>
      </c>
      <c r="GH8727" s="28" t="s">
        <v>17266</v>
      </c>
      <c r="GI8727" s="29">
        <v>3</v>
      </c>
      <c r="GJ8727">
        <v>0</v>
      </c>
    </row>
    <row r="8728" spans="1:192">
      <c r="A8728" t="s">
        <v>17267</v>
      </c>
      <c r="B8728" s="8">
        <v>0</v>
      </c>
      <c r="C8728">
        <v>0</v>
      </c>
      <c r="F8728">
        <v>10</v>
      </c>
      <c r="G8728">
        <v>13.83647</v>
      </c>
      <c r="H8728" s="9">
        <v>0</v>
      </c>
      <c r="I8728">
        <v>0</v>
      </c>
      <c r="L8728">
        <v>10</v>
      </c>
      <c r="M8728">
        <v>13.77519</v>
      </c>
      <c r="GH8728" s="28" t="s">
        <v>17268</v>
      </c>
      <c r="GI8728" s="29">
        <v>0</v>
      </c>
      <c r="GJ8728">
        <v>0</v>
      </c>
    </row>
    <row r="8729" spans="1:192">
      <c r="A8729" t="s">
        <v>17269</v>
      </c>
      <c r="B8729" s="8">
        <v>0</v>
      </c>
      <c r="C8729">
        <v>0</v>
      </c>
      <c r="D8729">
        <v>1</v>
      </c>
      <c r="E8729">
        <v>0</v>
      </c>
      <c r="F8729">
        <v>10</v>
      </c>
      <c r="G8729">
        <v>13.840669999999999</v>
      </c>
      <c r="H8729" s="9">
        <v>0</v>
      </c>
      <c r="I8729">
        <v>0</v>
      </c>
      <c r="J8729">
        <v>0</v>
      </c>
      <c r="K8729">
        <v>0</v>
      </c>
      <c r="L8729">
        <v>10</v>
      </c>
      <c r="M8729">
        <v>13.75924</v>
      </c>
      <c r="GH8729" s="28" t="s">
        <v>17270</v>
      </c>
      <c r="GI8729" s="29">
        <v>0</v>
      </c>
      <c r="GJ8729">
        <v>0</v>
      </c>
    </row>
    <row r="8730" spans="1:192">
      <c r="A8730" t="s">
        <v>17271</v>
      </c>
      <c r="B8730" s="8">
        <v>0</v>
      </c>
      <c r="C8730">
        <v>1</v>
      </c>
      <c r="F8730">
        <v>10</v>
      </c>
      <c r="G8730">
        <v>13.84319</v>
      </c>
      <c r="H8730" s="9">
        <v>0</v>
      </c>
      <c r="I8730">
        <v>0</v>
      </c>
      <c r="L8730">
        <v>10</v>
      </c>
      <c r="M8730">
        <v>13.778549999999999</v>
      </c>
      <c r="GH8730" s="28" t="s">
        <v>17272</v>
      </c>
      <c r="GI8730" s="29">
        <v>1</v>
      </c>
      <c r="GJ8730">
        <v>0</v>
      </c>
    </row>
    <row r="8731" spans="1:192">
      <c r="A8731" t="s">
        <v>17273</v>
      </c>
      <c r="B8731" s="8">
        <v>0</v>
      </c>
      <c r="C8731">
        <v>0</v>
      </c>
      <c r="F8731">
        <v>10</v>
      </c>
      <c r="G8731">
        <v>13.840669999999999</v>
      </c>
      <c r="H8731" s="9">
        <v>0</v>
      </c>
      <c r="I8731">
        <v>0</v>
      </c>
      <c r="L8731">
        <v>10</v>
      </c>
      <c r="M8731">
        <v>13.746650000000001</v>
      </c>
      <c r="GH8731" s="28" t="s">
        <v>17274</v>
      </c>
      <c r="GI8731" s="29">
        <v>0</v>
      </c>
      <c r="GJ8731">
        <v>0</v>
      </c>
    </row>
    <row r="8732" spans="1:192">
      <c r="A8732" t="s">
        <v>17275</v>
      </c>
      <c r="B8732" s="8">
        <v>0</v>
      </c>
      <c r="C8732">
        <v>0</v>
      </c>
      <c r="F8732">
        <v>10</v>
      </c>
      <c r="G8732">
        <v>13.825559999999999</v>
      </c>
      <c r="H8732" s="9">
        <v>0</v>
      </c>
      <c r="I8732">
        <v>0</v>
      </c>
      <c r="L8732">
        <v>10</v>
      </c>
      <c r="M8732">
        <v>13.75001</v>
      </c>
      <c r="GH8732" s="28" t="s">
        <v>17276</v>
      </c>
      <c r="GI8732" s="29">
        <v>0</v>
      </c>
      <c r="GJ8732">
        <v>0</v>
      </c>
    </row>
    <row r="8733" spans="1:192">
      <c r="A8733" t="s">
        <v>17277</v>
      </c>
      <c r="B8733" s="8">
        <v>0</v>
      </c>
      <c r="C8733">
        <v>0</v>
      </c>
      <c r="F8733">
        <v>10</v>
      </c>
      <c r="G8733">
        <v>13.825559999999999</v>
      </c>
      <c r="H8733" s="9">
        <v>0</v>
      </c>
      <c r="I8733">
        <v>0</v>
      </c>
      <c r="L8733">
        <v>10</v>
      </c>
      <c r="M8733">
        <v>13.74497</v>
      </c>
      <c r="GH8733" s="28" t="s">
        <v>17278</v>
      </c>
      <c r="GI8733" s="29">
        <v>0</v>
      </c>
      <c r="GJ8733">
        <v>0</v>
      </c>
    </row>
    <row r="8734" spans="1:192">
      <c r="A8734" t="s">
        <v>17279</v>
      </c>
      <c r="B8734" s="8">
        <v>1</v>
      </c>
      <c r="C8734">
        <v>0</v>
      </c>
      <c r="F8734">
        <v>10</v>
      </c>
      <c r="G8734">
        <v>13.83395</v>
      </c>
      <c r="H8734" s="9">
        <v>0</v>
      </c>
      <c r="I8734">
        <v>0</v>
      </c>
      <c r="L8734">
        <v>10</v>
      </c>
      <c r="M8734">
        <v>13.74245</v>
      </c>
      <c r="GH8734" s="28" t="s">
        <v>17280</v>
      </c>
      <c r="GI8734" s="29">
        <v>0</v>
      </c>
      <c r="GJ8734">
        <v>0</v>
      </c>
    </row>
    <row r="8735" spans="1:192">
      <c r="A8735" t="s">
        <v>17281</v>
      </c>
      <c r="B8735" s="8">
        <v>0</v>
      </c>
      <c r="C8735">
        <v>0</v>
      </c>
      <c r="D8735">
        <v>1</v>
      </c>
      <c r="E8735">
        <v>1</v>
      </c>
      <c r="F8735">
        <v>10</v>
      </c>
      <c r="G8735">
        <v>13.82724</v>
      </c>
      <c r="H8735" s="9">
        <v>0</v>
      </c>
      <c r="I8735">
        <v>0</v>
      </c>
      <c r="J8735">
        <v>0</v>
      </c>
      <c r="K8735">
        <v>0</v>
      </c>
      <c r="L8735">
        <v>10</v>
      </c>
      <c r="M8735">
        <v>13.702159999999999</v>
      </c>
      <c r="GH8735" s="28" t="s">
        <v>17282</v>
      </c>
      <c r="GI8735" s="29">
        <v>0</v>
      </c>
      <c r="GJ8735">
        <v>0</v>
      </c>
    </row>
    <row r="8736" spans="1:192">
      <c r="A8736" t="s">
        <v>17283</v>
      </c>
      <c r="B8736" s="8">
        <v>0</v>
      </c>
      <c r="C8736">
        <v>0</v>
      </c>
      <c r="F8736">
        <v>10</v>
      </c>
      <c r="G8736">
        <v>13.81884</v>
      </c>
      <c r="H8736" s="9">
        <v>0</v>
      </c>
      <c r="I8736">
        <v>0</v>
      </c>
      <c r="L8736">
        <v>10</v>
      </c>
      <c r="M8736">
        <v>13.7349</v>
      </c>
      <c r="GH8736" s="28" t="s">
        <v>17284</v>
      </c>
      <c r="GI8736" s="29">
        <v>0</v>
      </c>
      <c r="GJ8736">
        <v>0</v>
      </c>
    </row>
    <row r="8737" spans="1:192">
      <c r="A8737" t="s">
        <v>17285</v>
      </c>
      <c r="B8737" s="8">
        <v>1</v>
      </c>
      <c r="C8737">
        <v>0</v>
      </c>
      <c r="F8737">
        <v>10</v>
      </c>
      <c r="G8737">
        <v>13.807930000000001</v>
      </c>
      <c r="H8737" s="9">
        <v>0</v>
      </c>
      <c r="I8737">
        <v>0</v>
      </c>
      <c r="L8737">
        <v>10</v>
      </c>
      <c r="M8737">
        <v>13.69712</v>
      </c>
      <c r="GH8737" s="28" t="s">
        <v>17286</v>
      </c>
      <c r="GI8737" s="29">
        <v>0</v>
      </c>
      <c r="GJ8737">
        <v>0</v>
      </c>
    </row>
    <row r="8738" spans="1:192">
      <c r="A8738" t="s">
        <v>17287</v>
      </c>
      <c r="B8738" s="8">
        <v>0</v>
      </c>
      <c r="C8738">
        <v>0</v>
      </c>
      <c r="F8738">
        <v>10</v>
      </c>
      <c r="G8738">
        <v>13.80289</v>
      </c>
      <c r="H8738" s="9">
        <v>0</v>
      </c>
      <c r="I8738">
        <v>0</v>
      </c>
      <c r="L8738">
        <v>10</v>
      </c>
      <c r="M8738">
        <v>13.67446</v>
      </c>
      <c r="GH8738" s="28" t="s">
        <v>17288</v>
      </c>
      <c r="GI8738" s="29">
        <v>0</v>
      </c>
      <c r="GJ8738">
        <v>0</v>
      </c>
    </row>
    <row r="8739" spans="1:192">
      <c r="A8739" t="s">
        <v>17289</v>
      </c>
      <c r="B8739" s="8">
        <v>0</v>
      </c>
      <c r="C8739">
        <v>0</v>
      </c>
      <c r="F8739">
        <v>10</v>
      </c>
      <c r="G8739">
        <v>13.794499999999999</v>
      </c>
      <c r="H8739" s="9">
        <v>3</v>
      </c>
      <c r="I8739">
        <v>0</v>
      </c>
      <c r="L8739">
        <v>10</v>
      </c>
      <c r="M8739">
        <v>13.66858</v>
      </c>
      <c r="GH8739" s="28" t="s">
        <v>17290</v>
      </c>
      <c r="GI8739" s="29">
        <v>1</v>
      </c>
      <c r="GJ8739">
        <v>0</v>
      </c>
    </row>
    <row r="8740" spans="1:192">
      <c r="A8740" t="s">
        <v>17291</v>
      </c>
      <c r="B8740" s="8">
        <v>2</v>
      </c>
      <c r="C8740">
        <v>0</v>
      </c>
      <c r="F8740">
        <v>10</v>
      </c>
      <c r="G8740">
        <v>13.794499999999999</v>
      </c>
      <c r="H8740" s="9">
        <v>0</v>
      </c>
      <c r="I8740">
        <v>0</v>
      </c>
      <c r="L8740">
        <v>10</v>
      </c>
      <c r="M8740">
        <v>13.633330000000001</v>
      </c>
      <c r="GH8740" s="28" t="s">
        <v>17292</v>
      </c>
      <c r="GI8740" s="29">
        <v>0</v>
      </c>
      <c r="GJ8740">
        <v>0</v>
      </c>
    </row>
    <row r="8741" spans="1:192">
      <c r="A8741" t="s">
        <v>17293</v>
      </c>
      <c r="B8741" s="8">
        <v>1</v>
      </c>
      <c r="C8741">
        <v>0</v>
      </c>
      <c r="D8741">
        <v>4</v>
      </c>
      <c r="E8741">
        <v>0</v>
      </c>
      <c r="F8741">
        <v>10</v>
      </c>
      <c r="G8741">
        <v>13.78275</v>
      </c>
      <c r="H8741" s="9">
        <v>0</v>
      </c>
      <c r="I8741">
        <v>1</v>
      </c>
      <c r="J8741">
        <v>3</v>
      </c>
      <c r="K8741">
        <v>1</v>
      </c>
      <c r="L8741">
        <v>10</v>
      </c>
      <c r="M8741">
        <v>13.63081</v>
      </c>
      <c r="GH8741" s="28" t="s">
        <v>17294</v>
      </c>
      <c r="GI8741" s="29">
        <v>0</v>
      </c>
      <c r="GJ8741">
        <v>0</v>
      </c>
    </row>
    <row r="8742" spans="1:192">
      <c r="A8742" t="s">
        <v>17295</v>
      </c>
      <c r="B8742" s="8">
        <v>3</v>
      </c>
      <c r="C8742">
        <v>1</v>
      </c>
      <c r="F8742">
        <v>10</v>
      </c>
      <c r="G8742">
        <v>13.77267</v>
      </c>
      <c r="H8742" s="9">
        <v>0</v>
      </c>
      <c r="I8742">
        <v>2</v>
      </c>
      <c r="L8742">
        <v>10</v>
      </c>
      <c r="M8742">
        <v>13.59639</v>
      </c>
      <c r="GH8742" s="28" t="s">
        <v>17296</v>
      </c>
      <c r="GI8742" s="29">
        <v>0</v>
      </c>
      <c r="GJ8742">
        <v>0</v>
      </c>
    </row>
    <row r="8743" spans="1:192">
      <c r="A8743" t="s">
        <v>17297</v>
      </c>
      <c r="B8743" s="8">
        <v>1</v>
      </c>
      <c r="C8743">
        <v>0</v>
      </c>
      <c r="F8743">
        <v>10</v>
      </c>
      <c r="G8743">
        <v>13.76932</v>
      </c>
      <c r="H8743" s="9">
        <v>0</v>
      </c>
      <c r="I8743">
        <v>1</v>
      </c>
      <c r="L8743">
        <v>10</v>
      </c>
      <c r="M8743">
        <v>13.59135</v>
      </c>
      <c r="GH8743" t="s">
        <v>17298</v>
      </c>
      <c r="GI8743">
        <v>0</v>
      </c>
      <c r="GJ8743">
        <v>0</v>
      </c>
    </row>
    <row r="8744" spans="1:192">
      <c r="A8744" t="s">
        <v>17299</v>
      </c>
      <c r="B8744" s="8">
        <v>0</v>
      </c>
      <c r="C8744">
        <v>0</v>
      </c>
      <c r="F8744">
        <v>10</v>
      </c>
      <c r="G8744">
        <v>13.7584</v>
      </c>
      <c r="H8744" s="9">
        <v>0</v>
      </c>
      <c r="I8744">
        <v>1</v>
      </c>
      <c r="L8744">
        <v>10</v>
      </c>
      <c r="M8744">
        <v>13.58464</v>
      </c>
      <c r="GH8744" t="s">
        <v>17300</v>
      </c>
      <c r="GI8744">
        <v>0</v>
      </c>
      <c r="GJ8744">
        <v>0</v>
      </c>
    </row>
    <row r="8745" spans="1:192">
      <c r="A8745" t="s">
        <v>17301</v>
      </c>
      <c r="B8745" s="8">
        <v>2</v>
      </c>
      <c r="C8745">
        <v>1</v>
      </c>
      <c r="F8745">
        <v>10</v>
      </c>
      <c r="G8745">
        <v>13.75756</v>
      </c>
      <c r="H8745" s="9">
        <v>2</v>
      </c>
      <c r="I8745">
        <v>1</v>
      </c>
      <c r="L8745">
        <v>10</v>
      </c>
      <c r="M8745">
        <v>13.59975</v>
      </c>
      <c r="GH8745" t="s">
        <v>17302</v>
      </c>
      <c r="GI8745">
        <v>0</v>
      </c>
      <c r="GJ8745">
        <v>0</v>
      </c>
    </row>
    <row r="8746" spans="1:192">
      <c r="A8746" t="s">
        <v>17303</v>
      </c>
      <c r="B8746" s="8">
        <v>3</v>
      </c>
      <c r="C8746">
        <v>1</v>
      </c>
      <c r="F8746">
        <v>10</v>
      </c>
      <c r="G8746">
        <v>13.74497</v>
      </c>
      <c r="H8746" s="9">
        <v>1</v>
      </c>
      <c r="I8746">
        <v>1</v>
      </c>
      <c r="L8746">
        <v>10</v>
      </c>
      <c r="M8746">
        <v>13.60059</v>
      </c>
      <c r="GH8746" t="s">
        <v>17304</v>
      </c>
      <c r="GI8746">
        <v>0</v>
      </c>
      <c r="GJ8746">
        <v>0</v>
      </c>
    </row>
    <row r="8747" spans="1:192">
      <c r="A8747" t="s">
        <v>17305</v>
      </c>
      <c r="B8747" s="8">
        <v>2</v>
      </c>
      <c r="C8747">
        <v>0</v>
      </c>
      <c r="D8747">
        <v>11</v>
      </c>
      <c r="E8747">
        <v>3</v>
      </c>
      <c r="F8747">
        <v>10</v>
      </c>
      <c r="G8747">
        <v>13.739929999999999</v>
      </c>
      <c r="H8747" s="9">
        <v>1</v>
      </c>
      <c r="I8747">
        <v>1</v>
      </c>
      <c r="J8747">
        <v>4</v>
      </c>
      <c r="K8747">
        <v>7</v>
      </c>
      <c r="L8747">
        <v>10</v>
      </c>
      <c r="M8747">
        <v>13.588839999999999</v>
      </c>
      <c r="GH8747" t="s">
        <v>17306</v>
      </c>
      <c r="GI8747">
        <v>0</v>
      </c>
      <c r="GJ8747">
        <v>0</v>
      </c>
    </row>
    <row r="8748" spans="1:192">
      <c r="A8748" t="s">
        <v>17307</v>
      </c>
      <c r="B8748" s="8">
        <v>2</v>
      </c>
      <c r="C8748">
        <v>0</v>
      </c>
      <c r="F8748">
        <v>10</v>
      </c>
      <c r="G8748">
        <v>13.733219999999999</v>
      </c>
      <c r="H8748" s="9">
        <v>0</v>
      </c>
      <c r="I8748">
        <v>0</v>
      </c>
      <c r="L8748">
        <v>10</v>
      </c>
      <c r="M8748">
        <v>13.60478</v>
      </c>
      <c r="GH8748" t="s">
        <v>17308</v>
      </c>
      <c r="GI8748">
        <v>0</v>
      </c>
      <c r="GJ8748">
        <v>0</v>
      </c>
    </row>
    <row r="8749" spans="1:192">
      <c r="A8749" t="s">
        <v>17309</v>
      </c>
      <c r="B8749" s="8">
        <v>4</v>
      </c>
      <c r="C8749">
        <v>0</v>
      </c>
      <c r="F8749">
        <v>10</v>
      </c>
      <c r="G8749">
        <v>13.730700000000001</v>
      </c>
      <c r="H8749" s="9">
        <v>0</v>
      </c>
      <c r="I8749">
        <v>1</v>
      </c>
      <c r="L8749">
        <v>10</v>
      </c>
      <c r="M8749">
        <v>13.593870000000001</v>
      </c>
      <c r="GH8749" t="s">
        <v>17310</v>
      </c>
      <c r="GI8749">
        <v>0</v>
      </c>
      <c r="GJ8749">
        <v>0</v>
      </c>
    </row>
    <row r="8750" spans="1:192">
      <c r="A8750" t="s">
        <v>17311</v>
      </c>
      <c r="B8750" s="8">
        <v>1</v>
      </c>
      <c r="C8750">
        <v>3</v>
      </c>
      <c r="F8750">
        <v>10</v>
      </c>
      <c r="G8750">
        <v>13.723990000000001</v>
      </c>
      <c r="H8750" s="9">
        <v>5</v>
      </c>
      <c r="I8750">
        <v>0</v>
      </c>
      <c r="L8750">
        <v>10</v>
      </c>
      <c r="M8750">
        <v>13.54602</v>
      </c>
      <c r="GH8750" t="s">
        <v>17312</v>
      </c>
      <c r="GI8750">
        <v>0</v>
      </c>
      <c r="GJ8750">
        <v>0</v>
      </c>
    </row>
    <row r="8751" spans="1:192">
      <c r="A8751" t="s">
        <v>17313</v>
      </c>
      <c r="B8751" s="8">
        <v>2</v>
      </c>
      <c r="C8751">
        <v>2</v>
      </c>
      <c r="F8751">
        <v>10</v>
      </c>
      <c r="G8751">
        <v>13.71979</v>
      </c>
      <c r="H8751" s="9">
        <v>6</v>
      </c>
      <c r="I8751">
        <v>0</v>
      </c>
      <c r="L8751">
        <v>10</v>
      </c>
      <c r="M8751">
        <v>13.525880000000001</v>
      </c>
      <c r="GH8751" t="s">
        <v>17314</v>
      </c>
      <c r="GI8751">
        <v>0</v>
      </c>
      <c r="GJ8751">
        <v>0</v>
      </c>
    </row>
    <row r="8752" spans="1:192">
      <c r="A8752" t="s">
        <v>17315</v>
      </c>
      <c r="B8752" s="8">
        <v>2</v>
      </c>
      <c r="C8752">
        <v>3</v>
      </c>
      <c r="F8752">
        <v>10</v>
      </c>
      <c r="G8752">
        <v>13.72902</v>
      </c>
      <c r="H8752" s="9">
        <v>2</v>
      </c>
      <c r="I8752">
        <v>0</v>
      </c>
      <c r="L8752">
        <v>10</v>
      </c>
      <c r="M8752">
        <v>13.525880000000001</v>
      </c>
      <c r="GH8752" t="s">
        <v>17316</v>
      </c>
      <c r="GI8752">
        <v>0</v>
      </c>
      <c r="GJ8752">
        <v>0</v>
      </c>
    </row>
    <row r="8753" spans="1:192">
      <c r="A8753" t="s">
        <v>17317</v>
      </c>
      <c r="B8753" s="8">
        <v>2</v>
      </c>
      <c r="C8753">
        <v>1</v>
      </c>
      <c r="D8753">
        <v>13</v>
      </c>
      <c r="E8753">
        <v>9</v>
      </c>
      <c r="F8753">
        <v>10</v>
      </c>
      <c r="G8753">
        <v>13.72818</v>
      </c>
      <c r="H8753" s="9">
        <v>1</v>
      </c>
      <c r="I8753">
        <v>4</v>
      </c>
      <c r="J8753">
        <v>14</v>
      </c>
      <c r="K8753">
        <v>5</v>
      </c>
      <c r="L8753">
        <v>10</v>
      </c>
      <c r="M8753">
        <v>13.556940000000001</v>
      </c>
      <c r="GH8753" t="s">
        <v>17318</v>
      </c>
      <c r="GI8753">
        <v>0</v>
      </c>
      <c r="GJ8753">
        <v>0</v>
      </c>
    </row>
    <row r="8754" spans="1:192">
      <c r="A8754" t="s">
        <v>17319</v>
      </c>
      <c r="B8754" s="8">
        <v>1</v>
      </c>
      <c r="C8754">
        <v>2</v>
      </c>
      <c r="F8754">
        <v>10</v>
      </c>
      <c r="G8754">
        <v>13.72231</v>
      </c>
      <c r="H8754" s="9">
        <v>0</v>
      </c>
      <c r="I8754">
        <v>2</v>
      </c>
      <c r="L8754">
        <v>10</v>
      </c>
      <c r="M8754">
        <v>13.52336</v>
      </c>
      <c r="GH8754" t="s">
        <v>17320</v>
      </c>
      <c r="GI8754">
        <v>0</v>
      </c>
      <c r="GJ8754">
        <v>0</v>
      </c>
    </row>
    <row r="8755" spans="1:192">
      <c r="A8755" t="s">
        <v>17321</v>
      </c>
      <c r="B8755" s="8">
        <v>8</v>
      </c>
      <c r="C8755">
        <v>1</v>
      </c>
      <c r="F8755">
        <v>10</v>
      </c>
      <c r="G8755">
        <v>13.715590000000001</v>
      </c>
      <c r="H8755" s="9">
        <v>2</v>
      </c>
      <c r="I8755">
        <v>0</v>
      </c>
      <c r="L8755">
        <v>10</v>
      </c>
      <c r="M8755">
        <v>13.5242</v>
      </c>
      <c r="GH8755" t="s">
        <v>17322</v>
      </c>
      <c r="GI8755">
        <v>0</v>
      </c>
      <c r="GJ8755">
        <v>0</v>
      </c>
    </row>
    <row r="8756" spans="1:192">
      <c r="A8756" t="s">
        <v>17323</v>
      </c>
      <c r="B8756" s="8">
        <v>6</v>
      </c>
      <c r="C8756">
        <v>1</v>
      </c>
      <c r="F8756">
        <v>10</v>
      </c>
      <c r="G8756">
        <v>13.70552</v>
      </c>
      <c r="H8756" s="9">
        <v>3</v>
      </c>
      <c r="I8756">
        <v>0</v>
      </c>
      <c r="L8756">
        <v>10</v>
      </c>
      <c r="M8756">
        <v>13.555260000000001</v>
      </c>
      <c r="GH8756" t="s">
        <v>17324</v>
      </c>
      <c r="GI8756">
        <v>0</v>
      </c>
      <c r="GJ8756">
        <v>0</v>
      </c>
    </row>
    <row r="8757" spans="1:192">
      <c r="A8757" t="s">
        <v>17325</v>
      </c>
      <c r="B8757" s="8">
        <v>2</v>
      </c>
      <c r="C8757">
        <v>1</v>
      </c>
      <c r="F8757">
        <v>10</v>
      </c>
      <c r="G8757">
        <v>13.7072</v>
      </c>
      <c r="H8757" s="9">
        <v>6</v>
      </c>
      <c r="I8757">
        <v>0</v>
      </c>
      <c r="L8757">
        <v>10</v>
      </c>
      <c r="M8757">
        <v>13.57457</v>
      </c>
      <c r="GH8757" t="s">
        <v>17326</v>
      </c>
      <c r="GI8757">
        <v>0</v>
      </c>
      <c r="GJ8757">
        <v>0</v>
      </c>
    </row>
    <row r="8758" spans="1:192">
      <c r="A8758" t="s">
        <v>17327</v>
      </c>
      <c r="B8758" s="8">
        <v>6</v>
      </c>
      <c r="C8758">
        <v>1</v>
      </c>
      <c r="F8758">
        <v>10</v>
      </c>
      <c r="G8758">
        <v>13.710560000000001</v>
      </c>
      <c r="H8758" s="9">
        <v>0</v>
      </c>
      <c r="I8758">
        <v>1</v>
      </c>
      <c r="L8758">
        <v>10</v>
      </c>
      <c r="M8758">
        <v>13.541830000000001</v>
      </c>
      <c r="GH8758" t="s">
        <v>17328</v>
      </c>
      <c r="GI8758">
        <v>0</v>
      </c>
      <c r="GJ8758">
        <v>0</v>
      </c>
    </row>
    <row r="8759" spans="1:192">
      <c r="A8759" t="s">
        <v>17329</v>
      </c>
      <c r="B8759" s="8">
        <v>10</v>
      </c>
      <c r="C8759">
        <v>1</v>
      </c>
      <c r="D8759">
        <v>33</v>
      </c>
      <c r="E8759">
        <v>7</v>
      </c>
      <c r="F8759">
        <v>10</v>
      </c>
      <c r="G8759">
        <v>13.725670000000001</v>
      </c>
      <c r="H8759" s="9">
        <v>0</v>
      </c>
      <c r="I8759">
        <v>3</v>
      </c>
      <c r="J8759">
        <v>11</v>
      </c>
      <c r="K8759">
        <v>6</v>
      </c>
      <c r="L8759">
        <v>10</v>
      </c>
      <c r="M8759">
        <v>13.5242</v>
      </c>
      <c r="GH8759" t="s">
        <v>17330</v>
      </c>
      <c r="GI8759">
        <v>0</v>
      </c>
      <c r="GJ8759">
        <v>0</v>
      </c>
    </row>
    <row r="8760" spans="1:192">
      <c r="A8760" t="s">
        <v>17331</v>
      </c>
      <c r="B8760" s="8">
        <v>2</v>
      </c>
      <c r="C8760">
        <v>4</v>
      </c>
      <c r="F8760">
        <v>10</v>
      </c>
      <c r="G8760">
        <v>13.71391</v>
      </c>
      <c r="H8760" s="9">
        <v>2</v>
      </c>
      <c r="I8760">
        <v>0</v>
      </c>
      <c r="L8760">
        <v>10</v>
      </c>
      <c r="M8760">
        <v>13.502370000000001</v>
      </c>
      <c r="GH8760" t="s">
        <v>17332</v>
      </c>
      <c r="GI8760">
        <v>0</v>
      </c>
      <c r="GJ8760">
        <v>0</v>
      </c>
    </row>
    <row r="8761" spans="1:192">
      <c r="A8761" t="s">
        <v>17333</v>
      </c>
      <c r="B8761" s="8">
        <v>9</v>
      </c>
      <c r="C8761">
        <v>5</v>
      </c>
      <c r="F8761">
        <v>10</v>
      </c>
      <c r="G8761">
        <v>13.702159999999999</v>
      </c>
      <c r="H8761" s="9">
        <v>2</v>
      </c>
      <c r="I8761">
        <v>1</v>
      </c>
      <c r="L8761">
        <v>10</v>
      </c>
      <c r="M8761">
        <v>13.494820000000001</v>
      </c>
      <c r="GH8761" t="s">
        <v>17334</v>
      </c>
      <c r="GI8761">
        <v>0</v>
      </c>
      <c r="GJ8761">
        <v>0</v>
      </c>
    </row>
    <row r="8762" spans="1:192">
      <c r="A8762" t="s">
        <v>17335</v>
      </c>
      <c r="B8762" s="8">
        <v>13</v>
      </c>
      <c r="C8762">
        <v>3</v>
      </c>
      <c r="F8762">
        <v>10</v>
      </c>
      <c r="G8762">
        <v>13.687049999999999</v>
      </c>
      <c r="H8762" s="9">
        <v>2</v>
      </c>
      <c r="I8762">
        <v>2</v>
      </c>
      <c r="L8762">
        <v>10</v>
      </c>
      <c r="M8762">
        <v>13.46796</v>
      </c>
      <c r="GH8762" t="s">
        <v>17336</v>
      </c>
      <c r="GI8762">
        <v>0</v>
      </c>
      <c r="GJ8762">
        <v>0</v>
      </c>
    </row>
    <row r="8763" spans="1:192">
      <c r="A8763" t="s">
        <v>17337</v>
      </c>
      <c r="B8763" s="8">
        <v>7</v>
      </c>
      <c r="C8763">
        <v>5</v>
      </c>
      <c r="F8763">
        <v>10</v>
      </c>
      <c r="G8763">
        <v>13.69041</v>
      </c>
      <c r="H8763" s="9">
        <v>1</v>
      </c>
      <c r="I8763">
        <v>3</v>
      </c>
      <c r="L8763">
        <v>10</v>
      </c>
      <c r="M8763">
        <v>13.466279999999999</v>
      </c>
      <c r="GH8763" t="s">
        <v>17338</v>
      </c>
      <c r="GI8763">
        <v>0</v>
      </c>
      <c r="GJ8763">
        <v>0</v>
      </c>
    </row>
    <row r="8764" spans="1:192">
      <c r="A8764" t="s">
        <v>17339</v>
      </c>
      <c r="B8764" s="8">
        <v>18</v>
      </c>
      <c r="C8764">
        <v>2</v>
      </c>
      <c r="F8764">
        <v>10</v>
      </c>
      <c r="G8764">
        <v>13.68033</v>
      </c>
      <c r="H8764" s="9">
        <v>1</v>
      </c>
      <c r="I8764">
        <v>0</v>
      </c>
      <c r="L8764">
        <v>10</v>
      </c>
      <c r="M8764">
        <v>13.46292</v>
      </c>
      <c r="GH8764" t="s">
        <v>17340</v>
      </c>
      <c r="GI8764">
        <v>0</v>
      </c>
      <c r="GJ8764">
        <v>1</v>
      </c>
    </row>
    <row r="8765" spans="1:192">
      <c r="A8765" t="s">
        <v>17341</v>
      </c>
      <c r="B8765" s="8">
        <v>9</v>
      </c>
      <c r="C8765">
        <v>1</v>
      </c>
      <c r="D8765">
        <v>58</v>
      </c>
      <c r="E8765">
        <v>20</v>
      </c>
      <c r="F8765">
        <v>10</v>
      </c>
      <c r="G8765">
        <v>13.67614</v>
      </c>
      <c r="H8765" s="9">
        <v>1</v>
      </c>
      <c r="I8765">
        <v>0</v>
      </c>
      <c r="J8765">
        <v>9</v>
      </c>
      <c r="K8765">
        <v>6</v>
      </c>
      <c r="L8765">
        <v>10</v>
      </c>
      <c r="M8765">
        <v>13.442769999999999</v>
      </c>
      <c r="GH8765" t="s">
        <v>17342</v>
      </c>
      <c r="GI8765">
        <v>0</v>
      </c>
      <c r="GJ8765">
        <v>0</v>
      </c>
    </row>
    <row r="8766" spans="1:192">
      <c r="A8766" t="s">
        <v>17343</v>
      </c>
      <c r="B8766" s="8">
        <v>12</v>
      </c>
      <c r="C8766">
        <v>6</v>
      </c>
      <c r="F8766">
        <v>10</v>
      </c>
      <c r="G8766">
        <v>13.6753</v>
      </c>
      <c r="H8766" s="9">
        <v>3</v>
      </c>
      <c r="I8766">
        <v>1</v>
      </c>
      <c r="L8766">
        <v>10</v>
      </c>
      <c r="M8766">
        <v>13.450329999999999</v>
      </c>
      <c r="GH8766" t="s">
        <v>17344</v>
      </c>
      <c r="GI8766">
        <v>0</v>
      </c>
      <c r="GJ8766">
        <v>0</v>
      </c>
    </row>
    <row r="8767" spans="1:192">
      <c r="A8767" t="s">
        <v>17345</v>
      </c>
      <c r="B8767" s="8">
        <v>13</v>
      </c>
      <c r="C8767">
        <v>3</v>
      </c>
      <c r="F8767">
        <v>10</v>
      </c>
      <c r="G8767">
        <v>13.686210000000001</v>
      </c>
      <c r="H8767" s="9">
        <v>0</v>
      </c>
      <c r="I8767">
        <v>1</v>
      </c>
      <c r="L8767">
        <v>10</v>
      </c>
      <c r="M8767">
        <v>13.40164</v>
      </c>
      <c r="GH8767" t="s">
        <v>17346</v>
      </c>
      <c r="GI8767">
        <v>0</v>
      </c>
      <c r="GJ8767">
        <v>0</v>
      </c>
    </row>
    <row r="8768" spans="1:192">
      <c r="A8768" t="s">
        <v>17347</v>
      </c>
      <c r="B8768" s="8">
        <v>15</v>
      </c>
      <c r="C8768">
        <v>5</v>
      </c>
      <c r="F8768">
        <v>10</v>
      </c>
      <c r="G8768">
        <v>13.68285</v>
      </c>
      <c r="H8768" s="9">
        <v>2</v>
      </c>
      <c r="I8768">
        <v>0</v>
      </c>
      <c r="L8768">
        <v>10</v>
      </c>
      <c r="M8768">
        <v>13.40668</v>
      </c>
      <c r="GH8768" t="s">
        <v>17348</v>
      </c>
      <c r="GI8768">
        <v>0</v>
      </c>
      <c r="GJ8768">
        <v>0</v>
      </c>
    </row>
    <row r="8769" spans="1:192">
      <c r="A8769" t="s">
        <v>17349</v>
      </c>
      <c r="B8769" s="8">
        <v>17</v>
      </c>
      <c r="C8769">
        <v>8</v>
      </c>
      <c r="F8769">
        <v>10</v>
      </c>
      <c r="G8769">
        <v>13.663550000000001</v>
      </c>
      <c r="H8769" s="9">
        <v>2</v>
      </c>
      <c r="I8769">
        <v>2</v>
      </c>
      <c r="L8769">
        <v>10</v>
      </c>
      <c r="M8769">
        <v>13.451169999999999</v>
      </c>
      <c r="GH8769" t="s">
        <v>17350</v>
      </c>
      <c r="GI8769">
        <v>0</v>
      </c>
      <c r="GJ8769">
        <v>0</v>
      </c>
    </row>
    <row r="8770" spans="1:192">
      <c r="A8770" t="s">
        <v>17351</v>
      </c>
      <c r="B8770" s="8">
        <v>7</v>
      </c>
      <c r="C8770">
        <v>7</v>
      </c>
      <c r="F8770">
        <v>10</v>
      </c>
      <c r="G8770">
        <v>13.66019</v>
      </c>
      <c r="H8770" s="9">
        <v>1</v>
      </c>
      <c r="I8770">
        <v>2</v>
      </c>
      <c r="L8770">
        <v>10</v>
      </c>
      <c r="M8770">
        <v>13.44613</v>
      </c>
      <c r="GH8770" t="s">
        <v>17352</v>
      </c>
      <c r="GI8770">
        <v>0</v>
      </c>
      <c r="GJ8770">
        <v>0</v>
      </c>
    </row>
    <row r="8771" spans="1:192">
      <c r="A8771" t="s">
        <v>17353</v>
      </c>
      <c r="B8771" s="8">
        <v>15</v>
      </c>
      <c r="C8771">
        <v>8</v>
      </c>
      <c r="D8771">
        <v>79</v>
      </c>
      <c r="E8771">
        <v>37</v>
      </c>
      <c r="F8771">
        <v>10</v>
      </c>
      <c r="G8771">
        <v>13.655989999999999</v>
      </c>
      <c r="H8771" s="9">
        <v>1</v>
      </c>
      <c r="I8771">
        <v>0</v>
      </c>
      <c r="J8771">
        <v>9</v>
      </c>
      <c r="K8771">
        <v>6</v>
      </c>
      <c r="L8771">
        <v>10</v>
      </c>
      <c r="M8771">
        <v>13.42263</v>
      </c>
      <c r="GH8771" t="s">
        <v>17354</v>
      </c>
      <c r="GI8771">
        <v>0</v>
      </c>
      <c r="GJ8771">
        <v>0</v>
      </c>
    </row>
    <row r="8772" spans="1:192">
      <c r="A8772" t="s">
        <v>17355</v>
      </c>
      <c r="B8772" s="8">
        <v>12</v>
      </c>
      <c r="C8772">
        <v>9</v>
      </c>
      <c r="F8772">
        <v>10</v>
      </c>
      <c r="G8772">
        <v>13.64256</v>
      </c>
      <c r="H8772" s="9">
        <v>3</v>
      </c>
      <c r="I8772">
        <v>4</v>
      </c>
      <c r="L8772">
        <v>10</v>
      </c>
      <c r="M8772">
        <v>13.449490000000001</v>
      </c>
      <c r="GH8772" t="s">
        <v>17356</v>
      </c>
      <c r="GI8772">
        <v>0</v>
      </c>
      <c r="GJ8772">
        <v>0</v>
      </c>
    </row>
    <row r="8773" spans="1:192">
      <c r="A8773" t="s">
        <v>17357</v>
      </c>
      <c r="B8773" s="8">
        <v>10</v>
      </c>
      <c r="C8773">
        <v>7</v>
      </c>
      <c r="F8773">
        <v>10</v>
      </c>
      <c r="G8773">
        <v>13.64592</v>
      </c>
      <c r="H8773" s="9">
        <v>0</v>
      </c>
      <c r="I8773">
        <v>1</v>
      </c>
      <c r="L8773">
        <v>10</v>
      </c>
      <c r="M8773">
        <v>13.441929999999999</v>
      </c>
      <c r="GH8773" t="s">
        <v>17358</v>
      </c>
      <c r="GI8773">
        <v>0</v>
      </c>
      <c r="GJ8773">
        <v>0</v>
      </c>
    </row>
    <row r="8774" spans="1:192">
      <c r="A8774" t="s">
        <v>17359</v>
      </c>
      <c r="B8774" s="8">
        <v>18</v>
      </c>
      <c r="C8774">
        <v>10</v>
      </c>
      <c r="F8774">
        <v>10</v>
      </c>
      <c r="G8774">
        <v>13.64508</v>
      </c>
      <c r="H8774" s="9">
        <v>2</v>
      </c>
      <c r="I8774">
        <v>1</v>
      </c>
      <c r="L8774">
        <v>10</v>
      </c>
      <c r="M8774">
        <v>13.43858</v>
      </c>
      <c r="GH8774" t="s">
        <v>17360</v>
      </c>
      <c r="GI8774">
        <v>0</v>
      </c>
      <c r="GJ8774">
        <v>0</v>
      </c>
    </row>
    <row r="8775" spans="1:192">
      <c r="A8775" t="s">
        <v>17361</v>
      </c>
      <c r="B8775" s="8">
        <v>13</v>
      </c>
      <c r="C8775">
        <v>10</v>
      </c>
      <c r="F8775">
        <v>10</v>
      </c>
      <c r="G8775">
        <v>13.64676</v>
      </c>
      <c r="H8775" s="9">
        <v>1</v>
      </c>
      <c r="I8775">
        <v>1</v>
      </c>
      <c r="L8775">
        <v>10</v>
      </c>
      <c r="M8775">
        <v>13.42347</v>
      </c>
      <c r="GH8775" t="s">
        <v>17362</v>
      </c>
      <c r="GI8775">
        <v>0</v>
      </c>
      <c r="GJ8775">
        <v>1</v>
      </c>
    </row>
    <row r="8776" spans="1:192">
      <c r="A8776" t="s">
        <v>17363</v>
      </c>
      <c r="B8776" s="8">
        <v>10</v>
      </c>
      <c r="C8776">
        <v>13</v>
      </c>
      <c r="F8776">
        <v>10</v>
      </c>
      <c r="G8776">
        <v>13.62829</v>
      </c>
      <c r="H8776" s="9">
        <v>0</v>
      </c>
      <c r="I8776">
        <v>1</v>
      </c>
      <c r="L8776">
        <v>10</v>
      </c>
      <c r="M8776">
        <v>13.41507</v>
      </c>
      <c r="GH8776" t="s">
        <v>17364</v>
      </c>
      <c r="GI8776">
        <v>0</v>
      </c>
      <c r="GJ8776">
        <v>0</v>
      </c>
    </row>
    <row r="8777" spans="1:192">
      <c r="A8777" t="s">
        <v>17365</v>
      </c>
      <c r="B8777" s="8">
        <v>13</v>
      </c>
      <c r="C8777">
        <v>14</v>
      </c>
      <c r="D8777">
        <v>76</v>
      </c>
      <c r="E8777">
        <v>63</v>
      </c>
      <c r="F8777">
        <v>10</v>
      </c>
      <c r="G8777">
        <v>13.63752</v>
      </c>
      <c r="H8777" s="9">
        <v>2</v>
      </c>
      <c r="I8777">
        <v>0</v>
      </c>
      <c r="J8777">
        <v>8</v>
      </c>
      <c r="K8777">
        <v>8</v>
      </c>
      <c r="L8777">
        <v>10</v>
      </c>
      <c r="M8777">
        <v>13.4092</v>
      </c>
      <c r="GH8777" t="s">
        <v>17366</v>
      </c>
      <c r="GI8777">
        <v>0</v>
      </c>
      <c r="GJ8777">
        <v>0</v>
      </c>
    </row>
    <row r="8778" spans="1:192">
      <c r="A8778" t="s">
        <v>17367</v>
      </c>
      <c r="B8778" s="8">
        <v>8</v>
      </c>
      <c r="C8778">
        <v>11</v>
      </c>
      <c r="F8778">
        <v>10</v>
      </c>
      <c r="G8778">
        <v>13.64424</v>
      </c>
      <c r="H8778" s="9">
        <v>2</v>
      </c>
      <c r="I8778">
        <v>1</v>
      </c>
      <c r="L8778">
        <v>10</v>
      </c>
      <c r="M8778">
        <v>13.43102</v>
      </c>
      <c r="GH8778" t="s">
        <v>17368</v>
      </c>
      <c r="GI8778">
        <v>0</v>
      </c>
      <c r="GJ8778">
        <v>0</v>
      </c>
    </row>
    <row r="8779" spans="1:192">
      <c r="A8779" t="s">
        <v>17369</v>
      </c>
      <c r="B8779" s="8">
        <v>10</v>
      </c>
      <c r="C8779">
        <v>12</v>
      </c>
      <c r="F8779">
        <v>10</v>
      </c>
      <c r="G8779">
        <v>13.650119999999999</v>
      </c>
      <c r="H8779" s="9">
        <v>1</v>
      </c>
      <c r="I8779">
        <v>1</v>
      </c>
      <c r="L8779">
        <v>10</v>
      </c>
      <c r="M8779">
        <v>13.432700000000001</v>
      </c>
      <c r="GH8779" t="s">
        <v>17370</v>
      </c>
      <c r="GI8779">
        <v>0</v>
      </c>
      <c r="GJ8779">
        <v>0</v>
      </c>
    </row>
    <row r="8780" spans="1:192">
      <c r="A8780" t="s">
        <v>17371</v>
      </c>
      <c r="B8780" s="8">
        <v>13</v>
      </c>
      <c r="C8780">
        <v>14</v>
      </c>
      <c r="F8780">
        <v>10</v>
      </c>
      <c r="G8780">
        <v>13.635</v>
      </c>
      <c r="H8780" s="9">
        <v>1</v>
      </c>
      <c r="I8780">
        <v>0</v>
      </c>
      <c r="L8780">
        <v>10</v>
      </c>
      <c r="M8780">
        <v>13.426819999999999</v>
      </c>
      <c r="GH8780" t="s">
        <v>17372</v>
      </c>
      <c r="GI8780">
        <v>0</v>
      </c>
      <c r="GJ8780">
        <v>0</v>
      </c>
    </row>
    <row r="8781" spans="1:192">
      <c r="A8781" t="s">
        <v>17373</v>
      </c>
      <c r="B8781" s="8">
        <v>6</v>
      </c>
      <c r="C8781">
        <v>13</v>
      </c>
      <c r="F8781">
        <v>10</v>
      </c>
      <c r="G8781">
        <v>13.63668</v>
      </c>
      <c r="H8781" s="9">
        <v>4</v>
      </c>
      <c r="I8781">
        <v>1</v>
      </c>
      <c r="L8781">
        <v>10</v>
      </c>
      <c r="M8781">
        <v>13.463760000000001</v>
      </c>
      <c r="GH8781" t="s">
        <v>17374</v>
      </c>
      <c r="GI8781">
        <v>0</v>
      </c>
      <c r="GJ8781">
        <v>0</v>
      </c>
    </row>
    <row r="8782" spans="1:192">
      <c r="A8782" t="s">
        <v>17375</v>
      </c>
      <c r="B8782" s="8">
        <v>9</v>
      </c>
      <c r="C8782">
        <v>17</v>
      </c>
      <c r="F8782">
        <v>10</v>
      </c>
      <c r="G8782">
        <v>13.640879999999999</v>
      </c>
      <c r="H8782" s="9">
        <v>1</v>
      </c>
      <c r="I8782">
        <v>3</v>
      </c>
      <c r="L8782">
        <v>10</v>
      </c>
      <c r="M8782">
        <v>13.463760000000001</v>
      </c>
      <c r="GH8782" t="s">
        <v>17376</v>
      </c>
      <c r="GI8782">
        <v>0</v>
      </c>
      <c r="GJ8782">
        <v>0</v>
      </c>
    </row>
    <row r="8783" spans="1:192">
      <c r="A8783" t="s">
        <v>17377</v>
      </c>
      <c r="B8783" s="8">
        <v>13</v>
      </c>
      <c r="C8783">
        <v>14</v>
      </c>
      <c r="D8783">
        <v>59</v>
      </c>
      <c r="E8783">
        <v>81</v>
      </c>
      <c r="F8783">
        <v>10</v>
      </c>
      <c r="G8783">
        <v>13.635</v>
      </c>
      <c r="H8783" s="9">
        <v>1</v>
      </c>
      <c r="I8783">
        <v>0</v>
      </c>
      <c r="J8783">
        <v>10</v>
      </c>
      <c r="K8783">
        <v>6</v>
      </c>
      <c r="L8783">
        <v>10</v>
      </c>
      <c r="M8783">
        <v>13.45201</v>
      </c>
      <c r="GH8783" t="s">
        <v>17378</v>
      </c>
      <c r="GI8783">
        <v>0</v>
      </c>
      <c r="GJ8783">
        <v>0</v>
      </c>
    </row>
    <row r="8784" spans="1:192">
      <c r="A8784" t="s">
        <v>17379</v>
      </c>
      <c r="B8784" s="8">
        <v>15</v>
      </c>
      <c r="C8784">
        <v>7</v>
      </c>
      <c r="F8784">
        <v>10</v>
      </c>
      <c r="G8784">
        <v>13.625769999999999</v>
      </c>
      <c r="H8784" s="9">
        <v>3</v>
      </c>
      <c r="I8784">
        <v>0</v>
      </c>
      <c r="L8784">
        <v>10</v>
      </c>
      <c r="M8784">
        <v>13.426819999999999</v>
      </c>
      <c r="GH8784" t="s">
        <v>17380</v>
      </c>
      <c r="GI8784">
        <v>0</v>
      </c>
      <c r="GJ8784">
        <v>0</v>
      </c>
    </row>
    <row r="8785" spans="1:192">
      <c r="A8785" t="s">
        <v>17381</v>
      </c>
      <c r="B8785" s="8">
        <v>11</v>
      </c>
      <c r="C8785">
        <v>13</v>
      </c>
      <c r="F8785">
        <v>10</v>
      </c>
      <c r="G8785">
        <v>13.623250000000001</v>
      </c>
      <c r="H8785" s="9">
        <v>1</v>
      </c>
      <c r="I8785">
        <v>3</v>
      </c>
      <c r="L8785">
        <v>10</v>
      </c>
      <c r="M8785">
        <v>13.417590000000001</v>
      </c>
      <c r="GH8785" t="s">
        <v>17382</v>
      </c>
      <c r="GI8785">
        <v>0</v>
      </c>
      <c r="GJ8785">
        <v>0</v>
      </c>
    </row>
    <row r="8786" spans="1:192">
      <c r="A8786" t="s">
        <v>17383</v>
      </c>
      <c r="B8786" s="8">
        <v>19</v>
      </c>
      <c r="C8786">
        <v>21</v>
      </c>
      <c r="F8786">
        <v>10</v>
      </c>
      <c r="G8786">
        <v>13.639200000000001</v>
      </c>
      <c r="H8786" s="9">
        <v>0</v>
      </c>
      <c r="I8786">
        <v>4</v>
      </c>
      <c r="L8786">
        <v>10</v>
      </c>
      <c r="M8786">
        <v>13.425990000000001</v>
      </c>
      <c r="GH8786" t="s">
        <v>17384</v>
      </c>
      <c r="GI8786">
        <v>0</v>
      </c>
      <c r="GJ8786">
        <v>0</v>
      </c>
    </row>
    <row r="8787" spans="1:192">
      <c r="A8787" t="s">
        <v>17385</v>
      </c>
      <c r="B8787" s="8">
        <v>12</v>
      </c>
      <c r="C8787">
        <v>12</v>
      </c>
      <c r="F8787">
        <v>10</v>
      </c>
      <c r="G8787">
        <v>13.64676</v>
      </c>
      <c r="H8787" s="9">
        <v>4</v>
      </c>
      <c r="I8787">
        <v>3</v>
      </c>
      <c r="L8787">
        <v>10</v>
      </c>
      <c r="M8787">
        <v>13.41339</v>
      </c>
      <c r="GH8787" t="s">
        <v>17386</v>
      </c>
      <c r="GI8787">
        <v>0</v>
      </c>
      <c r="GJ8787">
        <v>0</v>
      </c>
    </row>
    <row r="8788" spans="1:192">
      <c r="A8788" t="s">
        <v>17387</v>
      </c>
      <c r="B8788" s="8">
        <v>12</v>
      </c>
      <c r="C8788">
        <v>9</v>
      </c>
      <c r="F8788">
        <v>10</v>
      </c>
      <c r="G8788">
        <v>13.63584</v>
      </c>
      <c r="H8788" s="9">
        <v>2</v>
      </c>
      <c r="I8788">
        <v>1</v>
      </c>
      <c r="L8788">
        <v>10</v>
      </c>
      <c r="M8788">
        <v>13.39241</v>
      </c>
      <c r="GH8788" t="s">
        <v>17388</v>
      </c>
      <c r="GI8788">
        <v>0</v>
      </c>
      <c r="GJ8788">
        <v>0</v>
      </c>
    </row>
    <row r="8789" spans="1:192">
      <c r="A8789" t="s">
        <v>17389</v>
      </c>
      <c r="B8789" s="8">
        <v>14</v>
      </c>
      <c r="C8789">
        <v>10</v>
      </c>
      <c r="D8789">
        <v>83</v>
      </c>
      <c r="E8789">
        <v>72</v>
      </c>
      <c r="F8789">
        <v>10</v>
      </c>
      <c r="G8789">
        <v>13.624930000000001</v>
      </c>
      <c r="H8789" s="9">
        <v>2</v>
      </c>
      <c r="I8789">
        <v>4</v>
      </c>
      <c r="J8789">
        <v>12</v>
      </c>
      <c r="K8789">
        <v>15</v>
      </c>
      <c r="L8789">
        <v>10</v>
      </c>
      <c r="M8789">
        <v>13.36806</v>
      </c>
      <c r="GH8789" t="s">
        <v>17390</v>
      </c>
      <c r="GI8789">
        <v>0</v>
      </c>
      <c r="GJ8789">
        <v>0</v>
      </c>
    </row>
    <row r="8790" spans="1:192">
      <c r="A8790" t="s">
        <v>17391</v>
      </c>
      <c r="B8790" s="8">
        <v>18</v>
      </c>
      <c r="C8790">
        <v>7</v>
      </c>
      <c r="F8790">
        <v>10</v>
      </c>
      <c r="G8790">
        <v>13.624930000000001</v>
      </c>
      <c r="H8790" s="9">
        <v>4</v>
      </c>
      <c r="I8790">
        <v>3</v>
      </c>
      <c r="L8790">
        <v>10</v>
      </c>
      <c r="M8790">
        <v>13.387370000000001</v>
      </c>
      <c r="GH8790" t="s">
        <v>17392</v>
      </c>
      <c r="GI8790">
        <v>0</v>
      </c>
      <c r="GJ8790">
        <v>0</v>
      </c>
    </row>
    <row r="8791" spans="1:192">
      <c r="A8791" t="s">
        <v>17393</v>
      </c>
      <c r="B8791" s="8">
        <v>15</v>
      </c>
      <c r="C8791">
        <v>13</v>
      </c>
      <c r="F8791">
        <v>10</v>
      </c>
      <c r="G8791">
        <v>13.623250000000001</v>
      </c>
      <c r="H8791" s="9">
        <v>2</v>
      </c>
      <c r="I8791">
        <v>1</v>
      </c>
      <c r="L8791">
        <v>10</v>
      </c>
      <c r="M8791">
        <v>13.417590000000001</v>
      </c>
      <c r="GH8791" t="s">
        <v>17394</v>
      </c>
      <c r="GI8791">
        <v>0</v>
      </c>
      <c r="GJ8791">
        <v>0</v>
      </c>
    </row>
    <row r="8792" spans="1:192">
      <c r="A8792" t="s">
        <v>17395</v>
      </c>
      <c r="B8792" s="8">
        <v>7</v>
      </c>
      <c r="C8792">
        <v>16</v>
      </c>
      <c r="F8792">
        <v>10</v>
      </c>
      <c r="G8792">
        <v>13.61402</v>
      </c>
      <c r="H8792" s="9">
        <v>4</v>
      </c>
      <c r="I8792">
        <v>2</v>
      </c>
      <c r="L8792">
        <v>10</v>
      </c>
      <c r="M8792">
        <v>13.39744</v>
      </c>
      <c r="GH8792" t="s">
        <v>17396</v>
      </c>
      <c r="GI8792">
        <v>0</v>
      </c>
      <c r="GJ8792">
        <v>0</v>
      </c>
    </row>
    <row r="8793" spans="1:192">
      <c r="A8793" t="s">
        <v>17397</v>
      </c>
      <c r="B8793" s="8">
        <v>9</v>
      </c>
      <c r="C8793">
        <v>10</v>
      </c>
      <c r="F8793">
        <v>10</v>
      </c>
      <c r="G8793">
        <v>13.61318</v>
      </c>
      <c r="H8793" s="9">
        <v>2</v>
      </c>
      <c r="I8793">
        <v>6</v>
      </c>
      <c r="L8793">
        <v>10</v>
      </c>
      <c r="M8793">
        <v>13.396599999999999</v>
      </c>
      <c r="GH8793" t="s">
        <v>17398</v>
      </c>
      <c r="GI8793">
        <v>0</v>
      </c>
      <c r="GJ8793">
        <v>0</v>
      </c>
    </row>
    <row r="8794" spans="1:192">
      <c r="A8794" t="s">
        <v>17399</v>
      </c>
      <c r="B8794" s="8">
        <v>12</v>
      </c>
      <c r="C8794">
        <v>9</v>
      </c>
      <c r="F8794">
        <v>10</v>
      </c>
      <c r="G8794">
        <v>13.61486</v>
      </c>
      <c r="H8794" s="9">
        <v>2</v>
      </c>
      <c r="I8794">
        <v>2</v>
      </c>
      <c r="L8794">
        <v>10</v>
      </c>
      <c r="M8794">
        <v>13.39325</v>
      </c>
      <c r="GH8794" t="s">
        <v>17400</v>
      </c>
      <c r="GI8794">
        <v>0</v>
      </c>
      <c r="GJ8794">
        <v>0</v>
      </c>
    </row>
    <row r="8795" spans="1:192">
      <c r="A8795" t="s">
        <v>17401</v>
      </c>
      <c r="B8795" s="8">
        <v>12</v>
      </c>
      <c r="C8795">
        <v>14</v>
      </c>
      <c r="D8795">
        <v>73</v>
      </c>
      <c r="E8795">
        <v>69</v>
      </c>
      <c r="F8795">
        <v>10</v>
      </c>
      <c r="G8795">
        <v>13.619059999999999</v>
      </c>
      <c r="H8795" s="9">
        <v>1</v>
      </c>
      <c r="I8795">
        <v>2</v>
      </c>
      <c r="J8795">
        <v>15</v>
      </c>
      <c r="K8795">
        <v>16</v>
      </c>
      <c r="L8795">
        <v>10</v>
      </c>
      <c r="M8795">
        <v>13.433540000000001</v>
      </c>
      <c r="GH8795" t="s">
        <v>17402</v>
      </c>
      <c r="GI8795">
        <v>0</v>
      </c>
      <c r="GJ8795">
        <v>0</v>
      </c>
    </row>
    <row r="8796" spans="1:192">
      <c r="A8796" t="s">
        <v>17403</v>
      </c>
      <c r="B8796" s="8">
        <v>11</v>
      </c>
      <c r="C8796">
        <v>12</v>
      </c>
      <c r="F8796">
        <v>10</v>
      </c>
      <c r="G8796">
        <v>13.624930000000001</v>
      </c>
      <c r="H8796" s="9">
        <v>1</v>
      </c>
      <c r="I8796">
        <v>3</v>
      </c>
      <c r="L8796">
        <v>10</v>
      </c>
      <c r="M8796">
        <v>13.4285</v>
      </c>
      <c r="GH8796" t="s">
        <v>17404</v>
      </c>
      <c r="GI8796">
        <v>0</v>
      </c>
      <c r="GJ8796">
        <v>0</v>
      </c>
    </row>
    <row r="8797" spans="1:192">
      <c r="A8797" t="s">
        <v>17405</v>
      </c>
      <c r="B8797" s="8">
        <v>10</v>
      </c>
      <c r="C8797">
        <v>14</v>
      </c>
      <c r="F8797">
        <v>10</v>
      </c>
      <c r="G8797">
        <v>13.617380000000001</v>
      </c>
      <c r="H8797" s="9">
        <v>1</v>
      </c>
      <c r="I8797">
        <v>9</v>
      </c>
      <c r="L8797">
        <v>10</v>
      </c>
      <c r="M8797">
        <v>13.41507</v>
      </c>
      <c r="GH8797" t="s">
        <v>17406</v>
      </c>
      <c r="GI8797">
        <v>0</v>
      </c>
      <c r="GJ8797">
        <v>0</v>
      </c>
    </row>
    <row r="8798" spans="1:192">
      <c r="A8798" t="s">
        <v>17407</v>
      </c>
      <c r="B8798" s="8">
        <v>9</v>
      </c>
      <c r="C8798">
        <v>11</v>
      </c>
      <c r="F8798">
        <v>10</v>
      </c>
      <c r="G8798">
        <v>13.61989</v>
      </c>
      <c r="H8798" s="9">
        <v>3</v>
      </c>
      <c r="I8798">
        <v>1</v>
      </c>
      <c r="L8798">
        <v>10</v>
      </c>
      <c r="M8798">
        <v>13.448650000000001</v>
      </c>
      <c r="GH8798" t="s">
        <v>17408</v>
      </c>
      <c r="GI8798">
        <v>0</v>
      </c>
      <c r="GJ8798">
        <v>0</v>
      </c>
    </row>
    <row r="8799" spans="1:192">
      <c r="A8799" t="s">
        <v>17409</v>
      </c>
      <c r="B8799" s="8">
        <v>13</v>
      </c>
      <c r="C8799">
        <v>22</v>
      </c>
      <c r="F8799">
        <v>10</v>
      </c>
      <c r="G8799">
        <v>13.6157</v>
      </c>
      <c r="H8799" s="9">
        <v>2</v>
      </c>
      <c r="I8799">
        <v>1</v>
      </c>
      <c r="L8799">
        <v>10</v>
      </c>
      <c r="M8799">
        <v>13.4285</v>
      </c>
      <c r="GH8799" t="s">
        <v>17410</v>
      </c>
      <c r="GI8799">
        <v>0</v>
      </c>
      <c r="GJ8799">
        <v>0</v>
      </c>
    </row>
    <row r="8800" spans="1:192">
      <c r="A8800" t="s">
        <v>17411</v>
      </c>
      <c r="B8800" s="8">
        <v>14</v>
      </c>
      <c r="C8800">
        <v>11</v>
      </c>
      <c r="F8800">
        <v>10</v>
      </c>
      <c r="G8800">
        <v>13.619059999999999</v>
      </c>
      <c r="H8800" s="9">
        <v>2</v>
      </c>
      <c r="I8800">
        <v>2</v>
      </c>
      <c r="L8800">
        <v>10</v>
      </c>
      <c r="M8800">
        <v>13.43186</v>
      </c>
      <c r="GH8800" t="s">
        <v>17412</v>
      </c>
      <c r="GI8800">
        <v>0</v>
      </c>
      <c r="GJ8800">
        <v>0</v>
      </c>
    </row>
    <row r="8801" spans="1:192">
      <c r="A8801" t="s">
        <v>17413</v>
      </c>
      <c r="B8801" s="8">
        <v>10</v>
      </c>
      <c r="C8801">
        <v>18</v>
      </c>
      <c r="D8801">
        <v>67</v>
      </c>
      <c r="E8801">
        <v>88</v>
      </c>
      <c r="F8801">
        <v>10</v>
      </c>
      <c r="G8801">
        <v>13.603949999999999</v>
      </c>
      <c r="H8801" s="9">
        <v>0</v>
      </c>
      <c r="I8801">
        <v>1</v>
      </c>
      <c r="J8801">
        <v>9</v>
      </c>
      <c r="K8801">
        <v>17</v>
      </c>
      <c r="L8801">
        <v>10</v>
      </c>
      <c r="M8801">
        <v>13.40668</v>
      </c>
      <c r="GH8801" t="s">
        <v>17414</v>
      </c>
      <c r="GI8801">
        <v>0</v>
      </c>
      <c r="GJ8801">
        <v>0</v>
      </c>
    </row>
    <row r="8802" spans="1:192">
      <c r="A8802" t="s">
        <v>17415</v>
      </c>
      <c r="B8802" s="8">
        <v>7</v>
      </c>
      <c r="C8802">
        <v>18</v>
      </c>
      <c r="F8802">
        <v>10</v>
      </c>
      <c r="G8802">
        <v>13.635</v>
      </c>
      <c r="H8802" s="9">
        <v>3</v>
      </c>
      <c r="I8802">
        <v>2</v>
      </c>
      <c r="L8802">
        <v>10</v>
      </c>
      <c r="M8802">
        <v>13.45956</v>
      </c>
      <c r="GH8802" t="s">
        <v>17416</v>
      </c>
      <c r="GI8802">
        <v>0</v>
      </c>
      <c r="GJ8802">
        <v>0</v>
      </c>
    </row>
    <row r="8803" spans="1:192">
      <c r="A8803" t="s">
        <v>17417</v>
      </c>
      <c r="B8803" s="8">
        <v>16</v>
      </c>
      <c r="C8803">
        <v>17</v>
      </c>
      <c r="F8803">
        <v>10</v>
      </c>
      <c r="G8803">
        <v>13.62913</v>
      </c>
      <c r="H8803" s="9">
        <v>1</v>
      </c>
      <c r="I8803">
        <v>5</v>
      </c>
      <c r="L8803">
        <v>10</v>
      </c>
      <c r="M8803">
        <v>13.464600000000001</v>
      </c>
      <c r="GH8803" t="s">
        <v>17418</v>
      </c>
      <c r="GI8803">
        <v>0</v>
      </c>
      <c r="GJ8803">
        <v>0</v>
      </c>
    </row>
    <row r="8804" spans="1:192">
      <c r="A8804" t="s">
        <v>17419</v>
      </c>
      <c r="B8804" s="8">
        <v>6</v>
      </c>
      <c r="C8804">
        <v>18</v>
      </c>
      <c r="F8804">
        <v>10</v>
      </c>
      <c r="G8804">
        <v>13.649280000000001</v>
      </c>
      <c r="H8804" s="9">
        <v>2</v>
      </c>
      <c r="I8804">
        <v>2</v>
      </c>
      <c r="L8804">
        <v>10</v>
      </c>
      <c r="M8804">
        <v>13.45956</v>
      </c>
      <c r="GH8804" t="s">
        <v>17420</v>
      </c>
      <c r="GI8804">
        <v>0</v>
      </c>
      <c r="GJ8804">
        <v>0</v>
      </c>
    </row>
    <row r="8805" spans="1:192">
      <c r="A8805" t="s">
        <v>17421</v>
      </c>
      <c r="B8805" s="8">
        <v>11</v>
      </c>
      <c r="C8805">
        <v>13</v>
      </c>
      <c r="F8805">
        <v>10</v>
      </c>
      <c r="G8805">
        <v>13.65767</v>
      </c>
      <c r="H8805" s="9">
        <v>4</v>
      </c>
      <c r="I8805">
        <v>1</v>
      </c>
      <c r="L8805">
        <v>10</v>
      </c>
      <c r="M8805">
        <v>13.487259999999999</v>
      </c>
      <c r="GH8805" t="s">
        <v>17422</v>
      </c>
      <c r="GI8805">
        <v>0</v>
      </c>
      <c r="GJ8805">
        <v>0</v>
      </c>
    </row>
    <row r="8806" spans="1:192">
      <c r="A8806" t="s">
        <v>17423</v>
      </c>
      <c r="B8806" s="8">
        <v>14</v>
      </c>
      <c r="C8806">
        <v>16</v>
      </c>
      <c r="F8806">
        <v>10</v>
      </c>
      <c r="G8806">
        <v>13.66019</v>
      </c>
      <c r="H8806" s="9">
        <v>4</v>
      </c>
      <c r="I8806">
        <v>1</v>
      </c>
      <c r="L8806">
        <v>10</v>
      </c>
      <c r="M8806">
        <v>13.4923</v>
      </c>
      <c r="GH8806" t="s">
        <v>17424</v>
      </c>
      <c r="GI8806">
        <v>0</v>
      </c>
      <c r="GJ8806">
        <v>0</v>
      </c>
    </row>
    <row r="8807" spans="1:192">
      <c r="A8807" t="s">
        <v>17425</v>
      </c>
      <c r="B8807" s="8">
        <v>8</v>
      </c>
      <c r="C8807">
        <v>6</v>
      </c>
      <c r="D8807">
        <v>62</v>
      </c>
      <c r="E8807">
        <v>88</v>
      </c>
      <c r="F8807">
        <v>10</v>
      </c>
      <c r="G8807">
        <v>13.671939999999999</v>
      </c>
      <c r="H8807" s="9">
        <v>1</v>
      </c>
      <c r="I8807">
        <v>1</v>
      </c>
      <c r="J8807">
        <v>15</v>
      </c>
      <c r="K8807">
        <v>12</v>
      </c>
      <c r="L8807">
        <v>10</v>
      </c>
      <c r="M8807">
        <v>13.53595</v>
      </c>
      <c r="GH8807" t="s">
        <v>17426</v>
      </c>
      <c r="GI8807">
        <v>0</v>
      </c>
      <c r="GJ8807">
        <v>0</v>
      </c>
    </row>
    <row r="8808" spans="1:192">
      <c r="A8808" t="s">
        <v>17427</v>
      </c>
      <c r="B8808" s="8">
        <v>4</v>
      </c>
      <c r="C8808">
        <v>10</v>
      </c>
      <c r="F8808">
        <v>10</v>
      </c>
      <c r="G8808">
        <v>13.68201</v>
      </c>
      <c r="H8808" s="9">
        <v>1</v>
      </c>
      <c r="I8808">
        <v>4</v>
      </c>
      <c r="L8808">
        <v>10</v>
      </c>
      <c r="M8808">
        <v>13.548539999999999</v>
      </c>
      <c r="GH8808" t="s">
        <v>17428</v>
      </c>
      <c r="GI8808">
        <v>0</v>
      </c>
      <c r="GJ8808">
        <v>0</v>
      </c>
    </row>
    <row r="8809" spans="1:192">
      <c r="A8809" t="s">
        <v>17429</v>
      </c>
      <c r="B8809" s="8">
        <v>13</v>
      </c>
      <c r="C8809">
        <v>8</v>
      </c>
      <c r="F8809">
        <v>10</v>
      </c>
      <c r="G8809">
        <v>13.684530000000001</v>
      </c>
      <c r="H8809" s="9">
        <v>3</v>
      </c>
      <c r="I8809">
        <v>2</v>
      </c>
      <c r="L8809">
        <v>10</v>
      </c>
      <c r="M8809">
        <v>13.562810000000001</v>
      </c>
      <c r="GH8809" t="s">
        <v>17430</v>
      </c>
      <c r="GI8809">
        <v>0</v>
      </c>
      <c r="GJ8809">
        <v>0</v>
      </c>
    </row>
    <row r="8810" spans="1:192">
      <c r="A8810" t="s">
        <v>17431</v>
      </c>
      <c r="B8810" s="8">
        <v>6</v>
      </c>
      <c r="C8810">
        <v>10</v>
      </c>
      <c r="F8810">
        <v>10</v>
      </c>
      <c r="G8810">
        <v>13.70468</v>
      </c>
      <c r="H8810" s="9">
        <v>2</v>
      </c>
      <c r="I8810">
        <v>1</v>
      </c>
      <c r="L8810">
        <v>10</v>
      </c>
      <c r="M8810">
        <v>13.58128</v>
      </c>
      <c r="GH8810" t="s">
        <v>17432</v>
      </c>
      <c r="GI8810">
        <v>0</v>
      </c>
      <c r="GJ8810">
        <v>0</v>
      </c>
    </row>
    <row r="8811" spans="1:192">
      <c r="A8811" t="s">
        <v>17433</v>
      </c>
      <c r="B8811" s="8">
        <v>4</v>
      </c>
      <c r="C8811">
        <v>12</v>
      </c>
      <c r="F8811">
        <v>10</v>
      </c>
      <c r="G8811">
        <v>13.684530000000001</v>
      </c>
      <c r="H8811" s="9">
        <v>3</v>
      </c>
      <c r="I8811">
        <v>1</v>
      </c>
      <c r="L8811">
        <v>10</v>
      </c>
      <c r="M8811">
        <v>13.59135</v>
      </c>
      <c r="GH8811" t="s">
        <v>17434</v>
      </c>
      <c r="GI8811">
        <v>0</v>
      </c>
      <c r="GJ8811">
        <v>0</v>
      </c>
    </row>
    <row r="8812" spans="1:192">
      <c r="A8812" t="s">
        <v>17435</v>
      </c>
      <c r="B8812" s="8">
        <v>5</v>
      </c>
      <c r="C8812">
        <v>18</v>
      </c>
      <c r="F8812">
        <v>10</v>
      </c>
      <c r="G8812">
        <v>13.6988</v>
      </c>
      <c r="H8812" s="9">
        <v>2</v>
      </c>
      <c r="I8812">
        <v>2</v>
      </c>
      <c r="L8812">
        <v>10</v>
      </c>
      <c r="M8812">
        <v>13.61234</v>
      </c>
      <c r="GH8812" t="s">
        <v>17436</v>
      </c>
      <c r="GI8812">
        <v>0</v>
      </c>
      <c r="GJ8812">
        <v>0</v>
      </c>
    </row>
    <row r="8813" spans="1:192">
      <c r="A8813" t="s">
        <v>17437</v>
      </c>
      <c r="B8813" s="8">
        <v>7</v>
      </c>
      <c r="C8813">
        <v>11</v>
      </c>
      <c r="D8813">
        <v>39</v>
      </c>
      <c r="E8813">
        <v>69</v>
      </c>
      <c r="F8813">
        <v>10</v>
      </c>
      <c r="G8813">
        <v>13.686210000000001</v>
      </c>
      <c r="H8813" s="9">
        <v>0</v>
      </c>
      <c r="I8813">
        <v>3</v>
      </c>
      <c r="J8813">
        <v>11</v>
      </c>
      <c r="K8813">
        <v>13</v>
      </c>
      <c r="L8813">
        <v>10</v>
      </c>
      <c r="M8813">
        <v>13.624930000000001</v>
      </c>
      <c r="GH8813" t="s">
        <v>17438</v>
      </c>
      <c r="GI8813">
        <v>0</v>
      </c>
      <c r="GJ8813">
        <v>0</v>
      </c>
    </row>
    <row r="8814" spans="1:192">
      <c r="A8814" t="s">
        <v>17439</v>
      </c>
      <c r="B8814" s="8">
        <v>9</v>
      </c>
      <c r="C8814">
        <v>11</v>
      </c>
      <c r="F8814">
        <v>10</v>
      </c>
      <c r="G8814">
        <v>13.693770000000001</v>
      </c>
      <c r="H8814" s="9">
        <v>0</v>
      </c>
      <c r="I8814">
        <v>1</v>
      </c>
      <c r="L8814">
        <v>10</v>
      </c>
      <c r="M8814">
        <v>13.62829</v>
      </c>
      <c r="GH8814" t="s">
        <v>17440</v>
      </c>
      <c r="GI8814">
        <v>0</v>
      </c>
      <c r="GJ8814">
        <v>0</v>
      </c>
    </row>
    <row r="8815" spans="1:192">
      <c r="A8815" t="s">
        <v>17441</v>
      </c>
      <c r="B8815" s="8">
        <v>2</v>
      </c>
      <c r="C8815">
        <v>10</v>
      </c>
      <c r="F8815">
        <v>10</v>
      </c>
      <c r="G8815">
        <v>13.69628</v>
      </c>
      <c r="H8815" s="9">
        <v>0</v>
      </c>
      <c r="I8815">
        <v>0</v>
      </c>
      <c r="L8815">
        <v>10</v>
      </c>
      <c r="M8815">
        <v>13.62745</v>
      </c>
      <c r="GH8815" t="s">
        <v>17442</v>
      </c>
      <c r="GI8815">
        <v>0</v>
      </c>
      <c r="GJ8815">
        <v>0</v>
      </c>
    </row>
    <row r="8816" spans="1:192">
      <c r="A8816" t="s">
        <v>17443</v>
      </c>
      <c r="B8816" s="8">
        <v>1</v>
      </c>
      <c r="C8816">
        <v>9</v>
      </c>
      <c r="F8816">
        <v>10</v>
      </c>
      <c r="G8816">
        <v>13.69125</v>
      </c>
      <c r="H8816" s="9">
        <v>1</v>
      </c>
      <c r="I8816">
        <v>1</v>
      </c>
      <c r="L8816">
        <v>10</v>
      </c>
      <c r="M8816">
        <v>13.640879999999999</v>
      </c>
      <c r="GH8816" t="s">
        <v>17444</v>
      </c>
      <c r="GI8816">
        <v>0</v>
      </c>
      <c r="GJ8816">
        <v>0</v>
      </c>
    </row>
    <row r="8817" spans="1:192">
      <c r="A8817" t="s">
        <v>17445</v>
      </c>
      <c r="B8817" s="8">
        <v>3</v>
      </c>
      <c r="C8817">
        <v>5</v>
      </c>
      <c r="F8817">
        <v>10</v>
      </c>
      <c r="G8817">
        <v>13.70384</v>
      </c>
      <c r="H8817" s="9">
        <v>0</v>
      </c>
      <c r="I8817">
        <v>1</v>
      </c>
      <c r="L8817">
        <v>10</v>
      </c>
      <c r="M8817">
        <v>13.633330000000001</v>
      </c>
      <c r="GH8817" t="s">
        <v>17446</v>
      </c>
      <c r="GI8817">
        <v>0</v>
      </c>
      <c r="GJ8817">
        <v>0</v>
      </c>
    </row>
    <row r="8818" spans="1:192">
      <c r="A8818" t="s">
        <v>17447</v>
      </c>
      <c r="B8818" s="8">
        <v>2</v>
      </c>
      <c r="C8818">
        <v>5</v>
      </c>
      <c r="F8818">
        <v>10</v>
      </c>
      <c r="G8818">
        <v>13.72818</v>
      </c>
      <c r="H8818" s="9">
        <v>1</v>
      </c>
      <c r="I8818">
        <v>1</v>
      </c>
      <c r="L8818">
        <v>10</v>
      </c>
      <c r="M8818">
        <v>13.63584</v>
      </c>
      <c r="GH8818" t="s">
        <v>17448</v>
      </c>
      <c r="GI8818">
        <v>0</v>
      </c>
      <c r="GJ8818">
        <v>0</v>
      </c>
    </row>
    <row r="8819" spans="1:192">
      <c r="A8819" t="s">
        <v>17449</v>
      </c>
      <c r="B8819" s="8">
        <v>1</v>
      </c>
      <c r="C8819">
        <v>7</v>
      </c>
      <c r="D8819">
        <v>18</v>
      </c>
      <c r="E8819">
        <v>47</v>
      </c>
      <c r="F8819">
        <v>10</v>
      </c>
      <c r="G8819">
        <v>13.730700000000001</v>
      </c>
      <c r="H8819" s="9">
        <v>0</v>
      </c>
      <c r="I8819">
        <v>1</v>
      </c>
      <c r="J8819">
        <v>2</v>
      </c>
      <c r="K8819">
        <v>5</v>
      </c>
      <c r="L8819">
        <v>10</v>
      </c>
      <c r="M8819">
        <v>13.655150000000001</v>
      </c>
      <c r="GH8819" t="s">
        <v>17450</v>
      </c>
      <c r="GI8819">
        <v>0</v>
      </c>
      <c r="GJ8819">
        <v>0</v>
      </c>
    </row>
    <row r="8820" spans="1:192">
      <c r="A8820" t="s">
        <v>17451</v>
      </c>
      <c r="B8820" s="8">
        <v>1</v>
      </c>
      <c r="C8820">
        <v>1</v>
      </c>
      <c r="F8820">
        <v>10</v>
      </c>
      <c r="G8820">
        <v>13.74329</v>
      </c>
      <c r="H8820" s="9">
        <v>1</v>
      </c>
      <c r="I8820">
        <v>1</v>
      </c>
      <c r="L8820">
        <v>10</v>
      </c>
      <c r="M8820">
        <v>13.654310000000001</v>
      </c>
      <c r="GH8820" t="s">
        <v>17452</v>
      </c>
      <c r="GI8820">
        <v>0</v>
      </c>
      <c r="GJ8820">
        <v>0</v>
      </c>
    </row>
    <row r="8821" spans="1:192">
      <c r="A8821" t="s">
        <v>17453</v>
      </c>
      <c r="B8821" s="8">
        <v>0</v>
      </c>
      <c r="C8821">
        <v>3</v>
      </c>
      <c r="F8821">
        <v>10</v>
      </c>
      <c r="G8821">
        <v>13.75337</v>
      </c>
      <c r="H8821" s="9">
        <v>0</v>
      </c>
      <c r="I8821">
        <v>0</v>
      </c>
      <c r="L8821">
        <v>10</v>
      </c>
      <c r="M8821">
        <v>13.655989999999999</v>
      </c>
      <c r="GH8821" t="s">
        <v>17454</v>
      </c>
      <c r="GI8821">
        <v>0</v>
      </c>
      <c r="GJ8821">
        <v>0</v>
      </c>
    </row>
    <row r="8822" spans="1:192">
      <c r="A8822" t="s">
        <v>17455</v>
      </c>
      <c r="B8822" s="8">
        <v>2</v>
      </c>
      <c r="C8822">
        <v>5</v>
      </c>
      <c r="F8822">
        <v>10</v>
      </c>
      <c r="G8822">
        <v>13.7584</v>
      </c>
      <c r="H8822" s="9">
        <v>0</v>
      </c>
      <c r="I8822">
        <v>0</v>
      </c>
      <c r="L8822">
        <v>10</v>
      </c>
      <c r="M8822">
        <v>13.65767</v>
      </c>
      <c r="GH8822" t="s">
        <v>17456</v>
      </c>
      <c r="GI8822">
        <v>0</v>
      </c>
      <c r="GJ8822">
        <v>0</v>
      </c>
    </row>
    <row r="8823" spans="1:192">
      <c r="A8823" t="s">
        <v>17457</v>
      </c>
      <c r="B8823" s="8">
        <v>2</v>
      </c>
      <c r="C8823">
        <v>9</v>
      </c>
      <c r="F8823">
        <v>10</v>
      </c>
      <c r="G8823">
        <v>13.75253</v>
      </c>
      <c r="H8823" s="9">
        <v>0</v>
      </c>
      <c r="I8823">
        <v>0</v>
      </c>
      <c r="L8823">
        <v>10</v>
      </c>
      <c r="M8823">
        <v>13.68201</v>
      </c>
      <c r="GH8823" t="s">
        <v>17458</v>
      </c>
      <c r="GI8823">
        <v>0</v>
      </c>
      <c r="GJ8823">
        <v>0</v>
      </c>
    </row>
    <row r="8824" spans="1:192">
      <c r="A8824" t="s">
        <v>17459</v>
      </c>
      <c r="B8824" s="8">
        <v>0</v>
      </c>
      <c r="C8824">
        <v>1</v>
      </c>
      <c r="F8824">
        <v>10</v>
      </c>
      <c r="G8824">
        <v>13.770989999999999</v>
      </c>
      <c r="H8824" s="9">
        <v>0</v>
      </c>
      <c r="I8824">
        <v>0</v>
      </c>
      <c r="L8824">
        <v>10</v>
      </c>
      <c r="M8824">
        <v>13.679489999999999</v>
      </c>
      <c r="GH8824" t="s">
        <v>17460</v>
      </c>
      <c r="GI8824">
        <v>0</v>
      </c>
      <c r="GJ8824">
        <v>0</v>
      </c>
    </row>
    <row r="8825" spans="1:192">
      <c r="A8825" t="s">
        <v>17461</v>
      </c>
      <c r="B8825" s="8">
        <v>1</v>
      </c>
      <c r="C8825">
        <v>1</v>
      </c>
      <c r="D8825">
        <v>6</v>
      </c>
      <c r="E8825">
        <v>20</v>
      </c>
      <c r="F8825">
        <v>10</v>
      </c>
      <c r="G8825">
        <v>13.776870000000001</v>
      </c>
      <c r="H8825" s="9">
        <v>0</v>
      </c>
      <c r="I8825">
        <v>0</v>
      </c>
      <c r="J8825">
        <v>1</v>
      </c>
      <c r="K8825">
        <v>1</v>
      </c>
      <c r="L8825">
        <v>10</v>
      </c>
      <c r="M8825">
        <v>13.69712</v>
      </c>
      <c r="GH8825" t="s">
        <v>17462</v>
      </c>
      <c r="GI8825">
        <v>0</v>
      </c>
      <c r="GJ8825">
        <v>0</v>
      </c>
    </row>
    <row r="8826" spans="1:192">
      <c r="A8826" t="s">
        <v>17463</v>
      </c>
      <c r="B8826" s="8">
        <v>0</v>
      </c>
      <c r="C8826">
        <v>1</v>
      </c>
      <c r="F8826">
        <v>10</v>
      </c>
      <c r="G8826">
        <v>13.77603</v>
      </c>
      <c r="H8826" s="9">
        <v>2</v>
      </c>
      <c r="I8826">
        <v>0</v>
      </c>
      <c r="L8826">
        <v>10</v>
      </c>
      <c r="M8826">
        <v>13.666069999999999</v>
      </c>
      <c r="GH8826" t="s">
        <v>17464</v>
      </c>
      <c r="GI8826">
        <v>0</v>
      </c>
      <c r="GJ8826">
        <v>0</v>
      </c>
    </row>
    <row r="8827" spans="1:192">
      <c r="A8827" t="s">
        <v>17465</v>
      </c>
      <c r="B8827" s="8">
        <v>0</v>
      </c>
      <c r="C8827">
        <v>1</v>
      </c>
      <c r="F8827">
        <v>10</v>
      </c>
      <c r="G8827">
        <v>13.78946</v>
      </c>
      <c r="H8827" s="9">
        <v>0</v>
      </c>
      <c r="I8827">
        <v>0</v>
      </c>
      <c r="L8827">
        <v>10</v>
      </c>
      <c r="M8827">
        <v>13.68285</v>
      </c>
      <c r="GH8827" t="s">
        <v>17466</v>
      </c>
      <c r="GI8827">
        <v>0</v>
      </c>
      <c r="GJ8827">
        <v>0</v>
      </c>
    </row>
    <row r="8828" spans="1:192">
      <c r="A8828" t="s">
        <v>17467</v>
      </c>
      <c r="B8828" s="8">
        <v>0</v>
      </c>
      <c r="C8828">
        <v>2</v>
      </c>
      <c r="F8828">
        <v>10</v>
      </c>
      <c r="G8828">
        <v>13.78443</v>
      </c>
      <c r="H8828" s="9">
        <v>1</v>
      </c>
      <c r="I8828">
        <v>0</v>
      </c>
      <c r="L8828">
        <v>10</v>
      </c>
      <c r="M8828">
        <v>13.68285</v>
      </c>
      <c r="GH8828" t="s">
        <v>17468</v>
      </c>
      <c r="GI8828">
        <v>0</v>
      </c>
      <c r="GJ8828">
        <v>0</v>
      </c>
    </row>
    <row r="8829" spans="1:192">
      <c r="A8829" t="s">
        <v>17469</v>
      </c>
      <c r="B8829" s="8">
        <v>1</v>
      </c>
      <c r="C8829">
        <v>1</v>
      </c>
      <c r="F8829">
        <v>10</v>
      </c>
      <c r="G8829">
        <v>13.792820000000001</v>
      </c>
      <c r="H8829" s="9">
        <v>2</v>
      </c>
      <c r="I8829">
        <v>0</v>
      </c>
      <c r="L8829">
        <v>10</v>
      </c>
      <c r="M8829">
        <v>13.672779999999999</v>
      </c>
      <c r="GH8829" t="s">
        <v>17470</v>
      </c>
      <c r="GI8829">
        <v>0</v>
      </c>
      <c r="GJ8829">
        <v>0</v>
      </c>
    </row>
    <row r="8830" spans="1:192">
      <c r="A8830" t="s">
        <v>17471</v>
      </c>
      <c r="B8830" s="8">
        <v>1</v>
      </c>
      <c r="C8830">
        <v>0</v>
      </c>
      <c r="F8830">
        <v>10</v>
      </c>
      <c r="G8830">
        <v>13.807090000000001</v>
      </c>
      <c r="H8830" s="9">
        <v>1</v>
      </c>
      <c r="I8830">
        <v>1</v>
      </c>
      <c r="L8830">
        <v>10</v>
      </c>
      <c r="M8830">
        <v>13.69796</v>
      </c>
      <c r="GH8830" t="s">
        <v>17472</v>
      </c>
      <c r="GI8830">
        <v>0</v>
      </c>
      <c r="GJ8830">
        <v>0</v>
      </c>
    </row>
    <row r="8831" spans="1:192">
      <c r="A8831" t="s">
        <v>17473</v>
      </c>
      <c r="B8831" s="8">
        <v>1</v>
      </c>
      <c r="C8831">
        <v>2</v>
      </c>
      <c r="D8831">
        <v>3</v>
      </c>
      <c r="E8831">
        <v>7</v>
      </c>
      <c r="F8831">
        <v>10</v>
      </c>
      <c r="G8831">
        <v>13.81549</v>
      </c>
      <c r="H8831" s="9">
        <v>1</v>
      </c>
      <c r="I8831">
        <v>0</v>
      </c>
      <c r="J8831">
        <v>7</v>
      </c>
      <c r="K8831">
        <v>1</v>
      </c>
      <c r="L8831">
        <v>10</v>
      </c>
      <c r="M8831">
        <v>13.7072</v>
      </c>
      <c r="GH8831" t="s">
        <v>17474</v>
      </c>
      <c r="GI8831">
        <v>0</v>
      </c>
      <c r="GJ8831">
        <v>0</v>
      </c>
    </row>
    <row r="8832" spans="1:192">
      <c r="A8832" t="s">
        <v>17475</v>
      </c>
      <c r="B8832" s="8">
        <v>0</v>
      </c>
      <c r="C8832">
        <v>2</v>
      </c>
      <c r="F8832">
        <v>10</v>
      </c>
      <c r="G8832">
        <v>13.814640000000001</v>
      </c>
      <c r="H8832" s="9">
        <v>1</v>
      </c>
      <c r="I8832">
        <v>0</v>
      </c>
      <c r="L8832">
        <v>10</v>
      </c>
      <c r="M8832">
        <v>13.74497</v>
      </c>
      <c r="GH8832" t="s">
        <v>17476</v>
      </c>
      <c r="GI8832">
        <v>0</v>
      </c>
      <c r="GJ8832">
        <v>0</v>
      </c>
    </row>
    <row r="8833" spans="1:192">
      <c r="A8833" t="s">
        <v>17477</v>
      </c>
      <c r="B8833" s="8">
        <v>1</v>
      </c>
      <c r="C8833">
        <v>1</v>
      </c>
      <c r="F8833">
        <v>10</v>
      </c>
      <c r="G8833">
        <v>13.84319</v>
      </c>
      <c r="H8833" s="9">
        <v>0</v>
      </c>
      <c r="I8833">
        <v>2</v>
      </c>
      <c r="L8833">
        <v>10</v>
      </c>
      <c r="M8833">
        <v>13.70636</v>
      </c>
      <c r="GH8833" t="s">
        <v>17478</v>
      </c>
      <c r="GI8833">
        <v>0</v>
      </c>
      <c r="GJ8833">
        <v>0</v>
      </c>
    </row>
    <row r="8834" spans="1:192">
      <c r="A8834" t="s">
        <v>17479</v>
      </c>
      <c r="B8834" s="8">
        <v>0</v>
      </c>
      <c r="C8834">
        <v>2</v>
      </c>
      <c r="F8834">
        <v>10</v>
      </c>
      <c r="G8834">
        <v>13.844860000000001</v>
      </c>
      <c r="H8834" s="9">
        <v>0</v>
      </c>
      <c r="I8834">
        <v>0</v>
      </c>
      <c r="L8834">
        <v>10</v>
      </c>
      <c r="M8834">
        <v>13.776870000000001</v>
      </c>
      <c r="GH8834" t="s">
        <v>17480</v>
      </c>
      <c r="GI8834">
        <v>0</v>
      </c>
      <c r="GJ8834">
        <v>0</v>
      </c>
    </row>
    <row r="8835" spans="1:192">
      <c r="A8835" t="s">
        <v>17481</v>
      </c>
      <c r="B8835" s="8">
        <v>0</v>
      </c>
      <c r="C8835">
        <v>0</v>
      </c>
      <c r="F8835">
        <v>10</v>
      </c>
      <c r="G8835">
        <v>13.83731</v>
      </c>
      <c r="H8835" s="9">
        <v>0</v>
      </c>
      <c r="I8835">
        <v>1</v>
      </c>
      <c r="L8835">
        <v>10</v>
      </c>
      <c r="M8835">
        <v>13.761760000000001</v>
      </c>
      <c r="GH8835" t="s">
        <v>17482</v>
      </c>
      <c r="GI8835">
        <v>0</v>
      </c>
      <c r="GJ8835">
        <v>0</v>
      </c>
    </row>
    <row r="8836" spans="1:192">
      <c r="A8836" t="s">
        <v>17483</v>
      </c>
      <c r="B8836" s="8">
        <v>0</v>
      </c>
      <c r="C8836">
        <v>0</v>
      </c>
      <c r="F8836">
        <v>10</v>
      </c>
      <c r="G8836">
        <v>13.854100000000001</v>
      </c>
      <c r="H8836" s="9">
        <v>0</v>
      </c>
      <c r="I8836">
        <v>1</v>
      </c>
      <c r="L8836">
        <v>10</v>
      </c>
      <c r="M8836">
        <v>13.81884</v>
      </c>
      <c r="GH8836" t="s">
        <v>17484</v>
      </c>
      <c r="GI8836">
        <v>0</v>
      </c>
      <c r="GJ8836">
        <v>0</v>
      </c>
    </row>
    <row r="8837" spans="1:192">
      <c r="A8837" t="s">
        <v>17485</v>
      </c>
      <c r="B8837" s="8">
        <v>1</v>
      </c>
      <c r="C8837">
        <v>0</v>
      </c>
      <c r="D8837">
        <v>2</v>
      </c>
      <c r="E8837">
        <v>5</v>
      </c>
      <c r="F8837">
        <v>10</v>
      </c>
      <c r="G8837">
        <v>13.861650000000001</v>
      </c>
      <c r="H8837" s="9">
        <v>0</v>
      </c>
      <c r="I8837">
        <v>0</v>
      </c>
      <c r="J8837">
        <v>1</v>
      </c>
      <c r="K8837">
        <v>4</v>
      </c>
      <c r="L8837">
        <v>10</v>
      </c>
      <c r="M8837">
        <v>13.80373</v>
      </c>
      <c r="GH8837" t="s">
        <v>17486</v>
      </c>
      <c r="GI8837">
        <v>0</v>
      </c>
      <c r="GJ8837">
        <v>2</v>
      </c>
    </row>
    <row r="8838" spans="1:192">
      <c r="A8838" t="s">
        <v>17487</v>
      </c>
      <c r="B8838" s="8">
        <v>1</v>
      </c>
      <c r="C8838">
        <v>0</v>
      </c>
      <c r="F8838">
        <v>10</v>
      </c>
      <c r="G8838">
        <v>13.869210000000001</v>
      </c>
      <c r="H8838" s="9">
        <v>0</v>
      </c>
      <c r="I8838">
        <v>0</v>
      </c>
      <c r="L8838">
        <v>10</v>
      </c>
      <c r="M8838">
        <v>13.79954</v>
      </c>
      <c r="GH8838" t="s">
        <v>17488</v>
      </c>
      <c r="GI8838">
        <v>2</v>
      </c>
      <c r="GJ8838">
        <v>0</v>
      </c>
    </row>
    <row r="8839" spans="1:192">
      <c r="A8839" t="s">
        <v>17489</v>
      </c>
      <c r="B8839" s="8">
        <v>0</v>
      </c>
      <c r="C8839">
        <v>0</v>
      </c>
      <c r="F8839">
        <v>10</v>
      </c>
      <c r="G8839">
        <v>13.876760000000001</v>
      </c>
      <c r="H8839" s="9">
        <v>0</v>
      </c>
      <c r="I8839">
        <v>0</v>
      </c>
      <c r="L8839">
        <v>10</v>
      </c>
      <c r="M8839">
        <v>13.8264</v>
      </c>
      <c r="GH8839" t="s">
        <v>17490</v>
      </c>
      <c r="GI8839">
        <v>0</v>
      </c>
      <c r="GJ8839">
        <v>2</v>
      </c>
    </row>
    <row r="8840" spans="1:192">
      <c r="A8840" t="s">
        <v>17491</v>
      </c>
      <c r="B8840" s="8">
        <v>1</v>
      </c>
      <c r="C8840">
        <v>0</v>
      </c>
      <c r="F8840">
        <v>10</v>
      </c>
      <c r="G8840">
        <v>13.886839999999999</v>
      </c>
      <c r="H8840" s="9">
        <v>0</v>
      </c>
      <c r="I8840">
        <v>0</v>
      </c>
      <c r="L8840">
        <v>10</v>
      </c>
      <c r="M8840">
        <v>13.83647</v>
      </c>
      <c r="GH8840" t="s">
        <v>17492</v>
      </c>
      <c r="GI8840">
        <v>1</v>
      </c>
      <c r="GJ8840">
        <v>1</v>
      </c>
    </row>
    <row r="8841" spans="1:192">
      <c r="A8841" t="s">
        <v>17493</v>
      </c>
      <c r="B8841" s="8">
        <v>0</v>
      </c>
      <c r="C8841">
        <v>1</v>
      </c>
      <c r="F8841">
        <v>10</v>
      </c>
      <c r="G8841">
        <v>13.899430000000001</v>
      </c>
      <c r="H8841" s="9">
        <v>0</v>
      </c>
      <c r="I8841">
        <v>0</v>
      </c>
      <c r="L8841">
        <v>10</v>
      </c>
      <c r="M8841">
        <v>13.830590000000001</v>
      </c>
      <c r="GH8841" t="s">
        <v>17494</v>
      </c>
      <c r="GI8841">
        <v>0</v>
      </c>
      <c r="GJ8841">
        <v>1</v>
      </c>
    </row>
    <row r="8842" spans="1:192">
      <c r="A8842" t="s">
        <v>17495</v>
      </c>
      <c r="B8842" s="8">
        <v>1</v>
      </c>
      <c r="C8842">
        <v>0</v>
      </c>
      <c r="F8842">
        <v>10</v>
      </c>
      <c r="G8842">
        <v>13.900270000000001</v>
      </c>
      <c r="H8842" s="9">
        <v>0</v>
      </c>
      <c r="I8842">
        <v>0</v>
      </c>
      <c r="L8842">
        <v>10</v>
      </c>
      <c r="M8842">
        <v>13.871729999999999</v>
      </c>
      <c r="GH8842" t="s">
        <v>17496</v>
      </c>
      <c r="GI8842">
        <v>0</v>
      </c>
      <c r="GJ8842">
        <v>0</v>
      </c>
    </row>
    <row r="8843" spans="1:192">
      <c r="A8843" t="s">
        <v>17497</v>
      </c>
      <c r="B8843" s="8">
        <v>0</v>
      </c>
      <c r="C8843">
        <v>0</v>
      </c>
      <c r="D8843">
        <v>3</v>
      </c>
      <c r="E8843">
        <v>1</v>
      </c>
      <c r="F8843">
        <v>10</v>
      </c>
      <c r="G8843">
        <v>13.90363</v>
      </c>
      <c r="H8843" s="9">
        <v>0</v>
      </c>
      <c r="I8843">
        <v>0</v>
      </c>
      <c r="J8843">
        <v>0</v>
      </c>
      <c r="K8843">
        <v>0</v>
      </c>
      <c r="L8843">
        <v>10</v>
      </c>
      <c r="M8843">
        <v>13.88264</v>
      </c>
      <c r="GH8843" t="s">
        <v>17498</v>
      </c>
      <c r="GI8843">
        <v>0</v>
      </c>
      <c r="GJ8843">
        <v>0</v>
      </c>
    </row>
    <row r="8844" spans="1:192">
      <c r="A8844" t="s">
        <v>17499</v>
      </c>
      <c r="B8844" s="8">
        <v>1</v>
      </c>
      <c r="C8844">
        <v>0</v>
      </c>
      <c r="F8844">
        <v>10</v>
      </c>
      <c r="G8844">
        <v>13.917059999999999</v>
      </c>
      <c r="H8844" s="9">
        <v>0</v>
      </c>
      <c r="I8844">
        <v>0</v>
      </c>
      <c r="L8844">
        <v>10</v>
      </c>
      <c r="M8844">
        <v>13.859970000000001</v>
      </c>
      <c r="GH8844" t="s">
        <v>17500</v>
      </c>
      <c r="GI8844">
        <v>1</v>
      </c>
      <c r="GJ8844">
        <v>0</v>
      </c>
    </row>
    <row r="8845" spans="1:192">
      <c r="A8845" t="s">
        <v>17501</v>
      </c>
      <c r="B8845" s="8">
        <v>0</v>
      </c>
      <c r="C8845">
        <v>0</v>
      </c>
      <c r="F8845">
        <v>10</v>
      </c>
      <c r="G8845">
        <v>13.908659999999999</v>
      </c>
      <c r="H8845" s="9">
        <v>0</v>
      </c>
      <c r="I8845">
        <v>0</v>
      </c>
      <c r="L8845">
        <v>10</v>
      </c>
      <c r="M8845">
        <v>13.900270000000001</v>
      </c>
      <c r="GH8845" t="s">
        <v>17502</v>
      </c>
      <c r="GI8845">
        <v>0</v>
      </c>
      <c r="GJ8845">
        <v>0</v>
      </c>
    </row>
    <row r="8846" spans="1:192">
      <c r="A8846" t="s">
        <v>17503</v>
      </c>
      <c r="B8846" s="8">
        <v>0</v>
      </c>
      <c r="C8846">
        <v>0</v>
      </c>
      <c r="F8846">
        <v>10</v>
      </c>
      <c r="G8846">
        <v>13.922090000000001</v>
      </c>
      <c r="H8846" s="9">
        <v>0</v>
      </c>
      <c r="I8846">
        <v>0</v>
      </c>
      <c r="L8846">
        <v>10</v>
      </c>
      <c r="M8846">
        <v>13.88264</v>
      </c>
      <c r="GH8846" t="s">
        <v>17504</v>
      </c>
      <c r="GI8846">
        <v>0</v>
      </c>
      <c r="GJ8846">
        <v>0</v>
      </c>
    </row>
    <row r="8847" spans="1:192">
      <c r="A8847" t="s">
        <v>17505</v>
      </c>
      <c r="B8847" s="8">
        <v>0</v>
      </c>
      <c r="C8847">
        <v>0</v>
      </c>
      <c r="F8847">
        <v>10</v>
      </c>
      <c r="G8847">
        <v>13.907820000000001</v>
      </c>
      <c r="H8847" s="9">
        <v>1</v>
      </c>
      <c r="I8847">
        <v>0</v>
      </c>
      <c r="L8847">
        <v>10</v>
      </c>
      <c r="M8847">
        <v>13.8583</v>
      </c>
      <c r="GH8847" t="s">
        <v>17506</v>
      </c>
      <c r="GI8847">
        <v>0</v>
      </c>
      <c r="GJ8847">
        <v>0</v>
      </c>
    </row>
    <row r="8848" spans="1:192">
      <c r="A8848" t="s">
        <v>17507</v>
      </c>
      <c r="B8848" s="8">
        <v>0</v>
      </c>
      <c r="C8848">
        <v>0</v>
      </c>
      <c r="F8848">
        <v>10</v>
      </c>
      <c r="G8848">
        <v>13.92881</v>
      </c>
      <c r="H8848" s="9">
        <v>0</v>
      </c>
      <c r="I8848">
        <v>0</v>
      </c>
      <c r="L8848">
        <v>10</v>
      </c>
      <c r="M8848">
        <v>13.891030000000001</v>
      </c>
      <c r="GH8848" t="s">
        <v>17508</v>
      </c>
      <c r="GI8848">
        <v>0</v>
      </c>
      <c r="GJ8848">
        <v>0</v>
      </c>
    </row>
    <row r="8849" spans="1:192">
      <c r="A8849" t="s">
        <v>17509</v>
      </c>
      <c r="B8849" s="8">
        <v>0</v>
      </c>
      <c r="C8849">
        <v>0</v>
      </c>
      <c r="D8849">
        <v>1</v>
      </c>
      <c r="E8849">
        <v>0</v>
      </c>
      <c r="F8849">
        <v>10</v>
      </c>
      <c r="G8849">
        <v>13.93385</v>
      </c>
      <c r="H8849" s="9">
        <v>0</v>
      </c>
      <c r="I8849">
        <v>0</v>
      </c>
      <c r="J8849">
        <v>1</v>
      </c>
      <c r="K8849">
        <v>0</v>
      </c>
      <c r="L8849">
        <v>10</v>
      </c>
      <c r="M8849">
        <v>13.86417</v>
      </c>
      <c r="GH8849" t="s">
        <v>17510</v>
      </c>
      <c r="GI8849">
        <v>0</v>
      </c>
      <c r="GJ8849">
        <v>1</v>
      </c>
    </row>
    <row r="8850" spans="1:192">
      <c r="A8850" t="s">
        <v>17511</v>
      </c>
      <c r="B8850" s="8">
        <v>0</v>
      </c>
      <c r="C8850">
        <v>0</v>
      </c>
      <c r="F8850">
        <v>10</v>
      </c>
      <c r="G8850">
        <v>13.952310000000001</v>
      </c>
      <c r="H8850" s="9">
        <v>0</v>
      </c>
      <c r="I8850">
        <v>0</v>
      </c>
      <c r="L8850">
        <v>10</v>
      </c>
      <c r="M8850">
        <v>13.84151</v>
      </c>
      <c r="GH8850" t="s">
        <v>17512</v>
      </c>
      <c r="GI8850">
        <v>0</v>
      </c>
      <c r="GJ8850">
        <v>0</v>
      </c>
    </row>
    <row r="8851" spans="1:192">
      <c r="A8851" t="s">
        <v>17513</v>
      </c>
      <c r="B8851" s="8">
        <v>0</v>
      </c>
      <c r="C8851">
        <v>0</v>
      </c>
      <c r="F8851">
        <v>10</v>
      </c>
      <c r="G8851">
        <v>13.947279999999999</v>
      </c>
      <c r="H8851" s="9">
        <v>0</v>
      </c>
      <c r="I8851">
        <v>0</v>
      </c>
      <c r="L8851">
        <v>10</v>
      </c>
      <c r="M8851">
        <v>13.906980000000001</v>
      </c>
      <c r="GH8851" t="s">
        <v>17514</v>
      </c>
      <c r="GI8851">
        <v>0</v>
      </c>
      <c r="GJ8851">
        <v>0</v>
      </c>
    </row>
    <row r="8852" spans="1:192">
      <c r="A8852" t="s">
        <v>17515</v>
      </c>
      <c r="B8852" s="8">
        <v>1</v>
      </c>
      <c r="C8852">
        <v>0</v>
      </c>
      <c r="F8852">
        <v>10</v>
      </c>
      <c r="G8852">
        <v>13.946440000000001</v>
      </c>
      <c r="H8852" s="9">
        <v>0</v>
      </c>
      <c r="I8852">
        <v>0</v>
      </c>
      <c r="L8852">
        <v>10</v>
      </c>
      <c r="M8852">
        <v>13.868370000000001</v>
      </c>
      <c r="GH8852" t="s">
        <v>17516</v>
      </c>
      <c r="GI8852">
        <v>0</v>
      </c>
      <c r="GJ8852">
        <v>0</v>
      </c>
    </row>
    <row r="8853" spans="1:192">
      <c r="A8853" t="s">
        <v>17517</v>
      </c>
      <c r="B8853" s="8">
        <v>0</v>
      </c>
      <c r="C8853">
        <v>0</v>
      </c>
      <c r="F8853">
        <v>10</v>
      </c>
      <c r="G8853">
        <v>13.96574</v>
      </c>
      <c r="H8853" s="9">
        <v>1</v>
      </c>
      <c r="I8853">
        <v>0</v>
      </c>
      <c r="L8853">
        <v>10</v>
      </c>
      <c r="M8853">
        <v>13.82892</v>
      </c>
      <c r="GH8853" t="s">
        <v>17518</v>
      </c>
      <c r="GI8853">
        <v>0</v>
      </c>
      <c r="GJ8853">
        <v>0</v>
      </c>
    </row>
    <row r="8854" spans="1:192">
      <c r="A8854" t="s">
        <v>17519</v>
      </c>
      <c r="B8854" s="8">
        <v>0</v>
      </c>
      <c r="C8854">
        <v>1</v>
      </c>
      <c r="F8854">
        <v>10</v>
      </c>
      <c r="G8854">
        <v>13.962389999999999</v>
      </c>
      <c r="H8854" s="9">
        <v>0</v>
      </c>
      <c r="I8854">
        <v>0</v>
      </c>
      <c r="L8854">
        <v>10</v>
      </c>
      <c r="M8854">
        <v>13.854939999999999</v>
      </c>
      <c r="GH8854" t="s">
        <v>17520</v>
      </c>
      <c r="GI8854">
        <v>0</v>
      </c>
      <c r="GJ8854">
        <v>0</v>
      </c>
    </row>
    <row r="8855" spans="1:192">
      <c r="A8855" t="s">
        <v>17521</v>
      </c>
      <c r="B8855" s="8">
        <v>0</v>
      </c>
      <c r="C8855">
        <v>0</v>
      </c>
      <c r="D8855">
        <v>1</v>
      </c>
      <c r="E8855">
        <v>1</v>
      </c>
      <c r="F8855">
        <v>10</v>
      </c>
      <c r="G8855">
        <v>13.961550000000001</v>
      </c>
      <c r="H8855" s="9">
        <v>0</v>
      </c>
      <c r="I8855">
        <v>0</v>
      </c>
      <c r="J8855">
        <v>1</v>
      </c>
      <c r="K8855">
        <v>0</v>
      </c>
      <c r="L8855">
        <v>10</v>
      </c>
      <c r="M8855">
        <v>13.886839999999999</v>
      </c>
      <c r="GH8855" t="s">
        <v>17522</v>
      </c>
      <c r="GI8855">
        <v>0</v>
      </c>
      <c r="GJ8855">
        <v>0</v>
      </c>
    </row>
    <row r="8856" spans="1:192">
      <c r="A8856" t="s">
        <v>17523</v>
      </c>
      <c r="B8856" s="8">
        <v>0</v>
      </c>
      <c r="C8856">
        <v>0</v>
      </c>
      <c r="F8856">
        <v>10</v>
      </c>
      <c r="G8856">
        <v>13.95987</v>
      </c>
      <c r="H8856" s="9">
        <v>0</v>
      </c>
      <c r="I8856">
        <v>0</v>
      </c>
      <c r="L8856">
        <v>10</v>
      </c>
      <c r="M8856">
        <v>13.86669</v>
      </c>
      <c r="GH8856" t="s">
        <v>17524</v>
      </c>
      <c r="GI8856">
        <v>0</v>
      </c>
      <c r="GJ8856">
        <v>0</v>
      </c>
    </row>
    <row r="8857" spans="1:192">
      <c r="A8857" t="s">
        <v>17525</v>
      </c>
      <c r="B8857" s="8">
        <v>0</v>
      </c>
      <c r="C8857">
        <v>0</v>
      </c>
      <c r="F8857">
        <v>10</v>
      </c>
      <c r="G8857">
        <v>13.967420000000001</v>
      </c>
      <c r="H8857" s="9">
        <v>0</v>
      </c>
      <c r="I8857">
        <v>0</v>
      </c>
      <c r="L8857">
        <v>10</v>
      </c>
      <c r="M8857">
        <v>13.86753</v>
      </c>
      <c r="GH8857" t="s">
        <v>17526</v>
      </c>
      <c r="GI8857">
        <v>0</v>
      </c>
      <c r="GJ8857">
        <v>0</v>
      </c>
    </row>
    <row r="8858" spans="1:192">
      <c r="A8858" t="s">
        <v>17527</v>
      </c>
      <c r="B8858" s="8">
        <v>0</v>
      </c>
      <c r="C8858">
        <v>0</v>
      </c>
      <c r="F8858">
        <v>10</v>
      </c>
      <c r="G8858">
        <v>13.95819</v>
      </c>
      <c r="H8858" s="9">
        <v>0</v>
      </c>
      <c r="I8858">
        <v>0</v>
      </c>
      <c r="L8858">
        <v>10</v>
      </c>
      <c r="M8858">
        <v>13.89019</v>
      </c>
      <c r="GH8858" t="s">
        <v>17528</v>
      </c>
      <c r="GI8858">
        <v>0</v>
      </c>
      <c r="GJ8858">
        <v>0</v>
      </c>
    </row>
    <row r="8859" spans="1:192">
      <c r="A8859" t="s">
        <v>17529</v>
      </c>
      <c r="B8859" s="8">
        <v>0</v>
      </c>
      <c r="C8859">
        <v>0</v>
      </c>
      <c r="F8859">
        <v>10</v>
      </c>
      <c r="G8859">
        <v>13.967420000000001</v>
      </c>
      <c r="H8859" s="9">
        <v>0</v>
      </c>
      <c r="I8859">
        <v>0</v>
      </c>
      <c r="L8859">
        <v>10</v>
      </c>
      <c r="M8859">
        <v>13.86585</v>
      </c>
      <c r="GH8859" t="s">
        <v>17530</v>
      </c>
      <c r="GI8859">
        <v>0</v>
      </c>
      <c r="GJ8859">
        <v>1</v>
      </c>
    </row>
    <row r="8860" spans="1:192">
      <c r="A8860" t="s">
        <v>17531</v>
      </c>
      <c r="B8860" s="8">
        <v>0</v>
      </c>
      <c r="C8860">
        <v>0</v>
      </c>
      <c r="F8860">
        <v>10</v>
      </c>
      <c r="G8860">
        <v>13.95651</v>
      </c>
      <c r="H8860" s="9">
        <v>0</v>
      </c>
      <c r="I8860">
        <v>0</v>
      </c>
      <c r="L8860">
        <v>10</v>
      </c>
      <c r="M8860">
        <v>13.878439999999999</v>
      </c>
      <c r="GH8860" t="s">
        <v>17532</v>
      </c>
      <c r="GI8860">
        <v>0</v>
      </c>
      <c r="GJ8860">
        <v>0</v>
      </c>
    </row>
    <row r="8861" spans="1:192">
      <c r="A8861" t="s">
        <v>17533</v>
      </c>
      <c r="B8861" s="8">
        <v>0</v>
      </c>
      <c r="C8861">
        <v>0</v>
      </c>
      <c r="D8861">
        <v>0</v>
      </c>
      <c r="E8861">
        <v>0</v>
      </c>
      <c r="F8861">
        <v>10</v>
      </c>
      <c r="G8861">
        <v>13.96406</v>
      </c>
      <c r="H8861" s="9">
        <v>0</v>
      </c>
      <c r="I8861">
        <v>0</v>
      </c>
      <c r="J8861">
        <v>0</v>
      </c>
      <c r="K8861">
        <v>0</v>
      </c>
      <c r="L8861">
        <v>10</v>
      </c>
      <c r="M8861">
        <v>13.89019</v>
      </c>
      <c r="GH8861" t="s">
        <v>17534</v>
      </c>
      <c r="GI8861">
        <v>0</v>
      </c>
      <c r="GJ8861">
        <v>0</v>
      </c>
    </row>
    <row r="8862" spans="1:192">
      <c r="A8862" t="s">
        <v>17535</v>
      </c>
      <c r="B8862" s="8">
        <v>0</v>
      </c>
      <c r="C8862">
        <v>0</v>
      </c>
      <c r="F8862">
        <v>10</v>
      </c>
      <c r="G8862">
        <v>13.97498</v>
      </c>
      <c r="H8862" s="9">
        <v>0</v>
      </c>
      <c r="I8862">
        <v>0</v>
      </c>
      <c r="L8862">
        <v>10</v>
      </c>
      <c r="M8862">
        <v>13.891030000000001</v>
      </c>
      <c r="GH8862" t="s">
        <v>17536</v>
      </c>
      <c r="GI8862">
        <v>0</v>
      </c>
      <c r="GJ8862">
        <v>0</v>
      </c>
    </row>
    <row r="8863" spans="1:192">
      <c r="A8863" t="s">
        <v>17537</v>
      </c>
      <c r="B8863" s="8">
        <v>0</v>
      </c>
      <c r="C8863">
        <v>0</v>
      </c>
      <c r="F8863">
        <v>10</v>
      </c>
      <c r="G8863">
        <v>13.95567</v>
      </c>
      <c r="H8863" s="9">
        <v>0</v>
      </c>
      <c r="I8863">
        <v>0</v>
      </c>
      <c r="L8863">
        <v>10</v>
      </c>
      <c r="M8863">
        <v>13.886839999999999</v>
      </c>
      <c r="GH8863" t="s">
        <v>17538</v>
      </c>
      <c r="GI8863">
        <v>1</v>
      </c>
      <c r="GJ8863">
        <v>0</v>
      </c>
    </row>
    <row r="8864" spans="1:192">
      <c r="A8864" t="s">
        <v>17539</v>
      </c>
      <c r="B8864" s="8">
        <v>0</v>
      </c>
      <c r="C8864">
        <v>0</v>
      </c>
      <c r="F8864">
        <v>10</v>
      </c>
      <c r="G8864">
        <v>13.97246</v>
      </c>
      <c r="H8864" s="9">
        <v>0</v>
      </c>
      <c r="I8864">
        <v>0</v>
      </c>
      <c r="L8864">
        <v>10</v>
      </c>
      <c r="M8864">
        <v>13.87257</v>
      </c>
      <c r="GH8864" t="s">
        <v>17540</v>
      </c>
      <c r="GI8864">
        <v>0</v>
      </c>
      <c r="GJ8864">
        <v>0</v>
      </c>
    </row>
    <row r="8865" spans="1:192">
      <c r="A8865" t="s">
        <v>17541</v>
      </c>
      <c r="B8865" s="8">
        <v>0</v>
      </c>
      <c r="C8865">
        <v>0</v>
      </c>
      <c r="F8865">
        <v>10</v>
      </c>
      <c r="G8865">
        <v>13.982530000000001</v>
      </c>
      <c r="H8865" s="9">
        <v>0</v>
      </c>
      <c r="I8865">
        <v>0</v>
      </c>
      <c r="L8865">
        <v>10</v>
      </c>
      <c r="M8865">
        <v>13.84822</v>
      </c>
      <c r="GH8865" t="s">
        <v>17542</v>
      </c>
      <c r="GI8865">
        <v>0</v>
      </c>
      <c r="GJ8865">
        <v>0</v>
      </c>
    </row>
    <row r="8866" spans="1:192">
      <c r="A8866" t="s">
        <v>17543</v>
      </c>
      <c r="B8866" s="8">
        <v>1</v>
      </c>
      <c r="C8866">
        <v>0</v>
      </c>
      <c r="F8866">
        <v>10</v>
      </c>
      <c r="G8866">
        <v>13.97078</v>
      </c>
      <c r="H8866" s="9">
        <v>0</v>
      </c>
      <c r="I8866">
        <v>0</v>
      </c>
      <c r="L8866">
        <v>10</v>
      </c>
      <c r="M8866">
        <v>13.88012</v>
      </c>
      <c r="GH8866" t="s">
        <v>17544</v>
      </c>
      <c r="GI8866">
        <v>0</v>
      </c>
      <c r="GJ8866">
        <v>0</v>
      </c>
    </row>
    <row r="8867" spans="1:192">
      <c r="A8867" t="s">
        <v>17545</v>
      </c>
      <c r="B8867" s="8">
        <v>0</v>
      </c>
      <c r="C8867">
        <v>0</v>
      </c>
      <c r="D8867">
        <v>1</v>
      </c>
      <c r="E8867">
        <v>0</v>
      </c>
      <c r="F8867">
        <v>10</v>
      </c>
      <c r="G8867">
        <v>13.97498</v>
      </c>
      <c r="H8867" s="9">
        <v>0</v>
      </c>
      <c r="I8867">
        <v>0</v>
      </c>
      <c r="J8867">
        <v>0</v>
      </c>
      <c r="K8867">
        <v>0</v>
      </c>
      <c r="L8867">
        <v>10</v>
      </c>
      <c r="M8867">
        <v>13.88264</v>
      </c>
      <c r="GH8867" t="s">
        <v>17546</v>
      </c>
      <c r="GI8867">
        <v>0</v>
      </c>
      <c r="GJ8867">
        <v>0</v>
      </c>
    </row>
    <row r="8868" spans="1:192">
      <c r="A8868" t="s">
        <v>17547</v>
      </c>
      <c r="B8868" s="8">
        <v>0</v>
      </c>
      <c r="C8868">
        <v>0</v>
      </c>
      <c r="F8868">
        <v>10</v>
      </c>
      <c r="G8868">
        <v>13.954829999999999</v>
      </c>
      <c r="H8868" s="9">
        <v>0</v>
      </c>
      <c r="I8868">
        <v>0</v>
      </c>
      <c r="L8868">
        <v>10</v>
      </c>
      <c r="M8868">
        <v>13.853260000000001</v>
      </c>
      <c r="GH8868" t="s">
        <v>17548</v>
      </c>
      <c r="GI8868">
        <v>0</v>
      </c>
      <c r="GJ8868">
        <v>0</v>
      </c>
    </row>
    <row r="8869" spans="1:192">
      <c r="A8869" t="s">
        <v>17549</v>
      </c>
      <c r="B8869" s="8">
        <v>0</v>
      </c>
      <c r="C8869">
        <v>0</v>
      </c>
      <c r="F8869">
        <v>10</v>
      </c>
      <c r="G8869">
        <v>13.94979</v>
      </c>
      <c r="H8869" s="9">
        <v>0</v>
      </c>
      <c r="I8869">
        <v>0</v>
      </c>
      <c r="L8869">
        <v>10</v>
      </c>
      <c r="M8869">
        <v>13.870889999999999</v>
      </c>
      <c r="GH8869" t="s">
        <v>17550</v>
      </c>
      <c r="GI8869">
        <v>0</v>
      </c>
      <c r="GJ8869">
        <v>0</v>
      </c>
    </row>
    <row r="8870" spans="1:192">
      <c r="A8870" t="s">
        <v>17551</v>
      </c>
      <c r="B8870" s="8">
        <v>0</v>
      </c>
      <c r="C8870">
        <v>0</v>
      </c>
      <c r="F8870">
        <v>10</v>
      </c>
      <c r="G8870">
        <v>13.95147</v>
      </c>
      <c r="H8870" s="9">
        <v>0</v>
      </c>
      <c r="I8870">
        <v>0</v>
      </c>
      <c r="L8870">
        <v>10</v>
      </c>
      <c r="M8870">
        <v>13.84151</v>
      </c>
      <c r="GH8870" t="s">
        <v>17552</v>
      </c>
      <c r="GI8870">
        <v>0</v>
      </c>
      <c r="GJ8870">
        <v>0</v>
      </c>
    </row>
    <row r="8871" spans="1:192">
      <c r="A8871" t="s">
        <v>17553</v>
      </c>
      <c r="B8871" s="8">
        <v>0</v>
      </c>
      <c r="C8871">
        <v>0</v>
      </c>
      <c r="F8871">
        <v>10</v>
      </c>
      <c r="G8871">
        <v>13.95063</v>
      </c>
      <c r="H8871" s="9">
        <v>0</v>
      </c>
      <c r="I8871">
        <v>0</v>
      </c>
      <c r="L8871">
        <v>10</v>
      </c>
      <c r="M8871">
        <v>13.84403</v>
      </c>
      <c r="GH8871" t="s">
        <v>17554</v>
      </c>
      <c r="GI8871">
        <v>0</v>
      </c>
      <c r="GJ8871">
        <v>0</v>
      </c>
    </row>
    <row r="8872" spans="1:192">
      <c r="A8872" t="s">
        <v>17555</v>
      </c>
      <c r="B8872" s="8">
        <v>0</v>
      </c>
      <c r="C8872">
        <v>0</v>
      </c>
      <c r="F8872">
        <v>10</v>
      </c>
      <c r="G8872">
        <v>13.94224</v>
      </c>
      <c r="H8872" s="9">
        <v>0</v>
      </c>
      <c r="I8872">
        <v>0</v>
      </c>
      <c r="L8872">
        <v>10</v>
      </c>
      <c r="M8872">
        <v>13.85074</v>
      </c>
      <c r="GH8872" t="s">
        <v>17556</v>
      </c>
      <c r="GI8872">
        <v>0</v>
      </c>
      <c r="GJ8872">
        <v>0</v>
      </c>
    </row>
    <row r="8873" spans="1:192">
      <c r="A8873" t="s">
        <v>17557</v>
      </c>
      <c r="B8873" s="8">
        <v>0</v>
      </c>
      <c r="C8873">
        <v>0</v>
      </c>
      <c r="D8873">
        <v>0</v>
      </c>
      <c r="E8873">
        <v>0</v>
      </c>
      <c r="F8873">
        <v>10</v>
      </c>
      <c r="G8873">
        <v>13.933009999999999</v>
      </c>
      <c r="H8873" s="9">
        <v>0</v>
      </c>
      <c r="I8873">
        <v>0</v>
      </c>
      <c r="J8873">
        <v>0</v>
      </c>
      <c r="K8873">
        <v>0</v>
      </c>
      <c r="L8873">
        <v>10</v>
      </c>
      <c r="M8873">
        <v>13.84235</v>
      </c>
      <c r="GH8873" t="s">
        <v>17558</v>
      </c>
      <c r="GI8873">
        <v>0</v>
      </c>
      <c r="GJ8873">
        <v>0</v>
      </c>
    </row>
    <row r="8874" spans="1:192">
      <c r="A8874" t="s">
        <v>17559</v>
      </c>
      <c r="B8874" s="8">
        <v>0</v>
      </c>
      <c r="C8874">
        <v>0</v>
      </c>
      <c r="F8874">
        <v>10</v>
      </c>
      <c r="G8874">
        <v>13.948119999999999</v>
      </c>
      <c r="H8874" s="9">
        <v>0</v>
      </c>
      <c r="I8874">
        <v>0</v>
      </c>
      <c r="L8874">
        <v>10</v>
      </c>
      <c r="M8874">
        <v>13.825559999999999</v>
      </c>
      <c r="GH8874" t="s">
        <v>17560</v>
      </c>
      <c r="GI8874">
        <v>0</v>
      </c>
      <c r="GJ8874">
        <v>0</v>
      </c>
    </row>
    <row r="8875" spans="1:192">
      <c r="A8875" t="s">
        <v>17561</v>
      </c>
      <c r="B8875" s="8">
        <v>0</v>
      </c>
      <c r="C8875">
        <v>0</v>
      </c>
      <c r="F8875">
        <v>10</v>
      </c>
      <c r="G8875">
        <v>13.930490000000001</v>
      </c>
      <c r="H8875" s="9">
        <v>0</v>
      </c>
      <c r="I8875">
        <v>0</v>
      </c>
      <c r="L8875">
        <v>10</v>
      </c>
      <c r="M8875">
        <v>13.808770000000001</v>
      </c>
      <c r="GH8875" t="s">
        <v>17562</v>
      </c>
      <c r="GI8875">
        <v>1</v>
      </c>
      <c r="GJ8875">
        <v>0</v>
      </c>
    </row>
    <row r="8876" spans="1:192">
      <c r="A8876" t="s">
        <v>17563</v>
      </c>
      <c r="B8876" s="8">
        <v>0</v>
      </c>
      <c r="C8876">
        <v>0</v>
      </c>
      <c r="F8876">
        <v>10</v>
      </c>
      <c r="G8876">
        <v>13.922090000000001</v>
      </c>
      <c r="H8876" s="9">
        <v>0</v>
      </c>
      <c r="I8876">
        <v>0</v>
      </c>
      <c r="L8876">
        <v>10</v>
      </c>
      <c r="M8876">
        <v>13.81381</v>
      </c>
      <c r="GH8876" t="s">
        <v>17564</v>
      </c>
      <c r="GI8876">
        <v>0</v>
      </c>
      <c r="GJ8876">
        <v>0</v>
      </c>
    </row>
    <row r="8877" spans="1:192">
      <c r="A8877" t="s">
        <v>17565</v>
      </c>
      <c r="B8877" s="8">
        <v>0</v>
      </c>
      <c r="C8877">
        <v>0</v>
      </c>
      <c r="F8877">
        <v>10</v>
      </c>
      <c r="G8877">
        <v>13.92041</v>
      </c>
      <c r="H8877" s="9">
        <v>0</v>
      </c>
      <c r="I8877">
        <v>0</v>
      </c>
      <c r="L8877">
        <v>10</v>
      </c>
      <c r="M8877">
        <v>13.800370000000001</v>
      </c>
      <c r="GH8877" t="s">
        <v>17566</v>
      </c>
      <c r="GI8877">
        <v>0</v>
      </c>
      <c r="GJ8877">
        <v>0</v>
      </c>
    </row>
    <row r="8878" spans="1:192">
      <c r="A8878" t="s">
        <v>17567</v>
      </c>
      <c r="B8878" s="8">
        <v>1</v>
      </c>
      <c r="C8878">
        <v>1</v>
      </c>
      <c r="F8878">
        <v>10</v>
      </c>
      <c r="G8878">
        <v>13.907820000000001</v>
      </c>
      <c r="H8878" s="9">
        <v>0</v>
      </c>
      <c r="I8878">
        <v>0</v>
      </c>
      <c r="L8878">
        <v>10</v>
      </c>
      <c r="M8878">
        <v>13.791980000000001</v>
      </c>
      <c r="GH8878" t="s">
        <v>17568</v>
      </c>
      <c r="GI8878">
        <v>0</v>
      </c>
      <c r="GJ8878">
        <v>0</v>
      </c>
    </row>
    <row r="8879" spans="1:192">
      <c r="A8879" t="s">
        <v>17569</v>
      </c>
      <c r="B8879" s="8">
        <v>0</v>
      </c>
      <c r="C8879">
        <v>0</v>
      </c>
      <c r="D8879">
        <v>1</v>
      </c>
      <c r="E8879">
        <v>1</v>
      </c>
      <c r="F8879">
        <v>10</v>
      </c>
      <c r="G8879">
        <v>13.900270000000001</v>
      </c>
      <c r="H8879" s="9">
        <v>1</v>
      </c>
      <c r="I8879">
        <v>0</v>
      </c>
      <c r="J8879">
        <v>1</v>
      </c>
      <c r="K8879">
        <v>0</v>
      </c>
      <c r="L8879">
        <v>10</v>
      </c>
      <c r="M8879">
        <v>13.75001</v>
      </c>
      <c r="GH8879" t="s">
        <v>17570</v>
      </c>
      <c r="GI8879">
        <v>3</v>
      </c>
      <c r="GJ8879">
        <v>0</v>
      </c>
    </row>
    <row r="8880" spans="1:192">
      <c r="A8880" t="s">
        <v>17571</v>
      </c>
      <c r="B8880" s="8">
        <v>1</v>
      </c>
      <c r="C8880">
        <v>0</v>
      </c>
      <c r="F8880">
        <v>10</v>
      </c>
      <c r="G8880">
        <v>13.89019</v>
      </c>
      <c r="H8880" s="9">
        <v>0</v>
      </c>
      <c r="I8880">
        <v>0</v>
      </c>
      <c r="L8880">
        <v>10</v>
      </c>
      <c r="M8880">
        <v>13.72902</v>
      </c>
      <c r="GH8880" t="s">
        <v>17572</v>
      </c>
      <c r="GI8880">
        <v>0</v>
      </c>
      <c r="GJ8880">
        <v>0</v>
      </c>
    </row>
    <row r="8881" spans="1:192">
      <c r="A8881" t="s">
        <v>17573</v>
      </c>
      <c r="B8881" s="8">
        <v>1</v>
      </c>
      <c r="C8881">
        <v>0</v>
      </c>
      <c r="F8881">
        <v>10</v>
      </c>
      <c r="G8881">
        <v>13.88852</v>
      </c>
      <c r="H8881" s="9">
        <v>0</v>
      </c>
      <c r="I8881">
        <v>0</v>
      </c>
      <c r="L8881">
        <v>10</v>
      </c>
      <c r="M8881">
        <v>13.69209</v>
      </c>
      <c r="GH8881" t="s">
        <v>17574</v>
      </c>
      <c r="GI8881">
        <v>0</v>
      </c>
      <c r="GJ8881">
        <v>0</v>
      </c>
    </row>
    <row r="8882" spans="1:192">
      <c r="A8882" t="s">
        <v>17575</v>
      </c>
      <c r="B8882" s="8">
        <v>0</v>
      </c>
      <c r="C8882">
        <v>0</v>
      </c>
      <c r="F8882">
        <v>10</v>
      </c>
      <c r="G8882">
        <v>13.891870000000001</v>
      </c>
      <c r="H8882" s="9">
        <v>1</v>
      </c>
      <c r="I8882">
        <v>0</v>
      </c>
      <c r="L8882">
        <v>10</v>
      </c>
      <c r="M8882">
        <v>13.677820000000001</v>
      </c>
      <c r="GH8882" t="s">
        <v>17576</v>
      </c>
      <c r="GI8882">
        <v>0</v>
      </c>
      <c r="GJ8882">
        <v>0</v>
      </c>
    </row>
    <row r="8883" spans="1:192">
      <c r="A8883" t="s">
        <v>17577</v>
      </c>
      <c r="B8883" s="8">
        <v>0</v>
      </c>
      <c r="C8883">
        <v>1</v>
      </c>
      <c r="F8883">
        <v>10</v>
      </c>
      <c r="G8883">
        <v>13.88348</v>
      </c>
      <c r="H8883" s="9">
        <v>1</v>
      </c>
      <c r="I8883">
        <v>0</v>
      </c>
      <c r="L8883">
        <v>10</v>
      </c>
      <c r="M8883">
        <v>13.69293</v>
      </c>
      <c r="GH8883" t="s">
        <v>17578</v>
      </c>
      <c r="GI8883">
        <v>0</v>
      </c>
      <c r="GJ8883">
        <v>0</v>
      </c>
    </row>
    <row r="8884" spans="1:192">
      <c r="A8884" t="s">
        <v>17579</v>
      </c>
      <c r="B8884" s="8">
        <v>1</v>
      </c>
      <c r="C8884">
        <v>0</v>
      </c>
      <c r="F8884">
        <v>10</v>
      </c>
      <c r="G8884">
        <v>13.88348</v>
      </c>
      <c r="H8884" s="9">
        <v>0</v>
      </c>
      <c r="I8884">
        <v>0</v>
      </c>
      <c r="L8884">
        <v>10</v>
      </c>
      <c r="M8884">
        <v>13.69209</v>
      </c>
      <c r="GH8884" t="s">
        <v>17580</v>
      </c>
      <c r="GI8884">
        <v>0</v>
      </c>
      <c r="GJ8884">
        <v>0</v>
      </c>
    </row>
    <row r="8885" spans="1:192">
      <c r="A8885" t="s">
        <v>17581</v>
      </c>
      <c r="B8885" s="8">
        <v>2</v>
      </c>
      <c r="C8885">
        <v>0</v>
      </c>
      <c r="D8885">
        <v>5</v>
      </c>
      <c r="E8885">
        <v>1</v>
      </c>
      <c r="F8885">
        <v>10</v>
      </c>
      <c r="G8885">
        <v>13.877599999999999</v>
      </c>
      <c r="H8885" s="9">
        <v>0</v>
      </c>
      <c r="I8885">
        <v>0</v>
      </c>
      <c r="J8885">
        <v>2</v>
      </c>
      <c r="K8885">
        <v>0</v>
      </c>
      <c r="L8885">
        <v>10</v>
      </c>
      <c r="M8885">
        <v>13.68873</v>
      </c>
      <c r="GH8885" t="s">
        <v>17582</v>
      </c>
      <c r="GI8885">
        <v>1</v>
      </c>
      <c r="GJ8885">
        <v>0</v>
      </c>
    </row>
    <row r="8886" spans="1:192">
      <c r="A8886" t="s">
        <v>17583</v>
      </c>
      <c r="B8886" s="8">
        <v>3</v>
      </c>
      <c r="C8886">
        <v>3</v>
      </c>
      <c r="F8886">
        <v>10</v>
      </c>
      <c r="G8886">
        <v>13.869210000000001</v>
      </c>
      <c r="H8886" s="9">
        <v>0</v>
      </c>
      <c r="I8886">
        <v>6</v>
      </c>
      <c r="L8886">
        <v>10</v>
      </c>
      <c r="M8886">
        <v>13.71139</v>
      </c>
      <c r="GH8886" t="s">
        <v>17584</v>
      </c>
      <c r="GI8886">
        <v>0</v>
      </c>
      <c r="GJ8886">
        <v>0</v>
      </c>
    </row>
    <row r="8887" spans="1:192">
      <c r="A8887" t="s">
        <v>17585</v>
      </c>
      <c r="B8887" s="8">
        <v>1</v>
      </c>
      <c r="C8887">
        <v>2</v>
      </c>
      <c r="F8887">
        <v>10</v>
      </c>
      <c r="G8887">
        <v>13.853260000000001</v>
      </c>
      <c r="H8887" s="9">
        <v>0</v>
      </c>
      <c r="I8887">
        <v>2</v>
      </c>
      <c r="L8887">
        <v>10</v>
      </c>
      <c r="M8887">
        <v>13.669420000000001</v>
      </c>
      <c r="GH8887" t="s">
        <v>17586</v>
      </c>
      <c r="GI8887">
        <v>0</v>
      </c>
      <c r="GJ8887">
        <v>0</v>
      </c>
    </row>
    <row r="8888" spans="1:192">
      <c r="A8888" t="s">
        <v>17587</v>
      </c>
      <c r="B8888" s="8">
        <v>2</v>
      </c>
      <c r="C8888">
        <v>4</v>
      </c>
      <c r="F8888">
        <v>10</v>
      </c>
      <c r="G8888">
        <v>13.839829999999999</v>
      </c>
      <c r="H8888" s="9">
        <v>0</v>
      </c>
      <c r="I8888">
        <v>0</v>
      </c>
      <c r="L8888">
        <v>10</v>
      </c>
      <c r="M8888">
        <v>13.67614</v>
      </c>
      <c r="GH8888" t="s">
        <v>17588</v>
      </c>
      <c r="GI8888">
        <v>0</v>
      </c>
      <c r="GJ8888">
        <v>1</v>
      </c>
    </row>
    <row r="8889" spans="1:192">
      <c r="A8889" t="s">
        <v>17589</v>
      </c>
      <c r="B8889" s="8">
        <v>0</v>
      </c>
      <c r="C8889">
        <v>0</v>
      </c>
      <c r="F8889">
        <v>10</v>
      </c>
      <c r="G8889">
        <v>13.84403</v>
      </c>
      <c r="H8889" s="9">
        <v>3</v>
      </c>
      <c r="I8889">
        <v>0</v>
      </c>
      <c r="L8889">
        <v>10</v>
      </c>
      <c r="M8889">
        <v>13.67698</v>
      </c>
      <c r="GH8889" t="s">
        <v>17590</v>
      </c>
      <c r="GI8889">
        <v>1</v>
      </c>
      <c r="GJ8889">
        <v>0</v>
      </c>
    </row>
    <row r="8890" spans="1:192">
      <c r="A8890" t="s">
        <v>17591</v>
      </c>
      <c r="B8890" s="8">
        <v>1</v>
      </c>
      <c r="C8890">
        <v>3</v>
      </c>
      <c r="F8890">
        <v>10</v>
      </c>
      <c r="G8890">
        <v>13.82892</v>
      </c>
      <c r="H8890" s="9">
        <v>1</v>
      </c>
      <c r="I8890">
        <v>2</v>
      </c>
      <c r="L8890">
        <v>10</v>
      </c>
      <c r="M8890">
        <v>13.68873</v>
      </c>
      <c r="GH8890" t="s">
        <v>17592</v>
      </c>
      <c r="GI8890">
        <v>0</v>
      </c>
      <c r="GJ8890">
        <v>1</v>
      </c>
    </row>
    <row r="8891" spans="1:192">
      <c r="A8891" t="s">
        <v>17593</v>
      </c>
      <c r="B8891" s="8">
        <v>2</v>
      </c>
      <c r="C8891">
        <v>0</v>
      </c>
      <c r="D8891">
        <v>9</v>
      </c>
      <c r="E8891">
        <v>12</v>
      </c>
      <c r="F8891">
        <v>10</v>
      </c>
      <c r="G8891">
        <v>13.831430000000001</v>
      </c>
      <c r="H8891" s="9">
        <v>3</v>
      </c>
      <c r="I8891">
        <v>2</v>
      </c>
      <c r="J8891">
        <v>7</v>
      </c>
      <c r="K8891">
        <v>12</v>
      </c>
      <c r="L8891">
        <v>10</v>
      </c>
      <c r="M8891">
        <v>13.671939999999999</v>
      </c>
      <c r="GH8891" t="s">
        <v>17594</v>
      </c>
      <c r="GI8891">
        <v>1</v>
      </c>
      <c r="GJ8891">
        <v>0</v>
      </c>
    </row>
    <row r="8892" spans="1:192">
      <c r="A8892" t="s">
        <v>17595</v>
      </c>
      <c r="B8892" s="8">
        <v>2</v>
      </c>
      <c r="C8892">
        <v>0</v>
      </c>
      <c r="F8892">
        <v>10</v>
      </c>
      <c r="G8892">
        <v>13.81297</v>
      </c>
      <c r="H8892" s="9">
        <v>2</v>
      </c>
      <c r="I8892">
        <v>0</v>
      </c>
      <c r="L8892">
        <v>10</v>
      </c>
      <c r="M8892">
        <v>13.66187</v>
      </c>
      <c r="GH8892" t="s">
        <v>17596</v>
      </c>
      <c r="GI8892">
        <v>1</v>
      </c>
      <c r="GJ8892">
        <v>0</v>
      </c>
    </row>
    <row r="8893" spans="1:192">
      <c r="A8893" t="s">
        <v>17597</v>
      </c>
      <c r="B8893" s="8">
        <v>2</v>
      </c>
      <c r="C8893">
        <v>1</v>
      </c>
      <c r="F8893">
        <v>10</v>
      </c>
      <c r="G8893">
        <v>13.81297</v>
      </c>
      <c r="H8893" s="9">
        <v>1</v>
      </c>
      <c r="I8893">
        <v>2</v>
      </c>
      <c r="L8893">
        <v>10</v>
      </c>
      <c r="M8893">
        <v>13.656829999999999</v>
      </c>
      <c r="GH8893" t="s">
        <v>17598</v>
      </c>
      <c r="GI8893">
        <v>0</v>
      </c>
      <c r="GJ8893">
        <v>0</v>
      </c>
    </row>
    <row r="8894" spans="1:192">
      <c r="A8894" t="s">
        <v>17599</v>
      </c>
      <c r="B8894" s="8">
        <v>1</v>
      </c>
      <c r="C8894">
        <v>3</v>
      </c>
      <c r="F8894">
        <v>10</v>
      </c>
      <c r="G8894">
        <v>13.79786</v>
      </c>
      <c r="H8894" s="9">
        <v>0</v>
      </c>
      <c r="I8894">
        <v>1</v>
      </c>
      <c r="L8894">
        <v>10</v>
      </c>
      <c r="M8894">
        <v>13.611499999999999</v>
      </c>
      <c r="GH8894" t="s">
        <v>17600</v>
      </c>
      <c r="GI8894">
        <v>0</v>
      </c>
      <c r="GJ8894">
        <v>0</v>
      </c>
    </row>
    <row r="8895" spans="1:192">
      <c r="A8895" t="s">
        <v>17601</v>
      </c>
      <c r="B8895" s="8">
        <v>2</v>
      </c>
      <c r="C8895">
        <v>0</v>
      </c>
      <c r="F8895">
        <v>10</v>
      </c>
      <c r="G8895">
        <v>13.792820000000001</v>
      </c>
      <c r="H8895" s="9">
        <v>5</v>
      </c>
      <c r="I8895">
        <v>1</v>
      </c>
      <c r="L8895">
        <v>10</v>
      </c>
      <c r="M8895">
        <v>13.623250000000001</v>
      </c>
      <c r="GH8895" t="s">
        <v>17602</v>
      </c>
      <c r="GI8895">
        <v>0</v>
      </c>
      <c r="GJ8895">
        <v>0</v>
      </c>
    </row>
    <row r="8896" spans="1:192">
      <c r="A8896" t="s">
        <v>17603</v>
      </c>
      <c r="B8896" s="8">
        <v>2</v>
      </c>
      <c r="C8896">
        <v>3</v>
      </c>
      <c r="F8896">
        <v>10</v>
      </c>
      <c r="G8896">
        <v>13.78359</v>
      </c>
      <c r="H8896" s="9">
        <v>0</v>
      </c>
      <c r="I8896">
        <v>2</v>
      </c>
      <c r="L8896">
        <v>10</v>
      </c>
      <c r="M8896">
        <v>13.61486</v>
      </c>
      <c r="GH8896" t="s">
        <v>17604</v>
      </c>
      <c r="GI8896">
        <v>0</v>
      </c>
      <c r="GJ8896">
        <v>0</v>
      </c>
    </row>
    <row r="8897" spans="1:192">
      <c r="A8897" t="s">
        <v>17605</v>
      </c>
      <c r="B8897" s="8">
        <v>2</v>
      </c>
      <c r="C8897">
        <v>1</v>
      </c>
      <c r="D8897">
        <v>11</v>
      </c>
      <c r="E8897">
        <v>8</v>
      </c>
      <c r="F8897">
        <v>10</v>
      </c>
      <c r="G8897">
        <v>13.777710000000001</v>
      </c>
      <c r="H8897" s="9">
        <v>1</v>
      </c>
      <c r="I8897">
        <v>1</v>
      </c>
      <c r="J8897">
        <v>9</v>
      </c>
      <c r="K8897">
        <v>7</v>
      </c>
      <c r="L8897">
        <v>10</v>
      </c>
      <c r="M8897">
        <v>13.617380000000001</v>
      </c>
      <c r="GH8897" t="s">
        <v>17606</v>
      </c>
      <c r="GI8897">
        <v>0</v>
      </c>
      <c r="GJ8897">
        <v>0</v>
      </c>
    </row>
    <row r="8898" spans="1:192">
      <c r="A8898" t="s">
        <v>17607</v>
      </c>
      <c r="B8898" s="8">
        <v>4</v>
      </c>
      <c r="C8898">
        <v>0</v>
      </c>
      <c r="F8898">
        <v>10</v>
      </c>
      <c r="G8898">
        <v>13.755879999999999</v>
      </c>
      <c r="H8898" s="9">
        <v>1</v>
      </c>
      <c r="I8898">
        <v>1</v>
      </c>
      <c r="L8898">
        <v>10</v>
      </c>
      <c r="M8898">
        <v>13.56869</v>
      </c>
      <c r="GH8898" t="s">
        <v>17608</v>
      </c>
      <c r="GI8898">
        <v>0</v>
      </c>
      <c r="GJ8898">
        <v>0</v>
      </c>
    </row>
    <row r="8899" spans="1:192">
      <c r="A8899" t="s">
        <v>17609</v>
      </c>
      <c r="B8899" s="8">
        <v>9</v>
      </c>
      <c r="C8899">
        <v>1</v>
      </c>
      <c r="F8899">
        <v>10</v>
      </c>
      <c r="G8899">
        <v>13.75085</v>
      </c>
      <c r="H8899" s="9">
        <v>1</v>
      </c>
      <c r="I8899">
        <v>0</v>
      </c>
      <c r="L8899">
        <v>10</v>
      </c>
      <c r="M8899">
        <v>13.59219</v>
      </c>
      <c r="GH8899" t="s">
        <v>17610</v>
      </c>
      <c r="GI8899">
        <v>0</v>
      </c>
      <c r="GJ8899">
        <v>0</v>
      </c>
    </row>
    <row r="8900" spans="1:192">
      <c r="A8900" t="s">
        <v>17611</v>
      </c>
      <c r="B8900" s="8">
        <v>8</v>
      </c>
      <c r="C8900">
        <v>1</v>
      </c>
      <c r="F8900">
        <v>10</v>
      </c>
      <c r="G8900">
        <v>13.740780000000001</v>
      </c>
      <c r="H8900" s="9">
        <v>4</v>
      </c>
      <c r="I8900">
        <v>1</v>
      </c>
      <c r="L8900">
        <v>10</v>
      </c>
      <c r="M8900">
        <v>13.56869</v>
      </c>
      <c r="GH8900" t="s">
        <v>17612</v>
      </c>
      <c r="GI8900">
        <v>0</v>
      </c>
      <c r="GJ8900">
        <v>0</v>
      </c>
    </row>
    <row r="8901" spans="1:192">
      <c r="A8901" t="s">
        <v>17613</v>
      </c>
      <c r="B8901" s="8">
        <v>8</v>
      </c>
      <c r="C8901">
        <v>1</v>
      </c>
      <c r="F8901">
        <v>10</v>
      </c>
      <c r="G8901">
        <v>13.71223</v>
      </c>
      <c r="H8901" s="9">
        <v>0</v>
      </c>
      <c r="I8901">
        <v>1</v>
      </c>
      <c r="L8901">
        <v>10</v>
      </c>
      <c r="M8901">
        <v>13.53679</v>
      </c>
      <c r="GH8901" t="s">
        <v>17614</v>
      </c>
      <c r="GI8901">
        <v>0</v>
      </c>
      <c r="GJ8901">
        <v>0</v>
      </c>
    </row>
    <row r="8902" spans="1:192">
      <c r="A8902" t="s">
        <v>17615</v>
      </c>
      <c r="B8902" s="8">
        <v>7</v>
      </c>
      <c r="C8902">
        <v>3</v>
      </c>
      <c r="F8902">
        <v>10</v>
      </c>
      <c r="G8902">
        <v>13.69209</v>
      </c>
      <c r="H8902" s="9">
        <v>2</v>
      </c>
      <c r="I8902">
        <v>2</v>
      </c>
      <c r="L8902">
        <v>10</v>
      </c>
      <c r="M8902">
        <v>13.510770000000001</v>
      </c>
      <c r="GH8902" t="s">
        <v>17616</v>
      </c>
      <c r="GI8902">
        <v>0</v>
      </c>
      <c r="GJ8902">
        <v>0</v>
      </c>
    </row>
    <row r="8903" spans="1:192">
      <c r="A8903" t="s">
        <v>17617</v>
      </c>
      <c r="B8903" s="8">
        <v>4</v>
      </c>
      <c r="C8903">
        <v>0</v>
      </c>
      <c r="D8903">
        <v>40</v>
      </c>
      <c r="E8903">
        <v>6</v>
      </c>
      <c r="F8903">
        <v>10</v>
      </c>
      <c r="G8903">
        <v>13.68201</v>
      </c>
      <c r="H8903" s="9">
        <v>1</v>
      </c>
      <c r="I8903">
        <v>2</v>
      </c>
      <c r="J8903">
        <v>9</v>
      </c>
      <c r="K8903">
        <v>7</v>
      </c>
      <c r="L8903">
        <v>10</v>
      </c>
      <c r="M8903">
        <v>13.48978</v>
      </c>
      <c r="GH8903" t="s">
        <v>17618</v>
      </c>
      <c r="GI8903">
        <v>0</v>
      </c>
      <c r="GJ8903">
        <v>0</v>
      </c>
    </row>
    <row r="8904" spans="1:192">
      <c r="A8904" t="s">
        <v>17619</v>
      </c>
      <c r="B8904" s="8">
        <v>10</v>
      </c>
      <c r="C8904">
        <v>2</v>
      </c>
      <c r="F8904">
        <v>10</v>
      </c>
      <c r="G8904">
        <v>13.666069999999999</v>
      </c>
      <c r="H8904" s="9">
        <v>0</v>
      </c>
      <c r="I8904">
        <v>3</v>
      </c>
      <c r="L8904">
        <v>10</v>
      </c>
      <c r="M8904">
        <v>13.432700000000001</v>
      </c>
      <c r="GH8904" t="s">
        <v>17620</v>
      </c>
      <c r="GI8904">
        <v>0</v>
      </c>
      <c r="GJ8904">
        <v>0</v>
      </c>
    </row>
    <row r="8905" spans="1:192">
      <c r="A8905" t="s">
        <v>17621</v>
      </c>
      <c r="B8905" s="8">
        <v>9</v>
      </c>
      <c r="C8905">
        <v>4</v>
      </c>
      <c r="F8905">
        <v>10</v>
      </c>
      <c r="G8905">
        <v>13.66019</v>
      </c>
      <c r="H8905" s="9">
        <v>2</v>
      </c>
      <c r="I8905">
        <v>0</v>
      </c>
      <c r="L8905">
        <v>10</v>
      </c>
      <c r="M8905">
        <v>13.373939999999999</v>
      </c>
      <c r="GH8905" t="s">
        <v>17622</v>
      </c>
      <c r="GI8905">
        <v>0</v>
      </c>
      <c r="GJ8905">
        <v>0</v>
      </c>
    </row>
    <row r="8906" spans="1:192">
      <c r="A8906" t="s">
        <v>17623</v>
      </c>
      <c r="B8906" s="8">
        <v>9</v>
      </c>
      <c r="C8906">
        <v>1</v>
      </c>
      <c r="F8906">
        <v>10</v>
      </c>
      <c r="G8906">
        <v>13.663550000000001</v>
      </c>
      <c r="H8906" s="9">
        <v>0</v>
      </c>
      <c r="I8906">
        <v>1</v>
      </c>
      <c r="L8906">
        <v>10</v>
      </c>
      <c r="M8906">
        <v>13.33197</v>
      </c>
      <c r="GH8906" t="s">
        <v>17624</v>
      </c>
      <c r="GI8906">
        <v>0</v>
      </c>
      <c r="GJ8906">
        <v>0</v>
      </c>
    </row>
    <row r="8907" spans="1:192">
      <c r="A8907" t="s">
        <v>17625</v>
      </c>
      <c r="B8907" s="8">
        <v>7</v>
      </c>
      <c r="C8907">
        <v>2</v>
      </c>
      <c r="F8907">
        <v>10</v>
      </c>
      <c r="G8907">
        <v>13.65767</v>
      </c>
      <c r="H8907" s="9">
        <v>1</v>
      </c>
      <c r="I8907">
        <v>1</v>
      </c>
      <c r="L8907">
        <v>10</v>
      </c>
      <c r="M8907">
        <v>13.32945</v>
      </c>
      <c r="GH8907" t="s">
        <v>17626</v>
      </c>
      <c r="GI8907">
        <v>0</v>
      </c>
      <c r="GJ8907">
        <v>0</v>
      </c>
    </row>
    <row r="8908" spans="1:192">
      <c r="A8908" t="s">
        <v>17627</v>
      </c>
      <c r="B8908" s="8">
        <v>18</v>
      </c>
      <c r="C8908">
        <v>4</v>
      </c>
      <c r="F8908">
        <v>10</v>
      </c>
      <c r="G8908">
        <v>13.641719999999999</v>
      </c>
      <c r="H8908" s="9">
        <v>3</v>
      </c>
      <c r="I8908">
        <v>2</v>
      </c>
      <c r="L8908">
        <v>10</v>
      </c>
      <c r="M8908">
        <v>13.311820000000001</v>
      </c>
      <c r="GH8908" t="s">
        <v>17628</v>
      </c>
      <c r="GI8908">
        <v>0</v>
      </c>
      <c r="GJ8908">
        <v>0</v>
      </c>
    </row>
    <row r="8909" spans="1:192">
      <c r="A8909" t="s">
        <v>17629</v>
      </c>
      <c r="B8909" s="8">
        <v>13</v>
      </c>
      <c r="C8909">
        <v>4</v>
      </c>
      <c r="D8909">
        <v>66</v>
      </c>
      <c r="E8909">
        <v>17</v>
      </c>
      <c r="F8909">
        <v>10</v>
      </c>
      <c r="G8909">
        <v>13.639200000000001</v>
      </c>
      <c r="H8909" s="9">
        <v>3</v>
      </c>
      <c r="I8909">
        <v>0</v>
      </c>
      <c r="J8909">
        <v>9</v>
      </c>
      <c r="K8909">
        <v>7</v>
      </c>
      <c r="L8909">
        <v>10</v>
      </c>
      <c r="M8909">
        <v>13.295030000000001</v>
      </c>
      <c r="GH8909" t="s">
        <v>17630</v>
      </c>
      <c r="GI8909">
        <v>0</v>
      </c>
      <c r="GJ8909">
        <v>0</v>
      </c>
    </row>
    <row r="8910" spans="1:192">
      <c r="A8910" t="s">
        <v>17631</v>
      </c>
      <c r="B8910" s="8">
        <v>12</v>
      </c>
      <c r="C8910">
        <v>6</v>
      </c>
      <c r="F8910">
        <v>10</v>
      </c>
      <c r="G8910">
        <v>13.61402</v>
      </c>
      <c r="H8910" s="9">
        <v>2</v>
      </c>
      <c r="I8910">
        <v>0</v>
      </c>
      <c r="L8910">
        <v>10</v>
      </c>
      <c r="M8910">
        <v>13.259779999999999</v>
      </c>
      <c r="GH8910" t="s">
        <v>17632</v>
      </c>
      <c r="GI8910">
        <v>0</v>
      </c>
      <c r="GJ8910">
        <v>0</v>
      </c>
    </row>
    <row r="8911" spans="1:192">
      <c r="A8911" t="s">
        <v>17633</v>
      </c>
      <c r="B8911" s="8">
        <v>9</v>
      </c>
      <c r="C8911">
        <v>11</v>
      </c>
      <c r="F8911">
        <v>10</v>
      </c>
      <c r="G8911">
        <v>13.60646</v>
      </c>
      <c r="H8911" s="9">
        <v>0</v>
      </c>
      <c r="I8911">
        <v>1</v>
      </c>
      <c r="L8911">
        <v>10</v>
      </c>
      <c r="M8911">
        <v>13.264810000000001</v>
      </c>
      <c r="GH8911" t="s">
        <v>17634</v>
      </c>
      <c r="GI8911">
        <v>0</v>
      </c>
      <c r="GJ8911">
        <v>0</v>
      </c>
    </row>
    <row r="8912" spans="1:192">
      <c r="A8912" t="s">
        <v>17635</v>
      </c>
      <c r="B8912" s="8">
        <v>12</v>
      </c>
      <c r="C8912">
        <v>5</v>
      </c>
      <c r="F8912">
        <v>10</v>
      </c>
      <c r="G8912">
        <v>13.59135</v>
      </c>
      <c r="H8912" s="9">
        <v>1</v>
      </c>
      <c r="I8912">
        <v>0</v>
      </c>
      <c r="L8912">
        <v>10</v>
      </c>
      <c r="M8912">
        <v>13.2858</v>
      </c>
      <c r="GH8912" t="s">
        <v>17636</v>
      </c>
      <c r="GI8912">
        <v>0</v>
      </c>
      <c r="GJ8912">
        <v>0</v>
      </c>
    </row>
    <row r="8913" spans="1:192">
      <c r="A8913" t="s">
        <v>17637</v>
      </c>
      <c r="B8913" s="8">
        <v>9</v>
      </c>
      <c r="C8913">
        <v>3</v>
      </c>
      <c r="F8913">
        <v>10</v>
      </c>
      <c r="G8913">
        <v>13.586320000000001</v>
      </c>
      <c r="H8913" s="9">
        <v>2</v>
      </c>
      <c r="I8913">
        <v>1</v>
      </c>
      <c r="L8913">
        <v>10</v>
      </c>
      <c r="M8913">
        <v>13.282439999999999</v>
      </c>
      <c r="GH8913" t="s">
        <v>17638</v>
      </c>
      <c r="GI8913">
        <v>0</v>
      </c>
      <c r="GJ8913">
        <v>0</v>
      </c>
    </row>
    <row r="8914" spans="1:192">
      <c r="A8914" t="s">
        <v>17639</v>
      </c>
      <c r="B8914" s="8">
        <v>17</v>
      </c>
      <c r="C8914">
        <v>6</v>
      </c>
      <c r="F8914">
        <v>10</v>
      </c>
      <c r="G8914">
        <v>13.593870000000001</v>
      </c>
      <c r="H8914" s="9">
        <v>1</v>
      </c>
      <c r="I8914">
        <v>0</v>
      </c>
      <c r="L8914">
        <v>10</v>
      </c>
      <c r="M8914">
        <v>13.27069</v>
      </c>
      <c r="GH8914" t="s">
        <v>17640</v>
      </c>
      <c r="GI8914">
        <v>0</v>
      </c>
      <c r="GJ8914">
        <v>0</v>
      </c>
    </row>
    <row r="8915" spans="1:192">
      <c r="A8915" t="s">
        <v>17641</v>
      </c>
      <c r="B8915" s="8">
        <v>17</v>
      </c>
      <c r="C8915">
        <v>8</v>
      </c>
      <c r="D8915">
        <v>76</v>
      </c>
      <c r="E8915">
        <v>39</v>
      </c>
      <c r="F8915">
        <v>10</v>
      </c>
      <c r="G8915">
        <v>13.60059</v>
      </c>
      <c r="H8915" s="9">
        <v>0</v>
      </c>
      <c r="I8915">
        <v>2</v>
      </c>
      <c r="J8915">
        <v>6</v>
      </c>
      <c r="K8915">
        <v>4</v>
      </c>
      <c r="L8915">
        <v>10</v>
      </c>
      <c r="M8915">
        <v>13.266489999999999</v>
      </c>
      <c r="GH8915" t="s">
        <v>17642</v>
      </c>
      <c r="GI8915">
        <v>0</v>
      </c>
      <c r="GJ8915">
        <v>0</v>
      </c>
    </row>
    <row r="8916" spans="1:192">
      <c r="A8916" t="s">
        <v>17643</v>
      </c>
      <c r="B8916" s="8">
        <v>12</v>
      </c>
      <c r="C8916">
        <v>9</v>
      </c>
      <c r="F8916">
        <v>10</v>
      </c>
      <c r="G8916">
        <v>13.594709999999999</v>
      </c>
      <c r="H8916" s="9">
        <v>3</v>
      </c>
      <c r="I8916">
        <v>3</v>
      </c>
      <c r="L8916">
        <v>10</v>
      </c>
      <c r="M8916">
        <v>13.248860000000001</v>
      </c>
      <c r="GH8916" t="s">
        <v>17644</v>
      </c>
      <c r="GI8916">
        <v>0</v>
      </c>
      <c r="GJ8916">
        <v>0</v>
      </c>
    </row>
    <row r="8917" spans="1:192">
      <c r="A8917" t="s">
        <v>17645</v>
      </c>
      <c r="B8917" s="8">
        <v>9</v>
      </c>
      <c r="C8917">
        <v>11</v>
      </c>
      <c r="F8917">
        <v>10</v>
      </c>
      <c r="G8917">
        <v>13.603110000000001</v>
      </c>
      <c r="H8917" s="9">
        <v>2</v>
      </c>
      <c r="I8917">
        <v>0</v>
      </c>
      <c r="L8917">
        <v>10</v>
      </c>
      <c r="M8917">
        <v>13.258940000000001</v>
      </c>
      <c r="GH8917" t="s">
        <v>17646</v>
      </c>
      <c r="GI8917">
        <v>0</v>
      </c>
      <c r="GJ8917">
        <v>0</v>
      </c>
    </row>
    <row r="8918" spans="1:192">
      <c r="A8918" t="s">
        <v>17647</v>
      </c>
      <c r="B8918" s="8">
        <v>9</v>
      </c>
      <c r="C8918">
        <v>11</v>
      </c>
      <c r="F8918">
        <v>10</v>
      </c>
      <c r="G8918">
        <v>13.586320000000001</v>
      </c>
      <c r="H8918" s="9">
        <v>1</v>
      </c>
      <c r="I8918">
        <v>1</v>
      </c>
      <c r="L8918">
        <v>10</v>
      </c>
      <c r="M8918">
        <v>13.23291</v>
      </c>
      <c r="GH8918" t="s">
        <v>17648</v>
      </c>
      <c r="GI8918">
        <v>0</v>
      </c>
      <c r="GJ8918">
        <v>0</v>
      </c>
    </row>
    <row r="8919" spans="1:192">
      <c r="A8919" t="s">
        <v>17649</v>
      </c>
      <c r="B8919" s="8">
        <v>8</v>
      </c>
      <c r="C8919">
        <v>13</v>
      </c>
      <c r="F8919">
        <v>10</v>
      </c>
      <c r="G8919">
        <v>13.572889999999999</v>
      </c>
      <c r="H8919" s="9">
        <v>1</v>
      </c>
      <c r="I8919">
        <v>0</v>
      </c>
      <c r="L8919">
        <v>10</v>
      </c>
      <c r="M8919">
        <v>13.23879</v>
      </c>
      <c r="GH8919" t="s">
        <v>17650</v>
      </c>
      <c r="GI8919">
        <v>0</v>
      </c>
      <c r="GJ8919">
        <v>0</v>
      </c>
    </row>
    <row r="8920" spans="1:192">
      <c r="A8920" t="s">
        <v>17651</v>
      </c>
      <c r="B8920" s="8">
        <v>18</v>
      </c>
      <c r="C8920">
        <v>13</v>
      </c>
      <c r="F8920">
        <v>10</v>
      </c>
      <c r="G8920">
        <v>13.556100000000001</v>
      </c>
      <c r="H8920" s="9">
        <v>4</v>
      </c>
      <c r="I8920">
        <v>7</v>
      </c>
      <c r="L8920">
        <v>10</v>
      </c>
      <c r="M8920">
        <v>13.23124</v>
      </c>
      <c r="GH8920" t="s">
        <v>17652</v>
      </c>
      <c r="GI8920">
        <v>0</v>
      </c>
      <c r="GJ8920">
        <v>0</v>
      </c>
    </row>
    <row r="8921" spans="1:192">
      <c r="A8921" t="s">
        <v>17653</v>
      </c>
      <c r="B8921" s="8">
        <v>15</v>
      </c>
      <c r="C8921">
        <v>7</v>
      </c>
      <c r="D8921">
        <v>71</v>
      </c>
      <c r="E8921">
        <v>64</v>
      </c>
      <c r="F8921">
        <v>10</v>
      </c>
      <c r="G8921">
        <v>13.5519</v>
      </c>
      <c r="H8921" s="9">
        <v>0</v>
      </c>
      <c r="I8921">
        <v>2</v>
      </c>
      <c r="J8921">
        <v>11</v>
      </c>
      <c r="K8921">
        <v>13</v>
      </c>
      <c r="L8921">
        <v>10</v>
      </c>
      <c r="M8921">
        <v>13.22452</v>
      </c>
      <c r="GH8921" t="s">
        <v>17654</v>
      </c>
      <c r="GI8921">
        <v>0</v>
      </c>
      <c r="GJ8921">
        <v>0</v>
      </c>
    </row>
    <row r="8922" spans="1:192">
      <c r="A8922" t="s">
        <v>17655</v>
      </c>
      <c r="B8922" s="8">
        <v>16</v>
      </c>
      <c r="C8922">
        <v>14</v>
      </c>
      <c r="F8922">
        <v>10</v>
      </c>
      <c r="G8922">
        <v>13.547700000000001</v>
      </c>
      <c r="H8922" s="9">
        <v>2</v>
      </c>
      <c r="I8922">
        <v>1</v>
      </c>
      <c r="L8922">
        <v>10</v>
      </c>
      <c r="M8922">
        <v>13.20689</v>
      </c>
      <c r="GH8922" t="s">
        <v>17656</v>
      </c>
      <c r="GI8922">
        <v>0</v>
      </c>
      <c r="GJ8922">
        <v>0</v>
      </c>
    </row>
    <row r="8923" spans="1:192">
      <c r="A8923" t="s">
        <v>17657</v>
      </c>
      <c r="B8923" s="8">
        <v>13</v>
      </c>
      <c r="C8923">
        <v>17</v>
      </c>
      <c r="F8923">
        <v>10</v>
      </c>
      <c r="G8923">
        <v>13.532590000000001</v>
      </c>
      <c r="H8923" s="9">
        <v>2</v>
      </c>
      <c r="I8923">
        <v>1</v>
      </c>
      <c r="L8923">
        <v>10</v>
      </c>
      <c r="M8923">
        <v>13.252219999999999</v>
      </c>
      <c r="GH8923" t="s">
        <v>17658</v>
      </c>
      <c r="GI8923">
        <v>0</v>
      </c>
      <c r="GJ8923">
        <v>0</v>
      </c>
    </row>
    <row r="8924" spans="1:192">
      <c r="A8924" t="s">
        <v>17659</v>
      </c>
      <c r="B8924" s="8">
        <v>16</v>
      </c>
      <c r="C8924">
        <v>13</v>
      </c>
      <c r="F8924">
        <v>10</v>
      </c>
      <c r="G8924">
        <v>13.53679</v>
      </c>
      <c r="H8924" s="9">
        <v>3</v>
      </c>
      <c r="I8924">
        <v>2</v>
      </c>
      <c r="L8924">
        <v>10</v>
      </c>
      <c r="M8924">
        <v>13.25726</v>
      </c>
      <c r="GH8924" t="s">
        <v>17660</v>
      </c>
      <c r="GI8924">
        <v>0</v>
      </c>
      <c r="GJ8924">
        <v>0</v>
      </c>
    </row>
    <row r="8925" spans="1:192">
      <c r="A8925" t="s">
        <v>17661</v>
      </c>
      <c r="B8925" s="8">
        <v>10</v>
      </c>
      <c r="C8925">
        <v>8</v>
      </c>
      <c r="F8925">
        <v>10</v>
      </c>
      <c r="G8925">
        <v>13.52924</v>
      </c>
      <c r="H8925" s="9">
        <v>2</v>
      </c>
      <c r="I8925">
        <v>1</v>
      </c>
      <c r="L8925">
        <v>10</v>
      </c>
      <c r="M8925">
        <v>13.266489999999999</v>
      </c>
      <c r="GH8925" t="s">
        <v>17662</v>
      </c>
      <c r="GI8925">
        <v>0</v>
      </c>
      <c r="GJ8925">
        <v>0</v>
      </c>
    </row>
    <row r="8926" spans="1:192">
      <c r="A8926" t="s">
        <v>17663</v>
      </c>
      <c r="B8926" s="8">
        <v>10</v>
      </c>
      <c r="C8926">
        <v>8</v>
      </c>
      <c r="F8926">
        <v>10</v>
      </c>
      <c r="G8926">
        <v>13.518319999999999</v>
      </c>
      <c r="H8926" s="9">
        <v>2</v>
      </c>
      <c r="I8926">
        <v>2</v>
      </c>
      <c r="L8926">
        <v>10</v>
      </c>
      <c r="M8926">
        <v>13.279920000000001</v>
      </c>
      <c r="GH8926" t="s">
        <v>17664</v>
      </c>
      <c r="GI8926">
        <v>0</v>
      </c>
      <c r="GJ8926">
        <v>0</v>
      </c>
    </row>
    <row r="8927" spans="1:192">
      <c r="A8927" t="s">
        <v>17665</v>
      </c>
      <c r="B8927" s="8">
        <v>10</v>
      </c>
      <c r="C8927">
        <v>10</v>
      </c>
      <c r="D8927">
        <v>75</v>
      </c>
      <c r="E8927">
        <v>70</v>
      </c>
      <c r="F8927">
        <v>10</v>
      </c>
      <c r="G8927">
        <v>13.52084</v>
      </c>
      <c r="H8927" s="9">
        <v>0</v>
      </c>
      <c r="I8927">
        <v>0</v>
      </c>
      <c r="J8927">
        <v>11</v>
      </c>
      <c r="K8927">
        <v>7</v>
      </c>
      <c r="L8927">
        <v>10</v>
      </c>
      <c r="M8927">
        <v>13.28412</v>
      </c>
      <c r="GH8927" t="s">
        <v>17666</v>
      </c>
      <c r="GI8927">
        <v>0</v>
      </c>
      <c r="GJ8927">
        <v>0</v>
      </c>
    </row>
    <row r="8928" spans="1:192">
      <c r="A8928" t="s">
        <v>17667</v>
      </c>
      <c r="B8928" s="8">
        <v>10</v>
      </c>
      <c r="C8928">
        <v>14</v>
      </c>
      <c r="F8928">
        <v>10</v>
      </c>
      <c r="G8928">
        <v>13.52</v>
      </c>
      <c r="H8928" s="9">
        <v>3</v>
      </c>
      <c r="I8928">
        <v>4</v>
      </c>
      <c r="L8928">
        <v>10</v>
      </c>
      <c r="M8928">
        <v>13.306789999999999</v>
      </c>
      <c r="GH8928" t="s">
        <v>17668</v>
      </c>
      <c r="GI8928">
        <v>0</v>
      </c>
      <c r="GJ8928">
        <v>0</v>
      </c>
    </row>
    <row r="8929" spans="1:192">
      <c r="A8929" t="s">
        <v>17669</v>
      </c>
      <c r="B8929" s="8">
        <v>13</v>
      </c>
      <c r="C8929">
        <v>17</v>
      </c>
      <c r="F8929">
        <v>10</v>
      </c>
      <c r="G8929">
        <v>13.52252</v>
      </c>
      <c r="H8929" s="9">
        <v>4</v>
      </c>
      <c r="I8929">
        <v>2</v>
      </c>
      <c r="L8929">
        <v>10</v>
      </c>
      <c r="M8929">
        <v>13.33197</v>
      </c>
      <c r="GH8929" t="s">
        <v>17670</v>
      </c>
      <c r="GI8929">
        <v>0</v>
      </c>
      <c r="GJ8929">
        <v>0</v>
      </c>
    </row>
    <row r="8930" spans="1:192">
      <c r="A8930" t="s">
        <v>17671</v>
      </c>
      <c r="B8930" s="8">
        <v>18</v>
      </c>
      <c r="C8930">
        <v>15</v>
      </c>
      <c r="F8930">
        <v>10</v>
      </c>
      <c r="G8930">
        <v>13.53763</v>
      </c>
      <c r="H8930" s="9">
        <v>2</v>
      </c>
      <c r="I8930">
        <v>2</v>
      </c>
      <c r="L8930">
        <v>10</v>
      </c>
      <c r="M8930">
        <v>13.310980000000001</v>
      </c>
      <c r="GH8930" t="s">
        <v>17672</v>
      </c>
      <c r="GI8930">
        <v>0</v>
      </c>
      <c r="GJ8930">
        <v>0</v>
      </c>
    </row>
    <row r="8931" spans="1:192">
      <c r="A8931" t="s">
        <v>17673</v>
      </c>
      <c r="B8931" s="8">
        <v>11</v>
      </c>
      <c r="C8931">
        <v>10</v>
      </c>
      <c r="F8931">
        <v>10</v>
      </c>
      <c r="G8931">
        <v>13.53931</v>
      </c>
      <c r="H8931" s="9">
        <v>2</v>
      </c>
      <c r="I8931">
        <v>2</v>
      </c>
      <c r="L8931">
        <v>10</v>
      </c>
      <c r="M8931">
        <v>13.335330000000001</v>
      </c>
      <c r="GH8931" t="s">
        <v>17674</v>
      </c>
      <c r="GI8931">
        <v>0</v>
      </c>
      <c r="GJ8931">
        <v>0</v>
      </c>
    </row>
    <row r="8932" spans="1:192">
      <c r="A8932" t="s">
        <v>17675</v>
      </c>
      <c r="B8932" s="8">
        <v>10</v>
      </c>
      <c r="C8932">
        <v>18</v>
      </c>
      <c r="F8932">
        <v>10</v>
      </c>
      <c r="G8932">
        <v>13.534269999999999</v>
      </c>
      <c r="H8932" s="9">
        <v>4</v>
      </c>
      <c r="I8932">
        <v>1</v>
      </c>
      <c r="L8932">
        <v>10</v>
      </c>
      <c r="M8932">
        <v>13.33365</v>
      </c>
      <c r="GH8932" t="s">
        <v>17676</v>
      </c>
      <c r="GI8932">
        <v>0</v>
      </c>
      <c r="GJ8932">
        <v>0</v>
      </c>
    </row>
    <row r="8933" spans="1:192">
      <c r="A8933" t="s">
        <v>17677</v>
      </c>
      <c r="B8933" s="8">
        <v>10</v>
      </c>
      <c r="C8933">
        <v>7</v>
      </c>
      <c r="D8933">
        <v>72</v>
      </c>
      <c r="E8933">
        <v>81</v>
      </c>
      <c r="F8933">
        <v>10</v>
      </c>
      <c r="G8933">
        <v>13.516640000000001</v>
      </c>
      <c r="H8933" s="9">
        <v>4</v>
      </c>
      <c r="I8933">
        <v>3</v>
      </c>
      <c r="J8933">
        <v>19</v>
      </c>
      <c r="K8933">
        <v>14</v>
      </c>
      <c r="L8933">
        <v>10</v>
      </c>
      <c r="M8933">
        <v>13.33616</v>
      </c>
      <c r="GH8933" t="s">
        <v>17678</v>
      </c>
      <c r="GI8933">
        <v>0</v>
      </c>
      <c r="GJ8933">
        <v>0</v>
      </c>
    </row>
    <row r="8934" spans="1:192">
      <c r="A8934" t="s">
        <v>17679</v>
      </c>
      <c r="B8934" s="8">
        <v>16</v>
      </c>
      <c r="C8934">
        <v>19</v>
      </c>
      <c r="F8934">
        <v>10</v>
      </c>
      <c r="G8934">
        <v>13.51413</v>
      </c>
      <c r="H8934" s="9">
        <v>0</v>
      </c>
      <c r="I8934">
        <v>1</v>
      </c>
      <c r="L8934">
        <v>10</v>
      </c>
      <c r="M8934">
        <v>13.305110000000001</v>
      </c>
      <c r="GH8934" t="s">
        <v>17680</v>
      </c>
      <c r="GI8934">
        <v>0</v>
      </c>
      <c r="GJ8934">
        <v>0</v>
      </c>
    </row>
    <row r="8935" spans="1:192">
      <c r="A8935" t="s">
        <v>17681</v>
      </c>
      <c r="B8935" s="8">
        <v>6</v>
      </c>
      <c r="C8935">
        <v>8</v>
      </c>
      <c r="F8935">
        <v>10</v>
      </c>
      <c r="G8935">
        <v>13.525880000000001</v>
      </c>
      <c r="H8935" s="9">
        <v>1</v>
      </c>
      <c r="I8935">
        <v>1</v>
      </c>
      <c r="L8935">
        <v>10</v>
      </c>
      <c r="M8935">
        <v>13.279920000000001</v>
      </c>
      <c r="GH8935" t="s">
        <v>17682</v>
      </c>
      <c r="GI8935">
        <v>0</v>
      </c>
      <c r="GJ8935">
        <v>0</v>
      </c>
    </row>
    <row r="8936" spans="1:192">
      <c r="A8936" t="s">
        <v>17683</v>
      </c>
      <c r="B8936" s="8">
        <v>13</v>
      </c>
      <c r="C8936">
        <v>15</v>
      </c>
      <c r="F8936">
        <v>10</v>
      </c>
      <c r="G8936">
        <v>13.533429999999999</v>
      </c>
      <c r="H8936" s="9">
        <v>1</v>
      </c>
      <c r="I8936">
        <v>2</v>
      </c>
      <c r="L8936">
        <v>10</v>
      </c>
      <c r="M8936">
        <v>13.335330000000001</v>
      </c>
      <c r="GH8936" t="s">
        <v>17684</v>
      </c>
      <c r="GI8936">
        <v>0</v>
      </c>
      <c r="GJ8936">
        <v>0</v>
      </c>
    </row>
    <row r="8937" spans="1:192">
      <c r="A8937" t="s">
        <v>17685</v>
      </c>
      <c r="B8937" s="8">
        <v>19</v>
      </c>
      <c r="C8937">
        <v>10</v>
      </c>
      <c r="F8937">
        <v>10</v>
      </c>
      <c r="G8937">
        <v>13.52252</v>
      </c>
      <c r="H8937" s="9">
        <v>2</v>
      </c>
      <c r="I8937">
        <v>1</v>
      </c>
      <c r="L8937">
        <v>10</v>
      </c>
      <c r="M8937">
        <v>13.38233</v>
      </c>
      <c r="GH8937" t="s">
        <v>17686</v>
      </c>
      <c r="GI8937">
        <v>0</v>
      </c>
      <c r="GJ8937">
        <v>0</v>
      </c>
    </row>
    <row r="8938" spans="1:192">
      <c r="A8938" t="s">
        <v>17687</v>
      </c>
      <c r="B8938" s="8">
        <v>28</v>
      </c>
      <c r="C8938">
        <v>10</v>
      </c>
      <c r="F8938">
        <v>10</v>
      </c>
      <c r="G8938">
        <v>13.52168</v>
      </c>
      <c r="H8938" s="9">
        <v>1</v>
      </c>
      <c r="I8938">
        <v>3</v>
      </c>
      <c r="L8938">
        <v>10</v>
      </c>
      <c r="M8938">
        <v>13.38485</v>
      </c>
      <c r="GH8938" t="s">
        <v>17688</v>
      </c>
      <c r="GI8938">
        <v>0</v>
      </c>
      <c r="GJ8938">
        <v>0</v>
      </c>
    </row>
    <row r="8939" spans="1:192">
      <c r="A8939" t="s">
        <v>17689</v>
      </c>
      <c r="B8939" s="8">
        <v>10</v>
      </c>
      <c r="C8939">
        <v>14</v>
      </c>
      <c r="D8939">
        <v>92</v>
      </c>
      <c r="E8939">
        <v>76</v>
      </c>
      <c r="F8939">
        <v>10</v>
      </c>
      <c r="G8939">
        <v>13.532590000000001</v>
      </c>
      <c r="H8939" s="9">
        <v>0</v>
      </c>
      <c r="I8939">
        <v>5</v>
      </c>
      <c r="J8939">
        <v>5</v>
      </c>
      <c r="K8939">
        <v>13</v>
      </c>
      <c r="L8939">
        <v>10</v>
      </c>
      <c r="M8939">
        <v>13.39241</v>
      </c>
      <c r="GH8939" t="s">
        <v>17690</v>
      </c>
      <c r="GI8939">
        <v>0</v>
      </c>
      <c r="GJ8939">
        <v>0</v>
      </c>
    </row>
    <row r="8940" spans="1:192">
      <c r="A8940" t="s">
        <v>17691</v>
      </c>
      <c r="B8940" s="8">
        <v>10</v>
      </c>
      <c r="C8940">
        <v>15</v>
      </c>
      <c r="F8940">
        <v>10</v>
      </c>
      <c r="G8940">
        <v>13.525040000000001</v>
      </c>
      <c r="H8940" s="9">
        <v>2</v>
      </c>
      <c r="I8940">
        <v>0</v>
      </c>
      <c r="L8940">
        <v>10</v>
      </c>
      <c r="M8940">
        <v>13.37982</v>
      </c>
      <c r="GH8940" t="s">
        <v>17692</v>
      </c>
      <c r="GI8940">
        <v>0</v>
      </c>
      <c r="GJ8940">
        <v>0</v>
      </c>
    </row>
    <row r="8941" spans="1:192">
      <c r="A8941" t="s">
        <v>17693</v>
      </c>
      <c r="B8941" s="8">
        <v>9</v>
      </c>
      <c r="C8941">
        <v>16</v>
      </c>
      <c r="F8941">
        <v>10</v>
      </c>
      <c r="G8941">
        <v>13.52</v>
      </c>
      <c r="H8941" s="9">
        <v>3</v>
      </c>
      <c r="I8941">
        <v>2</v>
      </c>
      <c r="L8941">
        <v>10</v>
      </c>
      <c r="M8941">
        <v>13.395770000000001</v>
      </c>
      <c r="GH8941" t="s">
        <v>17694</v>
      </c>
      <c r="GI8941">
        <v>0</v>
      </c>
      <c r="GJ8941">
        <v>0</v>
      </c>
    </row>
    <row r="8942" spans="1:192">
      <c r="A8942" t="s">
        <v>17695</v>
      </c>
      <c r="B8942" s="8">
        <v>10</v>
      </c>
      <c r="C8942">
        <v>14</v>
      </c>
      <c r="F8942">
        <v>10</v>
      </c>
      <c r="G8942">
        <v>13.503209999999999</v>
      </c>
      <c r="H8942" s="9">
        <v>1</v>
      </c>
      <c r="I8942">
        <v>6</v>
      </c>
      <c r="L8942">
        <v>10</v>
      </c>
      <c r="M8942">
        <v>13.3689</v>
      </c>
      <c r="GH8942" t="s">
        <v>17696</v>
      </c>
      <c r="GI8942">
        <v>0</v>
      </c>
      <c r="GJ8942">
        <v>0</v>
      </c>
    </row>
    <row r="8943" spans="1:192">
      <c r="A8943" t="s">
        <v>17697</v>
      </c>
      <c r="B8943" s="8">
        <v>10</v>
      </c>
      <c r="C8943">
        <v>28</v>
      </c>
      <c r="F8943">
        <v>10</v>
      </c>
      <c r="G8943">
        <v>13.493980000000001</v>
      </c>
      <c r="H8943" s="9">
        <v>3</v>
      </c>
      <c r="I8943">
        <v>3</v>
      </c>
      <c r="L8943">
        <v>10</v>
      </c>
      <c r="M8943">
        <v>13.35211</v>
      </c>
      <c r="GH8943" t="s">
        <v>17698</v>
      </c>
      <c r="GI8943">
        <v>0</v>
      </c>
      <c r="GJ8943">
        <v>0</v>
      </c>
    </row>
    <row r="8944" spans="1:192">
      <c r="A8944" t="s">
        <v>17699</v>
      </c>
      <c r="B8944" s="8">
        <v>21</v>
      </c>
      <c r="C8944">
        <v>14</v>
      </c>
      <c r="F8944">
        <v>10</v>
      </c>
      <c r="G8944">
        <v>13.526720000000001</v>
      </c>
      <c r="H8944" s="9">
        <v>0</v>
      </c>
      <c r="I8944">
        <v>0</v>
      </c>
      <c r="L8944">
        <v>10</v>
      </c>
      <c r="M8944">
        <v>13.35463</v>
      </c>
      <c r="GH8944" t="s">
        <v>17700</v>
      </c>
      <c r="GI8944">
        <v>0</v>
      </c>
      <c r="GJ8944">
        <v>0</v>
      </c>
    </row>
    <row r="8945" spans="1:192">
      <c r="A8945" t="s">
        <v>17701</v>
      </c>
      <c r="B8945" s="8">
        <v>16</v>
      </c>
      <c r="C8945">
        <v>13</v>
      </c>
      <c r="D8945">
        <v>76</v>
      </c>
      <c r="E8945">
        <v>100</v>
      </c>
      <c r="F8945">
        <v>10</v>
      </c>
      <c r="G8945">
        <v>13.532590000000001</v>
      </c>
      <c r="H8945" s="9">
        <v>1</v>
      </c>
      <c r="I8945">
        <v>1</v>
      </c>
      <c r="J8945">
        <v>10</v>
      </c>
      <c r="K8945">
        <v>12</v>
      </c>
      <c r="L8945">
        <v>10</v>
      </c>
      <c r="M8945">
        <v>13.395770000000001</v>
      </c>
      <c r="GH8945" t="s">
        <v>17702</v>
      </c>
      <c r="GI8945">
        <v>0</v>
      </c>
      <c r="GJ8945">
        <v>0</v>
      </c>
    </row>
    <row r="8946" spans="1:192">
      <c r="A8946" t="s">
        <v>17703</v>
      </c>
      <c r="B8946" s="8">
        <v>6</v>
      </c>
      <c r="C8946">
        <v>14</v>
      </c>
      <c r="F8946">
        <v>10</v>
      </c>
      <c r="G8946">
        <v>13.518319999999999</v>
      </c>
      <c r="H8946" s="9">
        <v>1</v>
      </c>
      <c r="I8946">
        <v>1</v>
      </c>
      <c r="L8946">
        <v>10</v>
      </c>
      <c r="M8946">
        <v>13.404999999999999</v>
      </c>
      <c r="GH8946" t="s">
        <v>17704</v>
      </c>
      <c r="GI8946">
        <v>0</v>
      </c>
      <c r="GJ8946">
        <v>0</v>
      </c>
    </row>
    <row r="8947" spans="1:192">
      <c r="A8947" t="s">
        <v>17705</v>
      </c>
      <c r="B8947" s="8">
        <v>5</v>
      </c>
      <c r="C8947">
        <v>17</v>
      </c>
      <c r="F8947">
        <v>10</v>
      </c>
      <c r="G8947">
        <v>13.525040000000001</v>
      </c>
      <c r="H8947" s="9">
        <v>1</v>
      </c>
      <c r="I8947">
        <v>1</v>
      </c>
      <c r="L8947">
        <v>10</v>
      </c>
      <c r="M8947">
        <v>13.381500000000001</v>
      </c>
      <c r="GH8947" t="s">
        <v>17706</v>
      </c>
      <c r="GI8947">
        <v>0</v>
      </c>
      <c r="GJ8947">
        <v>0</v>
      </c>
    </row>
    <row r="8948" spans="1:192">
      <c r="A8948" t="s">
        <v>17707</v>
      </c>
      <c r="B8948" s="8">
        <v>10</v>
      </c>
      <c r="C8948">
        <v>14</v>
      </c>
      <c r="F8948">
        <v>10</v>
      </c>
      <c r="G8948">
        <v>13.5284</v>
      </c>
      <c r="H8948" s="9">
        <v>3</v>
      </c>
      <c r="I8948">
        <v>3</v>
      </c>
      <c r="L8948">
        <v>10</v>
      </c>
      <c r="M8948">
        <v>13.411709999999999</v>
      </c>
      <c r="GH8948" t="s">
        <v>17708</v>
      </c>
      <c r="GI8948">
        <v>0</v>
      </c>
      <c r="GJ8948">
        <v>0</v>
      </c>
    </row>
    <row r="8949" spans="1:192">
      <c r="A8949" t="s">
        <v>17709</v>
      </c>
      <c r="B8949" s="8">
        <v>14</v>
      </c>
      <c r="C8949">
        <v>8</v>
      </c>
      <c r="F8949">
        <v>10</v>
      </c>
      <c r="G8949">
        <v>13.5519</v>
      </c>
      <c r="H8949" s="9">
        <v>1</v>
      </c>
      <c r="I8949">
        <v>2</v>
      </c>
      <c r="L8949">
        <v>10</v>
      </c>
      <c r="M8949">
        <v>13.43774</v>
      </c>
      <c r="GH8949" t="s">
        <v>17710</v>
      </c>
      <c r="GI8949">
        <v>0</v>
      </c>
      <c r="GJ8949">
        <v>0</v>
      </c>
    </row>
    <row r="8950" spans="1:192">
      <c r="A8950" t="s">
        <v>17711</v>
      </c>
      <c r="B8950" s="8">
        <v>5</v>
      </c>
      <c r="C8950">
        <v>14</v>
      </c>
      <c r="F8950">
        <v>10</v>
      </c>
      <c r="G8950">
        <v>13.549379999999999</v>
      </c>
      <c r="H8950" s="9">
        <v>1</v>
      </c>
      <c r="I8950">
        <v>2</v>
      </c>
      <c r="L8950">
        <v>10</v>
      </c>
      <c r="M8950">
        <v>13.4092</v>
      </c>
      <c r="GH8950" t="s">
        <v>17712</v>
      </c>
      <c r="GI8950">
        <v>0</v>
      </c>
      <c r="GJ8950">
        <v>0</v>
      </c>
    </row>
    <row r="8951" spans="1:192">
      <c r="A8951" t="s">
        <v>17713</v>
      </c>
      <c r="B8951" s="8">
        <v>5</v>
      </c>
      <c r="C8951">
        <v>9</v>
      </c>
      <c r="D8951">
        <v>45</v>
      </c>
      <c r="E8951">
        <v>76</v>
      </c>
      <c r="F8951">
        <v>10</v>
      </c>
      <c r="G8951">
        <v>13.53931</v>
      </c>
      <c r="H8951" s="9">
        <v>2</v>
      </c>
      <c r="I8951">
        <v>1</v>
      </c>
      <c r="J8951">
        <v>9</v>
      </c>
      <c r="K8951">
        <v>10</v>
      </c>
      <c r="L8951">
        <v>10</v>
      </c>
      <c r="M8951">
        <v>13.410880000000001</v>
      </c>
      <c r="GH8951" t="s">
        <v>17714</v>
      </c>
      <c r="GI8951">
        <v>0</v>
      </c>
      <c r="GJ8951">
        <v>0</v>
      </c>
    </row>
    <row r="8952" spans="1:192">
      <c r="A8952" t="s">
        <v>17715</v>
      </c>
      <c r="B8952" s="8">
        <v>4</v>
      </c>
      <c r="C8952">
        <v>13</v>
      </c>
      <c r="F8952">
        <v>10</v>
      </c>
      <c r="G8952">
        <v>13.561970000000001</v>
      </c>
      <c r="H8952" s="9">
        <v>3</v>
      </c>
      <c r="I8952">
        <v>3</v>
      </c>
      <c r="L8952">
        <v>10</v>
      </c>
      <c r="M8952">
        <v>13.41004</v>
      </c>
      <c r="GH8952" t="s">
        <v>17716</v>
      </c>
      <c r="GI8952">
        <v>0</v>
      </c>
      <c r="GJ8952">
        <v>0</v>
      </c>
    </row>
    <row r="8953" spans="1:192">
      <c r="A8953" t="s">
        <v>17717</v>
      </c>
      <c r="B8953" s="8">
        <v>11</v>
      </c>
      <c r="C8953">
        <v>12</v>
      </c>
      <c r="F8953">
        <v>10</v>
      </c>
      <c r="G8953">
        <v>13.558619999999999</v>
      </c>
      <c r="H8953" s="9">
        <v>0</v>
      </c>
      <c r="I8953">
        <v>3</v>
      </c>
      <c r="L8953">
        <v>10</v>
      </c>
      <c r="M8953">
        <v>13.4285</v>
      </c>
      <c r="GH8953" t="s">
        <v>17718</v>
      </c>
      <c r="GI8953">
        <v>0</v>
      </c>
      <c r="GJ8953">
        <v>0</v>
      </c>
    </row>
    <row r="8954" spans="1:192">
      <c r="A8954" t="s">
        <v>17719</v>
      </c>
      <c r="B8954" s="8">
        <v>6</v>
      </c>
      <c r="C8954">
        <v>11</v>
      </c>
      <c r="F8954">
        <v>10</v>
      </c>
      <c r="G8954">
        <v>13.56617</v>
      </c>
      <c r="H8954" s="9">
        <v>1</v>
      </c>
      <c r="I8954">
        <v>2</v>
      </c>
      <c r="L8954">
        <v>10</v>
      </c>
      <c r="M8954">
        <v>13.44026</v>
      </c>
      <c r="GH8954" t="s">
        <v>17720</v>
      </c>
      <c r="GI8954">
        <v>0</v>
      </c>
      <c r="GJ8954">
        <v>0</v>
      </c>
    </row>
    <row r="8955" spans="1:192">
      <c r="A8955" t="s">
        <v>17721</v>
      </c>
      <c r="B8955" s="8">
        <v>4</v>
      </c>
      <c r="C8955">
        <v>13</v>
      </c>
      <c r="F8955">
        <v>10</v>
      </c>
      <c r="G8955">
        <v>13.57457</v>
      </c>
      <c r="H8955" s="9">
        <v>0</v>
      </c>
      <c r="I8955">
        <v>1</v>
      </c>
      <c r="L8955">
        <v>10</v>
      </c>
      <c r="M8955">
        <v>13.42515</v>
      </c>
      <c r="GH8955" t="s">
        <v>17722</v>
      </c>
      <c r="GI8955">
        <v>0</v>
      </c>
      <c r="GJ8955">
        <v>0</v>
      </c>
    </row>
    <row r="8956" spans="1:192">
      <c r="A8956" t="s">
        <v>17723</v>
      </c>
      <c r="B8956" s="8">
        <v>3</v>
      </c>
      <c r="C8956">
        <v>13</v>
      </c>
      <c r="F8956">
        <v>10</v>
      </c>
      <c r="G8956">
        <v>13.579599999999999</v>
      </c>
      <c r="H8956" s="9">
        <v>2</v>
      </c>
      <c r="I8956">
        <v>4</v>
      </c>
      <c r="L8956">
        <v>10</v>
      </c>
      <c r="M8956">
        <v>13.44529</v>
      </c>
      <c r="GH8956" t="s">
        <v>17724</v>
      </c>
      <c r="GI8956">
        <v>0</v>
      </c>
      <c r="GJ8956">
        <v>0</v>
      </c>
    </row>
    <row r="8957" spans="1:192">
      <c r="A8957" t="s">
        <v>17725</v>
      </c>
      <c r="B8957" s="8">
        <v>8</v>
      </c>
      <c r="C8957">
        <v>9</v>
      </c>
      <c r="D8957">
        <v>36</v>
      </c>
      <c r="E8957">
        <v>71</v>
      </c>
      <c r="F8957">
        <v>10</v>
      </c>
      <c r="G8957">
        <v>13.56953</v>
      </c>
      <c r="H8957" s="9">
        <v>5</v>
      </c>
      <c r="I8957">
        <v>1</v>
      </c>
      <c r="J8957">
        <v>11</v>
      </c>
      <c r="K8957">
        <v>14</v>
      </c>
      <c r="L8957">
        <v>10</v>
      </c>
      <c r="M8957">
        <v>13.450329999999999</v>
      </c>
      <c r="GH8957" t="s">
        <v>17726</v>
      </c>
      <c r="GI8957">
        <v>0</v>
      </c>
      <c r="GJ8957">
        <v>0</v>
      </c>
    </row>
    <row r="8958" spans="1:192">
      <c r="A8958" t="s">
        <v>17727</v>
      </c>
      <c r="B8958" s="8">
        <v>6</v>
      </c>
      <c r="C8958">
        <v>19</v>
      </c>
      <c r="F8958">
        <v>10</v>
      </c>
      <c r="G8958">
        <v>13.58464</v>
      </c>
      <c r="H8958" s="9">
        <v>0</v>
      </c>
      <c r="I8958">
        <v>1</v>
      </c>
      <c r="L8958">
        <v>10</v>
      </c>
      <c r="M8958">
        <v>13.47048</v>
      </c>
      <c r="GH8958" t="s">
        <v>17728</v>
      </c>
      <c r="GI8958">
        <v>0</v>
      </c>
      <c r="GJ8958">
        <v>0</v>
      </c>
    </row>
    <row r="8959" spans="1:192">
      <c r="A8959" t="s">
        <v>17729</v>
      </c>
      <c r="B8959" s="8">
        <v>5</v>
      </c>
      <c r="C8959">
        <v>7</v>
      </c>
      <c r="F8959">
        <v>10</v>
      </c>
      <c r="G8959">
        <v>13.59135</v>
      </c>
      <c r="H8959" s="9">
        <v>0</v>
      </c>
      <c r="I8959">
        <v>2</v>
      </c>
      <c r="L8959">
        <v>10</v>
      </c>
      <c r="M8959">
        <v>13.4923</v>
      </c>
      <c r="GH8959" t="s">
        <v>17730</v>
      </c>
      <c r="GI8959">
        <v>0</v>
      </c>
      <c r="GJ8959">
        <v>0</v>
      </c>
    </row>
    <row r="8960" spans="1:192">
      <c r="A8960" t="s">
        <v>17731</v>
      </c>
      <c r="B8960" s="8">
        <v>6</v>
      </c>
      <c r="C8960">
        <v>6</v>
      </c>
      <c r="F8960">
        <v>10</v>
      </c>
      <c r="G8960">
        <v>13.603110000000001</v>
      </c>
      <c r="H8960" s="9">
        <v>3</v>
      </c>
      <c r="I8960">
        <v>0</v>
      </c>
      <c r="L8960">
        <v>10</v>
      </c>
      <c r="M8960">
        <v>13.49986</v>
      </c>
      <c r="GH8960" t="s">
        <v>17732</v>
      </c>
      <c r="GI8960">
        <v>0</v>
      </c>
      <c r="GJ8960">
        <v>0</v>
      </c>
    </row>
    <row r="8961" spans="1:192">
      <c r="A8961" t="s">
        <v>17733</v>
      </c>
      <c r="B8961" s="8">
        <v>5</v>
      </c>
      <c r="C8961">
        <v>6</v>
      </c>
      <c r="F8961">
        <v>10</v>
      </c>
      <c r="G8961">
        <v>13.608140000000001</v>
      </c>
      <c r="H8961" s="9">
        <v>1</v>
      </c>
      <c r="I8961">
        <v>0</v>
      </c>
      <c r="L8961">
        <v>10</v>
      </c>
      <c r="M8961">
        <v>13.502370000000001</v>
      </c>
      <c r="GH8961" t="s">
        <v>17734</v>
      </c>
      <c r="GI8961">
        <v>0</v>
      </c>
      <c r="GJ8961">
        <v>0</v>
      </c>
    </row>
    <row r="8962" spans="1:192">
      <c r="A8962" t="s">
        <v>17735</v>
      </c>
      <c r="B8962" s="8">
        <v>1</v>
      </c>
      <c r="C8962">
        <v>6</v>
      </c>
      <c r="F8962">
        <v>10</v>
      </c>
      <c r="G8962">
        <v>13.60478</v>
      </c>
      <c r="H8962" s="9">
        <v>0</v>
      </c>
      <c r="I8962">
        <v>1</v>
      </c>
      <c r="L8962">
        <v>10</v>
      </c>
      <c r="M8962">
        <v>13.52336</v>
      </c>
      <c r="GH8962" t="s">
        <v>17736</v>
      </c>
      <c r="GI8962">
        <v>0</v>
      </c>
      <c r="GJ8962">
        <v>0</v>
      </c>
    </row>
    <row r="8963" spans="1:192">
      <c r="A8963" t="s">
        <v>17737</v>
      </c>
      <c r="B8963" s="8">
        <v>4</v>
      </c>
      <c r="C8963">
        <v>7</v>
      </c>
      <c r="D8963">
        <v>27</v>
      </c>
      <c r="E8963">
        <v>51</v>
      </c>
      <c r="F8963">
        <v>10</v>
      </c>
      <c r="G8963">
        <v>13.616540000000001</v>
      </c>
      <c r="H8963" s="9">
        <v>0</v>
      </c>
      <c r="I8963">
        <v>2</v>
      </c>
      <c r="J8963">
        <v>4</v>
      </c>
      <c r="K8963">
        <v>6</v>
      </c>
      <c r="L8963">
        <v>10</v>
      </c>
      <c r="M8963">
        <v>13.53008</v>
      </c>
      <c r="GH8963" t="s">
        <v>17738</v>
      </c>
      <c r="GI8963">
        <v>0</v>
      </c>
      <c r="GJ8963">
        <v>0</v>
      </c>
    </row>
    <row r="8964" spans="1:192">
      <c r="A8964" t="s">
        <v>17739</v>
      </c>
      <c r="B8964" s="8">
        <v>1</v>
      </c>
      <c r="C8964">
        <v>3</v>
      </c>
      <c r="F8964">
        <v>10</v>
      </c>
      <c r="G8964">
        <v>13.60478</v>
      </c>
      <c r="H8964" s="9">
        <v>0</v>
      </c>
      <c r="I8964">
        <v>0</v>
      </c>
      <c r="L8964">
        <v>10</v>
      </c>
      <c r="M8964">
        <v>13.49062</v>
      </c>
      <c r="GH8964" t="s">
        <v>17740</v>
      </c>
      <c r="GI8964">
        <v>0</v>
      </c>
      <c r="GJ8964">
        <v>0</v>
      </c>
    </row>
    <row r="8965" spans="1:192">
      <c r="A8965" t="s">
        <v>17741</v>
      </c>
      <c r="B8965" s="8">
        <v>0</v>
      </c>
      <c r="C8965">
        <v>4</v>
      </c>
      <c r="F8965">
        <v>10</v>
      </c>
      <c r="G8965">
        <v>13.61989</v>
      </c>
      <c r="H8965" s="9">
        <v>0</v>
      </c>
      <c r="I8965">
        <v>1</v>
      </c>
      <c r="L8965">
        <v>10</v>
      </c>
      <c r="M8965">
        <v>13.53847</v>
      </c>
      <c r="GH8965" t="s">
        <v>17742</v>
      </c>
      <c r="GI8965">
        <v>0</v>
      </c>
      <c r="GJ8965">
        <v>0</v>
      </c>
    </row>
    <row r="8966" spans="1:192">
      <c r="A8966" t="s">
        <v>17743</v>
      </c>
      <c r="B8966" s="8">
        <v>0</v>
      </c>
      <c r="C8966">
        <v>8</v>
      </c>
      <c r="F8966">
        <v>10</v>
      </c>
      <c r="G8966">
        <v>13.62241</v>
      </c>
      <c r="H8966" s="9">
        <v>0</v>
      </c>
      <c r="I8966">
        <v>1</v>
      </c>
      <c r="L8966">
        <v>10</v>
      </c>
      <c r="M8966">
        <v>13.526720000000001</v>
      </c>
      <c r="GH8966" t="s">
        <v>17744</v>
      </c>
      <c r="GI8966">
        <v>0</v>
      </c>
      <c r="GJ8966">
        <v>0</v>
      </c>
    </row>
    <row r="8967" spans="1:192">
      <c r="A8967" t="s">
        <v>17745</v>
      </c>
      <c r="B8967" s="8">
        <v>2</v>
      </c>
      <c r="C8967">
        <v>5</v>
      </c>
      <c r="F8967">
        <v>10</v>
      </c>
      <c r="G8967">
        <v>13.633330000000001</v>
      </c>
      <c r="H8967" s="9">
        <v>0</v>
      </c>
      <c r="I8967">
        <v>1</v>
      </c>
      <c r="L8967">
        <v>10</v>
      </c>
      <c r="M8967">
        <v>13.502370000000001</v>
      </c>
      <c r="GH8967" t="s">
        <v>17746</v>
      </c>
      <c r="GI8967">
        <v>0</v>
      </c>
      <c r="GJ8967">
        <v>0</v>
      </c>
    </row>
    <row r="8968" spans="1:192">
      <c r="A8968" t="s">
        <v>17747</v>
      </c>
      <c r="B8968" s="8">
        <v>0</v>
      </c>
      <c r="C8968">
        <v>2</v>
      </c>
      <c r="F8968">
        <v>10</v>
      </c>
      <c r="G8968">
        <v>13.616540000000001</v>
      </c>
      <c r="H8968" s="9">
        <v>1</v>
      </c>
      <c r="I8968">
        <v>2</v>
      </c>
      <c r="L8968">
        <v>10</v>
      </c>
      <c r="M8968">
        <v>13.52</v>
      </c>
      <c r="GH8968" t="s">
        <v>17748</v>
      </c>
      <c r="GI8968">
        <v>0</v>
      </c>
      <c r="GJ8968">
        <v>0</v>
      </c>
    </row>
    <row r="8969" spans="1:192">
      <c r="A8969" t="s">
        <v>17749</v>
      </c>
      <c r="B8969" s="8">
        <v>1</v>
      </c>
      <c r="C8969">
        <v>5</v>
      </c>
      <c r="D8969">
        <v>4</v>
      </c>
      <c r="E8969">
        <v>27</v>
      </c>
      <c r="F8969">
        <v>10</v>
      </c>
      <c r="G8969">
        <v>13.641719999999999</v>
      </c>
      <c r="H8969" s="9">
        <v>1</v>
      </c>
      <c r="I8969">
        <v>1</v>
      </c>
      <c r="J8969">
        <v>2</v>
      </c>
      <c r="K8969">
        <v>6</v>
      </c>
      <c r="L8969">
        <v>10</v>
      </c>
      <c r="M8969">
        <v>13.531750000000001</v>
      </c>
      <c r="GH8969" t="s">
        <v>17750</v>
      </c>
      <c r="GI8969">
        <v>0</v>
      </c>
      <c r="GJ8969">
        <v>0</v>
      </c>
    </row>
    <row r="8970" spans="1:192">
      <c r="A8970" t="s">
        <v>17751</v>
      </c>
      <c r="B8970" s="8">
        <v>0</v>
      </c>
      <c r="C8970">
        <v>2</v>
      </c>
      <c r="F8970">
        <v>10</v>
      </c>
      <c r="G8970">
        <v>13.65767</v>
      </c>
      <c r="H8970" s="9">
        <v>1</v>
      </c>
      <c r="I8970">
        <v>1</v>
      </c>
      <c r="L8970">
        <v>10</v>
      </c>
      <c r="M8970">
        <v>13.55106</v>
      </c>
      <c r="GH8970" t="s">
        <v>17752</v>
      </c>
      <c r="GI8970">
        <v>0</v>
      </c>
      <c r="GJ8970">
        <v>0</v>
      </c>
    </row>
    <row r="8971" spans="1:192">
      <c r="A8971" t="s">
        <v>17753</v>
      </c>
      <c r="B8971" s="8">
        <v>1</v>
      </c>
      <c r="C8971">
        <v>1</v>
      </c>
      <c r="F8971">
        <v>10</v>
      </c>
      <c r="G8971">
        <v>13.66187</v>
      </c>
      <c r="H8971" s="9">
        <v>4</v>
      </c>
      <c r="I8971">
        <v>1</v>
      </c>
      <c r="L8971">
        <v>10</v>
      </c>
      <c r="M8971">
        <v>13.52252</v>
      </c>
      <c r="GH8971" t="s">
        <v>17754</v>
      </c>
      <c r="GI8971">
        <v>0</v>
      </c>
      <c r="GJ8971">
        <v>0</v>
      </c>
    </row>
    <row r="8972" spans="1:192">
      <c r="A8972" t="s">
        <v>17755</v>
      </c>
      <c r="B8972" s="8">
        <v>4</v>
      </c>
      <c r="C8972">
        <v>0</v>
      </c>
      <c r="F8972">
        <v>10</v>
      </c>
      <c r="G8972">
        <v>13.656829999999999</v>
      </c>
      <c r="H8972" s="9">
        <v>0</v>
      </c>
      <c r="I8972">
        <v>1</v>
      </c>
      <c r="L8972">
        <v>10</v>
      </c>
      <c r="M8972">
        <v>13.546860000000001</v>
      </c>
      <c r="GH8972" t="s">
        <v>17756</v>
      </c>
      <c r="GI8972">
        <v>0</v>
      </c>
      <c r="GJ8972">
        <v>0</v>
      </c>
    </row>
    <row r="8973" spans="1:192">
      <c r="A8973" t="s">
        <v>17757</v>
      </c>
      <c r="B8973" s="8">
        <v>0</v>
      </c>
      <c r="C8973">
        <v>1</v>
      </c>
      <c r="F8973">
        <v>10</v>
      </c>
      <c r="G8973">
        <v>13.6669</v>
      </c>
      <c r="H8973" s="9">
        <v>1</v>
      </c>
      <c r="I8973">
        <v>0</v>
      </c>
      <c r="L8973">
        <v>10</v>
      </c>
      <c r="M8973">
        <v>13.58128</v>
      </c>
      <c r="GH8973" t="s">
        <v>17758</v>
      </c>
      <c r="GI8973">
        <v>0</v>
      </c>
      <c r="GJ8973">
        <v>0</v>
      </c>
    </row>
    <row r="8974" spans="1:192">
      <c r="A8974" t="s">
        <v>17759</v>
      </c>
      <c r="B8974" s="8">
        <v>0</v>
      </c>
      <c r="C8974">
        <v>1</v>
      </c>
      <c r="F8974">
        <v>10</v>
      </c>
      <c r="G8974">
        <v>13.671939999999999</v>
      </c>
      <c r="H8974" s="9">
        <v>1</v>
      </c>
      <c r="I8974">
        <v>1</v>
      </c>
      <c r="L8974">
        <v>10</v>
      </c>
      <c r="M8974">
        <v>13.55946</v>
      </c>
      <c r="GH8974" t="s">
        <v>17760</v>
      </c>
      <c r="GI8974">
        <v>0</v>
      </c>
      <c r="GJ8974">
        <v>0</v>
      </c>
    </row>
    <row r="8975" spans="1:192">
      <c r="A8975" t="s">
        <v>17761</v>
      </c>
      <c r="B8975" s="8">
        <v>0</v>
      </c>
      <c r="C8975">
        <v>1</v>
      </c>
      <c r="D8975">
        <v>5</v>
      </c>
      <c r="E8975">
        <v>6</v>
      </c>
      <c r="F8975">
        <v>10</v>
      </c>
      <c r="G8975">
        <v>13.68957</v>
      </c>
      <c r="H8975" s="9">
        <v>1</v>
      </c>
      <c r="I8975">
        <v>0</v>
      </c>
      <c r="J8975">
        <v>8</v>
      </c>
      <c r="K8975">
        <v>4</v>
      </c>
      <c r="L8975">
        <v>10</v>
      </c>
      <c r="M8975">
        <v>13.561970000000001</v>
      </c>
      <c r="GH8975" t="s">
        <v>17762</v>
      </c>
      <c r="GI8975">
        <v>0</v>
      </c>
      <c r="GJ8975">
        <v>0</v>
      </c>
    </row>
    <row r="8976" spans="1:192">
      <c r="A8976" t="s">
        <v>17763</v>
      </c>
      <c r="B8976" s="8">
        <v>3</v>
      </c>
      <c r="C8976">
        <v>2</v>
      </c>
      <c r="F8976">
        <v>10</v>
      </c>
      <c r="G8976">
        <v>13.701320000000001</v>
      </c>
      <c r="H8976" s="9">
        <v>1</v>
      </c>
      <c r="I8976">
        <v>0</v>
      </c>
      <c r="L8976">
        <v>10</v>
      </c>
      <c r="M8976">
        <v>13.543509999999999</v>
      </c>
      <c r="GH8976" t="s">
        <v>17764</v>
      </c>
      <c r="GI8976">
        <v>0</v>
      </c>
      <c r="GJ8976">
        <v>0</v>
      </c>
    </row>
    <row r="8977" spans="1:192">
      <c r="A8977" t="s">
        <v>17765</v>
      </c>
      <c r="B8977" s="8">
        <v>1</v>
      </c>
      <c r="C8977">
        <v>3</v>
      </c>
      <c r="F8977">
        <v>10</v>
      </c>
      <c r="G8977">
        <v>13.71391</v>
      </c>
      <c r="H8977" s="9">
        <v>1</v>
      </c>
      <c r="I8977">
        <v>0</v>
      </c>
      <c r="L8977">
        <v>10</v>
      </c>
      <c r="M8977">
        <v>13.578760000000001</v>
      </c>
      <c r="GH8977" t="s">
        <v>17766</v>
      </c>
      <c r="GI8977">
        <v>1</v>
      </c>
      <c r="GJ8977">
        <v>0</v>
      </c>
    </row>
    <row r="8978" spans="1:192">
      <c r="A8978" t="s">
        <v>17767</v>
      </c>
      <c r="B8978" s="8">
        <v>0</v>
      </c>
      <c r="C8978">
        <v>1</v>
      </c>
      <c r="F8978">
        <v>10</v>
      </c>
      <c r="G8978">
        <v>13.71895</v>
      </c>
      <c r="H8978" s="9">
        <v>0</v>
      </c>
      <c r="I8978">
        <v>0</v>
      </c>
      <c r="L8978">
        <v>10</v>
      </c>
      <c r="M8978">
        <v>13.56785</v>
      </c>
      <c r="GH8978" t="s">
        <v>17768</v>
      </c>
      <c r="GI8978">
        <v>0</v>
      </c>
      <c r="GJ8978">
        <v>0</v>
      </c>
    </row>
    <row r="8979" spans="1:192">
      <c r="A8979" t="s">
        <v>17769</v>
      </c>
      <c r="B8979" s="8">
        <v>0</v>
      </c>
      <c r="C8979">
        <v>1</v>
      </c>
      <c r="F8979">
        <v>10</v>
      </c>
      <c r="G8979">
        <v>13.72818</v>
      </c>
      <c r="H8979" s="9">
        <v>0</v>
      </c>
      <c r="I8979">
        <v>0</v>
      </c>
      <c r="L8979">
        <v>10</v>
      </c>
      <c r="M8979">
        <v>13.59052</v>
      </c>
      <c r="GH8979" t="s">
        <v>17770</v>
      </c>
      <c r="GI8979">
        <v>0</v>
      </c>
      <c r="GJ8979">
        <v>1</v>
      </c>
    </row>
    <row r="8980" spans="1:192">
      <c r="A8980" t="s">
        <v>17771</v>
      </c>
      <c r="B8980" s="8">
        <v>1</v>
      </c>
      <c r="C8980">
        <v>1</v>
      </c>
      <c r="F8980">
        <v>10</v>
      </c>
      <c r="G8980">
        <v>13.75001</v>
      </c>
      <c r="H8980" s="9">
        <v>1</v>
      </c>
      <c r="I8980">
        <v>0</v>
      </c>
      <c r="L8980">
        <v>10</v>
      </c>
      <c r="M8980">
        <v>13.6073</v>
      </c>
      <c r="GH8980" t="s">
        <v>17772</v>
      </c>
      <c r="GI8980">
        <v>0</v>
      </c>
      <c r="GJ8980">
        <v>0</v>
      </c>
    </row>
    <row r="8981" spans="1:192">
      <c r="A8981" t="s">
        <v>17773</v>
      </c>
      <c r="B8981" s="8">
        <v>3</v>
      </c>
      <c r="C8981">
        <v>0</v>
      </c>
      <c r="D8981">
        <v>8</v>
      </c>
      <c r="E8981">
        <v>8</v>
      </c>
      <c r="F8981">
        <v>10</v>
      </c>
      <c r="G8981">
        <v>13.74497</v>
      </c>
      <c r="H8981" s="9">
        <v>0</v>
      </c>
      <c r="I8981">
        <v>1</v>
      </c>
      <c r="J8981">
        <v>3</v>
      </c>
      <c r="K8981">
        <v>1</v>
      </c>
      <c r="L8981">
        <v>10</v>
      </c>
      <c r="M8981">
        <v>13.61318</v>
      </c>
      <c r="GH8981" t="s">
        <v>17774</v>
      </c>
      <c r="GI8981">
        <v>0</v>
      </c>
      <c r="GJ8981">
        <v>0</v>
      </c>
    </row>
    <row r="8982" spans="1:192">
      <c r="A8982" t="s">
        <v>17775</v>
      </c>
      <c r="B8982" s="8">
        <v>0</v>
      </c>
      <c r="C8982">
        <v>1</v>
      </c>
      <c r="F8982">
        <v>10</v>
      </c>
      <c r="G8982">
        <v>13.75085</v>
      </c>
      <c r="H8982" s="9">
        <v>0</v>
      </c>
      <c r="I8982">
        <v>0</v>
      </c>
      <c r="L8982">
        <v>10</v>
      </c>
      <c r="M8982">
        <v>13.63668</v>
      </c>
      <c r="GH8982" t="s">
        <v>17776</v>
      </c>
      <c r="GI8982">
        <v>2</v>
      </c>
      <c r="GJ8982">
        <v>1</v>
      </c>
    </row>
    <row r="8983" spans="1:192">
      <c r="A8983" t="s">
        <v>17777</v>
      </c>
      <c r="B8983" s="8">
        <v>0</v>
      </c>
      <c r="C8983">
        <v>0</v>
      </c>
      <c r="F8983">
        <v>10</v>
      </c>
      <c r="G8983">
        <v>13.75421</v>
      </c>
      <c r="H8983" s="9">
        <v>1</v>
      </c>
      <c r="I8983">
        <v>0</v>
      </c>
      <c r="L8983">
        <v>10</v>
      </c>
      <c r="M8983">
        <v>13.633330000000001</v>
      </c>
      <c r="GH8983" t="s">
        <v>17778</v>
      </c>
      <c r="GI8983">
        <v>1</v>
      </c>
      <c r="GJ8983">
        <v>2</v>
      </c>
    </row>
    <row r="8984" spans="1:192">
      <c r="A8984" t="s">
        <v>17779</v>
      </c>
      <c r="B8984" s="8">
        <v>0</v>
      </c>
      <c r="C8984">
        <v>0</v>
      </c>
      <c r="F8984">
        <v>10</v>
      </c>
      <c r="G8984">
        <v>13.75253</v>
      </c>
      <c r="H8984" s="9">
        <v>1</v>
      </c>
      <c r="I8984">
        <v>0</v>
      </c>
      <c r="L8984">
        <v>10</v>
      </c>
      <c r="M8984">
        <v>13.639200000000001</v>
      </c>
      <c r="GH8984" t="s">
        <v>17780</v>
      </c>
      <c r="GI8984">
        <v>0</v>
      </c>
      <c r="GJ8984">
        <v>1</v>
      </c>
    </row>
    <row r="8985" spans="1:192">
      <c r="A8985" t="s">
        <v>17781</v>
      </c>
      <c r="B8985" s="8">
        <v>0</v>
      </c>
      <c r="C8985">
        <v>1</v>
      </c>
      <c r="F8985">
        <v>10</v>
      </c>
      <c r="G8985">
        <v>13.75085</v>
      </c>
      <c r="H8985" s="9">
        <v>0</v>
      </c>
      <c r="I8985">
        <v>0</v>
      </c>
      <c r="L8985">
        <v>10</v>
      </c>
      <c r="M8985">
        <v>13.66774</v>
      </c>
      <c r="GH8985" t="s">
        <v>17782</v>
      </c>
      <c r="GI8985">
        <v>0</v>
      </c>
      <c r="GJ8985">
        <v>0</v>
      </c>
    </row>
    <row r="8986" spans="1:192">
      <c r="A8986" t="s">
        <v>17783</v>
      </c>
      <c r="B8986" s="8">
        <v>0</v>
      </c>
      <c r="C8986">
        <v>0</v>
      </c>
      <c r="F8986">
        <v>10</v>
      </c>
      <c r="G8986">
        <v>13.75337</v>
      </c>
      <c r="H8986" s="9">
        <v>0</v>
      </c>
      <c r="I8986">
        <v>0</v>
      </c>
      <c r="L8986">
        <v>10</v>
      </c>
      <c r="M8986">
        <v>13.64424</v>
      </c>
      <c r="GH8986" t="s">
        <v>17784</v>
      </c>
      <c r="GI8986">
        <v>1</v>
      </c>
      <c r="GJ8986">
        <v>0</v>
      </c>
    </row>
    <row r="8987" spans="1:192">
      <c r="A8987" t="s">
        <v>17785</v>
      </c>
      <c r="B8987" s="8">
        <v>0</v>
      </c>
      <c r="C8987">
        <v>0</v>
      </c>
      <c r="D8987">
        <v>0</v>
      </c>
      <c r="E8987">
        <v>2</v>
      </c>
      <c r="F8987">
        <v>10</v>
      </c>
      <c r="G8987">
        <v>13.75085</v>
      </c>
      <c r="H8987" s="9">
        <v>0</v>
      </c>
      <c r="I8987">
        <v>1</v>
      </c>
      <c r="J8987">
        <v>2</v>
      </c>
      <c r="K8987">
        <v>1</v>
      </c>
      <c r="L8987">
        <v>10</v>
      </c>
      <c r="M8987">
        <v>13.686210000000001</v>
      </c>
      <c r="GH8987" t="s">
        <v>17786</v>
      </c>
      <c r="GI8987">
        <v>1</v>
      </c>
      <c r="GJ8987">
        <v>1</v>
      </c>
    </row>
    <row r="8988" spans="1:192">
      <c r="A8988" t="s">
        <v>17787</v>
      </c>
      <c r="B8988" s="8">
        <v>0</v>
      </c>
      <c r="C8988">
        <v>0</v>
      </c>
      <c r="F8988">
        <v>10</v>
      </c>
      <c r="G8988">
        <v>13.74161</v>
      </c>
      <c r="H8988" s="9">
        <v>0</v>
      </c>
      <c r="I8988">
        <v>1</v>
      </c>
      <c r="L8988">
        <v>10</v>
      </c>
      <c r="M8988">
        <v>13.71223</v>
      </c>
      <c r="GH8988" t="s">
        <v>17788</v>
      </c>
      <c r="GI8988">
        <v>0</v>
      </c>
      <c r="GJ8988">
        <v>0</v>
      </c>
    </row>
    <row r="8989" spans="1:192">
      <c r="A8989" t="s">
        <v>17789</v>
      </c>
      <c r="B8989" s="8">
        <v>1</v>
      </c>
      <c r="C8989">
        <v>0</v>
      </c>
      <c r="F8989">
        <v>10</v>
      </c>
      <c r="G8989">
        <v>13.75337</v>
      </c>
      <c r="H8989" s="9">
        <v>0</v>
      </c>
      <c r="I8989">
        <v>0</v>
      </c>
      <c r="L8989">
        <v>10</v>
      </c>
      <c r="M8989">
        <v>13.672779999999999</v>
      </c>
      <c r="GH8989" t="s">
        <v>17790</v>
      </c>
      <c r="GI8989">
        <v>1</v>
      </c>
      <c r="GJ8989">
        <v>1</v>
      </c>
    </row>
    <row r="8990" spans="1:192">
      <c r="A8990" t="s">
        <v>17791</v>
      </c>
      <c r="B8990" s="8">
        <v>0</v>
      </c>
      <c r="C8990">
        <v>0</v>
      </c>
      <c r="F8990">
        <v>10</v>
      </c>
      <c r="G8990">
        <v>13.76008</v>
      </c>
      <c r="H8990" s="9">
        <v>0</v>
      </c>
      <c r="I8990">
        <v>0</v>
      </c>
      <c r="L8990">
        <v>10</v>
      </c>
      <c r="M8990">
        <v>13.69041</v>
      </c>
      <c r="GH8990" t="s">
        <v>17792</v>
      </c>
      <c r="GI8990">
        <v>0</v>
      </c>
      <c r="GJ8990">
        <v>0</v>
      </c>
    </row>
    <row r="8991" spans="1:192">
      <c r="A8991" t="s">
        <v>17793</v>
      </c>
      <c r="B8991" s="8">
        <v>0</v>
      </c>
      <c r="C8991">
        <v>0</v>
      </c>
      <c r="F8991">
        <v>10</v>
      </c>
      <c r="G8991">
        <v>13.75085</v>
      </c>
      <c r="H8991" s="9">
        <v>0</v>
      </c>
      <c r="I8991">
        <v>0</v>
      </c>
      <c r="L8991">
        <v>10</v>
      </c>
      <c r="M8991">
        <v>13.671939999999999</v>
      </c>
      <c r="GH8991" t="s">
        <v>17794</v>
      </c>
      <c r="GI8991">
        <v>0</v>
      </c>
      <c r="GJ8991">
        <v>0</v>
      </c>
    </row>
    <row r="8992" spans="1:192">
      <c r="A8992" t="s">
        <v>17795</v>
      </c>
      <c r="B8992" s="8">
        <v>0</v>
      </c>
      <c r="C8992">
        <v>0</v>
      </c>
      <c r="F8992">
        <v>10</v>
      </c>
      <c r="G8992">
        <v>13.755879999999999</v>
      </c>
      <c r="H8992" s="9">
        <v>0</v>
      </c>
      <c r="I8992">
        <v>0</v>
      </c>
      <c r="L8992">
        <v>10</v>
      </c>
      <c r="M8992">
        <v>13.70636</v>
      </c>
      <c r="GH8992" t="s">
        <v>17796</v>
      </c>
      <c r="GI8992">
        <v>1</v>
      </c>
      <c r="GJ8992">
        <v>1</v>
      </c>
    </row>
    <row r="8993" spans="1:192">
      <c r="A8993" t="s">
        <v>17797</v>
      </c>
      <c r="B8993" s="8">
        <v>0</v>
      </c>
      <c r="C8993">
        <v>0</v>
      </c>
      <c r="D8993">
        <v>1</v>
      </c>
      <c r="E8993">
        <v>0</v>
      </c>
      <c r="F8993">
        <v>10</v>
      </c>
      <c r="G8993">
        <v>13.75421</v>
      </c>
      <c r="H8993" s="9">
        <v>0</v>
      </c>
      <c r="I8993">
        <v>0</v>
      </c>
      <c r="J8993">
        <v>0</v>
      </c>
      <c r="K8993">
        <v>1</v>
      </c>
      <c r="L8993">
        <v>10</v>
      </c>
      <c r="M8993">
        <v>13.733219999999999</v>
      </c>
      <c r="GH8993" t="s">
        <v>17798</v>
      </c>
      <c r="GI8993">
        <v>0</v>
      </c>
      <c r="GJ8993">
        <v>1</v>
      </c>
    </row>
    <row r="8994" spans="1:192">
      <c r="A8994" t="s">
        <v>17799</v>
      </c>
      <c r="B8994" s="8">
        <v>0</v>
      </c>
      <c r="C8994">
        <v>0</v>
      </c>
      <c r="F8994">
        <v>10</v>
      </c>
      <c r="G8994">
        <v>13.74497</v>
      </c>
      <c r="H8994" s="9">
        <v>0</v>
      </c>
      <c r="I8994">
        <v>0</v>
      </c>
      <c r="L8994">
        <v>10</v>
      </c>
      <c r="M8994">
        <v>13.718109999999999</v>
      </c>
      <c r="GH8994" t="s">
        <v>17800</v>
      </c>
      <c r="GI8994">
        <v>0</v>
      </c>
      <c r="GJ8994">
        <v>0</v>
      </c>
    </row>
    <row r="8995" spans="1:192">
      <c r="A8995" t="s">
        <v>17801</v>
      </c>
      <c r="B8995" s="8">
        <v>0</v>
      </c>
      <c r="C8995">
        <v>0</v>
      </c>
      <c r="F8995">
        <v>10</v>
      </c>
      <c r="G8995">
        <v>13.747490000000001</v>
      </c>
      <c r="H8995" s="9">
        <v>0</v>
      </c>
      <c r="I8995">
        <v>0</v>
      </c>
      <c r="L8995">
        <v>10</v>
      </c>
      <c r="M8995">
        <v>13.71979</v>
      </c>
      <c r="GH8995" t="s">
        <v>17802</v>
      </c>
      <c r="GI8995">
        <v>0</v>
      </c>
      <c r="GJ8995">
        <v>0</v>
      </c>
    </row>
    <row r="8996" spans="1:192">
      <c r="A8996" t="s">
        <v>17803</v>
      </c>
      <c r="B8996" s="8">
        <v>0</v>
      </c>
      <c r="C8996">
        <v>0</v>
      </c>
      <c r="F8996">
        <v>10</v>
      </c>
      <c r="G8996">
        <v>13.75337</v>
      </c>
      <c r="H8996" s="9">
        <v>0</v>
      </c>
      <c r="I8996">
        <v>0</v>
      </c>
      <c r="L8996">
        <v>10</v>
      </c>
      <c r="M8996">
        <v>13.702999999999999</v>
      </c>
      <c r="GH8996" t="s">
        <v>17804</v>
      </c>
      <c r="GI8996">
        <v>1</v>
      </c>
      <c r="GJ8996">
        <v>0</v>
      </c>
    </row>
    <row r="8997" spans="1:192">
      <c r="A8997" t="s">
        <v>17805</v>
      </c>
      <c r="B8997" s="8">
        <v>0</v>
      </c>
      <c r="C8997">
        <v>0</v>
      </c>
      <c r="F8997">
        <v>10</v>
      </c>
      <c r="G8997">
        <v>13.75085</v>
      </c>
      <c r="H8997" s="9">
        <v>0</v>
      </c>
      <c r="I8997">
        <v>0</v>
      </c>
      <c r="L8997">
        <v>10</v>
      </c>
      <c r="M8997">
        <v>13.732379999999999</v>
      </c>
      <c r="GH8997" t="s">
        <v>17806</v>
      </c>
      <c r="GI8997">
        <v>1</v>
      </c>
      <c r="GJ8997">
        <v>0</v>
      </c>
    </row>
    <row r="8998" spans="1:192">
      <c r="A8998" t="s">
        <v>17807</v>
      </c>
      <c r="B8998" s="8">
        <v>0</v>
      </c>
      <c r="C8998">
        <v>0</v>
      </c>
      <c r="F8998">
        <v>10</v>
      </c>
      <c r="G8998">
        <v>13.745810000000001</v>
      </c>
      <c r="H8998" s="9">
        <v>0</v>
      </c>
      <c r="I8998">
        <v>0</v>
      </c>
      <c r="L8998">
        <v>10</v>
      </c>
      <c r="M8998">
        <v>13.739100000000001</v>
      </c>
      <c r="GH8998" t="s">
        <v>17808</v>
      </c>
      <c r="GI8998">
        <v>0</v>
      </c>
      <c r="GJ8998">
        <v>1</v>
      </c>
    </row>
    <row r="8999" spans="1:192">
      <c r="A8999" t="s">
        <v>17809</v>
      </c>
      <c r="B8999" s="8">
        <v>0</v>
      </c>
      <c r="C8999">
        <v>0</v>
      </c>
      <c r="D8999">
        <v>0</v>
      </c>
      <c r="E8999">
        <v>0</v>
      </c>
      <c r="F8999">
        <v>10</v>
      </c>
      <c r="G8999">
        <v>13.76008</v>
      </c>
      <c r="H8999" s="9">
        <v>0</v>
      </c>
      <c r="I8999">
        <v>0</v>
      </c>
      <c r="J8999">
        <v>0</v>
      </c>
      <c r="K8999">
        <v>0</v>
      </c>
      <c r="L8999">
        <v>10</v>
      </c>
      <c r="M8999">
        <v>13.74413</v>
      </c>
      <c r="GH8999" t="s">
        <v>17810</v>
      </c>
      <c r="GI8999">
        <v>0</v>
      </c>
      <c r="GJ8999">
        <v>0</v>
      </c>
    </row>
    <row r="9000" spans="1:192">
      <c r="A9000" t="s">
        <v>17811</v>
      </c>
      <c r="B9000" s="8">
        <v>0</v>
      </c>
      <c r="C9000">
        <v>0</v>
      </c>
      <c r="F9000">
        <v>10</v>
      </c>
      <c r="G9000">
        <v>13.76008</v>
      </c>
      <c r="H9000" s="9">
        <v>0</v>
      </c>
      <c r="I9000">
        <v>0</v>
      </c>
      <c r="L9000">
        <v>10</v>
      </c>
      <c r="M9000">
        <v>13.734059999999999</v>
      </c>
      <c r="GH9000" t="s">
        <v>17812</v>
      </c>
      <c r="GI9000">
        <v>0</v>
      </c>
      <c r="GJ9000">
        <v>1</v>
      </c>
    </row>
    <row r="9001" spans="1:192">
      <c r="A9001" t="s">
        <v>17813</v>
      </c>
      <c r="B9001" s="8">
        <v>0</v>
      </c>
      <c r="C9001">
        <v>0</v>
      </c>
      <c r="F9001">
        <v>10</v>
      </c>
      <c r="G9001">
        <v>13.762600000000001</v>
      </c>
      <c r="H9001" s="9">
        <v>0</v>
      </c>
      <c r="I9001">
        <v>0</v>
      </c>
      <c r="L9001">
        <v>10</v>
      </c>
      <c r="M9001">
        <v>13.69293</v>
      </c>
      <c r="GH9001" t="s">
        <v>17814</v>
      </c>
      <c r="GI9001">
        <v>0</v>
      </c>
      <c r="GJ9001">
        <v>0</v>
      </c>
    </row>
    <row r="9002" spans="1:192">
      <c r="A9002" t="s">
        <v>17815</v>
      </c>
      <c r="B9002" s="8">
        <v>0</v>
      </c>
      <c r="C9002">
        <v>0</v>
      </c>
      <c r="F9002">
        <v>10</v>
      </c>
      <c r="G9002">
        <v>13.75672</v>
      </c>
      <c r="H9002" s="9">
        <v>0</v>
      </c>
      <c r="I9002">
        <v>0</v>
      </c>
      <c r="L9002">
        <v>10</v>
      </c>
      <c r="M9002">
        <v>13.68033</v>
      </c>
      <c r="GH9002" t="s">
        <v>17816</v>
      </c>
      <c r="GI9002">
        <v>1</v>
      </c>
      <c r="GJ9002">
        <v>0</v>
      </c>
    </row>
    <row r="9003" spans="1:192">
      <c r="A9003" t="s">
        <v>17817</v>
      </c>
      <c r="B9003" s="8">
        <v>1</v>
      </c>
      <c r="C9003">
        <v>1</v>
      </c>
      <c r="F9003">
        <v>10</v>
      </c>
      <c r="G9003">
        <v>13.75756</v>
      </c>
      <c r="H9003" s="9">
        <v>0</v>
      </c>
      <c r="I9003">
        <v>0</v>
      </c>
      <c r="L9003">
        <v>10</v>
      </c>
      <c r="M9003">
        <v>13.666069999999999</v>
      </c>
      <c r="GH9003" t="s">
        <v>17818</v>
      </c>
      <c r="GI9003">
        <v>0</v>
      </c>
      <c r="GJ9003">
        <v>0</v>
      </c>
    </row>
    <row r="9004" spans="1:192">
      <c r="A9004" t="s">
        <v>17819</v>
      </c>
      <c r="B9004" s="8">
        <v>0</v>
      </c>
      <c r="C9004">
        <v>0</v>
      </c>
      <c r="F9004">
        <v>10</v>
      </c>
      <c r="G9004">
        <v>13.75085</v>
      </c>
      <c r="H9004" s="9">
        <v>0</v>
      </c>
      <c r="I9004">
        <v>0</v>
      </c>
      <c r="L9004">
        <v>10</v>
      </c>
      <c r="M9004">
        <v>13.71307</v>
      </c>
      <c r="GH9004" t="s">
        <v>17820</v>
      </c>
      <c r="GI9004">
        <v>1</v>
      </c>
      <c r="GJ9004">
        <v>0</v>
      </c>
    </row>
    <row r="9005" spans="1:192">
      <c r="A9005" t="s">
        <v>17821</v>
      </c>
      <c r="B9005" s="8">
        <v>0</v>
      </c>
      <c r="C9005">
        <v>0</v>
      </c>
      <c r="D9005">
        <v>1</v>
      </c>
      <c r="E9005">
        <v>1</v>
      </c>
      <c r="F9005">
        <v>10</v>
      </c>
      <c r="G9005">
        <v>13.749169999999999</v>
      </c>
      <c r="H9005" s="9">
        <v>0</v>
      </c>
      <c r="I9005">
        <v>0</v>
      </c>
      <c r="J9005">
        <v>0</v>
      </c>
      <c r="K9005">
        <v>0</v>
      </c>
      <c r="L9005">
        <v>10</v>
      </c>
      <c r="M9005">
        <v>13.69964</v>
      </c>
      <c r="GH9005" t="s">
        <v>17822</v>
      </c>
      <c r="GI9005">
        <v>0</v>
      </c>
      <c r="GJ9005">
        <v>0</v>
      </c>
    </row>
    <row r="9006" spans="1:192">
      <c r="A9006" t="s">
        <v>17823</v>
      </c>
      <c r="B9006" s="8">
        <v>0</v>
      </c>
      <c r="C9006">
        <v>0</v>
      </c>
      <c r="F9006">
        <v>10</v>
      </c>
      <c r="G9006">
        <v>13.75253</v>
      </c>
      <c r="H9006" s="9">
        <v>0</v>
      </c>
      <c r="I9006">
        <v>0</v>
      </c>
      <c r="L9006">
        <v>10</v>
      </c>
      <c r="M9006">
        <v>13.70552</v>
      </c>
      <c r="GH9006" t="s">
        <v>17824</v>
      </c>
      <c r="GI9006">
        <v>1</v>
      </c>
      <c r="GJ9006">
        <v>0</v>
      </c>
    </row>
    <row r="9007" spans="1:192">
      <c r="A9007" t="s">
        <v>17825</v>
      </c>
      <c r="B9007" s="8">
        <v>0</v>
      </c>
      <c r="C9007">
        <v>0</v>
      </c>
      <c r="F9007">
        <v>10</v>
      </c>
      <c r="G9007">
        <v>13.75001</v>
      </c>
      <c r="H9007" s="9">
        <v>0</v>
      </c>
      <c r="I9007">
        <v>0</v>
      </c>
      <c r="L9007">
        <v>10</v>
      </c>
      <c r="M9007">
        <v>13.67362</v>
      </c>
      <c r="GH9007" t="s">
        <v>17826</v>
      </c>
      <c r="GI9007">
        <v>0</v>
      </c>
      <c r="GJ9007">
        <v>0</v>
      </c>
    </row>
    <row r="9008" spans="1:192">
      <c r="A9008" t="s">
        <v>17827</v>
      </c>
      <c r="B9008" s="8">
        <v>0</v>
      </c>
      <c r="C9008">
        <v>0</v>
      </c>
      <c r="F9008">
        <v>10</v>
      </c>
      <c r="G9008">
        <v>13.75085</v>
      </c>
      <c r="H9008" s="9">
        <v>0</v>
      </c>
      <c r="I9008">
        <v>0</v>
      </c>
      <c r="L9008">
        <v>10</v>
      </c>
      <c r="M9008">
        <v>13.69544</v>
      </c>
      <c r="GH9008" t="s">
        <v>17828</v>
      </c>
      <c r="GI9008">
        <v>1</v>
      </c>
      <c r="GJ9008">
        <v>0</v>
      </c>
    </row>
    <row r="9009" spans="1:192">
      <c r="A9009" t="s">
        <v>17829</v>
      </c>
      <c r="B9009" s="8">
        <v>1</v>
      </c>
      <c r="C9009">
        <v>0</v>
      </c>
      <c r="F9009">
        <v>10</v>
      </c>
      <c r="G9009">
        <v>13.755879999999999</v>
      </c>
      <c r="H9009" s="9">
        <v>0</v>
      </c>
      <c r="I9009">
        <v>0</v>
      </c>
      <c r="L9009">
        <v>10</v>
      </c>
      <c r="M9009">
        <v>13.702159999999999</v>
      </c>
      <c r="GH9009" t="s">
        <v>17830</v>
      </c>
      <c r="GI9009">
        <v>0</v>
      </c>
      <c r="GJ9009">
        <v>0</v>
      </c>
    </row>
    <row r="9010" spans="1:192">
      <c r="A9010" t="s">
        <v>17831</v>
      </c>
      <c r="B9010" s="8">
        <v>0</v>
      </c>
      <c r="C9010">
        <v>0</v>
      </c>
      <c r="F9010">
        <v>10</v>
      </c>
      <c r="G9010">
        <v>13.755039999999999</v>
      </c>
      <c r="H9010" s="9">
        <v>0</v>
      </c>
      <c r="I9010">
        <v>0</v>
      </c>
      <c r="L9010">
        <v>10</v>
      </c>
      <c r="M9010">
        <v>13.68873</v>
      </c>
      <c r="GH9010" t="s">
        <v>17832</v>
      </c>
      <c r="GI9010">
        <v>0</v>
      </c>
      <c r="GJ9010">
        <v>0</v>
      </c>
    </row>
    <row r="9011" spans="1:192">
      <c r="A9011" t="s">
        <v>17833</v>
      </c>
      <c r="B9011" s="8">
        <v>0</v>
      </c>
      <c r="C9011">
        <v>0</v>
      </c>
      <c r="D9011">
        <v>1</v>
      </c>
      <c r="E9011">
        <v>0</v>
      </c>
      <c r="F9011">
        <v>10</v>
      </c>
      <c r="G9011">
        <v>13.762600000000001</v>
      </c>
      <c r="H9011" s="9">
        <v>0</v>
      </c>
      <c r="I9011">
        <v>0</v>
      </c>
      <c r="J9011">
        <v>0</v>
      </c>
      <c r="K9011">
        <v>0</v>
      </c>
      <c r="L9011">
        <v>10</v>
      </c>
      <c r="M9011">
        <v>13.685370000000001</v>
      </c>
      <c r="GH9011" t="s">
        <v>17834</v>
      </c>
      <c r="GI9011">
        <v>0</v>
      </c>
      <c r="GJ9011">
        <v>0</v>
      </c>
    </row>
    <row r="9012" spans="1:192">
      <c r="A9012" t="s">
        <v>17835</v>
      </c>
      <c r="B9012" s="8">
        <v>0</v>
      </c>
      <c r="C9012">
        <v>0</v>
      </c>
      <c r="F9012">
        <v>10</v>
      </c>
      <c r="G9012">
        <v>13.77351</v>
      </c>
      <c r="H9012" s="9">
        <v>0</v>
      </c>
      <c r="I9012">
        <v>0</v>
      </c>
      <c r="L9012">
        <v>10</v>
      </c>
      <c r="M9012">
        <v>13.72063</v>
      </c>
      <c r="GH9012" t="s">
        <v>17836</v>
      </c>
      <c r="GI9012">
        <v>0</v>
      </c>
      <c r="GJ9012">
        <v>0</v>
      </c>
    </row>
    <row r="9013" spans="1:192">
      <c r="A9013" t="s">
        <v>17837</v>
      </c>
      <c r="B9013" s="8">
        <v>0</v>
      </c>
      <c r="C9013">
        <v>0</v>
      </c>
      <c r="F9013">
        <v>10</v>
      </c>
      <c r="G9013">
        <v>13.77435</v>
      </c>
      <c r="H9013" s="9">
        <v>0</v>
      </c>
      <c r="I9013">
        <v>0</v>
      </c>
      <c r="L9013">
        <v>10</v>
      </c>
      <c r="M9013">
        <v>13.716430000000001</v>
      </c>
      <c r="GH9013" t="s">
        <v>17838</v>
      </c>
      <c r="GI9013">
        <v>0</v>
      </c>
      <c r="GJ9013">
        <v>0</v>
      </c>
    </row>
    <row r="9014" spans="1:192">
      <c r="A9014" t="s">
        <v>17839</v>
      </c>
      <c r="B9014" s="8">
        <v>0</v>
      </c>
      <c r="C9014">
        <v>0</v>
      </c>
      <c r="F9014">
        <v>10</v>
      </c>
      <c r="G9014">
        <v>13.786099999999999</v>
      </c>
      <c r="H9014" s="9">
        <v>0</v>
      </c>
      <c r="I9014">
        <v>0</v>
      </c>
      <c r="L9014">
        <v>10</v>
      </c>
      <c r="M9014">
        <v>13.6988</v>
      </c>
      <c r="GH9014" t="s">
        <v>17840</v>
      </c>
      <c r="GI9014">
        <v>0</v>
      </c>
      <c r="GJ9014">
        <v>0</v>
      </c>
    </row>
    <row r="9015" spans="1:192">
      <c r="A9015" t="s">
        <v>17841</v>
      </c>
      <c r="B9015" s="8">
        <v>0</v>
      </c>
      <c r="C9015">
        <v>0</v>
      </c>
      <c r="F9015">
        <v>10</v>
      </c>
      <c r="G9015">
        <v>13.795339999999999</v>
      </c>
      <c r="H9015" s="9">
        <v>0</v>
      </c>
      <c r="I9015">
        <v>0</v>
      </c>
      <c r="L9015">
        <v>10</v>
      </c>
      <c r="M9015">
        <v>13.71979</v>
      </c>
      <c r="GH9015" t="s">
        <v>17842</v>
      </c>
      <c r="GI9015">
        <v>0</v>
      </c>
      <c r="GJ9015">
        <v>0</v>
      </c>
    </row>
    <row r="9016" spans="1:192">
      <c r="A9016" t="s">
        <v>17843</v>
      </c>
      <c r="B9016" s="8">
        <v>0</v>
      </c>
      <c r="C9016">
        <v>0</v>
      </c>
      <c r="F9016">
        <v>10</v>
      </c>
      <c r="G9016">
        <v>13.78275</v>
      </c>
      <c r="H9016" s="9">
        <v>0</v>
      </c>
      <c r="I9016">
        <v>0</v>
      </c>
      <c r="L9016">
        <v>10</v>
      </c>
      <c r="M9016">
        <v>13.68957</v>
      </c>
      <c r="GH9016" t="s">
        <v>17844</v>
      </c>
      <c r="GI9016">
        <v>0</v>
      </c>
      <c r="GJ9016">
        <v>0</v>
      </c>
    </row>
    <row r="9017" spans="1:192">
      <c r="A9017" t="s">
        <v>17845</v>
      </c>
      <c r="B9017" s="8">
        <v>0</v>
      </c>
      <c r="C9017">
        <v>0</v>
      </c>
      <c r="D9017">
        <v>0</v>
      </c>
      <c r="E9017">
        <v>0</v>
      </c>
      <c r="F9017">
        <v>10</v>
      </c>
      <c r="G9017">
        <v>13.76848</v>
      </c>
      <c r="H9017" s="9">
        <v>0</v>
      </c>
      <c r="I9017">
        <v>0</v>
      </c>
      <c r="J9017">
        <v>0</v>
      </c>
      <c r="K9017">
        <v>0</v>
      </c>
      <c r="L9017">
        <v>10</v>
      </c>
      <c r="M9017">
        <v>13.68285</v>
      </c>
      <c r="GH9017" t="s">
        <v>17846</v>
      </c>
      <c r="GI9017">
        <v>0</v>
      </c>
      <c r="GJ9017">
        <v>0</v>
      </c>
    </row>
    <row r="9018" spans="1:192">
      <c r="A9018" t="s">
        <v>17847</v>
      </c>
      <c r="B9018" s="8">
        <v>0</v>
      </c>
      <c r="C9018">
        <v>0</v>
      </c>
      <c r="F9018">
        <v>10</v>
      </c>
      <c r="G9018">
        <v>13.76092</v>
      </c>
      <c r="H9018" s="9">
        <v>0</v>
      </c>
      <c r="I9018">
        <v>0</v>
      </c>
      <c r="L9018">
        <v>10</v>
      </c>
      <c r="M9018">
        <v>13.70804</v>
      </c>
      <c r="GH9018" t="s">
        <v>17848</v>
      </c>
      <c r="GI9018">
        <v>1</v>
      </c>
      <c r="GJ9018">
        <v>1</v>
      </c>
    </row>
    <row r="9019" spans="1:192">
      <c r="A9019" t="s">
        <v>17849</v>
      </c>
      <c r="B9019" s="8">
        <v>0</v>
      </c>
      <c r="C9019">
        <v>0</v>
      </c>
      <c r="F9019">
        <v>10</v>
      </c>
      <c r="G9019">
        <v>13.76848</v>
      </c>
      <c r="H9019" s="9">
        <v>0</v>
      </c>
      <c r="I9019">
        <v>0</v>
      </c>
      <c r="L9019">
        <v>10</v>
      </c>
      <c r="M9019">
        <v>13.708880000000001</v>
      </c>
      <c r="GH9019" t="s">
        <v>17850</v>
      </c>
      <c r="GI9019">
        <v>1</v>
      </c>
      <c r="GJ9019">
        <v>0</v>
      </c>
    </row>
    <row r="9020" spans="1:192">
      <c r="A9020" t="s">
        <v>17851</v>
      </c>
      <c r="B9020" s="8">
        <v>0</v>
      </c>
      <c r="C9020">
        <v>0</v>
      </c>
      <c r="F9020">
        <v>10</v>
      </c>
      <c r="G9020">
        <v>13.755879999999999</v>
      </c>
      <c r="H9020" s="9">
        <v>0</v>
      </c>
      <c r="I9020">
        <v>0</v>
      </c>
      <c r="L9020">
        <v>10</v>
      </c>
      <c r="M9020">
        <v>13.679489999999999</v>
      </c>
      <c r="GH9020" t="s">
        <v>17852</v>
      </c>
      <c r="GI9020">
        <v>0</v>
      </c>
      <c r="GJ9020">
        <v>1</v>
      </c>
    </row>
    <row r="9021" spans="1:192">
      <c r="A9021" t="s">
        <v>17853</v>
      </c>
      <c r="B9021" s="8">
        <v>0</v>
      </c>
      <c r="C9021">
        <v>0</v>
      </c>
      <c r="F9021">
        <v>10</v>
      </c>
      <c r="G9021">
        <v>13.755879999999999</v>
      </c>
      <c r="H9021" s="9">
        <v>0</v>
      </c>
      <c r="I9021">
        <v>0</v>
      </c>
      <c r="L9021">
        <v>10</v>
      </c>
      <c r="M9021">
        <v>13.684530000000001</v>
      </c>
      <c r="GH9021" t="s">
        <v>17854</v>
      </c>
      <c r="GI9021">
        <v>0</v>
      </c>
      <c r="GJ9021">
        <v>1</v>
      </c>
    </row>
    <row r="9022" spans="1:192">
      <c r="A9022" t="s">
        <v>17855</v>
      </c>
      <c r="B9022" s="8">
        <v>0</v>
      </c>
      <c r="C9022">
        <v>1</v>
      </c>
      <c r="F9022">
        <v>10</v>
      </c>
      <c r="G9022">
        <v>13.75001</v>
      </c>
      <c r="H9022" s="9">
        <v>0</v>
      </c>
      <c r="I9022">
        <v>0</v>
      </c>
      <c r="L9022">
        <v>10</v>
      </c>
      <c r="M9022">
        <v>13.70804</v>
      </c>
      <c r="GH9022" t="s">
        <v>17856</v>
      </c>
      <c r="GI9022">
        <v>0</v>
      </c>
      <c r="GJ9022">
        <v>0</v>
      </c>
    </row>
    <row r="9023" spans="1:192">
      <c r="A9023" t="s">
        <v>17857</v>
      </c>
      <c r="B9023" s="8">
        <v>1</v>
      </c>
      <c r="C9023">
        <v>0</v>
      </c>
      <c r="D9023">
        <v>1</v>
      </c>
      <c r="E9023">
        <v>1</v>
      </c>
      <c r="F9023">
        <v>10</v>
      </c>
      <c r="G9023">
        <v>13.75085</v>
      </c>
      <c r="H9023" s="9">
        <v>1</v>
      </c>
      <c r="I9023">
        <v>0</v>
      </c>
      <c r="J9023">
        <v>1</v>
      </c>
      <c r="K9023">
        <v>0</v>
      </c>
      <c r="L9023">
        <v>10</v>
      </c>
      <c r="M9023">
        <v>13.694599999999999</v>
      </c>
      <c r="GH9023" t="s">
        <v>17858</v>
      </c>
      <c r="GI9023">
        <v>0</v>
      </c>
      <c r="GJ9023">
        <v>0</v>
      </c>
    </row>
    <row r="9024" spans="1:192">
      <c r="A9024" t="s">
        <v>17859</v>
      </c>
      <c r="B9024" s="8">
        <v>0</v>
      </c>
      <c r="C9024">
        <v>0</v>
      </c>
      <c r="F9024">
        <v>10</v>
      </c>
      <c r="G9024">
        <v>13.746650000000001</v>
      </c>
      <c r="H9024" s="9">
        <v>0</v>
      </c>
      <c r="I9024">
        <v>0</v>
      </c>
      <c r="L9024">
        <v>10</v>
      </c>
      <c r="M9024">
        <v>13.6669</v>
      </c>
      <c r="GH9024" t="s">
        <v>17860</v>
      </c>
      <c r="GI9024">
        <v>0</v>
      </c>
      <c r="GJ9024">
        <v>0</v>
      </c>
    </row>
    <row r="9025" spans="1:192">
      <c r="A9025" t="s">
        <v>17861</v>
      </c>
      <c r="B9025" s="8">
        <v>0</v>
      </c>
      <c r="C9025">
        <v>0</v>
      </c>
      <c r="F9025">
        <v>10</v>
      </c>
      <c r="G9025">
        <v>13.73742</v>
      </c>
      <c r="H9025" s="9">
        <v>0</v>
      </c>
      <c r="I9025">
        <v>0</v>
      </c>
      <c r="L9025">
        <v>10</v>
      </c>
      <c r="M9025">
        <v>13.64592</v>
      </c>
      <c r="GH9025" t="s">
        <v>17862</v>
      </c>
      <c r="GI9025">
        <v>0</v>
      </c>
      <c r="GJ9025">
        <v>0</v>
      </c>
    </row>
    <row r="9026" spans="1:192">
      <c r="A9026" t="s">
        <v>17863</v>
      </c>
      <c r="B9026" s="8">
        <v>1</v>
      </c>
      <c r="C9026">
        <v>0</v>
      </c>
      <c r="F9026">
        <v>10</v>
      </c>
      <c r="G9026">
        <v>13.74161</v>
      </c>
      <c r="H9026" s="9">
        <v>1</v>
      </c>
      <c r="I9026">
        <v>0</v>
      </c>
      <c r="L9026">
        <v>10</v>
      </c>
      <c r="M9026">
        <v>13.6669</v>
      </c>
      <c r="GH9026" t="s">
        <v>17864</v>
      </c>
      <c r="GI9026">
        <v>0</v>
      </c>
      <c r="GJ9026">
        <v>0</v>
      </c>
    </row>
    <row r="9027" spans="1:192">
      <c r="A9027" t="s">
        <v>17865</v>
      </c>
      <c r="B9027" s="8">
        <v>0</v>
      </c>
      <c r="C9027">
        <v>0</v>
      </c>
      <c r="F9027">
        <v>10</v>
      </c>
      <c r="G9027">
        <v>13.72818</v>
      </c>
      <c r="H9027" s="9">
        <v>0</v>
      </c>
      <c r="I9027">
        <v>1</v>
      </c>
      <c r="L9027">
        <v>10</v>
      </c>
      <c r="M9027">
        <v>13.65347</v>
      </c>
      <c r="GH9027" t="s">
        <v>17866</v>
      </c>
      <c r="GI9027">
        <v>0</v>
      </c>
      <c r="GJ9027">
        <v>0</v>
      </c>
    </row>
    <row r="9028" spans="1:192">
      <c r="A9028" t="s">
        <v>17867</v>
      </c>
      <c r="B9028" s="8">
        <v>1</v>
      </c>
      <c r="C9028">
        <v>0</v>
      </c>
      <c r="F9028">
        <v>10</v>
      </c>
      <c r="G9028">
        <v>13.725670000000001</v>
      </c>
      <c r="H9028" s="9">
        <v>1</v>
      </c>
      <c r="I9028">
        <v>0</v>
      </c>
      <c r="L9028">
        <v>10</v>
      </c>
      <c r="M9028">
        <v>13.6753</v>
      </c>
      <c r="GH9028" t="s">
        <v>17868</v>
      </c>
      <c r="GI9028">
        <v>0</v>
      </c>
      <c r="GJ9028">
        <v>0</v>
      </c>
    </row>
    <row r="9029" spans="1:192">
      <c r="A9029" t="s">
        <v>17869</v>
      </c>
      <c r="B9029" s="8">
        <v>1</v>
      </c>
      <c r="C9029">
        <v>0</v>
      </c>
      <c r="D9029">
        <v>3</v>
      </c>
      <c r="E9029">
        <v>0</v>
      </c>
      <c r="F9029">
        <v>10</v>
      </c>
      <c r="G9029">
        <v>13.739929999999999</v>
      </c>
      <c r="H9029" s="9">
        <v>1</v>
      </c>
      <c r="I9029">
        <v>0</v>
      </c>
      <c r="J9029">
        <v>3</v>
      </c>
      <c r="K9029">
        <v>1</v>
      </c>
      <c r="L9029">
        <v>10</v>
      </c>
      <c r="M9029">
        <v>13.679489999999999</v>
      </c>
      <c r="GH9029" t="s">
        <v>17870</v>
      </c>
      <c r="GI9029">
        <v>0</v>
      </c>
      <c r="GJ9029">
        <v>0</v>
      </c>
    </row>
    <row r="9030" spans="1:192">
      <c r="A9030" t="s">
        <v>17871</v>
      </c>
      <c r="B9030" s="8">
        <v>4</v>
      </c>
      <c r="C9030">
        <v>4</v>
      </c>
      <c r="F9030">
        <v>10</v>
      </c>
      <c r="G9030">
        <v>13.733219999999999</v>
      </c>
      <c r="H9030" s="9">
        <v>0</v>
      </c>
      <c r="I9030">
        <v>3</v>
      </c>
      <c r="L9030">
        <v>10</v>
      </c>
      <c r="M9030">
        <v>13.64424</v>
      </c>
      <c r="GH9030" t="s">
        <v>17872</v>
      </c>
      <c r="GI9030">
        <v>1</v>
      </c>
      <c r="GJ9030">
        <v>0</v>
      </c>
    </row>
    <row r="9031" spans="1:192">
      <c r="A9031" t="s">
        <v>17873</v>
      </c>
      <c r="B9031" s="8">
        <v>0</v>
      </c>
      <c r="C9031">
        <v>1</v>
      </c>
      <c r="F9031">
        <v>10</v>
      </c>
      <c r="G9031">
        <v>13.72063</v>
      </c>
      <c r="H9031" s="9">
        <v>0</v>
      </c>
      <c r="I9031">
        <v>0</v>
      </c>
      <c r="L9031">
        <v>10</v>
      </c>
      <c r="M9031">
        <v>13.650119999999999</v>
      </c>
      <c r="GH9031" t="s">
        <v>17874</v>
      </c>
      <c r="GI9031">
        <v>2</v>
      </c>
      <c r="GJ9031">
        <v>1</v>
      </c>
    </row>
    <row r="9032" spans="1:192">
      <c r="A9032" t="s">
        <v>17875</v>
      </c>
      <c r="B9032" s="8">
        <v>0</v>
      </c>
      <c r="C9032">
        <v>3</v>
      </c>
      <c r="F9032">
        <v>10</v>
      </c>
      <c r="G9032">
        <v>13.71475</v>
      </c>
      <c r="H9032" s="9">
        <v>1</v>
      </c>
      <c r="I9032">
        <v>1</v>
      </c>
      <c r="L9032">
        <v>10</v>
      </c>
      <c r="M9032">
        <v>13.649280000000001</v>
      </c>
      <c r="GH9032" t="s">
        <v>17876</v>
      </c>
      <c r="GI9032">
        <v>1</v>
      </c>
      <c r="GJ9032">
        <v>1</v>
      </c>
    </row>
    <row r="9033" spans="1:192">
      <c r="A9033" t="s">
        <v>17877</v>
      </c>
      <c r="B9033" s="8">
        <v>0</v>
      </c>
      <c r="C9033">
        <v>1</v>
      </c>
      <c r="F9033">
        <v>10</v>
      </c>
      <c r="G9033">
        <v>13.709720000000001</v>
      </c>
      <c r="H9033" s="9">
        <v>7</v>
      </c>
      <c r="I9033">
        <v>0</v>
      </c>
      <c r="L9033">
        <v>10</v>
      </c>
      <c r="M9033">
        <v>13.63668</v>
      </c>
      <c r="GH9033" t="s">
        <v>17878</v>
      </c>
      <c r="GI9033">
        <v>2</v>
      </c>
      <c r="GJ9033">
        <v>0</v>
      </c>
    </row>
    <row r="9034" spans="1:192">
      <c r="A9034" t="s">
        <v>17879</v>
      </c>
      <c r="B9034" s="8">
        <v>2</v>
      </c>
      <c r="C9034">
        <v>0</v>
      </c>
      <c r="F9034">
        <v>10</v>
      </c>
      <c r="G9034">
        <v>13.700480000000001</v>
      </c>
      <c r="H9034" s="9">
        <v>0</v>
      </c>
      <c r="I9034">
        <v>3</v>
      </c>
      <c r="L9034">
        <v>10</v>
      </c>
      <c r="M9034">
        <v>13.63081</v>
      </c>
      <c r="GH9034" t="s">
        <v>17880</v>
      </c>
      <c r="GI9034">
        <v>2</v>
      </c>
      <c r="GJ9034">
        <v>0</v>
      </c>
    </row>
    <row r="9035" spans="1:192">
      <c r="A9035" t="s">
        <v>17881</v>
      </c>
      <c r="B9035" s="8">
        <v>3</v>
      </c>
      <c r="C9035">
        <v>1</v>
      </c>
      <c r="D9035">
        <v>9</v>
      </c>
      <c r="E9035">
        <v>10</v>
      </c>
      <c r="F9035">
        <v>10</v>
      </c>
      <c r="G9035">
        <v>13.6988</v>
      </c>
      <c r="H9035" s="9">
        <v>0</v>
      </c>
      <c r="I9035">
        <v>1</v>
      </c>
      <c r="J9035">
        <v>8</v>
      </c>
      <c r="K9035">
        <v>8</v>
      </c>
      <c r="L9035">
        <v>10</v>
      </c>
      <c r="M9035">
        <v>13.62913</v>
      </c>
      <c r="GH9035" t="s">
        <v>17882</v>
      </c>
      <c r="GI9035">
        <v>2</v>
      </c>
      <c r="GJ9035">
        <v>0</v>
      </c>
    </row>
    <row r="9036" spans="1:192">
      <c r="A9036" t="s">
        <v>17883</v>
      </c>
      <c r="B9036" s="8">
        <v>1</v>
      </c>
      <c r="C9036">
        <v>1</v>
      </c>
      <c r="F9036">
        <v>10</v>
      </c>
      <c r="G9036">
        <v>13.687049999999999</v>
      </c>
      <c r="H9036" s="9">
        <v>3</v>
      </c>
      <c r="I9036">
        <v>0</v>
      </c>
      <c r="L9036">
        <v>10</v>
      </c>
      <c r="M9036">
        <v>13.58967</v>
      </c>
      <c r="GH9036" t="s">
        <v>17884</v>
      </c>
      <c r="GI9036">
        <v>0</v>
      </c>
      <c r="GJ9036">
        <v>0</v>
      </c>
    </row>
    <row r="9037" spans="1:192">
      <c r="A9037" t="s">
        <v>17885</v>
      </c>
      <c r="B9037" s="8">
        <v>2</v>
      </c>
      <c r="C9037">
        <v>1</v>
      </c>
      <c r="F9037">
        <v>10</v>
      </c>
      <c r="G9037">
        <v>13.671939999999999</v>
      </c>
      <c r="H9037" s="9">
        <v>0</v>
      </c>
      <c r="I9037">
        <v>0</v>
      </c>
      <c r="L9037">
        <v>10</v>
      </c>
      <c r="M9037">
        <v>13.557779999999999</v>
      </c>
      <c r="GH9037" t="s">
        <v>17886</v>
      </c>
      <c r="GI9037">
        <v>0</v>
      </c>
      <c r="GJ9037">
        <v>0</v>
      </c>
    </row>
    <row r="9038" spans="1:192">
      <c r="A9038" t="s">
        <v>17887</v>
      </c>
      <c r="B9038" s="8">
        <v>5</v>
      </c>
      <c r="C9038">
        <v>2</v>
      </c>
      <c r="F9038">
        <v>10</v>
      </c>
      <c r="G9038">
        <v>13.68873</v>
      </c>
      <c r="H9038" s="9">
        <v>1</v>
      </c>
      <c r="I9038">
        <v>1</v>
      </c>
      <c r="L9038">
        <v>10</v>
      </c>
      <c r="M9038">
        <v>13.56617</v>
      </c>
      <c r="GH9038" t="s">
        <v>17888</v>
      </c>
      <c r="GI9038">
        <v>0</v>
      </c>
      <c r="GJ9038">
        <v>0</v>
      </c>
    </row>
    <row r="9039" spans="1:192">
      <c r="A9039" t="s">
        <v>17889</v>
      </c>
      <c r="B9039" s="8">
        <v>2</v>
      </c>
      <c r="C9039">
        <v>2</v>
      </c>
      <c r="F9039">
        <v>10</v>
      </c>
      <c r="G9039">
        <v>13.67698</v>
      </c>
      <c r="H9039" s="9">
        <v>2</v>
      </c>
      <c r="I9039">
        <v>0</v>
      </c>
      <c r="L9039">
        <v>10</v>
      </c>
      <c r="M9039">
        <v>13.57037</v>
      </c>
      <c r="GH9039" t="s">
        <v>17890</v>
      </c>
      <c r="GI9039">
        <v>0</v>
      </c>
      <c r="GJ9039">
        <v>0</v>
      </c>
    </row>
    <row r="9040" spans="1:192">
      <c r="A9040" t="s">
        <v>17891</v>
      </c>
      <c r="B9040" s="8">
        <v>4</v>
      </c>
      <c r="C9040">
        <v>0</v>
      </c>
      <c r="F9040">
        <v>10</v>
      </c>
      <c r="G9040">
        <v>13.66858</v>
      </c>
      <c r="H9040" s="9">
        <v>1</v>
      </c>
      <c r="I9040">
        <v>1</v>
      </c>
      <c r="L9040">
        <v>10</v>
      </c>
      <c r="M9040">
        <v>13.56785</v>
      </c>
      <c r="GH9040" t="s">
        <v>17892</v>
      </c>
      <c r="GI9040">
        <v>0</v>
      </c>
      <c r="GJ9040">
        <v>0</v>
      </c>
    </row>
    <row r="9041" spans="1:192">
      <c r="A9041" t="s">
        <v>17893</v>
      </c>
      <c r="B9041" s="8">
        <v>1</v>
      </c>
      <c r="C9041">
        <v>1</v>
      </c>
      <c r="D9041">
        <v>15</v>
      </c>
      <c r="E9041">
        <v>7</v>
      </c>
      <c r="F9041">
        <v>10</v>
      </c>
      <c r="G9041">
        <v>13.67698</v>
      </c>
      <c r="H9041" s="9">
        <v>2</v>
      </c>
      <c r="I9041">
        <v>0</v>
      </c>
      <c r="J9041">
        <v>9</v>
      </c>
      <c r="K9041">
        <v>2</v>
      </c>
      <c r="L9041">
        <v>10</v>
      </c>
      <c r="M9041">
        <v>13.556940000000001</v>
      </c>
      <c r="GH9041" t="s">
        <v>17894</v>
      </c>
      <c r="GI9041">
        <v>0</v>
      </c>
      <c r="GJ9041">
        <v>0</v>
      </c>
    </row>
    <row r="9042" spans="1:192">
      <c r="A9042" t="s">
        <v>17895</v>
      </c>
      <c r="B9042" s="8">
        <v>1</v>
      </c>
      <c r="C9042">
        <v>1</v>
      </c>
      <c r="F9042">
        <v>10</v>
      </c>
      <c r="G9042">
        <v>13.670260000000001</v>
      </c>
      <c r="H9042" s="9">
        <v>0</v>
      </c>
      <c r="I9042">
        <v>2</v>
      </c>
      <c r="L9042">
        <v>10</v>
      </c>
      <c r="M9042">
        <v>13.534269999999999</v>
      </c>
      <c r="GH9042" t="s">
        <v>17896</v>
      </c>
      <c r="GI9042">
        <v>0</v>
      </c>
      <c r="GJ9042">
        <v>0</v>
      </c>
    </row>
    <row r="9043" spans="1:192">
      <c r="A9043" t="s">
        <v>17897</v>
      </c>
      <c r="B9043" s="8">
        <v>0</v>
      </c>
      <c r="C9043">
        <v>1</v>
      </c>
      <c r="F9043">
        <v>10</v>
      </c>
      <c r="G9043">
        <v>13.655150000000001</v>
      </c>
      <c r="H9043" s="9">
        <v>0</v>
      </c>
      <c r="I9043">
        <v>1</v>
      </c>
      <c r="L9043">
        <v>10</v>
      </c>
      <c r="M9043">
        <v>13.51497</v>
      </c>
      <c r="GH9043" t="s">
        <v>17898</v>
      </c>
      <c r="GI9043">
        <v>1</v>
      </c>
      <c r="GJ9043">
        <v>0</v>
      </c>
    </row>
    <row r="9044" spans="1:192">
      <c r="A9044" t="s">
        <v>17899</v>
      </c>
      <c r="B9044" s="8">
        <v>6</v>
      </c>
      <c r="C9044">
        <v>1</v>
      </c>
      <c r="F9044">
        <v>10</v>
      </c>
      <c r="G9044">
        <v>13.650119999999999</v>
      </c>
      <c r="H9044" s="9">
        <v>1</v>
      </c>
      <c r="I9044">
        <v>0</v>
      </c>
      <c r="L9044">
        <v>10</v>
      </c>
      <c r="M9044">
        <v>13.526720000000001</v>
      </c>
      <c r="GH9044" t="s">
        <v>17900</v>
      </c>
      <c r="GI9044">
        <v>0</v>
      </c>
      <c r="GJ9044">
        <v>0</v>
      </c>
    </row>
    <row r="9045" spans="1:192">
      <c r="A9045" t="s">
        <v>17901</v>
      </c>
      <c r="B9045" s="8">
        <v>9</v>
      </c>
      <c r="C9045">
        <v>1</v>
      </c>
      <c r="F9045">
        <v>10</v>
      </c>
      <c r="G9045">
        <v>13.64508</v>
      </c>
      <c r="H9045" s="9">
        <v>2</v>
      </c>
      <c r="I9045">
        <v>2</v>
      </c>
      <c r="L9045">
        <v>10</v>
      </c>
      <c r="M9045">
        <v>13.51581</v>
      </c>
      <c r="GH9045" t="s">
        <v>17902</v>
      </c>
      <c r="GI9045">
        <v>0</v>
      </c>
      <c r="GJ9045">
        <v>0</v>
      </c>
    </row>
    <row r="9046" spans="1:192">
      <c r="A9046" t="s">
        <v>17903</v>
      </c>
      <c r="B9046" s="8">
        <v>6</v>
      </c>
      <c r="C9046">
        <v>1</v>
      </c>
      <c r="F9046">
        <v>10</v>
      </c>
      <c r="G9046">
        <v>13.62829</v>
      </c>
      <c r="H9046" s="9">
        <v>2</v>
      </c>
      <c r="I9046">
        <v>1</v>
      </c>
      <c r="L9046">
        <v>10</v>
      </c>
      <c r="M9046">
        <v>13.510770000000001</v>
      </c>
      <c r="GH9046" t="s">
        <v>17904</v>
      </c>
      <c r="GI9046">
        <v>1</v>
      </c>
      <c r="GJ9046">
        <v>0</v>
      </c>
    </row>
    <row r="9047" spans="1:192">
      <c r="A9047" t="s">
        <v>17905</v>
      </c>
      <c r="B9047" s="8">
        <v>7</v>
      </c>
      <c r="C9047">
        <v>3</v>
      </c>
      <c r="D9047">
        <v>29</v>
      </c>
      <c r="E9047">
        <v>8</v>
      </c>
      <c r="F9047">
        <v>10</v>
      </c>
      <c r="G9047">
        <v>13.63668</v>
      </c>
      <c r="H9047" s="9">
        <v>0</v>
      </c>
      <c r="I9047">
        <v>1</v>
      </c>
      <c r="J9047">
        <v>5</v>
      </c>
      <c r="K9047">
        <v>7</v>
      </c>
      <c r="L9047">
        <v>10</v>
      </c>
      <c r="M9047">
        <v>13.480550000000001</v>
      </c>
      <c r="GH9047" t="s">
        <v>17906</v>
      </c>
      <c r="GI9047">
        <v>0</v>
      </c>
      <c r="GJ9047">
        <v>0</v>
      </c>
    </row>
    <row r="9048" spans="1:192">
      <c r="A9048" t="s">
        <v>17907</v>
      </c>
      <c r="B9048" s="8">
        <v>8</v>
      </c>
      <c r="C9048">
        <v>3</v>
      </c>
      <c r="F9048">
        <v>10</v>
      </c>
      <c r="G9048">
        <v>13.634169999999999</v>
      </c>
      <c r="H9048" s="9">
        <v>1</v>
      </c>
      <c r="I9048">
        <v>0</v>
      </c>
      <c r="L9048">
        <v>10</v>
      </c>
      <c r="M9048">
        <v>13.46796</v>
      </c>
      <c r="GH9048" t="s">
        <v>17908</v>
      </c>
      <c r="GI9048">
        <v>0</v>
      </c>
      <c r="GJ9048">
        <v>0</v>
      </c>
    </row>
    <row r="9049" spans="1:192">
      <c r="A9049" t="s">
        <v>17909</v>
      </c>
      <c r="B9049" s="8">
        <v>19</v>
      </c>
      <c r="C9049">
        <v>4</v>
      </c>
      <c r="F9049">
        <v>10</v>
      </c>
      <c r="G9049">
        <v>13.61318</v>
      </c>
      <c r="H9049" s="9">
        <v>1</v>
      </c>
      <c r="I9049">
        <v>2</v>
      </c>
      <c r="L9049">
        <v>10</v>
      </c>
      <c r="M9049">
        <v>13.44529</v>
      </c>
      <c r="GH9049" t="s">
        <v>17910</v>
      </c>
      <c r="GI9049">
        <v>0</v>
      </c>
      <c r="GJ9049">
        <v>0</v>
      </c>
    </row>
    <row r="9050" spans="1:192">
      <c r="A9050" t="s">
        <v>17911</v>
      </c>
      <c r="B9050" s="8">
        <v>13</v>
      </c>
      <c r="C9050">
        <v>2</v>
      </c>
      <c r="F9050">
        <v>10</v>
      </c>
      <c r="G9050">
        <v>13.623250000000001</v>
      </c>
      <c r="H9050" s="9">
        <v>1</v>
      </c>
      <c r="I9050">
        <v>1</v>
      </c>
      <c r="L9050">
        <v>10</v>
      </c>
      <c r="M9050">
        <v>13.442769999999999</v>
      </c>
      <c r="GH9050" t="s">
        <v>17912</v>
      </c>
      <c r="GI9050">
        <v>0</v>
      </c>
      <c r="GJ9050">
        <v>0</v>
      </c>
    </row>
    <row r="9051" spans="1:192">
      <c r="A9051" t="s">
        <v>17913</v>
      </c>
      <c r="B9051" s="8">
        <v>9</v>
      </c>
      <c r="C9051">
        <v>3</v>
      </c>
      <c r="F9051">
        <v>10</v>
      </c>
      <c r="G9051">
        <v>13.61318</v>
      </c>
      <c r="H9051" s="9">
        <v>1</v>
      </c>
      <c r="I9051">
        <v>2</v>
      </c>
      <c r="L9051">
        <v>10</v>
      </c>
      <c r="M9051">
        <v>13.44697</v>
      </c>
      <c r="GH9051" t="s">
        <v>17914</v>
      </c>
      <c r="GI9051">
        <v>0</v>
      </c>
      <c r="GJ9051">
        <v>0</v>
      </c>
    </row>
    <row r="9052" spans="1:192">
      <c r="A9052" t="s">
        <v>17915</v>
      </c>
      <c r="B9052" s="8">
        <v>13</v>
      </c>
      <c r="C9052">
        <v>6</v>
      </c>
      <c r="F9052">
        <v>10</v>
      </c>
      <c r="G9052">
        <v>13.609819999999999</v>
      </c>
      <c r="H9052" s="9">
        <v>2</v>
      </c>
      <c r="I9052">
        <v>1</v>
      </c>
      <c r="L9052">
        <v>10</v>
      </c>
      <c r="M9052">
        <v>13.432700000000001</v>
      </c>
      <c r="GH9052" t="s">
        <v>17916</v>
      </c>
      <c r="GI9052">
        <v>0</v>
      </c>
      <c r="GJ9052">
        <v>0</v>
      </c>
    </row>
    <row r="9053" spans="1:192">
      <c r="A9053" t="s">
        <v>17917</v>
      </c>
      <c r="B9053" s="8">
        <v>16</v>
      </c>
      <c r="C9053">
        <v>1</v>
      </c>
      <c r="D9053">
        <v>78</v>
      </c>
      <c r="E9053">
        <v>19</v>
      </c>
      <c r="F9053">
        <v>10</v>
      </c>
      <c r="G9053">
        <v>13.59639</v>
      </c>
      <c r="H9053" s="9">
        <v>3</v>
      </c>
      <c r="I9053">
        <v>1</v>
      </c>
      <c r="J9053">
        <v>9</v>
      </c>
      <c r="K9053">
        <v>7</v>
      </c>
      <c r="L9053">
        <v>10</v>
      </c>
      <c r="M9053">
        <v>13.426819999999999</v>
      </c>
      <c r="GH9053" t="s">
        <v>17918</v>
      </c>
      <c r="GI9053">
        <v>0</v>
      </c>
      <c r="GJ9053">
        <v>0</v>
      </c>
    </row>
    <row r="9054" spans="1:192">
      <c r="A9054" t="s">
        <v>17919</v>
      </c>
      <c r="B9054" s="8">
        <v>16</v>
      </c>
      <c r="C9054">
        <v>13</v>
      </c>
      <c r="F9054">
        <v>10</v>
      </c>
      <c r="G9054">
        <v>13.59975</v>
      </c>
      <c r="H9054" s="9">
        <v>1</v>
      </c>
      <c r="I9054">
        <v>0</v>
      </c>
      <c r="L9054">
        <v>10</v>
      </c>
      <c r="M9054">
        <v>13.411709999999999</v>
      </c>
      <c r="GH9054" t="s">
        <v>17920</v>
      </c>
      <c r="GI9054">
        <v>0</v>
      </c>
      <c r="GJ9054">
        <v>0</v>
      </c>
    </row>
    <row r="9055" spans="1:192">
      <c r="A9055" t="s">
        <v>17921</v>
      </c>
      <c r="B9055" s="8">
        <v>8</v>
      </c>
      <c r="C9055">
        <v>5</v>
      </c>
      <c r="F9055">
        <v>10</v>
      </c>
      <c r="G9055">
        <v>13.59052</v>
      </c>
      <c r="H9055" s="9">
        <v>0</v>
      </c>
      <c r="I9055">
        <v>2</v>
      </c>
      <c r="L9055">
        <v>10</v>
      </c>
      <c r="M9055">
        <v>13.417590000000001</v>
      </c>
      <c r="GH9055" t="s">
        <v>17922</v>
      </c>
      <c r="GI9055">
        <v>0</v>
      </c>
      <c r="GJ9055">
        <v>0</v>
      </c>
    </row>
    <row r="9056" spans="1:192">
      <c r="A9056" t="s">
        <v>17923</v>
      </c>
      <c r="B9056" s="8">
        <v>14</v>
      </c>
      <c r="C9056">
        <v>5</v>
      </c>
      <c r="F9056">
        <v>10</v>
      </c>
      <c r="G9056">
        <v>13.580439999999999</v>
      </c>
      <c r="H9056" s="9">
        <v>1</v>
      </c>
      <c r="I9056">
        <v>0</v>
      </c>
      <c r="L9056">
        <v>10</v>
      </c>
      <c r="M9056">
        <v>13.41004</v>
      </c>
      <c r="GH9056" t="s">
        <v>17924</v>
      </c>
      <c r="GI9056">
        <v>0</v>
      </c>
      <c r="GJ9056">
        <v>0</v>
      </c>
    </row>
    <row r="9057" spans="1:192">
      <c r="A9057" t="s">
        <v>17925</v>
      </c>
      <c r="B9057" s="8">
        <v>8</v>
      </c>
      <c r="C9057">
        <v>9</v>
      </c>
      <c r="F9057">
        <v>10</v>
      </c>
      <c r="G9057">
        <v>13.578760000000001</v>
      </c>
      <c r="H9057" s="9">
        <v>1</v>
      </c>
      <c r="I9057">
        <v>1</v>
      </c>
      <c r="L9057">
        <v>10</v>
      </c>
      <c r="M9057">
        <v>13.387370000000001</v>
      </c>
      <c r="GH9057" t="s">
        <v>17926</v>
      </c>
      <c r="GI9057">
        <v>0</v>
      </c>
      <c r="GJ9057">
        <v>0</v>
      </c>
    </row>
    <row r="9058" spans="1:192">
      <c r="A9058" t="s">
        <v>17927</v>
      </c>
      <c r="B9058" s="8">
        <v>15</v>
      </c>
      <c r="C9058">
        <v>8</v>
      </c>
      <c r="F9058">
        <v>10</v>
      </c>
      <c r="G9058">
        <v>13.556940000000001</v>
      </c>
      <c r="H9058" s="9">
        <v>2</v>
      </c>
      <c r="I9058">
        <v>1</v>
      </c>
      <c r="L9058">
        <v>10</v>
      </c>
      <c r="M9058">
        <v>13.365550000000001</v>
      </c>
      <c r="GH9058" t="s">
        <v>17928</v>
      </c>
      <c r="GI9058">
        <v>0</v>
      </c>
      <c r="GJ9058">
        <v>0</v>
      </c>
    </row>
    <row r="9059" spans="1:192">
      <c r="A9059" t="s">
        <v>17929</v>
      </c>
      <c r="B9059" s="8">
        <v>15</v>
      </c>
      <c r="C9059">
        <v>7</v>
      </c>
      <c r="D9059">
        <v>76</v>
      </c>
      <c r="E9059">
        <v>47</v>
      </c>
      <c r="F9059">
        <v>10</v>
      </c>
      <c r="G9059">
        <v>13.55442</v>
      </c>
      <c r="H9059" s="9">
        <v>2</v>
      </c>
      <c r="I9059">
        <v>0</v>
      </c>
      <c r="J9059">
        <v>7</v>
      </c>
      <c r="K9059">
        <v>4</v>
      </c>
      <c r="L9059">
        <v>10</v>
      </c>
      <c r="M9059">
        <v>13.342879999999999</v>
      </c>
      <c r="GH9059" t="s">
        <v>17930</v>
      </c>
      <c r="GI9059">
        <v>0</v>
      </c>
      <c r="GJ9059">
        <v>0</v>
      </c>
    </row>
    <row r="9060" spans="1:192">
      <c r="A9060" t="s">
        <v>17931</v>
      </c>
      <c r="B9060" s="8">
        <v>16</v>
      </c>
      <c r="C9060">
        <v>7</v>
      </c>
      <c r="F9060">
        <v>10</v>
      </c>
      <c r="G9060">
        <v>13.54435</v>
      </c>
      <c r="H9060" s="9">
        <v>0</v>
      </c>
      <c r="I9060">
        <v>0</v>
      </c>
      <c r="L9060">
        <v>10</v>
      </c>
      <c r="M9060">
        <v>13.34624</v>
      </c>
      <c r="GH9060" t="s">
        <v>17932</v>
      </c>
      <c r="GI9060">
        <v>0</v>
      </c>
      <c r="GJ9060">
        <v>0</v>
      </c>
    </row>
    <row r="9061" spans="1:192">
      <c r="A9061" t="s">
        <v>17933</v>
      </c>
      <c r="B9061" s="8">
        <v>13</v>
      </c>
      <c r="C9061">
        <v>9</v>
      </c>
      <c r="F9061">
        <v>10</v>
      </c>
      <c r="G9061">
        <v>13.53931</v>
      </c>
      <c r="H9061" s="9">
        <v>0</v>
      </c>
      <c r="I9061">
        <v>0</v>
      </c>
      <c r="L9061">
        <v>10</v>
      </c>
      <c r="M9061">
        <v>13.31602</v>
      </c>
      <c r="GH9061" t="s">
        <v>17934</v>
      </c>
      <c r="GI9061">
        <v>0</v>
      </c>
      <c r="GJ9061">
        <v>0</v>
      </c>
    </row>
    <row r="9062" spans="1:192">
      <c r="A9062" t="s">
        <v>17935</v>
      </c>
      <c r="B9062" s="8">
        <v>6</v>
      </c>
      <c r="C9062">
        <v>10</v>
      </c>
      <c r="F9062">
        <v>10</v>
      </c>
      <c r="G9062">
        <v>13.548539999999999</v>
      </c>
      <c r="H9062" s="9">
        <v>1</v>
      </c>
      <c r="I9062">
        <v>2</v>
      </c>
      <c r="L9062">
        <v>10</v>
      </c>
      <c r="M9062">
        <v>13.31434</v>
      </c>
      <c r="GH9062" t="s">
        <v>17936</v>
      </c>
      <c r="GI9062">
        <v>0</v>
      </c>
      <c r="GJ9062">
        <v>0</v>
      </c>
    </row>
    <row r="9063" spans="1:192">
      <c r="A9063" t="s">
        <v>17937</v>
      </c>
      <c r="B9063" s="8">
        <v>9</v>
      </c>
      <c r="C9063">
        <v>14</v>
      </c>
      <c r="F9063">
        <v>10</v>
      </c>
      <c r="G9063">
        <v>13.525040000000001</v>
      </c>
      <c r="H9063" s="9">
        <v>0</v>
      </c>
      <c r="I9063">
        <v>1</v>
      </c>
      <c r="L9063">
        <v>10</v>
      </c>
      <c r="M9063">
        <v>13.310140000000001</v>
      </c>
      <c r="GH9063" t="s">
        <v>17938</v>
      </c>
      <c r="GI9063">
        <v>0</v>
      </c>
      <c r="GJ9063">
        <v>0</v>
      </c>
    </row>
    <row r="9064" spans="1:192">
      <c r="A9064" t="s">
        <v>17939</v>
      </c>
      <c r="B9064" s="8">
        <v>16</v>
      </c>
      <c r="C9064">
        <v>10</v>
      </c>
      <c r="F9064">
        <v>10</v>
      </c>
      <c r="G9064">
        <v>13.52</v>
      </c>
      <c r="H9064" s="9">
        <v>0</v>
      </c>
      <c r="I9064">
        <v>1</v>
      </c>
      <c r="L9064">
        <v>10</v>
      </c>
      <c r="M9064">
        <v>13.303430000000001</v>
      </c>
      <c r="GH9064" t="s">
        <v>17940</v>
      </c>
      <c r="GI9064">
        <v>0</v>
      </c>
      <c r="GJ9064">
        <v>0</v>
      </c>
    </row>
    <row r="9065" spans="1:192">
      <c r="A9065" t="s">
        <v>17941</v>
      </c>
      <c r="B9065" s="8">
        <v>11</v>
      </c>
      <c r="C9065">
        <v>13</v>
      </c>
      <c r="D9065">
        <v>71</v>
      </c>
      <c r="E9065">
        <v>63</v>
      </c>
      <c r="F9065">
        <v>10</v>
      </c>
      <c r="G9065">
        <v>13.509930000000001</v>
      </c>
      <c r="H9065" s="9">
        <v>0</v>
      </c>
      <c r="I9065">
        <v>2</v>
      </c>
      <c r="J9065">
        <v>1</v>
      </c>
      <c r="K9065">
        <v>6</v>
      </c>
      <c r="L9065">
        <v>10</v>
      </c>
      <c r="M9065">
        <v>13.31434</v>
      </c>
      <c r="GH9065" t="s">
        <v>17942</v>
      </c>
      <c r="GI9065">
        <v>0</v>
      </c>
      <c r="GJ9065">
        <v>0</v>
      </c>
    </row>
    <row r="9066" spans="1:192">
      <c r="A9066" t="s">
        <v>17943</v>
      </c>
      <c r="B9066" s="8">
        <v>16</v>
      </c>
      <c r="C9066">
        <v>20</v>
      </c>
      <c r="F9066">
        <v>10</v>
      </c>
      <c r="G9066">
        <v>13.50489</v>
      </c>
      <c r="H9066" s="9">
        <v>0</v>
      </c>
      <c r="I9066">
        <v>2</v>
      </c>
      <c r="L9066">
        <v>10</v>
      </c>
      <c r="M9066">
        <v>13.304270000000001</v>
      </c>
      <c r="GH9066" t="s">
        <v>17944</v>
      </c>
      <c r="GI9066">
        <v>0</v>
      </c>
      <c r="GJ9066">
        <v>0</v>
      </c>
    </row>
    <row r="9067" spans="1:192">
      <c r="A9067" t="s">
        <v>17945</v>
      </c>
      <c r="B9067" s="8">
        <v>17</v>
      </c>
      <c r="C9067">
        <v>12</v>
      </c>
      <c r="F9067">
        <v>10</v>
      </c>
      <c r="G9067">
        <v>13.497339999999999</v>
      </c>
      <c r="H9067" s="9">
        <v>1</v>
      </c>
      <c r="I9067">
        <v>5</v>
      </c>
      <c r="L9067">
        <v>10</v>
      </c>
      <c r="M9067">
        <v>13.27237</v>
      </c>
      <c r="GH9067" t="s">
        <v>17946</v>
      </c>
      <c r="GI9067">
        <v>0</v>
      </c>
      <c r="GJ9067">
        <v>0</v>
      </c>
    </row>
    <row r="9068" spans="1:192">
      <c r="A9068" t="s">
        <v>17947</v>
      </c>
      <c r="B9068" s="8">
        <v>8</v>
      </c>
      <c r="C9068">
        <v>11</v>
      </c>
      <c r="F9068">
        <v>10</v>
      </c>
      <c r="G9068">
        <v>13.48559</v>
      </c>
      <c r="H9068" s="9">
        <v>0</v>
      </c>
      <c r="I9068">
        <v>1</v>
      </c>
      <c r="L9068">
        <v>10</v>
      </c>
      <c r="M9068">
        <v>13.295030000000001</v>
      </c>
      <c r="GH9068" t="s">
        <v>17948</v>
      </c>
      <c r="GI9068">
        <v>0</v>
      </c>
      <c r="GJ9068">
        <v>0</v>
      </c>
    </row>
    <row r="9069" spans="1:192">
      <c r="A9069" t="s">
        <v>17949</v>
      </c>
      <c r="B9069" s="8">
        <v>15</v>
      </c>
      <c r="C9069">
        <v>12</v>
      </c>
      <c r="F9069">
        <v>10</v>
      </c>
      <c r="G9069">
        <v>13.481389999999999</v>
      </c>
      <c r="H9069" s="9">
        <v>2</v>
      </c>
      <c r="I9069">
        <v>2</v>
      </c>
      <c r="L9069">
        <v>10</v>
      </c>
      <c r="M9069">
        <v>13.27237</v>
      </c>
      <c r="GH9069" t="s">
        <v>17950</v>
      </c>
      <c r="GI9069">
        <v>0</v>
      </c>
      <c r="GJ9069">
        <v>0</v>
      </c>
    </row>
    <row r="9070" spans="1:192">
      <c r="A9070" t="s">
        <v>17951</v>
      </c>
      <c r="B9070" s="8">
        <v>14</v>
      </c>
      <c r="C9070">
        <v>10</v>
      </c>
      <c r="F9070">
        <v>10</v>
      </c>
      <c r="G9070">
        <v>13.47383</v>
      </c>
      <c r="H9070" s="9">
        <v>3</v>
      </c>
      <c r="I9070">
        <v>0</v>
      </c>
      <c r="L9070">
        <v>10</v>
      </c>
      <c r="M9070">
        <v>13.274050000000001</v>
      </c>
      <c r="GH9070" t="s">
        <v>17952</v>
      </c>
      <c r="GI9070">
        <v>0</v>
      </c>
      <c r="GJ9070">
        <v>0</v>
      </c>
    </row>
    <row r="9071" spans="1:192">
      <c r="A9071" t="s">
        <v>17953</v>
      </c>
      <c r="B9071" s="8">
        <v>17</v>
      </c>
      <c r="C9071">
        <v>13</v>
      </c>
      <c r="D9071">
        <v>87</v>
      </c>
      <c r="E9071">
        <v>78</v>
      </c>
      <c r="F9071">
        <v>10</v>
      </c>
      <c r="G9071">
        <v>13.464600000000001</v>
      </c>
      <c r="H9071" s="9">
        <v>2</v>
      </c>
      <c r="I9071">
        <v>0</v>
      </c>
      <c r="J9071">
        <v>8</v>
      </c>
      <c r="K9071">
        <v>10</v>
      </c>
      <c r="L9071">
        <v>10</v>
      </c>
      <c r="M9071">
        <v>13.26313</v>
      </c>
      <c r="GH9071" t="s">
        <v>17954</v>
      </c>
      <c r="GI9071">
        <v>0</v>
      </c>
      <c r="GJ9071">
        <v>0</v>
      </c>
    </row>
    <row r="9072" spans="1:192">
      <c r="A9072" t="s">
        <v>17955</v>
      </c>
      <c r="B9072" s="8">
        <v>10</v>
      </c>
      <c r="C9072">
        <v>14</v>
      </c>
      <c r="F9072">
        <v>10</v>
      </c>
      <c r="G9072">
        <v>13.465439999999999</v>
      </c>
      <c r="H9072" s="9">
        <v>0</v>
      </c>
      <c r="I9072">
        <v>2</v>
      </c>
      <c r="L9072">
        <v>10</v>
      </c>
      <c r="M9072">
        <v>13.227040000000001</v>
      </c>
      <c r="GH9072" t="s">
        <v>17956</v>
      </c>
      <c r="GI9072">
        <v>0</v>
      </c>
      <c r="GJ9072">
        <v>0</v>
      </c>
    </row>
    <row r="9073" spans="1:192">
      <c r="A9073" t="s">
        <v>17957</v>
      </c>
      <c r="B9073" s="8">
        <v>11</v>
      </c>
      <c r="C9073">
        <v>10</v>
      </c>
      <c r="F9073">
        <v>10</v>
      </c>
      <c r="G9073">
        <v>13.465439999999999</v>
      </c>
      <c r="H9073" s="9">
        <v>0</v>
      </c>
      <c r="I9073">
        <v>1</v>
      </c>
      <c r="L9073">
        <v>10</v>
      </c>
      <c r="M9073">
        <v>13.252219999999999</v>
      </c>
      <c r="GH9073" t="s">
        <v>17958</v>
      </c>
      <c r="GI9073">
        <v>0</v>
      </c>
      <c r="GJ9073">
        <v>0</v>
      </c>
    </row>
    <row r="9074" spans="1:192">
      <c r="A9074" t="s">
        <v>17959</v>
      </c>
      <c r="B9074" s="8">
        <v>17</v>
      </c>
      <c r="C9074">
        <v>12</v>
      </c>
      <c r="F9074">
        <v>10</v>
      </c>
      <c r="G9074">
        <v>13.47635</v>
      </c>
      <c r="H9074" s="9">
        <v>0</v>
      </c>
      <c r="I9074">
        <v>0</v>
      </c>
      <c r="L9074">
        <v>10</v>
      </c>
      <c r="M9074">
        <v>13.274889999999999</v>
      </c>
      <c r="GH9074" t="s">
        <v>17960</v>
      </c>
      <c r="GI9074">
        <v>0</v>
      </c>
      <c r="GJ9074">
        <v>0</v>
      </c>
    </row>
    <row r="9075" spans="1:192">
      <c r="A9075" t="s">
        <v>17961</v>
      </c>
      <c r="B9075" s="8">
        <v>12</v>
      </c>
      <c r="C9075">
        <v>10</v>
      </c>
      <c r="F9075">
        <v>10</v>
      </c>
      <c r="G9075">
        <v>13.45201</v>
      </c>
      <c r="H9075" s="9">
        <v>2</v>
      </c>
      <c r="I9075">
        <v>1</v>
      </c>
      <c r="L9075">
        <v>10</v>
      </c>
      <c r="M9075">
        <v>13.28412</v>
      </c>
      <c r="GH9075" t="s">
        <v>17962</v>
      </c>
      <c r="GI9075">
        <v>0</v>
      </c>
      <c r="GJ9075">
        <v>0</v>
      </c>
    </row>
    <row r="9076" spans="1:192">
      <c r="A9076" t="s">
        <v>17963</v>
      </c>
      <c r="B9076" s="8">
        <v>14</v>
      </c>
      <c r="C9076">
        <v>20</v>
      </c>
      <c r="F9076">
        <v>10</v>
      </c>
      <c r="G9076">
        <v>13.44613</v>
      </c>
      <c r="H9076" s="9">
        <v>3</v>
      </c>
      <c r="I9076">
        <v>0</v>
      </c>
      <c r="L9076">
        <v>10</v>
      </c>
      <c r="M9076">
        <v>13.303430000000001</v>
      </c>
      <c r="GH9076" t="s">
        <v>17964</v>
      </c>
      <c r="GI9076">
        <v>0</v>
      </c>
      <c r="GJ9076">
        <v>0</v>
      </c>
    </row>
    <row r="9077" spans="1:192">
      <c r="A9077" t="s">
        <v>17965</v>
      </c>
      <c r="B9077" s="8">
        <v>13</v>
      </c>
      <c r="C9077">
        <v>14</v>
      </c>
      <c r="D9077">
        <v>77</v>
      </c>
      <c r="E9077">
        <v>80</v>
      </c>
      <c r="F9077">
        <v>10</v>
      </c>
      <c r="G9077">
        <v>13.46124</v>
      </c>
      <c r="H9077" s="9">
        <v>4</v>
      </c>
      <c r="I9077">
        <v>1</v>
      </c>
      <c r="J9077">
        <v>9</v>
      </c>
      <c r="K9077">
        <v>5</v>
      </c>
      <c r="L9077">
        <v>10</v>
      </c>
      <c r="M9077">
        <v>13.29167</v>
      </c>
      <c r="GH9077" t="s">
        <v>17966</v>
      </c>
      <c r="GI9077">
        <v>0</v>
      </c>
      <c r="GJ9077">
        <v>0</v>
      </c>
    </row>
    <row r="9078" spans="1:192">
      <c r="A9078" t="s">
        <v>17967</v>
      </c>
      <c r="B9078" s="8">
        <v>12</v>
      </c>
      <c r="C9078">
        <v>16</v>
      </c>
      <c r="F9078">
        <v>10</v>
      </c>
      <c r="G9078">
        <v>13.457039999999999</v>
      </c>
      <c r="H9078" s="9">
        <v>3</v>
      </c>
      <c r="I9078">
        <v>1</v>
      </c>
      <c r="L9078">
        <v>10</v>
      </c>
      <c r="M9078">
        <v>13.28748</v>
      </c>
      <c r="GH9078" t="s">
        <v>17968</v>
      </c>
      <c r="GI9078">
        <v>0</v>
      </c>
      <c r="GJ9078">
        <v>0</v>
      </c>
    </row>
    <row r="9079" spans="1:192">
      <c r="A9079" t="s">
        <v>17969</v>
      </c>
      <c r="B9079" s="8">
        <v>14</v>
      </c>
      <c r="C9079">
        <v>21</v>
      </c>
      <c r="F9079">
        <v>10</v>
      </c>
      <c r="G9079">
        <v>13.46124</v>
      </c>
      <c r="H9079" s="9">
        <v>1</v>
      </c>
      <c r="I9079">
        <v>2</v>
      </c>
      <c r="L9079">
        <v>10</v>
      </c>
      <c r="M9079">
        <v>13.29167</v>
      </c>
      <c r="GH9079" t="s">
        <v>17970</v>
      </c>
      <c r="GI9079">
        <v>0</v>
      </c>
      <c r="GJ9079">
        <v>0</v>
      </c>
    </row>
    <row r="9080" spans="1:192">
      <c r="A9080" t="s">
        <v>17971</v>
      </c>
      <c r="B9080" s="8">
        <v>16</v>
      </c>
      <c r="C9080">
        <v>13</v>
      </c>
      <c r="F9080">
        <v>10</v>
      </c>
      <c r="G9080">
        <v>13.472149999999999</v>
      </c>
      <c r="H9080" s="9">
        <v>1</v>
      </c>
      <c r="I9080">
        <v>1</v>
      </c>
      <c r="L9080">
        <v>10</v>
      </c>
      <c r="M9080">
        <v>13.258100000000001</v>
      </c>
      <c r="GH9080" t="s">
        <v>17972</v>
      </c>
      <c r="GI9080">
        <v>0</v>
      </c>
      <c r="GJ9080">
        <v>0</v>
      </c>
    </row>
    <row r="9081" spans="1:192">
      <c r="A9081" t="s">
        <v>17973</v>
      </c>
      <c r="B9081" s="8">
        <v>11</v>
      </c>
      <c r="C9081">
        <v>17</v>
      </c>
      <c r="F9081">
        <v>10</v>
      </c>
      <c r="G9081">
        <v>13.47551</v>
      </c>
      <c r="H9081" s="9">
        <v>1</v>
      </c>
      <c r="I9081">
        <v>2</v>
      </c>
      <c r="L9081">
        <v>10</v>
      </c>
      <c r="M9081">
        <v>13.27656</v>
      </c>
      <c r="GH9081" t="s">
        <v>17974</v>
      </c>
      <c r="GI9081">
        <v>0</v>
      </c>
      <c r="GJ9081">
        <v>0</v>
      </c>
    </row>
    <row r="9082" spans="1:192">
      <c r="A9082" t="s">
        <v>17975</v>
      </c>
      <c r="B9082" s="8">
        <v>14</v>
      </c>
      <c r="C9082">
        <v>15</v>
      </c>
      <c r="F9082">
        <v>10</v>
      </c>
      <c r="G9082">
        <v>13.4688</v>
      </c>
      <c r="H9082" s="9">
        <v>2</v>
      </c>
      <c r="I9082">
        <v>0</v>
      </c>
      <c r="L9082">
        <v>10</v>
      </c>
      <c r="M9082">
        <v>13.27237</v>
      </c>
      <c r="GH9082" t="s">
        <v>17976</v>
      </c>
      <c r="GI9082">
        <v>0</v>
      </c>
      <c r="GJ9082">
        <v>0</v>
      </c>
    </row>
    <row r="9083" spans="1:192">
      <c r="A9083" t="s">
        <v>17977</v>
      </c>
      <c r="B9083" s="8">
        <v>9</v>
      </c>
      <c r="C9083">
        <v>12</v>
      </c>
      <c r="D9083">
        <v>76</v>
      </c>
      <c r="E9083">
        <v>94</v>
      </c>
      <c r="F9083">
        <v>10</v>
      </c>
      <c r="G9083">
        <v>13.48391</v>
      </c>
      <c r="H9083" s="9">
        <v>3</v>
      </c>
      <c r="I9083">
        <v>1</v>
      </c>
      <c r="J9083">
        <v>11</v>
      </c>
      <c r="K9083">
        <v>7</v>
      </c>
      <c r="L9083">
        <v>10</v>
      </c>
      <c r="M9083">
        <v>13.30175</v>
      </c>
      <c r="GH9083" t="s">
        <v>17978</v>
      </c>
      <c r="GI9083">
        <v>0</v>
      </c>
      <c r="GJ9083">
        <v>0</v>
      </c>
    </row>
    <row r="9084" spans="1:192">
      <c r="A9084" t="s">
        <v>17979</v>
      </c>
      <c r="B9084" s="8">
        <v>13</v>
      </c>
      <c r="C9084">
        <v>18</v>
      </c>
      <c r="F9084">
        <v>10</v>
      </c>
      <c r="G9084">
        <v>13.47803</v>
      </c>
      <c r="H9084" s="9">
        <v>3</v>
      </c>
      <c r="I9084">
        <v>2</v>
      </c>
      <c r="L9084">
        <v>10</v>
      </c>
      <c r="M9084">
        <v>13.288320000000001</v>
      </c>
      <c r="GH9084" t="s">
        <v>17980</v>
      </c>
      <c r="GI9084">
        <v>0</v>
      </c>
      <c r="GJ9084">
        <v>0</v>
      </c>
    </row>
    <row r="9085" spans="1:192">
      <c r="A9085" t="s">
        <v>17981</v>
      </c>
      <c r="B9085" s="8">
        <v>11</v>
      </c>
      <c r="C9085">
        <v>17</v>
      </c>
      <c r="F9085">
        <v>10</v>
      </c>
      <c r="G9085">
        <v>13.488939999999999</v>
      </c>
      <c r="H9085" s="9">
        <v>1</v>
      </c>
      <c r="I9085">
        <v>0</v>
      </c>
      <c r="L9085">
        <v>10</v>
      </c>
      <c r="M9085">
        <v>13.26901</v>
      </c>
      <c r="GH9085" t="s">
        <v>17982</v>
      </c>
      <c r="GI9085">
        <v>0</v>
      </c>
      <c r="GJ9085">
        <v>0</v>
      </c>
    </row>
    <row r="9086" spans="1:192">
      <c r="A9086" t="s">
        <v>17983</v>
      </c>
      <c r="B9086" s="8">
        <v>9</v>
      </c>
      <c r="C9086">
        <v>14</v>
      </c>
      <c r="F9086">
        <v>10</v>
      </c>
      <c r="G9086">
        <v>13.48475</v>
      </c>
      <c r="H9086" s="9">
        <v>3</v>
      </c>
      <c r="I9086">
        <v>3</v>
      </c>
      <c r="L9086">
        <v>10</v>
      </c>
      <c r="M9086">
        <v>13.243830000000001</v>
      </c>
      <c r="GH9086" t="s">
        <v>17984</v>
      </c>
      <c r="GI9086">
        <v>0</v>
      </c>
      <c r="GJ9086">
        <v>0</v>
      </c>
    </row>
    <row r="9087" spans="1:192">
      <c r="A9087" t="s">
        <v>17985</v>
      </c>
      <c r="B9087" s="8">
        <v>3</v>
      </c>
      <c r="C9087">
        <v>9</v>
      </c>
      <c r="F9087">
        <v>10</v>
      </c>
      <c r="G9087">
        <v>13.487259999999999</v>
      </c>
      <c r="H9087" s="9">
        <v>0</v>
      </c>
      <c r="I9087">
        <v>3</v>
      </c>
      <c r="L9087">
        <v>10</v>
      </c>
      <c r="M9087">
        <v>13.27153</v>
      </c>
      <c r="GH9087" t="s">
        <v>17986</v>
      </c>
      <c r="GI9087">
        <v>0</v>
      </c>
      <c r="GJ9087">
        <v>0</v>
      </c>
    </row>
    <row r="9088" spans="1:192">
      <c r="A9088" t="s">
        <v>17987</v>
      </c>
      <c r="B9088" s="8">
        <v>12</v>
      </c>
      <c r="C9088">
        <v>16</v>
      </c>
      <c r="F9088">
        <v>10</v>
      </c>
      <c r="G9088">
        <v>13.494820000000001</v>
      </c>
      <c r="H9088" s="9">
        <v>2</v>
      </c>
      <c r="I9088">
        <v>3</v>
      </c>
      <c r="L9088">
        <v>10</v>
      </c>
      <c r="M9088">
        <v>13.243830000000001</v>
      </c>
      <c r="GH9088" t="s">
        <v>17988</v>
      </c>
      <c r="GI9088">
        <v>0</v>
      </c>
      <c r="GJ9088">
        <v>0</v>
      </c>
    </row>
    <row r="9089" spans="1:192">
      <c r="A9089" t="s">
        <v>17989</v>
      </c>
      <c r="B9089" s="8">
        <v>11</v>
      </c>
      <c r="C9089">
        <v>9</v>
      </c>
      <c r="D9089">
        <v>59</v>
      </c>
      <c r="E9089">
        <v>83</v>
      </c>
      <c r="F9089">
        <v>10</v>
      </c>
      <c r="G9089">
        <v>13.487259999999999</v>
      </c>
      <c r="H9089" s="9">
        <v>2</v>
      </c>
      <c r="I9089">
        <v>1</v>
      </c>
      <c r="J9089">
        <v>11</v>
      </c>
      <c r="K9089">
        <v>12</v>
      </c>
      <c r="L9089">
        <v>10</v>
      </c>
      <c r="M9089">
        <v>13.260619999999999</v>
      </c>
      <c r="GH9089" t="s">
        <v>17990</v>
      </c>
      <c r="GI9089">
        <v>0</v>
      </c>
      <c r="GJ9089">
        <v>0</v>
      </c>
    </row>
    <row r="9090" spans="1:192">
      <c r="A9090" t="s">
        <v>17991</v>
      </c>
      <c r="B9090" s="8">
        <v>9</v>
      </c>
      <c r="C9090">
        <v>16</v>
      </c>
      <c r="F9090">
        <v>10</v>
      </c>
      <c r="G9090">
        <v>13.49062</v>
      </c>
      <c r="H9090" s="9">
        <v>0</v>
      </c>
      <c r="I9090">
        <v>6</v>
      </c>
      <c r="L9090">
        <v>10</v>
      </c>
      <c r="M9090">
        <v>13.30091</v>
      </c>
      <c r="GH9090" t="s">
        <v>17992</v>
      </c>
      <c r="GI9090">
        <v>0</v>
      </c>
      <c r="GJ9090">
        <v>0</v>
      </c>
    </row>
    <row r="9091" spans="1:192">
      <c r="A9091" t="s">
        <v>17993</v>
      </c>
      <c r="B9091" s="8">
        <v>10</v>
      </c>
      <c r="C9091">
        <v>16</v>
      </c>
      <c r="F9091">
        <v>10</v>
      </c>
      <c r="G9091">
        <v>13.5007</v>
      </c>
      <c r="H9091" s="9">
        <v>2</v>
      </c>
      <c r="I9091">
        <v>1</v>
      </c>
      <c r="L9091">
        <v>10</v>
      </c>
      <c r="M9091">
        <v>13.29923</v>
      </c>
      <c r="GH9091" t="s">
        <v>17994</v>
      </c>
      <c r="GI9091">
        <v>0</v>
      </c>
      <c r="GJ9091">
        <v>0</v>
      </c>
    </row>
    <row r="9092" spans="1:192">
      <c r="A9092" t="s">
        <v>17995</v>
      </c>
      <c r="B9092" s="8">
        <v>4</v>
      </c>
      <c r="C9092">
        <v>17</v>
      </c>
      <c r="F9092">
        <v>10</v>
      </c>
      <c r="G9092">
        <v>13.488099999999999</v>
      </c>
      <c r="H9092" s="9">
        <v>0</v>
      </c>
      <c r="I9092">
        <v>3</v>
      </c>
      <c r="L9092">
        <v>10</v>
      </c>
      <c r="M9092">
        <v>13.30175</v>
      </c>
      <c r="GH9092" t="s">
        <v>17996</v>
      </c>
      <c r="GI9092">
        <v>0</v>
      </c>
      <c r="GJ9092">
        <v>0</v>
      </c>
    </row>
    <row r="9093" spans="1:192">
      <c r="A9093" t="s">
        <v>17997</v>
      </c>
      <c r="B9093" s="8">
        <v>3</v>
      </c>
      <c r="C9093">
        <v>14</v>
      </c>
      <c r="F9093">
        <v>10</v>
      </c>
      <c r="G9093">
        <v>13.486420000000001</v>
      </c>
      <c r="H9093" s="9">
        <v>0</v>
      </c>
      <c r="I9093">
        <v>3</v>
      </c>
      <c r="L9093">
        <v>10</v>
      </c>
      <c r="M9093">
        <v>13.327769999999999</v>
      </c>
      <c r="GH9093" t="s">
        <v>17998</v>
      </c>
      <c r="GI9093">
        <v>0</v>
      </c>
      <c r="GJ9093">
        <v>0</v>
      </c>
    </row>
    <row r="9094" spans="1:192">
      <c r="A9094" t="s">
        <v>17999</v>
      </c>
      <c r="B9094" s="8">
        <v>6</v>
      </c>
      <c r="C9094">
        <v>13</v>
      </c>
      <c r="F9094">
        <v>10</v>
      </c>
      <c r="G9094">
        <v>13.47383</v>
      </c>
      <c r="H9094" s="9">
        <v>2</v>
      </c>
      <c r="I9094">
        <v>2</v>
      </c>
      <c r="L9094">
        <v>10</v>
      </c>
      <c r="M9094">
        <v>13.31602</v>
      </c>
      <c r="GH9094" t="s">
        <v>18000</v>
      </c>
      <c r="GI9094">
        <v>0</v>
      </c>
      <c r="GJ9094">
        <v>0</v>
      </c>
    </row>
    <row r="9095" spans="1:192">
      <c r="A9095" t="s">
        <v>18001</v>
      </c>
      <c r="B9095" s="8">
        <v>5</v>
      </c>
      <c r="C9095">
        <v>4</v>
      </c>
      <c r="D9095">
        <v>37</v>
      </c>
      <c r="E9095">
        <v>80</v>
      </c>
      <c r="F9095">
        <v>10</v>
      </c>
      <c r="G9095">
        <v>13.47467</v>
      </c>
      <c r="H9095" s="9">
        <v>2</v>
      </c>
      <c r="I9095">
        <v>2</v>
      </c>
      <c r="J9095">
        <v>6</v>
      </c>
      <c r="K9095">
        <v>17</v>
      </c>
      <c r="L9095">
        <v>10</v>
      </c>
      <c r="M9095">
        <v>13.326930000000001</v>
      </c>
      <c r="GH9095" t="s">
        <v>18002</v>
      </c>
      <c r="GI9095">
        <v>0</v>
      </c>
      <c r="GJ9095">
        <v>0</v>
      </c>
    </row>
    <row r="9096" spans="1:192">
      <c r="A9096" t="s">
        <v>18003</v>
      </c>
      <c r="B9096" s="8">
        <v>6</v>
      </c>
      <c r="C9096">
        <v>11</v>
      </c>
      <c r="F9096">
        <v>10</v>
      </c>
      <c r="G9096">
        <v>13.479710000000001</v>
      </c>
      <c r="H9096" s="9">
        <v>0</v>
      </c>
      <c r="I9096">
        <v>1</v>
      </c>
      <c r="L9096">
        <v>10</v>
      </c>
      <c r="M9096">
        <v>13.342879999999999</v>
      </c>
      <c r="GH9096" t="s">
        <v>18004</v>
      </c>
      <c r="GI9096">
        <v>0</v>
      </c>
      <c r="GJ9096">
        <v>0</v>
      </c>
    </row>
    <row r="9097" spans="1:192">
      <c r="A9097" t="s">
        <v>18005</v>
      </c>
      <c r="B9097" s="8">
        <v>12</v>
      </c>
      <c r="C9097">
        <v>12</v>
      </c>
      <c r="F9097">
        <v>10</v>
      </c>
      <c r="G9097">
        <v>13.494820000000001</v>
      </c>
      <c r="H9097" s="9">
        <v>4</v>
      </c>
      <c r="I9097">
        <v>1</v>
      </c>
      <c r="L9097">
        <v>10</v>
      </c>
      <c r="M9097">
        <v>13.34456</v>
      </c>
      <c r="GH9097" t="s">
        <v>18006</v>
      </c>
      <c r="GI9097">
        <v>0</v>
      </c>
      <c r="GJ9097">
        <v>0</v>
      </c>
    </row>
    <row r="9098" spans="1:192">
      <c r="A9098" t="s">
        <v>18007</v>
      </c>
      <c r="B9098" s="8">
        <v>7</v>
      </c>
      <c r="C9098">
        <v>16</v>
      </c>
      <c r="F9098">
        <v>10</v>
      </c>
      <c r="G9098">
        <v>13.493980000000001</v>
      </c>
      <c r="H9098" s="9">
        <v>1</v>
      </c>
      <c r="I9098">
        <v>2</v>
      </c>
      <c r="L9098">
        <v>10</v>
      </c>
      <c r="M9098">
        <v>13.31602</v>
      </c>
      <c r="GH9098" t="s">
        <v>18008</v>
      </c>
      <c r="GI9098">
        <v>0</v>
      </c>
      <c r="GJ9098">
        <v>0</v>
      </c>
    </row>
    <row r="9099" spans="1:192">
      <c r="A9099" t="s">
        <v>18009</v>
      </c>
      <c r="B9099" s="8">
        <v>8</v>
      </c>
      <c r="C9099">
        <v>14</v>
      </c>
      <c r="F9099">
        <v>10</v>
      </c>
      <c r="G9099">
        <v>13.49146</v>
      </c>
      <c r="H9099" s="9">
        <v>0</v>
      </c>
      <c r="I9099">
        <v>4</v>
      </c>
      <c r="L9099">
        <v>10</v>
      </c>
      <c r="M9099">
        <v>13.29167</v>
      </c>
      <c r="GH9099" t="s">
        <v>18010</v>
      </c>
      <c r="GI9099">
        <v>0</v>
      </c>
      <c r="GJ9099">
        <v>0</v>
      </c>
    </row>
    <row r="9100" spans="1:192">
      <c r="A9100" t="s">
        <v>18011</v>
      </c>
      <c r="B9100" s="8">
        <v>6</v>
      </c>
      <c r="C9100">
        <v>5</v>
      </c>
      <c r="F9100">
        <v>10</v>
      </c>
      <c r="G9100">
        <v>13.504049999999999</v>
      </c>
      <c r="H9100" s="9">
        <v>2</v>
      </c>
      <c r="I9100">
        <v>1</v>
      </c>
      <c r="L9100">
        <v>10</v>
      </c>
      <c r="M9100">
        <v>13.33281</v>
      </c>
      <c r="GH9100" t="s">
        <v>18012</v>
      </c>
      <c r="GI9100">
        <v>0</v>
      </c>
      <c r="GJ9100">
        <v>0</v>
      </c>
    </row>
    <row r="9101" spans="1:192">
      <c r="A9101" t="s">
        <v>18013</v>
      </c>
      <c r="B9101" s="8">
        <v>7</v>
      </c>
      <c r="C9101">
        <v>8</v>
      </c>
      <c r="D9101">
        <v>46</v>
      </c>
      <c r="E9101">
        <v>66</v>
      </c>
      <c r="F9101">
        <v>10</v>
      </c>
      <c r="G9101">
        <v>13.50741</v>
      </c>
      <c r="H9101" s="9">
        <v>2</v>
      </c>
      <c r="I9101">
        <v>1</v>
      </c>
      <c r="J9101">
        <v>9</v>
      </c>
      <c r="K9101">
        <v>10</v>
      </c>
      <c r="L9101">
        <v>10</v>
      </c>
      <c r="M9101">
        <v>13.327769999999999</v>
      </c>
      <c r="GH9101" t="s">
        <v>18014</v>
      </c>
      <c r="GI9101">
        <v>0</v>
      </c>
      <c r="GJ9101">
        <v>0</v>
      </c>
    </row>
    <row r="9102" spans="1:192">
      <c r="A9102" t="s">
        <v>18015</v>
      </c>
      <c r="B9102" s="8">
        <v>10</v>
      </c>
      <c r="C9102">
        <v>11</v>
      </c>
      <c r="F9102">
        <v>10</v>
      </c>
      <c r="G9102">
        <v>13.501530000000001</v>
      </c>
      <c r="H9102" s="9">
        <v>1</v>
      </c>
      <c r="I9102">
        <v>2</v>
      </c>
      <c r="L9102">
        <v>10</v>
      </c>
      <c r="M9102">
        <v>13.3177</v>
      </c>
      <c r="GH9102" t="s">
        <v>18016</v>
      </c>
      <c r="GI9102">
        <v>0</v>
      </c>
      <c r="GJ9102">
        <v>0</v>
      </c>
    </row>
    <row r="9103" spans="1:192">
      <c r="A9103" t="s">
        <v>18017</v>
      </c>
      <c r="B9103" s="8">
        <v>5</v>
      </c>
      <c r="C9103">
        <v>11</v>
      </c>
      <c r="F9103">
        <v>10</v>
      </c>
      <c r="G9103">
        <v>13.495660000000001</v>
      </c>
      <c r="H9103" s="9">
        <v>1</v>
      </c>
      <c r="I9103">
        <v>6</v>
      </c>
      <c r="L9103">
        <v>10</v>
      </c>
      <c r="M9103">
        <v>13.34456</v>
      </c>
      <c r="GH9103" t="s">
        <v>18018</v>
      </c>
      <c r="GI9103">
        <v>0</v>
      </c>
      <c r="GJ9103">
        <v>0</v>
      </c>
    </row>
    <row r="9104" spans="1:192">
      <c r="A9104" t="s">
        <v>18019</v>
      </c>
      <c r="B9104" s="8">
        <v>2</v>
      </c>
      <c r="C9104">
        <v>9</v>
      </c>
      <c r="F9104">
        <v>10</v>
      </c>
      <c r="G9104">
        <v>13.494820000000001</v>
      </c>
      <c r="H9104" s="9">
        <v>1</v>
      </c>
      <c r="I9104">
        <v>0</v>
      </c>
      <c r="L9104">
        <v>10</v>
      </c>
      <c r="M9104">
        <v>13.3454</v>
      </c>
      <c r="GH9104" t="s">
        <v>18020</v>
      </c>
      <c r="GI9104">
        <v>0</v>
      </c>
      <c r="GJ9104">
        <v>0</v>
      </c>
    </row>
    <row r="9105" spans="1:192">
      <c r="A9105" t="s">
        <v>18021</v>
      </c>
      <c r="B9105" s="8">
        <v>4</v>
      </c>
      <c r="C9105">
        <v>7</v>
      </c>
      <c r="F9105">
        <v>10</v>
      </c>
      <c r="G9105">
        <v>13.50741</v>
      </c>
      <c r="H9105" s="9">
        <v>0</v>
      </c>
      <c r="I9105">
        <v>3</v>
      </c>
      <c r="L9105">
        <v>10</v>
      </c>
      <c r="M9105">
        <v>13.366390000000001</v>
      </c>
      <c r="GH9105" t="s">
        <v>18022</v>
      </c>
      <c r="GI9105">
        <v>0</v>
      </c>
      <c r="GJ9105">
        <v>0</v>
      </c>
    </row>
    <row r="9106" spans="1:192">
      <c r="A9106" t="s">
        <v>18023</v>
      </c>
      <c r="B9106" s="8">
        <v>3</v>
      </c>
      <c r="C9106">
        <v>9</v>
      </c>
      <c r="F9106">
        <v>10</v>
      </c>
      <c r="G9106">
        <v>13.50825</v>
      </c>
      <c r="H9106" s="9">
        <v>1</v>
      </c>
      <c r="I9106">
        <v>1</v>
      </c>
      <c r="L9106">
        <v>10</v>
      </c>
      <c r="M9106">
        <v>13.36303</v>
      </c>
      <c r="GH9106" t="s">
        <v>18024</v>
      </c>
      <c r="GI9106">
        <v>0</v>
      </c>
      <c r="GJ9106">
        <v>0</v>
      </c>
    </row>
    <row r="9107" spans="1:192">
      <c r="A9107" t="s">
        <v>18025</v>
      </c>
      <c r="B9107" s="8">
        <v>2</v>
      </c>
      <c r="C9107">
        <v>13</v>
      </c>
      <c r="D9107">
        <v>26</v>
      </c>
      <c r="E9107">
        <v>60</v>
      </c>
      <c r="F9107">
        <v>10</v>
      </c>
      <c r="G9107">
        <v>13.50573</v>
      </c>
      <c r="H9107" s="9">
        <v>1</v>
      </c>
      <c r="I9107">
        <v>2</v>
      </c>
      <c r="J9107">
        <v>5</v>
      </c>
      <c r="K9107">
        <v>14</v>
      </c>
      <c r="L9107">
        <v>10</v>
      </c>
      <c r="M9107">
        <v>13.36051</v>
      </c>
      <c r="GH9107" t="s">
        <v>18026</v>
      </c>
      <c r="GI9107">
        <v>0</v>
      </c>
      <c r="GJ9107">
        <v>0</v>
      </c>
    </row>
    <row r="9108" spans="1:192">
      <c r="A9108" t="s">
        <v>18027</v>
      </c>
      <c r="B9108" s="8">
        <v>2</v>
      </c>
      <c r="C9108">
        <v>1</v>
      </c>
      <c r="F9108">
        <v>10</v>
      </c>
      <c r="G9108">
        <v>13.525040000000001</v>
      </c>
      <c r="H9108" s="9">
        <v>0</v>
      </c>
      <c r="I9108">
        <v>3</v>
      </c>
      <c r="L9108">
        <v>10</v>
      </c>
      <c r="M9108">
        <v>13.39073</v>
      </c>
      <c r="GH9108" t="s">
        <v>18028</v>
      </c>
      <c r="GI9108">
        <v>0</v>
      </c>
      <c r="GJ9108">
        <v>0</v>
      </c>
    </row>
    <row r="9109" spans="1:192">
      <c r="A9109" t="s">
        <v>18029</v>
      </c>
      <c r="B9109" s="8">
        <v>3</v>
      </c>
      <c r="C9109">
        <v>2</v>
      </c>
      <c r="F9109">
        <v>10</v>
      </c>
      <c r="G9109">
        <v>13.5242</v>
      </c>
      <c r="H9109" s="9">
        <v>1</v>
      </c>
      <c r="I9109">
        <v>1</v>
      </c>
      <c r="L9109">
        <v>10</v>
      </c>
      <c r="M9109">
        <v>13.419270000000001</v>
      </c>
      <c r="GH9109" t="s">
        <v>18030</v>
      </c>
      <c r="GI9109">
        <v>0</v>
      </c>
      <c r="GJ9109">
        <v>0</v>
      </c>
    </row>
    <row r="9110" spans="1:192">
      <c r="A9110" t="s">
        <v>18031</v>
      </c>
      <c r="B9110" s="8">
        <v>3</v>
      </c>
      <c r="C9110">
        <v>3</v>
      </c>
      <c r="F9110">
        <v>10</v>
      </c>
      <c r="G9110">
        <v>13.519159999999999</v>
      </c>
      <c r="H9110" s="9">
        <v>0</v>
      </c>
      <c r="I9110">
        <v>2</v>
      </c>
      <c r="L9110">
        <v>10</v>
      </c>
      <c r="M9110">
        <v>13.41339</v>
      </c>
      <c r="GH9110" t="s">
        <v>18032</v>
      </c>
      <c r="GI9110">
        <v>0</v>
      </c>
      <c r="GJ9110">
        <v>0</v>
      </c>
    </row>
    <row r="9111" spans="1:192">
      <c r="A9111" t="s">
        <v>18033</v>
      </c>
      <c r="B9111" s="8">
        <v>1</v>
      </c>
      <c r="C9111">
        <v>4</v>
      </c>
      <c r="F9111">
        <v>10</v>
      </c>
      <c r="G9111">
        <v>13.5519</v>
      </c>
      <c r="H9111" s="9">
        <v>0</v>
      </c>
      <c r="I9111">
        <v>1</v>
      </c>
      <c r="L9111">
        <v>10</v>
      </c>
      <c r="M9111">
        <v>13.43102</v>
      </c>
      <c r="GH9111" t="s">
        <v>18034</v>
      </c>
      <c r="GI9111">
        <v>0</v>
      </c>
      <c r="GJ9111">
        <v>0</v>
      </c>
    </row>
    <row r="9112" spans="1:192">
      <c r="A9112" t="s">
        <v>18035</v>
      </c>
      <c r="B9112" s="8">
        <v>2</v>
      </c>
      <c r="C9112">
        <v>4</v>
      </c>
      <c r="F9112">
        <v>10</v>
      </c>
      <c r="G9112">
        <v>13.563650000000001</v>
      </c>
      <c r="H9112" s="9">
        <v>2</v>
      </c>
      <c r="I9112">
        <v>0</v>
      </c>
      <c r="L9112">
        <v>10</v>
      </c>
      <c r="M9112">
        <v>13.449490000000001</v>
      </c>
      <c r="GH9112" t="s">
        <v>18036</v>
      </c>
      <c r="GI9112">
        <v>0</v>
      </c>
      <c r="GJ9112">
        <v>0</v>
      </c>
    </row>
    <row r="9113" spans="1:192">
      <c r="A9113" t="s">
        <v>18037</v>
      </c>
      <c r="B9113" s="8">
        <v>1</v>
      </c>
      <c r="C9113">
        <v>5</v>
      </c>
      <c r="D9113">
        <v>12</v>
      </c>
      <c r="E9113">
        <v>19</v>
      </c>
      <c r="F9113">
        <v>10</v>
      </c>
      <c r="G9113">
        <v>13.57624</v>
      </c>
      <c r="H9113" s="9">
        <v>1</v>
      </c>
      <c r="I9113">
        <v>2</v>
      </c>
      <c r="J9113">
        <v>4</v>
      </c>
      <c r="K9113">
        <v>9</v>
      </c>
      <c r="L9113">
        <v>10</v>
      </c>
      <c r="M9113">
        <v>13.43774</v>
      </c>
      <c r="GH9113" t="s">
        <v>18038</v>
      </c>
      <c r="GI9113">
        <v>0</v>
      </c>
      <c r="GJ9113">
        <v>0</v>
      </c>
    </row>
    <row r="9114" spans="1:192">
      <c r="A9114" t="s">
        <v>18039</v>
      </c>
      <c r="B9114" s="8">
        <v>2</v>
      </c>
      <c r="C9114">
        <v>1</v>
      </c>
      <c r="F9114">
        <v>10</v>
      </c>
      <c r="G9114">
        <v>13.587999999999999</v>
      </c>
      <c r="H9114" s="9">
        <v>1</v>
      </c>
      <c r="I9114">
        <v>2</v>
      </c>
      <c r="L9114">
        <v>10</v>
      </c>
      <c r="M9114">
        <v>13.441929999999999</v>
      </c>
      <c r="GH9114" t="s">
        <v>18040</v>
      </c>
      <c r="GI9114">
        <v>0</v>
      </c>
      <c r="GJ9114">
        <v>0</v>
      </c>
    </row>
    <row r="9115" spans="1:192">
      <c r="A9115" t="s">
        <v>18041</v>
      </c>
      <c r="B9115" s="8">
        <v>2</v>
      </c>
      <c r="C9115">
        <v>2</v>
      </c>
      <c r="F9115">
        <v>10</v>
      </c>
      <c r="G9115">
        <v>13.587160000000001</v>
      </c>
      <c r="H9115" s="9">
        <v>0</v>
      </c>
      <c r="I9115">
        <v>0</v>
      </c>
      <c r="L9115">
        <v>10</v>
      </c>
      <c r="M9115">
        <v>13.45201</v>
      </c>
      <c r="GH9115" t="s">
        <v>18042</v>
      </c>
      <c r="GI9115">
        <v>0</v>
      </c>
      <c r="GJ9115">
        <v>0</v>
      </c>
    </row>
    <row r="9116" spans="1:192">
      <c r="A9116" t="s">
        <v>18043</v>
      </c>
      <c r="B9116" s="8">
        <v>3</v>
      </c>
      <c r="C9116">
        <v>2</v>
      </c>
      <c r="F9116">
        <v>10</v>
      </c>
      <c r="G9116">
        <v>13.58212</v>
      </c>
      <c r="H9116" s="9">
        <v>0</v>
      </c>
      <c r="I9116">
        <v>0</v>
      </c>
      <c r="L9116">
        <v>10</v>
      </c>
      <c r="M9116">
        <v>13.464600000000001</v>
      </c>
      <c r="GH9116" t="s">
        <v>18044</v>
      </c>
      <c r="GI9116">
        <v>0</v>
      </c>
      <c r="GJ9116">
        <v>0</v>
      </c>
    </row>
    <row r="9117" spans="1:192">
      <c r="A9117" t="s">
        <v>18045</v>
      </c>
      <c r="B9117" s="8">
        <v>0</v>
      </c>
      <c r="C9117">
        <v>2</v>
      </c>
      <c r="F9117">
        <v>10</v>
      </c>
      <c r="G9117">
        <v>13.60646</v>
      </c>
      <c r="H9117" s="9">
        <v>1</v>
      </c>
      <c r="I9117">
        <v>1</v>
      </c>
      <c r="L9117">
        <v>10</v>
      </c>
      <c r="M9117">
        <v>13.45956</v>
      </c>
      <c r="GH9117" t="s">
        <v>18046</v>
      </c>
      <c r="GI9117">
        <v>0</v>
      </c>
      <c r="GJ9117">
        <v>0</v>
      </c>
    </row>
    <row r="9118" spans="1:192">
      <c r="A9118" t="s">
        <v>18047</v>
      </c>
      <c r="B9118" s="8">
        <v>0</v>
      </c>
      <c r="C9118">
        <v>4</v>
      </c>
      <c r="F9118">
        <v>10</v>
      </c>
      <c r="G9118">
        <v>13.61318</v>
      </c>
      <c r="H9118" s="9">
        <v>1</v>
      </c>
      <c r="I9118">
        <v>0</v>
      </c>
      <c r="L9118">
        <v>10</v>
      </c>
      <c r="M9118">
        <v>13.46124</v>
      </c>
      <c r="GH9118" t="s">
        <v>18048</v>
      </c>
      <c r="GI9118">
        <v>0</v>
      </c>
      <c r="GJ9118">
        <v>0</v>
      </c>
    </row>
    <row r="9119" spans="1:192">
      <c r="A9119" t="s">
        <v>18049</v>
      </c>
      <c r="B9119" s="8">
        <v>1</v>
      </c>
      <c r="C9119">
        <v>1</v>
      </c>
      <c r="D9119">
        <v>8</v>
      </c>
      <c r="E9119">
        <v>12</v>
      </c>
      <c r="F9119">
        <v>10</v>
      </c>
      <c r="G9119">
        <v>13.616540000000001</v>
      </c>
      <c r="H9119" s="9">
        <v>2</v>
      </c>
      <c r="I9119">
        <v>0</v>
      </c>
      <c r="J9119">
        <v>5</v>
      </c>
      <c r="K9119">
        <v>3</v>
      </c>
      <c r="L9119">
        <v>10</v>
      </c>
      <c r="M9119">
        <v>13.46964</v>
      </c>
      <c r="GH9119" t="s">
        <v>18050</v>
      </c>
      <c r="GI9119">
        <v>0</v>
      </c>
      <c r="GJ9119">
        <v>0</v>
      </c>
    </row>
    <row r="9120" spans="1:192">
      <c r="A9120" t="s">
        <v>18051</v>
      </c>
      <c r="B9120" s="8">
        <v>0</v>
      </c>
      <c r="C9120">
        <v>1</v>
      </c>
      <c r="F9120">
        <v>10</v>
      </c>
      <c r="G9120">
        <v>13.634169999999999</v>
      </c>
      <c r="H9120" s="9">
        <v>2</v>
      </c>
      <c r="I9120">
        <v>0</v>
      </c>
      <c r="L9120">
        <v>10</v>
      </c>
      <c r="M9120">
        <v>13.518319999999999</v>
      </c>
      <c r="GH9120" t="s">
        <v>18052</v>
      </c>
      <c r="GI9120">
        <v>0</v>
      </c>
      <c r="GJ9120">
        <v>0</v>
      </c>
    </row>
    <row r="9121" spans="1:192">
      <c r="A9121" t="s">
        <v>18053</v>
      </c>
      <c r="B9121" s="8">
        <v>2</v>
      </c>
      <c r="C9121">
        <v>1</v>
      </c>
      <c r="F9121">
        <v>10</v>
      </c>
      <c r="G9121">
        <v>13.634169999999999</v>
      </c>
      <c r="H9121" s="9">
        <v>2</v>
      </c>
      <c r="I9121">
        <v>0</v>
      </c>
      <c r="L9121">
        <v>10</v>
      </c>
      <c r="M9121">
        <v>13.49986</v>
      </c>
      <c r="GH9121" t="s">
        <v>18054</v>
      </c>
      <c r="GI9121">
        <v>0</v>
      </c>
      <c r="GJ9121">
        <v>0</v>
      </c>
    </row>
    <row r="9122" spans="1:192">
      <c r="A9122" t="s">
        <v>18055</v>
      </c>
      <c r="B9122" s="8">
        <v>2</v>
      </c>
      <c r="C9122">
        <v>0</v>
      </c>
      <c r="F9122">
        <v>10</v>
      </c>
      <c r="G9122">
        <v>13.641719999999999</v>
      </c>
      <c r="H9122" s="9">
        <v>0</v>
      </c>
      <c r="I9122">
        <v>0</v>
      </c>
      <c r="L9122">
        <v>10</v>
      </c>
      <c r="M9122">
        <v>13.48307</v>
      </c>
      <c r="GH9122" t="s">
        <v>18056</v>
      </c>
      <c r="GI9122">
        <v>1</v>
      </c>
      <c r="GJ9122">
        <v>0</v>
      </c>
    </row>
    <row r="9123" spans="1:192">
      <c r="A9123" t="s">
        <v>18057</v>
      </c>
      <c r="B9123" s="8">
        <v>0</v>
      </c>
      <c r="C9123">
        <v>2</v>
      </c>
      <c r="F9123">
        <v>10</v>
      </c>
      <c r="G9123">
        <v>13.65096</v>
      </c>
      <c r="H9123" s="9">
        <v>1</v>
      </c>
      <c r="I9123">
        <v>0</v>
      </c>
      <c r="L9123">
        <v>10</v>
      </c>
      <c r="M9123">
        <v>13.509930000000001</v>
      </c>
      <c r="GH9123" t="s">
        <v>18058</v>
      </c>
      <c r="GI9123">
        <v>0</v>
      </c>
      <c r="GJ9123">
        <v>0</v>
      </c>
    </row>
    <row r="9124" spans="1:192">
      <c r="A9124" t="s">
        <v>18059</v>
      </c>
      <c r="B9124" s="8">
        <v>0</v>
      </c>
      <c r="C9124">
        <v>0</v>
      </c>
      <c r="F9124">
        <v>10</v>
      </c>
      <c r="G9124">
        <v>13.647600000000001</v>
      </c>
      <c r="H9124" s="9">
        <v>1</v>
      </c>
      <c r="I9124">
        <v>0</v>
      </c>
      <c r="L9124">
        <v>10</v>
      </c>
      <c r="M9124">
        <v>13.534269999999999</v>
      </c>
      <c r="GH9124" t="s">
        <v>18060</v>
      </c>
      <c r="GI9124">
        <v>0</v>
      </c>
      <c r="GJ9124">
        <v>0</v>
      </c>
    </row>
    <row r="9125" spans="1:192">
      <c r="A9125" t="s">
        <v>18061</v>
      </c>
      <c r="B9125" s="8">
        <v>1</v>
      </c>
      <c r="C9125">
        <v>0</v>
      </c>
      <c r="D9125">
        <v>5</v>
      </c>
      <c r="E9125">
        <v>4</v>
      </c>
      <c r="F9125">
        <v>10</v>
      </c>
      <c r="G9125">
        <v>13.65096</v>
      </c>
      <c r="H9125" s="9">
        <v>0</v>
      </c>
      <c r="I9125">
        <v>0</v>
      </c>
      <c r="J9125">
        <v>6</v>
      </c>
      <c r="K9125">
        <v>0</v>
      </c>
      <c r="L9125">
        <v>10</v>
      </c>
      <c r="M9125">
        <v>13.532590000000001</v>
      </c>
      <c r="GH9125" t="s">
        <v>18062</v>
      </c>
      <c r="GI9125">
        <v>0</v>
      </c>
      <c r="GJ9125">
        <v>0</v>
      </c>
    </row>
    <row r="9126" spans="1:192">
      <c r="A9126" t="s">
        <v>18063</v>
      </c>
      <c r="B9126" s="8">
        <v>2</v>
      </c>
      <c r="C9126">
        <v>0</v>
      </c>
      <c r="F9126">
        <v>10</v>
      </c>
      <c r="G9126">
        <v>13.655150000000001</v>
      </c>
      <c r="H9126" s="9">
        <v>0</v>
      </c>
      <c r="I9126">
        <v>0</v>
      </c>
      <c r="L9126">
        <v>10</v>
      </c>
      <c r="M9126">
        <v>13.53511</v>
      </c>
      <c r="GH9126" t="s">
        <v>18064</v>
      </c>
      <c r="GI9126">
        <v>1</v>
      </c>
      <c r="GJ9126">
        <v>2</v>
      </c>
    </row>
    <row r="9127" spans="1:192">
      <c r="A9127" t="s">
        <v>18065</v>
      </c>
      <c r="B9127" s="8">
        <v>0</v>
      </c>
      <c r="C9127">
        <v>0</v>
      </c>
      <c r="F9127">
        <v>10</v>
      </c>
      <c r="G9127">
        <v>13.65096</v>
      </c>
      <c r="H9127" s="9">
        <v>0</v>
      </c>
      <c r="I9127">
        <v>0</v>
      </c>
      <c r="L9127">
        <v>10</v>
      </c>
      <c r="M9127">
        <v>13.56113</v>
      </c>
      <c r="GH9127" t="s">
        <v>18066</v>
      </c>
      <c r="GI9127">
        <v>1</v>
      </c>
      <c r="GJ9127">
        <v>1</v>
      </c>
    </row>
    <row r="9128" spans="1:192">
      <c r="A9128" t="s">
        <v>18067</v>
      </c>
      <c r="B9128" s="8">
        <v>1</v>
      </c>
      <c r="C9128">
        <v>0</v>
      </c>
      <c r="F9128">
        <v>10</v>
      </c>
      <c r="G9128">
        <v>13.663550000000001</v>
      </c>
      <c r="H9128" s="9">
        <v>1</v>
      </c>
      <c r="I9128">
        <v>0</v>
      </c>
      <c r="L9128">
        <v>10</v>
      </c>
      <c r="M9128">
        <v>13.57037</v>
      </c>
      <c r="GH9128" t="s">
        <v>18068</v>
      </c>
      <c r="GI9128">
        <v>0</v>
      </c>
      <c r="GJ9128">
        <v>0</v>
      </c>
    </row>
    <row r="9129" spans="1:192">
      <c r="A9129" t="s">
        <v>18069</v>
      </c>
      <c r="B9129" s="8">
        <v>0</v>
      </c>
      <c r="C9129">
        <v>0</v>
      </c>
      <c r="F9129">
        <v>10</v>
      </c>
      <c r="G9129">
        <v>13.66019</v>
      </c>
      <c r="H9129" s="9">
        <v>0</v>
      </c>
      <c r="I9129">
        <v>0</v>
      </c>
      <c r="L9129">
        <v>10</v>
      </c>
      <c r="M9129">
        <v>13.548539999999999</v>
      </c>
      <c r="GH9129" t="s">
        <v>18070</v>
      </c>
      <c r="GI9129">
        <v>0</v>
      </c>
      <c r="GJ9129">
        <v>0</v>
      </c>
    </row>
    <row r="9130" spans="1:192">
      <c r="A9130" t="s">
        <v>18071</v>
      </c>
      <c r="B9130" s="8">
        <v>2</v>
      </c>
      <c r="C9130">
        <v>0</v>
      </c>
      <c r="F9130">
        <v>10</v>
      </c>
      <c r="G9130">
        <v>13.67614</v>
      </c>
      <c r="H9130" s="9">
        <v>1</v>
      </c>
      <c r="I9130">
        <v>0</v>
      </c>
      <c r="L9130">
        <v>10</v>
      </c>
      <c r="M9130">
        <v>13.56953</v>
      </c>
      <c r="GH9130" t="s">
        <v>18072</v>
      </c>
      <c r="GI9130">
        <v>0</v>
      </c>
      <c r="GJ9130">
        <v>0</v>
      </c>
    </row>
    <row r="9131" spans="1:192">
      <c r="A9131" t="s">
        <v>18073</v>
      </c>
      <c r="B9131" s="8">
        <v>0</v>
      </c>
      <c r="C9131">
        <v>0</v>
      </c>
      <c r="D9131">
        <v>5</v>
      </c>
      <c r="E9131">
        <v>0</v>
      </c>
      <c r="F9131">
        <v>10</v>
      </c>
      <c r="G9131">
        <v>13.66103</v>
      </c>
      <c r="H9131" s="9">
        <v>0</v>
      </c>
      <c r="I9131">
        <v>0</v>
      </c>
      <c r="J9131">
        <v>2</v>
      </c>
      <c r="K9131">
        <v>0</v>
      </c>
      <c r="L9131">
        <v>10</v>
      </c>
      <c r="M9131">
        <v>13.56785</v>
      </c>
      <c r="GH9131" t="s">
        <v>18074</v>
      </c>
      <c r="GI9131">
        <v>0</v>
      </c>
      <c r="GJ9131">
        <v>0</v>
      </c>
    </row>
    <row r="9132" spans="1:192">
      <c r="A9132" t="s">
        <v>18075</v>
      </c>
      <c r="B9132" s="8">
        <v>0</v>
      </c>
      <c r="C9132">
        <v>2</v>
      </c>
      <c r="F9132">
        <v>10</v>
      </c>
      <c r="G9132">
        <v>13.678660000000001</v>
      </c>
      <c r="H9132" s="9">
        <v>0</v>
      </c>
      <c r="I9132">
        <v>0</v>
      </c>
      <c r="L9132">
        <v>10</v>
      </c>
      <c r="M9132">
        <v>13.56617</v>
      </c>
      <c r="GH9132" t="s">
        <v>18076</v>
      </c>
      <c r="GI9132">
        <v>0</v>
      </c>
      <c r="GJ9132">
        <v>0</v>
      </c>
    </row>
    <row r="9133" spans="1:192">
      <c r="A9133" t="s">
        <v>18077</v>
      </c>
      <c r="B9133" s="8">
        <v>0</v>
      </c>
      <c r="C9133">
        <v>0</v>
      </c>
      <c r="F9133">
        <v>10</v>
      </c>
      <c r="G9133">
        <v>13.67446</v>
      </c>
      <c r="H9133" s="9">
        <v>1</v>
      </c>
      <c r="I9133">
        <v>0</v>
      </c>
      <c r="L9133">
        <v>10</v>
      </c>
      <c r="M9133">
        <v>13.57624</v>
      </c>
      <c r="GH9133" t="s">
        <v>18078</v>
      </c>
      <c r="GI9133">
        <v>0</v>
      </c>
      <c r="GJ9133">
        <v>0</v>
      </c>
    </row>
    <row r="9134" spans="1:192">
      <c r="A9134" t="s">
        <v>18079</v>
      </c>
      <c r="B9134" s="8">
        <v>1</v>
      </c>
      <c r="C9134">
        <v>0</v>
      </c>
      <c r="F9134">
        <v>10</v>
      </c>
      <c r="G9134">
        <v>13.672779999999999</v>
      </c>
      <c r="H9134" s="9">
        <v>0</v>
      </c>
      <c r="I9134">
        <v>0</v>
      </c>
      <c r="L9134">
        <v>10</v>
      </c>
      <c r="M9134">
        <v>13.549379999999999</v>
      </c>
      <c r="GH9134" t="s">
        <v>18080</v>
      </c>
      <c r="GI9134">
        <v>0</v>
      </c>
      <c r="GJ9134">
        <v>0</v>
      </c>
    </row>
    <row r="9135" spans="1:192">
      <c r="A9135" t="s">
        <v>18081</v>
      </c>
      <c r="B9135" s="8">
        <v>0</v>
      </c>
      <c r="C9135">
        <v>0</v>
      </c>
      <c r="F9135">
        <v>10</v>
      </c>
      <c r="G9135">
        <v>13.67614</v>
      </c>
      <c r="H9135" s="9">
        <v>0</v>
      </c>
      <c r="I9135">
        <v>0</v>
      </c>
      <c r="L9135">
        <v>10</v>
      </c>
      <c r="M9135">
        <v>13.5519</v>
      </c>
      <c r="GH9135" t="s">
        <v>18082</v>
      </c>
      <c r="GI9135">
        <v>0</v>
      </c>
      <c r="GJ9135">
        <v>0</v>
      </c>
    </row>
    <row r="9136" spans="1:192">
      <c r="A9136" t="s">
        <v>18083</v>
      </c>
      <c r="B9136" s="8">
        <v>0</v>
      </c>
      <c r="C9136">
        <v>0</v>
      </c>
      <c r="F9136">
        <v>10</v>
      </c>
      <c r="G9136">
        <v>13.68201</v>
      </c>
      <c r="H9136" s="9">
        <v>0</v>
      </c>
      <c r="I9136">
        <v>0</v>
      </c>
      <c r="L9136">
        <v>10</v>
      </c>
      <c r="M9136">
        <v>13.541830000000001</v>
      </c>
      <c r="GH9136" t="s">
        <v>18084</v>
      </c>
      <c r="GI9136">
        <v>0</v>
      </c>
      <c r="GJ9136">
        <v>0</v>
      </c>
    </row>
    <row r="9137" spans="1:192">
      <c r="A9137" t="s">
        <v>18085</v>
      </c>
      <c r="B9137" s="8">
        <v>1</v>
      </c>
      <c r="C9137">
        <v>0</v>
      </c>
      <c r="D9137">
        <v>2</v>
      </c>
      <c r="E9137">
        <v>2</v>
      </c>
      <c r="F9137">
        <v>10</v>
      </c>
      <c r="G9137">
        <v>13.68285</v>
      </c>
      <c r="H9137" s="9">
        <v>0</v>
      </c>
      <c r="I9137">
        <v>0</v>
      </c>
      <c r="J9137">
        <v>1</v>
      </c>
      <c r="K9137">
        <v>0</v>
      </c>
      <c r="L9137">
        <v>10</v>
      </c>
      <c r="M9137">
        <v>13.58212</v>
      </c>
      <c r="GH9137" t="s">
        <v>18086</v>
      </c>
      <c r="GI9137">
        <v>0</v>
      </c>
      <c r="GJ9137">
        <v>0</v>
      </c>
    </row>
    <row r="9138" spans="1:192">
      <c r="A9138" t="s">
        <v>18087</v>
      </c>
      <c r="B9138" s="8">
        <v>1</v>
      </c>
      <c r="C9138">
        <v>0</v>
      </c>
      <c r="F9138">
        <v>10</v>
      </c>
      <c r="G9138">
        <v>13.68033</v>
      </c>
      <c r="H9138" s="9">
        <v>1</v>
      </c>
      <c r="I9138">
        <v>0</v>
      </c>
      <c r="L9138">
        <v>10</v>
      </c>
      <c r="M9138">
        <v>13.56113</v>
      </c>
      <c r="GH9138" t="s">
        <v>18088</v>
      </c>
      <c r="GI9138">
        <v>0</v>
      </c>
      <c r="GJ9138">
        <v>0</v>
      </c>
    </row>
    <row r="9139" spans="1:192">
      <c r="A9139" t="s">
        <v>18089</v>
      </c>
      <c r="B9139" s="8">
        <v>0</v>
      </c>
      <c r="C9139">
        <v>0</v>
      </c>
      <c r="F9139">
        <v>10</v>
      </c>
      <c r="G9139">
        <v>13.68369</v>
      </c>
      <c r="H9139" s="9">
        <v>0</v>
      </c>
      <c r="I9139">
        <v>0</v>
      </c>
      <c r="L9139">
        <v>10</v>
      </c>
      <c r="M9139">
        <v>13.563650000000001</v>
      </c>
      <c r="GH9139" t="s">
        <v>18090</v>
      </c>
      <c r="GI9139">
        <v>0</v>
      </c>
      <c r="GJ9139">
        <v>0</v>
      </c>
    </row>
    <row r="9140" spans="1:192">
      <c r="A9140" t="s">
        <v>18091</v>
      </c>
      <c r="B9140" s="8">
        <v>0</v>
      </c>
      <c r="C9140">
        <v>0</v>
      </c>
      <c r="F9140">
        <v>10</v>
      </c>
      <c r="G9140">
        <v>13.69712</v>
      </c>
      <c r="H9140" s="9">
        <v>0</v>
      </c>
      <c r="I9140">
        <v>0</v>
      </c>
      <c r="L9140">
        <v>10</v>
      </c>
      <c r="M9140">
        <v>13.53931</v>
      </c>
      <c r="GH9140" t="s">
        <v>18092</v>
      </c>
      <c r="GI9140">
        <v>1</v>
      </c>
      <c r="GJ9140">
        <v>0</v>
      </c>
    </row>
    <row r="9141" spans="1:192">
      <c r="A9141" t="s">
        <v>18093</v>
      </c>
      <c r="B9141" s="8">
        <v>0</v>
      </c>
      <c r="C9141">
        <v>0</v>
      </c>
      <c r="F9141">
        <v>10</v>
      </c>
      <c r="G9141">
        <v>13.68033</v>
      </c>
      <c r="H9141" s="9">
        <v>0</v>
      </c>
      <c r="I9141">
        <v>0</v>
      </c>
      <c r="L9141">
        <v>10</v>
      </c>
      <c r="M9141">
        <v>13.572889999999999</v>
      </c>
      <c r="GH9141" t="s">
        <v>18094</v>
      </c>
      <c r="GI9141">
        <v>0</v>
      </c>
      <c r="GJ9141">
        <v>0</v>
      </c>
    </row>
    <row r="9142" spans="1:192">
      <c r="A9142" t="s">
        <v>18095</v>
      </c>
      <c r="B9142" s="8">
        <v>0</v>
      </c>
      <c r="C9142">
        <v>0</v>
      </c>
      <c r="F9142">
        <v>10</v>
      </c>
      <c r="G9142">
        <v>13.68285</v>
      </c>
      <c r="H9142" s="9">
        <v>0</v>
      </c>
      <c r="I9142">
        <v>0</v>
      </c>
      <c r="L9142">
        <v>10</v>
      </c>
      <c r="M9142">
        <v>13.563650000000001</v>
      </c>
      <c r="GH9142" t="s">
        <v>18096</v>
      </c>
      <c r="GI9142">
        <v>0</v>
      </c>
      <c r="GJ9142">
        <v>0</v>
      </c>
    </row>
    <row r="9143" spans="1:192">
      <c r="A9143" t="s">
        <v>18097</v>
      </c>
      <c r="B9143" s="8">
        <v>0</v>
      </c>
      <c r="C9143">
        <v>0</v>
      </c>
      <c r="D9143">
        <v>1</v>
      </c>
      <c r="E9143">
        <v>0</v>
      </c>
      <c r="F9143">
        <v>10</v>
      </c>
      <c r="G9143">
        <v>13.69209</v>
      </c>
      <c r="H9143" s="9">
        <v>0</v>
      </c>
      <c r="I9143">
        <v>0</v>
      </c>
      <c r="J9143">
        <v>1</v>
      </c>
      <c r="K9143">
        <v>0</v>
      </c>
      <c r="L9143">
        <v>10</v>
      </c>
      <c r="M9143">
        <v>13.557779999999999</v>
      </c>
      <c r="GH9143" t="s">
        <v>18098</v>
      </c>
      <c r="GI9143">
        <v>0</v>
      </c>
      <c r="GJ9143">
        <v>0</v>
      </c>
    </row>
    <row r="9144" spans="1:192">
      <c r="A9144" t="s">
        <v>18099</v>
      </c>
      <c r="B9144" s="8">
        <v>0</v>
      </c>
      <c r="C9144">
        <v>0</v>
      </c>
      <c r="F9144">
        <v>10</v>
      </c>
      <c r="G9144">
        <v>13.685370000000001</v>
      </c>
      <c r="H9144" s="9">
        <v>0</v>
      </c>
      <c r="I9144">
        <v>0</v>
      </c>
      <c r="L9144">
        <v>10</v>
      </c>
      <c r="M9144">
        <v>13.53763</v>
      </c>
      <c r="GH9144" t="s">
        <v>18100</v>
      </c>
      <c r="GI9144">
        <v>0</v>
      </c>
      <c r="GJ9144">
        <v>0</v>
      </c>
    </row>
    <row r="9145" spans="1:192">
      <c r="A9145" t="s">
        <v>18101</v>
      </c>
      <c r="B9145" s="8">
        <v>0</v>
      </c>
      <c r="C9145">
        <v>0</v>
      </c>
      <c r="F9145">
        <v>10</v>
      </c>
      <c r="G9145">
        <v>13.69209</v>
      </c>
      <c r="H9145" s="9">
        <v>0</v>
      </c>
      <c r="I9145">
        <v>0</v>
      </c>
      <c r="L9145">
        <v>10</v>
      </c>
      <c r="M9145">
        <v>13.55442</v>
      </c>
      <c r="GH9145" t="s">
        <v>18102</v>
      </c>
      <c r="GI9145">
        <v>0</v>
      </c>
      <c r="GJ9145">
        <v>0</v>
      </c>
    </row>
    <row r="9146" spans="1:192">
      <c r="A9146" t="s">
        <v>18103</v>
      </c>
      <c r="B9146" s="8">
        <v>0</v>
      </c>
      <c r="C9146">
        <v>0</v>
      </c>
      <c r="F9146">
        <v>10</v>
      </c>
      <c r="G9146">
        <v>13.68873</v>
      </c>
      <c r="H9146" s="9">
        <v>0</v>
      </c>
      <c r="I9146">
        <v>0</v>
      </c>
      <c r="L9146">
        <v>10</v>
      </c>
      <c r="M9146">
        <v>13.555260000000001</v>
      </c>
      <c r="GH9146" t="s">
        <v>18104</v>
      </c>
      <c r="GI9146">
        <v>0</v>
      </c>
      <c r="GJ9146">
        <v>0</v>
      </c>
    </row>
    <row r="9147" spans="1:192">
      <c r="A9147" t="s">
        <v>18105</v>
      </c>
      <c r="B9147" s="8">
        <v>0</v>
      </c>
      <c r="C9147">
        <v>0</v>
      </c>
      <c r="F9147">
        <v>10</v>
      </c>
      <c r="G9147">
        <v>13.694599999999999</v>
      </c>
      <c r="H9147" s="9">
        <v>0</v>
      </c>
      <c r="I9147">
        <v>0</v>
      </c>
      <c r="L9147">
        <v>10</v>
      </c>
      <c r="M9147">
        <v>13.54519</v>
      </c>
      <c r="GH9147" t="s">
        <v>18106</v>
      </c>
      <c r="GI9147">
        <v>0</v>
      </c>
      <c r="GJ9147">
        <v>0</v>
      </c>
    </row>
    <row r="9148" spans="1:192">
      <c r="A9148" t="s">
        <v>18107</v>
      </c>
      <c r="B9148" s="8">
        <v>0</v>
      </c>
      <c r="C9148">
        <v>0</v>
      </c>
      <c r="F9148">
        <v>10</v>
      </c>
      <c r="G9148">
        <v>13.69041</v>
      </c>
      <c r="H9148" s="9">
        <v>0</v>
      </c>
      <c r="I9148">
        <v>0</v>
      </c>
      <c r="L9148">
        <v>10</v>
      </c>
      <c r="M9148">
        <v>13.556100000000001</v>
      </c>
      <c r="GH9148" t="s">
        <v>18108</v>
      </c>
      <c r="GI9148">
        <v>0</v>
      </c>
      <c r="GJ9148">
        <v>0</v>
      </c>
    </row>
    <row r="9149" spans="1:192">
      <c r="A9149" t="s">
        <v>18109</v>
      </c>
      <c r="B9149" s="8">
        <v>0</v>
      </c>
      <c r="C9149">
        <v>0</v>
      </c>
      <c r="D9149">
        <v>0</v>
      </c>
      <c r="E9149">
        <v>0</v>
      </c>
      <c r="F9149">
        <v>10</v>
      </c>
      <c r="G9149">
        <v>13.672779999999999</v>
      </c>
      <c r="H9149" s="9">
        <v>0</v>
      </c>
      <c r="I9149">
        <v>0</v>
      </c>
      <c r="J9149">
        <v>0</v>
      </c>
      <c r="K9149">
        <v>0</v>
      </c>
      <c r="L9149">
        <v>10</v>
      </c>
      <c r="M9149">
        <v>13.58296</v>
      </c>
      <c r="GH9149" t="s">
        <v>18110</v>
      </c>
      <c r="GI9149">
        <v>0</v>
      </c>
      <c r="GJ9149">
        <v>0</v>
      </c>
    </row>
    <row r="9150" spans="1:192">
      <c r="A9150" t="s">
        <v>18111</v>
      </c>
      <c r="B9150" s="8">
        <v>0</v>
      </c>
      <c r="C9150">
        <v>0</v>
      </c>
      <c r="F9150">
        <v>10</v>
      </c>
      <c r="G9150">
        <v>13.684530000000001</v>
      </c>
      <c r="H9150" s="9">
        <v>0</v>
      </c>
      <c r="I9150">
        <v>0</v>
      </c>
      <c r="L9150">
        <v>10</v>
      </c>
      <c r="M9150">
        <v>13.55946</v>
      </c>
      <c r="GH9150" t="s">
        <v>18112</v>
      </c>
      <c r="GI9150">
        <v>0</v>
      </c>
      <c r="GJ9150">
        <v>0</v>
      </c>
    </row>
    <row r="9151" spans="1:192">
      <c r="A9151" t="s">
        <v>18113</v>
      </c>
      <c r="B9151" s="8">
        <v>0</v>
      </c>
      <c r="C9151">
        <v>0</v>
      </c>
      <c r="F9151">
        <v>10</v>
      </c>
      <c r="G9151">
        <v>13.684530000000001</v>
      </c>
      <c r="H9151" s="9">
        <v>0</v>
      </c>
      <c r="I9151">
        <v>0</v>
      </c>
      <c r="L9151">
        <v>10</v>
      </c>
      <c r="M9151">
        <v>13.56617</v>
      </c>
      <c r="GH9151" t="s">
        <v>18114</v>
      </c>
      <c r="GI9151">
        <v>1</v>
      </c>
      <c r="GJ9151">
        <v>0</v>
      </c>
    </row>
    <row r="9152" spans="1:192">
      <c r="A9152" t="s">
        <v>18115</v>
      </c>
      <c r="B9152" s="8">
        <v>0</v>
      </c>
      <c r="C9152">
        <v>0</v>
      </c>
      <c r="F9152">
        <v>10</v>
      </c>
      <c r="G9152">
        <v>13.68201</v>
      </c>
      <c r="H9152" s="9">
        <v>0</v>
      </c>
      <c r="I9152">
        <v>0</v>
      </c>
      <c r="L9152">
        <v>10</v>
      </c>
      <c r="M9152">
        <v>13.58548</v>
      </c>
      <c r="GH9152" t="s">
        <v>18116</v>
      </c>
      <c r="GI9152">
        <v>0</v>
      </c>
      <c r="GJ9152">
        <v>0</v>
      </c>
    </row>
    <row r="9153" spans="1:192">
      <c r="A9153" t="s">
        <v>18117</v>
      </c>
      <c r="B9153" s="8">
        <v>0</v>
      </c>
      <c r="C9153">
        <v>0</v>
      </c>
      <c r="F9153">
        <v>10</v>
      </c>
      <c r="G9153">
        <v>13.679489999999999</v>
      </c>
      <c r="H9153" s="9">
        <v>0</v>
      </c>
      <c r="I9153">
        <v>0</v>
      </c>
      <c r="L9153">
        <v>10</v>
      </c>
      <c r="M9153">
        <v>13.5603</v>
      </c>
      <c r="GH9153" t="s">
        <v>18118</v>
      </c>
      <c r="GI9153">
        <v>2</v>
      </c>
      <c r="GJ9153">
        <v>0</v>
      </c>
    </row>
    <row r="9154" spans="1:192">
      <c r="A9154" t="s">
        <v>18119</v>
      </c>
      <c r="B9154" s="8">
        <v>0</v>
      </c>
      <c r="C9154">
        <v>0</v>
      </c>
      <c r="F9154">
        <v>10</v>
      </c>
      <c r="G9154">
        <v>13.685370000000001</v>
      </c>
      <c r="H9154" s="9">
        <v>0</v>
      </c>
      <c r="I9154">
        <v>0</v>
      </c>
      <c r="L9154">
        <v>10</v>
      </c>
      <c r="M9154">
        <v>13.546860000000001</v>
      </c>
      <c r="GH9154" t="s">
        <v>18120</v>
      </c>
      <c r="GI9154">
        <v>0</v>
      </c>
      <c r="GJ9154">
        <v>0</v>
      </c>
    </row>
    <row r="9155" spans="1:192">
      <c r="A9155" t="s">
        <v>18121</v>
      </c>
      <c r="B9155" s="8">
        <v>0</v>
      </c>
      <c r="C9155">
        <v>0</v>
      </c>
      <c r="D9155">
        <v>0</v>
      </c>
      <c r="E9155">
        <v>0</v>
      </c>
      <c r="F9155">
        <v>10</v>
      </c>
      <c r="G9155">
        <v>13.685370000000001</v>
      </c>
      <c r="H9155" s="9">
        <v>0</v>
      </c>
      <c r="I9155">
        <v>0</v>
      </c>
      <c r="J9155">
        <v>0</v>
      </c>
      <c r="K9155">
        <v>0</v>
      </c>
      <c r="L9155">
        <v>10</v>
      </c>
      <c r="M9155">
        <v>13.58128</v>
      </c>
      <c r="GH9155" t="s">
        <v>18122</v>
      </c>
      <c r="GI9155">
        <v>1</v>
      </c>
      <c r="GJ9155">
        <v>0</v>
      </c>
    </row>
    <row r="9156" spans="1:192">
      <c r="A9156" t="s">
        <v>18123</v>
      </c>
      <c r="B9156" s="8">
        <v>0</v>
      </c>
      <c r="C9156">
        <v>0</v>
      </c>
      <c r="F9156">
        <v>10</v>
      </c>
      <c r="G9156">
        <v>13.68201</v>
      </c>
      <c r="H9156" s="9">
        <v>0</v>
      </c>
      <c r="I9156">
        <v>0</v>
      </c>
      <c r="L9156">
        <v>10</v>
      </c>
      <c r="M9156">
        <v>13.556940000000001</v>
      </c>
      <c r="GH9156" t="s">
        <v>18124</v>
      </c>
      <c r="GI9156">
        <v>0</v>
      </c>
      <c r="GJ9156">
        <v>0</v>
      </c>
    </row>
    <row r="9157" spans="1:192">
      <c r="A9157" t="s">
        <v>18125</v>
      </c>
      <c r="B9157" s="8">
        <v>0</v>
      </c>
      <c r="C9157">
        <v>0</v>
      </c>
      <c r="F9157">
        <v>10</v>
      </c>
      <c r="G9157">
        <v>13.68201</v>
      </c>
      <c r="H9157" s="9">
        <v>0</v>
      </c>
      <c r="I9157">
        <v>0</v>
      </c>
      <c r="L9157">
        <v>10</v>
      </c>
      <c r="M9157">
        <v>13.56869</v>
      </c>
      <c r="GH9157" t="s">
        <v>18126</v>
      </c>
      <c r="GI9157">
        <v>0</v>
      </c>
      <c r="GJ9157">
        <v>0</v>
      </c>
    </row>
    <row r="9158" spans="1:192">
      <c r="A9158" t="s">
        <v>18127</v>
      </c>
      <c r="B9158" s="8">
        <v>0</v>
      </c>
      <c r="C9158">
        <v>0</v>
      </c>
      <c r="F9158">
        <v>10</v>
      </c>
      <c r="G9158">
        <v>13.69209</v>
      </c>
      <c r="H9158" s="9">
        <v>0</v>
      </c>
      <c r="I9158">
        <v>0</v>
      </c>
      <c r="L9158">
        <v>10</v>
      </c>
      <c r="M9158">
        <v>13.5603</v>
      </c>
      <c r="GH9158" t="s">
        <v>18128</v>
      </c>
      <c r="GI9158">
        <v>1</v>
      </c>
      <c r="GJ9158">
        <v>0</v>
      </c>
    </row>
    <row r="9159" spans="1:192">
      <c r="A9159" t="s">
        <v>18129</v>
      </c>
      <c r="B9159" s="8">
        <v>0</v>
      </c>
      <c r="C9159">
        <v>0</v>
      </c>
      <c r="F9159">
        <v>10</v>
      </c>
      <c r="G9159">
        <v>13.69293</v>
      </c>
      <c r="H9159" s="9">
        <v>0</v>
      </c>
      <c r="I9159">
        <v>0</v>
      </c>
      <c r="L9159">
        <v>10</v>
      </c>
      <c r="M9159">
        <v>13.54602</v>
      </c>
      <c r="GH9159" t="s">
        <v>18130</v>
      </c>
      <c r="GI9159">
        <v>0</v>
      </c>
      <c r="GJ9159">
        <v>1</v>
      </c>
    </row>
    <row r="9160" spans="1:192">
      <c r="A9160" t="s">
        <v>18131</v>
      </c>
      <c r="B9160" s="8">
        <v>0</v>
      </c>
      <c r="C9160">
        <v>0</v>
      </c>
      <c r="F9160">
        <v>10</v>
      </c>
      <c r="G9160">
        <v>13.69209</v>
      </c>
      <c r="H9160" s="9">
        <v>0</v>
      </c>
      <c r="I9160">
        <v>0</v>
      </c>
      <c r="L9160">
        <v>10</v>
      </c>
      <c r="M9160">
        <v>13.558619999999999</v>
      </c>
      <c r="GH9160" t="s">
        <v>18132</v>
      </c>
      <c r="GI9160">
        <v>0</v>
      </c>
      <c r="GJ9160">
        <v>0</v>
      </c>
    </row>
    <row r="9161" spans="1:192">
      <c r="A9161" t="s">
        <v>18133</v>
      </c>
      <c r="B9161" s="8">
        <v>0</v>
      </c>
      <c r="C9161">
        <v>0</v>
      </c>
      <c r="D9161">
        <v>0</v>
      </c>
      <c r="E9161">
        <v>0</v>
      </c>
      <c r="F9161">
        <v>10</v>
      </c>
      <c r="G9161">
        <v>13.69125</v>
      </c>
      <c r="H9161" s="9">
        <v>0</v>
      </c>
      <c r="I9161">
        <v>0</v>
      </c>
      <c r="J9161">
        <v>0</v>
      </c>
      <c r="K9161">
        <v>0</v>
      </c>
      <c r="L9161">
        <v>10</v>
      </c>
      <c r="M9161">
        <v>13.542669999999999</v>
      </c>
      <c r="GH9161" t="s">
        <v>18134</v>
      </c>
      <c r="GI9161">
        <v>1</v>
      </c>
      <c r="GJ9161">
        <v>0</v>
      </c>
    </row>
    <row r="9162" spans="1:192">
      <c r="A9162" t="s">
        <v>18135</v>
      </c>
      <c r="B9162" s="8">
        <v>0</v>
      </c>
      <c r="C9162">
        <v>0</v>
      </c>
      <c r="F9162">
        <v>10</v>
      </c>
      <c r="G9162">
        <v>13.702159999999999</v>
      </c>
      <c r="H9162" s="9">
        <v>0</v>
      </c>
      <c r="I9162">
        <v>0</v>
      </c>
      <c r="L9162">
        <v>10</v>
      </c>
      <c r="M9162">
        <v>13.53847</v>
      </c>
      <c r="GH9162" t="s">
        <v>18136</v>
      </c>
      <c r="GI9162">
        <v>1</v>
      </c>
      <c r="GJ9162">
        <v>0</v>
      </c>
    </row>
    <row r="9163" spans="1:192">
      <c r="A9163" t="s">
        <v>18137</v>
      </c>
      <c r="B9163" s="8">
        <v>0</v>
      </c>
      <c r="C9163">
        <v>0</v>
      </c>
      <c r="F9163">
        <v>10</v>
      </c>
      <c r="G9163">
        <v>13.702159999999999</v>
      </c>
      <c r="H9163" s="9">
        <v>0</v>
      </c>
      <c r="I9163">
        <v>0</v>
      </c>
      <c r="L9163">
        <v>10</v>
      </c>
      <c r="M9163">
        <v>13.55274</v>
      </c>
      <c r="GH9163" t="s">
        <v>18138</v>
      </c>
      <c r="GI9163">
        <v>1</v>
      </c>
      <c r="GJ9163">
        <v>0</v>
      </c>
    </row>
    <row r="9164" spans="1:192">
      <c r="A9164" t="s">
        <v>18139</v>
      </c>
      <c r="B9164" s="8">
        <v>0</v>
      </c>
      <c r="C9164">
        <v>0</v>
      </c>
      <c r="F9164">
        <v>10</v>
      </c>
      <c r="G9164">
        <v>13.69796</v>
      </c>
      <c r="H9164" s="9">
        <v>0</v>
      </c>
      <c r="I9164">
        <v>0</v>
      </c>
      <c r="L9164">
        <v>10</v>
      </c>
      <c r="M9164">
        <v>13.564489999999999</v>
      </c>
      <c r="GH9164" t="s">
        <v>18140</v>
      </c>
      <c r="GI9164">
        <v>0</v>
      </c>
      <c r="GJ9164">
        <v>0</v>
      </c>
    </row>
    <row r="9165" spans="1:192">
      <c r="A9165" t="s">
        <v>18141</v>
      </c>
      <c r="B9165" s="8">
        <v>1</v>
      </c>
      <c r="C9165">
        <v>0</v>
      </c>
      <c r="F9165">
        <v>10</v>
      </c>
      <c r="G9165">
        <v>13.709720000000001</v>
      </c>
      <c r="H9165" s="9">
        <v>0</v>
      </c>
      <c r="I9165">
        <v>0</v>
      </c>
      <c r="L9165">
        <v>10</v>
      </c>
      <c r="M9165">
        <v>13.55946</v>
      </c>
      <c r="GH9165" t="s">
        <v>18142</v>
      </c>
      <c r="GI9165">
        <v>0</v>
      </c>
      <c r="GJ9165">
        <v>0</v>
      </c>
    </row>
    <row r="9166" spans="1:192">
      <c r="A9166" t="s">
        <v>18143</v>
      </c>
      <c r="B9166" s="8">
        <v>0</v>
      </c>
      <c r="C9166">
        <v>0</v>
      </c>
      <c r="F9166">
        <v>10</v>
      </c>
      <c r="G9166">
        <v>13.71139</v>
      </c>
      <c r="H9166" s="9">
        <v>0</v>
      </c>
      <c r="I9166">
        <v>0</v>
      </c>
      <c r="L9166">
        <v>10</v>
      </c>
      <c r="M9166">
        <v>13.555260000000001</v>
      </c>
      <c r="GH9166" t="s">
        <v>18144</v>
      </c>
      <c r="GI9166">
        <v>1</v>
      </c>
      <c r="GJ9166">
        <v>1</v>
      </c>
    </row>
    <row r="9167" spans="1:192">
      <c r="A9167" t="s">
        <v>18145</v>
      </c>
      <c r="B9167" s="8">
        <v>1</v>
      </c>
      <c r="C9167">
        <v>0</v>
      </c>
      <c r="D9167">
        <v>2</v>
      </c>
      <c r="E9167">
        <v>0</v>
      </c>
      <c r="F9167">
        <v>10</v>
      </c>
      <c r="G9167">
        <v>13.70804</v>
      </c>
      <c r="H9167" s="9">
        <v>1</v>
      </c>
      <c r="I9167">
        <v>0</v>
      </c>
      <c r="J9167">
        <v>1</v>
      </c>
      <c r="K9167">
        <v>0</v>
      </c>
      <c r="L9167">
        <v>10</v>
      </c>
      <c r="M9167">
        <v>13.5284</v>
      </c>
      <c r="GH9167" t="s">
        <v>18146</v>
      </c>
      <c r="GI9167">
        <v>0</v>
      </c>
      <c r="GJ9167">
        <v>0</v>
      </c>
    </row>
    <row r="9168" spans="1:192">
      <c r="A9168" t="s">
        <v>18147</v>
      </c>
      <c r="B9168" s="8">
        <v>0</v>
      </c>
      <c r="C9168">
        <v>0</v>
      </c>
      <c r="F9168">
        <v>10</v>
      </c>
      <c r="G9168">
        <v>13.71391</v>
      </c>
      <c r="H9168" s="9">
        <v>0</v>
      </c>
      <c r="I9168">
        <v>0</v>
      </c>
      <c r="L9168">
        <v>10</v>
      </c>
      <c r="M9168">
        <v>13.550219999999999</v>
      </c>
      <c r="GH9168" t="s">
        <v>18148</v>
      </c>
      <c r="GI9168">
        <v>0</v>
      </c>
      <c r="GJ9168">
        <v>1</v>
      </c>
    </row>
    <row r="9169" spans="1:192">
      <c r="A9169" t="s">
        <v>18149</v>
      </c>
      <c r="B9169" s="8">
        <v>0</v>
      </c>
      <c r="C9169">
        <v>0</v>
      </c>
      <c r="F9169">
        <v>10</v>
      </c>
      <c r="G9169">
        <v>13.70636</v>
      </c>
      <c r="H9169" s="9">
        <v>2</v>
      </c>
      <c r="I9169">
        <v>0</v>
      </c>
      <c r="L9169">
        <v>10</v>
      </c>
      <c r="M9169">
        <v>13.54519</v>
      </c>
      <c r="GH9169" t="s">
        <v>18150</v>
      </c>
      <c r="GI9169">
        <v>0</v>
      </c>
      <c r="GJ9169">
        <v>0</v>
      </c>
    </row>
    <row r="9170" spans="1:192">
      <c r="A9170" t="s">
        <v>18151</v>
      </c>
      <c r="B9170" s="8">
        <v>1</v>
      </c>
      <c r="C9170">
        <v>0</v>
      </c>
      <c r="F9170">
        <v>10</v>
      </c>
      <c r="G9170">
        <v>13.72063</v>
      </c>
      <c r="H9170" s="9">
        <v>3</v>
      </c>
      <c r="I9170">
        <v>0</v>
      </c>
      <c r="L9170">
        <v>10</v>
      </c>
      <c r="M9170">
        <v>13.58464</v>
      </c>
      <c r="GH9170" t="s">
        <v>18152</v>
      </c>
      <c r="GI9170">
        <v>1</v>
      </c>
      <c r="GJ9170">
        <v>0</v>
      </c>
    </row>
    <row r="9171" spans="1:192">
      <c r="A9171" t="s">
        <v>18153</v>
      </c>
      <c r="B9171" s="8">
        <v>1</v>
      </c>
      <c r="C9171">
        <v>0</v>
      </c>
      <c r="F9171">
        <v>10</v>
      </c>
      <c r="G9171">
        <v>13.710560000000001</v>
      </c>
      <c r="H9171" s="9">
        <v>2</v>
      </c>
      <c r="I9171">
        <v>0</v>
      </c>
      <c r="L9171">
        <v>10</v>
      </c>
      <c r="M9171">
        <v>13.57037</v>
      </c>
      <c r="GH9171" t="s">
        <v>18154</v>
      </c>
      <c r="GI9171">
        <v>0</v>
      </c>
      <c r="GJ9171">
        <v>0</v>
      </c>
    </row>
    <row r="9172" spans="1:192">
      <c r="A9172" t="s">
        <v>18155</v>
      </c>
      <c r="B9172" s="8">
        <v>1</v>
      </c>
      <c r="C9172">
        <v>0</v>
      </c>
      <c r="F9172">
        <v>10</v>
      </c>
      <c r="G9172">
        <v>13.730700000000001</v>
      </c>
      <c r="H9172" s="9">
        <v>0</v>
      </c>
      <c r="I9172">
        <v>0</v>
      </c>
      <c r="L9172">
        <v>10</v>
      </c>
      <c r="M9172">
        <v>13.53679</v>
      </c>
      <c r="GH9172" t="s">
        <v>18156</v>
      </c>
      <c r="GI9172">
        <v>0</v>
      </c>
      <c r="GJ9172">
        <v>0</v>
      </c>
    </row>
    <row r="9173" spans="1:192">
      <c r="A9173" t="s">
        <v>18157</v>
      </c>
      <c r="B9173" s="8">
        <v>3</v>
      </c>
      <c r="C9173">
        <v>0</v>
      </c>
      <c r="D9173">
        <v>6</v>
      </c>
      <c r="E9173">
        <v>0</v>
      </c>
      <c r="F9173">
        <v>10</v>
      </c>
      <c r="G9173">
        <v>13.72147</v>
      </c>
      <c r="H9173" s="9">
        <v>3</v>
      </c>
      <c r="I9173">
        <v>0</v>
      </c>
      <c r="J9173">
        <v>10</v>
      </c>
      <c r="K9173">
        <v>0</v>
      </c>
      <c r="L9173">
        <v>10</v>
      </c>
      <c r="M9173">
        <v>13.555260000000001</v>
      </c>
      <c r="GH9173" t="s">
        <v>18158</v>
      </c>
      <c r="GI9173">
        <v>0</v>
      </c>
      <c r="GJ9173">
        <v>1</v>
      </c>
    </row>
    <row r="9174" spans="1:192">
      <c r="A9174" t="s">
        <v>18159</v>
      </c>
      <c r="B9174" s="8">
        <v>9</v>
      </c>
      <c r="C9174">
        <v>2</v>
      </c>
      <c r="F9174">
        <v>10</v>
      </c>
      <c r="G9174">
        <v>13.723990000000001</v>
      </c>
      <c r="H9174" s="9">
        <v>0</v>
      </c>
      <c r="I9174">
        <v>3</v>
      </c>
      <c r="L9174">
        <v>10</v>
      </c>
      <c r="M9174">
        <v>13.573729999999999</v>
      </c>
      <c r="GH9174" t="s">
        <v>18160</v>
      </c>
      <c r="GI9174">
        <v>0</v>
      </c>
      <c r="GJ9174">
        <v>0</v>
      </c>
    </row>
    <row r="9175" spans="1:192">
      <c r="A9175" t="s">
        <v>18161</v>
      </c>
      <c r="B9175" s="8">
        <v>6</v>
      </c>
      <c r="C9175">
        <v>1</v>
      </c>
      <c r="F9175">
        <v>10</v>
      </c>
      <c r="G9175">
        <v>13.730700000000001</v>
      </c>
      <c r="H9175" s="9">
        <v>0</v>
      </c>
      <c r="I9175">
        <v>2</v>
      </c>
      <c r="L9175">
        <v>10</v>
      </c>
      <c r="M9175">
        <v>13.571210000000001</v>
      </c>
      <c r="GH9175" t="s">
        <v>18162</v>
      </c>
      <c r="GI9175">
        <v>0</v>
      </c>
      <c r="GJ9175">
        <v>0</v>
      </c>
    </row>
    <row r="9176" spans="1:192">
      <c r="A9176" t="s">
        <v>18163</v>
      </c>
      <c r="B9176" s="8">
        <v>2</v>
      </c>
      <c r="C9176">
        <v>2</v>
      </c>
      <c r="F9176">
        <v>10</v>
      </c>
      <c r="G9176">
        <v>13.732379999999999</v>
      </c>
      <c r="H9176" s="9">
        <v>0</v>
      </c>
      <c r="I9176">
        <v>1</v>
      </c>
      <c r="L9176">
        <v>10</v>
      </c>
      <c r="M9176">
        <v>13.58212</v>
      </c>
      <c r="GH9176" t="s">
        <v>18164</v>
      </c>
      <c r="GI9176">
        <v>0</v>
      </c>
      <c r="GJ9176">
        <v>0</v>
      </c>
    </row>
    <row r="9177" spans="1:192">
      <c r="A9177" t="s">
        <v>18165</v>
      </c>
      <c r="B9177" s="8">
        <v>5</v>
      </c>
      <c r="C9177">
        <v>3</v>
      </c>
      <c r="F9177">
        <v>10</v>
      </c>
      <c r="G9177">
        <v>13.73658</v>
      </c>
      <c r="H9177" s="9">
        <v>1</v>
      </c>
      <c r="I9177">
        <v>3</v>
      </c>
      <c r="L9177">
        <v>10</v>
      </c>
      <c r="M9177">
        <v>13.562810000000001</v>
      </c>
      <c r="GH9177" t="s">
        <v>18166</v>
      </c>
      <c r="GI9177">
        <v>0</v>
      </c>
      <c r="GJ9177">
        <v>0</v>
      </c>
    </row>
    <row r="9178" spans="1:192">
      <c r="A9178" t="s">
        <v>18167</v>
      </c>
      <c r="B9178" s="8">
        <v>2</v>
      </c>
      <c r="C9178">
        <v>1</v>
      </c>
      <c r="F9178">
        <v>10</v>
      </c>
      <c r="G9178">
        <v>13.7265</v>
      </c>
      <c r="H9178" s="9">
        <v>2</v>
      </c>
      <c r="I9178">
        <v>2</v>
      </c>
      <c r="L9178">
        <v>10</v>
      </c>
      <c r="M9178">
        <v>13.556100000000001</v>
      </c>
      <c r="GH9178" t="s">
        <v>18168</v>
      </c>
      <c r="GI9178">
        <v>0</v>
      </c>
      <c r="GJ9178">
        <v>0</v>
      </c>
    </row>
    <row r="9179" spans="1:192">
      <c r="A9179" t="s">
        <v>18169</v>
      </c>
      <c r="B9179" s="8">
        <v>7</v>
      </c>
      <c r="C9179">
        <v>0</v>
      </c>
      <c r="D9179">
        <v>31</v>
      </c>
      <c r="E9179">
        <v>9</v>
      </c>
      <c r="F9179">
        <v>10</v>
      </c>
      <c r="G9179">
        <v>13.734059999999999</v>
      </c>
      <c r="H9179" s="9">
        <v>0</v>
      </c>
      <c r="I9179">
        <v>1</v>
      </c>
      <c r="J9179">
        <v>3</v>
      </c>
      <c r="K9179">
        <v>12</v>
      </c>
      <c r="L9179">
        <v>10</v>
      </c>
      <c r="M9179">
        <v>13.577920000000001</v>
      </c>
      <c r="GH9179" t="s">
        <v>18170</v>
      </c>
      <c r="GI9179">
        <v>0</v>
      </c>
      <c r="GJ9179">
        <v>0</v>
      </c>
    </row>
    <row r="9180" spans="1:192">
      <c r="A9180" t="s">
        <v>18171</v>
      </c>
      <c r="B9180" s="8">
        <v>12</v>
      </c>
      <c r="C9180">
        <v>1</v>
      </c>
      <c r="F9180">
        <v>10</v>
      </c>
      <c r="G9180">
        <v>13.717269999999999</v>
      </c>
      <c r="H9180" s="9">
        <v>1</v>
      </c>
      <c r="I9180">
        <v>8</v>
      </c>
      <c r="L9180">
        <v>10</v>
      </c>
      <c r="M9180">
        <v>13.57708</v>
      </c>
      <c r="GH9180" t="s">
        <v>18172</v>
      </c>
      <c r="GI9180">
        <v>0</v>
      </c>
      <c r="GJ9180">
        <v>0</v>
      </c>
    </row>
    <row r="9181" spans="1:192">
      <c r="A9181" t="s">
        <v>18173</v>
      </c>
      <c r="B9181" s="8">
        <v>9</v>
      </c>
      <c r="C9181">
        <v>1</v>
      </c>
      <c r="F9181">
        <v>10</v>
      </c>
      <c r="G9181">
        <v>13.72147</v>
      </c>
      <c r="H9181" s="9">
        <v>2</v>
      </c>
      <c r="I9181">
        <v>6</v>
      </c>
      <c r="L9181">
        <v>10</v>
      </c>
      <c r="M9181">
        <v>13.5603</v>
      </c>
      <c r="GH9181" t="s">
        <v>18174</v>
      </c>
      <c r="GI9181">
        <v>0</v>
      </c>
      <c r="GJ9181">
        <v>0</v>
      </c>
    </row>
    <row r="9182" spans="1:192">
      <c r="A9182" t="s">
        <v>18175</v>
      </c>
      <c r="B9182" s="8">
        <v>5</v>
      </c>
      <c r="C9182">
        <v>1</v>
      </c>
      <c r="F9182">
        <v>10</v>
      </c>
      <c r="G9182">
        <v>13.72734</v>
      </c>
      <c r="H9182" s="9">
        <v>0</v>
      </c>
      <c r="I9182">
        <v>5</v>
      </c>
      <c r="L9182">
        <v>10</v>
      </c>
      <c r="M9182">
        <v>13.565329999999999</v>
      </c>
      <c r="GH9182" t="s">
        <v>18176</v>
      </c>
      <c r="GI9182">
        <v>0</v>
      </c>
      <c r="GJ9182">
        <v>0</v>
      </c>
    </row>
    <row r="9183" spans="1:192">
      <c r="A9183" t="s">
        <v>18177</v>
      </c>
      <c r="B9183" s="8">
        <v>2</v>
      </c>
      <c r="C9183">
        <v>2</v>
      </c>
      <c r="F9183">
        <v>10</v>
      </c>
      <c r="G9183">
        <v>13.72063</v>
      </c>
      <c r="H9183" s="9">
        <v>1</v>
      </c>
      <c r="I9183">
        <v>6</v>
      </c>
      <c r="L9183">
        <v>10</v>
      </c>
      <c r="M9183">
        <v>13.593870000000001</v>
      </c>
      <c r="GH9183" t="s">
        <v>18178</v>
      </c>
      <c r="GI9183">
        <v>0</v>
      </c>
      <c r="GJ9183">
        <v>0</v>
      </c>
    </row>
    <row r="9184" spans="1:192">
      <c r="A9184" t="s">
        <v>18179</v>
      </c>
      <c r="B9184" s="8">
        <v>5</v>
      </c>
      <c r="C9184">
        <v>1</v>
      </c>
      <c r="F9184">
        <v>10</v>
      </c>
      <c r="G9184">
        <v>13.72147</v>
      </c>
      <c r="H9184" s="9">
        <v>0</v>
      </c>
      <c r="I9184">
        <v>11</v>
      </c>
      <c r="L9184">
        <v>10</v>
      </c>
      <c r="M9184">
        <v>13.587160000000001</v>
      </c>
      <c r="GH9184" t="s">
        <v>18180</v>
      </c>
      <c r="GI9184">
        <v>0</v>
      </c>
      <c r="GJ9184">
        <v>0</v>
      </c>
    </row>
    <row r="9185" spans="1:192">
      <c r="A9185" t="s">
        <v>18181</v>
      </c>
      <c r="B9185" s="8">
        <v>5</v>
      </c>
      <c r="C9185">
        <v>1</v>
      </c>
      <c r="D9185">
        <v>38</v>
      </c>
      <c r="E9185">
        <v>7</v>
      </c>
      <c r="F9185">
        <v>10</v>
      </c>
      <c r="G9185">
        <v>13.725670000000001</v>
      </c>
      <c r="H9185" s="9">
        <v>2</v>
      </c>
      <c r="I9185">
        <v>13</v>
      </c>
      <c r="J9185">
        <v>6</v>
      </c>
      <c r="K9185">
        <v>49</v>
      </c>
      <c r="L9185">
        <v>10</v>
      </c>
      <c r="M9185">
        <v>13.57624</v>
      </c>
      <c r="GH9185" t="s">
        <v>18182</v>
      </c>
      <c r="GI9185">
        <v>0</v>
      </c>
      <c r="GJ9185">
        <v>0</v>
      </c>
    </row>
    <row r="9186" spans="1:192">
      <c r="A9186" t="s">
        <v>18183</v>
      </c>
      <c r="B9186" s="8">
        <v>2</v>
      </c>
      <c r="C9186">
        <v>2</v>
      </c>
      <c r="F9186">
        <v>10</v>
      </c>
      <c r="G9186">
        <v>13.732379999999999</v>
      </c>
      <c r="H9186" s="9">
        <v>0</v>
      </c>
      <c r="I9186">
        <v>23</v>
      </c>
      <c r="L9186">
        <v>10</v>
      </c>
      <c r="M9186">
        <v>13.578760000000001</v>
      </c>
      <c r="GH9186" t="s">
        <v>18184</v>
      </c>
      <c r="GI9186">
        <v>0</v>
      </c>
      <c r="GJ9186">
        <v>0</v>
      </c>
    </row>
    <row r="9187" spans="1:192">
      <c r="A9187" t="s">
        <v>18185</v>
      </c>
      <c r="B9187" s="8">
        <v>7</v>
      </c>
      <c r="C9187">
        <v>2</v>
      </c>
      <c r="F9187">
        <v>10</v>
      </c>
      <c r="G9187">
        <v>13.716430000000001</v>
      </c>
      <c r="H9187" s="9">
        <v>0</v>
      </c>
      <c r="I9187">
        <v>20</v>
      </c>
      <c r="L9187">
        <v>10</v>
      </c>
      <c r="M9187">
        <v>13.573729999999999</v>
      </c>
      <c r="GH9187" t="s">
        <v>18186</v>
      </c>
      <c r="GI9187">
        <v>1</v>
      </c>
      <c r="GJ9187">
        <v>0</v>
      </c>
    </row>
    <row r="9188" spans="1:192">
      <c r="A9188" t="s">
        <v>18187</v>
      </c>
      <c r="B9188" s="8">
        <v>3</v>
      </c>
      <c r="C9188">
        <v>0</v>
      </c>
      <c r="F9188">
        <v>10</v>
      </c>
      <c r="G9188">
        <v>13.71475</v>
      </c>
      <c r="H9188" s="9">
        <v>1</v>
      </c>
      <c r="I9188">
        <v>21</v>
      </c>
      <c r="L9188">
        <v>10</v>
      </c>
      <c r="M9188">
        <v>13.601430000000001</v>
      </c>
      <c r="GH9188" t="s">
        <v>18188</v>
      </c>
      <c r="GI9188">
        <v>0</v>
      </c>
      <c r="GJ9188">
        <v>1</v>
      </c>
    </row>
    <row r="9189" spans="1:192">
      <c r="A9189" t="s">
        <v>18189</v>
      </c>
      <c r="B9189" s="8">
        <v>5</v>
      </c>
      <c r="C9189">
        <v>2</v>
      </c>
      <c r="F9189">
        <v>10</v>
      </c>
      <c r="G9189">
        <v>13.717269999999999</v>
      </c>
      <c r="H9189" s="9">
        <v>1</v>
      </c>
      <c r="I9189">
        <v>13</v>
      </c>
      <c r="L9189">
        <v>10</v>
      </c>
      <c r="M9189">
        <v>13.60646</v>
      </c>
      <c r="GH9189" t="s">
        <v>18190</v>
      </c>
      <c r="GI9189">
        <v>0</v>
      </c>
      <c r="GJ9189">
        <v>0</v>
      </c>
    </row>
    <row r="9190" spans="1:192">
      <c r="A9190" t="s">
        <v>18191</v>
      </c>
      <c r="B9190" s="8">
        <v>5</v>
      </c>
      <c r="C9190">
        <v>2</v>
      </c>
      <c r="F9190">
        <v>10</v>
      </c>
      <c r="G9190">
        <v>13.71391</v>
      </c>
      <c r="H9190" s="9">
        <v>2</v>
      </c>
      <c r="I9190">
        <v>3</v>
      </c>
      <c r="L9190">
        <v>10</v>
      </c>
      <c r="M9190">
        <v>13.5603</v>
      </c>
      <c r="GH9190" t="s">
        <v>18192</v>
      </c>
      <c r="GI9190">
        <v>0</v>
      </c>
      <c r="GJ9190">
        <v>0</v>
      </c>
    </row>
    <row r="9191" spans="1:192">
      <c r="A9191" t="s">
        <v>18193</v>
      </c>
      <c r="B9191" s="8">
        <v>11</v>
      </c>
      <c r="C9191">
        <v>3</v>
      </c>
      <c r="D9191">
        <v>33</v>
      </c>
      <c r="E9191">
        <v>11</v>
      </c>
      <c r="F9191">
        <v>10</v>
      </c>
      <c r="G9191">
        <v>13.72063</v>
      </c>
      <c r="H9191" s="9">
        <v>0</v>
      </c>
      <c r="I9191">
        <v>14</v>
      </c>
      <c r="J9191">
        <v>4</v>
      </c>
      <c r="K9191">
        <v>94</v>
      </c>
      <c r="L9191">
        <v>10</v>
      </c>
      <c r="M9191">
        <v>13.57624</v>
      </c>
      <c r="GH9191" t="s">
        <v>18194</v>
      </c>
      <c r="GI9191">
        <v>0</v>
      </c>
      <c r="GJ9191">
        <v>0</v>
      </c>
    </row>
    <row r="9192" spans="1:192">
      <c r="A9192" t="s">
        <v>18195</v>
      </c>
      <c r="B9192" s="8">
        <v>3</v>
      </c>
      <c r="C9192">
        <v>2</v>
      </c>
      <c r="F9192">
        <v>10</v>
      </c>
      <c r="G9192">
        <v>13.71391</v>
      </c>
      <c r="H9192" s="9">
        <v>0</v>
      </c>
      <c r="I9192">
        <v>8</v>
      </c>
      <c r="L9192">
        <v>10</v>
      </c>
      <c r="M9192">
        <v>13.59723</v>
      </c>
      <c r="GH9192" t="s">
        <v>18196</v>
      </c>
      <c r="GI9192">
        <v>0</v>
      </c>
      <c r="GJ9192">
        <v>0</v>
      </c>
    </row>
    <row r="9193" spans="1:192">
      <c r="A9193" t="s">
        <v>18197</v>
      </c>
      <c r="B9193" s="8">
        <v>9</v>
      </c>
      <c r="C9193">
        <v>2</v>
      </c>
      <c r="F9193">
        <v>10</v>
      </c>
      <c r="G9193">
        <v>13.72315</v>
      </c>
      <c r="H9193" s="9">
        <v>0</v>
      </c>
      <c r="I9193">
        <v>4</v>
      </c>
      <c r="L9193">
        <v>10</v>
      </c>
      <c r="M9193">
        <v>13.610659999999999</v>
      </c>
      <c r="GH9193" t="s">
        <v>18198</v>
      </c>
      <c r="GI9193">
        <v>0</v>
      </c>
      <c r="GJ9193">
        <v>0</v>
      </c>
    </row>
    <row r="9194" spans="1:192">
      <c r="A9194" t="s">
        <v>18199</v>
      </c>
      <c r="B9194" s="8">
        <v>4</v>
      </c>
      <c r="C9194">
        <v>2</v>
      </c>
      <c r="F9194">
        <v>10</v>
      </c>
      <c r="G9194">
        <v>13.70804</v>
      </c>
      <c r="H9194" s="9">
        <v>0</v>
      </c>
      <c r="I9194">
        <v>2</v>
      </c>
      <c r="L9194">
        <v>10</v>
      </c>
      <c r="M9194">
        <v>13.593030000000001</v>
      </c>
      <c r="GH9194" t="s">
        <v>18200</v>
      </c>
      <c r="GI9194">
        <v>0</v>
      </c>
      <c r="GJ9194">
        <v>0</v>
      </c>
    </row>
    <row r="9195" spans="1:192">
      <c r="A9195" t="s">
        <v>18201</v>
      </c>
      <c r="B9195" s="8">
        <v>2</v>
      </c>
      <c r="C9195">
        <v>0</v>
      </c>
      <c r="F9195">
        <v>10</v>
      </c>
      <c r="G9195">
        <v>13.717269999999999</v>
      </c>
      <c r="H9195" s="9">
        <v>1</v>
      </c>
      <c r="I9195">
        <v>0</v>
      </c>
      <c r="L9195">
        <v>10</v>
      </c>
      <c r="M9195">
        <v>13.6073</v>
      </c>
      <c r="GH9195" t="s">
        <v>18202</v>
      </c>
      <c r="GI9195">
        <v>0</v>
      </c>
      <c r="GJ9195">
        <v>0</v>
      </c>
    </row>
    <row r="9196" spans="1:192">
      <c r="A9196" t="s">
        <v>18203</v>
      </c>
      <c r="B9196" s="8">
        <v>5</v>
      </c>
      <c r="C9196">
        <v>6</v>
      </c>
      <c r="F9196">
        <v>10</v>
      </c>
      <c r="G9196">
        <v>13.71139</v>
      </c>
      <c r="H9196" s="9">
        <v>0</v>
      </c>
      <c r="I9196">
        <v>9</v>
      </c>
      <c r="L9196">
        <v>10</v>
      </c>
      <c r="M9196">
        <v>13.59975</v>
      </c>
      <c r="GH9196" t="s">
        <v>18204</v>
      </c>
      <c r="GI9196">
        <v>1</v>
      </c>
      <c r="GJ9196">
        <v>0</v>
      </c>
    </row>
    <row r="9197" spans="1:192">
      <c r="A9197" t="s">
        <v>18205</v>
      </c>
      <c r="B9197" s="8">
        <v>8</v>
      </c>
      <c r="C9197">
        <v>2</v>
      </c>
      <c r="D9197">
        <v>31</v>
      </c>
      <c r="E9197">
        <v>14</v>
      </c>
      <c r="F9197">
        <v>10</v>
      </c>
      <c r="G9197">
        <v>13.702999999999999</v>
      </c>
      <c r="H9197" s="9">
        <v>1</v>
      </c>
      <c r="I9197">
        <v>2</v>
      </c>
      <c r="J9197">
        <v>2</v>
      </c>
      <c r="K9197">
        <v>25</v>
      </c>
      <c r="L9197">
        <v>10</v>
      </c>
      <c r="M9197">
        <v>13.59135</v>
      </c>
      <c r="GH9197" t="s">
        <v>18206</v>
      </c>
      <c r="GI9197">
        <v>0</v>
      </c>
      <c r="GJ9197">
        <v>0</v>
      </c>
    </row>
    <row r="9198" spans="1:192">
      <c r="A9198" t="s">
        <v>18207</v>
      </c>
      <c r="B9198" s="8">
        <v>12</v>
      </c>
      <c r="C9198">
        <v>5</v>
      </c>
      <c r="F9198">
        <v>10</v>
      </c>
      <c r="G9198">
        <v>13.702159999999999</v>
      </c>
      <c r="H9198" s="9">
        <v>1</v>
      </c>
      <c r="I9198">
        <v>5</v>
      </c>
      <c r="L9198">
        <v>10</v>
      </c>
      <c r="M9198">
        <v>13.60562</v>
      </c>
      <c r="GH9198" t="s">
        <v>18208</v>
      </c>
      <c r="GI9198">
        <v>0</v>
      </c>
      <c r="GJ9198">
        <v>0</v>
      </c>
    </row>
    <row r="9199" spans="1:192">
      <c r="A9199" t="s">
        <v>18209</v>
      </c>
      <c r="B9199" s="8">
        <v>15</v>
      </c>
      <c r="C9199">
        <v>6</v>
      </c>
      <c r="F9199">
        <v>10</v>
      </c>
      <c r="G9199">
        <v>13.71223</v>
      </c>
      <c r="H9199" s="9">
        <v>1</v>
      </c>
      <c r="I9199">
        <v>7</v>
      </c>
      <c r="L9199">
        <v>10</v>
      </c>
      <c r="M9199">
        <v>13.610659999999999</v>
      </c>
      <c r="GH9199" t="s">
        <v>18210</v>
      </c>
      <c r="GI9199">
        <v>0</v>
      </c>
      <c r="GJ9199">
        <v>0</v>
      </c>
    </row>
    <row r="9200" spans="1:192">
      <c r="A9200" t="s">
        <v>18211</v>
      </c>
      <c r="B9200" s="8">
        <v>10</v>
      </c>
      <c r="C9200">
        <v>12</v>
      </c>
      <c r="F9200">
        <v>10</v>
      </c>
      <c r="G9200">
        <v>13.710560000000001</v>
      </c>
      <c r="H9200" s="9">
        <v>0</v>
      </c>
      <c r="I9200">
        <v>3</v>
      </c>
      <c r="L9200">
        <v>10</v>
      </c>
      <c r="M9200">
        <v>13.56617</v>
      </c>
      <c r="GH9200" t="s">
        <v>18212</v>
      </c>
      <c r="GI9200">
        <v>0</v>
      </c>
      <c r="GJ9200">
        <v>0</v>
      </c>
    </row>
    <row r="9201" spans="1:192">
      <c r="A9201" t="s">
        <v>18213</v>
      </c>
      <c r="B9201" s="8">
        <v>7</v>
      </c>
      <c r="C9201">
        <v>9</v>
      </c>
      <c r="F9201">
        <v>10</v>
      </c>
      <c r="G9201">
        <v>13.70468</v>
      </c>
      <c r="H9201" s="9">
        <v>0</v>
      </c>
      <c r="I9201">
        <v>10</v>
      </c>
      <c r="L9201">
        <v>10</v>
      </c>
      <c r="M9201">
        <v>13.586320000000001</v>
      </c>
      <c r="GH9201" t="s">
        <v>18214</v>
      </c>
      <c r="GI9201">
        <v>0</v>
      </c>
      <c r="GJ9201">
        <v>0</v>
      </c>
    </row>
    <row r="9202" spans="1:192">
      <c r="A9202" t="s">
        <v>18215</v>
      </c>
      <c r="B9202" s="8">
        <v>7</v>
      </c>
      <c r="C9202">
        <v>8</v>
      </c>
      <c r="F9202">
        <v>10</v>
      </c>
      <c r="G9202">
        <v>13.69712</v>
      </c>
      <c r="H9202" s="9">
        <v>0</v>
      </c>
      <c r="I9202">
        <v>20</v>
      </c>
      <c r="L9202">
        <v>10</v>
      </c>
      <c r="M9202">
        <v>13.572889999999999</v>
      </c>
      <c r="GH9202" t="s">
        <v>18216</v>
      </c>
      <c r="GI9202">
        <v>0</v>
      </c>
      <c r="GJ9202">
        <v>0</v>
      </c>
    </row>
    <row r="9203" spans="1:192">
      <c r="A9203" t="s">
        <v>18217</v>
      </c>
      <c r="B9203" s="8">
        <v>23</v>
      </c>
      <c r="C9203">
        <v>4</v>
      </c>
      <c r="D9203">
        <v>74</v>
      </c>
      <c r="E9203">
        <v>44</v>
      </c>
      <c r="F9203">
        <v>10</v>
      </c>
      <c r="G9203">
        <v>13.6988</v>
      </c>
      <c r="H9203" s="9">
        <v>1</v>
      </c>
      <c r="I9203">
        <v>9</v>
      </c>
      <c r="J9203">
        <v>3</v>
      </c>
      <c r="K9203">
        <v>54</v>
      </c>
      <c r="L9203">
        <v>10</v>
      </c>
      <c r="M9203">
        <v>13.57624</v>
      </c>
      <c r="GH9203" t="s">
        <v>18218</v>
      </c>
      <c r="GI9203">
        <v>0</v>
      </c>
      <c r="GJ9203">
        <v>0</v>
      </c>
    </row>
    <row r="9204" spans="1:192">
      <c r="A9204" t="s">
        <v>18219</v>
      </c>
      <c r="B9204" s="8">
        <v>13</v>
      </c>
      <c r="C9204">
        <v>5</v>
      </c>
      <c r="F9204">
        <v>10</v>
      </c>
      <c r="G9204">
        <v>13.693770000000001</v>
      </c>
      <c r="H9204" s="9">
        <v>0</v>
      </c>
      <c r="I9204">
        <v>7</v>
      </c>
      <c r="L9204">
        <v>10</v>
      </c>
      <c r="M9204">
        <v>13.55946</v>
      </c>
      <c r="GH9204" t="s">
        <v>18220</v>
      </c>
      <c r="GI9204">
        <v>0</v>
      </c>
      <c r="GJ9204">
        <v>0</v>
      </c>
    </row>
    <row r="9205" spans="1:192">
      <c r="A9205" t="s">
        <v>18221</v>
      </c>
      <c r="B9205" s="8">
        <v>12</v>
      </c>
      <c r="C9205">
        <v>16</v>
      </c>
      <c r="F9205">
        <v>10</v>
      </c>
      <c r="G9205">
        <v>13.70552</v>
      </c>
      <c r="H9205" s="9">
        <v>0</v>
      </c>
      <c r="I9205">
        <v>7</v>
      </c>
      <c r="L9205">
        <v>10</v>
      </c>
      <c r="M9205">
        <v>13.58296</v>
      </c>
      <c r="GH9205" t="s">
        <v>18222</v>
      </c>
      <c r="GI9205">
        <v>0</v>
      </c>
      <c r="GJ9205">
        <v>0</v>
      </c>
    </row>
    <row r="9206" spans="1:192">
      <c r="A9206" t="s">
        <v>18223</v>
      </c>
      <c r="B9206" s="8">
        <v>8</v>
      </c>
      <c r="C9206">
        <v>5</v>
      </c>
      <c r="F9206">
        <v>10</v>
      </c>
      <c r="G9206">
        <v>13.68957</v>
      </c>
      <c r="H9206" s="9">
        <v>1</v>
      </c>
      <c r="I9206">
        <v>23</v>
      </c>
      <c r="L9206">
        <v>10</v>
      </c>
      <c r="M9206">
        <v>13.57457</v>
      </c>
      <c r="GH9206" t="s">
        <v>18224</v>
      </c>
      <c r="GI9206">
        <v>0</v>
      </c>
      <c r="GJ9206">
        <v>0</v>
      </c>
    </row>
    <row r="9207" spans="1:192">
      <c r="A9207" t="s">
        <v>18225</v>
      </c>
      <c r="B9207" s="8">
        <v>10</v>
      </c>
      <c r="C9207">
        <v>10</v>
      </c>
      <c r="F9207">
        <v>10</v>
      </c>
      <c r="G9207">
        <v>13.67614</v>
      </c>
      <c r="H9207" s="9">
        <v>0</v>
      </c>
      <c r="I9207">
        <v>24</v>
      </c>
      <c r="L9207">
        <v>10</v>
      </c>
      <c r="M9207">
        <v>13.56113</v>
      </c>
      <c r="GH9207" t="s">
        <v>18226</v>
      </c>
      <c r="GI9207">
        <v>0</v>
      </c>
      <c r="GJ9207">
        <v>0</v>
      </c>
    </row>
    <row r="9208" spans="1:192">
      <c r="A9208" t="s">
        <v>18227</v>
      </c>
      <c r="B9208" s="8">
        <v>14</v>
      </c>
      <c r="C9208">
        <v>19</v>
      </c>
      <c r="F9208">
        <v>10</v>
      </c>
      <c r="G9208">
        <v>13.69209</v>
      </c>
      <c r="H9208" s="9">
        <v>0</v>
      </c>
      <c r="I9208">
        <v>6</v>
      </c>
      <c r="L9208">
        <v>10</v>
      </c>
      <c r="M9208">
        <v>13.57708</v>
      </c>
      <c r="GH9208" t="s">
        <v>18228</v>
      </c>
      <c r="GI9208">
        <v>0</v>
      </c>
      <c r="GJ9208">
        <v>0</v>
      </c>
    </row>
    <row r="9209" spans="1:192">
      <c r="A9209" t="s">
        <v>18229</v>
      </c>
      <c r="B9209" s="8">
        <v>10</v>
      </c>
      <c r="C9209">
        <v>8</v>
      </c>
      <c r="D9209">
        <v>67</v>
      </c>
      <c r="E9209">
        <v>63</v>
      </c>
      <c r="F9209">
        <v>10</v>
      </c>
      <c r="G9209">
        <v>13.69209</v>
      </c>
      <c r="H9209" s="9">
        <v>0</v>
      </c>
      <c r="I9209">
        <v>8</v>
      </c>
      <c r="J9209">
        <v>1</v>
      </c>
      <c r="K9209">
        <v>75</v>
      </c>
      <c r="L9209">
        <v>10</v>
      </c>
      <c r="M9209">
        <v>13.56617</v>
      </c>
      <c r="GH9209" t="s">
        <v>18230</v>
      </c>
      <c r="GI9209">
        <v>0</v>
      </c>
      <c r="GJ9209">
        <v>0</v>
      </c>
    </row>
    <row r="9210" spans="1:192">
      <c r="A9210" t="s">
        <v>18231</v>
      </c>
      <c r="B9210" s="8">
        <v>20</v>
      </c>
      <c r="C9210">
        <v>14</v>
      </c>
      <c r="F9210">
        <v>10</v>
      </c>
      <c r="G9210">
        <v>13.68369</v>
      </c>
      <c r="H9210" s="9">
        <v>0</v>
      </c>
      <c r="I9210">
        <v>4</v>
      </c>
      <c r="L9210">
        <v>10</v>
      </c>
      <c r="M9210">
        <v>13.563650000000001</v>
      </c>
      <c r="GH9210" t="s">
        <v>18232</v>
      </c>
      <c r="GI9210">
        <v>0</v>
      </c>
      <c r="GJ9210">
        <v>0</v>
      </c>
    </row>
    <row r="9211" spans="1:192">
      <c r="A9211" t="s">
        <v>18233</v>
      </c>
      <c r="B9211" s="8">
        <v>10</v>
      </c>
      <c r="C9211">
        <v>15</v>
      </c>
      <c r="F9211">
        <v>10</v>
      </c>
      <c r="G9211">
        <v>13.67698</v>
      </c>
      <c r="H9211" s="9">
        <v>1</v>
      </c>
      <c r="I9211">
        <v>1</v>
      </c>
      <c r="L9211">
        <v>10</v>
      </c>
      <c r="M9211">
        <v>13.57541</v>
      </c>
      <c r="GH9211" t="s">
        <v>18234</v>
      </c>
      <c r="GI9211">
        <v>0</v>
      </c>
      <c r="GJ9211">
        <v>0</v>
      </c>
    </row>
    <row r="9212" spans="1:192">
      <c r="A9212" t="s">
        <v>18235</v>
      </c>
      <c r="B9212" s="8">
        <v>6</v>
      </c>
      <c r="C9212">
        <v>11</v>
      </c>
      <c r="F9212">
        <v>10</v>
      </c>
      <c r="G9212">
        <v>13.687049999999999</v>
      </c>
      <c r="H9212" s="9">
        <v>1</v>
      </c>
      <c r="I9212">
        <v>0</v>
      </c>
      <c r="L9212">
        <v>10</v>
      </c>
      <c r="M9212">
        <v>13.565329999999999</v>
      </c>
      <c r="GH9212" t="s">
        <v>18236</v>
      </c>
      <c r="GI9212">
        <v>0</v>
      </c>
      <c r="GJ9212">
        <v>0</v>
      </c>
    </row>
    <row r="9213" spans="1:192">
      <c r="A9213" t="s">
        <v>18237</v>
      </c>
      <c r="B9213" s="8">
        <v>8</v>
      </c>
      <c r="C9213">
        <v>16</v>
      </c>
      <c r="F9213">
        <v>10</v>
      </c>
      <c r="G9213">
        <v>13.67362</v>
      </c>
      <c r="H9213" s="9">
        <v>0</v>
      </c>
      <c r="I9213">
        <v>0</v>
      </c>
      <c r="L9213">
        <v>10</v>
      </c>
      <c r="M9213">
        <v>13.556940000000001</v>
      </c>
      <c r="GH9213" t="s">
        <v>18238</v>
      </c>
      <c r="GI9213">
        <v>0</v>
      </c>
      <c r="GJ9213">
        <v>0</v>
      </c>
    </row>
    <row r="9214" spans="1:192">
      <c r="A9214" t="s">
        <v>18239</v>
      </c>
      <c r="B9214" s="8">
        <v>10</v>
      </c>
      <c r="C9214">
        <v>12</v>
      </c>
      <c r="F9214">
        <v>10</v>
      </c>
      <c r="G9214">
        <v>13.6669</v>
      </c>
      <c r="H9214" s="9">
        <v>0</v>
      </c>
      <c r="I9214">
        <v>0</v>
      </c>
      <c r="L9214">
        <v>10</v>
      </c>
      <c r="M9214">
        <v>13.546860000000001</v>
      </c>
      <c r="GH9214" t="s">
        <v>18240</v>
      </c>
      <c r="GI9214">
        <v>0</v>
      </c>
      <c r="GJ9214">
        <v>0</v>
      </c>
    </row>
    <row r="9215" spans="1:192">
      <c r="A9215" t="s">
        <v>18241</v>
      </c>
      <c r="B9215" s="8">
        <v>15</v>
      </c>
      <c r="C9215">
        <v>9</v>
      </c>
      <c r="D9215">
        <v>69</v>
      </c>
      <c r="E9215">
        <v>77</v>
      </c>
      <c r="F9215">
        <v>10</v>
      </c>
      <c r="G9215">
        <v>13.669420000000001</v>
      </c>
      <c r="H9215" s="9">
        <v>1</v>
      </c>
      <c r="I9215">
        <v>0</v>
      </c>
      <c r="J9215">
        <v>3</v>
      </c>
      <c r="K9215">
        <v>5</v>
      </c>
      <c r="L9215">
        <v>10</v>
      </c>
      <c r="M9215">
        <v>13.533429999999999</v>
      </c>
      <c r="GH9215" t="s">
        <v>18242</v>
      </c>
      <c r="GI9215">
        <v>0</v>
      </c>
      <c r="GJ9215">
        <v>0</v>
      </c>
    </row>
    <row r="9216" spans="1:192">
      <c r="A9216" t="s">
        <v>18243</v>
      </c>
      <c r="B9216" s="8">
        <v>17</v>
      </c>
      <c r="C9216">
        <v>13</v>
      </c>
      <c r="F9216">
        <v>10</v>
      </c>
      <c r="G9216">
        <v>13.671099999999999</v>
      </c>
      <c r="H9216" s="9">
        <v>1</v>
      </c>
      <c r="I9216">
        <v>1</v>
      </c>
      <c r="L9216">
        <v>10</v>
      </c>
      <c r="M9216">
        <v>13.527559999999999</v>
      </c>
      <c r="GH9216" t="s">
        <v>18244</v>
      </c>
      <c r="GI9216">
        <v>0</v>
      </c>
      <c r="GJ9216">
        <v>0</v>
      </c>
    </row>
    <row r="9217" spans="1:192">
      <c r="A9217" t="s">
        <v>18245</v>
      </c>
      <c r="B9217" s="8">
        <v>13</v>
      </c>
      <c r="C9217">
        <v>11</v>
      </c>
      <c r="F9217">
        <v>10</v>
      </c>
      <c r="G9217">
        <v>13.66774</v>
      </c>
      <c r="H9217" s="9">
        <v>0</v>
      </c>
      <c r="I9217">
        <v>0</v>
      </c>
      <c r="L9217">
        <v>10</v>
      </c>
      <c r="M9217">
        <v>13.534269999999999</v>
      </c>
      <c r="GH9217" t="s">
        <v>18246</v>
      </c>
      <c r="GI9217">
        <v>0</v>
      </c>
      <c r="GJ9217">
        <v>0</v>
      </c>
    </row>
    <row r="9218" spans="1:192">
      <c r="A9218" t="s">
        <v>18247</v>
      </c>
      <c r="B9218" s="8">
        <v>7</v>
      </c>
      <c r="C9218">
        <v>7</v>
      </c>
      <c r="F9218">
        <v>10</v>
      </c>
      <c r="G9218">
        <v>13.669420000000001</v>
      </c>
      <c r="H9218" s="9">
        <v>2</v>
      </c>
      <c r="I9218">
        <v>0</v>
      </c>
      <c r="L9218">
        <v>10</v>
      </c>
      <c r="M9218">
        <v>13.53679</v>
      </c>
      <c r="GH9218" t="s">
        <v>18248</v>
      </c>
      <c r="GI9218">
        <v>0</v>
      </c>
      <c r="GJ9218">
        <v>0</v>
      </c>
    </row>
    <row r="9219" spans="1:192">
      <c r="A9219" t="s">
        <v>18249</v>
      </c>
      <c r="B9219" s="8">
        <v>9</v>
      </c>
      <c r="C9219">
        <v>14</v>
      </c>
      <c r="F9219">
        <v>10</v>
      </c>
      <c r="G9219">
        <v>13.66103</v>
      </c>
      <c r="H9219" s="9">
        <v>0</v>
      </c>
      <c r="I9219">
        <v>1</v>
      </c>
      <c r="L9219">
        <v>10</v>
      </c>
      <c r="M9219">
        <v>13.50657</v>
      </c>
      <c r="GH9219" t="s">
        <v>18250</v>
      </c>
      <c r="GI9219">
        <v>0</v>
      </c>
      <c r="GJ9219">
        <v>0</v>
      </c>
    </row>
    <row r="9220" spans="1:192">
      <c r="A9220" t="s">
        <v>18251</v>
      </c>
      <c r="B9220" s="8">
        <v>15</v>
      </c>
      <c r="C9220">
        <v>5</v>
      </c>
      <c r="F9220">
        <v>10</v>
      </c>
      <c r="G9220">
        <v>13.662710000000001</v>
      </c>
      <c r="H9220" s="9">
        <v>1</v>
      </c>
      <c r="I9220">
        <v>1</v>
      </c>
      <c r="L9220">
        <v>10</v>
      </c>
      <c r="M9220">
        <v>13.511609999999999</v>
      </c>
      <c r="GH9220" t="s">
        <v>18252</v>
      </c>
      <c r="GI9220">
        <v>0</v>
      </c>
      <c r="GJ9220">
        <v>0</v>
      </c>
    </row>
    <row r="9221" spans="1:192">
      <c r="A9221" t="s">
        <v>18253</v>
      </c>
      <c r="B9221" s="8">
        <v>12</v>
      </c>
      <c r="C9221">
        <v>13</v>
      </c>
      <c r="D9221">
        <v>73</v>
      </c>
      <c r="E9221">
        <v>63</v>
      </c>
      <c r="F9221">
        <v>10</v>
      </c>
      <c r="G9221">
        <v>13.66187</v>
      </c>
      <c r="H9221" s="9">
        <v>0</v>
      </c>
      <c r="I9221">
        <v>0</v>
      </c>
      <c r="J9221">
        <v>4</v>
      </c>
      <c r="K9221">
        <v>3</v>
      </c>
      <c r="L9221">
        <v>10</v>
      </c>
      <c r="M9221">
        <v>13.5007</v>
      </c>
      <c r="GH9221" t="s">
        <v>18254</v>
      </c>
      <c r="GI9221">
        <v>0</v>
      </c>
      <c r="GJ9221">
        <v>0</v>
      </c>
    </row>
    <row r="9222" spans="1:192">
      <c r="A9222" t="s">
        <v>18255</v>
      </c>
      <c r="B9222" s="8">
        <v>13</v>
      </c>
      <c r="C9222">
        <v>20</v>
      </c>
      <c r="F9222">
        <v>10</v>
      </c>
      <c r="G9222">
        <v>13.66019</v>
      </c>
      <c r="H9222" s="9">
        <v>0</v>
      </c>
      <c r="I9222">
        <v>3</v>
      </c>
      <c r="L9222">
        <v>10</v>
      </c>
      <c r="M9222">
        <v>13.527559999999999</v>
      </c>
      <c r="GH9222" t="s">
        <v>18256</v>
      </c>
      <c r="GI9222">
        <v>0</v>
      </c>
      <c r="GJ9222">
        <v>0</v>
      </c>
    </row>
    <row r="9223" spans="1:192">
      <c r="A9223" t="s">
        <v>18257</v>
      </c>
      <c r="B9223" s="8">
        <v>8</v>
      </c>
      <c r="C9223">
        <v>16</v>
      </c>
      <c r="F9223">
        <v>10</v>
      </c>
      <c r="G9223">
        <v>13.67446</v>
      </c>
      <c r="H9223" s="9">
        <v>0</v>
      </c>
      <c r="I9223">
        <v>2</v>
      </c>
      <c r="L9223">
        <v>10</v>
      </c>
      <c r="M9223">
        <v>13.53091</v>
      </c>
      <c r="GH9223" t="s">
        <v>18258</v>
      </c>
      <c r="GI9223">
        <v>0</v>
      </c>
      <c r="GJ9223">
        <v>0</v>
      </c>
    </row>
    <row r="9224" spans="1:192">
      <c r="A9224" t="s">
        <v>18259</v>
      </c>
      <c r="B9224" s="8">
        <v>11</v>
      </c>
      <c r="C9224">
        <v>14</v>
      </c>
      <c r="F9224">
        <v>10</v>
      </c>
      <c r="G9224">
        <v>13.66187</v>
      </c>
      <c r="H9224" s="9">
        <v>1</v>
      </c>
      <c r="I9224">
        <v>1</v>
      </c>
      <c r="L9224">
        <v>10</v>
      </c>
      <c r="M9224">
        <v>13.525040000000001</v>
      </c>
      <c r="GH9224" t="s">
        <v>18260</v>
      </c>
      <c r="GI9224">
        <v>0</v>
      </c>
      <c r="GJ9224">
        <v>0</v>
      </c>
    </row>
    <row r="9225" spans="1:192">
      <c r="A9225" t="s">
        <v>18261</v>
      </c>
      <c r="B9225" s="8">
        <v>11</v>
      </c>
      <c r="C9225">
        <v>10</v>
      </c>
      <c r="F9225">
        <v>10</v>
      </c>
      <c r="G9225">
        <v>13.66438</v>
      </c>
      <c r="H9225" s="9">
        <v>0</v>
      </c>
      <c r="I9225">
        <v>0</v>
      </c>
      <c r="L9225">
        <v>10</v>
      </c>
      <c r="M9225">
        <v>13.504049999999999</v>
      </c>
      <c r="GH9225" t="s">
        <v>18262</v>
      </c>
      <c r="GI9225">
        <v>0</v>
      </c>
      <c r="GJ9225">
        <v>0</v>
      </c>
    </row>
    <row r="9226" spans="1:192">
      <c r="A9226" t="s">
        <v>18263</v>
      </c>
      <c r="B9226" s="8">
        <v>15</v>
      </c>
      <c r="C9226">
        <v>8</v>
      </c>
      <c r="F9226">
        <v>10</v>
      </c>
      <c r="G9226">
        <v>13.6669</v>
      </c>
      <c r="H9226" s="9">
        <v>0</v>
      </c>
      <c r="I9226">
        <v>1</v>
      </c>
      <c r="L9226">
        <v>10</v>
      </c>
      <c r="M9226">
        <v>13.496499999999999</v>
      </c>
      <c r="GH9226" t="s">
        <v>18264</v>
      </c>
      <c r="GI9226">
        <v>0</v>
      </c>
      <c r="GJ9226">
        <v>0</v>
      </c>
    </row>
    <row r="9227" spans="1:192">
      <c r="A9227" t="s">
        <v>18265</v>
      </c>
      <c r="B9227" s="8">
        <v>8</v>
      </c>
      <c r="C9227">
        <v>12</v>
      </c>
      <c r="D9227">
        <v>66</v>
      </c>
      <c r="E9227">
        <v>80</v>
      </c>
      <c r="F9227">
        <v>10</v>
      </c>
      <c r="G9227">
        <v>13.66438</v>
      </c>
      <c r="H9227" s="9">
        <v>1</v>
      </c>
      <c r="I9227">
        <v>1</v>
      </c>
      <c r="J9227">
        <v>2</v>
      </c>
      <c r="K9227">
        <v>8</v>
      </c>
      <c r="L9227">
        <v>10</v>
      </c>
      <c r="M9227">
        <v>13.482229999999999</v>
      </c>
      <c r="GH9227" t="s">
        <v>18266</v>
      </c>
      <c r="GI9227">
        <v>0</v>
      </c>
      <c r="GJ9227">
        <v>0</v>
      </c>
    </row>
    <row r="9228" spans="1:192">
      <c r="A9228" t="s">
        <v>18267</v>
      </c>
      <c r="B9228" s="8">
        <v>23</v>
      </c>
      <c r="C9228">
        <v>11</v>
      </c>
      <c r="F9228">
        <v>10</v>
      </c>
      <c r="G9228">
        <v>13.670260000000001</v>
      </c>
      <c r="H9228" s="9">
        <v>2</v>
      </c>
      <c r="I9228">
        <v>2</v>
      </c>
      <c r="L9228">
        <v>10</v>
      </c>
      <c r="M9228">
        <v>13.49986</v>
      </c>
      <c r="GH9228" t="s">
        <v>18268</v>
      </c>
      <c r="GI9228">
        <v>0</v>
      </c>
      <c r="GJ9228">
        <v>0</v>
      </c>
    </row>
    <row r="9229" spans="1:192">
      <c r="A9229" t="s">
        <v>18269</v>
      </c>
      <c r="B9229" s="8">
        <v>7</v>
      </c>
      <c r="C9229">
        <v>18</v>
      </c>
      <c r="F9229">
        <v>10</v>
      </c>
      <c r="G9229">
        <v>13.66858</v>
      </c>
      <c r="H9229" s="9">
        <v>2</v>
      </c>
      <c r="I9229">
        <v>2</v>
      </c>
      <c r="L9229">
        <v>10</v>
      </c>
      <c r="M9229">
        <v>13.50909</v>
      </c>
      <c r="GH9229" t="s">
        <v>18270</v>
      </c>
      <c r="GI9229">
        <v>0</v>
      </c>
      <c r="GJ9229">
        <v>0</v>
      </c>
    </row>
    <row r="9230" spans="1:192">
      <c r="A9230" t="s">
        <v>18271</v>
      </c>
      <c r="B9230" s="8">
        <v>17</v>
      </c>
      <c r="C9230">
        <v>7</v>
      </c>
      <c r="F9230">
        <v>10</v>
      </c>
      <c r="G9230">
        <v>13.670260000000001</v>
      </c>
      <c r="H9230" s="9">
        <v>1</v>
      </c>
      <c r="I9230">
        <v>4</v>
      </c>
      <c r="L9230">
        <v>10</v>
      </c>
      <c r="M9230">
        <v>13.509930000000001</v>
      </c>
      <c r="GH9230" t="s">
        <v>18272</v>
      </c>
      <c r="GI9230">
        <v>0</v>
      </c>
      <c r="GJ9230">
        <v>0</v>
      </c>
    </row>
    <row r="9231" spans="1:192">
      <c r="A9231" t="s">
        <v>18273</v>
      </c>
      <c r="B9231" s="8">
        <v>11</v>
      </c>
      <c r="C9231">
        <v>10</v>
      </c>
      <c r="F9231">
        <v>10</v>
      </c>
      <c r="G9231">
        <v>13.655150000000001</v>
      </c>
      <c r="H9231" s="9">
        <v>0</v>
      </c>
      <c r="I9231">
        <v>1</v>
      </c>
      <c r="L9231">
        <v>10</v>
      </c>
      <c r="M9231">
        <v>13.482229999999999</v>
      </c>
      <c r="GH9231" t="s">
        <v>18274</v>
      </c>
      <c r="GI9231">
        <v>0</v>
      </c>
      <c r="GJ9231">
        <v>0</v>
      </c>
    </row>
    <row r="9232" spans="1:192">
      <c r="A9232" t="s">
        <v>18275</v>
      </c>
      <c r="B9232" s="8">
        <v>15</v>
      </c>
      <c r="C9232">
        <v>9</v>
      </c>
      <c r="F9232">
        <v>10</v>
      </c>
      <c r="G9232">
        <v>13.63668</v>
      </c>
      <c r="H9232" s="9">
        <v>1</v>
      </c>
      <c r="I9232">
        <v>0</v>
      </c>
      <c r="L9232">
        <v>10</v>
      </c>
      <c r="M9232">
        <v>13.488099999999999</v>
      </c>
      <c r="GH9232" t="s">
        <v>18276</v>
      </c>
      <c r="GI9232">
        <v>0</v>
      </c>
      <c r="GJ9232">
        <v>0</v>
      </c>
    </row>
    <row r="9233" spans="1:192">
      <c r="A9233" t="s">
        <v>18277</v>
      </c>
      <c r="B9233" s="8">
        <v>7</v>
      </c>
      <c r="C9233">
        <v>17</v>
      </c>
      <c r="D9233">
        <v>80</v>
      </c>
      <c r="E9233">
        <v>72</v>
      </c>
      <c r="F9233">
        <v>10</v>
      </c>
      <c r="G9233">
        <v>13.66187</v>
      </c>
      <c r="H9233" s="9">
        <v>1</v>
      </c>
      <c r="I9233">
        <v>3</v>
      </c>
      <c r="J9233">
        <v>7</v>
      </c>
      <c r="K9233">
        <v>12</v>
      </c>
      <c r="L9233">
        <v>10</v>
      </c>
      <c r="M9233">
        <v>13.4923</v>
      </c>
      <c r="GH9233" t="s">
        <v>18278</v>
      </c>
      <c r="GI9233">
        <v>0</v>
      </c>
      <c r="GJ9233">
        <v>0</v>
      </c>
    </row>
    <row r="9234" spans="1:192">
      <c r="A9234" t="s">
        <v>18279</v>
      </c>
      <c r="B9234" s="8">
        <v>9</v>
      </c>
      <c r="C9234">
        <v>8</v>
      </c>
      <c r="F9234">
        <v>10</v>
      </c>
      <c r="G9234">
        <v>13.64592</v>
      </c>
      <c r="H9234" s="9">
        <v>0</v>
      </c>
      <c r="I9234">
        <v>3</v>
      </c>
      <c r="L9234">
        <v>10</v>
      </c>
      <c r="M9234">
        <v>13.50741</v>
      </c>
      <c r="GH9234" t="s">
        <v>18280</v>
      </c>
      <c r="GI9234">
        <v>0</v>
      </c>
      <c r="GJ9234">
        <v>0</v>
      </c>
    </row>
    <row r="9235" spans="1:192">
      <c r="A9235" t="s">
        <v>18281</v>
      </c>
      <c r="B9235" s="8">
        <v>11</v>
      </c>
      <c r="C9235">
        <v>17</v>
      </c>
      <c r="F9235">
        <v>10</v>
      </c>
      <c r="G9235">
        <v>13.64256</v>
      </c>
      <c r="H9235" s="9">
        <v>1</v>
      </c>
      <c r="I9235">
        <v>1</v>
      </c>
      <c r="L9235">
        <v>10</v>
      </c>
      <c r="M9235">
        <v>13.512449999999999</v>
      </c>
      <c r="GH9235" t="s">
        <v>18282</v>
      </c>
      <c r="GI9235">
        <v>0</v>
      </c>
      <c r="GJ9235">
        <v>0</v>
      </c>
    </row>
    <row r="9236" spans="1:192">
      <c r="A9236" t="s">
        <v>18283</v>
      </c>
      <c r="B9236" s="8">
        <v>9</v>
      </c>
      <c r="C9236">
        <v>8</v>
      </c>
      <c r="F9236">
        <v>10</v>
      </c>
      <c r="G9236">
        <v>13.665229999999999</v>
      </c>
      <c r="H9236" s="9">
        <v>0</v>
      </c>
      <c r="I9236">
        <v>1</v>
      </c>
      <c r="L9236">
        <v>10</v>
      </c>
      <c r="M9236">
        <v>13.48978</v>
      </c>
      <c r="GH9236" t="s">
        <v>18284</v>
      </c>
      <c r="GI9236">
        <v>0</v>
      </c>
      <c r="GJ9236">
        <v>0</v>
      </c>
    </row>
    <row r="9237" spans="1:192">
      <c r="A9237" t="s">
        <v>18285</v>
      </c>
      <c r="B9237" s="8">
        <v>11</v>
      </c>
      <c r="C9237">
        <v>19</v>
      </c>
      <c r="F9237">
        <v>10</v>
      </c>
      <c r="G9237">
        <v>13.64592</v>
      </c>
      <c r="H9237" s="9">
        <v>2</v>
      </c>
      <c r="I9237">
        <v>1</v>
      </c>
      <c r="L9237">
        <v>10</v>
      </c>
      <c r="M9237">
        <v>13.50573</v>
      </c>
      <c r="GH9237" t="s">
        <v>18286</v>
      </c>
      <c r="GI9237">
        <v>0</v>
      </c>
      <c r="GJ9237">
        <v>0</v>
      </c>
    </row>
    <row r="9238" spans="1:192">
      <c r="A9238" t="s">
        <v>18287</v>
      </c>
      <c r="B9238" s="8">
        <v>10</v>
      </c>
      <c r="C9238">
        <v>17</v>
      </c>
      <c r="F9238">
        <v>10</v>
      </c>
      <c r="G9238">
        <v>13.649280000000001</v>
      </c>
      <c r="H9238" s="9">
        <v>0</v>
      </c>
      <c r="I9238">
        <v>0</v>
      </c>
      <c r="L9238">
        <v>10</v>
      </c>
      <c r="M9238">
        <v>13.47719</v>
      </c>
      <c r="GH9238" t="s">
        <v>18288</v>
      </c>
      <c r="GI9238">
        <v>0</v>
      </c>
      <c r="GJ9238">
        <v>0</v>
      </c>
    </row>
    <row r="9239" spans="1:192">
      <c r="A9239" t="s">
        <v>18289</v>
      </c>
      <c r="B9239" s="8">
        <v>7</v>
      </c>
      <c r="C9239">
        <v>10</v>
      </c>
      <c r="D9239">
        <v>57</v>
      </c>
      <c r="E9239">
        <v>79</v>
      </c>
      <c r="F9239">
        <v>10</v>
      </c>
      <c r="G9239">
        <v>13.648440000000001</v>
      </c>
      <c r="H9239" s="9">
        <v>1</v>
      </c>
      <c r="I9239">
        <v>1</v>
      </c>
      <c r="J9239">
        <v>4</v>
      </c>
      <c r="K9239">
        <v>7</v>
      </c>
      <c r="L9239">
        <v>10</v>
      </c>
      <c r="M9239">
        <v>13.50909</v>
      </c>
      <c r="GH9239" t="s">
        <v>18290</v>
      </c>
      <c r="GI9239">
        <v>0</v>
      </c>
      <c r="GJ9239">
        <v>0</v>
      </c>
    </row>
    <row r="9240" spans="1:192">
      <c r="A9240" t="s">
        <v>18291</v>
      </c>
      <c r="B9240" s="8">
        <v>7</v>
      </c>
      <c r="C9240">
        <v>12</v>
      </c>
      <c r="F9240">
        <v>10</v>
      </c>
      <c r="G9240">
        <v>13.650119999999999</v>
      </c>
      <c r="H9240" s="9">
        <v>0</v>
      </c>
      <c r="I9240">
        <v>1</v>
      </c>
      <c r="L9240">
        <v>10</v>
      </c>
      <c r="M9240">
        <v>13.51497</v>
      </c>
      <c r="GH9240" t="s">
        <v>18292</v>
      </c>
      <c r="GI9240">
        <v>0</v>
      </c>
      <c r="GJ9240">
        <v>0</v>
      </c>
    </row>
    <row r="9241" spans="1:192">
      <c r="A9241" t="s">
        <v>18293</v>
      </c>
      <c r="B9241" s="8">
        <v>10</v>
      </c>
      <c r="C9241">
        <v>17</v>
      </c>
      <c r="F9241">
        <v>10</v>
      </c>
      <c r="G9241">
        <v>13.650119999999999</v>
      </c>
      <c r="H9241" s="9">
        <v>1</v>
      </c>
      <c r="I9241">
        <v>2</v>
      </c>
      <c r="L9241">
        <v>10</v>
      </c>
      <c r="M9241">
        <v>13.48559</v>
      </c>
      <c r="GH9241" t="s">
        <v>18294</v>
      </c>
      <c r="GI9241">
        <v>0</v>
      </c>
      <c r="GJ9241">
        <v>0</v>
      </c>
    </row>
    <row r="9242" spans="1:192">
      <c r="A9242" t="s">
        <v>18295</v>
      </c>
      <c r="B9242" s="8">
        <v>1</v>
      </c>
      <c r="C9242">
        <v>11</v>
      </c>
      <c r="F9242">
        <v>10</v>
      </c>
      <c r="G9242">
        <v>13.65096</v>
      </c>
      <c r="H9242" s="9">
        <v>0</v>
      </c>
      <c r="I9242">
        <v>0</v>
      </c>
      <c r="L9242">
        <v>10</v>
      </c>
      <c r="M9242">
        <v>13.5007</v>
      </c>
      <c r="GH9242" t="s">
        <v>18296</v>
      </c>
      <c r="GI9242">
        <v>0</v>
      </c>
      <c r="GJ9242">
        <v>0</v>
      </c>
    </row>
    <row r="9243" spans="1:192">
      <c r="A9243" t="s">
        <v>18297</v>
      </c>
      <c r="B9243" s="8">
        <v>2</v>
      </c>
      <c r="C9243">
        <v>10</v>
      </c>
      <c r="F9243">
        <v>10</v>
      </c>
      <c r="G9243">
        <v>13.656829999999999</v>
      </c>
      <c r="H9243" s="9">
        <v>0</v>
      </c>
      <c r="I9243">
        <v>0</v>
      </c>
      <c r="L9243">
        <v>10</v>
      </c>
      <c r="M9243">
        <v>13.497339999999999</v>
      </c>
      <c r="GH9243" t="s">
        <v>18298</v>
      </c>
      <c r="GI9243">
        <v>0</v>
      </c>
      <c r="GJ9243">
        <v>0</v>
      </c>
    </row>
    <row r="9244" spans="1:192">
      <c r="A9244" t="s">
        <v>18299</v>
      </c>
      <c r="B9244" s="8">
        <v>11</v>
      </c>
      <c r="C9244">
        <v>12</v>
      </c>
      <c r="F9244">
        <v>10</v>
      </c>
      <c r="G9244">
        <v>13.6434</v>
      </c>
      <c r="H9244" s="9">
        <v>0</v>
      </c>
      <c r="I9244">
        <v>0</v>
      </c>
      <c r="L9244">
        <v>10</v>
      </c>
      <c r="M9244">
        <v>13.525880000000001</v>
      </c>
      <c r="GH9244" t="s">
        <v>18300</v>
      </c>
      <c r="GI9244">
        <v>0</v>
      </c>
      <c r="GJ9244">
        <v>0</v>
      </c>
    </row>
    <row r="9245" spans="1:192">
      <c r="A9245" t="s">
        <v>18301</v>
      </c>
      <c r="B9245" s="8">
        <v>5</v>
      </c>
      <c r="C9245">
        <v>12</v>
      </c>
      <c r="D9245">
        <v>36</v>
      </c>
      <c r="E9245">
        <v>74</v>
      </c>
      <c r="F9245">
        <v>10</v>
      </c>
      <c r="G9245">
        <v>13.670260000000001</v>
      </c>
      <c r="H9245" s="9">
        <v>2</v>
      </c>
      <c r="I9245">
        <v>0</v>
      </c>
      <c r="J9245">
        <v>3</v>
      </c>
      <c r="K9245">
        <v>3</v>
      </c>
      <c r="L9245">
        <v>10</v>
      </c>
      <c r="M9245">
        <v>13.51581</v>
      </c>
      <c r="GH9245" t="s">
        <v>18302</v>
      </c>
      <c r="GI9245">
        <v>0</v>
      </c>
      <c r="GJ9245">
        <v>0</v>
      </c>
    </row>
    <row r="9246" spans="1:192">
      <c r="A9246" t="s">
        <v>18303</v>
      </c>
      <c r="B9246" s="8">
        <v>5</v>
      </c>
      <c r="C9246">
        <v>7</v>
      </c>
      <c r="F9246">
        <v>10</v>
      </c>
      <c r="G9246">
        <v>13.654310000000001</v>
      </c>
      <c r="H9246" s="9">
        <v>2</v>
      </c>
      <c r="I9246">
        <v>0</v>
      </c>
      <c r="L9246">
        <v>10</v>
      </c>
      <c r="M9246">
        <v>13.494820000000001</v>
      </c>
      <c r="GH9246" t="s">
        <v>18304</v>
      </c>
      <c r="GI9246">
        <v>0</v>
      </c>
      <c r="GJ9246">
        <v>0</v>
      </c>
    </row>
    <row r="9247" spans="1:192">
      <c r="A9247" t="s">
        <v>18305</v>
      </c>
      <c r="B9247" s="8">
        <v>2</v>
      </c>
      <c r="C9247">
        <v>7</v>
      </c>
      <c r="F9247">
        <v>10</v>
      </c>
      <c r="G9247">
        <v>13.66187</v>
      </c>
      <c r="H9247" s="9">
        <v>0</v>
      </c>
      <c r="I9247">
        <v>0</v>
      </c>
      <c r="L9247">
        <v>10</v>
      </c>
      <c r="M9247">
        <v>13.53847</v>
      </c>
      <c r="GH9247" t="s">
        <v>18306</v>
      </c>
      <c r="GI9247">
        <v>0</v>
      </c>
      <c r="GJ9247">
        <v>0</v>
      </c>
    </row>
    <row r="9248" spans="1:192">
      <c r="A9248" t="s">
        <v>18307</v>
      </c>
      <c r="B9248" s="8">
        <v>3</v>
      </c>
      <c r="C9248">
        <v>8</v>
      </c>
      <c r="F9248">
        <v>10</v>
      </c>
      <c r="G9248">
        <v>13.655150000000001</v>
      </c>
      <c r="H9248" s="9">
        <v>0</v>
      </c>
      <c r="I9248">
        <v>2</v>
      </c>
      <c r="L9248">
        <v>10</v>
      </c>
      <c r="M9248">
        <v>13.533429999999999</v>
      </c>
      <c r="GH9248" t="s">
        <v>18308</v>
      </c>
      <c r="GI9248">
        <v>0</v>
      </c>
      <c r="GJ9248">
        <v>0</v>
      </c>
    </row>
    <row r="9249" spans="1:192">
      <c r="A9249" t="s">
        <v>18309</v>
      </c>
      <c r="B9249" s="8">
        <v>1</v>
      </c>
      <c r="C9249">
        <v>6</v>
      </c>
      <c r="F9249">
        <v>10</v>
      </c>
      <c r="G9249">
        <v>13.66774</v>
      </c>
      <c r="H9249" s="9">
        <v>0</v>
      </c>
      <c r="I9249">
        <v>2</v>
      </c>
      <c r="L9249">
        <v>10</v>
      </c>
      <c r="M9249">
        <v>13.53091</v>
      </c>
      <c r="GH9249" t="s">
        <v>18310</v>
      </c>
      <c r="GI9249">
        <v>0</v>
      </c>
      <c r="GJ9249">
        <v>0</v>
      </c>
    </row>
    <row r="9250" spans="1:192">
      <c r="A9250" t="s">
        <v>18311</v>
      </c>
      <c r="B9250" s="8">
        <v>3</v>
      </c>
      <c r="C9250">
        <v>9</v>
      </c>
      <c r="F9250">
        <v>10</v>
      </c>
      <c r="G9250">
        <v>13.66187</v>
      </c>
      <c r="H9250" s="9">
        <v>0</v>
      </c>
      <c r="I9250">
        <v>0</v>
      </c>
      <c r="L9250">
        <v>10</v>
      </c>
      <c r="M9250">
        <v>13.53931</v>
      </c>
      <c r="GH9250" t="s">
        <v>18312</v>
      </c>
      <c r="GI9250">
        <v>0</v>
      </c>
      <c r="GJ9250">
        <v>0</v>
      </c>
    </row>
    <row r="9251" spans="1:192">
      <c r="A9251" t="s">
        <v>18313</v>
      </c>
      <c r="B9251" s="8">
        <v>3</v>
      </c>
      <c r="C9251">
        <v>5</v>
      </c>
      <c r="D9251">
        <v>17</v>
      </c>
      <c r="E9251">
        <v>42</v>
      </c>
      <c r="F9251">
        <v>10</v>
      </c>
      <c r="G9251">
        <v>13.666069999999999</v>
      </c>
      <c r="H9251" s="9">
        <v>0</v>
      </c>
      <c r="I9251">
        <v>0</v>
      </c>
      <c r="J9251">
        <v>2</v>
      </c>
      <c r="K9251">
        <v>4</v>
      </c>
      <c r="L9251">
        <v>10</v>
      </c>
      <c r="M9251">
        <v>13.516640000000001</v>
      </c>
      <c r="GH9251" t="s">
        <v>18314</v>
      </c>
      <c r="GI9251">
        <v>0</v>
      </c>
      <c r="GJ9251">
        <v>0</v>
      </c>
    </row>
    <row r="9252" spans="1:192">
      <c r="A9252" t="s">
        <v>18315</v>
      </c>
      <c r="B9252" s="8">
        <v>1</v>
      </c>
      <c r="C9252">
        <v>3</v>
      </c>
      <c r="F9252">
        <v>10</v>
      </c>
      <c r="G9252">
        <v>13.670260000000001</v>
      </c>
      <c r="H9252" s="9">
        <v>0</v>
      </c>
      <c r="I9252">
        <v>1</v>
      </c>
      <c r="L9252">
        <v>10</v>
      </c>
      <c r="M9252">
        <v>13.527559999999999</v>
      </c>
      <c r="GH9252" t="s">
        <v>18316</v>
      </c>
      <c r="GI9252">
        <v>0</v>
      </c>
      <c r="GJ9252">
        <v>0</v>
      </c>
    </row>
    <row r="9253" spans="1:192">
      <c r="A9253" t="s">
        <v>18317</v>
      </c>
      <c r="B9253" s="8">
        <v>1</v>
      </c>
      <c r="C9253">
        <v>4</v>
      </c>
      <c r="F9253">
        <v>10</v>
      </c>
      <c r="G9253">
        <v>13.663550000000001</v>
      </c>
      <c r="H9253" s="9">
        <v>0</v>
      </c>
      <c r="I9253">
        <v>2</v>
      </c>
      <c r="L9253">
        <v>10</v>
      </c>
      <c r="M9253">
        <v>13.550219999999999</v>
      </c>
      <c r="GH9253" t="s">
        <v>18318</v>
      </c>
      <c r="GI9253">
        <v>0</v>
      </c>
      <c r="GJ9253">
        <v>0</v>
      </c>
    </row>
    <row r="9254" spans="1:192">
      <c r="A9254" t="s">
        <v>18319</v>
      </c>
      <c r="B9254" s="8">
        <v>5</v>
      </c>
      <c r="C9254">
        <v>3</v>
      </c>
      <c r="F9254">
        <v>10</v>
      </c>
      <c r="G9254">
        <v>13.671939999999999</v>
      </c>
      <c r="H9254" s="9">
        <v>0</v>
      </c>
      <c r="I9254">
        <v>1</v>
      </c>
      <c r="L9254">
        <v>10</v>
      </c>
      <c r="M9254">
        <v>13.543509999999999</v>
      </c>
      <c r="GH9254" t="s">
        <v>18320</v>
      </c>
      <c r="GI9254">
        <v>0</v>
      </c>
      <c r="GJ9254">
        <v>0</v>
      </c>
    </row>
    <row r="9255" spans="1:192">
      <c r="A9255" t="s">
        <v>18321</v>
      </c>
      <c r="B9255" s="8">
        <v>1</v>
      </c>
      <c r="C9255">
        <v>4</v>
      </c>
      <c r="F9255">
        <v>10</v>
      </c>
      <c r="G9255">
        <v>13.66774</v>
      </c>
      <c r="H9255" s="9">
        <v>1</v>
      </c>
      <c r="I9255">
        <v>0</v>
      </c>
      <c r="L9255">
        <v>10</v>
      </c>
      <c r="M9255">
        <v>13.518319999999999</v>
      </c>
      <c r="GH9255" t="s">
        <v>18322</v>
      </c>
      <c r="GI9255">
        <v>0</v>
      </c>
      <c r="GJ9255">
        <v>0</v>
      </c>
    </row>
    <row r="9256" spans="1:192">
      <c r="A9256" t="s">
        <v>18323</v>
      </c>
      <c r="B9256" s="8">
        <v>0</v>
      </c>
      <c r="C9256">
        <v>2</v>
      </c>
      <c r="F9256">
        <v>10</v>
      </c>
      <c r="G9256">
        <v>13.66103</v>
      </c>
      <c r="H9256" s="9">
        <v>0</v>
      </c>
      <c r="I9256">
        <v>0</v>
      </c>
      <c r="L9256">
        <v>10</v>
      </c>
      <c r="M9256">
        <v>13.53595</v>
      </c>
      <c r="GH9256" t="s">
        <v>18324</v>
      </c>
      <c r="GI9256">
        <v>0</v>
      </c>
      <c r="GJ9256">
        <v>0</v>
      </c>
    </row>
    <row r="9257" spans="1:192">
      <c r="A9257" t="s">
        <v>18325</v>
      </c>
      <c r="B9257" s="8">
        <v>3</v>
      </c>
      <c r="C9257">
        <v>2</v>
      </c>
      <c r="D9257">
        <v>11</v>
      </c>
      <c r="E9257">
        <v>18</v>
      </c>
      <c r="F9257">
        <v>10</v>
      </c>
      <c r="G9257">
        <v>13.67362</v>
      </c>
      <c r="H9257" s="9">
        <v>1</v>
      </c>
      <c r="I9257">
        <v>1</v>
      </c>
      <c r="J9257">
        <v>2</v>
      </c>
      <c r="K9257">
        <v>5</v>
      </c>
      <c r="L9257">
        <v>10</v>
      </c>
      <c r="M9257">
        <v>13.558619999999999</v>
      </c>
      <c r="GH9257" t="s">
        <v>18326</v>
      </c>
      <c r="GI9257">
        <v>0</v>
      </c>
      <c r="GJ9257">
        <v>0</v>
      </c>
    </row>
    <row r="9258" spans="1:192">
      <c r="A9258" t="s">
        <v>18327</v>
      </c>
      <c r="B9258" s="8">
        <v>1</v>
      </c>
      <c r="C9258">
        <v>2</v>
      </c>
      <c r="F9258">
        <v>10</v>
      </c>
      <c r="G9258">
        <v>13.6753</v>
      </c>
      <c r="H9258" s="9">
        <v>0</v>
      </c>
      <c r="I9258">
        <v>2</v>
      </c>
      <c r="L9258">
        <v>10</v>
      </c>
      <c r="M9258">
        <v>13.557779999999999</v>
      </c>
      <c r="GH9258" t="s">
        <v>18328</v>
      </c>
      <c r="GI9258">
        <v>0</v>
      </c>
      <c r="GJ9258">
        <v>0</v>
      </c>
    </row>
    <row r="9259" spans="1:192">
      <c r="A9259" t="s">
        <v>18329</v>
      </c>
      <c r="B9259" s="8">
        <v>0</v>
      </c>
      <c r="C9259">
        <v>3</v>
      </c>
      <c r="F9259">
        <v>10</v>
      </c>
      <c r="G9259">
        <v>13.66774</v>
      </c>
      <c r="H9259" s="9">
        <v>0</v>
      </c>
      <c r="I9259">
        <v>1</v>
      </c>
      <c r="L9259">
        <v>10</v>
      </c>
      <c r="M9259">
        <v>13.562810000000001</v>
      </c>
      <c r="GH9259" t="s">
        <v>18330</v>
      </c>
      <c r="GI9259">
        <v>0</v>
      </c>
      <c r="GJ9259">
        <v>0</v>
      </c>
    </row>
    <row r="9260" spans="1:192">
      <c r="A9260" t="s">
        <v>18331</v>
      </c>
      <c r="B9260" s="8">
        <v>2</v>
      </c>
      <c r="C9260">
        <v>0</v>
      </c>
      <c r="F9260">
        <v>10</v>
      </c>
      <c r="G9260">
        <v>13.68873</v>
      </c>
      <c r="H9260" s="9">
        <v>0</v>
      </c>
      <c r="I9260">
        <v>0</v>
      </c>
      <c r="L9260">
        <v>10</v>
      </c>
      <c r="M9260">
        <v>13.532590000000001</v>
      </c>
      <c r="GH9260" t="s">
        <v>18332</v>
      </c>
      <c r="GI9260">
        <v>0</v>
      </c>
      <c r="GJ9260">
        <v>0</v>
      </c>
    </row>
    <row r="9261" spans="1:192">
      <c r="A9261" t="s">
        <v>18333</v>
      </c>
      <c r="B9261" s="8">
        <v>0</v>
      </c>
      <c r="C9261">
        <v>1</v>
      </c>
      <c r="F9261">
        <v>10</v>
      </c>
      <c r="G9261">
        <v>13.68873</v>
      </c>
      <c r="H9261" s="9">
        <v>0</v>
      </c>
      <c r="I9261">
        <v>0</v>
      </c>
      <c r="L9261">
        <v>10</v>
      </c>
      <c r="M9261">
        <v>13.532590000000001</v>
      </c>
      <c r="GH9261" t="s">
        <v>18334</v>
      </c>
      <c r="GI9261">
        <v>0</v>
      </c>
      <c r="GJ9261">
        <v>0</v>
      </c>
    </row>
    <row r="9262" spans="1:192">
      <c r="A9262" t="s">
        <v>18335</v>
      </c>
      <c r="B9262" s="8">
        <v>0</v>
      </c>
      <c r="C9262">
        <v>2</v>
      </c>
      <c r="F9262">
        <v>10</v>
      </c>
      <c r="G9262">
        <v>13.686210000000001</v>
      </c>
      <c r="H9262" s="9">
        <v>2</v>
      </c>
      <c r="I9262">
        <v>1</v>
      </c>
      <c r="L9262">
        <v>10</v>
      </c>
      <c r="M9262">
        <v>13.55946</v>
      </c>
      <c r="GH9262" t="s">
        <v>18336</v>
      </c>
      <c r="GI9262">
        <v>0</v>
      </c>
      <c r="GJ9262">
        <v>0</v>
      </c>
    </row>
    <row r="9263" spans="1:192">
      <c r="A9263" t="s">
        <v>18337</v>
      </c>
      <c r="B9263" s="8">
        <v>0</v>
      </c>
      <c r="C9263">
        <v>0</v>
      </c>
      <c r="D9263">
        <v>3</v>
      </c>
      <c r="E9263">
        <v>8</v>
      </c>
      <c r="F9263">
        <v>10</v>
      </c>
      <c r="G9263">
        <v>13.69293</v>
      </c>
      <c r="H9263" s="9">
        <v>0</v>
      </c>
      <c r="I9263">
        <v>0</v>
      </c>
      <c r="J9263">
        <v>2</v>
      </c>
      <c r="K9263">
        <v>4</v>
      </c>
      <c r="L9263">
        <v>10</v>
      </c>
      <c r="M9263">
        <v>13.543509999999999</v>
      </c>
      <c r="GH9263" t="s">
        <v>18338</v>
      </c>
      <c r="GI9263">
        <v>0</v>
      </c>
      <c r="GJ9263">
        <v>0</v>
      </c>
    </row>
    <row r="9264" spans="1:192">
      <c r="A9264" t="s">
        <v>18339</v>
      </c>
      <c r="B9264" s="8">
        <v>0</v>
      </c>
      <c r="C9264">
        <v>0</v>
      </c>
      <c r="F9264">
        <v>10</v>
      </c>
      <c r="G9264">
        <v>13.687049999999999</v>
      </c>
      <c r="H9264" s="9">
        <v>1</v>
      </c>
      <c r="I9264">
        <v>0</v>
      </c>
      <c r="L9264">
        <v>10</v>
      </c>
      <c r="M9264">
        <v>13.540990000000001</v>
      </c>
      <c r="GH9264" t="s">
        <v>18340</v>
      </c>
      <c r="GI9264">
        <v>0</v>
      </c>
      <c r="GJ9264">
        <v>0</v>
      </c>
    </row>
    <row r="9265" spans="1:192">
      <c r="A9265" t="s">
        <v>18341</v>
      </c>
      <c r="B9265" s="8">
        <v>0</v>
      </c>
      <c r="C9265">
        <v>1</v>
      </c>
      <c r="F9265">
        <v>10</v>
      </c>
      <c r="G9265">
        <v>13.68369</v>
      </c>
      <c r="H9265" s="9">
        <v>0</v>
      </c>
      <c r="I9265">
        <v>0</v>
      </c>
      <c r="L9265">
        <v>10</v>
      </c>
      <c r="M9265">
        <v>13.5603</v>
      </c>
      <c r="GH9265" t="s">
        <v>18342</v>
      </c>
      <c r="GI9265">
        <v>0</v>
      </c>
      <c r="GJ9265">
        <v>0</v>
      </c>
    </row>
    <row r="9266" spans="1:192">
      <c r="A9266" t="s">
        <v>18343</v>
      </c>
      <c r="B9266" s="8">
        <v>0</v>
      </c>
      <c r="C9266">
        <v>0</v>
      </c>
      <c r="F9266">
        <v>10</v>
      </c>
      <c r="G9266">
        <v>13.694599999999999</v>
      </c>
      <c r="H9266" s="9">
        <v>0</v>
      </c>
      <c r="I9266">
        <v>0</v>
      </c>
      <c r="L9266">
        <v>10</v>
      </c>
      <c r="M9266">
        <v>13.57457</v>
      </c>
      <c r="GH9266" t="s">
        <v>18344</v>
      </c>
      <c r="GI9266">
        <v>0</v>
      </c>
      <c r="GJ9266">
        <v>0</v>
      </c>
    </row>
    <row r="9267" spans="1:192">
      <c r="A9267" t="s">
        <v>18345</v>
      </c>
      <c r="B9267" s="8">
        <v>0</v>
      </c>
      <c r="C9267">
        <v>0</v>
      </c>
      <c r="F9267">
        <v>10</v>
      </c>
      <c r="G9267">
        <v>13.686210000000001</v>
      </c>
      <c r="H9267" s="9">
        <v>0</v>
      </c>
      <c r="I9267">
        <v>0</v>
      </c>
      <c r="L9267">
        <v>10</v>
      </c>
      <c r="M9267">
        <v>13.58548</v>
      </c>
      <c r="GH9267" t="s">
        <v>18346</v>
      </c>
      <c r="GI9267">
        <v>0</v>
      </c>
      <c r="GJ9267">
        <v>0</v>
      </c>
    </row>
    <row r="9268" spans="1:192">
      <c r="A9268" t="s">
        <v>18347</v>
      </c>
      <c r="B9268" s="8">
        <v>0</v>
      </c>
      <c r="C9268">
        <v>0</v>
      </c>
      <c r="F9268">
        <v>10</v>
      </c>
      <c r="G9268">
        <v>13.69544</v>
      </c>
      <c r="H9268" s="9">
        <v>0</v>
      </c>
      <c r="I9268">
        <v>0</v>
      </c>
      <c r="L9268">
        <v>10</v>
      </c>
      <c r="M9268">
        <v>13.59219</v>
      </c>
      <c r="GH9268" t="s">
        <v>18348</v>
      </c>
      <c r="GI9268">
        <v>0</v>
      </c>
      <c r="GJ9268">
        <v>0</v>
      </c>
    </row>
    <row r="9269" spans="1:192">
      <c r="A9269" t="s">
        <v>18349</v>
      </c>
      <c r="B9269" s="8">
        <v>0</v>
      </c>
      <c r="C9269">
        <v>0</v>
      </c>
      <c r="D9269">
        <v>0</v>
      </c>
      <c r="E9269">
        <v>1</v>
      </c>
      <c r="F9269">
        <v>10</v>
      </c>
      <c r="G9269">
        <v>13.69712</v>
      </c>
      <c r="H9269" s="9">
        <v>1</v>
      </c>
      <c r="I9269">
        <v>0</v>
      </c>
      <c r="J9269">
        <v>2</v>
      </c>
      <c r="K9269">
        <v>0</v>
      </c>
      <c r="L9269">
        <v>10</v>
      </c>
      <c r="M9269">
        <v>13.57708</v>
      </c>
      <c r="GH9269" t="s">
        <v>18350</v>
      </c>
      <c r="GI9269">
        <v>0</v>
      </c>
      <c r="GJ9269">
        <v>0</v>
      </c>
    </row>
    <row r="9270" spans="1:192">
      <c r="A9270" t="s">
        <v>18351</v>
      </c>
      <c r="B9270" s="8">
        <v>1</v>
      </c>
      <c r="C9270">
        <v>0</v>
      </c>
      <c r="F9270">
        <v>10</v>
      </c>
      <c r="G9270">
        <v>13.68957</v>
      </c>
      <c r="H9270" s="9">
        <v>0</v>
      </c>
      <c r="I9270">
        <v>0</v>
      </c>
      <c r="L9270">
        <v>10</v>
      </c>
      <c r="M9270">
        <v>13.58967</v>
      </c>
      <c r="GH9270" t="s">
        <v>18352</v>
      </c>
      <c r="GI9270">
        <v>0</v>
      </c>
      <c r="GJ9270">
        <v>0</v>
      </c>
    </row>
    <row r="9271" spans="1:192">
      <c r="A9271" t="s">
        <v>18353</v>
      </c>
      <c r="B9271" s="8">
        <v>1</v>
      </c>
      <c r="C9271">
        <v>0</v>
      </c>
      <c r="F9271">
        <v>10</v>
      </c>
      <c r="G9271">
        <v>13.68957</v>
      </c>
      <c r="H9271" s="9">
        <v>0</v>
      </c>
      <c r="I9271">
        <v>0</v>
      </c>
      <c r="L9271">
        <v>10</v>
      </c>
      <c r="M9271">
        <v>13.561970000000001</v>
      </c>
      <c r="GH9271" t="s">
        <v>18354</v>
      </c>
      <c r="GI9271">
        <v>0</v>
      </c>
      <c r="GJ9271">
        <v>0</v>
      </c>
    </row>
    <row r="9272" spans="1:192">
      <c r="A9272" t="s">
        <v>18355</v>
      </c>
      <c r="B9272" s="8">
        <v>0</v>
      </c>
      <c r="C9272">
        <v>0</v>
      </c>
      <c r="F9272">
        <v>10</v>
      </c>
      <c r="G9272">
        <v>13.700480000000001</v>
      </c>
      <c r="H9272" s="9">
        <v>1</v>
      </c>
      <c r="I9272">
        <v>0</v>
      </c>
      <c r="L9272">
        <v>10</v>
      </c>
      <c r="M9272">
        <v>13.594709999999999</v>
      </c>
      <c r="GH9272" t="s">
        <v>18356</v>
      </c>
      <c r="GI9272">
        <v>0</v>
      </c>
      <c r="GJ9272">
        <v>0</v>
      </c>
    </row>
    <row r="9273" spans="1:192">
      <c r="A9273" t="s">
        <v>18357</v>
      </c>
      <c r="B9273" s="8">
        <v>0</v>
      </c>
      <c r="C9273">
        <v>0</v>
      </c>
      <c r="F9273">
        <v>10</v>
      </c>
      <c r="G9273">
        <v>13.6988</v>
      </c>
      <c r="H9273" s="9">
        <v>0</v>
      </c>
      <c r="I9273">
        <v>0</v>
      </c>
      <c r="L9273">
        <v>10</v>
      </c>
      <c r="M9273">
        <v>13.56785</v>
      </c>
      <c r="GH9273" t="s">
        <v>18358</v>
      </c>
      <c r="GI9273">
        <v>0</v>
      </c>
      <c r="GJ9273">
        <v>0</v>
      </c>
    </row>
    <row r="9274" spans="1:192">
      <c r="A9274" t="s">
        <v>18359</v>
      </c>
      <c r="B9274" s="8">
        <v>0</v>
      </c>
      <c r="C9274">
        <v>0</v>
      </c>
      <c r="F9274">
        <v>10</v>
      </c>
      <c r="G9274">
        <v>13.693770000000001</v>
      </c>
      <c r="H9274" s="9">
        <v>0</v>
      </c>
      <c r="I9274">
        <v>0</v>
      </c>
      <c r="L9274">
        <v>10</v>
      </c>
      <c r="M9274">
        <v>13.577920000000001</v>
      </c>
      <c r="GH9274" t="s">
        <v>18360</v>
      </c>
      <c r="GI9274">
        <v>0</v>
      </c>
      <c r="GJ9274">
        <v>0</v>
      </c>
    </row>
    <row r="9275" spans="1:192">
      <c r="A9275" t="s">
        <v>18361</v>
      </c>
      <c r="B9275" s="8">
        <v>0</v>
      </c>
      <c r="C9275">
        <v>0</v>
      </c>
      <c r="D9275">
        <v>2</v>
      </c>
      <c r="E9275">
        <v>0</v>
      </c>
      <c r="F9275">
        <v>10</v>
      </c>
      <c r="G9275">
        <v>13.69209</v>
      </c>
      <c r="H9275" s="9">
        <v>0</v>
      </c>
      <c r="I9275">
        <v>0</v>
      </c>
      <c r="J9275">
        <v>1</v>
      </c>
      <c r="K9275">
        <v>0</v>
      </c>
      <c r="L9275">
        <v>10</v>
      </c>
      <c r="M9275">
        <v>13.579599999999999</v>
      </c>
      <c r="GH9275" t="s">
        <v>18362</v>
      </c>
      <c r="GI9275">
        <v>0</v>
      </c>
      <c r="GJ9275">
        <v>0</v>
      </c>
    </row>
    <row r="9276" spans="1:192">
      <c r="A9276" t="s">
        <v>18363</v>
      </c>
      <c r="B9276" s="8">
        <v>0</v>
      </c>
      <c r="C9276">
        <v>0</v>
      </c>
      <c r="F9276">
        <v>10</v>
      </c>
      <c r="G9276">
        <v>13.687049999999999</v>
      </c>
      <c r="H9276" s="9">
        <v>0</v>
      </c>
      <c r="I9276">
        <v>0</v>
      </c>
      <c r="L9276">
        <v>10.25</v>
      </c>
      <c r="M9276">
        <v>13.548539999999999</v>
      </c>
      <c r="GH9276" t="s">
        <v>18364</v>
      </c>
      <c r="GI9276">
        <v>0</v>
      </c>
      <c r="GJ9276">
        <v>0</v>
      </c>
    </row>
    <row r="9277" spans="1:192">
      <c r="A9277" t="s">
        <v>18365</v>
      </c>
      <c r="B9277" s="8">
        <v>0</v>
      </c>
      <c r="C9277">
        <v>0</v>
      </c>
      <c r="F9277">
        <v>10</v>
      </c>
      <c r="G9277">
        <v>13.69796</v>
      </c>
      <c r="H9277" s="9">
        <v>0</v>
      </c>
      <c r="I9277">
        <v>0</v>
      </c>
      <c r="L9277">
        <v>10</v>
      </c>
      <c r="M9277">
        <v>13.565329999999999</v>
      </c>
      <c r="GH9277" t="s">
        <v>18366</v>
      </c>
      <c r="GI9277">
        <v>0</v>
      </c>
      <c r="GJ9277">
        <v>0</v>
      </c>
    </row>
    <row r="9278" spans="1:192">
      <c r="A9278" t="s">
        <v>18367</v>
      </c>
      <c r="B9278" s="8">
        <v>0</v>
      </c>
      <c r="C9278">
        <v>0</v>
      </c>
      <c r="F9278">
        <v>10</v>
      </c>
      <c r="G9278">
        <v>13.69041</v>
      </c>
      <c r="H9278" s="9">
        <v>0</v>
      </c>
      <c r="I9278">
        <v>0</v>
      </c>
      <c r="L9278">
        <v>10</v>
      </c>
      <c r="M9278">
        <v>13.572889999999999</v>
      </c>
      <c r="GH9278" t="s">
        <v>18368</v>
      </c>
      <c r="GI9278">
        <v>0</v>
      </c>
      <c r="GJ9278">
        <v>0</v>
      </c>
    </row>
    <row r="9279" spans="1:192">
      <c r="A9279" t="s">
        <v>18369</v>
      </c>
      <c r="B9279" s="8">
        <v>0</v>
      </c>
      <c r="C9279">
        <v>0</v>
      </c>
      <c r="F9279">
        <v>10</v>
      </c>
      <c r="G9279">
        <v>13.69544</v>
      </c>
      <c r="H9279" s="9">
        <v>0</v>
      </c>
      <c r="I9279">
        <v>0</v>
      </c>
      <c r="L9279">
        <v>10</v>
      </c>
      <c r="M9279">
        <v>13.58967</v>
      </c>
      <c r="GH9279" t="s">
        <v>18370</v>
      </c>
      <c r="GI9279">
        <v>1</v>
      </c>
      <c r="GJ9279">
        <v>0</v>
      </c>
    </row>
    <row r="9280" spans="1:192">
      <c r="A9280" t="s">
        <v>18371</v>
      </c>
      <c r="B9280" s="8">
        <v>0</v>
      </c>
      <c r="C9280">
        <v>0</v>
      </c>
      <c r="F9280">
        <v>10</v>
      </c>
      <c r="G9280">
        <v>13.68873</v>
      </c>
      <c r="H9280" s="9">
        <v>0</v>
      </c>
      <c r="I9280">
        <v>0</v>
      </c>
      <c r="L9280">
        <v>10</v>
      </c>
      <c r="M9280">
        <v>13.59135</v>
      </c>
      <c r="GH9280" t="s">
        <v>18372</v>
      </c>
      <c r="GI9280">
        <v>0</v>
      </c>
      <c r="GJ9280">
        <v>0</v>
      </c>
    </row>
    <row r="9281" spans="1:192">
      <c r="A9281" t="s">
        <v>18373</v>
      </c>
      <c r="B9281" s="8">
        <v>1</v>
      </c>
      <c r="C9281">
        <v>0</v>
      </c>
      <c r="D9281">
        <v>1</v>
      </c>
      <c r="E9281">
        <v>0</v>
      </c>
      <c r="F9281">
        <v>10</v>
      </c>
      <c r="G9281">
        <v>13.702159999999999</v>
      </c>
      <c r="H9281" s="9">
        <v>0</v>
      </c>
      <c r="I9281">
        <v>0</v>
      </c>
      <c r="J9281">
        <v>0</v>
      </c>
      <c r="K9281">
        <v>0</v>
      </c>
      <c r="L9281">
        <v>10</v>
      </c>
      <c r="M9281">
        <v>13.556100000000001</v>
      </c>
      <c r="GH9281" t="s">
        <v>18374</v>
      </c>
      <c r="GI9281">
        <v>1</v>
      </c>
      <c r="GJ9281">
        <v>0</v>
      </c>
    </row>
    <row r="9282" spans="1:192">
      <c r="A9282" t="s">
        <v>18375</v>
      </c>
      <c r="B9282" s="8">
        <v>0</v>
      </c>
      <c r="C9282">
        <v>0</v>
      </c>
      <c r="F9282">
        <v>10</v>
      </c>
      <c r="G9282">
        <v>13.70804</v>
      </c>
      <c r="H9282" s="9">
        <v>0</v>
      </c>
      <c r="I9282">
        <v>0</v>
      </c>
      <c r="L9282">
        <v>10</v>
      </c>
      <c r="M9282">
        <v>13.56113</v>
      </c>
      <c r="GH9282" t="s">
        <v>18376</v>
      </c>
      <c r="GI9282">
        <v>2</v>
      </c>
      <c r="GJ9282">
        <v>0</v>
      </c>
    </row>
    <row r="9283" spans="1:192">
      <c r="A9283" t="s">
        <v>18377</v>
      </c>
      <c r="B9283" s="8">
        <v>0</v>
      </c>
      <c r="C9283">
        <v>0</v>
      </c>
      <c r="F9283">
        <v>10</v>
      </c>
      <c r="G9283">
        <v>13.70384</v>
      </c>
      <c r="H9283" s="9">
        <v>2</v>
      </c>
      <c r="I9283">
        <v>0</v>
      </c>
      <c r="L9283">
        <v>10</v>
      </c>
      <c r="M9283">
        <v>13.579599999999999</v>
      </c>
      <c r="GH9283" t="s">
        <v>18378</v>
      </c>
      <c r="GI9283">
        <v>6</v>
      </c>
      <c r="GJ9283">
        <v>0</v>
      </c>
    </row>
    <row r="9284" spans="1:192">
      <c r="A9284" t="s">
        <v>18379</v>
      </c>
      <c r="B9284" s="8">
        <v>1</v>
      </c>
      <c r="C9284">
        <v>0</v>
      </c>
      <c r="F9284">
        <v>10</v>
      </c>
      <c r="G9284">
        <v>13.69544</v>
      </c>
      <c r="H9284" s="9">
        <v>0</v>
      </c>
      <c r="I9284">
        <v>0</v>
      </c>
      <c r="L9284">
        <v>10</v>
      </c>
      <c r="M9284">
        <v>13.593030000000001</v>
      </c>
      <c r="GH9284" t="s">
        <v>18380</v>
      </c>
      <c r="GI9284">
        <v>2</v>
      </c>
      <c r="GJ9284">
        <v>0</v>
      </c>
    </row>
    <row r="9285" spans="1:192">
      <c r="A9285" t="s">
        <v>18381</v>
      </c>
      <c r="B9285" s="8">
        <v>0</v>
      </c>
      <c r="C9285">
        <v>0</v>
      </c>
      <c r="F9285">
        <v>10</v>
      </c>
      <c r="G9285">
        <v>13.70468</v>
      </c>
      <c r="H9285" s="9">
        <v>0</v>
      </c>
      <c r="I9285">
        <v>0</v>
      </c>
      <c r="L9285">
        <v>10</v>
      </c>
      <c r="M9285">
        <v>13.587160000000001</v>
      </c>
      <c r="GH9285" t="s">
        <v>18382</v>
      </c>
      <c r="GI9285">
        <v>0</v>
      </c>
      <c r="GJ9285">
        <v>0</v>
      </c>
    </row>
    <row r="9286" spans="1:192">
      <c r="A9286" t="s">
        <v>18383</v>
      </c>
      <c r="B9286" s="8">
        <v>0</v>
      </c>
      <c r="C9286">
        <v>0</v>
      </c>
      <c r="F9286">
        <v>10</v>
      </c>
      <c r="G9286">
        <v>13.70468</v>
      </c>
      <c r="H9286" s="9">
        <v>0</v>
      </c>
      <c r="I9286">
        <v>0</v>
      </c>
      <c r="L9286">
        <v>10</v>
      </c>
      <c r="M9286">
        <v>13.60646</v>
      </c>
      <c r="GH9286" t="s">
        <v>18384</v>
      </c>
      <c r="GI9286">
        <v>3</v>
      </c>
      <c r="GJ9286">
        <v>1</v>
      </c>
    </row>
    <row r="9287" spans="1:192">
      <c r="A9287" t="s">
        <v>18385</v>
      </c>
      <c r="B9287" s="8">
        <v>0</v>
      </c>
      <c r="C9287">
        <v>0</v>
      </c>
      <c r="D9287">
        <v>1</v>
      </c>
      <c r="E9287">
        <v>0</v>
      </c>
      <c r="F9287">
        <v>10</v>
      </c>
      <c r="G9287">
        <v>13.70552</v>
      </c>
      <c r="H9287" s="9">
        <v>0</v>
      </c>
      <c r="I9287">
        <v>0</v>
      </c>
      <c r="J9287">
        <v>2</v>
      </c>
      <c r="K9287">
        <v>0</v>
      </c>
      <c r="L9287">
        <v>10</v>
      </c>
      <c r="M9287">
        <v>13.57037</v>
      </c>
      <c r="GH9287" t="s">
        <v>18386</v>
      </c>
      <c r="GI9287">
        <v>1</v>
      </c>
      <c r="GJ9287">
        <v>0</v>
      </c>
    </row>
    <row r="9288" spans="1:192">
      <c r="A9288" t="s">
        <v>18387</v>
      </c>
      <c r="B9288" s="8">
        <v>0</v>
      </c>
      <c r="C9288">
        <v>0</v>
      </c>
      <c r="F9288">
        <v>10</v>
      </c>
      <c r="G9288">
        <v>13.710560000000001</v>
      </c>
      <c r="H9288" s="9">
        <v>0</v>
      </c>
      <c r="I9288">
        <v>0</v>
      </c>
      <c r="L9288">
        <v>10</v>
      </c>
      <c r="M9288">
        <v>13.5838</v>
      </c>
      <c r="GH9288" t="s">
        <v>18388</v>
      </c>
      <c r="GI9288">
        <v>1</v>
      </c>
      <c r="GJ9288">
        <v>0</v>
      </c>
    </row>
    <row r="9289" spans="1:192">
      <c r="A9289" t="s">
        <v>18389</v>
      </c>
      <c r="B9289" s="8">
        <v>0</v>
      </c>
      <c r="C9289">
        <v>0</v>
      </c>
      <c r="F9289">
        <v>10</v>
      </c>
      <c r="G9289">
        <v>13.71223</v>
      </c>
      <c r="H9289" s="9">
        <v>0</v>
      </c>
      <c r="I9289">
        <v>0</v>
      </c>
      <c r="L9289">
        <v>10</v>
      </c>
      <c r="M9289">
        <v>13.59052</v>
      </c>
      <c r="GH9289" t="s">
        <v>18390</v>
      </c>
      <c r="GI9289">
        <v>0</v>
      </c>
      <c r="GJ9289">
        <v>0</v>
      </c>
    </row>
    <row r="9290" spans="1:192">
      <c r="A9290" t="s">
        <v>18391</v>
      </c>
      <c r="B9290" s="8">
        <v>0</v>
      </c>
      <c r="C9290">
        <v>0</v>
      </c>
      <c r="F9290">
        <v>10</v>
      </c>
      <c r="G9290">
        <v>13.7072</v>
      </c>
      <c r="H9290" s="9">
        <v>0</v>
      </c>
      <c r="I9290">
        <v>0</v>
      </c>
      <c r="L9290">
        <v>10</v>
      </c>
      <c r="M9290">
        <v>13.556100000000001</v>
      </c>
      <c r="GH9290" t="s">
        <v>18392</v>
      </c>
      <c r="GI9290">
        <v>3</v>
      </c>
      <c r="GJ9290">
        <v>0</v>
      </c>
    </row>
    <row r="9291" spans="1:192">
      <c r="A9291" t="s">
        <v>18393</v>
      </c>
      <c r="B9291" s="8">
        <v>0</v>
      </c>
      <c r="C9291">
        <v>0</v>
      </c>
      <c r="F9291">
        <v>10</v>
      </c>
      <c r="G9291">
        <v>13.69964</v>
      </c>
      <c r="H9291" s="9">
        <v>0</v>
      </c>
      <c r="I9291">
        <v>0</v>
      </c>
      <c r="L9291">
        <v>10</v>
      </c>
      <c r="M9291">
        <v>13.586320000000001</v>
      </c>
      <c r="GH9291" t="s">
        <v>18394</v>
      </c>
      <c r="GI9291">
        <v>0</v>
      </c>
      <c r="GJ9291">
        <v>0</v>
      </c>
    </row>
    <row r="9292" spans="1:192">
      <c r="A9292" t="s">
        <v>18395</v>
      </c>
      <c r="B9292" s="8">
        <v>0</v>
      </c>
      <c r="C9292">
        <v>0</v>
      </c>
      <c r="F9292">
        <v>10</v>
      </c>
      <c r="G9292">
        <v>13.7072</v>
      </c>
      <c r="H9292" s="9">
        <v>0</v>
      </c>
      <c r="I9292">
        <v>1</v>
      </c>
      <c r="L9292">
        <v>10</v>
      </c>
      <c r="M9292">
        <v>13.59219</v>
      </c>
      <c r="GH9292" t="s">
        <v>18396</v>
      </c>
      <c r="GI9292">
        <v>3</v>
      </c>
      <c r="GJ9292">
        <v>0</v>
      </c>
    </row>
    <row r="9293" spans="1:192">
      <c r="A9293" t="s">
        <v>18397</v>
      </c>
      <c r="B9293" s="8">
        <v>0</v>
      </c>
      <c r="C9293">
        <v>0</v>
      </c>
      <c r="D9293">
        <v>0</v>
      </c>
      <c r="E9293">
        <v>0</v>
      </c>
      <c r="F9293">
        <v>10</v>
      </c>
      <c r="G9293">
        <v>13.70804</v>
      </c>
      <c r="H9293" s="9">
        <v>0</v>
      </c>
      <c r="I9293">
        <v>0</v>
      </c>
      <c r="J9293">
        <v>0</v>
      </c>
      <c r="K9293">
        <v>1</v>
      </c>
      <c r="L9293">
        <v>10</v>
      </c>
      <c r="M9293">
        <v>13.594709999999999</v>
      </c>
      <c r="GH9293" t="s">
        <v>18398</v>
      </c>
      <c r="GI9293">
        <v>1</v>
      </c>
      <c r="GJ9293">
        <v>0</v>
      </c>
    </row>
    <row r="9294" spans="1:192">
      <c r="A9294" t="s">
        <v>18399</v>
      </c>
      <c r="B9294" s="8">
        <v>0</v>
      </c>
      <c r="C9294">
        <v>0</v>
      </c>
      <c r="F9294">
        <v>10</v>
      </c>
      <c r="G9294">
        <v>13.70636</v>
      </c>
      <c r="H9294" s="9">
        <v>0</v>
      </c>
      <c r="I9294">
        <v>0</v>
      </c>
      <c r="L9294">
        <v>10</v>
      </c>
      <c r="M9294">
        <v>13.61486</v>
      </c>
      <c r="GH9294" t="s">
        <v>18400</v>
      </c>
      <c r="GI9294">
        <v>1</v>
      </c>
      <c r="GJ9294">
        <v>0</v>
      </c>
    </row>
    <row r="9295" spans="1:192">
      <c r="A9295" t="s">
        <v>18401</v>
      </c>
      <c r="B9295" s="8">
        <v>0</v>
      </c>
      <c r="C9295">
        <v>0</v>
      </c>
      <c r="F9295">
        <v>10</v>
      </c>
      <c r="G9295">
        <v>13.70804</v>
      </c>
      <c r="H9295" s="9">
        <v>0</v>
      </c>
      <c r="I9295">
        <v>0</v>
      </c>
      <c r="L9295">
        <v>10</v>
      </c>
      <c r="M9295">
        <v>13.59639</v>
      </c>
      <c r="GH9295" t="s">
        <v>18402</v>
      </c>
      <c r="GI9295">
        <v>2</v>
      </c>
      <c r="GJ9295">
        <v>0</v>
      </c>
    </row>
    <row r="9296" spans="1:192">
      <c r="A9296" t="s">
        <v>18403</v>
      </c>
      <c r="B9296" s="8">
        <v>0</v>
      </c>
      <c r="C9296">
        <v>0</v>
      </c>
      <c r="F9296">
        <v>10</v>
      </c>
      <c r="G9296">
        <v>13.708880000000001</v>
      </c>
      <c r="H9296" s="9">
        <v>0</v>
      </c>
      <c r="I9296">
        <v>0</v>
      </c>
      <c r="L9296">
        <v>10</v>
      </c>
      <c r="M9296">
        <v>13.571210000000001</v>
      </c>
      <c r="GH9296" t="s">
        <v>18404</v>
      </c>
      <c r="GI9296">
        <v>0</v>
      </c>
      <c r="GJ9296">
        <v>0</v>
      </c>
    </row>
    <row r="9297" spans="1:192">
      <c r="A9297" t="s">
        <v>18405</v>
      </c>
      <c r="B9297" s="8">
        <v>0</v>
      </c>
      <c r="C9297">
        <v>0</v>
      </c>
      <c r="F9297">
        <v>10</v>
      </c>
      <c r="G9297">
        <v>13.716430000000001</v>
      </c>
      <c r="H9297" s="9">
        <v>0</v>
      </c>
      <c r="I9297">
        <v>0</v>
      </c>
      <c r="L9297">
        <v>10</v>
      </c>
      <c r="M9297">
        <v>13.61402</v>
      </c>
      <c r="GH9297" t="s">
        <v>18406</v>
      </c>
      <c r="GI9297">
        <v>0</v>
      </c>
      <c r="GJ9297">
        <v>0</v>
      </c>
    </row>
    <row r="9298" spans="1:192">
      <c r="A9298" t="s">
        <v>18407</v>
      </c>
      <c r="B9298" s="8">
        <v>0</v>
      </c>
      <c r="C9298">
        <v>0</v>
      </c>
      <c r="F9298">
        <v>10</v>
      </c>
      <c r="G9298">
        <v>13.71979</v>
      </c>
      <c r="H9298" s="9">
        <v>0</v>
      </c>
      <c r="I9298">
        <v>0</v>
      </c>
      <c r="L9298">
        <v>10</v>
      </c>
      <c r="M9298">
        <v>13.5838</v>
      </c>
      <c r="GH9298" t="s">
        <v>18408</v>
      </c>
      <c r="GI9298">
        <v>0</v>
      </c>
      <c r="GJ9298">
        <v>0</v>
      </c>
    </row>
    <row r="9299" spans="1:192">
      <c r="A9299" t="s">
        <v>18409</v>
      </c>
      <c r="B9299" s="8">
        <v>0</v>
      </c>
      <c r="C9299">
        <v>0</v>
      </c>
      <c r="D9299">
        <v>0</v>
      </c>
      <c r="E9299">
        <v>0</v>
      </c>
      <c r="F9299">
        <v>10</v>
      </c>
      <c r="G9299">
        <v>13.69712</v>
      </c>
      <c r="H9299" s="9">
        <v>0</v>
      </c>
      <c r="I9299">
        <v>0</v>
      </c>
      <c r="J9299">
        <v>0</v>
      </c>
      <c r="K9299">
        <v>0</v>
      </c>
      <c r="L9299">
        <v>10</v>
      </c>
      <c r="M9299">
        <v>13.61318</v>
      </c>
      <c r="GH9299" t="s">
        <v>18410</v>
      </c>
      <c r="GI9299">
        <v>0</v>
      </c>
      <c r="GJ9299">
        <v>0</v>
      </c>
    </row>
    <row r="9300" spans="1:192">
      <c r="A9300" t="s">
        <v>18411</v>
      </c>
      <c r="B9300" s="8">
        <v>0</v>
      </c>
      <c r="C9300">
        <v>0</v>
      </c>
      <c r="F9300">
        <v>10</v>
      </c>
      <c r="G9300">
        <v>13.71475</v>
      </c>
      <c r="H9300" s="9">
        <v>0</v>
      </c>
      <c r="I9300">
        <v>0</v>
      </c>
      <c r="L9300">
        <v>10</v>
      </c>
      <c r="M9300">
        <v>13.6157</v>
      </c>
      <c r="GH9300" t="s">
        <v>18412</v>
      </c>
      <c r="GI9300">
        <v>1</v>
      </c>
      <c r="GJ9300">
        <v>1</v>
      </c>
    </row>
    <row r="9301" spans="1:192">
      <c r="A9301" t="s">
        <v>18413</v>
      </c>
      <c r="B9301" s="8">
        <v>0</v>
      </c>
      <c r="C9301">
        <v>0</v>
      </c>
      <c r="F9301">
        <v>10</v>
      </c>
      <c r="G9301">
        <v>13.71307</v>
      </c>
      <c r="H9301" s="9">
        <v>0</v>
      </c>
      <c r="I9301">
        <v>0</v>
      </c>
      <c r="L9301">
        <v>10</v>
      </c>
      <c r="M9301">
        <v>13.61318</v>
      </c>
      <c r="GH9301" t="s">
        <v>18414</v>
      </c>
      <c r="GI9301">
        <v>0</v>
      </c>
      <c r="GJ9301">
        <v>0</v>
      </c>
    </row>
    <row r="9302" spans="1:192">
      <c r="A9302" t="s">
        <v>18415</v>
      </c>
      <c r="B9302" s="8">
        <v>0</v>
      </c>
      <c r="C9302">
        <v>0</v>
      </c>
      <c r="F9302">
        <v>10</v>
      </c>
      <c r="G9302">
        <v>13.70636</v>
      </c>
      <c r="H9302" s="9">
        <v>0</v>
      </c>
      <c r="I9302">
        <v>0</v>
      </c>
      <c r="L9302">
        <v>10</v>
      </c>
      <c r="M9302">
        <v>13.616540000000001</v>
      </c>
      <c r="GH9302" t="s">
        <v>18416</v>
      </c>
      <c r="GI9302">
        <v>2</v>
      </c>
      <c r="GJ9302">
        <v>0</v>
      </c>
    </row>
    <row r="9303" spans="1:192">
      <c r="A9303" t="s">
        <v>18417</v>
      </c>
      <c r="B9303" s="8">
        <v>0</v>
      </c>
      <c r="C9303">
        <v>0</v>
      </c>
      <c r="F9303">
        <v>10</v>
      </c>
      <c r="G9303">
        <v>13.71223</v>
      </c>
      <c r="H9303" s="9">
        <v>0</v>
      </c>
      <c r="I9303">
        <v>0</v>
      </c>
      <c r="L9303">
        <v>10</v>
      </c>
      <c r="M9303">
        <v>13.609819999999999</v>
      </c>
      <c r="GH9303" t="s">
        <v>18418</v>
      </c>
      <c r="GI9303">
        <v>0</v>
      </c>
      <c r="GJ9303">
        <v>0</v>
      </c>
    </row>
    <row r="9304" spans="1:192">
      <c r="A9304" t="s">
        <v>18419</v>
      </c>
      <c r="B9304" s="8">
        <v>0</v>
      </c>
      <c r="C9304">
        <v>0</v>
      </c>
      <c r="F9304">
        <v>10</v>
      </c>
      <c r="G9304">
        <v>13.71475</v>
      </c>
      <c r="H9304" s="9">
        <v>0</v>
      </c>
      <c r="I9304">
        <v>0</v>
      </c>
      <c r="L9304">
        <v>10</v>
      </c>
      <c r="M9304">
        <v>13.617380000000001</v>
      </c>
      <c r="GH9304" t="s">
        <v>18420</v>
      </c>
      <c r="GI9304">
        <v>1</v>
      </c>
      <c r="GJ9304">
        <v>0</v>
      </c>
    </row>
    <row r="9305" spans="1:192">
      <c r="A9305" t="s">
        <v>18421</v>
      </c>
      <c r="B9305" s="8">
        <v>0</v>
      </c>
      <c r="C9305">
        <v>0</v>
      </c>
      <c r="D9305">
        <v>0</v>
      </c>
      <c r="E9305">
        <v>0</v>
      </c>
      <c r="F9305">
        <v>10</v>
      </c>
      <c r="G9305">
        <v>13.71475</v>
      </c>
      <c r="H9305" s="9">
        <v>0</v>
      </c>
      <c r="I9305">
        <v>0</v>
      </c>
      <c r="J9305">
        <v>0</v>
      </c>
      <c r="K9305">
        <v>0</v>
      </c>
      <c r="L9305">
        <v>10</v>
      </c>
      <c r="M9305">
        <v>13.59807</v>
      </c>
      <c r="GH9305" t="s">
        <v>18422</v>
      </c>
      <c r="GI9305">
        <v>1</v>
      </c>
      <c r="GJ9305">
        <v>1</v>
      </c>
    </row>
    <row r="9306" spans="1:192">
      <c r="A9306" t="s">
        <v>18423</v>
      </c>
      <c r="B9306" s="8">
        <v>0</v>
      </c>
      <c r="C9306">
        <v>0</v>
      </c>
      <c r="F9306">
        <v>10</v>
      </c>
      <c r="G9306">
        <v>13.71391</v>
      </c>
      <c r="H9306" s="9">
        <v>0</v>
      </c>
      <c r="I9306">
        <v>0</v>
      </c>
      <c r="L9306">
        <v>10</v>
      </c>
      <c r="M9306">
        <v>13.60059</v>
      </c>
      <c r="GH9306" t="s">
        <v>18424</v>
      </c>
      <c r="GI9306">
        <v>1</v>
      </c>
      <c r="GJ9306">
        <v>0</v>
      </c>
    </row>
    <row r="9307" spans="1:192">
      <c r="A9307" t="s">
        <v>18425</v>
      </c>
      <c r="B9307" s="8">
        <v>0</v>
      </c>
      <c r="C9307">
        <v>0</v>
      </c>
      <c r="F9307">
        <v>10</v>
      </c>
      <c r="G9307">
        <v>13.71223</v>
      </c>
      <c r="H9307" s="9">
        <v>0</v>
      </c>
      <c r="I9307">
        <v>0</v>
      </c>
      <c r="L9307">
        <v>10</v>
      </c>
      <c r="M9307">
        <v>13.59807</v>
      </c>
      <c r="GH9307" t="s">
        <v>18426</v>
      </c>
      <c r="GI9307">
        <v>1</v>
      </c>
      <c r="GJ9307">
        <v>0</v>
      </c>
    </row>
    <row r="9308" spans="1:192">
      <c r="A9308" t="s">
        <v>18427</v>
      </c>
      <c r="B9308" s="8">
        <v>0</v>
      </c>
      <c r="C9308">
        <v>0</v>
      </c>
      <c r="F9308">
        <v>10</v>
      </c>
      <c r="G9308">
        <v>13.71391</v>
      </c>
      <c r="H9308" s="9">
        <v>0</v>
      </c>
      <c r="I9308">
        <v>0</v>
      </c>
      <c r="L9308">
        <v>10</v>
      </c>
      <c r="M9308">
        <v>13.603110000000001</v>
      </c>
      <c r="GH9308" t="s">
        <v>18428</v>
      </c>
      <c r="GI9308">
        <v>0</v>
      </c>
      <c r="GJ9308">
        <v>0</v>
      </c>
    </row>
    <row r="9309" spans="1:192">
      <c r="A9309" t="s">
        <v>18429</v>
      </c>
      <c r="B9309" s="8">
        <v>1</v>
      </c>
      <c r="C9309">
        <v>0</v>
      </c>
      <c r="F9309">
        <v>10</v>
      </c>
      <c r="G9309">
        <v>13.725670000000001</v>
      </c>
      <c r="H9309" s="9">
        <v>0</v>
      </c>
      <c r="I9309">
        <v>0</v>
      </c>
      <c r="L9309">
        <v>10</v>
      </c>
      <c r="M9309">
        <v>13.608980000000001</v>
      </c>
      <c r="GH9309" t="s">
        <v>18430</v>
      </c>
      <c r="GI9309">
        <v>0</v>
      </c>
      <c r="GJ9309">
        <v>0</v>
      </c>
    </row>
    <row r="9310" spans="1:192">
      <c r="A9310" t="s">
        <v>18431</v>
      </c>
      <c r="B9310" s="8">
        <v>0</v>
      </c>
      <c r="C9310">
        <v>0</v>
      </c>
      <c r="F9310">
        <v>10</v>
      </c>
      <c r="G9310">
        <v>13.72231</v>
      </c>
      <c r="H9310" s="9">
        <v>0</v>
      </c>
      <c r="I9310">
        <v>0</v>
      </c>
      <c r="L9310">
        <v>10</v>
      </c>
      <c r="M9310">
        <v>13.587999999999999</v>
      </c>
      <c r="GH9310" t="s">
        <v>18432</v>
      </c>
      <c r="GI9310">
        <v>0</v>
      </c>
      <c r="GJ9310">
        <v>0</v>
      </c>
    </row>
    <row r="9311" spans="1:192">
      <c r="A9311" t="s">
        <v>18433</v>
      </c>
      <c r="B9311" s="8">
        <v>0</v>
      </c>
      <c r="C9311">
        <v>0</v>
      </c>
      <c r="D9311">
        <v>1</v>
      </c>
      <c r="E9311">
        <v>0</v>
      </c>
      <c r="F9311">
        <v>10</v>
      </c>
      <c r="G9311">
        <v>13.725670000000001</v>
      </c>
      <c r="H9311" s="9">
        <v>1</v>
      </c>
      <c r="I9311">
        <v>0</v>
      </c>
      <c r="J9311">
        <v>1</v>
      </c>
      <c r="K9311">
        <v>0</v>
      </c>
      <c r="L9311">
        <v>10</v>
      </c>
      <c r="M9311">
        <v>13.616540000000001</v>
      </c>
      <c r="GH9311" t="s">
        <v>18434</v>
      </c>
      <c r="GI9311">
        <v>0</v>
      </c>
      <c r="GJ9311">
        <v>0</v>
      </c>
    </row>
    <row r="9312" spans="1:192">
      <c r="A9312" t="s">
        <v>18435</v>
      </c>
      <c r="B9312" s="8">
        <v>0</v>
      </c>
      <c r="C9312">
        <v>0</v>
      </c>
      <c r="F9312">
        <v>10</v>
      </c>
      <c r="G9312">
        <v>13.72147</v>
      </c>
      <c r="H9312" s="9">
        <v>0</v>
      </c>
      <c r="I9312">
        <v>0</v>
      </c>
      <c r="L9312">
        <v>10</v>
      </c>
      <c r="M9312">
        <v>13.603949999999999</v>
      </c>
      <c r="GH9312" t="s">
        <v>18436</v>
      </c>
      <c r="GI9312">
        <v>1</v>
      </c>
      <c r="GJ9312">
        <v>0</v>
      </c>
    </row>
    <row r="9313" spans="1:192">
      <c r="A9313" t="s">
        <v>18437</v>
      </c>
      <c r="B9313" s="8">
        <v>0</v>
      </c>
      <c r="C9313">
        <v>0</v>
      </c>
      <c r="F9313">
        <v>10</v>
      </c>
      <c r="G9313">
        <v>13.725670000000001</v>
      </c>
      <c r="H9313" s="9">
        <v>0</v>
      </c>
      <c r="I9313">
        <v>0</v>
      </c>
      <c r="L9313">
        <v>10</v>
      </c>
      <c r="M9313">
        <v>13.61234</v>
      </c>
      <c r="GH9313" t="s">
        <v>18438</v>
      </c>
      <c r="GI9313">
        <v>1</v>
      </c>
      <c r="GJ9313">
        <v>0</v>
      </c>
    </row>
    <row r="9314" spans="1:192">
      <c r="A9314" t="s">
        <v>18439</v>
      </c>
      <c r="B9314" s="8">
        <v>1</v>
      </c>
      <c r="C9314">
        <v>0</v>
      </c>
      <c r="F9314">
        <v>10</v>
      </c>
      <c r="G9314">
        <v>13.71223</v>
      </c>
      <c r="H9314" s="9">
        <v>3</v>
      </c>
      <c r="I9314">
        <v>0</v>
      </c>
      <c r="L9314">
        <v>10</v>
      </c>
      <c r="M9314">
        <v>13.610659999999999</v>
      </c>
      <c r="GH9314" t="s">
        <v>18440</v>
      </c>
      <c r="GI9314">
        <v>0</v>
      </c>
      <c r="GJ9314">
        <v>0</v>
      </c>
    </row>
    <row r="9315" spans="1:192">
      <c r="A9315" t="s">
        <v>18441</v>
      </c>
      <c r="B9315" s="8">
        <v>0</v>
      </c>
      <c r="C9315">
        <v>0</v>
      </c>
      <c r="F9315">
        <v>10</v>
      </c>
      <c r="G9315">
        <v>13.715590000000001</v>
      </c>
      <c r="H9315" s="9">
        <v>1</v>
      </c>
      <c r="I9315">
        <v>1</v>
      </c>
      <c r="L9315">
        <v>10</v>
      </c>
      <c r="M9315">
        <v>13.578760000000001</v>
      </c>
      <c r="GH9315" t="s">
        <v>18442</v>
      </c>
      <c r="GI9315">
        <v>1</v>
      </c>
      <c r="GJ9315">
        <v>0</v>
      </c>
    </row>
    <row r="9316" spans="1:192">
      <c r="A9316" t="s">
        <v>18443</v>
      </c>
      <c r="B9316" s="8">
        <v>0</v>
      </c>
      <c r="C9316">
        <v>0</v>
      </c>
      <c r="F9316">
        <v>10</v>
      </c>
      <c r="G9316">
        <v>13.723990000000001</v>
      </c>
      <c r="H9316" s="9">
        <v>0</v>
      </c>
      <c r="I9316">
        <v>0</v>
      </c>
      <c r="L9316">
        <v>10</v>
      </c>
      <c r="M9316">
        <v>13.610659999999999</v>
      </c>
      <c r="GH9316" t="s">
        <v>18444</v>
      </c>
      <c r="GI9316">
        <v>0</v>
      </c>
      <c r="GJ9316">
        <v>0</v>
      </c>
    </row>
    <row r="9317" spans="1:192">
      <c r="A9317" t="s">
        <v>18445</v>
      </c>
      <c r="B9317" s="8">
        <v>1</v>
      </c>
      <c r="C9317">
        <v>0</v>
      </c>
      <c r="D9317">
        <v>2</v>
      </c>
      <c r="E9317">
        <v>0</v>
      </c>
      <c r="F9317">
        <v>10</v>
      </c>
      <c r="G9317">
        <v>13.716430000000001</v>
      </c>
      <c r="H9317" s="9">
        <v>2</v>
      </c>
      <c r="I9317">
        <v>0</v>
      </c>
      <c r="J9317">
        <v>6</v>
      </c>
      <c r="K9317">
        <v>1</v>
      </c>
      <c r="L9317">
        <v>10</v>
      </c>
      <c r="M9317">
        <v>13.609819999999999</v>
      </c>
      <c r="GH9317" t="s">
        <v>18446</v>
      </c>
      <c r="GI9317">
        <v>0</v>
      </c>
      <c r="GJ9317">
        <v>0</v>
      </c>
    </row>
    <row r="9318" spans="1:192">
      <c r="A9318" t="s">
        <v>18447</v>
      </c>
      <c r="B9318" s="8">
        <v>3</v>
      </c>
      <c r="C9318">
        <v>4</v>
      </c>
      <c r="F9318">
        <v>10</v>
      </c>
      <c r="G9318">
        <v>13.71307</v>
      </c>
      <c r="H9318" s="9">
        <v>1</v>
      </c>
      <c r="I9318">
        <v>2</v>
      </c>
      <c r="L9318">
        <v>10</v>
      </c>
      <c r="M9318">
        <v>13.58464</v>
      </c>
      <c r="GH9318" t="s">
        <v>18448</v>
      </c>
      <c r="GI9318">
        <v>1</v>
      </c>
      <c r="GJ9318">
        <v>0</v>
      </c>
    </row>
    <row r="9319" spans="1:192">
      <c r="A9319" t="s">
        <v>18449</v>
      </c>
      <c r="B9319" s="8">
        <v>0</v>
      </c>
      <c r="C9319">
        <v>1</v>
      </c>
      <c r="F9319">
        <v>10</v>
      </c>
      <c r="G9319">
        <v>13.723990000000001</v>
      </c>
      <c r="H9319" s="9">
        <v>1</v>
      </c>
      <c r="I9319">
        <v>0</v>
      </c>
      <c r="L9319">
        <v>10</v>
      </c>
      <c r="M9319">
        <v>13.593870000000001</v>
      </c>
      <c r="GH9319" t="s">
        <v>18450</v>
      </c>
      <c r="GI9319">
        <v>1</v>
      </c>
      <c r="GJ9319">
        <v>0</v>
      </c>
    </row>
    <row r="9320" spans="1:192">
      <c r="A9320" t="s">
        <v>18451</v>
      </c>
      <c r="B9320" s="8">
        <v>1</v>
      </c>
      <c r="C9320">
        <v>1</v>
      </c>
      <c r="F9320">
        <v>10</v>
      </c>
      <c r="G9320">
        <v>13.71895</v>
      </c>
      <c r="H9320" s="9">
        <v>0</v>
      </c>
      <c r="I9320">
        <v>0</v>
      </c>
      <c r="L9320">
        <v>10</v>
      </c>
      <c r="M9320">
        <v>13.610659999999999</v>
      </c>
      <c r="GH9320" t="s">
        <v>18452</v>
      </c>
      <c r="GI9320">
        <v>1</v>
      </c>
      <c r="GJ9320">
        <v>0</v>
      </c>
    </row>
    <row r="9321" spans="1:192">
      <c r="A9321" t="s">
        <v>18453</v>
      </c>
      <c r="B9321" s="8">
        <v>0</v>
      </c>
      <c r="C9321">
        <v>0</v>
      </c>
      <c r="F9321">
        <v>10</v>
      </c>
      <c r="G9321">
        <v>13.72147</v>
      </c>
      <c r="H9321" s="9">
        <v>0</v>
      </c>
      <c r="I9321">
        <v>0</v>
      </c>
      <c r="L9321">
        <v>10</v>
      </c>
      <c r="M9321">
        <v>13.58464</v>
      </c>
      <c r="GH9321" t="s">
        <v>18454</v>
      </c>
      <c r="GI9321">
        <v>0</v>
      </c>
      <c r="GJ9321">
        <v>0</v>
      </c>
    </row>
    <row r="9322" spans="1:192">
      <c r="A9322" t="s">
        <v>18455</v>
      </c>
      <c r="B9322" s="8">
        <v>0</v>
      </c>
      <c r="C9322">
        <v>1</v>
      </c>
      <c r="F9322">
        <v>10</v>
      </c>
      <c r="G9322">
        <v>13.718109999999999</v>
      </c>
      <c r="H9322" s="9">
        <v>3</v>
      </c>
      <c r="I9322">
        <v>1</v>
      </c>
      <c r="L9322">
        <v>10</v>
      </c>
      <c r="M9322">
        <v>13.59639</v>
      </c>
      <c r="GH9322" t="s">
        <v>18456</v>
      </c>
      <c r="GI9322">
        <v>1</v>
      </c>
      <c r="GJ9322">
        <v>0</v>
      </c>
    </row>
    <row r="9323" spans="1:192">
      <c r="A9323" t="s">
        <v>18457</v>
      </c>
      <c r="B9323" s="8">
        <v>0</v>
      </c>
      <c r="C9323">
        <v>3</v>
      </c>
      <c r="D9323">
        <v>4</v>
      </c>
      <c r="E9323">
        <v>10</v>
      </c>
      <c r="F9323">
        <v>10</v>
      </c>
      <c r="G9323">
        <v>13.71475</v>
      </c>
      <c r="H9323" s="9">
        <v>2</v>
      </c>
      <c r="I9323">
        <v>0</v>
      </c>
      <c r="J9323">
        <v>7</v>
      </c>
      <c r="K9323">
        <v>3</v>
      </c>
      <c r="L9323">
        <v>10</v>
      </c>
      <c r="M9323">
        <v>13.59975</v>
      </c>
      <c r="GH9323" t="s">
        <v>18458</v>
      </c>
      <c r="GI9323">
        <v>0</v>
      </c>
      <c r="GJ9323">
        <v>0</v>
      </c>
    </row>
    <row r="9324" spans="1:192">
      <c r="A9324" t="s">
        <v>18459</v>
      </c>
      <c r="B9324" s="8">
        <v>2</v>
      </c>
      <c r="C9324">
        <v>0</v>
      </c>
      <c r="F9324">
        <v>10</v>
      </c>
      <c r="G9324">
        <v>13.71895</v>
      </c>
      <c r="H9324" s="9">
        <v>1</v>
      </c>
      <c r="I9324">
        <v>0</v>
      </c>
      <c r="L9324">
        <v>10</v>
      </c>
      <c r="M9324">
        <v>13.618220000000001</v>
      </c>
      <c r="GH9324" t="s">
        <v>18460</v>
      </c>
      <c r="GI9324">
        <v>1</v>
      </c>
      <c r="GJ9324">
        <v>0</v>
      </c>
    </row>
    <row r="9325" spans="1:192">
      <c r="A9325" t="s">
        <v>18461</v>
      </c>
      <c r="B9325" s="8">
        <v>2</v>
      </c>
      <c r="C9325">
        <v>0</v>
      </c>
      <c r="F9325">
        <v>10</v>
      </c>
      <c r="G9325">
        <v>13.71139</v>
      </c>
      <c r="H9325" s="9">
        <v>0</v>
      </c>
      <c r="I9325">
        <v>0</v>
      </c>
      <c r="L9325">
        <v>10</v>
      </c>
      <c r="M9325">
        <v>13.59807</v>
      </c>
      <c r="GH9325" t="s">
        <v>18462</v>
      </c>
      <c r="GI9325">
        <v>2</v>
      </c>
      <c r="GJ9325">
        <v>0</v>
      </c>
    </row>
    <row r="9326" spans="1:192">
      <c r="A9326" t="s">
        <v>18463</v>
      </c>
      <c r="B9326" s="8">
        <v>2</v>
      </c>
      <c r="C9326">
        <v>1</v>
      </c>
      <c r="F9326">
        <v>10</v>
      </c>
      <c r="G9326">
        <v>13.715590000000001</v>
      </c>
      <c r="H9326" s="9">
        <v>0</v>
      </c>
      <c r="I9326">
        <v>1</v>
      </c>
      <c r="L9326">
        <v>10</v>
      </c>
      <c r="M9326">
        <v>13.616540000000001</v>
      </c>
      <c r="GH9326" t="s">
        <v>18464</v>
      </c>
      <c r="GI9326">
        <v>0</v>
      </c>
      <c r="GJ9326">
        <v>0</v>
      </c>
    </row>
    <row r="9327" spans="1:192">
      <c r="A9327" t="s">
        <v>18465</v>
      </c>
      <c r="B9327" s="8">
        <v>0</v>
      </c>
      <c r="C9327">
        <v>1</v>
      </c>
      <c r="F9327">
        <v>10</v>
      </c>
      <c r="G9327">
        <v>13.71139</v>
      </c>
      <c r="H9327" s="9">
        <v>0</v>
      </c>
      <c r="I9327">
        <v>1</v>
      </c>
      <c r="L9327">
        <v>10</v>
      </c>
      <c r="M9327">
        <v>13.60059</v>
      </c>
      <c r="GH9327" t="s">
        <v>18466</v>
      </c>
      <c r="GI9327">
        <v>0</v>
      </c>
      <c r="GJ9327">
        <v>0</v>
      </c>
    </row>
    <row r="9328" spans="1:192">
      <c r="A9328" t="s">
        <v>18467</v>
      </c>
      <c r="B9328" s="8">
        <v>2</v>
      </c>
      <c r="C9328">
        <v>2</v>
      </c>
      <c r="F9328">
        <v>10</v>
      </c>
      <c r="G9328">
        <v>13.708880000000001</v>
      </c>
      <c r="H9328" s="9">
        <v>0</v>
      </c>
      <c r="I9328">
        <v>1</v>
      </c>
      <c r="L9328">
        <v>10</v>
      </c>
      <c r="M9328">
        <v>13.601430000000001</v>
      </c>
      <c r="GH9328" t="s">
        <v>18468</v>
      </c>
      <c r="GI9328">
        <v>1</v>
      </c>
      <c r="GJ9328">
        <v>0</v>
      </c>
    </row>
    <row r="9329" spans="1:192">
      <c r="A9329" t="s">
        <v>18469</v>
      </c>
      <c r="B9329" s="8">
        <v>5</v>
      </c>
      <c r="C9329">
        <v>2</v>
      </c>
      <c r="D9329">
        <v>13</v>
      </c>
      <c r="E9329">
        <v>6</v>
      </c>
      <c r="F9329">
        <v>10</v>
      </c>
      <c r="G9329">
        <v>13.715590000000001</v>
      </c>
      <c r="H9329" s="9">
        <v>0</v>
      </c>
      <c r="I9329">
        <v>0</v>
      </c>
      <c r="J9329">
        <v>1</v>
      </c>
      <c r="K9329">
        <v>3</v>
      </c>
      <c r="L9329">
        <v>10</v>
      </c>
      <c r="M9329">
        <v>13.617380000000001</v>
      </c>
      <c r="GH9329" t="s">
        <v>18470</v>
      </c>
      <c r="GI9329">
        <v>1</v>
      </c>
      <c r="GJ9329">
        <v>0</v>
      </c>
    </row>
    <row r="9330" spans="1:192">
      <c r="A9330" t="s">
        <v>18471</v>
      </c>
      <c r="B9330" s="8">
        <v>3</v>
      </c>
      <c r="C9330">
        <v>3</v>
      </c>
      <c r="F9330">
        <v>10</v>
      </c>
      <c r="G9330">
        <v>13.708880000000001</v>
      </c>
      <c r="H9330" s="9">
        <v>1</v>
      </c>
      <c r="I9330">
        <v>1</v>
      </c>
      <c r="L9330">
        <v>10</v>
      </c>
      <c r="M9330">
        <v>13.62241</v>
      </c>
      <c r="GH9330" t="s">
        <v>18472</v>
      </c>
      <c r="GI9330">
        <v>0</v>
      </c>
      <c r="GJ9330">
        <v>0</v>
      </c>
    </row>
    <row r="9331" spans="1:192">
      <c r="A9331" t="s">
        <v>18473</v>
      </c>
      <c r="B9331" s="8">
        <v>2</v>
      </c>
      <c r="C9331">
        <v>1</v>
      </c>
      <c r="F9331">
        <v>10</v>
      </c>
      <c r="G9331">
        <v>13.700480000000001</v>
      </c>
      <c r="H9331" s="9">
        <v>2</v>
      </c>
      <c r="I9331">
        <v>0</v>
      </c>
      <c r="L9331">
        <v>10</v>
      </c>
      <c r="M9331">
        <v>13.6157</v>
      </c>
      <c r="GH9331" t="s">
        <v>18474</v>
      </c>
      <c r="GI9331">
        <v>0</v>
      </c>
      <c r="GJ9331">
        <v>0</v>
      </c>
    </row>
    <row r="9332" spans="1:192">
      <c r="A9332" t="s">
        <v>18475</v>
      </c>
      <c r="B9332" s="8">
        <v>2</v>
      </c>
      <c r="C9332">
        <v>3</v>
      </c>
      <c r="F9332">
        <v>10</v>
      </c>
      <c r="G9332">
        <v>13.693770000000001</v>
      </c>
      <c r="H9332" s="9">
        <v>1</v>
      </c>
      <c r="I9332">
        <v>0</v>
      </c>
      <c r="L9332">
        <v>10</v>
      </c>
      <c r="M9332">
        <v>13.61989</v>
      </c>
      <c r="GH9332" t="s">
        <v>18476</v>
      </c>
      <c r="GI9332">
        <v>0</v>
      </c>
      <c r="GJ9332">
        <v>0</v>
      </c>
    </row>
    <row r="9333" spans="1:192">
      <c r="A9333" t="s">
        <v>18477</v>
      </c>
      <c r="B9333" s="8">
        <v>7</v>
      </c>
      <c r="C9333">
        <v>1</v>
      </c>
      <c r="F9333">
        <v>10</v>
      </c>
      <c r="G9333">
        <v>13.69628</v>
      </c>
      <c r="H9333" s="9">
        <v>1</v>
      </c>
      <c r="I9333">
        <v>0</v>
      </c>
      <c r="L9333">
        <v>10</v>
      </c>
      <c r="M9333">
        <v>13.587999999999999</v>
      </c>
      <c r="GH9333" t="s">
        <v>18478</v>
      </c>
      <c r="GI9333">
        <v>0</v>
      </c>
      <c r="GJ9333">
        <v>0</v>
      </c>
    </row>
    <row r="9334" spans="1:192">
      <c r="A9334" t="s">
        <v>18479</v>
      </c>
      <c r="B9334" s="8">
        <v>7</v>
      </c>
      <c r="C9334">
        <v>2</v>
      </c>
      <c r="F9334">
        <v>10</v>
      </c>
      <c r="G9334">
        <v>13.69544</v>
      </c>
      <c r="H9334" s="9">
        <v>1</v>
      </c>
      <c r="I9334">
        <v>1</v>
      </c>
      <c r="L9334">
        <v>10</v>
      </c>
      <c r="M9334">
        <v>13.609819999999999</v>
      </c>
      <c r="GH9334" t="s">
        <v>18480</v>
      </c>
      <c r="GI9334">
        <v>0</v>
      </c>
      <c r="GJ9334">
        <v>0</v>
      </c>
    </row>
    <row r="9335" spans="1:192">
      <c r="A9335" t="s">
        <v>18481</v>
      </c>
      <c r="B9335" s="8">
        <v>4</v>
      </c>
      <c r="C9335">
        <v>3</v>
      </c>
      <c r="D9335">
        <v>25</v>
      </c>
      <c r="E9335">
        <v>13</v>
      </c>
      <c r="F9335">
        <v>10</v>
      </c>
      <c r="G9335">
        <v>13.686210000000001</v>
      </c>
      <c r="H9335" s="9">
        <v>0</v>
      </c>
      <c r="I9335">
        <v>0</v>
      </c>
      <c r="J9335">
        <v>6</v>
      </c>
      <c r="K9335">
        <v>2</v>
      </c>
      <c r="L9335">
        <v>10</v>
      </c>
      <c r="M9335">
        <v>13.62073</v>
      </c>
      <c r="GH9335" t="s">
        <v>18482</v>
      </c>
      <c r="GI9335">
        <v>0</v>
      </c>
      <c r="GJ9335">
        <v>0</v>
      </c>
    </row>
    <row r="9336" spans="1:192">
      <c r="A9336" t="s">
        <v>18483</v>
      </c>
      <c r="B9336" s="8">
        <v>11</v>
      </c>
      <c r="C9336">
        <v>1</v>
      </c>
      <c r="F9336">
        <v>10</v>
      </c>
      <c r="G9336">
        <v>13.686210000000001</v>
      </c>
      <c r="H9336" s="9">
        <v>0</v>
      </c>
      <c r="I9336">
        <v>1</v>
      </c>
      <c r="L9336">
        <v>10</v>
      </c>
      <c r="M9336">
        <v>13.58128</v>
      </c>
      <c r="GH9336" t="s">
        <v>18484</v>
      </c>
      <c r="GI9336">
        <v>0</v>
      </c>
      <c r="GJ9336">
        <v>0</v>
      </c>
    </row>
    <row r="9337" spans="1:192">
      <c r="A9337" t="s">
        <v>18485</v>
      </c>
      <c r="B9337" s="8">
        <v>12</v>
      </c>
      <c r="C9337">
        <v>3</v>
      </c>
      <c r="F9337">
        <v>10</v>
      </c>
      <c r="G9337">
        <v>13.687049999999999</v>
      </c>
      <c r="H9337" s="9">
        <v>0</v>
      </c>
      <c r="I9337">
        <v>0</v>
      </c>
      <c r="L9337">
        <v>10</v>
      </c>
      <c r="M9337">
        <v>13.57624</v>
      </c>
      <c r="GH9337" t="s">
        <v>18486</v>
      </c>
      <c r="GI9337">
        <v>0</v>
      </c>
      <c r="GJ9337">
        <v>0</v>
      </c>
    </row>
    <row r="9338" spans="1:192">
      <c r="A9338" t="s">
        <v>18487</v>
      </c>
      <c r="B9338" s="8">
        <v>14</v>
      </c>
      <c r="C9338">
        <v>3</v>
      </c>
      <c r="F9338">
        <v>10</v>
      </c>
      <c r="G9338">
        <v>13.68201</v>
      </c>
      <c r="H9338" s="9">
        <v>0</v>
      </c>
      <c r="I9338">
        <v>0</v>
      </c>
      <c r="L9338">
        <v>10</v>
      </c>
      <c r="M9338">
        <v>13.564489999999999</v>
      </c>
      <c r="GH9338" t="s">
        <v>18488</v>
      </c>
      <c r="GI9338">
        <v>0</v>
      </c>
      <c r="GJ9338">
        <v>0</v>
      </c>
    </row>
    <row r="9339" spans="1:192">
      <c r="A9339" t="s">
        <v>18489</v>
      </c>
      <c r="B9339" s="8">
        <v>13</v>
      </c>
      <c r="C9339">
        <v>6</v>
      </c>
      <c r="F9339">
        <v>10</v>
      </c>
      <c r="G9339">
        <v>13.69544</v>
      </c>
      <c r="H9339" s="9">
        <v>1</v>
      </c>
      <c r="I9339">
        <v>2</v>
      </c>
      <c r="L9339">
        <v>10</v>
      </c>
      <c r="M9339">
        <v>13.556940000000001</v>
      </c>
      <c r="GH9339" t="s">
        <v>18490</v>
      </c>
      <c r="GI9339">
        <v>0</v>
      </c>
      <c r="GJ9339">
        <v>0</v>
      </c>
    </row>
    <row r="9340" spans="1:192">
      <c r="A9340" t="s">
        <v>18491</v>
      </c>
      <c r="B9340" s="8">
        <v>12</v>
      </c>
      <c r="C9340">
        <v>2</v>
      </c>
      <c r="F9340">
        <v>10</v>
      </c>
      <c r="G9340">
        <v>13.68201</v>
      </c>
      <c r="H9340" s="9">
        <v>0</v>
      </c>
      <c r="I9340">
        <v>0</v>
      </c>
      <c r="L9340">
        <v>10</v>
      </c>
      <c r="M9340">
        <v>13.595549999999999</v>
      </c>
      <c r="GH9340" t="s">
        <v>18492</v>
      </c>
      <c r="GI9340">
        <v>0</v>
      </c>
      <c r="GJ9340">
        <v>0</v>
      </c>
    </row>
    <row r="9341" spans="1:192">
      <c r="A9341" t="s">
        <v>18493</v>
      </c>
      <c r="B9341" s="8">
        <v>17</v>
      </c>
      <c r="C9341">
        <v>1</v>
      </c>
      <c r="D9341">
        <v>79</v>
      </c>
      <c r="E9341">
        <v>16</v>
      </c>
      <c r="F9341">
        <v>10</v>
      </c>
      <c r="G9341">
        <v>13.68033</v>
      </c>
      <c r="H9341" s="9">
        <v>0</v>
      </c>
      <c r="I9341">
        <v>0</v>
      </c>
      <c r="J9341">
        <v>1</v>
      </c>
      <c r="K9341">
        <v>3</v>
      </c>
      <c r="L9341">
        <v>10</v>
      </c>
      <c r="M9341">
        <v>13.59975</v>
      </c>
      <c r="GH9341" t="s">
        <v>18494</v>
      </c>
      <c r="GI9341">
        <v>0</v>
      </c>
      <c r="GJ9341">
        <v>0</v>
      </c>
    </row>
    <row r="9342" spans="1:192">
      <c r="A9342" t="s">
        <v>18495</v>
      </c>
      <c r="B9342" s="8">
        <v>12</v>
      </c>
      <c r="C9342">
        <v>4</v>
      </c>
      <c r="F9342">
        <v>10</v>
      </c>
      <c r="G9342">
        <v>13.671099999999999</v>
      </c>
      <c r="H9342" s="9">
        <v>0</v>
      </c>
      <c r="I9342">
        <v>0</v>
      </c>
      <c r="L9342">
        <v>10</v>
      </c>
      <c r="M9342">
        <v>13.577920000000001</v>
      </c>
      <c r="GH9342" t="s">
        <v>18496</v>
      </c>
      <c r="GI9342">
        <v>0</v>
      </c>
      <c r="GJ9342">
        <v>0</v>
      </c>
    </row>
    <row r="9343" spans="1:192">
      <c r="A9343" t="s">
        <v>18497</v>
      </c>
      <c r="B9343" s="8">
        <v>10</v>
      </c>
      <c r="C9343">
        <v>5</v>
      </c>
      <c r="F9343">
        <v>10</v>
      </c>
      <c r="G9343">
        <v>13.6753</v>
      </c>
      <c r="H9343" s="9">
        <v>0</v>
      </c>
      <c r="I9343">
        <v>0</v>
      </c>
      <c r="L9343">
        <v>10</v>
      </c>
      <c r="M9343">
        <v>13.57037</v>
      </c>
      <c r="GH9343" t="s">
        <v>18498</v>
      </c>
      <c r="GI9343">
        <v>0</v>
      </c>
      <c r="GJ9343">
        <v>0</v>
      </c>
    </row>
    <row r="9344" spans="1:192">
      <c r="A9344" t="s">
        <v>18499</v>
      </c>
      <c r="B9344" s="8">
        <v>13</v>
      </c>
      <c r="C9344">
        <v>5</v>
      </c>
      <c r="F9344">
        <v>10</v>
      </c>
      <c r="G9344">
        <v>13.662710000000001</v>
      </c>
      <c r="H9344" s="9">
        <v>0</v>
      </c>
      <c r="I9344">
        <v>0</v>
      </c>
      <c r="L9344">
        <v>10</v>
      </c>
      <c r="M9344">
        <v>13.59975</v>
      </c>
      <c r="GH9344" t="s">
        <v>18500</v>
      </c>
      <c r="GI9344">
        <v>0</v>
      </c>
      <c r="GJ9344">
        <v>0</v>
      </c>
    </row>
    <row r="9345" spans="1:192">
      <c r="A9345" t="s">
        <v>18501</v>
      </c>
      <c r="B9345" s="8">
        <v>8</v>
      </c>
      <c r="C9345">
        <v>7</v>
      </c>
      <c r="F9345">
        <v>10</v>
      </c>
      <c r="G9345">
        <v>13.67362</v>
      </c>
      <c r="H9345" s="9">
        <v>0</v>
      </c>
      <c r="I9345">
        <v>1</v>
      </c>
      <c r="L9345">
        <v>10</v>
      </c>
      <c r="M9345">
        <v>13.573729999999999</v>
      </c>
      <c r="GH9345" t="s">
        <v>18502</v>
      </c>
      <c r="GI9345">
        <v>0</v>
      </c>
      <c r="GJ9345">
        <v>0</v>
      </c>
    </row>
    <row r="9346" spans="1:192">
      <c r="A9346" t="s">
        <v>18503</v>
      </c>
      <c r="B9346" s="8">
        <v>10</v>
      </c>
      <c r="C9346">
        <v>5</v>
      </c>
      <c r="F9346">
        <v>10</v>
      </c>
      <c r="G9346">
        <v>13.670260000000001</v>
      </c>
      <c r="H9346" s="9">
        <v>1</v>
      </c>
      <c r="I9346">
        <v>0</v>
      </c>
      <c r="L9346">
        <v>10</v>
      </c>
      <c r="M9346">
        <v>13.58464</v>
      </c>
      <c r="GH9346" t="s">
        <v>18504</v>
      </c>
      <c r="GI9346">
        <v>0</v>
      </c>
      <c r="GJ9346">
        <v>0</v>
      </c>
    </row>
    <row r="9347" spans="1:192">
      <c r="A9347" t="s">
        <v>18505</v>
      </c>
      <c r="B9347" s="8">
        <v>9</v>
      </c>
      <c r="C9347">
        <v>10</v>
      </c>
      <c r="D9347">
        <v>62</v>
      </c>
      <c r="E9347">
        <v>36</v>
      </c>
      <c r="F9347">
        <v>10</v>
      </c>
      <c r="G9347">
        <v>13.671099999999999</v>
      </c>
      <c r="H9347" s="9">
        <v>0</v>
      </c>
      <c r="I9347">
        <v>0</v>
      </c>
      <c r="J9347">
        <v>1</v>
      </c>
      <c r="K9347">
        <v>1</v>
      </c>
      <c r="L9347">
        <v>10</v>
      </c>
      <c r="M9347">
        <v>13.587160000000001</v>
      </c>
      <c r="GH9347" t="s">
        <v>18506</v>
      </c>
      <c r="GI9347">
        <v>0</v>
      </c>
      <c r="GJ9347">
        <v>0</v>
      </c>
    </row>
    <row r="9348" spans="1:192">
      <c r="A9348" t="s">
        <v>18507</v>
      </c>
      <c r="B9348" s="8">
        <v>10</v>
      </c>
      <c r="C9348">
        <v>15</v>
      </c>
      <c r="F9348">
        <v>10</v>
      </c>
      <c r="G9348">
        <v>13.670260000000001</v>
      </c>
      <c r="H9348" s="9">
        <v>1</v>
      </c>
      <c r="I9348">
        <v>1</v>
      </c>
      <c r="L9348">
        <v>10</v>
      </c>
      <c r="M9348">
        <v>13.580439999999999</v>
      </c>
      <c r="GH9348" t="s">
        <v>18508</v>
      </c>
      <c r="GI9348">
        <v>0</v>
      </c>
      <c r="GJ9348">
        <v>0</v>
      </c>
    </row>
    <row r="9349" spans="1:192">
      <c r="A9349" t="s">
        <v>18509</v>
      </c>
      <c r="B9349" s="8">
        <v>12</v>
      </c>
      <c r="C9349">
        <v>12</v>
      </c>
      <c r="F9349">
        <v>10</v>
      </c>
      <c r="G9349">
        <v>13.66438</v>
      </c>
      <c r="H9349" s="9">
        <v>1</v>
      </c>
      <c r="I9349">
        <v>2</v>
      </c>
      <c r="L9349">
        <v>10</v>
      </c>
      <c r="M9349">
        <v>13.594709999999999</v>
      </c>
      <c r="GH9349" t="s">
        <v>18510</v>
      </c>
      <c r="GI9349">
        <v>0</v>
      </c>
      <c r="GJ9349">
        <v>0</v>
      </c>
    </row>
    <row r="9350" spans="1:192">
      <c r="A9350" t="s">
        <v>18511</v>
      </c>
      <c r="B9350" s="8">
        <v>10</v>
      </c>
      <c r="C9350">
        <v>11</v>
      </c>
      <c r="F9350">
        <v>10</v>
      </c>
      <c r="G9350">
        <v>13.671099999999999</v>
      </c>
      <c r="H9350" s="9">
        <v>0</v>
      </c>
      <c r="I9350">
        <v>0</v>
      </c>
      <c r="L9350">
        <v>10</v>
      </c>
      <c r="M9350">
        <v>13.6073</v>
      </c>
      <c r="GH9350" t="s">
        <v>18512</v>
      </c>
      <c r="GI9350">
        <v>0</v>
      </c>
      <c r="GJ9350">
        <v>0</v>
      </c>
    </row>
    <row r="9351" spans="1:192">
      <c r="A9351" t="s">
        <v>18513</v>
      </c>
      <c r="B9351" s="8">
        <v>12</v>
      </c>
      <c r="C9351">
        <v>10</v>
      </c>
      <c r="F9351">
        <v>10</v>
      </c>
      <c r="G9351">
        <v>13.665229999999999</v>
      </c>
      <c r="H9351" s="9">
        <v>2</v>
      </c>
      <c r="I9351">
        <v>1</v>
      </c>
      <c r="L9351">
        <v>10</v>
      </c>
      <c r="M9351">
        <v>13.58296</v>
      </c>
      <c r="GH9351" t="s">
        <v>18514</v>
      </c>
      <c r="GI9351">
        <v>0</v>
      </c>
      <c r="GJ9351">
        <v>0</v>
      </c>
    </row>
    <row r="9352" spans="1:192">
      <c r="A9352" t="s">
        <v>18515</v>
      </c>
      <c r="B9352" s="8">
        <v>19</v>
      </c>
      <c r="C9352">
        <v>7</v>
      </c>
      <c r="F9352">
        <v>10</v>
      </c>
      <c r="G9352">
        <v>13.6669</v>
      </c>
      <c r="H9352" s="9">
        <v>1</v>
      </c>
      <c r="I9352">
        <v>1</v>
      </c>
      <c r="L9352">
        <v>10</v>
      </c>
      <c r="M9352">
        <v>13.593870000000001</v>
      </c>
      <c r="GH9352" t="s">
        <v>18516</v>
      </c>
      <c r="GI9352">
        <v>0</v>
      </c>
      <c r="GJ9352">
        <v>0</v>
      </c>
    </row>
    <row r="9353" spans="1:192">
      <c r="A9353" t="s">
        <v>18517</v>
      </c>
      <c r="B9353" s="8">
        <v>9</v>
      </c>
      <c r="C9353">
        <v>15</v>
      </c>
      <c r="D9353">
        <v>72</v>
      </c>
      <c r="E9353">
        <v>70</v>
      </c>
      <c r="F9353">
        <v>10</v>
      </c>
      <c r="G9353">
        <v>13.669420000000001</v>
      </c>
      <c r="H9353" s="9">
        <v>1</v>
      </c>
      <c r="I9353">
        <v>0</v>
      </c>
      <c r="J9353">
        <v>6</v>
      </c>
      <c r="K9353">
        <v>5</v>
      </c>
      <c r="L9353">
        <v>10</v>
      </c>
      <c r="M9353">
        <v>13.572050000000001</v>
      </c>
      <c r="GH9353" t="s">
        <v>18518</v>
      </c>
      <c r="GI9353">
        <v>0</v>
      </c>
      <c r="GJ9353">
        <v>0</v>
      </c>
    </row>
    <row r="9354" spans="1:192">
      <c r="A9354" t="s">
        <v>18519</v>
      </c>
      <c r="B9354" s="8">
        <v>14</v>
      </c>
      <c r="C9354">
        <v>7</v>
      </c>
      <c r="F9354">
        <v>10</v>
      </c>
      <c r="G9354">
        <v>13.648440000000001</v>
      </c>
      <c r="H9354" s="9">
        <v>1</v>
      </c>
      <c r="I9354">
        <v>0</v>
      </c>
      <c r="L9354">
        <v>10</v>
      </c>
      <c r="M9354">
        <v>13.56701</v>
      </c>
      <c r="GH9354" t="s">
        <v>18520</v>
      </c>
      <c r="GI9354">
        <v>0</v>
      </c>
      <c r="GJ9354">
        <v>0</v>
      </c>
    </row>
    <row r="9355" spans="1:192">
      <c r="A9355" t="s">
        <v>18521</v>
      </c>
      <c r="B9355" s="8">
        <v>16</v>
      </c>
      <c r="C9355">
        <v>17</v>
      </c>
      <c r="F9355">
        <v>10</v>
      </c>
      <c r="G9355">
        <v>13.65347</v>
      </c>
      <c r="H9355" s="9">
        <v>0</v>
      </c>
      <c r="I9355">
        <v>2</v>
      </c>
      <c r="L9355">
        <v>10</v>
      </c>
      <c r="M9355">
        <v>13.57541</v>
      </c>
      <c r="GH9355" t="s">
        <v>18522</v>
      </c>
      <c r="GI9355">
        <v>0</v>
      </c>
      <c r="GJ9355">
        <v>0</v>
      </c>
    </row>
    <row r="9356" spans="1:192">
      <c r="A9356" t="s">
        <v>18523</v>
      </c>
      <c r="B9356" s="8">
        <v>20</v>
      </c>
      <c r="C9356">
        <v>9</v>
      </c>
      <c r="F9356">
        <v>10</v>
      </c>
      <c r="G9356">
        <v>13.648440000000001</v>
      </c>
      <c r="H9356" s="9">
        <v>1</v>
      </c>
      <c r="I9356">
        <v>3</v>
      </c>
      <c r="L9356">
        <v>10</v>
      </c>
      <c r="M9356">
        <v>13.594709999999999</v>
      </c>
      <c r="GH9356" t="s">
        <v>18524</v>
      </c>
      <c r="GI9356">
        <v>0</v>
      </c>
      <c r="GJ9356">
        <v>0</v>
      </c>
    </row>
    <row r="9357" spans="1:192">
      <c r="A9357" t="s">
        <v>18525</v>
      </c>
      <c r="B9357" s="8">
        <v>14</v>
      </c>
      <c r="C9357">
        <v>12</v>
      </c>
      <c r="F9357">
        <v>10</v>
      </c>
      <c r="G9357">
        <v>13.65096</v>
      </c>
      <c r="H9357" s="9">
        <v>0</v>
      </c>
      <c r="I9357">
        <v>0</v>
      </c>
      <c r="L9357">
        <v>10</v>
      </c>
      <c r="M9357">
        <v>13.573729999999999</v>
      </c>
      <c r="GH9357" t="s">
        <v>18526</v>
      </c>
      <c r="GI9357">
        <v>0</v>
      </c>
      <c r="GJ9357">
        <v>0</v>
      </c>
    </row>
    <row r="9358" spans="1:192">
      <c r="A9358" t="s">
        <v>18527</v>
      </c>
      <c r="B9358" s="8">
        <v>16</v>
      </c>
      <c r="C9358">
        <v>21</v>
      </c>
      <c r="F9358">
        <v>10</v>
      </c>
      <c r="G9358">
        <v>13.669420000000001</v>
      </c>
      <c r="H9358" s="9">
        <v>3</v>
      </c>
      <c r="I9358">
        <v>1</v>
      </c>
      <c r="L9358">
        <v>10</v>
      </c>
      <c r="M9358">
        <v>13.58548</v>
      </c>
      <c r="GH9358" t="s">
        <v>18528</v>
      </c>
      <c r="GI9358">
        <v>0</v>
      </c>
      <c r="GJ9358">
        <v>0</v>
      </c>
    </row>
    <row r="9359" spans="1:192">
      <c r="A9359" t="s">
        <v>18529</v>
      </c>
      <c r="B9359" s="8">
        <v>15</v>
      </c>
      <c r="C9359">
        <v>24</v>
      </c>
      <c r="D9359">
        <v>95</v>
      </c>
      <c r="E9359">
        <v>90</v>
      </c>
      <c r="F9359">
        <v>10</v>
      </c>
      <c r="G9359">
        <v>13.656829999999999</v>
      </c>
      <c r="H9359" s="9">
        <v>4</v>
      </c>
      <c r="I9359">
        <v>0</v>
      </c>
      <c r="J9359">
        <v>9</v>
      </c>
      <c r="K9359">
        <v>6</v>
      </c>
      <c r="L9359">
        <v>10</v>
      </c>
      <c r="M9359">
        <v>13.58967</v>
      </c>
      <c r="GH9359" t="s">
        <v>18530</v>
      </c>
      <c r="GI9359">
        <v>0</v>
      </c>
      <c r="GJ9359">
        <v>0</v>
      </c>
    </row>
    <row r="9360" spans="1:192">
      <c r="A9360" t="s">
        <v>18531</v>
      </c>
      <c r="B9360" s="8">
        <v>16</v>
      </c>
      <c r="C9360">
        <v>24</v>
      </c>
      <c r="F9360">
        <v>10</v>
      </c>
      <c r="G9360">
        <v>13.65851</v>
      </c>
      <c r="H9360" s="9">
        <v>0</v>
      </c>
      <c r="I9360">
        <v>1</v>
      </c>
      <c r="L9360">
        <v>10</v>
      </c>
      <c r="M9360">
        <v>13.56701</v>
      </c>
      <c r="GH9360" t="s">
        <v>18532</v>
      </c>
      <c r="GI9360">
        <v>0</v>
      </c>
      <c r="GJ9360">
        <v>0</v>
      </c>
    </row>
    <row r="9361" spans="1:192">
      <c r="A9361" t="s">
        <v>18533</v>
      </c>
      <c r="B9361" s="8">
        <v>19</v>
      </c>
      <c r="C9361">
        <v>13</v>
      </c>
      <c r="F9361">
        <v>10</v>
      </c>
      <c r="G9361">
        <v>13.64676</v>
      </c>
      <c r="H9361" s="9">
        <v>0</v>
      </c>
      <c r="I9361">
        <v>0</v>
      </c>
      <c r="L9361">
        <v>10</v>
      </c>
      <c r="M9361">
        <v>13.572050000000001</v>
      </c>
      <c r="GH9361" t="s">
        <v>18534</v>
      </c>
      <c r="GI9361">
        <v>0</v>
      </c>
      <c r="GJ9361">
        <v>0</v>
      </c>
    </row>
    <row r="9362" spans="1:192">
      <c r="A9362" t="s">
        <v>18535</v>
      </c>
      <c r="B9362" s="8">
        <v>18</v>
      </c>
      <c r="C9362">
        <v>25</v>
      </c>
      <c r="F9362">
        <v>10</v>
      </c>
      <c r="G9362">
        <v>13.669420000000001</v>
      </c>
      <c r="H9362" s="9">
        <v>0</v>
      </c>
      <c r="I9362">
        <v>1</v>
      </c>
      <c r="L9362">
        <v>10</v>
      </c>
      <c r="M9362">
        <v>13.601430000000001</v>
      </c>
      <c r="GH9362" t="s">
        <v>18536</v>
      </c>
      <c r="GI9362">
        <v>0</v>
      </c>
      <c r="GJ9362">
        <v>0</v>
      </c>
    </row>
    <row r="9363" spans="1:192">
      <c r="A9363" t="s">
        <v>18537</v>
      </c>
      <c r="B9363" s="8">
        <v>20</v>
      </c>
      <c r="C9363">
        <v>17</v>
      </c>
      <c r="F9363">
        <v>10</v>
      </c>
      <c r="G9363">
        <v>13.67362</v>
      </c>
      <c r="H9363" s="9">
        <v>2</v>
      </c>
      <c r="I9363">
        <v>2</v>
      </c>
      <c r="L9363">
        <v>10</v>
      </c>
      <c r="M9363">
        <v>13.593030000000001</v>
      </c>
      <c r="GH9363" t="s">
        <v>18538</v>
      </c>
      <c r="GI9363">
        <v>0</v>
      </c>
      <c r="GJ9363">
        <v>0</v>
      </c>
    </row>
    <row r="9364" spans="1:192">
      <c r="A9364" t="s">
        <v>18539</v>
      </c>
      <c r="B9364" s="8">
        <v>18</v>
      </c>
      <c r="C9364">
        <v>20</v>
      </c>
      <c r="F9364">
        <v>10</v>
      </c>
      <c r="G9364">
        <v>13.67446</v>
      </c>
      <c r="H9364" s="9">
        <v>0</v>
      </c>
      <c r="I9364">
        <v>4</v>
      </c>
      <c r="L9364">
        <v>10</v>
      </c>
      <c r="M9364">
        <v>13.580439999999999</v>
      </c>
      <c r="GH9364" t="s">
        <v>18540</v>
      </c>
      <c r="GI9364">
        <v>0</v>
      </c>
      <c r="GJ9364">
        <v>0</v>
      </c>
    </row>
    <row r="9365" spans="1:192">
      <c r="A9365" t="s">
        <v>18541</v>
      </c>
      <c r="B9365" s="8">
        <v>15</v>
      </c>
      <c r="C9365">
        <v>15</v>
      </c>
      <c r="D9365">
        <v>106</v>
      </c>
      <c r="E9365">
        <v>114</v>
      </c>
      <c r="F9365">
        <v>10</v>
      </c>
      <c r="G9365">
        <v>13.672779999999999</v>
      </c>
      <c r="H9365" s="9">
        <v>0</v>
      </c>
      <c r="I9365">
        <v>3</v>
      </c>
      <c r="J9365">
        <v>2</v>
      </c>
      <c r="K9365">
        <v>11</v>
      </c>
      <c r="L9365">
        <v>10</v>
      </c>
      <c r="M9365">
        <v>13.572050000000001</v>
      </c>
      <c r="GH9365" t="s">
        <v>18542</v>
      </c>
      <c r="GI9365">
        <v>0</v>
      </c>
      <c r="GJ9365">
        <v>0</v>
      </c>
    </row>
    <row r="9366" spans="1:192">
      <c r="A9366" t="s">
        <v>18543</v>
      </c>
      <c r="B9366" s="8">
        <v>10</v>
      </c>
      <c r="C9366">
        <v>9</v>
      </c>
      <c r="F9366">
        <v>10</v>
      </c>
      <c r="G9366">
        <v>13.686210000000001</v>
      </c>
      <c r="H9366" s="9">
        <v>1</v>
      </c>
      <c r="I9366">
        <v>1</v>
      </c>
      <c r="L9366">
        <v>10</v>
      </c>
      <c r="M9366">
        <v>13.59807</v>
      </c>
      <c r="GH9366" t="s">
        <v>18544</v>
      </c>
      <c r="GI9366">
        <v>0</v>
      </c>
      <c r="GJ9366">
        <v>0</v>
      </c>
    </row>
    <row r="9367" spans="1:192">
      <c r="A9367" t="s">
        <v>18545</v>
      </c>
      <c r="B9367" s="8">
        <v>6</v>
      </c>
      <c r="C9367">
        <v>24</v>
      </c>
      <c r="F9367">
        <v>10</v>
      </c>
      <c r="G9367">
        <v>13.684530000000001</v>
      </c>
      <c r="H9367" s="9">
        <v>1</v>
      </c>
      <c r="I9367">
        <v>1</v>
      </c>
      <c r="L9367">
        <v>10</v>
      </c>
      <c r="M9367">
        <v>13.572889999999999</v>
      </c>
      <c r="GH9367" t="s">
        <v>18546</v>
      </c>
      <c r="GI9367">
        <v>0</v>
      </c>
      <c r="GJ9367">
        <v>0</v>
      </c>
    </row>
    <row r="9368" spans="1:192">
      <c r="A9368" t="s">
        <v>18547</v>
      </c>
      <c r="B9368" s="8">
        <v>11</v>
      </c>
      <c r="C9368">
        <v>11</v>
      </c>
      <c r="F9368">
        <v>10</v>
      </c>
      <c r="G9368">
        <v>13.68033</v>
      </c>
      <c r="H9368" s="9">
        <v>0</v>
      </c>
      <c r="I9368">
        <v>1</v>
      </c>
      <c r="L9368">
        <v>10</v>
      </c>
      <c r="M9368">
        <v>13.601430000000001</v>
      </c>
      <c r="GH9368" t="s">
        <v>18548</v>
      </c>
      <c r="GI9368">
        <v>0</v>
      </c>
      <c r="GJ9368">
        <v>0</v>
      </c>
    </row>
    <row r="9369" spans="1:192">
      <c r="A9369" t="s">
        <v>18549</v>
      </c>
      <c r="B9369" s="8">
        <v>23</v>
      </c>
      <c r="C9369">
        <v>7</v>
      </c>
      <c r="F9369">
        <v>10</v>
      </c>
      <c r="G9369">
        <v>13.69041</v>
      </c>
      <c r="H9369" s="9">
        <v>1</v>
      </c>
      <c r="I9369">
        <v>1</v>
      </c>
      <c r="L9369">
        <v>10</v>
      </c>
      <c r="M9369">
        <v>13.56701</v>
      </c>
      <c r="GH9369" t="s">
        <v>18550</v>
      </c>
      <c r="GI9369">
        <v>0</v>
      </c>
      <c r="GJ9369">
        <v>0</v>
      </c>
    </row>
    <row r="9370" spans="1:192">
      <c r="A9370" t="s">
        <v>18551</v>
      </c>
      <c r="B9370" s="8">
        <v>13</v>
      </c>
      <c r="C9370">
        <v>27</v>
      </c>
      <c r="F9370">
        <v>10</v>
      </c>
      <c r="G9370">
        <v>13.68873</v>
      </c>
      <c r="H9370" s="9">
        <v>0</v>
      </c>
      <c r="I9370">
        <v>2</v>
      </c>
      <c r="L9370">
        <v>10</v>
      </c>
      <c r="M9370">
        <v>13.555260000000001</v>
      </c>
      <c r="GH9370" t="s">
        <v>18552</v>
      </c>
      <c r="GI9370">
        <v>0</v>
      </c>
      <c r="GJ9370">
        <v>0</v>
      </c>
    </row>
    <row r="9371" spans="1:192">
      <c r="A9371" t="s">
        <v>18553</v>
      </c>
      <c r="B9371" s="8">
        <v>11</v>
      </c>
      <c r="C9371">
        <v>15</v>
      </c>
      <c r="D9371">
        <v>74</v>
      </c>
      <c r="E9371">
        <v>93</v>
      </c>
      <c r="F9371">
        <v>10</v>
      </c>
      <c r="G9371">
        <v>13.686210000000001</v>
      </c>
      <c r="H9371" s="9">
        <v>1</v>
      </c>
      <c r="I9371">
        <v>4</v>
      </c>
      <c r="J9371">
        <v>4</v>
      </c>
      <c r="K9371">
        <v>10</v>
      </c>
      <c r="L9371">
        <v>10</v>
      </c>
      <c r="M9371">
        <v>13.57708</v>
      </c>
      <c r="GH9371" t="s">
        <v>18554</v>
      </c>
      <c r="GI9371">
        <v>0</v>
      </c>
      <c r="GJ9371">
        <v>0</v>
      </c>
    </row>
    <row r="9372" spans="1:192">
      <c r="A9372" t="s">
        <v>18555</v>
      </c>
      <c r="B9372" s="8">
        <v>14</v>
      </c>
      <c r="C9372">
        <v>11</v>
      </c>
      <c r="F9372">
        <v>10</v>
      </c>
      <c r="G9372">
        <v>13.69041</v>
      </c>
      <c r="H9372" s="9">
        <v>0</v>
      </c>
      <c r="I9372">
        <v>1</v>
      </c>
      <c r="L9372">
        <v>10</v>
      </c>
      <c r="M9372">
        <v>13.593030000000001</v>
      </c>
      <c r="GH9372" t="s">
        <v>18556</v>
      </c>
      <c r="GI9372">
        <v>0</v>
      </c>
      <c r="GJ9372">
        <v>0</v>
      </c>
    </row>
    <row r="9373" spans="1:192">
      <c r="A9373" t="s">
        <v>18557</v>
      </c>
      <c r="B9373" s="8">
        <v>16</v>
      </c>
      <c r="C9373">
        <v>20</v>
      </c>
      <c r="F9373">
        <v>10</v>
      </c>
      <c r="G9373">
        <v>13.69544</v>
      </c>
      <c r="H9373" s="9">
        <v>0</v>
      </c>
      <c r="I9373">
        <v>0</v>
      </c>
      <c r="L9373">
        <v>10</v>
      </c>
      <c r="M9373">
        <v>13.58296</v>
      </c>
      <c r="GH9373" t="s">
        <v>18558</v>
      </c>
      <c r="GI9373">
        <v>0</v>
      </c>
      <c r="GJ9373">
        <v>0</v>
      </c>
    </row>
    <row r="9374" spans="1:192">
      <c r="A9374" t="s">
        <v>18559</v>
      </c>
      <c r="B9374" s="8">
        <v>7</v>
      </c>
      <c r="C9374">
        <v>18</v>
      </c>
      <c r="F9374">
        <v>10</v>
      </c>
      <c r="G9374">
        <v>13.69209</v>
      </c>
      <c r="H9374" s="9">
        <v>0</v>
      </c>
      <c r="I9374">
        <v>0</v>
      </c>
      <c r="L9374">
        <v>10</v>
      </c>
      <c r="M9374">
        <v>13.565329999999999</v>
      </c>
      <c r="GH9374" t="s">
        <v>18560</v>
      </c>
      <c r="GI9374">
        <v>0</v>
      </c>
      <c r="GJ9374">
        <v>0</v>
      </c>
    </row>
    <row r="9375" spans="1:192">
      <c r="A9375" t="s">
        <v>18561</v>
      </c>
      <c r="B9375" s="8">
        <v>9</v>
      </c>
      <c r="C9375">
        <v>11</v>
      </c>
      <c r="F9375">
        <v>10</v>
      </c>
      <c r="G9375">
        <v>13.6988</v>
      </c>
      <c r="H9375" s="9">
        <v>0</v>
      </c>
      <c r="I9375">
        <v>0</v>
      </c>
      <c r="L9375">
        <v>10</v>
      </c>
      <c r="M9375">
        <v>13.580439999999999</v>
      </c>
      <c r="GH9375" t="s">
        <v>18562</v>
      </c>
      <c r="GI9375">
        <v>0</v>
      </c>
      <c r="GJ9375">
        <v>0</v>
      </c>
    </row>
    <row r="9376" spans="1:192">
      <c r="A9376" t="s">
        <v>18563</v>
      </c>
      <c r="B9376" s="8">
        <v>15</v>
      </c>
      <c r="C9376">
        <v>18</v>
      </c>
      <c r="F9376">
        <v>10</v>
      </c>
      <c r="G9376">
        <v>13.693770000000001</v>
      </c>
      <c r="H9376" s="9">
        <v>2</v>
      </c>
      <c r="I9376">
        <v>2</v>
      </c>
      <c r="L9376">
        <v>10</v>
      </c>
      <c r="M9376">
        <v>13.60059</v>
      </c>
      <c r="GH9376" t="s">
        <v>18564</v>
      </c>
      <c r="GI9376">
        <v>0</v>
      </c>
      <c r="GJ9376">
        <v>0</v>
      </c>
    </row>
    <row r="9377" spans="1:192">
      <c r="A9377" t="s">
        <v>18565</v>
      </c>
      <c r="B9377" s="8">
        <v>11</v>
      </c>
      <c r="C9377">
        <v>13</v>
      </c>
      <c r="D9377">
        <v>72</v>
      </c>
      <c r="E9377">
        <v>91</v>
      </c>
      <c r="F9377">
        <v>10</v>
      </c>
      <c r="G9377">
        <v>13.69964</v>
      </c>
      <c r="H9377" s="9">
        <v>5</v>
      </c>
      <c r="I9377">
        <v>2</v>
      </c>
      <c r="J9377">
        <v>7</v>
      </c>
      <c r="K9377">
        <v>5</v>
      </c>
      <c r="L9377">
        <v>10</v>
      </c>
      <c r="M9377">
        <v>13.59639</v>
      </c>
      <c r="GH9377" t="s">
        <v>18566</v>
      </c>
      <c r="GI9377">
        <v>0</v>
      </c>
      <c r="GJ9377">
        <v>0</v>
      </c>
    </row>
    <row r="9378" spans="1:192">
      <c r="A9378" t="s">
        <v>18567</v>
      </c>
      <c r="B9378" s="8">
        <v>6</v>
      </c>
      <c r="C9378">
        <v>15</v>
      </c>
      <c r="F9378">
        <v>10</v>
      </c>
      <c r="G9378">
        <v>13.68957</v>
      </c>
      <c r="H9378" s="9">
        <v>2</v>
      </c>
      <c r="I9378">
        <v>0</v>
      </c>
      <c r="L9378">
        <v>10</v>
      </c>
      <c r="M9378">
        <v>13.608140000000001</v>
      </c>
      <c r="GH9378" t="s">
        <v>18568</v>
      </c>
      <c r="GI9378">
        <v>0</v>
      </c>
      <c r="GJ9378">
        <v>0</v>
      </c>
    </row>
    <row r="9379" spans="1:192">
      <c r="A9379" t="s">
        <v>18569</v>
      </c>
      <c r="B9379" s="8">
        <v>12</v>
      </c>
      <c r="C9379">
        <v>12</v>
      </c>
      <c r="F9379">
        <v>10</v>
      </c>
      <c r="G9379">
        <v>13.693770000000001</v>
      </c>
      <c r="H9379" s="9">
        <v>1</v>
      </c>
      <c r="I9379">
        <v>1</v>
      </c>
      <c r="L9379">
        <v>10</v>
      </c>
      <c r="M9379">
        <v>13.588839999999999</v>
      </c>
      <c r="GH9379" t="s">
        <v>18570</v>
      </c>
      <c r="GI9379">
        <v>0</v>
      </c>
      <c r="GJ9379">
        <v>0</v>
      </c>
    </row>
    <row r="9380" spans="1:192">
      <c r="A9380" t="s">
        <v>18571</v>
      </c>
      <c r="B9380" s="8">
        <v>7</v>
      </c>
      <c r="C9380">
        <v>13</v>
      </c>
      <c r="F9380">
        <v>10</v>
      </c>
      <c r="G9380">
        <v>13.693770000000001</v>
      </c>
      <c r="H9380" s="9">
        <v>0</v>
      </c>
      <c r="I9380">
        <v>1</v>
      </c>
      <c r="L9380">
        <v>10</v>
      </c>
      <c r="M9380">
        <v>13.60059</v>
      </c>
      <c r="GH9380" t="s">
        <v>18572</v>
      </c>
      <c r="GI9380">
        <v>0</v>
      </c>
      <c r="GJ9380">
        <v>0</v>
      </c>
    </row>
    <row r="9381" spans="1:192">
      <c r="A9381" t="s">
        <v>18573</v>
      </c>
      <c r="B9381" s="8">
        <v>8</v>
      </c>
      <c r="C9381">
        <v>12</v>
      </c>
      <c r="F9381">
        <v>10</v>
      </c>
      <c r="G9381">
        <v>13.708880000000001</v>
      </c>
      <c r="H9381" s="9">
        <v>1</v>
      </c>
      <c r="I9381">
        <v>1</v>
      </c>
      <c r="L9381">
        <v>10</v>
      </c>
      <c r="M9381">
        <v>13.57708</v>
      </c>
      <c r="GH9381" t="s">
        <v>18574</v>
      </c>
      <c r="GI9381">
        <v>0</v>
      </c>
      <c r="GJ9381">
        <v>0</v>
      </c>
    </row>
    <row r="9382" spans="1:192">
      <c r="A9382" t="s">
        <v>18575</v>
      </c>
      <c r="B9382" s="8">
        <v>8</v>
      </c>
      <c r="C9382">
        <v>11</v>
      </c>
      <c r="F9382">
        <v>10</v>
      </c>
      <c r="G9382">
        <v>13.68873</v>
      </c>
      <c r="H9382" s="9">
        <v>0</v>
      </c>
      <c r="I9382">
        <v>2</v>
      </c>
      <c r="L9382">
        <v>10</v>
      </c>
      <c r="M9382">
        <v>13.609819999999999</v>
      </c>
      <c r="GH9382" t="s">
        <v>18576</v>
      </c>
      <c r="GI9382">
        <v>0</v>
      </c>
      <c r="GJ9382">
        <v>0</v>
      </c>
    </row>
    <row r="9383" spans="1:192">
      <c r="A9383" t="s">
        <v>18577</v>
      </c>
      <c r="B9383" s="8">
        <v>15</v>
      </c>
      <c r="C9383">
        <v>17</v>
      </c>
      <c r="D9383">
        <v>56</v>
      </c>
      <c r="E9383">
        <v>80</v>
      </c>
      <c r="F9383">
        <v>10</v>
      </c>
      <c r="G9383">
        <v>13.709720000000001</v>
      </c>
      <c r="H9383" s="9">
        <v>3</v>
      </c>
      <c r="I9383">
        <v>1</v>
      </c>
      <c r="J9383">
        <v>7</v>
      </c>
      <c r="K9383">
        <v>6</v>
      </c>
      <c r="L9383">
        <v>10</v>
      </c>
      <c r="M9383">
        <v>13.57624</v>
      </c>
      <c r="GH9383" t="s">
        <v>18578</v>
      </c>
      <c r="GI9383">
        <v>0</v>
      </c>
      <c r="GJ9383">
        <v>0</v>
      </c>
    </row>
    <row r="9384" spans="1:192">
      <c r="A9384" t="s">
        <v>18579</v>
      </c>
      <c r="B9384" s="8">
        <v>7</v>
      </c>
      <c r="C9384">
        <v>10</v>
      </c>
      <c r="F9384">
        <v>10</v>
      </c>
      <c r="G9384">
        <v>13.69125</v>
      </c>
      <c r="H9384" s="9">
        <v>1</v>
      </c>
      <c r="I9384">
        <v>0</v>
      </c>
      <c r="L9384">
        <v>10</v>
      </c>
      <c r="M9384">
        <v>13.610659999999999</v>
      </c>
      <c r="GH9384" t="s">
        <v>18580</v>
      </c>
      <c r="GI9384">
        <v>0</v>
      </c>
      <c r="GJ9384">
        <v>0</v>
      </c>
    </row>
    <row r="9385" spans="1:192">
      <c r="A9385" t="s">
        <v>18581</v>
      </c>
      <c r="B9385" s="8">
        <v>5</v>
      </c>
      <c r="C9385">
        <v>13</v>
      </c>
      <c r="F9385">
        <v>10</v>
      </c>
      <c r="G9385">
        <v>13.70552</v>
      </c>
      <c r="H9385" s="9">
        <v>1</v>
      </c>
      <c r="I9385">
        <v>0</v>
      </c>
      <c r="L9385">
        <v>10</v>
      </c>
      <c r="M9385">
        <v>13.573729999999999</v>
      </c>
      <c r="GH9385" t="s">
        <v>18582</v>
      </c>
      <c r="GI9385">
        <v>0</v>
      </c>
      <c r="GJ9385">
        <v>0</v>
      </c>
    </row>
    <row r="9386" spans="1:192">
      <c r="A9386" t="s">
        <v>18583</v>
      </c>
      <c r="B9386" s="8">
        <v>11</v>
      </c>
      <c r="C9386">
        <v>6</v>
      </c>
      <c r="F9386">
        <v>10</v>
      </c>
      <c r="G9386">
        <v>13.702999999999999</v>
      </c>
      <c r="H9386" s="9">
        <v>1</v>
      </c>
      <c r="I9386">
        <v>0</v>
      </c>
      <c r="L9386">
        <v>10</v>
      </c>
      <c r="M9386">
        <v>13.562810000000001</v>
      </c>
      <c r="GH9386" t="s">
        <v>18584</v>
      </c>
      <c r="GI9386">
        <v>0</v>
      </c>
      <c r="GJ9386">
        <v>0</v>
      </c>
    </row>
    <row r="9387" spans="1:192">
      <c r="A9387" t="s">
        <v>18585</v>
      </c>
      <c r="B9387" s="8">
        <v>1</v>
      </c>
      <c r="C9387">
        <v>9</v>
      </c>
      <c r="F9387">
        <v>10</v>
      </c>
      <c r="G9387">
        <v>13.69293</v>
      </c>
      <c r="H9387" s="9">
        <v>0</v>
      </c>
      <c r="I9387">
        <v>1</v>
      </c>
      <c r="L9387">
        <v>10</v>
      </c>
      <c r="M9387">
        <v>13.59975</v>
      </c>
      <c r="GH9387" t="s">
        <v>18586</v>
      </c>
      <c r="GI9387">
        <v>0</v>
      </c>
      <c r="GJ9387">
        <v>0</v>
      </c>
    </row>
    <row r="9388" spans="1:192">
      <c r="A9388" t="s">
        <v>18587</v>
      </c>
      <c r="B9388" s="8">
        <v>4</v>
      </c>
      <c r="C9388">
        <v>12</v>
      </c>
      <c r="F9388">
        <v>10</v>
      </c>
      <c r="G9388">
        <v>13.69544</v>
      </c>
      <c r="H9388" s="9">
        <v>0</v>
      </c>
      <c r="I9388">
        <v>0</v>
      </c>
      <c r="L9388">
        <v>10</v>
      </c>
      <c r="M9388">
        <v>13.60562</v>
      </c>
      <c r="GH9388" t="s">
        <v>18588</v>
      </c>
      <c r="GI9388">
        <v>0</v>
      </c>
      <c r="GJ9388">
        <v>0</v>
      </c>
    </row>
    <row r="9389" spans="1:192">
      <c r="A9389" t="s">
        <v>18589</v>
      </c>
      <c r="B9389" s="8">
        <v>7</v>
      </c>
      <c r="C9389">
        <v>8</v>
      </c>
      <c r="D9389">
        <v>35</v>
      </c>
      <c r="E9389">
        <v>58</v>
      </c>
      <c r="F9389">
        <v>10</v>
      </c>
      <c r="G9389">
        <v>13.71139</v>
      </c>
      <c r="H9389" s="9">
        <v>3</v>
      </c>
      <c r="I9389">
        <v>1</v>
      </c>
      <c r="J9389">
        <v>6</v>
      </c>
      <c r="K9389">
        <v>2</v>
      </c>
      <c r="L9389">
        <v>10</v>
      </c>
      <c r="M9389">
        <v>13.601430000000001</v>
      </c>
      <c r="GH9389" t="s">
        <v>18590</v>
      </c>
      <c r="GI9389">
        <v>0</v>
      </c>
      <c r="GJ9389">
        <v>0</v>
      </c>
    </row>
    <row r="9390" spans="1:192">
      <c r="A9390" t="s">
        <v>18591</v>
      </c>
      <c r="B9390" s="8">
        <v>6</v>
      </c>
      <c r="C9390">
        <v>8</v>
      </c>
      <c r="F9390">
        <v>10</v>
      </c>
      <c r="G9390">
        <v>13.69964</v>
      </c>
      <c r="H9390" s="9">
        <v>1</v>
      </c>
      <c r="I9390">
        <v>0</v>
      </c>
      <c r="L9390">
        <v>10</v>
      </c>
      <c r="M9390">
        <v>13.6157</v>
      </c>
      <c r="GH9390" t="s">
        <v>18592</v>
      </c>
      <c r="GI9390">
        <v>0</v>
      </c>
      <c r="GJ9390">
        <v>0</v>
      </c>
    </row>
    <row r="9391" spans="1:192">
      <c r="A9391" t="s">
        <v>18593</v>
      </c>
      <c r="B9391" s="8">
        <v>4</v>
      </c>
      <c r="C9391">
        <v>10</v>
      </c>
      <c r="F9391">
        <v>10</v>
      </c>
      <c r="G9391">
        <v>13.69293</v>
      </c>
      <c r="H9391" s="9">
        <v>0</v>
      </c>
      <c r="I9391">
        <v>1</v>
      </c>
      <c r="L9391">
        <v>10</v>
      </c>
      <c r="M9391">
        <v>13.61318</v>
      </c>
      <c r="GH9391" t="s">
        <v>18594</v>
      </c>
      <c r="GI9391">
        <v>0</v>
      </c>
      <c r="GJ9391">
        <v>0</v>
      </c>
    </row>
    <row r="9392" spans="1:192">
      <c r="A9392" t="s">
        <v>18595</v>
      </c>
      <c r="B9392" s="8">
        <v>0</v>
      </c>
      <c r="C9392">
        <v>7</v>
      </c>
      <c r="F9392">
        <v>10</v>
      </c>
      <c r="G9392">
        <v>13.69293</v>
      </c>
      <c r="H9392" s="9">
        <v>0</v>
      </c>
      <c r="I9392">
        <v>0</v>
      </c>
      <c r="L9392">
        <v>10</v>
      </c>
      <c r="M9392">
        <v>13.61402</v>
      </c>
      <c r="GH9392" t="s">
        <v>18596</v>
      </c>
      <c r="GI9392">
        <v>0</v>
      </c>
      <c r="GJ9392">
        <v>0</v>
      </c>
    </row>
    <row r="9393" spans="1:192">
      <c r="A9393" t="s">
        <v>18597</v>
      </c>
      <c r="B9393" s="8">
        <v>3</v>
      </c>
      <c r="C9393">
        <v>10</v>
      </c>
      <c r="F9393">
        <v>10</v>
      </c>
      <c r="G9393">
        <v>13.70552</v>
      </c>
      <c r="H9393" s="9">
        <v>0</v>
      </c>
      <c r="I9393">
        <v>3</v>
      </c>
      <c r="L9393">
        <v>10</v>
      </c>
      <c r="M9393">
        <v>13.587160000000001</v>
      </c>
      <c r="GH9393" t="s">
        <v>18598</v>
      </c>
      <c r="GI9393">
        <v>0</v>
      </c>
      <c r="GJ9393">
        <v>0</v>
      </c>
    </row>
    <row r="9394" spans="1:192">
      <c r="A9394" t="s">
        <v>18599</v>
      </c>
      <c r="B9394" s="8">
        <v>3</v>
      </c>
      <c r="C9394">
        <v>5</v>
      </c>
      <c r="F9394">
        <v>10</v>
      </c>
      <c r="G9394">
        <v>13.70384</v>
      </c>
      <c r="H9394" s="9">
        <v>0</v>
      </c>
      <c r="I9394">
        <v>0</v>
      </c>
      <c r="L9394">
        <v>10</v>
      </c>
      <c r="M9394">
        <v>13.601430000000001</v>
      </c>
      <c r="GH9394" t="s">
        <v>18600</v>
      </c>
      <c r="GI9394">
        <v>0</v>
      </c>
      <c r="GJ9394">
        <v>0</v>
      </c>
    </row>
    <row r="9395" spans="1:192">
      <c r="A9395" t="s">
        <v>18601</v>
      </c>
      <c r="B9395" s="8">
        <v>5</v>
      </c>
      <c r="C9395">
        <v>4</v>
      </c>
      <c r="D9395">
        <v>21</v>
      </c>
      <c r="E9395">
        <v>44</v>
      </c>
      <c r="F9395">
        <v>10</v>
      </c>
      <c r="G9395">
        <v>13.6988</v>
      </c>
      <c r="H9395" s="9">
        <v>0</v>
      </c>
      <c r="I9395">
        <v>0</v>
      </c>
      <c r="J9395">
        <v>1</v>
      </c>
      <c r="K9395">
        <v>4</v>
      </c>
      <c r="L9395">
        <v>10</v>
      </c>
      <c r="M9395">
        <v>13.63081</v>
      </c>
      <c r="GH9395" t="s">
        <v>18602</v>
      </c>
      <c r="GI9395">
        <v>0</v>
      </c>
      <c r="GJ9395">
        <v>0</v>
      </c>
    </row>
    <row r="9396" spans="1:192">
      <c r="A9396" t="s">
        <v>18603</v>
      </c>
      <c r="B9396" s="8">
        <v>1</v>
      </c>
      <c r="C9396">
        <v>4</v>
      </c>
      <c r="F9396">
        <v>10</v>
      </c>
      <c r="G9396">
        <v>13.71223</v>
      </c>
      <c r="H9396" s="9">
        <v>0</v>
      </c>
      <c r="I9396">
        <v>0</v>
      </c>
      <c r="L9396">
        <v>10</v>
      </c>
      <c r="M9396">
        <v>13.59807</v>
      </c>
      <c r="GH9396" t="s">
        <v>18604</v>
      </c>
      <c r="GI9396">
        <v>0</v>
      </c>
      <c r="GJ9396">
        <v>0</v>
      </c>
    </row>
    <row r="9397" spans="1:192">
      <c r="A9397" t="s">
        <v>18605</v>
      </c>
      <c r="B9397" s="8">
        <v>2</v>
      </c>
      <c r="C9397">
        <v>6</v>
      </c>
      <c r="F9397">
        <v>10</v>
      </c>
      <c r="G9397">
        <v>13.70552</v>
      </c>
      <c r="H9397" s="9">
        <v>0</v>
      </c>
      <c r="I9397">
        <v>1</v>
      </c>
      <c r="L9397">
        <v>10</v>
      </c>
      <c r="M9397">
        <v>13.587999999999999</v>
      </c>
      <c r="GH9397" t="s">
        <v>18606</v>
      </c>
      <c r="GI9397">
        <v>0</v>
      </c>
      <c r="GJ9397">
        <v>0</v>
      </c>
    </row>
    <row r="9398" spans="1:192">
      <c r="A9398" t="s">
        <v>18607</v>
      </c>
      <c r="B9398" s="8">
        <v>3</v>
      </c>
      <c r="C9398">
        <v>1</v>
      </c>
      <c r="F9398">
        <v>10</v>
      </c>
      <c r="G9398">
        <v>13.70552</v>
      </c>
      <c r="H9398" s="9">
        <v>0</v>
      </c>
      <c r="I9398">
        <v>1</v>
      </c>
      <c r="L9398">
        <v>10</v>
      </c>
      <c r="M9398">
        <v>13.63836</v>
      </c>
      <c r="GH9398" t="s">
        <v>18608</v>
      </c>
      <c r="GI9398">
        <v>0</v>
      </c>
      <c r="GJ9398">
        <v>0</v>
      </c>
    </row>
    <row r="9399" spans="1:192">
      <c r="A9399" t="s">
        <v>18609</v>
      </c>
      <c r="B9399" s="8">
        <v>2</v>
      </c>
      <c r="C9399">
        <v>6</v>
      </c>
      <c r="F9399">
        <v>10</v>
      </c>
      <c r="G9399">
        <v>13.710560000000001</v>
      </c>
      <c r="H9399" s="9">
        <v>0</v>
      </c>
      <c r="I9399">
        <v>0</v>
      </c>
      <c r="L9399">
        <v>10</v>
      </c>
      <c r="M9399">
        <v>13.61989</v>
      </c>
      <c r="GH9399" t="s">
        <v>18610</v>
      </c>
      <c r="GI9399">
        <v>0</v>
      </c>
      <c r="GJ9399">
        <v>0</v>
      </c>
    </row>
    <row r="9400" spans="1:192">
      <c r="A9400" t="s">
        <v>18611</v>
      </c>
      <c r="B9400" s="8">
        <v>1</v>
      </c>
      <c r="C9400">
        <v>4</v>
      </c>
      <c r="F9400">
        <v>10</v>
      </c>
      <c r="G9400">
        <v>13.710560000000001</v>
      </c>
      <c r="H9400" s="9">
        <v>0</v>
      </c>
      <c r="I9400">
        <v>1</v>
      </c>
      <c r="L9400">
        <v>10</v>
      </c>
      <c r="M9400">
        <v>13.601430000000001</v>
      </c>
      <c r="GH9400" t="s">
        <v>18612</v>
      </c>
      <c r="GI9400">
        <v>0</v>
      </c>
      <c r="GJ9400">
        <v>0</v>
      </c>
    </row>
    <row r="9401" spans="1:192">
      <c r="A9401" t="s">
        <v>18613</v>
      </c>
      <c r="B9401" s="8">
        <v>3</v>
      </c>
      <c r="C9401">
        <v>4</v>
      </c>
      <c r="D9401">
        <v>12</v>
      </c>
      <c r="E9401">
        <v>25</v>
      </c>
      <c r="F9401">
        <v>10</v>
      </c>
      <c r="G9401">
        <v>13.717269999999999</v>
      </c>
      <c r="H9401" s="9">
        <v>0</v>
      </c>
      <c r="I9401">
        <v>0</v>
      </c>
      <c r="J9401">
        <v>0</v>
      </c>
      <c r="K9401">
        <v>3</v>
      </c>
      <c r="L9401">
        <v>10</v>
      </c>
      <c r="M9401">
        <v>13.63081</v>
      </c>
      <c r="GH9401" t="s">
        <v>18614</v>
      </c>
      <c r="GI9401">
        <v>0</v>
      </c>
      <c r="GJ9401">
        <v>0</v>
      </c>
    </row>
    <row r="9402" spans="1:192">
      <c r="A9402" t="s">
        <v>18615</v>
      </c>
      <c r="B9402" s="8">
        <v>1</v>
      </c>
      <c r="C9402">
        <v>2</v>
      </c>
      <c r="F9402">
        <v>10</v>
      </c>
      <c r="G9402">
        <v>13.72315</v>
      </c>
      <c r="H9402" s="9">
        <v>0</v>
      </c>
      <c r="I9402">
        <v>0</v>
      </c>
      <c r="L9402">
        <v>10</v>
      </c>
      <c r="M9402">
        <v>13.609819999999999</v>
      </c>
      <c r="GH9402" t="s">
        <v>18616</v>
      </c>
      <c r="GI9402">
        <v>0</v>
      </c>
      <c r="GJ9402">
        <v>0</v>
      </c>
    </row>
    <row r="9403" spans="1:192">
      <c r="A9403" t="s">
        <v>18617</v>
      </c>
      <c r="B9403" s="8">
        <v>1</v>
      </c>
      <c r="C9403">
        <v>2</v>
      </c>
      <c r="F9403">
        <v>10</v>
      </c>
      <c r="G9403">
        <v>13.717269999999999</v>
      </c>
      <c r="H9403" s="9">
        <v>0</v>
      </c>
      <c r="I9403">
        <v>0</v>
      </c>
      <c r="L9403">
        <v>10</v>
      </c>
      <c r="M9403">
        <v>13.60059</v>
      </c>
      <c r="GH9403" t="s">
        <v>18618</v>
      </c>
      <c r="GI9403">
        <v>0</v>
      </c>
      <c r="GJ9403">
        <v>0</v>
      </c>
    </row>
    <row r="9404" spans="1:192">
      <c r="A9404" t="s">
        <v>18619</v>
      </c>
      <c r="B9404" s="8">
        <v>1</v>
      </c>
      <c r="C9404">
        <v>3</v>
      </c>
      <c r="F9404">
        <v>10</v>
      </c>
      <c r="G9404">
        <v>13.716430000000001</v>
      </c>
      <c r="H9404" s="9">
        <v>0</v>
      </c>
      <c r="I9404">
        <v>0</v>
      </c>
      <c r="L9404">
        <v>10</v>
      </c>
      <c r="M9404">
        <v>13.62073</v>
      </c>
      <c r="GH9404" t="s">
        <v>18620</v>
      </c>
      <c r="GI9404">
        <v>0</v>
      </c>
      <c r="GJ9404">
        <v>0</v>
      </c>
    </row>
    <row r="9405" spans="1:192">
      <c r="A9405" t="s">
        <v>18621</v>
      </c>
      <c r="B9405" s="8">
        <v>0</v>
      </c>
      <c r="C9405">
        <v>1</v>
      </c>
      <c r="F9405">
        <v>10</v>
      </c>
      <c r="G9405">
        <v>13.72063</v>
      </c>
      <c r="H9405" s="9">
        <v>0</v>
      </c>
      <c r="I9405">
        <v>2</v>
      </c>
      <c r="L9405">
        <v>10</v>
      </c>
      <c r="M9405">
        <v>13.59891</v>
      </c>
      <c r="GH9405" t="s">
        <v>18622</v>
      </c>
      <c r="GI9405">
        <v>0</v>
      </c>
      <c r="GJ9405">
        <v>0</v>
      </c>
    </row>
    <row r="9406" spans="1:192">
      <c r="A9406" t="s">
        <v>18623</v>
      </c>
      <c r="B9406" s="8">
        <v>0</v>
      </c>
      <c r="C9406">
        <v>2</v>
      </c>
      <c r="F9406">
        <v>10</v>
      </c>
      <c r="G9406">
        <v>13.72063</v>
      </c>
      <c r="H9406" s="9">
        <v>0</v>
      </c>
      <c r="I9406">
        <v>0</v>
      </c>
      <c r="L9406">
        <v>10</v>
      </c>
      <c r="M9406">
        <v>13.61318</v>
      </c>
      <c r="GH9406" t="s">
        <v>18624</v>
      </c>
      <c r="GI9406">
        <v>0</v>
      </c>
      <c r="GJ9406">
        <v>0</v>
      </c>
    </row>
    <row r="9407" spans="1:192">
      <c r="A9407" t="s">
        <v>18625</v>
      </c>
      <c r="B9407" s="8">
        <v>0</v>
      </c>
      <c r="C9407">
        <v>1</v>
      </c>
      <c r="D9407">
        <v>3</v>
      </c>
      <c r="E9407">
        <v>11</v>
      </c>
      <c r="F9407">
        <v>10</v>
      </c>
      <c r="G9407">
        <v>13.70468</v>
      </c>
      <c r="H9407" s="9">
        <v>0</v>
      </c>
      <c r="I9407">
        <v>0</v>
      </c>
      <c r="J9407">
        <v>0</v>
      </c>
      <c r="K9407">
        <v>2</v>
      </c>
      <c r="L9407">
        <v>10</v>
      </c>
      <c r="M9407">
        <v>13.61318</v>
      </c>
      <c r="GH9407" t="s">
        <v>18626</v>
      </c>
      <c r="GI9407">
        <v>0</v>
      </c>
      <c r="GJ9407">
        <v>0</v>
      </c>
    </row>
    <row r="9408" spans="1:192">
      <c r="A9408" t="s">
        <v>18627</v>
      </c>
      <c r="B9408" s="8">
        <v>0</v>
      </c>
      <c r="C9408">
        <v>0</v>
      </c>
      <c r="F9408">
        <v>10</v>
      </c>
      <c r="G9408">
        <v>13.72818</v>
      </c>
      <c r="H9408" s="9">
        <v>0</v>
      </c>
      <c r="I9408">
        <v>0</v>
      </c>
      <c r="L9408">
        <v>10</v>
      </c>
      <c r="M9408">
        <v>13.63836</v>
      </c>
      <c r="GH9408" t="s">
        <v>18628</v>
      </c>
      <c r="GI9408">
        <v>0</v>
      </c>
      <c r="GJ9408">
        <v>0</v>
      </c>
    </row>
    <row r="9409" spans="1:192">
      <c r="A9409" t="s">
        <v>18629</v>
      </c>
      <c r="B9409" s="8">
        <v>1</v>
      </c>
      <c r="C9409">
        <v>1</v>
      </c>
      <c r="F9409">
        <v>10</v>
      </c>
      <c r="G9409">
        <v>13.72734</v>
      </c>
      <c r="H9409" s="9">
        <v>1</v>
      </c>
      <c r="I9409">
        <v>0</v>
      </c>
      <c r="L9409">
        <v>10</v>
      </c>
      <c r="M9409">
        <v>13.641719999999999</v>
      </c>
      <c r="GH9409" t="s">
        <v>18630</v>
      </c>
      <c r="GI9409">
        <v>0</v>
      </c>
      <c r="GJ9409">
        <v>0</v>
      </c>
    </row>
    <row r="9410" spans="1:192">
      <c r="A9410" t="s">
        <v>18631</v>
      </c>
      <c r="B9410" s="8">
        <v>1</v>
      </c>
      <c r="C9410">
        <v>0</v>
      </c>
      <c r="F9410">
        <v>10</v>
      </c>
      <c r="G9410">
        <v>13.72902</v>
      </c>
      <c r="H9410" s="9">
        <v>0</v>
      </c>
      <c r="I9410">
        <v>0</v>
      </c>
      <c r="L9410">
        <v>10</v>
      </c>
      <c r="M9410">
        <v>13.611499999999999</v>
      </c>
      <c r="GH9410" t="s">
        <v>18632</v>
      </c>
      <c r="GI9410">
        <v>0</v>
      </c>
      <c r="GJ9410">
        <v>0</v>
      </c>
    </row>
    <row r="9411" spans="1:192">
      <c r="A9411" t="s">
        <v>18633</v>
      </c>
      <c r="B9411" s="8">
        <v>0</v>
      </c>
      <c r="C9411">
        <v>1</v>
      </c>
      <c r="F9411">
        <v>10</v>
      </c>
      <c r="G9411">
        <v>13.732379999999999</v>
      </c>
      <c r="H9411" s="9">
        <v>0</v>
      </c>
      <c r="I9411">
        <v>0</v>
      </c>
      <c r="L9411">
        <v>10</v>
      </c>
      <c r="M9411">
        <v>13.609819999999999</v>
      </c>
      <c r="GH9411" t="s">
        <v>18634</v>
      </c>
      <c r="GI9411">
        <v>0</v>
      </c>
      <c r="GJ9411">
        <v>0</v>
      </c>
    </row>
    <row r="9412" spans="1:192">
      <c r="A9412" t="s">
        <v>18635</v>
      </c>
      <c r="B9412" s="8">
        <v>0</v>
      </c>
      <c r="C9412">
        <v>0</v>
      </c>
      <c r="F9412">
        <v>10</v>
      </c>
      <c r="G9412">
        <v>13.72315</v>
      </c>
      <c r="H9412" s="9">
        <v>0</v>
      </c>
      <c r="I9412">
        <v>0</v>
      </c>
      <c r="L9412">
        <v>10</v>
      </c>
      <c r="M9412">
        <v>13.619059999999999</v>
      </c>
      <c r="GH9412" t="s">
        <v>18636</v>
      </c>
      <c r="GI9412">
        <v>0</v>
      </c>
      <c r="GJ9412">
        <v>0</v>
      </c>
    </row>
    <row r="9413" spans="1:192">
      <c r="A9413" t="s">
        <v>18637</v>
      </c>
      <c r="B9413" s="8">
        <v>0</v>
      </c>
      <c r="C9413">
        <v>0</v>
      </c>
      <c r="D9413">
        <v>2</v>
      </c>
      <c r="E9413">
        <v>2</v>
      </c>
      <c r="F9413">
        <v>10</v>
      </c>
      <c r="G9413">
        <v>13.730700000000001</v>
      </c>
      <c r="H9413" s="9">
        <v>0</v>
      </c>
      <c r="I9413">
        <v>0</v>
      </c>
      <c r="J9413">
        <v>1</v>
      </c>
      <c r="K9413">
        <v>0</v>
      </c>
      <c r="L9413">
        <v>10</v>
      </c>
      <c r="M9413">
        <v>13.603110000000001</v>
      </c>
      <c r="GH9413" t="s">
        <v>18638</v>
      </c>
      <c r="GI9413">
        <v>0</v>
      </c>
      <c r="GJ9413">
        <v>0</v>
      </c>
    </row>
    <row r="9414" spans="1:192">
      <c r="A9414" t="s">
        <v>18639</v>
      </c>
      <c r="B9414" s="8">
        <v>0</v>
      </c>
      <c r="C9414">
        <v>0</v>
      </c>
      <c r="F9414">
        <v>10</v>
      </c>
      <c r="G9414">
        <v>13.72063</v>
      </c>
      <c r="H9414" s="9">
        <v>0</v>
      </c>
      <c r="I9414">
        <v>0</v>
      </c>
      <c r="L9414">
        <v>10</v>
      </c>
      <c r="M9414">
        <v>13.59975</v>
      </c>
      <c r="GH9414" t="s">
        <v>18640</v>
      </c>
      <c r="GI9414">
        <v>0</v>
      </c>
      <c r="GJ9414">
        <v>0</v>
      </c>
    </row>
    <row r="9415" spans="1:192">
      <c r="A9415" t="s">
        <v>18641</v>
      </c>
      <c r="B9415" s="8">
        <v>0</v>
      </c>
      <c r="C9415">
        <v>0</v>
      </c>
      <c r="F9415">
        <v>10</v>
      </c>
      <c r="G9415">
        <v>13.73574</v>
      </c>
      <c r="H9415" s="9">
        <v>0</v>
      </c>
      <c r="I9415">
        <v>0</v>
      </c>
      <c r="L9415">
        <v>10</v>
      </c>
      <c r="M9415">
        <v>13.64256</v>
      </c>
      <c r="GH9415" t="s">
        <v>18642</v>
      </c>
      <c r="GI9415">
        <v>0</v>
      </c>
      <c r="GJ9415">
        <v>0</v>
      </c>
    </row>
    <row r="9416" spans="1:192">
      <c r="A9416" t="s">
        <v>18643</v>
      </c>
      <c r="B9416" s="8">
        <v>0</v>
      </c>
      <c r="C9416">
        <v>0</v>
      </c>
      <c r="F9416">
        <v>10</v>
      </c>
      <c r="G9416">
        <v>13.72986</v>
      </c>
      <c r="H9416" s="9">
        <v>0</v>
      </c>
      <c r="I9416">
        <v>0</v>
      </c>
      <c r="L9416">
        <v>10</v>
      </c>
      <c r="M9416">
        <v>13.603949999999999</v>
      </c>
      <c r="GH9416" t="s">
        <v>18644</v>
      </c>
      <c r="GI9416">
        <v>0</v>
      </c>
      <c r="GJ9416">
        <v>0</v>
      </c>
    </row>
    <row r="9417" spans="1:192">
      <c r="A9417" t="s">
        <v>18645</v>
      </c>
      <c r="B9417" s="8">
        <v>1</v>
      </c>
      <c r="C9417">
        <v>0</v>
      </c>
      <c r="F9417">
        <v>10</v>
      </c>
      <c r="G9417">
        <v>13.724830000000001</v>
      </c>
      <c r="H9417" s="9">
        <v>0</v>
      </c>
      <c r="I9417">
        <v>0</v>
      </c>
      <c r="L9417">
        <v>10</v>
      </c>
      <c r="M9417">
        <v>13.649280000000001</v>
      </c>
      <c r="GH9417" t="s">
        <v>18646</v>
      </c>
      <c r="GI9417">
        <v>0</v>
      </c>
      <c r="GJ9417">
        <v>0</v>
      </c>
    </row>
    <row r="9418" spans="1:192">
      <c r="A9418" t="s">
        <v>18647</v>
      </c>
      <c r="B9418" s="8">
        <v>0</v>
      </c>
      <c r="C9418">
        <v>1</v>
      </c>
      <c r="F9418">
        <v>10</v>
      </c>
      <c r="G9418">
        <v>13.739100000000001</v>
      </c>
      <c r="H9418" s="9">
        <v>0</v>
      </c>
      <c r="I9418">
        <v>0</v>
      </c>
      <c r="L9418">
        <v>10</v>
      </c>
      <c r="M9418">
        <v>13.62829</v>
      </c>
      <c r="GH9418" t="s">
        <v>18648</v>
      </c>
      <c r="GI9418">
        <v>0</v>
      </c>
      <c r="GJ9418">
        <v>0</v>
      </c>
    </row>
    <row r="9419" spans="1:192">
      <c r="A9419" t="s">
        <v>18649</v>
      </c>
      <c r="B9419" s="8">
        <v>0</v>
      </c>
      <c r="C9419">
        <v>0</v>
      </c>
      <c r="D9419">
        <v>1</v>
      </c>
      <c r="E9419">
        <v>1</v>
      </c>
      <c r="F9419">
        <v>10</v>
      </c>
      <c r="G9419">
        <v>13.733219999999999</v>
      </c>
      <c r="H9419" s="9">
        <v>0</v>
      </c>
      <c r="I9419">
        <v>0</v>
      </c>
      <c r="J9419">
        <v>0</v>
      </c>
      <c r="K9419">
        <v>0</v>
      </c>
      <c r="L9419">
        <v>10</v>
      </c>
      <c r="M9419">
        <v>13.62829</v>
      </c>
      <c r="GH9419" t="s">
        <v>18650</v>
      </c>
      <c r="GI9419">
        <v>1</v>
      </c>
      <c r="GJ9419">
        <v>0</v>
      </c>
    </row>
    <row r="9420" spans="1:192">
      <c r="A9420" t="s">
        <v>18651</v>
      </c>
      <c r="B9420" s="8">
        <v>1</v>
      </c>
      <c r="C9420">
        <v>0</v>
      </c>
      <c r="F9420">
        <v>10</v>
      </c>
      <c r="G9420">
        <v>13.72902</v>
      </c>
      <c r="H9420" s="9">
        <v>0</v>
      </c>
      <c r="I9420">
        <v>0</v>
      </c>
      <c r="L9420">
        <v>10</v>
      </c>
      <c r="M9420">
        <v>13.656829999999999</v>
      </c>
      <c r="GH9420" t="s">
        <v>18652</v>
      </c>
      <c r="GI9420">
        <v>0</v>
      </c>
      <c r="GJ9420">
        <v>0</v>
      </c>
    </row>
    <row r="9421" spans="1:192">
      <c r="A9421" t="s">
        <v>18653</v>
      </c>
      <c r="B9421" s="8">
        <v>0</v>
      </c>
      <c r="C9421">
        <v>0</v>
      </c>
      <c r="F9421">
        <v>10</v>
      </c>
      <c r="G9421">
        <v>13.716430000000001</v>
      </c>
      <c r="H9421" s="9">
        <v>0</v>
      </c>
      <c r="I9421">
        <v>0</v>
      </c>
      <c r="L9421">
        <v>10</v>
      </c>
      <c r="M9421">
        <v>13.65347</v>
      </c>
      <c r="GH9421" t="s">
        <v>18654</v>
      </c>
      <c r="GI9421">
        <v>0</v>
      </c>
      <c r="GJ9421">
        <v>0</v>
      </c>
    </row>
    <row r="9422" spans="1:192">
      <c r="A9422" t="s">
        <v>18655</v>
      </c>
      <c r="B9422" s="8">
        <v>0</v>
      </c>
      <c r="C9422">
        <v>0</v>
      </c>
      <c r="F9422">
        <v>10</v>
      </c>
      <c r="G9422">
        <v>13.731540000000001</v>
      </c>
      <c r="H9422" s="9">
        <v>0</v>
      </c>
      <c r="I9422">
        <v>0</v>
      </c>
      <c r="L9422">
        <v>10</v>
      </c>
      <c r="M9422">
        <v>13.670260000000001</v>
      </c>
      <c r="GH9422" t="s">
        <v>18656</v>
      </c>
      <c r="GI9422">
        <v>0</v>
      </c>
      <c r="GJ9422">
        <v>0</v>
      </c>
    </row>
    <row r="9423" spans="1:192">
      <c r="A9423" t="s">
        <v>18657</v>
      </c>
      <c r="B9423" s="8">
        <v>0</v>
      </c>
      <c r="C9423">
        <v>0</v>
      </c>
      <c r="F9423">
        <v>10</v>
      </c>
      <c r="G9423">
        <v>13.730700000000001</v>
      </c>
      <c r="H9423" s="9">
        <v>0</v>
      </c>
      <c r="I9423">
        <v>0</v>
      </c>
      <c r="L9423">
        <v>10</v>
      </c>
      <c r="M9423">
        <v>13.63668</v>
      </c>
      <c r="GH9423" t="s">
        <v>18658</v>
      </c>
      <c r="GI9423">
        <v>0</v>
      </c>
      <c r="GJ9423">
        <v>0</v>
      </c>
    </row>
    <row r="9424" spans="1:192">
      <c r="A9424" t="s">
        <v>18659</v>
      </c>
      <c r="B9424" s="8">
        <v>0</v>
      </c>
      <c r="C9424">
        <v>0</v>
      </c>
      <c r="F9424">
        <v>10</v>
      </c>
      <c r="G9424">
        <v>13.731540000000001</v>
      </c>
      <c r="H9424" s="9">
        <v>0</v>
      </c>
      <c r="I9424">
        <v>0</v>
      </c>
      <c r="L9424">
        <v>10</v>
      </c>
      <c r="M9424">
        <v>13.66438</v>
      </c>
      <c r="GH9424" t="s">
        <v>18660</v>
      </c>
      <c r="GI9424">
        <v>0</v>
      </c>
      <c r="GJ9424">
        <v>0</v>
      </c>
    </row>
    <row r="9425" spans="1:192">
      <c r="A9425" t="s">
        <v>18661</v>
      </c>
      <c r="B9425" s="8">
        <v>0</v>
      </c>
      <c r="C9425">
        <v>0</v>
      </c>
      <c r="D9425">
        <v>1</v>
      </c>
      <c r="E9425">
        <v>0</v>
      </c>
      <c r="F9425">
        <v>10</v>
      </c>
      <c r="G9425">
        <v>13.73742</v>
      </c>
      <c r="H9425" s="9">
        <v>0</v>
      </c>
      <c r="I9425">
        <v>0</v>
      </c>
      <c r="J9425">
        <v>0</v>
      </c>
      <c r="K9425">
        <v>0</v>
      </c>
      <c r="L9425">
        <v>10</v>
      </c>
      <c r="M9425">
        <v>13.66438</v>
      </c>
      <c r="GH9425" t="s">
        <v>18662</v>
      </c>
      <c r="GI9425">
        <v>0</v>
      </c>
      <c r="GJ9425">
        <v>0</v>
      </c>
    </row>
    <row r="9426" spans="1:192">
      <c r="A9426" t="s">
        <v>18663</v>
      </c>
      <c r="B9426" s="8">
        <v>0</v>
      </c>
      <c r="C9426">
        <v>1</v>
      </c>
      <c r="F9426">
        <v>10</v>
      </c>
      <c r="G9426">
        <v>13.72818</v>
      </c>
      <c r="H9426" s="9">
        <v>0</v>
      </c>
      <c r="I9426">
        <v>1</v>
      </c>
      <c r="L9426">
        <v>10</v>
      </c>
      <c r="M9426">
        <v>13.66438</v>
      </c>
      <c r="GH9426" t="s">
        <v>18664</v>
      </c>
      <c r="GI9426">
        <v>0</v>
      </c>
      <c r="GJ9426">
        <v>0</v>
      </c>
    </row>
    <row r="9427" spans="1:192">
      <c r="A9427" t="s">
        <v>18665</v>
      </c>
      <c r="B9427" s="8">
        <v>0</v>
      </c>
      <c r="C9427">
        <v>0</v>
      </c>
      <c r="F9427">
        <v>10</v>
      </c>
      <c r="G9427">
        <v>13.72818</v>
      </c>
      <c r="H9427" s="9">
        <v>1</v>
      </c>
      <c r="I9427">
        <v>0</v>
      </c>
      <c r="L9427">
        <v>10</v>
      </c>
      <c r="M9427">
        <v>13.6669</v>
      </c>
      <c r="GH9427" t="s">
        <v>18666</v>
      </c>
      <c r="GI9427">
        <v>2</v>
      </c>
      <c r="GJ9427">
        <v>0</v>
      </c>
    </row>
    <row r="9428" spans="1:192">
      <c r="A9428" t="s">
        <v>18667</v>
      </c>
      <c r="B9428" s="8">
        <v>2</v>
      </c>
      <c r="C9428">
        <v>0</v>
      </c>
      <c r="F9428">
        <v>10</v>
      </c>
      <c r="G9428">
        <v>13.72063</v>
      </c>
      <c r="H9428" s="9">
        <v>0</v>
      </c>
      <c r="I9428">
        <v>0</v>
      </c>
      <c r="L9428">
        <v>10</v>
      </c>
      <c r="M9428">
        <v>13.63836</v>
      </c>
      <c r="GH9428" t="s">
        <v>18668</v>
      </c>
      <c r="GI9428">
        <v>3</v>
      </c>
      <c r="GJ9428">
        <v>0</v>
      </c>
    </row>
    <row r="9429" spans="1:192">
      <c r="A9429" t="s">
        <v>18669</v>
      </c>
      <c r="B9429" s="8">
        <v>0</v>
      </c>
      <c r="C9429">
        <v>0</v>
      </c>
      <c r="F9429">
        <v>10</v>
      </c>
      <c r="G9429">
        <v>13.72734</v>
      </c>
      <c r="H9429" s="9">
        <v>0</v>
      </c>
      <c r="I9429">
        <v>0</v>
      </c>
      <c r="L9429">
        <v>10</v>
      </c>
      <c r="M9429">
        <v>13.655150000000001</v>
      </c>
      <c r="GH9429" t="s">
        <v>18670</v>
      </c>
      <c r="GI9429">
        <v>2</v>
      </c>
      <c r="GJ9429">
        <v>2</v>
      </c>
    </row>
    <row r="9430" spans="1:192">
      <c r="A9430" t="s">
        <v>18671</v>
      </c>
      <c r="B9430" s="8">
        <v>0</v>
      </c>
      <c r="C9430">
        <v>0</v>
      </c>
      <c r="F9430">
        <v>10</v>
      </c>
      <c r="G9430">
        <v>13.7349</v>
      </c>
      <c r="H9430" s="9">
        <v>0</v>
      </c>
      <c r="I9430">
        <v>0</v>
      </c>
      <c r="L9430">
        <v>10</v>
      </c>
      <c r="M9430">
        <v>13.62745</v>
      </c>
      <c r="GH9430" t="s">
        <v>18672</v>
      </c>
      <c r="GI9430">
        <v>3</v>
      </c>
      <c r="GJ9430">
        <v>0</v>
      </c>
    </row>
    <row r="9431" spans="1:192">
      <c r="A9431" t="s">
        <v>18673</v>
      </c>
      <c r="B9431" s="8">
        <v>0</v>
      </c>
      <c r="C9431">
        <v>0</v>
      </c>
      <c r="D9431">
        <v>2</v>
      </c>
      <c r="E9431">
        <v>1</v>
      </c>
      <c r="F9431">
        <v>10</v>
      </c>
      <c r="G9431">
        <v>13.72818</v>
      </c>
      <c r="H9431" s="9">
        <v>0</v>
      </c>
      <c r="I9431">
        <v>0</v>
      </c>
      <c r="J9431">
        <v>1</v>
      </c>
      <c r="K9431">
        <v>1</v>
      </c>
      <c r="L9431">
        <v>10</v>
      </c>
      <c r="M9431">
        <v>13.647600000000001</v>
      </c>
      <c r="GH9431" t="s">
        <v>18674</v>
      </c>
      <c r="GI9431">
        <v>2</v>
      </c>
      <c r="GJ9431">
        <v>0</v>
      </c>
    </row>
    <row r="9432" spans="1:192">
      <c r="A9432" t="s">
        <v>18675</v>
      </c>
      <c r="B9432" s="8">
        <v>0</v>
      </c>
      <c r="C9432">
        <v>0</v>
      </c>
      <c r="F9432">
        <v>10</v>
      </c>
      <c r="G9432">
        <v>13.740780000000001</v>
      </c>
      <c r="H9432" s="9">
        <v>0</v>
      </c>
      <c r="I9432">
        <v>0</v>
      </c>
      <c r="L9432">
        <v>10</v>
      </c>
      <c r="M9432">
        <v>13.61234</v>
      </c>
      <c r="GH9432" t="s">
        <v>18676</v>
      </c>
      <c r="GI9432">
        <v>2</v>
      </c>
      <c r="GJ9432">
        <v>0</v>
      </c>
    </row>
    <row r="9433" spans="1:192">
      <c r="A9433" t="s">
        <v>18677</v>
      </c>
      <c r="B9433" s="8">
        <v>0</v>
      </c>
      <c r="C9433">
        <v>0</v>
      </c>
      <c r="F9433">
        <v>10</v>
      </c>
      <c r="G9433">
        <v>13.730700000000001</v>
      </c>
      <c r="H9433" s="9">
        <v>0</v>
      </c>
      <c r="I9433">
        <v>0</v>
      </c>
      <c r="L9433">
        <v>10</v>
      </c>
      <c r="M9433">
        <v>13.623250000000001</v>
      </c>
      <c r="GH9433" t="s">
        <v>18678</v>
      </c>
      <c r="GI9433">
        <v>0</v>
      </c>
      <c r="GJ9433">
        <v>0</v>
      </c>
    </row>
    <row r="9434" spans="1:192">
      <c r="A9434" t="s">
        <v>18679</v>
      </c>
      <c r="B9434" s="8">
        <v>0</v>
      </c>
      <c r="C9434">
        <v>0</v>
      </c>
      <c r="F9434">
        <v>10</v>
      </c>
      <c r="G9434">
        <v>13.734059999999999</v>
      </c>
      <c r="H9434" s="9">
        <v>0</v>
      </c>
      <c r="I9434">
        <v>0</v>
      </c>
      <c r="L9434">
        <v>10</v>
      </c>
      <c r="M9434">
        <v>13.632490000000001</v>
      </c>
      <c r="GH9434" t="s">
        <v>18680</v>
      </c>
      <c r="GI9434">
        <v>3</v>
      </c>
      <c r="GJ9434">
        <v>0</v>
      </c>
    </row>
    <row r="9435" spans="1:192">
      <c r="A9435" t="s">
        <v>18681</v>
      </c>
      <c r="B9435" s="8">
        <v>0</v>
      </c>
      <c r="C9435">
        <v>0</v>
      </c>
      <c r="F9435">
        <v>10</v>
      </c>
      <c r="G9435">
        <v>13.739929999999999</v>
      </c>
      <c r="H9435" s="9">
        <v>1</v>
      </c>
      <c r="I9435">
        <v>0</v>
      </c>
      <c r="L9435">
        <v>10</v>
      </c>
      <c r="M9435">
        <v>13.648440000000001</v>
      </c>
      <c r="GH9435" t="s">
        <v>18682</v>
      </c>
      <c r="GI9435">
        <v>2</v>
      </c>
      <c r="GJ9435">
        <v>0</v>
      </c>
    </row>
    <row r="9436" spans="1:192">
      <c r="A9436" t="s">
        <v>18683</v>
      </c>
      <c r="B9436" s="8">
        <v>0</v>
      </c>
      <c r="C9436">
        <v>0</v>
      </c>
      <c r="F9436">
        <v>10</v>
      </c>
      <c r="G9436">
        <v>13.74329</v>
      </c>
      <c r="H9436" s="9">
        <v>0</v>
      </c>
      <c r="I9436">
        <v>0</v>
      </c>
      <c r="L9436">
        <v>10</v>
      </c>
      <c r="M9436">
        <v>13.616540000000001</v>
      </c>
      <c r="GH9436" t="s">
        <v>18684</v>
      </c>
      <c r="GI9436">
        <v>1</v>
      </c>
      <c r="GJ9436">
        <v>0</v>
      </c>
    </row>
    <row r="9437" spans="1:192">
      <c r="A9437" t="s">
        <v>18685</v>
      </c>
      <c r="B9437" s="8">
        <v>0</v>
      </c>
      <c r="C9437">
        <v>0</v>
      </c>
      <c r="D9437">
        <v>0</v>
      </c>
      <c r="E9437">
        <v>0</v>
      </c>
      <c r="F9437">
        <v>10</v>
      </c>
      <c r="G9437">
        <v>13.734059999999999</v>
      </c>
      <c r="H9437" s="9">
        <v>0</v>
      </c>
      <c r="I9437">
        <v>0</v>
      </c>
      <c r="J9437">
        <v>1</v>
      </c>
      <c r="K9437">
        <v>0</v>
      </c>
      <c r="L9437">
        <v>10</v>
      </c>
      <c r="M9437">
        <v>13.65851</v>
      </c>
      <c r="GH9437" t="s">
        <v>18686</v>
      </c>
      <c r="GI9437">
        <v>0</v>
      </c>
      <c r="GJ9437">
        <v>2</v>
      </c>
    </row>
    <row r="9438" spans="1:192">
      <c r="A9438" t="s">
        <v>18687</v>
      </c>
      <c r="B9438" s="8">
        <v>0</v>
      </c>
      <c r="C9438">
        <v>0</v>
      </c>
      <c r="F9438">
        <v>10</v>
      </c>
      <c r="G9438">
        <v>13.73574</v>
      </c>
      <c r="H9438" s="9">
        <v>0</v>
      </c>
      <c r="I9438">
        <v>0</v>
      </c>
      <c r="L9438">
        <v>10</v>
      </c>
      <c r="M9438">
        <v>13.648440000000001</v>
      </c>
      <c r="GH9438" t="s">
        <v>18688</v>
      </c>
      <c r="GI9438">
        <v>1</v>
      </c>
      <c r="GJ9438">
        <v>0</v>
      </c>
    </row>
    <row r="9439" spans="1:192">
      <c r="A9439" t="s">
        <v>18689</v>
      </c>
      <c r="B9439" s="8">
        <v>0</v>
      </c>
      <c r="C9439">
        <v>0</v>
      </c>
      <c r="F9439">
        <v>10</v>
      </c>
      <c r="G9439">
        <v>13.73574</v>
      </c>
      <c r="H9439" s="9">
        <v>0</v>
      </c>
      <c r="I9439">
        <v>0</v>
      </c>
      <c r="L9439">
        <v>10</v>
      </c>
      <c r="M9439">
        <v>13.62241</v>
      </c>
      <c r="GH9439" t="s">
        <v>18690</v>
      </c>
      <c r="GI9439">
        <v>1</v>
      </c>
      <c r="GJ9439">
        <v>0</v>
      </c>
    </row>
    <row r="9440" spans="1:192">
      <c r="A9440" t="s">
        <v>18691</v>
      </c>
      <c r="B9440" s="8">
        <v>0</v>
      </c>
      <c r="C9440">
        <v>0</v>
      </c>
      <c r="F9440">
        <v>10</v>
      </c>
      <c r="G9440">
        <v>13.732379999999999</v>
      </c>
      <c r="H9440" s="9">
        <v>0</v>
      </c>
      <c r="I9440">
        <v>0</v>
      </c>
      <c r="L9440">
        <v>10</v>
      </c>
      <c r="M9440">
        <v>13.6434</v>
      </c>
      <c r="GH9440" t="s">
        <v>18692</v>
      </c>
      <c r="GI9440">
        <v>1</v>
      </c>
      <c r="GJ9440">
        <v>0</v>
      </c>
    </row>
    <row r="9441" spans="1:192">
      <c r="A9441" t="s">
        <v>18693</v>
      </c>
      <c r="B9441" s="8">
        <v>0</v>
      </c>
      <c r="C9441">
        <v>0</v>
      </c>
      <c r="F9441">
        <v>10</v>
      </c>
      <c r="G9441">
        <v>13.746650000000001</v>
      </c>
      <c r="H9441" s="9">
        <v>0</v>
      </c>
      <c r="I9441">
        <v>0</v>
      </c>
      <c r="L9441">
        <v>10</v>
      </c>
      <c r="M9441">
        <v>13.62745</v>
      </c>
      <c r="GH9441" t="s">
        <v>18694</v>
      </c>
      <c r="GI9441">
        <v>2</v>
      </c>
      <c r="GJ9441">
        <v>0</v>
      </c>
    </row>
    <row r="9442" spans="1:192">
      <c r="A9442" t="s">
        <v>18695</v>
      </c>
      <c r="B9442" s="8">
        <v>0</v>
      </c>
      <c r="C9442">
        <v>0</v>
      </c>
      <c r="F9442">
        <v>10</v>
      </c>
      <c r="G9442">
        <v>13.72734</v>
      </c>
      <c r="H9442" s="9">
        <v>0</v>
      </c>
      <c r="I9442">
        <v>0</v>
      </c>
      <c r="L9442">
        <v>10</v>
      </c>
      <c r="M9442">
        <v>13.670260000000001</v>
      </c>
      <c r="GH9442" t="s">
        <v>18696</v>
      </c>
      <c r="GI9442">
        <v>0</v>
      </c>
      <c r="GJ9442">
        <v>0</v>
      </c>
    </row>
    <row r="9443" spans="1:192">
      <c r="A9443" t="s">
        <v>18697</v>
      </c>
      <c r="B9443" s="8">
        <v>0</v>
      </c>
      <c r="C9443">
        <v>0</v>
      </c>
      <c r="D9443">
        <v>0</v>
      </c>
      <c r="E9443">
        <v>0</v>
      </c>
      <c r="F9443">
        <v>10</v>
      </c>
      <c r="G9443">
        <v>13.73574</v>
      </c>
      <c r="H9443" s="9">
        <v>0</v>
      </c>
      <c r="I9443">
        <v>0</v>
      </c>
      <c r="J9443">
        <v>0</v>
      </c>
      <c r="K9443">
        <v>0</v>
      </c>
      <c r="L9443">
        <v>10</v>
      </c>
      <c r="M9443">
        <v>13.662710000000001</v>
      </c>
      <c r="GH9443" t="s">
        <v>18698</v>
      </c>
      <c r="GI9443">
        <v>1</v>
      </c>
      <c r="GJ9443">
        <v>0</v>
      </c>
    </row>
    <row r="9444" spans="1:192">
      <c r="A9444" t="s">
        <v>18699</v>
      </c>
      <c r="B9444" s="8">
        <v>0</v>
      </c>
      <c r="C9444">
        <v>0</v>
      </c>
      <c r="F9444">
        <v>10</v>
      </c>
      <c r="G9444">
        <v>13.72986</v>
      </c>
      <c r="H9444" s="9">
        <v>0</v>
      </c>
      <c r="I9444">
        <v>0</v>
      </c>
      <c r="L9444">
        <v>10</v>
      </c>
      <c r="M9444">
        <v>13.62997</v>
      </c>
      <c r="GH9444" t="s">
        <v>18700</v>
      </c>
      <c r="GI9444">
        <v>2</v>
      </c>
      <c r="GJ9444">
        <v>1</v>
      </c>
    </row>
    <row r="9445" spans="1:192">
      <c r="A9445" t="s">
        <v>18701</v>
      </c>
      <c r="B9445" s="8">
        <v>0</v>
      </c>
      <c r="C9445">
        <v>0</v>
      </c>
      <c r="F9445">
        <v>10</v>
      </c>
      <c r="G9445">
        <v>13.731540000000001</v>
      </c>
      <c r="H9445" s="9">
        <v>0</v>
      </c>
      <c r="I9445">
        <v>0</v>
      </c>
      <c r="L9445">
        <v>10</v>
      </c>
      <c r="M9445">
        <v>13.655989999999999</v>
      </c>
      <c r="GH9445" t="s">
        <v>18702</v>
      </c>
      <c r="GI9445">
        <v>0</v>
      </c>
      <c r="GJ9445">
        <v>0</v>
      </c>
    </row>
    <row r="9446" spans="1:192">
      <c r="A9446" t="s">
        <v>18703</v>
      </c>
      <c r="B9446" s="8">
        <v>1</v>
      </c>
      <c r="C9446">
        <v>1</v>
      </c>
      <c r="F9446">
        <v>10</v>
      </c>
      <c r="G9446">
        <v>13.731540000000001</v>
      </c>
      <c r="H9446" s="9">
        <v>0</v>
      </c>
      <c r="I9446">
        <v>0</v>
      </c>
      <c r="L9446">
        <v>10</v>
      </c>
      <c r="M9446">
        <v>13.634169999999999</v>
      </c>
      <c r="GH9446" t="s">
        <v>18704</v>
      </c>
      <c r="GI9446">
        <v>3</v>
      </c>
      <c r="GJ9446">
        <v>0</v>
      </c>
    </row>
    <row r="9447" spans="1:192">
      <c r="A9447" t="s">
        <v>18705</v>
      </c>
      <c r="B9447" s="8">
        <v>0</v>
      </c>
      <c r="C9447">
        <v>0</v>
      </c>
      <c r="F9447">
        <v>10</v>
      </c>
      <c r="G9447">
        <v>13.734059999999999</v>
      </c>
      <c r="H9447" s="9">
        <v>0</v>
      </c>
      <c r="I9447">
        <v>0</v>
      </c>
      <c r="L9447">
        <v>10</v>
      </c>
      <c r="M9447">
        <v>13.654310000000001</v>
      </c>
      <c r="GH9447" t="s">
        <v>18706</v>
      </c>
      <c r="GI9447">
        <v>1</v>
      </c>
      <c r="GJ9447">
        <v>0</v>
      </c>
    </row>
    <row r="9448" spans="1:192">
      <c r="A9448" t="s">
        <v>18707</v>
      </c>
      <c r="B9448" s="8">
        <v>0</v>
      </c>
      <c r="C9448">
        <v>0</v>
      </c>
      <c r="F9448">
        <v>10</v>
      </c>
      <c r="G9448">
        <v>13.734059999999999</v>
      </c>
      <c r="H9448" s="9">
        <v>0</v>
      </c>
      <c r="I9448">
        <v>0</v>
      </c>
      <c r="L9448">
        <v>10</v>
      </c>
      <c r="M9448">
        <v>13.640879999999999</v>
      </c>
      <c r="GH9448" t="s">
        <v>18708</v>
      </c>
      <c r="GI9448">
        <v>0</v>
      </c>
      <c r="GJ9448">
        <v>0</v>
      </c>
    </row>
    <row r="9449" spans="1:192">
      <c r="A9449" t="s">
        <v>18709</v>
      </c>
      <c r="B9449" s="8">
        <v>0</v>
      </c>
      <c r="C9449">
        <v>0</v>
      </c>
      <c r="D9449">
        <v>1</v>
      </c>
      <c r="E9449">
        <v>1</v>
      </c>
      <c r="F9449">
        <v>10</v>
      </c>
      <c r="G9449">
        <v>13.7349</v>
      </c>
      <c r="H9449" s="9">
        <v>0</v>
      </c>
      <c r="I9449">
        <v>0</v>
      </c>
      <c r="J9449">
        <v>0</v>
      </c>
      <c r="K9449">
        <v>0</v>
      </c>
      <c r="L9449">
        <v>10</v>
      </c>
      <c r="M9449">
        <v>13.666069999999999</v>
      </c>
      <c r="GH9449" t="s">
        <v>18710</v>
      </c>
      <c r="GI9449">
        <v>0</v>
      </c>
      <c r="GJ9449">
        <v>0</v>
      </c>
    </row>
    <row r="9450" spans="1:192">
      <c r="A9450" t="s">
        <v>18711</v>
      </c>
      <c r="B9450" s="8">
        <v>0</v>
      </c>
      <c r="C9450">
        <v>0</v>
      </c>
      <c r="F9450">
        <v>10</v>
      </c>
      <c r="G9450">
        <v>13.74413</v>
      </c>
      <c r="H9450" s="9">
        <v>0</v>
      </c>
      <c r="I9450">
        <v>0</v>
      </c>
      <c r="L9450">
        <v>10</v>
      </c>
      <c r="M9450">
        <v>13.65347</v>
      </c>
      <c r="GH9450" t="s">
        <v>18712</v>
      </c>
      <c r="GI9450">
        <v>1</v>
      </c>
      <c r="GJ9450">
        <v>0</v>
      </c>
    </row>
    <row r="9451" spans="1:192">
      <c r="A9451" t="s">
        <v>18713</v>
      </c>
      <c r="B9451" s="8">
        <v>0</v>
      </c>
      <c r="C9451">
        <v>0</v>
      </c>
      <c r="F9451">
        <v>10</v>
      </c>
      <c r="G9451">
        <v>13.74161</v>
      </c>
      <c r="H9451" s="9">
        <v>0</v>
      </c>
      <c r="I9451">
        <v>0</v>
      </c>
      <c r="L9451">
        <v>10</v>
      </c>
      <c r="M9451">
        <v>13.65347</v>
      </c>
      <c r="GH9451" t="s">
        <v>18714</v>
      </c>
      <c r="GI9451">
        <v>0</v>
      </c>
      <c r="GJ9451">
        <v>0</v>
      </c>
    </row>
    <row r="9452" spans="1:192">
      <c r="A9452" t="s">
        <v>18715</v>
      </c>
      <c r="B9452" s="8">
        <v>0</v>
      </c>
      <c r="C9452">
        <v>1</v>
      </c>
      <c r="F9452">
        <v>10</v>
      </c>
      <c r="G9452">
        <v>13.7349</v>
      </c>
      <c r="H9452" s="9">
        <v>0</v>
      </c>
      <c r="I9452">
        <v>0</v>
      </c>
      <c r="L9452">
        <v>10</v>
      </c>
      <c r="M9452">
        <v>13.665229999999999</v>
      </c>
      <c r="GH9452" t="s">
        <v>18716</v>
      </c>
      <c r="GI9452">
        <v>0</v>
      </c>
      <c r="GJ9452">
        <v>0</v>
      </c>
    </row>
    <row r="9453" spans="1:192">
      <c r="A9453" t="s">
        <v>18717</v>
      </c>
      <c r="B9453" s="8">
        <v>1</v>
      </c>
      <c r="C9453">
        <v>0</v>
      </c>
      <c r="F9453">
        <v>10</v>
      </c>
      <c r="G9453">
        <v>13.73658</v>
      </c>
      <c r="H9453" s="9">
        <v>0</v>
      </c>
      <c r="I9453">
        <v>0</v>
      </c>
      <c r="L9453">
        <v>10</v>
      </c>
      <c r="M9453">
        <v>13.671939999999999</v>
      </c>
      <c r="GH9453" t="s">
        <v>18718</v>
      </c>
      <c r="GI9453">
        <v>1</v>
      </c>
      <c r="GJ9453">
        <v>0</v>
      </c>
    </row>
    <row r="9454" spans="1:192">
      <c r="A9454" t="s">
        <v>18719</v>
      </c>
      <c r="B9454" s="8">
        <v>0</v>
      </c>
      <c r="C9454">
        <v>0</v>
      </c>
      <c r="F9454">
        <v>10</v>
      </c>
      <c r="G9454">
        <v>13.75253</v>
      </c>
      <c r="H9454" s="9">
        <v>0</v>
      </c>
      <c r="I9454">
        <v>0</v>
      </c>
      <c r="L9454">
        <v>10</v>
      </c>
      <c r="M9454">
        <v>13.625769999999999</v>
      </c>
      <c r="GH9454" t="s">
        <v>18720</v>
      </c>
      <c r="GI9454">
        <v>0</v>
      </c>
      <c r="GJ9454">
        <v>0</v>
      </c>
    </row>
    <row r="9455" spans="1:192">
      <c r="A9455" t="s">
        <v>18721</v>
      </c>
      <c r="B9455" s="8">
        <v>0</v>
      </c>
      <c r="C9455">
        <v>0</v>
      </c>
      <c r="D9455">
        <v>1</v>
      </c>
      <c r="E9455">
        <v>1</v>
      </c>
      <c r="F9455">
        <v>10</v>
      </c>
      <c r="G9455">
        <v>13.749169999999999</v>
      </c>
      <c r="H9455" s="9">
        <v>0</v>
      </c>
      <c r="I9455">
        <v>0</v>
      </c>
      <c r="J9455">
        <v>0</v>
      </c>
      <c r="K9455">
        <v>0</v>
      </c>
      <c r="L9455">
        <v>10</v>
      </c>
      <c r="M9455">
        <v>13.64256</v>
      </c>
      <c r="GH9455" t="s">
        <v>18722</v>
      </c>
      <c r="GI9455">
        <v>1</v>
      </c>
      <c r="GJ9455">
        <v>0</v>
      </c>
    </row>
    <row r="9456" spans="1:192">
      <c r="A9456" t="s">
        <v>18723</v>
      </c>
      <c r="B9456" s="8">
        <v>0</v>
      </c>
      <c r="C9456">
        <v>0</v>
      </c>
      <c r="F9456">
        <v>10</v>
      </c>
      <c r="G9456">
        <v>13.73658</v>
      </c>
      <c r="H9456" s="9">
        <v>0</v>
      </c>
      <c r="I9456">
        <v>0</v>
      </c>
      <c r="L9456">
        <v>10</v>
      </c>
      <c r="M9456">
        <v>13.66858</v>
      </c>
      <c r="GH9456" t="s">
        <v>18724</v>
      </c>
      <c r="GI9456">
        <v>2</v>
      </c>
      <c r="GJ9456">
        <v>0</v>
      </c>
    </row>
    <row r="9457" spans="1:192">
      <c r="A9457" t="s">
        <v>18725</v>
      </c>
      <c r="B9457" s="8">
        <v>0</v>
      </c>
      <c r="C9457">
        <v>0</v>
      </c>
      <c r="F9457">
        <v>10</v>
      </c>
      <c r="G9457">
        <v>13.74245</v>
      </c>
      <c r="H9457" s="9">
        <v>1</v>
      </c>
      <c r="I9457">
        <v>0</v>
      </c>
      <c r="L9457">
        <v>10</v>
      </c>
      <c r="M9457">
        <v>13.62997</v>
      </c>
      <c r="GH9457" t="s">
        <v>18726</v>
      </c>
      <c r="GI9457">
        <v>4</v>
      </c>
      <c r="GJ9457">
        <v>0</v>
      </c>
    </row>
    <row r="9458" spans="1:192">
      <c r="A9458" t="s">
        <v>18727</v>
      </c>
      <c r="B9458" s="8">
        <v>1</v>
      </c>
      <c r="C9458">
        <v>0</v>
      </c>
      <c r="F9458">
        <v>10</v>
      </c>
      <c r="G9458">
        <v>13.75253</v>
      </c>
      <c r="H9458" s="9">
        <v>0</v>
      </c>
      <c r="I9458">
        <v>0</v>
      </c>
      <c r="L9458">
        <v>10</v>
      </c>
      <c r="M9458">
        <v>13.65179</v>
      </c>
      <c r="GH9458" t="s">
        <v>18728</v>
      </c>
      <c r="GI9458">
        <v>3</v>
      </c>
      <c r="GJ9458">
        <v>0</v>
      </c>
    </row>
    <row r="9459" spans="1:192">
      <c r="A9459" t="s">
        <v>18729</v>
      </c>
      <c r="B9459" s="8">
        <v>0</v>
      </c>
      <c r="C9459">
        <v>0</v>
      </c>
      <c r="F9459">
        <v>10</v>
      </c>
      <c r="G9459">
        <v>13.75085</v>
      </c>
      <c r="H9459" s="9">
        <v>1</v>
      </c>
      <c r="I9459">
        <v>1</v>
      </c>
      <c r="L9459">
        <v>10</v>
      </c>
      <c r="M9459">
        <v>13.655989999999999</v>
      </c>
      <c r="GH9459" t="s">
        <v>18730</v>
      </c>
      <c r="GI9459">
        <v>1</v>
      </c>
      <c r="GJ9459">
        <v>0</v>
      </c>
    </row>
    <row r="9460" spans="1:192">
      <c r="A9460" t="s">
        <v>18731</v>
      </c>
      <c r="B9460" s="8">
        <v>0</v>
      </c>
      <c r="C9460">
        <v>0</v>
      </c>
      <c r="F9460">
        <v>10</v>
      </c>
      <c r="G9460">
        <v>13.749169999999999</v>
      </c>
      <c r="H9460" s="9">
        <v>0</v>
      </c>
      <c r="I9460">
        <v>0</v>
      </c>
      <c r="L9460">
        <v>10</v>
      </c>
      <c r="M9460">
        <v>13.626609999999999</v>
      </c>
      <c r="GH9460" t="s">
        <v>18732</v>
      </c>
      <c r="GI9460">
        <v>0</v>
      </c>
      <c r="GJ9460">
        <v>0</v>
      </c>
    </row>
    <row r="9461" spans="1:192">
      <c r="A9461" t="s">
        <v>18733</v>
      </c>
      <c r="B9461" s="8">
        <v>0</v>
      </c>
      <c r="C9461">
        <v>0</v>
      </c>
      <c r="D9461">
        <v>1</v>
      </c>
      <c r="E9461">
        <v>0</v>
      </c>
      <c r="F9461">
        <v>10</v>
      </c>
      <c r="G9461">
        <v>13.73574</v>
      </c>
      <c r="H9461" s="9">
        <v>0</v>
      </c>
      <c r="I9461">
        <v>0</v>
      </c>
      <c r="J9461">
        <v>2</v>
      </c>
      <c r="K9461">
        <v>1</v>
      </c>
      <c r="L9461">
        <v>10</v>
      </c>
      <c r="M9461">
        <v>13.62829</v>
      </c>
      <c r="GH9461" t="s">
        <v>18734</v>
      </c>
      <c r="GI9461">
        <v>1</v>
      </c>
      <c r="GJ9461">
        <v>0</v>
      </c>
    </row>
    <row r="9462" spans="1:192">
      <c r="A9462" t="s">
        <v>18735</v>
      </c>
      <c r="B9462" s="8">
        <v>0</v>
      </c>
      <c r="C9462">
        <v>3</v>
      </c>
      <c r="F9462">
        <v>10</v>
      </c>
      <c r="G9462">
        <v>13.71391</v>
      </c>
      <c r="H9462" s="9">
        <v>0</v>
      </c>
      <c r="I9462">
        <v>1</v>
      </c>
      <c r="L9462">
        <v>10</v>
      </c>
      <c r="M9462">
        <v>13.62997</v>
      </c>
      <c r="GH9462" t="s">
        <v>18736</v>
      </c>
      <c r="GI9462">
        <v>0</v>
      </c>
      <c r="GJ9462">
        <v>0</v>
      </c>
    </row>
    <row r="9463" spans="1:192">
      <c r="A9463" t="s">
        <v>18737</v>
      </c>
      <c r="B9463" s="8">
        <v>0</v>
      </c>
      <c r="C9463">
        <v>1</v>
      </c>
      <c r="F9463">
        <v>10</v>
      </c>
      <c r="G9463">
        <v>13.702159999999999</v>
      </c>
      <c r="H9463" s="9">
        <v>0</v>
      </c>
      <c r="I9463">
        <v>0</v>
      </c>
      <c r="L9463">
        <v>10</v>
      </c>
      <c r="M9463">
        <v>13.611499999999999</v>
      </c>
      <c r="GH9463" t="s">
        <v>18738</v>
      </c>
      <c r="GI9463">
        <v>2</v>
      </c>
      <c r="GJ9463">
        <v>0</v>
      </c>
    </row>
    <row r="9464" spans="1:192">
      <c r="A9464" t="s">
        <v>18739</v>
      </c>
      <c r="B9464" s="8">
        <v>1</v>
      </c>
      <c r="C9464">
        <v>1</v>
      </c>
      <c r="F9464">
        <v>10</v>
      </c>
      <c r="G9464">
        <v>13.70636</v>
      </c>
      <c r="H9464" s="9">
        <v>0</v>
      </c>
      <c r="I9464">
        <v>0</v>
      </c>
      <c r="L9464">
        <v>10</v>
      </c>
      <c r="M9464">
        <v>13.555260000000001</v>
      </c>
      <c r="GH9464" t="s">
        <v>18740</v>
      </c>
      <c r="GI9464">
        <v>0</v>
      </c>
      <c r="GJ9464">
        <v>0</v>
      </c>
    </row>
    <row r="9465" spans="1:192">
      <c r="A9465" t="s">
        <v>18741</v>
      </c>
      <c r="B9465" s="8">
        <v>1</v>
      </c>
      <c r="C9465">
        <v>1</v>
      </c>
      <c r="F9465">
        <v>10</v>
      </c>
      <c r="G9465">
        <v>13.7072</v>
      </c>
      <c r="H9465" s="9">
        <v>0</v>
      </c>
      <c r="I9465">
        <v>0</v>
      </c>
      <c r="L9465">
        <v>10</v>
      </c>
      <c r="M9465">
        <v>13.572050000000001</v>
      </c>
      <c r="GH9465" t="s">
        <v>18742</v>
      </c>
      <c r="GI9465">
        <v>1</v>
      </c>
      <c r="GJ9465">
        <v>1</v>
      </c>
    </row>
    <row r="9466" spans="1:192">
      <c r="A9466" t="s">
        <v>18743</v>
      </c>
      <c r="B9466" s="8">
        <v>0</v>
      </c>
      <c r="C9466">
        <v>1</v>
      </c>
      <c r="F9466">
        <v>10</v>
      </c>
      <c r="G9466">
        <v>13.6988</v>
      </c>
      <c r="H9466" s="9">
        <v>0</v>
      </c>
      <c r="I9466">
        <v>1</v>
      </c>
      <c r="L9466">
        <v>10</v>
      </c>
      <c r="M9466">
        <v>13.519159999999999</v>
      </c>
      <c r="GH9466" t="s">
        <v>18744</v>
      </c>
      <c r="GI9466">
        <v>0</v>
      </c>
      <c r="GJ9466">
        <v>0</v>
      </c>
    </row>
    <row r="9467" spans="1:192">
      <c r="A9467" t="s">
        <v>18745</v>
      </c>
      <c r="B9467" s="8">
        <v>0</v>
      </c>
      <c r="C9467">
        <v>0</v>
      </c>
      <c r="D9467">
        <v>2</v>
      </c>
      <c r="E9467">
        <v>7</v>
      </c>
      <c r="F9467">
        <v>10</v>
      </c>
      <c r="G9467">
        <v>13.69712</v>
      </c>
      <c r="H9467" s="9">
        <v>0</v>
      </c>
      <c r="I9467">
        <v>0</v>
      </c>
      <c r="J9467">
        <v>0</v>
      </c>
      <c r="K9467">
        <v>2</v>
      </c>
      <c r="L9467">
        <v>10</v>
      </c>
      <c r="M9467">
        <v>13.52</v>
      </c>
      <c r="GH9467" t="s">
        <v>18746</v>
      </c>
      <c r="GI9467">
        <v>0</v>
      </c>
      <c r="GJ9467">
        <v>1</v>
      </c>
    </row>
    <row r="9468" spans="1:192">
      <c r="A9468" t="s">
        <v>18747</v>
      </c>
      <c r="B9468" s="8">
        <v>3</v>
      </c>
      <c r="C9468">
        <v>0</v>
      </c>
      <c r="F9468">
        <v>10</v>
      </c>
      <c r="G9468">
        <v>13.693770000000001</v>
      </c>
      <c r="H9468" s="9">
        <v>0</v>
      </c>
      <c r="I9468">
        <v>0</v>
      </c>
      <c r="L9468">
        <v>10</v>
      </c>
      <c r="M9468">
        <v>13.542669999999999</v>
      </c>
      <c r="GH9468" t="s">
        <v>18748</v>
      </c>
      <c r="GI9468">
        <v>0</v>
      </c>
      <c r="GJ9468">
        <v>0</v>
      </c>
    </row>
    <row r="9469" spans="1:192">
      <c r="A9469" t="s">
        <v>18749</v>
      </c>
      <c r="B9469" s="8">
        <v>1</v>
      </c>
      <c r="C9469">
        <v>1</v>
      </c>
      <c r="F9469">
        <v>10</v>
      </c>
      <c r="G9469">
        <v>13.69628</v>
      </c>
      <c r="H9469" s="9">
        <v>1</v>
      </c>
      <c r="I9469">
        <v>1</v>
      </c>
      <c r="L9469">
        <v>10</v>
      </c>
      <c r="M9469">
        <v>13.54602</v>
      </c>
      <c r="GH9469" t="s">
        <v>18750</v>
      </c>
      <c r="GI9469">
        <v>0</v>
      </c>
      <c r="GJ9469">
        <v>0</v>
      </c>
    </row>
    <row r="9470" spans="1:192">
      <c r="A9470" t="s">
        <v>18751</v>
      </c>
      <c r="B9470" s="8">
        <v>2</v>
      </c>
      <c r="C9470">
        <v>0</v>
      </c>
      <c r="F9470">
        <v>10</v>
      </c>
      <c r="G9470">
        <v>13.69628</v>
      </c>
      <c r="H9470" s="9">
        <v>0</v>
      </c>
      <c r="I9470">
        <v>0</v>
      </c>
      <c r="L9470">
        <v>10</v>
      </c>
      <c r="M9470">
        <v>13.51413</v>
      </c>
      <c r="GH9470" t="s">
        <v>18752</v>
      </c>
      <c r="GI9470">
        <v>0</v>
      </c>
      <c r="GJ9470">
        <v>0</v>
      </c>
    </row>
    <row r="9471" spans="1:192">
      <c r="A9471" t="s">
        <v>18753</v>
      </c>
      <c r="B9471" s="8">
        <v>0</v>
      </c>
      <c r="C9471">
        <v>2</v>
      </c>
      <c r="F9471">
        <v>10</v>
      </c>
      <c r="G9471">
        <v>13.69041</v>
      </c>
      <c r="H9471" s="9">
        <v>0</v>
      </c>
      <c r="I9471">
        <v>1</v>
      </c>
      <c r="L9471">
        <v>10</v>
      </c>
      <c r="M9471">
        <v>13.53091</v>
      </c>
      <c r="GH9471" t="s">
        <v>18754</v>
      </c>
      <c r="GI9471">
        <v>1</v>
      </c>
      <c r="GJ9471">
        <v>0</v>
      </c>
    </row>
    <row r="9472" spans="1:192">
      <c r="A9472" t="s">
        <v>18755</v>
      </c>
      <c r="B9472" s="8">
        <v>2</v>
      </c>
      <c r="C9472">
        <v>2</v>
      </c>
      <c r="F9472">
        <v>10</v>
      </c>
      <c r="G9472">
        <v>13.67446</v>
      </c>
      <c r="H9472" s="9">
        <v>0</v>
      </c>
      <c r="I9472">
        <v>0</v>
      </c>
      <c r="L9472">
        <v>10</v>
      </c>
      <c r="M9472">
        <v>13.53091</v>
      </c>
      <c r="GH9472" t="s">
        <v>18756</v>
      </c>
      <c r="GI9472">
        <v>0</v>
      </c>
      <c r="GJ9472">
        <v>0</v>
      </c>
    </row>
    <row r="9473" spans="1:192">
      <c r="A9473" t="s">
        <v>18757</v>
      </c>
      <c r="B9473" s="8">
        <v>4</v>
      </c>
      <c r="C9473">
        <v>1</v>
      </c>
      <c r="D9473">
        <v>12</v>
      </c>
      <c r="E9473">
        <v>6</v>
      </c>
      <c r="F9473">
        <v>10</v>
      </c>
      <c r="G9473">
        <v>13.67362</v>
      </c>
      <c r="H9473" s="9">
        <v>0</v>
      </c>
      <c r="I9473">
        <v>1</v>
      </c>
      <c r="J9473">
        <v>1</v>
      </c>
      <c r="K9473">
        <v>3</v>
      </c>
      <c r="L9473">
        <v>10</v>
      </c>
      <c r="M9473">
        <v>13.533429999999999</v>
      </c>
      <c r="GH9473" t="s">
        <v>18758</v>
      </c>
      <c r="GI9473">
        <v>1</v>
      </c>
      <c r="GJ9473">
        <v>0</v>
      </c>
    </row>
    <row r="9474" spans="1:192">
      <c r="A9474" t="s">
        <v>18759</v>
      </c>
      <c r="B9474" s="8">
        <v>5</v>
      </c>
      <c r="C9474">
        <v>0</v>
      </c>
      <c r="F9474">
        <v>10</v>
      </c>
      <c r="G9474">
        <v>13.67446</v>
      </c>
      <c r="H9474" s="9">
        <v>1</v>
      </c>
      <c r="I9474">
        <v>1</v>
      </c>
      <c r="L9474">
        <v>10</v>
      </c>
      <c r="M9474">
        <v>13.531750000000001</v>
      </c>
      <c r="GH9474" t="s">
        <v>18760</v>
      </c>
      <c r="GI9474">
        <v>0</v>
      </c>
      <c r="GJ9474">
        <v>1</v>
      </c>
    </row>
    <row r="9475" spans="1:192">
      <c r="A9475" t="s">
        <v>18761</v>
      </c>
      <c r="B9475" s="8">
        <v>3</v>
      </c>
      <c r="C9475">
        <v>2</v>
      </c>
      <c r="F9475">
        <v>10</v>
      </c>
      <c r="G9475">
        <v>13.663550000000001</v>
      </c>
      <c r="H9475" s="9">
        <v>0</v>
      </c>
      <c r="I9475">
        <v>1</v>
      </c>
      <c r="L9475">
        <v>10</v>
      </c>
      <c r="M9475">
        <v>13.516640000000001</v>
      </c>
      <c r="GH9475" t="s">
        <v>18762</v>
      </c>
      <c r="GI9475">
        <v>0</v>
      </c>
      <c r="GJ9475">
        <v>0</v>
      </c>
    </row>
    <row r="9476" spans="1:192">
      <c r="A9476" t="s">
        <v>18763</v>
      </c>
      <c r="B9476" s="8">
        <v>6</v>
      </c>
      <c r="C9476">
        <v>3</v>
      </c>
      <c r="F9476">
        <v>10</v>
      </c>
      <c r="G9476">
        <v>13.656829999999999</v>
      </c>
      <c r="H9476" s="9">
        <v>1</v>
      </c>
      <c r="I9476">
        <v>0</v>
      </c>
      <c r="L9476">
        <v>10</v>
      </c>
      <c r="M9476">
        <v>13.52168</v>
      </c>
      <c r="GH9476" t="s">
        <v>18764</v>
      </c>
      <c r="GI9476">
        <v>1</v>
      </c>
      <c r="GJ9476">
        <v>0</v>
      </c>
    </row>
    <row r="9477" spans="1:192">
      <c r="A9477" t="s">
        <v>18765</v>
      </c>
      <c r="B9477" s="8">
        <v>5</v>
      </c>
      <c r="C9477">
        <v>0</v>
      </c>
      <c r="F9477">
        <v>10</v>
      </c>
      <c r="G9477">
        <v>13.649280000000001</v>
      </c>
      <c r="H9477" s="9">
        <v>0</v>
      </c>
      <c r="I9477">
        <v>0</v>
      </c>
      <c r="L9477">
        <v>10</v>
      </c>
      <c r="M9477">
        <v>13.49818</v>
      </c>
      <c r="GH9477" t="s">
        <v>18766</v>
      </c>
      <c r="GI9477">
        <v>0</v>
      </c>
      <c r="GJ9477">
        <v>0</v>
      </c>
    </row>
    <row r="9478" spans="1:192">
      <c r="A9478" t="s">
        <v>18767</v>
      </c>
      <c r="B9478" s="8">
        <v>11</v>
      </c>
      <c r="C9478">
        <v>2</v>
      </c>
      <c r="F9478">
        <v>10</v>
      </c>
      <c r="G9478">
        <v>13.641719999999999</v>
      </c>
      <c r="H9478" s="9">
        <v>0</v>
      </c>
      <c r="I9478">
        <v>1</v>
      </c>
      <c r="L9478">
        <v>10</v>
      </c>
      <c r="M9478">
        <v>13.510770000000001</v>
      </c>
      <c r="GH9478" t="s">
        <v>18768</v>
      </c>
      <c r="GI9478">
        <v>0</v>
      </c>
      <c r="GJ9478">
        <v>0</v>
      </c>
    </row>
    <row r="9479" spans="1:192">
      <c r="A9479" t="s">
        <v>18769</v>
      </c>
      <c r="B9479" s="8">
        <v>13</v>
      </c>
      <c r="C9479">
        <v>1</v>
      </c>
      <c r="D9479">
        <v>43</v>
      </c>
      <c r="E9479">
        <v>8</v>
      </c>
      <c r="F9479">
        <v>10</v>
      </c>
      <c r="G9479">
        <v>13.640879999999999</v>
      </c>
      <c r="H9479" s="9">
        <v>4</v>
      </c>
      <c r="I9479">
        <v>0</v>
      </c>
      <c r="J9479">
        <v>6</v>
      </c>
      <c r="K9479">
        <v>3</v>
      </c>
      <c r="L9479">
        <v>10</v>
      </c>
      <c r="M9479">
        <v>13.49062</v>
      </c>
      <c r="GH9479" t="s">
        <v>18770</v>
      </c>
      <c r="GI9479">
        <v>0</v>
      </c>
      <c r="GJ9479">
        <v>0</v>
      </c>
    </row>
    <row r="9480" spans="1:192">
      <c r="A9480" t="s">
        <v>18771</v>
      </c>
      <c r="B9480" s="8">
        <v>6</v>
      </c>
      <c r="C9480">
        <v>6</v>
      </c>
      <c r="F9480">
        <v>10</v>
      </c>
      <c r="G9480">
        <v>13.64424</v>
      </c>
      <c r="H9480" s="9">
        <v>0</v>
      </c>
      <c r="I9480">
        <v>1</v>
      </c>
      <c r="L9480">
        <v>10</v>
      </c>
      <c r="M9480">
        <v>13.46208</v>
      </c>
      <c r="GH9480" t="s">
        <v>18772</v>
      </c>
      <c r="GI9480">
        <v>0</v>
      </c>
      <c r="GJ9480">
        <v>0</v>
      </c>
    </row>
    <row r="9481" spans="1:192">
      <c r="A9481" t="s">
        <v>18773</v>
      </c>
      <c r="B9481" s="8">
        <v>15</v>
      </c>
      <c r="C9481">
        <v>1</v>
      </c>
      <c r="F9481">
        <v>10</v>
      </c>
      <c r="G9481">
        <v>13.62997</v>
      </c>
      <c r="H9481" s="9">
        <v>0</v>
      </c>
      <c r="I9481">
        <v>1</v>
      </c>
      <c r="L9481">
        <v>10</v>
      </c>
      <c r="M9481">
        <v>13.478870000000001</v>
      </c>
      <c r="GH9481" t="s">
        <v>18774</v>
      </c>
      <c r="GI9481">
        <v>0</v>
      </c>
      <c r="GJ9481">
        <v>0</v>
      </c>
    </row>
    <row r="9482" spans="1:192">
      <c r="A9482" t="s">
        <v>18775</v>
      </c>
      <c r="B9482" s="8">
        <v>8</v>
      </c>
      <c r="C9482">
        <v>6</v>
      </c>
      <c r="F9482">
        <v>10</v>
      </c>
      <c r="G9482">
        <v>13.603110000000001</v>
      </c>
      <c r="H9482" s="9">
        <v>0</v>
      </c>
      <c r="I9482">
        <v>1</v>
      </c>
      <c r="L9482">
        <v>10</v>
      </c>
      <c r="M9482">
        <v>13.465439999999999</v>
      </c>
      <c r="GH9482" t="s">
        <v>18776</v>
      </c>
      <c r="GI9482">
        <v>0</v>
      </c>
      <c r="GJ9482">
        <v>0</v>
      </c>
    </row>
    <row r="9483" spans="1:192">
      <c r="A9483" t="s">
        <v>18777</v>
      </c>
      <c r="B9483" s="8">
        <v>8</v>
      </c>
      <c r="C9483">
        <v>1</v>
      </c>
      <c r="F9483">
        <v>10</v>
      </c>
      <c r="G9483">
        <v>13.61234</v>
      </c>
      <c r="H9483" s="9">
        <v>2</v>
      </c>
      <c r="I9483">
        <v>0</v>
      </c>
      <c r="L9483">
        <v>10</v>
      </c>
      <c r="M9483">
        <v>13.4369</v>
      </c>
      <c r="GH9483" t="s">
        <v>18778</v>
      </c>
      <c r="GI9483">
        <v>0</v>
      </c>
      <c r="GJ9483">
        <v>0</v>
      </c>
    </row>
    <row r="9484" spans="1:192">
      <c r="A9484" t="s">
        <v>18779</v>
      </c>
      <c r="B9484" s="8">
        <v>9</v>
      </c>
      <c r="C9484">
        <v>4</v>
      </c>
      <c r="F9484">
        <v>10</v>
      </c>
      <c r="G9484">
        <v>13.603949999999999</v>
      </c>
      <c r="H9484" s="9">
        <v>0</v>
      </c>
      <c r="I9484">
        <v>0</v>
      </c>
      <c r="L9484">
        <v>10</v>
      </c>
      <c r="M9484">
        <v>13.4369</v>
      </c>
      <c r="GH9484" t="s">
        <v>18780</v>
      </c>
      <c r="GI9484">
        <v>0</v>
      </c>
      <c r="GJ9484">
        <v>0</v>
      </c>
    </row>
    <row r="9485" spans="1:192">
      <c r="A9485" t="s">
        <v>18781</v>
      </c>
      <c r="B9485" s="8">
        <v>10</v>
      </c>
      <c r="C9485">
        <v>3</v>
      </c>
      <c r="D9485">
        <v>56</v>
      </c>
      <c r="E9485">
        <v>21</v>
      </c>
      <c r="F9485">
        <v>10</v>
      </c>
      <c r="G9485">
        <v>13.59639</v>
      </c>
      <c r="H9485" s="9">
        <v>0</v>
      </c>
      <c r="I9485">
        <v>0</v>
      </c>
      <c r="J9485">
        <v>2</v>
      </c>
      <c r="K9485">
        <v>3</v>
      </c>
      <c r="L9485">
        <v>10</v>
      </c>
      <c r="M9485">
        <v>13.46124</v>
      </c>
      <c r="GH9485" t="s">
        <v>18782</v>
      </c>
      <c r="GI9485">
        <v>0</v>
      </c>
      <c r="GJ9485">
        <v>0</v>
      </c>
    </row>
    <row r="9486" spans="1:192">
      <c r="A9486" t="s">
        <v>18783</v>
      </c>
      <c r="B9486" s="8">
        <v>10</v>
      </c>
      <c r="C9486">
        <v>4</v>
      </c>
      <c r="F9486">
        <v>10</v>
      </c>
      <c r="G9486">
        <v>13.586320000000001</v>
      </c>
      <c r="H9486" s="9">
        <v>0</v>
      </c>
      <c r="I9486">
        <v>2</v>
      </c>
      <c r="L9486">
        <v>10</v>
      </c>
      <c r="M9486">
        <v>13.463760000000001</v>
      </c>
      <c r="GH9486" t="s">
        <v>18784</v>
      </c>
      <c r="GI9486">
        <v>0</v>
      </c>
      <c r="GJ9486">
        <v>0</v>
      </c>
    </row>
    <row r="9487" spans="1:192">
      <c r="A9487" t="s">
        <v>18785</v>
      </c>
      <c r="B9487" s="8">
        <v>17</v>
      </c>
      <c r="C9487">
        <v>5</v>
      </c>
      <c r="F9487">
        <v>10</v>
      </c>
      <c r="G9487">
        <v>13.57708</v>
      </c>
      <c r="H9487" s="9">
        <v>1</v>
      </c>
      <c r="I9487">
        <v>0</v>
      </c>
      <c r="L9487">
        <v>10</v>
      </c>
      <c r="M9487">
        <v>13.43018</v>
      </c>
      <c r="GH9487" t="s">
        <v>18786</v>
      </c>
      <c r="GI9487">
        <v>0</v>
      </c>
      <c r="GJ9487">
        <v>0</v>
      </c>
    </row>
    <row r="9488" spans="1:192">
      <c r="A9488" t="s">
        <v>18787</v>
      </c>
      <c r="B9488" s="8">
        <v>13</v>
      </c>
      <c r="C9488">
        <v>12</v>
      </c>
      <c r="F9488">
        <v>10</v>
      </c>
      <c r="G9488">
        <v>13.562810000000001</v>
      </c>
      <c r="H9488" s="9">
        <v>1</v>
      </c>
      <c r="I9488">
        <v>0</v>
      </c>
      <c r="L9488">
        <v>10</v>
      </c>
      <c r="M9488">
        <v>13.427659999999999</v>
      </c>
      <c r="GH9488" t="s">
        <v>18788</v>
      </c>
      <c r="GI9488">
        <v>0</v>
      </c>
      <c r="GJ9488">
        <v>0</v>
      </c>
    </row>
    <row r="9489" spans="1:192">
      <c r="A9489" t="s">
        <v>18789</v>
      </c>
      <c r="B9489" s="8">
        <v>12</v>
      </c>
      <c r="C9489">
        <v>6</v>
      </c>
      <c r="F9489">
        <v>10</v>
      </c>
      <c r="G9489">
        <v>13.565329999999999</v>
      </c>
      <c r="H9489" s="9">
        <v>1</v>
      </c>
      <c r="I9489">
        <v>1</v>
      </c>
      <c r="L9489">
        <v>10</v>
      </c>
      <c r="M9489">
        <v>13.420109999999999</v>
      </c>
      <c r="GH9489" t="s">
        <v>18790</v>
      </c>
      <c r="GI9489">
        <v>0</v>
      </c>
      <c r="GJ9489">
        <v>0</v>
      </c>
    </row>
    <row r="9490" spans="1:192">
      <c r="A9490" t="s">
        <v>18791</v>
      </c>
      <c r="B9490" s="8">
        <v>14</v>
      </c>
      <c r="C9490">
        <v>8</v>
      </c>
      <c r="F9490">
        <v>10</v>
      </c>
      <c r="G9490">
        <v>13.55946</v>
      </c>
      <c r="H9490" s="9">
        <v>1</v>
      </c>
      <c r="I9490">
        <v>2</v>
      </c>
      <c r="L9490">
        <v>10</v>
      </c>
      <c r="M9490">
        <v>13.37562</v>
      </c>
      <c r="GH9490" t="s">
        <v>18792</v>
      </c>
      <c r="GI9490">
        <v>0</v>
      </c>
      <c r="GJ9490">
        <v>1</v>
      </c>
    </row>
    <row r="9491" spans="1:192">
      <c r="A9491" t="s">
        <v>18793</v>
      </c>
      <c r="B9491" s="8">
        <v>8</v>
      </c>
      <c r="C9491">
        <v>13</v>
      </c>
      <c r="D9491">
        <v>74</v>
      </c>
      <c r="E9491">
        <v>48</v>
      </c>
      <c r="F9491">
        <v>10</v>
      </c>
      <c r="G9491">
        <v>13.556940000000001</v>
      </c>
      <c r="H9491" s="9">
        <v>1</v>
      </c>
      <c r="I9491">
        <v>1</v>
      </c>
      <c r="J9491">
        <v>5</v>
      </c>
      <c r="K9491">
        <v>6</v>
      </c>
      <c r="L9491">
        <v>10</v>
      </c>
      <c r="M9491">
        <v>13.33868</v>
      </c>
      <c r="GH9491" t="s">
        <v>18794</v>
      </c>
      <c r="GI9491">
        <v>0</v>
      </c>
      <c r="GJ9491">
        <v>0</v>
      </c>
    </row>
    <row r="9492" spans="1:192">
      <c r="A9492" t="s">
        <v>18795</v>
      </c>
      <c r="B9492" s="8">
        <v>13</v>
      </c>
      <c r="C9492">
        <v>9</v>
      </c>
      <c r="F9492">
        <v>10</v>
      </c>
      <c r="G9492">
        <v>13.542669999999999</v>
      </c>
      <c r="H9492" s="9">
        <v>0</v>
      </c>
      <c r="I9492">
        <v>2</v>
      </c>
      <c r="L9492">
        <v>10</v>
      </c>
      <c r="M9492">
        <v>13.327769999999999</v>
      </c>
      <c r="GH9492" t="s">
        <v>18796</v>
      </c>
      <c r="GI9492">
        <v>0</v>
      </c>
      <c r="GJ9492">
        <v>0</v>
      </c>
    </row>
    <row r="9493" spans="1:192">
      <c r="A9493" t="s">
        <v>18797</v>
      </c>
      <c r="B9493" s="8">
        <v>12</v>
      </c>
      <c r="C9493">
        <v>21</v>
      </c>
      <c r="F9493">
        <v>10</v>
      </c>
      <c r="G9493">
        <v>13.53679</v>
      </c>
      <c r="H9493" s="9">
        <v>0</v>
      </c>
      <c r="I9493">
        <v>1</v>
      </c>
      <c r="L9493">
        <v>10</v>
      </c>
      <c r="M9493">
        <v>13.36051</v>
      </c>
      <c r="GH9493" t="s">
        <v>18798</v>
      </c>
      <c r="GI9493">
        <v>0</v>
      </c>
      <c r="GJ9493">
        <v>0</v>
      </c>
    </row>
    <row r="9494" spans="1:192">
      <c r="A9494" t="s">
        <v>18799</v>
      </c>
      <c r="B9494" s="8">
        <v>20</v>
      </c>
      <c r="C9494">
        <v>7</v>
      </c>
      <c r="F9494">
        <v>10</v>
      </c>
      <c r="G9494">
        <v>13.51413</v>
      </c>
      <c r="H9494" s="9">
        <v>0</v>
      </c>
      <c r="I9494">
        <v>1</v>
      </c>
      <c r="L9494">
        <v>10</v>
      </c>
      <c r="M9494">
        <v>13.36219</v>
      </c>
      <c r="GH9494" t="s">
        <v>18800</v>
      </c>
      <c r="GI9494">
        <v>0</v>
      </c>
      <c r="GJ9494">
        <v>0</v>
      </c>
    </row>
    <row r="9495" spans="1:192">
      <c r="A9495" t="s">
        <v>18801</v>
      </c>
      <c r="B9495" s="8">
        <v>12</v>
      </c>
      <c r="C9495">
        <v>11</v>
      </c>
      <c r="F9495">
        <v>10</v>
      </c>
      <c r="G9495">
        <v>13.50741</v>
      </c>
      <c r="H9495" s="9">
        <v>1</v>
      </c>
      <c r="I9495">
        <v>0</v>
      </c>
      <c r="L9495">
        <v>10</v>
      </c>
      <c r="M9495">
        <v>13.36722</v>
      </c>
      <c r="GH9495" t="s">
        <v>18802</v>
      </c>
      <c r="GI9495">
        <v>0</v>
      </c>
      <c r="GJ9495">
        <v>0</v>
      </c>
    </row>
    <row r="9496" spans="1:192">
      <c r="A9496" t="s">
        <v>18803</v>
      </c>
      <c r="B9496" s="8">
        <v>5</v>
      </c>
      <c r="C9496">
        <v>6</v>
      </c>
      <c r="F9496">
        <v>10</v>
      </c>
      <c r="G9496">
        <v>13.50657</v>
      </c>
      <c r="H9496" s="9">
        <v>0</v>
      </c>
      <c r="I9496">
        <v>0</v>
      </c>
      <c r="L9496">
        <v>10</v>
      </c>
      <c r="M9496">
        <v>13.36974</v>
      </c>
      <c r="GH9496" t="s">
        <v>18804</v>
      </c>
      <c r="GI9496">
        <v>0</v>
      </c>
      <c r="GJ9496">
        <v>0</v>
      </c>
    </row>
    <row r="9497" spans="1:192">
      <c r="A9497" t="s">
        <v>18805</v>
      </c>
      <c r="B9497" s="8">
        <v>12</v>
      </c>
      <c r="C9497">
        <v>12</v>
      </c>
      <c r="D9497">
        <v>74</v>
      </c>
      <c r="E9497">
        <v>66</v>
      </c>
      <c r="F9497">
        <v>10</v>
      </c>
      <c r="G9497">
        <v>13.51581</v>
      </c>
      <c r="H9497" s="9">
        <v>2</v>
      </c>
      <c r="I9497">
        <v>0</v>
      </c>
      <c r="J9497">
        <v>3</v>
      </c>
      <c r="K9497">
        <v>4</v>
      </c>
      <c r="L9497">
        <v>10</v>
      </c>
      <c r="M9497">
        <v>13.373100000000001</v>
      </c>
      <c r="GH9497" t="s">
        <v>18806</v>
      </c>
      <c r="GI9497">
        <v>0</v>
      </c>
      <c r="GJ9497">
        <v>0</v>
      </c>
    </row>
    <row r="9498" spans="1:192">
      <c r="A9498" t="s">
        <v>18807</v>
      </c>
      <c r="B9498" s="8">
        <v>12</v>
      </c>
      <c r="C9498">
        <v>7</v>
      </c>
      <c r="F9498">
        <v>10</v>
      </c>
      <c r="G9498">
        <v>13.50909</v>
      </c>
      <c r="H9498" s="9">
        <v>0</v>
      </c>
      <c r="I9498">
        <v>0</v>
      </c>
      <c r="L9498">
        <v>10</v>
      </c>
      <c r="M9498">
        <v>13.34792</v>
      </c>
      <c r="GH9498" t="s">
        <v>18808</v>
      </c>
      <c r="GI9498">
        <v>0</v>
      </c>
      <c r="GJ9498">
        <v>0</v>
      </c>
    </row>
    <row r="9499" spans="1:192">
      <c r="A9499" t="s">
        <v>18809</v>
      </c>
      <c r="B9499" s="8">
        <v>13</v>
      </c>
      <c r="C9499">
        <v>14</v>
      </c>
      <c r="F9499">
        <v>10</v>
      </c>
      <c r="G9499">
        <v>13.51329</v>
      </c>
      <c r="H9499" s="9">
        <v>1</v>
      </c>
      <c r="I9499">
        <v>0</v>
      </c>
      <c r="L9499">
        <v>10</v>
      </c>
      <c r="M9499">
        <v>13.36051</v>
      </c>
      <c r="GH9499" t="s">
        <v>18810</v>
      </c>
      <c r="GI9499">
        <v>0</v>
      </c>
      <c r="GJ9499">
        <v>0</v>
      </c>
    </row>
    <row r="9500" spans="1:192">
      <c r="A9500" t="s">
        <v>18811</v>
      </c>
      <c r="B9500" s="8">
        <v>15</v>
      </c>
      <c r="C9500">
        <v>12</v>
      </c>
      <c r="F9500">
        <v>10</v>
      </c>
      <c r="G9500">
        <v>13.49986</v>
      </c>
      <c r="H9500" s="9">
        <v>0</v>
      </c>
      <c r="I9500">
        <v>2</v>
      </c>
      <c r="L9500">
        <v>10</v>
      </c>
      <c r="M9500">
        <v>13.3454</v>
      </c>
      <c r="GH9500" t="s">
        <v>18812</v>
      </c>
      <c r="GI9500">
        <v>0</v>
      </c>
      <c r="GJ9500">
        <v>0</v>
      </c>
    </row>
    <row r="9501" spans="1:192">
      <c r="A9501" t="s">
        <v>18813</v>
      </c>
      <c r="B9501" s="8">
        <v>16</v>
      </c>
      <c r="C9501">
        <v>6</v>
      </c>
      <c r="F9501">
        <v>10</v>
      </c>
      <c r="G9501">
        <v>13.52084</v>
      </c>
      <c r="H9501" s="9">
        <v>1</v>
      </c>
      <c r="I9501">
        <v>1</v>
      </c>
      <c r="L9501">
        <v>10</v>
      </c>
      <c r="M9501">
        <v>13.35295</v>
      </c>
      <c r="GH9501" t="s">
        <v>18814</v>
      </c>
      <c r="GI9501">
        <v>0</v>
      </c>
      <c r="GJ9501">
        <v>0</v>
      </c>
    </row>
    <row r="9502" spans="1:192">
      <c r="A9502" t="s">
        <v>18815</v>
      </c>
      <c r="B9502" s="8">
        <v>7</v>
      </c>
      <c r="C9502">
        <v>10</v>
      </c>
      <c r="F9502">
        <v>10</v>
      </c>
      <c r="G9502">
        <v>13.50489</v>
      </c>
      <c r="H9502" s="9">
        <v>0</v>
      </c>
      <c r="I9502">
        <v>1</v>
      </c>
      <c r="L9502">
        <v>10</v>
      </c>
      <c r="M9502">
        <v>13.365550000000001</v>
      </c>
      <c r="GH9502" t="s">
        <v>18816</v>
      </c>
      <c r="GI9502">
        <v>0</v>
      </c>
      <c r="GJ9502">
        <v>0</v>
      </c>
    </row>
    <row r="9503" spans="1:192">
      <c r="A9503" t="s">
        <v>18817</v>
      </c>
      <c r="B9503" s="8">
        <v>15</v>
      </c>
      <c r="C9503">
        <v>12</v>
      </c>
      <c r="D9503">
        <v>78</v>
      </c>
      <c r="E9503">
        <v>61</v>
      </c>
      <c r="F9503">
        <v>10</v>
      </c>
      <c r="G9503">
        <v>13.493980000000001</v>
      </c>
      <c r="H9503" s="9">
        <v>2</v>
      </c>
      <c r="I9503">
        <v>1</v>
      </c>
      <c r="J9503">
        <v>4</v>
      </c>
      <c r="K9503">
        <v>5</v>
      </c>
      <c r="L9503">
        <v>10</v>
      </c>
      <c r="M9503">
        <v>13.357150000000001</v>
      </c>
      <c r="GH9503" t="s">
        <v>18818</v>
      </c>
      <c r="GI9503">
        <v>0</v>
      </c>
      <c r="GJ9503">
        <v>0</v>
      </c>
    </row>
    <row r="9504" spans="1:192">
      <c r="A9504" t="s">
        <v>18819</v>
      </c>
      <c r="B9504" s="8">
        <v>14</v>
      </c>
      <c r="C9504">
        <v>7</v>
      </c>
      <c r="F9504">
        <v>10</v>
      </c>
      <c r="G9504">
        <v>13.497339999999999</v>
      </c>
      <c r="H9504" s="9">
        <v>2</v>
      </c>
      <c r="I9504">
        <v>1</v>
      </c>
      <c r="L9504">
        <v>10</v>
      </c>
      <c r="M9504">
        <v>13.335330000000001</v>
      </c>
      <c r="GH9504" t="s">
        <v>18820</v>
      </c>
      <c r="GI9504">
        <v>0</v>
      </c>
      <c r="GJ9504">
        <v>0</v>
      </c>
    </row>
    <row r="9505" spans="1:192">
      <c r="A9505" t="s">
        <v>18821</v>
      </c>
      <c r="B9505" s="8">
        <v>18</v>
      </c>
      <c r="C9505">
        <v>8</v>
      </c>
      <c r="F9505">
        <v>10</v>
      </c>
      <c r="G9505">
        <v>13.493980000000001</v>
      </c>
      <c r="H9505" s="9">
        <v>0</v>
      </c>
      <c r="I9505">
        <v>0</v>
      </c>
      <c r="L9505">
        <v>10</v>
      </c>
      <c r="M9505">
        <v>13.35463</v>
      </c>
      <c r="GH9505" t="s">
        <v>18822</v>
      </c>
      <c r="GI9505">
        <v>0</v>
      </c>
      <c r="GJ9505">
        <v>0</v>
      </c>
    </row>
    <row r="9506" spans="1:192">
      <c r="A9506" t="s">
        <v>18823</v>
      </c>
      <c r="B9506" s="8">
        <v>12</v>
      </c>
      <c r="C9506">
        <v>14</v>
      </c>
      <c r="F9506">
        <v>10</v>
      </c>
      <c r="G9506">
        <v>13.488099999999999</v>
      </c>
      <c r="H9506" s="9">
        <v>2</v>
      </c>
      <c r="I9506">
        <v>1</v>
      </c>
      <c r="L9506">
        <v>10</v>
      </c>
      <c r="M9506">
        <v>13.35379</v>
      </c>
      <c r="GH9506" t="s">
        <v>18824</v>
      </c>
      <c r="GI9506">
        <v>0</v>
      </c>
      <c r="GJ9506">
        <v>0</v>
      </c>
    </row>
    <row r="9507" spans="1:192">
      <c r="A9507" t="s">
        <v>18825</v>
      </c>
      <c r="B9507" s="8">
        <v>21</v>
      </c>
      <c r="C9507">
        <v>11</v>
      </c>
      <c r="F9507">
        <v>10</v>
      </c>
      <c r="G9507">
        <v>13.48391</v>
      </c>
      <c r="H9507" s="9">
        <v>0</v>
      </c>
      <c r="I9507">
        <v>3</v>
      </c>
      <c r="L9507">
        <v>10</v>
      </c>
      <c r="M9507">
        <v>13.34624</v>
      </c>
      <c r="GH9507" t="s">
        <v>18826</v>
      </c>
      <c r="GI9507">
        <v>0</v>
      </c>
      <c r="GJ9507">
        <v>0</v>
      </c>
    </row>
    <row r="9508" spans="1:192">
      <c r="A9508" t="s">
        <v>18827</v>
      </c>
      <c r="B9508" s="8">
        <v>11</v>
      </c>
      <c r="C9508">
        <v>10</v>
      </c>
      <c r="F9508">
        <v>10</v>
      </c>
      <c r="G9508">
        <v>13.47383</v>
      </c>
      <c r="H9508" s="9">
        <v>1</v>
      </c>
      <c r="I9508">
        <v>2</v>
      </c>
      <c r="L9508">
        <v>10</v>
      </c>
      <c r="M9508">
        <v>13.33868</v>
      </c>
      <c r="GH9508" t="s">
        <v>18828</v>
      </c>
      <c r="GI9508">
        <v>0</v>
      </c>
      <c r="GJ9508">
        <v>0</v>
      </c>
    </row>
    <row r="9509" spans="1:192">
      <c r="A9509" t="s">
        <v>18829</v>
      </c>
      <c r="B9509" s="8">
        <v>9</v>
      </c>
      <c r="C9509">
        <v>20</v>
      </c>
      <c r="D9509">
        <v>85</v>
      </c>
      <c r="E9509">
        <v>70</v>
      </c>
      <c r="F9509">
        <v>10</v>
      </c>
      <c r="G9509">
        <v>13.47719</v>
      </c>
      <c r="H9509" s="9">
        <v>1</v>
      </c>
      <c r="I9509">
        <v>0</v>
      </c>
      <c r="J9509">
        <v>6</v>
      </c>
      <c r="K9509">
        <v>7</v>
      </c>
      <c r="L9509">
        <v>10</v>
      </c>
      <c r="M9509">
        <v>13.356310000000001</v>
      </c>
      <c r="GH9509" t="s">
        <v>18830</v>
      </c>
      <c r="GI9509">
        <v>0</v>
      </c>
      <c r="GJ9509">
        <v>0</v>
      </c>
    </row>
    <row r="9510" spans="1:192">
      <c r="A9510" t="s">
        <v>18831</v>
      </c>
      <c r="B9510" s="8">
        <v>13</v>
      </c>
      <c r="C9510">
        <v>12</v>
      </c>
      <c r="F9510">
        <v>10</v>
      </c>
      <c r="G9510">
        <v>13.47635</v>
      </c>
      <c r="H9510" s="9">
        <v>2</v>
      </c>
      <c r="I9510">
        <v>1</v>
      </c>
      <c r="L9510">
        <v>10</v>
      </c>
      <c r="M9510">
        <v>13.35211</v>
      </c>
      <c r="GH9510" t="s">
        <v>18832</v>
      </c>
      <c r="GI9510">
        <v>0</v>
      </c>
      <c r="GJ9510">
        <v>0</v>
      </c>
    </row>
    <row r="9511" spans="1:192">
      <c r="A9511" t="s">
        <v>18833</v>
      </c>
      <c r="B9511" s="8">
        <v>4</v>
      </c>
      <c r="C9511">
        <v>15</v>
      </c>
      <c r="F9511">
        <v>10</v>
      </c>
      <c r="G9511">
        <v>13.450329999999999</v>
      </c>
      <c r="H9511" s="9">
        <v>1</v>
      </c>
      <c r="I9511">
        <v>2</v>
      </c>
      <c r="L9511">
        <v>10</v>
      </c>
      <c r="M9511">
        <v>13.326930000000001</v>
      </c>
      <c r="GH9511" t="s">
        <v>18834</v>
      </c>
      <c r="GI9511">
        <v>0</v>
      </c>
      <c r="GJ9511">
        <v>0</v>
      </c>
    </row>
    <row r="9512" spans="1:192">
      <c r="A9512" t="s">
        <v>18835</v>
      </c>
      <c r="B9512" s="8">
        <v>15</v>
      </c>
      <c r="C9512">
        <v>10</v>
      </c>
      <c r="F9512">
        <v>10</v>
      </c>
      <c r="G9512">
        <v>13.45369</v>
      </c>
      <c r="H9512" s="9">
        <v>3</v>
      </c>
      <c r="I9512">
        <v>0</v>
      </c>
      <c r="L9512">
        <v>10</v>
      </c>
      <c r="M9512">
        <v>13.342879999999999</v>
      </c>
      <c r="GH9512" t="s">
        <v>18836</v>
      </c>
      <c r="GI9512">
        <v>0</v>
      </c>
      <c r="GJ9512">
        <v>0</v>
      </c>
    </row>
    <row r="9513" spans="1:192">
      <c r="A9513" t="s">
        <v>18837</v>
      </c>
      <c r="B9513" s="8">
        <v>14</v>
      </c>
      <c r="C9513">
        <v>13</v>
      </c>
      <c r="F9513">
        <v>10</v>
      </c>
      <c r="G9513">
        <v>13.448650000000001</v>
      </c>
      <c r="H9513" s="9">
        <v>2</v>
      </c>
      <c r="I9513">
        <v>1</v>
      </c>
      <c r="L9513">
        <v>10</v>
      </c>
      <c r="M9513">
        <v>13.32273</v>
      </c>
      <c r="GH9513" t="s">
        <v>18838</v>
      </c>
      <c r="GI9513">
        <v>0</v>
      </c>
      <c r="GJ9513">
        <v>0</v>
      </c>
    </row>
    <row r="9514" spans="1:192">
      <c r="A9514" t="s">
        <v>18839</v>
      </c>
      <c r="B9514" s="8">
        <v>7</v>
      </c>
      <c r="C9514">
        <v>17</v>
      </c>
      <c r="F9514">
        <v>10</v>
      </c>
      <c r="G9514">
        <v>13.466279999999999</v>
      </c>
      <c r="H9514" s="9">
        <v>3</v>
      </c>
      <c r="I9514">
        <v>2</v>
      </c>
      <c r="L9514">
        <v>10</v>
      </c>
      <c r="M9514">
        <v>13.343719999999999</v>
      </c>
      <c r="GH9514" t="s">
        <v>18840</v>
      </c>
      <c r="GI9514">
        <v>0</v>
      </c>
      <c r="GJ9514">
        <v>0</v>
      </c>
    </row>
    <row r="9515" spans="1:192">
      <c r="A9515" t="s">
        <v>18841</v>
      </c>
      <c r="B9515" s="8">
        <v>12</v>
      </c>
      <c r="C9515">
        <v>20</v>
      </c>
      <c r="D9515">
        <v>65</v>
      </c>
      <c r="E9515">
        <v>87</v>
      </c>
      <c r="F9515">
        <v>10</v>
      </c>
      <c r="G9515">
        <v>13.46124</v>
      </c>
      <c r="H9515" s="9">
        <v>2</v>
      </c>
      <c r="I9515">
        <v>0</v>
      </c>
      <c r="J9515">
        <v>13</v>
      </c>
      <c r="K9515">
        <v>6</v>
      </c>
      <c r="L9515">
        <v>10</v>
      </c>
      <c r="M9515">
        <v>13.343719999999999</v>
      </c>
      <c r="GH9515" t="s">
        <v>18842</v>
      </c>
      <c r="GI9515">
        <v>0</v>
      </c>
      <c r="GJ9515">
        <v>0</v>
      </c>
    </row>
    <row r="9516" spans="1:192">
      <c r="A9516" t="s">
        <v>18843</v>
      </c>
      <c r="B9516" s="8">
        <v>11</v>
      </c>
      <c r="C9516">
        <v>19</v>
      </c>
      <c r="F9516">
        <v>10</v>
      </c>
      <c r="G9516">
        <v>13.47803</v>
      </c>
      <c r="H9516" s="9">
        <v>1</v>
      </c>
      <c r="I9516">
        <v>3</v>
      </c>
      <c r="L9516">
        <v>10</v>
      </c>
      <c r="M9516">
        <v>13.366390000000001</v>
      </c>
      <c r="GH9516" t="s">
        <v>18844</v>
      </c>
      <c r="GI9516">
        <v>0</v>
      </c>
      <c r="GJ9516">
        <v>0</v>
      </c>
    </row>
    <row r="9517" spans="1:192">
      <c r="A9517" t="s">
        <v>18845</v>
      </c>
      <c r="B9517" s="8">
        <v>6</v>
      </c>
      <c r="C9517">
        <v>17</v>
      </c>
      <c r="F9517">
        <v>10</v>
      </c>
      <c r="G9517">
        <v>13.49146</v>
      </c>
      <c r="H9517" s="9">
        <v>1</v>
      </c>
      <c r="I9517">
        <v>2</v>
      </c>
      <c r="L9517">
        <v>10</v>
      </c>
      <c r="M9517">
        <v>13.33952</v>
      </c>
      <c r="GH9517" t="s">
        <v>18846</v>
      </c>
      <c r="GI9517">
        <v>0</v>
      </c>
      <c r="GJ9517">
        <v>0</v>
      </c>
    </row>
    <row r="9518" spans="1:192">
      <c r="A9518" t="s">
        <v>18847</v>
      </c>
      <c r="B9518" s="8">
        <v>10</v>
      </c>
      <c r="C9518">
        <v>11</v>
      </c>
      <c r="F9518">
        <v>10</v>
      </c>
      <c r="G9518">
        <v>13.472149999999999</v>
      </c>
      <c r="H9518" s="9">
        <v>0</v>
      </c>
      <c r="I9518">
        <v>1</v>
      </c>
      <c r="L9518">
        <v>10</v>
      </c>
      <c r="M9518">
        <v>13.36974</v>
      </c>
      <c r="GH9518" t="s">
        <v>18848</v>
      </c>
      <c r="GI9518">
        <v>0</v>
      </c>
      <c r="GJ9518">
        <v>0</v>
      </c>
    </row>
    <row r="9519" spans="1:192">
      <c r="A9519" t="s">
        <v>18849</v>
      </c>
      <c r="B9519" s="8">
        <v>9</v>
      </c>
      <c r="C9519">
        <v>12</v>
      </c>
      <c r="F9519">
        <v>10</v>
      </c>
      <c r="G9519">
        <v>13.47383</v>
      </c>
      <c r="H9519" s="9">
        <v>0</v>
      </c>
      <c r="I9519">
        <v>2</v>
      </c>
      <c r="L9519">
        <v>10</v>
      </c>
      <c r="M9519">
        <v>13.389049999999999</v>
      </c>
      <c r="GH9519" t="s">
        <v>18850</v>
      </c>
      <c r="GI9519">
        <v>0</v>
      </c>
      <c r="GJ9519">
        <v>0</v>
      </c>
    </row>
    <row r="9520" spans="1:192">
      <c r="A9520" t="s">
        <v>18851</v>
      </c>
      <c r="B9520" s="8">
        <v>19</v>
      </c>
      <c r="C9520">
        <v>13</v>
      </c>
      <c r="F9520">
        <v>10</v>
      </c>
      <c r="G9520">
        <v>13.47383</v>
      </c>
      <c r="H9520" s="9">
        <v>1</v>
      </c>
      <c r="I9520">
        <v>1</v>
      </c>
      <c r="L9520">
        <v>10</v>
      </c>
      <c r="M9520">
        <v>13.39409</v>
      </c>
      <c r="GH9520" t="s">
        <v>18852</v>
      </c>
      <c r="GI9520">
        <v>0</v>
      </c>
      <c r="GJ9520">
        <v>0</v>
      </c>
    </row>
    <row r="9521" spans="1:192">
      <c r="A9521" t="s">
        <v>18853</v>
      </c>
      <c r="B9521" s="8">
        <v>9</v>
      </c>
      <c r="C9521">
        <v>16</v>
      </c>
      <c r="D9521">
        <v>64</v>
      </c>
      <c r="E9521">
        <v>88</v>
      </c>
      <c r="F9521">
        <v>10</v>
      </c>
      <c r="G9521">
        <v>13.472989999999999</v>
      </c>
      <c r="H9521" s="9">
        <v>2</v>
      </c>
      <c r="I9521">
        <v>0</v>
      </c>
      <c r="J9521">
        <v>5</v>
      </c>
      <c r="K9521">
        <v>9</v>
      </c>
      <c r="L9521">
        <v>10</v>
      </c>
      <c r="M9521">
        <v>13.38317</v>
      </c>
      <c r="GH9521" t="s">
        <v>18854</v>
      </c>
      <c r="GI9521">
        <v>0</v>
      </c>
      <c r="GJ9521">
        <v>0</v>
      </c>
    </row>
    <row r="9522" spans="1:192">
      <c r="A9522" t="s">
        <v>18855</v>
      </c>
      <c r="B9522" s="8">
        <v>3</v>
      </c>
      <c r="C9522">
        <v>14</v>
      </c>
      <c r="F9522">
        <v>10</v>
      </c>
      <c r="G9522">
        <v>13.47048</v>
      </c>
      <c r="H9522" s="9">
        <v>2</v>
      </c>
      <c r="I9522">
        <v>1</v>
      </c>
      <c r="L9522">
        <v>10</v>
      </c>
      <c r="M9522">
        <v>13.381500000000001</v>
      </c>
      <c r="GH9522" t="s">
        <v>18856</v>
      </c>
      <c r="GI9522">
        <v>0</v>
      </c>
      <c r="GJ9522">
        <v>0</v>
      </c>
    </row>
    <row r="9523" spans="1:192">
      <c r="A9523" t="s">
        <v>18857</v>
      </c>
      <c r="B9523" s="8">
        <v>16</v>
      </c>
      <c r="C9523">
        <v>17</v>
      </c>
      <c r="F9523">
        <v>10</v>
      </c>
      <c r="G9523">
        <v>13.47467</v>
      </c>
      <c r="H9523" s="9">
        <v>0</v>
      </c>
      <c r="I9523">
        <v>2</v>
      </c>
      <c r="L9523">
        <v>10</v>
      </c>
      <c r="M9523">
        <v>13.38569</v>
      </c>
      <c r="GH9523" t="s">
        <v>18858</v>
      </c>
      <c r="GI9523">
        <v>0</v>
      </c>
      <c r="GJ9523">
        <v>0</v>
      </c>
    </row>
    <row r="9524" spans="1:192">
      <c r="A9524" t="s">
        <v>18859</v>
      </c>
      <c r="B9524" s="8">
        <v>4</v>
      </c>
      <c r="C9524">
        <v>11</v>
      </c>
      <c r="F9524">
        <v>10</v>
      </c>
      <c r="G9524">
        <v>13.480550000000001</v>
      </c>
      <c r="H9524" s="9">
        <v>0</v>
      </c>
      <c r="I9524">
        <v>1</v>
      </c>
      <c r="L9524">
        <v>10</v>
      </c>
      <c r="M9524">
        <v>13.36806</v>
      </c>
      <c r="GH9524" t="s">
        <v>18860</v>
      </c>
      <c r="GI9524">
        <v>0</v>
      </c>
      <c r="GJ9524">
        <v>0</v>
      </c>
    </row>
    <row r="9525" spans="1:192">
      <c r="A9525" t="s">
        <v>18861</v>
      </c>
      <c r="B9525" s="8">
        <v>7</v>
      </c>
      <c r="C9525">
        <v>15</v>
      </c>
      <c r="F9525">
        <v>10</v>
      </c>
      <c r="G9525">
        <v>13.49146</v>
      </c>
      <c r="H9525" s="9">
        <v>1</v>
      </c>
      <c r="I9525">
        <v>0</v>
      </c>
      <c r="L9525">
        <v>10</v>
      </c>
      <c r="M9525">
        <v>13.357150000000001</v>
      </c>
      <c r="GH9525" t="s">
        <v>18862</v>
      </c>
      <c r="GI9525">
        <v>0</v>
      </c>
      <c r="GJ9525">
        <v>0</v>
      </c>
    </row>
    <row r="9526" spans="1:192">
      <c r="A9526" t="s">
        <v>18863</v>
      </c>
      <c r="B9526" s="8">
        <v>14</v>
      </c>
      <c r="C9526">
        <v>16</v>
      </c>
      <c r="F9526">
        <v>10</v>
      </c>
      <c r="G9526">
        <v>13.47635</v>
      </c>
      <c r="H9526" s="9">
        <v>2</v>
      </c>
      <c r="I9526">
        <v>1</v>
      </c>
      <c r="L9526">
        <v>10</v>
      </c>
      <c r="M9526">
        <v>13.389889999999999</v>
      </c>
      <c r="GH9526" t="s">
        <v>18864</v>
      </c>
      <c r="GI9526">
        <v>0</v>
      </c>
      <c r="GJ9526">
        <v>0</v>
      </c>
    </row>
    <row r="9527" spans="1:192">
      <c r="A9527" t="s">
        <v>18865</v>
      </c>
      <c r="B9527" s="8">
        <v>4</v>
      </c>
      <c r="C9527">
        <v>8</v>
      </c>
      <c r="D9527">
        <v>48</v>
      </c>
      <c r="E9527">
        <v>81</v>
      </c>
      <c r="F9527">
        <v>10</v>
      </c>
      <c r="G9527">
        <v>13.47048</v>
      </c>
      <c r="H9527" s="9">
        <v>0</v>
      </c>
      <c r="I9527">
        <v>2</v>
      </c>
      <c r="J9527">
        <v>5</v>
      </c>
      <c r="K9527">
        <v>7</v>
      </c>
      <c r="L9527">
        <v>10</v>
      </c>
      <c r="M9527">
        <v>13.371420000000001</v>
      </c>
      <c r="GH9527" t="s">
        <v>18866</v>
      </c>
      <c r="GI9527">
        <v>0</v>
      </c>
      <c r="GJ9527">
        <v>0</v>
      </c>
    </row>
    <row r="9528" spans="1:192">
      <c r="A9528" t="s">
        <v>18867</v>
      </c>
      <c r="B9528" s="8">
        <v>3</v>
      </c>
      <c r="C9528">
        <v>12</v>
      </c>
      <c r="F9528">
        <v>10</v>
      </c>
      <c r="G9528">
        <v>13.49062</v>
      </c>
      <c r="H9528" s="9">
        <v>1</v>
      </c>
      <c r="I9528">
        <v>0</v>
      </c>
      <c r="L9528">
        <v>10</v>
      </c>
      <c r="M9528">
        <v>13.403320000000001</v>
      </c>
      <c r="GH9528" t="s">
        <v>18868</v>
      </c>
      <c r="GI9528">
        <v>0</v>
      </c>
      <c r="GJ9528">
        <v>0</v>
      </c>
    </row>
    <row r="9529" spans="1:192">
      <c r="A9529" t="s">
        <v>18869</v>
      </c>
      <c r="B9529" s="8">
        <v>6</v>
      </c>
      <c r="C9529">
        <v>14</v>
      </c>
      <c r="F9529">
        <v>10</v>
      </c>
      <c r="G9529">
        <v>13.479710000000001</v>
      </c>
      <c r="H9529" s="9">
        <v>1</v>
      </c>
      <c r="I9529">
        <v>0</v>
      </c>
      <c r="L9529">
        <v>10</v>
      </c>
      <c r="M9529">
        <v>13.41423</v>
      </c>
      <c r="GH9529" t="s">
        <v>18870</v>
      </c>
      <c r="GI9529">
        <v>0</v>
      </c>
      <c r="GJ9529">
        <v>0</v>
      </c>
    </row>
    <row r="9530" spans="1:192">
      <c r="A9530" t="s">
        <v>18871</v>
      </c>
      <c r="B9530" s="8">
        <v>7</v>
      </c>
      <c r="C9530">
        <v>7</v>
      </c>
      <c r="F9530">
        <v>10</v>
      </c>
      <c r="G9530">
        <v>13.494820000000001</v>
      </c>
      <c r="H9530" s="9">
        <v>1</v>
      </c>
      <c r="I9530">
        <v>0</v>
      </c>
      <c r="L9530">
        <v>10</v>
      </c>
      <c r="M9530">
        <v>13.37814</v>
      </c>
      <c r="GH9530" t="s">
        <v>18872</v>
      </c>
      <c r="GI9530">
        <v>0</v>
      </c>
      <c r="GJ9530">
        <v>0</v>
      </c>
    </row>
    <row r="9531" spans="1:192">
      <c r="A9531" t="s">
        <v>18873</v>
      </c>
      <c r="B9531" s="8">
        <v>3</v>
      </c>
      <c r="C9531">
        <v>9</v>
      </c>
      <c r="F9531">
        <v>10</v>
      </c>
      <c r="G9531">
        <v>13.496499999999999</v>
      </c>
      <c r="H9531" s="9">
        <v>0</v>
      </c>
      <c r="I9531">
        <v>3</v>
      </c>
      <c r="L9531">
        <v>10</v>
      </c>
      <c r="M9531">
        <v>13.37898</v>
      </c>
      <c r="GH9531" t="s">
        <v>18874</v>
      </c>
      <c r="GI9531">
        <v>0</v>
      </c>
      <c r="GJ9531">
        <v>0</v>
      </c>
    </row>
    <row r="9532" spans="1:192">
      <c r="A9532" t="s">
        <v>18875</v>
      </c>
      <c r="B9532" s="8">
        <v>6</v>
      </c>
      <c r="C9532">
        <v>9</v>
      </c>
      <c r="F9532">
        <v>10</v>
      </c>
      <c r="G9532">
        <v>13.496499999999999</v>
      </c>
      <c r="H9532" s="9">
        <v>4</v>
      </c>
      <c r="I9532">
        <v>0</v>
      </c>
      <c r="L9532">
        <v>10</v>
      </c>
      <c r="M9532">
        <v>13.39241</v>
      </c>
      <c r="GH9532" t="s">
        <v>18876</v>
      </c>
      <c r="GI9532">
        <v>0</v>
      </c>
      <c r="GJ9532">
        <v>0</v>
      </c>
    </row>
    <row r="9533" spans="1:192">
      <c r="A9533" t="s">
        <v>18877</v>
      </c>
      <c r="B9533" s="8">
        <v>8</v>
      </c>
      <c r="C9533">
        <v>7</v>
      </c>
      <c r="D9533">
        <v>33</v>
      </c>
      <c r="E9533">
        <v>58</v>
      </c>
      <c r="F9533">
        <v>10</v>
      </c>
      <c r="G9533">
        <v>13.50741</v>
      </c>
      <c r="H9533" s="9">
        <v>1</v>
      </c>
      <c r="I9533">
        <v>0</v>
      </c>
      <c r="J9533">
        <v>8</v>
      </c>
      <c r="K9533">
        <v>3</v>
      </c>
      <c r="L9533">
        <v>10</v>
      </c>
      <c r="M9533">
        <v>13.43018</v>
      </c>
      <c r="GH9533" t="s">
        <v>18878</v>
      </c>
      <c r="GI9533">
        <v>0</v>
      </c>
      <c r="GJ9533">
        <v>0</v>
      </c>
    </row>
    <row r="9534" spans="1:192">
      <c r="A9534" t="s">
        <v>18879</v>
      </c>
      <c r="B9534" s="8">
        <v>2</v>
      </c>
      <c r="C9534">
        <v>8</v>
      </c>
      <c r="F9534">
        <v>10</v>
      </c>
      <c r="G9534">
        <v>13.512449999999999</v>
      </c>
      <c r="H9534" s="9">
        <v>1</v>
      </c>
      <c r="I9534">
        <v>0</v>
      </c>
      <c r="L9534">
        <v>10</v>
      </c>
      <c r="M9534">
        <v>13.4369</v>
      </c>
      <c r="GH9534" t="s">
        <v>18880</v>
      </c>
      <c r="GI9534">
        <v>0</v>
      </c>
      <c r="GJ9534">
        <v>0</v>
      </c>
    </row>
    <row r="9535" spans="1:192">
      <c r="A9535" t="s">
        <v>18881</v>
      </c>
      <c r="B9535" s="8">
        <v>5</v>
      </c>
      <c r="C9535">
        <v>14</v>
      </c>
      <c r="F9535">
        <v>10</v>
      </c>
      <c r="G9535">
        <v>13.52</v>
      </c>
      <c r="H9535" s="9">
        <v>0</v>
      </c>
      <c r="I9535">
        <v>1</v>
      </c>
      <c r="L9535">
        <v>10</v>
      </c>
      <c r="M9535">
        <v>13.436059999999999</v>
      </c>
      <c r="GH9535" t="s">
        <v>18882</v>
      </c>
      <c r="GI9535">
        <v>0</v>
      </c>
      <c r="GJ9535">
        <v>0</v>
      </c>
    </row>
    <row r="9536" spans="1:192">
      <c r="A9536" t="s">
        <v>18883</v>
      </c>
      <c r="B9536" s="8">
        <v>1</v>
      </c>
      <c r="C9536">
        <v>10</v>
      </c>
      <c r="F9536">
        <v>10</v>
      </c>
      <c r="G9536">
        <v>13.51497</v>
      </c>
      <c r="H9536" s="9">
        <v>0</v>
      </c>
      <c r="I9536">
        <v>0</v>
      </c>
      <c r="L9536">
        <v>10</v>
      </c>
      <c r="M9536">
        <v>13.457879999999999</v>
      </c>
      <c r="GH9536" t="s">
        <v>18884</v>
      </c>
      <c r="GI9536">
        <v>0</v>
      </c>
      <c r="GJ9536">
        <v>0</v>
      </c>
    </row>
    <row r="9537" spans="1:192">
      <c r="A9537" t="s">
        <v>18885</v>
      </c>
      <c r="B9537" s="8">
        <v>2</v>
      </c>
      <c r="C9537">
        <v>5</v>
      </c>
      <c r="F9537">
        <v>10</v>
      </c>
      <c r="G9537">
        <v>13.525880000000001</v>
      </c>
      <c r="H9537" s="9">
        <v>0</v>
      </c>
      <c r="I9537">
        <v>1</v>
      </c>
      <c r="L9537">
        <v>10</v>
      </c>
      <c r="M9537">
        <v>13.47551</v>
      </c>
      <c r="GH9537" t="s">
        <v>18886</v>
      </c>
      <c r="GI9537">
        <v>0</v>
      </c>
      <c r="GJ9537">
        <v>0</v>
      </c>
    </row>
    <row r="9538" spans="1:192">
      <c r="A9538" t="s">
        <v>18887</v>
      </c>
      <c r="B9538" s="8">
        <v>1</v>
      </c>
      <c r="C9538">
        <v>6</v>
      </c>
      <c r="F9538">
        <v>10</v>
      </c>
      <c r="G9538">
        <v>13.525040000000001</v>
      </c>
      <c r="H9538" s="9">
        <v>0</v>
      </c>
      <c r="I9538">
        <v>2</v>
      </c>
      <c r="L9538">
        <v>10</v>
      </c>
      <c r="M9538">
        <v>13.494820000000001</v>
      </c>
      <c r="GH9538" t="s">
        <v>18888</v>
      </c>
      <c r="GI9538">
        <v>0</v>
      </c>
      <c r="GJ9538">
        <v>0</v>
      </c>
    </row>
    <row r="9539" spans="1:192">
      <c r="A9539" t="s">
        <v>18889</v>
      </c>
      <c r="B9539" s="8">
        <v>3</v>
      </c>
      <c r="C9539">
        <v>2</v>
      </c>
      <c r="D9539">
        <v>14</v>
      </c>
      <c r="E9539">
        <v>45</v>
      </c>
      <c r="F9539">
        <v>10</v>
      </c>
      <c r="G9539">
        <v>13.531750000000001</v>
      </c>
      <c r="H9539" s="9">
        <v>2</v>
      </c>
      <c r="I9539">
        <v>2</v>
      </c>
      <c r="J9539">
        <v>3</v>
      </c>
      <c r="K9539">
        <v>6</v>
      </c>
      <c r="L9539">
        <v>10</v>
      </c>
      <c r="M9539">
        <v>13.496499999999999</v>
      </c>
      <c r="GH9539" t="s">
        <v>18890</v>
      </c>
      <c r="GI9539">
        <v>0</v>
      </c>
      <c r="GJ9539">
        <v>0</v>
      </c>
    </row>
    <row r="9540" spans="1:192">
      <c r="A9540" t="s">
        <v>18891</v>
      </c>
      <c r="B9540" s="8">
        <v>1</v>
      </c>
      <c r="C9540">
        <v>6</v>
      </c>
      <c r="F9540">
        <v>10</v>
      </c>
      <c r="G9540">
        <v>13.54602</v>
      </c>
      <c r="H9540" s="9">
        <v>0</v>
      </c>
      <c r="I9540">
        <v>0</v>
      </c>
      <c r="L9540">
        <v>10</v>
      </c>
      <c r="M9540">
        <v>13.47048</v>
      </c>
      <c r="GH9540" t="s">
        <v>18892</v>
      </c>
      <c r="GI9540">
        <v>0</v>
      </c>
      <c r="GJ9540">
        <v>0</v>
      </c>
    </row>
    <row r="9541" spans="1:192">
      <c r="A9541" t="s">
        <v>18893</v>
      </c>
      <c r="B9541" s="8">
        <v>2</v>
      </c>
      <c r="C9541">
        <v>1</v>
      </c>
      <c r="F9541">
        <v>10</v>
      </c>
      <c r="G9541">
        <v>13.540990000000001</v>
      </c>
      <c r="H9541" s="9">
        <v>0</v>
      </c>
      <c r="I9541">
        <v>0</v>
      </c>
      <c r="L9541">
        <v>10</v>
      </c>
      <c r="M9541">
        <v>13.509930000000001</v>
      </c>
      <c r="GH9541" t="s">
        <v>18894</v>
      </c>
      <c r="GI9541">
        <v>0</v>
      </c>
      <c r="GJ9541">
        <v>0</v>
      </c>
    </row>
    <row r="9542" spans="1:192">
      <c r="A9542" t="s">
        <v>18895</v>
      </c>
      <c r="B9542" s="8">
        <v>2</v>
      </c>
      <c r="C9542">
        <v>4</v>
      </c>
      <c r="F9542">
        <v>10</v>
      </c>
      <c r="G9542">
        <v>13.549379999999999</v>
      </c>
      <c r="H9542" s="9">
        <v>0</v>
      </c>
      <c r="I9542">
        <v>0</v>
      </c>
      <c r="L9542">
        <v>10</v>
      </c>
      <c r="M9542">
        <v>13.49062</v>
      </c>
      <c r="GH9542" t="s">
        <v>18896</v>
      </c>
      <c r="GI9542">
        <v>0</v>
      </c>
      <c r="GJ9542">
        <v>0</v>
      </c>
    </row>
    <row r="9543" spans="1:192">
      <c r="A9543" t="s">
        <v>18897</v>
      </c>
      <c r="B9543" s="8">
        <v>1</v>
      </c>
      <c r="C9543">
        <v>5</v>
      </c>
      <c r="F9543">
        <v>10</v>
      </c>
      <c r="G9543">
        <v>13.558619999999999</v>
      </c>
      <c r="H9543" s="9">
        <v>2</v>
      </c>
      <c r="I9543">
        <v>1</v>
      </c>
      <c r="L9543">
        <v>10</v>
      </c>
      <c r="M9543">
        <v>13.518319999999999</v>
      </c>
      <c r="GH9543" t="s">
        <v>18898</v>
      </c>
      <c r="GI9543">
        <v>0</v>
      </c>
      <c r="GJ9543">
        <v>0</v>
      </c>
    </row>
    <row r="9544" spans="1:192">
      <c r="A9544" t="s">
        <v>18899</v>
      </c>
      <c r="B9544" s="8">
        <v>0</v>
      </c>
      <c r="C9544">
        <v>2</v>
      </c>
      <c r="F9544">
        <v>10</v>
      </c>
      <c r="G9544">
        <v>13.577920000000001</v>
      </c>
      <c r="H9544" s="9">
        <v>1</v>
      </c>
      <c r="I9544">
        <v>1</v>
      </c>
      <c r="L9544">
        <v>10</v>
      </c>
      <c r="M9544">
        <v>13.518319999999999</v>
      </c>
      <c r="GH9544" t="s">
        <v>18900</v>
      </c>
      <c r="GI9544">
        <v>0</v>
      </c>
      <c r="GJ9544">
        <v>0</v>
      </c>
    </row>
    <row r="9545" spans="1:192">
      <c r="A9545" t="s">
        <v>18901</v>
      </c>
      <c r="B9545" s="8">
        <v>0</v>
      </c>
      <c r="C9545">
        <v>1</v>
      </c>
      <c r="D9545">
        <v>6</v>
      </c>
      <c r="E9545">
        <v>19</v>
      </c>
      <c r="F9545">
        <v>10</v>
      </c>
      <c r="G9545">
        <v>13.572050000000001</v>
      </c>
      <c r="H9545" s="9">
        <v>0</v>
      </c>
      <c r="I9545">
        <v>0</v>
      </c>
      <c r="J9545">
        <v>3</v>
      </c>
      <c r="K9545">
        <v>2</v>
      </c>
      <c r="L9545">
        <v>10</v>
      </c>
      <c r="M9545">
        <v>13.50909</v>
      </c>
      <c r="GH9545" t="s">
        <v>18902</v>
      </c>
      <c r="GI9545">
        <v>0</v>
      </c>
      <c r="GJ9545">
        <v>0</v>
      </c>
    </row>
    <row r="9546" spans="1:192">
      <c r="A9546" t="s">
        <v>18903</v>
      </c>
      <c r="B9546" s="8">
        <v>0</v>
      </c>
      <c r="C9546">
        <v>1</v>
      </c>
      <c r="F9546">
        <v>10</v>
      </c>
      <c r="G9546">
        <v>13.58128</v>
      </c>
      <c r="H9546" s="9">
        <v>0</v>
      </c>
      <c r="I9546">
        <v>2</v>
      </c>
      <c r="L9546">
        <v>10</v>
      </c>
      <c r="M9546">
        <v>13.516640000000001</v>
      </c>
      <c r="GH9546" t="s">
        <v>18904</v>
      </c>
      <c r="GI9546">
        <v>0</v>
      </c>
      <c r="GJ9546">
        <v>0</v>
      </c>
    </row>
    <row r="9547" spans="1:192">
      <c r="A9547" t="s">
        <v>18905</v>
      </c>
      <c r="B9547" s="8">
        <v>1</v>
      </c>
      <c r="C9547">
        <v>2</v>
      </c>
      <c r="F9547">
        <v>10</v>
      </c>
      <c r="G9547">
        <v>13.573729999999999</v>
      </c>
      <c r="H9547" s="9">
        <v>1</v>
      </c>
      <c r="I9547">
        <v>1</v>
      </c>
      <c r="L9547">
        <v>10</v>
      </c>
      <c r="M9547">
        <v>13.556940000000001</v>
      </c>
      <c r="GH9547" t="s">
        <v>18906</v>
      </c>
      <c r="GI9547">
        <v>0</v>
      </c>
      <c r="GJ9547">
        <v>0</v>
      </c>
    </row>
    <row r="9548" spans="1:192">
      <c r="A9548" t="s">
        <v>18907</v>
      </c>
      <c r="B9548" s="8">
        <v>1</v>
      </c>
      <c r="C9548">
        <v>1</v>
      </c>
      <c r="F9548">
        <v>10</v>
      </c>
      <c r="G9548">
        <v>13.58464</v>
      </c>
      <c r="H9548" s="9">
        <v>1</v>
      </c>
      <c r="I9548">
        <v>0</v>
      </c>
      <c r="L9548">
        <v>10</v>
      </c>
      <c r="M9548">
        <v>13.54435</v>
      </c>
      <c r="GH9548" t="s">
        <v>18908</v>
      </c>
      <c r="GI9548">
        <v>0</v>
      </c>
      <c r="GJ9548">
        <v>0</v>
      </c>
    </row>
    <row r="9549" spans="1:192">
      <c r="A9549" t="s">
        <v>18909</v>
      </c>
      <c r="B9549" s="8">
        <v>0</v>
      </c>
      <c r="C9549">
        <v>0</v>
      </c>
      <c r="F9549">
        <v>10</v>
      </c>
      <c r="G9549">
        <v>13.593030000000001</v>
      </c>
      <c r="H9549" s="9">
        <v>0</v>
      </c>
      <c r="I9549">
        <v>0</v>
      </c>
      <c r="L9549">
        <v>10</v>
      </c>
      <c r="M9549">
        <v>13.51413</v>
      </c>
      <c r="GH9549" t="s">
        <v>18910</v>
      </c>
      <c r="GI9549">
        <v>0</v>
      </c>
      <c r="GJ9549">
        <v>0</v>
      </c>
    </row>
    <row r="9550" spans="1:192">
      <c r="A9550" t="s">
        <v>18911</v>
      </c>
      <c r="B9550" s="8">
        <v>3</v>
      </c>
      <c r="C9550">
        <v>1</v>
      </c>
      <c r="F9550">
        <v>10</v>
      </c>
      <c r="G9550">
        <v>13.593030000000001</v>
      </c>
      <c r="H9550" s="9">
        <v>1</v>
      </c>
      <c r="I9550">
        <v>1</v>
      </c>
      <c r="L9550">
        <v>10</v>
      </c>
      <c r="M9550">
        <v>13.561970000000001</v>
      </c>
      <c r="GH9550" t="s">
        <v>18912</v>
      </c>
      <c r="GI9550">
        <v>0</v>
      </c>
      <c r="GJ9550">
        <v>0</v>
      </c>
    </row>
    <row r="9551" spans="1:192">
      <c r="A9551" t="s">
        <v>18913</v>
      </c>
      <c r="B9551" s="8">
        <v>0</v>
      </c>
      <c r="C9551">
        <v>1</v>
      </c>
      <c r="D9551">
        <v>5</v>
      </c>
      <c r="E9551">
        <v>6</v>
      </c>
      <c r="F9551">
        <v>10</v>
      </c>
      <c r="G9551">
        <v>13.59639</v>
      </c>
      <c r="H9551" s="9">
        <v>1</v>
      </c>
      <c r="I9551">
        <v>0</v>
      </c>
      <c r="J9551">
        <v>4</v>
      </c>
      <c r="K9551">
        <v>4</v>
      </c>
      <c r="L9551">
        <v>10</v>
      </c>
      <c r="M9551">
        <v>13.53679</v>
      </c>
      <c r="GH9551" t="s">
        <v>18914</v>
      </c>
      <c r="GI9551">
        <v>0</v>
      </c>
      <c r="GJ9551">
        <v>0</v>
      </c>
    </row>
    <row r="9552" spans="1:192">
      <c r="A9552" t="s">
        <v>18915</v>
      </c>
      <c r="B9552" s="8">
        <v>2</v>
      </c>
      <c r="C9552">
        <v>0</v>
      </c>
      <c r="F9552">
        <v>10</v>
      </c>
      <c r="G9552">
        <v>13.587160000000001</v>
      </c>
      <c r="H9552" s="9">
        <v>0</v>
      </c>
      <c r="I9552">
        <v>2</v>
      </c>
      <c r="L9552">
        <v>10</v>
      </c>
      <c r="M9552">
        <v>13.5284</v>
      </c>
      <c r="GH9552" t="s">
        <v>18916</v>
      </c>
      <c r="GI9552">
        <v>0</v>
      </c>
      <c r="GJ9552">
        <v>0</v>
      </c>
    </row>
    <row r="9553" spans="1:192">
      <c r="A9553" t="s">
        <v>18917</v>
      </c>
      <c r="B9553" s="8">
        <v>1</v>
      </c>
      <c r="C9553">
        <v>0</v>
      </c>
      <c r="F9553">
        <v>10</v>
      </c>
      <c r="G9553">
        <v>13.59639</v>
      </c>
      <c r="H9553" s="9">
        <v>0</v>
      </c>
      <c r="I9553">
        <v>0</v>
      </c>
      <c r="L9553">
        <v>10</v>
      </c>
      <c r="M9553">
        <v>13.533429999999999</v>
      </c>
      <c r="GH9553" t="s">
        <v>18918</v>
      </c>
      <c r="GI9553">
        <v>2</v>
      </c>
      <c r="GJ9553">
        <v>0</v>
      </c>
    </row>
    <row r="9554" spans="1:192">
      <c r="A9554" t="s">
        <v>18919</v>
      </c>
      <c r="B9554" s="8">
        <v>0</v>
      </c>
      <c r="C9554">
        <v>1</v>
      </c>
      <c r="F9554">
        <v>10</v>
      </c>
      <c r="G9554">
        <v>13.603110000000001</v>
      </c>
      <c r="H9554" s="9">
        <v>1</v>
      </c>
      <c r="I9554">
        <v>0</v>
      </c>
      <c r="L9554">
        <v>10</v>
      </c>
      <c r="M9554">
        <v>13.525880000000001</v>
      </c>
      <c r="GH9554" t="s">
        <v>18920</v>
      </c>
      <c r="GI9554">
        <v>0</v>
      </c>
      <c r="GJ9554">
        <v>0</v>
      </c>
    </row>
    <row r="9555" spans="1:192">
      <c r="A9555" t="s">
        <v>18921</v>
      </c>
      <c r="B9555" s="8">
        <v>0</v>
      </c>
      <c r="C9555">
        <v>0</v>
      </c>
      <c r="F9555">
        <v>10</v>
      </c>
      <c r="G9555">
        <v>13.59807</v>
      </c>
      <c r="H9555" s="9">
        <v>0</v>
      </c>
      <c r="I9555">
        <v>2</v>
      </c>
      <c r="L9555">
        <v>10</v>
      </c>
      <c r="M9555">
        <v>13.55946</v>
      </c>
      <c r="GH9555" t="s">
        <v>18922</v>
      </c>
      <c r="GI9555">
        <v>0</v>
      </c>
      <c r="GJ9555">
        <v>0</v>
      </c>
    </row>
    <row r="9556" spans="1:192">
      <c r="A9556" t="s">
        <v>18923</v>
      </c>
      <c r="B9556" s="8">
        <v>1</v>
      </c>
      <c r="C9556">
        <v>0</v>
      </c>
      <c r="F9556">
        <v>10</v>
      </c>
      <c r="G9556">
        <v>13.610659999999999</v>
      </c>
      <c r="H9556" s="9">
        <v>0</v>
      </c>
      <c r="I9556">
        <v>1</v>
      </c>
      <c r="L9556">
        <v>10</v>
      </c>
      <c r="M9556">
        <v>13.543509999999999</v>
      </c>
      <c r="GH9556" t="s">
        <v>18924</v>
      </c>
      <c r="GI9556">
        <v>0</v>
      </c>
      <c r="GJ9556">
        <v>0</v>
      </c>
    </row>
    <row r="9557" spans="1:192">
      <c r="A9557" t="s">
        <v>18925</v>
      </c>
      <c r="B9557" s="8">
        <v>0</v>
      </c>
      <c r="C9557">
        <v>0</v>
      </c>
      <c r="D9557">
        <v>4</v>
      </c>
      <c r="E9557">
        <v>1</v>
      </c>
      <c r="F9557">
        <v>10</v>
      </c>
      <c r="G9557">
        <v>13.602270000000001</v>
      </c>
      <c r="H9557" s="9">
        <v>1</v>
      </c>
      <c r="I9557">
        <v>1</v>
      </c>
      <c r="J9557">
        <v>2</v>
      </c>
      <c r="K9557">
        <v>6</v>
      </c>
      <c r="L9557">
        <v>10</v>
      </c>
      <c r="M9557">
        <v>13.563650000000001</v>
      </c>
      <c r="GH9557" t="s">
        <v>18926</v>
      </c>
      <c r="GI9557">
        <v>0</v>
      </c>
      <c r="GJ9557">
        <v>0</v>
      </c>
    </row>
    <row r="9558" spans="1:192">
      <c r="A9558" t="s">
        <v>18927</v>
      </c>
      <c r="B9558" s="8">
        <v>1</v>
      </c>
      <c r="C9558">
        <v>2</v>
      </c>
      <c r="F9558">
        <v>10</v>
      </c>
      <c r="G9558">
        <v>13.616540000000001</v>
      </c>
      <c r="H9558" s="9">
        <v>0</v>
      </c>
      <c r="I9558">
        <v>0</v>
      </c>
      <c r="L9558">
        <v>10</v>
      </c>
      <c r="M9558">
        <v>13.546860000000001</v>
      </c>
      <c r="GH9558" t="s">
        <v>18928</v>
      </c>
      <c r="GI9558">
        <v>1</v>
      </c>
      <c r="GJ9558">
        <v>1</v>
      </c>
    </row>
    <row r="9559" spans="1:192">
      <c r="A9559" t="s">
        <v>18929</v>
      </c>
      <c r="B9559" s="8">
        <v>0</v>
      </c>
      <c r="C9559">
        <v>0</v>
      </c>
      <c r="F9559">
        <v>10</v>
      </c>
      <c r="G9559">
        <v>13.610659999999999</v>
      </c>
      <c r="H9559" s="9">
        <v>0</v>
      </c>
      <c r="I9559">
        <v>0</v>
      </c>
      <c r="L9559">
        <v>10</v>
      </c>
      <c r="M9559">
        <v>13.542669999999999</v>
      </c>
      <c r="GH9559" t="s">
        <v>18930</v>
      </c>
      <c r="GI9559">
        <v>1</v>
      </c>
      <c r="GJ9559">
        <v>3</v>
      </c>
    </row>
    <row r="9560" spans="1:192">
      <c r="A9560" t="s">
        <v>18931</v>
      </c>
      <c r="B9560" s="8">
        <v>0</v>
      </c>
      <c r="C9560">
        <v>0</v>
      </c>
      <c r="F9560">
        <v>10</v>
      </c>
      <c r="G9560">
        <v>13.61486</v>
      </c>
      <c r="H9560" s="9">
        <v>0</v>
      </c>
      <c r="I9560">
        <v>1</v>
      </c>
      <c r="L9560">
        <v>10</v>
      </c>
      <c r="M9560">
        <v>13.572050000000001</v>
      </c>
      <c r="GH9560" t="s">
        <v>18932</v>
      </c>
      <c r="GI9560">
        <v>1</v>
      </c>
      <c r="GJ9560">
        <v>0</v>
      </c>
    </row>
    <row r="9561" spans="1:192">
      <c r="A9561" t="s">
        <v>18933</v>
      </c>
      <c r="B9561" s="8">
        <v>1</v>
      </c>
      <c r="C9561">
        <v>0</v>
      </c>
      <c r="F9561">
        <v>10</v>
      </c>
      <c r="G9561">
        <v>13.61318</v>
      </c>
      <c r="H9561" s="9">
        <v>0</v>
      </c>
      <c r="I9561">
        <v>0</v>
      </c>
      <c r="L9561">
        <v>10</v>
      </c>
      <c r="M9561">
        <v>13.558619999999999</v>
      </c>
      <c r="GH9561" t="s">
        <v>18934</v>
      </c>
      <c r="GI9561">
        <v>0</v>
      </c>
      <c r="GJ9561">
        <v>1</v>
      </c>
    </row>
    <row r="9562" spans="1:192">
      <c r="A9562" t="s">
        <v>18935</v>
      </c>
      <c r="B9562" s="8">
        <v>0</v>
      </c>
      <c r="C9562">
        <v>1</v>
      </c>
      <c r="F9562">
        <v>10</v>
      </c>
      <c r="G9562">
        <v>13.608980000000001</v>
      </c>
      <c r="H9562" s="9">
        <v>0</v>
      </c>
      <c r="I9562">
        <v>1</v>
      </c>
      <c r="L9562">
        <v>10</v>
      </c>
      <c r="M9562">
        <v>13.580439999999999</v>
      </c>
      <c r="GH9562" t="s">
        <v>18936</v>
      </c>
      <c r="GI9562">
        <v>1</v>
      </c>
      <c r="GJ9562">
        <v>0</v>
      </c>
    </row>
    <row r="9563" spans="1:192">
      <c r="A9563" t="s">
        <v>18937</v>
      </c>
      <c r="B9563" s="8">
        <v>0</v>
      </c>
      <c r="C9563">
        <v>0</v>
      </c>
      <c r="D9563">
        <v>2</v>
      </c>
      <c r="E9563">
        <v>3</v>
      </c>
      <c r="F9563">
        <v>10</v>
      </c>
      <c r="G9563">
        <v>13.6157</v>
      </c>
      <c r="H9563" s="9">
        <v>0</v>
      </c>
      <c r="I9563">
        <v>0</v>
      </c>
      <c r="J9563">
        <v>0</v>
      </c>
      <c r="K9563">
        <v>2</v>
      </c>
      <c r="L9563">
        <v>10</v>
      </c>
      <c r="M9563">
        <v>13.601430000000001</v>
      </c>
      <c r="GH9563" t="s">
        <v>18938</v>
      </c>
      <c r="GI9563">
        <v>0</v>
      </c>
      <c r="GJ9563">
        <v>0</v>
      </c>
    </row>
    <row r="9564" spans="1:192">
      <c r="A9564" t="s">
        <v>18939</v>
      </c>
      <c r="B9564" s="8">
        <v>0</v>
      </c>
      <c r="C9564">
        <v>0</v>
      </c>
      <c r="F9564">
        <v>10</v>
      </c>
      <c r="G9564">
        <v>13.624930000000001</v>
      </c>
      <c r="H9564" s="9">
        <v>0</v>
      </c>
      <c r="I9564">
        <v>0</v>
      </c>
      <c r="L9564">
        <v>10</v>
      </c>
      <c r="M9564">
        <v>13.588839999999999</v>
      </c>
      <c r="GH9564" t="s">
        <v>18940</v>
      </c>
      <c r="GI9564">
        <v>1</v>
      </c>
      <c r="GJ9564">
        <v>0</v>
      </c>
    </row>
    <row r="9565" spans="1:192">
      <c r="A9565" t="s">
        <v>18941</v>
      </c>
      <c r="B9565" s="8">
        <v>0</v>
      </c>
      <c r="C9565">
        <v>0</v>
      </c>
      <c r="F9565">
        <v>10</v>
      </c>
      <c r="G9565">
        <v>13.62073</v>
      </c>
      <c r="H9565" s="9">
        <v>0</v>
      </c>
      <c r="I9565">
        <v>0</v>
      </c>
      <c r="L9565">
        <v>10</v>
      </c>
      <c r="M9565">
        <v>13.56785</v>
      </c>
      <c r="GH9565" t="s">
        <v>18942</v>
      </c>
      <c r="GI9565">
        <v>0</v>
      </c>
      <c r="GJ9565">
        <v>0</v>
      </c>
    </row>
    <row r="9566" spans="1:192">
      <c r="A9566" t="s">
        <v>18943</v>
      </c>
      <c r="B9566" s="8">
        <v>0</v>
      </c>
      <c r="C9566">
        <v>0</v>
      </c>
      <c r="F9566">
        <v>10</v>
      </c>
      <c r="G9566">
        <v>13.62997</v>
      </c>
      <c r="H9566" s="9">
        <v>0</v>
      </c>
      <c r="I9566">
        <v>0</v>
      </c>
      <c r="L9566">
        <v>10</v>
      </c>
      <c r="M9566">
        <v>13.616540000000001</v>
      </c>
      <c r="GH9566" t="s">
        <v>18944</v>
      </c>
      <c r="GI9566">
        <v>0</v>
      </c>
      <c r="GJ9566">
        <v>0</v>
      </c>
    </row>
    <row r="9567" spans="1:192">
      <c r="A9567" t="s">
        <v>18945</v>
      </c>
      <c r="B9567" s="8">
        <v>0</v>
      </c>
      <c r="C9567">
        <v>0</v>
      </c>
      <c r="F9567">
        <v>10</v>
      </c>
      <c r="G9567">
        <v>13.639200000000001</v>
      </c>
      <c r="H9567" s="9">
        <v>1</v>
      </c>
      <c r="I9567">
        <v>0</v>
      </c>
      <c r="L9567">
        <v>10</v>
      </c>
      <c r="M9567">
        <v>13.58967</v>
      </c>
      <c r="GH9567" t="s">
        <v>18946</v>
      </c>
      <c r="GI9567">
        <v>0</v>
      </c>
      <c r="GJ9567">
        <v>1</v>
      </c>
    </row>
    <row r="9568" spans="1:192">
      <c r="A9568" t="s">
        <v>18947</v>
      </c>
      <c r="B9568" s="8">
        <v>0</v>
      </c>
      <c r="C9568">
        <v>0</v>
      </c>
      <c r="F9568">
        <v>10</v>
      </c>
      <c r="G9568">
        <v>13.65096</v>
      </c>
      <c r="H9568" s="9">
        <v>0</v>
      </c>
      <c r="I9568">
        <v>0</v>
      </c>
      <c r="L9568">
        <v>10</v>
      </c>
      <c r="M9568">
        <v>13.59723</v>
      </c>
      <c r="GH9568" t="s">
        <v>18948</v>
      </c>
      <c r="GI9568">
        <v>0</v>
      </c>
      <c r="GJ9568">
        <v>0</v>
      </c>
    </row>
    <row r="9569" spans="1:192">
      <c r="A9569" t="s">
        <v>18949</v>
      </c>
      <c r="B9569" s="8">
        <v>0</v>
      </c>
      <c r="C9569">
        <v>0</v>
      </c>
      <c r="D9569">
        <v>0</v>
      </c>
      <c r="E9569">
        <v>0</v>
      </c>
      <c r="F9569">
        <v>10</v>
      </c>
      <c r="G9569">
        <v>13.648440000000001</v>
      </c>
      <c r="H9569" s="9">
        <v>0</v>
      </c>
      <c r="I9569">
        <v>0</v>
      </c>
      <c r="J9569">
        <v>1</v>
      </c>
      <c r="K9569">
        <v>0</v>
      </c>
      <c r="L9569">
        <v>10</v>
      </c>
      <c r="M9569">
        <v>13.625769999999999</v>
      </c>
      <c r="GH9569" t="s">
        <v>18950</v>
      </c>
      <c r="GI9569">
        <v>0</v>
      </c>
      <c r="GJ9569">
        <v>0</v>
      </c>
    </row>
    <row r="9570" spans="1:192">
      <c r="A9570" t="s">
        <v>18951</v>
      </c>
      <c r="B9570" s="8">
        <v>0</v>
      </c>
      <c r="C9570">
        <v>0</v>
      </c>
      <c r="F9570">
        <v>10</v>
      </c>
      <c r="G9570">
        <v>13.66187</v>
      </c>
      <c r="H9570" s="9">
        <v>0</v>
      </c>
      <c r="I9570">
        <v>0</v>
      </c>
      <c r="L9570">
        <v>10</v>
      </c>
      <c r="M9570">
        <v>13.61318</v>
      </c>
      <c r="GH9570" t="s">
        <v>18952</v>
      </c>
      <c r="GI9570">
        <v>0</v>
      </c>
      <c r="GJ9570">
        <v>0</v>
      </c>
    </row>
    <row r="9571" spans="1:192">
      <c r="A9571" t="s">
        <v>18953</v>
      </c>
      <c r="B9571" s="8">
        <v>0</v>
      </c>
      <c r="C9571">
        <v>0</v>
      </c>
      <c r="F9571">
        <v>10</v>
      </c>
      <c r="G9571">
        <v>13.66019</v>
      </c>
      <c r="H9571" s="9">
        <v>0</v>
      </c>
      <c r="I9571">
        <v>0</v>
      </c>
      <c r="L9571">
        <v>10</v>
      </c>
      <c r="M9571">
        <v>13.62241</v>
      </c>
      <c r="GH9571" t="s">
        <v>18954</v>
      </c>
      <c r="GI9571">
        <v>0</v>
      </c>
      <c r="GJ9571">
        <v>0</v>
      </c>
    </row>
    <row r="9572" spans="1:192">
      <c r="A9572" t="s">
        <v>18955</v>
      </c>
      <c r="B9572" s="8">
        <v>0</v>
      </c>
      <c r="C9572">
        <v>0</v>
      </c>
      <c r="F9572">
        <v>10</v>
      </c>
      <c r="G9572">
        <v>13.66187</v>
      </c>
      <c r="H9572" s="9">
        <v>0</v>
      </c>
      <c r="I9572">
        <v>0</v>
      </c>
      <c r="L9572">
        <v>10</v>
      </c>
      <c r="M9572">
        <v>13.62241</v>
      </c>
      <c r="GH9572" t="s">
        <v>18956</v>
      </c>
      <c r="GI9572">
        <v>0</v>
      </c>
      <c r="GJ9572">
        <v>0</v>
      </c>
    </row>
    <row r="9573" spans="1:192">
      <c r="A9573" t="s">
        <v>18957</v>
      </c>
      <c r="B9573" s="8">
        <v>0</v>
      </c>
      <c r="C9573">
        <v>0</v>
      </c>
      <c r="F9573">
        <v>10</v>
      </c>
      <c r="G9573">
        <v>13.66187</v>
      </c>
      <c r="H9573" s="9">
        <v>0</v>
      </c>
      <c r="I9573">
        <v>0</v>
      </c>
      <c r="L9573">
        <v>10</v>
      </c>
      <c r="M9573">
        <v>13.611499999999999</v>
      </c>
      <c r="GH9573" t="s">
        <v>18958</v>
      </c>
      <c r="GI9573">
        <v>0</v>
      </c>
      <c r="GJ9573">
        <v>0</v>
      </c>
    </row>
    <row r="9574" spans="1:192">
      <c r="A9574" t="s">
        <v>18959</v>
      </c>
      <c r="B9574" s="8">
        <v>0</v>
      </c>
      <c r="C9574">
        <v>0</v>
      </c>
      <c r="F9574">
        <v>10</v>
      </c>
      <c r="G9574">
        <v>13.65935</v>
      </c>
      <c r="H9574" s="9">
        <v>0</v>
      </c>
      <c r="I9574">
        <v>0</v>
      </c>
      <c r="L9574">
        <v>10</v>
      </c>
      <c r="M9574">
        <v>13.610659999999999</v>
      </c>
      <c r="GH9574" t="s">
        <v>18960</v>
      </c>
      <c r="GI9574">
        <v>0</v>
      </c>
      <c r="GJ9574">
        <v>1</v>
      </c>
    </row>
    <row r="9575" spans="1:192">
      <c r="A9575" t="s">
        <v>18961</v>
      </c>
      <c r="B9575" s="8">
        <v>0</v>
      </c>
      <c r="C9575">
        <v>0</v>
      </c>
      <c r="D9575">
        <v>0</v>
      </c>
      <c r="E9575">
        <v>0</v>
      </c>
      <c r="F9575">
        <v>10</v>
      </c>
      <c r="G9575">
        <v>13.679489999999999</v>
      </c>
      <c r="H9575" s="9">
        <v>0</v>
      </c>
      <c r="I9575">
        <v>0</v>
      </c>
      <c r="J9575">
        <v>0</v>
      </c>
      <c r="K9575">
        <v>0</v>
      </c>
      <c r="L9575">
        <v>10</v>
      </c>
      <c r="M9575">
        <v>13.64256</v>
      </c>
      <c r="GH9575" t="s">
        <v>18962</v>
      </c>
      <c r="GI9575">
        <v>0</v>
      </c>
      <c r="GJ9575">
        <v>0</v>
      </c>
    </row>
    <row r="9576" spans="1:192">
      <c r="A9576" t="s">
        <v>18963</v>
      </c>
      <c r="B9576" s="8">
        <v>0</v>
      </c>
      <c r="C9576">
        <v>0</v>
      </c>
      <c r="F9576">
        <v>10</v>
      </c>
      <c r="G9576">
        <v>13.68369</v>
      </c>
      <c r="H9576" s="9">
        <v>0</v>
      </c>
      <c r="I9576">
        <v>0</v>
      </c>
      <c r="L9576">
        <v>10</v>
      </c>
      <c r="M9576">
        <v>13.64424</v>
      </c>
      <c r="GH9576" t="s">
        <v>18964</v>
      </c>
      <c r="GI9576">
        <v>0</v>
      </c>
      <c r="GJ9576">
        <v>0</v>
      </c>
    </row>
    <row r="9577" spans="1:192">
      <c r="A9577" t="s">
        <v>18965</v>
      </c>
      <c r="B9577" s="8">
        <v>0</v>
      </c>
      <c r="C9577">
        <v>0</v>
      </c>
      <c r="F9577">
        <v>10</v>
      </c>
      <c r="G9577">
        <v>13.69041</v>
      </c>
      <c r="H9577" s="9">
        <v>1</v>
      </c>
      <c r="I9577">
        <v>0</v>
      </c>
      <c r="L9577">
        <v>10</v>
      </c>
      <c r="M9577">
        <v>13.647600000000001</v>
      </c>
      <c r="GH9577" t="s">
        <v>18966</v>
      </c>
      <c r="GI9577">
        <v>0</v>
      </c>
      <c r="GJ9577">
        <v>0</v>
      </c>
    </row>
    <row r="9578" spans="1:192">
      <c r="A9578" t="s">
        <v>18967</v>
      </c>
      <c r="B9578" s="8">
        <v>0</v>
      </c>
      <c r="C9578">
        <v>0</v>
      </c>
      <c r="F9578">
        <v>10</v>
      </c>
      <c r="G9578">
        <v>13.678660000000001</v>
      </c>
      <c r="H9578" s="9">
        <v>0</v>
      </c>
      <c r="I9578">
        <v>0</v>
      </c>
      <c r="L9578">
        <v>10</v>
      </c>
      <c r="M9578">
        <v>13.611499999999999</v>
      </c>
      <c r="GH9578" t="s">
        <v>18968</v>
      </c>
      <c r="GI9578">
        <v>0</v>
      </c>
      <c r="GJ9578">
        <v>0</v>
      </c>
    </row>
    <row r="9579" spans="1:192">
      <c r="A9579" t="s">
        <v>18969</v>
      </c>
      <c r="B9579" s="8">
        <v>0</v>
      </c>
      <c r="C9579">
        <v>0</v>
      </c>
      <c r="F9579">
        <v>10</v>
      </c>
      <c r="G9579">
        <v>13.685370000000001</v>
      </c>
      <c r="H9579" s="9">
        <v>0</v>
      </c>
      <c r="I9579">
        <v>0</v>
      </c>
      <c r="L9579">
        <v>10</v>
      </c>
      <c r="M9579">
        <v>13.632490000000001</v>
      </c>
      <c r="GH9579" t="s">
        <v>18970</v>
      </c>
      <c r="GI9579">
        <v>0</v>
      </c>
      <c r="GJ9579">
        <v>0</v>
      </c>
    </row>
    <row r="9580" spans="1:192">
      <c r="A9580" t="s">
        <v>18971</v>
      </c>
      <c r="B9580" s="8">
        <v>0</v>
      </c>
      <c r="C9580">
        <v>0</v>
      </c>
      <c r="F9580">
        <v>10</v>
      </c>
      <c r="G9580">
        <v>13.69293</v>
      </c>
      <c r="H9580" s="9">
        <v>0</v>
      </c>
      <c r="I9580">
        <v>0</v>
      </c>
      <c r="L9580">
        <v>10</v>
      </c>
      <c r="M9580">
        <v>13.65347</v>
      </c>
      <c r="GH9580" t="s">
        <v>18972</v>
      </c>
      <c r="GI9580">
        <v>0</v>
      </c>
      <c r="GJ9580">
        <v>0</v>
      </c>
    </row>
    <row r="9581" spans="1:192">
      <c r="A9581" t="s">
        <v>18973</v>
      </c>
      <c r="B9581" s="8">
        <v>0</v>
      </c>
      <c r="C9581">
        <v>0</v>
      </c>
      <c r="D9581">
        <v>0</v>
      </c>
      <c r="E9581">
        <v>0</v>
      </c>
      <c r="F9581">
        <v>10</v>
      </c>
      <c r="G9581">
        <v>13.709720000000001</v>
      </c>
      <c r="H9581" s="9">
        <v>0</v>
      </c>
      <c r="I9581">
        <v>0</v>
      </c>
      <c r="J9581">
        <v>1</v>
      </c>
      <c r="K9581">
        <v>0</v>
      </c>
      <c r="L9581">
        <v>10</v>
      </c>
      <c r="M9581">
        <v>13.65347</v>
      </c>
      <c r="GH9581" t="s">
        <v>18974</v>
      </c>
      <c r="GI9581">
        <v>0</v>
      </c>
      <c r="GJ9581">
        <v>0</v>
      </c>
    </row>
    <row r="9582" spans="1:192">
      <c r="A9582" t="s">
        <v>18975</v>
      </c>
      <c r="B9582" s="8">
        <v>0</v>
      </c>
      <c r="C9582">
        <v>0</v>
      </c>
      <c r="F9582">
        <v>10</v>
      </c>
      <c r="G9582">
        <v>13.71223</v>
      </c>
      <c r="H9582" s="9">
        <v>0</v>
      </c>
      <c r="I9582">
        <v>0</v>
      </c>
      <c r="L9582">
        <v>10</v>
      </c>
      <c r="M9582">
        <v>13.608980000000001</v>
      </c>
      <c r="GH9582" t="s">
        <v>18976</v>
      </c>
      <c r="GI9582">
        <v>0</v>
      </c>
      <c r="GJ9582">
        <v>0</v>
      </c>
    </row>
    <row r="9583" spans="1:192">
      <c r="A9583" t="s">
        <v>18977</v>
      </c>
      <c r="B9583" s="8">
        <v>0</v>
      </c>
      <c r="C9583">
        <v>0</v>
      </c>
      <c r="F9583">
        <v>10</v>
      </c>
      <c r="G9583">
        <v>13.72315</v>
      </c>
      <c r="H9583" s="9">
        <v>0</v>
      </c>
      <c r="I9583">
        <v>0</v>
      </c>
      <c r="L9583">
        <v>10</v>
      </c>
      <c r="M9583">
        <v>13.65179</v>
      </c>
      <c r="GH9583" t="s">
        <v>18978</v>
      </c>
      <c r="GI9583">
        <v>0</v>
      </c>
      <c r="GJ9583">
        <v>0</v>
      </c>
    </row>
    <row r="9584" spans="1:192">
      <c r="A9584" t="s">
        <v>18979</v>
      </c>
      <c r="B9584" s="8">
        <v>0</v>
      </c>
      <c r="C9584">
        <v>0</v>
      </c>
      <c r="F9584">
        <v>10</v>
      </c>
      <c r="G9584">
        <v>13.71223</v>
      </c>
      <c r="H9584" s="9">
        <v>3</v>
      </c>
      <c r="I9584">
        <v>1</v>
      </c>
      <c r="L9584">
        <v>10</v>
      </c>
      <c r="M9584">
        <v>13.64592</v>
      </c>
      <c r="GH9584" t="s">
        <v>18980</v>
      </c>
      <c r="GI9584">
        <v>0</v>
      </c>
      <c r="GJ9584">
        <v>1</v>
      </c>
    </row>
    <row r="9585" spans="1:192">
      <c r="A9585" t="s">
        <v>18981</v>
      </c>
      <c r="B9585" s="8">
        <v>0</v>
      </c>
      <c r="C9585">
        <v>0</v>
      </c>
      <c r="F9585">
        <v>10</v>
      </c>
      <c r="G9585">
        <v>13.7072</v>
      </c>
      <c r="H9585" s="9">
        <v>0</v>
      </c>
      <c r="I9585">
        <v>0</v>
      </c>
      <c r="L9585">
        <v>10</v>
      </c>
      <c r="M9585">
        <v>13.64256</v>
      </c>
      <c r="GH9585" t="s">
        <v>18982</v>
      </c>
      <c r="GI9585">
        <v>0</v>
      </c>
      <c r="GJ9585">
        <v>0</v>
      </c>
    </row>
    <row r="9586" spans="1:192">
      <c r="A9586" t="s">
        <v>18983</v>
      </c>
      <c r="B9586" s="8">
        <v>0</v>
      </c>
      <c r="C9586">
        <v>0</v>
      </c>
      <c r="F9586">
        <v>10</v>
      </c>
      <c r="G9586">
        <v>13.71475</v>
      </c>
      <c r="H9586" s="9">
        <v>0</v>
      </c>
      <c r="I9586">
        <v>0</v>
      </c>
      <c r="L9586">
        <v>10</v>
      </c>
      <c r="M9586">
        <v>13.635</v>
      </c>
      <c r="GH9586" t="s">
        <v>18984</v>
      </c>
      <c r="GI9586">
        <v>1</v>
      </c>
      <c r="GJ9586">
        <v>0</v>
      </c>
    </row>
    <row r="9587" spans="1:192">
      <c r="A9587" t="s">
        <v>18985</v>
      </c>
      <c r="B9587" s="8">
        <v>0</v>
      </c>
      <c r="C9587">
        <v>0</v>
      </c>
      <c r="D9587">
        <v>0</v>
      </c>
      <c r="E9587">
        <v>0</v>
      </c>
      <c r="F9587">
        <v>10</v>
      </c>
      <c r="G9587">
        <v>13.715590000000001</v>
      </c>
      <c r="H9587" s="9">
        <v>0</v>
      </c>
      <c r="I9587">
        <v>0</v>
      </c>
      <c r="J9587">
        <v>3</v>
      </c>
      <c r="K9587">
        <v>1</v>
      </c>
      <c r="L9587">
        <v>10</v>
      </c>
      <c r="M9587">
        <v>13.62913</v>
      </c>
      <c r="GH9587" t="s">
        <v>18986</v>
      </c>
      <c r="GI9587">
        <v>0</v>
      </c>
      <c r="GJ9587">
        <v>0</v>
      </c>
    </row>
    <row r="9588" spans="1:192">
      <c r="A9588" t="s">
        <v>18987</v>
      </c>
      <c r="B9588" s="8">
        <v>0</v>
      </c>
      <c r="C9588">
        <v>0</v>
      </c>
      <c r="F9588">
        <v>10</v>
      </c>
      <c r="G9588">
        <v>13.71895</v>
      </c>
      <c r="H9588" s="9">
        <v>0</v>
      </c>
      <c r="I9588">
        <v>0</v>
      </c>
      <c r="L9588">
        <v>10</v>
      </c>
      <c r="M9588">
        <v>13.603110000000001</v>
      </c>
      <c r="GH9588" t="s">
        <v>18988</v>
      </c>
      <c r="GI9588">
        <v>0</v>
      </c>
      <c r="GJ9588">
        <v>0</v>
      </c>
    </row>
    <row r="9589" spans="1:192">
      <c r="A9589" t="s">
        <v>18989</v>
      </c>
      <c r="B9589" s="8">
        <v>0</v>
      </c>
      <c r="C9589">
        <v>0</v>
      </c>
      <c r="F9589">
        <v>10</v>
      </c>
      <c r="G9589">
        <v>13.717269999999999</v>
      </c>
      <c r="H9589" s="9">
        <v>0</v>
      </c>
      <c r="I9589">
        <v>0</v>
      </c>
      <c r="L9589">
        <v>10</v>
      </c>
      <c r="M9589">
        <v>13.62829</v>
      </c>
      <c r="GH9589" t="s">
        <v>18990</v>
      </c>
      <c r="GI9589">
        <v>0</v>
      </c>
      <c r="GJ9589">
        <v>0</v>
      </c>
    </row>
    <row r="9590" spans="1:192">
      <c r="A9590" t="s">
        <v>18991</v>
      </c>
      <c r="B9590" s="8">
        <v>0</v>
      </c>
      <c r="C9590">
        <v>0</v>
      </c>
      <c r="F9590">
        <v>10</v>
      </c>
      <c r="G9590">
        <v>13.71895</v>
      </c>
      <c r="H9590" s="9">
        <v>0</v>
      </c>
      <c r="I9590">
        <v>0</v>
      </c>
      <c r="L9590">
        <v>10</v>
      </c>
      <c r="M9590">
        <v>13.669420000000001</v>
      </c>
      <c r="GH9590" t="s">
        <v>18992</v>
      </c>
      <c r="GI9590">
        <v>1</v>
      </c>
      <c r="GJ9590">
        <v>0</v>
      </c>
    </row>
    <row r="9591" spans="1:192">
      <c r="A9591" t="s">
        <v>18993</v>
      </c>
      <c r="B9591" s="8">
        <v>0</v>
      </c>
      <c r="C9591">
        <v>0</v>
      </c>
      <c r="F9591">
        <v>10</v>
      </c>
      <c r="G9591">
        <v>13.724830000000001</v>
      </c>
      <c r="H9591" s="9">
        <v>0</v>
      </c>
      <c r="I9591">
        <v>0</v>
      </c>
      <c r="L9591">
        <v>10</v>
      </c>
      <c r="M9591">
        <v>13.654310000000001</v>
      </c>
      <c r="GH9591" t="s">
        <v>18994</v>
      </c>
      <c r="GI9591">
        <v>0</v>
      </c>
      <c r="GJ9591">
        <v>0</v>
      </c>
    </row>
    <row r="9592" spans="1:192">
      <c r="A9592" t="s">
        <v>18995</v>
      </c>
      <c r="B9592" s="8">
        <v>0</v>
      </c>
      <c r="C9592">
        <v>0</v>
      </c>
      <c r="F9592">
        <v>10</v>
      </c>
      <c r="G9592">
        <v>13.723990000000001</v>
      </c>
      <c r="H9592" s="9">
        <v>0</v>
      </c>
      <c r="I9592">
        <v>0</v>
      </c>
      <c r="L9592">
        <v>10</v>
      </c>
      <c r="M9592">
        <v>13.67614</v>
      </c>
      <c r="GH9592" t="s">
        <v>18996</v>
      </c>
      <c r="GI9592">
        <v>1</v>
      </c>
      <c r="GJ9592">
        <v>0</v>
      </c>
    </row>
    <row r="9593" spans="1:192">
      <c r="A9593" t="s">
        <v>18997</v>
      </c>
      <c r="B9593" s="8">
        <v>0</v>
      </c>
      <c r="C9593">
        <v>0</v>
      </c>
      <c r="D9593">
        <v>0</v>
      </c>
      <c r="E9593">
        <v>0</v>
      </c>
      <c r="F9593">
        <v>10</v>
      </c>
      <c r="G9593">
        <v>13.71391</v>
      </c>
      <c r="H9593" s="9">
        <v>0</v>
      </c>
      <c r="I9593">
        <v>0</v>
      </c>
      <c r="J9593">
        <v>0</v>
      </c>
      <c r="K9593">
        <v>0</v>
      </c>
      <c r="L9593">
        <v>10</v>
      </c>
      <c r="M9593">
        <v>13.656829999999999</v>
      </c>
      <c r="GH9593" t="s">
        <v>18998</v>
      </c>
      <c r="GI9593">
        <v>0</v>
      </c>
      <c r="GJ9593">
        <v>0</v>
      </c>
    </row>
    <row r="9594" spans="1:192">
      <c r="A9594" t="s">
        <v>18999</v>
      </c>
      <c r="B9594" s="8">
        <v>0</v>
      </c>
      <c r="C9594">
        <v>0</v>
      </c>
      <c r="F9594">
        <v>10</v>
      </c>
      <c r="G9594">
        <v>13.725670000000001</v>
      </c>
      <c r="H9594" s="9">
        <v>0</v>
      </c>
      <c r="I9594">
        <v>0</v>
      </c>
      <c r="L9594">
        <v>10</v>
      </c>
      <c r="M9594">
        <v>13.670260000000001</v>
      </c>
      <c r="GH9594" t="s">
        <v>19000</v>
      </c>
      <c r="GI9594">
        <v>0</v>
      </c>
      <c r="GJ9594">
        <v>1</v>
      </c>
    </row>
    <row r="9595" spans="1:192">
      <c r="A9595" t="s">
        <v>19001</v>
      </c>
      <c r="B9595" s="8">
        <v>0</v>
      </c>
      <c r="C9595">
        <v>0</v>
      </c>
      <c r="F9595">
        <v>10</v>
      </c>
      <c r="G9595">
        <v>13.72734</v>
      </c>
      <c r="H9595" s="9">
        <v>1</v>
      </c>
      <c r="I9595">
        <v>0</v>
      </c>
      <c r="L9595">
        <v>10</v>
      </c>
      <c r="M9595">
        <v>13.669420000000001</v>
      </c>
      <c r="GH9595" t="s">
        <v>19002</v>
      </c>
      <c r="GI9595">
        <v>0</v>
      </c>
      <c r="GJ9595">
        <v>0</v>
      </c>
    </row>
    <row r="9596" spans="1:192">
      <c r="A9596" t="s">
        <v>19003</v>
      </c>
      <c r="B9596" s="8">
        <v>0</v>
      </c>
      <c r="C9596">
        <v>0</v>
      </c>
      <c r="F9596">
        <v>10</v>
      </c>
      <c r="G9596">
        <v>13.725670000000001</v>
      </c>
      <c r="H9596" s="9">
        <v>0</v>
      </c>
      <c r="I9596">
        <v>0</v>
      </c>
      <c r="L9596">
        <v>10</v>
      </c>
      <c r="M9596">
        <v>13.65851</v>
      </c>
      <c r="GH9596" t="s">
        <v>19004</v>
      </c>
      <c r="GI9596">
        <v>0</v>
      </c>
      <c r="GJ9596">
        <v>0</v>
      </c>
    </row>
    <row r="9597" spans="1:192">
      <c r="A9597" t="s">
        <v>19005</v>
      </c>
      <c r="B9597" s="8">
        <v>0</v>
      </c>
      <c r="C9597">
        <v>0</v>
      </c>
      <c r="F9597">
        <v>10</v>
      </c>
      <c r="G9597">
        <v>13.72902</v>
      </c>
      <c r="H9597" s="9">
        <v>0</v>
      </c>
      <c r="I9597">
        <v>0</v>
      </c>
      <c r="L9597">
        <v>10</v>
      </c>
      <c r="M9597">
        <v>13.655989999999999</v>
      </c>
      <c r="GH9597" t="s">
        <v>19006</v>
      </c>
      <c r="GI9597">
        <v>0</v>
      </c>
      <c r="GJ9597">
        <v>0</v>
      </c>
    </row>
    <row r="9598" spans="1:192">
      <c r="A9598" t="s">
        <v>19007</v>
      </c>
      <c r="B9598" s="8">
        <v>1</v>
      </c>
      <c r="C9598">
        <v>0</v>
      </c>
      <c r="F9598">
        <v>10</v>
      </c>
      <c r="G9598">
        <v>13.7265</v>
      </c>
      <c r="H9598" s="9">
        <v>1</v>
      </c>
      <c r="I9598">
        <v>0</v>
      </c>
      <c r="L9598">
        <v>10</v>
      </c>
      <c r="M9598">
        <v>13.57457</v>
      </c>
      <c r="GH9598" t="s">
        <v>19008</v>
      </c>
      <c r="GI9598">
        <v>1</v>
      </c>
      <c r="GJ9598">
        <v>0</v>
      </c>
    </row>
    <row r="9599" spans="1:192">
      <c r="A9599" t="s">
        <v>19009</v>
      </c>
      <c r="B9599" s="8">
        <v>0</v>
      </c>
      <c r="C9599">
        <v>0</v>
      </c>
      <c r="D9599">
        <v>1</v>
      </c>
      <c r="E9599">
        <v>0</v>
      </c>
      <c r="F9599">
        <v>10</v>
      </c>
      <c r="G9599">
        <v>13.74245</v>
      </c>
      <c r="H9599" s="9">
        <v>0</v>
      </c>
      <c r="I9599">
        <v>0</v>
      </c>
      <c r="J9599">
        <v>2</v>
      </c>
      <c r="K9599">
        <v>0</v>
      </c>
      <c r="L9599">
        <v>10</v>
      </c>
      <c r="M9599">
        <v>13.65179</v>
      </c>
      <c r="GH9599" t="s">
        <v>19010</v>
      </c>
      <c r="GI9599">
        <v>0</v>
      </c>
      <c r="GJ9599">
        <v>0</v>
      </c>
    </row>
    <row r="9600" spans="1:192">
      <c r="A9600" t="s">
        <v>19011</v>
      </c>
      <c r="B9600" s="8">
        <v>0</v>
      </c>
      <c r="C9600">
        <v>0</v>
      </c>
      <c r="F9600">
        <v>10</v>
      </c>
      <c r="G9600">
        <v>13.72063</v>
      </c>
      <c r="H9600" s="9">
        <v>0</v>
      </c>
      <c r="I9600">
        <v>0</v>
      </c>
      <c r="L9600">
        <v>10</v>
      </c>
      <c r="M9600">
        <v>13.639200000000001</v>
      </c>
      <c r="GH9600" t="s">
        <v>19012</v>
      </c>
      <c r="GI9600">
        <v>1</v>
      </c>
      <c r="GJ9600">
        <v>0</v>
      </c>
    </row>
    <row r="9601" spans="1:192">
      <c r="A9601" t="s">
        <v>19013</v>
      </c>
      <c r="B9601" s="8">
        <v>0</v>
      </c>
      <c r="C9601">
        <v>0</v>
      </c>
      <c r="F9601">
        <v>10</v>
      </c>
      <c r="G9601">
        <v>13.73742</v>
      </c>
      <c r="H9601" s="9">
        <v>0</v>
      </c>
      <c r="I9601">
        <v>1</v>
      </c>
      <c r="L9601">
        <v>10</v>
      </c>
      <c r="M9601">
        <v>13.6434</v>
      </c>
      <c r="GH9601" t="s">
        <v>19014</v>
      </c>
      <c r="GI9601">
        <v>0</v>
      </c>
      <c r="GJ9601">
        <v>0</v>
      </c>
    </row>
    <row r="9602" spans="1:192">
      <c r="A9602" t="s">
        <v>19015</v>
      </c>
      <c r="B9602" s="8">
        <v>1</v>
      </c>
      <c r="C9602">
        <v>0</v>
      </c>
      <c r="F9602">
        <v>10</v>
      </c>
      <c r="G9602">
        <v>13.72734</v>
      </c>
      <c r="H9602" s="9">
        <v>0</v>
      </c>
      <c r="I9602">
        <v>0</v>
      </c>
      <c r="L9602">
        <v>10</v>
      </c>
      <c r="M9602">
        <v>13.63081</v>
      </c>
      <c r="GH9602" t="s">
        <v>19016</v>
      </c>
      <c r="GI9602">
        <v>1</v>
      </c>
      <c r="GJ9602">
        <v>0</v>
      </c>
    </row>
    <row r="9603" spans="1:192">
      <c r="A9603" t="s">
        <v>19017</v>
      </c>
      <c r="B9603" s="8">
        <v>0</v>
      </c>
      <c r="C9603">
        <v>0</v>
      </c>
      <c r="F9603">
        <v>10</v>
      </c>
      <c r="G9603">
        <v>13.731540000000001</v>
      </c>
      <c r="H9603" s="9">
        <v>0</v>
      </c>
      <c r="I9603">
        <v>0</v>
      </c>
      <c r="L9603">
        <v>10</v>
      </c>
      <c r="M9603">
        <v>13.624930000000001</v>
      </c>
      <c r="GH9603" t="s">
        <v>19018</v>
      </c>
      <c r="GI9603">
        <v>0</v>
      </c>
      <c r="GJ9603">
        <v>0</v>
      </c>
    </row>
    <row r="9604" spans="1:192">
      <c r="A9604" t="s">
        <v>19019</v>
      </c>
      <c r="B9604" s="8">
        <v>0</v>
      </c>
      <c r="C9604">
        <v>0</v>
      </c>
      <c r="F9604">
        <v>10</v>
      </c>
      <c r="G9604">
        <v>13.723990000000001</v>
      </c>
      <c r="H9604" s="9">
        <v>0</v>
      </c>
      <c r="I9604">
        <v>0</v>
      </c>
      <c r="L9604">
        <v>10</v>
      </c>
      <c r="M9604">
        <v>13.650119999999999</v>
      </c>
      <c r="GH9604" t="s">
        <v>19020</v>
      </c>
      <c r="GI9604">
        <v>0</v>
      </c>
      <c r="GJ9604">
        <v>0</v>
      </c>
    </row>
    <row r="9605" spans="1:192">
      <c r="A9605" t="s">
        <v>19021</v>
      </c>
      <c r="B9605" s="8">
        <v>1</v>
      </c>
      <c r="C9605">
        <v>0</v>
      </c>
      <c r="D9605">
        <v>2</v>
      </c>
      <c r="E9605">
        <v>0</v>
      </c>
      <c r="F9605">
        <v>10</v>
      </c>
      <c r="G9605">
        <v>13.7349</v>
      </c>
      <c r="H9605" s="9">
        <v>0</v>
      </c>
      <c r="I9605">
        <v>0</v>
      </c>
      <c r="J9605">
        <v>0</v>
      </c>
      <c r="K9605">
        <v>1</v>
      </c>
      <c r="L9605">
        <v>10</v>
      </c>
      <c r="M9605">
        <v>13.62157</v>
      </c>
      <c r="GH9605" t="s">
        <v>19022</v>
      </c>
      <c r="GI9605">
        <v>1</v>
      </c>
      <c r="GJ9605">
        <v>1</v>
      </c>
    </row>
    <row r="9606" spans="1:192">
      <c r="A9606" t="s">
        <v>19023</v>
      </c>
      <c r="B9606" s="8">
        <v>0</v>
      </c>
      <c r="C9606">
        <v>2</v>
      </c>
      <c r="F9606">
        <v>10</v>
      </c>
      <c r="G9606">
        <v>13.732379999999999</v>
      </c>
      <c r="H9606" s="9">
        <v>0</v>
      </c>
      <c r="I9606">
        <v>1</v>
      </c>
      <c r="L9606">
        <v>10</v>
      </c>
      <c r="M9606">
        <v>13.640040000000001</v>
      </c>
      <c r="GH9606" t="s">
        <v>19024</v>
      </c>
      <c r="GI9606">
        <v>2</v>
      </c>
      <c r="GJ9606">
        <v>0</v>
      </c>
    </row>
    <row r="9607" spans="1:192">
      <c r="A9607" t="s">
        <v>19025</v>
      </c>
      <c r="B9607" s="8">
        <v>0</v>
      </c>
      <c r="C9607">
        <v>0</v>
      </c>
      <c r="F9607">
        <v>10</v>
      </c>
      <c r="G9607">
        <v>13.72734</v>
      </c>
      <c r="H9607" s="9">
        <v>0</v>
      </c>
      <c r="I9607">
        <v>0</v>
      </c>
      <c r="L9607">
        <v>10</v>
      </c>
      <c r="M9607">
        <v>13.648440000000001</v>
      </c>
      <c r="GH9607" t="s">
        <v>19026</v>
      </c>
      <c r="GI9607">
        <v>4</v>
      </c>
      <c r="GJ9607">
        <v>0</v>
      </c>
    </row>
    <row r="9608" spans="1:192">
      <c r="A9608" t="s">
        <v>19027</v>
      </c>
      <c r="B9608" s="8">
        <v>0</v>
      </c>
      <c r="C9608">
        <v>1</v>
      </c>
      <c r="F9608">
        <v>10</v>
      </c>
      <c r="G9608">
        <v>13.73574</v>
      </c>
      <c r="H9608" s="9">
        <v>0</v>
      </c>
      <c r="I9608">
        <v>0</v>
      </c>
      <c r="L9608">
        <v>10</v>
      </c>
      <c r="M9608">
        <v>13.62745</v>
      </c>
      <c r="GH9608" t="s">
        <v>19028</v>
      </c>
      <c r="GI9608">
        <v>1</v>
      </c>
      <c r="GJ9608">
        <v>0</v>
      </c>
    </row>
    <row r="9609" spans="1:192">
      <c r="A9609" t="s">
        <v>19029</v>
      </c>
      <c r="B9609" s="8">
        <v>0</v>
      </c>
      <c r="C9609">
        <v>1</v>
      </c>
      <c r="F9609">
        <v>10</v>
      </c>
      <c r="G9609">
        <v>13.72231</v>
      </c>
      <c r="H9609" s="9">
        <v>0</v>
      </c>
      <c r="I9609">
        <v>0</v>
      </c>
      <c r="L9609">
        <v>10</v>
      </c>
      <c r="M9609">
        <v>13.6434</v>
      </c>
      <c r="GH9609" t="s">
        <v>19030</v>
      </c>
      <c r="GI9609">
        <v>1</v>
      </c>
      <c r="GJ9609">
        <v>0</v>
      </c>
    </row>
    <row r="9610" spans="1:192">
      <c r="A9610" t="s">
        <v>19031</v>
      </c>
      <c r="B9610" s="8">
        <v>0</v>
      </c>
      <c r="C9610">
        <v>0</v>
      </c>
      <c r="F9610">
        <v>10</v>
      </c>
      <c r="G9610">
        <v>13.725670000000001</v>
      </c>
      <c r="H9610" s="9">
        <v>0</v>
      </c>
      <c r="I9610">
        <v>0</v>
      </c>
      <c r="L9610">
        <v>10</v>
      </c>
      <c r="M9610">
        <v>13.62073</v>
      </c>
      <c r="GH9610" t="s">
        <v>19032</v>
      </c>
      <c r="GI9610">
        <v>0</v>
      </c>
      <c r="GJ9610">
        <v>0</v>
      </c>
    </row>
    <row r="9611" spans="1:192">
      <c r="A9611" t="s">
        <v>19033</v>
      </c>
      <c r="B9611" s="8">
        <v>2</v>
      </c>
      <c r="C9611">
        <v>0</v>
      </c>
      <c r="D9611">
        <v>2</v>
      </c>
      <c r="E9611">
        <v>4</v>
      </c>
      <c r="F9611">
        <v>10</v>
      </c>
      <c r="G9611">
        <v>13.72147</v>
      </c>
      <c r="H9611" s="9">
        <v>0</v>
      </c>
      <c r="I9611">
        <v>0</v>
      </c>
      <c r="J9611">
        <v>0</v>
      </c>
      <c r="K9611">
        <v>1</v>
      </c>
      <c r="L9611">
        <v>10</v>
      </c>
      <c r="M9611">
        <v>13.603949999999999</v>
      </c>
      <c r="GH9611" t="s">
        <v>19034</v>
      </c>
      <c r="GI9611">
        <v>0</v>
      </c>
      <c r="GJ9611">
        <v>0</v>
      </c>
    </row>
    <row r="9612" spans="1:192">
      <c r="A9612" t="s">
        <v>19035</v>
      </c>
      <c r="B9612" s="8">
        <v>2</v>
      </c>
      <c r="C9612">
        <v>0</v>
      </c>
      <c r="F9612">
        <v>10</v>
      </c>
      <c r="G9612">
        <v>13.72063</v>
      </c>
      <c r="H9612" s="9">
        <v>0</v>
      </c>
      <c r="I9612">
        <v>1</v>
      </c>
      <c r="L9612">
        <v>10</v>
      </c>
      <c r="M9612">
        <v>13.63165</v>
      </c>
      <c r="GH9612" t="s">
        <v>19036</v>
      </c>
      <c r="GI9612">
        <v>0</v>
      </c>
      <c r="GJ9612">
        <v>0</v>
      </c>
    </row>
    <row r="9613" spans="1:192">
      <c r="A9613" t="s">
        <v>19037</v>
      </c>
      <c r="B9613" s="8">
        <v>1</v>
      </c>
      <c r="C9613">
        <v>0</v>
      </c>
      <c r="F9613">
        <v>10</v>
      </c>
      <c r="G9613">
        <v>13.7072</v>
      </c>
      <c r="H9613" s="9">
        <v>1</v>
      </c>
      <c r="I9613">
        <v>0</v>
      </c>
      <c r="L9613">
        <v>10</v>
      </c>
      <c r="M9613">
        <v>13.625769999999999</v>
      </c>
      <c r="GH9613" t="s">
        <v>19038</v>
      </c>
      <c r="GI9613">
        <v>0</v>
      </c>
      <c r="GJ9613">
        <v>0</v>
      </c>
    </row>
    <row r="9614" spans="1:192">
      <c r="A9614" t="s">
        <v>19039</v>
      </c>
      <c r="B9614" s="8">
        <v>5</v>
      </c>
      <c r="C9614">
        <v>2</v>
      </c>
      <c r="F9614">
        <v>10</v>
      </c>
      <c r="G9614">
        <v>13.725670000000001</v>
      </c>
      <c r="H9614" s="9">
        <v>0</v>
      </c>
      <c r="I9614">
        <v>0</v>
      </c>
      <c r="L9614">
        <v>10</v>
      </c>
      <c r="M9614">
        <v>13.63081</v>
      </c>
      <c r="GH9614" t="s">
        <v>19040</v>
      </c>
      <c r="GI9614">
        <v>0</v>
      </c>
      <c r="GJ9614">
        <v>0</v>
      </c>
    </row>
    <row r="9615" spans="1:192">
      <c r="A9615" t="s">
        <v>19041</v>
      </c>
      <c r="B9615" s="8">
        <v>2</v>
      </c>
      <c r="C9615">
        <v>0</v>
      </c>
      <c r="F9615">
        <v>10</v>
      </c>
      <c r="G9615">
        <v>13.71475</v>
      </c>
      <c r="H9615" s="9">
        <v>1</v>
      </c>
      <c r="I9615">
        <v>0</v>
      </c>
      <c r="L9615">
        <v>10</v>
      </c>
      <c r="M9615">
        <v>13.59891</v>
      </c>
      <c r="GH9615" t="s">
        <v>19042</v>
      </c>
      <c r="GI9615">
        <v>0</v>
      </c>
      <c r="GJ9615">
        <v>0</v>
      </c>
    </row>
    <row r="9616" spans="1:192">
      <c r="A9616" t="s">
        <v>19043</v>
      </c>
      <c r="B9616" s="8">
        <v>0</v>
      </c>
      <c r="C9616">
        <v>0</v>
      </c>
      <c r="F9616">
        <v>10</v>
      </c>
      <c r="G9616">
        <v>13.715590000000001</v>
      </c>
      <c r="H9616" s="9">
        <v>0</v>
      </c>
      <c r="I9616">
        <v>0</v>
      </c>
      <c r="L9616">
        <v>10</v>
      </c>
      <c r="M9616">
        <v>13.577920000000001</v>
      </c>
      <c r="GH9616" t="s">
        <v>19044</v>
      </c>
      <c r="GI9616">
        <v>1</v>
      </c>
      <c r="GJ9616">
        <v>0</v>
      </c>
    </row>
    <row r="9617" spans="1:192">
      <c r="A9617" t="s">
        <v>19045</v>
      </c>
      <c r="B9617" s="8">
        <v>1</v>
      </c>
      <c r="C9617">
        <v>1</v>
      </c>
      <c r="D9617">
        <v>11</v>
      </c>
      <c r="E9617">
        <v>3</v>
      </c>
      <c r="F9617">
        <v>10</v>
      </c>
      <c r="G9617">
        <v>13.7072</v>
      </c>
      <c r="H9617" s="9">
        <v>0</v>
      </c>
      <c r="I9617">
        <v>0</v>
      </c>
      <c r="J9617">
        <v>2</v>
      </c>
      <c r="K9617">
        <v>1</v>
      </c>
      <c r="L9617">
        <v>10</v>
      </c>
      <c r="M9617">
        <v>13.587160000000001</v>
      </c>
      <c r="GH9617" t="s">
        <v>19046</v>
      </c>
      <c r="GI9617">
        <v>0</v>
      </c>
      <c r="GJ9617">
        <v>0</v>
      </c>
    </row>
    <row r="9618" spans="1:192">
      <c r="A9618" t="s">
        <v>19047</v>
      </c>
      <c r="B9618" s="8">
        <v>2</v>
      </c>
      <c r="C9618">
        <v>1</v>
      </c>
      <c r="F9618">
        <v>10</v>
      </c>
      <c r="G9618">
        <v>13.71979</v>
      </c>
      <c r="H9618" s="9">
        <v>0</v>
      </c>
      <c r="I9618">
        <v>0</v>
      </c>
      <c r="L9618">
        <v>10</v>
      </c>
      <c r="M9618">
        <v>13.57037</v>
      </c>
      <c r="GH9618" t="s">
        <v>19048</v>
      </c>
      <c r="GI9618">
        <v>0</v>
      </c>
      <c r="GJ9618">
        <v>0</v>
      </c>
    </row>
    <row r="9619" spans="1:192">
      <c r="A9619" t="s">
        <v>19049</v>
      </c>
      <c r="B9619" s="8">
        <v>1</v>
      </c>
      <c r="C9619">
        <v>1</v>
      </c>
      <c r="F9619">
        <v>10</v>
      </c>
      <c r="G9619">
        <v>13.71139</v>
      </c>
      <c r="H9619" s="9">
        <v>0</v>
      </c>
      <c r="I9619">
        <v>0</v>
      </c>
      <c r="L9619">
        <v>10</v>
      </c>
      <c r="M9619">
        <v>13.56617</v>
      </c>
      <c r="GH9619" t="s">
        <v>19050</v>
      </c>
      <c r="GI9619">
        <v>0</v>
      </c>
      <c r="GJ9619">
        <v>0</v>
      </c>
    </row>
    <row r="9620" spans="1:192">
      <c r="A9620" t="s">
        <v>19051</v>
      </c>
      <c r="B9620" s="8">
        <v>3</v>
      </c>
      <c r="C9620">
        <v>0</v>
      </c>
      <c r="F9620">
        <v>10</v>
      </c>
      <c r="G9620">
        <v>13.69796</v>
      </c>
      <c r="H9620" s="9">
        <v>0</v>
      </c>
      <c r="I9620">
        <v>0</v>
      </c>
      <c r="L9620">
        <v>10</v>
      </c>
      <c r="M9620">
        <v>13.548539999999999</v>
      </c>
      <c r="GH9620" t="s">
        <v>19052</v>
      </c>
      <c r="GI9620">
        <v>1</v>
      </c>
      <c r="GJ9620">
        <v>0</v>
      </c>
    </row>
    <row r="9621" spans="1:192">
      <c r="A9621" t="s">
        <v>19053</v>
      </c>
      <c r="B9621" s="8">
        <v>7</v>
      </c>
      <c r="C9621">
        <v>3</v>
      </c>
      <c r="F9621">
        <v>10</v>
      </c>
      <c r="G9621">
        <v>13.69796</v>
      </c>
      <c r="H9621" s="9">
        <v>0</v>
      </c>
      <c r="I9621">
        <v>0</v>
      </c>
      <c r="L9621">
        <v>10</v>
      </c>
      <c r="M9621">
        <v>13.556100000000001</v>
      </c>
      <c r="GH9621" t="s">
        <v>19054</v>
      </c>
      <c r="GI9621">
        <v>0</v>
      </c>
      <c r="GJ9621">
        <v>0</v>
      </c>
    </row>
    <row r="9622" spans="1:192">
      <c r="A9622" t="s">
        <v>19055</v>
      </c>
      <c r="B9622" s="8">
        <v>7</v>
      </c>
      <c r="C9622">
        <v>2</v>
      </c>
      <c r="F9622">
        <v>10</v>
      </c>
      <c r="G9622">
        <v>13.69964</v>
      </c>
      <c r="H9622" s="9">
        <v>0</v>
      </c>
      <c r="I9622">
        <v>0</v>
      </c>
      <c r="L9622">
        <v>10</v>
      </c>
      <c r="M9622">
        <v>13.54602</v>
      </c>
      <c r="GH9622" t="s">
        <v>19056</v>
      </c>
      <c r="GI9622">
        <v>0</v>
      </c>
      <c r="GJ9622">
        <v>0</v>
      </c>
    </row>
    <row r="9623" spans="1:192">
      <c r="A9623" t="s">
        <v>19057</v>
      </c>
      <c r="B9623" s="8">
        <v>6</v>
      </c>
      <c r="C9623">
        <v>2</v>
      </c>
      <c r="D9623">
        <v>26</v>
      </c>
      <c r="E9623">
        <v>9</v>
      </c>
      <c r="F9623">
        <v>10</v>
      </c>
      <c r="G9623">
        <v>13.68873</v>
      </c>
      <c r="H9623" s="9">
        <v>0</v>
      </c>
      <c r="I9623">
        <v>1</v>
      </c>
      <c r="J9623">
        <v>0</v>
      </c>
      <c r="K9623">
        <v>1</v>
      </c>
      <c r="L9623">
        <v>10</v>
      </c>
      <c r="M9623">
        <v>13.541830000000001</v>
      </c>
      <c r="GH9623" t="s">
        <v>19058</v>
      </c>
      <c r="GI9623">
        <v>0</v>
      </c>
      <c r="GJ9623">
        <v>1</v>
      </c>
    </row>
    <row r="9624" spans="1:192">
      <c r="A9624" t="s">
        <v>19059</v>
      </c>
      <c r="B9624" s="8">
        <v>6</v>
      </c>
      <c r="C9624">
        <v>0</v>
      </c>
      <c r="F9624">
        <v>10</v>
      </c>
      <c r="G9624">
        <v>13.68201</v>
      </c>
      <c r="H9624" s="9">
        <v>1</v>
      </c>
      <c r="I9624">
        <v>0</v>
      </c>
      <c r="L9624">
        <v>10</v>
      </c>
      <c r="M9624">
        <v>13.5284</v>
      </c>
      <c r="GH9624" t="s">
        <v>19060</v>
      </c>
      <c r="GI9624">
        <v>0</v>
      </c>
      <c r="GJ9624">
        <v>0</v>
      </c>
    </row>
    <row r="9625" spans="1:192">
      <c r="A9625" t="s">
        <v>19061</v>
      </c>
      <c r="B9625" s="8">
        <v>5</v>
      </c>
      <c r="C9625">
        <v>4</v>
      </c>
      <c r="F9625">
        <v>10</v>
      </c>
      <c r="G9625">
        <v>13.677820000000001</v>
      </c>
      <c r="H9625" s="9">
        <v>0</v>
      </c>
      <c r="I9625">
        <v>1</v>
      </c>
      <c r="L9625">
        <v>10</v>
      </c>
      <c r="M9625">
        <v>13.518319999999999</v>
      </c>
      <c r="GH9625" t="s">
        <v>19062</v>
      </c>
      <c r="GI9625">
        <v>0</v>
      </c>
      <c r="GJ9625">
        <v>0</v>
      </c>
    </row>
    <row r="9626" spans="1:192">
      <c r="A9626" t="s">
        <v>19063</v>
      </c>
      <c r="B9626" s="8">
        <v>11</v>
      </c>
      <c r="C9626">
        <v>4</v>
      </c>
      <c r="F9626">
        <v>10</v>
      </c>
      <c r="G9626">
        <v>13.669420000000001</v>
      </c>
      <c r="H9626" s="9">
        <v>2</v>
      </c>
      <c r="I9626">
        <v>0</v>
      </c>
      <c r="L9626">
        <v>10</v>
      </c>
      <c r="M9626">
        <v>13.478870000000001</v>
      </c>
      <c r="GH9626" t="s">
        <v>19064</v>
      </c>
      <c r="GI9626">
        <v>0</v>
      </c>
      <c r="GJ9626">
        <v>0</v>
      </c>
    </row>
    <row r="9627" spans="1:192">
      <c r="A9627" t="s">
        <v>19065</v>
      </c>
      <c r="B9627" s="8">
        <v>14</v>
      </c>
      <c r="C9627">
        <v>1</v>
      </c>
      <c r="F9627">
        <v>10</v>
      </c>
      <c r="G9627">
        <v>13.67446</v>
      </c>
      <c r="H9627" s="9">
        <v>1</v>
      </c>
      <c r="I9627">
        <v>0</v>
      </c>
      <c r="L9627">
        <v>10</v>
      </c>
      <c r="M9627">
        <v>13.448650000000001</v>
      </c>
      <c r="GH9627" t="s">
        <v>19066</v>
      </c>
      <c r="GI9627">
        <v>0</v>
      </c>
      <c r="GJ9627">
        <v>0</v>
      </c>
    </row>
    <row r="9628" spans="1:192">
      <c r="A9628" t="s">
        <v>19067</v>
      </c>
      <c r="B9628" s="8">
        <v>9</v>
      </c>
      <c r="C9628">
        <v>2</v>
      </c>
      <c r="F9628">
        <v>10</v>
      </c>
      <c r="G9628">
        <v>13.671939999999999</v>
      </c>
      <c r="H9628" s="9">
        <v>0</v>
      </c>
      <c r="I9628">
        <v>2</v>
      </c>
      <c r="L9628">
        <v>10</v>
      </c>
      <c r="M9628">
        <v>13.4411</v>
      </c>
      <c r="GH9628" t="s">
        <v>19068</v>
      </c>
      <c r="GI9628">
        <v>0</v>
      </c>
      <c r="GJ9628">
        <v>0</v>
      </c>
    </row>
    <row r="9629" spans="1:192">
      <c r="A9629" t="s">
        <v>19069</v>
      </c>
      <c r="B9629" s="8">
        <v>15</v>
      </c>
      <c r="C9629">
        <v>7</v>
      </c>
      <c r="D9629">
        <v>60</v>
      </c>
      <c r="E9629">
        <v>18</v>
      </c>
      <c r="F9629">
        <v>10</v>
      </c>
      <c r="G9629">
        <v>13.6669</v>
      </c>
      <c r="H9629" s="9">
        <v>0</v>
      </c>
      <c r="I9629">
        <v>0</v>
      </c>
      <c r="J9629">
        <v>4</v>
      </c>
      <c r="K9629">
        <v>3</v>
      </c>
      <c r="L9629">
        <v>10</v>
      </c>
      <c r="M9629">
        <v>13.472989999999999</v>
      </c>
      <c r="GH9629" t="s">
        <v>19070</v>
      </c>
      <c r="GI9629">
        <v>0</v>
      </c>
      <c r="GJ9629">
        <v>1</v>
      </c>
    </row>
    <row r="9630" spans="1:192">
      <c r="A9630" t="s">
        <v>19071</v>
      </c>
      <c r="B9630" s="8">
        <v>9</v>
      </c>
      <c r="C9630">
        <v>5</v>
      </c>
      <c r="F9630">
        <v>10</v>
      </c>
      <c r="G9630">
        <v>13.655989999999999</v>
      </c>
      <c r="H9630" s="9">
        <v>0</v>
      </c>
      <c r="I9630">
        <v>1</v>
      </c>
      <c r="L9630">
        <v>10</v>
      </c>
      <c r="M9630">
        <v>13.457879999999999</v>
      </c>
      <c r="GH9630" t="s">
        <v>19072</v>
      </c>
      <c r="GI9630">
        <v>0</v>
      </c>
      <c r="GJ9630">
        <v>0</v>
      </c>
    </row>
    <row r="9631" spans="1:192">
      <c r="A9631" t="s">
        <v>19073</v>
      </c>
      <c r="B9631" s="8">
        <v>12</v>
      </c>
      <c r="C9631">
        <v>6</v>
      </c>
      <c r="F9631">
        <v>10</v>
      </c>
      <c r="G9631">
        <v>13.65851</v>
      </c>
      <c r="H9631" s="9">
        <v>0</v>
      </c>
      <c r="I9631">
        <v>0</v>
      </c>
      <c r="L9631">
        <v>10</v>
      </c>
      <c r="M9631">
        <v>13.420109999999999</v>
      </c>
      <c r="GH9631" t="s">
        <v>19074</v>
      </c>
      <c r="GI9631">
        <v>0</v>
      </c>
      <c r="GJ9631">
        <v>0</v>
      </c>
    </row>
    <row r="9632" spans="1:192">
      <c r="A9632" t="s">
        <v>19075</v>
      </c>
      <c r="B9632" s="8">
        <v>24</v>
      </c>
      <c r="C9632">
        <v>4</v>
      </c>
      <c r="F9632">
        <v>10</v>
      </c>
      <c r="G9632">
        <v>13.66019</v>
      </c>
      <c r="H9632" s="9">
        <v>1</v>
      </c>
      <c r="I9632">
        <v>0</v>
      </c>
      <c r="L9632">
        <v>10</v>
      </c>
      <c r="M9632">
        <v>13.34792</v>
      </c>
      <c r="GH9632" t="s">
        <v>19076</v>
      </c>
      <c r="GI9632">
        <v>0</v>
      </c>
      <c r="GJ9632">
        <v>0</v>
      </c>
    </row>
    <row r="9633" spans="1:192">
      <c r="A9633" t="s">
        <v>19077</v>
      </c>
      <c r="B9633" s="8">
        <v>20</v>
      </c>
      <c r="C9633">
        <v>6</v>
      </c>
      <c r="F9633">
        <v>10</v>
      </c>
      <c r="G9633">
        <v>13.648440000000001</v>
      </c>
      <c r="H9633" s="9">
        <v>0</v>
      </c>
      <c r="I9633">
        <v>0</v>
      </c>
      <c r="L9633">
        <v>10</v>
      </c>
      <c r="M9633">
        <v>13.396599999999999</v>
      </c>
      <c r="GH9633" t="s">
        <v>19078</v>
      </c>
      <c r="GI9633">
        <v>0</v>
      </c>
      <c r="GJ9633">
        <v>0</v>
      </c>
    </row>
    <row r="9634" spans="1:192">
      <c r="A9634" t="s">
        <v>19079</v>
      </c>
      <c r="B9634" s="8">
        <v>14</v>
      </c>
      <c r="C9634">
        <v>13</v>
      </c>
      <c r="F9634">
        <v>10</v>
      </c>
      <c r="G9634">
        <v>13.649280000000001</v>
      </c>
      <c r="H9634" s="9">
        <v>1</v>
      </c>
      <c r="I9634">
        <v>0</v>
      </c>
      <c r="L9634">
        <v>10</v>
      </c>
      <c r="M9634">
        <v>13.3689</v>
      </c>
      <c r="GH9634" t="s">
        <v>19080</v>
      </c>
      <c r="GI9634">
        <v>0</v>
      </c>
      <c r="GJ9634">
        <v>0</v>
      </c>
    </row>
    <row r="9635" spans="1:192">
      <c r="A9635" t="s">
        <v>19081</v>
      </c>
      <c r="B9635" s="8">
        <v>13</v>
      </c>
      <c r="C9635">
        <v>12</v>
      </c>
      <c r="D9635">
        <v>92</v>
      </c>
      <c r="E9635">
        <v>46</v>
      </c>
      <c r="F9635">
        <v>10</v>
      </c>
      <c r="G9635">
        <v>13.65263</v>
      </c>
      <c r="H9635" s="9">
        <v>0</v>
      </c>
      <c r="I9635">
        <v>1</v>
      </c>
      <c r="J9635">
        <v>2</v>
      </c>
      <c r="K9635">
        <v>2</v>
      </c>
      <c r="L9635">
        <v>10</v>
      </c>
      <c r="M9635">
        <v>13.372260000000001</v>
      </c>
      <c r="GH9635" t="s">
        <v>19082</v>
      </c>
      <c r="GI9635">
        <v>0</v>
      </c>
      <c r="GJ9635">
        <v>0</v>
      </c>
    </row>
    <row r="9636" spans="1:192">
      <c r="A9636" t="s">
        <v>19083</v>
      </c>
      <c r="B9636" s="8">
        <v>13</v>
      </c>
      <c r="C9636">
        <v>14</v>
      </c>
      <c r="F9636">
        <v>10</v>
      </c>
      <c r="G9636">
        <v>13.64508</v>
      </c>
      <c r="H9636" s="9">
        <v>1</v>
      </c>
      <c r="I9636">
        <v>1</v>
      </c>
      <c r="L9636">
        <v>10</v>
      </c>
      <c r="M9636">
        <v>13.38653</v>
      </c>
      <c r="GH9636" t="s">
        <v>19084</v>
      </c>
      <c r="GI9636">
        <v>0</v>
      </c>
      <c r="GJ9636">
        <v>0</v>
      </c>
    </row>
    <row r="9637" spans="1:192">
      <c r="A9637" t="s">
        <v>19085</v>
      </c>
      <c r="B9637" s="8">
        <v>8</v>
      </c>
      <c r="C9637">
        <v>9</v>
      </c>
      <c r="F9637">
        <v>10</v>
      </c>
      <c r="G9637">
        <v>13.640879999999999</v>
      </c>
      <c r="H9637" s="9">
        <v>1</v>
      </c>
      <c r="I9637">
        <v>2</v>
      </c>
      <c r="L9637">
        <v>10</v>
      </c>
      <c r="M9637">
        <v>13.39996</v>
      </c>
      <c r="GH9637" t="s">
        <v>19086</v>
      </c>
      <c r="GI9637">
        <v>0</v>
      </c>
      <c r="GJ9637">
        <v>0</v>
      </c>
    </row>
    <row r="9638" spans="1:192">
      <c r="A9638" t="s">
        <v>19087</v>
      </c>
      <c r="B9638" s="8">
        <v>19</v>
      </c>
      <c r="C9638">
        <v>8</v>
      </c>
      <c r="F9638">
        <v>10</v>
      </c>
      <c r="G9638">
        <v>13.640879999999999</v>
      </c>
      <c r="H9638" s="9">
        <v>0</v>
      </c>
      <c r="I9638">
        <v>2</v>
      </c>
      <c r="L9638">
        <v>10</v>
      </c>
      <c r="M9638">
        <v>13.39409</v>
      </c>
      <c r="GH9638" t="s">
        <v>19088</v>
      </c>
      <c r="GI9638">
        <v>0</v>
      </c>
      <c r="GJ9638">
        <v>0</v>
      </c>
    </row>
    <row r="9639" spans="1:192">
      <c r="A9639" t="s">
        <v>19089</v>
      </c>
      <c r="B9639" s="8">
        <v>8</v>
      </c>
      <c r="C9639">
        <v>8</v>
      </c>
      <c r="F9639">
        <v>10</v>
      </c>
      <c r="G9639">
        <v>13.63836</v>
      </c>
      <c r="H9639" s="9">
        <v>1</v>
      </c>
      <c r="I9639">
        <v>1</v>
      </c>
      <c r="L9639">
        <v>10</v>
      </c>
      <c r="M9639">
        <v>13.36722</v>
      </c>
      <c r="GH9639" t="s">
        <v>19090</v>
      </c>
      <c r="GI9639">
        <v>0</v>
      </c>
      <c r="GJ9639">
        <v>0</v>
      </c>
    </row>
    <row r="9640" spans="1:192">
      <c r="A9640" t="s">
        <v>19091</v>
      </c>
      <c r="B9640" s="8">
        <v>16</v>
      </c>
      <c r="C9640">
        <v>6</v>
      </c>
      <c r="F9640">
        <v>10</v>
      </c>
      <c r="G9640">
        <v>13.64592</v>
      </c>
      <c r="H9640" s="9">
        <v>0</v>
      </c>
      <c r="I9640">
        <v>2</v>
      </c>
      <c r="L9640">
        <v>10</v>
      </c>
      <c r="M9640">
        <v>13.4008</v>
      </c>
      <c r="GH9640" t="s">
        <v>19092</v>
      </c>
      <c r="GI9640">
        <v>0</v>
      </c>
      <c r="GJ9640">
        <v>0</v>
      </c>
    </row>
    <row r="9641" spans="1:192">
      <c r="A9641" t="s">
        <v>19093</v>
      </c>
      <c r="B9641" s="8">
        <v>9</v>
      </c>
      <c r="C9641">
        <v>11</v>
      </c>
      <c r="D9641">
        <v>73</v>
      </c>
      <c r="E9641">
        <v>56</v>
      </c>
      <c r="F9641">
        <v>10</v>
      </c>
      <c r="G9641">
        <v>13.63165</v>
      </c>
      <c r="H9641" s="9">
        <v>1</v>
      </c>
      <c r="I9641">
        <v>3</v>
      </c>
      <c r="J9641">
        <v>4</v>
      </c>
      <c r="K9641">
        <v>11</v>
      </c>
      <c r="L9641">
        <v>10</v>
      </c>
      <c r="M9641">
        <v>13.39073</v>
      </c>
      <c r="GH9641" t="s">
        <v>19094</v>
      </c>
      <c r="GI9641">
        <v>0</v>
      </c>
      <c r="GJ9641">
        <v>0</v>
      </c>
    </row>
    <row r="9642" spans="1:192">
      <c r="A9642" t="s">
        <v>19095</v>
      </c>
      <c r="B9642" s="8">
        <v>19</v>
      </c>
      <c r="C9642">
        <v>9</v>
      </c>
      <c r="F9642">
        <v>10</v>
      </c>
      <c r="G9642">
        <v>13.633330000000001</v>
      </c>
      <c r="H9642" s="9">
        <v>0</v>
      </c>
      <c r="I9642">
        <v>2</v>
      </c>
      <c r="L9642">
        <v>10</v>
      </c>
      <c r="M9642">
        <v>13.39828</v>
      </c>
      <c r="GH9642" t="s">
        <v>19096</v>
      </c>
      <c r="GI9642">
        <v>0</v>
      </c>
      <c r="GJ9642">
        <v>0</v>
      </c>
    </row>
    <row r="9643" spans="1:192">
      <c r="A9643" t="s">
        <v>19097</v>
      </c>
      <c r="B9643" s="8">
        <v>16</v>
      </c>
      <c r="C9643">
        <v>9</v>
      </c>
      <c r="F9643">
        <v>10</v>
      </c>
      <c r="G9643">
        <v>13.633330000000001</v>
      </c>
      <c r="H9643" s="9">
        <v>2</v>
      </c>
      <c r="I9643">
        <v>0</v>
      </c>
      <c r="L9643">
        <v>10</v>
      </c>
      <c r="M9643">
        <v>13.387370000000001</v>
      </c>
      <c r="GH9643" t="s">
        <v>19098</v>
      </c>
      <c r="GI9643">
        <v>0</v>
      </c>
      <c r="GJ9643">
        <v>0</v>
      </c>
    </row>
    <row r="9644" spans="1:192">
      <c r="A9644" t="s">
        <v>19099</v>
      </c>
      <c r="B9644" s="8">
        <v>16</v>
      </c>
      <c r="C9644">
        <v>20</v>
      </c>
      <c r="F9644">
        <v>10</v>
      </c>
      <c r="G9644">
        <v>13.624930000000001</v>
      </c>
      <c r="H9644" s="9">
        <v>1</v>
      </c>
      <c r="I9644">
        <v>0</v>
      </c>
      <c r="L9644">
        <v>10</v>
      </c>
      <c r="M9644">
        <v>13.37814</v>
      </c>
      <c r="GH9644" t="s">
        <v>19100</v>
      </c>
      <c r="GI9644">
        <v>0</v>
      </c>
      <c r="GJ9644">
        <v>0</v>
      </c>
    </row>
    <row r="9645" spans="1:192">
      <c r="A9645" t="s">
        <v>19101</v>
      </c>
      <c r="B9645" s="8">
        <v>17</v>
      </c>
      <c r="C9645">
        <v>15</v>
      </c>
      <c r="F9645">
        <v>10</v>
      </c>
      <c r="G9645">
        <v>13.62997</v>
      </c>
      <c r="H9645" s="9">
        <v>2</v>
      </c>
      <c r="I9645">
        <v>1</v>
      </c>
      <c r="L9645">
        <v>10</v>
      </c>
      <c r="M9645">
        <v>13.374779999999999</v>
      </c>
      <c r="GH9645" t="s">
        <v>19102</v>
      </c>
      <c r="GI9645">
        <v>0</v>
      </c>
      <c r="GJ9645">
        <v>0</v>
      </c>
    </row>
    <row r="9646" spans="1:192">
      <c r="A9646" t="s">
        <v>19103</v>
      </c>
      <c r="B9646" s="8">
        <v>15</v>
      </c>
      <c r="C9646">
        <v>9</v>
      </c>
      <c r="F9646">
        <v>10</v>
      </c>
      <c r="G9646">
        <v>13.624930000000001</v>
      </c>
      <c r="H9646" s="9">
        <v>0</v>
      </c>
      <c r="I9646">
        <v>1</v>
      </c>
      <c r="L9646">
        <v>10</v>
      </c>
      <c r="M9646">
        <v>13.357150000000001</v>
      </c>
      <c r="GH9646" t="s">
        <v>19104</v>
      </c>
      <c r="GI9646">
        <v>0</v>
      </c>
      <c r="GJ9646">
        <v>0</v>
      </c>
    </row>
    <row r="9647" spans="1:192">
      <c r="A9647" t="s">
        <v>19105</v>
      </c>
      <c r="B9647" s="8">
        <v>11</v>
      </c>
      <c r="C9647">
        <v>19</v>
      </c>
      <c r="D9647">
        <v>94</v>
      </c>
      <c r="E9647">
        <v>81</v>
      </c>
      <c r="F9647">
        <v>10</v>
      </c>
      <c r="G9647">
        <v>13.616540000000001</v>
      </c>
      <c r="H9647" s="9">
        <v>1</v>
      </c>
      <c r="I9647">
        <v>0</v>
      </c>
      <c r="J9647">
        <v>6</v>
      </c>
      <c r="K9647">
        <v>4</v>
      </c>
      <c r="L9647">
        <v>10</v>
      </c>
      <c r="M9647">
        <v>13.38569</v>
      </c>
      <c r="GH9647" t="s">
        <v>19106</v>
      </c>
      <c r="GI9647">
        <v>0</v>
      </c>
      <c r="GJ9647">
        <v>0</v>
      </c>
    </row>
    <row r="9648" spans="1:192">
      <c r="A9648" t="s">
        <v>19107</v>
      </c>
      <c r="B9648" s="8">
        <v>16</v>
      </c>
      <c r="C9648">
        <v>16</v>
      </c>
      <c r="F9648">
        <v>10</v>
      </c>
      <c r="G9648">
        <v>13.61318</v>
      </c>
      <c r="H9648" s="9">
        <v>0</v>
      </c>
      <c r="I9648">
        <v>0</v>
      </c>
      <c r="L9648">
        <v>10</v>
      </c>
      <c r="M9648">
        <v>13.36806</v>
      </c>
      <c r="GH9648" t="s">
        <v>19108</v>
      </c>
      <c r="GI9648">
        <v>0</v>
      </c>
      <c r="GJ9648">
        <v>0</v>
      </c>
    </row>
    <row r="9649" spans="1:192">
      <c r="A9649" t="s">
        <v>19109</v>
      </c>
      <c r="B9649" s="8">
        <v>8</v>
      </c>
      <c r="C9649">
        <v>16</v>
      </c>
      <c r="F9649">
        <v>10</v>
      </c>
      <c r="G9649">
        <v>13.610659999999999</v>
      </c>
      <c r="H9649" s="9">
        <v>1</v>
      </c>
      <c r="I9649">
        <v>2</v>
      </c>
      <c r="L9649">
        <v>10</v>
      </c>
      <c r="M9649">
        <v>13.349600000000001</v>
      </c>
      <c r="GH9649" t="s">
        <v>19110</v>
      </c>
      <c r="GI9649">
        <v>0</v>
      </c>
      <c r="GJ9649">
        <v>0</v>
      </c>
    </row>
    <row r="9650" spans="1:192">
      <c r="A9650" t="s">
        <v>19111</v>
      </c>
      <c r="B9650" s="8">
        <v>19</v>
      </c>
      <c r="C9650">
        <v>14</v>
      </c>
      <c r="F9650">
        <v>10</v>
      </c>
      <c r="G9650">
        <v>13.601430000000001</v>
      </c>
      <c r="H9650" s="9">
        <v>1</v>
      </c>
      <c r="I9650">
        <v>0</v>
      </c>
      <c r="L9650">
        <v>10</v>
      </c>
      <c r="M9650">
        <v>13.37982</v>
      </c>
      <c r="GH9650" t="s">
        <v>19112</v>
      </c>
      <c r="GI9650">
        <v>0</v>
      </c>
      <c r="GJ9650">
        <v>0</v>
      </c>
    </row>
    <row r="9651" spans="1:192">
      <c r="A9651" t="s">
        <v>19113</v>
      </c>
      <c r="B9651" s="8">
        <v>14</v>
      </c>
      <c r="C9651">
        <v>13</v>
      </c>
      <c r="F9651">
        <v>10</v>
      </c>
      <c r="G9651">
        <v>13.59639</v>
      </c>
      <c r="H9651" s="9">
        <v>2</v>
      </c>
      <c r="I9651">
        <v>0</v>
      </c>
      <c r="L9651">
        <v>10</v>
      </c>
      <c r="M9651">
        <v>13.39409</v>
      </c>
      <c r="GH9651" t="s">
        <v>19114</v>
      </c>
      <c r="GI9651">
        <v>0</v>
      </c>
      <c r="GJ9651">
        <v>0</v>
      </c>
    </row>
    <row r="9652" spans="1:192">
      <c r="A9652" t="s">
        <v>19115</v>
      </c>
      <c r="B9652" s="8">
        <v>10</v>
      </c>
      <c r="C9652">
        <v>11</v>
      </c>
      <c r="F9652">
        <v>10</v>
      </c>
      <c r="G9652">
        <v>13.59723</v>
      </c>
      <c r="H9652" s="9">
        <v>1</v>
      </c>
      <c r="I9652">
        <v>2</v>
      </c>
      <c r="L9652">
        <v>10</v>
      </c>
      <c r="M9652">
        <v>13.37058</v>
      </c>
      <c r="GH9652" t="s">
        <v>19116</v>
      </c>
      <c r="GI9652">
        <v>0</v>
      </c>
      <c r="GJ9652">
        <v>0</v>
      </c>
    </row>
    <row r="9653" spans="1:192">
      <c r="A9653" t="s">
        <v>19117</v>
      </c>
      <c r="B9653" s="8">
        <v>13</v>
      </c>
      <c r="C9653">
        <v>15</v>
      </c>
      <c r="D9653">
        <v>80</v>
      </c>
      <c r="E9653">
        <v>85</v>
      </c>
      <c r="F9653">
        <v>10</v>
      </c>
      <c r="G9653">
        <v>13.58464</v>
      </c>
      <c r="H9653" s="9">
        <v>1</v>
      </c>
      <c r="I9653">
        <v>0</v>
      </c>
      <c r="J9653">
        <v>6</v>
      </c>
      <c r="K9653">
        <v>4</v>
      </c>
      <c r="L9653">
        <v>10</v>
      </c>
      <c r="M9653">
        <v>13.38317</v>
      </c>
      <c r="GH9653" t="s">
        <v>19118</v>
      </c>
      <c r="GI9653">
        <v>0</v>
      </c>
      <c r="GJ9653">
        <v>0</v>
      </c>
    </row>
    <row r="9654" spans="1:192">
      <c r="A9654" t="s">
        <v>19119</v>
      </c>
      <c r="B9654" s="8">
        <v>9</v>
      </c>
      <c r="C9654">
        <v>17</v>
      </c>
      <c r="F9654">
        <v>10</v>
      </c>
      <c r="G9654">
        <v>13.59052</v>
      </c>
      <c r="H9654" s="9">
        <v>3</v>
      </c>
      <c r="I9654">
        <v>3</v>
      </c>
      <c r="L9654">
        <v>10</v>
      </c>
      <c r="M9654">
        <v>13.39996</v>
      </c>
      <c r="GH9654" t="s">
        <v>19120</v>
      </c>
      <c r="GI9654">
        <v>0</v>
      </c>
      <c r="GJ9654">
        <v>0</v>
      </c>
    </row>
    <row r="9655" spans="1:192">
      <c r="A9655" t="s">
        <v>19121</v>
      </c>
      <c r="B9655" s="8">
        <v>5</v>
      </c>
      <c r="C9655">
        <v>14</v>
      </c>
      <c r="F9655">
        <v>10</v>
      </c>
      <c r="G9655">
        <v>13.573729999999999</v>
      </c>
      <c r="H9655" s="9">
        <v>2</v>
      </c>
      <c r="I9655">
        <v>0</v>
      </c>
      <c r="L9655">
        <v>10</v>
      </c>
      <c r="M9655">
        <v>13.387370000000001</v>
      </c>
      <c r="GH9655" t="s">
        <v>19122</v>
      </c>
      <c r="GI9655">
        <v>0</v>
      </c>
      <c r="GJ9655">
        <v>0</v>
      </c>
    </row>
    <row r="9656" spans="1:192">
      <c r="A9656" t="s">
        <v>19123</v>
      </c>
      <c r="B9656" s="8">
        <v>17</v>
      </c>
      <c r="C9656">
        <v>15</v>
      </c>
      <c r="F9656">
        <v>10</v>
      </c>
      <c r="G9656">
        <v>13.572889999999999</v>
      </c>
      <c r="H9656" s="9">
        <v>0</v>
      </c>
      <c r="I9656">
        <v>0</v>
      </c>
      <c r="L9656">
        <v>10</v>
      </c>
      <c r="M9656">
        <v>13.39996</v>
      </c>
      <c r="GH9656" t="s">
        <v>19124</v>
      </c>
      <c r="GI9656">
        <v>0</v>
      </c>
      <c r="GJ9656">
        <v>0</v>
      </c>
    </row>
    <row r="9657" spans="1:192">
      <c r="A9657" t="s">
        <v>19125</v>
      </c>
      <c r="B9657" s="8">
        <v>14</v>
      </c>
      <c r="C9657">
        <v>8</v>
      </c>
      <c r="F9657">
        <v>10</v>
      </c>
      <c r="G9657">
        <v>13.564489999999999</v>
      </c>
      <c r="H9657" s="9">
        <v>0</v>
      </c>
      <c r="I9657">
        <v>2</v>
      </c>
      <c r="L9657">
        <v>10</v>
      </c>
      <c r="M9657">
        <v>13.40752</v>
      </c>
      <c r="GH9657" t="s">
        <v>19126</v>
      </c>
      <c r="GI9657">
        <v>0</v>
      </c>
      <c r="GJ9657">
        <v>0</v>
      </c>
    </row>
    <row r="9658" spans="1:192">
      <c r="A9658" t="s">
        <v>19127</v>
      </c>
      <c r="B9658" s="8">
        <v>14</v>
      </c>
      <c r="C9658">
        <v>14</v>
      </c>
      <c r="F9658">
        <v>10</v>
      </c>
      <c r="G9658">
        <v>13.5603</v>
      </c>
      <c r="H9658" s="9">
        <v>3</v>
      </c>
      <c r="I9658">
        <v>1</v>
      </c>
      <c r="L9658">
        <v>10</v>
      </c>
      <c r="M9658">
        <v>13.4285</v>
      </c>
      <c r="GH9658" t="s">
        <v>19128</v>
      </c>
      <c r="GI9658">
        <v>0</v>
      </c>
      <c r="GJ9658">
        <v>0</v>
      </c>
    </row>
    <row r="9659" spans="1:192">
      <c r="A9659" t="s">
        <v>19129</v>
      </c>
      <c r="B9659" s="8">
        <v>13</v>
      </c>
      <c r="C9659">
        <v>15</v>
      </c>
      <c r="D9659">
        <v>72</v>
      </c>
      <c r="E9659">
        <v>83</v>
      </c>
      <c r="F9659">
        <v>10</v>
      </c>
      <c r="G9659">
        <v>13.54602</v>
      </c>
      <c r="H9659" s="9">
        <v>1</v>
      </c>
      <c r="I9659">
        <v>0</v>
      </c>
      <c r="J9659">
        <v>9</v>
      </c>
      <c r="K9659">
        <v>6</v>
      </c>
      <c r="L9659">
        <v>10</v>
      </c>
      <c r="M9659">
        <v>13.432700000000001</v>
      </c>
      <c r="GH9659" t="s">
        <v>19130</v>
      </c>
      <c r="GI9659">
        <v>0</v>
      </c>
      <c r="GJ9659">
        <v>0</v>
      </c>
    </row>
    <row r="9660" spans="1:192">
      <c r="A9660" t="s">
        <v>19131</v>
      </c>
      <c r="B9660" s="8">
        <v>12</v>
      </c>
      <c r="C9660">
        <v>14</v>
      </c>
      <c r="F9660">
        <v>10</v>
      </c>
      <c r="G9660">
        <v>13.546860000000001</v>
      </c>
      <c r="H9660" s="9">
        <v>0</v>
      </c>
      <c r="I9660">
        <v>1</v>
      </c>
      <c r="L9660">
        <v>10</v>
      </c>
      <c r="M9660">
        <v>13.396599999999999</v>
      </c>
      <c r="GH9660" t="s">
        <v>19132</v>
      </c>
      <c r="GI9660">
        <v>0</v>
      </c>
      <c r="GJ9660">
        <v>0</v>
      </c>
    </row>
    <row r="9661" spans="1:192">
      <c r="A9661" t="s">
        <v>19133</v>
      </c>
      <c r="B9661" s="8">
        <v>11</v>
      </c>
      <c r="C9661">
        <v>13</v>
      </c>
      <c r="F9661">
        <v>10</v>
      </c>
      <c r="G9661">
        <v>13.540990000000001</v>
      </c>
      <c r="H9661" s="9">
        <v>1</v>
      </c>
      <c r="I9661">
        <v>1</v>
      </c>
      <c r="L9661">
        <v>10</v>
      </c>
      <c r="M9661">
        <v>13.426819999999999</v>
      </c>
      <c r="GH9661" t="s">
        <v>19134</v>
      </c>
      <c r="GI9661">
        <v>0</v>
      </c>
      <c r="GJ9661">
        <v>0</v>
      </c>
    </row>
    <row r="9662" spans="1:192">
      <c r="A9662" t="s">
        <v>19135</v>
      </c>
      <c r="B9662" s="8">
        <v>13</v>
      </c>
      <c r="C9662">
        <v>12</v>
      </c>
      <c r="F9662">
        <v>10</v>
      </c>
      <c r="G9662">
        <v>13.53763</v>
      </c>
      <c r="H9662" s="9">
        <v>0</v>
      </c>
      <c r="I9662">
        <v>2</v>
      </c>
      <c r="L9662">
        <v>10</v>
      </c>
      <c r="M9662">
        <v>13.4369</v>
      </c>
      <c r="GH9662" t="s">
        <v>19136</v>
      </c>
      <c r="GI9662">
        <v>0</v>
      </c>
      <c r="GJ9662">
        <v>0</v>
      </c>
    </row>
    <row r="9663" spans="1:192">
      <c r="A9663" t="s">
        <v>19137</v>
      </c>
      <c r="B9663" s="8">
        <v>14</v>
      </c>
      <c r="C9663">
        <v>17</v>
      </c>
      <c r="F9663">
        <v>10</v>
      </c>
      <c r="G9663">
        <v>13.52336</v>
      </c>
      <c r="H9663" s="9">
        <v>2</v>
      </c>
      <c r="I9663">
        <v>3</v>
      </c>
      <c r="L9663">
        <v>10</v>
      </c>
      <c r="M9663">
        <v>13.43102</v>
      </c>
      <c r="GH9663" t="s">
        <v>19138</v>
      </c>
      <c r="GI9663">
        <v>0</v>
      </c>
      <c r="GJ9663">
        <v>0</v>
      </c>
    </row>
    <row r="9664" spans="1:192">
      <c r="A9664" t="s">
        <v>19139</v>
      </c>
      <c r="B9664" s="8">
        <v>14</v>
      </c>
      <c r="C9664">
        <v>14</v>
      </c>
      <c r="F9664">
        <v>10</v>
      </c>
      <c r="G9664">
        <v>13.532590000000001</v>
      </c>
      <c r="H9664" s="9">
        <v>1</v>
      </c>
      <c r="I9664">
        <v>0</v>
      </c>
      <c r="L9664">
        <v>10</v>
      </c>
      <c r="M9664">
        <v>13.42179</v>
      </c>
      <c r="GH9664" t="s">
        <v>19140</v>
      </c>
      <c r="GI9664">
        <v>0</v>
      </c>
      <c r="GJ9664">
        <v>0</v>
      </c>
    </row>
    <row r="9665" spans="1:192">
      <c r="A9665" t="s">
        <v>19141</v>
      </c>
      <c r="B9665" s="8">
        <v>13</v>
      </c>
      <c r="C9665">
        <v>16</v>
      </c>
      <c r="D9665">
        <v>77</v>
      </c>
      <c r="E9665">
        <v>86</v>
      </c>
      <c r="F9665">
        <v>10</v>
      </c>
      <c r="G9665">
        <v>13.532590000000001</v>
      </c>
      <c r="H9665" s="9">
        <v>0</v>
      </c>
      <c r="I9665">
        <v>3</v>
      </c>
      <c r="J9665">
        <v>4</v>
      </c>
      <c r="K9665">
        <v>10</v>
      </c>
      <c r="L9665">
        <v>10</v>
      </c>
      <c r="M9665">
        <v>13.41675</v>
      </c>
      <c r="GH9665" t="s">
        <v>19142</v>
      </c>
      <c r="GI9665">
        <v>0</v>
      </c>
      <c r="GJ9665">
        <v>0</v>
      </c>
    </row>
    <row r="9666" spans="1:192">
      <c r="A9666" t="s">
        <v>19143</v>
      </c>
      <c r="B9666" s="8">
        <v>3</v>
      </c>
      <c r="C9666">
        <v>19</v>
      </c>
      <c r="F9666">
        <v>10</v>
      </c>
      <c r="G9666">
        <v>13.525040000000001</v>
      </c>
      <c r="H9666" s="9">
        <v>3</v>
      </c>
      <c r="I9666">
        <v>2</v>
      </c>
      <c r="L9666">
        <v>10</v>
      </c>
      <c r="M9666">
        <v>13.42263</v>
      </c>
      <c r="GH9666" t="s">
        <v>19144</v>
      </c>
      <c r="GI9666">
        <v>0</v>
      </c>
      <c r="GJ9666">
        <v>0</v>
      </c>
    </row>
    <row r="9667" spans="1:192">
      <c r="A9667" t="s">
        <v>19145</v>
      </c>
      <c r="B9667" s="8">
        <v>13</v>
      </c>
      <c r="C9667">
        <v>17</v>
      </c>
      <c r="F9667">
        <v>10</v>
      </c>
      <c r="G9667">
        <v>13.525880000000001</v>
      </c>
      <c r="H9667" s="9">
        <v>2</v>
      </c>
      <c r="I9667">
        <v>0</v>
      </c>
      <c r="L9667">
        <v>10</v>
      </c>
      <c r="M9667">
        <v>13.38653</v>
      </c>
      <c r="GH9667" t="s">
        <v>19146</v>
      </c>
      <c r="GI9667">
        <v>0</v>
      </c>
      <c r="GJ9667">
        <v>0</v>
      </c>
    </row>
    <row r="9668" spans="1:192">
      <c r="A9668" t="s">
        <v>19147</v>
      </c>
      <c r="B9668" s="8">
        <v>16</v>
      </c>
      <c r="C9668">
        <v>17</v>
      </c>
      <c r="F9668">
        <v>10</v>
      </c>
      <c r="G9668">
        <v>13.53008</v>
      </c>
      <c r="H9668" s="9">
        <v>0</v>
      </c>
      <c r="I9668">
        <v>1</v>
      </c>
      <c r="L9668">
        <v>10</v>
      </c>
      <c r="M9668">
        <v>13.4092</v>
      </c>
      <c r="GH9668" t="s">
        <v>19148</v>
      </c>
      <c r="GI9668">
        <v>0</v>
      </c>
      <c r="GJ9668">
        <v>0</v>
      </c>
    </row>
    <row r="9669" spans="1:192">
      <c r="A9669" t="s">
        <v>19149</v>
      </c>
      <c r="B9669" s="8">
        <v>10</v>
      </c>
      <c r="C9669">
        <v>11</v>
      </c>
      <c r="F9669">
        <v>10</v>
      </c>
      <c r="G9669">
        <v>13.5284</v>
      </c>
      <c r="H9669" s="9">
        <v>1</v>
      </c>
      <c r="I9669">
        <v>2</v>
      </c>
      <c r="L9669">
        <v>10</v>
      </c>
      <c r="M9669">
        <v>13.425990000000001</v>
      </c>
      <c r="GH9669" t="s">
        <v>19150</v>
      </c>
      <c r="GI9669">
        <v>0</v>
      </c>
      <c r="GJ9669">
        <v>0</v>
      </c>
    </row>
    <row r="9670" spans="1:192">
      <c r="A9670" t="s">
        <v>19151</v>
      </c>
      <c r="B9670" s="8">
        <v>6</v>
      </c>
      <c r="C9670">
        <v>16</v>
      </c>
      <c r="F9670">
        <v>10</v>
      </c>
      <c r="G9670">
        <v>13.53679</v>
      </c>
      <c r="H9670" s="9">
        <v>0</v>
      </c>
      <c r="I9670">
        <v>1</v>
      </c>
      <c r="L9670">
        <v>10</v>
      </c>
      <c r="M9670">
        <v>13.41255</v>
      </c>
      <c r="GH9670" t="s">
        <v>19152</v>
      </c>
      <c r="GI9670">
        <v>0</v>
      </c>
      <c r="GJ9670">
        <v>0</v>
      </c>
    </row>
    <row r="9671" spans="1:192">
      <c r="A9671" t="s">
        <v>19153</v>
      </c>
      <c r="B9671" s="8">
        <v>8</v>
      </c>
      <c r="C9671">
        <v>17</v>
      </c>
      <c r="D9671">
        <v>56</v>
      </c>
      <c r="E9671">
        <v>97</v>
      </c>
      <c r="F9671">
        <v>10</v>
      </c>
      <c r="G9671">
        <v>13.525040000000001</v>
      </c>
      <c r="H9671" s="9">
        <v>1</v>
      </c>
      <c r="I9671">
        <v>0</v>
      </c>
      <c r="J9671">
        <v>7</v>
      </c>
      <c r="K9671">
        <v>6</v>
      </c>
      <c r="L9671">
        <v>10</v>
      </c>
      <c r="M9671">
        <v>13.41507</v>
      </c>
      <c r="GH9671" t="s">
        <v>19154</v>
      </c>
      <c r="GI9671">
        <v>0</v>
      </c>
      <c r="GJ9671">
        <v>0</v>
      </c>
    </row>
    <row r="9672" spans="1:192">
      <c r="A9672" t="s">
        <v>19155</v>
      </c>
      <c r="B9672" s="8">
        <v>11</v>
      </c>
      <c r="C9672">
        <v>12</v>
      </c>
      <c r="F9672">
        <v>10</v>
      </c>
      <c r="G9672">
        <v>13.52252</v>
      </c>
      <c r="H9672" s="9">
        <v>2</v>
      </c>
      <c r="I9672">
        <v>1</v>
      </c>
      <c r="L9672">
        <v>10</v>
      </c>
      <c r="M9672">
        <v>13.43186</v>
      </c>
      <c r="GH9672" t="s">
        <v>19156</v>
      </c>
      <c r="GI9672">
        <v>0</v>
      </c>
      <c r="GJ9672">
        <v>0</v>
      </c>
    </row>
    <row r="9673" spans="1:192">
      <c r="A9673" t="s">
        <v>19157</v>
      </c>
      <c r="B9673" s="8">
        <v>5</v>
      </c>
      <c r="C9673">
        <v>8</v>
      </c>
      <c r="F9673">
        <v>10</v>
      </c>
      <c r="G9673">
        <v>13.531750000000001</v>
      </c>
      <c r="H9673" s="9">
        <v>1</v>
      </c>
      <c r="I9673">
        <v>1</v>
      </c>
      <c r="L9673">
        <v>10</v>
      </c>
      <c r="M9673">
        <v>13.411709999999999</v>
      </c>
      <c r="GH9673" t="s">
        <v>19158</v>
      </c>
      <c r="GI9673">
        <v>0</v>
      </c>
      <c r="GJ9673">
        <v>0</v>
      </c>
    </row>
    <row r="9674" spans="1:192">
      <c r="A9674" t="s">
        <v>19159</v>
      </c>
      <c r="B9674" s="8">
        <v>5</v>
      </c>
      <c r="C9674">
        <v>9</v>
      </c>
      <c r="F9674">
        <v>10</v>
      </c>
      <c r="G9674">
        <v>13.53511</v>
      </c>
      <c r="H9674" s="9">
        <v>0</v>
      </c>
      <c r="I9674">
        <v>0</v>
      </c>
      <c r="L9674">
        <v>10</v>
      </c>
      <c r="M9674">
        <v>13.43186</v>
      </c>
      <c r="GH9674" t="s">
        <v>19160</v>
      </c>
      <c r="GI9674">
        <v>0</v>
      </c>
      <c r="GJ9674">
        <v>0</v>
      </c>
    </row>
    <row r="9675" spans="1:192">
      <c r="A9675" t="s">
        <v>19161</v>
      </c>
      <c r="B9675" s="8">
        <v>4</v>
      </c>
      <c r="C9675">
        <v>14</v>
      </c>
      <c r="F9675">
        <v>10</v>
      </c>
      <c r="G9675">
        <v>13.5242</v>
      </c>
      <c r="H9675" s="9">
        <v>2</v>
      </c>
      <c r="I9675">
        <v>0</v>
      </c>
      <c r="L9675">
        <v>10</v>
      </c>
      <c r="M9675">
        <v>13.4369</v>
      </c>
      <c r="GH9675" t="s">
        <v>19162</v>
      </c>
      <c r="GI9675">
        <v>0</v>
      </c>
      <c r="GJ9675">
        <v>0</v>
      </c>
    </row>
    <row r="9676" spans="1:192">
      <c r="A9676" t="s">
        <v>19163</v>
      </c>
      <c r="B9676" s="8">
        <v>4</v>
      </c>
      <c r="C9676">
        <v>8</v>
      </c>
      <c r="F9676">
        <v>10</v>
      </c>
      <c r="G9676">
        <v>13.51413</v>
      </c>
      <c r="H9676" s="9">
        <v>1</v>
      </c>
      <c r="I9676">
        <v>0</v>
      </c>
      <c r="L9676">
        <v>10</v>
      </c>
      <c r="M9676">
        <v>13.44445</v>
      </c>
      <c r="GH9676" t="s">
        <v>19164</v>
      </c>
      <c r="GI9676">
        <v>0</v>
      </c>
      <c r="GJ9676">
        <v>0</v>
      </c>
    </row>
    <row r="9677" spans="1:192">
      <c r="A9677" t="s">
        <v>19165</v>
      </c>
      <c r="B9677" s="8">
        <v>5</v>
      </c>
      <c r="C9677">
        <v>6</v>
      </c>
      <c r="D9677">
        <v>34</v>
      </c>
      <c r="E9677">
        <v>57</v>
      </c>
      <c r="F9677">
        <v>10</v>
      </c>
      <c r="G9677">
        <v>13.532590000000001</v>
      </c>
      <c r="H9677" s="9">
        <v>0</v>
      </c>
      <c r="I9677">
        <v>0</v>
      </c>
      <c r="J9677">
        <v>6</v>
      </c>
      <c r="K9677">
        <v>2</v>
      </c>
      <c r="L9677">
        <v>10</v>
      </c>
      <c r="M9677">
        <v>13.44613</v>
      </c>
      <c r="GH9677" t="s">
        <v>19166</v>
      </c>
      <c r="GI9677">
        <v>0</v>
      </c>
      <c r="GJ9677">
        <v>0</v>
      </c>
    </row>
    <row r="9678" spans="1:192">
      <c r="A9678" t="s">
        <v>19167</v>
      </c>
      <c r="B9678" s="8">
        <v>4</v>
      </c>
      <c r="C9678">
        <v>8</v>
      </c>
      <c r="F9678">
        <v>10</v>
      </c>
      <c r="G9678">
        <v>13.53763</v>
      </c>
      <c r="H9678" s="9">
        <v>1</v>
      </c>
      <c r="I9678">
        <v>0</v>
      </c>
      <c r="L9678">
        <v>10</v>
      </c>
      <c r="M9678">
        <v>13.44529</v>
      </c>
      <c r="GH9678" t="s">
        <v>19168</v>
      </c>
      <c r="GI9678">
        <v>0</v>
      </c>
      <c r="GJ9678">
        <v>0</v>
      </c>
    </row>
    <row r="9679" spans="1:192">
      <c r="A9679" t="s">
        <v>19169</v>
      </c>
      <c r="B9679" s="8">
        <v>0</v>
      </c>
      <c r="C9679">
        <v>14</v>
      </c>
      <c r="F9679">
        <v>10</v>
      </c>
      <c r="G9679">
        <v>13.53679</v>
      </c>
      <c r="H9679" s="9">
        <v>0</v>
      </c>
      <c r="I9679">
        <v>0</v>
      </c>
      <c r="L9679">
        <v>10</v>
      </c>
      <c r="M9679">
        <v>13.43186</v>
      </c>
      <c r="GH9679" t="s">
        <v>19170</v>
      </c>
      <c r="GI9679">
        <v>0</v>
      </c>
      <c r="GJ9679">
        <v>0</v>
      </c>
    </row>
    <row r="9680" spans="1:192">
      <c r="A9680" t="s">
        <v>19171</v>
      </c>
      <c r="B9680" s="8">
        <v>2</v>
      </c>
      <c r="C9680">
        <v>10</v>
      </c>
      <c r="F9680">
        <v>10</v>
      </c>
      <c r="G9680">
        <v>13.542669999999999</v>
      </c>
      <c r="H9680" s="9">
        <v>0</v>
      </c>
      <c r="I9680">
        <v>0</v>
      </c>
      <c r="L9680">
        <v>10</v>
      </c>
      <c r="M9680">
        <v>13.4285</v>
      </c>
      <c r="GH9680" t="s">
        <v>19172</v>
      </c>
      <c r="GI9680">
        <v>0</v>
      </c>
      <c r="GJ9680">
        <v>0</v>
      </c>
    </row>
    <row r="9681" spans="1:192">
      <c r="A9681" t="s">
        <v>19173</v>
      </c>
      <c r="B9681" s="8">
        <v>1</v>
      </c>
      <c r="C9681">
        <v>7</v>
      </c>
      <c r="F9681">
        <v>10</v>
      </c>
      <c r="G9681">
        <v>13.54602</v>
      </c>
      <c r="H9681" s="9">
        <v>0</v>
      </c>
      <c r="I9681">
        <v>0</v>
      </c>
      <c r="L9681">
        <v>10</v>
      </c>
      <c r="M9681">
        <v>13.42515</v>
      </c>
      <c r="GH9681" t="s">
        <v>19174</v>
      </c>
      <c r="GI9681">
        <v>0</v>
      </c>
      <c r="GJ9681">
        <v>0</v>
      </c>
    </row>
    <row r="9682" spans="1:192">
      <c r="A9682" t="s">
        <v>19175</v>
      </c>
      <c r="B9682" s="8">
        <v>1</v>
      </c>
      <c r="C9682">
        <v>9</v>
      </c>
      <c r="F9682">
        <v>10</v>
      </c>
      <c r="G9682">
        <v>13.56701</v>
      </c>
      <c r="H9682" s="9">
        <v>1</v>
      </c>
      <c r="I9682">
        <v>0</v>
      </c>
      <c r="L9682">
        <v>10</v>
      </c>
      <c r="M9682">
        <v>13.448650000000001</v>
      </c>
      <c r="GH9682" t="s">
        <v>19176</v>
      </c>
      <c r="GI9682">
        <v>0</v>
      </c>
      <c r="GJ9682">
        <v>0</v>
      </c>
    </row>
    <row r="9683" spans="1:192">
      <c r="A9683" t="s">
        <v>19177</v>
      </c>
      <c r="B9683" s="8">
        <v>3</v>
      </c>
      <c r="C9683">
        <v>2</v>
      </c>
      <c r="D9683">
        <v>11</v>
      </c>
      <c r="E9683">
        <v>50</v>
      </c>
      <c r="F9683">
        <v>10</v>
      </c>
      <c r="G9683">
        <v>13.55106</v>
      </c>
      <c r="H9683" s="9">
        <v>0</v>
      </c>
      <c r="I9683">
        <v>0</v>
      </c>
      <c r="J9683">
        <v>2</v>
      </c>
      <c r="K9683">
        <v>0</v>
      </c>
      <c r="L9683">
        <v>10</v>
      </c>
      <c r="M9683">
        <v>13.47048</v>
      </c>
      <c r="GH9683" t="s">
        <v>19178</v>
      </c>
      <c r="GI9683">
        <v>0</v>
      </c>
      <c r="GJ9683">
        <v>0</v>
      </c>
    </row>
    <row r="9684" spans="1:192">
      <c r="A9684" t="s">
        <v>19179</v>
      </c>
      <c r="B9684" s="8">
        <v>1</v>
      </c>
      <c r="C9684">
        <v>10</v>
      </c>
      <c r="F9684">
        <v>10</v>
      </c>
      <c r="G9684">
        <v>13.564489999999999</v>
      </c>
      <c r="H9684" s="9">
        <v>0</v>
      </c>
      <c r="I9684">
        <v>0</v>
      </c>
      <c r="L9684">
        <v>10</v>
      </c>
      <c r="M9684">
        <v>13.4688</v>
      </c>
      <c r="GH9684" t="s">
        <v>19180</v>
      </c>
      <c r="GI9684">
        <v>0</v>
      </c>
      <c r="GJ9684">
        <v>0</v>
      </c>
    </row>
    <row r="9685" spans="1:192">
      <c r="A9685" t="s">
        <v>19181</v>
      </c>
      <c r="B9685" s="8">
        <v>2</v>
      </c>
      <c r="C9685">
        <v>5</v>
      </c>
      <c r="F9685">
        <v>10</v>
      </c>
      <c r="G9685">
        <v>13.56617</v>
      </c>
      <c r="H9685" s="9">
        <v>0</v>
      </c>
      <c r="I9685">
        <v>1</v>
      </c>
      <c r="L9685">
        <v>10</v>
      </c>
      <c r="M9685">
        <v>13.465439999999999</v>
      </c>
      <c r="GH9685" t="s">
        <v>19182</v>
      </c>
      <c r="GI9685">
        <v>0</v>
      </c>
      <c r="GJ9685">
        <v>0</v>
      </c>
    </row>
    <row r="9686" spans="1:192">
      <c r="A9686" t="s">
        <v>19183</v>
      </c>
      <c r="B9686" s="8">
        <v>1</v>
      </c>
      <c r="C9686">
        <v>2</v>
      </c>
      <c r="F9686">
        <v>10</v>
      </c>
      <c r="G9686">
        <v>13.56953</v>
      </c>
      <c r="H9686" s="9">
        <v>1</v>
      </c>
      <c r="I9686">
        <v>0</v>
      </c>
      <c r="L9686">
        <v>10</v>
      </c>
      <c r="M9686">
        <v>13.478870000000001</v>
      </c>
      <c r="GH9686" t="s">
        <v>19184</v>
      </c>
      <c r="GI9686">
        <v>0</v>
      </c>
      <c r="GJ9686">
        <v>0</v>
      </c>
    </row>
    <row r="9687" spans="1:192">
      <c r="A9687" t="s">
        <v>19185</v>
      </c>
      <c r="B9687" s="8">
        <v>1</v>
      </c>
      <c r="C9687">
        <v>2</v>
      </c>
      <c r="F9687">
        <v>10</v>
      </c>
      <c r="G9687">
        <v>13.56953</v>
      </c>
      <c r="H9687" s="9">
        <v>1</v>
      </c>
      <c r="I9687">
        <v>0</v>
      </c>
      <c r="L9687">
        <v>10</v>
      </c>
      <c r="M9687">
        <v>13.472989999999999</v>
      </c>
      <c r="GH9687" t="s">
        <v>19186</v>
      </c>
      <c r="GI9687">
        <v>0</v>
      </c>
      <c r="GJ9687">
        <v>0</v>
      </c>
    </row>
    <row r="9688" spans="1:192">
      <c r="A9688" t="s">
        <v>19187</v>
      </c>
      <c r="B9688" s="8">
        <v>2</v>
      </c>
      <c r="C9688">
        <v>1</v>
      </c>
      <c r="F9688">
        <v>10</v>
      </c>
      <c r="G9688">
        <v>13.580439999999999</v>
      </c>
      <c r="H9688" s="9">
        <v>1</v>
      </c>
      <c r="I9688">
        <v>1</v>
      </c>
      <c r="L9688">
        <v>10</v>
      </c>
      <c r="M9688">
        <v>13.48475</v>
      </c>
      <c r="GH9688" t="s">
        <v>19188</v>
      </c>
      <c r="GI9688">
        <v>0</v>
      </c>
      <c r="GJ9688">
        <v>0</v>
      </c>
    </row>
    <row r="9689" spans="1:192">
      <c r="A9689" t="s">
        <v>19189</v>
      </c>
      <c r="B9689" s="8">
        <v>0</v>
      </c>
      <c r="C9689">
        <v>2</v>
      </c>
      <c r="D9689">
        <v>7</v>
      </c>
      <c r="E9689">
        <v>22</v>
      </c>
      <c r="F9689">
        <v>10</v>
      </c>
      <c r="G9689">
        <v>13.58296</v>
      </c>
      <c r="H9689" s="9">
        <v>0</v>
      </c>
      <c r="I9689">
        <v>0</v>
      </c>
      <c r="J9689">
        <v>3</v>
      </c>
      <c r="K9689">
        <v>2</v>
      </c>
      <c r="L9689">
        <v>10</v>
      </c>
      <c r="M9689">
        <v>13.48978</v>
      </c>
      <c r="GH9689" t="s">
        <v>19190</v>
      </c>
      <c r="GI9689">
        <v>0</v>
      </c>
      <c r="GJ9689">
        <v>0</v>
      </c>
    </row>
    <row r="9690" spans="1:192">
      <c r="A9690" t="s">
        <v>19191</v>
      </c>
      <c r="B9690" s="8">
        <v>3</v>
      </c>
      <c r="C9690">
        <v>2</v>
      </c>
      <c r="F9690">
        <v>10</v>
      </c>
      <c r="G9690">
        <v>13.58967</v>
      </c>
      <c r="H9690" s="9">
        <v>1</v>
      </c>
      <c r="I9690">
        <v>0</v>
      </c>
      <c r="L9690">
        <v>10</v>
      </c>
      <c r="M9690">
        <v>13.50489</v>
      </c>
      <c r="GH9690" t="s">
        <v>19192</v>
      </c>
      <c r="GI9690">
        <v>0</v>
      </c>
      <c r="GJ9690">
        <v>0</v>
      </c>
    </row>
    <row r="9691" spans="1:192">
      <c r="A9691" t="s">
        <v>19193</v>
      </c>
      <c r="B9691" s="8">
        <v>2</v>
      </c>
      <c r="C9691">
        <v>2</v>
      </c>
      <c r="F9691">
        <v>10</v>
      </c>
      <c r="G9691">
        <v>13.593030000000001</v>
      </c>
      <c r="H9691" s="9">
        <v>0</v>
      </c>
      <c r="I9691">
        <v>1</v>
      </c>
      <c r="L9691">
        <v>10</v>
      </c>
      <c r="M9691">
        <v>13.510770000000001</v>
      </c>
      <c r="GH9691" t="s">
        <v>19194</v>
      </c>
      <c r="GI9691">
        <v>0</v>
      </c>
      <c r="GJ9691">
        <v>0</v>
      </c>
    </row>
    <row r="9692" spans="1:192">
      <c r="A9692" t="s">
        <v>19195</v>
      </c>
      <c r="B9692" s="8">
        <v>0</v>
      </c>
      <c r="C9692">
        <v>1</v>
      </c>
      <c r="F9692">
        <v>10</v>
      </c>
      <c r="G9692">
        <v>13.59135</v>
      </c>
      <c r="H9692" s="9">
        <v>0</v>
      </c>
      <c r="I9692">
        <v>0</v>
      </c>
      <c r="L9692">
        <v>10</v>
      </c>
      <c r="M9692">
        <v>13.471310000000001</v>
      </c>
      <c r="GH9692" t="s">
        <v>19196</v>
      </c>
      <c r="GI9692">
        <v>0</v>
      </c>
      <c r="GJ9692">
        <v>0</v>
      </c>
    </row>
    <row r="9693" spans="1:192">
      <c r="A9693" t="s">
        <v>19197</v>
      </c>
      <c r="B9693" s="8">
        <v>0</v>
      </c>
      <c r="C9693">
        <v>1</v>
      </c>
      <c r="F9693">
        <v>10</v>
      </c>
      <c r="G9693">
        <v>13.58296</v>
      </c>
      <c r="H9693" s="9">
        <v>0</v>
      </c>
      <c r="I9693">
        <v>0</v>
      </c>
      <c r="L9693">
        <v>10</v>
      </c>
      <c r="M9693">
        <v>13.494820000000001</v>
      </c>
      <c r="GH9693" t="s">
        <v>19198</v>
      </c>
      <c r="GI9693">
        <v>0</v>
      </c>
      <c r="GJ9693">
        <v>0</v>
      </c>
    </row>
    <row r="9694" spans="1:192">
      <c r="A9694" t="s">
        <v>19199</v>
      </c>
      <c r="B9694" s="8">
        <v>1</v>
      </c>
      <c r="C9694">
        <v>1</v>
      </c>
      <c r="F9694">
        <v>10</v>
      </c>
      <c r="G9694">
        <v>13.594709999999999</v>
      </c>
      <c r="H9694" s="9">
        <v>0</v>
      </c>
      <c r="I9694">
        <v>0</v>
      </c>
      <c r="L9694">
        <v>10</v>
      </c>
      <c r="M9694">
        <v>13.502370000000001</v>
      </c>
      <c r="GH9694" t="s">
        <v>19200</v>
      </c>
      <c r="GI9694">
        <v>0</v>
      </c>
      <c r="GJ9694">
        <v>0</v>
      </c>
    </row>
    <row r="9695" spans="1:192">
      <c r="A9695" t="s">
        <v>19201</v>
      </c>
      <c r="B9695" s="8">
        <v>0</v>
      </c>
      <c r="C9695">
        <v>1</v>
      </c>
      <c r="D9695">
        <v>6</v>
      </c>
      <c r="E9695">
        <v>8</v>
      </c>
      <c r="F9695">
        <v>10</v>
      </c>
      <c r="G9695">
        <v>13.59807</v>
      </c>
      <c r="H9695" s="9">
        <v>0</v>
      </c>
      <c r="I9695">
        <v>0</v>
      </c>
      <c r="J9695">
        <v>1</v>
      </c>
      <c r="K9695">
        <v>1</v>
      </c>
      <c r="L9695">
        <v>10</v>
      </c>
      <c r="M9695">
        <v>13.49902</v>
      </c>
      <c r="GH9695" t="s">
        <v>19202</v>
      </c>
      <c r="GI9695">
        <v>0</v>
      </c>
      <c r="GJ9695">
        <v>0</v>
      </c>
    </row>
    <row r="9696" spans="1:192">
      <c r="A9696" t="s">
        <v>19203</v>
      </c>
      <c r="B9696" s="8">
        <v>0</v>
      </c>
      <c r="C9696">
        <v>1</v>
      </c>
      <c r="F9696">
        <v>10</v>
      </c>
      <c r="G9696">
        <v>13.60478</v>
      </c>
      <c r="H9696" s="9">
        <v>1</v>
      </c>
      <c r="I9696">
        <v>0</v>
      </c>
      <c r="L9696">
        <v>10</v>
      </c>
      <c r="M9696">
        <v>13.496499999999999</v>
      </c>
      <c r="GH9696" t="s">
        <v>19204</v>
      </c>
      <c r="GI9696">
        <v>0</v>
      </c>
      <c r="GJ9696">
        <v>0</v>
      </c>
    </row>
    <row r="9697" spans="1:192">
      <c r="A9697" t="s">
        <v>19205</v>
      </c>
      <c r="B9697" s="8">
        <v>2</v>
      </c>
      <c r="C9697">
        <v>0</v>
      </c>
      <c r="F9697">
        <v>10</v>
      </c>
      <c r="G9697">
        <v>13.60646</v>
      </c>
      <c r="H9697" s="9">
        <v>0</v>
      </c>
      <c r="I9697">
        <v>1</v>
      </c>
      <c r="L9697">
        <v>10</v>
      </c>
      <c r="M9697">
        <v>13.5007</v>
      </c>
      <c r="GH9697" t="s">
        <v>19206</v>
      </c>
      <c r="GI9697">
        <v>1</v>
      </c>
      <c r="GJ9697">
        <v>0</v>
      </c>
    </row>
    <row r="9698" spans="1:192">
      <c r="A9698" t="s">
        <v>19207</v>
      </c>
      <c r="B9698" s="8">
        <v>0</v>
      </c>
      <c r="C9698">
        <v>1</v>
      </c>
      <c r="F9698">
        <v>10</v>
      </c>
      <c r="G9698">
        <v>13.59723</v>
      </c>
      <c r="H9698" s="9">
        <v>0</v>
      </c>
      <c r="I9698">
        <v>0</v>
      </c>
      <c r="L9698">
        <v>10</v>
      </c>
      <c r="M9698">
        <v>13.480550000000001</v>
      </c>
      <c r="GH9698" t="s">
        <v>19208</v>
      </c>
      <c r="GI9698">
        <v>0</v>
      </c>
      <c r="GJ9698">
        <v>0</v>
      </c>
    </row>
    <row r="9699" spans="1:192">
      <c r="A9699" t="s">
        <v>19209</v>
      </c>
      <c r="B9699" s="8">
        <v>0</v>
      </c>
      <c r="C9699">
        <v>0</v>
      </c>
      <c r="F9699">
        <v>10</v>
      </c>
      <c r="G9699">
        <v>13.59807</v>
      </c>
      <c r="H9699" s="9">
        <v>1</v>
      </c>
      <c r="I9699">
        <v>0</v>
      </c>
      <c r="L9699">
        <v>10</v>
      </c>
      <c r="M9699">
        <v>13.52252</v>
      </c>
      <c r="GH9699" t="s">
        <v>19210</v>
      </c>
      <c r="GI9699">
        <v>0</v>
      </c>
      <c r="GJ9699">
        <v>0</v>
      </c>
    </row>
    <row r="9700" spans="1:192">
      <c r="A9700" t="s">
        <v>19211</v>
      </c>
      <c r="B9700" s="8">
        <v>2</v>
      </c>
      <c r="C9700">
        <v>0</v>
      </c>
      <c r="F9700">
        <v>10</v>
      </c>
      <c r="G9700">
        <v>13.608140000000001</v>
      </c>
      <c r="H9700" s="9">
        <v>1</v>
      </c>
      <c r="I9700">
        <v>0</v>
      </c>
      <c r="L9700">
        <v>10</v>
      </c>
      <c r="M9700">
        <v>13.50909</v>
      </c>
      <c r="GH9700" t="s">
        <v>19212</v>
      </c>
      <c r="GI9700">
        <v>1</v>
      </c>
      <c r="GJ9700">
        <v>0</v>
      </c>
    </row>
    <row r="9701" spans="1:192">
      <c r="A9701" t="s">
        <v>19213</v>
      </c>
      <c r="B9701" s="8">
        <v>0</v>
      </c>
      <c r="C9701">
        <v>0</v>
      </c>
      <c r="D9701">
        <v>4</v>
      </c>
      <c r="E9701">
        <v>2</v>
      </c>
      <c r="F9701">
        <v>10</v>
      </c>
      <c r="G9701">
        <v>13.619059999999999</v>
      </c>
      <c r="H9701" s="9">
        <v>0</v>
      </c>
      <c r="I9701">
        <v>0</v>
      </c>
      <c r="J9701">
        <v>3</v>
      </c>
      <c r="K9701">
        <v>1</v>
      </c>
      <c r="L9701">
        <v>10</v>
      </c>
      <c r="M9701">
        <v>13.52168</v>
      </c>
      <c r="GH9701" t="s">
        <v>19214</v>
      </c>
      <c r="GI9701">
        <v>0</v>
      </c>
      <c r="GJ9701">
        <v>0</v>
      </c>
    </row>
    <row r="9702" spans="1:192">
      <c r="A9702" t="s">
        <v>19215</v>
      </c>
      <c r="B9702" s="8">
        <v>4</v>
      </c>
      <c r="C9702">
        <v>0</v>
      </c>
      <c r="F9702">
        <v>10</v>
      </c>
      <c r="G9702">
        <v>13.61486</v>
      </c>
      <c r="H9702" s="9">
        <v>0</v>
      </c>
      <c r="I9702">
        <v>0</v>
      </c>
      <c r="L9702">
        <v>10</v>
      </c>
      <c r="M9702">
        <v>13.52336</v>
      </c>
      <c r="GH9702" t="s">
        <v>19216</v>
      </c>
      <c r="GI9702">
        <v>2</v>
      </c>
      <c r="GJ9702">
        <v>1</v>
      </c>
    </row>
    <row r="9703" spans="1:192">
      <c r="A9703" t="s">
        <v>19217</v>
      </c>
      <c r="B9703" s="8">
        <v>0</v>
      </c>
      <c r="C9703">
        <v>2</v>
      </c>
      <c r="F9703">
        <v>10</v>
      </c>
      <c r="G9703">
        <v>13.616540000000001</v>
      </c>
      <c r="H9703" s="9">
        <v>0</v>
      </c>
      <c r="I9703">
        <v>0</v>
      </c>
      <c r="L9703">
        <v>10</v>
      </c>
      <c r="M9703">
        <v>13.478870000000001</v>
      </c>
      <c r="GH9703" t="s">
        <v>19218</v>
      </c>
      <c r="GI9703">
        <v>0</v>
      </c>
      <c r="GJ9703">
        <v>1</v>
      </c>
    </row>
    <row r="9704" spans="1:192">
      <c r="A9704" t="s">
        <v>19219</v>
      </c>
      <c r="B9704" s="8">
        <v>0</v>
      </c>
      <c r="C9704">
        <v>0</v>
      </c>
      <c r="F9704">
        <v>10</v>
      </c>
      <c r="G9704">
        <v>13.61402</v>
      </c>
      <c r="H9704" s="9">
        <v>1</v>
      </c>
      <c r="I9704">
        <v>0</v>
      </c>
      <c r="L9704">
        <v>10</v>
      </c>
      <c r="M9704">
        <v>13.49902</v>
      </c>
      <c r="GH9704" t="s">
        <v>19220</v>
      </c>
      <c r="GI9704">
        <v>0</v>
      </c>
      <c r="GJ9704">
        <v>0</v>
      </c>
    </row>
    <row r="9705" spans="1:192">
      <c r="A9705" t="s">
        <v>19221</v>
      </c>
      <c r="B9705" s="8">
        <v>0</v>
      </c>
      <c r="C9705">
        <v>0</v>
      </c>
      <c r="F9705">
        <v>10</v>
      </c>
      <c r="G9705">
        <v>13.6157</v>
      </c>
      <c r="H9705" s="9">
        <v>0</v>
      </c>
      <c r="I9705">
        <v>0</v>
      </c>
      <c r="L9705">
        <v>10</v>
      </c>
      <c r="M9705">
        <v>13.50909</v>
      </c>
      <c r="GH9705" t="s">
        <v>19222</v>
      </c>
      <c r="GI9705">
        <v>0</v>
      </c>
      <c r="GJ9705">
        <v>0</v>
      </c>
    </row>
    <row r="9706" spans="1:192">
      <c r="A9706" t="s">
        <v>19223</v>
      </c>
      <c r="B9706" s="8">
        <v>0</v>
      </c>
      <c r="C9706">
        <v>0</v>
      </c>
      <c r="F9706">
        <v>10</v>
      </c>
      <c r="G9706">
        <v>13.60646</v>
      </c>
      <c r="H9706" s="9">
        <v>0</v>
      </c>
      <c r="I9706">
        <v>0</v>
      </c>
      <c r="L9706">
        <v>10</v>
      </c>
      <c r="M9706">
        <v>13.497339999999999</v>
      </c>
      <c r="GH9706" t="s">
        <v>19224</v>
      </c>
      <c r="GI9706">
        <v>0</v>
      </c>
      <c r="GJ9706">
        <v>0</v>
      </c>
    </row>
    <row r="9707" spans="1:192">
      <c r="A9707" t="s">
        <v>19225</v>
      </c>
      <c r="B9707" s="8">
        <v>0</v>
      </c>
      <c r="C9707">
        <v>0</v>
      </c>
      <c r="D9707">
        <v>4</v>
      </c>
      <c r="E9707">
        <v>2</v>
      </c>
      <c r="F9707">
        <v>10</v>
      </c>
      <c r="G9707">
        <v>13.608140000000001</v>
      </c>
      <c r="H9707" s="9">
        <v>0</v>
      </c>
      <c r="I9707">
        <v>0</v>
      </c>
      <c r="J9707">
        <v>1</v>
      </c>
      <c r="K9707">
        <v>0</v>
      </c>
      <c r="L9707">
        <v>10</v>
      </c>
      <c r="M9707">
        <v>13.52168</v>
      </c>
      <c r="GH9707" t="s">
        <v>19226</v>
      </c>
      <c r="GI9707">
        <v>0</v>
      </c>
      <c r="GJ9707">
        <v>0</v>
      </c>
    </row>
    <row r="9708" spans="1:192">
      <c r="A9708" t="s">
        <v>19227</v>
      </c>
      <c r="B9708" s="8">
        <v>0</v>
      </c>
      <c r="C9708">
        <v>0</v>
      </c>
      <c r="F9708">
        <v>10</v>
      </c>
      <c r="G9708">
        <v>13.611499999999999</v>
      </c>
      <c r="H9708" s="9">
        <v>0</v>
      </c>
      <c r="I9708">
        <v>0</v>
      </c>
      <c r="L9708">
        <v>10</v>
      </c>
      <c r="M9708">
        <v>13.503209999999999</v>
      </c>
      <c r="GH9708" t="s">
        <v>19228</v>
      </c>
      <c r="GI9708">
        <v>1</v>
      </c>
      <c r="GJ9708">
        <v>0</v>
      </c>
    </row>
    <row r="9709" spans="1:192">
      <c r="A9709" t="s">
        <v>19229</v>
      </c>
      <c r="B9709" s="8">
        <v>0</v>
      </c>
      <c r="C9709">
        <v>0</v>
      </c>
      <c r="F9709">
        <v>10</v>
      </c>
      <c r="G9709">
        <v>13.60562</v>
      </c>
      <c r="H9709" s="9">
        <v>0</v>
      </c>
      <c r="I9709">
        <v>0</v>
      </c>
      <c r="L9709">
        <v>10</v>
      </c>
      <c r="M9709">
        <v>13.510770000000001</v>
      </c>
      <c r="GH9709" t="s">
        <v>19230</v>
      </c>
      <c r="GI9709">
        <v>0</v>
      </c>
      <c r="GJ9709">
        <v>1</v>
      </c>
    </row>
    <row r="9710" spans="1:192">
      <c r="A9710" t="s">
        <v>19231</v>
      </c>
      <c r="B9710" s="8">
        <v>0</v>
      </c>
      <c r="C9710">
        <v>0</v>
      </c>
      <c r="F9710">
        <v>10</v>
      </c>
      <c r="G9710">
        <v>13.610659999999999</v>
      </c>
      <c r="H9710" s="9">
        <v>0</v>
      </c>
      <c r="I9710">
        <v>0</v>
      </c>
      <c r="L9710">
        <v>10</v>
      </c>
      <c r="M9710">
        <v>13.479710000000001</v>
      </c>
      <c r="GH9710" t="s">
        <v>19232</v>
      </c>
      <c r="GI9710">
        <v>0</v>
      </c>
      <c r="GJ9710">
        <v>0</v>
      </c>
    </row>
    <row r="9711" spans="1:192">
      <c r="A9711" t="s">
        <v>19233</v>
      </c>
      <c r="B9711" s="8">
        <v>1</v>
      </c>
      <c r="C9711">
        <v>0</v>
      </c>
      <c r="F9711">
        <v>10</v>
      </c>
      <c r="G9711">
        <v>13.61402</v>
      </c>
      <c r="H9711" s="9">
        <v>0</v>
      </c>
      <c r="I9711">
        <v>0</v>
      </c>
      <c r="L9711">
        <v>10</v>
      </c>
      <c r="M9711">
        <v>13.519159999999999</v>
      </c>
      <c r="GH9711" t="s">
        <v>19234</v>
      </c>
      <c r="GI9711">
        <v>0</v>
      </c>
      <c r="GJ9711">
        <v>0</v>
      </c>
    </row>
    <row r="9712" spans="1:192">
      <c r="A9712" t="s">
        <v>19235</v>
      </c>
      <c r="B9712" s="8">
        <v>0</v>
      </c>
      <c r="C9712">
        <v>0</v>
      </c>
      <c r="F9712">
        <v>10</v>
      </c>
      <c r="G9712">
        <v>13.61486</v>
      </c>
      <c r="H9712" s="9">
        <v>0</v>
      </c>
      <c r="I9712">
        <v>0</v>
      </c>
      <c r="L9712">
        <v>10</v>
      </c>
      <c r="M9712">
        <v>13.497339999999999</v>
      </c>
      <c r="GH9712" t="s">
        <v>19236</v>
      </c>
      <c r="GI9712">
        <v>0</v>
      </c>
      <c r="GJ9712">
        <v>0</v>
      </c>
    </row>
    <row r="9713" spans="1:192">
      <c r="A9713" t="s">
        <v>19237</v>
      </c>
      <c r="B9713" s="8">
        <v>0</v>
      </c>
      <c r="C9713">
        <v>1</v>
      </c>
      <c r="D9713">
        <v>1</v>
      </c>
      <c r="E9713">
        <v>1</v>
      </c>
      <c r="F9713">
        <v>10</v>
      </c>
      <c r="G9713">
        <v>13.609819999999999</v>
      </c>
      <c r="H9713" s="9">
        <v>0</v>
      </c>
      <c r="I9713">
        <v>0</v>
      </c>
      <c r="J9713">
        <v>0</v>
      </c>
      <c r="K9713">
        <v>0</v>
      </c>
      <c r="L9713">
        <v>10</v>
      </c>
      <c r="M9713">
        <v>13.496499999999999</v>
      </c>
      <c r="GH9713" t="s">
        <v>19238</v>
      </c>
      <c r="GI9713">
        <v>1</v>
      </c>
      <c r="GJ9713">
        <v>0</v>
      </c>
    </row>
    <row r="9714" spans="1:192">
      <c r="A9714" t="s">
        <v>19239</v>
      </c>
      <c r="B9714" s="8">
        <v>0</v>
      </c>
      <c r="C9714">
        <v>0</v>
      </c>
      <c r="F9714">
        <v>10</v>
      </c>
      <c r="G9714">
        <v>13.608980000000001</v>
      </c>
      <c r="H9714" s="9">
        <v>0</v>
      </c>
      <c r="I9714">
        <v>0</v>
      </c>
      <c r="L9714">
        <v>10</v>
      </c>
      <c r="M9714">
        <v>13.481389999999999</v>
      </c>
      <c r="GH9714" t="s">
        <v>19240</v>
      </c>
      <c r="GI9714">
        <v>1</v>
      </c>
      <c r="GJ9714">
        <v>0</v>
      </c>
    </row>
    <row r="9715" spans="1:192">
      <c r="A9715" t="s">
        <v>19241</v>
      </c>
      <c r="B9715" s="8">
        <v>0</v>
      </c>
      <c r="C9715">
        <v>0</v>
      </c>
      <c r="F9715">
        <v>10</v>
      </c>
      <c r="G9715">
        <v>13.62157</v>
      </c>
      <c r="H9715" s="9">
        <v>0</v>
      </c>
      <c r="I9715">
        <v>0</v>
      </c>
      <c r="L9715">
        <v>10</v>
      </c>
      <c r="M9715">
        <v>13.4923</v>
      </c>
      <c r="GH9715" t="s">
        <v>19242</v>
      </c>
      <c r="GI9715">
        <v>0</v>
      </c>
      <c r="GJ9715">
        <v>0</v>
      </c>
    </row>
    <row r="9716" spans="1:192">
      <c r="A9716" t="s">
        <v>19243</v>
      </c>
      <c r="B9716" s="8">
        <v>0</v>
      </c>
      <c r="C9716">
        <v>0</v>
      </c>
      <c r="F9716">
        <v>10</v>
      </c>
      <c r="G9716">
        <v>13.61318</v>
      </c>
      <c r="H9716" s="9">
        <v>0</v>
      </c>
      <c r="I9716">
        <v>0</v>
      </c>
      <c r="L9716">
        <v>10</v>
      </c>
      <c r="M9716">
        <v>13.52084</v>
      </c>
      <c r="GH9716" t="s">
        <v>19244</v>
      </c>
      <c r="GI9716">
        <v>1</v>
      </c>
      <c r="GJ9716">
        <v>0</v>
      </c>
    </row>
    <row r="9717" spans="1:192">
      <c r="A9717" t="s">
        <v>19245</v>
      </c>
      <c r="B9717" s="8">
        <v>0</v>
      </c>
      <c r="C9717">
        <v>0</v>
      </c>
      <c r="F9717">
        <v>10</v>
      </c>
      <c r="G9717">
        <v>13.62997</v>
      </c>
      <c r="H9717" s="9">
        <v>0</v>
      </c>
      <c r="I9717">
        <v>0</v>
      </c>
      <c r="L9717">
        <v>10</v>
      </c>
      <c r="M9717">
        <v>13.51329</v>
      </c>
      <c r="GH9717" t="s">
        <v>19246</v>
      </c>
      <c r="GI9717">
        <v>0</v>
      </c>
      <c r="GJ9717">
        <v>0</v>
      </c>
    </row>
    <row r="9718" spans="1:192">
      <c r="A9718" t="s">
        <v>19247</v>
      </c>
      <c r="B9718" s="8">
        <v>0</v>
      </c>
      <c r="C9718">
        <v>0</v>
      </c>
      <c r="F9718">
        <v>10</v>
      </c>
      <c r="G9718">
        <v>13.63081</v>
      </c>
      <c r="H9718" s="9">
        <v>0</v>
      </c>
      <c r="I9718">
        <v>0</v>
      </c>
      <c r="L9718">
        <v>10</v>
      </c>
      <c r="M9718">
        <v>13.49902</v>
      </c>
      <c r="GH9718" t="s">
        <v>19248</v>
      </c>
      <c r="GI9718">
        <v>1</v>
      </c>
      <c r="GJ9718">
        <v>0</v>
      </c>
    </row>
    <row r="9719" spans="1:192">
      <c r="A9719" t="s">
        <v>19249</v>
      </c>
      <c r="B9719" s="8">
        <v>0</v>
      </c>
      <c r="C9719">
        <v>0</v>
      </c>
      <c r="D9719">
        <v>0</v>
      </c>
      <c r="E9719">
        <v>0</v>
      </c>
      <c r="F9719">
        <v>10</v>
      </c>
      <c r="G9719">
        <v>13.62913</v>
      </c>
      <c r="H9719" s="9">
        <v>0</v>
      </c>
      <c r="I9719">
        <v>0</v>
      </c>
      <c r="J9719">
        <v>0</v>
      </c>
      <c r="K9719">
        <v>0</v>
      </c>
      <c r="L9719">
        <v>10</v>
      </c>
      <c r="M9719">
        <v>13.48978</v>
      </c>
      <c r="GH9719" t="s">
        <v>19250</v>
      </c>
      <c r="GI9719">
        <v>0</v>
      </c>
      <c r="GJ9719">
        <v>0</v>
      </c>
    </row>
    <row r="9720" spans="1:192">
      <c r="A9720" t="s">
        <v>19251</v>
      </c>
      <c r="B9720" s="8">
        <v>0</v>
      </c>
      <c r="C9720">
        <v>0</v>
      </c>
      <c r="F9720">
        <v>10</v>
      </c>
      <c r="G9720">
        <v>13.635</v>
      </c>
      <c r="H9720" s="9">
        <v>0</v>
      </c>
      <c r="I9720">
        <v>0</v>
      </c>
      <c r="L9720">
        <v>10</v>
      </c>
      <c r="M9720">
        <v>13.517480000000001</v>
      </c>
      <c r="GH9720" t="s">
        <v>19252</v>
      </c>
      <c r="GI9720">
        <v>1</v>
      </c>
      <c r="GJ9720">
        <v>0</v>
      </c>
    </row>
    <row r="9721" spans="1:192">
      <c r="A9721" t="s">
        <v>19253</v>
      </c>
      <c r="B9721" s="8">
        <v>0</v>
      </c>
      <c r="C9721">
        <v>0</v>
      </c>
      <c r="F9721">
        <v>10</v>
      </c>
      <c r="G9721">
        <v>13.633330000000001</v>
      </c>
      <c r="H9721" s="9">
        <v>0</v>
      </c>
      <c r="I9721">
        <v>0</v>
      </c>
      <c r="L9721">
        <v>10</v>
      </c>
      <c r="M9721">
        <v>13.49818</v>
      </c>
      <c r="GH9721" t="s">
        <v>19254</v>
      </c>
      <c r="GI9721">
        <v>0</v>
      </c>
      <c r="GJ9721">
        <v>0</v>
      </c>
    </row>
    <row r="9722" spans="1:192">
      <c r="A9722" t="s">
        <v>19255</v>
      </c>
      <c r="B9722" s="8">
        <v>1</v>
      </c>
      <c r="C9722">
        <v>0</v>
      </c>
      <c r="F9722">
        <v>10</v>
      </c>
      <c r="G9722">
        <v>13.63165</v>
      </c>
      <c r="H9722" s="9">
        <v>0</v>
      </c>
      <c r="I9722">
        <v>0</v>
      </c>
      <c r="L9722">
        <v>10</v>
      </c>
      <c r="M9722">
        <v>13.50657</v>
      </c>
      <c r="GH9722" t="s">
        <v>19256</v>
      </c>
      <c r="GI9722">
        <v>0</v>
      </c>
      <c r="GJ9722">
        <v>0</v>
      </c>
    </row>
    <row r="9723" spans="1:192">
      <c r="A9723" t="s">
        <v>19257</v>
      </c>
      <c r="B9723" s="8">
        <v>1</v>
      </c>
      <c r="C9723">
        <v>0</v>
      </c>
      <c r="F9723">
        <v>10</v>
      </c>
      <c r="G9723">
        <v>13.63836</v>
      </c>
      <c r="H9723" s="9">
        <v>0</v>
      </c>
      <c r="I9723">
        <v>0</v>
      </c>
      <c r="L9723">
        <v>10</v>
      </c>
      <c r="M9723">
        <v>13.52336</v>
      </c>
      <c r="GH9723" t="s">
        <v>19258</v>
      </c>
      <c r="GI9723">
        <v>0</v>
      </c>
      <c r="GJ9723">
        <v>0</v>
      </c>
    </row>
    <row r="9724" spans="1:192">
      <c r="A9724" t="s">
        <v>19259</v>
      </c>
      <c r="B9724" s="8">
        <v>0</v>
      </c>
      <c r="C9724">
        <v>0</v>
      </c>
      <c r="F9724">
        <v>10</v>
      </c>
      <c r="G9724">
        <v>13.62829</v>
      </c>
      <c r="H9724" s="9">
        <v>0</v>
      </c>
      <c r="I9724">
        <v>0</v>
      </c>
      <c r="L9724">
        <v>10</v>
      </c>
      <c r="M9724">
        <v>13.50573</v>
      </c>
      <c r="GH9724" t="s">
        <v>19260</v>
      </c>
      <c r="GI9724">
        <v>3</v>
      </c>
      <c r="GJ9724">
        <v>0</v>
      </c>
    </row>
    <row r="9725" spans="1:192">
      <c r="A9725" t="s">
        <v>19261</v>
      </c>
      <c r="B9725" s="8">
        <v>0</v>
      </c>
      <c r="C9725">
        <v>0</v>
      </c>
      <c r="D9725">
        <v>2</v>
      </c>
      <c r="E9725">
        <v>0</v>
      </c>
      <c r="F9725">
        <v>10</v>
      </c>
      <c r="G9725">
        <v>13.624930000000001</v>
      </c>
      <c r="H9725" s="9">
        <v>0</v>
      </c>
      <c r="I9725">
        <v>0</v>
      </c>
      <c r="J9725">
        <v>0</v>
      </c>
      <c r="K9725">
        <v>0</v>
      </c>
      <c r="L9725">
        <v>10</v>
      </c>
      <c r="M9725">
        <v>13.48475</v>
      </c>
      <c r="GH9725" t="s">
        <v>19262</v>
      </c>
      <c r="GI9725">
        <v>0</v>
      </c>
      <c r="GJ9725">
        <v>0</v>
      </c>
    </row>
    <row r="9726" spans="1:192">
      <c r="A9726" t="s">
        <v>19263</v>
      </c>
      <c r="B9726" s="8">
        <v>0</v>
      </c>
      <c r="C9726">
        <v>0</v>
      </c>
      <c r="F9726">
        <v>10</v>
      </c>
      <c r="G9726">
        <v>13.640879999999999</v>
      </c>
      <c r="H9726" s="9">
        <v>0</v>
      </c>
      <c r="I9726">
        <v>0</v>
      </c>
      <c r="L9726">
        <v>10</v>
      </c>
      <c r="M9726">
        <v>13.53511</v>
      </c>
      <c r="GH9726" t="s">
        <v>19264</v>
      </c>
      <c r="GI9726">
        <v>0</v>
      </c>
      <c r="GJ9726">
        <v>0</v>
      </c>
    </row>
    <row r="9727" spans="1:192">
      <c r="A9727" t="s">
        <v>19265</v>
      </c>
      <c r="B9727" s="8">
        <v>0</v>
      </c>
      <c r="C9727">
        <v>0</v>
      </c>
      <c r="F9727">
        <v>10</v>
      </c>
      <c r="G9727">
        <v>13.63668</v>
      </c>
      <c r="H9727" s="9">
        <v>0</v>
      </c>
      <c r="I9727">
        <v>0</v>
      </c>
      <c r="L9727">
        <v>10</v>
      </c>
      <c r="M9727">
        <v>13.525880000000001</v>
      </c>
      <c r="GH9727" t="s">
        <v>19266</v>
      </c>
      <c r="GI9727">
        <v>5</v>
      </c>
      <c r="GJ9727">
        <v>0</v>
      </c>
    </row>
    <row r="9728" spans="1:192">
      <c r="A9728" t="s">
        <v>19267</v>
      </c>
      <c r="B9728" s="8">
        <v>0</v>
      </c>
      <c r="C9728">
        <v>0</v>
      </c>
      <c r="F9728">
        <v>10</v>
      </c>
      <c r="G9728">
        <v>13.640040000000001</v>
      </c>
      <c r="H9728" s="9">
        <v>0</v>
      </c>
      <c r="I9728">
        <v>0</v>
      </c>
      <c r="L9728">
        <v>10</v>
      </c>
      <c r="M9728">
        <v>13.488099999999999</v>
      </c>
      <c r="GH9728" t="s">
        <v>19268</v>
      </c>
      <c r="GI9728">
        <v>0</v>
      </c>
      <c r="GJ9728">
        <v>0</v>
      </c>
    </row>
    <row r="9729" spans="1:192">
      <c r="A9729" t="s">
        <v>19269</v>
      </c>
      <c r="B9729" s="8">
        <v>0</v>
      </c>
      <c r="C9729">
        <v>0</v>
      </c>
      <c r="F9729">
        <v>10</v>
      </c>
      <c r="G9729">
        <v>13.63668</v>
      </c>
      <c r="H9729" s="9">
        <v>0</v>
      </c>
      <c r="I9729">
        <v>0</v>
      </c>
      <c r="L9729">
        <v>10</v>
      </c>
      <c r="M9729">
        <v>13.517480000000001</v>
      </c>
      <c r="GH9729" t="s">
        <v>19270</v>
      </c>
      <c r="GI9729">
        <v>0</v>
      </c>
      <c r="GJ9729">
        <v>0</v>
      </c>
    </row>
    <row r="9730" spans="1:192">
      <c r="A9730" t="s">
        <v>19271</v>
      </c>
      <c r="B9730" s="8">
        <v>0</v>
      </c>
      <c r="C9730">
        <v>0</v>
      </c>
      <c r="F9730">
        <v>10</v>
      </c>
      <c r="G9730">
        <v>13.633330000000001</v>
      </c>
      <c r="H9730" s="9">
        <v>0</v>
      </c>
      <c r="I9730">
        <v>0</v>
      </c>
      <c r="L9730">
        <v>10</v>
      </c>
      <c r="M9730">
        <v>13.486420000000001</v>
      </c>
      <c r="GH9730" t="s">
        <v>19272</v>
      </c>
      <c r="GI9730">
        <v>0</v>
      </c>
      <c r="GJ9730">
        <v>0</v>
      </c>
    </row>
    <row r="9731" spans="1:192">
      <c r="A9731" t="s">
        <v>19273</v>
      </c>
      <c r="B9731" s="8">
        <v>0</v>
      </c>
      <c r="C9731">
        <v>0</v>
      </c>
      <c r="D9731">
        <v>0</v>
      </c>
      <c r="E9731">
        <v>0</v>
      </c>
      <c r="F9731">
        <v>10</v>
      </c>
      <c r="G9731">
        <v>13.640040000000001</v>
      </c>
      <c r="H9731" s="9">
        <v>0</v>
      </c>
      <c r="I9731">
        <v>0</v>
      </c>
      <c r="J9731">
        <v>0</v>
      </c>
      <c r="K9731">
        <v>0</v>
      </c>
      <c r="L9731">
        <v>10</v>
      </c>
      <c r="M9731">
        <v>13.50825</v>
      </c>
      <c r="GH9731" t="s">
        <v>19274</v>
      </c>
      <c r="GI9731">
        <v>0</v>
      </c>
      <c r="GJ9731">
        <v>0</v>
      </c>
    </row>
    <row r="9732" spans="1:192">
      <c r="A9732" t="s">
        <v>19275</v>
      </c>
      <c r="B9732" s="8">
        <v>0</v>
      </c>
      <c r="C9732">
        <v>0</v>
      </c>
      <c r="F9732">
        <v>10</v>
      </c>
      <c r="G9732">
        <v>13.626609999999999</v>
      </c>
      <c r="H9732" s="9">
        <v>0</v>
      </c>
      <c r="I9732">
        <v>0</v>
      </c>
      <c r="L9732">
        <v>10</v>
      </c>
      <c r="M9732">
        <v>13.55274</v>
      </c>
      <c r="GH9732" t="s">
        <v>19276</v>
      </c>
      <c r="GI9732">
        <v>0</v>
      </c>
      <c r="GJ9732">
        <v>0</v>
      </c>
    </row>
    <row r="9733" spans="1:192">
      <c r="A9733" t="s">
        <v>19277</v>
      </c>
      <c r="B9733" s="8">
        <v>0</v>
      </c>
      <c r="C9733">
        <v>0</v>
      </c>
      <c r="F9733">
        <v>10</v>
      </c>
      <c r="G9733">
        <v>13.61989</v>
      </c>
      <c r="H9733" s="9">
        <v>0</v>
      </c>
      <c r="I9733">
        <v>0</v>
      </c>
      <c r="L9733">
        <v>10</v>
      </c>
      <c r="M9733">
        <v>13.502370000000001</v>
      </c>
      <c r="GH9733" t="s">
        <v>19278</v>
      </c>
      <c r="GI9733">
        <v>0</v>
      </c>
      <c r="GJ9733">
        <v>1</v>
      </c>
    </row>
    <row r="9734" spans="1:192">
      <c r="A9734" t="s">
        <v>19279</v>
      </c>
      <c r="B9734" s="8">
        <v>0</v>
      </c>
      <c r="C9734">
        <v>0</v>
      </c>
      <c r="F9734">
        <v>10</v>
      </c>
      <c r="G9734">
        <v>13.623250000000001</v>
      </c>
      <c r="H9734" s="9">
        <v>0</v>
      </c>
      <c r="I9734">
        <v>0</v>
      </c>
      <c r="L9734">
        <v>10</v>
      </c>
      <c r="M9734">
        <v>13.525040000000001</v>
      </c>
      <c r="GH9734" t="s">
        <v>19280</v>
      </c>
      <c r="GI9734">
        <v>1</v>
      </c>
      <c r="GJ9734">
        <v>0</v>
      </c>
    </row>
    <row r="9735" spans="1:192">
      <c r="A9735" t="s">
        <v>19281</v>
      </c>
      <c r="B9735" s="8">
        <v>0</v>
      </c>
      <c r="C9735">
        <v>0</v>
      </c>
      <c r="F9735">
        <v>10</v>
      </c>
      <c r="G9735">
        <v>13.64676</v>
      </c>
      <c r="H9735" s="9">
        <v>0</v>
      </c>
      <c r="I9735">
        <v>0</v>
      </c>
      <c r="L9735">
        <v>10</v>
      </c>
      <c r="M9735">
        <v>13.534269999999999</v>
      </c>
      <c r="GH9735" t="s">
        <v>19282</v>
      </c>
      <c r="GI9735">
        <v>0</v>
      </c>
      <c r="GJ9735">
        <v>0</v>
      </c>
    </row>
    <row r="9736" spans="1:192">
      <c r="A9736" t="s">
        <v>19283</v>
      </c>
      <c r="B9736" s="8">
        <v>0</v>
      </c>
      <c r="C9736">
        <v>0</v>
      </c>
      <c r="F9736">
        <v>10</v>
      </c>
      <c r="G9736">
        <v>13.62829</v>
      </c>
      <c r="H9736" s="9">
        <v>0</v>
      </c>
      <c r="I9736">
        <v>0</v>
      </c>
      <c r="L9736">
        <v>10</v>
      </c>
      <c r="M9736">
        <v>13.54602</v>
      </c>
      <c r="GH9736" t="s">
        <v>19284</v>
      </c>
      <c r="GI9736">
        <v>0</v>
      </c>
      <c r="GJ9736">
        <v>0</v>
      </c>
    </row>
    <row r="9737" spans="1:192">
      <c r="A9737" t="s">
        <v>19285</v>
      </c>
      <c r="B9737" s="8">
        <v>0</v>
      </c>
      <c r="C9737">
        <v>0</v>
      </c>
      <c r="D9737">
        <v>0</v>
      </c>
      <c r="E9737">
        <v>0</v>
      </c>
      <c r="F9737">
        <v>10</v>
      </c>
      <c r="G9737">
        <v>13.62241</v>
      </c>
      <c r="H9737" s="9">
        <v>0</v>
      </c>
      <c r="I9737">
        <v>0</v>
      </c>
      <c r="J9737">
        <v>0</v>
      </c>
      <c r="K9737">
        <v>0</v>
      </c>
      <c r="L9737">
        <v>10</v>
      </c>
      <c r="M9737">
        <v>13.532590000000001</v>
      </c>
      <c r="GH9737" t="s">
        <v>19286</v>
      </c>
      <c r="GI9737">
        <v>1</v>
      </c>
      <c r="GJ9737">
        <v>0</v>
      </c>
    </row>
    <row r="9738" spans="1:192">
      <c r="A9738" t="s">
        <v>19287</v>
      </c>
      <c r="B9738" s="8">
        <v>0</v>
      </c>
      <c r="C9738">
        <v>0</v>
      </c>
      <c r="F9738">
        <v>10</v>
      </c>
      <c r="G9738">
        <v>13.62157</v>
      </c>
      <c r="H9738" s="9">
        <v>0</v>
      </c>
      <c r="I9738">
        <v>0</v>
      </c>
      <c r="L9738">
        <v>10</v>
      </c>
      <c r="M9738">
        <v>13.55274</v>
      </c>
      <c r="GH9738" t="s">
        <v>19288</v>
      </c>
      <c r="GI9738">
        <v>1</v>
      </c>
      <c r="GJ9738">
        <v>0</v>
      </c>
    </row>
    <row r="9739" spans="1:192">
      <c r="A9739" t="s">
        <v>19289</v>
      </c>
      <c r="B9739" s="8">
        <v>0</v>
      </c>
      <c r="C9739">
        <v>0</v>
      </c>
      <c r="F9739">
        <v>10</v>
      </c>
      <c r="G9739">
        <v>13.61486</v>
      </c>
      <c r="H9739" s="9">
        <v>0</v>
      </c>
      <c r="I9739">
        <v>0</v>
      </c>
      <c r="L9739">
        <v>10</v>
      </c>
      <c r="M9739">
        <v>13.525040000000001</v>
      </c>
      <c r="GH9739" t="s">
        <v>19290</v>
      </c>
      <c r="GI9739">
        <v>0</v>
      </c>
      <c r="GJ9739">
        <v>0</v>
      </c>
    </row>
    <row r="9740" spans="1:192">
      <c r="A9740" t="s">
        <v>19291</v>
      </c>
      <c r="B9740" s="8">
        <v>1</v>
      </c>
      <c r="C9740">
        <v>0</v>
      </c>
      <c r="F9740">
        <v>10</v>
      </c>
      <c r="G9740">
        <v>13.62997</v>
      </c>
      <c r="H9740" s="9">
        <v>0</v>
      </c>
      <c r="I9740">
        <v>0</v>
      </c>
      <c r="L9740">
        <v>10</v>
      </c>
      <c r="M9740">
        <v>13.53931</v>
      </c>
      <c r="GH9740" t="s">
        <v>19292</v>
      </c>
      <c r="GI9740">
        <v>0</v>
      </c>
      <c r="GJ9740">
        <v>0</v>
      </c>
    </row>
    <row r="9741" spans="1:192">
      <c r="A9741" t="s">
        <v>19293</v>
      </c>
      <c r="B9741" s="8">
        <v>0</v>
      </c>
      <c r="C9741">
        <v>0</v>
      </c>
      <c r="F9741">
        <v>10</v>
      </c>
      <c r="G9741">
        <v>13.626609999999999</v>
      </c>
      <c r="H9741" s="9">
        <v>0</v>
      </c>
      <c r="I9741">
        <v>0</v>
      </c>
      <c r="L9741">
        <v>10</v>
      </c>
      <c r="M9741">
        <v>13.5519</v>
      </c>
      <c r="GH9741" t="s">
        <v>19294</v>
      </c>
      <c r="GI9741">
        <v>0</v>
      </c>
      <c r="GJ9741">
        <v>0</v>
      </c>
    </row>
    <row r="9742" spans="1:192">
      <c r="A9742" t="s">
        <v>19295</v>
      </c>
      <c r="B9742" s="8">
        <v>0</v>
      </c>
      <c r="C9742">
        <v>0</v>
      </c>
      <c r="F9742">
        <v>10</v>
      </c>
      <c r="G9742">
        <v>13.6157</v>
      </c>
      <c r="H9742" s="9">
        <v>1</v>
      </c>
      <c r="I9742">
        <v>0</v>
      </c>
      <c r="L9742">
        <v>10</v>
      </c>
      <c r="M9742">
        <v>13.542669999999999</v>
      </c>
      <c r="GH9742" t="s">
        <v>19296</v>
      </c>
      <c r="GI9742">
        <v>0</v>
      </c>
      <c r="GJ9742">
        <v>0</v>
      </c>
    </row>
    <row r="9743" spans="1:192">
      <c r="A9743" t="s">
        <v>19297</v>
      </c>
      <c r="B9743" s="8">
        <v>0</v>
      </c>
      <c r="C9743">
        <v>0</v>
      </c>
      <c r="D9743">
        <v>1</v>
      </c>
      <c r="E9743">
        <v>0</v>
      </c>
      <c r="F9743">
        <v>10</v>
      </c>
      <c r="G9743">
        <v>13.618220000000001</v>
      </c>
      <c r="H9743" s="9">
        <v>0</v>
      </c>
      <c r="I9743">
        <v>0</v>
      </c>
      <c r="J9743">
        <v>1</v>
      </c>
      <c r="K9743">
        <v>0</v>
      </c>
      <c r="L9743">
        <v>10</v>
      </c>
      <c r="M9743">
        <v>13.55358</v>
      </c>
      <c r="GH9743" t="s">
        <v>19298</v>
      </c>
      <c r="GI9743">
        <v>0</v>
      </c>
      <c r="GJ9743">
        <v>1</v>
      </c>
    </row>
    <row r="9744" spans="1:192">
      <c r="A9744" t="s">
        <v>19299</v>
      </c>
      <c r="B9744" s="8">
        <v>0</v>
      </c>
      <c r="C9744">
        <v>0</v>
      </c>
      <c r="F9744">
        <v>10</v>
      </c>
      <c r="G9744">
        <v>13.61318</v>
      </c>
      <c r="H9744" s="9">
        <v>0</v>
      </c>
      <c r="I9744">
        <v>0</v>
      </c>
      <c r="L9744">
        <v>10</v>
      </c>
      <c r="M9744">
        <v>13.543509999999999</v>
      </c>
      <c r="GH9744" t="s">
        <v>19300</v>
      </c>
      <c r="GI9744">
        <v>1</v>
      </c>
      <c r="GJ9744">
        <v>0</v>
      </c>
    </row>
    <row r="9745" spans="1:192">
      <c r="A9745" t="s">
        <v>19301</v>
      </c>
      <c r="B9745" s="8">
        <v>0</v>
      </c>
      <c r="C9745">
        <v>0</v>
      </c>
      <c r="F9745">
        <v>10</v>
      </c>
      <c r="G9745">
        <v>13.60562</v>
      </c>
      <c r="H9745" s="9">
        <v>0</v>
      </c>
      <c r="I9745">
        <v>0</v>
      </c>
      <c r="L9745">
        <v>10</v>
      </c>
      <c r="M9745">
        <v>13.534269999999999</v>
      </c>
      <c r="GH9745" t="s">
        <v>19302</v>
      </c>
      <c r="GI9745">
        <v>0</v>
      </c>
      <c r="GJ9745">
        <v>0</v>
      </c>
    </row>
    <row r="9746" spans="1:192">
      <c r="A9746" t="s">
        <v>19303</v>
      </c>
      <c r="B9746" s="8">
        <v>1</v>
      </c>
      <c r="C9746">
        <v>0</v>
      </c>
      <c r="F9746">
        <v>10</v>
      </c>
      <c r="G9746">
        <v>13.6073</v>
      </c>
      <c r="H9746" s="9">
        <v>0</v>
      </c>
      <c r="I9746">
        <v>0</v>
      </c>
      <c r="L9746">
        <v>10</v>
      </c>
      <c r="M9746">
        <v>13.504049999999999</v>
      </c>
      <c r="GH9746" t="s">
        <v>19304</v>
      </c>
      <c r="GI9746">
        <v>1</v>
      </c>
      <c r="GJ9746">
        <v>0</v>
      </c>
    </row>
    <row r="9747" spans="1:192">
      <c r="A9747" t="s">
        <v>19305</v>
      </c>
      <c r="B9747" s="8">
        <v>1</v>
      </c>
      <c r="C9747">
        <v>0</v>
      </c>
      <c r="F9747">
        <v>10</v>
      </c>
      <c r="G9747">
        <v>13.60562</v>
      </c>
      <c r="H9747" s="9">
        <v>0</v>
      </c>
      <c r="I9747">
        <v>0</v>
      </c>
      <c r="L9747">
        <v>10</v>
      </c>
      <c r="M9747">
        <v>13.51497</v>
      </c>
      <c r="GH9747" t="s">
        <v>19306</v>
      </c>
      <c r="GI9747">
        <v>2</v>
      </c>
      <c r="GJ9747">
        <v>0</v>
      </c>
    </row>
    <row r="9748" spans="1:192">
      <c r="A9748" t="s">
        <v>19307</v>
      </c>
      <c r="B9748" s="8">
        <v>0</v>
      </c>
      <c r="C9748">
        <v>0</v>
      </c>
      <c r="F9748">
        <v>10</v>
      </c>
      <c r="G9748">
        <v>13.593030000000001</v>
      </c>
      <c r="H9748" s="9">
        <v>0</v>
      </c>
      <c r="I9748">
        <v>1</v>
      </c>
      <c r="L9748">
        <v>10</v>
      </c>
      <c r="M9748">
        <v>13.5007</v>
      </c>
      <c r="GH9748" t="s">
        <v>19308</v>
      </c>
      <c r="GI9748">
        <v>0</v>
      </c>
      <c r="GJ9748">
        <v>0</v>
      </c>
    </row>
    <row r="9749" spans="1:192">
      <c r="A9749" t="s">
        <v>19309</v>
      </c>
      <c r="B9749" s="8">
        <v>1</v>
      </c>
      <c r="C9749">
        <v>0</v>
      </c>
      <c r="D9749">
        <v>3</v>
      </c>
      <c r="E9749">
        <v>0</v>
      </c>
      <c r="F9749">
        <v>10</v>
      </c>
      <c r="G9749">
        <v>13.60646</v>
      </c>
      <c r="H9749" s="9">
        <v>1</v>
      </c>
      <c r="I9749">
        <v>0</v>
      </c>
      <c r="J9749">
        <v>1</v>
      </c>
      <c r="K9749">
        <v>1</v>
      </c>
      <c r="L9749">
        <v>10</v>
      </c>
      <c r="M9749">
        <v>13.49062</v>
      </c>
      <c r="GH9749" t="s">
        <v>19310</v>
      </c>
      <c r="GI9749">
        <v>1</v>
      </c>
      <c r="GJ9749">
        <v>0</v>
      </c>
    </row>
    <row r="9750" spans="1:192">
      <c r="A9750" t="s">
        <v>19311</v>
      </c>
      <c r="B9750" s="8">
        <v>4</v>
      </c>
      <c r="C9750">
        <v>2</v>
      </c>
      <c r="F9750">
        <v>10</v>
      </c>
      <c r="G9750">
        <v>13.61234</v>
      </c>
      <c r="H9750" s="9">
        <v>0</v>
      </c>
      <c r="I9750">
        <v>2</v>
      </c>
      <c r="L9750">
        <v>10</v>
      </c>
      <c r="M9750">
        <v>13.494820000000001</v>
      </c>
      <c r="GH9750" t="s">
        <v>19312</v>
      </c>
      <c r="GI9750">
        <v>0</v>
      </c>
      <c r="GJ9750">
        <v>0</v>
      </c>
    </row>
    <row r="9751" spans="1:192">
      <c r="A9751" t="s">
        <v>19313</v>
      </c>
      <c r="B9751" s="8">
        <v>0</v>
      </c>
      <c r="C9751">
        <v>1</v>
      </c>
      <c r="F9751">
        <v>10</v>
      </c>
      <c r="G9751">
        <v>13.61402</v>
      </c>
      <c r="H9751" s="9">
        <v>1</v>
      </c>
      <c r="I9751">
        <v>1</v>
      </c>
      <c r="L9751">
        <v>10</v>
      </c>
      <c r="M9751">
        <v>13.49146</v>
      </c>
      <c r="GH9751" t="s">
        <v>19314</v>
      </c>
      <c r="GI9751">
        <v>0</v>
      </c>
      <c r="GJ9751">
        <v>0</v>
      </c>
    </row>
    <row r="9752" spans="1:192">
      <c r="A9752" t="s">
        <v>19315</v>
      </c>
      <c r="B9752" s="8">
        <v>1</v>
      </c>
      <c r="C9752">
        <v>1</v>
      </c>
      <c r="F9752">
        <v>10</v>
      </c>
      <c r="G9752">
        <v>13.603949999999999</v>
      </c>
      <c r="H9752" s="9">
        <v>0</v>
      </c>
      <c r="I9752">
        <v>0</v>
      </c>
      <c r="L9752">
        <v>10</v>
      </c>
      <c r="M9752">
        <v>13.495660000000001</v>
      </c>
      <c r="GH9752" t="s">
        <v>19316</v>
      </c>
      <c r="GI9752">
        <v>0</v>
      </c>
      <c r="GJ9752">
        <v>0</v>
      </c>
    </row>
    <row r="9753" spans="1:192">
      <c r="A9753" t="s">
        <v>19317</v>
      </c>
      <c r="B9753" s="8">
        <v>0</v>
      </c>
      <c r="C9753">
        <v>1</v>
      </c>
      <c r="F9753">
        <v>10</v>
      </c>
      <c r="G9753">
        <v>13.594709999999999</v>
      </c>
      <c r="H9753" s="9">
        <v>2</v>
      </c>
      <c r="I9753">
        <v>0</v>
      </c>
      <c r="L9753">
        <v>10</v>
      </c>
      <c r="M9753">
        <v>13.49902</v>
      </c>
      <c r="GH9753" t="s">
        <v>19318</v>
      </c>
      <c r="GI9753">
        <v>0</v>
      </c>
      <c r="GJ9753">
        <v>0</v>
      </c>
    </row>
    <row r="9754" spans="1:192">
      <c r="A9754" t="s">
        <v>19319</v>
      </c>
      <c r="B9754" s="8">
        <v>2</v>
      </c>
      <c r="C9754">
        <v>0</v>
      </c>
      <c r="F9754">
        <v>10</v>
      </c>
      <c r="G9754">
        <v>13.59723</v>
      </c>
      <c r="H9754" s="9">
        <v>1</v>
      </c>
      <c r="I9754">
        <v>0</v>
      </c>
      <c r="L9754">
        <v>10</v>
      </c>
      <c r="M9754">
        <v>13.479710000000001</v>
      </c>
      <c r="GH9754" t="s">
        <v>19320</v>
      </c>
      <c r="GI9754">
        <v>1</v>
      </c>
      <c r="GJ9754">
        <v>0</v>
      </c>
    </row>
    <row r="9755" spans="1:192">
      <c r="A9755" t="s">
        <v>19321</v>
      </c>
      <c r="B9755" s="8">
        <v>2</v>
      </c>
      <c r="C9755">
        <v>0</v>
      </c>
      <c r="D9755">
        <v>9</v>
      </c>
      <c r="E9755">
        <v>5</v>
      </c>
      <c r="F9755">
        <v>10</v>
      </c>
      <c r="G9755">
        <v>13.59975</v>
      </c>
      <c r="H9755" s="9">
        <v>0</v>
      </c>
      <c r="I9755">
        <v>1</v>
      </c>
      <c r="J9755">
        <v>4</v>
      </c>
      <c r="K9755">
        <v>4</v>
      </c>
      <c r="L9755">
        <v>10</v>
      </c>
      <c r="M9755">
        <v>13.471310000000001</v>
      </c>
      <c r="GH9755" t="s">
        <v>19322</v>
      </c>
      <c r="GI9755">
        <v>0</v>
      </c>
      <c r="GJ9755">
        <v>0</v>
      </c>
    </row>
    <row r="9756" spans="1:192">
      <c r="A9756" t="s">
        <v>19323</v>
      </c>
      <c r="B9756" s="8">
        <v>1</v>
      </c>
      <c r="C9756">
        <v>0</v>
      </c>
      <c r="F9756">
        <v>10</v>
      </c>
      <c r="G9756">
        <v>13.59807</v>
      </c>
      <c r="H9756" s="9">
        <v>3</v>
      </c>
      <c r="I9756">
        <v>2</v>
      </c>
      <c r="L9756">
        <v>10</v>
      </c>
      <c r="M9756">
        <v>13.47803</v>
      </c>
      <c r="GH9756" t="s">
        <v>19324</v>
      </c>
      <c r="GI9756">
        <v>0</v>
      </c>
      <c r="GJ9756">
        <v>0</v>
      </c>
    </row>
    <row r="9757" spans="1:192">
      <c r="A9757" t="s">
        <v>19325</v>
      </c>
      <c r="B9757" s="8">
        <v>4</v>
      </c>
      <c r="C9757">
        <v>0</v>
      </c>
      <c r="F9757">
        <v>10</v>
      </c>
      <c r="G9757">
        <v>13.60478</v>
      </c>
      <c r="H9757" s="9">
        <v>1</v>
      </c>
      <c r="I9757">
        <v>0</v>
      </c>
      <c r="L9757">
        <v>10</v>
      </c>
      <c r="M9757">
        <v>13.46964</v>
      </c>
      <c r="GH9757" t="s">
        <v>19326</v>
      </c>
      <c r="GI9757">
        <v>0</v>
      </c>
      <c r="GJ9757">
        <v>0</v>
      </c>
    </row>
    <row r="9758" spans="1:192">
      <c r="A9758" t="s">
        <v>19327</v>
      </c>
      <c r="B9758" s="8">
        <v>2</v>
      </c>
      <c r="C9758">
        <v>3</v>
      </c>
      <c r="F9758">
        <v>10</v>
      </c>
      <c r="G9758">
        <v>13.60478</v>
      </c>
      <c r="H9758" s="9">
        <v>1</v>
      </c>
      <c r="I9758">
        <v>0</v>
      </c>
      <c r="L9758">
        <v>10</v>
      </c>
      <c r="M9758">
        <v>13.46964</v>
      </c>
      <c r="GH9758" t="s">
        <v>19328</v>
      </c>
      <c r="GI9758">
        <v>0</v>
      </c>
      <c r="GJ9758">
        <v>0</v>
      </c>
    </row>
    <row r="9759" spans="1:192">
      <c r="A9759" t="s">
        <v>19329</v>
      </c>
      <c r="B9759" s="8">
        <v>1</v>
      </c>
      <c r="C9759">
        <v>0</v>
      </c>
      <c r="F9759">
        <v>10</v>
      </c>
      <c r="G9759">
        <v>13.608140000000001</v>
      </c>
      <c r="H9759" s="9">
        <v>0</v>
      </c>
      <c r="I9759">
        <v>1</v>
      </c>
      <c r="L9759">
        <v>10</v>
      </c>
      <c r="M9759">
        <v>13.448650000000001</v>
      </c>
      <c r="GH9759" t="s">
        <v>19330</v>
      </c>
      <c r="GI9759">
        <v>2</v>
      </c>
      <c r="GJ9759">
        <v>0</v>
      </c>
    </row>
    <row r="9760" spans="1:192">
      <c r="A9760" t="s">
        <v>19331</v>
      </c>
      <c r="B9760" s="8">
        <v>0</v>
      </c>
      <c r="C9760">
        <v>0</v>
      </c>
      <c r="F9760">
        <v>10</v>
      </c>
      <c r="G9760">
        <v>13.60562</v>
      </c>
      <c r="H9760" s="9">
        <v>4</v>
      </c>
      <c r="I9760">
        <v>0</v>
      </c>
      <c r="L9760">
        <v>10</v>
      </c>
      <c r="M9760">
        <v>13.449490000000001</v>
      </c>
      <c r="GH9760" t="s">
        <v>19332</v>
      </c>
      <c r="GI9760">
        <v>0</v>
      </c>
      <c r="GJ9760">
        <v>0</v>
      </c>
    </row>
    <row r="9761" spans="1:192">
      <c r="A9761" t="s">
        <v>19333</v>
      </c>
      <c r="B9761" s="8">
        <v>7</v>
      </c>
      <c r="C9761">
        <v>1</v>
      </c>
      <c r="D9761">
        <v>15</v>
      </c>
      <c r="E9761">
        <v>4</v>
      </c>
      <c r="F9761">
        <v>10</v>
      </c>
      <c r="G9761">
        <v>13.601430000000001</v>
      </c>
      <c r="H9761" s="9">
        <v>2</v>
      </c>
      <c r="I9761">
        <v>0</v>
      </c>
      <c r="J9761">
        <v>11</v>
      </c>
      <c r="K9761">
        <v>3</v>
      </c>
      <c r="L9761">
        <v>10</v>
      </c>
      <c r="M9761">
        <v>13.45369</v>
      </c>
      <c r="GH9761" t="s">
        <v>19334</v>
      </c>
      <c r="GI9761">
        <v>0</v>
      </c>
      <c r="GJ9761">
        <v>0</v>
      </c>
    </row>
    <row r="9762" spans="1:192">
      <c r="A9762" t="s">
        <v>19335</v>
      </c>
      <c r="B9762" s="8">
        <v>2</v>
      </c>
      <c r="C9762">
        <v>2</v>
      </c>
      <c r="F9762">
        <v>10</v>
      </c>
      <c r="G9762">
        <v>13.603949999999999</v>
      </c>
      <c r="H9762" s="9">
        <v>0</v>
      </c>
      <c r="I9762">
        <v>0</v>
      </c>
      <c r="L9762">
        <v>10</v>
      </c>
      <c r="M9762">
        <v>13.44529</v>
      </c>
      <c r="GH9762" t="s">
        <v>19336</v>
      </c>
      <c r="GI9762">
        <v>0</v>
      </c>
      <c r="GJ9762">
        <v>0</v>
      </c>
    </row>
    <row r="9763" spans="1:192">
      <c r="A9763" t="s">
        <v>19337</v>
      </c>
      <c r="B9763" s="8">
        <v>6</v>
      </c>
      <c r="C9763">
        <v>2</v>
      </c>
      <c r="F9763">
        <v>10</v>
      </c>
      <c r="G9763">
        <v>13.61234</v>
      </c>
      <c r="H9763" s="9">
        <v>1</v>
      </c>
      <c r="I9763">
        <v>1</v>
      </c>
      <c r="L9763">
        <v>10</v>
      </c>
      <c r="M9763">
        <v>13.418430000000001</v>
      </c>
      <c r="GH9763" t="s">
        <v>19338</v>
      </c>
      <c r="GI9763">
        <v>0</v>
      </c>
      <c r="GJ9763">
        <v>0</v>
      </c>
    </row>
    <row r="9764" spans="1:192">
      <c r="A9764" t="s">
        <v>19339</v>
      </c>
      <c r="B9764" s="8">
        <v>7</v>
      </c>
      <c r="C9764">
        <v>0</v>
      </c>
      <c r="F9764">
        <v>10</v>
      </c>
      <c r="G9764">
        <v>13.59723</v>
      </c>
      <c r="H9764" s="9">
        <v>1</v>
      </c>
      <c r="I9764">
        <v>0</v>
      </c>
      <c r="L9764">
        <v>10</v>
      </c>
      <c r="M9764">
        <v>13.43858</v>
      </c>
      <c r="GH9764" t="s">
        <v>19340</v>
      </c>
      <c r="GI9764">
        <v>0</v>
      </c>
      <c r="GJ9764">
        <v>0</v>
      </c>
    </row>
    <row r="9765" spans="1:192">
      <c r="A9765" t="s">
        <v>19341</v>
      </c>
      <c r="B9765" s="8">
        <v>4</v>
      </c>
      <c r="C9765">
        <v>5</v>
      </c>
      <c r="F9765">
        <v>10</v>
      </c>
      <c r="G9765">
        <v>13.58967</v>
      </c>
      <c r="H9765" s="9">
        <v>6</v>
      </c>
      <c r="I9765">
        <v>0</v>
      </c>
      <c r="L9765">
        <v>10</v>
      </c>
      <c r="M9765">
        <v>13.427659999999999</v>
      </c>
      <c r="GH9765" t="s">
        <v>19342</v>
      </c>
      <c r="GI9765">
        <v>0</v>
      </c>
      <c r="GJ9765">
        <v>0</v>
      </c>
    </row>
    <row r="9766" spans="1:192">
      <c r="A9766" t="s">
        <v>19343</v>
      </c>
      <c r="B9766" s="8">
        <v>5</v>
      </c>
      <c r="C9766">
        <v>1</v>
      </c>
      <c r="F9766">
        <v>10</v>
      </c>
      <c r="G9766">
        <v>13.58967</v>
      </c>
      <c r="H9766" s="9">
        <v>3</v>
      </c>
      <c r="I9766">
        <v>0</v>
      </c>
      <c r="L9766">
        <v>10</v>
      </c>
      <c r="M9766">
        <v>13.425990000000001</v>
      </c>
      <c r="GH9766" t="s">
        <v>19344</v>
      </c>
      <c r="GI9766">
        <v>0</v>
      </c>
      <c r="GJ9766">
        <v>0</v>
      </c>
    </row>
    <row r="9767" spans="1:192">
      <c r="A9767" t="s">
        <v>19345</v>
      </c>
      <c r="B9767" s="8">
        <v>5</v>
      </c>
      <c r="C9767">
        <v>0</v>
      </c>
      <c r="D9767">
        <v>29</v>
      </c>
      <c r="E9767">
        <v>10</v>
      </c>
      <c r="F9767">
        <v>10</v>
      </c>
      <c r="G9767">
        <v>13.587999999999999</v>
      </c>
      <c r="H9767" s="9">
        <v>0</v>
      </c>
      <c r="I9767">
        <v>1</v>
      </c>
      <c r="J9767">
        <v>11</v>
      </c>
      <c r="K9767">
        <v>2</v>
      </c>
      <c r="L9767">
        <v>10</v>
      </c>
      <c r="M9767">
        <v>13.41339</v>
      </c>
      <c r="GH9767" t="s">
        <v>19346</v>
      </c>
      <c r="GI9767">
        <v>0</v>
      </c>
      <c r="GJ9767">
        <v>0</v>
      </c>
    </row>
    <row r="9768" spans="1:192">
      <c r="A9768" t="s">
        <v>19347</v>
      </c>
      <c r="B9768" s="8">
        <v>12</v>
      </c>
      <c r="C9768">
        <v>3</v>
      </c>
      <c r="F9768">
        <v>10</v>
      </c>
      <c r="G9768">
        <v>13.58464</v>
      </c>
      <c r="H9768" s="9">
        <v>0</v>
      </c>
      <c r="I9768">
        <v>2</v>
      </c>
      <c r="L9768">
        <v>10</v>
      </c>
      <c r="M9768">
        <v>13.432700000000001</v>
      </c>
      <c r="GH9768" t="s">
        <v>19348</v>
      </c>
      <c r="GI9768">
        <v>0</v>
      </c>
      <c r="GJ9768">
        <v>0</v>
      </c>
    </row>
    <row r="9769" spans="1:192">
      <c r="A9769" t="s">
        <v>19349</v>
      </c>
      <c r="B9769" s="8">
        <v>7</v>
      </c>
      <c r="C9769">
        <v>2</v>
      </c>
      <c r="F9769">
        <v>10</v>
      </c>
      <c r="G9769">
        <v>13.579599999999999</v>
      </c>
      <c r="H9769" s="9">
        <v>1</v>
      </c>
      <c r="I9769">
        <v>0</v>
      </c>
      <c r="L9769">
        <v>10</v>
      </c>
      <c r="M9769">
        <v>13.403320000000001</v>
      </c>
      <c r="GH9769" t="s">
        <v>19350</v>
      </c>
      <c r="GI9769">
        <v>0</v>
      </c>
      <c r="GJ9769">
        <v>0</v>
      </c>
    </row>
    <row r="9770" spans="1:192">
      <c r="A9770" t="s">
        <v>19351</v>
      </c>
      <c r="B9770" s="8">
        <v>10</v>
      </c>
      <c r="C9770">
        <v>5</v>
      </c>
      <c r="F9770">
        <v>10</v>
      </c>
      <c r="G9770">
        <v>13.5838</v>
      </c>
      <c r="H9770" s="9">
        <v>2</v>
      </c>
      <c r="I9770">
        <v>0</v>
      </c>
      <c r="L9770">
        <v>10</v>
      </c>
      <c r="M9770">
        <v>13.40668</v>
      </c>
      <c r="GH9770" t="s">
        <v>19352</v>
      </c>
      <c r="GI9770">
        <v>1</v>
      </c>
      <c r="GJ9770">
        <v>0</v>
      </c>
    </row>
    <row r="9771" spans="1:192">
      <c r="A9771" t="s">
        <v>19353</v>
      </c>
      <c r="B9771" s="8">
        <v>17</v>
      </c>
      <c r="C9771">
        <v>2</v>
      </c>
      <c r="F9771">
        <v>10</v>
      </c>
      <c r="G9771">
        <v>13.565329999999999</v>
      </c>
      <c r="H9771" s="9">
        <v>2</v>
      </c>
      <c r="I9771">
        <v>1</v>
      </c>
      <c r="L9771">
        <v>10</v>
      </c>
      <c r="M9771">
        <v>13.419270000000001</v>
      </c>
      <c r="GH9771" t="s">
        <v>19354</v>
      </c>
      <c r="GI9771">
        <v>0</v>
      </c>
      <c r="GJ9771">
        <v>0</v>
      </c>
    </row>
    <row r="9772" spans="1:192">
      <c r="A9772" t="s">
        <v>19355</v>
      </c>
      <c r="B9772" s="8">
        <v>10</v>
      </c>
      <c r="C9772">
        <v>7</v>
      </c>
      <c r="F9772">
        <v>10</v>
      </c>
      <c r="G9772">
        <v>13.57541</v>
      </c>
      <c r="H9772" s="9">
        <v>2</v>
      </c>
      <c r="I9772">
        <v>0</v>
      </c>
      <c r="L9772">
        <v>10</v>
      </c>
      <c r="M9772">
        <v>13.39325</v>
      </c>
      <c r="GH9772" t="s">
        <v>19356</v>
      </c>
      <c r="GI9772">
        <v>1</v>
      </c>
      <c r="GJ9772">
        <v>0</v>
      </c>
    </row>
    <row r="9773" spans="1:192">
      <c r="A9773" t="s">
        <v>19357</v>
      </c>
      <c r="B9773" s="8">
        <v>5</v>
      </c>
      <c r="C9773">
        <v>4</v>
      </c>
      <c r="D9773">
        <v>61</v>
      </c>
      <c r="E9773">
        <v>23</v>
      </c>
      <c r="F9773">
        <v>10</v>
      </c>
      <c r="G9773">
        <v>13.59219</v>
      </c>
      <c r="H9773" s="9">
        <v>2</v>
      </c>
      <c r="I9773">
        <v>2</v>
      </c>
      <c r="J9773">
        <v>9</v>
      </c>
      <c r="K9773">
        <v>5</v>
      </c>
      <c r="L9773">
        <v>10</v>
      </c>
      <c r="M9773">
        <v>13.38653</v>
      </c>
      <c r="GH9773" t="s">
        <v>19358</v>
      </c>
      <c r="GI9773">
        <v>1</v>
      </c>
      <c r="GJ9773">
        <v>0</v>
      </c>
    </row>
    <row r="9774" spans="1:192">
      <c r="A9774" t="s">
        <v>19359</v>
      </c>
      <c r="B9774" s="8">
        <v>10</v>
      </c>
      <c r="C9774">
        <v>6</v>
      </c>
      <c r="F9774">
        <v>10</v>
      </c>
      <c r="G9774">
        <v>13.579599999999999</v>
      </c>
      <c r="H9774" s="9">
        <v>0</v>
      </c>
      <c r="I9774">
        <v>2</v>
      </c>
      <c r="L9774">
        <v>10</v>
      </c>
      <c r="M9774">
        <v>13.39828</v>
      </c>
      <c r="GH9774" t="s">
        <v>19360</v>
      </c>
      <c r="GI9774">
        <v>0</v>
      </c>
      <c r="GJ9774">
        <v>0</v>
      </c>
    </row>
    <row r="9775" spans="1:192">
      <c r="A9775" t="s">
        <v>19361</v>
      </c>
      <c r="B9775" s="8">
        <v>15</v>
      </c>
      <c r="C9775">
        <v>4</v>
      </c>
      <c r="F9775">
        <v>10</v>
      </c>
      <c r="G9775">
        <v>13.5838</v>
      </c>
      <c r="H9775" s="9">
        <v>0</v>
      </c>
      <c r="I9775">
        <v>0</v>
      </c>
      <c r="L9775">
        <v>10</v>
      </c>
      <c r="M9775">
        <v>13.39325</v>
      </c>
      <c r="GH9775" t="s">
        <v>19362</v>
      </c>
      <c r="GI9775">
        <v>0</v>
      </c>
      <c r="GJ9775">
        <v>0</v>
      </c>
    </row>
    <row r="9776" spans="1:192">
      <c r="A9776" t="s">
        <v>19363</v>
      </c>
      <c r="B9776" s="8">
        <v>8</v>
      </c>
      <c r="C9776">
        <v>7</v>
      </c>
      <c r="F9776">
        <v>10</v>
      </c>
      <c r="G9776">
        <v>13.58296</v>
      </c>
      <c r="H9776" s="9">
        <v>5</v>
      </c>
      <c r="I9776">
        <v>0</v>
      </c>
      <c r="L9776">
        <v>10</v>
      </c>
      <c r="M9776">
        <v>13.402480000000001</v>
      </c>
      <c r="GH9776" t="s">
        <v>19364</v>
      </c>
      <c r="GI9776">
        <v>0</v>
      </c>
      <c r="GJ9776">
        <v>0</v>
      </c>
    </row>
    <row r="9777" spans="1:192">
      <c r="A9777" t="s">
        <v>19365</v>
      </c>
      <c r="B9777" s="8">
        <v>16</v>
      </c>
      <c r="C9777">
        <v>10</v>
      </c>
      <c r="F9777">
        <v>10</v>
      </c>
      <c r="G9777">
        <v>13.57624</v>
      </c>
      <c r="H9777" s="9">
        <v>1</v>
      </c>
      <c r="I9777">
        <v>3</v>
      </c>
      <c r="L9777">
        <v>10</v>
      </c>
      <c r="M9777">
        <v>13.371420000000001</v>
      </c>
      <c r="GH9777" t="s">
        <v>19366</v>
      </c>
      <c r="GI9777">
        <v>0</v>
      </c>
      <c r="GJ9777">
        <v>0</v>
      </c>
    </row>
    <row r="9778" spans="1:192">
      <c r="A9778" t="s">
        <v>19367</v>
      </c>
      <c r="B9778" s="8">
        <v>13</v>
      </c>
      <c r="C9778">
        <v>7</v>
      </c>
      <c r="F9778">
        <v>10</v>
      </c>
      <c r="G9778">
        <v>13.586320000000001</v>
      </c>
      <c r="H9778" s="9">
        <v>2</v>
      </c>
      <c r="I9778">
        <v>2</v>
      </c>
      <c r="L9778">
        <v>10</v>
      </c>
      <c r="M9778">
        <v>13.39493</v>
      </c>
      <c r="GH9778" t="s">
        <v>19368</v>
      </c>
      <c r="GI9778">
        <v>0</v>
      </c>
      <c r="GJ9778">
        <v>0</v>
      </c>
    </row>
    <row r="9779" spans="1:192">
      <c r="A9779" t="s">
        <v>19369</v>
      </c>
      <c r="B9779" s="8">
        <v>13</v>
      </c>
      <c r="C9779">
        <v>5</v>
      </c>
      <c r="D9779">
        <v>75</v>
      </c>
      <c r="E9779">
        <v>39</v>
      </c>
      <c r="F9779">
        <v>10</v>
      </c>
      <c r="G9779">
        <v>13.58128</v>
      </c>
      <c r="H9779" s="9">
        <v>1</v>
      </c>
      <c r="I9779">
        <v>2</v>
      </c>
      <c r="J9779">
        <v>9</v>
      </c>
      <c r="K9779">
        <v>9</v>
      </c>
      <c r="L9779">
        <v>10</v>
      </c>
      <c r="M9779">
        <v>13.395770000000001</v>
      </c>
      <c r="GH9779" t="s">
        <v>19370</v>
      </c>
      <c r="GI9779">
        <v>1</v>
      </c>
      <c r="GJ9779">
        <v>0</v>
      </c>
    </row>
    <row r="9780" spans="1:192">
      <c r="A9780" t="s">
        <v>19371</v>
      </c>
      <c r="B9780" s="8">
        <v>19</v>
      </c>
      <c r="C9780">
        <v>10</v>
      </c>
      <c r="F9780">
        <v>10</v>
      </c>
      <c r="G9780">
        <v>13.587999999999999</v>
      </c>
      <c r="H9780" s="9">
        <v>3</v>
      </c>
      <c r="I9780">
        <v>0</v>
      </c>
      <c r="L9780">
        <v>10</v>
      </c>
      <c r="M9780">
        <v>13.40164</v>
      </c>
      <c r="GH9780" t="s">
        <v>19372</v>
      </c>
      <c r="GI9780">
        <v>0</v>
      </c>
      <c r="GJ9780">
        <v>0</v>
      </c>
    </row>
    <row r="9781" spans="1:192">
      <c r="A9781" t="s">
        <v>19373</v>
      </c>
      <c r="B9781" s="8">
        <v>13</v>
      </c>
      <c r="C9781">
        <v>7</v>
      </c>
      <c r="F9781">
        <v>10</v>
      </c>
      <c r="G9781">
        <v>13.587999999999999</v>
      </c>
      <c r="H9781" s="9">
        <v>0</v>
      </c>
      <c r="I9781">
        <v>1</v>
      </c>
      <c r="L9781">
        <v>10</v>
      </c>
      <c r="M9781">
        <v>13.395770000000001</v>
      </c>
      <c r="GH9781" t="s">
        <v>19374</v>
      </c>
      <c r="GI9781">
        <v>0</v>
      </c>
      <c r="GJ9781">
        <v>0</v>
      </c>
    </row>
    <row r="9782" spans="1:192">
      <c r="A9782" t="s">
        <v>19375</v>
      </c>
      <c r="B9782" s="8">
        <v>10</v>
      </c>
      <c r="C9782">
        <v>8</v>
      </c>
      <c r="F9782">
        <v>10</v>
      </c>
      <c r="G9782">
        <v>13.59135</v>
      </c>
      <c r="H9782" s="9">
        <v>0</v>
      </c>
      <c r="I9782">
        <v>2</v>
      </c>
      <c r="L9782">
        <v>10</v>
      </c>
      <c r="M9782">
        <v>13.404159999999999</v>
      </c>
      <c r="GH9782" t="s">
        <v>19376</v>
      </c>
      <c r="GI9782">
        <v>0</v>
      </c>
      <c r="GJ9782">
        <v>0</v>
      </c>
    </row>
    <row r="9783" spans="1:192">
      <c r="A9783" t="s">
        <v>19377</v>
      </c>
      <c r="B9783" s="8">
        <v>5</v>
      </c>
      <c r="C9783">
        <v>14</v>
      </c>
      <c r="F9783">
        <v>10</v>
      </c>
      <c r="G9783">
        <v>13.58128</v>
      </c>
      <c r="H9783" s="9">
        <v>0</v>
      </c>
      <c r="I9783">
        <v>1</v>
      </c>
      <c r="L9783">
        <v>10</v>
      </c>
      <c r="M9783">
        <v>13.388210000000001</v>
      </c>
      <c r="GH9783" t="s">
        <v>19378</v>
      </c>
      <c r="GI9783">
        <v>0</v>
      </c>
      <c r="GJ9783">
        <v>0</v>
      </c>
    </row>
    <row r="9784" spans="1:192">
      <c r="A9784" t="s">
        <v>19379</v>
      </c>
      <c r="B9784" s="8">
        <v>11</v>
      </c>
      <c r="C9784">
        <v>13</v>
      </c>
      <c r="F9784">
        <v>10</v>
      </c>
      <c r="G9784">
        <v>13.60562</v>
      </c>
      <c r="H9784" s="9">
        <v>0</v>
      </c>
      <c r="I9784">
        <v>3</v>
      </c>
      <c r="L9784">
        <v>10</v>
      </c>
      <c r="M9784">
        <v>13.37982</v>
      </c>
      <c r="GH9784" t="s">
        <v>19380</v>
      </c>
      <c r="GI9784">
        <v>0</v>
      </c>
      <c r="GJ9784">
        <v>0</v>
      </c>
    </row>
    <row r="9785" spans="1:192">
      <c r="A9785" t="s">
        <v>19381</v>
      </c>
      <c r="B9785" s="8">
        <v>17</v>
      </c>
      <c r="C9785">
        <v>12</v>
      </c>
      <c r="D9785">
        <v>75</v>
      </c>
      <c r="E9785">
        <v>64</v>
      </c>
      <c r="F9785">
        <v>10</v>
      </c>
      <c r="G9785">
        <v>13.58548</v>
      </c>
      <c r="H9785" s="9">
        <v>1</v>
      </c>
      <c r="I9785">
        <v>0</v>
      </c>
      <c r="J9785">
        <v>4</v>
      </c>
      <c r="K9785">
        <v>7</v>
      </c>
      <c r="L9785">
        <v>10</v>
      </c>
      <c r="M9785">
        <v>13.389889999999999</v>
      </c>
      <c r="GH9785" t="s">
        <v>19382</v>
      </c>
      <c r="GI9785">
        <v>0</v>
      </c>
      <c r="GJ9785">
        <v>0</v>
      </c>
    </row>
    <row r="9786" spans="1:192">
      <c r="A9786" t="s">
        <v>19383</v>
      </c>
      <c r="B9786" s="8">
        <v>16</v>
      </c>
      <c r="C9786">
        <v>11</v>
      </c>
      <c r="F9786">
        <v>10</v>
      </c>
      <c r="G9786">
        <v>13.593030000000001</v>
      </c>
      <c r="H9786" s="9">
        <v>3</v>
      </c>
      <c r="I9786">
        <v>3</v>
      </c>
      <c r="L9786">
        <v>10</v>
      </c>
      <c r="M9786">
        <v>13.41675</v>
      </c>
      <c r="GH9786" t="s">
        <v>19384</v>
      </c>
      <c r="GI9786">
        <v>0</v>
      </c>
      <c r="GJ9786">
        <v>0</v>
      </c>
    </row>
    <row r="9787" spans="1:192">
      <c r="A9787" t="s">
        <v>19385</v>
      </c>
      <c r="B9787" s="8">
        <v>12</v>
      </c>
      <c r="C9787">
        <v>15</v>
      </c>
      <c r="F9787">
        <v>10</v>
      </c>
      <c r="G9787">
        <v>13.58212</v>
      </c>
      <c r="H9787" s="9">
        <v>1</v>
      </c>
      <c r="I9787">
        <v>0</v>
      </c>
      <c r="L9787">
        <v>10</v>
      </c>
      <c r="M9787">
        <v>13.433540000000001</v>
      </c>
      <c r="GH9787" t="s">
        <v>19386</v>
      </c>
      <c r="GI9787">
        <v>0</v>
      </c>
      <c r="GJ9787">
        <v>0</v>
      </c>
    </row>
    <row r="9788" spans="1:192">
      <c r="A9788" t="s">
        <v>19387</v>
      </c>
      <c r="B9788" s="8">
        <v>10</v>
      </c>
      <c r="C9788">
        <v>20</v>
      </c>
      <c r="F9788">
        <v>10</v>
      </c>
      <c r="G9788">
        <v>13.59639</v>
      </c>
      <c r="H9788" s="9">
        <v>4</v>
      </c>
      <c r="I9788">
        <v>1</v>
      </c>
      <c r="L9788">
        <v>10</v>
      </c>
      <c r="M9788">
        <v>13.41591</v>
      </c>
      <c r="GH9788" t="s">
        <v>19388</v>
      </c>
      <c r="GI9788">
        <v>0</v>
      </c>
      <c r="GJ9788">
        <v>0</v>
      </c>
    </row>
    <row r="9789" spans="1:192">
      <c r="A9789" t="s">
        <v>19389</v>
      </c>
      <c r="B9789" s="8">
        <v>19</v>
      </c>
      <c r="C9789">
        <v>19</v>
      </c>
      <c r="F9789">
        <v>10</v>
      </c>
      <c r="G9789">
        <v>13.602270000000001</v>
      </c>
      <c r="H9789" s="9">
        <v>1</v>
      </c>
      <c r="I9789">
        <v>0</v>
      </c>
      <c r="L9789">
        <v>10</v>
      </c>
      <c r="M9789">
        <v>13.396599999999999</v>
      </c>
      <c r="GH9789" t="s">
        <v>19390</v>
      </c>
      <c r="GI9789">
        <v>0</v>
      </c>
      <c r="GJ9789">
        <v>0</v>
      </c>
    </row>
    <row r="9790" spans="1:192">
      <c r="A9790" t="s">
        <v>19391</v>
      </c>
      <c r="B9790" s="8">
        <v>18</v>
      </c>
      <c r="C9790">
        <v>15</v>
      </c>
      <c r="F9790">
        <v>10</v>
      </c>
      <c r="G9790">
        <v>13.593870000000001</v>
      </c>
      <c r="H9790" s="9">
        <v>2</v>
      </c>
      <c r="I9790">
        <v>1</v>
      </c>
      <c r="L9790">
        <v>10</v>
      </c>
      <c r="M9790">
        <v>13.41255</v>
      </c>
      <c r="GH9790" t="s">
        <v>19392</v>
      </c>
      <c r="GI9790">
        <v>0</v>
      </c>
      <c r="GJ9790">
        <v>0</v>
      </c>
    </row>
    <row r="9791" spans="1:192">
      <c r="A9791" t="s">
        <v>19393</v>
      </c>
      <c r="B9791" s="8">
        <v>22</v>
      </c>
      <c r="C9791">
        <v>19</v>
      </c>
      <c r="D9791">
        <v>97</v>
      </c>
      <c r="E9791">
        <v>99</v>
      </c>
      <c r="F9791">
        <v>10</v>
      </c>
      <c r="G9791">
        <v>13.59639</v>
      </c>
      <c r="H9791" s="9">
        <v>3</v>
      </c>
      <c r="I9791">
        <v>2</v>
      </c>
      <c r="J9791">
        <v>14</v>
      </c>
      <c r="K9791">
        <v>7</v>
      </c>
      <c r="L9791">
        <v>10</v>
      </c>
      <c r="M9791">
        <v>13.41591</v>
      </c>
      <c r="GH9791" t="s">
        <v>19394</v>
      </c>
      <c r="GI9791">
        <v>0</v>
      </c>
      <c r="GJ9791">
        <v>0</v>
      </c>
    </row>
    <row r="9792" spans="1:192">
      <c r="A9792" t="s">
        <v>19395</v>
      </c>
      <c r="B9792" s="8">
        <v>23</v>
      </c>
      <c r="C9792">
        <v>16</v>
      </c>
      <c r="F9792">
        <v>10</v>
      </c>
      <c r="G9792">
        <v>13.60059</v>
      </c>
      <c r="H9792" s="9">
        <v>5</v>
      </c>
      <c r="I9792">
        <v>2</v>
      </c>
      <c r="L9792">
        <v>10</v>
      </c>
      <c r="M9792">
        <v>13.418430000000001</v>
      </c>
      <c r="GH9792" t="s">
        <v>19396</v>
      </c>
      <c r="GI9792">
        <v>0</v>
      </c>
      <c r="GJ9792">
        <v>1</v>
      </c>
    </row>
    <row r="9793" spans="1:192">
      <c r="A9793" t="s">
        <v>19397</v>
      </c>
      <c r="B9793" s="8">
        <v>23</v>
      </c>
      <c r="C9793">
        <v>21</v>
      </c>
      <c r="F9793">
        <v>10</v>
      </c>
      <c r="G9793">
        <v>13.59891</v>
      </c>
      <c r="H9793" s="9">
        <v>0</v>
      </c>
      <c r="I9793">
        <v>1</v>
      </c>
      <c r="L9793">
        <v>10</v>
      </c>
      <c r="M9793">
        <v>13.4369</v>
      </c>
      <c r="GH9793" t="s">
        <v>19398</v>
      </c>
      <c r="GI9793">
        <v>0</v>
      </c>
      <c r="GJ9793">
        <v>0</v>
      </c>
    </row>
    <row r="9794" spans="1:192">
      <c r="A9794" t="s">
        <v>19399</v>
      </c>
      <c r="B9794" s="8">
        <v>13</v>
      </c>
      <c r="C9794">
        <v>15</v>
      </c>
      <c r="F9794">
        <v>10</v>
      </c>
      <c r="G9794">
        <v>13.601430000000001</v>
      </c>
      <c r="H9794" s="9">
        <v>2</v>
      </c>
      <c r="I9794">
        <v>4</v>
      </c>
      <c r="L9794">
        <v>10</v>
      </c>
      <c r="M9794">
        <v>13.420109999999999</v>
      </c>
      <c r="GH9794" t="s">
        <v>19400</v>
      </c>
      <c r="GI9794">
        <v>0</v>
      </c>
      <c r="GJ9794">
        <v>0</v>
      </c>
    </row>
    <row r="9795" spans="1:192">
      <c r="A9795" t="s">
        <v>19401</v>
      </c>
      <c r="B9795" s="8">
        <v>9</v>
      </c>
      <c r="C9795">
        <v>7</v>
      </c>
      <c r="F9795">
        <v>10</v>
      </c>
      <c r="G9795">
        <v>13.59975</v>
      </c>
      <c r="H9795" s="9">
        <v>2</v>
      </c>
      <c r="I9795">
        <v>0</v>
      </c>
      <c r="L9795">
        <v>10</v>
      </c>
      <c r="M9795">
        <v>13.433540000000001</v>
      </c>
      <c r="GH9795" t="s">
        <v>19402</v>
      </c>
      <c r="GI9795">
        <v>0</v>
      </c>
      <c r="GJ9795">
        <v>0</v>
      </c>
    </row>
    <row r="9796" spans="1:192">
      <c r="A9796" t="s">
        <v>19403</v>
      </c>
      <c r="B9796" s="8">
        <v>9</v>
      </c>
      <c r="C9796">
        <v>11</v>
      </c>
      <c r="F9796">
        <v>10</v>
      </c>
      <c r="G9796">
        <v>13.603110000000001</v>
      </c>
      <c r="H9796" s="9">
        <v>0</v>
      </c>
      <c r="I9796">
        <v>0</v>
      </c>
      <c r="L9796">
        <v>10</v>
      </c>
      <c r="M9796">
        <v>13.434380000000001</v>
      </c>
      <c r="GH9796" t="s">
        <v>19404</v>
      </c>
      <c r="GI9796">
        <v>0</v>
      </c>
      <c r="GJ9796">
        <v>0</v>
      </c>
    </row>
    <row r="9797" spans="1:192">
      <c r="A9797" t="s">
        <v>19405</v>
      </c>
      <c r="B9797" s="8">
        <v>11</v>
      </c>
      <c r="C9797">
        <v>14</v>
      </c>
      <c r="D9797">
        <v>88</v>
      </c>
      <c r="E9797">
        <v>84</v>
      </c>
      <c r="F9797">
        <v>10</v>
      </c>
      <c r="G9797">
        <v>13.60646</v>
      </c>
      <c r="H9797" s="9">
        <v>2</v>
      </c>
      <c r="I9797">
        <v>2</v>
      </c>
      <c r="J9797">
        <v>11</v>
      </c>
      <c r="K9797">
        <v>9</v>
      </c>
      <c r="L9797">
        <v>10</v>
      </c>
      <c r="M9797">
        <v>13.389049999999999</v>
      </c>
      <c r="GH9797" t="s">
        <v>19406</v>
      </c>
      <c r="GI9797">
        <v>0</v>
      </c>
      <c r="GJ9797">
        <v>0</v>
      </c>
    </row>
    <row r="9798" spans="1:192">
      <c r="A9798" t="s">
        <v>19407</v>
      </c>
      <c r="B9798" s="8">
        <v>6</v>
      </c>
      <c r="C9798">
        <v>15</v>
      </c>
      <c r="F9798">
        <v>10</v>
      </c>
      <c r="G9798">
        <v>13.602270000000001</v>
      </c>
      <c r="H9798" s="9">
        <v>1</v>
      </c>
      <c r="I9798">
        <v>2</v>
      </c>
      <c r="L9798">
        <v>10</v>
      </c>
      <c r="M9798">
        <v>13.435219999999999</v>
      </c>
      <c r="GH9798" t="s">
        <v>19408</v>
      </c>
      <c r="GI9798">
        <v>0</v>
      </c>
      <c r="GJ9798">
        <v>0</v>
      </c>
    </row>
    <row r="9799" spans="1:192">
      <c r="A9799" t="s">
        <v>19409</v>
      </c>
      <c r="B9799" s="8">
        <v>10</v>
      </c>
      <c r="C9799">
        <v>17</v>
      </c>
      <c r="F9799">
        <v>10</v>
      </c>
      <c r="G9799">
        <v>13.601430000000001</v>
      </c>
      <c r="H9799" s="9">
        <v>1</v>
      </c>
      <c r="I9799">
        <v>2</v>
      </c>
      <c r="L9799">
        <v>10</v>
      </c>
      <c r="M9799">
        <v>13.42179</v>
      </c>
      <c r="GH9799" t="s">
        <v>19410</v>
      </c>
      <c r="GI9799">
        <v>0</v>
      </c>
      <c r="GJ9799">
        <v>0</v>
      </c>
    </row>
    <row r="9800" spans="1:192">
      <c r="A9800" t="s">
        <v>19411</v>
      </c>
      <c r="B9800" s="8">
        <v>16</v>
      </c>
      <c r="C9800">
        <v>7</v>
      </c>
      <c r="F9800">
        <v>10</v>
      </c>
      <c r="G9800">
        <v>13.60562</v>
      </c>
      <c r="H9800" s="9">
        <v>1</v>
      </c>
      <c r="I9800">
        <v>0</v>
      </c>
      <c r="L9800">
        <v>10</v>
      </c>
      <c r="M9800">
        <v>13.40752</v>
      </c>
      <c r="GH9800" t="s">
        <v>19412</v>
      </c>
      <c r="GI9800">
        <v>0</v>
      </c>
      <c r="GJ9800">
        <v>0</v>
      </c>
    </row>
    <row r="9801" spans="1:192">
      <c r="A9801" t="s">
        <v>19413</v>
      </c>
      <c r="B9801" s="8">
        <v>10</v>
      </c>
      <c r="C9801">
        <v>8</v>
      </c>
      <c r="F9801">
        <v>10</v>
      </c>
      <c r="G9801">
        <v>13.603110000000001</v>
      </c>
      <c r="H9801" s="9">
        <v>0</v>
      </c>
      <c r="I9801">
        <v>2</v>
      </c>
      <c r="L9801">
        <v>10</v>
      </c>
      <c r="M9801">
        <v>13.4369</v>
      </c>
      <c r="GH9801" t="s">
        <v>19414</v>
      </c>
      <c r="GI9801">
        <v>0</v>
      </c>
      <c r="GJ9801">
        <v>0</v>
      </c>
    </row>
    <row r="9802" spans="1:192">
      <c r="A9802" t="s">
        <v>19415</v>
      </c>
      <c r="B9802" s="8">
        <v>13</v>
      </c>
      <c r="C9802">
        <v>4</v>
      </c>
      <c r="F9802">
        <v>10</v>
      </c>
      <c r="G9802">
        <v>13.59639</v>
      </c>
      <c r="H9802" s="9">
        <v>1</v>
      </c>
      <c r="I9802">
        <v>1</v>
      </c>
      <c r="L9802">
        <v>10</v>
      </c>
      <c r="M9802">
        <v>13.43102</v>
      </c>
      <c r="GH9802" t="s">
        <v>19416</v>
      </c>
      <c r="GI9802">
        <v>0</v>
      </c>
      <c r="GJ9802">
        <v>0</v>
      </c>
    </row>
    <row r="9803" spans="1:192">
      <c r="A9803" t="s">
        <v>19417</v>
      </c>
      <c r="B9803" s="8">
        <v>21</v>
      </c>
      <c r="C9803">
        <v>5</v>
      </c>
      <c r="D9803">
        <v>76</v>
      </c>
      <c r="E9803">
        <v>56</v>
      </c>
      <c r="F9803">
        <v>10</v>
      </c>
      <c r="G9803">
        <v>13.59135</v>
      </c>
      <c r="H9803" s="9">
        <v>1</v>
      </c>
      <c r="I9803">
        <v>2</v>
      </c>
      <c r="J9803">
        <v>5</v>
      </c>
      <c r="K9803">
        <v>9</v>
      </c>
      <c r="L9803">
        <v>10</v>
      </c>
      <c r="M9803">
        <v>13.44445</v>
      </c>
      <c r="GH9803" t="s">
        <v>19418</v>
      </c>
      <c r="GI9803">
        <v>0</v>
      </c>
      <c r="GJ9803">
        <v>0</v>
      </c>
    </row>
    <row r="9804" spans="1:192">
      <c r="A9804" t="s">
        <v>19419</v>
      </c>
      <c r="B9804" s="8">
        <v>12</v>
      </c>
      <c r="C9804">
        <v>7</v>
      </c>
      <c r="F9804">
        <v>10</v>
      </c>
      <c r="G9804">
        <v>13.59052</v>
      </c>
      <c r="H9804" s="9">
        <v>0</v>
      </c>
      <c r="I9804">
        <v>2</v>
      </c>
      <c r="L9804">
        <v>10</v>
      </c>
      <c r="M9804">
        <v>13.425990000000001</v>
      </c>
      <c r="GH9804" t="s">
        <v>19420</v>
      </c>
      <c r="GI9804">
        <v>0</v>
      </c>
      <c r="GJ9804">
        <v>0</v>
      </c>
    </row>
    <row r="9805" spans="1:192">
      <c r="A9805" t="s">
        <v>19421</v>
      </c>
      <c r="B9805" s="8">
        <v>17</v>
      </c>
      <c r="C9805">
        <v>14</v>
      </c>
      <c r="F9805">
        <v>10</v>
      </c>
      <c r="G9805">
        <v>13.580439999999999</v>
      </c>
      <c r="H9805" s="9">
        <v>1</v>
      </c>
      <c r="I9805">
        <v>1</v>
      </c>
      <c r="L9805">
        <v>10</v>
      </c>
      <c r="M9805">
        <v>13.417590000000001</v>
      </c>
      <c r="GH9805" t="s">
        <v>19422</v>
      </c>
      <c r="GI9805">
        <v>0</v>
      </c>
      <c r="GJ9805">
        <v>0</v>
      </c>
    </row>
    <row r="9806" spans="1:192">
      <c r="A9806" t="s">
        <v>19423</v>
      </c>
      <c r="B9806" s="8">
        <v>10</v>
      </c>
      <c r="C9806">
        <v>7</v>
      </c>
      <c r="F9806">
        <v>10</v>
      </c>
      <c r="G9806">
        <v>13.56785</v>
      </c>
      <c r="H9806" s="9">
        <v>0</v>
      </c>
      <c r="I9806">
        <v>0</v>
      </c>
      <c r="L9806">
        <v>10</v>
      </c>
      <c r="M9806">
        <v>13.419270000000001</v>
      </c>
      <c r="GH9806" t="s">
        <v>19424</v>
      </c>
      <c r="GI9806">
        <v>0</v>
      </c>
      <c r="GJ9806">
        <v>0</v>
      </c>
    </row>
    <row r="9807" spans="1:192">
      <c r="A9807" t="s">
        <v>19425</v>
      </c>
      <c r="B9807" s="8">
        <v>8</v>
      </c>
      <c r="C9807">
        <v>17</v>
      </c>
      <c r="F9807">
        <v>10</v>
      </c>
      <c r="G9807">
        <v>13.561970000000001</v>
      </c>
      <c r="H9807" s="9">
        <v>0</v>
      </c>
      <c r="I9807">
        <v>1</v>
      </c>
      <c r="L9807">
        <v>10</v>
      </c>
      <c r="M9807">
        <v>13.41423</v>
      </c>
      <c r="GH9807" t="s">
        <v>19426</v>
      </c>
      <c r="GI9807">
        <v>0</v>
      </c>
      <c r="GJ9807">
        <v>0</v>
      </c>
    </row>
    <row r="9808" spans="1:192">
      <c r="A9808" t="s">
        <v>19427</v>
      </c>
      <c r="B9808" s="8">
        <v>5</v>
      </c>
      <c r="C9808">
        <v>15</v>
      </c>
      <c r="F9808">
        <v>10</v>
      </c>
      <c r="G9808">
        <v>13.55106</v>
      </c>
      <c r="H9808" s="9">
        <v>0</v>
      </c>
      <c r="I9808">
        <v>2</v>
      </c>
      <c r="L9808">
        <v>10</v>
      </c>
      <c r="M9808">
        <v>13.4008</v>
      </c>
      <c r="GH9808" t="s">
        <v>19428</v>
      </c>
      <c r="GI9808">
        <v>0</v>
      </c>
      <c r="GJ9808">
        <v>0</v>
      </c>
    </row>
    <row r="9809" spans="1:192">
      <c r="A9809" t="s">
        <v>19429</v>
      </c>
      <c r="B9809" s="8">
        <v>15</v>
      </c>
      <c r="C9809">
        <v>15</v>
      </c>
      <c r="D9809">
        <v>67</v>
      </c>
      <c r="E9809">
        <v>75</v>
      </c>
      <c r="F9809">
        <v>10</v>
      </c>
      <c r="G9809">
        <v>13.546860000000001</v>
      </c>
      <c r="H9809" s="9">
        <v>0</v>
      </c>
      <c r="I9809">
        <v>0</v>
      </c>
      <c r="J9809">
        <v>1</v>
      </c>
      <c r="K9809">
        <v>6</v>
      </c>
      <c r="L9809">
        <v>10</v>
      </c>
      <c r="M9809">
        <v>13.37982</v>
      </c>
      <c r="GH9809" t="s">
        <v>19430</v>
      </c>
      <c r="GI9809">
        <v>0</v>
      </c>
      <c r="GJ9809">
        <v>0</v>
      </c>
    </row>
    <row r="9810" spans="1:192">
      <c r="A9810" t="s">
        <v>19431</v>
      </c>
      <c r="B9810" s="8">
        <v>12</v>
      </c>
      <c r="C9810">
        <v>12</v>
      </c>
      <c r="F9810">
        <v>10</v>
      </c>
      <c r="G9810">
        <v>13.543509999999999</v>
      </c>
      <c r="H9810" s="9">
        <v>1</v>
      </c>
      <c r="I9810">
        <v>0</v>
      </c>
      <c r="L9810">
        <v>10</v>
      </c>
      <c r="M9810">
        <v>13.389889999999999</v>
      </c>
      <c r="GH9810" t="s">
        <v>19432</v>
      </c>
      <c r="GI9810">
        <v>0</v>
      </c>
      <c r="GJ9810">
        <v>0</v>
      </c>
    </row>
    <row r="9811" spans="1:192">
      <c r="A9811" t="s">
        <v>19433</v>
      </c>
      <c r="B9811" s="8">
        <v>14</v>
      </c>
      <c r="C9811">
        <v>13</v>
      </c>
      <c r="F9811">
        <v>10</v>
      </c>
      <c r="G9811">
        <v>13.53008</v>
      </c>
      <c r="H9811" s="9">
        <v>3</v>
      </c>
      <c r="I9811">
        <v>0</v>
      </c>
      <c r="L9811">
        <v>10</v>
      </c>
      <c r="M9811">
        <v>13.35127</v>
      </c>
      <c r="GH9811" t="s">
        <v>19434</v>
      </c>
      <c r="GI9811">
        <v>0</v>
      </c>
      <c r="GJ9811">
        <v>0</v>
      </c>
    </row>
    <row r="9812" spans="1:192">
      <c r="A9812" t="s">
        <v>19435</v>
      </c>
      <c r="B9812" s="8">
        <v>8</v>
      </c>
      <c r="C9812">
        <v>15</v>
      </c>
      <c r="F9812">
        <v>10</v>
      </c>
      <c r="G9812">
        <v>13.531750000000001</v>
      </c>
      <c r="H9812" s="9">
        <v>0</v>
      </c>
      <c r="I9812">
        <v>3</v>
      </c>
      <c r="L9812">
        <v>10</v>
      </c>
      <c r="M9812">
        <v>13.388210000000001</v>
      </c>
      <c r="GH9812" t="s">
        <v>19436</v>
      </c>
      <c r="GI9812">
        <v>0</v>
      </c>
      <c r="GJ9812">
        <v>0</v>
      </c>
    </row>
    <row r="9813" spans="1:192">
      <c r="A9813" t="s">
        <v>19437</v>
      </c>
      <c r="B9813" s="8">
        <v>6</v>
      </c>
      <c r="C9813">
        <v>9</v>
      </c>
      <c r="F9813">
        <v>10</v>
      </c>
      <c r="G9813">
        <v>13.525040000000001</v>
      </c>
      <c r="H9813" s="9">
        <v>2</v>
      </c>
      <c r="I9813">
        <v>1</v>
      </c>
      <c r="L9813">
        <v>10</v>
      </c>
      <c r="M9813">
        <v>13.389049999999999</v>
      </c>
      <c r="GH9813" t="s">
        <v>19438</v>
      </c>
      <c r="GI9813">
        <v>0</v>
      </c>
      <c r="GJ9813">
        <v>0</v>
      </c>
    </row>
    <row r="9814" spans="1:192">
      <c r="A9814" t="s">
        <v>19439</v>
      </c>
      <c r="B9814" s="8">
        <v>14</v>
      </c>
      <c r="C9814">
        <v>19</v>
      </c>
      <c r="F9814">
        <v>10</v>
      </c>
      <c r="G9814">
        <v>13.52084</v>
      </c>
      <c r="H9814" s="9">
        <v>0</v>
      </c>
      <c r="I9814">
        <v>4</v>
      </c>
      <c r="L9814">
        <v>10</v>
      </c>
      <c r="M9814">
        <v>13.34876</v>
      </c>
      <c r="GH9814" t="s">
        <v>19440</v>
      </c>
      <c r="GI9814">
        <v>0</v>
      </c>
      <c r="GJ9814">
        <v>0</v>
      </c>
    </row>
    <row r="9815" spans="1:192">
      <c r="A9815" t="s">
        <v>19441</v>
      </c>
      <c r="B9815" s="8">
        <v>4</v>
      </c>
      <c r="C9815">
        <v>9</v>
      </c>
      <c r="D9815">
        <v>58</v>
      </c>
      <c r="E9815">
        <v>77</v>
      </c>
      <c r="F9815">
        <v>10</v>
      </c>
      <c r="G9815">
        <v>13.52336</v>
      </c>
      <c r="H9815" s="9">
        <v>1</v>
      </c>
      <c r="I9815">
        <v>3</v>
      </c>
      <c r="J9815">
        <v>7</v>
      </c>
      <c r="K9815">
        <v>11</v>
      </c>
      <c r="L9815">
        <v>10</v>
      </c>
      <c r="M9815">
        <v>13.36722</v>
      </c>
      <c r="GH9815" t="s">
        <v>19442</v>
      </c>
      <c r="GI9815">
        <v>0</v>
      </c>
      <c r="GJ9815">
        <v>0</v>
      </c>
    </row>
    <row r="9816" spans="1:192">
      <c r="A9816" t="s">
        <v>19443</v>
      </c>
      <c r="B9816" s="8">
        <v>6</v>
      </c>
      <c r="C9816">
        <v>15</v>
      </c>
      <c r="F9816">
        <v>10</v>
      </c>
      <c r="G9816">
        <v>13.51497</v>
      </c>
      <c r="H9816" s="9">
        <v>3</v>
      </c>
      <c r="I9816">
        <v>0</v>
      </c>
      <c r="L9816">
        <v>10</v>
      </c>
      <c r="M9816">
        <v>13.37982</v>
      </c>
      <c r="GH9816" t="s">
        <v>19444</v>
      </c>
      <c r="GI9816">
        <v>0</v>
      </c>
      <c r="GJ9816">
        <v>0</v>
      </c>
    </row>
    <row r="9817" spans="1:192">
      <c r="A9817" t="s">
        <v>19445</v>
      </c>
      <c r="B9817" s="8">
        <v>8</v>
      </c>
      <c r="C9817">
        <v>10</v>
      </c>
      <c r="F9817">
        <v>10</v>
      </c>
      <c r="G9817">
        <v>13.51497</v>
      </c>
      <c r="H9817" s="9">
        <v>3</v>
      </c>
      <c r="I9817">
        <v>0</v>
      </c>
      <c r="L9817">
        <v>10</v>
      </c>
      <c r="M9817">
        <v>13.388210000000001</v>
      </c>
      <c r="GH9817" t="s">
        <v>19446</v>
      </c>
      <c r="GI9817">
        <v>0</v>
      </c>
      <c r="GJ9817">
        <v>0</v>
      </c>
    </row>
    <row r="9818" spans="1:192">
      <c r="A9818" t="s">
        <v>19447</v>
      </c>
      <c r="B9818" s="8">
        <v>2</v>
      </c>
      <c r="C9818">
        <v>12</v>
      </c>
      <c r="F9818">
        <v>10</v>
      </c>
      <c r="G9818">
        <v>13.50825</v>
      </c>
      <c r="H9818" s="9">
        <v>0</v>
      </c>
      <c r="I9818">
        <v>2</v>
      </c>
      <c r="L9818">
        <v>10</v>
      </c>
      <c r="M9818">
        <v>13.357150000000001</v>
      </c>
      <c r="GH9818" t="s">
        <v>19448</v>
      </c>
      <c r="GI9818">
        <v>0</v>
      </c>
      <c r="GJ9818">
        <v>0</v>
      </c>
    </row>
    <row r="9819" spans="1:192">
      <c r="A9819" t="s">
        <v>19449</v>
      </c>
      <c r="B9819" s="8">
        <v>10</v>
      </c>
      <c r="C9819">
        <v>13</v>
      </c>
      <c r="F9819">
        <v>10</v>
      </c>
      <c r="G9819">
        <v>13.502370000000001</v>
      </c>
      <c r="H9819" s="9">
        <v>2</v>
      </c>
      <c r="I9819">
        <v>1</v>
      </c>
      <c r="L9819">
        <v>10</v>
      </c>
      <c r="M9819">
        <v>13.343719999999999</v>
      </c>
      <c r="GH9819" t="s">
        <v>19450</v>
      </c>
      <c r="GI9819">
        <v>0</v>
      </c>
      <c r="GJ9819">
        <v>0</v>
      </c>
    </row>
    <row r="9820" spans="1:192">
      <c r="A9820" t="s">
        <v>19451</v>
      </c>
      <c r="B9820" s="8">
        <v>14</v>
      </c>
      <c r="C9820">
        <v>12</v>
      </c>
      <c r="F9820">
        <v>10</v>
      </c>
      <c r="G9820">
        <v>13.49146</v>
      </c>
      <c r="H9820" s="9">
        <v>1</v>
      </c>
      <c r="I9820">
        <v>0</v>
      </c>
      <c r="L9820">
        <v>10</v>
      </c>
      <c r="M9820">
        <v>13.33197</v>
      </c>
      <c r="GH9820" t="s">
        <v>19452</v>
      </c>
      <c r="GI9820">
        <v>0</v>
      </c>
      <c r="GJ9820">
        <v>0</v>
      </c>
    </row>
    <row r="9821" spans="1:192">
      <c r="A9821" t="s">
        <v>19453</v>
      </c>
      <c r="B9821" s="8">
        <v>8</v>
      </c>
      <c r="C9821">
        <v>6</v>
      </c>
      <c r="D9821">
        <v>48</v>
      </c>
      <c r="E9821">
        <v>68</v>
      </c>
      <c r="F9821">
        <v>10</v>
      </c>
      <c r="G9821">
        <v>13.516640000000001</v>
      </c>
      <c r="H9821" s="9">
        <v>1</v>
      </c>
      <c r="I9821">
        <v>1</v>
      </c>
      <c r="J9821">
        <v>10</v>
      </c>
      <c r="K9821">
        <v>4</v>
      </c>
      <c r="L9821">
        <v>10</v>
      </c>
      <c r="M9821">
        <v>13.328609999999999</v>
      </c>
      <c r="GH9821" t="s">
        <v>19454</v>
      </c>
      <c r="GI9821">
        <v>0</v>
      </c>
      <c r="GJ9821">
        <v>0</v>
      </c>
    </row>
    <row r="9822" spans="1:192">
      <c r="A9822" t="s">
        <v>19455</v>
      </c>
      <c r="B9822" s="8">
        <v>2</v>
      </c>
      <c r="C9822">
        <v>9</v>
      </c>
      <c r="F9822">
        <v>10</v>
      </c>
      <c r="G9822">
        <v>13.511609999999999</v>
      </c>
      <c r="H9822" s="9">
        <v>0</v>
      </c>
      <c r="I9822">
        <v>1</v>
      </c>
      <c r="L9822">
        <v>10</v>
      </c>
      <c r="M9822">
        <v>13.31854</v>
      </c>
      <c r="GH9822" t="s">
        <v>19456</v>
      </c>
      <c r="GI9822">
        <v>0</v>
      </c>
      <c r="GJ9822">
        <v>0</v>
      </c>
    </row>
    <row r="9823" spans="1:192">
      <c r="A9823" t="s">
        <v>19457</v>
      </c>
      <c r="B9823" s="8">
        <v>2</v>
      </c>
      <c r="C9823">
        <v>13</v>
      </c>
      <c r="F9823">
        <v>10</v>
      </c>
      <c r="G9823">
        <v>13.52</v>
      </c>
      <c r="H9823" s="9">
        <v>3</v>
      </c>
      <c r="I9823">
        <v>2</v>
      </c>
      <c r="L9823">
        <v>10</v>
      </c>
      <c r="M9823">
        <v>13.326090000000001</v>
      </c>
      <c r="GH9823" t="s">
        <v>19458</v>
      </c>
      <c r="GI9823">
        <v>0</v>
      </c>
      <c r="GJ9823">
        <v>0</v>
      </c>
    </row>
    <row r="9824" spans="1:192">
      <c r="A9824" t="s">
        <v>19459</v>
      </c>
      <c r="B9824" s="8">
        <v>8</v>
      </c>
      <c r="C9824">
        <v>9</v>
      </c>
      <c r="F9824">
        <v>10</v>
      </c>
      <c r="G9824">
        <v>13.52168</v>
      </c>
      <c r="H9824" s="9">
        <v>0</v>
      </c>
      <c r="I9824">
        <v>1</v>
      </c>
      <c r="L9824">
        <v>10</v>
      </c>
      <c r="M9824">
        <v>13.35295</v>
      </c>
      <c r="GH9824" t="s">
        <v>19460</v>
      </c>
      <c r="GI9824">
        <v>0</v>
      </c>
      <c r="GJ9824">
        <v>0</v>
      </c>
    </row>
    <row r="9825" spans="1:192">
      <c r="A9825" t="s">
        <v>19461</v>
      </c>
      <c r="B9825" s="8">
        <v>0</v>
      </c>
      <c r="C9825">
        <v>3</v>
      </c>
      <c r="F9825">
        <v>10</v>
      </c>
      <c r="G9825">
        <v>13.52336</v>
      </c>
      <c r="H9825" s="9">
        <v>1</v>
      </c>
      <c r="I9825">
        <v>3</v>
      </c>
      <c r="L9825">
        <v>10</v>
      </c>
      <c r="M9825">
        <v>13.326930000000001</v>
      </c>
      <c r="GH9825" t="s">
        <v>19462</v>
      </c>
      <c r="GI9825">
        <v>0</v>
      </c>
      <c r="GJ9825">
        <v>0</v>
      </c>
    </row>
    <row r="9826" spans="1:192">
      <c r="A9826" t="s">
        <v>19463</v>
      </c>
      <c r="B9826" s="8">
        <v>2</v>
      </c>
      <c r="C9826">
        <v>7</v>
      </c>
      <c r="F9826">
        <v>10</v>
      </c>
      <c r="G9826">
        <v>13.540990000000001</v>
      </c>
      <c r="H9826" s="9">
        <v>0</v>
      </c>
      <c r="I9826">
        <v>1</v>
      </c>
      <c r="L9826">
        <v>10</v>
      </c>
      <c r="M9826">
        <v>13.357150000000001</v>
      </c>
      <c r="GH9826" t="s">
        <v>19464</v>
      </c>
      <c r="GI9826">
        <v>0</v>
      </c>
      <c r="GJ9826">
        <v>0</v>
      </c>
    </row>
    <row r="9827" spans="1:192">
      <c r="A9827" t="s">
        <v>19465</v>
      </c>
      <c r="B9827" s="8">
        <v>1</v>
      </c>
      <c r="C9827">
        <v>2</v>
      </c>
      <c r="D9827">
        <v>15</v>
      </c>
      <c r="E9827">
        <v>43</v>
      </c>
      <c r="F9827">
        <v>10</v>
      </c>
      <c r="G9827">
        <v>13.532590000000001</v>
      </c>
      <c r="H9827" s="9">
        <v>1</v>
      </c>
      <c r="I9827">
        <v>0</v>
      </c>
      <c r="J9827">
        <v>5</v>
      </c>
      <c r="K9827">
        <v>8</v>
      </c>
      <c r="L9827">
        <v>10</v>
      </c>
      <c r="M9827">
        <v>13.365550000000001</v>
      </c>
      <c r="GH9827" t="s">
        <v>19466</v>
      </c>
      <c r="GI9827">
        <v>0</v>
      </c>
      <c r="GJ9827">
        <v>0</v>
      </c>
    </row>
    <row r="9828" spans="1:192">
      <c r="A9828" t="s">
        <v>19467</v>
      </c>
      <c r="B9828" s="8">
        <v>2</v>
      </c>
      <c r="C9828">
        <v>14</v>
      </c>
      <c r="F9828">
        <v>10</v>
      </c>
      <c r="G9828">
        <v>13.534269999999999</v>
      </c>
      <c r="H9828" s="9">
        <v>0</v>
      </c>
      <c r="I9828">
        <v>0</v>
      </c>
      <c r="L9828">
        <v>10</v>
      </c>
      <c r="M9828">
        <v>13.366390000000001</v>
      </c>
      <c r="GH9828" t="s">
        <v>19468</v>
      </c>
      <c r="GI9828">
        <v>0</v>
      </c>
      <c r="GJ9828">
        <v>0</v>
      </c>
    </row>
    <row r="9829" spans="1:192">
      <c r="A9829" t="s">
        <v>19469</v>
      </c>
      <c r="B9829" s="8">
        <v>3</v>
      </c>
      <c r="C9829">
        <v>6</v>
      </c>
      <c r="F9829">
        <v>10</v>
      </c>
      <c r="G9829">
        <v>13.53091</v>
      </c>
      <c r="H9829" s="9">
        <v>1</v>
      </c>
      <c r="I9829">
        <v>0</v>
      </c>
      <c r="L9829">
        <v>10</v>
      </c>
      <c r="M9829">
        <v>13.403320000000001</v>
      </c>
      <c r="GH9829" t="s">
        <v>19470</v>
      </c>
      <c r="GI9829">
        <v>0</v>
      </c>
      <c r="GJ9829">
        <v>0</v>
      </c>
    </row>
    <row r="9830" spans="1:192">
      <c r="A9830" t="s">
        <v>19471</v>
      </c>
      <c r="B9830" s="8">
        <v>2</v>
      </c>
      <c r="C9830">
        <v>8</v>
      </c>
      <c r="F9830">
        <v>10</v>
      </c>
      <c r="G9830">
        <v>13.53679</v>
      </c>
      <c r="H9830" s="9">
        <v>0</v>
      </c>
      <c r="I9830">
        <v>2</v>
      </c>
      <c r="L9830">
        <v>10</v>
      </c>
      <c r="M9830">
        <v>13.37646</v>
      </c>
      <c r="GH9830" t="s">
        <v>19472</v>
      </c>
      <c r="GI9830">
        <v>0</v>
      </c>
      <c r="GJ9830">
        <v>0</v>
      </c>
    </row>
    <row r="9831" spans="1:192">
      <c r="A9831" t="s">
        <v>19473</v>
      </c>
      <c r="B9831" s="8">
        <v>2</v>
      </c>
      <c r="C9831">
        <v>8</v>
      </c>
      <c r="F9831">
        <v>10</v>
      </c>
      <c r="G9831">
        <v>13.541830000000001</v>
      </c>
      <c r="H9831" s="9">
        <v>1</v>
      </c>
      <c r="I9831">
        <v>2</v>
      </c>
      <c r="L9831">
        <v>10</v>
      </c>
      <c r="M9831">
        <v>13.389889999999999</v>
      </c>
      <c r="GH9831" t="s">
        <v>19474</v>
      </c>
      <c r="GI9831">
        <v>0</v>
      </c>
      <c r="GJ9831">
        <v>0</v>
      </c>
    </row>
    <row r="9832" spans="1:192">
      <c r="A9832" t="s">
        <v>19475</v>
      </c>
      <c r="B9832" s="8">
        <v>0</v>
      </c>
      <c r="C9832">
        <v>2</v>
      </c>
      <c r="F9832">
        <v>10</v>
      </c>
      <c r="G9832">
        <v>13.533429999999999</v>
      </c>
      <c r="H9832" s="9">
        <v>0</v>
      </c>
      <c r="I9832">
        <v>2</v>
      </c>
      <c r="L9832">
        <v>10</v>
      </c>
      <c r="M9832">
        <v>13.37562</v>
      </c>
      <c r="GH9832" t="s">
        <v>19476</v>
      </c>
      <c r="GI9832">
        <v>0</v>
      </c>
      <c r="GJ9832">
        <v>0</v>
      </c>
    </row>
    <row r="9833" spans="1:192">
      <c r="A9833" t="s">
        <v>19477</v>
      </c>
      <c r="B9833" s="8">
        <v>1</v>
      </c>
      <c r="C9833">
        <v>1</v>
      </c>
      <c r="D9833">
        <v>10</v>
      </c>
      <c r="E9833">
        <v>39</v>
      </c>
      <c r="F9833">
        <v>10</v>
      </c>
      <c r="G9833">
        <v>13.558619999999999</v>
      </c>
      <c r="H9833" s="9">
        <v>0</v>
      </c>
      <c r="I9833">
        <v>1</v>
      </c>
      <c r="J9833">
        <v>2</v>
      </c>
      <c r="K9833">
        <v>7</v>
      </c>
      <c r="L9833">
        <v>10</v>
      </c>
      <c r="M9833">
        <v>13.39828</v>
      </c>
      <c r="GH9833" t="s">
        <v>19478</v>
      </c>
      <c r="GI9833">
        <v>0</v>
      </c>
      <c r="GJ9833">
        <v>0</v>
      </c>
    </row>
    <row r="9834" spans="1:192">
      <c r="A9834" t="s">
        <v>19479</v>
      </c>
      <c r="B9834" s="8">
        <v>0</v>
      </c>
      <c r="C9834">
        <v>1</v>
      </c>
      <c r="F9834">
        <v>10</v>
      </c>
      <c r="G9834">
        <v>13.540990000000001</v>
      </c>
      <c r="H9834" s="9">
        <v>0</v>
      </c>
      <c r="I9834">
        <v>0</v>
      </c>
      <c r="L9834">
        <v>10</v>
      </c>
      <c r="M9834">
        <v>13.38317</v>
      </c>
      <c r="GH9834" t="s">
        <v>19480</v>
      </c>
      <c r="GI9834">
        <v>0</v>
      </c>
      <c r="GJ9834">
        <v>0</v>
      </c>
    </row>
    <row r="9835" spans="1:192">
      <c r="A9835" t="s">
        <v>19481</v>
      </c>
      <c r="B9835" s="8">
        <v>0</v>
      </c>
      <c r="C9835">
        <v>4</v>
      </c>
      <c r="F9835">
        <v>10</v>
      </c>
      <c r="G9835">
        <v>13.532590000000001</v>
      </c>
      <c r="H9835" s="9">
        <v>0</v>
      </c>
      <c r="I9835">
        <v>2</v>
      </c>
      <c r="L9835">
        <v>10</v>
      </c>
      <c r="M9835">
        <v>13.39409</v>
      </c>
      <c r="GH9835" t="s">
        <v>19482</v>
      </c>
      <c r="GI9835">
        <v>0</v>
      </c>
      <c r="GJ9835">
        <v>0</v>
      </c>
    </row>
    <row r="9836" spans="1:192">
      <c r="A9836" t="s">
        <v>19483</v>
      </c>
      <c r="B9836" s="8">
        <v>0</v>
      </c>
      <c r="C9836">
        <v>0</v>
      </c>
      <c r="F9836">
        <v>10</v>
      </c>
      <c r="G9836">
        <v>13.56113</v>
      </c>
      <c r="H9836" s="9">
        <v>0</v>
      </c>
      <c r="I9836">
        <v>1</v>
      </c>
      <c r="L9836">
        <v>10</v>
      </c>
      <c r="M9836">
        <v>13.39493</v>
      </c>
      <c r="GH9836" t="s">
        <v>19484</v>
      </c>
      <c r="GI9836">
        <v>0</v>
      </c>
      <c r="GJ9836">
        <v>0</v>
      </c>
    </row>
    <row r="9837" spans="1:192">
      <c r="A9837" t="s">
        <v>19485</v>
      </c>
      <c r="B9837" s="8">
        <v>0</v>
      </c>
      <c r="C9837">
        <v>0</v>
      </c>
      <c r="F9837">
        <v>10</v>
      </c>
      <c r="G9837">
        <v>13.556100000000001</v>
      </c>
      <c r="H9837" s="9">
        <v>0</v>
      </c>
      <c r="I9837">
        <v>0</v>
      </c>
      <c r="L9837">
        <v>10</v>
      </c>
      <c r="M9837">
        <v>13.41255</v>
      </c>
      <c r="GH9837" t="s">
        <v>19486</v>
      </c>
      <c r="GI9837">
        <v>0</v>
      </c>
      <c r="GJ9837">
        <v>0</v>
      </c>
    </row>
    <row r="9838" spans="1:192">
      <c r="A9838" t="s">
        <v>19487</v>
      </c>
      <c r="B9838" s="8">
        <v>4</v>
      </c>
      <c r="C9838">
        <v>2</v>
      </c>
      <c r="F9838">
        <v>10</v>
      </c>
      <c r="G9838">
        <v>13.56113</v>
      </c>
      <c r="H9838" s="9">
        <v>0</v>
      </c>
      <c r="I9838">
        <v>0</v>
      </c>
      <c r="L9838">
        <v>10</v>
      </c>
      <c r="M9838">
        <v>13.41675</v>
      </c>
      <c r="GH9838" t="s">
        <v>19488</v>
      </c>
      <c r="GI9838">
        <v>0</v>
      </c>
      <c r="GJ9838">
        <v>0</v>
      </c>
    </row>
    <row r="9839" spans="1:192">
      <c r="A9839" t="s">
        <v>19489</v>
      </c>
      <c r="B9839" s="8">
        <v>7</v>
      </c>
      <c r="C9839">
        <v>1</v>
      </c>
      <c r="D9839">
        <v>11</v>
      </c>
      <c r="E9839">
        <v>8</v>
      </c>
      <c r="F9839">
        <v>10</v>
      </c>
      <c r="G9839">
        <v>13.562810000000001</v>
      </c>
      <c r="H9839" s="9">
        <v>2</v>
      </c>
      <c r="I9839">
        <v>2</v>
      </c>
      <c r="J9839">
        <v>2</v>
      </c>
      <c r="K9839">
        <v>5</v>
      </c>
      <c r="L9839">
        <v>10</v>
      </c>
      <c r="M9839">
        <v>13.41591</v>
      </c>
      <c r="GH9839" t="s">
        <v>19490</v>
      </c>
      <c r="GI9839">
        <v>0</v>
      </c>
      <c r="GJ9839">
        <v>0</v>
      </c>
    </row>
    <row r="9840" spans="1:192">
      <c r="A9840" t="s">
        <v>19491</v>
      </c>
      <c r="B9840" s="8">
        <v>3</v>
      </c>
      <c r="C9840">
        <v>0</v>
      </c>
      <c r="F9840">
        <v>10</v>
      </c>
      <c r="G9840">
        <v>13.59052</v>
      </c>
      <c r="H9840" s="9">
        <v>1</v>
      </c>
      <c r="I9840">
        <v>0</v>
      </c>
      <c r="L9840">
        <v>10</v>
      </c>
      <c r="M9840">
        <v>13.411709999999999</v>
      </c>
      <c r="GH9840" t="s">
        <v>19492</v>
      </c>
      <c r="GI9840">
        <v>1</v>
      </c>
      <c r="GJ9840">
        <v>0</v>
      </c>
    </row>
    <row r="9841" spans="1:192">
      <c r="A9841" t="s">
        <v>19493</v>
      </c>
      <c r="B9841" s="8">
        <v>2</v>
      </c>
      <c r="C9841">
        <v>1</v>
      </c>
      <c r="F9841">
        <v>10</v>
      </c>
      <c r="G9841">
        <v>13.580439999999999</v>
      </c>
      <c r="H9841" s="9">
        <v>0</v>
      </c>
      <c r="I9841">
        <v>0</v>
      </c>
      <c r="L9841">
        <v>10</v>
      </c>
      <c r="M9841">
        <v>13.45956</v>
      </c>
      <c r="GH9841" t="s">
        <v>19494</v>
      </c>
      <c r="GI9841">
        <v>0</v>
      </c>
      <c r="GJ9841">
        <v>0</v>
      </c>
    </row>
    <row r="9842" spans="1:192">
      <c r="A9842" t="s">
        <v>19495</v>
      </c>
      <c r="B9842" s="8">
        <v>1</v>
      </c>
      <c r="C9842">
        <v>0</v>
      </c>
      <c r="F9842">
        <v>10</v>
      </c>
      <c r="G9842">
        <v>13.603110000000001</v>
      </c>
      <c r="H9842" s="9">
        <v>0</v>
      </c>
      <c r="I9842">
        <v>0</v>
      </c>
      <c r="L9842">
        <v>10</v>
      </c>
      <c r="M9842">
        <v>13.44361</v>
      </c>
      <c r="GH9842" t="s">
        <v>19496</v>
      </c>
      <c r="GI9842">
        <v>0</v>
      </c>
      <c r="GJ9842">
        <v>0</v>
      </c>
    </row>
    <row r="9843" spans="1:192">
      <c r="A9843" t="s">
        <v>19497</v>
      </c>
      <c r="B9843" s="8">
        <v>0</v>
      </c>
      <c r="C9843">
        <v>0</v>
      </c>
      <c r="F9843">
        <v>10</v>
      </c>
      <c r="G9843">
        <v>13.59975</v>
      </c>
      <c r="H9843" s="9">
        <v>2</v>
      </c>
      <c r="I9843">
        <v>0</v>
      </c>
      <c r="L9843">
        <v>10</v>
      </c>
      <c r="M9843">
        <v>13.465439999999999</v>
      </c>
      <c r="GH9843" t="s">
        <v>19498</v>
      </c>
      <c r="GI9843">
        <v>0</v>
      </c>
      <c r="GJ9843">
        <v>0</v>
      </c>
    </row>
    <row r="9844" spans="1:192">
      <c r="A9844" t="s">
        <v>19499</v>
      </c>
      <c r="B9844" s="8">
        <v>0</v>
      </c>
      <c r="C9844">
        <v>0</v>
      </c>
      <c r="F9844">
        <v>10</v>
      </c>
      <c r="G9844">
        <v>13.61234</v>
      </c>
      <c r="H9844" s="9">
        <v>0</v>
      </c>
      <c r="I9844">
        <v>0</v>
      </c>
      <c r="L9844">
        <v>10</v>
      </c>
      <c r="M9844">
        <v>13.47635</v>
      </c>
      <c r="GH9844" t="s">
        <v>19500</v>
      </c>
      <c r="GI9844">
        <v>1</v>
      </c>
      <c r="GJ9844">
        <v>0</v>
      </c>
    </row>
    <row r="9845" spans="1:192">
      <c r="A9845" t="s">
        <v>19501</v>
      </c>
      <c r="B9845" s="8">
        <v>0</v>
      </c>
      <c r="C9845">
        <v>0</v>
      </c>
      <c r="D9845">
        <v>6</v>
      </c>
      <c r="E9845">
        <v>1</v>
      </c>
      <c r="F9845">
        <v>10</v>
      </c>
      <c r="G9845">
        <v>13.608140000000001</v>
      </c>
      <c r="H9845" s="9">
        <v>0</v>
      </c>
      <c r="I9845">
        <v>0</v>
      </c>
      <c r="J9845">
        <v>3</v>
      </c>
      <c r="K9845">
        <v>0</v>
      </c>
      <c r="L9845">
        <v>10</v>
      </c>
      <c r="M9845">
        <v>13.45453</v>
      </c>
      <c r="GH9845" t="s">
        <v>19502</v>
      </c>
      <c r="GI9845">
        <v>0</v>
      </c>
      <c r="GJ9845">
        <v>0</v>
      </c>
    </row>
    <row r="9846" spans="1:192">
      <c r="A9846" t="s">
        <v>19503</v>
      </c>
      <c r="B9846" s="8">
        <v>0</v>
      </c>
      <c r="C9846">
        <v>1</v>
      </c>
      <c r="F9846">
        <v>10</v>
      </c>
      <c r="G9846">
        <v>13.60059</v>
      </c>
      <c r="H9846" s="9">
        <v>1</v>
      </c>
      <c r="I9846">
        <v>0</v>
      </c>
      <c r="L9846">
        <v>10</v>
      </c>
      <c r="M9846">
        <v>13.47551</v>
      </c>
      <c r="GH9846" t="s">
        <v>19504</v>
      </c>
      <c r="GI9846">
        <v>1</v>
      </c>
      <c r="GJ9846">
        <v>0</v>
      </c>
    </row>
    <row r="9847" spans="1:192">
      <c r="A9847" t="s">
        <v>19505</v>
      </c>
      <c r="B9847" s="8">
        <v>1</v>
      </c>
      <c r="C9847">
        <v>0</v>
      </c>
      <c r="F9847">
        <v>10</v>
      </c>
      <c r="G9847">
        <v>13.608980000000001</v>
      </c>
      <c r="H9847" s="9">
        <v>0</v>
      </c>
      <c r="I9847">
        <v>0</v>
      </c>
      <c r="L9847">
        <v>10</v>
      </c>
      <c r="M9847">
        <v>13.457879999999999</v>
      </c>
      <c r="GH9847" t="s">
        <v>19506</v>
      </c>
      <c r="GI9847">
        <v>1</v>
      </c>
      <c r="GJ9847">
        <v>0</v>
      </c>
    </row>
    <row r="9848" spans="1:192">
      <c r="A9848" t="s">
        <v>19507</v>
      </c>
      <c r="B9848" s="8">
        <v>0</v>
      </c>
      <c r="C9848">
        <v>0</v>
      </c>
      <c r="F9848">
        <v>10</v>
      </c>
      <c r="G9848">
        <v>13.608980000000001</v>
      </c>
      <c r="H9848" s="9">
        <v>0</v>
      </c>
      <c r="I9848">
        <v>0</v>
      </c>
      <c r="L9848">
        <v>10</v>
      </c>
      <c r="M9848">
        <v>13.47803</v>
      </c>
      <c r="GH9848" t="s">
        <v>19508</v>
      </c>
      <c r="GI9848">
        <v>0</v>
      </c>
      <c r="GJ9848">
        <v>0</v>
      </c>
    </row>
    <row r="9849" spans="1:192">
      <c r="A9849" t="s">
        <v>19509</v>
      </c>
      <c r="B9849" s="8">
        <v>0</v>
      </c>
      <c r="C9849">
        <v>0</v>
      </c>
      <c r="F9849">
        <v>10</v>
      </c>
      <c r="G9849">
        <v>13.60478</v>
      </c>
      <c r="H9849" s="9">
        <v>0</v>
      </c>
      <c r="I9849">
        <v>0</v>
      </c>
      <c r="L9849">
        <v>10</v>
      </c>
      <c r="M9849">
        <v>13.481389999999999</v>
      </c>
      <c r="GH9849" t="s">
        <v>19510</v>
      </c>
      <c r="GI9849">
        <v>0</v>
      </c>
      <c r="GJ9849">
        <v>2</v>
      </c>
    </row>
    <row r="9850" spans="1:192">
      <c r="A9850" t="s">
        <v>19511</v>
      </c>
      <c r="B9850" s="8">
        <v>0</v>
      </c>
      <c r="C9850">
        <v>0</v>
      </c>
      <c r="F9850">
        <v>10</v>
      </c>
      <c r="G9850">
        <v>13.60478</v>
      </c>
      <c r="H9850" s="9">
        <v>0</v>
      </c>
      <c r="I9850">
        <v>0</v>
      </c>
      <c r="L9850">
        <v>10</v>
      </c>
      <c r="M9850">
        <v>13.44529</v>
      </c>
      <c r="GH9850" t="s">
        <v>19512</v>
      </c>
      <c r="GI9850">
        <v>0</v>
      </c>
      <c r="GJ9850">
        <v>0</v>
      </c>
    </row>
    <row r="9851" spans="1:192">
      <c r="A9851" t="s">
        <v>19513</v>
      </c>
      <c r="B9851" s="8">
        <v>0</v>
      </c>
      <c r="C9851">
        <v>0</v>
      </c>
      <c r="D9851">
        <v>1</v>
      </c>
      <c r="E9851">
        <v>1</v>
      </c>
      <c r="F9851">
        <v>10</v>
      </c>
      <c r="G9851">
        <v>13.593030000000001</v>
      </c>
      <c r="H9851" s="9">
        <v>0</v>
      </c>
      <c r="I9851">
        <v>0</v>
      </c>
      <c r="J9851">
        <v>1</v>
      </c>
      <c r="K9851">
        <v>0</v>
      </c>
      <c r="L9851">
        <v>10</v>
      </c>
      <c r="M9851">
        <v>13.465439999999999</v>
      </c>
      <c r="GH9851" t="s">
        <v>19514</v>
      </c>
      <c r="GI9851">
        <v>0</v>
      </c>
      <c r="GJ9851">
        <v>0</v>
      </c>
    </row>
    <row r="9852" spans="1:192">
      <c r="A9852" t="s">
        <v>19515</v>
      </c>
      <c r="B9852" s="8">
        <v>0</v>
      </c>
      <c r="C9852">
        <v>0</v>
      </c>
      <c r="F9852">
        <v>10</v>
      </c>
      <c r="G9852">
        <v>13.58296</v>
      </c>
      <c r="H9852" s="9">
        <v>1</v>
      </c>
      <c r="I9852">
        <v>0</v>
      </c>
      <c r="L9852">
        <v>10.25</v>
      </c>
      <c r="M9852">
        <v>13.47635</v>
      </c>
      <c r="GH9852" t="s">
        <v>19516</v>
      </c>
      <c r="GI9852">
        <v>0</v>
      </c>
      <c r="GJ9852">
        <v>1</v>
      </c>
    </row>
    <row r="9853" spans="1:192">
      <c r="A9853" t="s">
        <v>19517</v>
      </c>
      <c r="B9853" s="8">
        <v>0</v>
      </c>
      <c r="C9853">
        <v>0</v>
      </c>
      <c r="F9853">
        <v>10</v>
      </c>
      <c r="G9853">
        <v>13.59891</v>
      </c>
      <c r="H9853" s="9">
        <v>0</v>
      </c>
      <c r="I9853">
        <v>0</v>
      </c>
      <c r="L9853">
        <v>10</v>
      </c>
      <c r="M9853">
        <v>13.45956</v>
      </c>
      <c r="GH9853" t="s">
        <v>19518</v>
      </c>
      <c r="GI9853">
        <v>1</v>
      </c>
      <c r="GJ9853">
        <v>0</v>
      </c>
    </row>
    <row r="9854" spans="1:192">
      <c r="A9854" t="s">
        <v>19519</v>
      </c>
      <c r="B9854" s="8">
        <v>0</v>
      </c>
      <c r="C9854">
        <v>0</v>
      </c>
      <c r="F9854">
        <v>10</v>
      </c>
      <c r="G9854">
        <v>13.59975</v>
      </c>
      <c r="H9854" s="9">
        <v>0</v>
      </c>
      <c r="I9854">
        <v>0</v>
      </c>
      <c r="L9854">
        <v>10</v>
      </c>
      <c r="M9854">
        <v>13.49146</v>
      </c>
      <c r="GH9854" t="s">
        <v>19520</v>
      </c>
      <c r="GI9854">
        <v>0</v>
      </c>
      <c r="GJ9854">
        <v>0</v>
      </c>
    </row>
    <row r="9855" spans="1:192">
      <c r="A9855" t="s">
        <v>19521</v>
      </c>
      <c r="B9855" s="8">
        <v>0</v>
      </c>
      <c r="C9855">
        <v>0</v>
      </c>
      <c r="F9855">
        <v>10</v>
      </c>
      <c r="G9855">
        <v>13.60646</v>
      </c>
      <c r="H9855" s="9">
        <v>0</v>
      </c>
      <c r="I9855">
        <v>0</v>
      </c>
      <c r="L9855">
        <v>10</v>
      </c>
      <c r="M9855">
        <v>13.501530000000001</v>
      </c>
      <c r="GH9855" t="s">
        <v>19522</v>
      </c>
      <c r="GI9855">
        <v>0</v>
      </c>
      <c r="GJ9855">
        <v>0</v>
      </c>
    </row>
    <row r="9856" spans="1:192">
      <c r="A9856" t="s">
        <v>19523</v>
      </c>
      <c r="B9856" s="8">
        <v>0</v>
      </c>
      <c r="C9856">
        <v>0</v>
      </c>
      <c r="F9856">
        <v>10</v>
      </c>
      <c r="G9856">
        <v>13.61318</v>
      </c>
      <c r="H9856" s="9">
        <v>0</v>
      </c>
      <c r="I9856">
        <v>0</v>
      </c>
      <c r="L9856">
        <v>10</v>
      </c>
      <c r="M9856">
        <v>13.481389999999999</v>
      </c>
      <c r="GH9856" t="s">
        <v>19524</v>
      </c>
      <c r="GI9856">
        <v>0</v>
      </c>
      <c r="GJ9856">
        <v>0</v>
      </c>
    </row>
    <row r="9857" spans="1:192">
      <c r="A9857" t="s">
        <v>19525</v>
      </c>
      <c r="B9857" s="8">
        <v>0</v>
      </c>
      <c r="C9857">
        <v>0</v>
      </c>
      <c r="D9857">
        <v>0</v>
      </c>
      <c r="E9857">
        <v>0</v>
      </c>
      <c r="F9857">
        <v>10</v>
      </c>
      <c r="G9857">
        <v>13.595549999999999</v>
      </c>
      <c r="H9857" s="9">
        <v>0</v>
      </c>
      <c r="I9857">
        <v>0</v>
      </c>
      <c r="J9857">
        <v>1</v>
      </c>
      <c r="K9857">
        <v>0</v>
      </c>
      <c r="L9857">
        <v>10</v>
      </c>
      <c r="M9857">
        <v>13.49314</v>
      </c>
      <c r="GH9857" t="s">
        <v>19526</v>
      </c>
      <c r="GI9857">
        <v>0</v>
      </c>
      <c r="GJ9857">
        <v>0</v>
      </c>
    </row>
    <row r="9858" spans="1:192">
      <c r="A9858" t="s">
        <v>19527</v>
      </c>
      <c r="B9858" s="8">
        <v>0</v>
      </c>
      <c r="C9858">
        <v>0</v>
      </c>
      <c r="F9858">
        <v>10</v>
      </c>
      <c r="G9858">
        <v>13.61402</v>
      </c>
      <c r="H9858" s="9">
        <v>0</v>
      </c>
      <c r="I9858">
        <v>0</v>
      </c>
      <c r="L9858">
        <v>10</v>
      </c>
      <c r="M9858">
        <v>13.504049999999999</v>
      </c>
      <c r="GH9858" t="s">
        <v>19528</v>
      </c>
      <c r="GI9858">
        <v>0</v>
      </c>
      <c r="GJ9858">
        <v>0</v>
      </c>
    </row>
    <row r="9859" spans="1:192">
      <c r="A9859" t="s">
        <v>19529</v>
      </c>
      <c r="B9859" s="8">
        <v>0</v>
      </c>
      <c r="C9859">
        <v>0</v>
      </c>
      <c r="F9859">
        <v>10</v>
      </c>
      <c r="G9859">
        <v>13.62157</v>
      </c>
      <c r="H9859" s="9">
        <v>0</v>
      </c>
      <c r="I9859">
        <v>0</v>
      </c>
      <c r="L9859">
        <v>10</v>
      </c>
      <c r="M9859">
        <v>13.50657</v>
      </c>
      <c r="GH9859" t="s">
        <v>19530</v>
      </c>
      <c r="GI9859">
        <v>0</v>
      </c>
      <c r="GJ9859">
        <v>0</v>
      </c>
    </row>
    <row r="9860" spans="1:192">
      <c r="A9860" t="s">
        <v>19531</v>
      </c>
      <c r="B9860" s="8">
        <v>0</v>
      </c>
      <c r="C9860">
        <v>0</v>
      </c>
      <c r="F9860">
        <v>10</v>
      </c>
      <c r="G9860">
        <v>13.623250000000001</v>
      </c>
      <c r="H9860" s="9">
        <v>0</v>
      </c>
      <c r="I9860">
        <v>0</v>
      </c>
      <c r="L9860">
        <v>10</v>
      </c>
      <c r="M9860">
        <v>13.48559</v>
      </c>
      <c r="GH9860" t="s">
        <v>19532</v>
      </c>
      <c r="GI9860">
        <v>0</v>
      </c>
      <c r="GJ9860">
        <v>0</v>
      </c>
    </row>
    <row r="9861" spans="1:192">
      <c r="A9861" t="s">
        <v>19533</v>
      </c>
      <c r="B9861" s="8">
        <v>0</v>
      </c>
      <c r="C9861">
        <v>0</v>
      </c>
      <c r="F9861">
        <v>10</v>
      </c>
      <c r="G9861">
        <v>13.610659999999999</v>
      </c>
      <c r="H9861" s="9">
        <v>0</v>
      </c>
      <c r="I9861">
        <v>0</v>
      </c>
      <c r="L9861">
        <v>10</v>
      </c>
      <c r="M9861">
        <v>13.51497</v>
      </c>
      <c r="GH9861" t="s">
        <v>19534</v>
      </c>
      <c r="GI9861">
        <v>0</v>
      </c>
      <c r="GJ9861">
        <v>0</v>
      </c>
    </row>
    <row r="9862" spans="1:192">
      <c r="A9862" t="s">
        <v>19535</v>
      </c>
      <c r="B9862" s="8">
        <v>0</v>
      </c>
      <c r="C9862">
        <v>0</v>
      </c>
      <c r="F9862">
        <v>10</v>
      </c>
      <c r="G9862">
        <v>13.59639</v>
      </c>
      <c r="H9862" s="9">
        <v>0</v>
      </c>
      <c r="I9862">
        <v>0</v>
      </c>
      <c r="L9862">
        <v>10</v>
      </c>
      <c r="M9862">
        <v>13.49062</v>
      </c>
      <c r="GH9862" t="s">
        <v>19536</v>
      </c>
      <c r="GI9862">
        <v>0</v>
      </c>
      <c r="GJ9862">
        <v>0</v>
      </c>
    </row>
    <row r="9863" spans="1:192">
      <c r="A9863" t="s">
        <v>19537</v>
      </c>
      <c r="B9863" s="8">
        <v>0</v>
      </c>
      <c r="C9863">
        <v>0</v>
      </c>
      <c r="D9863">
        <v>0</v>
      </c>
      <c r="E9863">
        <v>0</v>
      </c>
      <c r="F9863">
        <v>10</v>
      </c>
      <c r="G9863">
        <v>13.611499999999999</v>
      </c>
      <c r="H9863" s="9">
        <v>0</v>
      </c>
      <c r="I9863">
        <v>0</v>
      </c>
      <c r="J9863">
        <v>0</v>
      </c>
      <c r="K9863">
        <v>0</v>
      </c>
      <c r="L9863">
        <v>10</v>
      </c>
      <c r="M9863">
        <v>13.50489</v>
      </c>
      <c r="GH9863" t="s">
        <v>19538</v>
      </c>
      <c r="GI9863">
        <v>0</v>
      </c>
      <c r="GJ9863">
        <v>0</v>
      </c>
    </row>
    <row r="9864" spans="1:192">
      <c r="A9864" t="s">
        <v>19539</v>
      </c>
      <c r="B9864" s="8">
        <v>0</v>
      </c>
      <c r="C9864">
        <v>0</v>
      </c>
      <c r="F9864">
        <v>10</v>
      </c>
      <c r="G9864">
        <v>13.61234</v>
      </c>
      <c r="H9864" s="9">
        <v>0</v>
      </c>
      <c r="I9864">
        <v>0</v>
      </c>
      <c r="L9864">
        <v>10</v>
      </c>
      <c r="M9864">
        <v>13.53091</v>
      </c>
      <c r="GH9864" t="s">
        <v>19540</v>
      </c>
      <c r="GI9864">
        <v>0</v>
      </c>
      <c r="GJ9864">
        <v>0</v>
      </c>
    </row>
    <row r="9865" spans="1:192">
      <c r="A9865" t="s">
        <v>19541</v>
      </c>
      <c r="B9865" s="8">
        <v>0</v>
      </c>
      <c r="C9865">
        <v>0</v>
      </c>
      <c r="F9865">
        <v>10</v>
      </c>
      <c r="G9865">
        <v>13.611499999999999</v>
      </c>
      <c r="H9865" s="9">
        <v>0</v>
      </c>
      <c r="I9865">
        <v>0</v>
      </c>
      <c r="L9865">
        <v>10</v>
      </c>
      <c r="M9865">
        <v>13.504049999999999</v>
      </c>
      <c r="GH9865" t="s">
        <v>19542</v>
      </c>
      <c r="GI9865">
        <v>0</v>
      </c>
      <c r="GJ9865">
        <v>0</v>
      </c>
    </row>
    <row r="9866" spans="1:192">
      <c r="A9866" t="s">
        <v>19543</v>
      </c>
      <c r="B9866" s="8">
        <v>0</v>
      </c>
      <c r="C9866">
        <v>0</v>
      </c>
      <c r="F9866">
        <v>10</v>
      </c>
      <c r="G9866">
        <v>13.6157</v>
      </c>
      <c r="H9866" s="9">
        <v>0</v>
      </c>
      <c r="I9866">
        <v>0</v>
      </c>
      <c r="L9866">
        <v>10</v>
      </c>
      <c r="M9866">
        <v>13.532590000000001</v>
      </c>
      <c r="GH9866" t="s">
        <v>19544</v>
      </c>
      <c r="GI9866">
        <v>0</v>
      </c>
      <c r="GJ9866">
        <v>0</v>
      </c>
    </row>
    <row r="9867" spans="1:192">
      <c r="A9867" t="s">
        <v>19545</v>
      </c>
      <c r="B9867" s="8">
        <v>0</v>
      </c>
      <c r="C9867">
        <v>0</v>
      </c>
      <c r="F9867">
        <v>10</v>
      </c>
      <c r="G9867">
        <v>13.624930000000001</v>
      </c>
      <c r="H9867" s="9">
        <v>0</v>
      </c>
      <c r="I9867">
        <v>0</v>
      </c>
      <c r="L9867">
        <v>10</v>
      </c>
      <c r="M9867">
        <v>13.525040000000001</v>
      </c>
      <c r="GH9867" t="s">
        <v>19546</v>
      </c>
      <c r="GI9867">
        <v>0</v>
      </c>
      <c r="GJ9867">
        <v>0</v>
      </c>
    </row>
    <row r="9868" spans="1:192">
      <c r="A9868" t="s">
        <v>19547</v>
      </c>
      <c r="B9868" s="8">
        <v>0</v>
      </c>
      <c r="C9868">
        <v>0</v>
      </c>
      <c r="F9868">
        <v>10</v>
      </c>
      <c r="G9868">
        <v>13.640879999999999</v>
      </c>
      <c r="H9868" s="9">
        <v>0</v>
      </c>
      <c r="I9868">
        <v>0</v>
      </c>
      <c r="L9868">
        <v>10</v>
      </c>
      <c r="M9868">
        <v>13.532590000000001</v>
      </c>
      <c r="GH9868" t="s">
        <v>19548</v>
      </c>
      <c r="GI9868">
        <v>0</v>
      </c>
      <c r="GJ9868">
        <v>0</v>
      </c>
    </row>
    <row r="9869" spans="1:192">
      <c r="A9869" t="s">
        <v>19549</v>
      </c>
      <c r="B9869" s="8">
        <v>0</v>
      </c>
      <c r="C9869">
        <v>0</v>
      </c>
      <c r="D9869">
        <v>0</v>
      </c>
      <c r="E9869">
        <v>0</v>
      </c>
      <c r="F9869">
        <v>10</v>
      </c>
      <c r="G9869">
        <v>13.63752</v>
      </c>
      <c r="H9869" s="9">
        <v>0</v>
      </c>
      <c r="I9869">
        <v>0</v>
      </c>
      <c r="J9869">
        <v>0</v>
      </c>
      <c r="K9869">
        <v>0</v>
      </c>
      <c r="L9869">
        <v>10</v>
      </c>
      <c r="M9869">
        <v>13.52336</v>
      </c>
      <c r="GH9869" t="s">
        <v>19550</v>
      </c>
      <c r="GI9869">
        <v>0</v>
      </c>
      <c r="GJ9869">
        <v>0</v>
      </c>
    </row>
    <row r="9870" spans="1:192">
      <c r="A9870" t="s">
        <v>19551</v>
      </c>
      <c r="B9870" s="8">
        <v>0</v>
      </c>
      <c r="C9870">
        <v>0</v>
      </c>
      <c r="F9870">
        <v>10</v>
      </c>
      <c r="G9870">
        <v>13.647600000000001</v>
      </c>
      <c r="H9870" s="9">
        <v>0</v>
      </c>
      <c r="I9870">
        <v>0</v>
      </c>
      <c r="L9870">
        <v>10</v>
      </c>
      <c r="M9870">
        <v>13.531750000000001</v>
      </c>
      <c r="GH9870" t="s">
        <v>19552</v>
      </c>
      <c r="GI9870">
        <v>2</v>
      </c>
      <c r="GJ9870">
        <v>0</v>
      </c>
    </row>
    <row r="9871" spans="1:192">
      <c r="A9871" t="s">
        <v>19553</v>
      </c>
      <c r="B9871" s="8">
        <v>0</v>
      </c>
      <c r="C9871">
        <v>0</v>
      </c>
      <c r="F9871">
        <v>10</v>
      </c>
      <c r="G9871">
        <v>13.66187</v>
      </c>
      <c r="H9871" s="9">
        <v>0</v>
      </c>
      <c r="I9871">
        <v>0</v>
      </c>
      <c r="L9871">
        <v>10</v>
      </c>
      <c r="M9871">
        <v>13.512449999999999</v>
      </c>
      <c r="GH9871" t="s">
        <v>19554</v>
      </c>
      <c r="GI9871">
        <v>0</v>
      </c>
      <c r="GJ9871">
        <v>0</v>
      </c>
    </row>
    <row r="9872" spans="1:192">
      <c r="A9872" t="s">
        <v>19555</v>
      </c>
      <c r="B9872" s="8">
        <v>0</v>
      </c>
      <c r="C9872">
        <v>0</v>
      </c>
      <c r="F9872">
        <v>10</v>
      </c>
      <c r="G9872">
        <v>13.665229999999999</v>
      </c>
      <c r="H9872" s="9">
        <v>0</v>
      </c>
      <c r="I9872">
        <v>0</v>
      </c>
      <c r="L9872">
        <v>10</v>
      </c>
      <c r="M9872">
        <v>13.549379999999999</v>
      </c>
      <c r="GH9872" t="s">
        <v>19556</v>
      </c>
      <c r="GI9872">
        <v>0</v>
      </c>
      <c r="GJ9872">
        <v>0</v>
      </c>
    </row>
    <row r="9873" spans="1:192">
      <c r="A9873" t="s">
        <v>19557</v>
      </c>
      <c r="B9873" s="8">
        <v>0</v>
      </c>
      <c r="C9873">
        <v>0</v>
      </c>
      <c r="F9873">
        <v>10</v>
      </c>
      <c r="G9873">
        <v>13.66103</v>
      </c>
      <c r="H9873" s="9">
        <v>0</v>
      </c>
      <c r="I9873">
        <v>0</v>
      </c>
      <c r="L9873">
        <v>10</v>
      </c>
      <c r="M9873">
        <v>13.542669999999999</v>
      </c>
      <c r="GH9873" t="s">
        <v>19558</v>
      </c>
      <c r="GI9873">
        <v>0</v>
      </c>
      <c r="GJ9873">
        <v>0</v>
      </c>
    </row>
    <row r="9874" spans="1:192">
      <c r="A9874" t="s">
        <v>19559</v>
      </c>
      <c r="B9874" s="8">
        <v>0</v>
      </c>
      <c r="C9874">
        <v>0</v>
      </c>
      <c r="F9874">
        <v>10</v>
      </c>
      <c r="G9874">
        <v>13.6669</v>
      </c>
      <c r="H9874" s="9">
        <v>0</v>
      </c>
      <c r="I9874">
        <v>0</v>
      </c>
      <c r="L9874">
        <v>10</v>
      </c>
      <c r="M9874">
        <v>13.53847</v>
      </c>
      <c r="GH9874" t="s">
        <v>19560</v>
      </c>
      <c r="GI9874">
        <v>0</v>
      </c>
      <c r="GJ9874">
        <v>0</v>
      </c>
    </row>
    <row r="9875" spans="1:192">
      <c r="A9875" t="s">
        <v>19561</v>
      </c>
      <c r="B9875" s="8">
        <v>0</v>
      </c>
      <c r="C9875">
        <v>0</v>
      </c>
      <c r="D9875">
        <v>0</v>
      </c>
      <c r="E9875">
        <v>0</v>
      </c>
      <c r="F9875">
        <v>10</v>
      </c>
      <c r="G9875">
        <v>13.681179999999999</v>
      </c>
      <c r="H9875" s="9">
        <v>0</v>
      </c>
      <c r="I9875">
        <v>0</v>
      </c>
      <c r="J9875">
        <v>0</v>
      </c>
      <c r="K9875">
        <v>0</v>
      </c>
      <c r="L9875">
        <v>10</v>
      </c>
      <c r="M9875">
        <v>13.53679</v>
      </c>
      <c r="GH9875" t="s">
        <v>19562</v>
      </c>
      <c r="GI9875">
        <v>0</v>
      </c>
      <c r="GJ9875">
        <v>0</v>
      </c>
    </row>
    <row r="9876" spans="1:192">
      <c r="A9876" t="s">
        <v>19563</v>
      </c>
      <c r="B9876" s="8">
        <v>0</v>
      </c>
      <c r="C9876">
        <v>0</v>
      </c>
      <c r="F9876">
        <v>10</v>
      </c>
      <c r="G9876">
        <v>13.67362</v>
      </c>
      <c r="H9876" s="9">
        <v>0</v>
      </c>
      <c r="I9876">
        <v>0</v>
      </c>
      <c r="L9876">
        <v>10</v>
      </c>
      <c r="M9876">
        <v>13.556940000000001</v>
      </c>
      <c r="GH9876" t="s">
        <v>19564</v>
      </c>
      <c r="GI9876">
        <v>0</v>
      </c>
      <c r="GJ9876">
        <v>0</v>
      </c>
    </row>
    <row r="9877" spans="1:192">
      <c r="A9877" t="s">
        <v>19565</v>
      </c>
      <c r="B9877" s="8">
        <v>0</v>
      </c>
      <c r="C9877">
        <v>0</v>
      </c>
      <c r="F9877">
        <v>10</v>
      </c>
      <c r="G9877">
        <v>13.670260000000001</v>
      </c>
      <c r="H9877" s="9">
        <v>0</v>
      </c>
      <c r="I9877">
        <v>0</v>
      </c>
      <c r="L9877">
        <v>10</v>
      </c>
      <c r="M9877">
        <v>13.573729999999999</v>
      </c>
      <c r="GH9877" t="s">
        <v>19566</v>
      </c>
      <c r="GI9877">
        <v>0</v>
      </c>
      <c r="GJ9877">
        <v>0</v>
      </c>
    </row>
    <row r="9878" spans="1:192">
      <c r="A9878" t="s">
        <v>19567</v>
      </c>
      <c r="B9878" s="8">
        <v>0</v>
      </c>
      <c r="C9878">
        <v>0</v>
      </c>
      <c r="F9878">
        <v>10</v>
      </c>
      <c r="G9878">
        <v>13.66187</v>
      </c>
      <c r="H9878" s="9">
        <v>0</v>
      </c>
      <c r="I9878">
        <v>0</v>
      </c>
      <c r="L9878">
        <v>10</v>
      </c>
      <c r="M9878">
        <v>13.57708</v>
      </c>
      <c r="GH9878" t="s">
        <v>19568</v>
      </c>
      <c r="GI9878">
        <v>0</v>
      </c>
      <c r="GJ9878">
        <v>0</v>
      </c>
    </row>
    <row r="9879" spans="1:192">
      <c r="A9879" t="s">
        <v>19569</v>
      </c>
      <c r="B9879" s="8">
        <v>0</v>
      </c>
      <c r="C9879">
        <v>0</v>
      </c>
      <c r="F9879">
        <v>10</v>
      </c>
      <c r="G9879">
        <v>13.679489999999999</v>
      </c>
      <c r="H9879" s="9">
        <v>0</v>
      </c>
      <c r="I9879">
        <v>0</v>
      </c>
      <c r="L9879">
        <v>10</v>
      </c>
      <c r="M9879">
        <v>13.571210000000001</v>
      </c>
      <c r="GH9879" t="s">
        <v>19570</v>
      </c>
      <c r="GI9879">
        <v>0</v>
      </c>
      <c r="GJ9879">
        <v>0</v>
      </c>
    </row>
    <row r="9880" spans="1:192">
      <c r="A9880" t="s">
        <v>19571</v>
      </c>
      <c r="B9880" s="8">
        <v>0</v>
      </c>
      <c r="C9880">
        <v>0</v>
      </c>
      <c r="F9880">
        <v>10</v>
      </c>
      <c r="G9880">
        <v>13.6669</v>
      </c>
      <c r="H9880" s="9">
        <v>0</v>
      </c>
      <c r="I9880">
        <v>0</v>
      </c>
      <c r="L9880">
        <v>10</v>
      </c>
      <c r="M9880">
        <v>13.52924</v>
      </c>
      <c r="GH9880" t="s">
        <v>19572</v>
      </c>
      <c r="GI9880">
        <v>0</v>
      </c>
      <c r="GJ9880">
        <v>0</v>
      </c>
    </row>
    <row r="9881" spans="1:192">
      <c r="A9881" t="s">
        <v>19573</v>
      </c>
      <c r="B9881" s="8">
        <v>0</v>
      </c>
      <c r="C9881">
        <v>0</v>
      </c>
      <c r="D9881">
        <v>0</v>
      </c>
      <c r="E9881">
        <v>0</v>
      </c>
      <c r="F9881">
        <v>10</v>
      </c>
      <c r="G9881">
        <v>13.671099999999999</v>
      </c>
      <c r="H9881" s="9">
        <v>0</v>
      </c>
      <c r="I9881">
        <v>0</v>
      </c>
      <c r="J9881">
        <v>0</v>
      </c>
      <c r="K9881">
        <v>0</v>
      </c>
      <c r="L9881">
        <v>10</v>
      </c>
      <c r="M9881">
        <v>13.56617</v>
      </c>
      <c r="GH9881" t="s">
        <v>19574</v>
      </c>
      <c r="GI9881">
        <v>1</v>
      </c>
      <c r="GJ9881">
        <v>0</v>
      </c>
    </row>
    <row r="9882" spans="1:192">
      <c r="A9882" t="s">
        <v>19575</v>
      </c>
      <c r="B9882" s="8">
        <v>0</v>
      </c>
      <c r="C9882">
        <v>0</v>
      </c>
      <c r="F9882">
        <v>10</v>
      </c>
      <c r="G9882">
        <v>13.6753</v>
      </c>
      <c r="H9882" s="9">
        <v>0</v>
      </c>
      <c r="I9882">
        <v>0</v>
      </c>
      <c r="L9882">
        <v>10</v>
      </c>
      <c r="M9882">
        <v>13.550219999999999</v>
      </c>
      <c r="GH9882" t="s">
        <v>19576</v>
      </c>
      <c r="GI9882">
        <v>0</v>
      </c>
      <c r="GJ9882">
        <v>0</v>
      </c>
    </row>
    <row r="9883" spans="1:192">
      <c r="A9883" t="s">
        <v>19577</v>
      </c>
      <c r="B9883" s="8">
        <v>0</v>
      </c>
      <c r="C9883">
        <v>0</v>
      </c>
      <c r="F9883">
        <v>10</v>
      </c>
      <c r="G9883">
        <v>13.67698</v>
      </c>
      <c r="H9883" s="9">
        <v>0</v>
      </c>
      <c r="I9883">
        <v>0</v>
      </c>
      <c r="L9883">
        <v>10</v>
      </c>
      <c r="M9883">
        <v>13.558619999999999</v>
      </c>
      <c r="GH9883" t="s">
        <v>19578</v>
      </c>
      <c r="GI9883">
        <v>0</v>
      </c>
      <c r="GJ9883">
        <v>0</v>
      </c>
    </row>
    <row r="9884" spans="1:192">
      <c r="A9884" t="s">
        <v>19579</v>
      </c>
      <c r="B9884" s="8">
        <v>1</v>
      </c>
      <c r="C9884">
        <v>0</v>
      </c>
      <c r="F9884">
        <v>10</v>
      </c>
      <c r="G9884">
        <v>13.67362</v>
      </c>
      <c r="H9884" s="9">
        <v>0</v>
      </c>
      <c r="I9884">
        <v>0</v>
      </c>
      <c r="L9884">
        <v>10</v>
      </c>
      <c r="M9884">
        <v>13.55946</v>
      </c>
      <c r="GH9884" t="s">
        <v>19580</v>
      </c>
      <c r="GI9884">
        <v>0</v>
      </c>
      <c r="GJ9884">
        <v>0</v>
      </c>
    </row>
    <row r="9885" spans="1:192">
      <c r="A9885" t="s">
        <v>19581</v>
      </c>
      <c r="B9885" s="8">
        <v>0</v>
      </c>
      <c r="C9885">
        <v>0</v>
      </c>
      <c r="F9885">
        <v>10</v>
      </c>
      <c r="G9885">
        <v>13.6669</v>
      </c>
      <c r="H9885" s="9">
        <v>0</v>
      </c>
      <c r="I9885">
        <v>0</v>
      </c>
      <c r="L9885">
        <v>10</v>
      </c>
      <c r="M9885">
        <v>13.53847</v>
      </c>
      <c r="GH9885" t="s">
        <v>19582</v>
      </c>
      <c r="GI9885">
        <v>1</v>
      </c>
      <c r="GJ9885">
        <v>0</v>
      </c>
    </row>
    <row r="9886" spans="1:192">
      <c r="A9886" t="s">
        <v>19583</v>
      </c>
      <c r="B9886" s="8">
        <v>0</v>
      </c>
      <c r="C9886">
        <v>0</v>
      </c>
      <c r="F9886">
        <v>10</v>
      </c>
      <c r="G9886">
        <v>13.66774</v>
      </c>
      <c r="H9886" s="9">
        <v>0</v>
      </c>
      <c r="I9886">
        <v>0</v>
      </c>
      <c r="L9886">
        <v>10</v>
      </c>
      <c r="M9886">
        <v>13.565329999999999</v>
      </c>
      <c r="GH9886" t="s">
        <v>19584</v>
      </c>
      <c r="GI9886">
        <v>0</v>
      </c>
      <c r="GJ9886">
        <v>0</v>
      </c>
    </row>
    <row r="9887" spans="1:192">
      <c r="A9887" t="s">
        <v>19585</v>
      </c>
      <c r="B9887" s="8">
        <v>0</v>
      </c>
      <c r="C9887">
        <v>0</v>
      </c>
      <c r="D9887">
        <v>1</v>
      </c>
      <c r="E9887">
        <v>0</v>
      </c>
      <c r="F9887">
        <v>10</v>
      </c>
      <c r="G9887">
        <v>13.66438</v>
      </c>
      <c r="H9887" s="9">
        <v>1</v>
      </c>
      <c r="I9887">
        <v>0</v>
      </c>
      <c r="J9887">
        <v>1</v>
      </c>
      <c r="K9887">
        <v>0</v>
      </c>
      <c r="L9887">
        <v>10</v>
      </c>
      <c r="M9887">
        <v>13.52924</v>
      </c>
      <c r="GH9887" t="s">
        <v>19586</v>
      </c>
      <c r="GI9887">
        <v>0</v>
      </c>
      <c r="GJ9887">
        <v>0</v>
      </c>
    </row>
    <row r="9888" spans="1:192">
      <c r="A9888" t="s">
        <v>19587</v>
      </c>
      <c r="B9888" s="8">
        <v>1</v>
      </c>
      <c r="C9888">
        <v>0</v>
      </c>
      <c r="F9888">
        <v>10</v>
      </c>
      <c r="G9888">
        <v>13.6669</v>
      </c>
      <c r="H9888" s="9">
        <v>0</v>
      </c>
      <c r="I9888">
        <v>0</v>
      </c>
      <c r="L9888">
        <v>10</v>
      </c>
      <c r="M9888">
        <v>13.56617</v>
      </c>
      <c r="GH9888" t="s">
        <v>19588</v>
      </c>
      <c r="GI9888">
        <v>0</v>
      </c>
      <c r="GJ9888">
        <v>0</v>
      </c>
    </row>
    <row r="9889" spans="1:192">
      <c r="A9889" t="s">
        <v>19589</v>
      </c>
      <c r="B9889" s="8">
        <v>0</v>
      </c>
      <c r="C9889">
        <v>0</v>
      </c>
      <c r="F9889">
        <v>10</v>
      </c>
      <c r="G9889">
        <v>13.655150000000001</v>
      </c>
      <c r="H9889" s="9">
        <v>1</v>
      </c>
      <c r="I9889">
        <v>0</v>
      </c>
      <c r="L9889">
        <v>10</v>
      </c>
      <c r="M9889">
        <v>13.557779999999999</v>
      </c>
      <c r="GH9889" t="s">
        <v>19590</v>
      </c>
      <c r="GI9889">
        <v>0</v>
      </c>
      <c r="GJ9889">
        <v>0</v>
      </c>
    </row>
    <row r="9890" spans="1:192">
      <c r="A9890" t="s">
        <v>19591</v>
      </c>
      <c r="B9890" s="8">
        <v>1</v>
      </c>
      <c r="C9890">
        <v>0</v>
      </c>
      <c r="F9890">
        <v>10</v>
      </c>
      <c r="G9890">
        <v>13.66774</v>
      </c>
      <c r="H9890" s="9">
        <v>0</v>
      </c>
      <c r="I9890">
        <v>0</v>
      </c>
      <c r="L9890">
        <v>10</v>
      </c>
      <c r="M9890">
        <v>13.558619999999999</v>
      </c>
      <c r="GH9890" t="s">
        <v>19592</v>
      </c>
      <c r="GI9890">
        <v>0</v>
      </c>
      <c r="GJ9890">
        <v>0</v>
      </c>
    </row>
    <row r="9891" spans="1:192">
      <c r="A9891" t="s">
        <v>19593</v>
      </c>
      <c r="B9891" s="8">
        <v>1</v>
      </c>
      <c r="C9891">
        <v>0</v>
      </c>
      <c r="F9891">
        <v>10</v>
      </c>
      <c r="G9891">
        <v>13.663550000000001</v>
      </c>
      <c r="H9891" s="9">
        <v>0</v>
      </c>
      <c r="I9891">
        <v>0</v>
      </c>
      <c r="L9891">
        <v>10</v>
      </c>
      <c r="M9891">
        <v>13.540990000000001</v>
      </c>
      <c r="GH9891" t="s">
        <v>19594</v>
      </c>
      <c r="GI9891">
        <v>0</v>
      </c>
      <c r="GJ9891">
        <v>0</v>
      </c>
    </row>
    <row r="9892" spans="1:192">
      <c r="A9892" t="s">
        <v>19595</v>
      </c>
      <c r="B9892" s="8">
        <v>1</v>
      </c>
      <c r="C9892">
        <v>1</v>
      </c>
      <c r="F9892">
        <v>10</v>
      </c>
      <c r="G9892">
        <v>13.663550000000001</v>
      </c>
      <c r="H9892" s="9">
        <v>4</v>
      </c>
      <c r="I9892">
        <v>0</v>
      </c>
      <c r="L9892">
        <v>10</v>
      </c>
      <c r="M9892">
        <v>13.52168</v>
      </c>
      <c r="GH9892" t="s">
        <v>19596</v>
      </c>
      <c r="GI9892">
        <v>1</v>
      </c>
      <c r="GJ9892">
        <v>0</v>
      </c>
    </row>
    <row r="9893" spans="1:192">
      <c r="A9893" t="s">
        <v>19597</v>
      </c>
      <c r="B9893" s="8">
        <v>2</v>
      </c>
      <c r="C9893">
        <v>0</v>
      </c>
      <c r="D9893">
        <v>6</v>
      </c>
      <c r="E9893">
        <v>1</v>
      </c>
      <c r="F9893">
        <v>10</v>
      </c>
      <c r="G9893">
        <v>13.64424</v>
      </c>
      <c r="H9893" s="9">
        <v>1</v>
      </c>
      <c r="I9893">
        <v>1</v>
      </c>
      <c r="J9893">
        <v>6</v>
      </c>
      <c r="K9893">
        <v>1</v>
      </c>
      <c r="L9893">
        <v>10</v>
      </c>
      <c r="M9893">
        <v>13.5519</v>
      </c>
      <c r="GH9893" t="s">
        <v>19598</v>
      </c>
      <c r="GI9893">
        <v>0</v>
      </c>
      <c r="GJ9893">
        <v>0</v>
      </c>
    </row>
    <row r="9894" spans="1:192">
      <c r="A9894" t="s">
        <v>19599</v>
      </c>
      <c r="B9894" s="8">
        <v>4</v>
      </c>
      <c r="C9894">
        <v>0</v>
      </c>
      <c r="F9894">
        <v>10</v>
      </c>
      <c r="G9894">
        <v>13.665229999999999</v>
      </c>
      <c r="H9894" s="9">
        <v>1</v>
      </c>
      <c r="I9894">
        <v>4</v>
      </c>
      <c r="L9894">
        <v>10</v>
      </c>
      <c r="M9894">
        <v>13.526720000000001</v>
      </c>
      <c r="GH9894" t="s">
        <v>19600</v>
      </c>
      <c r="GI9894">
        <v>0</v>
      </c>
      <c r="GJ9894">
        <v>0</v>
      </c>
    </row>
    <row r="9895" spans="1:192">
      <c r="A9895" t="s">
        <v>19601</v>
      </c>
      <c r="B9895" s="8">
        <v>2</v>
      </c>
      <c r="C9895">
        <v>1</v>
      </c>
      <c r="F9895">
        <v>10</v>
      </c>
      <c r="G9895">
        <v>13.655150000000001</v>
      </c>
      <c r="H9895" s="9">
        <v>0</v>
      </c>
      <c r="I9895">
        <v>1</v>
      </c>
      <c r="L9895">
        <v>10</v>
      </c>
      <c r="M9895">
        <v>13.525040000000001</v>
      </c>
      <c r="GH9895" t="s">
        <v>19602</v>
      </c>
      <c r="GI9895">
        <v>1</v>
      </c>
      <c r="GJ9895">
        <v>0</v>
      </c>
    </row>
    <row r="9896" spans="1:192">
      <c r="A9896" t="s">
        <v>19603</v>
      </c>
      <c r="B9896" s="8">
        <v>0</v>
      </c>
      <c r="C9896">
        <v>1</v>
      </c>
      <c r="F9896">
        <v>10</v>
      </c>
      <c r="G9896">
        <v>13.65096</v>
      </c>
      <c r="H9896" s="9">
        <v>1</v>
      </c>
      <c r="I9896">
        <v>1</v>
      </c>
      <c r="L9896">
        <v>10</v>
      </c>
      <c r="M9896">
        <v>13.525880000000001</v>
      </c>
      <c r="GH9896" t="s">
        <v>19604</v>
      </c>
      <c r="GI9896">
        <v>0</v>
      </c>
      <c r="GJ9896">
        <v>1</v>
      </c>
    </row>
    <row r="9897" spans="1:192">
      <c r="A9897" t="s">
        <v>19605</v>
      </c>
      <c r="B9897" s="8">
        <v>0</v>
      </c>
      <c r="C9897">
        <v>0</v>
      </c>
      <c r="F9897">
        <v>10</v>
      </c>
      <c r="G9897">
        <v>13.65179</v>
      </c>
      <c r="H9897" s="9">
        <v>0</v>
      </c>
      <c r="I9897">
        <v>0</v>
      </c>
      <c r="L9897">
        <v>10</v>
      </c>
      <c r="M9897">
        <v>13.504049999999999</v>
      </c>
      <c r="GH9897" t="s">
        <v>19606</v>
      </c>
      <c r="GI9897">
        <v>0</v>
      </c>
      <c r="GJ9897">
        <v>0</v>
      </c>
    </row>
    <row r="9898" spans="1:192">
      <c r="A9898" t="s">
        <v>19607</v>
      </c>
      <c r="B9898" s="8">
        <v>1</v>
      </c>
      <c r="C9898">
        <v>0</v>
      </c>
      <c r="F9898">
        <v>10</v>
      </c>
      <c r="G9898">
        <v>13.62997</v>
      </c>
      <c r="H9898" s="9">
        <v>3</v>
      </c>
      <c r="I9898">
        <v>1</v>
      </c>
      <c r="L9898">
        <v>10</v>
      </c>
      <c r="M9898">
        <v>13.4923</v>
      </c>
      <c r="GH9898" t="s">
        <v>19608</v>
      </c>
      <c r="GI9898">
        <v>1</v>
      </c>
      <c r="GJ9898">
        <v>0</v>
      </c>
    </row>
    <row r="9899" spans="1:192">
      <c r="A9899" t="s">
        <v>19609</v>
      </c>
      <c r="B9899" s="8">
        <v>1</v>
      </c>
      <c r="C9899">
        <v>1</v>
      </c>
      <c r="D9899">
        <v>8</v>
      </c>
      <c r="E9899">
        <v>3</v>
      </c>
      <c r="F9899">
        <v>10</v>
      </c>
      <c r="G9899">
        <v>13.624090000000001</v>
      </c>
      <c r="H9899" s="9">
        <v>0</v>
      </c>
      <c r="I9899">
        <v>0</v>
      </c>
      <c r="J9899">
        <v>5</v>
      </c>
      <c r="K9899">
        <v>7</v>
      </c>
      <c r="L9899">
        <v>10</v>
      </c>
      <c r="M9899">
        <v>13.47467</v>
      </c>
      <c r="GH9899" t="s">
        <v>19610</v>
      </c>
      <c r="GI9899">
        <v>0</v>
      </c>
      <c r="GJ9899">
        <v>0</v>
      </c>
    </row>
    <row r="9900" spans="1:192">
      <c r="A9900" t="s">
        <v>19611</v>
      </c>
      <c r="B9900" s="8">
        <v>1</v>
      </c>
      <c r="C9900">
        <v>2</v>
      </c>
      <c r="F9900">
        <v>10</v>
      </c>
      <c r="G9900">
        <v>13.62157</v>
      </c>
      <c r="H9900" s="9">
        <v>1</v>
      </c>
      <c r="I9900">
        <v>0</v>
      </c>
      <c r="L9900">
        <v>10</v>
      </c>
      <c r="M9900">
        <v>13.47635</v>
      </c>
      <c r="GH9900" t="s">
        <v>19612</v>
      </c>
      <c r="GI9900">
        <v>0</v>
      </c>
      <c r="GJ9900">
        <v>0</v>
      </c>
    </row>
    <row r="9901" spans="1:192">
      <c r="A9901" t="s">
        <v>19613</v>
      </c>
      <c r="B9901" s="8">
        <v>1</v>
      </c>
      <c r="C9901">
        <v>1</v>
      </c>
      <c r="F9901">
        <v>10</v>
      </c>
      <c r="G9901">
        <v>13.6157</v>
      </c>
      <c r="H9901" s="9">
        <v>1</v>
      </c>
      <c r="I9901">
        <v>1</v>
      </c>
      <c r="L9901">
        <v>10</v>
      </c>
      <c r="M9901">
        <v>13.45621</v>
      </c>
      <c r="GH9901" t="s">
        <v>19614</v>
      </c>
      <c r="GI9901">
        <v>0</v>
      </c>
      <c r="GJ9901">
        <v>0</v>
      </c>
    </row>
    <row r="9902" spans="1:192">
      <c r="A9902" t="s">
        <v>19615</v>
      </c>
      <c r="B9902" s="8">
        <v>3</v>
      </c>
      <c r="C9902">
        <v>1</v>
      </c>
      <c r="F9902">
        <v>10</v>
      </c>
      <c r="G9902">
        <v>13.623250000000001</v>
      </c>
      <c r="H9902" s="9">
        <v>3</v>
      </c>
      <c r="I9902">
        <v>1</v>
      </c>
      <c r="L9902">
        <v>10</v>
      </c>
      <c r="M9902">
        <v>13.466279999999999</v>
      </c>
      <c r="GH9902" t="s">
        <v>19616</v>
      </c>
      <c r="GI9902">
        <v>0</v>
      </c>
      <c r="GJ9902">
        <v>0</v>
      </c>
    </row>
    <row r="9903" spans="1:192">
      <c r="A9903" t="s">
        <v>19617</v>
      </c>
      <c r="B9903" s="8">
        <v>5</v>
      </c>
      <c r="C9903">
        <v>1</v>
      </c>
      <c r="F9903">
        <v>10</v>
      </c>
      <c r="G9903">
        <v>13.632490000000001</v>
      </c>
      <c r="H9903" s="9">
        <v>1</v>
      </c>
      <c r="I9903">
        <v>2</v>
      </c>
      <c r="L9903">
        <v>10</v>
      </c>
      <c r="M9903">
        <v>13.46712</v>
      </c>
      <c r="GH9903" t="s">
        <v>19618</v>
      </c>
      <c r="GI9903">
        <v>0</v>
      </c>
      <c r="GJ9903">
        <v>0</v>
      </c>
    </row>
    <row r="9904" spans="1:192">
      <c r="A9904" t="s">
        <v>19619</v>
      </c>
      <c r="B9904" s="8">
        <v>1</v>
      </c>
      <c r="C9904">
        <v>2</v>
      </c>
      <c r="F9904">
        <v>10</v>
      </c>
      <c r="G9904">
        <v>13.63836</v>
      </c>
      <c r="H9904" s="9">
        <v>2</v>
      </c>
      <c r="I9904">
        <v>2</v>
      </c>
      <c r="L9904">
        <v>10</v>
      </c>
      <c r="M9904">
        <v>13.448650000000001</v>
      </c>
      <c r="GH9904" t="s">
        <v>19620</v>
      </c>
      <c r="GI9904">
        <v>0</v>
      </c>
      <c r="GJ9904">
        <v>0</v>
      </c>
    </row>
    <row r="9905" spans="1:192">
      <c r="A9905" t="s">
        <v>19621</v>
      </c>
      <c r="B9905" s="8">
        <v>5</v>
      </c>
      <c r="C9905">
        <v>1</v>
      </c>
      <c r="D9905">
        <v>16</v>
      </c>
      <c r="E9905">
        <v>8</v>
      </c>
      <c r="F9905">
        <v>10</v>
      </c>
      <c r="G9905">
        <v>13.62157</v>
      </c>
      <c r="H9905" s="9">
        <v>0</v>
      </c>
      <c r="I9905">
        <v>0</v>
      </c>
      <c r="J9905">
        <v>8</v>
      </c>
      <c r="K9905">
        <v>6</v>
      </c>
      <c r="L9905">
        <v>10</v>
      </c>
      <c r="M9905">
        <v>13.46964</v>
      </c>
      <c r="GH9905" t="s">
        <v>19622</v>
      </c>
      <c r="GI9905">
        <v>0</v>
      </c>
      <c r="GJ9905">
        <v>0</v>
      </c>
    </row>
    <row r="9906" spans="1:192">
      <c r="A9906" t="s">
        <v>19623</v>
      </c>
      <c r="B9906" s="8">
        <v>1</v>
      </c>
      <c r="C9906">
        <v>2</v>
      </c>
      <c r="F9906">
        <v>10</v>
      </c>
      <c r="G9906">
        <v>13.608140000000001</v>
      </c>
      <c r="H9906" s="9">
        <v>1</v>
      </c>
      <c r="I9906">
        <v>1</v>
      </c>
      <c r="L9906">
        <v>10</v>
      </c>
      <c r="M9906">
        <v>13.44361</v>
      </c>
      <c r="GH9906" t="s">
        <v>19624</v>
      </c>
      <c r="GI9906">
        <v>0</v>
      </c>
      <c r="GJ9906">
        <v>0</v>
      </c>
    </row>
    <row r="9907" spans="1:192">
      <c r="A9907" t="s">
        <v>19625</v>
      </c>
      <c r="B9907" s="8">
        <v>10</v>
      </c>
      <c r="C9907">
        <v>1</v>
      </c>
      <c r="F9907">
        <v>10</v>
      </c>
      <c r="G9907">
        <v>13.60646</v>
      </c>
      <c r="H9907" s="9">
        <v>3</v>
      </c>
      <c r="I9907">
        <v>1</v>
      </c>
      <c r="L9907">
        <v>10</v>
      </c>
      <c r="M9907">
        <v>13.410880000000001</v>
      </c>
      <c r="GH9907" t="s">
        <v>19626</v>
      </c>
      <c r="GI9907">
        <v>0</v>
      </c>
      <c r="GJ9907">
        <v>0</v>
      </c>
    </row>
    <row r="9908" spans="1:192">
      <c r="A9908" t="s">
        <v>19627</v>
      </c>
      <c r="B9908" s="8">
        <v>6</v>
      </c>
      <c r="C9908">
        <v>3</v>
      </c>
      <c r="F9908">
        <v>10</v>
      </c>
      <c r="G9908">
        <v>13.572050000000001</v>
      </c>
      <c r="H9908" s="9">
        <v>2</v>
      </c>
      <c r="I9908">
        <v>0</v>
      </c>
      <c r="L9908">
        <v>10</v>
      </c>
      <c r="M9908">
        <v>13.35211</v>
      </c>
      <c r="GH9908" t="s">
        <v>19628</v>
      </c>
      <c r="GI9908">
        <v>0</v>
      </c>
      <c r="GJ9908">
        <v>0</v>
      </c>
    </row>
    <row r="9909" spans="1:192">
      <c r="A9909" t="s">
        <v>19629</v>
      </c>
      <c r="B9909" s="8">
        <v>7</v>
      </c>
      <c r="C9909">
        <v>2</v>
      </c>
      <c r="F9909">
        <v>10</v>
      </c>
      <c r="G9909">
        <v>13.58967</v>
      </c>
      <c r="H9909" s="9">
        <v>1</v>
      </c>
      <c r="I9909">
        <v>0</v>
      </c>
      <c r="L9909">
        <v>10</v>
      </c>
      <c r="M9909">
        <v>13.365550000000001</v>
      </c>
      <c r="GH9909" t="s">
        <v>19630</v>
      </c>
      <c r="GI9909">
        <v>0</v>
      </c>
      <c r="GJ9909">
        <v>0</v>
      </c>
    </row>
    <row r="9910" spans="1:192">
      <c r="A9910" t="s">
        <v>19631</v>
      </c>
      <c r="B9910" s="8">
        <v>9</v>
      </c>
      <c r="C9910">
        <v>2</v>
      </c>
      <c r="F9910">
        <v>10</v>
      </c>
      <c r="G9910">
        <v>13.595549999999999</v>
      </c>
      <c r="H9910" s="9">
        <v>1</v>
      </c>
      <c r="I9910">
        <v>0</v>
      </c>
      <c r="L9910">
        <v>10</v>
      </c>
      <c r="M9910">
        <v>13.357150000000001</v>
      </c>
      <c r="GH9910" t="s">
        <v>19632</v>
      </c>
      <c r="GI9910">
        <v>0</v>
      </c>
      <c r="GJ9910">
        <v>0</v>
      </c>
    </row>
    <row r="9911" spans="1:192">
      <c r="A9911" t="s">
        <v>19633</v>
      </c>
      <c r="B9911" s="8">
        <v>8</v>
      </c>
      <c r="C9911">
        <v>4</v>
      </c>
      <c r="D9911">
        <v>41</v>
      </c>
      <c r="E9911">
        <v>14</v>
      </c>
      <c r="F9911">
        <v>10</v>
      </c>
      <c r="G9911">
        <v>13.586320000000001</v>
      </c>
      <c r="H9911" s="9">
        <v>1</v>
      </c>
      <c r="I9911">
        <v>1</v>
      </c>
      <c r="J9911">
        <v>9</v>
      </c>
      <c r="K9911">
        <v>3</v>
      </c>
      <c r="L9911">
        <v>10</v>
      </c>
      <c r="M9911">
        <v>13.36806</v>
      </c>
      <c r="GH9911" t="s">
        <v>19634</v>
      </c>
      <c r="GI9911">
        <v>0</v>
      </c>
      <c r="GJ9911">
        <v>0</v>
      </c>
    </row>
    <row r="9912" spans="1:192">
      <c r="A9912" t="s">
        <v>19635</v>
      </c>
      <c r="B9912" s="8">
        <v>11</v>
      </c>
      <c r="C9912">
        <v>2</v>
      </c>
      <c r="F9912">
        <v>10</v>
      </c>
      <c r="G9912">
        <v>13.57457</v>
      </c>
      <c r="H9912" s="9">
        <v>0</v>
      </c>
      <c r="I9912">
        <v>2</v>
      </c>
      <c r="L9912">
        <v>10</v>
      </c>
      <c r="M9912">
        <v>13.36806</v>
      </c>
      <c r="GH9912" t="s">
        <v>19636</v>
      </c>
      <c r="GI9912">
        <v>0</v>
      </c>
      <c r="GJ9912">
        <v>0</v>
      </c>
    </row>
    <row r="9913" spans="1:192">
      <c r="A9913" t="s">
        <v>19637</v>
      </c>
      <c r="B9913" s="8">
        <v>12</v>
      </c>
      <c r="C9913">
        <v>4</v>
      </c>
      <c r="F9913">
        <v>10</v>
      </c>
      <c r="G9913">
        <v>13.572050000000001</v>
      </c>
      <c r="H9913" s="9">
        <v>0</v>
      </c>
      <c r="I9913">
        <v>1</v>
      </c>
      <c r="L9913">
        <v>10</v>
      </c>
      <c r="M9913">
        <v>13.34624</v>
      </c>
      <c r="GH9913" t="s">
        <v>19638</v>
      </c>
      <c r="GI9913">
        <v>0</v>
      </c>
      <c r="GJ9913">
        <v>0</v>
      </c>
    </row>
    <row r="9914" spans="1:192">
      <c r="A9914" t="s">
        <v>19639</v>
      </c>
      <c r="B9914" s="8">
        <v>8</v>
      </c>
      <c r="C9914">
        <v>5</v>
      </c>
      <c r="F9914">
        <v>10</v>
      </c>
      <c r="G9914">
        <v>13.565329999999999</v>
      </c>
      <c r="H9914" s="9">
        <v>3</v>
      </c>
      <c r="I9914">
        <v>1</v>
      </c>
      <c r="L9914">
        <v>10</v>
      </c>
      <c r="M9914">
        <v>13.35211</v>
      </c>
      <c r="GH9914" t="s">
        <v>19640</v>
      </c>
      <c r="GI9914">
        <v>0</v>
      </c>
      <c r="GJ9914">
        <v>0</v>
      </c>
    </row>
    <row r="9915" spans="1:192">
      <c r="A9915" t="s">
        <v>19641</v>
      </c>
      <c r="B9915" s="8">
        <v>7</v>
      </c>
      <c r="C9915">
        <v>6</v>
      </c>
      <c r="F9915">
        <v>10</v>
      </c>
      <c r="G9915">
        <v>13.56953</v>
      </c>
      <c r="H9915" s="9">
        <v>3</v>
      </c>
      <c r="I9915">
        <v>1</v>
      </c>
      <c r="L9915">
        <v>10</v>
      </c>
      <c r="M9915">
        <v>13.358829999999999</v>
      </c>
      <c r="GH9915" t="s">
        <v>19642</v>
      </c>
      <c r="GI9915">
        <v>0</v>
      </c>
      <c r="GJ9915">
        <v>0</v>
      </c>
    </row>
    <row r="9916" spans="1:192">
      <c r="A9916" t="s">
        <v>19643</v>
      </c>
      <c r="B9916" s="8">
        <v>9</v>
      </c>
      <c r="C9916">
        <v>4</v>
      </c>
      <c r="F9916">
        <v>10</v>
      </c>
      <c r="G9916">
        <v>13.561970000000001</v>
      </c>
      <c r="H9916" s="9">
        <v>1</v>
      </c>
      <c r="I9916">
        <v>0</v>
      </c>
      <c r="L9916">
        <v>10</v>
      </c>
      <c r="M9916">
        <v>13.357150000000001</v>
      </c>
      <c r="GH9916" t="s">
        <v>19644</v>
      </c>
      <c r="GI9916">
        <v>0</v>
      </c>
      <c r="GJ9916">
        <v>0</v>
      </c>
    </row>
    <row r="9917" spans="1:192">
      <c r="A9917" t="s">
        <v>19645</v>
      </c>
      <c r="B9917" s="8">
        <v>15</v>
      </c>
      <c r="C9917">
        <v>5</v>
      </c>
      <c r="D9917">
        <v>62</v>
      </c>
      <c r="E9917">
        <v>26</v>
      </c>
      <c r="F9917">
        <v>10</v>
      </c>
      <c r="G9917">
        <v>13.5603</v>
      </c>
      <c r="H9917" s="9">
        <v>3</v>
      </c>
      <c r="I9917">
        <v>2</v>
      </c>
      <c r="J9917">
        <v>10</v>
      </c>
      <c r="K9917">
        <v>7</v>
      </c>
      <c r="L9917">
        <v>10</v>
      </c>
      <c r="M9917">
        <v>13.38485</v>
      </c>
      <c r="GH9917" t="s">
        <v>19646</v>
      </c>
      <c r="GI9917">
        <v>0</v>
      </c>
      <c r="GJ9917">
        <v>0</v>
      </c>
    </row>
    <row r="9918" spans="1:192">
      <c r="A9918" t="s">
        <v>19647</v>
      </c>
      <c r="B9918" s="8">
        <v>14</v>
      </c>
      <c r="C9918">
        <v>6</v>
      </c>
      <c r="F9918">
        <v>10</v>
      </c>
      <c r="G9918">
        <v>13.55274</v>
      </c>
      <c r="H9918" s="9">
        <v>0</v>
      </c>
      <c r="I9918">
        <v>0</v>
      </c>
      <c r="L9918">
        <v>10</v>
      </c>
      <c r="M9918">
        <v>13.389049999999999</v>
      </c>
      <c r="GH9918" t="s">
        <v>19648</v>
      </c>
      <c r="GI9918">
        <v>1</v>
      </c>
      <c r="GJ9918">
        <v>0</v>
      </c>
    </row>
    <row r="9919" spans="1:192">
      <c r="A9919" t="s">
        <v>19649</v>
      </c>
      <c r="B9919" s="8">
        <v>11</v>
      </c>
      <c r="C9919">
        <v>8</v>
      </c>
      <c r="F9919">
        <v>10</v>
      </c>
      <c r="G9919">
        <v>13.561970000000001</v>
      </c>
      <c r="H9919" s="9">
        <v>0</v>
      </c>
      <c r="I9919">
        <v>0</v>
      </c>
      <c r="L9919">
        <v>10</v>
      </c>
      <c r="M9919">
        <v>13.39325</v>
      </c>
      <c r="GH9919" t="s">
        <v>19650</v>
      </c>
      <c r="GI9919">
        <v>0</v>
      </c>
      <c r="GJ9919">
        <v>0</v>
      </c>
    </row>
    <row r="9920" spans="1:192">
      <c r="A9920" t="s">
        <v>19651</v>
      </c>
      <c r="B9920" s="8">
        <v>12</v>
      </c>
      <c r="C9920">
        <v>10</v>
      </c>
      <c r="F9920">
        <v>10</v>
      </c>
      <c r="G9920">
        <v>13.562810000000001</v>
      </c>
      <c r="H9920" s="9">
        <v>1</v>
      </c>
      <c r="I9920">
        <v>0</v>
      </c>
      <c r="L9920">
        <v>10</v>
      </c>
      <c r="M9920">
        <v>13.41004</v>
      </c>
      <c r="GH9920" t="s">
        <v>19652</v>
      </c>
      <c r="GI9920">
        <v>0</v>
      </c>
      <c r="GJ9920">
        <v>0</v>
      </c>
    </row>
    <row r="9921" spans="1:192">
      <c r="A9921" t="s">
        <v>19653</v>
      </c>
      <c r="B9921" s="8">
        <v>9</v>
      </c>
      <c r="C9921">
        <v>8</v>
      </c>
      <c r="F9921">
        <v>10</v>
      </c>
      <c r="G9921">
        <v>13.556940000000001</v>
      </c>
      <c r="H9921" s="9">
        <v>2</v>
      </c>
      <c r="I9921">
        <v>0</v>
      </c>
      <c r="L9921">
        <v>10</v>
      </c>
      <c r="M9921">
        <v>13.41675</v>
      </c>
      <c r="GH9921" t="s">
        <v>19654</v>
      </c>
      <c r="GI9921">
        <v>0</v>
      </c>
      <c r="GJ9921">
        <v>0</v>
      </c>
    </row>
    <row r="9922" spans="1:192">
      <c r="A9922" t="s">
        <v>19655</v>
      </c>
      <c r="B9922" s="8">
        <v>18</v>
      </c>
      <c r="C9922">
        <v>7</v>
      </c>
      <c r="F9922">
        <v>10</v>
      </c>
      <c r="G9922">
        <v>13.564489999999999</v>
      </c>
      <c r="H9922" s="9">
        <v>1</v>
      </c>
      <c r="I9922">
        <v>0</v>
      </c>
      <c r="L9922">
        <v>10</v>
      </c>
      <c r="M9922">
        <v>13.40752</v>
      </c>
      <c r="GH9922" t="s">
        <v>19656</v>
      </c>
      <c r="GI9922">
        <v>0</v>
      </c>
      <c r="GJ9922">
        <v>0</v>
      </c>
    </row>
    <row r="9923" spans="1:192">
      <c r="A9923" t="s">
        <v>19657</v>
      </c>
      <c r="B9923" s="8">
        <v>15</v>
      </c>
      <c r="C9923">
        <v>6</v>
      </c>
      <c r="D9923">
        <v>79</v>
      </c>
      <c r="E9923">
        <v>45</v>
      </c>
      <c r="F9923">
        <v>10</v>
      </c>
      <c r="G9923">
        <v>13.56953</v>
      </c>
      <c r="H9923" s="9">
        <v>1</v>
      </c>
      <c r="I9923">
        <v>1</v>
      </c>
      <c r="J9923">
        <v>5</v>
      </c>
      <c r="K9923">
        <v>1</v>
      </c>
      <c r="L9923">
        <v>10</v>
      </c>
      <c r="M9923">
        <v>13.39828</v>
      </c>
      <c r="GH9923" t="s">
        <v>19658</v>
      </c>
      <c r="GI9923">
        <v>0</v>
      </c>
      <c r="GJ9923">
        <v>0</v>
      </c>
    </row>
    <row r="9924" spans="1:192">
      <c r="A9924" t="s">
        <v>19659</v>
      </c>
      <c r="B9924" s="8">
        <v>8</v>
      </c>
      <c r="C9924">
        <v>5</v>
      </c>
      <c r="F9924">
        <v>10</v>
      </c>
      <c r="G9924">
        <v>13.556940000000001</v>
      </c>
      <c r="H9924" s="9">
        <v>1</v>
      </c>
      <c r="I9924">
        <v>0</v>
      </c>
      <c r="L9924">
        <v>10</v>
      </c>
      <c r="M9924">
        <v>13.36219</v>
      </c>
      <c r="GH9924" t="s">
        <v>19660</v>
      </c>
      <c r="GI9924">
        <v>0</v>
      </c>
      <c r="GJ9924">
        <v>0</v>
      </c>
    </row>
    <row r="9925" spans="1:192">
      <c r="A9925" t="s">
        <v>19661</v>
      </c>
      <c r="B9925" s="8">
        <v>6</v>
      </c>
      <c r="C9925">
        <v>0</v>
      </c>
      <c r="F9925">
        <v>10</v>
      </c>
      <c r="G9925">
        <v>13.510770000000001</v>
      </c>
      <c r="H9925" s="9">
        <v>0</v>
      </c>
      <c r="I9925">
        <v>2</v>
      </c>
      <c r="L9925">
        <v>10</v>
      </c>
      <c r="M9925">
        <v>13.39241</v>
      </c>
      <c r="GH9925" t="s">
        <v>19662</v>
      </c>
      <c r="GI9925">
        <v>0</v>
      </c>
      <c r="GJ9925">
        <v>0</v>
      </c>
    </row>
    <row r="9926" spans="1:192">
      <c r="A9926" t="s">
        <v>19663</v>
      </c>
      <c r="B9926" s="8">
        <v>15</v>
      </c>
      <c r="C9926">
        <v>11</v>
      </c>
      <c r="F9926">
        <v>10</v>
      </c>
      <c r="G9926">
        <v>13.534269999999999</v>
      </c>
      <c r="H9926" s="9">
        <v>2</v>
      </c>
      <c r="I9926">
        <v>1</v>
      </c>
      <c r="L9926">
        <v>10</v>
      </c>
      <c r="M9926">
        <v>13.389049999999999</v>
      </c>
      <c r="GH9926" t="s">
        <v>19664</v>
      </c>
      <c r="GI9926">
        <v>0</v>
      </c>
      <c r="GJ9926">
        <v>0</v>
      </c>
    </row>
    <row r="9927" spans="1:192">
      <c r="A9927" t="s">
        <v>19665</v>
      </c>
      <c r="B9927" s="8">
        <v>15</v>
      </c>
      <c r="C9927">
        <v>10</v>
      </c>
      <c r="F9927">
        <v>10</v>
      </c>
      <c r="G9927">
        <v>13.546860000000001</v>
      </c>
      <c r="H9927" s="9">
        <v>2</v>
      </c>
      <c r="I9927">
        <v>1</v>
      </c>
      <c r="L9927">
        <v>10</v>
      </c>
      <c r="M9927">
        <v>13.41255</v>
      </c>
      <c r="GH9927" t="s">
        <v>19666</v>
      </c>
      <c r="GI9927">
        <v>0</v>
      </c>
      <c r="GJ9927">
        <v>0</v>
      </c>
    </row>
    <row r="9928" spans="1:192">
      <c r="A9928" t="s">
        <v>19667</v>
      </c>
      <c r="B9928" s="8">
        <v>12</v>
      </c>
      <c r="C9928">
        <v>10</v>
      </c>
      <c r="F9928">
        <v>10</v>
      </c>
      <c r="G9928">
        <v>13.556940000000001</v>
      </c>
      <c r="H9928" s="9">
        <v>0</v>
      </c>
      <c r="I9928">
        <v>0</v>
      </c>
      <c r="L9928">
        <v>10</v>
      </c>
      <c r="M9928">
        <v>13.39828</v>
      </c>
      <c r="GH9928" t="s">
        <v>19668</v>
      </c>
      <c r="GI9928">
        <v>0</v>
      </c>
      <c r="GJ9928">
        <v>0</v>
      </c>
    </row>
    <row r="9929" spans="1:192">
      <c r="A9929" t="s">
        <v>19669</v>
      </c>
      <c r="B9929" s="8">
        <v>13</v>
      </c>
      <c r="C9929">
        <v>18</v>
      </c>
      <c r="D9929">
        <v>69</v>
      </c>
      <c r="E9929">
        <v>54</v>
      </c>
      <c r="F9929">
        <v>10</v>
      </c>
      <c r="G9929">
        <v>13.548539999999999</v>
      </c>
      <c r="H9929" s="9">
        <v>0</v>
      </c>
      <c r="I9929">
        <v>2</v>
      </c>
      <c r="J9929">
        <v>5</v>
      </c>
      <c r="K9929">
        <v>6</v>
      </c>
      <c r="L9929">
        <v>10</v>
      </c>
      <c r="M9929">
        <v>13.39157</v>
      </c>
      <c r="GH9929" t="s">
        <v>19670</v>
      </c>
      <c r="GI9929">
        <v>0</v>
      </c>
      <c r="GJ9929">
        <v>0</v>
      </c>
    </row>
    <row r="9930" spans="1:192">
      <c r="A9930" t="s">
        <v>19671</v>
      </c>
      <c r="B9930" s="8">
        <v>12</v>
      </c>
      <c r="C9930">
        <v>12</v>
      </c>
      <c r="F9930">
        <v>10</v>
      </c>
      <c r="G9930">
        <v>13.543509999999999</v>
      </c>
      <c r="H9930" s="9">
        <v>1</v>
      </c>
      <c r="I9930">
        <v>0</v>
      </c>
      <c r="L9930">
        <v>10</v>
      </c>
      <c r="M9930">
        <v>13.373100000000001</v>
      </c>
      <c r="GH9930" t="s">
        <v>19672</v>
      </c>
      <c r="GI9930">
        <v>1</v>
      </c>
      <c r="GJ9930">
        <v>0</v>
      </c>
    </row>
    <row r="9931" spans="1:192">
      <c r="A9931" t="s">
        <v>19673</v>
      </c>
      <c r="B9931" s="8">
        <v>19</v>
      </c>
      <c r="C9931">
        <v>10</v>
      </c>
      <c r="F9931">
        <v>10</v>
      </c>
      <c r="G9931">
        <v>13.547700000000001</v>
      </c>
      <c r="H9931" s="9">
        <v>2</v>
      </c>
      <c r="I9931">
        <v>1</v>
      </c>
      <c r="L9931">
        <v>10</v>
      </c>
      <c r="M9931">
        <v>13.37646</v>
      </c>
      <c r="GH9931" t="s">
        <v>19674</v>
      </c>
      <c r="GI9931">
        <v>0</v>
      </c>
      <c r="GJ9931">
        <v>0</v>
      </c>
    </row>
    <row r="9932" spans="1:192">
      <c r="A9932" t="s">
        <v>19675</v>
      </c>
      <c r="B9932" s="8">
        <v>23</v>
      </c>
      <c r="C9932">
        <v>15</v>
      </c>
      <c r="F9932">
        <v>10</v>
      </c>
      <c r="G9932">
        <v>13.541830000000001</v>
      </c>
      <c r="H9932" s="9">
        <v>1</v>
      </c>
      <c r="I9932">
        <v>1</v>
      </c>
      <c r="L9932">
        <v>10</v>
      </c>
      <c r="M9932">
        <v>13.39996</v>
      </c>
      <c r="GH9932" t="s">
        <v>19676</v>
      </c>
      <c r="GI9932">
        <v>0</v>
      </c>
      <c r="GJ9932">
        <v>0</v>
      </c>
    </row>
    <row r="9933" spans="1:192">
      <c r="A9933" t="s">
        <v>19677</v>
      </c>
      <c r="B9933" s="8">
        <v>15</v>
      </c>
      <c r="C9933">
        <v>18</v>
      </c>
      <c r="F9933">
        <v>10</v>
      </c>
      <c r="G9933">
        <v>13.550219999999999</v>
      </c>
      <c r="H9933" s="9">
        <v>1</v>
      </c>
      <c r="I9933">
        <v>0</v>
      </c>
      <c r="L9933">
        <v>10</v>
      </c>
      <c r="M9933">
        <v>13.39744</v>
      </c>
      <c r="GH9933" t="s">
        <v>19678</v>
      </c>
      <c r="GI9933">
        <v>0</v>
      </c>
      <c r="GJ9933">
        <v>0</v>
      </c>
    </row>
    <row r="9934" spans="1:192">
      <c r="A9934" t="s">
        <v>19679</v>
      </c>
      <c r="B9934" s="8">
        <v>14</v>
      </c>
      <c r="C9934">
        <v>15</v>
      </c>
      <c r="F9934">
        <v>10</v>
      </c>
      <c r="G9934">
        <v>13.543509999999999</v>
      </c>
      <c r="H9934" s="9">
        <v>1</v>
      </c>
      <c r="I9934">
        <v>2</v>
      </c>
      <c r="L9934">
        <v>10</v>
      </c>
      <c r="M9934">
        <v>13.373100000000001</v>
      </c>
      <c r="GH9934" t="s">
        <v>19680</v>
      </c>
      <c r="GI9934">
        <v>0</v>
      </c>
      <c r="GJ9934">
        <v>0</v>
      </c>
    </row>
    <row r="9935" spans="1:192">
      <c r="A9935" t="s">
        <v>19681</v>
      </c>
      <c r="B9935" s="8">
        <v>17</v>
      </c>
      <c r="C9935">
        <v>17</v>
      </c>
      <c r="D9935">
        <v>100</v>
      </c>
      <c r="E9935">
        <v>87</v>
      </c>
      <c r="F9935">
        <v>10</v>
      </c>
      <c r="G9935">
        <v>13.55274</v>
      </c>
      <c r="H9935" s="9">
        <v>0</v>
      </c>
      <c r="I9935">
        <v>0</v>
      </c>
      <c r="J9935">
        <v>6</v>
      </c>
      <c r="K9935">
        <v>4</v>
      </c>
      <c r="L9935">
        <v>10</v>
      </c>
      <c r="M9935">
        <v>13.373939999999999</v>
      </c>
      <c r="GH9935" t="s">
        <v>19682</v>
      </c>
      <c r="GI9935">
        <v>0</v>
      </c>
      <c r="GJ9935">
        <v>0</v>
      </c>
    </row>
    <row r="9936" spans="1:192">
      <c r="A9936" t="s">
        <v>19683</v>
      </c>
      <c r="B9936" s="8">
        <v>16</v>
      </c>
      <c r="C9936">
        <v>16</v>
      </c>
      <c r="F9936">
        <v>10</v>
      </c>
      <c r="G9936">
        <v>13.549379999999999</v>
      </c>
      <c r="H9936" s="9">
        <v>0</v>
      </c>
      <c r="I9936">
        <v>2</v>
      </c>
      <c r="L9936">
        <v>10</v>
      </c>
      <c r="M9936">
        <v>13.38485</v>
      </c>
      <c r="GH9936" t="s">
        <v>19684</v>
      </c>
      <c r="GI9936">
        <v>0</v>
      </c>
      <c r="GJ9936">
        <v>0</v>
      </c>
    </row>
    <row r="9937" spans="1:192">
      <c r="A9937" t="s">
        <v>19685</v>
      </c>
      <c r="B9937" s="8">
        <v>19</v>
      </c>
      <c r="C9937">
        <v>24</v>
      </c>
      <c r="F9937">
        <v>10</v>
      </c>
      <c r="G9937">
        <v>13.55274</v>
      </c>
      <c r="H9937" s="9">
        <v>0</v>
      </c>
      <c r="I9937">
        <v>1</v>
      </c>
      <c r="L9937">
        <v>10</v>
      </c>
      <c r="M9937">
        <v>13.381500000000001</v>
      </c>
      <c r="GH9937" t="s">
        <v>19686</v>
      </c>
      <c r="GI9937">
        <v>0</v>
      </c>
      <c r="GJ9937">
        <v>0</v>
      </c>
    </row>
    <row r="9938" spans="1:192">
      <c r="A9938" t="s">
        <v>19687</v>
      </c>
      <c r="B9938" s="8">
        <v>13</v>
      </c>
      <c r="C9938">
        <v>11</v>
      </c>
      <c r="F9938">
        <v>10</v>
      </c>
      <c r="G9938">
        <v>13.558619999999999</v>
      </c>
      <c r="H9938" s="9">
        <v>0</v>
      </c>
      <c r="I9938">
        <v>0</v>
      </c>
      <c r="L9938">
        <v>10</v>
      </c>
      <c r="M9938">
        <v>13.38233</v>
      </c>
      <c r="GH9938" t="s">
        <v>19688</v>
      </c>
      <c r="GI9938">
        <v>0</v>
      </c>
      <c r="GJ9938">
        <v>0</v>
      </c>
    </row>
    <row r="9939" spans="1:192">
      <c r="A9939" t="s">
        <v>19689</v>
      </c>
      <c r="B9939" s="8">
        <v>13</v>
      </c>
      <c r="C9939">
        <v>17</v>
      </c>
      <c r="F9939">
        <v>10</v>
      </c>
      <c r="G9939">
        <v>13.55946</v>
      </c>
      <c r="H9939" s="9">
        <v>3</v>
      </c>
      <c r="I9939">
        <v>2</v>
      </c>
      <c r="L9939">
        <v>10</v>
      </c>
      <c r="M9939">
        <v>13.37982</v>
      </c>
      <c r="GH9939" t="s">
        <v>19690</v>
      </c>
      <c r="GI9939">
        <v>0</v>
      </c>
      <c r="GJ9939">
        <v>0</v>
      </c>
    </row>
    <row r="9940" spans="1:192">
      <c r="A9940" t="s">
        <v>19691</v>
      </c>
      <c r="B9940" s="8">
        <v>14</v>
      </c>
      <c r="C9940">
        <v>13</v>
      </c>
      <c r="F9940">
        <v>10</v>
      </c>
      <c r="G9940">
        <v>13.555260000000001</v>
      </c>
      <c r="H9940" s="9">
        <v>1</v>
      </c>
      <c r="I9940">
        <v>0</v>
      </c>
      <c r="L9940">
        <v>10</v>
      </c>
      <c r="M9940">
        <v>13.38317</v>
      </c>
      <c r="GH9940" t="s">
        <v>19692</v>
      </c>
      <c r="GI9940">
        <v>0</v>
      </c>
      <c r="GJ9940">
        <v>0</v>
      </c>
    </row>
    <row r="9941" spans="1:192">
      <c r="A9941" t="s">
        <v>19693</v>
      </c>
      <c r="B9941" s="8">
        <v>14</v>
      </c>
      <c r="C9941">
        <v>9</v>
      </c>
      <c r="D9941">
        <v>89</v>
      </c>
      <c r="E9941">
        <v>90</v>
      </c>
      <c r="F9941">
        <v>10</v>
      </c>
      <c r="G9941">
        <v>13.54519</v>
      </c>
      <c r="H9941" s="9">
        <v>2</v>
      </c>
      <c r="I9941">
        <v>0</v>
      </c>
      <c r="J9941">
        <v>6</v>
      </c>
      <c r="K9941">
        <v>5</v>
      </c>
      <c r="L9941">
        <v>10</v>
      </c>
      <c r="M9941">
        <v>13.38401</v>
      </c>
      <c r="GH9941" t="s">
        <v>19694</v>
      </c>
      <c r="GI9941">
        <v>0</v>
      </c>
      <c r="GJ9941">
        <v>0</v>
      </c>
    </row>
    <row r="9942" spans="1:192">
      <c r="A9942" t="s">
        <v>19695</v>
      </c>
      <c r="B9942" s="8">
        <v>24</v>
      </c>
      <c r="C9942">
        <v>18</v>
      </c>
      <c r="F9942">
        <v>10</v>
      </c>
      <c r="G9942">
        <v>13.547700000000001</v>
      </c>
      <c r="H9942" s="9">
        <v>0</v>
      </c>
      <c r="I9942">
        <v>2</v>
      </c>
      <c r="L9942">
        <v>10</v>
      </c>
      <c r="M9942">
        <v>13.365550000000001</v>
      </c>
      <c r="GH9942" t="s">
        <v>19696</v>
      </c>
      <c r="GI9942">
        <v>0</v>
      </c>
      <c r="GJ9942">
        <v>0</v>
      </c>
    </row>
    <row r="9943" spans="1:192">
      <c r="A9943" t="s">
        <v>19697</v>
      </c>
      <c r="B9943" s="8">
        <v>14</v>
      </c>
      <c r="C9943">
        <v>8</v>
      </c>
      <c r="F9943">
        <v>10</v>
      </c>
      <c r="G9943">
        <v>13.53931</v>
      </c>
      <c r="H9943" s="9">
        <v>4</v>
      </c>
      <c r="I9943">
        <v>1</v>
      </c>
      <c r="L9943">
        <v>10</v>
      </c>
      <c r="M9943">
        <v>13.41591</v>
      </c>
      <c r="GH9943" t="s">
        <v>19698</v>
      </c>
      <c r="GI9943">
        <v>0</v>
      </c>
      <c r="GJ9943">
        <v>0</v>
      </c>
    </row>
    <row r="9944" spans="1:192">
      <c r="A9944" t="s">
        <v>19699</v>
      </c>
      <c r="B9944" s="8">
        <v>20</v>
      </c>
      <c r="C9944">
        <v>18</v>
      </c>
      <c r="F9944">
        <v>10</v>
      </c>
      <c r="G9944">
        <v>13.53763</v>
      </c>
      <c r="H9944" s="9">
        <v>1</v>
      </c>
      <c r="I9944">
        <v>1</v>
      </c>
      <c r="L9944">
        <v>10</v>
      </c>
      <c r="M9944">
        <v>13.40584</v>
      </c>
      <c r="GH9944" t="s">
        <v>19700</v>
      </c>
      <c r="GI9944">
        <v>0</v>
      </c>
      <c r="GJ9944">
        <v>0</v>
      </c>
    </row>
    <row r="9945" spans="1:192">
      <c r="A9945" t="s">
        <v>19701</v>
      </c>
      <c r="B9945" s="8">
        <v>12</v>
      </c>
      <c r="C9945">
        <v>13</v>
      </c>
      <c r="F9945">
        <v>10</v>
      </c>
      <c r="G9945">
        <v>13.53847</v>
      </c>
      <c r="H9945" s="9">
        <v>0</v>
      </c>
      <c r="I9945">
        <v>1</v>
      </c>
      <c r="L9945">
        <v>10</v>
      </c>
      <c r="M9945">
        <v>13.39493</v>
      </c>
      <c r="GH9945" t="s">
        <v>19702</v>
      </c>
      <c r="GI9945">
        <v>0</v>
      </c>
      <c r="GJ9945">
        <v>0</v>
      </c>
    </row>
    <row r="9946" spans="1:192">
      <c r="A9946" t="s">
        <v>19703</v>
      </c>
      <c r="B9946" s="8">
        <v>11</v>
      </c>
      <c r="C9946">
        <v>13</v>
      </c>
      <c r="F9946">
        <v>10</v>
      </c>
      <c r="G9946">
        <v>13.534269999999999</v>
      </c>
      <c r="H9946" s="9">
        <v>0</v>
      </c>
      <c r="I9946">
        <v>2</v>
      </c>
      <c r="L9946">
        <v>10</v>
      </c>
      <c r="M9946">
        <v>13.342879999999999</v>
      </c>
      <c r="GH9946" t="s">
        <v>19704</v>
      </c>
      <c r="GI9946">
        <v>0</v>
      </c>
      <c r="GJ9946">
        <v>0</v>
      </c>
    </row>
    <row r="9947" spans="1:192">
      <c r="A9947" t="s">
        <v>19705</v>
      </c>
      <c r="B9947" s="8">
        <v>12</v>
      </c>
      <c r="C9947">
        <v>14</v>
      </c>
      <c r="D9947">
        <v>93</v>
      </c>
      <c r="E9947">
        <v>84</v>
      </c>
      <c r="F9947">
        <v>10</v>
      </c>
      <c r="G9947">
        <v>13.50657</v>
      </c>
      <c r="H9947" s="9">
        <v>0</v>
      </c>
      <c r="I9947">
        <v>0</v>
      </c>
      <c r="J9947">
        <v>5</v>
      </c>
      <c r="K9947">
        <v>7</v>
      </c>
      <c r="L9947">
        <v>10</v>
      </c>
      <c r="M9947">
        <v>13.3093</v>
      </c>
      <c r="GH9947" t="s">
        <v>19706</v>
      </c>
      <c r="GI9947">
        <v>0</v>
      </c>
      <c r="GJ9947">
        <v>0</v>
      </c>
    </row>
    <row r="9948" spans="1:192">
      <c r="A9948" t="s">
        <v>19707</v>
      </c>
      <c r="B9948" s="8">
        <v>10</v>
      </c>
      <c r="C9948">
        <v>24</v>
      </c>
      <c r="F9948">
        <v>10</v>
      </c>
      <c r="G9948">
        <v>13.4923</v>
      </c>
      <c r="H9948" s="9">
        <v>0</v>
      </c>
      <c r="I9948">
        <v>2</v>
      </c>
      <c r="L9948">
        <v>10</v>
      </c>
      <c r="M9948">
        <v>13.341200000000001</v>
      </c>
      <c r="GH9948" t="s">
        <v>19708</v>
      </c>
      <c r="GI9948">
        <v>0</v>
      </c>
      <c r="GJ9948">
        <v>0</v>
      </c>
    </row>
    <row r="9949" spans="1:192">
      <c r="A9949" t="s">
        <v>19709</v>
      </c>
      <c r="B9949" s="8">
        <v>14</v>
      </c>
      <c r="C9949">
        <v>19</v>
      </c>
      <c r="F9949">
        <v>10</v>
      </c>
      <c r="G9949">
        <v>13.45956</v>
      </c>
      <c r="H9949" s="9">
        <v>1</v>
      </c>
      <c r="I9949">
        <v>2</v>
      </c>
      <c r="L9949">
        <v>10</v>
      </c>
      <c r="M9949">
        <v>13.36219</v>
      </c>
      <c r="GH9949" t="s">
        <v>19710</v>
      </c>
      <c r="GI9949">
        <v>0</v>
      </c>
      <c r="GJ9949">
        <v>0</v>
      </c>
    </row>
    <row r="9950" spans="1:192">
      <c r="A9950" t="s">
        <v>19711</v>
      </c>
      <c r="B9950" s="8">
        <v>11</v>
      </c>
      <c r="C9950">
        <v>17</v>
      </c>
      <c r="F9950">
        <v>10</v>
      </c>
      <c r="G9950">
        <v>13.45621</v>
      </c>
      <c r="H9950" s="9">
        <v>1</v>
      </c>
      <c r="I9950">
        <v>2</v>
      </c>
      <c r="L9950">
        <v>10</v>
      </c>
      <c r="M9950">
        <v>13.349600000000001</v>
      </c>
      <c r="GH9950" t="s">
        <v>19712</v>
      </c>
      <c r="GI9950">
        <v>0</v>
      </c>
      <c r="GJ9950">
        <v>0</v>
      </c>
    </row>
    <row r="9951" spans="1:192">
      <c r="A9951" t="s">
        <v>19713</v>
      </c>
      <c r="B9951" s="8">
        <v>16</v>
      </c>
      <c r="C9951">
        <v>13</v>
      </c>
      <c r="F9951">
        <v>10</v>
      </c>
      <c r="G9951">
        <v>13.439410000000001</v>
      </c>
      <c r="H9951" s="9">
        <v>0</v>
      </c>
      <c r="I9951">
        <v>1</v>
      </c>
      <c r="L9951">
        <v>10</v>
      </c>
      <c r="M9951">
        <v>13.34456</v>
      </c>
      <c r="GH9951" t="s">
        <v>19714</v>
      </c>
      <c r="GI9951">
        <v>0</v>
      </c>
      <c r="GJ9951">
        <v>0</v>
      </c>
    </row>
    <row r="9952" spans="1:192">
      <c r="A9952" t="s">
        <v>19715</v>
      </c>
      <c r="B9952" s="8">
        <v>17</v>
      </c>
      <c r="C9952">
        <v>12</v>
      </c>
      <c r="F9952">
        <v>10</v>
      </c>
      <c r="G9952">
        <v>13.42347</v>
      </c>
      <c r="H9952" s="9">
        <v>2</v>
      </c>
      <c r="I9952">
        <v>0</v>
      </c>
      <c r="L9952">
        <v>10</v>
      </c>
      <c r="M9952">
        <v>13.313499999999999</v>
      </c>
      <c r="GH9952" t="s">
        <v>19716</v>
      </c>
      <c r="GI9952">
        <v>0</v>
      </c>
      <c r="GJ9952">
        <v>0</v>
      </c>
    </row>
    <row r="9953" spans="1:192">
      <c r="A9953" t="s">
        <v>19717</v>
      </c>
      <c r="B9953" s="8">
        <v>12</v>
      </c>
      <c r="C9953">
        <v>15</v>
      </c>
      <c r="D9953">
        <v>80</v>
      </c>
      <c r="E9953">
        <v>100</v>
      </c>
      <c r="F9953">
        <v>10</v>
      </c>
      <c r="G9953">
        <v>13.43186</v>
      </c>
      <c r="H9953" s="9">
        <v>1</v>
      </c>
      <c r="I9953">
        <v>1</v>
      </c>
      <c r="J9953">
        <v>5</v>
      </c>
      <c r="K9953">
        <v>8</v>
      </c>
      <c r="L9953">
        <v>10</v>
      </c>
      <c r="M9953">
        <v>13.31602</v>
      </c>
      <c r="GH9953" t="s">
        <v>19718</v>
      </c>
      <c r="GI9953">
        <v>0</v>
      </c>
      <c r="GJ9953">
        <v>0</v>
      </c>
    </row>
    <row r="9954" spans="1:192">
      <c r="A9954" t="s">
        <v>19719</v>
      </c>
      <c r="B9954" s="8">
        <v>10</v>
      </c>
      <c r="C9954">
        <v>14</v>
      </c>
      <c r="F9954">
        <v>10</v>
      </c>
      <c r="G9954">
        <v>13.441929999999999</v>
      </c>
      <c r="H9954" s="9">
        <v>1</v>
      </c>
      <c r="I9954">
        <v>0</v>
      </c>
      <c r="L9954">
        <v>10</v>
      </c>
      <c r="M9954">
        <v>13.298389999999999</v>
      </c>
      <c r="GH9954" t="s">
        <v>19720</v>
      </c>
      <c r="GI9954">
        <v>0</v>
      </c>
      <c r="GJ9954">
        <v>0</v>
      </c>
    </row>
    <row r="9955" spans="1:192">
      <c r="A9955" t="s">
        <v>19721</v>
      </c>
      <c r="B9955" s="8">
        <v>15</v>
      </c>
      <c r="C9955">
        <v>17</v>
      </c>
      <c r="F9955">
        <v>10</v>
      </c>
      <c r="G9955">
        <v>13.457879999999999</v>
      </c>
      <c r="H9955" s="9">
        <v>3</v>
      </c>
      <c r="I9955">
        <v>2</v>
      </c>
      <c r="L9955">
        <v>10</v>
      </c>
      <c r="M9955">
        <v>13.295030000000001</v>
      </c>
      <c r="GH9955" t="s">
        <v>19722</v>
      </c>
      <c r="GI9955">
        <v>0</v>
      </c>
      <c r="GJ9955">
        <v>0</v>
      </c>
    </row>
    <row r="9956" spans="1:192">
      <c r="A9956" t="s">
        <v>19723</v>
      </c>
      <c r="B9956" s="8">
        <v>8</v>
      </c>
      <c r="C9956">
        <v>17</v>
      </c>
      <c r="F9956">
        <v>10</v>
      </c>
      <c r="G9956">
        <v>13.47635</v>
      </c>
      <c r="H9956" s="9">
        <v>3</v>
      </c>
      <c r="I9956">
        <v>0</v>
      </c>
      <c r="L9956">
        <v>10</v>
      </c>
      <c r="M9956">
        <v>13.312659999999999</v>
      </c>
      <c r="GH9956" t="s">
        <v>19724</v>
      </c>
      <c r="GI9956">
        <v>0</v>
      </c>
      <c r="GJ9956">
        <v>0</v>
      </c>
    </row>
    <row r="9957" spans="1:192">
      <c r="A9957" t="s">
        <v>19725</v>
      </c>
      <c r="B9957" s="8">
        <v>8</v>
      </c>
      <c r="C9957">
        <v>21</v>
      </c>
      <c r="F9957">
        <v>10</v>
      </c>
      <c r="G9957">
        <v>13.451169999999999</v>
      </c>
      <c r="H9957" s="9">
        <v>3</v>
      </c>
      <c r="I9957">
        <v>1</v>
      </c>
      <c r="L9957">
        <v>10</v>
      </c>
      <c r="M9957">
        <v>13.32105</v>
      </c>
      <c r="GH9957" t="s">
        <v>19726</v>
      </c>
      <c r="GI9957">
        <v>0</v>
      </c>
      <c r="GJ9957">
        <v>0</v>
      </c>
    </row>
    <row r="9958" spans="1:192">
      <c r="A9958" t="s">
        <v>19727</v>
      </c>
      <c r="B9958" s="8">
        <v>11</v>
      </c>
      <c r="C9958">
        <v>17</v>
      </c>
      <c r="F9958">
        <v>10</v>
      </c>
      <c r="G9958">
        <v>13.45453</v>
      </c>
      <c r="H9958" s="9">
        <v>0</v>
      </c>
      <c r="I9958">
        <v>5</v>
      </c>
      <c r="L9958">
        <v>10</v>
      </c>
      <c r="M9958">
        <v>13.296710000000001</v>
      </c>
      <c r="GH9958" t="s">
        <v>19728</v>
      </c>
      <c r="GI9958">
        <v>0</v>
      </c>
      <c r="GJ9958">
        <v>0</v>
      </c>
    </row>
    <row r="9959" spans="1:192">
      <c r="A9959" t="s">
        <v>19729</v>
      </c>
      <c r="B9959" s="8">
        <v>8</v>
      </c>
      <c r="C9959">
        <v>16</v>
      </c>
      <c r="D9959">
        <v>60</v>
      </c>
      <c r="E9959">
        <v>102</v>
      </c>
      <c r="F9959">
        <v>10</v>
      </c>
      <c r="G9959">
        <v>13.45537</v>
      </c>
      <c r="H9959" s="9">
        <v>0</v>
      </c>
      <c r="I9959">
        <v>2</v>
      </c>
      <c r="J9959">
        <v>10</v>
      </c>
      <c r="K9959">
        <v>10</v>
      </c>
      <c r="L9959">
        <v>10</v>
      </c>
      <c r="M9959">
        <v>13.295030000000001</v>
      </c>
      <c r="GH9959" t="s">
        <v>19730</v>
      </c>
      <c r="GI9959">
        <v>0</v>
      </c>
      <c r="GJ9959">
        <v>0</v>
      </c>
    </row>
    <row r="9960" spans="1:192">
      <c r="A9960" t="s">
        <v>19731</v>
      </c>
      <c r="B9960" s="8">
        <v>6</v>
      </c>
      <c r="C9960">
        <v>10</v>
      </c>
      <c r="F9960">
        <v>10</v>
      </c>
      <c r="G9960">
        <v>13.457879999999999</v>
      </c>
      <c r="H9960" s="9">
        <v>0</v>
      </c>
      <c r="I9960">
        <v>0</v>
      </c>
      <c r="L9960">
        <v>10</v>
      </c>
      <c r="M9960">
        <v>13.30762</v>
      </c>
      <c r="GH9960" t="s">
        <v>19732</v>
      </c>
      <c r="GI9960">
        <v>0</v>
      </c>
      <c r="GJ9960">
        <v>0</v>
      </c>
    </row>
    <row r="9961" spans="1:192">
      <c r="A9961" t="s">
        <v>19733</v>
      </c>
      <c r="B9961" s="8">
        <v>16</v>
      </c>
      <c r="C9961">
        <v>16</v>
      </c>
      <c r="F9961">
        <v>10</v>
      </c>
      <c r="G9961">
        <v>13.4411</v>
      </c>
      <c r="H9961" s="9">
        <v>0</v>
      </c>
      <c r="I9961">
        <v>3</v>
      </c>
      <c r="L9961">
        <v>10</v>
      </c>
      <c r="M9961">
        <v>13.337</v>
      </c>
      <c r="GH9961" t="s">
        <v>19734</v>
      </c>
      <c r="GI9961">
        <v>0</v>
      </c>
      <c r="GJ9961">
        <v>0</v>
      </c>
    </row>
    <row r="9962" spans="1:192">
      <c r="A9962" t="s">
        <v>19735</v>
      </c>
      <c r="B9962" s="8">
        <v>7</v>
      </c>
      <c r="C9962">
        <v>16</v>
      </c>
      <c r="F9962">
        <v>10</v>
      </c>
      <c r="G9962">
        <v>13.45537</v>
      </c>
      <c r="H9962" s="9">
        <v>0</v>
      </c>
      <c r="I9962">
        <v>0</v>
      </c>
      <c r="L9962">
        <v>10</v>
      </c>
      <c r="M9962">
        <v>13.349600000000001</v>
      </c>
      <c r="GH9962" t="s">
        <v>19736</v>
      </c>
      <c r="GI9962">
        <v>0</v>
      </c>
      <c r="GJ9962">
        <v>0</v>
      </c>
    </row>
    <row r="9963" spans="1:192">
      <c r="A9963" t="s">
        <v>19737</v>
      </c>
      <c r="B9963" s="8">
        <v>7</v>
      </c>
      <c r="C9963">
        <v>17</v>
      </c>
      <c r="F9963">
        <v>10</v>
      </c>
      <c r="G9963">
        <v>13.44445</v>
      </c>
      <c r="H9963" s="9">
        <v>2</v>
      </c>
      <c r="I9963">
        <v>1</v>
      </c>
      <c r="L9963">
        <v>10</v>
      </c>
      <c r="M9963">
        <v>13.33113</v>
      </c>
      <c r="GH9963" t="s">
        <v>19738</v>
      </c>
      <c r="GI9963">
        <v>0</v>
      </c>
      <c r="GJ9963">
        <v>0</v>
      </c>
    </row>
    <row r="9964" spans="1:192">
      <c r="A9964" t="s">
        <v>19739</v>
      </c>
      <c r="B9964" s="8">
        <v>8</v>
      </c>
      <c r="C9964">
        <v>7</v>
      </c>
      <c r="F9964">
        <v>10</v>
      </c>
      <c r="G9964">
        <v>13.44697</v>
      </c>
      <c r="H9964" s="9">
        <v>1</v>
      </c>
      <c r="I9964">
        <v>3</v>
      </c>
      <c r="L9964">
        <v>10</v>
      </c>
      <c r="M9964">
        <v>13.31434</v>
      </c>
      <c r="GH9964" t="s">
        <v>19740</v>
      </c>
      <c r="GI9964">
        <v>0</v>
      </c>
      <c r="GJ9964">
        <v>0</v>
      </c>
    </row>
    <row r="9965" spans="1:192">
      <c r="A9965" t="s">
        <v>19741</v>
      </c>
      <c r="B9965" s="8">
        <v>5</v>
      </c>
      <c r="C9965">
        <v>11</v>
      </c>
      <c r="D9965">
        <v>49</v>
      </c>
      <c r="E9965">
        <v>77</v>
      </c>
      <c r="F9965">
        <v>10</v>
      </c>
      <c r="G9965">
        <v>13.46208</v>
      </c>
      <c r="H9965" s="9">
        <v>2</v>
      </c>
      <c r="I9965">
        <v>5</v>
      </c>
      <c r="J9965">
        <v>5</v>
      </c>
      <c r="K9965">
        <v>12</v>
      </c>
      <c r="L9965">
        <v>10</v>
      </c>
      <c r="M9965">
        <v>13.320220000000001</v>
      </c>
      <c r="GH9965" t="s">
        <v>19742</v>
      </c>
      <c r="GI9965">
        <v>0</v>
      </c>
      <c r="GJ9965">
        <v>0</v>
      </c>
    </row>
    <row r="9966" spans="1:192">
      <c r="A9966" t="s">
        <v>19743</v>
      </c>
      <c r="B9966" s="8">
        <v>4</v>
      </c>
      <c r="C9966">
        <v>12</v>
      </c>
      <c r="F9966">
        <v>10</v>
      </c>
      <c r="G9966">
        <v>13.47048</v>
      </c>
      <c r="H9966" s="9">
        <v>1</v>
      </c>
      <c r="I9966">
        <v>0</v>
      </c>
      <c r="L9966">
        <v>10</v>
      </c>
      <c r="M9966">
        <v>13.3093</v>
      </c>
      <c r="GH9966" t="s">
        <v>19744</v>
      </c>
      <c r="GI9966">
        <v>0</v>
      </c>
      <c r="GJ9966">
        <v>0</v>
      </c>
    </row>
    <row r="9967" spans="1:192">
      <c r="A9967" t="s">
        <v>19745</v>
      </c>
      <c r="B9967" s="8">
        <v>6</v>
      </c>
      <c r="C9967">
        <v>10</v>
      </c>
      <c r="F9967">
        <v>10</v>
      </c>
      <c r="G9967">
        <v>13.487259999999999</v>
      </c>
      <c r="H9967" s="9">
        <v>0</v>
      </c>
      <c r="I9967">
        <v>1</v>
      </c>
      <c r="L9967">
        <v>10</v>
      </c>
      <c r="M9967">
        <v>13.31434</v>
      </c>
      <c r="GH9967" t="s">
        <v>19746</v>
      </c>
      <c r="GI9967">
        <v>0</v>
      </c>
      <c r="GJ9967">
        <v>0</v>
      </c>
    </row>
    <row r="9968" spans="1:192">
      <c r="A9968" t="s">
        <v>19747</v>
      </c>
      <c r="B9968" s="8">
        <v>1</v>
      </c>
      <c r="C9968">
        <v>6</v>
      </c>
      <c r="F9968">
        <v>10</v>
      </c>
      <c r="G9968">
        <v>13.493980000000001</v>
      </c>
      <c r="H9968" s="9">
        <v>1</v>
      </c>
      <c r="I9968">
        <v>3</v>
      </c>
      <c r="L9968">
        <v>10</v>
      </c>
      <c r="M9968">
        <v>13.35463</v>
      </c>
      <c r="GH9968" t="s">
        <v>19748</v>
      </c>
      <c r="GI9968">
        <v>0</v>
      </c>
      <c r="GJ9968">
        <v>0</v>
      </c>
    </row>
    <row r="9969" spans="1:192">
      <c r="A9969" t="s">
        <v>19749</v>
      </c>
      <c r="B9969" s="8">
        <v>1</v>
      </c>
      <c r="C9969">
        <v>10</v>
      </c>
      <c r="F9969">
        <v>10</v>
      </c>
      <c r="G9969">
        <v>13.503209999999999</v>
      </c>
      <c r="H9969" s="9">
        <v>0</v>
      </c>
      <c r="I9969">
        <v>0</v>
      </c>
      <c r="L9969">
        <v>10</v>
      </c>
      <c r="M9969">
        <v>13.343719999999999</v>
      </c>
      <c r="GH9969" t="s">
        <v>19750</v>
      </c>
      <c r="GI9969">
        <v>0</v>
      </c>
      <c r="GJ9969">
        <v>0</v>
      </c>
    </row>
    <row r="9970" spans="1:192">
      <c r="A9970" t="s">
        <v>19751</v>
      </c>
      <c r="B9970" s="8">
        <v>5</v>
      </c>
      <c r="C9970">
        <v>6</v>
      </c>
      <c r="F9970">
        <v>10</v>
      </c>
      <c r="G9970">
        <v>13.496499999999999</v>
      </c>
      <c r="H9970" s="9">
        <v>1</v>
      </c>
      <c r="I9970">
        <v>3</v>
      </c>
      <c r="L9970">
        <v>10</v>
      </c>
      <c r="M9970">
        <v>13.33868</v>
      </c>
      <c r="GH9970" t="s">
        <v>19752</v>
      </c>
      <c r="GI9970">
        <v>0</v>
      </c>
      <c r="GJ9970">
        <v>0</v>
      </c>
    </row>
    <row r="9971" spans="1:192">
      <c r="A9971" t="s">
        <v>19753</v>
      </c>
      <c r="B9971" s="8">
        <v>4</v>
      </c>
      <c r="C9971">
        <v>5</v>
      </c>
      <c r="D9971">
        <v>21</v>
      </c>
      <c r="E9971">
        <v>49</v>
      </c>
      <c r="F9971">
        <v>10</v>
      </c>
      <c r="G9971">
        <v>13.50741</v>
      </c>
      <c r="H9971" s="9">
        <v>2</v>
      </c>
      <c r="I9971">
        <v>1</v>
      </c>
      <c r="J9971">
        <v>5</v>
      </c>
      <c r="K9971">
        <v>8</v>
      </c>
      <c r="L9971">
        <v>10</v>
      </c>
      <c r="M9971">
        <v>13.341200000000001</v>
      </c>
      <c r="GH9971" t="s">
        <v>19754</v>
      </c>
      <c r="GI9971">
        <v>0</v>
      </c>
      <c r="GJ9971">
        <v>0</v>
      </c>
    </row>
    <row r="9972" spans="1:192">
      <c r="A9972" t="s">
        <v>19755</v>
      </c>
      <c r="B9972" s="8">
        <v>7</v>
      </c>
      <c r="C9972">
        <v>3</v>
      </c>
      <c r="F9972">
        <v>10</v>
      </c>
      <c r="G9972">
        <v>13.516640000000001</v>
      </c>
      <c r="H9972" s="9">
        <v>1</v>
      </c>
      <c r="I9972">
        <v>2</v>
      </c>
      <c r="L9972">
        <v>10</v>
      </c>
      <c r="M9972">
        <v>13.31434</v>
      </c>
      <c r="GH9972" t="s">
        <v>19756</v>
      </c>
      <c r="GI9972">
        <v>0</v>
      </c>
      <c r="GJ9972">
        <v>0</v>
      </c>
    </row>
    <row r="9973" spans="1:192">
      <c r="A9973" t="s">
        <v>19757</v>
      </c>
      <c r="B9973" s="8">
        <v>4</v>
      </c>
      <c r="C9973">
        <v>9</v>
      </c>
      <c r="F9973">
        <v>10</v>
      </c>
      <c r="G9973">
        <v>13.532590000000001</v>
      </c>
      <c r="H9973" s="9">
        <v>0</v>
      </c>
      <c r="I9973">
        <v>1</v>
      </c>
      <c r="L9973">
        <v>10</v>
      </c>
      <c r="M9973">
        <v>13.342040000000001</v>
      </c>
      <c r="GH9973" t="s">
        <v>19758</v>
      </c>
      <c r="GI9973">
        <v>0</v>
      </c>
      <c r="GJ9973">
        <v>0</v>
      </c>
    </row>
    <row r="9974" spans="1:192">
      <c r="A9974" t="s">
        <v>19759</v>
      </c>
      <c r="B9974" s="8">
        <v>0</v>
      </c>
      <c r="C9974">
        <v>9</v>
      </c>
      <c r="F9974">
        <v>10</v>
      </c>
      <c r="G9974">
        <v>13.525040000000001</v>
      </c>
      <c r="H9974" s="9">
        <v>1</v>
      </c>
      <c r="I9974">
        <v>1</v>
      </c>
      <c r="L9974">
        <v>10</v>
      </c>
      <c r="M9974">
        <v>13.33784</v>
      </c>
      <c r="GH9974" t="s">
        <v>19760</v>
      </c>
      <c r="GI9974">
        <v>0</v>
      </c>
      <c r="GJ9974">
        <v>0</v>
      </c>
    </row>
    <row r="9975" spans="1:192">
      <c r="A9975" t="s">
        <v>19761</v>
      </c>
      <c r="B9975" s="8">
        <v>2</v>
      </c>
      <c r="C9975">
        <v>8</v>
      </c>
      <c r="F9975">
        <v>10</v>
      </c>
      <c r="G9975">
        <v>13.54435</v>
      </c>
      <c r="H9975" s="9">
        <v>0</v>
      </c>
      <c r="I9975">
        <v>1</v>
      </c>
      <c r="L9975">
        <v>10</v>
      </c>
      <c r="M9975">
        <v>13.36135</v>
      </c>
      <c r="GH9975" t="s">
        <v>19762</v>
      </c>
      <c r="GI9975">
        <v>0</v>
      </c>
      <c r="GJ9975">
        <v>0</v>
      </c>
    </row>
    <row r="9976" spans="1:192">
      <c r="A9976" t="s">
        <v>19763</v>
      </c>
      <c r="B9976" s="8">
        <v>1</v>
      </c>
      <c r="C9976">
        <v>5</v>
      </c>
      <c r="F9976">
        <v>10</v>
      </c>
      <c r="G9976">
        <v>13.533429999999999</v>
      </c>
      <c r="H9976" s="9">
        <v>0</v>
      </c>
      <c r="I9976">
        <v>5</v>
      </c>
      <c r="L9976">
        <v>10</v>
      </c>
      <c r="M9976">
        <v>13.337</v>
      </c>
      <c r="GH9976" t="s">
        <v>19764</v>
      </c>
      <c r="GI9976">
        <v>0</v>
      </c>
      <c r="GJ9976">
        <v>0</v>
      </c>
    </row>
    <row r="9977" spans="1:192">
      <c r="A9977" t="s">
        <v>19765</v>
      </c>
      <c r="B9977" s="8">
        <v>3</v>
      </c>
      <c r="C9977">
        <v>6</v>
      </c>
      <c r="D9977">
        <v>17</v>
      </c>
      <c r="E9977">
        <v>40</v>
      </c>
      <c r="F9977">
        <v>10</v>
      </c>
      <c r="G9977">
        <v>13.549379999999999</v>
      </c>
      <c r="H9977" s="9">
        <v>0</v>
      </c>
      <c r="I9977">
        <v>0</v>
      </c>
      <c r="J9977">
        <v>2</v>
      </c>
      <c r="K9977">
        <v>10</v>
      </c>
      <c r="L9977">
        <v>10</v>
      </c>
      <c r="M9977">
        <v>13.37814</v>
      </c>
      <c r="GH9977" t="s">
        <v>19766</v>
      </c>
      <c r="GI9977">
        <v>0</v>
      </c>
      <c r="GJ9977">
        <v>0</v>
      </c>
    </row>
    <row r="9978" spans="1:192">
      <c r="A9978" t="s">
        <v>19767</v>
      </c>
      <c r="B9978" s="8">
        <v>2</v>
      </c>
      <c r="C9978">
        <v>2</v>
      </c>
      <c r="F9978">
        <v>10</v>
      </c>
      <c r="G9978">
        <v>13.56953</v>
      </c>
      <c r="H9978" s="9">
        <v>3</v>
      </c>
      <c r="I9978">
        <v>1</v>
      </c>
      <c r="L9978">
        <v>10</v>
      </c>
      <c r="M9978">
        <v>13.39996</v>
      </c>
      <c r="GH9978" t="s">
        <v>19768</v>
      </c>
      <c r="GI9978">
        <v>0</v>
      </c>
      <c r="GJ9978">
        <v>0</v>
      </c>
    </row>
    <row r="9979" spans="1:192">
      <c r="A9979" t="s">
        <v>19769</v>
      </c>
      <c r="B9979" s="8">
        <v>1</v>
      </c>
      <c r="C9979">
        <v>3</v>
      </c>
      <c r="F9979">
        <v>10</v>
      </c>
      <c r="G9979">
        <v>13.5603</v>
      </c>
      <c r="H9979" s="9">
        <v>2</v>
      </c>
      <c r="I9979">
        <v>1</v>
      </c>
      <c r="L9979">
        <v>10</v>
      </c>
      <c r="M9979">
        <v>13.40668</v>
      </c>
      <c r="GH9979" t="s">
        <v>19770</v>
      </c>
      <c r="GI9979">
        <v>0</v>
      </c>
      <c r="GJ9979">
        <v>0</v>
      </c>
    </row>
    <row r="9980" spans="1:192">
      <c r="A9980" t="s">
        <v>19771</v>
      </c>
      <c r="B9980" s="8">
        <v>2</v>
      </c>
      <c r="C9980">
        <v>3</v>
      </c>
      <c r="F9980">
        <v>10</v>
      </c>
      <c r="G9980">
        <v>13.572050000000001</v>
      </c>
      <c r="H9980" s="9">
        <v>0</v>
      </c>
      <c r="I9980">
        <v>1</v>
      </c>
      <c r="L9980">
        <v>10</v>
      </c>
      <c r="M9980">
        <v>13.45201</v>
      </c>
      <c r="GH9980" t="s">
        <v>19772</v>
      </c>
      <c r="GI9980">
        <v>0</v>
      </c>
      <c r="GJ9980">
        <v>0</v>
      </c>
    </row>
    <row r="9981" spans="1:192">
      <c r="A9981" t="s">
        <v>19773</v>
      </c>
      <c r="B9981" s="8">
        <v>0</v>
      </c>
      <c r="C9981">
        <v>1</v>
      </c>
      <c r="F9981">
        <v>10</v>
      </c>
      <c r="G9981">
        <v>13.57624</v>
      </c>
      <c r="H9981" s="9">
        <v>2</v>
      </c>
      <c r="I9981">
        <v>0</v>
      </c>
      <c r="L9981">
        <v>10</v>
      </c>
      <c r="M9981">
        <v>13.46292</v>
      </c>
      <c r="GH9981" t="s">
        <v>19774</v>
      </c>
      <c r="GI9981">
        <v>0</v>
      </c>
      <c r="GJ9981">
        <v>0</v>
      </c>
    </row>
    <row r="9982" spans="1:192">
      <c r="A9982" t="s">
        <v>19775</v>
      </c>
      <c r="B9982" s="8">
        <v>0</v>
      </c>
      <c r="C9982">
        <v>2</v>
      </c>
      <c r="F9982">
        <v>10</v>
      </c>
      <c r="G9982">
        <v>13.59052</v>
      </c>
      <c r="H9982" s="9">
        <v>0</v>
      </c>
      <c r="I9982">
        <v>1</v>
      </c>
      <c r="L9982">
        <v>10</v>
      </c>
      <c r="M9982">
        <v>13.45285</v>
      </c>
      <c r="GH9982" t="s">
        <v>19776</v>
      </c>
      <c r="GI9982">
        <v>0</v>
      </c>
      <c r="GJ9982">
        <v>0</v>
      </c>
    </row>
    <row r="9983" spans="1:192">
      <c r="A9983" t="s">
        <v>19777</v>
      </c>
      <c r="B9983" s="8">
        <v>0</v>
      </c>
      <c r="C9983">
        <v>2</v>
      </c>
      <c r="D9983">
        <v>5</v>
      </c>
      <c r="E9983">
        <v>13</v>
      </c>
      <c r="F9983">
        <v>10</v>
      </c>
      <c r="G9983">
        <v>13.59052</v>
      </c>
      <c r="H9983" s="9">
        <v>1</v>
      </c>
      <c r="I9983">
        <v>0</v>
      </c>
      <c r="J9983">
        <v>8</v>
      </c>
      <c r="K9983">
        <v>4</v>
      </c>
      <c r="L9983">
        <v>10</v>
      </c>
      <c r="M9983">
        <v>13.464600000000001</v>
      </c>
      <c r="GH9983" t="s">
        <v>19778</v>
      </c>
      <c r="GI9983">
        <v>0</v>
      </c>
      <c r="GJ9983">
        <v>0</v>
      </c>
    </row>
    <row r="9984" spans="1:192">
      <c r="A9984" t="s">
        <v>19779</v>
      </c>
      <c r="B9984" s="8">
        <v>1</v>
      </c>
      <c r="C9984">
        <v>0</v>
      </c>
      <c r="F9984">
        <v>10</v>
      </c>
      <c r="G9984">
        <v>13.603110000000001</v>
      </c>
      <c r="H9984" s="9">
        <v>0</v>
      </c>
      <c r="I9984">
        <v>1</v>
      </c>
      <c r="L9984">
        <v>10</v>
      </c>
      <c r="M9984">
        <v>13.486420000000001</v>
      </c>
      <c r="GH9984" t="s">
        <v>19780</v>
      </c>
      <c r="GI9984">
        <v>1</v>
      </c>
      <c r="GJ9984">
        <v>0</v>
      </c>
    </row>
    <row r="9985" spans="1:192">
      <c r="A9985" t="s">
        <v>19781</v>
      </c>
      <c r="B9985" s="8">
        <v>1</v>
      </c>
      <c r="C9985">
        <v>0</v>
      </c>
      <c r="F9985">
        <v>10</v>
      </c>
      <c r="G9985">
        <v>13.60562</v>
      </c>
      <c r="H9985" s="9">
        <v>0</v>
      </c>
      <c r="I9985">
        <v>0</v>
      </c>
      <c r="L9985">
        <v>10</v>
      </c>
      <c r="M9985">
        <v>13.47635</v>
      </c>
      <c r="GH9985" t="s">
        <v>19782</v>
      </c>
      <c r="GI9985">
        <v>0</v>
      </c>
      <c r="GJ9985">
        <v>0</v>
      </c>
    </row>
    <row r="9986" spans="1:192">
      <c r="A9986" t="s">
        <v>19783</v>
      </c>
      <c r="B9986" s="8">
        <v>0</v>
      </c>
      <c r="C9986">
        <v>0</v>
      </c>
      <c r="F9986">
        <v>10</v>
      </c>
      <c r="G9986">
        <v>13.6073</v>
      </c>
      <c r="H9986" s="9">
        <v>0</v>
      </c>
      <c r="I9986">
        <v>0</v>
      </c>
      <c r="L9986">
        <v>10</v>
      </c>
      <c r="M9986">
        <v>13.49146</v>
      </c>
      <c r="GH9986" t="s">
        <v>19784</v>
      </c>
      <c r="GI9986">
        <v>0</v>
      </c>
      <c r="GJ9986">
        <v>0</v>
      </c>
    </row>
    <row r="9987" spans="1:192">
      <c r="A9987" t="s">
        <v>19785</v>
      </c>
      <c r="B9987" s="8">
        <v>0</v>
      </c>
      <c r="C9987">
        <v>0</v>
      </c>
      <c r="F9987">
        <v>10</v>
      </c>
      <c r="G9987">
        <v>13.626609999999999</v>
      </c>
      <c r="H9987" s="9">
        <v>1</v>
      </c>
      <c r="I9987">
        <v>1</v>
      </c>
      <c r="L9987">
        <v>10</v>
      </c>
      <c r="M9987">
        <v>13.532590000000001</v>
      </c>
      <c r="GH9987" t="s">
        <v>19786</v>
      </c>
      <c r="GI9987">
        <v>0</v>
      </c>
      <c r="GJ9987">
        <v>0</v>
      </c>
    </row>
    <row r="9988" spans="1:192">
      <c r="A9988" t="s">
        <v>19787</v>
      </c>
      <c r="B9988" s="8">
        <v>0</v>
      </c>
      <c r="C9988">
        <v>1</v>
      </c>
      <c r="F9988">
        <v>10</v>
      </c>
      <c r="G9988">
        <v>13.62745</v>
      </c>
      <c r="H9988" s="9">
        <v>2</v>
      </c>
      <c r="I9988">
        <v>0</v>
      </c>
      <c r="L9988">
        <v>10</v>
      </c>
      <c r="M9988">
        <v>13.534269999999999</v>
      </c>
      <c r="GH9988" t="s">
        <v>19788</v>
      </c>
      <c r="GI9988">
        <v>2</v>
      </c>
      <c r="GJ9988">
        <v>0</v>
      </c>
    </row>
    <row r="9989" spans="1:192">
      <c r="A9989" t="s">
        <v>19789</v>
      </c>
      <c r="B9989" s="8">
        <v>1</v>
      </c>
      <c r="C9989">
        <v>0</v>
      </c>
      <c r="D9989">
        <v>3</v>
      </c>
      <c r="E9989">
        <v>1</v>
      </c>
      <c r="F9989">
        <v>10</v>
      </c>
      <c r="G9989">
        <v>13.635</v>
      </c>
      <c r="H9989" s="9">
        <v>1</v>
      </c>
      <c r="I9989">
        <v>0</v>
      </c>
      <c r="J9989">
        <v>4</v>
      </c>
      <c r="K9989">
        <v>2</v>
      </c>
      <c r="L9989">
        <v>10</v>
      </c>
      <c r="M9989">
        <v>13.543509999999999</v>
      </c>
      <c r="GH9989" t="s">
        <v>19790</v>
      </c>
      <c r="GI9989">
        <v>0</v>
      </c>
      <c r="GJ9989">
        <v>0</v>
      </c>
    </row>
    <row r="9990" spans="1:192">
      <c r="A9990" t="s">
        <v>19791</v>
      </c>
      <c r="B9990" s="8">
        <v>2</v>
      </c>
      <c r="C9990">
        <v>1</v>
      </c>
      <c r="F9990">
        <v>10</v>
      </c>
      <c r="G9990">
        <v>13.63752</v>
      </c>
      <c r="H9990" s="9">
        <v>0</v>
      </c>
      <c r="I9990">
        <v>0</v>
      </c>
      <c r="L9990">
        <v>10</v>
      </c>
      <c r="M9990">
        <v>13.547700000000001</v>
      </c>
      <c r="GH9990" t="s">
        <v>19792</v>
      </c>
      <c r="GI9990">
        <v>2</v>
      </c>
      <c r="GJ9990">
        <v>0</v>
      </c>
    </row>
    <row r="9991" spans="1:192">
      <c r="A9991" t="s">
        <v>19793</v>
      </c>
      <c r="B9991" s="8">
        <v>0</v>
      </c>
      <c r="C9991">
        <v>1</v>
      </c>
      <c r="F9991">
        <v>10</v>
      </c>
      <c r="G9991">
        <v>13.64508</v>
      </c>
      <c r="H9991" s="9">
        <v>1</v>
      </c>
      <c r="I9991">
        <v>1</v>
      </c>
      <c r="L9991">
        <v>10</v>
      </c>
      <c r="M9991">
        <v>13.546860000000001</v>
      </c>
      <c r="GH9991" t="s">
        <v>19794</v>
      </c>
      <c r="GI9991">
        <v>0</v>
      </c>
      <c r="GJ9991">
        <v>0</v>
      </c>
    </row>
    <row r="9992" spans="1:192">
      <c r="A9992" t="s">
        <v>19795</v>
      </c>
      <c r="B9992" s="8">
        <v>1</v>
      </c>
      <c r="C9992">
        <v>0</v>
      </c>
      <c r="F9992">
        <v>10</v>
      </c>
      <c r="G9992">
        <v>13.64508</v>
      </c>
      <c r="H9992" s="9">
        <v>1</v>
      </c>
      <c r="I9992">
        <v>0</v>
      </c>
      <c r="L9992">
        <v>10</v>
      </c>
      <c r="M9992">
        <v>13.579599999999999</v>
      </c>
      <c r="GH9992" t="s">
        <v>19796</v>
      </c>
      <c r="GI9992">
        <v>0</v>
      </c>
      <c r="GJ9992">
        <v>0</v>
      </c>
    </row>
    <row r="9993" spans="1:192">
      <c r="A9993" t="s">
        <v>19797</v>
      </c>
      <c r="B9993" s="8">
        <v>0</v>
      </c>
      <c r="C9993">
        <v>0</v>
      </c>
      <c r="F9993">
        <v>10</v>
      </c>
      <c r="G9993">
        <v>13.66438</v>
      </c>
      <c r="H9993" s="9">
        <v>0</v>
      </c>
      <c r="I9993">
        <v>0</v>
      </c>
      <c r="L9993">
        <v>10</v>
      </c>
      <c r="M9993">
        <v>13.55442</v>
      </c>
      <c r="GH9993" t="s">
        <v>19798</v>
      </c>
      <c r="GI9993">
        <v>0</v>
      </c>
      <c r="GJ9993">
        <v>0</v>
      </c>
    </row>
    <row r="9994" spans="1:192">
      <c r="A9994" t="s">
        <v>19799</v>
      </c>
      <c r="B9994" s="8">
        <v>0</v>
      </c>
      <c r="C9994">
        <v>0</v>
      </c>
      <c r="F9994">
        <v>10</v>
      </c>
      <c r="G9994">
        <v>13.66858</v>
      </c>
      <c r="H9994" s="9">
        <v>0</v>
      </c>
      <c r="I9994">
        <v>0</v>
      </c>
      <c r="L9994">
        <v>10</v>
      </c>
      <c r="M9994">
        <v>13.5603</v>
      </c>
      <c r="GH9994" t="s">
        <v>19800</v>
      </c>
      <c r="GI9994">
        <v>1</v>
      </c>
      <c r="GJ9994">
        <v>0</v>
      </c>
    </row>
    <row r="9995" spans="1:192">
      <c r="A9995" t="s">
        <v>19801</v>
      </c>
      <c r="B9995" s="8">
        <v>0</v>
      </c>
      <c r="C9995">
        <v>1</v>
      </c>
      <c r="D9995">
        <v>3</v>
      </c>
      <c r="E9995">
        <v>3</v>
      </c>
      <c r="F9995">
        <v>10</v>
      </c>
      <c r="G9995">
        <v>13.678660000000001</v>
      </c>
      <c r="H9995" s="9">
        <v>1</v>
      </c>
      <c r="I9995">
        <v>0</v>
      </c>
      <c r="J9995">
        <v>3</v>
      </c>
      <c r="K9995">
        <v>1</v>
      </c>
      <c r="L9995">
        <v>10</v>
      </c>
      <c r="M9995">
        <v>13.563650000000001</v>
      </c>
      <c r="GH9995" t="s">
        <v>19802</v>
      </c>
      <c r="GI9995">
        <v>0</v>
      </c>
      <c r="GJ9995">
        <v>0</v>
      </c>
    </row>
    <row r="9996" spans="1:192">
      <c r="A9996" t="s">
        <v>19803</v>
      </c>
      <c r="B9996" s="8">
        <v>0</v>
      </c>
      <c r="C9996">
        <v>0</v>
      </c>
      <c r="F9996">
        <v>10</v>
      </c>
      <c r="G9996">
        <v>13.68201</v>
      </c>
      <c r="H9996" s="9">
        <v>0</v>
      </c>
      <c r="I9996">
        <v>0</v>
      </c>
      <c r="L9996">
        <v>10</v>
      </c>
      <c r="M9996">
        <v>13.60646</v>
      </c>
      <c r="GH9996" t="s">
        <v>19804</v>
      </c>
      <c r="GI9996">
        <v>0</v>
      </c>
      <c r="GJ9996">
        <v>0</v>
      </c>
    </row>
    <row r="9997" spans="1:192">
      <c r="A9997" t="s">
        <v>19805</v>
      </c>
      <c r="B9997" s="8">
        <v>0</v>
      </c>
      <c r="C9997">
        <v>0</v>
      </c>
      <c r="F9997">
        <v>10</v>
      </c>
      <c r="G9997">
        <v>13.68873</v>
      </c>
      <c r="H9997" s="9">
        <v>0</v>
      </c>
      <c r="I9997">
        <v>0</v>
      </c>
      <c r="L9997">
        <v>10</v>
      </c>
      <c r="M9997">
        <v>13.59052</v>
      </c>
      <c r="GH9997" t="s">
        <v>19806</v>
      </c>
      <c r="GI9997">
        <v>1</v>
      </c>
      <c r="GJ9997">
        <v>0</v>
      </c>
    </row>
    <row r="9998" spans="1:192">
      <c r="A9998" t="s">
        <v>19807</v>
      </c>
      <c r="B9998" s="8">
        <v>0</v>
      </c>
      <c r="C9998">
        <v>0</v>
      </c>
      <c r="F9998">
        <v>10</v>
      </c>
      <c r="G9998">
        <v>13.694599999999999</v>
      </c>
      <c r="H9998" s="9">
        <v>0</v>
      </c>
      <c r="I9998">
        <v>0</v>
      </c>
      <c r="L9998">
        <v>10</v>
      </c>
      <c r="M9998">
        <v>13.6073</v>
      </c>
      <c r="GH9998" t="s">
        <v>19808</v>
      </c>
      <c r="GI9998">
        <v>0</v>
      </c>
      <c r="GJ9998">
        <v>0</v>
      </c>
    </row>
    <row r="9999" spans="1:192">
      <c r="A9999" t="s">
        <v>19809</v>
      </c>
      <c r="B9999" s="8">
        <v>0</v>
      </c>
      <c r="C9999">
        <v>0</v>
      </c>
      <c r="F9999">
        <v>10</v>
      </c>
      <c r="G9999">
        <v>13.69544</v>
      </c>
      <c r="H9999" s="9">
        <v>0</v>
      </c>
      <c r="I9999">
        <v>0</v>
      </c>
      <c r="L9999">
        <v>10</v>
      </c>
      <c r="M9999">
        <v>13.6157</v>
      </c>
      <c r="GH9999" t="s">
        <v>19810</v>
      </c>
      <c r="GI9999">
        <v>0</v>
      </c>
      <c r="GJ9999">
        <v>0</v>
      </c>
    </row>
    <row r="10000" spans="1:192">
      <c r="A10000" t="s">
        <v>19811</v>
      </c>
      <c r="B10000" s="8">
        <v>1</v>
      </c>
      <c r="C10000">
        <v>1</v>
      </c>
      <c r="F10000">
        <v>10</v>
      </c>
      <c r="G10000">
        <v>13.70636</v>
      </c>
      <c r="H10000" s="9">
        <v>0</v>
      </c>
      <c r="I10000">
        <v>0</v>
      </c>
      <c r="L10000">
        <v>10</v>
      </c>
      <c r="M10000">
        <v>13.634169999999999</v>
      </c>
      <c r="GH10000" t="s">
        <v>19812</v>
      </c>
      <c r="GI10000">
        <v>0</v>
      </c>
      <c r="GJ10000">
        <v>1</v>
      </c>
    </row>
    <row r="10001" spans="1:192">
      <c r="A10001" t="s">
        <v>19813</v>
      </c>
      <c r="B10001" s="8">
        <v>0</v>
      </c>
      <c r="C10001">
        <v>0</v>
      </c>
      <c r="D10001">
        <v>1</v>
      </c>
      <c r="E10001">
        <v>1</v>
      </c>
      <c r="F10001">
        <v>10</v>
      </c>
      <c r="G10001">
        <v>13.71307</v>
      </c>
      <c r="H10001" s="9">
        <v>0</v>
      </c>
      <c r="I10001">
        <v>0</v>
      </c>
      <c r="J10001">
        <v>0</v>
      </c>
      <c r="K10001">
        <v>0</v>
      </c>
      <c r="L10001">
        <v>10</v>
      </c>
      <c r="M10001">
        <v>13.61318</v>
      </c>
      <c r="GH10001" t="s">
        <v>19814</v>
      </c>
      <c r="GI10001">
        <v>0</v>
      </c>
      <c r="GJ10001">
        <v>0</v>
      </c>
    </row>
    <row r="10002" spans="1:192">
      <c r="A10002" t="s">
        <v>19815</v>
      </c>
      <c r="B10002" s="8">
        <v>0</v>
      </c>
      <c r="C10002">
        <v>0</v>
      </c>
      <c r="F10002">
        <v>10</v>
      </c>
      <c r="G10002">
        <v>13.71475</v>
      </c>
      <c r="H10002" s="9">
        <v>0</v>
      </c>
      <c r="I10002">
        <v>0</v>
      </c>
      <c r="L10002">
        <v>10</v>
      </c>
      <c r="M10002">
        <v>13.61234</v>
      </c>
      <c r="GH10002" t="s">
        <v>19816</v>
      </c>
      <c r="GI10002">
        <v>0</v>
      </c>
      <c r="GJ10002">
        <v>0</v>
      </c>
    </row>
    <row r="10003" spans="1:192">
      <c r="A10003" t="s">
        <v>19817</v>
      </c>
      <c r="B10003" s="8">
        <v>0</v>
      </c>
      <c r="C10003">
        <v>0</v>
      </c>
      <c r="F10003">
        <v>10</v>
      </c>
      <c r="G10003">
        <v>13.718109999999999</v>
      </c>
      <c r="H10003" s="9">
        <v>0</v>
      </c>
      <c r="I10003">
        <v>0</v>
      </c>
      <c r="L10003">
        <v>10</v>
      </c>
      <c r="M10003">
        <v>13.626609999999999</v>
      </c>
      <c r="GH10003" t="s">
        <v>19818</v>
      </c>
      <c r="GI10003">
        <v>0</v>
      </c>
      <c r="GJ10003">
        <v>1</v>
      </c>
    </row>
    <row r="10004" spans="1:192">
      <c r="A10004" t="s">
        <v>19819</v>
      </c>
      <c r="B10004" s="8">
        <v>0</v>
      </c>
      <c r="C10004">
        <v>0</v>
      </c>
      <c r="F10004">
        <v>10</v>
      </c>
      <c r="G10004">
        <v>13.710560000000001</v>
      </c>
      <c r="H10004" s="9">
        <v>0</v>
      </c>
      <c r="I10004">
        <v>0</v>
      </c>
      <c r="L10004">
        <v>10</v>
      </c>
      <c r="M10004">
        <v>13.655989999999999</v>
      </c>
      <c r="GH10004" t="s">
        <v>19820</v>
      </c>
      <c r="GI10004">
        <v>1</v>
      </c>
      <c r="GJ10004">
        <v>0</v>
      </c>
    </row>
    <row r="10005" spans="1:192">
      <c r="A10005" t="s">
        <v>19821</v>
      </c>
      <c r="B10005" s="8">
        <v>0</v>
      </c>
      <c r="C10005">
        <v>0</v>
      </c>
      <c r="F10005">
        <v>10</v>
      </c>
      <c r="G10005">
        <v>13.724830000000001</v>
      </c>
      <c r="H10005" s="9">
        <v>0</v>
      </c>
      <c r="I10005">
        <v>0</v>
      </c>
      <c r="L10005">
        <v>10</v>
      </c>
      <c r="M10005">
        <v>13.608140000000001</v>
      </c>
      <c r="GH10005" t="s">
        <v>19822</v>
      </c>
      <c r="GI10005">
        <v>0</v>
      </c>
      <c r="GJ10005">
        <v>0</v>
      </c>
    </row>
    <row r="10006" spans="1:192">
      <c r="A10006" t="s">
        <v>19823</v>
      </c>
      <c r="B10006" s="8">
        <v>0</v>
      </c>
      <c r="C10006">
        <v>0</v>
      </c>
      <c r="F10006">
        <v>10</v>
      </c>
      <c r="G10006">
        <v>13.72818</v>
      </c>
      <c r="H10006" s="9">
        <v>0</v>
      </c>
      <c r="I10006">
        <v>0</v>
      </c>
      <c r="L10006">
        <v>10</v>
      </c>
      <c r="M10006">
        <v>13.626609999999999</v>
      </c>
      <c r="GH10006" t="s">
        <v>19824</v>
      </c>
      <c r="GI10006">
        <v>2</v>
      </c>
      <c r="GJ10006">
        <v>0</v>
      </c>
    </row>
    <row r="10007" spans="1:192">
      <c r="A10007" t="s">
        <v>19825</v>
      </c>
      <c r="B10007" s="8">
        <v>0</v>
      </c>
      <c r="C10007">
        <v>0</v>
      </c>
      <c r="D10007">
        <v>0</v>
      </c>
      <c r="E10007">
        <v>0</v>
      </c>
      <c r="F10007">
        <v>10</v>
      </c>
      <c r="G10007">
        <v>13.7349</v>
      </c>
      <c r="H10007" s="9">
        <v>0</v>
      </c>
      <c r="I10007">
        <v>0</v>
      </c>
      <c r="J10007">
        <v>0</v>
      </c>
      <c r="K10007">
        <v>0</v>
      </c>
      <c r="L10007">
        <v>10</v>
      </c>
      <c r="M10007">
        <v>13.61989</v>
      </c>
      <c r="GH10007" t="s">
        <v>19826</v>
      </c>
      <c r="GI10007">
        <v>0</v>
      </c>
      <c r="GJ10007">
        <v>0</v>
      </c>
    </row>
    <row r="10008" spans="1:192">
      <c r="A10008" t="s">
        <v>19827</v>
      </c>
      <c r="B10008" s="8">
        <v>0</v>
      </c>
      <c r="C10008">
        <v>0</v>
      </c>
      <c r="F10008">
        <v>10</v>
      </c>
      <c r="G10008">
        <v>13.733219999999999</v>
      </c>
      <c r="H10008" s="9">
        <v>0</v>
      </c>
      <c r="I10008">
        <v>0</v>
      </c>
      <c r="L10008">
        <v>10</v>
      </c>
      <c r="M10008">
        <v>13.65851</v>
      </c>
      <c r="GH10008" t="s">
        <v>19828</v>
      </c>
      <c r="GI10008">
        <v>0</v>
      </c>
      <c r="GJ10008">
        <v>0</v>
      </c>
    </row>
    <row r="10009" spans="1:192">
      <c r="A10009" t="s">
        <v>19829</v>
      </c>
      <c r="B10009" s="8">
        <v>0</v>
      </c>
      <c r="C10009">
        <v>0</v>
      </c>
      <c r="F10009">
        <v>10</v>
      </c>
      <c r="G10009">
        <v>13.730700000000001</v>
      </c>
      <c r="H10009" s="9">
        <v>0</v>
      </c>
      <c r="I10009">
        <v>0</v>
      </c>
      <c r="L10009">
        <v>10</v>
      </c>
      <c r="M10009">
        <v>13.64508</v>
      </c>
      <c r="GH10009" t="s">
        <v>19830</v>
      </c>
      <c r="GI10009">
        <v>0</v>
      </c>
      <c r="GJ10009">
        <v>0</v>
      </c>
    </row>
    <row r="10010" spans="1:192">
      <c r="A10010" t="s">
        <v>19831</v>
      </c>
      <c r="B10010" s="8">
        <v>0</v>
      </c>
      <c r="C10010">
        <v>0</v>
      </c>
      <c r="F10010">
        <v>10</v>
      </c>
      <c r="G10010">
        <v>13.73742</v>
      </c>
      <c r="H10010" s="9">
        <v>0</v>
      </c>
      <c r="I10010">
        <v>0</v>
      </c>
      <c r="L10010">
        <v>10</v>
      </c>
      <c r="M10010">
        <v>13.65347</v>
      </c>
      <c r="GH10010" t="s">
        <v>19832</v>
      </c>
      <c r="GI10010">
        <v>0</v>
      </c>
      <c r="GJ10010">
        <v>0</v>
      </c>
    </row>
    <row r="10011" spans="1:192">
      <c r="A10011" t="s">
        <v>19833</v>
      </c>
      <c r="B10011" s="8">
        <v>0</v>
      </c>
      <c r="C10011">
        <v>0</v>
      </c>
      <c r="F10011">
        <v>10</v>
      </c>
      <c r="G10011">
        <v>13.72818</v>
      </c>
      <c r="H10011" s="9">
        <v>0</v>
      </c>
      <c r="I10011">
        <v>0</v>
      </c>
      <c r="L10011">
        <v>10</v>
      </c>
      <c r="M10011">
        <v>13.623250000000001</v>
      </c>
      <c r="GH10011" t="s">
        <v>19834</v>
      </c>
      <c r="GI10011">
        <v>1</v>
      </c>
      <c r="GJ10011">
        <v>0</v>
      </c>
    </row>
    <row r="10012" spans="1:192">
      <c r="A10012" t="s">
        <v>19835</v>
      </c>
      <c r="B10012" s="8">
        <v>1</v>
      </c>
      <c r="C10012">
        <v>0</v>
      </c>
      <c r="F10012">
        <v>10</v>
      </c>
      <c r="G10012">
        <v>13.71475</v>
      </c>
      <c r="H10012" s="9">
        <v>0</v>
      </c>
      <c r="I10012">
        <v>0</v>
      </c>
      <c r="L10012">
        <v>10</v>
      </c>
      <c r="M10012">
        <v>13.626609999999999</v>
      </c>
      <c r="GH10012" t="s">
        <v>19836</v>
      </c>
      <c r="GI10012">
        <v>3</v>
      </c>
      <c r="GJ10012">
        <v>0</v>
      </c>
    </row>
    <row r="10013" spans="1:192">
      <c r="A10013" t="s">
        <v>19837</v>
      </c>
      <c r="B10013" s="8">
        <v>0</v>
      </c>
      <c r="C10013">
        <v>1</v>
      </c>
      <c r="D10013">
        <v>1</v>
      </c>
      <c r="E10013">
        <v>1</v>
      </c>
      <c r="F10013">
        <v>10</v>
      </c>
      <c r="G10013">
        <v>13.708880000000001</v>
      </c>
      <c r="H10013" s="9">
        <v>0</v>
      </c>
      <c r="I10013">
        <v>0</v>
      </c>
      <c r="J10013">
        <v>0</v>
      </c>
      <c r="K10013">
        <v>0</v>
      </c>
      <c r="L10013">
        <v>10</v>
      </c>
      <c r="M10013">
        <v>13.63752</v>
      </c>
      <c r="GH10013" t="s">
        <v>19838</v>
      </c>
      <c r="GI10013">
        <v>0</v>
      </c>
      <c r="GJ10013">
        <v>0</v>
      </c>
    </row>
    <row r="10014" spans="1:192">
      <c r="A10014" t="s">
        <v>19839</v>
      </c>
      <c r="B10014" s="8">
        <v>0</v>
      </c>
      <c r="C10014">
        <v>0</v>
      </c>
      <c r="F10014">
        <v>10</v>
      </c>
      <c r="G10014">
        <v>13.71391</v>
      </c>
      <c r="H10014" s="9">
        <v>0</v>
      </c>
      <c r="I10014">
        <v>0</v>
      </c>
      <c r="L10014">
        <v>10</v>
      </c>
      <c r="M10014">
        <v>13.616540000000001</v>
      </c>
      <c r="GH10014" t="s">
        <v>19840</v>
      </c>
      <c r="GI10014">
        <v>0</v>
      </c>
      <c r="GJ10014">
        <v>0</v>
      </c>
    </row>
    <row r="10015" spans="1:192">
      <c r="A10015" t="s">
        <v>19841</v>
      </c>
      <c r="B10015" s="8">
        <v>0</v>
      </c>
      <c r="C10015">
        <v>0</v>
      </c>
      <c r="F10015">
        <v>10</v>
      </c>
      <c r="G10015">
        <v>13.69544</v>
      </c>
      <c r="H10015" s="9">
        <v>0</v>
      </c>
      <c r="I10015">
        <v>0</v>
      </c>
      <c r="L10015">
        <v>10</v>
      </c>
      <c r="M10015">
        <v>13.64592</v>
      </c>
      <c r="GH10015" t="s">
        <v>19842</v>
      </c>
      <c r="GI10015">
        <v>0</v>
      </c>
      <c r="GJ10015">
        <v>1</v>
      </c>
    </row>
    <row r="10016" spans="1:192">
      <c r="A10016" t="s">
        <v>19843</v>
      </c>
      <c r="B10016" s="8">
        <v>0</v>
      </c>
      <c r="C10016">
        <v>0</v>
      </c>
      <c r="F10016">
        <v>10</v>
      </c>
      <c r="G10016">
        <v>13.687049999999999</v>
      </c>
      <c r="H10016" s="9">
        <v>0</v>
      </c>
      <c r="I10016">
        <v>0</v>
      </c>
      <c r="L10016">
        <v>10</v>
      </c>
      <c r="M10016">
        <v>13.616540000000001</v>
      </c>
      <c r="GH10016" t="s">
        <v>19844</v>
      </c>
      <c r="GI10016">
        <v>0</v>
      </c>
      <c r="GJ10016">
        <v>0</v>
      </c>
    </row>
    <row r="10017" spans="1:192">
      <c r="A10017" t="s">
        <v>19845</v>
      </c>
      <c r="B10017" s="8">
        <v>0</v>
      </c>
      <c r="C10017">
        <v>0</v>
      </c>
      <c r="F10017">
        <v>10</v>
      </c>
      <c r="G10017">
        <v>13.69125</v>
      </c>
      <c r="H10017" s="9">
        <v>0</v>
      </c>
      <c r="I10017">
        <v>0</v>
      </c>
      <c r="L10017">
        <v>10</v>
      </c>
      <c r="M10017">
        <v>13.64256</v>
      </c>
      <c r="GH10017" t="s">
        <v>19846</v>
      </c>
      <c r="GI10017">
        <v>0</v>
      </c>
      <c r="GJ10017">
        <v>0</v>
      </c>
    </row>
    <row r="10018" spans="1:192">
      <c r="A10018" t="s">
        <v>19847</v>
      </c>
      <c r="B10018" s="8">
        <v>0</v>
      </c>
      <c r="C10018">
        <v>0</v>
      </c>
      <c r="F10018">
        <v>10</v>
      </c>
      <c r="G10018">
        <v>13.68033</v>
      </c>
      <c r="H10018" s="9">
        <v>0</v>
      </c>
      <c r="I10018">
        <v>0</v>
      </c>
      <c r="L10018">
        <v>10</v>
      </c>
      <c r="M10018">
        <v>13.63584</v>
      </c>
      <c r="GH10018" t="s">
        <v>19848</v>
      </c>
      <c r="GI10018">
        <v>1</v>
      </c>
      <c r="GJ10018">
        <v>0</v>
      </c>
    </row>
    <row r="10019" spans="1:192">
      <c r="A10019" t="s">
        <v>19849</v>
      </c>
      <c r="B10019" s="8">
        <v>0</v>
      </c>
      <c r="C10019">
        <v>0</v>
      </c>
      <c r="D10019">
        <v>0</v>
      </c>
      <c r="E10019">
        <v>0</v>
      </c>
      <c r="F10019">
        <v>10</v>
      </c>
      <c r="G10019">
        <v>13.678660000000001</v>
      </c>
      <c r="H10019" s="9">
        <v>0</v>
      </c>
      <c r="I10019">
        <v>0</v>
      </c>
      <c r="J10019">
        <v>0</v>
      </c>
      <c r="K10019">
        <v>0</v>
      </c>
      <c r="L10019">
        <v>10</v>
      </c>
      <c r="M10019">
        <v>13.635</v>
      </c>
      <c r="GH10019" t="s">
        <v>19850</v>
      </c>
      <c r="GI10019">
        <v>0</v>
      </c>
      <c r="GJ10019">
        <v>0</v>
      </c>
    </row>
    <row r="10020" spans="1:192">
      <c r="A10020" t="s">
        <v>19851</v>
      </c>
      <c r="B10020" s="8">
        <v>0</v>
      </c>
      <c r="C10020">
        <v>0</v>
      </c>
      <c r="F10020">
        <v>10</v>
      </c>
      <c r="G10020">
        <v>13.66774</v>
      </c>
      <c r="H10020" s="9">
        <v>0</v>
      </c>
      <c r="I10020">
        <v>0</v>
      </c>
      <c r="L10020">
        <v>10</v>
      </c>
      <c r="M10020">
        <v>13.623250000000001</v>
      </c>
      <c r="GH10020" t="s">
        <v>19852</v>
      </c>
      <c r="GI10020">
        <v>0</v>
      </c>
      <c r="GJ10020">
        <v>0</v>
      </c>
    </row>
    <row r="10021" spans="1:192">
      <c r="A10021" t="s">
        <v>19853</v>
      </c>
      <c r="B10021" s="8">
        <v>0</v>
      </c>
      <c r="C10021">
        <v>0</v>
      </c>
      <c r="F10021">
        <v>10</v>
      </c>
      <c r="G10021">
        <v>13.677820000000001</v>
      </c>
      <c r="H10021" s="9">
        <v>0</v>
      </c>
      <c r="I10021">
        <v>0</v>
      </c>
      <c r="L10021">
        <v>10</v>
      </c>
      <c r="M10021">
        <v>13.59639</v>
      </c>
      <c r="GH10021" t="s">
        <v>19854</v>
      </c>
      <c r="GI10021">
        <v>0</v>
      </c>
      <c r="GJ10021">
        <v>1</v>
      </c>
    </row>
    <row r="10022" spans="1:192">
      <c r="A10022" t="s">
        <v>19855</v>
      </c>
      <c r="B10022" s="8">
        <v>0</v>
      </c>
      <c r="C10022">
        <v>0</v>
      </c>
      <c r="F10022">
        <v>10</v>
      </c>
      <c r="G10022">
        <v>13.677820000000001</v>
      </c>
      <c r="H10022" s="9">
        <v>0</v>
      </c>
      <c r="I10022">
        <v>0</v>
      </c>
      <c r="L10022">
        <v>10</v>
      </c>
      <c r="M10022">
        <v>13.59639</v>
      </c>
      <c r="GH10022" t="s">
        <v>19856</v>
      </c>
      <c r="GI10022">
        <v>0</v>
      </c>
      <c r="GJ10022">
        <v>0</v>
      </c>
    </row>
    <row r="10023" spans="1:192">
      <c r="A10023" t="s">
        <v>19857</v>
      </c>
      <c r="B10023" s="8">
        <v>0</v>
      </c>
      <c r="C10023">
        <v>0</v>
      </c>
      <c r="F10023">
        <v>10</v>
      </c>
      <c r="G10023">
        <v>13.681179999999999</v>
      </c>
      <c r="H10023" s="9">
        <v>0</v>
      </c>
      <c r="I10023">
        <v>0</v>
      </c>
      <c r="L10023">
        <v>10</v>
      </c>
      <c r="M10023">
        <v>13.60478</v>
      </c>
      <c r="GH10023" t="s">
        <v>19858</v>
      </c>
      <c r="GI10023">
        <v>0</v>
      </c>
      <c r="GJ10023">
        <v>0</v>
      </c>
    </row>
    <row r="10024" spans="1:192">
      <c r="A10024" t="s">
        <v>19859</v>
      </c>
      <c r="B10024" s="8">
        <v>0</v>
      </c>
      <c r="C10024">
        <v>0</v>
      </c>
      <c r="F10024">
        <v>10</v>
      </c>
      <c r="G10024">
        <v>13.681179999999999</v>
      </c>
      <c r="H10024" s="9">
        <v>0</v>
      </c>
      <c r="I10024">
        <v>0</v>
      </c>
      <c r="L10024">
        <v>10</v>
      </c>
      <c r="M10024">
        <v>13.618220000000001</v>
      </c>
      <c r="GH10024" t="s">
        <v>19860</v>
      </c>
      <c r="GI10024">
        <v>0</v>
      </c>
      <c r="GJ10024">
        <v>0</v>
      </c>
    </row>
    <row r="10025" spans="1:192">
      <c r="A10025" t="s">
        <v>19861</v>
      </c>
      <c r="B10025" s="8">
        <v>0</v>
      </c>
      <c r="C10025">
        <v>0</v>
      </c>
      <c r="D10025">
        <v>0</v>
      </c>
      <c r="E10025">
        <v>0</v>
      </c>
      <c r="F10025">
        <v>10</v>
      </c>
      <c r="G10025">
        <v>13.67698</v>
      </c>
      <c r="H10025" s="9">
        <v>0</v>
      </c>
      <c r="I10025">
        <v>0</v>
      </c>
      <c r="J10025">
        <v>0</v>
      </c>
      <c r="K10025">
        <v>0</v>
      </c>
      <c r="L10025">
        <v>10</v>
      </c>
      <c r="M10025">
        <v>13.593030000000001</v>
      </c>
      <c r="GH10025" t="s">
        <v>19862</v>
      </c>
      <c r="GI10025">
        <v>0</v>
      </c>
      <c r="GJ10025">
        <v>0</v>
      </c>
    </row>
    <row r="10026" spans="1:192">
      <c r="A10026" t="s">
        <v>19863</v>
      </c>
      <c r="B10026" s="8">
        <v>0</v>
      </c>
      <c r="C10026">
        <v>0</v>
      </c>
      <c r="F10026">
        <v>10</v>
      </c>
      <c r="G10026">
        <v>13.67446</v>
      </c>
      <c r="H10026" s="9">
        <v>0</v>
      </c>
      <c r="I10026">
        <v>0</v>
      </c>
      <c r="L10026">
        <v>10</v>
      </c>
      <c r="M10026">
        <v>13.608980000000001</v>
      </c>
      <c r="GH10026" t="s">
        <v>19864</v>
      </c>
      <c r="GI10026">
        <v>0</v>
      </c>
      <c r="GJ10026">
        <v>0</v>
      </c>
    </row>
    <row r="10027" spans="1:192">
      <c r="A10027" t="s">
        <v>19865</v>
      </c>
      <c r="B10027" s="8">
        <v>0</v>
      </c>
      <c r="C10027">
        <v>0</v>
      </c>
      <c r="F10027">
        <v>10</v>
      </c>
      <c r="G10027">
        <v>13.68873</v>
      </c>
      <c r="H10027" s="9">
        <v>0</v>
      </c>
      <c r="I10027">
        <v>0</v>
      </c>
      <c r="L10027">
        <v>10</v>
      </c>
      <c r="M10027">
        <v>13.587999999999999</v>
      </c>
      <c r="GH10027" t="s">
        <v>19866</v>
      </c>
      <c r="GI10027">
        <v>0</v>
      </c>
      <c r="GJ10027">
        <v>0</v>
      </c>
    </row>
    <row r="10028" spans="1:192">
      <c r="A10028" t="s">
        <v>19867</v>
      </c>
      <c r="B10028" s="8">
        <v>1</v>
      </c>
      <c r="C10028">
        <v>0</v>
      </c>
      <c r="F10028">
        <v>10</v>
      </c>
      <c r="G10028">
        <v>13.6753</v>
      </c>
      <c r="H10028" s="9">
        <v>0</v>
      </c>
      <c r="I10028">
        <v>0</v>
      </c>
      <c r="L10028">
        <v>10</v>
      </c>
      <c r="M10028">
        <v>13.610659999999999</v>
      </c>
      <c r="GH10028" t="s">
        <v>19868</v>
      </c>
      <c r="GI10028">
        <v>0</v>
      </c>
      <c r="GJ10028">
        <v>0</v>
      </c>
    </row>
    <row r="10029" spans="1:192">
      <c r="A10029" t="s">
        <v>19869</v>
      </c>
      <c r="B10029" s="8">
        <v>0</v>
      </c>
      <c r="C10029">
        <v>0</v>
      </c>
      <c r="F10029">
        <v>10</v>
      </c>
      <c r="G10029">
        <v>13.69293</v>
      </c>
      <c r="H10029" s="9">
        <v>0</v>
      </c>
      <c r="I10029">
        <v>0</v>
      </c>
      <c r="L10029">
        <v>10</v>
      </c>
      <c r="M10029">
        <v>13.61989</v>
      </c>
      <c r="GH10029" t="s">
        <v>19870</v>
      </c>
      <c r="GI10029">
        <v>0</v>
      </c>
      <c r="GJ10029">
        <v>0</v>
      </c>
    </row>
    <row r="10030" spans="1:192">
      <c r="A10030" t="s">
        <v>19871</v>
      </c>
      <c r="B10030" s="8">
        <v>0</v>
      </c>
      <c r="C10030">
        <v>0</v>
      </c>
      <c r="F10030">
        <v>10</v>
      </c>
      <c r="G10030">
        <v>13.685370000000001</v>
      </c>
      <c r="H10030" s="9">
        <v>0</v>
      </c>
      <c r="I10030">
        <v>0</v>
      </c>
      <c r="L10030">
        <v>10</v>
      </c>
      <c r="M10030">
        <v>13.624090000000001</v>
      </c>
      <c r="GH10030" t="s">
        <v>19872</v>
      </c>
      <c r="GI10030">
        <v>2</v>
      </c>
      <c r="GJ10030">
        <v>0</v>
      </c>
    </row>
    <row r="10031" spans="1:192">
      <c r="A10031" t="s">
        <v>19873</v>
      </c>
      <c r="B10031" s="8">
        <v>0</v>
      </c>
      <c r="C10031">
        <v>0</v>
      </c>
      <c r="D10031">
        <v>1</v>
      </c>
      <c r="E10031">
        <v>0</v>
      </c>
      <c r="F10031">
        <v>10</v>
      </c>
      <c r="G10031">
        <v>13.662710000000001</v>
      </c>
      <c r="H10031" s="9">
        <v>1</v>
      </c>
      <c r="I10031">
        <v>0</v>
      </c>
      <c r="J10031">
        <v>1</v>
      </c>
      <c r="K10031">
        <v>0</v>
      </c>
      <c r="L10031">
        <v>10</v>
      </c>
      <c r="M10031">
        <v>13.60059</v>
      </c>
      <c r="GH10031" t="s">
        <v>19874</v>
      </c>
      <c r="GI10031">
        <v>1</v>
      </c>
      <c r="GJ10031">
        <v>0</v>
      </c>
    </row>
    <row r="10032" spans="1:192">
      <c r="A10032" t="s">
        <v>19875</v>
      </c>
      <c r="B10032" s="8">
        <v>0</v>
      </c>
      <c r="C10032">
        <v>0</v>
      </c>
      <c r="F10032">
        <v>10</v>
      </c>
      <c r="G10032">
        <v>13.670260000000001</v>
      </c>
      <c r="H10032" s="9">
        <v>0</v>
      </c>
      <c r="I10032">
        <v>0</v>
      </c>
      <c r="L10032">
        <v>10</v>
      </c>
      <c r="M10032">
        <v>13.635</v>
      </c>
      <c r="GH10032" t="s">
        <v>19876</v>
      </c>
      <c r="GI10032">
        <v>0</v>
      </c>
      <c r="GJ10032">
        <v>2</v>
      </c>
    </row>
    <row r="10033" spans="1:192">
      <c r="A10033" t="s">
        <v>19877</v>
      </c>
      <c r="B10033" s="8">
        <v>0</v>
      </c>
      <c r="C10033">
        <v>0</v>
      </c>
      <c r="F10033">
        <v>10</v>
      </c>
      <c r="G10033">
        <v>13.656829999999999</v>
      </c>
      <c r="H10033" s="9">
        <v>0</v>
      </c>
      <c r="I10033">
        <v>0</v>
      </c>
      <c r="L10033">
        <v>10</v>
      </c>
      <c r="M10033">
        <v>13.63836</v>
      </c>
      <c r="GH10033" t="s">
        <v>19878</v>
      </c>
      <c r="GI10033">
        <v>0</v>
      </c>
      <c r="GJ10033">
        <v>0</v>
      </c>
    </row>
    <row r="10034" spans="1:192">
      <c r="A10034" t="s">
        <v>19879</v>
      </c>
      <c r="B10034" s="8">
        <v>1</v>
      </c>
      <c r="C10034">
        <v>0</v>
      </c>
      <c r="F10034">
        <v>10</v>
      </c>
      <c r="G10034">
        <v>13.66774</v>
      </c>
      <c r="H10034" s="9">
        <v>2</v>
      </c>
      <c r="I10034">
        <v>0</v>
      </c>
      <c r="L10034">
        <v>10</v>
      </c>
      <c r="M10034">
        <v>13.593870000000001</v>
      </c>
      <c r="GH10034" t="s">
        <v>19880</v>
      </c>
      <c r="GI10034">
        <v>1</v>
      </c>
      <c r="GJ10034">
        <v>1</v>
      </c>
    </row>
    <row r="10035" spans="1:192">
      <c r="A10035" t="s">
        <v>19881</v>
      </c>
      <c r="B10035" s="8">
        <v>1</v>
      </c>
      <c r="C10035">
        <v>0</v>
      </c>
      <c r="F10035">
        <v>10</v>
      </c>
      <c r="G10035">
        <v>13.65767</v>
      </c>
      <c r="H10035" s="9">
        <v>1</v>
      </c>
      <c r="I10035">
        <v>0</v>
      </c>
      <c r="L10035">
        <v>10</v>
      </c>
      <c r="M10035">
        <v>13.60562</v>
      </c>
      <c r="GH10035" t="s">
        <v>19882</v>
      </c>
      <c r="GI10035">
        <v>1</v>
      </c>
      <c r="GJ10035">
        <v>0</v>
      </c>
    </row>
    <row r="10036" spans="1:192">
      <c r="A10036" t="s">
        <v>19883</v>
      </c>
      <c r="B10036" s="8">
        <v>1</v>
      </c>
      <c r="C10036">
        <v>0</v>
      </c>
      <c r="F10036">
        <v>10</v>
      </c>
      <c r="G10036">
        <v>13.66438</v>
      </c>
      <c r="H10036" s="9">
        <v>2</v>
      </c>
      <c r="I10036">
        <v>3</v>
      </c>
      <c r="L10036">
        <v>10</v>
      </c>
      <c r="M10036">
        <v>13.594709999999999</v>
      </c>
      <c r="GH10036" t="s">
        <v>19884</v>
      </c>
      <c r="GI10036">
        <v>0</v>
      </c>
      <c r="GJ10036">
        <v>0</v>
      </c>
    </row>
    <row r="10037" spans="1:192">
      <c r="A10037" t="s">
        <v>19885</v>
      </c>
      <c r="B10037" s="8">
        <v>3</v>
      </c>
      <c r="C10037">
        <v>0</v>
      </c>
      <c r="D10037">
        <v>6</v>
      </c>
      <c r="E10037">
        <v>0</v>
      </c>
      <c r="F10037">
        <v>10</v>
      </c>
      <c r="G10037">
        <v>13.65935</v>
      </c>
      <c r="H10037" s="9">
        <v>1</v>
      </c>
      <c r="I10037">
        <v>0</v>
      </c>
      <c r="J10037">
        <v>6</v>
      </c>
      <c r="K10037">
        <v>3</v>
      </c>
      <c r="L10037">
        <v>10</v>
      </c>
      <c r="M10037">
        <v>13.62157</v>
      </c>
      <c r="GH10037" t="s">
        <v>19886</v>
      </c>
      <c r="GI10037">
        <v>0</v>
      </c>
      <c r="GJ10037">
        <v>0</v>
      </c>
    </row>
    <row r="10038" spans="1:192">
      <c r="A10038" t="s">
        <v>19887</v>
      </c>
      <c r="B10038" s="8">
        <v>5</v>
      </c>
      <c r="C10038">
        <v>0</v>
      </c>
      <c r="F10038">
        <v>10</v>
      </c>
      <c r="G10038">
        <v>13.665229999999999</v>
      </c>
      <c r="H10038" s="9">
        <v>3</v>
      </c>
      <c r="I10038">
        <v>1</v>
      </c>
      <c r="L10038">
        <v>10</v>
      </c>
      <c r="M10038">
        <v>13.608980000000001</v>
      </c>
      <c r="GH10038" t="s">
        <v>19888</v>
      </c>
      <c r="GI10038">
        <v>0</v>
      </c>
      <c r="GJ10038">
        <v>1</v>
      </c>
    </row>
    <row r="10039" spans="1:192">
      <c r="A10039" t="s">
        <v>19889</v>
      </c>
      <c r="B10039" s="8">
        <v>0</v>
      </c>
      <c r="C10039">
        <v>0</v>
      </c>
      <c r="F10039">
        <v>10</v>
      </c>
      <c r="G10039">
        <v>13.66019</v>
      </c>
      <c r="H10039" s="9">
        <v>0</v>
      </c>
      <c r="I10039">
        <v>0</v>
      </c>
      <c r="L10039">
        <v>10</v>
      </c>
      <c r="M10039">
        <v>13.595549999999999</v>
      </c>
      <c r="GH10039" t="s">
        <v>19890</v>
      </c>
      <c r="GI10039">
        <v>3</v>
      </c>
      <c r="GJ10039">
        <v>0</v>
      </c>
    </row>
    <row r="10040" spans="1:192">
      <c r="A10040" t="s">
        <v>19891</v>
      </c>
      <c r="B10040" s="8">
        <v>1</v>
      </c>
      <c r="C10040">
        <v>1</v>
      </c>
      <c r="F10040">
        <v>10</v>
      </c>
      <c r="G10040">
        <v>13.663550000000001</v>
      </c>
      <c r="H10040" s="9">
        <v>3</v>
      </c>
      <c r="I10040">
        <v>0</v>
      </c>
      <c r="L10040">
        <v>10</v>
      </c>
      <c r="M10040">
        <v>13.57624</v>
      </c>
      <c r="GH10040" t="s">
        <v>19892</v>
      </c>
      <c r="GI10040">
        <v>3</v>
      </c>
      <c r="GJ10040">
        <v>0</v>
      </c>
    </row>
    <row r="10041" spans="1:192">
      <c r="A10041" t="s">
        <v>19893</v>
      </c>
      <c r="B10041" s="8">
        <v>0</v>
      </c>
      <c r="C10041">
        <v>2</v>
      </c>
      <c r="F10041">
        <v>10</v>
      </c>
      <c r="G10041">
        <v>13.66187</v>
      </c>
      <c r="H10041" s="9">
        <v>1</v>
      </c>
      <c r="I10041">
        <v>2</v>
      </c>
      <c r="L10041">
        <v>10</v>
      </c>
      <c r="M10041">
        <v>13.5838</v>
      </c>
      <c r="GH10041" t="s">
        <v>19894</v>
      </c>
      <c r="GI10041">
        <v>1</v>
      </c>
      <c r="GJ10041">
        <v>0</v>
      </c>
    </row>
    <row r="10042" spans="1:192">
      <c r="A10042" t="s">
        <v>19895</v>
      </c>
      <c r="B10042" s="8">
        <v>1</v>
      </c>
      <c r="C10042">
        <v>2</v>
      </c>
      <c r="F10042">
        <v>10</v>
      </c>
      <c r="G10042">
        <v>13.66438</v>
      </c>
      <c r="H10042" s="9">
        <v>2</v>
      </c>
      <c r="I10042">
        <v>1</v>
      </c>
      <c r="L10042">
        <v>10</v>
      </c>
      <c r="M10042">
        <v>13.59052</v>
      </c>
      <c r="GH10042" t="s">
        <v>19896</v>
      </c>
      <c r="GI10042">
        <v>1</v>
      </c>
      <c r="GJ10042">
        <v>0</v>
      </c>
    </row>
    <row r="10043" spans="1:192">
      <c r="A10043" t="s">
        <v>19897</v>
      </c>
      <c r="B10043" s="8">
        <v>1</v>
      </c>
      <c r="C10043">
        <v>0</v>
      </c>
      <c r="D10043">
        <v>8</v>
      </c>
      <c r="E10043">
        <v>5</v>
      </c>
      <c r="F10043">
        <v>10</v>
      </c>
      <c r="G10043">
        <v>13.65851</v>
      </c>
      <c r="H10043" s="9">
        <v>1</v>
      </c>
      <c r="I10043">
        <v>0</v>
      </c>
      <c r="J10043">
        <v>10</v>
      </c>
      <c r="K10043">
        <v>4</v>
      </c>
      <c r="L10043">
        <v>10</v>
      </c>
      <c r="M10043">
        <v>13.587160000000001</v>
      </c>
      <c r="GH10043" t="s">
        <v>19898</v>
      </c>
      <c r="GI10043">
        <v>1</v>
      </c>
      <c r="GJ10043">
        <v>0</v>
      </c>
    </row>
    <row r="10044" spans="1:192">
      <c r="A10044" t="s">
        <v>19899</v>
      </c>
      <c r="B10044" s="8">
        <v>1</v>
      </c>
      <c r="C10044">
        <v>1</v>
      </c>
      <c r="F10044">
        <v>10</v>
      </c>
      <c r="G10044">
        <v>13.66019</v>
      </c>
      <c r="H10044" s="9">
        <v>0</v>
      </c>
      <c r="I10044">
        <v>2</v>
      </c>
      <c r="L10044">
        <v>10</v>
      </c>
      <c r="M10044">
        <v>13.573729999999999</v>
      </c>
      <c r="GH10044" t="s">
        <v>19900</v>
      </c>
      <c r="GI10044">
        <v>0</v>
      </c>
      <c r="GJ10044">
        <v>0</v>
      </c>
    </row>
    <row r="10045" spans="1:192">
      <c r="A10045" t="s">
        <v>19901</v>
      </c>
      <c r="B10045" s="8">
        <v>3</v>
      </c>
      <c r="C10045">
        <v>1</v>
      </c>
      <c r="F10045">
        <v>10</v>
      </c>
      <c r="G10045">
        <v>13.63165</v>
      </c>
      <c r="H10045" s="9">
        <v>0</v>
      </c>
      <c r="I10045">
        <v>1</v>
      </c>
      <c r="L10045">
        <v>10</v>
      </c>
      <c r="M10045">
        <v>13.540150000000001</v>
      </c>
      <c r="GH10045" t="s">
        <v>19902</v>
      </c>
      <c r="GI10045">
        <v>0</v>
      </c>
      <c r="GJ10045">
        <v>1</v>
      </c>
    </row>
    <row r="10046" spans="1:192">
      <c r="A10046" t="s">
        <v>19903</v>
      </c>
      <c r="B10046" s="8">
        <v>4</v>
      </c>
      <c r="C10046">
        <v>2</v>
      </c>
      <c r="F10046">
        <v>10</v>
      </c>
      <c r="G10046">
        <v>13.63584</v>
      </c>
      <c r="H10046" s="9">
        <v>4</v>
      </c>
      <c r="I10046">
        <v>3</v>
      </c>
      <c r="L10046">
        <v>10</v>
      </c>
      <c r="M10046">
        <v>13.557779999999999</v>
      </c>
      <c r="GH10046" t="s">
        <v>19904</v>
      </c>
      <c r="GI10046">
        <v>0</v>
      </c>
      <c r="GJ10046">
        <v>0</v>
      </c>
    </row>
    <row r="10047" spans="1:192">
      <c r="A10047" t="s">
        <v>19905</v>
      </c>
      <c r="B10047" s="8">
        <v>2</v>
      </c>
      <c r="C10047">
        <v>3</v>
      </c>
      <c r="F10047">
        <v>10</v>
      </c>
      <c r="G10047">
        <v>13.639200000000001</v>
      </c>
      <c r="H10047" s="9">
        <v>0</v>
      </c>
      <c r="I10047">
        <v>1</v>
      </c>
      <c r="L10047">
        <v>10</v>
      </c>
      <c r="M10047">
        <v>13.542669999999999</v>
      </c>
      <c r="GH10047" t="s">
        <v>19906</v>
      </c>
      <c r="GI10047">
        <v>0</v>
      </c>
      <c r="GJ10047">
        <v>0</v>
      </c>
    </row>
    <row r="10048" spans="1:192">
      <c r="A10048" t="s">
        <v>19907</v>
      </c>
      <c r="B10048" s="8">
        <v>4</v>
      </c>
      <c r="C10048">
        <v>1</v>
      </c>
      <c r="F10048">
        <v>10</v>
      </c>
      <c r="G10048">
        <v>13.62997</v>
      </c>
      <c r="H10048" s="9">
        <v>0</v>
      </c>
      <c r="I10048">
        <v>2</v>
      </c>
      <c r="L10048">
        <v>10</v>
      </c>
      <c r="M10048">
        <v>13.547700000000001</v>
      </c>
      <c r="GH10048" t="s">
        <v>19908</v>
      </c>
      <c r="GI10048">
        <v>0</v>
      </c>
      <c r="GJ10048">
        <v>0</v>
      </c>
    </row>
    <row r="10049" spans="1:192">
      <c r="A10049" t="s">
        <v>19909</v>
      </c>
      <c r="B10049" s="8">
        <v>0</v>
      </c>
      <c r="C10049">
        <v>3</v>
      </c>
      <c r="D10049">
        <v>14</v>
      </c>
      <c r="E10049">
        <v>11</v>
      </c>
      <c r="F10049">
        <v>10</v>
      </c>
      <c r="G10049">
        <v>13.618220000000001</v>
      </c>
      <c r="H10049" s="9">
        <v>1</v>
      </c>
      <c r="I10049">
        <v>2</v>
      </c>
      <c r="J10049">
        <v>5</v>
      </c>
      <c r="K10049">
        <v>11</v>
      </c>
      <c r="L10049">
        <v>10</v>
      </c>
      <c r="M10049">
        <v>13.525880000000001</v>
      </c>
      <c r="GH10049" t="s">
        <v>19910</v>
      </c>
      <c r="GI10049">
        <v>1</v>
      </c>
      <c r="GJ10049">
        <v>0</v>
      </c>
    </row>
    <row r="10050" spans="1:192">
      <c r="A10050" t="s">
        <v>19911</v>
      </c>
      <c r="B10050" s="8">
        <v>2</v>
      </c>
      <c r="C10050">
        <v>1</v>
      </c>
      <c r="F10050">
        <v>10</v>
      </c>
      <c r="G10050">
        <v>13.63752</v>
      </c>
      <c r="H10050" s="9">
        <v>1</v>
      </c>
      <c r="I10050">
        <v>2</v>
      </c>
      <c r="L10050">
        <v>10</v>
      </c>
      <c r="M10050">
        <v>13.53008</v>
      </c>
      <c r="GH10050" t="s">
        <v>19912</v>
      </c>
      <c r="GI10050">
        <v>2</v>
      </c>
      <c r="GJ10050">
        <v>0</v>
      </c>
    </row>
    <row r="10051" spans="1:192">
      <c r="A10051" t="s">
        <v>19913</v>
      </c>
      <c r="B10051" s="8">
        <v>10</v>
      </c>
      <c r="C10051">
        <v>1</v>
      </c>
      <c r="F10051">
        <v>10</v>
      </c>
      <c r="G10051">
        <v>13.63668</v>
      </c>
      <c r="H10051" s="9">
        <v>2</v>
      </c>
      <c r="I10051">
        <v>0</v>
      </c>
      <c r="L10051">
        <v>10</v>
      </c>
      <c r="M10051">
        <v>13.512449999999999</v>
      </c>
      <c r="GH10051" t="s">
        <v>19914</v>
      </c>
      <c r="GI10051">
        <v>0</v>
      </c>
      <c r="GJ10051">
        <v>0</v>
      </c>
    </row>
    <row r="10052" spans="1:192">
      <c r="A10052" t="s">
        <v>19915</v>
      </c>
      <c r="B10052" s="8">
        <v>6</v>
      </c>
      <c r="C10052">
        <v>1</v>
      </c>
      <c r="F10052">
        <v>10</v>
      </c>
      <c r="G10052">
        <v>13.62913</v>
      </c>
      <c r="H10052" s="9">
        <v>4</v>
      </c>
      <c r="I10052">
        <v>1</v>
      </c>
      <c r="L10052">
        <v>10</v>
      </c>
      <c r="M10052">
        <v>13.532590000000001</v>
      </c>
      <c r="GH10052" t="s">
        <v>19916</v>
      </c>
      <c r="GI10052">
        <v>2</v>
      </c>
      <c r="GJ10052">
        <v>5</v>
      </c>
    </row>
    <row r="10053" spans="1:192">
      <c r="A10053" t="s">
        <v>19917</v>
      </c>
      <c r="B10053" s="8">
        <v>10</v>
      </c>
      <c r="C10053">
        <v>2</v>
      </c>
      <c r="F10053">
        <v>10</v>
      </c>
      <c r="G10053">
        <v>13.624930000000001</v>
      </c>
      <c r="H10053" s="9">
        <v>2</v>
      </c>
      <c r="I10053">
        <v>0</v>
      </c>
      <c r="L10053">
        <v>10</v>
      </c>
      <c r="M10053">
        <v>13.51581</v>
      </c>
      <c r="GH10053" t="s">
        <v>19918</v>
      </c>
      <c r="GI10053">
        <v>0</v>
      </c>
      <c r="GJ10053">
        <v>0</v>
      </c>
    </row>
    <row r="10054" spans="1:192">
      <c r="A10054" t="s">
        <v>19919</v>
      </c>
      <c r="B10054" s="8">
        <v>4</v>
      </c>
      <c r="C10054">
        <v>3</v>
      </c>
      <c r="F10054">
        <v>10</v>
      </c>
      <c r="G10054">
        <v>13.639200000000001</v>
      </c>
      <c r="H10054" s="9">
        <v>0</v>
      </c>
      <c r="I10054">
        <v>2</v>
      </c>
      <c r="L10054">
        <v>10</v>
      </c>
      <c r="M10054">
        <v>13.51581</v>
      </c>
      <c r="GH10054" t="s">
        <v>19920</v>
      </c>
      <c r="GI10054">
        <v>0</v>
      </c>
      <c r="GJ10054">
        <v>0</v>
      </c>
    </row>
    <row r="10055" spans="1:192">
      <c r="A10055" t="s">
        <v>19921</v>
      </c>
      <c r="B10055" s="8">
        <v>8</v>
      </c>
      <c r="C10055">
        <v>2</v>
      </c>
      <c r="D10055">
        <v>40</v>
      </c>
      <c r="E10055">
        <v>10</v>
      </c>
      <c r="F10055">
        <v>10</v>
      </c>
      <c r="G10055">
        <v>13.62997</v>
      </c>
      <c r="H10055" s="9">
        <v>3</v>
      </c>
      <c r="I10055">
        <v>1</v>
      </c>
      <c r="J10055">
        <v>12</v>
      </c>
      <c r="K10055">
        <v>6</v>
      </c>
      <c r="L10055">
        <v>10</v>
      </c>
      <c r="M10055">
        <v>13.50741</v>
      </c>
      <c r="GH10055" t="s">
        <v>19922</v>
      </c>
      <c r="GI10055">
        <v>0</v>
      </c>
      <c r="GJ10055">
        <v>0</v>
      </c>
    </row>
    <row r="10056" spans="1:192">
      <c r="A10056" t="s">
        <v>19923</v>
      </c>
      <c r="B10056" s="8">
        <v>13</v>
      </c>
      <c r="C10056">
        <v>6</v>
      </c>
      <c r="F10056">
        <v>10</v>
      </c>
      <c r="G10056">
        <v>13.63584</v>
      </c>
      <c r="H10056" s="9">
        <v>3</v>
      </c>
      <c r="I10056">
        <v>1</v>
      </c>
      <c r="L10056">
        <v>10</v>
      </c>
      <c r="M10056">
        <v>13.509930000000001</v>
      </c>
      <c r="GH10056" t="s">
        <v>19924</v>
      </c>
      <c r="GI10056">
        <v>0</v>
      </c>
      <c r="GJ10056">
        <v>0</v>
      </c>
    </row>
    <row r="10057" spans="1:192">
      <c r="A10057" t="s">
        <v>19925</v>
      </c>
      <c r="B10057" s="8">
        <v>5</v>
      </c>
      <c r="C10057">
        <v>3</v>
      </c>
      <c r="F10057">
        <v>10</v>
      </c>
      <c r="G10057">
        <v>13.624930000000001</v>
      </c>
      <c r="H10057" s="9">
        <v>0</v>
      </c>
      <c r="I10057">
        <v>1</v>
      </c>
      <c r="L10057">
        <v>10</v>
      </c>
      <c r="M10057">
        <v>13.50657</v>
      </c>
      <c r="GH10057" t="s">
        <v>19926</v>
      </c>
      <c r="GI10057">
        <v>0</v>
      </c>
      <c r="GJ10057">
        <v>0</v>
      </c>
    </row>
    <row r="10058" spans="1:192">
      <c r="A10058" t="s">
        <v>19927</v>
      </c>
      <c r="B10058" s="8">
        <v>17</v>
      </c>
      <c r="C10058">
        <v>10</v>
      </c>
      <c r="F10058">
        <v>10</v>
      </c>
      <c r="G10058">
        <v>13.633330000000001</v>
      </c>
      <c r="H10058" s="9">
        <v>1</v>
      </c>
      <c r="I10058">
        <v>1</v>
      </c>
      <c r="L10058">
        <v>10</v>
      </c>
      <c r="M10058">
        <v>13.497339999999999</v>
      </c>
      <c r="GH10058" t="s">
        <v>19928</v>
      </c>
      <c r="GI10058">
        <v>0</v>
      </c>
      <c r="GJ10058">
        <v>0</v>
      </c>
    </row>
    <row r="10059" spans="1:192">
      <c r="A10059" t="s">
        <v>19929</v>
      </c>
      <c r="B10059" s="8">
        <v>17</v>
      </c>
      <c r="C10059">
        <v>5</v>
      </c>
      <c r="F10059">
        <v>10</v>
      </c>
      <c r="G10059">
        <v>13.64256</v>
      </c>
      <c r="H10059" s="9">
        <v>1</v>
      </c>
      <c r="I10059">
        <v>0</v>
      </c>
      <c r="L10059">
        <v>10</v>
      </c>
      <c r="M10059">
        <v>13.488099999999999</v>
      </c>
      <c r="GH10059" t="s">
        <v>19930</v>
      </c>
      <c r="GI10059">
        <v>0</v>
      </c>
      <c r="GJ10059">
        <v>0</v>
      </c>
    </row>
    <row r="10060" spans="1:192">
      <c r="A10060" t="s">
        <v>19931</v>
      </c>
      <c r="B10060" s="8">
        <v>8</v>
      </c>
      <c r="C10060">
        <v>11</v>
      </c>
      <c r="F10060">
        <v>10</v>
      </c>
      <c r="G10060">
        <v>13.65851</v>
      </c>
      <c r="H10060" s="9">
        <v>0</v>
      </c>
      <c r="I10060">
        <v>0</v>
      </c>
      <c r="L10060">
        <v>10</v>
      </c>
      <c r="M10060">
        <v>13.49146</v>
      </c>
      <c r="GH10060" t="s">
        <v>19932</v>
      </c>
      <c r="GI10060">
        <v>0</v>
      </c>
      <c r="GJ10060">
        <v>0</v>
      </c>
    </row>
    <row r="10061" spans="1:192">
      <c r="A10061" t="s">
        <v>19933</v>
      </c>
      <c r="B10061" s="8">
        <v>16</v>
      </c>
      <c r="C10061">
        <v>9</v>
      </c>
      <c r="D10061">
        <v>76</v>
      </c>
      <c r="E10061">
        <v>44</v>
      </c>
      <c r="F10061">
        <v>10</v>
      </c>
      <c r="G10061">
        <v>13.655989999999999</v>
      </c>
      <c r="H10061" s="9">
        <v>2</v>
      </c>
      <c r="I10061">
        <v>1</v>
      </c>
      <c r="J10061">
        <v>7</v>
      </c>
      <c r="K10061">
        <v>4</v>
      </c>
      <c r="L10061">
        <v>10</v>
      </c>
      <c r="M10061">
        <v>13.457879999999999</v>
      </c>
      <c r="GH10061" t="s">
        <v>19934</v>
      </c>
      <c r="GI10061">
        <v>0</v>
      </c>
      <c r="GJ10061">
        <v>0</v>
      </c>
    </row>
    <row r="10062" spans="1:192">
      <c r="A10062" t="s">
        <v>19935</v>
      </c>
      <c r="B10062" s="8">
        <v>17</v>
      </c>
      <c r="C10062">
        <v>6</v>
      </c>
      <c r="F10062">
        <v>10</v>
      </c>
      <c r="G10062">
        <v>13.64256</v>
      </c>
      <c r="H10062" s="9">
        <v>3</v>
      </c>
      <c r="I10062">
        <v>0</v>
      </c>
      <c r="L10062">
        <v>10</v>
      </c>
      <c r="M10062">
        <v>13.51581</v>
      </c>
      <c r="GH10062" t="s">
        <v>19936</v>
      </c>
      <c r="GI10062">
        <v>0</v>
      </c>
      <c r="GJ10062">
        <v>0</v>
      </c>
    </row>
    <row r="10063" spans="1:192">
      <c r="A10063" t="s">
        <v>19937</v>
      </c>
      <c r="B10063" s="8">
        <v>11</v>
      </c>
      <c r="C10063">
        <v>6</v>
      </c>
      <c r="F10063">
        <v>10</v>
      </c>
      <c r="G10063">
        <v>13.635</v>
      </c>
      <c r="H10063" s="9">
        <v>2</v>
      </c>
      <c r="I10063">
        <v>1</v>
      </c>
      <c r="L10063">
        <v>10</v>
      </c>
      <c r="M10063">
        <v>13.50657</v>
      </c>
      <c r="GH10063" t="s">
        <v>19938</v>
      </c>
      <c r="GI10063">
        <v>0</v>
      </c>
      <c r="GJ10063">
        <v>0</v>
      </c>
    </row>
    <row r="10064" spans="1:192">
      <c r="A10064" t="s">
        <v>19939</v>
      </c>
      <c r="B10064" s="8">
        <v>17</v>
      </c>
      <c r="C10064">
        <v>2</v>
      </c>
      <c r="F10064">
        <v>10</v>
      </c>
      <c r="G10064">
        <v>13.633330000000001</v>
      </c>
      <c r="H10064" s="9">
        <v>1</v>
      </c>
      <c r="I10064">
        <v>2</v>
      </c>
      <c r="L10064">
        <v>10</v>
      </c>
      <c r="M10064">
        <v>13.48307</v>
      </c>
      <c r="GH10064" t="s">
        <v>19940</v>
      </c>
      <c r="GI10064">
        <v>0</v>
      </c>
      <c r="GJ10064">
        <v>0</v>
      </c>
    </row>
    <row r="10065" spans="1:192">
      <c r="A10065" t="s">
        <v>19941</v>
      </c>
      <c r="B10065" s="8">
        <v>9</v>
      </c>
      <c r="C10065">
        <v>11</v>
      </c>
      <c r="F10065">
        <v>10</v>
      </c>
      <c r="G10065">
        <v>13.62745</v>
      </c>
      <c r="H10065" s="9">
        <v>0</v>
      </c>
      <c r="I10065">
        <v>0</v>
      </c>
      <c r="L10065">
        <v>10</v>
      </c>
      <c r="M10065">
        <v>13.48559</v>
      </c>
      <c r="GH10065" t="s">
        <v>19942</v>
      </c>
      <c r="GI10065">
        <v>0</v>
      </c>
      <c r="GJ10065">
        <v>0</v>
      </c>
    </row>
    <row r="10066" spans="1:192">
      <c r="A10066" t="s">
        <v>19943</v>
      </c>
      <c r="B10066" s="8">
        <v>23</v>
      </c>
      <c r="C10066">
        <v>7</v>
      </c>
      <c r="F10066">
        <v>10</v>
      </c>
      <c r="G10066">
        <v>13.625769999999999</v>
      </c>
      <c r="H10066" s="9">
        <v>1</v>
      </c>
      <c r="I10066">
        <v>0</v>
      </c>
      <c r="L10066">
        <v>10</v>
      </c>
      <c r="M10066">
        <v>13.482229999999999</v>
      </c>
      <c r="GH10066" t="s">
        <v>19944</v>
      </c>
      <c r="GI10066">
        <v>0</v>
      </c>
      <c r="GJ10066">
        <v>0</v>
      </c>
    </row>
    <row r="10067" spans="1:192">
      <c r="A10067" t="s">
        <v>19945</v>
      </c>
      <c r="B10067" s="8">
        <v>10</v>
      </c>
      <c r="C10067">
        <v>13</v>
      </c>
      <c r="D10067">
        <v>87</v>
      </c>
      <c r="E10067">
        <v>45</v>
      </c>
      <c r="F10067">
        <v>10</v>
      </c>
      <c r="G10067">
        <v>13.62745</v>
      </c>
      <c r="H10067" s="9">
        <v>3</v>
      </c>
      <c r="I10067">
        <v>2</v>
      </c>
      <c r="J10067">
        <v>10</v>
      </c>
      <c r="K10067">
        <v>5</v>
      </c>
      <c r="L10067">
        <v>10</v>
      </c>
      <c r="M10067">
        <v>13.463760000000001</v>
      </c>
      <c r="GH10067" t="s">
        <v>19946</v>
      </c>
      <c r="GI10067">
        <v>0</v>
      </c>
      <c r="GJ10067">
        <v>0</v>
      </c>
    </row>
    <row r="10068" spans="1:192">
      <c r="A10068" t="s">
        <v>19947</v>
      </c>
      <c r="B10068" s="8">
        <v>16</v>
      </c>
      <c r="C10068">
        <v>6</v>
      </c>
      <c r="F10068">
        <v>10</v>
      </c>
      <c r="G10068">
        <v>13.61989</v>
      </c>
      <c r="H10068" s="9">
        <v>0</v>
      </c>
      <c r="I10068">
        <v>0</v>
      </c>
      <c r="L10068">
        <v>10</v>
      </c>
      <c r="M10068">
        <v>13.4688</v>
      </c>
      <c r="GH10068" t="s">
        <v>19948</v>
      </c>
      <c r="GI10068">
        <v>0</v>
      </c>
      <c r="GJ10068">
        <v>0</v>
      </c>
    </row>
    <row r="10069" spans="1:192">
      <c r="A10069" t="s">
        <v>19949</v>
      </c>
      <c r="B10069" s="8">
        <v>18</v>
      </c>
      <c r="C10069">
        <v>7</v>
      </c>
      <c r="F10069">
        <v>10</v>
      </c>
      <c r="G10069">
        <v>13.619059999999999</v>
      </c>
      <c r="H10069" s="9">
        <v>2</v>
      </c>
      <c r="I10069">
        <v>1</v>
      </c>
      <c r="L10069">
        <v>10</v>
      </c>
      <c r="M10069">
        <v>13.472989999999999</v>
      </c>
      <c r="GH10069" t="s">
        <v>19950</v>
      </c>
      <c r="GI10069">
        <v>0</v>
      </c>
      <c r="GJ10069">
        <v>0</v>
      </c>
    </row>
    <row r="10070" spans="1:192">
      <c r="A10070" t="s">
        <v>19951</v>
      </c>
      <c r="B10070" s="8">
        <v>6</v>
      </c>
      <c r="C10070">
        <v>10</v>
      </c>
      <c r="F10070">
        <v>10</v>
      </c>
      <c r="G10070">
        <v>13.618220000000001</v>
      </c>
      <c r="H10070" s="9">
        <v>0</v>
      </c>
      <c r="I10070">
        <v>0</v>
      </c>
      <c r="L10070">
        <v>10</v>
      </c>
      <c r="M10070">
        <v>13.46124</v>
      </c>
      <c r="GH10070" t="s">
        <v>19952</v>
      </c>
      <c r="GI10070">
        <v>0</v>
      </c>
      <c r="GJ10070">
        <v>0</v>
      </c>
    </row>
    <row r="10071" spans="1:192">
      <c r="A10071" t="s">
        <v>19953</v>
      </c>
      <c r="B10071" s="8">
        <v>9</v>
      </c>
      <c r="C10071">
        <v>13</v>
      </c>
      <c r="F10071">
        <v>10</v>
      </c>
      <c r="G10071">
        <v>13.616540000000001</v>
      </c>
      <c r="H10071" s="9">
        <v>1</v>
      </c>
      <c r="I10071">
        <v>2</v>
      </c>
      <c r="L10071">
        <v>10</v>
      </c>
      <c r="M10071">
        <v>13.44361</v>
      </c>
      <c r="GH10071" t="s">
        <v>19954</v>
      </c>
      <c r="GI10071">
        <v>0</v>
      </c>
      <c r="GJ10071">
        <v>0</v>
      </c>
    </row>
    <row r="10072" spans="1:192">
      <c r="A10072" t="s">
        <v>19955</v>
      </c>
      <c r="B10072" s="8">
        <v>9</v>
      </c>
      <c r="C10072">
        <v>19</v>
      </c>
      <c r="F10072">
        <v>10</v>
      </c>
      <c r="G10072">
        <v>13.587160000000001</v>
      </c>
      <c r="H10072" s="9">
        <v>0</v>
      </c>
      <c r="I10072">
        <v>0</v>
      </c>
      <c r="L10072">
        <v>10</v>
      </c>
      <c r="M10072">
        <v>13.43858</v>
      </c>
      <c r="GH10072" t="s">
        <v>19956</v>
      </c>
      <c r="GI10072">
        <v>0</v>
      </c>
      <c r="GJ10072">
        <v>0</v>
      </c>
    </row>
    <row r="10073" spans="1:192">
      <c r="A10073" t="s">
        <v>19957</v>
      </c>
      <c r="B10073" s="8">
        <v>14</v>
      </c>
      <c r="C10073">
        <v>13</v>
      </c>
      <c r="D10073">
        <v>72</v>
      </c>
      <c r="E10073">
        <v>68</v>
      </c>
      <c r="F10073">
        <v>10</v>
      </c>
      <c r="G10073">
        <v>13.59807</v>
      </c>
      <c r="H10073" s="9">
        <v>0</v>
      </c>
      <c r="I10073">
        <v>1</v>
      </c>
      <c r="J10073">
        <v>3</v>
      </c>
      <c r="K10073">
        <v>4</v>
      </c>
      <c r="L10073">
        <v>10</v>
      </c>
      <c r="M10073">
        <v>13.42934</v>
      </c>
      <c r="GH10073" t="s">
        <v>19958</v>
      </c>
      <c r="GI10073">
        <v>0</v>
      </c>
      <c r="GJ10073">
        <v>0</v>
      </c>
    </row>
    <row r="10074" spans="1:192">
      <c r="A10074" t="s">
        <v>19959</v>
      </c>
      <c r="B10074" s="8">
        <v>13</v>
      </c>
      <c r="C10074">
        <v>10</v>
      </c>
      <c r="F10074">
        <v>10</v>
      </c>
      <c r="G10074">
        <v>13.59807</v>
      </c>
      <c r="H10074" s="9">
        <v>1</v>
      </c>
      <c r="I10074">
        <v>1</v>
      </c>
      <c r="L10074">
        <v>10</v>
      </c>
      <c r="M10074">
        <v>13.42179</v>
      </c>
      <c r="GH10074" t="s">
        <v>19960</v>
      </c>
      <c r="GI10074">
        <v>0</v>
      </c>
      <c r="GJ10074">
        <v>0</v>
      </c>
    </row>
    <row r="10075" spans="1:192">
      <c r="A10075" t="s">
        <v>19961</v>
      </c>
      <c r="B10075" s="8">
        <v>12</v>
      </c>
      <c r="C10075">
        <v>16</v>
      </c>
      <c r="F10075">
        <v>10</v>
      </c>
      <c r="G10075">
        <v>13.57708</v>
      </c>
      <c r="H10075" s="9">
        <v>2</v>
      </c>
      <c r="I10075">
        <v>0</v>
      </c>
      <c r="L10075">
        <v>10</v>
      </c>
      <c r="M10075">
        <v>13.42179</v>
      </c>
      <c r="GH10075" t="s">
        <v>19962</v>
      </c>
      <c r="GI10075">
        <v>0</v>
      </c>
      <c r="GJ10075">
        <v>0</v>
      </c>
    </row>
    <row r="10076" spans="1:192">
      <c r="A10076" t="s">
        <v>19963</v>
      </c>
      <c r="B10076" s="8">
        <v>9</v>
      </c>
      <c r="C10076">
        <v>15</v>
      </c>
      <c r="F10076">
        <v>10</v>
      </c>
      <c r="G10076">
        <v>13.58548</v>
      </c>
      <c r="H10076" s="9">
        <v>1</v>
      </c>
      <c r="I10076">
        <v>1</v>
      </c>
      <c r="L10076">
        <v>10</v>
      </c>
      <c r="M10076">
        <v>13.43102</v>
      </c>
      <c r="GH10076" t="s">
        <v>19964</v>
      </c>
      <c r="GI10076">
        <v>0</v>
      </c>
      <c r="GJ10076">
        <v>0</v>
      </c>
    </row>
    <row r="10077" spans="1:192">
      <c r="A10077" t="s">
        <v>19965</v>
      </c>
      <c r="B10077" s="8">
        <v>14</v>
      </c>
      <c r="C10077">
        <v>10</v>
      </c>
      <c r="F10077">
        <v>10</v>
      </c>
      <c r="G10077">
        <v>13.58464</v>
      </c>
      <c r="H10077" s="9">
        <v>3</v>
      </c>
      <c r="I10077">
        <v>2</v>
      </c>
      <c r="L10077">
        <v>10</v>
      </c>
      <c r="M10077">
        <v>13.43102</v>
      </c>
      <c r="GH10077" t="s">
        <v>19966</v>
      </c>
      <c r="GI10077">
        <v>0</v>
      </c>
      <c r="GJ10077">
        <v>0</v>
      </c>
    </row>
    <row r="10078" spans="1:192">
      <c r="A10078" t="s">
        <v>19967</v>
      </c>
      <c r="B10078" s="8">
        <v>18</v>
      </c>
      <c r="C10078">
        <v>7</v>
      </c>
      <c r="F10078">
        <v>10</v>
      </c>
      <c r="G10078">
        <v>13.57541</v>
      </c>
      <c r="H10078" s="9">
        <v>0</v>
      </c>
      <c r="I10078">
        <v>1</v>
      </c>
      <c r="L10078">
        <v>10</v>
      </c>
      <c r="M10078">
        <v>13.426819999999999</v>
      </c>
      <c r="GH10078" t="s">
        <v>19968</v>
      </c>
      <c r="GI10078">
        <v>0</v>
      </c>
      <c r="GJ10078">
        <v>0</v>
      </c>
    </row>
    <row r="10079" spans="1:192">
      <c r="A10079" t="s">
        <v>19969</v>
      </c>
      <c r="B10079" s="8">
        <v>8</v>
      </c>
      <c r="C10079">
        <v>14</v>
      </c>
      <c r="D10079">
        <v>74</v>
      </c>
      <c r="E10079">
        <v>72</v>
      </c>
      <c r="F10079">
        <v>10</v>
      </c>
      <c r="G10079">
        <v>13.58128</v>
      </c>
      <c r="H10079" s="9">
        <v>0</v>
      </c>
      <c r="I10079">
        <v>1</v>
      </c>
      <c r="J10079">
        <v>7</v>
      </c>
      <c r="K10079">
        <v>6</v>
      </c>
      <c r="L10079">
        <v>10</v>
      </c>
      <c r="M10079">
        <v>13.411709999999999</v>
      </c>
      <c r="GH10079" t="s">
        <v>19970</v>
      </c>
      <c r="GI10079">
        <v>0</v>
      </c>
      <c r="GJ10079">
        <v>0</v>
      </c>
    </row>
    <row r="10080" spans="1:192">
      <c r="A10080" t="s">
        <v>19971</v>
      </c>
      <c r="B10080" s="8">
        <v>15</v>
      </c>
      <c r="C10080">
        <v>23</v>
      </c>
      <c r="F10080">
        <v>10</v>
      </c>
      <c r="G10080">
        <v>13.58296</v>
      </c>
      <c r="H10080" s="9">
        <v>4</v>
      </c>
      <c r="I10080">
        <v>3</v>
      </c>
      <c r="L10080">
        <v>10</v>
      </c>
      <c r="M10080">
        <v>13.4008</v>
      </c>
      <c r="GH10080" t="s">
        <v>19972</v>
      </c>
      <c r="GI10080">
        <v>0</v>
      </c>
      <c r="GJ10080">
        <v>0</v>
      </c>
    </row>
    <row r="10081" spans="1:192">
      <c r="A10081" t="s">
        <v>19973</v>
      </c>
      <c r="B10081" s="8">
        <v>6</v>
      </c>
      <c r="C10081">
        <v>23</v>
      </c>
      <c r="F10081">
        <v>10</v>
      </c>
      <c r="G10081">
        <v>13.587160000000001</v>
      </c>
      <c r="H10081" s="9">
        <v>1</v>
      </c>
      <c r="I10081">
        <v>1</v>
      </c>
      <c r="L10081">
        <v>10</v>
      </c>
      <c r="M10081">
        <v>13.396599999999999</v>
      </c>
      <c r="GH10081" t="s">
        <v>19974</v>
      </c>
      <c r="GI10081">
        <v>0</v>
      </c>
      <c r="GJ10081">
        <v>0</v>
      </c>
    </row>
    <row r="10082" spans="1:192">
      <c r="A10082" t="s">
        <v>19975</v>
      </c>
      <c r="B10082" s="8">
        <v>12</v>
      </c>
      <c r="C10082">
        <v>9</v>
      </c>
      <c r="F10082">
        <v>10</v>
      </c>
      <c r="G10082">
        <v>13.541830000000001</v>
      </c>
      <c r="H10082" s="9">
        <v>4</v>
      </c>
      <c r="I10082">
        <v>0</v>
      </c>
      <c r="L10082">
        <v>10</v>
      </c>
      <c r="M10082">
        <v>13.39996</v>
      </c>
      <c r="GH10082" t="s">
        <v>19976</v>
      </c>
      <c r="GI10082">
        <v>0</v>
      </c>
      <c r="GJ10082">
        <v>0</v>
      </c>
    </row>
    <row r="10083" spans="1:192">
      <c r="A10083" t="s">
        <v>19977</v>
      </c>
      <c r="B10083" s="8">
        <v>13</v>
      </c>
      <c r="C10083">
        <v>11</v>
      </c>
      <c r="F10083">
        <v>10</v>
      </c>
      <c r="G10083">
        <v>13.56617</v>
      </c>
      <c r="H10083" s="9">
        <v>2</v>
      </c>
      <c r="I10083">
        <v>1</v>
      </c>
      <c r="L10083">
        <v>10</v>
      </c>
      <c r="M10083">
        <v>13.38233</v>
      </c>
      <c r="GH10083" t="s">
        <v>19978</v>
      </c>
      <c r="GI10083">
        <v>0</v>
      </c>
      <c r="GJ10083">
        <v>0</v>
      </c>
    </row>
    <row r="10084" spans="1:192">
      <c r="A10084" t="s">
        <v>19979</v>
      </c>
      <c r="B10084" s="8">
        <v>15</v>
      </c>
      <c r="C10084">
        <v>9</v>
      </c>
      <c r="F10084">
        <v>10</v>
      </c>
      <c r="G10084">
        <v>13.563650000000001</v>
      </c>
      <c r="H10084" s="9">
        <v>6</v>
      </c>
      <c r="I10084">
        <v>1</v>
      </c>
      <c r="L10084">
        <v>10</v>
      </c>
      <c r="M10084">
        <v>13.366390000000001</v>
      </c>
      <c r="GH10084" t="s">
        <v>19980</v>
      </c>
      <c r="GI10084">
        <v>0</v>
      </c>
      <c r="GJ10084">
        <v>0</v>
      </c>
    </row>
    <row r="10085" spans="1:192">
      <c r="A10085" t="s">
        <v>19981</v>
      </c>
      <c r="B10085" s="8">
        <v>24</v>
      </c>
      <c r="C10085">
        <v>5</v>
      </c>
      <c r="D10085">
        <v>85</v>
      </c>
      <c r="E10085">
        <v>80</v>
      </c>
      <c r="F10085">
        <v>10</v>
      </c>
      <c r="G10085">
        <v>13.54435</v>
      </c>
      <c r="H10085" s="9">
        <v>0</v>
      </c>
      <c r="I10085">
        <v>2</v>
      </c>
      <c r="J10085">
        <v>17</v>
      </c>
      <c r="K10085">
        <v>8</v>
      </c>
      <c r="L10085">
        <v>10</v>
      </c>
      <c r="M10085">
        <v>13.34876</v>
      </c>
      <c r="GH10085" t="s">
        <v>19982</v>
      </c>
      <c r="GI10085">
        <v>0</v>
      </c>
      <c r="GJ10085">
        <v>0</v>
      </c>
    </row>
    <row r="10086" spans="1:192">
      <c r="A10086" t="s">
        <v>19983</v>
      </c>
      <c r="B10086" s="8">
        <v>10</v>
      </c>
      <c r="C10086">
        <v>15</v>
      </c>
      <c r="F10086">
        <v>10</v>
      </c>
      <c r="G10086">
        <v>13.54519</v>
      </c>
      <c r="H10086" s="9">
        <v>2</v>
      </c>
      <c r="I10086">
        <v>4</v>
      </c>
      <c r="L10086">
        <v>10</v>
      </c>
      <c r="M10086">
        <v>13.33197</v>
      </c>
      <c r="GH10086" t="s">
        <v>19984</v>
      </c>
      <c r="GI10086">
        <v>0</v>
      </c>
      <c r="GJ10086">
        <v>0</v>
      </c>
    </row>
    <row r="10087" spans="1:192">
      <c r="A10087" t="s">
        <v>19985</v>
      </c>
      <c r="B10087" s="8">
        <v>21</v>
      </c>
      <c r="C10087">
        <v>19</v>
      </c>
      <c r="F10087">
        <v>10</v>
      </c>
      <c r="G10087">
        <v>13.54602</v>
      </c>
      <c r="H10087" s="9">
        <v>0</v>
      </c>
      <c r="I10087">
        <v>3</v>
      </c>
      <c r="L10087">
        <v>10</v>
      </c>
      <c r="M10087">
        <v>13.30594</v>
      </c>
      <c r="GH10087" t="s">
        <v>19986</v>
      </c>
      <c r="GI10087">
        <v>0</v>
      </c>
      <c r="GJ10087">
        <v>0</v>
      </c>
    </row>
    <row r="10088" spans="1:192">
      <c r="A10088" t="s">
        <v>19987</v>
      </c>
      <c r="B10088" s="8">
        <v>14</v>
      </c>
      <c r="C10088">
        <v>14</v>
      </c>
      <c r="F10088">
        <v>10</v>
      </c>
      <c r="G10088">
        <v>13.525880000000001</v>
      </c>
      <c r="H10088" s="9">
        <v>0</v>
      </c>
      <c r="I10088">
        <v>1</v>
      </c>
      <c r="L10088">
        <v>10</v>
      </c>
      <c r="M10088">
        <v>13.29251</v>
      </c>
      <c r="GH10088" t="s">
        <v>19988</v>
      </c>
      <c r="GI10088">
        <v>0</v>
      </c>
      <c r="GJ10088">
        <v>0</v>
      </c>
    </row>
    <row r="10089" spans="1:192">
      <c r="A10089" t="s">
        <v>19989</v>
      </c>
      <c r="B10089" s="8">
        <v>19</v>
      </c>
      <c r="C10089">
        <v>10</v>
      </c>
      <c r="F10089">
        <v>10</v>
      </c>
      <c r="G10089">
        <v>13.503209999999999</v>
      </c>
      <c r="H10089" s="9">
        <v>0</v>
      </c>
      <c r="I10089">
        <v>3</v>
      </c>
      <c r="L10089">
        <v>10</v>
      </c>
      <c r="M10089">
        <v>13.264810000000001</v>
      </c>
      <c r="GH10089" t="s">
        <v>19990</v>
      </c>
      <c r="GI10089">
        <v>0</v>
      </c>
      <c r="GJ10089">
        <v>0</v>
      </c>
    </row>
    <row r="10090" spans="1:192">
      <c r="A10090" t="s">
        <v>19991</v>
      </c>
      <c r="B10090" s="8">
        <v>8</v>
      </c>
      <c r="C10090">
        <v>18</v>
      </c>
      <c r="F10090">
        <v>10</v>
      </c>
      <c r="G10090">
        <v>13.52336</v>
      </c>
      <c r="H10090" s="9">
        <v>3</v>
      </c>
      <c r="I10090">
        <v>0</v>
      </c>
      <c r="L10090">
        <v>10</v>
      </c>
      <c r="M10090">
        <v>13.295030000000001</v>
      </c>
      <c r="GH10090" t="s">
        <v>19992</v>
      </c>
      <c r="GI10090">
        <v>0</v>
      </c>
      <c r="GJ10090">
        <v>0</v>
      </c>
    </row>
    <row r="10091" spans="1:192">
      <c r="A10091" t="s">
        <v>19993</v>
      </c>
      <c r="B10091" s="8">
        <v>12</v>
      </c>
      <c r="C10091">
        <v>14</v>
      </c>
      <c r="D10091">
        <v>84</v>
      </c>
      <c r="E10091">
        <v>90</v>
      </c>
      <c r="F10091">
        <v>10</v>
      </c>
      <c r="G10091">
        <v>13.518319999999999</v>
      </c>
      <c r="H10091" s="9">
        <v>0</v>
      </c>
      <c r="I10091">
        <v>7</v>
      </c>
      <c r="J10091">
        <v>5</v>
      </c>
      <c r="K10091">
        <v>18</v>
      </c>
      <c r="L10091">
        <v>10</v>
      </c>
      <c r="M10091">
        <v>13.30594</v>
      </c>
      <c r="GH10091" t="s">
        <v>19994</v>
      </c>
      <c r="GI10091">
        <v>0</v>
      </c>
      <c r="GJ10091">
        <v>0</v>
      </c>
    </row>
    <row r="10092" spans="1:192">
      <c r="A10092" t="s">
        <v>19995</v>
      </c>
      <c r="B10092" s="8">
        <v>9</v>
      </c>
      <c r="C10092">
        <v>25</v>
      </c>
      <c r="F10092">
        <v>10</v>
      </c>
      <c r="G10092">
        <v>13.497339999999999</v>
      </c>
      <c r="H10092" s="9">
        <v>2</v>
      </c>
      <c r="I10092">
        <v>2</v>
      </c>
      <c r="L10092">
        <v>10</v>
      </c>
      <c r="M10092">
        <v>13.28748</v>
      </c>
      <c r="GH10092" t="s">
        <v>19996</v>
      </c>
      <c r="GI10092">
        <v>0</v>
      </c>
      <c r="GJ10092">
        <v>0</v>
      </c>
    </row>
    <row r="10093" spans="1:192">
      <c r="A10093" t="s">
        <v>19997</v>
      </c>
      <c r="B10093" s="8">
        <v>14</v>
      </c>
      <c r="C10093">
        <v>10</v>
      </c>
      <c r="F10093">
        <v>10</v>
      </c>
      <c r="G10093">
        <v>13.49146</v>
      </c>
      <c r="H10093" s="9">
        <v>1</v>
      </c>
      <c r="I10093">
        <v>1</v>
      </c>
      <c r="L10093">
        <v>10</v>
      </c>
      <c r="M10093">
        <v>13.23795</v>
      </c>
      <c r="GH10093" t="s">
        <v>19998</v>
      </c>
      <c r="GI10093">
        <v>0</v>
      </c>
      <c r="GJ10093">
        <v>0</v>
      </c>
    </row>
    <row r="10094" spans="1:192">
      <c r="A10094" t="s">
        <v>19999</v>
      </c>
      <c r="B10094" s="8">
        <v>14</v>
      </c>
      <c r="C10094">
        <v>6</v>
      </c>
      <c r="F10094">
        <v>10</v>
      </c>
      <c r="G10094">
        <v>13.48391</v>
      </c>
      <c r="H10094" s="9">
        <v>0</v>
      </c>
      <c r="I10094">
        <v>1</v>
      </c>
      <c r="L10094">
        <v>10</v>
      </c>
      <c r="M10094">
        <v>13.23124</v>
      </c>
      <c r="GH10094" t="s">
        <v>20000</v>
      </c>
      <c r="GI10094">
        <v>0</v>
      </c>
      <c r="GJ10094">
        <v>0</v>
      </c>
    </row>
    <row r="10095" spans="1:192">
      <c r="A10095" t="s">
        <v>20001</v>
      </c>
      <c r="B10095" s="8">
        <v>17</v>
      </c>
      <c r="C10095">
        <v>14</v>
      </c>
      <c r="F10095">
        <v>10</v>
      </c>
      <c r="G10095">
        <v>13.47635</v>
      </c>
      <c r="H10095" s="9">
        <v>1</v>
      </c>
      <c r="I10095">
        <v>3</v>
      </c>
      <c r="L10095">
        <v>10</v>
      </c>
      <c r="M10095">
        <v>13.26313</v>
      </c>
      <c r="GH10095" t="s">
        <v>20002</v>
      </c>
      <c r="GI10095">
        <v>0</v>
      </c>
      <c r="GJ10095">
        <v>0</v>
      </c>
    </row>
    <row r="10096" spans="1:192">
      <c r="A10096" t="s">
        <v>20003</v>
      </c>
      <c r="B10096" s="8">
        <v>8</v>
      </c>
      <c r="C10096">
        <v>9</v>
      </c>
      <c r="F10096">
        <v>10</v>
      </c>
      <c r="G10096">
        <v>13.480550000000001</v>
      </c>
      <c r="H10096" s="9">
        <v>3</v>
      </c>
      <c r="I10096">
        <v>1</v>
      </c>
      <c r="L10096">
        <v>10</v>
      </c>
      <c r="M10096">
        <v>13.24802</v>
      </c>
      <c r="GH10096" t="s">
        <v>20004</v>
      </c>
      <c r="GI10096">
        <v>0</v>
      </c>
      <c r="GJ10096">
        <v>0</v>
      </c>
    </row>
    <row r="10097" spans="1:192">
      <c r="A10097" t="s">
        <v>20005</v>
      </c>
      <c r="B10097" s="8">
        <v>11</v>
      </c>
      <c r="C10097">
        <v>12</v>
      </c>
      <c r="D10097">
        <v>73</v>
      </c>
      <c r="E10097">
        <v>76</v>
      </c>
      <c r="F10097">
        <v>10</v>
      </c>
      <c r="G10097">
        <v>13.479710000000001</v>
      </c>
      <c r="H10097" s="9">
        <v>0</v>
      </c>
      <c r="I10097">
        <v>1</v>
      </c>
      <c r="J10097">
        <v>7</v>
      </c>
      <c r="K10097">
        <v>9</v>
      </c>
      <c r="L10097">
        <v>10</v>
      </c>
      <c r="M10097">
        <v>13.258100000000001</v>
      </c>
      <c r="GH10097" t="s">
        <v>20006</v>
      </c>
      <c r="GI10097">
        <v>0</v>
      </c>
      <c r="GJ10097">
        <v>0</v>
      </c>
    </row>
    <row r="10098" spans="1:192">
      <c r="A10098" t="s">
        <v>20007</v>
      </c>
      <c r="B10098" s="8">
        <v>16</v>
      </c>
      <c r="C10098">
        <v>20</v>
      </c>
      <c r="F10098">
        <v>10</v>
      </c>
      <c r="G10098">
        <v>13.480550000000001</v>
      </c>
      <c r="H10098" s="9">
        <v>2</v>
      </c>
      <c r="I10098">
        <v>1</v>
      </c>
      <c r="L10098">
        <v>10</v>
      </c>
      <c r="M10098">
        <v>13.260619999999999</v>
      </c>
      <c r="GH10098" t="s">
        <v>20008</v>
      </c>
      <c r="GI10098">
        <v>0</v>
      </c>
      <c r="GJ10098">
        <v>0</v>
      </c>
    </row>
    <row r="10099" spans="1:192">
      <c r="A10099" t="s">
        <v>20009</v>
      </c>
      <c r="B10099" s="8">
        <v>5</v>
      </c>
      <c r="C10099">
        <v>18</v>
      </c>
      <c r="F10099">
        <v>10</v>
      </c>
      <c r="G10099">
        <v>13.466279999999999</v>
      </c>
      <c r="H10099" s="9">
        <v>1</v>
      </c>
      <c r="I10099">
        <v>3</v>
      </c>
      <c r="L10099">
        <v>10</v>
      </c>
      <c r="M10099">
        <v>13.26985</v>
      </c>
      <c r="GH10099" t="s">
        <v>20010</v>
      </c>
      <c r="GI10099">
        <v>0</v>
      </c>
      <c r="GJ10099">
        <v>0</v>
      </c>
    </row>
    <row r="10100" spans="1:192">
      <c r="A10100" t="s">
        <v>20011</v>
      </c>
      <c r="B10100" s="8">
        <v>10</v>
      </c>
      <c r="C10100">
        <v>15</v>
      </c>
      <c r="F10100">
        <v>10</v>
      </c>
      <c r="G10100">
        <v>13.47383</v>
      </c>
      <c r="H10100" s="9">
        <v>2</v>
      </c>
      <c r="I10100">
        <v>3</v>
      </c>
      <c r="L10100">
        <v>10</v>
      </c>
      <c r="M10100">
        <v>13.260619999999999</v>
      </c>
      <c r="GH10100" t="s">
        <v>20012</v>
      </c>
      <c r="GI10100">
        <v>0</v>
      </c>
      <c r="GJ10100">
        <v>0</v>
      </c>
    </row>
    <row r="10101" spans="1:192">
      <c r="A10101" t="s">
        <v>20013</v>
      </c>
      <c r="B10101" s="8">
        <v>10</v>
      </c>
      <c r="C10101">
        <v>19</v>
      </c>
      <c r="F10101">
        <v>10</v>
      </c>
      <c r="G10101">
        <v>13.44529</v>
      </c>
      <c r="H10101" s="9">
        <v>2</v>
      </c>
      <c r="I10101">
        <v>3</v>
      </c>
      <c r="L10101">
        <v>10</v>
      </c>
      <c r="M10101">
        <v>13.27656</v>
      </c>
      <c r="GH10101" t="s">
        <v>20014</v>
      </c>
      <c r="GI10101">
        <v>0</v>
      </c>
      <c r="GJ10101">
        <v>0</v>
      </c>
    </row>
    <row r="10102" spans="1:192">
      <c r="A10102" t="s">
        <v>20015</v>
      </c>
      <c r="B10102" s="8">
        <v>11</v>
      </c>
      <c r="C10102">
        <v>10</v>
      </c>
      <c r="F10102">
        <v>10</v>
      </c>
      <c r="G10102">
        <v>13.45369</v>
      </c>
      <c r="H10102" s="9">
        <v>1</v>
      </c>
      <c r="I10102">
        <v>3</v>
      </c>
      <c r="L10102">
        <v>10</v>
      </c>
      <c r="M10102">
        <v>13.274050000000001</v>
      </c>
      <c r="GH10102" t="s">
        <v>20016</v>
      </c>
      <c r="GI10102">
        <v>0</v>
      </c>
      <c r="GJ10102">
        <v>0</v>
      </c>
    </row>
    <row r="10103" spans="1:192">
      <c r="A10103" t="s">
        <v>20017</v>
      </c>
      <c r="B10103" s="8">
        <v>6</v>
      </c>
      <c r="C10103">
        <v>16</v>
      </c>
      <c r="D10103">
        <v>58</v>
      </c>
      <c r="E10103">
        <v>98</v>
      </c>
      <c r="F10103">
        <v>10</v>
      </c>
      <c r="G10103">
        <v>13.45285</v>
      </c>
      <c r="H10103" s="9">
        <v>1</v>
      </c>
      <c r="I10103">
        <v>1</v>
      </c>
      <c r="J10103">
        <v>9</v>
      </c>
      <c r="K10103">
        <v>14</v>
      </c>
      <c r="L10103">
        <v>10</v>
      </c>
      <c r="M10103">
        <v>13.281599999999999</v>
      </c>
      <c r="GH10103" t="s">
        <v>20018</v>
      </c>
      <c r="GI10103">
        <v>0</v>
      </c>
      <c r="GJ10103">
        <v>0</v>
      </c>
    </row>
    <row r="10104" spans="1:192">
      <c r="A10104" t="s">
        <v>20019</v>
      </c>
      <c r="B10104" s="8">
        <v>6</v>
      </c>
      <c r="C10104">
        <v>10</v>
      </c>
      <c r="F10104">
        <v>10</v>
      </c>
      <c r="G10104">
        <v>13.44529</v>
      </c>
      <c r="H10104" s="9">
        <v>0</v>
      </c>
      <c r="I10104">
        <v>1</v>
      </c>
      <c r="L10104">
        <v>10</v>
      </c>
      <c r="M10104">
        <v>13.31854</v>
      </c>
      <c r="GH10104" t="s">
        <v>20020</v>
      </c>
      <c r="GI10104">
        <v>0</v>
      </c>
      <c r="GJ10104">
        <v>0</v>
      </c>
    </row>
    <row r="10105" spans="1:192">
      <c r="A10105" t="s">
        <v>20021</v>
      </c>
      <c r="B10105" s="8">
        <v>8</v>
      </c>
      <c r="C10105">
        <v>11</v>
      </c>
      <c r="F10105">
        <v>10</v>
      </c>
      <c r="G10105">
        <v>13.457039999999999</v>
      </c>
      <c r="H10105" s="9">
        <v>1</v>
      </c>
      <c r="I10105">
        <v>1</v>
      </c>
      <c r="L10105">
        <v>10</v>
      </c>
      <c r="M10105">
        <v>13.30762</v>
      </c>
      <c r="GH10105" t="s">
        <v>20022</v>
      </c>
      <c r="GI10105">
        <v>0</v>
      </c>
      <c r="GJ10105">
        <v>0</v>
      </c>
    </row>
    <row r="10106" spans="1:192">
      <c r="A10106" t="s">
        <v>20023</v>
      </c>
      <c r="B10106" s="8">
        <v>14</v>
      </c>
      <c r="C10106">
        <v>12</v>
      </c>
      <c r="F10106">
        <v>10</v>
      </c>
      <c r="G10106">
        <v>13.46796</v>
      </c>
      <c r="H10106" s="9">
        <v>1</v>
      </c>
      <c r="I10106">
        <v>2</v>
      </c>
      <c r="L10106">
        <v>10</v>
      </c>
      <c r="M10106">
        <v>13.2774</v>
      </c>
      <c r="GH10106" t="s">
        <v>20024</v>
      </c>
      <c r="GI10106">
        <v>0</v>
      </c>
      <c r="GJ10106">
        <v>0</v>
      </c>
    </row>
    <row r="10107" spans="1:192">
      <c r="A10107" t="s">
        <v>20025</v>
      </c>
      <c r="B10107" s="8">
        <v>8</v>
      </c>
      <c r="C10107">
        <v>20</v>
      </c>
      <c r="F10107">
        <v>10</v>
      </c>
      <c r="G10107">
        <v>13.47467</v>
      </c>
      <c r="H10107" s="9">
        <v>1</v>
      </c>
      <c r="I10107">
        <v>2</v>
      </c>
      <c r="L10107">
        <v>10</v>
      </c>
      <c r="M10107">
        <v>13.275729999999999</v>
      </c>
      <c r="GH10107" t="s">
        <v>20026</v>
      </c>
      <c r="GI10107">
        <v>0</v>
      </c>
      <c r="GJ10107">
        <v>0</v>
      </c>
    </row>
    <row r="10108" spans="1:192">
      <c r="A10108" t="s">
        <v>20027</v>
      </c>
      <c r="B10108" s="8">
        <v>5</v>
      </c>
      <c r="C10108">
        <v>11</v>
      </c>
      <c r="F10108">
        <v>10</v>
      </c>
      <c r="G10108">
        <v>13.49146</v>
      </c>
      <c r="H10108" s="9">
        <v>1</v>
      </c>
      <c r="I10108">
        <v>2</v>
      </c>
      <c r="L10108">
        <v>10</v>
      </c>
      <c r="M10108">
        <v>13.28412</v>
      </c>
      <c r="GH10108" t="s">
        <v>20028</v>
      </c>
      <c r="GI10108">
        <v>0</v>
      </c>
      <c r="GJ10108">
        <v>0</v>
      </c>
    </row>
    <row r="10109" spans="1:192">
      <c r="A10109" t="s">
        <v>20029</v>
      </c>
      <c r="B10109" s="8">
        <v>1</v>
      </c>
      <c r="C10109">
        <v>7</v>
      </c>
      <c r="D10109">
        <v>42</v>
      </c>
      <c r="E10109">
        <v>71</v>
      </c>
      <c r="F10109">
        <v>10</v>
      </c>
      <c r="G10109">
        <v>13.510770000000001</v>
      </c>
      <c r="H10109" s="9">
        <v>2</v>
      </c>
      <c r="I10109">
        <v>5</v>
      </c>
      <c r="J10109">
        <v>6</v>
      </c>
      <c r="K10109">
        <v>13</v>
      </c>
      <c r="L10109">
        <v>10</v>
      </c>
      <c r="M10109">
        <v>13.33281</v>
      </c>
      <c r="GH10109" t="s">
        <v>20030</v>
      </c>
      <c r="GI10109">
        <v>0</v>
      </c>
      <c r="GJ10109">
        <v>0</v>
      </c>
    </row>
    <row r="10110" spans="1:192">
      <c r="A10110" t="s">
        <v>20031</v>
      </c>
      <c r="B10110" s="8">
        <v>3</v>
      </c>
      <c r="C10110">
        <v>12</v>
      </c>
      <c r="F10110">
        <v>10</v>
      </c>
      <c r="G10110">
        <v>13.50825</v>
      </c>
      <c r="H10110" s="9">
        <v>1</v>
      </c>
      <c r="I10110">
        <v>3</v>
      </c>
      <c r="L10110">
        <v>10</v>
      </c>
      <c r="M10110">
        <v>13.31854</v>
      </c>
      <c r="GH10110" t="s">
        <v>20032</v>
      </c>
      <c r="GI10110">
        <v>0</v>
      </c>
      <c r="GJ10110">
        <v>0</v>
      </c>
    </row>
    <row r="10111" spans="1:192">
      <c r="A10111" t="s">
        <v>20033</v>
      </c>
      <c r="B10111" s="8">
        <v>4</v>
      </c>
      <c r="C10111">
        <v>14</v>
      </c>
      <c r="F10111">
        <v>10</v>
      </c>
      <c r="G10111">
        <v>13.51413</v>
      </c>
      <c r="H10111" s="9">
        <v>2</v>
      </c>
      <c r="I10111">
        <v>2</v>
      </c>
      <c r="L10111">
        <v>10</v>
      </c>
      <c r="M10111">
        <v>13.33281</v>
      </c>
      <c r="GH10111" t="s">
        <v>20034</v>
      </c>
      <c r="GI10111">
        <v>0</v>
      </c>
      <c r="GJ10111">
        <v>0</v>
      </c>
    </row>
    <row r="10112" spans="1:192">
      <c r="A10112" t="s">
        <v>20035</v>
      </c>
      <c r="B10112" s="8">
        <v>2</v>
      </c>
      <c r="C10112">
        <v>8</v>
      </c>
      <c r="F10112">
        <v>10</v>
      </c>
      <c r="G10112">
        <v>13.50825</v>
      </c>
      <c r="H10112" s="9">
        <v>1</v>
      </c>
      <c r="I10112">
        <v>6</v>
      </c>
      <c r="L10112">
        <v>10</v>
      </c>
      <c r="M10112">
        <v>13.33952</v>
      </c>
      <c r="GH10112" t="s">
        <v>20036</v>
      </c>
      <c r="GI10112">
        <v>0</v>
      </c>
      <c r="GJ10112">
        <v>0</v>
      </c>
    </row>
    <row r="10113" spans="1:192">
      <c r="A10113" t="s">
        <v>20037</v>
      </c>
      <c r="B10113" s="8">
        <v>1</v>
      </c>
      <c r="C10113">
        <v>10</v>
      </c>
      <c r="F10113">
        <v>10</v>
      </c>
      <c r="G10113">
        <v>13.49818</v>
      </c>
      <c r="H10113" s="9">
        <v>0</v>
      </c>
      <c r="I10113">
        <v>5</v>
      </c>
      <c r="L10113">
        <v>10</v>
      </c>
      <c r="M10113">
        <v>13.381500000000001</v>
      </c>
      <c r="GH10113" t="s">
        <v>20038</v>
      </c>
      <c r="GI10113">
        <v>0</v>
      </c>
      <c r="GJ10113">
        <v>0</v>
      </c>
    </row>
    <row r="10114" spans="1:192">
      <c r="A10114" t="s">
        <v>20039</v>
      </c>
      <c r="B10114" s="8">
        <v>3</v>
      </c>
      <c r="C10114">
        <v>6</v>
      </c>
      <c r="F10114">
        <v>10</v>
      </c>
      <c r="G10114">
        <v>13.50657</v>
      </c>
      <c r="H10114" s="9">
        <v>0</v>
      </c>
      <c r="I10114">
        <v>1</v>
      </c>
      <c r="L10114">
        <v>10</v>
      </c>
      <c r="M10114">
        <v>13.374779999999999</v>
      </c>
      <c r="GH10114" t="s">
        <v>20040</v>
      </c>
      <c r="GI10114">
        <v>0</v>
      </c>
      <c r="GJ10114">
        <v>0</v>
      </c>
    </row>
    <row r="10115" spans="1:192">
      <c r="A10115" t="s">
        <v>20041</v>
      </c>
      <c r="B10115" s="8">
        <v>2</v>
      </c>
      <c r="C10115">
        <v>8</v>
      </c>
      <c r="D10115">
        <v>15</v>
      </c>
      <c r="E10115">
        <v>58</v>
      </c>
      <c r="F10115">
        <v>10</v>
      </c>
      <c r="G10115">
        <v>13.501530000000001</v>
      </c>
      <c r="H10115" s="9">
        <v>0</v>
      </c>
      <c r="I10115">
        <v>1</v>
      </c>
      <c r="J10115">
        <v>4</v>
      </c>
      <c r="K10115">
        <v>18</v>
      </c>
      <c r="L10115">
        <v>10</v>
      </c>
      <c r="M10115">
        <v>13.389049999999999</v>
      </c>
      <c r="GH10115" t="s">
        <v>20042</v>
      </c>
      <c r="GI10115">
        <v>0</v>
      </c>
      <c r="GJ10115">
        <v>0</v>
      </c>
    </row>
    <row r="10116" spans="1:192">
      <c r="A10116" t="s">
        <v>20043</v>
      </c>
      <c r="B10116" s="8">
        <v>1</v>
      </c>
      <c r="C10116">
        <v>6</v>
      </c>
      <c r="F10116">
        <v>10</v>
      </c>
      <c r="G10116">
        <v>13.518319999999999</v>
      </c>
      <c r="H10116" s="9">
        <v>2</v>
      </c>
      <c r="I10116">
        <v>2</v>
      </c>
      <c r="L10116">
        <v>10</v>
      </c>
      <c r="M10116">
        <v>13.365550000000001</v>
      </c>
      <c r="GH10116" t="s">
        <v>20044</v>
      </c>
      <c r="GI10116">
        <v>0</v>
      </c>
      <c r="GJ10116">
        <v>0</v>
      </c>
    </row>
    <row r="10117" spans="1:192">
      <c r="A10117" t="s">
        <v>20045</v>
      </c>
      <c r="B10117" s="8">
        <v>3</v>
      </c>
      <c r="C10117">
        <v>7</v>
      </c>
      <c r="F10117">
        <v>10</v>
      </c>
      <c r="G10117">
        <v>13.531750000000001</v>
      </c>
      <c r="H10117" s="9">
        <v>0</v>
      </c>
      <c r="I10117">
        <v>0</v>
      </c>
      <c r="L10117">
        <v>10</v>
      </c>
      <c r="M10117">
        <v>13.38233</v>
      </c>
      <c r="GH10117" t="s">
        <v>20046</v>
      </c>
      <c r="GI10117">
        <v>0</v>
      </c>
      <c r="GJ10117">
        <v>0</v>
      </c>
    </row>
    <row r="10118" spans="1:192">
      <c r="A10118" t="s">
        <v>20047</v>
      </c>
      <c r="B10118" s="8">
        <v>2</v>
      </c>
      <c r="C10118">
        <v>2</v>
      </c>
      <c r="F10118">
        <v>10</v>
      </c>
      <c r="G10118">
        <v>13.53679</v>
      </c>
      <c r="H10118" s="9">
        <v>2</v>
      </c>
      <c r="I10118">
        <v>1</v>
      </c>
      <c r="L10118">
        <v>10</v>
      </c>
      <c r="M10118">
        <v>13.36219</v>
      </c>
      <c r="GH10118" t="s">
        <v>20048</v>
      </c>
      <c r="GI10118">
        <v>0</v>
      </c>
      <c r="GJ10118">
        <v>0</v>
      </c>
    </row>
    <row r="10119" spans="1:192">
      <c r="A10119" t="s">
        <v>20049</v>
      </c>
      <c r="B10119" s="8">
        <v>1</v>
      </c>
      <c r="C10119">
        <v>4</v>
      </c>
      <c r="F10119">
        <v>10</v>
      </c>
      <c r="G10119">
        <v>13.558619999999999</v>
      </c>
      <c r="H10119" s="9">
        <v>0</v>
      </c>
      <c r="I10119">
        <v>0</v>
      </c>
      <c r="L10119">
        <v>10</v>
      </c>
      <c r="M10119">
        <v>13.37814</v>
      </c>
      <c r="GH10119" t="s">
        <v>20050</v>
      </c>
      <c r="GI10119">
        <v>0</v>
      </c>
      <c r="GJ10119">
        <v>0</v>
      </c>
    </row>
    <row r="10120" spans="1:192">
      <c r="A10120" t="s">
        <v>20051</v>
      </c>
      <c r="B10120" s="8">
        <v>2</v>
      </c>
      <c r="C10120">
        <v>3</v>
      </c>
      <c r="F10120">
        <v>10</v>
      </c>
      <c r="G10120">
        <v>13.562810000000001</v>
      </c>
      <c r="H10120" s="9">
        <v>0</v>
      </c>
      <c r="I10120">
        <v>0</v>
      </c>
      <c r="L10120">
        <v>10</v>
      </c>
      <c r="M10120">
        <v>13.364710000000001</v>
      </c>
      <c r="GH10120" t="s">
        <v>20052</v>
      </c>
      <c r="GI10120">
        <v>0</v>
      </c>
      <c r="GJ10120">
        <v>0</v>
      </c>
    </row>
    <row r="10121" spans="1:192">
      <c r="A10121" t="s">
        <v>20053</v>
      </c>
      <c r="B10121" s="8">
        <v>2</v>
      </c>
      <c r="C10121">
        <v>2</v>
      </c>
      <c r="D10121">
        <v>11</v>
      </c>
      <c r="E10121">
        <v>24</v>
      </c>
      <c r="F10121">
        <v>10</v>
      </c>
      <c r="G10121">
        <v>13.565329999999999</v>
      </c>
      <c r="H10121" s="9">
        <v>0</v>
      </c>
      <c r="I10121">
        <v>0</v>
      </c>
      <c r="J10121">
        <v>4</v>
      </c>
      <c r="K10121">
        <v>3</v>
      </c>
      <c r="L10121">
        <v>10</v>
      </c>
      <c r="M10121">
        <v>13.40164</v>
      </c>
      <c r="GH10121" t="s">
        <v>20054</v>
      </c>
      <c r="GI10121">
        <v>0</v>
      </c>
      <c r="GJ10121">
        <v>0</v>
      </c>
    </row>
    <row r="10122" spans="1:192">
      <c r="A10122" t="s">
        <v>20055</v>
      </c>
      <c r="B10122" s="8">
        <v>2</v>
      </c>
      <c r="C10122">
        <v>3</v>
      </c>
      <c r="F10122">
        <v>10</v>
      </c>
      <c r="G10122">
        <v>13.58967</v>
      </c>
      <c r="H10122" s="9">
        <v>2</v>
      </c>
      <c r="I10122">
        <v>0</v>
      </c>
      <c r="L10122">
        <v>10</v>
      </c>
      <c r="M10122">
        <v>13.38653</v>
      </c>
      <c r="GH10122" t="s">
        <v>20056</v>
      </c>
      <c r="GI10122">
        <v>0</v>
      </c>
      <c r="GJ10122">
        <v>0</v>
      </c>
    </row>
    <row r="10123" spans="1:192">
      <c r="A10123" t="s">
        <v>20057</v>
      </c>
      <c r="B10123" s="8">
        <v>2</v>
      </c>
      <c r="C10123">
        <v>1</v>
      </c>
      <c r="F10123">
        <v>10</v>
      </c>
      <c r="G10123">
        <v>13.60562</v>
      </c>
      <c r="H10123" s="9">
        <v>1</v>
      </c>
      <c r="I10123">
        <v>0</v>
      </c>
      <c r="L10123">
        <v>10</v>
      </c>
      <c r="M10123">
        <v>13.40668</v>
      </c>
      <c r="GH10123" t="s">
        <v>20058</v>
      </c>
      <c r="GI10123">
        <v>0</v>
      </c>
      <c r="GJ10123">
        <v>0</v>
      </c>
    </row>
    <row r="10124" spans="1:192">
      <c r="A10124" t="s">
        <v>20059</v>
      </c>
      <c r="B10124" s="8">
        <v>4</v>
      </c>
      <c r="C10124">
        <v>5</v>
      </c>
      <c r="F10124">
        <v>10</v>
      </c>
      <c r="G10124">
        <v>13.60478</v>
      </c>
      <c r="H10124" s="9">
        <v>1</v>
      </c>
      <c r="I10124">
        <v>0</v>
      </c>
      <c r="L10124">
        <v>10</v>
      </c>
      <c r="M10124">
        <v>13.43102</v>
      </c>
      <c r="GH10124" t="s">
        <v>20060</v>
      </c>
      <c r="GI10124">
        <v>0</v>
      </c>
      <c r="GJ10124">
        <v>0</v>
      </c>
    </row>
    <row r="10125" spans="1:192">
      <c r="A10125" t="s">
        <v>20061</v>
      </c>
      <c r="B10125" s="8">
        <v>1</v>
      </c>
      <c r="C10125">
        <v>0</v>
      </c>
      <c r="F10125">
        <v>10</v>
      </c>
      <c r="G10125">
        <v>13.61486</v>
      </c>
      <c r="H10125" s="9">
        <v>1</v>
      </c>
      <c r="I10125">
        <v>0</v>
      </c>
      <c r="L10125">
        <v>10</v>
      </c>
      <c r="M10125">
        <v>13.44781</v>
      </c>
      <c r="GH10125" t="s">
        <v>20062</v>
      </c>
      <c r="GI10125">
        <v>0</v>
      </c>
      <c r="GJ10125">
        <v>0</v>
      </c>
    </row>
    <row r="10126" spans="1:192">
      <c r="A10126" t="s">
        <v>20063</v>
      </c>
      <c r="B10126" s="8">
        <v>0</v>
      </c>
      <c r="C10126">
        <v>2</v>
      </c>
      <c r="F10126">
        <v>10</v>
      </c>
      <c r="G10126">
        <v>13.616540000000001</v>
      </c>
      <c r="H10126" s="9">
        <v>2</v>
      </c>
      <c r="I10126">
        <v>0</v>
      </c>
      <c r="L10126">
        <v>10</v>
      </c>
      <c r="M10126">
        <v>13.44026</v>
      </c>
      <c r="GH10126" t="s">
        <v>20064</v>
      </c>
      <c r="GI10126">
        <v>0</v>
      </c>
      <c r="GJ10126">
        <v>0</v>
      </c>
    </row>
    <row r="10127" spans="1:192">
      <c r="A10127" t="s">
        <v>20065</v>
      </c>
      <c r="B10127" s="8">
        <v>0</v>
      </c>
      <c r="C10127">
        <v>0</v>
      </c>
      <c r="D10127">
        <v>9</v>
      </c>
      <c r="E10127">
        <v>11</v>
      </c>
      <c r="F10127">
        <v>10</v>
      </c>
      <c r="G10127">
        <v>13.61402</v>
      </c>
      <c r="H10127" s="9">
        <v>1</v>
      </c>
      <c r="I10127">
        <v>0</v>
      </c>
      <c r="J10127">
        <v>8</v>
      </c>
      <c r="K10127">
        <v>0</v>
      </c>
      <c r="L10127">
        <v>10</v>
      </c>
      <c r="M10127">
        <v>13.472989999999999</v>
      </c>
      <c r="GH10127" t="s">
        <v>20066</v>
      </c>
      <c r="GI10127">
        <v>0</v>
      </c>
      <c r="GJ10127">
        <v>0</v>
      </c>
    </row>
    <row r="10128" spans="1:192">
      <c r="A10128" t="s">
        <v>20067</v>
      </c>
      <c r="B10128" s="8">
        <v>0</v>
      </c>
      <c r="C10128">
        <v>1</v>
      </c>
      <c r="F10128">
        <v>10</v>
      </c>
      <c r="G10128">
        <v>13.603110000000001</v>
      </c>
      <c r="H10128" s="9">
        <v>0</v>
      </c>
      <c r="I10128">
        <v>1</v>
      </c>
      <c r="L10128">
        <v>10</v>
      </c>
      <c r="M10128">
        <v>13.48391</v>
      </c>
      <c r="GH10128" t="s">
        <v>20068</v>
      </c>
      <c r="GI10128">
        <v>0</v>
      </c>
      <c r="GJ10128">
        <v>0</v>
      </c>
    </row>
    <row r="10129" spans="1:192">
      <c r="A10129" t="s">
        <v>20069</v>
      </c>
      <c r="B10129" s="8">
        <v>1</v>
      </c>
      <c r="C10129">
        <v>0</v>
      </c>
      <c r="F10129">
        <v>10</v>
      </c>
      <c r="G10129">
        <v>13.616540000000001</v>
      </c>
      <c r="H10129" s="9">
        <v>0</v>
      </c>
      <c r="I10129">
        <v>0</v>
      </c>
      <c r="L10129">
        <v>10</v>
      </c>
      <c r="M10129">
        <v>13.486420000000001</v>
      </c>
      <c r="GH10129" t="s">
        <v>20070</v>
      </c>
      <c r="GI10129">
        <v>1</v>
      </c>
      <c r="GJ10129">
        <v>0</v>
      </c>
    </row>
    <row r="10130" spans="1:192">
      <c r="A10130" t="s">
        <v>20071</v>
      </c>
      <c r="B10130" s="8">
        <v>0</v>
      </c>
      <c r="C10130">
        <v>0</v>
      </c>
      <c r="F10130">
        <v>10</v>
      </c>
      <c r="G10130">
        <v>13.6157</v>
      </c>
      <c r="H10130" s="9">
        <v>3</v>
      </c>
      <c r="I10130">
        <v>0</v>
      </c>
      <c r="L10130">
        <v>10</v>
      </c>
      <c r="M10130">
        <v>13.49062</v>
      </c>
      <c r="GH10130" t="s">
        <v>20072</v>
      </c>
      <c r="GI10130">
        <v>0</v>
      </c>
      <c r="GJ10130">
        <v>0</v>
      </c>
    </row>
    <row r="10131" spans="1:192">
      <c r="A10131" t="s">
        <v>20073</v>
      </c>
      <c r="B10131" s="8">
        <v>1</v>
      </c>
      <c r="C10131">
        <v>0</v>
      </c>
      <c r="F10131">
        <v>10</v>
      </c>
      <c r="G10131">
        <v>13.617380000000001</v>
      </c>
      <c r="H10131" s="9">
        <v>1</v>
      </c>
      <c r="I10131">
        <v>1</v>
      </c>
      <c r="L10131">
        <v>10</v>
      </c>
      <c r="M10131">
        <v>13.487259999999999</v>
      </c>
      <c r="GH10131" t="s">
        <v>20074</v>
      </c>
      <c r="GI10131">
        <v>0</v>
      </c>
      <c r="GJ10131">
        <v>0</v>
      </c>
    </row>
    <row r="10132" spans="1:192">
      <c r="A10132" t="s">
        <v>20075</v>
      </c>
      <c r="B10132" s="8">
        <v>1</v>
      </c>
      <c r="C10132">
        <v>2</v>
      </c>
      <c r="F10132">
        <v>10</v>
      </c>
      <c r="G10132">
        <v>13.616540000000001</v>
      </c>
      <c r="H10132" s="9">
        <v>2</v>
      </c>
      <c r="I10132">
        <v>0</v>
      </c>
      <c r="L10132">
        <v>10</v>
      </c>
      <c r="M10132">
        <v>13.486420000000001</v>
      </c>
      <c r="GH10132" t="s">
        <v>20076</v>
      </c>
      <c r="GI10132">
        <v>1</v>
      </c>
      <c r="GJ10132">
        <v>0</v>
      </c>
    </row>
    <row r="10133" spans="1:192">
      <c r="A10133" t="s">
        <v>20077</v>
      </c>
      <c r="B10133" s="8">
        <v>0</v>
      </c>
      <c r="C10133">
        <v>1</v>
      </c>
      <c r="D10133">
        <v>3</v>
      </c>
      <c r="E10133">
        <v>4</v>
      </c>
      <c r="F10133">
        <v>10</v>
      </c>
      <c r="G10133">
        <v>13.61989</v>
      </c>
      <c r="H10133" s="9">
        <v>0</v>
      </c>
      <c r="I10133">
        <v>0</v>
      </c>
      <c r="J10133">
        <v>6</v>
      </c>
      <c r="K10133">
        <v>2</v>
      </c>
      <c r="L10133">
        <v>10</v>
      </c>
      <c r="M10133">
        <v>13.49818</v>
      </c>
      <c r="GH10133" t="s">
        <v>20078</v>
      </c>
      <c r="GI10133">
        <v>1</v>
      </c>
      <c r="GJ10133">
        <v>0</v>
      </c>
    </row>
    <row r="10134" spans="1:192">
      <c r="A10134" t="s">
        <v>20079</v>
      </c>
      <c r="B10134" s="8">
        <v>0</v>
      </c>
      <c r="C10134">
        <v>0</v>
      </c>
      <c r="F10134">
        <v>10</v>
      </c>
      <c r="G10134">
        <v>13.62829</v>
      </c>
      <c r="H10134" s="9">
        <v>0</v>
      </c>
      <c r="I10134">
        <v>1</v>
      </c>
      <c r="L10134">
        <v>10</v>
      </c>
      <c r="M10134">
        <v>13.47719</v>
      </c>
      <c r="GH10134" t="s">
        <v>20080</v>
      </c>
      <c r="GI10134">
        <v>1</v>
      </c>
      <c r="GJ10134">
        <v>0</v>
      </c>
    </row>
    <row r="10135" spans="1:192">
      <c r="A10135" t="s">
        <v>20081</v>
      </c>
      <c r="B10135" s="8">
        <v>0</v>
      </c>
      <c r="C10135">
        <v>0</v>
      </c>
      <c r="F10135">
        <v>10</v>
      </c>
      <c r="G10135">
        <v>13.623250000000001</v>
      </c>
      <c r="H10135" s="9">
        <v>1</v>
      </c>
      <c r="I10135">
        <v>0</v>
      </c>
      <c r="L10135">
        <v>10</v>
      </c>
      <c r="M10135">
        <v>13.49062</v>
      </c>
      <c r="GH10135" t="s">
        <v>20082</v>
      </c>
      <c r="GI10135">
        <v>1</v>
      </c>
      <c r="GJ10135">
        <v>0</v>
      </c>
    </row>
    <row r="10136" spans="1:192">
      <c r="A10136" t="s">
        <v>20083</v>
      </c>
      <c r="B10136" s="8">
        <v>1</v>
      </c>
      <c r="C10136">
        <v>0</v>
      </c>
      <c r="F10136">
        <v>10</v>
      </c>
      <c r="G10136">
        <v>13.62241</v>
      </c>
      <c r="H10136" s="9">
        <v>0</v>
      </c>
      <c r="I10136">
        <v>1</v>
      </c>
      <c r="L10136">
        <v>10</v>
      </c>
      <c r="M10136">
        <v>13.48978</v>
      </c>
      <c r="GH10136" t="s">
        <v>20084</v>
      </c>
      <c r="GI10136">
        <v>0</v>
      </c>
      <c r="GJ10136">
        <v>0</v>
      </c>
    </row>
    <row r="10137" spans="1:192">
      <c r="A10137" t="s">
        <v>20085</v>
      </c>
      <c r="B10137" s="8">
        <v>0</v>
      </c>
      <c r="C10137">
        <v>0</v>
      </c>
      <c r="F10137">
        <v>10</v>
      </c>
      <c r="G10137">
        <v>13.63584</v>
      </c>
      <c r="H10137" s="9">
        <v>0</v>
      </c>
      <c r="I10137">
        <v>1</v>
      </c>
      <c r="L10137">
        <v>10</v>
      </c>
      <c r="M10137">
        <v>13.48978</v>
      </c>
      <c r="GH10137" t="s">
        <v>20086</v>
      </c>
      <c r="GI10137">
        <v>0</v>
      </c>
      <c r="GJ10137">
        <v>0</v>
      </c>
    </row>
    <row r="10138" spans="1:192">
      <c r="A10138" t="s">
        <v>20087</v>
      </c>
      <c r="B10138" s="8">
        <v>0</v>
      </c>
      <c r="C10138">
        <v>0</v>
      </c>
      <c r="F10138">
        <v>10</v>
      </c>
      <c r="G10138">
        <v>13.64676</v>
      </c>
      <c r="H10138" s="9">
        <v>0</v>
      </c>
      <c r="I10138">
        <v>0</v>
      </c>
      <c r="L10138">
        <v>10</v>
      </c>
      <c r="M10138">
        <v>13.50825</v>
      </c>
      <c r="GH10138" t="s">
        <v>20088</v>
      </c>
      <c r="GI10138">
        <v>0</v>
      </c>
      <c r="GJ10138">
        <v>0</v>
      </c>
    </row>
    <row r="10139" spans="1:192">
      <c r="A10139" t="s">
        <v>20089</v>
      </c>
      <c r="B10139" s="8">
        <v>0</v>
      </c>
      <c r="C10139">
        <v>0</v>
      </c>
      <c r="D10139">
        <v>1</v>
      </c>
      <c r="E10139">
        <v>0</v>
      </c>
      <c r="F10139">
        <v>10</v>
      </c>
      <c r="G10139">
        <v>13.64676</v>
      </c>
      <c r="H10139" s="9">
        <v>0</v>
      </c>
      <c r="I10139">
        <v>0</v>
      </c>
      <c r="J10139">
        <v>1</v>
      </c>
      <c r="K10139">
        <v>3</v>
      </c>
      <c r="L10139">
        <v>10</v>
      </c>
      <c r="M10139">
        <v>13.533429999999999</v>
      </c>
      <c r="GH10139" t="s">
        <v>20090</v>
      </c>
      <c r="GI10139">
        <v>0</v>
      </c>
      <c r="GJ10139">
        <v>0</v>
      </c>
    </row>
    <row r="10140" spans="1:192">
      <c r="A10140" t="s">
        <v>20091</v>
      </c>
      <c r="B10140" s="8">
        <v>0</v>
      </c>
      <c r="C10140">
        <v>0</v>
      </c>
      <c r="F10140">
        <v>10</v>
      </c>
      <c r="G10140">
        <v>13.65347</v>
      </c>
      <c r="H10140" s="9">
        <v>0</v>
      </c>
      <c r="I10140">
        <v>0</v>
      </c>
      <c r="L10140">
        <v>10</v>
      </c>
      <c r="M10140">
        <v>13.556940000000001</v>
      </c>
      <c r="GH10140" t="s">
        <v>20092</v>
      </c>
      <c r="GI10140">
        <v>0</v>
      </c>
      <c r="GJ10140">
        <v>1</v>
      </c>
    </row>
    <row r="10141" spans="1:192">
      <c r="A10141" t="s">
        <v>20093</v>
      </c>
      <c r="B10141" s="8">
        <v>0</v>
      </c>
      <c r="C10141">
        <v>0</v>
      </c>
      <c r="F10141">
        <v>10</v>
      </c>
      <c r="G10141">
        <v>13.65347</v>
      </c>
      <c r="H10141" s="9">
        <v>0</v>
      </c>
      <c r="I10141">
        <v>0</v>
      </c>
      <c r="L10141">
        <v>10</v>
      </c>
      <c r="M10141">
        <v>13.525040000000001</v>
      </c>
      <c r="GH10141" t="s">
        <v>20094</v>
      </c>
      <c r="GI10141">
        <v>1</v>
      </c>
      <c r="GJ10141">
        <v>0</v>
      </c>
    </row>
    <row r="10142" spans="1:192">
      <c r="A10142" t="s">
        <v>20095</v>
      </c>
      <c r="B10142" s="8">
        <v>0</v>
      </c>
      <c r="C10142">
        <v>0</v>
      </c>
      <c r="F10142">
        <v>10</v>
      </c>
      <c r="G10142">
        <v>13.64592</v>
      </c>
      <c r="H10142" s="9">
        <v>0</v>
      </c>
      <c r="I10142">
        <v>0</v>
      </c>
      <c r="L10142">
        <v>10</v>
      </c>
      <c r="M10142">
        <v>13.53511</v>
      </c>
      <c r="GH10142" t="s">
        <v>20096</v>
      </c>
      <c r="GI10142">
        <v>0</v>
      </c>
      <c r="GJ10142">
        <v>0</v>
      </c>
    </row>
    <row r="10143" spans="1:192">
      <c r="A10143" t="s">
        <v>20097</v>
      </c>
      <c r="B10143" s="8">
        <v>0</v>
      </c>
      <c r="C10143">
        <v>0</v>
      </c>
      <c r="F10143">
        <v>10</v>
      </c>
      <c r="G10143">
        <v>13.65851</v>
      </c>
      <c r="H10143" s="9">
        <v>0</v>
      </c>
      <c r="I10143">
        <v>0</v>
      </c>
      <c r="L10143">
        <v>10</v>
      </c>
      <c r="M10143">
        <v>13.532590000000001</v>
      </c>
      <c r="GH10143" t="s">
        <v>20098</v>
      </c>
      <c r="GI10143">
        <v>0</v>
      </c>
      <c r="GJ10143">
        <v>0</v>
      </c>
    </row>
    <row r="10144" spans="1:192">
      <c r="A10144" t="s">
        <v>20099</v>
      </c>
      <c r="B10144" s="8">
        <v>0</v>
      </c>
      <c r="C10144">
        <v>0</v>
      </c>
      <c r="F10144">
        <v>10</v>
      </c>
      <c r="G10144">
        <v>13.65179</v>
      </c>
      <c r="H10144" s="9">
        <v>0</v>
      </c>
      <c r="I10144">
        <v>0</v>
      </c>
      <c r="L10144">
        <v>10</v>
      </c>
      <c r="M10144">
        <v>13.557779999999999</v>
      </c>
      <c r="GH10144" t="s">
        <v>20100</v>
      </c>
      <c r="GI10144">
        <v>0</v>
      </c>
      <c r="GJ10144">
        <v>0</v>
      </c>
    </row>
    <row r="10145" spans="1:192">
      <c r="A10145" t="s">
        <v>20101</v>
      </c>
      <c r="B10145" s="8">
        <v>0</v>
      </c>
      <c r="C10145">
        <v>0</v>
      </c>
      <c r="D10145">
        <v>0</v>
      </c>
      <c r="E10145">
        <v>0</v>
      </c>
      <c r="F10145">
        <v>10</v>
      </c>
      <c r="G10145">
        <v>13.66103</v>
      </c>
      <c r="H10145" s="9">
        <v>0</v>
      </c>
      <c r="I10145">
        <v>0</v>
      </c>
      <c r="J10145">
        <v>0</v>
      </c>
      <c r="K10145">
        <v>0</v>
      </c>
      <c r="L10145">
        <v>10</v>
      </c>
      <c r="M10145">
        <v>13.531750000000001</v>
      </c>
      <c r="GH10145" t="s">
        <v>20102</v>
      </c>
      <c r="GI10145">
        <v>0</v>
      </c>
      <c r="GJ10145">
        <v>0</v>
      </c>
    </row>
    <row r="10146" spans="1:192">
      <c r="A10146" t="s">
        <v>20103</v>
      </c>
      <c r="B10146" s="8">
        <v>0</v>
      </c>
      <c r="C10146">
        <v>0</v>
      </c>
      <c r="F10146">
        <v>10</v>
      </c>
      <c r="G10146">
        <v>13.655150000000001</v>
      </c>
      <c r="H10146" s="9">
        <v>0</v>
      </c>
      <c r="I10146">
        <v>0</v>
      </c>
      <c r="L10146">
        <v>10</v>
      </c>
      <c r="M10146">
        <v>13.56953</v>
      </c>
      <c r="GH10146" t="s">
        <v>20104</v>
      </c>
      <c r="GI10146">
        <v>0</v>
      </c>
      <c r="GJ10146">
        <v>0</v>
      </c>
    </row>
    <row r="10147" spans="1:192">
      <c r="A10147" t="s">
        <v>20105</v>
      </c>
      <c r="B10147" s="8">
        <v>1</v>
      </c>
      <c r="C10147">
        <v>0</v>
      </c>
      <c r="F10147">
        <v>10</v>
      </c>
      <c r="G10147">
        <v>13.65347</v>
      </c>
      <c r="H10147" s="9">
        <v>0</v>
      </c>
      <c r="I10147">
        <v>0</v>
      </c>
      <c r="L10147">
        <v>10</v>
      </c>
      <c r="M10147">
        <v>13.547700000000001</v>
      </c>
      <c r="GH10147" t="s">
        <v>20106</v>
      </c>
      <c r="GI10147">
        <v>0</v>
      </c>
      <c r="GJ10147">
        <v>0</v>
      </c>
    </row>
    <row r="10148" spans="1:192">
      <c r="A10148" t="s">
        <v>20107</v>
      </c>
      <c r="B10148" s="8">
        <v>0</v>
      </c>
      <c r="C10148">
        <v>0</v>
      </c>
      <c r="F10148">
        <v>10</v>
      </c>
      <c r="G10148">
        <v>13.669420000000001</v>
      </c>
      <c r="H10148" s="9">
        <v>0</v>
      </c>
      <c r="I10148">
        <v>0</v>
      </c>
      <c r="L10148">
        <v>10</v>
      </c>
      <c r="M10148">
        <v>13.572050000000001</v>
      </c>
      <c r="GH10148" t="s">
        <v>20108</v>
      </c>
      <c r="GI10148">
        <v>0</v>
      </c>
      <c r="GJ10148">
        <v>0</v>
      </c>
    </row>
    <row r="10149" spans="1:192">
      <c r="A10149" t="s">
        <v>20109</v>
      </c>
      <c r="B10149" s="8">
        <v>0</v>
      </c>
      <c r="C10149">
        <v>0</v>
      </c>
      <c r="F10149">
        <v>10</v>
      </c>
      <c r="G10149">
        <v>13.656829999999999</v>
      </c>
      <c r="H10149" s="9">
        <v>0</v>
      </c>
      <c r="I10149">
        <v>0</v>
      </c>
      <c r="L10149">
        <v>10</v>
      </c>
      <c r="M10149">
        <v>13.55358</v>
      </c>
      <c r="GH10149" t="s">
        <v>20110</v>
      </c>
      <c r="GI10149">
        <v>0</v>
      </c>
      <c r="GJ10149">
        <v>0</v>
      </c>
    </row>
    <row r="10150" spans="1:192">
      <c r="A10150" t="s">
        <v>20111</v>
      </c>
      <c r="B10150" s="8">
        <v>0</v>
      </c>
      <c r="C10150">
        <v>0</v>
      </c>
      <c r="F10150">
        <v>10</v>
      </c>
      <c r="G10150">
        <v>13.65179</v>
      </c>
      <c r="H10150" s="9">
        <v>0</v>
      </c>
      <c r="I10150">
        <v>0</v>
      </c>
      <c r="L10150">
        <v>10</v>
      </c>
      <c r="M10150">
        <v>13.53091</v>
      </c>
      <c r="GH10150" t="s">
        <v>20112</v>
      </c>
      <c r="GI10150">
        <v>0</v>
      </c>
      <c r="GJ10150">
        <v>0</v>
      </c>
    </row>
    <row r="10151" spans="1:192">
      <c r="A10151" t="s">
        <v>20113</v>
      </c>
      <c r="B10151" s="8">
        <v>0</v>
      </c>
      <c r="C10151">
        <v>0</v>
      </c>
      <c r="D10151">
        <v>1</v>
      </c>
      <c r="E10151">
        <v>0</v>
      </c>
      <c r="F10151">
        <v>10</v>
      </c>
      <c r="G10151">
        <v>13.656829999999999</v>
      </c>
      <c r="H10151" s="9">
        <v>0</v>
      </c>
      <c r="I10151">
        <v>0</v>
      </c>
      <c r="J10151">
        <v>0</v>
      </c>
      <c r="K10151">
        <v>0</v>
      </c>
      <c r="L10151">
        <v>10</v>
      </c>
      <c r="M10151">
        <v>13.546860000000001</v>
      </c>
      <c r="GH10151" t="s">
        <v>20114</v>
      </c>
      <c r="GI10151">
        <v>1</v>
      </c>
      <c r="GJ10151">
        <v>0</v>
      </c>
    </row>
    <row r="10152" spans="1:192">
      <c r="A10152" t="s">
        <v>20115</v>
      </c>
      <c r="B10152" s="8">
        <v>0</v>
      </c>
      <c r="C10152">
        <v>0</v>
      </c>
      <c r="F10152">
        <v>10</v>
      </c>
      <c r="G10152">
        <v>13.663550000000001</v>
      </c>
      <c r="H10152" s="9">
        <v>0</v>
      </c>
      <c r="I10152">
        <v>0</v>
      </c>
      <c r="L10152">
        <v>10</v>
      </c>
      <c r="M10152">
        <v>13.550219999999999</v>
      </c>
      <c r="GH10152" t="s">
        <v>20116</v>
      </c>
      <c r="GI10152">
        <v>0</v>
      </c>
      <c r="GJ10152">
        <v>0</v>
      </c>
    </row>
    <row r="10153" spans="1:192">
      <c r="A10153" t="s">
        <v>20117</v>
      </c>
      <c r="B10153" s="8">
        <v>0</v>
      </c>
      <c r="C10153">
        <v>0</v>
      </c>
      <c r="F10153">
        <v>10</v>
      </c>
      <c r="G10153">
        <v>13.665229999999999</v>
      </c>
      <c r="H10153" s="9">
        <v>0</v>
      </c>
      <c r="I10153">
        <v>0</v>
      </c>
      <c r="L10153">
        <v>10</v>
      </c>
      <c r="M10153">
        <v>13.57457</v>
      </c>
      <c r="GH10153" t="s">
        <v>20118</v>
      </c>
      <c r="GI10153">
        <v>0</v>
      </c>
      <c r="GJ10153">
        <v>0</v>
      </c>
    </row>
    <row r="10154" spans="1:192">
      <c r="A10154" t="s">
        <v>20119</v>
      </c>
      <c r="B10154" s="8">
        <v>0</v>
      </c>
      <c r="C10154">
        <v>0</v>
      </c>
      <c r="F10154">
        <v>10</v>
      </c>
      <c r="G10154">
        <v>13.66858</v>
      </c>
      <c r="H10154" s="9">
        <v>0</v>
      </c>
      <c r="I10154">
        <v>0</v>
      </c>
      <c r="L10154">
        <v>10</v>
      </c>
      <c r="M10154">
        <v>13.55358</v>
      </c>
      <c r="GH10154" t="s">
        <v>20120</v>
      </c>
      <c r="GI10154">
        <v>0</v>
      </c>
      <c r="GJ10154">
        <v>0</v>
      </c>
    </row>
    <row r="10155" spans="1:192">
      <c r="A10155" t="s">
        <v>20121</v>
      </c>
      <c r="B10155" s="8">
        <v>0</v>
      </c>
      <c r="C10155">
        <v>0</v>
      </c>
      <c r="F10155">
        <v>10</v>
      </c>
      <c r="G10155">
        <v>13.67446</v>
      </c>
      <c r="H10155" s="9">
        <v>0</v>
      </c>
      <c r="I10155">
        <v>0</v>
      </c>
      <c r="L10155">
        <v>10</v>
      </c>
      <c r="M10155">
        <v>13.5838</v>
      </c>
      <c r="GH10155" t="s">
        <v>20122</v>
      </c>
      <c r="GI10155">
        <v>0</v>
      </c>
      <c r="GJ10155">
        <v>0</v>
      </c>
    </row>
    <row r="10156" spans="1:192">
      <c r="A10156" t="s">
        <v>20123</v>
      </c>
      <c r="B10156" s="8">
        <v>0</v>
      </c>
      <c r="C10156">
        <v>0</v>
      </c>
      <c r="F10156">
        <v>10</v>
      </c>
      <c r="G10156">
        <v>13.66774</v>
      </c>
      <c r="H10156" s="9">
        <v>0</v>
      </c>
      <c r="I10156">
        <v>0</v>
      </c>
      <c r="L10156">
        <v>10</v>
      </c>
      <c r="M10156">
        <v>13.60646</v>
      </c>
      <c r="GH10156" t="s">
        <v>20124</v>
      </c>
      <c r="GI10156">
        <v>0</v>
      </c>
      <c r="GJ10156">
        <v>0</v>
      </c>
    </row>
    <row r="10157" spans="1:192">
      <c r="A10157" t="s">
        <v>20125</v>
      </c>
      <c r="B10157" s="8">
        <v>0</v>
      </c>
      <c r="C10157">
        <v>0</v>
      </c>
      <c r="D10157">
        <v>0</v>
      </c>
      <c r="E10157">
        <v>0</v>
      </c>
      <c r="F10157">
        <v>10</v>
      </c>
      <c r="G10157">
        <v>13.685370000000001</v>
      </c>
      <c r="H10157" s="9">
        <v>0</v>
      </c>
      <c r="I10157">
        <v>0</v>
      </c>
      <c r="J10157">
        <v>0</v>
      </c>
      <c r="K10157">
        <v>0</v>
      </c>
      <c r="L10157">
        <v>10</v>
      </c>
      <c r="M10157">
        <v>13.58464</v>
      </c>
      <c r="GH10157" t="s">
        <v>20126</v>
      </c>
      <c r="GI10157">
        <v>0</v>
      </c>
      <c r="GJ10157">
        <v>0</v>
      </c>
    </row>
    <row r="10158" spans="1:192">
      <c r="A10158" t="s">
        <v>20127</v>
      </c>
      <c r="B10158" s="8">
        <v>0</v>
      </c>
      <c r="C10158">
        <v>0</v>
      </c>
      <c r="F10158">
        <v>10</v>
      </c>
      <c r="G10158">
        <v>13.68285</v>
      </c>
      <c r="H10158" s="9">
        <v>0</v>
      </c>
      <c r="I10158">
        <v>0</v>
      </c>
      <c r="L10158">
        <v>10</v>
      </c>
      <c r="M10158">
        <v>13.602270000000001</v>
      </c>
      <c r="GH10158" t="s">
        <v>20128</v>
      </c>
      <c r="GI10158">
        <v>1</v>
      </c>
      <c r="GJ10158">
        <v>0</v>
      </c>
    </row>
    <row r="10159" spans="1:192">
      <c r="A10159" t="s">
        <v>20129</v>
      </c>
      <c r="B10159" s="8">
        <v>0</v>
      </c>
      <c r="C10159">
        <v>0</v>
      </c>
      <c r="F10159">
        <v>10</v>
      </c>
      <c r="G10159">
        <v>13.68369</v>
      </c>
      <c r="H10159" s="9">
        <v>0</v>
      </c>
      <c r="I10159">
        <v>0</v>
      </c>
      <c r="L10159">
        <v>10</v>
      </c>
      <c r="M10159">
        <v>13.562810000000001</v>
      </c>
      <c r="GH10159" t="s">
        <v>20130</v>
      </c>
      <c r="GI10159">
        <v>0</v>
      </c>
      <c r="GJ10159">
        <v>0</v>
      </c>
    </row>
    <row r="10160" spans="1:192">
      <c r="A10160" t="s">
        <v>20131</v>
      </c>
      <c r="B10160" s="8">
        <v>0</v>
      </c>
      <c r="C10160">
        <v>0</v>
      </c>
      <c r="F10160">
        <v>10</v>
      </c>
      <c r="G10160">
        <v>13.69041</v>
      </c>
      <c r="H10160" s="9">
        <v>0</v>
      </c>
      <c r="I10160">
        <v>0</v>
      </c>
      <c r="L10160">
        <v>10</v>
      </c>
      <c r="M10160">
        <v>13.603110000000001</v>
      </c>
      <c r="GH10160" t="s">
        <v>20132</v>
      </c>
      <c r="GI10160">
        <v>0</v>
      </c>
      <c r="GJ10160">
        <v>0</v>
      </c>
    </row>
    <row r="10161" spans="1:192">
      <c r="A10161" t="s">
        <v>20133</v>
      </c>
      <c r="B10161" s="8">
        <v>0</v>
      </c>
      <c r="C10161">
        <v>0</v>
      </c>
      <c r="F10161">
        <v>10</v>
      </c>
      <c r="G10161">
        <v>13.671099999999999</v>
      </c>
      <c r="H10161" s="9">
        <v>0</v>
      </c>
      <c r="I10161">
        <v>0</v>
      </c>
      <c r="L10161">
        <v>10</v>
      </c>
      <c r="M10161">
        <v>13.56113</v>
      </c>
      <c r="GH10161" t="s">
        <v>20134</v>
      </c>
      <c r="GI10161">
        <v>0</v>
      </c>
      <c r="GJ10161">
        <v>0</v>
      </c>
    </row>
    <row r="10162" spans="1:192">
      <c r="A10162" t="s">
        <v>20135</v>
      </c>
      <c r="B10162" s="8">
        <v>0</v>
      </c>
      <c r="C10162">
        <v>0</v>
      </c>
      <c r="F10162">
        <v>10</v>
      </c>
      <c r="G10162">
        <v>13.687049999999999</v>
      </c>
      <c r="H10162" s="9">
        <v>0</v>
      </c>
      <c r="I10162">
        <v>0</v>
      </c>
      <c r="L10162">
        <v>10</v>
      </c>
      <c r="M10162">
        <v>13.59975</v>
      </c>
      <c r="GH10162" t="s">
        <v>20136</v>
      </c>
      <c r="GI10162">
        <v>0</v>
      </c>
      <c r="GJ10162">
        <v>0</v>
      </c>
    </row>
    <row r="10163" spans="1:192">
      <c r="A10163" t="s">
        <v>20137</v>
      </c>
      <c r="B10163" s="8">
        <v>0</v>
      </c>
      <c r="C10163">
        <v>0</v>
      </c>
      <c r="D10163">
        <v>0</v>
      </c>
      <c r="E10163">
        <v>0</v>
      </c>
      <c r="F10163">
        <v>10</v>
      </c>
      <c r="G10163">
        <v>13.693770000000001</v>
      </c>
      <c r="H10163" s="9">
        <v>1</v>
      </c>
      <c r="I10163">
        <v>0</v>
      </c>
      <c r="J10163">
        <v>1</v>
      </c>
      <c r="K10163">
        <v>0</v>
      </c>
      <c r="L10163">
        <v>10</v>
      </c>
      <c r="M10163">
        <v>13.588839999999999</v>
      </c>
      <c r="GH10163" t="s">
        <v>20138</v>
      </c>
      <c r="GI10163">
        <v>0</v>
      </c>
      <c r="GJ10163">
        <v>0</v>
      </c>
    </row>
    <row r="10164" spans="1:192">
      <c r="A10164" t="s">
        <v>20139</v>
      </c>
      <c r="B10164" s="8">
        <v>0</v>
      </c>
      <c r="C10164">
        <v>0</v>
      </c>
      <c r="F10164">
        <v>10</v>
      </c>
      <c r="G10164">
        <v>13.68201</v>
      </c>
      <c r="H10164" s="9">
        <v>0</v>
      </c>
      <c r="I10164">
        <v>0</v>
      </c>
      <c r="L10164">
        <v>10</v>
      </c>
      <c r="M10164">
        <v>13.571210000000001</v>
      </c>
      <c r="GH10164" t="s">
        <v>20140</v>
      </c>
      <c r="GI10164">
        <v>0</v>
      </c>
      <c r="GJ10164">
        <v>0</v>
      </c>
    </row>
    <row r="10165" spans="1:192">
      <c r="A10165" t="s">
        <v>20141</v>
      </c>
      <c r="B10165" s="8">
        <v>0</v>
      </c>
      <c r="C10165">
        <v>0</v>
      </c>
      <c r="F10165">
        <v>10</v>
      </c>
      <c r="G10165">
        <v>13.69041</v>
      </c>
      <c r="H10165" s="9">
        <v>0</v>
      </c>
      <c r="I10165">
        <v>0</v>
      </c>
      <c r="L10165">
        <v>10</v>
      </c>
      <c r="M10165">
        <v>13.59219</v>
      </c>
      <c r="GH10165" t="s">
        <v>20142</v>
      </c>
      <c r="GI10165">
        <v>0</v>
      </c>
      <c r="GJ10165">
        <v>0</v>
      </c>
    </row>
    <row r="10166" spans="1:192">
      <c r="A10166" t="s">
        <v>20143</v>
      </c>
      <c r="B10166" s="8">
        <v>0</v>
      </c>
      <c r="C10166">
        <v>0</v>
      </c>
      <c r="F10166">
        <v>10</v>
      </c>
      <c r="G10166">
        <v>13.693770000000001</v>
      </c>
      <c r="H10166" s="9">
        <v>0</v>
      </c>
      <c r="I10166">
        <v>0</v>
      </c>
      <c r="L10166">
        <v>10</v>
      </c>
      <c r="M10166">
        <v>13.60478</v>
      </c>
      <c r="GH10166" t="s">
        <v>20144</v>
      </c>
      <c r="GI10166">
        <v>0</v>
      </c>
      <c r="GJ10166">
        <v>0</v>
      </c>
    </row>
    <row r="10167" spans="1:192">
      <c r="A10167" t="s">
        <v>20145</v>
      </c>
      <c r="B10167" s="8">
        <v>1</v>
      </c>
      <c r="C10167">
        <v>0</v>
      </c>
      <c r="F10167">
        <v>10</v>
      </c>
      <c r="G10167">
        <v>13.69125</v>
      </c>
      <c r="H10167" s="9">
        <v>0</v>
      </c>
      <c r="I10167">
        <v>0</v>
      </c>
      <c r="L10167">
        <v>10</v>
      </c>
      <c r="M10167">
        <v>13.60478</v>
      </c>
      <c r="GH10167" t="s">
        <v>20146</v>
      </c>
      <c r="GI10167">
        <v>0</v>
      </c>
      <c r="GJ10167">
        <v>0</v>
      </c>
    </row>
    <row r="10168" spans="1:192">
      <c r="A10168" t="s">
        <v>20147</v>
      </c>
      <c r="B10168" s="8">
        <v>0</v>
      </c>
      <c r="C10168">
        <v>0</v>
      </c>
      <c r="F10168">
        <v>10</v>
      </c>
      <c r="G10168">
        <v>13.69209</v>
      </c>
      <c r="H10168" s="9">
        <v>0</v>
      </c>
      <c r="I10168">
        <v>0</v>
      </c>
      <c r="L10168">
        <v>10</v>
      </c>
      <c r="M10168">
        <v>13.610659999999999</v>
      </c>
      <c r="GH10168" t="s">
        <v>20148</v>
      </c>
      <c r="GI10168">
        <v>0</v>
      </c>
      <c r="GJ10168">
        <v>0</v>
      </c>
    </row>
    <row r="10169" spans="1:192">
      <c r="A10169" t="s">
        <v>20149</v>
      </c>
      <c r="B10169" s="8">
        <v>0</v>
      </c>
      <c r="C10169">
        <v>0</v>
      </c>
      <c r="D10169">
        <v>1</v>
      </c>
      <c r="E10169">
        <v>0</v>
      </c>
      <c r="F10169">
        <v>10</v>
      </c>
      <c r="G10169">
        <v>13.68873</v>
      </c>
      <c r="H10169" s="9">
        <v>0</v>
      </c>
      <c r="I10169">
        <v>0</v>
      </c>
      <c r="J10169">
        <v>0</v>
      </c>
      <c r="K10169">
        <v>0</v>
      </c>
      <c r="L10169">
        <v>10</v>
      </c>
      <c r="M10169">
        <v>13.577920000000001</v>
      </c>
      <c r="GH10169" t="s">
        <v>20150</v>
      </c>
      <c r="GI10169">
        <v>1</v>
      </c>
      <c r="GJ10169">
        <v>0</v>
      </c>
    </row>
    <row r="10170" spans="1:192">
      <c r="A10170" t="s">
        <v>20151</v>
      </c>
      <c r="B10170" s="8">
        <v>0</v>
      </c>
      <c r="C10170">
        <v>0</v>
      </c>
      <c r="F10170">
        <v>10</v>
      </c>
      <c r="G10170">
        <v>13.702999999999999</v>
      </c>
      <c r="H10170" s="9">
        <v>0</v>
      </c>
      <c r="I10170">
        <v>0</v>
      </c>
      <c r="L10170">
        <v>10</v>
      </c>
      <c r="M10170">
        <v>13.571210000000001</v>
      </c>
      <c r="GH10170" t="s">
        <v>20152</v>
      </c>
      <c r="GI10170">
        <v>1</v>
      </c>
      <c r="GJ10170">
        <v>0</v>
      </c>
    </row>
    <row r="10171" spans="1:192">
      <c r="A10171" t="s">
        <v>20153</v>
      </c>
      <c r="B10171" s="8">
        <v>0</v>
      </c>
      <c r="C10171">
        <v>0</v>
      </c>
      <c r="F10171">
        <v>10</v>
      </c>
      <c r="G10171">
        <v>13.71895</v>
      </c>
      <c r="H10171" s="9">
        <v>0</v>
      </c>
      <c r="I10171">
        <v>0</v>
      </c>
      <c r="L10171">
        <v>10</v>
      </c>
      <c r="M10171">
        <v>13.55946</v>
      </c>
      <c r="GH10171" t="s">
        <v>20154</v>
      </c>
      <c r="GI10171">
        <v>0</v>
      </c>
      <c r="GJ10171">
        <v>0</v>
      </c>
    </row>
    <row r="10172" spans="1:192">
      <c r="A10172" t="s">
        <v>20155</v>
      </c>
      <c r="B10172" s="8">
        <v>1</v>
      </c>
      <c r="C10172">
        <v>0</v>
      </c>
      <c r="F10172">
        <v>10</v>
      </c>
      <c r="G10172">
        <v>13.708880000000001</v>
      </c>
      <c r="H10172" s="9">
        <v>0</v>
      </c>
      <c r="I10172">
        <v>0</v>
      </c>
      <c r="L10172">
        <v>10</v>
      </c>
      <c r="M10172">
        <v>13.601430000000001</v>
      </c>
      <c r="GH10172" t="s">
        <v>20156</v>
      </c>
      <c r="GI10172">
        <v>1</v>
      </c>
      <c r="GJ10172">
        <v>0</v>
      </c>
    </row>
    <row r="10173" spans="1:192">
      <c r="A10173" t="s">
        <v>20157</v>
      </c>
      <c r="B10173" s="8">
        <v>0</v>
      </c>
      <c r="C10173">
        <v>0</v>
      </c>
      <c r="F10173">
        <v>10</v>
      </c>
      <c r="G10173">
        <v>13.708880000000001</v>
      </c>
      <c r="H10173" s="9">
        <v>1</v>
      </c>
      <c r="I10173">
        <v>0</v>
      </c>
      <c r="L10173">
        <v>10</v>
      </c>
      <c r="M10173">
        <v>13.60478</v>
      </c>
      <c r="GH10173" t="s">
        <v>20158</v>
      </c>
      <c r="GI10173">
        <v>0</v>
      </c>
      <c r="GJ10173">
        <v>0</v>
      </c>
    </row>
    <row r="10174" spans="1:192">
      <c r="A10174" t="s">
        <v>20159</v>
      </c>
      <c r="B10174" s="8">
        <v>0</v>
      </c>
      <c r="C10174">
        <v>0</v>
      </c>
      <c r="F10174">
        <v>10</v>
      </c>
      <c r="G10174">
        <v>13.723990000000001</v>
      </c>
      <c r="H10174" s="9">
        <v>0</v>
      </c>
      <c r="I10174">
        <v>0</v>
      </c>
      <c r="L10174">
        <v>10</v>
      </c>
      <c r="M10174">
        <v>13.59891</v>
      </c>
      <c r="GH10174" t="s">
        <v>20160</v>
      </c>
      <c r="GI10174">
        <v>0</v>
      </c>
      <c r="GJ10174">
        <v>0</v>
      </c>
    </row>
    <row r="10175" spans="1:192">
      <c r="A10175" t="s">
        <v>20161</v>
      </c>
      <c r="B10175" s="8">
        <v>0</v>
      </c>
      <c r="C10175">
        <v>0</v>
      </c>
      <c r="D10175">
        <v>1</v>
      </c>
      <c r="E10175">
        <v>0</v>
      </c>
      <c r="F10175">
        <v>10</v>
      </c>
      <c r="G10175">
        <v>13.731540000000001</v>
      </c>
      <c r="H10175" s="9">
        <v>0</v>
      </c>
      <c r="I10175">
        <v>0</v>
      </c>
      <c r="J10175">
        <v>1</v>
      </c>
      <c r="K10175">
        <v>0</v>
      </c>
      <c r="L10175">
        <v>10</v>
      </c>
      <c r="M10175">
        <v>13.59135</v>
      </c>
      <c r="GH10175" t="s">
        <v>20162</v>
      </c>
      <c r="GI10175">
        <v>2</v>
      </c>
      <c r="GJ10175">
        <v>0</v>
      </c>
    </row>
    <row r="10176" spans="1:192">
      <c r="A10176" t="s">
        <v>20163</v>
      </c>
      <c r="B10176" s="8">
        <v>0</v>
      </c>
      <c r="C10176">
        <v>0</v>
      </c>
      <c r="F10176">
        <v>10</v>
      </c>
      <c r="G10176">
        <v>13.72315</v>
      </c>
      <c r="H10176" s="9">
        <v>0</v>
      </c>
      <c r="I10176">
        <v>0</v>
      </c>
      <c r="L10176">
        <v>10</v>
      </c>
      <c r="M10176">
        <v>13.58128</v>
      </c>
      <c r="GH10176" t="s">
        <v>20164</v>
      </c>
      <c r="GI10176">
        <v>0</v>
      </c>
      <c r="GJ10176">
        <v>0</v>
      </c>
    </row>
    <row r="10177" spans="1:192">
      <c r="A10177" t="s">
        <v>20165</v>
      </c>
      <c r="B10177" s="8">
        <v>0</v>
      </c>
      <c r="C10177">
        <v>1</v>
      </c>
      <c r="F10177">
        <v>10</v>
      </c>
      <c r="G10177">
        <v>13.71223</v>
      </c>
      <c r="H10177" s="9">
        <v>2</v>
      </c>
      <c r="I10177">
        <v>0</v>
      </c>
      <c r="L10177">
        <v>10</v>
      </c>
      <c r="M10177">
        <v>13.61486</v>
      </c>
      <c r="GH10177" t="s">
        <v>20166</v>
      </c>
      <c r="GI10177">
        <v>0</v>
      </c>
      <c r="GJ10177">
        <v>0</v>
      </c>
    </row>
    <row r="10178" spans="1:192">
      <c r="A10178" t="s">
        <v>20167</v>
      </c>
      <c r="B10178" s="8">
        <v>1</v>
      </c>
      <c r="C10178">
        <v>0</v>
      </c>
      <c r="F10178">
        <v>10</v>
      </c>
      <c r="G10178">
        <v>13.715590000000001</v>
      </c>
      <c r="H10178" s="9">
        <v>1</v>
      </c>
      <c r="I10178">
        <v>0</v>
      </c>
      <c r="L10178">
        <v>10</v>
      </c>
      <c r="M10178">
        <v>13.608140000000001</v>
      </c>
      <c r="GH10178" t="s">
        <v>20168</v>
      </c>
      <c r="GI10178">
        <v>0</v>
      </c>
      <c r="GJ10178">
        <v>0</v>
      </c>
    </row>
    <row r="10179" spans="1:192">
      <c r="A10179" t="s">
        <v>20169</v>
      </c>
      <c r="B10179" s="8">
        <v>1</v>
      </c>
      <c r="C10179">
        <v>0</v>
      </c>
      <c r="F10179">
        <v>10</v>
      </c>
      <c r="G10179">
        <v>13.694599999999999</v>
      </c>
      <c r="H10179" s="9">
        <v>1</v>
      </c>
      <c r="I10179">
        <v>0</v>
      </c>
      <c r="L10179">
        <v>10</v>
      </c>
      <c r="M10179">
        <v>13.58128</v>
      </c>
      <c r="GH10179" t="s">
        <v>20170</v>
      </c>
      <c r="GI10179">
        <v>0</v>
      </c>
      <c r="GJ10179">
        <v>0</v>
      </c>
    </row>
    <row r="10180" spans="1:192">
      <c r="A10180" t="s">
        <v>20171</v>
      </c>
      <c r="B10180" s="8">
        <v>1</v>
      </c>
      <c r="C10180">
        <v>0</v>
      </c>
      <c r="F10180">
        <v>10</v>
      </c>
      <c r="G10180">
        <v>13.68873</v>
      </c>
      <c r="H10180" s="9">
        <v>3</v>
      </c>
      <c r="I10180">
        <v>1</v>
      </c>
      <c r="L10180">
        <v>10</v>
      </c>
      <c r="M10180">
        <v>13.580439999999999</v>
      </c>
      <c r="GH10180" t="s">
        <v>20172</v>
      </c>
      <c r="GI10180">
        <v>0</v>
      </c>
      <c r="GJ10180">
        <v>0</v>
      </c>
    </row>
    <row r="10181" spans="1:192">
      <c r="A10181" t="s">
        <v>20173</v>
      </c>
      <c r="B10181" s="8">
        <v>1</v>
      </c>
      <c r="C10181">
        <v>0</v>
      </c>
      <c r="D10181">
        <v>4</v>
      </c>
      <c r="E10181">
        <v>1</v>
      </c>
      <c r="F10181">
        <v>10</v>
      </c>
      <c r="G10181">
        <v>13.68033</v>
      </c>
      <c r="H10181" s="9">
        <v>0</v>
      </c>
      <c r="I10181">
        <v>0</v>
      </c>
      <c r="J10181">
        <v>7</v>
      </c>
      <c r="K10181">
        <v>1</v>
      </c>
      <c r="L10181">
        <v>10</v>
      </c>
      <c r="M10181">
        <v>13.58128</v>
      </c>
      <c r="GH10181" t="s">
        <v>20174</v>
      </c>
      <c r="GI10181">
        <v>0</v>
      </c>
      <c r="GJ10181">
        <v>0</v>
      </c>
    </row>
    <row r="10182" spans="1:192">
      <c r="A10182" t="s">
        <v>20175</v>
      </c>
      <c r="B10182" s="8">
        <v>5</v>
      </c>
      <c r="C10182">
        <v>1</v>
      </c>
      <c r="F10182">
        <v>10</v>
      </c>
      <c r="G10182">
        <v>13.677820000000001</v>
      </c>
      <c r="H10182" s="9">
        <v>2</v>
      </c>
      <c r="I10182">
        <v>0</v>
      </c>
      <c r="L10182">
        <v>10</v>
      </c>
      <c r="M10182">
        <v>13.55106</v>
      </c>
      <c r="GH10182" t="s">
        <v>20176</v>
      </c>
      <c r="GI10182">
        <v>0</v>
      </c>
      <c r="GJ10182">
        <v>0</v>
      </c>
    </row>
    <row r="10183" spans="1:192">
      <c r="A10183" t="s">
        <v>20177</v>
      </c>
      <c r="B10183" s="8">
        <v>0</v>
      </c>
      <c r="C10183">
        <v>1</v>
      </c>
      <c r="F10183">
        <v>10</v>
      </c>
      <c r="G10183">
        <v>13.670260000000001</v>
      </c>
      <c r="H10183" s="9">
        <v>0</v>
      </c>
      <c r="I10183">
        <v>1</v>
      </c>
      <c r="L10183">
        <v>10</v>
      </c>
      <c r="M10183">
        <v>13.549379999999999</v>
      </c>
      <c r="GH10183" t="s">
        <v>20178</v>
      </c>
      <c r="GI10183">
        <v>0</v>
      </c>
      <c r="GJ10183">
        <v>0</v>
      </c>
    </row>
    <row r="10184" spans="1:192">
      <c r="A10184" t="s">
        <v>20179</v>
      </c>
      <c r="B10184" s="8">
        <v>0</v>
      </c>
      <c r="C10184">
        <v>0</v>
      </c>
      <c r="F10184">
        <v>10</v>
      </c>
      <c r="G10184">
        <v>13.66019</v>
      </c>
      <c r="H10184" s="9">
        <v>0</v>
      </c>
      <c r="I10184">
        <v>0</v>
      </c>
      <c r="L10184">
        <v>10</v>
      </c>
      <c r="M10184">
        <v>13.53091</v>
      </c>
      <c r="GH10184" t="s">
        <v>20180</v>
      </c>
      <c r="GI10184">
        <v>0</v>
      </c>
      <c r="GJ10184">
        <v>0</v>
      </c>
    </row>
    <row r="10185" spans="1:192">
      <c r="A10185" t="s">
        <v>20181</v>
      </c>
      <c r="B10185" s="8">
        <v>0</v>
      </c>
      <c r="C10185">
        <v>1</v>
      </c>
      <c r="F10185">
        <v>10</v>
      </c>
      <c r="G10185">
        <v>13.65851</v>
      </c>
      <c r="H10185" s="9">
        <v>1</v>
      </c>
      <c r="I10185">
        <v>0</v>
      </c>
      <c r="L10185">
        <v>10</v>
      </c>
      <c r="M10185">
        <v>13.52168</v>
      </c>
      <c r="GH10185" t="s">
        <v>20182</v>
      </c>
      <c r="GI10185">
        <v>0</v>
      </c>
      <c r="GJ10185">
        <v>0</v>
      </c>
    </row>
    <row r="10186" spans="1:192">
      <c r="A10186" t="s">
        <v>20183</v>
      </c>
      <c r="B10186" s="8">
        <v>0</v>
      </c>
      <c r="C10186">
        <v>0</v>
      </c>
      <c r="F10186">
        <v>10</v>
      </c>
      <c r="G10186">
        <v>13.66019</v>
      </c>
      <c r="H10186" s="9">
        <v>1</v>
      </c>
      <c r="I10186">
        <v>0</v>
      </c>
      <c r="L10186">
        <v>10</v>
      </c>
      <c r="M10186">
        <v>13.4923</v>
      </c>
      <c r="GH10186" t="s">
        <v>20184</v>
      </c>
      <c r="GI10186">
        <v>0</v>
      </c>
      <c r="GJ10186">
        <v>0</v>
      </c>
    </row>
    <row r="10187" spans="1:192">
      <c r="A10187" t="s">
        <v>20185</v>
      </c>
      <c r="B10187" s="8">
        <v>2</v>
      </c>
      <c r="C10187">
        <v>0</v>
      </c>
      <c r="D10187">
        <v>7</v>
      </c>
      <c r="E10187">
        <v>3</v>
      </c>
      <c r="F10187">
        <v>10</v>
      </c>
      <c r="G10187">
        <v>13.640040000000001</v>
      </c>
      <c r="H10187" s="9">
        <v>1</v>
      </c>
      <c r="I10187">
        <v>2</v>
      </c>
      <c r="J10187">
        <v>5</v>
      </c>
      <c r="K10187">
        <v>3</v>
      </c>
      <c r="L10187">
        <v>10</v>
      </c>
      <c r="M10187">
        <v>13.495660000000001</v>
      </c>
      <c r="GH10187" t="s">
        <v>20186</v>
      </c>
      <c r="GI10187">
        <v>1</v>
      </c>
      <c r="GJ10187">
        <v>0</v>
      </c>
    </row>
    <row r="10188" spans="1:192">
      <c r="A10188" t="s">
        <v>20187</v>
      </c>
      <c r="B10188" s="8">
        <v>2</v>
      </c>
      <c r="C10188">
        <v>0</v>
      </c>
      <c r="F10188">
        <v>10</v>
      </c>
      <c r="G10188">
        <v>13.6434</v>
      </c>
      <c r="H10188" s="9">
        <v>0</v>
      </c>
      <c r="I10188">
        <v>1</v>
      </c>
      <c r="L10188">
        <v>10</v>
      </c>
      <c r="M10188">
        <v>13.47467</v>
      </c>
      <c r="GH10188" t="s">
        <v>20188</v>
      </c>
      <c r="GI10188">
        <v>0</v>
      </c>
      <c r="GJ10188">
        <v>0</v>
      </c>
    </row>
    <row r="10189" spans="1:192">
      <c r="A10189" t="s">
        <v>20189</v>
      </c>
      <c r="B10189" s="8">
        <v>2</v>
      </c>
      <c r="C10189">
        <v>3</v>
      </c>
      <c r="F10189">
        <v>10</v>
      </c>
      <c r="G10189">
        <v>13.63752</v>
      </c>
      <c r="H10189" s="9">
        <v>2</v>
      </c>
      <c r="I10189">
        <v>1</v>
      </c>
      <c r="L10189">
        <v>10</v>
      </c>
      <c r="M10189">
        <v>13.426819999999999</v>
      </c>
      <c r="GH10189" t="s">
        <v>20190</v>
      </c>
      <c r="GI10189">
        <v>0</v>
      </c>
      <c r="GJ10189">
        <v>0</v>
      </c>
    </row>
    <row r="10190" spans="1:192">
      <c r="A10190" t="s">
        <v>20191</v>
      </c>
      <c r="B10190" s="8">
        <v>4</v>
      </c>
      <c r="C10190">
        <v>1</v>
      </c>
      <c r="F10190">
        <v>10</v>
      </c>
      <c r="G10190">
        <v>13.63081</v>
      </c>
      <c r="H10190" s="9">
        <v>2</v>
      </c>
      <c r="I10190">
        <v>3</v>
      </c>
      <c r="L10190">
        <v>10</v>
      </c>
      <c r="M10190">
        <v>13.42515</v>
      </c>
      <c r="GH10190" t="s">
        <v>20192</v>
      </c>
      <c r="GI10190">
        <v>0</v>
      </c>
      <c r="GJ10190">
        <v>0</v>
      </c>
    </row>
    <row r="10191" spans="1:192">
      <c r="A10191" t="s">
        <v>20193</v>
      </c>
      <c r="B10191" s="8">
        <v>3</v>
      </c>
      <c r="C10191">
        <v>0</v>
      </c>
      <c r="F10191">
        <v>10</v>
      </c>
      <c r="G10191">
        <v>13.623250000000001</v>
      </c>
      <c r="H10191" s="9">
        <v>2</v>
      </c>
      <c r="I10191">
        <v>0</v>
      </c>
      <c r="L10191">
        <v>10</v>
      </c>
      <c r="M10191">
        <v>13.41255</v>
      </c>
      <c r="GH10191" t="s">
        <v>20194</v>
      </c>
      <c r="GI10191">
        <v>0</v>
      </c>
      <c r="GJ10191">
        <v>0</v>
      </c>
    </row>
    <row r="10192" spans="1:192">
      <c r="A10192" t="s">
        <v>20195</v>
      </c>
      <c r="B10192" s="8">
        <v>2</v>
      </c>
      <c r="C10192">
        <v>3</v>
      </c>
      <c r="F10192">
        <v>10</v>
      </c>
      <c r="G10192">
        <v>13.623250000000001</v>
      </c>
      <c r="H10192" s="9">
        <v>0</v>
      </c>
      <c r="I10192">
        <v>2</v>
      </c>
      <c r="L10192">
        <v>10</v>
      </c>
      <c r="M10192">
        <v>13.396599999999999</v>
      </c>
      <c r="GH10192" t="s">
        <v>20196</v>
      </c>
      <c r="GI10192">
        <v>0</v>
      </c>
      <c r="GJ10192">
        <v>0</v>
      </c>
    </row>
    <row r="10193" spans="1:192">
      <c r="A10193" t="s">
        <v>20197</v>
      </c>
      <c r="B10193" s="8">
        <v>5</v>
      </c>
      <c r="C10193">
        <v>0</v>
      </c>
      <c r="D10193">
        <v>18</v>
      </c>
      <c r="E10193">
        <v>7</v>
      </c>
      <c r="F10193">
        <v>10</v>
      </c>
      <c r="G10193">
        <v>13.61234</v>
      </c>
      <c r="H10193" s="9">
        <v>3</v>
      </c>
      <c r="I10193">
        <v>0</v>
      </c>
      <c r="J10193">
        <v>9</v>
      </c>
      <c r="K10193">
        <v>7</v>
      </c>
      <c r="L10193">
        <v>10</v>
      </c>
      <c r="M10193">
        <v>13.41675</v>
      </c>
      <c r="GH10193" t="s">
        <v>20198</v>
      </c>
      <c r="GI10193">
        <v>2</v>
      </c>
      <c r="GJ10193">
        <v>0</v>
      </c>
    </row>
    <row r="10194" spans="1:192">
      <c r="A10194" t="s">
        <v>20199</v>
      </c>
      <c r="B10194" s="8">
        <v>4</v>
      </c>
      <c r="C10194">
        <v>0</v>
      </c>
      <c r="F10194">
        <v>10</v>
      </c>
      <c r="G10194">
        <v>13.603110000000001</v>
      </c>
      <c r="H10194" s="9">
        <v>0</v>
      </c>
      <c r="I10194">
        <v>2</v>
      </c>
      <c r="L10194">
        <v>10</v>
      </c>
      <c r="M10194">
        <v>13.38569</v>
      </c>
      <c r="GH10194" t="s">
        <v>20200</v>
      </c>
      <c r="GI10194">
        <v>0</v>
      </c>
      <c r="GJ10194">
        <v>0</v>
      </c>
    </row>
    <row r="10195" spans="1:192">
      <c r="A10195" t="s">
        <v>20201</v>
      </c>
      <c r="B10195" s="8">
        <v>5</v>
      </c>
      <c r="C10195">
        <v>0</v>
      </c>
      <c r="F10195">
        <v>10</v>
      </c>
      <c r="G10195">
        <v>13.60562</v>
      </c>
      <c r="H10195" s="9">
        <v>0</v>
      </c>
      <c r="I10195">
        <v>0</v>
      </c>
      <c r="L10195">
        <v>10</v>
      </c>
      <c r="M10195">
        <v>13.396599999999999</v>
      </c>
      <c r="GH10195" t="s">
        <v>20202</v>
      </c>
      <c r="GI10195">
        <v>0</v>
      </c>
      <c r="GJ10195">
        <v>0</v>
      </c>
    </row>
    <row r="10196" spans="1:192">
      <c r="A10196" t="s">
        <v>20203</v>
      </c>
      <c r="B10196" s="8">
        <v>6</v>
      </c>
      <c r="C10196">
        <v>2</v>
      </c>
      <c r="F10196">
        <v>10</v>
      </c>
      <c r="G10196">
        <v>13.59639</v>
      </c>
      <c r="H10196" s="9">
        <v>3</v>
      </c>
      <c r="I10196">
        <v>1</v>
      </c>
      <c r="L10196">
        <v>10</v>
      </c>
      <c r="M10196">
        <v>13.39493</v>
      </c>
      <c r="GH10196" t="s">
        <v>20204</v>
      </c>
      <c r="GI10196">
        <v>0</v>
      </c>
      <c r="GJ10196">
        <v>0</v>
      </c>
    </row>
    <row r="10197" spans="1:192">
      <c r="A10197" t="s">
        <v>20205</v>
      </c>
      <c r="B10197" s="8">
        <v>7</v>
      </c>
      <c r="C10197">
        <v>3</v>
      </c>
      <c r="F10197">
        <v>10</v>
      </c>
      <c r="G10197">
        <v>13.59135</v>
      </c>
      <c r="H10197" s="9">
        <v>2</v>
      </c>
      <c r="I10197">
        <v>1</v>
      </c>
      <c r="L10197">
        <v>10</v>
      </c>
      <c r="M10197">
        <v>13.38317</v>
      </c>
      <c r="GH10197" t="s">
        <v>20206</v>
      </c>
      <c r="GI10197">
        <v>0</v>
      </c>
      <c r="GJ10197">
        <v>0</v>
      </c>
    </row>
    <row r="10198" spans="1:192">
      <c r="A10198" t="s">
        <v>20207</v>
      </c>
      <c r="B10198" s="8">
        <v>7</v>
      </c>
      <c r="C10198">
        <v>2</v>
      </c>
      <c r="F10198">
        <v>10</v>
      </c>
      <c r="G10198">
        <v>13.59723</v>
      </c>
      <c r="H10198" s="9">
        <v>2</v>
      </c>
      <c r="I10198">
        <v>3</v>
      </c>
      <c r="L10198">
        <v>10</v>
      </c>
      <c r="M10198">
        <v>13.364710000000001</v>
      </c>
      <c r="GH10198" t="s">
        <v>20208</v>
      </c>
      <c r="GI10198">
        <v>0</v>
      </c>
      <c r="GJ10198">
        <v>0</v>
      </c>
    </row>
    <row r="10199" spans="1:192">
      <c r="A10199" t="s">
        <v>20209</v>
      </c>
      <c r="B10199" s="8">
        <v>5</v>
      </c>
      <c r="C10199">
        <v>3</v>
      </c>
      <c r="D10199">
        <v>34</v>
      </c>
      <c r="E10199">
        <v>10</v>
      </c>
      <c r="F10199">
        <v>10</v>
      </c>
      <c r="G10199">
        <v>13.577920000000001</v>
      </c>
      <c r="H10199" s="9">
        <v>2</v>
      </c>
      <c r="I10199">
        <v>1</v>
      </c>
      <c r="J10199">
        <v>9</v>
      </c>
      <c r="K10199">
        <v>8</v>
      </c>
      <c r="L10199">
        <v>10</v>
      </c>
      <c r="M10199">
        <v>13.36051</v>
      </c>
      <c r="GH10199" t="s">
        <v>20210</v>
      </c>
      <c r="GI10199">
        <v>0</v>
      </c>
      <c r="GJ10199">
        <v>0</v>
      </c>
    </row>
    <row r="10200" spans="1:192">
      <c r="A10200" t="s">
        <v>20211</v>
      </c>
      <c r="B10200" s="8">
        <v>15</v>
      </c>
      <c r="C10200">
        <v>2</v>
      </c>
      <c r="F10200">
        <v>10</v>
      </c>
      <c r="G10200">
        <v>13.573729999999999</v>
      </c>
      <c r="H10200" s="9">
        <v>2</v>
      </c>
      <c r="I10200">
        <v>1</v>
      </c>
      <c r="L10200">
        <v>10</v>
      </c>
      <c r="M10200">
        <v>13.381500000000001</v>
      </c>
      <c r="GH10200" t="s">
        <v>20212</v>
      </c>
      <c r="GI10200">
        <v>0</v>
      </c>
      <c r="GJ10200">
        <v>0</v>
      </c>
    </row>
    <row r="10201" spans="1:192">
      <c r="A10201" t="s">
        <v>20213</v>
      </c>
      <c r="B10201" s="8">
        <v>7</v>
      </c>
      <c r="C10201">
        <v>3</v>
      </c>
      <c r="F10201">
        <v>10</v>
      </c>
      <c r="G10201">
        <v>13.56617</v>
      </c>
      <c r="H10201" s="9">
        <v>5</v>
      </c>
      <c r="I10201">
        <v>6</v>
      </c>
      <c r="L10201">
        <v>10</v>
      </c>
      <c r="M10201">
        <v>13.356310000000001</v>
      </c>
      <c r="GH10201" t="s">
        <v>20214</v>
      </c>
      <c r="GI10201">
        <v>0</v>
      </c>
      <c r="GJ10201">
        <v>0</v>
      </c>
    </row>
    <row r="10202" spans="1:192">
      <c r="A10202" t="s">
        <v>20215</v>
      </c>
      <c r="B10202" s="8">
        <v>14</v>
      </c>
      <c r="C10202">
        <v>1</v>
      </c>
      <c r="F10202">
        <v>10</v>
      </c>
      <c r="G10202">
        <v>13.57037</v>
      </c>
      <c r="H10202" s="9">
        <v>2</v>
      </c>
      <c r="I10202">
        <v>0</v>
      </c>
      <c r="L10202">
        <v>10</v>
      </c>
      <c r="M10202">
        <v>13.36806</v>
      </c>
      <c r="GH10202" t="s">
        <v>20216</v>
      </c>
      <c r="GI10202">
        <v>0</v>
      </c>
      <c r="GJ10202">
        <v>0</v>
      </c>
    </row>
    <row r="10203" spans="1:192">
      <c r="A10203" t="s">
        <v>20217</v>
      </c>
      <c r="B10203" s="8">
        <v>6</v>
      </c>
      <c r="C10203">
        <v>5</v>
      </c>
      <c r="F10203">
        <v>10</v>
      </c>
      <c r="G10203">
        <v>13.56953</v>
      </c>
      <c r="H10203" s="9">
        <v>1</v>
      </c>
      <c r="I10203">
        <v>1</v>
      </c>
      <c r="L10203">
        <v>10</v>
      </c>
      <c r="M10203">
        <v>13.37562</v>
      </c>
      <c r="GH10203" t="s">
        <v>20218</v>
      </c>
      <c r="GI10203">
        <v>0</v>
      </c>
      <c r="GJ10203">
        <v>0</v>
      </c>
    </row>
    <row r="10204" spans="1:192">
      <c r="A10204" t="s">
        <v>20219</v>
      </c>
      <c r="B10204" s="8">
        <v>15</v>
      </c>
      <c r="C10204">
        <v>6</v>
      </c>
      <c r="F10204">
        <v>10</v>
      </c>
      <c r="G10204">
        <v>13.557779999999999</v>
      </c>
      <c r="H10204" s="9">
        <v>1</v>
      </c>
      <c r="I10204">
        <v>0</v>
      </c>
      <c r="L10204">
        <v>10</v>
      </c>
      <c r="M10204">
        <v>13.36974</v>
      </c>
      <c r="GH10204" t="s">
        <v>20220</v>
      </c>
      <c r="GI10204">
        <v>0</v>
      </c>
      <c r="GJ10204">
        <v>0</v>
      </c>
    </row>
    <row r="10205" spans="1:192">
      <c r="A10205" t="s">
        <v>20221</v>
      </c>
      <c r="B10205" s="8">
        <v>10</v>
      </c>
      <c r="C10205">
        <v>8</v>
      </c>
      <c r="D10205">
        <v>67</v>
      </c>
      <c r="E10205">
        <v>25</v>
      </c>
      <c r="F10205">
        <v>10</v>
      </c>
      <c r="G10205">
        <v>13.55274</v>
      </c>
      <c r="H10205" s="9">
        <v>1</v>
      </c>
      <c r="I10205">
        <v>1</v>
      </c>
      <c r="J10205">
        <v>12</v>
      </c>
      <c r="K10205">
        <v>9</v>
      </c>
      <c r="L10205">
        <v>10</v>
      </c>
      <c r="M10205">
        <v>13.389049999999999</v>
      </c>
      <c r="GH10205" t="s">
        <v>20222</v>
      </c>
      <c r="GI10205">
        <v>0</v>
      </c>
      <c r="GJ10205">
        <v>0</v>
      </c>
    </row>
    <row r="10206" spans="1:192">
      <c r="A10206" t="s">
        <v>20223</v>
      </c>
      <c r="B10206" s="8">
        <v>11</v>
      </c>
      <c r="C10206">
        <v>3</v>
      </c>
      <c r="F10206">
        <v>10</v>
      </c>
      <c r="G10206">
        <v>13.53847</v>
      </c>
      <c r="H10206" s="9">
        <v>1</v>
      </c>
      <c r="I10206">
        <v>0</v>
      </c>
      <c r="L10206">
        <v>10</v>
      </c>
      <c r="M10206">
        <v>13.37562</v>
      </c>
      <c r="GH10206" t="s">
        <v>20224</v>
      </c>
      <c r="GI10206">
        <v>0</v>
      </c>
      <c r="GJ10206">
        <v>0</v>
      </c>
    </row>
    <row r="10207" spans="1:192">
      <c r="A10207" t="s">
        <v>20225</v>
      </c>
      <c r="B10207" s="8">
        <v>11</v>
      </c>
      <c r="C10207">
        <v>8</v>
      </c>
      <c r="F10207">
        <v>10</v>
      </c>
      <c r="G10207">
        <v>13.53511</v>
      </c>
      <c r="H10207" s="9">
        <v>0</v>
      </c>
      <c r="I10207">
        <v>0</v>
      </c>
      <c r="L10207">
        <v>10</v>
      </c>
      <c r="M10207">
        <v>13.36051</v>
      </c>
      <c r="GH10207" t="s">
        <v>20226</v>
      </c>
      <c r="GI10207">
        <v>1</v>
      </c>
      <c r="GJ10207">
        <v>0</v>
      </c>
    </row>
    <row r="10208" spans="1:192">
      <c r="A10208" t="s">
        <v>20227</v>
      </c>
      <c r="B10208" s="8">
        <v>17</v>
      </c>
      <c r="C10208">
        <v>4</v>
      </c>
      <c r="F10208">
        <v>10</v>
      </c>
      <c r="G10208">
        <v>13.53511</v>
      </c>
      <c r="H10208" s="9">
        <v>2</v>
      </c>
      <c r="I10208">
        <v>1</v>
      </c>
      <c r="L10208">
        <v>10</v>
      </c>
      <c r="M10208">
        <v>13.36135</v>
      </c>
      <c r="GH10208" t="s">
        <v>20228</v>
      </c>
      <c r="GI10208">
        <v>1</v>
      </c>
      <c r="GJ10208">
        <v>0</v>
      </c>
    </row>
    <row r="10209" spans="1:192">
      <c r="A10209" t="s">
        <v>20229</v>
      </c>
      <c r="B10209" s="8">
        <v>14</v>
      </c>
      <c r="C10209">
        <v>5</v>
      </c>
      <c r="F10209">
        <v>10</v>
      </c>
      <c r="G10209">
        <v>13.540990000000001</v>
      </c>
      <c r="H10209" s="9">
        <v>2</v>
      </c>
      <c r="I10209">
        <v>0</v>
      </c>
      <c r="L10209">
        <v>10</v>
      </c>
      <c r="M10209">
        <v>13.37058</v>
      </c>
      <c r="GH10209" t="s">
        <v>20230</v>
      </c>
      <c r="GI10209">
        <v>0</v>
      </c>
      <c r="GJ10209">
        <v>0</v>
      </c>
    </row>
    <row r="10210" spans="1:192">
      <c r="A10210" t="s">
        <v>20231</v>
      </c>
      <c r="B10210" s="8">
        <v>8</v>
      </c>
      <c r="C10210">
        <v>9</v>
      </c>
      <c r="F10210">
        <v>10</v>
      </c>
      <c r="G10210">
        <v>13.5519</v>
      </c>
      <c r="H10210" s="9">
        <v>0</v>
      </c>
      <c r="I10210">
        <v>1</v>
      </c>
      <c r="L10210">
        <v>10</v>
      </c>
      <c r="M10210">
        <v>13.36135</v>
      </c>
      <c r="GH10210" t="s">
        <v>20232</v>
      </c>
      <c r="GI10210">
        <v>1</v>
      </c>
      <c r="GJ10210">
        <v>0</v>
      </c>
    </row>
    <row r="10211" spans="1:192">
      <c r="A10211" t="s">
        <v>20233</v>
      </c>
      <c r="B10211" s="8">
        <v>9</v>
      </c>
      <c r="C10211">
        <v>9</v>
      </c>
      <c r="D10211">
        <v>70</v>
      </c>
      <c r="E10211">
        <v>38</v>
      </c>
      <c r="F10211">
        <v>10</v>
      </c>
      <c r="G10211">
        <v>13.52336</v>
      </c>
      <c r="H10211" s="9">
        <v>0</v>
      </c>
      <c r="I10211">
        <v>2</v>
      </c>
      <c r="J10211">
        <v>5</v>
      </c>
      <c r="K10211">
        <v>4</v>
      </c>
      <c r="L10211">
        <v>10</v>
      </c>
      <c r="M10211">
        <v>13.389049999999999</v>
      </c>
      <c r="GH10211" t="s">
        <v>20234</v>
      </c>
      <c r="GI10211">
        <v>0</v>
      </c>
      <c r="GJ10211">
        <v>0</v>
      </c>
    </row>
    <row r="10212" spans="1:192">
      <c r="A10212" t="s">
        <v>20235</v>
      </c>
      <c r="B10212" s="8">
        <v>17</v>
      </c>
      <c r="C10212">
        <v>10</v>
      </c>
      <c r="F10212">
        <v>10</v>
      </c>
      <c r="G10212">
        <v>13.516640000000001</v>
      </c>
      <c r="H10212" s="9">
        <v>2</v>
      </c>
      <c r="I10212">
        <v>1</v>
      </c>
      <c r="L10212">
        <v>10</v>
      </c>
      <c r="M10212">
        <v>13.37898</v>
      </c>
      <c r="GH10212" t="s">
        <v>20236</v>
      </c>
      <c r="GI10212">
        <v>1</v>
      </c>
      <c r="GJ10212">
        <v>0</v>
      </c>
    </row>
    <row r="10213" spans="1:192">
      <c r="A10213" t="s">
        <v>20237</v>
      </c>
      <c r="B10213" s="8">
        <v>7</v>
      </c>
      <c r="C10213">
        <v>13</v>
      </c>
      <c r="F10213">
        <v>10</v>
      </c>
      <c r="G10213">
        <v>13.511609999999999</v>
      </c>
      <c r="H10213" s="9">
        <v>0</v>
      </c>
      <c r="I10213">
        <v>1</v>
      </c>
      <c r="L10213">
        <v>10</v>
      </c>
      <c r="M10213">
        <v>13.36722</v>
      </c>
      <c r="GH10213" t="s">
        <v>20238</v>
      </c>
      <c r="GI10213">
        <v>0</v>
      </c>
      <c r="GJ10213">
        <v>0</v>
      </c>
    </row>
    <row r="10214" spans="1:192">
      <c r="A10214" t="s">
        <v>20239</v>
      </c>
      <c r="B10214" s="8">
        <v>13</v>
      </c>
      <c r="C10214">
        <v>4</v>
      </c>
      <c r="F10214">
        <v>10</v>
      </c>
      <c r="G10214">
        <v>13.51497</v>
      </c>
      <c r="H10214" s="9">
        <v>0</v>
      </c>
      <c r="I10214">
        <v>0</v>
      </c>
      <c r="L10214">
        <v>10</v>
      </c>
      <c r="M10214">
        <v>13.34792</v>
      </c>
      <c r="GH10214" t="s">
        <v>20240</v>
      </c>
      <c r="GI10214">
        <v>0</v>
      </c>
      <c r="GJ10214">
        <v>0</v>
      </c>
    </row>
    <row r="10215" spans="1:192">
      <c r="A10215" t="s">
        <v>20241</v>
      </c>
      <c r="B10215" s="8">
        <v>5</v>
      </c>
      <c r="C10215">
        <v>8</v>
      </c>
      <c r="F10215">
        <v>10</v>
      </c>
      <c r="G10215">
        <v>13.519159999999999</v>
      </c>
      <c r="H10215" s="9">
        <v>0</v>
      </c>
      <c r="I10215">
        <v>2</v>
      </c>
      <c r="L10215">
        <v>10</v>
      </c>
      <c r="M10215">
        <v>13.34456</v>
      </c>
      <c r="GH10215" t="s">
        <v>20242</v>
      </c>
      <c r="GI10215">
        <v>0</v>
      </c>
      <c r="GJ10215">
        <v>0</v>
      </c>
    </row>
    <row r="10216" spans="1:192">
      <c r="A10216" t="s">
        <v>20243</v>
      </c>
      <c r="B10216" s="8">
        <v>9</v>
      </c>
      <c r="C10216">
        <v>7</v>
      </c>
      <c r="F10216">
        <v>10</v>
      </c>
      <c r="G10216">
        <v>13.509930000000001</v>
      </c>
      <c r="H10216" s="9">
        <v>0</v>
      </c>
      <c r="I10216">
        <v>1</v>
      </c>
      <c r="L10216">
        <v>10</v>
      </c>
      <c r="M10216">
        <v>13.306789999999999</v>
      </c>
      <c r="GH10216" t="s">
        <v>20244</v>
      </c>
      <c r="GI10216">
        <v>1</v>
      </c>
      <c r="GJ10216">
        <v>0</v>
      </c>
    </row>
    <row r="10217" spans="1:192">
      <c r="A10217" t="s">
        <v>20245</v>
      </c>
      <c r="B10217" s="8">
        <v>15</v>
      </c>
      <c r="C10217">
        <v>16</v>
      </c>
      <c r="D10217">
        <v>66</v>
      </c>
      <c r="E10217">
        <v>58</v>
      </c>
      <c r="F10217">
        <v>10</v>
      </c>
      <c r="G10217">
        <v>13.512449999999999</v>
      </c>
      <c r="H10217" s="9">
        <v>1</v>
      </c>
      <c r="I10217">
        <v>3</v>
      </c>
      <c r="J10217">
        <v>3</v>
      </c>
      <c r="K10217">
        <v>8</v>
      </c>
      <c r="L10217">
        <v>10</v>
      </c>
      <c r="M10217">
        <v>13.310140000000001</v>
      </c>
      <c r="GH10217" t="s">
        <v>20246</v>
      </c>
      <c r="GI10217">
        <v>0</v>
      </c>
      <c r="GJ10217">
        <v>0</v>
      </c>
    </row>
    <row r="10218" spans="1:192">
      <c r="A10218" t="s">
        <v>20247</v>
      </c>
      <c r="B10218" s="8">
        <v>15</v>
      </c>
      <c r="C10218">
        <v>9</v>
      </c>
      <c r="F10218">
        <v>10</v>
      </c>
      <c r="G10218">
        <v>13.525040000000001</v>
      </c>
      <c r="H10218" s="9">
        <v>0</v>
      </c>
      <c r="I10218">
        <v>1</v>
      </c>
      <c r="L10218">
        <v>10</v>
      </c>
      <c r="M10218">
        <v>13.28748</v>
      </c>
      <c r="GH10218" t="s">
        <v>20248</v>
      </c>
      <c r="GI10218">
        <v>0</v>
      </c>
      <c r="GJ10218">
        <v>0</v>
      </c>
    </row>
    <row r="10219" spans="1:192">
      <c r="A10219" t="s">
        <v>20249</v>
      </c>
      <c r="B10219" s="8">
        <v>19</v>
      </c>
      <c r="C10219">
        <v>16</v>
      </c>
      <c r="F10219">
        <v>10</v>
      </c>
      <c r="G10219">
        <v>13.5242</v>
      </c>
      <c r="H10219" s="9">
        <v>4</v>
      </c>
      <c r="I10219">
        <v>0</v>
      </c>
      <c r="L10219">
        <v>10</v>
      </c>
      <c r="M10219">
        <v>13.29251</v>
      </c>
      <c r="GH10219" t="s">
        <v>20250</v>
      </c>
      <c r="GI10219">
        <v>0</v>
      </c>
      <c r="GJ10219">
        <v>0</v>
      </c>
    </row>
    <row r="10220" spans="1:192">
      <c r="A10220" t="s">
        <v>20251</v>
      </c>
      <c r="B10220" s="8">
        <v>15</v>
      </c>
      <c r="C10220">
        <v>7</v>
      </c>
      <c r="F10220">
        <v>10</v>
      </c>
      <c r="G10220">
        <v>13.526720000000001</v>
      </c>
      <c r="H10220" s="9">
        <v>1</v>
      </c>
      <c r="I10220">
        <v>2</v>
      </c>
      <c r="L10220">
        <v>10</v>
      </c>
      <c r="M10220">
        <v>13.303430000000001</v>
      </c>
      <c r="GH10220" t="s">
        <v>20252</v>
      </c>
      <c r="GI10220">
        <v>1</v>
      </c>
      <c r="GJ10220">
        <v>0</v>
      </c>
    </row>
    <row r="10221" spans="1:192">
      <c r="A10221" t="s">
        <v>20253</v>
      </c>
      <c r="B10221" s="8">
        <v>22</v>
      </c>
      <c r="C10221">
        <v>11</v>
      </c>
      <c r="F10221">
        <v>10</v>
      </c>
      <c r="G10221">
        <v>13.504049999999999</v>
      </c>
      <c r="H10221" s="9">
        <v>2</v>
      </c>
      <c r="I10221">
        <v>1</v>
      </c>
      <c r="L10221">
        <v>10</v>
      </c>
      <c r="M10221">
        <v>13.31686</v>
      </c>
      <c r="GH10221" t="s">
        <v>20254</v>
      </c>
      <c r="GI10221">
        <v>0</v>
      </c>
      <c r="GJ10221">
        <v>0</v>
      </c>
    </row>
    <row r="10222" spans="1:192">
      <c r="A10222" t="s">
        <v>20255</v>
      </c>
      <c r="B10222" s="8">
        <v>10</v>
      </c>
      <c r="C10222">
        <v>17</v>
      </c>
      <c r="F10222">
        <v>10</v>
      </c>
      <c r="G10222">
        <v>13.495660000000001</v>
      </c>
      <c r="H10222" s="9">
        <v>3</v>
      </c>
      <c r="I10222">
        <v>0</v>
      </c>
      <c r="L10222">
        <v>10</v>
      </c>
      <c r="M10222">
        <v>13.313499999999999</v>
      </c>
      <c r="GH10222" t="s">
        <v>20256</v>
      </c>
      <c r="GI10222">
        <v>0</v>
      </c>
      <c r="GJ10222">
        <v>0</v>
      </c>
    </row>
    <row r="10223" spans="1:192">
      <c r="A10223" t="s">
        <v>20257</v>
      </c>
      <c r="B10223" s="8">
        <v>14</v>
      </c>
      <c r="C10223">
        <v>16</v>
      </c>
      <c r="D10223">
        <v>95</v>
      </c>
      <c r="E10223">
        <v>76</v>
      </c>
      <c r="F10223">
        <v>10</v>
      </c>
      <c r="G10223">
        <v>13.482229999999999</v>
      </c>
      <c r="H10223" s="9">
        <v>2</v>
      </c>
      <c r="I10223">
        <v>0</v>
      </c>
      <c r="J10223">
        <v>12</v>
      </c>
      <c r="K10223">
        <v>4</v>
      </c>
      <c r="L10223">
        <v>10</v>
      </c>
      <c r="M10223">
        <v>13.33197</v>
      </c>
      <c r="GH10223" t="s">
        <v>20258</v>
      </c>
      <c r="GI10223">
        <v>0</v>
      </c>
      <c r="GJ10223">
        <v>0</v>
      </c>
    </row>
    <row r="10224" spans="1:192">
      <c r="A10224" t="s">
        <v>20259</v>
      </c>
      <c r="B10224" s="8">
        <v>14</v>
      </c>
      <c r="C10224">
        <v>24</v>
      </c>
      <c r="F10224">
        <v>10</v>
      </c>
      <c r="G10224">
        <v>13.488939999999999</v>
      </c>
      <c r="H10224" s="9">
        <v>1</v>
      </c>
      <c r="I10224">
        <v>2</v>
      </c>
      <c r="L10224">
        <v>10</v>
      </c>
      <c r="M10224">
        <v>13.31686</v>
      </c>
      <c r="GH10224" t="s">
        <v>20260</v>
      </c>
      <c r="GI10224">
        <v>0</v>
      </c>
      <c r="GJ10224">
        <v>0</v>
      </c>
    </row>
    <row r="10225" spans="1:192">
      <c r="A10225" t="s">
        <v>20261</v>
      </c>
      <c r="B10225" s="8">
        <v>15</v>
      </c>
      <c r="C10225">
        <v>12</v>
      </c>
      <c r="F10225">
        <v>10</v>
      </c>
      <c r="G10225">
        <v>13.48559</v>
      </c>
      <c r="H10225" s="9">
        <v>0</v>
      </c>
      <c r="I10225">
        <v>1</v>
      </c>
      <c r="L10225">
        <v>10</v>
      </c>
      <c r="M10225">
        <v>13.31602</v>
      </c>
      <c r="GH10225" t="s">
        <v>20262</v>
      </c>
      <c r="GI10225">
        <v>0</v>
      </c>
      <c r="GJ10225">
        <v>0</v>
      </c>
    </row>
    <row r="10226" spans="1:192">
      <c r="A10226" t="s">
        <v>20263</v>
      </c>
      <c r="B10226" s="8">
        <v>14</v>
      </c>
      <c r="C10226">
        <v>12</v>
      </c>
      <c r="F10226">
        <v>10</v>
      </c>
      <c r="G10226">
        <v>13.480550000000001</v>
      </c>
      <c r="H10226" s="9">
        <v>1</v>
      </c>
      <c r="I10226">
        <v>1</v>
      </c>
      <c r="L10226">
        <v>10</v>
      </c>
      <c r="M10226">
        <v>13.3177</v>
      </c>
      <c r="GH10226" t="s">
        <v>20264</v>
      </c>
      <c r="GI10226">
        <v>0</v>
      </c>
      <c r="GJ10226">
        <v>0</v>
      </c>
    </row>
    <row r="10227" spans="1:192">
      <c r="A10227" t="s">
        <v>20265</v>
      </c>
      <c r="B10227" s="8">
        <v>13</v>
      </c>
      <c r="C10227">
        <v>12</v>
      </c>
      <c r="F10227">
        <v>10</v>
      </c>
      <c r="G10227">
        <v>13.48391</v>
      </c>
      <c r="H10227" s="9">
        <v>1</v>
      </c>
      <c r="I10227">
        <v>1</v>
      </c>
      <c r="L10227">
        <v>10</v>
      </c>
      <c r="M10227">
        <v>13.295870000000001</v>
      </c>
      <c r="GH10227" t="s">
        <v>20266</v>
      </c>
      <c r="GI10227">
        <v>0</v>
      </c>
      <c r="GJ10227">
        <v>0</v>
      </c>
    </row>
    <row r="10228" spans="1:192">
      <c r="A10228" t="s">
        <v>20267</v>
      </c>
      <c r="B10228" s="8">
        <v>21</v>
      </c>
      <c r="C10228">
        <v>14</v>
      </c>
      <c r="F10228">
        <v>10</v>
      </c>
      <c r="G10228">
        <v>13.472989999999999</v>
      </c>
      <c r="H10228" s="9">
        <v>1</v>
      </c>
      <c r="I10228">
        <v>2</v>
      </c>
      <c r="L10228">
        <v>10</v>
      </c>
      <c r="M10228">
        <v>13.33616</v>
      </c>
      <c r="GH10228" t="s">
        <v>20268</v>
      </c>
      <c r="GI10228">
        <v>0</v>
      </c>
      <c r="GJ10228">
        <v>0</v>
      </c>
    </row>
    <row r="10229" spans="1:192">
      <c r="A10229" t="s">
        <v>20269</v>
      </c>
      <c r="B10229" s="8">
        <v>15</v>
      </c>
      <c r="C10229">
        <v>19</v>
      </c>
      <c r="D10229">
        <v>92</v>
      </c>
      <c r="E10229">
        <v>93</v>
      </c>
      <c r="F10229">
        <v>10</v>
      </c>
      <c r="G10229">
        <v>13.46124</v>
      </c>
      <c r="H10229" s="9">
        <v>1</v>
      </c>
      <c r="I10229">
        <v>5</v>
      </c>
      <c r="J10229">
        <v>5</v>
      </c>
      <c r="K10229">
        <v>12</v>
      </c>
      <c r="L10229">
        <v>10</v>
      </c>
      <c r="M10229">
        <v>13.33616</v>
      </c>
      <c r="GH10229" t="s">
        <v>20270</v>
      </c>
      <c r="GI10229">
        <v>0</v>
      </c>
      <c r="GJ10229">
        <v>0</v>
      </c>
    </row>
    <row r="10230" spans="1:192">
      <c r="A10230" t="s">
        <v>20271</v>
      </c>
      <c r="B10230" s="8">
        <v>16</v>
      </c>
      <c r="C10230">
        <v>19</v>
      </c>
      <c r="F10230">
        <v>10</v>
      </c>
      <c r="G10230">
        <v>13.465439999999999</v>
      </c>
      <c r="H10230" s="9">
        <v>1</v>
      </c>
      <c r="I10230">
        <v>3</v>
      </c>
      <c r="L10230">
        <v>10</v>
      </c>
      <c r="M10230">
        <v>13.35211</v>
      </c>
      <c r="GH10230" t="s">
        <v>20272</v>
      </c>
      <c r="GI10230">
        <v>0</v>
      </c>
      <c r="GJ10230">
        <v>0</v>
      </c>
    </row>
    <row r="10231" spans="1:192">
      <c r="A10231" t="s">
        <v>20273</v>
      </c>
      <c r="B10231" s="8">
        <v>18</v>
      </c>
      <c r="C10231">
        <v>21</v>
      </c>
      <c r="F10231">
        <v>10</v>
      </c>
      <c r="G10231">
        <v>13.47467</v>
      </c>
      <c r="H10231" s="9">
        <v>2</v>
      </c>
      <c r="I10231">
        <v>2</v>
      </c>
      <c r="L10231">
        <v>10</v>
      </c>
      <c r="M10231">
        <v>13.35379</v>
      </c>
      <c r="GH10231" t="s">
        <v>20274</v>
      </c>
      <c r="GI10231">
        <v>0</v>
      </c>
      <c r="GJ10231">
        <v>0</v>
      </c>
    </row>
    <row r="10232" spans="1:192">
      <c r="A10232" t="s">
        <v>20275</v>
      </c>
      <c r="B10232" s="8">
        <v>17</v>
      </c>
      <c r="C10232">
        <v>10</v>
      </c>
      <c r="F10232">
        <v>10</v>
      </c>
      <c r="G10232">
        <v>13.457039999999999</v>
      </c>
      <c r="H10232" s="9">
        <v>2</v>
      </c>
      <c r="I10232">
        <v>1</v>
      </c>
      <c r="L10232">
        <v>10</v>
      </c>
      <c r="M10232">
        <v>13.34792</v>
      </c>
      <c r="GH10232" t="s">
        <v>20276</v>
      </c>
      <c r="GI10232">
        <v>0</v>
      </c>
      <c r="GJ10232">
        <v>0</v>
      </c>
    </row>
    <row r="10233" spans="1:192">
      <c r="A10233" t="s">
        <v>20277</v>
      </c>
      <c r="B10233" s="8">
        <v>9</v>
      </c>
      <c r="C10233">
        <v>16</v>
      </c>
      <c r="F10233">
        <v>10</v>
      </c>
      <c r="G10233">
        <v>13.45285</v>
      </c>
      <c r="H10233" s="9">
        <v>0</v>
      </c>
      <c r="I10233">
        <v>0</v>
      </c>
      <c r="L10233">
        <v>10</v>
      </c>
      <c r="M10233">
        <v>13.35127</v>
      </c>
      <c r="GH10233" t="s">
        <v>20278</v>
      </c>
      <c r="GI10233">
        <v>0</v>
      </c>
      <c r="GJ10233">
        <v>0</v>
      </c>
    </row>
    <row r="10234" spans="1:192">
      <c r="A10234" t="s">
        <v>20279</v>
      </c>
      <c r="B10234" s="8">
        <v>14</v>
      </c>
      <c r="C10234">
        <v>14</v>
      </c>
      <c r="F10234">
        <v>10</v>
      </c>
      <c r="G10234">
        <v>13.45285</v>
      </c>
      <c r="H10234" s="9">
        <v>0</v>
      </c>
      <c r="I10234">
        <v>3</v>
      </c>
      <c r="L10234">
        <v>10</v>
      </c>
      <c r="M10234">
        <v>13.36806</v>
      </c>
      <c r="GH10234" t="s">
        <v>20280</v>
      </c>
      <c r="GI10234">
        <v>0</v>
      </c>
      <c r="GJ10234">
        <v>0</v>
      </c>
    </row>
    <row r="10235" spans="1:192">
      <c r="A10235" t="s">
        <v>20281</v>
      </c>
      <c r="B10235" s="8">
        <v>11</v>
      </c>
      <c r="C10235">
        <v>10</v>
      </c>
      <c r="D10235">
        <v>85</v>
      </c>
      <c r="E10235">
        <v>90</v>
      </c>
      <c r="F10235">
        <v>10</v>
      </c>
      <c r="G10235">
        <v>13.45285</v>
      </c>
      <c r="H10235" s="9">
        <v>2</v>
      </c>
      <c r="I10235">
        <v>1</v>
      </c>
      <c r="J10235">
        <v>7</v>
      </c>
      <c r="K10235">
        <v>10</v>
      </c>
      <c r="L10235">
        <v>10</v>
      </c>
      <c r="M10235">
        <v>13.35295</v>
      </c>
      <c r="GH10235" t="s">
        <v>20282</v>
      </c>
      <c r="GI10235">
        <v>0</v>
      </c>
      <c r="GJ10235">
        <v>0</v>
      </c>
    </row>
    <row r="10236" spans="1:192">
      <c r="A10236" t="s">
        <v>20283</v>
      </c>
      <c r="B10236" s="8">
        <v>10</v>
      </c>
      <c r="C10236">
        <v>15</v>
      </c>
      <c r="F10236">
        <v>10</v>
      </c>
      <c r="G10236">
        <v>13.441929999999999</v>
      </c>
      <c r="H10236" s="9">
        <v>1</v>
      </c>
      <c r="I10236">
        <v>3</v>
      </c>
      <c r="L10236">
        <v>10</v>
      </c>
      <c r="M10236">
        <v>13.34792</v>
      </c>
      <c r="GH10236" t="s">
        <v>20284</v>
      </c>
      <c r="GI10236">
        <v>0</v>
      </c>
      <c r="GJ10236">
        <v>0</v>
      </c>
    </row>
    <row r="10237" spans="1:192">
      <c r="A10237" t="s">
        <v>20285</v>
      </c>
      <c r="B10237" s="8">
        <v>14</v>
      </c>
      <c r="C10237">
        <v>8</v>
      </c>
      <c r="F10237">
        <v>10</v>
      </c>
      <c r="G10237">
        <v>13.44361</v>
      </c>
      <c r="H10237" s="9">
        <v>4</v>
      </c>
      <c r="I10237">
        <v>4</v>
      </c>
      <c r="L10237">
        <v>10</v>
      </c>
      <c r="M10237">
        <v>13.372260000000001</v>
      </c>
      <c r="GH10237" t="s">
        <v>20286</v>
      </c>
      <c r="GI10237">
        <v>0</v>
      </c>
      <c r="GJ10237">
        <v>0</v>
      </c>
    </row>
    <row r="10238" spans="1:192">
      <c r="A10238" t="s">
        <v>20287</v>
      </c>
      <c r="B10238" s="8">
        <v>15</v>
      </c>
      <c r="C10238">
        <v>20</v>
      </c>
      <c r="F10238">
        <v>10</v>
      </c>
      <c r="G10238">
        <v>13.441929999999999</v>
      </c>
      <c r="H10238" s="9">
        <v>2</v>
      </c>
      <c r="I10238">
        <v>1</v>
      </c>
      <c r="L10238">
        <v>10</v>
      </c>
      <c r="M10238">
        <v>13.335330000000001</v>
      </c>
      <c r="GH10238" t="s">
        <v>20288</v>
      </c>
      <c r="GI10238">
        <v>0</v>
      </c>
      <c r="GJ10238">
        <v>0</v>
      </c>
    </row>
    <row r="10239" spans="1:192">
      <c r="A10239" t="s">
        <v>20289</v>
      </c>
      <c r="B10239" s="8">
        <v>15</v>
      </c>
      <c r="C10239">
        <v>18</v>
      </c>
      <c r="F10239">
        <v>10</v>
      </c>
      <c r="G10239">
        <v>13.4411</v>
      </c>
      <c r="H10239" s="9">
        <v>3</v>
      </c>
      <c r="I10239">
        <v>1</v>
      </c>
      <c r="L10239">
        <v>10</v>
      </c>
      <c r="M10239">
        <v>13.32525</v>
      </c>
      <c r="GH10239" t="s">
        <v>20290</v>
      </c>
      <c r="GI10239">
        <v>0</v>
      </c>
      <c r="GJ10239">
        <v>0</v>
      </c>
    </row>
    <row r="10240" spans="1:192">
      <c r="A10240" t="s">
        <v>20291</v>
      </c>
      <c r="B10240" s="8">
        <v>7</v>
      </c>
      <c r="C10240">
        <v>15</v>
      </c>
      <c r="F10240">
        <v>10</v>
      </c>
      <c r="G10240">
        <v>13.44361</v>
      </c>
      <c r="H10240" s="9">
        <v>0</v>
      </c>
      <c r="I10240">
        <v>1</v>
      </c>
      <c r="L10240">
        <v>10</v>
      </c>
      <c r="M10240">
        <v>13.3177</v>
      </c>
      <c r="GH10240" t="s">
        <v>20292</v>
      </c>
      <c r="GI10240">
        <v>0</v>
      </c>
      <c r="GJ10240">
        <v>0</v>
      </c>
    </row>
    <row r="10241" spans="1:192">
      <c r="A10241" t="s">
        <v>20293</v>
      </c>
      <c r="B10241" s="8">
        <v>15</v>
      </c>
      <c r="C10241">
        <v>17</v>
      </c>
      <c r="D10241">
        <v>76</v>
      </c>
      <c r="E10241">
        <v>93</v>
      </c>
      <c r="F10241">
        <v>10</v>
      </c>
      <c r="G10241">
        <v>13.436059999999999</v>
      </c>
      <c r="H10241" s="9">
        <v>2</v>
      </c>
      <c r="I10241">
        <v>3</v>
      </c>
      <c r="J10241">
        <v>12</v>
      </c>
      <c r="K10241">
        <v>13</v>
      </c>
      <c r="L10241">
        <v>10</v>
      </c>
      <c r="M10241">
        <v>13.304270000000001</v>
      </c>
      <c r="GH10241" t="s">
        <v>20294</v>
      </c>
      <c r="GI10241">
        <v>0</v>
      </c>
      <c r="GJ10241">
        <v>0</v>
      </c>
    </row>
    <row r="10242" spans="1:192">
      <c r="A10242" t="s">
        <v>20295</v>
      </c>
      <c r="B10242" s="8">
        <v>7</v>
      </c>
      <c r="C10242">
        <v>15</v>
      </c>
      <c r="F10242">
        <v>10</v>
      </c>
      <c r="G10242">
        <v>13.45621</v>
      </c>
      <c r="H10242" s="9">
        <v>0</v>
      </c>
      <c r="I10242">
        <v>1</v>
      </c>
      <c r="L10242">
        <v>10</v>
      </c>
      <c r="M10242">
        <v>13.29419</v>
      </c>
      <c r="GH10242" t="s">
        <v>20296</v>
      </c>
      <c r="GI10242">
        <v>0</v>
      </c>
      <c r="GJ10242">
        <v>0</v>
      </c>
    </row>
    <row r="10243" spans="1:192">
      <c r="A10243" t="s">
        <v>20297</v>
      </c>
      <c r="B10243" s="8">
        <v>10</v>
      </c>
      <c r="C10243">
        <v>16</v>
      </c>
      <c r="F10243">
        <v>10</v>
      </c>
      <c r="G10243">
        <v>13.46208</v>
      </c>
      <c r="H10243" s="9">
        <v>1</v>
      </c>
      <c r="I10243">
        <v>1</v>
      </c>
      <c r="L10243">
        <v>10</v>
      </c>
      <c r="M10243">
        <v>13.28664</v>
      </c>
      <c r="GH10243" t="s">
        <v>20298</v>
      </c>
      <c r="GI10243">
        <v>0</v>
      </c>
      <c r="GJ10243">
        <v>0</v>
      </c>
    </row>
    <row r="10244" spans="1:192">
      <c r="A10244" t="s">
        <v>20299</v>
      </c>
      <c r="B10244" s="8">
        <v>11</v>
      </c>
      <c r="C10244">
        <v>13</v>
      </c>
      <c r="F10244">
        <v>10</v>
      </c>
      <c r="G10244">
        <v>13.471310000000001</v>
      </c>
      <c r="H10244" s="9">
        <v>1</v>
      </c>
      <c r="I10244">
        <v>0</v>
      </c>
      <c r="L10244">
        <v>10</v>
      </c>
      <c r="M10244">
        <v>13.30846</v>
      </c>
      <c r="GH10244" t="s">
        <v>20300</v>
      </c>
      <c r="GI10244">
        <v>0</v>
      </c>
      <c r="GJ10244">
        <v>0</v>
      </c>
    </row>
    <row r="10245" spans="1:192">
      <c r="A10245" t="s">
        <v>20301</v>
      </c>
      <c r="B10245" s="8">
        <v>9</v>
      </c>
      <c r="C10245">
        <v>12</v>
      </c>
      <c r="F10245">
        <v>10</v>
      </c>
      <c r="G10245">
        <v>13.466279999999999</v>
      </c>
      <c r="H10245" s="9">
        <v>1</v>
      </c>
      <c r="I10245">
        <v>3</v>
      </c>
      <c r="L10245">
        <v>10</v>
      </c>
      <c r="M10245">
        <v>13.30594</v>
      </c>
      <c r="GH10245" t="s">
        <v>20302</v>
      </c>
      <c r="GI10245">
        <v>0</v>
      </c>
      <c r="GJ10245">
        <v>0</v>
      </c>
    </row>
    <row r="10246" spans="1:192">
      <c r="A10246" t="s">
        <v>20303</v>
      </c>
      <c r="B10246" s="8">
        <v>4</v>
      </c>
      <c r="C10246">
        <v>19</v>
      </c>
      <c r="F10246">
        <v>10</v>
      </c>
      <c r="G10246">
        <v>13.479710000000001</v>
      </c>
      <c r="H10246" s="9">
        <v>0</v>
      </c>
      <c r="I10246">
        <v>0</v>
      </c>
      <c r="L10246">
        <v>10</v>
      </c>
      <c r="M10246">
        <v>13.34624</v>
      </c>
      <c r="GH10246" t="s">
        <v>20304</v>
      </c>
      <c r="GI10246">
        <v>0</v>
      </c>
      <c r="GJ10246">
        <v>0</v>
      </c>
    </row>
    <row r="10247" spans="1:192">
      <c r="A10247" t="s">
        <v>20305</v>
      </c>
      <c r="B10247" s="8">
        <v>9</v>
      </c>
      <c r="C10247">
        <v>6</v>
      </c>
      <c r="D10247">
        <v>50</v>
      </c>
      <c r="E10247">
        <v>81</v>
      </c>
      <c r="F10247">
        <v>10</v>
      </c>
      <c r="G10247">
        <v>13.501530000000001</v>
      </c>
      <c r="H10247" s="9">
        <v>1</v>
      </c>
      <c r="I10247">
        <v>2</v>
      </c>
      <c r="J10247">
        <v>4</v>
      </c>
      <c r="K10247">
        <v>7</v>
      </c>
      <c r="L10247">
        <v>10</v>
      </c>
      <c r="M10247">
        <v>13.389889999999999</v>
      </c>
      <c r="GH10247" t="s">
        <v>20306</v>
      </c>
      <c r="GI10247">
        <v>0</v>
      </c>
      <c r="GJ10247">
        <v>0</v>
      </c>
    </row>
    <row r="10248" spans="1:192">
      <c r="A10248" t="s">
        <v>20307</v>
      </c>
      <c r="B10248" s="8">
        <v>4</v>
      </c>
      <c r="C10248">
        <v>10</v>
      </c>
      <c r="F10248">
        <v>10</v>
      </c>
      <c r="G10248">
        <v>13.49146</v>
      </c>
      <c r="H10248" s="9">
        <v>1</v>
      </c>
      <c r="I10248">
        <v>1</v>
      </c>
      <c r="L10248">
        <v>10</v>
      </c>
      <c r="M10248">
        <v>13.365550000000001</v>
      </c>
      <c r="GH10248" t="s">
        <v>20308</v>
      </c>
      <c r="GI10248">
        <v>0</v>
      </c>
      <c r="GJ10248">
        <v>0</v>
      </c>
    </row>
    <row r="10249" spans="1:192">
      <c r="A10249" t="s">
        <v>20309</v>
      </c>
      <c r="B10249" s="8">
        <v>10</v>
      </c>
      <c r="C10249">
        <v>11</v>
      </c>
      <c r="F10249">
        <v>10</v>
      </c>
      <c r="G10249">
        <v>13.50909</v>
      </c>
      <c r="H10249" s="9">
        <v>3</v>
      </c>
      <c r="I10249">
        <v>1</v>
      </c>
      <c r="L10249">
        <v>10</v>
      </c>
      <c r="M10249">
        <v>13.39828</v>
      </c>
      <c r="GH10249" t="s">
        <v>20310</v>
      </c>
      <c r="GI10249">
        <v>0</v>
      </c>
      <c r="GJ10249">
        <v>0</v>
      </c>
    </row>
    <row r="10250" spans="1:192">
      <c r="A10250" t="s">
        <v>20311</v>
      </c>
      <c r="B10250" s="8">
        <v>7</v>
      </c>
      <c r="C10250">
        <v>11</v>
      </c>
      <c r="F10250">
        <v>10</v>
      </c>
      <c r="G10250">
        <v>13.504049999999999</v>
      </c>
      <c r="H10250" s="9">
        <v>3</v>
      </c>
      <c r="I10250">
        <v>1</v>
      </c>
      <c r="L10250">
        <v>10</v>
      </c>
      <c r="M10250">
        <v>13.39157</v>
      </c>
      <c r="GH10250" t="s">
        <v>20312</v>
      </c>
      <c r="GI10250">
        <v>0</v>
      </c>
      <c r="GJ10250">
        <v>0</v>
      </c>
    </row>
    <row r="10251" spans="1:192">
      <c r="A10251" t="s">
        <v>20313</v>
      </c>
      <c r="B10251" s="8">
        <v>6</v>
      </c>
      <c r="C10251">
        <v>8</v>
      </c>
      <c r="F10251">
        <v>10</v>
      </c>
      <c r="G10251">
        <v>13.50909</v>
      </c>
      <c r="H10251" s="9">
        <v>2</v>
      </c>
      <c r="I10251">
        <v>0</v>
      </c>
      <c r="L10251">
        <v>10</v>
      </c>
      <c r="M10251">
        <v>13.37898</v>
      </c>
      <c r="GH10251" t="s">
        <v>20314</v>
      </c>
      <c r="GI10251">
        <v>0</v>
      </c>
      <c r="GJ10251">
        <v>0</v>
      </c>
    </row>
    <row r="10252" spans="1:192">
      <c r="A10252" t="s">
        <v>20315</v>
      </c>
      <c r="B10252" s="8">
        <v>5</v>
      </c>
      <c r="C10252">
        <v>10</v>
      </c>
      <c r="F10252">
        <v>10</v>
      </c>
      <c r="G10252">
        <v>13.511609999999999</v>
      </c>
      <c r="H10252" s="9">
        <v>1</v>
      </c>
      <c r="I10252">
        <v>0</v>
      </c>
      <c r="L10252">
        <v>10</v>
      </c>
      <c r="M10252">
        <v>13.381500000000001</v>
      </c>
      <c r="GH10252" t="s">
        <v>20316</v>
      </c>
      <c r="GI10252">
        <v>0</v>
      </c>
      <c r="GJ10252">
        <v>0</v>
      </c>
    </row>
    <row r="10253" spans="1:192">
      <c r="A10253" t="s">
        <v>20317</v>
      </c>
      <c r="B10253" s="8">
        <v>6</v>
      </c>
      <c r="C10253">
        <v>15</v>
      </c>
      <c r="D10253">
        <v>38</v>
      </c>
      <c r="E10253">
        <v>65</v>
      </c>
      <c r="F10253">
        <v>10</v>
      </c>
      <c r="G10253">
        <v>13.493980000000001</v>
      </c>
      <c r="H10253" s="9">
        <v>0</v>
      </c>
      <c r="I10253">
        <v>1</v>
      </c>
      <c r="J10253">
        <v>10</v>
      </c>
      <c r="K10253">
        <v>4</v>
      </c>
      <c r="L10253">
        <v>10</v>
      </c>
      <c r="M10253">
        <v>13.389889999999999</v>
      </c>
      <c r="GH10253" t="s">
        <v>20318</v>
      </c>
      <c r="GI10253">
        <v>0</v>
      </c>
      <c r="GJ10253">
        <v>0</v>
      </c>
    </row>
    <row r="10254" spans="1:192">
      <c r="A10254" t="s">
        <v>20319</v>
      </c>
      <c r="B10254" s="8">
        <v>7</v>
      </c>
      <c r="C10254">
        <v>10</v>
      </c>
      <c r="F10254">
        <v>10</v>
      </c>
      <c r="G10254">
        <v>13.495660000000001</v>
      </c>
      <c r="H10254" s="9">
        <v>2</v>
      </c>
      <c r="I10254">
        <v>0</v>
      </c>
      <c r="L10254">
        <v>10</v>
      </c>
      <c r="M10254">
        <v>13.365550000000001</v>
      </c>
      <c r="GH10254" t="s">
        <v>20320</v>
      </c>
      <c r="GI10254">
        <v>0</v>
      </c>
      <c r="GJ10254">
        <v>0</v>
      </c>
    </row>
    <row r="10255" spans="1:192">
      <c r="A10255" t="s">
        <v>20321</v>
      </c>
      <c r="B10255" s="8">
        <v>3</v>
      </c>
      <c r="C10255">
        <v>9</v>
      </c>
      <c r="F10255">
        <v>10</v>
      </c>
      <c r="G10255">
        <v>13.497339999999999</v>
      </c>
      <c r="H10255" s="9">
        <v>0</v>
      </c>
      <c r="I10255">
        <v>0</v>
      </c>
      <c r="L10255">
        <v>10</v>
      </c>
      <c r="M10255">
        <v>13.39157</v>
      </c>
      <c r="GH10255" t="s">
        <v>20322</v>
      </c>
      <c r="GI10255">
        <v>0</v>
      </c>
      <c r="GJ10255">
        <v>0</v>
      </c>
    </row>
    <row r="10256" spans="1:192">
      <c r="A10256" t="s">
        <v>20323</v>
      </c>
      <c r="B10256" s="8">
        <v>2</v>
      </c>
      <c r="C10256">
        <v>6</v>
      </c>
      <c r="F10256">
        <v>10</v>
      </c>
      <c r="G10256">
        <v>13.5007</v>
      </c>
      <c r="H10256" s="9">
        <v>0</v>
      </c>
      <c r="I10256">
        <v>4</v>
      </c>
      <c r="L10256">
        <v>10</v>
      </c>
      <c r="M10256">
        <v>13.39828</v>
      </c>
      <c r="GH10256" t="s">
        <v>20324</v>
      </c>
      <c r="GI10256">
        <v>0</v>
      </c>
      <c r="GJ10256">
        <v>0</v>
      </c>
    </row>
    <row r="10257" spans="1:192">
      <c r="A10257" t="s">
        <v>20325</v>
      </c>
      <c r="B10257" s="8">
        <v>1</v>
      </c>
      <c r="C10257">
        <v>11</v>
      </c>
      <c r="F10257">
        <v>10</v>
      </c>
      <c r="G10257">
        <v>13.50573</v>
      </c>
      <c r="H10257" s="9">
        <v>0</v>
      </c>
      <c r="I10257">
        <v>5</v>
      </c>
      <c r="L10257">
        <v>10</v>
      </c>
      <c r="M10257">
        <v>13.372260000000001</v>
      </c>
      <c r="GH10257" t="s">
        <v>20326</v>
      </c>
      <c r="GI10257">
        <v>0</v>
      </c>
      <c r="GJ10257">
        <v>0</v>
      </c>
    </row>
    <row r="10258" spans="1:192">
      <c r="A10258" t="s">
        <v>20327</v>
      </c>
      <c r="B10258" s="8">
        <v>2</v>
      </c>
      <c r="C10258">
        <v>6</v>
      </c>
      <c r="F10258">
        <v>10</v>
      </c>
      <c r="G10258">
        <v>13.503209999999999</v>
      </c>
      <c r="H10258" s="9">
        <v>0</v>
      </c>
      <c r="I10258">
        <v>2</v>
      </c>
      <c r="L10258">
        <v>10</v>
      </c>
      <c r="M10258">
        <v>13.37646</v>
      </c>
      <c r="GH10258" t="s">
        <v>20328</v>
      </c>
      <c r="GI10258">
        <v>0</v>
      </c>
      <c r="GJ10258">
        <v>0</v>
      </c>
    </row>
    <row r="10259" spans="1:192">
      <c r="A10259" t="s">
        <v>20329</v>
      </c>
      <c r="B10259" s="8">
        <v>0</v>
      </c>
      <c r="C10259">
        <v>6</v>
      </c>
      <c r="D10259">
        <v>15</v>
      </c>
      <c r="E10259">
        <v>48</v>
      </c>
      <c r="F10259">
        <v>10</v>
      </c>
      <c r="G10259">
        <v>13.534269999999999</v>
      </c>
      <c r="H10259" s="9">
        <v>0</v>
      </c>
      <c r="I10259">
        <v>2</v>
      </c>
      <c r="J10259">
        <v>2</v>
      </c>
      <c r="K10259">
        <v>13</v>
      </c>
      <c r="L10259">
        <v>10</v>
      </c>
      <c r="M10259">
        <v>13.371420000000001</v>
      </c>
      <c r="GH10259" t="s">
        <v>20330</v>
      </c>
      <c r="GI10259">
        <v>0</v>
      </c>
      <c r="GJ10259">
        <v>0</v>
      </c>
    </row>
    <row r="10260" spans="1:192">
      <c r="A10260" t="s">
        <v>20331</v>
      </c>
      <c r="B10260" s="8">
        <v>0</v>
      </c>
      <c r="C10260">
        <v>1</v>
      </c>
      <c r="F10260">
        <v>10</v>
      </c>
      <c r="G10260">
        <v>13.532590000000001</v>
      </c>
      <c r="H10260" s="9">
        <v>1</v>
      </c>
      <c r="I10260">
        <v>1</v>
      </c>
      <c r="L10260">
        <v>10</v>
      </c>
      <c r="M10260">
        <v>13.410880000000001</v>
      </c>
      <c r="GH10260" t="s">
        <v>20332</v>
      </c>
      <c r="GI10260">
        <v>0</v>
      </c>
      <c r="GJ10260">
        <v>0</v>
      </c>
    </row>
    <row r="10261" spans="1:192">
      <c r="A10261" t="s">
        <v>20333</v>
      </c>
      <c r="B10261" s="8">
        <v>3</v>
      </c>
      <c r="C10261">
        <v>5</v>
      </c>
      <c r="F10261">
        <v>10</v>
      </c>
      <c r="G10261">
        <v>13.555260000000001</v>
      </c>
      <c r="H10261" s="9">
        <v>1</v>
      </c>
      <c r="I10261">
        <v>1</v>
      </c>
      <c r="L10261">
        <v>10</v>
      </c>
      <c r="M10261">
        <v>13.45369</v>
      </c>
      <c r="GH10261" t="s">
        <v>20334</v>
      </c>
      <c r="GI10261">
        <v>0</v>
      </c>
      <c r="GJ10261">
        <v>0</v>
      </c>
    </row>
    <row r="10262" spans="1:192">
      <c r="A10262" t="s">
        <v>20335</v>
      </c>
      <c r="B10262" s="8">
        <v>4</v>
      </c>
      <c r="C10262">
        <v>2</v>
      </c>
      <c r="F10262">
        <v>10</v>
      </c>
      <c r="G10262">
        <v>13.572050000000001</v>
      </c>
      <c r="H10262" s="9">
        <v>0</v>
      </c>
      <c r="I10262">
        <v>0</v>
      </c>
      <c r="L10262">
        <v>10</v>
      </c>
      <c r="M10262">
        <v>13.436059999999999</v>
      </c>
      <c r="GH10262" t="s">
        <v>20336</v>
      </c>
      <c r="GI10262">
        <v>0</v>
      </c>
      <c r="GJ10262">
        <v>0</v>
      </c>
    </row>
    <row r="10263" spans="1:192">
      <c r="A10263" t="s">
        <v>20337</v>
      </c>
      <c r="B10263" s="8">
        <v>0</v>
      </c>
      <c r="C10263">
        <v>5</v>
      </c>
      <c r="F10263">
        <v>10</v>
      </c>
      <c r="G10263">
        <v>13.593870000000001</v>
      </c>
      <c r="H10263" s="9">
        <v>0</v>
      </c>
      <c r="I10263">
        <v>2</v>
      </c>
      <c r="L10263">
        <v>10</v>
      </c>
      <c r="M10263">
        <v>13.44613</v>
      </c>
      <c r="GH10263" t="s">
        <v>20338</v>
      </c>
      <c r="GI10263">
        <v>0</v>
      </c>
      <c r="GJ10263">
        <v>0</v>
      </c>
    </row>
    <row r="10264" spans="1:192">
      <c r="A10264" t="s">
        <v>20339</v>
      </c>
      <c r="B10264" s="8">
        <v>0</v>
      </c>
      <c r="C10264">
        <v>2</v>
      </c>
      <c r="F10264">
        <v>10</v>
      </c>
      <c r="G10264">
        <v>13.60646</v>
      </c>
      <c r="H10264" s="9">
        <v>0</v>
      </c>
      <c r="I10264">
        <v>0</v>
      </c>
      <c r="L10264">
        <v>10</v>
      </c>
      <c r="M10264">
        <v>13.410880000000001</v>
      </c>
      <c r="GH10264" t="s">
        <v>20340</v>
      </c>
      <c r="GI10264">
        <v>0</v>
      </c>
      <c r="GJ10264">
        <v>0</v>
      </c>
    </row>
    <row r="10265" spans="1:192">
      <c r="A10265" t="s">
        <v>20341</v>
      </c>
      <c r="B10265" s="8">
        <v>3</v>
      </c>
      <c r="C10265">
        <v>2</v>
      </c>
      <c r="D10265">
        <v>10</v>
      </c>
      <c r="E10265">
        <v>17</v>
      </c>
      <c r="F10265">
        <v>10</v>
      </c>
      <c r="G10265">
        <v>13.62157</v>
      </c>
      <c r="H10265" s="9">
        <v>0</v>
      </c>
      <c r="I10265">
        <v>1</v>
      </c>
      <c r="J10265">
        <v>2</v>
      </c>
      <c r="K10265">
        <v>5</v>
      </c>
      <c r="L10265">
        <v>10</v>
      </c>
      <c r="M10265">
        <v>13.4369</v>
      </c>
      <c r="GH10265" t="s">
        <v>20342</v>
      </c>
      <c r="GI10265">
        <v>0</v>
      </c>
      <c r="GJ10265">
        <v>0</v>
      </c>
    </row>
    <row r="10266" spans="1:192">
      <c r="A10266" t="s">
        <v>20343</v>
      </c>
      <c r="B10266" s="8">
        <v>1</v>
      </c>
      <c r="C10266">
        <v>2</v>
      </c>
      <c r="F10266">
        <v>10</v>
      </c>
      <c r="G10266">
        <v>13.62829</v>
      </c>
      <c r="H10266" s="9">
        <v>1</v>
      </c>
      <c r="I10266">
        <v>0</v>
      </c>
      <c r="L10266">
        <v>10</v>
      </c>
      <c r="M10266">
        <v>13.45285</v>
      </c>
      <c r="GH10266" t="s">
        <v>20344</v>
      </c>
      <c r="GI10266">
        <v>0</v>
      </c>
      <c r="GJ10266">
        <v>0</v>
      </c>
    </row>
    <row r="10267" spans="1:192">
      <c r="A10267" t="s">
        <v>20345</v>
      </c>
      <c r="B10267" s="8">
        <v>0</v>
      </c>
      <c r="C10267">
        <v>2</v>
      </c>
      <c r="F10267">
        <v>10</v>
      </c>
      <c r="G10267">
        <v>13.64256</v>
      </c>
      <c r="H10267" s="9">
        <v>0</v>
      </c>
      <c r="I10267">
        <v>1</v>
      </c>
      <c r="L10267">
        <v>10</v>
      </c>
      <c r="M10267">
        <v>13.4923</v>
      </c>
      <c r="GH10267" t="s">
        <v>20346</v>
      </c>
      <c r="GI10267">
        <v>0</v>
      </c>
      <c r="GJ10267">
        <v>0</v>
      </c>
    </row>
    <row r="10268" spans="1:192">
      <c r="A10268" t="s">
        <v>20347</v>
      </c>
      <c r="B10268" s="8">
        <v>2</v>
      </c>
      <c r="C10268">
        <v>1</v>
      </c>
      <c r="F10268">
        <v>10</v>
      </c>
      <c r="G10268">
        <v>13.647600000000001</v>
      </c>
      <c r="H10268" s="9">
        <v>0</v>
      </c>
      <c r="I10268">
        <v>1</v>
      </c>
      <c r="L10268">
        <v>10</v>
      </c>
      <c r="M10268">
        <v>13.49902</v>
      </c>
      <c r="GH10268" t="s">
        <v>20348</v>
      </c>
      <c r="GI10268">
        <v>0</v>
      </c>
      <c r="GJ10268">
        <v>0</v>
      </c>
    </row>
    <row r="10269" spans="1:192">
      <c r="A10269" t="s">
        <v>20349</v>
      </c>
      <c r="B10269" s="8">
        <v>1</v>
      </c>
      <c r="C10269">
        <v>0</v>
      </c>
      <c r="F10269">
        <v>10</v>
      </c>
      <c r="G10269">
        <v>13.656829999999999</v>
      </c>
      <c r="H10269" s="9">
        <v>0</v>
      </c>
      <c r="I10269">
        <v>0</v>
      </c>
      <c r="L10269">
        <v>10</v>
      </c>
      <c r="M10269">
        <v>13.52252</v>
      </c>
      <c r="GH10269" t="s">
        <v>20350</v>
      </c>
      <c r="GI10269">
        <v>0</v>
      </c>
      <c r="GJ10269">
        <v>0</v>
      </c>
    </row>
    <row r="10270" spans="1:192">
      <c r="A10270" t="s">
        <v>20351</v>
      </c>
      <c r="B10270" s="8">
        <v>0</v>
      </c>
      <c r="C10270">
        <v>2</v>
      </c>
      <c r="F10270">
        <v>10</v>
      </c>
      <c r="G10270">
        <v>13.65767</v>
      </c>
      <c r="H10270" s="9">
        <v>0</v>
      </c>
      <c r="I10270">
        <v>2</v>
      </c>
      <c r="L10270">
        <v>10</v>
      </c>
      <c r="M10270">
        <v>13.542669999999999</v>
      </c>
      <c r="GH10270" t="s">
        <v>20352</v>
      </c>
      <c r="GI10270">
        <v>0</v>
      </c>
      <c r="GJ10270">
        <v>0</v>
      </c>
    </row>
    <row r="10271" spans="1:192">
      <c r="A10271" t="s">
        <v>20353</v>
      </c>
      <c r="B10271" s="8">
        <v>0</v>
      </c>
      <c r="C10271">
        <v>4</v>
      </c>
      <c r="D10271">
        <v>4</v>
      </c>
      <c r="E10271">
        <v>11</v>
      </c>
      <c r="F10271">
        <v>10</v>
      </c>
      <c r="G10271">
        <v>13.670260000000001</v>
      </c>
      <c r="H10271" s="9">
        <v>2</v>
      </c>
      <c r="I10271">
        <v>0</v>
      </c>
      <c r="J10271">
        <v>3</v>
      </c>
      <c r="K10271">
        <v>4</v>
      </c>
      <c r="L10271">
        <v>10</v>
      </c>
      <c r="M10271">
        <v>13.56785</v>
      </c>
      <c r="GH10271" t="s">
        <v>20354</v>
      </c>
      <c r="GI10271">
        <v>0</v>
      </c>
      <c r="GJ10271">
        <v>0</v>
      </c>
    </row>
    <row r="10272" spans="1:192">
      <c r="A10272" t="s">
        <v>20355</v>
      </c>
      <c r="B10272" s="8">
        <v>0</v>
      </c>
      <c r="C10272">
        <v>2</v>
      </c>
      <c r="F10272">
        <v>10</v>
      </c>
      <c r="G10272">
        <v>13.671099999999999</v>
      </c>
      <c r="H10272" s="9">
        <v>0</v>
      </c>
      <c r="I10272">
        <v>2</v>
      </c>
      <c r="L10272">
        <v>10</v>
      </c>
      <c r="M10272">
        <v>13.58128</v>
      </c>
      <c r="GH10272" t="s">
        <v>20356</v>
      </c>
      <c r="GI10272">
        <v>0</v>
      </c>
      <c r="GJ10272">
        <v>0</v>
      </c>
    </row>
    <row r="10273" spans="1:192">
      <c r="A10273" t="s">
        <v>20357</v>
      </c>
      <c r="B10273" s="8">
        <v>1</v>
      </c>
      <c r="C10273">
        <v>3</v>
      </c>
      <c r="F10273">
        <v>10</v>
      </c>
      <c r="G10273">
        <v>13.69544</v>
      </c>
      <c r="H10273" s="9">
        <v>0</v>
      </c>
      <c r="I10273">
        <v>0</v>
      </c>
      <c r="L10273">
        <v>10</v>
      </c>
      <c r="M10273">
        <v>13.59639</v>
      </c>
      <c r="GH10273" t="s">
        <v>20358</v>
      </c>
      <c r="GI10273">
        <v>2</v>
      </c>
      <c r="GJ10273">
        <v>0</v>
      </c>
    </row>
    <row r="10274" spans="1:192">
      <c r="A10274" t="s">
        <v>20359</v>
      </c>
      <c r="B10274" s="8">
        <v>0</v>
      </c>
      <c r="C10274">
        <v>0</v>
      </c>
      <c r="F10274">
        <v>10</v>
      </c>
      <c r="G10274">
        <v>13.687049999999999</v>
      </c>
      <c r="H10274" s="9">
        <v>0</v>
      </c>
      <c r="I10274">
        <v>0</v>
      </c>
      <c r="L10274">
        <v>10</v>
      </c>
      <c r="M10274">
        <v>13.626609999999999</v>
      </c>
      <c r="GH10274" t="s">
        <v>20360</v>
      </c>
      <c r="GI10274">
        <v>2</v>
      </c>
      <c r="GJ10274">
        <v>0</v>
      </c>
    </row>
    <row r="10275" spans="1:192">
      <c r="A10275" t="s">
        <v>20361</v>
      </c>
      <c r="B10275" s="8">
        <v>0</v>
      </c>
      <c r="C10275">
        <v>0</v>
      </c>
      <c r="F10275">
        <v>10</v>
      </c>
      <c r="G10275">
        <v>13.700480000000001</v>
      </c>
      <c r="H10275" s="9">
        <v>0</v>
      </c>
      <c r="I10275">
        <v>1</v>
      </c>
      <c r="L10275">
        <v>10</v>
      </c>
      <c r="M10275">
        <v>13.634169999999999</v>
      </c>
      <c r="GH10275" t="s">
        <v>20362</v>
      </c>
      <c r="GI10275">
        <v>1</v>
      </c>
      <c r="GJ10275">
        <v>0</v>
      </c>
    </row>
    <row r="10276" spans="1:192">
      <c r="A10276" t="s">
        <v>20363</v>
      </c>
      <c r="B10276" s="8">
        <v>1</v>
      </c>
      <c r="C10276">
        <v>0</v>
      </c>
      <c r="F10276">
        <v>10</v>
      </c>
      <c r="G10276">
        <v>13.68873</v>
      </c>
      <c r="H10276" s="9">
        <v>1</v>
      </c>
      <c r="I10276">
        <v>1</v>
      </c>
      <c r="L10276">
        <v>10</v>
      </c>
      <c r="M10276">
        <v>13.63836</v>
      </c>
      <c r="GH10276" t="s">
        <v>20364</v>
      </c>
      <c r="GI10276">
        <v>0</v>
      </c>
      <c r="GJ10276">
        <v>0</v>
      </c>
    </row>
    <row r="10277" spans="1:192">
      <c r="A10277" t="s">
        <v>20365</v>
      </c>
      <c r="B10277" s="8">
        <v>0</v>
      </c>
      <c r="C10277">
        <v>0</v>
      </c>
      <c r="D10277">
        <v>2</v>
      </c>
      <c r="E10277">
        <v>5</v>
      </c>
      <c r="F10277">
        <v>10</v>
      </c>
      <c r="G10277">
        <v>13.69628</v>
      </c>
      <c r="H10277" s="9">
        <v>1</v>
      </c>
      <c r="I10277">
        <v>0</v>
      </c>
      <c r="J10277">
        <v>2</v>
      </c>
      <c r="K10277">
        <v>4</v>
      </c>
      <c r="L10277">
        <v>10</v>
      </c>
      <c r="M10277">
        <v>13.65767</v>
      </c>
      <c r="GH10277" t="s">
        <v>20366</v>
      </c>
      <c r="GI10277">
        <v>2</v>
      </c>
      <c r="GJ10277">
        <v>0</v>
      </c>
    </row>
    <row r="10278" spans="1:192">
      <c r="A10278" t="s">
        <v>20367</v>
      </c>
      <c r="B10278" s="8">
        <v>0</v>
      </c>
      <c r="C10278">
        <v>0</v>
      </c>
      <c r="F10278">
        <v>10</v>
      </c>
      <c r="G10278">
        <v>13.69712</v>
      </c>
      <c r="H10278" s="9">
        <v>1</v>
      </c>
      <c r="I10278">
        <v>0</v>
      </c>
      <c r="L10278">
        <v>10</v>
      </c>
      <c r="M10278">
        <v>13.656829999999999</v>
      </c>
      <c r="GH10278" t="s">
        <v>20368</v>
      </c>
      <c r="GI10278">
        <v>0</v>
      </c>
      <c r="GJ10278">
        <v>0</v>
      </c>
    </row>
    <row r="10279" spans="1:192">
      <c r="A10279" t="s">
        <v>20369</v>
      </c>
      <c r="B10279" s="8">
        <v>0</v>
      </c>
      <c r="C10279">
        <v>0</v>
      </c>
      <c r="F10279">
        <v>10</v>
      </c>
      <c r="G10279">
        <v>13.68957</v>
      </c>
      <c r="H10279" s="9">
        <v>1</v>
      </c>
      <c r="I10279">
        <v>0</v>
      </c>
      <c r="L10279">
        <v>10</v>
      </c>
      <c r="M10279">
        <v>13.678660000000001</v>
      </c>
      <c r="GH10279" t="s">
        <v>20370</v>
      </c>
      <c r="GI10279">
        <v>0</v>
      </c>
      <c r="GJ10279">
        <v>0</v>
      </c>
    </row>
    <row r="10280" spans="1:192">
      <c r="A10280" t="s">
        <v>20371</v>
      </c>
      <c r="B10280" s="8">
        <v>0</v>
      </c>
      <c r="C10280">
        <v>0</v>
      </c>
      <c r="F10280">
        <v>10</v>
      </c>
      <c r="G10280">
        <v>13.709720000000001</v>
      </c>
      <c r="H10280" s="9">
        <v>0</v>
      </c>
      <c r="I10280">
        <v>0</v>
      </c>
      <c r="L10280">
        <v>10</v>
      </c>
      <c r="M10280">
        <v>13.68369</v>
      </c>
      <c r="GH10280" t="s">
        <v>20372</v>
      </c>
      <c r="GI10280">
        <v>1</v>
      </c>
      <c r="GJ10280">
        <v>0</v>
      </c>
    </row>
    <row r="10281" spans="1:192">
      <c r="A10281" t="s">
        <v>20373</v>
      </c>
      <c r="B10281" s="8">
        <v>0</v>
      </c>
      <c r="C10281">
        <v>0</v>
      </c>
      <c r="F10281">
        <v>10</v>
      </c>
      <c r="G10281">
        <v>13.70552</v>
      </c>
      <c r="H10281" s="9">
        <v>0</v>
      </c>
      <c r="I10281">
        <v>0</v>
      </c>
      <c r="L10281">
        <v>10</v>
      </c>
      <c r="M10281">
        <v>13.71979</v>
      </c>
      <c r="GH10281" t="s">
        <v>20374</v>
      </c>
      <c r="GI10281">
        <v>0</v>
      </c>
      <c r="GJ10281">
        <v>0</v>
      </c>
    </row>
    <row r="10282" spans="1:192">
      <c r="A10282" t="s">
        <v>20375</v>
      </c>
      <c r="B10282" s="8">
        <v>1</v>
      </c>
      <c r="C10282">
        <v>0</v>
      </c>
      <c r="F10282">
        <v>10</v>
      </c>
      <c r="G10282">
        <v>13.70384</v>
      </c>
      <c r="H10282" s="9">
        <v>0</v>
      </c>
      <c r="I10282">
        <v>1</v>
      </c>
      <c r="L10282">
        <v>10</v>
      </c>
      <c r="M10282">
        <v>13.71139</v>
      </c>
      <c r="GH10282" t="s">
        <v>20376</v>
      </c>
      <c r="GI10282">
        <v>0</v>
      </c>
      <c r="GJ10282">
        <v>0</v>
      </c>
    </row>
    <row r="10283" spans="1:192">
      <c r="A10283" t="s">
        <v>20377</v>
      </c>
      <c r="B10283" s="8">
        <v>0</v>
      </c>
      <c r="C10283">
        <v>0</v>
      </c>
      <c r="D10283">
        <v>1</v>
      </c>
      <c r="E10283">
        <v>0</v>
      </c>
      <c r="F10283">
        <v>10</v>
      </c>
      <c r="G10283">
        <v>13.716430000000001</v>
      </c>
      <c r="H10283" s="9">
        <v>0</v>
      </c>
      <c r="I10283">
        <v>0</v>
      </c>
      <c r="J10283">
        <v>2</v>
      </c>
      <c r="K10283">
        <v>1</v>
      </c>
      <c r="L10283">
        <v>10</v>
      </c>
      <c r="M10283">
        <v>13.69041</v>
      </c>
      <c r="GH10283" t="s">
        <v>20378</v>
      </c>
      <c r="GI10283">
        <v>0</v>
      </c>
      <c r="GJ10283">
        <v>0</v>
      </c>
    </row>
    <row r="10284" spans="1:192">
      <c r="A10284" t="s">
        <v>20379</v>
      </c>
      <c r="B10284" s="8">
        <v>0</v>
      </c>
      <c r="C10284">
        <v>0</v>
      </c>
      <c r="F10284">
        <v>10</v>
      </c>
      <c r="G10284">
        <v>13.724830000000001</v>
      </c>
      <c r="H10284" s="9">
        <v>0</v>
      </c>
      <c r="I10284">
        <v>0</v>
      </c>
      <c r="L10284">
        <v>10</v>
      </c>
      <c r="M10284">
        <v>13.74161</v>
      </c>
      <c r="GH10284" t="s">
        <v>20380</v>
      </c>
      <c r="GI10284">
        <v>0</v>
      </c>
      <c r="GJ10284">
        <v>0</v>
      </c>
    </row>
    <row r="10285" spans="1:192">
      <c r="A10285" t="s">
        <v>20381</v>
      </c>
      <c r="B10285" s="8">
        <v>0</v>
      </c>
      <c r="C10285">
        <v>0</v>
      </c>
      <c r="F10285">
        <v>10</v>
      </c>
      <c r="G10285">
        <v>13.73742</v>
      </c>
      <c r="H10285" s="9">
        <v>0</v>
      </c>
      <c r="I10285">
        <v>0</v>
      </c>
      <c r="L10285">
        <v>10</v>
      </c>
      <c r="M10285">
        <v>13.700480000000001</v>
      </c>
      <c r="GH10285" t="s">
        <v>20382</v>
      </c>
      <c r="GI10285">
        <v>0</v>
      </c>
      <c r="GJ10285">
        <v>0</v>
      </c>
    </row>
    <row r="10286" spans="1:192">
      <c r="A10286" t="s">
        <v>20383</v>
      </c>
      <c r="B10286" s="8">
        <v>0</v>
      </c>
      <c r="C10286">
        <v>0</v>
      </c>
      <c r="F10286">
        <v>10</v>
      </c>
      <c r="G10286">
        <v>13.73574</v>
      </c>
      <c r="H10286" s="9">
        <v>1</v>
      </c>
      <c r="I10286">
        <v>0</v>
      </c>
      <c r="L10286">
        <v>10</v>
      </c>
      <c r="M10286">
        <v>13.746650000000001</v>
      </c>
      <c r="GH10286" t="s">
        <v>20384</v>
      </c>
      <c r="GI10286">
        <v>0</v>
      </c>
      <c r="GJ10286">
        <v>0</v>
      </c>
    </row>
    <row r="10287" spans="1:192">
      <c r="A10287" t="s">
        <v>20385</v>
      </c>
      <c r="B10287" s="8">
        <v>0</v>
      </c>
      <c r="C10287">
        <v>0</v>
      </c>
      <c r="F10287">
        <v>10</v>
      </c>
      <c r="G10287">
        <v>13.739100000000001</v>
      </c>
      <c r="H10287" s="9">
        <v>0</v>
      </c>
      <c r="I10287">
        <v>0</v>
      </c>
      <c r="L10287">
        <v>10</v>
      </c>
      <c r="M10287">
        <v>13.74161</v>
      </c>
      <c r="GH10287" t="s">
        <v>20386</v>
      </c>
      <c r="GI10287">
        <v>0</v>
      </c>
      <c r="GJ10287">
        <v>0</v>
      </c>
    </row>
    <row r="10288" spans="1:192">
      <c r="A10288" t="s">
        <v>20387</v>
      </c>
      <c r="B10288" s="8">
        <v>0</v>
      </c>
      <c r="C10288">
        <v>0</v>
      </c>
      <c r="F10288">
        <v>10</v>
      </c>
      <c r="G10288">
        <v>13.72986</v>
      </c>
      <c r="H10288" s="9">
        <v>0</v>
      </c>
      <c r="I10288">
        <v>0</v>
      </c>
      <c r="L10288">
        <v>10</v>
      </c>
      <c r="M10288">
        <v>13.745810000000001</v>
      </c>
      <c r="GH10288" t="s">
        <v>20388</v>
      </c>
      <c r="GI10288">
        <v>0</v>
      </c>
      <c r="GJ10288">
        <v>0</v>
      </c>
    </row>
    <row r="10289" spans="1:192">
      <c r="A10289" t="s">
        <v>20389</v>
      </c>
      <c r="B10289" s="8">
        <v>0</v>
      </c>
      <c r="C10289">
        <v>0</v>
      </c>
      <c r="D10289">
        <v>0</v>
      </c>
      <c r="E10289">
        <v>0</v>
      </c>
      <c r="F10289">
        <v>10</v>
      </c>
      <c r="G10289">
        <v>13.733219999999999</v>
      </c>
      <c r="H10289" s="9">
        <v>0</v>
      </c>
      <c r="I10289">
        <v>0</v>
      </c>
      <c r="J10289">
        <v>1</v>
      </c>
      <c r="K10289">
        <v>0</v>
      </c>
      <c r="L10289">
        <v>10</v>
      </c>
      <c r="M10289">
        <v>13.74413</v>
      </c>
      <c r="GH10289" t="s">
        <v>20390</v>
      </c>
      <c r="GI10289">
        <v>0</v>
      </c>
      <c r="GJ10289">
        <v>0</v>
      </c>
    </row>
    <row r="10290" spans="1:192">
      <c r="A10290" t="s">
        <v>20391</v>
      </c>
      <c r="B10290" s="8">
        <v>0</v>
      </c>
      <c r="C10290">
        <v>1</v>
      </c>
      <c r="F10290">
        <v>10</v>
      </c>
      <c r="G10290">
        <v>13.71979</v>
      </c>
      <c r="H10290" s="9">
        <v>0</v>
      </c>
      <c r="I10290">
        <v>0</v>
      </c>
      <c r="L10290">
        <v>10</v>
      </c>
      <c r="M10290">
        <v>13.71475</v>
      </c>
      <c r="GH10290" t="s">
        <v>20392</v>
      </c>
      <c r="GI10290">
        <v>0</v>
      </c>
      <c r="GJ10290">
        <v>1</v>
      </c>
    </row>
    <row r="10291" spans="1:192">
      <c r="A10291" t="s">
        <v>20393</v>
      </c>
      <c r="B10291" s="8">
        <v>0</v>
      </c>
      <c r="C10291">
        <v>0</v>
      </c>
      <c r="F10291">
        <v>10</v>
      </c>
      <c r="G10291">
        <v>13.72902</v>
      </c>
      <c r="H10291" s="9">
        <v>0</v>
      </c>
      <c r="I10291">
        <v>0</v>
      </c>
      <c r="L10291">
        <v>10</v>
      </c>
      <c r="M10291">
        <v>13.72231</v>
      </c>
      <c r="GH10291" t="s">
        <v>20394</v>
      </c>
      <c r="GI10291">
        <v>0</v>
      </c>
      <c r="GJ10291">
        <v>0</v>
      </c>
    </row>
    <row r="10292" spans="1:192">
      <c r="A10292" t="s">
        <v>20395</v>
      </c>
      <c r="B10292" s="8">
        <v>0</v>
      </c>
      <c r="C10292">
        <v>0</v>
      </c>
      <c r="F10292">
        <v>10</v>
      </c>
      <c r="G10292">
        <v>13.70804</v>
      </c>
      <c r="H10292" s="9">
        <v>0</v>
      </c>
      <c r="I10292">
        <v>0</v>
      </c>
      <c r="L10292">
        <v>10</v>
      </c>
      <c r="M10292">
        <v>13.747490000000001</v>
      </c>
      <c r="GH10292" t="s">
        <v>20396</v>
      </c>
      <c r="GI10292">
        <v>0</v>
      </c>
      <c r="GJ10292">
        <v>0</v>
      </c>
    </row>
    <row r="10293" spans="1:192">
      <c r="A10293" t="s">
        <v>20397</v>
      </c>
      <c r="B10293" s="8">
        <v>0</v>
      </c>
      <c r="C10293">
        <v>0</v>
      </c>
      <c r="F10293">
        <v>10</v>
      </c>
      <c r="G10293">
        <v>13.739100000000001</v>
      </c>
      <c r="H10293" s="9">
        <v>1</v>
      </c>
      <c r="I10293">
        <v>0</v>
      </c>
      <c r="L10293">
        <v>10</v>
      </c>
      <c r="M10293">
        <v>13.72818</v>
      </c>
      <c r="GH10293" t="s">
        <v>20398</v>
      </c>
      <c r="GI10293">
        <v>0</v>
      </c>
      <c r="GJ10293">
        <v>0</v>
      </c>
    </row>
    <row r="10294" spans="1:192">
      <c r="A10294" t="s">
        <v>20399</v>
      </c>
      <c r="B10294" s="8">
        <v>0</v>
      </c>
      <c r="C10294">
        <v>0</v>
      </c>
      <c r="F10294">
        <v>10</v>
      </c>
      <c r="G10294">
        <v>13.73574</v>
      </c>
      <c r="H10294" s="9">
        <v>0</v>
      </c>
      <c r="I10294">
        <v>0</v>
      </c>
      <c r="L10294">
        <v>10</v>
      </c>
      <c r="M10294">
        <v>13.72315</v>
      </c>
      <c r="GH10294" t="s">
        <v>20400</v>
      </c>
      <c r="GI10294">
        <v>0</v>
      </c>
      <c r="GJ10294">
        <v>0</v>
      </c>
    </row>
    <row r="10295" spans="1:192">
      <c r="A10295" t="s">
        <v>20401</v>
      </c>
      <c r="B10295" s="8">
        <v>0</v>
      </c>
      <c r="C10295">
        <v>0</v>
      </c>
      <c r="D10295">
        <v>0</v>
      </c>
      <c r="E10295">
        <v>1</v>
      </c>
      <c r="F10295">
        <v>10</v>
      </c>
      <c r="G10295">
        <v>13.732379999999999</v>
      </c>
      <c r="H10295" s="9">
        <v>0</v>
      </c>
      <c r="I10295">
        <v>0</v>
      </c>
      <c r="J10295">
        <v>1</v>
      </c>
      <c r="K10295">
        <v>0</v>
      </c>
      <c r="L10295">
        <v>10</v>
      </c>
      <c r="M10295">
        <v>13.725670000000001</v>
      </c>
      <c r="GH10295" t="s">
        <v>20402</v>
      </c>
      <c r="GI10295">
        <v>0</v>
      </c>
      <c r="GJ10295">
        <v>0</v>
      </c>
    </row>
    <row r="10296" spans="1:192">
      <c r="A10296" t="s">
        <v>20403</v>
      </c>
      <c r="B10296" s="8">
        <v>0</v>
      </c>
      <c r="C10296">
        <v>0</v>
      </c>
      <c r="F10296">
        <v>10</v>
      </c>
      <c r="G10296">
        <v>13.72902</v>
      </c>
      <c r="H10296" s="9">
        <v>0</v>
      </c>
      <c r="I10296">
        <v>0</v>
      </c>
      <c r="L10296">
        <v>10</v>
      </c>
      <c r="M10296">
        <v>13.70384</v>
      </c>
      <c r="GH10296" t="s">
        <v>20404</v>
      </c>
      <c r="GI10296">
        <v>2</v>
      </c>
      <c r="GJ10296">
        <v>0</v>
      </c>
    </row>
    <row r="10297" spans="1:192">
      <c r="A10297" t="s">
        <v>20405</v>
      </c>
      <c r="B10297" s="8">
        <v>0</v>
      </c>
      <c r="C10297">
        <v>0</v>
      </c>
      <c r="F10297">
        <v>10</v>
      </c>
      <c r="G10297">
        <v>13.72902</v>
      </c>
      <c r="H10297" s="9">
        <v>0</v>
      </c>
      <c r="I10297">
        <v>0</v>
      </c>
      <c r="L10297">
        <v>10</v>
      </c>
      <c r="M10297">
        <v>13.686210000000001</v>
      </c>
      <c r="GH10297" t="s">
        <v>20406</v>
      </c>
      <c r="GI10297">
        <v>0</v>
      </c>
      <c r="GJ10297">
        <v>0</v>
      </c>
    </row>
    <row r="10298" spans="1:192">
      <c r="A10298" t="s">
        <v>20407</v>
      </c>
      <c r="B10298" s="8">
        <v>0</v>
      </c>
      <c r="C10298">
        <v>0</v>
      </c>
      <c r="F10298">
        <v>10</v>
      </c>
      <c r="G10298">
        <v>13.72315</v>
      </c>
      <c r="H10298" s="9">
        <v>0</v>
      </c>
      <c r="I10298">
        <v>0</v>
      </c>
      <c r="L10298">
        <v>10</v>
      </c>
      <c r="M10298">
        <v>13.70468</v>
      </c>
      <c r="GH10298" t="s">
        <v>20408</v>
      </c>
      <c r="GI10298">
        <v>0</v>
      </c>
      <c r="GJ10298">
        <v>0</v>
      </c>
    </row>
    <row r="10299" spans="1:192">
      <c r="A10299" t="s">
        <v>20409</v>
      </c>
      <c r="B10299" s="8">
        <v>0</v>
      </c>
      <c r="C10299">
        <v>0</v>
      </c>
      <c r="F10299">
        <v>10</v>
      </c>
      <c r="G10299">
        <v>13.7349</v>
      </c>
      <c r="H10299" s="9">
        <v>0</v>
      </c>
      <c r="I10299">
        <v>0</v>
      </c>
      <c r="L10299">
        <v>10</v>
      </c>
      <c r="M10299">
        <v>13.68033</v>
      </c>
      <c r="GH10299" t="s">
        <v>20410</v>
      </c>
      <c r="GI10299">
        <v>0</v>
      </c>
      <c r="GJ10299">
        <v>0</v>
      </c>
    </row>
    <row r="10300" spans="1:192">
      <c r="A10300" t="s">
        <v>20411</v>
      </c>
      <c r="B10300" s="8">
        <v>0</v>
      </c>
      <c r="C10300">
        <v>0</v>
      </c>
      <c r="F10300">
        <v>10</v>
      </c>
      <c r="G10300">
        <v>13.731540000000001</v>
      </c>
      <c r="H10300" s="9">
        <v>0</v>
      </c>
      <c r="I10300">
        <v>0</v>
      </c>
      <c r="L10300">
        <v>10</v>
      </c>
      <c r="M10300">
        <v>13.702999999999999</v>
      </c>
      <c r="GH10300" t="s">
        <v>20412</v>
      </c>
      <c r="GI10300">
        <v>0</v>
      </c>
      <c r="GJ10300">
        <v>0</v>
      </c>
    </row>
    <row r="10301" spans="1:192">
      <c r="A10301" t="s">
        <v>20413</v>
      </c>
      <c r="B10301" s="8">
        <v>0</v>
      </c>
      <c r="C10301">
        <v>0</v>
      </c>
      <c r="D10301">
        <v>0</v>
      </c>
      <c r="E10301">
        <v>0</v>
      </c>
      <c r="F10301">
        <v>10</v>
      </c>
      <c r="G10301">
        <v>13.747490000000001</v>
      </c>
      <c r="H10301" s="9">
        <v>0</v>
      </c>
      <c r="I10301">
        <v>0</v>
      </c>
      <c r="J10301">
        <v>0</v>
      </c>
      <c r="K10301">
        <v>0</v>
      </c>
      <c r="L10301">
        <v>10</v>
      </c>
      <c r="M10301">
        <v>13.708880000000001</v>
      </c>
      <c r="GH10301" t="s">
        <v>20414</v>
      </c>
      <c r="GI10301">
        <v>5</v>
      </c>
      <c r="GJ10301">
        <v>0</v>
      </c>
    </row>
    <row r="10302" spans="1:192">
      <c r="A10302" t="s">
        <v>20415</v>
      </c>
      <c r="B10302" s="8">
        <v>0</v>
      </c>
      <c r="C10302">
        <v>0</v>
      </c>
      <c r="F10302">
        <v>10</v>
      </c>
      <c r="G10302">
        <v>13.746650000000001</v>
      </c>
      <c r="H10302" s="9">
        <v>0</v>
      </c>
      <c r="I10302">
        <v>0</v>
      </c>
      <c r="L10302">
        <v>10</v>
      </c>
      <c r="M10302">
        <v>13.69544</v>
      </c>
      <c r="GH10302" t="s">
        <v>20416</v>
      </c>
      <c r="GI10302">
        <v>2</v>
      </c>
      <c r="GJ10302">
        <v>0</v>
      </c>
    </row>
    <row r="10303" spans="1:192">
      <c r="A10303" t="s">
        <v>20417</v>
      </c>
      <c r="B10303" s="8">
        <v>0</v>
      </c>
      <c r="C10303">
        <v>0</v>
      </c>
      <c r="F10303">
        <v>10</v>
      </c>
      <c r="G10303">
        <v>13.75421</v>
      </c>
      <c r="H10303" s="9">
        <v>0</v>
      </c>
      <c r="I10303">
        <v>0</v>
      </c>
      <c r="L10303">
        <v>10</v>
      </c>
      <c r="M10303">
        <v>13.733219999999999</v>
      </c>
      <c r="GH10303" t="s">
        <v>20418</v>
      </c>
      <c r="GI10303">
        <v>1</v>
      </c>
      <c r="GJ10303">
        <v>0</v>
      </c>
    </row>
    <row r="10304" spans="1:192">
      <c r="A10304" t="s">
        <v>20419</v>
      </c>
      <c r="B10304" s="8">
        <v>0</v>
      </c>
      <c r="C10304">
        <v>0</v>
      </c>
      <c r="F10304">
        <v>10</v>
      </c>
      <c r="G10304">
        <v>13.763439999999999</v>
      </c>
      <c r="H10304" s="9">
        <v>0</v>
      </c>
      <c r="I10304">
        <v>0</v>
      </c>
      <c r="L10304">
        <v>10</v>
      </c>
      <c r="M10304">
        <v>13.733219999999999</v>
      </c>
      <c r="GH10304" t="s">
        <v>20420</v>
      </c>
      <c r="GI10304">
        <v>0</v>
      </c>
      <c r="GJ10304">
        <v>0</v>
      </c>
    </row>
    <row r="10305" spans="1:192">
      <c r="A10305" t="s">
        <v>20421</v>
      </c>
      <c r="B10305" s="8">
        <v>0</v>
      </c>
      <c r="C10305">
        <v>0</v>
      </c>
      <c r="F10305">
        <v>10</v>
      </c>
      <c r="G10305">
        <v>13.75756</v>
      </c>
      <c r="H10305" s="9">
        <v>0</v>
      </c>
      <c r="I10305">
        <v>0</v>
      </c>
      <c r="L10305">
        <v>10</v>
      </c>
      <c r="M10305">
        <v>13.70804</v>
      </c>
      <c r="GH10305" t="s">
        <v>20422</v>
      </c>
      <c r="GI10305">
        <v>1</v>
      </c>
      <c r="GJ10305">
        <v>0</v>
      </c>
    </row>
    <row r="10306" spans="1:192">
      <c r="A10306" t="s">
        <v>20423</v>
      </c>
      <c r="B10306" s="8">
        <v>0</v>
      </c>
      <c r="C10306">
        <v>0</v>
      </c>
      <c r="F10306">
        <v>10</v>
      </c>
      <c r="G10306">
        <v>13.76596</v>
      </c>
      <c r="H10306" s="9">
        <v>0</v>
      </c>
      <c r="I10306">
        <v>0</v>
      </c>
      <c r="L10306">
        <v>10</v>
      </c>
      <c r="M10306">
        <v>13.69041</v>
      </c>
      <c r="GH10306" t="s">
        <v>20424</v>
      </c>
      <c r="GI10306">
        <v>0</v>
      </c>
      <c r="GJ10306">
        <v>0</v>
      </c>
    </row>
    <row r="10307" spans="1:192">
      <c r="A10307" t="s">
        <v>20425</v>
      </c>
      <c r="B10307" s="8">
        <v>0</v>
      </c>
      <c r="C10307">
        <v>0</v>
      </c>
      <c r="D10307">
        <v>0</v>
      </c>
      <c r="E10307">
        <v>0</v>
      </c>
      <c r="F10307">
        <v>10</v>
      </c>
      <c r="G10307">
        <v>13.76932</v>
      </c>
      <c r="H10307" s="9">
        <v>0</v>
      </c>
      <c r="I10307">
        <v>0</v>
      </c>
      <c r="J10307">
        <v>0</v>
      </c>
      <c r="K10307">
        <v>0</v>
      </c>
      <c r="L10307">
        <v>10</v>
      </c>
      <c r="M10307">
        <v>13.69544</v>
      </c>
      <c r="GH10307" t="s">
        <v>20426</v>
      </c>
      <c r="GI10307">
        <v>0</v>
      </c>
      <c r="GJ10307">
        <v>0</v>
      </c>
    </row>
    <row r="10308" spans="1:192">
      <c r="A10308" t="s">
        <v>20427</v>
      </c>
      <c r="B10308" s="8">
        <v>0</v>
      </c>
      <c r="C10308">
        <v>0</v>
      </c>
      <c r="F10308">
        <v>10</v>
      </c>
      <c r="G10308">
        <v>13.75672</v>
      </c>
      <c r="H10308" s="9">
        <v>0</v>
      </c>
      <c r="I10308">
        <v>0</v>
      </c>
      <c r="L10308">
        <v>10</v>
      </c>
      <c r="M10308">
        <v>13.74329</v>
      </c>
      <c r="GH10308" t="s">
        <v>20428</v>
      </c>
      <c r="GI10308">
        <v>0</v>
      </c>
      <c r="GJ10308">
        <v>0</v>
      </c>
    </row>
    <row r="10309" spans="1:192">
      <c r="A10309" t="s">
        <v>20429</v>
      </c>
      <c r="B10309" s="8">
        <v>0</v>
      </c>
      <c r="C10309">
        <v>0</v>
      </c>
      <c r="F10309">
        <v>10</v>
      </c>
      <c r="G10309">
        <v>13.778549999999999</v>
      </c>
      <c r="H10309" s="9">
        <v>0</v>
      </c>
      <c r="I10309">
        <v>0</v>
      </c>
      <c r="L10309">
        <v>10</v>
      </c>
      <c r="M10309">
        <v>13.74245</v>
      </c>
      <c r="GH10309" t="s">
        <v>20430</v>
      </c>
      <c r="GI10309">
        <v>1</v>
      </c>
      <c r="GJ10309">
        <v>0</v>
      </c>
    </row>
    <row r="10310" spans="1:192">
      <c r="A10310" t="s">
        <v>20431</v>
      </c>
      <c r="B10310" s="8">
        <v>0</v>
      </c>
      <c r="C10310">
        <v>0</v>
      </c>
      <c r="F10310">
        <v>10</v>
      </c>
      <c r="G10310">
        <v>13.770150000000001</v>
      </c>
      <c r="H10310" s="9">
        <v>0</v>
      </c>
      <c r="I10310">
        <v>0</v>
      </c>
      <c r="L10310">
        <v>10</v>
      </c>
      <c r="M10310">
        <v>13.732379999999999</v>
      </c>
      <c r="GH10310" t="s">
        <v>20432</v>
      </c>
      <c r="GI10310">
        <v>0</v>
      </c>
      <c r="GJ10310">
        <v>0</v>
      </c>
    </row>
    <row r="10311" spans="1:192">
      <c r="A10311" t="s">
        <v>20433</v>
      </c>
      <c r="B10311" s="8">
        <v>0</v>
      </c>
      <c r="C10311">
        <v>0</v>
      </c>
      <c r="F10311">
        <v>10</v>
      </c>
      <c r="G10311">
        <v>13.76848</v>
      </c>
      <c r="H10311" s="9">
        <v>0</v>
      </c>
      <c r="I10311">
        <v>0</v>
      </c>
      <c r="L10311">
        <v>10</v>
      </c>
      <c r="M10311">
        <v>13.724830000000001</v>
      </c>
      <c r="GH10311" t="s">
        <v>20434</v>
      </c>
      <c r="GI10311">
        <v>0</v>
      </c>
      <c r="GJ10311">
        <v>0</v>
      </c>
    </row>
    <row r="10312" spans="1:192">
      <c r="A10312" t="s">
        <v>20435</v>
      </c>
      <c r="B10312" s="8">
        <v>0</v>
      </c>
      <c r="C10312">
        <v>0</v>
      </c>
      <c r="F10312">
        <v>10</v>
      </c>
      <c r="G10312">
        <v>13.764279999999999</v>
      </c>
      <c r="H10312" s="9">
        <v>0</v>
      </c>
      <c r="I10312">
        <v>0</v>
      </c>
      <c r="L10312">
        <v>10</v>
      </c>
      <c r="M10312">
        <v>13.71391</v>
      </c>
      <c r="GH10312" t="s">
        <v>20436</v>
      </c>
      <c r="GI10312">
        <v>0</v>
      </c>
      <c r="GJ10312">
        <v>0</v>
      </c>
    </row>
    <row r="10313" spans="1:192">
      <c r="A10313" t="s">
        <v>20437</v>
      </c>
      <c r="B10313" s="8">
        <v>0</v>
      </c>
      <c r="C10313">
        <v>0</v>
      </c>
      <c r="D10313">
        <v>0</v>
      </c>
      <c r="E10313">
        <v>0</v>
      </c>
      <c r="F10313">
        <v>10</v>
      </c>
      <c r="G10313">
        <v>13.75337</v>
      </c>
      <c r="H10313" s="9">
        <v>0</v>
      </c>
      <c r="I10313">
        <v>0</v>
      </c>
      <c r="J10313">
        <v>0</v>
      </c>
      <c r="K10313">
        <v>0</v>
      </c>
      <c r="L10313">
        <v>10</v>
      </c>
      <c r="M10313">
        <v>13.748329999999999</v>
      </c>
      <c r="GH10313" t="s">
        <v>20438</v>
      </c>
      <c r="GI10313">
        <v>0</v>
      </c>
      <c r="GJ10313">
        <v>0</v>
      </c>
    </row>
    <row r="10314" spans="1:192">
      <c r="A10314" t="s">
        <v>20439</v>
      </c>
      <c r="B10314" s="8">
        <v>0</v>
      </c>
      <c r="C10314">
        <v>0</v>
      </c>
      <c r="F10314">
        <v>10</v>
      </c>
      <c r="G10314">
        <v>13.7584</v>
      </c>
      <c r="H10314" s="9">
        <v>0</v>
      </c>
      <c r="I10314">
        <v>0</v>
      </c>
      <c r="L10314">
        <v>10</v>
      </c>
      <c r="M10314">
        <v>13.71895</v>
      </c>
      <c r="GH10314" t="s">
        <v>20440</v>
      </c>
      <c r="GI10314">
        <v>1</v>
      </c>
      <c r="GJ10314">
        <v>0</v>
      </c>
    </row>
    <row r="10315" spans="1:192">
      <c r="A10315" t="s">
        <v>20441</v>
      </c>
      <c r="B10315" s="8">
        <v>0</v>
      </c>
      <c r="C10315">
        <v>0</v>
      </c>
      <c r="F10315">
        <v>10</v>
      </c>
      <c r="G10315">
        <v>13.75421</v>
      </c>
      <c r="H10315" s="9">
        <v>0</v>
      </c>
      <c r="I10315">
        <v>0</v>
      </c>
      <c r="L10315">
        <v>10</v>
      </c>
      <c r="M10315">
        <v>13.732379999999999</v>
      </c>
      <c r="GH10315" t="s">
        <v>20442</v>
      </c>
      <c r="GI10315">
        <v>1</v>
      </c>
      <c r="GJ10315">
        <v>0</v>
      </c>
    </row>
    <row r="10316" spans="1:192">
      <c r="A10316" t="s">
        <v>20443</v>
      </c>
      <c r="B10316" s="8">
        <v>1</v>
      </c>
      <c r="C10316">
        <v>0</v>
      </c>
      <c r="F10316">
        <v>10</v>
      </c>
      <c r="G10316">
        <v>13.770150000000001</v>
      </c>
      <c r="H10316" s="9">
        <v>0</v>
      </c>
      <c r="I10316">
        <v>0</v>
      </c>
      <c r="L10316">
        <v>10</v>
      </c>
      <c r="M10316">
        <v>13.701320000000001</v>
      </c>
      <c r="GH10316" t="s">
        <v>20444</v>
      </c>
      <c r="GI10316">
        <v>0</v>
      </c>
      <c r="GJ10316">
        <v>0</v>
      </c>
    </row>
    <row r="10317" spans="1:192">
      <c r="A10317" t="s">
        <v>20445</v>
      </c>
      <c r="B10317" s="8">
        <v>1</v>
      </c>
      <c r="C10317">
        <v>0</v>
      </c>
      <c r="F10317">
        <v>10</v>
      </c>
      <c r="G10317">
        <v>13.779389999999999</v>
      </c>
      <c r="H10317" s="9">
        <v>1</v>
      </c>
      <c r="I10317">
        <v>0</v>
      </c>
      <c r="L10317">
        <v>10</v>
      </c>
      <c r="M10317">
        <v>13.716430000000001</v>
      </c>
      <c r="GH10317" t="s">
        <v>20446</v>
      </c>
      <c r="GI10317">
        <v>0</v>
      </c>
      <c r="GJ10317">
        <v>0</v>
      </c>
    </row>
    <row r="10318" spans="1:192">
      <c r="A10318" t="s">
        <v>20447</v>
      </c>
      <c r="B10318" s="8">
        <v>1</v>
      </c>
      <c r="C10318">
        <v>0</v>
      </c>
      <c r="F10318">
        <v>10</v>
      </c>
      <c r="G10318">
        <v>13.78778</v>
      </c>
      <c r="H10318" s="9">
        <v>0</v>
      </c>
      <c r="I10318">
        <v>0</v>
      </c>
      <c r="L10318">
        <v>10</v>
      </c>
      <c r="M10318">
        <v>13.739100000000001</v>
      </c>
      <c r="GH10318" t="s">
        <v>20448</v>
      </c>
      <c r="GI10318">
        <v>1</v>
      </c>
      <c r="GJ10318">
        <v>0</v>
      </c>
    </row>
    <row r="10319" spans="1:192">
      <c r="A10319" t="s">
        <v>20449</v>
      </c>
      <c r="B10319" s="8">
        <v>0</v>
      </c>
      <c r="C10319">
        <v>0</v>
      </c>
      <c r="D10319">
        <v>3</v>
      </c>
      <c r="E10319">
        <v>0</v>
      </c>
      <c r="F10319">
        <v>10</v>
      </c>
      <c r="G10319">
        <v>13.78359</v>
      </c>
      <c r="H10319" s="9">
        <v>0</v>
      </c>
      <c r="I10319">
        <v>0</v>
      </c>
      <c r="J10319">
        <v>1</v>
      </c>
      <c r="K10319">
        <v>0</v>
      </c>
      <c r="L10319">
        <v>10</v>
      </c>
      <c r="M10319">
        <v>13.70552</v>
      </c>
      <c r="GH10319" t="s">
        <v>20450</v>
      </c>
      <c r="GI10319">
        <v>0</v>
      </c>
      <c r="GJ10319">
        <v>0</v>
      </c>
    </row>
    <row r="10320" spans="1:192">
      <c r="A10320" t="s">
        <v>20451</v>
      </c>
      <c r="B10320" s="8">
        <v>0</v>
      </c>
      <c r="C10320">
        <v>0</v>
      </c>
      <c r="F10320">
        <v>10</v>
      </c>
      <c r="G10320">
        <v>13.78862</v>
      </c>
      <c r="H10320" s="9">
        <v>0</v>
      </c>
      <c r="I10320">
        <v>0</v>
      </c>
      <c r="L10320">
        <v>10</v>
      </c>
      <c r="M10320">
        <v>13.73826</v>
      </c>
      <c r="GH10320" t="s">
        <v>20452</v>
      </c>
      <c r="GI10320">
        <v>0</v>
      </c>
      <c r="GJ10320">
        <v>0</v>
      </c>
    </row>
    <row r="10321" spans="1:192">
      <c r="A10321" t="s">
        <v>20453</v>
      </c>
      <c r="B10321" s="8">
        <v>0</v>
      </c>
      <c r="C10321">
        <v>0</v>
      </c>
      <c r="F10321">
        <v>10</v>
      </c>
      <c r="G10321">
        <v>13.80457</v>
      </c>
      <c r="H10321" s="9">
        <v>2</v>
      </c>
      <c r="I10321">
        <v>0</v>
      </c>
      <c r="L10321">
        <v>10</v>
      </c>
      <c r="M10321">
        <v>13.7265</v>
      </c>
      <c r="GH10321" t="s">
        <v>20454</v>
      </c>
      <c r="GI10321">
        <v>3</v>
      </c>
      <c r="GJ10321">
        <v>0</v>
      </c>
    </row>
    <row r="10322" spans="1:192">
      <c r="A10322" t="s">
        <v>20455</v>
      </c>
      <c r="B10322" s="8">
        <v>0</v>
      </c>
      <c r="C10322">
        <v>0</v>
      </c>
      <c r="F10322">
        <v>10</v>
      </c>
      <c r="G10322">
        <v>13.79954</v>
      </c>
      <c r="H10322" s="9">
        <v>3</v>
      </c>
      <c r="I10322">
        <v>0</v>
      </c>
      <c r="L10322">
        <v>10</v>
      </c>
      <c r="M10322">
        <v>13.72818</v>
      </c>
      <c r="GH10322" t="s">
        <v>20456</v>
      </c>
      <c r="GI10322">
        <v>2</v>
      </c>
      <c r="GJ10322">
        <v>0</v>
      </c>
    </row>
    <row r="10323" spans="1:192">
      <c r="A10323" t="s">
        <v>20457</v>
      </c>
      <c r="B10323" s="8">
        <v>0</v>
      </c>
      <c r="C10323">
        <v>0</v>
      </c>
      <c r="F10323">
        <v>10</v>
      </c>
      <c r="G10323">
        <v>13.777710000000001</v>
      </c>
      <c r="H10323" s="9">
        <v>1</v>
      </c>
      <c r="I10323">
        <v>0</v>
      </c>
      <c r="L10323">
        <v>10</v>
      </c>
      <c r="M10323">
        <v>13.6988</v>
      </c>
      <c r="GH10323" t="s">
        <v>20458</v>
      </c>
      <c r="GI10323">
        <v>0</v>
      </c>
      <c r="GJ10323">
        <v>0</v>
      </c>
    </row>
    <row r="10324" spans="1:192">
      <c r="A10324" t="s">
        <v>20459</v>
      </c>
      <c r="B10324" s="8">
        <v>1</v>
      </c>
      <c r="C10324">
        <v>0</v>
      </c>
      <c r="F10324">
        <v>10</v>
      </c>
      <c r="G10324">
        <v>13.7668</v>
      </c>
      <c r="H10324" s="9">
        <v>1</v>
      </c>
      <c r="I10324">
        <v>1</v>
      </c>
      <c r="L10324">
        <v>10</v>
      </c>
      <c r="M10324">
        <v>13.70636</v>
      </c>
      <c r="GH10324" t="s">
        <v>20460</v>
      </c>
      <c r="GI10324">
        <v>2</v>
      </c>
      <c r="GJ10324">
        <v>0</v>
      </c>
    </row>
    <row r="10325" spans="1:192">
      <c r="A10325" t="s">
        <v>20461</v>
      </c>
      <c r="B10325" s="8">
        <v>2</v>
      </c>
      <c r="C10325">
        <v>0</v>
      </c>
      <c r="D10325">
        <v>3</v>
      </c>
      <c r="E10325">
        <v>0</v>
      </c>
      <c r="F10325">
        <v>10</v>
      </c>
      <c r="G10325">
        <v>13.734059999999999</v>
      </c>
      <c r="H10325" s="9">
        <v>2</v>
      </c>
      <c r="I10325">
        <v>0</v>
      </c>
      <c r="J10325">
        <v>9</v>
      </c>
      <c r="K10325">
        <v>1</v>
      </c>
      <c r="L10325">
        <v>10</v>
      </c>
      <c r="M10325">
        <v>13.69544</v>
      </c>
      <c r="GH10325" t="s">
        <v>20462</v>
      </c>
      <c r="GI10325">
        <v>3</v>
      </c>
      <c r="GJ10325">
        <v>0</v>
      </c>
    </row>
    <row r="10326" spans="1:192">
      <c r="A10326" t="s">
        <v>20463</v>
      </c>
      <c r="B10326" s="8">
        <v>4</v>
      </c>
      <c r="C10326">
        <v>0</v>
      </c>
      <c r="F10326">
        <v>10</v>
      </c>
      <c r="G10326">
        <v>13.72315</v>
      </c>
      <c r="H10326" s="9">
        <v>1</v>
      </c>
      <c r="I10326">
        <v>1</v>
      </c>
      <c r="L10326">
        <v>10</v>
      </c>
      <c r="M10326">
        <v>13.65935</v>
      </c>
      <c r="GH10326" t="s">
        <v>20464</v>
      </c>
      <c r="GI10326">
        <v>0</v>
      </c>
      <c r="GJ10326">
        <v>0</v>
      </c>
    </row>
    <row r="10327" spans="1:192">
      <c r="A10327" t="s">
        <v>20465</v>
      </c>
      <c r="B10327" s="8">
        <v>0</v>
      </c>
      <c r="C10327">
        <v>1</v>
      </c>
      <c r="F10327">
        <v>10</v>
      </c>
      <c r="G10327">
        <v>13.69964</v>
      </c>
      <c r="H10327" s="9">
        <v>0</v>
      </c>
      <c r="I10327">
        <v>0</v>
      </c>
      <c r="L10327">
        <v>10</v>
      </c>
      <c r="M10327">
        <v>13.61486</v>
      </c>
      <c r="GH10327" t="s">
        <v>20466</v>
      </c>
      <c r="GI10327">
        <v>0</v>
      </c>
      <c r="GJ10327">
        <v>0</v>
      </c>
    </row>
    <row r="10328" spans="1:192">
      <c r="A10328" t="s">
        <v>20467</v>
      </c>
      <c r="B10328" s="8">
        <v>1</v>
      </c>
      <c r="C10328">
        <v>1</v>
      </c>
      <c r="F10328">
        <v>10</v>
      </c>
      <c r="G10328">
        <v>13.67362</v>
      </c>
      <c r="H10328" s="9">
        <v>0</v>
      </c>
      <c r="I10328">
        <v>0</v>
      </c>
      <c r="L10328">
        <v>10</v>
      </c>
      <c r="M10328">
        <v>13.572050000000001</v>
      </c>
      <c r="GH10328" t="s">
        <v>20468</v>
      </c>
      <c r="GI10328">
        <v>1</v>
      </c>
      <c r="GJ10328">
        <v>0</v>
      </c>
    </row>
    <row r="10329" spans="1:192">
      <c r="A10329" t="s">
        <v>20469</v>
      </c>
      <c r="B10329" s="8">
        <v>0</v>
      </c>
      <c r="C10329">
        <v>1</v>
      </c>
      <c r="F10329">
        <v>10</v>
      </c>
      <c r="G10329">
        <v>13.65851</v>
      </c>
      <c r="H10329" s="9">
        <v>1</v>
      </c>
      <c r="I10329">
        <v>0</v>
      </c>
      <c r="L10329">
        <v>10</v>
      </c>
      <c r="M10329">
        <v>13.518319999999999</v>
      </c>
      <c r="GH10329" t="s">
        <v>20470</v>
      </c>
      <c r="GI10329">
        <v>1</v>
      </c>
      <c r="GJ10329">
        <v>0</v>
      </c>
    </row>
    <row r="10330" spans="1:192">
      <c r="A10330" t="s">
        <v>20471</v>
      </c>
      <c r="B10330" s="8">
        <v>0</v>
      </c>
      <c r="C10330">
        <v>0</v>
      </c>
      <c r="F10330">
        <v>10</v>
      </c>
      <c r="G10330">
        <v>13.648440000000001</v>
      </c>
      <c r="H10330" s="9">
        <v>1</v>
      </c>
      <c r="I10330">
        <v>1</v>
      </c>
      <c r="L10330">
        <v>10</v>
      </c>
      <c r="M10330">
        <v>13.48978</v>
      </c>
      <c r="GH10330" t="s">
        <v>20472</v>
      </c>
      <c r="GI10330">
        <v>1</v>
      </c>
      <c r="GJ10330">
        <v>0</v>
      </c>
    </row>
    <row r="10331" spans="1:192">
      <c r="A10331" t="s">
        <v>20473</v>
      </c>
      <c r="B10331" s="8">
        <v>0</v>
      </c>
      <c r="C10331">
        <v>0</v>
      </c>
      <c r="D10331">
        <v>5</v>
      </c>
      <c r="E10331">
        <v>3</v>
      </c>
      <c r="F10331">
        <v>10</v>
      </c>
      <c r="G10331">
        <v>13.647600000000001</v>
      </c>
      <c r="H10331" s="9">
        <v>0</v>
      </c>
      <c r="I10331">
        <v>0</v>
      </c>
      <c r="J10331">
        <v>3</v>
      </c>
      <c r="K10331">
        <v>2</v>
      </c>
      <c r="L10331">
        <v>10</v>
      </c>
      <c r="M10331">
        <v>13.442769999999999</v>
      </c>
      <c r="GH10331" t="s">
        <v>20474</v>
      </c>
      <c r="GI10331">
        <v>0</v>
      </c>
      <c r="GJ10331">
        <v>0</v>
      </c>
    </row>
    <row r="10332" spans="1:192">
      <c r="A10332" t="s">
        <v>20475</v>
      </c>
      <c r="B10332" s="8">
        <v>1</v>
      </c>
      <c r="C10332">
        <v>0</v>
      </c>
      <c r="F10332">
        <v>10</v>
      </c>
      <c r="G10332">
        <v>13.633330000000001</v>
      </c>
      <c r="H10332" s="9">
        <v>1</v>
      </c>
      <c r="I10332">
        <v>0</v>
      </c>
      <c r="L10332">
        <v>10</v>
      </c>
      <c r="M10332">
        <v>13.40836</v>
      </c>
      <c r="GH10332" t="s">
        <v>20476</v>
      </c>
      <c r="GI10332">
        <v>1</v>
      </c>
      <c r="GJ10332">
        <v>0</v>
      </c>
    </row>
    <row r="10333" spans="1:192">
      <c r="A10333" t="s">
        <v>20477</v>
      </c>
      <c r="B10333" s="8">
        <v>1</v>
      </c>
      <c r="C10333">
        <v>3</v>
      </c>
      <c r="F10333">
        <v>10</v>
      </c>
      <c r="G10333">
        <v>13.618220000000001</v>
      </c>
      <c r="H10333" s="9">
        <v>2</v>
      </c>
      <c r="I10333">
        <v>0</v>
      </c>
      <c r="L10333">
        <v>10</v>
      </c>
      <c r="M10333">
        <v>13.388210000000001</v>
      </c>
      <c r="GH10333" t="s">
        <v>20478</v>
      </c>
      <c r="GI10333">
        <v>0</v>
      </c>
      <c r="GJ10333">
        <v>0</v>
      </c>
    </row>
    <row r="10334" spans="1:192">
      <c r="A10334" t="s">
        <v>20479</v>
      </c>
      <c r="B10334" s="8">
        <v>1</v>
      </c>
      <c r="C10334">
        <v>2</v>
      </c>
      <c r="F10334">
        <v>10</v>
      </c>
      <c r="G10334">
        <v>13.60646</v>
      </c>
      <c r="H10334" s="9">
        <v>2</v>
      </c>
      <c r="I10334">
        <v>3</v>
      </c>
      <c r="L10334">
        <v>10</v>
      </c>
      <c r="M10334">
        <v>13.373939999999999</v>
      </c>
      <c r="GH10334" t="s">
        <v>20480</v>
      </c>
      <c r="GI10334">
        <v>2</v>
      </c>
      <c r="GJ10334">
        <v>0</v>
      </c>
    </row>
    <row r="10335" spans="1:192">
      <c r="A10335" t="s">
        <v>20481</v>
      </c>
      <c r="B10335" s="8">
        <v>3</v>
      </c>
      <c r="C10335">
        <v>0</v>
      </c>
      <c r="F10335">
        <v>10</v>
      </c>
      <c r="G10335">
        <v>13.59639</v>
      </c>
      <c r="H10335" s="9">
        <v>0</v>
      </c>
      <c r="I10335">
        <v>1</v>
      </c>
      <c r="L10335">
        <v>10</v>
      </c>
      <c r="M10335">
        <v>13.342040000000001</v>
      </c>
      <c r="GH10335" t="s">
        <v>20482</v>
      </c>
      <c r="GI10335">
        <v>2</v>
      </c>
      <c r="GJ10335">
        <v>0</v>
      </c>
    </row>
    <row r="10336" spans="1:192">
      <c r="A10336" t="s">
        <v>20483</v>
      </c>
      <c r="B10336" s="8">
        <v>5</v>
      </c>
      <c r="C10336">
        <v>1</v>
      </c>
      <c r="F10336">
        <v>10</v>
      </c>
      <c r="G10336">
        <v>13.593030000000001</v>
      </c>
      <c r="H10336" s="9">
        <v>1</v>
      </c>
      <c r="I10336">
        <v>0</v>
      </c>
      <c r="L10336">
        <v>10</v>
      </c>
      <c r="M10336">
        <v>13.364710000000001</v>
      </c>
      <c r="GH10336" t="s">
        <v>20484</v>
      </c>
      <c r="GI10336">
        <v>0</v>
      </c>
      <c r="GJ10336">
        <v>0</v>
      </c>
    </row>
    <row r="10337" spans="1:192">
      <c r="A10337" t="s">
        <v>20485</v>
      </c>
      <c r="B10337" s="8">
        <v>1</v>
      </c>
      <c r="C10337">
        <v>1</v>
      </c>
      <c r="D10337">
        <v>12</v>
      </c>
      <c r="E10337">
        <v>7</v>
      </c>
      <c r="F10337">
        <v>10</v>
      </c>
      <c r="G10337">
        <v>13.593030000000001</v>
      </c>
      <c r="H10337" s="9">
        <v>2</v>
      </c>
      <c r="I10337">
        <v>0</v>
      </c>
      <c r="J10337">
        <v>8</v>
      </c>
      <c r="K10337">
        <v>4</v>
      </c>
      <c r="L10337">
        <v>10</v>
      </c>
      <c r="M10337">
        <v>13.36974</v>
      </c>
      <c r="GH10337" t="s">
        <v>20486</v>
      </c>
      <c r="GI10337">
        <v>1</v>
      </c>
      <c r="GJ10337">
        <v>0</v>
      </c>
    </row>
    <row r="10338" spans="1:192">
      <c r="A10338" t="s">
        <v>20487</v>
      </c>
      <c r="B10338" s="8">
        <v>4</v>
      </c>
      <c r="C10338">
        <v>0</v>
      </c>
      <c r="F10338">
        <v>10</v>
      </c>
      <c r="G10338">
        <v>13.578760000000001</v>
      </c>
      <c r="H10338" s="9">
        <v>1</v>
      </c>
      <c r="I10338">
        <v>0</v>
      </c>
      <c r="L10338">
        <v>10</v>
      </c>
      <c r="M10338">
        <v>13.36051</v>
      </c>
      <c r="GH10338" t="s">
        <v>20488</v>
      </c>
      <c r="GI10338">
        <v>0</v>
      </c>
      <c r="GJ10338">
        <v>0</v>
      </c>
    </row>
    <row r="10339" spans="1:192">
      <c r="A10339" t="s">
        <v>20489</v>
      </c>
      <c r="B10339" s="8">
        <v>3</v>
      </c>
      <c r="C10339">
        <v>2</v>
      </c>
      <c r="F10339">
        <v>10</v>
      </c>
      <c r="G10339">
        <v>13.57037</v>
      </c>
      <c r="H10339" s="9">
        <v>2</v>
      </c>
      <c r="I10339">
        <v>1</v>
      </c>
      <c r="L10339">
        <v>10</v>
      </c>
      <c r="M10339">
        <v>13.350440000000001</v>
      </c>
      <c r="GH10339" t="s">
        <v>20490</v>
      </c>
      <c r="GI10339">
        <v>0</v>
      </c>
      <c r="GJ10339">
        <v>0</v>
      </c>
    </row>
    <row r="10340" spans="1:192">
      <c r="A10340" t="s">
        <v>20491</v>
      </c>
      <c r="B10340" s="8">
        <v>1</v>
      </c>
      <c r="C10340">
        <v>2</v>
      </c>
      <c r="F10340">
        <v>10</v>
      </c>
      <c r="G10340">
        <v>13.56869</v>
      </c>
      <c r="H10340" s="9">
        <v>2</v>
      </c>
      <c r="I10340">
        <v>0</v>
      </c>
      <c r="L10340">
        <v>10</v>
      </c>
      <c r="M10340">
        <v>13.33029</v>
      </c>
      <c r="GH10340" t="s">
        <v>20492</v>
      </c>
      <c r="GI10340">
        <v>0</v>
      </c>
      <c r="GJ10340">
        <v>0</v>
      </c>
    </row>
    <row r="10341" spans="1:192">
      <c r="A10341" t="s">
        <v>20493</v>
      </c>
      <c r="B10341" s="8">
        <v>2</v>
      </c>
      <c r="C10341">
        <v>2</v>
      </c>
      <c r="F10341">
        <v>10</v>
      </c>
      <c r="G10341">
        <v>13.56953</v>
      </c>
      <c r="H10341" s="9">
        <v>0</v>
      </c>
      <c r="I10341">
        <v>0</v>
      </c>
      <c r="L10341">
        <v>10</v>
      </c>
      <c r="M10341">
        <v>13.33616</v>
      </c>
      <c r="GH10341" t="s">
        <v>20494</v>
      </c>
      <c r="GI10341">
        <v>1</v>
      </c>
      <c r="GJ10341">
        <v>0</v>
      </c>
    </row>
    <row r="10342" spans="1:192">
      <c r="A10342" t="s">
        <v>20495</v>
      </c>
      <c r="B10342" s="8">
        <v>6</v>
      </c>
      <c r="C10342">
        <v>0</v>
      </c>
      <c r="F10342">
        <v>10</v>
      </c>
      <c r="G10342">
        <v>13.562810000000001</v>
      </c>
      <c r="H10342" s="9">
        <v>4</v>
      </c>
      <c r="I10342">
        <v>1</v>
      </c>
      <c r="L10342">
        <v>10</v>
      </c>
      <c r="M10342">
        <v>13.3177</v>
      </c>
      <c r="GH10342" t="s">
        <v>20496</v>
      </c>
      <c r="GI10342">
        <v>0</v>
      </c>
      <c r="GJ10342">
        <v>0</v>
      </c>
    </row>
    <row r="10343" spans="1:192">
      <c r="A10343" t="s">
        <v>20497</v>
      </c>
      <c r="B10343" s="8">
        <v>7</v>
      </c>
      <c r="C10343">
        <v>3</v>
      </c>
      <c r="D10343">
        <v>23</v>
      </c>
      <c r="E10343">
        <v>9</v>
      </c>
      <c r="F10343">
        <v>10</v>
      </c>
      <c r="G10343">
        <v>13.56785</v>
      </c>
      <c r="H10343" s="9">
        <v>1</v>
      </c>
      <c r="I10343">
        <v>1</v>
      </c>
      <c r="J10343">
        <v>10</v>
      </c>
      <c r="K10343">
        <v>3</v>
      </c>
      <c r="L10343">
        <v>10</v>
      </c>
      <c r="M10343">
        <v>13.320220000000001</v>
      </c>
      <c r="GH10343" t="s">
        <v>20498</v>
      </c>
      <c r="GI10343">
        <v>1</v>
      </c>
      <c r="GJ10343">
        <v>0</v>
      </c>
    </row>
    <row r="10344" spans="1:192">
      <c r="A10344" t="s">
        <v>20499</v>
      </c>
      <c r="B10344" s="8">
        <v>8</v>
      </c>
      <c r="C10344">
        <v>4</v>
      </c>
      <c r="F10344">
        <v>10</v>
      </c>
      <c r="G10344">
        <v>13.55106</v>
      </c>
      <c r="H10344" s="9">
        <v>2</v>
      </c>
      <c r="I10344">
        <v>2</v>
      </c>
      <c r="L10344">
        <v>10</v>
      </c>
      <c r="M10344">
        <v>13.29335</v>
      </c>
      <c r="GH10344" t="s">
        <v>20500</v>
      </c>
      <c r="GI10344">
        <v>0</v>
      </c>
      <c r="GJ10344">
        <v>0</v>
      </c>
    </row>
    <row r="10345" spans="1:192">
      <c r="A10345" t="s">
        <v>20501</v>
      </c>
      <c r="B10345" s="8">
        <v>12</v>
      </c>
      <c r="C10345">
        <v>2</v>
      </c>
      <c r="F10345">
        <v>10</v>
      </c>
      <c r="G10345">
        <v>13.53931</v>
      </c>
      <c r="H10345" s="9">
        <v>1</v>
      </c>
      <c r="I10345">
        <v>0</v>
      </c>
      <c r="L10345">
        <v>10</v>
      </c>
      <c r="M10345">
        <v>13.27069</v>
      </c>
      <c r="GH10345" t="s">
        <v>20502</v>
      </c>
      <c r="GI10345">
        <v>0</v>
      </c>
      <c r="GJ10345">
        <v>0</v>
      </c>
    </row>
    <row r="10346" spans="1:192">
      <c r="A10346" t="s">
        <v>20503</v>
      </c>
      <c r="B10346" s="8">
        <v>10</v>
      </c>
      <c r="C10346">
        <v>1</v>
      </c>
      <c r="F10346">
        <v>10</v>
      </c>
      <c r="G10346">
        <v>13.540150000000001</v>
      </c>
      <c r="H10346" s="9">
        <v>0</v>
      </c>
      <c r="I10346">
        <v>2</v>
      </c>
      <c r="L10346">
        <v>10</v>
      </c>
      <c r="M10346">
        <v>13.275729999999999</v>
      </c>
      <c r="GH10346" t="s">
        <v>20504</v>
      </c>
      <c r="GI10346">
        <v>0</v>
      </c>
      <c r="GJ10346">
        <v>0</v>
      </c>
    </row>
    <row r="10347" spans="1:192">
      <c r="A10347" t="s">
        <v>20505</v>
      </c>
      <c r="B10347" s="8">
        <v>8</v>
      </c>
      <c r="C10347">
        <v>5</v>
      </c>
      <c r="F10347">
        <v>10</v>
      </c>
      <c r="G10347">
        <v>13.53847</v>
      </c>
      <c r="H10347" s="9">
        <v>1</v>
      </c>
      <c r="I10347">
        <v>0</v>
      </c>
      <c r="L10347">
        <v>10</v>
      </c>
      <c r="M10347">
        <v>13.2858</v>
      </c>
      <c r="GH10347" t="s">
        <v>20506</v>
      </c>
      <c r="GI10347">
        <v>0</v>
      </c>
      <c r="GJ10347">
        <v>0</v>
      </c>
    </row>
    <row r="10348" spans="1:192">
      <c r="A10348" t="s">
        <v>20507</v>
      </c>
      <c r="B10348" s="8">
        <v>11</v>
      </c>
      <c r="C10348">
        <v>4</v>
      </c>
      <c r="F10348">
        <v>10</v>
      </c>
      <c r="G10348">
        <v>13.53091</v>
      </c>
      <c r="H10348" s="9">
        <v>1</v>
      </c>
      <c r="I10348">
        <v>2</v>
      </c>
      <c r="L10348">
        <v>10</v>
      </c>
      <c r="M10348">
        <v>13.30091</v>
      </c>
      <c r="GH10348" t="s">
        <v>20508</v>
      </c>
      <c r="GI10348">
        <v>0</v>
      </c>
      <c r="GJ10348">
        <v>0</v>
      </c>
    </row>
    <row r="10349" spans="1:192">
      <c r="A10349" t="s">
        <v>20509</v>
      </c>
      <c r="B10349" s="8">
        <v>5</v>
      </c>
      <c r="C10349">
        <v>3</v>
      </c>
      <c r="D10349">
        <v>54</v>
      </c>
      <c r="E10349">
        <v>19</v>
      </c>
      <c r="F10349">
        <v>10</v>
      </c>
      <c r="G10349">
        <v>13.5284</v>
      </c>
      <c r="H10349" s="9">
        <v>0</v>
      </c>
      <c r="I10349">
        <v>0</v>
      </c>
      <c r="J10349">
        <v>5</v>
      </c>
      <c r="K10349">
        <v>6</v>
      </c>
      <c r="L10349">
        <v>10</v>
      </c>
      <c r="M10349">
        <v>13.30175</v>
      </c>
      <c r="GH10349" t="s">
        <v>20510</v>
      </c>
      <c r="GI10349">
        <v>0</v>
      </c>
      <c r="GJ10349">
        <v>0</v>
      </c>
    </row>
    <row r="10350" spans="1:192">
      <c r="A10350" t="s">
        <v>20511</v>
      </c>
      <c r="B10350" s="8">
        <v>16</v>
      </c>
      <c r="C10350">
        <v>6</v>
      </c>
      <c r="F10350">
        <v>10</v>
      </c>
      <c r="G10350">
        <v>13.509930000000001</v>
      </c>
      <c r="H10350" s="9">
        <v>0</v>
      </c>
      <c r="I10350">
        <v>1</v>
      </c>
      <c r="L10350">
        <v>10</v>
      </c>
      <c r="M10350">
        <v>13.28328</v>
      </c>
      <c r="GH10350" t="s">
        <v>20512</v>
      </c>
      <c r="GI10350">
        <v>0</v>
      </c>
      <c r="GJ10350">
        <v>0</v>
      </c>
    </row>
    <row r="10351" spans="1:192">
      <c r="A10351" t="s">
        <v>20513</v>
      </c>
      <c r="B10351" s="8">
        <v>7</v>
      </c>
      <c r="C10351">
        <v>2</v>
      </c>
      <c r="F10351">
        <v>10</v>
      </c>
      <c r="G10351">
        <v>13.50489</v>
      </c>
      <c r="H10351" s="9">
        <v>2</v>
      </c>
      <c r="I10351">
        <v>0</v>
      </c>
      <c r="L10351">
        <v>10</v>
      </c>
      <c r="M10351">
        <v>13.29923</v>
      </c>
      <c r="GH10351" t="s">
        <v>20514</v>
      </c>
      <c r="GI10351">
        <v>0</v>
      </c>
      <c r="GJ10351">
        <v>0</v>
      </c>
    </row>
    <row r="10352" spans="1:192">
      <c r="A10352" t="s">
        <v>20515</v>
      </c>
      <c r="B10352" s="8">
        <v>13</v>
      </c>
      <c r="C10352">
        <v>5</v>
      </c>
      <c r="F10352">
        <v>10</v>
      </c>
      <c r="G10352">
        <v>13.49818</v>
      </c>
      <c r="H10352" s="9">
        <v>0</v>
      </c>
      <c r="I10352">
        <v>0</v>
      </c>
      <c r="L10352">
        <v>10</v>
      </c>
      <c r="M10352">
        <v>13.31686</v>
      </c>
      <c r="GH10352" t="s">
        <v>20516</v>
      </c>
      <c r="GI10352">
        <v>0</v>
      </c>
      <c r="GJ10352">
        <v>0</v>
      </c>
    </row>
    <row r="10353" spans="1:192">
      <c r="A10353" t="s">
        <v>20517</v>
      </c>
      <c r="B10353" s="8">
        <v>9</v>
      </c>
      <c r="C10353">
        <v>5</v>
      </c>
      <c r="F10353">
        <v>10</v>
      </c>
      <c r="G10353">
        <v>13.511609999999999</v>
      </c>
      <c r="H10353" s="9">
        <v>7</v>
      </c>
      <c r="I10353">
        <v>3</v>
      </c>
      <c r="L10353">
        <v>10</v>
      </c>
      <c r="M10353">
        <v>13.305110000000001</v>
      </c>
      <c r="GH10353" t="s">
        <v>20518</v>
      </c>
      <c r="GI10353">
        <v>0</v>
      </c>
      <c r="GJ10353">
        <v>0</v>
      </c>
    </row>
    <row r="10354" spans="1:192">
      <c r="A10354" t="s">
        <v>20519</v>
      </c>
      <c r="B10354" s="8">
        <v>10</v>
      </c>
      <c r="C10354">
        <v>5</v>
      </c>
      <c r="F10354">
        <v>10</v>
      </c>
      <c r="G10354">
        <v>13.52336</v>
      </c>
      <c r="H10354" s="9">
        <v>0</v>
      </c>
      <c r="I10354">
        <v>0</v>
      </c>
      <c r="L10354">
        <v>10</v>
      </c>
      <c r="M10354">
        <v>13.31602</v>
      </c>
      <c r="GH10354" t="s">
        <v>20520</v>
      </c>
      <c r="GI10354">
        <v>0</v>
      </c>
      <c r="GJ10354">
        <v>0</v>
      </c>
    </row>
    <row r="10355" spans="1:192">
      <c r="A10355" t="s">
        <v>20521</v>
      </c>
      <c r="B10355" s="8">
        <v>9</v>
      </c>
      <c r="C10355">
        <v>7</v>
      </c>
      <c r="D10355">
        <v>64</v>
      </c>
      <c r="E10355">
        <v>30</v>
      </c>
      <c r="F10355">
        <v>10</v>
      </c>
      <c r="G10355">
        <v>13.517480000000001</v>
      </c>
      <c r="H10355" s="9">
        <v>1</v>
      </c>
      <c r="I10355">
        <v>0</v>
      </c>
      <c r="J10355">
        <v>10</v>
      </c>
      <c r="K10355">
        <v>4</v>
      </c>
      <c r="L10355">
        <v>10</v>
      </c>
      <c r="M10355">
        <v>13.328609999999999</v>
      </c>
      <c r="GH10355" t="s">
        <v>20522</v>
      </c>
      <c r="GI10355">
        <v>0</v>
      </c>
      <c r="GJ10355">
        <v>0</v>
      </c>
    </row>
    <row r="10356" spans="1:192">
      <c r="A10356" t="s">
        <v>20523</v>
      </c>
      <c r="B10356" s="8">
        <v>10</v>
      </c>
      <c r="C10356">
        <v>6</v>
      </c>
      <c r="F10356">
        <v>10</v>
      </c>
      <c r="G10356">
        <v>13.51329</v>
      </c>
      <c r="H10356" s="9">
        <v>0</v>
      </c>
      <c r="I10356">
        <v>2</v>
      </c>
      <c r="L10356">
        <v>10</v>
      </c>
      <c r="M10356">
        <v>13.343719999999999</v>
      </c>
      <c r="GH10356" t="s">
        <v>20524</v>
      </c>
      <c r="GI10356">
        <v>0</v>
      </c>
      <c r="GJ10356">
        <v>0</v>
      </c>
    </row>
    <row r="10357" spans="1:192">
      <c r="A10357" t="s">
        <v>20525</v>
      </c>
      <c r="B10357" s="8">
        <v>13</v>
      </c>
      <c r="C10357">
        <v>10</v>
      </c>
      <c r="F10357">
        <v>10</v>
      </c>
      <c r="G10357">
        <v>13.51329</v>
      </c>
      <c r="H10357" s="9">
        <v>2</v>
      </c>
      <c r="I10357">
        <v>0</v>
      </c>
      <c r="L10357">
        <v>10</v>
      </c>
      <c r="M10357">
        <v>13.327769999999999</v>
      </c>
      <c r="GH10357" t="s">
        <v>20526</v>
      </c>
      <c r="GI10357">
        <v>0</v>
      </c>
      <c r="GJ10357">
        <v>0</v>
      </c>
    </row>
    <row r="10358" spans="1:192">
      <c r="A10358" t="s">
        <v>20527</v>
      </c>
      <c r="B10358" s="8">
        <v>10</v>
      </c>
      <c r="C10358">
        <v>8</v>
      </c>
      <c r="F10358">
        <v>10</v>
      </c>
      <c r="G10358">
        <v>13.512449999999999</v>
      </c>
      <c r="H10358" s="9">
        <v>0</v>
      </c>
      <c r="I10358">
        <v>1</v>
      </c>
      <c r="L10358">
        <v>10</v>
      </c>
      <c r="M10358">
        <v>13.33113</v>
      </c>
      <c r="GH10358" t="s">
        <v>20528</v>
      </c>
      <c r="GI10358">
        <v>0</v>
      </c>
      <c r="GJ10358">
        <v>0</v>
      </c>
    </row>
    <row r="10359" spans="1:192">
      <c r="A10359" t="s">
        <v>20529</v>
      </c>
      <c r="B10359" s="8">
        <v>15</v>
      </c>
      <c r="C10359">
        <v>13</v>
      </c>
      <c r="F10359">
        <v>10</v>
      </c>
      <c r="G10359">
        <v>13.5007</v>
      </c>
      <c r="H10359" s="9">
        <v>2</v>
      </c>
      <c r="I10359">
        <v>2</v>
      </c>
      <c r="L10359">
        <v>10</v>
      </c>
      <c r="M10359">
        <v>13.371420000000001</v>
      </c>
      <c r="GH10359" t="s">
        <v>20530</v>
      </c>
      <c r="GI10359">
        <v>0</v>
      </c>
      <c r="GJ10359">
        <v>0</v>
      </c>
    </row>
    <row r="10360" spans="1:192">
      <c r="A10360" t="s">
        <v>20531</v>
      </c>
      <c r="B10360" s="8">
        <v>23</v>
      </c>
      <c r="C10360">
        <v>8</v>
      </c>
      <c r="F10360">
        <v>10</v>
      </c>
      <c r="G10360">
        <v>13.494820000000001</v>
      </c>
      <c r="H10360" s="9">
        <v>2</v>
      </c>
      <c r="I10360">
        <v>1</v>
      </c>
      <c r="L10360">
        <v>10</v>
      </c>
      <c r="M10360">
        <v>13.35547</v>
      </c>
      <c r="GH10360" t="s">
        <v>20532</v>
      </c>
      <c r="GI10360">
        <v>0</v>
      </c>
      <c r="GJ10360">
        <v>0</v>
      </c>
    </row>
    <row r="10361" spans="1:192">
      <c r="A10361" t="s">
        <v>20533</v>
      </c>
      <c r="B10361" s="8">
        <v>9</v>
      </c>
      <c r="C10361">
        <v>7</v>
      </c>
      <c r="D10361">
        <v>80</v>
      </c>
      <c r="E10361">
        <v>52</v>
      </c>
      <c r="F10361">
        <v>10</v>
      </c>
      <c r="G10361">
        <v>13.502370000000001</v>
      </c>
      <c r="H10361" s="9">
        <v>2</v>
      </c>
      <c r="I10361">
        <v>1</v>
      </c>
      <c r="J10361">
        <v>8</v>
      </c>
      <c r="K10361">
        <v>7</v>
      </c>
      <c r="L10361">
        <v>10</v>
      </c>
      <c r="M10361">
        <v>13.3454</v>
      </c>
      <c r="GH10361" t="s">
        <v>20534</v>
      </c>
      <c r="GI10361">
        <v>1</v>
      </c>
      <c r="GJ10361">
        <v>0</v>
      </c>
    </row>
    <row r="10362" spans="1:192">
      <c r="A10362" t="s">
        <v>20535</v>
      </c>
      <c r="B10362" s="8">
        <v>13</v>
      </c>
      <c r="C10362">
        <v>6</v>
      </c>
      <c r="F10362">
        <v>10</v>
      </c>
      <c r="G10362">
        <v>13.48475</v>
      </c>
      <c r="H10362" s="9">
        <v>1</v>
      </c>
      <c r="I10362">
        <v>2</v>
      </c>
      <c r="L10362">
        <v>10</v>
      </c>
      <c r="M10362">
        <v>13.312659999999999</v>
      </c>
      <c r="GH10362" t="s">
        <v>20536</v>
      </c>
      <c r="GI10362">
        <v>0</v>
      </c>
      <c r="GJ10362">
        <v>0</v>
      </c>
    </row>
    <row r="10363" spans="1:192">
      <c r="A10363" t="s">
        <v>20537</v>
      </c>
      <c r="B10363" s="8">
        <v>15</v>
      </c>
      <c r="C10363">
        <v>12</v>
      </c>
      <c r="F10363">
        <v>10</v>
      </c>
      <c r="G10363">
        <v>13.49146</v>
      </c>
      <c r="H10363" s="9">
        <v>0</v>
      </c>
      <c r="I10363">
        <v>1</v>
      </c>
      <c r="L10363">
        <v>10</v>
      </c>
      <c r="M10363">
        <v>13.343719999999999</v>
      </c>
      <c r="GH10363" t="s">
        <v>20538</v>
      </c>
      <c r="GI10363">
        <v>0</v>
      </c>
      <c r="GJ10363">
        <v>0</v>
      </c>
    </row>
    <row r="10364" spans="1:192">
      <c r="A10364" t="s">
        <v>20539</v>
      </c>
      <c r="B10364" s="8">
        <v>11</v>
      </c>
      <c r="C10364">
        <v>8</v>
      </c>
      <c r="F10364">
        <v>10</v>
      </c>
      <c r="G10364">
        <v>13.47048</v>
      </c>
      <c r="H10364" s="9">
        <v>2</v>
      </c>
      <c r="I10364">
        <v>2</v>
      </c>
      <c r="L10364">
        <v>10</v>
      </c>
      <c r="M10364">
        <v>13.319380000000001</v>
      </c>
      <c r="GH10364" t="s">
        <v>20540</v>
      </c>
      <c r="GI10364">
        <v>1</v>
      </c>
      <c r="GJ10364">
        <v>0</v>
      </c>
    </row>
    <row r="10365" spans="1:192">
      <c r="A10365" t="s">
        <v>20541</v>
      </c>
      <c r="B10365" s="8">
        <v>14</v>
      </c>
      <c r="C10365">
        <v>11</v>
      </c>
      <c r="F10365">
        <v>10</v>
      </c>
      <c r="G10365">
        <v>13.45453</v>
      </c>
      <c r="H10365" s="9">
        <v>1</v>
      </c>
      <c r="I10365">
        <v>0</v>
      </c>
      <c r="L10365">
        <v>10</v>
      </c>
      <c r="M10365">
        <v>13.33784</v>
      </c>
      <c r="GH10365" t="s">
        <v>20542</v>
      </c>
      <c r="GI10365">
        <v>0</v>
      </c>
      <c r="GJ10365">
        <v>0</v>
      </c>
    </row>
    <row r="10366" spans="1:192">
      <c r="A10366" t="s">
        <v>20543</v>
      </c>
      <c r="B10366" s="8">
        <v>13</v>
      </c>
      <c r="C10366">
        <v>13</v>
      </c>
      <c r="F10366">
        <v>10</v>
      </c>
      <c r="G10366">
        <v>13.4688</v>
      </c>
      <c r="H10366" s="9">
        <v>1</v>
      </c>
      <c r="I10366">
        <v>5</v>
      </c>
      <c r="L10366">
        <v>10</v>
      </c>
      <c r="M10366">
        <v>13.32273</v>
      </c>
      <c r="GH10366" t="s">
        <v>20544</v>
      </c>
      <c r="GI10366">
        <v>0</v>
      </c>
      <c r="GJ10366">
        <v>0</v>
      </c>
    </row>
    <row r="10367" spans="1:192">
      <c r="A10367" t="s">
        <v>20545</v>
      </c>
      <c r="B10367" s="8">
        <v>5</v>
      </c>
      <c r="C10367">
        <v>11</v>
      </c>
      <c r="D10367">
        <v>71</v>
      </c>
      <c r="E10367">
        <v>61</v>
      </c>
      <c r="F10367">
        <v>10</v>
      </c>
      <c r="G10367">
        <v>13.46796</v>
      </c>
      <c r="H10367" s="9">
        <v>0</v>
      </c>
      <c r="I10367">
        <v>2</v>
      </c>
      <c r="J10367">
        <v>5</v>
      </c>
      <c r="K10367">
        <v>12</v>
      </c>
      <c r="L10367">
        <v>10</v>
      </c>
      <c r="M10367">
        <v>13.311820000000001</v>
      </c>
      <c r="GH10367" t="s">
        <v>20546</v>
      </c>
      <c r="GI10367">
        <v>0</v>
      </c>
      <c r="GJ10367">
        <v>0</v>
      </c>
    </row>
    <row r="10368" spans="1:192">
      <c r="A10368" t="s">
        <v>20547</v>
      </c>
      <c r="B10368" s="8">
        <v>16</v>
      </c>
      <c r="C10368">
        <v>13</v>
      </c>
      <c r="F10368">
        <v>10</v>
      </c>
      <c r="G10368">
        <v>13.47635</v>
      </c>
      <c r="H10368" s="9">
        <v>0</v>
      </c>
      <c r="I10368">
        <v>4</v>
      </c>
      <c r="L10368">
        <v>10</v>
      </c>
      <c r="M10368">
        <v>13.310140000000001</v>
      </c>
      <c r="GH10368" t="s">
        <v>20548</v>
      </c>
      <c r="GI10368">
        <v>0</v>
      </c>
      <c r="GJ10368">
        <v>0</v>
      </c>
    </row>
    <row r="10369" spans="1:192">
      <c r="A10369" t="s">
        <v>20549</v>
      </c>
      <c r="B10369" s="8">
        <v>5</v>
      </c>
      <c r="C10369">
        <v>23</v>
      </c>
      <c r="F10369">
        <v>10</v>
      </c>
      <c r="G10369">
        <v>13.496499999999999</v>
      </c>
      <c r="H10369" s="9">
        <v>0</v>
      </c>
      <c r="I10369">
        <v>3</v>
      </c>
      <c r="L10369">
        <v>10</v>
      </c>
      <c r="M10369">
        <v>13.305110000000001</v>
      </c>
      <c r="GH10369" t="s">
        <v>20550</v>
      </c>
      <c r="GI10369">
        <v>0</v>
      </c>
      <c r="GJ10369">
        <v>0</v>
      </c>
    </row>
    <row r="10370" spans="1:192">
      <c r="A10370" t="s">
        <v>20551</v>
      </c>
      <c r="B10370" s="8">
        <v>11</v>
      </c>
      <c r="C10370">
        <v>17</v>
      </c>
      <c r="F10370">
        <v>10</v>
      </c>
      <c r="G10370">
        <v>13.488099999999999</v>
      </c>
      <c r="H10370" s="9">
        <v>1</v>
      </c>
      <c r="I10370">
        <v>1</v>
      </c>
      <c r="L10370">
        <v>10</v>
      </c>
      <c r="M10370">
        <v>13.28496</v>
      </c>
      <c r="GH10370" t="s">
        <v>20552</v>
      </c>
      <c r="GI10370">
        <v>0</v>
      </c>
      <c r="GJ10370">
        <v>0</v>
      </c>
    </row>
    <row r="10371" spans="1:192">
      <c r="A10371" t="s">
        <v>20553</v>
      </c>
      <c r="B10371" s="8">
        <v>9</v>
      </c>
      <c r="C10371">
        <v>11</v>
      </c>
      <c r="F10371">
        <v>10</v>
      </c>
      <c r="G10371">
        <v>13.488099999999999</v>
      </c>
      <c r="H10371" s="9">
        <v>1</v>
      </c>
      <c r="I10371">
        <v>1</v>
      </c>
      <c r="L10371">
        <v>10</v>
      </c>
      <c r="M10371">
        <v>13.30259</v>
      </c>
      <c r="GH10371" t="s">
        <v>20554</v>
      </c>
      <c r="GI10371">
        <v>0</v>
      </c>
      <c r="GJ10371">
        <v>0</v>
      </c>
    </row>
    <row r="10372" spans="1:192">
      <c r="A10372" t="s">
        <v>20555</v>
      </c>
      <c r="B10372" s="8">
        <v>18</v>
      </c>
      <c r="C10372">
        <v>12</v>
      </c>
      <c r="F10372">
        <v>10</v>
      </c>
      <c r="G10372">
        <v>13.48978</v>
      </c>
      <c r="H10372" s="9">
        <v>1</v>
      </c>
      <c r="I10372">
        <v>0</v>
      </c>
      <c r="L10372">
        <v>10</v>
      </c>
      <c r="M10372">
        <v>13.313499999999999</v>
      </c>
      <c r="GH10372" t="s">
        <v>20556</v>
      </c>
      <c r="GI10372">
        <v>0</v>
      </c>
      <c r="GJ10372">
        <v>0</v>
      </c>
    </row>
    <row r="10373" spans="1:192">
      <c r="A10373" t="s">
        <v>20557</v>
      </c>
      <c r="B10373" s="8">
        <v>18</v>
      </c>
      <c r="C10373">
        <v>8</v>
      </c>
      <c r="D10373">
        <v>77</v>
      </c>
      <c r="E10373">
        <v>84</v>
      </c>
      <c r="F10373">
        <v>10</v>
      </c>
      <c r="G10373">
        <v>13.47383</v>
      </c>
      <c r="H10373" s="9">
        <v>1</v>
      </c>
      <c r="I10373">
        <v>1</v>
      </c>
      <c r="J10373">
        <v>4</v>
      </c>
      <c r="K10373">
        <v>10</v>
      </c>
      <c r="L10373">
        <v>10</v>
      </c>
      <c r="M10373">
        <v>13.33365</v>
      </c>
      <c r="GH10373" t="s">
        <v>20558</v>
      </c>
      <c r="GI10373">
        <v>0</v>
      </c>
      <c r="GJ10373">
        <v>0</v>
      </c>
    </row>
    <row r="10374" spans="1:192">
      <c r="A10374" t="s">
        <v>20559</v>
      </c>
      <c r="B10374" s="8">
        <v>14</v>
      </c>
      <c r="C10374">
        <v>14</v>
      </c>
      <c r="F10374">
        <v>10</v>
      </c>
      <c r="G10374">
        <v>13.47048</v>
      </c>
      <c r="H10374" s="9">
        <v>3</v>
      </c>
      <c r="I10374">
        <v>1</v>
      </c>
      <c r="L10374">
        <v>10</v>
      </c>
      <c r="M10374">
        <v>13.33029</v>
      </c>
      <c r="GH10374" t="s">
        <v>20560</v>
      </c>
      <c r="GI10374">
        <v>0</v>
      </c>
      <c r="GJ10374">
        <v>0</v>
      </c>
    </row>
    <row r="10375" spans="1:192">
      <c r="A10375" t="s">
        <v>20561</v>
      </c>
      <c r="B10375" s="8">
        <v>10</v>
      </c>
      <c r="C10375">
        <v>10</v>
      </c>
      <c r="F10375">
        <v>10</v>
      </c>
      <c r="G10375">
        <v>13.4604</v>
      </c>
      <c r="H10375" s="9">
        <v>0</v>
      </c>
      <c r="I10375">
        <v>1</v>
      </c>
      <c r="L10375">
        <v>10</v>
      </c>
      <c r="M10375">
        <v>13.32273</v>
      </c>
      <c r="GH10375" t="s">
        <v>20562</v>
      </c>
      <c r="GI10375">
        <v>0</v>
      </c>
      <c r="GJ10375">
        <v>0</v>
      </c>
    </row>
    <row r="10376" spans="1:192">
      <c r="A10376" t="s">
        <v>20563</v>
      </c>
      <c r="B10376" s="8">
        <v>7</v>
      </c>
      <c r="C10376">
        <v>17</v>
      </c>
      <c r="F10376">
        <v>10</v>
      </c>
      <c r="G10376">
        <v>13.45285</v>
      </c>
      <c r="H10376" s="9">
        <v>1</v>
      </c>
      <c r="I10376">
        <v>0</v>
      </c>
      <c r="L10376">
        <v>10</v>
      </c>
      <c r="M10376">
        <v>13.328609999999999</v>
      </c>
      <c r="GH10376" t="s">
        <v>20564</v>
      </c>
      <c r="GI10376">
        <v>0</v>
      </c>
      <c r="GJ10376">
        <v>0</v>
      </c>
    </row>
    <row r="10377" spans="1:192">
      <c r="A10377" t="s">
        <v>20565</v>
      </c>
      <c r="B10377" s="8">
        <v>8</v>
      </c>
      <c r="C10377">
        <v>21</v>
      </c>
      <c r="F10377">
        <v>10</v>
      </c>
      <c r="G10377">
        <v>13.450329999999999</v>
      </c>
      <c r="H10377" s="9">
        <v>2</v>
      </c>
      <c r="I10377">
        <v>2</v>
      </c>
      <c r="L10377">
        <v>10</v>
      </c>
      <c r="M10377">
        <v>13.32357</v>
      </c>
      <c r="GH10377" t="s">
        <v>20566</v>
      </c>
      <c r="GI10377">
        <v>0</v>
      </c>
      <c r="GJ10377">
        <v>0</v>
      </c>
    </row>
    <row r="10378" spans="1:192">
      <c r="A10378" t="s">
        <v>20567</v>
      </c>
      <c r="B10378" s="8">
        <v>13</v>
      </c>
      <c r="C10378">
        <v>10</v>
      </c>
      <c r="F10378">
        <v>10</v>
      </c>
      <c r="G10378">
        <v>13.45285</v>
      </c>
      <c r="H10378" s="9">
        <v>2</v>
      </c>
      <c r="I10378">
        <v>3</v>
      </c>
      <c r="L10378">
        <v>10</v>
      </c>
      <c r="M10378">
        <v>13.32945</v>
      </c>
      <c r="GH10378" t="s">
        <v>20568</v>
      </c>
      <c r="GI10378">
        <v>0</v>
      </c>
      <c r="GJ10378">
        <v>0</v>
      </c>
    </row>
    <row r="10379" spans="1:192">
      <c r="A10379" t="s">
        <v>20569</v>
      </c>
      <c r="B10379" s="8">
        <v>5</v>
      </c>
      <c r="C10379">
        <v>10</v>
      </c>
      <c r="D10379">
        <v>57</v>
      </c>
      <c r="E10379">
        <v>82</v>
      </c>
      <c r="F10379">
        <v>10</v>
      </c>
      <c r="G10379">
        <v>13.439410000000001</v>
      </c>
      <c r="H10379" s="9">
        <v>1</v>
      </c>
      <c r="I10379">
        <v>3</v>
      </c>
      <c r="J10379">
        <v>9</v>
      </c>
      <c r="K10379">
        <v>10</v>
      </c>
      <c r="L10379">
        <v>10</v>
      </c>
      <c r="M10379">
        <v>13.31518</v>
      </c>
      <c r="GH10379" t="s">
        <v>20570</v>
      </c>
      <c r="GI10379">
        <v>0</v>
      </c>
      <c r="GJ10379">
        <v>0</v>
      </c>
    </row>
    <row r="10380" spans="1:192">
      <c r="A10380" t="s">
        <v>20571</v>
      </c>
      <c r="B10380" s="8">
        <v>11</v>
      </c>
      <c r="C10380">
        <v>21</v>
      </c>
      <c r="F10380">
        <v>10</v>
      </c>
      <c r="G10380">
        <v>13.43858</v>
      </c>
      <c r="H10380" s="9">
        <v>0</v>
      </c>
      <c r="I10380">
        <v>3</v>
      </c>
      <c r="L10380">
        <v>10</v>
      </c>
      <c r="M10380">
        <v>13.298389999999999</v>
      </c>
      <c r="GH10380" t="s">
        <v>20572</v>
      </c>
      <c r="GI10380">
        <v>0</v>
      </c>
      <c r="GJ10380">
        <v>0</v>
      </c>
    </row>
    <row r="10381" spans="1:192">
      <c r="A10381" t="s">
        <v>20573</v>
      </c>
      <c r="B10381" s="8">
        <v>12</v>
      </c>
      <c r="C10381">
        <v>16</v>
      </c>
      <c r="F10381">
        <v>10</v>
      </c>
      <c r="G10381">
        <v>13.439410000000001</v>
      </c>
      <c r="H10381" s="9">
        <v>0</v>
      </c>
      <c r="I10381">
        <v>3</v>
      </c>
      <c r="L10381">
        <v>10</v>
      </c>
      <c r="M10381">
        <v>13.33197</v>
      </c>
      <c r="GH10381" t="s">
        <v>20574</v>
      </c>
      <c r="GI10381">
        <v>0</v>
      </c>
      <c r="GJ10381">
        <v>0</v>
      </c>
    </row>
    <row r="10382" spans="1:192">
      <c r="A10382" t="s">
        <v>20575</v>
      </c>
      <c r="B10382" s="8">
        <v>8</v>
      </c>
      <c r="C10382">
        <v>14</v>
      </c>
      <c r="F10382">
        <v>10</v>
      </c>
      <c r="G10382">
        <v>13.44781</v>
      </c>
      <c r="H10382" s="9">
        <v>2</v>
      </c>
      <c r="I10382">
        <v>4</v>
      </c>
      <c r="L10382">
        <v>10</v>
      </c>
      <c r="M10382">
        <v>13.310980000000001</v>
      </c>
      <c r="GH10382" t="s">
        <v>20576</v>
      </c>
      <c r="GI10382">
        <v>0</v>
      </c>
      <c r="GJ10382">
        <v>0</v>
      </c>
    </row>
    <row r="10383" spans="1:192">
      <c r="A10383" t="s">
        <v>20577</v>
      </c>
      <c r="B10383" s="8">
        <v>8</v>
      </c>
      <c r="C10383">
        <v>14</v>
      </c>
      <c r="F10383">
        <v>10</v>
      </c>
      <c r="G10383">
        <v>13.442769999999999</v>
      </c>
      <c r="H10383" s="9">
        <v>0</v>
      </c>
      <c r="I10383">
        <v>1</v>
      </c>
      <c r="L10383">
        <v>10</v>
      </c>
      <c r="M10383">
        <v>13.31686</v>
      </c>
      <c r="GH10383" t="s">
        <v>20578</v>
      </c>
      <c r="GI10383">
        <v>0</v>
      </c>
      <c r="GJ10383">
        <v>0</v>
      </c>
    </row>
    <row r="10384" spans="1:192">
      <c r="A10384" t="s">
        <v>20579</v>
      </c>
      <c r="B10384" s="8">
        <v>7</v>
      </c>
      <c r="C10384">
        <v>6</v>
      </c>
      <c r="F10384">
        <v>10</v>
      </c>
      <c r="G10384">
        <v>13.434380000000001</v>
      </c>
      <c r="H10384" s="9">
        <v>1</v>
      </c>
      <c r="I10384">
        <v>3</v>
      </c>
      <c r="L10384">
        <v>10</v>
      </c>
      <c r="M10384">
        <v>13.32273</v>
      </c>
      <c r="GH10384" t="s">
        <v>20580</v>
      </c>
      <c r="GI10384">
        <v>0</v>
      </c>
      <c r="GJ10384">
        <v>0</v>
      </c>
    </row>
    <row r="10385" spans="1:192">
      <c r="A10385" t="s">
        <v>20581</v>
      </c>
      <c r="B10385" s="8">
        <v>20</v>
      </c>
      <c r="C10385">
        <v>17</v>
      </c>
      <c r="D10385">
        <v>66</v>
      </c>
      <c r="E10385">
        <v>88</v>
      </c>
      <c r="F10385">
        <v>10</v>
      </c>
      <c r="G10385">
        <v>13.43774</v>
      </c>
      <c r="H10385" s="9">
        <v>1</v>
      </c>
      <c r="I10385">
        <v>0</v>
      </c>
      <c r="J10385">
        <v>4</v>
      </c>
      <c r="K10385">
        <v>14</v>
      </c>
      <c r="L10385">
        <v>10</v>
      </c>
      <c r="M10385">
        <v>13.327769999999999</v>
      </c>
      <c r="GH10385" t="s">
        <v>20582</v>
      </c>
      <c r="GI10385">
        <v>0</v>
      </c>
      <c r="GJ10385">
        <v>0</v>
      </c>
    </row>
    <row r="10386" spans="1:192">
      <c r="A10386" t="s">
        <v>20583</v>
      </c>
      <c r="B10386" s="8">
        <v>6</v>
      </c>
      <c r="C10386">
        <v>14</v>
      </c>
      <c r="F10386">
        <v>10</v>
      </c>
      <c r="G10386">
        <v>13.44445</v>
      </c>
      <c r="H10386" s="9">
        <v>1</v>
      </c>
      <c r="I10386">
        <v>3</v>
      </c>
      <c r="L10386">
        <v>10</v>
      </c>
      <c r="M10386">
        <v>13.310980000000001</v>
      </c>
      <c r="GH10386" t="s">
        <v>20584</v>
      </c>
      <c r="GI10386">
        <v>0</v>
      </c>
      <c r="GJ10386">
        <v>0</v>
      </c>
    </row>
    <row r="10387" spans="1:192">
      <c r="A10387" t="s">
        <v>20585</v>
      </c>
      <c r="B10387" s="8">
        <v>8</v>
      </c>
      <c r="C10387">
        <v>10</v>
      </c>
      <c r="F10387">
        <v>10</v>
      </c>
      <c r="G10387">
        <v>13.45369</v>
      </c>
      <c r="H10387" s="9">
        <v>0</v>
      </c>
      <c r="I10387">
        <v>1</v>
      </c>
      <c r="L10387">
        <v>10</v>
      </c>
      <c r="M10387">
        <v>13.32441</v>
      </c>
      <c r="GH10387" t="s">
        <v>20586</v>
      </c>
      <c r="GI10387">
        <v>0</v>
      </c>
      <c r="GJ10387">
        <v>0</v>
      </c>
    </row>
    <row r="10388" spans="1:192">
      <c r="A10388" t="s">
        <v>20587</v>
      </c>
      <c r="B10388" s="8">
        <v>8</v>
      </c>
      <c r="C10388">
        <v>8</v>
      </c>
      <c r="F10388">
        <v>10</v>
      </c>
      <c r="G10388">
        <v>13.457879999999999</v>
      </c>
      <c r="H10388" s="9">
        <v>1</v>
      </c>
      <c r="I10388">
        <v>1</v>
      </c>
      <c r="L10388">
        <v>10</v>
      </c>
      <c r="M10388">
        <v>13.32945</v>
      </c>
      <c r="GH10388" t="s">
        <v>20588</v>
      </c>
      <c r="GI10388">
        <v>0</v>
      </c>
      <c r="GJ10388">
        <v>0</v>
      </c>
    </row>
    <row r="10389" spans="1:192">
      <c r="A10389" t="s">
        <v>20589</v>
      </c>
      <c r="B10389" s="8">
        <v>6</v>
      </c>
      <c r="C10389">
        <v>9</v>
      </c>
      <c r="F10389">
        <v>10</v>
      </c>
      <c r="G10389">
        <v>13.457039999999999</v>
      </c>
      <c r="H10389" s="9">
        <v>0</v>
      </c>
      <c r="I10389">
        <v>1</v>
      </c>
      <c r="L10389">
        <v>10</v>
      </c>
      <c r="M10389">
        <v>13.342040000000001</v>
      </c>
      <c r="GH10389" t="s">
        <v>20590</v>
      </c>
      <c r="GI10389">
        <v>0</v>
      </c>
      <c r="GJ10389">
        <v>0</v>
      </c>
    </row>
    <row r="10390" spans="1:192">
      <c r="A10390" t="s">
        <v>20591</v>
      </c>
      <c r="B10390" s="8">
        <v>4</v>
      </c>
      <c r="C10390">
        <v>9</v>
      </c>
      <c r="F10390">
        <v>10</v>
      </c>
      <c r="G10390">
        <v>13.46292</v>
      </c>
      <c r="H10390" s="9">
        <v>0</v>
      </c>
      <c r="I10390">
        <v>2</v>
      </c>
      <c r="L10390">
        <v>10</v>
      </c>
      <c r="M10390">
        <v>13.38317</v>
      </c>
      <c r="GH10390" t="s">
        <v>20592</v>
      </c>
      <c r="GI10390">
        <v>0</v>
      </c>
      <c r="GJ10390">
        <v>0</v>
      </c>
    </row>
    <row r="10391" spans="1:192">
      <c r="A10391" t="s">
        <v>20593</v>
      </c>
      <c r="B10391" s="8">
        <v>6</v>
      </c>
      <c r="C10391">
        <v>12</v>
      </c>
      <c r="D10391">
        <v>38</v>
      </c>
      <c r="E10391">
        <v>62</v>
      </c>
      <c r="F10391">
        <v>10</v>
      </c>
      <c r="G10391">
        <v>13.464600000000001</v>
      </c>
      <c r="H10391" s="9">
        <v>0</v>
      </c>
      <c r="I10391">
        <v>0</v>
      </c>
      <c r="J10391">
        <v>2</v>
      </c>
      <c r="K10391">
        <v>8</v>
      </c>
      <c r="L10391">
        <v>10</v>
      </c>
      <c r="M10391">
        <v>13.39073</v>
      </c>
      <c r="GH10391" t="s">
        <v>20594</v>
      </c>
      <c r="GI10391">
        <v>0</v>
      </c>
      <c r="GJ10391">
        <v>0</v>
      </c>
    </row>
    <row r="10392" spans="1:192">
      <c r="A10392" t="s">
        <v>20595</v>
      </c>
      <c r="B10392" s="8">
        <v>1</v>
      </c>
      <c r="C10392">
        <v>8</v>
      </c>
      <c r="F10392">
        <v>10</v>
      </c>
      <c r="G10392">
        <v>13.486420000000001</v>
      </c>
      <c r="H10392" s="9">
        <v>0</v>
      </c>
      <c r="I10392">
        <v>1</v>
      </c>
      <c r="L10392">
        <v>10</v>
      </c>
      <c r="M10392">
        <v>13.39744</v>
      </c>
      <c r="GH10392" t="s">
        <v>20596</v>
      </c>
      <c r="GI10392">
        <v>0</v>
      </c>
      <c r="GJ10392">
        <v>0</v>
      </c>
    </row>
    <row r="10393" spans="1:192">
      <c r="A10393" t="s">
        <v>20597</v>
      </c>
      <c r="B10393" s="8">
        <v>6</v>
      </c>
      <c r="C10393">
        <v>14</v>
      </c>
      <c r="F10393">
        <v>10</v>
      </c>
      <c r="G10393">
        <v>13.497339999999999</v>
      </c>
      <c r="H10393" s="9">
        <v>0</v>
      </c>
      <c r="I10393">
        <v>0</v>
      </c>
      <c r="L10393">
        <v>10</v>
      </c>
      <c r="M10393">
        <v>13.404159999999999</v>
      </c>
      <c r="GH10393" t="s">
        <v>20598</v>
      </c>
      <c r="GI10393">
        <v>0</v>
      </c>
      <c r="GJ10393">
        <v>0</v>
      </c>
    </row>
    <row r="10394" spans="1:192">
      <c r="A10394" t="s">
        <v>20599</v>
      </c>
      <c r="B10394" s="8">
        <v>4</v>
      </c>
      <c r="C10394">
        <v>5</v>
      </c>
      <c r="F10394">
        <v>10</v>
      </c>
      <c r="G10394">
        <v>13.50657</v>
      </c>
      <c r="H10394" s="9">
        <v>0</v>
      </c>
      <c r="I10394">
        <v>0</v>
      </c>
      <c r="L10394">
        <v>10</v>
      </c>
      <c r="M10394">
        <v>13.41339</v>
      </c>
      <c r="GH10394" t="s">
        <v>20600</v>
      </c>
      <c r="GI10394">
        <v>0</v>
      </c>
      <c r="GJ10394">
        <v>0</v>
      </c>
    </row>
    <row r="10395" spans="1:192">
      <c r="A10395" t="s">
        <v>20601</v>
      </c>
      <c r="B10395" s="8">
        <v>3</v>
      </c>
      <c r="C10395">
        <v>9</v>
      </c>
      <c r="F10395">
        <v>10</v>
      </c>
      <c r="G10395">
        <v>13.50657</v>
      </c>
      <c r="H10395" s="9">
        <v>0</v>
      </c>
      <c r="I10395">
        <v>1</v>
      </c>
      <c r="L10395">
        <v>10</v>
      </c>
      <c r="M10395">
        <v>13.42347</v>
      </c>
      <c r="GH10395" t="s">
        <v>20602</v>
      </c>
      <c r="GI10395">
        <v>0</v>
      </c>
      <c r="GJ10395">
        <v>0</v>
      </c>
    </row>
    <row r="10396" spans="1:192">
      <c r="A10396" t="s">
        <v>20603</v>
      </c>
      <c r="B10396" s="8">
        <v>2</v>
      </c>
      <c r="C10396">
        <v>3</v>
      </c>
      <c r="F10396">
        <v>10</v>
      </c>
      <c r="G10396">
        <v>13.51581</v>
      </c>
      <c r="H10396" s="9">
        <v>1</v>
      </c>
      <c r="I10396">
        <v>0</v>
      </c>
      <c r="L10396">
        <v>10</v>
      </c>
      <c r="M10396">
        <v>13.420109999999999</v>
      </c>
      <c r="GH10396" t="s">
        <v>20604</v>
      </c>
      <c r="GI10396">
        <v>0</v>
      </c>
      <c r="GJ10396">
        <v>0</v>
      </c>
    </row>
    <row r="10397" spans="1:192">
      <c r="A10397" t="s">
        <v>20605</v>
      </c>
      <c r="B10397" s="8">
        <v>5</v>
      </c>
      <c r="C10397">
        <v>9</v>
      </c>
      <c r="D10397">
        <v>21</v>
      </c>
      <c r="E10397">
        <v>48</v>
      </c>
      <c r="F10397">
        <v>10</v>
      </c>
      <c r="G10397">
        <v>13.518319999999999</v>
      </c>
      <c r="H10397" s="9">
        <v>1</v>
      </c>
      <c r="I10397">
        <v>0</v>
      </c>
      <c r="J10397">
        <v>2</v>
      </c>
      <c r="K10397">
        <v>2</v>
      </c>
      <c r="L10397">
        <v>10</v>
      </c>
      <c r="M10397">
        <v>13.44026</v>
      </c>
      <c r="GH10397" t="s">
        <v>20606</v>
      </c>
      <c r="GI10397">
        <v>0</v>
      </c>
      <c r="GJ10397">
        <v>0</v>
      </c>
    </row>
    <row r="10398" spans="1:192">
      <c r="A10398" t="s">
        <v>20607</v>
      </c>
      <c r="B10398" s="8">
        <v>1</v>
      </c>
      <c r="C10398">
        <v>8</v>
      </c>
      <c r="F10398">
        <v>10</v>
      </c>
      <c r="G10398">
        <v>13.53008</v>
      </c>
      <c r="H10398" s="9">
        <v>0</v>
      </c>
      <c r="I10398">
        <v>4</v>
      </c>
      <c r="L10398">
        <v>10</v>
      </c>
      <c r="M10398">
        <v>13.44697</v>
      </c>
      <c r="GH10398" t="s">
        <v>20608</v>
      </c>
      <c r="GI10398">
        <v>0</v>
      </c>
      <c r="GJ10398">
        <v>0</v>
      </c>
    </row>
    <row r="10399" spans="1:192">
      <c r="A10399" t="s">
        <v>20609</v>
      </c>
      <c r="B10399" s="8">
        <v>4</v>
      </c>
      <c r="C10399">
        <v>4</v>
      </c>
      <c r="F10399">
        <v>10</v>
      </c>
      <c r="G10399">
        <v>13.5242</v>
      </c>
      <c r="H10399" s="9">
        <v>0</v>
      </c>
      <c r="I10399">
        <v>1</v>
      </c>
      <c r="L10399">
        <v>10</v>
      </c>
      <c r="M10399">
        <v>13.451169999999999</v>
      </c>
      <c r="GH10399" t="s">
        <v>20610</v>
      </c>
      <c r="GI10399">
        <v>0</v>
      </c>
      <c r="GJ10399">
        <v>0</v>
      </c>
    </row>
    <row r="10400" spans="1:192">
      <c r="A10400" t="s">
        <v>20611</v>
      </c>
      <c r="B10400" s="8">
        <v>2</v>
      </c>
      <c r="C10400">
        <v>11</v>
      </c>
      <c r="F10400">
        <v>10</v>
      </c>
      <c r="G10400">
        <v>13.543509999999999</v>
      </c>
      <c r="H10400" s="9">
        <v>1</v>
      </c>
      <c r="I10400">
        <v>2</v>
      </c>
      <c r="L10400">
        <v>10</v>
      </c>
      <c r="M10400">
        <v>13.42263</v>
      </c>
      <c r="GH10400" t="s">
        <v>20612</v>
      </c>
      <c r="GI10400">
        <v>0</v>
      </c>
      <c r="GJ10400">
        <v>0</v>
      </c>
    </row>
    <row r="10401" spans="1:192">
      <c r="A10401" t="s">
        <v>20613</v>
      </c>
      <c r="B10401" s="8">
        <v>0</v>
      </c>
      <c r="C10401">
        <v>4</v>
      </c>
      <c r="F10401">
        <v>10</v>
      </c>
      <c r="G10401">
        <v>13.543509999999999</v>
      </c>
      <c r="H10401" s="9">
        <v>0</v>
      </c>
      <c r="I10401">
        <v>1</v>
      </c>
      <c r="L10401">
        <v>10</v>
      </c>
      <c r="M10401">
        <v>13.45285</v>
      </c>
      <c r="GH10401" t="s">
        <v>20614</v>
      </c>
      <c r="GI10401">
        <v>0</v>
      </c>
      <c r="GJ10401">
        <v>0</v>
      </c>
    </row>
    <row r="10402" spans="1:192">
      <c r="A10402" t="s">
        <v>20615</v>
      </c>
      <c r="B10402" s="8">
        <v>1</v>
      </c>
      <c r="C10402">
        <v>2</v>
      </c>
      <c r="F10402">
        <v>10</v>
      </c>
      <c r="G10402">
        <v>13.54602</v>
      </c>
      <c r="H10402" s="9">
        <v>1</v>
      </c>
      <c r="I10402">
        <v>1</v>
      </c>
      <c r="L10402">
        <v>10</v>
      </c>
      <c r="M10402">
        <v>13.46964</v>
      </c>
      <c r="GH10402" t="s">
        <v>20616</v>
      </c>
      <c r="GI10402">
        <v>0</v>
      </c>
      <c r="GJ10402">
        <v>0</v>
      </c>
    </row>
    <row r="10403" spans="1:192">
      <c r="A10403" t="s">
        <v>20617</v>
      </c>
      <c r="B10403" s="8">
        <v>2</v>
      </c>
      <c r="C10403">
        <v>3</v>
      </c>
      <c r="D10403">
        <v>10</v>
      </c>
      <c r="E10403">
        <v>32</v>
      </c>
      <c r="F10403">
        <v>10</v>
      </c>
      <c r="G10403">
        <v>13.56617</v>
      </c>
      <c r="H10403" s="9">
        <v>0</v>
      </c>
      <c r="I10403">
        <v>1</v>
      </c>
      <c r="J10403">
        <v>2</v>
      </c>
      <c r="K10403">
        <v>10</v>
      </c>
      <c r="L10403">
        <v>10</v>
      </c>
      <c r="M10403">
        <v>13.439410000000001</v>
      </c>
      <c r="GH10403" t="s">
        <v>20618</v>
      </c>
      <c r="GI10403">
        <v>0</v>
      </c>
      <c r="GJ10403">
        <v>0</v>
      </c>
    </row>
    <row r="10404" spans="1:192">
      <c r="A10404" t="s">
        <v>20619</v>
      </c>
      <c r="B10404" s="8">
        <v>1</v>
      </c>
      <c r="C10404">
        <v>3</v>
      </c>
      <c r="F10404">
        <v>10</v>
      </c>
      <c r="G10404">
        <v>13.565329999999999</v>
      </c>
      <c r="H10404" s="9">
        <v>0</v>
      </c>
      <c r="I10404">
        <v>0</v>
      </c>
      <c r="L10404">
        <v>10</v>
      </c>
      <c r="M10404">
        <v>13.46124</v>
      </c>
      <c r="GH10404" t="s">
        <v>20620</v>
      </c>
      <c r="GI10404">
        <v>0</v>
      </c>
      <c r="GJ10404">
        <v>0</v>
      </c>
    </row>
    <row r="10405" spans="1:192">
      <c r="A10405" t="s">
        <v>20621</v>
      </c>
      <c r="B10405" s="8">
        <v>1</v>
      </c>
      <c r="C10405">
        <v>2</v>
      </c>
      <c r="F10405">
        <v>10</v>
      </c>
      <c r="G10405">
        <v>13.558619999999999</v>
      </c>
      <c r="H10405" s="9">
        <v>2</v>
      </c>
      <c r="I10405">
        <v>0</v>
      </c>
      <c r="L10405">
        <v>10</v>
      </c>
      <c r="M10405">
        <v>13.493980000000001</v>
      </c>
      <c r="GH10405" t="s">
        <v>20622</v>
      </c>
      <c r="GI10405">
        <v>0</v>
      </c>
      <c r="GJ10405">
        <v>0</v>
      </c>
    </row>
    <row r="10406" spans="1:192">
      <c r="A10406" t="s">
        <v>20623</v>
      </c>
      <c r="B10406" s="8">
        <v>2</v>
      </c>
      <c r="C10406">
        <v>4</v>
      </c>
      <c r="F10406">
        <v>10</v>
      </c>
      <c r="G10406">
        <v>13.57624</v>
      </c>
      <c r="H10406" s="9">
        <v>3</v>
      </c>
      <c r="I10406">
        <v>0</v>
      </c>
      <c r="L10406">
        <v>10</v>
      </c>
      <c r="M10406">
        <v>13.509930000000001</v>
      </c>
      <c r="GH10406" t="s">
        <v>20624</v>
      </c>
      <c r="GI10406">
        <v>0</v>
      </c>
      <c r="GJ10406">
        <v>0</v>
      </c>
    </row>
    <row r="10407" spans="1:192">
      <c r="A10407" t="s">
        <v>20625</v>
      </c>
      <c r="B10407" s="8">
        <v>2</v>
      </c>
      <c r="C10407">
        <v>1</v>
      </c>
      <c r="F10407">
        <v>10</v>
      </c>
      <c r="G10407">
        <v>13.57457</v>
      </c>
      <c r="H10407" s="9">
        <v>1</v>
      </c>
      <c r="I10407">
        <v>1</v>
      </c>
      <c r="L10407">
        <v>10</v>
      </c>
      <c r="M10407">
        <v>13.4923</v>
      </c>
      <c r="GH10407" t="s">
        <v>20626</v>
      </c>
      <c r="GI10407">
        <v>0</v>
      </c>
      <c r="GJ10407">
        <v>0</v>
      </c>
    </row>
    <row r="10408" spans="1:192">
      <c r="A10408" t="s">
        <v>20627</v>
      </c>
      <c r="B10408" s="8">
        <v>1</v>
      </c>
      <c r="C10408">
        <v>2</v>
      </c>
      <c r="F10408">
        <v>10</v>
      </c>
      <c r="G10408">
        <v>13.587160000000001</v>
      </c>
      <c r="H10408" s="9">
        <v>2</v>
      </c>
      <c r="I10408">
        <v>0</v>
      </c>
      <c r="L10408">
        <v>10</v>
      </c>
      <c r="M10408">
        <v>13.518319999999999</v>
      </c>
      <c r="GH10408" t="s">
        <v>20628</v>
      </c>
      <c r="GI10408">
        <v>0</v>
      </c>
      <c r="GJ10408">
        <v>0</v>
      </c>
    </row>
    <row r="10409" spans="1:192">
      <c r="A10409" t="s">
        <v>20629</v>
      </c>
      <c r="B10409" s="8">
        <v>2</v>
      </c>
      <c r="C10409">
        <v>2</v>
      </c>
      <c r="D10409">
        <v>9</v>
      </c>
      <c r="E10409">
        <v>14</v>
      </c>
      <c r="F10409">
        <v>10</v>
      </c>
      <c r="G10409">
        <v>13.58464</v>
      </c>
      <c r="H10409" s="9">
        <v>1</v>
      </c>
      <c r="I10409">
        <v>0</v>
      </c>
      <c r="J10409">
        <v>9</v>
      </c>
      <c r="K10409">
        <v>1</v>
      </c>
      <c r="L10409">
        <v>10</v>
      </c>
      <c r="M10409">
        <v>13.53008</v>
      </c>
      <c r="GH10409" t="s">
        <v>20630</v>
      </c>
      <c r="GI10409">
        <v>0</v>
      </c>
      <c r="GJ10409">
        <v>0</v>
      </c>
    </row>
    <row r="10410" spans="1:192">
      <c r="A10410" t="s">
        <v>20631</v>
      </c>
      <c r="B10410" s="8">
        <v>2</v>
      </c>
      <c r="C10410">
        <v>0</v>
      </c>
      <c r="F10410">
        <v>10</v>
      </c>
      <c r="G10410">
        <v>13.60646</v>
      </c>
      <c r="H10410" s="9">
        <v>0</v>
      </c>
      <c r="I10410">
        <v>1</v>
      </c>
      <c r="L10410">
        <v>10</v>
      </c>
      <c r="M10410">
        <v>13.540990000000001</v>
      </c>
      <c r="GH10410" t="s">
        <v>20632</v>
      </c>
      <c r="GI10410">
        <v>1</v>
      </c>
      <c r="GJ10410">
        <v>0</v>
      </c>
    </row>
    <row r="10411" spans="1:192">
      <c r="A10411" t="s">
        <v>20633</v>
      </c>
      <c r="B10411" s="8">
        <v>1</v>
      </c>
      <c r="C10411">
        <v>4</v>
      </c>
      <c r="F10411">
        <v>10</v>
      </c>
      <c r="G10411">
        <v>13.59639</v>
      </c>
      <c r="H10411" s="9">
        <v>1</v>
      </c>
      <c r="I10411">
        <v>0</v>
      </c>
      <c r="L10411">
        <v>10</v>
      </c>
      <c r="M10411">
        <v>13.565329999999999</v>
      </c>
      <c r="GH10411" t="s">
        <v>20634</v>
      </c>
      <c r="GI10411">
        <v>0</v>
      </c>
      <c r="GJ10411">
        <v>0</v>
      </c>
    </row>
    <row r="10412" spans="1:192">
      <c r="A10412" t="s">
        <v>20635</v>
      </c>
      <c r="B10412" s="8">
        <v>1</v>
      </c>
      <c r="C10412">
        <v>0</v>
      </c>
      <c r="F10412">
        <v>10</v>
      </c>
      <c r="G10412">
        <v>13.624930000000001</v>
      </c>
      <c r="H10412" s="9">
        <v>0</v>
      </c>
      <c r="I10412">
        <v>0</v>
      </c>
      <c r="L10412">
        <v>10</v>
      </c>
      <c r="M10412">
        <v>13.5603</v>
      </c>
      <c r="GH10412" t="s">
        <v>20636</v>
      </c>
      <c r="GI10412">
        <v>0</v>
      </c>
      <c r="GJ10412">
        <v>0</v>
      </c>
    </row>
    <row r="10413" spans="1:192">
      <c r="A10413" t="s">
        <v>20637</v>
      </c>
      <c r="B10413" s="8">
        <v>1</v>
      </c>
      <c r="C10413">
        <v>3</v>
      </c>
      <c r="F10413">
        <v>10</v>
      </c>
      <c r="G10413">
        <v>13.626609999999999</v>
      </c>
      <c r="H10413" s="9">
        <v>0</v>
      </c>
      <c r="I10413">
        <v>0</v>
      </c>
      <c r="L10413">
        <v>10</v>
      </c>
      <c r="M10413">
        <v>13.588839999999999</v>
      </c>
      <c r="GH10413" t="s">
        <v>20638</v>
      </c>
      <c r="GI10413">
        <v>0</v>
      </c>
      <c r="GJ10413">
        <v>0</v>
      </c>
    </row>
    <row r="10414" spans="1:192">
      <c r="A10414" t="s">
        <v>20639</v>
      </c>
      <c r="B10414" s="8">
        <v>0</v>
      </c>
      <c r="C10414">
        <v>0</v>
      </c>
      <c r="F10414">
        <v>10</v>
      </c>
      <c r="G10414">
        <v>13.62997</v>
      </c>
      <c r="H10414" s="9">
        <v>0</v>
      </c>
      <c r="I10414">
        <v>0</v>
      </c>
      <c r="L10414">
        <v>10</v>
      </c>
      <c r="M10414">
        <v>13.59891</v>
      </c>
      <c r="GH10414" t="s">
        <v>20640</v>
      </c>
      <c r="GI10414">
        <v>0</v>
      </c>
      <c r="GJ10414">
        <v>0</v>
      </c>
    </row>
    <row r="10415" spans="1:192">
      <c r="A10415" t="s">
        <v>20641</v>
      </c>
      <c r="B10415" s="8">
        <v>1</v>
      </c>
      <c r="C10415">
        <v>2</v>
      </c>
      <c r="D10415">
        <v>6</v>
      </c>
      <c r="E10415">
        <v>9</v>
      </c>
      <c r="F10415">
        <v>10</v>
      </c>
      <c r="G10415">
        <v>13.64508</v>
      </c>
      <c r="H10415" s="9">
        <v>0</v>
      </c>
      <c r="I10415">
        <v>2</v>
      </c>
      <c r="J10415">
        <v>1</v>
      </c>
      <c r="K10415">
        <v>3</v>
      </c>
      <c r="L10415">
        <v>10</v>
      </c>
      <c r="M10415">
        <v>13.58296</v>
      </c>
      <c r="GH10415" t="s">
        <v>20642</v>
      </c>
      <c r="GI10415">
        <v>1</v>
      </c>
      <c r="GJ10415">
        <v>0</v>
      </c>
    </row>
    <row r="10416" spans="1:192">
      <c r="A10416" t="s">
        <v>20643</v>
      </c>
      <c r="B10416" s="8">
        <v>0</v>
      </c>
      <c r="C10416">
        <v>0</v>
      </c>
      <c r="F10416">
        <v>10</v>
      </c>
      <c r="G10416">
        <v>13.64424</v>
      </c>
      <c r="H10416" s="9">
        <v>0</v>
      </c>
      <c r="I10416">
        <v>1</v>
      </c>
      <c r="L10416">
        <v>10</v>
      </c>
      <c r="M10416">
        <v>13.60478</v>
      </c>
      <c r="GH10416" t="s">
        <v>20644</v>
      </c>
      <c r="GI10416">
        <v>0</v>
      </c>
      <c r="GJ10416">
        <v>0</v>
      </c>
    </row>
    <row r="10417" spans="1:192">
      <c r="A10417" t="s">
        <v>20645</v>
      </c>
      <c r="B10417" s="8">
        <v>0</v>
      </c>
      <c r="C10417">
        <v>0</v>
      </c>
      <c r="F10417">
        <v>10</v>
      </c>
      <c r="G10417">
        <v>13.65347</v>
      </c>
      <c r="H10417" s="9">
        <v>0</v>
      </c>
      <c r="I10417">
        <v>0</v>
      </c>
      <c r="L10417">
        <v>10</v>
      </c>
      <c r="M10417">
        <v>13.57037</v>
      </c>
      <c r="GH10417" t="s">
        <v>20646</v>
      </c>
      <c r="GI10417">
        <v>1</v>
      </c>
      <c r="GJ10417">
        <v>0</v>
      </c>
    </row>
    <row r="10418" spans="1:192">
      <c r="A10418" t="s">
        <v>20647</v>
      </c>
      <c r="B10418" s="8">
        <v>0</v>
      </c>
      <c r="C10418">
        <v>0</v>
      </c>
      <c r="F10418">
        <v>10</v>
      </c>
      <c r="G10418">
        <v>13.66187</v>
      </c>
      <c r="H10418" s="9">
        <v>0</v>
      </c>
      <c r="I10418">
        <v>0</v>
      </c>
      <c r="L10418">
        <v>10</v>
      </c>
      <c r="M10418">
        <v>13.63165</v>
      </c>
      <c r="GH10418" t="s">
        <v>20648</v>
      </c>
      <c r="GI10418">
        <v>2</v>
      </c>
      <c r="GJ10418">
        <v>0</v>
      </c>
    </row>
    <row r="10419" spans="1:192">
      <c r="A10419" t="s">
        <v>20649</v>
      </c>
      <c r="B10419" s="8">
        <v>0</v>
      </c>
      <c r="C10419">
        <v>0</v>
      </c>
      <c r="F10419">
        <v>10</v>
      </c>
      <c r="G10419">
        <v>13.64424</v>
      </c>
      <c r="H10419" s="9">
        <v>1</v>
      </c>
      <c r="I10419">
        <v>0</v>
      </c>
      <c r="L10419">
        <v>10</v>
      </c>
      <c r="M10419">
        <v>13.61402</v>
      </c>
      <c r="GH10419" t="s">
        <v>20650</v>
      </c>
      <c r="GI10419">
        <v>1</v>
      </c>
      <c r="GJ10419">
        <v>0</v>
      </c>
    </row>
    <row r="10420" spans="1:192">
      <c r="A10420" t="s">
        <v>20651</v>
      </c>
      <c r="B10420" s="8">
        <v>1</v>
      </c>
      <c r="C10420">
        <v>0</v>
      </c>
      <c r="F10420">
        <v>10</v>
      </c>
      <c r="G10420">
        <v>13.65179</v>
      </c>
      <c r="H10420" s="9">
        <v>1</v>
      </c>
      <c r="I10420">
        <v>0</v>
      </c>
      <c r="L10420">
        <v>10</v>
      </c>
      <c r="M10420">
        <v>13.60478</v>
      </c>
      <c r="GH10420" t="s">
        <v>20652</v>
      </c>
      <c r="GI10420">
        <v>0</v>
      </c>
      <c r="GJ10420">
        <v>0</v>
      </c>
    </row>
    <row r="10421" spans="1:192">
      <c r="A10421" t="s">
        <v>20653</v>
      </c>
      <c r="B10421" s="8">
        <v>0</v>
      </c>
      <c r="C10421">
        <v>0</v>
      </c>
      <c r="D10421">
        <v>1</v>
      </c>
      <c r="E10421">
        <v>0</v>
      </c>
      <c r="F10421">
        <v>10</v>
      </c>
      <c r="G10421">
        <v>13.66438</v>
      </c>
      <c r="H10421" s="9">
        <v>0</v>
      </c>
      <c r="I10421">
        <v>0</v>
      </c>
      <c r="J10421">
        <v>2</v>
      </c>
      <c r="K10421">
        <v>1</v>
      </c>
      <c r="L10421">
        <v>10</v>
      </c>
      <c r="M10421">
        <v>13.602270000000001</v>
      </c>
      <c r="GH10421" t="s">
        <v>20654</v>
      </c>
      <c r="GI10421">
        <v>2</v>
      </c>
      <c r="GJ10421">
        <v>0</v>
      </c>
    </row>
    <row r="10422" spans="1:192">
      <c r="A10422" t="s">
        <v>20655</v>
      </c>
      <c r="B10422" s="8">
        <v>0</v>
      </c>
      <c r="C10422">
        <v>0</v>
      </c>
      <c r="F10422">
        <v>10</v>
      </c>
      <c r="G10422">
        <v>13.669420000000001</v>
      </c>
      <c r="H10422" s="9">
        <v>0</v>
      </c>
      <c r="I10422">
        <v>0</v>
      </c>
      <c r="L10422">
        <v>10</v>
      </c>
      <c r="M10422">
        <v>13.63752</v>
      </c>
      <c r="GH10422" t="s">
        <v>20656</v>
      </c>
      <c r="GI10422">
        <v>2</v>
      </c>
      <c r="GJ10422">
        <v>0</v>
      </c>
    </row>
    <row r="10423" spans="1:192">
      <c r="A10423" t="s">
        <v>20657</v>
      </c>
      <c r="B10423" s="8">
        <v>0</v>
      </c>
      <c r="C10423">
        <v>0</v>
      </c>
      <c r="F10423">
        <v>10</v>
      </c>
      <c r="G10423">
        <v>13.656829999999999</v>
      </c>
      <c r="H10423" s="9">
        <v>0</v>
      </c>
      <c r="I10423">
        <v>0</v>
      </c>
      <c r="L10423">
        <v>10</v>
      </c>
      <c r="M10423">
        <v>13.611499999999999</v>
      </c>
      <c r="GH10423" t="s">
        <v>20658</v>
      </c>
      <c r="GI10423">
        <v>1</v>
      </c>
      <c r="GJ10423">
        <v>0</v>
      </c>
    </row>
    <row r="10424" spans="1:192">
      <c r="A10424" t="s">
        <v>20659</v>
      </c>
      <c r="B10424" s="8">
        <v>0</v>
      </c>
      <c r="C10424">
        <v>0</v>
      </c>
      <c r="F10424">
        <v>10</v>
      </c>
      <c r="G10424">
        <v>13.65935</v>
      </c>
      <c r="H10424" s="9">
        <v>0</v>
      </c>
      <c r="I10424">
        <v>0</v>
      </c>
      <c r="L10424">
        <v>10</v>
      </c>
      <c r="M10424">
        <v>13.63752</v>
      </c>
      <c r="GH10424" t="s">
        <v>20660</v>
      </c>
      <c r="GI10424">
        <v>1</v>
      </c>
      <c r="GJ10424">
        <v>0</v>
      </c>
    </row>
    <row r="10425" spans="1:192">
      <c r="A10425" t="s">
        <v>20661</v>
      </c>
      <c r="B10425" s="8">
        <v>0</v>
      </c>
      <c r="C10425">
        <v>0</v>
      </c>
      <c r="F10425">
        <v>10</v>
      </c>
      <c r="G10425">
        <v>13.663550000000001</v>
      </c>
      <c r="H10425" s="9">
        <v>0</v>
      </c>
      <c r="I10425">
        <v>0</v>
      </c>
      <c r="L10425">
        <v>10</v>
      </c>
      <c r="M10425">
        <v>13.62241</v>
      </c>
      <c r="GH10425" t="s">
        <v>20662</v>
      </c>
      <c r="GI10425">
        <v>1</v>
      </c>
      <c r="GJ10425">
        <v>0</v>
      </c>
    </row>
    <row r="10426" spans="1:192">
      <c r="A10426" t="s">
        <v>20663</v>
      </c>
      <c r="B10426" s="8">
        <v>1</v>
      </c>
      <c r="C10426">
        <v>0</v>
      </c>
      <c r="F10426">
        <v>10</v>
      </c>
      <c r="G10426">
        <v>13.67362</v>
      </c>
      <c r="H10426" s="9">
        <v>0</v>
      </c>
      <c r="I10426">
        <v>0</v>
      </c>
      <c r="L10426">
        <v>10</v>
      </c>
      <c r="M10426">
        <v>13.654310000000001</v>
      </c>
      <c r="GH10426" t="s">
        <v>20664</v>
      </c>
      <c r="GI10426">
        <v>4</v>
      </c>
      <c r="GJ10426">
        <v>0</v>
      </c>
    </row>
    <row r="10427" spans="1:192">
      <c r="A10427" t="s">
        <v>20665</v>
      </c>
      <c r="B10427" s="8">
        <v>0</v>
      </c>
      <c r="C10427">
        <v>0</v>
      </c>
      <c r="D10427">
        <v>1</v>
      </c>
      <c r="E10427">
        <v>0</v>
      </c>
      <c r="F10427">
        <v>10</v>
      </c>
      <c r="G10427">
        <v>13.67614</v>
      </c>
      <c r="H10427" s="9">
        <v>0</v>
      </c>
      <c r="I10427">
        <v>0</v>
      </c>
      <c r="J10427">
        <v>0</v>
      </c>
      <c r="K10427">
        <v>0</v>
      </c>
      <c r="L10427">
        <v>10</v>
      </c>
      <c r="M10427">
        <v>13.66019</v>
      </c>
      <c r="GH10427" t="s">
        <v>20666</v>
      </c>
      <c r="GI10427">
        <v>7</v>
      </c>
      <c r="GJ10427">
        <v>0</v>
      </c>
    </row>
    <row r="10428" spans="1:192">
      <c r="A10428" t="s">
        <v>20667</v>
      </c>
      <c r="B10428" s="8">
        <v>1</v>
      </c>
      <c r="C10428">
        <v>0</v>
      </c>
      <c r="F10428">
        <v>10</v>
      </c>
      <c r="G10428">
        <v>13.67362</v>
      </c>
      <c r="H10428" s="9">
        <v>1</v>
      </c>
      <c r="I10428">
        <v>0</v>
      </c>
      <c r="L10428">
        <v>10</v>
      </c>
      <c r="M10428">
        <v>13.65851</v>
      </c>
      <c r="GH10428" t="s">
        <v>20668</v>
      </c>
      <c r="GI10428">
        <v>0</v>
      </c>
      <c r="GJ10428">
        <v>0</v>
      </c>
    </row>
    <row r="10429" spans="1:192">
      <c r="A10429" t="s">
        <v>20669</v>
      </c>
      <c r="B10429" s="8">
        <v>0</v>
      </c>
      <c r="C10429">
        <v>1</v>
      </c>
      <c r="F10429">
        <v>10</v>
      </c>
      <c r="G10429">
        <v>13.671099999999999</v>
      </c>
      <c r="H10429" s="9">
        <v>0</v>
      </c>
      <c r="I10429">
        <v>0</v>
      </c>
      <c r="L10429">
        <v>10</v>
      </c>
      <c r="M10429">
        <v>13.65347</v>
      </c>
      <c r="GH10429" t="s">
        <v>20670</v>
      </c>
      <c r="GI10429">
        <v>1</v>
      </c>
      <c r="GJ10429">
        <v>0</v>
      </c>
    </row>
    <row r="10430" spans="1:192">
      <c r="A10430" t="s">
        <v>20671</v>
      </c>
      <c r="B10430" s="8">
        <v>0</v>
      </c>
      <c r="C10430">
        <v>0</v>
      </c>
      <c r="F10430">
        <v>10</v>
      </c>
      <c r="G10430">
        <v>13.685370000000001</v>
      </c>
      <c r="H10430" s="9">
        <v>0</v>
      </c>
      <c r="I10430">
        <v>0</v>
      </c>
      <c r="L10430">
        <v>10</v>
      </c>
      <c r="M10430">
        <v>13.65935</v>
      </c>
      <c r="GH10430" t="s">
        <v>20672</v>
      </c>
      <c r="GI10430">
        <v>0</v>
      </c>
      <c r="GJ10430">
        <v>0</v>
      </c>
    </row>
    <row r="10431" spans="1:192">
      <c r="A10431" t="s">
        <v>20673</v>
      </c>
      <c r="B10431" s="8">
        <v>1</v>
      </c>
      <c r="C10431">
        <v>0</v>
      </c>
      <c r="F10431">
        <v>10</v>
      </c>
      <c r="G10431">
        <v>13.69125</v>
      </c>
      <c r="H10431" s="9">
        <v>1</v>
      </c>
      <c r="I10431">
        <v>0</v>
      </c>
      <c r="L10431">
        <v>10</v>
      </c>
      <c r="M10431">
        <v>13.649280000000001</v>
      </c>
      <c r="GH10431" t="s">
        <v>20674</v>
      </c>
      <c r="GI10431">
        <v>6</v>
      </c>
      <c r="GJ10431">
        <v>0</v>
      </c>
    </row>
    <row r="10432" spans="1:192">
      <c r="A10432" t="s">
        <v>20675</v>
      </c>
      <c r="B10432" s="8">
        <v>0</v>
      </c>
      <c r="C10432">
        <v>0</v>
      </c>
      <c r="F10432">
        <v>10</v>
      </c>
      <c r="G10432">
        <v>13.68957</v>
      </c>
      <c r="H10432" s="9">
        <v>0</v>
      </c>
      <c r="I10432">
        <v>0</v>
      </c>
      <c r="L10432">
        <v>10</v>
      </c>
      <c r="M10432">
        <v>13.639200000000001</v>
      </c>
      <c r="GH10432" t="s">
        <v>20676</v>
      </c>
      <c r="GI10432">
        <v>2</v>
      </c>
      <c r="GJ10432">
        <v>0</v>
      </c>
    </row>
    <row r="10433" spans="1:192">
      <c r="A10433" t="s">
        <v>20677</v>
      </c>
      <c r="B10433" s="8">
        <v>1</v>
      </c>
      <c r="C10433">
        <v>0</v>
      </c>
      <c r="D10433">
        <v>3</v>
      </c>
      <c r="E10433">
        <v>1</v>
      </c>
      <c r="F10433">
        <v>10</v>
      </c>
      <c r="G10433">
        <v>13.6988</v>
      </c>
      <c r="H10433" s="9">
        <v>0</v>
      </c>
      <c r="I10433">
        <v>0</v>
      </c>
      <c r="J10433">
        <v>2</v>
      </c>
      <c r="K10433">
        <v>0</v>
      </c>
      <c r="L10433">
        <v>10</v>
      </c>
      <c r="M10433">
        <v>13.672779999999999</v>
      </c>
      <c r="GH10433" t="s">
        <v>20678</v>
      </c>
      <c r="GI10433">
        <v>4</v>
      </c>
      <c r="GJ10433">
        <v>0</v>
      </c>
    </row>
    <row r="10434" spans="1:192">
      <c r="A10434" t="s">
        <v>20679</v>
      </c>
      <c r="B10434" s="8">
        <v>0</v>
      </c>
      <c r="C10434">
        <v>0</v>
      </c>
      <c r="F10434">
        <v>10</v>
      </c>
      <c r="G10434">
        <v>13.701320000000001</v>
      </c>
      <c r="H10434" s="9">
        <v>0</v>
      </c>
      <c r="I10434">
        <v>0</v>
      </c>
      <c r="L10434">
        <v>10</v>
      </c>
      <c r="M10434">
        <v>13.65179</v>
      </c>
      <c r="GH10434" t="s">
        <v>20680</v>
      </c>
      <c r="GI10434">
        <v>3</v>
      </c>
      <c r="GJ10434">
        <v>0</v>
      </c>
    </row>
    <row r="10435" spans="1:192">
      <c r="A10435" t="s">
        <v>20681</v>
      </c>
      <c r="B10435" s="8">
        <v>0</v>
      </c>
      <c r="C10435">
        <v>0</v>
      </c>
      <c r="F10435">
        <v>10</v>
      </c>
      <c r="G10435">
        <v>13.70552</v>
      </c>
      <c r="H10435" s="9">
        <v>0</v>
      </c>
      <c r="I10435">
        <v>0</v>
      </c>
      <c r="L10435">
        <v>10</v>
      </c>
      <c r="M10435">
        <v>13.687889999999999</v>
      </c>
      <c r="GH10435" t="s">
        <v>20682</v>
      </c>
      <c r="GI10435">
        <v>1</v>
      </c>
      <c r="GJ10435">
        <v>0</v>
      </c>
    </row>
    <row r="10436" spans="1:192">
      <c r="A10436" t="s">
        <v>20683</v>
      </c>
      <c r="B10436" s="8">
        <v>0</v>
      </c>
      <c r="C10436">
        <v>0</v>
      </c>
      <c r="F10436">
        <v>10</v>
      </c>
      <c r="G10436">
        <v>13.71895</v>
      </c>
      <c r="H10436" s="9">
        <v>0</v>
      </c>
      <c r="I10436">
        <v>0</v>
      </c>
      <c r="L10436">
        <v>10</v>
      </c>
      <c r="M10436">
        <v>13.69041</v>
      </c>
      <c r="GH10436" t="s">
        <v>20684</v>
      </c>
      <c r="GI10436">
        <v>4</v>
      </c>
      <c r="GJ10436">
        <v>0</v>
      </c>
    </row>
    <row r="10437" spans="1:192">
      <c r="A10437" t="s">
        <v>20685</v>
      </c>
      <c r="B10437" s="8">
        <v>0</v>
      </c>
      <c r="C10437">
        <v>0</v>
      </c>
      <c r="F10437">
        <v>10</v>
      </c>
      <c r="G10437">
        <v>13.71391</v>
      </c>
      <c r="H10437" s="9">
        <v>0</v>
      </c>
      <c r="I10437">
        <v>0</v>
      </c>
      <c r="L10437">
        <v>10</v>
      </c>
      <c r="M10437">
        <v>13.69628</v>
      </c>
      <c r="GH10437" t="s">
        <v>20686</v>
      </c>
      <c r="GI10437">
        <v>6</v>
      </c>
      <c r="GJ10437">
        <v>0</v>
      </c>
    </row>
    <row r="10438" spans="1:192">
      <c r="A10438" t="s">
        <v>20687</v>
      </c>
      <c r="B10438" s="8">
        <v>0</v>
      </c>
      <c r="C10438">
        <v>0</v>
      </c>
      <c r="F10438">
        <v>10</v>
      </c>
      <c r="G10438">
        <v>13.732379999999999</v>
      </c>
      <c r="H10438" s="9">
        <v>0</v>
      </c>
      <c r="I10438">
        <v>0</v>
      </c>
      <c r="L10438">
        <v>10</v>
      </c>
      <c r="M10438">
        <v>13.71139</v>
      </c>
      <c r="GH10438" t="s">
        <v>20688</v>
      </c>
      <c r="GI10438">
        <v>5</v>
      </c>
      <c r="GJ10438">
        <v>0</v>
      </c>
    </row>
    <row r="10439" spans="1:192">
      <c r="A10439" t="s">
        <v>20689</v>
      </c>
      <c r="B10439" s="8">
        <v>0</v>
      </c>
      <c r="C10439">
        <v>0</v>
      </c>
      <c r="D10439">
        <v>0</v>
      </c>
      <c r="E10439">
        <v>0</v>
      </c>
      <c r="F10439">
        <v>10</v>
      </c>
      <c r="G10439">
        <v>13.7265</v>
      </c>
      <c r="H10439" s="9">
        <v>0</v>
      </c>
      <c r="I10439">
        <v>0</v>
      </c>
      <c r="J10439">
        <v>0</v>
      </c>
      <c r="K10439">
        <v>0</v>
      </c>
      <c r="L10439">
        <v>10</v>
      </c>
      <c r="M10439">
        <v>13.70804</v>
      </c>
      <c r="GH10439" t="s">
        <v>20690</v>
      </c>
      <c r="GI10439">
        <v>0</v>
      </c>
      <c r="GJ10439">
        <v>0</v>
      </c>
    </row>
    <row r="10440" spans="1:192">
      <c r="A10440" t="s">
        <v>20691</v>
      </c>
      <c r="B10440" s="8">
        <v>0</v>
      </c>
      <c r="C10440">
        <v>0</v>
      </c>
      <c r="F10440">
        <v>10</v>
      </c>
      <c r="G10440">
        <v>13.724830000000001</v>
      </c>
      <c r="H10440" s="9">
        <v>0</v>
      </c>
      <c r="I10440">
        <v>0</v>
      </c>
      <c r="L10440">
        <v>10</v>
      </c>
      <c r="M10440">
        <v>13.718109999999999</v>
      </c>
      <c r="GH10440" t="s">
        <v>20692</v>
      </c>
      <c r="GI10440">
        <v>0</v>
      </c>
      <c r="GJ10440">
        <v>0</v>
      </c>
    </row>
    <row r="10441" spans="1:192">
      <c r="A10441" t="s">
        <v>20693</v>
      </c>
      <c r="B10441" s="8">
        <v>0</v>
      </c>
      <c r="C10441">
        <v>0</v>
      </c>
      <c r="F10441">
        <v>10</v>
      </c>
      <c r="G10441">
        <v>13.718109999999999</v>
      </c>
      <c r="H10441" s="9">
        <v>0</v>
      </c>
      <c r="I10441">
        <v>0</v>
      </c>
      <c r="L10441">
        <v>10</v>
      </c>
      <c r="M10441">
        <v>13.732379999999999</v>
      </c>
      <c r="GH10441" t="s">
        <v>20694</v>
      </c>
      <c r="GI10441">
        <v>0</v>
      </c>
      <c r="GJ10441">
        <v>0</v>
      </c>
    </row>
    <row r="10442" spans="1:192">
      <c r="A10442" t="s">
        <v>20695</v>
      </c>
      <c r="B10442" s="8">
        <v>0</v>
      </c>
      <c r="C10442">
        <v>0</v>
      </c>
      <c r="F10442">
        <v>10</v>
      </c>
      <c r="G10442">
        <v>13.72902</v>
      </c>
      <c r="H10442" s="9">
        <v>0</v>
      </c>
      <c r="I10442">
        <v>0</v>
      </c>
      <c r="L10442">
        <v>10</v>
      </c>
      <c r="M10442">
        <v>13.69293</v>
      </c>
      <c r="GH10442" t="s">
        <v>20696</v>
      </c>
      <c r="GI10442">
        <v>0</v>
      </c>
      <c r="GJ10442">
        <v>0</v>
      </c>
    </row>
    <row r="10443" spans="1:192">
      <c r="A10443" t="s">
        <v>20697</v>
      </c>
      <c r="B10443" s="8">
        <v>0</v>
      </c>
      <c r="C10443">
        <v>0</v>
      </c>
      <c r="F10443">
        <v>10</v>
      </c>
      <c r="G10443">
        <v>13.72902</v>
      </c>
      <c r="H10443" s="9">
        <v>0</v>
      </c>
      <c r="I10443">
        <v>0</v>
      </c>
      <c r="L10443">
        <v>10</v>
      </c>
      <c r="M10443">
        <v>13.69125</v>
      </c>
      <c r="GH10443" t="s">
        <v>20698</v>
      </c>
      <c r="GI10443">
        <v>6</v>
      </c>
      <c r="GJ10443">
        <v>0</v>
      </c>
    </row>
    <row r="10444" spans="1:192">
      <c r="A10444" t="s">
        <v>20699</v>
      </c>
      <c r="B10444" s="8">
        <v>0</v>
      </c>
      <c r="C10444">
        <v>0</v>
      </c>
      <c r="F10444">
        <v>10</v>
      </c>
      <c r="G10444">
        <v>13.72902</v>
      </c>
      <c r="H10444" s="9">
        <v>0</v>
      </c>
      <c r="I10444">
        <v>0</v>
      </c>
      <c r="L10444">
        <v>10</v>
      </c>
      <c r="M10444">
        <v>13.75001</v>
      </c>
      <c r="GH10444" t="s">
        <v>20700</v>
      </c>
      <c r="GI10444">
        <v>0</v>
      </c>
      <c r="GJ10444">
        <v>0</v>
      </c>
    </row>
    <row r="10445" spans="1:192">
      <c r="A10445" t="s">
        <v>20701</v>
      </c>
      <c r="B10445" s="8">
        <v>0</v>
      </c>
      <c r="C10445">
        <v>0</v>
      </c>
      <c r="D10445">
        <v>0</v>
      </c>
      <c r="E10445">
        <v>0</v>
      </c>
      <c r="F10445">
        <v>10</v>
      </c>
      <c r="G10445">
        <v>13.74161</v>
      </c>
      <c r="H10445" s="9">
        <v>0</v>
      </c>
      <c r="I10445">
        <v>0</v>
      </c>
      <c r="J10445">
        <v>0</v>
      </c>
      <c r="K10445">
        <v>0</v>
      </c>
      <c r="L10445">
        <v>10</v>
      </c>
      <c r="M10445">
        <v>13.70468</v>
      </c>
      <c r="GH10445" t="s">
        <v>20702</v>
      </c>
      <c r="GI10445">
        <v>5</v>
      </c>
      <c r="GJ10445">
        <v>0</v>
      </c>
    </row>
    <row r="10446" spans="1:192">
      <c r="A10446" t="s">
        <v>20703</v>
      </c>
      <c r="B10446" s="8">
        <v>0</v>
      </c>
      <c r="C10446">
        <v>0</v>
      </c>
      <c r="F10446">
        <v>10</v>
      </c>
      <c r="G10446">
        <v>13.72902</v>
      </c>
      <c r="H10446" s="9">
        <v>0</v>
      </c>
      <c r="I10446">
        <v>0</v>
      </c>
      <c r="L10446">
        <v>10</v>
      </c>
      <c r="M10446">
        <v>13.730700000000001</v>
      </c>
      <c r="GH10446" t="s">
        <v>20704</v>
      </c>
      <c r="GI10446">
        <v>0</v>
      </c>
      <c r="GJ10446">
        <v>0</v>
      </c>
    </row>
    <row r="10447" spans="1:192">
      <c r="A10447" t="s">
        <v>20705</v>
      </c>
      <c r="B10447" s="8">
        <v>0</v>
      </c>
      <c r="C10447">
        <v>0</v>
      </c>
      <c r="F10447">
        <v>10</v>
      </c>
      <c r="G10447">
        <v>13.733219999999999</v>
      </c>
      <c r="H10447" s="9">
        <v>0</v>
      </c>
      <c r="I10447">
        <v>0</v>
      </c>
      <c r="L10447">
        <v>10</v>
      </c>
      <c r="M10447">
        <v>13.762600000000001</v>
      </c>
      <c r="GH10447" t="s">
        <v>20706</v>
      </c>
      <c r="GI10447">
        <v>0</v>
      </c>
      <c r="GJ10447">
        <v>0</v>
      </c>
    </row>
    <row r="10448" spans="1:192">
      <c r="A10448" t="s">
        <v>20707</v>
      </c>
      <c r="B10448" s="8">
        <v>0</v>
      </c>
      <c r="C10448">
        <v>0</v>
      </c>
      <c r="F10448">
        <v>10</v>
      </c>
      <c r="G10448">
        <v>13.72818</v>
      </c>
      <c r="H10448" s="9">
        <v>0</v>
      </c>
      <c r="I10448">
        <v>0</v>
      </c>
      <c r="L10448">
        <v>10</v>
      </c>
      <c r="M10448">
        <v>13.77267</v>
      </c>
      <c r="GH10448" t="s">
        <v>20708</v>
      </c>
      <c r="GI10448">
        <v>0</v>
      </c>
      <c r="GJ10448">
        <v>0</v>
      </c>
    </row>
    <row r="10449" spans="1:192">
      <c r="A10449" t="s">
        <v>20709</v>
      </c>
      <c r="B10449" s="8">
        <v>0</v>
      </c>
      <c r="C10449">
        <v>0</v>
      </c>
      <c r="F10449">
        <v>10</v>
      </c>
      <c r="G10449">
        <v>13.732379999999999</v>
      </c>
      <c r="H10449" s="9">
        <v>0</v>
      </c>
      <c r="I10449">
        <v>0</v>
      </c>
      <c r="L10449">
        <v>10</v>
      </c>
      <c r="M10449">
        <v>13.770150000000001</v>
      </c>
      <c r="GH10449" t="s">
        <v>20710</v>
      </c>
      <c r="GI10449">
        <v>0</v>
      </c>
      <c r="GJ10449">
        <v>0</v>
      </c>
    </row>
    <row r="10450" spans="1:192">
      <c r="A10450" t="s">
        <v>20711</v>
      </c>
      <c r="B10450" s="8">
        <v>0</v>
      </c>
      <c r="C10450">
        <v>0</v>
      </c>
      <c r="F10450">
        <v>10</v>
      </c>
      <c r="G10450">
        <v>13.730700000000001</v>
      </c>
      <c r="H10450" s="9">
        <v>0</v>
      </c>
      <c r="I10450">
        <v>0</v>
      </c>
      <c r="L10450">
        <v>10</v>
      </c>
      <c r="M10450">
        <v>13.7668</v>
      </c>
      <c r="GH10450" t="s">
        <v>20712</v>
      </c>
      <c r="GI10450">
        <v>0</v>
      </c>
      <c r="GJ10450">
        <v>0</v>
      </c>
    </row>
    <row r="10451" spans="1:192">
      <c r="A10451" t="s">
        <v>20713</v>
      </c>
      <c r="B10451" s="8">
        <v>0</v>
      </c>
      <c r="C10451">
        <v>0</v>
      </c>
      <c r="D10451">
        <v>0</v>
      </c>
      <c r="E10451">
        <v>0</v>
      </c>
      <c r="F10451">
        <v>10</v>
      </c>
      <c r="G10451">
        <v>13.75001</v>
      </c>
      <c r="H10451" s="9">
        <v>0</v>
      </c>
      <c r="I10451">
        <v>1</v>
      </c>
      <c r="J10451">
        <v>0</v>
      </c>
      <c r="K10451">
        <v>1</v>
      </c>
      <c r="L10451">
        <v>10</v>
      </c>
      <c r="M10451">
        <v>13.786099999999999</v>
      </c>
      <c r="GH10451" t="s">
        <v>20714</v>
      </c>
      <c r="GI10451">
        <v>0</v>
      </c>
      <c r="GJ10451">
        <v>0</v>
      </c>
    </row>
    <row r="10452" spans="1:192">
      <c r="A10452" t="s">
        <v>20715</v>
      </c>
      <c r="B10452" s="8">
        <v>0</v>
      </c>
      <c r="C10452">
        <v>0</v>
      </c>
      <c r="F10452">
        <v>10</v>
      </c>
      <c r="G10452">
        <v>13.73658</v>
      </c>
      <c r="H10452" s="9">
        <v>0</v>
      </c>
      <c r="I10452">
        <v>0</v>
      </c>
      <c r="L10452">
        <v>10</v>
      </c>
      <c r="M10452">
        <v>13.7903</v>
      </c>
      <c r="GH10452" t="s">
        <v>20716</v>
      </c>
      <c r="GI10452">
        <v>3</v>
      </c>
      <c r="GJ10452">
        <v>0</v>
      </c>
    </row>
    <row r="10453" spans="1:192">
      <c r="A10453" t="s">
        <v>20717</v>
      </c>
      <c r="B10453" s="8">
        <v>0</v>
      </c>
      <c r="C10453">
        <v>0</v>
      </c>
      <c r="F10453">
        <v>10</v>
      </c>
      <c r="G10453">
        <v>13.75924</v>
      </c>
      <c r="H10453" s="9">
        <v>0</v>
      </c>
      <c r="I10453">
        <v>0</v>
      </c>
      <c r="L10453">
        <v>10</v>
      </c>
      <c r="M10453">
        <v>13.776870000000001</v>
      </c>
      <c r="GH10453" t="s">
        <v>20718</v>
      </c>
      <c r="GI10453">
        <v>4</v>
      </c>
      <c r="GJ10453">
        <v>0</v>
      </c>
    </row>
    <row r="10454" spans="1:192">
      <c r="A10454" t="s">
        <v>20719</v>
      </c>
      <c r="B10454" s="8">
        <v>0</v>
      </c>
      <c r="C10454">
        <v>0</v>
      </c>
      <c r="F10454">
        <v>10</v>
      </c>
      <c r="G10454">
        <v>13.755039999999999</v>
      </c>
      <c r="H10454" s="9">
        <v>0</v>
      </c>
      <c r="I10454">
        <v>0</v>
      </c>
      <c r="L10454">
        <v>10</v>
      </c>
      <c r="M10454">
        <v>13.76848</v>
      </c>
      <c r="GH10454" t="s">
        <v>20720</v>
      </c>
      <c r="GI10454">
        <v>1</v>
      </c>
      <c r="GJ10454">
        <v>0</v>
      </c>
    </row>
    <row r="10455" spans="1:192">
      <c r="A10455" t="s">
        <v>20721</v>
      </c>
      <c r="B10455" s="8">
        <v>0</v>
      </c>
      <c r="C10455">
        <v>0</v>
      </c>
      <c r="F10455">
        <v>10</v>
      </c>
      <c r="G10455">
        <v>13.76848</v>
      </c>
      <c r="H10455" s="9">
        <v>0</v>
      </c>
      <c r="I10455">
        <v>0</v>
      </c>
      <c r="L10455">
        <v>10</v>
      </c>
      <c r="M10455">
        <v>13.78275</v>
      </c>
      <c r="GH10455" t="s">
        <v>20722</v>
      </c>
      <c r="GI10455">
        <v>2</v>
      </c>
      <c r="GJ10455">
        <v>0</v>
      </c>
    </row>
    <row r="10456" spans="1:192">
      <c r="A10456" t="s">
        <v>20723</v>
      </c>
      <c r="B10456" s="8">
        <v>0</v>
      </c>
      <c r="C10456">
        <v>0</v>
      </c>
      <c r="F10456">
        <v>10</v>
      </c>
      <c r="G10456">
        <v>13.78946</v>
      </c>
      <c r="H10456" s="9">
        <v>0</v>
      </c>
      <c r="I10456">
        <v>0</v>
      </c>
      <c r="L10456">
        <v>10</v>
      </c>
      <c r="M10456">
        <v>13.76092</v>
      </c>
      <c r="GH10456" t="s">
        <v>20724</v>
      </c>
      <c r="GI10456">
        <v>2</v>
      </c>
      <c r="GJ10456">
        <v>0</v>
      </c>
    </row>
    <row r="10457" spans="1:192">
      <c r="A10457" t="s">
        <v>20725</v>
      </c>
      <c r="B10457" s="8">
        <v>0</v>
      </c>
      <c r="C10457">
        <v>0</v>
      </c>
      <c r="D10457">
        <v>0</v>
      </c>
      <c r="E10457">
        <v>0</v>
      </c>
      <c r="F10457">
        <v>10</v>
      </c>
      <c r="G10457">
        <v>13.777710000000001</v>
      </c>
      <c r="H10457" s="9">
        <v>0</v>
      </c>
      <c r="I10457">
        <v>0</v>
      </c>
      <c r="J10457">
        <v>0</v>
      </c>
      <c r="K10457">
        <v>0</v>
      </c>
      <c r="L10457">
        <v>10</v>
      </c>
      <c r="M10457">
        <v>13.7987</v>
      </c>
      <c r="GH10457" t="s">
        <v>20726</v>
      </c>
      <c r="GI10457">
        <v>4</v>
      </c>
      <c r="GJ10457">
        <v>0</v>
      </c>
    </row>
    <row r="10458" spans="1:192">
      <c r="A10458" t="s">
        <v>20727</v>
      </c>
      <c r="B10458" s="8">
        <v>0</v>
      </c>
      <c r="C10458">
        <v>0</v>
      </c>
      <c r="F10458">
        <v>10</v>
      </c>
      <c r="G10458">
        <v>13.78107</v>
      </c>
      <c r="H10458" s="9">
        <v>0</v>
      </c>
      <c r="I10458">
        <v>0</v>
      </c>
      <c r="L10458">
        <v>10</v>
      </c>
      <c r="M10458">
        <v>13.801209999999999</v>
      </c>
      <c r="GH10458" t="s">
        <v>20728</v>
      </c>
      <c r="GI10458">
        <v>2</v>
      </c>
      <c r="GJ10458">
        <v>0</v>
      </c>
    </row>
    <row r="10459" spans="1:192">
      <c r="A10459" t="s">
        <v>20729</v>
      </c>
      <c r="B10459" s="8">
        <v>0</v>
      </c>
      <c r="C10459">
        <v>0</v>
      </c>
      <c r="F10459">
        <v>10</v>
      </c>
      <c r="G10459">
        <v>13.795339999999999</v>
      </c>
      <c r="H10459" s="9">
        <v>0</v>
      </c>
      <c r="I10459">
        <v>0</v>
      </c>
      <c r="L10459">
        <v>10</v>
      </c>
      <c r="M10459">
        <v>13.75421</v>
      </c>
      <c r="GH10459" t="s">
        <v>20730</v>
      </c>
      <c r="GI10459">
        <v>2</v>
      </c>
      <c r="GJ10459">
        <v>0</v>
      </c>
    </row>
    <row r="10460" spans="1:192">
      <c r="A10460" t="s">
        <v>20731</v>
      </c>
      <c r="B10460" s="8">
        <v>0</v>
      </c>
      <c r="C10460">
        <v>0</v>
      </c>
      <c r="F10460">
        <v>10</v>
      </c>
      <c r="G10460">
        <v>13.7987</v>
      </c>
      <c r="H10460" s="9">
        <v>0</v>
      </c>
      <c r="I10460">
        <v>0</v>
      </c>
      <c r="L10460">
        <v>10</v>
      </c>
      <c r="M10460">
        <v>13.78443</v>
      </c>
      <c r="GH10460" t="s">
        <v>20732</v>
      </c>
      <c r="GI10460">
        <v>4</v>
      </c>
      <c r="GJ10460">
        <v>0</v>
      </c>
    </row>
    <row r="10461" spans="1:192">
      <c r="A10461" t="s">
        <v>20733</v>
      </c>
      <c r="B10461" s="8">
        <v>0</v>
      </c>
      <c r="C10461">
        <v>0</v>
      </c>
      <c r="F10461">
        <v>10</v>
      </c>
      <c r="G10461">
        <v>13.79954</v>
      </c>
      <c r="H10461" s="9">
        <v>0</v>
      </c>
      <c r="I10461">
        <v>0</v>
      </c>
      <c r="L10461">
        <v>10</v>
      </c>
      <c r="M10461">
        <v>13.79702</v>
      </c>
      <c r="GH10461" t="s">
        <v>20734</v>
      </c>
      <c r="GI10461">
        <v>2</v>
      </c>
      <c r="GJ10461">
        <v>0</v>
      </c>
    </row>
    <row r="10462" spans="1:192">
      <c r="A10462" t="s">
        <v>20735</v>
      </c>
      <c r="B10462" s="8">
        <v>1</v>
      </c>
      <c r="C10462">
        <v>0</v>
      </c>
      <c r="F10462">
        <v>10</v>
      </c>
      <c r="G10462">
        <v>13.80625</v>
      </c>
      <c r="H10462" s="9">
        <v>0</v>
      </c>
      <c r="I10462">
        <v>0</v>
      </c>
      <c r="L10462">
        <v>10</v>
      </c>
      <c r="M10462">
        <v>13.79114</v>
      </c>
      <c r="GH10462" t="s">
        <v>20736</v>
      </c>
      <c r="GI10462">
        <v>2</v>
      </c>
      <c r="GJ10462">
        <v>0</v>
      </c>
    </row>
    <row r="10463" spans="1:192">
      <c r="A10463" t="s">
        <v>20737</v>
      </c>
      <c r="B10463" s="8">
        <v>0</v>
      </c>
      <c r="C10463">
        <v>0</v>
      </c>
      <c r="D10463">
        <v>1</v>
      </c>
      <c r="E10463">
        <v>0</v>
      </c>
      <c r="F10463">
        <v>10</v>
      </c>
      <c r="G10463">
        <v>13.79786</v>
      </c>
      <c r="H10463" s="9">
        <v>0</v>
      </c>
      <c r="I10463">
        <v>0</v>
      </c>
      <c r="J10463">
        <v>0</v>
      </c>
      <c r="K10463">
        <v>0</v>
      </c>
      <c r="L10463">
        <v>10</v>
      </c>
      <c r="M10463">
        <v>13.78023</v>
      </c>
      <c r="GH10463" t="s">
        <v>20738</v>
      </c>
      <c r="GI10463">
        <v>1</v>
      </c>
      <c r="GJ10463">
        <v>0</v>
      </c>
    </row>
    <row r="10464" spans="1:192">
      <c r="A10464" t="s">
        <v>20739</v>
      </c>
      <c r="B10464" s="8">
        <v>0</v>
      </c>
      <c r="C10464">
        <v>0</v>
      </c>
      <c r="F10464">
        <v>10</v>
      </c>
      <c r="G10464">
        <v>13.814640000000001</v>
      </c>
      <c r="H10464" s="9">
        <v>0</v>
      </c>
      <c r="I10464">
        <v>0</v>
      </c>
      <c r="L10464">
        <v>10</v>
      </c>
      <c r="M10464">
        <v>13.76008</v>
      </c>
      <c r="GH10464" t="s">
        <v>20740</v>
      </c>
      <c r="GI10464">
        <v>1</v>
      </c>
      <c r="GJ10464">
        <v>0</v>
      </c>
    </row>
    <row r="10465" spans="1:192">
      <c r="A10465" t="s">
        <v>20741</v>
      </c>
      <c r="B10465" s="8">
        <v>0</v>
      </c>
      <c r="C10465">
        <v>0</v>
      </c>
      <c r="F10465">
        <v>10</v>
      </c>
      <c r="G10465">
        <v>13.81129</v>
      </c>
      <c r="H10465" s="9">
        <v>0</v>
      </c>
      <c r="I10465">
        <v>1</v>
      </c>
      <c r="L10465">
        <v>10</v>
      </c>
      <c r="M10465">
        <v>13.75169</v>
      </c>
      <c r="GH10465" t="s">
        <v>20742</v>
      </c>
      <c r="GI10465">
        <v>0</v>
      </c>
      <c r="GJ10465">
        <v>0</v>
      </c>
    </row>
    <row r="10466" spans="1:192">
      <c r="A10466" t="s">
        <v>20743</v>
      </c>
      <c r="B10466" s="8">
        <v>0</v>
      </c>
      <c r="C10466">
        <v>0</v>
      </c>
      <c r="F10466">
        <v>10</v>
      </c>
      <c r="G10466">
        <v>13.80457</v>
      </c>
      <c r="H10466" s="9">
        <v>1</v>
      </c>
      <c r="I10466">
        <v>0</v>
      </c>
      <c r="L10466">
        <v>10</v>
      </c>
      <c r="M10466">
        <v>13.72986</v>
      </c>
      <c r="GH10466" t="s">
        <v>20744</v>
      </c>
      <c r="GI10466">
        <v>0</v>
      </c>
      <c r="GJ10466">
        <v>0</v>
      </c>
    </row>
    <row r="10467" spans="1:192">
      <c r="A10467" t="s">
        <v>20745</v>
      </c>
      <c r="B10467" s="8">
        <v>0</v>
      </c>
      <c r="C10467">
        <v>0</v>
      </c>
      <c r="F10467">
        <v>10</v>
      </c>
      <c r="G10467">
        <v>13.78946</v>
      </c>
      <c r="H10467" s="9">
        <v>1</v>
      </c>
      <c r="I10467">
        <v>0</v>
      </c>
      <c r="L10467">
        <v>10</v>
      </c>
      <c r="M10467">
        <v>13.694599999999999</v>
      </c>
      <c r="GH10467" t="s">
        <v>20746</v>
      </c>
      <c r="GI10467">
        <v>0</v>
      </c>
      <c r="GJ10467">
        <v>0</v>
      </c>
    </row>
    <row r="10468" spans="1:192">
      <c r="A10468" t="s">
        <v>20747</v>
      </c>
      <c r="B10468" s="8">
        <v>1</v>
      </c>
      <c r="C10468">
        <v>0</v>
      </c>
      <c r="F10468">
        <v>10</v>
      </c>
      <c r="G10468">
        <v>13.78443</v>
      </c>
      <c r="H10468" s="9">
        <v>1</v>
      </c>
      <c r="I10468">
        <v>1</v>
      </c>
      <c r="L10468">
        <v>10</v>
      </c>
      <c r="M10468">
        <v>13.68369</v>
      </c>
      <c r="GH10468" t="s">
        <v>20748</v>
      </c>
      <c r="GI10468">
        <v>1</v>
      </c>
      <c r="GJ10468">
        <v>0</v>
      </c>
    </row>
    <row r="10469" spans="1:192">
      <c r="A10469" t="s">
        <v>20749</v>
      </c>
      <c r="B10469" s="8">
        <v>0</v>
      </c>
      <c r="C10469">
        <v>0</v>
      </c>
      <c r="D10469">
        <v>1</v>
      </c>
      <c r="E10469">
        <v>0</v>
      </c>
      <c r="F10469">
        <v>10</v>
      </c>
      <c r="G10469">
        <v>13.75085</v>
      </c>
      <c r="H10469" s="9">
        <v>2</v>
      </c>
      <c r="I10469">
        <v>0</v>
      </c>
      <c r="J10469">
        <v>5</v>
      </c>
      <c r="K10469">
        <v>2</v>
      </c>
      <c r="L10469">
        <v>10</v>
      </c>
      <c r="M10469">
        <v>13.656829999999999</v>
      </c>
      <c r="GH10469" t="s">
        <v>20750</v>
      </c>
      <c r="GI10469">
        <v>0</v>
      </c>
      <c r="GJ10469">
        <v>0</v>
      </c>
    </row>
    <row r="10470" spans="1:192">
      <c r="A10470" t="s">
        <v>20751</v>
      </c>
      <c r="B10470" s="8">
        <v>0</v>
      </c>
      <c r="C10470">
        <v>0</v>
      </c>
      <c r="F10470">
        <v>10</v>
      </c>
      <c r="G10470">
        <v>13.7349</v>
      </c>
      <c r="H10470" s="9">
        <v>0</v>
      </c>
      <c r="I10470">
        <v>1</v>
      </c>
      <c r="L10470">
        <v>10</v>
      </c>
      <c r="M10470">
        <v>13.609819999999999</v>
      </c>
      <c r="GH10470" t="s">
        <v>20752</v>
      </c>
      <c r="GI10470">
        <v>0</v>
      </c>
      <c r="GJ10470">
        <v>0</v>
      </c>
    </row>
    <row r="10471" spans="1:192">
      <c r="A10471" t="s">
        <v>20753</v>
      </c>
      <c r="B10471" s="8">
        <v>2</v>
      </c>
      <c r="C10471">
        <v>0</v>
      </c>
      <c r="F10471">
        <v>10</v>
      </c>
      <c r="G10471">
        <v>13.710560000000001</v>
      </c>
      <c r="H10471" s="9">
        <v>0</v>
      </c>
      <c r="I10471">
        <v>0</v>
      </c>
      <c r="L10471">
        <v>10</v>
      </c>
      <c r="M10471">
        <v>13.57624</v>
      </c>
      <c r="GH10471" t="s">
        <v>20754</v>
      </c>
      <c r="GI10471">
        <v>1</v>
      </c>
      <c r="GJ10471">
        <v>0</v>
      </c>
    </row>
    <row r="10472" spans="1:192">
      <c r="A10472" t="s">
        <v>20755</v>
      </c>
      <c r="B10472" s="8">
        <v>2</v>
      </c>
      <c r="C10472">
        <v>0</v>
      </c>
      <c r="F10472">
        <v>10</v>
      </c>
      <c r="G10472">
        <v>13.693770000000001</v>
      </c>
      <c r="H10472" s="9">
        <v>0</v>
      </c>
      <c r="I10472">
        <v>0</v>
      </c>
      <c r="L10472">
        <v>10</v>
      </c>
      <c r="M10472">
        <v>13.53847</v>
      </c>
      <c r="GH10472" t="s">
        <v>20756</v>
      </c>
      <c r="GI10472">
        <v>0</v>
      </c>
      <c r="GJ10472">
        <v>0</v>
      </c>
    </row>
    <row r="10473" spans="1:192">
      <c r="A10473" t="s">
        <v>20757</v>
      </c>
      <c r="B10473" s="8">
        <v>0</v>
      </c>
      <c r="C10473">
        <v>0</v>
      </c>
      <c r="F10473">
        <v>10</v>
      </c>
      <c r="G10473">
        <v>13.67614</v>
      </c>
      <c r="H10473" s="9">
        <v>0</v>
      </c>
      <c r="I10473">
        <v>0</v>
      </c>
      <c r="L10473">
        <v>10</v>
      </c>
      <c r="M10473">
        <v>13.495660000000001</v>
      </c>
      <c r="GH10473" t="s">
        <v>20758</v>
      </c>
      <c r="GI10473">
        <v>1</v>
      </c>
      <c r="GJ10473">
        <v>0</v>
      </c>
    </row>
    <row r="10474" spans="1:192">
      <c r="A10474" t="s">
        <v>20759</v>
      </c>
      <c r="B10474" s="8">
        <v>0</v>
      </c>
      <c r="C10474">
        <v>2</v>
      </c>
      <c r="F10474">
        <v>10</v>
      </c>
      <c r="G10474">
        <v>13.65179</v>
      </c>
      <c r="H10474" s="9">
        <v>0</v>
      </c>
      <c r="I10474">
        <v>0</v>
      </c>
      <c r="L10474">
        <v>10</v>
      </c>
      <c r="M10474">
        <v>13.451169999999999</v>
      </c>
      <c r="GH10474" t="s">
        <v>20760</v>
      </c>
      <c r="GI10474">
        <v>0</v>
      </c>
      <c r="GJ10474">
        <v>0</v>
      </c>
    </row>
    <row r="10475" spans="1:192">
      <c r="A10475" t="s">
        <v>20761</v>
      </c>
      <c r="B10475" s="8">
        <v>1</v>
      </c>
      <c r="C10475">
        <v>0</v>
      </c>
      <c r="D10475">
        <v>5</v>
      </c>
      <c r="E10475">
        <v>2</v>
      </c>
      <c r="F10475">
        <v>10</v>
      </c>
      <c r="G10475">
        <v>13.639200000000001</v>
      </c>
      <c r="H10475" s="9">
        <v>0</v>
      </c>
      <c r="I10475">
        <v>0</v>
      </c>
      <c r="J10475">
        <v>0</v>
      </c>
      <c r="K10475">
        <v>1</v>
      </c>
      <c r="L10475">
        <v>10</v>
      </c>
      <c r="M10475">
        <v>13.432700000000001</v>
      </c>
      <c r="GH10475" t="s">
        <v>20762</v>
      </c>
      <c r="GI10475">
        <v>0</v>
      </c>
      <c r="GJ10475">
        <v>0</v>
      </c>
    </row>
    <row r="10476" spans="1:192">
      <c r="A10476" t="s">
        <v>20763</v>
      </c>
      <c r="B10476" s="8">
        <v>0</v>
      </c>
      <c r="C10476">
        <v>0</v>
      </c>
      <c r="F10476">
        <v>10</v>
      </c>
      <c r="G10476">
        <v>13.62157</v>
      </c>
      <c r="H10476" s="9">
        <v>0</v>
      </c>
      <c r="I10476">
        <v>1</v>
      </c>
      <c r="L10476">
        <v>10</v>
      </c>
      <c r="M10476">
        <v>13.40668</v>
      </c>
      <c r="GH10476" t="s">
        <v>20764</v>
      </c>
      <c r="GI10476">
        <v>0</v>
      </c>
      <c r="GJ10476">
        <v>0</v>
      </c>
    </row>
    <row r="10477" spans="1:192">
      <c r="A10477" t="s">
        <v>20765</v>
      </c>
      <c r="B10477" s="8">
        <v>1</v>
      </c>
      <c r="C10477">
        <v>1</v>
      </c>
      <c r="F10477">
        <v>10</v>
      </c>
      <c r="G10477">
        <v>13.62073</v>
      </c>
      <c r="H10477" s="9">
        <v>0</v>
      </c>
      <c r="I10477">
        <v>0</v>
      </c>
      <c r="L10477">
        <v>10</v>
      </c>
      <c r="M10477">
        <v>13.37898</v>
      </c>
      <c r="GH10477" t="s">
        <v>20766</v>
      </c>
      <c r="GI10477">
        <v>0</v>
      </c>
      <c r="GJ10477">
        <v>0</v>
      </c>
    </row>
    <row r="10478" spans="1:192">
      <c r="A10478" t="s">
        <v>20767</v>
      </c>
      <c r="B10478" s="8">
        <v>3</v>
      </c>
      <c r="C10478">
        <v>2</v>
      </c>
      <c r="F10478">
        <v>10</v>
      </c>
      <c r="G10478">
        <v>13.61989</v>
      </c>
      <c r="H10478" s="9">
        <v>0</v>
      </c>
      <c r="I10478">
        <v>2</v>
      </c>
      <c r="L10478">
        <v>10</v>
      </c>
      <c r="M10478">
        <v>13.380649999999999</v>
      </c>
      <c r="GH10478" t="s">
        <v>20768</v>
      </c>
      <c r="GI10478">
        <v>0</v>
      </c>
      <c r="GJ10478">
        <v>0</v>
      </c>
    </row>
    <row r="10479" spans="1:192">
      <c r="A10479" t="s">
        <v>20769</v>
      </c>
      <c r="B10479" s="8">
        <v>2</v>
      </c>
      <c r="C10479">
        <v>1</v>
      </c>
      <c r="F10479">
        <v>10</v>
      </c>
      <c r="G10479">
        <v>13.60562</v>
      </c>
      <c r="H10479" s="9">
        <v>1</v>
      </c>
      <c r="I10479">
        <v>0</v>
      </c>
      <c r="L10479">
        <v>10</v>
      </c>
      <c r="M10479">
        <v>13.35463</v>
      </c>
      <c r="GH10479" t="s">
        <v>20770</v>
      </c>
      <c r="GI10479">
        <v>0</v>
      </c>
      <c r="GJ10479">
        <v>0</v>
      </c>
    </row>
    <row r="10480" spans="1:192">
      <c r="A10480" t="s">
        <v>20771</v>
      </c>
      <c r="B10480" s="8">
        <v>3</v>
      </c>
      <c r="C10480">
        <v>0</v>
      </c>
      <c r="F10480">
        <v>10</v>
      </c>
      <c r="G10480">
        <v>13.593870000000001</v>
      </c>
      <c r="H10480" s="9">
        <v>0</v>
      </c>
      <c r="I10480">
        <v>0</v>
      </c>
      <c r="L10480">
        <v>10</v>
      </c>
      <c r="M10480">
        <v>13.36722</v>
      </c>
      <c r="GH10480" t="s">
        <v>20772</v>
      </c>
      <c r="GI10480">
        <v>0</v>
      </c>
      <c r="GJ10480">
        <v>0</v>
      </c>
    </row>
    <row r="10481" spans="1:192">
      <c r="A10481" t="s">
        <v>20773</v>
      </c>
      <c r="B10481" s="8">
        <v>2</v>
      </c>
      <c r="C10481">
        <v>1</v>
      </c>
      <c r="D10481">
        <v>11</v>
      </c>
      <c r="E10481">
        <v>5</v>
      </c>
      <c r="F10481">
        <v>10</v>
      </c>
      <c r="G10481">
        <v>13.594709999999999</v>
      </c>
      <c r="H10481" s="9">
        <v>0</v>
      </c>
      <c r="I10481">
        <v>1</v>
      </c>
      <c r="J10481">
        <v>1</v>
      </c>
      <c r="K10481">
        <v>4</v>
      </c>
      <c r="L10481">
        <v>10</v>
      </c>
      <c r="M10481">
        <v>13.36722</v>
      </c>
      <c r="GH10481" t="s">
        <v>20774</v>
      </c>
      <c r="GI10481">
        <v>0</v>
      </c>
      <c r="GJ10481">
        <v>0</v>
      </c>
    </row>
    <row r="10482" spans="1:192">
      <c r="A10482" t="s">
        <v>20775</v>
      </c>
      <c r="B10482" s="8">
        <v>5</v>
      </c>
      <c r="C10482">
        <v>0</v>
      </c>
      <c r="F10482">
        <v>10</v>
      </c>
      <c r="G10482">
        <v>13.57708</v>
      </c>
      <c r="H10482" s="9">
        <v>0</v>
      </c>
      <c r="I10482">
        <v>0</v>
      </c>
      <c r="L10482">
        <v>10</v>
      </c>
      <c r="M10482">
        <v>13.36303</v>
      </c>
      <c r="GH10482" t="s">
        <v>20776</v>
      </c>
      <c r="GI10482">
        <v>0</v>
      </c>
      <c r="GJ10482">
        <v>0</v>
      </c>
    </row>
    <row r="10483" spans="1:192">
      <c r="A10483" t="s">
        <v>20777</v>
      </c>
      <c r="B10483" s="8">
        <v>4</v>
      </c>
      <c r="C10483">
        <v>1</v>
      </c>
      <c r="F10483">
        <v>10</v>
      </c>
      <c r="G10483">
        <v>13.56617</v>
      </c>
      <c r="H10483" s="9">
        <v>0</v>
      </c>
      <c r="I10483">
        <v>0</v>
      </c>
      <c r="L10483">
        <v>10</v>
      </c>
      <c r="M10483">
        <v>13.36051</v>
      </c>
      <c r="GH10483" t="s">
        <v>20778</v>
      </c>
      <c r="GI10483">
        <v>0</v>
      </c>
      <c r="GJ10483">
        <v>0</v>
      </c>
    </row>
    <row r="10484" spans="1:192">
      <c r="A10484" t="s">
        <v>20779</v>
      </c>
      <c r="B10484" s="8">
        <v>5</v>
      </c>
      <c r="C10484">
        <v>1</v>
      </c>
      <c r="F10484">
        <v>10</v>
      </c>
      <c r="G10484">
        <v>13.5603</v>
      </c>
      <c r="H10484" s="9">
        <v>1</v>
      </c>
      <c r="I10484">
        <v>0</v>
      </c>
      <c r="L10484">
        <v>10</v>
      </c>
      <c r="M10484">
        <v>13.35295</v>
      </c>
      <c r="GH10484" t="s">
        <v>20780</v>
      </c>
      <c r="GI10484">
        <v>0</v>
      </c>
      <c r="GJ10484">
        <v>0</v>
      </c>
    </row>
    <row r="10485" spans="1:192">
      <c r="A10485" t="s">
        <v>20781</v>
      </c>
      <c r="B10485" s="8">
        <v>7</v>
      </c>
      <c r="C10485">
        <v>1</v>
      </c>
      <c r="F10485">
        <v>10</v>
      </c>
      <c r="G10485">
        <v>13.5603</v>
      </c>
      <c r="H10485" s="9">
        <v>0</v>
      </c>
      <c r="I10485">
        <v>0</v>
      </c>
      <c r="L10485">
        <v>10</v>
      </c>
      <c r="M10485">
        <v>13.34456</v>
      </c>
      <c r="GH10485" t="s">
        <v>20782</v>
      </c>
      <c r="GI10485">
        <v>0</v>
      </c>
      <c r="GJ10485">
        <v>0</v>
      </c>
    </row>
    <row r="10486" spans="1:192">
      <c r="A10486" t="s">
        <v>20783</v>
      </c>
      <c r="B10486" s="8">
        <v>7</v>
      </c>
      <c r="C10486">
        <v>0</v>
      </c>
      <c r="F10486">
        <v>10</v>
      </c>
      <c r="G10486">
        <v>13.547700000000001</v>
      </c>
      <c r="H10486" s="9">
        <v>0</v>
      </c>
      <c r="I10486">
        <v>0</v>
      </c>
      <c r="L10486">
        <v>10</v>
      </c>
      <c r="M10486">
        <v>13.33616</v>
      </c>
      <c r="GH10486" t="s">
        <v>20784</v>
      </c>
      <c r="GI10486">
        <v>0</v>
      </c>
      <c r="GJ10486">
        <v>0</v>
      </c>
    </row>
    <row r="10487" spans="1:192">
      <c r="A10487" t="s">
        <v>20785</v>
      </c>
      <c r="B10487" s="8">
        <v>5</v>
      </c>
      <c r="C10487">
        <v>2</v>
      </c>
      <c r="D10487">
        <v>33</v>
      </c>
      <c r="E10487">
        <v>5</v>
      </c>
      <c r="F10487">
        <v>10</v>
      </c>
      <c r="G10487">
        <v>13.53595</v>
      </c>
      <c r="H10487" s="9">
        <v>0</v>
      </c>
      <c r="I10487">
        <v>0</v>
      </c>
      <c r="J10487">
        <v>1</v>
      </c>
      <c r="K10487">
        <v>0</v>
      </c>
      <c r="L10487">
        <v>10</v>
      </c>
      <c r="M10487">
        <v>13.33952</v>
      </c>
      <c r="GH10487" t="s">
        <v>20786</v>
      </c>
      <c r="GI10487">
        <v>0</v>
      </c>
      <c r="GJ10487">
        <v>0</v>
      </c>
    </row>
    <row r="10488" spans="1:192">
      <c r="A10488" t="s">
        <v>20787</v>
      </c>
      <c r="B10488" s="8">
        <v>14</v>
      </c>
      <c r="C10488">
        <v>1</v>
      </c>
      <c r="F10488">
        <v>10</v>
      </c>
      <c r="G10488">
        <v>13.53931</v>
      </c>
      <c r="H10488" s="9">
        <v>0</v>
      </c>
      <c r="I10488">
        <v>1</v>
      </c>
      <c r="L10488">
        <v>10</v>
      </c>
      <c r="M10488">
        <v>13.32945</v>
      </c>
      <c r="GH10488" t="s">
        <v>20788</v>
      </c>
      <c r="GI10488">
        <v>0</v>
      </c>
      <c r="GJ10488">
        <v>0</v>
      </c>
    </row>
    <row r="10489" spans="1:192">
      <c r="A10489" t="s">
        <v>20789</v>
      </c>
      <c r="B10489" s="8">
        <v>8</v>
      </c>
      <c r="C10489">
        <v>3</v>
      </c>
      <c r="F10489">
        <v>10</v>
      </c>
      <c r="G10489">
        <v>13.532590000000001</v>
      </c>
      <c r="H10489" s="9">
        <v>0</v>
      </c>
      <c r="I10489">
        <v>0</v>
      </c>
      <c r="L10489">
        <v>10</v>
      </c>
      <c r="M10489">
        <v>13.297549999999999</v>
      </c>
      <c r="GH10489" t="s">
        <v>20790</v>
      </c>
      <c r="GI10489">
        <v>0</v>
      </c>
      <c r="GJ10489">
        <v>0</v>
      </c>
    </row>
    <row r="10490" spans="1:192">
      <c r="A10490" t="s">
        <v>20791</v>
      </c>
      <c r="B10490" s="8">
        <v>6</v>
      </c>
      <c r="C10490">
        <v>4</v>
      </c>
      <c r="F10490">
        <v>10</v>
      </c>
      <c r="G10490">
        <v>13.527559999999999</v>
      </c>
      <c r="H10490" s="9">
        <v>1</v>
      </c>
      <c r="I10490">
        <v>0</v>
      </c>
      <c r="L10490">
        <v>10</v>
      </c>
      <c r="M10490">
        <v>13.31434</v>
      </c>
      <c r="GH10490" t="s">
        <v>20792</v>
      </c>
      <c r="GI10490">
        <v>0</v>
      </c>
      <c r="GJ10490">
        <v>0</v>
      </c>
    </row>
    <row r="10491" spans="1:192">
      <c r="A10491" t="s">
        <v>20793</v>
      </c>
      <c r="B10491" s="8">
        <v>9</v>
      </c>
      <c r="C10491">
        <v>3</v>
      </c>
      <c r="F10491">
        <v>10</v>
      </c>
      <c r="G10491">
        <v>13.51413</v>
      </c>
      <c r="H10491" s="9">
        <v>1</v>
      </c>
      <c r="I10491">
        <v>0</v>
      </c>
      <c r="L10491">
        <v>10</v>
      </c>
      <c r="M10491">
        <v>13.27908</v>
      </c>
      <c r="GH10491" t="s">
        <v>20794</v>
      </c>
      <c r="GI10491">
        <v>0</v>
      </c>
      <c r="GJ10491">
        <v>0</v>
      </c>
    </row>
    <row r="10492" spans="1:192">
      <c r="A10492" t="s">
        <v>20795</v>
      </c>
      <c r="B10492" s="8">
        <v>13</v>
      </c>
      <c r="C10492">
        <v>2</v>
      </c>
      <c r="F10492">
        <v>10</v>
      </c>
      <c r="G10492">
        <v>13.510770000000001</v>
      </c>
      <c r="H10492" s="9">
        <v>0</v>
      </c>
      <c r="I10492">
        <v>1</v>
      </c>
      <c r="L10492">
        <v>10</v>
      </c>
      <c r="M10492">
        <v>13.298389999999999</v>
      </c>
      <c r="GH10492" t="s">
        <v>20796</v>
      </c>
      <c r="GI10492">
        <v>0</v>
      </c>
      <c r="GJ10492">
        <v>0</v>
      </c>
    </row>
    <row r="10493" spans="1:192">
      <c r="A10493" t="s">
        <v>20797</v>
      </c>
      <c r="B10493" s="8">
        <v>11</v>
      </c>
      <c r="C10493">
        <v>6</v>
      </c>
      <c r="D10493">
        <v>61</v>
      </c>
      <c r="E10493">
        <v>19</v>
      </c>
      <c r="F10493">
        <v>10</v>
      </c>
      <c r="G10493">
        <v>13.5007</v>
      </c>
      <c r="H10493" s="9">
        <v>0</v>
      </c>
      <c r="I10493">
        <v>1</v>
      </c>
      <c r="J10493">
        <v>2</v>
      </c>
      <c r="K10493">
        <v>3</v>
      </c>
      <c r="L10493">
        <v>10</v>
      </c>
      <c r="M10493">
        <v>13.29923</v>
      </c>
      <c r="GH10493" t="s">
        <v>20798</v>
      </c>
      <c r="GI10493">
        <v>0</v>
      </c>
      <c r="GJ10493">
        <v>0</v>
      </c>
    </row>
    <row r="10494" spans="1:192">
      <c r="A10494" t="s">
        <v>20799</v>
      </c>
      <c r="B10494" s="8">
        <v>19</v>
      </c>
      <c r="C10494">
        <v>5</v>
      </c>
      <c r="F10494">
        <v>10</v>
      </c>
      <c r="G10494">
        <v>13.518319999999999</v>
      </c>
      <c r="H10494" s="9">
        <v>1</v>
      </c>
      <c r="I10494">
        <v>0</v>
      </c>
      <c r="L10494">
        <v>10</v>
      </c>
      <c r="M10494">
        <v>13.305110000000001</v>
      </c>
      <c r="GH10494" t="s">
        <v>20800</v>
      </c>
      <c r="GI10494">
        <v>0</v>
      </c>
      <c r="GJ10494">
        <v>0</v>
      </c>
    </row>
    <row r="10495" spans="1:192">
      <c r="A10495" t="s">
        <v>20801</v>
      </c>
      <c r="B10495" s="8">
        <v>6</v>
      </c>
      <c r="C10495">
        <v>5</v>
      </c>
      <c r="F10495">
        <v>10</v>
      </c>
      <c r="G10495">
        <v>13.50573</v>
      </c>
      <c r="H10495" s="9">
        <v>1</v>
      </c>
      <c r="I10495">
        <v>0</v>
      </c>
      <c r="L10495">
        <v>10</v>
      </c>
      <c r="M10495">
        <v>13.306789999999999</v>
      </c>
      <c r="GH10495" t="s">
        <v>20802</v>
      </c>
      <c r="GI10495">
        <v>0</v>
      </c>
      <c r="GJ10495">
        <v>0</v>
      </c>
    </row>
    <row r="10496" spans="1:192">
      <c r="A10496" t="s">
        <v>20803</v>
      </c>
      <c r="B10496" s="8">
        <v>9</v>
      </c>
      <c r="C10496">
        <v>8</v>
      </c>
      <c r="F10496">
        <v>10</v>
      </c>
      <c r="G10496">
        <v>13.493980000000001</v>
      </c>
      <c r="H10496" s="9">
        <v>0</v>
      </c>
      <c r="I10496">
        <v>0</v>
      </c>
      <c r="L10496">
        <v>10</v>
      </c>
      <c r="M10496">
        <v>13.310140000000001</v>
      </c>
      <c r="GH10496" t="s">
        <v>20804</v>
      </c>
      <c r="GI10496">
        <v>0</v>
      </c>
      <c r="GJ10496">
        <v>0</v>
      </c>
    </row>
    <row r="10497" spans="1:192">
      <c r="A10497" t="s">
        <v>20805</v>
      </c>
      <c r="B10497" s="8">
        <v>9</v>
      </c>
      <c r="C10497">
        <v>4</v>
      </c>
      <c r="F10497">
        <v>10</v>
      </c>
      <c r="G10497">
        <v>13.48559</v>
      </c>
      <c r="H10497" s="9">
        <v>0</v>
      </c>
      <c r="I10497">
        <v>1</v>
      </c>
      <c r="L10497">
        <v>10</v>
      </c>
      <c r="M10497">
        <v>13.310140000000001</v>
      </c>
      <c r="GH10497" t="s">
        <v>20806</v>
      </c>
      <c r="GI10497">
        <v>0</v>
      </c>
      <c r="GJ10497">
        <v>0</v>
      </c>
    </row>
    <row r="10498" spans="1:192">
      <c r="A10498" t="s">
        <v>20807</v>
      </c>
      <c r="B10498" s="8">
        <v>6</v>
      </c>
      <c r="C10498">
        <v>7</v>
      </c>
      <c r="F10498">
        <v>10</v>
      </c>
      <c r="G10498">
        <v>13.47719</v>
      </c>
      <c r="H10498" s="9">
        <v>3</v>
      </c>
      <c r="I10498">
        <v>1</v>
      </c>
      <c r="L10498">
        <v>10</v>
      </c>
      <c r="M10498">
        <v>13.310980000000001</v>
      </c>
      <c r="GH10498" t="s">
        <v>20808</v>
      </c>
      <c r="GI10498">
        <v>0</v>
      </c>
      <c r="GJ10498">
        <v>0</v>
      </c>
    </row>
    <row r="10499" spans="1:192">
      <c r="A10499" t="s">
        <v>20809</v>
      </c>
      <c r="B10499" s="8">
        <v>6</v>
      </c>
      <c r="C10499">
        <v>9</v>
      </c>
      <c r="D10499">
        <v>55</v>
      </c>
      <c r="E10499">
        <v>38</v>
      </c>
      <c r="F10499">
        <v>10</v>
      </c>
      <c r="G10499">
        <v>13.482229999999999</v>
      </c>
      <c r="H10499" s="9">
        <v>0</v>
      </c>
      <c r="I10499">
        <v>0</v>
      </c>
      <c r="J10499">
        <v>5</v>
      </c>
      <c r="K10499">
        <v>2</v>
      </c>
      <c r="L10499">
        <v>10</v>
      </c>
      <c r="M10499">
        <v>13.31518</v>
      </c>
      <c r="GH10499" t="s">
        <v>20810</v>
      </c>
      <c r="GI10499">
        <v>0</v>
      </c>
      <c r="GJ10499">
        <v>0</v>
      </c>
    </row>
    <row r="10500" spans="1:192">
      <c r="A10500" t="s">
        <v>20811</v>
      </c>
      <c r="B10500" s="8">
        <v>18</v>
      </c>
      <c r="C10500">
        <v>5</v>
      </c>
      <c r="F10500">
        <v>10</v>
      </c>
      <c r="G10500">
        <v>13.47467</v>
      </c>
      <c r="H10500" s="9">
        <v>0</v>
      </c>
      <c r="I10500">
        <v>2</v>
      </c>
      <c r="L10500">
        <v>10</v>
      </c>
      <c r="M10500">
        <v>13.30846</v>
      </c>
      <c r="GH10500" t="s">
        <v>20812</v>
      </c>
      <c r="GI10500">
        <v>0</v>
      </c>
      <c r="GJ10500">
        <v>0</v>
      </c>
    </row>
    <row r="10501" spans="1:192">
      <c r="A10501" t="s">
        <v>20813</v>
      </c>
      <c r="B10501" s="8">
        <v>11</v>
      </c>
      <c r="C10501">
        <v>15</v>
      </c>
      <c r="F10501">
        <v>10</v>
      </c>
      <c r="G10501">
        <v>13.463760000000001</v>
      </c>
      <c r="H10501" s="9">
        <v>1</v>
      </c>
      <c r="I10501">
        <v>3</v>
      </c>
      <c r="L10501">
        <v>10</v>
      </c>
      <c r="M10501">
        <v>13.31686</v>
      </c>
      <c r="GH10501" t="s">
        <v>20814</v>
      </c>
      <c r="GI10501">
        <v>0</v>
      </c>
      <c r="GJ10501">
        <v>0</v>
      </c>
    </row>
    <row r="10502" spans="1:192">
      <c r="A10502" t="s">
        <v>20815</v>
      </c>
      <c r="B10502" s="8">
        <v>9</v>
      </c>
      <c r="C10502">
        <v>12</v>
      </c>
      <c r="F10502">
        <v>10</v>
      </c>
      <c r="G10502">
        <v>13.4688</v>
      </c>
      <c r="H10502" s="9">
        <v>0</v>
      </c>
      <c r="I10502">
        <v>2</v>
      </c>
      <c r="L10502">
        <v>10</v>
      </c>
      <c r="M10502">
        <v>13.319380000000001</v>
      </c>
      <c r="GH10502" t="s">
        <v>20816</v>
      </c>
      <c r="GI10502">
        <v>0</v>
      </c>
      <c r="GJ10502">
        <v>0</v>
      </c>
    </row>
    <row r="10503" spans="1:192">
      <c r="A10503" t="s">
        <v>20817</v>
      </c>
      <c r="B10503" s="8">
        <v>18</v>
      </c>
      <c r="C10503">
        <v>11</v>
      </c>
      <c r="F10503">
        <v>10</v>
      </c>
      <c r="G10503">
        <v>13.47635</v>
      </c>
      <c r="H10503" s="9">
        <v>1</v>
      </c>
      <c r="I10503">
        <v>1</v>
      </c>
      <c r="L10503">
        <v>10</v>
      </c>
      <c r="M10503">
        <v>13.29923</v>
      </c>
      <c r="GH10503" t="s">
        <v>20818</v>
      </c>
      <c r="GI10503">
        <v>0</v>
      </c>
      <c r="GJ10503">
        <v>0</v>
      </c>
    </row>
    <row r="10504" spans="1:192">
      <c r="A10504" t="s">
        <v>20819</v>
      </c>
      <c r="B10504" s="8">
        <v>6</v>
      </c>
      <c r="C10504">
        <v>3</v>
      </c>
      <c r="F10504">
        <v>10</v>
      </c>
      <c r="G10504">
        <v>13.46712</v>
      </c>
      <c r="H10504" s="9">
        <v>2</v>
      </c>
      <c r="I10504">
        <v>1</v>
      </c>
      <c r="L10504">
        <v>10</v>
      </c>
      <c r="M10504">
        <v>13.29419</v>
      </c>
      <c r="GH10504" t="s">
        <v>20820</v>
      </c>
      <c r="GI10504">
        <v>0</v>
      </c>
      <c r="GJ10504">
        <v>0</v>
      </c>
    </row>
    <row r="10505" spans="1:192">
      <c r="A10505" t="s">
        <v>20821</v>
      </c>
      <c r="B10505" s="8">
        <v>6</v>
      </c>
      <c r="C10505">
        <v>15</v>
      </c>
      <c r="D10505">
        <v>68</v>
      </c>
      <c r="E10505">
        <v>61</v>
      </c>
      <c r="F10505">
        <v>10</v>
      </c>
      <c r="G10505">
        <v>13.464600000000001</v>
      </c>
      <c r="H10505" s="9">
        <v>1</v>
      </c>
      <c r="I10505">
        <v>2</v>
      </c>
      <c r="J10505">
        <v>5</v>
      </c>
      <c r="K10505">
        <v>11</v>
      </c>
      <c r="L10505">
        <v>10</v>
      </c>
      <c r="M10505">
        <v>13.295030000000001</v>
      </c>
      <c r="GH10505" t="s">
        <v>20822</v>
      </c>
      <c r="GI10505">
        <v>0</v>
      </c>
      <c r="GJ10505">
        <v>0</v>
      </c>
    </row>
    <row r="10506" spans="1:192">
      <c r="A10506" t="s">
        <v>20823</v>
      </c>
      <c r="B10506" s="8">
        <v>11</v>
      </c>
      <c r="C10506">
        <v>11</v>
      </c>
      <c r="F10506">
        <v>10</v>
      </c>
      <c r="G10506">
        <v>13.463760000000001</v>
      </c>
      <c r="H10506" s="9">
        <v>1</v>
      </c>
      <c r="I10506">
        <v>0</v>
      </c>
      <c r="L10506">
        <v>10</v>
      </c>
      <c r="M10506">
        <v>13.297549999999999</v>
      </c>
      <c r="GH10506" t="s">
        <v>20824</v>
      </c>
      <c r="GI10506">
        <v>0</v>
      </c>
      <c r="GJ10506">
        <v>0</v>
      </c>
    </row>
    <row r="10507" spans="1:192">
      <c r="A10507" t="s">
        <v>20825</v>
      </c>
      <c r="B10507" s="8">
        <v>9</v>
      </c>
      <c r="C10507">
        <v>8</v>
      </c>
      <c r="F10507">
        <v>10</v>
      </c>
      <c r="G10507">
        <v>13.449490000000001</v>
      </c>
      <c r="H10507" s="9">
        <v>2</v>
      </c>
      <c r="I10507">
        <v>2</v>
      </c>
      <c r="L10507">
        <v>10</v>
      </c>
      <c r="M10507">
        <v>13.30091</v>
      </c>
      <c r="GH10507" t="s">
        <v>20826</v>
      </c>
      <c r="GI10507">
        <v>0</v>
      </c>
      <c r="GJ10507">
        <v>0</v>
      </c>
    </row>
    <row r="10508" spans="1:192">
      <c r="A10508" t="s">
        <v>20827</v>
      </c>
      <c r="B10508" s="8">
        <v>6</v>
      </c>
      <c r="C10508">
        <v>19</v>
      </c>
      <c r="F10508">
        <v>10</v>
      </c>
      <c r="G10508">
        <v>13.45872</v>
      </c>
      <c r="H10508" s="9">
        <v>3</v>
      </c>
      <c r="I10508">
        <v>0</v>
      </c>
      <c r="L10508">
        <v>10</v>
      </c>
      <c r="M10508">
        <v>13.304270000000001</v>
      </c>
      <c r="GH10508" t="s">
        <v>20828</v>
      </c>
      <c r="GI10508">
        <v>0</v>
      </c>
      <c r="GJ10508">
        <v>0</v>
      </c>
    </row>
    <row r="10509" spans="1:192">
      <c r="A10509" t="s">
        <v>20829</v>
      </c>
      <c r="B10509" s="8">
        <v>17</v>
      </c>
      <c r="C10509">
        <v>11</v>
      </c>
      <c r="F10509">
        <v>10</v>
      </c>
      <c r="G10509">
        <v>13.45872</v>
      </c>
      <c r="H10509" s="9">
        <v>1</v>
      </c>
      <c r="I10509">
        <v>3</v>
      </c>
      <c r="L10509">
        <v>10</v>
      </c>
      <c r="M10509">
        <v>13.311820000000001</v>
      </c>
      <c r="GH10509" t="s">
        <v>20830</v>
      </c>
      <c r="GI10509">
        <v>0</v>
      </c>
      <c r="GJ10509">
        <v>0</v>
      </c>
    </row>
    <row r="10510" spans="1:192">
      <c r="A10510" t="s">
        <v>20831</v>
      </c>
      <c r="B10510" s="8">
        <v>6</v>
      </c>
      <c r="C10510">
        <v>6</v>
      </c>
      <c r="F10510">
        <v>10</v>
      </c>
      <c r="G10510">
        <v>13.45621</v>
      </c>
      <c r="H10510" s="9">
        <v>3</v>
      </c>
      <c r="I10510">
        <v>4</v>
      </c>
      <c r="L10510">
        <v>10</v>
      </c>
      <c r="M10510">
        <v>13.29335</v>
      </c>
      <c r="GH10510" t="s">
        <v>20832</v>
      </c>
      <c r="GI10510">
        <v>0</v>
      </c>
      <c r="GJ10510">
        <v>0</v>
      </c>
    </row>
    <row r="10511" spans="1:192">
      <c r="A10511" t="s">
        <v>20833</v>
      </c>
      <c r="B10511" s="8">
        <v>5</v>
      </c>
      <c r="C10511">
        <v>8</v>
      </c>
      <c r="D10511">
        <v>54</v>
      </c>
      <c r="E10511">
        <v>63</v>
      </c>
      <c r="F10511">
        <v>10</v>
      </c>
      <c r="G10511">
        <v>13.44026</v>
      </c>
      <c r="H10511" s="9">
        <v>3</v>
      </c>
      <c r="I10511">
        <v>0</v>
      </c>
      <c r="J10511">
        <v>13</v>
      </c>
      <c r="K10511">
        <v>9</v>
      </c>
      <c r="L10511">
        <v>10</v>
      </c>
      <c r="M10511">
        <v>13.30007</v>
      </c>
      <c r="GH10511" t="s">
        <v>20834</v>
      </c>
      <c r="GI10511">
        <v>0</v>
      </c>
      <c r="GJ10511">
        <v>0</v>
      </c>
    </row>
    <row r="10512" spans="1:192">
      <c r="A10512" t="s">
        <v>20835</v>
      </c>
      <c r="B10512" s="8">
        <v>7</v>
      </c>
      <c r="C10512">
        <v>10</v>
      </c>
      <c r="F10512">
        <v>10</v>
      </c>
      <c r="G10512">
        <v>13.450329999999999</v>
      </c>
      <c r="H10512" s="9">
        <v>1</v>
      </c>
      <c r="I10512">
        <v>0</v>
      </c>
      <c r="L10512">
        <v>10</v>
      </c>
      <c r="M10512">
        <v>13.310140000000001</v>
      </c>
      <c r="GH10512" t="s">
        <v>20836</v>
      </c>
      <c r="GI10512">
        <v>0</v>
      </c>
      <c r="GJ10512">
        <v>0</v>
      </c>
    </row>
    <row r="10513" spans="1:192">
      <c r="A10513" t="s">
        <v>20837</v>
      </c>
      <c r="B10513" s="8">
        <v>7</v>
      </c>
      <c r="C10513">
        <v>7</v>
      </c>
      <c r="F10513">
        <v>10</v>
      </c>
      <c r="G10513">
        <v>13.44697</v>
      </c>
      <c r="H10513" s="9">
        <v>3</v>
      </c>
      <c r="I10513">
        <v>1</v>
      </c>
      <c r="L10513">
        <v>10</v>
      </c>
      <c r="M10513">
        <v>13.31686</v>
      </c>
      <c r="GH10513" t="s">
        <v>20838</v>
      </c>
      <c r="GI10513">
        <v>0</v>
      </c>
      <c r="GJ10513">
        <v>0</v>
      </c>
    </row>
    <row r="10514" spans="1:192">
      <c r="A10514" t="s">
        <v>20839</v>
      </c>
      <c r="B10514" s="8">
        <v>16</v>
      </c>
      <c r="C10514">
        <v>10</v>
      </c>
      <c r="F10514">
        <v>10</v>
      </c>
      <c r="G10514">
        <v>13.44529</v>
      </c>
      <c r="H10514" s="9">
        <v>1</v>
      </c>
      <c r="I10514">
        <v>2</v>
      </c>
      <c r="L10514">
        <v>10</v>
      </c>
      <c r="M10514">
        <v>13.288320000000001</v>
      </c>
      <c r="GH10514" t="s">
        <v>20840</v>
      </c>
      <c r="GI10514">
        <v>0</v>
      </c>
      <c r="GJ10514">
        <v>0</v>
      </c>
    </row>
    <row r="10515" spans="1:192">
      <c r="A10515" t="s">
        <v>20841</v>
      </c>
      <c r="B10515" s="8">
        <v>9</v>
      </c>
      <c r="C10515">
        <v>7</v>
      </c>
      <c r="F10515">
        <v>10</v>
      </c>
      <c r="G10515">
        <v>13.44781</v>
      </c>
      <c r="H10515" s="9">
        <v>1</v>
      </c>
      <c r="I10515">
        <v>1</v>
      </c>
      <c r="L10515">
        <v>10</v>
      </c>
      <c r="M10515">
        <v>13.296710000000001</v>
      </c>
      <c r="GH10515" t="s">
        <v>20842</v>
      </c>
      <c r="GI10515">
        <v>0</v>
      </c>
      <c r="GJ10515">
        <v>0</v>
      </c>
    </row>
    <row r="10516" spans="1:192">
      <c r="A10516" t="s">
        <v>20843</v>
      </c>
      <c r="B10516" s="8">
        <v>13</v>
      </c>
      <c r="C10516">
        <v>14</v>
      </c>
      <c r="F10516">
        <v>10</v>
      </c>
      <c r="G10516">
        <v>13.4411</v>
      </c>
      <c r="H10516" s="9">
        <v>3</v>
      </c>
      <c r="I10516">
        <v>4</v>
      </c>
      <c r="L10516">
        <v>10</v>
      </c>
      <c r="M10516">
        <v>13.30175</v>
      </c>
      <c r="GH10516" t="s">
        <v>20844</v>
      </c>
      <c r="GI10516">
        <v>0</v>
      </c>
      <c r="GJ10516">
        <v>0</v>
      </c>
    </row>
    <row r="10517" spans="1:192">
      <c r="A10517" t="s">
        <v>20845</v>
      </c>
      <c r="B10517" s="8">
        <v>12</v>
      </c>
      <c r="C10517">
        <v>7</v>
      </c>
      <c r="D10517">
        <v>64</v>
      </c>
      <c r="E10517">
        <v>55</v>
      </c>
      <c r="F10517">
        <v>10</v>
      </c>
      <c r="G10517">
        <v>13.43774</v>
      </c>
      <c r="H10517" s="9">
        <v>3</v>
      </c>
      <c r="I10517">
        <v>1</v>
      </c>
      <c r="J10517">
        <v>12</v>
      </c>
      <c r="K10517">
        <v>9</v>
      </c>
      <c r="L10517">
        <v>10</v>
      </c>
      <c r="M10517">
        <v>13.305110000000001</v>
      </c>
      <c r="GH10517" t="s">
        <v>20846</v>
      </c>
      <c r="GI10517">
        <v>0</v>
      </c>
      <c r="GJ10517">
        <v>0</v>
      </c>
    </row>
    <row r="10518" spans="1:192">
      <c r="A10518" t="s">
        <v>20847</v>
      </c>
      <c r="B10518" s="8">
        <v>13</v>
      </c>
      <c r="C10518">
        <v>16</v>
      </c>
      <c r="F10518">
        <v>10</v>
      </c>
      <c r="G10518">
        <v>13.432700000000001</v>
      </c>
      <c r="H10518" s="9">
        <v>2</v>
      </c>
      <c r="I10518">
        <v>0</v>
      </c>
      <c r="L10518">
        <v>10</v>
      </c>
      <c r="M10518">
        <v>13.30762</v>
      </c>
      <c r="GH10518" t="s">
        <v>20848</v>
      </c>
      <c r="GI10518">
        <v>0</v>
      </c>
      <c r="GJ10518">
        <v>0</v>
      </c>
    </row>
    <row r="10519" spans="1:192">
      <c r="A10519" t="s">
        <v>20849</v>
      </c>
      <c r="B10519" s="8">
        <v>12</v>
      </c>
      <c r="C10519">
        <v>20</v>
      </c>
      <c r="F10519">
        <v>10</v>
      </c>
      <c r="G10519">
        <v>13.433540000000001</v>
      </c>
      <c r="H10519" s="9">
        <v>1</v>
      </c>
      <c r="I10519">
        <v>0</v>
      </c>
      <c r="L10519">
        <v>10</v>
      </c>
      <c r="M10519">
        <v>13.30259</v>
      </c>
      <c r="GH10519" t="s">
        <v>20850</v>
      </c>
      <c r="GI10519">
        <v>0</v>
      </c>
      <c r="GJ10519">
        <v>0</v>
      </c>
    </row>
    <row r="10520" spans="1:192">
      <c r="A10520" t="s">
        <v>20851</v>
      </c>
      <c r="B10520" s="8">
        <v>8</v>
      </c>
      <c r="C10520">
        <v>8</v>
      </c>
      <c r="F10520">
        <v>10</v>
      </c>
      <c r="G10520">
        <v>13.44529</v>
      </c>
      <c r="H10520" s="9">
        <v>1</v>
      </c>
      <c r="I10520">
        <v>0</v>
      </c>
      <c r="L10520">
        <v>10</v>
      </c>
      <c r="M10520">
        <v>13.30846</v>
      </c>
      <c r="GH10520" t="s">
        <v>20852</v>
      </c>
      <c r="GI10520">
        <v>0</v>
      </c>
      <c r="GJ10520">
        <v>0</v>
      </c>
    </row>
    <row r="10521" spans="1:192">
      <c r="A10521" t="s">
        <v>20853</v>
      </c>
      <c r="B10521" s="8">
        <v>9</v>
      </c>
      <c r="C10521">
        <v>13</v>
      </c>
      <c r="F10521">
        <v>10</v>
      </c>
      <c r="G10521">
        <v>13.441929999999999</v>
      </c>
      <c r="H10521" s="9">
        <v>3</v>
      </c>
      <c r="I10521">
        <v>1</v>
      </c>
      <c r="L10521">
        <v>10</v>
      </c>
      <c r="M10521">
        <v>13.32441</v>
      </c>
      <c r="GH10521" t="s">
        <v>20854</v>
      </c>
      <c r="GI10521">
        <v>0</v>
      </c>
      <c r="GJ10521">
        <v>0</v>
      </c>
    </row>
    <row r="10522" spans="1:192">
      <c r="A10522" t="s">
        <v>20855</v>
      </c>
      <c r="B10522" s="8">
        <v>15</v>
      </c>
      <c r="C10522">
        <v>13</v>
      </c>
      <c r="F10522">
        <v>10</v>
      </c>
      <c r="G10522">
        <v>13.436059999999999</v>
      </c>
      <c r="H10522" s="9">
        <v>1</v>
      </c>
      <c r="I10522">
        <v>1</v>
      </c>
      <c r="L10522">
        <v>10</v>
      </c>
      <c r="M10522">
        <v>13.306789999999999</v>
      </c>
      <c r="GH10522" t="s">
        <v>20856</v>
      </c>
      <c r="GI10522">
        <v>0</v>
      </c>
      <c r="GJ10522">
        <v>0</v>
      </c>
    </row>
    <row r="10523" spans="1:192">
      <c r="A10523" t="s">
        <v>20857</v>
      </c>
      <c r="B10523" s="8">
        <v>7</v>
      </c>
      <c r="C10523">
        <v>11</v>
      </c>
      <c r="D10523">
        <v>64</v>
      </c>
      <c r="E10523">
        <v>81</v>
      </c>
      <c r="F10523">
        <v>10</v>
      </c>
      <c r="G10523">
        <v>13.435219999999999</v>
      </c>
      <c r="H10523" s="9">
        <v>0</v>
      </c>
      <c r="I10523">
        <v>1</v>
      </c>
      <c r="J10523">
        <v>8</v>
      </c>
      <c r="K10523">
        <v>3</v>
      </c>
      <c r="L10523">
        <v>10</v>
      </c>
      <c r="M10523">
        <v>13.328609999999999</v>
      </c>
      <c r="GH10523" t="s">
        <v>20858</v>
      </c>
      <c r="GI10523">
        <v>0</v>
      </c>
      <c r="GJ10523">
        <v>0</v>
      </c>
    </row>
    <row r="10524" spans="1:192">
      <c r="A10524" t="s">
        <v>20859</v>
      </c>
      <c r="B10524" s="8">
        <v>13</v>
      </c>
      <c r="C10524">
        <v>10</v>
      </c>
      <c r="F10524">
        <v>10</v>
      </c>
      <c r="G10524">
        <v>13.43102</v>
      </c>
      <c r="H10524" s="9">
        <v>1</v>
      </c>
      <c r="I10524">
        <v>2</v>
      </c>
      <c r="L10524">
        <v>10</v>
      </c>
      <c r="M10524">
        <v>13.33197</v>
      </c>
      <c r="GH10524" t="s">
        <v>20860</v>
      </c>
      <c r="GI10524">
        <v>0</v>
      </c>
      <c r="GJ10524">
        <v>0</v>
      </c>
    </row>
    <row r="10525" spans="1:192">
      <c r="A10525" t="s">
        <v>20861</v>
      </c>
      <c r="B10525" s="8">
        <v>18</v>
      </c>
      <c r="C10525">
        <v>13</v>
      </c>
      <c r="F10525">
        <v>10</v>
      </c>
      <c r="G10525">
        <v>13.42431</v>
      </c>
      <c r="H10525" s="9">
        <v>1</v>
      </c>
      <c r="I10525">
        <v>1</v>
      </c>
      <c r="L10525">
        <v>10</v>
      </c>
      <c r="M10525">
        <v>13.31854</v>
      </c>
      <c r="GH10525" t="s">
        <v>20862</v>
      </c>
      <c r="GI10525">
        <v>0</v>
      </c>
      <c r="GJ10525">
        <v>0</v>
      </c>
    </row>
    <row r="10526" spans="1:192">
      <c r="A10526" t="s">
        <v>20863</v>
      </c>
      <c r="B10526" s="8">
        <v>13</v>
      </c>
      <c r="C10526">
        <v>8</v>
      </c>
      <c r="F10526">
        <v>10</v>
      </c>
      <c r="G10526">
        <v>13.43186</v>
      </c>
      <c r="H10526" s="9">
        <v>1</v>
      </c>
      <c r="I10526">
        <v>1</v>
      </c>
      <c r="L10526">
        <v>10</v>
      </c>
      <c r="M10526">
        <v>13.304270000000001</v>
      </c>
      <c r="GH10526" t="s">
        <v>20864</v>
      </c>
      <c r="GI10526">
        <v>0</v>
      </c>
      <c r="GJ10526">
        <v>0</v>
      </c>
    </row>
    <row r="10527" spans="1:192">
      <c r="A10527" t="s">
        <v>20865</v>
      </c>
      <c r="B10527" s="8">
        <v>11</v>
      </c>
      <c r="C10527">
        <v>9</v>
      </c>
      <c r="F10527">
        <v>10</v>
      </c>
      <c r="G10527">
        <v>13.4411</v>
      </c>
      <c r="H10527" s="9">
        <v>0</v>
      </c>
      <c r="I10527">
        <v>1</v>
      </c>
      <c r="L10527">
        <v>10</v>
      </c>
      <c r="M10527">
        <v>13.32105</v>
      </c>
      <c r="GH10527" t="s">
        <v>20866</v>
      </c>
      <c r="GI10527">
        <v>0</v>
      </c>
      <c r="GJ10527">
        <v>0</v>
      </c>
    </row>
    <row r="10528" spans="1:192">
      <c r="A10528" t="s">
        <v>20867</v>
      </c>
      <c r="B10528" s="8">
        <v>11</v>
      </c>
      <c r="C10528">
        <v>9</v>
      </c>
      <c r="F10528">
        <v>10</v>
      </c>
      <c r="G10528">
        <v>13.427659999999999</v>
      </c>
      <c r="H10528" s="9">
        <v>1</v>
      </c>
      <c r="I10528">
        <v>0</v>
      </c>
      <c r="L10528">
        <v>10</v>
      </c>
      <c r="M10528">
        <v>13.328609999999999</v>
      </c>
      <c r="GH10528" t="s">
        <v>20868</v>
      </c>
      <c r="GI10528">
        <v>0</v>
      </c>
      <c r="GJ10528">
        <v>0</v>
      </c>
    </row>
    <row r="10529" spans="1:192">
      <c r="A10529" t="s">
        <v>20869</v>
      </c>
      <c r="B10529" s="8">
        <v>11</v>
      </c>
      <c r="C10529">
        <v>7</v>
      </c>
      <c r="D10529">
        <v>77</v>
      </c>
      <c r="E10529">
        <v>56</v>
      </c>
      <c r="F10529">
        <v>10</v>
      </c>
      <c r="G10529">
        <v>13.42934</v>
      </c>
      <c r="H10529" s="9">
        <v>2</v>
      </c>
      <c r="I10529">
        <v>0</v>
      </c>
      <c r="J10529">
        <v>6</v>
      </c>
      <c r="K10529">
        <v>5</v>
      </c>
      <c r="L10529">
        <v>10</v>
      </c>
      <c r="M10529">
        <v>13.310980000000001</v>
      </c>
      <c r="GH10529" t="s">
        <v>20870</v>
      </c>
      <c r="GI10529">
        <v>0</v>
      </c>
      <c r="GJ10529">
        <v>0</v>
      </c>
    </row>
    <row r="10530" spans="1:192">
      <c r="A10530" t="s">
        <v>20871</v>
      </c>
      <c r="B10530" s="8">
        <v>4</v>
      </c>
      <c r="C10530">
        <v>21</v>
      </c>
      <c r="F10530">
        <v>10</v>
      </c>
      <c r="G10530">
        <v>13.426819999999999</v>
      </c>
      <c r="H10530" s="9">
        <v>2</v>
      </c>
      <c r="I10530">
        <v>1</v>
      </c>
      <c r="L10530">
        <v>10</v>
      </c>
      <c r="M10530">
        <v>13.30846</v>
      </c>
      <c r="GH10530" t="s">
        <v>20872</v>
      </c>
      <c r="GI10530">
        <v>0</v>
      </c>
      <c r="GJ10530">
        <v>0</v>
      </c>
    </row>
    <row r="10531" spans="1:192">
      <c r="A10531" t="s">
        <v>20873</v>
      </c>
      <c r="B10531" s="8">
        <v>6</v>
      </c>
      <c r="C10531">
        <v>14</v>
      </c>
      <c r="F10531">
        <v>10</v>
      </c>
      <c r="G10531">
        <v>13.435219999999999</v>
      </c>
      <c r="H10531" s="9">
        <v>0</v>
      </c>
      <c r="I10531">
        <v>2</v>
      </c>
      <c r="L10531">
        <v>10</v>
      </c>
      <c r="M10531">
        <v>13.32273</v>
      </c>
      <c r="GH10531" t="s">
        <v>20874</v>
      </c>
      <c r="GI10531">
        <v>0</v>
      </c>
      <c r="GJ10531">
        <v>0</v>
      </c>
    </row>
    <row r="10532" spans="1:192">
      <c r="A10532" t="s">
        <v>20875</v>
      </c>
      <c r="B10532" s="8">
        <v>9</v>
      </c>
      <c r="C10532">
        <v>12</v>
      </c>
      <c r="F10532">
        <v>10</v>
      </c>
      <c r="G10532">
        <v>13.4411</v>
      </c>
      <c r="H10532" s="9">
        <v>1</v>
      </c>
      <c r="I10532">
        <v>0</v>
      </c>
      <c r="L10532">
        <v>10</v>
      </c>
      <c r="M10532">
        <v>13.30091</v>
      </c>
      <c r="GH10532" t="s">
        <v>20876</v>
      </c>
      <c r="GI10532">
        <v>0</v>
      </c>
      <c r="GJ10532">
        <v>0</v>
      </c>
    </row>
    <row r="10533" spans="1:192">
      <c r="A10533" t="s">
        <v>20877</v>
      </c>
      <c r="B10533" s="8">
        <v>6</v>
      </c>
      <c r="C10533">
        <v>9</v>
      </c>
      <c r="F10533">
        <v>10</v>
      </c>
      <c r="G10533">
        <v>13.42347</v>
      </c>
      <c r="H10533" s="9">
        <v>1</v>
      </c>
      <c r="I10533">
        <v>3</v>
      </c>
      <c r="L10533">
        <v>10</v>
      </c>
      <c r="M10533">
        <v>13.304270000000001</v>
      </c>
      <c r="GH10533" t="s">
        <v>20878</v>
      </c>
      <c r="GI10533">
        <v>0</v>
      </c>
      <c r="GJ10533">
        <v>0</v>
      </c>
    </row>
    <row r="10534" spans="1:192">
      <c r="A10534" t="s">
        <v>20879</v>
      </c>
      <c r="B10534" s="8">
        <v>3</v>
      </c>
      <c r="C10534">
        <v>17</v>
      </c>
      <c r="F10534">
        <v>10</v>
      </c>
      <c r="G10534">
        <v>13.4369</v>
      </c>
      <c r="H10534" s="9">
        <v>1</v>
      </c>
      <c r="I10534">
        <v>3</v>
      </c>
      <c r="L10534">
        <v>10</v>
      </c>
      <c r="M10534">
        <v>13.33365</v>
      </c>
      <c r="GH10534" t="s">
        <v>20880</v>
      </c>
      <c r="GI10534">
        <v>0</v>
      </c>
      <c r="GJ10534">
        <v>0</v>
      </c>
    </row>
    <row r="10535" spans="1:192">
      <c r="A10535" t="s">
        <v>20881</v>
      </c>
      <c r="B10535" s="8">
        <v>10</v>
      </c>
      <c r="C10535">
        <v>14</v>
      </c>
      <c r="D10535">
        <v>38</v>
      </c>
      <c r="E10535">
        <v>87</v>
      </c>
      <c r="F10535">
        <v>10</v>
      </c>
      <c r="G10535">
        <v>13.465439999999999</v>
      </c>
      <c r="H10535" s="9">
        <v>1</v>
      </c>
      <c r="I10535">
        <v>1</v>
      </c>
      <c r="J10535">
        <v>6</v>
      </c>
      <c r="K10535">
        <v>10</v>
      </c>
      <c r="L10535">
        <v>10</v>
      </c>
      <c r="M10535">
        <v>13.305110000000001</v>
      </c>
      <c r="GH10535" t="s">
        <v>20882</v>
      </c>
      <c r="GI10535">
        <v>0</v>
      </c>
      <c r="GJ10535">
        <v>0</v>
      </c>
    </row>
    <row r="10536" spans="1:192">
      <c r="A10536" t="s">
        <v>20883</v>
      </c>
      <c r="B10536" s="8">
        <v>7</v>
      </c>
      <c r="C10536">
        <v>11</v>
      </c>
      <c r="F10536">
        <v>10</v>
      </c>
      <c r="G10536">
        <v>13.463760000000001</v>
      </c>
      <c r="H10536" s="9">
        <v>0</v>
      </c>
      <c r="I10536">
        <v>0</v>
      </c>
      <c r="L10536">
        <v>10</v>
      </c>
      <c r="M10536">
        <v>13.334490000000001</v>
      </c>
      <c r="GH10536" t="s">
        <v>20884</v>
      </c>
      <c r="GI10536">
        <v>0</v>
      </c>
      <c r="GJ10536">
        <v>0</v>
      </c>
    </row>
    <row r="10537" spans="1:192">
      <c r="A10537" t="s">
        <v>20885</v>
      </c>
      <c r="B10537" s="8">
        <v>6</v>
      </c>
      <c r="C10537">
        <v>14</v>
      </c>
      <c r="F10537">
        <v>10</v>
      </c>
      <c r="G10537">
        <v>13.47803</v>
      </c>
      <c r="H10537" s="9">
        <v>4</v>
      </c>
      <c r="I10537">
        <v>0</v>
      </c>
      <c r="L10537">
        <v>10</v>
      </c>
      <c r="M10537">
        <v>13.34708</v>
      </c>
      <c r="GH10537" t="s">
        <v>20886</v>
      </c>
      <c r="GI10537">
        <v>0</v>
      </c>
      <c r="GJ10537">
        <v>0</v>
      </c>
    </row>
    <row r="10538" spans="1:192">
      <c r="A10538" t="s">
        <v>20887</v>
      </c>
      <c r="B10538" s="8">
        <v>8</v>
      </c>
      <c r="C10538">
        <v>12</v>
      </c>
      <c r="F10538">
        <v>10</v>
      </c>
      <c r="G10538">
        <v>13.494820000000001</v>
      </c>
      <c r="H10538" s="9">
        <v>0</v>
      </c>
      <c r="I10538">
        <v>0</v>
      </c>
      <c r="L10538">
        <v>10</v>
      </c>
      <c r="M10538">
        <v>13.33365</v>
      </c>
      <c r="GH10538" t="s">
        <v>20888</v>
      </c>
      <c r="GI10538">
        <v>0</v>
      </c>
      <c r="GJ10538">
        <v>0</v>
      </c>
    </row>
    <row r="10539" spans="1:192">
      <c r="A10539" t="s">
        <v>20889</v>
      </c>
      <c r="B10539" s="8">
        <v>4</v>
      </c>
      <c r="C10539">
        <v>9</v>
      </c>
      <c r="F10539">
        <v>10</v>
      </c>
      <c r="G10539">
        <v>13.502370000000001</v>
      </c>
      <c r="H10539" s="9">
        <v>0</v>
      </c>
      <c r="I10539">
        <v>0</v>
      </c>
      <c r="L10539">
        <v>10</v>
      </c>
      <c r="M10539">
        <v>13.341200000000001</v>
      </c>
      <c r="GH10539" t="s">
        <v>20890</v>
      </c>
      <c r="GI10539">
        <v>0</v>
      </c>
      <c r="GJ10539">
        <v>0</v>
      </c>
    </row>
    <row r="10540" spans="1:192">
      <c r="A10540" t="s">
        <v>20891</v>
      </c>
      <c r="B10540" s="8">
        <v>5</v>
      </c>
      <c r="C10540">
        <v>6</v>
      </c>
      <c r="F10540">
        <v>10</v>
      </c>
      <c r="G10540">
        <v>13.512449999999999</v>
      </c>
      <c r="H10540" s="9">
        <v>2</v>
      </c>
      <c r="I10540">
        <v>1</v>
      </c>
      <c r="L10540">
        <v>10</v>
      </c>
      <c r="M10540">
        <v>13.36051</v>
      </c>
      <c r="GH10540" t="s">
        <v>20892</v>
      </c>
      <c r="GI10540">
        <v>0</v>
      </c>
      <c r="GJ10540">
        <v>0</v>
      </c>
    </row>
    <row r="10541" spans="1:192">
      <c r="A10541" t="s">
        <v>20893</v>
      </c>
      <c r="B10541" s="8">
        <v>1</v>
      </c>
      <c r="C10541">
        <v>10</v>
      </c>
      <c r="D10541">
        <v>31</v>
      </c>
      <c r="E10541">
        <v>62</v>
      </c>
      <c r="F10541">
        <v>10</v>
      </c>
      <c r="G10541">
        <v>13.501530000000001</v>
      </c>
      <c r="H10541" s="9">
        <v>0</v>
      </c>
      <c r="I10541">
        <v>1</v>
      </c>
      <c r="J10541">
        <v>6</v>
      </c>
      <c r="K10541">
        <v>2</v>
      </c>
      <c r="L10541">
        <v>10</v>
      </c>
      <c r="M10541">
        <v>13.36051</v>
      </c>
      <c r="GH10541" t="s">
        <v>20894</v>
      </c>
      <c r="GI10541">
        <v>0</v>
      </c>
      <c r="GJ10541">
        <v>0</v>
      </c>
    </row>
    <row r="10542" spans="1:192">
      <c r="A10542" t="s">
        <v>20895</v>
      </c>
      <c r="B10542" s="8">
        <v>2</v>
      </c>
      <c r="C10542">
        <v>5</v>
      </c>
      <c r="F10542">
        <v>10</v>
      </c>
      <c r="G10542">
        <v>13.52</v>
      </c>
      <c r="H10542" s="9">
        <v>0</v>
      </c>
      <c r="I10542">
        <v>1</v>
      </c>
      <c r="L10542">
        <v>10</v>
      </c>
      <c r="M10542">
        <v>13.349600000000001</v>
      </c>
      <c r="GH10542" t="s">
        <v>20896</v>
      </c>
      <c r="GI10542">
        <v>0</v>
      </c>
      <c r="GJ10542">
        <v>0</v>
      </c>
    </row>
    <row r="10543" spans="1:192">
      <c r="A10543" t="s">
        <v>20897</v>
      </c>
      <c r="B10543" s="8">
        <v>0</v>
      </c>
      <c r="C10543">
        <v>6</v>
      </c>
      <c r="F10543">
        <v>10</v>
      </c>
      <c r="G10543">
        <v>13.53091</v>
      </c>
      <c r="H10543" s="9">
        <v>0</v>
      </c>
      <c r="I10543">
        <v>3</v>
      </c>
      <c r="L10543">
        <v>10</v>
      </c>
      <c r="M10543">
        <v>13.36722</v>
      </c>
      <c r="GH10543" t="s">
        <v>20898</v>
      </c>
      <c r="GI10543">
        <v>0</v>
      </c>
      <c r="GJ10543">
        <v>0</v>
      </c>
    </row>
    <row r="10544" spans="1:192">
      <c r="A10544" t="s">
        <v>20899</v>
      </c>
      <c r="B10544" s="8">
        <v>2</v>
      </c>
      <c r="C10544">
        <v>9</v>
      </c>
      <c r="F10544">
        <v>10</v>
      </c>
      <c r="G10544">
        <v>13.52336</v>
      </c>
      <c r="H10544" s="9">
        <v>0</v>
      </c>
      <c r="I10544">
        <v>1</v>
      </c>
      <c r="L10544">
        <v>10</v>
      </c>
      <c r="M10544">
        <v>13.36722</v>
      </c>
      <c r="GH10544" t="s">
        <v>20900</v>
      </c>
      <c r="GI10544">
        <v>0</v>
      </c>
      <c r="GJ10544">
        <v>0</v>
      </c>
    </row>
    <row r="10545" spans="1:192">
      <c r="A10545" t="s">
        <v>20901</v>
      </c>
      <c r="B10545" s="8">
        <v>3</v>
      </c>
      <c r="C10545">
        <v>5</v>
      </c>
      <c r="F10545">
        <v>10</v>
      </c>
      <c r="G10545">
        <v>13.52084</v>
      </c>
      <c r="H10545" s="9">
        <v>0</v>
      </c>
      <c r="I10545">
        <v>1</v>
      </c>
      <c r="L10545">
        <v>10</v>
      </c>
      <c r="M10545">
        <v>13.35379</v>
      </c>
      <c r="GH10545" t="s">
        <v>20902</v>
      </c>
      <c r="GI10545">
        <v>0</v>
      </c>
      <c r="GJ10545">
        <v>0</v>
      </c>
    </row>
    <row r="10546" spans="1:192">
      <c r="A10546" t="s">
        <v>20903</v>
      </c>
      <c r="B10546" s="8">
        <v>2</v>
      </c>
      <c r="C10546">
        <v>8</v>
      </c>
      <c r="F10546">
        <v>10</v>
      </c>
      <c r="G10546">
        <v>13.52924</v>
      </c>
      <c r="H10546" s="9">
        <v>1</v>
      </c>
      <c r="I10546">
        <v>2</v>
      </c>
      <c r="L10546">
        <v>10</v>
      </c>
      <c r="M10546">
        <v>13.37814</v>
      </c>
      <c r="GH10546" t="s">
        <v>20904</v>
      </c>
      <c r="GI10546">
        <v>0</v>
      </c>
      <c r="GJ10546">
        <v>0</v>
      </c>
    </row>
    <row r="10547" spans="1:192">
      <c r="A10547" t="s">
        <v>20905</v>
      </c>
      <c r="B10547" s="8">
        <v>5</v>
      </c>
      <c r="C10547">
        <v>9</v>
      </c>
      <c r="D10547">
        <v>14</v>
      </c>
      <c r="E10547">
        <v>42</v>
      </c>
      <c r="F10547">
        <v>10</v>
      </c>
      <c r="G10547">
        <v>13.531750000000001</v>
      </c>
      <c r="H10547" s="9">
        <v>0</v>
      </c>
      <c r="I10547">
        <v>3</v>
      </c>
      <c r="J10547">
        <v>1</v>
      </c>
      <c r="K10547">
        <v>11</v>
      </c>
      <c r="L10547">
        <v>10</v>
      </c>
      <c r="M10547">
        <v>13.371420000000001</v>
      </c>
      <c r="GH10547" t="s">
        <v>20906</v>
      </c>
      <c r="GI10547">
        <v>0</v>
      </c>
      <c r="GJ10547">
        <v>0</v>
      </c>
    </row>
    <row r="10548" spans="1:192">
      <c r="A10548" t="s">
        <v>20907</v>
      </c>
      <c r="B10548" s="8">
        <v>3</v>
      </c>
      <c r="C10548">
        <v>3</v>
      </c>
      <c r="F10548">
        <v>10</v>
      </c>
      <c r="G10548">
        <v>13.532590000000001</v>
      </c>
      <c r="H10548" s="9">
        <v>0</v>
      </c>
      <c r="I10548">
        <v>1</v>
      </c>
      <c r="L10548">
        <v>10</v>
      </c>
      <c r="M10548">
        <v>13.381500000000001</v>
      </c>
      <c r="GH10548" t="s">
        <v>20908</v>
      </c>
      <c r="GI10548">
        <v>0</v>
      </c>
      <c r="GJ10548">
        <v>0</v>
      </c>
    </row>
    <row r="10549" spans="1:192">
      <c r="A10549" t="s">
        <v>20909</v>
      </c>
      <c r="B10549" s="8">
        <v>3</v>
      </c>
      <c r="C10549">
        <v>3</v>
      </c>
      <c r="F10549">
        <v>10</v>
      </c>
      <c r="G10549">
        <v>13.53595</v>
      </c>
      <c r="H10549" s="9">
        <v>0</v>
      </c>
      <c r="I10549">
        <v>1</v>
      </c>
      <c r="L10549">
        <v>10</v>
      </c>
      <c r="M10549">
        <v>13.37898</v>
      </c>
      <c r="GH10549" t="s">
        <v>20910</v>
      </c>
      <c r="GI10549">
        <v>0</v>
      </c>
      <c r="GJ10549">
        <v>0</v>
      </c>
    </row>
    <row r="10550" spans="1:192">
      <c r="A10550" t="s">
        <v>20911</v>
      </c>
      <c r="B10550" s="8">
        <v>0</v>
      </c>
      <c r="C10550">
        <v>1</v>
      </c>
      <c r="F10550">
        <v>10</v>
      </c>
      <c r="G10550">
        <v>13.56617</v>
      </c>
      <c r="H10550" s="9">
        <v>0</v>
      </c>
      <c r="I10550">
        <v>0</v>
      </c>
      <c r="L10550">
        <v>10</v>
      </c>
      <c r="M10550">
        <v>13.39996</v>
      </c>
      <c r="GH10550" t="s">
        <v>20912</v>
      </c>
      <c r="GI10550">
        <v>0</v>
      </c>
      <c r="GJ10550">
        <v>0</v>
      </c>
    </row>
    <row r="10551" spans="1:192">
      <c r="A10551" t="s">
        <v>20913</v>
      </c>
      <c r="B10551" s="8">
        <v>1</v>
      </c>
      <c r="C10551">
        <v>1</v>
      </c>
      <c r="F10551">
        <v>10</v>
      </c>
      <c r="G10551">
        <v>13.56953</v>
      </c>
      <c r="H10551" s="9">
        <v>0</v>
      </c>
      <c r="I10551">
        <v>0</v>
      </c>
      <c r="L10551">
        <v>10</v>
      </c>
      <c r="M10551">
        <v>13.395770000000001</v>
      </c>
      <c r="GH10551" t="s">
        <v>20914</v>
      </c>
      <c r="GI10551">
        <v>0</v>
      </c>
      <c r="GJ10551">
        <v>0</v>
      </c>
    </row>
    <row r="10552" spans="1:192">
      <c r="A10552" t="s">
        <v>20915</v>
      </c>
      <c r="B10552" s="8">
        <v>0</v>
      </c>
      <c r="C10552">
        <v>3</v>
      </c>
      <c r="F10552">
        <v>10</v>
      </c>
      <c r="G10552">
        <v>13.588839999999999</v>
      </c>
      <c r="H10552" s="9">
        <v>0</v>
      </c>
      <c r="I10552">
        <v>0</v>
      </c>
      <c r="L10552">
        <v>10</v>
      </c>
      <c r="M10552">
        <v>13.42515</v>
      </c>
      <c r="GH10552" t="s">
        <v>20916</v>
      </c>
      <c r="GI10552">
        <v>0</v>
      </c>
      <c r="GJ10552">
        <v>0</v>
      </c>
    </row>
    <row r="10553" spans="1:192">
      <c r="A10553" t="s">
        <v>20917</v>
      </c>
      <c r="B10553" s="8">
        <v>1</v>
      </c>
      <c r="C10553">
        <v>5</v>
      </c>
      <c r="D10553">
        <v>8</v>
      </c>
      <c r="E10553">
        <v>16</v>
      </c>
      <c r="F10553">
        <v>10</v>
      </c>
      <c r="G10553">
        <v>13.60059</v>
      </c>
      <c r="H10553" s="9">
        <v>0</v>
      </c>
      <c r="I10553">
        <v>1</v>
      </c>
      <c r="J10553">
        <v>0</v>
      </c>
      <c r="K10553">
        <v>3</v>
      </c>
      <c r="L10553">
        <v>10</v>
      </c>
      <c r="M10553">
        <v>13.457879999999999</v>
      </c>
      <c r="GH10553" t="s">
        <v>20918</v>
      </c>
      <c r="GI10553">
        <v>0</v>
      </c>
      <c r="GJ10553">
        <v>0</v>
      </c>
    </row>
    <row r="10554" spans="1:192">
      <c r="A10554" t="s">
        <v>20919</v>
      </c>
      <c r="B10554" s="8">
        <v>0</v>
      </c>
      <c r="C10554">
        <v>0</v>
      </c>
      <c r="F10554">
        <v>10</v>
      </c>
      <c r="G10554">
        <v>13.610659999999999</v>
      </c>
      <c r="H10554" s="9">
        <v>1</v>
      </c>
      <c r="I10554">
        <v>0</v>
      </c>
      <c r="L10554">
        <v>10</v>
      </c>
      <c r="M10554">
        <v>13.47048</v>
      </c>
      <c r="GH10554" t="s">
        <v>20920</v>
      </c>
      <c r="GI10554">
        <v>0</v>
      </c>
      <c r="GJ10554">
        <v>0</v>
      </c>
    </row>
    <row r="10555" spans="1:192">
      <c r="A10555" t="s">
        <v>20921</v>
      </c>
      <c r="B10555" s="8">
        <v>2</v>
      </c>
      <c r="C10555">
        <v>2</v>
      </c>
      <c r="F10555">
        <v>10</v>
      </c>
      <c r="G10555">
        <v>13.61318</v>
      </c>
      <c r="H10555" s="9">
        <v>0</v>
      </c>
      <c r="I10555">
        <v>0</v>
      </c>
      <c r="L10555">
        <v>10</v>
      </c>
      <c r="M10555">
        <v>13.51413</v>
      </c>
      <c r="GH10555" t="s">
        <v>20922</v>
      </c>
      <c r="GI10555">
        <v>0</v>
      </c>
      <c r="GJ10555">
        <v>0</v>
      </c>
    </row>
    <row r="10556" spans="1:192">
      <c r="A10556" t="s">
        <v>20923</v>
      </c>
      <c r="B10556" s="8">
        <v>0</v>
      </c>
      <c r="C10556">
        <v>1</v>
      </c>
      <c r="F10556">
        <v>10</v>
      </c>
      <c r="G10556">
        <v>13.618220000000001</v>
      </c>
      <c r="H10556" s="9">
        <v>1</v>
      </c>
      <c r="I10556">
        <v>0</v>
      </c>
      <c r="L10556">
        <v>10</v>
      </c>
      <c r="M10556">
        <v>13.531750000000001</v>
      </c>
      <c r="GH10556" t="s">
        <v>20924</v>
      </c>
      <c r="GI10556">
        <v>0</v>
      </c>
      <c r="GJ10556">
        <v>0</v>
      </c>
    </row>
    <row r="10557" spans="1:192">
      <c r="A10557" t="s">
        <v>20925</v>
      </c>
      <c r="B10557" s="8">
        <v>2</v>
      </c>
      <c r="C10557">
        <v>2</v>
      </c>
      <c r="F10557">
        <v>10</v>
      </c>
      <c r="G10557">
        <v>13.641719999999999</v>
      </c>
      <c r="H10557" s="9">
        <v>0</v>
      </c>
      <c r="I10557">
        <v>0</v>
      </c>
      <c r="L10557">
        <v>10</v>
      </c>
      <c r="M10557">
        <v>13.53595</v>
      </c>
      <c r="GH10557" t="s">
        <v>20926</v>
      </c>
      <c r="GI10557">
        <v>0</v>
      </c>
      <c r="GJ10557">
        <v>0</v>
      </c>
    </row>
    <row r="10558" spans="1:192">
      <c r="A10558" t="s">
        <v>20927</v>
      </c>
      <c r="B10558" s="8">
        <v>0</v>
      </c>
      <c r="C10558">
        <v>1</v>
      </c>
      <c r="F10558">
        <v>10</v>
      </c>
      <c r="G10558">
        <v>13.64592</v>
      </c>
      <c r="H10558" s="9">
        <v>2</v>
      </c>
      <c r="I10558">
        <v>0</v>
      </c>
      <c r="L10558">
        <v>10</v>
      </c>
      <c r="M10558">
        <v>13.556100000000001</v>
      </c>
      <c r="GH10558" t="s">
        <v>20928</v>
      </c>
      <c r="GI10558">
        <v>0</v>
      </c>
      <c r="GJ10558">
        <v>0</v>
      </c>
    </row>
    <row r="10559" spans="1:192">
      <c r="A10559" t="s">
        <v>20929</v>
      </c>
      <c r="B10559" s="8">
        <v>2</v>
      </c>
      <c r="C10559">
        <v>1</v>
      </c>
      <c r="D10559">
        <v>6</v>
      </c>
      <c r="E10559">
        <v>7</v>
      </c>
      <c r="F10559">
        <v>10</v>
      </c>
      <c r="G10559">
        <v>13.64592</v>
      </c>
      <c r="H10559" s="9">
        <v>1</v>
      </c>
      <c r="I10559">
        <v>0</v>
      </c>
      <c r="J10559">
        <v>5</v>
      </c>
      <c r="K10559">
        <v>0</v>
      </c>
      <c r="L10559">
        <v>10</v>
      </c>
      <c r="M10559">
        <v>13.548539999999999</v>
      </c>
      <c r="GH10559" t="s">
        <v>20930</v>
      </c>
      <c r="GI10559">
        <v>0</v>
      </c>
      <c r="GJ10559">
        <v>0</v>
      </c>
    </row>
    <row r="10560" spans="1:192">
      <c r="A10560" t="s">
        <v>20931</v>
      </c>
      <c r="B10560" s="8">
        <v>0</v>
      </c>
      <c r="C10560">
        <v>2</v>
      </c>
      <c r="F10560">
        <v>10</v>
      </c>
      <c r="G10560">
        <v>13.655150000000001</v>
      </c>
      <c r="H10560" s="9">
        <v>1</v>
      </c>
      <c r="I10560">
        <v>0</v>
      </c>
      <c r="L10560">
        <v>10</v>
      </c>
      <c r="M10560">
        <v>13.561970000000001</v>
      </c>
      <c r="GH10560" t="s">
        <v>20932</v>
      </c>
      <c r="GI10560">
        <v>1</v>
      </c>
      <c r="GJ10560">
        <v>0</v>
      </c>
    </row>
    <row r="10561" spans="1:192">
      <c r="A10561" t="s">
        <v>20933</v>
      </c>
      <c r="B10561" s="8">
        <v>1</v>
      </c>
      <c r="C10561">
        <v>0</v>
      </c>
      <c r="F10561">
        <v>10</v>
      </c>
      <c r="G10561">
        <v>13.663550000000001</v>
      </c>
      <c r="H10561" s="9">
        <v>0</v>
      </c>
      <c r="I10561">
        <v>1</v>
      </c>
      <c r="L10561">
        <v>10</v>
      </c>
      <c r="M10561">
        <v>13.572050000000001</v>
      </c>
      <c r="GH10561" t="s">
        <v>20934</v>
      </c>
      <c r="GI10561">
        <v>0</v>
      </c>
      <c r="GJ10561">
        <v>0</v>
      </c>
    </row>
    <row r="10562" spans="1:192">
      <c r="A10562" t="s">
        <v>20935</v>
      </c>
      <c r="B10562" s="8">
        <v>0</v>
      </c>
      <c r="C10562">
        <v>0</v>
      </c>
      <c r="F10562">
        <v>10</v>
      </c>
      <c r="G10562">
        <v>13.66774</v>
      </c>
      <c r="H10562" s="9">
        <v>0</v>
      </c>
      <c r="I10562">
        <v>0</v>
      </c>
      <c r="L10562">
        <v>10</v>
      </c>
      <c r="M10562">
        <v>13.586320000000001</v>
      </c>
      <c r="GH10562" t="s">
        <v>20936</v>
      </c>
      <c r="GI10562">
        <v>0</v>
      </c>
      <c r="GJ10562">
        <v>1</v>
      </c>
    </row>
    <row r="10563" spans="1:192">
      <c r="A10563" t="s">
        <v>20937</v>
      </c>
      <c r="B10563" s="8">
        <v>1</v>
      </c>
      <c r="C10563">
        <v>0</v>
      </c>
      <c r="F10563">
        <v>10</v>
      </c>
      <c r="G10563">
        <v>13.67362</v>
      </c>
      <c r="H10563" s="9">
        <v>1</v>
      </c>
      <c r="I10563">
        <v>0</v>
      </c>
      <c r="L10563">
        <v>10</v>
      </c>
      <c r="M10563">
        <v>13.61486</v>
      </c>
      <c r="GH10563" t="s">
        <v>20938</v>
      </c>
      <c r="GI10563">
        <v>1</v>
      </c>
      <c r="GJ10563">
        <v>0</v>
      </c>
    </row>
    <row r="10564" spans="1:192">
      <c r="A10564" t="s">
        <v>20939</v>
      </c>
      <c r="B10564" s="8">
        <v>1</v>
      </c>
      <c r="C10564">
        <v>1</v>
      </c>
      <c r="F10564">
        <v>10</v>
      </c>
      <c r="G10564">
        <v>13.665229999999999</v>
      </c>
      <c r="H10564" s="9">
        <v>0</v>
      </c>
      <c r="I10564">
        <v>2</v>
      </c>
      <c r="L10564">
        <v>10</v>
      </c>
      <c r="M10564">
        <v>13.634169999999999</v>
      </c>
      <c r="GH10564" t="s">
        <v>20940</v>
      </c>
      <c r="GI10564">
        <v>0</v>
      </c>
      <c r="GJ10564">
        <v>0</v>
      </c>
    </row>
    <row r="10565" spans="1:192">
      <c r="A10565" t="s">
        <v>20941</v>
      </c>
      <c r="B10565" s="8">
        <v>0</v>
      </c>
      <c r="C10565">
        <v>0</v>
      </c>
      <c r="D10565">
        <v>3</v>
      </c>
      <c r="E10565">
        <v>3</v>
      </c>
      <c r="F10565">
        <v>10</v>
      </c>
      <c r="G10565">
        <v>13.68201</v>
      </c>
      <c r="H10565" s="9">
        <v>0</v>
      </c>
      <c r="I10565">
        <v>0</v>
      </c>
      <c r="J10565">
        <v>2</v>
      </c>
      <c r="K10565">
        <v>3</v>
      </c>
      <c r="L10565">
        <v>10</v>
      </c>
      <c r="M10565">
        <v>13.655989999999999</v>
      </c>
      <c r="GH10565" t="s">
        <v>20942</v>
      </c>
      <c r="GI10565">
        <v>0</v>
      </c>
      <c r="GJ10565">
        <v>0</v>
      </c>
    </row>
    <row r="10566" spans="1:192">
      <c r="A10566" t="s">
        <v>20943</v>
      </c>
      <c r="B10566" s="8">
        <v>0</v>
      </c>
      <c r="C10566">
        <v>0</v>
      </c>
      <c r="F10566">
        <v>10</v>
      </c>
      <c r="G10566">
        <v>13.672779999999999</v>
      </c>
      <c r="H10566" s="9">
        <v>0</v>
      </c>
      <c r="I10566">
        <v>0</v>
      </c>
      <c r="L10566">
        <v>10</v>
      </c>
      <c r="M10566">
        <v>13.63081</v>
      </c>
      <c r="GH10566" t="s">
        <v>20944</v>
      </c>
      <c r="GI10566">
        <v>2</v>
      </c>
      <c r="GJ10566">
        <v>1</v>
      </c>
    </row>
    <row r="10567" spans="1:192">
      <c r="A10567" t="s">
        <v>20945</v>
      </c>
      <c r="B10567" s="8">
        <v>0</v>
      </c>
      <c r="C10567">
        <v>0</v>
      </c>
      <c r="F10567">
        <v>10</v>
      </c>
      <c r="G10567">
        <v>13.69125</v>
      </c>
      <c r="H10567" s="9">
        <v>1</v>
      </c>
      <c r="I10567">
        <v>1</v>
      </c>
      <c r="L10567">
        <v>10</v>
      </c>
      <c r="M10567">
        <v>13.647600000000001</v>
      </c>
      <c r="GH10567" t="s">
        <v>20946</v>
      </c>
      <c r="GI10567">
        <v>3</v>
      </c>
      <c r="GJ10567">
        <v>1</v>
      </c>
    </row>
    <row r="10568" spans="1:192">
      <c r="A10568" t="s">
        <v>20947</v>
      </c>
      <c r="B10568" s="8">
        <v>1</v>
      </c>
      <c r="C10568">
        <v>0</v>
      </c>
      <c r="F10568">
        <v>10</v>
      </c>
      <c r="G10568">
        <v>13.694599999999999</v>
      </c>
      <c r="H10568" s="9">
        <v>0</v>
      </c>
      <c r="I10568">
        <v>0</v>
      </c>
      <c r="L10568">
        <v>10</v>
      </c>
      <c r="M10568">
        <v>13.66187</v>
      </c>
      <c r="GH10568" t="s">
        <v>20948</v>
      </c>
      <c r="GI10568">
        <v>1</v>
      </c>
      <c r="GJ10568">
        <v>3</v>
      </c>
    </row>
    <row r="10569" spans="1:192">
      <c r="A10569" t="s">
        <v>20949</v>
      </c>
      <c r="B10569" s="8">
        <v>1</v>
      </c>
      <c r="C10569">
        <v>0</v>
      </c>
      <c r="F10569">
        <v>10</v>
      </c>
      <c r="G10569">
        <v>13.69796</v>
      </c>
      <c r="H10569" s="9">
        <v>0</v>
      </c>
      <c r="I10569">
        <v>0</v>
      </c>
      <c r="L10569">
        <v>10</v>
      </c>
      <c r="M10569">
        <v>13.670260000000001</v>
      </c>
      <c r="GH10569" t="s">
        <v>20950</v>
      </c>
      <c r="GI10569">
        <v>0</v>
      </c>
      <c r="GJ10569">
        <v>1</v>
      </c>
    </row>
    <row r="10570" spans="1:192">
      <c r="A10570" t="s">
        <v>20951</v>
      </c>
      <c r="B10570" s="8">
        <v>0</v>
      </c>
      <c r="C10570">
        <v>0</v>
      </c>
      <c r="F10570">
        <v>10</v>
      </c>
      <c r="G10570">
        <v>13.693770000000001</v>
      </c>
      <c r="H10570" s="9">
        <v>1</v>
      </c>
      <c r="I10570">
        <v>0</v>
      </c>
      <c r="L10570">
        <v>10</v>
      </c>
      <c r="M10570">
        <v>13.67698</v>
      </c>
      <c r="GH10570" t="s">
        <v>20952</v>
      </c>
      <c r="GI10570">
        <v>1</v>
      </c>
      <c r="GJ10570">
        <v>0</v>
      </c>
    </row>
    <row r="10571" spans="1:192">
      <c r="A10571" t="s">
        <v>20953</v>
      </c>
      <c r="B10571" s="8">
        <v>0</v>
      </c>
      <c r="C10571">
        <v>0</v>
      </c>
      <c r="D10571">
        <v>2</v>
      </c>
      <c r="E10571">
        <v>0</v>
      </c>
      <c r="F10571">
        <v>10</v>
      </c>
      <c r="G10571">
        <v>13.69628</v>
      </c>
      <c r="H10571" s="9">
        <v>0</v>
      </c>
      <c r="I10571">
        <v>0</v>
      </c>
      <c r="J10571">
        <v>2</v>
      </c>
      <c r="K10571">
        <v>1</v>
      </c>
      <c r="L10571">
        <v>10</v>
      </c>
      <c r="M10571">
        <v>13.685370000000001</v>
      </c>
      <c r="GH10571" t="s">
        <v>20954</v>
      </c>
      <c r="GI10571">
        <v>0</v>
      </c>
      <c r="GJ10571">
        <v>0</v>
      </c>
    </row>
    <row r="10572" spans="1:192">
      <c r="A10572" t="s">
        <v>20955</v>
      </c>
      <c r="B10572" s="8">
        <v>0</v>
      </c>
      <c r="C10572">
        <v>0</v>
      </c>
      <c r="F10572">
        <v>10</v>
      </c>
      <c r="G10572">
        <v>13.69964</v>
      </c>
      <c r="H10572" s="9">
        <v>0</v>
      </c>
      <c r="I10572">
        <v>0</v>
      </c>
      <c r="L10572">
        <v>10.25</v>
      </c>
      <c r="M10572">
        <v>13.641719999999999</v>
      </c>
      <c r="GH10572" t="s">
        <v>20956</v>
      </c>
      <c r="GI10572">
        <v>0</v>
      </c>
      <c r="GJ10572">
        <v>0</v>
      </c>
    </row>
    <row r="10573" spans="1:192">
      <c r="A10573" t="s">
        <v>20957</v>
      </c>
      <c r="B10573" s="8">
        <v>1</v>
      </c>
      <c r="C10573">
        <v>0</v>
      </c>
      <c r="F10573">
        <v>10</v>
      </c>
      <c r="G10573">
        <v>13.694599999999999</v>
      </c>
      <c r="H10573" s="9">
        <v>1</v>
      </c>
      <c r="I10573">
        <v>0</v>
      </c>
      <c r="L10573">
        <v>10</v>
      </c>
      <c r="M10573">
        <v>13.67698</v>
      </c>
      <c r="GH10573" t="s">
        <v>20958</v>
      </c>
      <c r="GI10573">
        <v>1</v>
      </c>
      <c r="GJ10573">
        <v>0</v>
      </c>
    </row>
    <row r="10574" spans="1:192">
      <c r="A10574" t="s">
        <v>20959</v>
      </c>
      <c r="B10574" s="8">
        <v>0</v>
      </c>
      <c r="C10574">
        <v>0</v>
      </c>
      <c r="F10574">
        <v>10</v>
      </c>
      <c r="G10574">
        <v>13.687889999999999</v>
      </c>
      <c r="H10574" s="9">
        <v>0</v>
      </c>
      <c r="I10574">
        <v>0</v>
      </c>
      <c r="L10574">
        <v>10</v>
      </c>
      <c r="M10574">
        <v>13.672779999999999</v>
      </c>
      <c r="GH10574" t="s">
        <v>20960</v>
      </c>
      <c r="GI10574">
        <v>0</v>
      </c>
      <c r="GJ10574">
        <v>0</v>
      </c>
    </row>
    <row r="10575" spans="1:192">
      <c r="A10575" t="s">
        <v>20961</v>
      </c>
      <c r="B10575" s="8">
        <v>0</v>
      </c>
      <c r="C10575">
        <v>1</v>
      </c>
      <c r="F10575">
        <v>10</v>
      </c>
      <c r="G10575">
        <v>13.687049999999999</v>
      </c>
      <c r="H10575" s="9">
        <v>0</v>
      </c>
      <c r="I10575">
        <v>0</v>
      </c>
      <c r="L10575">
        <v>10</v>
      </c>
      <c r="M10575">
        <v>13.70468</v>
      </c>
      <c r="GH10575" t="s">
        <v>20962</v>
      </c>
      <c r="GI10575">
        <v>0</v>
      </c>
      <c r="GJ10575">
        <v>0</v>
      </c>
    </row>
    <row r="10576" spans="1:192">
      <c r="A10576" t="s">
        <v>20963</v>
      </c>
      <c r="B10576" s="8">
        <v>0</v>
      </c>
      <c r="C10576">
        <v>0</v>
      </c>
      <c r="F10576">
        <v>10</v>
      </c>
      <c r="G10576">
        <v>13.70636</v>
      </c>
      <c r="H10576" s="9">
        <v>0</v>
      </c>
      <c r="I10576">
        <v>0</v>
      </c>
      <c r="L10576">
        <v>10</v>
      </c>
      <c r="M10576">
        <v>13.669420000000001</v>
      </c>
      <c r="GH10576" t="s">
        <v>20964</v>
      </c>
      <c r="GI10576">
        <v>0</v>
      </c>
      <c r="GJ10576">
        <v>0</v>
      </c>
    </row>
    <row r="10577" spans="1:192">
      <c r="A10577" t="s">
        <v>20965</v>
      </c>
      <c r="B10577" s="8">
        <v>1</v>
      </c>
      <c r="C10577">
        <v>0</v>
      </c>
      <c r="D10577">
        <v>2</v>
      </c>
      <c r="E10577">
        <v>1</v>
      </c>
      <c r="F10577">
        <v>10</v>
      </c>
      <c r="G10577">
        <v>13.69964</v>
      </c>
      <c r="H10577" s="9">
        <v>0</v>
      </c>
      <c r="I10577">
        <v>0</v>
      </c>
      <c r="J10577">
        <v>1</v>
      </c>
      <c r="K10577">
        <v>0</v>
      </c>
      <c r="L10577">
        <v>10</v>
      </c>
      <c r="M10577">
        <v>13.68873</v>
      </c>
      <c r="GH10577" t="s">
        <v>20966</v>
      </c>
      <c r="GI10577">
        <v>0</v>
      </c>
      <c r="GJ10577">
        <v>0</v>
      </c>
    </row>
    <row r="10578" spans="1:192">
      <c r="A10578" t="s">
        <v>20967</v>
      </c>
      <c r="B10578" s="8">
        <v>0</v>
      </c>
      <c r="C10578">
        <v>1</v>
      </c>
      <c r="F10578">
        <v>10</v>
      </c>
      <c r="G10578">
        <v>13.69712</v>
      </c>
      <c r="H10578" s="9">
        <v>0</v>
      </c>
      <c r="I10578">
        <v>0</v>
      </c>
      <c r="L10578">
        <v>10</v>
      </c>
      <c r="M10578">
        <v>13.69544</v>
      </c>
      <c r="GH10578" t="s">
        <v>20968</v>
      </c>
      <c r="GI10578">
        <v>0</v>
      </c>
      <c r="GJ10578">
        <v>0</v>
      </c>
    </row>
    <row r="10579" spans="1:192">
      <c r="A10579" t="s">
        <v>20969</v>
      </c>
      <c r="B10579" s="8">
        <v>0</v>
      </c>
      <c r="C10579">
        <v>0</v>
      </c>
      <c r="F10579">
        <v>10</v>
      </c>
      <c r="G10579">
        <v>13.710560000000001</v>
      </c>
      <c r="H10579" s="9">
        <v>0</v>
      </c>
      <c r="I10579">
        <v>0</v>
      </c>
      <c r="L10579">
        <v>10</v>
      </c>
      <c r="M10579">
        <v>13.68957</v>
      </c>
      <c r="GH10579" t="s">
        <v>20970</v>
      </c>
      <c r="GI10579">
        <v>0</v>
      </c>
      <c r="GJ10579">
        <v>0</v>
      </c>
    </row>
    <row r="10580" spans="1:192">
      <c r="A10580" t="s">
        <v>20971</v>
      </c>
      <c r="B10580" s="8">
        <v>0</v>
      </c>
      <c r="C10580">
        <v>0</v>
      </c>
      <c r="F10580">
        <v>10</v>
      </c>
      <c r="G10580">
        <v>13.69712</v>
      </c>
      <c r="H10580" s="9">
        <v>0</v>
      </c>
      <c r="I10580">
        <v>0</v>
      </c>
      <c r="L10580">
        <v>10</v>
      </c>
      <c r="M10580">
        <v>13.6988</v>
      </c>
      <c r="GH10580" t="s">
        <v>20972</v>
      </c>
      <c r="GI10580">
        <v>0</v>
      </c>
      <c r="GJ10580">
        <v>0</v>
      </c>
    </row>
    <row r="10581" spans="1:192">
      <c r="A10581" t="s">
        <v>20973</v>
      </c>
      <c r="B10581" s="8">
        <v>0</v>
      </c>
      <c r="C10581">
        <v>0</v>
      </c>
      <c r="F10581">
        <v>10</v>
      </c>
      <c r="G10581">
        <v>13.702999999999999</v>
      </c>
      <c r="H10581" s="9">
        <v>0</v>
      </c>
      <c r="I10581">
        <v>0</v>
      </c>
      <c r="L10581">
        <v>10</v>
      </c>
      <c r="M10581">
        <v>13.69125</v>
      </c>
      <c r="GH10581" t="s">
        <v>20974</v>
      </c>
      <c r="GI10581">
        <v>0</v>
      </c>
      <c r="GJ10581">
        <v>0</v>
      </c>
    </row>
    <row r="10582" spans="1:192">
      <c r="A10582" t="s">
        <v>20975</v>
      </c>
      <c r="B10582" s="8">
        <v>0</v>
      </c>
      <c r="C10582">
        <v>0</v>
      </c>
      <c r="F10582">
        <v>10</v>
      </c>
      <c r="G10582">
        <v>13.70804</v>
      </c>
      <c r="H10582" s="9">
        <v>0</v>
      </c>
      <c r="I10582">
        <v>0</v>
      </c>
      <c r="L10582">
        <v>10</v>
      </c>
      <c r="M10582">
        <v>13.65263</v>
      </c>
      <c r="GH10582" t="s">
        <v>20976</v>
      </c>
      <c r="GI10582">
        <v>0</v>
      </c>
      <c r="GJ10582">
        <v>0</v>
      </c>
    </row>
    <row r="10583" spans="1:192">
      <c r="A10583" t="s">
        <v>20977</v>
      </c>
      <c r="B10583" s="8">
        <v>0</v>
      </c>
      <c r="C10583">
        <v>0</v>
      </c>
      <c r="D10583">
        <v>0</v>
      </c>
      <c r="E10583">
        <v>1</v>
      </c>
      <c r="F10583">
        <v>10</v>
      </c>
      <c r="G10583">
        <v>13.700480000000001</v>
      </c>
      <c r="H10583" s="9">
        <v>0</v>
      </c>
      <c r="I10583">
        <v>0</v>
      </c>
      <c r="J10583">
        <v>0</v>
      </c>
      <c r="K10583">
        <v>0</v>
      </c>
      <c r="L10583">
        <v>10</v>
      </c>
      <c r="M10583">
        <v>13.68873</v>
      </c>
      <c r="GH10583" t="s">
        <v>20978</v>
      </c>
      <c r="GI10583">
        <v>1</v>
      </c>
      <c r="GJ10583">
        <v>0</v>
      </c>
    </row>
    <row r="10584" spans="1:192">
      <c r="A10584" t="s">
        <v>20979</v>
      </c>
      <c r="B10584" s="8">
        <v>0</v>
      </c>
      <c r="C10584">
        <v>0</v>
      </c>
      <c r="F10584">
        <v>10</v>
      </c>
      <c r="G10584">
        <v>13.70468</v>
      </c>
      <c r="H10584" s="9">
        <v>0</v>
      </c>
      <c r="I10584">
        <v>0</v>
      </c>
      <c r="L10584">
        <v>10</v>
      </c>
      <c r="M10584">
        <v>13.68201</v>
      </c>
      <c r="GH10584" t="s">
        <v>20980</v>
      </c>
      <c r="GI10584">
        <v>0</v>
      </c>
      <c r="GJ10584">
        <v>0</v>
      </c>
    </row>
    <row r="10585" spans="1:192">
      <c r="A10585" t="s">
        <v>20981</v>
      </c>
      <c r="B10585" s="8">
        <v>0</v>
      </c>
      <c r="C10585">
        <v>0</v>
      </c>
      <c r="F10585">
        <v>10</v>
      </c>
      <c r="G10585">
        <v>13.69964</v>
      </c>
      <c r="H10585" s="9">
        <v>0</v>
      </c>
      <c r="I10585">
        <v>0</v>
      </c>
      <c r="L10585">
        <v>10</v>
      </c>
      <c r="M10585">
        <v>13.6988</v>
      </c>
      <c r="GH10585" t="s">
        <v>20982</v>
      </c>
      <c r="GI10585">
        <v>1</v>
      </c>
      <c r="GJ10585">
        <v>0</v>
      </c>
    </row>
    <row r="10586" spans="1:192">
      <c r="A10586" t="s">
        <v>20983</v>
      </c>
      <c r="B10586" s="8">
        <v>0</v>
      </c>
      <c r="C10586">
        <v>0</v>
      </c>
      <c r="F10586">
        <v>10</v>
      </c>
      <c r="G10586">
        <v>13.7072</v>
      </c>
      <c r="H10586" s="9">
        <v>0</v>
      </c>
      <c r="I10586">
        <v>0</v>
      </c>
      <c r="L10586">
        <v>10</v>
      </c>
      <c r="M10586">
        <v>13.71475</v>
      </c>
      <c r="GH10586" t="s">
        <v>20984</v>
      </c>
      <c r="GI10586">
        <v>0</v>
      </c>
      <c r="GJ10586">
        <v>0</v>
      </c>
    </row>
    <row r="10587" spans="1:192">
      <c r="A10587" t="s">
        <v>20985</v>
      </c>
      <c r="B10587" s="8">
        <v>0</v>
      </c>
      <c r="C10587">
        <v>0</v>
      </c>
      <c r="F10587">
        <v>10</v>
      </c>
      <c r="G10587">
        <v>13.69712</v>
      </c>
      <c r="H10587" s="9">
        <v>0</v>
      </c>
      <c r="I10587">
        <v>0</v>
      </c>
      <c r="L10587">
        <v>10</v>
      </c>
      <c r="M10587">
        <v>13.69125</v>
      </c>
      <c r="GH10587" t="s">
        <v>20986</v>
      </c>
      <c r="GI10587">
        <v>0</v>
      </c>
      <c r="GJ10587">
        <v>0</v>
      </c>
    </row>
    <row r="10588" spans="1:192">
      <c r="A10588" t="s">
        <v>20987</v>
      </c>
      <c r="B10588" s="8">
        <v>0</v>
      </c>
      <c r="C10588">
        <v>0</v>
      </c>
      <c r="F10588">
        <v>10</v>
      </c>
      <c r="G10588">
        <v>13.708880000000001</v>
      </c>
      <c r="H10588" s="9">
        <v>0</v>
      </c>
      <c r="I10588">
        <v>0</v>
      </c>
      <c r="L10588">
        <v>10</v>
      </c>
      <c r="M10588">
        <v>13.723990000000001</v>
      </c>
      <c r="GH10588" t="s">
        <v>20988</v>
      </c>
      <c r="GI10588">
        <v>0</v>
      </c>
      <c r="GJ10588">
        <v>0</v>
      </c>
    </row>
    <row r="10589" spans="1:192">
      <c r="A10589" t="s">
        <v>20989</v>
      </c>
      <c r="B10589" s="8">
        <v>0</v>
      </c>
      <c r="C10589">
        <v>0</v>
      </c>
      <c r="D10589">
        <v>0</v>
      </c>
      <c r="E10589">
        <v>0</v>
      </c>
      <c r="F10589">
        <v>10</v>
      </c>
      <c r="G10589">
        <v>13.71307</v>
      </c>
      <c r="H10589" s="9">
        <v>0</v>
      </c>
      <c r="I10589">
        <v>0</v>
      </c>
      <c r="J10589">
        <v>0</v>
      </c>
      <c r="K10589">
        <v>0</v>
      </c>
      <c r="L10589">
        <v>10</v>
      </c>
      <c r="M10589">
        <v>13.72986</v>
      </c>
      <c r="GH10589" t="s">
        <v>20990</v>
      </c>
      <c r="GI10589">
        <v>0</v>
      </c>
      <c r="GJ10589">
        <v>0</v>
      </c>
    </row>
    <row r="10590" spans="1:192">
      <c r="A10590" t="s">
        <v>20991</v>
      </c>
      <c r="B10590" s="8">
        <v>0</v>
      </c>
      <c r="C10590">
        <v>0</v>
      </c>
      <c r="F10590">
        <v>10</v>
      </c>
      <c r="G10590">
        <v>13.71139</v>
      </c>
      <c r="H10590" s="9">
        <v>0</v>
      </c>
      <c r="I10590">
        <v>0</v>
      </c>
      <c r="L10590">
        <v>10</v>
      </c>
      <c r="M10590">
        <v>13.72231</v>
      </c>
      <c r="GH10590" t="s">
        <v>20992</v>
      </c>
      <c r="GI10590">
        <v>0</v>
      </c>
      <c r="GJ10590">
        <v>0</v>
      </c>
    </row>
    <row r="10591" spans="1:192">
      <c r="A10591" t="s">
        <v>20993</v>
      </c>
      <c r="B10591" s="8">
        <v>0</v>
      </c>
      <c r="C10591">
        <v>0</v>
      </c>
      <c r="F10591">
        <v>10</v>
      </c>
      <c r="G10591">
        <v>13.70636</v>
      </c>
      <c r="H10591" s="9">
        <v>0</v>
      </c>
      <c r="I10591">
        <v>0</v>
      </c>
      <c r="L10591">
        <v>10</v>
      </c>
      <c r="M10591">
        <v>13.71391</v>
      </c>
      <c r="GH10591" t="s">
        <v>20994</v>
      </c>
      <c r="GI10591">
        <v>2</v>
      </c>
      <c r="GJ10591">
        <v>0</v>
      </c>
    </row>
    <row r="10592" spans="1:192">
      <c r="A10592" t="s">
        <v>20995</v>
      </c>
      <c r="B10592" s="8">
        <v>0</v>
      </c>
      <c r="C10592">
        <v>0</v>
      </c>
      <c r="F10592">
        <v>10</v>
      </c>
      <c r="G10592">
        <v>13.71307</v>
      </c>
      <c r="H10592" s="9">
        <v>0</v>
      </c>
      <c r="I10592">
        <v>0</v>
      </c>
      <c r="L10592">
        <v>10</v>
      </c>
      <c r="M10592">
        <v>13.74161</v>
      </c>
      <c r="GH10592" t="s">
        <v>20996</v>
      </c>
      <c r="GI10592">
        <v>0</v>
      </c>
      <c r="GJ10592">
        <v>1</v>
      </c>
    </row>
    <row r="10593" spans="1:192">
      <c r="A10593" t="s">
        <v>20997</v>
      </c>
      <c r="B10593" s="8">
        <v>0</v>
      </c>
      <c r="C10593">
        <v>0</v>
      </c>
      <c r="F10593">
        <v>10</v>
      </c>
      <c r="G10593">
        <v>13.71223</v>
      </c>
      <c r="H10593" s="9">
        <v>1</v>
      </c>
      <c r="I10593">
        <v>0</v>
      </c>
      <c r="L10593">
        <v>10</v>
      </c>
      <c r="M10593">
        <v>13.740780000000001</v>
      </c>
      <c r="GH10593" t="s">
        <v>20998</v>
      </c>
      <c r="GI10593">
        <v>0</v>
      </c>
      <c r="GJ10593">
        <v>0</v>
      </c>
    </row>
    <row r="10594" spans="1:192">
      <c r="A10594" t="s">
        <v>20999</v>
      </c>
      <c r="B10594" s="8">
        <v>0</v>
      </c>
      <c r="C10594">
        <v>0</v>
      </c>
      <c r="F10594">
        <v>10</v>
      </c>
      <c r="G10594">
        <v>13.715590000000001</v>
      </c>
      <c r="H10594" s="9">
        <v>0</v>
      </c>
      <c r="I10594">
        <v>1</v>
      </c>
      <c r="L10594">
        <v>10</v>
      </c>
      <c r="M10594">
        <v>13.731540000000001</v>
      </c>
      <c r="GH10594" t="s">
        <v>21000</v>
      </c>
      <c r="GI10594">
        <v>2</v>
      </c>
      <c r="GJ10594">
        <v>0</v>
      </c>
    </row>
    <row r="10595" spans="1:192">
      <c r="A10595" t="s">
        <v>21001</v>
      </c>
      <c r="B10595" s="8">
        <v>0</v>
      </c>
      <c r="C10595">
        <v>0</v>
      </c>
      <c r="D10595">
        <v>0</v>
      </c>
      <c r="E10595">
        <v>0</v>
      </c>
      <c r="F10595">
        <v>10</v>
      </c>
      <c r="G10595">
        <v>13.708880000000001</v>
      </c>
      <c r="H10595" s="9">
        <v>0</v>
      </c>
      <c r="I10595">
        <v>0</v>
      </c>
      <c r="J10595">
        <v>1</v>
      </c>
      <c r="K10595">
        <v>1</v>
      </c>
      <c r="L10595">
        <v>10</v>
      </c>
      <c r="M10595">
        <v>13.739100000000001</v>
      </c>
      <c r="GH10595" t="s">
        <v>21002</v>
      </c>
      <c r="GI10595">
        <v>0</v>
      </c>
      <c r="GJ10595">
        <v>0</v>
      </c>
    </row>
    <row r="10596" spans="1:192">
      <c r="A10596" t="s">
        <v>21003</v>
      </c>
      <c r="B10596" s="8">
        <v>0</v>
      </c>
      <c r="C10596">
        <v>0</v>
      </c>
      <c r="F10596">
        <v>10</v>
      </c>
      <c r="G10596">
        <v>13.70804</v>
      </c>
      <c r="H10596" s="9">
        <v>0</v>
      </c>
      <c r="I10596">
        <v>0</v>
      </c>
      <c r="L10596">
        <v>10</v>
      </c>
      <c r="M10596">
        <v>13.739100000000001</v>
      </c>
      <c r="GH10596" t="s">
        <v>21004</v>
      </c>
      <c r="GI10596">
        <v>0</v>
      </c>
      <c r="GJ10596">
        <v>0</v>
      </c>
    </row>
    <row r="10597" spans="1:192">
      <c r="A10597" t="s">
        <v>21005</v>
      </c>
      <c r="B10597" s="8">
        <v>0</v>
      </c>
      <c r="C10597">
        <v>0</v>
      </c>
      <c r="F10597">
        <v>10</v>
      </c>
      <c r="G10597">
        <v>13.723990000000001</v>
      </c>
      <c r="H10597" s="9">
        <v>0</v>
      </c>
      <c r="I10597">
        <v>0</v>
      </c>
      <c r="L10597">
        <v>10</v>
      </c>
      <c r="M10597">
        <v>13.72986</v>
      </c>
      <c r="GH10597" t="s">
        <v>21006</v>
      </c>
      <c r="GI10597">
        <v>0</v>
      </c>
      <c r="GJ10597">
        <v>0</v>
      </c>
    </row>
    <row r="10598" spans="1:192">
      <c r="A10598" t="s">
        <v>21007</v>
      </c>
      <c r="B10598" s="8">
        <v>0</v>
      </c>
      <c r="C10598">
        <v>0</v>
      </c>
      <c r="F10598">
        <v>10</v>
      </c>
      <c r="G10598">
        <v>13.72231</v>
      </c>
      <c r="H10598" s="9">
        <v>0</v>
      </c>
      <c r="I10598">
        <v>0</v>
      </c>
      <c r="L10598">
        <v>10</v>
      </c>
      <c r="M10598">
        <v>13.7349</v>
      </c>
      <c r="GH10598" t="s">
        <v>21008</v>
      </c>
      <c r="GI10598">
        <v>0</v>
      </c>
      <c r="GJ10598">
        <v>0</v>
      </c>
    </row>
    <row r="10599" spans="1:192">
      <c r="A10599" t="s">
        <v>21009</v>
      </c>
      <c r="B10599" s="8">
        <v>0</v>
      </c>
      <c r="C10599">
        <v>0</v>
      </c>
      <c r="F10599">
        <v>10</v>
      </c>
      <c r="G10599">
        <v>13.716430000000001</v>
      </c>
      <c r="H10599" s="9">
        <v>0</v>
      </c>
      <c r="I10599">
        <v>0</v>
      </c>
      <c r="L10599">
        <v>10</v>
      </c>
      <c r="M10599">
        <v>13.75421</v>
      </c>
      <c r="GH10599" t="s">
        <v>21010</v>
      </c>
      <c r="GI10599">
        <v>1</v>
      </c>
      <c r="GJ10599">
        <v>1</v>
      </c>
    </row>
    <row r="10600" spans="1:192">
      <c r="A10600" t="s">
        <v>21011</v>
      </c>
      <c r="B10600" s="8">
        <v>0</v>
      </c>
      <c r="C10600">
        <v>0</v>
      </c>
      <c r="F10600">
        <v>10</v>
      </c>
      <c r="G10600">
        <v>13.72147</v>
      </c>
      <c r="H10600" s="9">
        <v>0</v>
      </c>
      <c r="I10600">
        <v>0</v>
      </c>
      <c r="L10600">
        <v>10</v>
      </c>
      <c r="M10600">
        <v>13.746650000000001</v>
      </c>
      <c r="GH10600" t="s">
        <v>21012</v>
      </c>
      <c r="GI10600">
        <v>0</v>
      </c>
      <c r="GJ10600">
        <v>0</v>
      </c>
    </row>
    <row r="10601" spans="1:192">
      <c r="A10601" t="s">
        <v>21013</v>
      </c>
      <c r="B10601" s="8">
        <v>0</v>
      </c>
      <c r="C10601">
        <v>0</v>
      </c>
      <c r="D10601">
        <v>0</v>
      </c>
      <c r="E10601">
        <v>0</v>
      </c>
      <c r="F10601">
        <v>10</v>
      </c>
      <c r="G10601">
        <v>13.710560000000001</v>
      </c>
      <c r="H10601" s="9">
        <v>0</v>
      </c>
      <c r="I10601">
        <v>0</v>
      </c>
      <c r="J10601">
        <v>0</v>
      </c>
      <c r="K10601">
        <v>0</v>
      </c>
      <c r="L10601">
        <v>10</v>
      </c>
      <c r="M10601">
        <v>13.71895</v>
      </c>
      <c r="GH10601" t="s">
        <v>21014</v>
      </c>
      <c r="GI10601">
        <v>1</v>
      </c>
      <c r="GJ10601">
        <v>0</v>
      </c>
    </row>
    <row r="10602" spans="1:192">
      <c r="A10602" t="s">
        <v>21015</v>
      </c>
      <c r="B10602" s="8">
        <v>0</v>
      </c>
      <c r="C10602">
        <v>0</v>
      </c>
      <c r="F10602">
        <v>10</v>
      </c>
      <c r="G10602">
        <v>13.72315</v>
      </c>
      <c r="H10602" s="9">
        <v>0</v>
      </c>
      <c r="I10602">
        <v>0</v>
      </c>
      <c r="L10602">
        <v>10</v>
      </c>
      <c r="M10602">
        <v>13.74161</v>
      </c>
      <c r="GH10602" t="s">
        <v>21016</v>
      </c>
      <c r="GI10602">
        <v>0</v>
      </c>
      <c r="GJ10602">
        <v>0</v>
      </c>
    </row>
    <row r="10603" spans="1:192">
      <c r="A10603" t="s">
        <v>21017</v>
      </c>
      <c r="B10603" s="8">
        <v>0</v>
      </c>
      <c r="C10603">
        <v>0</v>
      </c>
      <c r="F10603">
        <v>10</v>
      </c>
      <c r="G10603">
        <v>13.716430000000001</v>
      </c>
      <c r="H10603" s="9">
        <v>0</v>
      </c>
      <c r="I10603">
        <v>0</v>
      </c>
      <c r="L10603">
        <v>10</v>
      </c>
      <c r="M10603">
        <v>13.74161</v>
      </c>
      <c r="GH10603" t="s">
        <v>21018</v>
      </c>
      <c r="GI10603">
        <v>0</v>
      </c>
      <c r="GJ10603">
        <v>0</v>
      </c>
    </row>
    <row r="10604" spans="1:192">
      <c r="A10604" t="s">
        <v>21019</v>
      </c>
      <c r="B10604" s="8">
        <v>0</v>
      </c>
      <c r="C10604">
        <v>0</v>
      </c>
      <c r="F10604">
        <v>10</v>
      </c>
      <c r="G10604">
        <v>13.71391</v>
      </c>
      <c r="H10604" s="9">
        <v>1</v>
      </c>
      <c r="I10604">
        <v>0</v>
      </c>
      <c r="L10604">
        <v>10</v>
      </c>
      <c r="M10604">
        <v>13.73742</v>
      </c>
      <c r="GH10604" t="s">
        <v>21020</v>
      </c>
      <c r="GI10604">
        <v>1</v>
      </c>
      <c r="GJ10604">
        <v>0</v>
      </c>
    </row>
    <row r="10605" spans="1:192">
      <c r="A10605" t="s">
        <v>21021</v>
      </c>
      <c r="B10605" s="8">
        <v>1</v>
      </c>
      <c r="C10605">
        <v>0</v>
      </c>
      <c r="F10605">
        <v>10</v>
      </c>
      <c r="G10605">
        <v>13.709720000000001</v>
      </c>
      <c r="H10605" s="9">
        <v>1</v>
      </c>
      <c r="I10605">
        <v>0</v>
      </c>
      <c r="L10605">
        <v>10</v>
      </c>
      <c r="M10605">
        <v>13.74245</v>
      </c>
      <c r="GH10605" t="s">
        <v>21022</v>
      </c>
      <c r="GI10605">
        <v>0</v>
      </c>
      <c r="GJ10605">
        <v>0</v>
      </c>
    </row>
    <row r="10606" spans="1:192">
      <c r="A10606" t="s">
        <v>21023</v>
      </c>
      <c r="B10606" s="8">
        <v>0</v>
      </c>
      <c r="C10606">
        <v>0</v>
      </c>
      <c r="F10606">
        <v>10</v>
      </c>
      <c r="G10606">
        <v>13.71475</v>
      </c>
      <c r="H10606" s="9">
        <v>0</v>
      </c>
      <c r="I10606">
        <v>0</v>
      </c>
      <c r="L10606">
        <v>10</v>
      </c>
      <c r="M10606">
        <v>13.761760000000001</v>
      </c>
      <c r="GH10606" t="s">
        <v>21024</v>
      </c>
      <c r="GI10606">
        <v>0</v>
      </c>
      <c r="GJ10606">
        <v>0</v>
      </c>
    </row>
    <row r="10607" spans="1:192">
      <c r="A10607" t="s">
        <v>21025</v>
      </c>
      <c r="B10607" s="8">
        <v>0</v>
      </c>
      <c r="C10607">
        <v>0</v>
      </c>
      <c r="D10607">
        <v>1</v>
      </c>
      <c r="E10607">
        <v>0</v>
      </c>
      <c r="F10607">
        <v>10</v>
      </c>
      <c r="G10607">
        <v>13.710560000000001</v>
      </c>
      <c r="H10607" s="9">
        <v>0</v>
      </c>
      <c r="I10607">
        <v>0</v>
      </c>
      <c r="J10607">
        <v>2</v>
      </c>
      <c r="K10607">
        <v>0</v>
      </c>
      <c r="L10607">
        <v>10</v>
      </c>
      <c r="M10607">
        <v>13.74329</v>
      </c>
      <c r="GH10607" t="s">
        <v>21026</v>
      </c>
      <c r="GI10607">
        <v>0</v>
      </c>
      <c r="GJ10607">
        <v>0</v>
      </c>
    </row>
    <row r="10608" spans="1:192">
      <c r="A10608" t="s">
        <v>21027</v>
      </c>
      <c r="B10608" s="8">
        <v>0</v>
      </c>
      <c r="C10608">
        <v>0</v>
      </c>
      <c r="F10608">
        <v>10</v>
      </c>
      <c r="G10608">
        <v>13.715590000000001</v>
      </c>
      <c r="H10608" s="9">
        <v>0</v>
      </c>
      <c r="I10608">
        <v>0</v>
      </c>
      <c r="L10608">
        <v>10</v>
      </c>
      <c r="M10608">
        <v>13.69712</v>
      </c>
      <c r="GH10608" t="s">
        <v>21028</v>
      </c>
      <c r="GI10608">
        <v>0</v>
      </c>
      <c r="GJ10608">
        <v>0</v>
      </c>
    </row>
    <row r="10609" spans="1:192">
      <c r="A10609" t="s">
        <v>21029</v>
      </c>
      <c r="B10609" s="8">
        <v>0</v>
      </c>
      <c r="C10609">
        <v>0</v>
      </c>
      <c r="F10609">
        <v>10</v>
      </c>
      <c r="G10609">
        <v>13.71895</v>
      </c>
      <c r="H10609" s="9">
        <v>0</v>
      </c>
      <c r="I10609">
        <v>0</v>
      </c>
      <c r="L10609">
        <v>10</v>
      </c>
      <c r="M10609">
        <v>13.725670000000001</v>
      </c>
      <c r="GH10609" t="s">
        <v>21030</v>
      </c>
      <c r="GI10609">
        <v>2</v>
      </c>
      <c r="GJ10609">
        <v>0</v>
      </c>
    </row>
    <row r="10610" spans="1:192">
      <c r="A10610" t="s">
        <v>21031</v>
      </c>
      <c r="B10610" s="8">
        <v>0</v>
      </c>
      <c r="C10610">
        <v>0</v>
      </c>
      <c r="F10610">
        <v>10</v>
      </c>
      <c r="G10610">
        <v>13.72231</v>
      </c>
      <c r="H10610" s="9">
        <v>0</v>
      </c>
      <c r="I10610">
        <v>0</v>
      </c>
      <c r="L10610">
        <v>10</v>
      </c>
      <c r="M10610">
        <v>13.702159999999999</v>
      </c>
      <c r="GH10610" t="s">
        <v>21032</v>
      </c>
      <c r="GI10610">
        <v>0</v>
      </c>
      <c r="GJ10610">
        <v>0</v>
      </c>
    </row>
    <row r="10611" spans="1:192">
      <c r="A10611" t="s">
        <v>21033</v>
      </c>
      <c r="B10611" s="8">
        <v>0</v>
      </c>
      <c r="C10611">
        <v>0</v>
      </c>
      <c r="F10611">
        <v>10</v>
      </c>
      <c r="G10611">
        <v>13.69628</v>
      </c>
      <c r="H10611" s="9">
        <v>3</v>
      </c>
      <c r="I10611">
        <v>0</v>
      </c>
      <c r="L10611">
        <v>10</v>
      </c>
      <c r="M10611">
        <v>13.693770000000001</v>
      </c>
      <c r="GH10611" t="s">
        <v>21034</v>
      </c>
      <c r="GI10611">
        <v>0</v>
      </c>
      <c r="GJ10611">
        <v>0</v>
      </c>
    </row>
    <row r="10612" spans="1:192">
      <c r="A10612" t="s">
        <v>21035</v>
      </c>
      <c r="B10612" s="8">
        <v>0</v>
      </c>
      <c r="C10612">
        <v>0</v>
      </c>
      <c r="F10612">
        <v>10</v>
      </c>
      <c r="G10612">
        <v>13.71895</v>
      </c>
      <c r="H10612" s="9">
        <v>1</v>
      </c>
      <c r="I10612">
        <v>0</v>
      </c>
      <c r="L10612">
        <v>10</v>
      </c>
      <c r="M10612">
        <v>13.650119999999999</v>
      </c>
      <c r="GH10612" t="s">
        <v>21036</v>
      </c>
      <c r="GI10612">
        <v>0</v>
      </c>
      <c r="GJ10612">
        <v>0</v>
      </c>
    </row>
    <row r="10613" spans="1:192">
      <c r="A10613" t="s">
        <v>21037</v>
      </c>
      <c r="B10613" s="8">
        <v>2</v>
      </c>
      <c r="C10613">
        <v>0</v>
      </c>
      <c r="D10613">
        <v>2</v>
      </c>
      <c r="E10613">
        <v>0</v>
      </c>
      <c r="F10613">
        <v>10</v>
      </c>
      <c r="G10613">
        <v>13.708880000000001</v>
      </c>
      <c r="H10613" s="9">
        <v>0</v>
      </c>
      <c r="I10613">
        <v>1</v>
      </c>
      <c r="J10613">
        <v>4</v>
      </c>
      <c r="K10613">
        <v>1</v>
      </c>
      <c r="L10613">
        <v>10</v>
      </c>
      <c r="M10613">
        <v>13.617380000000001</v>
      </c>
      <c r="GH10613" t="s">
        <v>21038</v>
      </c>
      <c r="GI10613">
        <v>0</v>
      </c>
      <c r="GJ10613">
        <v>0</v>
      </c>
    </row>
    <row r="10614" spans="1:192">
      <c r="A10614" t="s">
        <v>21039</v>
      </c>
      <c r="B10614" s="8">
        <v>1</v>
      </c>
      <c r="C10614">
        <v>0</v>
      </c>
      <c r="F10614">
        <v>10</v>
      </c>
      <c r="G10614">
        <v>13.702999999999999</v>
      </c>
      <c r="H10614" s="9">
        <v>0</v>
      </c>
      <c r="I10614">
        <v>0</v>
      </c>
      <c r="L10614">
        <v>10</v>
      </c>
      <c r="M10614">
        <v>13.593030000000001</v>
      </c>
      <c r="GH10614" t="s">
        <v>21040</v>
      </c>
      <c r="GI10614">
        <v>2</v>
      </c>
      <c r="GJ10614">
        <v>0</v>
      </c>
    </row>
    <row r="10615" spans="1:192">
      <c r="A10615" t="s">
        <v>21041</v>
      </c>
      <c r="B10615" s="8">
        <v>0</v>
      </c>
      <c r="C10615">
        <v>0</v>
      </c>
      <c r="F10615">
        <v>10</v>
      </c>
      <c r="G10615">
        <v>13.69209</v>
      </c>
      <c r="H10615" s="9">
        <v>0</v>
      </c>
      <c r="I10615">
        <v>0</v>
      </c>
      <c r="L10615">
        <v>10</v>
      </c>
      <c r="M10615">
        <v>13.56113</v>
      </c>
      <c r="GH10615" t="s">
        <v>21042</v>
      </c>
      <c r="GI10615">
        <v>5</v>
      </c>
      <c r="GJ10615">
        <v>0</v>
      </c>
    </row>
    <row r="10616" spans="1:192">
      <c r="A10616" t="s">
        <v>21043</v>
      </c>
      <c r="B10616" s="8">
        <v>1</v>
      </c>
      <c r="C10616">
        <v>1</v>
      </c>
      <c r="F10616">
        <v>10</v>
      </c>
      <c r="G10616">
        <v>13.68873</v>
      </c>
      <c r="H10616" s="9">
        <v>1</v>
      </c>
      <c r="I10616">
        <v>0</v>
      </c>
      <c r="L10616">
        <v>10</v>
      </c>
      <c r="M10616">
        <v>13.53595</v>
      </c>
      <c r="GH10616" t="s">
        <v>21044</v>
      </c>
      <c r="GI10616">
        <v>1</v>
      </c>
      <c r="GJ10616">
        <v>1</v>
      </c>
    </row>
    <row r="10617" spans="1:192">
      <c r="A10617" t="s">
        <v>21045</v>
      </c>
      <c r="B10617" s="8">
        <v>1</v>
      </c>
      <c r="C10617">
        <v>0</v>
      </c>
      <c r="F10617">
        <v>10</v>
      </c>
      <c r="G10617">
        <v>13.68201</v>
      </c>
      <c r="H10617" s="9">
        <v>0</v>
      </c>
      <c r="I10617">
        <v>0</v>
      </c>
      <c r="L10617">
        <v>10</v>
      </c>
      <c r="M10617">
        <v>13.494820000000001</v>
      </c>
      <c r="GH10617" t="s">
        <v>21046</v>
      </c>
      <c r="GI10617">
        <v>0</v>
      </c>
      <c r="GJ10617">
        <v>0</v>
      </c>
    </row>
    <row r="10618" spans="1:192">
      <c r="A10618" t="s">
        <v>21047</v>
      </c>
      <c r="B10618" s="8">
        <v>0</v>
      </c>
      <c r="C10618">
        <v>1</v>
      </c>
      <c r="F10618">
        <v>10</v>
      </c>
      <c r="G10618">
        <v>13.69293</v>
      </c>
      <c r="H10618" s="9">
        <v>0</v>
      </c>
      <c r="I10618">
        <v>0</v>
      </c>
      <c r="L10618">
        <v>10</v>
      </c>
      <c r="M10618">
        <v>13.49986</v>
      </c>
      <c r="GH10618" t="s">
        <v>21048</v>
      </c>
      <c r="GI10618">
        <v>0</v>
      </c>
      <c r="GJ10618">
        <v>0</v>
      </c>
    </row>
    <row r="10619" spans="1:192">
      <c r="A10619" t="s">
        <v>21049</v>
      </c>
      <c r="B10619" s="8">
        <v>0</v>
      </c>
      <c r="C10619">
        <v>1</v>
      </c>
      <c r="D10619">
        <v>3</v>
      </c>
      <c r="E10619">
        <v>3</v>
      </c>
      <c r="F10619">
        <v>10</v>
      </c>
      <c r="G10619">
        <v>13.687889999999999</v>
      </c>
      <c r="H10619" s="9">
        <v>0</v>
      </c>
      <c r="I10619">
        <v>0</v>
      </c>
      <c r="J10619">
        <v>1</v>
      </c>
      <c r="K10619">
        <v>0</v>
      </c>
      <c r="L10619">
        <v>10</v>
      </c>
      <c r="M10619">
        <v>13.457039999999999</v>
      </c>
      <c r="GH10619" t="s">
        <v>21050</v>
      </c>
      <c r="GI10619">
        <v>0</v>
      </c>
      <c r="GJ10619">
        <v>0</v>
      </c>
    </row>
    <row r="10620" spans="1:192">
      <c r="A10620" t="s">
        <v>21051</v>
      </c>
      <c r="B10620" s="8">
        <v>0</v>
      </c>
      <c r="C10620">
        <v>0</v>
      </c>
      <c r="F10620">
        <v>10</v>
      </c>
      <c r="G10620">
        <v>13.687049999999999</v>
      </c>
      <c r="H10620" s="9">
        <v>0</v>
      </c>
      <c r="I10620">
        <v>0</v>
      </c>
      <c r="L10620">
        <v>10</v>
      </c>
      <c r="M10620">
        <v>13.43186</v>
      </c>
      <c r="GH10620" t="s">
        <v>21052</v>
      </c>
      <c r="GI10620">
        <v>0</v>
      </c>
      <c r="GJ10620">
        <v>0</v>
      </c>
    </row>
    <row r="10621" spans="1:192">
      <c r="A10621" t="s">
        <v>21053</v>
      </c>
      <c r="B10621" s="8">
        <v>0</v>
      </c>
      <c r="C10621">
        <v>0</v>
      </c>
      <c r="F10621">
        <v>10</v>
      </c>
      <c r="G10621">
        <v>13.68201</v>
      </c>
      <c r="H10621" s="9">
        <v>0</v>
      </c>
      <c r="I10621">
        <v>0</v>
      </c>
      <c r="L10621">
        <v>10</v>
      </c>
      <c r="M10621">
        <v>13.435219999999999</v>
      </c>
      <c r="GH10621" t="s">
        <v>21054</v>
      </c>
      <c r="GI10621">
        <v>0</v>
      </c>
      <c r="GJ10621">
        <v>0</v>
      </c>
    </row>
    <row r="10622" spans="1:192">
      <c r="A10622" t="s">
        <v>21055</v>
      </c>
      <c r="B10622" s="8">
        <v>1</v>
      </c>
      <c r="C10622">
        <v>0</v>
      </c>
      <c r="F10622">
        <v>10</v>
      </c>
      <c r="G10622">
        <v>13.677820000000001</v>
      </c>
      <c r="H10622" s="9">
        <v>0</v>
      </c>
      <c r="I10622">
        <v>0</v>
      </c>
      <c r="L10622">
        <v>10</v>
      </c>
      <c r="M10622">
        <v>13.418430000000001</v>
      </c>
      <c r="GH10622" t="s">
        <v>21056</v>
      </c>
      <c r="GI10622">
        <v>0</v>
      </c>
      <c r="GJ10622">
        <v>0</v>
      </c>
    </row>
    <row r="10623" spans="1:192">
      <c r="A10623" t="s">
        <v>21057</v>
      </c>
      <c r="B10623" s="8">
        <v>1</v>
      </c>
      <c r="C10623">
        <v>0</v>
      </c>
      <c r="F10623">
        <v>10</v>
      </c>
      <c r="G10623">
        <v>13.670260000000001</v>
      </c>
      <c r="H10623" s="9">
        <v>1</v>
      </c>
      <c r="I10623">
        <v>0</v>
      </c>
      <c r="L10623">
        <v>10</v>
      </c>
      <c r="M10623">
        <v>13.388210000000001</v>
      </c>
      <c r="GH10623" t="s">
        <v>21058</v>
      </c>
      <c r="GI10623">
        <v>1</v>
      </c>
      <c r="GJ10623">
        <v>0</v>
      </c>
    </row>
    <row r="10624" spans="1:192">
      <c r="A10624" t="s">
        <v>21059</v>
      </c>
      <c r="B10624" s="8">
        <v>1</v>
      </c>
      <c r="C10624">
        <v>0</v>
      </c>
      <c r="F10624">
        <v>10</v>
      </c>
      <c r="G10624">
        <v>13.672779999999999</v>
      </c>
      <c r="H10624" s="9">
        <v>0</v>
      </c>
      <c r="I10624">
        <v>0</v>
      </c>
      <c r="L10624">
        <v>10</v>
      </c>
      <c r="M10624">
        <v>13.359669999999999</v>
      </c>
      <c r="GH10624" t="s">
        <v>21060</v>
      </c>
      <c r="GI10624">
        <v>1</v>
      </c>
      <c r="GJ10624">
        <v>0</v>
      </c>
    </row>
    <row r="10625" spans="1:192">
      <c r="A10625" t="s">
        <v>21061</v>
      </c>
      <c r="B10625" s="8">
        <v>2</v>
      </c>
      <c r="C10625">
        <v>0</v>
      </c>
      <c r="D10625">
        <v>5</v>
      </c>
      <c r="E10625">
        <v>0</v>
      </c>
      <c r="F10625">
        <v>10</v>
      </c>
      <c r="G10625">
        <v>13.666069999999999</v>
      </c>
      <c r="H10625" s="9">
        <v>0</v>
      </c>
      <c r="I10625">
        <v>1</v>
      </c>
      <c r="J10625">
        <v>1</v>
      </c>
      <c r="K10625">
        <v>1</v>
      </c>
      <c r="L10625">
        <v>10</v>
      </c>
      <c r="M10625">
        <v>13.358829999999999</v>
      </c>
      <c r="GH10625" t="s">
        <v>21062</v>
      </c>
      <c r="GI10625">
        <v>0</v>
      </c>
      <c r="GJ10625">
        <v>0</v>
      </c>
    </row>
    <row r="10626" spans="1:192">
      <c r="A10626" t="s">
        <v>21063</v>
      </c>
      <c r="B10626" s="8">
        <v>3</v>
      </c>
      <c r="C10626">
        <v>2</v>
      </c>
      <c r="F10626">
        <v>10</v>
      </c>
      <c r="G10626">
        <v>13.656829999999999</v>
      </c>
      <c r="H10626" s="9">
        <v>0</v>
      </c>
      <c r="I10626">
        <v>1</v>
      </c>
      <c r="L10626">
        <v>10</v>
      </c>
      <c r="M10626">
        <v>13.37898</v>
      </c>
      <c r="GH10626" t="s">
        <v>21064</v>
      </c>
      <c r="GI10626">
        <v>0</v>
      </c>
      <c r="GJ10626">
        <v>0</v>
      </c>
    </row>
    <row r="10627" spans="1:192">
      <c r="A10627" t="s">
        <v>21065</v>
      </c>
      <c r="B10627" s="8">
        <v>5</v>
      </c>
      <c r="C10627">
        <v>0</v>
      </c>
      <c r="F10627">
        <v>10</v>
      </c>
      <c r="G10627">
        <v>13.65851</v>
      </c>
      <c r="H10627" s="9">
        <v>0</v>
      </c>
      <c r="I10627">
        <v>0</v>
      </c>
      <c r="L10627">
        <v>10</v>
      </c>
      <c r="M10627">
        <v>13.36722</v>
      </c>
      <c r="GH10627" t="s">
        <v>21066</v>
      </c>
      <c r="GI10627">
        <v>0</v>
      </c>
      <c r="GJ10627">
        <v>0</v>
      </c>
    </row>
    <row r="10628" spans="1:192">
      <c r="A10628" t="s">
        <v>21067</v>
      </c>
      <c r="B10628" s="8">
        <v>6</v>
      </c>
      <c r="C10628">
        <v>0</v>
      </c>
      <c r="F10628">
        <v>10</v>
      </c>
      <c r="G10628">
        <v>13.65851</v>
      </c>
      <c r="H10628" s="9">
        <v>0</v>
      </c>
      <c r="I10628">
        <v>0</v>
      </c>
      <c r="L10628">
        <v>10</v>
      </c>
      <c r="M10628">
        <v>13.357150000000001</v>
      </c>
      <c r="GH10628" t="s">
        <v>21068</v>
      </c>
      <c r="GI10628">
        <v>0</v>
      </c>
      <c r="GJ10628">
        <v>0</v>
      </c>
    </row>
    <row r="10629" spans="1:192">
      <c r="A10629" t="s">
        <v>21069</v>
      </c>
      <c r="B10629" s="8">
        <v>4</v>
      </c>
      <c r="C10629">
        <v>1</v>
      </c>
      <c r="F10629">
        <v>10</v>
      </c>
      <c r="G10629">
        <v>13.64592</v>
      </c>
      <c r="H10629" s="9">
        <v>2</v>
      </c>
      <c r="I10629">
        <v>1</v>
      </c>
      <c r="L10629">
        <v>10</v>
      </c>
      <c r="M10629">
        <v>13.38569</v>
      </c>
      <c r="GH10629" t="s">
        <v>21070</v>
      </c>
      <c r="GI10629">
        <v>0</v>
      </c>
      <c r="GJ10629">
        <v>0</v>
      </c>
    </row>
    <row r="10630" spans="1:192">
      <c r="A10630" t="s">
        <v>21071</v>
      </c>
      <c r="B10630" s="8">
        <v>5</v>
      </c>
      <c r="C10630">
        <v>1</v>
      </c>
      <c r="F10630">
        <v>10</v>
      </c>
      <c r="G10630">
        <v>13.654310000000001</v>
      </c>
      <c r="H10630" s="9">
        <v>0</v>
      </c>
      <c r="I10630">
        <v>1</v>
      </c>
      <c r="L10630">
        <v>10</v>
      </c>
      <c r="M10630">
        <v>13.37898</v>
      </c>
      <c r="GH10630" t="s">
        <v>21072</v>
      </c>
      <c r="GI10630">
        <v>0</v>
      </c>
      <c r="GJ10630">
        <v>0</v>
      </c>
    </row>
    <row r="10631" spans="1:192">
      <c r="A10631" t="s">
        <v>21073</v>
      </c>
      <c r="B10631" s="8">
        <v>4</v>
      </c>
      <c r="C10631">
        <v>3</v>
      </c>
      <c r="D10631">
        <v>27</v>
      </c>
      <c r="E10631">
        <v>7</v>
      </c>
      <c r="F10631">
        <v>10</v>
      </c>
      <c r="G10631">
        <v>13.648440000000001</v>
      </c>
      <c r="H10631" s="9">
        <v>0</v>
      </c>
      <c r="I10631">
        <v>3</v>
      </c>
      <c r="J10631">
        <v>2</v>
      </c>
      <c r="K10631">
        <v>6</v>
      </c>
      <c r="L10631">
        <v>10</v>
      </c>
      <c r="M10631">
        <v>13.4008</v>
      </c>
      <c r="GH10631" t="s">
        <v>21074</v>
      </c>
      <c r="GI10631">
        <v>0</v>
      </c>
      <c r="GJ10631">
        <v>0</v>
      </c>
    </row>
    <row r="10632" spans="1:192">
      <c r="A10632" t="s">
        <v>21075</v>
      </c>
      <c r="B10632" s="8">
        <v>11</v>
      </c>
      <c r="C10632">
        <v>2</v>
      </c>
      <c r="F10632">
        <v>10</v>
      </c>
      <c r="G10632">
        <v>13.64508</v>
      </c>
      <c r="H10632" s="9">
        <v>0</v>
      </c>
      <c r="I10632">
        <v>0</v>
      </c>
      <c r="L10632">
        <v>10</v>
      </c>
      <c r="M10632">
        <v>13.41004</v>
      </c>
      <c r="GH10632" t="s">
        <v>21076</v>
      </c>
      <c r="GI10632">
        <v>0</v>
      </c>
      <c r="GJ10632">
        <v>0</v>
      </c>
    </row>
    <row r="10633" spans="1:192">
      <c r="A10633" t="s">
        <v>21077</v>
      </c>
      <c r="B10633" s="8">
        <v>17</v>
      </c>
      <c r="C10633">
        <v>3</v>
      </c>
      <c r="F10633">
        <v>10</v>
      </c>
      <c r="G10633">
        <v>13.650119999999999</v>
      </c>
      <c r="H10633" s="9">
        <v>0</v>
      </c>
      <c r="I10633">
        <v>1</v>
      </c>
      <c r="L10633">
        <v>10</v>
      </c>
      <c r="M10633">
        <v>13.40752</v>
      </c>
      <c r="GH10633" t="s">
        <v>21078</v>
      </c>
      <c r="GI10633">
        <v>0</v>
      </c>
      <c r="GJ10633">
        <v>0</v>
      </c>
    </row>
    <row r="10634" spans="1:192">
      <c r="A10634" t="s">
        <v>21079</v>
      </c>
      <c r="B10634" s="8">
        <v>14</v>
      </c>
      <c r="C10634">
        <v>3</v>
      </c>
      <c r="F10634">
        <v>10</v>
      </c>
      <c r="G10634">
        <v>13.63584</v>
      </c>
      <c r="H10634" s="9">
        <v>0</v>
      </c>
      <c r="I10634">
        <v>1</v>
      </c>
      <c r="L10634">
        <v>10</v>
      </c>
      <c r="M10634">
        <v>13.426819999999999</v>
      </c>
      <c r="GH10634" t="s">
        <v>21080</v>
      </c>
      <c r="GI10634">
        <v>0</v>
      </c>
      <c r="GJ10634">
        <v>0</v>
      </c>
    </row>
    <row r="10635" spans="1:192">
      <c r="A10635" t="s">
        <v>21081</v>
      </c>
      <c r="B10635" s="8">
        <v>13</v>
      </c>
      <c r="C10635">
        <v>2</v>
      </c>
      <c r="F10635">
        <v>10</v>
      </c>
      <c r="G10635">
        <v>13.62913</v>
      </c>
      <c r="H10635" s="9">
        <v>1</v>
      </c>
      <c r="I10635">
        <v>1</v>
      </c>
      <c r="L10635">
        <v>10</v>
      </c>
      <c r="M10635">
        <v>13.45453</v>
      </c>
      <c r="GH10635" t="s">
        <v>21082</v>
      </c>
      <c r="GI10635">
        <v>0</v>
      </c>
      <c r="GJ10635">
        <v>0</v>
      </c>
    </row>
    <row r="10636" spans="1:192">
      <c r="A10636" t="s">
        <v>21083</v>
      </c>
      <c r="B10636" s="8">
        <v>11</v>
      </c>
      <c r="C10636">
        <v>2</v>
      </c>
      <c r="F10636">
        <v>10</v>
      </c>
      <c r="G10636">
        <v>13.63584</v>
      </c>
      <c r="H10636" s="9">
        <v>1</v>
      </c>
      <c r="I10636">
        <v>0</v>
      </c>
      <c r="L10636">
        <v>10</v>
      </c>
      <c r="M10636">
        <v>13.42347</v>
      </c>
      <c r="GH10636" t="s">
        <v>21084</v>
      </c>
      <c r="GI10636">
        <v>0</v>
      </c>
      <c r="GJ10636">
        <v>0</v>
      </c>
    </row>
    <row r="10637" spans="1:192">
      <c r="A10637" t="s">
        <v>21085</v>
      </c>
      <c r="B10637" s="8">
        <v>16</v>
      </c>
      <c r="C10637">
        <v>5</v>
      </c>
      <c r="D10637">
        <v>82</v>
      </c>
      <c r="E10637">
        <v>17</v>
      </c>
      <c r="F10637">
        <v>10</v>
      </c>
      <c r="G10637">
        <v>13.625769999999999</v>
      </c>
      <c r="H10637" s="9">
        <v>0</v>
      </c>
      <c r="I10637">
        <v>0</v>
      </c>
      <c r="J10637">
        <v>2</v>
      </c>
      <c r="K10637">
        <v>3</v>
      </c>
      <c r="L10637">
        <v>10</v>
      </c>
      <c r="M10637">
        <v>13.4369</v>
      </c>
      <c r="GH10637" t="s">
        <v>21086</v>
      </c>
      <c r="GI10637">
        <v>0</v>
      </c>
      <c r="GJ10637">
        <v>0</v>
      </c>
    </row>
    <row r="10638" spans="1:192">
      <c r="A10638" t="s">
        <v>21087</v>
      </c>
      <c r="B10638" s="8">
        <v>17</v>
      </c>
      <c r="C10638">
        <v>5</v>
      </c>
      <c r="F10638">
        <v>10</v>
      </c>
      <c r="G10638">
        <v>13.624090000000001</v>
      </c>
      <c r="H10638" s="9">
        <v>0</v>
      </c>
      <c r="I10638">
        <v>0</v>
      </c>
      <c r="L10638">
        <v>10</v>
      </c>
      <c r="M10638">
        <v>13.44026</v>
      </c>
      <c r="GH10638" t="s">
        <v>21088</v>
      </c>
      <c r="GI10638">
        <v>0</v>
      </c>
      <c r="GJ10638">
        <v>0</v>
      </c>
    </row>
    <row r="10639" spans="1:192">
      <c r="A10639" t="s">
        <v>21089</v>
      </c>
      <c r="B10639" s="8">
        <v>9</v>
      </c>
      <c r="C10639">
        <v>7</v>
      </c>
      <c r="F10639">
        <v>10</v>
      </c>
      <c r="G10639">
        <v>13.62157</v>
      </c>
      <c r="H10639" s="9">
        <v>0</v>
      </c>
      <c r="I10639">
        <v>0</v>
      </c>
      <c r="L10639">
        <v>10</v>
      </c>
      <c r="M10639">
        <v>13.419270000000001</v>
      </c>
      <c r="GH10639" t="s">
        <v>21090</v>
      </c>
      <c r="GI10639">
        <v>0</v>
      </c>
      <c r="GJ10639">
        <v>0</v>
      </c>
    </row>
    <row r="10640" spans="1:192">
      <c r="A10640" t="s">
        <v>21091</v>
      </c>
      <c r="B10640" s="8">
        <v>6</v>
      </c>
      <c r="C10640">
        <v>6</v>
      </c>
      <c r="F10640">
        <v>10</v>
      </c>
      <c r="G10640">
        <v>13.61989</v>
      </c>
      <c r="H10640" s="9">
        <v>1</v>
      </c>
      <c r="I10640">
        <v>0</v>
      </c>
      <c r="L10640">
        <v>10</v>
      </c>
      <c r="M10640">
        <v>13.432700000000001</v>
      </c>
      <c r="GH10640" t="s">
        <v>21092</v>
      </c>
      <c r="GI10640">
        <v>0</v>
      </c>
      <c r="GJ10640">
        <v>0</v>
      </c>
    </row>
    <row r="10641" spans="1:192">
      <c r="A10641" t="s">
        <v>21093</v>
      </c>
      <c r="B10641" s="8">
        <v>5</v>
      </c>
      <c r="C10641">
        <v>7</v>
      </c>
      <c r="F10641">
        <v>10</v>
      </c>
      <c r="G10641">
        <v>13.61318</v>
      </c>
      <c r="H10641" s="9">
        <v>1</v>
      </c>
      <c r="I10641">
        <v>1</v>
      </c>
      <c r="L10641">
        <v>10</v>
      </c>
      <c r="M10641">
        <v>13.436059999999999</v>
      </c>
      <c r="GH10641" t="s">
        <v>21094</v>
      </c>
      <c r="GI10641">
        <v>0</v>
      </c>
      <c r="GJ10641">
        <v>0</v>
      </c>
    </row>
    <row r="10642" spans="1:192">
      <c r="A10642" t="s">
        <v>21095</v>
      </c>
      <c r="B10642" s="8">
        <v>9</v>
      </c>
      <c r="C10642">
        <v>1</v>
      </c>
      <c r="F10642">
        <v>10</v>
      </c>
      <c r="G10642">
        <v>13.618220000000001</v>
      </c>
      <c r="H10642" s="9">
        <v>0</v>
      </c>
      <c r="I10642">
        <v>0</v>
      </c>
      <c r="L10642">
        <v>10</v>
      </c>
      <c r="M10642">
        <v>13.39996</v>
      </c>
      <c r="GH10642" t="s">
        <v>21096</v>
      </c>
      <c r="GI10642">
        <v>0</v>
      </c>
      <c r="GJ10642">
        <v>0</v>
      </c>
    </row>
    <row r="10643" spans="1:192">
      <c r="A10643" t="s">
        <v>21097</v>
      </c>
      <c r="B10643" s="8">
        <v>10</v>
      </c>
      <c r="C10643">
        <v>7</v>
      </c>
      <c r="D10643">
        <v>56</v>
      </c>
      <c r="E10643">
        <v>33</v>
      </c>
      <c r="F10643">
        <v>10</v>
      </c>
      <c r="G10643">
        <v>13.61234</v>
      </c>
      <c r="H10643" s="9">
        <v>1</v>
      </c>
      <c r="I10643">
        <v>1</v>
      </c>
      <c r="J10643">
        <v>3</v>
      </c>
      <c r="K10643">
        <v>2</v>
      </c>
      <c r="L10643">
        <v>10</v>
      </c>
      <c r="M10643">
        <v>13.4008</v>
      </c>
      <c r="GH10643" t="s">
        <v>21098</v>
      </c>
      <c r="GI10643">
        <v>0</v>
      </c>
      <c r="GJ10643">
        <v>0</v>
      </c>
    </row>
    <row r="10644" spans="1:192">
      <c r="A10644" t="s">
        <v>21099</v>
      </c>
      <c r="B10644" s="8">
        <v>13</v>
      </c>
      <c r="C10644">
        <v>17</v>
      </c>
      <c r="F10644">
        <v>10</v>
      </c>
      <c r="G10644">
        <v>13.60478</v>
      </c>
      <c r="H10644" s="9">
        <v>0</v>
      </c>
      <c r="I10644">
        <v>2</v>
      </c>
      <c r="L10644">
        <v>10</v>
      </c>
      <c r="M10644">
        <v>13.40752</v>
      </c>
      <c r="GH10644" t="s">
        <v>21100</v>
      </c>
      <c r="GI10644">
        <v>0</v>
      </c>
      <c r="GJ10644">
        <v>0</v>
      </c>
    </row>
    <row r="10645" spans="1:192">
      <c r="A10645" t="s">
        <v>21101</v>
      </c>
      <c r="B10645" s="8">
        <v>15</v>
      </c>
      <c r="C10645">
        <v>3</v>
      </c>
      <c r="F10645">
        <v>10</v>
      </c>
      <c r="G10645">
        <v>13.603110000000001</v>
      </c>
      <c r="H10645" s="9">
        <v>0</v>
      </c>
      <c r="I10645">
        <v>1</v>
      </c>
      <c r="L10645">
        <v>10</v>
      </c>
      <c r="M10645">
        <v>13.42431</v>
      </c>
      <c r="GH10645" t="s">
        <v>21102</v>
      </c>
      <c r="GI10645">
        <v>0</v>
      </c>
      <c r="GJ10645">
        <v>0</v>
      </c>
    </row>
    <row r="10646" spans="1:192">
      <c r="A10646" t="s">
        <v>21103</v>
      </c>
      <c r="B10646" s="8">
        <v>10</v>
      </c>
      <c r="C10646">
        <v>6</v>
      </c>
      <c r="F10646">
        <v>10</v>
      </c>
      <c r="G10646">
        <v>13.602270000000001</v>
      </c>
      <c r="H10646" s="9">
        <v>1</v>
      </c>
      <c r="I10646">
        <v>0</v>
      </c>
      <c r="L10646">
        <v>10</v>
      </c>
      <c r="M10646">
        <v>13.38569</v>
      </c>
      <c r="GH10646" t="s">
        <v>21104</v>
      </c>
      <c r="GI10646">
        <v>0</v>
      </c>
      <c r="GJ10646">
        <v>0</v>
      </c>
    </row>
    <row r="10647" spans="1:192">
      <c r="A10647" t="s">
        <v>21105</v>
      </c>
      <c r="B10647" s="8">
        <v>7</v>
      </c>
      <c r="C10647">
        <v>5</v>
      </c>
      <c r="F10647">
        <v>10</v>
      </c>
      <c r="G10647">
        <v>13.59219</v>
      </c>
      <c r="H10647" s="9">
        <v>0</v>
      </c>
      <c r="I10647">
        <v>2</v>
      </c>
      <c r="L10647">
        <v>10</v>
      </c>
      <c r="M10647">
        <v>13.402480000000001</v>
      </c>
      <c r="GH10647" t="s">
        <v>21106</v>
      </c>
      <c r="GI10647">
        <v>0</v>
      </c>
      <c r="GJ10647">
        <v>0</v>
      </c>
    </row>
    <row r="10648" spans="1:192">
      <c r="A10648" t="s">
        <v>21107</v>
      </c>
      <c r="B10648" s="8">
        <v>9</v>
      </c>
      <c r="C10648">
        <v>9</v>
      </c>
      <c r="F10648">
        <v>10</v>
      </c>
      <c r="G10648">
        <v>13.58464</v>
      </c>
      <c r="H10648" s="9">
        <v>0</v>
      </c>
      <c r="I10648">
        <v>1</v>
      </c>
      <c r="L10648">
        <v>10</v>
      </c>
      <c r="M10648">
        <v>13.388210000000001</v>
      </c>
      <c r="GH10648" t="s">
        <v>21108</v>
      </c>
      <c r="GI10648">
        <v>0</v>
      </c>
      <c r="GJ10648">
        <v>0</v>
      </c>
    </row>
    <row r="10649" spans="1:192">
      <c r="A10649" t="s">
        <v>21109</v>
      </c>
      <c r="B10649" s="8">
        <v>9</v>
      </c>
      <c r="C10649">
        <v>13</v>
      </c>
      <c r="D10649">
        <v>63</v>
      </c>
      <c r="E10649">
        <v>53</v>
      </c>
      <c r="F10649">
        <v>10</v>
      </c>
      <c r="G10649">
        <v>13.577920000000001</v>
      </c>
      <c r="H10649" s="9">
        <v>0</v>
      </c>
      <c r="I10649">
        <v>1</v>
      </c>
      <c r="J10649">
        <v>1</v>
      </c>
      <c r="K10649">
        <v>7</v>
      </c>
      <c r="L10649">
        <v>10</v>
      </c>
      <c r="M10649">
        <v>13.41423</v>
      </c>
      <c r="GH10649" t="s">
        <v>21110</v>
      </c>
      <c r="GI10649">
        <v>0</v>
      </c>
      <c r="GJ10649">
        <v>0</v>
      </c>
    </row>
    <row r="10650" spans="1:192">
      <c r="A10650" t="s">
        <v>21111</v>
      </c>
      <c r="B10650" s="8">
        <v>15</v>
      </c>
      <c r="C10650">
        <v>15</v>
      </c>
      <c r="F10650">
        <v>10</v>
      </c>
      <c r="G10650">
        <v>13.572889999999999</v>
      </c>
      <c r="H10650" s="9">
        <v>2</v>
      </c>
      <c r="I10650">
        <v>0</v>
      </c>
      <c r="L10650">
        <v>10</v>
      </c>
      <c r="M10650">
        <v>13.387370000000001</v>
      </c>
      <c r="GH10650" t="s">
        <v>21112</v>
      </c>
      <c r="GI10650">
        <v>0</v>
      </c>
      <c r="GJ10650">
        <v>0</v>
      </c>
    </row>
    <row r="10651" spans="1:192">
      <c r="A10651" t="s">
        <v>21113</v>
      </c>
      <c r="B10651" s="8">
        <v>11</v>
      </c>
      <c r="C10651">
        <v>6</v>
      </c>
      <c r="F10651">
        <v>10</v>
      </c>
      <c r="G10651">
        <v>13.56617</v>
      </c>
      <c r="H10651" s="9">
        <v>0</v>
      </c>
      <c r="I10651">
        <v>2</v>
      </c>
      <c r="L10651">
        <v>10</v>
      </c>
      <c r="M10651">
        <v>13.364710000000001</v>
      </c>
      <c r="GH10651" t="s">
        <v>21114</v>
      </c>
      <c r="GI10651">
        <v>0</v>
      </c>
      <c r="GJ10651">
        <v>0</v>
      </c>
    </row>
    <row r="10652" spans="1:192">
      <c r="A10652" t="s">
        <v>21115</v>
      </c>
      <c r="B10652" s="8">
        <v>8</v>
      </c>
      <c r="C10652">
        <v>11</v>
      </c>
      <c r="F10652">
        <v>10</v>
      </c>
      <c r="G10652">
        <v>13.5603</v>
      </c>
      <c r="H10652" s="9">
        <v>4</v>
      </c>
      <c r="I10652">
        <v>2</v>
      </c>
      <c r="L10652">
        <v>10</v>
      </c>
      <c r="M10652">
        <v>13.371420000000001</v>
      </c>
      <c r="GH10652" t="s">
        <v>21116</v>
      </c>
      <c r="GI10652">
        <v>1</v>
      </c>
      <c r="GJ10652">
        <v>0</v>
      </c>
    </row>
    <row r="10653" spans="1:192">
      <c r="A10653" t="s">
        <v>21117</v>
      </c>
      <c r="B10653" s="8">
        <v>11</v>
      </c>
      <c r="C10653">
        <v>16</v>
      </c>
      <c r="F10653">
        <v>10</v>
      </c>
      <c r="G10653">
        <v>13.564489999999999</v>
      </c>
      <c r="H10653" s="9">
        <v>0</v>
      </c>
      <c r="I10653">
        <v>1</v>
      </c>
      <c r="L10653">
        <v>10</v>
      </c>
      <c r="M10653">
        <v>13.39241</v>
      </c>
      <c r="GH10653" t="s">
        <v>21118</v>
      </c>
      <c r="GI10653">
        <v>0</v>
      </c>
      <c r="GJ10653">
        <v>0</v>
      </c>
    </row>
    <row r="10654" spans="1:192">
      <c r="A10654" t="s">
        <v>21119</v>
      </c>
      <c r="B10654" s="8">
        <v>14</v>
      </c>
      <c r="C10654">
        <v>7</v>
      </c>
      <c r="F10654">
        <v>10</v>
      </c>
      <c r="G10654">
        <v>13.55946</v>
      </c>
      <c r="H10654" s="9">
        <v>0</v>
      </c>
      <c r="I10654">
        <v>1</v>
      </c>
      <c r="L10654">
        <v>10</v>
      </c>
      <c r="M10654">
        <v>13.359669999999999</v>
      </c>
      <c r="GH10654" t="s">
        <v>21120</v>
      </c>
      <c r="GI10654">
        <v>0</v>
      </c>
      <c r="GJ10654">
        <v>0</v>
      </c>
    </row>
    <row r="10655" spans="1:192">
      <c r="A10655" t="s">
        <v>21121</v>
      </c>
      <c r="B10655" s="8">
        <v>9</v>
      </c>
      <c r="C10655">
        <v>9</v>
      </c>
      <c r="D10655">
        <v>68</v>
      </c>
      <c r="E10655">
        <v>64</v>
      </c>
      <c r="F10655">
        <v>10</v>
      </c>
      <c r="G10655">
        <v>13.547700000000001</v>
      </c>
      <c r="H10655" s="9">
        <v>0</v>
      </c>
      <c r="I10655">
        <v>1</v>
      </c>
      <c r="J10655">
        <v>6</v>
      </c>
      <c r="K10655">
        <v>7</v>
      </c>
      <c r="L10655">
        <v>10</v>
      </c>
      <c r="M10655">
        <v>13.35295</v>
      </c>
      <c r="GH10655" t="s">
        <v>21122</v>
      </c>
      <c r="GI10655">
        <v>0</v>
      </c>
      <c r="GJ10655">
        <v>0</v>
      </c>
    </row>
    <row r="10656" spans="1:192">
      <c r="A10656" t="s">
        <v>21123</v>
      </c>
      <c r="B10656" s="8">
        <v>11</v>
      </c>
      <c r="C10656">
        <v>10</v>
      </c>
      <c r="F10656">
        <v>10</v>
      </c>
      <c r="G10656">
        <v>13.53511</v>
      </c>
      <c r="H10656" s="9">
        <v>0</v>
      </c>
      <c r="I10656">
        <v>1</v>
      </c>
      <c r="L10656">
        <v>10</v>
      </c>
      <c r="M10656">
        <v>13.326930000000001</v>
      </c>
      <c r="GH10656" t="s">
        <v>21124</v>
      </c>
      <c r="GI10656">
        <v>0</v>
      </c>
      <c r="GJ10656">
        <v>0</v>
      </c>
    </row>
    <row r="10657" spans="1:192">
      <c r="A10657" t="s">
        <v>21125</v>
      </c>
      <c r="B10657" s="8">
        <v>14</v>
      </c>
      <c r="C10657">
        <v>12</v>
      </c>
      <c r="F10657">
        <v>10</v>
      </c>
      <c r="G10657">
        <v>13.543509999999999</v>
      </c>
      <c r="H10657" s="9">
        <v>0</v>
      </c>
      <c r="I10657">
        <v>0</v>
      </c>
      <c r="L10657">
        <v>10</v>
      </c>
      <c r="M10657">
        <v>13.328609999999999</v>
      </c>
      <c r="GH10657" t="s">
        <v>21126</v>
      </c>
      <c r="GI10657">
        <v>0</v>
      </c>
      <c r="GJ10657">
        <v>0</v>
      </c>
    </row>
    <row r="10658" spans="1:192">
      <c r="A10658" t="s">
        <v>21127</v>
      </c>
      <c r="B10658" s="8">
        <v>8</v>
      </c>
      <c r="C10658">
        <v>20</v>
      </c>
      <c r="F10658">
        <v>10</v>
      </c>
      <c r="G10658">
        <v>13.534269999999999</v>
      </c>
      <c r="H10658" s="9">
        <v>0</v>
      </c>
      <c r="I10658">
        <v>2</v>
      </c>
      <c r="L10658">
        <v>10</v>
      </c>
      <c r="M10658">
        <v>13.3177</v>
      </c>
      <c r="GH10658" t="s">
        <v>21128</v>
      </c>
      <c r="GI10658">
        <v>0</v>
      </c>
      <c r="GJ10658">
        <v>0</v>
      </c>
    </row>
    <row r="10659" spans="1:192">
      <c r="A10659" t="s">
        <v>21129</v>
      </c>
      <c r="B10659" s="8">
        <v>13</v>
      </c>
      <c r="C10659">
        <v>9</v>
      </c>
      <c r="F10659">
        <v>10</v>
      </c>
      <c r="G10659">
        <v>13.52168</v>
      </c>
      <c r="H10659" s="9">
        <v>1</v>
      </c>
      <c r="I10659">
        <v>1</v>
      </c>
      <c r="L10659">
        <v>10</v>
      </c>
      <c r="M10659">
        <v>13.30175</v>
      </c>
      <c r="GH10659" t="s">
        <v>21130</v>
      </c>
      <c r="GI10659">
        <v>0</v>
      </c>
      <c r="GJ10659">
        <v>0</v>
      </c>
    </row>
    <row r="10660" spans="1:192">
      <c r="A10660" t="s">
        <v>21131</v>
      </c>
      <c r="B10660" s="8">
        <v>7</v>
      </c>
      <c r="C10660">
        <v>13</v>
      </c>
      <c r="F10660">
        <v>10</v>
      </c>
      <c r="G10660">
        <v>13.531750000000001</v>
      </c>
      <c r="H10660" s="9">
        <v>0</v>
      </c>
      <c r="I10660">
        <v>0</v>
      </c>
      <c r="L10660">
        <v>10</v>
      </c>
      <c r="M10660">
        <v>13.290839999999999</v>
      </c>
      <c r="GH10660" t="s">
        <v>21132</v>
      </c>
      <c r="GI10660">
        <v>0</v>
      </c>
      <c r="GJ10660">
        <v>0</v>
      </c>
    </row>
    <row r="10661" spans="1:192">
      <c r="A10661" t="s">
        <v>21133</v>
      </c>
      <c r="B10661" s="8">
        <v>9</v>
      </c>
      <c r="C10661">
        <v>12</v>
      </c>
      <c r="D10661">
        <v>62</v>
      </c>
      <c r="E10661">
        <v>76</v>
      </c>
      <c r="F10661">
        <v>10</v>
      </c>
      <c r="G10661">
        <v>13.516640000000001</v>
      </c>
      <c r="H10661" s="9">
        <v>1</v>
      </c>
      <c r="I10661">
        <v>0</v>
      </c>
      <c r="J10661">
        <v>2</v>
      </c>
      <c r="K10661">
        <v>4</v>
      </c>
      <c r="L10661">
        <v>10</v>
      </c>
      <c r="M10661">
        <v>13.279920000000001</v>
      </c>
      <c r="GH10661" t="s">
        <v>21134</v>
      </c>
      <c r="GI10661">
        <v>0</v>
      </c>
      <c r="GJ10661">
        <v>0</v>
      </c>
    </row>
    <row r="10662" spans="1:192">
      <c r="A10662" t="s">
        <v>21135</v>
      </c>
      <c r="B10662" s="8">
        <v>17</v>
      </c>
      <c r="C10662">
        <v>7</v>
      </c>
      <c r="F10662">
        <v>10</v>
      </c>
      <c r="G10662">
        <v>13.5242</v>
      </c>
      <c r="H10662" s="9">
        <v>1</v>
      </c>
      <c r="I10662">
        <v>0</v>
      </c>
      <c r="L10662">
        <v>10</v>
      </c>
      <c r="M10662">
        <v>13.281599999999999</v>
      </c>
      <c r="GH10662" t="s">
        <v>21136</v>
      </c>
      <c r="GI10662">
        <v>0</v>
      </c>
      <c r="GJ10662">
        <v>0</v>
      </c>
    </row>
    <row r="10663" spans="1:192">
      <c r="A10663" t="s">
        <v>21137</v>
      </c>
      <c r="B10663" s="8">
        <v>7</v>
      </c>
      <c r="C10663">
        <v>11</v>
      </c>
      <c r="F10663">
        <v>10</v>
      </c>
      <c r="G10663">
        <v>13.502370000000001</v>
      </c>
      <c r="H10663" s="9">
        <v>0</v>
      </c>
      <c r="I10663">
        <v>1</v>
      </c>
      <c r="L10663">
        <v>10</v>
      </c>
      <c r="M10663">
        <v>13.26229</v>
      </c>
      <c r="GH10663" t="s">
        <v>21138</v>
      </c>
      <c r="GI10663">
        <v>0</v>
      </c>
      <c r="GJ10663">
        <v>0</v>
      </c>
    </row>
    <row r="10664" spans="1:192">
      <c r="A10664" t="s">
        <v>21139</v>
      </c>
      <c r="B10664" s="8">
        <v>13</v>
      </c>
      <c r="C10664">
        <v>14</v>
      </c>
      <c r="F10664">
        <v>10</v>
      </c>
      <c r="G10664">
        <v>13.50489</v>
      </c>
      <c r="H10664" s="9">
        <v>1</v>
      </c>
      <c r="I10664">
        <v>1</v>
      </c>
      <c r="L10664">
        <v>10</v>
      </c>
      <c r="M10664">
        <v>13.27908</v>
      </c>
      <c r="GH10664" t="s">
        <v>21140</v>
      </c>
      <c r="GI10664">
        <v>0</v>
      </c>
      <c r="GJ10664">
        <v>0</v>
      </c>
    </row>
    <row r="10665" spans="1:192">
      <c r="A10665" t="s">
        <v>21141</v>
      </c>
      <c r="B10665" s="8">
        <v>8</v>
      </c>
      <c r="C10665">
        <v>10</v>
      </c>
      <c r="F10665">
        <v>10</v>
      </c>
      <c r="G10665">
        <v>13.496499999999999</v>
      </c>
      <c r="H10665" s="9">
        <v>1</v>
      </c>
      <c r="I10665">
        <v>0</v>
      </c>
      <c r="L10665">
        <v>10</v>
      </c>
      <c r="M10665">
        <v>13.279920000000001</v>
      </c>
      <c r="GH10665" t="s">
        <v>21142</v>
      </c>
      <c r="GI10665">
        <v>0</v>
      </c>
      <c r="GJ10665">
        <v>0</v>
      </c>
    </row>
    <row r="10666" spans="1:192">
      <c r="A10666" t="s">
        <v>21143</v>
      </c>
      <c r="B10666" s="8">
        <v>4</v>
      </c>
      <c r="C10666">
        <v>8</v>
      </c>
      <c r="F10666">
        <v>10</v>
      </c>
      <c r="G10666">
        <v>13.501530000000001</v>
      </c>
      <c r="H10666" s="9">
        <v>2</v>
      </c>
      <c r="I10666">
        <v>3</v>
      </c>
      <c r="L10666">
        <v>10</v>
      </c>
      <c r="M10666">
        <v>13.234590000000001</v>
      </c>
      <c r="GH10666" t="s">
        <v>21144</v>
      </c>
      <c r="GI10666">
        <v>0</v>
      </c>
      <c r="GJ10666">
        <v>0</v>
      </c>
    </row>
    <row r="10667" spans="1:192">
      <c r="A10667" t="s">
        <v>21145</v>
      </c>
      <c r="B10667" s="8">
        <v>6</v>
      </c>
      <c r="C10667">
        <v>14</v>
      </c>
      <c r="D10667">
        <v>55</v>
      </c>
      <c r="E10667">
        <v>64</v>
      </c>
      <c r="F10667">
        <v>10</v>
      </c>
      <c r="G10667">
        <v>13.486420000000001</v>
      </c>
      <c r="H10667" s="9">
        <v>1</v>
      </c>
      <c r="I10667">
        <v>1</v>
      </c>
      <c r="J10667">
        <v>6</v>
      </c>
      <c r="K10667">
        <v>6</v>
      </c>
      <c r="L10667">
        <v>10</v>
      </c>
      <c r="M10667">
        <v>13.26985</v>
      </c>
      <c r="GH10667" t="s">
        <v>21146</v>
      </c>
      <c r="GI10667">
        <v>0</v>
      </c>
      <c r="GJ10667">
        <v>0</v>
      </c>
    </row>
    <row r="10668" spans="1:192">
      <c r="A10668" t="s">
        <v>21147</v>
      </c>
      <c r="B10668" s="8">
        <v>10</v>
      </c>
      <c r="C10668">
        <v>16</v>
      </c>
      <c r="F10668">
        <v>10</v>
      </c>
      <c r="G10668">
        <v>13.49146</v>
      </c>
      <c r="H10668" s="9">
        <v>2</v>
      </c>
      <c r="I10668">
        <v>2</v>
      </c>
      <c r="L10668">
        <v>10</v>
      </c>
      <c r="M10668">
        <v>13.26313</v>
      </c>
      <c r="GH10668" t="s">
        <v>21148</v>
      </c>
      <c r="GI10668">
        <v>0</v>
      </c>
      <c r="GJ10668">
        <v>0</v>
      </c>
    </row>
    <row r="10669" spans="1:192">
      <c r="A10669" t="s">
        <v>21149</v>
      </c>
      <c r="B10669" s="8">
        <v>8</v>
      </c>
      <c r="C10669">
        <v>10</v>
      </c>
      <c r="F10669">
        <v>10</v>
      </c>
      <c r="G10669">
        <v>13.480550000000001</v>
      </c>
      <c r="H10669" s="9">
        <v>1</v>
      </c>
      <c r="I10669">
        <v>0</v>
      </c>
      <c r="L10669">
        <v>10</v>
      </c>
      <c r="M10669">
        <v>13.24718</v>
      </c>
      <c r="GH10669" t="s">
        <v>21150</v>
      </c>
      <c r="GI10669">
        <v>0</v>
      </c>
      <c r="GJ10669">
        <v>0</v>
      </c>
    </row>
    <row r="10670" spans="1:192">
      <c r="A10670" t="s">
        <v>21151</v>
      </c>
      <c r="B10670" s="8">
        <v>6</v>
      </c>
      <c r="C10670">
        <v>18</v>
      </c>
      <c r="F10670">
        <v>10</v>
      </c>
      <c r="G10670">
        <v>13.480550000000001</v>
      </c>
      <c r="H10670" s="9">
        <v>0</v>
      </c>
      <c r="I10670">
        <v>0</v>
      </c>
      <c r="L10670">
        <v>10</v>
      </c>
      <c r="M10670">
        <v>13.249700000000001</v>
      </c>
      <c r="GH10670" t="s">
        <v>21152</v>
      </c>
      <c r="GI10670">
        <v>0</v>
      </c>
      <c r="GJ10670">
        <v>0</v>
      </c>
    </row>
    <row r="10671" spans="1:192">
      <c r="A10671" t="s">
        <v>21153</v>
      </c>
      <c r="B10671" s="8">
        <v>9</v>
      </c>
      <c r="C10671">
        <v>12</v>
      </c>
      <c r="F10671">
        <v>10</v>
      </c>
      <c r="G10671">
        <v>13.478870000000001</v>
      </c>
      <c r="H10671" s="9">
        <v>0</v>
      </c>
      <c r="I10671">
        <v>0</v>
      </c>
      <c r="L10671">
        <v>10</v>
      </c>
      <c r="M10671">
        <v>13.267329999999999</v>
      </c>
      <c r="GH10671" t="s">
        <v>21154</v>
      </c>
      <c r="GI10671">
        <v>0</v>
      </c>
      <c r="GJ10671">
        <v>0</v>
      </c>
    </row>
    <row r="10672" spans="1:192">
      <c r="A10672" t="s">
        <v>21155</v>
      </c>
      <c r="B10672" s="8">
        <v>6</v>
      </c>
      <c r="C10672">
        <v>14</v>
      </c>
      <c r="F10672">
        <v>10</v>
      </c>
      <c r="G10672">
        <v>13.46712</v>
      </c>
      <c r="H10672" s="9">
        <v>0</v>
      </c>
      <c r="I10672">
        <v>1</v>
      </c>
      <c r="L10672">
        <v>10</v>
      </c>
      <c r="M10672">
        <v>13.25474</v>
      </c>
      <c r="GH10672" t="s">
        <v>21156</v>
      </c>
      <c r="GI10672">
        <v>0</v>
      </c>
      <c r="GJ10672">
        <v>0</v>
      </c>
    </row>
    <row r="10673" spans="1:192">
      <c r="A10673" t="s">
        <v>21157</v>
      </c>
      <c r="B10673" s="8">
        <v>10</v>
      </c>
      <c r="C10673">
        <v>8</v>
      </c>
      <c r="D10673">
        <v>49</v>
      </c>
      <c r="E10673">
        <v>78</v>
      </c>
      <c r="F10673">
        <v>10</v>
      </c>
      <c r="G10673">
        <v>13.47719</v>
      </c>
      <c r="H10673" s="9">
        <v>2</v>
      </c>
      <c r="I10673">
        <v>3</v>
      </c>
      <c r="J10673">
        <v>5</v>
      </c>
      <c r="K10673">
        <v>6</v>
      </c>
      <c r="L10673">
        <v>10</v>
      </c>
      <c r="M10673">
        <v>13.279920000000001</v>
      </c>
      <c r="GH10673" t="s">
        <v>21158</v>
      </c>
      <c r="GI10673">
        <v>0</v>
      </c>
      <c r="GJ10673">
        <v>0</v>
      </c>
    </row>
    <row r="10674" spans="1:192">
      <c r="A10674" t="s">
        <v>21159</v>
      </c>
      <c r="B10674" s="8">
        <v>6</v>
      </c>
      <c r="C10674">
        <v>12</v>
      </c>
      <c r="F10674">
        <v>10</v>
      </c>
      <c r="G10674">
        <v>13.463760000000001</v>
      </c>
      <c r="H10674" s="9">
        <v>2</v>
      </c>
      <c r="I10674">
        <v>1</v>
      </c>
      <c r="L10674">
        <v>10</v>
      </c>
      <c r="M10674">
        <v>13.2858</v>
      </c>
      <c r="GH10674" t="s">
        <v>21160</v>
      </c>
      <c r="GI10674">
        <v>0</v>
      </c>
      <c r="GJ10674">
        <v>0</v>
      </c>
    </row>
    <row r="10675" spans="1:192">
      <c r="A10675" t="s">
        <v>21161</v>
      </c>
      <c r="B10675" s="8">
        <v>5</v>
      </c>
      <c r="C10675">
        <v>8</v>
      </c>
      <c r="F10675">
        <v>10</v>
      </c>
      <c r="G10675">
        <v>13.47551</v>
      </c>
      <c r="H10675" s="9">
        <v>1</v>
      </c>
      <c r="I10675">
        <v>0</v>
      </c>
      <c r="L10675">
        <v>10</v>
      </c>
      <c r="M10675">
        <v>13.279920000000001</v>
      </c>
      <c r="GH10675" t="s">
        <v>21162</v>
      </c>
      <c r="GI10675">
        <v>0</v>
      </c>
      <c r="GJ10675">
        <v>0</v>
      </c>
    </row>
    <row r="10676" spans="1:192">
      <c r="A10676" t="s">
        <v>21163</v>
      </c>
      <c r="B10676" s="8">
        <v>8</v>
      </c>
      <c r="C10676">
        <v>13</v>
      </c>
      <c r="F10676">
        <v>10</v>
      </c>
      <c r="G10676">
        <v>13.4688</v>
      </c>
      <c r="H10676" s="9">
        <v>1</v>
      </c>
      <c r="I10676">
        <v>1</v>
      </c>
      <c r="L10676">
        <v>10</v>
      </c>
      <c r="M10676">
        <v>13.297549999999999</v>
      </c>
      <c r="GH10676" t="s">
        <v>21164</v>
      </c>
      <c r="GI10676">
        <v>0</v>
      </c>
      <c r="GJ10676">
        <v>0</v>
      </c>
    </row>
    <row r="10677" spans="1:192">
      <c r="A10677" t="s">
        <v>21165</v>
      </c>
      <c r="B10677" s="8">
        <v>5</v>
      </c>
      <c r="C10677">
        <v>13</v>
      </c>
      <c r="F10677">
        <v>10</v>
      </c>
      <c r="G10677">
        <v>13.46292</v>
      </c>
      <c r="H10677" s="9">
        <v>0</v>
      </c>
      <c r="I10677">
        <v>0</v>
      </c>
      <c r="L10677">
        <v>10</v>
      </c>
      <c r="M10677">
        <v>13.27069</v>
      </c>
      <c r="GH10677" t="s">
        <v>21166</v>
      </c>
      <c r="GI10677">
        <v>0</v>
      </c>
      <c r="GJ10677">
        <v>0</v>
      </c>
    </row>
    <row r="10678" spans="1:192">
      <c r="A10678" t="s">
        <v>21167</v>
      </c>
      <c r="B10678" s="8">
        <v>5</v>
      </c>
      <c r="C10678">
        <v>8</v>
      </c>
      <c r="F10678">
        <v>10</v>
      </c>
      <c r="G10678">
        <v>13.47467</v>
      </c>
      <c r="H10678" s="9">
        <v>0</v>
      </c>
      <c r="I10678">
        <v>2</v>
      </c>
      <c r="L10678">
        <v>10</v>
      </c>
      <c r="M10678">
        <v>13.288320000000001</v>
      </c>
      <c r="GH10678" t="s">
        <v>21168</v>
      </c>
      <c r="GI10678">
        <v>0</v>
      </c>
      <c r="GJ10678">
        <v>0</v>
      </c>
    </row>
    <row r="10679" spans="1:192">
      <c r="A10679" t="s">
        <v>21169</v>
      </c>
      <c r="B10679" s="8">
        <v>10</v>
      </c>
      <c r="C10679">
        <v>10</v>
      </c>
      <c r="D10679">
        <v>39</v>
      </c>
      <c r="E10679">
        <v>64</v>
      </c>
      <c r="F10679">
        <v>10</v>
      </c>
      <c r="G10679">
        <v>13.46796</v>
      </c>
      <c r="H10679" s="9">
        <v>2</v>
      </c>
      <c r="I10679">
        <v>2</v>
      </c>
      <c r="J10679">
        <v>6</v>
      </c>
      <c r="K10679">
        <v>6</v>
      </c>
      <c r="L10679">
        <v>10</v>
      </c>
      <c r="M10679">
        <v>13.295030000000001</v>
      </c>
      <c r="GH10679" t="s">
        <v>21170</v>
      </c>
      <c r="GI10679">
        <v>0</v>
      </c>
      <c r="GJ10679">
        <v>0</v>
      </c>
    </row>
    <row r="10680" spans="1:192">
      <c r="A10680" t="s">
        <v>21171</v>
      </c>
      <c r="B10680" s="8">
        <v>10</v>
      </c>
      <c r="C10680">
        <v>12</v>
      </c>
      <c r="F10680">
        <v>10</v>
      </c>
      <c r="G10680">
        <v>13.472989999999999</v>
      </c>
      <c r="H10680" s="9">
        <v>2</v>
      </c>
      <c r="I10680">
        <v>1</v>
      </c>
      <c r="L10680">
        <v>10</v>
      </c>
      <c r="M10680">
        <v>13.305110000000001</v>
      </c>
      <c r="GH10680" t="s">
        <v>21172</v>
      </c>
      <c r="GI10680">
        <v>0</v>
      </c>
      <c r="GJ10680">
        <v>0</v>
      </c>
    </row>
    <row r="10681" spans="1:192">
      <c r="A10681" t="s">
        <v>21173</v>
      </c>
      <c r="B10681" s="8">
        <v>4</v>
      </c>
      <c r="C10681">
        <v>10</v>
      </c>
      <c r="F10681">
        <v>10</v>
      </c>
      <c r="G10681">
        <v>13.48391</v>
      </c>
      <c r="H10681" s="9">
        <v>0</v>
      </c>
      <c r="I10681">
        <v>0</v>
      </c>
      <c r="L10681">
        <v>10</v>
      </c>
      <c r="M10681">
        <v>13.306789999999999</v>
      </c>
      <c r="GH10681" t="s">
        <v>21174</v>
      </c>
      <c r="GI10681">
        <v>0</v>
      </c>
      <c r="GJ10681">
        <v>0</v>
      </c>
    </row>
    <row r="10682" spans="1:192">
      <c r="A10682" t="s">
        <v>21175</v>
      </c>
      <c r="B10682" s="8">
        <v>2</v>
      </c>
      <c r="C10682">
        <v>6</v>
      </c>
      <c r="F10682">
        <v>10</v>
      </c>
      <c r="G10682">
        <v>13.472149999999999</v>
      </c>
      <c r="H10682" s="9">
        <v>0</v>
      </c>
      <c r="I10682">
        <v>2</v>
      </c>
      <c r="L10682">
        <v>10</v>
      </c>
      <c r="M10682">
        <v>13.29419</v>
      </c>
      <c r="GH10682" t="s">
        <v>21176</v>
      </c>
      <c r="GI10682">
        <v>0</v>
      </c>
      <c r="GJ10682">
        <v>0</v>
      </c>
    </row>
    <row r="10683" spans="1:192">
      <c r="A10683" t="s">
        <v>21177</v>
      </c>
      <c r="B10683" s="8">
        <v>4</v>
      </c>
      <c r="C10683">
        <v>6</v>
      </c>
      <c r="F10683">
        <v>10</v>
      </c>
      <c r="G10683">
        <v>13.47551</v>
      </c>
      <c r="H10683" s="9">
        <v>2</v>
      </c>
      <c r="I10683">
        <v>0</v>
      </c>
      <c r="L10683">
        <v>10</v>
      </c>
      <c r="M10683">
        <v>13.28496</v>
      </c>
      <c r="GH10683" t="s">
        <v>21178</v>
      </c>
      <c r="GI10683">
        <v>0</v>
      </c>
      <c r="GJ10683">
        <v>0</v>
      </c>
    </row>
    <row r="10684" spans="1:192">
      <c r="A10684" t="s">
        <v>21179</v>
      </c>
      <c r="B10684" s="8">
        <v>2</v>
      </c>
      <c r="C10684">
        <v>10</v>
      </c>
      <c r="F10684">
        <v>10</v>
      </c>
      <c r="G10684">
        <v>13.471310000000001</v>
      </c>
      <c r="H10684" s="9">
        <v>2</v>
      </c>
      <c r="I10684">
        <v>0</v>
      </c>
      <c r="L10684">
        <v>10</v>
      </c>
      <c r="M10684">
        <v>13.290839999999999</v>
      </c>
      <c r="GH10684" t="s">
        <v>21180</v>
      </c>
      <c r="GI10684">
        <v>0</v>
      </c>
      <c r="GJ10684">
        <v>0</v>
      </c>
    </row>
    <row r="10685" spans="1:192">
      <c r="A10685" t="s">
        <v>21181</v>
      </c>
      <c r="B10685" s="8">
        <v>2</v>
      </c>
      <c r="C10685">
        <v>7</v>
      </c>
      <c r="D10685">
        <v>24</v>
      </c>
      <c r="E10685">
        <v>51</v>
      </c>
      <c r="F10685">
        <v>10</v>
      </c>
      <c r="G10685">
        <v>13.488939999999999</v>
      </c>
      <c r="H10685" s="9">
        <v>0</v>
      </c>
      <c r="I10685">
        <v>1</v>
      </c>
      <c r="J10685">
        <v>6</v>
      </c>
      <c r="K10685">
        <v>4</v>
      </c>
      <c r="L10685">
        <v>10</v>
      </c>
      <c r="M10685">
        <v>13.282439999999999</v>
      </c>
      <c r="GH10685" t="s">
        <v>21182</v>
      </c>
      <c r="GI10685">
        <v>0</v>
      </c>
      <c r="GJ10685">
        <v>0</v>
      </c>
    </row>
    <row r="10686" spans="1:192">
      <c r="A10686" t="s">
        <v>21183</v>
      </c>
      <c r="B10686" s="8">
        <v>6</v>
      </c>
      <c r="C10686">
        <v>10</v>
      </c>
      <c r="F10686">
        <v>10</v>
      </c>
      <c r="G10686">
        <v>13.4923</v>
      </c>
      <c r="H10686" s="9">
        <v>1</v>
      </c>
      <c r="I10686">
        <v>1</v>
      </c>
      <c r="L10686">
        <v>10</v>
      </c>
      <c r="M10686">
        <v>13.28412</v>
      </c>
      <c r="GH10686" t="s">
        <v>21184</v>
      </c>
      <c r="GI10686">
        <v>0</v>
      </c>
      <c r="GJ10686">
        <v>0</v>
      </c>
    </row>
    <row r="10687" spans="1:192">
      <c r="A10687" t="s">
        <v>21185</v>
      </c>
      <c r="B10687" s="8">
        <v>5</v>
      </c>
      <c r="C10687">
        <v>12</v>
      </c>
      <c r="F10687">
        <v>10</v>
      </c>
      <c r="G10687">
        <v>13.502370000000001</v>
      </c>
      <c r="H10687" s="9">
        <v>1</v>
      </c>
      <c r="I10687">
        <v>0</v>
      </c>
      <c r="L10687">
        <v>10</v>
      </c>
      <c r="M10687">
        <v>13.30846</v>
      </c>
      <c r="GH10687" t="s">
        <v>21186</v>
      </c>
      <c r="GI10687">
        <v>0</v>
      </c>
      <c r="GJ10687">
        <v>0</v>
      </c>
    </row>
    <row r="10688" spans="1:192">
      <c r="A10688" t="s">
        <v>21187</v>
      </c>
      <c r="B10688" s="8">
        <v>3</v>
      </c>
      <c r="C10688">
        <v>1</v>
      </c>
      <c r="F10688">
        <v>10</v>
      </c>
      <c r="G10688">
        <v>13.518319999999999</v>
      </c>
      <c r="H10688" s="9">
        <v>0</v>
      </c>
      <c r="I10688">
        <v>0</v>
      </c>
      <c r="L10688">
        <v>10</v>
      </c>
      <c r="M10688">
        <v>13.343719999999999</v>
      </c>
      <c r="GH10688" t="s">
        <v>21188</v>
      </c>
      <c r="GI10688">
        <v>0</v>
      </c>
      <c r="GJ10688">
        <v>0</v>
      </c>
    </row>
    <row r="10689" spans="1:192">
      <c r="A10689" t="s">
        <v>21189</v>
      </c>
      <c r="B10689" s="8">
        <v>0</v>
      </c>
      <c r="C10689">
        <v>4</v>
      </c>
      <c r="F10689">
        <v>10</v>
      </c>
      <c r="G10689">
        <v>13.51497</v>
      </c>
      <c r="H10689" s="9">
        <v>0</v>
      </c>
      <c r="I10689">
        <v>1</v>
      </c>
      <c r="L10689">
        <v>10</v>
      </c>
      <c r="M10689">
        <v>13.38401</v>
      </c>
      <c r="GH10689" t="s">
        <v>21190</v>
      </c>
      <c r="GI10689">
        <v>0</v>
      </c>
      <c r="GJ10689">
        <v>0</v>
      </c>
    </row>
    <row r="10690" spans="1:192">
      <c r="A10690" t="s">
        <v>21191</v>
      </c>
      <c r="B10690" s="8">
        <v>1</v>
      </c>
      <c r="C10690">
        <v>2</v>
      </c>
      <c r="F10690">
        <v>10</v>
      </c>
      <c r="G10690">
        <v>13.518319999999999</v>
      </c>
      <c r="H10690" s="9">
        <v>1</v>
      </c>
      <c r="I10690">
        <v>1</v>
      </c>
      <c r="L10690">
        <v>10</v>
      </c>
      <c r="M10690">
        <v>13.36806</v>
      </c>
      <c r="GH10690" t="s">
        <v>21192</v>
      </c>
      <c r="GI10690">
        <v>0</v>
      </c>
      <c r="GJ10690">
        <v>0</v>
      </c>
    </row>
    <row r="10691" spans="1:192">
      <c r="A10691" t="s">
        <v>21193</v>
      </c>
      <c r="B10691" s="8">
        <v>2</v>
      </c>
      <c r="C10691">
        <v>6</v>
      </c>
      <c r="D10691">
        <v>17</v>
      </c>
      <c r="E10691">
        <v>35</v>
      </c>
      <c r="F10691">
        <v>10</v>
      </c>
      <c r="G10691">
        <v>13.527559999999999</v>
      </c>
      <c r="H10691" s="9">
        <v>1</v>
      </c>
      <c r="I10691">
        <v>1</v>
      </c>
      <c r="J10691">
        <v>4</v>
      </c>
      <c r="K10691">
        <v>4</v>
      </c>
      <c r="L10691">
        <v>10</v>
      </c>
      <c r="M10691">
        <v>13.40668</v>
      </c>
      <c r="GH10691" t="s">
        <v>21194</v>
      </c>
      <c r="GI10691">
        <v>0</v>
      </c>
      <c r="GJ10691">
        <v>0</v>
      </c>
    </row>
    <row r="10692" spans="1:192">
      <c r="A10692" t="s">
        <v>21195</v>
      </c>
      <c r="B10692" s="8">
        <v>1</v>
      </c>
      <c r="C10692">
        <v>3</v>
      </c>
      <c r="F10692">
        <v>10</v>
      </c>
      <c r="G10692">
        <v>13.532590000000001</v>
      </c>
      <c r="H10692" s="9">
        <v>1</v>
      </c>
      <c r="I10692">
        <v>0</v>
      </c>
      <c r="L10692">
        <v>10</v>
      </c>
      <c r="M10692">
        <v>13.39744</v>
      </c>
      <c r="GH10692" t="s">
        <v>21196</v>
      </c>
      <c r="GI10692">
        <v>0</v>
      </c>
      <c r="GJ10692">
        <v>0</v>
      </c>
    </row>
    <row r="10693" spans="1:192">
      <c r="A10693" t="s">
        <v>21197</v>
      </c>
      <c r="B10693" s="8">
        <v>3</v>
      </c>
      <c r="C10693">
        <v>2</v>
      </c>
      <c r="F10693">
        <v>10</v>
      </c>
      <c r="G10693">
        <v>13.540990000000001</v>
      </c>
      <c r="H10693" s="9">
        <v>1</v>
      </c>
      <c r="I10693">
        <v>3</v>
      </c>
      <c r="L10693">
        <v>10</v>
      </c>
      <c r="M10693">
        <v>13.425990000000001</v>
      </c>
      <c r="GH10693" t="s">
        <v>21198</v>
      </c>
      <c r="GI10693">
        <v>0</v>
      </c>
      <c r="GJ10693">
        <v>0</v>
      </c>
    </row>
    <row r="10694" spans="1:192">
      <c r="A10694" t="s">
        <v>21199</v>
      </c>
      <c r="B10694" s="8">
        <v>2</v>
      </c>
      <c r="C10694">
        <v>5</v>
      </c>
      <c r="F10694">
        <v>10</v>
      </c>
      <c r="G10694">
        <v>13.563650000000001</v>
      </c>
      <c r="H10694" s="9">
        <v>1</v>
      </c>
      <c r="I10694">
        <v>0</v>
      </c>
      <c r="L10694">
        <v>10</v>
      </c>
      <c r="M10694">
        <v>13.441929999999999</v>
      </c>
      <c r="GH10694" t="s">
        <v>21200</v>
      </c>
      <c r="GI10694">
        <v>0</v>
      </c>
      <c r="GJ10694">
        <v>0</v>
      </c>
    </row>
    <row r="10695" spans="1:192">
      <c r="A10695" t="s">
        <v>21201</v>
      </c>
      <c r="B10695" s="8">
        <v>0</v>
      </c>
      <c r="C10695">
        <v>7</v>
      </c>
      <c r="F10695">
        <v>10</v>
      </c>
      <c r="G10695">
        <v>13.563650000000001</v>
      </c>
      <c r="H10695" s="9">
        <v>1</v>
      </c>
      <c r="I10695">
        <v>0</v>
      </c>
      <c r="L10695">
        <v>10</v>
      </c>
      <c r="M10695">
        <v>13.451169999999999</v>
      </c>
      <c r="GH10695" t="s">
        <v>21202</v>
      </c>
      <c r="GI10695">
        <v>0</v>
      </c>
      <c r="GJ10695">
        <v>0</v>
      </c>
    </row>
    <row r="10696" spans="1:192">
      <c r="A10696" t="s">
        <v>21203</v>
      </c>
      <c r="B10696" s="8">
        <v>0</v>
      </c>
      <c r="C10696">
        <v>1</v>
      </c>
      <c r="F10696">
        <v>10</v>
      </c>
      <c r="G10696">
        <v>13.588839999999999</v>
      </c>
      <c r="H10696" s="9">
        <v>0</v>
      </c>
      <c r="I10696">
        <v>0</v>
      </c>
      <c r="L10696">
        <v>10</v>
      </c>
      <c r="M10696">
        <v>13.488099999999999</v>
      </c>
      <c r="GH10696" t="s">
        <v>21204</v>
      </c>
      <c r="GI10696">
        <v>0</v>
      </c>
      <c r="GJ10696">
        <v>0</v>
      </c>
    </row>
    <row r="10697" spans="1:192">
      <c r="A10697" t="s">
        <v>21205</v>
      </c>
      <c r="B10697" s="8">
        <v>0</v>
      </c>
      <c r="C10697">
        <v>3</v>
      </c>
      <c r="D10697">
        <v>6</v>
      </c>
      <c r="E10697">
        <v>21</v>
      </c>
      <c r="F10697">
        <v>10</v>
      </c>
      <c r="G10697">
        <v>13.59219</v>
      </c>
      <c r="H10697" s="9">
        <v>0</v>
      </c>
      <c r="I10697">
        <v>0</v>
      </c>
      <c r="J10697">
        <v>4</v>
      </c>
      <c r="K10697">
        <v>3</v>
      </c>
      <c r="L10697">
        <v>10</v>
      </c>
      <c r="M10697">
        <v>13.52</v>
      </c>
      <c r="GH10697" t="s">
        <v>21206</v>
      </c>
      <c r="GI10697">
        <v>0</v>
      </c>
      <c r="GJ10697">
        <v>0</v>
      </c>
    </row>
    <row r="10698" spans="1:192">
      <c r="A10698" t="s">
        <v>21207</v>
      </c>
      <c r="B10698" s="8">
        <v>0</v>
      </c>
      <c r="C10698">
        <v>3</v>
      </c>
      <c r="F10698">
        <v>10</v>
      </c>
      <c r="G10698">
        <v>13.59891</v>
      </c>
      <c r="H10698" s="9">
        <v>0</v>
      </c>
      <c r="I10698">
        <v>0</v>
      </c>
      <c r="L10698">
        <v>10</v>
      </c>
      <c r="M10698">
        <v>13.512449999999999</v>
      </c>
      <c r="GH10698" t="s">
        <v>21208</v>
      </c>
      <c r="GI10698">
        <v>0</v>
      </c>
      <c r="GJ10698">
        <v>0</v>
      </c>
    </row>
    <row r="10699" spans="1:192">
      <c r="A10699" t="s">
        <v>21209</v>
      </c>
      <c r="B10699" s="8">
        <v>1</v>
      </c>
      <c r="C10699">
        <v>1</v>
      </c>
      <c r="F10699">
        <v>10</v>
      </c>
      <c r="G10699">
        <v>13.59975</v>
      </c>
      <c r="H10699" s="9">
        <v>0</v>
      </c>
      <c r="I10699">
        <v>0</v>
      </c>
      <c r="L10699">
        <v>10</v>
      </c>
      <c r="M10699">
        <v>13.557779999999999</v>
      </c>
      <c r="GH10699" t="s">
        <v>21210</v>
      </c>
      <c r="GI10699">
        <v>0</v>
      </c>
      <c r="GJ10699">
        <v>0</v>
      </c>
    </row>
    <row r="10700" spans="1:192">
      <c r="A10700" t="s">
        <v>21211</v>
      </c>
      <c r="B10700" s="8">
        <v>1</v>
      </c>
      <c r="C10700">
        <v>2</v>
      </c>
      <c r="F10700">
        <v>10</v>
      </c>
      <c r="G10700">
        <v>13.619059999999999</v>
      </c>
      <c r="H10700" s="9">
        <v>0</v>
      </c>
      <c r="I10700">
        <v>1</v>
      </c>
      <c r="L10700">
        <v>10</v>
      </c>
      <c r="M10700">
        <v>13.57541</v>
      </c>
      <c r="GH10700" t="s">
        <v>21212</v>
      </c>
      <c r="GI10700">
        <v>0</v>
      </c>
      <c r="GJ10700">
        <v>0</v>
      </c>
    </row>
    <row r="10701" spans="1:192">
      <c r="A10701" t="s">
        <v>21213</v>
      </c>
      <c r="B10701" s="8">
        <v>0</v>
      </c>
      <c r="C10701">
        <v>0</v>
      </c>
      <c r="F10701">
        <v>10</v>
      </c>
      <c r="G10701">
        <v>13.61989</v>
      </c>
      <c r="H10701" s="9">
        <v>0</v>
      </c>
      <c r="I10701">
        <v>0</v>
      </c>
      <c r="L10701">
        <v>10</v>
      </c>
      <c r="M10701">
        <v>13.57037</v>
      </c>
      <c r="GH10701" t="s">
        <v>21214</v>
      </c>
      <c r="GI10701">
        <v>0</v>
      </c>
      <c r="GJ10701">
        <v>0</v>
      </c>
    </row>
    <row r="10702" spans="1:192">
      <c r="A10702" t="s">
        <v>21215</v>
      </c>
      <c r="B10702" s="8">
        <v>0</v>
      </c>
      <c r="C10702">
        <v>0</v>
      </c>
      <c r="F10702">
        <v>10</v>
      </c>
      <c r="G10702">
        <v>13.64424</v>
      </c>
      <c r="H10702" s="9">
        <v>1</v>
      </c>
      <c r="I10702">
        <v>0</v>
      </c>
      <c r="L10702">
        <v>10</v>
      </c>
      <c r="M10702">
        <v>13.593870000000001</v>
      </c>
      <c r="GH10702" t="s">
        <v>21216</v>
      </c>
      <c r="GI10702">
        <v>0</v>
      </c>
      <c r="GJ10702">
        <v>1</v>
      </c>
    </row>
    <row r="10703" spans="1:192">
      <c r="A10703" t="s">
        <v>21217</v>
      </c>
      <c r="B10703" s="8">
        <v>2</v>
      </c>
      <c r="C10703">
        <v>0</v>
      </c>
      <c r="D10703">
        <v>4</v>
      </c>
      <c r="E10703">
        <v>6</v>
      </c>
      <c r="F10703">
        <v>10</v>
      </c>
      <c r="G10703">
        <v>13.63165</v>
      </c>
      <c r="H10703" s="9">
        <v>1</v>
      </c>
      <c r="I10703">
        <v>1</v>
      </c>
      <c r="J10703">
        <v>2</v>
      </c>
      <c r="K10703">
        <v>2</v>
      </c>
      <c r="L10703">
        <v>10</v>
      </c>
      <c r="M10703">
        <v>13.618220000000001</v>
      </c>
      <c r="GH10703" t="s">
        <v>21218</v>
      </c>
      <c r="GI10703">
        <v>0</v>
      </c>
      <c r="GJ10703">
        <v>0</v>
      </c>
    </row>
    <row r="10704" spans="1:192">
      <c r="A10704" t="s">
        <v>21219</v>
      </c>
      <c r="B10704" s="8">
        <v>0</v>
      </c>
      <c r="C10704">
        <v>0</v>
      </c>
      <c r="F10704">
        <v>10</v>
      </c>
      <c r="G10704">
        <v>13.641719999999999</v>
      </c>
      <c r="H10704" s="9">
        <v>0</v>
      </c>
      <c r="I10704">
        <v>0</v>
      </c>
      <c r="L10704">
        <v>10</v>
      </c>
      <c r="M10704">
        <v>13.588839999999999</v>
      </c>
      <c r="GH10704" t="s">
        <v>21220</v>
      </c>
      <c r="GI10704">
        <v>0</v>
      </c>
      <c r="GJ10704">
        <v>0</v>
      </c>
    </row>
    <row r="10705" spans="1:192">
      <c r="A10705" t="s">
        <v>21221</v>
      </c>
      <c r="B10705" s="8">
        <v>0</v>
      </c>
      <c r="C10705">
        <v>0</v>
      </c>
      <c r="F10705">
        <v>10</v>
      </c>
      <c r="G10705">
        <v>13.63584</v>
      </c>
      <c r="H10705" s="9">
        <v>0</v>
      </c>
      <c r="I10705">
        <v>0</v>
      </c>
      <c r="L10705">
        <v>10</v>
      </c>
      <c r="M10705">
        <v>13.63584</v>
      </c>
      <c r="GH10705" t="s">
        <v>21222</v>
      </c>
      <c r="GI10705">
        <v>1</v>
      </c>
      <c r="GJ10705">
        <v>0</v>
      </c>
    </row>
    <row r="10706" spans="1:192">
      <c r="A10706" t="s">
        <v>21223</v>
      </c>
      <c r="B10706" s="8">
        <v>0</v>
      </c>
      <c r="C10706">
        <v>0</v>
      </c>
      <c r="F10706">
        <v>10</v>
      </c>
      <c r="G10706">
        <v>13.65096</v>
      </c>
      <c r="H10706" s="9">
        <v>0</v>
      </c>
      <c r="I10706">
        <v>0</v>
      </c>
      <c r="L10706">
        <v>10</v>
      </c>
      <c r="M10706">
        <v>13.63836</v>
      </c>
      <c r="GH10706" t="s">
        <v>21224</v>
      </c>
      <c r="GI10706">
        <v>0</v>
      </c>
      <c r="GJ10706">
        <v>0</v>
      </c>
    </row>
    <row r="10707" spans="1:192">
      <c r="A10707" t="s">
        <v>21225</v>
      </c>
      <c r="B10707" s="8">
        <v>1</v>
      </c>
      <c r="C10707">
        <v>1</v>
      </c>
      <c r="F10707">
        <v>10</v>
      </c>
      <c r="G10707">
        <v>13.65935</v>
      </c>
      <c r="H10707" s="9">
        <v>0</v>
      </c>
      <c r="I10707">
        <v>0</v>
      </c>
      <c r="L10707">
        <v>10</v>
      </c>
      <c r="M10707">
        <v>13.655150000000001</v>
      </c>
      <c r="GH10707" t="s">
        <v>21226</v>
      </c>
      <c r="GI10707">
        <v>0</v>
      </c>
      <c r="GJ10707">
        <v>0</v>
      </c>
    </row>
    <row r="10708" spans="1:192">
      <c r="A10708" t="s">
        <v>21227</v>
      </c>
      <c r="B10708" s="8">
        <v>0</v>
      </c>
      <c r="C10708">
        <v>0</v>
      </c>
      <c r="F10708">
        <v>10</v>
      </c>
      <c r="G10708">
        <v>13.655989999999999</v>
      </c>
      <c r="H10708" s="9">
        <v>0</v>
      </c>
      <c r="I10708">
        <v>0</v>
      </c>
      <c r="L10708">
        <v>10</v>
      </c>
      <c r="M10708">
        <v>13.671099999999999</v>
      </c>
      <c r="GH10708" t="s">
        <v>21228</v>
      </c>
      <c r="GI10708">
        <v>1</v>
      </c>
      <c r="GJ10708">
        <v>0</v>
      </c>
    </row>
    <row r="10709" spans="1:192">
      <c r="A10709" t="s">
        <v>21229</v>
      </c>
      <c r="B10709" s="8">
        <v>1</v>
      </c>
      <c r="C10709">
        <v>0</v>
      </c>
      <c r="D10709">
        <v>2</v>
      </c>
      <c r="E10709">
        <v>1</v>
      </c>
      <c r="F10709">
        <v>10</v>
      </c>
      <c r="G10709">
        <v>13.66438</v>
      </c>
      <c r="H10709" s="9">
        <v>0</v>
      </c>
      <c r="I10709">
        <v>0</v>
      </c>
      <c r="J10709">
        <v>0</v>
      </c>
      <c r="K10709">
        <v>0</v>
      </c>
      <c r="L10709">
        <v>10</v>
      </c>
      <c r="M10709">
        <v>13.63584</v>
      </c>
      <c r="GH10709" t="s">
        <v>21230</v>
      </c>
      <c r="GI10709">
        <v>0</v>
      </c>
      <c r="GJ10709">
        <v>0</v>
      </c>
    </row>
    <row r="10710" spans="1:192">
      <c r="A10710" t="s">
        <v>21231</v>
      </c>
      <c r="B10710" s="8">
        <v>0</v>
      </c>
      <c r="C10710">
        <v>0</v>
      </c>
      <c r="F10710">
        <v>10</v>
      </c>
      <c r="G10710">
        <v>13.665229999999999</v>
      </c>
      <c r="H10710" s="9">
        <v>0</v>
      </c>
      <c r="I10710">
        <v>0</v>
      </c>
      <c r="L10710">
        <v>10</v>
      </c>
      <c r="M10710">
        <v>13.684530000000001</v>
      </c>
      <c r="GH10710" t="s">
        <v>21232</v>
      </c>
      <c r="GI10710">
        <v>1</v>
      </c>
      <c r="GJ10710">
        <v>0</v>
      </c>
    </row>
    <row r="10711" spans="1:192">
      <c r="A10711" t="s">
        <v>21233</v>
      </c>
      <c r="B10711" s="8">
        <v>0</v>
      </c>
      <c r="C10711">
        <v>0</v>
      </c>
      <c r="F10711">
        <v>10</v>
      </c>
      <c r="G10711">
        <v>13.66187</v>
      </c>
      <c r="H10711" s="9">
        <v>0</v>
      </c>
      <c r="I10711">
        <v>0</v>
      </c>
      <c r="L10711">
        <v>10</v>
      </c>
      <c r="M10711">
        <v>13.68285</v>
      </c>
      <c r="GH10711" t="s">
        <v>21234</v>
      </c>
      <c r="GI10711">
        <v>1</v>
      </c>
      <c r="GJ10711">
        <v>2</v>
      </c>
    </row>
    <row r="10712" spans="1:192">
      <c r="A10712" t="s">
        <v>21235</v>
      </c>
      <c r="B10712" s="8">
        <v>0</v>
      </c>
      <c r="C10712">
        <v>0</v>
      </c>
      <c r="F10712">
        <v>10</v>
      </c>
      <c r="G10712">
        <v>13.66019</v>
      </c>
      <c r="H10712" s="9">
        <v>0</v>
      </c>
      <c r="I10712">
        <v>0</v>
      </c>
      <c r="L10712">
        <v>10</v>
      </c>
      <c r="M10712">
        <v>13.70468</v>
      </c>
      <c r="GH10712" t="s">
        <v>21236</v>
      </c>
      <c r="GI10712">
        <v>0</v>
      </c>
      <c r="GJ10712">
        <v>1</v>
      </c>
    </row>
    <row r="10713" spans="1:192">
      <c r="A10713" t="s">
        <v>21237</v>
      </c>
      <c r="B10713" s="8">
        <v>0</v>
      </c>
      <c r="C10713">
        <v>0</v>
      </c>
      <c r="F10713">
        <v>10</v>
      </c>
      <c r="G10713">
        <v>13.67614</v>
      </c>
      <c r="H10713" s="9">
        <v>0</v>
      </c>
      <c r="I10713">
        <v>0</v>
      </c>
      <c r="L10713">
        <v>10</v>
      </c>
      <c r="M10713">
        <v>13.68201</v>
      </c>
      <c r="GH10713" t="s">
        <v>21238</v>
      </c>
      <c r="GI10713">
        <v>0</v>
      </c>
      <c r="GJ10713">
        <v>0</v>
      </c>
    </row>
    <row r="10714" spans="1:192">
      <c r="A10714" t="s">
        <v>21239</v>
      </c>
      <c r="B10714" s="8">
        <v>1</v>
      </c>
      <c r="C10714">
        <v>0</v>
      </c>
      <c r="F10714">
        <v>10</v>
      </c>
      <c r="G10714">
        <v>13.685370000000001</v>
      </c>
      <c r="H10714" s="9">
        <v>1</v>
      </c>
      <c r="I10714">
        <v>0</v>
      </c>
      <c r="L10714">
        <v>10</v>
      </c>
      <c r="M10714">
        <v>13.725670000000001</v>
      </c>
      <c r="GH10714" t="s">
        <v>21240</v>
      </c>
      <c r="GI10714">
        <v>0</v>
      </c>
      <c r="GJ10714">
        <v>0</v>
      </c>
    </row>
    <row r="10715" spans="1:192">
      <c r="A10715" t="s">
        <v>21241</v>
      </c>
      <c r="B10715" s="8">
        <v>0</v>
      </c>
      <c r="C10715">
        <v>0</v>
      </c>
      <c r="D10715">
        <v>1</v>
      </c>
      <c r="E10715">
        <v>0</v>
      </c>
      <c r="F10715">
        <v>10</v>
      </c>
      <c r="G10715">
        <v>13.68957</v>
      </c>
      <c r="H10715" s="9">
        <v>1</v>
      </c>
      <c r="I10715">
        <v>1</v>
      </c>
      <c r="J10715">
        <v>2</v>
      </c>
      <c r="K10715">
        <v>1</v>
      </c>
      <c r="L10715">
        <v>10</v>
      </c>
      <c r="M10715">
        <v>13.71223</v>
      </c>
      <c r="GH10715" t="s">
        <v>21242</v>
      </c>
      <c r="GI10715">
        <v>0</v>
      </c>
      <c r="GJ10715">
        <v>0</v>
      </c>
    </row>
    <row r="10716" spans="1:192">
      <c r="A10716" t="s">
        <v>21243</v>
      </c>
      <c r="B10716" s="8">
        <v>0</v>
      </c>
      <c r="C10716">
        <v>0</v>
      </c>
      <c r="F10716">
        <v>10</v>
      </c>
      <c r="G10716">
        <v>13.69209</v>
      </c>
      <c r="H10716" s="9">
        <v>0</v>
      </c>
      <c r="I10716">
        <v>0</v>
      </c>
      <c r="L10716">
        <v>10</v>
      </c>
      <c r="M10716">
        <v>13.71139</v>
      </c>
      <c r="GH10716" t="s">
        <v>21244</v>
      </c>
      <c r="GI10716">
        <v>0</v>
      </c>
      <c r="GJ10716">
        <v>1</v>
      </c>
    </row>
    <row r="10717" spans="1:192">
      <c r="A10717" t="s">
        <v>21245</v>
      </c>
      <c r="B10717" s="8">
        <v>0</v>
      </c>
      <c r="C10717">
        <v>0</v>
      </c>
      <c r="F10717">
        <v>10</v>
      </c>
      <c r="G10717">
        <v>13.69209</v>
      </c>
      <c r="H10717" s="9">
        <v>0</v>
      </c>
      <c r="I10717">
        <v>0</v>
      </c>
      <c r="L10717">
        <v>10</v>
      </c>
      <c r="M10717">
        <v>13.7349</v>
      </c>
      <c r="GH10717" t="s">
        <v>21246</v>
      </c>
      <c r="GI10717">
        <v>1</v>
      </c>
      <c r="GJ10717">
        <v>0</v>
      </c>
    </row>
    <row r="10718" spans="1:192">
      <c r="A10718" t="s">
        <v>21247</v>
      </c>
      <c r="B10718" s="8">
        <v>0</v>
      </c>
      <c r="C10718">
        <v>0</v>
      </c>
      <c r="F10718">
        <v>10</v>
      </c>
      <c r="G10718">
        <v>13.69209</v>
      </c>
      <c r="H10718" s="9">
        <v>1</v>
      </c>
      <c r="I10718">
        <v>0</v>
      </c>
      <c r="L10718">
        <v>10</v>
      </c>
      <c r="M10718">
        <v>13.702999999999999</v>
      </c>
      <c r="GH10718" t="s">
        <v>21248</v>
      </c>
      <c r="GI10718">
        <v>0</v>
      </c>
      <c r="GJ10718">
        <v>0</v>
      </c>
    </row>
    <row r="10719" spans="1:192">
      <c r="A10719" t="s">
        <v>21249</v>
      </c>
      <c r="B10719" s="8">
        <v>0</v>
      </c>
      <c r="C10719">
        <v>0</v>
      </c>
      <c r="F10719">
        <v>10</v>
      </c>
      <c r="G10719">
        <v>13.702159999999999</v>
      </c>
      <c r="H10719" s="9">
        <v>0</v>
      </c>
      <c r="I10719">
        <v>0</v>
      </c>
      <c r="L10719">
        <v>10</v>
      </c>
      <c r="M10719">
        <v>13.74161</v>
      </c>
      <c r="GH10719" t="s">
        <v>21250</v>
      </c>
      <c r="GI10719">
        <v>0</v>
      </c>
      <c r="GJ10719">
        <v>0</v>
      </c>
    </row>
    <row r="10720" spans="1:192">
      <c r="A10720" t="s">
        <v>21251</v>
      </c>
      <c r="B10720" s="8">
        <v>0</v>
      </c>
      <c r="C10720">
        <v>0</v>
      </c>
      <c r="F10720">
        <v>10</v>
      </c>
      <c r="G10720">
        <v>13.708880000000001</v>
      </c>
      <c r="H10720" s="9">
        <v>0</v>
      </c>
      <c r="I10720">
        <v>0</v>
      </c>
      <c r="L10720">
        <v>10</v>
      </c>
      <c r="M10720">
        <v>13.687889999999999</v>
      </c>
      <c r="GH10720" t="s">
        <v>21252</v>
      </c>
      <c r="GI10720">
        <v>0</v>
      </c>
      <c r="GJ10720">
        <v>0</v>
      </c>
    </row>
    <row r="10721" spans="1:192">
      <c r="A10721" t="s">
        <v>21253</v>
      </c>
      <c r="B10721" s="8">
        <v>1</v>
      </c>
      <c r="C10721">
        <v>0</v>
      </c>
      <c r="D10721">
        <v>1</v>
      </c>
      <c r="E10721">
        <v>0</v>
      </c>
      <c r="F10721">
        <v>10</v>
      </c>
      <c r="G10721">
        <v>13.71223</v>
      </c>
      <c r="H10721" s="9">
        <v>0</v>
      </c>
      <c r="I10721">
        <v>0</v>
      </c>
      <c r="J10721">
        <v>1</v>
      </c>
      <c r="K10721">
        <v>0</v>
      </c>
      <c r="L10721">
        <v>10</v>
      </c>
      <c r="M10721">
        <v>13.717269999999999</v>
      </c>
      <c r="GH10721" t="s">
        <v>21254</v>
      </c>
      <c r="GI10721">
        <v>0</v>
      </c>
      <c r="GJ10721">
        <v>0</v>
      </c>
    </row>
    <row r="10722" spans="1:192">
      <c r="A10722" t="s">
        <v>21255</v>
      </c>
      <c r="B10722" s="8">
        <v>0</v>
      </c>
      <c r="C10722">
        <v>0</v>
      </c>
      <c r="F10722">
        <v>10</v>
      </c>
      <c r="G10722">
        <v>13.715590000000001</v>
      </c>
      <c r="H10722" s="9">
        <v>0</v>
      </c>
      <c r="I10722">
        <v>0</v>
      </c>
      <c r="L10722">
        <v>10</v>
      </c>
      <c r="M10722">
        <v>13.73742</v>
      </c>
      <c r="GH10722" t="s">
        <v>21256</v>
      </c>
      <c r="GI10722">
        <v>0</v>
      </c>
      <c r="GJ10722">
        <v>2</v>
      </c>
    </row>
    <row r="10723" spans="1:192">
      <c r="A10723" t="s">
        <v>21257</v>
      </c>
      <c r="B10723" s="8">
        <v>0</v>
      </c>
      <c r="C10723">
        <v>0</v>
      </c>
      <c r="F10723">
        <v>10</v>
      </c>
      <c r="G10723">
        <v>13.72315</v>
      </c>
      <c r="H10723" s="9">
        <v>0</v>
      </c>
      <c r="I10723">
        <v>0</v>
      </c>
      <c r="L10723">
        <v>10</v>
      </c>
      <c r="M10723">
        <v>13.716430000000001</v>
      </c>
      <c r="GH10723" t="s">
        <v>21258</v>
      </c>
      <c r="GI10723">
        <v>1</v>
      </c>
      <c r="GJ10723">
        <v>0</v>
      </c>
    </row>
    <row r="10724" spans="1:192">
      <c r="A10724" t="s">
        <v>21259</v>
      </c>
      <c r="B10724" s="8">
        <v>0</v>
      </c>
      <c r="C10724">
        <v>0</v>
      </c>
      <c r="F10724">
        <v>10</v>
      </c>
      <c r="G10724">
        <v>13.723990000000001</v>
      </c>
      <c r="H10724" s="9">
        <v>0</v>
      </c>
      <c r="I10724">
        <v>0</v>
      </c>
      <c r="L10724">
        <v>10</v>
      </c>
      <c r="M10724">
        <v>13.7349</v>
      </c>
      <c r="GH10724" t="s">
        <v>21260</v>
      </c>
      <c r="GI10724">
        <v>2</v>
      </c>
      <c r="GJ10724">
        <v>0</v>
      </c>
    </row>
    <row r="10725" spans="1:192">
      <c r="A10725" t="s">
        <v>21261</v>
      </c>
      <c r="B10725" s="8">
        <v>0</v>
      </c>
      <c r="C10725">
        <v>0</v>
      </c>
      <c r="F10725">
        <v>10</v>
      </c>
      <c r="G10725">
        <v>13.74497</v>
      </c>
      <c r="H10725" s="9">
        <v>1</v>
      </c>
      <c r="I10725">
        <v>0</v>
      </c>
      <c r="L10725">
        <v>10</v>
      </c>
      <c r="M10725">
        <v>13.71223</v>
      </c>
      <c r="GH10725" t="s">
        <v>21262</v>
      </c>
      <c r="GI10725">
        <v>3</v>
      </c>
      <c r="GJ10725">
        <v>0</v>
      </c>
    </row>
    <row r="10726" spans="1:192">
      <c r="A10726" t="s">
        <v>21263</v>
      </c>
      <c r="B10726" s="8">
        <v>0</v>
      </c>
      <c r="C10726">
        <v>0</v>
      </c>
      <c r="F10726">
        <v>10</v>
      </c>
      <c r="G10726">
        <v>13.74329</v>
      </c>
      <c r="H10726" s="9">
        <v>0</v>
      </c>
      <c r="I10726">
        <v>1</v>
      </c>
      <c r="L10726">
        <v>10</v>
      </c>
      <c r="M10726">
        <v>13.72986</v>
      </c>
      <c r="GH10726" t="s">
        <v>21264</v>
      </c>
      <c r="GI10726">
        <v>1</v>
      </c>
      <c r="GJ10726">
        <v>0</v>
      </c>
    </row>
    <row r="10727" spans="1:192">
      <c r="A10727" t="s">
        <v>21265</v>
      </c>
      <c r="B10727" s="8">
        <v>0</v>
      </c>
      <c r="C10727">
        <v>0</v>
      </c>
      <c r="D10727">
        <v>0</v>
      </c>
      <c r="E10727">
        <v>0</v>
      </c>
      <c r="F10727">
        <v>10</v>
      </c>
      <c r="G10727">
        <v>13.75421</v>
      </c>
      <c r="H10727" s="9">
        <v>0</v>
      </c>
      <c r="I10727">
        <v>0</v>
      </c>
      <c r="J10727">
        <v>1</v>
      </c>
      <c r="K10727">
        <v>1</v>
      </c>
      <c r="L10727">
        <v>10</v>
      </c>
      <c r="M10727">
        <v>13.73574</v>
      </c>
      <c r="GH10727" t="s">
        <v>21266</v>
      </c>
      <c r="GI10727">
        <v>1</v>
      </c>
      <c r="GJ10727">
        <v>0</v>
      </c>
    </row>
    <row r="10728" spans="1:192">
      <c r="A10728" t="s">
        <v>21267</v>
      </c>
      <c r="B10728" s="8">
        <v>0</v>
      </c>
      <c r="C10728">
        <v>0</v>
      </c>
      <c r="F10728">
        <v>10</v>
      </c>
      <c r="G10728">
        <v>13.755879999999999</v>
      </c>
      <c r="H10728" s="9">
        <v>0</v>
      </c>
      <c r="I10728">
        <v>0</v>
      </c>
      <c r="L10728">
        <v>10</v>
      </c>
      <c r="M10728">
        <v>13.69544</v>
      </c>
      <c r="GH10728" t="s">
        <v>21268</v>
      </c>
      <c r="GI10728">
        <v>0</v>
      </c>
      <c r="GJ10728">
        <v>0</v>
      </c>
    </row>
    <row r="10729" spans="1:192">
      <c r="A10729" t="s">
        <v>21269</v>
      </c>
      <c r="B10729" s="8">
        <v>0</v>
      </c>
      <c r="C10729">
        <v>0</v>
      </c>
      <c r="F10729">
        <v>10</v>
      </c>
      <c r="G10729">
        <v>13.76764</v>
      </c>
      <c r="H10729" s="9">
        <v>0</v>
      </c>
      <c r="I10729">
        <v>0</v>
      </c>
      <c r="L10729">
        <v>10</v>
      </c>
      <c r="M10729">
        <v>13.72734</v>
      </c>
      <c r="GH10729" t="s">
        <v>21270</v>
      </c>
      <c r="GI10729">
        <v>0</v>
      </c>
      <c r="GJ10729">
        <v>0</v>
      </c>
    </row>
    <row r="10730" spans="1:192">
      <c r="A10730" t="s">
        <v>21271</v>
      </c>
      <c r="B10730" s="8">
        <v>0</v>
      </c>
      <c r="C10730">
        <v>0</v>
      </c>
      <c r="F10730">
        <v>10</v>
      </c>
      <c r="G10730">
        <v>13.76932</v>
      </c>
      <c r="H10730" s="9">
        <v>0</v>
      </c>
      <c r="I10730">
        <v>0</v>
      </c>
      <c r="L10730">
        <v>10</v>
      </c>
      <c r="M10730">
        <v>13.693770000000001</v>
      </c>
      <c r="GH10730" t="s">
        <v>21272</v>
      </c>
      <c r="GI10730">
        <v>1</v>
      </c>
      <c r="GJ10730">
        <v>3</v>
      </c>
    </row>
    <row r="10731" spans="1:192">
      <c r="A10731" t="s">
        <v>21273</v>
      </c>
      <c r="B10731" s="8">
        <v>0</v>
      </c>
      <c r="C10731">
        <v>0</v>
      </c>
      <c r="F10731">
        <v>10</v>
      </c>
      <c r="G10731">
        <v>13.78443</v>
      </c>
      <c r="H10731" s="9">
        <v>0</v>
      </c>
      <c r="I10731">
        <v>0</v>
      </c>
      <c r="L10731">
        <v>10</v>
      </c>
      <c r="M10731">
        <v>13.701320000000001</v>
      </c>
      <c r="GH10731" t="s">
        <v>21274</v>
      </c>
      <c r="GI10731">
        <v>0</v>
      </c>
      <c r="GJ10731">
        <v>1</v>
      </c>
    </row>
    <row r="10732" spans="1:192">
      <c r="A10732" t="s">
        <v>21275</v>
      </c>
      <c r="B10732" s="8">
        <v>0</v>
      </c>
      <c r="C10732">
        <v>0</v>
      </c>
      <c r="F10732">
        <v>10</v>
      </c>
      <c r="G10732">
        <v>13.78107</v>
      </c>
      <c r="H10732" s="9">
        <v>0</v>
      </c>
      <c r="I10732">
        <v>0</v>
      </c>
      <c r="L10732">
        <v>10</v>
      </c>
      <c r="M10732">
        <v>13.70468</v>
      </c>
      <c r="GH10732" t="s">
        <v>21276</v>
      </c>
      <c r="GI10732">
        <v>0</v>
      </c>
      <c r="GJ10732">
        <v>0</v>
      </c>
    </row>
    <row r="10733" spans="1:192">
      <c r="A10733" t="s">
        <v>21277</v>
      </c>
      <c r="B10733" s="8">
        <v>0</v>
      </c>
      <c r="C10733">
        <v>0</v>
      </c>
      <c r="D10733">
        <v>0</v>
      </c>
      <c r="E10733">
        <v>0</v>
      </c>
      <c r="F10733">
        <v>10</v>
      </c>
      <c r="G10733">
        <v>13.78946</v>
      </c>
      <c r="H10733" s="9">
        <v>0</v>
      </c>
      <c r="I10733">
        <v>0</v>
      </c>
      <c r="J10733">
        <v>0</v>
      </c>
      <c r="K10733">
        <v>0</v>
      </c>
      <c r="L10733">
        <v>10</v>
      </c>
      <c r="M10733">
        <v>13.72147</v>
      </c>
      <c r="GH10733" t="s">
        <v>21278</v>
      </c>
      <c r="GI10733">
        <v>0</v>
      </c>
      <c r="GJ10733">
        <v>0</v>
      </c>
    </row>
    <row r="10734" spans="1:192">
      <c r="A10734" t="s">
        <v>21279</v>
      </c>
      <c r="B10734" s="8">
        <v>0</v>
      </c>
      <c r="C10734">
        <v>0</v>
      </c>
      <c r="F10734">
        <v>10</v>
      </c>
      <c r="G10734">
        <v>13.786099999999999</v>
      </c>
      <c r="H10734" s="9">
        <v>0</v>
      </c>
      <c r="I10734">
        <v>0</v>
      </c>
      <c r="L10734">
        <v>10</v>
      </c>
      <c r="M10734">
        <v>13.708880000000001</v>
      </c>
      <c r="GH10734" t="s">
        <v>21280</v>
      </c>
      <c r="GI10734">
        <v>0</v>
      </c>
      <c r="GJ10734">
        <v>0</v>
      </c>
    </row>
    <row r="10735" spans="1:192">
      <c r="A10735" t="s">
        <v>21281</v>
      </c>
      <c r="B10735" s="8">
        <v>0</v>
      </c>
      <c r="C10735">
        <v>0</v>
      </c>
      <c r="F10735">
        <v>10</v>
      </c>
      <c r="G10735">
        <v>13.78862</v>
      </c>
      <c r="H10735" s="9">
        <v>0</v>
      </c>
      <c r="I10735">
        <v>0</v>
      </c>
      <c r="L10735">
        <v>10</v>
      </c>
      <c r="M10735">
        <v>13.75924</v>
      </c>
      <c r="GH10735" t="s">
        <v>21282</v>
      </c>
      <c r="GI10735">
        <v>1</v>
      </c>
      <c r="GJ10735">
        <v>0</v>
      </c>
    </row>
    <row r="10736" spans="1:192">
      <c r="A10736" t="s">
        <v>21283</v>
      </c>
      <c r="B10736" s="8">
        <v>0</v>
      </c>
      <c r="C10736">
        <v>0</v>
      </c>
      <c r="F10736">
        <v>10</v>
      </c>
      <c r="G10736">
        <v>13.78443</v>
      </c>
      <c r="H10736" s="9">
        <v>0</v>
      </c>
      <c r="I10736">
        <v>0</v>
      </c>
      <c r="L10736">
        <v>10</v>
      </c>
      <c r="M10736">
        <v>13.740780000000001</v>
      </c>
      <c r="GH10736" t="s">
        <v>21284</v>
      </c>
      <c r="GI10736">
        <v>0</v>
      </c>
      <c r="GJ10736">
        <v>0</v>
      </c>
    </row>
    <row r="10737" spans="1:192">
      <c r="A10737" t="s">
        <v>21285</v>
      </c>
      <c r="B10737" s="8">
        <v>0</v>
      </c>
      <c r="C10737">
        <v>0</v>
      </c>
      <c r="F10737">
        <v>10</v>
      </c>
      <c r="G10737">
        <v>13.79114</v>
      </c>
      <c r="H10737" s="9">
        <v>0</v>
      </c>
      <c r="I10737">
        <v>0</v>
      </c>
      <c r="L10737">
        <v>10</v>
      </c>
      <c r="M10737">
        <v>13.74161</v>
      </c>
      <c r="GH10737" t="s">
        <v>21286</v>
      </c>
      <c r="GI10737">
        <v>0</v>
      </c>
      <c r="GJ10737">
        <v>0</v>
      </c>
    </row>
    <row r="10738" spans="1:192">
      <c r="A10738" t="s">
        <v>21287</v>
      </c>
      <c r="B10738" s="8">
        <v>0</v>
      </c>
      <c r="C10738">
        <v>0</v>
      </c>
      <c r="F10738">
        <v>10</v>
      </c>
      <c r="G10738">
        <v>13.807090000000001</v>
      </c>
      <c r="H10738" s="9">
        <v>0</v>
      </c>
      <c r="I10738">
        <v>0</v>
      </c>
      <c r="L10738">
        <v>10</v>
      </c>
      <c r="M10738">
        <v>13.73658</v>
      </c>
      <c r="GH10738" t="s">
        <v>21288</v>
      </c>
      <c r="GI10738">
        <v>0</v>
      </c>
      <c r="GJ10738">
        <v>0</v>
      </c>
    </row>
    <row r="10739" spans="1:192">
      <c r="A10739" t="s">
        <v>21289</v>
      </c>
      <c r="B10739" s="8">
        <v>0</v>
      </c>
      <c r="C10739">
        <v>0</v>
      </c>
      <c r="D10739">
        <v>0</v>
      </c>
      <c r="E10739">
        <v>0</v>
      </c>
      <c r="F10739">
        <v>10</v>
      </c>
      <c r="G10739">
        <v>13.794499999999999</v>
      </c>
      <c r="H10739" s="9">
        <v>0</v>
      </c>
      <c r="I10739">
        <v>0</v>
      </c>
      <c r="J10739">
        <v>0</v>
      </c>
      <c r="K10739">
        <v>0</v>
      </c>
      <c r="L10739">
        <v>10</v>
      </c>
      <c r="M10739">
        <v>13.75001</v>
      </c>
      <c r="GH10739" t="s">
        <v>21290</v>
      </c>
      <c r="GI10739">
        <v>0</v>
      </c>
      <c r="GJ10739">
        <v>0</v>
      </c>
    </row>
    <row r="10740" spans="1:192">
      <c r="A10740" t="s">
        <v>21291</v>
      </c>
      <c r="B10740" s="8">
        <v>0</v>
      </c>
      <c r="C10740">
        <v>0</v>
      </c>
      <c r="F10740">
        <v>10</v>
      </c>
      <c r="G10740">
        <v>13.809609999999999</v>
      </c>
      <c r="H10740" s="9">
        <v>0</v>
      </c>
      <c r="I10740">
        <v>0</v>
      </c>
      <c r="L10740">
        <v>10</v>
      </c>
      <c r="M10740">
        <v>13.74161</v>
      </c>
      <c r="GH10740" t="s">
        <v>21292</v>
      </c>
      <c r="GI10740">
        <v>0</v>
      </c>
      <c r="GJ10740">
        <v>0</v>
      </c>
    </row>
    <row r="10741" spans="1:192">
      <c r="A10741" t="s">
        <v>21293</v>
      </c>
      <c r="B10741" s="8">
        <v>0</v>
      </c>
      <c r="C10741">
        <v>0</v>
      </c>
      <c r="F10741">
        <v>10</v>
      </c>
      <c r="G10741">
        <v>13.816319999999999</v>
      </c>
      <c r="H10741" s="9">
        <v>0</v>
      </c>
      <c r="I10741">
        <v>0</v>
      </c>
      <c r="L10741">
        <v>10</v>
      </c>
      <c r="M10741">
        <v>13.708880000000001</v>
      </c>
      <c r="GH10741" t="s">
        <v>21294</v>
      </c>
      <c r="GI10741">
        <v>0</v>
      </c>
      <c r="GJ10741">
        <v>0</v>
      </c>
    </row>
    <row r="10742" spans="1:192">
      <c r="A10742" t="s">
        <v>21295</v>
      </c>
      <c r="B10742" s="8">
        <v>0</v>
      </c>
      <c r="C10742">
        <v>0</v>
      </c>
      <c r="F10742">
        <v>10</v>
      </c>
      <c r="G10742">
        <v>13.80541</v>
      </c>
      <c r="H10742" s="9">
        <v>0</v>
      </c>
      <c r="I10742">
        <v>1</v>
      </c>
      <c r="L10742">
        <v>10</v>
      </c>
      <c r="M10742">
        <v>13.71391</v>
      </c>
      <c r="GH10742" t="s">
        <v>21296</v>
      </c>
      <c r="GI10742">
        <v>0</v>
      </c>
      <c r="GJ10742">
        <v>0</v>
      </c>
    </row>
    <row r="10743" spans="1:192">
      <c r="A10743" t="s">
        <v>21297</v>
      </c>
      <c r="B10743" s="8">
        <v>0</v>
      </c>
      <c r="C10743">
        <v>0</v>
      </c>
      <c r="F10743">
        <v>10</v>
      </c>
      <c r="G10743">
        <v>13.81297</v>
      </c>
      <c r="H10743" s="9">
        <v>0</v>
      </c>
      <c r="I10743">
        <v>0</v>
      </c>
      <c r="L10743">
        <v>10</v>
      </c>
      <c r="M10743">
        <v>13.74413</v>
      </c>
      <c r="GH10743" t="s">
        <v>21298</v>
      </c>
      <c r="GI10743">
        <v>0</v>
      </c>
      <c r="GJ10743">
        <v>0</v>
      </c>
    </row>
    <row r="10744" spans="1:192">
      <c r="A10744" t="s">
        <v>21299</v>
      </c>
      <c r="B10744" s="8">
        <v>0</v>
      </c>
      <c r="C10744">
        <v>0</v>
      </c>
      <c r="F10744">
        <v>10</v>
      </c>
      <c r="G10744">
        <v>13.810449999999999</v>
      </c>
      <c r="H10744" s="9">
        <v>0</v>
      </c>
      <c r="I10744">
        <v>0</v>
      </c>
      <c r="L10744">
        <v>10</v>
      </c>
      <c r="M10744">
        <v>13.731540000000001</v>
      </c>
      <c r="GH10744" t="s">
        <v>21300</v>
      </c>
      <c r="GI10744">
        <v>1</v>
      </c>
      <c r="GJ10744">
        <v>1</v>
      </c>
    </row>
    <row r="10745" spans="1:192">
      <c r="A10745" t="s">
        <v>21301</v>
      </c>
      <c r="B10745" s="8">
        <v>0</v>
      </c>
      <c r="C10745">
        <v>0</v>
      </c>
      <c r="D10745">
        <v>0</v>
      </c>
      <c r="E10745">
        <v>0</v>
      </c>
      <c r="F10745">
        <v>10</v>
      </c>
      <c r="G10745">
        <v>13.80289</v>
      </c>
      <c r="H10745" s="9">
        <v>0</v>
      </c>
      <c r="I10745">
        <v>0</v>
      </c>
      <c r="J10745">
        <v>0</v>
      </c>
      <c r="K10745">
        <v>1</v>
      </c>
      <c r="L10745">
        <v>10</v>
      </c>
      <c r="M10745">
        <v>13.75001</v>
      </c>
      <c r="GH10745" t="s">
        <v>21302</v>
      </c>
      <c r="GI10745">
        <v>0</v>
      </c>
      <c r="GJ10745">
        <v>0</v>
      </c>
    </row>
    <row r="10746" spans="1:192">
      <c r="A10746" t="s">
        <v>21303</v>
      </c>
      <c r="B10746" s="8">
        <v>0</v>
      </c>
      <c r="C10746">
        <v>0</v>
      </c>
      <c r="F10746">
        <v>10</v>
      </c>
      <c r="G10746">
        <v>13.78778</v>
      </c>
      <c r="H10746" s="9">
        <v>0</v>
      </c>
      <c r="I10746">
        <v>0</v>
      </c>
      <c r="L10746">
        <v>10</v>
      </c>
      <c r="M10746">
        <v>13.748329999999999</v>
      </c>
      <c r="GH10746" t="s">
        <v>21304</v>
      </c>
      <c r="GI10746">
        <v>1</v>
      </c>
      <c r="GJ10746">
        <v>0</v>
      </c>
    </row>
    <row r="10747" spans="1:192">
      <c r="A10747" t="s">
        <v>21305</v>
      </c>
      <c r="B10747" s="8">
        <v>0</v>
      </c>
      <c r="C10747">
        <v>0</v>
      </c>
      <c r="F10747">
        <v>10</v>
      </c>
      <c r="G10747">
        <v>13.78023</v>
      </c>
      <c r="H10747" s="9">
        <v>0</v>
      </c>
      <c r="I10747">
        <v>0</v>
      </c>
      <c r="L10747">
        <v>10</v>
      </c>
      <c r="M10747">
        <v>13.723990000000001</v>
      </c>
      <c r="GH10747" t="s">
        <v>21306</v>
      </c>
      <c r="GI10747">
        <v>1</v>
      </c>
      <c r="GJ10747">
        <v>0</v>
      </c>
    </row>
    <row r="10748" spans="1:192">
      <c r="A10748" t="s">
        <v>21307</v>
      </c>
      <c r="B10748" s="8">
        <v>0</v>
      </c>
      <c r="C10748">
        <v>0</v>
      </c>
      <c r="F10748">
        <v>10</v>
      </c>
      <c r="G10748">
        <v>13.76764</v>
      </c>
      <c r="H10748" s="9">
        <v>0</v>
      </c>
      <c r="I10748">
        <v>0</v>
      </c>
      <c r="L10748">
        <v>10</v>
      </c>
      <c r="M10748">
        <v>13.75421</v>
      </c>
      <c r="GH10748" t="s">
        <v>21308</v>
      </c>
      <c r="GI10748">
        <v>0</v>
      </c>
      <c r="GJ10748">
        <v>0</v>
      </c>
    </row>
    <row r="10749" spans="1:192">
      <c r="A10749" t="s">
        <v>21309</v>
      </c>
      <c r="B10749" s="8">
        <v>1</v>
      </c>
      <c r="C10749">
        <v>0</v>
      </c>
      <c r="F10749">
        <v>10</v>
      </c>
      <c r="G10749">
        <v>13.75924</v>
      </c>
      <c r="H10749" s="9">
        <v>1</v>
      </c>
      <c r="I10749">
        <v>0</v>
      </c>
      <c r="L10749">
        <v>10</v>
      </c>
      <c r="M10749">
        <v>13.76848</v>
      </c>
      <c r="GH10749" t="s">
        <v>21310</v>
      </c>
      <c r="GI10749">
        <v>0</v>
      </c>
      <c r="GJ10749">
        <v>0</v>
      </c>
    </row>
    <row r="10750" spans="1:192">
      <c r="A10750" t="s">
        <v>21311</v>
      </c>
      <c r="B10750" s="8">
        <v>0</v>
      </c>
      <c r="C10750">
        <v>0</v>
      </c>
      <c r="F10750">
        <v>10</v>
      </c>
      <c r="G10750">
        <v>13.77183</v>
      </c>
      <c r="H10750" s="9">
        <v>0</v>
      </c>
      <c r="I10750">
        <v>0</v>
      </c>
      <c r="L10750">
        <v>10</v>
      </c>
      <c r="M10750">
        <v>13.75421</v>
      </c>
      <c r="GH10750" t="s">
        <v>21312</v>
      </c>
      <c r="GI10750">
        <v>0</v>
      </c>
      <c r="GJ10750">
        <v>0</v>
      </c>
    </row>
    <row r="10751" spans="1:192">
      <c r="A10751" t="s">
        <v>21313</v>
      </c>
      <c r="B10751" s="8">
        <v>0</v>
      </c>
      <c r="C10751">
        <v>0</v>
      </c>
      <c r="D10751">
        <v>1</v>
      </c>
      <c r="E10751">
        <v>0</v>
      </c>
      <c r="F10751">
        <v>10</v>
      </c>
      <c r="G10751">
        <v>13.76764</v>
      </c>
      <c r="H10751" s="9">
        <v>0</v>
      </c>
      <c r="I10751">
        <v>0</v>
      </c>
      <c r="J10751">
        <v>1</v>
      </c>
      <c r="K10751">
        <v>0</v>
      </c>
      <c r="L10751">
        <v>10</v>
      </c>
      <c r="M10751">
        <v>13.762600000000001</v>
      </c>
      <c r="GH10751" t="s">
        <v>21314</v>
      </c>
      <c r="GI10751">
        <v>0</v>
      </c>
      <c r="GJ10751">
        <v>0</v>
      </c>
    </row>
    <row r="10752" spans="1:192">
      <c r="A10752" t="s">
        <v>21315</v>
      </c>
      <c r="B10752" s="8">
        <v>0</v>
      </c>
      <c r="C10752">
        <v>0</v>
      </c>
      <c r="F10752">
        <v>10</v>
      </c>
      <c r="G10752">
        <v>13.76932</v>
      </c>
      <c r="H10752" s="9">
        <v>0</v>
      </c>
      <c r="I10752">
        <v>0</v>
      </c>
      <c r="L10752">
        <v>10</v>
      </c>
      <c r="M10752">
        <v>13.724830000000001</v>
      </c>
      <c r="GH10752" t="s">
        <v>21316</v>
      </c>
      <c r="GI10752">
        <v>1</v>
      </c>
      <c r="GJ10752">
        <v>0</v>
      </c>
    </row>
    <row r="10753" spans="1:192">
      <c r="A10753" t="s">
        <v>21317</v>
      </c>
      <c r="B10753" s="8">
        <v>0</v>
      </c>
      <c r="C10753">
        <v>0</v>
      </c>
      <c r="F10753">
        <v>10</v>
      </c>
      <c r="G10753">
        <v>13.78107</v>
      </c>
      <c r="H10753" s="9">
        <v>1</v>
      </c>
      <c r="I10753">
        <v>0</v>
      </c>
      <c r="L10753">
        <v>10</v>
      </c>
      <c r="M10753">
        <v>13.72063</v>
      </c>
      <c r="GH10753" t="s">
        <v>21318</v>
      </c>
      <c r="GI10753">
        <v>1</v>
      </c>
      <c r="GJ10753">
        <v>1</v>
      </c>
    </row>
    <row r="10754" spans="1:192">
      <c r="A10754" t="s">
        <v>21319</v>
      </c>
      <c r="B10754" s="8">
        <v>0</v>
      </c>
      <c r="C10754">
        <v>0</v>
      </c>
      <c r="F10754">
        <v>10</v>
      </c>
      <c r="G10754">
        <v>13.78694</v>
      </c>
      <c r="H10754" s="9">
        <v>1</v>
      </c>
      <c r="I10754">
        <v>0</v>
      </c>
      <c r="L10754">
        <v>10</v>
      </c>
      <c r="M10754">
        <v>13.69041</v>
      </c>
      <c r="GH10754" t="s">
        <v>21320</v>
      </c>
      <c r="GI10754">
        <v>0</v>
      </c>
      <c r="GJ10754">
        <v>0</v>
      </c>
    </row>
    <row r="10755" spans="1:192">
      <c r="A10755" t="s">
        <v>21321</v>
      </c>
      <c r="B10755" s="8">
        <v>0</v>
      </c>
      <c r="C10755">
        <v>0</v>
      </c>
      <c r="F10755">
        <v>10</v>
      </c>
      <c r="G10755">
        <v>13.78359</v>
      </c>
      <c r="H10755" s="9">
        <v>1</v>
      </c>
      <c r="I10755">
        <v>0</v>
      </c>
      <c r="L10755">
        <v>10</v>
      </c>
      <c r="M10755">
        <v>13.71139</v>
      </c>
      <c r="GH10755" t="s">
        <v>21322</v>
      </c>
      <c r="GI10755">
        <v>0</v>
      </c>
      <c r="GJ10755">
        <v>0</v>
      </c>
    </row>
    <row r="10756" spans="1:192">
      <c r="A10756" t="s">
        <v>21323</v>
      </c>
      <c r="B10756" s="8">
        <v>1</v>
      </c>
      <c r="C10756">
        <v>0</v>
      </c>
      <c r="F10756">
        <v>10</v>
      </c>
      <c r="G10756">
        <v>13.75337</v>
      </c>
      <c r="H10756" s="9">
        <v>0</v>
      </c>
      <c r="I10756">
        <v>0</v>
      </c>
      <c r="L10756">
        <v>10</v>
      </c>
      <c r="M10756">
        <v>13.67698</v>
      </c>
      <c r="GH10756" t="s">
        <v>21324</v>
      </c>
      <c r="GI10756">
        <v>0</v>
      </c>
      <c r="GJ10756">
        <v>0</v>
      </c>
    </row>
    <row r="10757" spans="1:192">
      <c r="A10757" t="s">
        <v>21325</v>
      </c>
      <c r="B10757" s="8">
        <v>1</v>
      </c>
      <c r="C10757">
        <v>1</v>
      </c>
      <c r="D10757">
        <v>2</v>
      </c>
      <c r="E10757">
        <v>1</v>
      </c>
      <c r="F10757">
        <v>10</v>
      </c>
      <c r="G10757">
        <v>13.734059999999999</v>
      </c>
      <c r="H10757" s="9">
        <v>2</v>
      </c>
      <c r="I10757">
        <v>1</v>
      </c>
      <c r="J10757">
        <v>5</v>
      </c>
      <c r="K10757">
        <v>1</v>
      </c>
      <c r="L10757">
        <v>10</v>
      </c>
      <c r="M10757">
        <v>13.62157</v>
      </c>
      <c r="GH10757" t="s">
        <v>21326</v>
      </c>
      <c r="GI10757">
        <v>0</v>
      </c>
      <c r="GJ10757">
        <v>0</v>
      </c>
    </row>
    <row r="10758" spans="1:192">
      <c r="A10758" t="s">
        <v>21327</v>
      </c>
      <c r="B10758" s="8">
        <v>3</v>
      </c>
      <c r="C10758">
        <v>1</v>
      </c>
      <c r="F10758">
        <v>10</v>
      </c>
      <c r="G10758">
        <v>13.70384</v>
      </c>
      <c r="H10758" s="9">
        <v>0</v>
      </c>
      <c r="I10758">
        <v>2</v>
      </c>
      <c r="L10758">
        <v>10</v>
      </c>
      <c r="M10758">
        <v>13.609819999999999</v>
      </c>
      <c r="GH10758" t="s">
        <v>21328</v>
      </c>
      <c r="GI10758">
        <v>0</v>
      </c>
      <c r="GJ10758">
        <v>0</v>
      </c>
    </row>
    <row r="10759" spans="1:192">
      <c r="A10759" t="s">
        <v>21329</v>
      </c>
      <c r="B10759" s="8">
        <v>1</v>
      </c>
      <c r="C10759">
        <v>0</v>
      </c>
      <c r="F10759">
        <v>10</v>
      </c>
      <c r="G10759">
        <v>13.686210000000001</v>
      </c>
      <c r="H10759" s="9">
        <v>0</v>
      </c>
      <c r="I10759">
        <v>0</v>
      </c>
      <c r="L10759">
        <v>10</v>
      </c>
      <c r="M10759">
        <v>13.608980000000001</v>
      </c>
      <c r="GH10759" t="s">
        <v>21330</v>
      </c>
      <c r="GI10759">
        <v>1</v>
      </c>
      <c r="GJ10759">
        <v>0</v>
      </c>
    </row>
    <row r="10760" spans="1:192">
      <c r="A10760" t="s">
        <v>21331</v>
      </c>
      <c r="B10760" s="8">
        <v>3</v>
      </c>
      <c r="C10760">
        <v>0</v>
      </c>
      <c r="F10760">
        <v>10</v>
      </c>
      <c r="G10760">
        <v>13.68201</v>
      </c>
      <c r="H10760" s="9">
        <v>1</v>
      </c>
      <c r="I10760">
        <v>0</v>
      </c>
      <c r="L10760">
        <v>10</v>
      </c>
      <c r="M10760">
        <v>13.635</v>
      </c>
      <c r="GH10760" t="s">
        <v>21332</v>
      </c>
      <c r="GI10760">
        <v>0</v>
      </c>
      <c r="GJ10760">
        <v>0</v>
      </c>
    </row>
    <row r="10761" spans="1:192">
      <c r="A10761" t="s">
        <v>21333</v>
      </c>
      <c r="B10761" s="8">
        <v>0</v>
      </c>
      <c r="C10761">
        <v>0</v>
      </c>
      <c r="F10761">
        <v>10</v>
      </c>
      <c r="G10761">
        <v>13.67362</v>
      </c>
      <c r="H10761" s="9">
        <v>1</v>
      </c>
      <c r="I10761">
        <v>0</v>
      </c>
      <c r="L10761">
        <v>10</v>
      </c>
      <c r="M10761">
        <v>13.63584</v>
      </c>
      <c r="GH10761" t="s">
        <v>21334</v>
      </c>
      <c r="GI10761">
        <v>0</v>
      </c>
      <c r="GJ10761">
        <v>0</v>
      </c>
    </row>
    <row r="10762" spans="1:192">
      <c r="A10762" t="s">
        <v>21335</v>
      </c>
      <c r="B10762" s="8">
        <v>0</v>
      </c>
      <c r="C10762">
        <v>1</v>
      </c>
      <c r="F10762">
        <v>10</v>
      </c>
      <c r="G10762">
        <v>13.67698</v>
      </c>
      <c r="H10762" s="9">
        <v>0</v>
      </c>
      <c r="I10762">
        <v>0</v>
      </c>
      <c r="L10762">
        <v>10</v>
      </c>
      <c r="M10762">
        <v>13.63165</v>
      </c>
      <c r="GH10762" t="s">
        <v>21336</v>
      </c>
      <c r="GI10762">
        <v>0</v>
      </c>
      <c r="GJ10762">
        <v>0</v>
      </c>
    </row>
    <row r="10763" spans="1:192">
      <c r="A10763" t="s">
        <v>21337</v>
      </c>
      <c r="B10763" s="8">
        <v>2</v>
      </c>
      <c r="C10763">
        <v>1</v>
      </c>
      <c r="D10763">
        <v>9</v>
      </c>
      <c r="E10763">
        <v>3</v>
      </c>
      <c r="F10763">
        <v>10</v>
      </c>
      <c r="G10763">
        <v>13.681179999999999</v>
      </c>
      <c r="H10763" s="9">
        <v>1</v>
      </c>
      <c r="I10763">
        <v>0</v>
      </c>
      <c r="J10763">
        <v>3</v>
      </c>
      <c r="K10763">
        <v>2</v>
      </c>
      <c r="L10763">
        <v>10</v>
      </c>
      <c r="M10763">
        <v>13.649280000000001</v>
      </c>
      <c r="GH10763" t="s">
        <v>21338</v>
      </c>
      <c r="GI10763">
        <v>0</v>
      </c>
      <c r="GJ10763">
        <v>0</v>
      </c>
    </row>
    <row r="10764" spans="1:192">
      <c r="A10764" t="s">
        <v>21339</v>
      </c>
      <c r="B10764" s="8">
        <v>1</v>
      </c>
      <c r="C10764">
        <v>0</v>
      </c>
      <c r="F10764">
        <v>10</v>
      </c>
      <c r="G10764">
        <v>13.6669</v>
      </c>
      <c r="H10764" s="9">
        <v>1</v>
      </c>
      <c r="I10764">
        <v>1</v>
      </c>
      <c r="L10764">
        <v>10</v>
      </c>
      <c r="M10764">
        <v>13.59807</v>
      </c>
      <c r="GH10764" t="s">
        <v>21340</v>
      </c>
      <c r="GI10764">
        <v>0</v>
      </c>
      <c r="GJ10764">
        <v>0</v>
      </c>
    </row>
    <row r="10765" spans="1:192">
      <c r="A10765" t="s">
        <v>21341</v>
      </c>
      <c r="B10765" s="8">
        <v>4</v>
      </c>
      <c r="C10765">
        <v>1</v>
      </c>
      <c r="F10765">
        <v>10</v>
      </c>
      <c r="G10765">
        <v>13.64676</v>
      </c>
      <c r="H10765" s="9">
        <v>1</v>
      </c>
      <c r="I10765">
        <v>0</v>
      </c>
      <c r="L10765">
        <v>10</v>
      </c>
      <c r="M10765">
        <v>13.546860000000001</v>
      </c>
      <c r="GH10765" t="s">
        <v>21342</v>
      </c>
      <c r="GI10765">
        <v>0</v>
      </c>
      <c r="GJ10765">
        <v>0</v>
      </c>
    </row>
    <row r="10766" spans="1:192">
      <c r="A10766" t="s">
        <v>21343</v>
      </c>
      <c r="B10766" s="8">
        <v>3</v>
      </c>
      <c r="C10766">
        <v>2</v>
      </c>
      <c r="F10766">
        <v>10</v>
      </c>
      <c r="G10766">
        <v>13.64256</v>
      </c>
      <c r="H10766" s="9">
        <v>4</v>
      </c>
      <c r="I10766">
        <v>2</v>
      </c>
      <c r="L10766">
        <v>10</v>
      </c>
      <c r="M10766">
        <v>13.48391</v>
      </c>
      <c r="GH10766" t="s">
        <v>21344</v>
      </c>
      <c r="GI10766">
        <v>0</v>
      </c>
      <c r="GJ10766">
        <v>1</v>
      </c>
    </row>
    <row r="10767" spans="1:192">
      <c r="A10767" t="s">
        <v>21345</v>
      </c>
      <c r="B10767" s="8">
        <v>3</v>
      </c>
      <c r="C10767">
        <v>0</v>
      </c>
      <c r="F10767">
        <v>10</v>
      </c>
      <c r="G10767">
        <v>13.623250000000001</v>
      </c>
      <c r="H10767" s="9">
        <v>0</v>
      </c>
      <c r="I10767">
        <v>0</v>
      </c>
      <c r="L10767">
        <v>10</v>
      </c>
      <c r="M10767">
        <v>13.43858</v>
      </c>
      <c r="GH10767" t="s">
        <v>21346</v>
      </c>
      <c r="GI10767">
        <v>0</v>
      </c>
      <c r="GJ10767">
        <v>0</v>
      </c>
    </row>
    <row r="10768" spans="1:192">
      <c r="A10768" t="s">
        <v>21347</v>
      </c>
      <c r="B10768" s="8">
        <v>2</v>
      </c>
      <c r="C10768">
        <v>2</v>
      </c>
      <c r="F10768">
        <v>10</v>
      </c>
      <c r="G10768">
        <v>13.61402</v>
      </c>
      <c r="H10768" s="9">
        <v>0</v>
      </c>
      <c r="I10768">
        <v>2</v>
      </c>
      <c r="L10768">
        <v>10</v>
      </c>
      <c r="M10768">
        <v>13.39912</v>
      </c>
      <c r="GH10768" t="s">
        <v>21348</v>
      </c>
      <c r="GI10768">
        <v>0</v>
      </c>
      <c r="GJ10768">
        <v>0</v>
      </c>
    </row>
    <row r="10769" spans="1:192">
      <c r="A10769" t="s">
        <v>21349</v>
      </c>
      <c r="B10769" s="8">
        <v>3</v>
      </c>
      <c r="C10769">
        <v>3</v>
      </c>
      <c r="D10769">
        <v>16</v>
      </c>
      <c r="E10769">
        <v>8</v>
      </c>
      <c r="F10769">
        <v>10</v>
      </c>
      <c r="G10769">
        <v>13.58967</v>
      </c>
      <c r="H10769" s="9">
        <v>3</v>
      </c>
      <c r="I10769">
        <v>1</v>
      </c>
      <c r="J10769">
        <v>9</v>
      </c>
      <c r="K10769">
        <v>6</v>
      </c>
      <c r="L10769">
        <v>10</v>
      </c>
      <c r="M10769">
        <v>13.36974</v>
      </c>
      <c r="GH10769" t="s">
        <v>21350</v>
      </c>
      <c r="GI10769">
        <v>1</v>
      </c>
      <c r="GJ10769">
        <v>0</v>
      </c>
    </row>
    <row r="10770" spans="1:192">
      <c r="A10770" t="s">
        <v>21351</v>
      </c>
      <c r="B10770" s="8">
        <v>1</v>
      </c>
      <c r="C10770">
        <v>3</v>
      </c>
      <c r="F10770">
        <v>10</v>
      </c>
      <c r="G10770">
        <v>13.572050000000001</v>
      </c>
      <c r="H10770" s="9">
        <v>4</v>
      </c>
      <c r="I10770">
        <v>0</v>
      </c>
      <c r="L10770">
        <v>10</v>
      </c>
      <c r="M10770">
        <v>13.36135</v>
      </c>
      <c r="GH10770" t="s">
        <v>21352</v>
      </c>
      <c r="GI10770">
        <v>0</v>
      </c>
      <c r="GJ10770">
        <v>0</v>
      </c>
    </row>
    <row r="10771" spans="1:192">
      <c r="A10771" t="s">
        <v>21353</v>
      </c>
      <c r="B10771" s="8">
        <v>3</v>
      </c>
      <c r="C10771">
        <v>2</v>
      </c>
      <c r="F10771">
        <v>10</v>
      </c>
      <c r="G10771">
        <v>13.555260000000001</v>
      </c>
      <c r="H10771" s="9">
        <v>0</v>
      </c>
      <c r="I10771">
        <v>0</v>
      </c>
      <c r="L10771">
        <v>10</v>
      </c>
      <c r="M10771">
        <v>13.334490000000001</v>
      </c>
      <c r="GH10771" t="s">
        <v>21354</v>
      </c>
      <c r="GI10771">
        <v>0</v>
      </c>
      <c r="GJ10771">
        <v>0</v>
      </c>
    </row>
    <row r="10772" spans="1:192">
      <c r="A10772" t="s">
        <v>21355</v>
      </c>
      <c r="B10772" s="8">
        <v>6</v>
      </c>
      <c r="C10772">
        <v>1</v>
      </c>
      <c r="F10772">
        <v>10</v>
      </c>
      <c r="G10772">
        <v>13.547700000000001</v>
      </c>
      <c r="H10772" s="9">
        <v>3</v>
      </c>
      <c r="I10772">
        <v>1</v>
      </c>
      <c r="L10772">
        <v>10</v>
      </c>
      <c r="M10772">
        <v>13.3093</v>
      </c>
      <c r="GH10772" t="s">
        <v>21356</v>
      </c>
      <c r="GI10772">
        <v>0</v>
      </c>
      <c r="GJ10772">
        <v>0</v>
      </c>
    </row>
    <row r="10773" spans="1:192">
      <c r="A10773" t="s">
        <v>21357</v>
      </c>
      <c r="B10773" s="8">
        <v>8</v>
      </c>
      <c r="C10773">
        <v>1</v>
      </c>
      <c r="F10773">
        <v>10</v>
      </c>
      <c r="G10773">
        <v>13.53847</v>
      </c>
      <c r="H10773" s="9">
        <v>3</v>
      </c>
      <c r="I10773">
        <v>0</v>
      </c>
      <c r="L10773">
        <v>10</v>
      </c>
      <c r="M10773">
        <v>13.289160000000001</v>
      </c>
      <c r="GH10773" t="s">
        <v>21358</v>
      </c>
      <c r="GI10773">
        <v>0</v>
      </c>
      <c r="GJ10773">
        <v>0</v>
      </c>
    </row>
    <row r="10774" spans="1:192">
      <c r="A10774" t="s">
        <v>21359</v>
      </c>
      <c r="B10774" s="8">
        <v>10</v>
      </c>
      <c r="C10774">
        <v>5</v>
      </c>
      <c r="F10774">
        <v>10</v>
      </c>
      <c r="G10774">
        <v>13.540150000000001</v>
      </c>
      <c r="H10774" s="9">
        <v>2</v>
      </c>
      <c r="I10774">
        <v>1</v>
      </c>
      <c r="L10774">
        <v>10</v>
      </c>
      <c r="M10774">
        <v>13.27824</v>
      </c>
      <c r="GH10774" t="s">
        <v>21360</v>
      </c>
      <c r="GI10774">
        <v>0</v>
      </c>
      <c r="GJ10774">
        <v>0</v>
      </c>
    </row>
    <row r="10775" spans="1:192">
      <c r="A10775" t="s">
        <v>21361</v>
      </c>
      <c r="B10775" s="8">
        <v>8</v>
      </c>
      <c r="C10775">
        <v>2</v>
      </c>
      <c r="D10775">
        <v>36</v>
      </c>
      <c r="E10775">
        <v>14</v>
      </c>
      <c r="F10775">
        <v>10</v>
      </c>
      <c r="G10775">
        <v>13.525880000000001</v>
      </c>
      <c r="H10775" s="9">
        <v>0</v>
      </c>
      <c r="I10775">
        <v>1</v>
      </c>
      <c r="J10775">
        <v>12</v>
      </c>
      <c r="K10775">
        <v>3</v>
      </c>
      <c r="L10775">
        <v>10</v>
      </c>
      <c r="M10775">
        <v>13.26229</v>
      </c>
      <c r="GH10775" t="s">
        <v>21362</v>
      </c>
      <c r="GI10775">
        <v>0</v>
      </c>
      <c r="GJ10775">
        <v>0</v>
      </c>
    </row>
    <row r="10776" spans="1:192">
      <c r="A10776" t="s">
        <v>21363</v>
      </c>
      <c r="B10776" s="8">
        <v>4</v>
      </c>
      <c r="C10776">
        <v>3</v>
      </c>
      <c r="F10776">
        <v>10</v>
      </c>
      <c r="G10776">
        <v>13.527559999999999</v>
      </c>
      <c r="H10776" s="9">
        <v>1</v>
      </c>
      <c r="I10776">
        <v>1</v>
      </c>
      <c r="L10776">
        <v>10</v>
      </c>
      <c r="M10776">
        <v>13.236269999999999</v>
      </c>
      <c r="GH10776" t="s">
        <v>21364</v>
      </c>
      <c r="GI10776">
        <v>0</v>
      </c>
      <c r="GJ10776">
        <v>0</v>
      </c>
    </row>
    <row r="10777" spans="1:192">
      <c r="A10777" t="s">
        <v>21365</v>
      </c>
      <c r="B10777" s="8">
        <v>6</v>
      </c>
      <c r="C10777">
        <v>8</v>
      </c>
      <c r="F10777">
        <v>10</v>
      </c>
      <c r="G10777">
        <v>13.512449999999999</v>
      </c>
      <c r="H10777" s="9">
        <v>2</v>
      </c>
      <c r="I10777">
        <v>0</v>
      </c>
      <c r="L10777">
        <v>10</v>
      </c>
      <c r="M10777">
        <v>13.22536</v>
      </c>
      <c r="GH10777" t="s">
        <v>21366</v>
      </c>
      <c r="GI10777">
        <v>0</v>
      </c>
      <c r="GJ10777">
        <v>0</v>
      </c>
    </row>
    <row r="10778" spans="1:192">
      <c r="A10778" t="s">
        <v>21367</v>
      </c>
      <c r="B10778" s="8">
        <v>6</v>
      </c>
      <c r="C10778">
        <v>1</v>
      </c>
      <c r="F10778">
        <v>10</v>
      </c>
      <c r="G10778">
        <v>13.5242</v>
      </c>
      <c r="H10778" s="9">
        <v>0</v>
      </c>
      <c r="I10778">
        <v>0</v>
      </c>
      <c r="L10778">
        <v>10</v>
      </c>
      <c r="M10778">
        <v>13.22452</v>
      </c>
      <c r="GH10778" t="s">
        <v>21368</v>
      </c>
      <c r="GI10778">
        <v>0</v>
      </c>
      <c r="GJ10778">
        <v>0</v>
      </c>
    </row>
    <row r="10779" spans="1:192">
      <c r="A10779" t="s">
        <v>21369</v>
      </c>
      <c r="B10779" s="8">
        <v>10</v>
      </c>
      <c r="C10779">
        <v>2</v>
      </c>
      <c r="F10779">
        <v>10</v>
      </c>
      <c r="G10779">
        <v>13.5242</v>
      </c>
      <c r="H10779" s="9">
        <v>1</v>
      </c>
      <c r="I10779">
        <v>1</v>
      </c>
      <c r="L10779">
        <v>10</v>
      </c>
      <c r="M10779">
        <v>13.213609999999999</v>
      </c>
      <c r="GH10779" t="s">
        <v>21370</v>
      </c>
      <c r="GI10779">
        <v>0</v>
      </c>
      <c r="GJ10779">
        <v>0</v>
      </c>
    </row>
    <row r="10780" spans="1:192">
      <c r="A10780" t="s">
        <v>21371</v>
      </c>
      <c r="B10780" s="8">
        <v>9</v>
      </c>
      <c r="C10780">
        <v>6</v>
      </c>
      <c r="F10780">
        <v>10</v>
      </c>
      <c r="G10780">
        <v>13.509930000000001</v>
      </c>
      <c r="H10780" s="9">
        <v>1</v>
      </c>
      <c r="I10780">
        <v>1</v>
      </c>
      <c r="L10780">
        <v>10</v>
      </c>
      <c r="M10780">
        <v>13.221159999999999</v>
      </c>
      <c r="GH10780" t="s">
        <v>21372</v>
      </c>
      <c r="GI10780">
        <v>0</v>
      </c>
      <c r="GJ10780">
        <v>0</v>
      </c>
    </row>
    <row r="10781" spans="1:192">
      <c r="A10781" t="s">
        <v>21373</v>
      </c>
      <c r="B10781" s="8">
        <v>7</v>
      </c>
      <c r="C10781">
        <v>7</v>
      </c>
      <c r="D10781">
        <v>42</v>
      </c>
      <c r="E10781">
        <v>27</v>
      </c>
      <c r="F10781">
        <v>10</v>
      </c>
      <c r="G10781">
        <v>13.51413</v>
      </c>
      <c r="H10781" s="9">
        <v>1</v>
      </c>
      <c r="I10781">
        <v>1</v>
      </c>
      <c r="J10781">
        <v>6</v>
      </c>
      <c r="K10781">
        <v>4</v>
      </c>
      <c r="L10781">
        <v>10</v>
      </c>
      <c r="M10781">
        <v>13.251379999999999</v>
      </c>
      <c r="GH10781" t="s">
        <v>21374</v>
      </c>
      <c r="GI10781">
        <v>0</v>
      </c>
      <c r="GJ10781">
        <v>0</v>
      </c>
    </row>
    <row r="10782" spans="1:192">
      <c r="A10782" t="s">
        <v>21375</v>
      </c>
      <c r="B10782" s="8">
        <v>16</v>
      </c>
      <c r="C10782">
        <v>1</v>
      </c>
      <c r="F10782">
        <v>10</v>
      </c>
      <c r="G10782">
        <v>13.49986</v>
      </c>
      <c r="H10782" s="9">
        <v>0</v>
      </c>
      <c r="I10782">
        <v>0</v>
      </c>
      <c r="L10782">
        <v>10</v>
      </c>
      <c r="M10782">
        <v>13.26817</v>
      </c>
      <c r="GH10782" t="s">
        <v>21376</v>
      </c>
      <c r="GI10782">
        <v>0</v>
      </c>
      <c r="GJ10782">
        <v>0</v>
      </c>
    </row>
    <row r="10783" spans="1:192">
      <c r="A10783" t="s">
        <v>21377</v>
      </c>
      <c r="B10783" s="8">
        <v>8</v>
      </c>
      <c r="C10783">
        <v>5</v>
      </c>
      <c r="F10783">
        <v>10</v>
      </c>
      <c r="G10783">
        <v>13.51581</v>
      </c>
      <c r="H10783" s="9">
        <v>1</v>
      </c>
      <c r="I10783">
        <v>0</v>
      </c>
      <c r="L10783">
        <v>10</v>
      </c>
      <c r="M10783">
        <v>13.28748</v>
      </c>
      <c r="GH10783" t="s">
        <v>21378</v>
      </c>
      <c r="GI10783">
        <v>0</v>
      </c>
      <c r="GJ10783">
        <v>0</v>
      </c>
    </row>
    <row r="10784" spans="1:192">
      <c r="A10784" t="s">
        <v>21379</v>
      </c>
      <c r="B10784" s="8">
        <v>14</v>
      </c>
      <c r="C10784">
        <v>6</v>
      </c>
      <c r="F10784">
        <v>10</v>
      </c>
      <c r="G10784">
        <v>13.495660000000001</v>
      </c>
      <c r="H10784" s="9">
        <v>0</v>
      </c>
      <c r="I10784">
        <v>1</v>
      </c>
      <c r="L10784">
        <v>10</v>
      </c>
      <c r="M10784">
        <v>13.31686</v>
      </c>
      <c r="GH10784" t="s">
        <v>21380</v>
      </c>
      <c r="GI10784">
        <v>0</v>
      </c>
      <c r="GJ10784">
        <v>0</v>
      </c>
    </row>
    <row r="10785" spans="1:192">
      <c r="A10785" t="s">
        <v>21381</v>
      </c>
      <c r="B10785" s="8">
        <v>10</v>
      </c>
      <c r="C10785">
        <v>4</v>
      </c>
      <c r="F10785">
        <v>10</v>
      </c>
      <c r="G10785">
        <v>13.502370000000001</v>
      </c>
      <c r="H10785" s="9">
        <v>3</v>
      </c>
      <c r="I10785">
        <v>2</v>
      </c>
      <c r="L10785">
        <v>10</v>
      </c>
      <c r="M10785">
        <v>13.326090000000001</v>
      </c>
      <c r="GH10785" t="s">
        <v>21382</v>
      </c>
      <c r="GI10785">
        <v>0</v>
      </c>
      <c r="GJ10785">
        <v>0</v>
      </c>
    </row>
    <row r="10786" spans="1:192">
      <c r="A10786" t="s">
        <v>21383</v>
      </c>
      <c r="B10786" s="8">
        <v>13</v>
      </c>
      <c r="C10786">
        <v>11</v>
      </c>
      <c r="F10786">
        <v>10</v>
      </c>
      <c r="G10786">
        <v>13.496499999999999</v>
      </c>
      <c r="H10786" s="9">
        <v>2</v>
      </c>
      <c r="I10786">
        <v>2</v>
      </c>
      <c r="L10786">
        <v>10</v>
      </c>
      <c r="M10786">
        <v>13.33197</v>
      </c>
      <c r="GH10786" t="s">
        <v>21384</v>
      </c>
      <c r="GI10786">
        <v>0</v>
      </c>
      <c r="GJ10786">
        <v>0</v>
      </c>
    </row>
    <row r="10787" spans="1:192">
      <c r="A10787" t="s">
        <v>21385</v>
      </c>
      <c r="B10787" s="8">
        <v>9</v>
      </c>
      <c r="C10787">
        <v>2</v>
      </c>
      <c r="D10787">
        <v>70</v>
      </c>
      <c r="E10787">
        <v>29</v>
      </c>
      <c r="F10787">
        <v>10</v>
      </c>
      <c r="G10787">
        <v>13.5007</v>
      </c>
      <c r="H10787" s="9">
        <v>2</v>
      </c>
      <c r="I10787">
        <v>1</v>
      </c>
      <c r="J10787">
        <v>8</v>
      </c>
      <c r="K10787">
        <v>6</v>
      </c>
      <c r="L10787">
        <v>10</v>
      </c>
      <c r="M10787">
        <v>13.31434</v>
      </c>
      <c r="GH10787" t="s">
        <v>21386</v>
      </c>
      <c r="GI10787">
        <v>0</v>
      </c>
      <c r="GJ10787">
        <v>0</v>
      </c>
    </row>
    <row r="10788" spans="1:192">
      <c r="A10788" t="s">
        <v>21387</v>
      </c>
      <c r="B10788" s="8">
        <v>12</v>
      </c>
      <c r="C10788">
        <v>3</v>
      </c>
      <c r="F10788">
        <v>10</v>
      </c>
      <c r="G10788">
        <v>13.497339999999999</v>
      </c>
      <c r="H10788" s="9">
        <v>3</v>
      </c>
      <c r="I10788">
        <v>1</v>
      </c>
      <c r="L10788">
        <v>10</v>
      </c>
      <c r="M10788">
        <v>13.29</v>
      </c>
      <c r="GH10788" t="s">
        <v>21388</v>
      </c>
      <c r="GI10788">
        <v>0</v>
      </c>
      <c r="GJ10788">
        <v>0</v>
      </c>
    </row>
    <row r="10789" spans="1:192">
      <c r="A10789" t="s">
        <v>21389</v>
      </c>
      <c r="B10789" s="8">
        <v>13</v>
      </c>
      <c r="C10789">
        <v>14</v>
      </c>
      <c r="F10789">
        <v>10</v>
      </c>
      <c r="G10789">
        <v>13.494820000000001</v>
      </c>
      <c r="H10789" s="9">
        <v>0</v>
      </c>
      <c r="I10789">
        <v>1</v>
      </c>
      <c r="L10789">
        <v>10</v>
      </c>
      <c r="M10789">
        <v>13.29419</v>
      </c>
      <c r="GH10789" t="s">
        <v>21390</v>
      </c>
      <c r="GI10789">
        <v>0</v>
      </c>
      <c r="GJ10789">
        <v>0</v>
      </c>
    </row>
    <row r="10790" spans="1:192">
      <c r="A10790" t="s">
        <v>21391</v>
      </c>
      <c r="B10790" s="8">
        <v>6</v>
      </c>
      <c r="C10790">
        <v>9</v>
      </c>
      <c r="F10790">
        <v>10</v>
      </c>
      <c r="G10790">
        <v>13.4923</v>
      </c>
      <c r="H10790" s="9">
        <v>1</v>
      </c>
      <c r="I10790">
        <v>1</v>
      </c>
      <c r="L10790">
        <v>10</v>
      </c>
      <c r="M10790">
        <v>13.28412</v>
      </c>
      <c r="GH10790" t="s">
        <v>21392</v>
      </c>
      <c r="GI10790">
        <v>0</v>
      </c>
      <c r="GJ10790">
        <v>0</v>
      </c>
    </row>
    <row r="10791" spans="1:192">
      <c r="A10791" t="s">
        <v>21393</v>
      </c>
      <c r="B10791" s="8">
        <v>8</v>
      </c>
      <c r="C10791">
        <v>7</v>
      </c>
      <c r="F10791">
        <v>10</v>
      </c>
      <c r="G10791">
        <v>13.493980000000001</v>
      </c>
      <c r="H10791" s="9">
        <v>1</v>
      </c>
      <c r="I10791">
        <v>0</v>
      </c>
      <c r="L10791">
        <v>10</v>
      </c>
      <c r="M10791">
        <v>13.26397</v>
      </c>
      <c r="GH10791" t="s">
        <v>21394</v>
      </c>
      <c r="GI10791">
        <v>0</v>
      </c>
      <c r="GJ10791">
        <v>0</v>
      </c>
    </row>
    <row r="10792" spans="1:192">
      <c r="A10792" t="s">
        <v>21395</v>
      </c>
      <c r="B10792" s="8">
        <v>14</v>
      </c>
      <c r="C10792">
        <v>16</v>
      </c>
      <c r="F10792">
        <v>10</v>
      </c>
      <c r="G10792">
        <v>13.493980000000001</v>
      </c>
      <c r="H10792" s="9">
        <v>1</v>
      </c>
      <c r="I10792">
        <v>1</v>
      </c>
      <c r="L10792">
        <v>10</v>
      </c>
      <c r="M10792">
        <v>13.295030000000001</v>
      </c>
      <c r="GH10792" t="s">
        <v>21396</v>
      </c>
      <c r="GI10792">
        <v>0</v>
      </c>
      <c r="GJ10792">
        <v>0</v>
      </c>
    </row>
    <row r="10793" spans="1:192">
      <c r="A10793" t="s">
        <v>21397</v>
      </c>
      <c r="B10793" s="8">
        <v>6</v>
      </c>
      <c r="C10793">
        <v>5</v>
      </c>
      <c r="D10793">
        <v>59</v>
      </c>
      <c r="E10793">
        <v>54</v>
      </c>
      <c r="F10793">
        <v>10</v>
      </c>
      <c r="G10793">
        <v>13.487259999999999</v>
      </c>
      <c r="H10793" s="9">
        <v>1</v>
      </c>
      <c r="I10793">
        <v>0</v>
      </c>
      <c r="J10793">
        <v>7</v>
      </c>
      <c r="K10793">
        <v>4</v>
      </c>
      <c r="L10793">
        <v>10</v>
      </c>
      <c r="M10793">
        <v>13.29419</v>
      </c>
      <c r="GH10793" t="s">
        <v>21398</v>
      </c>
      <c r="GI10793">
        <v>0</v>
      </c>
      <c r="GJ10793">
        <v>0</v>
      </c>
    </row>
    <row r="10794" spans="1:192">
      <c r="A10794" t="s">
        <v>21399</v>
      </c>
      <c r="B10794" s="8">
        <v>16</v>
      </c>
      <c r="C10794">
        <v>6</v>
      </c>
      <c r="F10794">
        <v>10</v>
      </c>
      <c r="G10794">
        <v>13.488099999999999</v>
      </c>
      <c r="H10794" s="9">
        <v>2</v>
      </c>
      <c r="I10794">
        <v>0</v>
      </c>
      <c r="L10794">
        <v>10</v>
      </c>
      <c r="M10794">
        <v>13.295030000000001</v>
      </c>
      <c r="GH10794" t="s">
        <v>21400</v>
      </c>
      <c r="GI10794">
        <v>0</v>
      </c>
      <c r="GJ10794">
        <v>0</v>
      </c>
    </row>
    <row r="10795" spans="1:192">
      <c r="A10795" t="s">
        <v>21401</v>
      </c>
      <c r="B10795" s="8">
        <v>9</v>
      </c>
      <c r="C10795">
        <v>8</v>
      </c>
      <c r="F10795">
        <v>10</v>
      </c>
      <c r="G10795">
        <v>13.481389999999999</v>
      </c>
      <c r="H10795" s="9">
        <v>0</v>
      </c>
      <c r="I10795">
        <v>0</v>
      </c>
      <c r="L10795">
        <v>10</v>
      </c>
      <c r="M10795">
        <v>13.282439999999999</v>
      </c>
      <c r="GH10795" t="s">
        <v>21402</v>
      </c>
      <c r="GI10795">
        <v>0</v>
      </c>
      <c r="GJ10795">
        <v>0</v>
      </c>
    </row>
    <row r="10796" spans="1:192">
      <c r="A10796" t="s">
        <v>21403</v>
      </c>
      <c r="B10796" s="8">
        <v>9</v>
      </c>
      <c r="C10796">
        <v>12</v>
      </c>
      <c r="F10796">
        <v>10</v>
      </c>
      <c r="G10796">
        <v>13.479710000000001</v>
      </c>
      <c r="H10796" s="9">
        <v>1</v>
      </c>
      <c r="I10796">
        <v>2</v>
      </c>
      <c r="L10796">
        <v>10</v>
      </c>
      <c r="M10796">
        <v>13.27237</v>
      </c>
      <c r="GH10796" t="s">
        <v>21404</v>
      </c>
      <c r="GI10796">
        <v>0</v>
      </c>
      <c r="GJ10796">
        <v>0</v>
      </c>
    </row>
    <row r="10797" spans="1:192">
      <c r="A10797" t="s">
        <v>21405</v>
      </c>
      <c r="B10797" s="8">
        <v>8</v>
      </c>
      <c r="C10797">
        <v>12</v>
      </c>
      <c r="F10797">
        <v>10</v>
      </c>
      <c r="G10797">
        <v>13.486420000000001</v>
      </c>
      <c r="H10797" s="9">
        <v>1</v>
      </c>
      <c r="I10797">
        <v>0</v>
      </c>
      <c r="L10797">
        <v>10</v>
      </c>
      <c r="M10797">
        <v>13.27656</v>
      </c>
      <c r="GH10797" t="s">
        <v>21406</v>
      </c>
      <c r="GI10797">
        <v>0</v>
      </c>
      <c r="GJ10797">
        <v>0</v>
      </c>
    </row>
    <row r="10798" spans="1:192">
      <c r="A10798" t="s">
        <v>21407</v>
      </c>
      <c r="B10798" s="8">
        <v>6</v>
      </c>
      <c r="C10798">
        <v>11</v>
      </c>
      <c r="F10798">
        <v>10</v>
      </c>
      <c r="G10798">
        <v>13.47719</v>
      </c>
      <c r="H10798" s="9">
        <v>1</v>
      </c>
      <c r="I10798">
        <v>0</v>
      </c>
      <c r="L10798">
        <v>10</v>
      </c>
      <c r="M10798">
        <v>13.2774</v>
      </c>
      <c r="GH10798" t="s">
        <v>21408</v>
      </c>
      <c r="GI10798">
        <v>0</v>
      </c>
      <c r="GJ10798">
        <v>0</v>
      </c>
    </row>
    <row r="10799" spans="1:192">
      <c r="A10799" t="s">
        <v>21409</v>
      </c>
      <c r="B10799" s="8">
        <v>17</v>
      </c>
      <c r="C10799">
        <v>7</v>
      </c>
      <c r="D10799">
        <v>65</v>
      </c>
      <c r="E10799">
        <v>56</v>
      </c>
      <c r="F10799">
        <v>10</v>
      </c>
      <c r="G10799">
        <v>13.47383</v>
      </c>
      <c r="H10799" s="9">
        <v>0</v>
      </c>
      <c r="I10799">
        <v>1</v>
      </c>
      <c r="J10799">
        <v>5</v>
      </c>
      <c r="K10799">
        <v>3</v>
      </c>
      <c r="L10799">
        <v>10</v>
      </c>
      <c r="M10799">
        <v>13.266489999999999</v>
      </c>
      <c r="GH10799" t="s">
        <v>21410</v>
      </c>
      <c r="GI10799">
        <v>0</v>
      </c>
      <c r="GJ10799">
        <v>1</v>
      </c>
    </row>
    <row r="10800" spans="1:192">
      <c r="A10800" t="s">
        <v>21411</v>
      </c>
      <c r="B10800" s="8">
        <v>6</v>
      </c>
      <c r="C10800">
        <v>6</v>
      </c>
      <c r="F10800">
        <v>10</v>
      </c>
      <c r="G10800">
        <v>13.48391</v>
      </c>
      <c r="H10800" s="9">
        <v>1</v>
      </c>
      <c r="I10800">
        <v>1</v>
      </c>
      <c r="L10800">
        <v>10</v>
      </c>
      <c r="M10800">
        <v>13.26397</v>
      </c>
      <c r="GH10800" t="s">
        <v>21412</v>
      </c>
      <c r="GI10800">
        <v>0</v>
      </c>
      <c r="GJ10800">
        <v>0</v>
      </c>
    </row>
    <row r="10801" spans="1:192">
      <c r="A10801" t="s">
        <v>21413</v>
      </c>
      <c r="B10801" s="8">
        <v>11</v>
      </c>
      <c r="C10801">
        <v>9</v>
      </c>
      <c r="F10801">
        <v>10</v>
      </c>
      <c r="G10801">
        <v>13.47467</v>
      </c>
      <c r="H10801" s="9">
        <v>0</v>
      </c>
      <c r="I10801">
        <v>0</v>
      </c>
      <c r="L10801">
        <v>10</v>
      </c>
      <c r="M10801">
        <v>13.279920000000001</v>
      </c>
      <c r="GH10801" t="s">
        <v>21414</v>
      </c>
      <c r="GI10801">
        <v>0</v>
      </c>
      <c r="GJ10801">
        <v>0</v>
      </c>
    </row>
    <row r="10802" spans="1:192">
      <c r="A10802" t="s">
        <v>21415</v>
      </c>
      <c r="B10802" s="8">
        <v>11</v>
      </c>
      <c r="C10802">
        <v>10</v>
      </c>
      <c r="F10802">
        <v>10</v>
      </c>
      <c r="G10802">
        <v>13.46712</v>
      </c>
      <c r="H10802" s="9">
        <v>2</v>
      </c>
      <c r="I10802">
        <v>2</v>
      </c>
      <c r="L10802">
        <v>10</v>
      </c>
      <c r="M10802">
        <v>13.282439999999999</v>
      </c>
      <c r="GH10802" t="s">
        <v>21416</v>
      </c>
      <c r="GI10802">
        <v>0</v>
      </c>
      <c r="GJ10802">
        <v>0</v>
      </c>
    </row>
    <row r="10803" spans="1:192">
      <c r="A10803" t="s">
        <v>21417</v>
      </c>
      <c r="B10803" s="8">
        <v>11</v>
      </c>
      <c r="C10803">
        <v>11</v>
      </c>
      <c r="F10803">
        <v>10</v>
      </c>
      <c r="G10803">
        <v>13.47719</v>
      </c>
      <c r="H10803" s="9">
        <v>0</v>
      </c>
      <c r="I10803">
        <v>0</v>
      </c>
      <c r="L10803">
        <v>10</v>
      </c>
      <c r="M10803">
        <v>13.275729999999999</v>
      </c>
      <c r="GH10803" t="s">
        <v>21418</v>
      </c>
      <c r="GI10803">
        <v>0</v>
      </c>
      <c r="GJ10803">
        <v>0</v>
      </c>
    </row>
    <row r="10804" spans="1:192">
      <c r="A10804" t="s">
        <v>21419</v>
      </c>
      <c r="B10804" s="8">
        <v>16</v>
      </c>
      <c r="C10804">
        <v>12</v>
      </c>
      <c r="F10804">
        <v>10</v>
      </c>
      <c r="G10804">
        <v>13.47635</v>
      </c>
      <c r="H10804" s="9">
        <v>1</v>
      </c>
      <c r="I10804">
        <v>1</v>
      </c>
      <c r="L10804">
        <v>10</v>
      </c>
      <c r="M10804">
        <v>13.27069</v>
      </c>
      <c r="GH10804" t="s">
        <v>21420</v>
      </c>
      <c r="GI10804">
        <v>0</v>
      </c>
      <c r="GJ10804">
        <v>0</v>
      </c>
    </row>
    <row r="10805" spans="1:192">
      <c r="A10805" t="s">
        <v>21421</v>
      </c>
      <c r="B10805" s="8">
        <v>11</v>
      </c>
      <c r="C10805">
        <v>12</v>
      </c>
      <c r="D10805">
        <v>66</v>
      </c>
      <c r="E10805">
        <v>60</v>
      </c>
      <c r="F10805">
        <v>10</v>
      </c>
      <c r="G10805">
        <v>13.47635</v>
      </c>
      <c r="H10805" s="9">
        <v>2</v>
      </c>
      <c r="I10805">
        <v>2</v>
      </c>
      <c r="J10805">
        <v>6</v>
      </c>
      <c r="K10805">
        <v>6</v>
      </c>
      <c r="L10805">
        <v>10</v>
      </c>
      <c r="M10805">
        <v>13.24718</v>
      </c>
      <c r="GH10805" t="s">
        <v>21422</v>
      </c>
      <c r="GI10805">
        <v>0</v>
      </c>
      <c r="GJ10805">
        <v>0</v>
      </c>
    </row>
    <row r="10806" spans="1:192">
      <c r="A10806" t="s">
        <v>21423</v>
      </c>
      <c r="B10806" s="8">
        <v>12</v>
      </c>
      <c r="C10806">
        <v>9</v>
      </c>
      <c r="F10806">
        <v>10</v>
      </c>
      <c r="G10806">
        <v>13.47383</v>
      </c>
      <c r="H10806" s="9">
        <v>0</v>
      </c>
      <c r="I10806">
        <v>2</v>
      </c>
      <c r="L10806">
        <v>10</v>
      </c>
      <c r="M10806">
        <v>13.25558</v>
      </c>
      <c r="GH10806" t="s">
        <v>21424</v>
      </c>
      <c r="GI10806">
        <v>0</v>
      </c>
      <c r="GJ10806">
        <v>0</v>
      </c>
    </row>
    <row r="10807" spans="1:192">
      <c r="A10807" t="s">
        <v>21425</v>
      </c>
      <c r="B10807" s="8">
        <v>16</v>
      </c>
      <c r="C10807">
        <v>9</v>
      </c>
      <c r="F10807">
        <v>10</v>
      </c>
      <c r="G10807">
        <v>13.4688</v>
      </c>
      <c r="H10807" s="9">
        <v>1</v>
      </c>
      <c r="I10807">
        <v>0</v>
      </c>
      <c r="L10807">
        <v>10</v>
      </c>
      <c r="M10807">
        <v>13.243830000000001</v>
      </c>
      <c r="GH10807" t="s">
        <v>21426</v>
      </c>
      <c r="GI10807">
        <v>0</v>
      </c>
      <c r="GJ10807">
        <v>0</v>
      </c>
    </row>
    <row r="10808" spans="1:192">
      <c r="A10808" t="s">
        <v>21427</v>
      </c>
      <c r="B10808" s="8">
        <v>13</v>
      </c>
      <c r="C10808">
        <v>16</v>
      </c>
      <c r="F10808">
        <v>10</v>
      </c>
      <c r="G10808">
        <v>13.46292</v>
      </c>
      <c r="H10808" s="9">
        <v>1</v>
      </c>
      <c r="I10808">
        <v>1</v>
      </c>
      <c r="L10808">
        <v>10</v>
      </c>
      <c r="M10808">
        <v>13.244669999999999</v>
      </c>
      <c r="GH10808" t="s">
        <v>21428</v>
      </c>
      <c r="GI10808">
        <v>0</v>
      </c>
      <c r="GJ10808">
        <v>0</v>
      </c>
    </row>
    <row r="10809" spans="1:192">
      <c r="A10809" t="s">
        <v>21429</v>
      </c>
      <c r="B10809" s="8">
        <v>11</v>
      </c>
      <c r="C10809">
        <v>12</v>
      </c>
      <c r="F10809">
        <v>10</v>
      </c>
      <c r="G10809">
        <v>13.471310000000001</v>
      </c>
      <c r="H10809" s="9">
        <v>0</v>
      </c>
      <c r="I10809">
        <v>1</v>
      </c>
      <c r="L10809">
        <v>10</v>
      </c>
      <c r="M10809">
        <v>13.236269999999999</v>
      </c>
      <c r="GH10809" t="s">
        <v>21430</v>
      </c>
      <c r="GI10809">
        <v>0</v>
      </c>
      <c r="GJ10809">
        <v>0</v>
      </c>
    </row>
    <row r="10810" spans="1:192">
      <c r="A10810" t="s">
        <v>21431</v>
      </c>
      <c r="B10810" s="8">
        <v>11</v>
      </c>
      <c r="C10810">
        <v>19</v>
      </c>
      <c r="F10810">
        <v>10</v>
      </c>
      <c r="G10810">
        <v>13.46964</v>
      </c>
      <c r="H10810" s="9">
        <v>0</v>
      </c>
      <c r="I10810">
        <v>2</v>
      </c>
      <c r="L10810">
        <v>10</v>
      </c>
      <c r="M10810">
        <v>13.21696</v>
      </c>
      <c r="GH10810" t="s">
        <v>21432</v>
      </c>
      <c r="GI10810">
        <v>0</v>
      </c>
      <c r="GJ10810">
        <v>0</v>
      </c>
    </row>
    <row r="10811" spans="1:192">
      <c r="A10811" t="s">
        <v>21433</v>
      </c>
      <c r="B10811" s="8">
        <v>14</v>
      </c>
      <c r="C10811">
        <v>18</v>
      </c>
      <c r="D10811">
        <v>77</v>
      </c>
      <c r="E10811">
        <v>83</v>
      </c>
      <c r="F10811">
        <v>10</v>
      </c>
      <c r="G10811">
        <v>13.472149999999999</v>
      </c>
      <c r="H10811" s="9">
        <v>0</v>
      </c>
      <c r="I10811">
        <v>1</v>
      </c>
      <c r="J10811">
        <v>2</v>
      </c>
      <c r="K10811">
        <v>7</v>
      </c>
      <c r="L10811">
        <v>10</v>
      </c>
      <c r="M10811">
        <v>13.24634</v>
      </c>
      <c r="GH10811" t="s">
        <v>21434</v>
      </c>
      <c r="GI10811">
        <v>0</v>
      </c>
      <c r="GJ10811">
        <v>0</v>
      </c>
    </row>
    <row r="10812" spans="1:192">
      <c r="A10812" t="s">
        <v>21435</v>
      </c>
      <c r="B10812" s="8">
        <v>15</v>
      </c>
      <c r="C10812">
        <v>12</v>
      </c>
      <c r="F10812">
        <v>10</v>
      </c>
      <c r="G10812">
        <v>13.47803</v>
      </c>
      <c r="H10812" s="9">
        <v>1</v>
      </c>
      <c r="I10812">
        <v>0</v>
      </c>
      <c r="L10812">
        <v>10</v>
      </c>
      <c r="M10812">
        <v>13.249700000000001</v>
      </c>
      <c r="GH10812" t="s">
        <v>21436</v>
      </c>
      <c r="GI10812">
        <v>0</v>
      </c>
      <c r="GJ10812">
        <v>0</v>
      </c>
    </row>
    <row r="10813" spans="1:192">
      <c r="A10813" t="s">
        <v>21437</v>
      </c>
      <c r="B10813" s="8">
        <v>15</v>
      </c>
      <c r="C10813">
        <v>7</v>
      </c>
      <c r="F10813">
        <v>10</v>
      </c>
      <c r="G10813">
        <v>13.47048</v>
      </c>
      <c r="H10813" s="9">
        <v>1</v>
      </c>
      <c r="I10813">
        <v>0</v>
      </c>
      <c r="L10813">
        <v>10</v>
      </c>
      <c r="M10813">
        <v>13.236269999999999</v>
      </c>
      <c r="GH10813" t="s">
        <v>21438</v>
      </c>
      <c r="GI10813">
        <v>0</v>
      </c>
      <c r="GJ10813">
        <v>0</v>
      </c>
    </row>
    <row r="10814" spans="1:192">
      <c r="A10814" t="s">
        <v>21439</v>
      </c>
      <c r="B10814" s="8">
        <v>5</v>
      </c>
      <c r="C10814">
        <v>17</v>
      </c>
      <c r="F10814">
        <v>10</v>
      </c>
      <c r="G10814">
        <v>13.487259999999999</v>
      </c>
      <c r="H10814" s="9">
        <v>2</v>
      </c>
      <c r="I10814">
        <v>2</v>
      </c>
      <c r="L10814">
        <v>10</v>
      </c>
      <c r="M10814">
        <v>13.24718</v>
      </c>
      <c r="GH10814" t="s">
        <v>21440</v>
      </c>
      <c r="GI10814">
        <v>0</v>
      </c>
      <c r="GJ10814">
        <v>0</v>
      </c>
    </row>
    <row r="10815" spans="1:192">
      <c r="A10815" t="s">
        <v>21441</v>
      </c>
      <c r="B10815" s="8">
        <v>15</v>
      </c>
      <c r="C10815">
        <v>15</v>
      </c>
      <c r="F10815">
        <v>10</v>
      </c>
      <c r="G10815">
        <v>13.48475</v>
      </c>
      <c r="H10815" s="9">
        <v>1</v>
      </c>
      <c r="I10815">
        <v>0</v>
      </c>
      <c r="L10815">
        <v>10</v>
      </c>
      <c r="M10815">
        <v>13.249700000000001</v>
      </c>
      <c r="GH10815" t="s">
        <v>21442</v>
      </c>
      <c r="GI10815">
        <v>0</v>
      </c>
      <c r="GJ10815">
        <v>0</v>
      </c>
    </row>
    <row r="10816" spans="1:192">
      <c r="A10816" t="s">
        <v>21443</v>
      </c>
      <c r="B10816" s="8">
        <v>8</v>
      </c>
      <c r="C10816">
        <v>12</v>
      </c>
      <c r="F10816">
        <v>10</v>
      </c>
      <c r="G10816">
        <v>13.486420000000001</v>
      </c>
      <c r="H10816" s="9">
        <v>0</v>
      </c>
      <c r="I10816">
        <v>3</v>
      </c>
      <c r="L10816">
        <v>10</v>
      </c>
      <c r="M10816">
        <v>13.248860000000001</v>
      </c>
      <c r="GH10816" t="s">
        <v>21444</v>
      </c>
      <c r="GI10816">
        <v>0</v>
      </c>
      <c r="GJ10816">
        <v>0</v>
      </c>
    </row>
    <row r="10817" spans="1:192">
      <c r="A10817" t="s">
        <v>21445</v>
      </c>
      <c r="B10817" s="8">
        <v>7</v>
      </c>
      <c r="C10817">
        <v>13</v>
      </c>
      <c r="D10817">
        <v>65</v>
      </c>
      <c r="E10817">
        <v>76</v>
      </c>
      <c r="F10817">
        <v>10</v>
      </c>
      <c r="G10817">
        <v>13.479710000000001</v>
      </c>
      <c r="H10817" s="9">
        <v>2</v>
      </c>
      <c r="I10817">
        <v>1</v>
      </c>
      <c r="J10817">
        <v>7</v>
      </c>
      <c r="K10817">
        <v>6</v>
      </c>
      <c r="L10817">
        <v>10</v>
      </c>
      <c r="M10817">
        <v>13.23963</v>
      </c>
      <c r="GH10817" t="s">
        <v>21446</v>
      </c>
      <c r="GI10817">
        <v>0</v>
      </c>
      <c r="GJ10817">
        <v>0</v>
      </c>
    </row>
    <row r="10818" spans="1:192">
      <c r="A10818" t="s">
        <v>21447</v>
      </c>
      <c r="B10818" s="8">
        <v>5</v>
      </c>
      <c r="C10818">
        <v>12</v>
      </c>
      <c r="F10818">
        <v>10</v>
      </c>
      <c r="G10818">
        <v>13.488939999999999</v>
      </c>
      <c r="H10818" s="9">
        <v>1</v>
      </c>
      <c r="I10818">
        <v>1</v>
      </c>
      <c r="L10818">
        <v>10</v>
      </c>
      <c r="M10818">
        <v>13.26817</v>
      </c>
      <c r="GH10818" t="s">
        <v>21448</v>
      </c>
      <c r="GI10818">
        <v>0</v>
      </c>
      <c r="GJ10818">
        <v>0</v>
      </c>
    </row>
    <row r="10819" spans="1:192">
      <c r="A10819" t="s">
        <v>21449</v>
      </c>
      <c r="B10819" s="8">
        <v>4</v>
      </c>
      <c r="C10819">
        <v>14</v>
      </c>
      <c r="F10819">
        <v>10</v>
      </c>
      <c r="G10819">
        <v>13.487259999999999</v>
      </c>
      <c r="H10819" s="9">
        <v>1</v>
      </c>
      <c r="I10819">
        <v>1</v>
      </c>
      <c r="L10819">
        <v>10</v>
      </c>
      <c r="M10819">
        <v>13.259779999999999</v>
      </c>
      <c r="GH10819" t="s">
        <v>21450</v>
      </c>
      <c r="GI10819">
        <v>0</v>
      </c>
      <c r="GJ10819">
        <v>0</v>
      </c>
    </row>
    <row r="10820" spans="1:192">
      <c r="A10820" t="s">
        <v>21451</v>
      </c>
      <c r="B10820" s="8">
        <v>7</v>
      </c>
      <c r="C10820">
        <v>14</v>
      </c>
      <c r="F10820">
        <v>10</v>
      </c>
      <c r="G10820">
        <v>13.494820000000001</v>
      </c>
      <c r="H10820" s="9">
        <v>1</v>
      </c>
      <c r="I10820">
        <v>1</v>
      </c>
      <c r="L10820">
        <v>10</v>
      </c>
      <c r="M10820">
        <v>13.27153</v>
      </c>
      <c r="GH10820" t="s">
        <v>21452</v>
      </c>
      <c r="GI10820">
        <v>0</v>
      </c>
      <c r="GJ10820">
        <v>0</v>
      </c>
    </row>
    <row r="10821" spans="1:192">
      <c r="A10821" t="s">
        <v>21453</v>
      </c>
      <c r="B10821" s="8">
        <v>9</v>
      </c>
      <c r="C10821">
        <v>9</v>
      </c>
      <c r="F10821">
        <v>10</v>
      </c>
      <c r="G10821">
        <v>13.49146</v>
      </c>
      <c r="H10821" s="9">
        <v>2</v>
      </c>
      <c r="I10821">
        <v>1</v>
      </c>
      <c r="L10821">
        <v>10</v>
      </c>
      <c r="M10821">
        <v>13.29167</v>
      </c>
      <c r="GH10821" t="s">
        <v>21454</v>
      </c>
      <c r="GI10821">
        <v>0</v>
      </c>
      <c r="GJ10821">
        <v>0</v>
      </c>
    </row>
    <row r="10822" spans="1:192">
      <c r="A10822" t="s">
        <v>21455</v>
      </c>
      <c r="B10822" s="8">
        <v>6</v>
      </c>
      <c r="C10822">
        <v>7</v>
      </c>
      <c r="F10822">
        <v>10</v>
      </c>
      <c r="G10822">
        <v>13.501530000000001</v>
      </c>
      <c r="H10822" s="9">
        <v>0</v>
      </c>
      <c r="I10822">
        <v>1</v>
      </c>
      <c r="L10822">
        <v>10</v>
      </c>
      <c r="M10822">
        <v>13.29</v>
      </c>
      <c r="GH10822" t="s">
        <v>21456</v>
      </c>
      <c r="GI10822">
        <v>0</v>
      </c>
      <c r="GJ10822">
        <v>0</v>
      </c>
    </row>
    <row r="10823" spans="1:192">
      <c r="A10823" t="s">
        <v>21457</v>
      </c>
      <c r="B10823" s="8">
        <v>6</v>
      </c>
      <c r="C10823">
        <v>12</v>
      </c>
      <c r="D10823">
        <v>37</v>
      </c>
      <c r="E10823">
        <v>68</v>
      </c>
      <c r="F10823">
        <v>10</v>
      </c>
      <c r="G10823">
        <v>13.49986</v>
      </c>
      <c r="H10823" s="9">
        <v>1</v>
      </c>
      <c r="I10823">
        <v>3</v>
      </c>
      <c r="J10823">
        <v>6</v>
      </c>
      <c r="K10823">
        <v>8</v>
      </c>
      <c r="L10823">
        <v>10</v>
      </c>
      <c r="M10823">
        <v>13.27237</v>
      </c>
      <c r="GH10823" t="s">
        <v>21458</v>
      </c>
      <c r="GI10823">
        <v>0</v>
      </c>
      <c r="GJ10823">
        <v>0</v>
      </c>
    </row>
    <row r="10824" spans="1:192">
      <c r="A10824" t="s">
        <v>21459</v>
      </c>
      <c r="B10824" s="8">
        <v>5</v>
      </c>
      <c r="C10824">
        <v>13</v>
      </c>
      <c r="F10824">
        <v>10</v>
      </c>
      <c r="G10824">
        <v>13.50573</v>
      </c>
      <c r="H10824" s="9">
        <v>1</v>
      </c>
      <c r="I10824">
        <v>0</v>
      </c>
      <c r="L10824">
        <v>10</v>
      </c>
      <c r="M10824">
        <v>13.29419</v>
      </c>
      <c r="GH10824" t="s">
        <v>21460</v>
      </c>
      <c r="GI10824">
        <v>0</v>
      </c>
      <c r="GJ10824">
        <v>0</v>
      </c>
    </row>
    <row r="10825" spans="1:192">
      <c r="A10825" t="s">
        <v>21461</v>
      </c>
      <c r="B10825" s="8">
        <v>3</v>
      </c>
      <c r="C10825">
        <v>13</v>
      </c>
      <c r="F10825">
        <v>10</v>
      </c>
      <c r="G10825">
        <v>13.50489</v>
      </c>
      <c r="H10825" s="9">
        <v>1</v>
      </c>
      <c r="I10825">
        <v>0</v>
      </c>
      <c r="L10825">
        <v>10</v>
      </c>
      <c r="M10825">
        <v>13.28412</v>
      </c>
      <c r="GH10825" t="s">
        <v>21462</v>
      </c>
      <c r="GI10825">
        <v>0</v>
      </c>
      <c r="GJ10825">
        <v>0</v>
      </c>
    </row>
    <row r="10826" spans="1:192">
      <c r="A10826" t="s">
        <v>21463</v>
      </c>
      <c r="B10826" s="8">
        <v>3</v>
      </c>
      <c r="C10826">
        <v>13</v>
      </c>
      <c r="F10826">
        <v>10</v>
      </c>
      <c r="G10826">
        <v>13.51497</v>
      </c>
      <c r="H10826" s="9">
        <v>2</v>
      </c>
      <c r="I10826">
        <v>2</v>
      </c>
      <c r="L10826">
        <v>10</v>
      </c>
      <c r="M10826">
        <v>13.298389999999999</v>
      </c>
      <c r="GH10826" t="s">
        <v>21464</v>
      </c>
      <c r="GI10826">
        <v>0</v>
      </c>
      <c r="GJ10826">
        <v>0</v>
      </c>
    </row>
    <row r="10827" spans="1:192">
      <c r="A10827" t="s">
        <v>21465</v>
      </c>
      <c r="B10827" s="8">
        <v>7</v>
      </c>
      <c r="C10827">
        <v>10</v>
      </c>
      <c r="F10827">
        <v>10</v>
      </c>
      <c r="G10827">
        <v>13.50825</v>
      </c>
      <c r="H10827" s="9">
        <v>1</v>
      </c>
      <c r="I10827">
        <v>1</v>
      </c>
      <c r="L10827">
        <v>10</v>
      </c>
      <c r="M10827">
        <v>13.305110000000001</v>
      </c>
      <c r="GH10827" t="s">
        <v>21466</v>
      </c>
      <c r="GI10827">
        <v>0</v>
      </c>
      <c r="GJ10827">
        <v>0</v>
      </c>
    </row>
    <row r="10828" spans="1:192">
      <c r="A10828" t="s">
        <v>21467</v>
      </c>
      <c r="B10828" s="8">
        <v>9</v>
      </c>
      <c r="C10828">
        <v>11</v>
      </c>
      <c r="F10828">
        <v>10</v>
      </c>
      <c r="G10828">
        <v>13.504049999999999</v>
      </c>
      <c r="H10828" s="9">
        <v>2</v>
      </c>
      <c r="I10828">
        <v>3</v>
      </c>
      <c r="L10828">
        <v>10</v>
      </c>
      <c r="M10828">
        <v>13.29</v>
      </c>
      <c r="GH10828" t="s">
        <v>21468</v>
      </c>
      <c r="GI10828">
        <v>0</v>
      </c>
      <c r="GJ10828">
        <v>0</v>
      </c>
    </row>
    <row r="10829" spans="1:192">
      <c r="A10829" t="s">
        <v>21469</v>
      </c>
      <c r="B10829" s="8">
        <v>8</v>
      </c>
      <c r="C10829">
        <v>14</v>
      </c>
      <c r="D10829">
        <v>35</v>
      </c>
      <c r="E10829">
        <v>74</v>
      </c>
      <c r="F10829">
        <v>10</v>
      </c>
      <c r="G10829">
        <v>13.5007</v>
      </c>
      <c r="H10829" s="9">
        <v>1</v>
      </c>
      <c r="I10829">
        <v>1</v>
      </c>
      <c r="J10829">
        <v>8</v>
      </c>
      <c r="K10829">
        <v>7</v>
      </c>
      <c r="L10829">
        <v>10</v>
      </c>
      <c r="M10829">
        <v>13.275729999999999</v>
      </c>
      <c r="GH10829" t="s">
        <v>21470</v>
      </c>
      <c r="GI10829">
        <v>0</v>
      </c>
      <c r="GJ10829">
        <v>0</v>
      </c>
    </row>
    <row r="10830" spans="1:192">
      <c r="A10830" t="s">
        <v>21471</v>
      </c>
      <c r="B10830" s="8">
        <v>3</v>
      </c>
      <c r="C10830">
        <v>10</v>
      </c>
      <c r="F10830">
        <v>10</v>
      </c>
      <c r="G10830">
        <v>13.51581</v>
      </c>
      <c r="H10830" s="9">
        <v>1</v>
      </c>
      <c r="I10830">
        <v>1</v>
      </c>
      <c r="L10830">
        <v>10</v>
      </c>
      <c r="M10830">
        <v>13.28664</v>
      </c>
      <c r="GH10830" t="s">
        <v>21472</v>
      </c>
      <c r="GI10830">
        <v>0</v>
      </c>
      <c r="GJ10830">
        <v>0</v>
      </c>
    </row>
    <row r="10831" spans="1:192">
      <c r="A10831" t="s">
        <v>21473</v>
      </c>
      <c r="B10831" s="8">
        <v>5</v>
      </c>
      <c r="C10831">
        <v>7</v>
      </c>
      <c r="F10831">
        <v>10</v>
      </c>
      <c r="G10831">
        <v>13.53763</v>
      </c>
      <c r="H10831" s="9">
        <v>0</v>
      </c>
      <c r="I10831">
        <v>2</v>
      </c>
      <c r="L10831">
        <v>10</v>
      </c>
      <c r="M10831">
        <v>13.31854</v>
      </c>
      <c r="GH10831" t="s">
        <v>21474</v>
      </c>
      <c r="GI10831">
        <v>0</v>
      </c>
      <c r="GJ10831">
        <v>0</v>
      </c>
    </row>
    <row r="10832" spans="1:192">
      <c r="A10832" t="s">
        <v>21475</v>
      </c>
      <c r="B10832" s="8">
        <v>1</v>
      </c>
      <c r="C10832">
        <v>9</v>
      </c>
      <c r="F10832">
        <v>10</v>
      </c>
      <c r="G10832">
        <v>13.547700000000001</v>
      </c>
      <c r="H10832" s="9">
        <v>2</v>
      </c>
      <c r="I10832">
        <v>2</v>
      </c>
      <c r="L10832">
        <v>10</v>
      </c>
      <c r="M10832">
        <v>13.31518</v>
      </c>
      <c r="GH10832" t="s">
        <v>21476</v>
      </c>
      <c r="GI10832">
        <v>0</v>
      </c>
      <c r="GJ10832">
        <v>0</v>
      </c>
    </row>
    <row r="10833" spans="1:192">
      <c r="A10833" t="s">
        <v>21477</v>
      </c>
      <c r="B10833" s="8">
        <v>4</v>
      </c>
      <c r="C10833">
        <v>2</v>
      </c>
      <c r="F10833">
        <v>10</v>
      </c>
      <c r="G10833">
        <v>13.542669999999999</v>
      </c>
      <c r="H10833" s="9">
        <v>0</v>
      </c>
      <c r="I10833">
        <v>2</v>
      </c>
      <c r="L10833">
        <v>10</v>
      </c>
      <c r="M10833">
        <v>13.33281</v>
      </c>
      <c r="GH10833" t="s">
        <v>21478</v>
      </c>
      <c r="GI10833">
        <v>0</v>
      </c>
      <c r="GJ10833">
        <v>0</v>
      </c>
    </row>
    <row r="10834" spans="1:192">
      <c r="A10834" t="s">
        <v>21479</v>
      </c>
      <c r="B10834" s="8">
        <v>3</v>
      </c>
      <c r="C10834">
        <v>6</v>
      </c>
      <c r="F10834">
        <v>10</v>
      </c>
      <c r="G10834">
        <v>13.55358</v>
      </c>
      <c r="H10834" s="9">
        <v>0</v>
      </c>
      <c r="I10834">
        <v>6</v>
      </c>
      <c r="L10834">
        <v>10</v>
      </c>
      <c r="M10834">
        <v>13.34792</v>
      </c>
      <c r="GH10834" t="s">
        <v>21480</v>
      </c>
      <c r="GI10834">
        <v>0</v>
      </c>
      <c r="GJ10834">
        <v>0</v>
      </c>
    </row>
    <row r="10835" spans="1:192">
      <c r="A10835" t="s">
        <v>21481</v>
      </c>
      <c r="B10835" s="8">
        <v>6</v>
      </c>
      <c r="C10835">
        <v>6</v>
      </c>
      <c r="D10835">
        <v>22</v>
      </c>
      <c r="E10835">
        <v>40</v>
      </c>
      <c r="F10835">
        <v>10</v>
      </c>
      <c r="G10835">
        <v>13.555260000000001</v>
      </c>
      <c r="H10835" s="9">
        <v>0</v>
      </c>
      <c r="I10835">
        <v>2</v>
      </c>
      <c r="J10835">
        <v>3</v>
      </c>
      <c r="K10835">
        <v>15</v>
      </c>
      <c r="L10835">
        <v>10</v>
      </c>
      <c r="M10835">
        <v>13.34036</v>
      </c>
      <c r="GH10835" t="s">
        <v>21482</v>
      </c>
      <c r="GI10835">
        <v>0</v>
      </c>
      <c r="GJ10835">
        <v>0</v>
      </c>
    </row>
    <row r="10836" spans="1:192">
      <c r="A10836" t="s">
        <v>21483</v>
      </c>
      <c r="B10836" s="8">
        <v>3</v>
      </c>
      <c r="C10836">
        <v>4</v>
      </c>
      <c r="F10836">
        <v>10</v>
      </c>
      <c r="G10836">
        <v>13.55358</v>
      </c>
      <c r="H10836" s="9">
        <v>0</v>
      </c>
      <c r="I10836">
        <v>0</v>
      </c>
      <c r="L10836">
        <v>10</v>
      </c>
      <c r="M10836">
        <v>13.3689</v>
      </c>
      <c r="GH10836" t="s">
        <v>21484</v>
      </c>
      <c r="GI10836">
        <v>0</v>
      </c>
      <c r="GJ10836">
        <v>0</v>
      </c>
    </row>
    <row r="10837" spans="1:192">
      <c r="A10837" t="s">
        <v>21485</v>
      </c>
      <c r="B10837" s="8">
        <v>0</v>
      </c>
      <c r="C10837">
        <v>4</v>
      </c>
      <c r="F10837">
        <v>10</v>
      </c>
      <c r="G10837">
        <v>13.572889999999999</v>
      </c>
      <c r="H10837" s="9">
        <v>0</v>
      </c>
      <c r="I10837">
        <v>1</v>
      </c>
      <c r="L10837">
        <v>10</v>
      </c>
      <c r="M10837">
        <v>13.381500000000001</v>
      </c>
      <c r="GH10837" t="s">
        <v>21486</v>
      </c>
      <c r="GI10837">
        <v>0</v>
      </c>
      <c r="GJ10837">
        <v>0</v>
      </c>
    </row>
    <row r="10838" spans="1:192">
      <c r="A10838" t="s">
        <v>21487</v>
      </c>
      <c r="B10838" s="8">
        <v>1</v>
      </c>
      <c r="C10838">
        <v>5</v>
      </c>
      <c r="F10838">
        <v>10</v>
      </c>
      <c r="G10838">
        <v>13.59639</v>
      </c>
      <c r="H10838" s="9">
        <v>1</v>
      </c>
      <c r="I10838">
        <v>0</v>
      </c>
      <c r="L10838">
        <v>10</v>
      </c>
      <c r="M10838">
        <v>13.38401</v>
      </c>
      <c r="GH10838" t="s">
        <v>21488</v>
      </c>
      <c r="GI10838">
        <v>0</v>
      </c>
      <c r="GJ10838">
        <v>0</v>
      </c>
    </row>
    <row r="10839" spans="1:192">
      <c r="A10839" t="s">
        <v>21489</v>
      </c>
      <c r="B10839" s="8">
        <v>2</v>
      </c>
      <c r="C10839">
        <v>4</v>
      </c>
      <c r="F10839">
        <v>10</v>
      </c>
      <c r="G10839">
        <v>13.59639</v>
      </c>
      <c r="H10839" s="9">
        <v>0</v>
      </c>
      <c r="I10839">
        <v>1</v>
      </c>
      <c r="L10839">
        <v>10</v>
      </c>
      <c r="M10839">
        <v>13.39744</v>
      </c>
      <c r="GH10839" t="s">
        <v>21490</v>
      </c>
      <c r="GI10839">
        <v>0</v>
      </c>
      <c r="GJ10839">
        <v>0</v>
      </c>
    </row>
    <row r="10840" spans="1:192">
      <c r="A10840" t="s">
        <v>21491</v>
      </c>
      <c r="B10840" s="8">
        <v>0</v>
      </c>
      <c r="C10840">
        <v>2</v>
      </c>
      <c r="F10840">
        <v>10</v>
      </c>
      <c r="G10840">
        <v>13.6073</v>
      </c>
      <c r="H10840" s="9">
        <v>0</v>
      </c>
      <c r="I10840">
        <v>2</v>
      </c>
      <c r="L10840">
        <v>10</v>
      </c>
      <c r="M10840">
        <v>13.410880000000001</v>
      </c>
      <c r="GH10840" t="s">
        <v>21492</v>
      </c>
      <c r="GI10840">
        <v>0</v>
      </c>
      <c r="GJ10840">
        <v>0</v>
      </c>
    </row>
    <row r="10841" spans="1:192">
      <c r="A10841" t="s">
        <v>21493</v>
      </c>
      <c r="B10841" s="8">
        <v>2</v>
      </c>
      <c r="C10841">
        <v>0</v>
      </c>
      <c r="D10841">
        <v>8</v>
      </c>
      <c r="E10841">
        <v>19</v>
      </c>
      <c r="F10841">
        <v>10</v>
      </c>
      <c r="G10841">
        <v>13.60478</v>
      </c>
      <c r="H10841" s="9">
        <v>1</v>
      </c>
      <c r="I10841">
        <v>0</v>
      </c>
      <c r="J10841">
        <v>2</v>
      </c>
      <c r="K10841">
        <v>4</v>
      </c>
      <c r="L10841">
        <v>10</v>
      </c>
      <c r="M10841">
        <v>13.44781</v>
      </c>
      <c r="GH10841" t="s">
        <v>21494</v>
      </c>
      <c r="GI10841">
        <v>0</v>
      </c>
      <c r="GJ10841">
        <v>0</v>
      </c>
    </row>
    <row r="10842" spans="1:192">
      <c r="A10842" t="s">
        <v>21495</v>
      </c>
      <c r="B10842" s="8">
        <v>0</v>
      </c>
      <c r="C10842">
        <v>1</v>
      </c>
      <c r="F10842">
        <v>10</v>
      </c>
      <c r="G10842">
        <v>13.6073</v>
      </c>
      <c r="H10842" s="9">
        <v>0</v>
      </c>
      <c r="I10842">
        <v>0</v>
      </c>
      <c r="L10842">
        <v>10</v>
      </c>
      <c r="M10842">
        <v>13.45369</v>
      </c>
      <c r="GH10842" t="s">
        <v>21496</v>
      </c>
      <c r="GI10842">
        <v>0</v>
      </c>
      <c r="GJ10842">
        <v>0</v>
      </c>
    </row>
    <row r="10843" spans="1:192">
      <c r="A10843" t="s">
        <v>21497</v>
      </c>
      <c r="B10843" s="8">
        <v>0</v>
      </c>
      <c r="C10843">
        <v>0</v>
      </c>
      <c r="F10843">
        <v>10</v>
      </c>
      <c r="G10843">
        <v>13.618220000000001</v>
      </c>
      <c r="H10843" s="9">
        <v>0</v>
      </c>
      <c r="I10843">
        <v>0</v>
      </c>
      <c r="L10843">
        <v>10</v>
      </c>
      <c r="M10843">
        <v>13.4688</v>
      </c>
      <c r="GH10843" t="s">
        <v>21498</v>
      </c>
      <c r="GI10843">
        <v>0</v>
      </c>
      <c r="GJ10843">
        <v>0</v>
      </c>
    </row>
    <row r="10844" spans="1:192">
      <c r="A10844" t="s">
        <v>21499</v>
      </c>
      <c r="B10844" s="8">
        <v>0</v>
      </c>
      <c r="C10844">
        <v>0</v>
      </c>
      <c r="F10844">
        <v>10</v>
      </c>
      <c r="G10844">
        <v>13.625769999999999</v>
      </c>
      <c r="H10844" s="9">
        <v>2</v>
      </c>
      <c r="I10844">
        <v>0</v>
      </c>
      <c r="L10844">
        <v>10</v>
      </c>
      <c r="M10844">
        <v>13.48307</v>
      </c>
      <c r="GH10844" t="s">
        <v>21500</v>
      </c>
      <c r="GI10844">
        <v>0</v>
      </c>
      <c r="GJ10844">
        <v>0</v>
      </c>
    </row>
    <row r="10845" spans="1:192">
      <c r="A10845" t="s">
        <v>21501</v>
      </c>
      <c r="B10845" s="8">
        <v>0</v>
      </c>
      <c r="C10845">
        <v>1</v>
      </c>
      <c r="F10845">
        <v>10</v>
      </c>
      <c r="G10845">
        <v>13.63165</v>
      </c>
      <c r="H10845" s="9">
        <v>0</v>
      </c>
      <c r="I10845">
        <v>0</v>
      </c>
      <c r="L10845">
        <v>10</v>
      </c>
      <c r="M10845">
        <v>13.45872</v>
      </c>
      <c r="GH10845" t="s">
        <v>21502</v>
      </c>
      <c r="GI10845">
        <v>0</v>
      </c>
      <c r="GJ10845">
        <v>0</v>
      </c>
    </row>
    <row r="10846" spans="1:192">
      <c r="A10846" t="s">
        <v>21503</v>
      </c>
      <c r="B10846" s="8">
        <v>0</v>
      </c>
      <c r="C10846">
        <v>1</v>
      </c>
      <c r="F10846">
        <v>10</v>
      </c>
      <c r="G10846">
        <v>13.6434</v>
      </c>
      <c r="H10846" s="9">
        <v>0</v>
      </c>
      <c r="I10846">
        <v>0</v>
      </c>
      <c r="L10846">
        <v>10</v>
      </c>
      <c r="M10846">
        <v>13.48475</v>
      </c>
      <c r="GH10846" t="s">
        <v>21504</v>
      </c>
      <c r="GI10846">
        <v>0</v>
      </c>
      <c r="GJ10846">
        <v>0</v>
      </c>
    </row>
    <row r="10847" spans="1:192">
      <c r="A10847" t="s">
        <v>21505</v>
      </c>
      <c r="B10847" s="8">
        <v>1</v>
      </c>
      <c r="C10847">
        <v>1</v>
      </c>
      <c r="D10847">
        <v>1</v>
      </c>
      <c r="E10847">
        <v>4</v>
      </c>
      <c r="F10847">
        <v>10</v>
      </c>
      <c r="G10847">
        <v>13.64256</v>
      </c>
      <c r="H10847" s="9">
        <v>0</v>
      </c>
      <c r="I10847">
        <v>2</v>
      </c>
      <c r="J10847">
        <v>2</v>
      </c>
      <c r="K10847">
        <v>2</v>
      </c>
      <c r="L10847">
        <v>10</v>
      </c>
      <c r="M10847">
        <v>13.45285</v>
      </c>
      <c r="GH10847" t="s">
        <v>21506</v>
      </c>
      <c r="GI10847">
        <v>5</v>
      </c>
      <c r="GJ10847">
        <v>0</v>
      </c>
    </row>
    <row r="10848" spans="1:192">
      <c r="A10848" t="s">
        <v>21507</v>
      </c>
      <c r="B10848" s="8">
        <v>1</v>
      </c>
      <c r="C10848">
        <v>2</v>
      </c>
      <c r="F10848">
        <v>10</v>
      </c>
      <c r="G10848">
        <v>13.63584</v>
      </c>
      <c r="H10848" s="9">
        <v>0</v>
      </c>
      <c r="I10848">
        <v>0</v>
      </c>
      <c r="L10848">
        <v>10</v>
      </c>
      <c r="M10848">
        <v>13.503209999999999</v>
      </c>
      <c r="GH10848" t="s">
        <v>21508</v>
      </c>
      <c r="GI10848">
        <v>0</v>
      </c>
      <c r="GJ10848">
        <v>0</v>
      </c>
    </row>
    <row r="10849" spans="1:192">
      <c r="A10849" t="s">
        <v>21509</v>
      </c>
      <c r="B10849" s="8">
        <v>0</v>
      </c>
      <c r="C10849">
        <v>1</v>
      </c>
      <c r="F10849">
        <v>10</v>
      </c>
      <c r="G10849">
        <v>13.641719999999999</v>
      </c>
      <c r="H10849" s="9">
        <v>1</v>
      </c>
      <c r="I10849">
        <v>0</v>
      </c>
      <c r="L10849">
        <v>10</v>
      </c>
      <c r="M10849">
        <v>13.50909</v>
      </c>
      <c r="GH10849" t="s">
        <v>21510</v>
      </c>
      <c r="GI10849">
        <v>4</v>
      </c>
      <c r="GJ10849">
        <v>0</v>
      </c>
    </row>
    <row r="10850" spans="1:192">
      <c r="A10850" t="s">
        <v>21511</v>
      </c>
      <c r="B10850" s="8">
        <v>0</v>
      </c>
      <c r="C10850">
        <v>1</v>
      </c>
      <c r="F10850">
        <v>10</v>
      </c>
      <c r="G10850">
        <v>13.62829</v>
      </c>
      <c r="H10850" s="9">
        <v>0</v>
      </c>
      <c r="I10850">
        <v>0</v>
      </c>
      <c r="L10850">
        <v>10</v>
      </c>
      <c r="M10850">
        <v>13.496499999999999</v>
      </c>
      <c r="GH10850" t="s">
        <v>21512</v>
      </c>
      <c r="GI10850">
        <v>1</v>
      </c>
      <c r="GJ10850">
        <v>0</v>
      </c>
    </row>
    <row r="10851" spans="1:192">
      <c r="A10851" t="s">
        <v>21513</v>
      </c>
      <c r="B10851" s="8">
        <v>0</v>
      </c>
      <c r="C10851">
        <v>0</v>
      </c>
      <c r="F10851">
        <v>10</v>
      </c>
      <c r="G10851">
        <v>13.640040000000001</v>
      </c>
      <c r="H10851" s="9">
        <v>0</v>
      </c>
      <c r="I10851">
        <v>0</v>
      </c>
      <c r="L10851">
        <v>10</v>
      </c>
      <c r="M10851">
        <v>13.53931</v>
      </c>
      <c r="GH10851" t="s">
        <v>21514</v>
      </c>
      <c r="GI10851">
        <v>1</v>
      </c>
      <c r="GJ10851">
        <v>0</v>
      </c>
    </row>
    <row r="10852" spans="1:192">
      <c r="A10852" t="s">
        <v>21515</v>
      </c>
      <c r="B10852" s="8">
        <v>0</v>
      </c>
      <c r="C10852">
        <v>0</v>
      </c>
      <c r="F10852">
        <v>10</v>
      </c>
      <c r="G10852">
        <v>13.6434</v>
      </c>
      <c r="H10852" s="9">
        <v>2</v>
      </c>
      <c r="I10852">
        <v>0</v>
      </c>
      <c r="L10852">
        <v>10</v>
      </c>
      <c r="M10852">
        <v>13.531750000000001</v>
      </c>
      <c r="GH10852" t="s">
        <v>21516</v>
      </c>
      <c r="GI10852">
        <v>1</v>
      </c>
      <c r="GJ10852">
        <v>0</v>
      </c>
    </row>
    <row r="10853" spans="1:192">
      <c r="A10853" t="s">
        <v>21517</v>
      </c>
      <c r="B10853" s="8">
        <v>0</v>
      </c>
      <c r="C10853">
        <v>0</v>
      </c>
      <c r="D10853">
        <v>1</v>
      </c>
      <c r="E10853">
        <v>4</v>
      </c>
      <c r="F10853">
        <v>10</v>
      </c>
      <c r="G10853">
        <v>13.64256</v>
      </c>
      <c r="H10853" s="9">
        <v>2</v>
      </c>
      <c r="I10853">
        <v>0</v>
      </c>
      <c r="J10853">
        <v>5</v>
      </c>
      <c r="K10853">
        <v>0</v>
      </c>
      <c r="L10853">
        <v>10</v>
      </c>
      <c r="M10853">
        <v>13.549379999999999</v>
      </c>
      <c r="GH10853" t="s">
        <v>21518</v>
      </c>
      <c r="GI10853">
        <v>0</v>
      </c>
      <c r="GJ10853">
        <v>0</v>
      </c>
    </row>
    <row r="10854" spans="1:192">
      <c r="A10854" t="s">
        <v>21519</v>
      </c>
      <c r="B10854" s="8">
        <v>0</v>
      </c>
      <c r="C10854">
        <v>0</v>
      </c>
      <c r="F10854">
        <v>10</v>
      </c>
      <c r="G10854">
        <v>13.635</v>
      </c>
      <c r="H10854" s="9">
        <v>0</v>
      </c>
      <c r="I10854">
        <v>0</v>
      </c>
      <c r="L10854">
        <v>10</v>
      </c>
      <c r="M10854">
        <v>13.50489</v>
      </c>
      <c r="GH10854" t="s">
        <v>21520</v>
      </c>
      <c r="GI10854">
        <v>1</v>
      </c>
      <c r="GJ10854">
        <v>1</v>
      </c>
    </row>
    <row r="10855" spans="1:192">
      <c r="A10855" t="s">
        <v>21521</v>
      </c>
      <c r="B10855" s="8">
        <v>0</v>
      </c>
      <c r="C10855">
        <v>0</v>
      </c>
      <c r="F10855">
        <v>10</v>
      </c>
      <c r="G10855">
        <v>13.64256</v>
      </c>
      <c r="H10855" s="9">
        <v>0</v>
      </c>
      <c r="I10855">
        <v>1</v>
      </c>
      <c r="L10855">
        <v>10</v>
      </c>
      <c r="M10855">
        <v>13.534269999999999</v>
      </c>
      <c r="GH10855" t="s">
        <v>21522</v>
      </c>
      <c r="GI10855">
        <v>1</v>
      </c>
      <c r="GJ10855">
        <v>2</v>
      </c>
    </row>
    <row r="10856" spans="1:192">
      <c r="A10856" t="s">
        <v>21523</v>
      </c>
      <c r="B10856" s="8">
        <v>0</v>
      </c>
      <c r="C10856">
        <v>1</v>
      </c>
      <c r="F10856">
        <v>10</v>
      </c>
      <c r="G10856">
        <v>13.64592</v>
      </c>
      <c r="H10856" s="9">
        <v>0</v>
      </c>
      <c r="I10856">
        <v>1</v>
      </c>
      <c r="L10856">
        <v>10</v>
      </c>
      <c r="M10856">
        <v>13.509930000000001</v>
      </c>
      <c r="GH10856" t="s">
        <v>21524</v>
      </c>
      <c r="GI10856">
        <v>0</v>
      </c>
      <c r="GJ10856">
        <v>1</v>
      </c>
    </row>
    <row r="10857" spans="1:192">
      <c r="A10857" t="s">
        <v>21525</v>
      </c>
      <c r="B10857" s="8">
        <v>0</v>
      </c>
      <c r="C10857">
        <v>0</v>
      </c>
      <c r="F10857">
        <v>10</v>
      </c>
      <c r="G10857">
        <v>13.6434</v>
      </c>
      <c r="H10857" s="9">
        <v>0</v>
      </c>
      <c r="I10857">
        <v>0</v>
      </c>
      <c r="L10857">
        <v>10</v>
      </c>
      <c r="M10857">
        <v>13.532590000000001</v>
      </c>
      <c r="GH10857" t="s">
        <v>21526</v>
      </c>
      <c r="GI10857">
        <v>0</v>
      </c>
      <c r="GJ10857">
        <v>1</v>
      </c>
    </row>
    <row r="10858" spans="1:192">
      <c r="A10858" t="s">
        <v>21527</v>
      </c>
      <c r="B10858" s="8">
        <v>0</v>
      </c>
      <c r="C10858">
        <v>0</v>
      </c>
      <c r="F10858">
        <v>10</v>
      </c>
      <c r="G10858">
        <v>13.62745</v>
      </c>
      <c r="H10858" s="9">
        <v>0</v>
      </c>
      <c r="I10858">
        <v>0</v>
      </c>
      <c r="L10858">
        <v>10</v>
      </c>
      <c r="M10858">
        <v>13.486420000000001</v>
      </c>
      <c r="GH10858" t="s">
        <v>21528</v>
      </c>
      <c r="GI10858">
        <v>0</v>
      </c>
      <c r="GJ10858">
        <v>0</v>
      </c>
    </row>
    <row r="10859" spans="1:192">
      <c r="A10859" t="s">
        <v>21529</v>
      </c>
      <c r="B10859" s="8">
        <v>0</v>
      </c>
      <c r="C10859">
        <v>0</v>
      </c>
      <c r="D10859">
        <v>0</v>
      </c>
      <c r="E10859">
        <v>1</v>
      </c>
      <c r="F10859">
        <v>10</v>
      </c>
      <c r="G10859">
        <v>13.639200000000001</v>
      </c>
      <c r="H10859" s="9">
        <v>0</v>
      </c>
      <c r="I10859">
        <v>0</v>
      </c>
      <c r="J10859">
        <v>0</v>
      </c>
      <c r="K10859">
        <v>2</v>
      </c>
      <c r="L10859">
        <v>10</v>
      </c>
      <c r="M10859">
        <v>13.51497</v>
      </c>
      <c r="GH10859" t="s">
        <v>21530</v>
      </c>
      <c r="GI10859">
        <v>0</v>
      </c>
      <c r="GJ10859">
        <v>0</v>
      </c>
    </row>
    <row r="10860" spans="1:192">
      <c r="A10860" t="s">
        <v>21531</v>
      </c>
      <c r="B10860" s="8">
        <v>0</v>
      </c>
      <c r="C10860">
        <v>0</v>
      </c>
      <c r="F10860">
        <v>10</v>
      </c>
      <c r="G10860">
        <v>13.650119999999999</v>
      </c>
      <c r="H10860" s="9">
        <v>0</v>
      </c>
      <c r="I10860">
        <v>0</v>
      </c>
      <c r="L10860">
        <v>10</v>
      </c>
      <c r="M10860">
        <v>13.517480000000001</v>
      </c>
      <c r="GH10860" t="s">
        <v>21532</v>
      </c>
      <c r="GI10860">
        <v>1</v>
      </c>
      <c r="GJ10860">
        <v>0</v>
      </c>
    </row>
    <row r="10861" spans="1:192">
      <c r="A10861" t="s">
        <v>21533</v>
      </c>
      <c r="B10861" s="8">
        <v>0</v>
      </c>
      <c r="C10861">
        <v>0</v>
      </c>
      <c r="F10861">
        <v>10</v>
      </c>
      <c r="G10861">
        <v>13.635</v>
      </c>
      <c r="H10861" s="9">
        <v>0</v>
      </c>
      <c r="I10861">
        <v>0</v>
      </c>
      <c r="L10861">
        <v>10</v>
      </c>
      <c r="M10861">
        <v>13.47635</v>
      </c>
      <c r="GH10861" t="s">
        <v>21534</v>
      </c>
      <c r="GI10861">
        <v>0</v>
      </c>
      <c r="GJ10861">
        <v>0</v>
      </c>
    </row>
    <row r="10862" spans="1:192">
      <c r="A10862" t="s">
        <v>21535</v>
      </c>
      <c r="B10862" s="8">
        <v>0</v>
      </c>
      <c r="C10862">
        <v>0</v>
      </c>
      <c r="F10862">
        <v>10</v>
      </c>
      <c r="G10862">
        <v>13.634169999999999</v>
      </c>
      <c r="H10862" s="9">
        <v>0</v>
      </c>
      <c r="I10862">
        <v>0</v>
      </c>
      <c r="L10862">
        <v>10</v>
      </c>
      <c r="M10862">
        <v>13.5007</v>
      </c>
      <c r="GH10862" t="s">
        <v>21536</v>
      </c>
      <c r="GI10862">
        <v>0</v>
      </c>
      <c r="GJ10862">
        <v>0</v>
      </c>
    </row>
    <row r="10863" spans="1:192">
      <c r="A10863" t="s">
        <v>21537</v>
      </c>
      <c r="B10863" s="8">
        <v>1</v>
      </c>
      <c r="C10863">
        <v>0</v>
      </c>
      <c r="F10863">
        <v>10</v>
      </c>
      <c r="G10863">
        <v>13.635</v>
      </c>
      <c r="H10863" s="9">
        <v>0</v>
      </c>
      <c r="I10863">
        <v>0</v>
      </c>
      <c r="L10863">
        <v>10</v>
      </c>
      <c r="M10863">
        <v>13.511609999999999</v>
      </c>
      <c r="GH10863" t="s">
        <v>21538</v>
      </c>
      <c r="GI10863">
        <v>0</v>
      </c>
      <c r="GJ10863">
        <v>0</v>
      </c>
    </row>
    <row r="10864" spans="1:192">
      <c r="A10864" t="s">
        <v>21539</v>
      </c>
      <c r="B10864" s="8">
        <v>0</v>
      </c>
      <c r="C10864">
        <v>0</v>
      </c>
      <c r="F10864">
        <v>10</v>
      </c>
      <c r="G10864">
        <v>13.64676</v>
      </c>
      <c r="H10864" s="9">
        <v>0</v>
      </c>
      <c r="I10864">
        <v>0</v>
      </c>
      <c r="L10864">
        <v>10</v>
      </c>
      <c r="M10864">
        <v>13.52252</v>
      </c>
      <c r="GH10864" t="s">
        <v>21540</v>
      </c>
      <c r="GI10864">
        <v>0</v>
      </c>
      <c r="GJ10864">
        <v>0</v>
      </c>
    </row>
    <row r="10865" spans="1:192">
      <c r="A10865" t="s">
        <v>21541</v>
      </c>
      <c r="B10865" s="8">
        <v>0</v>
      </c>
      <c r="C10865">
        <v>0</v>
      </c>
      <c r="D10865">
        <v>1</v>
      </c>
      <c r="E10865">
        <v>0</v>
      </c>
      <c r="F10865">
        <v>10</v>
      </c>
      <c r="G10865">
        <v>13.63752</v>
      </c>
      <c r="H10865" s="9">
        <v>0</v>
      </c>
      <c r="I10865">
        <v>0</v>
      </c>
      <c r="J10865">
        <v>0</v>
      </c>
      <c r="K10865">
        <v>0</v>
      </c>
      <c r="L10865">
        <v>10</v>
      </c>
      <c r="M10865">
        <v>13.52</v>
      </c>
      <c r="GH10865" t="s">
        <v>21542</v>
      </c>
      <c r="GI10865">
        <v>0</v>
      </c>
      <c r="GJ10865">
        <v>0</v>
      </c>
    </row>
    <row r="10866" spans="1:192">
      <c r="A10866" t="s">
        <v>21543</v>
      </c>
      <c r="B10866" s="8">
        <v>0</v>
      </c>
      <c r="C10866">
        <v>0</v>
      </c>
      <c r="F10866">
        <v>10</v>
      </c>
      <c r="G10866">
        <v>13.649280000000001</v>
      </c>
      <c r="H10866" s="9">
        <v>0</v>
      </c>
      <c r="I10866">
        <v>0</v>
      </c>
      <c r="L10866">
        <v>10</v>
      </c>
      <c r="M10866">
        <v>13.503209999999999</v>
      </c>
      <c r="GH10866" t="s">
        <v>21544</v>
      </c>
      <c r="GI10866">
        <v>0</v>
      </c>
      <c r="GJ10866">
        <v>1</v>
      </c>
    </row>
    <row r="10867" spans="1:192">
      <c r="A10867" t="s">
        <v>21545</v>
      </c>
      <c r="B10867" s="8">
        <v>0</v>
      </c>
      <c r="C10867">
        <v>1</v>
      </c>
      <c r="F10867">
        <v>10</v>
      </c>
      <c r="G10867">
        <v>13.66019</v>
      </c>
      <c r="H10867" s="9">
        <v>0</v>
      </c>
      <c r="I10867">
        <v>0</v>
      </c>
      <c r="L10867">
        <v>10</v>
      </c>
      <c r="M10867">
        <v>13.525880000000001</v>
      </c>
      <c r="GH10867" t="s">
        <v>21546</v>
      </c>
      <c r="GI10867">
        <v>0</v>
      </c>
      <c r="GJ10867">
        <v>0</v>
      </c>
    </row>
    <row r="10868" spans="1:192">
      <c r="A10868" t="s">
        <v>21547</v>
      </c>
      <c r="B10868" s="8">
        <v>0</v>
      </c>
      <c r="C10868">
        <v>0</v>
      </c>
      <c r="F10868">
        <v>10</v>
      </c>
      <c r="G10868">
        <v>13.65179</v>
      </c>
      <c r="H10868" s="9">
        <v>0</v>
      </c>
      <c r="I10868">
        <v>0</v>
      </c>
      <c r="L10868">
        <v>10</v>
      </c>
      <c r="M10868">
        <v>13.49314</v>
      </c>
      <c r="GH10868" t="s">
        <v>21548</v>
      </c>
      <c r="GI10868">
        <v>0</v>
      </c>
      <c r="GJ10868">
        <v>0</v>
      </c>
    </row>
    <row r="10869" spans="1:192">
      <c r="A10869" t="s">
        <v>21549</v>
      </c>
      <c r="B10869" s="8">
        <v>0</v>
      </c>
      <c r="C10869">
        <v>0</v>
      </c>
      <c r="F10869">
        <v>10</v>
      </c>
      <c r="G10869">
        <v>13.6669</v>
      </c>
      <c r="H10869" s="9">
        <v>0</v>
      </c>
      <c r="I10869">
        <v>0</v>
      </c>
      <c r="L10869">
        <v>10</v>
      </c>
      <c r="M10869">
        <v>13.526720000000001</v>
      </c>
      <c r="GH10869" t="s">
        <v>21550</v>
      </c>
      <c r="GI10869">
        <v>1</v>
      </c>
      <c r="GJ10869">
        <v>0</v>
      </c>
    </row>
    <row r="10870" spans="1:192">
      <c r="A10870" t="s">
        <v>21551</v>
      </c>
      <c r="B10870" s="8">
        <v>0</v>
      </c>
      <c r="C10870">
        <v>0</v>
      </c>
      <c r="F10870">
        <v>10</v>
      </c>
      <c r="G10870">
        <v>13.672779999999999</v>
      </c>
      <c r="H10870" s="9">
        <v>0</v>
      </c>
      <c r="I10870">
        <v>0</v>
      </c>
      <c r="L10870">
        <v>10</v>
      </c>
      <c r="M10870">
        <v>13.503209999999999</v>
      </c>
      <c r="GH10870" t="s">
        <v>21552</v>
      </c>
      <c r="GI10870">
        <v>0</v>
      </c>
      <c r="GJ10870">
        <v>0</v>
      </c>
    </row>
    <row r="10871" spans="1:192">
      <c r="A10871" t="s">
        <v>21553</v>
      </c>
      <c r="B10871" s="8">
        <v>0</v>
      </c>
      <c r="C10871">
        <v>0</v>
      </c>
      <c r="D10871">
        <v>0</v>
      </c>
      <c r="E10871">
        <v>1</v>
      </c>
      <c r="F10871">
        <v>10</v>
      </c>
      <c r="G10871">
        <v>13.679489999999999</v>
      </c>
      <c r="H10871" s="9">
        <v>0</v>
      </c>
      <c r="I10871">
        <v>0</v>
      </c>
      <c r="J10871">
        <v>0</v>
      </c>
      <c r="K10871">
        <v>0</v>
      </c>
      <c r="L10871">
        <v>10</v>
      </c>
      <c r="M10871">
        <v>13.52252</v>
      </c>
      <c r="GH10871" t="s">
        <v>21554</v>
      </c>
      <c r="GI10871">
        <v>0</v>
      </c>
      <c r="GJ10871">
        <v>0</v>
      </c>
    </row>
    <row r="10872" spans="1:192">
      <c r="A10872" t="s">
        <v>21555</v>
      </c>
      <c r="B10872" s="8">
        <v>0</v>
      </c>
      <c r="C10872">
        <v>0</v>
      </c>
      <c r="F10872">
        <v>10</v>
      </c>
      <c r="G10872">
        <v>13.67362</v>
      </c>
      <c r="H10872" s="9">
        <v>0</v>
      </c>
      <c r="I10872">
        <v>0</v>
      </c>
      <c r="L10872">
        <v>10</v>
      </c>
      <c r="M10872">
        <v>13.497339999999999</v>
      </c>
      <c r="GH10872" t="s">
        <v>21556</v>
      </c>
      <c r="GI10872">
        <v>0</v>
      </c>
      <c r="GJ10872">
        <v>0</v>
      </c>
    </row>
    <row r="10873" spans="1:192">
      <c r="A10873" t="s">
        <v>21557</v>
      </c>
      <c r="B10873" s="8">
        <v>1</v>
      </c>
      <c r="C10873">
        <v>0</v>
      </c>
      <c r="F10873">
        <v>10</v>
      </c>
      <c r="G10873">
        <v>13.68957</v>
      </c>
      <c r="H10873" s="9">
        <v>0</v>
      </c>
      <c r="I10873">
        <v>0</v>
      </c>
      <c r="L10873">
        <v>10</v>
      </c>
      <c r="M10873">
        <v>13.534269999999999</v>
      </c>
      <c r="GH10873" t="s">
        <v>21558</v>
      </c>
      <c r="GI10873">
        <v>0</v>
      </c>
      <c r="GJ10873">
        <v>0</v>
      </c>
    </row>
    <row r="10874" spans="1:192">
      <c r="A10874" t="s">
        <v>21559</v>
      </c>
      <c r="B10874" s="8">
        <v>0</v>
      </c>
      <c r="C10874">
        <v>0</v>
      </c>
      <c r="F10874">
        <v>10</v>
      </c>
      <c r="G10874">
        <v>13.67698</v>
      </c>
      <c r="H10874" s="9">
        <v>0</v>
      </c>
      <c r="I10874">
        <v>0</v>
      </c>
      <c r="L10874">
        <v>10</v>
      </c>
      <c r="M10874">
        <v>13.550219999999999</v>
      </c>
      <c r="GH10874" t="s">
        <v>21560</v>
      </c>
      <c r="GI10874">
        <v>1</v>
      </c>
      <c r="GJ10874">
        <v>0</v>
      </c>
    </row>
    <row r="10875" spans="1:192">
      <c r="A10875" t="s">
        <v>21561</v>
      </c>
      <c r="B10875" s="8">
        <v>0</v>
      </c>
      <c r="C10875">
        <v>0</v>
      </c>
      <c r="F10875">
        <v>10</v>
      </c>
      <c r="G10875">
        <v>13.670260000000001</v>
      </c>
      <c r="H10875" s="9">
        <v>0</v>
      </c>
      <c r="I10875">
        <v>0</v>
      </c>
      <c r="L10875">
        <v>10</v>
      </c>
      <c r="M10875">
        <v>13.54602</v>
      </c>
      <c r="GH10875" t="s">
        <v>21562</v>
      </c>
      <c r="GI10875">
        <v>0</v>
      </c>
      <c r="GJ10875">
        <v>0</v>
      </c>
    </row>
    <row r="10876" spans="1:192">
      <c r="A10876" t="s">
        <v>21563</v>
      </c>
      <c r="B10876" s="8">
        <v>0</v>
      </c>
      <c r="C10876">
        <v>0</v>
      </c>
      <c r="F10876">
        <v>10</v>
      </c>
      <c r="G10876">
        <v>13.677820000000001</v>
      </c>
      <c r="H10876" s="9">
        <v>0</v>
      </c>
      <c r="I10876">
        <v>0</v>
      </c>
      <c r="L10876">
        <v>10</v>
      </c>
      <c r="M10876">
        <v>13.555260000000001</v>
      </c>
      <c r="GH10876" t="s">
        <v>21564</v>
      </c>
      <c r="GI10876">
        <v>0</v>
      </c>
      <c r="GJ10876">
        <v>0</v>
      </c>
    </row>
    <row r="10877" spans="1:192">
      <c r="A10877" t="s">
        <v>21565</v>
      </c>
      <c r="B10877" s="8">
        <v>0</v>
      </c>
      <c r="C10877">
        <v>0</v>
      </c>
      <c r="D10877">
        <v>1</v>
      </c>
      <c r="E10877">
        <v>0</v>
      </c>
      <c r="F10877">
        <v>10</v>
      </c>
      <c r="G10877">
        <v>13.67362</v>
      </c>
      <c r="H10877" s="9">
        <v>0</v>
      </c>
      <c r="I10877">
        <v>0</v>
      </c>
      <c r="J10877">
        <v>0</v>
      </c>
      <c r="K10877">
        <v>0</v>
      </c>
      <c r="L10877">
        <v>10</v>
      </c>
      <c r="M10877">
        <v>13.55442</v>
      </c>
      <c r="GH10877" t="s">
        <v>21566</v>
      </c>
      <c r="GI10877">
        <v>0</v>
      </c>
      <c r="GJ10877">
        <v>0</v>
      </c>
    </row>
    <row r="10878" spans="1:192">
      <c r="A10878" t="s">
        <v>21567</v>
      </c>
      <c r="B10878" s="8">
        <v>0</v>
      </c>
      <c r="C10878">
        <v>0</v>
      </c>
      <c r="F10878">
        <v>10</v>
      </c>
      <c r="G10878">
        <v>13.681179999999999</v>
      </c>
      <c r="H10878" s="9">
        <v>0</v>
      </c>
      <c r="I10878">
        <v>0</v>
      </c>
      <c r="L10878">
        <v>10</v>
      </c>
      <c r="M10878">
        <v>13.56953</v>
      </c>
      <c r="GH10878" t="s">
        <v>21568</v>
      </c>
      <c r="GI10878">
        <v>0</v>
      </c>
      <c r="GJ10878">
        <v>0</v>
      </c>
    </row>
    <row r="10879" spans="1:192">
      <c r="A10879" t="s">
        <v>21569</v>
      </c>
      <c r="B10879" s="8">
        <v>0</v>
      </c>
      <c r="C10879">
        <v>0</v>
      </c>
      <c r="F10879">
        <v>10</v>
      </c>
      <c r="G10879">
        <v>13.68201</v>
      </c>
      <c r="H10879" s="9">
        <v>0</v>
      </c>
      <c r="I10879">
        <v>0</v>
      </c>
      <c r="L10879">
        <v>10</v>
      </c>
      <c r="M10879">
        <v>13.58296</v>
      </c>
      <c r="GH10879" t="s">
        <v>21570</v>
      </c>
      <c r="GI10879">
        <v>1</v>
      </c>
      <c r="GJ10879">
        <v>0</v>
      </c>
    </row>
    <row r="10880" spans="1:192">
      <c r="A10880" t="s">
        <v>21571</v>
      </c>
      <c r="B10880" s="8">
        <v>0</v>
      </c>
      <c r="C10880">
        <v>0</v>
      </c>
      <c r="F10880">
        <v>10</v>
      </c>
      <c r="G10880">
        <v>13.671099999999999</v>
      </c>
      <c r="H10880" s="9">
        <v>0</v>
      </c>
      <c r="I10880">
        <v>0</v>
      </c>
      <c r="L10880">
        <v>10</v>
      </c>
      <c r="M10880">
        <v>13.60562</v>
      </c>
      <c r="GH10880" t="s">
        <v>21572</v>
      </c>
      <c r="GI10880">
        <v>0</v>
      </c>
      <c r="GJ10880">
        <v>0</v>
      </c>
    </row>
    <row r="10881" spans="1:192">
      <c r="A10881" t="s">
        <v>21573</v>
      </c>
      <c r="B10881" s="8">
        <v>0</v>
      </c>
      <c r="C10881">
        <v>0</v>
      </c>
      <c r="F10881">
        <v>10</v>
      </c>
      <c r="G10881">
        <v>13.678660000000001</v>
      </c>
      <c r="H10881" s="9">
        <v>0</v>
      </c>
      <c r="I10881">
        <v>0</v>
      </c>
      <c r="L10881">
        <v>10</v>
      </c>
      <c r="M10881">
        <v>13.59052</v>
      </c>
      <c r="GH10881" t="s">
        <v>21574</v>
      </c>
      <c r="GI10881">
        <v>0</v>
      </c>
      <c r="GJ10881">
        <v>0</v>
      </c>
    </row>
    <row r="10882" spans="1:192">
      <c r="A10882" t="s">
        <v>21575</v>
      </c>
      <c r="B10882" s="8">
        <v>0</v>
      </c>
      <c r="C10882">
        <v>0</v>
      </c>
      <c r="F10882">
        <v>10</v>
      </c>
      <c r="G10882">
        <v>13.684530000000001</v>
      </c>
      <c r="H10882" s="9">
        <v>0</v>
      </c>
      <c r="I10882">
        <v>0</v>
      </c>
      <c r="L10882">
        <v>10</v>
      </c>
      <c r="M10882">
        <v>13.59135</v>
      </c>
      <c r="GH10882" t="s">
        <v>21576</v>
      </c>
      <c r="GI10882">
        <v>0</v>
      </c>
      <c r="GJ10882">
        <v>0</v>
      </c>
    </row>
    <row r="10883" spans="1:192">
      <c r="A10883" t="s">
        <v>21577</v>
      </c>
      <c r="B10883" s="8">
        <v>0</v>
      </c>
      <c r="C10883">
        <v>0</v>
      </c>
      <c r="D10883">
        <v>0</v>
      </c>
      <c r="E10883">
        <v>0</v>
      </c>
      <c r="F10883">
        <v>10</v>
      </c>
      <c r="G10883">
        <v>13.67446</v>
      </c>
      <c r="H10883" s="9">
        <v>0</v>
      </c>
      <c r="I10883">
        <v>0</v>
      </c>
      <c r="J10883">
        <v>0</v>
      </c>
      <c r="K10883">
        <v>0</v>
      </c>
      <c r="L10883">
        <v>10</v>
      </c>
      <c r="M10883">
        <v>13.555260000000001</v>
      </c>
      <c r="GH10883" t="s">
        <v>21578</v>
      </c>
      <c r="GI10883">
        <v>0</v>
      </c>
      <c r="GJ10883">
        <v>0</v>
      </c>
    </row>
    <row r="10884" spans="1:192">
      <c r="A10884" t="s">
        <v>21579</v>
      </c>
      <c r="B10884" s="8">
        <v>0</v>
      </c>
      <c r="C10884">
        <v>0</v>
      </c>
      <c r="F10884">
        <v>10</v>
      </c>
      <c r="G10884">
        <v>13.679489999999999</v>
      </c>
      <c r="H10884" s="9">
        <v>0</v>
      </c>
      <c r="I10884">
        <v>0</v>
      </c>
      <c r="L10884">
        <v>10</v>
      </c>
      <c r="M10884">
        <v>13.578760000000001</v>
      </c>
      <c r="GH10884" t="s">
        <v>21580</v>
      </c>
      <c r="GI10884">
        <v>0</v>
      </c>
      <c r="GJ10884">
        <v>0</v>
      </c>
    </row>
    <row r="10885" spans="1:192">
      <c r="A10885" t="s">
        <v>21581</v>
      </c>
      <c r="B10885" s="8">
        <v>0</v>
      </c>
      <c r="C10885">
        <v>0</v>
      </c>
      <c r="F10885">
        <v>10</v>
      </c>
      <c r="G10885">
        <v>13.681179999999999</v>
      </c>
      <c r="H10885" s="9">
        <v>0</v>
      </c>
      <c r="I10885">
        <v>2</v>
      </c>
      <c r="L10885">
        <v>10</v>
      </c>
      <c r="M10885">
        <v>13.561970000000001</v>
      </c>
      <c r="GH10885" t="s">
        <v>21582</v>
      </c>
      <c r="GI10885">
        <v>0</v>
      </c>
      <c r="GJ10885">
        <v>0</v>
      </c>
    </row>
    <row r="10886" spans="1:192">
      <c r="A10886" t="s">
        <v>21583</v>
      </c>
      <c r="B10886" s="8">
        <v>0</v>
      </c>
      <c r="C10886">
        <v>0</v>
      </c>
      <c r="F10886">
        <v>10</v>
      </c>
      <c r="G10886">
        <v>13.672779999999999</v>
      </c>
      <c r="H10886" s="9">
        <v>0</v>
      </c>
      <c r="I10886">
        <v>0</v>
      </c>
      <c r="L10886">
        <v>10</v>
      </c>
      <c r="M10886">
        <v>13.54435</v>
      </c>
      <c r="GH10886" t="s">
        <v>21584</v>
      </c>
      <c r="GI10886">
        <v>0</v>
      </c>
      <c r="GJ10886">
        <v>0</v>
      </c>
    </row>
    <row r="10887" spans="1:192">
      <c r="A10887" t="s">
        <v>21585</v>
      </c>
      <c r="B10887" s="8">
        <v>0</v>
      </c>
      <c r="C10887">
        <v>0</v>
      </c>
      <c r="F10887">
        <v>10</v>
      </c>
      <c r="G10887">
        <v>13.672779999999999</v>
      </c>
      <c r="H10887" s="9">
        <v>0</v>
      </c>
      <c r="I10887">
        <v>1</v>
      </c>
      <c r="L10887">
        <v>10</v>
      </c>
      <c r="M10887">
        <v>13.578760000000001</v>
      </c>
      <c r="GH10887" t="s">
        <v>21586</v>
      </c>
      <c r="GI10887">
        <v>0</v>
      </c>
      <c r="GJ10887">
        <v>0</v>
      </c>
    </row>
    <row r="10888" spans="1:192">
      <c r="A10888" t="s">
        <v>21587</v>
      </c>
      <c r="B10888" s="8">
        <v>0</v>
      </c>
      <c r="C10888">
        <v>0</v>
      </c>
      <c r="F10888">
        <v>10</v>
      </c>
      <c r="G10888">
        <v>13.6669</v>
      </c>
      <c r="H10888" s="9">
        <v>0</v>
      </c>
      <c r="I10888">
        <v>0</v>
      </c>
      <c r="L10888">
        <v>10</v>
      </c>
      <c r="M10888">
        <v>13.586320000000001</v>
      </c>
      <c r="GH10888" t="s">
        <v>21588</v>
      </c>
      <c r="GI10888">
        <v>0</v>
      </c>
      <c r="GJ10888">
        <v>0</v>
      </c>
    </row>
    <row r="10889" spans="1:192">
      <c r="A10889" t="s">
        <v>21589</v>
      </c>
      <c r="B10889" s="8">
        <v>0</v>
      </c>
      <c r="C10889">
        <v>0</v>
      </c>
      <c r="D10889">
        <v>0</v>
      </c>
      <c r="E10889">
        <v>0</v>
      </c>
      <c r="F10889">
        <v>10</v>
      </c>
      <c r="G10889">
        <v>13.6753</v>
      </c>
      <c r="H10889" s="9">
        <v>0</v>
      </c>
      <c r="I10889">
        <v>0</v>
      </c>
      <c r="J10889">
        <v>0</v>
      </c>
      <c r="K10889">
        <v>3</v>
      </c>
      <c r="L10889">
        <v>10</v>
      </c>
      <c r="M10889">
        <v>13.58296</v>
      </c>
      <c r="GH10889" t="s">
        <v>21590</v>
      </c>
      <c r="GI10889">
        <v>0</v>
      </c>
      <c r="GJ10889">
        <v>1</v>
      </c>
    </row>
    <row r="10890" spans="1:192">
      <c r="A10890" t="s">
        <v>21591</v>
      </c>
      <c r="B10890" s="8">
        <v>0</v>
      </c>
      <c r="C10890">
        <v>0</v>
      </c>
      <c r="F10890">
        <v>10</v>
      </c>
      <c r="G10890">
        <v>13.68369</v>
      </c>
      <c r="H10890" s="9">
        <v>1</v>
      </c>
      <c r="I10890">
        <v>0</v>
      </c>
      <c r="L10890">
        <v>10</v>
      </c>
      <c r="M10890">
        <v>13.58128</v>
      </c>
      <c r="GH10890" t="s">
        <v>21592</v>
      </c>
      <c r="GI10890">
        <v>1</v>
      </c>
      <c r="GJ10890">
        <v>0</v>
      </c>
    </row>
    <row r="10891" spans="1:192">
      <c r="A10891" t="s">
        <v>21593</v>
      </c>
      <c r="B10891" s="8">
        <v>0</v>
      </c>
      <c r="C10891">
        <v>0</v>
      </c>
      <c r="F10891">
        <v>10</v>
      </c>
      <c r="G10891">
        <v>13.69209</v>
      </c>
      <c r="H10891" s="9">
        <v>0</v>
      </c>
      <c r="I10891">
        <v>1</v>
      </c>
      <c r="L10891">
        <v>10</v>
      </c>
      <c r="M10891">
        <v>13.543509999999999</v>
      </c>
      <c r="GH10891" t="s">
        <v>21594</v>
      </c>
      <c r="GI10891">
        <v>1</v>
      </c>
      <c r="GJ10891">
        <v>0</v>
      </c>
    </row>
    <row r="10892" spans="1:192">
      <c r="A10892" t="s">
        <v>21595</v>
      </c>
      <c r="B10892" s="8">
        <v>0</v>
      </c>
      <c r="C10892">
        <v>0</v>
      </c>
      <c r="F10892">
        <v>10</v>
      </c>
      <c r="G10892">
        <v>13.693770000000001</v>
      </c>
      <c r="H10892" s="9">
        <v>0</v>
      </c>
      <c r="I10892">
        <v>0</v>
      </c>
      <c r="L10892">
        <v>10</v>
      </c>
      <c r="M10892">
        <v>13.56953</v>
      </c>
      <c r="GH10892" t="s">
        <v>21596</v>
      </c>
      <c r="GI10892">
        <v>0</v>
      </c>
      <c r="GJ10892">
        <v>0</v>
      </c>
    </row>
    <row r="10893" spans="1:192">
      <c r="A10893" t="s">
        <v>21597</v>
      </c>
      <c r="B10893" s="8">
        <v>0</v>
      </c>
      <c r="C10893">
        <v>0</v>
      </c>
      <c r="F10893">
        <v>10</v>
      </c>
      <c r="G10893">
        <v>13.694599999999999</v>
      </c>
      <c r="H10893" s="9">
        <v>1</v>
      </c>
      <c r="I10893">
        <v>0</v>
      </c>
      <c r="L10893">
        <v>10</v>
      </c>
      <c r="M10893">
        <v>13.571210000000001</v>
      </c>
      <c r="GH10893" t="s">
        <v>21598</v>
      </c>
      <c r="GI10893">
        <v>0</v>
      </c>
      <c r="GJ10893">
        <v>0</v>
      </c>
    </row>
    <row r="10894" spans="1:192">
      <c r="A10894" t="s">
        <v>21599</v>
      </c>
      <c r="B10894" s="8">
        <v>1</v>
      </c>
      <c r="C10894">
        <v>0</v>
      </c>
      <c r="F10894">
        <v>10</v>
      </c>
      <c r="G10894">
        <v>13.685370000000001</v>
      </c>
      <c r="H10894" s="9">
        <v>0</v>
      </c>
      <c r="I10894">
        <v>0</v>
      </c>
      <c r="L10894">
        <v>10</v>
      </c>
      <c r="M10894">
        <v>13.564489999999999</v>
      </c>
      <c r="GH10894" t="s">
        <v>21600</v>
      </c>
      <c r="GI10894">
        <v>1</v>
      </c>
      <c r="GJ10894">
        <v>0</v>
      </c>
    </row>
    <row r="10895" spans="1:192">
      <c r="A10895" t="s">
        <v>21601</v>
      </c>
      <c r="B10895" s="8">
        <v>0</v>
      </c>
      <c r="C10895">
        <v>0</v>
      </c>
      <c r="D10895">
        <v>1</v>
      </c>
      <c r="E10895">
        <v>0</v>
      </c>
      <c r="F10895">
        <v>10</v>
      </c>
      <c r="G10895">
        <v>13.684530000000001</v>
      </c>
      <c r="H10895" s="9">
        <v>0</v>
      </c>
      <c r="I10895">
        <v>0</v>
      </c>
      <c r="J10895">
        <v>2</v>
      </c>
      <c r="K10895">
        <v>1</v>
      </c>
      <c r="L10895">
        <v>10</v>
      </c>
      <c r="M10895">
        <v>13.573729999999999</v>
      </c>
      <c r="GH10895" t="s">
        <v>21602</v>
      </c>
      <c r="GI10895">
        <v>0</v>
      </c>
      <c r="GJ10895">
        <v>0</v>
      </c>
    </row>
    <row r="10896" spans="1:192">
      <c r="A10896" t="s">
        <v>21603</v>
      </c>
      <c r="B10896" s="8">
        <v>0</v>
      </c>
      <c r="C10896">
        <v>0</v>
      </c>
      <c r="F10896">
        <v>10</v>
      </c>
      <c r="G10896">
        <v>13.684530000000001</v>
      </c>
      <c r="H10896" s="9">
        <v>0</v>
      </c>
      <c r="I10896">
        <v>0</v>
      </c>
      <c r="L10896">
        <v>10</v>
      </c>
      <c r="M10896">
        <v>13.572050000000001</v>
      </c>
      <c r="GH10896" t="s">
        <v>21604</v>
      </c>
      <c r="GI10896">
        <v>0</v>
      </c>
      <c r="GJ10896">
        <v>0</v>
      </c>
    </row>
    <row r="10897" spans="1:192">
      <c r="A10897" t="s">
        <v>21605</v>
      </c>
      <c r="B10897" s="8">
        <v>0</v>
      </c>
      <c r="C10897">
        <v>0</v>
      </c>
      <c r="F10897">
        <v>10</v>
      </c>
      <c r="G10897">
        <v>13.687889999999999</v>
      </c>
      <c r="H10897" s="9">
        <v>1</v>
      </c>
      <c r="I10897">
        <v>0</v>
      </c>
      <c r="L10897">
        <v>10</v>
      </c>
      <c r="M10897">
        <v>13.579599999999999</v>
      </c>
      <c r="GH10897" t="s">
        <v>21606</v>
      </c>
      <c r="GI10897">
        <v>0</v>
      </c>
      <c r="GJ10897">
        <v>0</v>
      </c>
    </row>
    <row r="10898" spans="1:192">
      <c r="A10898" t="s">
        <v>21607</v>
      </c>
      <c r="B10898" s="8">
        <v>0</v>
      </c>
      <c r="C10898">
        <v>0</v>
      </c>
      <c r="F10898">
        <v>10</v>
      </c>
      <c r="G10898">
        <v>13.679489999999999</v>
      </c>
      <c r="H10898" s="9">
        <v>1</v>
      </c>
      <c r="I10898">
        <v>0</v>
      </c>
      <c r="L10898">
        <v>10</v>
      </c>
      <c r="M10898">
        <v>13.56617</v>
      </c>
      <c r="GH10898" t="s">
        <v>21608</v>
      </c>
      <c r="GI10898">
        <v>0</v>
      </c>
      <c r="GJ10898">
        <v>0</v>
      </c>
    </row>
    <row r="10899" spans="1:192">
      <c r="A10899" t="s">
        <v>21609</v>
      </c>
      <c r="B10899" s="8">
        <v>0</v>
      </c>
      <c r="C10899">
        <v>0</v>
      </c>
      <c r="F10899">
        <v>10</v>
      </c>
      <c r="G10899">
        <v>13.69125</v>
      </c>
      <c r="H10899" s="9">
        <v>2</v>
      </c>
      <c r="I10899">
        <v>0</v>
      </c>
      <c r="L10899">
        <v>10</v>
      </c>
      <c r="M10899">
        <v>13.561970000000001</v>
      </c>
      <c r="GH10899" t="s">
        <v>21610</v>
      </c>
      <c r="GI10899">
        <v>0</v>
      </c>
      <c r="GJ10899">
        <v>0</v>
      </c>
    </row>
    <row r="10900" spans="1:192">
      <c r="A10900" t="s">
        <v>21611</v>
      </c>
      <c r="B10900" s="8">
        <v>0</v>
      </c>
      <c r="C10900">
        <v>1</v>
      </c>
      <c r="F10900">
        <v>10</v>
      </c>
      <c r="G10900">
        <v>13.69125</v>
      </c>
      <c r="H10900" s="9">
        <v>2</v>
      </c>
      <c r="I10900">
        <v>0</v>
      </c>
      <c r="L10900">
        <v>10</v>
      </c>
      <c r="M10900">
        <v>13.54435</v>
      </c>
      <c r="GH10900" t="s">
        <v>21612</v>
      </c>
      <c r="GI10900">
        <v>1</v>
      </c>
      <c r="GJ10900">
        <v>0</v>
      </c>
    </row>
    <row r="10901" spans="1:192">
      <c r="A10901" t="s">
        <v>21613</v>
      </c>
      <c r="B10901" s="8">
        <v>4</v>
      </c>
      <c r="C10901">
        <v>0</v>
      </c>
      <c r="D10901">
        <v>4</v>
      </c>
      <c r="E10901">
        <v>1</v>
      </c>
      <c r="F10901">
        <v>10</v>
      </c>
      <c r="G10901">
        <v>13.671099999999999</v>
      </c>
      <c r="H10901" s="9">
        <v>1</v>
      </c>
      <c r="I10901">
        <v>0</v>
      </c>
      <c r="J10901">
        <v>7</v>
      </c>
      <c r="K10901">
        <v>0</v>
      </c>
      <c r="L10901">
        <v>10</v>
      </c>
      <c r="M10901">
        <v>13.56617</v>
      </c>
      <c r="GH10901" t="s">
        <v>21614</v>
      </c>
      <c r="GI10901">
        <v>0</v>
      </c>
      <c r="GJ10901">
        <v>0</v>
      </c>
    </row>
    <row r="10902" spans="1:192">
      <c r="A10902" t="s">
        <v>21615</v>
      </c>
      <c r="B10902" s="8">
        <v>4</v>
      </c>
      <c r="C10902">
        <v>0</v>
      </c>
      <c r="F10902">
        <v>10</v>
      </c>
      <c r="G10902">
        <v>13.686210000000001</v>
      </c>
      <c r="H10902" s="9">
        <v>2</v>
      </c>
      <c r="I10902">
        <v>2</v>
      </c>
      <c r="L10902">
        <v>10</v>
      </c>
      <c r="M10902">
        <v>13.526720000000001</v>
      </c>
      <c r="GH10902" t="s">
        <v>21616</v>
      </c>
      <c r="GI10902">
        <v>0</v>
      </c>
      <c r="GJ10902">
        <v>0</v>
      </c>
    </row>
    <row r="10903" spans="1:192">
      <c r="A10903" t="s">
        <v>21617</v>
      </c>
      <c r="B10903" s="8">
        <v>2</v>
      </c>
      <c r="C10903">
        <v>1</v>
      </c>
      <c r="F10903">
        <v>10</v>
      </c>
      <c r="G10903">
        <v>13.68957</v>
      </c>
      <c r="H10903" s="9">
        <v>3</v>
      </c>
      <c r="I10903">
        <v>0</v>
      </c>
      <c r="L10903">
        <v>10</v>
      </c>
      <c r="M10903">
        <v>13.53679</v>
      </c>
      <c r="GH10903" t="s">
        <v>21618</v>
      </c>
      <c r="GI10903">
        <v>2</v>
      </c>
      <c r="GJ10903">
        <v>0</v>
      </c>
    </row>
    <row r="10904" spans="1:192">
      <c r="A10904" t="s">
        <v>21619</v>
      </c>
      <c r="B10904" s="8">
        <v>0</v>
      </c>
      <c r="C10904">
        <v>1</v>
      </c>
      <c r="F10904">
        <v>10</v>
      </c>
      <c r="G10904">
        <v>13.665229999999999</v>
      </c>
      <c r="H10904" s="9">
        <v>2</v>
      </c>
      <c r="I10904">
        <v>0</v>
      </c>
      <c r="L10904">
        <v>10</v>
      </c>
      <c r="M10904">
        <v>13.50573</v>
      </c>
      <c r="GH10904" t="s">
        <v>21620</v>
      </c>
      <c r="GI10904">
        <v>0</v>
      </c>
      <c r="GJ10904">
        <v>0</v>
      </c>
    </row>
    <row r="10905" spans="1:192">
      <c r="A10905" t="s">
        <v>21621</v>
      </c>
      <c r="B10905" s="8">
        <v>3</v>
      </c>
      <c r="C10905">
        <v>0</v>
      </c>
      <c r="F10905">
        <v>10</v>
      </c>
      <c r="G10905">
        <v>13.654310000000001</v>
      </c>
      <c r="H10905" s="9">
        <v>1</v>
      </c>
      <c r="I10905">
        <v>0</v>
      </c>
      <c r="L10905">
        <v>10</v>
      </c>
      <c r="M10905">
        <v>13.504049999999999</v>
      </c>
      <c r="GH10905" t="s">
        <v>21622</v>
      </c>
      <c r="GI10905">
        <v>0</v>
      </c>
      <c r="GJ10905">
        <v>0</v>
      </c>
    </row>
    <row r="10906" spans="1:192">
      <c r="A10906" t="s">
        <v>21623</v>
      </c>
      <c r="B10906" s="8">
        <v>3</v>
      </c>
      <c r="C10906">
        <v>0</v>
      </c>
      <c r="F10906">
        <v>10</v>
      </c>
      <c r="G10906">
        <v>13.649280000000001</v>
      </c>
      <c r="H10906" s="9">
        <v>0</v>
      </c>
      <c r="I10906">
        <v>0</v>
      </c>
      <c r="L10906">
        <v>10</v>
      </c>
      <c r="M10906">
        <v>13.482229999999999</v>
      </c>
      <c r="GH10906" t="s">
        <v>21624</v>
      </c>
      <c r="GI10906">
        <v>1</v>
      </c>
      <c r="GJ10906">
        <v>0</v>
      </c>
    </row>
    <row r="10907" spans="1:192">
      <c r="A10907" t="s">
        <v>21625</v>
      </c>
      <c r="B10907" s="8">
        <v>1</v>
      </c>
      <c r="C10907">
        <v>2</v>
      </c>
      <c r="D10907">
        <v>13</v>
      </c>
      <c r="E10907">
        <v>4</v>
      </c>
      <c r="F10907">
        <v>10</v>
      </c>
      <c r="G10907">
        <v>13.648440000000001</v>
      </c>
      <c r="H10907" s="9">
        <v>1</v>
      </c>
      <c r="I10907">
        <v>1</v>
      </c>
      <c r="J10907">
        <v>9</v>
      </c>
      <c r="K10907">
        <v>3</v>
      </c>
      <c r="L10907">
        <v>10</v>
      </c>
      <c r="M10907">
        <v>13.45369</v>
      </c>
      <c r="GH10907" t="s">
        <v>21626</v>
      </c>
      <c r="GI10907">
        <v>0</v>
      </c>
      <c r="GJ10907">
        <v>0</v>
      </c>
    </row>
    <row r="10908" spans="1:192">
      <c r="A10908" t="s">
        <v>21627</v>
      </c>
      <c r="B10908" s="8">
        <v>0</v>
      </c>
      <c r="C10908">
        <v>0</v>
      </c>
      <c r="F10908">
        <v>10</v>
      </c>
      <c r="G10908">
        <v>13.6669</v>
      </c>
      <c r="H10908" s="9">
        <v>1</v>
      </c>
      <c r="I10908">
        <v>0</v>
      </c>
      <c r="L10908">
        <v>10</v>
      </c>
      <c r="M10908">
        <v>13.45201</v>
      </c>
      <c r="GH10908" t="s">
        <v>21628</v>
      </c>
      <c r="GI10908">
        <v>0</v>
      </c>
      <c r="GJ10908">
        <v>0</v>
      </c>
    </row>
    <row r="10909" spans="1:192">
      <c r="A10909" t="s">
        <v>21629</v>
      </c>
      <c r="B10909" s="8">
        <v>3</v>
      </c>
      <c r="C10909">
        <v>0</v>
      </c>
      <c r="F10909">
        <v>10</v>
      </c>
      <c r="G10909">
        <v>13.656829999999999</v>
      </c>
      <c r="H10909" s="9">
        <v>0</v>
      </c>
      <c r="I10909">
        <v>0</v>
      </c>
      <c r="L10909">
        <v>10</v>
      </c>
      <c r="M10909">
        <v>13.436059999999999</v>
      </c>
      <c r="GH10909" t="s">
        <v>21630</v>
      </c>
      <c r="GI10909">
        <v>0</v>
      </c>
      <c r="GJ10909">
        <v>1</v>
      </c>
    </row>
    <row r="10910" spans="1:192">
      <c r="A10910" t="s">
        <v>21631</v>
      </c>
      <c r="B10910" s="8">
        <v>2</v>
      </c>
      <c r="C10910">
        <v>2</v>
      </c>
      <c r="F10910">
        <v>10</v>
      </c>
      <c r="G10910">
        <v>13.655150000000001</v>
      </c>
      <c r="H10910" s="9">
        <v>2</v>
      </c>
      <c r="I10910">
        <v>3</v>
      </c>
      <c r="L10910">
        <v>10</v>
      </c>
      <c r="M10910">
        <v>13.418430000000001</v>
      </c>
      <c r="GH10910" t="s">
        <v>21632</v>
      </c>
      <c r="GI10910">
        <v>1</v>
      </c>
      <c r="GJ10910">
        <v>1</v>
      </c>
    </row>
    <row r="10911" spans="1:192">
      <c r="A10911" t="s">
        <v>21633</v>
      </c>
      <c r="B10911" s="8">
        <v>0</v>
      </c>
      <c r="C10911">
        <v>1</v>
      </c>
      <c r="F10911">
        <v>10</v>
      </c>
      <c r="G10911">
        <v>13.640879999999999</v>
      </c>
      <c r="H10911" s="9">
        <v>1</v>
      </c>
      <c r="I10911">
        <v>1</v>
      </c>
      <c r="L10911">
        <v>10</v>
      </c>
      <c r="M10911">
        <v>13.40164</v>
      </c>
      <c r="GH10911" t="s">
        <v>21634</v>
      </c>
      <c r="GI10911">
        <v>1</v>
      </c>
      <c r="GJ10911">
        <v>0</v>
      </c>
    </row>
    <row r="10912" spans="1:192">
      <c r="A10912" t="s">
        <v>21635</v>
      </c>
      <c r="B10912" s="8">
        <v>5</v>
      </c>
      <c r="C10912">
        <v>0</v>
      </c>
      <c r="F10912">
        <v>10</v>
      </c>
      <c r="G10912">
        <v>13.62829</v>
      </c>
      <c r="H10912" s="9">
        <v>0</v>
      </c>
      <c r="I10912">
        <v>0</v>
      </c>
      <c r="L10912">
        <v>10</v>
      </c>
      <c r="M10912">
        <v>13.4008</v>
      </c>
      <c r="GH10912" t="s">
        <v>21636</v>
      </c>
      <c r="GI10912">
        <v>0</v>
      </c>
      <c r="GJ10912">
        <v>0</v>
      </c>
    </row>
    <row r="10913" spans="1:192">
      <c r="A10913" t="s">
        <v>21637</v>
      </c>
      <c r="B10913" s="8">
        <v>2</v>
      </c>
      <c r="C10913">
        <v>1</v>
      </c>
      <c r="D10913">
        <v>12</v>
      </c>
      <c r="E10913">
        <v>4</v>
      </c>
      <c r="F10913">
        <v>10</v>
      </c>
      <c r="G10913">
        <v>13.61402</v>
      </c>
      <c r="H10913" s="9">
        <v>0</v>
      </c>
      <c r="I10913">
        <v>1</v>
      </c>
      <c r="J10913">
        <v>4</v>
      </c>
      <c r="K10913">
        <v>5</v>
      </c>
      <c r="L10913">
        <v>10</v>
      </c>
      <c r="M10913">
        <v>13.387370000000001</v>
      </c>
      <c r="GH10913" t="s">
        <v>21638</v>
      </c>
      <c r="GI10913">
        <v>0</v>
      </c>
      <c r="GJ10913">
        <v>0</v>
      </c>
    </row>
    <row r="10914" spans="1:192">
      <c r="A10914" t="s">
        <v>21639</v>
      </c>
      <c r="B10914" s="8">
        <v>1</v>
      </c>
      <c r="C10914">
        <v>0</v>
      </c>
      <c r="F10914">
        <v>10</v>
      </c>
      <c r="G10914">
        <v>13.618220000000001</v>
      </c>
      <c r="H10914" s="9">
        <v>1</v>
      </c>
      <c r="I10914">
        <v>0</v>
      </c>
      <c r="L10914">
        <v>10</v>
      </c>
      <c r="M10914">
        <v>13.389889999999999</v>
      </c>
      <c r="GH10914" t="s">
        <v>21640</v>
      </c>
      <c r="GI10914">
        <v>0</v>
      </c>
      <c r="GJ10914">
        <v>0</v>
      </c>
    </row>
    <row r="10915" spans="1:192">
      <c r="A10915" t="s">
        <v>21641</v>
      </c>
      <c r="B10915" s="8">
        <v>3</v>
      </c>
      <c r="C10915">
        <v>1</v>
      </c>
      <c r="F10915">
        <v>10</v>
      </c>
      <c r="G10915">
        <v>13.61486</v>
      </c>
      <c r="H10915" s="9">
        <v>0</v>
      </c>
      <c r="I10915">
        <v>0</v>
      </c>
      <c r="L10915">
        <v>10</v>
      </c>
      <c r="M10915">
        <v>13.3773</v>
      </c>
      <c r="GH10915" t="s">
        <v>21642</v>
      </c>
      <c r="GI10915">
        <v>1</v>
      </c>
      <c r="GJ10915">
        <v>0</v>
      </c>
    </row>
    <row r="10916" spans="1:192">
      <c r="A10916" t="s">
        <v>21643</v>
      </c>
      <c r="B10916" s="8">
        <v>8</v>
      </c>
      <c r="C10916">
        <v>0</v>
      </c>
      <c r="F10916">
        <v>10</v>
      </c>
      <c r="G10916">
        <v>13.59219</v>
      </c>
      <c r="H10916" s="9">
        <v>2</v>
      </c>
      <c r="I10916">
        <v>0</v>
      </c>
      <c r="L10916">
        <v>10</v>
      </c>
      <c r="M10916">
        <v>13.381500000000001</v>
      </c>
      <c r="GH10916" t="s">
        <v>21644</v>
      </c>
      <c r="GI10916">
        <v>1</v>
      </c>
      <c r="GJ10916">
        <v>0</v>
      </c>
    </row>
    <row r="10917" spans="1:192">
      <c r="A10917" t="s">
        <v>21645</v>
      </c>
      <c r="B10917" s="8">
        <v>7</v>
      </c>
      <c r="C10917">
        <v>0</v>
      </c>
      <c r="F10917">
        <v>10</v>
      </c>
      <c r="G10917">
        <v>13.593030000000001</v>
      </c>
      <c r="H10917" s="9">
        <v>2</v>
      </c>
      <c r="I10917">
        <v>1</v>
      </c>
      <c r="L10917">
        <v>10</v>
      </c>
      <c r="M10917">
        <v>13.36722</v>
      </c>
      <c r="GH10917" t="s">
        <v>21646</v>
      </c>
      <c r="GI10917">
        <v>0</v>
      </c>
      <c r="GJ10917">
        <v>0</v>
      </c>
    </row>
    <row r="10918" spans="1:192">
      <c r="A10918" t="s">
        <v>21647</v>
      </c>
      <c r="B10918" s="8">
        <v>8</v>
      </c>
      <c r="C10918">
        <v>3</v>
      </c>
      <c r="F10918">
        <v>10</v>
      </c>
      <c r="G10918">
        <v>13.587999999999999</v>
      </c>
      <c r="H10918" s="9">
        <v>1</v>
      </c>
      <c r="I10918">
        <v>0</v>
      </c>
      <c r="L10918">
        <v>10</v>
      </c>
      <c r="M10918">
        <v>13.33113</v>
      </c>
      <c r="GH10918" t="s">
        <v>21648</v>
      </c>
      <c r="GI10918">
        <v>0</v>
      </c>
      <c r="GJ10918">
        <v>0</v>
      </c>
    </row>
    <row r="10919" spans="1:192">
      <c r="A10919" t="s">
        <v>21649</v>
      </c>
      <c r="B10919" s="8">
        <v>6</v>
      </c>
      <c r="C10919">
        <v>2</v>
      </c>
      <c r="D10919">
        <v>33</v>
      </c>
      <c r="E10919">
        <v>6</v>
      </c>
      <c r="F10919">
        <v>10</v>
      </c>
      <c r="G10919">
        <v>13.572050000000001</v>
      </c>
      <c r="H10919" s="9">
        <v>2</v>
      </c>
      <c r="I10919">
        <v>0</v>
      </c>
      <c r="J10919">
        <v>8</v>
      </c>
      <c r="K10919">
        <v>1</v>
      </c>
      <c r="L10919">
        <v>10</v>
      </c>
      <c r="M10919">
        <v>13.337</v>
      </c>
      <c r="GH10919" t="s">
        <v>21650</v>
      </c>
      <c r="GI10919">
        <v>0</v>
      </c>
      <c r="GJ10919">
        <v>0</v>
      </c>
    </row>
    <row r="10920" spans="1:192">
      <c r="A10920" t="s">
        <v>21651</v>
      </c>
      <c r="B10920" s="8">
        <v>5</v>
      </c>
      <c r="C10920">
        <v>3</v>
      </c>
      <c r="F10920">
        <v>10</v>
      </c>
      <c r="G10920">
        <v>13.56701</v>
      </c>
      <c r="H10920" s="9">
        <v>0</v>
      </c>
      <c r="I10920">
        <v>0</v>
      </c>
      <c r="L10920">
        <v>10</v>
      </c>
      <c r="M10920">
        <v>13.297549999999999</v>
      </c>
      <c r="GH10920" t="s">
        <v>21652</v>
      </c>
      <c r="GI10920">
        <v>0</v>
      </c>
      <c r="GJ10920">
        <v>0</v>
      </c>
    </row>
    <row r="10921" spans="1:192">
      <c r="A10921" t="s">
        <v>21653</v>
      </c>
      <c r="B10921" s="8">
        <v>7</v>
      </c>
      <c r="C10921">
        <v>3</v>
      </c>
      <c r="F10921">
        <v>10</v>
      </c>
      <c r="G10921">
        <v>13.55106</v>
      </c>
      <c r="H10921" s="9">
        <v>1</v>
      </c>
      <c r="I10921">
        <v>1</v>
      </c>
      <c r="L10921">
        <v>10</v>
      </c>
      <c r="M10921">
        <v>13.31854</v>
      </c>
      <c r="GH10921" t="s">
        <v>21654</v>
      </c>
      <c r="GI10921">
        <v>0</v>
      </c>
      <c r="GJ10921">
        <v>0</v>
      </c>
    </row>
    <row r="10922" spans="1:192">
      <c r="A10922" t="s">
        <v>21655</v>
      </c>
      <c r="B10922" s="8">
        <v>10</v>
      </c>
      <c r="C10922">
        <v>3</v>
      </c>
      <c r="F10922">
        <v>10</v>
      </c>
      <c r="G10922">
        <v>13.54602</v>
      </c>
      <c r="H10922" s="9">
        <v>2</v>
      </c>
      <c r="I10922">
        <v>1</v>
      </c>
      <c r="L10922">
        <v>10</v>
      </c>
      <c r="M10922">
        <v>13.295870000000001</v>
      </c>
      <c r="GH10922" t="s">
        <v>21656</v>
      </c>
      <c r="GI10922">
        <v>1</v>
      </c>
      <c r="GJ10922">
        <v>0</v>
      </c>
    </row>
    <row r="10923" spans="1:192">
      <c r="A10923" t="s">
        <v>21657</v>
      </c>
      <c r="B10923" s="8">
        <v>17</v>
      </c>
      <c r="C10923">
        <v>7</v>
      </c>
      <c r="F10923">
        <v>10</v>
      </c>
      <c r="G10923">
        <v>13.54602</v>
      </c>
      <c r="H10923" s="9">
        <v>0</v>
      </c>
      <c r="I10923">
        <v>1</v>
      </c>
      <c r="L10923">
        <v>10</v>
      </c>
      <c r="M10923">
        <v>13.30762</v>
      </c>
      <c r="GH10923" t="s">
        <v>21658</v>
      </c>
      <c r="GI10923">
        <v>0</v>
      </c>
      <c r="GJ10923">
        <v>0</v>
      </c>
    </row>
    <row r="10924" spans="1:192">
      <c r="A10924" t="s">
        <v>21659</v>
      </c>
      <c r="B10924" s="8">
        <v>9</v>
      </c>
      <c r="C10924">
        <v>6</v>
      </c>
      <c r="F10924">
        <v>10</v>
      </c>
      <c r="G10924">
        <v>13.53763</v>
      </c>
      <c r="H10924" s="9">
        <v>1</v>
      </c>
      <c r="I10924">
        <v>2</v>
      </c>
      <c r="L10924">
        <v>10</v>
      </c>
      <c r="M10924">
        <v>13.31686</v>
      </c>
      <c r="GH10924" t="s">
        <v>21660</v>
      </c>
      <c r="GI10924">
        <v>0</v>
      </c>
      <c r="GJ10924">
        <v>0</v>
      </c>
    </row>
    <row r="10925" spans="1:192">
      <c r="A10925" t="s">
        <v>21661</v>
      </c>
      <c r="B10925" s="8">
        <v>11</v>
      </c>
      <c r="C10925">
        <v>4</v>
      </c>
      <c r="D10925">
        <v>59</v>
      </c>
      <c r="E10925">
        <v>26</v>
      </c>
      <c r="F10925">
        <v>10</v>
      </c>
      <c r="G10925">
        <v>13.5242</v>
      </c>
      <c r="H10925" s="9">
        <v>0</v>
      </c>
      <c r="I10925">
        <v>0</v>
      </c>
      <c r="J10925">
        <v>4</v>
      </c>
      <c r="K10925">
        <v>5</v>
      </c>
      <c r="L10925">
        <v>10</v>
      </c>
      <c r="M10925">
        <v>13.303430000000001</v>
      </c>
      <c r="GH10925" t="s">
        <v>21662</v>
      </c>
      <c r="GI10925">
        <v>1</v>
      </c>
      <c r="GJ10925">
        <v>0</v>
      </c>
    </row>
    <row r="10926" spans="1:192">
      <c r="A10926" t="s">
        <v>21663</v>
      </c>
      <c r="B10926" s="8">
        <v>10</v>
      </c>
      <c r="C10926">
        <v>4</v>
      </c>
      <c r="F10926">
        <v>10</v>
      </c>
      <c r="G10926">
        <v>13.52168</v>
      </c>
      <c r="H10926" s="9">
        <v>1</v>
      </c>
      <c r="I10926">
        <v>0</v>
      </c>
      <c r="L10926">
        <v>10</v>
      </c>
      <c r="M10926">
        <v>13.295870000000001</v>
      </c>
      <c r="GH10926" t="s">
        <v>21664</v>
      </c>
      <c r="GI10926">
        <v>0</v>
      </c>
      <c r="GJ10926">
        <v>0</v>
      </c>
    </row>
    <row r="10927" spans="1:192">
      <c r="A10927" t="s">
        <v>21665</v>
      </c>
      <c r="B10927" s="8">
        <v>14</v>
      </c>
      <c r="C10927">
        <v>9</v>
      </c>
      <c r="F10927">
        <v>10</v>
      </c>
      <c r="G10927">
        <v>13.51329</v>
      </c>
      <c r="H10927" s="9">
        <v>0</v>
      </c>
      <c r="I10927">
        <v>0</v>
      </c>
      <c r="L10927">
        <v>10</v>
      </c>
      <c r="M10927">
        <v>13.28496</v>
      </c>
      <c r="GH10927" t="s">
        <v>21666</v>
      </c>
      <c r="GI10927">
        <v>0</v>
      </c>
      <c r="GJ10927">
        <v>0</v>
      </c>
    </row>
    <row r="10928" spans="1:192">
      <c r="A10928" t="s">
        <v>21667</v>
      </c>
      <c r="B10928" s="8">
        <v>12</v>
      </c>
      <c r="C10928">
        <v>9</v>
      </c>
      <c r="F10928">
        <v>10</v>
      </c>
      <c r="G10928">
        <v>13.50741</v>
      </c>
      <c r="H10928" s="9">
        <v>0</v>
      </c>
      <c r="I10928">
        <v>1</v>
      </c>
      <c r="L10928">
        <v>10</v>
      </c>
      <c r="M10928">
        <v>13.306789999999999</v>
      </c>
      <c r="GH10928" t="s">
        <v>21668</v>
      </c>
      <c r="GI10928">
        <v>0</v>
      </c>
      <c r="GJ10928">
        <v>0</v>
      </c>
    </row>
    <row r="10929" spans="1:192">
      <c r="A10929" t="s">
        <v>21669</v>
      </c>
      <c r="B10929" s="8">
        <v>10</v>
      </c>
      <c r="C10929">
        <v>8</v>
      </c>
      <c r="F10929">
        <v>10</v>
      </c>
      <c r="G10929">
        <v>13.494820000000001</v>
      </c>
      <c r="H10929" s="9">
        <v>1</v>
      </c>
      <c r="I10929">
        <v>2</v>
      </c>
      <c r="L10929">
        <v>10</v>
      </c>
      <c r="M10929">
        <v>13.26817</v>
      </c>
      <c r="GH10929" t="s">
        <v>21670</v>
      </c>
      <c r="GI10929">
        <v>0</v>
      </c>
      <c r="GJ10929">
        <v>0</v>
      </c>
    </row>
    <row r="10930" spans="1:192">
      <c r="A10930" t="s">
        <v>21671</v>
      </c>
      <c r="B10930" s="8">
        <v>9</v>
      </c>
      <c r="C10930">
        <v>8</v>
      </c>
      <c r="F10930">
        <v>10</v>
      </c>
      <c r="G10930">
        <v>13.49062</v>
      </c>
      <c r="H10930" s="9">
        <v>1</v>
      </c>
      <c r="I10930">
        <v>6</v>
      </c>
      <c r="L10930">
        <v>10</v>
      </c>
      <c r="M10930">
        <v>13.290839999999999</v>
      </c>
      <c r="GH10930" t="s">
        <v>21672</v>
      </c>
      <c r="GI10930">
        <v>0</v>
      </c>
      <c r="GJ10930">
        <v>0</v>
      </c>
    </row>
    <row r="10931" spans="1:192">
      <c r="A10931" t="s">
        <v>21673</v>
      </c>
      <c r="B10931" s="8">
        <v>12</v>
      </c>
      <c r="C10931">
        <v>9</v>
      </c>
      <c r="D10931">
        <v>67</v>
      </c>
      <c r="E10931">
        <v>47</v>
      </c>
      <c r="F10931">
        <v>10</v>
      </c>
      <c r="G10931">
        <v>13.48307</v>
      </c>
      <c r="H10931" s="9">
        <v>0</v>
      </c>
      <c r="I10931">
        <v>5</v>
      </c>
      <c r="J10931">
        <v>3</v>
      </c>
      <c r="K10931">
        <v>14</v>
      </c>
      <c r="L10931">
        <v>10</v>
      </c>
      <c r="M10931">
        <v>13.267329999999999</v>
      </c>
      <c r="GH10931" t="s">
        <v>21674</v>
      </c>
      <c r="GI10931">
        <v>0</v>
      </c>
      <c r="GJ10931">
        <v>0</v>
      </c>
    </row>
    <row r="10932" spans="1:192">
      <c r="A10932" t="s">
        <v>21675</v>
      </c>
      <c r="B10932" s="8">
        <v>12</v>
      </c>
      <c r="C10932">
        <v>7</v>
      </c>
      <c r="F10932">
        <v>10</v>
      </c>
      <c r="G10932">
        <v>13.481389999999999</v>
      </c>
      <c r="H10932" s="9">
        <v>1</v>
      </c>
      <c r="I10932">
        <v>0</v>
      </c>
      <c r="L10932">
        <v>10</v>
      </c>
      <c r="M10932">
        <v>13.25642</v>
      </c>
      <c r="GH10932" t="s">
        <v>21676</v>
      </c>
      <c r="GI10932">
        <v>0</v>
      </c>
      <c r="GJ10932">
        <v>0</v>
      </c>
    </row>
    <row r="10933" spans="1:192">
      <c r="A10933" t="s">
        <v>21677</v>
      </c>
      <c r="B10933" s="8">
        <v>11</v>
      </c>
      <c r="C10933">
        <v>8</v>
      </c>
      <c r="F10933">
        <v>10</v>
      </c>
      <c r="G10933">
        <v>13.482229999999999</v>
      </c>
      <c r="H10933" s="9">
        <v>2</v>
      </c>
      <c r="I10933">
        <v>0</v>
      </c>
      <c r="L10933">
        <v>10</v>
      </c>
      <c r="M10933">
        <v>13.242990000000001</v>
      </c>
      <c r="GH10933" t="s">
        <v>21678</v>
      </c>
      <c r="GI10933">
        <v>0</v>
      </c>
      <c r="GJ10933">
        <v>0</v>
      </c>
    </row>
    <row r="10934" spans="1:192">
      <c r="A10934" t="s">
        <v>21679</v>
      </c>
      <c r="B10934" s="8">
        <v>10</v>
      </c>
      <c r="C10934">
        <v>7</v>
      </c>
      <c r="F10934">
        <v>10</v>
      </c>
      <c r="G10934">
        <v>13.47551</v>
      </c>
      <c r="H10934" s="9">
        <v>1</v>
      </c>
      <c r="I10934">
        <v>2</v>
      </c>
      <c r="L10934">
        <v>10</v>
      </c>
      <c r="M10934">
        <v>13.251379999999999</v>
      </c>
      <c r="GH10934" t="s">
        <v>21680</v>
      </c>
      <c r="GI10934">
        <v>0</v>
      </c>
      <c r="GJ10934">
        <v>0</v>
      </c>
    </row>
    <row r="10935" spans="1:192">
      <c r="A10935" t="s">
        <v>21681</v>
      </c>
      <c r="B10935" s="8">
        <v>9</v>
      </c>
      <c r="C10935">
        <v>12</v>
      </c>
      <c r="F10935">
        <v>10</v>
      </c>
      <c r="G10935">
        <v>13.47551</v>
      </c>
      <c r="H10935" s="9">
        <v>3</v>
      </c>
      <c r="I10935">
        <v>1</v>
      </c>
      <c r="L10935">
        <v>10</v>
      </c>
      <c r="M10935">
        <v>13.249700000000001</v>
      </c>
      <c r="GH10935" t="s">
        <v>21682</v>
      </c>
      <c r="GI10935">
        <v>0</v>
      </c>
      <c r="GJ10935">
        <v>0</v>
      </c>
    </row>
    <row r="10936" spans="1:192">
      <c r="A10936" t="s">
        <v>21683</v>
      </c>
      <c r="B10936" s="8">
        <v>8</v>
      </c>
      <c r="C10936">
        <v>8</v>
      </c>
      <c r="F10936">
        <v>10</v>
      </c>
      <c r="G10936">
        <v>13.472149999999999</v>
      </c>
      <c r="H10936" s="9">
        <v>1</v>
      </c>
      <c r="I10936">
        <v>4</v>
      </c>
      <c r="L10936">
        <v>10</v>
      </c>
      <c r="M10936">
        <v>13.248860000000001</v>
      </c>
      <c r="GH10936" t="s">
        <v>21684</v>
      </c>
      <c r="GI10936">
        <v>0</v>
      </c>
      <c r="GJ10936">
        <v>0</v>
      </c>
    </row>
    <row r="10937" spans="1:192">
      <c r="A10937" t="s">
        <v>21685</v>
      </c>
      <c r="B10937" s="8">
        <v>10</v>
      </c>
      <c r="C10937">
        <v>14</v>
      </c>
      <c r="D10937">
        <v>60</v>
      </c>
      <c r="E10937">
        <v>56</v>
      </c>
      <c r="F10937">
        <v>10</v>
      </c>
      <c r="G10937">
        <v>13.47048</v>
      </c>
      <c r="H10937" s="9">
        <v>2</v>
      </c>
      <c r="I10937">
        <v>2</v>
      </c>
      <c r="J10937">
        <v>10</v>
      </c>
      <c r="K10937">
        <v>9</v>
      </c>
      <c r="L10937">
        <v>10</v>
      </c>
      <c r="M10937">
        <v>13.2262</v>
      </c>
      <c r="GH10937" t="s">
        <v>21686</v>
      </c>
      <c r="GI10937">
        <v>0</v>
      </c>
      <c r="GJ10937">
        <v>0</v>
      </c>
    </row>
    <row r="10938" spans="1:192">
      <c r="A10938" t="s">
        <v>21687</v>
      </c>
      <c r="B10938" s="8">
        <v>6</v>
      </c>
      <c r="C10938">
        <v>15</v>
      </c>
      <c r="F10938">
        <v>10</v>
      </c>
      <c r="G10938">
        <v>13.46712</v>
      </c>
      <c r="H10938" s="9">
        <v>1</v>
      </c>
      <c r="I10938">
        <v>1</v>
      </c>
      <c r="L10938">
        <v>10</v>
      </c>
      <c r="M10938">
        <v>13.222</v>
      </c>
      <c r="GH10938" t="s">
        <v>21688</v>
      </c>
      <c r="GI10938">
        <v>0</v>
      </c>
      <c r="GJ10938">
        <v>0</v>
      </c>
    </row>
    <row r="10939" spans="1:192">
      <c r="A10939" t="s">
        <v>21689</v>
      </c>
      <c r="B10939" s="8">
        <v>12</v>
      </c>
      <c r="C10939">
        <v>9</v>
      </c>
      <c r="F10939">
        <v>10</v>
      </c>
      <c r="G10939">
        <v>13.45621</v>
      </c>
      <c r="H10939" s="9">
        <v>2</v>
      </c>
      <c r="I10939">
        <v>2</v>
      </c>
      <c r="L10939">
        <v>10</v>
      </c>
      <c r="M10939">
        <v>13.205209999999999</v>
      </c>
      <c r="GH10939" t="s">
        <v>21690</v>
      </c>
      <c r="GI10939">
        <v>0</v>
      </c>
      <c r="GJ10939">
        <v>0</v>
      </c>
    </row>
    <row r="10940" spans="1:192">
      <c r="A10940" t="s">
        <v>21691</v>
      </c>
      <c r="B10940" s="8">
        <v>18</v>
      </c>
      <c r="C10940">
        <v>8</v>
      </c>
      <c r="F10940">
        <v>10</v>
      </c>
      <c r="G10940">
        <v>13.45453</v>
      </c>
      <c r="H10940" s="9">
        <v>1</v>
      </c>
      <c r="I10940">
        <v>3</v>
      </c>
      <c r="L10940">
        <v>10</v>
      </c>
      <c r="M10940">
        <v>13.17919</v>
      </c>
      <c r="GH10940" t="s">
        <v>21692</v>
      </c>
      <c r="GI10940">
        <v>0</v>
      </c>
      <c r="GJ10940">
        <v>0</v>
      </c>
    </row>
    <row r="10941" spans="1:192">
      <c r="A10941" t="s">
        <v>21693</v>
      </c>
      <c r="B10941" s="8">
        <v>17</v>
      </c>
      <c r="C10941">
        <v>16</v>
      </c>
      <c r="F10941">
        <v>10</v>
      </c>
      <c r="G10941">
        <v>13.45956</v>
      </c>
      <c r="H10941" s="9">
        <v>4</v>
      </c>
      <c r="I10941">
        <v>0</v>
      </c>
      <c r="L10941">
        <v>10</v>
      </c>
      <c r="M10941">
        <v>13.174150000000001</v>
      </c>
      <c r="GH10941" t="s">
        <v>21694</v>
      </c>
      <c r="GI10941">
        <v>0</v>
      </c>
      <c r="GJ10941">
        <v>0</v>
      </c>
    </row>
    <row r="10942" spans="1:192">
      <c r="A10942" t="s">
        <v>21695</v>
      </c>
      <c r="B10942" s="8">
        <v>9</v>
      </c>
      <c r="C10942">
        <v>17</v>
      </c>
      <c r="F10942">
        <v>10</v>
      </c>
      <c r="G10942">
        <v>13.44445</v>
      </c>
      <c r="H10942" s="9">
        <v>3</v>
      </c>
      <c r="I10942">
        <v>2</v>
      </c>
      <c r="L10942">
        <v>10</v>
      </c>
      <c r="M10942">
        <v>13.17835</v>
      </c>
      <c r="GH10942" t="s">
        <v>21696</v>
      </c>
      <c r="GI10942">
        <v>0</v>
      </c>
      <c r="GJ10942">
        <v>0</v>
      </c>
    </row>
    <row r="10943" spans="1:192">
      <c r="A10943" t="s">
        <v>21697</v>
      </c>
      <c r="B10943" s="8">
        <v>14</v>
      </c>
      <c r="C10943">
        <v>12</v>
      </c>
      <c r="D10943">
        <v>76</v>
      </c>
      <c r="E10943">
        <v>77</v>
      </c>
      <c r="F10943">
        <v>10</v>
      </c>
      <c r="G10943">
        <v>13.434380000000001</v>
      </c>
      <c r="H10943" s="9">
        <v>3</v>
      </c>
      <c r="I10943">
        <v>1</v>
      </c>
      <c r="J10943">
        <v>14</v>
      </c>
      <c r="K10943">
        <v>9</v>
      </c>
      <c r="L10943">
        <v>10</v>
      </c>
      <c r="M10943">
        <v>13.172470000000001</v>
      </c>
      <c r="GH10943" t="s">
        <v>21698</v>
      </c>
      <c r="GI10943">
        <v>0</v>
      </c>
      <c r="GJ10943">
        <v>0</v>
      </c>
    </row>
    <row r="10944" spans="1:192">
      <c r="A10944" t="s">
        <v>21699</v>
      </c>
      <c r="B10944" s="8">
        <v>10</v>
      </c>
      <c r="C10944">
        <v>11</v>
      </c>
      <c r="F10944">
        <v>10</v>
      </c>
      <c r="G10944">
        <v>13.43186</v>
      </c>
      <c r="H10944" s="9">
        <v>1</v>
      </c>
      <c r="I10944">
        <v>1</v>
      </c>
      <c r="L10944">
        <v>10</v>
      </c>
      <c r="M10944">
        <v>13.16072</v>
      </c>
      <c r="GH10944" t="s">
        <v>21700</v>
      </c>
      <c r="GI10944">
        <v>0</v>
      </c>
      <c r="GJ10944">
        <v>0</v>
      </c>
    </row>
    <row r="10945" spans="1:192">
      <c r="A10945" t="s">
        <v>21701</v>
      </c>
      <c r="B10945" s="8">
        <v>14</v>
      </c>
      <c r="C10945">
        <v>9</v>
      </c>
      <c r="F10945">
        <v>10</v>
      </c>
      <c r="G10945">
        <v>13.427659999999999</v>
      </c>
      <c r="H10945" s="9">
        <v>1</v>
      </c>
      <c r="I10945">
        <v>1</v>
      </c>
      <c r="L10945">
        <v>10</v>
      </c>
      <c r="M10945">
        <v>13.144769999999999</v>
      </c>
      <c r="GH10945" t="s">
        <v>21702</v>
      </c>
      <c r="GI10945">
        <v>0</v>
      </c>
      <c r="GJ10945">
        <v>0</v>
      </c>
    </row>
    <row r="10946" spans="1:192">
      <c r="A10946" t="s">
        <v>21703</v>
      </c>
      <c r="B10946" s="8">
        <v>12</v>
      </c>
      <c r="C10946">
        <v>8</v>
      </c>
      <c r="F10946">
        <v>10</v>
      </c>
      <c r="G10946">
        <v>13.42515</v>
      </c>
      <c r="H10946" s="9">
        <v>3</v>
      </c>
      <c r="I10946">
        <v>3</v>
      </c>
      <c r="L10946">
        <v>10</v>
      </c>
      <c r="M10946">
        <v>13.15401</v>
      </c>
      <c r="GH10946" t="s">
        <v>21704</v>
      </c>
      <c r="GI10946">
        <v>0</v>
      </c>
      <c r="GJ10946">
        <v>0</v>
      </c>
    </row>
    <row r="10947" spans="1:192">
      <c r="A10947" t="s">
        <v>21705</v>
      </c>
      <c r="B10947" s="8">
        <v>10</v>
      </c>
      <c r="C10947">
        <v>18</v>
      </c>
      <c r="F10947">
        <v>10</v>
      </c>
      <c r="G10947">
        <v>13.42431</v>
      </c>
      <c r="H10947" s="9">
        <v>3</v>
      </c>
      <c r="I10947">
        <v>0</v>
      </c>
      <c r="L10947">
        <v>10</v>
      </c>
      <c r="M10947">
        <v>13.19598</v>
      </c>
      <c r="GH10947" t="s">
        <v>21706</v>
      </c>
      <c r="GI10947">
        <v>0</v>
      </c>
      <c r="GJ10947">
        <v>0</v>
      </c>
    </row>
    <row r="10948" spans="1:192">
      <c r="A10948" t="s">
        <v>21707</v>
      </c>
      <c r="B10948" s="8">
        <v>21</v>
      </c>
      <c r="C10948">
        <v>10</v>
      </c>
      <c r="F10948">
        <v>10</v>
      </c>
      <c r="G10948">
        <v>13.42431</v>
      </c>
      <c r="H10948" s="9">
        <v>2</v>
      </c>
      <c r="I10948">
        <v>1</v>
      </c>
      <c r="L10948">
        <v>10</v>
      </c>
      <c r="M10948">
        <v>13.222</v>
      </c>
      <c r="GH10948" t="s">
        <v>21708</v>
      </c>
      <c r="GI10948">
        <v>0</v>
      </c>
      <c r="GJ10948">
        <v>0</v>
      </c>
    </row>
    <row r="10949" spans="1:192">
      <c r="A10949" t="s">
        <v>21709</v>
      </c>
      <c r="B10949" s="8">
        <v>11</v>
      </c>
      <c r="C10949">
        <v>9</v>
      </c>
      <c r="D10949">
        <v>78</v>
      </c>
      <c r="E10949">
        <v>65</v>
      </c>
      <c r="F10949">
        <v>10</v>
      </c>
      <c r="G10949">
        <v>13.42179</v>
      </c>
      <c r="H10949" s="9">
        <v>4</v>
      </c>
      <c r="I10949">
        <v>1</v>
      </c>
      <c r="J10949">
        <v>14</v>
      </c>
      <c r="K10949">
        <v>7</v>
      </c>
      <c r="L10949">
        <v>10</v>
      </c>
      <c r="M10949">
        <v>13.2178</v>
      </c>
      <c r="GH10949" t="s">
        <v>21710</v>
      </c>
      <c r="GI10949">
        <v>0</v>
      </c>
      <c r="GJ10949">
        <v>0</v>
      </c>
    </row>
    <row r="10950" spans="1:192">
      <c r="A10950" t="s">
        <v>21711</v>
      </c>
      <c r="B10950" s="8">
        <v>13</v>
      </c>
      <c r="C10950">
        <v>15</v>
      </c>
      <c r="F10950">
        <v>10</v>
      </c>
      <c r="G10950">
        <v>13.44026</v>
      </c>
      <c r="H10950" s="9">
        <v>1</v>
      </c>
      <c r="I10950">
        <v>0</v>
      </c>
      <c r="L10950">
        <v>10</v>
      </c>
      <c r="M10950">
        <v>13.180870000000001</v>
      </c>
      <c r="GH10950" t="s">
        <v>21712</v>
      </c>
      <c r="GI10950">
        <v>0</v>
      </c>
      <c r="GJ10950">
        <v>0</v>
      </c>
    </row>
    <row r="10951" spans="1:192">
      <c r="A10951" t="s">
        <v>21713</v>
      </c>
      <c r="B10951" s="8">
        <v>7</v>
      </c>
      <c r="C10951">
        <v>11</v>
      </c>
      <c r="F10951">
        <v>10</v>
      </c>
      <c r="G10951">
        <v>13.43774</v>
      </c>
      <c r="H10951" s="9">
        <v>1</v>
      </c>
      <c r="I10951">
        <v>1</v>
      </c>
      <c r="L10951">
        <v>10</v>
      </c>
      <c r="M10951">
        <v>13.21529</v>
      </c>
      <c r="GH10951" t="s">
        <v>21714</v>
      </c>
      <c r="GI10951">
        <v>0</v>
      </c>
      <c r="GJ10951">
        <v>0</v>
      </c>
    </row>
    <row r="10952" spans="1:192">
      <c r="A10952" t="s">
        <v>21715</v>
      </c>
      <c r="B10952" s="8">
        <v>15</v>
      </c>
      <c r="C10952">
        <v>17</v>
      </c>
      <c r="F10952">
        <v>10</v>
      </c>
      <c r="G10952">
        <v>13.44529</v>
      </c>
      <c r="H10952" s="9">
        <v>3</v>
      </c>
      <c r="I10952">
        <v>1</v>
      </c>
      <c r="L10952">
        <v>10</v>
      </c>
      <c r="M10952">
        <v>13.190099999999999</v>
      </c>
      <c r="GH10952" t="s">
        <v>21716</v>
      </c>
      <c r="GI10952">
        <v>0</v>
      </c>
      <c r="GJ10952">
        <v>0</v>
      </c>
    </row>
    <row r="10953" spans="1:192">
      <c r="A10953" t="s">
        <v>21717</v>
      </c>
      <c r="B10953" s="8">
        <v>14</v>
      </c>
      <c r="C10953">
        <v>14</v>
      </c>
      <c r="F10953">
        <v>10</v>
      </c>
      <c r="G10953">
        <v>13.442769999999999</v>
      </c>
      <c r="H10953" s="9">
        <v>1</v>
      </c>
      <c r="I10953">
        <v>4</v>
      </c>
      <c r="L10953">
        <v>10</v>
      </c>
      <c r="M10953">
        <v>13.18003</v>
      </c>
      <c r="GH10953" t="s">
        <v>21718</v>
      </c>
      <c r="GI10953">
        <v>0</v>
      </c>
      <c r="GJ10953">
        <v>0</v>
      </c>
    </row>
    <row r="10954" spans="1:192">
      <c r="A10954" t="s">
        <v>21719</v>
      </c>
      <c r="B10954" s="8">
        <v>14</v>
      </c>
      <c r="C10954">
        <v>16</v>
      </c>
      <c r="F10954">
        <v>10</v>
      </c>
      <c r="G10954">
        <v>13.448650000000001</v>
      </c>
      <c r="H10954" s="9">
        <v>3</v>
      </c>
      <c r="I10954">
        <v>3</v>
      </c>
      <c r="L10954">
        <v>10</v>
      </c>
      <c r="M10954">
        <v>13.169119999999999</v>
      </c>
      <c r="GH10954" t="s">
        <v>21720</v>
      </c>
      <c r="GI10954">
        <v>0</v>
      </c>
      <c r="GJ10954">
        <v>0</v>
      </c>
    </row>
    <row r="10955" spans="1:192">
      <c r="A10955" t="s">
        <v>21721</v>
      </c>
      <c r="B10955" s="8">
        <v>8</v>
      </c>
      <c r="C10955">
        <v>11</v>
      </c>
      <c r="D10955">
        <v>71</v>
      </c>
      <c r="E10955">
        <v>84</v>
      </c>
      <c r="F10955">
        <v>10</v>
      </c>
      <c r="G10955">
        <v>13.43774</v>
      </c>
      <c r="H10955" s="9">
        <v>0</v>
      </c>
      <c r="I10955">
        <v>2</v>
      </c>
      <c r="J10955">
        <v>9</v>
      </c>
      <c r="K10955">
        <v>11</v>
      </c>
      <c r="L10955">
        <v>10</v>
      </c>
      <c r="M10955">
        <v>13.17835</v>
      </c>
      <c r="GH10955" t="s">
        <v>21722</v>
      </c>
      <c r="GI10955">
        <v>0</v>
      </c>
      <c r="GJ10955">
        <v>0</v>
      </c>
    </row>
    <row r="10956" spans="1:192">
      <c r="A10956" t="s">
        <v>21723</v>
      </c>
      <c r="B10956" s="8">
        <v>15</v>
      </c>
      <c r="C10956">
        <v>22</v>
      </c>
      <c r="F10956">
        <v>10</v>
      </c>
      <c r="G10956">
        <v>13.44026</v>
      </c>
      <c r="H10956" s="9">
        <v>2</v>
      </c>
      <c r="I10956">
        <v>0</v>
      </c>
      <c r="L10956">
        <v>10</v>
      </c>
      <c r="M10956">
        <v>13.190939999999999</v>
      </c>
      <c r="GH10956" t="s">
        <v>21724</v>
      </c>
      <c r="GI10956">
        <v>0</v>
      </c>
      <c r="GJ10956">
        <v>0</v>
      </c>
    </row>
    <row r="10957" spans="1:192">
      <c r="A10957" t="s">
        <v>21725</v>
      </c>
      <c r="B10957" s="8">
        <v>14</v>
      </c>
      <c r="C10957">
        <v>11</v>
      </c>
      <c r="F10957">
        <v>10</v>
      </c>
      <c r="G10957">
        <v>13.44361</v>
      </c>
      <c r="H10957" s="9">
        <v>0</v>
      </c>
      <c r="I10957">
        <v>3</v>
      </c>
      <c r="L10957">
        <v>10</v>
      </c>
      <c r="M10957">
        <v>13.17919</v>
      </c>
      <c r="GH10957" t="s">
        <v>21726</v>
      </c>
      <c r="GI10957">
        <v>0</v>
      </c>
      <c r="GJ10957">
        <v>0</v>
      </c>
    </row>
    <row r="10958" spans="1:192">
      <c r="A10958" t="s">
        <v>21727</v>
      </c>
      <c r="B10958" s="8">
        <v>14</v>
      </c>
      <c r="C10958">
        <v>14</v>
      </c>
      <c r="F10958">
        <v>10</v>
      </c>
      <c r="G10958">
        <v>13.457879999999999</v>
      </c>
      <c r="H10958" s="9">
        <v>2</v>
      </c>
      <c r="I10958">
        <v>5</v>
      </c>
      <c r="L10958">
        <v>10</v>
      </c>
      <c r="M10958">
        <v>13.23207</v>
      </c>
      <c r="GH10958" t="s">
        <v>21728</v>
      </c>
      <c r="GI10958">
        <v>0</v>
      </c>
      <c r="GJ10958">
        <v>0</v>
      </c>
    </row>
    <row r="10959" spans="1:192">
      <c r="A10959" t="s">
        <v>21729</v>
      </c>
      <c r="B10959" s="8">
        <v>12</v>
      </c>
      <c r="C10959">
        <v>14</v>
      </c>
      <c r="F10959">
        <v>10</v>
      </c>
      <c r="G10959">
        <v>13.44697</v>
      </c>
      <c r="H10959" s="9">
        <v>1</v>
      </c>
      <c r="I10959">
        <v>5</v>
      </c>
      <c r="L10959">
        <v>10</v>
      </c>
      <c r="M10959">
        <v>13.24634</v>
      </c>
      <c r="GH10959" t="s">
        <v>21730</v>
      </c>
      <c r="GI10959">
        <v>0</v>
      </c>
      <c r="GJ10959">
        <v>0</v>
      </c>
    </row>
    <row r="10960" spans="1:192">
      <c r="A10960" t="s">
        <v>21731</v>
      </c>
      <c r="B10960" s="8">
        <v>9</v>
      </c>
      <c r="C10960">
        <v>10</v>
      </c>
      <c r="F10960">
        <v>10</v>
      </c>
      <c r="G10960">
        <v>13.45872</v>
      </c>
      <c r="H10960" s="9">
        <v>11</v>
      </c>
      <c r="I10960">
        <v>1</v>
      </c>
      <c r="L10960">
        <v>10</v>
      </c>
      <c r="M10960">
        <v>13.29335</v>
      </c>
      <c r="GH10960" t="s">
        <v>21732</v>
      </c>
      <c r="GI10960">
        <v>0</v>
      </c>
      <c r="GJ10960">
        <v>0</v>
      </c>
    </row>
    <row r="10961" spans="1:192">
      <c r="A10961" t="s">
        <v>21733</v>
      </c>
      <c r="B10961" s="8">
        <v>7</v>
      </c>
      <c r="C10961">
        <v>19</v>
      </c>
      <c r="D10961">
        <v>71</v>
      </c>
      <c r="E10961">
        <v>90</v>
      </c>
      <c r="F10961">
        <v>10</v>
      </c>
      <c r="G10961">
        <v>13.478870000000001</v>
      </c>
      <c r="H10961" s="9">
        <v>2</v>
      </c>
      <c r="I10961">
        <v>2</v>
      </c>
      <c r="J10961">
        <v>18</v>
      </c>
      <c r="K10961">
        <v>16</v>
      </c>
      <c r="L10961">
        <v>10</v>
      </c>
      <c r="M10961">
        <v>13.30594</v>
      </c>
      <c r="GH10961" t="s">
        <v>21734</v>
      </c>
      <c r="GI10961">
        <v>0</v>
      </c>
      <c r="GJ10961">
        <v>0</v>
      </c>
    </row>
    <row r="10962" spans="1:192">
      <c r="A10962" t="s">
        <v>21735</v>
      </c>
      <c r="B10962" s="8">
        <v>13</v>
      </c>
      <c r="C10962">
        <v>11</v>
      </c>
      <c r="F10962">
        <v>10</v>
      </c>
      <c r="G10962">
        <v>13.48475</v>
      </c>
      <c r="H10962" s="9">
        <v>1</v>
      </c>
      <c r="I10962">
        <v>3</v>
      </c>
      <c r="L10962">
        <v>10</v>
      </c>
      <c r="M10962">
        <v>13.30762</v>
      </c>
      <c r="GH10962" t="s">
        <v>21736</v>
      </c>
      <c r="GI10962">
        <v>0</v>
      </c>
      <c r="GJ10962">
        <v>0</v>
      </c>
    </row>
    <row r="10963" spans="1:192">
      <c r="A10963" t="s">
        <v>21737</v>
      </c>
      <c r="B10963" s="8">
        <v>9</v>
      </c>
      <c r="C10963">
        <v>9</v>
      </c>
      <c r="F10963">
        <v>10</v>
      </c>
      <c r="G10963">
        <v>13.48978</v>
      </c>
      <c r="H10963" s="9">
        <v>0</v>
      </c>
      <c r="I10963">
        <v>5</v>
      </c>
      <c r="L10963">
        <v>10</v>
      </c>
      <c r="M10963">
        <v>13.33784</v>
      </c>
      <c r="GH10963" t="s">
        <v>21738</v>
      </c>
      <c r="GI10963">
        <v>0</v>
      </c>
      <c r="GJ10963">
        <v>0</v>
      </c>
    </row>
    <row r="10964" spans="1:192">
      <c r="A10964" t="s">
        <v>21739</v>
      </c>
      <c r="B10964" s="8">
        <v>2</v>
      </c>
      <c r="C10964">
        <v>20</v>
      </c>
      <c r="F10964">
        <v>10</v>
      </c>
      <c r="G10964">
        <v>13.47635</v>
      </c>
      <c r="H10964" s="9">
        <v>4</v>
      </c>
      <c r="I10964">
        <v>3</v>
      </c>
      <c r="L10964">
        <v>10</v>
      </c>
      <c r="M10964">
        <v>13.34792</v>
      </c>
      <c r="GH10964" t="s">
        <v>21740</v>
      </c>
      <c r="GI10964">
        <v>0</v>
      </c>
      <c r="GJ10964">
        <v>0</v>
      </c>
    </row>
    <row r="10965" spans="1:192">
      <c r="A10965" t="s">
        <v>21741</v>
      </c>
      <c r="B10965" s="8">
        <v>11</v>
      </c>
      <c r="C10965">
        <v>16</v>
      </c>
      <c r="F10965">
        <v>10</v>
      </c>
      <c r="G10965">
        <v>13.472149999999999</v>
      </c>
      <c r="H10965" s="9">
        <v>5</v>
      </c>
      <c r="I10965">
        <v>3</v>
      </c>
      <c r="L10965">
        <v>10</v>
      </c>
      <c r="M10965">
        <v>13.356310000000001</v>
      </c>
      <c r="GH10965" t="s">
        <v>21742</v>
      </c>
      <c r="GI10965">
        <v>0</v>
      </c>
      <c r="GJ10965">
        <v>0</v>
      </c>
    </row>
    <row r="10966" spans="1:192">
      <c r="A10966" t="s">
        <v>21743</v>
      </c>
      <c r="B10966" s="8">
        <v>6</v>
      </c>
      <c r="C10966">
        <v>10</v>
      </c>
      <c r="F10966">
        <v>10</v>
      </c>
      <c r="G10966">
        <v>13.471310000000001</v>
      </c>
      <c r="H10966" s="9">
        <v>2</v>
      </c>
      <c r="I10966">
        <v>6</v>
      </c>
      <c r="L10966">
        <v>10</v>
      </c>
      <c r="M10966">
        <v>13.3773</v>
      </c>
      <c r="GH10966" t="s">
        <v>21744</v>
      </c>
      <c r="GI10966">
        <v>0</v>
      </c>
      <c r="GJ10966">
        <v>0</v>
      </c>
    </row>
    <row r="10967" spans="1:192">
      <c r="A10967" t="s">
        <v>21745</v>
      </c>
      <c r="B10967" s="8">
        <v>7</v>
      </c>
      <c r="C10967">
        <v>17</v>
      </c>
      <c r="D10967">
        <v>48</v>
      </c>
      <c r="E10967">
        <v>83</v>
      </c>
      <c r="F10967">
        <v>10</v>
      </c>
      <c r="G10967">
        <v>13.45956</v>
      </c>
      <c r="H10967" s="9">
        <v>1</v>
      </c>
      <c r="I10967">
        <v>2</v>
      </c>
      <c r="J10967">
        <v>13</v>
      </c>
      <c r="K10967">
        <v>22</v>
      </c>
      <c r="L10967">
        <v>10</v>
      </c>
      <c r="M10967">
        <v>13.39073</v>
      </c>
      <c r="GH10967" t="s">
        <v>21746</v>
      </c>
      <c r="GI10967">
        <v>0</v>
      </c>
      <c r="GJ10967">
        <v>0</v>
      </c>
    </row>
    <row r="10968" spans="1:192">
      <c r="A10968" t="s">
        <v>21747</v>
      </c>
      <c r="B10968" s="8">
        <v>5</v>
      </c>
      <c r="C10968">
        <v>12</v>
      </c>
      <c r="F10968">
        <v>10</v>
      </c>
      <c r="G10968">
        <v>13.457039999999999</v>
      </c>
      <c r="H10968" s="9">
        <v>2</v>
      </c>
      <c r="I10968">
        <v>0</v>
      </c>
      <c r="L10968">
        <v>10</v>
      </c>
      <c r="M10968">
        <v>13.389889999999999</v>
      </c>
      <c r="GH10968" t="s">
        <v>21748</v>
      </c>
      <c r="GI10968">
        <v>0</v>
      </c>
      <c r="GJ10968">
        <v>0</v>
      </c>
    </row>
    <row r="10969" spans="1:192">
      <c r="A10969" t="s">
        <v>21749</v>
      </c>
      <c r="B10969" s="8">
        <v>5</v>
      </c>
      <c r="C10969">
        <v>11</v>
      </c>
      <c r="F10969">
        <v>10</v>
      </c>
      <c r="G10969">
        <v>13.45285</v>
      </c>
      <c r="H10969" s="9">
        <v>1</v>
      </c>
      <c r="I10969">
        <v>1</v>
      </c>
      <c r="L10969">
        <v>10</v>
      </c>
      <c r="M10969">
        <v>13.37058</v>
      </c>
      <c r="GH10969" t="s">
        <v>21750</v>
      </c>
      <c r="GI10969">
        <v>0</v>
      </c>
      <c r="GJ10969">
        <v>0</v>
      </c>
    </row>
    <row r="10970" spans="1:192">
      <c r="A10970" t="s">
        <v>21751</v>
      </c>
      <c r="B10970" s="8">
        <v>3</v>
      </c>
      <c r="C10970">
        <v>15</v>
      </c>
      <c r="F10970">
        <v>10</v>
      </c>
      <c r="G10970">
        <v>13.457039999999999</v>
      </c>
      <c r="H10970" s="9">
        <v>1</v>
      </c>
      <c r="I10970">
        <v>0</v>
      </c>
      <c r="L10970">
        <v>10</v>
      </c>
      <c r="M10970">
        <v>13.36135</v>
      </c>
      <c r="GH10970" t="s">
        <v>21752</v>
      </c>
      <c r="GI10970">
        <v>0</v>
      </c>
      <c r="GJ10970">
        <v>0</v>
      </c>
    </row>
    <row r="10971" spans="1:192">
      <c r="A10971" t="s">
        <v>21753</v>
      </c>
      <c r="B10971" s="8">
        <v>4</v>
      </c>
      <c r="C10971">
        <v>11</v>
      </c>
      <c r="F10971">
        <v>10</v>
      </c>
      <c r="G10971">
        <v>13.47635</v>
      </c>
      <c r="H10971" s="9">
        <v>2</v>
      </c>
      <c r="I10971">
        <v>0</v>
      </c>
      <c r="L10971">
        <v>10</v>
      </c>
      <c r="M10971">
        <v>13.319380000000001</v>
      </c>
      <c r="GH10971" t="s">
        <v>21754</v>
      </c>
      <c r="GI10971">
        <v>0</v>
      </c>
      <c r="GJ10971">
        <v>0</v>
      </c>
    </row>
    <row r="10972" spans="1:192">
      <c r="A10972" t="s">
        <v>21755</v>
      </c>
      <c r="B10972" s="8">
        <v>4</v>
      </c>
      <c r="C10972">
        <v>10</v>
      </c>
      <c r="F10972">
        <v>10</v>
      </c>
      <c r="G10972">
        <v>13.45872</v>
      </c>
      <c r="H10972" s="9">
        <v>2</v>
      </c>
      <c r="I10972">
        <v>1</v>
      </c>
      <c r="L10972">
        <v>10</v>
      </c>
      <c r="M10972">
        <v>13.33281</v>
      </c>
      <c r="GH10972" t="s">
        <v>21756</v>
      </c>
      <c r="GI10972">
        <v>0</v>
      </c>
      <c r="GJ10972">
        <v>0</v>
      </c>
    </row>
    <row r="10973" spans="1:192">
      <c r="A10973" t="s">
        <v>21757</v>
      </c>
      <c r="B10973" s="8">
        <v>4</v>
      </c>
      <c r="C10973">
        <v>4</v>
      </c>
      <c r="D10973">
        <v>25</v>
      </c>
      <c r="E10973">
        <v>63</v>
      </c>
      <c r="F10973">
        <v>10</v>
      </c>
      <c r="G10973">
        <v>13.463760000000001</v>
      </c>
      <c r="H10973" s="9">
        <v>0</v>
      </c>
      <c r="I10973">
        <v>1</v>
      </c>
      <c r="J10973">
        <v>8</v>
      </c>
      <c r="K10973">
        <v>3</v>
      </c>
      <c r="L10973">
        <v>10</v>
      </c>
      <c r="M10973">
        <v>13.34036</v>
      </c>
      <c r="GH10973" t="s">
        <v>21758</v>
      </c>
      <c r="GI10973">
        <v>0</v>
      </c>
      <c r="GJ10973">
        <v>0</v>
      </c>
    </row>
    <row r="10974" spans="1:192">
      <c r="A10974" t="s">
        <v>21759</v>
      </c>
      <c r="B10974" s="8">
        <v>3</v>
      </c>
      <c r="C10974">
        <v>4</v>
      </c>
      <c r="F10974">
        <v>10</v>
      </c>
      <c r="G10974">
        <v>13.486420000000001</v>
      </c>
      <c r="H10974" s="9">
        <v>0</v>
      </c>
      <c r="I10974">
        <v>0</v>
      </c>
      <c r="L10974">
        <v>10</v>
      </c>
      <c r="M10974">
        <v>13.29923</v>
      </c>
      <c r="GH10974" t="s">
        <v>21760</v>
      </c>
      <c r="GI10974">
        <v>0</v>
      </c>
      <c r="GJ10974">
        <v>0</v>
      </c>
    </row>
    <row r="10975" spans="1:192">
      <c r="A10975" t="s">
        <v>21761</v>
      </c>
      <c r="B10975" s="8">
        <v>1</v>
      </c>
      <c r="C10975">
        <v>11</v>
      </c>
      <c r="F10975">
        <v>10</v>
      </c>
      <c r="G10975">
        <v>13.49986</v>
      </c>
      <c r="H10975" s="9">
        <v>0</v>
      </c>
      <c r="I10975">
        <v>1</v>
      </c>
      <c r="L10975">
        <v>10</v>
      </c>
      <c r="M10975">
        <v>13.32525</v>
      </c>
      <c r="GH10975" t="s">
        <v>21762</v>
      </c>
      <c r="GI10975">
        <v>0</v>
      </c>
      <c r="GJ10975">
        <v>0</v>
      </c>
    </row>
    <row r="10976" spans="1:192">
      <c r="A10976" t="s">
        <v>21763</v>
      </c>
      <c r="B10976" s="8">
        <v>0</v>
      </c>
      <c r="C10976">
        <v>9</v>
      </c>
      <c r="F10976">
        <v>10</v>
      </c>
      <c r="G10976">
        <v>13.50741</v>
      </c>
      <c r="H10976" s="9">
        <v>0</v>
      </c>
      <c r="I10976">
        <v>1</v>
      </c>
      <c r="L10976">
        <v>10</v>
      </c>
      <c r="M10976">
        <v>13.35547</v>
      </c>
      <c r="GH10976" t="s">
        <v>21764</v>
      </c>
      <c r="GI10976">
        <v>0</v>
      </c>
      <c r="GJ10976">
        <v>0</v>
      </c>
    </row>
    <row r="10977" spans="1:192">
      <c r="A10977" t="s">
        <v>21765</v>
      </c>
      <c r="B10977" s="8">
        <v>2</v>
      </c>
      <c r="C10977">
        <v>4</v>
      </c>
      <c r="F10977">
        <v>10</v>
      </c>
      <c r="G10977">
        <v>13.50573</v>
      </c>
      <c r="H10977" s="9">
        <v>0</v>
      </c>
      <c r="I10977">
        <v>1</v>
      </c>
      <c r="L10977">
        <v>10</v>
      </c>
      <c r="M10977">
        <v>13.37814</v>
      </c>
      <c r="GH10977" t="s">
        <v>21766</v>
      </c>
      <c r="GI10977">
        <v>0</v>
      </c>
      <c r="GJ10977">
        <v>0</v>
      </c>
    </row>
    <row r="10978" spans="1:192">
      <c r="A10978" t="s">
        <v>21767</v>
      </c>
      <c r="B10978" s="8">
        <v>3</v>
      </c>
      <c r="C10978">
        <v>4</v>
      </c>
      <c r="F10978">
        <v>10</v>
      </c>
      <c r="G10978">
        <v>13.52</v>
      </c>
      <c r="H10978" s="9">
        <v>1</v>
      </c>
      <c r="I10978">
        <v>1</v>
      </c>
      <c r="L10978">
        <v>10</v>
      </c>
      <c r="M10978">
        <v>13.372260000000001</v>
      </c>
      <c r="GH10978" t="s">
        <v>21768</v>
      </c>
      <c r="GI10978">
        <v>0</v>
      </c>
      <c r="GJ10978">
        <v>0</v>
      </c>
    </row>
    <row r="10979" spans="1:192">
      <c r="A10979" t="s">
        <v>21769</v>
      </c>
      <c r="B10979" s="8">
        <v>3</v>
      </c>
      <c r="C10979">
        <v>3</v>
      </c>
      <c r="D10979">
        <v>12</v>
      </c>
      <c r="E10979">
        <v>35</v>
      </c>
      <c r="F10979">
        <v>10</v>
      </c>
      <c r="G10979">
        <v>13.531750000000001</v>
      </c>
      <c r="H10979" s="9">
        <v>1</v>
      </c>
      <c r="I10979">
        <v>1</v>
      </c>
      <c r="J10979">
        <v>2</v>
      </c>
      <c r="K10979">
        <v>5</v>
      </c>
      <c r="L10979">
        <v>10</v>
      </c>
      <c r="M10979">
        <v>13.341200000000001</v>
      </c>
      <c r="GH10979" t="s">
        <v>21770</v>
      </c>
      <c r="GI10979">
        <v>0</v>
      </c>
      <c r="GJ10979">
        <v>0</v>
      </c>
    </row>
    <row r="10980" spans="1:192">
      <c r="A10980" t="s">
        <v>21771</v>
      </c>
      <c r="B10980" s="8">
        <v>5</v>
      </c>
      <c r="C10980">
        <v>3</v>
      </c>
      <c r="F10980">
        <v>10</v>
      </c>
      <c r="G10980">
        <v>13.51413</v>
      </c>
      <c r="H10980" s="9">
        <v>0</v>
      </c>
      <c r="I10980">
        <v>2</v>
      </c>
      <c r="L10980">
        <v>10</v>
      </c>
      <c r="M10980">
        <v>13.39493</v>
      </c>
      <c r="GH10980" t="s">
        <v>21772</v>
      </c>
      <c r="GI10980">
        <v>0</v>
      </c>
      <c r="GJ10980">
        <v>0</v>
      </c>
    </row>
    <row r="10981" spans="1:192">
      <c r="A10981" t="s">
        <v>21773</v>
      </c>
      <c r="B10981" s="8">
        <v>0</v>
      </c>
      <c r="C10981">
        <v>6</v>
      </c>
      <c r="F10981">
        <v>10</v>
      </c>
      <c r="G10981">
        <v>13.532590000000001</v>
      </c>
      <c r="H10981" s="9">
        <v>1</v>
      </c>
      <c r="I10981">
        <v>0</v>
      </c>
      <c r="L10981">
        <v>10</v>
      </c>
      <c r="M10981">
        <v>13.40752</v>
      </c>
      <c r="GH10981" t="s">
        <v>21774</v>
      </c>
      <c r="GI10981">
        <v>0</v>
      </c>
      <c r="GJ10981">
        <v>0</v>
      </c>
    </row>
    <row r="10982" spans="1:192">
      <c r="A10982" t="s">
        <v>21775</v>
      </c>
      <c r="B10982" s="8">
        <v>1</v>
      </c>
      <c r="C10982">
        <v>3</v>
      </c>
      <c r="F10982">
        <v>10</v>
      </c>
      <c r="G10982">
        <v>13.563650000000001</v>
      </c>
      <c r="H10982" s="9">
        <v>4</v>
      </c>
      <c r="I10982">
        <v>1</v>
      </c>
      <c r="L10982">
        <v>10</v>
      </c>
      <c r="M10982">
        <v>13.396599999999999</v>
      </c>
      <c r="GH10982" t="s">
        <v>21776</v>
      </c>
      <c r="GI10982">
        <v>1</v>
      </c>
      <c r="GJ10982">
        <v>0</v>
      </c>
    </row>
    <row r="10983" spans="1:192">
      <c r="A10983" t="s">
        <v>21777</v>
      </c>
      <c r="B10983" s="8">
        <v>2</v>
      </c>
      <c r="C10983">
        <v>2</v>
      </c>
      <c r="F10983">
        <v>10</v>
      </c>
      <c r="G10983">
        <v>13.58548</v>
      </c>
      <c r="H10983" s="9">
        <v>0</v>
      </c>
      <c r="I10983">
        <v>2</v>
      </c>
      <c r="L10983">
        <v>10</v>
      </c>
      <c r="M10983">
        <v>13.38653</v>
      </c>
      <c r="GH10983" t="s">
        <v>21778</v>
      </c>
      <c r="GI10983">
        <v>0</v>
      </c>
      <c r="GJ10983">
        <v>0</v>
      </c>
    </row>
    <row r="10984" spans="1:192">
      <c r="A10984" t="s">
        <v>21779</v>
      </c>
      <c r="B10984" s="8">
        <v>1</v>
      </c>
      <c r="C10984">
        <v>1</v>
      </c>
      <c r="F10984">
        <v>10</v>
      </c>
      <c r="G10984">
        <v>13.594709999999999</v>
      </c>
      <c r="H10984" s="9">
        <v>0</v>
      </c>
      <c r="I10984">
        <v>0</v>
      </c>
      <c r="L10984">
        <v>10</v>
      </c>
      <c r="M10984">
        <v>13.44613</v>
      </c>
      <c r="GH10984" t="s">
        <v>21780</v>
      </c>
      <c r="GI10984">
        <v>0</v>
      </c>
      <c r="GJ10984">
        <v>0</v>
      </c>
    </row>
    <row r="10985" spans="1:192">
      <c r="A10985" t="s">
        <v>21781</v>
      </c>
      <c r="B10985" s="8">
        <v>0</v>
      </c>
      <c r="C10985">
        <v>3</v>
      </c>
      <c r="D10985">
        <v>9</v>
      </c>
      <c r="E10985">
        <v>18</v>
      </c>
      <c r="F10985">
        <v>10</v>
      </c>
      <c r="G10985">
        <v>13.610659999999999</v>
      </c>
      <c r="H10985" s="9">
        <v>0</v>
      </c>
      <c r="I10985">
        <v>0</v>
      </c>
      <c r="J10985">
        <v>5</v>
      </c>
      <c r="K10985">
        <v>5</v>
      </c>
      <c r="L10985">
        <v>10</v>
      </c>
      <c r="M10985">
        <v>13.449490000000001</v>
      </c>
      <c r="GH10985" t="s">
        <v>21782</v>
      </c>
      <c r="GI10985">
        <v>0</v>
      </c>
      <c r="GJ10985">
        <v>0</v>
      </c>
    </row>
    <row r="10986" spans="1:192">
      <c r="A10986" t="s">
        <v>21783</v>
      </c>
      <c r="B10986" s="8">
        <v>0</v>
      </c>
      <c r="C10986">
        <v>0</v>
      </c>
      <c r="F10986">
        <v>10</v>
      </c>
      <c r="G10986">
        <v>13.617380000000001</v>
      </c>
      <c r="H10986" s="9">
        <v>0</v>
      </c>
      <c r="I10986">
        <v>1</v>
      </c>
      <c r="L10986">
        <v>10</v>
      </c>
      <c r="M10986">
        <v>13.464600000000001</v>
      </c>
      <c r="GH10986" t="s">
        <v>21784</v>
      </c>
      <c r="GI10986">
        <v>0</v>
      </c>
      <c r="GJ10986">
        <v>0</v>
      </c>
    </row>
    <row r="10987" spans="1:192">
      <c r="A10987" t="s">
        <v>21785</v>
      </c>
      <c r="B10987" s="8">
        <v>2</v>
      </c>
      <c r="C10987">
        <v>1</v>
      </c>
      <c r="F10987">
        <v>10</v>
      </c>
      <c r="G10987">
        <v>13.635</v>
      </c>
      <c r="H10987" s="9">
        <v>0</v>
      </c>
      <c r="I10987">
        <v>0</v>
      </c>
      <c r="L10987">
        <v>10</v>
      </c>
      <c r="M10987">
        <v>13.45621</v>
      </c>
      <c r="GH10987" t="s">
        <v>21786</v>
      </c>
      <c r="GI10987">
        <v>0</v>
      </c>
      <c r="GJ10987">
        <v>0</v>
      </c>
    </row>
    <row r="10988" spans="1:192">
      <c r="A10988" t="s">
        <v>21787</v>
      </c>
      <c r="B10988" s="8">
        <v>1</v>
      </c>
      <c r="C10988">
        <v>1</v>
      </c>
      <c r="F10988">
        <v>10</v>
      </c>
      <c r="G10988">
        <v>13.65179</v>
      </c>
      <c r="H10988" s="9">
        <v>0</v>
      </c>
      <c r="I10988">
        <v>1</v>
      </c>
      <c r="L10988">
        <v>10</v>
      </c>
      <c r="M10988">
        <v>13.5007</v>
      </c>
      <c r="GH10988" t="s">
        <v>21788</v>
      </c>
      <c r="GI10988">
        <v>0</v>
      </c>
      <c r="GJ10988">
        <v>0</v>
      </c>
    </row>
    <row r="10989" spans="1:192">
      <c r="A10989" t="s">
        <v>21789</v>
      </c>
      <c r="B10989" s="8">
        <v>0</v>
      </c>
      <c r="C10989">
        <v>1</v>
      </c>
      <c r="F10989">
        <v>10</v>
      </c>
      <c r="G10989">
        <v>13.66774</v>
      </c>
      <c r="H10989" s="9">
        <v>0</v>
      </c>
      <c r="I10989">
        <v>1</v>
      </c>
      <c r="L10989">
        <v>10</v>
      </c>
      <c r="M10989">
        <v>13.5284</v>
      </c>
      <c r="GH10989" t="s">
        <v>21790</v>
      </c>
      <c r="GI10989">
        <v>0</v>
      </c>
      <c r="GJ10989">
        <v>0</v>
      </c>
    </row>
    <row r="10990" spans="1:192">
      <c r="A10990" t="s">
        <v>21791</v>
      </c>
      <c r="B10990" s="8">
        <v>4</v>
      </c>
      <c r="C10990">
        <v>1</v>
      </c>
      <c r="F10990">
        <v>10</v>
      </c>
      <c r="G10990">
        <v>13.672779999999999</v>
      </c>
      <c r="H10990" s="9">
        <v>1</v>
      </c>
      <c r="I10990">
        <v>1</v>
      </c>
      <c r="L10990">
        <v>10</v>
      </c>
      <c r="M10990">
        <v>13.51581</v>
      </c>
      <c r="GH10990" t="s">
        <v>21792</v>
      </c>
      <c r="GI10990">
        <v>0</v>
      </c>
      <c r="GJ10990">
        <v>0</v>
      </c>
    </row>
    <row r="10991" spans="1:192">
      <c r="A10991" t="s">
        <v>21793</v>
      </c>
      <c r="B10991" s="8">
        <v>1</v>
      </c>
      <c r="C10991">
        <v>1</v>
      </c>
      <c r="D10991">
        <v>8</v>
      </c>
      <c r="E10991">
        <v>5</v>
      </c>
      <c r="F10991">
        <v>10</v>
      </c>
      <c r="G10991">
        <v>13.69041</v>
      </c>
      <c r="H10991" s="9">
        <v>1</v>
      </c>
      <c r="I10991">
        <v>1</v>
      </c>
      <c r="J10991">
        <v>2</v>
      </c>
      <c r="K10991">
        <v>5</v>
      </c>
      <c r="L10991">
        <v>10</v>
      </c>
      <c r="M10991">
        <v>13.50825</v>
      </c>
      <c r="GH10991" t="s">
        <v>21794</v>
      </c>
      <c r="GI10991">
        <v>0</v>
      </c>
      <c r="GJ10991">
        <v>0</v>
      </c>
    </row>
    <row r="10992" spans="1:192">
      <c r="A10992" t="s">
        <v>21795</v>
      </c>
      <c r="B10992" s="8">
        <v>2</v>
      </c>
      <c r="C10992">
        <v>0</v>
      </c>
      <c r="F10992">
        <v>10</v>
      </c>
      <c r="G10992">
        <v>13.70384</v>
      </c>
      <c r="H10992" s="9">
        <v>0</v>
      </c>
      <c r="I10992">
        <v>1</v>
      </c>
      <c r="L10992">
        <v>10</v>
      </c>
      <c r="M10992">
        <v>13.49818</v>
      </c>
      <c r="GH10992" t="s">
        <v>21796</v>
      </c>
      <c r="GI10992">
        <v>0</v>
      </c>
      <c r="GJ10992">
        <v>0</v>
      </c>
    </row>
    <row r="10993" spans="1:192">
      <c r="A10993" t="s">
        <v>21797</v>
      </c>
      <c r="B10993" s="8">
        <v>1</v>
      </c>
      <c r="C10993">
        <v>1</v>
      </c>
      <c r="F10993">
        <v>10</v>
      </c>
      <c r="G10993">
        <v>13.717269999999999</v>
      </c>
      <c r="H10993" s="9">
        <v>0</v>
      </c>
      <c r="I10993">
        <v>0</v>
      </c>
      <c r="L10993">
        <v>10</v>
      </c>
      <c r="M10993">
        <v>13.52252</v>
      </c>
      <c r="GH10993" t="s">
        <v>21798</v>
      </c>
      <c r="GI10993">
        <v>0</v>
      </c>
      <c r="GJ10993">
        <v>0</v>
      </c>
    </row>
    <row r="10994" spans="1:192">
      <c r="A10994" t="s">
        <v>21799</v>
      </c>
      <c r="B10994" s="8">
        <v>1</v>
      </c>
      <c r="C10994">
        <v>0</v>
      </c>
      <c r="F10994">
        <v>10</v>
      </c>
      <c r="G10994">
        <v>13.71895</v>
      </c>
      <c r="H10994" s="9">
        <v>2</v>
      </c>
      <c r="I10994">
        <v>1</v>
      </c>
      <c r="L10994">
        <v>10</v>
      </c>
      <c r="M10994">
        <v>13.52084</v>
      </c>
      <c r="GH10994" t="s">
        <v>21800</v>
      </c>
      <c r="GI10994">
        <v>0</v>
      </c>
      <c r="GJ10994">
        <v>0</v>
      </c>
    </row>
    <row r="10995" spans="1:192">
      <c r="A10995" t="s">
        <v>21801</v>
      </c>
      <c r="B10995" s="8">
        <v>1</v>
      </c>
      <c r="C10995">
        <v>0</v>
      </c>
      <c r="F10995">
        <v>10</v>
      </c>
      <c r="G10995">
        <v>13.710560000000001</v>
      </c>
      <c r="H10995" s="9">
        <v>0</v>
      </c>
      <c r="I10995">
        <v>0</v>
      </c>
      <c r="L10995">
        <v>10</v>
      </c>
      <c r="M10995">
        <v>13.556100000000001</v>
      </c>
      <c r="GH10995" t="s">
        <v>21802</v>
      </c>
      <c r="GI10995">
        <v>0</v>
      </c>
      <c r="GJ10995">
        <v>0</v>
      </c>
    </row>
    <row r="10996" spans="1:192">
      <c r="A10996" t="s">
        <v>21803</v>
      </c>
      <c r="B10996" s="8">
        <v>0</v>
      </c>
      <c r="C10996">
        <v>0</v>
      </c>
      <c r="F10996">
        <v>10</v>
      </c>
      <c r="G10996">
        <v>13.724830000000001</v>
      </c>
      <c r="H10996" s="9">
        <v>1</v>
      </c>
      <c r="I10996">
        <v>0</v>
      </c>
      <c r="L10996">
        <v>10</v>
      </c>
      <c r="M10996">
        <v>13.540150000000001</v>
      </c>
      <c r="GH10996" t="s">
        <v>21804</v>
      </c>
      <c r="GI10996">
        <v>0</v>
      </c>
      <c r="GJ10996">
        <v>0</v>
      </c>
    </row>
    <row r="10997" spans="1:192">
      <c r="A10997" t="s">
        <v>21805</v>
      </c>
      <c r="B10997" s="8">
        <v>1</v>
      </c>
      <c r="C10997">
        <v>0</v>
      </c>
      <c r="D10997">
        <v>6</v>
      </c>
      <c r="E10997">
        <v>1</v>
      </c>
      <c r="F10997">
        <v>10</v>
      </c>
      <c r="G10997">
        <v>13.734059999999999</v>
      </c>
      <c r="H10997" s="9">
        <v>0</v>
      </c>
      <c r="I10997">
        <v>0</v>
      </c>
      <c r="J10997">
        <v>3</v>
      </c>
      <c r="K10997">
        <v>2</v>
      </c>
      <c r="L10997">
        <v>10</v>
      </c>
      <c r="M10997">
        <v>13.526720000000001</v>
      </c>
      <c r="GH10997" t="s">
        <v>21806</v>
      </c>
      <c r="GI10997">
        <v>1</v>
      </c>
      <c r="GJ10997">
        <v>0</v>
      </c>
    </row>
    <row r="10998" spans="1:192">
      <c r="A10998" t="s">
        <v>21807</v>
      </c>
      <c r="B10998" s="8">
        <v>0</v>
      </c>
      <c r="C10998">
        <v>1</v>
      </c>
      <c r="F10998">
        <v>10</v>
      </c>
      <c r="G10998">
        <v>13.73742</v>
      </c>
      <c r="H10998" s="9">
        <v>0</v>
      </c>
      <c r="I10998">
        <v>0</v>
      </c>
      <c r="L10998">
        <v>10</v>
      </c>
      <c r="M10998">
        <v>13.565329999999999</v>
      </c>
      <c r="GH10998" t="s">
        <v>21808</v>
      </c>
      <c r="GI10998">
        <v>2</v>
      </c>
      <c r="GJ10998">
        <v>2</v>
      </c>
    </row>
    <row r="10999" spans="1:192">
      <c r="A10999" t="s">
        <v>21809</v>
      </c>
      <c r="B10999" s="8">
        <v>0</v>
      </c>
      <c r="C10999">
        <v>2</v>
      </c>
      <c r="F10999">
        <v>10</v>
      </c>
      <c r="G10999">
        <v>13.749169999999999</v>
      </c>
      <c r="H10999" s="9">
        <v>0</v>
      </c>
      <c r="I10999">
        <v>0</v>
      </c>
      <c r="L10999">
        <v>10</v>
      </c>
      <c r="M10999">
        <v>13.549379999999999</v>
      </c>
      <c r="GH10999" t="s">
        <v>21810</v>
      </c>
      <c r="GI10999">
        <v>0</v>
      </c>
      <c r="GJ10999">
        <v>0</v>
      </c>
    </row>
    <row r="11000" spans="1:192">
      <c r="A11000" t="s">
        <v>21811</v>
      </c>
      <c r="B11000" s="8">
        <v>0</v>
      </c>
      <c r="C11000">
        <v>0</v>
      </c>
      <c r="F11000">
        <v>10</v>
      </c>
      <c r="G11000">
        <v>13.739929999999999</v>
      </c>
      <c r="H11000" s="9">
        <v>0</v>
      </c>
      <c r="I11000">
        <v>0</v>
      </c>
      <c r="L11000">
        <v>10</v>
      </c>
      <c r="M11000">
        <v>13.5242</v>
      </c>
      <c r="GH11000" t="s">
        <v>21812</v>
      </c>
      <c r="GI11000">
        <v>0</v>
      </c>
      <c r="GJ11000">
        <v>1</v>
      </c>
    </row>
    <row r="11001" spans="1:192">
      <c r="A11001" t="s">
        <v>21813</v>
      </c>
      <c r="B11001" s="8">
        <v>0</v>
      </c>
      <c r="C11001">
        <v>0</v>
      </c>
      <c r="F11001">
        <v>10</v>
      </c>
      <c r="G11001">
        <v>13.732379999999999</v>
      </c>
      <c r="H11001" s="9">
        <v>0</v>
      </c>
      <c r="I11001">
        <v>0</v>
      </c>
      <c r="L11001">
        <v>10</v>
      </c>
      <c r="M11001">
        <v>13.563650000000001</v>
      </c>
      <c r="GH11001" t="s">
        <v>21814</v>
      </c>
      <c r="GI11001">
        <v>0</v>
      </c>
      <c r="GJ11001">
        <v>1</v>
      </c>
    </row>
    <row r="11002" spans="1:192">
      <c r="A11002" t="s">
        <v>21815</v>
      </c>
      <c r="B11002" s="8">
        <v>1</v>
      </c>
      <c r="C11002">
        <v>0</v>
      </c>
      <c r="F11002">
        <v>10</v>
      </c>
      <c r="G11002">
        <v>13.73574</v>
      </c>
      <c r="H11002" s="9">
        <v>0</v>
      </c>
      <c r="I11002">
        <v>0</v>
      </c>
      <c r="L11002">
        <v>10</v>
      </c>
      <c r="M11002">
        <v>13.53008</v>
      </c>
      <c r="GH11002" t="s">
        <v>21816</v>
      </c>
      <c r="GI11002">
        <v>0</v>
      </c>
      <c r="GJ11002">
        <v>1</v>
      </c>
    </row>
    <row r="11003" spans="1:192">
      <c r="A11003" t="s">
        <v>21817</v>
      </c>
      <c r="B11003" s="8">
        <v>1</v>
      </c>
      <c r="C11003">
        <v>0</v>
      </c>
      <c r="D11003">
        <v>2</v>
      </c>
      <c r="E11003">
        <v>3</v>
      </c>
      <c r="F11003">
        <v>10</v>
      </c>
      <c r="G11003">
        <v>13.732379999999999</v>
      </c>
      <c r="H11003" s="9">
        <v>0</v>
      </c>
      <c r="I11003">
        <v>0</v>
      </c>
      <c r="J11003">
        <v>0</v>
      </c>
      <c r="K11003">
        <v>0</v>
      </c>
      <c r="L11003">
        <v>10</v>
      </c>
      <c r="M11003">
        <v>13.543509999999999</v>
      </c>
      <c r="GH11003" t="s">
        <v>21818</v>
      </c>
      <c r="GI11003">
        <v>0</v>
      </c>
      <c r="GJ11003">
        <v>0</v>
      </c>
    </row>
    <row r="11004" spans="1:192">
      <c r="A11004" t="s">
        <v>21819</v>
      </c>
      <c r="B11004" s="8">
        <v>0</v>
      </c>
      <c r="C11004">
        <v>0</v>
      </c>
      <c r="F11004">
        <v>10</v>
      </c>
      <c r="G11004">
        <v>13.716430000000001</v>
      </c>
      <c r="H11004" s="9">
        <v>0</v>
      </c>
      <c r="I11004">
        <v>0</v>
      </c>
      <c r="L11004">
        <v>10</v>
      </c>
      <c r="M11004">
        <v>13.542669999999999</v>
      </c>
      <c r="GH11004" t="s">
        <v>21820</v>
      </c>
      <c r="GI11004">
        <v>0</v>
      </c>
      <c r="GJ11004">
        <v>1</v>
      </c>
    </row>
    <row r="11005" spans="1:192">
      <c r="A11005" t="s">
        <v>21821</v>
      </c>
      <c r="B11005" s="8">
        <v>0</v>
      </c>
      <c r="C11005">
        <v>0</v>
      </c>
      <c r="F11005">
        <v>10</v>
      </c>
      <c r="G11005">
        <v>13.71391</v>
      </c>
      <c r="H11005" s="9">
        <v>0</v>
      </c>
      <c r="I11005">
        <v>0</v>
      </c>
      <c r="L11005">
        <v>10</v>
      </c>
      <c r="M11005">
        <v>13.56701</v>
      </c>
      <c r="GH11005" t="s">
        <v>21822</v>
      </c>
      <c r="GI11005">
        <v>1</v>
      </c>
      <c r="GJ11005">
        <v>1</v>
      </c>
    </row>
    <row r="11006" spans="1:192">
      <c r="A11006" t="s">
        <v>21823</v>
      </c>
      <c r="B11006" s="8">
        <v>0</v>
      </c>
      <c r="C11006">
        <v>0</v>
      </c>
      <c r="F11006">
        <v>10</v>
      </c>
      <c r="G11006">
        <v>13.70468</v>
      </c>
      <c r="H11006" s="9">
        <v>0</v>
      </c>
      <c r="I11006">
        <v>0</v>
      </c>
      <c r="L11006">
        <v>10</v>
      </c>
      <c r="M11006">
        <v>13.57624</v>
      </c>
      <c r="GH11006" t="s">
        <v>21824</v>
      </c>
      <c r="GI11006">
        <v>0</v>
      </c>
      <c r="GJ11006">
        <v>0</v>
      </c>
    </row>
    <row r="11007" spans="1:192">
      <c r="A11007" t="s">
        <v>21825</v>
      </c>
      <c r="B11007" s="8">
        <v>0</v>
      </c>
      <c r="C11007">
        <v>0</v>
      </c>
      <c r="F11007">
        <v>10</v>
      </c>
      <c r="G11007">
        <v>13.7072</v>
      </c>
      <c r="H11007" s="9">
        <v>0</v>
      </c>
      <c r="I11007">
        <v>0</v>
      </c>
      <c r="L11007">
        <v>10</v>
      </c>
      <c r="M11007">
        <v>13.57457</v>
      </c>
      <c r="GH11007" t="s">
        <v>21826</v>
      </c>
      <c r="GI11007">
        <v>1</v>
      </c>
      <c r="GJ11007">
        <v>0</v>
      </c>
    </row>
    <row r="11008" spans="1:192">
      <c r="A11008" t="s">
        <v>21827</v>
      </c>
      <c r="B11008" s="8">
        <v>0</v>
      </c>
      <c r="C11008">
        <v>0</v>
      </c>
      <c r="F11008">
        <v>10</v>
      </c>
      <c r="G11008">
        <v>13.700480000000001</v>
      </c>
      <c r="H11008" s="9">
        <v>0</v>
      </c>
      <c r="I11008">
        <v>0</v>
      </c>
      <c r="L11008">
        <v>10</v>
      </c>
      <c r="M11008">
        <v>13.557779999999999</v>
      </c>
      <c r="GH11008" t="s">
        <v>21828</v>
      </c>
      <c r="GI11008">
        <v>0</v>
      </c>
      <c r="GJ11008">
        <v>0</v>
      </c>
    </row>
    <row r="11009" spans="1:192">
      <c r="A11009" t="s">
        <v>21829</v>
      </c>
      <c r="B11009" s="8">
        <v>0</v>
      </c>
      <c r="C11009">
        <v>0</v>
      </c>
      <c r="D11009">
        <v>0</v>
      </c>
      <c r="E11009">
        <v>0</v>
      </c>
      <c r="F11009">
        <v>10</v>
      </c>
      <c r="G11009">
        <v>13.710560000000001</v>
      </c>
      <c r="H11009" s="9">
        <v>0</v>
      </c>
      <c r="I11009">
        <v>0</v>
      </c>
      <c r="J11009">
        <v>0</v>
      </c>
      <c r="K11009">
        <v>0</v>
      </c>
      <c r="L11009">
        <v>10</v>
      </c>
      <c r="M11009">
        <v>13.59219</v>
      </c>
      <c r="GH11009" t="s">
        <v>21830</v>
      </c>
      <c r="GI11009">
        <v>0</v>
      </c>
      <c r="GJ11009">
        <v>0</v>
      </c>
    </row>
    <row r="11010" spans="1:192">
      <c r="A11010" t="s">
        <v>21831</v>
      </c>
      <c r="B11010" s="8">
        <v>0</v>
      </c>
      <c r="C11010">
        <v>0</v>
      </c>
      <c r="F11010">
        <v>10</v>
      </c>
      <c r="G11010">
        <v>13.702999999999999</v>
      </c>
      <c r="H11010" s="9">
        <v>0</v>
      </c>
      <c r="I11010">
        <v>0</v>
      </c>
      <c r="L11010">
        <v>10</v>
      </c>
      <c r="M11010">
        <v>13.59135</v>
      </c>
      <c r="GH11010" t="s">
        <v>21832</v>
      </c>
      <c r="GI11010">
        <v>0</v>
      </c>
      <c r="GJ11010">
        <v>0</v>
      </c>
    </row>
    <row r="11011" spans="1:192">
      <c r="A11011" t="s">
        <v>21833</v>
      </c>
      <c r="B11011" s="8">
        <v>0</v>
      </c>
      <c r="C11011">
        <v>0</v>
      </c>
      <c r="F11011">
        <v>10</v>
      </c>
      <c r="G11011">
        <v>13.7072</v>
      </c>
      <c r="H11011" s="9">
        <v>0</v>
      </c>
      <c r="I11011">
        <v>0</v>
      </c>
      <c r="L11011">
        <v>10</v>
      </c>
      <c r="M11011">
        <v>13.59135</v>
      </c>
      <c r="GH11011" t="s">
        <v>21834</v>
      </c>
      <c r="GI11011">
        <v>0</v>
      </c>
      <c r="GJ11011">
        <v>1</v>
      </c>
    </row>
    <row r="11012" spans="1:192">
      <c r="A11012" t="s">
        <v>21835</v>
      </c>
      <c r="B11012" s="8">
        <v>1</v>
      </c>
      <c r="C11012">
        <v>0</v>
      </c>
      <c r="F11012">
        <v>10</v>
      </c>
      <c r="G11012">
        <v>13.6988</v>
      </c>
      <c r="H11012" s="9">
        <v>0</v>
      </c>
      <c r="I11012">
        <v>0</v>
      </c>
      <c r="L11012">
        <v>10</v>
      </c>
      <c r="M11012">
        <v>13.608980000000001</v>
      </c>
      <c r="GH11012" t="s">
        <v>21836</v>
      </c>
      <c r="GI11012">
        <v>1</v>
      </c>
      <c r="GJ11012">
        <v>1</v>
      </c>
    </row>
    <row r="11013" spans="1:192">
      <c r="A11013" t="s">
        <v>21837</v>
      </c>
      <c r="B11013" s="8">
        <v>0</v>
      </c>
      <c r="C11013">
        <v>0</v>
      </c>
      <c r="F11013">
        <v>10</v>
      </c>
      <c r="G11013">
        <v>13.72147</v>
      </c>
      <c r="H11013" s="9">
        <v>0</v>
      </c>
      <c r="I11013">
        <v>0</v>
      </c>
      <c r="L11013">
        <v>10</v>
      </c>
      <c r="M11013">
        <v>13.624090000000001</v>
      </c>
      <c r="GH11013" t="s">
        <v>21838</v>
      </c>
      <c r="GI11013">
        <v>0</v>
      </c>
      <c r="GJ11013">
        <v>0</v>
      </c>
    </row>
    <row r="11014" spans="1:192">
      <c r="A11014" t="s">
        <v>21839</v>
      </c>
      <c r="B11014" s="8">
        <v>0</v>
      </c>
      <c r="C11014">
        <v>0</v>
      </c>
      <c r="F11014">
        <v>10</v>
      </c>
      <c r="G11014">
        <v>13.716430000000001</v>
      </c>
      <c r="H11014" s="9">
        <v>0</v>
      </c>
      <c r="I11014">
        <v>0</v>
      </c>
      <c r="L11014">
        <v>10</v>
      </c>
      <c r="M11014">
        <v>13.587160000000001</v>
      </c>
      <c r="GH11014" t="s">
        <v>21840</v>
      </c>
      <c r="GI11014">
        <v>0</v>
      </c>
      <c r="GJ11014">
        <v>0</v>
      </c>
    </row>
    <row r="11015" spans="1:192">
      <c r="A11015" t="s">
        <v>21841</v>
      </c>
      <c r="B11015" s="8">
        <v>0</v>
      </c>
      <c r="C11015">
        <v>0</v>
      </c>
      <c r="D11015">
        <v>1</v>
      </c>
      <c r="E11015">
        <v>0</v>
      </c>
      <c r="F11015">
        <v>10</v>
      </c>
      <c r="G11015">
        <v>13.718109999999999</v>
      </c>
      <c r="H11015" s="9">
        <v>0</v>
      </c>
      <c r="I11015">
        <v>0</v>
      </c>
      <c r="J11015">
        <v>0</v>
      </c>
      <c r="K11015">
        <v>0</v>
      </c>
      <c r="L11015">
        <v>10</v>
      </c>
      <c r="M11015">
        <v>13.60562</v>
      </c>
      <c r="GH11015" t="s">
        <v>21842</v>
      </c>
      <c r="GI11015">
        <v>1</v>
      </c>
      <c r="GJ11015">
        <v>0</v>
      </c>
    </row>
    <row r="11016" spans="1:192">
      <c r="A11016" t="s">
        <v>21843</v>
      </c>
      <c r="B11016" s="8">
        <v>0</v>
      </c>
      <c r="C11016">
        <v>0</v>
      </c>
      <c r="F11016">
        <v>10</v>
      </c>
      <c r="G11016">
        <v>13.723990000000001</v>
      </c>
      <c r="H11016" s="9">
        <v>0</v>
      </c>
      <c r="I11016">
        <v>0</v>
      </c>
      <c r="L11016">
        <v>10</v>
      </c>
      <c r="M11016">
        <v>13.633330000000001</v>
      </c>
      <c r="GH11016" t="s">
        <v>21844</v>
      </c>
      <c r="GI11016">
        <v>0</v>
      </c>
      <c r="GJ11016">
        <v>0</v>
      </c>
    </row>
    <row r="11017" spans="1:192">
      <c r="A11017" t="s">
        <v>21845</v>
      </c>
      <c r="B11017" s="8">
        <v>0</v>
      </c>
      <c r="C11017">
        <v>0</v>
      </c>
      <c r="F11017">
        <v>10</v>
      </c>
      <c r="G11017">
        <v>13.725670000000001</v>
      </c>
      <c r="H11017" s="9">
        <v>0</v>
      </c>
      <c r="I11017">
        <v>0</v>
      </c>
      <c r="L11017">
        <v>10</v>
      </c>
      <c r="M11017">
        <v>13.635</v>
      </c>
      <c r="GH11017" t="s">
        <v>21846</v>
      </c>
      <c r="GI11017">
        <v>0</v>
      </c>
      <c r="GJ11017">
        <v>0</v>
      </c>
    </row>
    <row r="11018" spans="1:192">
      <c r="A11018" t="s">
        <v>21847</v>
      </c>
      <c r="B11018" s="8">
        <v>0</v>
      </c>
      <c r="C11018">
        <v>0</v>
      </c>
      <c r="F11018">
        <v>10</v>
      </c>
      <c r="G11018">
        <v>13.75001</v>
      </c>
      <c r="H11018" s="9">
        <v>0</v>
      </c>
      <c r="I11018">
        <v>0</v>
      </c>
      <c r="L11018">
        <v>10</v>
      </c>
      <c r="M11018">
        <v>13.63752</v>
      </c>
      <c r="GH11018" t="s">
        <v>21848</v>
      </c>
      <c r="GI11018">
        <v>1</v>
      </c>
      <c r="GJ11018">
        <v>0</v>
      </c>
    </row>
    <row r="11019" spans="1:192">
      <c r="A11019" t="s">
        <v>21849</v>
      </c>
      <c r="B11019" s="8">
        <v>0</v>
      </c>
      <c r="C11019">
        <v>0</v>
      </c>
      <c r="F11019">
        <v>10</v>
      </c>
      <c r="G11019">
        <v>13.761760000000001</v>
      </c>
      <c r="H11019" s="9">
        <v>0</v>
      </c>
      <c r="I11019">
        <v>0</v>
      </c>
      <c r="L11019">
        <v>10</v>
      </c>
      <c r="M11019">
        <v>13.59639</v>
      </c>
      <c r="GH11019" t="s">
        <v>21850</v>
      </c>
      <c r="GI11019">
        <v>1</v>
      </c>
      <c r="GJ11019">
        <v>0</v>
      </c>
    </row>
    <row r="11020" spans="1:192">
      <c r="A11020" t="s">
        <v>21851</v>
      </c>
      <c r="B11020" s="8">
        <v>0</v>
      </c>
      <c r="C11020">
        <v>0</v>
      </c>
      <c r="F11020">
        <v>10</v>
      </c>
      <c r="G11020">
        <v>13.76596</v>
      </c>
      <c r="H11020" s="9">
        <v>0</v>
      </c>
      <c r="I11020">
        <v>0</v>
      </c>
      <c r="L11020">
        <v>10</v>
      </c>
      <c r="M11020">
        <v>13.635</v>
      </c>
      <c r="GH11020" t="s">
        <v>21852</v>
      </c>
      <c r="GI11020">
        <v>0</v>
      </c>
      <c r="GJ11020">
        <v>0</v>
      </c>
    </row>
    <row r="11021" spans="1:192">
      <c r="A11021" t="s">
        <v>21853</v>
      </c>
      <c r="B11021" s="8">
        <v>0</v>
      </c>
      <c r="C11021">
        <v>0</v>
      </c>
      <c r="D11021">
        <v>0</v>
      </c>
      <c r="E11021">
        <v>0</v>
      </c>
      <c r="F11021">
        <v>10</v>
      </c>
      <c r="G11021">
        <v>13.78191</v>
      </c>
      <c r="H11021" s="9">
        <v>0</v>
      </c>
      <c r="I11021">
        <v>0</v>
      </c>
      <c r="J11021">
        <v>0</v>
      </c>
      <c r="K11021">
        <v>0</v>
      </c>
      <c r="L11021">
        <v>10</v>
      </c>
      <c r="M11021">
        <v>13.60059</v>
      </c>
      <c r="GH11021" t="s">
        <v>21854</v>
      </c>
      <c r="GI11021">
        <v>0</v>
      </c>
      <c r="GJ11021">
        <v>0</v>
      </c>
    </row>
    <row r="11022" spans="1:192">
      <c r="A11022" t="s">
        <v>21855</v>
      </c>
      <c r="B11022" s="8">
        <v>0</v>
      </c>
      <c r="C11022">
        <v>0</v>
      </c>
      <c r="F11022">
        <v>10</v>
      </c>
      <c r="G11022">
        <v>13.795339999999999</v>
      </c>
      <c r="H11022" s="9">
        <v>0</v>
      </c>
      <c r="I11022">
        <v>0</v>
      </c>
      <c r="L11022">
        <v>10</v>
      </c>
      <c r="M11022">
        <v>13.632490000000001</v>
      </c>
      <c r="GH11022" t="s">
        <v>21856</v>
      </c>
      <c r="GI11022">
        <v>0</v>
      </c>
      <c r="GJ11022">
        <v>0</v>
      </c>
    </row>
    <row r="11023" spans="1:192">
      <c r="A11023" t="s">
        <v>21857</v>
      </c>
      <c r="B11023" s="8">
        <v>0</v>
      </c>
      <c r="C11023">
        <v>0</v>
      </c>
      <c r="F11023">
        <v>10</v>
      </c>
      <c r="G11023">
        <v>13.807930000000001</v>
      </c>
      <c r="H11023" s="9">
        <v>0</v>
      </c>
      <c r="I11023">
        <v>0</v>
      </c>
      <c r="L11023">
        <v>10</v>
      </c>
      <c r="M11023">
        <v>13.61402</v>
      </c>
      <c r="GH11023" t="s">
        <v>21858</v>
      </c>
      <c r="GI11023">
        <v>1</v>
      </c>
      <c r="GJ11023">
        <v>0</v>
      </c>
    </row>
    <row r="11024" spans="1:192">
      <c r="A11024" t="s">
        <v>21859</v>
      </c>
      <c r="B11024" s="8">
        <v>0</v>
      </c>
      <c r="C11024">
        <v>0</v>
      </c>
      <c r="F11024">
        <v>10</v>
      </c>
      <c r="G11024">
        <v>13.809609999999999</v>
      </c>
      <c r="H11024" s="9">
        <v>0</v>
      </c>
      <c r="I11024">
        <v>0</v>
      </c>
      <c r="L11024">
        <v>10</v>
      </c>
      <c r="M11024">
        <v>13.617380000000001</v>
      </c>
      <c r="GH11024" t="s">
        <v>21860</v>
      </c>
      <c r="GI11024">
        <v>0</v>
      </c>
      <c r="GJ11024">
        <v>0</v>
      </c>
    </row>
    <row r="11025" spans="1:192">
      <c r="A11025" t="s">
        <v>21861</v>
      </c>
      <c r="B11025" s="8">
        <v>0</v>
      </c>
      <c r="C11025">
        <v>0</v>
      </c>
      <c r="F11025">
        <v>10</v>
      </c>
      <c r="G11025">
        <v>13.80289</v>
      </c>
      <c r="H11025" s="9">
        <v>0</v>
      </c>
      <c r="I11025">
        <v>0</v>
      </c>
      <c r="L11025">
        <v>10</v>
      </c>
      <c r="M11025">
        <v>13.59807</v>
      </c>
      <c r="GH11025" t="s">
        <v>21862</v>
      </c>
      <c r="GI11025">
        <v>0</v>
      </c>
      <c r="GJ11025">
        <v>2</v>
      </c>
    </row>
    <row r="11026" spans="1:192">
      <c r="A11026" t="s">
        <v>21863</v>
      </c>
      <c r="B11026" s="8">
        <v>0</v>
      </c>
      <c r="C11026">
        <v>0</v>
      </c>
      <c r="F11026">
        <v>10</v>
      </c>
      <c r="G11026">
        <v>13.81129</v>
      </c>
      <c r="H11026" s="9">
        <v>0</v>
      </c>
      <c r="I11026">
        <v>0</v>
      </c>
      <c r="L11026">
        <v>10</v>
      </c>
      <c r="M11026">
        <v>13.586320000000001</v>
      </c>
      <c r="GH11026" t="s">
        <v>21864</v>
      </c>
      <c r="GI11026">
        <v>0</v>
      </c>
      <c r="GJ11026">
        <v>0</v>
      </c>
    </row>
    <row r="11027" spans="1:192">
      <c r="A11027" t="s">
        <v>21865</v>
      </c>
      <c r="B11027" s="8">
        <v>0</v>
      </c>
      <c r="C11027">
        <v>0</v>
      </c>
      <c r="D11027">
        <v>0</v>
      </c>
      <c r="E11027">
        <v>0</v>
      </c>
      <c r="F11027">
        <v>10</v>
      </c>
      <c r="G11027">
        <v>13.818</v>
      </c>
      <c r="H11027" s="9">
        <v>0</v>
      </c>
      <c r="I11027">
        <v>0</v>
      </c>
      <c r="J11027">
        <v>0</v>
      </c>
      <c r="K11027">
        <v>0</v>
      </c>
      <c r="L11027">
        <v>10</v>
      </c>
      <c r="M11027">
        <v>13.625769999999999</v>
      </c>
      <c r="GH11027" t="s">
        <v>21866</v>
      </c>
      <c r="GI11027">
        <v>0</v>
      </c>
      <c r="GJ11027">
        <v>0</v>
      </c>
    </row>
    <row r="11028" spans="1:192">
      <c r="A11028" t="s">
        <v>21867</v>
      </c>
      <c r="B11028" s="8">
        <v>0</v>
      </c>
      <c r="C11028">
        <v>0</v>
      </c>
      <c r="F11028">
        <v>10</v>
      </c>
      <c r="G11028">
        <v>13.823040000000001</v>
      </c>
      <c r="H11028" s="9">
        <v>0</v>
      </c>
      <c r="I11028">
        <v>0</v>
      </c>
      <c r="L11028">
        <v>10</v>
      </c>
      <c r="M11028">
        <v>13.63081</v>
      </c>
      <c r="GH11028" t="s">
        <v>21868</v>
      </c>
      <c r="GI11028">
        <v>1</v>
      </c>
      <c r="GJ11028">
        <v>0</v>
      </c>
    </row>
    <row r="11029" spans="1:192">
      <c r="A11029" t="s">
        <v>21869</v>
      </c>
      <c r="B11029" s="8">
        <v>0</v>
      </c>
      <c r="C11029">
        <v>0</v>
      </c>
      <c r="F11029">
        <v>10</v>
      </c>
      <c r="G11029">
        <v>13.824719999999999</v>
      </c>
      <c r="H11029" s="9">
        <v>0</v>
      </c>
      <c r="I11029">
        <v>0</v>
      </c>
      <c r="L11029">
        <v>10</v>
      </c>
      <c r="M11029">
        <v>13.625769999999999</v>
      </c>
      <c r="GH11029" t="s">
        <v>21870</v>
      </c>
      <c r="GI11029">
        <v>0</v>
      </c>
      <c r="GJ11029">
        <v>0</v>
      </c>
    </row>
    <row r="11030" spans="1:192">
      <c r="A11030" t="s">
        <v>21871</v>
      </c>
      <c r="B11030" s="8">
        <v>0</v>
      </c>
      <c r="C11030">
        <v>0</v>
      </c>
      <c r="F11030">
        <v>10</v>
      </c>
      <c r="G11030">
        <v>13.831430000000001</v>
      </c>
      <c r="H11030" s="9">
        <v>0</v>
      </c>
      <c r="I11030">
        <v>0</v>
      </c>
      <c r="L11030">
        <v>10</v>
      </c>
      <c r="M11030">
        <v>13.594709999999999</v>
      </c>
      <c r="GH11030" t="s">
        <v>21872</v>
      </c>
      <c r="GI11030">
        <v>0</v>
      </c>
      <c r="GJ11030">
        <v>0</v>
      </c>
    </row>
    <row r="11031" spans="1:192">
      <c r="A11031" t="s">
        <v>21873</v>
      </c>
      <c r="B11031" s="8">
        <v>0</v>
      </c>
      <c r="C11031">
        <v>0</v>
      </c>
      <c r="F11031">
        <v>10</v>
      </c>
      <c r="G11031">
        <v>13.82808</v>
      </c>
      <c r="H11031" s="9">
        <v>0</v>
      </c>
      <c r="I11031">
        <v>0</v>
      </c>
      <c r="L11031">
        <v>10</v>
      </c>
      <c r="M11031">
        <v>13.59891</v>
      </c>
      <c r="GH11031" t="s">
        <v>21874</v>
      </c>
      <c r="GI11031">
        <v>0</v>
      </c>
      <c r="GJ11031">
        <v>0</v>
      </c>
    </row>
    <row r="11032" spans="1:192">
      <c r="A11032" t="s">
        <v>21875</v>
      </c>
      <c r="B11032" s="8">
        <v>0</v>
      </c>
      <c r="C11032">
        <v>0</v>
      </c>
      <c r="F11032">
        <v>10</v>
      </c>
      <c r="G11032">
        <v>13.831430000000001</v>
      </c>
      <c r="H11032" s="9">
        <v>0</v>
      </c>
      <c r="I11032">
        <v>0</v>
      </c>
      <c r="L11032">
        <v>10</v>
      </c>
      <c r="M11032">
        <v>13.6157</v>
      </c>
      <c r="GH11032" t="s">
        <v>21876</v>
      </c>
      <c r="GI11032">
        <v>1</v>
      </c>
      <c r="GJ11032">
        <v>0</v>
      </c>
    </row>
    <row r="11033" spans="1:192">
      <c r="A11033" t="s">
        <v>21877</v>
      </c>
      <c r="B11033" s="8">
        <v>0</v>
      </c>
      <c r="C11033">
        <v>0</v>
      </c>
      <c r="D11033">
        <v>0</v>
      </c>
      <c r="E11033">
        <v>0</v>
      </c>
      <c r="F11033">
        <v>10</v>
      </c>
      <c r="G11033">
        <v>13.82892</v>
      </c>
      <c r="H11033" s="9">
        <v>0</v>
      </c>
      <c r="I11033">
        <v>0</v>
      </c>
      <c r="J11033">
        <v>0</v>
      </c>
      <c r="K11033">
        <v>0</v>
      </c>
      <c r="L11033">
        <v>10</v>
      </c>
      <c r="M11033">
        <v>13.62745</v>
      </c>
      <c r="GH11033" t="s">
        <v>21878</v>
      </c>
      <c r="GI11033">
        <v>1</v>
      </c>
      <c r="GJ11033">
        <v>0</v>
      </c>
    </row>
    <row r="11034" spans="1:192">
      <c r="A11034" t="s">
        <v>21879</v>
      </c>
      <c r="B11034" s="8">
        <v>0</v>
      </c>
      <c r="C11034">
        <v>0</v>
      </c>
      <c r="F11034">
        <v>10</v>
      </c>
      <c r="G11034">
        <v>13.82892</v>
      </c>
      <c r="H11034" s="9">
        <v>0</v>
      </c>
      <c r="I11034">
        <v>0</v>
      </c>
      <c r="L11034">
        <v>10</v>
      </c>
      <c r="M11034">
        <v>13.61486</v>
      </c>
      <c r="GH11034" t="s">
        <v>21880</v>
      </c>
      <c r="GI11034">
        <v>1</v>
      </c>
      <c r="GJ11034">
        <v>0</v>
      </c>
    </row>
    <row r="11035" spans="1:192">
      <c r="A11035" t="s">
        <v>21881</v>
      </c>
      <c r="B11035" s="8">
        <v>0</v>
      </c>
      <c r="C11035">
        <v>0</v>
      </c>
      <c r="F11035">
        <v>10</v>
      </c>
      <c r="G11035">
        <v>13.82808</v>
      </c>
      <c r="H11035" s="9">
        <v>0</v>
      </c>
      <c r="I11035">
        <v>0</v>
      </c>
      <c r="L11035">
        <v>10</v>
      </c>
      <c r="M11035">
        <v>13.611499999999999</v>
      </c>
      <c r="GH11035" t="s">
        <v>21882</v>
      </c>
      <c r="GI11035">
        <v>1</v>
      </c>
      <c r="GJ11035">
        <v>0</v>
      </c>
    </row>
    <row r="11036" spans="1:192">
      <c r="A11036" t="s">
        <v>21883</v>
      </c>
      <c r="B11036" s="8">
        <v>0</v>
      </c>
      <c r="C11036">
        <v>0</v>
      </c>
      <c r="F11036">
        <v>10</v>
      </c>
      <c r="G11036">
        <v>13.824719999999999</v>
      </c>
      <c r="H11036" s="9">
        <v>0</v>
      </c>
      <c r="I11036">
        <v>0</v>
      </c>
      <c r="L11036">
        <v>10</v>
      </c>
      <c r="M11036">
        <v>13.602270000000001</v>
      </c>
      <c r="GH11036" t="s">
        <v>21884</v>
      </c>
      <c r="GI11036">
        <v>0</v>
      </c>
      <c r="GJ11036">
        <v>0</v>
      </c>
    </row>
    <row r="11037" spans="1:192">
      <c r="A11037" t="s">
        <v>21885</v>
      </c>
      <c r="B11037" s="8">
        <v>0</v>
      </c>
      <c r="C11037">
        <v>0</v>
      </c>
      <c r="F11037">
        <v>10</v>
      </c>
      <c r="G11037">
        <v>13.829750000000001</v>
      </c>
      <c r="H11037" s="9">
        <v>1</v>
      </c>
      <c r="I11037">
        <v>0</v>
      </c>
      <c r="L11037">
        <v>10</v>
      </c>
      <c r="M11037">
        <v>13.617380000000001</v>
      </c>
      <c r="GH11037" t="s">
        <v>21886</v>
      </c>
      <c r="GI11037">
        <v>2</v>
      </c>
      <c r="GJ11037">
        <v>1</v>
      </c>
    </row>
    <row r="11038" spans="1:192">
      <c r="A11038" t="s">
        <v>21887</v>
      </c>
      <c r="B11038" s="8">
        <v>1</v>
      </c>
      <c r="C11038">
        <v>0</v>
      </c>
      <c r="F11038">
        <v>10</v>
      </c>
      <c r="G11038">
        <v>13.814640000000001</v>
      </c>
      <c r="H11038" s="9">
        <v>0</v>
      </c>
      <c r="I11038">
        <v>0</v>
      </c>
      <c r="L11038">
        <v>10</v>
      </c>
      <c r="M11038">
        <v>13.603110000000001</v>
      </c>
      <c r="GH11038" t="s">
        <v>21888</v>
      </c>
      <c r="GI11038">
        <v>1</v>
      </c>
      <c r="GJ11038">
        <v>0</v>
      </c>
    </row>
    <row r="11039" spans="1:192">
      <c r="A11039" t="s">
        <v>21889</v>
      </c>
      <c r="B11039" s="8">
        <v>0</v>
      </c>
      <c r="C11039">
        <v>0</v>
      </c>
      <c r="D11039">
        <v>1</v>
      </c>
      <c r="E11039">
        <v>0</v>
      </c>
      <c r="F11039">
        <v>10</v>
      </c>
      <c r="G11039">
        <v>13.8264</v>
      </c>
      <c r="H11039" s="9">
        <v>0</v>
      </c>
      <c r="I11039">
        <v>0</v>
      </c>
      <c r="J11039">
        <v>1</v>
      </c>
      <c r="K11039">
        <v>0</v>
      </c>
      <c r="L11039">
        <v>10</v>
      </c>
      <c r="M11039">
        <v>13.66438</v>
      </c>
      <c r="GH11039" t="s">
        <v>21890</v>
      </c>
      <c r="GI11039">
        <v>0</v>
      </c>
      <c r="GJ11039">
        <v>0</v>
      </c>
    </row>
    <row r="11040" spans="1:192">
      <c r="A11040" t="s">
        <v>21891</v>
      </c>
      <c r="B11040" s="8">
        <v>0</v>
      </c>
      <c r="C11040">
        <v>0</v>
      </c>
      <c r="F11040">
        <v>10</v>
      </c>
      <c r="G11040">
        <v>13.829750000000001</v>
      </c>
      <c r="H11040" s="9">
        <v>0</v>
      </c>
      <c r="I11040">
        <v>0</v>
      </c>
      <c r="L11040">
        <v>10</v>
      </c>
      <c r="M11040">
        <v>13.65347</v>
      </c>
      <c r="GH11040" t="s">
        <v>21892</v>
      </c>
      <c r="GI11040">
        <v>0</v>
      </c>
      <c r="GJ11040">
        <v>0</v>
      </c>
    </row>
    <row r="11041" spans="1:192">
      <c r="A11041" t="s">
        <v>21893</v>
      </c>
      <c r="B11041" s="8">
        <v>0</v>
      </c>
      <c r="C11041">
        <v>0</v>
      </c>
      <c r="F11041">
        <v>10</v>
      </c>
      <c r="G11041">
        <v>13.831430000000001</v>
      </c>
      <c r="H11041" s="9">
        <v>1</v>
      </c>
      <c r="I11041">
        <v>0</v>
      </c>
      <c r="L11041">
        <v>10</v>
      </c>
      <c r="M11041">
        <v>13.647600000000001</v>
      </c>
      <c r="GH11041" t="s">
        <v>21894</v>
      </c>
      <c r="GI11041">
        <v>0</v>
      </c>
      <c r="GJ11041">
        <v>1</v>
      </c>
    </row>
    <row r="11042" spans="1:192">
      <c r="A11042" t="s">
        <v>21895</v>
      </c>
      <c r="B11042" s="8">
        <v>0</v>
      </c>
      <c r="C11042">
        <v>0</v>
      </c>
      <c r="F11042">
        <v>10</v>
      </c>
      <c r="G11042">
        <v>13.8264</v>
      </c>
      <c r="H11042" s="9">
        <v>0</v>
      </c>
      <c r="I11042">
        <v>0</v>
      </c>
      <c r="L11042">
        <v>10</v>
      </c>
      <c r="M11042">
        <v>13.648440000000001</v>
      </c>
      <c r="GH11042" t="s">
        <v>21896</v>
      </c>
      <c r="GI11042">
        <v>0</v>
      </c>
      <c r="GJ11042">
        <v>0</v>
      </c>
    </row>
    <row r="11043" spans="1:192">
      <c r="A11043" t="s">
        <v>21897</v>
      </c>
      <c r="B11043" s="8">
        <v>0</v>
      </c>
      <c r="C11043">
        <v>0</v>
      </c>
      <c r="F11043">
        <v>10</v>
      </c>
      <c r="G11043">
        <v>13.83647</v>
      </c>
      <c r="H11043" s="9">
        <v>2</v>
      </c>
      <c r="I11043">
        <v>0</v>
      </c>
      <c r="L11043">
        <v>10</v>
      </c>
      <c r="M11043">
        <v>13.61234</v>
      </c>
      <c r="GH11043" t="s">
        <v>21898</v>
      </c>
      <c r="GI11043">
        <v>1</v>
      </c>
      <c r="GJ11043">
        <v>0</v>
      </c>
    </row>
    <row r="11044" spans="1:192">
      <c r="A11044" t="s">
        <v>21899</v>
      </c>
      <c r="B11044" s="8">
        <v>1</v>
      </c>
      <c r="C11044">
        <v>0</v>
      </c>
      <c r="F11044">
        <v>10</v>
      </c>
      <c r="G11044">
        <v>13.81884</v>
      </c>
      <c r="H11044" s="9">
        <v>1</v>
      </c>
      <c r="I11044">
        <v>0</v>
      </c>
      <c r="L11044">
        <v>10</v>
      </c>
      <c r="M11044">
        <v>13.603110000000001</v>
      </c>
      <c r="GH11044" t="s">
        <v>21900</v>
      </c>
      <c r="GI11044">
        <v>0</v>
      </c>
      <c r="GJ11044">
        <v>1</v>
      </c>
    </row>
    <row r="11045" spans="1:192">
      <c r="A11045" t="s">
        <v>21901</v>
      </c>
      <c r="B11045" s="8">
        <v>1</v>
      </c>
      <c r="C11045">
        <v>0</v>
      </c>
      <c r="D11045">
        <v>2</v>
      </c>
      <c r="E11045">
        <v>0</v>
      </c>
      <c r="F11045">
        <v>10</v>
      </c>
      <c r="G11045">
        <v>13.79618</v>
      </c>
      <c r="H11045" s="9">
        <v>3</v>
      </c>
      <c r="I11045">
        <v>1</v>
      </c>
      <c r="J11045">
        <v>7</v>
      </c>
      <c r="K11045">
        <v>1</v>
      </c>
      <c r="L11045">
        <v>10</v>
      </c>
      <c r="M11045">
        <v>13.58128</v>
      </c>
      <c r="GH11045" t="s">
        <v>21902</v>
      </c>
      <c r="GI11045">
        <v>2</v>
      </c>
      <c r="GJ11045">
        <v>0</v>
      </c>
    </row>
    <row r="11046" spans="1:192">
      <c r="A11046" t="s">
        <v>21903</v>
      </c>
      <c r="B11046" s="8">
        <v>6</v>
      </c>
      <c r="C11046">
        <v>0</v>
      </c>
      <c r="F11046">
        <v>10</v>
      </c>
      <c r="G11046">
        <v>13.75756</v>
      </c>
      <c r="H11046" s="9">
        <v>0</v>
      </c>
      <c r="I11046">
        <v>2</v>
      </c>
      <c r="L11046">
        <v>10</v>
      </c>
      <c r="M11046">
        <v>13.540990000000001</v>
      </c>
      <c r="GH11046" t="s">
        <v>21904</v>
      </c>
      <c r="GI11046">
        <v>0</v>
      </c>
      <c r="GJ11046">
        <v>0</v>
      </c>
    </row>
    <row r="11047" spans="1:192">
      <c r="A11047" t="s">
        <v>21905</v>
      </c>
      <c r="B11047" s="8">
        <v>0</v>
      </c>
      <c r="C11047">
        <v>0</v>
      </c>
      <c r="F11047">
        <v>10</v>
      </c>
      <c r="G11047">
        <v>13.747490000000001</v>
      </c>
      <c r="H11047" s="9">
        <v>0</v>
      </c>
      <c r="I11047">
        <v>1</v>
      </c>
      <c r="L11047">
        <v>10</v>
      </c>
      <c r="M11047">
        <v>13.525040000000001</v>
      </c>
      <c r="GH11047" t="s">
        <v>21906</v>
      </c>
      <c r="GI11047">
        <v>1</v>
      </c>
      <c r="GJ11047">
        <v>0</v>
      </c>
    </row>
    <row r="11048" spans="1:192">
      <c r="A11048" t="s">
        <v>21907</v>
      </c>
      <c r="B11048" s="8">
        <v>2</v>
      </c>
      <c r="C11048">
        <v>1</v>
      </c>
      <c r="F11048">
        <v>10</v>
      </c>
      <c r="G11048">
        <v>13.71979</v>
      </c>
      <c r="H11048" s="9">
        <v>2</v>
      </c>
      <c r="I11048">
        <v>2</v>
      </c>
      <c r="L11048">
        <v>10</v>
      </c>
      <c r="M11048">
        <v>13.49986</v>
      </c>
      <c r="GH11048" t="s">
        <v>21908</v>
      </c>
      <c r="GI11048">
        <v>0</v>
      </c>
      <c r="GJ11048">
        <v>0</v>
      </c>
    </row>
    <row r="11049" spans="1:192">
      <c r="A11049" t="s">
        <v>21909</v>
      </c>
      <c r="B11049" s="8">
        <v>0</v>
      </c>
      <c r="C11049">
        <v>1</v>
      </c>
      <c r="F11049">
        <v>10</v>
      </c>
      <c r="G11049">
        <v>13.6988</v>
      </c>
      <c r="H11049" s="9">
        <v>2</v>
      </c>
      <c r="I11049">
        <v>0</v>
      </c>
      <c r="L11049">
        <v>10</v>
      </c>
      <c r="M11049">
        <v>13.4923</v>
      </c>
      <c r="GH11049" t="s">
        <v>21910</v>
      </c>
      <c r="GI11049">
        <v>3</v>
      </c>
      <c r="GJ11049">
        <v>0</v>
      </c>
    </row>
    <row r="11050" spans="1:192">
      <c r="A11050" t="s">
        <v>21911</v>
      </c>
      <c r="B11050" s="8">
        <v>3</v>
      </c>
      <c r="C11050">
        <v>0</v>
      </c>
      <c r="F11050">
        <v>10</v>
      </c>
      <c r="G11050">
        <v>13.669420000000001</v>
      </c>
      <c r="H11050" s="9">
        <v>0</v>
      </c>
      <c r="I11050">
        <v>1</v>
      </c>
      <c r="L11050">
        <v>10</v>
      </c>
      <c r="M11050">
        <v>13.511609999999999</v>
      </c>
      <c r="GH11050" t="s">
        <v>21912</v>
      </c>
      <c r="GI11050">
        <v>5</v>
      </c>
      <c r="GJ11050">
        <v>1</v>
      </c>
    </row>
    <row r="11051" spans="1:192">
      <c r="A11051" t="s">
        <v>21913</v>
      </c>
      <c r="B11051" s="8">
        <v>2</v>
      </c>
      <c r="C11051">
        <v>3</v>
      </c>
      <c r="D11051">
        <v>13</v>
      </c>
      <c r="E11051">
        <v>5</v>
      </c>
      <c r="F11051">
        <v>10</v>
      </c>
      <c r="G11051">
        <v>13.65851</v>
      </c>
      <c r="H11051" s="9">
        <v>1</v>
      </c>
      <c r="I11051">
        <v>2</v>
      </c>
      <c r="J11051">
        <v>5</v>
      </c>
      <c r="K11051">
        <v>8</v>
      </c>
      <c r="L11051">
        <v>10</v>
      </c>
      <c r="M11051">
        <v>13.49314</v>
      </c>
      <c r="GH11051" t="s">
        <v>21914</v>
      </c>
      <c r="GI11051">
        <v>0</v>
      </c>
      <c r="GJ11051">
        <v>0</v>
      </c>
    </row>
    <row r="11052" spans="1:192">
      <c r="A11052" t="s">
        <v>21915</v>
      </c>
      <c r="B11052" s="8">
        <v>1</v>
      </c>
      <c r="C11052">
        <v>0</v>
      </c>
      <c r="F11052">
        <v>10</v>
      </c>
      <c r="G11052">
        <v>13.648440000000001</v>
      </c>
      <c r="H11052" s="9">
        <v>2</v>
      </c>
      <c r="I11052">
        <v>1</v>
      </c>
      <c r="L11052">
        <v>10</v>
      </c>
      <c r="M11052">
        <v>13.47048</v>
      </c>
      <c r="GH11052" t="s">
        <v>21916</v>
      </c>
      <c r="GI11052">
        <v>0</v>
      </c>
      <c r="GJ11052">
        <v>0</v>
      </c>
    </row>
    <row r="11053" spans="1:192">
      <c r="A11053" t="s">
        <v>21917</v>
      </c>
      <c r="B11053" s="8">
        <v>4</v>
      </c>
      <c r="C11053">
        <v>1</v>
      </c>
      <c r="F11053">
        <v>10</v>
      </c>
      <c r="G11053">
        <v>13.62829</v>
      </c>
      <c r="H11053" s="9">
        <v>2</v>
      </c>
      <c r="I11053">
        <v>1</v>
      </c>
      <c r="L11053">
        <v>10</v>
      </c>
      <c r="M11053">
        <v>13.46292</v>
      </c>
      <c r="GH11053" t="s">
        <v>21918</v>
      </c>
      <c r="GI11053">
        <v>1</v>
      </c>
      <c r="GJ11053">
        <v>0</v>
      </c>
    </row>
    <row r="11054" spans="1:192">
      <c r="A11054" t="s">
        <v>21919</v>
      </c>
      <c r="B11054" s="8">
        <v>3</v>
      </c>
      <c r="C11054">
        <v>3</v>
      </c>
      <c r="F11054">
        <v>10</v>
      </c>
      <c r="G11054">
        <v>13.617380000000001</v>
      </c>
      <c r="H11054" s="9">
        <v>0</v>
      </c>
      <c r="I11054">
        <v>2</v>
      </c>
      <c r="L11054">
        <v>10</v>
      </c>
      <c r="M11054">
        <v>13.463760000000001</v>
      </c>
      <c r="GH11054" t="s">
        <v>21920</v>
      </c>
      <c r="GI11054">
        <v>1</v>
      </c>
      <c r="GJ11054">
        <v>0</v>
      </c>
    </row>
    <row r="11055" spans="1:192">
      <c r="A11055" t="s">
        <v>21921</v>
      </c>
      <c r="B11055" s="8">
        <v>1</v>
      </c>
      <c r="C11055">
        <v>1</v>
      </c>
      <c r="F11055">
        <v>10</v>
      </c>
      <c r="G11055">
        <v>13.608140000000001</v>
      </c>
      <c r="H11055" s="9">
        <v>1</v>
      </c>
      <c r="I11055">
        <v>0</v>
      </c>
      <c r="L11055">
        <v>10</v>
      </c>
      <c r="M11055">
        <v>13.439410000000001</v>
      </c>
      <c r="GH11055" t="s">
        <v>21922</v>
      </c>
      <c r="GI11055">
        <v>0</v>
      </c>
      <c r="GJ11055">
        <v>0</v>
      </c>
    </row>
    <row r="11056" spans="1:192">
      <c r="A11056" t="s">
        <v>21923</v>
      </c>
      <c r="B11056" s="8">
        <v>3</v>
      </c>
      <c r="C11056">
        <v>2</v>
      </c>
      <c r="F11056">
        <v>10</v>
      </c>
      <c r="G11056">
        <v>13.601430000000001</v>
      </c>
      <c r="H11056" s="9">
        <v>0</v>
      </c>
      <c r="I11056">
        <v>1</v>
      </c>
      <c r="L11056">
        <v>10</v>
      </c>
      <c r="M11056">
        <v>13.43102</v>
      </c>
      <c r="GH11056" t="s">
        <v>21924</v>
      </c>
      <c r="GI11056">
        <v>0</v>
      </c>
      <c r="GJ11056">
        <v>0</v>
      </c>
    </row>
    <row r="11057" spans="1:192">
      <c r="A11057" t="s">
        <v>21925</v>
      </c>
      <c r="B11057" s="8">
        <v>5</v>
      </c>
      <c r="C11057">
        <v>1</v>
      </c>
      <c r="D11057">
        <v>17</v>
      </c>
      <c r="E11057">
        <v>8</v>
      </c>
      <c r="F11057">
        <v>10</v>
      </c>
      <c r="G11057">
        <v>13.59219</v>
      </c>
      <c r="H11057" s="9">
        <v>1</v>
      </c>
      <c r="I11057">
        <v>0</v>
      </c>
      <c r="J11057">
        <v>6</v>
      </c>
      <c r="K11057">
        <v>5</v>
      </c>
      <c r="L11057">
        <v>10</v>
      </c>
      <c r="M11057">
        <v>13.42347</v>
      </c>
      <c r="GH11057" t="s">
        <v>21926</v>
      </c>
      <c r="GI11057">
        <v>1</v>
      </c>
      <c r="GJ11057">
        <v>0</v>
      </c>
    </row>
    <row r="11058" spans="1:192">
      <c r="A11058" t="s">
        <v>21927</v>
      </c>
      <c r="B11058" s="8">
        <v>8</v>
      </c>
      <c r="C11058">
        <v>1</v>
      </c>
      <c r="F11058">
        <v>10</v>
      </c>
      <c r="G11058">
        <v>13.587160000000001</v>
      </c>
      <c r="H11058" s="9">
        <v>3</v>
      </c>
      <c r="I11058">
        <v>1</v>
      </c>
      <c r="L11058">
        <v>10</v>
      </c>
      <c r="M11058">
        <v>13.389049999999999</v>
      </c>
      <c r="GH11058" t="s">
        <v>21928</v>
      </c>
      <c r="GI11058">
        <v>1</v>
      </c>
      <c r="GJ11058">
        <v>0</v>
      </c>
    </row>
    <row r="11059" spans="1:192">
      <c r="A11059" t="s">
        <v>21929</v>
      </c>
      <c r="B11059" s="8">
        <v>2</v>
      </c>
      <c r="C11059">
        <v>0</v>
      </c>
      <c r="F11059">
        <v>10</v>
      </c>
      <c r="G11059">
        <v>13.59639</v>
      </c>
      <c r="H11059" s="9">
        <v>1</v>
      </c>
      <c r="I11059">
        <v>0</v>
      </c>
      <c r="L11059">
        <v>10</v>
      </c>
      <c r="M11059">
        <v>13.39073</v>
      </c>
      <c r="GH11059" t="s">
        <v>21930</v>
      </c>
      <c r="GI11059">
        <v>1</v>
      </c>
      <c r="GJ11059">
        <v>0</v>
      </c>
    </row>
    <row r="11060" spans="1:192">
      <c r="A11060" t="s">
        <v>21931</v>
      </c>
      <c r="B11060" s="8">
        <v>3</v>
      </c>
      <c r="C11060">
        <v>1</v>
      </c>
      <c r="F11060">
        <v>10</v>
      </c>
      <c r="G11060">
        <v>13.60562</v>
      </c>
      <c r="H11060" s="9">
        <v>0</v>
      </c>
      <c r="I11060">
        <v>0</v>
      </c>
      <c r="L11060">
        <v>10</v>
      </c>
      <c r="M11060">
        <v>13.36303</v>
      </c>
      <c r="GH11060" t="s">
        <v>21932</v>
      </c>
      <c r="GI11060">
        <v>0</v>
      </c>
      <c r="GJ11060">
        <v>0</v>
      </c>
    </row>
    <row r="11061" spans="1:192">
      <c r="A11061" t="s">
        <v>21933</v>
      </c>
      <c r="B11061" s="8">
        <v>8</v>
      </c>
      <c r="C11061">
        <v>0</v>
      </c>
      <c r="F11061">
        <v>10</v>
      </c>
      <c r="G11061">
        <v>13.58296</v>
      </c>
      <c r="H11061" s="9">
        <v>1</v>
      </c>
      <c r="I11061">
        <v>0</v>
      </c>
      <c r="L11061">
        <v>10</v>
      </c>
      <c r="M11061">
        <v>13.373100000000001</v>
      </c>
      <c r="GH11061" t="s">
        <v>21934</v>
      </c>
      <c r="GI11061">
        <v>0</v>
      </c>
      <c r="GJ11061">
        <v>0</v>
      </c>
    </row>
    <row r="11062" spans="1:192">
      <c r="A11062" t="s">
        <v>21935</v>
      </c>
      <c r="B11062" s="8">
        <v>11</v>
      </c>
      <c r="C11062">
        <v>2</v>
      </c>
      <c r="F11062">
        <v>10</v>
      </c>
      <c r="G11062">
        <v>13.571210000000001</v>
      </c>
      <c r="H11062" s="9">
        <v>3</v>
      </c>
      <c r="I11062">
        <v>2</v>
      </c>
      <c r="L11062">
        <v>10</v>
      </c>
      <c r="M11062">
        <v>13.372260000000001</v>
      </c>
      <c r="GH11062" t="s">
        <v>21936</v>
      </c>
      <c r="GI11062">
        <v>0</v>
      </c>
      <c r="GJ11062">
        <v>0</v>
      </c>
    </row>
    <row r="11063" spans="1:192">
      <c r="A11063" t="s">
        <v>21937</v>
      </c>
      <c r="B11063" s="8">
        <v>7</v>
      </c>
      <c r="C11063">
        <v>2</v>
      </c>
      <c r="D11063">
        <v>39</v>
      </c>
      <c r="E11063">
        <v>6</v>
      </c>
      <c r="F11063">
        <v>10</v>
      </c>
      <c r="G11063">
        <v>13.56953</v>
      </c>
      <c r="H11063" s="9">
        <v>3</v>
      </c>
      <c r="I11063">
        <v>1</v>
      </c>
      <c r="J11063">
        <v>11</v>
      </c>
      <c r="K11063">
        <v>4</v>
      </c>
      <c r="L11063">
        <v>10</v>
      </c>
      <c r="M11063">
        <v>13.357150000000001</v>
      </c>
      <c r="GH11063" t="s">
        <v>21938</v>
      </c>
      <c r="GI11063">
        <v>0</v>
      </c>
      <c r="GJ11063">
        <v>0</v>
      </c>
    </row>
    <row r="11064" spans="1:192">
      <c r="A11064" t="s">
        <v>21939</v>
      </c>
      <c r="B11064" s="8">
        <v>9</v>
      </c>
      <c r="C11064">
        <v>6</v>
      </c>
      <c r="F11064">
        <v>10</v>
      </c>
      <c r="G11064">
        <v>13.556940000000001</v>
      </c>
      <c r="H11064" s="9">
        <v>1</v>
      </c>
      <c r="I11064">
        <v>2</v>
      </c>
      <c r="L11064">
        <v>10</v>
      </c>
      <c r="M11064">
        <v>13.34036</v>
      </c>
      <c r="GH11064" t="s">
        <v>21940</v>
      </c>
      <c r="GI11064">
        <v>0</v>
      </c>
      <c r="GJ11064">
        <v>0</v>
      </c>
    </row>
    <row r="11065" spans="1:192">
      <c r="A11065" t="s">
        <v>21941</v>
      </c>
      <c r="B11065" s="8">
        <v>6</v>
      </c>
      <c r="C11065">
        <v>2</v>
      </c>
      <c r="F11065">
        <v>10</v>
      </c>
      <c r="G11065">
        <v>13.549379999999999</v>
      </c>
      <c r="H11065" s="9">
        <v>1</v>
      </c>
      <c r="I11065">
        <v>1</v>
      </c>
      <c r="L11065">
        <v>10</v>
      </c>
      <c r="M11065">
        <v>13.310980000000001</v>
      </c>
      <c r="GH11065" t="s">
        <v>21942</v>
      </c>
      <c r="GI11065">
        <v>0</v>
      </c>
      <c r="GJ11065">
        <v>1</v>
      </c>
    </row>
    <row r="11066" spans="1:192">
      <c r="A11066" t="s">
        <v>21943</v>
      </c>
      <c r="B11066" s="8">
        <v>3</v>
      </c>
      <c r="C11066">
        <v>4</v>
      </c>
      <c r="F11066">
        <v>10</v>
      </c>
      <c r="G11066">
        <v>13.542669999999999</v>
      </c>
      <c r="H11066" s="9">
        <v>1</v>
      </c>
      <c r="I11066">
        <v>0</v>
      </c>
      <c r="L11066">
        <v>10</v>
      </c>
      <c r="M11066">
        <v>13.303430000000001</v>
      </c>
      <c r="GH11066" t="s">
        <v>21944</v>
      </c>
      <c r="GI11066">
        <v>0</v>
      </c>
      <c r="GJ11066">
        <v>1</v>
      </c>
    </row>
    <row r="11067" spans="1:192">
      <c r="A11067" t="s">
        <v>21945</v>
      </c>
      <c r="B11067" s="8">
        <v>4</v>
      </c>
      <c r="C11067">
        <v>1</v>
      </c>
      <c r="F11067">
        <v>10</v>
      </c>
      <c r="G11067">
        <v>13.517480000000001</v>
      </c>
      <c r="H11067" s="9">
        <v>1</v>
      </c>
      <c r="I11067">
        <v>0</v>
      </c>
      <c r="L11067">
        <v>10</v>
      </c>
      <c r="M11067">
        <v>13.25474</v>
      </c>
      <c r="GH11067" t="s">
        <v>21946</v>
      </c>
      <c r="GI11067">
        <v>0</v>
      </c>
      <c r="GJ11067">
        <v>1</v>
      </c>
    </row>
    <row r="11068" spans="1:192">
      <c r="A11068" t="s">
        <v>21947</v>
      </c>
      <c r="B11068" s="8">
        <v>8</v>
      </c>
      <c r="C11068">
        <v>3</v>
      </c>
      <c r="F11068">
        <v>10</v>
      </c>
      <c r="G11068">
        <v>13.50741</v>
      </c>
      <c r="H11068" s="9">
        <v>2</v>
      </c>
      <c r="I11068">
        <v>1</v>
      </c>
      <c r="L11068">
        <v>10</v>
      </c>
      <c r="M11068">
        <v>13.24718</v>
      </c>
      <c r="GH11068" t="s">
        <v>21948</v>
      </c>
      <c r="GI11068">
        <v>0</v>
      </c>
      <c r="GJ11068">
        <v>0</v>
      </c>
    </row>
    <row r="11069" spans="1:192">
      <c r="A11069" t="s">
        <v>21949</v>
      </c>
      <c r="B11069" s="8">
        <v>16</v>
      </c>
      <c r="C11069">
        <v>3</v>
      </c>
      <c r="D11069">
        <v>46</v>
      </c>
      <c r="E11069">
        <v>19</v>
      </c>
      <c r="F11069">
        <v>10</v>
      </c>
      <c r="G11069">
        <v>13.50489</v>
      </c>
      <c r="H11069" s="9">
        <v>4</v>
      </c>
      <c r="I11069">
        <v>1</v>
      </c>
      <c r="J11069">
        <v>10</v>
      </c>
      <c r="K11069">
        <v>5</v>
      </c>
      <c r="L11069">
        <v>10</v>
      </c>
      <c r="M11069">
        <v>13.251379999999999</v>
      </c>
      <c r="GH11069" t="s">
        <v>21950</v>
      </c>
      <c r="GI11069">
        <v>0</v>
      </c>
      <c r="GJ11069">
        <v>0</v>
      </c>
    </row>
    <row r="11070" spans="1:192">
      <c r="A11070" t="s">
        <v>21951</v>
      </c>
      <c r="B11070" s="8">
        <v>13</v>
      </c>
      <c r="C11070">
        <v>6</v>
      </c>
      <c r="F11070">
        <v>10</v>
      </c>
      <c r="G11070">
        <v>13.50573</v>
      </c>
      <c r="H11070" s="9">
        <v>0</v>
      </c>
      <c r="I11070">
        <v>2</v>
      </c>
      <c r="L11070">
        <v>10</v>
      </c>
      <c r="M11070">
        <v>13.25642</v>
      </c>
      <c r="GH11070" t="s">
        <v>21952</v>
      </c>
      <c r="GI11070">
        <v>0</v>
      </c>
      <c r="GJ11070">
        <v>0</v>
      </c>
    </row>
    <row r="11071" spans="1:192">
      <c r="A11071" t="s">
        <v>21953</v>
      </c>
      <c r="B11071" s="8">
        <v>13</v>
      </c>
      <c r="C11071">
        <v>4</v>
      </c>
      <c r="F11071">
        <v>10</v>
      </c>
      <c r="G11071">
        <v>13.49146</v>
      </c>
      <c r="H11071" s="9">
        <v>0</v>
      </c>
      <c r="I11071">
        <v>0</v>
      </c>
      <c r="L11071">
        <v>10</v>
      </c>
      <c r="M11071">
        <v>13.243830000000001</v>
      </c>
      <c r="GH11071" t="s">
        <v>21954</v>
      </c>
      <c r="GI11071">
        <v>0</v>
      </c>
      <c r="GJ11071">
        <v>0</v>
      </c>
    </row>
    <row r="11072" spans="1:192">
      <c r="A11072" t="s">
        <v>21955</v>
      </c>
      <c r="B11072" s="8">
        <v>12</v>
      </c>
      <c r="C11072">
        <v>6</v>
      </c>
      <c r="F11072">
        <v>10</v>
      </c>
      <c r="G11072">
        <v>13.5007</v>
      </c>
      <c r="H11072" s="9">
        <v>2</v>
      </c>
      <c r="I11072">
        <v>1</v>
      </c>
      <c r="L11072">
        <v>10</v>
      </c>
      <c r="M11072">
        <v>13.218640000000001</v>
      </c>
      <c r="GH11072" t="s">
        <v>21956</v>
      </c>
      <c r="GI11072">
        <v>0</v>
      </c>
      <c r="GJ11072">
        <v>0</v>
      </c>
    </row>
    <row r="11073" spans="1:192">
      <c r="A11073" t="s">
        <v>21957</v>
      </c>
      <c r="B11073" s="8">
        <v>12</v>
      </c>
      <c r="C11073">
        <v>8</v>
      </c>
      <c r="F11073">
        <v>10</v>
      </c>
      <c r="G11073">
        <v>13.494820000000001</v>
      </c>
      <c r="H11073" s="9">
        <v>2</v>
      </c>
      <c r="I11073">
        <v>0</v>
      </c>
      <c r="L11073">
        <v>10</v>
      </c>
      <c r="M11073">
        <v>13.242990000000001</v>
      </c>
      <c r="GH11073" t="s">
        <v>21958</v>
      </c>
      <c r="GI11073">
        <v>0</v>
      </c>
      <c r="GJ11073">
        <v>0</v>
      </c>
    </row>
    <row r="11074" spans="1:192">
      <c r="A11074" t="s">
        <v>21959</v>
      </c>
      <c r="B11074" s="8">
        <v>8</v>
      </c>
      <c r="C11074">
        <v>7</v>
      </c>
      <c r="F11074">
        <v>10</v>
      </c>
      <c r="G11074">
        <v>13.48978</v>
      </c>
      <c r="H11074" s="9">
        <v>0</v>
      </c>
      <c r="I11074">
        <v>6</v>
      </c>
      <c r="L11074">
        <v>10</v>
      </c>
      <c r="M11074">
        <v>13.23963</v>
      </c>
      <c r="GH11074" t="s">
        <v>21960</v>
      </c>
      <c r="GI11074">
        <v>0</v>
      </c>
      <c r="GJ11074">
        <v>0</v>
      </c>
    </row>
    <row r="11075" spans="1:192">
      <c r="A11075" t="s">
        <v>21961</v>
      </c>
      <c r="B11075" s="8">
        <v>12</v>
      </c>
      <c r="C11075">
        <v>5</v>
      </c>
      <c r="D11075">
        <v>70</v>
      </c>
      <c r="E11075">
        <v>36</v>
      </c>
      <c r="F11075">
        <v>10</v>
      </c>
      <c r="G11075">
        <v>13.486420000000001</v>
      </c>
      <c r="H11075" s="9">
        <v>0</v>
      </c>
      <c r="I11075">
        <v>0</v>
      </c>
      <c r="J11075">
        <v>4</v>
      </c>
      <c r="K11075">
        <v>9</v>
      </c>
      <c r="L11075">
        <v>10</v>
      </c>
      <c r="M11075">
        <v>13.28496</v>
      </c>
      <c r="GH11075" t="s">
        <v>21962</v>
      </c>
      <c r="GI11075">
        <v>0</v>
      </c>
      <c r="GJ11075">
        <v>0</v>
      </c>
    </row>
    <row r="11076" spans="1:192">
      <c r="A11076" t="s">
        <v>21963</v>
      </c>
      <c r="B11076" s="8">
        <v>19</v>
      </c>
      <c r="C11076">
        <v>9</v>
      </c>
      <c r="F11076">
        <v>10</v>
      </c>
      <c r="G11076">
        <v>13.488939999999999</v>
      </c>
      <c r="H11076" s="9">
        <v>3</v>
      </c>
      <c r="I11076">
        <v>5</v>
      </c>
      <c r="L11076">
        <v>10</v>
      </c>
      <c r="M11076">
        <v>13.258940000000001</v>
      </c>
      <c r="GH11076" t="s">
        <v>21964</v>
      </c>
      <c r="GI11076">
        <v>0</v>
      </c>
      <c r="GJ11076">
        <v>0</v>
      </c>
    </row>
    <row r="11077" spans="1:192">
      <c r="A11077" t="s">
        <v>21965</v>
      </c>
      <c r="B11077" s="8">
        <v>9</v>
      </c>
      <c r="C11077">
        <v>6</v>
      </c>
      <c r="F11077">
        <v>10</v>
      </c>
      <c r="G11077">
        <v>13.49314</v>
      </c>
      <c r="H11077" s="9">
        <v>1</v>
      </c>
      <c r="I11077">
        <v>3</v>
      </c>
      <c r="L11077">
        <v>10</v>
      </c>
      <c r="M11077">
        <v>13.27656</v>
      </c>
      <c r="GH11077" t="s">
        <v>21966</v>
      </c>
      <c r="GI11077">
        <v>0</v>
      </c>
      <c r="GJ11077">
        <v>0</v>
      </c>
    </row>
    <row r="11078" spans="1:192">
      <c r="A11078" t="s">
        <v>21967</v>
      </c>
      <c r="B11078" s="8">
        <v>13</v>
      </c>
      <c r="C11078">
        <v>10</v>
      </c>
      <c r="F11078">
        <v>10</v>
      </c>
      <c r="G11078">
        <v>13.4923</v>
      </c>
      <c r="H11078" s="9">
        <v>0</v>
      </c>
      <c r="I11078">
        <v>0</v>
      </c>
      <c r="L11078">
        <v>10</v>
      </c>
      <c r="M11078">
        <v>13.274050000000001</v>
      </c>
      <c r="GH11078" t="s">
        <v>21968</v>
      </c>
      <c r="GI11078">
        <v>0</v>
      </c>
      <c r="GJ11078">
        <v>0</v>
      </c>
    </row>
    <row r="11079" spans="1:192">
      <c r="A11079" t="s">
        <v>21969</v>
      </c>
      <c r="B11079" s="8">
        <v>12</v>
      </c>
      <c r="C11079">
        <v>10</v>
      </c>
      <c r="F11079">
        <v>10</v>
      </c>
      <c r="G11079">
        <v>13.48307</v>
      </c>
      <c r="H11079" s="9">
        <v>3</v>
      </c>
      <c r="I11079">
        <v>2</v>
      </c>
      <c r="L11079">
        <v>10</v>
      </c>
      <c r="M11079">
        <v>13.2858</v>
      </c>
      <c r="GH11079" t="s">
        <v>21970</v>
      </c>
      <c r="GI11079">
        <v>0</v>
      </c>
      <c r="GJ11079">
        <v>0</v>
      </c>
    </row>
    <row r="11080" spans="1:192">
      <c r="A11080" t="s">
        <v>21971</v>
      </c>
      <c r="B11080" s="8">
        <v>12</v>
      </c>
      <c r="C11080">
        <v>15</v>
      </c>
      <c r="F11080">
        <v>10</v>
      </c>
      <c r="G11080">
        <v>13.482229999999999</v>
      </c>
      <c r="H11080" s="9">
        <v>1</v>
      </c>
      <c r="I11080">
        <v>0</v>
      </c>
      <c r="L11080">
        <v>10</v>
      </c>
      <c r="M11080">
        <v>13.281599999999999</v>
      </c>
      <c r="GH11080" t="s">
        <v>21972</v>
      </c>
      <c r="GI11080">
        <v>0</v>
      </c>
      <c r="GJ11080">
        <v>0</v>
      </c>
    </row>
    <row r="11081" spans="1:192">
      <c r="A11081" t="s">
        <v>21973</v>
      </c>
      <c r="B11081" s="8">
        <v>11</v>
      </c>
      <c r="C11081">
        <v>13</v>
      </c>
      <c r="D11081">
        <v>76</v>
      </c>
      <c r="E11081">
        <v>63</v>
      </c>
      <c r="F11081">
        <v>10</v>
      </c>
      <c r="G11081">
        <v>13.472149999999999</v>
      </c>
      <c r="H11081" s="9">
        <v>1</v>
      </c>
      <c r="I11081">
        <v>1</v>
      </c>
      <c r="J11081">
        <v>9</v>
      </c>
      <c r="K11081">
        <v>11</v>
      </c>
      <c r="L11081">
        <v>10</v>
      </c>
      <c r="M11081">
        <v>13.280760000000001</v>
      </c>
      <c r="GH11081" t="s">
        <v>21974</v>
      </c>
      <c r="GI11081">
        <v>0</v>
      </c>
      <c r="GJ11081">
        <v>0</v>
      </c>
    </row>
    <row r="11082" spans="1:192">
      <c r="A11082" t="s">
        <v>21975</v>
      </c>
      <c r="B11082" s="8">
        <v>13</v>
      </c>
      <c r="C11082">
        <v>7</v>
      </c>
      <c r="F11082">
        <v>10</v>
      </c>
      <c r="G11082">
        <v>13.472149999999999</v>
      </c>
      <c r="H11082" s="9">
        <v>2</v>
      </c>
      <c r="I11082">
        <v>2</v>
      </c>
      <c r="L11082">
        <v>10</v>
      </c>
      <c r="M11082">
        <v>13.26985</v>
      </c>
      <c r="GH11082" t="s">
        <v>21976</v>
      </c>
      <c r="GI11082">
        <v>0</v>
      </c>
      <c r="GJ11082">
        <v>0</v>
      </c>
    </row>
    <row r="11083" spans="1:192">
      <c r="A11083" t="s">
        <v>21977</v>
      </c>
      <c r="B11083" s="8">
        <v>11</v>
      </c>
      <c r="C11083">
        <v>12</v>
      </c>
      <c r="F11083">
        <v>10</v>
      </c>
      <c r="G11083">
        <v>13.46208</v>
      </c>
      <c r="H11083" s="9">
        <v>4</v>
      </c>
      <c r="I11083">
        <v>1</v>
      </c>
      <c r="L11083">
        <v>10</v>
      </c>
      <c r="M11083">
        <v>13.258940000000001</v>
      </c>
      <c r="GH11083" t="s">
        <v>21978</v>
      </c>
      <c r="GI11083">
        <v>0</v>
      </c>
      <c r="GJ11083">
        <v>0</v>
      </c>
    </row>
    <row r="11084" spans="1:192">
      <c r="A11084" t="s">
        <v>21979</v>
      </c>
      <c r="B11084" s="8">
        <v>13</v>
      </c>
      <c r="C11084">
        <v>11</v>
      </c>
      <c r="F11084">
        <v>10</v>
      </c>
      <c r="G11084">
        <v>13.45453</v>
      </c>
      <c r="H11084" s="9">
        <v>4</v>
      </c>
      <c r="I11084">
        <v>4</v>
      </c>
      <c r="L11084">
        <v>10</v>
      </c>
      <c r="M11084">
        <v>13.29167</v>
      </c>
      <c r="GH11084" t="s">
        <v>21980</v>
      </c>
      <c r="GI11084">
        <v>0</v>
      </c>
      <c r="GJ11084">
        <v>0</v>
      </c>
    </row>
    <row r="11085" spans="1:192">
      <c r="A11085" t="s">
        <v>21981</v>
      </c>
      <c r="B11085" s="8">
        <v>14</v>
      </c>
      <c r="C11085">
        <v>17</v>
      </c>
      <c r="F11085">
        <v>10</v>
      </c>
      <c r="G11085">
        <v>13.44697</v>
      </c>
      <c r="H11085" s="9">
        <v>3</v>
      </c>
      <c r="I11085">
        <v>2</v>
      </c>
      <c r="L11085">
        <v>10</v>
      </c>
      <c r="M11085">
        <v>13.24634</v>
      </c>
      <c r="GH11085" t="s">
        <v>21982</v>
      </c>
      <c r="GI11085">
        <v>0</v>
      </c>
      <c r="GJ11085">
        <v>0</v>
      </c>
    </row>
    <row r="11086" spans="1:192">
      <c r="A11086" t="s">
        <v>21983</v>
      </c>
      <c r="B11086" s="8">
        <v>15</v>
      </c>
      <c r="C11086">
        <v>12</v>
      </c>
      <c r="F11086">
        <v>10</v>
      </c>
      <c r="G11086">
        <v>13.44613</v>
      </c>
      <c r="H11086" s="9">
        <v>3</v>
      </c>
      <c r="I11086">
        <v>3</v>
      </c>
      <c r="L11086">
        <v>10</v>
      </c>
      <c r="M11086">
        <v>13.26397</v>
      </c>
      <c r="GH11086" t="s">
        <v>21984</v>
      </c>
      <c r="GI11086">
        <v>0</v>
      </c>
      <c r="GJ11086">
        <v>0</v>
      </c>
    </row>
    <row r="11087" spans="1:192">
      <c r="A11087" t="s">
        <v>21985</v>
      </c>
      <c r="B11087" s="8">
        <v>11</v>
      </c>
      <c r="C11087">
        <v>11</v>
      </c>
      <c r="D11087">
        <v>77</v>
      </c>
      <c r="E11087">
        <v>70</v>
      </c>
      <c r="F11087">
        <v>10</v>
      </c>
      <c r="G11087">
        <v>13.44781</v>
      </c>
      <c r="H11087" s="9">
        <v>0</v>
      </c>
      <c r="I11087">
        <v>2</v>
      </c>
      <c r="J11087">
        <v>16</v>
      </c>
      <c r="K11087">
        <v>14</v>
      </c>
      <c r="L11087">
        <v>10</v>
      </c>
      <c r="M11087">
        <v>13.2539</v>
      </c>
      <c r="GH11087" t="s">
        <v>21986</v>
      </c>
      <c r="GI11087">
        <v>0</v>
      </c>
      <c r="GJ11087">
        <v>0</v>
      </c>
    </row>
    <row r="11088" spans="1:192">
      <c r="A11088" t="s">
        <v>21987</v>
      </c>
      <c r="B11088" s="8">
        <v>8</v>
      </c>
      <c r="C11088">
        <v>14</v>
      </c>
      <c r="F11088">
        <v>10</v>
      </c>
      <c r="G11088">
        <v>13.43858</v>
      </c>
      <c r="H11088" s="9">
        <v>1</v>
      </c>
      <c r="I11088">
        <v>4</v>
      </c>
      <c r="L11088">
        <v>10</v>
      </c>
      <c r="M11088">
        <v>13.289160000000001</v>
      </c>
      <c r="GH11088" t="s">
        <v>21988</v>
      </c>
      <c r="GI11088">
        <v>0</v>
      </c>
      <c r="GJ11088">
        <v>0</v>
      </c>
    </row>
    <row r="11089" spans="1:192">
      <c r="A11089" t="s">
        <v>21989</v>
      </c>
      <c r="B11089" s="8">
        <v>5</v>
      </c>
      <c r="C11089">
        <v>15</v>
      </c>
      <c r="F11089">
        <v>10</v>
      </c>
      <c r="G11089">
        <v>13.42934</v>
      </c>
      <c r="H11089" s="9">
        <v>1</v>
      </c>
      <c r="I11089">
        <v>3</v>
      </c>
      <c r="L11089">
        <v>10</v>
      </c>
      <c r="M11089">
        <v>13.28328</v>
      </c>
      <c r="GH11089" t="s">
        <v>21990</v>
      </c>
      <c r="GI11089">
        <v>0</v>
      </c>
      <c r="GJ11089">
        <v>0</v>
      </c>
    </row>
    <row r="11090" spans="1:192">
      <c r="A11090" t="s">
        <v>21991</v>
      </c>
      <c r="B11090" s="8">
        <v>8</v>
      </c>
      <c r="C11090">
        <v>10</v>
      </c>
      <c r="F11090">
        <v>10</v>
      </c>
      <c r="G11090">
        <v>13.426819999999999</v>
      </c>
      <c r="H11090" s="9">
        <v>0</v>
      </c>
      <c r="I11090">
        <v>2</v>
      </c>
      <c r="L11090">
        <v>10</v>
      </c>
      <c r="M11090">
        <v>13.26985</v>
      </c>
      <c r="GH11090" t="s">
        <v>21992</v>
      </c>
      <c r="GI11090">
        <v>0</v>
      </c>
      <c r="GJ11090">
        <v>0</v>
      </c>
    </row>
    <row r="11091" spans="1:192">
      <c r="A11091" t="s">
        <v>21993</v>
      </c>
      <c r="B11091" s="8">
        <v>7</v>
      </c>
      <c r="C11091">
        <v>10</v>
      </c>
      <c r="F11091">
        <v>10</v>
      </c>
      <c r="G11091">
        <v>13.426819999999999</v>
      </c>
      <c r="H11091" s="9">
        <v>4</v>
      </c>
      <c r="I11091">
        <v>1</v>
      </c>
      <c r="L11091">
        <v>10</v>
      </c>
      <c r="M11091">
        <v>13.26397</v>
      </c>
      <c r="GH11091" t="s">
        <v>21994</v>
      </c>
      <c r="GI11091">
        <v>0</v>
      </c>
      <c r="GJ11091">
        <v>0</v>
      </c>
    </row>
    <row r="11092" spans="1:192">
      <c r="A11092" t="s">
        <v>21995</v>
      </c>
      <c r="B11092" s="8">
        <v>11</v>
      </c>
      <c r="C11092">
        <v>13</v>
      </c>
      <c r="F11092">
        <v>10</v>
      </c>
      <c r="G11092">
        <v>13.425990000000001</v>
      </c>
      <c r="H11092" s="9">
        <v>1</v>
      </c>
      <c r="I11092">
        <v>1</v>
      </c>
      <c r="L11092">
        <v>10</v>
      </c>
      <c r="M11092">
        <v>13.26901</v>
      </c>
      <c r="GH11092" t="s">
        <v>21996</v>
      </c>
      <c r="GI11092">
        <v>0</v>
      </c>
      <c r="GJ11092">
        <v>0</v>
      </c>
    </row>
    <row r="11093" spans="1:192">
      <c r="A11093" t="s">
        <v>21997</v>
      </c>
      <c r="B11093" s="8">
        <v>14</v>
      </c>
      <c r="C11093">
        <v>9</v>
      </c>
      <c r="D11093">
        <v>53</v>
      </c>
      <c r="E11093">
        <v>71</v>
      </c>
      <c r="F11093">
        <v>10</v>
      </c>
      <c r="G11093">
        <v>13.42431</v>
      </c>
      <c r="H11093" s="9">
        <v>5</v>
      </c>
      <c r="I11093">
        <v>1</v>
      </c>
      <c r="J11093">
        <v>12</v>
      </c>
      <c r="K11093">
        <v>12</v>
      </c>
      <c r="L11093">
        <v>10</v>
      </c>
      <c r="M11093">
        <v>13.279920000000001</v>
      </c>
      <c r="GH11093" t="s">
        <v>21998</v>
      </c>
      <c r="GI11093">
        <v>0</v>
      </c>
      <c r="GJ11093">
        <v>0</v>
      </c>
    </row>
    <row r="11094" spans="1:192">
      <c r="A11094" t="s">
        <v>21999</v>
      </c>
      <c r="B11094" s="8">
        <v>12</v>
      </c>
      <c r="C11094">
        <v>17</v>
      </c>
      <c r="F11094">
        <v>10</v>
      </c>
      <c r="G11094">
        <v>13.426819999999999</v>
      </c>
      <c r="H11094" s="9">
        <v>1</v>
      </c>
      <c r="I11094">
        <v>3</v>
      </c>
      <c r="L11094">
        <v>10</v>
      </c>
      <c r="M11094">
        <v>13.27908</v>
      </c>
      <c r="GH11094" t="s">
        <v>22000</v>
      </c>
      <c r="GI11094">
        <v>0</v>
      </c>
      <c r="GJ11094">
        <v>0</v>
      </c>
    </row>
    <row r="11095" spans="1:192">
      <c r="A11095" t="s">
        <v>22001</v>
      </c>
      <c r="B11095" s="8">
        <v>13</v>
      </c>
      <c r="C11095">
        <v>11</v>
      </c>
      <c r="F11095">
        <v>10</v>
      </c>
      <c r="G11095">
        <v>13.420109999999999</v>
      </c>
      <c r="H11095" s="9">
        <v>0</v>
      </c>
      <c r="I11095">
        <v>2</v>
      </c>
      <c r="L11095">
        <v>10</v>
      </c>
      <c r="M11095">
        <v>13.26229</v>
      </c>
      <c r="GH11095" t="s">
        <v>22002</v>
      </c>
      <c r="GI11095">
        <v>0</v>
      </c>
      <c r="GJ11095">
        <v>0</v>
      </c>
    </row>
    <row r="11096" spans="1:192">
      <c r="A11096" t="s">
        <v>22003</v>
      </c>
      <c r="B11096" s="8">
        <v>11</v>
      </c>
      <c r="C11096">
        <v>14</v>
      </c>
      <c r="F11096">
        <v>10</v>
      </c>
      <c r="G11096">
        <v>13.420109999999999</v>
      </c>
      <c r="H11096" s="9">
        <v>1</v>
      </c>
      <c r="I11096">
        <v>3</v>
      </c>
      <c r="L11096">
        <v>10</v>
      </c>
      <c r="M11096">
        <v>13.258100000000001</v>
      </c>
      <c r="GH11096" t="s">
        <v>22004</v>
      </c>
      <c r="GI11096">
        <v>0</v>
      </c>
      <c r="GJ11096">
        <v>0</v>
      </c>
    </row>
    <row r="11097" spans="1:192">
      <c r="A11097" t="s">
        <v>22005</v>
      </c>
      <c r="B11097" s="8">
        <v>18</v>
      </c>
      <c r="C11097">
        <v>14</v>
      </c>
      <c r="F11097">
        <v>10</v>
      </c>
      <c r="G11097">
        <v>13.41339</v>
      </c>
      <c r="H11097" s="9">
        <v>0</v>
      </c>
      <c r="I11097">
        <v>5</v>
      </c>
      <c r="L11097">
        <v>10</v>
      </c>
      <c r="M11097">
        <v>13.280760000000001</v>
      </c>
      <c r="GH11097" t="s">
        <v>22006</v>
      </c>
      <c r="GI11097">
        <v>0</v>
      </c>
      <c r="GJ11097">
        <v>0</v>
      </c>
    </row>
    <row r="11098" spans="1:192">
      <c r="A11098" t="s">
        <v>22007</v>
      </c>
      <c r="B11098" s="8">
        <v>14</v>
      </c>
      <c r="C11098">
        <v>9</v>
      </c>
      <c r="F11098">
        <v>10</v>
      </c>
      <c r="G11098">
        <v>13.410880000000001</v>
      </c>
      <c r="H11098" s="9">
        <v>0</v>
      </c>
      <c r="I11098">
        <v>0</v>
      </c>
      <c r="L11098">
        <v>10</v>
      </c>
      <c r="M11098">
        <v>13.2858</v>
      </c>
      <c r="GH11098" t="s">
        <v>22008</v>
      </c>
      <c r="GI11098">
        <v>0</v>
      </c>
      <c r="GJ11098">
        <v>0</v>
      </c>
    </row>
    <row r="11099" spans="1:192">
      <c r="A11099" t="s">
        <v>22009</v>
      </c>
      <c r="B11099" s="8">
        <v>10</v>
      </c>
      <c r="C11099">
        <v>13</v>
      </c>
      <c r="D11099">
        <v>78</v>
      </c>
      <c r="E11099">
        <v>78</v>
      </c>
      <c r="F11099">
        <v>10</v>
      </c>
      <c r="G11099">
        <v>13.419270000000001</v>
      </c>
      <c r="H11099" s="9">
        <v>5</v>
      </c>
      <c r="I11099">
        <v>0</v>
      </c>
      <c r="J11099">
        <v>7</v>
      </c>
      <c r="K11099">
        <v>13</v>
      </c>
      <c r="L11099">
        <v>10</v>
      </c>
      <c r="M11099">
        <v>13.28412</v>
      </c>
      <c r="GH11099" t="s">
        <v>22010</v>
      </c>
      <c r="GI11099">
        <v>0</v>
      </c>
      <c r="GJ11099">
        <v>0</v>
      </c>
    </row>
    <row r="11100" spans="1:192">
      <c r="A11100" t="s">
        <v>22011</v>
      </c>
      <c r="B11100" s="8">
        <v>12</v>
      </c>
      <c r="C11100">
        <v>11</v>
      </c>
      <c r="F11100">
        <v>10</v>
      </c>
      <c r="G11100">
        <v>13.41423</v>
      </c>
      <c r="H11100" s="9">
        <v>3</v>
      </c>
      <c r="I11100">
        <v>1</v>
      </c>
      <c r="L11100">
        <v>10</v>
      </c>
      <c r="M11100">
        <v>13.266489999999999</v>
      </c>
      <c r="GH11100" t="s">
        <v>22012</v>
      </c>
      <c r="GI11100">
        <v>0</v>
      </c>
      <c r="GJ11100">
        <v>0</v>
      </c>
    </row>
    <row r="11101" spans="1:192">
      <c r="A11101" t="s">
        <v>22013</v>
      </c>
      <c r="B11101" s="8">
        <v>15</v>
      </c>
      <c r="C11101">
        <v>7</v>
      </c>
      <c r="F11101">
        <v>10</v>
      </c>
      <c r="G11101">
        <v>13.41675</v>
      </c>
      <c r="H11101" s="9">
        <v>3</v>
      </c>
      <c r="I11101">
        <v>5</v>
      </c>
      <c r="L11101">
        <v>10</v>
      </c>
      <c r="M11101">
        <v>13.31518</v>
      </c>
      <c r="GH11101" t="s">
        <v>22014</v>
      </c>
      <c r="GI11101">
        <v>0</v>
      </c>
      <c r="GJ11101">
        <v>0</v>
      </c>
    </row>
    <row r="11102" spans="1:192">
      <c r="A11102" t="s">
        <v>22015</v>
      </c>
      <c r="B11102" s="8">
        <v>9</v>
      </c>
      <c r="C11102">
        <v>10</v>
      </c>
      <c r="F11102">
        <v>10</v>
      </c>
      <c r="G11102">
        <v>13.41423</v>
      </c>
      <c r="H11102" s="9">
        <v>3</v>
      </c>
      <c r="I11102">
        <v>2</v>
      </c>
      <c r="L11102">
        <v>10</v>
      </c>
      <c r="M11102">
        <v>13.3093</v>
      </c>
      <c r="GH11102" t="s">
        <v>22016</v>
      </c>
      <c r="GI11102">
        <v>0</v>
      </c>
      <c r="GJ11102">
        <v>0</v>
      </c>
    </row>
    <row r="11103" spans="1:192">
      <c r="A11103" t="s">
        <v>22017</v>
      </c>
      <c r="B11103" s="8">
        <v>9</v>
      </c>
      <c r="C11103">
        <v>12</v>
      </c>
      <c r="F11103">
        <v>10</v>
      </c>
      <c r="G11103">
        <v>13.41004</v>
      </c>
      <c r="H11103" s="9">
        <v>0</v>
      </c>
      <c r="I11103">
        <v>1</v>
      </c>
      <c r="L11103">
        <v>10</v>
      </c>
      <c r="M11103">
        <v>13.304270000000001</v>
      </c>
      <c r="GH11103" t="s">
        <v>22018</v>
      </c>
      <c r="GI11103">
        <v>0</v>
      </c>
      <c r="GJ11103">
        <v>0</v>
      </c>
    </row>
    <row r="11104" spans="1:192">
      <c r="A11104" t="s">
        <v>22019</v>
      </c>
      <c r="B11104" s="8">
        <v>10</v>
      </c>
      <c r="C11104">
        <v>17</v>
      </c>
      <c r="F11104">
        <v>10</v>
      </c>
      <c r="G11104">
        <v>13.41675</v>
      </c>
      <c r="H11104" s="9">
        <v>2</v>
      </c>
      <c r="I11104">
        <v>1</v>
      </c>
      <c r="L11104">
        <v>10</v>
      </c>
      <c r="M11104">
        <v>13.32105</v>
      </c>
      <c r="GH11104" t="s">
        <v>22020</v>
      </c>
      <c r="GI11104">
        <v>0</v>
      </c>
      <c r="GJ11104">
        <v>0</v>
      </c>
    </row>
    <row r="11105" spans="1:192">
      <c r="A11105" t="s">
        <v>22021</v>
      </c>
      <c r="B11105" s="8">
        <v>9</v>
      </c>
      <c r="C11105">
        <v>19</v>
      </c>
      <c r="D11105">
        <v>64</v>
      </c>
      <c r="E11105">
        <v>76</v>
      </c>
      <c r="F11105">
        <v>10</v>
      </c>
      <c r="G11105">
        <v>13.42263</v>
      </c>
      <c r="H11105" s="9">
        <v>4</v>
      </c>
      <c r="I11105">
        <v>1</v>
      </c>
      <c r="J11105">
        <v>15</v>
      </c>
      <c r="K11105">
        <v>11</v>
      </c>
      <c r="L11105">
        <v>10</v>
      </c>
      <c r="M11105">
        <v>13.32945</v>
      </c>
      <c r="GH11105" t="s">
        <v>22022</v>
      </c>
      <c r="GI11105">
        <v>0</v>
      </c>
      <c r="GJ11105">
        <v>0</v>
      </c>
    </row>
    <row r="11106" spans="1:192">
      <c r="A11106" t="s">
        <v>22023</v>
      </c>
      <c r="B11106" s="8">
        <v>20</v>
      </c>
      <c r="C11106">
        <v>15</v>
      </c>
      <c r="F11106">
        <v>10</v>
      </c>
      <c r="G11106">
        <v>13.425990000000001</v>
      </c>
      <c r="H11106" s="9">
        <v>3</v>
      </c>
      <c r="I11106">
        <v>1</v>
      </c>
      <c r="L11106">
        <v>10</v>
      </c>
      <c r="M11106">
        <v>13.30259</v>
      </c>
      <c r="GH11106" t="s">
        <v>22024</v>
      </c>
      <c r="GI11106">
        <v>0</v>
      </c>
      <c r="GJ11106">
        <v>0</v>
      </c>
    </row>
    <row r="11107" spans="1:192">
      <c r="A11107" t="s">
        <v>22025</v>
      </c>
      <c r="B11107" s="8">
        <v>11</v>
      </c>
      <c r="C11107">
        <v>10</v>
      </c>
      <c r="F11107">
        <v>10</v>
      </c>
      <c r="G11107">
        <v>13.43858</v>
      </c>
      <c r="H11107" s="9">
        <v>4</v>
      </c>
      <c r="I11107">
        <v>1</v>
      </c>
      <c r="L11107">
        <v>10</v>
      </c>
      <c r="M11107">
        <v>13.34036</v>
      </c>
      <c r="GH11107" t="s">
        <v>22026</v>
      </c>
      <c r="GI11107">
        <v>0</v>
      </c>
      <c r="GJ11107">
        <v>0</v>
      </c>
    </row>
    <row r="11108" spans="1:192">
      <c r="A11108" t="s">
        <v>22027</v>
      </c>
      <c r="B11108" s="8">
        <v>6</v>
      </c>
      <c r="C11108">
        <v>22</v>
      </c>
      <c r="F11108">
        <v>10</v>
      </c>
      <c r="G11108">
        <v>13.42431</v>
      </c>
      <c r="H11108" s="9">
        <v>1</v>
      </c>
      <c r="I11108">
        <v>1</v>
      </c>
      <c r="L11108">
        <v>10</v>
      </c>
      <c r="M11108">
        <v>13.327769999999999</v>
      </c>
      <c r="GH11108" t="s">
        <v>22028</v>
      </c>
      <c r="GI11108">
        <v>0</v>
      </c>
      <c r="GJ11108">
        <v>0</v>
      </c>
    </row>
    <row r="11109" spans="1:192">
      <c r="A11109" t="s">
        <v>22029</v>
      </c>
      <c r="B11109" s="8">
        <v>8</v>
      </c>
      <c r="C11109">
        <v>11</v>
      </c>
      <c r="F11109">
        <v>10</v>
      </c>
      <c r="G11109">
        <v>13.43102</v>
      </c>
      <c r="H11109" s="9">
        <v>1</v>
      </c>
      <c r="I11109">
        <v>5</v>
      </c>
      <c r="L11109">
        <v>10</v>
      </c>
      <c r="M11109">
        <v>13.33868</v>
      </c>
      <c r="GH11109" t="s">
        <v>22030</v>
      </c>
      <c r="GI11109">
        <v>0</v>
      </c>
      <c r="GJ11109">
        <v>0</v>
      </c>
    </row>
    <row r="11110" spans="1:192">
      <c r="A11110" t="s">
        <v>22031</v>
      </c>
      <c r="B11110" s="8">
        <v>7</v>
      </c>
      <c r="C11110">
        <v>14</v>
      </c>
      <c r="F11110">
        <v>10</v>
      </c>
      <c r="G11110">
        <v>13.43018</v>
      </c>
      <c r="H11110" s="9">
        <v>2</v>
      </c>
      <c r="I11110">
        <v>1</v>
      </c>
      <c r="L11110">
        <v>10</v>
      </c>
      <c r="M11110">
        <v>13.310140000000001</v>
      </c>
      <c r="GH11110" t="s">
        <v>22032</v>
      </c>
      <c r="GI11110">
        <v>0</v>
      </c>
      <c r="GJ11110">
        <v>0</v>
      </c>
    </row>
    <row r="11111" spans="1:192">
      <c r="A11111" t="s">
        <v>22033</v>
      </c>
      <c r="B11111" s="8">
        <v>5</v>
      </c>
      <c r="C11111">
        <v>13</v>
      </c>
      <c r="D11111">
        <v>57</v>
      </c>
      <c r="E11111">
        <v>85</v>
      </c>
      <c r="F11111">
        <v>10</v>
      </c>
      <c r="G11111">
        <v>13.4369</v>
      </c>
      <c r="H11111" s="9">
        <v>1</v>
      </c>
      <c r="I11111">
        <v>3</v>
      </c>
      <c r="J11111">
        <v>12</v>
      </c>
      <c r="K11111">
        <v>12</v>
      </c>
      <c r="L11111">
        <v>10</v>
      </c>
      <c r="M11111">
        <v>13.356310000000001</v>
      </c>
      <c r="GH11111" t="s">
        <v>22034</v>
      </c>
      <c r="GI11111">
        <v>0</v>
      </c>
      <c r="GJ11111">
        <v>0</v>
      </c>
    </row>
    <row r="11112" spans="1:192">
      <c r="A11112" t="s">
        <v>22035</v>
      </c>
      <c r="B11112" s="8">
        <v>7</v>
      </c>
      <c r="C11112">
        <v>15</v>
      </c>
      <c r="F11112">
        <v>10</v>
      </c>
      <c r="G11112">
        <v>13.427659999999999</v>
      </c>
      <c r="H11112" s="9">
        <v>1</v>
      </c>
      <c r="I11112">
        <v>2</v>
      </c>
      <c r="L11112">
        <v>10</v>
      </c>
      <c r="M11112">
        <v>13.34456</v>
      </c>
      <c r="GH11112" t="s">
        <v>22036</v>
      </c>
      <c r="GI11112">
        <v>0</v>
      </c>
      <c r="GJ11112">
        <v>0</v>
      </c>
    </row>
    <row r="11113" spans="1:192">
      <c r="A11113" t="s">
        <v>22037</v>
      </c>
      <c r="B11113" s="8">
        <v>9</v>
      </c>
      <c r="C11113">
        <v>10</v>
      </c>
      <c r="F11113">
        <v>10</v>
      </c>
      <c r="G11113">
        <v>13.44361</v>
      </c>
      <c r="H11113" s="9">
        <v>0</v>
      </c>
      <c r="I11113">
        <v>4</v>
      </c>
      <c r="L11113">
        <v>10</v>
      </c>
      <c r="M11113">
        <v>13.364710000000001</v>
      </c>
      <c r="GH11113" t="s">
        <v>22038</v>
      </c>
      <c r="GI11113">
        <v>0</v>
      </c>
      <c r="GJ11113">
        <v>0</v>
      </c>
    </row>
    <row r="11114" spans="1:192">
      <c r="A11114" t="s">
        <v>22039</v>
      </c>
      <c r="B11114" s="8">
        <v>5</v>
      </c>
      <c r="C11114">
        <v>11</v>
      </c>
      <c r="F11114">
        <v>10</v>
      </c>
      <c r="G11114">
        <v>13.44781</v>
      </c>
      <c r="H11114" s="9">
        <v>4</v>
      </c>
      <c r="I11114">
        <v>0</v>
      </c>
      <c r="L11114">
        <v>10</v>
      </c>
      <c r="M11114">
        <v>13.374779999999999</v>
      </c>
      <c r="GH11114" t="s">
        <v>22040</v>
      </c>
      <c r="GI11114">
        <v>0</v>
      </c>
      <c r="GJ11114">
        <v>0</v>
      </c>
    </row>
    <row r="11115" spans="1:192">
      <c r="A11115" t="s">
        <v>22041</v>
      </c>
      <c r="B11115" s="8">
        <v>4</v>
      </c>
      <c r="C11115">
        <v>9</v>
      </c>
      <c r="F11115">
        <v>10</v>
      </c>
      <c r="G11115">
        <v>13.457879999999999</v>
      </c>
      <c r="H11115" s="9">
        <v>2</v>
      </c>
      <c r="I11115">
        <v>2</v>
      </c>
      <c r="L11115">
        <v>10</v>
      </c>
      <c r="M11115">
        <v>13.40668</v>
      </c>
      <c r="GH11115" t="s">
        <v>22042</v>
      </c>
      <c r="GI11115">
        <v>0</v>
      </c>
      <c r="GJ11115">
        <v>0</v>
      </c>
    </row>
    <row r="11116" spans="1:192">
      <c r="A11116" t="s">
        <v>22043</v>
      </c>
      <c r="B11116" s="8">
        <v>4</v>
      </c>
      <c r="C11116">
        <v>13</v>
      </c>
      <c r="F11116">
        <v>10</v>
      </c>
      <c r="G11116">
        <v>13.466279999999999</v>
      </c>
      <c r="H11116" s="9">
        <v>4</v>
      </c>
      <c r="I11116">
        <v>2</v>
      </c>
      <c r="L11116">
        <v>10</v>
      </c>
      <c r="M11116">
        <v>13.44697</v>
      </c>
      <c r="GH11116" t="s">
        <v>22044</v>
      </c>
      <c r="GI11116">
        <v>0</v>
      </c>
      <c r="GJ11116">
        <v>0</v>
      </c>
    </row>
    <row r="11117" spans="1:192">
      <c r="A11117" t="s">
        <v>22045</v>
      </c>
      <c r="B11117" s="8">
        <v>4</v>
      </c>
      <c r="C11117">
        <v>11</v>
      </c>
      <c r="D11117">
        <v>33</v>
      </c>
      <c r="E11117">
        <v>69</v>
      </c>
      <c r="F11117">
        <v>10</v>
      </c>
      <c r="G11117">
        <v>13.46796</v>
      </c>
      <c r="H11117" s="9">
        <v>1</v>
      </c>
      <c r="I11117">
        <v>2</v>
      </c>
      <c r="J11117">
        <v>12</v>
      </c>
      <c r="K11117">
        <v>12</v>
      </c>
      <c r="L11117">
        <v>10</v>
      </c>
      <c r="M11117">
        <v>13.44613</v>
      </c>
      <c r="GH11117" t="s">
        <v>22046</v>
      </c>
      <c r="GI11117">
        <v>0</v>
      </c>
      <c r="GJ11117">
        <v>0</v>
      </c>
    </row>
    <row r="11118" spans="1:192">
      <c r="A11118" t="s">
        <v>22047</v>
      </c>
      <c r="B11118" s="8">
        <v>4</v>
      </c>
      <c r="C11118">
        <v>8</v>
      </c>
      <c r="F11118">
        <v>10</v>
      </c>
      <c r="G11118">
        <v>13.472989999999999</v>
      </c>
      <c r="H11118" s="9">
        <v>4</v>
      </c>
      <c r="I11118">
        <v>0</v>
      </c>
      <c r="L11118">
        <v>10</v>
      </c>
      <c r="M11118">
        <v>13.45369</v>
      </c>
      <c r="GH11118" t="s">
        <v>22048</v>
      </c>
      <c r="GI11118">
        <v>0</v>
      </c>
      <c r="GJ11118">
        <v>0</v>
      </c>
    </row>
    <row r="11119" spans="1:192">
      <c r="A11119" t="s">
        <v>22049</v>
      </c>
      <c r="B11119" s="8">
        <v>1</v>
      </c>
      <c r="C11119">
        <v>13</v>
      </c>
      <c r="F11119">
        <v>10</v>
      </c>
      <c r="G11119">
        <v>13.486420000000001</v>
      </c>
      <c r="H11119" s="9">
        <v>1</v>
      </c>
      <c r="I11119">
        <v>2</v>
      </c>
      <c r="L11119">
        <v>10</v>
      </c>
      <c r="M11119">
        <v>13.442769999999999</v>
      </c>
      <c r="GH11119" t="s">
        <v>22050</v>
      </c>
      <c r="GI11119">
        <v>0</v>
      </c>
      <c r="GJ11119">
        <v>0</v>
      </c>
    </row>
    <row r="11120" spans="1:192">
      <c r="A11120" t="s">
        <v>22051</v>
      </c>
      <c r="B11120" s="8">
        <v>4</v>
      </c>
      <c r="C11120">
        <v>3</v>
      </c>
      <c r="F11120">
        <v>10</v>
      </c>
      <c r="G11120">
        <v>13.501530000000001</v>
      </c>
      <c r="H11120" s="9">
        <v>1</v>
      </c>
      <c r="I11120">
        <v>5</v>
      </c>
      <c r="L11120">
        <v>10</v>
      </c>
      <c r="M11120">
        <v>13.46712</v>
      </c>
      <c r="GH11120" t="s">
        <v>22052</v>
      </c>
      <c r="GI11120">
        <v>0</v>
      </c>
      <c r="GJ11120">
        <v>0</v>
      </c>
    </row>
    <row r="11121" spans="1:192">
      <c r="A11121" t="s">
        <v>22053</v>
      </c>
      <c r="B11121" s="8">
        <v>3</v>
      </c>
      <c r="C11121">
        <v>5</v>
      </c>
      <c r="F11121">
        <v>10</v>
      </c>
      <c r="G11121">
        <v>13.510770000000001</v>
      </c>
      <c r="H11121" s="9">
        <v>0</v>
      </c>
      <c r="I11121">
        <v>4</v>
      </c>
      <c r="L11121">
        <v>10</v>
      </c>
      <c r="M11121">
        <v>13.465439999999999</v>
      </c>
      <c r="GH11121" t="s">
        <v>22054</v>
      </c>
      <c r="GI11121">
        <v>0</v>
      </c>
      <c r="GJ11121">
        <v>0</v>
      </c>
    </row>
    <row r="11122" spans="1:192">
      <c r="A11122" t="s">
        <v>22055</v>
      </c>
      <c r="B11122" s="8">
        <v>2</v>
      </c>
      <c r="C11122">
        <v>4</v>
      </c>
      <c r="F11122">
        <v>10</v>
      </c>
      <c r="G11122">
        <v>13.50825</v>
      </c>
      <c r="H11122" s="9">
        <v>1</v>
      </c>
      <c r="I11122">
        <v>3</v>
      </c>
      <c r="L11122">
        <v>10</v>
      </c>
      <c r="M11122">
        <v>13.518319999999999</v>
      </c>
      <c r="GH11122" t="s">
        <v>22056</v>
      </c>
      <c r="GI11122">
        <v>0</v>
      </c>
      <c r="GJ11122">
        <v>0</v>
      </c>
    </row>
    <row r="11123" spans="1:192">
      <c r="A11123" t="s">
        <v>22057</v>
      </c>
      <c r="B11123" s="8">
        <v>2</v>
      </c>
      <c r="C11123">
        <v>7</v>
      </c>
      <c r="D11123">
        <v>16</v>
      </c>
      <c r="E11123">
        <v>40</v>
      </c>
      <c r="F11123">
        <v>10</v>
      </c>
      <c r="G11123">
        <v>13.525880000000001</v>
      </c>
      <c r="H11123" s="9">
        <v>1</v>
      </c>
      <c r="I11123">
        <v>1</v>
      </c>
      <c r="J11123">
        <v>8</v>
      </c>
      <c r="K11123">
        <v>15</v>
      </c>
      <c r="L11123">
        <v>10</v>
      </c>
      <c r="M11123">
        <v>13.53847</v>
      </c>
      <c r="GH11123" t="s">
        <v>22058</v>
      </c>
      <c r="GI11123">
        <v>0</v>
      </c>
      <c r="GJ11123">
        <v>0</v>
      </c>
    </row>
    <row r="11124" spans="1:192">
      <c r="A11124" t="s">
        <v>22059</v>
      </c>
      <c r="B11124" s="8">
        <v>3</v>
      </c>
      <c r="C11124">
        <v>6</v>
      </c>
      <c r="F11124">
        <v>10</v>
      </c>
      <c r="G11124">
        <v>13.53847</v>
      </c>
      <c r="H11124" s="9">
        <v>0</v>
      </c>
      <c r="I11124">
        <v>2</v>
      </c>
      <c r="L11124">
        <v>10</v>
      </c>
      <c r="M11124">
        <v>13.57541</v>
      </c>
      <c r="GH11124" t="s">
        <v>22060</v>
      </c>
      <c r="GI11124">
        <v>0</v>
      </c>
      <c r="GJ11124">
        <v>0</v>
      </c>
    </row>
    <row r="11125" spans="1:192">
      <c r="A11125" t="s">
        <v>22061</v>
      </c>
      <c r="B11125" s="8">
        <v>3</v>
      </c>
      <c r="C11125">
        <v>4</v>
      </c>
      <c r="F11125">
        <v>10</v>
      </c>
      <c r="G11125">
        <v>13.556100000000001</v>
      </c>
      <c r="H11125" s="9">
        <v>0</v>
      </c>
      <c r="I11125">
        <v>0</v>
      </c>
      <c r="L11125">
        <v>10</v>
      </c>
      <c r="M11125">
        <v>13.573729999999999</v>
      </c>
      <c r="GH11125" t="s">
        <v>22062</v>
      </c>
      <c r="GI11125">
        <v>0</v>
      </c>
      <c r="GJ11125">
        <v>0</v>
      </c>
    </row>
    <row r="11126" spans="1:192">
      <c r="A11126" t="s">
        <v>22063</v>
      </c>
      <c r="B11126" s="8">
        <v>1</v>
      </c>
      <c r="C11126">
        <v>3</v>
      </c>
      <c r="F11126">
        <v>10</v>
      </c>
      <c r="G11126">
        <v>13.573729999999999</v>
      </c>
      <c r="H11126" s="9">
        <v>1</v>
      </c>
      <c r="I11126">
        <v>5</v>
      </c>
      <c r="L11126">
        <v>10</v>
      </c>
      <c r="M11126">
        <v>13.60059</v>
      </c>
      <c r="GH11126" t="s">
        <v>22064</v>
      </c>
      <c r="GI11126">
        <v>0</v>
      </c>
      <c r="GJ11126">
        <v>0</v>
      </c>
    </row>
    <row r="11127" spans="1:192">
      <c r="A11127" t="s">
        <v>22065</v>
      </c>
      <c r="B11127" s="8">
        <v>3</v>
      </c>
      <c r="C11127">
        <v>3</v>
      </c>
      <c r="F11127">
        <v>10</v>
      </c>
      <c r="G11127">
        <v>13.595549999999999</v>
      </c>
      <c r="H11127" s="9">
        <v>0</v>
      </c>
      <c r="I11127">
        <v>0</v>
      </c>
      <c r="L11127">
        <v>10</v>
      </c>
      <c r="M11127">
        <v>13.603110000000001</v>
      </c>
      <c r="GH11127" t="s">
        <v>22066</v>
      </c>
      <c r="GI11127">
        <v>0</v>
      </c>
      <c r="GJ11127">
        <v>0</v>
      </c>
    </row>
    <row r="11128" spans="1:192">
      <c r="A11128" t="s">
        <v>22067</v>
      </c>
      <c r="B11128" s="8">
        <v>3</v>
      </c>
      <c r="C11128">
        <v>5</v>
      </c>
      <c r="F11128">
        <v>10</v>
      </c>
      <c r="G11128">
        <v>13.593870000000001</v>
      </c>
      <c r="H11128" s="9">
        <v>0</v>
      </c>
      <c r="I11128">
        <v>1</v>
      </c>
      <c r="L11128">
        <v>10</v>
      </c>
      <c r="M11128">
        <v>13.65263</v>
      </c>
      <c r="GH11128" t="s">
        <v>22068</v>
      </c>
      <c r="GI11128">
        <v>0</v>
      </c>
      <c r="GJ11128">
        <v>0</v>
      </c>
    </row>
    <row r="11129" spans="1:192">
      <c r="A11129" t="s">
        <v>22069</v>
      </c>
      <c r="B11129" s="8">
        <v>0</v>
      </c>
      <c r="C11129">
        <v>1</v>
      </c>
      <c r="D11129">
        <v>13</v>
      </c>
      <c r="E11129">
        <v>22</v>
      </c>
      <c r="F11129">
        <v>10</v>
      </c>
      <c r="G11129">
        <v>13.59975</v>
      </c>
      <c r="H11129" s="9">
        <v>0</v>
      </c>
      <c r="I11129">
        <v>1</v>
      </c>
      <c r="J11129">
        <v>1</v>
      </c>
      <c r="K11129">
        <v>9</v>
      </c>
      <c r="L11129">
        <v>10</v>
      </c>
      <c r="M11129">
        <v>13.62913</v>
      </c>
      <c r="GH11129" t="s">
        <v>22070</v>
      </c>
      <c r="GI11129">
        <v>0</v>
      </c>
      <c r="GJ11129">
        <v>0</v>
      </c>
    </row>
    <row r="11130" spans="1:192">
      <c r="A11130" t="s">
        <v>22071</v>
      </c>
      <c r="B11130" s="8">
        <v>0</v>
      </c>
      <c r="C11130">
        <v>5</v>
      </c>
      <c r="F11130">
        <v>10</v>
      </c>
      <c r="G11130">
        <v>13.61318</v>
      </c>
      <c r="H11130" s="9">
        <v>0</v>
      </c>
      <c r="I11130">
        <v>0</v>
      </c>
      <c r="L11130">
        <v>10</v>
      </c>
      <c r="M11130">
        <v>13.65347</v>
      </c>
      <c r="GH11130" t="s">
        <v>22072</v>
      </c>
      <c r="GI11130">
        <v>0</v>
      </c>
      <c r="GJ11130">
        <v>0</v>
      </c>
    </row>
    <row r="11131" spans="1:192">
      <c r="A11131" t="s">
        <v>22073</v>
      </c>
      <c r="B11131" s="8">
        <v>2</v>
      </c>
      <c r="C11131">
        <v>2</v>
      </c>
      <c r="F11131">
        <v>10</v>
      </c>
      <c r="G11131">
        <v>13.63165</v>
      </c>
      <c r="H11131" s="9">
        <v>0</v>
      </c>
      <c r="I11131">
        <v>1</v>
      </c>
      <c r="L11131">
        <v>10</v>
      </c>
      <c r="M11131">
        <v>13.669420000000001</v>
      </c>
      <c r="GH11131" t="s">
        <v>22074</v>
      </c>
      <c r="GI11131">
        <v>0</v>
      </c>
      <c r="GJ11131">
        <v>0</v>
      </c>
    </row>
    <row r="11132" spans="1:192">
      <c r="A11132" t="s">
        <v>22075</v>
      </c>
      <c r="B11132" s="8">
        <v>1</v>
      </c>
      <c r="C11132">
        <v>1</v>
      </c>
      <c r="F11132">
        <v>10</v>
      </c>
      <c r="G11132">
        <v>13.65179</v>
      </c>
      <c r="H11132" s="9">
        <v>0</v>
      </c>
      <c r="I11132">
        <v>0</v>
      </c>
      <c r="L11132">
        <v>10</v>
      </c>
      <c r="M11132">
        <v>13.655150000000001</v>
      </c>
      <c r="GH11132" t="s">
        <v>22076</v>
      </c>
      <c r="GI11132">
        <v>0</v>
      </c>
      <c r="GJ11132">
        <v>0</v>
      </c>
    </row>
    <row r="11133" spans="1:192">
      <c r="A11133" t="s">
        <v>22077</v>
      </c>
      <c r="B11133" s="8">
        <v>0</v>
      </c>
      <c r="C11133">
        <v>1</v>
      </c>
      <c r="F11133">
        <v>10</v>
      </c>
      <c r="G11133">
        <v>13.67362</v>
      </c>
      <c r="H11133" s="9">
        <v>0</v>
      </c>
      <c r="I11133">
        <v>0</v>
      </c>
      <c r="L11133">
        <v>10</v>
      </c>
      <c r="M11133">
        <v>13.67362</v>
      </c>
      <c r="GH11133" t="s">
        <v>22078</v>
      </c>
      <c r="GI11133">
        <v>0</v>
      </c>
      <c r="GJ11133">
        <v>0</v>
      </c>
    </row>
    <row r="11134" spans="1:192">
      <c r="A11134" t="s">
        <v>22079</v>
      </c>
      <c r="B11134" s="8">
        <v>1</v>
      </c>
      <c r="C11134">
        <v>0</v>
      </c>
      <c r="F11134">
        <v>10</v>
      </c>
      <c r="G11134">
        <v>13.71223</v>
      </c>
      <c r="H11134" s="9">
        <v>0</v>
      </c>
      <c r="I11134">
        <v>0</v>
      </c>
      <c r="L11134">
        <v>10</v>
      </c>
      <c r="M11134">
        <v>13.666069999999999</v>
      </c>
      <c r="GH11134" t="s">
        <v>22080</v>
      </c>
      <c r="GI11134">
        <v>0</v>
      </c>
      <c r="GJ11134">
        <v>0</v>
      </c>
    </row>
    <row r="11135" spans="1:192">
      <c r="A11135" t="s">
        <v>22081</v>
      </c>
      <c r="B11135" s="8">
        <v>1</v>
      </c>
      <c r="C11135">
        <v>0</v>
      </c>
      <c r="D11135">
        <v>5</v>
      </c>
      <c r="E11135">
        <v>9</v>
      </c>
      <c r="F11135">
        <v>10</v>
      </c>
      <c r="G11135">
        <v>13.7265</v>
      </c>
      <c r="H11135" s="9">
        <v>1</v>
      </c>
      <c r="I11135">
        <v>0</v>
      </c>
      <c r="J11135">
        <v>1</v>
      </c>
      <c r="K11135">
        <v>1</v>
      </c>
      <c r="L11135">
        <v>10</v>
      </c>
      <c r="M11135">
        <v>13.678660000000001</v>
      </c>
      <c r="GH11135" t="s">
        <v>22082</v>
      </c>
      <c r="GI11135">
        <v>0</v>
      </c>
      <c r="GJ11135">
        <v>0</v>
      </c>
    </row>
    <row r="11136" spans="1:192">
      <c r="A11136" t="s">
        <v>22083</v>
      </c>
      <c r="B11136" s="8">
        <v>1</v>
      </c>
      <c r="C11136">
        <v>1</v>
      </c>
      <c r="F11136">
        <v>10</v>
      </c>
      <c r="G11136">
        <v>13.72063</v>
      </c>
      <c r="H11136" s="9">
        <v>0</v>
      </c>
      <c r="I11136">
        <v>1</v>
      </c>
      <c r="L11136">
        <v>10</v>
      </c>
      <c r="M11136">
        <v>13.693770000000001</v>
      </c>
      <c r="GH11136" t="s">
        <v>22084</v>
      </c>
      <c r="GI11136">
        <v>0</v>
      </c>
      <c r="GJ11136">
        <v>0</v>
      </c>
    </row>
    <row r="11137" spans="1:192">
      <c r="A11137" t="s">
        <v>22085</v>
      </c>
      <c r="B11137" s="8">
        <v>0</v>
      </c>
      <c r="C11137">
        <v>1</v>
      </c>
      <c r="F11137">
        <v>10</v>
      </c>
      <c r="G11137">
        <v>13.724830000000001</v>
      </c>
      <c r="H11137" s="9">
        <v>0</v>
      </c>
      <c r="I11137">
        <v>0</v>
      </c>
      <c r="L11137">
        <v>10</v>
      </c>
      <c r="M11137">
        <v>13.69544</v>
      </c>
      <c r="GH11137" t="s">
        <v>22086</v>
      </c>
      <c r="GI11137">
        <v>0</v>
      </c>
      <c r="GJ11137">
        <v>0</v>
      </c>
    </row>
    <row r="11138" spans="1:192">
      <c r="A11138" t="s">
        <v>22087</v>
      </c>
      <c r="B11138" s="8">
        <v>2</v>
      </c>
      <c r="C11138">
        <v>0</v>
      </c>
      <c r="F11138">
        <v>10</v>
      </c>
      <c r="G11138">
        <v>13.730700000000001</v>
      </c>
      <c r="H11138" s="9">
        <v>2</v>
      </c>
      <c r="I11138">
        <v>0</v>
      </c>
      <c r="L11138">
        <v>10</v>
      </c>
      <c r="M11138">
        <v>13.69041</v>
      </c>
      <c r="GH11138" t="s">
        <v>22088</v>
      </c>
      <c r="GI11138">
        <v>1</v>
      </c>
      <c r="GJ11138">
        <v>0</v>
      </c>
    </row>
    <row r="11139" spans="1:192">
      <c r="A11139" t="s">
        <v>22089</v>
      </c>
      <c r="B11139" s="8">
        <v>2</v>
      </c>
      <c r="C11139">
        <v>1</v>
      </c>
      <c r="F11139">
        <v>10</v>
      </c>
      <c r="G11139">
        <v>13.724830000000001</v>
      </c>
      <c r="H11139" s="9">
        <v>3</v>
      </c>
      <c r="I11139">
        <v>0</v>
      </c>
      <c r="L11139">
        <v>10</v>
      </c>
      <c r="M11139">
        <v>13.68873</v>
      </c>
      <c r="GH11139" t="s">
        <v>22090</v>
      </c>
      <c r="GI11139">
        <v>0</v>
      </c>
      <c r="GJ11139">
        <v>1</v>
      </c>
    </row>
    <row r="11140" spans="1:192">
      <c r="A11140" t="s">
        <v>22091</v>
      </c>
      <c r="B11140" s="8">
        <v>1</v>
      </c>
      <c r="C11140">
        <v>0</v>
      </c>
      <c r="F11140">
        <v>10</v>
      </c>
      <c r="G11140">
        <v>13.715590000000001</v>
      </c>
      <c r="H11140" s="9">
        <v>1</v>
      </c>
      <c r="I11140">
        <v>0</v>
      </c>
      <c r="L11140">
        <v>10</v>
      </c>
      <c r="M11140">
        <v>13.68369</v>
      </c>
      <c r="GH11140" t="s">
        <v>22092</v>
      </c>
      <c r="GI11140">
        <v>1</v>
      </c>
      <c r="GJ11140">
        <v>0</v>
      </c>
    </row>
    <row r="11141" spans="1:192">
      <c r="A11141" t="s">
        <v>22093</v>
      </c>
      <c r="B11141" s="8">
        <v>0</v>
      </c>
      <c r="C11141">
        <v>0</v>
      </c>
      <c r="D11141">
        <v>6</v>
      </c>
      <c r="E11141">
        <v>3</v>
      </c>
      <c r="F11141">
        <v>10</v>
      </c>
      <c r="G11141">
        <v>13.6988</v>
      </c>
      <c r="H11141" s="9">
        <v>1</v>
      </c>
      <c r="I11141">
        <v>0</v>
      </c>
      <c r="J11141">
        <v>7</v>
      </c>
      <c r="K11141">
        <v>1</v>
      </c>
      <c r="L11141">
        <v>10</v>
      </c>
      <c r="M11141">
        <v>13.68873</v>
      </c>
      <c r="GH11141" t="s">
        <v>22094</v>
      </c>
      <c r="GI11141">
        <v>0</v>
      </c>
      <c r="GJ11141">
        <v>0</v>
      </c>
    </row>
    <row r="11142" spans="1:192">
      <c r="A11142" t="s">
        <v>22095</v>
      </c>
      <c r="B11142" s="8">
        <v>0</v>
      </c>
      <c r="C11142">
        <v>0</v>
      </c>
      <c r="F11142">
        <v>10</v>
      </c>
      <c r="G11142">
        <v>13.7072</v>
      </c>
      <c r="H11142" s="9">
        <v>2</v>
      </c>
      <c r="I11142">
        <v>1</v>
      </c>
      <c r="L11142">
        <v>10</v>
      </c>
      <c r="M11142">
        <v>13.71139</v>
      </c>
      <c r="GH11142" t="s">
        <v>22096</v>
      </c>
      <c r="GI11142">
        <v>2</v>
      </c>
      <c r="GJ11142">
        <v>1</v>
      </c>
    </row>
    <row r="11143" spans="1:192">
      <c r="A11143" t="s">
        <v>22097</v>
      </c>
      <c r="B11143" s="8">
        <v>1</v>
      </c>
      <c r="C11143">
        <v>0</v>
      </c>
      <c r="F11143">
        <v>10</v>
      </c>
      <c r="G11143">
        <v>13.70804</v>
      </c>
      <c r="H11143" s="9">
        <v>1</v>
      </c>
      <c r="I11143">
        <v>1</v>
      </c>
      <c r="L11143">
        <v>10</v>
      </c>
      <c r="M11143">
        <v>13.72902</v>
      </c>
      <c r="GH11143" t="s">
        <v>22098</v>
      </c>
      <c r="GI11143">
        <v>0</v>
      </c>
      <c r="GJ11143">
        <v>0</v>
      </c>
    </row>
    <row r="11144" spans="1:192">
      <c r="A11144" t="s">
        <v>22099</v>
      </c>
      <c r="B11144" s="8">
        <v>1</v>
      </c>
      <c r="C11144">
        <v>0</v>
      </c>
      <c r="F11144">
        <v>10</v>
      </c>
      <c r="G11144">
        <v>13.72147</v>
      </c>
      <c r="H11144" s="9">
        <v>0</v>
      </c>
      <c r="I11144">
        <v>0</v>
      </c>
      <c r="L11144">
        <v>10</v>
      </c>
      <c r="M11144">
        <v>13.71475</v>
      </c>
      <c r="GH11144" t="s">
        <v>22100</v>
      </c>
      <c r="GI11144">
        <v>0</v>
      </c>
      <c r="GJ11144">
        <v>0</v>
      </c>
    </row>
    <row r="11145" spans="1:192">
      <c r="A11145" t="s">
        <v>22101</v>
      </c>
      <c r="B11145" s="8">
        <v>0</v>
      </c>
      <c r="C11145">
        <v>0</v>
      </c>
      <c r="F11145">
        <v>10</v>
      </c>
      <c r="G11145">
        <v>13.72902</v>
      </c>
      <c r="H11145" s="9">
        <v>0</v>
      </c>
      <c r="I11145">
        <v>0</v>
      </c>
      <c r="L11145">
        <v>10</v>
      </c>
      <c r="M11145">
        <v>13.681179999999999</v>
      </c>
      <c r="GH11145" t="s">
        <v>22102</v>
      </c>
      <c r="GI11145">
        <v>0</v>
      </c>
      <c r="GJ11145">
        <v>0</v>
      </c>
    </row>
    <row r="11146" spans="1:192">
      <c r="A11146" t="s">
        <v>22103</v>
      </c>
      <c r="B11146" s="8">
        <v>0</v>
      </c>
      <c r="C11146">
        <v>0</v>
      </c>
      <c r="F11146">
        <v>10</v>
      </c>
      <c r="G11146">
        <v>13.74245</v>
      </c>
      <c r="H11146" s="9">
        <v>1</v>
      </c>
      <c r="I11146">
        <v>0</v>
      </c>
      <c r="L11146">
        <v>10</v>
      </c>
      <c r="M11146">
        <v>13.69209</v>
      </c>
      <c r="GH11146" t="s">
        <v>22104</v>
      </c>
      <c r="GI11146">
        <v>0</v>
      </c>
      <c r="GJ11146">
        <v>0</v>
      </c>
    </row>
    <row r="11147" spans="1:192">
      <c r="A11147" t="s">
        <v>22105</v>
      </c>
      <c r="B11147" s="8">
        <v>1</v>
      </c>
      <c r="C11147">
        <v>0</v>
      </c>
      <c r="D11147">
        <v>3</v>
      </c>
      <c r="E11147">
        <v>0</v>
      </c>
      <c r="F11147">
        <v>10</v>
      </c>
      <c r="G11147">
        <v>13.747490000000001</v>
      </c>
      <c r="H11147" s="9">
        <v>0</v>
      </c>
      <c r="I11147">
        <v>0</v>
      </c>
      <c r="J11147">
        <v>4</v>
      </c>
      <c r="K11147">
        <v>2</v>
      </c>
      <c r="L11147">
        <v>10</v>
      </c>
      <c r="M11147">
        <v>13.694599999999999</v>
      </c>
      <c r="GH11147" t="s">
        <v>22106</v>
      </c>
      <c r="GI11147">
        <v>0</v>
      </c>
      <c r="GJ11147">
        <v>0</v>
      </c>
    </row>
    <row r="11148" spans="1:192">
      <c r="A11148" t="s">
        <v>22107</v>
      </c>
      <c r="B11148" s="8">
        <v>0</v>
      </c>
      <c r="C11148">
        <v>0</v>
      </c>
      <c r="F11148">
        <v>10</v>
      </c>
      <c r="G11148">
        <v>13.762600000000001</v>
      </c>
      <c r="H11148" s="9">
        <v>0</v>
      </c>
      <c r="I11148">
        <v>0</v>
      </c>
      <c r="L11148">
        <v>10</v>
      </c>
      <c r="M11148">
        <v>13.68033</v>
      </c>
      <c r="GH11148" t="s">
        <v>22108</v>
      </c>
      <c r="GI11148">
        <v>0</v>
      </c>
      <c r="GJ11148">
        <v>0</v>
      </c>
    </row>
    <row r="11149" spans="1:192">
      <c r="A11149" t="s">
        <v>22109</v>
      </c>
      <c r="B11149" s="8">
        <v>0</v>
      </c>
      <c r="C11149">
        <v>1</v>
      </c>
      <c r="F11149">
        <v>10</v>
      </c>
      <c r="G11149">
        <v>13.763439999999999</v>
      </c>
      <c r="H11149" s="9">
        <v>0</v>
      </c>
      <c r="I11149">
        <v>0</v>
      </c>
      <c r="L11149">
        <v>10</v>
      </c>
      <c r="M11149">
        <v>13.700480000000001</v>
      </c>
      <c r="GH11149" t="s">
        <v>22110</v>
      </c>
      <c r="GI11149">
        <v>0</v>
      </c>
      <c r="GJ11149">
        <v>0</v>
      </c>
    </row>
    <row r="11150" spans="1:192">
      <c r="A11150" t="s">
        <v>22111</v>
      </c>
      <c r="B11150" s="8">
        <v>2</v>
      </c>
      <c r="C11150">
        <v>0</v>
      </c>
      <c r="F11150">
        <v>10</v>
      </c>
      <c r="G11150">
        <v>13.76596</v>
      </c>
      <c r="H11150" s="9">
        <v>0</v>
      </c>
      <c r="I11150">
        <v>0</v>
      </c>
      <c r="L11150">
        <v>10</v>
      </c>
      <c r="M11150">
        <v>13.672779999999999</v>
      </c>
      <c r="GH11150" t="s">
        <v>22112</v>
      </c>
      <c r="GI11150">
        <v>0</v>
      </c>
      <c r="GJ11150">
        <v>0</v>
      </c>
    </row>
    <row r="11151" spans="1:192">
      <c r="A11151" t="s">
        <v>22113</v>
      </c>
      <c r="B11151" s="8">
        <v>0</v>
      </c>
      <c r="C11151">
        <v>2</v>
      </c>
      <c r="F11151">
        <v>10</v>
      </c>
      <c r="G11151">
        <v>13.77603</v>
      </c>
      <c r="H11151" s="9">
        <v>0</v>
      </c>
      <c r="I11151">
        <v>0</v>
      </c>
      <c r="L11151">
        <v>10</v>
      </c>
      <c r="M11151">
        <v>13.70552</v>
      </c>
      <c r="GH11151" t="s">
        <v>22114</v>
      </c>
      <c r="GI11151">
        <v>0</v>
      </c>
      <c r="GJ11151">
        <v>0</v>
      </c>
    </row>
    <row r="11152" spans="1:192">
      <c r="A11152" t="s">
        <v>22115</v>
      </c>
      <c r="B11152" s="8">
        <v>0</v>
      </c>
      <c r="C11152">
        <v>0</v>
      </c>
      <c r="F11152">
        <v>10</v>
      </c>
      <c r="G11152">
        <v>12.763669999999999</v>
      </c>
      <c r="H11152" s="9">
        <v>0</v>
      </c>
      <c r="I11152">
        <v>0</v>
      </c>
      <c r="L11152">
        <v>10</v>
      </c>
      <c r="M11152">
        <v>13.6988</v>
      </c>
      <c r="GH11152" t="s">
        <v>22116</v>
      </c>
      <c r="GI11152">
        <v>0</v>
      </c>
      <c r="GJ11152">
        <v>0</v>
      </c>
    </row>
    <row r="11153" spans="1:192">
      <c r="A11153" t="s">
        <v>22117</v>
      </c>
      <c r="B11153" s="8">
        <v>0</v>
      </c>
      <c r="C11153">
        <v>0</v>
      </c>
      <c r="D11153">
        <v>2</v>
      </c>
      <c r="E11153">
        <v>3</v>
      </c>
      <c r="F11153">
        <v>10</v>
      </c>
      <c r="G11153">
        <v>12.58067</v>
      </c>
      <c r="H11153" s="9">
        <v>0</v>
      </c>
      <c r="I11153">
        <v>0</v>
      </c>
      <c r="J11153">
        <v>0</v>
      </c>
      <c r="K11153">
        <v>0</v>
      </c>
      <c r="L11153">
        <v>10</v>
      </c>
      <c r="M11153">
        <v>13.708880000000001</v>
      </c>
      <c r="GH11153" t="s">
        <v>22118</v>
      </c>
      <c r="GI11153">
        <v>0</v>
      </c>
      <c r="GJ11153">
        <v>0</v>
      </c>
    </row>
    <row r="11154" spans="1:192">
      <c r="A11154" t="s">
        <v>22119</v>
      </c>
      <c r="B11154" s="8">
        <v>0</v>
      </c>
      <c r="C11154">
        <v>0</v>
      </c>
      <c r="F11154">
        <v>10</v>
      </c>
      <c r="G11154">
        <v>12.533659999999999</v>
      </c>
      <c r="H11154" s="9">
        <v>0</v>
      </c>
      <c r="I11154">
        <v>0</v>
      </c>
      <c r="L11154">
        <v>10</v>
      </c>
      <c r="M11154">
        <v>13.71139</v>
      </c>
      <c r="GH11154" t="s">
        <v>22120</v>
      </c>
      <c r="GI11154">
        <v>0</v>
      </c>
      <c r="GJ11154">
        <v>0</v>
      </c>
    </row>
    <row r="11155" spans="1:192">
      <c r="A11155" t="s">
        <v>22121</v>
      </c>
      <c r="B11155" s="8">
        <v>0</v>
      </c>
      <c r="C11155">
        <v>0</v>
      </c>
      <c r="F11155">
        <v>10</v>
      </c>
      <c r="G11155">
        <v>12.548769999999999</v>
      </c>
      <c r="H11155" s="9">
        <v>1</v>
      </c>
      <c r="I11155">
        <v>0</v>
      </c>
      <c r="L11155">
        <v>10</v>
      </c>
      <c r="M11155">
        <v>13.7072</v>
      </c>
      <c r="GH11155" t="s">
        <v>22122</v>
      </c>
      <c r="GI11155">
        <v>0</v>
      </c>
      <c r="GJ11155">
        <v>0</v>
      </c>
    </row>
    <row r="11156" spans="1:192">
      <c r="A11156" t="s">
        <v>22123</v>
      </c>
      <c r="B11156" s="8">
        <v>0</v>
      </c>
      <c r="C11156">
        <v>0</v>
      </c>
      <c r="F11156">
        <v>10</v>
      </c>
      <c r="G11156">
        <v>12.56976</v>
      </c>
      <c r="H11156" s="9">
        <v>0</v>
      </c>
      <c r="I11156">
        <v>0</v>
      </c>
      <c r="L11156">
        <v>10</v>
      </c>
      <c r="M11156">
        <v>13.69544</v>
      </c>
      <c r="GH11156" t="s">
        <v>22124</v>
      </c>
      <c r="GI11156">
        <v>2</v>
      </c>
      <c r="GJ11156">
        <v>0</v>
      </c>
    </row>
    <row r="11157" spans="1:192">
      <c r="A11157" t="s">
        <v>22125</v>
      </c>
      <c r="B11157" s="8">
        <v>1</v>
      </c>
      <c r="C11157">
        <v>1</v>
      </c>
      <c r="F11157">
        <v>10</v>
      </c>
      <c r="G11157">
        <v>12.58403</v>
      </c>
      <c r="H11157" s="9">
        <v>0</v>
      </c>
      <c r="I11157">
        <v>0</v>
      </c>
      <c r="L11157">
        <v>10</v>
      </c>
      <c r="M11157">
        <v>13.655989999999999</v>
      </c>
      <c r="GH11157" t="s">
        <v>22126</v>
      </c>
      <c r="GI11157">
        <v>0</v>
      </c>
      <c r="GJ11157">
        <v>0</v>
      </c>
    </row>
    <row r="11158" spans="1:192">
      <c r="A11158" t="s">
        <v>22127</v>
      </c>
      <c r="B11158" s="8">
        <v>0</v>
      </c>
      <c r="C11158">
        <v>3</v>
      </c>
      <c r="F11158">
        <v>10</v>
      </c>
      <c r="G11158">
        <v>13.80625</v>
      </c>
      <c r="H11158" s="9">
        <v>0</v>
      </c>
      <c r="I11158">
        <v>0</v>
      </c>
      <c r="L11158">
        <v>10</v>
      </c>
      <c r="M11158">
        <v>13.71139</v>
      </c>
      <c r="GH11158" t="s">
        <v>22128</v>
      </c>
      <c r="GI11158">
        <v>0</v>
      </c>
      <c r="GJ11158">
        <v>0</v>
      </c>
    </row>
    <row r="11159" spans="1:192">
      <c r="A11159" t="s">
        <v>22129</v>
      </c>
      <c r="B11159" s="8">
        <v>0</v>
      </c>
      <c r="C11159">
        <v>0</v>
      </c>
      <c r="D11159">
        <v>1</v>
      </c>
      <c r="E11159">
        <v>4</v>
      </c>
      <c r="F11159">
        <v>10</v>
      </c>
      <c r="G11159">
        <v>13.80625</v>
      </c>
      <c r="H11159" s="9">
        <v>0</v>
      </c>
      <c r="I11159">
        <v>0</v>
      </c>
      <c r="J11159">
        <v>1</v>
      </c>
      <c r="K11159">
        <v>0</v>
      </c>
      <c r="L11159">
        <v>10</v>
      </c>
      <c r="M11159">
        <v>13.68369</v>
      </c>
      <c r="GH11159" t="s">
        <v>22130</v>
      </c>
      <c r="GI11159">
        <v>0</v>
      </c>
      <c r="GJ11159">
        <v>0</v>
      </c>
    </row>
    <row r="11160" spans="1:192">
      <c r="A11160" t="s">
        <v>22131</v>
      </c>
      <c r="B11160" s="8">
        <v>0</v>
      </c>
      <c r="C11160">
        <v>0</v>
      </c>
      <c r="F11160">
        <v>10</v>
      </c>
      <c r="G11160">
        <v>13.79786</v>
      </c>
      <c r="H11160" s="9">
        <v>0</v>
      </c>
      <c r="I11160">
        <v>0</v>
      </c>
      <c r="L11160">
        <v>10</v>
      </c>
      <c r="M11160">
        <v>13.723990000000001</v>
      </c>
      <c r="GH11160" t="s">
        <v>22132</v>
      </c>
      <c r="GI11160">
        <v>0</v>
      </c>
      <c r="GJ11160">
        <v>0</v>
      </c>
    </row>
    <row r="11161" spans="1:192">
      <c r="A11161" t="s">
        <v>22133</v>
      </c>
      <c r="B11161" s="8">
        <v>0</v>
      </c>
      <c r="C11161">
        <v>0</v>
      </c>
      <c r="F11161">
        <v>10</v>
      </c>
      <c r="G11161">
        <v>13.792820000000001</v>
      </c>
      <c r="H11161" s="9">
        <v>0</v>
      </c>
      <c r="I11161">
        <v>0</v>
      </c>
      <c r="L11161">
        <v>10</v>
      </c>
      <c r="M11161">
        <v>13.677820000000001</v>
      </c>
      <c r="GH11161" t="s">
        <v>22134</v>
      </c>
      <c r="GI11161">
        <v>0</v>
      </c>
      <c r="GJ11161">
        <v>0</v>
      </c>
    </row>
    <row r="11162" spans="1:192">
      <c r="A11162" t="s">
        <v>22135</v>
      </c>
      <c r="B11162" s="8">
        <v>1</v>
      </c>
      <c r="C11162">
        <v>0</v>
      </c>
      <c r="F11162">
        <v>10</v>
      </c>
      <c r="G11162">
        <v>13.78275</v>
      </c>
      <c r="H11162" s="9">
        <v>0</v>
      </c>
      <c r="I11162">
        <v>0</v>
      </c>
      <c r="L11162">
        <v>10</v>
      </c>
      <c r="M11162">
        <v>13.72734</v>
      </c>
      <c r="GH11162" t="s">
        <v>22136</v>
      </c>
      <c r="GI11162">
        <v>1</v>
      </c>
      <c r="GJ11162">
        <v>0</v>
      </c>
    </row>
    <row r="11163" spans="1:192">
      <c r="A11163" t="s">
        <v>22137</v>
      </c>
      <c r="B11163" s="8">
        <v>0</v>
      </c>
      <c r="C11163">
        <v>0</v>
      </c>
      <c r="F11163">
        <v>10</v>
      </c>
      <c r="G11163">
        <v>13.78107</v>
      </c>
      <c r="H11163" s="9">
        <v>0</v>
      </c>
      <c r="I11163">
        <v>0</v>
      </c>
      <c r="L11163">
        <v>10</v>
      </c>
      <c r="M11163">
        <v>13.71139</v>
      </c>
      <c r="GH11163" t="s">
        <v>22138</v>
      </c>
      <c r="GI11163">
        <v>0</v>
      </c>
      <c r="GJ11163">
        <v>0</v>
      </c>
    </row>
    <row r="11164" spans="1:192">
      <c r="A11164" t="s">
        <v>22139</v>
      </c>
      <c r="B11164" s="8">
        <v>0</v>
      </c>
      <c r="C11164">
        <v>0</v>
      </c>
      <c r="F11164">
        <v>10</v>
      </c>
      <c r="G11164">
        <v>13.777710000000001</v>
      </c>
      <c r="H11164" s="9">
        <v>0</v>
      </c>
      <c r="I11164">
        <v>0</v>
      </c>
      <c r="L11164">
        <v>10</v>
      </c>
      <c r="M11164">
        <v>13.718109999999999</v>
      </c>
      <c r="GH11164" t="s">
        <v>22140</v>
      </c>
      <c r="GI11164">
        <v>0</v>
      </c>
      <c r="GJ11164">
        <v>0</v>
      </c>
    </row>
    <row r="11165" spans="1:192">
      <c r="A11165" t="s">
        <v>22141</v>
      </c>
      <c r="B11165" s="8">
        <v>0</v>
      </c>
      <c r="C11165">
        <v>0</v>
      </c>
      <c r="D11165">
        <v>1</v>
      </c>
      <c r="E11165">
        <v>0</v>
      </c>
      <c r="F11165">
        <v>10</v>
      </c>
      <c r="G11165">
        <v>13.78107</v>
      </c>
      <c r="H11165" s="9">
        <v>0</v>
      </c>
      <c r="I11165">
        <v>0</v>
      </c>
      <c r="J11165">
        <v>0</v>
      </c>
      <c r="K11165">
        <v>0</v>
      </c>
      <c r="L11165">
        <v>10</v>
      </c>
      <c r="M11165">
        <v>13.702159999999999</v>
      </c>
      <c r="GH11165" t="s">
        <v>22142</v>
      </c>
      <c r="GI11165">
        <v>1</v>
      </c>
      <c r="GJ11165">
        <v>0</v>
      </c>
    </row>
    <row r="11166" spans="1:192">
      <c r="A11166" t="s">
        <v>22143</v>
      </c>
      <c r="B11166" s="8">
        <v>1</v>
      </c>
      <c r="C11166">
        <v>0</v>
      </c>
      <c r="F11166">
        <v>10</v>
      </c>
      <c r="G11166">
        <v>13.77435</v>
      </c>
      <c r="H11166" s="9">
        <v>0</v>
      </c>
      <c r="I11166">
        <v>0</v>
      </c>
      <c r="L11166">
        <v>10</v>
      </c>
      <c r="M11166">
        <v>13.739929999999999</v>
      </c>
      <c r="GH11166" t="s">
        <v>22144</v>
      </c>
      <c r="GI11166">
        <v>0</v>
      </c>
      <c r="GJ11166">
        <v>0</v>
      </c>
    </row>
    <row r="11167" spans="1:192">
      <c r="A11167" t="s">
        <v>22145</v>
      </c>
      <c r="B11167" s="8">
        <v>0</v>
      </c>
      <c r="C11167">
        <v>0</v>
      </c>
      <c r="F11167">
        <v>10</v>
      </c>
      <c r="G11167">
        <v>13.77435</v>
      </c>
      <c r="H11167" s="9">
        <v>0</v>
      </c>
      <c r="I11167">
        <v>0</v>
      </c>
      <c r="L11167">
        <v>10</v>
      </c>
      <c r="M11167">
        <v>13.702159999999999</v>
      </c>
      <c r="GH11167" t="s">
        <v>22146</v>
      </c>
      <c r="GI11167">
        <v>0</v>
      </c>
      <c r="GJ11167">
        <v>0</v>
      </c>
    </row>
    <row r="11168" spans="1:192">
      <c r="A11168" t="s">
        <v>22147</v>
      </c>
      <c r="B11168" s="8">
        <v>0</v>
      </c>
      <c r="C11168">
        <v>0</v>
      </c>
      <c r="F11168">
        <v>10</v>
      </c>
      <c r="G11168">
        <v>13.76512</v>
      </c>
      <c r="H11168" s="9">
        <v>0</v>
      </c>
      <c r="I11168">
        <v>0</v>
      </c>
      <c r="L11168">
        <v>10</v>
      </c>
      <c r="M11168">
        <v>13.70468</v>
      </c>
      <c r="GH11168" t="s">
        <v>22148</v>
      </c>
      <c r="GI11168">
        <v>0</v>
      </c>
      <c r="GJ11168">
        <v>0</v>
      </c>
    </row>
    <row r="11169" spans="1:192">
      <c r="A11169" t="s">
        <v>22149</v>
      </c>
      <c r="B11169" s="8">
        <v>0</v>
      </c>
      <c r="C11169">
        <v>0</v>
      </c>
      <c r="F11169">
        <v>10</v>
      </c>
      <c r="G11169">
        <v>13.77603</v>
      </c>
      <c r="H11169" s="9">
        <v>0</v>
      </c>
      <c r="I11169">
        <v>0</v>
      </c>
      <c r="L11169">
        <v>10</v>
      </c>
      <c r="M11169">
        <v>13.73742</v>
      </c>
      <c r="GH11169" t="s">
        <v>22150</v>
      </c>
      <c r="GI11169">
        <v>0</v>
      </c>
      <c r="GJ11169">
        <v>0</v>
      </c>
    </row>
    <row r="11170" spans="1:192">
      <c r="A11170" t="s">
        <v>22151</v>
      </c>
      <c r="B11170" s="8">
        <v>0</v>
      </c>
      <c r="C11170">
        <v>0</v>
      </c>
      <c r="F11170">
        <v>10</v>
      </c>
      <c r="G11170">
        <v>13.78023</v>
      </c>
      <c r="H11170" s="9">
        <v>0</v>
      </c>
      <c r="I11170">
        <v>0</v>
      </c>
      <c r="L11170">
        <v>10</v>
      </c>
      <c r="M11170">
        <v>13.70636</v>
      </c>
      <c r="GH11170" t="s">
        <v>22152</v>
      </c>
      <c r="GI11170">
        <v>0</v>
      </c>
      <c r="GJ11170">
        <v>0</v>
      </c>
    </row>
    <row r="11171" spans="1:192">
      <c r="A11171" t="s">
        <v>22153</v>
      </c>
      <c r="B11171" s="8">
        <v>0</v>
      </c>
      <c r="C11171">
        <v>0</v>
      </c>
      <c r="D11171">
        <v>1</v>
      </c>
      <c r="E11171">
        <v>0</v>
      </c>
      <c r="F11171">
        <v>10</v>
      </c>
      <c r="G11171">
        <v>13.78443</v>
      </c>
      <c r="H11171" s="9">
        <v>0</v>
      </c>
      <c r="I11171">
        <v>0</v>
      </c>
      <c r="J11171">
        <v>0</v>
      </c>
      <c r="K11171">
        <v>0</v>
      </c>
      <c r="L11171">
        <v>10</v>
      </c>
      <c r="M11171">
        <v>13.72902</v>
      </c>
      <c r="GH11171" t="s">
        <v>22154</v>
      </c>
      <c r="GI11171">
        <v>0</v>
      </c>
      <c r="GJ11171">
        <v>0</v>
      </c>
    </row>
    <row r="11172" spans="1:192">
      <c r="A11172" t="s">
        <v>22155</v>
      </c>
      <c r="B11172" s="8">
        <v>0</v>
      </c>
      <c r="C11172">
        <v>0</v>
      </c>
      <c r="F11172">
        <v>10</v>
      </c>
      <c r="G11172">
        <v>13.777710000000001</v>
      </c>
      <c r="H11172" s="9">
        <v>0</v>
      </c>
      <c r="I11172">
        <v>0</v>
      </c>
      <c r="L11172">
        <v>10</v>
      </c>
      <c r="M11172">
        <v>13.762600000000001</v>
      </c>
      <c r="GH11172" t="s">
        <v>22156</v>
      </c>
      <c r="GI11172">
        <v>0</v>
      </c>
      <c r="GJ11172">
        <v>0</v>
      </c>
    </row>
    <row r="11173" spans="1:192">
      <c r="A11173" t="s">
        <v>22157</v>
      </c>
      <c r="B11173" s="8">
        <v>0</v>
      </c>
      <c r="C11173">
        <v>0</v>
      </c>
      <c r="F11173">
        <v>10</v>
      </c>
      <c r="G11173">
        <v>13.786099999999999</v>
      </c>
      <c r="H11173" s="9">
        <v>0</v>
      </c>
      <c r="I11173">
        <v>0</v>
      </c>
      <c r="L11173">
        <v>10</v>
      </c>
      <c r="M11173">
        <v>13.74497</v>
      </c>
      <c r="GH11173" t="s">
        <v>22158</v>
      </c>
      <c r="GI11173">
        <v>0</v>
      </c>
      <c r="GJ11173">
        <v>0</v>
      </c>
    </row>
    <row r="11174" spans="1:192">
      <c r="A11174" t="s">
        <v>22159</v>
      </c>
      <c r="B11174" s="8">
        <v>0</v>
      </c>
      <c r="C11174">
        <v>0</v>
      </c>
      <c r="F11174">
        <v>10</v>
      </c>
      <c r="G11174">
        <v>13.800370000000001</v>
      </c>
      <c r="H11174" s="9">
        <v>0</v>
      </c>
      <c r="I11174">
        <v>0</v>
      </c>
      <c r="L11174">
        <v>10</v>
      </c>
      <c r="M11174">
        <v>13.74329</v>
      </c>
      <c r="GH11174" t="s">
        <v>22160</v>
      </c>
      <c r="GI11174">
        <v>0</v>
      </c>
      <c r="GJ11174">
        <v>0</v>
      </c>
    </row>
    <row r="11175" spans="1:192">
      <c r="A11175" t="s">
        <v>22161</v>
      </c>
      <c r="B11175" s="8">
        <v>0</v>
      </c>
      <c r="C11175">
        <v>0</v>
      </c>
      <c r="F11175">
        <v>10</v>
      </c>
      <c r="G11175">
        <v>13.816319999999999</v>
      </c>
      <c r="H11175" s="9">
        <v>0</v>
      </c>
      <c r="I11175">
        <v>0</v>
      </c>
      <c r="L11175">
        <v>10</v>
      </c>
      <c r="M11175">
        <v>13.75924</v>
      </c>
      <c r="GH11175" t="s">
        <v>22162</v>
      </c>
      <c r="GI11175">
        <v>0</v>
      </c>
      <c r="GJ11175">
        <v>0</v>
      </c>
    </row>
    <row r="11176" spans="1:192">
      <c r="A11176" t="s">
        <v>22163</v>
      </c>
      <c r="B11176" s="8">
        <v>0</v>
      </c>
      <c r="C11176">
        <v>0</v>
      </c>
      <c r="F11176">
        <v>10</v>
      </c>
      <c r="G11176">
        <v>13.823880000000001</v>
      </c>
      <c r="H11176" s="9">
        <v>0</v>
      </c>
      <c r="I11176">
        <v>0</v>
      </c>
      <c r="L11176">
        <v>10</v>
      </c>
      <c r="M11176">
        <v>13.762600000000001</v>
      </c>
      <c r="GH11176" t="s">
        <v>22164</v>
      </c>
      <c r="GI11176">
        <v>0</v>
      </c>
      <c r="GJ11176">
        <v>2</v>
      </c>
    </row>
    <row r="11177" spans="1:192">
      <c r="A11177" t="s">
        <v>22165</v>
      </c>
      <c r="B11177" s="8">
        <v>0</v>
      </c>
      <c r="C11177">
        <v>1</v>
      </c>
      <c r="D11177">
        <v>0</v>
      </c>
      <c r="E11177">
        <v>1</v>
      </c>
      <c r="F11177">
        <v>10</v>
      </c>
      <c r="G11177">
        <v>13.83395</v>
      </c>
      <c r="H11177" s="9">
        <v>0</v>
      </c>
      <c r="I11177">
        <v>0</v>
      </c>
      <c r="J11177">
        <v>0</v>
      </c>
      <c r="K11177">
        <v>0</v>
      </c>
      <c r="L11177">
        <v>10</v>
      </c>
      <c r="M11177">
        <v>13.761760000000001</v>
      </c>
      <c r="GH11177" t="s">
        <v>22166</v>
      </c>
      <c r="GI11177">
        <v>0</v>
      </c>
      <c r="GJ11177">
        <v>0</v>
      </c>
    </row>
    <row r="11178" spans="1:192">
      <c r="A11178" t="s">
        <v>22167</v>
      </c>
      <c r="B11178" s="8">
        <v>0</v>
      </c>
      <c r="C11178">
        <v>0</v>
      </c>
      <c r="F11178">
        <v>10</v>
      </c>
      <c r="G11178">
        <v>13.830590000000001</v>
      </c>
      <c r="H11178" s="9">
        <v>0</v>
      </c>
      <c r="I11178">
        <v>0</v>
      </c>
      <c r="L11178">
        <v>10</v>
      </c>
      <c r="M11178">
        <v>13.73826</v>
      </c>
      <c r="GH11178" t="s">
        <v>22168</v>
      </c>
      <c r="GI11178">
        <v>0</v>
      </c>
      <c r="GJ11178">
        <v>0</v>
      </c>
    </row>
    <row r="11179" spans="1:192">
      <c r="A11179" t="s">
        <v>22169</v>
      </c>
      <c r="B11179" s="8">
        <v>0</v>
      </c>
      <c r="C11179">
        <v>0</v>
      </c>
      <c r="F11179">
        <v>10</v>
      </c>
      <c r="G11179">
        <v>13.85158</v>
      </c>
      <c r="H11179" s="9">
        <v>0</v>
      </c>
      <c r="I11179">
        <v>0</v>
      </c>
      <c r="L11179">
        <v>10</v>
      </c>
      <c r="M11179">
        <v>13.75001</v>
      </c>
      <c r="GH11179" t="s">
        <v>22170</v>
      </c>
      <c r="GI11179">
        <v>0</v>
      </c>
      <c r="GJ11179">
        <v>0</v>
      </c>
    </row>
    <row r="11180" spans="1:192">
      <c r="A11180" t="s">
        <v>22171</v>
      </c>
      <c r="B11180" s="8">
        <v>0</v>
      </c>
      <c r="C11180">
        <v>0</v>
      </c>
      <c r="F11180">
        <v>10</v>
      </c>
      <c r="G11180">
        <v>13.84235</v>
      </c>
      <c r="H11180" s="9">
        <v>0</v>
      </c>
      <c r="I11180">
        <v>0</v>
      </c>
      <c r="L11180">
        <v>10</v>
      </c>
      <c r="M11180">
        <v>13.770150000000001</v>
      </c>
      <c r="GH11180" t="s">
        <v>22172</v>
      </c>
      <c r="GI11180">
        <v>0</v>
      </c>
      <c r="GJ11180">
        <v>0</v>
      </c>
    </row>
    <row r="11181" spans="1:192">
      <c r="A11181" t="s">
        <v>22173</v>
      </c>
      <c r="B11181" s="8">
        <v>1</v>
      </c>
      <c r="C11181">
        <v>0</v>
      </c>
      <c r="F11181">
        <v>10</v>
      </c>
      <c r="G11181">
        <v>13.85242</v>
      </c>
      <c r="H11181" s="9">
        <v>1</v>
      </c>
      <c r="I11181">
        <v>0</v>
      </c>
      <c r="L11181">
        <v>10</v>
      </c>
      <c r="M11181">
        <v>13.76764</v>
      </c>
      <c r="GH11181" t="s">
        <v>22174</v>
      </c>
      <c r="GI11181">
        <v>1</v>
      </c>
      <c r="GJ11181">
        <v>0</v>
      </c>
    </row>
    <row r="11182" spans="1:192">
      <c r="A11182" t="s">
        <v>22175</v>
      </c>
      <c r="B11182" s="8">
        <v>0</v>
      </c>
      <c r="C11182">
        <v>0</v>
      </c>
      <c r="F11182">
        <v>10</v>
      </c>
      <c r="G11182">
        <v>13.861650000000001</v>
      </c>
      <c r="H11182" s="9">
        <v>1</v>
      </c>
      <c r="I11182">
        <v>0</v>
      </c>
      <c r="L11182">
        <v>10</v>
      </c>
      <c r="M11182">
        <v>13.77603</v>
      </c>
      <c r="GH11182" t="s">
        <v>22176</v>
      </c>
      <c r="GI11182">
        <v>0</v>
      </c>
      <c r="GJ11182">
        <v>0</v>
      </c>
    </row>
    <row r="11183" spans="1:192">
      <c r="A11183" t="s">
        <v>22177</v>
      </c>
      <c r="B11183" s="8">
        <v>0</v>
      </c>
      <c r="C11183">
        <v>0</v>
      </c>
      <c r="D11183">
        <v>1</v>
      </c>
      <c r="E11183">
        <v>0</v>
      </c>
      <c r="F11183">
        <v>10</v>
      </c>
      <c r="G11183">
        <v>13.854100000000001</v>
      </c>
      <c r="H11183" s="9">
        <v>0</v>
      </c>
      <c r="I11183">
        <v>0</v>
      </c>
      <c r="J11183">
        <v>2</v>
      </c>
      <c r="K11183">
        <v>0</v>
      </c>
      <c r="L11183">
        <v>10</v>
      </c>
      <c r="M11183">
        <v>13.76092</v>
      </c>
      <c r="GH11183" t="s">
        <v>22178</v>
      </c>
      <c r="GI11183">
        <v>1</v>
      </c>
      <c r="GJ11183">
        <v>2</v>
      </c>
    </row>
    <row r="11184" spans="1:192">
      <c r="A11184" t="s">
        <v>22179</v>
      </c>
      <c r="B11184" s="8">
        <v>1</v>
      </c>
      <c r="C11184">
        <v>0</v>
      </c>
      <c r="F11184">
        <v>10</v>
      </c>
      <c r="G11184">
        <v>13.853260000000001</v>
      </c>
      <c r="H11184" s="9">
        <v>1</v>
      </c>
      <c r="I11184">
        <v>1</v>
      </c>
      <c r="L11184">
        <v>10</v>
      </c>
      <c r="M11184">
        <v>13.7349</v>
      </c>
      <c r="GH11184" t="s">
        <v>22180</v>
      </c>
      <c r="GI11184">
        <v>1</v>
      </c>
      <c r="GJ11184">
        <v>0</v>
      </c>
    </row>
    <row r="11185" spans="1:192">
      <c r="A11185" t="s">
        <v>22181</v>
      </c>
      <c r="B11185" s="8">
        <v>1</v>
      </c>
      <c r="C11185">
        <v>0</v>
      </c>
      <c r="F11185">
        <v>10</v>
      </c>
      <c r="G11185">
        <v>13.86501</v>
      </c>
      <c r="H11185" s="9">
        <v>0</v>
      </c>
      <c r="I11185">
        <v>0</v>
      </c>
      <c r="L11185">
        <v>10</v>
      </c>
      <c r="M11185">
        <v>13.76092</v>
      </c>
      <c r="GH11185" t="s">
        <v>22182</v>
      </c>
      <c r="GI11185">
        <v>1</v>
      </c>
      <c r="GJ11185">
        <v>0</v>
      </c>
    </row>
    <row r="11186" spans="1:192">
      <c r="A11186" t="s">
        <v>22183</v>
      </c>
      <c r="B11186" s="8">
        <v>0</v>
      </c>
      <c r="C11186">
        <v>0</v>
      </c>
      <c r="F11186">
        <v>10</v>
      </c>
      <c r="G11186">
        <v>13.8583</v>
      </c>
      <c r="H11186" s="9">
        <v>0</v>
      </c>
      <c r="I11186">
        <v>0</v>
      </c>
      <c r="L11186">
        <v>10</v>
      </c>
      <c r="M11186">
        <v>13.72902</v>
      </c>
      <c r="GH11186" t="s">
        <v>22184</v>
      </c>
      <c r="GI11186">
        <v>0</v>
      </c>
      <c r="GJ11186">
        <v>0</v>
      </c>
    </row>
    <row r="11187" spans="1:192">
      <c r="A11187" t="s">
        <v>22185</v>
      </c>
      <c r="B11187" s="8">
        <v>0</v>
      </c>
      <c r="C11187">
        <v>0</v>
      </c>
      <c r="F11187">
        <v>10</v>
      </c>
      <c r="G11187">
        <v>13.846540000000001</v>
      </c>
      <c r="H11187" s="9">
        <v>0</v>
      </c>
      <c r="I11187">
        <v>0</v>
      </c>
      <c r="L11187">
        <v>10</v>
      </c>
      <c r="M11187">
        <v>13.731540000000001</v>
      </c>
      <c r="GH11187" t="s">
        <v>22186</v>
      </c>
      <c r="GI11187">
        <v>0</v>
      </c>
      <c r="GJ11187">
        <v>0</v>
      </c>
    </row>
    <row r="11188" spans="1:192">
      <c r="A11188" t="s">
        <v>22187</v>
      </c>
      <c r="B11188" s="8">
        <v>2</v>
      </c>
      <c r="C11188">
        <v>1</v>
      </c>
      <c r="F11188">
        <v>10</v>
      </c>
      <c r="G11188">
        <v>13.82724</v>
      </c>
      <c r="H11188" s="9">
        <v>2</v>
      </c>
      <c r="I11188">
        <v>0</v>
      </c>
      <c r="L11188">
        <v>10</v>
      </c>
      <c r="M11188">
        <v>13.734059999999999</v>
      </c>
      <c r="GH11188" t="s">
        <v>22188</v>
      </c>
      <c r="GI11188">
        <v>1</v>
      </c>
      <c r="GJ11188">
        <v>0</v>
      </c>
    </row>
    <row r="11189" spans="1:192">
      <c r="A11189" t="s">
        <v>22189</v>
      </c>
      <c r="B11189" s="8">
        <v>2</v>
      </c>
      <c r="C11189">
        <v>0</v>
      </c>
      <c r="D11189">
        <v>6</v>
      </c>
      <c r="E11189">
        <v>1</v>
      </c>
      <c r="F11189">
        <v>10</v>
      </c>
      <c r="G11189">
        <v>13.82136</v>
      </c>
      <c r="H11189" s="9">
        <v>1</v>
      </c>
      <c r="I11189">
        <v>1</v>
      </c>
      <c r="J11189">
        <v>4</v>
      </c>
      <c r="K11189">
        <v>2</v>
      </c>
      <c r="L11189">
        <v>10</v>
      </c>
      <c r="M11189">
        <v>13.724830000000001</v>
      </c>
      <c r="GH11189" t="s">
        <v>22190</v>
      </c>
      <c r="GI11189">
        <v>1</v>
      </c>
      <c r="GJ11189">
        <v>0</v>
      </c>
    </row>
    <row r="11190" spans="1:192">
      <c r="A11190" t="s">
        <v>22191</v>
      </c>
      <c r="B11190" s="8">
        <v>6</v>
      </c>
      <c r="C11190">
        <v>0</v>
      </c>
      <c r="F11190">
        <v>10</v>
      </c>
      <c r="G11190">
        <v>13.79618</v>
      </c>
      <c r="H11190" s="9">
        <v>0</v>
      </c>
      <c r="I11190">
        <v>2</v>
      </c>
      <c r="L11190">
        <v>10</v>
      </c>
      <c r="M11190">
        <v>13.730700000000001</v>
      </c>
      <c r="GH11190" t="s">
        <v>22192</v>
      </c>
      <c r="GI11190">
        <v>0</v>
      </c>
      <c r="GJ11190">
        <v>0</v>
      </c>
    </row>
    <row r="11191" spans="1:192">
      <c r="A11191" t="s">
        <v>22193</v>
      </c>
      <c r="B11191" s="8">
        <v>1</v>
      </c>
      <c r="C11191">
        <v>3</v>
      </c>
      <c r="F11191">
        <v>10</v>
      </c>
      <c r="G11191">
        <v>13.76932</v>
      </c>
      <c r="H11191" s="9">
        <v>1</v>
      </c>
      <c r="I11191">
        <v>2</v>
      </c>
      <c r="L11191">
        <v>10</v>
      </c>
      <c r="M11191">
        <v>13.69964</v>
      </c>
      <c r="GH11191" t="s">
        <v>22194</v>
      </c>
      <c r="GI11191">
        <v>0</v>
      </c>
      <c r="GJ11191">
        <v>1</v>
      </c>
    </row>
    <row r="11192" spans="1:192">
      <c r="A11192" t="s">
        <v>22195</v>
      </c>
      <c r="B11192" s="8">
        <v>2</v>
      </c>
      <c r="C11192">
        <v>0</v>
      </c>
      <c r="F11192">
        <v>10</v>
      </c>
      <c r="G11192">
        <v>13.74329</v>
      </c>
      <c r="H11192" s="9">
        <v>1</v>
      </c>
      <c r="I11192">
        <v>1</v>
      </c>
      <c r="L11192">
        <v>10</v>
      </c>
      <c r="M11192">
        <v>13.702999999999999</v>
      </c>
      <c r="GH11192" t="s">
        <v>22196</v>
      </c>
      <c r="GI11192">
        <v>0</v>
      </c>
      <c r="GJ11192">
        <v>0</v>
      </c>
    </row>
    <row r="11193" spans="1:192">
      <c r="A11193" t="s">
        <v>22197</v>
      </c>
      <c r="B11193" s="8">
        <v>0</v>
      </c>
      <c r="C11193">
        <v>2</v>
      </c>
      <c r="F11193">
        <v>10</v>
      </c>
      <c r="G11193">
        <v>13.733219999999999</v>
      </c>
      <c r="H11193" s="9">
        <v>0</v>
      </c>
      <c r="I11193">
        <v>0</v>
      </c>
      <c r="L11193">
        <v>10</v>
      </c>
      <c r="M11193">
        <v>13.671939999999999</v>
      </c>
      <c r="GH11193" t="s">
        <v>22198</v>
      </c>
      <c r="GI11193">
        <v>0</v>
      </c>
      <c r="GJ11193">
        <v>0</v>
      </c>
    </row>
    <row r="11194" spans="1:192">
      <c r="A11194" t="s">
        <v>22199</v>
      </c>
      <c r="B11194" s="8">
        <v>0</v>
      </c>
      <c r="C11194">
        <v>0</v>
      </c>
      <c r="F11194">
        <v>10</v>
      </c>
      <c r="G11194">
        <v>13.708880000000001</v>
      </c>
      <c r="H11194" s="9">
        <v>3</v>
      </c>
      <c r="I11194">
        <v>0</v>
      </c>
      <c r="L11194">
        <v>10</v>
      </c>
      <c r="M11194">
        <v>13.687889999999999</v>
      </c>
      <c r="GH11194" t="s">
        <v>22200</v>
      </c>
      <c r="GI11194">
        <v>0</v>
      </c>
      <c r="GJ11194">
        <v>0</v>
      </c>
    </row>
    <row r="11195" spans="1:192">
      <c r="A11195" t="s">
        <v>22201</v>
      </c>
      <c r="B11195" s="8">
        <v>4</v>
      </c>
      <c r="C11195">
        <v>0</v>
      </c>
      <c r="D11195">
        <v>13</v>
      </c>
      <c r="E11195">
        <v>5</v>
      </c>
      <c r="F11195">
        <v>10</v>
      </c>
      <c r="G11195">
        <v>13.687049999999999</v>
      </c>
      <c r="H11195" s="9">
        <v>1</v>
      </c>
      <c r="I11195">
        <v>2</v>
      </c>
      <c r="J11195">
        <v>6</v>
      </c>
      <c r="K11195">
        <v>7</v>
      </c>
      <c r="L11195">
        <v>10</v>
      </c>
      <c r="M11195">
        <v>13.69628</v>
      </c>
      <c r="GH11195" t="s">
        <v>22202</v>
      </c>
      <c r="GI11195">
        <v>0</v>
      </c>
      <c r="GJ11195">
        <v>0</v>
      </c>
    </row>
    <row r="11196" spans="1:192">
      <c r="A11196" t="s">
        <v>22203</v>
      </c>
      <c r="B11196" s="8">
        <v>1</v>
      </c>
      <c r="C11196">
        <v>2</v>
      </c>
      <c r="F11196">
        <v>10</v>
      </c>
      <c r="G11196">
        <v>13.67362</v>
      </c>
      <c r="H11196" s="9">
        <v>3</v>
      </c>
      <c r="I11196">
        <v>1</v>
      </c>
      <c r="L11196">
        <v>10</v>
      </c>
      <c r="M11196">
        <v>13.65096</v>
      </c>
      <c r="GH11196" t="s">
        <v>22204</v>
      </c>
      <c r="GI11196">
        <v>1</v>
      </c>
      <c r="GJ11196">
        <v>0</v>
      </c>
    </row>
    <row r="11197" spans="1:192">
      <c r="A11197" t="s">
        <v>22205</v>
      </c>
      <c r="B11197" s="8">
        <v>1</v>
      </c>
      <c r="C11197">
        <v>0</v>
      </c>
      <c r="F11197">
        <v>10</v>
      </c>
      <c r="G11197">
        <v>13.67362</v>
      </c>
      <c r="H11197" s="9">
        <v>2</v>
      </c>
      <c r="I11197">
        <v>1</v>
      </c>
      <c r="L11197">
        <v>10</v>
      </c>
      <c r="M11197">
        <v>13.684530000000001</v>
      </c>
      <c r="GH11197" t="s">
        <v>22206</v>
      </c>
      <c r="GI11197">
        <v>0</v>
      </c>
      <c r="GJ11197">
        <v>0</v>
      </c>
    </row>
    <row r="11198" spans="1:192">
      <c r="A11198" t="s">
        <v>22207</v>
      </c>
      <c r="B11198" s="8">
        <v>1</v>
      </c>
      <c r="C11198">
        <v>2</v>
      </c>
      <c r="F11198">
        <v>10</v>
      </c>
      <c r="G11198">
        <v>13.671099999999999</v>
      </c>
      <c r="H11198" s="9">
        <v>1</v>
      </c>
      <c r="I11198">
        <v>1</v>
      </c>
      <c r="L11198">
        <v>10</v>
      </c>
      <c r="M11198">
        <v>13.672779999999999</v>
      </c>
      <c r="GH11198" t="s">
        <v>22208</v>
      </c>
      <c r="GI11198">
        <v>0</v>
      </c>
      <c r="GJ11198">
        <v>0</v>
      </c>
    </row>
    <row r="11199" spans="1:192">
      <c r="A11199" t="s">
        <v>22209</v>
      </c>
      <c r="B11199" s="8">
        <v>2</v>
      </c>
      <c r="C11199">
        <v>1</v>
      </c>
      <c r="F11199">
        <v>10</v>
      </c>
      <c r="G11199">
        <v>13.68033</v>
      </c>
      <c r="H11199" s="9">
        <v>1</v>
      </c>
      <c r="I11199">
        <v>2</v>
      </c>
      <c r="L11199">
        <v>10</v>
      </c>
      <c r="M11199">
        <v>13.65851</v>
      </c>
      <c r="GH11199" t="s">
        <v>22210</v>
      </c>
      <c r="GI11199">
        <v>0</v>
      </c>
      <c r="GJ11199">
        <v>0</v>
      </c>
    </row>
    <row r="11200" spans="1:192">
      <c r="A11200" t="s">
        <v>22211</v>
      </c>
      <c r="B11200" s="8">
        <v>0</v>
      </c>
      <c r="C11200">
        <v>1</v>
      </c>
      <c r="F11200">
        <v>10</v>
      </c>
      <c r="G11200">
        <v>13.69125</v>
      </c>
      <c r="H11200" s="9">
        <v>1</v>
      </c>
      <c r="I11200">
        <v>0</v>
      </c>
      <c r="L11200">
        <v>10</v>
      </c>
      <c r="M11200">
        <v>13.610659999999999</v>
      </c>
      <c r="GH11200" t="s">
        <v>22212</v>
      </c>
      <c r="GI11200">
        <v>0</v>
      </c>
      <c r="GJ11200">
        <v>0</v>
      </c>
    </row>
    <row r="11201" spans="1:192">
      <c r="A11201" t="s">
        <v>22213</v>
      </c>
      <c r="B11201" s="8">
        <v>1</v>
      </c>
      <c r="C11201">
        <v>1</v>
      </c>
      <c r="D11201">
        <v>6</v>
      </c>
      <c r="E11201">
        <v>7</v>
      </c>
      <c r="F11201">
        <v>10</v>
      </c>
      <c r="G11201">
        <v>13.70552</v>
      </c>
      <c r="H11201" s="9">
        <v>4</v>
      </c>
      <c r="I11201">
        <v>0</v>
      </c>
      <c r="J11201">
        <v>12</v>
      </c>
      <c r="K11201">
        <v>5</v>
      </c>
      <c r="L11201">
        <v>10</v>
      </c>
      <c r="M11201">
        <v>13.62913</v>
      </c>
      <c r="GH11201" t="s">
        <v>22214</v>
      </c>
      <c r="GI11201">
        <v>0</v>
      </c>
      <c r="GJ11201">
        <v>0</v>
      </c>
    </row>
    <row r="11202" spans="1:192">
      <c r="A11202" t="s">
        <v>22215</v>
      </c>
      <c r="B11202" s="8">
        <v>4</v>
      </c>
      <c r="C11202">
        <v>5</v>
      </c>
      <c r="F11202">
        <v>10</v>
      </c>
      <c r="G11202">
        <v>13.70636</v>
      </c>
      <c r="H11202" s="9">
        <v>0</v>
      </c>
      <c r="I11202">
        <v>1</v>
      </c>
      <c r="L11202">
        <v>10</v>
      </c>
      <c r="M11202">
        <v>13.59891</v>
      </c>
      <c r="GH11202" t="s">
        <v>22216</v>
      </c>
      <c r="GI11202">
        <v>0</v>
      </c>
      <c r="GJ11202">
        <v>0</v>
      </c>
    </row>
    <row r="11203" spans="1:192">
      <c r="A11203" t="s">
        <v>22217</v>
      </c>
      <c r="B11203" s="8">
        <v>3</v>
      </c>
      <c r="C11203">
        <v>1</v>
      </c>
      <c r="F11203">
        <v>10</v>
      </c>
      <c r="G11203">
        <v>13.7072</v>
      </c>
      <c r="H11203" s="9">
        <v>2</v>
      </c>
      <c r="I11203">
        <v>3</v>
      </c>
      <c r="L11203">
        <v>10</v>
      </c>
      <c r="M11203">
        <v>13.616540000000001</v>
      </c>
      <c r="GH11203" t="s">
        <v>22218</v>
      </c>
      <c r="GI11203">
        <v>0</v>
      </c>
      <c r="GJ11203">
        <v>0</v>
      </c>
    </row>
    <row r="11204" spans="1:192">
      <c r="A11204" t="s">
        <v>22219</v>
      </c>
      <c r="B11204" s="8">
        <v>10</v>
      </c>
      <c r="C11204">
        <v>1</v>
      </c>
      <c r="F11204">
        <v>10</v>
      </c>
      <c r="G11204">
        <v>13.69041</v>
      </c>
      <c r="H11204" s="9">
        <v>1</v>
      </c>
      <c r="I11204">
        <v>0</v>
      </c>
      <c r="L11204">
        <v>10</v>
      </c>
      <c r="M11204">
        <v>13.571210000000001</v>
      </c>
      <c r="GH11204" t="s">
        <v>22220</v>
      </c>
      <c r="GI11204">
        <v>0</v>
      </c>
      <c r="GJ11204">
        <v>0</v>
      </c>
    </row>
    <row r="11205" spans="1:192">
      <c r="A11205" t="s">
        <v>22221</v>
      </c>
      <c r="B11205" s="8">
        <v>5</v>
      </c>
      <c r="C11205">
        <v>1</v>
      </c>
      <c r="F11205">
        <v>10</v>
      </c>
      <c r="G11205">
        <v>13.69041</v>
      </c>
      <c r="H11205" s="9">
        <v>1</v>
      </c>
      <c r="I11205">
        <v>0</v>
      </c>
      <c r="L11205">
        <v>10</v>
      </c>
      <c r="M11205">
        <v>13.59723</v>
      </c>
      <c r="GH11205" t="s">
        <v>22222</v>
      </c>
      <c r="GI11205">
        <v>2</v>
      </c>
      <c r="GJ11205">
        <v>0</v>
      </c>
    </row>
    <row r="11206" spans="1:192">
      <c r="A11206" t="s">
        <v>22223</v>
      </c>
      <c r="B11206" s="8">
        <v>10</v>
      </c>
      <c r="C11206">
        <v>0</v>
      </c>
      <c r="F11206">
        <v>10</v>
      </c>
      <c r="G11206">
        <v>13.679489999999999</v>
      </c>
      <c r="H11206" s="9">
        <v>2</v>
      </c>
      <c r="I11206">
        <v>0</v>
      </c>
      <c r="L11206">
        <v>10</v>
      </c>
      <c r="M11206">
        <v>13.587160000000001</v>
      </c>
      <c r="GH11206" t="s">
        <v>22224</v>
      </c>
      <c r="GI11206">
        <v>0</v>
      </c>
      <c r="GJ11206">
        <v>0</v>
      </c>
    </row>
    <row r="11207" spans="1:192">
      <c r="A11207" t="s">
        <v>22225</v>
      </c>
      <c r="B11207" s="8">
        <v>5</v>
      </c>
      <c r="C11207">
        <v>2</v>
      </c>
      <c r="D11207">
        <v>37</v>
      </c>
      <c r="E11207">
        <v>10</v>
      </c>
      <c r="F11207">
        <v>10</v>
      </c>
      <c r="G11207">
        <v>13.64676</v>
      </c>
      <c r="H11207" s="9">
        <v>1</v>
      </c>
      <c r="I11207">
        <v>1</v>
      </c>
      <c r="J11207">
        <v>7</v>
      </c>
      <c r="K11207">
        <v>5</v>
      </c>
      <c r="L11207">
        <v>10</v>
      </c>
      <c r="M11207">
        <v>13.555260000000001</v>
      </c>
      <c r="GH11207" t="s">
        <v>22226</v>
      </c>
      <c r="GI11207">
        <v>0</v>
      </c>
      <c r="GJ11207">
        <v>0</v>
      </c>
    </row>
    <row r="11208" spans="1:192">
      <c r="A11208" t="s">
        <v>22227</v>
      </c>
      <c r="B11208" s="8">
        <v>9</v>
      </c>
      <c r="C11208">
        <v>4</v>
      </c>
      <c r="F11208">
        <v>10</v>
      </c>
      <c r="G11208">
        <v>13.625769999999999</v>
      </c>
      <c r="H11208" s="9">
        <v>0</v>
      </c>
      <c r="I11208">
        <v>1</v>
      </c>
      <c r="L11208">
        <v>10</v>
      </c>
      <c r="M11208">
        <v>13.548539999999999</v>
      </c>
      <c r="GH11208" t="s">
        <v>22228</v>
      </c>
      <c r="GI11208">
        <v>0</v>
      </c>
      <c r="GJ11208">
        <v>0</v>
      </c>
    </row>
    <row r="11209" spans="1:192">
      <c r="A11209" t="s">
        <v>22229</v>
      </c>
      <c r="B11209" s="8">
        <v>8</v>
      </c>
      <c r="C11209">
        <v>1</v>
      </c>
      <c r="F11209">
        <v>10</v>
      </c>
      <c r="G11209">
        <v>13.62829</v>
      </c>
      <c r="H11209" s="9">
        <v>0</v>
      </c>
      <c r="I11209">
        <v>1</v>
      </c>
      <c r="L11209">
        <v>10</v>
      </c>
      <c r="M11209">
        <v>13.540990000000001</v>
      </c>
      <c r="GH11209" t="s">
        <v>22230</v>
      </c>
      <c r="GI11209">
        <v>0</v>
      </c>
      <c r="GJ11209">
        <v>0</v>
      </c>
    </row>
    <row r="11210" spans="1:192">
      <c r="A11210" t="s">
        <v>22231</v>
      </c>
      <c r="B11210" s="8">
        <v>7</v>
      </c>
      <c r="C11210">
        <v>3</v>
      </c>
      <c r="F11210">
        <v>10</v>
      </c>
      <c r="G11210">
        <v>13.60646</v>
      </c>
      <c r="H11210" s="9">
        <v>0</v>
      </c>
      <c r="I11210">
        <v>1</v>
      </c>
      <c r="L11210">
        <v>10</v>
      </c>
      <c r="M11210">
        <v>13.53511</v>
      </c>
      <c r="GH11210" t="s">
        <v>22232</v>
      </c>
      <c r="GI11210">
        <v>0</v>
      </c>
      <c r="GJ11210">
        <v>0</v>
      </c>
    </row>
    <row r="11211" spans="1:192">
      <c r="A11211" t="s">
        <v>22233</v>
      </c>
      <c r="B11211" s="8">
        <v>8</v>
      </c>
      <c r="C11211">
        <v>5</v>
      </c>
      <c r="F11211">
        <v>10</v>
      </c>
      <c r="G11211">
        <v>13.60562</v>
      </c>
      <c r="H11211" s="9">
        <v>1</v>
      </c>
      <c r="I11211">
        <v>0</v>
      </c>
      <c r="L11211">
        <v>10</v>
      </c>
      <c r="M11211">
        <v>13.49062</v>
      </c>
      <c r="GH11211" t="s">
        <v>22234</v>
      </c>
      <c r="GI11211">
        <v>0</v>
      </c>
      <c r="GJ11211">
        <v>0</v>
      </c>
    </row>
    <row r="11212" spans="1:192">
      <c r="A11212" t="s">
        <v>22235</v>
      </c>
      <c r="B11212" s="8">
        <v>28</v>
      </c>
      <c r="C11212">
        <v>5</v>
      </c>
      <c r="F11212">
        <v>10</v>
      </c>
      <c r="G11212">
        <v>13.586320000000001</v>
      </c>
      <c r="H11212" s="9">
        <v>1</v>
      </c>
      <c r="I11212">
        <v>2</v>
      </c>
      <c r="L11212">
        <v>10</v>
      </c>
      <c r="M11212">
        <v>13.52084</v>
      </c>
      <c r="GH11212" t="s">
        <v>22236</v>
      </c>
      <c r="GI11212">
        <v>0</v>
      </c>
      <c r="GJ11212">
        <v>0</v>
      </c>
    </row>
    <row r="11213" spans="1:192">
      <c r="A11213" t="s">
        <v>22237</v>
      </c>
      <c r="B11213" s="8">
        <v>13</v>
      </c>
      <c r="C11213">
        <v>11</v>
      </c>
      <c r="D11213">
        <v>73</v>
      </c>
      <c r="E11213">
        <v>29</v>
      </c>
      <c r="F11213">
        <v>10</v>
      </c>
      <c r="G11213">
        <v>13.56785</v>
      </c>
      <c r="H11213" s="9">
        <v>1</v>
      </c>
      <c r="I11213">
        <v>0</v>
      </c>
      <c r="J11213">
        <v>3</v>
      </c>
      <c r="K11213">
        <v>5</v>
      </c>
      <c r="L11213">
        <v>10</v>
      </c>
      <c r="M11213">
        <v>13.487259999999999</v>
      </c>
      <c r="GH11213" t="s">
        <v>22238</v>
      </c>
      <c r="GI11213">
        <v>0</v>
      </c>
      <c r="GJ11213">
        <v>1</v>
      </c>
    </row>
    <row r="11214" spans="1:192">
      <c r="A11214" t="s">
        <v>22239</v>
      </c>
      <c r="B11214" s="8">
        <v>8</v>
      </c>
      <c r="C11214">
        <v>5</v>
      </c>
      <c r="F11214">
        <v>10</v>
      </c>
      <c r="G11214">
        <v>13.556100000000001</v>
      </c>
      <c r="H11214" s="9">
        <v>2</v>
      </c>
      <c r="I11214">
        <v>1</v>
      </c>
      <c r="L11214">
        <v>10</v>
      </c>
      <c r="M11214">
        <v>13.518319999999999</v>
      </c>
      <c r="GH11214" t="s">
        <v>22240</v>
      </c>
      <c r="GI11214">
        <v>0</v>
      </c>
      <c r="GJ11214">
        <v>0</v>
      </c>
    </row>
    <row r="11215" spans="1:192">
      <c r="A11215" t="s">
        <v>22241</v>
      </c>
      <c r="B11215" s="8">
        <v>9</v>
      </c>
      <c r="C11215">
        <v>5</v>
      </c>
      <c r="F11215">
        <v>10</v>
      </c>
      <c r="G11215">
        <v>13.542669999999999</v>
      </c>
      <c r="H11215" s="9">
        <v>0</v>
      </c>
      <c r="I11215">
        <v>3</v>
      </c>
      <c r="L11215">
        <v>10</v>
      </c>
      <c r="M11215">
        <v>13.48307</v>
      </c>
      <c r="GH11215" t="s">
        <v>22242</v>
      </c>
      <c r="GI11215">
        <v>0</v>
      </c>
      <c r="GJ11215">
        <v>0</v>
      </c>
    </row>
    <row r="11216" spans="1:192">
      <c r="A11216" t="s">
        <v>22243</v>
      </c>
      <c r="B11216" s="8">
        <v>13</v>
      </c>
      <c r="C11216">
        <v>9</v>
      </c>
      <c r="F11216">
        <v>10</v>
      </c>
      <c r="G11216">
        <v>13.540990000000001</v>
      </c>
      <c r="H11216" s="9">
        <v>2</v>
      </c>
      <c r="I11216">
        <v>0</v>
      </c>
      <c r="L11216">
        <v>10</v>
      </c>
      <c r="M11216">
        <v>13.49986</v>
      </c>
      <c r="GH11216" t="s">
        <v>22244</v>
      </c>
      <c r="GI11216">
        <v>1</v>
      </c>
      <c r="GJ11216">
        <v>0</v>
      </c>
    </row>
    <row r="11217" spans="1:192">
      <c r="A11217" t="s">
        <v>22245</v>
      </c>
      <c r="B11217" s="8">
        <v>12</v>
      </c>
      <c r="C11217">
        <v>10</v>
      </c>
      <c r="F11217">
        <v>10</v>
      </c>
      <c r="G11217">
        <v>13.53595</v>
      </c>
      <c r="H11217" s="9">
        <v>0</v>
      </c>
      <c r="I11217">
        <v>0</v>
      </c>
      <c r="L11217">
        <v>10</v>
      </c>
      <c r="M11217">
        <v>13.451169999999999</v>
      </c>
      <c r="GH11217" t="s">
        <v>22246</v>
      </c>
      <c r="GI11217">
        <v>0</v>
      </c>
      <c r="GJ11217">
        <v>0</v>
      </c>
    </row>
    <row r="11218" spans="1:192">
      <c r="A11218" t="s">
        <v>22247</v>
      </c>
      <c r="B11218" s="8">
        <v>13</v>
      </c>
      <c r="C11218">
        <v>5</v>
      </c>
      <c r="F11218">
        <v>10</v>
      </c>
      <c r="G11218">
        <v>13.525880000000001</v>
      </c>
      <c r="H11218" s="9">
        <v>2</v>
      </c>
      <c r="I11218">
        <v>0</v>
      </c>
      <c r="L11218">
        <v>10</v>
      </c>
      <c r="M11218">
        <v>13.42934</v>
      </c>
      <c r="GH11218" t="s">
        <v>22248</v>
      </c>
      <c r="GI11218">
        <v>0</v>
      </c>
      <c r="GJ11218">
        <v>0</v>
      </c>
    </row>
    <row r="11219" spans="1:192">
      <c r="A11219" t="s">
        <v>22249</v>
      </c>
      <c r="B11219" s="8">
        <v>13</v>
      </c>
      <c r="C11219">
        <v>8</v>
      </c>
      <c r="D11219">
        <v>68</v>
      </c>
      <c r="E11219">
        <v>42</v>
      </c>
      <c r="F11219">
        <v>10</v>
      </c>
      <c r="G11219">
        <v>13.519159999999999</v>
      </c>
      <c r="H11219" s="9">
        <v>2</v>
      </c>
      <c r="I11219">
        <v>1</v>
      </c>
      <c r="J11219">
        <v>8</v>
      </c>
      <c r="K11219">
        <v>5</v>
      </c>
      <c r="L11219">
        <v>10</v>
      </c>
      <c r="M11219">
        <v>13.41255</v>
      </c>
      <c r="GH11219" t="s">
        <v>22250</v>
      </c>
      <c r="GI11219">
        <v>0</v>
      </c>
      <c r="GJ11219">
        <v>0</v>
      </c>
    </row>
    <row r="11220" spans="1:192">
      <c r="A11220" t="s">
        <v>22251</v>
      </c>
      <c r="B11220" s="8">
        <v>10</v>
      </c>
      <c r="C11220">
        <v>12</v>
      </c>
      <c r="F11220">
        <v>10</v>
      </c>
      <c r="G11220">
        <v>13.50825</v>
      </c>
      <c r="H11220" s="9">
        <v>0</v>
      </c>
      <c r="I11220">
        <v>2</v>
      </c>
      <c r="L11220">
        <v>10</v>
      </c>
      <c r="M11220">
        <v>13.420949999999999</v>
      </c>
      <c r="GH11220" t="s">
        <v>22252</v>
      </c>
      <c r="GI11220">
        <v>0</v>
      </c>
      <c r="GJ11220">
        <v>0</v>
      </c>
    </row>
    <row r="11221" spans="1:192">
      <c r="A11221" t="s">
        <v>22253</v>
      </c>
      <c r="B11221" s="8">
        <v>11</v>
      </c>
      <c r="C11221">
        <v>10</v>
      </c>
      <c r="F11221">
        <v>10</v>
      </c>
      <c r="G11221">
        <v>13.49986</v>
      </c>
      <c r="H11221" s="9">
        <v>0</v>
      </c>
      <c r="I11221">
        <v>1</v>
      </c>
      <c r="L11221">
        <v>10</v>
      </c>
      <c r="M11221">
        <v>13.42515</v>
      </c>
      <c r="GH11221" t="s">
        <v>22254</v>
      </c>
      <c r="GI11221">
        <v>0</v>
      </c>
      <c r="GJ11221">
        <v>0</v>
      </c>
    </row>
    <row r="11222" spans="1:192">
      <c r="A11222" t="s">
        <v>22255</v>
      </c>
      <c r="B11222" s="8">
        <v>7</v>
      </c>
      <c r="C11222">
        <v>6</v>
      </c>
      <c r="F11222">
        <v>10</v>
      </c>
      <c r="G11222">
        <v>13.49818</v>
      </c>
      <c r="H11222" s="9">
        <v>1</v>
      </c>
      <c r="I11222">
        <v>3</v>
      </c>
      <c r="L11222">
        <v>10</v>
      </c>
      <c r="M11222">
        <v>13.39996</v>
      </c>
      <c r="GH11222" t="s">
        <v>22256</v>
      </c>
      <c r="GI11222">
        <v>0</v>
      </c>
      <c r="GJ11222">
        <v>0</v>
      </c>
    </row>
    <row r="11223" spans="1:192">
      <c r="A11223" t="s">
        <v>22257</v>
      </c>
      <c r="B11223" s="8">
        <v>9</v>
      </c>
      <c r="C11223">
        <v>8</v>
      </c>
      <c r="F11223">
        <v>10</v>
      </c>
      <c r="G11223">
        <v>13.47383</v>
      </c>
      <c r="H11223" s="9">
        <v>0</v>
      </c>
      <c r="I11223">
        <v>0</v>
      </c>
      <c r="L11223">
        <v>10</v>
      </c>
      <c r="M11223">
        <v>13.381500000000001</v>
      </c>
      <c r="GH11223" t="s">
        <v>22258</v>
      </c>
      <c r="GI11223">
        <v>0</v>
      </c>
      <c r="GJ11223">
        <v>0</v>
      </c>
    </row>
    <row r="11224" spans="1:192">
      <c r="A11224" t="s">
        <v>22259</v>
      </c>
      <c r="B11224" s="8">
        <v>11</v>
      </c>
      <c r="C11224">
        <v>16</v>
      </c>
      <c r="F11224">
        <v>10</v>
      </c>
      <c r="G11224">
        <v>13.481389999999999</v>
      </c>
      <c r="H11224" s="9">
        <v>0</v>
      </c>
      <c r="I11224">
        <v>0</v>
      </c>
      <c r="L11224">
        <v>10</v>
      </c>
      <c r="M11224">
        <v>13.35127</v>
      </c>
      <c r="GH11224" t="s">
        <v>22260</v>
      </c>
      <c r="GI11224">
        <v>0</v>
      </c>
      <c r="GJ11224">
        <v>0</v>
      </c>
    </row>
    <row r="11225" spans="1:192">
      <c r="A11225" t="s">
        <v>22261</v>
      </c>
      <c r="B11225" s="8">
        <v>4</v>
      </c>
      <c r="C11225">
        <v>8</v>
      </c>
      <c r="D11225">
        <v>52</v>
      </c>
      <c r="E11225">
        <v>60</v>
      </c>
      <c r="F11225">
        <v>10</v>
      </c>
      <c r="G11225">
        <v>13.47551</v>
      </c>
      <c r="H11225" s="9">
        <v>1</v>
      </c>
      <c r="I11225">
        <v>4</v>
      </c>
      <c r="J11225">
        <v>2</v>
      </c>
      <c r="K11225">
        <v>10</v>
      </c>
      <c r="L11225">
        <v>10</v>
      </c>
      <c r="M11225">
        <v>13.341200000000001</v>
      </c>
      <c r="GH11225" t="s">
        <v>22262</v>
      </c>
      <c r="GI11225">
        <v>0</v>
      </c>
      <c r="GJ11225">
        <v>0</v>
      </c>
    </row>
    <row r="11226" spans="1:192">
      <c r="A11226" t="s">
        <v>22263</v>
      </c>
      <c r="B11226" s="8">
        <v>11</v>
      </c>
      <c r="C11226">
        <v>8</v>
      </c>
      <c r="F11226">
        <v>10</v>
      </c>
      <c r="G11226">
        <v>13.46712</v>
      </c>
      <c r="H11226" s="9">
        <v>2</v>
      </c>
      <c r="I11226">
        <v>0</v>
      </c>
      <c r="L11226">
        <v>10</v>
      </c>
      <c r="M11226">
        <v>13.33281</v>
      </c>
      <c r="GH11226" t="s">
        <v>22264</v>
      </c>
      <c r="GI11226">
        <v>0</v>
      </c>
      <c r="GJ11226">
        <v>0</v>
      </c>
    </row>
    <row r="11227" spans="1:192">
      <c r="A11227" t="s">
        <v>22265</v>
      </c>
      <c r="B11227" s="8">
        <v>7</v>
      </c>
      <c r="C11227">
        <v>12</v>
      </c>
      <c r="F11227">
        <v>10</v>
      </c>
      <c r="G11227">
        <v>13.466279999999999</v>
      </c>
      <c r="H11227" s="9">
        <v>2</v>
      </c>
      <c r="I11227">
        <v>0</v>
      </c>
      <c r="L11227">
        <v>10</v>
      </c>
      <c r="M11227">
        <v>13.36303</v>
      </c>
      <c r="GH11227" t="s">
        <v>22266</v>
      </c>
      <c r="GI11227">
        <v>0</v>
      </c>
      <c r="GJ11227">
        <v>0</v>
      </c>
    </row>
    <row r="11228" spans="1:192">
      <c r="A11228" t="s">
        <v>22267</v>
      </c>
      <c r="B11228" s="8">
        <v>11</v>
      </c>
      <c r="C11228">
        <v>7</v>
      </c>
      <c r="F11228">
        <v>10</v>
      </c>
      <c r="G11228">
        <v>13.448650000000001</v>
      </c>
      <c r="H11228" s="9">
        <v>1</v>
      </c>
      <c r="I11228">
        <v>3</v>
      </c>
      <c r="L11228">
        <v>10</v>
      </c>
      <c r="M11228">
        <v>13.37058</v>
      </c>
      <c r="GH11228" t="s">
        <v>22268</v>
      </c>
      <c r="GI11228">
        <v>0</v>
      </c>
      <c r="GJ11228">
        <v>0</v>
      </c>
    </row>
    <row r="11229" spans="1:192">
      <c r="A11229" t="s">
        <v>22269</v>
      </c>
      <c r="B11229" s="8">
        <v>13</v>
      </c>
      <c r="C11229">
        <v>12</v>
      </c>
      <c r="F11229">
        <v>10</v>
      </c>
      <c r="G11229">
        <v>13.43858</v>
      </c>
      <c r="H11229" s="9">
        <v>2</v>
      </c>
      <c r="I11229">
        <v>0</v>
      </c>
      <c r="L11229">
        <v>10</v>
      </c>
      <c r="M11229">
        <v>13.36219</v>
      </c>
      <c r="GH11229" t="s">
        <v>22270</v>
      </c>
      <c r="GI11229">
        <v>0</v>
      </c>
      <c r="GJ11229">
        <v>0</v>
      </c>
    </row>
    <row r="11230" spans="1:192">
      <c r="A11230" t="s">
        <v>22271</v>
      </c>
      <c r="B11230" s="8">
        <v>14</v>
      </c>
      <c r="C11230">
        <v>9</v>
      </c>
      <c r="F11230">
        <v>10</v>
      </c>
      <c r="G11230">
        <v>13.439410000000001</v>
      </c>
      <c r="H11230" s="9">
        <v>1</v>
      </c>
      <c r="I11230">
        <v>0</v>
      </c>
      <c r="L11230">
        <v>10</v>
      </c>
      <c r="M11230">
        <v>13.3454</v>
      </c>
      <c r="GH11230" t="s">
        <v>22272</v>
      </c>
      <c r="GI11230">
        <v>0</v>
      </c>
      <c r="GJ11230">
        <v>0</v>
      </c>
    </row>
    <row r="11231" spans="1:192">
      <c r="A11231" t="s">
        <v>22273</v>
      </c>
      <c r="B11231" s="8">
        <v>9</v>
      </c>
      <c r="C11231">
        <v>10</v>
      </c>
      <c r="D11231">
        <v>65</v>
      </c>
      <c r="E11231">
        <v>58</v>
      </c>
      <c r="F11231">
        <v>10</v>
      </c>
      <c r="G11231">
        <v>13.44026</v>
      </c>
      <c r="H11231" s="9">
        <v>1</v>
      </c>
      <c r="I11231">
        <v>0</v>
      </c>
      <c r="J11231">
        <v>9</v>
      </c>
      <c r="K11231">
        <v>3</v>
      </c>
      <c r="L11231">
        <v>10</v>
      </c>
      <c r="M11231">
        <v>13.37058</v>
      </c>
      <c r="GH11231" t="s">
        <v>22274</v>
      </c>
      <c r="GI11231">
        <v>0</v>
      </c>
      <c r="GJ11231">
        <v>0</v>
      </c>
    </row>
    <row r="11232" spans="1:192">
      <c r="A11232" t="s">
        <v>22275</v>
      </c>
      <c r="B11232" s="8">
        <v>12</v>
      </c>
      <c r="C11232">
        <v>14</v>
      </c>
      <c r="F11232">
        <v>10</v>
      </c>
      <c r="G11232">
        <v>13.436059999999999</v>
      </c>
      <c r="H11232" s="9">
        <v>2</v>
      </c>
      <c r="I11232">
        <v>2</v>
      </c>
      <c r="L11232">
        <v>10</v>
      </c>
      <c r="M11232">
        <v>13.34792</v>
      </c>
      <c r="GH11232" t="s">
        <v>22276</v>
      </c>
      <c r="GI11232">
        <v>0</v>
      </c>
      <c r="GJ11232">
        <v>0</v>
      </c>
    </row>
    <row r="11233" spans="1:192">
      <c r="A11233" t="s">
        <v>22277</v>
      </c>
      <c r="B11233" s="8">
        <v>13</v>
      </c>
      <c r="C11233">
        <v>14</v>
      </c>
      <c r="F11233">
        <v>10</v>
      </c>
      <c r="G11233">
        <v>13.432700000000001</v>
      </c>
      <c r="H11233" s="9">
        <v>3</v>
      </c>
      <c r="I11233">
        <v>1</v>
      </c>
      <c r="L11233">
        <v>10</v>
      </c>
      <c r="M11233">
        <v>13.36806</v>
      </c>
      <c r="GH11233" t="s">
        <v>22278</v>
      </c>
      <c r="GI11233">
        <v>0</v>
      </c>
      <c r="GJ11233">
        <v>0</v>
      </c>
    </row>
    <row r="11234" spans="1:192">
      <c r="A11234" t="s">
        <v>22279</v>
      </c>
      <c r="B11234" s="8">
        <v>7</v>
      </c>
      <c r="C11234">
        <v>11</v>
      </c>
      <c r="F11234">
        <v>10</v>
      </c>
      <c r="G11234">
        <v>13.43102</v>
      </c>
      <c r="H11234" s="9">
        <v>0</v>
      </c>
      <c r="I11234">
        <v>1</v>
      </c>
      <c r="L11234">
        <v>10</v>
      </c>
      <c r="M11234">
        <v>13.3773</v>
      </c>
      <c r="GH11234" t="s">
        <v>22280</v>
      </c>
      <c r="GI11234">
        <v>0</v>
      </c>
      <c r="GJ11234">
        <v>0</v>
      </c>
    </row>
    <row r="11235" spans="1:192">
      <c r="A11235" t="s">
        <v>22281</v>
      </c>
      <c r="B11235" s="8">
        <v>16</v>
      </c>
      <c r="C11235">
        <v>15</v>
      </c>
      <c r="F11235">
        <v>10</v>
      </c>
      <c r="G11235">
        <v>13.433540000000001</v>
      </c>
      <c r="H11235" s="9">
        <v>0</v>
      </c>
      <c r="I11235">
        <v>0</v>
      </c>
      <c r="L11235">
        <v>10</v>
      </c>
      <c r="M11235">
        <v>13.356310000000001</v>
      </c>
      <c r="GH11235" t="s">
        <v>22282</v>
      </c>
      <c r="GI11235">
        <v>0</v>
      </c>
      <c r="GJ11235">
        <v>0</v>
      </c>
    </row>
    <row r="11236" spans="1:192">
      <c r="A11236" t="s">
        <v>22283</v>
      </c>
      <c r="B11236" s="8">
        <v>11</v>
      </c>
      <c r="C11236">
        <v>10</v>
      </c>
      <c r="F11236">
        <v>10</v>
      </c>
      <c r="G11236">
        <v>13.427659999999999</v>
      </c>
      <c r="H11236" s="9">
        <v>1</v>
      </c>
      <c r="I11236">
        <v>1</v>
      </c>
      <c r="L11236">
        <v>10</v>
      </c>
      <c r="M11236">
        <v>13.36051</v>
      </c>
      <c r="GH11236" t="s">
        <v>22284</v>
      </c>
      <c r="GI11236">
        <v>0</v>
      </c>
      <c r="GJ11236">
        <v>0</v>
      </c>
    </row>
    <row r="11237" spans="1:192">
      <c r="A11237" t="s">
        <v>22285</v>
      </c>
      <c r="B11237" s="8">
        <v>13</v>
      </c>
      <c r="C11237">
        <v>11</v>
      </c>
      <c r="D11237">
        <v>72</v>
      </c>
      <c r="E11237">
        <v>75</v>
      </c>
      <c r="F11237">
        <v>10</v>
      </c>
      <c r="G11237">
        <v>13.44781</v>
      </c>
      <c r="H11237" s="9">
        <v>1</v>
      </c>
      <c r="I11237">
        <v>3</v>
      </c>
      <c r="J11237">
        <v>7</v>
      </c>
      <c r="K11237">
        <v>8</v>
      </c>
      <c r="L11237">
        <v>10</v>
      </c>
      <c r="M11237">
        <v>13.35211</v>
      </c>
      <c r="GH11237" t="s">
        <v>22286</v>
      </c>
      <c r="GI11237">
        <v>0</v>
      </c>
      <c r="GJ11237">
        <v>0</v>
      </c>
    </row>
    <row r="11238" spans="1:192">
      <c r="A11238" t="s">
        <v>22287</v>
      </c>
      <c r="B11238" s="8">
        <v>18</v>
      </c>
      <c r="C11238">
        <v>9</v>
      </c>
      <c r="F11238">
        <v>10</v>
      </c>
      <c r="G11238">
        <v>13.45369</v>
      </c>
      <c r="H11238" s="9">
        <v>1</v>
      </c>
      <c r="I11238">
        <v>1</v>
      </c>
      <c r="L11238">
        <v>10</v>
      </c>
      <c r="M11238">
        <v>13.358829999999999</v>
      </c>
      <c r="GH11238" t="s">
        <v>22288</v>
      </c>
      <c r="GI11238">
        <v>0</v>
      </c>
      <c r="GJ11238">
        <v>0</v>
      </c>
    </row>
    <row r="11239" spans="1:192">
      <c r="A11239" t="s">
        <v>22289</v>
      </c>
      <c r="B11239" s="8">
        <v>13</v>
      </c>
      <c r="C11239">
        <v>10</v>
      </c>
      <c r="F11239">
        <v>10</v>
      </c>
      <c r="G11239">
        <v>13.457879999999999</v>
      </c>
      <c r="H11239" s="9">
        <v>0</v>
      </c>
      <c r="I11239">
        <v>2</v>
      </c>
      <c r="L11239">
        <v>10</v>
      </c>
      <c r="M11239">
        <v>13.35127</v>
      </c>
      <c r="GH11239" t="s">
        <v>22290</v>
      </c>
      <c r="GI11239">
        <v>0</v>
      </c>
      <c r="GJ11239">
        <v>0</v>
      </c>
    </row>
    <row r="11240" spans="1:192">
      <c r="A11240" t="s">
        <v>22291</v>
      </c>
      <c r="B11240" s="8">
        <v>10</v>
      </c>
      <c r="C11240">
        <v>7</v>
      </c>
      <c r="F11240">
        <v>10</v>
      </c>
      <c r="G11240">
        <v>13.47551</v>
      </c>
      <c r="H11240" s="9">
        <v>2</v>
      </c>
      <c r="I11240">
        <v>1</v>
      </c>
      <c r="L11240">
        <v>10</v>
      </c>
      <c r="M11240">
        <v>13.32357</v>
      </c>
      <c r="GH11240" t="s">
        <v>22292</v>
      </c>
      <c r="GI11240">
        <v>0</v>
      </c>
      <c r="GJ11240">
        <v>0</v>
      </c>
    </row>
    <row r="11241" spans="1:192">
      <c r="A11241" t="s">
        <v>22293</v>
      </c>
      <c r="B11241" s="8">
        <v>9</v>
      </c>
      <c r="C11241">
        <v>20</v>
      </c>
      <c r="F11241">
        <v>10</v>
      </c>
      <c r="G11241">
        <v>13.47635</v>
      </c>
      <c r="H11241" s="9">
        <v>0</v>
      </c>
      <c r="I11241">
        <v>2</v>
      </c>
      <c r="L11241">
        <v>10</v>
      </c>
      <c r="M11241">
        <v>13.32441</v>
      </c>
      <c r="GH11241" t="s">
        <v>22294</v>
      </c>
      <c r="GI11241">
        <v>0</v>
      </c>
      <c r="GJ11241">
        <v>0</v>
      </c>
    </row>
    <row r="11242" spans="1:192">
      <c r="A11242" t="s">
        <v>22295</v>
      </c>
      <c r="B11242" s="8">
        <v>9</v>
      </c>
      <c r="C11242">
        <v>13</v>
      </c>
      <c r="F11242">
        <v>10</v>
      </c>
      <c r="G11242">
        <v>13.472149999999999</v>
      </c>
      <c r="H11242" s="9">
        <v>0</v>
      </c>
      <c r="I11242">
        <v>3</v>
      </c>
      <c r="L11242">
        <v>10</v>
      </c>
      <c r="M11242">
        <v>13.35379</v>
      </c>
      <c r="GH11242" t="s">
        <v>22296</v>
      </c>
      <c r="GI11242">
        <v>0</v>
      </c>
      <c r="GJ11242">
        <v>0</v>
      </c>
    </row>
    <row r="11243" spans="1:192">
      <c r="A11243" t="s">
        <v>22297</v>
      </c>
      <c r="B11243" s="8">
        <v>9</v>
      </c>
      <c r="C11243">
        <v>12</v>
      </c>
      <c r="D11243">
        <v>68</v>
      </c>
      <c r="E11243">
        <v>71</v>
      </c>
      <c r="F11243">
        <v>10</v>
      </c>
      <c r="G11243">
        <v>13.48978</v>
      </c>
      <c r="H11243" s="9">
        <v>1</v>
      </c>
      <c r="I11243">
        <v>3</v>
      </c>
      <c r="J11243">
        <v>4</v>
      </c>
      <c r="K11243">
        <v>12</v>
      </c>
      <c r="L11243">
        <v>10</v>
      </c>
      <c r="M11243">
        <v>13.33616</v>
      </c>
      <c r="GH11243" t="s">
        <v>22298</v>
      </c>
      <c r="GI11243">
        <v>0</v>
      </c>
      <c r="GJ11243">
        <v>0</v>
      </c>
    </row>
    <row r="11244" spans="1:192">
      <c r="A11244" t="s">
        <v>22299</v>
      </c>
      <c r="B11244" s="8">
        <v>7</v>
      </c>
      <c r="C11244">
        <v>14</v>
      </c>
      <c r="F11244">
        <v>10</v>
      </c>
      <c r="G11244">
        <v>13.493980000000001</v>
      </c>
      <c r="H11244" s="9">
        <v>3</v>
      </c>
      <c r="I11244">
        <v>2</v>
      </c>
      <c r="L11244">
        <v>10</v>
      </c>
      <c r="M11244">
        <v>13.34456</v>
      </c>
      <c r="GH11244" t="s">
        <v>22300</v>
      </c>
      <c r="GI11244">
        <v>0</v>
      </c>
      <c r="GJ11244">
        <v>0</v>
      </c>
    </row>
    <row r="11245" spans="1:192">
      <c r="A11245" t="s">
        <v>22301</v>
      </c>
      <c r="B11245" s="8">
        <v>7</v>
      </c>
      <c r="C11245">
        <v>12</v>
      </c>
      <c r="F11245">
        <v>10</v>
      </c>
      <c r="G11245">
        <v>13.48307</v>
      </c>
      <c r="H11245" s="9">
        <v>1</v>
      </c>
      <c r="I11245">
        <v>2</v>
      </c>
      <c r="L11245">
        <v>10</v>
      </c>
      <c r="M11245">
        <v>13.3454</v>
      </c>
      <c r="GH11245" t="s">
        <v>22302</v>
      </c>
      <c r="GI11245">
        <v>0</v>
      </c>
      <c r="GJ11245">
        <v>0</v>
      </c>
    </row>
    <row r="11246" spans="1:192">
      <c r="A11246" t="s">
        <v>22303</v>
      </c>
      <c r="B11246" s="8">
        <v>11</v>
      </c>
      <c r="C11246">
        <v>15</v>
      </c>
      <c r="F11246">
        <v>10</v>
      </c>
      <c r="G11246">
        <v>13.497339999999999</v>
      </c>
      <c r="H11246" s="9">
        <v>1</v>
      </c>
      <c r="I11246">
        <v>2</v>
      </c>
      <c r="L11246">
        <v>10</v>
      </c>
      <c r="M11246">
        <v>13.37646</v>
      </c>
      <c r="GH11246" t="s">
        <v>22304</v>
      </c>
      <c r="GI11246">
        <v>0</v>
      </c>
      <c r="GJ11246">
        <v>0</v>
      </c>
    </row>
    <row r="11247" spans="1:192">
      <c r="A11247" t="s">
        <v>22305</v>
      </c>
      <c r="B11247" s="8">
        <v>10</v>
      </c>
      <c r="C11247">
        <v>12</v>
      </c>
      <c r="F11247">
        <v>10</v>
      </c>
      <c r="G11247">
        <v>13.504049999999999</v>
      </c>
      <c r="H11247" s="9">
        <v>0</v>
      </c>
      <c r="I11247">
        <v>1</v>
      </c>
      <c r="L11247">
        <v>10</v>
      </c>
      <c r="M11247">
        <v>13.34876</v>
      </c>
      <c r="GH11247" t="s">
        <v>22306</v>
      </c>
      <c r="GI11247">
        <v>0</v>
      </c>
      <c r="GJ11247">
        <v>0</v>
      </c>
    </row>
    <row r="11248" spans="1:192">
      <c r="A11248" t="s">
        <v>22307</v>
      </c>
      <c r="B11248" s="8">
        <v>7</v>
      </c>
      <c r="C11248">
        <v>5</v>
      </c>
      <c r="F11248">
        <v>10</v>
      </c>
      <c r="G11248">
        <v>13.48559</v>
      </c>
      <c r="H11248" s="9">
        <v>1</v>
      </c>
      <c r="I11248">
        <v>1</v>
      </c>
      <c r="L11248">
        <v>10</v>
      </c>
      <c r="M11248">
        <v>13.36722</v>
      </c>
      <c r="GH11248" t="s">
        <v>22308</v>
      </c>
      <c r="GI11248">
        <v>0</v>
      </c>
      <c r="GJ11248">
        <v>0</v>
      </c>
    </row>
    <row r="11249" spans="1:192">
      <c r="A11249" t="s">
        <v>22309</v>
      </c>
      <c r="B11249" s="8">
        <v>10</v>
      </c>
      <c r="C11249">
        <v>8</v>
      </c>
      <c r="D11249">
        <v>52</v>
      </c>
      <c r="E11249">
        <v>66</v>
      </c>
      <c r="F11249">
        <v>10</v>
      </c>
      <c r="G11249">
        <v>13.496499999999999</v>
      </c>
      <c r="H11249" s="9">
        <v>1</v>
      </c>
      <c r="I11249">
        <v>3</v>
      </c>
      <c r="J11249">
        <v>7</v>
      </c>
      <c r="K11249">
        <v>11</v>
      </c>
      <c r="L11249">
        <v>10</v>
      </c>
      <c r="M11249">
        <v>13.38485</v>
      </c>
      <c r="GH11249" t="s">
        <v>22310</v>
      </c>
      <c r="GI11249">
        <v>0</v>
      </c>
      <c r="GJ11249">
        <v>0</v>
      </c>
    </row>
    <row r="11250" spans="1:192">
      <c r="A11250" t="s">
        <v>22311</v>
      </c>
      <c r="B11250" s="8">
        <v>13</v>
      </c>
      <c r="C11250">
        <v>11</v>
      </c>
      <c r="F11250">
        <v>10</v>
      </c>
      <c r="G11250">
        <v>13.488099999999999</v>
      </c>
      <c r="H11250" s="9">
        <v>0</v>
      </c>
      <c r="I11250">
        <v>2</v>
      </c>
      <c r="L11250">
        <v>10</v>
      </c>
      <c r="M11250">
        <v>13.36806</v>
      </c>
      <c r="GH11250" t="s">
        <v>22312</v>
      </c>
      <c r="GI11250">
        <v>0</v>
      </c>
      <c r="GJ11250">
        <v>0</v>
      </c>
    </row>
    <row r="11251" spans="1:192">
      <c r="A11251" t="s">
        <v>22313</v>
      </c>
      <c r="B11251" s="8">
        <v>3</v>
      </c>
      <c r="C11251">
        <v>15</v>
      </c>
      <c r="F11251">
        <v>10</v>
      </c>
      <c r="G11251">
        <v>13.47467</v>
      </c>
      <c r="H11251" s="9">
        <v>2</v>
      </c>
      <c r="I11251">
        <v>3</v>
      </c>
      <c r="L11251">
        <v>10</v>
      </c>
      <c r="M11251">
        <v>13.373939999999999</v>
      </c>
      <c r="GH11251" t="s">
        <v>22314</v>
      </c>
      <c r="GI11251">
        <v>0</v>
      </c>
      <c r="GJ11251">
        <v>0</v>
      </c>
    </row>
    <row r="11252" spans="1:192">
      <c r="A11252" t="s">
        <v>22315</v>
      </c>
      <c r="B11252" s="8">
        <v>6</v>
      </c>
      <c r="C11252">
        <v>12</v>
      </c>
      <c r="F11252">
        <v>10</v>
      </c>
      <c r="G11252">
        <v>13.47719</v>
      </c>
      <c r="H11252" s="9">
        <v>1</v>
      </c>
      <c r="I11252">
        <v>1</v>
      </c>
      <c r="L11252">
        <v>10</v>
      </c>
      <c r="M11252">
        <v>13.388210000000001</v>
      </c>
      <c r="GH11252" t="s">
        <v>22316</v>
      </c>
      <c r="GI11252">
        <v>0</v>
      </c>
      <c r="GJ11252">
        <v>0</v>
      </c>
    </row>
    <row r="11253" spans="1:192">
      <c r="A11253" t="s">
        <v>22317</v>
      </c>
      <c r="B11253" s="8">
        <v>9</v>
      </c>
      <c r="C11253">
        <v>5</v>
      </c>
      <c r="F11253">
        <v>10</v>
      </c>
      <c r="G11253">
        <v>13.464600000000001</v>
      </c>
      <c r="H11253" s="9">
        <v>0</v>
      </c>
      <c r="I11253">
        <v>5</v>
      </c>
      <c r="L11253">
        <v>10</v>
      </c>
      <c r="M11253">
        <v>13.39073</v>
      </c>
      <c r="GH11253" t="s">
        <v>22318</v>
      </c>
      <c r="GI11253">
        <v>0</v>
      </c>
      <c r="GJ11253">
        <v>0</v>
      </c>
    </row>
    <row r="11254" spans="1:192">
      <c r="A11254" t="s">
        <v>22319</v>
      </c>
      <c r="B11254" s="8">
        <v>5</v>
      </c>
      <c r="C11254">
        <v>11</v>
      </c>
      <c r="F11254">
        <v>10</v>
      </c>
      <c r="G11254">
        <v>13.471310000000001</v>
      </c>
      <c r="H11254" s="9">
        <v>1</v>
      </c>
      <c r="I11254">
        <v>0</v>
      </c>
      <c r="L11254">
        <v>10</v>
      </c>
      <c r="M11254">
        <v>13.36806</v>
      </c>
      <c r="GH11254" t="s">
        <v>22320</v>
      </c>
      <c r="GI11254">
        <v>0</v>
      </c>
      <c r="GJ11254">
        <v>0</v>
      </c>
    </row>
    <row r="11255" spans="1:192">
      <c r="A11255" t="s">
        <v>22321</v>
      </c>
      <c r="B11255" s="8">
        <v>6</v>
      </c>
      <c r="C11255">
        <v>9</v>
      </c>
      <c r="D11255">
        <v>42</v>
      </c>
      <c r="E11255">
        <v>63</v>
      </c>
      <c r="F11255">
        <v>10</v>
      </c>
      <c r="G11255">
        <v>13.49146</v>
      </c>
      <c r="H11255" s="9">
        <v>1</v>
      </c>
      <c r="I11255">
        <v>3</v>
      </c>
      <c r="J11255">
        <v>5</v>
      </c>
      <c r="K11255">
        <v>14</v>
      </c>
      <c r="L11255">
        <v>10</v>
      </c>
      <c r="M11255">
        <v>13.39073</v>
      </c>
      <c r="GH11255" t="s">
        <v>22322</v>
      </c>
      <c r="GI11255">
        <v>0</v>
      </c>
      <c r="GJ11255">
        <v>0</v>
      </c>
    </row>
    <row r="11256" spans="1:192">
      <c r="A11256" t="s">
        <v>22323</v>
      </c>
      <c r="B11256" s="8">
        <v>5</v>
      </c>
      <c r="C11256">
        <v>10</v>
      </c>
      <c r="F11256">
        <v>10</v>
      </c>
      <c r="G11256">
        <v>13.47719</v>
      </c>
      <c r="H11256" s="9">
        <v>2</v>
      </c>
      <c r="I11256">
        <v>1</v>
      </c>
      <c r="L11256">
        <v>10</v>
      </c>
      <c r="M11256">
        <v>13.37982</v>
      </c>
      <c r="GH11256" t="s">
        <v>22324</v>
      </c>
      <c r="GI11256">
        <v>0</v>
      </c>
      <c r="GJ11256">
        <v>0</v>
      </c>
    </row>
    <row r="11257" spans="1:192">
      <c r="A11257" t="s">
        <v>22325</v>
      </c>
      <c r="B11257" s="8">
        <v>3</v>
      </c>
      <c r="C11257">
        <v>17</v>
      </c>
      <c r="F11257">
        <v>10</v>
      </c>
      <c r="G11257">
        <v>13.502370000000001</v>
      </c>
      <c r="H11257" s="9">
        <v>0</v>
      </c>
      <c r="I11257">
        <v>2</v>
      </c>
      <c r="L11257">
        <v>10</v>
      </c>
      <c r="M11257">
        <v>13.433540000000001</v>
      </c>
      <c r="GH11257" t="s">
        <v>22326</v>
      </c>
      <c r="GI11257">
        <v>0</v>
      </c>
      <c r="GJ11257">
        <v>0</v>
      </c>
    </row>
    <row r="11258" spans="1:192">
      <c r="A11258" t="s">
        <v>22327</v>
      </c>
      <c r="B11258" s="8">
        <v>7</v>
      </c>
      <c r="C11258">
        <v>6</v>
      </c>
      <c r="F11258">
        <v>10</v>
      </c>
      <c r="G11258">
        <v>13.48978</v>
      </c>
      <c r="H11258" s="9">
        <v>0</v>
      </c>
      <c r="I11258">
        <v>2</v>
      </c>
      <c r="L11258">
        <v>10</v>
      </c>
      <c r="M11258">
        <v>13.4411</v>
      </c>
      <c r="GH11258" t="s">
        <v>22328</v>
      </c>
      <c r="GI11258">
        <v>0</v>
      </c>
      <c r="GJ11258">
        <v>0</v>
      </c>
    </row>
    <row r="11259" spans="1:192">
      <c r="A11259" t="s">
        <v>22329</v>
      </c>
      <c r="B11259" s="8">
        <v>1</v>
      </c>
      <c r="C11259">
        <v>9</v>
      </c>
      <c r="F11259">
        <v>10</v>
      </c>
      <c r="G11259">
        <v>13.488939999999999</v>
      </c>
      <c r="H11259" s="9">
        <v>0</v>
      </c>
      <c r="I11259">
        <v>0</v>
      </c>
      <c r="L11259">
        <v>10</v>
      </c>
      <c r="M11259">
        <v>13.45369</v>
      </c>
      <c r="GH11259" t="s">
        <v>22330</v>
      </c>
      <c r="GI11259">
        <v>0</v>
      </c>
      <c r="GJ11259">
        <v>0</v>
      </c>
    </row>
    <row r="11260" spans="1:192">
      <c r="A11260" t="s">
        <v>22331</v>
      </c>
      <c r="B11260" s="8">
        <v>8</v>
      </c>
      <c r="C11260">
        <v>5</v>
      </c>
      <c r="F11260">
        <v>10</v>
      </c>
      <c r="G11260">
        <v>13.488099999999999</v>
      </c>
      <c r="H11260" s="9">
        <v>1</v>
      </c>
      <c r="I11260">
        <v>0</v>
      </c>
      <c r="L11260">
        <v>10</v>
      </c>
      <c r="M11260">
        <v>13.49062</v>
      </c>
      <c r="GH11260" t="s">
        <v>22332</v>
      </c>
      <c r="GI11260">
        <v>0</v>
      </c>
      <c r="GJ11260">
        <v>0</v>
      </c>
    </row>
    <row r="11261" spans="1:192">
      <c r="A11261" t="s">
        <v>22333</v>
      </c>
      <c r="B11261" s="8">
        <v>3</v>
      </c>
      <c r="C11261">
        <v>10</v>
      </c>
      <c r="D11261">
        <v>27</v>
      </c>
      <c r="E11261">
        <v>57</v>
      </c>
      <c r="F11261">
        <v>10</v>
      </c>
      <c r="G11261">
        <v>13.50573</v>
      </c>
      <c r="H11261" s="9">
        <v>2</v>
      </c>
      <c r="I11261">
        <v>0</v>
      </c>
      <c r="J11261">
        <v>5</v>
      </c>
      <c r="K11261">
        <v>5</v>
      </c>
      <c r="L11261">
        <v>10</v>
      </c>
      <c r="M11261">
        <v>13.496499999999999</v>
      </c>
      <c r="GH11261" t="s">
        <v>22334</v>
      </c>
      <c r="GI11261">
        <v>0</v>
      </c>
      <c r="GJ11261">
        <v>0</v>
      </c>
    </row>
    <row r="11262" spans="1:192">
      <c r="A11262" t="s">
        <v>22335</v>
      </c>
      <c r="B11262" s="8">
        <v>4</v>
      </c>
      <c r="C11262">
        <v>3</v>
      </c>
      <c r="F11262">
        <v>10</v>
      </c>
      <c r="G11262">
        <v>13.51497</v>
      </c>
      <c r="H11262" s="9">
        <v>1</v>
      </c>
      <c r="I11262">
        <v>1</v>
      </c>
      <c r="L11262">
        <v>10</v>
      </c>
      <c r="M11262">
        <v>13.534269999999999</v>
      </c>
      <c r="GH11262" t="s">
        <v>22336</v>
      </c>
      <c r="GI11262">
        <v>0</v>
      </c>
      <c r="GJ11262">
        <v>0</v>
      </c>
    </row>
    <row r="11263" spans="1:192">
      <c r="A11263" t="s">
        <v>22337</v>
      </c>
      <c r="B11263" s="8">
        <v>1</v>
      </c>
      <c r="C11263">
        <v>12</v>
      </c>
      <c r="F11263">
        <v>10</v>
      </c>
      <c r="G11263">
        <v>13.53595</v>
      </c>
      <c r="H11263" s="9">
        <v>0</v>
      </c>
      <c r="I11263">
        <v>1</v>
      </c>
      <c r="L11263">
        <v>10</v>
      </c>
      <c r="M11263">
        <v>13.53511</v>
      </c>
      <c r="GH11263" t="s">
        <v>22338</v>
      </c>
      <c r="GI11263">
        <v>0</v>
      </c>
      <c r="GJ11263">
        <v>0</v>
      </c>
    </row>
    <row r="11264" spans="1:192">
      <c r="A11264" t="s">
        <v>22339</v>
      </c>
      <c r="B11264" s="8">
        <v>1</v>
      </c>
      <c r="C11264">
        <v>4</v>
      </c>
      <c r="F11264">
        <v>10</v>
      </c>
      <c r="G11264">
        <v>13.53847</v>
      </c>
      <c r="H11264" s="9">
        <v>1</v>
      </c>
      <c r="I11264">
        <v>1</v>
      </c>
      <c r="L11264">
        <v>10</v>
      </c>
      <c r="M11264">
        <v>13.564489999999999</v>
      </c>
      <c r="GH11264" t="s">
        <v>22340</v>
      </c>
      <c r="GI11264">
        <v>0</v>
      </c>
      <c r="GJ11264">
        <v>0</v>
      </c>
    </row>
    <row r="11265" spans="1:192">
      <c r="A11265" t="s">
        <v>22341</v>
      </c>
      <c r="B11265" s="8">
        <v>6</v>
      </c>
      <c r="C11265">
        <v>6</v>
      </c>
      <c r="F11265">
        <v>10</v>
      </c>
      <c r="G11265">
        <v>13.540990000000001</v>
      </c>
      <c r="H11265" s="9">
        <v>0</v>
      </c>
      <c r="I11265">
        <v>3</v>
      </c>
      <c r="L11265">
        <v>10</v>
      </c>
      <c r="M11265">
        <v>13.56869</v>
      </c>
      <c r="GH11265" t="s">
        <v>22342</v>
      </c>
      <c r="GI11265">
        <v>0</v>
      </c>
      <c r="GJ11265">
        <v>0</v>
      </c>
    </row>
    <row r="11266" spans="1:192">
      <c r="A11266" t="s">
        <v>22343</v>
      </c>
      <c r="B11266" s="8">
        <v>2</v>
      </c>
      <c r="C11266">
        <v>7</v>
      </c>
      <c r="F11266">
        <v>10</v>
      </c>
      <c r="G11266">
        <v>13.55442</v>
      </c>
      <c r="H11266" s="9">
        <v>1</v>
      </c>
      <c r="I11266">
        <v>0</v>
      </c>
      <c r="L11266">
        <v>10</v>
      </c>
      <c r="M11266">
        <v>13.55442</v>
      </c>
      <c r="GH11266" t="s">
        <v>22344</v>
      </c>
      <c r="GI11266">
        <v>0</v>
      </c>
      <c r="GJ11266">
        <v>0</v>
      </c>
    </row>
    <row r="11267" spans="1:192">
      <c r="A11267" t="s">
        <v>22345</v>
      </c>
      <c r="B11267" s="8">
        <v>1</v>
      </c>
      <c r="C11267">
        <v>2</v>
      </c>
      <c r="D11267">
        <v>15</v>
      </c>
      <c r="E11267">
        <v>34</v>
      </c>
      <c r="F11267">
        <v>10</v>
      </c>
      <c r="G11267">
        <v>13.56701</v>
      </c>
      <c r="H11267" s="9">
        <v>0</v>
      </c>
      <c r="I11267">
        <v>3</v>
      </c>
      <c r="J11267">
        <v>3</v>
      </c>
      <c r="K11267">
        <v>9</v>
      </c>
      <c r="L11267">
        <v>10</v>
      </c>
      <c r="M11267">
        <v>13.55106</v>
      </c>
      <c r="GH11267" t="s">
        <v>22346</v>
      </c>
      <c r="GI11267">
        <v>0</v>
      </c>
      <c r="GJ11267">
        <v>0</v>
      </c>
    </row>
    <row r="11268" spans="1:192">
      <c r="A11268" t="s">
        <v>22347</v>
      </c>
      <c r="B11268" s="8">
        <v>2</v>
      </c>
      <c r="C11268">
        <v>3</v>
      </c>
      <c r="F11268">
        <v>10</v>
      </c>
      <c r="G11268">
        <v>13.572050000000001</v>
      </c>
      <c r="H11268" s="9">
        <v>0</v>
      </c>
      <c r="I11268">
        <v>0</v>
      </c>
      <c r="L11268">
        <v>10</v>
      </c>
      <c r="M11268">
        <v>13.573729999999999</v>
      </c>
      <c r="GH11268" t="s">
        <v>22348</v>
      </c>
      <c r="GI11268">
        <v>0</v>
      </c>
      <c r="GJ11268">
        <v>0</v>
      </c>
    </row>
    <row r="11269" spans="1:192">
      <c r="A11269" t="s">
        <v>22349</v>
      </c>
      <c r="B11269" s="8">
        <v>1</v>
      </c>
      <c r="C11269">
        <v>4</v>
      </c>
      <c r="F11269">
        <v>10</v>
      </c>
      <c r="G11269">
        <v>13.565329999999999</v>
      </c>
      <c r="H11269" s="9">
        <v>0</v>
      </c>
      <c r="I11269">
        <v>0</v>
      </c>
      <c r="L11269">
        <v>10</v>
      </c>
      <c r="M11269">
        <v>13.59807</v>
      </c>
      <c r="GH11269" t="s">
        <v>22350</v>
      </c>
      <c r="GI11269">
        <v>0</v>
      </c>
      <c r="GJ11269">
        <v>0</v>
      </c>
    </row>
    <row r="11270" spans="1:192">
      <c r="A11270" t="s">
        <v>22351</v>
      </c>
      <c r="B11270" s="8">
        <v>0</v>
      </c>
      <c r="C11270">
        <v>2</v>
      </c>
      <c r="F11270">
        <v>10</v>
      </c>
      <c r="G11270">
        <v>13.577920000000001</v>
      </c>
      <c r="H11270" s="9">
        <v>0</v>
      </c>
      <c r="I11270">
        <v>1</v>
      </c>
      <c r="L11270">
        <v>10</v>
      </c>
      <c r="M11270">
        <v>13.603110000000001</v>
      </c>
      <c r="GH11270" t="s">
        <v>22352</v>
      </c>
      <c r="GI11270">
        <v>0</v>
      </c>
      <c r="GJ11270">
        <v>0</v>
      </c>
    </row>
    <row r="11271" spans="1:192">
      <c r="A11271" t="s">
        <v>22353</v>
      </c>
      <c r="B11271" s="8">
        <v>5</v>
      </c>
      <c r="C11271">
        <v>3</v>
      </c>
      <c r="F11271">
        <v>10</v>
      </c>
      <c r="G11271">
        <v>13.587999999999999</v>
      </c>
      <c r="H11271" s="9">
        <v>0</v>
      </c>
      <c r="I11271">
        <v>0</v>
      </c>
      <c r="L11271">
        <v>10</v>
      </c>
      <c r="M11271">
        <v>13.603949999999999</v>
      </c>
      <c r="GH11271" t="s">
        <v>22354</v>
      </c>
      <c r="GI11271">
        <v>0</v>
      </c>
      <c r="GJ11271">
        <v>0</v>
      </c>
    </row>
    <row r="11272" spans="1:192">
      <c r="A11272" t="s">
        <v>22355</v>
      </c>
      <c r="B11272" s="8">
        <v>2</v>
      </c>
      <c r="C11272">
        <v>4</v>
      </c>
      <c r="F11272">
        <v>10</v>
      </c>
      <c r="G11272">
        <v>13.59975</v>
      </c>
      <c r="H11272" s="9">
        <v>0</v>
      </c>
      <c r="I11272">
        <v>0</v>
      </c>
      <c r="L11272">
        <v>10</v>
      </c>
      <c r="M11272">
        <v>13.609819999999999</v>
      </c>
      <c r="GH11272" t="s">
        <v>22356</v>
      </c>
      <c r="GI11272">
        <v>0</v>
      </c>
      <c r="GJ11272">
        <v>0</v>
      </c>
    </row>
    <row r="11273" spans="1:192">
      <c r="A11273" t="s">
        <v>22357</v>
      </c>
      <c r="B11273" s="8">
        <v>0</v>
      </c>
      <c r="C11273">
        <v>5</v>
      </c>
      <c r="D11273">
        <v>10</v>
      </c>
      <c r="E11273">
        <v>21</v>
      </c>
      <c r="F11273">
        <v>10</v>
      </c>
      <c r="G11273">
        <v>13.62157</v>
      </c>
      <c r="H11273" s="9">
        <v>2</v>
      </c>
      <c r="I11273">
        <v>0</v>
      </c>
      <c r="J11273">
        <v>2</v>
      </c>
      <c r="K11273">
        <v>1</v>
      </c>
      <c r="L11273">
        <v>10</v>
      </c>
      <c r="M11273">
        <v>13.586320000000001</v>
      </c>
      <c r="GH11273" t="s">
        <v>22358</v>
      </c>
      <c r="GI11273">
        <v>0</v>
      </c>
      <c r="GJ11273">
        <v>0</v>
      </c>
    </row>
    <row r="11274" spans="1:192">
      <c r="A11274" t="s">
        <v>22359</v>
      </c>
      <c r="B11274" s="8">
        <v>0</v>
      </c>
      <c r="C11274">
        <v>0</v>
      </c>
      <c r="F11274">
        <v>10</v>
      </c>
      <c r="G11274">
        <v>13.641719999999999</v>
      </c>
      <c r="H11274" s="9">
        <v>0</v>
      </c>
      <c r="I11274">
        <v>0</v>
      </c>
      <c r="L11274">
        <v>10</v>
      </c>
      <c r="M11274">
        <v>13.62157</v>
      </c>
      <c r="GH11274" t="s">
        <v>22360</v>
      </c>
      <c r="GI11274">
        <v>0</v>
      </c>
      <c r="GJ11274">
        <v>0</v>
      </c>
    </row>
    <row r="11275" spans="1:192">
      <c r="A11275" t="s">
        <v>22361</v>
      </c>
      <c r="B11275" s="8">
        <v>1</v>
      </c>
      <c r="C11275">
        <v>4</v>
      </c>
      <c r="F11275">
        <v>10</v>
      </c>
      <c r="G11275">
        <v>13.64424</v>
      </c>
      <c r="H11275" s="9">
        <v>0</v>
      </c>
      <c r="I11275">
        <v>1</v>
      </c>
      <c r="L11275">
        <v>10</v>
      </c>
      <c r="M11275">
        <v>13.61989</v>
      </c>
      <c r="GH11275" t="s">
        <v>22362</v>
      </c>
      <c r="GI11275">
        <v>0</v>
      </c>
      <c r="GJ11275">
        <v>0</v>
      </c>
    </row>
    <row r="11276" spans="1:192">
      <c r="A11276" t="s">
        <v>22363</v>
      </c>
      <c r="B11276" s="8">
        <v>0</v>
      </c>
      <c r="C11276">
        <v>1</v>
      </c>
      <c r="F11276">
        <v>10</v>
      </c>
      <c r="G11276">
        <v>13.65263</v>
      </c>
      <c r="H11276" s="9">
        <v>0</v>
      </c>
      <c r="I11276">
        <v>1</v>
      </c>
      <c r="L11276">
        <v>10</v>
      </c>
      <c r="M11276">
        <v>13.610659999999999</v>
      </c>
      <c r="GH11276" t="s">
        <v>22364</v>
      </c>
      <c r="GI11276">
        <v>0</v>
      </c>
      <c r="GJ11276">
        <v>0</v>
      </c>
    </row>
    <row r="11277" spans="1:192">
      <c r="A11277" t="s">
        <v>22365</v>
      </c>
      <c r="B11277" s="8">
        <v>1</v>
      </c>
      <c r="C11277">
        <v>1</v>
      </c>
      <c r="F11277">
        <v>10</v>
      </c>
      <c r="G11277">
        <v>13.68201</v>
      </c>
      <c r="H11277" s="9">
        <v>0</v>
      </c>
      <c r="I11277">
        <v>0</v>
      </c>
      <c r="L11277">
        <v>10</v>
      </c>
      <c r="M11277">
        <v>13.63668</v>
      </c>
      <c r="GH11277" t="s">
        <v>22366</v>
      </c>
      <c r="GI11277">
        <v>0</v>
      </c>
      <c r="GJ11277">
        <v>0</v>
      </c>
    </row>
    <row r="11278" spans="1:192">
      <c r="A11278" t="s">
        <v>22367</v>
      </c>
      <c r="B11278" s="8">
        <v>0</v>
      </c>
      <c r="C11278">
        <v>1</v>
      </c>
      <c r="F11278">
        <v>10</v>
      </c>
      <c r="G11278">
        <v>13.67614</v>
      </c>
      <c r="H11278" s="9">
        <v>0</v>
      </c>
      <c r="I11278">
        <v>0</v>
      </c>
      <c r="L11278">
        <v>10</v>
      </c>
      <c r="M11278">
        <v>13.617380000000001</v>
      </c>
      <c r="GH11278" t="s">
        <v>22368</v>
      </c>
      <c r="GI11278">
        <v>0</v>
      </c>
      <c r="GJ11278">
        <v>0</v>
      </c>
    </row>
    <row r="11279" spans="1:192">
      <c r="A11279" t="s">
        <v>22369</v>
      </c>
      <c r="B11279" s="8">
        <v>3</v>
      </c>
      <c r="C11279">
        <v>0</v>
      </c>
      <c r="D11279">
        <v>5</v>
      </c>
      <c r="E11279">
        <v>7</v>
      </c>
      <c r="F11279">
        <v>10</v>
      </c>
      <c r="G11279">
        <v>13.70552</v>
      </c>
      <c r="H11279" s="9">
        <v>0</v>
      </c>
      <c r="I11279">
        <v>0</v>
      </c>
      <c r="J11279">
        <v>0</v>
      </c>
      <c r="K11279">
        <v>2</v>
      </c>
      <c r="L11279">
        <v>10</v>
      </c>
      <c r="M11279">
        <v>13.6157</v>
      </c>
      <c r="GH11279" t="s">
        <v>22370</v>
      </c>
      <c r="GI11279">
        <v>0</v>
      </c>
      <c r="GJ11279">
        <v>0</v>
      </c>
    </row>
    <row r="11280" spans="1:192">
      <c r="A11280" t="s">
        <v>22371</v>
      </c>
      <c r="B11280" s="8">
        <v>0</v>
      </c>
      <c r="C11280">
        <v>1</v>
      </c>
      <c r="F11280">
        <v>10</v>
      </c>
      <c r="G11280">
        <v>13.70636</v>
      </c>
      <c r="H11280" s="9">
        <v>0</v>
      </c>
      <c r="I11280">
        <v>0</v>
      </c>
      <c r="L11280">
        <v>10</v>
      </c>
      <c r="M11280">
        <v>13.608140000000001</v>
      </c>
      <c r="GH11280" t="s">
        <v>22372</v>
      </c>
      <c r="GI11280">
        <v>0</v>
      </c>
      <c r="GJ11280">
        <v>0</v>
      </c>
    </row>
    <row r="11281" spans="1:192">
      <c r="A11281" t="s">
        <v>22373</v>
      </c>
      <c r="B11281" s="8">
        <v>0</v>
      </c>
      <c r="C11281">
        <v>1</v>
      </c>
      <c r="F11281">
        <v>10</v>
      </c>
      <c r="G11281">
        <v>13.70552</v>
      </c>
      <c r="H11281" s="9">
        <v>0</v>
      </c>
      <c r="I11281">
        <v>0</v>
      </c>
      <c r="L11281">
        <v>10</v>
      </c>
      <c r="M11281">
        <v>13.65179</v>
      </c>
      <c r="GH11281" t="s">
        <v>22374</v>
      </c>
      <c r="GI11281">
        <v>0</v>
      </c>
      <c r="GJ11281">
        <v>0</v>
      </c>
    </row>
    <row r="11282" spans="1:192">
      <c r="A11282" t="s">
        <v>22375</v>
      </c>
      <c r="B11282" s="8">
        <v>1</v>
      </c>
      <c r="C11282">
        <v>0</v>
      </c>
      <c r="F11282">
        <v>10</v>
      </c>
      <c r="G11282">
        <v>13.70384</v>
      </c>
      <c r="H11282" s="9">
        <v>0</v>
      </c>
      <c r="I11282">
        <v>0</v>
      </c>
      <c r="L11282">
        <v>10</v>
      </c>
      <c r="M11282">
        <v>13.64424</v>
      </c>
      <c r="GH11282" t="s">
        <v>22376</v>
      </c>
      <c r="GI11282">
        <v>0</v>
      </c>
      <c r="GJ11282">
        <v>0</v>
      </c>
    </row>
    <row r="11283" spans="1:192">
      <c r="A11283" t="s">
        <v>22377</v>
      </c>
      <c r="B11283" s="8">
        <v>0</v>
      </c>
      <c r="C11283">
        <v>0</v>
      </c>
      <c r="F11283">
        <v>10</v>
      </c>
      <c r="G11283">
        <v>13.69796</v>
      </c>
      <c r="H11283" s="9">
        <v>0</v>
      </c>
      <c r="I11283">
        <v>0</v>
      </c>
      <c r="L11283">
        <v>10</v>
      </c>
      <c r="M11283">
        <v>13.65179</v>
      </c>
      <c r="GH11283" t="s">
        <v>22378</v>
      </c>
      <c r="GI11283">
        <v>0</v>
      </c>
      <c r="GJ11283">
        <v>0</v>
      </c>
    </row>
    <row r="11284" spans="1:192">
      <c r="A11284" t="s">
        <v>22379</v>
      </c>
      <c r="B11284" s="8">
        <v>0</v>
      </c>
      <c r="C11284">
        <v>0</v>
      </c>
      <c r="F11284">
        <v>10</v>
      </c>
      <c r="G11284">
        <v>13.68873</v>
      </c>
      <c r="H11284" s="9">
        <v>0</v>
      </c>
      <c r="I11284">
        <v>0</v>
      </c>
      <c r="L11284">
        <v>10</v>
      </c>
      <c r="M11284">
        <v>13.608980000000001</v>
      </c>
      <c r="GH11284" t="s">
        <v>22380</v>
      </c>
      <c r="GI11284">
        <v>0</v>
      </c>
      <c r="GJ11284">
        <v>0</v>
      </c>
    </row>
    <row r="11285" spans="1:192">
      <c r="A11285" t="s">
        <v>22381</v>
      </c>
      <c r="B11285" s="8">
        <v>0</v>
      </c>
      <c r="C11285">
        <v>0</v>
      </c>
      <c r="D11285">
        <v>1</v>
      </c>
      <c r="E11285">
        <v>2</v>
      </c>
      <c r="F11285">
        <v>10</v>
      </c>
      <c r="G11285">
        <v>13.69293</v>
      </c>
      <c r="H11285" s="9">
        <v>0</v>
      </c>
      <c r="I11285">
        <v>1</v>
      </c>
      <c r="J11285">
        <v>0</v>
      </c>
      <c r="K11285">
        <v>1</v>
      </c>
      <c r="L11285">
        <v>10</v>
      </c>
      <c r="M11285">
        <v>13.65347</v>
      </c>
      <c r="GH11285" t="s">
        <v>22382</v>
      </c>
      <c r="GI11285">
        <v>0</v>
      </c>
      <c r="GJ11285">
        <v>0</v>
      </c>
    </row>
    <row r="11286" spans="1:192">
      <c r="A11286" t="s">
        <v>22383</v>
      </c>
      <c r="B11286" s="8">
        <v>0</v>
      </c>
      <c r="C11286">
        <v>0</v>
      </c>
      <c r="F11286">
        <v>10</v>
      </c>
      <c r="G11286">
        <v>13.678660000000001</v>
      </c>
      <c r="H11286" s="9">
        <v>0</v>
      </c>
      <c r="I11286">
        <v>0</v>
      </c>
      <c r="L11286">
        <v>10</v>
      </c>
      <c r="M11286">
        <v>13.64508</v>
      </c>
      <c r="GH11286" t="s">
        <v>22384</v>
      </c>
      <c r="GI11286">
        <v>0</v>
      </c>
      <c r="GJ11286">
        <v>0</v>
      </c>
    </row>
    <row r="11287" spans="1:192">
      <c r="A11287" t="s">
        <v>22385</v>
      </c>
      <c r="B11287" s="8">
        <v>1</v>
      </c>
      <c r="C11287">
        <v>0</v>
      </c>
      <c r="F11287">
        <v>10</v>
      </c>
      <c r="G11287">
        <v>13.69544</v>
      </c>
      <c r="H11287" s="9">
        <v>0</v>
      </c>
      <c r="I11287">
        <v>0</v>
      </c>
      <c r="L11287">
        <v>10</v>
      </c>
      <c r="M11287">
        <v>13.641719999999999</v>
      </c>
      <c r="GH11287" t="s">
        <v>22386</v>
      </c>
      <c r="GI11287">
        <v>0</v>
      </c>
      <c r="GJ11287">
        <v>0</v>
      </c>
    </row>
    <row r="11288" spans="1:192">
      <c r="A11288" t="s">
        <v>22387</v>
      </c>
      <c r="B11288" s="8">
        <v>0</v>
      </c>
      <c r="C11288">
        <v>0</v>
      </c>
      <c r="F11288">
        <v>10</v>
      </c>
      <c r="G11288">
        <v>13.69293</v>
      </c>
      <c r="H11288" s="9">
        <v>1</v>
      </c>
      <c r="I11288">
        <v>0</v>
      </c>
      <c r="L11288">
        <v>10</v>
      </c>
      <c r="M11288">
        <v>13.65767</v>
      </c>
      <c r="GH11288" t="s">
        <v>22388</v>
      </c>
      <c r="GI11288">
        <v>0</v>
      </c>
      <c r="GJ11288">
        <v>0</v>
      </c>
    </row>
    <row r="11289" spans="1:192">
      <c r="A11289" t="s">
        <v>22389</v>
      </c>
      <c r="B11289" s="8">
        <v>0</v>
      </c>
      <c r="C11289">
        <v>0</v>
      </c>
      <c r="F11289">
        <v>10</v>
      </c>
      <c r="G11289">
        <v>13.687049999999999</v>
      </c>
      <c r="H11289" s="9">
        <v>0</v>
      </c>
      <c r="I11289">
        <v>0</v>
      </c>
      <c r="L11289">
        <v>10</v>
      </c>
      <c r="M11289">
        <v>13.666069999999999</v>
      </c>
      <c r="GH11289" t="s">
        <v>22390</v>
      </c>
      <c r="GI11289">
        <v>1</v>
      </c>
      <c r="GJ11289">
        <v>0</v>
      </c>
    </row>
    <row r="11290" spans="1:192">
      <c r="A11290" t="s">
        <v>22391</v>
      </c>
      <c r="B11290" s="8">
        <v>0</v>
      </c>
      <c r="C11290">
        <v>0</v>
      </c>
      <c r="F11290">
        <v>10</v>
      </c>
      <c r="G11290">
        <v>13.69628</v>
      </c>
      <c r="H11290" s="9">
        <v>0</v>
      </c>
      <c r="I11290">
        <v>1</v>
      </c>
      <c r="L11290">
        <v>10</v>
      </c>
      <c r="M11290">
        <v>13.669420000000001</v>
      </c>
      <c r="GH11290" t="s">
        <v>22392</v>
      </c>
      <c r="GI11290">
        <v>0</v>
      </c>
      <c r="GJ11290">
        <v>1</v>
      </c>
    </row>
    <row r="11291" spans="1:192">
      <c r="A11291" t="s">
        <v>22393</v>
      </c>
      <c r="B11291" s="8">
        <v>0</v>
      </c>
      <c r="C11291">
        <v>1</v>
      </c>
      <c r="D11291">
        <v>1</v>
      </c>
      <c r="E11291">
        <v>1</v>
      </c>
      <c r="F11291">
        <v>10</v>
      </c>
      <c r="G11291">
        <v>13.69125</v>
      </c>
      <c r="H11291" s="9">
        <v>0</v>
      </c>
      <c r="I11291">
        <v>0</v>
      </c>
      <c r="J11291">
        <v>1</v>
      </c>
      <c r="K11291">
        <v>1</v>
      </c>
      <c r="L11291">
        <v>10</v>
      </c>
      <c r="M11291">
        <v>13.666069999999999</v>
      </c>
      <c r="GH11291" t="s">
        <v>22394</v>
      </c>
      <c r="GI11291">
        <v>0</v>
      </c>
      <c r="GJ11291">
        <v>0</v>
      </c>
    </row>
    <row r="11292" spans="1:192">
      <c r="A11292" t="s">
        <v>22395</v>
      </c>
      <c r="B11292" s="8">
        <v>0</v>
      </c>
      <c r="C11292">
        <v>0</v>
      </c>
      <c r="F11292">
        <v>10</v>
      </c>
      <c r="G11292">
        <v>13.701320000000001</v>
      </c>
      <c r="H11292" s="9">
        <v>0</v>
      </c>
      <c r="I11292">
        <v>0</v>
      </c>
      <c r="L11292">
        <v>10.25</v>
      </c>
      <c r="M11292">
        <v>13.635</v>
      </c>
      <c r="GH11292" t="s">
        <v>22396</v>
      </c>
      <c r="GI11292">
        <v>0</v>
      </c>
      <c r="GJ11292">
        <v>0</v>
      </c>
    </row>
    <row r="11293" spans="1:192">
      <c r="A11293" t="s">
        <v>22397</v>
      </c>
      <c r="B11293" s="8">
        <v>0</v>
      </c>
      <c r="C11293">
        <v>0</v>
      </c>
      <c r="F11293">
        <v>10</v>
      </c>
      <c r="G11293">
        <v>13.70552</v>
      </c>
      <c r="H11293" s="9">
        <v>0</v>
      </c>
      <c r="I11293">
        <v>0</v>
      </c>
      <c r="L11293">
        <v>10</v>
      </c>
      <c r="M11293">
        <v>13.66438</v>
      </c>
      <c r="GH11293" t="s">
        <v>22398</v>
      </c>
      <c r="GI11293">
        <v>1</v>
      </c>
      <c r="GJ11293">
        <v>0</v>
      </c>
    </row>
    <row r="11294" spans="1:192">
      <c r="A11294" t="s">
        <v>22399</v>
      </c>
      <c r="B11294" s="8">
        <v>1</v>
      </c>
      <c r="C11294">
        <v>0</v>
      </c>
      <c r="F11294">
        <v>10</v>
      </c>
      <c r="G11294">
        <v>13.6988</v>
      </c>
      <c r="H11294" s="9">
        <v>0</v>
      </c>
      <c r="I11294">
        <v>0</v>
      </c>
      <c r="L11294">
        <v>10</v>
      </c>
      <c r="M11294">
        <v>13.66774</v>
      </c>
      <c r="GH11294" t="s">
        <v>22400</v>
      </c>
      <c r="GI11294">
        <v>0</v>
      </c>
      <c r="GJ11294">
        <v>0</v>
      </c>
    </row>
    <row r="11295" spans="1:192">
      <c r="A11295" t="s">
        <v>22401</v>
      </c>
      <c r="B11295" s="8">
        <v>0</v>
      </c>
      <c r="C11295">
        <v>1</v>
      </c>
      <c r="F11295">
        <v>10</v>
      </c>
      <c r="G11295">
        <v>13.70468</v>
      </c>
      <c r="H11295" s="9">
        <v>0</v>
      </c>
      <c r="I11295">
        <v>0</v>
      </c>
      <c r="L11295">
        <v>10</v>
      </c>
      <c r="M11295">
        <v>13.66187</v>
      </c>
      <c r="GH11295" t="s">
        <v>22402</v>
      </c>
      <c r="GI11295">
        <v>0</v>
      </c>
      <c r="GJ11295">
        <v>0</v>
      </c>
    </row>
    <row r="11296" spans="1:192">
      <c r="A11296" t="s">
        <v>22403</v>
      </c>
      <c r="B11296" s="8">
        <v>0</v>
      </c>
      <c r="C11296">
        <v>0</v>
      </c>
      <c r="F11296">
        <v>10</v>
      </c>
      <c r="G11296">
        <v>13.70384</v>
      </c>
      <c r="H11296" s="9">
        <v>0</v>
      </c>
      <c r="I11296">
        <v>0</v>
      </c>
      <c r="L11296">
        <v>10</v>
      </c>
      <c r="M11296">
        <v>13.671939999999999</v>
      </c>
      <c r="GH11296" t="s">
        <v>22404</v>
      </c>
      <c r="GI11296">
        <v>0</v>
      </c>
      <c r="GJ11296">
        <v>0</v>
      </c>
    </row>
    <row r="11297" spans="1:192">
      <c r="A11297" t="s">
        <v>22405</v>
      </c>
      <c r="B11297" s="8">
        <v>0</v>
      </c>
      <c r="C11297">
        <v>0</v>
      </c>
      <c r="D11297">
        <v>1</v>
      </c>
      <c r="E11297">
        <v>1</v>
      </c>
      <c r="F11297">
        <v>10</v>
      </c>
      <c r="G11297">
        <v>13.700480000000001</v>
      </c>
      <c r="H11297" s="9">
        <v>1</v>
      </c>
      <c r="I11297">
        <v>0</v>
      </c>
      <c r="J11297">
        <v>1</v>
      </c>
      <c r="K11297">
        <v>0</v>
      </c>
      <c r="L11297">
        <v>10</v>
      </c>
      <c r="M11297">
        <v>13.67698</v>
      </c>
      <c r="GH11297" t="s">
        <v>22406</v>
      </c>
      <c r="GI11297">
        <v>2</v>
      </c>
      <c r="GJ11297">
        <v>0</v>
      </c>
    </row>
    <row r="11298" spans="1:192">
      <c r="A11298" t="s">
        <v>22407</v>
      </c>
      <c r="B11298" s="8">
        <v>1</v>
      </c>
      <c r="C11298">
        <v>0</v>
      </c>
      <c r="F11298">
        <v>10</v>
      </c>
      <c r="G11298">
        <v>13.708880000000001</v>
      </c>
      <c r="H11298" s="9">
        <v>0</v>
      </c>
      <c r="I11298">
        <v>0</v>
      </c>
      <c r="L11298">
        <v>10</v>
      </c>
      <c r="M11298">
        <v>13.640040000000001</v>
      </c>
      <c r="GH11298" t="s">
        <v>22408</v>
      </c>
      <c r="GI11298">
        <v>1</v>
      </c>
      <c r="GJ11298">
        <v>1</v>
      </c>
    </row>
    <row r="11299" spans="1:192">
      <c r="A11299" t="s">
        <v>22409</v>
      </c>
      <c r="B11299" s="8">
        <v>0</v>
      </c>
      <c r="C11299">
        <v>0</v>
      </c>
      <c r="F11299">
        <v>10</v>
      </c>
      <c r="G11299">
        <v>13.69712</v>
      </c>
      <c r="H11299" s="9">
        <v>0</v>
      </c>
      <c r="I11299">
        <v>0</v>
      </c>
      <c r="L11299">
        <v>10</v>
      </c>
      <c r="M11299">
        <v>13.63836</v>
      </c>
      <c r="GH11299" t="s">
        <v>22410</v>
      </c>
      <c r="GI11299">
        <v>1</v>
      </c>
      <c r="GJ11299">
        <v>3</v>
      </c>
    </row>
    <row r="11300" spans="1:192">
      <c r="A11300" t="s">
        <v>22411</v>
      </c>
      <c r="B11300" s="8">
        <v>0</v>
      </c>
      <c r="C11300">
        <v>0</v>
      </c>
      <c r="F11300">
        <v>10</v>
      </c>
      <c r="G11300">
        <v>13.69125</v>
      </c>
      <c r="H11300" s="9">
        <v>0</v>
      </c>
      <c r="I11300">
        <v>0</v>
      </c>
      <c r="L11300">
        <v>10</v>
      </c>
      <c r="M11300">
        <v>13.679489999999999</v>
      </c>
      <c r="GH11300" t="s">
        <v>22412</v>
      </c>
      <c r="GI11300">
        <v>2</v>
      </c>
      <c r="GJ11300">
        <v>1</v>
      </c>
    </row>
    <row r="11301" spans="1:192">
      <c r="A11301" t="s">
        <v>22413</v>
      </c>
      <c r="B11301" s="8">
        <v>0</v>
      </c>
      <c r="C11301">
        <v>0</v>
      </c>
      <c r="F11301">
        <v>10</v>
      </c>
      <c r="G11301">
        <v>13.687889999999999</v>
      </c>
      <c r="H11301" s="9">
        <v>0</v>
      </c>
      <c r="I11301">
        <v>1</v>
      </c>
      <c r="L11301">
        <v>10</v>
      </c>
      <c r="M11301">
        <v>13.66103</v>
      </c>
      <c r="GH11301" t="s">
        <v>22414</v>
      </c>
      <c r="GI11301">
        <v>1</v>
      </c>
      <c r="GJ11301">
        <v>0</v>
      </c>
    </row>
    <row r="11302" spans="1:192">
      <c r="A11302" t="s">
        <v>22415</v>
      </c>
      <c r="B11302" s="8">
        <v>0</v>
      </c>
      <c r="C11302">
        <v>0</v>
      </c>
      <c r="F11302">
        <v>10</v>
      </c>
      <c r="G11302">
        <v>13.6988</v>
      </c>
      <c r="H11302" s="9">
        <v>0</v>
      </c>
      <c r="I11302">
        <v>0</v>
      </c>
      <c r="L11302">
        <v>10</v>
      </c>
      <c r="M11302">
        <v>13.65179</v>
      </c>
      <c r="GH11302" t="s">
        <v>22416</v>
      </c>
      <c r="GI11302">
        <v>0</v>
      </c>
      <c r="GJ11302">
        <v>1</v>
      </c>
    </row>
    <row r="11303" spans="1:192">
      <c r="A11303" t="s">
        <v>22417</v>
      </c>
      <c r="B11303" s="8">
        <v>0</v>
      </c>
      <c r="C11303">
        <v>0</v>
      </c>
      <c r="D11303">
        <v>1</v>
      </c>
      <c r="E11303">
        <v>0</v>
      </c>
      <c r="F11303">
        <v>10</v>
      </c>
      <c r="G11303">
        <v>13.702159999999999</v>
      </c>
      <c r="H11303" s="9">
        <v>0</v>
      </c>
      <c r="I11303">
        <v>0</v>
      </c>
      <c r="J11303">
        <v>0</v>
      </c>
      <c r="K11303">
        <v>1</v>
      </c>
      <c r="L11303">
        <v>10</v>
      </c>
      <c r="M11303">
        <v>13.67446</v>
      </c>
      <c r="GH11303" t="s">
        <v>22418</v>
      </c>
      <c r="GI11303">
        <v>0</v>
      </c>
      <c r="GJ11303">
        <v>0</v>
      </c>
    </row>
    <row r="11304" spans="1:192">
      <c r="A11304" t="s">
        <v>22419</v>
      </c>
      <c r="B11304" s="8">
        <v>0</v>
      </c>
      <c r="C11304">
        <v>0</v>
      </c>
      <c r="F11304">
        <v>10</v>
      </c>
      <c r="G11304">
        <v>13.69796</v>
      </c>
      <c r="H11304" s="9">
        <v>0</v>
      </c>
      <c r="I11304">
        <v>0</v>
      </c>
      <c r="L11304">
        <v>10</v>
      </c>
      <c r="M11304">
        <v>13.6434</v>
      </c>
      <c r="GH11304" t="s">
        <v>22420</v>
      </c>
      <c r="GI11304">
        <v>0</v>
      </c>
      <c r="GJ11304">
        <v>0</v>
      </c>
    </row>
    <row r="11305" spans="1:192">
      <c r="A11305" t="s">
        <v>22421</v>
      </c>
      <c r="B11305" s="8">
        <v>0</v>
      </c>
      <c r="C11305">
        <v>0</v>
      </c>
      <c r="F11305">
        <v>10</v>
      </c>
      <c r="G11305">
        <v>13.69293</v>
      </c>
      <c r="H11305" s="9">
        <v>0</v>
      </c>
      <c r="I11305">
        <v>0</v>
      </c>
      <c r="L11305">
        <v>10</v>
      </c>
      <c r="M11305">
        <v>13.65767</v>
      </c>
      <c r="GH11305" t="s">
        <v>22422</v>
      </c>
      <c r="GI11305">
        <v>1</v>
      </c>
      <c r="GJ11305">
        <v>0</v>
      </c>
    </row>
    <row r="11306" spans="1:192">
      <c r="A11306" t="s">
        <v>22423</v>
      </c>
      <c r="B11306" s="8">
        <v>0</v>
      </c>
      <c r="C11306">
        <v>0</v>
      </c>
      <c r="F11306">
        <v>10</v>
      </c>
      <c r="G11306">
        <v>13.700480000000001</v>
      </c>
      <c r="H11306" s="9">
        <v>0</v>
      </c>
      <c r="I11306">
        <v>0</v>
      </c>
      <c r="L11306">
        <v>10</v>
      </c>
      <c r="M11306">
        <v>13.655150000000001</v>
      </c>
      <c r="GH11306" t="s">
        <v>22424</v>
      </c>
      <c r="GI11306">
        <v>0</v>
      </c>
      <c r="GJ11306">
        <v>0</v>
      </c>
    </row>
    <row r="11307" spans="1:192">
      <c r="A11307" t="s">
        <v>22425</v>
      </c>
      <c r="B11307" s="8">
        <v>1</v>
      </c>
      <c r="C11307">
        <v>0</v>
      </c>
      <c r="F11307">
        <v>10</v>
      </c>
      <c r="G11307">
        <v>13.708880000000001</v>
      </c>
      <c r="H11307" s="9">
        <v>0</v>
      </c>
      <c r="I11307">
        <v>0</v>
      </c>
      <c r="L11307">
        <v>10</v>
      </c>
      <c r="M11307">
        <v>13.68369</v>
      </c>
      <c r="GH11307" t="s">
        <v>22426</v>
      </c>
      <c r="GI11307">
        <v>0</v>
      </c>
      <c r="GJ11307">
        <v>1</v>
      </c>
    </row>
    <row r="11308" spans="1:192">
      <c r="A11308" t="s">
        <v>22427</v>
      </c>
      <c r="B11308" s="8">
        <v>0</v>
      </c>
      <c r="C11308">
        <v>0</v>
      </c>
      <c r="F11308">
        <v>10</v>
      </c>
      <c r="G11308">
        <v>13.70468</v>
      </c>
      <c r="H11308" s="9">
        <v>0</v>
      </c>
      <c r="I11308">
        <v>0</v>
      </c>
      <c r="L11308">
        <v>10</v>
      </c>
      <c r="M11308">
        <v>13.671099999999999</v>
      </c>
      <c r="GH11308" t="s">
        <v>22428</v>
      </c>
      <c r="GI11308">
        <v>0</v>
      </c>
      <c r="GJ11308">
        <v>1</v>
      </c>
    </row>
    <row r="11309" spans="1:192">
      <c r="A11309" t="s">
        <v>22429</v>
      </c>
      <c r="B11309" s="8">
        <v>0</v>
      </c>
      <c r="C11309">
        <v>0</v>
      </c>
      <c r="D11309">
        <v>1</v>
      </c>
      <c r="E11309">
        <v>0</v>
      </c>
      <c r="F11309">
        <v>10</v>
      </c>
      <c r="G11309">
        <v>13.708880000000001</v>
      </c>
      <c r="H11309" s="9">
        <v>0</v>
      </c>
      <c r="I11309">
        <v>0</v>
      </c>
      <c r="J11309">
        <v>0</v>
      </c>
      <c r="K11309">
        <v>0</v>
      </c>
      <c r="L11309">
        <v>10</v>
      </c>
      <c r="M11309">
        <v>13.66103</v>
      </c>
      <c r="GH11309" t="s">
        <v>22430</v>
      </c>
      <c r="GI11309">
        <v>0</v>
      </c>
      <c r="GJ11309">
        <v>0</v>
      </c>
    </row>
    <row r="11310" spans="1:192">
      <c r="A11310" t="s">
        <v>22431</v>
      </c>
      <c r="B11310" s="8">
        <v>0</v>
      </c>
      <c r="C11310">
        <v>0</v>
      </c>
      <c r="F11310">
        <v>10</v>
      </c>
      <c r="G11310">
        <v>13.71307</v>
      </c>
      <c r="H11310" s="9">
        <v>0</v>
      </c>
      <c r="I11310">
        <v>0</v>
      </c>
      <c r="L11310">
        <v>10</v>
      </c>
      <c r="M11310">
        <v>13.672779999999999</v>
      </c>
      <c r="GH11310" t="s">
        <v>22432</v>
      </c>
      <c r="GI11310">
        <v>0</v>
      </c>
      <c r="GJ11310">
        <v>0</v>
      </c>
    </row>
    <row r="11311" spans="1:192">
      <c r="A11311" t="s">
        <v>22433</v>
      </c>
      <c r="B11311" s="8">
        <v>0</v>
      </c>
      <c r="C11311">
        <v>0</v>
      </c>
      <c r="F11311">
        <v>10</v>
      </c>
      <c r="G11311">
        <v>13.710560000000001</v>
      </c>
      <c r="H11311" s="9">
        <v>0</v>
      </c>
      <c r="I11311">
        <v>0</v>
      </c>
      <c r="L11311">
        <v>10</v>
      </c>
      <c r="M11311">
        <v>13.639200000000001</v>
      </c>
      <c r="GH11311" t="s">
        <v>22434</v>
      </c>
      <c r="GI11311">
        <v>1</v>
      </c>
      <c r="GJ11311">
        <v>0</v>
      </c>
    </row>
    <row r="11312" spans="1:192">
      <c r="A11312" t="s">
        <v>22435</v>
      </c>
      <c r="B11312" s="8">
        <v>0</v>
      </c>
      <c r="C11312">
        <v>0</v>
      </c>
      <c r="F11312">
        <v>10</v>
      </c>
      <c r="G11312">
        <v>13.717269999999999</v>
      </c>
      <c r="H11312" s="9">
        <v>0</v>
      </c>
      <c r="I11312">
        <v>0</v>
      </c>
      <c r="L11312">
        <v>10</v>
      </c>
      <c r="M11312">
        <v>13.68369</v>
      </c>
      <c r="GH11312" t="s">
        <v>22436</v>
      </c>
      <c r="GI11312">
        <v>0</v>
      </c>
      <c r="GJ11312">
        <v>0</v>
      </c>
    </row>
    <row r="11313" spans="1:192">
      <c r="A11313" t="s">
        <v>22437</v>
      </c>
      <c r="B11313" s="8">
        <v>0</v>
      </c>
      <c r="C11313">
        <v>0</v>
      </c>
      <c r="F11313">
        <v>10</v>
      </c>
      <c r="G11313">
        <v>13.71895</v>
      </c>
      <c r="H11313" s="9">
        <v>0</v>
      </c>
      <c r="I11313">
        <v>0</v>
      </c>
      <c r="L11313">
        <v>10</v>
      </c>
      <c r="M11313">
        <v>13.666069999999999</v>
      </c>
      <c r="GH11313" t="s">
        <v>22438</v>
      </c>
      <c r="GI11313">
        <v>0</v>
      </c>
      <c r="GJ11313">
        <v>2</v>
      </c>
    </row>
    <row r="11314" spans="1:192">
      <c r="A11314" t="s">
        <v>22439</v>
      </c>
      <c r="B11314" s="8">
        <v>0</v>
      </c>
      <c r="C11314">
        <v>0</v>
      </c>
      <c r="F11314">
        <v>10</v>
      </c>
      <c r="G11314">
        <v>13.72986</v>
      </c>
      <c r="H11314" s="9">
        <v>0</v>
      </c>
      <c r="I11314">
        <v>0</v>
      </c>
      <c r="L11314">
        <v>10</v>
      </c>
      <c r="M11314">
        <v>13.665229999999999</v>
      </c>
      <c r="GH11314" t="s">
        <v>22440</v>
      </c>
      <c r="GI11314">
        <v>0</v>
      </c>
      <c r="GJ11314">
        <v>0</v>
      </c>
    </row>
    <row r="11315" spans="1:192">
      <c r="A11315" t="s">
        <v>22441</v>
      </c>
      <c r="B11315" s="8">
        <v>0</v>
      </c>
      <c r="C11315">
        <v>0</v>
      </c>
      <c r="D11315">
        <v>0</v>
      </c>
      <c r="E11315">
        <v>0</v>
      </c>
      <c r="F11315">
        <v>10</v>
      </c>
      <c r="G11315">
        <v>13.72986</v>
      </c>
      <c r="H11315" s="9">
        <v>0</v>
      </c>
      <c r="I11315">
        <v>0</v>
      </c>
      <c r="J11315">
        <v>0</v>
      </c>
      <c r="K11315">
        <v>0</v>
      </c>
      <c r="L11315">
        <v>10</v>
      </c>
      <c r="M11315">
        <v>13.665229999999999</v>
      </c>
      <c r="GH11315" t="s">
        <v>22442</v>
      </c>
      <c r="GI11315">
        <v>1</v>
      </c>
      <c r="GJ11315">
        <v>0</v>
      </c>
    </row>
    <row r="11316" spans="1:192">
      <c r="A11316" t="s">
        <v>22443</v>
      </c>
      <c r="B11316" s="8">
        <v>0</v>
      </c>
      <c r="C11316">
        <v>0</v>
      </c>
      <c r="F11316">
        <v>10</v>
      </c>
      <c r="G11316">
        <v>13.733219999999999</v>
      </c>
      <c r="H11316" s="9">
        <v>0</v>
      </c>
      <c r="I11316">
        <v>0</v>
      </c>
      <c r="L11316">
        <v>10</v>
      </c>
      <c r="M11316">
        <v>13.671099999999999</v>
      </c>
      <c r="GH11316" t="s">
        <v>22444</v>
      </c>
      <c r="GI11316">
        <v>2</v>
      </c>
      <c r="GJ11316">
        <v>0</v>
      </c>
    </row>
    <row r="11317" spans="1:192">
      <c r="A11317" t="s">
        <v>22445</v>
      </c>
      <c r="B11317" s="8">
        <v>0</v>
      </c>
      <c r="C11317">
        <v>0</v>
      </c>
      <c r="F11317">
        <v>10</v>
      </c>
      <c r="G11317">
        <v>13.71895</v>
      </c>
      <c r="H11317" s="9">
        <v>0</v>
      </c>
      <c r="I11317">
        <v>0</v>
      </c>
      <c r="L11317">
        <v>10</v>
      </c>
      <c r="M11317">
        <v>13.66858</v>
      </c>
      <c r="GH11317" t="s">
        <v>22446</v>
      </c>
      <c r="GI11317">
        <v>0</v>
      </c>
      <c r="GJ11317">
        <v>1</v>
      </c>
    </row>
    <row r="11318" spans="1:192">
      <c r="A11318" t="s">
        <v>22447</v>
      </c>
      <c r="B11318" s="8">
        <v>0</v>
      </c>
      <c r="C11318">
        <v>0</v>
      </c>
      <c r="F11318">
        <v>10</v>
      </c>
      <c r="G11318">
        <v>13.734059999999999</v>
      </c>
      <c r="H11318" s="9">
        <v>0</v>
      </c>
      <c r="I11318">
        <v>0</v>
      </c>
      <c r="L11318">
        <v>10</v>
      </c>
      <c r="M11318">
        <v>13.68957</v>
      </c>
      <c r="GH11318" t="s">
        <v>22448</v>
      </c>
      <c r="GI11318">
        <v>1</v>
      </c>
      <c r="GJ11318">
        <v>0</v>
      </c>
    </row>
    <row r="11319" spans="1:192">
      <c r="A11319" t="s">
        <v>22449</v>
      </c>
      <c r="B11319" s="8">
        <v>0</v>
      </c>
      <c r="C11319">
        <v>0</v>
      </c>
      <c r="F11319">
        <v>10</v>
      </c>
      <c r="G11319">
        <v>13.73826</v>
      </c>
      <c r="H11319" s="9">
        <v>0</v>
      </c>
      <c r="I11319">
        <v>0</v>
      </c>
      <c r="L11319">
        <v>10</v>
      </c>
      <c r="M11319">
        <v>13.66774</v>
      </c>
      <c r="GH11319" t="s">
        <v>22450</v>
      </c>
      <c r="GI11319">
        <v>0</v>
      </c>
      <c r="GJ11319">
        <v>0</v>
      </c>
    </row>
    <row r="11320" spans="1:192">
      <c r="A11320" t="s">
        <v>22451</v>
      </c>
      <c r="B11320" s="8">
        <v>0</v>
      </c>
      <c r="C11320">
        <v>0</v>
      </c>
      <c r="F11320">
        <v>10</v>
      </c>
      <c r="G11320">
        <v>13.7349</v>
      </c>
      <c r="H11320" s="9">
        <v>0</v>
      </c>
      <c r="I11320">
        <v>0</v>
      </c>
      <c r="L11320">
        <v>10</v>
      </c>
      <c r="M11320">
        <v>13.65347</v>
      </c>
      <c r="GH11320" t="s">
        <v>22452</v>
      </c>
      <c r="GI11320">
        <v>0</v>
      </c>
      <c r="GJ11320">
        <v>3</v>
      </c>
    </row>
    <row r="11321" spans="1:192">
      <c r="A11321" t="s">
        <v>22453</v>
      </c>
      <c r="B11321" s="8">
        <v>0</v>
      </c>
      <c r="C11321">
        <v>0</v>
      </c>
      <c r="D11321">
        <v>0</v>
      </c>
      <c r="E11321">
        <v>0</v>
      </c>
      <c r="F11321">
        <v>10</v>
      </c>
      <c r="G11321">
        <v>13.74161</v>
      </c>
      <c r="H11321" s="9">
        <v>0</v>
      </c>
      <c r="I11321">
        <v>0</v>
      </c>
      <c r="J11321">
        <v>0</v>
      </c>
      <c r="K11321">
        <v>0</v>
      </c>
      <c r="L11321">
        <v>10</v>
      </c>
      <c r="M11321">
        <v>13.67362</v>
      </c>
      <c r="GH11321" t="s">
        <v>22454</v>
      </c>
      <c r="GI11321">
        <v>1</v>
      </c>
      <c r="GJ11321">
        <v>1</v>
      </c>
    </row>
    <row r="11322" spans="1:192">
      <c r="A11322" t="s">
        <v>22455</v>
      </c>
      <c r="B11322" s="8">
        <v>0</v>
      </c>
      <c r="C11322">
        <v>0</v>
      </c>
      <c r="F11322">
        <v>10</v>
      </c>
      <c r="G11322">
        <v>13.74497</v>
      </c>
      <c r="H11322" s="9">
        <v>0</v>
      </c>
      <c r="I11322">
        <v>0</v>
      </c>
      <c r="L11322">
        <v>10</v>
      </c>
      <c r="M11322">
        <v>13.6753</v>
      </c>
      <c r="GH11322" t="s">
        <v>22456</v>
      </c>
      <c r="GI11322">
        <v>1</v>
      </c>
      <c r="GJ11322">
        <v>0</v>
      </c>
    </row>
    <row r="11323" spans="1:192">
      <c r="A11323" t="s">
        <v>22457</v>
      </c>
      <c r="B11323" s="8">
        <v>0</v>
      </c>
      <c r="C11323">
        <v>0</v>
      </c>
      <c r="F11323">
        <v>10</v>
      </c>
      <c r="G11323">
        <v>13.75421</v>
      </c>
      <c r="H11323" s="9">
        <v>0</v>
      </c>
      <c r="I11323">
        <v>0</v>
      </c>
      <c r="L11323">
        <v>10</v>
      </c>
      <c r="M11323">
        <v>13.65767</v>
      </c>
      <c r="GH11323" t="s">
        <v>22458</v>
      </c>
      <c r="GI11323">
        <v>1</v>
      </c>
      <c r="GJ11323">
        <v>0</v>
      </c>
    </row>
    <row r="11324" spans="1:192">
      <c r="A11324" t="s">
        <v>22459</v>
      </c>
      <c r="B11324" s="8">
        <v>1</v>
      </c>
      <c r="C11324">
        <v>0</v>
      </c>
      <c r="F11324">
        <v>10</v>
      </c>
      <c r="G11324">
        <v>13.75924</v>
      </c>
      <c r="H11324" s="9">
        <v>0</v>
      </c>
      <c r="I11324">
        <v>0</v>
      </c>
      <c r="L11324">
        <v>10</v>
      </c>
      <c r="M11324">
        <v>13.681179999999999</v>
      </c>
      <c r="GH11324" t="s">
        <v>22460</v>
      </c>
      <c r="GI11324">
        <v>1</v>
      </c>
      <c r="GJ11324">
        <v>0</v>
      </c>
    </row>
    <row r="11325" spans="1:192">
      <c r="A11325" t="s">
        <v>22461</v>
      </c>
      <c r="B11325" s="8">
        <v>0</v>
      </c>
      <c r="C11325">
        <v>0</v>
      </c>
      <c r="F11325">
        <v>10</v>
      </c>
      <c r="G11325">
        <v>13.7584</v>
      </c>
      <c r="H11325" s="9">
        <v>1</v>
      </c>
      <c r="I11325">
        <v>0</v>
      </c>
      <c r="L11325">
        <v>10</v>
      </c>
      <c r="M11325">
        <v>13.67698</v>
      </c>
      <c r="GH11325" t="s">
        <v>22462</v>
      </c>
      <c r="GI11325">
        <v>1</v>
      </c>
      <c r="GJ11325">
        <v>0</v>
      </c>
    </row>
    <row r="11326" spans="1:192">
      <c r="A11326" t="s">
        <v>22463</v>
      </c>
      <c r="B11326" s="8">
        <v>0</v>
      </c>
      <c r="C11326">
        <v>0</v>
      </c>
      <c r="F11326">
        <v>10</v>
      </c>
      <c r="G11326">
        <v>13.770150000000001</v>
      </c>
      <c r="H11326" s="9">
        <v>0</v>
      </c>
      <c r="I11326">
        <v>0</v>
      </c>
      <c r="L11326">
        <v>10</v>
      </c>
      <c r="M11326">
        <v>13.669420000000001</v>
      </c>
      <c r="GH11326" t="s">
        <v>22464</v>
      </c>
      <c r="GI11326">
        <v>0</v>
      </c>
      <c r="GJ11326">
        <v>1</v>
      </c>
    </row>
    <row r="11327" spans="1:192">
      <c r="A11327" t="s">
        <v>22465</v>
      </c>
      <c r="B11327" s="8">
        <v>0</v>
      </c>
      <c r="C11327">
        <v>0</v>
      </c>
      <c r="D11327">
        <v>1</v>
      </c>
      <c r="E11327">
        <v>0</v>
      </c>
      <c r="F11327">
        <v>10</v>
      </c>
      <c r="G11327">
        <v>13.75756</v>
      </c>
      <c r="H11327" s="9">
        <v>0</v>
      </c>
      <c r="I11327">
        <v>0</v>
      </c>
      <c r="J11327">
        <v>1</v>
      </c>
      <c r="K11327">
        <v>0</v>
      </c>
      <c r="L11327">
        <v>10</v>
      </c>
      <c r="M11327">
        <v>13.64424</v>
      </c>
      <c r="GH11327" t="s">
        <v>22466</v>
      </c>
      <c r="GI11327">
        <v>0</v>
      </c>
      <c r="GJ11327">
        <v>1</v>
      </c>
    </row>
    <row r="11328" spans="1:192">
      <c r="A11328" t="s">
        <v>22467</v>
      </c>
      <c r="B11328" s="8">
        <v>0</v>
      </c>
      <c r="C11328">
        <v>0</v>
      </c>
      <c r="F11328">
        <v>10</v>
      </c>
      <c r="G11328">
        <v>13.755879999999999</v>
      </c>
      <c r="H11328" s="9">
        <v>1</v>
      </c>
      <c r="I11328">
        <v>0</v>
      </c>
      <c r="L11328">
        <v>10</v>
      </c>
      <c r="M11328">
        <v>13.650119999999999</v>
      </c>
      <c r="GH11328" t="s">
        <v>22468</v>
      </c>
      <c r="GI11328">
        <v>0</v>
      </c>
      <c r="GJ11328">
        <v>4</v>
      </c>
    </row>
    <row r="11329" spans="1:192">
      <c r="A11329" t="s">
        <v>22469</v>
      </c>
      <c r="B11329" s="8">
        <v>2</v>
      </c>
      <c r="C11329">
        <v>0</v>
      </c>
      <c r="F11329">
        <v>10</v>
      </c>
      <c r="G11329">
        <v>13.75924</v>
      </c>
      <c r="H11329" s="9">
        <v>0</v>
      </c>
      <c r="I11329">
        <v>0</v>
      </c>
      <c r="L11329">
        <v>10</v>
      </c>
      <c r="M11329">
        <v>13.63752</v>
      </c>
      <c r="GH11329" t="s">
        <v>22470</v>
      </c>
      <c r="GI11329">
        <v>2</v>
      </c>
      <c r="GJ11329">
        <v>2</v>
      </c>
    </row>
    <row r="11330" spans="1:192">
      <c r="A11330" t="s">
        <v>22471</v>
      </c>
      <c r="B11330" s="8">
        <v>0</v>
      </c>
      <c r="C11330">
        <v>0</v>
      </c>
      <c r="F11330">
        <v>10</v>
      </c>
      <c r="G11330">
        <v>13.764279999999999</v>
      </c>
      <c r="H11330" s="9">
        <v>0</v>
      </c>
      <c r="I11330">
        <v>0</v>
      </c>
      <c r="L11330">
        <v>10</v>
      </c>
      <c r="M11330">
        <v>13.633330000000001</v>
      </c>
      <c r="GH11330" t="s">
        <v>22472</v>
      </c>
      <c r="GI11330">
        <v>0</v>
      </c>
      <c r="GJ11330">
        <v>0</v>
      </c>
    </row>
    <row r="11331" spans="1:192">
      <c r="A11331" t="s">
        <v>22473</v>
      </c>
      <c r="B11331" s="8">
        <v>0</v>
      </c>
      <c r="C11331">
        <v>0</v>
      </c>
      <c r="F11331">
        <v>10</v>
      </c>
      <c r="G11331">
        <v>13.75672</v>
      </c>
      <c r="H11331" s="9">
        <v>2</v>
      </c>
      <c r="I11331">
        <v>0</v>
      </c>
      <c r="L11331">
        <v>10</v>
      </c>
      <c r="M11331">
        <v>13.656829999999999</v>
      </c>
      <c r="GH11331" t="s">
        <v>22474</v>
      </c>
      <c r="GI11331">
        <v>0</v>
      </c>
      <c r="GJ11331">
        <v>0</v>
      </c>
    </row>
    <row r="11332" spans="1:192">
      <c r="A11332" t="s">
        <v>22475</v>
      </c>
      <c r="B11332" s="8">
        <v>0</v>
      </c>
      <c r="C11332">
        <v>0</v>
      </c>
      <c r="F11332">
        <v>10</v>
      </c>
      <c r="G11332">
        <v>13.755039999999999</v>
      </c>
      <c r="H11332" s="9">
        <v>3</v>
      </c>
      <c r="I11332">
        <v>1</v>
      </c>
      <c r="L11332">
        <v>10</v>
      </c>
      <c r="M11332">
        <v>13.633330000000001</v>
      </c>
      <c r="GH11332" t="s">
        <v>22476</v>
      </c>
      <c r="GI11332">
        <v>0</v>
      </c>
      <c r="GJ11332">
        <v>3</v>
      </c>
    </row>
    <row r="11333" spans="1:192">
      <c r="A11333" t="s">
        <v>22477</v>
      </c>
      <c r="B11333" s="8">
        <v>1</v>
      </c>
      <c r="C11333">
        <v>1</v>
      </c>
      <c r="D11333">
        <v>3</v>
      </c>
      <c r="E11333">
        <v>1</v>
      </c>
      <c r="F11333">
        <v>10</v>
      </c>
      <c r="G11333">
        <v>13.749169999999999</v>
      </c>
      <c r="H11333" s="9">
        <v>1</v>
      </c>
      <c r="I11333">
        <v>0</v>
      </c>
      <c r="J11333">
        <v>7</v>
      </c>
      <c r="K11333">
        <v>1</v>
      </c>
      <c r="L11333">
        <v>10</v>
      </c>
      <c r="M11333">
        <v>13.648440000000001</v>
      </c>
      <c r="GH11333" t="s">
        <v>22478</v>
      </c>
      <c r="GI11333">
        <v>0</v>
      </c>
      <c r="GJ11333">
        <v>4</v>
      </c>
    </row>
    <row r="11334" spans="1:192">
      <c r="A11334" t="s">
        <v>22479</v>
      </c>
      <c r="B11334" s="8">
        <v>5</v>
      </c>
      <c r="C11334">
        <v>0</v>
      </c>
      <c r="F11334">
        <v>10</v>
      </c>
      <c r="G11334">
        <v>13.75421</v>
      </c>
      <c r="H11334" s="9">
        <v>1</v>
      </c>
      <c r="I11334">
        <v>2</v>
      </c>
      <c r="L11334">
        <v>10</v>
      </c>
      <c r="M11334">
        <v>13.633330000000001</v>
      </c>
      <c r="GH11334" t="s">
        <v>22480</v>
      </c>
      <c r="GI11334">
        <v>0</v>
      </c>
      <c r="GJ11334">
        <v>5</v>
      </c>
    </row>
    <row r="11335" spans="1:192">
      <c r="A11335" t="s">
        <v>22481</v>
      </c>
      <c r="B11335" s="8">
        <v>1</v>
      </c>
      <c r="C11335">
        <v>0</v>
      </c>
      <c r="F11335">
        <v>10</v>
      </c>
      <c r="G11335">
        <v>13.75253</v>
      </c>
      <c r="H11335" s="9">
        <v>0</v>
      </c>
      <c r="I11335">
        <v>0</v>
      </c>
      <c r="L11335">
        <v>10</v>
      </c>
      <c r="M11335">
        <v>13.650119999999999</v>
      </c>
      <c r="GH11335" t="s">
        <v>22482</v>
      </c>
      <c r="GI11335">
        <v>0</v>
      </c>
      <c r="GJ11335">
        <v>0</v>
      </c>
    </row>
    <row r="11336" spans="1:192">
      <c r="A11336" t="s">
        <v>22483</v>
      </c>
      <c r="B11336" s="8">
        <v>0</v>
      </c>
      <c r="C11336">
        <v>1</v>
      </c>
      <c r="F11336">
        <v>10</v>
      </c>
      <c r="G11336">
        <v>13.75085</v>
      </c>
      <c r="H11336" s="9">
        <v>2</v>
      </c>
      <c r="I11336">
        <v>0</v>
      </c>
      <c r="L11336">
        <v>10</v>
      </c>
      <c r="M11336">
        <v>13.625769999999999</v>
      </c>
      <c r="GH11336" t="s">
        <v>22484</v>
      </c>
      <c r="GI11336">
        <v>0</v>
      </c>
      <c r="GJ11336">
        <v>1</v>
      </c>
    </row>
    <row r="11337" spans="1:192">
      <c r="A11337" t="s">
        <v>22485</v>
      </c>
      <c r="B11337" s="8">
        <v>0</v>
      </c>
      <c r="C11337">
        <v>2</v>
      </c>
      <c r="F11337">
        <v>10</v>
      </c>
      <c r="G11337">
        <v>13.747490000000001</v>
      </c>
      <c r="H11337" s="9">
        <v>1</v>
      </c>
      <c r="I11337">
        <v>2</v>
      </c>
      <c r="L11337">
        <v>10</v>
      </c>
      <c r="M11337">
        <v>13.639200000000001</v>
      </c>
      <c r="GH11337" t="s">
        <v>22486</v>
      </c>
      <c r="GI11337">
        <v>0</v>
      </c>
      <c r="GJ11337">
        <v>0</v>
      </c>
    </row>
    <row r="11338" spans="1:192">
      <c r="A11338" t="s">
        <v>22487</v>
      </c>
      <c r="B11338" s="8">
        <v>1</v>
      </c>
      <c r="C11338">
        <v>0</v>
      </c>
      <c r="F11338">
        <v>10</v>
      </c>
      <c r="G11338">
        <v>13.755039999999999</v>
      </c>
      <c r="H11338" s="9">
        <v>1</v>
      </c>
      <c r="I11338">
        <v>1</v>
      </c>
      <c r="L11338">
        <v>10</v>
      </c>
      <c r="M11338">
        <v>13.59639</v>
      </c>
      <c r="GH11338" t="s">
        <v>22488</v>
      </c>
      <c r="GI11338">
        <v>1</v>
      </c>
      <c r="GJ11338">
        <v>0</v>
      </c>
    </row>
    <row r="11339" spans="1:192">
      <c r="A11339" t="s">
        <v>22489</v>
      </c>
      <c r="B11339" s="8">
        <v>4</v>
      </c>
      <c r="C11339">
        <v>0</v>
      </c>
      <c r="D11339">
        <v>11</v>
      </c>
      <c r="E11339">
        <v>3</v>
      </c>
      <c r="F11339">
        <v>10</v>
      </c>
      <c r="G11339">
        <v>13.73742</v>
      </c>
      <c r="H11339" s="9">
        <v>0</v>
      </c>
      <c r="I11339">
        <v>0</v>
      </c>
      <c r="J11339">
        <v>5</v>
      </c>
      <c r="K11339">
        <v>5</v>
      </c>
      <c r="L11339">
        <v>10</v>
      </c>
      <c r="M11339">
        <v>13.624090000000001</v>
      </c>
      <c r="GH11339" t="s">
        <v>22490</v>
      </c>
      <c r="GI11339">
        <v>0</v>
      </c>
      <c r="GJ11339">
        <v>0</v>
      </c>
    </row>
    <row r="11340" spans="1:192">
      <c r="A11340" t="s">
        <v>22491</v>
      </c>
      <c r="B11340" s="8">
        <v>4</v>
      </c>
      <c r="C11340">
        <v>1</v>
      </c>
      <c r="F11340">
        <v>10</v>
      </c>
      <c r="G11340">
        <v>13.739100000000001</v>
      </c>
      <c r="H11340" s="9">
        <v>0</v>
      </c>
      <c r="I11340">
        <v>0</v>
      </c>
      <c r="L11340">
        <v>10</v>
      </c>
      <c r="M11340">
        <v>13.64508</v>
      </c>
      <c r="GH11340" t="s">
        <v>22492</v>
      </c>
      <c r="GI11340">
        <v>1</v>
      </c>
      <c r="GJ11340">
        <v>0</v>
      </c>
    </row>
    <row r="11341" spans="1:192">
      <c r="A11341" t="s">
        <v>22493</v>
      </c>
      <c r="B11341" s="8">
        <v>3</v>
      </c>
      <c r="C11341">
        <v>1</v>
      </c>
      <c r="F11341">
        <v>10</v>
      </c>
      <c r="G11341">
        <v>13.7349</v>
      </c>
      <c r="H11341" s="9">
        <v>1</v>
      </c>
      <c r="I11341">
        <v>2</v>
      </c>
      <c r="L11341">
        <v>10</v>
      </c>
      <c r="M11341">
        <v>13.623250000000001</v>
      </c>
      <c r="GH11341" t="s">
        <v>22494</v>
      </c>
      <c r="GI11341">
        <v>0</v>
      </c>
      <c r="GJ11341">
        <v>1</v>
      </c>
    </row>
    <row r="11342" spans="1:192">
      <c r="A11342" t="s">
        <v>22495</v>
      </c>
      <c r="B11342" s="8">
        <v>2</v>
      </c>
      <c r="C11342">
        <v>0</v>
      </c>
      <c r="F11342">
        <v>10</v>
      </c>
      <c r="G11342">
        <v>13.725670000000001</v>
      </c>
      <c r="H11342" s="9">
        <v>0</v>
      </c>
      <c r="I11342">
        <v>0</v>
      </c>
      <c r="L11342">
        <v>10</v>
      </c>
      <c r="M11342">
        <v>13.62745</v>
      </c>
      <c r="GH11342" t="s">
        <v>22496</v>
      </c>
      <c r="GI11342">
        <v>0</v>
      </c>
      <c r="GJ11342">
        <v>0</v>
      </c>
    </row>
    <row r="11343" spans="1:192">
      <c r="A11343" t="s">
        <v>22497</v>
      </c>
      <c r="B11343" s="8">
        <v>1</v>
      </c>
      <c r="C11343">
        <v>2</v>
      </c>
      <c r="F11343">
        <v>10</v>
      </c>
      <c r="G11343">
        <v>13.72902</v>
      </c>
      <c r="H11343" s="9">
        <v>0</v>
      </c>
      <c r="I11343">
        <v>1</v>
      </c>
      <c r="L11343">
        <v>10</v>
      </c>
      <c r="M11343">
        <v>13.603110000000001</v>
      </c>
      <c r="GH11343" t="s">
        <v>22498</v>
      </c>
      <c r="GI11343">
        <v>0</v>
      </c>
      <c r="GJ11343">
        <v>0</v>
      </c>
    </row>
    <row r="11344" spans="1:192">
      <c r="A11344" t="s">
        <v>22499</v>
      </c>
      <c r="B11344" s="8">
        <v>1</v>
      </c>
      <c r="C11344">
        <v>1</v>
      </c>
      <c r="F11344">
        <v>10</v>
      </c>
      <c r="G11344">
        <v>13.72063</v>
      </c>
      <c r="H11344" s="9">
        <v>2</v>
      </c>
      <c r="I11344">
        <v>0</v>
      </c>
      <c r="L11344">
        <v>10</v>
      </c>
      <c r="M11344">
        <v>13.61318</v>
      </c>
      <c r="GH11344" t="s">
        <v>22500</v>
      </c>
      <c r="GI11344">
        <v>0</v>
      </c>
      <c r="GJ11344">
        <v>1</v>
      </c>
    </row>
    <row r="11345" spans="1:192">
      <c r="A11345" t="s">
        <v>22501</v>
      </c>
      <c r="B11345" s="8">
        <v>2</v>
      </c>
      <c r="C11345">
        <v>0</v>
      </c>
      <c r="D11345">
        <v>13</v>
      </c>
      <c r="E11345">
        <v>5</v>
      </c>
      <c r="F11345">
        <v>10</v>
      </c>
      <c r="G11345">
        <v>13.72902</v>
      </c>
      <c r="H11345" s="9">
        <v>1</v>
      </c>
      <c r="I11345">
        <v>0</v>
      </c>
      <c r="J11345">
        <v>4</v>
      </c>
      <c r="K11345">
        <v>3</v>
      </c>
      <c r="L11345">
        <v>10</v>
      </c>
      <c r="M11345">
        <v>13.594709999999999</v>
      </c>
      <c r="GH11345" t="s">
        <v>22502</v>
      </c>
      <c r="GI11345">
        <v>0</v>
      </c>
      <c r="GJ11345">
        <v>0</v>
      </c>
    </row>
    <row r="11346" spans="1:192">
      <c r="A11346" t="s">
        <v>22503</v>
      </c>
      <c r="B11346" s="8">
        <v>1</v>
      </c>
      <c r="C11346">
        <v>1</v>
      </c>
      <c r="F11346">
        <v>10</v>
      </c>
      <c r="G11346">
        <v>13.730700000000001</v>
      </c>
      <c r="H11346" s="9">
        <v>3</v>
      </c>
      <c r="I11346">
        <v>1</v>
      </c>
      <c r="L11346">
        <v>10</v>
      </c>
      <c r="M11346">
        <v>13.58464</v>
      </c>
      <c r="GH11346" t="s">
        <v>22504</v>
      </c>
      <c r="GI11346">
        <v>0</v>
      </c>
      <c r="GJ11346">
        <v>0</v>
      </c>
    </row>
    <row r="11347" spans="1:192">
      <c r="A11347" t="s">
        <v>22505</v>
      </c>
      <c r="B11347" s="8">
        <v>8</v>
      </c>
      <c r="C11347">
        <v>0</v>
      </c>
      <c r="F11347">
        <v>10</v>
      </c>
      <c r="G11347">
        <v>13.71391</v>
      </c>
      <c r="H11347" s="9">
        <v>1</v>
      </c>
      <c r="I11347">
        <v>0</v>
      </c>
      <c r="L11347">
        <v>10</v>
      </c>
      <c r="M11347">
        <v>13.594709999999999</v>
      </c>
      <c r="GH11347" t="s">
        <v>22506</v>
      </c>
      <c r="GI11347">
        <v>0</v>
      </c>
      <c r="GJ11347">
        <v>0</v>
      </c>
    </row>
    <row r="11348" spans="1:192">
      <c r="A11348" t="s">
        <v>22507</v>
      </c>
      <c r="B11348" s="8">
        <v>3</v>
      </c>
      <c r="C11348">
        <v>0</v>
      </c>
      <c r="F11348">
        <v>10</v>
      </c>
      <c r="G11348">
        <v>13.717269999999999</v>
      </c>
      <c r="H11348" s="9">
        <v>0</v>
      </c>
      <c r="I11348">
        <v>1</v>
      </c>
      <c r="L11348">
        <v>10</v>
      </c>
      <c r="M11348">
        <v>13.59219</v>
      </c>
      <c r="GH11348" t="s">
        <v>22508</v>
      </c>
      <c r="GI11348">
        <v>0</v>
      </c>
      <c r="GJ11348">
        <v>0</v>
      </c>
    </row>
    <row r="11349" spans="1:192">
      <c r="A11349" t="s">
        <v>22509</v>
      </c>
      <c r="B11349" s="8">
        <v>5</v>
      </c>
      <c r="C11349">
        <v>4</v>
      </c>
      <c r="F11349">
        <v>10</v>
      </c>
      <c r="G11349">
        <v>13.716430000000001</v>
      </c>
      <c r="H11349" s="9">
        <v>3</v>
      </c>
      <c r="I11349">
        <v>1</v>
      </c>
      <c r="L11349">
        <v>10</v>
      </c>
      <c r="M11349">
        <v>13.58464</v>
      </c>
      <c r="GH11349" t="s">
        <v>22510</v>
      </c>
      <c r="GI11349">
        <v>0</v>
      </c>
      <c r="GJ11349">
        <v>0</v>
      </c>
    </row>
    <row r="11350" spans="1:192">
      <c r="A11350" t="s">
        <v>22511</v>
      </c>
      <c r="B11350" s="8">
        <v>7</v>
      </c>
      <c r="C11350">
        <v>1</v>
      </c>
      <c r="F11350">
        <v>10</v>
      </c>
      <c r="G11350">
        <v>13.730700000000001</v>
      </c>
      <c r="H11350" s="9">
        <v>1</v>
      </c>
      <c r="I11350">
        <v>0</v>
      </c>
      <c r="L11350">
        <v>10</v>
      </c>
      <c r="M11350">
        <v>13.5838</v>
      </c>
      <c r="GH11350" t="s">
        <v>22512</v>
      </c>
      <c r="GI11350">
        <v>0</v>
      </c>
      <c r="GJ11350">
        <v>0</v>
      </c>
    </row>
    <row r="11351" spans="1:192">
      <c r="A11351" t="s">
        <v>22513</v>
      </c>
      <c r="B11351" s="8">
        <v>8</v>
      </c>
      <c r="C11351">
        <v>4</v>
      </c>
      <c r="D11351">
        <v>32</v>
      </c>
      <c r="E11351">
        <v>10</v>
      </c>
      <c r="F11351">
        <v>10</v>
      </c>
      <c r="G11351">
        <v>13.71391</v>
      </c>
      <c r="H11351" s="9">
        <v>1</v>
      </c>
      <c r="I11351">
        <v>0</v>
      </c>
      <c r="J11351">
        <v>9</v>
      </c>
      <c r="K11351">
        <v>3</v>
      </c>
      <c r="L11351">
        <v>10</v>
      </c>
      <c r="M11351">
        <v>13.59052</v>
      </c>
      <c r="GH11351" t="s">
        <v>22514</v>
      </c>
      <c r="GI11351">
        <v>1</v>
      </c>
      <c r="GJ11351">
        <v>0</v>
      </c>
    </row>
    <row r="11352" spans="1:192">
      <c r="A11352" t="s">
        <v>22515</v>
      </c>
      <c r="B11352" s="8">
        <v>6</v>
      </c>
      <c r="C11352">
        <v>0</v>
      </c>
      <c r="F11352">
        <v>10</v>
      </c>
      <c r="G11352">
        <v>13.72147</v>
      </c>
      <c r="H11352" s="9">
        <v>0</v>
      </c>
      <c r="I11352">
        <v>0</v>
      </c>
      <c r="L11352">
        <v>10</v>
      </c>
      <c r="M11352">
        <v>13.580439999999999</v>
      </c>
      <c r="GH11352" t="s">
        <v>22516</v>
      </c>
      <c r="GI11352">
        <v>0</v>
      </c>
      <c r="GJ11352">
        <v>0</v>
      </c>
    </row>
    <row r="11353" spans="1:192">
      <c r="A11353" t="s">
        <v>22517</v>
      </c>
      <c r="B11353" s="8">
        <v>13</v>
      </c>
      <c r="C11353">
        <v>1</v>
      </c>
      <c r="F11353">
        <v>10</v>
      </c>
      <c r="G11353">
        <v>13.71307</v>
      </c>
      <c r="H11353" s="9">
        <v>1</v>
      </c>
      <c r="I11353">
        <v>0</v>
      </c>
      <c r="L11353">
        <v>10</v>
      </c>
      <c r="M11353">
        <v>13.58548</v>
      </c>
      <c r="GH11353" t="s">
        <v>22518</v>
      </c>
      <c r="GI11353">
        <v>0</v>
      </c>
      <c r="GJ11353">
        <v>1</v>
      </c>
    </row>
    <row r="11354" spans="1:192">
      <c r="A11354" t="s">
        <v>22519</v>
      </c>
      <c r="B11354" s="8">
        <v>7</v>
      </c>
      <c r="C11354">
        <v>5</v>
      </c>
      <c r="F11354">
        <v>10</v>
      </c>
      <c r="G11354">
        <v>13.7072</v>
      </c>
      <c r="H11354" s="9">
        <v>1</v>
      </c>
      <c r="I11354">
        <v>0</v>
      </c>
      <c r="L11354">
        <v>10</v>
      </c>
      <c r="M11354">
        <v>13.58212</v>
      </c>
      <c r="GH11354" t="s">
        <v>22520</v>
      </c>
      <c r="GI11354">
        <v>0</v>
      </c>
      <c r="GJ11354">
        <v>0</v>
      </c>
    </row>
    <row r="11355" spans="1:192">
      <c r="A11355" t="s">
        <v>22521</v>
      </c>
      <c r="B11355" s="8">
        <v>17</v>
      </c>
      <c r="C11355">
        <v>5</v>
      </c>
      <c r="F11355">
        <v>10</v>
      </c>
      <c r="G11355">
        <v>13.69712</v>
      </c>
      <c r="H11355" s="9">
        <v>2</v>
      </c>
      <c r="I11355">
        <v>0</v>
      </c>
      <c r="L11355">
        <v>10</v>
      </c>
      <c r="M11355">
        <v>13.5519</v>
      </c>
      <c r="GH11355" t="s">
        <v>22522</v>
      </c>
      <c r="GI11355">
        <v>0</v>
      </c>
      <c r="GJ11355">
        <v>0</v>
      </c>
    </row>
    <row r="11356" spans="1:192">
      <c r="A11356" t="s">
        <v>22523</v>
      </c>
      <c r="B11356" s="8">
        <v>10</v>
      </c>
      <c r="C11356">
        <v>3</v>
      </c>
      <c r="F11356">
        <v>10</v>
      </c>
      <c r="G11356">
        <v>13.69041</v>
      </c>
      <c r="H11356" s="9">
        <v>2</v>
      </c>
      <c r="I11356">
        <v>1</v>
      </c>
      <c r="L11356">
        <v>10</v>
      </c>
      <c r="M11356">
        <v>13.59807</v>
      </c>
      <c r="GH11356" t="s">
        <v>22524</v>
      </c>
      <c r="GI11356">
        <v>0</v>
      </c>
      <c r="GJ11356">
        <v>0</v>
      </c>
    </row>
    <row r="11357" spans="1:192">
      <c r="A11357" t="s">
        <v>22525</v>
      </c>
      <c r="B11357" s="8">
        <v>12</v>
      </c>
      <c r="C11357">
        <v>4</v>
      </c>
      <c r="D11357">
        <v>65</v>
      </c>
      <c r="E11357">
        <v>18</v>
      </c>
      <c r="F11357">
        <v>10</v>
      </c>
      <c r="G11357">
        <v>13.685370000000001</v>
      </c>
      <c r="H11357" s="9">
        <v>0</v>
      </c>
      <c r="I11357">
        <v>1</v>
      </c>
      <c r="J11357">
        <v>6</v>
      </c>
      <c r="K11357">
        <v>2</v>
      </c>
      <c r="L11357">
        <v>10</v>
      </c>
      <c r="M11357">
        <v>13.56869</v>
      </c>
      <c r="GH11357" t="s">
        <v>22526</v>
      </c>
      <c r="GI11357">
        <v>0</v>
      </c>
      <c r="GJ11357">
        <v>0</v>
      </c>
    </row>
    <row r="11358" spans="1:192">
      <c r="A11358" t="s">
        <v>22527</v>
      </c>
      <c r="B11358" s="8">
        <v>6</v>
      </c>
      <c r="C11358">
        <v>4</v>
      </c>
      <c r="F11358">
        <v>10</v>
      </c>
      <c r="G11358">
        <v>13.68033</v>
      </c>
      <c r="H11358" s="9">
        <v>1</v>
      </c>
      <c r="I11358">
        <v>2</v>
      </c>
      <c r="L11358">
        <v>10</v>
      </c>
      <c r="M11358">
        <v>13.587160000000001</v>
      </c>
      <c r="GH11358" t="s">
        <v>22528</v>
      </c>
      <c r="GI11358">
        <v>0</v>
      </c>
      <c r="GJ11358">
        <v>0</v>
      </c>
    </row>
    <row r="11359" spans="1:192">
      <c r="A11359" t="s">
        <v>22529</v>
      </c>
      <c r="B11359" s="8">
        <v>9</v>
      </c>
      <c r="C11359">
        <v>6</v>
      </c>
      <c r="F11359">
        <v>10</v>
      </c>
      <c r="G11359">
        <v>13.67698</v>
      </c>
      <c r="H11359" s="9">
        <v>0</v>
      </c>
      <c r="I11359">
        <v>0</v>
      </c>
      <c r="L11359">
        <v>10</v>
      </c>
      <c r="M11359">
        <v>13.58548</v>
      </c>
      <c r="GH11359" t="s">
        <v>22530</v>
      </c>
      <c r="GI11359">
        <v>0</v>
      </c>
      <c r="GJ11359">
        <v>0</v>
      </c>
    </row>
    <row r="11360" spans="1:192">
      <c r="A11360" t="s">
        <v>22531</v>
      </c>
      <c r="B11360" s="8">
        <v>7</v>
      </c>
      <c r="C11360">
        <v>6</v>
      </c>
      <c r="F11360">
        <v>10</v>
      </c>
      <c r="G11360">
        <v>13.68285</v>
      </c>
      <c r="H11360" s="9">
        <v>0</v>
      </c>
      <c r="I11360">
        <v>1</v>
      </c>
      <c r="L11360">
        <v>10</v>
      </c>
      <c r="M11360">
        <v>13.557779999999999</v>
      </c>
      <c r="GH11360" t="s">
        <v>22532</v>
      </c>
      <c r="GI11360">
        <v>0</v>
      </c>
      <c r="GJ11360">
        <v>0</v>
      </c>
    </row>
    <row r="11361" spans="1:192">
      <c r="A11361" t="s">
        <v>22533</v>
      </c>
      <c r="B11361" s="8">
        <v>5</v>
      </c>
      <c r="C11361">
        <v>14</v>
      </c>
      <c r="F11361">
        <v>10</v>
      </c>
      <c r="G11361">
        <v>13.67698</v>
      </c>
      <c r="H11361" s="9">
        <v>0</v>
      </c>
      <c r="I11361">
        <v>3</v>
      </c>
      <c r="L11361">
        <v>10</v>
      </c>
      <c r="M11361">
        <v>13.580439999999999</v>
      </c>
      <c r="GH11361" t="s">
        <v>22534</v>
      </c>
      <c r="GI11361">
        <v>0</v>
      </c>
      <c r="GJ11361">
        <v>0</v>
      </c>
    </row>
    <row r="11362" spans="1:192">
      <c r="A11362" t="s">
        <v>22535</v>
      </c>
      <c r="B11362" s="8">
        <v>15</v>
      </c>
      <c r="C11362">
        <v>6</v>
      </c>
      <c r="F11362">
        <v>10</v>
      </c>
      <c r="G11362">
        <v>13.671099999999999</v>
      </c>
      <c r="H11362" s="9">
        <v>1</v>
      </c>
      <c r="I11362">
        <v>0</v>
      </c>
      <c r="L11362">
        <v>10</v>
      </c>
      <c r="M11362">
        <v>13.5603</v>
      </c>
      <c r="GH11362" t="s">
        <v>22536</v>
      </c>
      <c r="GI11362">
        <v>0</v>
      </c>
      <c r="GJ11362">
        <v>0</v>
      </c>
    </row>
    <row r="11363" spans="1:192">
      <c r="A11363" t="s">
        <v>22537</v>
      </c>
      <c r="B11363" s="8">
        <v>15</v>
      </c>
      <c r="C11363">
        <v>6</v>
      </c>
      <c r="D11363">
        <v>57</v>
      </c>
      <c r="E11363">
        <v>42</v>
      </c>
      <c r="F11363">
        <v>10</v>
      </c>
      <c r="G11363">
        <v>13.672779999999999</v>
      </c>
      <c r="H11363" s="9">
        <v>0</v>
      </c>
      <c r="I11363">
        <v>0</v>
      </c>
      <c r="J11363">
        <v>2</v>
      </c>
      <c r="K11363">
        <v>6</v>
      </c>
      <c r="L11363">
        <v>10</v>
      </c>
      <c r="M11363">
        <v>13.53679</v>
      </c>
      <c r="GH11363" t="s">
        <v>22538</v>
      </c>
      <c r="GI11363">
        <v>0</v>
      </c>
      <c r="GJ11363">
        <v>0</v>
      </c>
    </row>
    <row r="11364" spans="1:192">
      <c r="A11364" t="s">
        <v>22539</v>
      </c>
      <c r="B11364" s="8">
        <v>12</v>
      </c>
      <c r="C11364">
        <v>14</v>
      </c>
      <c r="F11364">
        <v>10</v>
      </c>
      <c r="G11364">
        <v>13.6669</v>
      </c>
      <c r="H11364" s="9">
        <v>1</v>
      </c>
      <c r="I11364">
        <v>2</v>
      </c>
      <c r="L11364">
        <v>10</v>
      </c>
      <c r="M11364">
        <v>13.571210000000001</v>
      </c>
      <c r="GH11364" t="s">
        <v>22540</v>
      </c>
      <c r="GI11364">
        <v>0</v>
      </c>
      <c r="GJ11364">
        <v>0</v>
      </c>
    </row>
    <row r="11365" spans="1:192">
      <c r="A11365" t="s">
        <v>22541</v>
      </c>
      <c r="B11365" s="8">
        <v>5</v>
      </c>
      <c r="C11365">
        <v>13</v>
      </c>
      <c r="F11365">
        <v>10</v>
      </c>
      <c r="G11365">
        <v>13.66774</v>
      </c>
      <c r="H11365" s="9">
        <v>0</v>
      </c>
      <c r="I11365">
        <v>1</v>
      </c>
      <c r="L11365">
        <v>10</v>
      </c>
      <c r="M11365">
        <v>13.55946</v>
      </c>
      <c r="GH11365" t="s">
        <v>22542</v>
      </c>
      <c r="GI11365">
        <v>0</v>
      </c>
      <c r="GJ11365">
        <v>0</v>
      </c>
    </row>
    <row r="11366" spans="1:192">
      <c r="A11366" t="s">
        <v>22543</v>
      </c>
      <c r="B11366" s="8">
        <v>12</v>
      </c>
      <c r="C11366">
        <v>8</v>
      </c>
      <c r="F11366">
        <v>10</v>
      </c>
      <c r="G11366">
        <v>13.671099999999999</v>
      </c>
      <c r="H11366" s="9">
        <v>1</v>
      </c>
      <c r="I11366">
        <v>1</v>
      </c>
      <c r="L11366">
        <v>10</v>
      </c>
      <c r="M11366">
        <v>13.557779999999999</v>
      </c>
      <c r="GH11366" t="s">
        <v>22544</v>
      </c>
      <c r="GI11366">
        <v>0</v>
      </c>
      <c r="GJ11366">
        <v>0</v>
      </c>
    </row>
    <row r="11367" spans="1:192">
      <c r="A11367" t="s">
        <v>22545</v>
      </c>
      <c r="B11367" s="8">
        <v>15</v>
      </c>
      <c r="C11367">
        <v>6</v>
      </c>
      <c r="F11367">
        <v>10</v>
      </c>
      <c r="G11367">
        <v>13.669420000000001</v>
      </c>
      <c r="H11367" s="9">
        <v>1</v>
      </c>
      <c r="I11367">
        <v>4</v>
      </c>
      <c r="L11367">
        <v>10</v>
      </c>
      <c r="M11367">
        <v>13.55358</v>
      </c>
      <c r="GH11367" t="s">
        <v>22546</v>
      </c>
      <c r="GI11367">
        <v>0</v>
      </c>
      <c r="GJ11367">
        <v>0</v>
      </c>
    </row>
    <row r="11368" spans="1:192">
      <c r="A11368" t="s">
        <v>22547</v>
      </c>
      <c r="B11368" s="8">
        <v>6</v>
      </c>
      <c r="C11368">
        <v>13</v>
      </c>
      <c r="F11368">
        <v>10</v>
      </c>
      <c r="G11368">
        <v>13.6669</v>
      </c>
      <c r="H11368" s="9">
        <v>3</v>
      </c>
      <c r="I11368">
        <v>0</v>
      </c>
      <c r="L11368">
        <v>10</v>
      </c>
      <c r="M11368">
        <v>13.517480000000001</v>
      </c>
      <c r="GH11368" t="s">
        <v>22548</v>
      </c>
      <c r="GI11368">
        <v>0</v>
      </c>
      <c r="GJ11368">
        <v>0</v>
      </c>
    </row>
    <row r="11369" spans="1:192">
      <c r="A11369" t="s">
        <v>22549</v>
      </c>
      <c r="B11369" s="8">
        <v>10</v>
      </c>
      <c r="C11369">
        <v>15</v>
      </c>
      <c r="D11369">
        <v>60</v>
      </c>
      <c r="E11369">
        <v>69</v>
      </c>
      <c r="F11369">
        <v>10</v>
      </c>
      <c r="G11369">
        <v>13.665229999999999</v>
      </c>
      <c r="H11369" s="9">
        <v>2</v>
      </c>
      <c r="I11369">
        <v>2</v>
      </c>
      <c r="J11369">
        <v>8</v>
      </c>
      <c r="K11369">
        <v>10</v>
      </c>
      <c r="L11369">
        <v>10</v>
      </c>
      <c r="M11369">
        <v>13.534269999999999</v>
      </c>
      <c r="GH11369" t="s">
        <v>22550</v>
      </c>
      <c r="GI11369">
        <v>0</v>
      </c>
      <c r="GJ11369">
        <v>0</v>
      </c>
    </row>
    <row r="11370" spans="1:192">
      <c r="A11370" t="s">
        <v>22551</v>
      </c>
      <c r="B11370" s="8">
        <v>20</v>
      </c>
      <c r="C11370">
        <v>9</v>
      </c>
      <c r="F11370">
        <v>10</v>
      </c>
      <c r="G11370">
        <v>13.66103</v>
      </c>
      <c r="H11370" s="9">
        <v>1</v>
      </c>
      <c r="I11370">
        <v>0</v>
      </c>
      <c r="L11370">
        <v>10</v>
      </c>
      <c r="M11370">
        <v>13.525040000000001</v>
      </c>
      <c r="GH11370" t="s">
        <v>22552</v>
      </c>
      <c r="GI11370">
        <v>0</v>
      </c>
      <c r="GJ11370">
        <v>0</v>
      </c>
    </row>
    <row r="11371" spans="1:192">
      <c r="A11371" t="s">
        <v>22553</v>
      </c>
      <c r="B11371" s="8">
        <v>11</v>
      </c>
      <c r="C11371">
        <v>6</v>
      </c>
      <c r="F11371">
        <v>10</v>
      </c>
      <c r="G11371">
        <v>13.66103</v>
      </c>
      <c r="H11371" s="9">
        <v>0</v>
      </c>
      <c r="I11371">
        <v>3</v>
      </c>
      <c r="L11371">
        <v>10</v>
      </c>
      <c r="M11371">
        <v>13.517480000000001</v>
      </c>
      <c r="GH11371" t="s">
        <v>22554</v>
      </c>
      <c r="GI11371">
        <v>0</v>
      </c>
      <c r="GJ11371">
        <v>0</v>
      </c>
    </row>
    <row r="11372" spans="1:192">
      <c r="A11372" t="s">
        <v>22555</v>
      </c>
      <c r="B11372" s="8">
        <v>9</v>
      </c>
      <c r="C11372">
        <v>11</v>
      </c>
      <c r="F11372">
        <v>10</v>
      </c>
      <c r="G11372">
        <v>13.671099999999999</v>
      </c>
      <c r="H11372" s="9">
        <v>3</v>
      </c>
      <c r="I11372">
        <v>2</v>
      </c>
      <c r="L11372">
        <v>10</v>
      </c>
      <c r="M11372">
        <v>13.526720000000001</v>
      </c>
      <c r="GH11372" t="s">
        <v>22556</v>
      </c>
      <c r="GI11372">
        <v>0</v>
      </c>
      <c r="GJ11372">
        <v>1</v>
      </c>
    </row>
    <row r="11373" spans="1:192">
      <c r="A11373" t="s">
        <v>22557</v>
      </c>
      <c r="B11373" s="8">
        <v>16</v>
      </c>
      <c r="C11373">
        <v>8</v>
      </c>
      <c r="F11373">
        <v>10</v>
      </c>
      <c r="G11373">
        <v>13.663550000000001</v>
      </c>
      <c r="H11373" s="9">
        <v>1</v>
      </c>
      <c r="I11373">
        <v>1</v>
      </c>
      <c r="L11373">
        <v>10</v>
      </c>
      <c r="M11373">
        <v>13.52336</v>
      </c>
      <c r="GH11373" t="s">
        <v>22558</v>
      </c>
      <c r="GI11373">
        <v>0</v>
      </c>
      <c r="GJ11373">
        <v>0</v>
      </c>
    </row>
    <row r="11374" spans="1:192">
      <c r="A11374" t="s">
        <v>22559</v>
      </c>
      <c r="B11374" s="8">
        <v>7</v>
      </c>
      <c r="C11374">
        <v>20</v>
      </c>
      <c r="F11374">
        <v>10</v>
      </c>
      <c r="G11374">
        <v>13.663550000000001</v>
      </c>
      <c r="H11374" s="9">
        <v>2</v>
      </c>
      <c r="I11374">
        <v>2</v>
      </c>
      <c r="L11374">
        <v>10</v>
      </c>
      <c r="M11374">
        <v>13.50489</v>
      </c>
      <c r="GH11374" t="s">
        <v>22560</v>
      </c>
      <c r="GI11374">
        <v>0</v>
      </c>
      <c r="GJ11374">
        <v>0</v>
      </c>
    </row>
    <row r="11375" spans="1:192">
      <c r="A11375" t="s">
        <v>22561</v>
      </c>
      <c r="B11375" s="8">
        <v>14</v>
      </c>
      <c r="C11375">
        <v>13</v>
      </c>
      <c r="D11375">
        <v>77</v>
      </c>
      <c r="E11375">
        <v>67</v>
      </c>
      <c r="F11375">
        <v>10</v>
      </c>
      <c r="G11375">
        <v>13.65851</v>
      </c>
      <c r="H11375" s="9">
        <v>2</v>
      </c>
      <c r="I11375">
        <v>1</v>
      </c>
      <c r="J11375">
        <v>9</v>
      </c>
      <c r="K11375">
        <v>9</v>
      </c>
      <c r="L11375">
        <v>10</v>
      </c>
      <c r="M11375">
        <v>13.509930000000001</v>
      </c>
      <c r="GH11375" t="s">
        <v>22562</v>
      </c>
      <c r="GI11375">
        <v>0</v>
      </c>
      <c r="GJ11375">
        <v>0</v>
      </c>
    </row>
    <row r="11376" spans="1:192">
      <c r="A11376" t="s">
        <v>22563</v>
      </c>
      <c r="B11376" s="8">
        <v>8</v>
      </c>
      <c r="C11376">
        <v>18</v>
      </c>
      <c r="F11376">
        <v>10</v>
      </c>
      <c r="G11376">
        <v>13.65179</v>
      </c>
      <c r="H11376" s="9">
        <v>1</v>
      </c>
      <c r="I11376">
        <v>4</v>
      </c>
      <c r="L11376">
        <v>10</v>
      </c>
      <c r="M11376">
        <v>13.53847</v>
      </c>
      <c r="GH11376" t="s">
        <v>22564</v>
      </c>
      <c r="GI11376">
        <v>0</v>
      </c>
      <c r="GJ11376">
        <v>0</v>
      </c>
    </row>
    <row r="11377" spans="1:192">
      <c r="A11377" t="s">
        <v>22565</v>
      </c>
      <c r="B11377" s="8">
        <v>12</v>
      </c>
      <c r="C11377">
        <v>11</v>
      </c>
      <c r="F11377">
        <v>10</v>
      </c>
      <c r="G11377">
        <v>13.6434</v>
      </c>
      <c r="H11377" s="9">
        <v>4</v>
      </c>
      <c r="I11377">
        <v>0</v>
      </c>
      <c r="L11377">
        <v>10</v>
      </c>
      <c r="M11377">
        <v>13.533429999999999</v>
      </c>
      <c r="GH11377" t="s">
        <v>22566</v>
      </c>
      <c r="GI11377">
        <v>0</v>
      </c>
      <c r="GJ11377">
        <v>0</v>
      </c>
    </row>
    <row r="11378" spans="1:192">
      <c r="A11378" t="s">
        <v>22567</v>
      </c>
      <c r="B11378" s="8">
        <v>19</v>
      </c>
      <c r="C11378">
        <v>16</v>
      </c>
      <c r="F11378">
        <v>10</v>
      </c>
      <c r="G11378">
        <v>13.6434</v>
      </c>
      <c r="H11378" s="9">
        <v>3</v>
      </c>
      <c r="I11378">
        <v>2</v>
      </c>
      <c r="L11378">
        <v>10</v>
      </c>
      <c r="M11378">
        <v>13.495660000000001</v>
      </c>
      <c r="GH11378" t="s">
        <v>22568</v>
      </c>
      <c r="GI11378">
        <v>0</v>
      </c>
      <c r="GJ11378">
        <v>0</v>
      </c>
    </row>
    <row r="11379" spans="1:192">
      <c r="A11379" t="s">
        <v>22569</v>
      </c>
      <c r="B11379" s="8">
        <v>13</v>
      </c>
      <c r="C11379">
        <v>8</v>
      </c>
      <c r="F11379">
        <v>10</v>
      </c>
      <c r="G11379">
        <v>13.65851</v>
      </c>
      <c r="H11379" s="9">
        <v>2</v>
      </c>
      <c r="I11379">
        <v>1</v>
      </c>
      <c r="L11379">
        <v>10</v>
      </c>
      <c r="M11379">
        <v>13.511609999999999</v>
      </c>
      <c r="GH11379" t="s">
        <v>22570</v>
      </c>
      <c r="GI11379">
        <v>0</v>
      </c>
      <c r="GJ11379">
        <v>0</v>
      </c>
    </row>
    <row r="11380" spans="1:192">
      <c r="A11380" t="s">
        <v>22571</v>
      </c>
      <c r="B11380" s="8">
        <v>10</v>
      </c>
      <c r="C11380">
        <v>7</v>
      </c>
      <c r="F11380">
        <v>10</v>
      </c>
      <c r="G11380">
        <v>13.655989999999999</v>
      </c>
      <c r="H11380" s="9">
        <v>2</v>
      </c>
      <c r="I11380">
        <v>2</v>
      </c>
      <c r="L11380">
        <v>10</v>
      </c>
      <c r="M11380">
        <v>13.531750000000001</v>
      </c>
      <c r="GH11380" t="s">
        <v>22572</v>
      </c>
      <c r="GI11380">
        <v>0</v>
      </c>
      <c r="GJ11380">
        <v>0</v>
      </c>
    </row>
    <row r="11381" spans="1:192">
      <c r="A11381" t="s">
        <v>22573</v>
      </c>
      <c r="B11381" s="8">
        <v>14</v>
      </c>
      <c r="C11381">
        <v>13</v>
      </c>
      <c r="D11381">
        <v>76</v>
      </c>
      <c r="E11381">
        <v>73</v>
      </c>
      <c r="F11381">
        <v>10</v>
      </c>
      <c r="G11381">
        <v>13.635</v>
      </c>
      <c r="H11381" s="9">
        <v>2</v>
      </c>
      <c r="I11381">
        <v>2</v>
      </c>
      <c r="J11381">
        <v>14</v>
      </c>
      <c r="K11381">
        <v>11</v>
      </c>
      <c r="L11381">
        <v>10</v>
      </c>
      <c r="M11381">
        <v>13.525880000000001</v>
      </c>
      <c r="GH11381" t="s">
        <v>22574</v>
      </c>
      <c r="GI11381">
        <v>0</v>
      </c>
      <c r="GJ11381">
        <v>0</v>
      </c>
    </row>
    <row r="11382" spans="1:192">
      <c r="A11382" t="s">
        <v>22575</v>
      </c>
      <c r="B11382" s="8">
        <v>12</v>
      </c>
      <c r="C11382">
        <v>12</v>
      </c>
      <c r="F11382">
        <v>10</v>
      </c>
      <c r="G11382">
        <v>13.66019</v>
      </c>
      <c r="H11382" s="9">
        <v>1</v>
      </c>
      <c r="I11382">
        <v>3</v>
      </c>
      <c r="L11382">
        <v>10</v>
      </c>
      <c r="M11382">
        <v>13.5284</v>
      </c>
      <c r="GH11382" t="s">
        <v>22576</v>
      </c>
      <c r="GI11382">
        <v>0</v>
      </c>
      <c r="GJ11382">
        <v>0</v>
      </c>
    </row>
    <row r="11383" spans="1:192">
      <c r="A11383" t="s">
        <v>22577</v>
      </c>
      <c r="B11383" s="8">
        <v>6</v>
      </c>
      <c r="C11383">
        <v>19</v>
      </c>
      <c r="F11383">
        <v>10</v>
      </c>
      <c r="G11383">
        <v>13.650119999999999</v>
      </c>
      <c r="H11383" s="9">
        <v>2</v>
      </c>
      <c r="I11383">
        <v>5</v>
      </c>
      <c r="L11383">
        <v>10</v>
      </c>
      <c r="M11383">
        <v>13.53091</v>
      </c>
      <c r="GH11383" t="s">
        <v>22578</v>
      </c>
      <c r="GI11383">
        <v>0</v>
      </c>
      <c r="GJ11383">
        <v>0</v>
      </c>
    </row>
    <row r="11384" spans="1:192">
      <c r="A11384" t="s">
        <v>22579</v>
      </c>
      <c r="B11384" s="8">
        <v>9</v>
      </c>
      <c r="C11384">
        <v>13</v>
      </c>
      <c r="F11384">
        <v>10</v>
      </c>
      <c r="G11384">
        <v>13.647600000000001</v>
      </c>
      <c r="H11384" s="9">
        <v>0</v>
      </c>
      <c r="I11384">
        <v>3</v>
      </c>
      <c r="L11384">
        <v>10</v>
      </c>
      <c r="M11384">
        <v>13.564489999999999</v>
      </c>
      <c r="GH11384" t="s">
        <v>22580</v>
      </c>
      <c r="GI11384">
        <v>0</v>
      </c>
      <c r="GJ11384">
        <v>0</v>
      </c>
    </row>
    <row r="11385" spans="1:192">
      <c r="A11385" t="s">
        <v>22581</v>
      </c>
      <c r="B11385" s="8">
        <v>22</v>
      </c>
      <c r="C11385">
        <v>10</v>
      </c>
      <c r="F11385">
        <v>10</v>
      </c>
      <c r="G11385">
        <v>13.63668</v>
      </c>
      <c r="H11385" s="9">
        <v>1</v>
      </c>
      <c r="I11385">
        <v>2</v>
      </c>
      <c r="L11385">
        <v>10</v>
      </c>
      <c r="M11385">
        <v>13.561970000000001</v>
      </c>
      <c r="GH11385" t="s">
        <v>22582</v>
      </c>
      <c r="GI11385">
        <v>0</v>
      </c>
      <c r="GJ11385">
        <v>0</v>
      </c>
    </row>
    <row r="11386" spans="1:192">
      <c r="A11386" t="s">
        <v>22583</v>
      </c>
      <c r="B11386" s="8">
        <v>18</v>
      </c>
      <c r="C11386">
        <v>17</v>
      </c>
      <c r="F11386">
        <v>10</v>
      </c>
      <c r="G11386">
        <v>13.63584</v>
      </c>
      <c r="H11386" s="9">
        <v>0</v>
      </c>
      <c r="I11386">
        <v>5</v>
      </c>
      <c r="L11386">
        <v>10</v>
      </c>
      <c r="M11386">
        <v>13.5838</v>
      </c>
      <c r="GH11386" t="s">
        <v>22584</v>
      </c>
      <c r="GI11386">
        <v>0</v>
      </c>
      <c r="GJ11386">
        <v>0</v>
      </c>
    </row>
    <row r="11387" spans="1:192">
      <c r="A11387" t="s">
        <v>22585</v>
      </c>
      <c r="B11387" s="8">
        <v>14</v>
      </c>
      <c r="C11387">
        <v>14</v>
      </c>
      <c r="D11387">
        <v>81</v>
      </c>
      <c r="E11387">
        <v>85</v>
      </c>
      <c r="F11387">
        <v>10</v>
      </c>
      <c r="G11387">
        <v>13.63165</v>
      </c>
      <c r="H11387" s="9">
        <v>0</v>
      </c>
      <c r="I11387">
        <v>2</v>
      </c>
      <c r="J11387">
        <v>4</v>
      </c>
      <c r="K11387">
        <v>20</v>
      </c>
      <c r="L11387">
        <v>10</v>
      </c>
      <c r="M11387">
        <v>13.55442</v>
      </c>
      <c r="GH11387" t="s">
        <v>22586</v>
      </c>
      <c r="GI11387">
        <v>0</v>
      </c>
      <c r="GJ11387">
        <v>0</v>
      </c>
    </row>
    <row r="11388" spans="1:192">
      <c r="A11388" t="s">
        <v>22587</v>
      </c>
      <c r="B11388" s="8">
        <v>6</v>
      </c>
      <c r="C11388">
        <v>13</v>
      </c>
      <c r="F11388">
        <v>10</v>
      </c>
      <c r="G11388">
        <v>13.63165</v>
      </c>
      <c r="H11388" s="9">
        <v>0</v>
      </c>
      <c r="I11388">
        <v>3</v>
      </c>
      <c r="L11388">
        <v>10</v>
      </c>
      <c r="M11388">
        <v>13.558619999999999</v>
      </c>
      <c r="GH11388" t="s">
        <v>22588</v>
      </c>
      <c r="GI11388">
        <v>0</v>
      </c>
      <c r="GJ11388">
        <v>0</v>
      </c>
    </row>
    <row r="11389" spans="1:192">
      <c r="A11389" t="s">
        <v>22589</v>
      </c>
      <c r="B11389" s="8">
        <v>7</v>
      </c>
      <c r="C11389">
        <v>17</v>
      </c>
      <c r="F11389">
        <v>10</v>
      </c>
      <c r="G11389">
        <v>13.626609999999999</v>
      </c>
      <c r="H11389" s="9">
        <v>1</v>
      </c>
      <c r="I11389">
        <v>2</v>
      </c>
      <c r="L11389">
        <v>10</v>
      </c>
      <c r="M11389">
        <v>13.58212</v>
      </c>
      <c r="GH11389" t="s">
        <v>22590</v>
      </c>
      <c r="GI11389">
        <v>0</v>
      </c>
      <c r="GJ11389">
        <v>0</v>
      </c>
    </row>
    <row r="11390" spans="1:192">
      <c r="A11390" t="s">
        <v>22591</v>
      </c>
      <c r="B11390" s="8">
        <v>11</v>
      </c>
      <c r="C11390">
        <v>17</v>
      </c>
      <c r="F11390">
        <v>10</v>
      </c>
      <c r="G11390">
        <v>13.63668</v>
      </c>
      <c r="H11390" s="9">
        <v>2</v>
      </c>
      <c r="I11390">
        <v>1</v>
      </c>
      <c r="L11390">
        <v>10</v>
      </c>
      <c r="M11390">
        <v>13.573729999999999</v>
      </c>
      <c r="GH11390" t="s">
        <v>22592</v>
      </c>
      <c r="GI11390">
        <v>0</v>
      </c>
      <c r="GJ11390">
        <v>0</v>
      </c>
    </row>
    <row r="11391" spans="1:192">
      <c r="A11391" t="s">
        <v>22593</v>
      </c>
      <c r="B11391" s="8">
        <v>9</v>
      </c>
      <c r="C11391">
        <v>15</v>
      </c>
      <c r="F11391">
        <v>10</v>
      </c>
      <c r="G11391">
        <v>13.64508</v>
      </c>
      <c r="H11391" s="9">
        <v>0</v>
      </c>
      <c r="I11391">
        <v>1</v>
      </c>
      <c r="L11391">
        <v>10</v>
      </c>
      <c r="M11391">
        <v>13.588839999999999</v>
      </c>
      <c r="GH11391" t="s">
        <v>22594</v>
      </c>
      <c r="GI11391">
        <v>0</v>
      </c>
      <c r="GJ11391">
        <v>0</v>
      </c>
    </row>
    <row r="11392" spans="1:192">
      <c r="A11392" t="s">
        <v>22595</v>
      </c>
      <c r="B11392" s="8">
        <v>7</v>
      </c>
      <c r="C11392">
        <v>18</v>
      </c>
      <c r="F11392">
        <v>10</v>
      </c>
      <c r="G11392">
        <v>13.66019</v>
      </c>
      <c r="H11392" s="9">
        <v>0</v>
      </c>
      <c r="I11392">
        <v>0</v>
      </c>
      <c r="L11392">
        <v>10</v>
      </c>
      <c r="M11392">
        <v>13.59639</v>
      </c>
      <c r="GH11392" t="s">
        <v>22596</v>
      </c>
      <c r="GI11392">
        <v>0</v>
      </c>
      <c r="GJ11392">
        <v>0</v>
      </c>
    </row>
    <row r="11393" spans="1:192">
      <c r="A11393" t="s">
        <v>22597</v>
      </c>
      <c r="B11393" s="8">
        <v>3</v>
      </c>
      <c r="C11393">
        <v>17</v>
      </c>
      <c r="D11393">
        <v>43</v>
      </c>
      <c r="E11393">
        <v>97</v>
      </c>
      <c r="F11393">
        <v>10</v>
      </c>
      <c r="G11393">
        <v>13.65767</v>
      </c>
      <c r="H11393" s="9">
        <v>3</v>
      </c>
      <c r="I11393">
        <v>2</v>
      </c>
      <c r="J11393">
        <v>6</v>
      </c>
      <c r="K11393">
        <v>9</v>
      </c>
      <c r="L11393">
        <v>10</v>
      </c>
      <c r="M11393">
        <v>13.58296</v>
      </c>
      <c r="GH11393" t="s">
        <v>22598</v>
      </c>
      <c r="GI11393">
        <v>0</v>
      </c>
      <c r="GJ11393">
        <v>0</v>
      </c>
    </row>
    <row r="11394" spans="1:192">
      <c r="A11394" t="s">
        <v>22599</v>
      </c>
      <c r="B11394" s="8">
        <v>13</v>
      </c>
      <c r="C11394">
        <v>15</v>
      </c>
      <c r="F11394">
        <v>10</v>
      </c>
      <c r="G11394">
        <v>13.65851</v>
      </c>
      <c r="H11394" s="9">
        <v>0</v>
      </c>
      <c r="I11394">
        <v>3</v>
      </c>
      <c r="L11394">
        <v>10</v>
      </c>
      <c r="M11394">
        <v>13.59807</v>
      </c>
      <c r="GH11394" t="s">
        <v>22600</v>
      </c>
      <c r="GI11394">
        <v>0</v>
      </c>
      <c r="GJ11394">
        <v>0</v>
      </c>
    </row>
    <row r="11395" spans="1:192">
      <c r="A11395" t="s">
        <v>22601</v>
      </c>
      <c r="B11395" s="8">
        <v>4</v>
      </c>
      <c r="C11395">
        <v>17</v>
      </c>
      <c r="F11395">
        <v>10</v>
      </c>
      <c r="G11395">
        <v>13.66103</v>
      </c>
      <c r="H11395" s="9">
        <v>1</v>
      </c>
      <c r="I11395">
        <v>2</v>
      </c>
      <c r="L11395">
        <v>10</v>
      </c>
      <c r="M11395">
        <v>13.61234</v>
      </c>
      <c r="GH11395" t="s">
        <v>22602</v>
      </c>
      <c r="GI11395">
        <v>0</v>
      </c>
      <c r="GJ11395">
        <v>0</v>
      </c>
    </row>
    <row r="11396" spans="1:192">
      <c r="A11396" t="s">
        <v>22603</v>
      </c>
      <c r="B11396" s="8">
        <v>5</v>
      </c>
      <c r="C11396">
        <v>5</v>
      </c>
      <c r="F11396">
        <v>10</v>
      </c>
      <c r="G11396">
        <v>13.65767</v>
      </c>
      <c r="H11396" s="9">
        <v>1</v>
      </c>
      <c r="I11396">
        <v>1</v>
      </c>
      <c r="L11396">
        <v>10</v>
      </c>
      <c r="M11396">
        <v>13.587160000000001</v>
      </c>
      <c r="GH11396" t="s">
        <v>22604</v>
      </c>
      <c r="GI11396">
        <v>0</v>
      </c>
      <c r="GJ11396">
        <v>0</v>
      </c>
    </row>
    <row r="11397" spans="1:192">
      <c r="A11397" t="s">
        <v>22605</v>
      </c>
      <c r="B11397" s="8">
        <v>10</v>
      </c>
      <c r="C11397">
        <v>4</v>
      </c>
      <c r="F11397">
        <v>10</v>
      </c>
      <c r="G11397">
        <v>13.66187</v>
      </c>
      <c r="H11397" s="9">
        <v>0</v>
      </c>
      <c r="I11397">
        <v>2</v>
      </c>
      <c r="L11397">
        <v>10</v>
      </c>
      <c r="M11397">
        <v>13.60478</v>
      </c>
      <c r="GH11397" t="s">
        <v>22606</v>
      </c>
      <c r="GI11397">
        <v>0</v>
      </c>
      <c r="GJ11397">
        <v>0</v>
      </c>
    </row>
    <row r="11398" spans="1:192">
      <c r="A11398" t="s">
        <v>22607</v>
      </c>
      <c r="B11398" s="8">
        <v>5</v>
      </c>
      <c r="C11398">
        <v>7</v>
      </c>
      <c r="F11398">
        <v>10</v>
      </c>
      <c r="G11398">
        <v>13.655989999999999</v>
      </c>
      <c r="H11398" s="9">
        <v>0</v>
      </c>
      <c r="I11398">
        <v>1</v>
      </c>
      <c r="L11398">
        <v>10</v>
      </c>
      <c r="M11398">
        <v>13.587999999999999</v>
      </c>
      <c r="GH11398" t="s">
        <v>22608</v>
      </c>
      <c r="GI11398">
        <v>0</v>
      </c>
      <c r="GJ11398">
        <v>0</v>
      </c>
    </row>
    <row r="11399" spans="1:192">
      <c r="A11399" t="s">
        <v>22609</v>
      </c>
      <c r="B11399" s="8">
        <v>2</v>
      </c>
      <c r="C11399">
        <v>10</v>
      </c>
      <c r="D11399">
        <v>39</v>
      </c>
      <c r="E11399">
        <v>58</v>
      </c>
      <c r="F11399">
        <v>10</v>
      </c>
      <c r="G11399">
        <v>13.6753</v>
      </c>
      <c r="H11399" s="9">
        <v>1</v>
      </c>
      <c r="I11399">
        <v>0</v>
      </c>
      <c r="J11399">
        <v>3</v>
      </c>
      <c r="K11399">
        <v>9</v>
      </c>
      <c r="L11399">
        <v>10</v>
      </c>
      <c r="M11399">
        <v>13.59891</v>
      </c>
      <c r="GH11399" t="s">
        <v>22610</v>
      </c>
      <c r="GI11399">
        <v>0</v>
      </c>
      <c r="GJ11399">
        <v>0</v>
      </c>
    </row>
    <row r="11400" spans="1:192">
      <c r="A11400" t="s">
        <v>22611</v>
      </c>
      <c r="B11400" s="8">
        <v>3</v>
      </c>
      <c r="C11400">
        <v>7</v>
      </c>
      <c r="F11400">
        <v>10</v>
      </c>
      <c r="G11400">
        <v>13.677820000000001</v>
      </c>
      <c r="H11400" s="9">
        <v>0</v>
      </c>
      <c r="I11400">
        <v>1</v>
      </c>
      <c r="L11400">
        <v>10</v>
      </c>
      <c r="M11400">
        <v>13.603949999999999</v>
      </c>
      <c r="GH11400" t="s">
        <v>22612</v>
      </c>
      <c r="GI11400">
        <v>0</v>
      </c>
      <c r="GJ11400">
        <v>0</v>
      </c>
    </row>
    <row r="11401" spans="1:192">
      <c r="A11401" t="s">
        <v>22613</v>
      </c>
      <c r="B11401" s="8">
        <v>8</v>
      </c>
      <c r="C11401">
        <v>7</v>
      </c>
      <c r="F11401">
        <v>10</v>
      </c>
      <c r="G11401">
        <v>13.69796</v>
      </c>
      <c r="H11401" s="9">
        <v>0</v>
      </c>
      <c r="I11401">
        <v>1</v>
      </c>
      <c r="L11401">
        <v>10</v>
      </c>
      <c r="M11401">
        <v>13.61486</v>
      </c>
      <c r="GH11401" t="s">
        <v>22614</v>
      </c>
      <c r="GI11401">
        <v>0</v>
      </c>
      <c r="GJ11401">
        <v>0</v>
      </c>
    </row>
    <row r="11402" spans="1:192">
      <c r="A11402" t="s">
        <v>22615</v>
      </c>
      <c r="B11402" s="8">
        <v>2</v>
      </c>
      <c r="C11402">
        <v>12</v>
      </c>
      <c r="F11402">
        <v>10</v>
      </c>
      <c r="G11402">
        <v>13.710560000000001</v>
      </c>
      <c r="H11402" s="9">
        <v>0</v>
      </c>
      <c r="I11402">
        <v>0</v>
      </c>
      <c r="L11402">
        <v>10</v>
      </c>
      <c r="M11402">
        <v>13.601430000000001</v>
      </c>
      <c r="GH11402" t="s">
        <v>22616</v>
      </c>
      <c r="GI11402">
        <v>0</v>
      </c>
      <c r="GJ11402">
        <v>0</v>
      </c>
    </row>
    <row r="11403" spans="1:192">
      <c r="A11403" t="s">
        <v>22617</v>
      </c>
      <c r="B11403" s="8">
        <v>7</v>
      </c>
      <c r="C11403">
        <v>4</v>
      </c>
      <c r="F11403">
        <v>10</v>
      </c>
      <c r="G11403">
        <v>13.69796</v>
      </c>
      <c r="H11403" s="9">
        <v>0</v>
      </c>
      <c r="I11403">
        <v>1</v>
      </c>
      <c r="L11403">
        <v>10</v>
      </c>
      <c r="M11403">
        <v>13.619059999999999</v>
      </c>
      <c r="GH11403" t="s">
        <v>22618</v>
      </c>
      <c r="GI11403">
        <v>0</v>
      </c>
      <c r="GJ11403">
        <v>0</v>
      </c>
    </row>
    <row r="11404" spans="1:192">
      <c r="A11404" t="s">
        <v>22619</v>
      </c>
      <c r="B11404" s="8">
        <v>3</v>
      </c>
      <c r="C11404">
        <v>6</v>
      </c>
      <c r="F11404">
        <v>10</v>
      </c>
      <c r="G11404">
        <v>13.7072</v>
      </c>
      <c r="H11404" s="9">
        <v>3</v>
      </c>
      <c r="I11404">
        <v>1</v>
      </c>
      <c r="L11404">
        <v>10</v>
      </c>
      <c r="M11404">
        <v>13.623250000000001</v>
      </c>
      <c r="GH11404" t="s">
        <v>22620</v>
      </c>
      <c r="GI11404">
        <v>0</v>
      </c>
      <c r="GJ11404">
        <v>0</v>
      </c>
    </row>
    <row r="11405" spans="1:192">
      <c r="A11405" t="s">
        <v>22621</v>
      </c>
      <c r="B11405" s="8">
        <v>0</v>
      </c>
      <c r="C11405">
        <v>4</v>
      </c>
      <c r="D11405">
        <v>23</v>
      </c>
      <c r="E11405">
        <v>40</v>
      </c>
      <c r="F11405">
        <v>10</v>
      </c>
      <c r="G11405">
        <v>13.69628</v>
      </c>
      <c r="H11405" s="9">
        <v>0</v>
      </c>
      <c r="I11405">
        <v>0</v>
      </c>
      <c r="J11405">
        <v>3</v>
      </c>
      <c r="K11405">
        <v>4</v>
      </c>
      <c r="L11405">
        <v>10</v>
      </c>
      <c r="M11405">
        <v>13.59135</v>
      </c>
      <c r="GH11405" t="s">
        <v>22622</v>
      </c>
      <c r="GI11405">
        <v>0</v>
      </c>
      <c r="GJ11405">
        <v>0</v>
      </c>
    </row>
    <row r="11406" spans="1:192">
      <c r="A11406" t="s">
        <v>22623</v>
      </c>
      <c r="B11406" s="8">
        <v>2</v>
      </c>
      <c r="C11406">
        <v>3</v>
      </c>
      <c r="F11406">
        <v>10</v>
      </c>
      <c r="G11406">
        <v>13.70384</v>
      </c>
      <c r="H11406" s="9">
        <v>1</v>
      </c>
      <c r="I11406">
        <v>1</v>
      </c>
      <c r="L11406">
        <v>10</v>
      </c>
      <c r="M11406">
        <v>13.59219</v>
      </c>
      <c r="GH11406" t="s">
        <v>22624</v>
      </c>
      <c r="GI11406">
        <v>0</v>
      </c>
      <c r="GJ11406">
        <v>0</v>
      </c>
    </row>
    <row r="11407" spans="1:192">
      <c r="A11407" t="s">
        <v>22625</v>
      </c>
      <c r="B11407" s="8">
        <v>0</v>
      </c>
      <c r="C11407">
        <v>6</v>
      </c>
      <c r="F11407">
        <v>10</v>
      </c>
      <c r="G11407">
        <v>13.716430000000001</v>
      </c>
      <c r="H11407" s="9">
        <v>0</v>
      </c>
      <c r="I11407">
        <v>1</v>
      </c>
      <c r="L11407">
        <v>10</v>
      </c>
      <c r="M11407">
        <v>13.624930000000001</v>
      </c>
      <c r="GH11407" t="s">
        <v>22626</v>
      </c>
      <c r="GI11407">
        <v>0</v>
      </c>
      <c r="GJ11407">
        <v>0</v>
      </c>
    </row>
    <row r="11408" spans="1:192">
      <c r="A11408" t="s">
        <v>22627</v>
      </c>
      <c r="B11408" s="8">
        <v>2</v>
      </c>
      <c r="C11408">
        <v>5</v>
      </c>
      <c r="F11408">
        <v>10</v>
      </c>
      <c r="G11408">
        <v>13.702159999999999</v>
      </c>
      <c r="H11408" s="9">
        <v>3</v>
      </c>
      <c r="I11408">
        <v>1</v>
      </c>
      <c r="L11408">
        <v>10</v>
      </c>
      <c r="M11408">
        <v>13.632490000000001</v>
      </c>
      <c r="GH11408" t="s">
        <v>22628</v>
      </c>
      <c r="GI11408">
        <v>0</v>
      </c>
      <c r="GJ11408">
        <v>0</v>
      </c>
    </row>
    <row r="11409" spans="1:192">
      <c r="A11409" t="s">
        <v>22629</v>
      </c>
      <c r="B11409" s="8">
        <v>1</v>
      </c>
      <c r="C11409">
        <v>0</v>
      </c>
      <c r="F11409">
        <v>10</v>
      </c>
      <c r="G11409">
        <v>13.71895</v>
      </c>
      <c r="H11409" s="9">
        <v>0</v>
      </c>
      <c r="I11409">
        <v>1</v>
      </c>
      <c r="L11409">
        <v>10</v>
      </c>
      <c r="M11409">
        <v>13.609819999999999</v>
      </c>
      <c r="GH11409" t="s">
        <v>22630</v>
      </c>
      <c r="GI11409">
        <v>0</v>
      </c>
      <c r="GJ11409">
        <v>0</v>
      </c>
    </row>
    <row r="11410" spans="1:192">
      <c r="A11410" t="s">
        <v>22631</v>
      </c>
      <c r="B11410" s="8">
        <v>2</v>
      </c>
      <c r="C11410">
        <v>1</v>
      </c>
      <c r="F11410">
        <v>10</v>
      </c>
      <c r="G11410">
        <v>13.71307</v>
      </c>
      <c r="H11410" s="9">
        <v>1</v>
      </c>
      <c r="I11410">
        <v>1</v>
      </c>
      <c r="L11410">
        <v>10</v>
      </c>
      <c r="M11410">
        <v>13.595549999999999</v>
      </c>
      <c r="GH11410" t="s">
        <v>22632</v>
      </c>
      <c r="GI11410">
        <v>0</v>
      </c>
      <c r="GJ11410">
        <v>0</v>
      </c>
    </row>
    <row r="11411" spans="1:192">
      <c r="A11411" t="s">
        <v>22633</v>
      </c>
      <c r="B11411" s="8">
        <v>3</v>
      </c>
      <c r="C11411">
        <v>7</v>
      </c>
      <c r="D11411">
        <v>10</v>
      </c>
      <c r="E11411">
        <v>22</v>
      </c>
      <c r="F11411">
        <v>10</v>
      </c>
      <c r="G11411">
        <v>13.71139</v>
      </c>
      <c r="H11411" s="9">
        <v>0</v>
      </c>
      <c r="I11411">
        <v>1</v>
      </c>
      <c r="J11411">
        <v>5</v>
      </c>
      <c r="K11411">
        <v>6</v>
      </c>
      <c r="L11411">
        <v>10</v>
      </c>
      <c r="M11411">
        <v>13.63836</v>
      </c>
      <c r="GH11411" t="s">
        <v>22634</v>
      </c>
      <c r="GI11411">
        <v>0</v>
      </c>
      <c r="GJ11411">
        <v>0</v>
      </c>
    </row>
    <row r="11412" spans="1:192">
      <c r="A11412" t="s">
        <v>22635</v>
      </c>
      <c r="B11412" s="8">
        <v>4</v>
      </c>
      <c r="C11412">
        <v>6</v>
      </c>
      <c r="F11412">
        <v>10</v>
      </c>
      <c r="G11412">
        <v>13.7265</v>
      </c>
      <c r="H11412" s="9">
        <v>0</v>
      </c>
      <c r="I11412">
        <v>1</v>
      </c>
      <c r="L11412">
        <v>10</v>
      </c>
      <c r="M11412">
        <v>13.647600000000001</v>
      </c>
      <c r="GH11412" t="s">
        <v>22636</v>
      </c>
      <c r="GI11412">
        <v>0</v>
      </c>
      <c r="GJ11412">
        <v>0</v>
      </c>
    </row>
    <row r="11413" spans="1:192">
      <c r="A11413" t="s">
        <v>22637</v>
      </c>
      <c r="B11413" s="8">
        <v>1</v>
      </c>
      <c r="C11413">
        <v>4</v>
      </c>
      <c r="F11413">
        <v>10</v>
      </c>
      <c r="G11413">
        <v>13.72063</v>
      </c>
      <c r="H11413" s="9">
        <v>0</v>
      </c>
      <c r="I11413">
        <v>2</v>
      </c>
      <c r="L11413">
        <v>10</v>
      </c>
      <c r="M11413">
        <v>13.623250000000001</v>
      </c>
      <c r="GH11413" t="s">
        <v>22638</v>
      </c>
      <c r="GI11413">
        <v>0</v>
      </c>
      <c r="GJ11413">
        <v>0</v>
      </c>
    </row>
    <row r="11414" spans="1:192">
      <c r="A11414" t="s">
        <v>22639</v>
      </c>
      <c r="B11414" s="8">
        <v>1</v>
      </c>
      <c r="C11414">
        <v>1</v>
      </c>
      <c r="F11414">
        <v>10</v>
      </c>
      <c r="G11414">
        <v>13.72231</v>
      </c>
      <c r="H11414" s="9">
        <v>0</v>
      </c>
      <c r="I11414">
        <v>0</v>
      </c>
      <c r="L11414">
        <v>10</v>
      </c>
      <c r="M11414">
        <v>13.649280000000001</v>
      </c>
      <c r="GH11414" t="s">
        <v>22640</v>
      </c>
      <c r="GI11414">
        <v>0</v>
      </c>
      <c r="GJ11414">
        <v>0</v>
      </c>
    </row>
    <row r="11415" spans="1:192">
      <c r="A11415" t="s">
        <v>22641</v>
      </c>
      <c r="B11415" s="8">
        <v>0</v>
      </c>
      <c r="C11415">
        <v>3</v>
      </c>
      <c r="F11415">
        <v>10</v>
      </c>
      <c r="G11415">
        <v>13.72147</v>
      </c>
      <c r="H11415" s="9">
        <v>0</v>
      </c>
      <c r="I11415">
        <v>0</v>
      </c>
      <c r="L11415">
        <v>10</v>
      </c>
      <c r="M11415">
        <v>13.61402</v>
      </c>
      <c r="GH11415" t="s">
        <v>22642</v>
      </c>
      <c r="GI11415">
        <v>0</v>
      </c>
      <c r="GJ11415">
        <v>0</v>
      </c>
    </row>
    <row r="11416" spans="1:192">
      <c r="A11416" t="s">
        <v>22643</v>
      </c>
      <c r="B11416" s="8">
        <v>1</v>
      </c>
      <c r="C11416">
        <v>0</v>
      </c>
      <c r="F11416">
        <v>10</v>
      </c>
      <c r="G11416">
        <v>13.72315</v>
      </c>
      <c r="H11416" s="9">
        <v>0</v>
      </c>
      <c r="I11416">
        <v>0</v>
      </c>
      <c r="L11416">
        <v>10</v>
      </c>
      <c r="M11416">
        <v>13.65767</v>
      </c>
      <c r="GH11416" t="s">
        <v>22644</v>
      </c>
      <c r="GI11416">
        <v>0</v>
      </c>
      <c r="GJ11416">
        <v>0</v>
      </c>
    </row>
    <row r="11417" spans="1:192">
      <c r="A11417" t="s">
        <v>22645</v>
      </c>
      <c r="B11417" s="8">
        <v>2</v>
      </c>
      <c r="C11417">
        <v>1</v>
      </c>
      <c r="D11417">
        <v>9</v>
      </c>
      <c r="E11417">
        <v>15</v>
      </c>
      <c r="F11417">
        <v>10</v>
      </c>
      <c r="G11417">
        <v>13.725670000000001</v>
      </c>
      <c r="H11417" s="9">
        <v>1</v>
      </c>
      <c r="I11417">
        <v>0</v>
      </c>
      <c r="J11417">
        <v>1</v>
      </c>
      <c r="K11417">
        <v>3</v>
      </c>
      <c r="L11417">
        <v>10</v>
      </c>
      <c r="M11417">
        <v>13.63752</v>
      </c>
      <c r="GH11417" t="s">
        <v>22646</v>
      </c>
      <c r="GI11417">
        <v>0</v>
      </c>
      <c r="GJ11417">
        <v>0</v>
      </c>
    </row>
    <row r="11418" spans="1:192">
      <c r="A11418" t="s">
        <v>22647</v>
      </c>
      <c r="B11418" s="8">
        <v>0</v>
      </c>
      <c r="C11418">
        <v>0</v>
      </c>
      <c r="F11418">
        <v>10</v>
      </c>
      <c r="G11418">
        <v>13.731540000000001</v>
      </c>
      <c r="H11418" s="9">
        <v>0</v>
      </c>
      <c r="I11418">
        <v>0</v>
      </c>
      <c r="L11418">
        <v>10</v>
      </c>
      <c r="M11418">
        <v>13.656829999999999</v>
      </c>
      <c r="GH11418" t="s">
        <v>22648</v>
      </c>
      <c r="GI11418">
        <v>0</v>
      </c>
      <c r="GJ11418">
        <v>0</v>
      </c>
    </row>
    <row r="11419" spans="1:192">
      <c r="A11419" t="s">
        <v>22649</v>
      </c>
      <c r="B11419" s="8">
        <v>0</v>
      </c>
      <c r="C11419">
        <v>17</v>
      </c>
      <c r="F11419">
        <v>10</v>
      </c>
      <c r="G11419">
        <v>13.733219999999999</v>
      </c>
      <c r="H11419" s="9">
        <v>0</v>
      </c>
      <c r="I11419">
        <v>0</v>
      </c>
      <c r="L11419">
        <v>10</v>
      </c>
      <c r="M11419">
        <v>13.63752</v>
      </c>
      <c r="GH11419" t="s">
        <v>22650</v>
      </c>
      <c r="GI11419">
        <v>0</v>
      </c>
      <c r="GJ11419">
        <v>0</v>
      </c>
    </row>
    <row r="11420" spans="1:192">
      <c r="A11420" t="s">
        <v>22651</v>
      </c>
      <c r="B11420" s="8">
        <v>0</v>
      </c>
      <c r="C11420">
        <v>37</v>
      </c>
      <c r="F11420">
        <v>10</v>
      </c>
      <c r="G11420">
        <v>13.739929999999999</v>
      </c>
      <c r="H11420" s="9">
        <v>0</v>
      </c>
      <c r="I11420">
        <v>0</v>
      </c>
      <c r="L11420">
        <v>10</v>
      </c>
      <c r="M11420">
        <v>13.648440000000001</v>
      </c>
      <c r="GH11420" t="s">
        <v>22652</v>
      </c>
      <c r="GI11420">
        <v>0</v>
      </c>
      <c r="GJ11420">
        <v>0</v>
      </c>
    </row>
    <row r="11421" spans="1:192">
      <c r="A11421" t="s">
        <v>22653</v>
      </c>
      <c r="B11421" s="8">
        <v>0</v>
      </c>
      <c r="C11421">
        <v>7</v>
      </c>
      <c r="F11421">
        <v>10</v>
      </c>
      <c r="G11421">
        <v>13.72986</v>
      </c>
      <c r="H11421" s="9">
        <v>0</v>
      </c>
      <c r="I11421">
        <v>0</v>
      </c>
      <c r="L11421">
        <v>10</v>
      </c>
      <c r="M11421">
        <v>13.654310000000001</v>
      </c>
      <c r="GH11421" t="s">
        <v>22654</v>
      </c>
      <c r="GI11421">
        <v>0</v>
      </c>
      <c r="GJ11421">
        <v>0</v>
      </c>
    </row>
    <row r="11422" spans="1:192">
      <c r="A11422" t="s">
        <v>22655</v>
      </c>
      <c r="B11422" s="8">
        <v>0</v>
      </c>
      <c r="C11422">
        <v>21</v>
      </c>
      <c r="F11422">
        <v>10</v>
      </c>
      <c r="G11422">
        <v>13.73574</v>
      </c>
      <c r="H11422" s="9">
        <v>0</v>
      </c>
      <c r="I11422">
        <v>0</v>
      </c>
      <c r="L11422">
        <v>10</v>
      </c>
      <c r="M11422">
        <v>13.65851</v>
      </c>
      <c r="GH11422" t="s">
        <v>22656</v>
      </c>
      <c r="GI11422">
        <v>0</v>
      </c>
      <c r="GJ11422">
        <v>0</v>
      </c>
    </row>
    <row r="11423" spans="1:192">
      <c r="A11423" t="s">
        <v>22657</v>
      </c>
      <c r="B11423" s="8">
        <v>1</v>
      </c>
      <c r="C11423">
        <v>61</v>
      </c>
      <c r="D11423">
        <v>1</v>
      </c>
      <c r="E11423">
        <v>143</v>
      </c>
      <c r="F11423">
        <v>10</v>
      </c>
      <c r="G11423">
        <v>13.739929999999999</v>
      </c>
      <c r="H11423" s="9">
        <v>0</v>
      </c>
      <c r="I11423">
        <v>0</v>
      </c>
      <c r="J11423">
        <v>0</v>
      </c>
      <c r="K11423">
        <v>0</v>
      </c>
      <c r="L11423">
        <v>10</v>
      </c>
      <c r="M11423">
        <v>13.63836</v>
      </c>
      <c r="GH11423" t="s">
        <v>22658</v>
      </c>
      <c r="GI11423">
        <v>0</v>
      </c>
      <c r="GJ11423">
        <v>0</v>
      </c>
    </row>
    <row r="11424" spans="1:192">
      <c r="A11424" t="s">
        <v>22659</v>
      </c>
      <c r="B11424" s="8">
        <v>0</v>
      </c>
      <c r="C11424">
        <v>25</v>
      </c>
      <c r="F11424">
        <v>10</v>
      </c>
      <c r="G11424">
        <v>13.73826</v>
      </c>
      <c r="H11424" s="9">
        <v>0</v>
      </c>
      <c r="I11424">
        <v>0</v>
      </c>
      <c r="L11424">
        <v>10</v>
      </c>
      <c r="M11424">
        <v>13.656829999999999</v>
      </c>
      <c r="GH11424" t="s">
        <v>22660</v>
      </c>
      <c r="GI11424">
        <v>0</v>
      </c>
      <c r="GJ11424">
        <v>0</v>
      </c>
    </row>
    <row r="11425" spans="1:192">
      <c r="A11425" t="s">
        <v>22661</v>
      </c>
      <c r="B11425" s="8">
        <v>0</v>
      </c>
      <c r="C11425">
        <v>0</v>
      </c>
      <c r="F11425">
        <v>10</v>
      </c>
      <c r="G11425">
        <v>13.739100000000001</v>
      </c>
      <c r="H11425" s="9">
        <v>0</v>
      </c>
      <c r="I11425">
        <v>1</v>
      </c>
      <c r="L11425">
        <v>10</v>
      </c>
      <c r="M11425">
        <v>13.635</v>
      </c>
      <c r="GH11425" t="s">
        <v>22662</v>
      </c>
      <c r="GI11425">
        <v>0</v>
      </c>
      <c r="GJ11425">
        <v>0</v>
      </c>
    </row>
    <row r="11426" spans="1:192">
      <c r="A11426" t="s">
        <v>22663</v>
      </c>
      <c r="B11426" s="8">
        <v>0</v>
      </c>
      <c r="C11426">
        <v>0</v>
      </c>
      <c r="F11426">
        <v>10</v>
      </c>
      <c r="G11426">
        <v>13.739100000000001</v>
      </c>
      <c r="H11426" s="9">
        <v>0</v>
      </c>
      <c r="I11426">
        <v>0</v>
      </c>
      <c r="L11426">
        <v>10</v>
      </c>
      <c r="M11426">
        <v>13.626609999999999</v>
      </c>
      <c r="GH11426" t="s">
        <v>22664</v>
      </c>
      <c r="GI11426">
        <v>0</v>
      </c>
      <c r="GJ11426">
        <v>0</v>
      </c>
    </row>
    <row r="11427" spans="1:192">
      <c r="A11427" t="s">
        <v>22665</v>
      </c>
      <c r="B11427" s="8">
        <v>1</v>
      </c>
      <c r="C11427">
        <v>1</v>
      </c>
      <c r="F11427">
        <v>10</v>
      </c>
      <c r="G11427">
        <v>13.733219999999999</v>
      </c>
      <c r="H11427" s="9">
        <v>0</v>
      </c>
      <c r="I11427">
        <v>0</v>
      </c>
      <c r="L11427">
        <v>10</v>
      </c>
      <c r="M11427">
        <v>13.649280000000001</v>
      </c>
      <c r="GH11427" t="s">
        <v>22666</v>
      </c>
      <c r="GI11427">
        <v>0</v>
      </c>
      <c r="GJ11427">
        <v>0</v>
      </c>
    </row>
    <row r="11428" spans="1:192">
      <c r="A11428" t="s">
        <v>22667</v>
      </c>
      <c r="B11428" s="8">
        <v>0</v>
      </c>
      <c r="C11428">
        <v>0</v>
      </c>
      <c r="F11428">
        <v>10</v>
      </c>
      <c r="G11428">
        <v>13.74245</v>
      </c>
      <c r="H11428" s="9">
        <v>0</v>
      </c>
      <c r="I11428">
        <v>0</v>
      </c>
      <c r="L11428">
        <v>10</v>
      </c>
      <c r="M11428">
        <v>13.635</v>
      </c>
      <c r="GH11428" t="s">
        <v>22668</v>
      </c>
      <c r="GI11428">
        <v>0</v>
      </c>
      <c r="GJ11428">
        <v>0</v>
      </c>
    </row>
    <row r="11429" spans="1:192">
      <c r="A11429" t="s">
        <v>22669</v>
      </c>
      <c r="B11429" s="8">
        <v>0</v>
      </c>
      <c r="C11429">
        <v>0</v>
      </c>
      <c r="D11429">
        <v>1</v>
      </c>
      <c r="E11429">
        <v>26</v>
      </c>
      <c r="F11429">
        <v>10</v>
      </c>
      <c r="G11429">
        <v>13.755039999999999</v>
      </c>
      <c r="H11429" s="9">
        <v>0</v>
      </c>
      <c r="I11429">
        <v>0</v>
      </c>
      <c r="J11429">
        <v>0</v>
      </c>
      <c r="K11429">
        <v>1</v>
      </c>
      <c r="L11429">
        <v>10</v>
      </c>
      <c r="M11429">
        <v>13.623250000000001</v>
      </c>
      <c r="GH11429" t="s">
        <v>22670</v>
      </c>
      <c r="GI11429">
        <v>0</v>
      </c>
      <c r="GJ11429">
        <v>0</v>
      </c>
    </row>
    <row r="11430" spans="1:192">
      <c r="A11430" t="s">
        <v>22671</v>
      </c>
      <c r="B11430" s="8">
        <v>1</v>
      </c>
      <c r="C11430">
        <v>0</v>
      </c>
      <c r="F11430">
        <v>10</v>
      </c>
      <c r="G11430">
        <v>13.74329</v>
      </c>
      <c r="H11430" s="9">
        <v>0</v>
      </c>
      <c r="I11430">
        <v>0</v>
      </c>
      <c r="L11430">
        <v>10</v>
      </c>
      <c r="M11430">
        <v>13.65096</v>
      </c>
      <c r="GH11430" t="s">
        <v>22672</v>
      </c>
      <c r="GI11430">
        <v>0</v>
      </c>
      <c r="GJ11430">
        <v>0</v>
      </c>
    </row>
    <row r="11431" spans="1:192">
      <c r="A11431" t="s">
        <v>22673</v>
      </c>
      <c r="B11431" s="8">
        <v>0</v>
      </c>
      <c r="C11431">
        <v>0</v>
      </c>
      <c r="F11431">
        <v>10</v>
      </c>
      <c r="G11431">
        <v>13.74161</v>
      </c>
      <c r="H11431" s="9">
        <v>0</v>
      </c>
      <c r="I11431">
        <v>0</v>
      </c>
      <c r="L11431">
        <v>10</v>
      </c>
      <c r="M11431">
        <v>13.640879999999999</v>
      </c>
      <c r="GH11431" t="s">
        <v>22674</v>
      </c>
      <c r="GI11431">
        <v>0</v>
      </c>
      <c r="GJ11431">
        <v>0</v>
      </c>
    </row>
    <row r="11432" spans="1:192">
      <c r="A11432" t="s">
        <v>22675</v>
      </c>
      <c r="B11432" s="8">
        <v>1</v>
      </c>
      <c r="C11432">
        <v>0</v>
      </c>
      <c r="F11432">
        <v>10</v>
      </c>
      <c r="G11432">
        <v>13.74161</v>
      </c>
      <c r="H11432" s="9">
        <v>0</v>
      </c>
      <c r="I11432">
        <v>0</v>
      </c>
      <c r="L11432">
        <v>10</v>
      </c>
      <c r="M11432">
        <v>13.655150000000001</v>
      </c>
      <c r="GH11432" t="s">
        <v>22676</v>
      </c>
      <c r="GI11432">
        <v>0</v>
      </c>
      <c r="GJ11432">
        <v>0</v>
      </c>
    </row>
    <row r="11433" spans="1:192">
      <c r="A11433" t="s">
        <v>22677</v>
      </c>
      <c r="B11433" s="8">
        <v>0</v>
      </c>
      <c r="C11433">
        <v>0</v>
      </c>
      <c r="F11433">
        <v>10</v>
      </c>
      <c r="G11433">
        <v>13.748329999999999</v>
      </c>
      <c r="H11433" s="9">
        <v>0</v>
      </c>
      <c r="I11433">
        <v>0</v>
      </c>
      <c r="L11433">
        <v>10</v>
      </c>
      <c r="M11433">
        <v>13.66438</v>
      </c>
      <c r="GH11433" t="s">
        <v>22678</v>
      </c>
      <c r="GI11433">
        <v>0</v>
      </c>
      <c r="GJ11433">
        <v>0</v>
      </c>
    </row>
    <row r="11434" spans="1:192">
      <c r="A11434" t="s">
        <v>22679</v>
      </c>
      <c r="B11434" s="8">
        <v>0</v>
      </c>
      <c r="C11434">
        <v>0</v>
      </c>
      <c r="F11434">
        <v>10</v>
      </c>
      <c r="G11434">
        <v>13.75421</v>
      </c>
      <c r="H11434" s="9">
        <v>0</v>
      </c>
      <c r="I11434">
        <v>0</v>
      </c>
      <c r="L11434">
        <v>10</v>
      </c>
      <c r="M11434">
        <v>13.62997</v>
      </c>
      <c r="GH11434" t="s">
        <v>22680</v>
      </c>
      <c r="GI11434">
        <v>0</v>
      </c>
      <c r="GJ11434">
        <v>0</v>
      </c>
    </row>
    <row r="11435" spans="1:192">
      <c r="A11435" t="s">
        <v>22681</v>
      </c>
      <c r="B11435" s="8">
        <v>0</v>
      </c>
      <c r="C11435">
        <v>0</v>
      </c>
      <c r="D11435">
        <v>2</v>
      </c>
      <c r="E11435">
        <v>0</v>
      </c>
      <c r="F11435">
        <v>10</v>
      </c>
      <c r="G11435">
        <v>13.747490000000001</v>
      </c>
      <c r="H11435" s="9">
        <v>0</v>
      </c>
      <c r="I11435">
        <v>0</v>
      </c>
      <c r="J11435">
        <v>0</v>
      </c>
      <c r="K11435">
        <v>0</v>
      </c>
      <c r="L11435">
        <v>10</v>
      </c>
      <c r="M11435">
        <v>13.6669</v>
      </c>
      <c r="GH11435" t="s">
        <v>22682</v>
      </c>
      <c r="GI11435">
        <v>0</v>
      </c>
      <c r="GJ11435">
        <v>0</v>
      </c>
    </row>
    <row r="11436" spans="1:192">
      <c r="A11436" t="s">
        <v>22683</v>
      </c>
      <c r="B11436" s="8">
        <v>0</v>
      </c>
      <c r="C11436">
        <v>0</v>
      </c>
      <c r="F11436">
        <v>10</v>
      </c>
      <c r="G11436">
        <v>13.75085</v>
      </c>
      <c r="H11436" s="9">
        <v>0</v>
      </c>
      <c r="I11436">
        <v>0</v>
      </c>
      <c r="L11436">
        <v>10</v>
      </c>
      <c r="M11436">
        <v>13.62913</v>
      </c>
      <c r="GH11436" t="s">
        <v>22684</v>
      </c>
      <c r="GI11436">
        <v>0</v>
      </c>
      <c r="GJ11436">
        <v>0</v>
      </c>
    </row>
    <row r="11437" spans="1:192">
      <c r="A11437" t="s">
        <v>22685</v>
      </c>
      <c r="B11437" s="8">
        <v>0</v>
      </c>
      <c r="C11437">
        <v>0</v>
      </c>
      <c r="F11437">
        <v>10</v>
      </c>
      <c r="G11437">
        <v>13.75253</v>
      </c>
      <c r="H11437" s="9">
        <v>0</v>
      </c>
      <c r="I11437">
        <v>0</v>
      </c>
      <c r="L11437">
        <v>10</v>
      </c>
      <c r="M11437">
        <v>13.62241</v>
      </c>
      <c r="GH11437" t="s">
        <v>22686</v>
      </c>
      <c r="GI11437">
        <v>0</v>
      </c>
      <c r="GJ11437">
        <v>0</v>
      </c>
    </row>
    <row r="11438" spans="1:192">
      <c r="A11438" t="s">
        <v>22687</v>
      </c>
      <c r="B11438" s="8">
        <v>0</v>
      </c>
      <c r="C11438">
        <v>0</v>
      </c>
      <c r="F11438">
        <v>10</v>
      </c>
      <c r="G11438">
        <v>13.761760000000001</v>
      </c>
      <c r="H11438" s="9">
        <v>0</v>
      </c>
      <c r="I11438">
        <v>0</v>
      </c>
      <c r="L11438">
        <v>10</v>
      </c>
      <c r="M11438">
        <v>13.65851</v>
      </c>
      <c r="GH11438" t="s">
        <v>22688</v>
      </c>
      <c r="GI11438">
        <v>0</v>
      </c>
      <c r="GJ11438">
        <v>0</v>
      </c>
    </row>
    <row r="11439" spans="1:192">
      <c r="A11439" t="s">
        <v>22689</v>
      </c>
      <c r="B11439" s="8">
        <v>0</v>
      </c>
      <c r="C11439">
        <v>0</v>
      </c>
      <c r="F11439">
        <v>10</v>
      </c>
      <c r="G11439">
        <v>13.75253</v>
      </c>
      <c r="H11439" s="9">
        <v>0</v>
      </c>
      <c r="I11439">
        <v>0</v>
      </c>
      <c r="L11439">
        <v>10</v>
      </c>
      <c r="M11439">
        <v>13.66438</v>
      </c>
      <c r="GH11439" t="s">
        <v>22690</v>
      </c>
      <c r="GI11439">
        <v>1</v>
      </c>
      <c r="GJ11439">
        <v>0</v>
      </c>
    </row>
    <row r="11440" spans="1:192">
      <c r="A11440" t="s">
        <v>22691</v>
      </c>
      <c r="B11440" s="8">
        <v>0</v>
      </c>
      <c r="C11440">
        <v>0</v>
      </c>
      <c r="F11440">
        <v>10</v>
      </c>
      <c r="G11440">
        <v>13.75085</v>
      </c>
      <c r="H11440" s="9">
        <v>0</v>
      </c>
      <c r="I11440">
        <v>0</v>
      </c>
      <c r="L11440">
        <v>10</v>
      </c>
      <c r="M11440">
        <v>13.654310000000001</v>
      </c>
      <c r="GH11440" t="s">
        <v>22692</v>
      </c>
      <c r="GI11440">
        <v>0</v>
      </c>
      <c r="GJ11440">
        <v>0</v>
      </c>
    </row>
    <row r="11441" spans="1:192">
      <c r="A11441" t="s">
        <v>22693</v>
      </c>
      <c r="B11441" s="8">
        <v>0</v>
      </c>
      <c r="C11441">
        <v>0</v>
      </c>
      <c r="D11441">
        <v>0</v>
      </c>
      <c r="E11441">
        <v>0</v>
      </c>
      <c r="F11441">
        <v>10</v>
      </c>
      <c r="G11441">
        <v>13.75253</v>
      </c>
      <c r="H11441" s="9">
        <v>0</v>
      </c>
      <c r="I11441">
        <v>0</v>
      </c>
      <c r="J11441">
        <v>0</v>
      </c>
      <c r="K11441">
        <v>0</v>
      </c>
      <c r="L11441">
        <v>10</v>
      </c>
      <c r="M11441">
        <v>13.66103</v>
      </c>
      <c r="GH11441" t="s">
        <v>22694</v>
      </c>
      <c r="GI11441">
        <v>0</v>
      </c>
      <c r="GJ11441">
        <v>0</v>
      </c>
    </row>
    <row r="11442" spans="1:192">
      <c r="A11442" t="s">
        <v>22695</v>
      </c>
      <c r="B11442" s="8">
        <v>0</v>
      </c>
      <c r="C11442">
        <v>0</v>
      </c>
      <c r="F11442">
        <v>10</v>
      </c>
      <c r="G11442">
        <v>13.748329999999999</v>
      </c>
      <c r="H11442" s="9">
        <v>0</v>
      </c>
      <c r="I11442">
        <v>0</v>
      </c>
      <c r="L11442">
        <v>10</v>
      </c>
      <c r="M11442">
        <v>13.67362</v>
      </c>
      <c r="GH11442" t="s">
        <v>22696</v>
      </c>
      <c r="GI11442">
        <v>0</v>
      </c>
      <c r="GJ11442">
        <v>0</v>
      </c>
    </row>
    <row r="11443" spans="1:192">
      <c r="A11443" t="s">
        <v>22697</v>
      </c>
      <c r="B11443" s="8">
        <v>0</v>
      </c>
      <c r="C11443">
        <v>0</v>
      </c>
      <c r="F11443">
        <v>10</v>
      </c>
      <c r="G11443">
        <v>13.749169999999999</v>
      </c>
      <c r="H11443" s="9">
        <v>0</v>
      </c>
      <c r="I11443">
        <v>0</v>
      </c>
      <c r="L11443">
        <v>10</v>
      </c>
      <c r="M11443">
        <v>13.641719999999999</v>
      </c>
      <c r="GH11443" t="s">
        <v>22698</v>
      </c>
      <c r="GI11443">
        <v>0</v>
      </c>
      <c r="GJ11443">
        <v>0</v>
      </c>
    </row>
    <row r="11444" spans="1:192">
      <c r="A11444" t="s">
        <v>22699</v>
      </c>
      <c r="B11444" s="8">
        <v>0</v>
      </c>
      <c r="C11444">
        <v>0</v>
      </c>
      <c r="F11444">
        <v>10</v>
      </c>
      <c r="G11444">
        <v>13.75253</v>
      </c>
      <c r="H11444" s="9">
        <v>0</v>
      </c>
      <c r="I11444">
        <v>0</v>
      </c>
      <c r="L11444">
        <v>10</v>
      </c>
      <c r="M11444">
        <v>13.65767</v>
      </c>
      <c r="GH11444" t="s">
        <v>22700</v>
      </c>
      <c r="GI11444">
        <v>0</v>
      </c>
      <c r="GJ11444">
        <v>0</v>
      </c>
    </row>
    <row r="11445" spans="1:192">
      <c r="A11445" t="s">
        <v>22701</v>
      </c>
      <c r="B11445" s="8">
        <v>0</v>
      </c>
      <c r="C11445">
        <v>0</v>
      </c>
      <c r="F11445">
        <v>10</v>
      </c>
      <c r="G11445">
        <v>13.748329999999999</v>
      </c>
      <c r="H11445" s="9">
        <v>1</v>
      </c>
      <c r="I11445">
        <v>0</v>
      </c>
      <c r="L11445">
        <v>10</v>
      </c>
      <c r="M11445">
        <v>13.67698</v>
      </c>
      <c r="GH11445" t="s">
        <v>22702</v>
      </c>
      <c r="GI11445">
        <v>0</v>
      </c>
      <c r="GJ11445">
        <v>0</v>
      </c>
    </row>
    <row r="11446" spans="1:192">
      <c r="A11446" t="s">
        <v>22703</v>
      </c>
      <c r="B11446" s="8">
        <v>0</v>
      </c>
      <c r="C11446">
        <v>0</v>
      </c>
      <c r="F11446">
        <v>10</v>
      </c>
      <c r="G11446">
        <v>13.74497</v>
      </c>
      <c r="H11446" s="9">
        <v>0</v>
      </c>
      <c r="I11446">
        <v>0</v>
      </c>
      <c r="L11446">
        <v>10</v>
      </c>
      <c r="M11446">
        <v>13.671939999999999</v>
      </c>
      <c r="GH11446" t="s">
        <v>22704</v>
      </c>
      <c r="GI11446">
        <v>0</v>
      </c>
      <c r="GJ11446">
        <v>0</v>
      </c>
    </row>
    <row r="11447" spans="1:192">
      <c r="A11447" t="s">
        <v>22705</v>
      </c>
      <c r="B11447" s="8">
        <v>0</v>
      </c>
      <c r="C11447">
        <v>0</v>
      </c>
      <c r="D11447">
        <v>0</v>
      </c>
      <c r="E11447">
        <v>0</v>
      </c>
      <c r="F11447">
        <v>10</v>
      </c>
      <c r="G11447">
        <v>13.745810000000001</v>
      </c>
      <c r="H11447" s="9">
        <v>0</v>
      </c>
      <c r="I11447">
        <v>0</v>
      </c>
      <c r="J11447">
        <v>1</v>
      </c>
      <c r="K11447">
        <v>0</v>
      </c>
      <c r="L11447">
        <v>10</v>
      </c>
      <c r="M11447">
        <v>13.64424</v>
      </c>
      <c r="GH11447" t="s">
        <v>22706</v>
      </c>
      <c r="GI11447">
        <v>0</v>
      </c>
      <c r="GJ11447">
        <v>0</v>
      </c>
    </row>
    <row r="11448" spans="1:192">
      <c r="A11448" t="s">
        <v>22707</v>
      </c>
      <c r="B11448" s="8">
        <v>0</v>
      </c>
      <c r="C11448">
        <v>0</v>
      </c>
      <c r="F11448">
        <v>10</v>
      </c>
      <c r="G11448">
        <v>13.740780000000001</v>
      </c>
      <c r="H11448" s="9">
        <v>0</v>
      </c>
      <c r="I11448">
        <v>0</v>
      </c>
      <c r="L11448">
        <v>10</v>
      </c>
      <c r="M11448">
        <v>13.66187</v>
      </c>
      <c r="GH11448" t="s">
        <v>22708</v>
      </c>
      <c r="GI11448">
        <v>0</v>
      </c>
      <c r="GJ11448">
        <v>0</v>
      </c>
    </row>
    <row r="11449" spans="1:192">
      <c r="A11449" t="s">
        <v>22709</v>
      </c>
      <c r="B11449" s="8">
        <v>0</v>
      </c>
      <c r="C11449">
        <v>0</v>
      </c>
      <c r="F11449">
        <v>10</v>
      </c>
      <c r="G11449">
        <v>13.74413</v>
      </c>
      <c r="H11449" s="9">
        <v>0</v>
      </c>
      <c r="I11449">
        <v>0</v>
      </c>
      <c r="L11449">
        <v>10</v>
      </c>
      <c r="M11449">
        <v>13.6669</v>
      </c>
      <c r="GH11449" t="s">
        <v>22710</v>
      </c>
      <c r="GI11449">
        <v>1</v>
      </c>
      <c r="GJ11449">
        <v>0</v>
      </c>
    </row>
    <row r="11450" spans="1:192">
      <c r="A11450" t="s">
        <v>22711</v>
      </c>
      <c r="B11450" s="8">
        <v>0</v>
      </c>
      <c r="C11450">
        <v>0</v>
      </c>
      <c r="F11450">
        <v>10</v>
      </c>
      <c r="G11450">
        <v>13.749169999999999</v>
      </c>
      <c r="H11450" s="9">
        <v>0</v>
      </c>
      <c r="I11450">
        <v>0</v>
      </c>
      <c r="L11450">
        <v>10</v>
      </c>
      <c r="M11450">
        <v>13.654310000000001</v>
      </c>
      <c r="GH11450" t="s">
        <v>22712</v>
      </c>
      <c r="GI11450">
        <v>1</v>
      </c>
      <c r="GJ11450">
        <v>1</v>
      </c>
    </row>
    <row r="11451" spans="1:192">
      <c r="A11451" t="s">
        <v>22713</v>
      </c>
      <c r="B11451" s="8">
        <v>0</v>
      </c>
      <c r="C11451">
        <v>0</v>
      </c>
      <c r="F11451">
        <v>10</v>
      </c>
      <c r="G11451">
        <v>13.739929999999999</v>
      </c>
      <c r="H11451" s="9">
        <v>0</v>
      </c>
      <c r="I11451">
        <v>0</v>
      </c>
      <c r="L11451">
        <v>10</v>
      </c>
      <c r="M11451">
        <v>13.665229999999999</v>
      </c>
      <c r="GH11451" t="s">
        <v>22714</v>
      </c>
      <c r="GI11451">
        <v>0</v>
      </c>
      <c r="GJ11451">
        <v>0</v>
      </c>
    </row>
    <row r="11452" spans="1:192">
      <c r="A11452" t="s">
        <v>22715</v>
      </c>
      <c r="B11452" s="8">
        <v>0</v>
      </c>
      <c r="C11452">
        <v>0</v>
      </c>
      <c r="F11452">
        <v>10</v>
      </c>
      <c r="G11452">
        <v>13.75085</v>
      </c>
      <c r="H11452" s="9">
        <v>0</v>
      </c>
      <c r="I11452">
        <v>0</v>
      </c>
      <c r="L11452">
        <v>10</v>
      </c>
      <c r="M11452">
        <v>13.62157</v>
      </c>
      <c r="GH11452" t="s">
        <v>22716</v>
      </c>
      <c r="GI11452">
        <v>0</v>
      </c>
      <c r="GJ11452">
        <v>0</v>
      </c>
    </row>
    <row r="11453" spans="1:192">
      <c r="A11453" t="s">
        <v>22717</v>
      </c>
      <c r="B11453" s="8">
        <v>0</v>
      </c>
      <c r="C11453">
        <v>0</v>
      </c>
      <c r="D11453">
        <v>0</v>
      </c>
      <c r="E11453">
        <v>0</v>
      </c>
      <c r="F11453">
        <v>10</v>
      </c>
      <c r="G11453">
        <v>13.74161</v>
      </c>
      <c r="H11453" s="9">
        <v>0</v>
      </c>
      <c r="I11453">
        <v>0</v>
      </c>
      <c r="J11453">
        <v>0</v>
      </c>
      <c r="K11453">
        <v>0</v>
      </c>
      <c r="L11453">
        <v>10</v>
      </c>
      <c r="M11453">
        <v>13.62829</v>
      </c>
      <c r="GH11453" t="s">
        <v>22718</v>
      </c>
      <c r="GI11453">
        <v>0</v>
      </c>
      <c r="GJ11453">
        <v>0</v>
      </c>
    </row>
    <row r="11454" spans="1:192">
      <c r="A11454" t="s">
        <v>22719</v>
      </c>
      <c r="B11454" s="8">
        <v>0</v>
      </c>
      <c r="C11454">
        <v>0</v>
      </c>
      <c r="F11454">
        <v>10</v>
      </c>
      <c r="G11454">
        <v>13.745810000000001</v>
      </c>
      <c r="H11454" s="9">
        <v>0</v>
      </c>
      <c r="I11454">
        <v>0</v>
      </c>
      <c r="L11454">
        <v>10</v>
      </c>
      <c r="M11454">
        <v>13.66858</v>
      </c>
      <c r="GH11454" t="s">
        <v>22720</v>
      </c>
      <c r="GI11454">
        <v>1</v>
      </c>
      <c r="GJ11454">
        <v>0</v>
      </c>
    </row>
    <row r="11455" spans="1:192">
      <c r="A11455" t="s">
        <v>22721</v>
      </c>
      <c r="B11455" s="8">
        <v>0</v>
      </c>
      <c r="C11455">
        <v>0</v>
      </c>
      <c r="F11455">
        <v>10</v>
      </c>
      <c r="G11455">
        <v>13.75085</v>
      </c>
      <c r="H11455" s="9">
        <v>0</v>
      </c>
      <c r="I11455">
        <v>0</v>
      </c>
      <c r="L11455">
        <v>10</v>
      </c>
      <c r="M11455">
        <v>13.671099999999999</v>
      </c>
      <c r="GH11455" t="s">
        <v>22722</v>
      </c>
      <c r="GI11455">
        <v>0</v>
      </c>
      <c r="GJ11455">
        <v>0</v>
      </c>
    </row>
    <row r="11456" spans="1:192">
      <c r="A11456" t="s">
        <v>22723</v>
      </c>
      <c r="B11456" s="8">
        <v>0</v>
      </c>
      <c r="C11456">
        <v>0</v>
      </c>
      <c r="F11456">
        <v>10</v>
      </c>
      <c r="G11456">
        <v>13.755039999999999</v>
      </c>
      <c r="H11456" s="9">
        <v>0</v>
      </c>
      <c r="I11456">
        <v>0</v>
      </c>
      <c r="L11456">
        <v>10</v>
      </c>
      <c r="M11456">
        <v>13.62913</v>
      </c>
      <c r="GH11456" t="s">
        <v>22724</v>
      </c>
      <c r="GI11456">
        <v>0</v>
      </c>
      <c r="GJ11456">
        <v>0</v>
      </c>
    </row>
    <row r="11457" spans="1:192">
      <c r="A11457" t="s">
        <v>22725</v>
      </c>
      <c r="B11457" s="8">
        <v>0</v>
      </c>
      <c r="C11457">
        <v>0</v>
      </c>
      <c r="F11457">
        <v>10</v>
      </c>
      <c r="G11457">
        <v>13.75756</v>
      </c>
      <c r="H11457" s="9">
        <v>0</v>
      </c>
      <c r="I11457">
        <v>0</v>
      </c>
      <c r="L11457">
        <v>10</v>
      </c>
      <c r="M11457">
        <v>13.61318</v>
      </c>
      <c r="GH11457" t="s">
        <v>22726</v>
      </c>
      <c r="GI11457">
        <v>0</v>
      </c>
      <c r="GJ11457">
        <v>0</v>
      </c>
    </row>
    <row r="11458" spans="1:192">
      <c r="A11458" t="s">
        <v>22727</v>
      </c>
      <c r="B11458" s="8">
        <v>0</v>
      </c>
      <c r="C11458">
        <v>0</v>
      </c>
      <c r="F11458">
        <v>10</v>
      </c>
      <c r="G11458">
        <v>13.76092</v>
      </c>
      <c r="H11458" s="9">
        <v>0</v>
      </c>
      <c r="I11458">
        <v>0</v>
      </c>
      <c r="L11458">
        <v>10</v>
      </c>
      <c r="M11458">
        <v>13.64508</v>
      </c>
      <c r="GH11458" t="s">
        <v>22728</v>
      </c>
      <c r="GI11458">
        <v>0</v>
      </c>
      <c r="GJ11458">
        <v>0</v>
      </c>
    </row>
    <row r="11459" spans="1:192">
      <c r="A11459" t="s">
        <v>22729</v>
      </c>
      <c r="B11459" s="8">
        <v>0</v>
      </c>
      <c r="C11459">
        <v>0</v>
      </c>
      <c r="D11459">
        <v>0</v>
      </c>
      <c r="E11459">
        <v>0</v>
      </c>
      <c r="F11459">
        <v>10</v>
      </c>
      <c r="G11459">
        <v>13.746650000000001</v>
      </c>
      <c r="H11459" s="9">
        <v>0</v>
      </c>
      <c r="I11459">
        <v>0</v>
      </c>
      <c r="J11459">
        <v>0</v>
      </c>
      <c r="K11459">
        <v>0</v>
      </c>
      <c r="L11459">
        <v>10</v>
      </c>
      <c r="M11459">
        <v>13.65347</v>
      </c>
      <c r="GH11459" t="s">
        <v>22730</v>
      </c>
      <c r="GI11459">
        <v>1</v>
      </c>
      <c r="GJ11459">
        <v>0</v>
      </c>
    </row>
    <row r="11460" spans="1:192">
      <c r="A11460" t="s">
        <v>22731</v>
      </c>
      <c r="B11460" s="8">
        <v>0</v>
      </c>
      <c r="C11460">
        <v>0</v>
      </c>
      <c r="F11460">
        <v>10</v>
      </c>
      <c r="G11460">
        <v>13.755879999999999</v>
      </c>
      <c r="H11460" s="9">
        <v>0</v>
      </c>
      <c r="I11460">
        <v>0</v>
      </c>
      <c r="L11460">
        <v>10</v>
      </c>
      <c r="M11460">
        <v>13.641719999999999</v>
      </c>
      <c r="GH11460" t="s">
        <v>22732</v>
      </c>
      <c r="GI11460">
        <v>0</v>
      </c>
      <c r="GJ11460">
        <v>0</v>
      </c>
    </row>
    <row r="11461" spans="1:192">
      <c r="A11461" t="s">
        <v>22733</v>
      </c>
      <c r="B11461" s="8">
        <v>0</v>
      </c>
      <c r="C11461">
        <v>0</v>
      </c>
      <c r="F11461">
        <v>10</v>
      </c>
      <c r="G11461">
        <v>13.75169</v>
      </c>
      <c r="H11461" s="9">
        <v>0</v>
      </c>
      <c r="I11461">
        <v>0</v>
      </c>
      <c r="L11461">
        <v>10</v>
      </c>
      <c r="M11461">
        <v>13.655150000000001</v>
      </c>
      <c r="GH11461" t="s">
        <v>22734</v>
      </c>
      <c r="GI11461">
        <v>1</v>
      </c>
      <c r="GJ11461">
        <v>0</v>
      </c>
    </row>
    <row r="11462" spans="1:192">
      <c r="A11462" t="s">
        <v>22735</v>
      </c>
      <c r="B11462" s="8">
        <v>0</v>
      </c>
      <c r="C11462">
        <v>0</v>
      </c>
      <c r="F11462">
        <v>10</v>
      </c>
      <c r="G11462">
        <v>13.76512</v>
      </c>
      <c r="H11462" s="9">
        <v>0</v>
      </c>
      <c r="I11462">
        <v>0</v>
      </c>
      <c r="L11462">
        <v>10</v>
      </c>
      <c r="M11462">
        <v>13.65767</v>
      </c>
      <c r="GH11462" t="s">
        <v>22736</v>
      </c>
      <c r="GI11462">
        <v>1</v>
      </c>
      <c r="GJ11462">
        <v>0</v>
      </c>
    </row>
    <row r="11463" spans="1:192">
      <c r="A11463" t="s">
        <v>22737</v>
      </c>
      <c r="B11463" s="8">
        <v>0</v>
      </c>
      <c r="C11463">
        <v>0</v>
      </c>
      <c r="F11463">
        <v>10</v>
      </c>
      <c r="G11463">
        <v>13.76092</v>
      </c>
      <c r="H11463" s="9">
        <v>0</v>
      </c>
      <c r="I11463">
        <v>0</v>
      </c>
      <c r="L11463">
        <v>10</v>
      </c>
      <c r="M11463">
        <v>13.662710000000001</v>
      </c>
      <c r="GH11463" t="s">
        <v>22738</v>
      </c>
      <c r="GI11463">
        <v>0</v>
      </c>
      <c r="GJ11463">
        <v>0</v>
      </c>
    </row>
    <row r="11464" spans="1:192">
      <c r="A11464" t="s">
        <v>22739</v>
      </c>
      <c r="B11464" s="8">
        <v>0</v>
      </c>
      <c r="C11464">
        <v>0</v>
      </c>
      <c r="F11464">
        <v>10</v>
      </c>
      <c r="G11464">
        <v>13.75253</v>
      </c>
      <c r="H11464" s="9">
        <v>0</v>
      </c>
      <c r="I11464">
        <v>0</v>
      </c>
      <c r="L11464">
        <v>10</v>
      </c>
      <c r="M11464">
        <v>13.654310000000001</v>
      </c>
      <c r="GH11464" t="s">
        <v>22740</v>
      </c>
      <c r="GI11464">
        <v>1</v>
      </c>
      <c r="GJ11464">
        <v>0</v>
      </c>
    </row>
    <row r="11465" spans="1:192">
      <c r="A11465" t="s">
        <v>22741</v>
      </c>
      <c r="B11465" s="8">
        <v>0</v>
      </c>
      <c r="C11465">
        <v>0</v>
      </c>
      <c r="D11465">
        <v>0</v>
      </c>
      <c r="E11465">
        <v>0</v>
      </c>
      <c r="F11465">
        <v>10</v>
      </c>
      <c r="G11465">
        <v>13.75085</v>
      </c>
      <c r="H11465" s="9">
        <v>0</v>
      </c>
      <c r="I11465">
        <v>0</v>
      </c>
      <c r="J11465">
        <v>0</v>
      </c>
      <c r="K11465">
        <v>0</v>
      </c>
      <c r="L11465">
        <v>10</v>
      </c>
      <c r="M11465">
        <v>13.625769999999999</v>
      </c>
      <c r="GH11465" t="s">
        <v>22742</v>
      </c>
      <c r="GI11465">
        <v>2</v>
      </c>
      <c r="GJ11465">
        <v>0</v>
      </c>
    </row>
    <row r="11466" spans="1:192">
      <c r="A11466" t="s">
        <v>22743</v>
      </c>
      <c r="B11466" s="8">
        <v>0</v>
      </c>
      <c r="C11466">
        <v>0</v>
      </c>
      <c r="F11466">
        <v>10</v>
      </c>
      <c r="G11466">
        <v>13.75756</v>
      </c>
      <c r="H11466" s="9">
        <v>0</v>
      </c>
      <c r="I11466">
        <v>0</v>
      </c>
      <c r="L11466">
        <v>10</v>
      </c>
      <c r="M11466">
        <v>13.671099999999999</v>
      </c>
      <c r="GH11466" t="s">
        <v>22744</v>
      </c>
      <c r="GI11466">
        <v>0</v>
      </c>
      <c r="GJ11466">
        <v>0</v>
      </c>
    </row>
    <row r="11467" spans="1:192">
      <c r="A11467" t="s">
        <v>22745</v>
      </c>
      <c r="B11467" s="8">
        <v>0</v>
      </c>
      <c r="C11467">
        <v>0</v>
      </c>
      <c r="F11467">
        <v>10</v>
      </c>
      <c r="G11467">
        <v>13.75253</v>
      </c>
      <c r="H11467" s="9">
        <v>0</v>
      </c>
      <c r="I11467">
        <v>0</v>
      </c>
      <c r="L11467">
        <v>10</v>
      </c>
      <c r="M11467">
        <v>13.670260000000001</v>
      </c>
      <c r="GH11467" t="s">
        <v>22746</v>
      </c>
      <c r="GI11467">
        <v>0</v>
      </c>
      <c r="GJ11467">
        <v>1</v>
      </c>
    </row>
    <row r="11468" spans="1:192">
      <c r="A11468" t="s">
        <v>22747</v>
      </c>
      <c r="B11468" s="8">
        <v>0</v>
      </c>
      <c r="C11468">
        <v>0</v>
      </c>
      <c r="F11468">
        <v>10</v>
      </c>
      <c r="G11468">
        <v>13.75085</v>
      </c>
      <c r="H11468" s="9">
        <v>1</v>
      </c>
      <c r="I11468">
        <v>0</v>
      </c>
      <c r="L11468">
        <v>10</v>
      </c>
      <c r="M11468">
        <v>13.63836</v>
      </c>
      <c r="GH11468" t="s">
        <v>22748</v>
      </c>
      <c r="GI11468">
        <v>0</v>
      </c>
      <c r="GJ11468">
        <v>0</v>
      </c>
    </row>
    <row r="11469" spans="1:192">
      <c r="A11469" t="s">
        <v>22749</v>
      </c>
      <c r="B11469" s="8">
        <v>0</v>
      </c>
      <c r="C11469">
        <v>0</v>
      </c>
      <c r="F11469">
        <v>10</v>
      </c>
      <c r="G11469">
        <v>13.75253</v>
      </c>
      <c r="H11469" s="9">
        <v>0</v>
      </c>
      <c r="I11469">
        <v>0</v>
      </c>
      <c r="L11469">
        <v>10</v>
      </c>
      <c r="M11469">
        <v>13.650119999999999</v>
      </c>
      <c r="GH11469" t="s">
        <v>22750</v>
      </c>
      <c r="GI11469">
        <v>0</v>
      </c>
      <c r="GJ11469">
        <v>0</v>
      </c>
    </row>
    <row r="11470" spans="1:192">
      <c r="A11470" t="s">
        <v>22751</v>
      </c>
      <c r="B11470" s="8">
        <v>1</v>
      </c>
      <c r="C11470">
        <v>0</v>
      </c>
      <c r="F11470">
        <v>10</v>
      </c>
      <c r="G11470">
        <v>13.740780000000001</v>
      </c>
      <c r="H11470" s="9">
        <v>0</v>
      </c>
      <c r="I11470">
        <v>0</v>
      </c>
      <c r="L11470">
        <v>10</v>
      </c>
      <c r="M11470">
        <v>13.672779999999999</v>
      </c>
      <c r="GH11470" t="s">
        <v>22752</v>
      </c>
      <c r="GI11470">
        <v>0</v>
      </c>
      <c r="GJ11470">
        <v>0</v>
      </c>
    </row>
    <row r="11471" spans="1:192">
      <c r="A11471" t="s">
        <v>22753</v>
      </c>
      <c r="B11471" s="8">
        <v>0</v>
      </c>
      <c r="C11471">
        <v>0</v>
      </c>
      <c r="D11471">
        <v>1</v>
      </c>
      <c r="E11471">
        <v>0</v>
      </c>
      <c r="F11471">
        <v>10</v>
      </c>
      <c r="G11471">
        <v>13.75169</v>
      </c>
      <c r="H11471" s="9">
        <v>1</v>
      </c>
      <c r="I11471">
        <v>0</v>
      </c>
      <c r="J11471">
        <v>2</v>
      </c>
      <c r="K11471">
        <v>0</v>
      </c>
      <c r="L11471">
        <v>10</v>
      </c>
      <c r="M11471">
        <v>13.641719999999999</v>
      </c>
      <c r="GH11471" t="s">
        <v>22754</v>
      </c>
      <c r="GI11471">
        <v>0</v>
      </c>
      <c r="GJ11471">
        <v>0</v>
      </c>
    </row>
    <row r="11472" spans="1:192">
      <c r="A11472" t="s">
        <v>22755</v>
      </c>
      <c r="B11472" s="8">
        <v>0</v>
      </c>
      <c r="C11472">
        <v>0</v>
      </c>
      <c r="F11472">
        <v>10</v>
      </c>
      <c r="G11472">
        <v>13.75001</v>
      </c>
      <c r="H11472" s="9">
        <v>1</v>
      </c>
      <c r="I11472">
        <v>0</v>
      </c>
      <c r="L11472">
        <v>10</v>
      </c>
      <c r="M11472">
        <v>13.662710000000001</v>
      </c>
      <c r="GH11472" t="s">
        <v>22756</v>
      </c>
      <c r="GI11472">
        <v>0</v>
      </c>
      <c r="GJ11472">
        <v>0</v>
      </c>
    </row>
    <row r="11473" spans="1:192">
      <c r="A11473" t="s">
        <v>22757</v>
      </c>
      <c r="B11473" s="8">
        <v>0</v>
      </c>
      <c r="C11473">
        <v>0</v>
      </c>
      <c r="F11473">
        <v>10</v>
      </c>
      <c r="G11473">
        <v>13.745810000000001</v>
      </c>
      <c r="H11473" s="9">
        <v>1</v>
      </c>
      <c r="I11473">
        <v>0</v>
      </c>
      <c r="L11473">
        <v>10</v>
      </c>
      <c r="M11473">
        <v>13.649280000000001</v>
      </c>
      <c r="GH11473" t="s">
        <v>22758</v>
      </c>
      <c r="GI11473">
        <v>0</v>
      </c>
      <c r="GJ11473">
        <v>0</v>
      </c>
    </row>
    <row r="11474" spans="1:192">
      <c r="A11474" t="s">
        <v>22759</v>
      </c>
      <c r="B11474" s="8">
        <v>1</v>
      </c>
      <c r="C11474">
        <v>0</v>
      </c>
      <c r="F11474">
        <v>10</v>
      </c>
      <c r="G11474">
        <v>13.75001</v>
      </c>
      <c r="H11474" s="9">
        <v>1</v>
      </c>
      <c r="I11474">
        <v>1</v>
      </c>
      <c r="L11474">
        <v>10</v>
      </c>
      <c r="M11474">
        <v>13.639200000000001</v>
      </c>
      <c r="GH11474" t="s">
        <v>22760</v>
      </c>
      <c r="GI11474">
        <v>0</v>
      </c>
      <c r="GJ11474">
        <v>0</v>
      </c>
    </row>
    <row r="11475" spans="1:192">
      <c r="A11475" t="s">
        <v>22761</v>
      </c>
      <c r="B11475" s="8">
        <v>0</v>
      </c>
      <c r="C11475">
        <v>0</v>
      </c>
      <c r="F11475">
        <v>10</v>
      </c>
      <c r="G11475">
        <v>13.75085</v>
      </c>
      <c r="H11475" s="9">
        <v>2</v>
      </c>
      <c r="I11475">
        <v>1</v>
      </c>
      <c r="L11475">
        <v>10</v>
      </c>
      <c r="M11475">
        <v>13.641719999999999</v>
      </c>
      <c r="GH11475" t="s">
        <v>22762</v>
      </c>
      <c r="GI11475">
        <v>0</v>
      </c>
      <c r="GJ11475">
        <v>0</v>
      </c>
    </row>
    <row r="11476" spans="1:192">
      <c r="A11476" t="s">
        <v>22763</v>
      </c>
      <c r="B11476" s="8">
        <v>1</v>
      </c>
      <c r="C11476">
        <v>0</v>
      </c>
      <c r="F11476">
        <v>10</v>
      </c>
      <c r="G11476">
        <v>13.75421</v>
      </c>
      <c r="H11476" s="9">
        <v>1</v>
      </c>
      <c r="I11476">
        <v>1</v>
      </c>
      <c r="L11476">
        <v>10</v>
      </c>
      <c r="M11476">
        <v>13.656829999999999</v>
      </c>
      <c r="GH11476" t="s">
        <v>22764</v>
      </c>
      <c r="GI11476">
        <v>0</v>
      </c>
      <c r="GJ11476">
        <v>0</v>
      </c>
    </row>
    <row r="11477" spans="1:192">
      <c r="A11477" t="s">
        <v>22765</v>
      </c>
      <c r="B11477" s="8">
        <v>0</v>
      </c>
      <c r="C11477">
        <v>0</v>
      </c>
      <c r="D11477">
        <v>2</v>
      </c>
      <c r="E11477">
        <v>0</v>
      </c>
      <c r="F11477">
        <v>10</v>
      </c>
      <c r="G11477">
        <v>13.74245</v>
      </c>
      <c r="H11477" s="9">
        <v>1</v>
      </c>
      <c r="I11477">
        <v>1</v>
      </c>
      <c r="J11477">
        <v>7</v>
      </c>
      <c r="K11477">
        <v>4</v>
      </c>
      <c r="L11477">
        <v>10</v>
      </c>
      <c r="M11477">
        <v>13.66774</v>
      </c>
      <c r="GH11477" t="s">
        <v>22766</v>
      </c>
      <c r="GI11477">
        <v>0</v>
      </c>
      <c r="GJ11477">
        <v>0</v>
      </c>
    </row>
    <row r="11478" spans="1:192">
      <c r="A11478" t="s">
        <v>22767</v>
      </c>
      <c r="B11478" s="8">
        <v>1</v>
      </c>
      <c r="C11478">
        <v>2</v>
      </c>
      <c r="F11478">
        <v>10</v>
      </c>
      <c r="G11478">
        <v>13.745810000000001</v>
      </c>
      <c r="H11478" s="9">
        <v>0</v>
      </c>
      <c r="I11478">
        <v>2</v>
      </c>
      <c r="L11478">
        <v>10</v>
      </c>
      <c r="M11478">
        <v>13.64592</v>
      </c>
      <c r="GH11478" t="s">
        <v>22768</v>
      </c>
      <c r="GI11478">
        <v>0</v>
      </c>
      <c r="GJ11478">
        <v>0</v>
      </c>
    </row>
    <row r="11479" spans="1:192">
      <c r="A11479" t="s">
        <v>22769</v>
      </c>
      <c r="B11479" s="8">
        <v>1</v>
      </c>
      <c r="C11479">
        <v>0</v>
      </c>
      <c r="F11479">
        <v>10</v>
      </c>
      <c r="G11479">
        <v>13.75001</v>
      </c>
      <c r="H11479" s="9">
        <v>1</v>
      </c>
      <c r="I11479">
        <v>1</v>
      </c>
      <c r="L11479">
        <v>10</v>
      </c>
      <c r="M11479">
        <v>13.64424</v>
      </c>
      <c r="GH11479" t="s">
        <v>22770</v>
      </c>
      <c r="GI11479">
        <v>0</v>
      </c>
      <c r="GJ11479">
        <v>1</v>
      </c>
    </row>
    <row r="11480" spans="1:192">
      <c r="A11480" t="s">
        <v>22771</v>
      </c>
      <c r="B11480" s="8">
        <v>0</v>
      </c>
      <c r="C11480">
        <v>1</v>
      </c>
      <c r="F11480">
        <v>10</v>
      </c>
      <c r="G11480">
        <v>13.75421</v>
      </c>
      <c r="H11480" s="9">
        <v>0</v>
      </c>
      <c r="I11480">
        <v>1</v>
      </c>
      <c r="L11480">
        <v>10</v>
      </c>
      <c r="M11480">
        <v>13.66438</v>
      </c>
      <c r="GH11480" t="s">
        <v>22772</v>
      </c>
      <c r="GI11480">
        <v>0</v>
      </c>
      <c r="GJ11480">
        <v>0</v>
      </c>
    </row>
    <row r="11481" spans="1:192">
      <c r="A11481" t="s">
        <v>22773</v>
      </c>
      <c r="B11481" s="8">
        <v>0</v>
      </c>
      <c r="C11481">
        <v>1</v>
      </c>
      <c r="F11481">
        <v>10</v>
      </c>
      <c r="G11481">
        <v>13.755039999999999</v>
      </c>
      <c r="H11481" s="9">
        <v>1</v>
      </c>
      <c r="I11481">
        <v>0</v>
      </c>
      <c r="L11481">
        <v>10</v>
      </c>
      <c r="M11481">
        <v>13.665229999999999</v>
      </c>
      <c r="GH11481" t="s">
        <v>22774</v>
      </c>
      <c r="GI11481">
        <v>0</v>
      </c>
      <c r="GJ11481">
        <v>0</v>
      </c>
    </row>
    <row r="11482" spans="1:192">
      <c r="A11482" t="s">
        <v>22775</v>
      </c>
      <c r="B11482" s="8">
        <v>0</v>
      </c>
      <c r="C11482">
        <v>0</v>
      </c>
      <c r="F11482">
        <v>10</v>
      </c>
      <c r="G11482">
        <v>13.7349</v>
      </c>
      <c r="H11482" s="9">
        <v>2</v>
      </c>
      <c r="I11482">
        <v>1</v>
      </c>
      <c r="L11482">
        <v>10</v>
      </c>
      <c r="M11482">
        <v>13.62829</v>
      </c>
      <c r="GH11482" t="s">
        <v>22776</v>
      </c>
      <c r="GI11482">
        <v>0</v>
      </c>
      <c r="GJ11482">
        <v>0</v>
      </c>
    </row>
    <row r="11483" spans="1:192">
      <c r="A11483" t="s">
        <v>22777</v>
      </c>
      <c r="B11483" s="8">
        <v>1</v>
      </c>
      <c r="C11483">
        <v>0</v>
      </c>
      <c r="D11483">
        <v>3</v>
      </c>
      <c r="E11483">
        <v>4</v>
      </c>
      <c r="F11483">
        <v>10</v>
      </c>
      <c r="G11483">
        <v>13.75001</v>
      </c>
      <c r="H11483" s="9">
        <v>0</v>
      </c>
      <c r="I11483">
        <v>0</v>
      </c>
      <c r="J11483">
        <v>4</v>
      </c>
      <c r="K11483">
        <v>5</v>
      </c>
      <c r="L11483">
        <v>10</v>
      </c>
      <c r="M11483">
        <v>13.624930000000001</v>
      </c>
      <c r="GH11483" t="s">
        <v>22778</v>
      </c>
      <c r="GI11483">
        <v>0</v>
      </c>
      <c r="GJ11483">
        <v>0</v>
      </c>
    </row>
    <row r="11484" spans="1:192">
      <c r="A11484" t="s">
        <v>22779</v>
      </c>
      <c r="B11484" s="8">
        <v>0</v>
      </c>
      <c r="C11484">
        <v>1</v>
      </c>
      <c r="F11484">
        <v>10</v>
      </c>
      <c r="G11484">
        <v>13.755039999999999</v>
      </c>
      <c r="H11484" s="9">
        <v>1</v>
      </c>
      <c r="I11484">
        <v>2</v>
      </c>
      <c r="L11484">
        <v>10</v>
      </c>
      <c r="M11484">
        <v>13.62073</v>
      </c>
      <c r="GH11484" t="s">
        <v>22780</v>
      </c>
      <c r="GI11484">
        <v>1</v>
      </c>
      <c r="GJ11484">
        <v>0</v>
      </c>
    </row>
    <row r="11485" spans="1:192">
      <c r="A11485" t="s">
        <v>22781</v>
      </c>
      <c r="B11485" s="8">
        <v>1</v>
      </c>
      <c r="C11485">
        <v>7</v>
      </c>
      <c r="F11485">
        <v>10</v>
      </c>
      <c r="G11485">
        <v>13.747490000000001</v>
      </c>
      <c r="H11485" s="9">
        <v>0</v>
      </c>
      <c r="I11485">
        <v>2</v>
      </c>
      <c r="L11485">
        <v>10</v>
      </c>
      <c r="M11485">
        <v>13.63584</v>
      </c>
      <c r="GH11485" t="s">
        <v>22782</v>
      </c>
      <c r="GI11485">
        <v>0</v>
      </c>
      <c r="GJ11485">
        <v>0</v>
      </c>
    </row>
    <row r="11486" spans="1:192">
      <c r="A11486" t="s">
        <v>22783</v>
      </c>
      <c r="B11486" s="8">
        <v>1</v>
      </c>
      <c r="C11486">
        <v>20</v>
      </c>
      <c r="F11486">
        <v>10</v>
      </c>
      <c r="G11486">
        <v>13.74329</v>
      </c>
      <c r="H11486" s="9">
        <v>1</v>
      </c>
      <c r="I11486">
        <v>2</v>
      </c>
      <c r="L11486">
        <v>10</v>
      </c>
      <c r="M11486">
        <v>13.593030000000001</v>
      </c>
      <c r="GH11486" t="s">
        <v>22784</v>
      </c>
      <c r="GI11486">
        <v>1</v>
      </c>
      <c r="GJ11486">
        <v>0</v>
      </c>
    </row>
    <row r="11487" spans="1:192">
      <c r="A11487" t="s">
        <v>22785</v>
      </c>
      <c r="B11487" s="8">
        <v>2</v>
      </c>
      <c r="C11487">
        <v>1</v>
      </c>
      <c r="F11487">
        <v>10</v>
      </c>
      <c r="G11487">
        <v>13.747490000000001</v>
      </c>
      <c r="H11487" s="9">
        <v>1</v>
      </c>
      <c r="I11487">
        <v>0</v>
      </c>
      <c r="L11487">
        <v>10</v>
      </c>
      <c r="M11487">
        <v>13.602270000000001</v>
      </c>
      <c r="GH11487" t="s">
        <v>22786</v>
      </c>
      <c r="GI11487">
        <v>1</v>
      </c>
      <c r="GJ11487">
        <v>0</v>
      </c>
    </row>
    <row r="11488" spans="1:192">
      <c r="A11488" t="s">
        <v>22787</v>
      </c>
      <c r="B11488" s="8">
        <v>4</v>
      </c>
      <c r="C11488">
        <v>1</v>
      </c>
      <c r="F11488">
        <v>10</v>
      </c>
      <c r="G11488">
        <v>13.74245</v>
      </c>
      <c r="H11488" s="9">
        <v>0</v>
      </c>
      <c r="I11488">
        <v>1</v>
      </c>
      <c r="L11488">
        <v>10</v>
      </c>
      <c r="M11488">
        <v>13.60646</v>
      </c>
      <c r="GH11488" t="s">
        <v>22788</v>
      </c>
      <c r="GI11488">
        <v>0</v>
      </c>
      <c r="GJ11488">
        <v>0</v>
      </c>
    </row>
    <row r="11489" spans="1:192">
      <c r="A11489" t="s">
        <v>22789</v>
      </c>
      <c r="B11489" s="8">
        <v>1</v>
      </c>
      <c r="C11489">
        <v>25</v>
      </c>
      <c r="D11489">
        <v>9</v>
      </c>
      <c r="E11489">
        <v>55</v>
      </c>
      <c r="F11489">
        <v>10</v>
      </c>
      <c r="G11489">
        <v>13.747490000000001</v>
      </c>
      <c r="H11489" s="9">
        <v>0</v>
      </c>
      <c r="I11489">
        <v>0</v>
      </c>
      <c r="J11489">
        <v>3</v>
      </c>
      <c r="K11489">
        <v>7</v>
      </c>
      <c r="L11489">
        <v>10</v>
      </c>
      <c r="M11489">
        <v>13.64676</v>
      </c>
      <c r="GH11489" t="s">
        <v>22790</v>
      </c>
      <c r="GI11489">
        <v>1</v>
      </c>
      <c r="GJ11489">
        <v>0</v>
      </c>
    </row>
    <row r="11490" spans="1:192">
      <c r="A11490" t="s">
        <v>22791</v>
      </c>
      <c r="B11490" s="8">
        <v>1</v>
      </c>
      <c r="C11490">
        <v>5</v>
      </c>
      <c r="F11490">
        <v>10</v>
      </c>
      <c r="G11490">
        <v>13.73826</v>
      </c>
      <c r="H11490" s="9">
        <v>1</v>
      </c>
      <c r="I11490">
        <v>1</v>
      </c>
      <c r="L11490">
        <v>10</v>
      </c>
      <c r="M11490">
        <v>13.624930000000001</v>
      </c>
      <c r="GH11490" t="s">
        <v>22792</v>
      </c>
      <c r="GI11490">
        <v>0</v>
      </c>
      <c r="GJ11490">
        <v>0</v>
      </c>
    </row>
    <row r="11491" spans="1:192">
      <c r="A11491" t="s">
        <v>22793</v>
      </c>
      <c r="B11491" s="8">
        <v>3</v>
      </c>
      <c r="C11491">
        <v>3</v>
      </c>
      <c r="F11491">
        <v>10</v>
      </c>
      <c r="G11491">
        <v>13.749169999999999</v>
      </c>
      <c r="H11491" s="9">
        <v>1</v>
      </c>
      <c r="I11491">
        <v>1</v>
      </c>
      <c r="L11491">
        <v>10</v>
      </c>
      <c r="M11491">
        <v>13.64676</v>
      </c>
      <c r="GH11491" t="s">
        <v>22794</v>
      </c>
      <c r="GI11491">
        <v>0</v>
      </c>
      <c r="GJ11491">
        <v>0</v>
      </c>
    </row>
    <row r="11492" spans="1:192">
      <c r="A11492" t="s">
        <v>22795</v>
      </c>
      <c r="B11492" s="8">
        <v>3</v>
      </c>
      <c r="C11492">
        <v>0</v>
      </c>
      <c r="F11492">
        <v>10</v>
      </c>
      <c r="G11492">
        <v>13.73574</v>
      </c>
      <c r="H11492" s="9">
        <v>0</v>
      </c>
      <c r="I11492">
        <v>0</v>
      </c>
      <c r="L11492">
        <v>10</v>
      </c>
      <c r="M11492">
        <v>13.6434</v>
      </c>
      <c r="GH11492" t="s">
        <v>22796</v>
      </c>
      <c r="GI11492">
        <v>1</v>
      </c>
      <c r="GJ11492">
        <v>0</v>
      </c>
    </row>
    <row r="11493" spans="1:192">
      <c r="A11493" t="s">
        <v>22797</v>
      </c>
      <c r="B11493" s="8">
        <v>8</v>
      </c>
      <c r="C11493">
        <v>1</v>
      </c>
      <c r="F11493">
        <v>10</v>
      </c>
      <c r="G11493">
        <v>13.74413</v>
      </c>
      <c r="H11493" s="9">
        <v>0</v>
      </c>
      <c r="I11493">
        <v>3</v>
      </c>
      <c r="L11493">
        <v>10</v>
      </c>
      <c r="M11493">
        <v>13.632490000000001</v>
      </c>
      <c r="GH11493" t="s">
        <v>22798</v>
      </c>
      <c r="GI11493">
        <v>0</v>
      </c>
      <c r="GJ11493">
        <v>0</v>
      </c>
    </row>
    <row r="11494" spans="1:192">
      <c r="A11494" t="s">
        <v>22799</v>
      </c>
      <c r="B11494" s="8">
        <v>7</v>
      </c>
      <c r="C11494">
        <v>3</v>
      </c>
      <c r="F11494">
        <v>10</v>
      </c>
      <c r="G11494">
        <v>13.74245</v>
      </c>
      <c r="H11494" s="9">
        <v>0</v>
      </c>
      <c r="I11494">
        <v>0</v>
      </c>
      <c r="L11494">
        <v>10</v>
      </c>
      <c r="M11494">
        <v>13.635</v>
      </c>
      <c r="GH11494" t="s">
        <v>22800</v>
      </c>
      <c r="GI11494">
        <v>0</v>
      </c>
      <c r="GJ11494">
        <v>1</v>
      </c>
    </row>
    <row r="11495" spans="1:192">
      <c r="A11495" t="s">
        <v>22801</v>
      </c>
      <c r="B11495" s="8">
        <v>9</v>
      </c>
      <c r="C11495">
        <v>5</v>
      </c>
      <c r="D11495">
        <v>31</v>
      </c>
      <c r="E11495">
        <v>17</v>
      </c>
      <c r="F11495">
        <v>10</v>
      </c>
      <c r="G11495">
        <v>13.73574</v>
      </c>
      <c r="H11495" s="9">
        <v>1</v>
      </c>
      <c r="I11495">
        <v>0</v>
      </c>
      <c r="J11495">
        <v>3</v>
      </c>
      <c r="K11495">
        <v>5</v>
      </c>
      <c r="L11495">
        <v>10</v>
      </c>
      <c r="M11495">
        <v>13.624930000000001</v>
      </c>
      <c r="GH11495" t="s">
        <v>22802</v>
      </c>
      <c r="GI11495">
        <v>0</v>
      </c>
      <c r="GJ11495">
        <v>0</v>
      </c>
    </row>
    <row r="11496" spans="1:192">
      <c r="A11496" t="s">
        <v>22803</v>
      </c>
      <c r="B11496" s="8">
        <v>4</v>
      </c>
      <c r="C11496">
        <v>6</v>
      </c>
      <c r="F11496">
        <v>10</v>
      </c>
      <c r="G11496">
        <v>13.7349</v>
      </c>
      <c r="H11496" s="9">
        <v>0</v>
      </c>
      <c r="I11496">
        <v>2</v>
      </c>
      <c r="L11496">
        <v>10</v>
      </c>
      <c r="M11496">
        <v>13.60562</v>
      </c>
      <c r="GH11496" t="s">
        <v>22804</v>
      </c>
      <c r="GI11496">
        <v>0</v>
      </c>
      <c r="GJ11496">
        <v>0</v>
      </c>
    </row>
    <row r="11497" spans="1:192">
      <c r="A11497" t="s">
        <v>22805</v>
      </c>
      <c r="B11497" s="8">
        <v>10</v>
      </c>
      <c r="C11497">
        <v>8</v>
      </c>
      <c r="F11497">
        <v>10</v>
      </c>
      <c r="G11497">
        <v>13.73658</v>
      </c>
      <c r="H11497" s="9">
        <v>0</v>
      </c>
      <c r="I11497">
        <v>0</v>
      </c>
      <c r="L11497">
        <v>10</v>
      </c>
      <c r="M11497">
        <v>13.649280000000001</v>
      </c>
      <c r="GH11497" t="s">
        <v>22806</v>
      </c>
      <c r="GI11497">
        <v>0</v>
      </c>
      <c r="GJ11497">
        <v>0</v>
      </c>
    </row>
    <row r="11498" spans="1:192">
      <c r="A11498" t="s">
        <v>22807</v>
      </c>
      <c r="B11498" s="8">
        <v>7</v>
      </c>
      <c r="C11498">
        <v>7</v>
      </c>
      <c r="F11498">
        <v>10</v>
      </c>
      <c r="G11498">
        <v>13.731540000000001</v>
      </c>
      <c r="H11498" s="9">
        <v>0</v>
      </c>
      <c r="I11498">
        <v>0</v>
      </c>
      <c r="L11498">
        <v>10</v>
      </c>
      <c r="M11498">
        <v>13.616540000000001</v>
      </c>
      <c r="GH11498" t="s">
        <v>22808</v>
      </c>
      <c r="GI11498">
        <v>0</v>
      </c>
      <c r="GJ11498">
        <v>0</v>
      </c>
    </row>
    <row r="11499" spans="1:192">
      <c r="A11499" t="s">
        <v>22809</v>
      </c>
      <c r="B11499" s="8">
        <v>9</v>
      </c>
      <c r="C11499">
        <v>2</v>
      </c>
      <c r="F11499">
        <v>10</v>
      </c>
      <c r="G11499">
        <v>13.7349</v>
      </c>
      <c r="H11499" s="9">
        <v>0</v>
      </c>
      <c r="I11499">
        <v>0</v>
      </c>
      <c r="L11499">
        <v>10</v>
      </c>
      <c r="M11499">
        <v>13.635</v>
      </c>
      <c r="GH11499" t="s">
        <v>22810</v>
      </c>
      <c r="GI11499">
        <v>0</v>
      </c>
      <c r="GJ11499">
        <v>0</v>
      </c>
    </row>
    <row r="11500" spans="1:192">
      <c r="A11500" t="s">
        <v>22811</v>
      </c>
      <c r="B11500" s="8">
        <v>8</v>
      </c>
      <c r="C11500">
        <v>7</v>
      </c>
      <c r="F11500">
        <v>10</v>
      </c>
      <c r="G11500">
        <v>13.734059999999999</v>
      </c>
      <c r="H11500" s="9">
        <v>0</v>
      </c>
      <c r="I11500">
        <v>0</v>
      </c>
      <c r="L11500">
        <v>10</v>
      </c>
      <c r="M11500">
        <v>13.617380000000001</v>
      </c>
      <c r="GH11500" t="s">
        <v>22812</v>
      </c>
      <c r="GI11500">
        <v>0</v>
      </c>
      <c r="GJ11500">
        <v>0</v>
      </c>
    </row>
    <row r="11501" spans="1:192">
      <c r="A11501" t="s">
        <v>22813</v>
      </c>
      <c r="B11501" s="8">
        <v>10</v>
      </c>
      <c r="C11501">
        <v>3</v>
      </c>
      <c r="D11501">
        <v>48</v>
      </c>
      <c r="E11501">
        <v>33</v>
      </c>
      <c r="F11501">
        <v>10</v>
      </c>
      <c r="G11501">
        <v>13.72986</v>
      </c>
      <c r="H11501" s="9">
        <v>3</v>
      </c>
      <c r="I11501">
        <v>0</v>
      </c>
      <c r="J11501">
        <v>3</v>
      </c>
      <c r="K11501">
        <v>2</v>
      </c>
      <c r="L11501">
        <v>10</v>
      </c>
      <c r="M11501">
        <v>13.62829</v>
      </c>
      <c r="GH11501" t="s">
        <v>22814</v>
      </c>
      <c r="GI11501">
        <v>0</v>
      </c>
      <c r="GJ11501">
        <v>0</v>
      </c>
    </row>
    <row r="11502" spans="1:192">
      <c r="A11502" t="s">
        <v>22815</v>
      </c>
      <c r="B11502" s="8">
        <v>7</v>
      </c>
      <c r="C11502">
        <v>3</v>
      </c>
      <c r="F11502">
        <v>10</v>
      </c>
      <c r="G11502">
        <v>13.731540000000001</v>
      </c>
      <c r="H11502" s="9">
        <v>1</v>
      </c>
      <c r="I11502">
        <v>0</v>
      </c>
      <c r="L11502">
        <v>10</v>
      </c>
      <c r="M11502">
        <v>13.611499999999999</v>
      </c>
      <c r="GH11502" t="s">
        <v>22816</v>
      </c>
      <c r="GI11502">
        <v>2</v>
      </c>
      <c r="GJ11502">
        <v>0</v>
      </c>
    </row>
    <row r="11503" spans="1:192">
      <c r="A11503" t="s">
        <v>22817</v>
      </c>
      <c r="B11503" s="8">
        <v>6</v>
      </c>
      <c r="C11503">
        <v>9</v>
      </c>
      <c r="F11503">
        <v>10</v>
      </c>
      <c r="G11503">
        <v>13.723990000000001</v>
      </c>
      <c r="H11503" s="9">
        <v>0</v>
      </c>
      <c r="I11503">
        <v>1</v>
      </c>
      <c r="L11503">
        <v>10</v>
      </c>
      <c r="M11503">
        <v>13.634169999999999</v>
      </c>
      <c r="GH11503" t="s">
        <v>22818</v>
      </c>
      <c r="GI11503">
        <v>0</v>
      </c>
      <c r="GJ11503">
        <v>0</v>
      </c>
    </row>
    <row r="11504" spans="1:192">
      <c r="A11504" t="s">
        <v>22819</v>
      </c>
      <c r="B11504" s="8">
        <v>5</v>
      </c>
      <c r="C11504">
        <v>6</v>
      </c>
      <c r="F11504">
        <v>10</v>
      </c>
      <c r="G11504">
        <v>13.731540000000001</v>
      </c>
      <c r="H11504" s="9">
        <v>1</v>
      </c>
      <c r="I11504">
        <v>0</v>
      </c>
      <c r="L11504">
        <v>10</v>
      </c>
      <c r="M11504">
        <v>13.619059999999999</v>
      </c>
      <c r="GH11504" t="s">
        <v>22820</v>
      </c>
      <c r="GI11504">
        <v>0</v>
      </c>
      <c r="GJ11504">
        <v>0</v>
      </c>
    </row>
    <row r="11505" spans="1:192">
      <c r="A11505" t="s">
        <v>22821</v>
      </c>
      <c r="B11505" s="8">
        <v>8</v>
      </c>
      <c r="C11505">
        <v>7</v>
      </c>
      <c r="F11505">
        <v>10</v>
      </c>
      <c r="G11505">
        <v>13.732379999999999</v>
      </c>
      <c r="H11505" s="9">
        <v>0</v>
      </c>
      <c r="I11505">
        <v>0</v>
      </c>
      <c r="L11505">
        <v>10</v>
      </c>
      <c r="M11505">
        <v>13.59807</v>
      </c>
      <c r="GH11505" t="s">
        <v>22822</v>
      </c>
      <c r="GI11505">
        <v>0</v>
      </c>
      <c r="GJ11505">
        <v>0</v>
      </c>
    </row>
    <row r="11506" spans="1:192">
      <c r="A11506" t="s">
        <v>22823</v>
      </c>
      <c r="B11506" s="8">
        <v>9</v>
      </c>
      <c r="C11506">
        <v>5</v>
      </c>
      <c r="F11506">
        <v>10</v>
      </c>
      <c r="G11506">
        <v>13.74245</v>
      </c>
      <c r="H11506" s="9">
        <v>0</v>
      </c>
      <c r="I11506">
        <v>2</v>
      </c>
      <c r="L11506">
        <v>10</v>
      </c>
      <c r="M11506">
        <v>13.62913</v>
      </c>
      <c r="GH11506" t="s">
        <v>22824</v>
      </c>
      <c r="GI11506">
        <v>0</v>
      </c>
      <c r="GJ11506">
        <v>0</v>
      </c>
    </row>
    <row r="11507" spans="1:192">
      <c r="A11507" t="s">
        <v>22825</v>
      </c>
      <c r="B11507" s="8">
        <v>15</v>
      </c>
      <c r="C11507">
        <v>13</v>
      </c>
      <c r="D11507">
        <v>50</v>
      </c>
      <c r="E11507">
        <v>43</v>
      </c>
      <c r="F11507">
        <v>10</v>
      </c>
      <c r="G11507">
        <v>13.725670000000001</v>
      </c>
      <c r="H11507" s="9">
        <v>0</v>
      </c>
      <c r="I11507">
        <v>2</v>
      </c>
      <c r="J11507">
        <v>2</v>
      </c>
      <c r="K11507">
        <v>5</v>
      </c>
      <c r="L11507">
        <v>10</v>
      </c>
      <c r="M11507">
        <v>13.588839999999999</v>
      </c>
      <c r="GH11507" t="s">
        <v>22826</v>
      </c>
      <c r="GI11507">
        <v>0</v>
      </c>
      <c r="GJ11507">
        <v>0</v>
      </c>
    </row>
    <row r="11508" spans="1:192">
      <c r="A11508" t="s">
        <v>22827</v>
      </c>
      <c r="B11508" s="8">
        <v>7</v>
      </c>
      <c r="C11508">
        <v>31</v>
      </c>
      <c r="F11508">
        <v>10</v>
      </c>
      <c r="G11508">
        <v>13.72902</v>
      </c>
      <c r="H11508" s="9">
        <v>0</v>
      </c>
      <c r="I11508">
        <v>1</v>
      </c>
      <c r="L11508">
        <v>10</v>
      </c>
      <c r="M11508">
        <v>13.619059999999999</v>
      </c>
      <c r="GH11508" t="s">
        <v>22828</v>
      </c>
      <c r="GI11508">
        <v>1</v>
      </c>
      <c r="GJ11508">
        <v>0</v>
      </c>
    </row>
    <row r="11509" spans="1:192">
      <c r="A11509" t="s">
        <v>22829</v>
      </c>
      <c r="B11509" s="8">
        <v>15</v>
      </c>
      <c r="C11509">
        <v>13</v>
      </c>
      <c r="F11509">
        <v>10</v>
      </c>
      <c r="G11509">
        <v>13.72315</v>
      </c>
      <c r="H11509" s="9">
        <v>0</v>
      </c>
      <c r="I11509">
        <v>3</v>
      </c>
      <c r="L11509">
        <v>10</v>
      </c>
      <c r="M11509">
        <v>13.60059</v>
      </c>
      <c r="GH11509" t="s">
        <v>22830</v>
      </c>
      <c r="GI11509">
        <v>0</v>
      </c>
      <c r="GJ11509">
        <v>0</v>
      </c>
    </row>
    <row r="11510" spans="1:192">
      <c r="A11510" t="s">
        <v>22831</v>
      </c>
      <c r="B11510" s="8">
        <v>10</v>
      </c>
      <c r="C11510">
        <v>9</v>
      </c>
      <c r="F11510">
        <v>10</v>
      </c>
      <c r="G11510">
        <v>13.72063</v>
      </c>
      <c r="H11510" s="9">
        <v>0</v>
      </c>
      <c r="I11510">
        <v>0</v>
      </c>
      <c r="L11510">
        <v>10</v>
      </c>
      <c r="M11510">
        <v>13.587999999999999</v>
      </c>
      <c r="GH11510" t="s">
        <v>22832</v>
      </c>
      <c r="GI11510">
        <v>0</v>
      </c>
      <c r="GJ11510">
        <v>0</v>
      </c>
    </row>
    <row r="11511" spans="1:192">
      <c r="A11511" t="s">
        <v>22833</v>
      </c>
      <c r="B11511" s="8">
        <v>10</v>
      </c>
      <c r="C11511">
        <v>11</v>
      </c>
      <c r="F11511">
        <v>10</v>
      </c>
      <c r="G11511">
        <v>13.73574</v>
      </c>
      <c r="H11511" s="9">
        <v>0</v>
      </c>
      <c r="I11511">
        <v>0</v>
      </c>
      <c r="L11511">
        <v>10</v>
      </c>
      <c r="M11511">
        <v>13.603110000000001</v>
      </c>
      <c r="GH11511" t="s">
        <v>22834</v>
      </c>
      <c r="GI11511">
        <v>0</v>
      </c>
      <c r="GJ11511">
        <v>0</v>
      </c>
    </row>
    <row r="11512" spans="1:192">
      <c r="A11512" t="s">
        <v>22835</v>
      </c>
      <c r="B11512" s="8">
        <v>6</v>
      </c>
      <c r="C11512">
        <v>5</v>
      </c>
      <c r="F11512">
        <v>10</v>
      </c>
      <c r="G11512">
        <v>13.725670000000001</v>
      </c>
      <c r="H11512" s="9">
        <v>2</v>
      </c>
      <c r="I11512">
        <v>0</v>
      </c>
      <c r="L11512">
        <v>10</v>
      </c>
      <c r="M11512">
        <v>13.593870000000001</v>
      </c>
      <c r="GH11512" t="s">
        <v>22836</v>
      </c>
      <c r="GI11512">
        <v>0</v>
      </c>
      <c r="GJ11512">
        <v>0</v>
      </c>
    </row>
    <row r="11513" spans="1:192">
      <c r="A11513" t="s">
        <v>22837</v>
      </c>
      <c r="B11513" s="8">
        <v>6</v>
      </c>
      <c r="C11513">
        <v>6</v>
      </c>
      <c r="D11513">
        <v>54</v>
      </c>
      <c r="E11513">
        <v>75</v>
      </c>
      <c r="F11513">
        <v>10</v>
      </c>
      <c r="G11513">
        <v>13.71895</v>
      </c>
      <c r="H11513" s="9">
        <v>2</v>
      </c>
      <c r="I11513">
        <v>0</v>
      </c>
      <c r="J11513">
        <v>4</v>
      </c>
      <c r="K11513">
        <v>4</v>
      </c>
      <c r="L11513">
        <v>10</v>
      </c>
      <c r="M11513">
        <v>13.608980000000001</v>
      </c>
      <c r="GH11513" t="s">
        <v>22838</v>
      </c>
      <c r="GI11513">
        <v>0</v>
      </c>
      <c r="GJ11513">
        <v>0</v>
      </c>
    </row>
    <row r="11514" spans="1:192">
      <c r="A11514" t="s">
        <v>22839</v>
      </c>
      <c r="B11514" s="8">
        <v>7</v>
      </c>
      <c r="C11514">
        <v>2</v>
      </c>
      <c r="F11514">
        <v>10</v>
      </c>
      <c r="G11514">
        <v>13.72734</v>
      </c>
      <c r="H11514" s="9">
        <v>1</v>
      </c>
      <c r="I11514">
        <v>1</v>
      </c>
      <c r="L11514">
        <v>10</v>
      </c>
      <c r="M11514">
        <v>13.608140000000001</v>
      </c>
      <c r="GH11514" t="s">
        <v>22840</v>
      </c>
      <c r="GI11514">
        <v>0</v>
      </c>
      <c r="GJ11514">
        <v>0</v>
      </c>
    </row>
    <row r="11515" spans="1:192">
      <c r="A11515" t="s">
        <v>22841</v>
      </c>
      <c r="B11515" s="8">
        <v>9</v>
      </c>
      <c r="C11515">
        <v>43</v>
      </c>
      <c r="F11515">
        <v>10</v>
      </c>
      <c r="G11515">
        <v>13.72734</v>
      </c>
      <c r="H11515" s="9">
        <v>1</v>
      </c>
      <c r="I11515">
        <v>1</v>
      </c>
      <c r="L11515">
        <v>10</v>
      </c>
      <c r="M11515">
        <v>13.603110000000001</v>
      </c>
      <c r="GH11515" t="s">
        <v>22842</v>
      </c>
      <c r="GI11515">
        <v>0</v>
      </c>
      <c r="GJ11515">
        <v>0</v>
      </c>
    </row>
    <row r="11516" spans="1:192">
      <c r="A11516" t="s">
        <v>22843</v>
      </c>
      <c r="B11516" s="8">
        <v>11</v>
      </c>
      <c r="C11516">
        <v>21</v>
      </c>
      <c r="F11516">
        <v>10</v>
      </c>
      <c r="G11516">
        <v>13.71391</v>
      </c>
      <c r="H11516" s="9">
        <v>0</v>
      </c>
      <c r="I11516">
        <v>1</v>
      </c>
      <c r="L11516">
        <v>10</v>
      </c>
      <c r="M11516">
        <v>13.611499999999999</v>
      </c>
      <c r="GH11516" t="s">
        <v>22844</v>
      </c>
      <c r="GI11516">
        <v>0</v>
      </c>
      <c r="GJ11516">
        <v>0</v>
      </c>
    </row>
    <row r="11517" spans="1:192">
      <c r="A11517" t="s">
        <v>22845</v>
      </c>
      <c r="B11517" s="8">
        <v>13</v>
      </c>
      <c r="C11517">
        <v>16</v>
      </c>
      <c r="F11517">
        <v>10</v>
      </c>
      <c r="G11517">
        <v>13.725670000000001</v>
      </c>
      <c r="H11517" s="9">
        <v>0</v>
      </c>
      <c r="I11517">
        <v>1</v>
      </c>
      <c r="L11517">
        <v>10</v>
      </c>
      <c r="M11517">
        <v>13.595549999999999</v>
      </c>
      <c r="GH11517" t="s">
        <v>22846</v>
      </c>
      <c r="GI11517">
        <v>0</v>
      </c>
      <c r="GJ11517">
        <v>0</v>
      </c>
    </row>
    <row r="11518" spans="1:192">
      <c r="A11518" t="s">
        <v>22847</v>
      </c>
      <c r="B11518" s="8">
        <v>10</v>
      </c>
      <c r="C11518">
        <v>17</v>
      </c>
      <c r="F11518">
        <v>10</v>
      </c>
      <c r="G11518">
        <v>13.71391</v>
      </c>
      <c r="H11518" s="9">
        <v>0</v>
      </c>
      <c r="I11518">
        <v>4</v>
      </c>
      <c r="L11518">
        <v>10</v>
      </c>
      <c r="M11518">
        <v>13.59052</v>
      </c>
      <c r="GH11518" t="s">
        <v>22848</v>
      </c>
      <c r="GI11518">
        <v>0</v>
      </c>
      <c r="GJ11518">
        <v>0</v>
      </c>
    </row>
    <row r="11519" spans="1:192">
      <c r="A11519" t="s">
        <v>22849</v>
      </c>
      <c r="B11519" s="8">
        <v>8</v>
      </c>
      <c r="C11519">
        <v>17</v>
      </c>
      <c r="D11519">
        <v>58</v>
      </c>
      <c r="E11519">
        <v>116</v>
      </c>
      <c r="F11519">
        <v>10</v>
      </c>
      <c r="G11519">
        <v>13.72902</v>
      </c>
      <c r="H11519" s="9">
        <v>2</v>
      </c>
      <c r="I11519">
        <v>0</v>
      </c>
      <c r="J11519">
        <v>4</v>
      </c>
      <c r="K11519">
        <v>8</v>
      </c>
      <c r="L11519">
        <v>10</v>
      </c>
      <c r="M11519">
        <v>13.608980000000001</v>
      </c>
      <c r="GH11519" t="s">
        <v>22850</v>
      </c>
      <c r="GI11519">
        <v>0</v>
      </c>
      <c r="GJ11519">
        <v>0</v>
      </c>
    </row>
    <row r="11520" spans="1:192">
      <c r="A11520" t="s">
        <v>22851</v>
      </c>
      <c r="B11520" s="8">
        <v>16</v>
      </c>
      <c r="C11520">
        <v>5</v>
      </c>
      <c r="F11520">
        <v>10</v>
      </c>
      <c r="G11520">
        <v>13.72734</v>
      </c>
      <c r="H11520" s="9">
        <v>0</v>
      </c>
      <c r="I11520">
        <v>0</v>
      </c>
      <c r="L11520">
        <v>10</v>
      </c>
      <c r="M11520">
        <v>13.57624</v>
      </c>
      <c r="GH11520" t="s">
        <v>22852</v>
      </c>
      <c r="GI11520">
        <v>0</v>
      </c>
      <c r="GJ11520">
        <v>0</v>
      </c>
    </row>
    <row r="11521" spans="1:192">
      <c r="A11521" t="s">
        <v>22853</v>
      </c>
      <c r="B11521" s="8">
        <v>9</v>
      </c>
      <c r="C11521">
        <v>8</v>
      </c>
      <c r="F11521">
        <v>10</v>
      </c>
      <c r="G11521">
        <v>13.72315</v>
      </c>
      <c r="H11521" s="9">
        <v>1</v>
      </c>
      <c r="I11521">
        <v>0</v>
      </c>
      <c r="L11521">
        <v>10</v>
      </c>
      <c r="M11521">
        <v>13.601430000000001</v>
      </c>
      <c r="GH11521" t="s">
        <v>22854</v>
      </c>
      <c r="GI11521">
        <v>0</v>
      </c>
      <c r="GJ11521">
        <v>0</v>
      </c>
    </row>
    <row r="11522" spans="1:192">
      <c r="A11522" t="s">
        <v>22855</v>
      </c>
      <c r="B11522" s="8">
        <v>10</v>
      </c>
      <c r="C11522">
        <v>17</v>
      </c>
      <c r="F11522">
        <v>10</v>
      </c>
      <c r="G11522">
        <v>13.732379999999999</v>
      </c>
      <c r="H11522" s="9">
        <v>0</v>
      </c>
      <c r="I11522">
        <v>0</v>
      </c>
      <c r="L11522">
        <v>10</v>
      </c>
      <c r="M11522">
        <v>13.579599999999999</v>
      </c>
      <c r="GH11522" t="s">
        <v>22856</v>
      </c>
      <c r="GI11522">
        <v>0</v>
      </c>
      <c r="GJ11522">
        <v>0</v>
      </c>
    </row>
    <row r="11523" spans="1:192">
      <c r="A11523" t="s">
        <v>22857</v>
      </c>
      <c r="B11523" s="8">
        <v>13</v>
      </c>
      <c r="C11523">
        <v>14</v>
      </c>
      <c r="F11523">
        <v>10</v>
      </c>
      <c r="G11523">
        <v>13.740780000000001</v>
      </c>
      <c r="H11523" s="9">
        <v>0</v>
      </c>
      <c r="I11523">
        <v>1</v>
      </c>
      <c r="L11523">
        <v>10</v>
      </c>
      <c r="M11523">
        <v>13.617380000000001</v>
      </c>
      <c r="GH11523" t="s">
        <v>22858</v>
      </c>
      <c r="GI11523">
        <v>0</v>
      </c>
      <c r="GJ11523">
        <v>0</v>
      </c>
    </row>
    <row r="11524" spans="1:192">
      <c r="A11524" t="s">
        <v>22859</v>
      </c>
      <c r="B11524" s="8">
        <v>12</v>
      </c>
      <c r="C11524">
        <v>12</v>
      </c>
      <c r="F11524">
        <v>10</v>
      </c>
      <c r="G11524">
        <v>13.72986</v>
      </c>
      <c r="H11524" s="9">
        <v>1</v>
      </c>
      <c r="I11524">
        <v>1</v>
      </c>
      <c r="L11524">
        <v>10</v>
      </c>
      <c r="M11524">
        <v>13.58967</v>
      </c>
      <c r="GH11524" t="s">
        <v>22860</v>
      </c>
      <c r="GI11524">
        <v>0</v>
      </c>
      <c r="GJ11524">
        <v>0</v>
      </c>
    </row>
    <row r="11525" spans="1:192">
      <c r="A11525" t="s">
        <v>22861</v>
      </c>
      <c r="B11525" s="8">
        <v>8</v>
      </c>
      <c r="C11525">
        <v>8</v>
      </c>
      <c r="D11525">
        <v>68</v>
      </c>
      <c r="E11525">
        <v>64</v>
      </c>
      <c r="F11525">
        <v>10</v>
      </c>
      <c r="G11525">
        <v>13.72231</v>
      </c>
      <c r="H11525" s="9">
        <v>0</v>
      </c>
      <c r="I11525">
        <v>0</v>
      </c>
      <c r="J11525">
        <v>2</v>
      </c>
      <c r="K11525">
        <v>2</v>
      </c>
      <c r="L11525">
        <v>10</v>
      </c>
      <c r="M11525">
        <v>13.60059</v>
      </c>
      <c r="GH11525" t="s">
        <v>22862</v>
      </c>
      <c r="GI11525">
        <v>0</v>
      </c>
      <c r="GJ11525">
        <v>0</v>
      </c>
    </row>
    <row r="11526" spans="1:192">
      <c r="A11526" t="s">
        <v>22863</v>
      </c>
      <c r="B11526" s="8">
        <v>10</v>
      </c>
      <c r="C11526">
        <v>9</v>
      </c>
      <c r="F11526">
        <v>10</v>
      </c>
      <c r="G11526">
        <v>13.725670000000001</v>
      </c>
      <c r="H11526" s="9">
        <v>0</v>
      </c>
      <c r="I11526">
        <v>0</v>
      </c>
      <c r="L11526">
        <v>10</v>
      </c>
      <c r="M11526">
        <v>13.602270000000001</v>
      </c>
      <c r="GH11526" t="s">
        <v>22864</v>
      </c>
      <c r="GI11526">
        <v>0</v>
      </c>
      <c r="GJ11526">
        <v>0</v>
      </c>
    </row>
    <row r="11527" spans="1:192">
      <c r="A11527" t="s">
        <v>22865</v>
      </c>
      <c r="B11527" s="8">
        <v>9</v>
      </c>
      <c r="C11527">
        <v>9</v>
      </c>
      <c r="F11527">
        <v>10</v>
      </c>
      <c r="G11527">
        <v>13.709720000000001</v>
      </c>
      <c r="H11527" s="9">
        <v>1</v>
      </c>
      <c r="I11527">
        <v>2</v>
      </c>
      <c r="L11527">
        <v>10</v>
      </c>
      <c r="M11527">
        <v>13.578760000000001</v>
      </c>
      <c r="GH11527" t="s">
        <v>22866</v>
      </c>
      <c r="GI11527">
        <v>0</v>
      </c>
      <c r="GJ11527">
        <v>0</v>
      </c>
    </row>
    <row r="11528" spans="1:192">
      <c r="A11528" t="s">
        <v>22867</v>
      </c>
      <c r="B11528" s="8">
        <v>11</v>
      </c>
      <c r="C11528">
        <v>12</v>
      </c>
      <c r="F11528">
        <v>10</v>
      </c>
      <c r="G11528">
        <v>13.72231</v>
      </c>
      <c r="H11528" s="9">
        <v>0</v>
      </c>
      <c r="I11528">
        <v>1</v>
      </c>
      <c r="L11528">
        <v>10</v>
      </c>
      <c r="M11528">
        <v>13.572050000000001</v>
      </c>
      <c r="GH11528" t="s">
        <v>22868</v>
      </c>
      <c r="GI11528">
        <v>0</v>
      </c>
      <c r="GJ11528">
        <v>0</v>
      </c>
    </row>
    <row r="11529" spans="1:192">
      <c r="A11529" t="s">
        <v>22869</v>
      </c>
      <c r="B11529" s="8">
        <v>8</v>
      </c>
      <c r="C11529">
        <v>14</v>
      </c>
      <c r="F11529">
        <v>10</v>
      </c>
      <c r="G11529">
        <v>13.71139</v>
      </c>
      <c r="H11529" s="9">
        <v>0</v>
      </c>
      <c r="I11529">
        <v>0</v>
      </c>
      <c r="L11529">
        <v>10</v>
      </c>
      <c r="M11529">
        <v>13.59807</v>
      </c>
      <c r="GH11529" t="s">
        <v>22870</v>
      </c>
      <c r="GI11529">
        <v>0</v>
      </c>
      <c r="GJ11529">
        <v>0</v>
      </c>
    </row>
    <row r="11530" spans="1:192">
      <c r="A11530" t="s">
        <v>22871</v>
      </c>
      <c r="B11530" s="8">
        <v>8</v>
      </c>
      <c r="C11530">
        <v>13</v>
      </c>
      <c r="F11530">
        <v>10</v>
      </c>
      <c r="G11530">
        <v>13.708880000000001</v>
      </c>
      <c r="H11530" s="9">
        <v>0</v>
      </c>
      <c r="I11530">
        <v>0</v>
      </c>
      <c r="L11530">
        <v>10</v>
      </c>
      <c r="M11530">
        <v>13.58967</v>
      </c>
      <c r="GH11530" t="s">
        <v>22872</v>
      </c>
      <c r="GI11530">
        <v>0</v>
      </c>
      <c r="GJ11530">
        <v>0</v>
      </c>
    </row>
    <row r="11531" spans="1:192">
      <c r="A11531" t="s">
        <v>22873</v>
      </c>
      <c r="B11531" s="8">
        <v>8</v>
      </c>
      <c r="C11531">
        <v>12</v>
      </c>
      <c r="D11531">
        <v>54</v>
      </c>
      <c r="E11531">
        <v>69</v>
      </c>
      <c r="F11531">
        <v>10</v>
      </c>
      <c r="G11531">
        <v>13.69712</v>
      </c>
      <c r="H11531" s="9">
        <v>0</v>
      </c>
      <c r="I11531">
        <v>0</v>
      </c>
      <c r="J11531">
        <v>1</v>
      </c>
      <c r="K11531">
        <v>3</v>
      </c>
      <c r="L11531">
        <v>10</v>
      </c>
      <c r="M11531">
        <v>13.577920000000001</v>
      </c>
      <c r="GH11531" t="s">
        <v>22874</v>
      </c>
      <c r="GI11531">
        <v>0</v>
      </c>
      <c r="GJ11531">
        <v>0</v>
      </c>
    </row>
    <row r="11532" spans="1:192">
      <c r="A11532" t="s">
        <v>22875</v>
      </c>
      <c r="B11532" s="8">
        <v>7</v>
      </c>
      <c r="C11532">
        <v>30</v>
      </c>
      <c r="F11532">
        <v>10</v>
      </c>
      <c r="G11532">
        <v>13.708880000000001</v>
      </c>
      <c r="H11532" s="9">
        <v>1</v>
      </c>
      <c r="I11532">
        <v>1</v>
      </c>
      <c r="L11532">
        <v>10</v>
      </c>
      <c r="M11532">
        <v>13.595549999999999</v>
      </c>
      <c r="GH11532" t="s">
        <v>22876</v>
      </c>
      <c r="GI11532">
        <v>0</v>
      </c>
      <c r="GJ11532">
        <v>0</v>
      </c>
    </row>
    <row r="11533" spans="1:192">
      <c r="A11533" t="s">
        <v>22877</v>
      </c>
      <c r="B11533" s="8">
        <v>9</v>
      </c>
      <c r="C11533">
        <v>17</v>
      </c>
      <c r="F11533">
        <v>10</v>
      </c>
      <c r="G11533">
        <v>13.718109999999999</v>
      </c>
      <c r="H11533" s="9">
        <v>0</v>
      </c>
      <c r="I11533">
        <v>0</v>
      </c>
      <c r="L11533">
        <v>10</v>
      </c>
      <c r="M11533">
        <v>13.593870000000001</v>
      </c>
      <c r="GH11533" t="s">
        <v>22878</v>
      </c>
      <c r="GI11533">
        <v>0</v>
      </c>
      <c r="GJ11533">
        <v>0</v>
      </c>
    </row>
    <row r="11534" spans="1:192">
      <c r="A11534" t="s">
        <v>22879</v>
      </c>
      <c r="B11534" s="8">
        <v>5</v>
      </c>
      <c r="C11534">
        <v>17</v>
      </c>
      <c r="F11534">
        <v>10</v>
      </c>
      <c r="G11534">
        <v>13.717269999999999</v>
      </c>
      <c r="H11534" s="9">
        <v>0</v>
      </c>
      <c r="I11534">
        <v>2</v>
      </c>
      <c r="L11534">
        <v>10</v>
      </c>
      <c r="M11534">
        <v>13.61234</v>
      </c>
      <c r="GH11534" t="s">
        <v>22880</v>
      </c>
      <c r="GI11534">
        <v>0</v>
      </c>
      <c r="GJ11534">
        <v>0</v>
      </c>
    </row>
    <row r="11535" spans="1:192">
      <c r="A11535" t="s">
        <v>22881</v>
      </c>
      <c r="B11535" s="8">
        <v>8</v>
      </c>
      <c r="C11535">
        <v>7</v>
      </c>
      <c r="F11535">
        <v>10</v>
      </c>
      <c r="G11535">
        <v>13.716430000000001</v>
      </c>
      <c r="H11535" s="9">
        <v>1</v>
      </c>
      <c r="I11535">
        <v>16</v>
      </c>
      <c r="L11535">
        <v>10</v>
      </c>
      <c r="M11535">
        <v>13.62745</v>
      </c>
      <c r="GH11535" t="s">
        <v>22882</v>
      </c>
      <c r="GI11535">
        <v>0</v>
      </c>
      <c r="GJ11535">
        <v>0</v>
      </c>
    </row>
    <row r="11536" spans="1:192">
      <c r="A11536" t="s">
        <v>22883</v>
      </c>
      <c r="B11536" s="8">
        <v>5</v>
      </c>
      <c r="C11536">
        <v>19</v>
      </c>
      <c r="F11536">
        <v>10</v>
      </c>
      <c r="G11536">
        <v>13.72147</v>
      </c>
      <c r="H11536" s="9">
        <v>0</v>
      </c>
      <c r="I11536">
        <v>1</v>
      </c>
      <c r="L11536">
        <v>10</v>
      </c>
      <c r="M11536">
        <v>13.62745</v>
      </c>
      <c r="GH11536" t="s">
        <v>22884</v>
      </c>
      <c r="GI11536">
        <v>0</v>
      </c>
      <c r="GJ11536">
        <v>0</v>
      </c>
    </row>
    <row r="11537" spans="1:192">
      <c r="A11537" t="s">
        <v>22885</v>
      </c>
      <c r="B11537" s="8">
        <v>9</v>
      </c>
      <c r="C11537">
        <v>14</v>
      </c>
      <c r="D11537">
        <v>43</v>
      </c>
      <c r="E11537">
        <v>104</v>
      </c>
      <c r="F11537">
        <v>10</v>
      </c>
      <c r="G11537">
        <v>13.724830000000001</v>
      </c>
      <c r="H11537" s="9">
        <v>1</v>
      </c>
      <c r="I11537">
        <v>0</v>
      </c>
      <c r="J11537">
        <v>3</v>
      </c>
      <c r="K11537">
        <v>20</v>
      </c>
      <c r="L11537">
        <v>10</v>
      </c>
      <c r="M11537">
        <v>13.63752</v>
      </c>
      <c r="GH11537" t="s">
        <v>22886</v>
      </c>
      <c r="GI11537">
        <v>0</v>
      </c>
      <c r="GJ11537">
        <v>0</v>
      </c>
    </row>
    <row r="11538" spans="1:192">
      <c r="A11538" t="s">
        <v>22887</v>
      </c>
      <c r="B11538" s="8">
        <v>1</v>
      </c>
      <c r="C11538">
        <v>15</v>
      </c>
      <c r="F11538">
        <v>10</v>
      </c>
      <c r="G11538">
        <v>13.725670000000001</v>
      </c>
      <c r="H11538" s="9">
        <v>0</v>
      </c>
      <c r="I11538">
        <v>0</v>
      </c>
      <c r="L11538">
        <v>10</v>
      </c>
      <c r="M11538">
        <v>13.60478</v>
      </c>
      <c r="GH11538" t="s">
        <v>22888</v>
      </c>
      <c r="GI11538">
        <v>0</v>
      </c>
      <c r="GJ11538">
        <v>0</v>
      </c>
    </row>
    <row r="11539" spans="1:192">
      <c r="A11539" t="s">
        <v>22889</v>
      </c>
      <c r="B11539" s="8">
        <v>3</v>
      </c>
      <c r="C11539">
        <v>22</v>
      </c>
      <c r="F11539">
        <v>10</v>
      </c>
      <c r="G11539">
        <v>13.725670000000001</v>
      </c>
      <c r="H11539" s="9">
        <v>1</v>
      </c>
      <c r="I11539">
        <v>1</v>
      </c>
      <c r="L11539">
        <v>10</v>
      </c>
      <c r="M11539">
        <v>13.648440000000001</v>
      </c>
      <c r="GH11539" t="s">
        <v>22890</v>
      </c>
      <c r="GI11539">
        <v>0</v>
      </c>
      <c r="GJ11539">
        <v>0</v>
      </c>
    </row>
    <row r="11540" spans="1:192">
      <c r="A11540" t="s">
        <v>22891</v>
      </c>
      <c r="B11540" s="8">
        <v>8</v>
      </c>
      <c r="C11540">
        <v>35</v>
      </c>
      <c r="F11540">
        <v>10</v>
      </c>
      <c r="G11540">
        <v>13.730700000000001</v>
      </c>
      <c r="H11540" s="9">
        <v>0</v>
      </c>
      <c r="I11540">
        <v>0</v>
      </c>
      <c r="L11540">
        <v>10</v>
      </c>
      <c r="M11540">
        <v>13.655150000000001</v>
      </c>
      <c r="GH11540" t="s">
        <v>22892</v>
      </c>
      <c r="GI11540">
        <v>0</v>
      </c>
      <c r="GJ11540">
        <v>0</v>
      </c>
    </row>
    <row r="11541" spans="1:192">
      <c r="A11541" t="s">
        <v>22893</v>
      </c>
      <c r="B11541" s="8">
        <v>3</v>
      </c>
      <c r="C11541">
        <v>65</v>
      </c>
      <c r="F11541">
        <v>10</v>
      </c>
      <c r="G11541">
        <v>13.740780000000001</v>
      </c>
      <c r="H11541" s="9">
        <v>0</v>
      </c>
      <c r="I11541">
        <v>1</v>
      </c>
      <c r="L11541">
        <v>10</v>
      </c>
      <c r="M11541">
        <v>13.617380000000001</v>
      </c>
      <c r="GH11541" t="s">
        <v>22894</v>
      </c>
      <c r="GI11541">
        <v>0</v>
      </c>
      <c r="GJ11541">
        <v>0</v>
      </c>
    </row>
    <row r="11542" spans="1:192">
      <c r="A11542" t="s">
        <v>22895</v>
      </c>
      <c r="B11542" s="8">
        <v>2</v>
      </c>
      <c r="C11542">
        <v>6</v>
      </c>
      <c r="F11542">
        <v>10</v>
      </c>
      <c r="G11542">
        <v>13.7349</v>
      </c>
      <c r="H11542" s="9">
        <v>0</v>
      </c>
      <c r="I11542">
        <v>0</v>
      </c>
      <c r="L11542">
        <v>10</v>
      </c>
      <c r="M11542">
        <v>13.640040000000001</v>
      </c>
      <c r="GH11542" t="s">
        <v>22896</v>
      </c>
      <c r="GI11542">
        <v>0</v>
      </c>
      <c r="GJ11542">
        <v>0</v>
      </c>
    </row>
    <row r="11543" spans="1:192">
      <c r="A11543" t="s">
        <v>22897</v>
      </c>
      <c r="B11543" s="8">
        <v>4</v>
      </c>
      <c r="C11543">
        <v>2</v>
      </c>
      <c r="D11543">
        <v>21</v>
      </c>
      <c r="E11543">
        <v>145</v>
      </c>
      <c r="F11543">
        <v>10</v>
      </c>
      <c r="G11543">
        <v>13.730700000000001</v>
      </c>
      <c r="H11543" s="9">
        <v>0</v>
      </c>
      <c r="I11543">
        <v>0</v>
      </c>
      <c r="J11543">
        <v>1</v>
      </c>
      <c r="K11543">
        <v>2</v>
      </c>
      <c r="L11543">
        <v>10</v>
      </c>
      <c r="M11543">
        <v>13.649280000000001</v>
      </c>
      <c r="GH11543" t="s">
        <v>22898</v>
      </c>
      <c r="GI11543">
        <v>0</v>
      </c>
      <c r="GJ11543">
        <v>0</v>
      </c>
    </row>
    <row r="11544" spans="1:192">
      <c r="A11544" t="s">
        <v>22899</v>
      </c>
      <c r="B11544" s="8">
        <v>11</v>
      </c>
      <c r="C11544">
        <v>6</v>
      </c>
      <c r="F11544">
        <v>10</v>
      </c>
      <c r="G11544">
        <v>13.755039999999999</v>
      </c>
      <c r="H11544" s="9">
        <v>2</v>
      </c>
      <c r="I11544">
        <v>2</v>
      </c>
      <c r="L11544">
        <v>10</v>
      </c>
      <c r="M11544">
        <v>13.632490000000001</v>
      </c>
      <c r="GH11544" t="s">
        <v>22900</v>
      </c>
      <c r="GI11544">
        <v>0</v>
      </c>
      <c r="GJ11544">
        <v>0</v>
      </c>
    </row>
    <row r="11545" spans="1:192">
      <c r="A11545" t="s">
        <v>22901</v>
      </c>
      <c r="B11545" s="8">
        <v>2</v>
      </c>
      <c r="C11545">
        <v>7</v>
      </c>
      <c r="F11545">
        <v>10</v>
      </c>
      <c r="G11545">
        <v>13.73826</v>
      </c>
      <c r="H11545" s="9">
        <v>0</v>
      </c>
      <c r="I11545">
        <v>0</v>
      </c>
      <c r="L11545">
        <v>10</v>
      </c>
      <c r="M11545">
        <v>13.66019</v>
      </c>
      <c r="GH11545" t="s">
        <v>22902</v>
      </c>
      <c r="GI11545">
        <v>0</v>
      </c>
      <c r="GJ11545">
        <v>0</v>
      </c>
    </row>
    <row r="11546" spans="1:192">
      <c r="A11546" t="s">
        <v>22903</v>
      </c>
      <c r="B11546" s="8">
        <v>4</v>
      </c>
      <c r="C11546">
        <v>10</v>
      </c>
      <c r="F11546">
        <v>10</v>
      </c>
      <c r="G11546">
        <v>13.75169</v>
      </c>
      <c r="H11546" s="9">
        <v>0</v>
      </c>
      <c r="I11546">
        <v>0</v>
      </c>
      <c r="L11546">
        <v>10</v>
      </c>
      <c r="M11546">
        <v>13.641719999999999</v>
      </c>
      <c r="GH11546" t="s">
        <v>22904</v>
      </c>
      <c r="GI11546">
        <v>0</v>
      </c>
      <c r="GJ11546">
        <v>0</v>
      </c>
    </row>
    <row r="11547" spans="1:192">
      <c r="A11547" t="s">
        <v>22905</v>
      </c>
      <c r="B11547" s="8">
        <v>5</v>
      </c>
      <c r="C11547">
        <v>31</v>
      </c>
      <c r="F11547">
        <v>10</v>
      </c>
      <c r="G11547">
        <v>13.748329999999999</v>
      </c>
      <c r="H11547" s="9">
        <v>0</v>
      </c>
      <c r="I11547">
        <v>0</v>
      </c>
      <c r="L11547">
        <v>10</v>
      </c>
      <c r="M11547">
        <v>13.63668</v>
      </c>
      <c r="GH11547" t="s">
        <v>22906</v>
      </c>
      <c r="GI11547">
        <v>0</v>
      </c>
      <c r="GJ11547">
        <v>0</v>
      </c>
    </row>
    <row r="11548" spans="1:192">
      <c r="A11548" t="s">
        <v>22907</v>
      </c>
      <c r="B11548" s="8">
        <v>0</v>
      </c>
      <c r="C11548">
        <v>5</v>
      </c>
      <c r="F11548">
        <v>10</v>
      </c>
      <c r="G11548">
        <v>13.75085</v>
      </c>
      <c r="H11548" s="9">
        <v>1</v>
      </c>
      <c r="I11548">
        <v>0</v>
      </c>
      <c r="L11548">
        <v>10</v>
      </c>
      <c r="M11548">
        <v>13.665229999999999</v>
      </c>
      <c r="GH11548" t="s">
        <v>22908</v>
      </c>
      <c r="GI11548">
        <v>0</v>
      </c>
      <c r="GJ11548">
        <v>0</v>
      </c>
    </row>
    <row r="11549" spans="1:192">
      <c r="A11549" t="s">
        <v>22909</v>
      </c>
      <c r="B11549" s="8">
        <v>3</v>
      </c>
      <c r="C11549">
        <v>10</v>
      </c>
      <c r="D11549">
        <v>25</v>
      </c>
      <c r="E11549">
        <v>69</v>
      </c>
      <c r="F11549">
        <v>10</v>
      </c>
      <c r="G11549">
        <v>13.749169999999999</v>
      </c>
      <c r="H11549" s="9">
        <v>0</v>
      </c>
      <c r="I11549">
        <v>1</v>
      </c>
      <c r="J11549">
        <v>3</v>
      </c>
      <c r="K11549">
        <v>3</v>
      </c>
      <c r="L11549">
        <v>10</v>
      </c>
      <c r="M11549">
        <v>13.641719999999999</v>
      </c>
      <c r="GH11549" t="s">
        <v>22910</v>
      </c>
      <c r="GI11549">
        <v>0</v>
      </c>
      <c r="GJ11549">
        <v>0</v>
      </c>
    </row>
    <row r="11550" spans="1:192">
      <c r="A11550" t="s">
        <v>22911</v>
      </c>
      <c r="B11550" s="8">
        <v>3</v>
      </c>
      <c r="C11550">
        <v>6</v>
      </c>
      <c r="F11550">
        <v>10</v>
      </c>
      <c r="G11550">
        <v>13.755879999999999</v>
      </c>
      <c r="H11550" s="9">
        <v>1</v>
      </c>
      <c r="I11550">
        <v>1</v>
      </c>
      <c r="L11550">
        <v>10</v>
      </c>
      <c r="M11550">
        <v>13.66438</v>
      </c>
      <c r="GH11550" t="s">
        <v>22912</v>
      </c>
      <c r="GI11550">
        <v>0</v>
      </c>
      <c r="GJ11550">
        <v>0</v>
      </c>
    </row>
    <row r="11551" spans="1:192">
      <c r="A11551" t="s">
        <v>22913</v>
      </c>
      <c r="B11551" s="8">
        <v>3</v>
      </c>
      <c r="C11551">
        <v>5</v>
      </c>
      <c r="F11551">
        <v>10</v>
      </c>
      <c r="G11551">
        <v>13.755879999999999</v>
      </c>
      <c r="H11551" s="9">
        <v>0</v>
      </c>
      <c r="I11551">
        <v>0</v>
      </c>
      <c r="L11551">
        <v>10</v>
      </c>
      <c r="M11551">
        <v>13.63836</v>
      </c>
      <c r="GH11551" t="s">
        <v>22914</v>
      </c>
      <c r="GI11551">
        <v>0</v>
      </c>
      <c r="GJ11551">
        <v>0</v>
      </c>
    </row>
    <row r="11552" spans="1:192">
      <c r="A11552" t="s">
        <v>22915</v>
      </c>
      <c r="B11552" s="8">
        <v>1</v>
      </c>
      <c r="C11552">
        <v>11</v>
      </c>
      <c r="F11552">
        <v>10</v>
      </c>
      <c r="G11552">
        <v>13.7584</v>
      </c>
      <c r="H11552" s="9">
        <v>0</v>
      </c>
      <c r="I11552">
        <v>0</v>
      </c>
      <c r="L11552">
        <v>10</v>
      </c>
      <c r="M11552">
        <v>13.65096</v>
      </c>
      <c r="GH11552" t="s">
        <v>22916</v>
      </c>
      <c r="GI11552">
        <v>0</v>
      </c>
      <c r="GJ11552">
        <v>0</v>
      </c>
    </row>
    <row r="11553" spans="1:192">
      <c r="A11553" t="s">
        <v>22917</v>
      </c>
      <c r="B11553" s="8">
        <v>0</v>
      </c>
      <c r="C11553">
        <v>3</v>
      </c>
      <c r="F11553">
        <v>10</v>
      </c>
      <c r="G11553">
        <v>13.763439999999999</v>
      </c>
      <c r="H11553" s="9">
        <v>0</v>
      </c>
      <c r="I11553">
        <v>1</v>
      </c>
      <c r="L11553">
        <v>10</v>
      </c>
      <c r="M11553">
        <v>13.68201</v>
      </c>
      <c r="GH11553" t="s">
        <v>22918</v>
      </c>
      <c r="GI11553">
        <v>0</v>
      </c>
      <c r="GJ11553">
        <v>0</v>
      </c>
    </row>
    <row r="11554" spans="1:192">
      <c r="A11554" t="s">
        <v>22919</v>
      </c>
      <c r="B11554" s="8">
        <v>3</v>
      </c>
      <c r="C11554">
        <v>2</v>
      </c>
      <c r="F11554">
        <v>10</v>
      </c>
      <c r="G11554">
        <v>13.75337</v>
      </c>
      <c r="H11554" s="9">
        <v>0</v>
      </c>
      <c r="I11554">
        <v>1</v>
      </c>
      <c r="L11554">
        <v>10</v>
      </c>
      <c r="M11554">
        <v>13.671939999999999</v>
      </c>
      <c r="GH11554" t="s">
        <v>22920</v>
      </c>
      <c r="GI11554">
        <v>0</v>
      </c>
      <c r="GJ11554">
        <v>0</v>
      </c>
    </row>
    <row r="11555" spans="1:192">
      <c r="A11555" t="s">
        <v>22921</v>
      </c>
      <c r="B11555" s="8">
        <v>1</v>
      </c>
      <c r="C11555">
        <v>3</v>
      </c>
      <c r="D11555">
        <v>11</v>
      </c>
      <c r="E11555">
        <v>30</v>
      </c>
      <c r="F11555">
        <v>10</v>
      </c>
      <c r="G11555">
        <v>13.76596</v>
      </c>
      <c r="H11555" s="9">
        <v>0</v>
      </c>
      <c r="I11555">
        <v>1</v>
      </c>
      <c r="J11555">
        <v>1</v>
      </c>
      <c r="K11555">
        <v>4</v>
      </c>
      <c r="L11555">
        <v>10</v>
      </c>
      <c r="M11555">
        <v>13.68369</v>
      </c>
      <c r="GH11555" t="s">
        <v>22922</v>
      </c>
      <c r="GI11555">
        <v>0</v>
      </c>
      <c r="GJ11555">
        <v>0</v>
      </c>
    </row>
    <row r="11556" spans="1:192">
      <c r="A11556" t="s">
        <v>22923</v>
      </c>
      <c r="B11556" s="8">
        <v>2</v>
      </c>
      <c r="C11556">
        <v>0</v>
      </c>
      <c r="F11556">
        <v>10</v>
      </c>
      <c r="G11556">
        <v>13.764279999999999</v>
      </c>
      <c r="H11556" s="9">
        <v>0</v>
      </c>
      <c r="I11556">
        <v>0</v>
      </c>
      <c r="L11556">
        <v>10</v>
      </c>
      <c r="M11556">
        <v>13.64592</v>
      </c>
      <c r="GH11556" t="s">
        <v>22924</v>
      </c>
      <c r="GI11556">
        <v>0</v>
      </c>
      <c r="GJ11556">
        <v>0</v>
      </c>
    </row>
    <row r="11557" spans="1:192">
      <c r="A11557" t="s">
        <v>22925</v>
      </c>
      <c r="B11557" s="8">
        <v>1</v>
      </c>
      <c r="C11557">
        <v>2</v>
      </c>
      <c r="F11557">
        <v>10</v>
      </c>
      <c r="G11557">
        <v>13.76512</v>
      </c>
      <c r="H11557" s="9">
        <v>1</v>
      </c>
      <c r="I11557">
        <v>0</v>
      </c>
      <c r="L11557">
        <v>10</v>
      </c>
      <c r="M11557">
        <v>13.64676</v>
      </c>
      <c r="GH11557" t="s">
        <v>22926</v>
      </c>
      <c r="GI11557">
        <v>0</v>
      </c>
      <c r="GJ11557">
        <v>0</v>
      </c>
    </row>
    <row r="11558" spans="1:192">
      <c r="A11558" t="s">
        <v>22927</v>
      </c>
      <c r="B11558" s="8">
        <v>1</v>
      </c>
      <c r="C11558">
        <v>6</v>
      </c>
      <c r="F11558">
        <v>10</v>
      </c>
      <c r="G11558">
        <v>13.764279999999999</v>
      </c>
      <c r="H11558" s="9">
        <v>0</v>
      </c>
      <c r="I11558">
        <v>0</v>
      </c>
      <c r="L11558">
        <v>10</v>
      </c>
      <c r="M11558">
        <v>13.69293</v>
      </c>
      <c r="GH11558" t="s">
        <v>22928</v>
      </c>
      <c r="GI11558">
        <v>0</v>
      </c>
      <c r="GJ11558">
        <v>0</v>
      </c>
    </row>
    <row r="11559" spans="1:192">
      <c r="A11559" t="s">
        <v>22929</v>
      </c>
      <c r="B11559" s="8">
        <v>1</v>
      </c>
      <c r="C11559">
        <v>3</v>
      </c>
      <c r="F11559">
        <v>10</v>
      </c>
      <c r="G11559">
        <v>13.76848</v>
      </c>
      <c r="H11559" s="9">
        <v>0</v>
      </c>
      <c r="I11559">
        <v>0</v>
      </c>
      <c r="L11559">
        <v>10</v>
      </c>
      <c r="M11559">
        <v>13.654310000000001</v>
      </c>
      <c r="GH11559" t="s">
        <v>22930</v>
      </c>
      <c r="GI11559">
        <v>0</v>
      </c>
      <c r="GJ11559">
        <v>0</v>
      </c>
    </row>
    <row r="11560" spans="1:192">
      <c r="A11560" t="s">
        <v>22931</v>
      </c>
      <c r="B11560" s="8">
        <v>1</v>
      </c>
      <c r="C11560">
        <v>0</v>
      </c>
      <c r="F11560">
        <v>10</v>
      </c>
      <c r="G11560">
        <v>13.778549999999999</v>
      </c>
      <c r="H11560" s="9">
        <v>0</v>
      </c>
      <c r="I11560">
        <v>0</v>
      </c>
      <c r="L11560">
        <v>10</v>
      </c>
      <c r="M11560">
        <v>13.681179999999999</v>
      </c>
      <c r="GH11560" t="s">
        <v>22932</v>
      </c>
      <c r="GI11560">
        <v>0</v>
      </c>
      <c r="GJ11560">
        <v>0</v>
      </c>
    </row>
    <row r="11561" spans="1:192">
      <c r="A11561" t="s">
        <v>22933</v>
      </c>
      <c r="B11561" s="8">
        <v>0</v>
      </c>
      <c r="C11561">
        <v>0</v>
      </c>
      <c r="D11561">
        <v>6</v>
      </c>
      <c r="E11561">
        <v>11</v>
      </c>
      <c r="F11561">
        <v>10</v>
      </c>
      <c r="G11561">
        <v>13.77183</v>
      </c>
      <c r="H11561" s="9">
        <v>0</v>
      </c>
      <c r="I11561">
        <v>0</v>
      </c>
      <c r="J11561">
        <v>1</v>
      </c>
      <c r="K11561">
        <v>0</v>
      </c>
      <c r="L11561">
        <v>10</v>
      </c>
      <c r="M11561">
        <v>13.694599999999999</v>
      </c>
      <c r="GH11561" t="s">
        <v>22934</v>
      </c>
      <c r="GI11561">
        <v>0</v>
      </c>
      <c r="GJ11561">
        <v>0</v>
      </c>
    </row>
    <row r="11562" spans="1:192">
      <c r="A11562" t="s">
        <v>22935</v>
      </c>
      <c r="B11562" s="8">
        <v>0</v>
      </c>
      <c r="C11562">
        <v>0</v>
      </c>
      <c r="F11562">
        <v>10</v>
      </c>
      <c r="G11562">
        <v>13.77267</v>
      </c>
      <c r="H11562" s="9">
        <v>2</v>
      </c>
      <c r="I11562">
        <v>0</v>
      </c>
      <c r="L11562">
        <v>10</v>
      </c>
      <c r="M11562">
        <v>13.67362</v>
      </c>
      <c r="GH11562" t="s">
        <v>22936</v>
      </c>
      <c r="GI11562">
        <v>0</v>
      </c>
      <c r="GJ11562">
        <v>0</v>
      </c>
    </row>
    <row r="11563" spans="1:192">
      <c r="A11563" t="s">
        <v>22937</v>
      </c>
      <c r="B11563" s="8">
        <v>2</v>
      </c>
      <c r="C11563">
        <v>1</v>
      </c>
      <c r="F11563">
        <v>10</v>
      </c>
      <c r="G11563">
        <v>13.779389999999999</v>
      </c>
      <c r="H11563" s="9">
        <v>0</v>
      </c>
      <c r="I11563">
        <v>2</v>
      </c>
      <c r="L11563">
        <v>10</v>
      </c>
      <c r="M11563">
        <v>13.65347</v>
      </c>
      <c r="GH11563" t="s">
        <v>22938</v>
      </c>
      <c r="GI11563">
        <v>0</v>
      </c>
      <c r="GJ11563">
        <v>0</v>
      </c>
    </row>
    <row r="11564" spans="1:192">
      <c r="A11564" t="s">
        <v>22939</v>
      </c>
      <c r="B11564" s="8">
        <v>2</v>
      </c>
      <c r="C11564">
        <v>1</v>
      </c>
      <c r="F11564">
        <v>10</v>
      </c>
      <c r="G11564">
        <v>13.78191</v>
      </c>
      <c r="H11564" s="9">
        <v>0</v>
      </c>
      <c r="I11564">
        <v>0</v>
      </c>
      <c r="L11564">
        <v>10</v>
      </c>
      <c r="M11564">
        <v>13.67362</v>
      </c>
      <c r="GH11564" t="s">
        <v>22940</v>
      </c>
      <c r="GI11564">
        <v>0</v>
      </c>
      <c r="GJ11564">
        <v>0</v>
      </c>
    </row>
    <row r="11565" spans="1:192">
      <c r="A11565" t="s">
        <v>22941</v>
      </c>
      <c r="B11565" s="8">
        <v>0</v>
      </c>
      <c r="C11565">
        <v>0</v>
      </c>
      <c r="F11565">
        <v>10</v>
      </c>
      <c r="G11565">
        <v>13.78443</v>
      </c>
      <c r="H11565" s="9">
        <v>1</v>
      </c>
      <c r="I11565">
        <v>0</v>
      </c>
      <c r="L11565">
        <v>10</v>
      </c>
      <c r="M11565">
        <v>13.66858</v>
      </c>
      <c r="GH11565" t="s">
        <v>22942</v>
      </c>
      <c r="GI11565">
        <v>0</v>
      </c>
      <c r="GJ11565">
        <v>0</v>
      </c>
    </row>
    <row r="11566" spans="1:192">
      <c r="A11566" t="s">
        <v>22943</v>
      </c>
      <c r="B11566" s="8">
        <v>0</v>
      </c>
      <c r="C11566">
        <v>1</v>
      </c>
      <c r="F11566">
        <v>10</v>
      </c>
      <c r="G11566">
        <v>13.78275</v>
      </c>
      <c r="H11566" s="9">
        <v>0</v>
      </c>
      <c r="I11566">
        <v>1</v>
      </c>
      <c r="L11566">
        <v>10</v>
      </c>
      <c r="M11566">
        <v>13.68369</v>
      </c>
      <c r="GH11566" t="s">
        <v>22944</v>
      </c>
      <c r="GI11566">
        <v>0</v>
      </c>
      <c r="GJ11566">
        <v>0</v>
      </c>
    </row>
    <row r="11567" spans="1:192">
      <c r="A11567" t="s">
        <v>22945</v>
      </c>
      <c r="B11567" s="8">
        <v>0</v>
      </c>
      <c r="C11567">
        <v>1</v>
      </c>
      <c r="D11567">
        <v>4</v>
      </c>
      <c r="E11567">
        <v>4</v>
      </c>
      <c r="F11567">
        <v>10</v>
      </c>
      <c r="G11567">
        <v>13.78778</v>
      </c>
      <c r="H11567" s="9">
        <v>1</v>
      </c>
      <c r="I11567">
        <v>0</v>
      </c>
      <c r="J11567">
        <v>4</v>
      </c>
      <c r="K11567">
        <v>3</v>
      </c>
      <c r="L11567">
        <v>10</v>
      </c>
      <c r="M11567">
        <v>13.65935</v>
      </c>
      <c r="GH11567" t="s">
        <v>22946</v>
      </c>
      <c r="GI11567">
        <v>0</v>
      </c>
      <c r="GJ11567">
        <v>0</v>
      </c>
    </row>
    <row r="11568" spans="1:192">
      <c r="A11568" t="s">
        <v>22947</v>
      </c>
      <c r="B11568" s="8">
        <v>1</v>
      </c>
      <c r="C11568">
        <v>1</v>
      </c>
      <c r="F11568">
        <v>10</v>
      </c>
      <c r="G11568">
        <v>13.794499999999999</v>
      </c>
      <c r="H11568" s="9">
        <v>0</v>
      </c>
      <c r="I11568">
        <v>0</v>
      </c>
      <c r="L11568">
        <v>10</v>
      </c>
      <c r="M11568">
        <v>13.66774</v>
      </c>
      <c r="GH11568" t="s">
        <v>22948</v>
      </c>
      <c r="GI11568">
        <v>1</v>
      </c>
      <c r="GJ11568">
        <v>0</v>
      </c>
    </row>
    <row r="11569" spans="1:192">
      <c r="A11569" t="s">
        <v>22949</v>
      </c>
      <c r="B11569" s="8">
        <v>0</v>
      </c>
      <c r="C11569">
        <v>0</v>
      </c>
      <c r="F11569">
        <v>10</v>
      </c>
      <c r="G11569">
        <v>13.785260000000001</v>
      </c>
      <c r="H11569" s="9">
        <v>1</v>
      </c>
      <c r="I11569">
        <v>0</v>
      </c>
      <c r="L11569">
        <v>10</v>
      </c>
      <c r="M11569">
        <v>13.655989999999999</v>
      </c>
      <c r="GH11569" t="s">
        <v>22950</v>
      </c>
      <c r="GI11569">
        <v>0</v>
      </c>
      <c r="GJ11569">
        <v>0</v>
      </c>
    </row>
    <row r="11570" spans="1:192">
      <c r="A11570" t="s">
        <v>22951</v>
      </c>
      <c r="B11570" s="8">
        <v>0</v>
      </c>
      <c r="C11570">
        <v>0</v>
      </c>
      <c r="F11570">
        <v>10</v>
      </c>
      <c r="G11570">
        <v>13.79114</v>
      </c>
      <c r="H11570" s="9">
        <v>0</v>
      </c>
      <c r="I11570">
        <v>0</v>
      </c>
      <c r="L11570">
        <v>10</v>
      </c>
      <c r="M11570">
        <v>13.671939999999999</v>
      </c>
      <c r="GH11570" t="s">
        <v>22952</v>
      </c>
      <c r="GI11570">
        <v>0</v>
      </c>
      <c r="GJ11570">
        <v>0</v>
      </c>
    </row>
    <row r="11571" spans="1:192">
      <c r="A11571" t="s">
        <v>22953</v>
      </c>
      <c r="B11571" s="8">
        <v>0</v>
      </c>
      <c r="C11571">
        <v>0</v>
      </c>
      <c r="F11571">
        <v>10</v>
      </c>
      <c r="G11571">
        <v>13.78862</v>
      </c>
      <c r="H11571" s="9">
        <v>0</v>
      </c>
      <c r="I11571">
        <v>0</v>
      </c>
      <c r="L11571">
        <v>10</v>
      </c>
      <c r="M11571">
        <v>13.687049999999999</v>
      </c>
      <c r="GH11571" t="s">
        <v>22954</v>
      </c>
      <c r="GI11571">
        <v>1</v>
      </c>
      <c r="GJ11571">
        <v>0</v>
      </c>
    </row>
    <row r="11572" spans="1:192">
      <c r="A11572" t="s">
        <v>22955</v>
      </c>
      <c r="B11572" s="8">
        <v>1</v>
      </c>
      <c r="C11572">
        <v>2</v>
      </c>
      <c r="F11572">
        <v>10</v>
      </c>
      <c r="G11572">
        <v>13.78946</v>
      </c>
      <c r="H11572" s="9">
        <v>0</v>
      </c>
      <c r="I11572">
        <v>0</v>
      </c>
      <c r="L11572">
        <v>10</v>
      </c>
      <c r="M11572">
        <v>13.6988</v>
      </c>
      <c r="GH11572" t="s">
        <v>22956</v>
      </c>
      <c r="GI11572">
        <v>1</v>
      </c>
      <c r="GJ11572">
        <v>0</v>
      </c>
    </row>
    <row r="11573" spans="1:192">
      <c r="A11573" t="s">
        <v>22957</v>
      </c>
      <c r="B11573" s="8">
        <v>0</v>
      </c>
      <c r="C11573">
        <v>0</v>
      </c>
      <c r="D11573">
        <v>2</v>
      </c>
      <c r="E11573">
        <v>3</v>
      </c>
      <c r="F11573">
        <v>10</v>
      </c>
      <c r="G11573">
        <v>13.79786</v>
      </c>
      <c r="H11573" s="9">
        <v>0</v>
      </c>
      <c r="I11573">
        <v>0</v>
      </c>
      <c r="J11573">
        <v>1</v>
      </c>
      <c r="K11573">
        <v>0</v>
      </c>
      <c r="L11573">
        <v>10</v>
      </c>
      <c r="M11573">
        <v>13.718109999999999</v>
      </c>
      <c r="GH11573" t="s">
        <v>22958</v>
      </c>
      <c r="GI11573">
        <v>0</v>
      </c>
      <c r="GJ11573">
        <v>0</v>
      </c>
    </row>
    <row r="11574" spans="1:192">
      <c r="A11574" t="s">
        <v>22959</v>
      </c>
      <c r="B11574" s="8">
        <v>0</v>
      </c>
      <c r="C11574">
        <v>0</v>
      </c>
      <c r="F11574">
        <v>10</v>
      </c>
      <c r="G11574">
        <v>13.78443</v>
      </c>
      <c r="H11574" s="9">
        <v>0</v>
      </c>
      <c r="I11574">
        <v>1</v>
      </c>
      <c r="L11574">
        <v>10</v>
      </c>
      <c r="M11574">
        <v>13.67362</v>
      </c>
      <c r="GH11574" t="s">
        <v>22960</v>
      </c>
      <c r="GI11574">
        <v>2</v>
      </c>
      <c r="GJ11574">
        <v>1</v>
      </c>
    </row>
    <row r="11575" spans="1:192">
      <c r="A11575" t="s">
        <v>22961</v>
      </c>
      <c r="B11575" s="8">
        <v>0</v>
      </c>
      <c r="C11575">
        <v>0</v>
      </c>
      <c r="F11575">
        <v>10</v>
      </c>
      <c r="G11575">
        <v>13.78694</v>
      </c>
      <c r="H11575" s="9">
        <v>0</v>
      </c>
      <c r="I11575">
        <v>1</v>
      </c>
      <c r="L11575">
        <v>10</v>
      </c>
      <c r="M11575">
        <v>13.716430000000001</v>
      </c>
      <c r="GH11575" t="s">
        <v>22962</v>
      </c>
      <c r="GI11575">
        <v>1</v>
      </c>
      <c r="GJ11575">
        <v>1</v>
      </c>
    </row>
    <row r="11576" spans="1:192">
      <c r="A11576" t="s">
        <v>22963</v>
      </c>
      <c r="B11576" s="8">
        <v>0</v>
      </c>
      <c r="C11576">
        <v>0</v>
      </c>
      <c r="F11576">
        <v>10</v>
      </c>
      <c r="G11576">
        <v>13.79114</v>
      </c>
      <c r="H11576" s="9">
        <v>0</v>
      </c>
      <c r="I11576">
        <v>2</v>
      </c>
      <c r="L11576">
        <v>10</v>
      </c>
      <c r="M11576">
        <v>13.671099999999999</v>
      </c>
      <c r="GH11576" t="s">
        <v>22964</v>
      </c>
      <c r="GI11576">
        <v>4</v>
      </c>
      <c r="GJ11576">
        <v>2</v>
      </c>
    </row>
    <row r="11577" spans="1:192">
      <c r="A11577" t="s">
        <v>22965</v>
      </c>
      <c r="B11577" s="8">
        <v>0</v>
      </c>
      <c r="C11577">
        <v>0</v>
      </c>
      <c r="F11577">
        <v>10</v>
      </c>
      <c r="G11577">
        <v>13.78862</v>
      </c>
      <c r="H11577" s="9">
        <v>0</v>
      </c>
      <c r="I11577">
        <v>1</v>
      </c>
      <c r="L11577">
        <v>10</v>
      </c>
      <c r="M11577">
        <v>13.665229999999999</v>
      </c>
      <c r="GH11577" t="s">
        <v>22966</v>
      </c>
      <c r="GI11577">
        <v>0</v>
      </c>
      <c r="GJ11577">
        <v>0</v>
      </c>
    </row>
    <row r="11578" spans="1:192">
      <c r="A11578" t="s">
        <v>22967</v>
      </c>
      <c r="B11578" s="8">
        <v>0</v>
      </c>
      <c r="C11578">
        <v>0</v>
      </c>
      <c r="F11578">
        <v>10</v>
      </c>
      <c r="G11578">
        <v>13.795339999999999</v>
      </c>
      <c r="H11578" s="9">
        <v>0</v>
      </c>
      <c r="I11578">
        <v>0</v>
      </c>
      <c r="L11578">
        <v>10</v>
      </c>
      <c r="M11578">
        <v>13.70552</v>
      </c>
      <c r="GH11578" t="s">
        <v>22968</v>
      </c>
      <c r="GI11578">
        <v>0</v>
      </c>
      <c r="GJ11578">
        <v>0</v>
      </c>
    </row>
    <row r="11579" spans="1:192">
      <c r="A11579" t="s">
        <v>22969</v>
      </c>
      <c r="B11579" s="8">
        <v>0</v>
      </c>
      <c r="C11579">
        <v>0</v>
      </c>
      <c r="D11579">
        <v>0</v>
      </c>
      <c r="E11579">
        <v>0</v>
      </c>
      <c r="F11579">
        <v>10</v>
      </c>
      <c r="G11579">
        <v>13.802049999999999</v>
      </c>
      <c r="H11579" s="9">
        <v>0</v>
      </c>
      <c r="I11579">
        <v>0</v>
      </c>
      <c r="J11579">
        <v>0</v>
      </c>
      <c r="K11579">
        <v>5</v>
      </c>
      <c r="L11579">
        <v>10</v>
      </c>
      <c r="M11579">
        <v>13.69209</v>
      </c>
      <c r="GH11579" t="s">
        <v>22970</v>
      </c>
      <c r="GI11579">
        <v>0</v>
      </c>
      <c r="GJ11579">
        <v>0</v>
      </c>
    </row>
    <row r="11580" spans="1:192">
      <c r="A11580" t="s">
        <v>22971</v>
      </c>
      <c r="B11580" s="8">
        <v>2</v>
      </c>
      <c r="C11580">
        <v>0</v>
      </c>
      <c r="F11580">
        <v>10</v>
      </c>
      <c r="G11580">
        <v>13.78275</v>
      </c>
      <c r="H11580" s="9">
        <v>0</v>
      </c>
      <c r="I11580">
        <v>0</v>
      </c>
      <c r="L11580">
        <v>10</v>
      </c>
      <c r="M11580">
        <v>13.69544</v>
      </c>
      <c r="GH11580" t="s">
        <v>22972</v>
      </c>
      <c r="GI11580">
        <v>2</v>
      </c>
      <c r="GJ11580">
        <v>0</v>
      </c>
    </row>
    <row r="11581" spans="1:192">
      <c r="A11581" t="s">
        <v>22973</v>
      </c>
      <c r="B11581" s="8">
        <v>0</v>
      </c>
      <c r="C11581">
        <v>0</v>
      </c>
      <c r="F11581">
        <v>10</v>
      </c>
      <c r="G11581">
        <v>13.792820000000001</v>
      </c>
      <c r="H11581" s="9">
        <v>1</v>
      </c>
      <c r="I11581">
        <v>0</v>
      </c>
      <c r="L11581">
        <v>10</v>
      </c>
      <c r="M11581">
        <v>13.693770000000001</v>
      </c>
      <c r="GH11581" t="s">
        <v>22974</v>
      </c>
      <c r="GI11581">
        <v>0</v>
      </c>
      <c r="GJ11581">
        <v>0</v>
      </c>
    </row>
    <row r="11582" spans="1:192">
      <c r="A11582" t="s">
        <v>22975</v>
      </c>
      <c r="B11582" s="8">
        <v>0</v>
      </c>
      <c r="C11582">
        <v>0</v>
      </c>
      <c r="F11582">
        <v>10</v>
      </c>
      <c r="G11582">
        <v>13.7987</v>
      </c>
      <c r="H11582" s="9">
        <v>0</v>
      </c>
      <c r="I11582">
        <v>0</v>
      </c>
      <c r="L11582">
        <v>10</v>
      </c>
      <c r="M11582">
        <v>13.693770000000001</v>
      </c>
      <c r="GH11582" t="s">
        <v>22976</v>
      </c>
      <c r="GI11582">
        <v>0</v>
      </c>
      <c r="GJ11582">
        <v>0</v>
      </c>
    </row>
    <row r="11583" spans="1:192">
      <c r="A11583" t="s">
        <v>22977</v>
      </c>
      <c r="B11583" s="8">
        <v>0</v>
      </c>
      <c r="C11583">
        <v>0</v>
      </c>
      <c r="F11583">
        <v>10</v>
      </c>
      <c r="G11583">
        <v>13.807930000000001</v>
      </c>
      <c r="H11583" s="9">
        <v>0</v>
      </c>
      <c r="I11583">
        <v>0</v>
      </c>
      <c r="L11583">
        <v>10</v>
      </c>
      <c r="M11583">
        <v>13.7072</v>
      </c>
      <c r="GH11583" t="s">
        <v>22978</v>
      </c>
      <c r="GI11583">
        <v>0</v>
      </c>
      <c r="GJ11583">
        <v>1</v>
      </c>
    </row>
    <row r="11584" spans="1:192">
      <c r="A11584" t="s">
        <v>22979</v>
      </c>
      <c r="B11584" s="8">
        <v>0</v>
      </c>
      <c r="C11584">
        <v>0</v>
      </c>
      <c r="F11584">
        <v>10</v>
      </c>
      <c r="G11584">
        <v>13.814640000000001</v>
      </c>
      <c r="H11584" s="9">
        <v>0</v>
      </c>
      <c r="I11584">
        <v>0</v>
      </c>
      <c r="L11584">
        <v>10</v>
      </c>
      <c r="M11584">
        <v>13.69125</v>
      </c>
      <c r="GH11584" t="s">
        <v>22980</v>
      </c>
      <c r="GI11584">
        <v>0</v>
      </c>
      <c r="GJ11584">
        <v>0</v>
      </c>
    </row>
    <row r="11585" spans="1:192">
      <c r="A11585" t="s">
        <v>22981</v>
      </c>
      <c r="B11585" s="8">
        <v>0</v>
      </c>
      <c r="C11585">
        <v>0</v>
      </c>
      <c r="D11585">
        <v>2</v>
      </c>
      <c r="E11585">
        <v>0</v>
      </c>
      <c r="F11585">
        <v>10</v>
      </c>
      <c r="G11585">
        <v>13.802049999999999</v>
      </c>
      <c r="H11585" s="9">
        <v>0</v>
      </c>
      <c r="I11585">
        <v>0</v>
      </c>
      <c r="J11585">
        <v>1</v>
      </c>
      <c r="K11585">
        <v>0</v>
      </c>
      <c r="L11585">
        <v>10</v>
      </c>
      <c r="M11585">
        <v>13.71895</v>
      </c>
      <c r="GH11585" t="s">
        <v>22982</v>
      </c>
      <c r="GI11585">
        <v>0</v>
      </c>
      <c r="GJ11585">
        <v>0</v>
      </c>
    </row>
    <row r="11586" spans="1:192">
      <c r="A11586" t="s">
        <v>22983</v>
      </c>
      <c r="B11586" s="8">
        <v>0</v>
      </c>
      <c r="C11586">
        <v>0</v>
      </c>
      <c r="F11586">
        <v>10</v>
      </c>
      <c r="G11586">
        <v>13.818</v>
      </c>
      <c r="H11586" s="9">
        <v>0</v>
      </c>
      <c r="I11586">
        <v>0</v>
      </c>
      <c r="L11586">
        <v>10</v>
      </c>
      <c r="M11586">
        <v>13.69712</v>
      </c>
      <c r="GH11586" t="s">
        <v>22984</v>
      </c>
      <c r="GI11586">
        <v>0</v>
      </c>
      <c r="GJ11586">
        <v>0</v>
      </c>
    </row>
    <row r="11587" spans="1:192">
      <c r="A11587" t="s">
        <v>22985</v>
      </c>
      <c r="B11587" s="8">
        <v>0</v>
      </c>
      <c r="C11587">
        <v>0</v>
      </c>
      <c r="F11587">
        <v>10</v>
      </c>
      <c r="G11587">
        <v>13.81297</v>
      </c>
      <c r="H11587" s="9">
        <v>0</v>
      </c>
      <c r="I11587">
        <v>0</v>
      </c>
      <c r="L11587">
        <v>10</v>
      </c>
      <c r="M11587">
        <v>13.68873</v>
      </c>
      <c r="GH11587" t="s">
        <v>22986</v>
      </c>
      <c r="GI11587">
        <v>0</v>
      </c>
      <c r="GJ11587">
        <v>0</v>
      </c>
    </row>
    <row r="11588" spans="1:192">
      <c r="A11588" t="s">
        <v>22987</v>
      </c>
      <c r="B11588" s="8">
        <v>0</v>
      </c>
      <c r="C11588">
        <v>0</v>
      </c>
      <c r="F11588">
        <v>10</v>
      </c>
      <c r="G11588">
        <v>13.816319999999999</v>
      </c>
      <c r="H11588" s="9">
        <v>0</v>
      </c>
      <c r="I11588">
        <v>0</v>
      </c>
      <c r="L11588">
        <v>10</v>
      </c>
      <c r="M11588">
        <v>13.684530000000001</v>
      </c>
      <c r="GH11588" t="s">
        <v>22988</v>
      </c>
      <c r="GI11588">
        <v>0</v>
      </c>
      <c r="GJ11588">
        <v>0</v>
      </c>
    </row>
    <row r="11589" spans="1:192">
      <c r="A11589" t="s">
        <v>22989</v>
      </c>
      <c r="B11589" s="8">
        <v>0</v>
      </c>
      <c r="C11589">
        <v>0</v>
      </c>
      <c r="F11589">
        <v>10</v>
      </c>
      <c r="G11589">
        <v>13.81129</v>
      </c>
      <c r="H11589" s="9">
        <v>0</v>
      </c>
      <c r="I11589">
        <v>0</v>
      </c>
      <c r="L11589">
        <v>10</v>
      </c>
      <c r="M11589">
        <v>13.69125</v>
      </c>
      <c r="GH11589" t="s">
        <v>22990</v>
      </c>
      <c r="GI11589">
        <v>0</v>
      </c>
      <c r="GJ11589">
        <v>0</v>
      </c>
    </row>
    <row r="11590" spans="1:192">
      <c r="A11590" t="s">
        <v>22991</v>
      </c>
      <c r="B11590" s="8">
        <v>0</v>
      </c>
      <c r="C11590">
        <v>0</v>
      </c>
      <c r="F11590">
        <v>10</v>
      </c>
      <c r="G11590">
        <v>13.79954</v>
      </c>
      <c r="H11590" s="9">
        <v>0</v>
      </c>
      <c r="I11590">
        <v>0</v>
      </c>
      <c r="L11590">
        <v>10</v>
      </c>
      <c r="M11590">
        <v>13.71895</v>
      </c>
      <c r="GH11590" t="s">
        <v>22992</v>
      </c>
      <c r="GI11590">
        <v>0</v>
      </c>
      <c r="GJ11590">
        <v>0</v>
      </c>
    </row>
    <row r="11591" spans="1:192">
      <c r="A11591" t="s">
        <v>22993</v>
      </c>
      <c r="B11591" s="8">
        <v>0</v>
      </c>
      <c r="C11591">
        <v>0</v>
      </c>
      <c r="D11591">
        <v>0</v>
      </c>
      <c r="E11591">
        <v>0</v>
      </c>
      <c r="F11591">
        <v>10</v>
      </c>
      <c r="G11591">
        <v>13.809609999999999</v>
      </c>
      <c r="H11591" s="9">
        <v>0</v>
      </c>
      <c r="I11591">
        <v>0</v>
      </c>
      <c r="J11591">
        <v>0</v>
      </c>
      <c r="K11591">
        <v>0</v>
      </c>
      <c r="L11591">
        <v>10</v>
      </c>
      <c r="M11591">
        <v>13.701320000000001</v>
      </c>
      <c r="GH11591" t="s">
        <v>22994</v>
      </c>
      <c r="GI11591">
        <v>0</v>
      </c>
      <c r="GJ11591">
        <v>0</v>
      </c>
    </row>
    <row r="11592" spans="1:192">
      <c r="A11592" t="s">
        <v>22995</v>
      </c>
      <c r="B11592" s="8">
        <v>0</v>
      </c>
      <c r="C11592">
        <v>0</v>
      </c>
      <c r="F11592">
        <v>10</v>
      </c>
      <c r="G11592">
        <v>13.81381</v>
      </c>
      <c r="H11592" s="9">
        <v>0</v>
      </c>
      <c r="I11592">
        <v>0</v>
      </c>
      <c r="L11592">
        <v>10</v>
      </c>
      <c r="M11592">
        <v>13.71475</v>
      </c>
      <c r="GH11592" t="s">
        <v>22996</v>
      </c>
      <c r="GI11592">
        <v>0</v>
      </c>
      <c r="GJ11592">
        <v>0</v>
      </c>
    </row>
    <row r="11593" spans="1:192">
      <c r="A11593" t="s">
        <v>22997</v>
      </c>
      <c r="B11593" s="8">
        <v>0</v>
      </c>
      <c r="C11593">
        <v>0</v>
      </c>
      <c r="F11593">
        <v>10</v>
      </c>
      <c r="G11593">
        <v>13.823040000000001</v>
      </c>
      <c r="H11593" s="9">
        <v>0</v>
      </c>
      <c r="I11593">
        <v>0</v>
      </c>
      <c r="L11593">
        <v>10</v>
      </c>
      <c r="M11593">
        <v>13.71979</v>
      </c>
      <c r="GH11593" t="s">
        <v>22998</v>
      </c>
      <c r="GI11593">
        <v>0</v>
      </c>
      <c r="GJ11593">
        <v>0</v>
      </c>
    </row>
    <row r="11594" spans="1:192">
      <c r="A11594" t="s">
        <v>22999</v>
      </c>
      <c r="B11594" s="8">
        <v>0</v>
      </c>
      <c r="C11594">
        <v>0</v>
      </c>
      <c r="F11594">
        <v>10</v>
      </c>
      <c r="G11594">
        <v>13.824719999999999</v>
      </c>
      <c r="H11594" s="9">
        <v>0</v>
      </c>
      <c r="I11594">
        <v>0</v>
      </c>
      <c r="L11594">
        <v>10</v>
      </c>
      <c r="M11594">
        <v>13.72063</v>
      </c>
      <c r="GH11594" t="s">
        <v>23000</v>
      </c>
      <c r="GI11594">
        <v>0</v>
      </c>
      <c r="GJ11594">
        <v>0</v>
      </c>
    </row>
    <row r="11595" spans="1:192">
      <c r="A11595" t="s">
        <v>23001</v>
      </c>
      <c r="B11595" s="8">
        <v>0</v>
      </c>
      <c r="C11595">
        <v>0</v>
      </c>
      <c r="F11595">
        <v>10</v>
      </c>
      <c r="G11595">
        <v>13.8264</v>
      </c>
      <c r="H11595" s="9">
        <v>0</v>
      </c>
      <c r="I11595">
        <v>0</v>
      </c>
      <c r="L11595">
        <v>10</v>
      </c>
      <c r="M11595">
        <v>13.702999999999999</v>
      </c>
      <c r="GH11595" t="s">
        <v>23002</v>
      </c>
      <c r="GI11595">
        <v>0</v>
      </c>
      <c r="GJ11595">
        <v>0</v>
      </c>
    </row>
    <row r="11596" spans="1:192">
      <c r="A11596" t="s">
        <v>23003</v>
      </c>
      <c r="B11596" s="8">
        <v>0</v>
      </c>
      <c r="C11596">
        <v>0</v>
      </c>
      <c r="F11596">
        <v>10</v>
      </c>
      <c r="G11596">
        <v>13.823880000000001</v>
      </c>
      <c r="H11596" s="9">
        <v>0</v>
      </c>
      <c r="I11596">
        <v>0</v>
      </c>
      <c r="L11596">
        <v>10</v>
      </c>
      <c r="M11596">
        <v>13.70636</v>
      </c>
      <c r="GH11596" t="s">
        <v>23004</v>
      </c>
      <c r="GI11596">
        <v>1</v>
      </c>
      <c r="GJ11596">
        <v>0</v>
      </c>
    </row>
    <row r="11597" spans="1:192">
      <c r="A11597" t="s">
        <v>23005</v>
      </c>
      <c r="B11597" s="8">
        <v>0</v>
      </c>
      <c r="C11597">
        <v>0</v>
      </c>
      <c r="D11597">
        <v>0</v>
      </c>
      <c r="E11597">
        <v>0</v>
      </c>
      <c r="F11597">
        <v>10</v>
      </c>
      <c r="G11597">
        <v>13.81968</v>
      </c>
      <c r="H11597" s="9">
        <v>0</v>
      </c>
      <c r="I11597">
        <v>0</v>
      </c>
      <c r="J11597">
        <v>0</v>
      </c>
      <c r="K11597">
        <v>0</v>
      </c>
      <c r="L11597">
        <v>10</v>
      </c>
      <c r="M11597">
        <v>13.7265</v>
      </c>
      <c r="GH11597" t="s">
        <v>23006</v>
      </c>
      <c r="GI11597">
        <v>0</v>
      </c>
      <c r="GJ11597">
        <v>0</v>
      </c>
    </row>
    <row r="11598" spans="1:192">
      <c r="A11598" t="s">
        <v>23007</v>
      </c>
      <c r="B11598" s="8">
        <v>0</v>
      </c>
      <c r="C11598">
        <v>0</v>
      </c>
      <c r="F11598">
        <v>10</v>
      </c>
      <c r="G11598">
        <v>13.824719999999999</v>
      </c>
      <c r="H11598" s="9">
        <v>0</v>
      </c>
      <c r="I11598">
        <v>0</v>
      </c>
      <c r="L11598">
        <v>10</v>
      </c>
      <c r="M11598">
        <v>13.681179999999999</v>
      </c>
      <c r="GH11598" t="s">
        <v>23008</v>
      </c>
      <c r="GI11598">
        <v>0</v>
      </c>
      <c r="GJ11598">
        <v>0</v>
      </c>
    </row>
    <row r="11599" spans="1:192">
      <c r="A11599" t="s">
        <v>23009</v>
      </c>
      <c r="B11599" s="8">
        <v>0</v>
      </c>
      <c r="C11599">
        <v>0</v>
      </c>
      <c r="F11599">
        <v>10</v>
      </c>
      <c r="G11599">
        <v>13.824719999999999</v>
      </c>
      <c r="H11599" s="9">
        <v>0</v>
      </c>
      <c r="I11599">
        <v>0</v>
      </c>
      <c r="L11599">
        <v>10</v>
      </c>
      <c r="M11599">
        <v>13.72902</v>
      </c>
      <c r="GH11599" t="s">
        <v>23010</v>
      </c>
      <c r="GI11599">
        <v>0</v>
      </c>
      <c r="GJ11599">
        <v>0</v>
      </c>
    </row>
    <row r="11600" spans="1:192">
      <c r="A11600" t="s">
        <v>23011</v>
      </c>
      <c r="B11600" s="8">
        <v>0</v>
      </c>
      <c r="C11600">
        <v>0</v>
      </c>
      <c r="F11600">
        <v>10</v>
      </c>
      <c r="G11600">
        <v>13.823040000000001</v>
      </c>
      <c r="H11600" s="9">
        <v>1</v>
      </c>
      <c r="I11600">
        <v>0</v>
      </c>
      <c r="L11600">
        <v>10</v>
      </c>
      <c r="M11600">
        <v>13.710560000000001</v>
      </c>
      <c r="GH11600" t="s">
        <v>23012</v>
      </c>
      <c r="GI11600">
        <v>0</v>
      </c>
      <c r="GJ11600">
        <v>0</v>
      </c>
    </row>
    <row r="11601" spans="1:192">
      <c r="A11601" t="s">
        <v>23013</v>
      </c>
      <c r="B11601" s="8">
        <v>0</v>
      </c>
      <c r="C11601">
        <v>0</v>
      </c>
      <c r="F11601">
        <v>10</v>
      </c>
      <c r="G11601">
        <v>13.832269999999999</v>
      </c>
      <c r="H11601" s="9">
        <v>1</v>
      </c>
      <c r="I11601">
        <v>1</v>
      </c>
      <c r="L11601">
        <v>10</v>
      </c>
      <c r="M11601">
        <v>13.74413</v>
      </c>
      <c r="GH11601" t="s">
        <v>23014</v>
      </c>
      <c r="GI11601">
        <v>0</v>
      </c>
      <c r="GJ11601">
        <v>0</v>
      </c>
    </row>
    <row r="11602" spans="1:192">
      <c r="A11602" t="s">
        <v>23015</v>
      </c>
      <c r="B11602" s="8">
        <v>0</v>
      </c>
      <c r="C11602">
        <v>0</v>
      </c>
      <c r="F11602">
        <v>10</v>
      </c>
      <c r="G11602">
        <v>13.8264</v>
      </c>
      <c r="H11602" s="9">
        <v>0</v>
      </c>
      <c r="I11602">
        <v>0</v>
      </c>
      <c r="L11602">
        <v>10</v>
      </c>
      <c r="M11602">
        <v>13.69796</v>
      </c>
      <c r="GH11602" t="s">
        <v>23016</v>
      </c>
      <c r="GI11602">
        <v>1</v>
      </c>
      <c r="GJ11602">
        <v>0</v>
      </c>
    </row>
    <row r="11603" spans="1:192">
      <c r="A11603" t="s">
        <v>23017</v>
      </c>
      <c r="B11603" s="8">
        <v>0</v>
      </c>
      <c r="C11603">
        <v>0</v>
      </c>
      <c r="D11603">
        <v>0</v>
      </c>
      <c r="E11603">
        <v>0</v>
      </c>
      <c r="F11603">
        <v>10</v>
      </c>
      <c r="G11603">
        <v>13.82808</v>
      </c>
      <c r="H11603" s="9">
        <v>0</v>
      </c>
      <c r="I11603">
        <v>0</v>
      </c>
      <c r="J11603">
        <v>2</v>
      </c>
      <c r="K11603">
        <v>1</v>
      </c>
      <c r="L11603">
        <v>10</v>
      </c>
      <c r="M11603">
        <v>13.70552</v>
      </c>
      <c r="GH11603" t="s">
        <v>23018</v>
      </c>
      <c r="GI11603">
        <v>0</v>
      </c>
      <c r="GJ11603">
        <v>0</v>
      </c>
    </row>
    <row r="11604" spans="1:192">
      <c r="A11604" t="s">
        <v>23019</v>
      </c>
      <c r="B11604" s="8">
        <v>0</v>
      </c>
      <c r="C11604">
        <v>0</v>
      </c>
      <c r="F11604">
        <v>10</v>
      </c>
      <c r="G11604">
        <v>13.8264</v>
      </c>
      <c r="H11604" s="9">
        <v>0</v>
      </c>
      <c r="I11604">
        <v>0</v>
      </c>
      <c r="L11604">
        <v>10</v>
      </c>
      <c r="M11604">
        <v>13.70804</v>
      </c>
      <c r="GH11604" t="s">
        <v>23020</v>
      </c>
      <c r="GI11604">
        <v>0</v>
      </c>
      <c r="GJ11604">
        <v>0</v>
      </c>
    </row>
    <row r="11605" spans="1:192">
      <c r="A11605" t="s">
        <v>23021</v>
      </c>
      <c r="B11605" s="8">
        <v>0</v>
      </c>
      <c r="C11605">
        <v>0</v>
      </c>
      <c r="F11605">
        <v>10</v>
      </c>
      <c r="G11605">
        <v>13.82808</v>
      </c>
      <c r="H11605" s="9">
        <v>0</v>
      </c>
      <c r="I11605">
        <v>0</v>
      </c>
      <c r="L11605">
        <v>10</v>
      </c>
      <c r="M11605">
        <v>13.71223</v>
      </c>
      <c r="GH11605" t="s">
        <v>23022</v>
      </c>
      <c r="GI11605">
        <v>0</v>
      </c>
      <c r="GJ11605">
        <v>0</v>
      </c>
    </row>
    <row r="11606" spans="1:192">
      <c r="A11606" t="s">
        <v>23023</v>
      </c>
      <c r="B11606" s="8">
        <v>0</v>
      </c>
      <c r="C11606">
        <v>0</v>
      </c>
      <c r="F11606">
        <v>10</v>
      </c>
      <c r="G11606">
        <v>13.823040000000001</v>
      </c>
      <c r="H11606" s="9">
        <v>0</v>
      </c>
      <c r="I11606">
        <v>0</v>
      </c>
      <c r="L11606">
        <v>10</v>
      </c>
      <c r="M11606">
        <v>13.71139</v>
      </c>
      <c r="GH11606" t="s">
        <v>23024</v>
      </c>
      <c r="GI11606">
        <v>0</v>
      </c>
      <c r="GJ11606">
        <v>0</v>
      </c>
    </row>
    <row r="11607" spans="1:192">
      <c r="A11607" t="s">
        <v>23025</v>
      </c>
      <c r="B11607" s="8">
        <v>0</v>
      </c>
      <c r="C11607">
        <v>0</v>
      </c>
      <c r="F11607">
        <v>10</v>
      </c>
      <c r="G11607">
        <v>13.807930000000001</v>
      </c>
      <c r="H11607" s="9">
        <v>0</v>
      </c>
      <c r="I11607">
        <v>0</v>
      </c>
      <c r="L11607">
        <v>10</v>
      </c>
      <c r="M11607">
        <v>13.72063</v>
      </c>
      <c r="GH11607" t="s">
        <v>23026</v>
      </c>
      <c r="GI11607">
        <v>0</v>
      </c>
      <c r="GJ11607">
        <v>1</v>
      </c>
    </row>
    <row r="11608" spans="1:192">
      <c r="A11608" t="s">
        <v>23027</v>
      </c>
      <c r="B11608" s="8">
        <v>0</v>
      </c>
      <c r="C11608">
        <v>0</v>
      </c>
      <c r="F11608">
        <v>10</v>
      </c>
      <c r="G11608">
        <v>13.818</v>
      </c>
      <c r="H11608" s="9">
        <v>0</v>
      </c>
      <c r="I11608">
        <v>0</v>
      </c>
      <c r="L11608">
        <v>10</v>
      </c>
      <c r="M11608">
        <v>13.709720000000001</v>
      </c>
      <c r="GH11608" t="s">
        <v>23028</v>
      </c>
      <c r="GI11608">
        <v>1</v>
      </c>
      <c r="GJ11608">
        <v>1</v>
      </c>
    </row>
    <row r="11609" spans="1:192">
      <c r="A11609" t="s">
        <v>23029</v>
      </c>
      <c r="B11609" s="8">
        <v>1</v>
      </c>
      <c r="C11609">
        <v>0</v>
      </c>
      <c r="D11609">
        <v>1</v>
      </c>
      <c r="E11609">
        <v>0</v>
      </c>
      <c r="F11609">
        <v>10</v>
      </c>
      <c r="G11609">
        <v>13.83311</v>
      </c>
      <c r="H11609" s="9">
        <v>0</v>
      </c>
      <c r="I11609">
        <v>0</v>
      </c>
      <c r="J11609">
        <v>0</v>
      </c>
      <c r="K11609">
        <v>0</v>
      </c>
      <c r="L11609">
        <v>10</v>
      </c>
      <c r="M11609">
        <v>13.72231</v>
      </c>
      <c r="GH11609" t="s">
        <v>23030</v>
      </c>
      <c r="GI11609">
        <v>0</v>
      </c>
      <c r="GJ11609">
        <v>0</v>
      </c>
    </row>
    <row r="11610" spans="1:192">
      <c r="A11610" t="s">
        <v>23031</v>
      </c>
      <c r="B11610" s="8">
        <v>0</v>
      </c>
      <c r="C11610">
        <v>0</v>
      </c>
      <c r="F11610">
        <v>10</v>
      </c>
      <c r="G11610">
        <v>13.831430000000001</v>
      </c>
      <c r="H11610" s="9">
        <v>0</v>
      </c>
      <c r="I11610">
        <v>0</v>
      </c>
      <c r="L11610">
        <v>10</v>
      </c>
      <c r="M11610">
        <v>13.70468</v>
      </c>
      <c r="GH11610" t="s">
        <v>23032</v>
      </c>
      <c r="GI11610">
        <v>1</v>
      </c>
      <c r="GJ11610">
        <v>0</v>
      </c>
    </row>
    <row r="11611" spans="1:192">
      <c r="A11611" t="s">
        <v>23033</v>
      </c>
      <c r="B11611" s="8">
        <v>1</v>
      </c>
      <c r="C11611">
        <v>0</v>
      </c>
      <c r="F11611">
        <v>10</v>
      </c>
      <c r="G11611">
        <v>13.830590000000001</v>
      </c>
      <c r="H11611" s="9">
        <v>1</v>
      </c>
      <c r="I11611">
        <v>0</v>
      </c>
      <c r="L11611">
        <v>10</v>
      </c>
      <c r="M11611">
        <v>13.702999999999999</v>
      </c>
      <c r="GH11611" t="s">
        <v>23034</v>
      </c>
      <c r="GI11611">
        <v>0</v>
      </c>
      <c r="GJ11611">
        <v>0</v>
      </c>
    </row>
    <row r="11612" spans="1:192">
      <c r="A11612" t="s">
        <v>23035</v>
      </c>
      <c r="B11612" s="8">
        <v>0</v>
      </c>
      <c r="C11612">
        <v>0</v>
      </c>
      <c r="F11612">
        <v>10</v>
      </c>
      <c r="G11612">
        <v>13.84151</v>
      </c>
      <c r="H11612" s="9">
        <v>1</v>
      </c>
      <c r="I11612">
        <v>0</v>
      </c>
      <c r="L11612">
        <v>10</v>
      </c>
      <c r="M11612">
        <v>13.69209</v>
      </c>
      <c r="GH11612" t="s">
        <v>23036</v>
      </c>
      <c r="GI11612">
        <v>0</v>
      </c>
      <c r="GJ11612">
        <v>0</v>
      </c>
    </row>
    <row r="11613" spans="1:192">
      <c r="A11613" t="s">
        <v>23037</v>
      </c>
      <c r="B11613" s="8">
        <v>0</v>
      </c>
      <c r="C11613">
        <v>0</v>
      </c>
      <c r="F11613">
        <v>10</v>
      </c>
      <c r="G11613">
        <v>13.823880000000001</v>
      </c>
      <c r="H11613" s="9">
        <v>0</v>
      </c>
      <c r="I11613">
        <v>0</v>
      </c>
      <c r="L11613">
        <v>10</v>
      </c>
      <c r="M11613">
        <v>13.73574</v>
      </c>
      <c r="GH11613" t="s">
        <v>23038</v>
      </c>
      <c r="GI11613">
        <v>0</v>
      </c>
      <c r="GJ11613">
        <v>0</v>
      </c>
    </row>
    <row r="11614" spans="1:192">
      <c r="A11614" t="s">
        <v>23039</v>
      </c>
      <c r="B11614" s="8">
        <v>1</v>
      </c>
      <c r="C11614">
        <v>0</v>
      </c>
      <c r="F11614">
        <v>10</v>
      </c>
      <c r="G11614">
        <v>13.81297</v>
      </c>
      <c r="H11614" s="9">
        <v>1</v>
      </c>
      <c r="I11614">
        <v>0</v>
      </c>
      <c r="L11614">
        <v>10</v>
      </c>
      <c r="M11614">
        <v>13.72231</v>
      </c>
      <c r="GH11614" t="s">
        <v>23040</v>
      </c>
      <c r="GI11614">
        <v>0</v>
      </c>
      <c r="GJ11614">
        <v>0</v>
      </c>
    </row>
    <row r="11615" spans="1:192">
      <c r="A11615" t="s">
        <v>23041</v>
      </c>
      <c r="B11615" s="8">
        <v>0</v>
      </c>
      <c r="C11615">
        <v>0</v>
      </c>
      <c r="D11615">
        <v>2</v>
      </c>
      <c r="E11615">
        <v>0</v>
      </c>
      <c r="F11615">
        <v>10</v>
      </c>
      <c r="G11615">
        <v>13.83563</v>
      </c>
      <c r="H11615" s="9">
        <v>0</v>
      </c>
      <c r="I11615">
        <v>0</v>
      </c>
      <c r="J11615">
        <v>3</v>
      </c>
      <c r="K11615">
        <v>0</v>
      </c>
      <c r="L11615">
        <v>10</v>
      </c>
      <c r="M11615">
        <v>13.69209</v>
      </c>
      <c r="GH11615" t="s">
        <v>23042</v>
      </c>
      <c r="GI11615">
        <v>1</v>
      </c>
      <c r="GJ11615">
        <v>1</v>
      </c>
    </row>
    <row r="11616" spans="1:192">
      <c r="A11616" t="s">
        <v>23043</v>
      </c>
      <c r="B11616" s="8">
        <v>0</v>
      </c>
      <c r="C11616">
        <v>0</v>
      </c>
      <c r="F11616">
        <v>10</v>
      </c>
      <c r="G11616">
        <v>13.824719999999999</v>
      </c>
      <c r="H11616" s="9">
        <v>0</v>
      </c>
      <c r="I11616">
        <v>0</v>
      </c>
      <c r="L11616">
        <v>10</v>
      </c>
      <c r="M11616">
        <v>13.7265</v>
      </c>
      <c r="GH11616" t="s">
        <v>23044</v>
      </c>
      <c r="GI11616">
        <v>0</v>
      </c>
      <c r="GJ11616">
        <v>0</v>
      </c>
    </row>
    <row r="11617" spans="1:192">
      <c r="A11617" t="s">
        <v>23045</v>
      </c>
      <c r="B11617" s="8">
        <v>0</v>
      </c>
      <c r="C11617">
        <v>0</v>
      </c>
      <c r="F11617">
        <v>10</v>
      </c>
      <c r="G11617">
        <v>13.82052</v>
      </c>
      <c r="H11617" s="9">
        <v>1</v>
      </c>
      <c r="I11617">
        <v>0</v>
      </c>
      <c r="L11617">
        <v>10</v>
      </c>
      <c r="M11617">
        <v>13.708880000000001</v>
      </c>
      <c r="GH11617" t="s">
        <v>23046</v>
      </c>
      <c r="GI11617">
        <v>1</v>
      </c>
      <c r="GJ11617">
        <v>0</v>
      </c>
    </row>
    <row r="11618" spans="1:192">
      <c r="A11618" t="s">
        <v>23047</v>
      </c>
      <c r="B11618" s="8">
        <v>1</v>
      </c>
      <c r="C11618">
        <v>0</v>
      </c>
      <c r="F11618">
        <v>10</v>
      </c>
      <c r="G11618">
        <v>13.810449999999999</v>
      </c>
      <c r="H11618" s="9">
        <v>0</v>
      </c>
      <c r="I11618">
        <v>0</v>
      </c>
      <c r="L11618">
        <v>10</v>
      </c>
      <c r="M11618">
        <v>13.687889999999999</v>
      </c>
      <c r="GH11618" t="s">
        <v>23048</v>
      </c>
      <c r="GI11618">
        <v>1</v>
      </c>
      <c r="GJ11618">
        <v>0</v>
      </c>
    </row>
    <row r="11619" spans="1:192">
      <c r="A11619" t="s">
        <v>23049</v>
      </c>
      <c r="B11619" s="8">
        <v>0</v>
      </c>
      <c r="C11619">
        <v>0</v>
      </c>
      <c r="F11619">
        <v>10</v>
      </c>
      <c r="G11619">
        <v>13.814640000000001</v>
      </c>
      <c r="H11619" s="9">
        <v>0</v>
      </c>
      <c r="I11619">
        <v>0</v>
      </c>
      <c r="L11619">
        <v>10</v>
      </c>
      <c r="M11619">
        <v>13.678660000000001</v>
      </c>
      <c r="GH11619" t="s">
        <v>23050</v>
      </c>
      <c r="GI11619">
        <v>0</v>
      </c>
      <c r="GJ11619">
        <v>0</v>
      </c>
    </row>
    <row r="11620" spans="1:192">
      <c r="A11620" t="s">
        <v>23051</v>
      </c>
      <c r="B11620" s="8">
        <v>1</v>
      </c>
      <c r="C11620">
        <v>0</v>
      </c>
      <c r="F11620">
        <v>10</v>
      </c>
      <c r="G11620">
        <v>13.8222</v>
      </c>
      <c r="H11620" s="9">
        <v>0</v>
      </c>
      <c r="I11620">
        <v>0</v>
      </c>
      <c r="L11620">
        <v>10</v>
      </c>
      <c r="M11620">
        <v>13.72231</v>
      </c>
      <c r="GH11620" t="s">
        <v>23052</v>
      </c>
      <c r="GI11620">
        <v>0</v>
      </c>
      <c r="GJ11620">
        <v>0</v>
      </c>
    </row>
    <row r="11621" spans="1:192">
      <c r="A11621" t="s">
        <v>23053</v>
      </c>
      <c r="B11621" s="8">
        <v>0</v>
      </c>
      <c r="C11621">
        <v>0</v>
      </c>
      <c r="D11621">
        <v>2</v>
      </c>
      <c r="E11621">
        <v>0</v>
      </c>
      <c r="F11621">
        <v>10</v>
      </c>
      <c r="G11621">
        <v>13.81129</v>
      </c>
      <c r="H11621" s="9">
        <v>0</v>
      </c>
      <c r="I11621">
        <v>0</v>
      </c>
      <c r="J11621">
        <v>1</v>
      </c>
      <c r="K11621">
        <v>0</v>
      </c>
      <c r="L11621">
        <v>10</v>
      </c>
      <c r="M11621">
        <v>13.709720000000001</v>
      </c>
      <c r="GH11621" t="s">
        <v>23054</v>
      </c>
      <c r="GI11621">
        <v>0</v>
      </c>
      <c r="GJ11621">
        <v>0</v>
      </c>
    </row>
    <row r="11622" spans="1:192">
      <c r="A11622" t="s">
        <v>23055</v>
      </c>
      <c r="B11622" s="8">
        <v>0</v>
      </c>
      <c r="C11622">
        <v>0</v>
      </c>
      <c r="F11622">
        <v>10</v>
      </c>
      <c r="G11622">
        <v>13.80457</v>
      </c>
      <c r="H11622" s="9">
        <v>0</v>
      </c>
      <c r="I11622">
        <v>0</v>
      </c>
      <c r="L11622">
        <v>10</v>
      </c>
      <c r="M11622">
        <v>13.70552</v>
      </c>
      <c r="GH11622" t="s">
        <v>23056</v>
      </c>
      <c r="GI11622">
        <v>1</v>
      </c>
      <c r="GJ11622">
        <v>0</v>
      </c>
    </row>
    <row r="11623" spans="1:192">
      <c r="A11623" t="s">
        <v>23057</v>
      </c>
      <c r="B11623" s="8">
        <v>2</v>
      </c>
      <c r="C11623">
        <v>0</v>
      </c>
      <c r="F11623">
        <v>10</v>
      </c>
      <c r="G11623">
        <v>13.807930000000001</v>
      </c>
      <c r="H11623" s="9">
        <v>0</v>
      </c>
      <c r="I11623">
        <v>0</v>
      </c>
      <c r="L11623">
        <v>10</v>
      </c>
      <c r="M11623">
        <v>13.715590000000001</v>
      </c>
      <c r="GH11623" t="s">
        <v>23058</v>
      </c>
      <c r="GI11623">
        <v>1</v>
      </c>
      <c r="GJ11623">
        <v>0</v>
      </c>
    </row>
    <row r="11624" spans="1:192">
      <c r="A11624" t="s">
        <v>23059</v>
      </c>
      <c r="B11624" s="8">
        <v>0</v>
      </c>
      <c r="C11624">
        <v>0</v>
      </c>
      <c r="F11624">
        <v>10</v>
      </c>
      <c r="G11624">
        <v>13.81381</v>
      </c>
      <c r="H11624" s="9">
        <v>0</v>
      </c>
      <c r="I11624">
        <v>0</v>
      </c>
      <c r="L11624">
        <v>10</v>
      </c>
      <c r="M11624">
        <v>13.70636</v>
      </c>
      <c r="GH11624" t="s">
        <v>23060</v>
      </c>
      <c r="GI11624">
        <v>0</v>
      </c>
      <c r="GJ11624">
        <v>0</v>
      </c>
    </row>
    <row r="11625" spans="1:192">
      <c r="A11625" t="s">
        <v>23061</v>
      </c>
      <c r="B11625" s="8">
        <v>0</v>
      </c>
      <c r="C11625">
        <v>0</v>
      </c>
      <c r="F11625">
        <v>10</v>
      </c>
      <c r="G11625">
        <v>13.816319999999999</v>
      </c>
      <c r="H11625" s="9">
        <v>0</v>
      </c>
      <c r="I11625">
        <v>0</v>
      </c>
      <c r="L11625">
        <v>10</v>
      </c>
      <c r="M11625">
        <v>13.69125</v>
      </c>
      <c r="GH11625" t="s">
        <v>23062</v>
      </c>
      <c r="GI11625">
        <v>1</v>
      </c>
      <c r="GJ11625">
        <v>0</v>
      </c>
    </row>
    <row r="11626" spans="1:192">
      <c r="A11626" t="s">
        <v>23063</v>
      </c>
      <c r="B11626" s="8">
        <v>0</v>
      </c>
      <c r="C11626">
        <v>1</v>
      </c>
      <c r="F11626">
        <v>10</v>
      </c>
      <c r="G11626">
        <v>13.800370000000001</v>
      </c>
      <c r="H11626" s="9">
        <v>0</v>
      </c>
      <c r="I11626">
        <v>0</v>
      </c>
      <c r="L11626">
        <v>10</v>
      </c>
      <c r="M11626">
        <v>13.67446</v>
      </c>
      <c r="GH11626" t="s">
        <v>23064</v>
      </c>
      <c r="GI11626">
        <v>0</v>
      </c>
      <c r="GJ11626">
        <v>0</v>
      </c>
    </row>
    <row r="11627" spans="1:192">
      <c r="A11627" t="s">
        <v>23065</v>
      </c>
      <c r="B11627" s="8">
        <v>1</v>
      </c>
      <c r="C11627">
        <v>0</v>
      </c>
      <c r="D11627">
        <v>3</v>
      </c>
      <c r="E11627">
        <v>1</v>
      </c>
      <c r="F11627">
        <v>10</v>
      </c>
      <c r="G11627">
        <v>13.81297</v>
      </c>
      <c r="H11627" s="9">
        <v>0</v>
      </c>
      <c r="I11627">
        <v>0</v>
      </c>
      <c r="J11627">
        <v>0</v>
      </c>
      <c r="K11627">
        <v>0</v>
      </c>
      <c r="L11627">
        <v>10</v>
      </c>
      <c r="M11627">
        <v>13.68369</v>
      </c>
      <c r="GH11627" t="s">
        <v>23066</v>
      </c>
      <c r="GI11627">
        <v>0</v>
      </c>
      <c r="GJ11627">
        <v>0</v>
      </c>
    </row>
    <row r="11628" spans="1:192">
      <c r="A11628" t="s">
        <v>23067</v>
      </c>
      <c r="B11628" s="8">
        <v>0</v>
      </c>
      <c r="C11628">
        <v>0</v>
      </c>
      <c r="F11628">
        <v>10</v>
      </c>
      <c r="G11628">
        <v>13.80289</v>
      </c>
      <c r="H11628" s="9">
        <v>0</v>
      </c>
      <c r="I11628">
        <v>0</v>
      </c>
      <c r="L11628">
        <v>10</v>
      </c>
      <c r="M11628">
        <v>13.672779999999999</v>
      </c>
      <c r="GH11628" t="s">
        <v>23068</v>
      </c>
      <c r="GI11628">
        <v>0</v>
      </c>
      <c r="GJ11628">
        <v>1</v>
      </c>
    </row>
    <row r="11629" spans="1:192">
      <c r="A11629" t="s">
        <v>23069</v>
      </c>
      <c r="B11629" s="8">
        <v>2</v>
      </c>
      <c r="C11629">
        <v>1</v>
      </c>
      <c r="F11629">
        <v>10</v>
      </c>
      <c r="G11629">
        <v>13.795339999999999</v>
      </c>
      <c r="H11629" s="9">
        <v>0</v>
      </c>
      <c r="I11629">
        <v>0</v>
      </c>
      <c r="L11629">
        <v>10</v>
      </c>
      <c r="M11629">
        <v>13.694599999999999</v>
      </c>
      <c r="GH11629" t="s">
        <v>23070</v>
      </c>
      <c r="GI11629">
        <v>0</v>
      </c>
      <c r="GJ11629">
        <v>1</v>
      </c>
    </row>
    <row r="11630" spans="1:192">
      <c r="A11630" t="s">
        <v>23071</v>
      </c>
      <c r="B11630" s="8">
        <v>3</v>
      </c>
      <c r="C11630">
        <v>1</v>
      </c>
      <c r="F11630">
        <v>10</v>
      </c>
      <c r="G11630">
        <v>13.80289</v>
      </c>
      <c r="H11630" s="9">
        <v>0</v>
      </c>
      <c r="I11630">
        <v>0</v>
      </c>
      <c r="L11630">
        <v>10</v>
      </c>
      <c r="M11630">
        <v>13.68369</v>
      </c>
      <c r="GH11630" t="s">
        <v>23072</v>
      </c>
      <c r="GI11630">
        <v>1</v>
      </c>
      <c r="GJ11630">
        <v>0</v>
      </c>
    </row>
    <row r="11631" spans="1:192">
      <c r="A11631" t="s">
        <v>23073</v>
      </c>
      <c r="B11631" s="8">
        <v>1</v>
      </c>
      <c r="C11631">
        <v>0</v>
      </c>
      <c r="F11631">
        <v>10</v>
      </c>
      <c r="G11631">
        <v>13.792820000000001</v>
      </c>
      <c r="H11631" s="9">
        <v>0</v>
      </c>
      <c r="I11631">
        <v>0</v>
      </c>
      <c r="L11631">
        <v>10</v>
      </c>
      <c r="M11631">
        <v>13.6669</v>
      </c>
      <c r="GH11631" t="s">
        <v>23074</v>
      </c>
      <c r="GI11631">
        <v>0</v>
      </c>
      <c r="GJ11631">
        <v>0</v>
      </c>
    </row>
    <row r="11632" spans="1:192">
      <c r="A11632" t="s">
        <v>23075</v>
      </c>
      <c r="B11632" s="8">
        <v>1</v>
      </c>
      <c r="C11632">
        <v>1</v>
      </c>
      <c r="F11632">
        <v>10</v>
      </c>
      <c r="G11632">
        <v>13.79702</v>
      </c>
      <c r="H11632" s="9">
        <v>1</v>
      </c>
      <c r="I11632">
        <v>0</v>
      </c>
      <c r="L11632">
        <v>10</v>
      </c>
      <c r="M11632">
        <v>13.701320000000001</v>
      </c>
      <c r="GH11632" t="s">
        <v>23076</v>
      </c>
      <c r="GI11632">
        <v>1</v>
      </c>
      <c r="GJ11632">
        <v>0</v>
      </c>
    </row>
    <row r="11633" spans="1:192">
      <c r="A11633" t="s">
        <v>23077</v>
      </c>
      <c r="B11633" s="8">
        <v>1</v>
      </c>
      <c r="C11633">
        <v>0</v>
      </c>
      <c r="D11633">
        <v>8</v>
      </c>
      <c r="E11633">
        <v>3</v>
      </c>
      <c r="F11633">
        <v>10</v>
      </c>
      <c r="G11633">
        <v>13.7987</v>
      </c>
      <c r="H11633" s="9">
        <v>0</v>
      </c>
      <c r="I11633">
        <v>0</v>
      </c>
      <c r="J11633">
        <v>1</v>
      </c>
      <c r="K11633">
        <v>0</v>
      </c>
      <c r="L11633">
        <v>10</v>
      </c>
      <c r="M11633">
        <v>13.681179999999999</v>
      </c>
      <c r="GH11633" t="s">
        <v>23078</v>
      </c>
      <c r="GI11633">
        <v>0</v>
      </c>
      <c r="GJ11633">
        <v>0</v>
      </c>
    </row>
    <row r="11634" spans="1:192">
      <c r="A11634" t="s">
        <v>23079</v>
      </c>
      <c r="B11634" s="8">
        <v>2</v>
      </c>
      <c r="C11634">
        <v>0</v>
      </c>
      <c r="F11634">
        <v>10</v>
      </c>
      <c r="G11634">
        <v>13.800370000000001</v>
      </c>
      <c r="H11634" s="9">
        <v>0</v>
      </c>
      <c r="I11634">
        <v>1</v>
      </c>
      <c r="L11634">
        <v>10</v>
      </c>
      <c r="M11634">
        <v>13.672779999999999</v>
      </c>
      <c r="GH11634" t="s">
        <v>23080</v>
      </c>
      <c r="GI11634">
        <v>0</v>
      </c>
      <c r="GJ11634">
        <v>0</v>
      </c>
    </row>
    <row r="11635" spans="1:192">
      <c r="A11635" t="s">
        <v>23081</v>
      </c>
      <c r="B11635" s="8">
        <v>0</v>
      </c>
      <c r="C11635">
        <v>2</v>
      </c>
      <c r="F11635">
        <v>10</v>
      </c>
      <c r="G11635">
        <v>13.80457</v>
      </c>
      <c r="H11635" s="9">
        <v>0</v>
      </c>
      <c r="I11635">
        <v>0</v>
      </c>
      <c r="L11635">
        <v>10</v>
      </c>
      <c r="M11635">
        <v>13.66774</v>
      </c>
      <c r="GH11635" t="s">
        <v>23082</v>
      </c>
      <c r="GI11635">
        <v>0</v>
      </c>
      <c r="GJ11635">
        <v>0</v>
      </c>
    </row>
    <row r="11636" spans="1:192">
      <c r="A11636" t="s">
        <v>23083</v>
      </c>
      <c r="B11636" s="8">
        <v>4</v>
      </c>
      <c r="C11636">
        <v>0</v>
      </c>
      <c r="F11636">
        <v>10</v>
      </c>
      <c r="G11636">
        <v>13.81297</v>
      </c>
      <c r="H11636" s="9">
        <v>0</v>
      </c>
      <c r="I11636">
        <v>0</v>
      </c>
      <c r="L11636">
        <v>10</v>
      </c>
      <c r="M11636">
        <v>13.69125</v>
      </c>
      <c r="GH11636" t="s">
        <v>23084</v>
      </c>
      <c r="GI11636">
        <v>0</v>
      </c>
      <c r="GJ11636">
        <v>0</v>
      </c>
    </row>
    <row r="11637" spans="1:192">
      <c r="A11637" t="s">
        <v>23085</v>
      </c>
      <c r="B11637" s="8">
        <v>5</v>
      </c>
      <c r="C11637">
        <v>3</v>
      </c>
      <c r="F11637">
        <v>10</v>
      </c>
      <c r="G11637">
        <v>13.810449999999999</v>
      </c>
      <c r="H11637" s="9">
        <v>0</v>
      </c>
      <c r="I11637">
        <v>0</v>
      </c>
      <c r="L11637">
        <v>10</v>
      </c>
      <c r="M11637">
        <v>13.65767</v>
      </c>
      <c r="GH11637" t="s">
        <v>23086</v>
      </c>
      <c r="GI11637">
        <v>0</v>
      </c>
      <c r="GJ11637">
        <v>0</v>
      </c>
    </row>
    <row r="11638" spans="1:192">
      <c r="A11638" t="s">
        <v>23087</v>
      </c>
      <c r="B11638" s="8">
        <v>7</v>
      </c>
      <c r="C11638">
        <v>0</v>
      </c>
      <c r="F11638">
        <v>10</v>
      </c>
      <c r="G11638">
        <v>13.80289</v>
      </c>
      <c r="H11638" s="9">
        <v>0</v>
      </c>
      <c r="I11638">
        <v>0</v>
      </c>
      <c r="L11638">
        <v>10</v>
      </c>
      <c r="M11638">
        <v>13.685370000000001</v>
      </c>
      <c r="GH11638" t="s">
        <v>23088</v>
      </c>
      <c r="GI11638">
        <v>1</v>
      </c>
      <c r="GJ11638">
        <v>0</v>
      </c>
    </row>
    <row r="11639" spans="1:192">
      <c r="A11639" t="s">
        <v>23089</v>
      </c>
      <c r="B11639" s="8">
        <v>7</v>
      </c>
      <c r="C11639">
        <v>3</v>
      </c>
      <c r="D11639">
        <v>25</v>
      </c>
      <c r="E11639">
        <v>8</v>
      </c>
      <c r="F11639">
        <v>10</v>
      </c>
      <c r="G11639">
        <v>13.800370000000001</v>
      </c>
      <c r="H11639" s="9">
        <v>0</v>
      </c>
      <c r="I11639">
        <v>0</v>
      </c>
      <c r="J11639">
        <v>0</v>
      </c>
      <c r="K11639">
        <v>1</v>
      </c>
      <c r="L11639">
        <v>10</v>
      </c>
      <c r="M11639">
        <v>13.69209</v>
      </c>
      <c r="GH11639" t="s">
        <v>23090</v>
      </c>
      <c r="GI11639">
        <v>0</v>
      </c>
      <c r="GJ11639">
        <v>0</v>
      </c>
    </row>
    <row r="11640" spans="1:192">
      <c r="A11640" t="s">
        <v>23091</v>
      </c>
      <c r="B11640" s="8">
        <v>3</v>
      </c>
      <c r="C11640">
        <v>1</v>
      </c>
      <c r="F11640">
        <v>10</v>
      </c>
      <c r="G11640">
        <v>13.807090000000001</v>
      </c>
      <c r="H11640" s="9">
        <v>0</v>
      </c>
      <c r="I11640">
        <v>0</v>
      </c>
      <c r="L11640">
        <v>10</v>
      </c>
      <c r="M11640">
        <v>13.687889999999999</v>
      </c>
      <c r="GH11640" t="s">
        <v>23092</v>
      </c>
      <c r="GI11640">
        <v>0</v>
      </c>
      <c r="GJ11640">
        <v>0</v>
      </c>
    </row>
    <row r="11641" spans="1:192">
      <c r="A11641" t="s">
        <v>23093</v>
      </c>
      <c r="B11641" s="8">
        <v>5</v>
      </c>
      <c r="C11641">
        <v>3</v>
      </c>
      <c r="F11641">
        <v>10</v>
      </c>
      <c r="G11641">
        <v>13.801209999999999</v>
      </c>
      <c r="H11641" s="9">
        <v>0</v>
      </c>
      <c r="I11641">
        <v>0</v>
      </c>
      <c r="L11641">
        <v>10</v>
      </c>
      <c r="M11641">
        <v>13.641719999999999</v>
      </c>
      <c r="GH11641" t="s">
        <v>23094</v>
      </c>
      <c r="GI11641">
        <v>0</v>
      </c>
      <c r="GJ11641">
        <v>1</v>
      </c>
    </row>
    <row r="11642" spans="1:192">
      <c r="A11642" t="s">
        <v>23095</v>
      </c>
      <c r="B11642" s="8">
        <v>6</v>
      </c>
      <c r="C11642">
        <v>2</v>
      </c>
      <c r="F11642">
        <v>10</v>
      </c>
      <c r="G11642">
        <v>13.80625</v>
      </c>
      <c r="H11642" s="9">
        <v>0</v>
      </c>
      <c r="I11642">
        <v>1</v>
      </c>
      <c r="L11642">
        <v>10</v>
      </c>
      <c r="M11642">
        <v>13.65096</v>
      </c>
      <c r="GH11642" t="s">
        <v>23096</v>
      </c>
      <c r="GI11642">
        <v>0</v>
      </c>
      <c r="GJ11642">
        <v>0</v>
      </c>
    </row>
    <row r="11643" spans="1:192">
      <c r="A11643" t="s">
        <v>23097</v>
      </c>
      <c r="B11643" s="8">
        <v>9</v>
      </c>
      <c r="C11643">
        <v>3</v>
      </c>
      <c r="F11643">
        <v>10</v>
      </c>
      <c r="G11643">
        <v>13.802049999999999</v>
      </c>
      <c r="H11643" s="9">
        <v>2</v>
      </c>
      <c r="I11643">
        <v>0</v>
      </c>
      <c r="L11643">
        <v>10</v>
      </c>
      <c r="M11643">
        <v>13.650119999999999</v>
      </c>
      <c r="GH11643" t="s">
        <v>23098</v>
      </c>
      <c r="GI11643">
        <v>0</v>
      </c>
      <c r="GJ11643">
        <v>1</v>
      </c>
    </row>
    <row r="11644" spans="1:192">
      <c r="A11644" t="s">
        <v>23099</v>
      </c>
      <c r="B11644" s="8">
        <v>5</v>
      </c>
      <c r="C11644">
        <v>4</v>
      </c>
      <c r="F11644">
        <v>10</v>
      </c>
      <c r="G11644">
        <v>13.79786</v>
      </c>
      <c r="H11644" s="9">
        <v>0</v>
      </c>
      <c r="I11644">
        <v>0</v>
      </c>
      <c r="L11644">
        <v>10</v>
      </c>
      <c r="M11644">
        <v>13.63584</v>
      </c>
      <c r="GH11644" t="s">
        <v>23100</v>
      </c>
      <c r="GI11644">
        <v>0</v>
      </c>
      <c r="GJ11644">
        <v>0</v>
      </c>
    </row>
    <row r="11645" spans="1:192">
      <c r="A11645" t="s">
        <v>23101</v>
      </c>
      <c r="B11645" s="8">
        <v>12</v>
      </c>
      <c r="C11645">
        <v>7</v>
      </c>
      <c r="D11645">
        <v>40</v>
      </c>
      <c r="E11645">
        <v>20</v>
      </c>
      <c r="F11645">
        <v>10</v>
      </c>
      <c r="G11645">
        <v>13.792820000000001</v>
      </c>
      <c r="H11645" s="9">
        <v>0</v>
      </c>
      <c r="I11645">
        <v>1</v>
      </c>
      <c r="J11645">
        <v>2</v>
      </c>
      <c r="K11645">
        <v>2</v>
      </c>
      <c r="L11645">
        <v>10</v>
      </c>
      <c r="M11645">
        <v>13.649280000000001</v>
      </c>
      <c r="GH11645" t="s">
        <v>23102</v>
      </c>
      <c r="GI11645">
        <v>0</v>
      </c>
      <c r="GJ11645">
        <v>0</v>
      </c>
    </row>
    <row r="11646" spans="1:192">
      <c r="A11646" t="s">
        <v>23103</v>
      </c>
      <c r="B11646" s="8">
        <v>9</v>
      </c>
      <c r="C11646">
        <v>5</v>
      </c>
      <c r="F11646">
        <v>10</v>
      </c>
      <c r="G11646">
        <v>13.78443</v>
      </c>
      <c r="H11646" s="9">
        <v>0</v>
      </c>
      <c r="I11646">
        <v>0</v>
      </c>
      <c r="L11646">
        <v>10</v>
      </c>
      <c r="M11646">
        <v>13.663550000000001</v>
      </c>
      <c r="GH11646" t="s">
        <v>23104</v>
      </c>
      <c r="GI11646">
        <v>0</v>
      </c>
      <c r="GJ11646">
        <v>0</v>
      </c>
    </row>
    <row r="11647" spans="1:192">
      <c r="A11647" t="s">
        <v>23105</v>
      </c>
      <c r="B11647" s="8">
        <v>10</v>
      </c>
      <c r="C11647">
        <v>2</v>
      </c>
      <c r="F11647">
        <v>10</v>
      </c>
      <c r="G11647">
        <v>13.78443</v>
      </c>
      <c r="H11647" s="9">
        <v>0</v>
      </c>
      <c r="I11647">
        <v>0</v>
      </c>
      <c r="L11647">
        <v>10</v>
      </c>
      <c r="M11647">
        <v>13.65935</v>
      </c>
      <c r="GH11647" t="s">
        <v>23106</v>
      </c>
      <c r="GI11647">
        <v>1</v>
      </c>
      <c r="GJ11647">
        <v>0</v>
      </c>
    </row>
    <row r="11648" spans="1:192">
      <c r="A11648" t="s">
        <v>23107</v>
      </c>
      <c r="B11648" s="8">
        <v>5</v>
      </c>
      <c r="C11648">
        <v>4</v>
      </c>
      <c r="F11648">
        <v>10</v>
      </c>
      <c r="G11648">
        <v>13.78359</v>
      </c>
      <c r="H11648" s="9">
        <v>0</v>
      </c>
      <c r="I11648">
        <v>0</v>
      </c>
      <c r="L11648">
        <v>10</v>
      </c>
      <c r="M11648">
        <v>13.63752</v>
      </c>
      <c r="GH11648" t="s">
        <v>23108</v>
      </c>
      <c r="GI11648">
        <v>0</v>
      </c>
      <c r="GJ11648">
        <v>0</v>
      </c>
    </row>
    <row r="11649" spans="1:192">
      <c r="A11649" t="s">
        <v>23109</v>
      </c>
      <c r="B11649" s="8">
        <v>10</v>
      </c>
      <c r="C11649">
        <v>3</v>
      </c>
      <c r="F11649">
        <v>10</v>
      </c>
      <c r="G11649">
        <v>13.78107</v>
      </c>
      <c r="H11649" s="9">
        <v>0</v>
      </c>
      <c r="I11649">
        <v>0</v>
      </c>
      <c r="L11649">
        <v>10</v>
      </c>
      <c r="M11649">
        <v>13.61989</v>
      </c>
      <c r="GH11649" t="s">
        <v>23110</v>
      </c>
      <c r="GI11649">
        <v>0</v>
      </c>
      <c r="GJ11649">
        <v>0</v>
      </c>
    </row>
    <row r="11650" spans="1:192">
      <c r="A11650" t="s">
        <v>23111</v>
      </c>
      <c r="B11650" s="8">
        <v>10</v>
      </c>
      <c r="C11650">
        <v>5</v>
      </c>
      <c r="F11650">
        <v>10</v>
      </c>
      <c r="G11650">
        <v>13.778549999999999</v>
      </c>
      <c r="H11650" s="9">
        <v>0</v>
      </c>
      <c r="I11650">
        <v>0</v>
      </c>
      <c r="L11650">
        <v>10</v>
      </c>
      <c r="M11650">
        <v>13.6073</v>
      </c>
      <c r="GH11650" t="s">
        <v>23112</v>
      </c>
      <c r="GI11650">
        <v>0</v>
      </c>
      <c r="GJ11650">
        <v>0</v>
      </c>
    </row>
    <row r="11651" spans="1:192">
      <c r="A11651" t="s">
        <v>23113</v>
      </c>
      <c r="B11651" s="8">
        <v>11</v>
      </c>
      <c r="C11651">
        <v>7</v>
      </c>
      <c r="D11651">
        <v>55</v>
      </c>
      <c r="E11651">
        <v>26</v>
      </c>
      <c r="F11651">
        <v>10</v>
      </c>
      <c r="G11651">
        <v>13.779389999999999</v>
      </c>
      <c r="H11651" s="9">
        <v>0</v>
      </c>
      <c r="I11651">
        <v>0</v>
      </c>
      <c r="J11651">
        <v>0</v>
      </c>
      <c r="K11651">
        <v>0</v>
      </c>
      <c r="L11651">
        <v>10</v>
      </c>
      <c r="M11651">
        <v>13.59723</v>
      </c>
      <c r="GH11651" t="s">
        <v>23114</v>
      </c>
      <c r="GI11651">
        <v>1</v>
      </c>
      <c r="GJ11651">
        <v>0</v>
      </c>
    </row>
    <row r="11652" spans="1:192">
      <c r="A11652" t="s">
        <v>23115</v>
      </c>
      <c r="B11652" s="8">
        <v>7</v>
      </c>
      <c r="C11652">
        <v>9</v>
      </c>
      <c r="F11652">
        <v>10</v>
      </c>
      <c r="G11652">
        <v>13.76596</v>
      </c>
      <c r="H11652" s="9">
        <v>0</v>
      </c>
      <c r="I11652">
        <v>0</v>
      </c>
      <c r="L11652">
        <v>10</v>
      </c>
      <c r="M11652">
        <v>13.619059999999999</v>
      </c>
      <c r="GH11652" t="s">
        <v>23116</v>
      </c>
      <c r="GI11652">
        <v>0</v>
      </c>
      <c r="GJ11652">
        <v>0</v>
      </c>
    </row>
    <row r="11653" spans="1:192">
      <c r="A11653" t="s">
        <v>23117</v>
      </c>
      <c r="B11653" s="8">
        <v>13</v>
      </c>
      <c r="C11653">
        <v>8</v>
      </c>
      <c r="F11653">
        <v>10</v>
      </c>
      <c r="G11653">
        <v>13.761760000000001</v>
      </c>
      <c r="H11653" s="9">
        <v>0</v>
      </c>
      <c r="I11653">
        <v>5</v>
      </c>
      <c r="L11653">
        <v>10</v>
      </c>
      <c r="M11653">
        <v>13.578760000000001</v>
      </c>
      <c r="GH11653" t="s">
        <v>23118</v>
      </c>
      <c r="GI11653">
        <v>0</v>
      </c>
      <c r="GJ11653">
        <v>0</v>
      </c>
    </row>
    <row r="11654" spans="1:192">
      <c r="A11654" t="s">
        <v>23119</v>
      </c>
      <c r="B11654" s="8">
        <v>10</v>
      </c>
      <c r="C11654">
        <v>5</v>
      </c>
      <c r="F11654">
        <v>10</v>
      </c>
      <c r="G11654">
        <v>13.75169</v>
      </c>
      <c r="H11654" s="9">
        <v>0</v>
      </c>
      <c r="I11654">
        <v>2</v>
      </c>
      <c r="L11654">
        <v>10</v>
      </c>
      <c r="M11654">
        <v>13.57624</v>
      </c>
      <c r="GH11654" t="s">
        <v>23120</v>
      </c>
      <c r="GI11654">
        <v>0</v>
      </c>
      <c r="GJ11654">
        <v>0</v>
      </c>
    </row>
    <row r="11655" spans="1:192">
      <c r="A11655" t="s">
        <v>23121</v>
      </c>
      <c r="B11655" s="8">
        <v>17</v>
      </c>
      <c r="C11655">
        <v>8</v>
      </c>
      <c r="F11655">
        <v>10</v>
      </c>
      <c r="G11655">
        <v>13.75756</v>
      </c>
      <c r="H11655" s="9">
        <v>0</v>
      </c>
      <c r="I11655">
        <v>0</v>
      </c>
      <c r="L11655">
        <v>10</v>
      </c>
      <c r="M11655">
        <v>13.603949999999999</v>
      </c>
      <c r="GH11655" t="s">
        <v>23122</v>
      </c>
      <c r="GI11655">
        <v>0</v>
      </c>
      <c r="GJ11655">
        <v>0</v>
      </c>
    </row>
    <row r="11656" spans="1:192">
      <c r="A11656" t="s">
        <v>23123</v>
      </c>
      <c r="B11656" s="8">
        <v>19</v>
      </c>
      <c r="C11656">
        <v>11</v>
      </c>
      <c r="F11656">
        <v>10</v>
      </c>
      <c r="G11656">
        <v>13.7584</v>
      </c>
      <c r="H11656" s="9">
        <v>2</v>
      </c>
      <c r="I11656">
        <v>0</v>
      </c>
      <c r="L11656">
        <v>10</v>
      </c>
      <c r="M11656">
        <v>13.58967</v>
      </c>
      <c r="GH11656" t="s">
        <v>23124</v>
      </c>
      <c r="GI11656">
        <v>0</v>
      </c>
      <c r="GJ11656">
        <v>0</v>
      </c>
    </row>
    <row r="11657" spans="1:192">
      <c r="A11657" t="s">
        <v>23125</v>
      </c>
      <c r="B11657" s="8">
        <v>21</v>
      </c>
      <c r="C11657">
        <v>11</v>
      </c>
      <c r="D11657">
        <v>87</v>
      </c>
      <c r="E11657">
        <v>52</v>
      </c>
      <c r="F11657">
        <v>10</v>
      </c>
      <c r="G11657">
        <v>13.76092</v>
      </c>
      <c r="H11657" s="9">
        <v>1</v>
      </c>
      <c r="I11657">
        <v>0</v>
      </c>
      <c r="J11657">
        <v>3</v>
      </c>
      <c r="K11657">
        <v>7</v>
      </c>
      <c r="L11657">
        <v>10</v>
      </c>
      <c r="M11657">
        <v>13.60562</v>
      </c>
      <c r="GH11657" t="s">
        <v>23126</v>
      </c>
      <c r="GI11657">
        <v>0</v>
      </c>
      <c r="GJ11657">
        <v>0</v>
      </c>
    </row>
    <row r="11658" spans="1:192">
      <c r="A11658" t="s">
        <v>23127</v>
      </c>
      <c r="B11658" s="8">
        <v>9</v>
      </c>
      <c r="C11658">
        <v>12</v>
      </c>
      <c r="F11658">
        <v>10</v>
      </c>
      <c r="G11658">
        <v>13.75756</v>
      </c>
      <c r="H11658" s="9">
        <v>0</v>
      </c>
      <c r="I11658">
        <v>0</v>
      </c>
      <c r="L11658">
        <v>10</v>
      </c>
      <c r="M11658">
        <v>13.594709999999999</v>
      </c>
      <c r="GH11658" t="s">
        <v>23128</v>
      </c>
      <c r="GI11658">
        <v>0</v>
      </c>
      <c r="GJ11658">
        <v>0</v>
      </c>
    </row>
    <row r="11659" spans="1:192">
      <c r="A11659" t="s">
        <v>23129</v>
      </c>
      <c r="B11659" s="8">
        <v>7</v>
      </c>
      <c r="C11659">
        <v>11</v>
      </c>
      <c r="F11659">
        <v>10</v>
      </c>
      <c r="G11659">
        <v>13.75337</v>
      </c>
      <c r="H11659" s="9">
        <v>0</v>
      </c>
      <c r="I11659">
        <v>0</v>
      </c>
      <c r="L11659">
        <v>10</v>
      </c>
      <c r="M11659">
        <v>13.59975</v>
      </c>
      <c r="GH11659" t="s">
        <v>23130</v>
      </c>
      <c r="GI11659">
        <v>0</v>
      </c>
      <c r="GJ11659">
        <v>0</v>
      </c>
    </row>
    <row r="11660" spans="1:192">
      <c r="A11660" t="s">
        <v>23131</v>
      </c>
      <c r="B11660" s="8">
        <v>13</v>
      </c>
      <c r="C11660">
        <v>5</v>
      </c>
      <c r="F11660">
        <v>10</v>
      </c>
      <c r="G11660">
        <v>13.75253</v>
      </c>
      <c r="H11660" s="9">
        <v>0</v>
      </c>
      <c r="I11660">
        <v>0</v>
      </c>
      <c r="L11660">
        <v>10</v>
      </c>
      <c r="M11660">
        <v>13.609819999999999</v>
      </c>
      <c r="GH11660" t="s">
        <v>23132</v>
      </c>
      <c r="GI11660">
        <v>0</v>
      </c>
      <c r="GJ11660">
        <v>0</v>
      </c>
    </row>
    <row r="11661" spans="1:192">
      <c r="A11661" t="s">
        <v>23133</v>
      </c>
      <c r="B11661" s="8">
        <v>7</v>
      </c>
      <c r="C11661">
        <v>10</v>
      </c>
      <c r="F11661">
        <v>10</v>
      </c>
      <c r="G11661">
        <v>13.755879999999999</v>
      </c>
      <c r="H11661" s="9">
        <v>3</v>
      </c>
      <c r="I11661">
        <v>0</v>
      </c>
      <c r="L11661">
        <v>10</v>
      </c>
      <c r="M11661">
        <v>13.602270000000001</v>
      </c>
      <c r="GH11661" t="s">
        <v>23134</v>
      </c>
      <c r="GI11661">
        <v>1</v>
      </c>
      <c r="GJ11661">
        <v>0</v>
      </c>
    </row>
    <row r="11662" spans="1:192">
      <c r="A11662" t="s">
        <v>23135</v>
      </c>
      <c r="B11662" s="8">
        <v>7</v>
      </c>
      <c r="C11662">
        <v>8</v>
      </c>
      <c r="F11662">
        <v>10</v>
      </c>
      <c r="G11662">
        <v>13.73574</v>
      </c>
      <c r="H11662" s="9">
        <v>0</v>
      </c>
      <c r="I11662">
        <v>0</v>
      </c>
      <c r="L11662">
        <v>10</v>
      </c>
      <c r="M11662">
        <v>13.57708</v>
      </c>
      <c r="GH11662" t="s">
        <v>23136</v>
      </c>
      <c r="GI11662">
        <v>0</v>
      </c>
      <c r="GJ11662">
        <v>0</v>
      </c>
    </row>
    <row r="11663" spans="1:192">
      <c r="A11663" t="s">
        <v>23137</v>
      </c>
      <c r="B11663" s="8">
        <v>8</v>
      </c>
      <c r="C11663">
        <v>8</v>
      </c>
      <c r="D11663">
        <v>51</v>
      </c>
      <c r="E11663">
        <v>54</v>
      </c>
      <c r="F11663">
        <v>10</v>
      </c>
      <c r="G11663">
        <v>13.730700000000001</v>
      </c>
      <c r="H11663" s="9">
        <v>0</v>
      </c>
      <c r="I11663">
        <v>1</v>
      </c>
      <c r="J11663">
        <v>3</v>
      </c>
      <c r="K11663">
        <v>1</v>
      </c>
      <c r="L11663">
        <v>10</v>
      </c>
      <c r="M11663">
        <v>13.563650000000001</v>
      </c>
      <c r="GH11663" t="s">
        <v>23138</v>
      </c>
      <c r="GI11663">
        <v>0</v>
      </c>
      <c r="GJ11663">
        <v>0</v>
      </c>
    </row>
    <row r="11664" spans="1:192">
      <c r="A11664" t="s">
        <v>23139</v>
      </c>
      <c r="B11664" s="8">
        <v>16</v>
      </c>
      <c r="C11664">
        <v>7</v>
      </c>
      <c r="F11664">
        <v>10</v>
      </c>
      <c r="G11664">
        <v>13.73826</v>
      </c>
      <c r="H11664" s="9">
        <v>0</v>
      </c>
      <c r="I11664">
        <v>0</v>
      </c>
      <c r="L11664">
        <v>10</v>
      </c>
      <c r="M11664">
        <v>13.62745</v>
      </c>
      <c r="GH11664" t="s">
        <v>23140</v>
      </c>
      <c r="GI11664">
        <v>0</v>
      </c>
      <c r="GJ11664">
        <v>0</v>
      </c>
    </row>
    <row r="11665" spans="1:192">
      <c r="A11665" t="s">
        <v>23141</v>
      </c>
      <c r="B11665" s="8">
        <v>14</v>
      </c>
      <c r="C11665">
        <v>9</v>
      </c>
      <c r="F11665">
        <v>10</v>
      </c>
      <c r="G11665">
        <v>13.739929999999999</v>
      </c>
      <c r="H11665" s="9">
        <v>0</v>
      </c>
      <c r="I11665">
        <v>0</v>
      </c>
      <c r="L11665">
        <v>10</v>
      </c>
      <c r="M11665">
        <v>13.62745</v>
      </c>
      <c r="GH11665" t="s">
        <v>23142</v>
      </c>
      <c r="GI11665">
        <v>0</v>
      </c>
      <c r="GJ11665">
        <v>0</v>
      </c>
    </row>
    <row r="11666" spans="1:192">
      <c r="A11666" t="s">
        <v>23143</v>
      </c>
      <c r="B11666" s="8">
        <v>7</v>
      </c>
      <c r="C11666">
        <v>17</v>
      </c>
      <c r="F11666">
        <v>10</v>
      </c>
      <c r="G11666">
        <v>13.73574</v>
      </c>
      <c r="H11666" s="9">
        <v>2</v>
      </c>
      <c r="I11666">
        <v>1</v>
      </c>
      <c r="L11666">
        <v>10</v>
      </c>
      <c r="M11666">
        <v>13.62829</v>
      </c>
      <c r="GH11666" t="s">
        <v>23144</v>
      </c>
      <c r="GI11666">
        <v>0</v>
      </c>
      <c r="GJ11666">
        <v>0</v>
      </c>
    </row>
    <row r="11667" spans="1:192">
      <c r="A11667" t="s">
        <v>23145</v>
      </c>
      <c r="B11667" s="8">
        <v>14</v>
      </c>
      <c r="C11667">
        <v>15</v>
      </c>
      <c r="F11667">
        <v>10</v>
      </c>
      <c r="G11667">
        <v>13.732379999999999</v>
      </c>
      <c r="H11667" s="9">
        <v>0</v>
      </c>
      <c r="I11667">
        <v>0</v>
      </c>
      <c r="L11667">
        <v>10</v>
      </c>
      <c r="M11667">
        <v>13.632490000000001</v>
      </c>
      <c r="GH11667" t="s">
        <v>23146</v>
      </c>
      <c r="GI11667">
        <v>0</v>
      </c>
      <c r="GJ11667">
        <v>0</v>
      </c>
    </row>
    <row r="11668" spans="1:192">
      <c r="A11668" t="s">
        <v>23147</v>
      </c>
      <c r="B11668" s="8">
        <v>10</v>
      </c>
      <c r="C11668">
        <v>13</v>
      </c>
      <c r="F11668">
        <v>10</v>
      </c>
      <c r="G11668">
        <v>13.73574</v>
      </c>
      <c r="H11668" s="9">
        <v>4</v>
      </c>
      <c r="I11668">
        <v>1</v>
      </c>
      <c r="L11668">
        <v>10</v>
      </c>
      <c r="M11668">
        <v>13.62157</v>
      </c>
      <c r="GH11668" t="s">
        <v>23148</v>
      </c>
      <c r="GI11668">
        <v>0</v>
      </c>
      <c r="GJ11668">
        <v>0</v>
      </c>
    </row>
    <row r="11669" spans="1:192">
      <c r="A11669" t="s">
        <v>23149</v>
      </c>
      <c r="B11669" s="8">
        <v>20</v>
      </c>
      <c r="C11669">
        <v>14</v>
      </c>
      <c r="D11669">
        <v>81</v>
      </c>
      <c r="E11669">
        <v>75</v>
      </c>
      <c r="F11669">
        <v>10</v>
      </c>
      <c r="G11669">
        <v>13.749169999999999</v>
      </c>
      <c r="H11669" s="9">
        <v>0</v>
      </c>
      <c r="I11669">
        <v>1</v>
      </c>
      <c r="J11669">
        <v>6</v>
      </c>
      <c r="K11669">
        <v>3</v>
      </c>
      <c r="L11669">
        <v>10</v>
      </c>
      <c r="M11669">
        <v>13.609819999999999</v>
      </c>
      <c r="GH11669" t="s">
        <v>23150</v>
      </c>
      <c r="GI11669">
        <v>0</v>
      </c>
      <c r="GJ11669">
        <v>0</v>
      </c>
    </row>
    <row r="11670" spans="1:192">
      <c r="A11670" t="s">
        <v>23151</v>
      </c>
      <c r="B11670" s="8">
        <v>12</v>
      </c>
      <c r="C11670">
        <v>23</v>
      </c>
      <c r="F11670">
        <v>10</v>
      </c>
      <c r="G11670">
        <v>13.74161</v>
      </c>
      <c r="H11670" s="9">
        <v>1</v>
      </c>
      <c r="I11670">
        <v>0</v>
      </c>
      <c r="L11670">
        <v>10</v>
      </c>
      <c r="M11670">
        <v>13.611499999999999</v>
      </c>
      <c r="GH11670" t="s">
        <v>23152</v>
      </c>
      <c r="GI11670">
        <v>0</v>
      </c>
      <c r="GJ11670">
        <v>0</v>
      </c>
    </row>
    <row r="11671" spans="1:192">
      <c r="A11671" t="s">
        <v>23153</v>
      </c>
      <c r="B11671" s="8">
        <v>18</v>
      </c>
      <c r="C11671">
        <v>14</v>
      </c>
      <c r="F11671">
        <v>10</v>
      </c>
      <c r="G11671">
        <v>13.72734</v>
      </c>
      <c r="H11671" s="9">
        <v>1</v>
      </c>
      <c r="I11671">
        <v>3</v>
      </c>
      <c r="L11671">
        <v>10</v>
      </c>
      <c r="M11671">
        <v>13.62829</v>
      </c>
      <c r="GH11671" t="s">
        <v>23154</v>
      </c>
      <c r="GI11671">
        <v>0</v>
      </c>
      <c r="GJ11671">
        <v>0</v>
      </c>
    </row>
    <row r="11672" spans="1:192">
      <c r="A11672" t="s">
        <v>23155</v>
      </c>
      <c r="B11672" s="8">
        <v>8</v>
      </c>
      <c r="C11672">
        <v>10</v>
      </c>
      <c r="F11672">
        <v>10</v>
      </c>
      <c r="G11672">
        <v>13.73574</v>
      </c>
      <c r="H11672" s="9">
        <v>1</v>
      </c>
      <c r="I11672">
        <v>0</v>
      </c>
      <c r="L11672">
        <v>10</v>
      </c>
      <c r="M11672">
        <v>13.63752</v>
      </c>
      <c r="GH11672" t="s">
        <v>23156</v>
      </c>
      <c r="GI11672">
        <v>0</v>
      </c>
      <c r="GJ11672">
        <v>0</v>
      </c>
    </row>
    <row r="11673" spans="1:192">
      <c r="A11673" t="s">
        <v>23157</v>
      </c>
      <c r="B11673" s="8">
        <v>10</v>
      </c>
      <c r="C11673">
        <v>7</v>
      </c>
      <c r="F11673">
        <v>10</v>
      </c>
      <c r="G11673">
        <v>13.724830000000001</v>
      </c>
      <c r="H11673" s="9">
        <v>1</v>
      </c>
      <c r="I11673">
        <v>1</v>
      </c>
      <c r="L11673">
        <v>10</v>
      </c>
      <c r="M11673">
        <v>13.63584</v>
      </c>
      <c r="GH11673" t="s">
        <v>23158</v>
      </c>
      <c r="GI11673">
        <v>0</v>
      </c>
      <c r="GJ11673">
        <v>0</v>
      </c>
    </row>
    <row r="11674" spans="1:192">
      <c r="A11674" t="s">
        <v>23159</v>
      </c>
      <c r="B11674" s="8">
        <v>11</v>
      </c>
      <c r="C11674">
        <v>16</v>
      </c>
      <c r="F11674">
        <v>10</v>
      </c>
      <c r="G11674">
        <v>13.734059999999999</v>
      </c>
      <c r="H11674" s="9">
        <v>0</v>
      </c>
      <c r="I11674">
        <v>0</v>
      </c>
      <c r="L11674">
        <v>10</v>
      </c>
      <c r="M11674">
        <v>13.62241</v>
      </c>
      <c r="GH11674" t="s">
        <v>23160</v>
      </c>
      <c r="GI11674">
        <v>0</v>
      </c>
      <c r="GJ11674">
        <v>0</v>
      </c>
    </row>
    <row r="11675" spans="1:192">
      <c r="A11675" t="s">
        <v>23161</v>
      </c>
      <c r="B11675" s="8">
        <v>11</v>
      </c>
      <c r="C11675">
        <v>14</v>
      </c>
      <c r="D11675">
        <v>70</v>
      </c>
      <c r="E11675">
        <v>84</v>
      </c>
      <c r="F11675">
        <v>10</v>
      </c>
      <c r="G11675">
        <v>13.725670000000001</v>
      </c>
      <c r="H11675" s="9">
        <v>1</v>
      </c>
      <c r="I11675">
        <v>0</v>
      </c>
      <c r="J11675">
        <v>5</v>
      </c>
      <c r="K11675">
        <v>4</v>
      </c>
      <c r="L11675">
        <v>10</v>
      </c>
      <c r="M11675">
        <v>13.588839999999999</v>
      </c>
      <c r="GH11675" t="s">
        <v>23162</v>
      </c>
      <c r="GI11675">
        <v>0</v>
      </c>
      <c r="GJ11675">
        <v>0</v>
      </c>
    </row>
    <row r="11676" spans="1:192">
      <c r="A11676" t="s">
        <v>23163</v>
      </c>
      <c r="B11676" s="8">
        <v>10</v>
      </c>
      <c r="C11676">
        <v>21</v>
      </c>
      <c r="F11676">
        <v>10</v>
      </c>
      <c r="G11676">
        <v>13.72147</v>
      </c>
      <c r="H11676" s="9">
        <v>1</v>
      </c>
      <c r="I11676">
        <v>2</v>
      </c>
      <c r="L11676">
        <v>10</v>
      </c>
      <c r="M11676">
        <v>13.59723</v>
      </c>
      <c r="GH11676" t="s">
        <v>23164</v>
      </c>
      <c r="GI11676">
        <v>0</v>
      </c>
      <c r="GJ11676">
        <v>0</v>
      </c>
    </row>
    <row r="11677" spans="1:192">
      <c r="A11677" t="s">
        <v>23165</v>
      </c>
      <c r="B11677" s="8">
        <v>12</v>
      </c>
      <c r="C11677">
        <v>13</v>
      </c>
      <c r="F11677">
        <v>10</v>
      </c>
      <c r="G11677">
        <v>13.731540000000001</v>
      </c>
      <c r="H11677" s="9">
        <v>1</v>
      </c>
      <c r="I11677">
        <v>2</v>
      </c>
      <c r="L11677">
        <v>10</v>
      </c>
      <c r="M11677">
        <v>13.610659999999999</v>
      </c>
      <c r="GH11677" t="s">
        <v>23166</v>
      </c>
      <c r="GI11677">
        <v>0</v>
      </c>
      <c r="GJ11677">
        <v>0</v>
      </c>
    </row>
    <row r="11678" spans="1:192">
      <c r="A11678" t="s">
        <v>23167</v>
      </c>
      <c r="B11678" s="8">
        <v>6</v>
      </c>
      <c r="C11678">
        <v>14</v>
      </c>
      <c r="F11678">
        <v>10</v>
      </c>
      <c r="G11678">
        <v>13.72902</v>
      </c>
      <c r="H11678" s="9">
        <v>1</v>
      </c>
      <c r="I11678">
        <v>1</v>
      </c>
      <c r="L11678">
        <v>10</v>
      </c>
      <c r="M11678">
        <v>13.62913</v>
      </c>
      <c r="GH11678" t="s">
        <v>23168</v>
      </c>
      <c r="GI11678">
        <v>0</v>
      </c>
      <c r="GJ11678">
        <v>0</v>
      </c>
    </row>
    <row r="11679" spans="1:192">
      <c r="A11679" t="s">
        <v>23169</v>
      </c>
      <c r="B11679" s="8">
        <v>7</v>
      </c>
      <c r="C11679">
        <v>17</v>
      </c>
      <c r="F11679">
        <v>10</v>
      </c>
      <c r="G11679">
        <v>13.72063</v>
      </c>
      <c r="H11679" s="9">
        <v>3</v>
      </c>
      <c r="I11679">
        <v>0</v>
      </c>
      <c r="L11679">
        <v>10</v>
      </c>
      <c r="M11679">
        <v>13.62829</v>
      </c>
      <c r="GH11679" t="s">
        <v>23170</v>
      </c>
      <c r="GI11679">
        <v>0</v>
      </c>
      <c r="GJ11679">
        <v>0</v>
      </c>
    </row>
    <row r="11680" spans="1:192">
      <c r="A11680" t="s">
        <v>23171</v>
      </c>
      <c r="B11680" s="8">
        <v>7</v>
      </c>
      <c r="C11680">
        <v>12</v>
      </c>
      <c r="F11680">
        <v>10</v>
      </c>
      <c r="G11680">
        <v>13.725670000000001</v>
      </c>
      <c r="H11680" s="9">
        <v>0</v>
      </c>
      <c r="I11680">
        <v>0</v>
      </c>
      <c r="L11680">
        <v>10</v>
      </c>
      <c r="M11680">
        <v>13.611499999999999</v>
      </c>
      <c r="GH11680" t="s">
        <v>23172</v>
      </c>
      <c r="GI11680">
        <v>0</v>
      </c>
      <c r="GJ11680">
        <v>0</v>
      </c>
    </row>
    <row r="11681" spans="1:192">
      <c r="A11681" t="s">
        <v>23173</v>
      </c>
      <c r="B11681" s="8">
        <v>11</v>
      </c>
      <c r="C11681">
        <v>10</v>
      </c>
      <c r="D11681">
        <v>53</v>
      </c>
      <c r="E11681">
        <v>87</v>
      </c>
      <c r="F11681">
        <v>10</v>
      </c>
      <c r="G11681">
        <v>13.734059999999999</v>
      </c>
      <c r="H11681" s="9">
        <v>2</v>
      </c>
      <c r="I11681">
        <v>0</v>
      </c>
      <c r="J11681">
        <v>8</v>
      </c>
      <c r="K11681">
        <v>5</v>
      </c>
      <c r="L11681">
        <v>10</v>
      </c>
      <c r="M11681">
        <v>13.6157</v>
      </c>
      <c r="GH11681" t="s">
        <v>23174</v>
      </c>
      <c r="GI11681">
        <v>0</v>
      </c>
      <c r="GJ11681">
        <v>0</v>
      </c>
    </row>
    <row r="11682" spans="1:192">
      <c r="A11682" t="s">
        <v>23175</v>
      </c>
      <c r="B11682" s="8">
        <v>11</v>
      </c>
      <c r="C11682">
        <v>10</v>
      </c>
      <c r="F11682">
        <v>10</v>
      </c>
      <c r="G11682">
        <v>13.747490000000001</v>
      </c>
      <c r="H11682" s="9">
        <v>0</v>
      </c>
      <c r="I11682">
        <v>1</v>
      </c>
      <c r="L11682">
        <v>10</v>
      </c>
      <c r="M11682">
        <v>13.59639</v>
      </c>
      <c r="GH11682" t="s">
        <v>23176</v>
      </c>
      <c r="GI11682">
        <v>0</v>
      </c>
      <c r="GJ11682">
        <v>0</v>
      </c>
    </row>
    <row r="11683" spans="1:192">
      <c r="A11683" t="s">
        <v>23177</v>
      </c>
      <c r="B11683" s="8">
        <v>9</v>
      </c>
      <c r="C11683">
        <v>8</v>
      </c>
      <c r="F11683">
        <v>10</v>
      </c>
      <c r="G11683">
        <v>13.75001</v>
      </c>
      <c r="H11683" s="9">
        <v>2</v>
      </c>
      <c r="I11683">
        <v>1</v>
      </c>
      <c r="L11683">
        <v>10</v>
      </c>
      <c r="M11683">
        <v>13.603949999999999</v>
      </c>
      <c r="GH11683" t="s">
        <v>23178</v>
      </c>
      <c r="GI11683">
        <v>0</v>
      </c>
      <c r="GJ11683">
        <v>0</v>
      </c>
    </row>
    <row r="11684" spans="1:192">
      <c r="A11684" t="s">
        <v>23179</v>
      </c>
      <c r="B11684" s="8">
        <v>8</v>
      </c>
      <c r="C11684">
        <v>13</v>
      </c>
      <c r="F11684">
        <v>10</v>
      </c>
      <c r="G11684">
        <v>13.74161</v>
      </c>
      <c r="H11684" s="9">
        <v>1</v>
      </c>
      <c r="I11684">
        <v>0</v>
      </c>
      <c r="L11684">
        <v>10</v>
      </c>
      <c r="M11684">
        <v>13.616540000000001</v>
      </c>
      <c r="GH11684" t="s">
        <v>23180</v>
      </c>
      <c r="GI11684">
        <v>0</v>
      </c>
      <c r="GJ11684">
        <v>0</v>
      </c>
    </row>
    <row r="11685" spans="1:192">
      <c r="A11685" t="s">
        <v>23181</v>
      </c>
      <c r="B11685" s="8">
        <v>4</v>
      </c>
      <c r="C11685">
        <v>6</v>
      </c>
      <c r="F11685">
        <v>10</v>
      </c>
      <c r="G11685">
        <v>13.75085</v>
      </c>
      <c r="H11685" s="9">
        <v>0</v>
      </c>
      <c r="I11685">
        <v>0</v>
      </c>
      <c r="L11685">
        <v>10</v>
      </c>
      <c r="M11685">
        <v>13.62241</v>
      </c>
      <c r="GH11685" t="s">
        <v>23182</v>
      </c>
      <c r="GI11685">
        <v>0</v>
      </c>
      <c r="GJ11685">
        <v>0</v>
      </c>
    </row>
    <row r="11686" spans="1:192">
      <c r="A11686" t="s">
        <v>23183</v>
      </c>
      <c r="B11686" s="8">
        <v>11</v>
      </c>
      <c r="C11686">
        <v>8</v>
      </c>
      <c r="F11686">
        <v>10</v>
      </c>
      <c r="G11686">
        <v>13.755879999999999</v>
      </c>
      <c r="H11686" s="9">
        <v>0</v>
      </c>
      <c r="I11686">
        <v>0</v>
      </c>
      <c r="L11686">
        <v>10</v>
      </c>
      <c r="M11686">
        <v>13.610659999999999</v>
      </c>
      <c r="GH11686" t="s">
        <v>23184</v>
      </c>
      <c r="GI11686">
        <v>0</v>
      </c>
      <c r="GJ11686">
        <v>0</v>
      </c>
    </row>
    <row r="11687" spans="1:192">
      <c r="A11687" t="s">
        <v>23185</v>
      </c>
      <c r="B11687" s="8">
        <v>7</v>
      </c>
      <c r="C11687">
        <v>9</v>
      </c>
      <c r="D11687">
        <v>50</v>
      </c>
      <c r="E11687">
        <v>54</v>
      </c>
      <c r="F11687">
        <v>10</v>
      </c>
      <c r="G11687">
        <v>13.755039999999999</v>
      </c>
      <c r="H11687" s="9">
        <v>0</v>
      </c>
      <c r="I11687">
        <v>1</v>
      </c>
      <c r="J11687">
        <v>3</v>
      </c>
      <c r="K11687">
        <v>3</v>
      </c>
      <c r="L11687">
        <v>10</v>
      </c>
      <c r="M11687">
        <v>13.63165</v>
      </c>
      <c r="GH11687" t="s">
        <v>23186</v>
      </c>
      <c r="GI11687">
        <v>0</v>
      </c>
      <c r="GJ11687">
        <v>0</v>
      </c>
    </row>
    <row r="11688" spans="1:192">
      <c r="A11688" t="s">
        <v>23187</v>
      </c>
      <c r="B11688" s="8">
        <v>2</v>
      </c>
      <c r="C11688">
        <v>10</v>
      </c>
      <c r="F11688">
        <v>10</v>
      </c>
      <c r="G11688">
        <v>13.749169999999999</v>
      </c>
      <c r="H11688" s="9">
        <v>1</v>
      </c>
      <c r="I11688">
        <v>0</v>
      </c>
      <c r="L11688">
        <v>10</v>
      </c>
      <c r="M11688">
        <v>13.595549999999999</v>
      </c>
      <c r="GH11688" t="s">
        <v>23188</v>
      </c>
      <c r="GI11688">
        <v>0</v>
      </c>
      <c r="GJ11688">
        <v>0</v>
      </c>
    </row>
    <row r="11689" spans="1:192">
      <c r="A11689" t="s">
        <v>23189</v>
      </c>
      <c r="B11689" s="8">
        <v>3</v>
      </c>
      <c r="C11689">
        <v>10</v>
      </c>
      <c r="F11689">
        <v>10</v>
      </c>
      <c r="G11689">
        <v>13.74245</v>
      </c>
      <c r="H11689" s="9">
        <v>1</v>
      </c>
      <c r="I11689">
        <v>1</v>
      </c>
      <c r="L11689">
        <v>10</v>
      </c>
      <c r="M11689">
        <v>13.65263</v>
      </c>
      <c r="GH11689" t="s">
        <v>23190</v>
      </c>
      <c r="GI11689">
        <v>0</v>
      </c>
      <c r="GJ11689">
        <v>0</v>
      </c>
    </row>
    <row r="11690" spans="1:192">
      <c r="A11690" t="s">
        <v>23191</v>
      </c>
      <c r="B11690" s="8">
        <v>2</v>
      </c>
      <c r="C11690">
        <v>10</v>
      </c>
      <c r="F11690">
        <v>10</v>
      </c>
      <c r="G11690">
        <v>13.749169999999999</v>
      </c>
      <c r="H11690" s="9">
        <v>0</v>
      </c>
      <c r="I11690">
        <v>0</v>
      </c>
      <c r="L11690">
        <v>10</v>
      </c>
      <c r="M11690">
        <v>13.63752</v>
      </c>
      <c r="GH11690" t="s">
        <v>23192</v>
      </c>
      <c r="GI11690">
        <v>0</v>
      </c>
      <c r="GJ11690">
        <v>0</v>
      </c>
    </row>
    <row r="11691" spans="1:192">
      <c r="A11691" t="s">
        <v>23193</v>
      </c>
      <c r="B11691" s="8">
        <v>3</v>
      </c>
      <c r="C11691">
        <v>8</v>
      </c>
      <c r="F11691">
        <v>10</v>
      </c>
      <c r="G11691">
        <v>13.75085</v>
      </c>
      <c r="H11691" s="9">
        <v>2</v>
      </c>
      <c r="I11691">
        <v>0</v>
      </c>
      <c r="L11691">
        <v>10</v>
      </c>
      <c r="M11691">
        <v>13.64508</v>
      </c>
      <c r="GH11691" t="s">
        <v>23194</v>
      </c>
      <c r="GI11691">
        <v>0</v>
      </c>
      <c r="GJ11691">
        <v>0</v>
      </c>
    </row>
    <row r="11692" spans="1:192">
      <c r="A11692" t="s">
        <v>23195</v>
      </c>
      <c r="B11692" s="8">
        <v>4</v>
      </c>
      <c r="C11692">
        <v>9</v>
      </c>
      <c r="F11692">
        <v>10</v>
      </c>
      <c r="G11692">
        <v>13.75001</v>
      </c>
      <c r="H11692" s="9">
        <v>0</v>
      </c>
      <c r="I11692">
        <v>0</v>
      </c>
      <c r="L11692">
        <v>10</v>
      </c>
      <c r="M11692">
        <v>13.609819999999999</v>
      </c>
      <c r="GH11692" t="s">
        <v>23196</v>
      </c>
      <c r="GI11692">
        <v>0</v>
      </c>
      <c r="GJ11692">
        <v>0</v>
      </c>
    </row>
    <row r="11693" spans="1:192">
      <c r="A11693" t="s">
        <v>23197</v>
      </c>
      <c r="B11693" s="8">
        <v>1</v>
      </c>
      <c r="C11693">
        <v>9</v>
      </c>
      <c r="D11693">
        <v>15</v>
      </c>
      <c r="E11693">
        <v>56</v>
      </c>
      <c r="F11693">
        <v>10</v>
      </c>
      <c r="G11693">
        <v>13.75756</v>
      </c>
      <c r="H11693" s="9">
        <v>0</v>
      </c>
      <c r="I11693">
        <v>0</v>
      </c>
      <c r="J11693">
        <v>4</v>
      </c>
      <c r="K11693">
        <v>1</v>
      </c>
      <c r="L11693">
        <v>10</v>
      </c>
      <c r="M11693">
        <v>13.670260000000001</v>
      </c>
      <c r="GH11693" t="s">
        <v>23198</v>
      </c>
      <c r="GI11693">
        <v>0</v>
      </c>
      <c r="GJ11693">
        <v>0</v>
      </c>
    </row>
    <row r="11694" spans="1:192">
      <c r="A11694" t="s">
        <v>23199</v>
      </c>
      <c r="B11694" s="8">
        <v>3</v>
      </c>
      <c r="C11694">
        <v>11</v>
      </c>
      <c r="F11694">
        <v>10</v>
      </c>
      <c r="G11694">
        <v>13.75672</v>
      </c>
      <c r="H11694" s="9">
        <v>0</v>
      </c>
      <c r="I11694">
        <v>0</v>
      </c>
      <c r="L11694">
        <v>10</v>
      </c>
      <c r="M11694">
        <v>13.641719999999999</v>
      </c>
      <c r="GH11694" t="s">
        <v>23200</v>
      </c>
      <c r="GI11694">
        <v>0</v>
      </c>
      <c r="GJ11694">
        <v>0</v>
      </c>
    </row>
    <row r="11695" spans="1:192">
      <c r="A11695" t="s">
        <v>23201</v>
      </c>
      <c r="B11695" s="8">
        <v>2</v>
      </c>
      <c r="C11695">
        <v>3</v>
      </c>
      <c r="F11695">
        <v>10</v>
      </c>
      <c r="G11695">
        <v>13.7584</v>
      </c>
      <c r="H11695" s="9">
        <v>0</v>
      </c>
      <c r="I11695">
        <v>0</v>
      </c>
      <c r="L11695">
        <v>10</v>
      </c>
      <c r="M11695">
        <v>13.639200000000001</v>
      </c>
      <c r="GH11695" t="s">
        <v>23202</v>
      </c>
      <c r="GI11695">
        <v>0</v>
      </c>
      <c r="GJ11695">
        <v>0</v>
      </c>
    </row>
    <row r="11696" spans="1:192">
      <c r="A11696" t="s">
        <v>23203</v>
      </c>
      <c r="B11696" s="8">
        <v>3</v>
      </c>
      <c r="C11696">
        <v>1</v>
      </c>
      <c r="F11696">
        <v>10</v>
      </c>
      <c r="G11696">
        <v>13.76092</v>
      </c>
      <c r="H11696" s="9">
        <v>0</v>
      </c>
      <c r="I11696">
        <v>0</v>
      </c>
      <c r="L11696">
        <v>10</v>
      </c>
      <c r="M11696">
        <v>13.68033</v>
      </c>
      <c r="GH11696" t="s">
        <v>23204</v>
      </c>
      <c r="GI11696">
        <v>0</v>
      </c>
      <c r="GJ11696">
        <v>0</v>
      </c>
    </row>
    <row r="11697" spans="1:192">
      <c r="A11697" t="s">
        <v>23205</v>
      </c>
      <c r="B11697" s="8">
        <v>3</v>
      </c>
      <c r="C11697">
        <v>4</v>
      </c>
      <c r="F11697">
        <v>10</v>
      </c>
      <c r="G11697">
        <v>13.76932</v>
      </c>
      <c r="H11697" s="9">
        <v>0</v>
      </c>
      <c r="I11697">
        <v>0</v>
      </c>
      <c r="L11697">
        <v>10</v>
      </c>
      <c r="M11697">
        <v>13.68957</v>
      </c>
      <c r="GH11697" t="s">
        <v>23206</v>
      </c>
      <c r="GI11697">
        <v>0</v>
      </c>
      <c r="GJ11697">
        <v>0</v>
      </c>
    </row>
    <row r="11698" spans="1:192">
      <c r="A11698" t="s">
        <v>23207</v>
      </c>
      <c r="B11698" s="8">
        <v>0</v>
      </c>
      <c r="C11698">
        <v>4</v>
      </c>
      <c r="F11698">
        <v>10</v>
      </c>
      <c r="G11698">
        <v>13.75756</v>
      </c>
      <c r="H11698" s="9">
        <v>0</v>
      </c>
      <c r="I11698">
        <v>0</v>
      </c>
      <c r="L11698">
        <v>10</v>
      </c>
      <c r="M11698">
        <v>13.6753</v>
      </c>
      <c r="GH11698" t="s">
        <v>23208</v>
      </c>
      <c r="GI11698">
        <v>0</v>
      </c>
      <c r="GJ11698">
        <v>0</v>
      </c>
    </row>
    <row r="11699" spans="1:192">
      <c r="A11699" t="s">
        <v>23209</v>
      </c>
      <c r="B11699" s="8">
        <v>0</v>
      </c>
      <c r="C11699">
        <v>2</v>
      </c>
      <c r="D11699">
        <v>11</v>
      </c>
      <c r="E11699">
        <v>25</v>
      </c>
      <c r="F11699">
        <v>10</v>
      </c>
      <c r="G11699">
        <v>13.75001</v>
      </c>
      <c r="H11699" s="9">
        <v>0</v>
      </c>
      <c r="I11699">
        <v>0</v>
      </c>
      <c r="J11699">
        <v>0</v>
      </c>
      <c r="K11699">
        <v>0</v>
      </c>
      <c r="L11699">
        <v>10</v>
      </c>
      <c r="M11699">
        <v>13.69544</v>
      </c>
      <c r="GH11699" t="s">
        <v>23210</v>
      </c>
      <c r="GI11699">
        <v>0</v>
      </c>
      <c r="GJ11699">
        <v>0</v>
      </c>
    </row>
    <row r="11700" spans="1:192">
      <c r="A11700" t="s">
        <v>23211</v>
      </c>
      <c r="B11700" s="8">
        <v>1</v>
      </c>
      <c r="C11700">
        <v>3</v>
      </c>
      <c r="F11700">
        <v>10</v>
      </c>
      <c r="G11700">
        <v>13.77603</v>
      </c>
      <c r="H11700" s="9">
        <v>0</v>
      </c>
      <c r="I11700">
        <v>0</v>
      </c>
      <c r="L11700">
        <v>10</v>
      </c>
      <c r="M11700">
        <v>13.679489999999999</v>
      </c>
      <c r="GH11700" t="s">
        <v>23212</v>
      </c>
      <c r="GI11700">
        <v>0</v>
      </c>
      <c r="GJ11700">
        <v>0</v>
      </c>
    </row>
    <row r="11701" spans="1:192">
      <c r="A11701" t="s">
        <v>23213</v>
      </c>
      <c r="B11701" s="8">
        <v>1</v>
      </c>
      <c r="C11701">
        <v>2</v>
      </c>
      <c r="F11701">
        <v>10</v>
      </c>
      <c r="G11701">
        <v>13.76596</v>
      </c>
      <c r="H11701" s="9">
        <v>0</v>
      </c>
      <c r="I11701">
        <v>1</v>
      </c>
      <c r="L11701">
        <v>10</v>
      </c>
      <c r="M11701">
        <v>13.68201</v>
      </c>
      <c r="GH11701" t="s">
        <v>23214</v>
      </c>
      <c r="GI11701">
        <v>0</v>
      </c>
      <c r="GJ11701">
        <v>0</v>
      </c>
    </row>
    <row r="11702" spans="1:192">
      <c r="A11702" t="s">
        <v>23215</v>
      </c>
      <c r="B11702" s="8">
        <v>0</v>
      </c>
      <c r="C11702">
        <v>2</v>
      </c>
      <c r="F11702">
        <v>10</v>
      </c>
      <c r="G11702">
        <v>13.77603</v>
      </c>
      <c r="H11702" s="9">
        <v>0</v>
      </c>
      <c r="I11702">
        <v>0</v>
      </c>
      <c r="L11702">
        <v>10</v>
      </c>
      <c r="M11702">
        <v>13.678660000000001</v>
      </c>
      <c r="GH11702" t="s">
        <v>23216</v>
      </c>
      <c r="GI11702">
        <v>0</v>
      </c>
      <c r="GJ11702">
        <v>0</v>
      </c>
    </row>
    <row r="11703" spans="1:192">
      <c r="A11703" t="s">
        <v>23217</v>
      </c>
      <c r="B11703" s="8">
        <v>0</v>
      </c>
      <c r="C11703">
        <v>1</v>
      </c>
      <c r="F11703">
        <v>10</v>
      </c>
      <c r="G11703">
        <v>13.791980000000001</v>
      </c>
      <c r="H11703" s="9">
        <v>0</v>
      </c>
      <c r="I11703">
        <v>0</v>
      </c>
      <c r="L11703">
        <v>10</v>
      </c>
      <c r="M11703">
        <v>13.678660000000001</v>
      </c>
      <c r="GH11703" t="s">
        <v>23218</v>
      </c>
      <c r="GI11703">
        <v>0</v>
      </c>
      <c r="GJ11703">
        <v>0</v>
      </c>
    </row>
    <row r="11704" spans="1:192">
      <c r="A11704" t="s">
        <v>23219</v>
      </c>
      <c r="B11704" s="8">
        <v>2</v>
      </c>
      <c r="C11704">
        <v>2</v>
      </c>
      <c r="F11704">
        <v>10</v>
      </c>
      <c r="G11704">
        <v>13.78694</v>
      </c>
      <c r="H11704" s="9">
        <v>0</v>
      </c>
      <c r="I11704">
        <v>0</v>
      </c>
      <c r="L11704">
        <v>10</v>
      </c>
      <c r="M11704">
        <v>13.69125</v>
      </c>
      <c r="GH11704" t="s">
        <v>23220</v>
      </c>
      <c r="GI11704">
        <v>0</v>
      </c>
      <c r="GJ11704">
        <v>0</v>
      </c>
    </row>
    <row r="11705" spans="1:192">
      <c r="A11705" t="s">
        <v>23221</v>
      </c>
      <c r="B11705" s="8">
        <v>0</v>
      </c>
      <c r="C11705">
        <v>2</v>
      </c>
      <c r="D11705">
        <v>4</v>
      </c>
      <c r="E11705">
        <v>12</v>
      </c>
      <c r="F11705">
        <v>10</v>
      </c>
      <c r="G11705">
        <v>13.80373</v>
      </c>
      <c r="H11705" s="9">
        <v>0</v>
      </c>
      <c r="I11705">
        <v>1</v>
      </c>
      <c r="J11705">
        <v>0</v>
      </c>
      <c r="K11705">
        <v>2</v>
      </c>
      <c r="L11705">
        <v>10</v>
      </c>
      <c r="M11705">
        <v>13.717269999999999</v>
      </c>
      <c r="GH11705" t="s">
        <v>23222</v>
      </c>
      <c r="GI11705">
        <v>0</v>
      </c>
      <c r="GJ11705">
        <v>0</v>
      </c>
    </row>
    <row r="11706" spans="1:192">
      <c r="A11706" t="s">
        <v>23223</v>
      </c>
      <c r="B11706" s="8">
        <v>0</v>
      </c>
      <c r="C11706">
        <v>0</v>
      </c>
      <c r="F11706">
        <v>10</v>
      </c>
      <c r="G11706">
        <v>13.80541</v>
      </c>
      <c r="H11706" s="9">
        <v>0</v>
      </c>
      <c r="I11706">
        <v>0</v>
      </c>
      <c r="L11706">
        <v>10</v>
      </c>
      <c r="M11706">
        <v>13.72902</v>
      </c>
      <c r="GH11706" t="s">
        <v>23224</v>
      </c>
      <c r="GI11706">
        <v>0</v>
      </c>
      <c r="GJ11706">
        <v>0</v>
      </c>
    </row>
    <row r="11707" spans="1:192">
      <c r="A11707" t="s">
        <v>23225</v>
      </c>
      <c r="B11707" s="8">
        <v>1</v>
      </c>
      <c r="C11707">
        <v>0</v>
      </c>
      <c r="F11707">
        <v>10</v>
      </c>
      <c r="G11707">
        <v>13.81549</v>
      </c>
      <c r="H11707" s="9">
        <v>0</v>
      </c>
      <c r="I11707">
        <v>0</v>
      </c>
      <c r="L11707">
        <v>10</v>
      </c>
      <c r="M11707">
        <v>13.70804</v>
      </c>
      <c r="GH11707" t="s">
        <v>23226</v>
      </c>
      <c r="GI11707">
        <v>0</v>
      </c>
      <c r="GJ11707">
        <v>0</v>
      </c>
    </row>
    <row r="11708" spans="1:192">
      <c r="A11708" t="s">
        <v>23227</v>
      </c>
      <c r="B11708" s="8">
        <v>0</v>
      </c>
      <c r="C11708">
        <v>1</v>
      </c>
      <c r="F11708">
        <v>10</v>
      </c>
      <c r="G11708">
        <v>13.823040000000001</v>
      </c>
      <c r="H11708" s="9">
        <v>1</v>
      </c>
      <c r="I11708">
        <v>0</v>
      </c>
      <c r="L11708">
        <v>10</v>
      </c>
      <c r="M11708">
        <v>13.718109999999999</v>
      </c>
      <c r="GH11708" t="s">
        <v>23228</v>
      </c>
      <c r="GI11708">
        <v>0</v>
      </c>
      <c r="GJ11708">
        <v>0</v>
      </c>
    </row>
    <row r="11709" spans="1:192">
      <c r="A11709" t="s">
        <v>23229</v>
      </c>
      <c r="B11709" s="8">
        <v>0</v>
      </c>
      <c r="C11709">
        <v>2</v>
      </c>
      <c r="F11709">
        <v>10</v>
      </c>
      <c r="G11709">
        <v>13.823040000000001</v>
      </c>
      <c r="H11709" s="9">
        <v>1</v>
      </c>
      <c r="I11709">
        <v>0</v>
      </c>
      <c r="L11709">
        <v>10</v>
      </c>
      <c r="M11709">
        <v>13.702159999999999</v>
      </c>
      <c r="GH11709" t="s">
        <v>23230</v>
      </c>
      <c r="GI11709">
        <v>0</v>
      </c>
      <c r="GJ11709">
        <v>0</v>
      </c>
    </row>
    <row r="11710" spans="1:192">
      <c r="A11710" t="s">
        <v>23231</v>
      </c>
      <c r="B11710" s="8">
        <v>3</v>
      </c>
      <c r="C11710">
        <v>0</v>
      </c>
      <c r="F11710">
        <v>10</v>
      </c>
      <c r="G11710">
        <v>13.829750000000001</v>
      </c>
      <c r="H11710" s="9">
        <v>0</v>
      </c>
      <c r="I11710">
        <v>1</v>
      </c>
      <c r="L11710">
        <v>10</v>
      </c>
      <c r="M11710">
        <v>13.730700000000001</v>
      </c>
      <c r="GH11710" t="s">
        <v>23232</v>
      </c>
      <c r="GI11710">
        <v>0</v>
      </c>
      <c r="GJ11710">
        <v>0</v>
      </c>
    </row>
    <row r="11711" spans="1:192">
      <c r="A11711" t="s">
        <v>23233</v>
      </c>
      <c r="B11711" s="8">
        <v>1</v>
      </c>
      <c r="C11711">
        <v>0</v>
      </c>
      <c r="D11711">
        <v>5</v>
      </c>
      <c r="E11711">
        <v>3</v>
      </c>
      <c r="F11711">
        <v>10</v>
      </c>
      <c r="G11711">
        <v>13.82136</v>
      </c>
      <c r="H11711" s="9">
        <v>0</v>
      </c>
      <c r="I11711">
        <v>0</v>
      </c>
      <c r="J11711">
        <v>2</v>
      </c>
      <c r="K11711">
        <v>1</v>
      </c>
      <c r="L11711">
        <v>10</v>
      </c>
      <c r="M11711">
        <v>13.755879999999999</v>
      </c>
      <c r="GH11711" t="s">
        <v>23234</v>
      </c>
      <c r="GI11711">
        <v>0</v>
      </c>
      <c r="GJ11711">
        <v>0</v>
      </c>
    </row>
    <row r="11712" spans="1:192">
      <c r="A11712" t="s">
        <v>23235</v>
      </c>
      <c r="B11712" s="8">
        <v>1</v>
      </c>
      <c r="C11712">
        <v>1</v>
      </c>
      <c r="F11712">
        <v>10</v>
      </c>
      <c r="G11712">
        <v>13.838150000000001</v>
      </c>
      <c r="H11712" s="9">
        <v>0</v>
      </c>
      <c r="I11712">
        <v>0</v>
      </c>
      <c r="L11712">
        <v>10</v>
      </c>
      <c r="M11712">
        <v>13.748329999999999</v>
      </c>
      <c r="GH11712" t="s">
        <v>23236</v>
      </c>
      <c r="GI11712">
        <v>0</v>
      </c>
      <c r="GJ11712">
        <v>0</v>
      </c>
    </row>
    <row r="11713" spans="1:192">
      <c r="A11713" t="s">
        <v>23237</v>
      </c>
      <c r="B11713" s="8">
        <v>0</v>
      </c>
      <c r="C11713">
        <v>0</v>
      </c>
      <c r="F11713">
        <v>10</v>
      </c>
      <c r="G11713">
        <v>13.838150000000001</v>
      </c>
      <c r="H11713" s="9">
        <v>0</v>
      </c>
      <c r="I11713">
        <v>0</v>
      </c>
      <c r="L11713">
        <v>10</v>
      </c>
      <c r="M11713">
        <v>13.75085</v>
      </c>
      <c r="GH11713" t="s">
        <v>23238</v>
      </c>
      <c r="GI11713">
        <v>1</v>
      </c>
      <c r="GJ11713">
        <v>0</v>
      </c>
    </row>
    <row r="11714" spans="1:192">
      <c r="A11714" t="s">
        <v>23239</v>
      </c>
      <c r="B11714" s="8">
        <v>0</v>
      </c>
      <c r="C11714">
        <v>0</v>
      </c>
      <c r="F11714">
        <v>10</v>
      </c>
      <c r="G11714">
        <v>13.83395</v>
      </c>
      <c r="H11714" s="9">
        <v>0</v>
      </c>
      <c r="I11714">
        <v>0</v>
      </c>
      <c r="L11714">
        <v>10</v>
      </c>
      <c r="M11714">
        <v>13.779389999999999</v>
      </c>
      <c r="GH11714" t="s">
        <v>23240</v>
      </c>
      <c r="GI11714">
        <v>0</v>
      </c>
      <c r="GJ11714">
        <v>0</v>
      </c>
    </row>
    <row r="11715" spans="1:192">
      <c r="A11715" t="s">
        <v>23241</v>
      </c>
      <c r="B11715" s="8">
        <v>0</v>
      </c>
      <c r="C11715">
        <v>0</v>
      </c>
      <c r="F11715">
        <v>10</v>
      </c>
      <c r="G11715">
        <v>13.829750000000001</v>
      </c>
      <c r="H11715" s="9">
        <v>0</v>
      </c>
      <c r="I11715">
        <v>0</v>
      </c>
      <c r="L11715">
        <v>10</v>
      </c>
      <c r="M11715">
        <v>13.76596</v>
      </c>
      <c r="GH11715" t="s">
        <v>23242</v>
      </c>
      <c r="GI11715">
        <v>0</v>
      </c>
      <c r="GJ11715">
        <v>0</v>
      </c>
    </row>
    <row r="11716" spans="1:192">
      <c r="A11716" t="s">
        <v>23243</v>
      </c>
      <c r="B11716" s="8">
        <v>1</v>
      </c>
      <c r="C11716">
        <v>0</v>
      </c>
      <c r="F11716">
        <v>10</v>
      </c>
      <c r="G11716">
        <v>13.832269999999999</v>
      </c>
      <c r="H11716" s="9">
        <v>1</v>
      </c>
      <c r="I11716">
        <v>0</v>
      </c>
      <c r="L11716">
        <v>10</v>
      </c>
      <c r="M11716">
        <v>13.76932</v>
      </c>
      <c r="GH11716" t="s">
        <v>23244</v>
      </c>
      <c r="GI11716">
        <v>1</v>
      </c>
      <c r="GJ11716">
        <v>0</v>
      </c>
    </row>
    <row r="11717" spans="1:192">
      <c r="A11717" t="s">
        <v>23245</v>
      </c>
      <c r="B11717" s="8">
        <v>0</v>
      </c>
      <c r="C11717">
        <v>0</v>
      </c>
      <c r="D11717">
        <v>2</v>
      </c>
      <c r="E11717">
        <v>1</v>
      </c>
      <c r="F11717">
        <v>10</v>
      </c>
      <c r="G11717">
        <v>13.839829999999999</v>
      </c>
      <c r="H11717" s="9">
        <v>0</v>
      </c>
      <c r="I11717">
        <v>0</v>
      </c>
      <c r="J11717">
        <v>1</v>
      </c>
      <c r="K11717">
        <v>0</v>
      </c>
      <c r="L11717">
        <v>10</v>
      </c>
      <c r="M11717">
        <v>13.795339999999999</v>
      </c>
      <c r="GH11717" t="s">
        <v>23246</v>
      </c>
      <c r="GI11717">
        <v>1</v>
      </c>
      <c r="GJ11717">
        <v>0</v>
      </c>
    </row>
    <row r="11718" spans="1:192">
      <c r="A11718" t="s">
        <v>23247</v>
      </c>
      <c r="B11718" s="8">
        <v>0</v>
      </c>
      <c r="C11718">
        <v>0</v>
      </c>
      <c r="F11718">
        <v>10</v>
      </c>
      <c r="G11718">
        <v>13.86585</v>
      </c>
      <c r="H11718" s="9">
        <v>0</v>
      </c>
      <c r="I11718">
        <v>0</v>
      </c>
      <c r="L11718">
        <v>10</v>
      </c>
      <c r="M11718">
        <v>13.78946</v>
      </c>
      <c r="GH11718" t="s">
        <v>23248</v>
      </c>
      <c r="GI11718">
        <v>1</v>
      </c>
      <c r="GJ11718">
        <v>3</v>
      </c>
    </row>
    <row r="11719" spans="1:192">
      <c r="A11719" t="s">
        <v>23249</v>
      </c>
      <c r="B11719" s="8">
        <v>0</v>
      </c>
      <c r="C11719">
        <v>0</v>
      </c>
      <c r="F11719">
        <v>10</v>
      </c>
      <c r="G11719">
        <v>13.863329999999999</v>
      </c>
      <c r="H11719" s="9">
        <v>0</v>
      </c>
      <c r="I11719">
        <v>0</v>
      </c>
      <c r="L11719">
        <v>10</v>
      </c>
      <c r="M11719">
        <v>13.78694</v>
      </c>
      <c r="GH11719" t="s">
        <v>23250</v>
      </c>
      <c r="GI11719">
        <v>0</v>
      </c>
      <c r="GJ11719">
        <v>0</v>
      </c>
    </row>
    <row r="11720" spans="1:192">
      <c r="A11720" t="s">
        <v>23251</v>
      </c>
      <c r="B11720" s="8">
        <v>0</v>
      </c>
      <c r="C11720">
        <v>0</v>
      </c>
      <c r="F11720">
        <v>10</v>
      </c>
      <c r="G11720">
        <v>13.856619999999999</v>
      </c>
      <c r="H11720" s="9">
        <v>0</v>
      </c>
      <c r="I11720">
        <v>0</v>
      </c>
      <c r="L11720">
        <v>10</v>
      </c>
      <c r="M11720">
        <v>13.78694</v>
      </c>
      <c r="GH11720" t="s">
        <v>23252</v>
      </c>
      <c r="GI11720">
        <v>0</v>
      </c>
      <c r="GJ11720">
        <v>1</v>
      </c>
    </row>
    <row r="11721" spans="1:192">
      <c r="A11721" t="s">
        <v>23253</v>
      </c>
      <c r="B11721" s="8">
        <v>0</v>
      </c>
      <c r="C11721">
        <v>0</v>
      </c>
      <c r="F11721">
        <v>10</v>
      </c>
      <c r="G11721">
        <v>13.88012</v>
      </c>
      <c r="H11721" s="9">
        <v>0</v>
      </c>
      <c r="I11721">
        <v>0</v>
      </c>
      <c r="L11721">
        <v>10</v>
      </c>
      <c r="M11721">
        <v>13.823880000000001</v>
      </c>
      <c r="GH11721" t="s">
        <v>23254</v>
      </c>
      <c r="GI11721">
        <v>0</v>
      </c>
      <c r="GJ11721">
        <v>0</v>
      </c>
    </row>
    <row r="11722" spans="1:192">
      <c r="A11722" t="s">
        <v>23255</v>
      </c>
      <c r="B11722" s="8">
        <v>1</v>
      </c>
      <c r="C11722">
        <v>0</v>
      </c>
      <c r="F11722">
        <v>10</v>
      </c>
      <c r="G11722">
        <v>13.87425</v>
      </c>
      <c r="H11722" s="9">
        <v>0</v>
      </c>
      <c r="I11722">
        <v>0</v>
      </c>
      <c r="L11722">
        <v>10</v>
      </c>
      <c r="M11722">
        <v>13.82892</v>
      </c>
      <c r="GH11722" t="s">
        <v>23256</v>
      </c>
      <c r="GI11722">
        <v>0</v>
      </c>
      <c r="GJ11722">
        <v>1</v>
      </c>
    </row>
    <row r="11723" spans="1:192">
      <c r="A11723" t="s">
        <v>23257</v>
      </c>
      <c r="B11723" s="8">
        <v>0</v>
      </c>
      <c r="C11723">
        <v>0</v>
      </c>
      <c r="D11723">
        <v>1</v>
      </c>
      <c r="E11723">
        <v>0</v>
      </c>
      <c r="F11723">
        <v>10</v>
      </c>
      <c r="G11723">
        <v>13.868370000000001</v>
      </c>
      <c r="H11723" s="9">
        <v>0</v>
      </c>
      <c r="I11723">
        <v>0</v>
      </c>
      <c r="J11723">
        <v>0</v>
      </c>
      <c r="K11723">
        <v>0</v>
      </c>
      <c r="L11723">
        <v>10</v>
      </c>
      <c r="M11723">
        <v>13.814640000000001</v>
      </c>
      <c r="GH11723" t="s">
        <v>23258</v>
      </c>
      <c r="GI11723">
        <v>0</v>
      </c>
      <c r="GJ11723">
        <v>0</v>
      </c>
    </row>
    <row r="11724" spans="1:192">
      <c r="A11724" t="s">
        <v>23259</v>
      </c>
      <c r="B11724" s="8">
        <v>0</v>
      </c>
      <c r="C11724">
        <v>0</v>
      </c>
      <c r="F11724">
        <v>10</v>
      </c>
      <c r="G11724">
        <v>13.871729999999999</v>
      </c>
      <c r="H11724" s="9">
        <v>0</v>
      </c>
      <c r="I11724">
        <v>0</v>
      </c>
      <c r="L11724">
        <v>10</v>
      </c>
      <c r="M11724">
        <v>13.82892</v>
      </c>
      <c r="GH11724" t="s">
        <v>23260</v>
      </c>
      <c r="GI11724">
        <v>1</v>
      </c>
      <c r="GJ11724">
        <v>1</v>
      </c>
    </row>
    <row r="11725" spans="1:192">
      <c r="A11725" t="s">
        <v>23261</v>
      </c>
      <c r="B11725" s="8">
        <v>0</v>
      </c>
      <c r="C11725">
        <v>0</v>
      </c>
      <c r="F11725">
        <v>10</v>
      </c>
      <c r="G11725">
        <v>13.86585</v>
      </c>
      <c r="H11725" s="9">
        <v>0</v>
      </c>
      <c r="I11725">
        <v>0</v>
      </c>
      <c r="L11725">
        <v>10</v>
      </c>
      <c r="M11725">
        <v>13.87928</v>
      </c>
      <c r="GH11725" t="s">
        <v>23262</v>
      </c>
      <c r="GI11725">
        <v>1</v>
      </c>
      <c r="GJ11725">
        <v>0</v>
      </c>
    </row>
    <row r="11726" spans="1:192">
      <c r="A11726" t="s">
        <v>23263</v>
      </c>
      <c r="B11726" s="8">
        <v>0</v>
      </c>
      <c r="C11726">
        <v>0</v>
      </c>
      <c r="F11726">
        <v>10</v>
      </c>
      <c r="G11726">
        <v>13.861650000000001</v>
      </c>
      <c r="H11726" s="9">
        <v>0</v>
      </c>
      <c r="I11726">
        <v>0</v>
      </c>
      <c r="L11726">
        <v>10</v>
      </c>
      <c r="M11726">
        <v>13.8818</v>
      </c>
      <c r="GH11726" t="s">
        <v>23264</v>
      </c>
      <c r="GI11726">
        <v>0</v>
      </c>
      <c r="GJ11726">
        <v>0</v>
      </c>
    </row>
    <row r="11727" spans="1:192">
      <c r="A11727" t="s">
        <v>23265</v>
      </c>
      <c r="B11727" s="8">
        <v>0</v>
      </c>
      <c r="C11727">
        <v>0</v>
      </c>
      <c r="F11727">
        <v>10</v>
      </c>
      <c r="G11727">
        <v>13.856619999999999</v>
      </c>
      <c r="H11727" s="9">
        <v>0</v>
      </c>
      <c r="I11727">
        <v>0</v>
      </c>
      <c r="L11727">
        <v>10</v>
      </c>
      <c r="M11727">
        <v>13.886839999999999</v>
      </c>
      <c r="GH11727" t="s">
        <v>23266</v>
      </c>
      <c r="GI11727">
        <v>0</v>
      </c>
      <c r="GJ11727">
        <v>0</v>
      </c>
    </row>
    <row r="11728" spans="1:192">
      <c r="A11728" t="s">
        <v>23267</v>
      </c>
      <c r="B11728" s="8">
        <v>0</v>
      </c>
      <c r="C11728">
        <v>0</v>
      </c>
      <c r="F11728">
        <v>10</v>
      </c>
      <c r="G11728">
        <v>13.85746</v>
      </c>
      <c r="H11728" s="9">
        <v>0</v>
      </c>
      <c r="I11728">
        <v>0</v>
      </c>
      <c r="L11728">
        <v>10</v>
      </c>
      <c r="M11728">
        <v>13.854100000000001</v>
      </c>
      <c r="GH11728" t="s">
        <v>23268</v>
      </c>
      <c r="GI11728">
        <v>0</v>
      </c>
      <c r="GJ11728">
        <v>0</v>
      </c>
    </row>
    <row r="11729" spans="1:192">
      <c r="A11729" t="s">
        <v>23269</v>
      </c>
      <c r="B11729" s="8">
        <v>0</v>
      </c>
      <c r="C11729">
        <v>0</v>
      </c>
      <c r="D11729">
        <v>0</v>
      </c>
      <c r="E11729">
        <v>0</v>
      </c>
      <c r="F11729">
        <v>10</v>
      </c>
      <c r="G11729">
        <v>13.854100000000001</v>
      </c>
      <c r="H11729" s="9">
        <v>0</v>
      </c>
      <c r="I11729">
        <v>0</v>
      </c>
      <c r="J11729">
        <v>0</v>
      </c>
      <c r="K11729">
        <v>0</v>
      </c>
      <c r="L11729">
        <v>10</v>
      </c>
      <c r="M11729">
        <v>13.91034</v>
      </c>
      <c r="GH11729" t="s">
        <v>23270</v>
      </c>
      <c r="GI11729">
        <v>1</v>
      </c>
      <c r="GJ11729">
        <v>0</v>
      </c>
    </row>
    <row r="11730" spans="1:192">
      <c r="A11730" t="s">
        <v>23271</v>
      </c>
      <c r="B11730" s="8">
        <v>0</v>
      </c>
      <c r="C11730">
        <v>0</v>
      </c>
      <c r="F11730">
        <v>10</v>
      </c>
      <c r="G11730">
        <v>13.856619999999999</v>
      </c>
      <c r="H11730" s="9">
        <v>0</v>
      </c>
      <c r="I11730">
        <v>0</v>
      </c>
      <c r="L11730">
        <v>10</v>
      </c>
      <c r="M11730">
        <v>13.89607</v>
      </c>
      <c r="GH11730" t="s">
        <v>23272</v>
      </c>
      <c r="GI11730">
        <v>1</v>
      </c>
      <c r="GJ11730">
        <v>0</v>
      </c>
    </row>
    <row r="11731" spans="1:192">
      <c r="A11731" t="s">
        <v>23273</v>
      </c>
      <c r="B11731" s="8">
        <v>0</v>
      </c>
      <c r="C11731">
        <v>1</v>
      </c>
      <c r="F11731">
        <v>10</v>
      </c>
      <c r="G11731">
        <v>13.855779999999999</v>
      </c>
      <c r="H11731" s="9">
        <v>0</v>
      </c>
      <c r="I11731">
        <v>0</v>
      </c>
      <c r="L11731">
        <v>10</v>
      </c>
      <c r="M11731">
        <v>13.91118</v>
      </c>
      <c r="GH11731" t="s">
        <v>23274</v>
      </c>
      <c r="GI11731">
        <v>0</v>
      </c>
      <c r="GJ11731">
        <v>0</v>
      </c>
    </row>
    <row r="11732" spans="1:192">
      <c r="A11732" t="s">
        <v>23275</v>
      </c>
      <c r="B11732" s="8">
        <v>0</v>
      </c>
      <c r="C11732">
        <v>0</v>
      </c>
      <c r="F11732">
        <v>10</v>
      </c>
      <c r="G11732">
        <v>13.85074</v>
      </c>
      <c r="H11732" s="9">
        <v>0</v>
      </c>
      <c r="I11732">
        <v>0</v>
      </c>
      <c r="L11732">
        <v>10</v>
      </c>
      <c r="M11732">
        <v>13.863329999999999</v>
      </c>
      <c r="GH11732" t="s">
        <v>23276</v>
      </c>
      <c r="GI11732">
        <v>0</v>
      </c>
      <c r="GJ11732">
        <v>0</v>
      </c>
    </row>
    <row r="11733" spans="1:192">
      <c r="A11733" t="s">
        <v>23277</v>
      </c>
      <c r="B11733" s="8">
        <v>0</v>
      </c>
      <c r="C11733">
        <v>0</v>
      </c>
      <c r="F11733">
        <v>10</v>
      </c>
      <c r="G11733">
        <v>13.85158</v>
      </c>
      <c r="H11733" s="9">
        <v>0</v>
      </c>
      <c r="I11733">
        <v>0</v>
      </c>
      <c r="L11733">
        <v>10</v>
      </c>
      <c r="M11733">
        <v>13.88012</v>
      </c>
      <c r="GH11733" t="s">
        <v>23278</v>
      </c>
      <c r="GI11733">
        <v>0</v>
      </c>
      <c r="GJ11733">
        <v>1</v>
      </c>
    </row>
    <row r="11734" spans="1:192">
      <c r="A11734" t="s">
        <v>23279</v>
      </c>
      <c r="B11734" s="8">
        <v>0</v>
      </c>
      <c r="C11734">
        <v>0</v>
      </c>
      <c r="F11734">
        <v>10</v>
      </c>
      <c r="G11734">
        <v>13.84906</v>
      </c>
      <c r="H11734" s="9">
        <v>0</v>
      </c>
      <c r="I11734">
        <v>0</v>
      </c>
      <c r="L11734">
        <v>10</v>
      </c>
      <c r="M11734">
        <v>13.839829999999999</v>
      </c>
      <c r="GH11734" t="s">
        <v>23280</v>
      </c>
      <c r="GI11734">
        <v>0</v>
      </c>
      <c r="GJ11734">
        <v>0</v>
      </c>
    </row>
    <row r="11735" spans="1:192">
      <c r="A11735" t="s">
        <v>23281</v>
      </c>
      <c r="B11735" s="8">
        <v>1</v>
      </c>
      <c r="C11735">
        <v>0</v>
      </c>
      <c r="D11735">
        <v>1</v>
      </c>
      <c r="E11735">
        <v>1</v>
      </c>
      <c r="F11735">
        <v>10</v>
      </c>
      <c r="G11735">
        <v>13.8499</v>
      </c>
      <c r="H11735" s="9">
        <v>0</v>
      </c>
      <c r="I11735">
        <v>0</v>
      </c>
      <c r="J11735">
        <v>0</v>
      </c>
      <c r="K11735">
        <v>0</v>
      </c>
      <c r="L11735">
        <v>10</v>
      </c>
      <c r="M11735">
        <v>13.88348</v>
      </c>
      <c r="GH11735" t="s">
        <v>23282</v>
      </c>
      <c r="GI11735">
        <v>0</v>
      </c>
      <c r="GJ11735">
        <v>0</v>
      </c>
    </row>
    <row r="11736" spans="1:192">
      <c r="A11736" t="s">
        <v>23283</v>
      </c>
      <c r="B11736" s="8">
        <v>0</v>
      </c>
      <c r="C11736">
        <v>0</v>
      </c>
      <c r="F11736">
        <v>10</v>
      </c>
      <c r="G11736">
        <v>13.854100000000001</v>
      </c>
      <c r="H11736" s="9">
        <v>0</v>
      </c>
      <c r="I11736">
        <v>0</v>
      </c>
      <c r="L11736">
        <v>10</v>
      </c>
      <c r="M11736">
        <v>13.869210000000001</v>
      </c>
      <c r="GH11736" t="s">
        <v>23284</v>
      </c>
      <c r="GI11736">
        <v>0</v>
      </c>
      <c r="GJ11736">
        <v>0</v>
      </c>
    </row>
    <row r="11737" spans="1:192">
      <c r="A11737" t="s">
        <v>23285</v>
      </c>
      <c r="B11737" s="8">
        <v>0</v>
      </c>
      <c r="C11737">
        <v>0</v>
      </c>
      <c r="F11737">
        <v>10</v>
      </c>
      <c r="G11737">
        <v>13.854939999999999</v>
      </c>
      <c r="H11737" s="9">
        <v>0</v>
      </c>
      <c r="I11737">
        <v>0</v>
      </c>
      <c r="L11737">
        <v>10</v>
      </c>
      <c r="M11737">
        <v>13.870050000000001</v>
      </c>
      <c r="GH11737" t="s">
        <v>23286</v>
      </c>
      <c r="GI11737">
        <v>0</v>
      </c>
      <c r="GJ11737">
        <v>0</v>
      </c>
    </row>
    <row r="11738" spans="1:192">
      <c r="A11738" t="s">
        <v>23287</v>
      </c>
      <c r="B11738" s="8">
        <v>0</v>
      </c>
      <c r="C11738">
        <v>0</v>
      </c>
      <c r="F11738">
        <v>10</v>
      </c>
      <c r="G11738">
        <v>13.84319</v>
      </c>
      <c r="H11738" s="9">
        <v>0</v>
      </c>
      <c r="I11738">
        <v>0</v>
      </c>
      <c r="L11738">
        <v>10</v>
      </c>
      <c r="M11738">
        <v>13.86669</v>
      </c>
      <c r="GH11738" t="s">
        <v>23288</v>
      </c>
      <c r="GI11738">
        <v>0</v>
      </c>
      <c r="GJ11738">
        <v>0</v>
      </c>
    </row>
    <row r="11739" spans="1:192">
      <c r="A11739" t="s">
        <v>23289</v>
      </c>
      <c r="B11739" s="8">
        <v>0</v>
      </c>
      <c r="C11739">
        <v>0</v>
      </c>
      <c r="F11739">
        <v>10</v>
      </c>
      <c r="G11739">
        <v>13.855779999999999</v>
      </c>
      <c r="H11739" s="9">
        <v>0</v>
      </c>
      <c r="I11739">
        <v>0</v>
      </c>
      <c r="L11739">
        <v>10</v>
      </c>
      <c r="M11739">
        <v>13.869210000000001</v>
      </c>
      <c r="GH11739" t="s">
        <v>23290</v>
      </c>
      <c r="GI11739">
        <v>0</v>
      </c>
      <c r="GJ11739">
        <v>0</v>
      </c>
    </row>
    <row r="11740" spans="1:192">
      <c r="A11740" t="s">
        <v>23291</v>
      </c>
      <c r="B11740" s="8">
        <v>0</v>
      </c>
      <c r="C11740">
        <v>0</v>
      </c>
      <c r="F11740">
        <v>10</v>
      </c>
      <c r="G11740">
        <v>13.860810000000001</v>
      </c>
      <c r="H11740" s="9">
        <v>0</v>
      </c>
      <c r="I11740">
        <v>0</v>
      </c>
      <c r="L11740">
        <v>10</v>
      </c>
      <c r="M11740">
        <v>13.8264</v>
      </c>
      <c r="GH11740" t="s">
        <v>23292</v>
      </c>
      <c r="GI11740">
        <v>0</v>
      </c>
      <c r="GJ11740">
        <v>0</v>
      </c>
    </row>
    <row r="11741" spans="1:192">
      <c r="A11741" t="s">
        <v>23293</v>
      </c>
      <c r="B11741" s="8">
        <v>0</v>
      </c>
      <c r="C11741">
        <v>0</v>
      </c>
      <c r="D11741">
        <v>0</v>
      </c>
      <c r="E11741">
        <v>0</v>
      </c>
      <c r="F11741">
        <v>10</v>
      </c>
      <c r="G11741">
        <v>13.8583</v>
      </c>
      <c r="H11741" s="9">
        <v>0</v>
      </c>
      <c r="I11741">
        <v>0</v>
      </c>
      <c r="J11741">
        <v>0</v>
      </c>
      <c r="K11741">
        <v>0</v>
      </c>
      <c r="L11741">
        <v>10</v>
      </c>
      <c r="M11741">
        <v>13.823040000000001</v>
      </c>
      <c r="GH11741" t="s">
        <v>23294</v>
      </c>
      <c r="GI11741">
        <v>1</v>
      </c>
      <c r="GJ11741">
        <v>0</v>
      </c>
    </row>
    <row r="11742" spans="1:192">
      <c r="A11742" t="s">
        <v>23295</v>
      </c>
      <c r="B11742" s="8">
        <v>0</v>
      </c>
      <c r="C11742">
        <v>0</v>
      </c>
      <c r="F11742">
        <v>10</v>
      </c>
      <c r="G11742">
        <v>13.85914</v>
      </c>
      <c r="H11742" s="9">
        <v>0</v>
      </c>
      <c r="I11742">
        <v>0</v>
      </c>
      <c r="L11742">
        <v>10</v>
      </c>
      <c r="M11742">
        <v>13.817159999999999</v>
      </c>
      <c r="GH11742" t="s">
        <v>23296</v>
      </c>
      <c r="GI11742">
        <v>0</v>
      </c>
      <c r="GJ11742">
        <v>0</v>
      </c>
    </row>
    <row r="11743" spans="1:192">
      <c r="A11743" t="s">
        <v>23297</v>
      </c>
      <c r="B11743" s="8">
        <v>0</v>
      </c>
      <c r="C11743">
        <v>0</v>
      </c>
      <c r="F11743">
        <v>10</v>
      </c>
      <c r="G11743">
        <v>13.862489999999999</v>
      </c>
      <c r="H11743" s="9">
        <v>0</v>
      </c>
      <c r="I11743">
        <v>0</v>
      </c>
      <c r="L11743">
        <v>10</v>
      </c>
      <c r="M11743">
        <v>13.808770000000001</v>
      </c>
      <c r="GH11743" t="s">
        <v>23298</v>
      </c>
      <c r="GI11743">
        <v>0</v>
      </c>
      <c r="GJ11743">
        <v>0</v>
      </c>
    </row>
    <row r="11744" spans="1:192">
      <c r="A11744" t="s">
        <v>23299</v>
      </c>
      <c r="B11744" s="8">
        <v>0</v>
      </c>
      <c r="C11744">
        <v>0</v>
      </c>
      <c r="F11744">
        <v>10</v>
      </c>
      <c r="G11744">
        <v>13.86585</v>
      </c>
      <c r="H11744" s="9">
        <v>0</v>
      </c>
      <c r="I11744">
        <v>0</v>
      </c>
      <c r="L11744">
        <v>10</v>
      </c>
      <c r="M11744">
        <v>13.81968</v>
      </c>
      <c r="GH11744" t="s">
        <v>23300</v>
      </c>
      <c r="GI11744">
        <v>0</v>
      </c>
      <c r="GJ11744">
        <v>0</v>
      </c>
    </row>
    <row r="11745" spans="1:192">
      <c r="A11745" t="s">
        <v>23301</v>
      </c>
      <c r="B11745" s="8">
        <v>0</v>
      </c>
      <c r="C11745">
        <v>0</v>
      </c>
      <c r="F11745">
        <v>10</v>
      </c>
      <c r="G11745">
        <v>13.863329999999999</v>
      </c>
      <c r="H11745" s="9">
        <v>0</v>
      </c>
      <c r="I11745">
        <v>0</v>
      </c>
      <c r="L11745">
        <v>10</v>
      </c>
      <c r="M11745">
        <v>13.793659999999999</v>
      </c>
      <c r="GH11745" t="s">
        <v>23302</v>
      </c>
      <c r="GI11745">
        <v>2</v>
      </c>
      <c r="GJ11745">
        <v>0</v>
      </c>
    </row>
    <row r="11746" spans="1:192">
      <c r="A11746" t="s">
        <v>23303</v>
      </c>
      <c r="B11746" s="8">
        <v>0</v>
      </c>
      <c r="C11746">
        <v>0</v>
      </c>
      <c r="F11746">
        <v>10</v>
      </c>
      <c r="G11746">
        <v>13.84822</v>
      </c>
      <c r="H11746" s="9">
        <v>0</v>
      </c>
      <c r="I11746">
        <v>0</v>
      </c>
      <c r="L11746">
        <v>10</v>
      </c>
      <c r="M11746">
        <v>13.82724</v>
      </c>
      <c r="GH11746" t="s">
        <v>23304</v>
      </c>
      <c r="GI11746">
        <v>0</v>
      </c>
      <c r="GJ11746">
        <v>0</v>
      </c>
    </row>
    <row r="11747" spans="1:192">
      <c r="A11747" t="s">
        <v>23305</v>
      </c>
      <c r="B11747" s="8">
        <v>0</v>
      </c>
      <c r="C11747">
        <v>0</v>
      </c>
      <c r="D11747">
        <v>0</v>
      </c>
      <c r="E11747">
        <v>0</v>
      </c>
      <c r="F11747">
        <v>10</v>
      </c>
      <c r="G11747">
        <v>13.8583</v>
      </c>
      <c r="H11747" s="9">
        <v>0</v>
      </c>
      <c r="I11747">
        <v>0</v>
      </c>
      <c r="J11747">
        <v>0</v>
      </c>
      <c r="K11747">
        <v>0</v>
      </c>
      <c r="L11747">
        <v>10</v>
      </c>
      <c r="M11747">
        <v>13.77435</v>
      </c>
      <c r="GH11747" t="s">
        <v>23306</v>
      </c>
      <c r="GI11747">
        <v>0</v>
      </c>
      <c r="GJ11747">
        <v>0</v>
      </c>
    </row>
    <row r="11748" spans="1:192">
      <c r="A11748" t="s">
        <v>23307</v>
      </c>
      <c r="B11748" s="8">
        <v>0</v>
      </c>
      <c r="C11748">
        <v>0</v>
      </c>
      <c r="F11748">
        <v>10</v>
      </c>
      <c r="G11748">
        <v>13.856619999999999</v>
      </c>
      <c r="H11748" s="9">
        <v>0</v>
      </c>
      <c r="I11748">
        <v>0</v>
      </c>
      <c r="L11748">
        <v>10</v>
      </c>
      <c r="M11748">
        <v>13.78862</v>
      </c>
      <c r="GH11748" t="s">
        <v>23308</v>
      </c>
      <c r="GI11748">
        <v>0</v>
      </c>
      <c r="GJ11748">
        <v>0</v>
      </c>
    </row>
    <row r="11749" spans="1:192">
      <c r="A11749" t="s">
        <v>23309</v>
      </c>
      <c r="B11749" s="8">
        <v>0</v>
      </c>
      <c r="C11749">
        <v>0</v>
      </c>
      <c r="F11749">
        <v>10</v>
      </c>
      <c r="G11749">
        <v>13.85746</v>
      </c>
      <c r="H11749" s="9">
        <v>0</v>
      </c>
      <c r="I11749">
        <v>0</v>
      </c>
      <c r="L11749">
        <v>10</v>
      </c>
      <c r="M11749">
        <v>13.78778</v>
      </c>
      <c r="GH11749" t="s">
        <v>23310</v>
      </c>
      <c r="GI11749">
        <v>0</v>
      </c>
      <c r="GJ11749">
        <v>0</v>
      </c>
    </row>
    <row r="11750" spans="1:192">
      <c r="A11750" t="s">
        <v>23311</v>
      </c>
      <c r="B11750" s="8">
        <v>0</v>
      </c>
      <c r="C11750">
        <v>0</v>
      </c>
      <c r="F11750">
        <v>10</v>
      </c>
      <c r="G11750">
        <v>13.85914</v>
      </c>
      <c r="H11750" s="9">
        <v>0</v>
      </c>
      <c r="I11750">
        <v>0</v>
      </c>
      <c r="L11750">
        <v>10</v>
      </c>
      <c r="M11750">
        <v>13.79954</v>
      </c>
      <c r="GH11750" t="s">
        <v>23312</v>
      </c>
      <c r="GI11750">
        <v>0</v>
      </c>
      <c r="GJ11750">
        <v>0</v>
      </c>
    </row>
    <row r="11751" spans="1:192">
      <c r="A11751" t="s">
        <v>23313</v>
      </c>
      <c r="B11751" s="8">
        <v>0</v>
      </c>
      <c r="C11751">
        <v>1</v>
      </c>
      <c r="F11751">
        <v>10</v>
      </c>
      <c r="G11751">
        <v>13.870050000000001</v>
      </c>
      <c r="H11751" s="9">
        <v>0</v>
      </c>
      <c r="I11751">
        <v>0</v>
      </c>
      <c r="L11751">
        <v>10</v>
      </c>
      <c r="M11751">
        <v>13.770989999999999</v>
      </c>
      <c r="GH11751" t="s">
        <v>23314</v>
      </c>
      <c r="GI11751">
        <v>0</v>
      </c>
      <c r="GJ11751">
        <v>0</v>
      </c>
    </row>
    <row r="11752" spans="1:192">
      <c r="A11752" t="s">
        <v>23315</v>
      </c>
      <c r="B11752" s="8">
        <v>0</v>
      </c>
      <c r="C11752">
        <v>0</v>
      </c>
      <c r="F11752">
        <v>10</v>
      </c>
      <c r="G11752">
        <v>13.855779999999999</v>
      </c>
      <c r="H11752" s="9">
        <v>0</v>
      </c>
      <c r="I11752">
        <v>0</v>
      </c>
      <c r="L11752">
        <v>10</v>
      </c>
      <c r="M11752">
        <v>13.77435</v>
      </c>
      <c r="GH11752" t="s">
        <v>23316</v>
      </c>
      <c r="GI11752">
        <v>1</v>
      </c>
      <c r="GJ11752">
        <v>0</v>
      </c>
    </row>
    <row r="11753" spans="1:192">
      <c r="A11753" t="s">
        <v>23317</v>
      </c>
      <c r="B11753" s="8">
        <v>0</v>
      </c>
      <c r="C11753">
        <v>0</v>
      </c>
      <c r="D11753">
        <v>0</v>
      </c>
      <c r="E11753">
        <v>1</v>
      </c>
      <c r="F11753">
        <v>10</v>
      </c>
      <c r="G11753">
        <v>13.87425</v>
      </c>
      <c r="H11753" s="9">
        <v>0</v>
      </c>
      <c r="I11753">
        <v>0</v>
      </c>
      <c r="J11753">
        <v>0</v>
      </c>
      <c r="K11753">
        <v>0</v>
      </c>
      <c r="L11753">
        <v>10</v>
      </c>
      <c r="M11753">
        <v>13.762600000000001</v>
      </c>
      <c r="GH11753" t="s">
        <v>23318</v>
      </c>
      <c r="GI11753">
        <v>0</v>
      </c>
      <c r="GJ11753">
        <v>0</v>
      </c>
    </row>
    <row r="11754" spans="1:192">
      <c r="A11754" t="s">
        <v>23319</v>
      </c>
      <c r="B11754" s="8">
        <v>0</v>
      </c>
      <c r="C11754">
        <v>0</v>
      </c>
      <c r="F11754">
        <v>10</v>
      </c>
      <c r="G11754">
        <v>13.88012</v>
      </c>
      <c r="H11754" s="9">
        <v>0</v>
      </c>
      <c r="I11754">
        <v>0</v>
      </c>
      <c r="L11754">
        <v>10</v>
      </c>
      <c r="M11754">
        <v>13.816319999999999</v>
      </c>
      <c r="GH11754" t="s">
        <v>23320</v>
      </c>
      <c r="GI11754">
        <v>0</v>
      </c>
      <c r="GJ11754">
        <v>0</v>
      </c>
    </row>
    <row r="11755" spans="1:192">
      <c r="A11755" t="s">
        <v>23321</v>
      </c>
      <c r="B11755" s="8">
        <v>1</v>
      </c>
      <c r="C11755">
        <v>0</v>
      </c>
      <c r="F11755">
        <v>10</v>
      </c>
      <c r="G11755">
        <v>13.868370000000001</v>
      </c>
      <c r="H11755" s="9">
        <v>0</v>
      </c>
      <c r="I11755">
        <v>0</v>
      </c>
      <c r="L11755">
        <v>10</v>
      </c>
      <c r="M11755">
        <v>13.779389999999999</v>
      </c>
      <c r="GH11755" t="s">
        <v>23322</v>
      </c>
      <c r="GI11755">
        <v>0</v>
      </c>
      <c r="GJ11755">
        <v>0</v>
      </c>
    </row>
    <row r="11756" spans="1:192">
      <c r="A11756" t="s">
        <v>23323</v>
      </c>
      <c r="B11756" s="8">
        <v>0</v>
      </c>
      <c r="C11756">
        <v>0</v>
      </c>
      <c r="F11756">
        <v>10</v>
      </c>
      <c r="G11756">
        <v>13.87341</v>
      </c>
      <c r="H11756" s="9">
        <v>0</v>
      </c>
      <c r="I11756">
        <v>0</v>
      </c>
      <c r="L11756">
        <v>10</v>
      </c>
      <c r="M11756">
        <v>13.80373</v>
      </c>
      <c r="GH11756" t="s">
        <v>23324</v>
      </c>
      <c r="GI11756">
        <v>1</v>
      </c>
      <c r="GJ11756">
        <v>0</v>
      </c>
    </row>
    <row r="11757" spans="1:192">
      <c r="A11757" t="s">
        <v>23325</v>
      </c>
      <c r="B11757" s="8">
        <v>0</v>
      </c>
      <c r="C11757">
        <v>0</v>
      </c>
      <c r="F11757">
        <v>10</v>
      </c>
      <c r="G11757">
        <v>13.875080000000001</v>
      </c>
      <c r="H11757" s="9">
        <v>0</v>
      </c>
      <c r="I11757">
        <v>0</v>
      </c>
      <c r="L11757">
        <v>10</v>
      </c>
      <c r="M11757">
        <v>13.808770000000001</v>
      </c>
      <c r="GH11757" t="s">
        <v>23326</v>
      </c>
      <c r="GI11757">
        <v>0</v>
      </c>
      <c r="GJ11757">
        <v>1</v>
      </c>
    </row>
    <row r="11758" spans="1:192">
      <c r="A11758" t="s">
        <v>23327</v>
      </c>
      <c r="B11758" s="8">
        <v>1</v>
      </c>
      <c r="C11758">
        <v>0</v>
      </c>
      <c r="F11758">
        <v>10</v>
      </c>
      <c r="G11758">
        <v>13.870050000000001</v>
      </c>
      <c r="H11758" s="9">
        <v>0</v>
      </c>
      <c r="I11758">
        <v>0</v>
      </c>
      <c r="L11758">
        <v>10</v>
      </c>
      <c r="M11758">
        <v>13.82052</v>
      </c>
      <c r="GH11758" t="s">
        <v>23328</v>
      </c>
      <c r="GI11758">
        <v>0</v>
      </c>
      <c r="GJ11758">
        <v>0</v>
      </c>
    </row>
    <row r="11759" spans="1:192">
      <c r="A11759" t="s">
        <v>23329</v>
      </c>
      <c r="B11759" s="8">
        <v>0</v>
      </c>
      <c r="C11759">
        <v>1</v>
      </c>
      <c r="D11759">
        <v>2</v>
      </c>
      <c r="E11759">
        <v>1</v>
      </c>
      <c r="F11759">
        <v>10</v>
      </c>
      <c r="G11759">
        <v>13.863329999999999</v>
      </c>
      <c r="H11759" s="9">
        <v>0</v>
      </c>
      <c r="I11759">
        <v>0</v>
      </c>
      <c r="J11759">
        <v>0</v>
      </c>
      <c r="K11759">
        <v>0</v>
      </c>
      <c r="L11759">
        <v>10</v>
      </c>
      <c r="M11759">
        <v>13.84822</v>
      </c>
      <c r="GH11759" t="s">
        <v>23330</v>
      </c>
      <c r="GI11759">
        <v>0</v>
      </c>
      <c r="GJ11759">
        <v>0</v>
      </c>
    </row>
    <row r="11760" spans="1:192">
      <c r="A11760" t="s">
        <v>23331</v>
      </c>
      <c r="B11760" s="8">
        <v>0</v>
      </c>
      <c r="C11760">
        <v>0</v>
      </c>
      <c r="F11760">
        <v>10</v>
      </c>
      <c r="G11760">
        <v>13.86669</v>
      </c>
      <c r="H11760" s="9">
        <v>0</v>
      </c>
      <c r="I11760">
        <v>0</v>
      </c>
      <c r="L11760">
        <v>10</v>
      </c>
      <c r="M11760">
        <v>13.823040000000001</v>
      </c>
      <c r="GH11760" t="s">
        <v>23332</v>
      </c>
      <c r="GI11760">
        <v>0</v>
      </c>
      <c r="GJ11760">
        <v>0</v>
      </c>
    </row>
    <row r="11761" spans="1:192">
      <c r="A11761" t="s">
        <v>23333</v>
      </c>
      <c r="B11761" s="8">
        <v>0</v>
      </c>
      <c r="C11761">
        <v>0</v>
      </c>
      <c r="F11761">
        <v>10</v>
      </c>
      <c r="G11761">
        <v>13.86501</v>
      </c>
      <c r="H11761" s="9">
        <v>0</v>
      </c>
      <c r="I11761">
        <v>0</v>
      </c>
      <c r="L11761">
        <v>10</v>
      </c>
      <c r="M11761">
        <v>13.831430000000001</v>
      </c>
      <c r="GH11761" t="s">
        <v>23334</v>
      </c>
      <c r="GI11761">
        <v>0</v>
      </c>
      <c r="GJ11761">
        <v>0</v>
      </c>
    </row>
    <row r="11762" spans="1:192">
      <c r="A11762" t="s">
        <v>23335</v>
      </c>
      <c r="B11762" s="8">
        <v>0</v>
      </c>
      <c r="C11762">
        <v>0</v>
      </c>
      <c r="F11762">
        <v>10</v>
      </c>
      <c r="G11762">
        <v>13.86501</v>
      </c>
      <c r="H11762" s="9">
        <v>0</v>
      </c>
      <c r="I11762">
        <v>0</v>
      </c>
      <c r="L11762">
        <v>10</v>
      </c>
      <c r="M11762">
        <v>13.8499</v>
      </c>
      <c r="GH11762" t="s">
        <v>23336</v>
      </c>
      <c r="GI11762">
        <v>1</v>
      </c>
      <c r="GJ11762">
        <v>0</v>
      </c>
    </row>
    <row r="11763" spans="1:192">
      <c r="A11763" t="s">
        <v>23337</v>
      </c>
      <c r="B11763" s="8">
        <v>1</v>
      </c>
      <c r="C11763">
        <v>0</v>
      </c>
      <c r="F11763">
        <v>10</v>
      </c>
      <c r="G11763">
        <v>13.85914</v>
      </c>
      <c r="H11763" s="9">
        <v>1</v>
      </c>
      <c r="I11763">
        <v>0</v>
      </c>
      <c r="L11763">
        <v>10</v>
      </c>
      <c r="M11763">
        <v>13.84235</v>
      </c>
      <c r="GH11763" t="s">
        <v>23338</v>
      </c>
      <c r="GI11763">
        <v>0</v>
      </c>
      <c r="GJ11763">
        <v>0</v>
      </c>
    </row>
    <row r="11764" spans="1:192">
      <c r="A11764" t="s">
        <v>23339</v>
      </c>
      <c r="B11764" s="8">
        <v>0</v>
      </c>
      <c r="C11764">
        <v>0</v>
      </c>
      <c r="F11764">
        <v>10</v>
      </c>
      <c r="G11764">
        <v>13.862489999999999</v>
      </c>
      <c r="H11764" s="9">
        <v>1</v>
      </c>
      <c r="I11764">
        <v>0</v>
      </c>
      <c r="L11764">
        <v>10</v>
      </c>
      <c r="M11764">
        <v>13.80457</v>
      </c>
      <c r="GH11764" t="s">
        <v>23340</v>
      </c>
      <c r="GI11764">
        <v>1</v>
      </c>
      <c r="GJ11764">
        <v>0</v>
      </c>
    </row>
    <row r="11765" spans="1:192">
      <c r="A11765" t="s">
        <v>23341</v>
      </c>
      <c r="B11765" s="8">
        <v>0</v>
      </c>
      <c r="C11765">
        <v>0</v>
      </c>
      <c r="D11765">
        <v>1</v>
      </c>
      <c r="E11765">
        <v>0</v>
      </c>
      <c r="F11765">
        <v>10</v>
      </c>
      <c r="G11765">
        <v>13.84822</v>
      </c>
      <c r="H11765" s="9">
        <v>0</v>
      </c>
      <c r="I11765">
        <v>1</v>
      </c>
      <c r="J11765">
        <v>2</v>
      </c>
      <c r="K11765">
        <v>1</v>
      </c>
      <c r="L11765">
        <v>10</v>
      </c>
      <c r="M11765">
        <v>13.762600000000001</v>
      </c>
      <c r="GH11765" t="s">
        <v>23342</v>
      </c>
      <c r="GI11765">
        <v>0</v>
      </c>
      <c r="GJ11765">
        <v>1</v>
      </c>
    </row>
    <row r="11766" spans="1:192">
      <c r="A11766" t="s">
        <v>23343</v>
      </c>
      <c r="B11766" s="8">
        <v>4</v>
      </c>
      <c r="C11766">
        <v>0</v>
      </c>
      <c r="F11766">
        <v>10</v>
      </c>
      <c r="G11766">
        <v>13.838150000000001</v>
      </c>
      <c r="H11766" s="9">
        <v>1</v>
      </c>
      <c r="I11766">
        <v>1</v>
      </c>
      <c r="L11766">
        <v>10</v>
      </c>
      <c r="M11766">
        <v>13.746650000000001</v>
      </c>
      <c r="GH11766" t="s">
        <v>23344</v>
      </c>
      <c r="GI11766">
        <v>1</v>
      </c>
      <c r="GJ11766">
        <v>0</v>
      </c>
    </row>
    <row r="11767" spans="1:192">
      <c r="A11767" t="s">
        <v>23345</v>
      </c>
      <c r="B11767" s="8">
        <v>2</v>
      </c>
      <c r="C11767">
        <v>1</v>
      </c>
      <c r="F11767">
        <v>10</v>
      </c>
      <c r="G11767">
        <v>13.838990000000001</v>
      </c>
      <c r="H11767" s="9">
        <v>0</v>
      </c>
      <c r="I11767">
        <v>0</v>
      </c>
      <c r="L11767">
        <v>10</v>
      </c>
      <c r="M11767">
        <v>13.71895</v>
      </c>
      <c r="GH11767" t="s">
        <v>23346</v>
      </c>
      <c r="GI11767">
        <v>0</v>
      </c>
      <c r="GJ11767">
        <v>0</v>
      </c>
    </row>
    <row r="11768" spans="1:192">
      <c r="A11768" t="s">
        <v>23347</v>
      </c>
      <c r="B11768" s="8">
        <v>1</v>
      </c>
      <c r="C11768">
        <v>0</v>
      </c>
      <c r="F11768">
        <v>10</v>
      </c>
      <c r="G11768">
        <v>13.844860000000001</v>
      </c>
      <c r="H11768" s="9">
        <v>1</v>
      </c>
      <c r="I11768">
        <v>1</v>
      </c>
      <c r="L11768">
        <v>10</v>
      </c>
      <c r="M11768">
        <v>13.709720000000001</v>
      </c>
      <c r="GH11768" t="s">
        <v>23348</v>
      </c>
      <c r="GI11768">
        <v>0</v>
      </c>
      <c r="GJ11768">
        <v>1</v>
      </c>
    </row>
    <row r="11769" spans="1:192">
      <c r="A11769" t="s">
        <v>23349</v>
      </c>
      <c r="B11769" s="8">
        <v>0</v>
      </c>
      <c r="C11769">
        <v>1</v>
      </c>
      <c r="F11769">
        <v>10</v>
      </c>
      <c r="G11769">
        <v>13.83731</v>
      </c>
      <c r="H11769" s="9">
        <v>3</v>
      </c>
      <c r="I11769">
        <v>0</v>
      </c>
      <c r="L11769">
        <v>10</v>
      </c>
      <c r="M11769">
        <v>13.65263</v>
      </c>
      <c r="GH11769" t="s">
        <v>23350</v>
      </c>
      <c r="GI11769">
        <v>0</v>
      </c>
      <c r="GJ11769">
        <v>0</v>
      </c>
    </row>
    <row r="11770" spans="1:192">
      <c r="A11770" t="s">
        <v>23351</v>
      </c>
      <c r="B11770" s="8">
        <v>0</v>
      </c>
      <c r="C11770">
        <v>0</v>
      </c>
      <c r="F11770">
        <v>10</v>
      </c>
      <c r="G11770">
        <v>13.85074</v>
      </c>
      <c r="H11770" s="9">
        <v>0</v>
      </c>
      <c r="I11770">
        <v>1</v>
      </c>
      <c r="L11770">
        <v>10</v>
      </c>
      <c r="M11770">
        <v>13.656829999999999</v>
      </c>
      <c r="GH11770" t="s">
        <v>23352</v>
      </c>
      <c r="GI11770">
        <v>0</v>
      </c>
      <c r="GJ11770">
        <v>0</v>
      </c>
    </row>
    <row r="11771" spans="1:192">
      <c r="A11771" t="s">
        <v>23353</v>
      </c>
      <c r="B11771" s="8">
        <v>2</v>
      </c>
      <c r="C11771">
        <v>1</v>
      </c>
      <c r="D11771">
        <v>9</v>
      </c>
      <c r="E11771">
        <v>3</v>
      </c>
      <c r="F11771">
        <v>10</v>
      </c>
      <c r="G11771">
        <v>13.839829999999999</v>
      </c>
      <c r="H11771" s="9">
        <v>1</v>
      </c>
      <c r="I11771">
        <v>2</v>
      </c>
      <c r="J11771">
        <v>6</v>
      </c>
      <c r="K11771">
        <v>5</v>
      </c>
      <c r="L11771">
        <v>10</v>
      </c>
      <c r="M11771">
        <v>13.654310000000001</v>
      </c>
      <c r="GH11771" t="s">
        <v>23354</v>
      </c>
      <c r="GI11771">
        <v>0</v>
      </c>
      <c r="GJ11771">
        <v>0</v>
      </c>
    </row>
    <row r="11772" spans="1:192">
      <c r="A11772" t="s">
        <v>23355</v>
      </c>
      <c r="B11772" s="8">
        <v>2</v>
      </c>
      <c r="C11772">
        <v>0</v>
      </c>
      <c r="F11772">
        <v>10</v>
      </c>
      <c r="G11772">
        <v>13.840669999999999</v>
      </c>
      <c r="H11772" s="9">
        <v>1</v>
      </c>
      <c r="I11772">
        <v>1</v>
      </c>
      <c r="L11772">
        <v>10</v>
      </c>
      <c r="M11772">
        <v>13.624930000000001</v>
      </c>
      <c r="GH11772" t="s">
        <v>23356</v>
      </c>
      <c r="GI11772">
        <v>0</v>
      </c>
      <c r="GJ11772">
        <v>0</v>
      </c>
    </row>
    <row r="11773" spans="1:192">
      <c r="A11773" t="s">
        <v>23357</v>
      </c>
      <c r="B11773" s="8">
        <v>3</v>
      </c>
      <c r="C11773">
        <v>0</v>
      </c>
      <c r="F11773">
        <v>10</v>
      </c>
      <c r="G11773">
        <v>13.84319</v>
      </c>
      <c r="H11773" s="9">
        <v>1</v>
      </c>
      <c r="I11773">
        <v>0</v>
      </c>
      <c r="L11773">
        <v>10</v>
      </c>
      <c r="M11773">
        <v>13.635</v>
      </c>
      <c r="GH11773" t="s">
        <v>23358</v>
      </c>
      <c r="GI11773">
        <v>0</v>
      </c>
      <c r="GJ11773">
        <v>0</v>
      </c>
    </row>
    <row r="11774" spans="1:192">
      <c r="A11774" t="s">
        <v>23359</v>
      </c>
      <c r="B11774" s="8">
        <v>1</v>
      </c>
      <c r="C11774">
        <v>2</v>
      </c>
      <c r="F11774">
        <v>10</v>
      </c>
      <c r="G11774">
        <v>13.824719999999999</v>
      </c>
      <c r="H11774" s="9">
        <v>1</v>
      </c>
      <c r="I11774">
        <v>0</v>
      </c>
      <c r="L11774">
        <v>10</v>
      </c>
      <c r="M11774">
        <v>13.616540000000001</v>
      </c>
      <c r="GH11774" t="s">
        <v>23360</v>
      </c>
      <c r="GI11774">
        <v>0</v>
      </c>
      <c r="GJ11774">
        <v>0</v>
      </c>
    </row>
    <row r="11775" spans="1:192">
      <c r="A11775" t="s">
        <v>23361</v>
      </c>
      <c r="B11775" s="8">
        <v>6</v>
      </c>
      <c r="C11775">
        <v>1</v>
      </c>
      <c r="F11775">
        <v>10</v>
      </c>
      <c r="G11775">
        <v>13.816319999999999</v>
      </c>
      <c r="H11775" s="9">
        <v>1</v>
      </c>
      <c r="I11775">
        <v>0</v>
      </c>
      <c r="L11775">
        <v>10</v>
      </c>
      <c r="M11775">
        <v>13.610659999999999</v>
      </c>
      <c r="GH11775" t="s">
        <v>23362</v>
      </c>
      <c r="GI11775">
        <v>1</v>
      </c>
      <c r="GJ11775">
        <v>0</v>
      </c>
    </row>
    <row r="11776" spans="1:192">
      <c r="A11776" t="s">
        <v>23363</v>
      </c>
      <c r="B11776" s="8">
        <v>1</v>
      </c>
      <c r="C11776">
        <v>3</v>
      </c>
      <c r="F11776">
        <v>10</v>
      </c>
      <c r="G11776">
        <v>13.79954</v>
      </c>
      <c r="H11776" s="9">
        <v>0</v>
      </c>
      <c r="I11776">
        <v>0</v>
      </c>
      <c r="L11776">
        <v>10</v>
      </c>
      <c r="M11776">
        <v>13.634169999999999</v>
      </c>
      <c r="GH11776" t="s">
        <v>23364</v>
      </c>
      <c r="GI11776">
        <v>0</v>
      </c>
      <c r="GJ11776">
        <v>0</v>
      </c>
    </row>
    <row r="11777" spans="1:192">
      <c r="A11777" t="s">
        <v>23365</v>
      </c>
      <c r="B11777" s="8">
        <v>3</v>
      </c>
      <c r="C11777">
        <v>2</v>
      </c>
      <c r="D11777">
        <v>16</v>
      </c>
      <c r="E11777">
        <v>8</v>
      </c>
      <c r="F11777">
        <v>10</v>
      </c>
      <c r="G11777">
        <v>13.7903</v>
      </c>
      <c r="H11777" s="9">
        <v>1</v>
      </c>
      <c r="I11777">
        <v>0</v>
      </c>
      <c r="J11777">
        <v>5</v>
      </c>
      <c r="K11777">
        <v>1</v>
      </c>
      <c r="L11777">
        <v>10</v>
      </c>
      <c r="M11777">
        <v>13.61486</v>
      </c>
      <c r="GH11777" t="s">
        <v>23366</v>
      </c>
      <c r="GI11777">
        <v>0</v>
      </c>
      <c r="GJ11777">
        <v>0</v>
      </c>
    </row>
    <row r="11778" spans="1:192">
      <c r="A11778" t="s">
        <v>23367</v>
      </c>
      <c r="B11778" s="8">
        <v>2</v>
      </c>
      <c r="C11778">
        <v>2</v>
      </c>
      <c r="F11778">
        <v>10</v>
      </c>
      <c r="G11778">
        <v>13.77183</v>
      </c>
      <c r="H11778" s="9">
        <v>1</v>
      </c>
      <c r="I11778">
        <v>2</v>
      </c>
      <c r="L11778">
        <v>10</v>
      </c>
      <c r="M11778">
        <v>13.593030000000001</v>
      </c>
      <c r="GH11778" t="s">
        <v>23368</v>
      </c>
      <c r="GI11778">
        <v>0</v>
      </c>
      <c r="GJ11778">
        <v>0</v>
      </c>
    </row>
    <row r="11779" spans="1:192">
      <c r="A11779" t="s">
        <v>23369</v>
      </c>
      <c r="B11779" s="8">
        <v>2</v>
      </c>
      <c r="C11779">
        <v>1</v>
      </c>
      <c r="F11779">
        <v>10</v>
      </c>
      <c r="G11779">
        <v>13.75672</v>
      </c>
      <c r="H11779" s="9">
        <v>2</v>
      </c>
      <c r="I11779">
        <v>0</v>
      </c>
      <c r="L11779">
        <v>10</v>
      </c>
      <c r="M11779">
        <v>13.56785</v>
      </c>
      <c r="GH11779" t="s">
        <v>23370</v>
      </c>
      <c r="GI11779">
        <v>0</v>
      </c>
      <c r="GJ11779">
        <v>0</v>
      </c>
    </row>
    <row r="11780" spans="1:192">
      <c r="A11780" t="s">
        <v>23371</v>
      </c>
      <c r="B11780" s="8">
        <v>3</v>
      </c>
      <c r="C11780">
        <v>0</v>
      </c>
      <c r="F11780">
        <v>10</v>
      </c>
      <c r="G11780">
        <v>13.755039999999999</v>
      </c>
      <c r="H11780" s="9">
        <v>4</v>
      </c>
      <c r="I11780">
        <v>0</v>
      </c>
      <c r="L11780">
        <v>10</v>
      </c>
      <c r="M11780">
        <v>13.57037</v>
      </c>
      <c r="GH11780" t="s">
        <v>23372</v>
      </c>
      <c r="GI11780">
        <v>0</v>
      </c>
      <c r="GJ11780">
        <v>0</v>
      </c>
    </row>
    <row r="11781" spans="1:192">
      <c r="A11781" t="s">
        <v>23373</v>
      </c>
      <c r="B11781" s="8">
        <v>8</v>
      </c>
      <c r="C11781">
        <v>1</v>
      </c>
      <c r="F11781">
        <v>10</v>
      </c>
      <c r="G11781">
        <v>13.73658</v>
      </c>
      <c r="H11781" s="9">
        <v>8</v>
      </c>
      <c r="I11781">
        <v>0</v>
      </c>
      <c r="L11781">
        <v>10</v>
      </c>
      <c r="M11781">
        <v>13.555260000000001</v>
      </c>
      <c r="GH11781" t="s">
        <v>23374</v>
      </c>
      <c r="GI11781">
        <v>0</v>
      </c>
      <c r="GJ11781">
        <v>0</v>
      </c>
    </row>
    <row r="11782" spans="1:192">
      <c r="A11782" t="s">
        <v>23375</v>
      </c>
      <c r="B11782" s="8">
        <v>7</v>
      </c>
      <c r="C11782">
        <v>0</v>
      </c>
      <c r="F11782">
        <v>10</v>
      </c>
      <c r="G11782">
        <v>13.72063</v>
      </c>
      <c r="H11782" s="9">
        <v>4</v>
      </c>
      <c r="I11782">
        <v>2</v>
      </c>
      <c r="L11782">
        <v>10</v>
      </c>
      <c r="M11782">
        <v>13.53008</v>
      </c>
      <c r="GH11782" t="s">
        <v>23376</v>
      </c>
      <c r="GI11782">
        <v>0</v>
      </c>
      <c r="GJ11782">
        <v>0</v>
      </c>
    </row>
    <row r="11783" spans="1:192">
      <c r="A11783" t="s">
        <v>23377</v>
      </c>
      <c r="B11783" s="8">
        <v>7</v>
      </c>
      <c r="C11783">
        <v>1</v>
      </c>
      <c r="D11783">
        <v>29</v>
      </c>
      <c r="E11783">
        <v>5</v>
      </c>
      <c r="F11783">
        <v>10</v>
      </c>
      <c r="G11783">
        <v>13.724830000000001</v>
      </c>
      <c r="H11783" s="9">
        <v>2</v>
      </c>
      <c r="I11783">
        <v>2</v>
      </c>
      <c r="J11783">
        <v>21</v>
      </c>
      <c r="K11783">
        <v>6</v>
      </c>
      <c r="L11783">
        <v>10</v>
      </c>
      <c r="M11783">
        <v>13.504049999999999</v>
      </c>
      <c r="GH11783" t="s">
        <v>23378</v>
      </c>
      <c r="GI11783">
        <v>0</v>
      </c>
      <c r="GJ11783">
        <v>0</v>
      </c>
    </row>
    <row r="11784" spans="1:192">
      <c r="A11784" t="s">
        <v>23379</v>
      </c>
      <c r="B11784" s="8">
        <v>10</v>
      </c>
      <c r="C11784">
        <v>3</v>
      </c>
      <c r="F11784">
        <v>10</v>
      </c>
      <c r="G11784">
        <v>13.710560000000001</v>
      </c>
      <c r="H11784" s="9">
        <v>0</v>
      </c>
      <c r="I11784">
        <v>0</v>
      </c>
      <c r="L11784">
        <v>10</v>
      </c>
      <c r="M11784">
        <v>13.48475</v>
      </c>
      <c r="GH11784" t="s">
        <v>23380</v>
      </c>
      <c r="GI11784">
        <v>0</v>
      </c>
      <c r="GJ11784">
        <v>0</v>
      </c>
    </row>
    <row r="11785" spans="1:192">
      <c r="A11785" t="s">
        <v>23381</v>
      </c>
      <c r="B11785" s="8">
        <v>5</v>
      </c>
      <c r="C11785">
        <v>2</v>
      </c>
      <c r="F11785">
        <v>10</v>
      </c>
      <c r="G11785">
        <v>13.710560000000001</v>
      </c>
      <c r="H11785" s="9">
        <v>2</v>
      </c>
      <c r="I11785">
        <v>0</v>
      </c>
      <c r="L11785">
        <v>10</v>
      </c>
      <c r="M11785">
        <v>13.494820000000001</v>
      </c>
      <c r="GH11785" t="s">
        <v>23382</v>
      </c>
      <c r="GI11785">
        <v>0</v>
      </c>
      <c r="GJ11785">
        <v>0</v>
      </c>
    </row>
    <row r="11786" spans="1:192">
      <c r="A11786" t="s">
        <v>23383</v>
      </c>
      <c r="B11786" s="8">
        <v>4</v>
      </c>
      <c r="C11786">
        <v>1</v>
      </c>
      <c r="F11786">
        <v>10</v>
      </c>
      <c r="G11786">
        <v>13.71139</v>
      </c>
      <c r="H11786" s="9">
        <v>4</v>
      </c>
      <c r="I11786">
        <v>2</v>
      </c>
      <c r="L11786">
        <v>10</v>
      </c>
      <c r="M11786">
        <v>13.457879999999999</v>
      </c>
      <c r="GH11786" t="s">
        <v>23384</v>
      </c>
      <c r="GI11786">
        <v>0</v>
      </c>
      <c r="GJ11786">
        <v>0</v>
      </c>
    </row>
    <row r="11787" spans="1:192">
      <c r="A11787" t="s">
        <v>23385</v>
      </c>
      <c r="B11787" s="8">
        <v>9</v>
      </c>
      <c r="C11787">
        <v>5</v>
      </c>
      <c r="F11787">
        <v>10</v>
      </c>
      <c r="G11787">
        <v>13.700480000000001</v>
      </c>
      <c r="H11787" s="9">
        <v>2</v>
      </c>
      <c r="I11787">
        <v>1</v>
      </c>
      <c r="L11787">
        <v>10</v>
      </c>
      <c r="M11787">
        <v>13.45453</v>
      </c>
      <c r="GH11787" t="s">
        <v>23386</v>
      </c>
      <c r="GI11787">
        <v>0</v>
      </c>
      <c r="GJ11787">
        <v>0</v>
      </c>
    </row>
    <row r="11788" spans="1:192">
      <c r="A11788" t="s">
        <v>23387</v>
      </c>
      <c r="B11788" s="8">
        <v>6</v>
      </c>
      <c r="C11788">
        <v>5</v>
      </c>
      <c r="F11788">
        <v>10</v>
      </c>
      <c r="G11788">
        <v>13.69041</v>
      </c>
      <c r="H11788" s="9">
        <v>1</v>
      </c>
      <c r="I11788">
        <v>1</v>
      </c>
      <c r="L11788">
        <v>10</v>
      </c>
      <c r="M11788">
        <v>13.48475</v>
      </c>
      <c r="GH11788" t="s">
        <v>23388</v>
      </c>
      <c r="GI11788">
        <v>0</v>
      </c>
      <c r="GJ11788">
        <v>0</v>
      </c>
    </row>
    <row r="11789" spans="1:192">
      <c r="A11789" t="s">
        <v>23389</v>
      </c>
      <c r="B11789" s="8">
        <v>4</v>
      </c>
      <c r="C11789">
        <v>3</v>
      </c>
      <c r="D11789">
        <v>38</v>
      </c>
      <c r="E11789">
        <v>19</v>
      </c>
      <c r="F11789">
        <v>10</v>
      </c>
      <c r="G11789">
        <v>13.69209</v>
      </c>
      <c r="H11789" s="9">
        <v>3</v>
      </c>
      <c r="I11789">
        <v>0</v>
      </c>
      <c r="J11789">
        <v>12</v>
      </c>
      <c r="K11789">
        <v>4</v>
      </c>
      <c r="L11789">
        <v>10</v>
      </c>
      <c r="M11789">
        <v>13.4923</v>
      </c>
      <c r="GH11789" t="s">
        <v>23390</v>
      </c>
      <c r="GI11789">
        <v>0</v>
      </c>
      <c r="GJ11789">
        <v>0</v>
      </c>
    </row>
    <row r="11790" spans="1:192">
      <c r="A11790" t="s">
        <v>23391</v>
      </c>
      <c r="B11790" s="8">
        <v>6</v>
      </c>
      <c r="C11790">
        <v>0</v>
      </c>
      <c r="F11790">
        <v>10</v>
      </c>
      <c r="G11790">
        <v>13.694599999999999</v>
      </c>
      <c r="H11790" s="9">
        <v>0</v>
      </c>
      <c r="I11790">
        <v>0</v>
      </c>
      <c r="L11790">
        <v>10</v>
      </c>
      <c r="M11790">
        <v>13.46964</v>
      </c>
      <c r="GH11790" t="s">
        <v>23392</v>
      </c>
      <c r="GI11790">
        <v>0</v>
      </c>
      <c r="GJ11790">
        <v>1</v>
      </c>
    </row>
    <row r="11791" spans="1:192">
      <c r="A11791" t="s">
        <v>23393</v>
      </c>
      <c r="B11791" s="8">
        <v>18</v>
      </c>
      <c r="C11791">
        <v>10</v>
      </c>
      <c r="F11791">
        <v>10</v>
      </c>
      <c r="G11791">
        <v>13.68201</v>
      </c>
      <c r="H11791" s="9">
        <v>0</v>
      </c>
      <c r="I11791">
        <v>0</v>
      </c>
      <c r="L11791">
        <v>10</v>
      </c>
      <c r="M11791">
        <v>13.44781</v>
      </c>
      <c r="GH11791" t="s">
        <v>23394</v>
      </c>
      <c r="GI11791">
        <v>1</v>
      </c>
      <c r="GJ11791">
        <v>0</v>
      </c>
    </row>
    <row r="11792" spans="1:192">
      <c r="A11792" t="s">
        <v>23395</v>
      </c>
      <c r="B11792" s="8">
        <v>10</v>
      </c>
      <c r="C11792">
        <v>3</v>
      </c>
      <c r="F11792">
        <v>10</v>
      </c>
      <c r="G11792">
        <v>13.6669</v>
      </c>
      <c r="H11792" s="9">
        <v>0</v>
      </c>
      <c r="I11792">
        <v>1</v>
      </c>
      <c r="L11792">
        <v>10</v>
      </c>
      <c r="M11792">
        <v>13.448650000000001</v>
      </c>
      <c r="GH11792" t="s">
        <v>23396</v>
      </c>
      <c r="GI11792">
        <v>0</v>
      </c>
      <c r="GJ11792">
        <v>0</v>
      </c>
    </row>
    <row r="11793" spans="1:192">
      <c r="A11793" t="s">
        <v>23397</v>
      </c>
      <c r="B11793" s="8">
        <v>6</v>
      </c>
      <c r="C11793">
        <v>5</v>
      </c>
      <c r="F11793">
        <v>10</v>
      </c>
      <c r="G11793">
        <v>13.66103</v>
      </c>
      <c r="H11793" s="9">
        <v>0</v>
      </c>
      <c r="I11793">
        <v>1</v>
      </c>
      <c r="L11793">
        <v>10</v>
      </c>
      <c r="M11793">
        <v>13.41004</v>
      </c>
      <c r="GH11793" t="s">
        <v>23398</v>
      </c>
      <c r="GI11793">
        <v>0</v>
      </c>
      <c r="GJ11793">
        <v>0</v>
      </c>
    </row>
    <row r="11794" spans="1:192">
      <c r="A11794" t="s">
        <v>23399</v>
      </c>
      <c r="B11794" s="8">
        <v>9</v>
      </c>
      <c r="C11794">
        <v>11</v>
      </c>
      <c r="F11794">
        <v>10</v>
      </c>
      <c r="G11794">
        <v>13.66858</v>
      </c>
      <c r="H11794" s="9">
        <v>0</v>
      </c>
      <c r="I11794">
        <v>1</v>
      </c>
      <c r="L11794">
        <v>10</v>
      </c>
      <c r="M11794">
        <v>13.4285</v>
      </c>
      <c r="GH11794" t="s">
        <v>23400</v>
      </c>
      <c r="GI11794">
        <v>0</v>
      </c>
      <c r="GJ11794">
        <v>0</v>
      </c>
    </row>
    <row r="11795" spans="1:192">
      <c r="A11795" t="s">
        <v>23401</v>
      </c>
      <c r="B11795" s="8">
        <v>10</v>
      </c>
      <c r="C11795">
        <v>14</v>
      </c>
      <c r="D11795">
        <v>59</v>
      </c>
      <c r="E11795">
        <v>43</v>
      </c>
      <c r="F11795">
        <v>10</v>
      </c>
      <c r="G11795">
        <v>13.64508</v>
      </c>
      <c r="H11795" s="9">
        <v>0</v>
      </c>
      <c r="I11795">
        <v>0</v>
      </c>
      <c r="J11795">
        <v>0</v>
      </c>
      <c r="K11795">
        <v>3</v>
      </c>
      <c r="L11795">
        <v>10</v>
      </c>
      <c r="M11795">
        <v>13.4008</v>
      </c>
      <c r="GH11795" t="s">
        <v>23402</v>
      </c>
      <c r="GI11795">
        <v>0</v>
      </c>
      <c r="GJ11795">
        <v>0</v>
      </c>
    </row>
    <row r="11796" spans="1:192">
      <c r="A11796" t="s">
        <v>23403</v>
      </c>
      <c r="B11796" s="8">
        <v>10</v>
      </c>
      <c r="C11796">
        <v>4</v>
      </c>
      <c r="F11796">
        <v>10</v>
      </c>
      <c r="G11796">
        <v>13.641719999999999</v>
      </c>
      <c r="H11796" s="9">
        <v>1</v>
      </c>
      <c r="I11796">
        <v>1</v>
      </c>
      <c r="L11796">
        <v>10</v>
      </c>
      <c r="M11796">
        <v>13.404159999999999</v>
      </c>
      <c r="GH11796" t="s">
        <v>23404</v>
      </c>
      <c r="GI11796">
        <v>0</v>
      </c>
      <c r="GJ11796">
        <v>0</v>
      </c>
    </row>
    <row r="11797" spans="1:192">
      <c r="A11797" t="s">
        <v>23405</v>
      </c>
      <c r="B11797" s="8">
        <v>16</v>
      </c>
      <c r="C11797">
        <v>6</v>
      </c>
      <c r="F11797">
        <v>10</v>
      </c>
      <c r="G11797">
        <v>13.647600000000001</v>
      </c>
      <c r="H11797" s="9">
        <v>0</v>
      </c>
      <c r="I11797">
        <v>0</v>
      </c>
      <c r="L11797">
        <v>10</v>
      </c>
      <c r="M11797">
        <v>13.39157</v>
      </c>
      <c r="GH11797" t="s">
        <v>23406</v>
      </c>
      <c r="GI11797">
        <v>0</v>
      </c>
      <c r="GJ11797">
        <v>0</v>
      </c>
    </row>
    <row r="11798" spans="1:192">
      <c r="A11798" t="s">
        <v>23407</v>
      </c>
      <c r="B11798" s="8">
        <v>9</v>
      </c>
      <c r="C11798">
        <v>5</v>
      </c>
      <c r="F11798">
        <v>10</v>
      </c>
      <c r="G11798">
        <v>13.64676</v>
      </c>
      <c r="H11798" s="9">
        <v>0</v>
      </c>
      <c r="I11798">
        <v>1</v>
      </c>
      <c r="L11798">
        <v>10</v>
      </c>
      <c r="M11798">
        <v>13.40668</v>
      </c>
      <c r="GH11798" t="s">
        <v>23408</v>
      </c>
      <c r="GI11798">
        <v>0</v>
      </c>
      <c r="GJ11798">
        <v>0</v>
      </c>
    </row>
    <row r="11799" spans="1:192">
      <c r="A11799" t="s">
        <v>23409</v>
      </c>
      <c r="B11799" s="8">
        <v>13</v>
      </c>
      <c r="C11799">
        <v>5</v>
      </c>
      <c r="F11799">
        <v>10</v>
      </c>
      <c r="G11799">
        <v>13.654310000000001</v>
      </c>
      <c r="H11799" s="9">
        <v>0</v>
      </c>
      <c r="I11799">
        <v>1</v>
      </c>
      <c r="L11799">
        <v>10</v>
      </c>
      <c r="M11799">
        <v>13.40164</v>
      </c>
      <c r="GH11799" t="s">
        <v>23410</v>
      </c>
      <c r="GI11799">
        <v>0</v>
      </c>
      <c r="GJ11799">
        <v>0</v>
      </c>
    </row>
    <row r="11800" spans="1:192">
      <c r="A11800" t="s">
        <v>23411</v>
      </c>
      <c r="B11800" s="8">
        <v>13</v>
      </c>
      <c r="C11800">
        <v>14</v>
      </c>
      <c r="F11800">
        <v>10</v>
      </c>
      <c r="G11800">
        <v>13.64424</v>
      </c>
      <c r="H11800" s="9">
        <v>4</v>
      </c>
      <c r="I11800">
        <v>1</v>
      </c>
      <c r="L11800">
        <v>10</v>
      </c>
      <c r="M11800">
        <v>13.39996</v>
      </c>
      <c r="GH11800" t="s">
        <v>23412</v>
      </c>
      <c r="GI11800">
        <v>0</v>
      </c>
      <c r="GJ11800">
        <v>0</v>
      </c>
    </row>
    <row r="11801" spans="1:192">
      <c r="A11801" t="s">
        <v>23413</v>
      </c>
      <c r="B11801" s="8">
        <v>3</v>
      </c>
      <c r="C11801">
        <v>9</v>
      </c>
      <c r="D11801">
        <v>64</v>
      </c>
      <c r="E11801">
        <v>43</v>
      </c>
      <c r="F11801">
        <v>10</v>
      </c>
      <c r="G11801">
        <v>13.62745</v>
      </c>
      <c r="H11801" s="9">
        <v>2</v>
      </c>
      <c r="I11801">
        <v>0</v>
      </c>
      <c r="J11801">
        <v>7</v>
      </c>
      <c r="K11801">
        <v>4</v>
      </c>
      <c r="L11801">
        <v>10</v>
      </c>
      <c r="M11801">
        <v>13.39325</v>
      </c>
      <c r="GH11801" t="s">
        <v>23414</v>
      </c>
      <c r="GI11801">
        <v>0</v>
      </c>
      <c r="GJ11801">
        <v>0</v>
      </c>
    </row>
    <row r="11802" spans="1:192">
      <c r="A11802" t="s">
        <v>23415</v>
      </c>
      <c r="B11802" s="8">
        <v>10</v>
      </c>
      <c r="C11802">
        <v>9</v>
      </c>
      <c r="F11802">
        <v>10</v>
      </c>
      <c r="G11802">
        <v>13.633330000000001</v>
      </c>
      <c r="H11802" s="9">
        <v>1</v>
      </c>
      <c r="I11802">
        <v>1</v>
      </c>
      <c r="L11802">
        <v>10</v>
      </c>
      <c r="M11802">
        <v>13.389889999999999</v>
      </c>
      <c r="GH11802" t="s">
        <v>23416</v>
      </c>
      <c r="GI11802">
        <v>0</v>
      </c>
      <c r="GJ11802">
        <v>0</v>
      </c>
    </row>
    <row r="11803" spans="1:192">
      <c r="A11803" t="s">
        <v>23417</v>
      </c>
      <c r="B11803" s="8">
        <v>9</v>
      </c>
      <c r="C11803">
        <v>6</v>
      </c>
      <c r="F11803">
        <v>10</v>
      </c>
      <c r="G11803">
        <v>13.633330000000001</v>
      </c>
      <c r="H11803" s="9">
        <v>1</v>
      </c>
      <c r="I11803">
        <v>0</v>
      </c>
      <c r="L11803">
        <v>10</v>
      </c>
      <c r="M11803">
        <v>13.373100000000001</v>
      </c>
      <c r="GH11803" t="s">
        <v>23418</v>
      </c>
      <c r="GI11803">
        <v>0</v>
      </c>
      <c r="GJ11803">
        <v>0</v>
      </c>
    </row>
    <row r="11804" spans="1:192">
      <c r="A11804" t="s">
        <v>23419</v>
      </c>
      <c r="B11804" s="8">
        <v>8</v>
      </c>
      <c r="C11804">
        <v>11</v>
      </c>
      <c r="F11804">
        <v>10</v>
      </c>
      <c r="G11804">
        <v>13.61486</v>
      </c>
      <c r="H11804" s="9">
        <v>1</v>
      </c>
      <c r="I11804">
        <v>5</v>
      </c>
      <c r="L11804">
        <v>10</v>
      </c>
      <c r="M11804">
        <v>13.357990000000001</v>
      </c>
      <c r="GH11804" t="s">
        <v>23420</v>
      </c>
      <c r="GI11804">
        <v>0</v>
      </c>
      <c r="GJ11804">
        <v>0</v>
      </c>
    </row>
    <row r="11805" spans="1:192">
      <c r="A11805" t="s">
        <v>23421</v>
      </c>
      <c r="B11805" s="8">
        <v>7</v>
      </c>
      <c r="C11805">
        <v>5</v>
      </c>
      <c r="F11805">
        <v>10</v>
      </c>
      <c r="G11805">
        <v>13.62073</v>
      </c>
      <c r="H11805" s="9">
        <v>0</v>
      </c>
      <c r="I11805">
        <v>3</v>
      </c>
      <c r="L11805">
        <v>10</v>
      </c>
      <c r="M11805">
        <v>13.34708</v>
      </c>
      <c r="GH11805" t="s">
        <v>23422</v>
      </c>
      <c r="GI11805">
        <v>0</v>
      </c>
      <c r="GJ11805">
        <v>0</v>
      </c>
    </row>
    <row r="11806" spans="1:192">
      <c r="A11806" t="s">
        <v>23423</v>
      </c>
      <c r="B11806" s="8">
        <v>8</v>
      </c>
      <c r="C11806">
        <v>9</v>
      </c>
      <c r="F11806">
        <v>10</v>
      </c>
      <c r="G11806">
        <v>13.616540000000001</v>
      </c>
      <c r="H11806" s="9">
        <v>1</v>
      </c>
      <c r="I11806">
        <v>1</v>
      </c>
      <c r="L11806">
        <v>10</v>
      </c>
      <c r="M11806">
        <v>13.356310000000001</v>
      </c>
      <c r="GH11806" t="s">
        <v>23424</v>
      </c>
      <c r="GI11806">
        <v>0</v>
      </c>
      <c r="GJ11806">
        <v>0</v>
      </c>
    </row>
    <row r="11807" spans="1:192">
      <c r="A11807" t="s">
        <v>23425</v>
      </c>
      <c r="B11807" s="8">
        <v>9</v>
      </c>
      <c r="C11807">
        <v>6</v>
      </c>
      <c r="D11807">
        <v>51</v>
      </c>
      <c r="E11807">
        <v>46</v>
      </c>
      <c r="F11807">
        <v>10</v>
      </c>
      <c r="G11807">
        <v>13.608140000000001</v>
      </c>
      <c r="H11807" s="9">
        <v>1</v>
      </c>
      <c r="I11807">
        <v>2</v>
      </c>
      <c r="J11807">
        <v>5</v>
      </c>
      <c r="K11807">
        <v>12</v>
      </c>
      <c r="L11807">
        <v>10</v>
      </c>
      <c r="M11807">
        <v>13.34036</v>
      </c>
      <c r="GH11807" t="s">
        <v>23426</v>
      </c>
      <c r="GI11807">
        <v>0</v>
      </c>
      <c r="GJ11807">
        <v>0</v>
      </c>
    </row>
    <row r="11808" spans="1:192">
      <c r="A11808" t="s">
        <v>23427</v>
      </c>
      <c r="B11808" s="8">
        <v>13</v>
      </c>
      <c r="C11808">
        <v>11</v>
      </c>
      <c r="F11808">
        <v>10</v>
      </c>
      <c r="G11808">
        <v>13.60646</v>
      </c>
      <c r="H11808" s="9">
        <v>0</v>
      </c>
      <c r="I11808">
        <v>0</v>
      </c>
      <c r="L11808">
        <v>10</v>
      </c>
      <c r="M11808">
        <v>13.35379</v>
      </c>
      <c r="GH11808" t="s">
        <v>23428</v>
      </c>
      <c r="GI11808">
        <v>0</v>
      </c>
      <c r="GJ11808">
        <v>0</v>
      </c>
    </row>
    <row r="11809" spans="1:192">
      <c r="A11809" t="s">
        <v>23429</v>
      </c>
      <c r="B11809" s="8">
        <v>11</v>
      </c>
      <c r="C11809">
        <v>13</v>
      </c>
      <c r="F11809">
        <v>10</v>
      </c>
      <c r="G11809">
        <v>13.59639</v>
      </c>
      <c r="H11809" s="9">
        <v>1</v>
      </c>
      <c r="I11809">
        <v>1</v>
      </c>
      <c r="L11809">
        <v>10</v>
      </c>
      <c r="M11809">
        <v>13.341200000000001</v>
      </c>
      <c r="GH11809" t="s">
        <v>23430</v>
      </c>
      <c r="GI11809">
        <v>0</v>
      </c>
      <c r="GJ11809">
        <v>0</v>
      </c>
    </row>
    <row r="11810" spans="1:192">
      <c r="A11810" t="s">
        <v>23431</v>
      </c>
      <c r="B11810" s="8">
        <v>18</v>
      </c>
      <c r="C11810">
        <v>9</v>
      </c>
      <c r="F11810">
        <v>10</v>
      </c>
      <c r="G11810">
        <v>13.595549999999999</v>
      </c>
      <c r="H11810" s="9">
        <v>1</v>
      </c>
      <c r="I11810">
        <v>1</v>
      </c>
      <c r="L11810">
        <v>10</v>
      </c>
      <c r="M11810">
        <v>13.34876</v>
      </c>
      <c r="GH11810" t="s">
        <v>23432</v>
      </c>
      <c r="GI11810">
        <v>0</v>
      </c>
      <c r="GJ11810">
        <v>0</v>
      </c>
    </row>
    <row r="11811" spans="1:192">
      <c r="A11811" t="s">
        <v>23433</v>
      </c>
      <c r="B11811" s="8">
        <v>13</v>
      </c>
      <c r="C11811">
        <v>9</v>
      </c>
      <c r="F11811">
        <v>10</v>
      </c>
      <c r="G11811">
        <v>13.59219</v>
      </c>
      <c r="H11811" s="9">
        <v>4</v>
      </c>
      <c r="I11811">
        <v>2</v>
      </c>
      <c r="L11811">
        <v>10</v>
      </c>
      <c r="M11811">
        <v>13.33784</v>
      </c>
      <c r="GH11811" t="s">
        <v>23434</v>
      </c>
      <c r="GI11811">
        <v>0</v>
      </c>
      <c r="GJ11811">
        <v>0</v>
      </c>
    </row>
    <row r="11812" spans="1:192">
      <c r="A11812" t="s">
        <v>23435</v>
      </c>
      <c r="B11812" s="8">
        <v>12</v>
      </c>
      <c r="C11812">
        <v>9</v>
      </c>
      <c r="F11812">
        <v>10</v>
      </c>
      <c r="G11812">
        <v>13.58296</v>
      </c>
      <c r="H11812" s="9">
        <v>0</v>
      </c>
      <c r="I11812">
        <v>1</v>
      </c>
      <c r="L11812">
        <v>10</v>
      </c>
      <c r="M11812">
        <v>13.350440000000001</v>
      </c>
      <c r="GH11812" t="s">
        <v>23436</v>
      </c>
      <c r="GI11812">
        <v>0</v>
      </c>
      <c r="GJ11812">
        <v>0</v>
      </c>
    </row>
    <row r="11813" spans="1:192">
      <c r="A11813" t="s">
        <v>23437</v>
      </c>
      <c r="B11813" s="8">
        <v>6</v>
      </c>
      <c r="C11813">
        <v>14</v>
      </c>
      <c r="D11813">
        <v>73</v>
      </c>
      <c r="E11813">
        <v>65</v>
      </c>
      <c r="F11813">
        <v>10</v>
      </c>
      <c r="G11813">
        <v>13.577920000000001</v>
      </c>
      <c r="H11813" s="9">
        <v>3</v>
      </c>
      <c r="I11813">
        <v>1</v>
      </c>
      <c r="J11813">
        <v>9</v>
      </c>
      <c r="K11813">
        <v>6</v>
      </c>
      <c r="L11813">
        <v>10</v>
      </c>
      <c r="M11813">
        <v>13.33868</v>
      </c>
      <c r="GH11813" t="s">
        <v>23438</v>
      </c>
      <c r="GI11813">
        <v>0</v>
      </c>
      <c r="GJ11813">
        <v>0</v>
      </c>
    </row>
    <row r="11814" spans="1:192">
      <c r="A11814" t="s">
        <v>23439</v>
      </c>
      <c r="B11814" s="8">
        <v>11</v>
      </c>
      <c r="C11814">
        <v>11</v>
      </c>
      <c r="F11814">
        <v>10</v>
      </c>
      <c r="G11814">
        <v>13.56701</v>
      </c>
      <c r="H11814" s="9">
        <v>1</v>
      </c>
      <c r="I11814">
        <v>3</v>
      </c>
      <c r="L11814">
        <v>10</v>
      </c>
      <c r="M11814">
        <v>13.35463</v>
      </c>
      <c r="GH11814" t="s">
        <v>23440</v>
      </c>
      <c r="GI11814">
        <v>0</v>
      </c>
      <c r="GJ11814">
        <v>0</v>
      </c>
    </row>
    <row r="11815" spans="1:192">
      <c r="A11815" t="s">
        <v>23441</v>
      </c>
      <c r="B11815" s="8">
        <v>11</v>
      </c>
      <c r="C11815">
        <v>7</v>
      </c>
      <c r="F11815">
        <v>10</v>
      </c>
      <c r="G11815">
        <v>13.558619999999999</v>
      </c>
      <c r="H11815" s="9">
        <v>1</v>
      </c>
      <c r="I11815">
        <v>1</v>
      </c>
      <c r="L11815">
        <v>10</v>
      </c>
      <c r="M11815">
        <v>13.334490000000001</v>
      </c>
      <c r="GH11815" t="s">
        <v>23442</v>
      </c>
      <c r="GI11815">
        <v>0</v>
      </c>
      <c r="GJ11815">
        <v>0</v>
      </c>
    </row>
    <row r="11816" spans="1:192">
      <c r="A11816" t="s">
        <v>23443</v>
      </c>
      <c r="B11816" s="8">
        <v>11</v>
      </c>
      <c r="C11816">
        <v>17</v>
      </c>
      <c r="F11816">
        <v>10</v>
      </c>
      <c r="G11816">
        <v>13.56113</v>
      </c>
      <c r="H11816" s="9">
        <v>1</v>
      </c>
      <c r="I11816">
        <v>2</v>
      </c>
      <c r="L11816">
        <v>10</v>
      </c>
      <c r="M11816">
        <v>13.33616</v>
      </c>
      <c r="GH11816" t="s">
        <v>23444</v>
      </c>
      <c r="GI11816">
        <v>0</v>
      </c>
      <c r="GJ11816">
        <v>0</v>
      </c>
    </row>
    <row r="11817" spans="1:192">
      <c r="A11817" t="s">
        <v>23445</v>
      </c>
      <c r="B11817" s="8">
        <v>15</v>
      </c>
      <c r="C11817">
        <v>7</v>
      </c>
      <c r="F11817">
        <v>10</v>
      </c>
      <c r="G11817">
        <v>13.55106</v>
      </c>
      <c r="H11817" s="9">
        <v>0</v>
      </c>
      <c r="I11817">
        <v>3</v>
      </c>
      <c r="L11817">
        <v>10</v>
      </c>
      <c r="M11817">
        <v>13.3177</v>
      </c>
      <c r="GH11817" t="s">
        <v>23446</v>
      </c>
      <c r="GI11817">
        <v>0</v>
      </c>
      <c r="GJ11817">
        <v>0</v>
      </c>
    </row>
    <row r="11818" spans="1:192">
      <c r="A11818" t="s">
        <v>23447</v>
      </c>
      <c r="B11818" s="8">
        <v>12</v>
      </c>
      <c r="C11818">
        <v>11</v>
      </c>
      <c r="F11818">
        <v>10</v>
      </c>
      <c r="G11818">
        <v>13.55442</v>
      </c>
      <c r="H11818" s="9">
        <v>4</v>
      </c>
      <c r="I11818">
        <v>0</v>
      </c>
      <c r="L11818">
        <v>10</v>
      </c>
      <c r="M11818">
        <v>13.30846</v>
      </c>
      <c r="GH11818" t="s">
        <v>23448</v>
      </c>
      <c r="GI11818">
        <v>0</v>
      </c>
      <c r="GJ11818">
        <v>0</v>
      </c>
    </row>
    <row r="11819" spans="1:192">
      <c r="A11819" t="s">
        <v>23449</v>
      </c>
      <c r="B11819" s="8">
        <v>10</v>
      </c>
      <c r="C11819">
        <v>16</v>
      </c>
      <c r="D11819">
        <v>70</v>
      </c>
      <c r="E11819">
        <v>69</v>
      </c>
      <c r="F11819">
        <v>10</v>
      </c>
      <c r="G11819">
        <v>13.546860000000001</v>
      </c>
      <c r="H11819" s="9">
        <v>1</v>
      </c>
      <c r="I11819">
        <v>0</v>
      </c>
      <c r="J11819">
        <v>8</v>
      </c>
      <c r="K11819">
        <v>9</v>
      </c>
      <c r="L11819">
        <v>10</v>
      </c>
      <c r="M11819">
        <v>13.30594</v>
      </c>
      <c r="GH11819" t="s">
        <v>23450</v>
      </c>
      <c r="GI11819">
        <v>0</v>
      </c>
      <c r="GJ11819">
        <v>0</v>
      </c>
    </row>
    <row r="11820" spans="1:192">
      <c r="A11820" t="s">
        <v>23451</v>
      </c>
      <c r="B11820" s="8">
        <v>9</v>
      </c>
      <c r="C11820">
        <v>7</v>
      </c>
      <c r="F11820">
        <v>10</v>
      </c>
      <c r="G11820">
        <v>13.548539999999999</v>
      </c>
      <c r="H11820" s="9">
        <v>0</v>
      </c>
      <c r="I11820">
        <v>2</v>
      </c>
      <c r="L11820">
        <v>10</v>
      </c>
      <c r="M11820">
        <v>13.3177</v>
      </c>
      <c r="GH11820" t="s">
        <v>23452</v>
      </c>
      <c r="GI11820">
        <v>0</v>
      </c>
      <c r="GJ11820">
        <v>0</v>
      </c>
    </row>
    <row r="11821" spans="1:192">
      <c r="A11821" t="s">
        <v>23453</v>
      </c>
      <c r="B11821" s="8">
        <v>9</v>
      </c>
      <c r="C11821">
        <v>11</v>
      </c>
      <c r="F11821">
        <v>10</v>
      </c>
      <c r="G11821">
        <v>13.548539999999999</v>
      </c>
      <c r="H11821" s="9">
        <v>1</v>
      </c>
      <c r="I11821">
        <v>3</v>
      </c>
      <c r="L11821">
        <v>10</v>
      </c>
      <c r="M11821">
        <v>13.342879999999999</v>
      </c>
      <c r="GH11821" t="s">
        <v>23454</v>
      </c>
      <c r="GI11821">
        <v>0</v>
      </c>
      <c r="GJ11821">
        <v>0</v>
      </c>
    </row>
    <row r="11822" spans="1:192">
      <c r="A11822" t="s">
        <v>23455</v>
      </c>
      <c r="B11822" s="8">
        <v>5</v>
      </c>
      <c r="C11822">
        <v>12</v>
      </c>
      <c r="F11822">
        <v>10</v>
      </c>
      <c r="G11822">
        <v>13.53931</v>
      </c>
      <c r="H11822" s="9">
        <v>1</v>
      </c>
      <c r="I11822">
        <v>2</v>
      </c>
      <c r="L11822">
        <v>10</v>
      </c>
      <c r="M11822">
        <v>13.30594</v>
      </c>
      <c r="GH11822" t="s">
        <v>23456</v>
      </c>
      <c r="GI11822">
        <v>0</v>
      </c>
      <c r="GJ11822">
        <v>0</v>
      </c>
    </row>
    <row r="11823" spans="1:192">
      <c r="A11823" t="s">
        <v>23457</v>
      </c>
      <c r="B11823" s="8">
        <v>7</v>
      </c>
      <c r="C11823">
        <v>16</v>
      </c>
      <c r="F11823">
        <v>10</v>
      </c>
      <c r="G11823">
        <v>13.53763</v>
      </c>
      <c r="H11823" s="9">
        <v>4</v>
      </c>
      <c r="I11823">
        <v>0</v>
      </c>
      <c r="L11823">
        <v>10</v>
      </c>
      <c r="M11823">
        <v>13.33365</v>
      </c>
      <c r="GH11823" t="s">
        <v>23458</v>
      </c>
      <c r="GI11823">
        <v>0</v>
      </c>
      <c r="GJ11823">
        <v>0</v>
      </c>
    </row>
    <row r="11824" spans="1:192">
      <c r="A11824" t="s">
        <v>23459</v>
      </c>
      <c r="B11824" s="8">
        <v>5</v>
      </c>
      <c r="C11824">
        <v>13</v>
      </c>
      <c r="F11824">
        <v>10</v>
      </c>
      <c r="G11824">
        <v>13.540990000000001</v>
      </c>
      <c r="H11824" s="9">
        <v>2</v>
      </c>
      <c r="I11824">
        <v>0</v>
      </c>
      <c r="L11824">
        <v>10</v>
      </c>
      <c r="M11824">
        <v>13.33113</v>
      </c>
      <c r="GH11824" t="s">
        <v>23460</v>
      </c>
      <c r="GI11824">
        <v>0</v>
      </c>
      <c r="GJ11824">
        <v>0</v>
      </c>
    </row>
    <row r="11825" spans="1:192">
      <c r="A11825" t="s">
        <v>23461</v>
      </c>
      <c r="B11825" s="8">
        <v>5</v>
      </c>
      <c r="C11825">
        <v>19</v>
      </c>
      <c r="D11825">
        <v>40</v>
      </c>
      <c r="E11825">
        <v>78</v>
      </c>
      <c r="F11825">
        <v>10</v>
      </c>
      <c r="G11825">
        <v>13.53595</v>
      </c>
      <c r="H11825" s="9">
        <v>0</v>
      </c>
      <c r="I11825">
        <v>2</v>
      </c>
      <c r="J11825">
        <v>8</v>
      </c>
      <c r="K11825">
        <v>9</v>
      </c>
      <c r="L11825">
        <v>10</v>
      </c>
      <c r="M11825">
        <v>13.335330000000001</v>
      </c>
      <c r="GH11825" t="s">
        <v>23462</v>
      </c>
      <c r="GI11825">
        <v>0</v>
      </c>
      <c r="GJ11825">
        <v>0</v>
      </c>
    </row>
    <row r="11826" spans="1:192">
      <c r="A11826" t="s">
        <v>23463</v>
      </c>
      <c r="B11826" s="8">
        <v>9</v>
      </c>
      <c r="C11826">
        <v>17</v>
      </c>
      <c r="F11826">
        <v>10</v>
      </c>
      <c r="G11826">
        <v>13.53847</v>
      </c>
      <c r="H11826" s="9">
        <v>4</v>
      </c>
      <c r="I11826">
        <v>3</v>
      </c>
      <c r="L11826">
        <v>10</v>
      </c>
      <c r="M11826">
        <v>13.337</v>
      </c>
      <c r="GH11826" t="s">
        <v>23464</v>
      </c>
      <c r="GI11826">
        <v>0</v>
      </c>
      <c r="GJ11826">
        <v>0</v>
      </c>
    </row>
    <row r="11827" spans="1:192">
      <c r="A11827" t="s">
        <v>23465</v>
      </c>
      <c r="B11827" s="8">
        <v>8</v>
      </c>
      <c r="C11827">
        <v>7</v>
      </c>
      <c r="F11827">
        <v>10</v>
      </c>
      <c r="G11827">
        <v>13.54435</v>
      </c>
      <c r="H11827" s="9">
        <v>1</v>
      </c>
      <c r="I11827">
        <v>0</v>
      </c>
      <c r="L11827">
        <v>10</v>
      </c>
      <c r="M11827">
        <v>13.327769999999999</v>
      </c>
      <c r="GH11827" t="s">
        <v>23466</v>
      </c>
      <c r="GI11827">
        <v>0</v>
      </c>
      <c r="GJ11827">
        <v>0</v>
      </c>
    </row>
    <row r="11828" spans="1:192">
      <c r="A11828" t="s">
        <v>23467</v>
      </c>
      <c r="B11828" s="8">
        <v>6</v>
      </c>
      <c r="C11828">
        <v>12</v>
      </c>
      <c r="F11828">
        <v>10</v>
      </c>
      <c r="G11828">
        <v>13.52924</v>
      </c>
      <c r="H11828" s="9">
        <v>3</v>
      </c>
      <c r="I11828">
        <v>2</v>
      </c>
      <c r="L11828">
        <v>10</v>
      </c>
      <c r="M11828">
        <v>13.33029</v>
      </c>
      <c r="GH11828" t="s">
        <v>23468</v>
      </c>
      <c r="GI11828">
        <v>0</v>
      </c>
      <c r="GJ11828">
        <v>0</v>
      </c>
    </row>
    <row r="11829" spans="1:192">
      <c r="A11829" t="s">
        <v>23469</v>
      </c>
      <c r="B11829" s="8">
        <v>6</v>
      </c>
      <c r="C11829">
        <v>8</v>
      </c>
      <c r="F11829">
        <v>10</v>
      </c>
      <c r="G11829">
        <v>13.53763</v>
      </c>
      <c r="H11829" s="9">
        <v>0</v>
      </c>
      <c r="I11829">
        <v>3</v>
      </c>
      <c r="L11829">
        <v>10</v>
      </c>
      <c r="M11829">
        <v>13.34708</v>
      </c>
      <c r="GH11829" t="s">
        <v>23470</v>
      </c>
      <c r="GI11829">
        <v>0</v>
      </c>
      <c r="GJ11829">
        <v>0</v>
      </c>
    </row>
    <row r="11830" spans="1:192">
      <c r="A11830" t="s">
        <v>23471</v>
      </c>
      <c r="B11830" s="8">
        <v>5</v>
      </c>
      <c r="C11830">
        <v>9</v>
      </c>
      <c r="F11830">
        <v>10</v>
      </c>
      <c r="G11830">
        <v>13.53931</v>
      </c>
      <c r="H11830" s="9">
        <v>1</v>
      </c>
      <c r="I11830">
        <v>1</v>
      </c>
      <c r="L11830">
        <v>10</v>
      </c>
      <c r="M11830">
        <v>13.39409</v>
      </c>
      <c r="GH11830" t="s">
        <v>23472</v>
      </c>
      <c r="GI11830">
        <v>0</v>
      </c>
      <c r="GJ11830">
        <v>0</v>
      </c>
    </row>
    <row r="11831" spans="1:192">
      <c r="A11831" t="s">
        <v>23473</v>
      </c>
      <c r="B11831" s="8">
        <v>11</v>
      </c>
      <c r="C11831">
        <v>11</v>
      </c>
      <c r="D11831">
        <v>45</v>
      </c>
      <c r="E11831">
        <v>64</v>
      </c>
      <c r="F11831">
        <v>10</v>
      </c>
      <c r="G11831">
        <v>13.55274</v>
      </c>
      <c r="H11831" s="9">
        <v>3</v>
      </c>
      <c r="I11831">
        <v>0</v>
      </c>
      <c r="J11831">
        <v>12</v>
      </c>
      <c r="K11831">
        <v>9</v>
      </c>
      <c r="L11831">
        <v>10</v>
      </c>
      <c r="M11831">
        <v>13.39157</v>
      </c>
      <c r="GH11831" t="s">
        <v>23474</v>
      </c>
      <c r="GI11831">
        <v>0</v>
      </c>
      <c r="GJ11831">
        <v>0</v>
      </c>
    </row>
    <row r="11832" spans="1:192">
      <c r="A11832" t="s">
        <v>23475</v>
      </c>
      <c r="B11832" s="8">
        <v>4</v>
      </c>
      <c r="C11832">
        <v>14</v>
      </c>
      <c r="F11832">
        <v>10</v>
      </c>
      <c r="G11832">
        <v>13.53595</v>
      </c>
      <c r="H11832" s="9">
        <v>1</v>
      </c>
      <c r="I11832">
        <v>2</v>
      </c>
      <c r="L11832">
        <v>10</v>
      </c>
      <c r="M11832">
        <v>13.420109999999999</v>
      </c>
      <c r="GH11832" t="s">
        <v>23476</v>
      </c>
      <c r="GI11832">
        <v>0</v>
      </c>
      <c r="GJ11832">
        <v>0</v>
      </c>
    </row>
    <row r="11833" spans="1:192">
      <c r="A11833" t="s">
        <v>23477</v>
      </c>
      <c r="B11833" s="8">
        <v>5</v>
      </c>
      <c r="C11833">
        <v>7</v>
      </c>
      <c r="F11833">
        <v>10</v>
      </c>
      <c r="G11833">
        <v>13.53931</v>
      </c>
      <c r="H11833" s="9">
        <v>0</v>
      </c>
      <c r="I11833">
        <v>1</v>
      </c>
      <c r="L11833">
        <v>10</v>
      </c>
      <c r="M11833">
        <v>13.4285</v>
      </c>
      <c r="GH11833" t="s">
        <v>23478</v>
      </c>
      <c r="GI11833">
        <v>0</v>
      </c>
      <c r="GJ11833">
        <v>0</v>
      </c>
    </row>
    <row r="11834" spans="1:192">
      <c r="A11834" t="s">
        <v>23479</v>
      </c>
      <c r="B11834" s="8">
        <v>6</v>
      </c>
      <c r="C11834">
        <v>10</v>
      </c>
      <c r="F11834">
        <v>10</v>
      </c>
      <c r="G11834">
        <v>13.556100000000001</v>
      </c>
      <c r="H11834" s="9">
        <v>1</v>
      </c>
      <c r="I11834">
        <v>1</v>
      </c>
      <c r="L11834">
        <v>10</v>
      </c>
      <c r="M11834">
        <v>13.425990000000001</v>
      </c>
      <c r="GH11834" t="s">
        <v>23480</v>
      </c>
      <c r="GI11834">
        <v>0</v>
      </c>
      <c r="GJ11834">
        <v>0</v>
      </c>
    </row>
    <row r="11835" spans="1:192">
      <c r="A11835" t="s">
        <v>23481</v>
      </c>
      <c r="B11835" s="8">
        <v>4</v>
      </c>
      <c r="C11835">
        <v>12</v>
      </c>
      <c r="F11835">
        <v>10</v>
      </c>
      <c r="G11835">
        <v>13.555260000000001</v>
      </c>
      <c r="H11835" s="9">
        <v>2</v>
      </c>
      <c r="I11835">
        <v>3</v>
      </c>
      <c r="L11835">
        <v>10</v>
      </c>
      <c r="M11835">
        <v>13.44613</v>
      </c>
      <c r="GH11835" t="s">
        <v>23482</v>
      </c>
      <c r="GI11835">
        <v>0</v>
      </c>
      <c r="GJ11835">
        <v>0</v>
      </c>
    </row>
    <row r="11836" spans="1:192">
      <c r="A11836" t="s">
        <v>23483</v>
      </c>
      <c r="B11836" s="8">
        <v>3</v>
      </c>
      <c r="C11836">
        <v>5</v>
      </c>
      <c r="F11836">
        <v>10</v>
      </c>
      <c r="G11836">
        <v>13.55274</v>
      </c>
      <c r="H11836" s="9">
        <v>1</v>
      </c>
      <c r="I11836">
        <v>0</v>
      </c>
      <c r="L11836">
        <v>10</v>
      </c>
      <c r="M11836">
        <v>13.442769999999999</v>
      </c>
      <c r="GH11836" t="s">
        <v>23484</v>
      </c>
      <c r="GI11836">
        <v>0</v>
      </c>
      <c r="GJ11836">
        <v>0</v>
      </c>
    </row>
    <row r="11837" spans="1:192">
      <c r="A11837" t="s">
        <v>23485</v>
      </c>
      <c r="B11837" s="8">
        <v>7</v>
      </c>
      <c r="C11837">
        <v>8</v>
      </c>
      <c r="D11837">
        <v>29</v>
      </c>
      <c r="E11837">
        <v>56</v>
      </c>
      <c r="F11837">
        <v>10</v>
      </c>
      <c r="G11837">
        <v>13.556100000000001</v>
      </c>
      <c r="H11837" s="9">
        <v>1</v>
      </c>
      <c r="I11837">
        <v>1</v>
      </c>
      <c r="J11837">
        <v>6</v>
      </c>
      <c r="K11837">
        <v>8</v>
      </c>
      <c r="L11837">
        <v>10</v>
      </c>
      <c r="M11837">
        <v>13.4688</v>
      </c>
      <c r="GH11837" t="s">
        <v>23486</v>
      </c>
      <c r="GI11837">
        <v>0</v>
      </c>
      <c r="GJ11837">
        <v>0</v>
      </c>
    </row>
    <row r="11838" spans="1:192">
      <c r="A11838" t="s">
        <v>23487</v>
      </c>
      <c r="B11838" s="8">
        <v>4</v>
      </c>
      <c r="C11838">
        <v>4</v>
      </c>
      <c r="F11838">
        <v>10</v>
      </c>
      <c r="G11838">
        <v>13.57037</v>
      </c>
      <c r="H11838" s="9">
        <v>0</v>
      </c>
      <c r="I11838">
        <v>2</v>
      </c>
      <c r="L11838">
        <v>10</v>
      </c>
      <c r="M11838">
        <v>13.46208</v>
      </c>
      <c r="GH11838" t="s">
        <v>23488</v>
      </c>
      <c r="GI11838">
        <v>0</v>
      </c>
      <c r="GJ11838">
        <v>0</v>
      </c>
    </row>
    <row r="11839" spans="1:192">
      <c r="A11839" t="s">
        <v>23489</v>
      </c>
      <c r="B11839" s="8">
        <v>2</v>
      </c>
      <c r="C11839">
        <v>9</v>
      </c>
      <c r="F11839">
        <v>10</v>
      </c>
      <c r="G11839">
        <v>13.57541</v>
      </c>
      <c r="H11839" s="9">
        <v>0</v>
      </c>
      <c r="I11839">
        <v>1</v>
      </c>
      <c r="L11839">
        <v>10</v>
      </c>
      <c r="M11839">
        <v>13.472989999999999</v>
      </c>
      <c r="GH11839" t="s">
        <v>23490</v>
      </c>
      <c r="GI11839">
        <v>0</v>
      </c>
      <c r="GJ11839">
        <v>0</v>
      </c>
    </row>
    <row r="11840" spans="1:192">
      <c r="A11840" t="s">
        <v>23491</v>
      </c>
      <c r="B11840" s="8">
        <v>2</v>
      </c>
      <c r="C11840">
        <v>6</v>
      </c>
      <c r="F11840">
        <v>10</v>
      </c>
      <c r="G11840">
        <v>13.586320000000001</v>
      </c>
      <c r="H11840" s="9">
        <v>0</v>
      </c>
      <c r="I11840">
        <v>2</v>
      </c>
      <c r="L11840">
        <v>10</v>
      </c>
      <c r="M11840">
        <v>13.47467</v>
      </c>
      <c r="GH11840" t="s">
        <v>23492</v>
      </c>
      <c r="GI11840">
        <v>0</v>
      </c>
      <c r="GJ11840">
        <v>0</v>
      </c>
    </row>
    <row r="11841" spans="1:192">
      <c r="A11841" t="s">
        <v>23493</v>
      </c>
      <c r="B11841" s="8">
        <v>2</v>
      </c>
      <c r="C11841">
        <v>7</v>
      </c>
      <c r="F11841">
        <v>10</v>
      </c>
      <c r="G11841">
        <v>13.5838</v>
      </c>
      <c r="H11841" s="9">
        <v>0</v>
      </c>
      <c r="I11841">
        <v>4</v>
      </c>
      <c r="L11841">
        <v>10</v>
      </c>
      <c r="M11841">
        <v>13.47551</v>
      </c>
      <c r="GH11841" t="s">
        <v>23494</v>
      </c>
      <c r="GI11841">
        <v>0</v>
      </c>
      <c r="GJ11841">
        <v>0</v>
      </c>
    </row>
    <row r="11842" spans="1:192">
      <c r="A11842" t="s">
        <v>23495</v>
      </c>
      <c r="B11842" s="8">
        <v>4</v>
      </c>
      <c r="C11842">
        <v>8</v>
      </c>
      <c r="F11842">
        <v>10</v>
      </c>
      <c r="G11842">
        <v>13.603110000000001</v>
      </c>
      <c r="H11842" s="9">
        <v>0</v>
      </c>
      <c r="I11842">
        <v>1</v>
      </c>
      <c r="L11842">
        <v>10</v>
      </c>
      <c r="M11842">
        <v>13.478870000000001</v>
      </c>
      <c r="GH11842" t="s">
        <v>23496</v>
      </c>
      <c r="GI11842">
        <v>0</v>
      </c>
      <c r="GJ11842">
        <v>0</v>
      </c>
    </row>
    <row r="11843" spans="1:192">
      <c r="A11843" t="s">
        <v>23497</v>
      </c>
      <c r="B11843" s="8">
        <v>2</v>
      </c>
      <c r="C11843">
        <v>4</v>
      </c>
      <c r="D11843">
        <v>16</v>
      </c>
      <c r="E11843">
        <v>38</v>
      </c>
      <c r="F11843">
        <v>10</v>
      </c>
      <c r="G11843">
        <v>13.64256</v>
      </c>
      <c r="H11843" s="9">
        <v>0</v>
      </c>
      <c r="I11843">
        <v>1</v>
      </c>
      <c r="J11843">
        <v>0</v>
      </c>
      <c r="K11843">
        <v>11</v>
      </c>
      <c r="L11843">
        <v>10</v>
      </c>
      <c r="M11843">
        <v>13.487259999999999</v>
      </c>
      <c r="GH11843" t="s">
        <v>23498</v>
      </c>
      <c r="GI11843">
        <v>0</v>
      </c>
      <c r="GJ11843">
        <v>0</v>
      </c>
    </row>
    <row r="11844" spans="1:192">
      <c r="A11844" t="s">
        <v>23499</v>
      </c>
      <c r="B11844" s="8">
        <v>6</v>
      </c>
      <c r="C11844">
        <v>4</v>
      </c>
      <c r="F11844">
        <v>10</v>
      </c>
      <c r="G11844">
        <v>13.64676</v>
      </c>
      <c r="H11844" s="9">
        <v>1</v>
      </c>
      <c r="I11844">
        <v>0</v>
      </c>
      <c r="L11844">
        <v>10</v>
      </c>
      <c r="M11844">
        <v>13.494820000000001</v>
      </c>
      <c r="GH11844" t="s">
        <v>23500</v>
      </c>
      <c r="GI11844">
        <v>0</v>
      </c>
      <c r="GJ11844">
        <v>0</v>
      </c>
    </row>
    <row r="11845" spans="1:192">
      <c r="A11845" t="s">
        <v>23501</v>
      </c>
      <c r="B11845" s="8">
        <v>1</v>
      </c>
      <c r="C11845">
        <v>6</v>
      </c>
      <c r="F11845">
        <v>10</v>
      </c>
      <c r="G11845">
        <v>13.672779999999999</v>
      </c>
      <c r="H11845" s="9">
        <v>0</v>
      </c>
      <c r="I11845">
        <v>0</v>
      </c>
      <c r="L11845">
        <v>10</v>
      </c>
      <c r="M11845">
        <v>13.5284</v>
      </c>
      <c r="GH11845" t="s">
        <v>23502</v>
      </c>
      <c r="GI11845">
        <v>0</v>
      </c>
      <c r="GJ11845">
        <v>0</v>
      </c>
    </row>
    <row r="11846" spans="1:192">
      <c r="A11846" t="s">
        <v>23503</v>
      </c>
      <c r="B11846" s="8">
        <v>0</v>
      </c>
      <c r="C11846">
        <v>4</v>
      </c>
      <c r="F11846">
        <v>10</v>
      </c>
      <c r="G11846">
        <v>13.69293</v>
      </c>
      <c r="H11846" s="9">
        <v>1</v>
      </c>
      <c r="I11846">
        <v>0</v>
      </c>
      <c r="L11846">
        <v>10</v>
      </c>
      <c r="M11846">
        <v>13.594709999999999</v>
      </c>
      <c r="GH11846" t="s">
        <v>23504</v>
      </c>
      <c r="GI11846">
        <v>0</v>
      </c>
      <c r="GJ11846">
        <v>0</v>
      </c>
    </row>
    <row r="11847" spans="1:192">
      <c r="A11847" t="s">
        <v>23505</v>
      </c>
      <c r="B11847" s="8">
        <v>1</v>
      </c>
      <c r="C11847">
        <v>1</v>
      </c>
      <c r="F11847">
        <v>10</v>
      </c>
      <c r="G11847">
        <v>13.717269999999999</v>
      </c>
      <c r="H11847" s="9">
        <v>1</v>
      </c>
      <c r="I11847">
        <v>0</v>
      </c>
      <c r="L11847">
        <v>10</v>
      </c>
      <c r="M11847">
        <v>13.594709999999999</v>
      </c>
      <c r="GH11847" t="s">
        <v>23506</v>
      </c>
      <c r="GI11847">
        <v>0</v>
      </c>
      <c r="GJ11847">
        <v>0</v>
      </c>
    </row>
    <row r="11848" spans="1:192">
      <c r="A11848" t="s">
        <v>23507</v>
      </c>
      <c r="B11848" s="8">
        <v>2</v>
      </c>
      <c r="C11848">
        <v>5</v>
      </c>
      <c r="F11848">
        <v>10</v>
      </c>
      <c r="G11848">
        <v>13.7265</v>
      </c>
      <c r="H11848" s="9">
        <v>1</v>
      </c>
      <c r="I11848">
        <v>0</v>
      </c>
      <c r="L11848">
        <v>10</v>
      </c>
      <c r="M11848">
        <v>13.639200000000001</v>
      </c>
      <c r="GH11848" t="s">
        <v>23508</v>
      </c>
      <c r="GI11848">
        <v>0</v>
      </c>
      <c r="GJ11848">
        <v>0</v>
      </c>
    </row>
    <row r="11849" spans="1:192">
      <c r="A11849" t="s">
        <v>23509</v>
      </c>
      <c r="B11849" s="8">
        <v>0</v>
      </c>
      <c r="C11849">
        <v>2</v>
      </c>
      <c r="D11849">
        <v>10</v>
      </c>
      <c r="E11849">
        <v>22</v>
      </c>
      <c r="F11849">
        <v>10</v>
      </c>
      <c r="G11849">
        <v>13.731540000000001</v>
      </c>
      <c r="H11849" s="9">
        <v>1</v>
      </c>
      <c r="I11849">
        <v>1</v>
      </c>
      <c r="J11849">
        <v>5</v>
      </c>
      <c r="K11849">
        <v>1</v>
      </c>
      <c r="L11849">
        <v>10</v>
      </c>
      <c r="M11849">
        <v>13.677820000000001</v>
      </c>
      <c r="GH11849" t="s">
        <v>23510</v>
      </c>
      <c r="GI11849">
        <v>0</v>
      </c>
      <c r="GJ11849">
        <v>0</v>
      </c>
    </row>
    <row r="11850" spans="1:192">
      <c r="A11850" t="s">
        <v>23511</v>
      </c>
      <c r="B11850" s="8">
        <v>0</v>
      </c>
      <c r="C11850">
        <v>1</v>
      </c>
      <c r="F11850">
        <v>10</v>
      </c>
      <c r="G11850">
        <v>13.75421</v>
      </c>
      <c r="H11850" s="9">
        <v>0</v>
      </c>
      <c r="I11850">
        <v>2</v>
      </c>
      <c r="L11850">
        <v>10</v>
      </c>
      <c r="M11850">
        <v>13.700480000000001</v>
      </c>
      <c r="GH11850" t="s">
        <v>23512</v>
      </c>
      <c r="GI11850">
        <v>0</v>
      </c>
      <c r="GJ11850">
        <v>0</v>
      </c>
    </row>
    <row r="11851" spans="1:192">
      <c r="A11851" t="s">
        <v>23513</v>
      </c>
      <c r="B11851" s="8">
        <v>2</v>
      </c>
      <c r="C11851">
        <v>1</v>
      </c>
      <c r="F11851">
        <v>10</v>
      </c>
      <c r="G11851">
        <v>13.763439999999999</v>
      </c>
      <c r="H11851" s="9">
        <v>1</v>
      </c>
      <c r="I11851">
        <v>0</v>
      </c>
      <c r="L11851">
        <v>10</v>
      </c>
      <c r="M11851">
        <v>13.68285</v>
      </c>
      <c r="GH11851" t="s">
        <v>23514</v>
      </c>
      <c r="GI11851">
        <v>0</v>
      </c>
      <c r="GJ11851">
        <v>0</v>
      </c>
    </row>
    <row r="11852" spans="1:192">
      <c r="A11852" t="s">
        <v>23515</v>
      </c>
      <c r="B11852" s="8">
        <v>0</v>
      </c>
      <c r="C11852">
        <v>1</v>
      </c>
      <c r="F11852">
        <v>10</v>
      </c>
      <c r="G11852">
        <v>13.762600000000001</v>
      </c>
      <c r="H11852" s="9">
        <v>0</v>
      </c>
      <c r="I11852">
        <v>1</v>
      </c>
      <c r="L11852">
        <v>10</v>
      </c>
      <c r="M11852">
        <v>13.69796</v>
      </c>
      <c r="GH11852" t="s">
        <v>23516</v>
      </c>
      <c r="GI11852">
        <v>0</v>
      </c>
      <c r="GJ11852">
        <v>0</v>
      </c>
    </row>
    <row r="11853" spans="1:192">
      <c r="A11853" t="s">
        <v>23517</v>
      </c>
      <c r="B11853" s="8">
        <v>1</v>
      </c>
      <c r="C11853">
        <v>0</v>
      </c>
      <c r="F11853">
        <v>10</v>
      </c>
      <c r="G11853">
        <v>13.78946</v>
      </c>
      <c r="H11853" s="9">
        <v>1</v>
      </c>
      <c r="I11853">
        <v>0</v>
      </c>
      <c r="L11853">
        <v>10</v>
      </c>
      <c r="M11853">
        <v>13.74161</v>
      </c>
      <c r="GH11853" t="s">
        <v>23518</v>
      </c>
      <c r="GI11853">
        <v>0</v>
      </c>
      <c r="GJ11853">
        <v>0</v>
      </c>
    </row>
    <row r="11854" spans="1:192">
      <c r="A11854" t="s">
        <v>23519</v>
      </c>
      <c r="B11854" s="8">
        <v>1</v>
      </c>
      <c r="C11854">
        <v>0</v>
      </c>
      <c r="F11854">
        <v>10</v>
      </c>
      <c r="G11854">
        <v>13.78694</v>
      </c>
      <c r="H11854" s="9">
        <v>0</v>
      </c>
      <c r="I11854">
        <v>0</v>
      </c>
      <c r="L11854">
        <v>10</v>
      </c>
      <c r="M11854">
        <v>13.75672</v>
      </c>
      <c r="GH11854" t="s">
        <v>23520</v>
      </c>
      <c r="GI11854">
        <v>0</v>
      </c>
      <c r="GJ11854">
        <v>0</v>
      </c>
    </row>
    <row r="11855" spans="1:192">
      <c r="A11855" t="s">
        <v>23521</v>
      </c>
      <c r="B11855" s="8">
        <v>0</v>
      </c>
      <c r="C11855">
        <v>1</v>
      </c>
      <c r="D11855">
        <v>4</v>
      </c>
      <c r="E11855">
        <v>4</v>
      </c>
      <c r="F11855">
        <v>10</v>
      </c>
      <c r="G11855">
        <v>13.80457</v>
      </c>
      <c r="H11855" s="9">
        <v>0</v>
      </c>
      <c r="I11855">
        <v>0</v>
      </c>
      <c r="J11855">
        <v>2</v>
      </c>
      <c r="K11855">
        <v>3</v>
      </c>
      <c r="L11855">
        <v>10</v>
      </c>
      <c r="M11855">
        <v>13.78023</v>
      </c>
      <c r="GH11855" t="s">
        <v>23522</v>
      </c>
      <c r="GI11855">
        <v>0</v>
      </c>
      <c r="GJ11855">
        <v>0</v>
      </c>
    </row>
    <row r="11856" spans="1:192">
      <c r="A11856" t="s">
        <v>23523</v>
      </c>
      <c r="B11856" s="8">
        <v>1</v>
      </c>
      <c r="C11856">
        <v>0</v>
      </c>
      <c r="F11856">
        <v>10</v>
      </c>
      <c r="G11856">
        <v>13.801209999999999</v>
      </c>
      <c r="H11856" s="9">
        <v>0</v>
      </c>
      <c r="I11856">
        <v>1</v>
      </c>
      <c r="L11856">
        <v>10</v>
      </c>
      <c r="M11856">
        <v>13.78694</v>
      </c>
      <c r="GH11856" t="s">
        <v>23524</v>
      </c>
      <c r="GI11856">
        <v>0</v>
      </c>
      <c r="GJ11856">
        <v>0</v>
      </c>
    </row>
    <row r="11857" spans="1:192">
      <c r="A11857" t="s">
        <v>23525</v>
      </c>
      <c r="B11857" s="8">
        <v>1</v>
      </c>
      <c r="C11857">
        <v>0</v>
      </c>
      <c r="F11857">
        <v>10</v>
      </c>
      <c r="G11857">
        <v>13.81297</v>
      </c>
      <c r="H11857" s="9">
        <v>1</v>
      </c>
      <c r="I11857">
        <v>1</v>
      </c>
      <c r="L11857">
        <v>10</v>
      </c>
      <c r="M11857">
        <v>13.80541</v>
      </c>
      <c r="GH11857" t="s">
        <v>23526</v>
      </c>
      <c r="GI11857">
        <v>1</v>
      </c>
      <c r="GJ11857">
        <v>0</v>
      </c>
    </row>
    <row r="11858" spans="1:192">
      <c r="A11858" t="s">
        <v>23527</v>
      </c>
      <c r="B11858" s="8">
        <v>0</v>
      </c>
      <c r="C11858">
        <v>0</v>
      </c>
      <c r="F11858">
        <v>10</v>
      </c>
      <c r="G11858">
        <v>13.81884</v>
      </c>
      <c r="H11858" s="9">
        <v>0</v>
      </c>
      <c r="I11858">
        <v>0</v>
      </c>
      <c r="L11858">
        <v>10</v>
      </c>
      <c r="M11858">
        <v>13.8222</v>
      </c>
      <c r="GH11858" t="s">
        <v>23528</v>
      </c>
      <c r="GI11858">
        <v>0</v>
      </c>
      <c r="GJ11858">
        <v>0</v>
      </c>
    </row>
    <row r="11859" spans="1:192">
      <c r="A11859" t="s">
        <v>23529</v>
      </c>
      <c r="B11859" s="8">
        <v>1</v>
      </c>
      <c r="C11859">
        <v>2</v>
      </c>
      <c r="F11859">
        <v>10</v>
      </c>
      <c r="G11859">
        <v>13.83647</v>
      </c>
      <c r="H11859" s="9">
        <v>0</v>
      </c>
      <c r="I11859">
        <v>0</v>
      </c>
      <c r="L11859">
        <v>10</v>
      </c>
      <c r="M11859">
        <v>13.817159999999999</v>
      </c>
      <c r="GH11859" t="s">
        <v>23530</v>
      </c>
      <c r="GI11859">
        <v>1</v>
      </c>
      <c r="GJ11859">
        <v>0</v>
      </c>
    </row>
    <row r="11860" spans="1:192">
      <c r="A11860" t="s">
        <v>23531</v>
      </c>
      <c r="B11860" s="8">
        <v>0</v>
      </c>
      <c r="C11860">
        <v>0</v>
      </c>
      <c r="F11860">
        <v>10</v>
      </c>
      <c r="G11860">
        <v>13.854100000000001</v>
      </c>
      <c r="H11860" s="9">
        <v>0</v>
      </c>
      <c r="I11860">
        <v>0</v>
      </c>
      <c r="L11860">
        <v>10</v>
      </c>
      <c r="M11860">
        <v>13.79702</v>
      </c>
      <c r="GH11860" t="s">
        <v>23532</v>
      </c>
      <c r="GI11860">
        <v>1</v>
      </c>
      <c r="GJ11860">
        <v>0</v>
      </c>
    </row>
    <row r="11861" spans="1:192">
      <c r="A11861" t="s">
        <v>23533</v>
      </c>
      <c r="B11861" s="8">
        <v>1</v>
      </c>
      <c r="C11861">
        <v>0</v>
      </c>
      <c r="D11861">
        <v>4</v>
      </c>
      <c r="E11861">
        <v>2</v>
      </c>
      <c r="F11861">
        <v>10</v>
      </c>
      <c r="G11861">
        <v>13.844860000000001</v>
      </c>
      <c r="H11861" s="9">
        <v>1</v>
      </c>
      <c r="I11861">
        <v>0</v>
      </c>
      <c r="J11861">
        <v>2</v>
      </c>
      <c r="K11861">
        <v>2</v>
      </c>
      <c r="L11861">
        <v>10</v>
      </c>
      <c r="M11861">
        <v>13.814640000000001</v>
      </c>
      <c r="GH11861" t="s">
        <v>23534</v>
      </c>
      <c r="GI11861">
        <v>0</v>
      </c>
      <c r="GJ11861">
        <v>0</v>
      </c>
    </row>
    <row r="11862" spans="1:192">
      <c r="A11862" t="s">
        <v>23535</v>
      </c>
      <c r="B11862" s="8">
        <v>1</v>
      </c>
      <c r="C11862">
        <v>0</v>
      </c>
      <c r="F11862">
        <v>10</v>
      </c>
      <c r="G11862">
        <v>13.861650000000001</v>
      </c>
      <c r="H11862" s="9">
        <v>0</v>
      </c>
      <c r="I11862">
        <v>0</v>
      </c>
      <c r="L11862">
        <v>10</v>
      </c>
      <c r="M11862">
        <v>13.80625</v>
      </c>
      <c r="GH11862" t="s">
        <v>23536</v>
      </c>
      <c r="GI11862">
        <v>1</v>
      </c>
      <c r="GJ11862">
        <v>2</v>
      </c>
    </row>
    <row r="11863" spans="1:192">
      <c r="A11863" t="s">
        <v>23537</v>
      </c>
      <c r="B11863" s="8">
        <v>0</v>
      </c>
      <c r="C11863">
        <v>0</v>
      </c>
      <c r="F11863">
        <v>10</v>
      </c>
      <c r="G11863">
        <v>13.86501</v>
      </c>
      <c r="H11863" s="9">
        <v>0</v>
      </c>
      <c r="I11863">
        <v>0</v>
      </c>
      <c r="L11863">
        <v>10</v>
      </c>
      <c r="M11863">
        <v>13.816319999999999</v>
      </c>
      <c r="GH11863" t="s">
        <v>23538</v>
      </c>
      <c r="GI11863">
        <v>0</v>
      </c>
      <c r="GJ11863">
        <v>0</v>
      </c>
    </row>
    <row r="11864" spans="1:192">
      <c r="A11864" t="s">
        <v>23539</v>
      </c>
      <c r="B11864" s="8">
        <v>0</v>
      </c>
      <c r="C11864">
        <v>0</v>
      </c>
      <c r="F11864">
        <v>10</v>
      </c>
      <c r="G11864">
        <v>13.870050000000001</v>
      </c>
      <c r="H11864" s="9">
        <v>0</v>
      </c>
      <c r="I11864">
        <v>0</v>
      </c>
      <c r="L11864">
        <v>10</v>
      </c>
      <c r="M11864">
        <v>13.831430000000001</v>
      </c>
      <c r="GH11864" t="s">
        <v>23540</v>
      </c>
      <c r="GI11864">
        <v>0</v>
      </c>
      <c r="GJ11864">
        <v>0</v>
      </c>
    </row>
    <row r="11865" spans="1:192">
      <c r="A11865" t="s">
        <v>23541</v>
      </c>
      <c r="B11865" s="8">
        <v>1</v>
      </c>
      <c r="C11865">
        <v>0</v>
      </c>
      <c r="F11865">
        <v>10</v>
      </c>
      <c r="G11865">
        <v>13.87341</v>
      </c>
      <c r="H11865" s="9">
        <v>0</v>
      </c>
      <c r="I11865">
        <v>1</v>
      </c>
      <c r="L11865">
        <v>10</v>
      </c>
      <c r="M11865">
        <v>13.82136</v>
      </c>
      <c r="GH11865" t="s">
        <v>23542</v>
      </c>
      <c r="GI11865">
        <v>0</v>
      </c>
      <c r="GJ11865">
        <v>0</v>
      </c>
    </row>
    <row r="11866" spans="1:192">
      <c r="A11866" t="s">
        <v>23543</v>
      </c>
      <c r="B11866" s="8">
        <v>0</v>
      </c>
      <c r="C11866">
        <v>1</v>
      </c>
      <c r="F11866">
        <v>10</v>
      </c>
      <c r="G11866">
        <v>13.871729999999999</v>
      </c>
      <c r="H11866" s="9">
        <v>0</v>
      </c>
      <c r="I11866">
        <v>0</v>
      </c>
      <c r="L11866">
        <v>10</v>
      </c>
      <c r="M11866">
        <v>13.856619999999999</v>
      </c>
      <c r="GH11866" t="s">
        <v>23544</v>
      </c>
      <c r="GI11866">
        <v>0</v>
      </c>
      <c r="GJ11866">
        <v>0</v>
      </c>
    </row>
    <row r="11867" spans="1:192">
      <c r="A11867" t="s">
        <v>23545</v>
      </c>
      <c r="B11867" s="8">
        <v>1</v>
      </c>
      <c r="C11867">
        <v>0</v>
      </c>
      <c r="D11867">
        <v>3</v>
      </c>
      <c r="E11867">
        <v>1</v>
      </c>
      <c r="F11867">
        <v>10</v>
      </c>
      <c r="G11867">
        <v>13.885160000000001</v>
      </c>
      <c r="H11867" s="9">
        <v>0</v>
      </c>
      <c r="I11867">
        <v>0</v>
      </c>
      <c r="J11867">
        <v>0</v>
      </c>
      <c r="K11867">
        <v>1</v>
      </c>
      <c r="L11867">
        <v>10</v>
      </c>
      <c r="M11867">
        <v>13.82808</v>
      </c>
      <c r="GH11867" t="s">
        <v>23546</v>
      </c>
      <c r="GI11867">
        <v>0</v>
      </c>
      <c r="GJ11867">
        <v>1</v>
      </c>
    </row>
    <row r="11868" spans="1:192">
      <c r="A11868" t="s">
        <v>23547</v>
      </c>
      <c r="B11868" s="8">
        <v>0</v>
      </c>
      <c r="C11868">
        <v>0</v>
      </c>
      <c r="F11868">
        <v>10</v>
      </c>
      <c r="G11868">
        <v>13.88935</v>
      </c>
      <c r="H11868" s="9">
        <v>0</v>
      </c>
      <c r="I11868">
        <v>0</v>
      </c>
      <c r="L11868">
        <v>10</v>
      </c>
      <c r="M11868">
        <v>13.824719999999999</v>
      </c>
      <c r="GH11868" t="s">
        <v>23548</v>
      </c>
      <c r="GI11868">
        <v>1</v>
      </c>
      <c r="GJ11868">
        <v>2</v>
      </c>
    </row>
    <row r="11869" spans="1:192">
      <c r="A11869" t="s">
        <v>23549</v>
      </c>
      <c r="B11869" s="8">
        <v>1</v>
      </c>
      <c r="C11869">
        <v>1</v>
      </c>
      <c r="F11869">
        <v>10</v>
      </c>
      <c r="G11869">
        <v>13.88348</v>
      </c>
      <c r="H11869" s="9">
        <v>0</v>
      </c>
      <c r="I11869">
        <v>0</v>
      </c>
      <c r="L11869">
        <v>10</v>
      </c>
      <c r="M11869">
        <v>13.862489999999999</v>
      </c>
      <c r="GH11869" t="s">
        <v>23550</v>
      </c>
      <c r="GI11869">
        <v>0</v>
      </c>
      <c r="GJ11869">
        <v>1</v>
      </c>
    </row>
    <row r="11870" spans="1:192">
      <c r="A11870" t="s">
        <v>23551</v>
      </c>
      <c r="B11870" s="8">
        <v>0</v>
      </c>
      <c r="C11870">
        <v>0</v>
      </c>
      <c r="F11870">
        <v>10</v>
      </c>
      <c r="G11870">
        <v>13.89691</v>
      </c>
      <c r="H11870" s="9">
        <v>0</v>
      </c>
      <c r="I11870">
        <v>0</v>
      </c>
      <c r="L11870">
        <v>10</v>
      </c>
      <c r="M11870">
        <v>13.83395</v>
      </c>
      <c r="GH11870" t="s">
        <v>23552</v>
      </c>
      <c r="GI11870">
        <v>0</v>
      </c>
      <c r="GJ11870">
        <v>0</v>
      </c>
    </row>
    <row r="11871" spans="1:192">
      <c r="A11871" t="s">
        <v>23553</v>
      </c>
      <c r="B11871" s="8">
        <v>0</v>
      </c>
      <c r="C11871">
        <v>0</v>
      </c>
      <c r="F11871">
        <v>10</v>
      </c>
      <c r="G11871">
        <v>13.88852</v>
      </c>
      <c r="H11871" s="9">
        <v>0</v>
      </c>
      <c r="I11871">
        <v>0</v>
      </c>
      <c r="L11871">
        <v>10</v>
      </c>
      <c r="M11871">
        <v>13.83395</v>
      </c>
      <c r="GH11871" t="s">
        <v>23554</v>
      </c>
      <c r="GI11871">
        <v>0</v>
      </c>
      <c r="GJ11871">
        <v>1</v>
      </c>
    </row>
    <row r="11872" spans="1:192">
      <c r="A11872" t="s">
        <v>23555</v>
      </c>
      <c r="B11872" s="8">
        <v>0</v>
      </c>
      <c r="C11872">
        <v>0</v>
      </c>
      <c r="F11872">
        <v>10</v>
      </c>
      <c r="G11872">
        <v>13.88852</v>
      </c>
      <c r="H11872" s="9">
        <v>0</v>
      </c>
      <c r="I11872">
        <v>0</v>
      </c>
      <c r="L11872">
        <v>10</v>
      </c>
      <c r="M11872">
        <v>13.85158</v>
      </c>
      <c r="GH11872" t="s">
        <v>23556</v>
      </c>
      <c r="GI11872">
        <v>0</v>
      </c>
      <c r="GJ11872">
        <v>0</v>
      </c>
    </row>
    <row r="11873" spans="1:192">
      <c r="A11873" t="s">
        <v>23557</v>
      </c>
      <c r="B11873" s="8">
        <v>0</v>
      </c>
      <c r="C11873">
        <v>0</v>
      </c>
      <c r="D11873">
        <v>1</v>
      </c>
      <c r="E11873">
        <v>1</v>
      </c>
      <c r="F11873">
        <v>10</v>
      </c>
      <c r="G11873">
        <v>13.891870000000001</v>
      </c>
      <c r="H11873" s="9">
        <v>0</v>
      </c>
      <c r="I11873">
        <v>0</v>
      </c>
      <c r="J11873">
        <v>0</v>
      </c>
      <c r="K11873">
        <v>0</v>
      </c>
      <c r="L11873">
        <v>10</v>
      </c>
      <c r="M11873">
        <v>13.81297</v>
      </c>
      <c r="GH11873" t="s">
        <v>23558</v>
      </c>
      <c r="GI11873">
        <v>0</v>
      </c>
      <c r="GJ11873">
        <v>0</v>
      </c>
    </row>
    <row r="11874" spans="1:192">
      <c r="A11874" t="s">
        <v>23559</v>
      </c>
      <c r="B11874" s="8">
        <v>0</v>
      </c>
      <c r="C11874">
        <v>0</v>
      </c>
      <c r="F11874">
        <v>10</v>
      </c>
      <c r="G11874">
        <v>13.88852</v>
      </c>
      <c r="H11874" s="9">
        <v>0</v>
      </c>
      <c r="I11874">
        <v>0</v>
      </c>
      <c r="L11874">
        <v>10</v>
      </c>
      <c r="M11874">
        <v>13.8499</v>
      </c>
      <c r="GH11874" t="s">
        <v>23560</v>
      </c>
      <c r="GI11874">
        <v>1</v>
      </c>
      <c r="GJ11874">
        <v>1</v>
      </c>
    </row>
    <row r="11875" spans="1:192">
      <c r="A11875" t="s">
        <v>23561</v>
      </c>
      <c r="B11875" s="8">
        <v>0</v>
      </c>
      <c r="C11875">
        <v>0</v>
      </c>
      <c r="F11875">
        <v>10</v>
      </c>
      <c r="G11875">
        <v>13.886839999999999</v>
      </c>
      <c r="H11875" s="9">
        <v>0</v>
      </c>
      <c r="I11875">
        <v>0</v>
      </c>
      <c r="L11875">
        <v>10</v>
      </c>
      <c r="M11875">
        <v>13.839829999999999</v>
      </c>
      <c r="GH11875" t="s">
        <v>23562</v>
      </c>
      <c r="GI11875">
        <v>0</v>
      </c>
      <c r="GJ11875">
        <v>0</v>
      </c>
    </row>
    <row r="11876" spans="1:192">
      <c r="A11876" t="s">
        <v>23563</v>
      </c>
      <c r="B11876" s="8">
        <v>0</v>
      </c>
      <c r="C11876">
        <v>0</v>
      </c>
      <c r="F11876">
        <v>10</v>
      </c>
      <c r="G11876">
        <v>13.88852</v>
      </c>
      <c r="H11876" s="9">
        <v>0</v>
      </c>
      <c r="I11876">
        <v>0</v>
      </c>
      <c r="L11876">
        <v>10</v>
      </c>
      <c r="M11876">
        <v>13.83647</v>
      </c>
      <c r="GH11876" t="s">
        <v>23564</v>
      </c>
      <c r="GI11876">
        <v>1</v>
      </c>
      <c r="GJ11876">
        <v>0</v>
      </c>
    </row>
    <row r="11877" spans="1:192">
      <c r="A11877" t="s">
        <v>23565</v>
      </c>
      <c r="B11877" s="8">
        <v>0</v>
      </c>
      <c r="C11877">
        <v>0</v>
      </c>
      <c r="F11877">
        <v>10</v>
      </c>
      <c r="G11877">
        <v>13.884320000000001</v>
      </c>
      <c r="H11877" s="9">
        <v>0</v>
      </c>
      <c r="I11877">
        <v>0</v>
      </c>
      <c r="L11877">
        <v>10</v>
      </c>
      <c r="M11877">
        <v>13.84822</v>
      </c>
      <c r="GH11877" t="s">
        <v>23566</v>
      </c>
      <c r="GI11877">
        <v>0</v>
      </c>
      <c r="GJ11877">
        <v>0</v>
      </c>
    </row>
    <row r="11878" spans="1:192">
      <c r="A11878" t="s">
        <v>23567</v>
      </c>
      <c r="B11878" s="8">
        <v>0</v>
      </c>
      <c r="C11878">
        <v>0</v>
      </c>
      <c r="F11878">
        <v>10</v>
      </c>
      <c r="G11878">
        <v>13.86753</v>
      </c>
      <c r="H11878" s="9">
        <v>0</v>
      </c>
      <c r="I11878">
        <v>0</v>
      </c>
      <c r="L11878">
        <v>10</v>
      </c>
      <c r="M11878">
        <v>13.839829999999999</v>
      </c>
      <c r="GH11878" t="s">
        <v>23568</v>
      </c>
      <c r="GI11878">
        <v>0</v>
      </c>
      <c r="GJ11878">
        <v>0</v>
      </c>
    </row>
    <row r="11879" spans="1:192">
      <c r="A11879" t="s">
        <v>23569</v>
      </c>
      <c r="B11879" s="8">
        <v>0</v>
      </c>
      <c r="C11879">
        <v>0</v>
      </c>
      <c r="D11879">
        <v>0</v>
      </c>
      <c r="E11879">
        <v>0</v>
      </c>
      <c r="F11879">
        <v>10</v>
      </c>
      <c r="G11879">
        <v>13.88348</v>
      </c>
      <c r="H11879" s="9">
        <v>0</v>
      </c>
      <c r="I11879">
        <v>0</v>
      </c>
      <c r="J11879">
        <v>0</v>
      </c>
      <c r="K11879">
        <v>0</v>
      </c>
      <c r="L11879">
        <v>10</v>
      </c>
      <c r="M11879">
        <v>13.844860000000001</v>
      </c>
      <c r="GH11879" t="s">
        <v>23570</v>
      </c>
      <c r="GI11879">
        <v>0</v>
      </c>
      <c r="GJ11879">
        <v>0</v>
      </c>
    </row>
    <row r="11880" spans="1:192">
      <c r="A11880" t="s">
        <v>23571</v>
      </c>
      <c r="B11880" s="8">
        <v>0</v>
      </c>
      <c r="C11880">
        <v>0</v>
      </c>
      <c r="F11880">
        <v>10</v>
      </c>
      <c r="G11880">
        <v>13.860810000000001</v>
      </c>
      <c r="H11880" s="9">
        <v>0</v>
      </c>
      <c r="I11880">
        <v>0</v>
      </c>
      <c r="L11880">
        <v>10</v>
      </c>
      <c r="M11880">
        <v>13.85242</v>
      </c>
      <c r="GH11880" t="s">
        <v>23572</v>
      </c>
      <c r="GI11880">
        <v>1</v>
      </c>
      <c r="GJ11880">
        <v>0</v>
      </c>
    </row>
    <row r="11881" spans="1:192">
      <c r="A11881" t="s">
        <v>23573</v>
      </c>
      <c r="B11881" s="8">
        <v>0</v>
      </c>
      <c r="C11881">
        <v>0</v>
      </c>
      <c r="F11881">
        <v>10</v>
      </c>
      <c r="G11881">
        <v>13.863329999999999</v>
      </c>
      <c r="H11881" s="9">
        <v>0</v>
      </c>
      <c r="I11881">
        <v>0</v>
      </c>
      <c r="L11881">
        <v>10</v>
      </c>
      <c r="M11881">
        <v>13.84403</v>
      </c>
      <c r="GH11881" t="s">
        <v>23574</v>
      </c>
      <c r="GI11881">
        <v>0</v>
      </c>
      <c r="GJ11881">
        <v>0</v>
      </c>
    </row>
    <row r="11882" spans="1:192">
      <c r="A11882" t="s">
        <v>23575</v>
      </c>
      <c r="B11882" s="8">
        <v>0</v>
      </c>
      <c r="C11882">
        <v>0</v>
      </c>
      <c r="F11882">
        <v>10</v>
      </c>
      <c r="G11882">
        <v>13.86669</v>
      </c>
      <c r="H11882" s="9">
        <v>0</v>
      </c>
      <c r="I11882">
        <v>0</v>
      </c>
      <c r="L11882">
        <v>10</v>
      </c>
      <c r="M11882">
        <v>13.83731</v>
      </c>
      <c r="GH11882" t="s">
        <v>23576</v>
      </c>
      <c r="GI11882">
        <v>0</v>
      </c>
      <c r="GJ11882">
        <v>0</v>
      </c>
    </row>
    <row r="11883" spans="1:192">
      <c r="A11883" t="s">
        <v>23577</v>
      </c>
      <c r="B11883" s="8">
        <v>0</v>
      </c>
      <c r="C11883">
        <v>0</v>
      </c>
      <c r="F11883">
        <v>10</v>
      </c>
      <c r="G11883">
        <v>13.86669</v>
      </c>
      <c r="H11883" s="9">
        <v>0</v>
      </c>
      <c r="I11883">
        <v>0</v>
      </c>
      <c r="L11883">
        <v>10</v>
      </c>
      <c r="M11883">
        <v>13.838150000000001</v>
      </c>
      <c r="GH11883" t="s">
        <v>23578</v>
      </c>
      <c r="GI11883">
        <v>0</v>
      </c>
      <c r="GJ11883">
        <v>0</v>
      </c>
    </row>
    <row r="11884" spans="1:192">
      <c r="A11884" t="s">
        <v>23579</v>
      </c>
      <c r="B11884" s="8">
        <v>0</v>
      </c>
      <c r="C11884">
        <v>0</v>
      </c>
      <c r="F11884">
        <v>10</v>
      </c>
      <c r="G11884">
        <v>13.861650000000001</v>
      </c>
      <c r="H11884" s="9">
        <v>0</v>
      </c>
      <c r="I11884">
        <v>0</v>
      </c>
      <c r="L11884">
        <v>10</v>
      </c>
      <c r="M11884">
        <v>13.824719999999999</v>
      </c>
      <c r="GH11884" t="s">
        <v>23580</v>
      </c>
      <c r="GI11884">
        <v>0</v>
      </c>
      <c r="GJ11884">
        <v>0</v>
      </c>
    </row>
    <row r="11885" spans="1:192">
      <c r="A11885" t="s">
        <v>23581</v>
      </c>
      <c r="B11885" s="8">
        <v>0</v>
      </c>
      <c r="C11885">
        <v>0</v>
      </c>
      <c r="D11885">
        <v>0</v>
      </c>
      <c r="E11885">
        <v>0</v>
      </c>
      <c r="F11885">
        <v>10</v>
      </c>
      <c r="G11885">
        <v>13.8583</v>
      </c>
      <c r="H11885" s="9">
        <v>0</v>
      </c>
      <c r="I11885">
        <v>0</v>
      </c>
      <c r="J11885">
        <v>0</v>
      </c>
      <c r="K11885">
        <v>0</v>
      </c>
      <c r="L11885">
        <v>10</v>
      </c>
      <c r="M11885">
        <v>13.870050000000001</v>
      </c>
      <c r="GH11885" t="s">
        <v>23582</v>
      </c>
      <c r="GI11885">
        <v>0</v>
      </c>
      <c r="GJ11885">
        <v>0</v>
      </c>
    </row>
    <row r="11886" spans="1:192">
      <c r="A11886" t="s">
        <v>23583</v>
      </c>
      <c r="B11886" s="8">
        <v>0</v>
      </c>
      <c r="C11886">
        <v>0</v>
      </c>
      <c r="F11886">
        <v>10</v>
      </c>
      <c r="G11886">
        <v>13.855779999999999</v>
      </c>
      <c r="H11886" s="9">
        <v>0</v>
      </c>
      <c r="I11886">
        <v>0</v>
      </c>
      <c r="L11886">
        <v>10</v>
      </c>
      <c r="M11886">
        <v>13.845700000000001</v>
      </c>
      <c r="GH11886" t="s">
        <v>23584</v>
      </c>
      <c r="GI11886">
        <v>0</v>
      </c>
      <c r="GJ11886">
        <v>0</v>
      </c>
    </row>
    <row r="11887" spans="1:192">
      <c r="A11887" t="s">
        <v>23585</v>
      </c>
      <c r="B11887" s="8">
        <v>0</v>
      </c>
      <c r="C11887">
        <v>0</v>
      </c>
      <c r="F11887">
        <v>10</v>
      </c>
      <c r="G11887">
        <v>13.84151</v>
      </c>
      <c r="H11887" s="9">
        <v>0</v>
      </c>
      <c r="I11887">
        <v>0</v>
      </c>
      <c r="L11887">
        <v>10</v>
      </c>
      <c r="M11887">
        <v>13.838990000000001</v>
      </c>
      <c r="GH11887" t="s">
        <v>23586</v>
      </c>
      <c r="GI11887">
        <v>1</v>
      </c>
      <c r="GJ11887">
        <v>0</v>
      </c>
    </row>
    <row r="11888" spans="1:192">
      <c r="A11888" t="s">
        <v>23587</v>
      </c>
      <c r="B11888" s="8">
        <v>0</v>
      </c>
      <c r="C11888">
        <v>0</v>
      </c>
      <c r="F11888">
        <v>10</v>
      </c>
      <c r="G11888">
        <v>13.83479</v>
      </c>
      <c r="H11888" s="9">
        <v>0</v>
      </c>
      <c r="I11888">
        <v>0</v>
      </c>
      <c r="L11888">
        <v>10</v>
      </c>
      <c r="M11888">
        <v>13.88012</v>
      </c>
      <c r="GH11888" t="s">
        <v>23588</v>
      </c>
      <c r="GI11888">
        <v>0</v>
      </c>
      <c r="GJ11888">
        <v>0</v>
      </c>
    </row>
    <row r="11889" spans="1:192">
      <c r="A11889" t="s">
        <v>23589</v>
      </c>
      <c r="B11889" s="8">
        <v>0</v>
      </c>
      <c r="C11889">
        <v>0</v>
      </c>
      <c r="F11889">
        <v>10</v>
      </c>
      <c r="G11889">
        <v>13.81297</v>
      </c>
      <c r="H11889" s="9">
        <v>0</v>
      </c>
      <c r="I11889">
        <v>0</v>
      </c>
      <c r="L11889">
        <v>10</v>
      </c>
      <c r="M11889">
        <v>13.846540000000001</v>
      </c>
      <c r="GH11889" t="s">
        <v>23590</v>
      </c>
      <c r="GI11889">
        <v>0</v>
      </c>
      <c r="GJ11889">
        <v>0</v>
      </c>
    </row>
    <row r="11890" spans="1:192">
      <c r="A11890" t="s">
        <v>23591</v>
      </c>
      <c r="B11890" s="8">
        <v>0</v>
      </c>
      <c r="C11890">
        <v>0</v>
      </c>
      <c r="F11890">
        <v>10</v>
      </c>
      <c r="G11890">
        <v>13.816319999999999</v>
      </c>
      <c r="H11890" s="9">
        <v>0</v>
      </c>
      <c r="I11890">
        <v>0</v>
      </c>
      <c r="L11890">
        <v>10</v>
      </c>
      <c r="M11890">
        <v>13.85914</v>
      </c>
      <c r="GH11890" t="s">
        <v>23592</v>
      </c>
      <c r="GI11890">
        <v>0</v>
      </c>
      <c r="GJ11890">
        <v>0</v>
      </c>
    </row>
    <row r="11891" spans="1:192">
      <c r="A11891" t="s">
        <v>23593</v>
      </c>
      <c r="B11891" s="8">
        <v>0</v>
      </c>
      <c r="C11891">
        <v>0</v>
      </c>
      <c r="D11891">
        <v>0</v>
      </c>
      <c r="E11891">
        <v>0</v>
      </c>
      <c r="F11891">
        <v>10</v>
      </c>
      <c r="G11891">
        <v>13.814640000000001</v>
      </c>
      <c r="H11891" s="9">
        <v>0</v>
      </c>
      <c r="I11891">
        <v>0</v>
      </c>
      <c r="J11891">
        <v>0</v>
      </c>
      <c r="K11891">
        <v>0</v>
      </c>
      <c r="L11891">
        <v>10</v>
      </c>
      <c r="M11891">
        <v>13.89523</v>
      </c>
      <c r="GH11891" t="s">
        <v>23594</v>
      </c>
      <c r="GI11891">
        <v>0</v>
      </c>
      <c r="GJ11891">
        <v>0</v>
      </c>
    </row>
    <row r="11892" spans="1:192">
      <c r="A11892" t="s">
        <v>23595</v>
      </c>
      <c r="B11892" s="8">
        <v>0</v>
      </c>
      <c r="C11892">
        <v>0</v>
      </c>
      <c r="F11892">
        <v>10</v>
      </c>
      <c r="G11892">
        <v>13.80289</v>
      </c>
      <c r="H11892" s="9">
        <v>0</v>
      </c>
      <c r="I11892">
        <v>0</v>
      </c>
      <c r="L11892">
        <v>10</v>
      </c>
      <c r="M11892">
        <v>13.891030000000001</v>
      </c>
      <c r="GH11892" t="s">
        <v>23596</v>
      </c>
      <c r="GI11892">
        <v>0</v>
      </c>
      <c r="GJ11892">
        <v>0</v>
      </c>
    </row>
    <row r="11893" spans="1:192">
      <c r="A11893" t="s">
        <v>23597</v>
      </c>
      <c r="B11893" s="8">
        <v>0</v>
      </c>
      <c r="C11893">
        <v>0</v>
      </c>
      <c r="F11893">
        <v>10</v>
      </c>
      <c r="G11893">
        <v>13.79786</v>
      </c>
      <c r="H11893" s="9">
        <v>0</v>
      </c>
      <c r="I11893">
        <v>0</v>
      </c>
      <c r="L11893">
        <v>10</v>
      </c>
      <c r="M11893">
        <v>13.885160000000001</v>
      </c>
      <c r="GH11893" t="s">
        <v>23598</v>
      </c>
      <c r="GI11893">
        <v>0</v>
      </c>
      <c r="GJ11893">
        <v>0</v>
      </c>
    </row>
    <row r="11894" spans="1:192">
      <c r="A11894" t="s">
        <v>23599</v>
      </c>
      <c r="B11894" s="8">
        <v>0</v>
      </c>
      <c r="C11894">
        <v>0</v>
      </c>
      <c r="F11894">
        <v>10</v>
      </c>
      <c r="G11894">
        <v>13.7903</v>
      </c>
      <c r="H11894" s="9">
        <v>0</v>
      </c>
      <c r="I11894">
        <v>0</v>
      </c>
      <c r="L11894">
        <v>10</v>
      </c>
      <c r="M11894">
        <v>13.8818</v>
      </c>
      <c r="GH11894" t="s">
        <v>23600</v>
      </c>
      <c r="GI11894">
        <v>0</v>
      </c>
      <c r="GJ11894">
        <v>0</v>
      </c>
    </row>
    <row r="11895" spans="1:192">
      <c r="A11895" t="s">
        <v>23601</v>
      </c>
      <c r="B11895" s="8">
        <v>0</v>
      </c>
      <c r="C11895">
        <v>0</v>
      </c>
      <c r="F11895">
        <v>10</v>
      </c>
      <c r="G11895">
        <v>13.778549999999999</v>
      </c>
      <c r="H11895" s="9">
        <v>0</v>
      </c>
      <c r="I11895">
        <v>0</v>
      </c>
      <c r="L11895">
        <v>10</v>
      </c>
      <c r="M11895">
        <v>13.86585</v>
      </c>
      <c r="GH11895" t="s">
        <v>23602</v>
      </c>
      <c r="GI11895">
        <v>0</v>
      </c>
      <c r="GJ11895">
        <v>0</v>
      </c>
    </row>
    <row r="11896" spans="1:192">
      <c r="A11896" t="s">
        <v>23603</v>
      </c>
      <c r="B11896" s="8">
        <v>0</v>
      </c>
      <c r="C11896">
        <v>0</v>
      </c>
      <c r="F11896">
        <v>10</v>
      </c>
      <c r="G11896">
        <v>13.77351</v>
      </c>
      <c r="H11896" s="9">
        <v>0</v>
      </c>
      <c r="I11896">
        <v>0</v>
      </c>
      <c r="L11896">
        <v>10</v>
      </c>
      <c r="M11896">
        <v>13.84822</v>
      </c>
      <c r="GH11896" t="s">
        <v>23604</v>
      </c>
      <c r="GI11896">
        <v>0</v>
      </c>
      <c r="GJ11896">
        <v>0</v>
      </c>
    </row>
    <row r="11897" spans="1:192">
      <c r="A11897" t="s">
        <v>23605</v>
      </c>
      <c r="B11897" s="8">
        <v>0</v>
      </c>
      <c r="C11897">
        <v>0</v>
      </c>
      <c r="D11897">
        <v>0</v>
      </c>
      <c r="E11897">
        <v>0</v>
      </c>
      <c r="F11897">
        <v>10</v>
      </c>
      <c r="G11897">
        <v>13.770989999999999</v>
      </c>
      <c r="H11897" s="9">
        <v>0</v>
      </c>
      <c r="I11897">
        <v>0</v>
      </c>
      <c r="J11897">
        <v>0</v>
      </c>
      <c r="K11897">
        <v>0</v>
      </c>
      <c r="L11897">
        <v>10</v>
      </c>
      <c r="M11897">
        <v>13.83647</v>
      </c>
      <c r="GH11897" t="s">
        <v>23606</v>
      </c>
      <c r="GI11897">
        <v>1</v>
      </c>
      <c r="GJ11897">
        <v>0</v>
      </c>
    </row>
    <row r="11898" spans="1:192">
      <c r="A11898" t="s">
        <v>23607</v>
      </c>
      <c r="B11898" s="8">
        <v>0</v>
      </c>
      <c r="C11898">
        <v>0</v>
      </c>
      <c r="F11898">
        <v>10</v>
      </c>
      <c r="G11898">
        <v>13.76008</v>
      </c>
      <c r="H11898" s="9">
        <v>0</v>
      </c>
      <c r="I11898">
        <v>0</v>
      </c>
      <c r="L11898">
        <v>10</v>
      </c>
      <c r="M11898">
        <v>13.860810000000001</v>
      </c>
      <c r="GH11898" t="s">
        <v>23608</v>
      </c>
      <c r="GI11898">
        <v>0</v>
      </c>
      <c r="GJ11898">
        <v>0</v>
      </c>
    </row>
    <row r="11899" spans="1:192">
      <c r="A11899" t="s">
        <v>23609</v>
      </c>
      <c r="B11899" s="8">
        <v>0</v>
      </c>
      <c r="C11899">
        <v>0</v>
      </c>
      <c r="F11899">
        <v>10</v>
      </c>
      <c r="G11899">
        <v>13.76512</v>
      </c>
      <c r="H11899" s="9">
        <v>0</v>
      </c>
      <c r="I11899">
        <v>0</v>
      </c>
      <c r="L11899">
        <v>10</v>
      </c>
      <c r="M11899">
        <v>13.845700000000001</v>
      </c>
      <c r="GH11899" t="s">
        <v>23610</v>
      </c>
      <c r="GI11899">
        <v>1</v>
      </c>
      <c r="GJ11899">
        <v>0</v>
      </c>
    </row>
    <row r="11900" spans="1:192">
      <c r="A11900" t="s">
        <v>23611</v>
      </c>
      <c r="B11900" s="8">
        <v>1</v>
      </c>
      <c r="C11900">
        <v>0</v>
      </c>
      <c r="F11900">
        <v>10</v>
      </c>
      <c r="G11900">
        <v>13.76008</v>
      </c>
      <c r="H11900" s="9">
        <v>0</v>
      </c>
      <c r="I11900">
        <v>0</v>
      </c>
      <c r="L11900">
        <v>10</v>
      </c>
      <c r="M11900">
        <v>13.82724</v>
      </c>
      <c r="GH11900" t="s">
        <v>23612</v>
      </c>
      <c r="GI11900">
        <v>1</v>
      </c>
      <c r="GJ11900">
        <v>0</v>
      </c>
    </row>
    <row r="11901" spans="1:192">
      <c r="A11901" t="s">
        <v>23613</v>
      </c>
      <c r="B11901" s="8">
        <v>0</v>
      </c>
      <c r="C11901">
        <v>0</v>
      </c>
      <c r="F11901">
        <v>10</v>
      </c>
      <c r="G11901">
        <v>13.7584</v>
      </c>
      <c r="H11901" s="9">
        <v>1</v>
      </c>
      <c r="I11901">
        <v>0</v>
      </c>
      <c r="L11901">
        <v>10</v>
      </c>
      <c r="M11901">
        <v>13.81968</v>
      </c>
      <c r="GH11901" t="s">
        <v>23614</v>
      </c>
      <c r="GI11901">
        <v>1</v>
      </c>
      <c r="GJ11901">
        <v>0</v>
      </c>
    </row>
    <row r="11902" spans="1:192">
      <c r="A11902" t="s">
        <v>23615</v>
      </c>
      <c r="B11902" s="8">
        <v>0</v>
      </c>
      <c r="C11902">
        <v>0</v>
      </c>
      <c r="F11902">
        <v>10</v>
      </c>
      <c r="G11902">
        <v>13.75421</v>
      </c>
      <c r="H11902" s="9">
        <v>0</v>
      </c>
      <c r="I11902">
        <v>0</v>
      </c>
      <c r="L11902">
        <v>10</v>
      </c>
      <c r="M11902">
        <v>13.80289</v>
      </c>
      <c r="GH11902" t="s">
        <v>23616</v>
      </c>
      <c r="GI11902">
        <v>0</v>
      </c>
      <c r="GJ11902">
        <v>0</v>
      </c>
    </row>
    <row r="11903" spans="1:192">
      <c r="A11903" t="s">
        <v>23617</v>
      </c>
      <c r="B11903" s="8">
        <v>0</v>
      </c>
      <c r="C11903">
        <v>0</v>
      </c>
      <c r="D11903">
        <v>1</v>
      </c>
      <c r="E11903">
        <v>0</v>
      </c>
      <c r="F11903">
        <v>10</v>
      </c>
      <c r="G11903">
        <v>13.75169</v>
      </c>
      <c r="H11903" s="9">
        <v>0</v>
      </c>
      <c r="I11903">
        <v>0</v>
      </c>
      <c r="J11903">
        <v>1</v>
      </c>
      <c r="K11903">
        <v>0</v>
      </c>
      <c r="L11903">
        <v>10</v>
      </c>
      <c r="M11903">
        <v>13.78778</v>
      </c>
      <c r="GH11903" t="s">
        <v>23618</v>
      </c>
      <c r="GI11903">
        <v>1</v>
      </c>
      <c r="GJ11903">
        <v>0</v>
      </c>
    </row>
    <row r="11904" spans="1:192">
      <c r="A11904" t="s">
        <v>23619</v>
      </c>
      <c r="B11904" s="8">
        <v>0</v>
      </c>
      <c r="C11904">
        <v>0</v>
      </c>
      <c r="F11904">
        <v>10</v>
      </c>
      <c r="G11904">
        <v>13.75421</v>
      </c>
      <c r="H11904" s="9">
        <v>1</v>
      </c>
      <c r="I11904">
        <v>0</v>
      </c>
      <c r="L11904">
        <v>10</v>
      </c>
      <c r="M11904">
        <v>13.78107</v>
      </c>
      <c r="GH11904" t="s">
        <v>23620</v>
      </c>
      <c r="GI11904">
        <v>2</v>
      </c>
      <c r="GJ11904">
        <v>0</v>
      </c>
    </row>
    <row r="11905" spans="1:192">
      <c r="A11905" t="s">
        <v>23621</v>
      </c>
      <c r="B11905" s="8">
        <v>1</v>
      </c>
      <c r="C11905">
        <v>0</v>
      </c>
      <c r="F11905">
        <v>10</v>
      </c>
      <c r="G11905">
        <v>13.746650000000001</v>
      </c>
      <c r="H11905" s="9">
        <v>1</v>
      </c>
      <c r="I11905">
        <v>1</v>
      </c>
      <c r="L11905">
        <v>10</v>
      </c>
      <c r="M11905">
        <v>13.807930000000001</v>
      </c>
      <c r="GH11905" t="s">
        <v>23622</v>
      </c>
      <c r="GI11905">
        <v>0</v>
      </c>
      <c r="GJ11905">
        <v>0</v>
      </c>
    </row>
    <row r="11906" spans="1:192">
      <c r="A11906" t="s">
        <v>23623</v>
      </c>
      <c r="B11906" s="8">
        <v>0</v>
      </c>
      <c r="C11906">
        <v>1</v>
      </c>
      <c r="F11906">
        <v>10</v>
      </c>
      <c r="G11906">
        <v>13.74497</v>
      </c>
      <c r="H11906" s="9">
        <v>1</v>
      </c>
      <c r="I11906">
        <v>0</v>
      </c>
      <c r="L11906">
        <v>10</v>
      </c>
      <c r="M11906">
        <v>13.791980000000001</v>
      </c>
      <c r="GH11906" t="s">
        <v>23624</v>
      </c>
      <c r="GI11906">
        <v>0</v>
      </c>
      <c r="GJ11906">
        <v>0</v>
      </c>
    </row>
    <row r="11907" spans="1:192">
      <c r="A11907" t="s">
        <v>23625</v>
      </c>
      <c r="B11907" s="8">
        <v>1</v>
      </c>
      <c r="C11907">
        <v>1</v>
      </c>
      <c r="F11907">
        <v>10</v>
      </c>
      <c r="G11907">
        <v>13.740780000000001</v>
      </c>
      <c r="H11907" s="9">
        <v>3</v>
      </c>
      <c r="I11907">
        <v>0</v>
      </c>
      <c r="L11907">
        <v>10</v>
      </c>
      <c r="M11907">
        <v>13.78862</v>
      </c>
      <c r="GH11907" t="s">
        <v>23626</v>
      </c>
      <c r="GI11907">
        <v>2</v>
      </c>
      <c r="GJ11907">
        <v>0</v>
      </c>
    </row>
    <row r="11908" spans="1:192">
      <c r="A11908" t="s">
        <v>23627</v>
      </c>
      <c r="B11908" s="8">
        <v>1</v>
      </c>
      <c r="C11908">
        <v>1</v>
      </c>
      <c r="F11908">
        <v>10</v>
      </c>
      <c r="G11908">
        <v>13.73574</v>
      </c>
      <c r="H11908" s="9">
        <v>2</v>
      </c>
      <c r="I11908">
        <v>0</v>
      </c>
      <c r="L11908">
        <v>10</v>
      </c>
      <c r="M11908">
        <v>13.77603</v>
      </c>
      <c r="GH11908" t="s">
        <v>23628</v>
      </c>
      <c r="GI11908">
        <v>0</v>
      </c>
      <c r="GJ11908">
        <v>0</v>
      </c>
    </row>
    <row r="11909" spans="1:192">
      <c r="A11909" t="s">
        <v>23629</v>
      </c>
      <c r="B11909" s="8">
        <v>0</v>
      </c>
      <c r="C11909">
        <v>0</v>
      </c>
      <c r="D11909">
        <v>3</v>
      </c>
      <c r="E11909">
        <v>3</v>
      </c>
      <c r="F11909">
        <v>10</v>
      </c>
      <c r="G11909">
        <v>13.740780000000001</v>
      </c>
      <c r="H11909" s="9">
        <v>1</v>
      </c>
      <c r="I11909">
        <v>1</v>
      </c>
      <c r="J11909">
        <v>9</v>
      </c>
      <c r="K11909">
        <v>2</v>
      </c>
      <c r="L11909">
        <v>10</v>
      </c>
      <c r="M11909">
        <v>13.747490000000001</v>
      </c>
      <c r="GH11909" t="s">
        <v>23630</v>
      </c>
      <c r="GI11909">
        <v>0</v>
      </c>
      <c r="GJ11909">
        <v>0</v>
      </c>
    </row>
    <row r="11910" spans="1:192">
      <c r="A11910" t="s">
        <v>23631</v>
      </c>
      <c r="B11910" s="8">
        <v>7</v>
      </c>
      <c r="C11910">
        <v>0</v>
      </c>
      <c r="F11910">
        <v>10</v>
      </c>
      <c r="G11910">
        <v>13.73574</v>
      </c>
      <c r="H11910" s="9">
        <v>1</v>
      </c>
      <c r="I11910">
        <v>3</v>
      </c>
      <c r="L11910">
        <v>10</v>
      </c>
      <c r="M11910">
        <v>13.74413</v>
      </c>
      <c r="GH11910" t="s">
        <v>23632</v>
      </c>
      <c r="GI11910">
        <v>0</v>
      </c>
      <c r="GJ11910">
        <v>0</v>
      </c>
    </row>
    <row r="11911" spans="1:192">
      <c r="A11911" t="s">
        <v>23633</v>
      </c>
      <c r="B11911" s="8">
        <v>2</v>
      </c>
      <c r="C11911">
        <v>2</v>
      </c>
      <c r="F11911">
        <v>10</v>
      </c>
      <c r="G11911">
        <v>13.72986</v>
      </c>
      <c r="H11911" s="9">
        <v>1</v>
      </c>
      <c r="I11911">
        <v>1</v>
      </c>
      <c r="L11911">
        <v>10</v>
      </c>
      <c r="M11911">
        <v>13.73826</v>
      </c>
      <c r="GH11911" t="s">
        <v>23634</v>
      </c>
      <c r="GI11911">
        <v>0</v>
      </c>
      <c r="GJ11911">
        <v>0</v>
      </c>
    </row>
    <row r="11912" spans="1:192">
      <c r="A11912" t="s">
        <v>23635</v>
      </c>
      <c r="B11912" s="8">
        <v>1</v>
      </c>
      <c r="C11912">
        <v>2</v>
      </c>
      <c r="F11912">
        <v>10</v>
      </c>
      <c r="G11912">
        <v>13.73658</v>
      </c>
      <c r="H11912" s="9">
        <v>0</v>
      </c>
      <c r="I11912">
        <v>0</v>
      </c>
      <c r="L11912">
        <v>10</v>
      </c>
      <c r="M11912">
        <v>13.73826</v>
      </c>
      <c r="GH11912" t="s">
        <v>23636</v>
      </c>
      <c r="GI11912">
        <v>1</v>
      </c>
      <c r="GJ11912">
        <v>0</v>
      </c>
    </row>
    <row r="11913" spans="1:192">
      <c r="A11913" t="s">
        <v>23637</v>
      </c>
      <c r="B11913" s="8">
        <v>0</v>
      </c>
      <c r="C11913">
        <v>0</v>
      </c>
      <c r="F11913">
        <v>10</v>
      </c>
      <c r="G11913">
        <v>13.7349</v>
      </c>
      <c r="H11913" s="9">
        <v>2</v>
      </c>
      <c r="I11913">
        <v>1</v>
      </c>
      <c r="L11913">
        <v>10</v>
      </c>
      <c r="M11913">
        <v>13.755879999999999</v>
      </c>
      <c r="GH11913" t="s">
        <v>23638</v>
      </c>
      <c r="GI11913">
        <v>1</v>
      </c>
      <c r="GJ11913">
        <v>0</v>
      </c>
    </row>
    <row r="11914" spans="1:192">
      <c r="A11914" t="s">
        <v>23639</v>
      </c>
      <c r="B11914" s="8">
        <v>1</v>
      </c>
      <c r="C11914">
        <v>1</v>
      </c>
      <c r="F11914">
        <v>10</v>
      </c>
      <c r="G11914">
        <v>13.73826</v>
      </c>
      <c r="H11914" s="9">
        <v>3</v>
      </c>
      <c r="I11914">
        <v>3</v>
      </c>
      <c r="L11914">
        <v>10</v>
      </c>
      <c r="M11914">
        <v>13.723990000000001</v>
      </c>
      <c r="GH11914" t="s">
        <v>23640</v>
      </c>
      <c r="GI11914">
        <v>1</v>
      </c>
      <c r="GJ11914">
        <v>0</v>
      </c>
    </row>
    <row r="11915" spans="1:192">
      <c r="A11915" t="s">
        <v>23641</v>
      </c>
      <c r="B11915" s="8">
        <v>3</v>
      </c>
      <c r="C11915">
        <v>2</v>
      </c>
      <c r="D11915">
        <v>14</v>
      </c>
      <c r="E11915">
        <v>7</v>
      </c>
      <c r="F11915">
        <v>10</v>
      </c>
      <c r="G11915">
        <v>13.73742</v>
      </c>
      <c r="H11915" s="9">
        <v>1</v>
      </c>
      <c r="I11915">
        <v>0</v>
      </c>
      <c r="J11915">
        <v>8</v>
      </c>
      <c r="K11915">
        <v>8</v>
      </c>
      <c r="L11915">
        <v>10</v>
      </c>
      <c r="M11915">
        <v>13.71895</v>
      </c>
      <c r="GH11915" t="s">
        <v>23642</v>
      </c>
      <c r="GI11915">
        <v>0</v>
      </c>
      <c r="GJ11915">
        <v>0</v>
      </c>
    </row>
    <row r="11916" spans="1:192">
      <c r="A11916" t="s">
        <v>23643</v>
      </c>
      <c r="B11916" s="8">
        <v>1</v>
      </c>
      <c r="C11916">
        <v>0</v>
      </c>
      <c r="F11916">
        <v>10</v>
      </c>
      <c r="G11916">
        <v>13.73826</v>
      </c>
      <c r="H11916" s="9">
        <v>0</v>
      </c>
      <c r="I11916">
        <v>2</v>
      </c>
      <c r="L11916">
        <v>10</v>
      </c>
      <c r="M11916">
        <v>13.708880000000001</v>
      </c>
      <c r="GH11916" t="s">
        <v>23644</v>
      </c>
      <c r="GI11916">
        <v>1</v>
      </c>
      <c r="GJ11916">
        <v>0</v>
      </c>
    </row>
    <row r="11917" spans="1:192">
      <c r="A11917" t="s">
        <v>23645</v>
      </c>
      <c r="B11917" s="8">
        <v>1</v>
      </c>
      <c r="C11917">
        <v>1</v>
      </c>
      <c r="F11917">
        <v>10</v>
      </c>
      <c r="G11917">
        <v>13.73826</v>
      </c>
      <c r="H11917" s="9">
        <v>0</v>
      </c>
      <c r="I11917">
        <v>0</v>
      </c>
      <c r="L11917">
        <v>10</v>
      </c>
      <c r="M11917">
        <v>13.67446</v>
      </c>
      <c r="GH11917" t="s">
        <v>23646</v>
      </c>
      <c r="GI11917">
        <v>0</v>
      </c>
      <c r="GJ11917">
        <v>0</v>
      </c>
    </row>
    <row r="11918" spans="1:192">
      <c r="A11918" t="s">
        <v>23647</v>
      </c>
      <c r="B11918" s="8">
        <v>1</v>
      </c>
      <c r="C11918">
        <v>1</v>
      </c>
      <c r="F11918">
        <v>10</v>
      </c>
      <c r="G11918">
        <v>13.730700000000001</v>
      </c>
      <c r="H11918" s="9">
        <v>2</v>
      </c>
      <c r="I11918">
        <v>3</v>
      </c>
      <c r="L11918">
        <v>10</v>
      </c>
      <c r="M11918">
        <v>13.662710000000001</v>
      </c>
      <c r="GH11918" t="s">
        <v>23648</v>
      </c>
      <c r="GI11918">
        <v>0</v>
      </c>
      <c r="GJ11918">
        <v>0</v>
      </c>
    </row>
    <row r="11919" spans="1:192">
      <c r="A11919" t="s">
        <v>23649</v>
      </c>
      <c r="B11919" s="8">
        <v>2</v>
      </c>
      <c r="C11919">
        <v>1</v>
      </c>
      <c r="F11919">
        <v>10</v>
      </c>
      <c r="G11919">
        <v>13.74245</v>
      </c>
      <c r="H11919" s="9">
        <v>2</v>
      </c>
      <c r="I11919">
        <v>1</v>
      </c>
      <c r="L11919">
        <v>10</v>
      </c>
      <c r="M11919">
        <v>13.65935</v>
      </c>
      <c r="GH11919" t="s">
        <v>23650</v>
      </c>
      <c r="GI11919">
        <v>0</v>
      </c>
      <c r="GJ11919">
        <v>0</v>
      </c>
    </row>
    <row r="11920" spans="1:192">
      <c r="A11920" t="s">
        <v>23651</v>
      </c>
      <c r="B11920" s="8">
        <v>1</v>
      </c>
      <c r="C11920">
        <v>1</v>
      </c>
      <c r="F11920">
        <v>10</v>
      </c>
      <c r="G11920">
        <v>13.73574</v>
      </c>
      <c r="H11920" s="9">
        <v>2</v>
      </c>
      <c r="I11920">
        <v>0</v>
      </c>
      <c r="L11920">
        <v>10</v>
      </c>
      <c r="M11920">
        <v>13.649280000000001</v>
      </c>
      <c r="GH11920" t="s">
        <v>23652</v>
      </c>
      <c r="GI11920">
        <v>0</v>
      </c>
      <c r="GJ11920">
        <v>0</v>
      </c>
    </row>
    <row r="11921" spans="1:192">
      <c r="A11921" t="s">
        <v>23653</v>
      </c>
      <c r="B11921" s="8">
        <v>2</v>
      </c>
      <c r="C11921">
        <v>0</v>
      </c>
      <c r="D11921">
        <v>8</v>
      </c>
      <c r="E11921">
        <v>4</v>
      </c>
      <c r="F11921">
        <v>10</v>
      </c>
      <c r="G11921">
        <v>13.72902</v>
      </c>
      <c r="H11921" s="9">
        <v>3</v>
      </c>
      <c r="I11921">
        <v>1</v>
      </c>
      <c r="J11921">
        <v>9</v>
      </c>
      <c r="K11921">
        <v>7</v>
      </c>
      <c r="L11921">
        <v>10</v>
      </c>
      <c r="M11921">
        <v>13.641719999999999</v>
      </c>
      <c r="GH11921" t="s">
        <v>23654</v>
      </c>
      <c r="GI11921">
        <v>0</v>
      </c>
      <c r="GJ11921">
        <v>0</v>
      </c>
    </row>
    <row r="11922" spans="1:192">
      <c r="A11922" t="s">
        <v>23655</v>
      </c>
      <c r="B11922" s="8">
        <v>1</v>
      </c>
      <c r="C11922">
        <v>1</v>
      </c>
      <c r="F11922">
        <v>10</v>
      </c>
      <c r="G11922">
        <v>13.72734</v>
      </c>
      <c r="H11922" s="9">
        <v>0</v>
      </c>
      <c r="I11922">
        <v>0</v>
      </c>
      <c r="L11922">
        <v>10</v>
      </c>
      <c r="M11922">
        <v>13.626609999999999</v>
      </c>
      <c r="GH11922" t="s">
        <v>23656</v>
      </c>
      <c r="GI11922">
        <v>0</v>
      </c>
      <c r="GJ11922">
        <v>0</v>
      </c>
    </row>
    <row r="11923" spans="1:192">
      <c r="A11923" t="s">
        <v>23657</v>
      </c>
      <c r="B11923" s="8">
        <v>2</v>
      </c>
      <c r="C11923">
        <v>1</v>
      </c>
      <c r="F11923">
        <v>10</v>
      </c>
      <c r="G11923">
        <v>13.72902</v>
      </c>
      <c r="H11923" s="9">
        <v>0</v>
      </c>
      <c r="I11923">
        <v>0</v>
      </c>
      <c r="L11923">
        <v>10</v>
      </c>
      <c r="M11923">
        <v>13.624090000000001</v>
      </c>
      <c r="GH11923" t="s">
        <v>23658</v>
      </c>
      <c r="GI11923">
        <v>0</v>
      </c>
      <c r="GJ11923">
        <v>0</v>
      </c>
    </row>
    <row r="11924" spans="1:192">
      <c r="A11924" t="s">
        <v>23659</v>
      </c>
      <c r="B11924" s="8">
        <v>5</v>
      </c>
      <c r="C11924">
        <v>1</v>
      </c>
      <c r="F11924">
        <v>10</v>
      </c>
      <c r="G11924">
        <v>13.725670000000001</v>
      </c>
      <c r="H11924" s="9">
        <v>1</v>
      </c>
      <c r="I11924">
        <v>0</v>
      </c>
      <c r="L11924">
        <v>10</v>
      </c>
      <c r="M11924">
        <v>13.632490000000001</v>
      </c>
      <c r="GH11924" t="s">
        <v>23660</v>
      </c>
      <c r="GI11924">
        <v>0</v>
      </c>
      <c r="GJ11924">
        <v>0</v>
      </c>
    </row>
    <row r="11925" spans="1:192">
      <c r="A11925" t="s">
        <v>23661</v>
      </c>
      <c r="B11925" s="8">
        <v>2</v>
      </c>
      <c r="C11925">
        <v>2</v>
      </c>
      <c r="F11925">
        <v>10</v>
      </c>
      <c r="G11925">
        <v>13.718109999999999</v>
      </c>
      <c r="H11925" s="9">
        <v>2</v>
      </c>
      <c r="I11925">
        <v>1</v>
      </c>
      <c r="L11925">
        <v>10</v>
      </c>
      <c r="M11925">
        <v>13.60059</v>
      </c>
      <c r="GH11925" t="s">
        <v>23662</v>
      </c>
      <c r="GI11925">
        <v>0</v>
      </c>
      <c r="GJ11925">
        <v>1</v>
      </c>
    </row>
    <row r="11926" spans="1:192">
      <c r="A11926" t="s">
        <v>23663</v>
      </c>
      <c r="B11926" s="8">
        <v>7</v>
      </c>
      <c r="C11926">
        <v>1</v>
      </c>
      <c r="F11926">
        <v>10</v>
      </c>
      <c r="G11926">
        <v>13.724830000000001</v>
      </c>
      <c r="H11926" s="9">
        <v>2</v>
      </c>
      <c r="I11926">
        <v>0</v>
      </c>
      <c r="L11926">
        <v>10</v>
      </c>
      <c r="M11926">
        <v>13.61989</v>
      </c>
      <c r="GH11926" t="s">
        <v>23664</v>
      </c>
      <c r="GI11926">
        <v>0</v>
      </c>
      <c r="GJ11926">
        <v>0</v>
      </c>
    </row>
    <row r="11927" spans="1:192">
      <c r="A11927" t="s">
        <v>23665</v>
      </c>
      <c r="B11927" s="8">
        <v>8</v>
      </c>
      <c r="C11927">
        <v>3</v>
      </c>
      <c r="D11927">
        <v>25</v>
      </c>
      <c r="E11927">
        <v>9</v>
      </c>
      <c r="F11927">
        <v>10</v>
      </c>
      <c r="G11927">
        <v>13.74161</v>
      </c>
      <c r="H11927" s="9">
        <v>0</v>
      </c>
      <c r="I11927">
        <v>0</v>
      </c>
      <c r="J11927">
        <v>5</v>
      </c>
      <c r="K11927">
        <v>1</v>
      </c>
      <c r="L11927">
        <v>10</v>
      </c>
      <c r="M11927">
        <v>13.639200000000001</v>
      </c>
      <c r="GH11927" t="s">
        <v>23666</v>
      </c>
      <c r="GI11927">
        <v>0</v>
      </c>
      <c r="GJ11927">
        <v>0</v>
      </c>
    </row>
    <row r="11928" spans="1:192">
      <c r="A11928" t="s">
        <v>23667</v>
      </c>
      <c r="B11928" s="8">
        <v>7</v>
      </c>
      <c r="C11928">
        <v>0</v>
      </c>
      <c r="F11928">
        <v>10</v>
      </c>
      <c r="G11928">
        <v>13.734059999999999</v>
      </c>
      <c r="H11928" s="9">
        <v>3</v>
      </c>
      <c r="I11928">
        <v>3</v>
      </c>
      <c r="L11928">
        <v>10</v>
      </c>
      <c r="M11928">
        <v>13.595549999999999</v>
      </c>
      <c r="GH11928" t="s">
        <v>23668</v>
      </c>
      <c r="GI11928">
        <v>0</v>
      </c>
      <c r="GJ11928">
        <v>0</v>
      </c>
    </row>
    <row r="11929" spans="1:192">
      <c r="A11929" t="s">
        <v>23669</v>
      </c>
      <c r="B11929" s="8">
        <v>3</v>
      </c>
      <c r="C11929">
        <v>4</v>
      </c>
      <c r="F11929">
        <v>10</v>
      </c>
      <c r="G11929">
        <v>13.74245</v>
      </c>
      <c r="H11929" s="9">
        <v>2</v>
      </c>
      <c r="I11929">
        <v>1</v>
      </c>
      <c r="L11929">
        <v>10</v>
      </c>
      <c r="M11929">
        <v>13.619059999999999</v>
      </c>
      <c r="GH11929" t="s">
        <v>23670</v>
      </c>
      <c r="GI11929">
        <v>0</v>
      </c>
      <c r="GJ11929">
        <v>0</v>
      </c>
    </row>
    <row r="11930" spans="1:192">
      <c r="A11930" t="s">
        <v>23671</v>
      </c>
      <c r="B11930" s="8">
        <v>3</v>
      </c>
      <c r="C11930">
        <v>2</v>
      </c>
      <c r="F11930">
        <v>10</v>
      </c>
      <c r="G11930">
        <v>13.73742</v>
      </c>
      <c r="H11930" s="9">
        <v>2</v>
      </c>
      <c r="I11930">
        <v>1</v>
      </c>
      <c r="L11930">
        <v>10</v>
      </c>
      <c r="M11930">
        <v>13.60646</v>
      </c>
      <c r="GH11930" t="s">
        <v>23672</v>
      </c>
      <c r="GI11930">
        <v>0</v>
      </c>
      <c r="GJ11930">
        <v>0</v>
      </c>
    </row>
    <row r="11931" spans="1:192">
      <c r="A11931" t="s">
        <v>23673</v>
      </c>
      <c r="B11931" s="8">
        <v>11</v>
      </c>
      <c r="C11931">
        <v>0</v>
      </c>
      <c r="F11931">
        <v>10</v>
      </c>
      <c r="G11931">
        <v>13.73826</v>
      </c>
      <c r="H11931" s="9">
        <v>1</v>
      </c>
      <c r="I11931">
        <v>0</v>
      </c>
      <c r="L11931">
        <v>10</v>
      </c>
      <c r="M11931">
        <v>13.580439999999999</v>
      </c>
      <c r="GH11931" t="s">
        <v>23674</v>
      </c>
      <c r="GI11931">
        <v>0</v>
      </c>
      <c r="GJ11931">
        <v>0</v>
      </c>
    </row>
    <row r="11932" spans="1:192">
      <c r="A11932" t="s">
        <v>23675</v>
      </c>
      <c r="B11932" s="8">
        <v>6</v>
      </c>
      <c r="C11932">
        <v>4</v>
      </c>
      <c r="F11932">
        <v>10</v>
      </c>
      <c r="G11932">
        <v>13.72063</v>
      </c>
      <c r="H11932" s="9">
        <v>1</v>
      </c>
      <c r="I11932">
        <v>0</v>
      </c>
      <c r="L11932">
        <v>10</v>
      </c>
      <c r="M11932">
        <v>13.571210000000001</v>
      </c>
      <c r="GH11932" t="s">
        <v>23676</v>
      </c>
      <c r="GI11932">
        <v>0</v>
      </c>
      <c r="GJ11932">
        <v>0</v>
      </c>
    </row>
    <row r="11933" spans="1:192">
      <c r="A11933" t="s">
        <v>23677</v>
      </c>
      <c r="B11933" s="8">
        <v>4</v>
      </c>
      <c r="C11933">
        <v>4</v>
      </c>
      <c r="D11933">
        <v>34</v>
      </c>
      <c r="E11933">
        <v>14</v>
      </c>
      <c r="F11933">
        <v>10</v>
      </c>
      <c r="G11933">
        <v>13.72734</v>
      </c>
      <c r="H11933" s="9">
        <v>1</v>
      </c>
      <c r="I11933">
        <v>1</v>
      </c>
      <c r="J11933">
        <v>10</v>
      </c>
      <c r="K11933">
        <v>6</v>
      </c>
      <c r="L11933">
        <v>10</v>
      </c>
      <c r="M11933">
        <v>13.586320000000001</v>
      </c>
      <c r="GH11933" t="s">
        <v>23678</v>
      </c>
      <c r="GI11933">
        <v>0</v>
      </c>
      <c r="GJ11933">
        <v>0</v>
      </c>
    </row>
    <row r="11934" spans="1:192">
      <c r="A11934" t="s">
        <v>23679</v>
      </c>
      <c r="B11934" s="8">
        <v>10</v>
      </c>
      <c r="C11934">
        <v>7</v>
      </c>
      <c r="F11934">
        <v>10</v>
      </c>
      <c r="G11934">
        <v>13.72818</v>
      </c>
      <c r="H11934" s="9">
        <v>1</v>
      </c>
      <c r="I11934">
        <v>1</v>
      </c>
      <c r="L11934">
        <v>10</v>
      </c>
      <c r="M11934">
        <v>13.59723</v>
      </c>
      <c r="GH11934" t="s">
        <v>23680</v>
      </c>
      <c r="GI11934">
        <v>0</v>
      </c>
      <c r="GJ11934">
        <v>0</v>
      </c>
    </row>
    <row r="11935" spans="1:192">
      <c r="A11935" t="s">
        <v>23681</v>
      </c>
      <c r="B11935" s="8">
        <v>6</v>
      </c>
      <c r="C11935">
        <v>2</v>
      </c>
      <c r="F11935">
        <v>10</v>
      </c>
      <c r="G11935">
        <v>13.731540000000001</v>
      </c>
      <c r="H11935" s="9">
        <v>0</v>
      </c>
      <c r="I11935">
        <v>1</v>
      </c>
      <c r="L11935">
        <v>10</v>
      </c>
      <c r="M11935">
        <v>13.58548</v>
      </c>
      <c r="GH11935" t="s">
        <v>23682</v>
      </c>
      <c r="GI11935">
        <v>0</v>
      </c>
      <c r="GJ11935">
        <v>0</v>
      </c>
    </row>
    <row r="11936" spans="1:192">
      <c r="A11936" t="s">
        <v>23683</v>
      </c>
      <c r="B11936" s="8">
        <v>11</v>
      </c>
      <c r="C11936">
        <v>7</v>
      </c>
      <c r="F11936">
        <v>10</v>
      </c>
      <c r="G11936">
        <v>13.72902</v>
      </c>
      <c r="H11936" s="9">
        <v>1</v>
      </c>
      <c r="I11936">
        <v>1</v>
      </c>
      <c r="L11936">
        <v>10</v>
      </c>
      <c r="M11936">
        <v>13.57457</v>
      </c>
      <c r="GH11936" t="s">
        <v>23684</v>
      </c>
      <c r="GI11936">
        <v>0</v>
      </c>
      <c r="GJ11936">
        <v>0</v>
      </c>
    </row>
    <row r="11937" spans="1:192">
      <c r="A11937" t="s">
        <v>23685</v>
      </c>
      <c r="B11937" s="8">
        <v>7</v>
      </c>
      <c r="C11937">
        <v>5</v>
      </c>
      <c r="F11937">
        <v>10</v>
      </c>
      <c r="G11937">
        <v>13.723990000000001</v>
      </c>
      <c r="H11937" s="9">
        <v>1</v>
      </c>
      <c r="I11937">
        <v>1</v>
      </c>
      <c r="L11937">
        <v>10</v>
      </c>
      <c r="M11937">
        <v>13.572889999999999</v>
      </c>
      <c r="GH11937" t="s">
        <v>23686</v>
      </c>
      <c r="GI11937">
        <v>0</v>
      </c>
      <c r="GJ11937">
        <v>0</v>
      </c>
    </row>
    <row r="11938" spans="1:192">
      <c r="A11938" t="s">
        <v>23687</v>
      </c>
      <c r="B11938" s="8">
        <v>13</v>
      </c>
      <c r="C11938">
        <v>7</v>
      </c>
      <c r="F11938">
        <v>10</v>
      </c>
      <c r="G11938">
        <v>13.72231</v>
      </c>
      <c r="H11938" s="9">
        <v>2</v>
      </c>
      <c r="I11938">
        <v>2</v>
      </c>
      <c r="L11938">
        <v>10</v>
      </c>
      <c r="M11938">
        <v>13.572050000000001</v>
      </c>
      <c r="GH11938" t="s">
        <v>23688</v>
      </c>
      <c r="GI11938">
        <v>0</v>
      </c>
      <c r="GJ11938">
        <v>0</v>
      </c>
    </row>
    <row r="11939" spans="1:192">
      <c r="A11939" t="s">
        <v>23689</v>
      </c>
      <c r="B11939" s="8">
        <v>11</v>
      </c>
      <c r="C11939">
        <v>7</v>
      </c>
      <c r="D11939">
        <v>58</v>
      </c>
      <c r="E11939">
        <v>35</v>
      </c>
      <c r="F11939">
        <v>10</v>
      </c>
      <c r="G11939">
        <v>13.717269999999999</v>
      </c>
      <c r="H11939" s="9">
        <v>3</v>
      </c>
      <c r="I11939">
        <v>1</v>
      </c>
      <c r="J11939">
        <v>8</v>
      </c>
      <c r="K11939">
        <v>7</v>
      </c>
      <c r="L11939">
        <v>10</v>
      </c>
      <c r="M11939">
        <v>13.55946</v>
      </c>
      <c r="GH11939" t="s">
        <v>23690</v>
      </c>
      <c r="GI11939">
        <v>0</v>
      </c>
      <c r="GJ11939">
        <v>0</v>
      </c>
    </row>
    <row r="11940" spans="1:192">
      <c r="A11940" t="s">
        <v>23691</v>
      </c>
      <c r="B11940" s="8">
        <v>11</v>
      </c>
      <c r="C11940">
        <v>6</v>
      </c>
      <c r="F11940">
        <v>10</v>
      </c>
      <c r="G11940">
        <v>13.716430000000001</v>
      </c>
      <c r="H11940" s="9">
        <v>0</v>
      </c>
      <c r="I11940">
        <v>0</v>
      </c>
      <c r="L11940">
        <v>10</v>
      </c>
      <c r="M11940">
        <v>13.5519</v>
      </c>
      <c r="GH11940" t="s">
        <v>23692</v>
      </c>
      <c r="GI11940">
        <v>1</v>
      </c>
      <c r="GJ11940">
        <v>0</v>
      </c>
    </row>
    <row r="11941" spans="1:192">
      <c r="A11941" t="s">
        <v>23693</v>
      </c>
      <c r="B11941" s="8">
        <v>6</v>
      </c>
      <c r="C11941">
        <v>6</v>
      </c>
      <c r="F11941">
        <v>10</v>
      </c>
      <c r="G11941">
        <v>13.716430000000001</v>
      </c>
      <c r="H11941" s="9">
        <v>1</v>
      </c>
      <c r="I11941">
        <v>1</v>
      </c>
      <c r="L11941">
        <v>10</v>
      </c>
      <c r="M11941">
        <v>13.57708</v>
      </c>
      <c r="GH11941" t="s">
        <v>23694</v>
      </c>
      <c r="GI11941">
        <v>0</v>
      </c>
      <c r="GJ11941">
        <v>0</v>
      </c>
    </row>
    <row r="11942" spans="1:192">
      <c r="A11942" t="s">
        <v>23695</v>
      </c>
      <c r="B11942" s="8">
        <v>16</v>
      </c>
      <c r="C11942">
        <v>5</v>
      </c>
      <c r="F11942">
        <v>10</v>
      </c>
      <c r="G11942">
        <v>13.71391</v>
      </c>
      <c r="H11942" s="9">
        <v>1</v>
      </c>
      <c r="I11942">
        <v>1</v>
      </c>
      <c r="L11942">
        <v>10</v>
      </c>
      <c r="M11942">
        <v>13.56953</v>
      </c>
      <c r="GH11942" t="s">
        <v>23696</v>
      </c>
      <c r="GI11942">
        <v>0</v>
      </c>
      <c r="GJ11942">
        <v>0</v>
      </c>
    </row>
    <row r="11943" spans="1:192">
      <c r="A11943" t="s">
        <v>23697</v>
      </c>
      <c r="B11943" s="8">
        <v>8</v>
      </c>
      <c r="C11943">
        <v>12</v>
      </c>
      <c r="F11943">
        <v>10</v>
      </c>
      <c r="G11943">
        <v>13.716430000000001</v>
      </c>
      <c r="H11943" s="9">
        <v>0</v>
      </c>
      <c r="I11943">
        <v>1</v>
      </c>
      <c r="L11943">
        <v>10</v>
      </c>
      <c r="M11943">
        <v>13.546860000000001</v>
      </c>
      <c r="GH11943" t="s">
        <v>23698</v>
      </c>
      <c r="GI11943">
        <v>0</v>
      </c>
      <c r="GJ11943">
        <v>0</v>
      </c>
    </row>
    <row r="11944" spans="1:192">
      <c r="A11944" t="s">
        <v>23699</v>
      </c>
      <c r="B11944" s="8">
        <v>2</v>
      </c>
      <c r="C11944">
        <v>8</v>
      </c>
      <c r="F11944">
        <v>10</v>
      </c>
      <c r="G11944">
        <v>13.70468</v>
      </c>
      <c r="H11944" s="9">
        <v>0</v>
      </c>
      <c r="I11944">
        <v>0</v>
      </c>
      <c r="L11944">
        <v>10</v>
      </c>
      <c r="M11944">
        <v>13.548539999999999</v>
      </c>
      <c r="GH11944" t="s">
        <v>23700</v>
      </c>
      <c r="GI11944">
        <v>0</v>
      </c>
      <c r="GJ11944">
        <v>0</v>
      </c>
    </row>
    <row r="11945" spans="1:192">
      <c r="A11945" t="s">
        <v>23701</v>
      </c>
      <c r="B11945" s="8">
        <v>12</v>
      </c>
      <c r="C11945">
        <v>7</v>
      </c>
      <c r="D11945">
        <v>55</v>
      </c>
      <c r="E11945">
        <v>44</v>
      </c>
      <c r="F11945">
        <v>10</v>
      </c>
      <c r="G11945">
        <v>13.702999999999999</v>
      </c>
      <c r="H11945" s="9">
        <v>0</v>
      </c>
      <c r="I11945">
        <v>0</v>
      </c>
      <c r="J11945">
        <v>2</v>
      </c>
      <c r="K11945">
        <v>3</v>
      </c>
      <c r="L11945">
        <v>10</v>
      </c>
      <c r="M11945">
        <v>13.556100000000001</v>
      </c>
      <c r="GH11945" t="s">
        <v>23702</v>
      </c>
      <c r="GI11945">
        <v>0</v>
      </c>
      <c r="GJ11945">
        <v>0</v>
      </c>
    </row>
    <row r="11946" spans="1:192">
      <c r="A11946" t="s">
        <v>23703</v>
      </c>
      <c r="B11946" s="8">
        <v>11</v>
      </c>
      <c r="C11946">
        <v>5</v>
      </c>
      <c r="F11946">
        <v>10</v>
      </c>
      <c r="G11946">
        <v>13.68285</v>
      </c>
      <c r="H11946" s="9">
        <v>2</v>
      </c>
      <c r="I11946">
        <v>1</v>
      </c>
      <c r="L11946">
        <v>10</v>
      </c>
      <c r="M11946">
        <v>13.53679</v>
      </c>
      <c r="GH11946" t="s">
        <v>23704</v>
      </c>
      <c r="GI11946">
        <v>0</v>
      </c>
      <c r="GJ11946">
        <v>0</v>
      </c>
    </row>
    <row r="11947" spans="1:192">
      <c r="A11947" t="s">
        <v>23705</v>
      </c>
      <c r="B11947" s="8">
        <v>9</v>
      </c>
      <c r="C11947">
        <v>11</v>
      </c>
      <c r="F11947">
        <v>10</v>
      </c>
      <c r="G11947">
        <v>13.69796</v>
      </c>
      <c r="H11947" s="9">
        <v>0</v>
      </c>
      <c r="I11947">
        <v>1</v>
      </c>
      <c r="L11947">
        <v>10</v>
      </c>
      <c r="M11947">
        <v>13.53008</v>
      </c>
      <c r="GH11947" t="s">
        <v>23706</v>
      </c>
      <c r="GI11947">
        <v>0</v>
      </c>
      <c r="GJ11947">
        <v>0</v>
      </c>
    </row>
    <row r="11948" spans="1:192">
      <c r="A11948" t="s">
        <v>23707</v>
      </c>
      <c r="B11948" s="8">
        <v>7</v>
      </c>
      <c r="C11948">
        <v>5</v>
      </c>
      <c r="F11948">
        <v>10</v>
      </c>
      <c r="G11948">
        <v>13.68285</v>
      </c>
      <c r="H11948" s="9">
        <v>0</v>
      </c>
      <c r="I11948">
        <v>0</v>
      </c>
      <c r="L11948">
        <v>10</v>
      </c>
      <c r="M11948">
        <v>13.526720000000001</v>
      </c>
      <c r="GH11948" t="s">
        <v>23708</v>
      </c>
      <c r="GI11948">
        <v>0</v>
      </c>
      <c r="GJ11948">
        <v>0</v>
      </c>
    </row>
    <row r="11949" spans="1:192">
      <c r="A11949" t="s">
        <v>23709</v>
      </c>
      <c r="B11949" s="8">
        <v>7</v>
      </c>
      <c r="C11949">
        <v>6</v>
      </c>
      <c r="F11949">
        <v>10</v>
      </c>
      <c r="G11949">
        <v>13.671939999999999</v>
      </c>
      <c r="H11949" s="9">
        <v>2</v>
      </c>
      <c r="I11949">
        <v>0</v>
      </c>
      <c r="L11949">
        <v>10</v>
      </c>
      <c r="M11949">
        <v>13.55358</v>
      </c>
      <c r="GH11949" t="s">
        <v>23710</v>
      </c>
      <c r="GI11949">
        <v>0</v>
      </c>
      <c r="GJ11949">
        <v>0</v>
      </c>
    </row>
    <row r="11950" spans="1:192">
      <c r="A11950" t="s">
        <v>23711</v>
      </c>
      <c r="B11950" s="8">
        <v>9</v>
      </c>
      <c r="C11950">
        <v>4</v>
      </c>
      <c r="F11950">
        <v>10</v>
      </c>
      <c r="G11950">
        <v>13.66103</v>
      </c>
      <c r="H11950" s="9">
        <v>0</v>
      </c>
      <c r="I11950">
        <v>0</v>
      </c>
      <c r="L11950">
        <v>10</v>
      </c>
      <c r="M11950">
        <v>13.562810000000001</v>
      </c>
      <c r="GH11950" t="s">
        <v>23712</v>
      </c>
      <c r="GI11950">
        <v>0</v>
      </c>
      <c r="GJ11950">
        <v>0</v>
      </c>
    </row>
    <row r="11951" spans="1:192">
      <c r="A11951" t="s">
        <v>23713</v>
      </c>
      <c r="B11951" s="8">
        <v>8</v>
      </c>
      <c r="C11951">
        <v>11</v>
      </c>
      <c r="D11951">
        <v>51</v>
      </c>
      <c r="E11951">
        <v>42</v>
      </c>
      <c r="F11951">
        <v>10</v>
      </c>
      <c r="G11951">
        <v>13.665229999999999</v>
      </c>
      <c r="H11951" s="9">
        <v>3</v>
      </c>
      <c r="I11951">
        <v>0</v>
      </c>
      <c r="J11951">
        <v>7</v>
      </c>
      <c r="K11951">
        <v>2</v>
      </c>
      <c r="L11951">
        <v>10</v>
      </c>
      <c r="M11951">
        <v>13.55358</v>
      </c>
      <c r="GH11951" t="s">
        <v>23714</v>
      </c>
      <c r="GI11951">
        <v>0</v>
      </c>
      <c r="GJ11951">
        <v>0</v>
      </c>
    </row>
    <row r="11952" spans="1:192">
      <c r="A11952" t="s">
        <v>23715</v>
      </c>
      <c r="B11952" s="8">
        <v>11</v>
      </c>
      <c r="C11952">
        <v>11</v>
      </c>
      <c r="F11952">
        <v>10</v>
      </c>
      <c r="G11952">
        <v>13.665229999999999</v>
      </c>
      <c r="H11952" s="9">
        <v>1</v>
      </c>
      <c r="I11952">
        <v>2</v>
      </c>
      <c r="L11952">
        <v>10</v>
      </c>
      <c r="M11952">
        <v>13.52</v>
      </c>
      <c r="GH11952" t="s">
        <v>23716</v>
      </c>
      <c r="GI11952">
        <v>0</v>
      </c>
      <c r="GJ11952">
        <v>0</v>
      </c>
    </row>
    <row r="11953" spans="1:192">
      <c r="A11953" t="s">
        <v>23717</v>
      </c>
      <c r="B11953" s="8">
        <v>10</v>
      </c>
      <c r="C11953">
        <v>12</v>
      </c>
      <c r="F11953">
        <v>10</v>
      </c>
      <c r="G11953">
        <v>13.64676</v>
      </c>
      <c r="H11953" s="9">
        <v>1</v>
      </c>
      <c r="I11953">
        <v>1</v>
      </c>
      <c r="L11953">
        <v>10</v>
      </c>
      <c r="M11953">
        <v>13.52084</v>
      </c>
      <c r="GH11953" t="s">
        <v>23718</v>
      </c>
      <c r="GI11953">
        <v>0</v>
      </c>
      <c r="GJ11953">
        <v>0</v>
      </c>
    </row>
    <row r="11954" spans="1:192">
      <c r="A11954" t="s">
        <v>23719</v>
      </c>
      <c r="B11954" s="8">
        <v>9</v>
      </c>
      <c r="C11954">
        <v>5</v>
      </c>
      <c r="F11954">
        <v>10</v>
      </c>
      <c r="G11954">
        <v>13.649280000000001</v>
      </c>
      <c r="H11954" s="9">
        <v>1</v>
      </c>
      <c r="I11954">
        <v>0</v>
      </c>
      <c r="L11954">
        <v>10</v>
      </c>
      <c r="M11954">
        <v>13.532590000000001</v>
      </c>
      <c r="GH11954" t="s">
        <v>23720</v>
      </c>
      <c r="GI11954">
        <v>0</v>
      </c>
      <c r="GJ11954">
        <v>0</v>
      </c>
    </row>
    <row r="11955" spans="1:192">
      <c r="A11955" t="s">
        <v>23721</v>
      </c>
      <c r="B11955" s="8">
        <v>9</v>
      </c>
      <c r="C11955">
        <v>7</v>
      </c>
      <c r="F11955">
        <v>10</v>
      </c>
      <c r="G11955">
        <v>13.64508</v>
      </c>
      <c r="H11955" s="9">
        <v>2</v>
      </c>
      <c r="I11955">
        <v>0</v>
      </c>
      <c r="L11955">
        <v>10</v>
      </c>
      <c r="M11955">
        <v>13.5603</v>
      </c>
      <c r="GH11955" t="s">
        <v>23722</v>
      </c>
      <c r="GI11955">
        <v>0</v>
      </c>
      <c r="GJ11955">
        <v>0</v>
      </c>
    </row>
    <row r="11956" spans="1:192">
      <c r="A11956" t="s">
        <v>23723</v>
      </c>
      <c r="B11956" s="8">
        <v>13</v>
      </c>
      <c r="C11956">
        <v>14</v>
      </c>
      <c r="F11956">
        <v>10</v>
      </c>
      <c r="G11956">
        <v>13.648440000000001</v>
      </c>
      <c r="H11956" s="9">
        <v>2</v>
      </c>
      <c r="I11956">
        <v>2</v>
      </c>
      <c r="L11956">
        <v>10</v>
      </c>
      <c r="M11956">
        <v>13.542669999999999</v>
      </c>
      <c r="GH11956" t="s">
        <v>23724</v>
      </c>
      <c r="GI11956">
        <v>0</v>
      </c>
      <c r="GJ11956">
        <v>0</v>
      </c>
    </row>
    <row r="11957" spans="1:192">
      <c r="A11957" t="s">
        <v>23725</v>
      </c>
      <c r="B11957" s="8">
        <v>9</v>
      </c>
      <c r="C11957">
        <v>11</v>
      </c>
      <c r="D11957">
        <v>61</v>
      </c>
      <c r="E11957">
        <v>60</v>
      </c>
      <c r="F11957">
        <v>10</v>
      </c>
      <c r="G11957">
        <v>13.63584</v>
      </c>
      <c r="H11957" s="9">
        <v>5</v>
      </c>
      <c r="I11957">
        <v>2</v>
      </c>
      <c r="J11957">
        <v>12</v>
      </c>
      <c r="K11957">
        <v>7</v>
      </c>
      <c r="L11957">
        <v>10</v>
      </c>
      <c r="M11957">
        <v>13.525880000000001</v>
      </c>
      <c r="GH11957" t="s">
        <v>23726</v>
      </c>
      <c r="GI11957">
        <v>0</v>
      </c>
      <c r="GJ11957">
        <v>0</v>
      </c>
    </row>
    <row r="11958" spans="1:192">
      <c r="A11958" t="s">
        <v>23727</v>
      </c>
      <c r="B11958" s="8">
        <v>9</v>
      </c>
      <c r="C11958">
        <v>9</v>
      </c>
      <c r="F11958">
        <v>10</v>
      </c>
      <c r="G11958">
        <v>13.656829999999999</v>
      </c>
      <c r="H11958" s="9">
        <v>0</v>
      </c>
      <c r="I11958">
        <v>3</v>
      </c>
      <c r="L11958">
        <v>10</v>
      </c>
      <c r="M11958">
        <v>13.5519</v>
      </c>
      <c r="GH11958" t="s">
        <v>23728</v>
      </c>
      <c r="GI11958">
        <v>0</v>
      </c>
      <c r="GJ11958">
        <v>0</v>
      </c>
    </row>
    <row r="11959" spans="1:192">
      <c r="A11959" t="s">
        <v>23729</v>
      </c>
      <c r="B11959" s="8">
        <v>10</v>
      </c>
      <c r="C11959">
        <v>12</v>
      </c>
      <c r="F11959">
        <v>10</v>
      </c>
      <c r="G11959">
        <v>13.649280000000001</v>
      </c>
      <c r="H11959" s="9">
        <v>2</v>
      </c>
      <c r="I11959">
        <v>1</v>
      </c>
      <c r="L11959">
        <v>10</v>
      </c>
      <c r="M11959">
        <v>13.562810000000001</v>
      </c>
      <c r="GH11959" t="s">
        <v>23730</v>
      </c>
      <c r="GI11959">
        <v>0</v>
      </c>
      <c r="GJ11959">
        <v>0</v>
      </c>
    </row>
    <row r="11960" spans="1:192">
      <c r="A11960" t="s">
        <v>23731</v>
      </c>
      <c r="B11960" s="8">
        <v>14</v>
      </c>
      <c r="C11960">
        <v>12</v>
      </c>
      <c r="F11960">
        <v>10</v>
      </c>
      <c r="G11960">
        <v>13.648440000000001</v>
      </c>
      <c r="H11960" s="9">
        <v>1</v>
      </c>
      <c r="I11960">
        <v>0</v>
      </c>
      <c r="L11960">
        <v>10</v>
      </c>
      <c r="M11960">
        <v>13.57037</v>
      </c>
      <c r="GH11960" t="s">
        <v>23732</v>
      </c>
      <c r="GI11960">
        <v>0</v>
      </c>
      <c r="GJ11960">
        <v>0</v>
      </c>
    </row>
    <row r="11961" spans="1:192">
      <c r="A11961" t="s">
        <v>23733</v>
      </c>
      <c r="B11961" s="8">
        <v>6</v>
      </c>
      <c r="C11961">
        <v>8</v>
      </c>
      <c r="F11961">
        <v>10</v>
      </c>
      <c r="G11961">
        <v>13.6434</v>
      </c>
      <c r="H11961" s="9">
        <v>1</v>
      </c>
      <c r="I11961">
        <v>3</v>
      </c>
      <c r="L11961">
        <v>10</v>
      </c>
      <c r="M11961">
        <v>13.56785</v>
      </c>
      <c r="GH11961" t="s">
        <v>23734</v>
      </c>
      <c r="GI11961">
        <v>0</v>
      </c>
      <c r="GJ11961">
        <v>0</v>
      </c>
    </row>
    <row r="11962" spans="1:192">
      <c r="A11962" t="s">
        <v>23735</v>
      </c>
      <c r="B11962" s="8">
        <v>8</v>
      </c>
      <c r="C11962">
        <v>7</v>
      </c>
      <c r="F11962">
        <v>10</v>
      </c>
      <c r="G11962">
        <v>13.66019</v>
      </c>
      <c r="H11962" s="9">
        <v>1</v>
      </c>
      <c r="I11962">
        <v>2</v>
      </c>
      <c r="L11962">
        <v>10</v>
      </c>
      <c r="M11962">
        <v>13.57708</v>
      </c>
      <c r="GH11962" t="s">
        <v>23736</v>
      </c>
      <c r="GI11962">
        <v>0</v>
      </c>
      <c r="GJ11962">
        <v>0</v>
      </c>
    </row>
    <row r="11963" spans="1:192">
      <c r="A11963" t="s">
        <v>23737</v>
      </c>
      <c r="B11963" s="8">
        <v>8</v>
      </c>
      <c r="C11963">
        <v>9</v>
      </c>
      <c r="D11963">
        <v>55</v>
      </c>
      <c r="E11963">
        <v>57</v>
      </c>
      <c r="F11963">
        <v>10</v>
      </c>
      <c r="G11963">
        <v>13.66103</v>
      </c>
      <c r="H11963" s="9">
        <v>2</v>
      </c>
      <c r="I11963">
        <v>0</v>
      </c>
      <c r="J11963">
        <v>7</v>
      </c>
      <c r="K11963">
        <v>9</v>
      </c>
      <c r="L11963">
        <v>10</v>
      </c>
      <c r="M11963">
        <v>13.580439999999999</v>
      </c>
      <c r="GH11963" t="s">
        <v>23738</v>
      </c>
      <c r="GI11963">
        <v>0</v>
      </c>
      <c r="GJ11963">
        <v>0</v>
      </c>
    </row>
    <row r="11964" spans="1:192">
      <c r="A11964" t="s">
        <v>23739</v>
      </c>
      <c r="B11964" s="8">
        <v>10</v>
      </c>
      <c r="C11964">
        <v>12</v>
      </c>
      <c r="F11964">
        <v>10</v>
      </c>
      <c r="G11964">
        <v>13.66103</v>
      </c>
      <c r="H11964" s="9">
        <v>4</v>
      </c>
      <c r="I11964">
        <v>4</v>
      </c>
      <c r="L11964">
        <v>10</v>
      </c>
      <c r="M11964">
        <v>13.58548</v>
      </c>
      <c r="GH11964" t="s">
        <v>23740</v>
      </c>
      <c r="GI11964">
        <v>0</v>
      </c>
      <c r="GJ11964">
        <v>0</v>
      </c>
    </row>
    <row r="11965" spans="1:192">
      <c r="A11965" t="s">
        <v>23741</v>
      </c>
      <c r="B11965" s="8">
        <v>14</v>
      </c>
      <c r="C11965">
        <v>6</v>
      </c>
      <c r="F11965">
        <v>10</v>
      </c>
      <c r="G11965">
        <v>13.66187</v>
      </c>
      <c r="H11965" s="9">
        <v>3</v>
      </c>
      <c r="I11965">
        <v>4</v>
      </c>
      <c r="L11965">
        <v>10</v>
      </c>
      <c r="M11965">
        <v>13.624930000000001</v>
      </c>
      <c r="GH11965" t="s">
        <v>23742</v>
      </c>
      <c r="GI11965">
        <v>0</v>
      </c>
      <c r="GJ11965">
        <v>0</v>
      </c>
    </row>
    <row r="11966" spans="1:192">
      <c r="A11966" t="s">
        <v>23743</v>
      </c>
      <c r="B11966" s="8">
        <v>10</v>
      </c>
      <c r="C11966">
        <v>16</v>
      </c>
      <c r="F11966">
        <v>10</v>
      </c>
      <c r="G11966">
        <v>13.6669</v>
      </c>
      <c r="H11966" s="9">
        <v>1</v>
      </c>
      <c r="I11966">
        <v>1</v>
      </c>
      <c r="L11966">
        <v>10</v>
      </c>
      <c r="M11966">
        <v>13.59219</v>
      </c>
      <c r="GH11966" t="s">
        <v>23744</v>
      </c>
      <c r="GI11966">
        <v>0</v>
      </c>
      <c r="GJ11966">
        <v>0</v>
      </c>
    </row>
    <row r="11967" spans="1:192">
      <c r="A11967" t="s">
        <v>23745</v>
      </c>
      <c r="B11967" s="8">
        <v>3</v>
      </c>
      <c r="C11967">
        <v>14</v>
      </c>
      <c r="F11967">
        <v>10</v>
      </c>
      <c r="G11967">
        <v>13.66774</v>
      </c>
      <c r="H11967" s="9">
        <v>0</v>
      </c>
      <c r="I11967">
        <v>2</v>
      </c>
      <c r="L11967">
        <v>10</v>
      </c>
      <c r="M11967">
        <v>13.61989</v>
      </c>
      <c r="GH11967" t="s">
        <v>23746</v>
      </c>
      <c r="GI11967">
        <v>0</v>
      </c>
      <c r="GJ11967">
        <v>0</v>
      </c>
    </row>
    <row r="11968" spans="1:192">
      <c r="A11968" t="s">
        <v>23747</v>
      </c>
      <c r="B11968" s="8">
        <v>6</v>
      </c>
      <c r="C11968">
        <v>18</v>
      </c>
      <c r="F11968">
        <v>10</v>
      </c>
      <c r="G11968">
        <v>13.66774</v>
      </c>
      <c r="H11968" s="9">
        <v>1</v>
      </c>
      <c r="I11968">
        <v>1</v>
      </c>
      <c r="L11968">
        <v>10</v>
      </c>
      <c r="M11968">
        <v>13.62157</v>
      </c>
      <c r="GH11968" t="s">
        <v>23748</v>
      </c>
      <c r="GI11968">
        <v>0</v>
      </c>
      <c r="GJ11968">
        <v>0</v>
      </c>
    </row>
    <row r="11969" spans="1:192">
      <c r="A11969" t="s">
        <v>23749</v>
      </c>
      <c r="B11969" s="8">
        <v>7</v>
      </c>
      <c r="C11969">
        <v>13</v>
      </c>
      <c r="D11969">
        <v>50</v>
      </c>
      <c r="E11969">
        <v>79</v>
      </c>
      <c r="F11969">
        <v>10</v>
      </c>
      <c r="G11969">
        <v>13.66103</v>
      </c>
      <c r="H11969" s="9">
        <v>1</v>
      </c>
      <c r="I11969">
        <v>2</v>
      </c>
      <c r="J11969">
        <v>10</v>
      </c>
      <c r="K11969">
        <v>14</v>
      </c>
      <c r="L11969">
        <v>10</v>
      </c>
      <c r="M11969">
        <v>13.623250000000001</v>
      </c>
      <c r="GH11969" t="s">
        <v>23750</v>
      </c>
      <c r="GI11969">
        <v>0</v>
      </c>
      <c r="GJ11969">
        <v>0</v>
      </c>
    </row>
    <row r="11970" spans="1:192">
      <c r="A11970" t="s">
        <v>23751</v>
      </c>
      <c r="B11970" s="8">
        <v>11</v>
      </c>
      <c r="C11970">
        <v>12</v>
      </c>
      <c r="F11970">
        <v>10</v>
      </c>
      <c r="G11970">
        <v>13.68369</v>
      </c>
      <c r="H11970" s="9">
        <v>1</v>
      </c>
      <c r="I11970">
        <v>3</v>
      </c>
      <c r="L11970">
        <v>10</v>
      </c>
      <c r="M11970">
        <v>13.59135</v>
      </c>
      <c r="GH11970" t="s">
        <v>23752</v>
      </c>
      <c r="GI11970">
        <v>0</v>
      </c>
      <c r="GJ11970">
        <v>0</v>
      </c>
    </row>
    <row r="11971" spans="1:192">
      <c r="A11971" t="s">
        <v>23753</v>
      </c>
      <c r="B11971" s="8">
        <v>9</v>
      </c>
      <c r="C11971">
        <v>16</v>
      </c>
      <c r="F11971">
        <v>10</v>
      </c>
      <c r="G11971">
        <v>13.672779999999999</v>
      </c>
      <c r="H11971" s="9">
        <v>1</v>
      </c>
      <c r="I11971">
        <v>1</v>
      </c>
      <c r="L11971">
        <v>10</v>
      </c>
      <c r="M11971">
        <v>13.609819999999999</v>
      </c>
      <c r="GH11971" t="s">
        <v>23754</v>
      </c>
      <c r="GI11971">
        <v>0</v>
      </c>
      <c r="GJ11971">
        <v>0</v>
      </c>
    </row>
    <row r="11972" spans="1:192">
      <c r="A11972" t="s">
        <v>23755</v>
      </c>
      <c r="B11972" s="8">
        <v>5</v>
      </c>
      <c r="C11972">
        <v>14</v>
      </c>
      <c r="F11972">
        <v>10</v>
      </c>
      <c r="G11972">
        <v>13.687889999999999</v>
      </c>
      <c r="H11972" s="9">
        <v>3</v>
      </c>
      <c r="I11972">
        <v>0</v>
      </c>
      <c r="L11972">
        <v>10</v>
      </c>
      <c r="M11972">
        <v>13.624090000000001</v>
      </c>
      <c r="GH11972" t="s">
        <v>23756</v>
      </c>
      <c r="GI11972">
        <v>0</v>
      </c>
      <c r="GJ11972">
        <v>0</v>
      </c>
    </row>
    <row r="11973" spans="1:192">
      <c r="A11973" t="s">
        <v>23757</v>
      </c>
      <c r="B11973" s="8">
        <v>6</v>
      </c>
      <c r="C11973">
        <v>7</v>
      </c>
      <c r="F11973">
        <v>10</v>
      </c>
      <c r="G11973">
        <v>13.68873</v>
      </c>
      <c r="H11973" s="9">
        <v>0</v>
      </c>
      <c r="I11973">
        <v>3</v>
      </c>
      <c r="L11973">
        <v>10</v>
      </c>
      <c r="M11973">
        <v>13.59723</v>
      </c>
      <c r="GH11973" t="s">
        <v>23758</v>
      </c>
      <c r="GI11973">
        <v>0</v>
      </c>
      <c r="GJ11973">
        <v>0</v>
      </c>
    </row>
    <row r="11974" spans="1:192">
      <c r="A11974" t="s">
        <v>23759</v>
      </c>
      <c r="B11974" s="8">
        <v>3</v>
      </c>
      <c r="C11974">
        <v>9</v>
      </c>
      <c r="F11974">
        <v>10</v>
      </c>
      <c r="G11974">
        <v>13.68201</v>
      </c>
      <c r="H11974" s="9">
        <v>3</v>
      </c>
      <c r="I11974">
        <v>1</v>
      </c>
      <c r="L11974">
        <v>10</v>
      </c>
      <c r="M11974">
        <v>13.610659999999999</v>
      </c>
      <c r="GH11974" t="s">
        <v>23760</v>
      </c>
      <c r="GI11974">
        <v>0</v>
      </c>
      <c r="GJ11974">
        <v>0</v>
      </c>
    </row>
    <row r="11975" spans="1:192">
      <c r="A11975" t="s">
        <v>23761</v>
      </c>
      <c r="B11975" s="8">
        <v>2</v>
      </c>
      <c r="C11975">
        <v>6</v>
      </c>
      <c r="D11975">
        <v>36</v>
      </c>
      <c r="E11975">
        <v>64</v>
      </c>
      <c r="F11975">
        <v>10</v>
      </c>
      <c r="G11975">
        <v>13.69544</v>
      </c>
      <c r="H11975" s="9">
        <v>0</v>
      </c>
      <c r="I11975">
        <v>1</v>
      </c>
      <c r="J11975">
        <v>8</v>
      </c>
      <c r="K11975">
        <v>9</v>
      </c>
      <c r="L11975">
        <v>10</v>
      </c>
      <c r="M11975">
        <v>13.61989</v>
      </c>
      <c r="GH11975" t="s">
        <v>23762</v>
      </c>
      <c r="GI11975">
        <v>0</v>
      </c>
      <c r="GJ11975">
        <v>0</v>
      </c>
    </row>
    <row r="11976" spans="1:192">
      <c r="A11976" t="s">
        <v>23763</v>
      </c>
      <c r="B11976" s="8">
        <v>3</v>
      </c>
      <c r="C11976">
        <v>11</v>
      </c>
      <c r="F11976">
        <v>10</v>
      </c>
      <c r="G11976">
        <v>13.69125</v>
      </c>
      <c r="H11976" s="9">
        <v>2</v>
      </c>
      <c r="I11976">
        <v>2</v>
      </c>
      <c r="L11976">
        <v>10</v>
      </c>
      <c r="M11976">
        <v>13.63081</v>
      </c>
      <c r="GH11976" t="s">
        <v>23764</v>
      </c>
      <c r="GI11976">
        <v>0</v>
      </c>
      <c r="GJ11976">
        <v>0</v>
      </c>
    </row>
    <row r="11977" spans="1:192">
      <c r="A11977" t="s">
        <v>23765</v>
      </c>
      <c r="B11977" s="8">
        <v>7</v>
      </c>
      <c r="C11977">
        <v>6</v>
      </c>
      <c r="F11977">
        <v>10</v>
      </c>
      <c r="G11977">
        <v>13.693770000000001</v>
      </c>
      <c r="H11977" s="9">
        <v>1</v>
      </c>
      <c r="I11977">
        <v>2</v>
      </c>
      <c r="L11977">
        <v>10</v>
      </c>
      <c r="M11977">
        <v>13.624930000000001</v>
      </c>
      <c r="GH11977" t="s">
        <v>23766</v>
      </c>
      <c r="GI11977">
        <v>0</v>
      </c>
      <c r="GJ11977">
        <v>0</v>
      </c>
    </row>
    <row r="11978" spans="1:192">
      <c r="A11978" t="s">
        <v>23767</v>
      </c>
      <c r="B11978" s="8">
        <v>6</v>
      </c>
      <c r="C11978">
        <v>10</v>
      </c>
      <c r="F11978">
        <v>10</v>
      </c>
      <c r="G11978">
        <v>13.702159999999999</v>
      </c>
      <c r="H11978" s="9">
        <v>0</v>
      </c>
      <c r="I11978">
        <v>0</v>
      </c>
      <c r="L11978">
        <v>10</v>
      </c>
      <c r="M11978">
        <v>13.625769999999999</v>
      </c>
      <c r="GH11978" t="s">
        <v>23768</v>
      </c>
      <c r="GI11978">
        <v>0</v>
      </c>
      <c r="GJ11978">
        <v>0</v>
      </c>
    </row>
    <row r="11979" spans="1:192">
      <c r="A11979" t="s">
        <v>23769</v>
      </c>
      <c r="B11979" s="8">
        <v>7</v>
      </c>
      <c r="C11979">
        <v>9</v>
      </c>
      <c r="F11979">
        <v>10</v>
      </c>
      <c r="G11979">
        <v>13.693770000000001</v>
      </c>
      <c r="H11979" s="9">
        <v>3</v>
      </c>
      <c r="I11979">
        <v>3</v>
      </c>
      <c r="L11979">
        <v>10</v>
      </c>
      <c r="M11979">
        <v>13.6157</v>
      </c>
      <c r="GH11979" t="s">
        <v>23770</v>
      </c>
      <c r="GI11979">
        <v>0</v>
      </c>
      <c r="GJ11979">
        <v>0</v>
      </c>
    </row>
    <row r="11980" spans="1:192">
      <c r="A11980" t="s">
        <v>23771</v>
      </c>
      <c r="B11980" s="8">
        <v>7</v>
      </c>
      <c r="C11980">
        <v>6</v>
      </c>
      <c r="F11980">
        <v>10</v>
      </c>
      <c r="G11980">
        <v>13.686210000000001</v>
      </c>
      <c r="H11980" s="9">
        <v>1</v>
      </c>
      <c r="I11980">
        <v>0</v>
      </c>
      <c r="L11980">
        <v>10</v>
      </c>
      <c r="M11980">
        <v>13.634169999999999</v>
      </c>
      <c r="GH11980" t="s">
        <v>23772</v>
      </c>
      <c r="GI11980">
        <v>0</v>
      </c>
      <c r="GJ11980">
        <v>0</v>
      </c>
    </row>
    <row r="11981" spans="1:192">
      <c r="A11981" t="s">
        <v>23773</v>
      </c>
      <c r="B11981" s="8">
        <v>4</v>
      </c>
      <c r="C11981">
        <v>8</v>
      </c>
      <c r="D11981">
        <v>34</v>
      </c>
      <c r="E11981">
        <v>50</v>
      </c>
      <c r="F11981">
        <v>10</v>
      </c>
      <c r="G11981">
        <v>13.715590000000001</v>
      </c>
      <c r="H11981" s="9">
        <v>1</v>
      </c>
      <c r="I11981">
        <v>2</v>
      </c>
      <c r="J11981">
        <v>8</v>
      </c>
      <c r="K11981">
        <v>9</v>
      </c>
      <c r="L11981">
        <v>10</v>
      </c>
      <c r="M11981">
        <v>13.602270000000001</v>
      </c>
      <c r="GH11981" t="s">
        <v>23774</v>
      </c>
      <c r="GI11981">
        <v>0</v>
      </c>
      <c r="GJ11981">
        <v>0</v>
      </c>
    </row>
    <row r="11982" spans="1:192">
      <c r="A11982" t="s">
        <v>23775</v>
      </c>
      <c r="B11982" s="8">
        <v>2</v>
      </c>
      <c r="C11982">
        <v>5</v>
      </c>
      <c r="F11982">
        <v>10</v>
      </c>
      <c r="G11982">
        <v>13.7072</v>
      </c>
      <c r="H11982" s="9">
        <v>0</v>
      </c>
      <c r="I11982">
        <v>2</v>
      </c>
      <c r="L11982">
        <v>10</v>
      </c>
      <c r="M11982">
        <v>13.60562</v>
      </c>
      <c r="GH11982" t="s">
        <v>23776</v>
      </c>
      <c r="GI11982">
        <v>0</v>
      </c>
      <c r="GJ11982">
        <v>0</v>
      </c>
    </row>
    <row r="11983" spans="1:192">
      <c r="A11983" t="s">
        <v>23777</v>
      </c>
      <c r="B11983" s="8">
        <v>1</v>
      </c>
      <c r="C11983">
        <v>6</v>
      </c>
      <c r="F11983">
        <v>10</v>
      </c>
      <c r="G11983">
        <v>13.718109999999999</v>
      </c>
      <c r="H11983" s="9">
        <v>1</v>
      </c>
      <c r="I11983">
        <v>3</v>
      </c>
      <c r="L11983">
        <v>10</v>
      </c>
      <c r="M11983">
        <v>13.624930000000001</v>
      </c>
      <c r="GH11983" t="s">
        <v>23778</v>
      </c>
      <c r="GI11983">
        <v>0</v>
      </c>
      <c r="GJ11983">
        <v>0</v>
      </c>
    </row>
    <row r="11984" spans="1:192">
      <c r="A11984" t="s">
        <v>23779</v>
      </c>
      <c r="B11984" s="8">
        <v>1</v>
      </c>
      <c r="C11984">
        <v>3</v>
      </c>
      <c r="F11984">
        <v>10</v>
      </c>
      <c r="G11984">
        <v>13.717269999999999</v>
      </c>
      <c r="H11984" s="9">
        <v>0</v>
      </c>
      <c r="I11984">
        <v>1</v>
      </c>
      <c r="L11984">
        <v>10</v>
      </c>
      <c r="M11984">
        <v>13.603949999999999</v>
      </c>
      <c r="GH11984" t="s">
        <v>23780</v>
      </c>
      <c r="GI11984">
        <v>0</v>
      </c>
      <c r="GJ11984">
        <v>0</v>
      </c>
    </row>
    <row r="11985" spans="1:192">
      <c r="A11985" t="s">
        <v>23781</v>
      </c>
      <c r="B11985" s="8">
        <v>4</v>
      </c>
      <c r="C11985">
        <v>7</v>
      </c>
      <c r="F11985">
        <v>10</v>
      </c>
      <c r="G11985">
        <v>13.70552</v>
      </c>
      <c r="H11985" s="9">
        <v>0</v>
      </c>
      <c r="I11985">
        <v>3</v>
      </c>
      <c r="L11985">
        <v>10</v>
      </c>
      <c r="M11985">
        <v>13.618220000000001</v>
      </c>
      <c r="GH11985" t="s">
        <v>23782</v>
      </c>
      <c r="GI11985">
        <v>0</v>
      </c>
      <c r="GJ11985">
        <v>0</v>
      </c>
    </row>
    <row r="11986" spans="1:192">
      <c r="A11986" t="s">
        <v>23783</v>
      </c>
      <c r="B11986" s="8">
        <v>2</v>
      </c>
      <c r="C11986">
        <v>4</v>
      </c>
      <c r="F11986">
        <v>10</v>
      </c>
      <c r="G11986">
        <v>13.716430000000001</v>
      </c>
      <c r="H11986" s="9">
        <v>0</v>
      </c>
      <c r="I11986">
        <v>2</v>
      </c>
      <c r="L11986">
        <v>10</v>
      </c>
      <c r="M11986">
        <v>13.624090000000001</v>
      </c>
      <c r="GH11986" t="s">
        <v>23784</v>
      </c>
      <c r="GI11986">
        <v>0</v>
      </c>
      <c r="GJ11986">
        <v>0</v>
      </c>
    </row>
    <row r="11987" spans="1:192">
      <c r="A11987" t="s">
        <v>23785</v>
      </c>
      <c r="B11987" s="8">
        <v>1</v>
      </c>
      <c r="C11987">
        <v>5</v>
      </c>
      <c r="D11987">
        <v>11</v>
      </c>
      <c r="E11987">
        <v>30</v>
      </c>
      <c r="F11987">
        <v>10</v>
      </c>
      <c r="G11987">
        <v>13.71391</v>
      </c>
      <c r="H11987" s="9">
        <v>0</v>
      </c>
      <c r="I11987">
        <v>0</v>
      </c>
      <c r="J11987">
        <v>1</v>
      </c>
      <c r="K11987">
        <v>11</v>
      </c>
      <c r="L11987">
        <v>10</v>
      </c>
      <c r="M11987">
        <v>13.61486</v>
      </c>
      <c r="GH11987" t="s">
        <v>23786</v>
      </c>
      <c r="GI11987">
        <v>0</v>
      </c>
      <c r="GJ11987">
        <v>0</v>
      </c>
    </row>
    <row r="11988" spans="1:192">
      <c r="A11988" t="s">
        <v>23787</v>
      </c>
      <c r="B11988" s="8">
        <v>2</v>
      </c>
      <c r="C11988">
        <v>4</v>
      </c>
      <c r="F11988">
        <v>10</v>
      </c>
      <c r="G11988">
        <v>13.71475</v>
      </c>
      <c r="H11988" s="9">
        <v>0</v>
      </c>
      <c r="I11988">
        <v>1</v>
      </c>
      <c r="L11988">
        <v>10</v>
      </c>
      <c r="M11988">
        <v>13.603949999999999</v>
      </c>
      <c r="GH11988" t="s">
        <v>23788</v>
      </c>
      <c r="GI11988">
        <v>0</v>
      </c>
      <c r="GJ11988">
        <v>0</v>
      </c>
    </row>
    <row r="11989" spans="1:192">
      <c r="A11989" t="s">
        <v>23789</v>
      </c>
      <c r="B11989" s="8">
        <v>0</v>
      </c>
      <c r="C11989">
        <v>8</v>
      </c>
      <c r="F11989">
        <v>10</v>
      </c>
      <c r="G11989">
        <v>13.70804</v>
      </c>
      <c r="H11989" s="9">
        <v>0</v>
      </c>
      <c r="I11989">
        <v>1</v>
      </c>
      <c r="L11989">
        <v>10</v>
      </c>
      <c r="M11989">
        <v>13.625769999999999</v>
      </c>
      <c r="GH11989" t="s">
        <v>23790</v>
      </c>
      <c r="GI11989">
        <v>0</v>
      </c>
      <c r="GJ11989">
        <v>0</v>
      </c>
    </row>
    <row r="11990" spans="1:192">
      <c r="A11990" t="s">
        <v>23791</v>
      </c>
      <c r="B11990" s="8">
        <v>1</v>
      </c>
      <c r="C11990">
        <v>3</v>
      </c>
      <c r="F11990">
        <v>10</v>
      </c>
      <c r="G11990">
        <v>13.71139</v>
      </c>
      <c r="H11990" s="9">
        <v>1</v>
      </c>
      <c r="I11990">
        <v>0</v>
      </c>
      <c r="L11990">
        <v>10</v>
      </c>
      <c r="M11990">
        <v>13.635</v>
      </c>
      <c r="GH11990" t="s">
        <v>23792</v>
      </c>
      <c r="GI11990">
        <v>0</v>
      </c>
      <c r="GJ11990">
        <v>0</v>
      </c>
    </row>
    <row r="11991" spans="1:192">
      <c r="A11991" t="s">
        <v>23793</v>
      </c>
      <c r="B11991" s="8">
        <v>1</v>
      </c>
      <c r="C11991">
        <v>4</v>
      </c>
      <c r="F11991">
        <v>10</v>
      </c>
      <c r="G11991">
        <v>13.7265</v>
      </c>
      <c r="H11991" s="9">
        <v>1</v>
      </c>
      <c r="I11991">
        <v>0</v>
      </c>
      <c r="L11991">
        <v>10</v>
      </c>
      <c r="M11991">
        <v>13.62829</v>
      </c>
      <c r="GH11991" t="s">
        <v>23794</v>
      </c>
      <c r="GI11991">
        <v>0</v>
      </c>
      <c r="GJ11991">
        <v>0</v>
      </c>
    </row>
    <row r="11992" spans="1:192">
      <c r="A11992" t="s">
        <v>23795</v>
      </c>
      <c r="B11992" s="8">
        <v>2</v>
      </c>
      <c r="C11992">
        <v>2</v>
      </c>
      <c r="F11992">
        <v>10</v>
      </c>
      <c r="G11992">
        <v>13.72231</v>
      </c>
      <c r="H11992" s="9">
        <v>1</v>
      </c>
      <c r="I11992">
        <v>0</v>
      </c>
      <c r="L11992">
        <v>10</v>
      </c>
      <c r="M11992">
        <v>13.60646</v>
      </c>
      <c r="GH11992" t="s">
        <v>23796</v>
      </c>
      <c r="GI11992">
        <v>0</v>
      </c>
      <c r="GJ11992">
        <v>0</v>
      </c>
    </row>
    <row r="11993" spans="1:192">
      <c r="A11993" t="s">
        <v>23797</v>
      </c>
      <c r="B11993" s="8">
        <v>1</v>
      </c>
      <c r="C11993">
        <v>0</v>
      </c>
      <c r="D11993">
        <v>7</v>
      </c>
      <c r="E11993">
        <v>21</v>
      </c>
      <c r="F11993">
        <v>10</v>
      </c>
      <c r="G11993">
        <v>13.702999999999999</v>
      </c>
      <c r="H11993" s="9">
        <v>0</v>
      </c>
      <c r="I11993">
        <v>0</v>
      </c>
      <c r="J11993">
        <v>3</v>
      </c>
      <c r="K11993">
        <v>2</v>
      </c>
      <c r="L11993">
        <v>10</v>
      </c>
      <c r="M11993">
        <v>13.625769999999999</v>
      </c>
      <c r="GH11993" t="s">
        <v>23798</v>
      </c>
      <c r="GI11993">
        <v>0</v>
      </c>
      <c r="GJ11993">
        <v>0</v>
      </c>
    </row>
    <row r="11994" spans="1:192">
      <c r="A11994" t="s">
        <v>23799</v>
      </c>
      <c r="B11994" s="8">
        <v>2</v>
      </c>
      <c r="C11994">
        <v>1</v>
      </c>
      <c r="F11994">
        <v>10</v>
      </c>
      <c r="G11994">
        <v>13.72734</v>
      </c>
      <c r="H11994" s="9">
        <v>0</v>
      </c>
      <c r="I11994">
        <v>0</v>
      </c>
      <c r="L11994">
        <v>10</v>
      </c>
      <c r="M11994">
        <v>13.59135</v>
      </c>
      <c r="GH11994" t="s">
        <v>23800</v>
      </c>
      <c r="GI11994">
        <v>0</v>
      </c>
      <c r="GJ11994">
        <v>0</v>
      </c>
    </row>
    <row r="11995" spans="1:192">
      <c r="A11995" t="s">
        <v>23801</v>
      </c>
      <c r="B11995" s="8">
        <v>2</v>
      </c>
      <c r="C11995">
        <v>4</v>
      </c>
      <c r="F11995">
        <v>10</v>
      </c>
      <c r="G11995">
        <v>13.71979</v>
      </c>
      <c r="H11995" s="9">
        <v>0</v>
      </c>
      <c r="I11995">
        <v>0</v>
      </c>
      <c r="L11995">
        <v>10</v>
      </c>
      <c r="M11995">
        <v>13.61486</v>
      </c>
      <c r="GH11995" t="s">
        <v>23802</v>
      </c>
      <c r="GI11995">
        <v>0</v>
      </c>
      <c r="GJ11995">
        <v>0</v>
      </c>
    </row>
    <row r="11996" spans="1:192">
      <c r="A11996" t="s">
        <v>23803</v>
      </c>
      <c r="B11996" s="8">
        <v>3</v>
      </c>
      <c r="C11996">
        <v>0</v>
      </c>
      <c r="F11996">
        <v>10</v>
      </c>
      <c r="G11996">
        <v>13.71895</v>
      </c>
      <c r="H11996" s="9">
        <v>0</v>
      </c>
      <c r="I11996">
        <v>0</v>
      </c>
      <c r="L11996">
        <v>10</v>
      </c>
      <c r="M11996">
        <v>13.61989</v>
      </c>
      <c r="GH11996" t="s">
        <v>23804</v>
      </c>
      <c r="GI11996">
        <v>0</v>
      </c>
      <c r="GJ11996">
        <v>0</v>
      </c>
    </row>
    <row r="11997" spans="1:192">
      <c r="A11997" t="s">
        <v>23805</v>
      </c>
      <c r="B11997" s="8">
        <v>0</v>
      </c>
      <c r="C11997">
        <v>2</v>
      </c>
      <c r="F11997">
        <v>10</v>
      </c>
      <c r="G11997">
        <v>13.72902</v>
      </c>
      <c r="H11997" s="9">
        <v>0</v>
      </c>
      <c r="I11997">
        <v>1</v>
      </c>
      <c r="L11997">
        <v>10</v>
      </c>
      <c r="M11997">
        <v>13.593870000000001</v>
      </c>
      <c r="GH11997" t="s">
        <v>23806</v>
      </c>
      <c r="GI11997">
        <v>0</v>
      </c>
      <c r="GJ11997">
        <v>0</v>
      </c>
    </row>
    <row r="11998" spans="1:192">
      <c r="A11998" t="s">
        <v>23807</v>
      </c>
      <c r="B11998" s="8">
        <v>0</v>
      </c>
      <c r="C11998">
        <v>0</v>
      </c>
      <c r="F11998">
        <v>10</v>
      </c>
      <c r="G11998">
        <v>13.72818</v>
      </c>
      <c r="H11998" s="9">
        <v>1</v>
      </c>
      <c r="I11998">
        <v>1</v>
      </c>
      <c r="L11998">
        <v>10</v>
      </c>
      <c r="M11998">
        <v>13.62997</v>
      </c>
      <c r="GH11998" t="s">
        <v>23808</v>
      </c>
      <c r="GI11998">
        <v>0</v>
      </c>
      <c r="GJ11998">
        <v>0</v>
      </c>
    </row>
    <row r="11999" spans="1:192">
      <c r="A11999" t="s">
        <v>23809</v>
      </c>
      <c r="B11999" s="8">
        <v>1</v>
      </c>
      <c r="C11999">
        <v>0</v>
      </c>
      <c r="D11999">
        <v>8</v>
      </c>
      <c r="E11999">
        <v>7</v>
      </c>
      <c r="F11999">
        <v>10</v>
      </c>
      <c r="G11999">
        <v>13.725670000000001</v>
      </c>
      <c r="H11999" s="9">
        <v>0</v>
      </c>
      <c r="I11999">
        <v>0</v>
      </c>
      <c r="J11999">
        <v>1</v>
      </c>
      <c r="K11999">
        <v>2</v>
      </c>
      <c r="L11999">
        <v>10</v>
      </c>
      <c r="M11999">
        <v>13.623250000000001</v>
      </c>
      <c r="GH11999" t="s">
        <v>23810</v>
      </c>
      <c r="GI11999">
        <v>0</v>
      </c>
      <c r="GJ11999">
        <v>0</v>
      </c>
    </row>
    <row r="12000" spans="1:192">
      <c r="A12000" t="s">
        <v>23811</v>
      </c>
      <c r="B12000" s="8">
        <v>0</v>
      </c>
      <c r="C12000">
        <v>0</v>
      </c>
      <c r="F12000">
        <v>10</v>
      </c>
      <c r="G12000">
        <v>13.74161</v>
      </c>
      <c r="H12000" s="9">
        <v>1</v>
      </c>
      <c r="I12000">
        <v>0</v>
      </c>
      <c r="L12000">
        <v>10</v>
      </c>
      <c r="M12000">
        <v>13.634169999999999</v>
      </c>
      <c r="GH12000" t="s">
        <v>23812</v>
      </c>
      <c r="GI12000">
        <v>0</v>
      </c>
      <c r="GJ12000">
        <v>0</v>
      </c>
    </row>
    <row r="12001" spans="1:192">
      <c r="A12001" t="s">
        <v>23813</v>
      </c>
      <c r="B12001" s="8">
        <v>1</v>
      </c>
      <c r="C12001">
        <v>0</v>
      </c>
      <c r="F12001">
        <v>10</v>
      </c>
      <c r="G12001">
        <v>13.72734</v>
      </c>
      <c r="H12001" s="9">
        <v>0</v>
      </c>
      <c r="I12001">
        <v>0</v>
      </c>
      <c r="L12001">
        <v>10</v>
      </c>
      <c r="M12001">
        <v>13.586320000000001</v>
      </c>
      <c r="GH12001" t="s">
        <v>23814</v>
      </c>
      <c r="GI12001">
        <v>1</v>
      </c>
      <c r="GJ12001">
        <v>0</v>
      </c>
    </row>
    <row r="12002" spans="1:192">
      <c r="A12002" t="s">
        <v>23815</v>
      </c>
      <c r="B12002" s="8">
        <v>0</v>
      </c>
      <c r="C12002">
        <v>0</v>
      </c>
      <c r="F12002">
        <v>10</v>
      </c>
      <c r="G12002">
        <v>13.732379999999999</v>
      </c>
      <c r="H12002" s="9">
        <v>1</v>
      </c>
      <c r="I12002">
        <v>0</v>
      </c>
      <c r="L12002">
        <v>10</v>
      </c>
      <c r="M12002">
        <v>13.63081</v>
      </c>
      <c r="GH12002" t="s">
        <v>23816</v>
      </c>
      <c r="GI12002">
        <v>0</v>
      </c>
      <c r="GJ12002">
        <v>0</v>
      </c>
    </row>
    <row r="12003" spans="1:192">
      <c r="A12003" t="s">
        <v>23817</v>
      </c>
      <c r="B12003" s="8">
        <v>1</v>
      </c>
      <c r="C12003">
        <v>0</v>
      </c>
      <c r="F12003">
        <v>10</v>
      </c>
      <c r="G12003">
        <v>13.72902</v>
      </c>
      <c r="H12003" s="9">
        <v>1</v>
      </c>
      <c r="I12003">
        <v>0</v>
      </c>
      <c r="L12003">
        <v>10</v>
      </c>
      <c r="M12003">
        <v>13.63081</v>
      </c>
      <c r="GH12003" t="s">
        <v>23818</v>
      </c>
      <c r="GI12003">
        <v>0</v>
      </c>
      <c r="GJ12003">
        <v>0</v>
      </c>
    </row>
    <row r="12004" spans="1:192">
      <c r="A12004" t="s">
        <v>23819</v>
      </c>
      <c r="B12004" s="8">
        <v>0</v>
      </c>
      <c r="C12004">
        <v>0</v>
      </c>
      <c r="F12004">
        <v>10</v>
      </c>
      <c r="G12004">
        <v>13.72147</v>
      </c>
      <c r="H12004" s="9">
        <v>0</v>
      </c>
      <c r="I12004">
        <v>0</v>
      </c>
      <c r="L12004">
        <v>10</v>
      </c>
      <c r="M12004">
        <v>13.640879999999999</v>
      </c>
      <c r="GH12004" t="s">
        <v>23820</v>
      </c>
      <c r="GI12004">
        <v>1</v>
      </c>
      <c r="GJ12004">
        <v>0</v>
      </c>
    </row>
    <row r="12005" spans="1:192">
      <c r="A12005" t="s">
        <v>23821</v>
      </c>
      <c r="B12005" s="8">
        <v>1</v>
      </c>
      <c r="C12005">
        <v>0</v>
      </c>
      <c r="D12005">
        <v>3</v>
      </c>
      <c r="E12005">
        <v>0</v>
      </c>
      <c r="F12005">
        <v>10</v>
      </c>
      <c r="G12005">
        <v>13.723990000000001</v>
      </c>
      <c r="H12005" s="9">
        <v>0</v>
      </c>
      <c r="I12005">
        <v>0</v>
      </c>
      <c r="J12005">
        <v>3</v>
      </c>
      <c r="K12005">
        <v>0</v>
      </c>
      <c r="L12005">
        <v>10</v>
      </c>
      <c r="M12005">
        <v>13.640040000000001</v>
      </c>
      <c r="GH12005" t="s">
        <v>23822</v>
      </c>
      <c r="GI12005">
        <v>0</v>
      </c>
      <c r="GJ12005">
        <v>0</v>
      </c>
    </row>
    <row r="12006" spans="1:192">
      <c r="A12006" t="s">
        <v>23823</v>
      </c>
      <c r="B12006" s="8">
        <v>0</v>
      </c>
      <c r="C12006">
        <v>0</v>
      </c>
      <c r="F12006">
        <v>10</v>
      </c>
      <c r="G12006">
        <v>13.7265</v>
      </c>
      <c r="H12006" s="9">
        <v>0</v>
      </c>
      <c r="I12006">
        <v>0</v>
      </c>
      <c r="L12006">
        <v>10</v>
      </c>
      <c r="M12006">
        <v>13.610659999999999</v>
      </c>
      <c r="GH12006" t="s">
        <v>23824</v>
      </c>
      <c r="GI12006">
        <v>1</v>
      </c>
      <c r="GJ12006">
        <v>2</v>
      </c>
    </row>
    <row r="12007" spans="1:192">
      <c r="A12007" t="s">
        <v>23825</v>
      </c>
      <c r="B12007" s="8">
        <v>1</v>
      </c>
      <c r="C12007">
        <v>0</v>
      </c>
      <c r="F12007">
        <v>10</v>
      </c>
      <c r="G12007">
        <v>13.723990000000001</v>
      </c>
      <c r="H12007" s="9">
        <v>0</v>
      </c>
      <c r="I12007">
        <v>1</v>
      </c>
      <c r="L12007">
        <v>10</v>
      </c>
      <c r="M12007">
        <v>13.62073</v>
      </c>
      <c r="GH12007" t="s">
        <v>23826</v>
      </c>
      <c r="GI12007">
        <v>0</v>
      </c>
      <c r="GJ12007">
        <v>1</v>
      </c>
    </row>
    <row r="12008" spans="1:192">
      <c r="A12008" t="s">
        <v>23827</v>
      </c>
      <c r="B12008" s="8">
        <v>1</v>
      </c>
      <c r="C12008">
        <v>0</v>
      </c>
      <c r="F12008">
        <v>10</v>
      </c>
      <c r="G12008">
        <v>13.72063</v>
      </c>
      <c r="H12008" s="9">
        <v>0</v>
      </c>
      <c r="I12008">
        <v>0</v>
      </c>
      <c r="L12008">
        <v>10</v>
      </c>
      <c r="M12008">
        <v>13.62829</v>
      </c>
      <c r="GH12008" t="s">
        <v>23828</v>
      </c>
      <c r="GI12008">
        <v>0</v>
      </c>
      <c r="GJ12008">
        <v>1</v>
      </c>
    </row>
    <row r="12009" spans="1:192">
      <c r="A12009" t="s">
        <v>23829</v>
      </c>
      <c r="B12009" s="8">
        <v>0</v>
      </c>
      <c r="C12009">
        <v>0</v>
      </c>
      <c r="F12009">
        <v>10</v>
      </c>
      <c r="G12009">
        <v>13.7265</v>
      </c>
      <c r="H12009" s="9">
        <v>0</v>
      </c>
      <c r="I12009">
        <v>0</v>
      </c>
      <c r="L12009">
        <v>10</v>
      </c>
      <c r="M12009">
        <v>13.64424</v>
      </c>
      <c r="GH12009" t="s">
        <v>23830</v>
      </c>
      <c r="GI12009">
        <v>0</v>
      </c>
      <c r="GJ12009">
        <v>0</v>
      </c>
    </row>
    <row r="12010" spans="1:192">
      <c r="A12010" t="s">
        <v>23831</v>
      </c>
      <c r="B12010" s="8">
        <v>0</v>
      </c>
      <c r="C12010">
        <v>0</v>
      </c>
      <c r="F12010">
        <v>10</v>
      </c>
      <c r="G12010">
        <v>13.72734</v>
      </c>
      <c r="H12010" s="9">
        <v>0</v>
      </c>
      <c r="I12010">
        <v>0</v>
      </c>
      <c r="L12010">
        <v>10</v>
      </c>
      <c r="M12010">
        <v>13.63836</v>
      </c>
      <c r="GH12010" t="s">
        <v>23832</v>
      </c>
      <c r="GI12010">
        <v>0</v>
      </c>
      <c r="GJ12010">
        <v>1</v>
      </c>
    </row>
    <row r="12011" spans="1:192">
      <c r="A12011" t="s">
        <v>23833</v>
      </c>
      <c r="B12011" s="8">
        <v>0</v>
      </c>
      <c r="C12011">
        <v>0</v>
      </c>
      <c r="D12011">
        <v>2</v>
      </c>
      <c r="E12011">
        <v>0</v>
      </c>
      <c r="F12011">
        <v>10</v>
      </c>
      <c r="G12011">
        <v>13.71895</v>
      </c>
      <c r="H12011" s="9">
        <v>0</v>
      </c>
      <c r="I12011">
        <v>0</v>
      </c>
      <c r="J12011">
        <v>0</v>
      </c>
      <c r="K12011">
        <v>1</v>
      </c>
      <c r="L12011">
        <v>10</v>
      </c>
      <c r="M12011">
        <v>13.626609999999999</v>
      </c>
      <c r="GH12011" t="s">
        <v>23834</v>
      </c>
      <c r="GI12011">
        <v>0</v>
      </c>
      <c r="GJ12011">
        <v>1</v>
      </c>
    </row>
    <row r="12012" spans="1:192">
      <c r="A12012" t="s">
        <v>23835</v>
      </c>
      <c r="B12012" s="8">
        <v>0</v>
      </c>
      <c r="C12012">
        <v>0</v>
      </c>
      <c r="F12012">
        <v>10</v>
      </c>
      <c r="G12012">
        <v>13.718109999999999</v>
      </c>
      <c r="H12012" s="9">
        <v>0</v>
      </c>
      <c r="I12012">
        <v>0</v>
      </c>
      <c r="L12012">
        <v>10</v>
      </c>
      <c r="M12012">
        <v>13.65096</v>
      </c>
      <c r="GH12012" t="s">
        <v>23836</v>
      </c>
      <c r="GI12012">
        <v>0</v>
      </c>
      <c r="GJ12012">
        <v>1</v>
      </c>
    </row>
    <row r="12013" spans="1:192">
      <c r="A12013" t="s">
        <v>23837</v>
      </c>
      <c r="B12013" s="8">
        <v>0</v>
      </c>
      <c r="C12013">
        <v>0</v>
      </c>
      <c r="F12013">
        <v>10</v>
      </c>
      <c r="G12013">
        <v>13.717269999999999</v>
      </c>
      <c r="H12013" s="9">
        <v>0</v>
      </c>
      <c r="I12013">
        <v>0</v>
      </c>
      <c r="L12013">
        <v>10</v>
      </c>
      <c r="M12013">
        <v>13.62997</v>
      </c>
      <c r="GH12013" t="s">
        <v>23838</v>
      </c>
      <c r="GI12013">
        <v>1</v>
      </c>
      <c r="GJ12013">
        <v>1</v>
      </c>
    </row>
    <row r="12014" spans="1:192">
      <c r="A12014" t="s">
        <v>23839</v>
      </c>
      <c r="B12014" s="8">
        <v>0</v>
      </c>
      <c r="C12014">
        <v>0</v>
      </c>
      <c r="F12014">
        <v>10</v>
      </c>
      <c r="G12014">
        <v>13.71979</v>
      </c>
      <c r="H12014" s="9">
        <v>0</v>
      </c>
      <c r="I12014">
        <v>0</v>
      </c>
      <c r="L12014">
        <v>10</v>
      </c>
      <c r="M12014">
        <v>13.626609999999999</v>
      </c>
      <c r="GH12014" t="s">
        <v>23840</v>
      </c>
      <c r="GI12014">
        <v>0</v>
      </c>
      <c r="GJ12014">
        <v>0</v>
      </c>
    </row>
    <row r="12015" spans="1:192">
      <c r="A12015" t="s">
        <v>23841</v>
      </c>
      <c r="B12015" s="8">
        <v>0</v>
      </c>
      <c r="C12015">
        <v>0</v>
      </c>
      <c r="F12015">
        <v>10</v>
      </c>
      <c r="G12015">
        <v>13.72231</v>
      </c>
      <c r="H12015" s="9">
        <v>0</v>
      </c>
      <c r="I12015">
        <v>0</v>
      </c>
      <c r="L12015">
        <v>10</v>
      </c>
      <c r="M12015">
        <v>13.63165</v>
      </c>
      <c r="GH12015" t="s">
        <v>23842</v>
      </c>
      <c r="GI12015">
        <v>0</v>
      </c>
      <c r="GJ12015">
        <v>1</v>
      </c>
    </row>
    <row r="12016" spans="1:192">
      <c r="A12016" t="s">
        <v>23843</v>
      </c>
      <c r="B12016" s="8">
        <v>0</v>
      </c>
      <c r="C12016">
        <v>0</v>
      </c>
      <c r="F12016">
        <v>10</v>
      </c>
      <c r="G12016">
        <v>13.72902</v>
      </c>
      <c r="H12016" s="9">
        <v>0</v>
      </c>
      <c r="I12016">
        <v>0</v>
      </c>
      <c r="L12016">
        <v>10</v>
      </c>
      <c r="M12016">
        <v>13.66438</v>
      </c>
      <c r="GH12016" t="s">
        <v>23844</v>
      </c>
      <c r="GI12016">
        <v>0</v>
      </c>
      <c r="GJ12016">
        <v>0</v>
      </c>
    </row>
    <row r="12017" spans="1:192">
      <c r="A12017" t="s">
        <v>23845</v>
      </c>
      <c r="B12017" s="8">
        <v>0</v>
      </c>
      <c r="C12017">
        <v>0</v>
      </c>
      <c r="D12017">
        <v>0</v>
      </c>
      <c r="E12017">
        <v>0</v>
      </c>
      <c r="F12017">
        <v>10</v>
      </c>
      <c r="G12017">
        <v>13.7265</v>
      </c>
      <c r="H12017" s="9">
        <v>0</v>
      </c>
      <c r="I12017">
        <v>0</v>
      </c>
      <c r="J12017">
        <v>0</v>
      </c>
      <c r="K12017">
        <v>0</v>
      </c>
      <c r="L12017">
        <v>10</v>
      </c>
      <c r="M12017">
        <v>13.6157</v>
      </c>
      <c r="GH12017" t="s">
        <v>23846</v>
      </c>
      <c r="GI12017">
        <v>0</v>
      </c>
      <c r="GJ12017">
        <v>0</v>
      </c>
    </row>
    <row r="12018" spans="1:192">
      <c r="A12018" t="s">
        <v>23847</v>
      </c>
      <c r="B12018" s="8">
        <v>0</v>
      </c>
      <c r="C12018">
        <v>1</v>
      </c>
      <c r="F12018">
        <v>10</v>
      </c>
      <c r="G12018">
        <v>13.72986</v>
      </c>
      <c r="H12018" s="9">
        <v>1</v>
      </c>
      <c r="I12018">
        <v>0</v>
      </c>
      <c r="L12018">
        <v>10</v>
      </c>
      <c r="M12018">
        <v>13.62073</v>
      </c>
      <c r="GH12018" t="s">
        <v>23848</v>
      </c>
      <c r="GI12018">
        <v>0</v>
      </c>
      <c r="GJ12018">
        <v>1</v>
      </c>
    </row>
    <row r="12019" spans="1:192">
      <c r="A12019" t="s">
        <v>23849</v>
      </c>
      <c r="B12019" s="8">
        <v>0</v>
      </c>
      <c r="C12019">
        <v>0</v>
      </c>
      <c r="F12019">
        <v>10</v>
      </c>
      <c r="G12019">
        <v>13.734059999999999</v>
      </c>
      <c r="H12019" s="9">
        <v>0</v>
      </c>
      <c r="I12019">
        <v>0</v>
      </c>
      <c r="L12019">
        <v>10</v>
      </c>
      <c r="M12019">
        <v>13.678660000000001</v>
      </c>
      <c r="GH12019" t="s">
        <v>23850</v>
      </c>
      <c r="GI12019">
        <v>0</v>
      </c>
      <c r="GJ12019">
        <v>0</v>
      </c>
    </row>
    <row r="12020" spans="1:192">
      <c r="A12020" t="s">
        <v>23851</v>
      </c>
      <c r="B12020" s="8">
        <v>0</v>
      </c>
      <c r="C12020">
        <v>0</v>
      </c>
      <c r="F12020">
        <v>10</v>
      </c>
      <c r="G12020">
        <v>13.740780000000001</v>
      </c>
      <c r="H12020" s="9">
        <v>0</v>
      </c>
      <c r="I12020">
        <v>0</v>
      </c>
      <c r="L12020">
        <v>10</v>
      </c>
      <c r="M12020">
        <v>13.65851</v>
      </c>
      <c r="GH12020" t="s">
        <v>23852</v>
      </c>
      <c r="GI12020">
        <v>0</v>
      </c>
      <c r="GJ12020">
        <v>0</v>
      </c>
    </row>
    <row r="12021" spans="1:192">
      <c r="A12021" t="s">
        <v>23853</v>
      </c>
      <c r="B12021" s="8">
        <v>1</v>
      </c>
      <c r="C12021">
        <v>0</v>
      </c>
      <c r="F12021">
        <v>10</v>
      </c>
      <c r="G12021">
        <v>13.74329</v>
      </c>
      <c r="H12021" s="9">
        <v>0</v>
      </c>
      <c r="I12021">
        <v>0</v>
      </c>
      <c r="L12021">
        <v>10</v>
      </c>
      <c r="M12021">
        <v>13.65935</v>
      </c>
      <c r="GH12021" t="s">
        <v>23854</v>
      </c>
      <c r="GI12021">
        <v>0</v>
      </c>
      <c r="GJ12021">
        <v>0</v>
      </c>
    </row>
    <row r="12022" spans="1:192">
      <c r="A12022" t="s">
        <v>23855</v>
      </c>
      <c r="B12022" s="8">
        <v>0</v>
      </c>
      <c r="C12022">
        <v>0</v>
      </c>
      <c r="F12022">
        <v>10</v>
      </c>
      <c r="G12022">
        <v>13.74413</v>
      </c>
      <c r="H12022" s="9">
        <v>0</v>
      </c>
      <c r="I12022">
        <v>0</v>
      </c>
      <c r="L12022">
        <v>10</v>
      </c>
      <c r="M12022">
        <v>13.70468</v>
      </c>
      <c r="GH12022" t="s">
        <v>23856</v>
      </c>
      <c r="GI12022">
        <v>1</v>
      </c>
      <c r="GJ12022">
        <v>0</v>
      </c>
    </row>
    <row r="12023" spans="1:192">
      <c r="A12023" t="s">
        <v>23857</v>
      </c>
      <c r="B12023" s="8">
        <v>0</v>
      </c>
      <c r="C12023">
        <v>0</v>
      </c>
      <c r="D12023">
        <v>1</v>
      </c>
      <c r="E12023">
        <v>1</v>
      </c>
      <c r="F12023">
        <v>10</v>
      </c>
      <c r="G12023">
        <v>13.75085</v>
      </c>
      <c r="H12023" s="9">
        <v>0</v>
      </c>
      <c r="I12023">
        <v>0</v>
      </c>
      <c r="J12023">
        <v>1</v>
      </c>
      <c r="K12023">
        <v>0</v>
      </c>
      <c r="L12023">
        <v>10</v>
      </c>
      <c r="M12023">
        <v>13.68201</v>
      </c>
      <c r="GH12023" t="s">
        <v>23858</v>
      </c>
      <c r="GI12023">
        <v>0</v>
      </c>
      <c r="GJ12023">
        <v>0</v>
      </c>
    </row>
    <row r="12024" spans="1:192">
      <c r="A12024" t="s">
        <v>23859</v>
      </c>
      <c r="B12024" s="8">
        <v>0</v>
      </c>
      <c r="C12024">
        <v>0</v>
      </c>
      <c r="F12024">
        <v>10</v>
      </c>
      <c r="G12024">
        <v>13.75337</v>
      </c>
      <c r="H12024" s="9">
        <v>0</v>
      </c>
      <c r="I12024">
        <v>0</v>
      </c>
      <c r="L12024">
        <v>10</v>
      </c>
      <c r="M12024">
        <v>13.69041</v>
      </c>
      <c r="GH12024" t="s">
        <v>23860</v>
      </c>
      <c r="GI12024">
        <v>0</v>
      </c>
      <c r="GJ12024">
        <v>1</v>
      </c>
    </row>
    <row r="12025" spans="1:192">
      <c r="A12025" t="s">
        <v>23861</v>
      </c>
      <c r="B12025" s="8">
        <v>0</v>
      </c>
      <c r="C12025">
        <v>0</v>
      </c>
      <c r="F12025">
        <v>10</v>
      </c>
      <c r="G12025">
        <v>13.762600000000001</v>
      </c>
      <c r="H12025" s="9">
        <v>0</v>
      </c>
      <c r="I12025">
        <v>0</v>
      </c>
      <c r="L12025">
        <v>10</v>
      </c>
      <c r="M12025">
        <v>13.68201</v>
      </c>
      <c r="GH12025" t="s">
        <v>23862</v>
      </c>
      <c r="GI12025">
        <v>1</v>
      </c>
      <c r="GJ12025">
        <v>0</v>
      </c>
    </row>
    <row r="12026" spans="1:192">
      <c r="A12026" t="s">
        <v>23863</v>
      </c>
      <c r="B12026" s="8">
        <v>0</v>
      </c>
      <c r="C12026">
        <v>0</v>
      </c>
      <c r="F12026">
        <v>10</v>
      </c>
      <c r="G12026">
        <v>13.764279999999999</v>
      </c>
      <c r="H12026" s="9">
        <v>0</v>
      </c>
      <c r="I12026">
        <v>0</v>
      </c>
      <c r="L12026">
        <v>10</v>
      </c>
      <c r="M12026">
        <v>13.68957</v>
      </c>
      <c r="GH12026" t="s">
        <v>23864</v>
      </c>
      <c r="GI12026">
        <v>0</v>
      </c>
      <c r="GJ12026">
        <v>0</v>
      </c>
    </row>
    <row r="12027" spans="1:192">
      <c r="A12027" t="s">
        <v>23865</v>
      </c>
      <c r="B12027" s="8">
        <v>0</v>
      </c>
      <c r="C12027">
        <v>11</v>
      </c>
      <c r="F12027">
        <v>10</v>
      </c>
      <c r="G12027">
        <v>13.76764</v>
      </c>
      <c r="H12027" s="9">
        <v>0</v>
      </c>
      <c r="I12027">
        <v>0</v>
      </c>
      <c r="L12027">
        <v>10</v>
      </c>
      <c r="M12027">
        <v>13.69209</v>
      </c>
      <c r="GH12027" t="s">
        <v>23866</v>
      </c>
      <c r="GI12027">
        <v>0</v>
      </c>
      <c r="GJ12027">
        <v>0</v>
      </c>
    </row>
    <row r="12028" spans="1:192">
      <c r="A12028" t="s">
        <v>23867</v>
      </c>
      <c r="B12028" s="8">
        <v>0</v>
      </c>
      <c r="C12028">
        <v>26</v>
      </c>
      <c r="F12028">
        <v>10</v>
      </c>
      <c r="G12028">
        <v>13.78275</v>
      </c>
      <c r="H12028" s="9">
        <v>0</v>
      </c>
      <c r="I12028">
        <v>0</v>
      </c>
      <c r="L12028">
        <v>10</v>
      </c>
      <c r="M12028">
        <v>13.685370000000001</v>
      </c>
      <c r="GH12028" t="s">
        <v>23868</v>
      </c>
      <c r="GI12028">
        <v>1</v>
      </c>
      <c r="GJ12028">
        <v>0</v>
      </c>
    </row>
    <row r="12029" spans="1:192">
      <c r="A12029" t="s">
        <v>23869</v>
      </c>
      <c r="B12029" s="8">
        <v>0</v>
      </c>
      <c r="C12029">
        <v>18</v>
      </c>
      <c r="D12029">
        <v>0</v>
      </c>
      <c r="E12029">
        <v>55</v>
      </c>
      <c r="F12029">
        <v>10</v>
      </c>
      <c r="G12029">
        <v>13.78275</v>
      </c>
      <c r="H12029" s="9">
        <v>0</v>
      </c>
      <c r="I12029">
        <v>0</v>
      </c>
      <c r="J12029">
        <v>0</v>
      </c>
      <c r="K12029">
        <v>0</v>
      </c>
      <c r="L12029">
        <v>10</v>
      </c>
      <c r="M12029">
        <v>13.68957</v>
      </c>
      <c r="GH12029" t="s">
        <v>23870</v>
      </c>
      <c r="GI12029">
        <v>0</v>
      </c>
      <c r="GJ12029">
        <v>0</v>
      </c>
    </row>
    <row r="12030" spans="1:192">
      <c r="A12030" t="s">
        <v>23871</v>
      </c>
      <c r="B12030" s="8">
        <v>0</v>
      </c>
      <c r="C12030">
        <v>0</v>
      </c>
      <c r="F12030">
        <v>10</v>
      </c>
      <c r="G12030">
        <v>13.78023</v>
      </c>
      <c r="H12030" s="9">
        <v>0</v>
      </c>
      <c r="I12030">
        <v>0</v>
      </c>
      <c r="L12030">
        <v>10</v>
      </c>
      <c r="M12030">
        <v>13.710560000000001</v>
      </c>
      <c r="GH12030" t="s">
        <v>23872</v>
      </c>
      <c r="GI12030">
        <v>0</v>
      </c>
      <c r="GJ12030">
        <v>0</v>
      </c>
    </row>
    <row r="12031" spans="1:192">
      <c r="A12031" t="s">
        <v>23873</v>
      </c>
      <c r="B12031" s="8">
        <v>0</v>
      </c>
      <c r="C12031">
        <v>19</v>
      </c>
      <c r="F12031">
        <v>10</v>
      </c>
      <c r="G12031">
        <v>13.7903</v>
      </c>
      <c r="H12031" s="9">
        <v>0</v>
      </c>
      <c r="I12031">
        <v>0</v>
      </c>
      <c r="L12031">
        <v>10</v>
      </c>
      <c r="M12031">
        <v>13.69796</v>
      </c>
      <c r="GH12031" t="s">
        <v>23874</v>
      </c>
      <c r="GI12031">
        <v>0</v>
      </c>
      <c r="GJ12031">
        <v>0</v>
      </c>
    </row>
    <row r="12032" spans="1:192">
      <c r="A12032" t="s">
        <v>23875</v>
      </c>
      <c r="B12032" s="8">
        <v>0</v>
      </c>
      <c r="C12032">
        <v>13</v>
      </c>
      <c r="F12032">
        <v>10</v>
      </c>
      <c r="G12032">
        <v>13.78946</v>
      </c>
      <c r="H12032" s="9">
        <v>0</v>
      </c>
      <c r="I12032">
        <v>0</v>
      </c>
      <c r="L12032">
        <v>10</v>
      </c>
      <c r="M12032">
        <v>13.69209</v>
      </c>
      <c r="GH12032" t="s">
        <v>23876</v>
      </c>
      <c r="GI12032">
        <v>0</v>
      </c>
      <c r="GJ12032">
        <v>0</v>
      </c>
    </row>
    <row r="12033" spans="1:192">
      <c r="A12033" t="s">
        <v>23877</v>
      </c>
      <c r="B12033" s="8">
        <v>0</v>
      </c>
      <c r="C12033">
        <v>11</v>
      </c>
      <c r="F12033">
        <v>10</v>
      </c>
      <c r="G12033">
        <v>13.78191</v>
      </c>
      <c r="H12033" s="9">
        <v>0</v>
      </c>
      <c r="I12033">
        <v>0</v>
      </c>
      <c r="L12033">
        <v>10</v>
      </c>
      <c r="M12033">
        <v>13.71139</v>
      </c>
      <c r="GH12033" t="s">
        <v>23878</v>
      </c>
      <c r="GI12033">
        <v>0</v>
      </c>
      <c r="GJ12033">
        <v>0</v>
      </c>
    </row>
    <row r="12034" spans="1:192">
      <c r="A12034" t="s">
        <v>23879</v>
      </c>
      <c r="B12034" s="8">
        <v>0</v>
      </c>
      <c r="C12034">
        <v>31</v>
      </c>
      <c r="F12034">
        <v>10</v>
      </c>
      <c r="G12034">
        <v>13.79618</v>
      </c>
      <c r="H12034" s="9">
        <v>0</v>
      </c>
      <c r="I12034">
        <v>0</v>
      </c>
      <c r="L12034">
        <v>10</v>
      </c>
      <c r="M12034">
        <v>13.693770000000001</v>
      </c>
      <c r="GH12034" t="s">
        <v>23880</v>
      </c>
      <c r="GI12034">
        <v>0</v>
      </c>
      <c r="GJ12034">
        <v>0</v>
      </c>
    </row>
    <row r="12035" spans="1:192">
      <c r="A12035" t="s">
        <v>23881</v>
      </c>
      <c r="B12035" s="8">
        <v>0</v>
      </c>
      <c r="C12035">
        <v>34</v>
      </c>
      <c r="D12035">
        <v>0</v>
      </c>
      <c r="E12035">
        <v>108</v>
      </c>
      <c r="F12035">
        <v>10</v>
      </c>
      <c r="G12035">
        <v>13.802049999999999</v>
      </c>
      <c r="H12035" s="9">
        <v>0</v>
      </c>
      <c r="I12035">
        <v>0</v>
      </c>
      <c r="J12035">
        <v>0</v>
      </c>
      <c r="K12035">
        <v>0</v>
      </c>
      <c r="L12035">
        <v>10</v>
      </c>
      <c r="M12035">
        <v>13.70384</v>
      </c>
      <c r="GH12035" t="s">
        <v>23882</v>
      </c>
      <c r="GI12035">
        <v>0</v>
      </c>
      <c r="GJ12035">
        <v>0</v>
      </c>
    </row>
    <row r="12036" spans="1:192">
      <c r="A12036" t="s">
        <v>23883</v>
      </c>
      <c r="B12036" s="8">
        <v>0</v>
      </c>
      <c r="C12036">
        <v>19</v>
      </c>
      <c r="F12036">
        <v>10</v>
      </c>
      <c r="G12036">
        <v>13.78946</v>
      </c>
      <c r="H12036" s="9">
        <v>0</v>
      </c>
      <c r="I12036">
        <v>0</v>
      </c>
      <c r="L12036">
        <v>10</v>
      </c>
      <c r="M12036">
        <v>13.70804</v>
      </c>
      <c r="GH12036" t="s">
        <v>23884</v>
      </c>
      <c r="GI12036">
        <v>0</v>
      </c>
      <c r="GJ12036">
        <v>0</v>
      </c>
    </row>
    <row r="12037" spans="1:192">
      <c r="A12037" t="s">
        <v>23885</v>
      </c>
      <c r="B12037" s="8">
        <v>0</v>
      </c>
      <c r="C12037">
        <v>21</v>
      </c>
      <c r="F12037">
        <v>10</v>
      </c>
      <c r="G12037">
        <v>13.78862</v>
      </c>
      <c r="H12037" s="9">
        <v>0</v>
      </c>
      <c r="I12037">
        <v>0</v>
      </c>
      <c r="L12037">
        <v>10</v>
      </c>
      <c r="M12037">
        <v>13.687889999999999</v>
      </c>
      <c r="GH12037" t="s">
        <v>23886</v>
      </c>
      <c r="GI12037">
        <v>0</v>
      </c>
      <c r="GJ12037">
        <v>0</v>
      </c>
    </row>
    <row r="12038" spans="1:192">
      <c r="A12038" t="s">
        <v>23887</v>
      </c>
      <c r="B12038" s="8">
        <v>0</v>
      </c>
      <c r="C12038">
        <v>1</v>
      </c>
      <c r="F12038">
        <v>10</v>
      </c>
      <c r="G12038">
        <v>13.78275</v>
      </c>
      <c r="H12038" s="9">
        <v>0</v>
      </c>
      <c r="I12038">
        <v>0</v>
      </c>
      <c r="L12038">
        <v>10</v>
      </c>
      <c r="M12038">
        <v>13.69712</v>
      </c>
      <c r="GH12038" t="s">
        <v>23888</v>
      </c>
      <c r="GI12038">
        <v>1</v>
      </c>
      <c r="GJ12038">
        <v>0</v>
      </c>
    </row>
    <row r="12039" spans="1:192">
      <c r="A12039" t="s">
        <v>23889</v>
      </c>
      <c r="B12039" s="8">
        <v>0</v>
      </c>
      <c r="C12039">
        <v>1</v>
      </c>
      <c r="F12039">
        <v>10</v>
      </c>
      <c r="G12039">
        <v>13.795339999999999</v>
      </c>
      <c r="H12039" s="9">
        <v>0</v>
      </c>
      <c r="I12039">
        <v>0</v>
      </c>
      <c r="L12039">
        <v>10</v>
      </c>
      <c r="M12039">
        <v>13.69041</v>
      </c>
      <c r="GH12039" t="s">
        <v>23890</v>
      </c>
      <c r="GI12039">
        <v>0</v>
      </c>
      <c r="GJ12039">
        <v>0</v>
      </c>
    </row>
    <row r="12040" spans="1:192">
      <c r="A12040" t="s">
        <v>23891</v>
      </c>
      <c r="B12040" s="8">
        <v>0</v>
      </c>
      <c r="C12040">
        <v>34</v>
      </c>
      <c r="F12040">
        <v>10</v>
      </c>
      <c r="G12040">
        <v>13.7903</v>
      </c>
      <c r="H12040" s="9">
        <v>0</v>
      </c>
      <c r="I12040">
        <v>0</v>
      </c>
      <c r="L12040">
        <v>10</v>
      </c>
      <c r="M12040">
        <v>13.669420000000001</v>
      </c>
      <c r="GH12040" t="s">
        <v>23892</v>
      </c>
      <c r="GI12040">
        <v>0</v>
      </c>
      <c r="GJ12040">
        <v>0</v>
      </c>
    </row>
    <row r="12041" spans="1:192">
      <c r="A12041" t="s">
        <v>23893</v>
      </c>
      <c r="B12041" s="8">
        <v>0</v>
      </c>
      <c r="C12041">
        <v>81</v>
      </c>
      <c r="D12041">
        <v>0</v>
      </c>
      <c r="E12041">
        <v>157</v>
      </c>
      <c r="F12041">
        <v>10</v>
      </c>
      <c r="G12041">
        <v>13.78107</v>
      </c>
      <c r="H12041" s="9">
        <v>0</v>
      </c>
      <c r="I12041">
        <v>0</v>
      </c>
      <c r="J12041">
        <v>0</v>
      </c>
      <c r="K12041">
        <v>0</v>
      </c>
      <c r="L12041">
        <v>10</v>
      </c>
      <c r="M12041">
        <v>13.679489999999999</v>
      </c>
      <c r="GH12041" t="s">
        <v>23894</v>
      </c>
      <c r="GI12041">
        <v>2</v>
      </c>
      <c r="GJ12041">
        <v>0</v>
      </c>
    </row>
    <row r="12042" spans="1:192">
      <c r="A12042" t="s">
        <v>23895</v>
      </c>
      <c r="B12042" s="8">
        <v>0</v>
      </c>
      <c r="C12042">
        <v>23</v>
      </c>
      <c r="F12042">
        <v>10</v>
      </c>
      <c r="G12042">
        <v>13.795339999999999</v>
      </c>
      <c r="H12042" s="9">
        <v>0</v>
      </c>
      <c r="I12042">
        <v>0</v>
      </c>
      <c r="L12042">
        <v>10</v>
      </c>
      <c r="M12042">
        <v>13.709720000000001</v>
      </c>
      <c r="GH12042" t="s">
        <v>23896</v>
      </c>
      <c r="GI12042">
        <v>1</v>
      </c>
      <c r="GJ12042">
        <v>0</v>
      </c>
    </row>
    <row r="12043" spans="1:192">
      <c r="A12043" t="s">
        <v>23897</v>
      </c>
      <c r="B12043" s="8">
        <v>0</v>
      </c>
      <c r="C12043">
        <v>0</v>
      </c>
      <c r="F12043">
        <v>10</v>
      </c>
      <c r="G12043">
        <v>13.79114</v>
      </c>
      <c r="H12043" s="9">
        <v>0</v>
      </c>
      <c r="I12043">
        <v>0</v>
      </c>
      <c r="L12043">
        <v>10</v>
      </c>
      <c r="M12043">
        <v>13.677820000000001</v>
      </c>
      <c r="GH12043" t="s">
        <v>23898</v>
      </c>
      <c r="GI12043">
        <v>0</v>
      </c>
      <c r="GJ12043">
        <v>0</v>
      </c>
    </row>
    <row r="12044" spans="1:192">
      <c r="A12044" t="s">
        <v>23899</v>
      </c>
      <c r="B12044" s="8">
        <v>1</v>
      </c>
      <c r="C12044">
        <v>62</v>
      </c>
      <c r="F12044">
        <v>10</v>
      </c>
      <c r="G12044">
        <v>13.785260000000001</v>
      </c>
      <c r="H12044" s="9">
        <v>0</v>
      </c>
      <c r="I12044">
        <v>0</v>
      </c>
      <c r="L12044">
        <v>10</v>
      </c>
      <c r="M12044">
        <v>13.69964</v>
      </c>
      <c r="GH12044" t="s">
        <v>23900</v>
      </c>
      <c r="GI12044">
        <v>0</v>
      </c>
      <c r="GJ12044">
        <v>0</v>
      </c>
    </row>
    <row r="12045" spans="1:192">
      <c r="A12045" t="s">
        <v>23901</v>
      </c>
      <c r="B12045" s="8">
        <v>0</v>
      </c>
      <c r="C12045">
        <v>89</v>
      </c>
      <c r="F12045">
        <v>10</v>
      </c>
      <c r="G12045">
        <v>13.79786</v>
      </c>
      <c r="H12045" s="9">
        <v>0</v>
      </c>
      <c r="I12045">
        <v>0</v>
      </c>
      <c r="L12045">
        <v>10</v>
      </c>
      <c r="M12045">
        <v>13.70384</v>
      </c>
      <c r="GH12045" t="s">
        <v>23902</v>
      </c>
      <c r="GI12045">
        <v>0</v>
      </c>
      <c r="GJ12045">
        <v>0</v>
      </c>
    </row>
    <row r="12046" spans="1:192">
      <c r="A12046" t="s">
        <v>23903</v>
      </c>
      <c r="B12046" s="8">
        <v>0</v>
      </c>
      <c r="C12046">
        <v>45</v>
      </c>
      <c r="F12046">
        <v>10</v>
      </c>
      <c r="G12046">
        <v>13.791980000000001</v>
      </c>
      <c r="H12046" s="9">
        <v>0</v>
      </c>
      <c r="I12046">
        <v>0</v>
      </c>
      <c r="L12046">
        <v>10</v>
      </c>
      <c r="M12046">
        <v>13.70384</v>
      </c>
      <c r="GH12046" t="s">
        <v>23904</v>
      </c>
      <c r="GI12046">
        <v>0</v>
      </c>
      <c r="GJ12046">
        <v>0</v>
      </c>
    </row>
    <row r="12047" spans="1:192">
      <c r="A12047" t="s">
        <v>23905</v>
      </c>
      <c r="B12047" s="8">
        <v>0</v>
      </c>
      <c r="C12047">
        <v>49</v>
      </c>
      <c r="D12047">
        <v>1</v>
      </c>
      <c r="E12047">
        <v>268</v>
      </c>
      <c r="F12047">
        <v>10</v>
      </c>
      <c r="G12047">
        <v>13.79618</v>
      </c>
      <c r="H12047" s="9">
        <v>1</v>
      </c>
      <c r="I12047">
        <v>0</v>
      </c>
      <c r="J12047">
        <v>1</v>
      </c>
      <c r="K12047">
        <v>0</v>
      </c>
      <c r="L12047">
        <v>10</v>
      </c>
      <c r="M12047">
        <v>13.71223</v>
      </c>
      <c r="GH12047" t="s">
        <v>23906</v>
      </c>
      <c r="GI12047">
        <v>0</v>
      </c>
      <c r="GJ12047">
        <v>0</v>
      </c>
    </row>
    <row r="12048" spans="1:192">
      <c r="A12048" t="s">
        <v>23907</v>
      </c>
      <c r="B12048" s="8">
        <v>0</v>
      </c>
      <c r="C12048">
        <v>45</v>
      </c>
      <c r="F12048">
        <v>10</v>
      </c>
      <c r="G12048">
        <v>13.80541</v>
      </c>
      <c r="H12048" s="9">
        <v>1</v>
      </c>
      <c r="I12048">
        <v>0</v>
      </c>
      <c r="L12048">
        <v>10</v>
      </c>
      <c r="M12048">
        <v>13.71475</v>
      </c>
      <c r="GH12048" t="s">
        <v>23908</v>
      </c>
      <c r="GI12048">
        <v>0</v>
      </c>
      <c r="GJ12048">
        <v>0</v>
      </c>
    </row>
    <row r="12049" spans="1:192">
      <c r="A12049" t="s">
        <v>23909</v>
      </c>
      <c r="B12049" s="8">
        <v>1</v>
      </c>
      <c r="C12049">
        <v>9</v>
      </c>
      <c r="F12049">
        <v>10</v>
      </c>
      <c r="G12049">
        <v>13.80457</v>
      </c>
      <c r="H12049" s="9">
        <v>0</v>
      </c>
      <c r="I12049">
        <v>0</v>
      </c>
      <c r="L12049">
        <v>10</v>
      </c>
      <c r="M12049">
        <v>13.723990000000001</v>
      </c>
      <c r="GH12049" t="s">
        <v>23910</v>
      </c>
      <c r="GI12049">
        <v>0</v>
      </c>
      <c r="GJ12049">
        <v>0</v>
      </c>
    </row>
    <row r="12050" spans="1:192">
      <c r="A12050" t="s">
        <v>23911</v>
      </c>
      <c r="B12050" s="8">
        <v>0</v>
      </c>
      <c r="C12050">
        <v>27</v>
      </c>
      <c r="F12050">
        <v>10</v>
      </c>
      <c r="G12050">
        <v>13.79954</v>
      </c>
      <c r="H12050" s="9">
        <v>2</v>
      </c>
      <c r="I12050">
        <v>0</v>
      </c>
      <c r="L12050">
        <v>10</v>
      </c>
      <c r="M12050">
        <v>13.678660000000001</v>
      </c>
      <c r="GH12050" t="s">
        <v>23912</v>
      </c>
      <c r="GI12050">
        <v>0</v>
      </c>
      <c r="GJ12050">
        <v>0</v>
      </c>
    </row>
    <row r="12051" spans="1:192">
      <c r="A12051" t="s">
        <v>23913</v>
      </c>
      <c r="B12051" s="8">
        <v>1</v>
      </c>
      <c r="C12051">
        <v>42</v>
      </c>
      <c r="F12051">
        <v>10</v>
      </c>
      <c r="G12051">
        <v>13.78694</v>
      </c>
      <c r="H12051" s="9">
        <v>1</v>
      </c>
      <c r="I12051">
        <v>0</v>
      </c>
      <c r="L12051">
        <v>10</v>
      </c>
      <c r="M12051">
        <v>13.6988</v>
      </c>
      <c r="GH12051" t="s">
        <v>23914</v>
      </c>
      <c r="GI12051">
        <v>0</v>
      </c>
      <c r="GJ12051">
        <v>0</v>
      </c>
    </row>
    <row r="12052" spans="1:192">
      <c r="A12052" t="s">
        <v>23915</v>
      </c>
      <c r="B12052" s="8">
        <v>2</v>
      </c>
      <c r="C12052">
        <v>36</v>
      </c>
      <c r="F12052">
        <v>10</v>
      </c>
      <c r="G12052">
        <v>13.80457</v>
      </c>
      <c r="H12052" s="9">
        <v>2</v>
      </c>
      <c r="I12052">
        <v>0</v>
      </c>
      <c r="L12052">
        <v>10</v>
      </c>
      <c r="M12052">
        <v>13.68033</v>
      </c>
      <c r="GH12052" t="s">
        <v>23916</v>
      </c>
      <c r="GI12052">
        <v>1</v>
      </c>
      <c r="GJ12052">
        <v>0</v>
      </c>
    </row>
    <row r="12053" spans="1:192">
      <c r="A12053" t="s">
        <v>23917</v>
      </c>
      <c r="B12053" s="8">
        <v>1</v>
      </c>
      <c r="C12053">
        <v>30</v>
      </c>
      <c r="D12053">
        <v>5</v>
      </c>
      <c r="E12053">
        <v>189</v>
      </c>
      <c r="F12053">
        <v>10</v>
      </c>
      <c r="G12053">
        <v>13.81381</v>
      </c>
      <c r="H12053" s="9">
        <v>2</v>
      </c>
      <c r="I12053">
        <v>1</v>
      </c>
      <c r="J12053">
        <v>8</v>
      </c>
      <c r="K12053">
        <v>1</v>
      </c>
      <c r="L12053">
        <v>10</v>
      </c>
      <c r="M12053">
        <v>13.709720000000001</v>
      </c>
      <c r="GH12053" t="s">
        <v>23918</v>
      </c>
      <c r="GI12053">
        <v>0</v>
      </c>
      <c r="GJ12053">
        <v>0</v>
      </c>
    </row>
    <row r="12054" spans="1:192">
      <c r="A12054" t="s">
        <v>23919</v>
      </c>
      <c r="B12054" s="8">
        <v>5</v>
      </c>
      <c r="C12054">
        <v>18</v>
      </c>
      <c r="F12054">
        <v>10</v>
      </c>
      <c r="G12054">
        <v>13.809609999999999</v>
      </c>
      <c r="H12054" s="9">
        <v>2</v>
      </c>
      <c r="I12054">
        <v>1</v>
      </c>
      <c r="L12054">
        <v>10</v>
      </c>
      <c r="M12054">
        <v>13.68873</v>
      </c>
      <c r="GH12054" t="s">
        <v>23920</v>
      </c>
      <c r="GI12054">
        <v>0</v>
      </c>
      <c r="GJ12054">
        <v>0</v>
      </c>
    </row>
    <row r="12055" spans="1:192">
      <c r="A12055" t="s">
        <v>23921</v>
      </c>
      <c r="B12055" s="8">
        <v>4</v>
      </c>
      <c r="C12055">
        <v>4</v>
      </c>
      <c r="F12055">
        <v>10</v>
      </c>
      <c r="G12055">
        <v>13.817159999999999</v>
      </c>
      <c r="H12055" s="9">
        <v>1</v>
      </c>
      <c r="I12055">
        <v>2</v>
      </c>
      <c r="L12055">
        <v>10</v>
      </c>
      <c r="M12055">
        <v>13.7072</v>
      </c>
      <c r="GH12055" t="s">
        <v>23922</v>
      </c>
      <c r="GI12055">
        <v>0</v>
      </c>
      <c r="GJ12055">
        <v>0</v>
      </c>
    </row>
    <row r="12056" spans="1:192">
      <c r="A12056" t="s">
        <v>23923</v>
      </c>
      <c r="B12056" s="8">
        <v>1</v>
      </c>
      <c r="C12056">
        <v>3</v>
      </c>
      <c r="F12056">
        <v>10</v>
      </c>
      <c r="G12056">
        <v>13.82136</v>
      </c>
      <c r="H12056" s="9">
        <v>0</v>
      </c>
      <c r="I12056">
        <v>0</v>
      </c>
      <c r="L12056">
        <v>10</v>
      </c>
      <c r="M12056">
        <v>13.68033</v>
      </c>
      <c r="GH12056" t="s">
        <v>23924</v>
      </c>
      <c r="GI12056">
        <v>0</v>
      </c>
      <c r="GJ12056">
        <v>0</v>
      </c>
    </row>
    <row r="12057" spans="1:192">
      <c r="A12057" t="s">
        <v>23925</v>
      </c>
      <c r="B12057" s="8">
        <v>0</v>
      </c>
      <c r="C12057">
        <v>1</v>
      </c>
      <c r="F12057">
        <v>10</v>
      </c>
      <c r="G12057">
        <v>13.82724</v>
      </c>
      <c r="H12057" s="9">
        <v>1</v>
      </c>
      <c r="I12057">
        <v>1</v>
      </c>
      <c r="L12057">
        <v>10</v>
      </c>
      <c r="M12057">
        <v>13.710560000000001</v>
      </c>
      <c r="GH12057" t="s">
        <v>23926</v>
      </c>
      <c r="GI12057">
        <v>0</v>
      </c>
      <c r="GJ12057">
        <v>0</v>
      </c>
    </row>
    <row r="12058" spans="1:192">
      <c r="A12058" t="s">
        <v>23927</v>
      </c>
      <c r="B12058" s="8">
        <v>1</v>
      </c>
      <c r="C12058">
        <v>1</v>
      </c>
      <c r="F12058">
        <v>10</v>
      </c>
      <c r="G12058">
        <v>13.81297</v>
      </c>
      <c r="H12058" s="9">
        <v>2</v>
      </c>
      <c r="I12058">
        <v>2</v>
      </c>
      <c r="L12058">
        <v>10</v>
      </c>
      <c r="M12058">
        <v>13.686210000000001</v>
      </c>
      <c r="GH12058" t="s">
        <v>23928</v>
      </c>
      <c r="GI12058">
        <v>0</v>
      </c>
      <c r="GJ12058">
        <v>0</v>
      </c>
    </row>
    <row r="12059" spans="1:192">
      <c r="A12059" t="s">
        <v>23929</v>
      </c>
      <c r="B12059" s="8">
        <v>3</v>
      </c>
      <c r="C12059">
        <v>22</v>
      </c>
      <c r="D12059">
        <v>14</v>
      </c>
      <c r="E12059">
        <v>49</v>
      </c>
      <c r="F12059">
        <v>10</v>
      </c>
      <c r="G12059">
        <v>13.79786</v>
      </c>
      <c r="H12059" s="9">
        <v>1</v>
      </c>
      <c r="I12059">
        <v>0</v>
      </c>
      <c r="J12059">
        <v>7</v>
      </c>
      <c r="K12059">
        <v>6</v>
      </c>
      <c r="L12059">
        <v>10</v>
      </c>
      <c r="M12059">
        <v>13.669420000000001</v>
      </c>
      <c r="GH12059" t="s">
        <v>23930</v>
      </c>
      <c r="GI12059">
        <v>0</v>
      </c>
      <c r="GJ12059">
        <v>0</v>
      </c>
    </row>
    <row r="12060" spans="1:192">
      <c r="A12060" t="s">
        <v>23931</v>
      </c>
      <c r="B12060" s="8">
        <v>0</v>
      </c>
      <c r="C12060">
        <v>11</v>
      </c>
      <c r="F12060">
        <v>10</v>
      </c>
      <c r="G12060">
        <v>13.802049999999999</v>
      </c>
      <c r="H12060" s="9">
        <v>2</v>
      </c>
      <c r="I12060">
        <v>1</v>
      </c>
      <c r="L12060">
        <v>10</v>
      </c>
      <c r="M12060">
        <v>13.681179999999999</v>
      </c>
      <c r="GH12060" t="s">
        <v>23932</v>
      </c>
      <c r="GI12060">
        <v>0</v>
      </c>
      <c r="GJ12060">
        <v>0</v>
      </c>
    </row>
    <row r="12061" spans="1:192">
      <c r="A12061" t="s">
        <v>23933</v>
      </c>
      <c r="B12061" s="8">
        <v>2</v>
      </c>
      <c r="C12061">
        <v>1</v>
      </c>
      <c r="F12061">
        <v>10</v>
      </c>
      <c r="G12061">
        <v>13.80289</v>
      </c>
      <c r="H12061" s="9">
        <v>2</v>
      </c>
      <c r="I12061">
        <v>0</v>
      </c>
      <c r="L12061">
        <v>10</v>
      </c>
      <c r="M12061">
        <v>13.69796</v>
      </c>
      <c r="GH12061" t="s">
        <v>23934</v>
      </c>
      <c r="GI12061">
        <v>0</v>
      </c>
      <c r="GJ12061">
        <v>0</v>
      </c>
    </row>
    <row r="12062" spans="1:192">
      <c r="A12062" t="s">
        <v>23935</v>
      </c>
      <c r="B12062" s="8">
        <v>1</v>
      </c>
      <c r="C12062">
        <v>0</v>
      </c>
      <c r="F12062">
        <v>10</v>
      </c>
      <c r="G12062">
        <v>13.80457</v>
      </c>
      <c r="H12062" s="9">
        <v>1</v>
      </c>
      <c r="I12062">
        <v>3</v>
      </c>
      <c r="L12062">
        <v>10</v>
      </c>
      <c r="M12062">
        <v>13.654310000000001</v>
      </c>
      <c r="GH12062" t="s">
        <v>23936</v>
      </c>
      <c r="GI12062">
        <v>0</v>
      </c>
      <c r="GJ12062">
        <v>0</v>
      </c>
    </row>
    <row r="12063" spans="1:192">
      <c r="A12063" t="s">
        <v>23937</v>
      </c>
      <c r="B12063" s="8">
        <v>1</v>
      </c>
      <c r="C12063">
        <v>0</v>
      </c>
      <c r="F12063">
        <v>10</v>
      </c>
      <c r="G12063">
        <v>13.808770000000001</v>
      </c>
      <c r="H12063" s="9">
        <v>1</v>
      </c>
      <c r="I12063">
        <v>1</v>
      </c>
      <c r="L12063">
        <v>10</v>
      </c>
      <c r="M12063">
        <v>13.68957</v>
      </c>
      <c r="GH12063" t="s">
        <v>23938</v>
      </c>
      <c r="GI12063">
        <v>0</v>
      </c>
      <c r="GJ12063">
        <v>0</v>
      </c>
    </row>
    <row r="12064" spans="1:192">
      <c r="A12064" t="s">
        <v>23939</v>
      </c>
      <c r="B12064" s="8">
        <v>0</v>
      </c>
      <c r="C12064">
        <v>1</v>
      </c>
      <c r="F12064">
        <v>10</v>
      </c>
      <c r="G12064">
        <v>13.800370000000001</v>
      </c>
      <c r="H12064" s="9">
        <v>2</v>
      </c>
      <c r="I12064">
        <v>0</v>
      </c>
      <c r="L12064">
        <v>10</v>
      </c>
      <c r="M12064">
        <v>13.66103</v>
      </c>
      <c r="GH12064" t="s">
        <v>23940</v>
      </c>
      <c r="GI12064">
        <v>0</v>
      </c>
      <c r="GJ12064">
        <v>0</v>
      </c>
    </row>
    <row r="12065" spans="1:192">
      <c r="A12065" t="s">
        <v>23941</v>
      </c>
      <c r="B12065" s="8">
        <v>2</v>
      </c>
      <c r="C12065">
        <v>0</v>
      </c>
      <c r="D12065">
        <v>6</v>
      </c>
      <c r="E12065">
        <v>13</v>
      </c>
      <c r="F12065">
        <v>10</v>
      </c>
      <c r="G12065">
        <v>13.802049999999999</v>
      </c>
      <c r="H12065" s="9">
        <v>3</v>
      </c>
      <c r="I12065">
        <v>1</v>
      </c>
      <c r="J12065">
        <v>11</v>
      </c>
      <c r="K12065">
        <v>6</v>
      </c>
      <c r="L12065">
        <v>10</v>
      </c>
      <c r="M12065">
        <v>13.68201</v>
      </c>
      <c r="GH12065" t="s">
        <v>23942</v>
      </c>
      <c r="GI12065">
        <v>0</v>
      </c>
      <c r="GJ12065">
        <v>0</v>
      </c>
    </row>
    <row r="12066" spans="1:192">
      <c r="A12066" t="s">
        <v>23943</v>
      </c>
      <c r="B12066" s="8">
        <v>2</v>
      </c>
      <c r="C12066">
        <v>2</v>
      </c>
      <c r="F12066">
        <v>10</v>
      </c>
      <c r="G12066">
        <v>13.807930000000001</v>
      </c>
      <c r="H12066" s="9">
        <v>0</v>
      </c>
      <c r="I12066">
        <v>2</v>
      </c>
      <c r="L12066">
        <v>10</v>
      </c>
      <c r="M12066">
        <v>13.65935</v>
      </c>
      <c r="GH12066" t="s">
        <v>23944</v>
      </c>
      <c r="GI12066">
        <v>0</v>
      </c>
      <c r="GJ12066">
        <v>0</v>
      </c>
    </row>
    <row r="12067" spans="1:192">
      <c r="A12067" t="s">
        <v>23945</v>
      </c>
      <c r="B12067" s="8">
        <v>2</v>
      </c>
      <c r="C12067">
        <v>1</v>
      </c>
      <c r="F12067">
        <v>10</v>
      </c>
      <c r="G12067">
        <v>13.78862</v>
      </c>
      <c r="H12067" s="9">
        <v>2</v>
      </c>
      <c r="I12067">
        <v>1</v>
      </c>
      <c r="L12067">
        <v>10</v>
      </c>
      <c r="M12067">
        <v>13.70804</v>
      </c>
      <c r="GH12067" t="s">
        <v>23946</v>
      </c>
      <c r="GI12067">
        <v>0</v>
      </c>
      <c r="GJ12067">
        <v>0</v>
      </c>
    </row>
    <row r="12068" spans="1:192">
      <c r="A12068" t="s">
        <v>23947</v>
      </c>
      <c r="B12068" s="8">
        <v>3</v>
      </c>
      <c r="C12068">
        <v>2</v>
      </c>
      <c r="F12068">
        <v>10</v>
      </c>
      <c r="G12068">
        <v>13.792820000000001</v>
      </c>
      <c r="H12068" s="9">
        <v>1</v>
      </c>
      <c r="I12068">
        <v>1</v>
      </c>
      <c r="L12068">
        <v>10</v>
      </c>
      <c r="M12068">
        <v>13.678660000000001</v>
      </c>
      <c r="GH12068" t="s">
        <v>23948</v>
      </c>
      <c r="GI12068">
        <v>0</v>
      </c>
      <c r="GJ12068">
        <v>0</v>
      </c>
    </row>
    <row r="12069" spans="1:192">
      <c r="A12069" t="s">
        <v>23949</v>
      </c>
      <c r="B12069" s="8">
        <v>5</v>
      </c>
      <c r="C12069">
        <v>13</v>
      </c>
      <c r="F12069">
        <v>10</v>
      </c>
      <c r="G12069">
        <v>13.7987</v>
      </c>
      <c r="H12069" s="9">
        <v>3</v>
      </c>
      <c r="I12069">
        <v>2</v>
      </c>
      <c r="L12069">
        <v>10</v>
      </c>
      <c r="M12069">
        <v>13.665229999999999</v>
      </c>
      <c r="GH12069" t="s">
        <v>23950</v>
      </c>
      <c r="GI12069">
        <v>0</v>
      </c>
      <c r="GJ12069">
        <v>0</v>
      </c>
    </row>
    <row r="12070" spans="1:192">
      <c r="A12070" t="s">
        <v>23951</v>
      </c>
      <c r="B12070" s="8">
        <v>6</v>
      </c>
      <c r="C12070">
        <v>55</v>
      </c>
      <c r="F12070">
        <v>10</v>
      </c>
      <c r="G12070">
        <v>13.785260000000001</v>
      </c>
      <c r="H12070" s="9">
        <v>2</v>
      </c>
      <c r="I12070">
        <v>1</v>
      </c>
      <c r="L12070">
        <v>10</v>
      </c>
      <c r="M12070">
        <v>13.686210000000001</v>
      </c>
      <c r="GH12070" t="s">
        <v>23952</v>
      </c>
      <c r="GI12070">
        <v>0</v>
      </c>
      <c r="GJ12070">
        <v>0</v>
      </c>
    </row>
    <row r="12071" spans="1:192">
      <c r="A12071" t="s">
        <v>23953</v>
      </c>
      <c r="B12071" s="8">
        <v>8</v>
      </c>
      <c r="C12071">
        <v>28</v>
      </c>
      <c r="D12071">
        <v>26</v>
      </c>
      <c r="E12071">
        <v>101</v>
      </c>
      <c r="F12071">
        <v>10</v>
      </c>
      <c r="G12071">
        <v>13.79618</v>
      </c>
      <c r="H12071" s="9">
        <v>4</v>
      </c>
      <c r="I12071">
        <v>0</v>
      </c>
      <c r="J12071">
        <v>12</v>
      </c>
      <c r="K12071">
        <v>7</v>
      </c>
      <c r="L12071">
        <v>10</v>
      </c>
      <c r="M12071">
        <v>13.671099999999999</v>
      </c>
      <c r="GH12071" t="s">
        <v>23954</v>
      </c>
      <c r="GI12071">
        <v>0</v>
      </c>
      <c r="GJ12071">
        <v>0</v>
      </c>
    </row>
    <row r="12072" spans="1:192">
      <c r="A12072" t="s">
        <v>23955</v>
      </c>
      <c r="B12072" s="8">
        <v>8</v>
      </c>
      <c r="C12072">
        <v>16</v>
      </c>
      <c r="F12072">
        <v>10</v>
      </c>
      <c r="G12072">
        <v>13.79702</v>
      </c>
      <c r="H12072" s="9">
        <v>0</v>
      </c>
      <c r="I12072">
        <v>0</v>
      </c>
      <c r="L12072">
        <v>10</v>
      </c>
      <c r="M12072">
        <v>13.69964</v>
      </c>
      <c r="GH12072" t="s">
        <v>23956</v>
      </c>
      <c r="GI12072">
        <v>0</v>
      </c>
      <c r="GJ12072">
        <v>0</v>
      </c>
    </row>
    <row r="12073" spans="1:192">
      <c r="A12073" t="s">
        <v>23957</v>
      </c>
      <c r="B12073" s="8">
        <v>12</v>
      </c>
      <c r="C12073">
        <v>7</v>
      </c>
      <c r="F12073">
        <v>10</v>
      </c>
      <c r="G12073">
        <v>13.801209999999999</v>
      </c>
      <c r="H12073" s="9">
        <v>3</v>
      </c>
      <c r="I12073">
        <v>0</v>
      </c>
      <c r="L12073">
        <v>10</v>
      </c>
      <c r="M12073">
        <v>13.656829999999999</v>
      </c>
      <c r="GH12073" t="s">
        <v>23958</v>
      </c>
      <c r="GI12073">
        <v>0</v>
      </c>
      <c r="GJ12073">
        <v>0</v>
      </c>
    </row>
    <row r="12074" spans="1:192">
      <c r="A12074" t="s">
        <v>23959</v>
      </c>
      <c r="B12074" s="8">
        <v>18</v>
      </c>
      <c r="C12074">
        <v>8</v>
      </c>
      <c r="F12074">
        <v>10</v>
      </c>
      <c r="G12074">
        <v>13.79954</v>
      </c>
      <c r="H12074" s="9">
        <v>1</v>
      </c>
      <c r="I12074">
        <v>1</v>
      </c>
      <c r="L12074">
        <v>10</v>
      </c>
      <c r="M12074">
        <v>13.65935</v>
      </c>
      <c r="GH12074" t="s">
        <v>23960</v>
      </c>
      <c r="GI12074">
        <v>0</v>
      </c>
      <c r="GJ12074">
        <v>0</v>
      </c>
    </row>
    <row r="12075" spans="1:192">
      <c r="A12075" t="s">
        <v>23961</v>
      </c>
      <c r="B12075" s="8">
        <v>6</v>
      </c>
      <c r="C12075">
        <v>5</v>
      </c>
      <c r="F12075">
        <v>10</v>
      </c>
      <c r="G12075">
        <v>13.79618</v>
      </c>
      <c r="H12075" s="9">
        <v>1</v>
      </c>
      <c r="I12075">
        <v>0</v>
      </c>
      <c r="L12075">
        <v>10</v>
      </c>
      <c r="M12075">
        <v>13.64256</v>
      </c>
      <c r="GH12075" t="s">
        <v>23962</v>
      </c>
      <c r="GI12075">
        <v>0</v>
      </c>
      <c r="GJ12075">
        <v>0</v>
      </c>
    </row>
    <row r="12076" spans="1:192">
      <c r="A12076" t="s">
        <v>23963</v>
      </c>
      <c r="B12076" s="8">
        <v>6</v>
      </c>
      <c r="C12076">
        <v>5</v>
      </c>
      <c r="F12076">
        <v>10</v>
      </c>
      <c r="G12076">
        <v>13.793659999999999</v>
      </c>
      <c r="H12076" s="9">
        <v>4</v>
      </c>
      <c r="I12076">
        <v>2</v>
      </c>
      <c r="L12076">
        <v>10</v>
      </c>
      <c r="M12076">
        <v>13.63081</v>
      </c>
      <c r="GH12076" t="s">
        <v>23964</v>
      </c>
      <c r="GI12076">
        <v>0</v>
      </c>
      <c r="GJ12076">
        <v>0</v>
      </c>
    </row>
    <row r="12077" spans="1:192">
      <c r="A12077" t="s">
        <v>23965</v>
      </c>
      <c r="B12077" s="8">
        <v>11</v>
      </c>
      <c r="C12077">
        <v>6</v>
      </c>
      <c r="D12077">
        <v>61</v>
      </c>
      <c r="E12077">
        <v>47</v>
      </c>
      <c r="F12077">
        <v>10</v>
      </c>
      <c r="G12077">
        <v>13.785260000000001</v>
      </c>
      <c r="H12077" s="9">
        <v>0</v>
      </c>
      <c r="I12077">
        <v>1</v>
      </c>
      <c r="J12077">
        <v>9</v>
      </c>
      <c r="K12077">
        <v>4</v>
      </c>
      <c r="L12077">
        <v>10</v>
      </c>
      <c r="M12077">
        <v>13.62829</v>
      </c>
      <c r="GH12077" t="s">
        <v>23966</v>
      </c>
      <c r="GI12077">
        <v>0</v>
      </c>
      <c r="GJ12077">
        <v>0</v>
      </c>
    </row>
    <row r="12078" spans="1:192">
      <c r="A12078" t="s">
        <v>23967</v>
      </c>
      <c r="B12078" s="8">
        <v>8</v>
      </c>
      <c r="C12078">
        <v>6</v>
      </c>
      <c r="F12078">
        <v>10</v>
      </c>
      <c r="G12078">
        <v>13.78275</v>
      </c>
      <c r="H12078" s="9">
        <v>1</v>
      </c>
      <c r="I12078">
        <v>2</v>
      </c>
      <c r="L12078">
        <v>10</v>
      </c>
      <c r="M12078">
        <v>13.603110000000001</v>
      </c>
      <c r="GH12078" t="s">
        <v>23968</v>
      </c>
      <c r="GI12078">
        <v>0</v>
      </c>
      <c r="GJ12078">
        <v>0</v>
      </c>
    </row>
    <row r="12079" spans="1:192">
      <c r="A12079" t="s">
        <v>23969</v>
      </c>
      <c r="B12079" s="8">
        <v>6</v>
      </c>
      <c r="C12079">
        <v>7</v>
      </c>
      <c r="F12079">
        <v>10</v>
      </c>
      <c r="G12079">
        <v>13.791980000000001</v>
      </c>
      <c r="H12079" s="9">
        <v>0</v>
      </c>
      <c r="I12079">
        <v>2</v>
      </c>
      <c r="L12079">
        <v>10</v>
      </c>
      <c r="M12079">
        <v>13.6157</v>
      </c>
      <c r="GH12079" t="s">
        <v>23970</v>
      </c>
      <c r="GI12079">
        <v>0</v>
      </c>
      <c r="GJ12079">
        <v>0</v>
      </c>
    </row>
    <row r="12080" spans="1:192">
      <c r="A12080" t="s">
        <v>23971</v>
      </c>
      <c r="B12080" s="8">
        <v>14</v>
      </c>
      <c r="C12080">
        <v>3</v>
      </c>
      <c r="F12080">
        <v>10</v>
      </c>
      <c r="G12080">
        <v>13.79114</v>
      </c>
      <c r="H12080" s="9">
        <v>1</v>
      </c>
      <c r="I12080">
        <v>0</v>
      </c>
      <c r="L12080">
        <v>10</v>
      </c>
      <c r="M12080">
        <v>13.639200000000001</v>
      </c>
      <c r="GH12080" t="s">
        <v>23972</v>
      </c>
      <c r="GI12080">
        <v>0</v>
      </c>
      <c r="GJ12080">
        <v>0</v>
      </c>
    </row>
    <row r="12081" spans="1:192">
      <c r="A12081" t="s">
        <v>23973</v>
      </c>
      <c r="B12081" s="8">
        <v>11</v>
      </c>
      <c r="C12081">
        <v>16</v>
      </c>
      <c r="F12081">
        <v>10</v>
      </c>
      <c r="G12081">
        <v>13.76932</v>
      </c>
      <c r="H12081" s="9">
        <v>0</v>
      </c>
      <c r="I12081">
        <v>1</v>
      </c>
      <c r="L12081">
        <v>10</v>
      </c>
      <c r="M12081">
        <v>13.61318</v>
      </c>
      <c r="GH12081" t="s">
        <v>23974</v>
      </c>
      <c r="GI12081">
        <v>0</v>
      </c>
      <c r="GJ12081">
        <v>0</v>
      </c>
    </row>
    <row r="12082" spans="1:192">
      <c r="A12082" t="s">
        <v>23975</v>
      </c>
      <c r="B12082" s="8">
        <v>7</v>
      </c>
      <c r="C12082">
        <v>9</v>
      </c>
      <c r="F12082">
        <v>10</v>
      </c>
      <c r="G12082">
        <v>13.77351</v>
      </c>
      <c r="H12082" s="9">
        <v>2</v>
      </c>
      <c r="I12082">
        <v>0</v>
      </c>
      <c r="L12082">
        <v>10</v>
      </c>
      <c r="M12082">
        <v>13.623250000000001</v>
      </c>
      <c r="GH12082" t="s">
        <v>23976</v>
      </c>
      <c r="GI12082">
        <v>0</v>
      </c>
      <c r="GJ12082">
        <v>0</v>
      </c>
    </row>
    <row r="12083" spans="1:192">
      <c r="A12083" t="s">
        <v>23977</v>
      </c>
      <c r="B12083" s="8">
        <v>5</v>
      </c>
      <c r="C12083">
        <v>3</v>
      </c>
      <c r="D12083">
        <v>51</v>
      </c>
      <c r="E12083">
        <v>44</v>
      </c>
      <c r="F12083">
        <v>10</v>
      </c>
      <c r="G12083">
        <v>13.76848</v>
      </c>
      <c r="H12083" s="9">
        <v>2</v>
      </c>
      <c r="I12083">
        <v>0</v>
      </c>
      <c r="J12083">
        <v>6</v>
      </c>
      <c r="K12083">
        <v>5</v>
      </c>
      <c r="L12083">
        <v>10</v>
      </c>
      <c r="M12083">
        <v>13.626609999999999</v>
      </c>
      <c r="GH12083" t="s">
        <v>23978</v>
      </c>
      <c r="GI12083">
        <v>1</v>
      </c>
      <c r="GJ12083">
        <v>0</v>
      </c>
    </row>
    <row r="12084" spans="1:192">
      <c r="A12084" t="s">
        <v>23979</v>
      </c>
      <c r="B12084" s="8">
        <v>13</v>
      </c>
      <c r="C12084">
        <v>7</v>
      </c>
      <c r="F12084">
        <v>10</v>
      </c>
      <c r="G12084">
        <v>13.779389999999999</v>
      </c>
      <c r="H12084" s="9">
        <v>1</v>
      </c>
      <c r="I12084">
        <v>0</v>
      </c>
      <c r="L12084">
        <v>10</v>
      </c>
      <c r="M12084">
        <v>13.6434</v>
      </c>
      <c r="GH12084" t="s">
        <v>23980</v>
      </c>
      <c r="GI12084">
        <v>0</v>
      </c>
      <c r="GJ12084">
        <v>0</v>
      </c>
    </row>
    <row r="12085" spans="1:192">
      <c r="A12085" t="s">
        <v>23981</v>
      </c>
      <c r="B12085" s="8">
        <v>12</v>
      </c>
      <c r="C12085">
        <v>7</v>
      </c>
      <c r="F12085">
        <v>10</v>
      </c>
      <c r="G12085">
        <v>13.77603</v>
      </c>
      <c r="H12085" s="9">
        <v>1</v>
      </c>
      <c r="I12085">
        <v>0</v>
      </c>
      <c r="L12085">
        <v>10</v>
      </c>
      <c r="M12085">
        <v>13.633330000000001</v>
      </c>
      <c r="GH12085" t="s">
        <v>23982</v>
      </c>
      <c r="GI12085">
        <v>0</v>
      </c>
      <c r="GJ12085">
        <v>0</v>
      </c>
    </row>
    <row r="12086" spans="1:192">
      <c r="A12086" t="s">
        <v>23983</v>
      </c>
      <c r="B12086" s="8">
        <v>8</v>
      </c>
      <c r="C12086">
        <v>10</v>
      </c>
      <c r="F12086">
        <v>10</v>
      </c>
      <c r="G12086">
        <v>13.77519</v>
      </c>
      <c r="H12086" s="9">
        <v>0</v>
      </c>
      <c r="I12086">
        <v>4</v>
      </c>
      <c r="L12086">
        <v>10</v>
      </c>
      <c r="M12086">
        <v>13.649280000000001</v>
      </c>
      <c r="GH12086" t="s">
        <v>23984</v>
      </c>
      <c r="GI12086">
        <v>0</v>
      </c>
      <c r="GJ12086">
        <v>0</v>
      </c>
    </row>
    <row r="12087" spans="1:192">
      <c r="A12087" t="s">
        <v>23985</v>
      </c>
      <c r="B12087" s="8">
        <v>7</v>
      </c>
      <c r="C12087">
        <v>7</v>
      </c>
      <c r="F12087">
        <v>10</v>
      </c>
      <c r="G12087">
        <v>13.78023</v>
      </c>
      <c r="H12087" s="9">
        <v>0</v>
      </c>
      <c r="I12087">
        <v>3</v>
      </c>
      <c r="L12087">
        <v>10</v>
      </c>
      <c r="M12087">
        <v>13.63081</v>
      </c>
      <c r="GH12087" t="s">
        <v>23986</v>
      </c>
      <c r="GI12087">
        <v>0</v>
      </c>
      <c r="GJ12087">
        <v>0</v>
      </c>
    </row>
    <row r="12088" spans="1:192">
      <c r="A12088" t="s">
        <v>23987</v>
      </c>
      <c r="B12088" s="8">
        <v>12</v>
      </c>
      <c r="C12088">
        <v>6</v>
      </c>
      <c r="F12088">
        <v>10</v>
      </c>
      <c r="G12088">
        <v>13.764279999999999</v>
      </c>
      <c r="H12088" s="9">
        <v>1</v>
      </c>
      <c r="I12088">
        <v>0</v>
      </c>
      <c r="L12088">
        <v>10</v>
      </c>
      <c r="M12088">
        <v>13.64424</v>
      </c>
      <c r="GH12088" t="s">
        <v>23988</v>
      </c>
      <c r="GI12088">
        <v>0</v>
      </c>
      <c r="GJ12088">
        <v>0</v>
      </c>
    </row>
    <row r="12089" spans="1:192">
      <c r="A12089" t="s">
        <v>23989</v>
      </c>
      <c r="B12089" s="8">
        <v>13</v>
      </c>
      <c r="C12089">
        <v>9</v>
      </c>
      <c r="D12089">
        <v>65</v>
      </c>
      <c r="E12089">
        <v>46</v>
      </c>
      <c r="F12089">
        <v>10</v>
      </c>
      <c r="G12089">
        <v>13.75924</v>
      </c>
      <c r="H12089" s="9">
        <v>2</v>
      </c>
      <c r="I12089">
        <v>3</v>
      </c>
      <c r="J12089">
        <v>5</v>
      </c>
      <c r="K12089">
        <v>10</v>
      </c>
      <c r="L12089">
        <v>10</v>
      </c>
      <c r="M12089">
        <v>13.640040000000001</v>
      </c>
      <c r="GH12089" t="s">
        <v>23990</v>
      </c>
      <c r="GI12089">
        <v>0</v>
      </c>
      <c r="GJ12089">
        <v>0</v>
      </c>
    </row>
    <row r="12090" spans="1:192">
      <c r="A12090" t="s">
        <v>23991</v>
      </c>
      <c r="B12090" s="8">
        <v>8</v>
      </c>
      <c r="C12090">
        <v>13</v>
      </c>
      <c r="F12090">
        <v>10</v>
      </c>
      <c r="G12090">
        <v>13.764279999999999</v>
      </c>
      <c r="H12090" s="9">
        <v>1</v>
      </c>
      <c r="I12090">
        <v>3</v>
      </c>
      <c r="L12090">
        <v>10</v>
      </c>
      <c r="M12090">
        <v>13.65767</v>
      </c>
      <c r="GH12090" t="s">
        <v>23992</v>
      </c>
      <c r="GI12090">
        <v>0</v>
      </c>
      <c r="GJ12090">
        <v>0</v>
      </c>
    </row>
    <row r="12091" spans="1:192">
      <c r="A12091" t="s">
        <v>23993</v>
      </c>
      <c r="B12091" s="8">
        <v>11</v>
      </c>
      <c r="C12091">
        <v>12</v>
      </c>
      <c r="F12091">
        <v>10</v>
      </c>
      <c r="G12091">
        <v>13.76596</v>
      </c>
      <c r="H12091" s="9">
        <v>4</v>
      </c>
      <c r="I12091">
        <v>3</v>
      </c>
      <c r="L12091">
        <v>10</v>
      </c>
      <c r="M12091">
        <v>13.65096</v>
      </c>
      <c r="GH12091" t="s">
        <v>23994</v>
      </c>
      <c r="GI12091">
        <v>0</v>
      </c>
      <c r="GJ12091">
        <v>0</v>
      </c>
    </row>
    <row r="12092" spans="1:192">
      <c r="A12092" t="s">
        <v>23995</v>
      </c>
      <c r="B12092" s="8">
        <v>22</v>
      </c>
      <c r="C12092">
        <v>8</v>
      </c>
      <c r="F12092">
        <v>10</v>
      </c>
      <c r="G12092">
        <v>13.75169</v>
      </c>
      <c r="H12092" s="9">
        <v>0</v>
      </c>
      <c r="I12092">
        <v>1</v>
      </c>
      <c r="L12092">
        <v>10</v>
      </c>
      <c r="M12092">
        <v>13.65347</v>
      </c>
      <c r="GH12092" t="s">
        <v>23996</v>
      </c>
      <c r="GI12092">
        <v>0</v>
      </c>
      <c r="GJ12092">
        <v>0</v>
      </c>
    </row>
    <row r="12093" spans="1:192">
      <c r="A12093" t="s">
        <v>23997</v>
      </c>
      <c r="B12093" s="8">
        <v>15</v>
      </c>
      <c r="C12093">
        <v>11</v>
      </c>
      <c r="F12093">
        <v>10</v>
      </c>
      <c r="G12093">
        <v>13.76932</v>
      </c>
      <c r="H12093" s="9">
        <v>1</v>
      </c>
      <c r="I12093">
        <v>2</v>
      </c>
      <c r="L12093">
        <v>10</v>
      </c>
      <c r="M12093">
        <v>13.681179999999999</v>
      </c>
      <c r="GH12093" t="s">
        <v>23998</v>
      </c>
      <c r="GI12093">
        <v>0</v>
      </c>
      <c r="GJ12093">
        <v>0</v>
      </c>
    </row>
    <row r="12094" spans="1:192">
      <c r="A12094" t="s">
        <v>23999</v>
      </c>
      <c r="B12094" s="8">
        <v>12</v>
      </c>
      <c r="C12094">
        <v>12</v>
      </c>
      <c r="F12094">
        <v>10</v>
      </c>
      <c r="G12094">
        <v>13.76764</v>
      </c>
      <c r="H12094" s="9">
        <v>1</v>
      </c>
      <c r="I12094">
        <v>0</v>
      </c>
      <c r="L12094">
        <v>10</v>
      </c>
      <c r="M12094">
        <v>13.684530000000001</v>
      </c>
      <c r="GH12094" t="s">
        <v>24000</v>
      </c>
      <c r="GI12094">
        <v>0</v>
      </c>
      <c r="GJ12094">
        <v>0</v>
      </c>
    </row>
    <row r="12095" spans="1:192">
      <c r="A12095" t="s">
        <v>24001</v>
      </c>
      <c r="B12095" s="8">
        <v>16</v>
      </c>
      <c r="C12095">
        <v>20</v>
      </c>
      <c r="D12095">
        <v>84</v>
      </c>
      <c r="E12095">
        <v>76</v>
      </c>
      <c r="F12095">
        <v>10</v>
      </c>
      <c r="G12095">
        <v>13.764279999999999</v>
      </c>
      <c r="H12095" s="9">
        <v>2</v>
      </c>
      <c r="I12095">
        <v>3</v>
      </c>
      <c r="J12095">
        <v>9</v>
      </c>
      <c r="K12095">
        <v>12</v>
      </c>
      <c r="L12095">
        <v>10</v>
      </c>
      <c r="M12095">
        <v>13.650119999999999</v>
      </c>
      <c r="GH12095" t="s">
        <v>24002</v>
      </c>
      <c r="GI12095">
        <v>0</v>
      </c>
      <c r="GJ12095">
        <v>0</v>
      </c>
    </row>
    <row r="12096" spans="1:192">
      <c r="A12096" t="s">
        <v>24003</v>
      </c>
      <c r="B12096" s="8">
        <v>8</v>
      </c>
      <c r="C12096">
        <v>13</v>
      </c>
      <c r="F12096">
        <v>10</v>
      </c>
      <c r="G12096">
        <v>13.77603</v>
      </c>
      <c r="H12096" s="9">
        <v>1</v>
      </c>
      <c r="I12096">
        <v>5</v>
      </c>
      <c r="L12096">
        <v>10</v>
      </c>
      <c r="M12096">
        <v>13.671939999999999</v>
      </c>
      <c r="GH12096" t="s">
        <v>24004</v>
      </c>
      <c r="GI12096">
        <v>0</v>
      </c>
      <c r="GJ12096">
        <v>0</v>
      </c>
    </row>
    <row r="12097" spans="1:192">
      <c r="A12097" t="s">
        <v>24005</v>
      </c>
      <c r="B12097" s="8">
        <v>6</v>
      </c>
      <c r="C12097">
        <v>18</v>
      </c>
      <c r="F12097">
        <v>10</v>
      </c>
      <c r="G12097">
        <v>13.779389999999999</v>
      </c>
      <c r="H12097" s="9">
        <v>1</v>
      </c>
      <c r="I12097">
        <v>0</v>
      </c>
      <c r="L12097">
        <v>10</v>
      </c>
      <c r="M12097">
        <v>13.655989999999999</v>
      </c>
      <c r="GH12097" t="s">
        <v>24006</v>
      </c>
      <c r="GI12097">
        <v>0</v>
      </c>
      <c r="GJ12097">
        <v>0</v>
      </c>
    </row>
    <row r="12098" spans="1:192">
      <c r="A12098" t="s">
        <v>24007</v>
      </c>
      <c r="B12098" s="8">
        <v>7</v>
      </c>
      <c r="C12098">
        <v>16</v>
      </c>
      <c r="F12098">
        <v>10</v>
      </c>
      <c r="G12098">
        <v>13.770989999999999</v>
      </c>
      <c r="H12098" s="9">
        <v>2</v>
      </c>
      <c r="I12098">
        <v>3</v>
      </c>
      <c r="L12098">
        <v>10</v>
      </c>
      <c r="M12098">
        <v>13.684530000000001</v>
      </c>
      <c r="GH12098" t="s">
        <v>24008</v>
      </c>
      <c r="GI12098">
        <v>0</v>
      </c>
      <c r="GJ12098">
        <v>0</v>
      </c>
    </row>
    <row r="12099" spans="1:192">
      <c r="A12099" t="s">
        <v>24009</v>
      </c>
      <c r="B12099" s="8">
        <v>10</v>
      </c>
      <c r="C12099">
        <v>12</v>
      </c>
      <c r="F12099">
        <v>10</v>
      </c>
      <c r="G12099">
        <v>13.791980000000001</v>
      </c>
      <c r="H12099" s="9">
        <v>4</v>
      </c>
      <c r="I12099">
        <v>2</v>
      </c>
      <c r="L12099">
        <v>10</v>
      </c>
      <c r="M12099">
        <v>13.66103</v>
      </c>
      <c r="GH12099" t="s">
        <v>24010</v>
      </c>
      <c r="GI12099">
        <v>0</v>
      </c>
      <c r="GJ12099">
        <v>0</v>
      </c>
    </row>
    <row r="12100" spans="1:192">
      <c r="A12100" t="s">
        <v>24011</v>
      </c>
      <c r="B12100" s="8">
        <v>18</v>
      </c>
      <c r="C12100">
        <v>14</v>
      </c>
      <c r="F12100">
        <v>10</v>
      </c>
      <c r="G12100">
        <v>13.80289</v>
      </c>
      <c r="H12100" s="9">
        <v>2</v>
      </c>
      <c r="I12100">
        <v>0</v>
      </c>
      <c r="L12100">
        <v>10</v>
      </c>
      <c r="M12100">
        <v>13.64256</v>
      </c>
      <c r="GH12100" t="s">
        <v>24012</v>
      </c>
      <c r="GI12100">
        <v>0</v>
      </c>
      <c r="GJ12100">
        <v>0</v>
      </c>
    </row>
    <row r="12101" spans="1:192">
      <c r="A12101" t="s">
        <v>24013</v>
      </c>
      <c r="B12101" s="8">
        <v>11</v>
      </c>
      <c r="C12101">
        <v>14</v>
      </c>
      <c r="D12101">
        <v>60</v>
      </c>
      <c r="E12101">
        <v>87</v>
      </c>
      <c r="F12101">
        <v>10</v>
      </c>
      <c r="G12101">
        <v>13.79702</v>
      </c>
      <c r="H12101" s="9">
        <v>2</v>
      </c>
      <c r="I12101">
        <v>3</v>
      </c>
      <c r="J12101">
        <v>12</v>
      </c>
      <c r="K12101">
        <v>13</v>
      </c>
      <c r="L12101">
        <v>10</v>
      </c>
      <c r="M12101">
        <v>13.64508</v>
      </c>
      <c r="GH12101" t="s">
        <v>24014</v>
      </c>
      <c r="GI12101">
        <v>0</v>
      </c>
      <c r="GJ12101">
        <v>0</v>
      </c>
    </row>
    <row r="12102" spans="1:192">
      <c r="A12102" t="s">
        <v>24015</v>
      </c>
      <c r="B12102" s="8">
        <v>9</v>
      </c>
      <c r="C12102">
        <v>19</v>
      </c>
      <c r="F12102">
        <v>10</v>
      </c>
      <c r="G12102">
        <v>13.80289</v>
      </c>
      <c r="H12102" s="9">
        <v>0</v>
      </c>
      <c r="I12102">
        <v>0</v>
      </c>
      <c r="L12102">
        <v>10</v>
      </c>
      <c r="M12102">
        <v>13.66187</v>
      </c>
      <c r="GH12102" t="s">
        <v>24016</v>
      </c>
      <c r="GI12102">
        <v>0</v>
      </c>
      <c r="GJ12102">
        <v>0</v>
      </c>
    </row>
    <row r="12103" spans="1:192">
      <c r="A12103" t="s">
        <v>24017</v>
      </c>
      <c r="B12103" s="8">
        <v>3</v>
      </c>
      <c r="C12103">
        <v>13</v>
      </c>
      <c r="F12103">
        <v>10</v>
      </c>
      <c r="G12103">
        <v>13.80457</v>
      </c>
      <c r="H12103" s="9">
        <v>2</v>
      </c>
      <c r="I12103">
        <v>0</v>
      </c>
      <c r="L12103">
        <v>10</v>
      </c>
      <c r="M12103">
        <v>13.656829999999999</v>
      </c>
      <c r="GH12103" t="s">
        <v>24018</v>
      </c>
      <c r="GI12103">
        <v>0</v>
      </c>
      <c r="GJ12103">
        <v>0</v>
      </c>
    </row>
    <row r="12104" spans="1:192">
      <c r="A12104" t="s">
        <v>24019</v>
      </c>
      <c r="B12104" s="8">
        <v>12</v>
      </c>
      <c r="C12104">
        <v>13</v>
      </c>
      <c r="F12104">
        <v>10</v>
      </c>
      <c r="G12104">
        <v>13.79702</v>
      </c>
      <c r="H12104" s="9">
        <v>0</v>
      </c>
      <c r="I12104">
        <v>2</v>
      </c>
      <c r="L12104">
        <v>10</v>
      </c>
      <c r="M12104">
        <v>13.671939999999999</v>
      </c>
      <c r="GH12104" t="s">
        <v>24020</v>
      </c>
      <c r="GI12104">
        <v>0</v>
      </c>
      <c r="GJ12104">
        <v>0</v>
      </c>
    </row>
    <row r="12105" spans="1:192">
      <c r="A12105" t="s">
        <v>24021</v>
      </c>
      <c r="B12105" s="8">
        <v>10</v>
      </c>
      <c r="C12105">
        <v>21</v>
      </c>
      <c r="F12105">
        <v>10</v>
      </c>
      <c r="G12105">
        <v>13.794499999999999</v>
      </c>
      <c r="H12105" s="9">
        <v>3</v>
      </c>
      <c r="I12105">
        <v>1</v>
      </c>
      <c r="L12105">
        <v>10</v>
      </c>
      <c r="M12105">
        <v>13.64508</v>
      </c>
      <c r="GH12105" t="s">
        <v>24022</v>
      </c>
      <c r="GI12105">
        <v>0</v>
      </c>
      <c r="GJ12105">
        <v>0</v>
      </c>
    </row>
    <row r="12106" spans="1:192">
      <c r="A12106" t="s">
        <v>24023</v>
      </c>
      <c r="B12106" s="8">
        <v>5</v>
      </c>
      <c r="C12106">
        <v>13</v>
      </c>
      <c r="F12106">
        <v>10</v>
      </c>
      <c r="G12106">
        <v>13.78778</v>
      </c>
      <c r="H12106" s="9">
        <v>1</v>
      </c>
      <c r="I12106">
        <v>2</v>
      </c>
      <c r="L12106">
        <v>10</v>
      </c>
      <c r="M12106">
        <v>13.677820000000001</v>
      </c>
      <c r="GH12106" t="s">
        <v>24024</v>
      </c>
      <c r="GI12106">
        <v>0</v>
      </c>
      <c r="GJ12106">
        <v>0</v>
      </c>
    </row>
    <row r="12107" spans="1:192">
      <c r="A12107" t="s">
        <v>24025</v>
      </c>
      <c r="B12107" s="8">
        <v>7</v>
      </c>
      <c r="C12107">
        <v>5</v>
      </c>
      <c r="D12107">
        <v>46</v>
      </c>
      <c r="E12107">
        <v>84</v>
      </c>
      <c r="F12107">
        <v>10</v>
      </c>
      <c r="G12107">
        <v>13.79954</v>
      </c>
      <c r="H12107" s="9">
        <v>1</v>
      </c>
      <c r="I12107">
        <v>0</v>
      </c>
      <c r="J12107">
        <v>7</v>
      </c>
      <c r="K12107">
        <v>5</v>
      </c>
      <c r="L12107">
        <v>10</v>
      </c>
      <c r="M12107">
        <v>13.687049999999999</v>
      </c>
      <c r="GH12107" t="s">
        <v>24026</v>
      </c>
      <c r="GI12107">
        <v>0</v>
      </c>
      <c r="GJ12107">
        <v>0</v>
      </c>
    </row>
    <row r="12108" spans="1:192">
      <c r="A12108" t="s">
        <v>24027</v>
      </c>
      <c r="B12108" s="8">
        <v>10</v>
      </c>
      <c r="C12108">
        <v>7</v>
      </c>
      <c r="F12108">
        <v>10</v>
      </c>
      <c r="G12108">
        <v>13.79786</v>
      </c>
      <c r="H12108" s="9">
        <v>2</v>
      </c>
      <c r="I12108">
        <v>2</v>
      </c>
      <c r="L12108">
        <v>10</v>
      </c>
      <c r="M12108">
        <v>13.670260000000001</v>
      </c>
      <c r="GH12108" t="s">
        <v>24028</v>
      </c>
      <c r="GI12108">
        <v>0</v>
      </c>
      <c r="GJ12108">
        <v>0</v>
      </c>
    </row>
    <row r="12109" spans="1:192">
      <c r="A12109" t="s">
        <v>24029</v>
      </c>
      <c r="B12109" s="8">
        <v>6</v>
      </c>
      <c r="C12109">
        <v>14</v>
      </c>
      <c r="F12109">
        <v>10</v>
      </c>
      <c r="G12109">
        <v>13.78191</v>
      </c>
      <c r="H12109" s="9">
        <v>0</v>
      </c>
      <c r="I12109">
        <v>1</v>
      </c>
      <c r="L12109">
        <v>10</v>
      </c>
      <c r="M12109">
        <v>13.694599999999999</v>
      </c>
      <c r="GH12109" t="s">
        <v>24030</v>
      </c>
      <c r="GI12109">
        <v>0</v>
      </c>
      <c r="GJ12109">
        <v>0</v>
      </c>
    </row>
    <row r="12110" spans="1:192">
      <c r="A12110" t="s">
        <v>24031</v>
      </c>
      <c r="B12110" s="8">
        <v>8</v>
      </c>
      <c r="C12110">
        <v>5</v>
      </c>
      <c r="F12110">
        <v>10</v>
      </c>
      <c r="G12110">
        <v>13.792820000000001</v>
      </c>
      <c r="H12110" s="9">
        <v>2</v>
      </c>
      <c r="I12110">
        <v>2</v>
      </c>
      <c r="L12110">
        <v>10</v>
      </c>
      <c r="M12110">
        <v>13.693770000000001</v>
      </c>
      <c r="GH12110" t="s">
        <v>24032</v>
      </c>
      <c r="GI12110">
        <v>0</v>
      </c>
      <c r="GJ12110">
        <v>0</v>
      </c>
    </row>
    <row r="12111" spans="1:192">
      <c r="A12111" t="s">
        <v>24033</v>
      </c>
      <c r="B12111" s="8">
        <v>4</v>
      </c>
      <c r="C12111">
        <v>13</v>
      </c>
      <c r="F12111">
        <v>10</v>
      </c>
      <c r="G12111">
        <v>13.786099999999999</v>
      </c>
      <c r="H12111" s="9">
        <v>2</v>
      </c>
      <c r="I12111">
        <v>3</v>
      </c>
      <c r="L12111">
        <v>10</v>
      </c>
      <c r="M12111">
        <v>13.69209</v>
      </c>
      <c r="GH12111" t="s">
        <v>24034</v>
      </c>
      <c r="GI12111">
        <v>0</v>
      </c>
      <c r="GJ12111">
        <v>0</v>
      </c>
    </row>
    <row r="12112" spans="1:192">
      <c r="A12112" t="s">
        <v>24035</v>
      </c>
      <c r="B12112" s="8">
        <v>3</v>
      </c>
      <c r="C12112">
        <v>11</v>
      </c>
      <c r="F12112">
        <v>10</v>
      </c>
      <c r="G12112">
        <v>13.78275</v>
      </c>
      <c r="H12112" s="9">
        <v>1</v>
      </c>
      <c r="I12112">
        <v>3</v>
      </c>
      <c r="L12112">
        <v>10</v>
      </c>
      <c r="M12112">
        <v>13.69712</v>
      </c>
      <c r="GH12112" t="s">
        <v>24036</v>
      </c>
      <c r="GI12112">
        <v>0</v>
      </c>
      <c r="GJ12112">
        <v>0</v>
      </c>
    </row>
    <row r="12113" spans="1:192">
      <c r="A12113" t="s">
        <v>24037</v>
      </c>
      <c r="B12113" s="8">
        <v>2</v>
      </c>
      <c r="C12113">
        <v>10</v>
      </c>
      <c r="D12113">
        <v>33</v>
      </c>
      <c r="E12113">
        <v>60</v>
      </c>
      <c r="F12113">
        <v>10</v>
      </c>
      <c r="G12113">
        <v>13.792820000000001</v>
      </c>
      <c r="H12113" s="9">
        <v>2</v>
      </c>
      <c r="I12113">
        <v>2</v>
      </c>
      <c r="J12113">
        <v>9</v>
      </c>
      <c r="K12113">
        <v>13</v>
      </c>
      <c r="L12113">
        <v>10</v>
      </c>
      <c r="M12113">
        <v>13.68285</v>
      </c>
      <c r="GH12113" t="s">
        <v>24038</v>
      </c>
      <c r="GI12113">
        <v>0</v>
      </c>
      <c r="GJ12113">
        <v>0</v>
      </c>
    </row>
    <row r="12114" spans="1:192">
      <c r="A12114" t="s">
        <v>24039</v>
      </c>
      <c r="B12114" s="8">
        <v>4</v>
      </c>
      <c r="C12114">
        <v>5</v>
      </c>
      <c r="F12114">
        <v>10</v>
      </c>
      <c r="G12114">
        <v>13.81381</v>
      </c>
      <c r="H12114" s="9">
        <v>1</v>
      </c>
      <c r="I12114">
        <v>4</v>
      </c>
      <c r="L12114">
        <v>10</v>
      </c>
      <c r="M12114">
        <v>13.663550000000001</v>
      </c>
      <c r="GH12114" t="s">
        <v>24040</v>
      </c>
      <c r="GI12114">
        <v>0</v>
      </c>
      <c r="GJ12114">
        <v>0</v>
      </c>
    </row>
    <row r="12115" spans="1:192">
      <c r="A12115" t="s">
        <v>24041</v>
      </c>
      <c r="B12115" s="8">
        <v>6</v>
      </c>
      <c r="C12115">
        <v>10</v>
      </c>
      <c r="F12115">
        <v>10</v>
      </c>
      <c r="G12115">
        <v>13.80457</v>
      </c>
      <c r="H12115" s="9">
        <v>1</v>
      </c>
      <c r="I12115">
        <v>4</v>
      </c>
      <c r="L12115">
        <v>10</v>
      </c>
      <c r="M12115">
        <v>13.708880000000001</v>
      </c>
      <c r="GH12115" t="s">
        <v>24042</v>
      </c>
      <c r="GI12115">
        <v>0</v>
      </c>
      <c r="GJ12115">
        <v>0</v>
      </c>
    </row>
    <row r="12116" spans="1:192">
      <c r="A12116" t="s">
        <v>24043</v>
      </c>
      <c r="B12116" s="8">
        <v>12</v>
      </c>
      <c r="C12116">
        <v>3</v>
      </c>
      <c r="F12116">
        <v>10</v>
      </c>
      <c r="G12116">
        <v>13.79702</v>
      </c>
      <c r="H12116" s="9">
        <v>1</v>
      </c>
      <c r="I12116">
        <v>2</v>
      </c>
      <c r="L12116">
        <v>10</v>
      </c>
      <c r="M12116">
        <v>13.69041</v>
      </c>
      <c r="GH12116" t="s">
        <v>24044</v>
      </c>
      <c r="GI12116">
        <v>0</v>
      </c>
      <c r="GJ12116">
        <v>0</v>
      </c>
    </row>
    <row r="12117" spans="1:192">
      <c r="A12117" t="s">
        <v>24045</v>
      </c>
      <c r="B12117" s="8">
        <v>4</v>
      </c>
      <c r="C12117">
        <v>4</v>
      </c>
      <c r="F12117">
        <v>10</v>
      </c>
      <c r="G12117">
        <v>13.81129</v>
      </c>
      <c r="H12117" s="9">
        <v>1</v>
      </c>
      <c r="I12117">
        <v>0</v>
      </c>
      <c r="L12117">
        <v>10</v>
      </c>
      <c r="M12117">
        <v>13.66774</v>
      </c>
      <c r="GH12117" t="s">
        <v>24046</v>
      </c>
      <c r="GI12117">
        <v>0</v>
      </c>
      <c r="GJ12117">
        <v>0</v>
      </c>
    </row>
    <row r="12118" spans="1:192">
      <c r="A12118" t="s">
        <v>24047</v>
      </c>
      <c r="B12118" s="8">
        <v>10</v>
      </c>
      <c r="C12118">
        <v>8</v>
      </c>
      <c r="F12118">
        <v>10</v>
      </c>
      <c r="G12118">
        <v>13.79954</v>
      </c>
      <c r="H12118" s="9">
        <v>2</v>
      </c>
      <c r="I12118">
        <v>2</v>
      </c>
      <c r="L12118">
        <v>10</v>
      </c>
      <c r="M12118">
        <v>13.69209</v>
      </c>
      <c r="GH12118" t="s">
        <v>24048</v>
      </c>
      <c r="GI12118">
        <v>0</v>
      </c>
      <c r="GJ12118">
        <v>0</v>
      </c>
    </row>
    <row r="12119" spans="1:192">
      <c r="A12119" t="s">
        <v>24049</v>
      </c>
      <c r="B12119" s="8">
        <v>10</v>
      </c>
      <c r="C12119">
        <v>12</v>
      </c>
      <c r="D12119">
        <v>46</v>
      </c>
      <c r="E12119">
        <v>42</v>
      </c>
      <c r="F12119">
        <v>10</v>
      </c>
      <c r="G12119">
        <v>13.809609999999999</v>
      </c>
      <c r="H12119" s="9">
        <v>0</v>
      </c>
      <c r="I12119">
        <v>4</v>
      </c>
      <c r="J12119">
        <v>6</v>
      </c>
      <c r="K12119">
        <v>16</v>
      </c>
      <c r="L12119">
        <v>10</v>
      </c>
      <c r="M12119">
        <v>13.694599999999999</v>
      </c>
      <c r="GH12119" t="s">
        <v>24050</v>
      </c>
      <c r="GI12119">
        <v>0</v>
      </c>
      <c r="GJ12119">
        <v>0</v>
      </c>
    </row>
    <row r="12120" spans="1:192">
      <c r="A12120" t="s">
        <v>24051</v>
      </c>
      <c r="B12120" s="8">
        <v>4</v>
      </c>
      <c r="C12120">
        <v>21</v>
      </c>
      <c r="F12120">
        <v>10</v>
      </c>
      <c r="G12120">
        <v>13.816319999999999</v>
      </c>
      <c r="H12120" s="9">
        <v>1</v>
      </c>
      <c r="I12120">
        <v>4</v>
      </c>
      <c r="L12120">
        <v>10</v>
      </c>
      <c r="M12120">
        <v>13.70468</v>
      </c>
      <c r="GH12120" t="s">
        <v>24052</v>
      </c>
      <c r="GI12120">
        <v>0</v>
      </c>
      <c r="GJ12120">
        <v>0</v>
      </c>
    </row>
    <row r="12121" spans="1:192">
      <c r="A12121" t="s">
        <v>24053</v>
      </c>
      <c r="B12121" s="8">
        <v>2</v>
      </c>
      <c r="C12121">
        <v>6</v>
      </c>
      <c r="F12121">
        <v>10</v>
      </c>
      <c r="G12121">
        <v>13.82724</v>
      </c>
      <c r="H12121" s="9">
        <v>3</v>
      </c>
      <c r="I12121">
        <v>2</v>
      </c>
      <c r="L12121">
        <v>10</v>
      </c>
      <c r="M12121">
        <v>13.70384</v>
      </c>
      <c r="GH12121" t="s">
        <v>24054</v>
      </c>
      <c r="GI12121">
        <v>0</v>
      </c>
      <c r="GJ12121">
        <v>0</v>
      </c>
    </row>
    <row r="12122" spans="1:192">
      <c r="A12122" t="s">
        <v>24055</v>
      </c>
      <c r="B12122" s="8">
        <v>4</v>
      </c>
      <c r="C12122">
        <v>18</v>
      </c>
      <c r="F12122">
        <v>10</v>
      </c>
      <c r="G12122">
        <v>13.82808</v>
      </c>
      <c r="H12122" s="9">
        <v>0</v>
      </c>
      <c r="I12122">
        <v>1</v>
      </c>
      <c r="L12122">
        <v>10</v>
      </c>
      <c r="M12122">
        <v>13.73574</v>
      </c>
      <c r="GH12122" t="s">
        <v>24056</v>
      </c>
      <c r="GI12122">
        <v>0</v>
      </c>
      <c r="GJ12122">
        <v>0</v>
      </c>
    </row>
    <row r="12123" spans="1:192">
      <c r="A12123" t="s">
        <v>24057</v>
      </c>
      <c r="B12123" s="8">
        <v>6</v>
      </c>
      <c r="C12123">
        <v>15</v>
      </c>
      <c r="F12123">
        <v>10</v>
      </c>
      <c r="G12123">
        <v>13.829750000000001</v>
      </c>
      <c r="H12123" s="9">
        <v>1</v>
      </c>
      <c r="I12123">
        <v>3</v>
      </c>
      <c r="L12123">
        <v>10</v>
      </c>
      <c r="M12123">
        <v>13.72147</v>
      </c>
      <c r="GH12123" t="s">
        <v>24058</v>
      </c>
      <c r="GI12123">
        <v>0</v>
      </c>
      <c r="GJ12123">
        <v>0</v>
      </c>
    </row>
    <row r="12124" spans="1:192">
      <c r="A12124" t="s">
        <v>24059</v>
      </c>
      <c r="B12124" s="8">
        <v>6</v>
      </c>
      <c r="C12124">
        <v>27</v>
      </c>
      <c r="F12124">
        <v>10</v>
      </c>
      <c r="G12124">
        <v>13.83395</v>
      </c>
      <c r="H12124" s="9">
        <v>2</v>
      </c>
      <c r="I12124">
        <v>1</v>
      </c>
      <c r="L12124">
        <v>10</v>
      </c>
      <c r="M12124">
        <v>13.72231</v>
      </c>
      <c r="GH12124" t="s">
        <v>24060</v>
      </c>
      <c r="GI12124">
        <v>0</v>
      </c>
      <c r="GJ12124">
        <v>0</v>
      </c>
    </row>
    <row r="12125" spans="1:192">
      <c r="A12125" t="s">
        <v>24061</v>
      </c>
      <c r="B12125" s="8">
        <v>1</v>
      </c>
      <c r="C12125">
        <v>11</v>
      </c>
      <c r="D12125">
        <v>23</v>
      </c>
      <c r="E12125">
        <v>98</v>
      </c>
      <c r="F12125">
        <v>10</v>
      </c>
      <c r="G12125">
        <v>13.831430000000001</v>
      </c>
      <c r="H12125" s="9">
        <v>2</v>
      </c>
      <c r="I12125">
        <v>0</v>
      </c>
      <c r="J12125">
        <v>9</v>
      </c>
      <c r="K12125">
        <v>11</v>
      </c>
      <c r="L12125">
        <v>10</v>
      </c>
      <c r="M12125">
        <v>13.68873</v>
      </c>
      <c r="GH12125" t="s">
        <v>24062</v>
      </c>
      <c r="GI12125">
        <v>0</v>
      </c>
      <c r="GJ12125">
        <v>0</v>
      </c>
    </row>
    <row r="12126" spans="1:192">
      <c r="A12126" t="s">
        <v>24063</v>
      </c>
      <c r="B12126" s="8">
        <v>2</v>
      </c>
      <c r="C12126">
        <v>6</v>
      </c>
      <c r="F12126">
        <v>10</v>
      </c>
      <c r="G12126">
        <v>13.83563</v>
      </c>
      <c r="H12126" s="9">
        <v>0</v>
      </c>
      <c r="I12126">
        <v>2</v>
      </c>
      <c r="L12126">
        <v>10</v>
      </c>
      <c r="M12126">
        <v>13.686210000000001</v>
      </c>
      <c r="GH12126" t="s">
        <v>24064</v>
      </c>
      <c r="GI12126">
        <v>0</v>
      </c>
      <c r="GJ12126">
        <v>0</v>
      </c>
    </row>
    <row r="12127" spans="1:192">
      <c r="A12127" t="s">
        <v>24065</v>
      </c>
      <c r="B12127" s="8">
        <v>3</v>
      </c>
      <c r="C12127">
        <v>7</v>
      </c>
      <c r="F12127">
        <v>10</v>
      </c>
      <c r="G12127">
        <v>13.829750000000001</v>
      </c>
      <c r="H12127" s="9">
        <v>0</v>
      </c>
      <c r="I12127">
        <v>0</v>
      </c>
      <c r="L12127">
        <v>10</v>
      </c>
      <c r="M12127">
        <v>13.694599999999999</v>
      </c>
      <c r="GH12127" t="s">
        <v>24066</v>
      </c>
      <c r="GI12127">
        <v>0</v>
      </c>
      <c r="GJ12127">
        <v>0</v>
      </c>
    </row>
    <row r="12128" spans="1:192">
      <c r="A12128" t="s">
        <v>24067</v>
      </c>
      <c r="B12128" s="8">
        <v>3</v>
      </c>
      <c r="C12128">
        <v>36</v>
      </c>
      <c r="F12128">
        <v>10</v>
      </c>
      <c r="G12128">
        <v>13.8264</v>
      </c>
      <c r="H12128" s="9">
        <v>1</v>
      </c>
      <c r="I12128">
        <v>0</v>
      </c>
      <c r="L12128">
        <v>10</v>
      </c>
      <c r="M12128">
        <v>13.68201</v>
      </c>
      <c r="GH12128" t="s">
        <v>24068</v>
      </c>
      <c r="GI12128">
        <v>0</v>
      </c>
      <c r="GJ12128">
        <v>0</v>
      </c>
    </row>
    <row r="12129" spans="1:192">
      <c r="A12129" t="s">
        <v>24069</v>
      </c>
      <c r="B12129" s="8">
        <v>4</v>
      </c>
      <c r="C12129">
        <v>14</v>
      </c>
      <c r="F12129">
        <v>10</v>
      </c>
      <c r="G12129">
        <v>13.824719999999999</v>
      </c>
      <c r="H12129" s="9">
        <v>2</v>
      </c>
      <c r="I12129">
        <v>3</v>
      </c>
      <c r="L12129">
        <v>10</v>
      </c>
      <c r="M12129">
        <v>13.71223</v>
      </c>
      <c r="GH12129" t="s">
        <v>24070</v>
      </c>
      <c r="GI12129">
        <v>0</v>
      </c>
      <c r="GJ12129">
        <v>0</v>
      </c>
    </row>
    <row r="12130" spans="1:192">
      <c r="A12130" t="s">
        <v>24071</v>
      </c>
      <c r="B12130" s="8">
        <v>1</v>
      </c>
      <c r="C12130">
        <v>6</v>
      </c>
      <c r="F12130">
        <v>10</v>
      </c>
      <c r="G12130">
        <v>13.823040000000001</v>
      </c>
      <c r="H12130" s="9">
        <v>0</v>
      </c>
      <c r="I12130">
        <v>5</v>
      </c>
      <c r="L12130">
        <v>10</v>
      </c>
      <c r="M12130">
        <v>13.70468</v>
      </c>
      <c r="GH12130" t="s">
        <v>24072</v>
      </c>
      <c r="GI12130">
        <v>0</v>
      </c>
      <c r="GJ12130">
        <v>0</v>
      </c>
    </row>
    <row r="12131" spans="1:192">
      <c r="A12131" t="s">
        <v>24073</v>
      </c>
      <c r="B12131" s="8">
        <v>0</v>
      </c>
      <c r="C12131">
        <v>1</v>
      </c>
      <c r="D12131">
        <v>13</v>
      </c>
      <c r="E12131">
        <v>70</v>
      </c>
      <c r="F12131">
        <v>10</v>
      </c>
      <c r="G12131">
        <v>13.830590000000001</v>
      </c>
      <c r="H12131" s="9">
        <v>0</v>
      </c>
      <c r="I12131">
        <v>1</v>
      </c>
      <c r="J12131">
        <v>3</v>
      </c>
      <c r="K12131">
        <v>11</v>
      </c>
      <c r="L12131">
        <v>10</v>
      </c>
      <c r="M12131">
        <v>13.69125</v>
      </c>
      <c r="GH12131" t="s">
        <v>24074</v>
      </c>
      <c r="GI12131">
        <v>0</v>
      </c>
      <c r="GJ12131">
        <v>0</v>
      </c>
    </row>
    <row r="12132" spans="1:192">
      <c r="A12132" t="s">
        <v>24075</v>
      </c>
      <c r="B12132" s="8">
        <v>3</v>
      </c>
      <c r="C12132">
        <v>4</v>
      </c>
      <c r="F12132">
        <v>10</v>
      </c>
      <c r="G12132">
        <v>13.84319</v>
      </c>
      <c r="H12132" s="9">
        <v>0</v>
      </c>
      <c r="I12132">
        <v>1</v>
      </c>
      <c r="L12132">
        <v>10</v>
      </c>
      <c r="M12132">
        <v>13.72986</v>
      </c>
      <c r="GH12132" t="s">
        <v>24076</v>
      </c>
      <c r="GI12132">
        <v>0</v>
      </c>
      <c r="GJ12132">
        <v>0</v>
      </c>
    </row>
    <row r="12133" spans="1:192">
      <c r="A12133" t="s">
        <v>24077</v>
      </c>
      <c r="B12133" s="8">
        <v>3</v>
      </c>
      <c r="C12133">
        <v>4</v>
      </c>
      <c r="F12133">
        <v>10</v>
      </c>
      <c r="G12133">
        <v>13.847379999999999</v>
      </c>
      <c r="H12133" s="9">
        <v>1</v>
      </c>
      <c r="I12133">
        <v>2</v>
      </c>
      <c r="L12133">
        <v>10</v>
      </c>
      <c r="M12133">
        <v>13.725670000000001</v>
      </c>
      <c r="GH12133" t="s">
        <v>24078</v>
      </c>
      <c r="GI12133">
        <v>0</v>
      </c>
      <c r="GJ12133">
        <v>0</v>
      </c>
    </row>
    <row r="12134" spans="1:192">
      <c r="A12134" t="s">
        <v>24079</v>
      </c>
      <c r="B12134" s="8">
        <v>1</v>
      </c>
      <c r="C12134">
        <v>1</v>
      </c>
      <c r="F12134">
        <v>10</v>
      </c>
      <c r="G12134">
        <v>13.853260000000001</v>
      </c>
      <c r="H12134" s="9">
        <v>0</v>
      </c>
      <c r="I12134">
        <v>1</v>
      </c>
      <c r="L12134">
        <v>10</v>
      </c>
      <c r="M12134">
        <v>13.70804</v>
      </c>
      <c r="GH12134" t="s">
        <v>24080</v>
      </c>
      <c r="GI12134">
        <v>0</v>
      </c>
      <c r="GJ12134">
        <v>0</v>
      </c>
    </row>
    <row r="12135" spans="1:192">
      <c r="A12135" t="s">
        <v>24081</v>
      </c>
      <c r="B12135" s="8">
        <v>2</v>
      </c>
      <c r="C12135">
        <v>3</v>
      </c>
      <c r="F12135">
        <v>10</v>
      </c>
      <c r="G12135">
        <v>13.83647</v>
      </c>
      <c r="H12135" s="9">
        <v>0</v>
      </c>
      <c r="I12135">
        <v>1</v>
      </c>
      <c r="L12135">
        <v>10</v>
      </c>
      <c r="M12135">
        <v>13.72315</v>
      </c>
      <c r="GH12135" t="s">
        <v>24082</v>
      </c>
      <c r="GI12135">
        <v>0</v>
      </c>
      <c r="GJ12135">
        <v>0</v>
      </c>
    </row>
    <row r="12136" spans="1:192">
      <c r="A12136" t="s">
        <v>24083</v>
      </c>
      <c r="B12136" s="8">
        <v>0</v>
      </c>
      <c r="C12136">
        <v>2</v>
      </c>
      <c r="F12136">
        <v>10</v>
      </c>
      <c r="G12136">
        <v>13.83479</v>
      </c>
      <c r="H12136" s="9">
        <v>0</v>
      </c>
      <c r="I12136">
        <v>1</v>
      </c>
      <c r="L12136">
        <v>10</v>
      </c>
      <c r="M12136">
        <v>13.71139</v>
      </c>
      <c r="GH12136" t="s">
        <v>24084</v>
      </c>
      <c r="GI12136">
        <v>0</v>
      </c>
      <c r="GJ12136">
        <v>0</v>
      </c>
    </row>
    <row r="12137" spans="1:192">
      <c r="A12137" t="s">
        <v>24085</v>
      </c>
      <c r="B12137" s="8">
        <v>2</v>
      </c>
      <c r="C12137">
        <v>0</v>
      </c>
      <c r="D12137">
        <v>11</v>
      </c>
      <c r="E12137">
        <v>14</v>
      </c>
      <c r="F12137">
        <v>10</v>
      </c>
      <c r="G12137">
        <v>13.85158</v>
      </c>
      <c r="H12137" s="9">
        <v>1</v>
      </c>
      <c r="I12137">
        <v>0</v>
      </c>
      <c r="J12137">
        <v>2</v>
      </c>
      <c r="K12137">
        <v>6</v>
      </c>
      <c r="L12137">
        <v>10</v>
      </c>
      <c r="M12137">
        <v>13.733219999999999</v>
      </c>
      <c r="GH12137" t="s">
        <v>24086</v>
      </c>
      <c r="GI12137">
        <v>0</v>
      </c>
      <c r="GJ12137">
        <v>0</v>
      </c>
    </row>
    <row r="12138" spans="1:192">
      <c r="A12138" t="s">
        <v>24087</v>
      </c>
      <c r="B12138" s="8">
        <v>0</v>
      </c>
      <c r="C12138">
        <v>0</v>
      </c>
      <c r="F12138">
        <v>10</v>
      </c>
      <c r="G12138">
        <v>13.86585</v>
      </c>
      <c r="H12138" s="9">
        <v>0</v>
      </c>
      <c r="I12138">
        <v>0</v>
      </c>
      <c r="L12138">
        <v>10</v>
      </c>
      <c r="M12138">
        <v>13.73742</v>
      </c>
      <c r="GH12138" t="s">
        <v>24088</v>
      </c>
      <c r="GI12138">
        <v>0</v>
      </c>
      <c r="GJ12138">
        <v>0</v>
      </c>
    </row>
    <row r="12139" spans="1:192">
      <c r="A12139" t="s">
        <v>24089</v>
      </c>
      <c r="B12139" s="8">
        <v>0</v>
      </c>
      <c r="C12139">
        <v>0</v>
      </c>
      <c r="F12139">
        <v>10</v>
      </c>
      <c r="G12139">
        <v>13.854939999999999</v>
      </c>
      <c r="H12139" s="9">
        <v>1</v>
      </c>
      <c r="I12139">
        <v>1</v>
      </c>
      <c r="L12139">
        <v>10</v>
      </c>
      <c r="M12139">
        <v>13.716430000000001</v>
      </c>
      <c r="GH12139" t="s">
        <v>24090</v>
      </c>
      <c r="GI12139">
        <v>0</v>
      </c>
      <c r="GJ12139">
        <v>0</v>
      </c>
    </row>
    <row r="12140" spans="1:192">
      <c r="A12140" t="s">
        <v>24091</v>
      </c>
      <c r="B12140" s="8">
        <v>0</v>
      </c>
      <c r="C12140">
        <v>1</v>
      </c>
      <c r="F12140">
        <v>10</v>
      </c>
      <c r="G12140">
        <v>13.86585</v>
      </c>
      <c r="H12140" s="9">
        <v>1</v>
      </c>
      <c r="I12140">
        <v>0</v>
      </c>
      <c r="L12140">
        <v>10</v>
      </c>
      <c r="M12140">
        <v>13.748329999999999</v>
      </c>
      <c r="GH12140" t="s">
        <v>24092</v>
      </c>
      <c r="GI12140">
        <v>0</v>
      </c>
      <c r="GJ12140">
        <v>0</v>
      </c>
    </row>
    <row r="12141" spans="1:192">
      <c r="A12141" t="s">
        <v>24093</v>
      </c>
      <c r="B12141" s="8">
        <v>1</v>
      </c>
      <c r="C12141">
        <v>8</v>
      </c>
      <c r="F12141">
        <v>10</v>
      </c>
      <c r="G12141">
        <v>13.86501</v>
      </c>
      <c r="H12141" s="9">
        <v>0</v>
      </c>
      <c r="I12141">
        <v>1</v>
      </c>
      <c r="L12141">
        <v>10</v>
      </c>
      <c r="M12141">
        <v>13.739100000000001</v>
      </c>
      <c r="GH12141" t="s">
        <v>24094</v>
      </c>
      <c r="GI12141">
        <v>0</v>
      </c>
      <c r="GJ12141">
        <v>0</v>
      </c>
    </row>
    <row r="12142" spans="1:192">
      <c r="A12142" t="s">
        <v>24095</v>
      </c>
      <c r="B12142" s="8">
        <v>1</v>
      </c>
      <c r="C12142">
        <v>2</v>
      </c>
      <c r="F12142">
        <v>10</v>
      </c>
      <c r="G12142">
        <v>13.853260000000001</v>
      </c>
      <c r="H12142" s="9">
        <v>0</v>
      </c>
      <c r="I12142">
        <v>0</v>
      </c>
      <c r="L12142">
        <v>10</v>
      </c>
      <c r="M12142">
        <v>13.72231</v>
      </c>
      <c r="GH12142" t="s">
        <v>24096</v>
      </c>
      <c r="GI12142">
        <v>0</v>
      </c>
      <c r="GJ12142">
        <v>0</v>
      </c>
    </row>
    <row r="12143" spans="1:192">
      <c r="A12143" t="s">
        <v>24097</v>
      </c>
      <c r="B12143" s="8">
        <v>1</v>
      </c>
      <c r="C12143">
        <v>4</v>
      </c>
      <c r="D12143">
        <v>3</v>
      </c>
      <c r="E12143">
        <v>15</v>
      </c>
      <c r="F12143">
        <v>10</v>
      </c>
      <c r="G12143">
        <v>13.86585</v>
      </c>
      <c r="H12143" s="9">
        <v>0</v>
      </c>
      <c r="I12143">
        <v>0</v>
      </c>
      <c r="J12143">
        <v>2</v>
      </c>
      <c r="K12143">
        <v>2</v>
      </c>
      <c r="L12143">
        <v>10</v>
      </c>
      <c r="M12143">
        <v>13.7584</v>
      </c>
      <c r="GH12143" t="s">
        <v>24098</v>
      </c>
      <c r="GI12143">
        <v>0</v>
      </c>
      <c r="GJ12143">
        <v>0</v>
      </c>
    </row>
    <row r="12144" spans="1:192">
      <c r="A12144" t="s">
        <v>24099</v>
      </c>
      <c r="B12144" s="8">
        <v>0</v>
      </c>
      <c r="C12144">
        <v>0</v>
      </c>
      <c r="F12144">
        <v>10</v>
      </c>
      <c r="G12144">
        <v>13.855779999999999</v>
      </c>
      <c r="H12144" s="9">
        <v>1</v>
      </c>
      <c r="I12144">
        <v>2</v>
      </c>
      <c r="L12144">
        <v>10</v>
      </c>
      <c r="M12144">
        <v>13.730700000000001</v>
      </c>
      <c r="GH12144" t="s">
        <v>24100</v>
      </c>
      <c r="GI12144">
        <v>0</v>
      </c>
      <c r="GJ12144">
        <v>0</v>
      </c>
    </row>
    <row r="12145" spans="1:192">
      <c r="A12145" t="s">
        <v>24101</v>
      </c>
      <c r="B12145" s="8">
        <v>0</v>
      </c>
      <c r="C12145">
        <v>0</v>
      </c>
      <c r="F12145">
        <v>10</v>
      </c>
      <c r="G12145">
        <v>13.877599999999999</v>
      </c>
      <c r="H12145" s="9">
        <v>0</v>
      </c>
      <c r="I12145">
        <v>0</v>
      </c>
      <c r="L12145">
        <v>10</v>
      </c>
      <c r="M12145">
        <v>13.761760000000001</v>
      </c>
      <c r="GH12145" t="s">
        <v>24102</v>
      </c>
      <c r="GI12145">
        <v>1</v>
      </c>
      <c r="GJ12145">
        <v>0</v>
      </c>
    </row>
    <row r="12146" spans="1:192">
      <c r="A12146" t="s">
        <v>24103</v>
      </c>
      <c r="B12146" s="8">
        <v>0</v>
      </c>
      <c r="C12146">
        <v>2</v>
      </c>
      <c r="F12146">
        <v>10</v>
      </c>
      <c r="G12146">
        <v>13.85914</v>
      </c>
      <c r="H12146" s="9">
        <v>3</v>
      </c>
      <c r="I12146">
        <v>0</v>
      </c>
      <c r="L12146">
        <v>10</v>
      </c>
      <c r="M12146">
        <v>13.76848</v>
      </c>
      <c r="GH12146" t="s">
        <v>24104</v>
      </c>
      <c r="GI12146">
        <v>0</v>
      </c>
      <c r="GJ12146">
        <v>0</v>
      </c>
    </row>
    <row r="12147" spans="1:192">
      <c r="A12147" t="s">
        <v>24105</v>
      </c>
      <c r="B12147" s="8">
        <v>0</v>
      </c>
      <c r="C12147">
        <v>0</v>
      </c>
      <c r="F12147">
        <v>10</v>
      </c>
      <c r="G12147">
        <v>13.86585</v>
      </c>
      <c r="H12147" s="9">
        <v>2</v>
      </c>
      <c r="I12147">
        <v>1</v>
      </c>
      <c r="L12147">
        <v>10</v>
      </c>
      <c r="M12147">
        <v>13.770989999999999</v>
      </c>
      <c r="GH12147" t="s">
        <v>24106</v>
      </c>
      <c r="GI12147">
        <v>1</v>
      </c>
      <c r="GJ12147">
        <v>0</v>
      </c>
    </row>
    <row r="12148" spans="1:192">
      <c r="A12148" t="s">
        <v>24107</v>
      </c>
      <c r="B12148" s="8">
        <v>0</v>
      </c>
      <c r="C12148">
        <v>0</v>
      </c>
      <c r="F12148">
        <v>10</v>
      </c>
      <c r="G12148">
        <v>13.876760000000001</v>
      </c>
      <c r="H12148" s="9">
        <v>1</v>
      </c>
      <c r="I12148">
        <v>0</v>
      </c>
      <c r="L12148">
        <v>10</v>
      </c>
      <c r="M12148">
        <v>13.725670000000001</v>
      </c>
      <c r="GH12148" t="s">
        <v>24108</v>
      </c>
      <c r="GI12148">
        <v>0</v>
      </c>
      <c r="GJ12148">
        <v>0</v>
      </c>
    </row>
    <row r="12149" spans="1:192">
      <c r="A12149" t="s">
        <v>24109</v>
      </c>
      <c r="B12149" s="8">
        <v>1</v>
      </c>
      <c r="C12149">
        <v>0</v>
      </c>
      <c r="D12149">
        <v>1</v>
      </c>
      <c r="E12149">
        <v>2</v>
      </c>
      <c r="F12149">
        <v>10</v>
      </c>
      <c r="G12149">
        <v>13.88096</v>
      </c>
      <c r="H12149" s="9">
        <v>1</v>
      </c>
      <c r="I12149">
        <v>1</v>
      </c>
      <c r="J12149">
        <v>8</v>
      </c>
      <c r="K12149">
        <v>4</v>
      </c>
      <c r="L12149">
        <v>10</v>
      </c>
      <c r="M12149">
        <v>13.76008</v>
      </c>
      <c r="GH12149" t="s">
        <v>24110</v>
      </c>
      <c r="GI12149">
        <v>0</v>
      </c>
      <c r="GJ12149">
        <v>0</v>
      </c>
    </row>
    <row r="12150" spans="1:192">
      <c r="A12150" t="s">
        <v>24111</v>
      </c>
      <c r="B12150" s="8">
        <v>0</v>
      </c>
      <c r="C12150">
        <v>0</v>
      </c>
      <c r="F12150">
        <v>10</v>
      </c>
      <c r="G12150">
        <v>13.86753</v>
      </c>
      <c r="H12150" s="9">
        <v>0</v>
      </c>
      <c r="I12150">
        <v>0</v>
      </c>
      <c r="L12150">
        <v>10</v>
      </c>
      <c r="M12150">
        <v>13.739929999999999</v>
      </c>
      <c r="GH12150" t="s">
        <v>24112</v>
      </c>
      <c r="GI12150">
        <v>0</v>
      </c>
      <c r="GJ12150">
        <v>5</v>
      </c>
    </row>
    <row r="12151" spans="1:192">
      <c r="A12151" t="s">
        <v>24113</v>
      </c>
      <c r="B12151" s="8">
        <v>0</v>
      </c>
      <c r="C12151">
        <v>0</v>
      </c>
      <c r="F12151">
        <v>10</v>
      </c>
      <c r="G12151">
        <v>13.868370000000001</v>
      </c>
      <c r="H12151" s="9">
        <v>0</v>
      </c>
      <c r="I12151">
        <v>0</v>
      </c>
      <c r="L12151">
        <v>10</v>
      </c>
      <c r="M12151">
        <v>13.745810000000001</v>
      </c>
      <c r="GH12151" t="s">
        <v>24114</v>
      </c>
      <c r="GI12151">
        <v>1</v>
      </c>
      <c r="GJ12151">
        <v>1</v>
      </c>
    </row>
    <row r="12152" spans="1:192">
      <c r="A12152" t="s">
        <v>24115</v>
      </c>
      <c r="B12152" s="8">
        <v>0</v>
      </c>
      <c r="C12152">
        <v>0</v>
      </c>
      <c r="F12152">
        <v>10</v>
      </c>
      <c r="G12152">
        <v>13.87257</v>
      </c>
      <c r="H12152" s="9">
        <v>0</v>
      </c>
      <c r="I12152">
        <v>0</v>
      </c>
      <c r="L12152">
        <v>10</v>
      </c>
      <c r="M12152">
        <v>13.761760000000001</v>
      </c>
      <c r="GH12152" t="s">
        <v>24116</v>
      </c>
      <c r="GI12152">
        <v>0</v>
      </c>
      <c r="GJ12152">
        <v>1</v>
      </c>
    </row>
    <row r="12153" spans="1:192">
      <c r="A12153" t="s">
        <v>24117</v>
      </c>
      <c r="B12153" s="8">
        <v>0</v>
      </c>
      <c r="C12153">
        <v>1</v>
      </c>
      <c r="F12153">
        <v>10</v>
      </c>
      <c r="G12153">
        <v>13.8583</v>
      </c>
      <c r="H12153" s="9">
        <v>0</v>
      </c>
      <c r="I12153">
        <v>0</v>
      </c>
      <c r="L12153">
        <v>10</v>
      </c>
      <c r="M12153">
        <v>13.76932</v>
      </c>
      <c r="GH12153" t="s">
        <v>24118</v>
      </c>
      <c r="GI12153">
        <v>0</v>
      </c>
      <c r="GJ12153">
        <v>0</v>
      </c>
    </row>
    <row r="12154" spans="1:192">
      <c r="A12154" t="s">
        <v>24119</v>
      </c>
      <c r="B12154" s="8">
        <v>0</v>
      </c>
      <c r="C12154">
        <v>0</v>
      </c>
      <c r="F12154">
        <v>10</v>
      </c>
      <c r="G12154">
        <v>13.868370000000001</v>
      </c>
      <c r="H12154" s="9">
        <v>0</v>
      </c>
      <c r="I12154">
        <v>0</v>
      </c>
      <c r="L12154">
        <v>10</v>
      </c>
      <c r="M12154">
        <v>13.761760000000001</v>
      </c>
      <c r="GH12154" t="s">
        <v>24120</v>
      </c>
      <c r="GI12154">
        <v>0</v>
      </c>
      <c r="GJ12154">
        <v>0</v>
      </c>
    </row>
    <row r="12155" spans="1:192">
      <c r="A12155" t="s">
        <v>24121</v>
      </c>
      <c r="B12155" s="8">
        <v>0</v>
      </c>
      <c r="C12155">
        <v>0</v>
      </c>
      <c r="D12155">
        <v>0</v>
      </c>
      <c r="E12155">
        <v>1</v>
      </c>
      <c r="F12155">
        <v>10</v>
      </c>
      <c r="G12155">
        <v>13.86753</v>
      </c>
      <c r="H12155" s="9">
        <v>0</v>
      </c>
      <c r="I12155">
        <v>0</v>
      </c>
      <c r="J12155">
        <v>0</v>
      </c>
      <c r="K12155">
        <v>0</v>
      </c>
      <c r="L12155">
        <v>10</v>
      </c>
      <c r="M12155">
        <v>13.76764</v>
      </c>
      <c r="GH12155" t="s">
        <v>24122</v>
      </c>
      <c r="GI12155">
        <v>0</v>
      </c>
      <c r="GJ12155">
        <v>0</v>
      </c>
    </row>
    <row r="12156" spans="1:192">
      <c r="A12156" t="s">
        <v>24123</v>
      </c>
      <c r="B12156" s="8">
        <v>0</v>
      </c>
      <c r="C12156">
        <v>0</v>
      </c>
      <c r="F12156">
        <v>10</v>
      </c>
      <c r="G12156">
        <v>13.85158</v>
      </c>
      <c r="H12156" s="9">
        <v>0</v>
      </c>
      <c r="I12156">
        <v>0</v>
      </c>
      <c r="L12156">
        <v>10.25</v>
      </c>
      <c r="M12156">
        <v>13.770150000000001</v>
      </c>
      <c r="GH12156" t="s">
        <v>24124</v>
      </c>
      <c r="GI12156">
        <v>0</v>
      </c>
      <c r="GJ12156">
        <v>0</v>
      </c>
    </row>
    <row r="12157" spans="1:192">
      <c r="A12157" t="s">
        <v>24125</v>
      </c>
      <c r="B12157" s="8">
        <v>0</v>
      </c>
      <c r="C12157">
        <v>0</v>
      </c>
      <c r="F12157">
        <v>10</v>
      </c>
      <c r="G12157">
        <v>13.861650000000001</v>
      </c>
      <c r="H12157" s="9">
        <v>0</v>
      </c>
      <c r="I12157">
        <v>0</v>
      </c>
      <c r="L12157">
        <v>10</v>
      </c>
      <c r="M12157">
        <v>13.761760000000001</v>
      </c>
      <c r="GH12157" t="s">
        <v>24126</v>
      </c>
      <c r="GI12157">
        <v>0</v>
      </c>
      <c r="GJ12157">
        <v>0</v>
      </c>
    </row>
    <row r="12158" spans="1:192">
      <c r="A12158" t="s">
        <v>24127</v>
      </c>
      <c r="B12158" s="8">
        <v>0</v>
      </c>
      <c r="C12158">
        <v>0</v>
      </c>
      <c r="F12158">
        <v>10</v>
      </c>
      <c r="G12158">
        <v>13.86417</v>
      </c>
      <c r="H12158" s="9">
        <v>0</v>
      </c>
      <c r="I12158">
        <v>0</v>
      </c>
      <c r="L12158">
        <v>10</v>
      </c>
      <c r="M12158">
        <v>13.75337</v>
      </c>
      <c r="GH12158" t="s">
        <v>24128</v>
      </c>
      <c r="GI12158">
        <v>0</v>
      </c>
      <c r="GJ12158">
        <v>0</v>
      </c>
    </row>
    <row r="12159" spans="1:192">
      <c r="A12159" t="s">
        <v>24129</v>
      </c>
      <c r="B12159" s="8">
        <v>0</v>
      </c>
      <c r="C12159">
        <v>0</v>
      </c>
      <c r="F12159">
        <v>10</v>
      </c>
      <c r="G12159">
        <v>13.868370000000001</v>
      </c>
      <c r="H12159" s="9">
        <v>0</v>
      </c>
      <c r="I12159">
        <v>0</v>
      </c>
      <c r="L12159">
        <v>10</v>
      </c>
      <c r="M12159">
        <v>13.76596</v>
      </c>
      <c r="GH12159" t="s">
        <v>24130</v>
      </c>
      <c r="GI12159">
        <v>0</v>
      </c>
      <c r="GJ12159">
        <v>0</v>
      </c>
    </row>
    <row r="12160" spans="1:192">
      <c r="A12160" t="s">
        <v>24131</v>
      </c>
      <c r="B12160" s="8">
        <v>0</v>
      </c>
      <c r="C12160">
        <v>0</v>
      </c>
      <c r="F12160">
        <v>10</v>
      </c>
      <c r="G12160">
        <v>13.86417</v>
      </c>
      <c r="H12160" s="9">
        <v>0</v>
      </c>
      <c r="I12160">
        <v>0</v>
      </c>
      <c r="L12160">
        <v>10</v>
      </c>
      <c r="M12160">
        <v>13.78107</v>
      </c>
      <c r="GH12160" t="s">
        <v>24132</v>
      </c>
      <c r="GI12160">
        <v>0</v>
      </c>
      <c r="GJ12160">
        <v>0</v>
      </c>
    </row>
    <row r="12161" spans="1:192">
      <c r="A12161" t="s">
        <v>24133</v>
      </c>
      <c r="B12161" s="8">
        <v>0</v>
      </c>
      <c r="C12161">
        <v>0</v>
      </c>
      <c r="D12161">
        <v>0</v>
      </c>
      <c r="E12161">
        <v>0</v>
      </c>
      <c r="F12161">
        <v>10</v>
      </c>
      <c r="G12161">
        <v>13.84906</v>
      </c>
      <c r="H12161" s="9">
        <v>0</v>
      </c>
      <c r="I12161">
        <v>0</v>
      </c>
      <c r="J12161">
        <v>0</v>
      </c>
      <c r="K12161">
        <v>0</v>
      </c>
      <c r="L12161">
        <v>10</v>
      </c>
      <c r="M12161">
        <v>13.785260000000001</v>
      </c>
      <c r="GH12161" t="s">
        <v>24134</v>
      </c>
      <c r="GI12161">
        <v>0</v>
      </c>
      <c r="GJ12161">
        <v>0</v>
      </c>
    </row>
    <row r="12162" spans="1:192">
      <c r="A12162" t="s">
        <v>24135</v>
      </c>
      <c r="B12162" s="8">
        <v>0</v>
      </c>
      <c r="C12162">
        <v>0</v>
      </c>
      <c r="F12162">
        <v>10</v>
      </c>
      <c r="G12162">
        <v>13.85074</v>
      </c>
      <c r="H12162" s="9">
        <v>0</v>
      </c>
      <c r="I12162">
        <v>0</v>
      </c>
      <c r="L12162">
        <v>10</v>
      </c>
      <c r="M12162">
        <v>13.80457</v>
      </c>
      <c r="GH12162" t="s">
        <v>24136</v>
      </c>
      <c r="GI12162">
        <v>0</v>
      </c>
      <c r="GJ12162">
        <v>0</v>
      </c>
    </row>
    <row r="12163" spans="1:192">
      <c r="A12163" t="s">
        <v>24137</v>
      </c>
      <c r="B12163" s="8">
        <v>0</v>
      </c>
      <c r="C12163">
        <v>0</v>
      </c>
      <c r="F12163">
        <v>10</v>
      </c>
      <c r="G12163">
        <v>13.859970000000001</v>
      </c>
      <c r="H12163" s="9">
        <v>0</v>
      </c>
      <c r="I12163">
        <v>0</v>
      </c>
      <c r="L12163">
        <v>10</v>
      </c>
      <c r="M12163">
        <v>13.80457</v>
      </c>
      <c r="GH12163" t="s">
        <v>24138</v>
      </c>
      <c r="GI12163">
        <v>0</v>
      </c>
      <c r="GJ12163">
        <v>0</v>
      </c>
    </row>
    <row r="12164" spans="1:192">
      <c r="A12164" t="s">
        <v>24139</v>
      </c>
      <c r="B12164" s="8">
        <v>0</v>
      </c>
      <c r="C12164">
        <v>0</v>
      </c>
      <c r="F12164">
        <v>10</v>
      </c>
      <c r="G12164">
        <v>13.84822</v>
      </c>
      <c r="H12164" s="9">
        <v>0</v>
      </c>
      <c r="I12164">
        <v>0</v>
      </c>
      <c r="L12164">
        <v>10</v>
      </c>
      <c r="M12164">
        <v>13.78023</v>
      </c>
      <c r="GH12164" t="s">
        <v>24140</v>
      </c>
      <c r="GI12164">
        <v>1</v>
      </c>
      <c r="GJ12164">
        <v>0</v>
      </c>
    </row>
    <row r="12165" spans="1:192">
      <c r="A12165" t="s">
        <v>24141</v>
      </c>
      <c r="B12165" s="8">
        <v>0</v>
      </c>
      <c r="C12165">
        <v>0</v>
      </c>
      <c r="F12165">
        <v>10</v>
      </c>
      <c r="G12165">
        <v>13.854939999999999</v>
      </c>
      <c r="H12165" s="9">
        <v>0</v>
      </c>
      <c r="I12165">
        <v>0</v>
      </c>
      <c r="L12165">
        <v>10</v>
      </c>
      <c r="M12165">
        <v>13.77603</v>
      </c>
      <c r="GH12165" t="s">
        <v>24142</v>
      </c>
      <c r="GI12165">
        <v>0</v>
      </c>
      <c r="GJ12165">
        <v>0</v>
      </c>
    </row>
    <row r="12166" spans="1:192">
      <c r="A12166" t="s">
        <v>24143</v>
      </c>
      <c r="B12166" s="8">
        <v>0</v>
      </c>
      <c r="C12166">
        <v>0</v>
      </c>
      <c r="F12166">
        <v>10</v>
      </c>
      <c r="G12166">
        <v>13.86501</v>
      </c>
      <c r="H12166" s="9">
        <v>0</v>
      </c>
      <c r="I12166">
        <v>0</v>
      </c>
      <c r="L12166">
        <v>10</v>
      </c>
      <c r="M12166">
        <v>13.75924</v>
      </c>
      <c r="GH12166" t="s">
        <v>24144</v>
      </c>
      <c r="GI12166">
        <v>0</v>
      </c>
      <c r="GJ12166">
        <v>0</v>
      </c>
    </row>
    <row r="12167" spans="1:192">
      <c r="A12167" t="s">
        <v>24145</v>
      </c>
      <c r="B12167" s="8">
        <v>0</v>
      </c>
      <c r="C12167">
        <v>0</v>
      </c>
      <c r="D12167">
        <v>0</v>
      </c>
      <c r="E12167">
        <v>0</v>
      </c>
      <c r="F12167">
        <v>10</v>
      </c>
      <c r="G12167">
        <v>13.869210000000001</v>
      </c>
      <c r="H12167" s="9">
        <v>0</v>
      </c>
      <c r="I12167">
        <v>0</v>
      </c>
      <c r="J12167">
        <v>0</v>
      </c>
      <c r="K12167">
        <v>0</v>
      </c>
      <c r="L12167">
        <v>10</v>
      </c>
      <c r="M12167">
        <v>13.764279999999999</v>
      </c>
      <c r="GH12167" t="s">
        <v>24146</v>
      </c>
      <c r="GI12167">
        <v>0</v>
      </c>
      <c r="GJ12167">
        <v>0</v>
      </c>
    </row>
    <row r="12168" spans="1:192">
      <c r="A12168" t="s">
        <v>24147</v>
      </c>
      <c r="B12168" s="8">
        <v>0</v>
      </c>
      <c r="C12168">
        <v>0</v>
      </c>
      <c r="F12168">
        <v>10</v>
      </c>
      <c r="G12168">
        <v>13.875080000000001</v>
      </c>
      <c r="H12168" s="9">
        <v>0</v>
      </c>
      <c r="I12168">
        <v>0</v>
      </c>
      <c r="L12168">
        <v>10</v>
      </c>
      <c r="M12168">
        <v>13.755879999999999</v>
      </c>
      <c r="GH12168" t="s">
        <v>24148</v>
      </c>
      <c r="GI12168">
        <v>0</v>
      </c>
      <c r="GJ12168">
        <v>0</v>
      </c>
    </row>
    <row r="12169" spans="1:192">
      <c r="A12169" t="s">
        <v>24149</v>
      </c>
      <c r="B12169" s="8">
        <v>0</v>
      </c>
      <c r="C12169">
        <v>0</v>
      </c>
      <c r="F12169">
        <v>10</v>
      </c>
      <c r="G12169">
        <v>13.86585</v>
      </c>
      <c r="H12169" s="9">
        <v>0</v>
      </c>
      <c r="I12169">
        <v>0</v>
      </c>
      <c r="L12169">
        <v>10</v>
      </c>
      <c r="M12169">
        <v>13.76932</v>
      </c>
      <c r="GH12169" t="s">
        <v>24150</v>
      </c>
      <c r="GI12169">
        <v>0</v>
      </c>
      <c r="GJ12169">
        <v>0</v>
      </c>
    </row>
    <row r="12170" spans="1:192">
      <c r="A12170" t="s">
        <v>24151</v>
      </c>
      <c r="B12170" s="8">
        <v>0</v>
      </c>
      <c r="C12170">
        <v>0</v>
      </c>
      <c r="F12170">
        <v>10</v>
      </c>
      <c r="G12170">
        <v>13.868370000000001</v>
      </c>
      <c r="H12170" s="9">
        <v>0</v>
      </c>
      <c r="I12170">
        <v>0</v>
      </c>
      <c r="L12170">
        <v>10</v>
      </c>
      <c r="M12170">
        <v>13.770150000000001</v>
      </c>
      <c r="GH12170" t="s">
        <v>24152</v>
      </c>
      <c r="GI12170">
        <v>0</v>
      </c>
      <c r="GJ12170">
        <v>0</v>
      </c>
    </row>
    <row r="12171" spans="1:192">
      <c r="A12171" t="s">
        <v>24153</v>
      </c>
      <c r="B12171" s="8">
        <v>0</v>
      </c>
      <c r="C12171">
        <v>0</v>
      </c>
      <c r="F12171">
        <v>10</v>
      </c>
      <c r="G12171">
        <v>13.868370000000001</v>
      </c>
      <c r="H12171" s="9">
        <v>0</v>
      </c>
      <c r="I12171">
        <v>0</v>
      </c>
      <c r="L12171">
        <v>10</v>
      </c>
      <c r="M12171">
        <v>13.793659999999999</v>
      </c>
      <c r="GH12171" t="s">
        <v>24154</v>
      </c>
      <c r="GI12171">
        <v>0</v>
      </c>
      <c r="GJ12171">
        <v>0</v>
      </c>
    </row>
    <row r="12172" spans="1:192">
      <c r="A12172" t="s">
        <v>24155</v>
      </c>
      <c r="B12172" s="8">
        <v>0</v>
      </c>
      <c r="C12172">
        <v>0</v>
      </c>
      <c r="F12172">
        <v>10</v>
      </c>
      <c r="G12172">
        <v>13.870050000000001</v>
      </c>
      <c r="H12172" s="9">
        <v>0</v>
      </c>
      <c r="I12172">
        <v>0</v>
      </c>
      <c r="L12172">
        <v>10</v>
      </c>
      <c r="M12172">
        <v>13.76512</v>
      </c>
      <c r="GH12172" t="s">
        <v>24156</v>
      </c>
      <c r="GI12172">
        <v>0</v>
      </c>
      <c r="GJ12172">
        <v>0</v>
      </c>
    </row>
    <row r="12173" spans="1:192">
      <c r="A12173" t="s">
        <v>24157</v>
      </c>
      <c r="B12173" s="8">
        <v>0</v>
      </c>
      <c r="C12173">
        <v>0</v>
      </c>
      <c r="D12173">
        <v>0</v>
      </c>
      <c r="E12173">
        <v>0</v>
      </c>
      <c r="F12173">
        <v>10</v>
      </c>
      <c r="G12173">
        <v>13.84906</v>
      </c>
      <c r="H12173" s="9">
        <v>0</v>
      </c>
      <c r="I12173">
        <v>0</v>
      </c>
      <c r="J12173">
        <v>0</v>
      </c>
      <c r="K12173">
        <v>0</v>
      </c>
      <c r="L12173">
        <v>10</v>
      </c>
      <c r="M12173">
        <v>13.78694</v>
      </c>
      <c r="GH12173" t="s">
        <v>24158</v>
      </c>
      <c r="GI12173">
        <v>0</v>
      </c>
      <c r="GJ12173">
        <v>0</v>
      </c>
    </row>
    <row r="12174" spans="1:192">
      <c r="A12174" t="s">
        <v>24159</v>
      </c>
      <c r="B12174" s="8">
        <v>0</v>
      </c>
      <c r="C12174">
        <v>0</v>
      </c>
      <c r="F12174">
        <v>10</v>
      </c>
      <c r="G12174">
        <v>13.885160000000001</v>
      </c>
      <c r="H12174" s="9">
        <v>0</v>
      </c>
      <c r="I12174">
        <v>0</v>
      </c>
      <c r="L12174">
        <v>10</v>
      </c>
      <c r="M12174">
        <v>13.77267</v>
      </c>
      <c r="GH12174" t="s">
        <v>24160</v>
      </c>
      <c r="GI12174">
        <v>0</v>
      </c>
      <c r="GJ12174">
        <v>0</v>
      </c>
    </row>
    <row r="12175" spans="1:192">
      <c r="A12175" t="s">
        <v>24161</v>
      </c>
      <c r="B12175" s="8">
        <v>0</v>
      </c>
      <c r="C12175">
        <v>0</v>
      </c>
      <c r="F12175">
        <v>10</v>
      </c>
      <c r="G12175">
        <v>13.878439999999999</v>
      </c>
      <c r="H12175" s="9">
        <v>0</v>
      </c>
      <c r="I12175">
        <v>0</v>
      </c>
      <c r="L12175">
        <v>10</v>
      </c>
      <c r="M12175">
        <v>13.77351</v>
      </c>
      <c r="GH12175" t="s">
        <v>24162</v>
      </c>
      <c r="GI12175">
        <v>0</v>
      </c>
      <c r="GJ12175">
        <v>0</v>
      </c>
    </row>
    <row r="12176" spans="1:192">
      <c r="A12176" t="s">
        <v>24163</v>
      </c>
      <c r="B12176" s="8">
        <v>0</v>
      </c>
      <c r="C12176">
        <v>0</v>
      </c>
      <c r="F12176">
        <v>10</v>
      </c>
      <c r="G12176">
        <v>13.88935</v>
      </c>
      <c r="H12176" s="9">
        <v>0</v>
      </c>
      <c r="I12176">
        <v>0</v>
      </c>
      <c r="L12176">
        <v>10</v>
      </c>
      <c r="M12176">
        <v>13.77603</v>
      </c>
      <c r="GH12176" t="s">
        <v>24164</v>
      </c>
      <c r="GI12176">
        <v>0</v>
      </c>
      <c r="GJ12176">
        <v>0</v>
      </c>
    </row>
    <row r="12177" spans="1:192">
      <c r="A12177" t="s">
        <v>24165</v>
      </c>
      <c r="B12177" s="8">
        <v>0</v>
      </c>
      <c r="C12177">
        <v>0</v>
      </c>
      <c r="F12177">
        <v>10</v>
      </c>
      <c r="G12177">
        <v>13.88348</v>
      </c>
      <c r="H12177" s="9">
        <v>0</v>
      </c>
      <c r="I12177">
        <v>0</v>
      </c>
      <c r="L12177">
        <v>10</v>
      </c>
      <c r="M12177">
        <v>13.807090000000001</v>
      </c>
      <c r="GH12177" t="s">
        <v>24166</v>
      </c>
      <c r="GI12177">
        <v>0</v>
      </c>
      <c r="GJ12177">
        <v>0</v>
      </c>
    </row>
    <row r="12178" spans="1:192">
      <c r="A12178" t="s">
        <v>24167</v>
      </c>
      <c r="B12178" s="8">
        <v>0</v>
      </c>
      <c r="C12178">
        <v>0</v>
      </c>
      <c r="F12178">
        <v>10</v>
      </c>
      <c r="G12178">
        <v>13.89691</v>
      </c>
      <c r="H12178" s="9">
        <v>0</v>
      </c>
      <c r="I12178">
        <v>0</v>
      </c>
      <c r="L12178">
        <v>10</v>
      </c>
      <c r="M12178">
        <v>13.770989999999999</v>
      </c>
      <c r="GH12178" t="s">
        <v>24168</v>
      </c>
      <c r="GI12178">
        <v>1</v>
      </c>
      <c r="GJ12178">
        <v>0</v>
      </c>
    </row>
    <row r="12179" spans="1:192">
      <c r="A12179" t="s">
        <v>24169</v>
      </c>
      <c r="B12179" s="8">
        <v>0</v>
      </c>
      <c r="C12179">
        <v>0</v>
      </c>
      <c r="D12179">
        <v>0</v>
      </c>
      <c r="E12179">
        <v>0</v>
      </c>
      <c r="F12179">
        <v>10</v>
      </c>
      <c r="G12179">
        <v>13.9137</v>
      </c>
      <c r="H12179" s="9">
        <v>0</v>
      </c>
      <c r="I12179">
        <v>0</v>
      </c>
      <c r="J12179">
        <v>0</v>
      </c>
      <c r="K12179">
        <v>0</v>
      </c>
      <c r="L12179">
        <v>10</v>
      </c>
      <c r="M12179">
        <v>13.80457</v>
      </c>
      <c r="GH12179" t="s">
        <v>24170</v>
      </c>
      <c r="GI12179">
        <v>0</v>
      </c>
      <c r="GJ12179">
        <v>0</v>
      </c>
    </row>
    <row r="12180" spans="1:192">
      <c r="A12180" t="s">
        <v>24171</v>
      </c>
      <c r="B12180" s="8">
        <v>0</v>
      </c>
      <c r="C12180">
        <v>0</v>
      </c>
      <c r="F12180">
        <v>10</v>
      </c>
      <c r="G12180">
        <v>13.9137</v>
      </c>
      <c r="H12180" s="9">
        <v>0</v>
      </c>
      <c r="I12180">
        <v>0</v>
      </c>
      <c r="L12180">
        <v>10</v>
      </c>
      <c r="M12180">
        <v>13.79114</v>
      </c>
      <c r="GH12180" t="s">
        <v>24172</v>
      </c>
      <c r="GI12180">
        <v>0</v>
      </c>
      <c r="GJ12180">
        <v>0</v>
      </c>
    </row>
    <row r="12181" spans="1:192">
      <c r="A12181" t="s">
        <v>24173</v>
      </c>
      <c r="B12181" s="8">
        <v>0</v>
      </c>
      <c r="C12181">
        <v>1</v>
      </c>
      <c r="F12181">
        <v>10</v>
      </c>
      <c r="G12181">
        <v>13.900270000000001</v>
      </c>
      <c r="H12181" s="9">
        <v>0</v>
      </c>
      <c r="I12181">
        <v>0</v>
      </c>
      <c r="L12181">
        <v>10</v>
      </c>
      <c r="M12181">
        <v>13.78862</v>
      </c>
      <c r="GH12181" t="s">
        <v>24174</v>
      </c>
      <c r="GI12181">
        <v>0</v>
      </c>
      <c r="GJ12181">
        <v>0</v>
      </c>
    </row>
    <row r="12182" spans="1:192">
      <c r="A12182" t="s">
        <v>24175</v>
      </c>
      <c r="B12182" s="8">
        <v>0</v>
      </c>
      <c r="C12182">
        <v>0</v>
      </c>
      <c r="F12182">
        <v>10</v>
      </c>
      <c r="G12182">
        <v>13.922090000000001</v>
      </c>
      <c r="H12182" s="9">
        <v>0</v>
      </c>
      <c r="I12182">
        <v>0</v>
      </c>
      <c r="L12182">
        <v>10</v>
      </c>
      <c r="M12182">
        <v>13.76764</v>
      </c>
      <c r="GH12182" t="s">
        <v>24176</v>
      </c>
      <c r="GI12182">
        <v>0</v>
      </c>
      <c r="GJ12182">
        <v>0</v>
      </c>
    </row>
    <row r="12183" spans="1:192">
      <c r="A12183" t="s">
        <v>24177</v>
      </c>
      <c r="B12183" s="8">
        <v>0</v>
      </c>
      <c r="C12183">
        <v>0</v>
      </c>
      <c r="F12183">
        <v>10</v>
      </c>
      <c r="G12183">
        <v>13.91202</v>
      </c>
      <c r="H12183" s="9">
        <v>0</v>
      </c>
      <c r="I12183">
        <v>0</v>
      </c>
      <c r="L12183">
        <v>10</v>
      </c>
      <c r="M12183">
        <v>13.78694</v>
      </c>
      <c r="GH12183" t="s">
        <v>24178</v>
      </c>
      <c r="GI12183">
        <v>0</v>
      </c>
      <c r="GJ12183">
        <v>0</v>
      </c>
    </row>
    <row r="12184" spans="1:192">
      <c r="A12184" t="s">
        <v>24179</v>
      </c>
      <c r="B12184" s="8">
        <v>0</v>
      </c>
      <c r="C12184">
        <v>0</v>
      </c>
      <c r="F12184">
        <v>10</v>
      </c>
      <c r="G12184">
        <v>13.9137</v>
      </c>
      <c r="H12184" s="9">
        <v>0</v>
      </c>
      <c r="I12184">
        <v>0</v>
      </c>
      <c r="L12184">
        <v>10</v>
      </c>
      <c r="M12184">
        <v>13.77519</v>
      </c>
      <c r="GH12184" t="s">
        <v>24180</v>
      </c>
      <c r="GI12184">
        <v>0</v>
      </c>
      <c r="GJ12184">
        <v>0</v>
      </c>
    </row>
    <row r="12185" spans="1:192">
      <c r="A12185" t="s">
        <v>24181</v>
      </c>
      <c r="B12185" s="8">
        <v>0</v>
      </c>
      <c r="C12185">
        <v>0</v>
      </c>
      <c r="D12185">
        <v>0</v>
      </c>
      <c r="E12185">
        <v>1</v>
      </c>
      <c r="F12185">
        <v>10</v>
      </c>
      <c r="G12185">
        <v>13.917059999999999</v>
      </c>
      <c r="H12185" s="9">
        <v>0</v>
      </c>
      <c r="I12185">
        <v>0</v>
      </c>
      <c r="J12185">
        <v>0</v>
      </c>
      <c r="K12185">
        <v>0</v>
      </c>
      <c r="L12185">
        <v>10</v>
      </c>
      <c r="M12185">
        <v>13.770989999999999</v>
      </c>
      <c r="GH12185" t="s">
        <v>24182</v>
      </c>
      <c r="GI12185">
        <v>0</v>
      </c>
      <c r="GJ12185">
        <v>0</v>
      </c>
    </row>
    <row r="12186" spans="1:192">
      <c r="A12186" t="s">
        <v>24183</v>
      </c>
      <c r="B12186" s="8">
        <v>0</v>
      </c>
      <c r="C12186">
        <v>0</v>
      </c>
      <c r="F12186">
        <v>10</v>
      </c>
      <c r="G12186">
        <v>13.90279</v>
      </c>
      <c r="H12186" s="9">
        <v>0</v>
      </c>
      <c r="I12186">
        <v>0</v>
      </c>
      <c r="L12186">
        <v>10</v>
      </c>
      <c r="M12186">
        <v>13.78778</v>
      </c>
      <c r="GH12186" t="s">
        <v>24184</v>
      </c>
      <c r="GI12186">
        <v>0</v>
      </c>
      <c r="GJ12186">
        <v>0</v>
      </c>
    </row>
    <row r="12187" spans="1:192">
      <c r="A12187" t="s">
        <v>24185</v>
      </c>
      <c r="B12187" s="8">
        <v>0</v>
      </c>
      <c r="C12187">
        <v>0</v>
      </c>
      <c r="F12187">
        <v>10</v>
      </c>
      <c r="G12187">
        <v>13.90446</v>
      </c>
      <c r="H12187" s="9">
        <v>0</v>
      </c>
      <c r="I12187">
        <v>0</v>
      </c>
      <c r="L12187">
        <v>10</v>
      </c>
      <c r="M12187">
        <v>13.78107</v>
      </c>
      <c r="GH12187" t="s">
        <v>24186</v>
      </c>
      <c r="GI12187">
        <v>0</v>
      </c>
      <c r="GJ12187">
        <v>0</v>
      </c>
    </row>
    <row r="12188" spans="1:192">
      <c r="A12188" t="s">
        <v>24187</v>
      </c>
      <c r="B12188" s="8">
        <v>1</v>
      </c>
      <c r="C12188">
        <v>0</v>
      </c>
      <c r="F12188">
        <v>10</v>
      </c>
      <c r="G12188">
        <v>13.906980000000001</v>
      </c>
      <c r="H12188" s="9">
        <v>0</v>
      </c>
      <c r="I12188">
        <v>0</v>
      </c>
      <c r="L12188">
        <v>10</v>
      </c>
      <c r="M12188">
        <v>13.785260000000001</v>
      </c>
      <c r="GH12188" t="s">
        <v>24188</v>
      </c>
      <c r="GI12188">
        <v>1</v>
      </c>
      <c r="GJ12188">
        <v>0</v>
      </c>
    </row>
    <row r="12189" spans="1:192">
      <c r="A12189" t="s">
        <v>24189</v>
      </c>
      <c r="B12189" s="8">
        <v>0</v>
      </c>
      <c r="C12189">
        <v>0</v>
      </c>
      <c r="F12189">
        <v>10</v>
      </c>
      <c r="G12189">
        <v>13.908659999999999</v>
      </c>
      <c r="H12189" s="9">
        <v>0</v>
      </c>
      <c r="I12189">
        <v>0</v>
      </c>
      <c r="L12189">
        <v>10</v>
      </c>
      <c r="M12189">
        <v>13.79114</v>
      </c>
      <c r="GH12189" t="s">
        <v>24190</v>
      </c>
      <c r="GI12189">
        <v>0</v>
      </c>
      <c r="GJ12189">
        <v>0</v>
      </c>
    </row>
    <row r="12190" spans="1:192">
      <c r="A12190" t="s">
        <v>24191</v>
      </c>
      <c r="B12190" s="8">
        <v>0</v>
      </c>
      <c r="C12190">
        <v>0</v>
      </c>
      <c r="F12190">
        <v>10</v>
      </c>
      <c r="G12190">
        <v>13.90279</v>
      </c>
      <c r="H12190" s="9">
        <v>0</v>
      </c>
      <c r="I12190">
        <v>0</v>
      </c>
      <c r="L12190">
        <v>10</v>
      </c>
      <c r="M12190">
        <v>13.78862</v>
      </c>
      <c r="GH12190" t="s">
        <v>24192</v>
      </c>
      <c r="GI12190">
        <v>0</v>
      </c>
      <c r="GJ12190">
        <v>0</v>
      </c>
    </row>
    <row r="12191" spans="1:192">
      <c r="A12191" t="s">
        <v>24193</v>
      </c>
      <c r="B12191" s="8">
        <v>0</v>
      </c>
      <c r="C12191">
        <v>0</v>
      </c>
      <c r="D12191">
        <v>1</v>
      </c>
      <c r="E12191">
        <v>0</v>
      </c>
      <c r="F12191">
        <v>10</v>
      </c>
      <c r="G12191">
        <v>13.9095</v>
      </c>
      <c r="H12191" s="9">
        <v>1</v>
      </c>
      <c r="I12191">
        <v>0</v>
      </c>
      <c r="J12191">
        <v>1</v>
      </c>
      <c r="K12191">
        <v>0</v>
      </c>
      <c r="L12191">
        <v>10</v>
      </c>
      <c r="M12191">
        <v>13.807090000000001</v>
      </c>
      <c r="GH12191" t="s">
        <v>24194</v>
      </c>
      <c r="GI12191">
        <v>0</v>
      </c>
      <c r="GJ12191">
        <v>0</v>
      </c>
    </row>
    <row r="12192" spans="1:192">
      <c r="A12192" t="s">
        <v>24195</v>
      </c>
      <c r="B12192" s="8">
        <v>0</v>
      </c>
      <c r="C12192">
        <v>0</v>
      </c>
      <c r="F12192">
        <v>10</v>
      </c>
      <c r="G12192">
        <v>13.89859</v>
      </c>
      <c r="H12192" s="9">
        <v>0</v>
      </c>
      <c r="I12192">
        <v>0</v>
      </c>
      <c r="L12192">
        <v>10</v>
      </c>
      <c r="M12192">
        <v>13.78023</v>
      </c>
      <c r="GH12192" t="s">
        <v>24196</v>
      </c>
      <c r="GI12192">
        <v>0</v>
      </c>
      <c r="GJ12192">
        <v>0</v>
      </c>
    </row>
    <row r="12193" spans="1:192">
      <c r="A12193" t="s">
        <v>24197</v>
      </c>
      <c r="B12193" s="8">
        <v>0</v>
      </c>
      <c r="C12193">
        <v>0</v>
      </c>
      <c r="F12193">
        <v>10</v>
      </c>
      <c r="G12193">
        <v>13.915380000000001</v>
      </c>
      <c r="H12193" s="9">
        <v>1</v>
      </c>
      <c r="I12193">
        <v>0</v>
      </c>
      <c r="L12193">
        <v>10</v>
      </c>
      <c r="M12193">
        <v>13.794499999999999</v>
      </c>
      <c r="GH12193" t="s">
        <v>24198</v>
      </c>
      <c r="GI12193">
        <v>1</v>
      </c>
      <c r="GJ12193">
        <v>0</v>
      </c>
    </row>
    <row r="12194" spans="1:192">
      <c r="A12194" t="s">
        <v>24199</v>
      </c>
      <c r="B12194" s="8">
        <v>1</v>
      </c>
      <c r="C12194">
        <v>0</v>
      </c>
      <c r="F12194">
        <v>10</v>
      </c>
      <c r="G12194">
        <v>13.9095</v>
      </c>
      <c r="H12194" s="9">
        <v>3</v>
      </c>
      <c r="I12194">
        <v>0</v>
      </c>
      <c r="L12194">
        <v>10</v>
      </c>
      <c r="M12194">
        <v>13.80541</v>
      </c>
      <c r="GH12194" t="s">
        <v>24200</v>
      </c>
      <c r="GI12194">
        <v>0</v>
      </c>
      <c r="GJ12194">
        <v>0</v>
      </c>
    </row>
    <row r="12195" spans="1:192">
      <c r="A12195" t="s">
        <v>24201</v>
      </c>
      <c r="B12195" s="8">
        <v>1</v>
      </c>
      <c r="C12195">
        <v>0</v>
      </c>
      <c r="F12195">
        <v>10</v>
      </c>
      <c r="G12195">
        <v>13.89859</v>
      </c>
      <c r="H12195" s="9">
        <v>0</v>
      </c>
      <c r="I12195">
        <v>0</v>
      </c>
      <c r="L12195">
        <v>10</v>
      </c>
      <c r="M12195">
        <v>13.838150000000001</v>
      </c>
      <c r="GH12195" t="s">
        <v>24202</v>
      </c>
      <c r="GI12195">
        <v>0</v>
      </c>
      <c r="GJ12195">
        <v>0</v>
      </c>
    </row>
    <row r="12196" spans="1:192">
      <c r="A12196" t="s">
        <v>24203</v>
      </c>
      <c r="B12196" s="8">
        <v>2</v>
      </c>
      <c r="C12196">
        <v>0</v>
      </c>
      <c r="F12196">
        <v>10</v>
      </c>
      <c r="G12196">
        <v>13.89019</v>
      </c>
      <c r="H12196" s="9">
        <v>2</v>
      </c>
      <c r="I12196">
        <v>1</v>
      </c>
      <c r="L12196">
        <v>10</v>
      </c>
      <c r="M12196">
        <v>13.80289</v>
      </c>
      <c r="GH12196" t="s">
        <v>24204</v>
      </c>
      <c r="GI12196">
        <v>0</v>
      </c>
      <c r="GJ12196">
        <v>0</v>
      </c>
    </row>
    <row r="12197" spans="1:192">
      <c r="A12197" t="s">
        <v>24205</v>
      </c>
      <c r="B12197" s="8">
        <v>1</v>
      </c>
      <c r="C12197">
        <v>0</v>
      </c>
      <c r="D12197">
        <v>5</v>
      </c>
      <c r="E12197">
        <v>0</v>
      </c>
      <c r="F12197">
        <v>10</v>
      </c>
      <c r="G12197">
        <v>13.89859</v>
      </c>
      <c r="H12197" s="9">
        <v>1</v>
      </c>
      <c r="I12197">
        <v>1</v>
      </c>
      <c r="J12197">
        <v>7</v>
      </c>
      <c r="K12197">
        <v>2</v>
      </c>
      <c r="L12197">
        <v>10</v>
      </c>
      <c r="M12197">
        <v>13.81213</v>
      </c>
      <c r="GH12197" t="s">
        <v>24206</v>
      </c>
      <c r="GI12197">
        <v>0</v>
      </c>
      <c r="GJ12197">
        <v>0</v>
      </c>
    </row>
    <row r="12198" spans="1:192">
      <c r="A12198" t="s">
        <v>24207</v>
      </c>
      <c r="B12198" s="8">
        <v>5</v>
      </c>
      <c r="C12198">
        <v>1</v>
      </c>
      <c r="F12198">
        <v>10</v>
      </c>
      <c r="G12198">
        <v>13.88348</v>
      </c>
      <c r="H12198" s="9">
        <v>1</v>
      </c>
      <c r="I12198">
        <v>3</v>
      </c>
      <c r="L12198">
        <v>10</v>
      </c>
      <c r="M12198">
        <v>13.76512</v>
      </c>
      <c r="GH12198" t="s">
        <v>24208</v>
      </c>
      <c r="GI12198">
        <v>0</v>
      </c>
      <c r="GJ12198">
        <v>0</v>
      </c>
    </row>
    <row r="12199" spans="1:192">
      <c r="A12199" t="s">
        <v>24209</v>
      </c>
      <c r="B12199" s="8">
        <v>2</v>
      </c>
      <c r="C12199">
        <v>0</v>
      </c>
      <c r="F12199">
        <v>10</v>
      </c>
      <c r="G12199">
        <v>13.88935</v>
      </c>
      <c r="H12199" s="9">
        <v>0</v>
      </c>
      <c r="I12199">
        <v>1</v>
      </c>
      <c r="L12199">
        <v>10</v>
      </c>
      <c r="M12199">
        <v>13.76848</v>
      </c>
      <c r="GH12199" t="s">
        <v>24210</v>
      </c>
      <c r="GI12199">
        <v>0</v>
      </c>
      <c r="GJ12199">
        <v>0</v>
      </c>
    </row>
    <row r="12200" spans="1:192">
      <c r="A12200" t="s">
        <v>24211</v>
      </c>
      <c r="B12200" s="8">
        <v>2</v>
      </c>
      <c r="C12200">
        <v>0</v>
      </c>
      <c r="F12200">
        <v>10</v>
      </c>
      <c r="G12200">
        <v>13.88096</v>
      </c>
      <c r="H12200" s="9">
        <v>2</v>
      </c>
      <c r="I12200">
        <v>3</v>
      </c>
      <c r="L12200">
        <v>10</v>
      </c>
      <c r="M12200">
        <v>13.810449999999999</v>
      </c>
      <c r="GH12200" t="s">
        <v>24212</v>
      </c>
      <c r="GI12200">
        <v>0</v>
      </c>
      <c r="GJ12200">
        <v>0</v>
      </c>
    </row>
    <row r="12201" spans="1:192">
      <c r="A12201" t="s">
        <v>24213</v>
      </c>
      <c r="B12201" s="8">
        <v>3</v>
      </c>
      <c r="C12201">
        <v>0</v>
      </c>
      <c r="F12201">
        <v>10</v>
      </c>
      <c r="G12201">
        <v>13.862489999999999</v>
      </c>
      <c r="H12201" s="9">
        <v>1</v>
      </c>
      <c r="I12201">
        <v>0</v>
      </c>
      <c r="L12201">
        <v>10</v>
      </c>
      <c r="M12201">
        <v>13.78778</v>
      </c>
      <c r="GH12201" t="s">
        <v>24214</v>
      </c>
      <c r="GI12201">
        <v>0</v>
      </c>
      <c r="GJ12201">
        <v>0</v>
      </c>
    </row>
    <row r="12202" spans="1:192">
      <c r="A12202" t="s">
        <v>24215</v>
      </c>
      <c r="B12202" s="8">
        <v>0</v>
      </c>
      <c r="C12202">
        <v>0</v>
      </c>
      <c r="F12202">
        <v>10</v>
      </c>
      <c r="G12202">
        <v>13.87341</v>
      </c>
      <c r="H12202" s="9">
        <v>3</v>
      </c>
      <c r="I12202">
        <v>2</v>
      </c>
      <c r="L12202">
        <v>10</v>
      </c>
      <c r="M12202">
        <v>13.78191</v>
      </c>
      <c r="GH12202" t="s">
        <v>24216</v>
      </c>
      <c r="GI12202">
        <v>0</v>
      </c>
      <c r="GJ12202">
        <v>0</v>
      </c>
    </row>
    <row r="12203" spans="1:192">
      <c r="A12203" t="s">
        <v>24217</v>
      </c>
      <c r="B12203" s="8">
        <v>3</v>
      </c>
      <c r="C12203">
        <v>0</v>
      </c>
      <c r="D12203">
        <v>15</v>
      </c>
      <c r="E12203">
        <v>1</v>
      </c>
      <c r="F12203">
        <v>10</v>
      </c>
      <c r="G12203">
        <v>13.87425</v>
      </c>
      <c r="H12203" s="9">
        <v>0</v>
      </c>
      <c r="I12203">
        <v>1</v>
      </c>
      <c r="J12203">
        <v>7</v>
      </c>
      <c r="K12203">
        <v>10</v>
      </c>
      <c r="L12203">
        <v>10</v>
      </c>
      <c r="M12203">
        <v>13.78275</v>
      </c>
      <c r="GH12203" t="s">
        <v>24218</v>
      </c>
      <c r="GI12203">
        <v>0</v>
      </c>
      <c r="GJ12203">
        <v>0</v>
      </c>
    </row>
    <row r="12204" spans="1:192">
      <c r="A12204" t="s">
        <v>24219</v>
      </c>
      <c r="B12204" s="8">
        <v>1</v>
      </c>
      <c r="C12204">
        <v>1</v>
      </c>
      <c r="F12204">
        <v>10</v>
      </c>
      <c r="G12204">
        <v>13.8583</v>
      </c>
      <c r="H12204" s="9">
        <v>1</v>
      </c>
      <c r="I12204">
        <v>0</v>
      </c>
      <c r="L12204">
        <v>10</v>
      </c>
      <c r="M12204">
        <v>13.74413</v>
      </c>
      <c r="GH12204" t="s">
        <v>24220</v>
      </c>
      <c r="GI12204">
        <v>0</v>
      </c>
      <c r="GJ12204">
        <v>0</v>
      </c>
    </row>
    <row r="12205" spans="1:192">
      <c r="A12205" t="s">
        <v>24221</v>
      </c>
      <c r="B12205" s="8">
        <v>1</v>
      </c>
      <c r="C12205">
        <v>0</v>
      </c>
      <c r="F12205">
        <v>10</v>
      </c>
      <c r="G12205">
        <v>13.86501</v>
      </c>
      <c r="H12205" s="9">
        <v>0</v>
      </c>
      <c r="I12205">
        <v>1</v>
      </c>
      <c r="L12205">
        <v>10</v>
      </c>
      <c r="M12205">
        <v>13.763439999999999</v>
      </c>
      <c r="GH12205" t="s">
        <v>24222</v>
      </c>
      <c r="GI12205">
        <v>0</v>
      </c>
      <c r="GJ12205">
        <v>0</v>
      </c>
    </row>
    <row r="12206" spans="1:192">
      <c r="A12206" t="s">
        <v>24223</v>
      </c>
      <c r="B12206" s="8">
        <v>3</v>
      </c>
      <c r="C12206">
        <v>2</v>
      </c>
      <c r="F12206">
        <v>10</v>
      </c>
      <c r="G12206">
        <v>13.86753</v>
      </c>
      <c r="H12206" s="9">
        <v>0</v>
      </c>
      <c r="I12206">
        <v>1</v>
      </c>
      <c r="L12206">
        <v>10</v>
      </c>
      <c r="M12206">
        <v>13.75001</v>
      </c>
      <c r="GH12206" t="s">
        <v>24224</v>
      </c>
      <c r="GI12206">
        <v>0</v>
      </c>
      <c r="GJ12206">
        <v>0</v>
      </c>
    </row>
    <row r="12207" spans="1:192">
      <c r="A12207" t="s">
        <v>24225</v>
      </c>
      <c r="B12207" s="8">
        <v>2</v>
      </c>
      <c r="C12207">
        <v>0</v>
      </c>
      <c r="F12207">
        <v>10</v>
      </c>
      <c r="G12207">
        <v>13.854939999999999</v>
      </c>
      <c r="H12207" s="9">
        <v>1</v>
      </c>
      <c r="I12207">
        <v>2</v>
      </c>
      <c r="L12207">
        <v>10</v>
      </c>
      <c r="M12207">
        <v>13.746650000000001</v>
      </c>
      <c r="GH12207" t="s">
        <v>24226</v>
      </c>
      <c r="GI12207">
        <v>0</v>
      </c>
      <c r="GJ12207">
        <v>0</v>
      </c>
    </row>
    <row r="12208" spans="1:192">
      <c r="A12208" t="s">
        <v>24227</v>
      </c>
      <c r="B12208" s="8">
        <v>1</v>
      </c>
      <c r="C12208">
        <v>1</v>
      </c>
      <c r="F12208">
        <v>10</v>
      </c>
      <c r="G12208">
        <v>13.840669999999999</v>
      </c>
      <c r="H12208" s="9">
        <v>2</v>
      </c>
      <c r="I12208">
        <v>1</v>
      </c>
      <c r="L12208">
        <v>10</v>
      </c>
      <c r="M12208">
        <v>13.730700000000001</v>
      </c>
      <c r="GH12208" t="s">
        <v>24228</v>
      </c>
      <c r="GI12208">
        <v>0</v>
      </c>
      <c r="GJ12208">
        <v>0</v>
      </c>
    </row>
    <row r="12209" spans="1:192">
      <c r="A12209" t="s">
        <v>24229</v>
      </c>
      <c r="B12209" s="8">
        <v>4</v>
      </c>
      <c r="C12209">
        <v>0</v>
      </c>
      <c r="D12209">
        <v>12</v>
      </c>
      <c r="E12209">
        <v>4</v>
      </c>
      <c r="F12209">
        <v>10</v>
      </c>
      <c r="G12209">
        <v>13.824719999999999</v>
      </c>
      <c r="H12209" s="9">
        <v>0</v>
      </c>
      <c r="I12209">
        <v>0</v>
      </c>
      <c r="J12209">
        <v>4</v>
      </c>
      <c r="K12209">
        <v>5</v>
      </c>
      <c r="L12209">
        <v>10</v>
      </c>
      <c r="M12209">
        <v>13.710560000000001</v>
      </c>
      <c r="GH12209" t="s">
        <v>24230</v>
      </c>
      <c r="GI12209">
        <v>0</v>
      </c>
      <c r="GJ12209">
        <v>0</v>
      </c>
    </row>
    <row r="12210" spans="1:192">
      <c r="A12210" t="s">
        <v>24231</v>
      </c>
      <c r="B12210" s="8">
        <v>4</v>
      </c>
      <c r="C12210">
        <v>1</v>
      </c>
      <c r="F12210">
        <v>10</v>
      </c>
      <c r="G12210">
        <v>13.7987</v>
      </c>
      <c r="H12210" s="9">
        <v>1</v>
      </c>
      <c r="I12210">
        <v>2</v>
      </c>
      <c r="L12210">
        <v>10</v>
      </c>
      <c r="M12210">
        <v>13.69628</v>
      </c>
      <c r="GH12210" t="s">
        <v>24232</v>
      </c>
      <c r="GI12210">
        <v>0</v>
      </c>
      <c r="GJ12210">
        <v>0</v>
      </c>
    </row>
    <row r="12211" spans="1:192">
      <c r="A12211" t="s">
        <v>24233</v>
      </c>
      <c r="B12211" s="8">
        <v>4</v>
      </c>
      <c r="C12211">
        <v>0</v>
      </c>
      <c r="F12211">
        <v>10</v>
      </c>
      <c r="G12211">
        <v>13.779389999999999</v>
      </c>
      <c r="H12211" s="9">
        <v>1</v>
      </c>
      <c r="I12211">
        <v>0</v>
      </c>
      <c r="L12211">
        <v>10</v>
      </c>
      <c r="M12211">
        <v>13.65851</v>
      </c>
      <c r="GH12211" t="s">
        <v>24234</v>
      </c>
      <c r="GI12211">
        <v>0</v>
      </c>
      <c r="GJ12211">
        <v>0</v>
      </c>
    </row>
    <row r="12212" spans="1:192">
      <c r="A12212" t="s">
        <v>24235</v>
      </c>
      <c r="B12212" s="8">
        <v>8</v>
      </c>
      <c r="C12212">
        <v>0</v>
      </c>
      <c r="F12212">
        <v>10</v>
      </c>
      <c r="G12212">
        <v>13.77603</v>
      </c>
      <c r="H12212" s="9">
        <v>5</v>
      </c>
      <c r="I12212">
        <v>1</v>
      </c>
      <c r="L12212">
        <v>10</v>
      </c>
      <c r="M12212">
        <v>13.6434</v>
      </c>
      <c r="GH12212" t="s">
        <v>24236</v>
      </c>
      <c r="GI12212">
        <v>0</v>
      </c>
      <c r="GJ12212">
        <v>0</v>
      </c>
    </row>
    <row r="12213" spans="1:192">
      <c r="A12213" t="s">
        <v>24237</v>
      </c>
      <c r="B12213" s="8">
        <v>4</v>
      </c>
      <c r="C12213">
        <v>5</v>
      </c>
      <c r="F12213">
        <v>10</v>
      </c>
      <c r="G12213">
        <v>13.77267</v>
      </c>
      <c r="H12213" s="9">
        <v>1</v>
      </c>
      <c r="I12213">
        <v>1</v>
      </c>
      <c r="L12213">
        <v>10</v>
      </c>
      <c r="M12213">
        <v>13.618220000000001</v>
      </c>
      <c r="GH12213" t="s">
        <v>24238</v>
      </c>
      <c r="GI12213">
        <v>0</v>
      </c>
      <c r="GJ12213">
        <v>0</v>
      </c>
    </row>
    <row r="12214" spans="1:192">
      <c r="A12214" t="s">
        <v>24239</v>
      </c>
      <c r="B12214" s="8">
        <v>8</v>
      </c>
      <c r="C12214">
        <v>4</v>
      </c>
      <c r="F12214">
        <v>10</v>
      </c>
      <c r="G12214">
        <v>13.76932</v>
      </c>
      <c r="H12214" s="9">
        <v>3</v>
      </c>
      <c r="I12214">
        <v>0</v>
      </c>
      <c r="L12214">
        <v>10</v>
      </c>
      <c r="M12214">
        <v>13.59052</v>
      </c>
      <c r="GH12214" t="s">
        <v>24240</v>
      </c>
      <c r="GI12214">
        <v>0</v>
      </c>
      <c r="GJ12214">
        <v>0</v>
      </c>
    </row>
    <row r="12215" spans="1:192">
      <c r="A12215" t="s">
        <v>24241</v>
      </c>
      <c r="B12215" s="8">
        <v>6</v>
      </c>
      <c r="C12215">
        <v>0</v>
      </c>
      <c r="D12215">
        <v>34</v>
      </c>
      <c r="E12215">
        <v>10</v>
      </c>
      <c r="F12215">
        <v>10</v>
      </c>
      <c r="G12215">
        <v>13.76764</v>
      </c>
      <c r="H12215" s="9">
        <v>2</v>
      </c>
      <c r="I12215">
        <v>1</v>
      </c>
      <c r="J12215">
        <v>13</v>
      </c>
      <c r="K12215">
        <v>5</v>
      </c>
      <c r="L12215">
        <v>10</v>
      </c>
      <c r="M12215">
        <v>13.594709999999999</v>
      </c>
      <c r="GH12215" t="s">
        <v>24242</v>
      </c>
      <c r="GI12215">
        <v>0</v>
      </c>
      <c r="GJ12215">
        <v>0</v>
      </c>
    </row>
    <row r="12216" spans="1:192">
      <c r="A12216" t="s">
        <v>24243</v>
      </c>
      <c r="B12216" s="8">
        <v>2</v>
      </c>
      <c r="C12216">
        <v>2</v>
      </c>
      <c r="F12216">
        <v>10</v>
      </c>
      <c r="G12216">
        <v>13.75756</v>
      </c>
      <c r="H12216" s="9">
        <v>0</v>
      </c>
      <c r="I12216">
        <v>2</v>
      </c>
      <c r="L12216">
        <v>10</v>
      </c>
      <c r="M12216">
        <v>13.556100000000001</v>
      </c>
      <c r="GH12216" t="s">
        <v>24244</v>
      </c>
      <c r="GI12216">
        <v>0</v>
      </c>
      <c r="GJ12216">
        <v>0</v>
      </c>
    </row>
    <row r="12217" spans="1:192">
      <c r="A12217" t="s">
        <v>24245</v>
      </c>
      <c r="B12217" s="8">
        <v>5</v>
      </c>
      <c r="C12217">
        <v>2</v>
      </c>
      <c r="F12217">
        <v>10</v>
      </c>
      <c r="G12217">
        <v>13.75337</v>
      </c>
      <c r="H12217" s="9">
        <v>2</v>
      </c>
      <c r="I12217">
        <v>2</v>
      </c>
      <c r="L12217">
        <v>10</v>
      </c>
      <c r="M12217">
        <v>13.57624</v>
      </c>
      <c r="GH12217" t="s">
        <v>24246</v>
      </c>
      <c r="GI12217">
        <v>0</v>
      </c>
      <c r="GJ12217">
        <v>0</v>
      </c>
    </row>
    <row r="12218" spans="1:192">
      <c r="A12218" t="s">
        <v>24247</v>
      </c>
      <c r="B12218" s="8">
        <v>10</v>
      </c>
      <c r="C12218">
        <v>1</v>
      </c>
      <c r="F12218">
        <v>10</v>
      </c>
      <c r="G12218">
        <v>13.75421</v>
      </c>
      <c r="H12218" s="9">
        <v>3</v>
      </c>
      <c r="I12218">
        <v>0</v>
      </c>
      <c r="L12218">
        <v>10</v>
      </c>
      <c r="M12218">
        <v>13.58128</v>
      </c>
      <c r="GH12218" t="s">
        <v>24248</v>
      </c>
      <c r="GI12218">
        <v>0</v>
      </c>
      <c r="GJ12218">
        <v>0</v>
      </c>
    </row>
    <row r="12219" spans="1:192">
      <c r="A12219" t="s">
        <v>24249</v>
      </c>
      <c r="B12219" s="8">
        <v>7</v>
      </c>
      <c r="C12219">
        <v>4</v>
      </c>
      <c r="F12219">
        <v>10</v>
      </c>
      <c r="G12219">
        <v>13.747490000000001</v>
      </c>
      <c r="H12219" s="9">
        <v>2</v>
      </c>
      <c r="I12219">
        <v>0</v>
      </c>
      <c r="L12219">
        <v>10</v>
      </c>
      <c r="M12219">
        <v>13.564489999999999</v>
      </c>
      <c r="GH12219" t="s">
        <v>24250</v>
      </c>
      <c r="GI12219">
        <v>0</v>
      </c>
      <c r="GJ12219">
        <v>0</v>
      </c>
    </row>
    <row r="12220" spans="1:192">
      <c r="A12220" t="s">
        <v>24251</v>
      </c>
      <c r="B12220" s="8">
        <v>9</v>
      </c>
      <c r="C12220">
        <v>4</v>
      </c>
      <c r="F12220">
        <v>10</v>
      </c>
      <c r="G12220">
        <v>13.739929999999999</v>
      </c>
      <c r="H12220" s="9">
        <v>0</v>
      </c>
      <c r="I12220">
        <v>0</v>
      </c>
      <c r="L12220">
        <v>10</v>
      </c>
      <c r="M12220">
        <v>13.55106</v>
      </c>
      <c r="GH12220" t="s">
        <v>24252</v>
      </c>
      <c r="GI12220">
        <v>0</v>
      </c>
      <c r="GJ12220">
        <v>0</v>
      </c>
    </row>
    <row r="12221" spans="1:192">
      <c r="A12221" t="s">
        <v>24253</v>
      </c>
      <c r="B12221" s="8">
        <v>7</v>
      </c>
      <c r="C12221">
        <v>3</v>
      </c>
      <c r="D12221">
        <v>40</v>
      </c>
      <c r="E12221">
        <v>16</v>
      </c>
      <c r="F12221">
        <v>10</v>
      </c>
      <c r="G12221">
        <v>13.731540000000001</v>
      </c>
      <c r="H12221" s="9">
        <v>1</v>
      </c>
      <c r="I12221">
        <v>0</v>
      </c>
      <c r="J12221">
        <v>8</v>
      </c>
      <c r="K12221">
        <v>4</v>
      </c>
      <c r="L12221">
        <v>10</v>
      </c>
      <c r="M12221">
        <v>13.5242</v>
      </c>
      <c r="GH12221" t="s">
        <v>24254</v>
      </c>
      <c r="GI12221">
        <v>0</v>
      </c>
      <c r="GJ12221">
        <v>0</v>
      </c>
    </row>
    <row r="12222" spans="1:192">
      <c r="A12222" t="s">
        <v>24255</v>
      </c>
      <c r="B12222" s="8">
        <v>11</v>
      </c>
      <c r="C12222">
        <v>4</v>
      </c>
      <c r="F12222">
        <v>10</v>
      </c>
      <c r="G12222">
        <v>13.73826</v>
      </c>
      <c r="H12222" s="9">
        <v>0</v>
      </c>
      <c r="I12222">
        <v>1</v>
      </c>
      <c r="L12222">
        <v>10</v>
      </c>
      <c r="M12222">
        <v>13.54435</v>
      </c>
      <c r="GH12222" t="s">
        <v>24256</v>
      </c>
      <c r="GI12222">
        <v>0</v>
      </c>
      <c r="GJ12222">
        <v>0</v>
      </c>
    </row>
    <row r="12223" spans="1:192">
      <c r="A12223" t="s">
        <v>24257</v>
      </c>
      <c r="B12223" s="8">
        <v>5</v>
      </c>
      <c r="C12223">
        <v>4</v>
      </c>
      <c r="F12223">
        <v>10</v>
      </c>
      <c r="G12223">
        <v>13.732379999999999</v>
      </c>
      <c r="H12223" s="9">
        <v>0</v>
      </c>
      <c r="I12223">
        <v>0</v>
      </c>
      <c r="L12223">
        <v>10</v>
      </c>
      <c r="M12223">
        <v>13.532590000000001</v>
      </c>
      <c r="GH12223" t="s">
        <v>24258</v>
      </c>
      <c r="GI12223">
        <v>0</v>
      </c>
      <c r="GJ12223">
        <v>0</v>
      </c>
    </row>
    <row r="12224" spans="1:192">
      <c r="A12224" t="s">
        <v>24259</v>
      </c>
      <c r="B12224" s="8">
        <v>6</v>
      </c>
      <c r="C12224">
        <v>11</v>
      </c>
      <c r="F12224">
        <v>10</v>
      </c>
      <c r="G12224">
        <v>13.723990000000001</v>
      </c>
      <c r="H12224" s="9">
        <v>0</v>
      </c>
      <c r="I12224">
        <v>0</v>
      </c>
      <c r="L12224">
        <v>10</v>
      </c>
      <c r="M12224">
        <v>13.48978</v>
      </c>
      <c r="GH12224" t="s">
        <v>24260</v>
      </c>
      <c r="GI12224">
        <v>0</v>
      </c>
      <c r="GJ12224">
        <v>0</v>
      </c>
    </row>
    <row r="12225" spans="1:192">
      <c r="A12225" t="s">
        <v>24261</v>
      </c>
      <c r="B12225" s="8">
        <v>4</v>
      </c>
      <c r="C12225">
        <v>6</v>
      </c>
      <c r="F12225">
        <v>10</v>
      </c>
      <c r="G12225">
        <v>13.718109999999999</v>
      </c>
      <c r="H12225" s="9">
        <v>0</v>
      </c>
      <c r="I12225">
        <v>1</v>
      </c>
      <c r="L12225">
        <v>10</v>
      </c>
      <c r="M12225">
        <v>13.49902</v>
      </c>
      <c r="GH12225" t="s">
        <v>24262</v>
      </c>
      <c r="GI12225">
        <v>0</v>
      </c>
      <c r="GJ12225">
        <v>0</v>
      </c>
    </row>
    <row r="12226" spans="1:192">
      <c r="A12226" t="s">
        <v>24263</v>
      </c>
      <c r="B12226" s="8">
        <v>15</v>
      </c>
      <c r="C12226">
        <v>5</v>
      </c>
      <c r="F12226">
        <v>10</v>
      </c>
      <c r="G12226">
        <v>13.72063</v>
      </c>
      <c r="H12226" s="9">
        <v>4</v>
      </c>
      <c r="I12226">
        <v>0</v>
      </c>
      <c r="L12226">
        <v>10</v>
      </c>
      <c r="M12226">
        <v>13.47635</v>
      </c>
      <c r="GH12226" t="s">
        <v>24264</v>
      </c>
      <c r="GI12226">
        <v>0</v>
      </c>
      <c r="GJ12226">
        <v>0</v>
      </c>
    </row>
    <row r="12227" spans="1:192">
      <c r="A12227" t="s">
        <v>24265</v>
      </c>
      <c r="B12227" s="8">
        <v>9</v>
      </c>
      <c r="C12227">
        <v>7</v>
      </c>
      <c r="D12227">
        <v>50</v>
      </c>
      <c r="E12227">
        <v>37</v>
      </c>
      <c r="F12227">
        <v>10</v>
      </c>
      <c r="G12227">
        <v>13.709720000000001</v>
      </c>
      <c r="H12227" s="9">
        <v>2</v>
      </c>
      <c r="I12227">
        <v>1</v>
      </c>
      <c r="J12227">
        <v>6</v>
      </c>
      <c r="K12227">
        <v>3</v>
      </c>
      <c r="L12227">
        <v>10</v>
      </c>
      <c r="M12227">
        <v>13.49314</v>
      </c>
      <c r="GH12227" t="s">
        <v>24266</v>
      </c>
      <c r="GI12227">
        <v>0</v>
      </c>
      <c r="GJ12227">
        <v>0</v>
      </c>
    </row>
    <row r="12228" spans="1:192">
      <c r="A12228" t="s">
        <v>24267</v>
      </c>
      <c r="B12228" s="8">
        <v>7</v>
      </c>
      <c r="C12228">
        <v>6</v>
      </c>
      <c r="F12228">
        <v>10</v>
      </c>
      <c r="G12228">
        <v>13.72147</v>
      </c>
      <c r="H12228" s="9">
        <v>1</v>
      </c>
      <c r="I12228">
        <v>2</v>
      </c>
      <c r="L12228">
        <v>10</v>
      </c>
      <c r="M12228">
        <v>13.494820000000001</v>
      </c>
      <c r="GH12228" t="s">
        <v>24268</v>
      </c>
      <c r="GI12228">
        <v>0</v>
      </c>
      <c r="GJ12228">
        <v>0</v>
      </c>
    </row>
    <row r="12229" spans="1:192">
      <c r="A12229" t="s">
        <v>24269</v>
      </c>
      <c r="B12229" s="8">
        <v>5</v>
      </c>
      <c r="C12229">
        <v>6</v>
      </c>
      <c r="F12229">
        <v>10</v>
      </c>
      <c r="G12229">
        <v>13.71307</v>
      </c>
      <c r="H12229" s="9">
        <v>2</v>
      </c>
      <c r="I12229">
        <v>1</v>
      </c>
      <c r="L12229">
        <v>10</v>
      </c>
      <c r="M12229">
        <v>13.49986</v>
      </c>
      <c r="GH12229" t="s">
        <v>24270</v>
      </c>
      <c r="GI12229">
        <v>0</v>
      </c>
      <c r="GJ12229">
        <v>0</v>
      </c>
    </row>
    <row r="12230" spans="1:192">
      <c r="A12230" t="s">
        <v>24271</v>
      </c>
      <c r="B12230" s="8">
        <v>11</v>
      </c>
      <c r="C12230">
        <v>6</v>
      </c>
      <c r="F12230">
        <v>10</v>
      </c>
      <c r="G12230">
        <v>13.702159999999999</v>
      </c>
      <c r="H12230" s="9">
        <v>1</v>
      </c>
      <c r="I12230">
        <v>6</v>
      </c>
      <c r="L12230">
        <v>10</v>
      </c>
      <c r="M12230">
        <v>13.478870000000001</v>
      </c>
      <c r="GH12230" t="s">
        <v>24272</v>
      </c>
      <c r="GI12230">
        <v>0</v>
      </c>
      <c r="GJ12230">
        <v>0</v>
      </c>
    </row>
    <row r="12231" spans="1:192">
      <c r="A12231" t="s">
        <v>24273</v>
      </c>
      <c r="B12231" s="8">
        <v>4</v>
      </c>
      <c r="C12231">
        <v>4</v>
      </c>
      <c r="F12231">
        <v>10</v>
      </c>
      <c r="G12231">
        <v>13.701320000000001</v>
      </c>
      <c r="H12231" s="9">
        <v>1</v>
      </c>
      <c r="I12231">
        <v>2</v>
      </c>
      <c r="L12231">
        <v>10</v>
      </c>
      <c r="M12231">
        <v>13.47551</v>
      </c>
      <c r="GH12231" t="s">
        <v>24274</v>
      </c>
      <c r="GI12231">
        <v>0</v>
      </c>
      <c r="GJ12231">
        <v>0</v>
      </c>
    </row>
    <row r="12232" spans="1:192">
      <c r="A12232" t="s">
        <v>24275</v>
      </c>
      <c r="B12232" s="8">
        <v>12</v>
      </c>
      <c r="C12232">
        <v>8</v>
      </c>
      <c r="F12232">
        <v>10</v>
      </c>
      <c r="G12232">
        <v>13.700480000000001</v>
      </c>
      <c r="H12232" s="9">
        <v>1</v>
      </c>
      <c r="I12232">
        <v>2</v>
      </c>
      <c r="L12232">
        <v>10</v>
      </c>
      <c r="M12232">
        <v>13.44613</v>
      </c>
      <c r="GH12232" t="s">
        <v>24276</v>
      </c>
      <c r="GI12232">
        <v>0</v>
      </c>
      <c r="GJ12232">
        <v>0</v>
      </c>
    </row>
    <row r="12233" spans="1:192">
      <c r="A12233" t="s">
        <v>24277</v>
      </c>
      <c r="B12233" s="8">
        <v>11</v>
      </c>
      <c r="C12233">
        <v>7</v>
      </c>
      <c r="D12233">
        <v>50</v>
      </c>
      <c r="E12233">
        <v>37</v>
      </c>
      <c r="F12233">
        <v>10</v>
      </c>
      <c r="G12233">
        <v>13.68201</v>
      </c>
      <c r="H12233" s="9">
        <v>4</v>
      </c>
      <c r="I12233">
        <v>6</v>
      </c>
      <c r="J12233">
        <v>10</v>
      </c>
      <c r="K12233">
        <v>19</v>
      </c>
      <c r="L12233">
        <v>10</v>
      </c>
      <c r="M12233">
        <v>13.47467</v>
      </c>
      <c r="GH12233" t="s">
        <v>24278</v>
      </c>
      <c r="GI12233">
        <v>0</v>
      </c>
      <c r="GJ12233">
        <v>0</v>
      </c>
    </row>
    <row r="12234" spans="1:192">
      <c r="A12234" t="s">
        <v>24279</v>
      </c>
      <c r="B12234" s="8">
        <v>8</v>
      </c>
      <c r="C12234">
        <v>10</v>
      </c>
      <c r="F12234">
        <v>10</v>
      </c>
      <c r="G12234">
        <v>13.67698</v>
      </c>
      <c r="H12234" s="9">
        <v>0</v>
      </c>
      <c r="I12234">
        <v>3</v>
      </c>
      <c r="L12234">
        <v>10</v>
      </c>
      <c r="M12234">
        <v>13.464600000000001</v>
      </c>
      <c r="GH12234" t="s">
        <v>24280</v>
      </c>
      <c r="GI12234">
        <v>0</v>
      </c>
      <c r="GJ12234">
        <v>0</v>
      </c>
    </row>
    <row r="12235" spans="1:192">
      <c r="A12235" t="s">
        <v>24281</v>
      </c>
      <c r="B12235" s="8">
        <v>9</v>
      </c>
      <c r="C12235">
        <v>5</v>
      </c>
      <c r="F12235">
        <v>10</v>
      </c>
      <c r="G12235">
        <v>13.6753</v>
      </c>
      <c r="H12235" s="9">
        <v>0</v>
      </c>
      <c r="I12235">
        <v>1</v>
      </c>
      <c r="L12235">
        <v>10</v>
      </c>
      <c r="M12235">
        <v>13.450329999999999</v>
      </c>
      <c r="GH12235" t="s">
        <v>24282</v>
      </c>
      <c r="GI12235">
        <v>0</v>
      </c>
      <c r="GJ12235">
        <v>0</v>
      </c>
    </row>
    <row r="12236" spans="1:192">
      <c r="A12236" t="s">
        <v>24283</v>
      </c>
      <c r="B12236" s="8">
        <v>10</v>
      </c>
      <c r="C12236">
        <v>12</v>
      </c>
      <c r="F12236">
        <v>10</v>
      </c>
      <c r="G12236">
        <v>13.6669</v>
      </c>
      <c r="H12236" s="9">
        <v>0</v>
      </c>
      <c r="I12236">
        <v>1</v>
      </c>
      <c r="L12236">
        <v>10</v>
      </c>
      <c r="M12236">
        <v>13.48475</v>
      </c>
      <c r="GH12236" t="s">
        <v>24284</v>
      </c>
      <c r="GI12236">
        <v>0</v>
      </c>
      <c r="GJ12236">
        <v>0</v>
      </c>
    </row>
    <row r="12237" spans="1:192">
      <c r="A12237" t="s">
        <v>24285</v>
      </c>
      <c r="B12237" s="8">
        <v>11</v>
      </c>
      <c r="C12237">
        <v>8</v>
      </c>
      <c r="F12237">
        <v>10</v>
      </c>
      <c r="G12237">
        <v>13.65096</v>
      </c>
      <c r="H12237" s="9">
        <v>0</v>
      </c>
      <c r="I12237">
        <v>1</v>
      </c>
      <c r="L12237">
        <v>10</v>
      </c>
      <c r="M12237">
        <v>13.45537</v>
      </c>
      <c r="GH12237" t="s">
        <v>24286</v>
      </c>
      <c r="GI12237">
        <v>0</v>
      </c>
      <c r="GJ12237">
        <v>0</v>
      </c>
    </row>
    <row r="12238" spans="1:192">
      <c r="A12238" t="s">
        <v>24287</v>
      </c>
      <c r="B12238" s="8">
        <v>10</v>
      </c>
      <c r="C12238">
        <v>10</v>
      </c>
      <c r="F12238">
        <v>10</v>
      </c>
      <c r="G12238">
        <v>13.6669</v>
      </c>
      <c r="H12238" s="9">
        <v>0</v>
      </c>
      <c r="I12238">
        <v>1</v>
      </c>
      <c r="L12238">
        <v>10</v>
      </c>
      <c r="M12238">
        <v>13.46964</v>
      </c>
      <c r="GH12238" t="s">
        <v>24288</v>
      </c>
      <c r="GI12238">
        <v>0</v>
      </c>
      <c r="GJ12238">
        <v>0</v>
      </c>
    </row>
    <row r="12239" spans="1:192">
      <c r="A12239" t="s">
        <v>24289</v>
      </c>
      <c r="B12239" s="8">
        <v>13</v>
      </c>
      <c r="C12239">
        <v>12</v>
      </c>
      <c r="D12239">
        <v>61</v>
      </c>
      <c r="E12239">
        <v>57</v>
      </c>
      <c r="F12239">
        <v>10</v>
      </c>
      <c r="G12239">
        <v>13.65935</v>
      </c>
      <c r="H12239" s="9">
        <v>3</v>
      </c>
      <c r="I12239">
        <v>2</v>
      </c>
      <c r="J12239">
        <v>3</v>
      </c>
      <c r="K12239">
        <v>9</v>
      </c>
      <c r="L12239">
        <v>10</v>
      </c>
      <c r="M12239">
        <v>13.45453</v>
      </c>
      <c r="GH12239" t="s">
        <v>24290</v>
      </c>
      <c r="GI12239">
        <v>0</v>
      </c>
      <c r="GJ12239">
        <v>0</v>
      </c>
    </row>
    <row r="12240" spans="1:192">
      <c r="A12240" t="s">
        <v>24291</v>
      </c>
      <c r="B12240" s="8">
        <v>7</v>
      </c>
      <c r="C12240">
        <v>9</v>
      </c>
      <c r="F12240">
        <v>10</v>
      </c>
      <c r="G12240">
        <v>13.663550000000001</v>
      </c>
      <c r="H12240" s="9">
        <v>2</v>
      </c>
      <c r="I12240">
        <v>2</v>
      </c>
      <c r="L12240">
        <v>10</v>
      </c>
      <c r="M12240">
        <v>13.451169999999999</v>
      </c>
      <c r="GH12240" t="s">
        <v>24292</v>
      </c>
      <c r="GI12240">
        <v>0</v>
      </c>
      <c r="GJ12240">
        <v>0</v>
      </c>
    </row>
    <row r="12241" spans="1:192">
      <c r="A12241" t="s">
        <v>24293</v>
      </c>
      <c r="B12241" s="8">
        <v>9</v>
      </c>
      <c r="C12241">
        <v>11</v>
      </c>
      <c r="F12241">
        <v>10</v>
      </c>
      <c r="G12241">
        <v>13.656829999999999</v>
      </c>
      <c r="H12241" s="9">
        <v>1</v>
      </c>
      <c r="I12241">
        <v>0</v>
      </c>
      <c r="L12241">
        <v>10</v>
      </c>
      <c r="M12241">
        <v>13.435219999999999</v>
      </c>
      <c r="GH12241" t="s">
        <v>24294</v>
      </c>
      <c r="GI12241">
        <v>0</v>
      </c>
      <c r="GJ12241">
        <v>0</v>
      </c>
    </row>
    <row r="12242" spans="1:192">
      <c r="A12242" t="s">
        <v>24295</v>
      </c>
      <c r="B12242" s="8">
        <v>16</v>
      </c>
      <c r="C12242">
        <v>13</v>
      </c>
      <c r="F12242">
        <v>10</v>
      </c>
      <c r="G12242">
        <v>13.65263</v>
      </c>
      <c r="H12242" s="9">
        <v>2</v>
      </c>
      <c r="I12242">
        <v>3</v>
      </c>
      <c r="L12242">
        <v>10</v>
      </c>
      <c r="M12242">
        <v>13.42515</v>
      </c>
      <c r="GH12242" t="s">
        <v>24296</v>
      </c>
      <c r="GI12242">
        <v>0</v>
      </c>
      <c r="GJ12242">
        <v>0</v>
      </c>
    </row>
    <row r="12243" spans="1:192">
      <c r="A12243" t="s">
        <v>24297</v>
      </c>
      <c r="B12243" s="8">
        <v>10</v>
      </c>
      <c r="C12243">
        <v>14</v>
      </c>
      <c r="F12243">
        <v>10</v>
      </c>
      <c r="G12243">
        <v>13.647600000000001</v>
      </c>
      <c r="H12243" s="9">
        <v>1</v>
      </c>
      <c r="I12243">
        <v>0</v>
      </c>
      <c r="L12243">
        <v>10</v>
      </c>
      <c r="M12243">
        <v>13.42515</v>
      </c>
      <c r="GH12243" t="s">
        <v>24298</v>
      </c>
      <c r="GI12243">
        <v>0</v>
      </c>
      <c r="GJ12243">
        <v>0</v>
      </c>
    </row>
    <row r="12244" spans="1:192">
      <c r="A12244" t="s">
        <v>24299</v>
      </c>
      <c r="B12244" s="8">
        <v>7</v>
      </c>
      <c r="C12244">
        <v>9</v>
      </c>
      <c r="F12244">
        <v>10</v>
      </c>
      <c r="G12244">
        <v>13.647600000000001</v>
      </c>
      <c r="H12244" s="9">
        <v>2</v>
      </c>
      <c r="I12244">
        <v>1</v>
      </c>
      <c r="L12244">
        <v>10</v>
      </c>
      <c r="M12244">
        <v>13.43018</v>
      </c>
      <c r="GH12244" t="s">
        <v>24300</v>
      </c>
      <c r="GI12244">
        <v>0</v>
      </c>
      <c r="GJ12244">
        <v>0</v>
      </c>
    </row>
    <row r="12245" spans="1:192">
      <c r="A12245" t="s">
        <v>24301</v>
      </c>
      <c r="B12245" s="8">
        <v>12</v>
      </c>
      <c r="C12245">
        <v>14</v>
      </c>
      <c r="D12245">
        <v>61</v>
      </c>
      <c r="E12245">
        <v>70</v>
      </c>
      <c r="F12245">
        <v>10</v>
      </c>
      <c r="G12245">
        <v>13.63668</v>
      </c>
      <c r="H12245" s="9">
        <v>1</v>
      </c>
      <c r="I12245">
        <v>0</v>
      </c>
      <c r="J12245">
        <v>9</v>
      </c>
      <c r="K12245">
        <v>6</v>
      </c>
      <c r="L12245">
        <v>10</v>
      </c>
      <c r="M12245">
        <v>13.40584</v>
      </c>
      <c r="GH12245" t="s">
        <v>24302</v>
      </c>
      <c r="GI12245">
        <v>0</v>
      </c>
      <c r="GJ12245">
        <v>0</v>
      </c>
    </row>
    <row r="12246" spans="1:192">
      <c r="A12246" t="s">
        <v>24303</v>
      </c>
      <c r="B12246" s="8">
        <v>12</v>
      </c>
      <c r="C12246">
        <v>13</v>
      </c>
      <c r="F12246">
        <v>10</v>
      </c>
      <c r="G12246">
        <v>13.63081</v>
      </c>
      <c r="H12246" s="9">
        <v>1</v>
      </c>
      <c r="I12246">
        <v>0</v>
      </c>
      <c r="L12246">
        <v>10</v>
      </c>
      <c r="M12246">
        <v>13.39828</v>
      </c>
      <c r="GH12246" t="s">
        <v>24304</v>
      </c>
      <c r="GI12246">
        <v>0</v>
      </c>
      <c r="GJ12246">
        <v>0</v>
      </c>
    </row>
    <row r="12247" spans="1:192">
      <c r="A12247" t="s">
        <v>24305</v>
      </c>
      <c r="B12247" s="8">
        <v>7</v>
      </c>
      <c r="C12247">
        <v>13</v>
      </c>
      <c r="F12247">
        <v>10</v>
      </c>
      <c r="G12247">
        <v>13.63081</v>
      </c>
      <c r="H12247" s="9">
        <v>1</v>
      </c>
      <c r="I12247">
        <v>0</v>
      </c>
      <c r="L12247">
        <v>10</v>
      </c>
      <c r="M12247">
        <v>13.404159999999999</v>
      </c>
      <c r="GH12247" t="s">
        <v>24306</v>
      </c>
      <c r="GI12247">
        <v>0</v>
      </c>
      <c r="GJ12247">
        <v>0</v>
      </c>
    </row>
    <row r="12248" spans="1:192">
      <c r="A12248" t="s">
        <v>24307</v>
      </c>
      <c r="B12248" s="8">
        <v>11</v>
      </c>
      <c r="C12248">
        <v>9</v>
      </c>
      <c r="F12248">
        <v>10</v>
      </c>
      <c r="G12248">
        <v>13.640040000000001</v>
      </c>
      <c r="H12248" s="9">
        <v>2</v>
      </c>
      <c r="I12248">
        <v>3</v>
      </c>
      <c r="L12248">
        <v>10</v>
      </c>
      <c r="M12248">
        <v>13.43774</v>
      </c>
      <c r="GH12248" t="s">
        <v>24308</v>
      </c>
      <c r="GI12248">
        <v>0</v>
      </c>
      <c r="GJ12248">
        <v>0</v>
      </c>
    </row>
    <row r="12249" spans="1:192">
      <c r="A12249" t="s">
        <v>24309</v>
      </c>
      <c r="B12249" s="8">
        <v>8</v>
      </c>
      <c r="C12249">
        <v>13</v>
      </c>
      <c r="F12249">
        <v>10</v>
      </c>
      <c r="G12249">
        <v>13.634169999999999</v>
      </c>
      <c r="H12249" s="9">
        <v>2</v>
      </c>
      <c r="I12249">
        <v>1</v>
      </c>
      <c r="L12249">
        <v>10</v>
      </c>
      <c r="M12249">
        <v>13.427659999999999</v>
      </c>
      <c r="GH12249" t="s">
        <v>24310</v>
      </c>
      <c r="GI12249">
        <v>0</v>
      </c>
      <c r="GJ12249">
        <v>0</v>
      </c>
    </row>
    <row r="12250" spans="1:192">
      <c r="A12250" t="s">
        <v>24311</v>
      </c>
      <c r="B12250" s="8">
        <v>11</v>
      </c>
      <c r="C12250">
        <v>8</v>
      </c>
      <c r="F12250">
        <v>10</v>
      </c>
      <c r="G12250">
        <v>13.634169999999999</v>
      </c>
      <c r="H12250" s="9">
        <v>2</v>
      </c>
      <c r="I12250">
        <v>2</v>
      </c>
      <c r="L12250">
        <v>10</v>
      </c>
      <c r="M12250">
        <v>13.44361</v>
      </c>
      <c r="GH12250" t="s">
        <v>24312</v>
      </c>
      <c r="GI12250">
        <v>0</v>
      </c>
      <c r="GJ12250">
        <v>0</v>
      </c>
    </row>
    <row r="12251" spans="1:192">
      <c r="A12251" t="s">
        <v>24313</v>
      </c>
      <c r="B12251" s="8">
        <v>19</v>
      </c>
      <c r="C12251">
        <v>11</v>
      </c>
      <c r="D12251">
        <v>68</v>
      </c>
      <c r="E12251">
        <v>67</v>
      </c>
      <c r="F12251">
        <v>10</v>
      </c>
      <c r="G12251">
        <v>13.63081</v>
      </c>
      <c r="H12251" s="9">
        <v>1</v>
      </c>
      <c r="I12251">
        <v>2</v>
      </c>
      <c r="J12251">
        <v>9</v>
      </c>
      <c r="K12251">
        <v>8</v>
      </c>
      <c r="L12251">
        <v>10</v>
      </c>
      <c r="M12251">
        <v>13.40164</v>
      </c>
      <c r="GH12251" t="s">
        <v>24314</v>
      </c>
      <c r="GI12251">
        <v>0</v>
      </c>
      <c r="GJ12251">
        <v>0</v>
      </c>
    </row>
    <row r="12252" spans="1:192">
      <c r="A12252" t="s">
        <v>24315</v>
      </c>
      <c r="B12252" s="8">
        <v>15</v>
      </c>
      <c r="C12252">
        <v>4</v>
      </c>
      <c r="F12252">
        <v>10</v>
      </c>
      <c r="G12252">
        <v>13.649280000000001</v>
      </c>
      <c r="H12252" s="9">
        <v>2</v>
      </c>
      <c r="I12252">
        <v>5</v>
      </c>
      <c r="L12252">
        <v>10</v>
      </c>
      <c r="M12252">
        <v>13.40584</v>
      </c>
      <c r="GH12252" t="s">
        <v>24316</v>
      </c>
      <c r="GI12252">
        <v>0</v>
      </c>
      <c r="GJ12252">
        <v>0</v>
      </c>
    </row>
    <row r="12253" spans="1:192">
      <c r="A12253" t="s">
        <v>24317</v>
      </c>
      <c r="B12253" s="8">
        <v>7</v>
      </c>
      <c r="C12253">
        <v>12</v>
      </c>
      <c r="F12253">
        <v>10</v>
      </c>
      <c r="G12253">
        <v>13.625769999999999</v>
      </c>
      <c r="H12253" s="9">
        <v>1</v>
      </c>
      <c r="I12253">
        <v>2</v>
      </c>
      <c r="L12253">
        <v>10</v>
      </c>
      <c r="M12253">
        <v>13.39241</v>
      </c>
      <c r="GH12253" t="s">
        <v>24318</v>
      </c>
      <c r="GI12253">
        <v>0</v>
      </c>
      <c r="GJ12253">
        <v>0</v>
      </c>
    </row>
    <row r="12254" spans="1:192">
      <c r="A12254" t="s">
        <v>24319</v>
      </c>
      <c r="B12254" s="8">
        <v>9</v>
      </c>
      <c r="C12254">
        <v>12</v>
      </c>
      <c r="F12254">
        <v>10</v>
      </c>
      <c r="G12254">
        <v>13.610659999999999</v>
      </c>
      <c r="H12254" s="9">
        <v>2</v>
      </c>
      <c r="I12254">
        <v>1</v>
      </c>
      <c r="L12254">
        <v>10</v>
      </c>
      <c r="M12254">
        <v>13.38653</v>
      </c>
      <c r="GH12254" t="s">
        <v>24320</v>
      </c>
      <c r="GI12254">
        <v>0</v>
      </c>
      <c r="GJ12254">
        <v>0</v>
      </c>
    </row>
    <row r="12255" spans="1:192">
      <c r="A12255" t="s">
        <v>24321</v>
      </c>
      <c r="B12255" s="8">
        <v>8</v>
      </c>
      <c r="C12255">
        <v>11</v>
      </c>
      <c r="F12255">
        <v>10</v>
      </c>
      <c r="G12255">
        <v>13.59135</v>
      </c>
      <c r="H12255" s="9">
        <v>2</v>
      </c>
      <c r="I12255">
        <v>0</v>
      </c>
      <c r="L12255">
        <v>10</v>
      </c>
      <c r="M12255">
        <v>13.373100000000001</v>
      </c>
      <c r="GH12255" t="s">
        <v>24322</v>
      </c>
      <c r="GI12255">
        <v>0</v>
      </c>
      <c r="GJ12255">
        <v>0</v>
      </c>
    </row>
    <row r="12256" spans="1:192">
      <c r="A12256" t="s">
        <v>24323</v>
      </c>
      <c r="B12256" s="8">
        <v>7</v>
      </c>
      <c r="C12256">
        <v>11</v>
      </c>
      <c r="F12256">
        <v>10</v>
      </c>
      <c r="G12256">
        <v>13.58296</v>
      </c>
      <c r="H12256" s="9">
        <v>3</v>
      </c>
      <c r="I12256">
        <v>0</v>
      </c>
      <c r="L12256">
        <v>10</v>
      </c>
      <c r="M12256">
        <v>13.372260000000001</v>
      </c>
      <c r="GH12256" t="s">
        <v>24324</v>
      </c>
      <c r="GI12256">
        <v>0</v>
      </c>
      <c r="GJ12256">
        <v>0</v>
      </c>
    </row>
    <row r="12257" spans="1:192">
      <c r="A12257" t="s">
        <v>24325</v>
      </c>
      <c r="B12257" s="8">
        <v>8</v>
      </c>
      <c r="C12257">
        <v>21</v>
      </c>
      <c r="D12257">
        <v>54</v>
      </c>
      <c r="E12257">
        <v>71</v>
      </c>
      <c r="F12257">
        <v>10</v>
      </c>
      <c r="G12257">
        <v>13.57708</v>
      </c>
      <c r="H12257" s="9">
        <v>1</v>
      </c>
      <c r="I12257">
        <v>2</v>
      </c>
      <c r="J12257">
        <v>11</v>
      </c>
      <c r="K12257">
        <v>10</v>
      </c>
      <c r="L12257">
        <v>10</v>
      </c>
      <c r="M12257">
        <v>13.36806</v>
      </c>
      <c r="GH12257" t="s">
        <v>24326</v>
      </c>
      <c r="GI12257">
        <v>0</v>
      </c>
      <c r="GJ12257">
        <v>0</v>
      </c>
    </row>
    <row r="12258" spans="1:192">
      <c r="A12258" t="s">
        <v>24327</v>
      </c>
      <c r="B12258" s="8">
        <v>14</v>
      </c>
      <c r="C12258">
        <v>11</v>
      </c>
      <c r="F12258">
        <v>10</v>
      </c>
      <c r="G12258">
        <v>13.586320000000001</v>
      </c>
      <c r="H12258" s="9">
        <v>1</v>
      </c>
      <c r="I12258">
        <v>2</v>
      </c>
      <c r="L12258">
        <v>10</v>
      </c>
      <c r="M12258">
        <v>13.36806</v>
      </c>
      <c r="GH12258" t="s">
        <v>24328</v>
      </c>
      <c r="GI12258">
        <v>0</v>
      </c>
      <c r="GJ12258">
        <v>0</v>
      </c>
    </row>
    <row r="12259" spans="1:192">
      <c r="A12259" t="s">
        <v>24329</v>
      </c>
      <c r="B12259" s="8">
        <v>3</v>
      </c>
      <c r="C12259">
        <v>7</v>
      </c>
      <c r="F12259">
        <v>10</v>
      </c>
      <c r="G12259">
        <v>13.572050000000001</v>
      </c>
      <c r="H12259" s="9">
        <v>5</v>
      </c>
      <c r="I12259">
        <v>0</v>
      </c>
      <c r="L12259">
        <v>10</v>
      </c>
      <c r="M12259">
        <v>13.36051</v>
      </c>
      <c r="GH12259" t="s">
        <v>24330</v>
      </c>
      <c r="GI12259">
        <v>0</v>
      </c>
      <c r="GJ12259">
        <v>0</v>
      </c>
    </row>
    <row r="12260" spans="1:192">
      <c r="A12260" t="s">
        <v>24331</v>
      </c>
      <c r="B12260" s="8">
        <v>2</v>
      </c>
      <c r="C12260">
        <v>11</v>
      </c>
      <c r="F12260">
        <v>10</v>
      </c>
      <c r="G12260">
        <v>13.57457</v>
      </c>
      <c r="H12260" s="9">
        <v>0</v>
      </c>
      <c r="I12260">
        <v>1</v>
      </c>
      <c r="L12260">
        <v>10</v>
      </c>
      <c r="M12260">
        <v>13.38653</v>
      </c>
      <c r="GH12260" t="s">
        <v>24332</v>
      </c>
      <c r="GI12260">
        <v>0</v>
      </c>
      <c r="GJ12260">
        <v>0</v>
      </c>
    </row>
    <row r="12261" spans="1:192">
      <c r="A12261" t="s">
        <v>24333</v>
      </c>
      <c r="B12261" s="8">
        <v>4</v>
      </c>
      <c r="C12261">
        <v>7</v>
      </c>
      <c r="F12261">
        <v>10</v>
      </c>
      <c r="G12261">
        <v>13.572889999999999</v>
      </c>
      <c r="H12261" s="9">
        <v>1</v>
      </c>
      <c r="I12261">
        <v>2</v>
      </c>
      <c r="L12261">
        <v>10</v>
      </c>
      <c r="M12261">
        <v>13.389889999999999</v>
      </c>
      <c r="GH12261" t="s">
        <v>24334</v>
      </c>
      <c r="GI12261">
        <v>0</v>
      </c>
      <c r="GJ12261">
        <v>0</v>
      </c>
    </row>
    <row r="12262" spans="1:192">
      <c r="A12262" t="s">
        <v>24335</v>
      </c>
      <c r="B12262" s="8">
        <v>6</v>
      </c>
      <c r="C12262">
        <v>11</v>
      </c>
      <c r="F12262">
        <v>10</v>
      </c>
      <c r="G12262">
        <v>13.578760000000001</v>
      </c>
      <c r="H12262" s="9">
        <v>0</v>
      </c>
      <c r="I12262">
        <v>1</v>
      </c>
      <c r="L12262">
        <v>10</v>
      </c>
      <c r="M12262">
        <v>13.425990000000001</v>
      </c>
      <c r="GH12262" t="s">
        <v>24336</v>
      </c>
      <c r="GI12262">
        <v>0</v>
      </c>
      <c r="GJ12262">
        <v>0</v>
      </c>
    </row>
    <row r="12263" spans="1:192">
      <c r="A12263" t="s">
        <v>24337</v>
      </c>
      <c r="B12263" s="8">
        <v>2</v>
      </c>
      <c r="C12263">
        <v>11</v>
      </c>
      <c r="D12263">
        <v>31</v>
      </c>
      <c r="E12263">
        <v>58</v>
      </c>
      <c r="F12263">
        <v>10</v>
      </c>
      <c r="G12263">
        <v>13.58212</v>
      </c>
      <c r="H12263" s="9">
        <v>1</v>
      </c>
      <c r="I12263">
        <v>3</v>
      </c>
      <c r="J12263">
        <v>8</v>
      </c>
      <c r="K12263">
        <v>9</v>
      </c>
      <c r="L12263">
        <v>10</v>
      </c>
      <c r="M12263">
        <v>13.410880000000001</v>
      </c>
      <c r="GH12263" t="s">
        <v>24338</v>
      </c>
      <c r="GI12263">
        <v>0</v>
      </c>
      <c r="GJ12263">
        <v>0</v>
      </c>
    </row>
    <row r="12264" spans="1:192">
      <c r="A12264" t="s">
        <v>24339</v>
      </c>
      <c r="B12264" s="8">
        <v>3</v>
      </c>
      <c r="C12264">
        <v>10</v>
      </c>
      <c r="F12264">
        <v>10</v>
      </c>
      <c r="G12264">
        <v>13.595549999999999</v>
      </c>
      <c r="H12264" s="9">
        <v>0</v>
      </c>
      <c r="I12264">
        <v>2</v>
      </c>
      <c r="L12264">
        <v>10</v>
      </c>
      <c r="M12264">
        <v>13.43774</v>
      </c>
      <c r="GH12264" t="s">
        <v>24340</v>
      </c>
      <c r="GI12264">
        <v>0</v>
      </c>
      <c r="GJ12264">
        <v>0</v>
      </c>
    </row>
    <row r="12265" spans="1:192">
      <c r="A12265" t="s">
        <v>24341</v>
      </c>
      <c r="B12265" s="8">
        <v>4</v>
      </c>
      <c r="C12265">
        <v>5</v>
      </c>
      <c r="F12265">
        <v>10</v>
      </c>
      <c r="G12265">
        <v>13.593870000000001</v>
      </c>
      <c r="H12265" s="9">
        <v>2</v>
      </c>
      <c r="I12265">
        <v>1</v>
      </c>
      <c r="L12265">
        <v>10</v>
      </c>
      <c r="M12265">
        <v>13.45453</v>
      </c>
      <c r="GH12265" t="s">
        <v>24342</v>
      </c>
      <c r="GI12265">
        <v>0</v>
      </c>
      <c r="GJ12265">
        <v>2</v>
      </c>
    </row>
    <row r="12266" spans="1:192">
      <c r="A12266" t="s">
        <v>24343</v>
      </c>
      <c r="B12266" s="8">
        <v>6</v>
      </c>
      <c r="C12266">
        <v>6</v>
      </c>
      <c r="F12266">
        <v>10</v>
      </c>
      <c r="G12266">
        <v>13.60059</v>
      </c>
      <c r="H12266" s="9">
        <v>1</v>
      </c>
      <c r="I12266">
        <v>0</v>
      </c>
      <c r="L12266">
        <v>10</v>
      </c>
      <c r="M12266">
        <v>13.4411</v>
      </c>
      <c r="GH12266" t="s">
        <v>24344</v>
      </c>
      <c r="GI12266">
        <v>0</v>
      </c>
      <c r="GJ12266">
        <v>0</v>
      </c>
    </row>
    <row r="12267" spans="1:192">
      <c r="A12267" t="s">
        <v>24345</v>
      </c>
      <c r="B12267" s="8">
        <v>3</v>
      </c>
      <c r="C12267">
        <v>9</v>
      </c>
      <c r="F12267">
        <v>10</v>
      </c>
      <c r="G12267">
        <v>13.59807</v>
      </c>
      <c r="H12267" s="9">
        <v>1</v>
      </c>
      <c r="I12267">
        <v>2</v>
      </c>
      <c r="L12267">
        <v>10</v>
      </c>
      <c r="M12267">
        <v>13.465439999999999</v>
      </c>
      <c r="GH12267" t="s">
        <v>24346</v>
      </c>
      <c r="GI12267">
        <v>0</v>
      </c>
      <c r="GJ12267">
        <v>0</v>
      </c>
    </row>
    <row r="12268" spans="1:192">
      <c r="A12268" t="s">
        <v>24347</v>
      </c>
      <c r="B12268" s="8">
        <v>1</v>
      </c>
      <c r="C12268">
        <v>11</v>
      </c>
      <c r="F12268">
        <v>10</v>
      </c>
      <c r="G12268">
        <v>13.60059</v>
      </c>
      <c r="H12268" s="9">
        <v>1</v>
      </c>
      <c r="I12268">
        <v>2</v>
      </c>
      <c r="L12268">
        <v>10</v>
      </c>
      <c r="M12268">
        <v>13.487259999999999</v>
      </c>
      <c r="GH12268" t="s">
        <v>24348</v>
      </c>
      <c r="GI12268">
        <v>0</v>
      </c>
      <c r="GJ12268">
        <v>2</v>
      </c>
    </row>
    <row r="12269" spans="1:192">
      <c r="A12269" t="s">
        <v>24349</v>
      </c>
      <c r="B12269" s="8">
        <v>3</v>
      </c>
      <c r="C12269">
        <v>8</v>
      </c>
      <c r="D12269">
        <v>20</v>
      </c>
      <c r="E12269">
        <v>49</v>
      </c>
      <c r="F12269">
        <v>10</v>
      </c>
      <c r="G12269">
        <v>13.59975</v>
      </c>
      <c r="H12269" s="9">
        <v>2</v>
      </c>
      <c r="I12269">
        <v>1</v>
      </c>
      <c r="J12269">
        <v>7</v>
      </c>
      <c r="K12269">
        <v>8</v>
      </c>
      <c r="L12269">
        <v>10</v>
      </c>
      <c r="M12269">
        <v>13.51329</v>
      </c>
      <c r="GH12269" t="s">
        <v>24350</v>
      </c>
      <c r="GI12269">
        <v>0</v>
      </c>
      <c r="GJ12269">
        <v>0</v>
      </c>
    </row>
    <row r="12270" spans="1:192">
      <c r="A12270" t="s">
        <v>24351</v>
      </c>
      <c r="B12270" s="8">
        <v>1</v>
      </c>
      <c r="C12270">
        <v>2</v>
      </c>
      <c r="F12270">
        <v>10</v>
      </c>
      <c r="G12270">
        <v>13.619059999999999</v>
      </c>
      <c r="H12270" s="9">
        <v>0</v>
      </c>
      <c r="I12270">
        <v>1</v>
      </c>
      <c r="L12270">
        <v>10</v>
      </c>
      <c r="M12270">
        <v>13.50825</v>
      </c>
      <c r="GH12270" t="s">
        <v>24352</v>
      </c>
      <c r="GI12270">
        <v>0</v>
      </c>
      <c r="GJ12270">
        <v>0</v>
      </c>
    </row>
    <row r="12271" spans="1:192">
      <c r="A12271" t="s">
        <v>24353</v>
      </c>
      <c r="B12271" s="8">
        <v>5</v>
      </c>
      <c r="C12271">
        <v>9</v>
      </c>
      <c r="F12271">
        <v>10</v>
      </c>
      <c r="G12271">
        <v>13.647600000000001</v>
      </c>
      <c r="H12271" s="9">
        <v>1</v>
      </c>
      <c r="I12271">
        <v>2</v>
      </c>
      <c r="L12271">
        <v>10</v>
      </c>
      <c r="M12271">
        <v>13.518319999999999</v>
      </c>
      <c r="GH12271" t="s">
        <v>24354</v>
      </c>
      <c r="GI12271">
        <v>0</v>
      </c>
      <c r="GJ12271">
        <v>0</v>
      </c>
    </row>
    <row r="12272" spans="1:192">
      <c r="A12272" t="s">
        <v>24355</v>
      </c>
      <c r="B12272" s="8">
        <v>2</v>
      </c>
      <c r="C12272">
        <v>1</v>
      </c>
      <c r="F12272">
        <v>10</v>
      </c>
      <c r="G12272">
        <v>13.64508</v>
      </c>
      <c r="H12272" s="9">
        <v>1</v>
      </c>
      <c r="I12272">
        <v>2</v>
      </c>
      <c r="L12272">
        <v>10</v>
      </c>
      <c r="M12272">
        <v>13.540150000000001</v>
      </c>
      <c r="GH12272" t="s">
        <v>24356</v>
      </c>
      <c r="GI12272">
        <v>0</v>
      </c>
      <c r="GJ12272">
        <v>0</v>
      </c>
    </row>
    <row r="12273" spans="1:192">
      <c r="A12273" t="s">
        <v>24357</v>
      </c>
      <c r="B12273" s="8">
        <v>0</v>
      </c>
      <c r="C12273">
        <v>3</v>
      </c>
      <c r="F12273">
        <v>10</v>
      </c>
      <c r="G12273">
        <v>13.677820000000001</v>
      </c>
      <c r="H12273" s="9">
        <v>0</v>
      </c>
      <c r="I12273">
        <v>4</v>
      </c>
      <c r="L12273">
        <v>10</v>
      </c>
      <c r="M12273">
        <v>13.503209999999999</v>
      </c>
      <c r="GH12273" t="s">
        <v>24358</v>
      </c>
      <c r="GI12273">
        <v>0</v>
      </c>
      <c r="GJ12273">
        <v>0</v>
      </c>
    </row>
    <row r="12274" spans="1:192">
      <c r="A12274" t="s">
        <v>24359</v>
      </c>
      <c r="B12274" s="8">
        <v>2</v>
      </c>
      <c r="C12274">
        <v>9</v>
      </c>
      <c r="F12274">
        <v>10</v>
      </c>
      <c r="G12274">
        <v>13.702999999999999</v>
      </c>
      <c r="H12274" s="9">
        <v>2</v>
      </c>
      <c r="I12274">
        <v>1</v>
      </c>
      <c r="L12274">
        <v>10</v>
      </c>
      <c r="M12274">
        <v>13.510770000000001</v>
      </c>
      <c r="GH12274" t="s">
        <v>24360</v>
      </c>
      <c r="GI12274">
        <v>0</v>
      </c>
      <c r="GJ12274">
        <v>0</v>
      </c>
    </row>
    <row r="12275" spans="1:192">
      <c r="A12275" t="s">
        <v>24361</v>
      </c>
      <c r="B12275" s="8">
        <v>3</v>
      </c>
      <c r="C12275">
        <v>4</v>
      </c>
      <c r="D12275">
        <v>13</v>
      </c>
      <c r="E12275">
        <v>28</v>
      </c>
      <c r="F12275">
        <v>10</v>
      </c>
      <c r="G12275">
        <v>13.71391</v>
      </c>
      <c r="H12275" s="9">
        <v>0</v>
      </c>
      <c r="I12275">
        <v>3</v>
      </c>
      <c r="J12275">
        <v>4</v>
      </c>
      <c r="K12275">
        <v>13</v>
      </c>
      <c r="L12275">
        <v>10</v>
      </c>
      <c r="M12275">
        <v>13.549379999999999</v>
      </c>
      <c r="GH12275" t="s">
        <v>24362</v>
      </c>
      <c r="GI12275">
        <v>0</v>
      </c>
      <c r="GJ12275">
        <v>0</v>
      </c>
    </row>
    <row r="12276" spans="1:192">
      <c r="A12276" t="s">
        <v>24363</v>
      </c>
      <c r="B12276" s="8">
        <v>4</v>
      </c>
      <c r="C12276">
        <v>4</v>
      </c>
      <c r="F12276">
        <v>10</v>
      </c>
      <c r="G12276">
        <v>13.723990000000001</v>
      </c>
      <c r="H12276" s="9">
        <v>2</v>
      </c>
      <c r="I12276">
        <v>2</v>
      </c>
      <c r="L12276">
        <v>10</v>
      </c>
      <c r="M12276">
        <v>13.58296</v>
      </c>
      <c r="GH12276" t="s">
        <v>24364</v>
      </c>
      <c r="GI12276">
        <v>0</v>
      </c>
      <c r="GJ12276">
        <v>0</v>
      </c>
    </row>
    <row r="12277" spans="1:192">
      <c r="A12277" t="s">
        <v>24365</v>
      </c>
      <c r="B12277" s="8">
        <v>0</v>
      </c>
      <c r="C12277">
        <v>2</v>
      </c>
      <c r="F12277">
        <v>10</v>
      </c>
      <c r="G12277">
        <v>13.755039999999999</v>
      </c>
      <c r="H12277" s="9">
        <v>1</v>
      </c>
      <c r="I12277">
        <v>1</v>
      </c>
      <c r="L12277">
        <v>10</v>
      </c>
      <c r="M12277">
        <v>13.650119999999999</v>
      </c>
      <c r="GH12277" t="s">
        <v>24366</v>
      </c>
      <c r="GI12277">
        <v>0</v>
      </c>
      <c r="GJ12277">
        <v>0</v>
      </c>
    </row>
    <row r="12278" spans="1:192">
      <c r="A12278" t="s">
        <v>24367</v>
      </c>
      <c r="B12278" s="8">
        <v>2</v>
      </c>
      <c r="C12278">
        <v>5</v>
      </c>
      <c r="F12278">
        <v>10</v>
      </c>
      <c r="G12278">
        <v>13.764279999999999</v>
      </c>
      <c r="H12278" s="9">
        <v>0</v>
      </c>
      <c r="I12278">
        <v>0</v>
      </c>
      <c r="L12278">
        <v>10</v>
      </c>
      <c r="M12278">
        <v>13.647600000000001</v>
      </c>
      <c r="GH12278" t="s">
        <v>24368</v>
      </c>
      <c r="GI12278">
        <v>0</v>
      </c>
      <c r="GJ12278">
        <v>0</v>
      </c>
    </row>
    <row r="12279" spans="1:192">
      <c r="A12279" t="s">
        <v>24369</v>
      </c>
      <c r="B12279" s="8">
        <v>2</v>
      </c>
      <c r="C12279">
        <v>1</v>
      </c>
      <c r="F12279">
        <v>10</v>
      </c>
      <c r="G12279">
        <v>13.778549999999999</v>
      </c>
      <c r="H12279" s="9">
        <v>2</v>
      </c>
      <c r="I12279">
        <v>1</v>
      </c>
      <c r="L12279">
        <v>10</v>
      </c>
      <c r="M12279">
        <v>13.671099999999999</v>
      </c>
      <c r="GH12279" t="s">
        <v>24370</v>
      </c>
      <c r="GI12279">
        <v>0</v>
      </c>
      <c r="GJ12279">
        <v>0</v>
      </c>
    </row>
    <row r="12280" spans="1:192">
      <c r="A12280" t="s">
        <v>24371</v>
      </c>
      <c r="B12280" s="8">
        <v>1</v>
      </c>
      <c r="C12280">
        <v>3</v>
      </c>
      <c r="F12280">
        <v>10</v>
      </c>
      <c r="G12280">
        <v>13.786099999999999</v>
      </c>
      <c r="H12280" s="9">
        <v>1</v>
      </c>
      <c r="I12280">
        <v>3</v>
      </c>
      <c r="L12280">
        <v>10</v>
      </c>
      <c r="M12280">
        <v>13.69125</v>
      </c>
      <c r="GH12280" t="s">
        <v>24372</v>
      </c>
      <c r="GI12280">
        <v>0</v>
      </c>
      <c r="GJ12280">
        <v>0</v>
      </c>
    </row>
    <row r="12281" spans="1:192">
      <c r="A12281" t="s">
        <v>24373</v>
      </c>
      <c r="B12281" s="8">
        <v>1</v>
      </c>
      <c r="C12281">
        <v>1</v>
      </c>
      <c r="D12281">
        <v>10</v>
      </c>
      <c r="E12281">
        <v>16</v>
      </c>
      <c r="F12281">
        <v>10</v>
      </c>
      <c r="G12281">
        <v>13.800370000000001</v>
      </c>
      <c r="H12281" s="9">
        <v>1</v>
      </c>
      <c r="I12281">
        <v>0</v>
      </c>
      <c r="J12281">
        <v>7</v>
      </c>
      <c r="K12281">
        <v>7</v>
      </c>
      <c r="L12281">
        <v>10</v>
      </c>
      <c r="M12281">
        <v>13.71223</v>
      </c>
      <c r="GH12281" t="s">
        <v>24374</v>
      </c>
      <c r="GI12281">
        <v>0</v>
      </c>
      <c r="GJ12281">
        <v>0</v>
      </c>
    </row>
    <row r="12282" spans="1:192">
      <c r="A12282" t="s">
        <v>24375</v>
      </c>
      <c r="B12282" s="8">
        <v>1</v>
      </c>
      <c r="C12282">
        <v>1</v>
      </c>
      <c r="F12282">
        <v>10</v>
      </c>
      <c r="G12282">
        <v>13.802049999999999</v>
      </c>
      <c r="H12282" s="9">
        <v>4</v>
      </c>
      <c r="I12282">
        <v>3</v>
      </c>
      <c r="L12282">
        <v>10</v>
      </c>
      <c r="M12282">
        <v>13.701320000000001</v>
      </c>
      <c r="GH12282" t="s">
        <v>24376</v>
      </c>
      <c r="GI12282">
        <v>0</v>
      </c>
      <c r="GJ12282">
        <v>0</v>
      </c>
    </row>
    <row r="12283" spans="1:192">
      <c r="A12283" t="s">
        <v>24377</v>
      </c>
      <c r="B12283" s="8">
        <v>1</v>
      </c>
      <c r="C12283">
        <v>2</v>
      </c>
      <c r="F12283">
        <v>10</v>
      </c>
      <c r="G12283">
        <v>13.81297</v>
      </c>
      <c r="H12283" s="9">
        <v>1</v>
      </c>
      <c r="I12283">
        <v>0</v>
      </c>
      <c r="L12283">
        <v>10</v>
      </c>
      <c r="M12283">
        <v>13.70552</v>
      </c>
      <c r="GH12283" t="s">
        <v>24378</v>
      </c>
      <c r="GI12283">
        <v>0</v>
      </c>
      <c r="GJ12283">
        <v>0</v>
      </c>
    </row>
    <row r="12284" spans="1:192">
      <c r="A12284" t="s">
        <v>24379</v>
      </c>
      <c r="B12284" s="8">
        <v>1</v>
      </c>
      <c r="C12284">
        <v>1</v>
      </c>
      <c r="F12284">
        <v>10</v>
      </c>
      <c r="G12284">
        <v>13.83479</v>
      </c>
      <c r="H12284" s="9">
        <v>2</v>
      </c>
      <c r="I12284">
        <v>1</v>
      </c>
      <c r="L12284">
        <v>10</v>
      </c>
      <c r="M12284">
        <v>13.7584</v>
      </c>
      <c r="GH12284" t="s">
        <v>24380</v>
      </c>
      <c r="GI12284">
        <v>0</v>
      </c>
      <c r="GJ12284">
        <v>0</v>
      </c>
    </row>
    <row r="12285" spans="1:192">
      <c r="A12285" t="s">
        <v>24381</v>
      </c>
      <c r="B12285" s="8">
        <v>0</v>
      </c>
      <c r="C12285">
        <v>0</v>
      </c>
      <c r="F12285">
        <v>10</v>
      </c>
      <c r="G12285">
        <v>13.844860000000001</v>
      </c>
      <c r="H12285" s="9">
        <v>0</v>
      </c>
      <c r="I12285">
        <v>1</v>
      </c>
      <c r="L12285">
        <v>10</v>
      </c>
      <c r="M12285">
        <v>13.78107</v>
      </c>
      <c r="GH12285" t="s">
        <v>24382</v>
      </c>
      <c r="GI12285">
        <v>0</v>
      </c>
      <c r="GJ12285">
        <v>0</v>
      </c>
    </row>
    <row r="12286" spans="1:192">
      <c r="A12286" t="s">
        <v>24383</v>
      </c>
      <c r="B12286" s="8">
        <v>0</v>
      </c>
      <c r="C12286">
        <v>0</v>
      </c>
      <c r="F12286">
        <v>10</v>
      </c>
      <c r="G12286">
        <v>13.838990000000001</v>
      </c>
      <c r="H12286" s="9">
        <v>0</v>
      </c>
      <c r="I12286">
        <v>1</v>
      </c>
      <c r="L12286">
        <v>10</v>
      </c>
      <c r="M12286">
        <v>13.764279999999999</v>
      </c>
      <c r="GH12286" t="s">
        <v>24384</v>
      </c>
      <c r="GI12286">
        <v>0</v>
      </c>
      <c r="GJ12286">
        <v>0</v>
      </c>
    </row>
    <row r="12287" spans="1:192">
      <c r="A12287" t="s">
        <v>24385</v>
      </c>
      <c r="B12287" s="8">
        <v>1</v>
      </c>
      <c r="C12287">
        <v>0</v>
      </c>
      <c r="D12287">
        <v>4</v>
      </c>
      <c r="E12287">
        <v>4</v>
      </c>
      <c r="F12287">
        <v>10</v>
      </c>
      <c r="G12287">
        <v>13.84319</v>
      </c>
      <c r="H12287" s="9">
        <v>1</v>
      </c>
      <c r="I12287">
        <v>1</v>
      </c>
      <c r="J12287">
        <v>8</v>
      </c>
      <c r="K12287">
        <v>7</v>
      </c>
      <c r="L12287">
        <v>10</v>
      </c>
      <c r="M12287">
        <v>13.818</v>
      </c>
      <c r="GH12287" t="s">
        <v>24386</v>
      </c>
      <c r="GI12287">
        <v>0</v>
      </c>
      <c r="GJ12287">
        <v>0</v>
      </c>
    </row>
    <row r="12288" spans="1:192">
      <c r="A12288" t="s">
        <v>24387</v>
      </c>
      <c r="B12288" s="8">
        <v>1</v>
      </c>
      <c r="C12288">
        <v>0</v>
      </c>
      <c r="F12288">
        <v>10</v>
      </c>
      <c r="G12288">
        <v>13.863329999999999</v>
      </c>
      <c r="H12288" s="9">
        <v>0</v>
      </c>
      <c r="I12288">
        <v>0</v>
      </c>
      <c r="L12288">
        <v>10</v>
      </c>
      <c r="M12288">
        <v>13.808770000000001</v>
      </c>
      <c r="GH12288" t="s">
        <v>24388</v>
      </c>
      <c r="GI12288">
        <v>0</v>
      </c>
      <c r="GJ12288">
        <v>0</v>
      </c>
    </row>
    <row r="12289" spans="1:192">
      <c r="A12289" t="s">
        <v>24389</v>
      </c>
      <c r="B12289" s="8">
        <v>0</v>
      </c>
      <c r="C12289">
        <v>1</v>
      </c>
      <c r="F12289">
        <v>10</v>
      </c>
      <c r="G12289">
        <v>13.8818</v>
      </c>
      <c r="H12289" s="9">
        <v>0</v>
      </c>
      <c r="I12289">
        <v>1</v>
      </c>
      <c r="L12289">
        <v>10</v>
      </c>
      <c r="M12289">
        <v>13.814640000000001</v>
      </c>
      <c r="GH12289" t="s">
        <v>24390</v>
      </c>
      <c r="GI12289">
        <v>0</v>
      </c>
      <c r="GJ12289">
        <v>0</v>
      </c>
    </row>
    <row r="12290" spans="1:192">
      <c r="A12290" t="s">
        <v>24391</v>
      </c>
      <c r="B12290" s="8">
        <v>1</v>
      </c>
      <c r="C12290">
        <v>1</v>
      </c>
      <c r="F12290">
        <v>10</v>
      </c>
      <c r="G12290">
        <v>13.885160000000001</v>
      </c>
      <c r="H12290" s="9">
        <v>0</v>
      </c>
      <c r="I12290">
        <v>1</v>
      </c>
      <c r="L12290">
        <v>10</v>
      </c>
      <c r="M12290">
        <v>13.839829999999999</v>
      </c>
      <c r="GH12290" t="s">
        <v>24392</v>
      </c>
      <c r="GI12290">
        <v>0</v>
      </c>
      <c r="GJ12290">
        <v>0</v>
      </c>
    </row>
    <row r="12291" spans="1:192">
      <c r="A12291" t="s">
        <v>24393</v>
      </c>
      <c r="B12291" s="8">
        <v>0</v>
      </c>
      <c r="C12291">
        <v>0</v>
      </c>
      <c r="F12291">
        <v>10</v>
      </c>
      <c r="G12291">
        <v>13.9053</v>
      </c>
      <c r="H12291" s="9">
        <v>0</v>
      </c>
      <c r="I12291">
        <v>0</v>
      </c>
      <c r="L12291">
        <v>10</v>
      </c>
      <c r="M12291">
        <v>13.83731</v>
      </c>
      <c r="GH12291" t="s">
        <v>24394</v>
      </c>
      <c r="GI12291">
        <v>0</v>
      </c>
      <c r="GJ12291">
        <v>0</v>
      </c>
    </row>
    <row r="12292" spans="1:192">
      <c r="A12292" t="s">
        <v>24395</v>
      </c>
      <c r="B12292" s="8">
        <v>0</v>
      </c>
      <c r="C12292">
        <v>0</v>
      </c>
      <c r="F12292">
        <v>10</v>
      </c>
      <c r="G12292">
        <v>13.89019</v>
      </c>
      <c r="H12292" s="9">
        <v>2</v>
      </c>
      <c r="I12292">
        <v>0</v>
      </c>
      <c r="L12292">
        <v>10</v>
      </c>
      <c r="M12292">
        <v>13.84319</v>
      </c>
      <c r="GH12292" t="s">
        <v>24396</v>
      </c>
      <c r="GI12292">
        <v>0</v>
      </c>
      <c r="GJ12292">
        <v>0</v>
      </c>
    </row>
    <row r="12293" spans="1:192">
      <c r="A12293" t="s">
        <v>24397</v>
      </c>
      <c r="B12293" s="8">
        <v>0</v>
      </c>
      <c r="C12293">
        <v>0</v>
      </c>
      <c r="D12293">
        <v>2</v>
      </c>
      <c r="E12293">
        <v>2</v>
      </c>
      <c r="F12293">
        <v>10</v>
      </c>
      <c r="G12293">
        <v>13.90615</v>
      </c>
      <c r="H12293" s="9">
        <v>0</v>
      </c>
      <c r="I12293">
        <v>0</v>
      </c>
      <c r="J12293">
        <v>2</v>
      </c>
      <c r="K12293">
        <v>2</v>
      </c>
      <c r="L12293">
        <v>10</v>
      </c>
      <c r="M12293">
        <v>13.85914</v>
      </c>
      <c r="GH12293" t="s">
        <v>24398</v>
      </c>
      <c r="GI12293">
        <v>0</v>
      </c>
      <c r="GJ12293">
        <v>0</v>
      </c>
    </row>
    <row r="12294" spans="1:192">
      <c r="A12294" t="s">
        <v>24399</v>
      </c>
      <c r="B12294" s="8">
        <v>0</v>
      </c>
      <c r="C12294">
        <v>0</v>
      </c>
      <c r="F12294">
        <v>10</v>
      </c>
      <c r="G12294">
        <v>13.915380000000001</v>
      </c>
      <c r="H12294" s="9">
        <v>0</v>
      </c>
      <c r="I12294">
        <v>0</v>
      </c>
      <c r="L12294">
        <v>10</v>
      </c>
      <c r="M12294">
        <v>13.854939999999999</v>
      </c>
      <c r="GH12294" t="s">
        <v>24400</v>
      </c>
      <c r="GI12294">
        <v>0</v>
      </c>
      <c r="GJ12294">
        <v>0</v>
      </c>
    </row>
    <row r="12295" spans="1:192">
      <c r="A12295" t="s">
        <v>24401</v>
      </c>
      <c r="B12295" s="8">
        <v>1</v>
      </c>
      <c r="C12295">
        <v>0</v>
      </c>
      <c r="F12295">
        <v>10</v>
      </c>
      <c r="G12295">
        <v>13.92041</v>
      </c>
      <c r="H12295" s="9">
        <v>0</v>
      </c>
      <c r="I12295">
        <v>1</v>
      </c>
      <c r="L12295">
        <v>10</v>
      </c>
      <c r="M12295">
        <v>13.853260000000001</v>
      </c>
      <c r="GH12295" t="s">
        <v>24402</v>
      </c>
      <c r="GI12295">
        <v>0</v>
      </c>
      <c r="GJ12295">
        <v>0</v>
      </c>
    </row>
    <row r="12296" spans="1:192">
      <c r="A12296" t="s">
        <v>24403</v>
      </c>
      <c r="B12296" s="8">
        <v>0</v>
      </c>
      <c r="C12296">
        <v>0</v>
      </c>
      <c r="F12296">
        <v>10</v>
      </c>
      <c r="G12296">
        <v>13.91034</v>
      </c>
      <c r="H12296" s="9">
        <v>0</v>
      </c>
      <c r="I12296">
        <v>1</v>
      </c>
      <c r="L12296">
        <v>10</v>
      </c>
      <c r="M12296">
        <v>13.863329999999999</v>
      </c>
      <c r="GH12296" t="s">
        <v>24404</v>
      </c>
      <c r="GI12296">
        <v>0</v>
      </c>
      <c r="GJ12296">
        <v>0</v>
      </c>
    </row>
    <row r="12297" spans="1:192">
      <c r="A12297" t="s">
        <v>24405</v>
      </c>
      <c r="B12297" s="8">
        <v>0</v>
      </c>
      <c r="C12297">
        <v>0</v>
      </c>
      <c r="F12297">
        <v>10</v>
      </c>
      <c r="G12297">
        <v>13.906980000000001</v>
      </c>
      <c r="H12297" s="9">
        <v>1</v>
      </c>
      <c r="I12297">
        <v>0</v>
      </c>
      <c r="L12297">
        <v>10</v>
      </c>
      <c r="M12297">
        <v>13.853260000000001</v>
      </c>
      <c r="GH12297" t="s">
        <v>24406</v>
      </c>
      <c r="GI12297">
        <v>0</v>
      </c>
      <c r="GJ12297">
        <v>0</v>
      </c>
    </row>
    <row r="12298" spans="1:192">
      <c r="A12298" t="s">
        <v>24407</v>
      </c>
      <c r="B12298" s="8">
        <v>0</v>
      </c>
      <c r="C12298">
        <v>0</v>
      </c>
      <c r="F12298">
        <v>10</v>
      </c>
      <c r="G12298">
        <v>13.91957</v>
      </c>
      <c r="H12298" s="9">
        <v>0</v>
      </c>
      <c r="I12298">
        <v>1</v>
      </c>
      <c r="L12298">
        <v>10</v>
      </c>
      <c r="M12298">
        <v>13.884320000000001</v>
      </c>
      <c r="GH12298" t="s">
        <v>24408</v>
      </c>
      <c r="GI12298">
        <v>0</v>
      </c>
      <c r="GJ12298">
        <v>0</v>
      </c>
    </row>
    <row r="12299" spans="1:192">
      <c r="A12299" t="s">
        <v>24409</v>
      </c>
      <c r="B12299" s="8">
        <v>0</v>
      </c>
      <c r="C12299">
        <v>0</v>
      </c>
      <c r="D12299">
        <v>1</v>
      </c>
      <c r="E12299">
        <v>0</v>
      </c>
      <c r="F12299">
        <v>10</v>
      </c>
      <c r="G12299">
        <v>13.92797</v>
      </c>
      <c r="H12299" s="9">
        <v>0</v>
      </c>
      <c r="I12299">
        <v>0</v>
      </c>
      <c r="J12299">
        <v>1</v>
      </c>
      <c r="K12299">
        <v>3</v>
      </c>
      <c r="L12299">
        <v>10</v>
      </c>
      <c r="M12299">
        <v>13.88348</v>
      </c>
      <c r="GH12299" t="s">
        <v>24410</v>
      </c>
      <c r="GI12299">
        <v>0</v>
      </c>
      <c r="GJ12299">
        <v>0</v>
      </c>
    </row>
    <row r="12300" spans="1:192">
      <c r="A12300" t="s">
        <v>24411</v>
      </c>
      <c r="B12300" s="8">
        <v>0</v>
      </c>
      <c r="C12300">
        <v>0</v>
      </c>
      <c r="F12300">
        <v>10</v>
      </c>
      <c r="G12300">
        <v>13.922930000000001</v>
      </c>
      <c r="H12300" s="9">
        <v>1</v>
      </c>
      <c r="I12300">
        <v>1</v>
      </c>
      <c r="L12300">
        <v>10</v>
      </c>
      <c r="M12300">
        <v>13.89439</v>
      </c>
      <c r="GH12300" t="s">
        <v>24412</v>
      </c>
      <c r="GI12300">
        <v>0</v>
      </c>
      <c r="GJ12300">
        <v>0</v>
      </c>
    </row>
    <row r="12301" spans="1:192">
      <c r="A12301" t="s">
        <v>24413</v>
      </c>
      <c r="B12301" s="8">
        <v>0</v>
      </c>
      <c r="C12301">
        <v>0</v>
      </c>
      <c r="F12301">
        <v>10</v>
      </c>
      <c r="G12301">
        <v>13.922930000000001</v>
      </c>
      <c r="H12301" s="9">
        <v>0</v>
      </c>
      <c r="I12301">
        <v>0</v>
      </c>
      <c r="L12301">
        <v>10</v>
      </c>
      <c r="M12301">
        <v>13.859970000000001</v>
      </c>
      <c r="GH12301" t="s">
        <v>24414</v>
      </c>
      <c r="GI12301">
        <v>0</v>
      </c>
      <c r="GJ12301">
        <v>0</v>
      </c>
    </row>
    <row r="12302" spans="1:192">
      <c r="A12302" t="s">
        <v>24415</v>
      </c>
      <c r="B12302" s="8">
        <v>0</v>
      </c>
      <c r="C12302">
        <v>0</v>
      </c>
      <c r="F12302">
        <v>10</v>
      </c>
      <c r="G12302">
        <v>13.931330000000001</v>
      </c>
      <c r="H12302" s="9">
        <v>0</v>
      </c>
      <c r="I12302">
        <v>1</v>
      </c>
      <c r="L12302">
        <v>10</v>
      </c>
      <c r="M12302">
        <v>13.870889999999999</v>
      </c>
      <c r="GH12302" t="s">
        <v>24416</v>
      </c>
      <c r="GI12302">
        <v>0</v>
      </c>
      <c r="GJ12302">
        <v>0</v>
      </c>
    </row>
    <row r="12303" spans="1:192">
      <c r="A12303" t="s">
        <v>24417</v>
      </c>
      <c r="B12303" s="8">
        <v>0</v>
      </c>
      <c r="C12303">
        <v>0</v>
      </c>
      <c r="F12303">
        <v>10</v>
      </c>
      <c r="G12303">
        <v>13.91957</v>
      </c>
      <c r="H12303" s="9">
        <v>2</v>
      </c>
      <c r="I12303">
        <v>0</v>
      </c>
      <c r="L12303">
        <v>10</v>
      </c>
      <c r="M12303">
        <v>13.87341</v>
      </c>
      <c r="GH12303" t="s">
        <v>24418</v>
      </c>
      <c r="GI12303">
        <v>0</v>
      </c>
      <c r="GJ12303">
        <v>0</v>
      </c>
    </row>
    <row r="12304" spans="1:192">
      <c r="A12304" t="s">
        <v>24419</v>
      </c>
      <c r="B12304" s="8">
        <v>0</v>
      </c>
      <c r="C12304">
        <v>0</v>
      </c>
      <c r="F12304">
        <v>10</v>
      </c>
      <c r="G12304">
        <v>13.917059999999999</v>
      </c>
      <c r="H12304" s="9">
        <v>0</v>
      </c>
      <c r="I12304">
        <v>0</v>
      </c>
      <c r="L12304">
        <v>10</v>
      </c>
      <c r="M12304">
        <v>13.899430000000001</v>
      </c>
      <c r="GH12304" t="s">
        <v>24420</v>
      </c>
      <c r="GI12304">
        <v>0</v>
      </c>
      <c r="GJ12304">
        <v>0</v>
      </c>
    </row>
    <row r="12305" spans="1:192">
      <c r="A12305" t="s">
        <v>24421</v>
      </c>
      <c r="B12305" s="8">
        <v>0</v>
      </c>
      <c r="C12305">
        <v>0</v>
      </c>
      <c r="D12305">
        <v>0</v>
      </c>
      <c r="E12305">
        <v>0</v>
      </c>
      <c r="F12305">
        <v>10</v>
      </c>
      <c r="G12305">
        <v>13.92713</v>
      </c>
      <c r="H12305" s="9">
        <v>0</v>
      </c>
      <c r="I12305">
        <v>0</v>
      </c>
      <c r="J12305">
        <v>3</v>
      </c>
      <c r="K12305">
        <v>2</v>
      </c>
      <c r="L12305">
        <v>10</v>
      </c>
      <c r="M12305">
        <v>13.901949999999999</v>
      </c>
      <c r="GH12305" t="s">
        <v>24422</v>
      </c>
      <c r="GI12305">
        <v>0</v>
      </c>
      <c r="GJ12305">
        <v>0</v>
      </c>
    </row>
    <row r="12306" spans="1:192">
      <c r="A12306" t="s">
        <v>24423</v>
      </c>
      <c r="B12306" s="8">
        <v>0</v>
      </c>
      <c r="C12306">
        <v>0</v>
      </c>
      <c r="F12306">
        <v>10</v>
      </c>
      <c r="G12306">
        <v>13.91874</v>
      </c>
      <c r="H12306" s="9">
        <v>0</v>
      </c>
      <c r="I12306">
        <v>0</v>
      </c>
      <c r="L12306">
        <v>10</v>
      </c>
      <c r="M12306">
        <v>13.89607</v>
      </c>
      <c r="GH12306" t="s">
        <v>24424</v>
      </c>
      <c r="GI12306">
        <v>1</v>
      </c>
      <c r="GJ12306">
        <v>0</v>
      </c>
    </row>
    <row r="12307" spans="1:192">
      <c r="A12307" t="s">
        <v>24425</v>
      </c>
      <c r="B12307" s="8">
        <v>0</v>
      </c>
      <c r="C12307">
        <v>0</v>
      </c>
      <c r="F12307">
        <v>10</v>
      </c>
      <c r="G12307">
        <v>13.91874</v>
      </c>
      <c r="H12307" s="9">
        <v>0</v>
      </c>
      <c r="I12307">
        <v>0</v>
      </c>
      <c r="L12307">
        <v>10</v>
      </c>
      <c r="M12307">
        <v>13.87341</v>
      </c>
      <c r="GH12307" t="s">
        <v>24426</v>
      </c>
      <c r="GI12307">
        <v>0</v>
      </c>
      <c r="GJ12307">
        <v>0</v>
      </c>
    </row>
    <row r="12308" spans="1:192">
      <c r="A12308" t="s">
        <v>24427</v>
      </c>
      <c r="B12308" s="8">
        <v>0</v>
      </c>
      <c r="C12308">
        <v>0</v>
      </c>
      <c r="F12308">
        <v>10</v>
      </c>
      <c r="G12308">
        <v>13.91874</v>
      </c>
      <c r="H12308" s="9">
        <v>0</v>
      </c>
      <c r="I12308">
        <v>0</v>
      </c>
      <c r="L12308">
        <v>10</v>
      </c>
      <c r="M12308">
        <v>13.89019</v>
      </c>
      <c r="GH12308" t="s">
        <v>24428</v>
      </c>
      <c r="GI12308">
        <v>0</v>
      </c>
      <c r="GJ12308">
        <v>0</v>
      </c>
    </row>
    <row r="12309" spans="1:192">
      <c r="A12309" t="s">
        <v>24429</v>
      </c>
      <c r="B12309" s="8">
        <v>0</v>
      </c>
      <c r="C12309">
        <v>0</v>
      </c>
      <c r="F12309">
        <v>10</v>
      </c>
      <c r="G12309">
        <v>13.91874</v>
      </c>
      <c r="H12309" s="9">
        <v>0</v>
      </c>
      <c r="I12309">
        <v>0</v>
      </c>
      <c r="L12309">
        <v>10</v>
      </c>
      <c r="M12309">
        <v>13.870889999999999</v>
      </c>
      <c r="GH12309" t="s">
        <v>24430</v>
      </c>
      <c r="GI12309">
        <v>0</v>
      </c>
      <c r="GJ12309">
        <v>0</v>
      </c>
    </row>
    <row r="12310" spans="1:192">
      <c r="A12310" t="s">
        <v>24431</v>
      </c>
      <c r="B12310" s="8">
        <v>0</v>
      </c>
      <c r="C12310">
        <v>0</v>
      </c>
      <c r="F12310">
        <v>10</v>
      </c>
      <c r="G12310">
        <v>13.901949999999999</v>
      </c>
      <c r="H12310" s="9">
        <v>0</v>
      </c>
      <c r="I12310">
        <v>0</v>
      </c>
      <c r="L12310">
        <v>10</v>
      </c>
      <c r="M12310">
        <v>13.82892</v>
      </c>
      <c r="GH12310" t="s">
        <v>24432</v>
      </c>
      <c r="GI12310">
        <v>0</v>
      </c>
      <c r="GJ12310">
        <v>0</v>
      </c>
    </row>
    <row r="12311" spans="1:192">
      <c r="A12311" t="s">
        <v>24433</v>
      </c>
      <c r="B12311" s="8">
        <v>0</v>
      </c>
      <c r="C12311">
        <v>0</v>
      </c>
      <c r="D12311">
        <v>0</v>
      </c>
      <c r="E12311">
        <v>0</v>
      </c>
      <c r="F12311">
        <v>10</v>
      </c>
      <c r="G12311">
        <v>13.886839999999999</v>
      </c>
      <c r="H12311" s="9">
        <v>0</v>
      </c>
      <c r="I12311">
        <v>0</v>
      </c>
      <c r="J12311">
        <v>0</v>
      </c>
      <c r="K12311">
        <v>0</v>
      </c>
      <c r="L12311">
        <v>10</v>
      </c>
      <c r="M12311">
        <v>13.885999999999999</v>
      </c>
      <c r="GH12311" t="s">
        <v>24434</v>
      </c>
      <c r="GI12311">
        <v>1</v>
      </c>
      <c r="GJ12311">
        <v>0</v>
      </c>
    </row>
    <row r="12312" spans="1:192">
      <c r="A12312" t="s">
        <v>24435</v>
      </c>
      <c r="B12312" s="8">
        <v>0</v>
      </c>
      <c r="C12312">
        <v>0</v>
      </c>
      <c r="F12312">
        <v>10</v>
      </c>
      <c r="G12312">
        <v>13.915380000000001</v>
      </c>
      <c r="H12312" s="9">
        <v>0</v>
      </c>
      <c r="I12312">
        <v>0</v>
      </c>
      <c r="L12312">
        <v>10</v>
      </c>
      <c r="M12312">
        <v>13.86417</v>
      </c>
      <c r="GH12312" t="s">
        <v>24436</v>
      </c>
      <c r="GI12312">
        <v>0</v>
      </c>
      <c r="GJ12312">
        <v>0</v>
      </c>
    </row>
    <row r="12313" spans="1:192">
      <c r="A12313" t="s">
        <v>24437</v>
      </c>
      <c r="B12313" s="8">
        <v>0</v>
      </c>
      <c r="C12313">
        <v>0</v>
      </c>
      <c r="F12313">
        <v>10</v>
      </c>
      <c r="G12313">
        <v>13.90279</v>
      </c>
      <c r="H12313" s="9">
        <v>0</v>
      </c>
      <c r="I12313">
        <v>0</v>
      </c>
      <c r="L12313">
        <v>10</v>
      </c>
      <c r="M12313">
        <v>13.847379999999999</v>
      </c>
      <c r="GH12313" t="s">
        <v>24438</v>
      </c>
      <c r="GI12313">
        <v>0</v>
      </c>
      <c r="GJ12313">
        <v>0</v>
      </c>
    </row>
    <row r="12314" spans="1:192">
      <c r="A12314" t="s">
        <v>24439</v>
      </c>
      <c r="B12314" s="8">
        <v>0</v>
      </c>
      <c r="C12314">
        <v>1</v>
      </c>
      <c r="F12314">
        <v>10</v>
      </c>
      <c r="G12314">
        <v>13.914540000000001</v>
      </c>
      <c r="H12314" s="9">
        <v>0</v>
      </c>
      <c r="I12314">
        <v>0</v>
      </c>
      <c r="L12314">
        <v>10</v>
      </c>
      <c r="M12314">
        <v>13.829750000000001</v>
      </c>
      <c r="GH12314" t="s">
        <v>24440</v>
      </c>
      <c r="GI12314">
        <v>0</v>
      </c>
      <c r="GJ12314">
        <v>0</v>
      </c>
    </row>
    <row r="12315" spans="1:192">
      <c r="A12315" t="s">
        <v>24441</v>
      </c>
      <c r="B12315" s="8">
        <v>0</v>
      </c>
      <c r="C12315">
        <v>0</v>
      </c>
      <c r="F12315">
        <v>10</v>
      </c>
      <c r="G12315">
        <v>13.91118</v>
      </c>
      <c r="H12315" s="9">
        <v>0</v>
      </c>
      <c r="I12315">
        <v>0</v>
      </c>
      <c r="L12315">
        <v>10</v>
      </c>
      <c r="M12315">
        <v>13.80289</v>
      </c>
      <c r="GH12315" t="s">
        <v>24442</v>
      </c>
      <c r="GI12315">
        <v>0</v>
      </c>
      <c r="GJ12315">
        <v>0</v>
      </c>
    </row>
    <row r="12316" spans="1:192">
      <c r="A12316" t="s">
        <v>24443</v>
      </c>
      <c r="B12316" s="8">
        <v>0</v>
      </c>
      <c r="C12316">
        <v>0</v>
      </c>
      <c r="F12316">
        <v>10</v>
      </c>
      <c r="G12316">
        <v>13.91874</v>
      </c>
      <c r="H12316" s="9">
        <v>0</v>
      </c>
      <c r="I12316">
        <v>0</v>
      </c>
      <c r="L12316">
        <v>10</v>
      </c>
      <c r="M12316">
        <v>13.78946</v>
      </c>
      <c r="GH12316" t="s">
        <v>24444</v>
      </c>
      <c r="GI12316">
        <v>1</v>
      </c>
      <c r="GJ12316">
        <v>0</v>
      </c>
    </row>
    <row r="12317" spans="1:192">
      <c r="A12317" t="s">
        <v>24445</v>
      </c>
      <c r="B12317" s="8">
        <v>0</v>
      </c>
      <c r="C12317">
        <v>0</v>
      </c>
      <c r="D12317">
        <v>0</v>
      </c>
      <c r="E12317">
        <v>1</v>
      </c>
      <c r="F12317">
        <v>10</v>
      </c>
      <c r="G12317">
        <v>13.924609999999999</v>
      </c>
      <c r="H12317" s="9">
        <v>0</v>
      </c>
      <c r="I12317">
        <v>0</v>
      </c>
      <c r="J12317">
        <v>0</v>
      </c>
      <c r="K12317">
        <v>0</v>
      </c>
      <c r="L12317">
        <v>10</v>
      </c>
      <c r="M12317">
        <v>13.75756</v>
      </c>
      <c r="GH12317" t="s">
        <v>24446</v>
      </c>
      <c r="GI12317">
        <v>0</v>
      </c>
      <c r="GJ12317">
        <v>0</v>
      </c>
    </row>
    <row r="12318" spans="1:192">
      <c r="A12318" t="s">
        <v>24447</v>
      </c>
      <c r="B12318" s="8">
        <v>0</v>
      </c>
      <c r="C12318">
        <v>0</v>
      </c>
      <c r="F12318">
        <v>10</v>
      </c>
      <c r="G12318">
        <v>13.92797</v>
      </c>
      <c r="H12318" s="9">
        <v>0</v>
      </c>
      <c r="I12318">
        <v>0</v>
      </c>
      <c r="L12318">
        <v>10</v>
      </c>
      <c r="M12318">
        <v>13.764279999999999</v>
      </c>
      <c r="GH12318" t="s">
        <v>24448</v>
      </c>
      <c r="GI12318">
        <v>0</v>
      </c>
      <c r="GJ12318">
        <v>0</v>
      </c>
    </row>
    <row r="12319" spans="1:192">
      <c r="A12319" t="s">
        <v>24449</v>
      </c>
      <c r="B12319" s="8">
        <v>0</v>
      </c>
      <c r="C12319">
        <v>0</v>
      </c>
      <c r="F12319">
        <v>10</v>
      </c>
      <c r="G12319">
        <v>13.906980000000001</v>
      </c>
      <c r="H12319" s="9">
        <v>0</v>
      </c>
      <c r="I12319">
        <v>0</v>
      </c>
      <c r="L12319">
        <v>10</v>
      </c>
      <c r="M12319">
        <v>13.76092</v>
      </c>
      <c r="GH12319" t="s">
        <v>24450</v>
      </c>
      <c r="GI12319">
        <v>1</v>
      </c>
      <c r="GJ12319">
        <v>0</v>
      </c>
    </row>
    <row r="12320" spans="1:192">
      <c r="A12320" t="s">
        <v>24451</v>
      </c>
      <c r="B12320" s="8">
        <v>0</v>
      </c>
      <c r="C12320">
        <v>0</v>
      </c>
      <c r="F12320">
        <v>10</v>
      </c>
      <c r="G12320">
        <v>13.90363</v>
      </c>
      <c r="H12320" s="9">
        <v>0</v>
      </c>
      <c r="I12320">
        <v>0</v>
      </c>
      <c r="L12320">
        <v>10</v>
      </c>
      <c r="M12320">
        <v>13.777710000000001</v>
      </c>
      <c r="GH12320" t="s">
        <v>24452</v>
      </c>
      <c r="GI12320">
        <v>0</v>
      </c>
      <c r="GJ12320">
        <v>1</v>
      </c>
    </row>
    <row r="12321" spans="1:192">
      <c r="A12321" t="s">
        <v>24453</v>
      </c>
      <c r="B12321" s="8">
        <v>0</v>
      </c>
      <c r="C12321">
        <v>0</v>
      </c>
      <c r="F12321">
        <v>10</v>
      </c>
      <c r="G12321">
        <v>13.921250000000001</v>
      </c>
      <c r="H12321" s="9">
        <v>0</v>
      </c>
      <c r="I12321">
        <v>0</v>
      </c>
      <c r="L12321">
        <v>10</v>
      </c>
      <c r="M12321">
        <v>13.77351</v>
      </c>
      <c r="GH12321" t="s">
        <v>24454</v>
      </c>
      <c r="GI12321">
        <v>0</v>
      </c>
      <c r="GJ12321">
        <v>0</v>
      </c>
    </row>
    <row r="12322" spans="1:192">
      <c r="A12322" t="s">
        <v>24455</v>
      </c>
      <c r="B12322" s="8">
        <v>0</v>
      </c>
      <c r="C12322">
        <v>0</v>
      </c>
      <c r="F12322">
        <v>10</v>
      </c>
      <c r="G12322">
        <v>13.908659999999999</v>
      </c>
      <c r="H12322" s="9">
        <v>0</v>
      </c>
      <c r="I12322">
        <v>0</v>
      </c>
      <c r="L12322">
        <v>10</v>
      </c>
      <c r="M12322">
        <v>13.746650000000001</v>
      </c>
      <c r="GH12322" t="s">
        <v>24456</v>
      </c>
      <c r="GI12322">
        <v>0</v>
      </c>
      <c r="GJ12322">
        <v>0</v>
      </c>
    </row>
    <row r="12323" spans="1:192">
      <c r="A12323" t="s">
        <v>24457</v>
      </c>
      <c r="B12323" s="8">
        <v>0</v>
      </c>
      <c r="C12323">
        <v>0</v>
      </c>
      <c r="D12323">
        <v>0</v>
      </c>
      <c r="E12323">
        <v>0</v>
      </c>
      <c r="F12323">
        <v>10</v>
      </c>
      <c r="G12323">
        <v>13.914540000000001</v>
      </c>
      <c r="H12323" s="9">
        <v>0</v>
      </c>
      <c r="I12323">
        <v>0</v>
      </c>
      <c r="J12323">
        <v>0</v>
      </c>
      <c r="K12323">
        <v>0</v>
      </c>
      <c r="L12323">
        <v>10</v>
      </c>
      <c r="M12323">
        <v>13.75169</v>
      </c>
      <c r="GH12323" t="s">
        <v>24458</v>
      </c>
      <c r="GI12323">
        <v>0</v>
      </c>
      <c r="GJ12323">
        <v>0</v>
      </c>
    </row>
    <row r="12324" spans="1:192">
      <c r="A12324" t="s">
        <v>24459</v>
      </c>
      <c r="B12324" s="8">
        <v>0</v>
      </c>
      <c r="C12324">
        <v>0</v>
      </c>
      <c r="F12324">
        <v>10</v>
      </c>
      <c r="G12324">
        <v>13.91118</v>
      </c>
      <c r="H12324" s="9">
        <v>0</v>
      </c>
      <c r="I12324">
        <v>0</v>
      </c>
      <c r="L12324">
        <v>10</v>
      </c>
      <c r="M12324">
        <v>13.76848</v>
      </c>
      <c r="GH12324" t="s">
        <v>24460</v>
      </c>
      <c r="GI12324">
        <v>0</v>
      </c>
      <c r="GJ12324">
        <v>0</v>
      </c>
    </row>
    <row r="12325" spans="1:192">
      <c r="A12325" t="s">
        <v>24461</v>
      </c>
      <c r="B12325" s="8">
        <v>0</v>
      </c>
      <c r="C12325">
        <v>0</v>
      </c>
      <c r="F12325">
        <v>10</v>
      </c>
      <c r="G12325">
        <v>13.9137</v>
      </c>
      <c r="H12325" s="9">
        <v>0</v>
      </c>
      <c r="I12325">
        <v>0</v>
      </c>
      <c r="L12325">
        <v>10</v>
      </c>
      <c r="M12325">
        <v>13.72147</v>
      </c>
      <c r="GH12325" t="s">
        <v>24462</v>
      </c>
      <c r="GI12325">
        <v>0</v>
      </c>
      <c r="GJ12325">
        <v>0</v>
      </c>
    </row>
    <row r="12326" spans="1:192">
      <c r="A12326" t="s">
        <v>24463</v>
      </c>
      <c r="B12326" s="8">
        <v>0</v>
      </c>
      <c r="C12326">
        <v>0</v>
      </c>
      <c r="F12326">
        <v>10</v>
      </c>
      <c r="G12326">
        <v>13.92041</v>
      </c>
      <c r="H12326" s="9">
        <v>0</v>
      </c>
      <c r="I12326">
        <v>0</v>
      </c>
      <c r="L12326">
        <v>10</v>
      </c>
      <c r="M12326">
        <v>13.74245</v>
      </c>
      <c r="GH12326" t="s">
        <v>24464</v>
      </c>
      <c r="GI12326">
        <v>0</v>
      </c>
      <c r="GJ12326">
        <v>0</v>
      </c>
    </row>
    <row r="12327" spans="1:192">
      <c r="A12327" t="s">
        <v>24465</v>
      </c>
      <c r="B12327" s="8">
        <v>0</v>
      </c>
      <c r="C12327">
        <v>0</v>
      </c>
      <c r="F12327">
        <v>10</v>
      </c>
      <c r="G12327">
        <v>13.9095</v>
      </c>
      <c r="H12327" s="9">
        <v>0</v>
      </c>
      <c r="I12327">
        <v>0</v>
      </c>
      <c r="L12327">
        <v>10</v>
      </c>
      <c r="M12327">
        <v>13.71139</v>
      </c>
      <c r="GH12327" t="s">
        <v>24466</v>
      </c>
      <c r="GI12327">
        <v>0</v>
      </c>
      <c r="GJ12327">
        <v>0</v>
      </c>
    </row>
    <row r="12328" spans="1:192">
      <c r="A12328" t="s">
        <v>24467</v>
      </c>
      <c r="B12328" s="8">
        <v>0</v>
      </c>
      <c r="C12328">
        <v>0</v>
      </c>
      <c r="F12328">
        <v>10</v>
      </c>
      <c r="G12328">
        <v>13.899430000000001</v>
      </c>
      <c r="H12328" s="9">
        <v>0</v>
      </c>
      <c r="I12328">
        <v>0</v>
      </c>
      <c r="L12328">
        <v>10</v>
      </c>
      <c r="M12328">
        <v>13.718109999999999</v>
      </c>
      <c r="GH12328" t="s">
        <v>24468</v>
      </c>
      <c r="GI12328">
        <v>0</v>
      </c>
      <c r="GJ12328">
        <v>0</v>
      </c>
    </row>
    <row r="12329" spans="1:192">
      <c r="A12329" t="s">
        <v>24469</v>
      </c>
      <c r="B12329" s="8">
        <v>0</v>
      </c>
      <c r="C12329">
        <v>0</v>
      </c>
      <c r="D12329">
        <v>0</v>
      </c>
      <c r="E12329">
        <v>0</v>
      </c>
      <c r="F12329">
        <v>10</v>
      </c>
      <c r="G12329">
        <v>13.89691</v>
      </c>
      <c r="H12329" s="9">
        <v>0</v>
      </c>
      <c r="I12329">
        <v>0</v>
      </c>
      <c r="J12329">
        <v>0</v>
      </c>
      <c r="K12329">
        <v>0</v>
      </c>
      <c r="L12329">
        <v>10</v>
      </c>
      <c r="M12329">
        <v>13.75337</v>
      </c>
      <c r="GH12329" t="s">
        <v>24470</v>
      </c>
      <c r="GI12329">
        <v>0</v>
      </c>
      <c r="GJ12329">
        <v>0</v>
      </c>
    </row>
    <row r="12330" spans="1:192">
      <c r="A12330" t="s">
        <v>24471</v>
      </c>
      <c r="B12330" s="8">
        <v>0</v>
      </c>
      <c r="C12330">
        <v>0</v>
      </c>
      <c r="F12330">
        <v>10</v>
      </c>
      <c r="G12330">
        <v>13.89019</v>
      </c>
      <c r="H12330" s="9">
        <v>0</v>
      </c>
      <c r="I12330">
        <v>0</v>
      </c>
      <c r="L12330">
        <v>10</v>
      </c>
      <c r="M12330">
        <v>13.755879999999999</v>
      </c>
      <c r="GH12330" t="s">
        <v>24472</v>
      </c>
      <c r="GI12330">
        <v>0</v>
      </c>
      <c r="GJ12330">
        <v>0</v>
      </c>
    </row>
    <row r="12331" spans="1:192">
      <c r="A12331" t="s">
        <v>24473</v>
      </c>
      <c r="B12331" s="8">
        <v>0</v>
      </c>
      <c r="C12331">
        <v>0</v>
      </c>
      <c r="F12331">
        <v>10</v>
      </c>
      <c r="G12331">
        <v>13.892710000000001</v>
      </c>
      <c r="H12331" s="9">
        <v>0</v>
      </c>
      <c r="I12331">
        <v>0</v>
      </c>
      <c r="L12331">
        <v>10</v>
      </c>
      <c r="M12331">
        <v>13.72986</v>
      </c>
      <c r="GH12331" t="s">
        <v>24474</v>
      </c>
      <c r="GI12331">
        <v>3</v>
      </c>
      <c r="GJ12331">
        <v>0</v>
      </c>
    </row>
    <row r="12332" spans="1:192">
      <c r="A12332" t="s">
        <v>24475</v>
      </c>
      <c r="B12332" s="8">
        <v>0</v>
      </c>
      <c r="C12332">
        <v>0</v>
      </c>
      <c r="F12332">
        <v>10</v>
      </c>
      <c r="G12332">
        <v>13.89859</v>
      </c>
      <c r="H12332" s="9">
        <v>0</v>
      </c>
      <c r="I12332">
        <v>0</v>
      </c>
      <c r="L12332">
        <v>10</v>
      </c>
      <c r="M12332">
        <v>13.740780000000001</v>
      </c>
      <c r="GH12332" t="s">
        <v>24476</v>
      </c>
      <c r="GI12332">
        <v>0</v>
      </c>
      <c r="GJ12332">
        <v>0</v>
      </c>
    </row>
    <row r="12333" spans="1:192">
      <c r="A12333" t="s">
        <v>24477</v>
      </c>
      <c r="B12333" s="8">
        <v>1</v>
      </c>
      <c r="C12333">
        <v>0</v>
      </c>
      <c r="F12333">
        <v>10</v>
      </c>
      <c r="G12333">
        <v>13.89439</v>
      </c>
      <c r="H12333" s="9">
        <v>0</v>
      </c>
      <c r="I12333">
        <v>0</v>
      </c>
      <c r="L12333">
        <v>10</v>
      </c>
      <c r="M12333">
        <v>13.72986</v>
      </c>
      <c r="GH12333" t="s">
        <v>24478</v>
      </c>
      <c r="GI12333">
        <v>1</v>
      </c>
      <c r="GJ12333">
        <v>0</v>
      </c>
    </row>
    <row r="12334" spans="1:192">
      <c r="A12334" t="s">
        <v>24479</v>
      </c>
      <c r="B12334" s="8">
        <v>0</v>
      </c>
      <c r="C12334">
        <v>0</v>
      </c>
      <c r="F12334">
        <v>10</v>
      </c>
      <c r="G12334">
        <v>13.900270000000001</v>
      </c>
      <c r="H12334" s="9">
        <v>1</v>
      </c>
      <c r="I12334">
        <v>0</v>
      </c>
      <c r="L12334">
        <v>10</v>
      </c>
      <c r="M12334">
        <v>13.755039999999999</v>
      </c>
      <c r="GH12334" t="s">
        <v>24480</v>
      </c>
      <c r="GI12334">
        <v>0</v>
      </c>
      <c r="GJ12334">
        <v>0</v>
      </c>
    </row>
    <row r="12335" spans="1:192">
      <c r="A12335" t="s">
        <v>24481</v>
      </c>
      <c r="B12335" s="8">
        <v>0</v>
      </c>
      <c r="C12335">
        <v>0</v>
      </c>
      <c r="D12335">
        <v>1</v>
      </c>
      <c r="E12335">
        <v>0</v>
      </c>
      <c r="F12335">
        <v>10</v>
      </c>
      <c r="G12335">
        <v>13.89775</v>
      </c>
      <c r="H12335" s="9">
        <v>0</v>
      </c>
      <c r="I12335">
        <v>0</v>
      </c>
      <c r="J12335">
        <v>1</v>
      </c>
      <c r="K12335">
        <v>0</v>
      </c>
      <c r="L12335">
        <v>10</v>
      </c>
      <c r="M12335">
        <v>13.72734</v>
      </c>
      <c r="GH12335" t="s">
        <v>24482</v>
      </c>
      <c r="GI12335">
        <v>0</v>
      </c>
      <c r="GJ12335">
        <v>0</v>
      </c>
    </row>
    <row r="12336" spans="1:192">
      <c r="A12336" t="s">
        <v>24483</v>
      </c>
      <c r="B12336" s="8">
        <v>0</v>
      </c>
      <c r="C12336">
        <v>0</v>
      </c>
      <c r="F12336">
        <v>10</v>
      </c>
      <c r="G12336">
        <v>13.89439</v>
      </c>
      <c r="H12336" s="9">
        <v>0</v>
      </c>
      <c r="I12336">
        <v>0</v>
      </c>
      <c r="L12336">
        <v>10</v>
      </c>
      <c r="M12336">
        <v>13.74497</v>
      </c>
      <c r="GH12336" t="s">
        <v>24484</v>
      </c>
      <c r="GI12336">
        <v>0</v>
      </c>
      <c r="GJ12336">
        <v>0</v>
      </c>
    </row>
    <row r="12337" spans="1:192">
      <c r="A12337" t="s">
        <v>24485</v>
      </c>
      <c r="B12337" s="8">
        <v>0</v>
      </c>
      <c r="C12337">
        <v>0</v>
      </c>
      <c r="F12337">
        <v>10</v>
      </c>
      <c r="G12337">
        <v>13.89859</v>
      </c>
      <c r="H12337" s="9">
        <v>0</v>
      </c>
      <c r="I12337">
        <v>0</v>
      </c>
      <c r="L12337">
        <v>10</v>
      </c>
      <c r="M12337">
        <v>13.73574</v>
      </c>
      <c r="GH12337" t="s">
        <v>24486</v>
      </c>
      <c r="GI12337">
        <v>1</v>
      </c>
      <c r="GJ12337">
        <v>0</v>
      </c>
    </row>
    <row r="12338" spans="1:192">
      <c r="A12338" t="s">
        <v>24487</v>
      </c>
      <c r="B12338" s="8">
        <v>0</v>
      </c>
      <c r="C12338">
        <v>0</v>
      </c>
      <c r="F12338">
        <v>10</v>
      </c>
      <c r="G12338">
        <v>13.901109999999999</v>
      </c>
      <c r="H12338" s="9">
        <v>2</v>
      </c>
      <c r="I12338">
        <v>1</v>
      </c>
      <c r="L12338">
        <v>10</v>
      </c>
      <c r="M12338">
        <v>13.75085</v>
      </c>
      <c r="GH12338" t="s">
        <v>24488</v>
      </c>
      <c r="GI12338">
        <v>0</v>
      </c>
      <c r="GJ12338">
        <v>0</v>
      </c>
    </row>
    <row r="12339" spans="1:192">
      <c r="A12339" t="s">
        <v>24489</v>
      </c>
      <c r="B12339" s="8">
        <v>0</v>
      </c>
      <c r="C12339">
        <v>0</v>
      </c>
      <c r="F12339">
        <v>10</v>
      </c>
      <c r="G12339">
        <v>13.906980000000001</v>
      </c>
      <c r="H12339" s="9">
        <v>2</v>
      </c>
      <c r="I12339">
        <v>0</v>
      </c>
      <c r="L12339">
        <v>10</v>
      </c>
      <c r="M12339">
        <v>13.72986</v>
      </c>
      <c r="GH12339" t="s">
        <v>24490</v>
      </c>
      <c r="GI12339">
        <v>0</v>
      </c>
      <c r="GJ12339">
        <v>0</v>
      </c>
    </row>
    <row r="12340" spans="1:192">
      <c r="A12340" t="s">
        <v>24491</v>
      </c>
      <c r="B12340" s="8">
        <v>1</v>
      </c>
      <c r="C12340">
        <v>0</v>
      </c>
      <c r="F12340">
        <v>10</v>
      </c>
      <c r="G12340">
        <v>13.89019</v>
      </c>
      <c r="H12340" s="9">
        <v>3</v>
      </c>
      <c r="I12340">
        <v>0</v>
      </c>
      <c r="L12340">
        <v>10</v>
      </c>
      <c r="M12340">
        <v>13.746650000000001</v>
      </c>
      <c r="GH12340" t="s">
        <v>24492</v>
      </c>
      <c r="GI12340">
        <v>1</v>
      </c>
      <c r="GJ12340">
        <v>0</v>
      </c>
    </row>
    <row r="12341" spans="1:192">
      <c r="A12341" t="s">
        <v>24493</v>
      </c>
      <c r="B12341" s="8">
        <v>0</v>
      </c>
      <c r="C12341">
        <v>0</v>
      </c>
      <c r="D12341">
        <v>1</v>
      </c>
      <c r="E12341">
        <v>0</v>
      </c>
      <c r="F12341">
        <v>10</v>
      </c>
      <c r="G12341">
        <v>13.906980000000001</v>
      </c>
      <c r="H12341" s="9">
        <v>0</v>
      </c>
      <c r="I12341">
        <v>1</v>
      </c>
      <c r="J12341">
        <v>7</v>
      </c>
      <c r="K12341">
        <v>2</v>
      </c>
      <c r="L12341">
        <v>10</v>
      </c>
      <c r="M12341">
        <v>13.734059999999999</v>
      </c>
      <c r="GH12341" t="s">
        <v>24494</v>
      </c>
      <c r="GI12341">
        <v>0</v>
      </c>
      <c r="GJ12341">
        <v>0</v>
      </c>
    </row>
    <row r="12342" spans="1:192">
      <c r="A12342" t="s">
        <v>24495</v>
      </c>
      <c r="B12342" s="8">
        <v>2</v>
      </c>
      <c r="C12342">
        <v>0</v>
      </c>
      <c r="F12342">
        <v>10</v>
      </c>
      <c r="G12342">
        <v>13.9053</v>
      </c>
      <c r="H12342" s="9">
        <v>1</v>
      </c>
      <c r="I12342">
        <v>3</v>
      </c>
      <c r="L12342">
        <v>10</v>
      </c>
      <c r="M12342">
        <v>13.747490000000001</v>
      </c>
      <c r="GH12342" t="s">
        <v>24496</v>
      </c>
      <c r="GI12342">
        <v>0</v>
      </c>
      <c r="GJ12342">
        <v>0</v>
      </c>
    </row>
    <row r="12343" spans="1:192">
      <c r="A12343" t="s">
        <v>24497</v>
      </c>
      <c r="B12343" s="8">
        <v>3</v>
      </c>
      <c r="C12343">
        <v>1</v>
      </c>
      <c r="F12343">
        <v>10</v>
      </c>
      <c r="G12343">
        <v>13.90363</v>
      </c>
      <c r="H12343" s="9">
        <v>1</v>
      </c>
      <c r="I12343">
        <v>0</v>
      </c>
      <c r="L12343">
        <v>10</v>
      </c>
      <c r="M12343">
        <v>13.72986</v>
      </c>
      <c r="GH12343" t="s">
        <v>24498</v>
      </c>
      <c r="GI12343">
        <v>0</v>
      </c>
      <c r="GJ12343">
        <v>0</v>
      </c>
    </row>
    <row r="12344" spans="1:192">
      <c r="A12344" t="s">
        <v>24499</v>
      </c>
      <c r="B12344" s="8">
        <v>1</v>
      </c>
      <c r="C12344">
        <v>0</v>
      </c>
      <c r="F12344">
        <v>10</v>
      </c>
      <c r="G12344">
        <v>13.901949999999999</v>
      </c>
      <c r="H12344" s="9">
        <v>0</v>
      </c>
      <c r="I12344">
        <v>0</v>
      </c>
      <c r="L12344">
        <v>10</v>
      </c>
      <c r="M12344">
        <v>13.75421</v>
      </c>
      <c r="GH12344" t="s">
        <v>24500</v>
      </c>
      <c r="GI12344">
        <v>1</v>
      </c>
      <c r="GJ12344">
        <v>1</v>
      </c>
    </row>
    <row r="12345" spans="1:192">
      <c r="A12345" t="s">
        <v>24501</v>
      </c>
      <c r="B12345" s="8">
        <v>0</v>
      </c>
      <c r="C12345">
        <v>0</v>
      </c>
      <c r="F12345">
        <v>10</v>
      </c>
      <c r="G12345">
        <v>13.884320000000001</v>
      </c>
      <c r="H12345" s="9">
        <v>0</v>
      </c>
      <c r="I12345">
        <v>3</v>
      </c>
      <c r="L12345">
        <v>10</v>
      </c>
      <c r="M12345">
        <v>13.71895</v>
      </c>
      <c r="GH12345" t="s">
        <v>24502</v>
      </c>
      <c r="GI12345">
        <v>0</v>
      </c>
      <c r="GJ12345">
        <v>0</v>
      </c>
    </row>
    <row r="12346" spans="1:192">
      <c r="A12346" t="s">
        <v>24503</v>
      </c>
      <c r="B12346" s="8">
        <v>1</v>
      </c>
      <c r="C12346">
        <v>1</v>
      </c>
      <c r="F12346">
        <v>10</v>
      </c>
      <c r="G12346">
        <v>13.88264</v>
      </c>
      <c r="H12346" s="9">
        <v>4</v>
      </c>
      <c r="I12346">
        <v>0</v>
      </c>
      <c r="L12346">
        <v>10</v>
      </c>
      <c r="M12346">
        <v>13.72231</v>
      </c>
      <c r="GH12346" t="s">
        <v>24504</v>
      </c>
      <c r="GI12346">
        <v>2</v>
      </c>
      <c r="GJ12346">
        <v>0</v>
      </c>
    </row>
    <row r="12347" spans="1:192">
      <c r="A12347" t="s">
        <v>24505</v>
      </c>
      <c r="B12347" s="8">
        <v>3</v>
      </c>
      <c r="C12347">
        <v>0</v>
      </c>
      <c r="D12347">
        <v>10</v>
      </c>
      <c r="E12347">
        <v>2</v>
      </c>
      <c r="F12347">
        <v>10</v>
      </c>
      <c r="G12347">
        <v>13.89019</v>
      </c>
      <c r="H12347" s="9">
        <v>2</v>
      </c>
      <c r="I12347">
        <v>0</v>
      </c>
      <c r="J12347">
        <v>8</v>
      </c>
      <c r="K12347">
        <v>6</v>
      </c>
      <c r="L12347">
        <v>10</v>
      </c>
      <c r="M12347">
        <v>13.718109999999999</v>
      </c>
      <c r="GH12347" t="s">
        <v>24506</v>
      </c>
      <c r="GI12347">
        <v>0</v>
      </c>
      <c r="GJ12347">
        <v>0</v>
      </c>
    </row>
    <row r="12348" spans="1:192">
      <c r="A12348" t="s">
        <v>24507</v>
      </c>
      <c r="B12348" s="8">
        <v>1</v>
      </c>
      <c r="C12348">
        <v>0</v>
      </c>
      <c r="F12348">
        <v>10</v>
      </c>
      <c r="G12348">
        <v>13.871729999999999</v>
      </c>
      <c r="H12348" s="9">
        <v>2</v>
      </c>
      <c r="I12348">
        <v>0</v>
      </c>
      <c r="L12348">
        <v>10</v>
      </c>
      <c r="M12348">
        <v>13.730700000000001</v>
      </c>
      <c r="GH12348" t="s">
        <v>24508</v>
      </c>
      <c r="GI12348">
        <v>0</v>
      </c>
      <c r="GJ12348">
        <v>0</v>
      </c>
    </row>
    <row r="12349" spans="1:192">
      <c r="A12349" t="s">
        <v>24509</v>
      </c>
      <c r="B12349" s="8">
        <v>1</v>
      </c>
      <c r="C12349">
        <v>1</v>
      </c>
      <c r="F12349">
        <v>10</v>
      </c>
      <c r="G12349">
        <v>13.876760000000001</v>
      </c>
      <c r="H12349" s="9">
        <v>0</v>
      </c>
      <c r="I12349">
        <v>1</v>
      </c>
      <c r="L12349">
        <v>10</v>
      </c>
      <c r="M12349">
        <v>13.72147</v>
      </c>
      <c r="GH12349" t="s">
        <v>24510</v>
      </c>
      <c r="GI12349">
        <v>1</v>
      </c>
      <c r="GJ12349">
        <v>0</v>
      </c>
    </row>
    <row r="12350" spans="1:192">
      <c r="A12350" t="s">
        <v>24511</v>
      </c>
      <c r="B12350" s="8">
        <v>1</v>
      </c>
      <c r="C12350">
        <v>3</v>
      </c>
      <c r="F12350">
        <v>10</v>
      </c>
      <c r="G12350">
        <v>13.86501</v>
      </c>
      <c r="H12350" s="9">
        <v>1</v>
      </c>
      <c r="I12350">
        <v>1</v>
      </c>
      <c r="L12350">
        <v>10</v>
      </c>
      <c r="M12350">
        <v>13.687049999999999</v>
      </c>
      <c r="GH12350" t="s">
        <v>24512</v>
      </c>
      <c r="GI12350">
        <v>0</v>
      </c>
      <c r="GJ12350">
        <v>0</v>
      </c>
    </row>
    <row r="12351" spans="1:192">
      <c r="A12351" t="s">
        <v>24513</v>
      </c>
      <c r="B12351" s="8">
        <v>1</v>
      </c>
      <c r="C12351">
        <v>0</v>
      </c>
      <c r="F12351">
        <v>10</v>
      </c>
      <c r="G12351">
        <v>13.846540000000001</v>
      </c>
      <c r="H12351" s="9">
        <v>2</v>
      </c>
      <c r="I12351">
        <v>2</v>
      </c>
      <c r="L12351">
        <v>10</v>
      </c>
      <c r="M12351">
        <v>13.685370000000001</v>
      </c>
      <c r="GH12351" t="s">
        <v>24514</v>
      </c>
      <c r="GI12351">
        <v>0</v>
      </c>
      <c r="GJ12351">
        <v>0</v>
      </c>
    </row>
    <row r="12352" spans="1:192">
      <c r="A12352" t="s">
        <v>24515</v>
      </c>
      <c r="B12352" s="8">
        <v>2</v>
      </c>
      <c r="C12352">
        <v>0</v>
      </c>
      <c r="F12352">
        <v>10</v>
      </c>
      <c r="G12352">
        <v>13.82808</v>
      </c>
      <c r="H12352" s="9">
        <v>0</v>
      </c>
      <c r="I12352">
        <v>1</v>
      </c>
      <c r="L12352">
        <v>10</v>
      </c>
      <c r="M12352">
        <v>13.655989999999999</v>
      </c>
      <c r="GH12352" t="s">
        <v>24516</v>
      </c>
      <c r="GI12352">
        <v>0</v>
      </c>
      <c r="GJ12352">
        <v>0</v>
      </c>
    </row>
    <row r="12353" spans="1:192">
      <c r="A12353" t="s">
        <v>24517</v>
      </c>
      <c r="B12353" s="8">
        <v>5</v>
      </c>
      <c r="C12353">
        <v>1</v>
      </c>
      <c r="D12353">
        <v>11</v>
      </c>
      <c r="E12353">
        <v>5</v>
      </c>
      <c r="F12353">
        <v>10</v>
      </c>
      <c r="G12353">
        <v>13.81297</v>
      </c>
      <c r="H12353" s="9">
        <v>3</v>
      </c>
      <c r="I12353">
        <v>0</v>
      </c>
      <c r="J12353">
        <v>8</v>
      </c>
      <c r="K12353">
        <v>5</v>
      </c>
      <c r="L12353">
        <v>10</v>
      </c>
      <c r="M12353">
        <v>13.65851</v>
      </c>
      <c r="GH12353" t="s">
        <v>24518</v>
      </c>
      <c r="GI12353">
        <v>0</v>
      </c>
      <c r="GJ12353">
        <v>0</v>
      </c>
    </row>
    <row r="12354" spans="1:192">
      <c r="A12354" t="s">
        <v>24519</v>
      </c>
      <c r="B12354" s="8">
        <v>2</v>
      </c>
      <c r="C12354">
        <v>0</v>
      </c>
      <c r="F12354">
        <v>10</v>
      </c>
      <c r="G12354">
        <v>13.802049999999999</v>
      </c>
      <c r="H12354" s="9">
        <v>2</v>
      </c>
      <c r="I12354">
        <v>0</v>
      </c>
      <c r="L12354">
        <v>10</v>
      </c>
      <c r="M12354">
        <v>13.671939999999999</v>
      </c>
      <c r="GH12354" t="s">
        <v>24520</v>
      </c>
      <c r="GI12354">
        <v>0</v>
      </c>
      <c r="GJ12354">
        <v>0</v>
      </c>
    </row>
    <row r="12355" spans="1:192">
      <c r="A12355" t="s">
        <v>24521</v>
      </c>
      <c r="B12355" s="8">
        <v>2</v>
      </c>
      <c r="C12355">
        <v>0</v>
      </c>
      <c r="F12355">
        <v>10</v>
      </c>
      <c r="G12355">
        <v>13.79954</v>
      </c>
      <c r="H12355" s="9">
        <v>0</v>
      </c>
      <c r="I12355">
        <v>0</v>
      </c>
      <c r="L12355">
        <v>10</v>
      </c>
      <c r="M12355">
        <v>13.623250000000001</v>
      </c>
      <c r="GH12355" t="s">
        <v>24522</v>
      </c>
      <c r="GI12355">
        <v>0</v>
      </c>
      <c r="GJ12355">
        <v>0</v>
      </c>
    </row>
    <row r="12356" spans="1:192">
      <c r="A12356" t="s">
        <v>24523</v>
      </c>
      <c r="B12356" s="8">
        <v>1</v>
      </c>
      <c r="C12356">
        <v>0</v>
      </c>
      <c r="F12356">
        <v>10</v>
      </c>
      <c r="G12356">
        <v>13.791980000000001</v>
      </c>
      <c r="H12356" s="9">
        <v>1</v>
      </c>
      <c r="I12356">
        <v>2</v>
      </c>
      <c r="L12356">
        <v>10</v>
      </c>
      <c r="M12356">
        <v>13.6434</v>
      </c>
      <c r="GH12356" t="s">
        <v>24524</v>
      </c>
      <c r="GI12356">
        <v>0</v>
      </c>
      <c r="GJ12356">
        <v>0</v>
      </c>
    </row>
    <row r="12357" spans="1:192">
      <c r="A12357" t="s">
        <v>24525</v>
      </c>
      <c r="B12357" s="8">
        <v>5</v>
      </c>
      <c r="C12357">
        <v>2</v>
      </c>
      <c r="F12357">
        <v>10</v>
      </c>
      <c r="G12357">
        <v>13.76596</v>
      </c>
      <c r="H12357" s="9">
        <v>4</v>
      </c>
      <c r="I12357">
        <v>4</v>
      </c>
      <c r="L12357">
        <v>10</v>
      </c>
      <c r="M12357">
        <v>13.618220000000001</v>
      </c>
      <c r="GH12357" t="s">
        <v>24526</v>
      </c>
      <c r="GI12357">
        <v>0</v>
      </c>
      <c r="GJ12357">
        <v>0</v>
      </c>
    </row>
    <row r="12358" spans="1:192">
      <c r="A12358" t="s">
        <v>24527</v>
      </c>
      <c r="B12358" s="8">
        <v>4</v>
      </c>
      <c r="C12358">
        <v>2</v>
      </c>
      <c r="F12358">
        <v>10</v>
      </c>
      <c r="G12358">
        <v>13.75756</v>
      </c>
      <c r="H12358" s="9">
        <v>1</v>
      </c>
      <c r="I12358">
        <v>0</v>
      </c>
      <c r="L12358">
        <v>10</v>
      </c>
      <c r="M12358">
        <v>13.624930000000001</v>
      </c>
      <c r="GH12358" t="s">
        <v>24528</v>
      </c>
      <c r="GI12358">
        <v>0</v>
      </c>
      <c r="GJ12358">
        <v>0</v>
      </c>
    </row>
    <row r="12359" spans="1:192">
      <c r="A12359" t="s">
        <v>24529</v>
      </c>
      <c r="B12359" s="8">
        <v>6</v>
      </c>
      <c r="C12359">
        <v>1</v>
      </c>
      <c r="D12359">
        <v>20</v>
      </c>
      <c r="E12359">
        <v>5</v>
      </c>
      <c r="F12359">
        <v>10</v>
      </c>
      <c r="G12359">
        <v>13.725670000000001</v>
      </c>
      <c r="H12359" s="9">
        <v>4</v>
      </c>
      <c r="I12359">
        <v>0</v>
      </c>
      <c r="J12359">
        <v>12</v>
      </c>
      <c r="K12359">
        <v>6</v>
      </c>
      <c r="L12359">
        <v>10</v>
      </c>
      <c r="M12359">
        <v>13.611499999999999</v>
      </c>
      <c r="GH12359" t="s">
        <v>24530</v>
      </c>
      <c r="GI12359">
        <v>0</v>
      </c>
      <c r="GJ12359">
        <v>0</v>
      </c>
    </row>
    <row r="12360" spans="1:192">
      <c r="A12360" t="s">
        <v>24531</v>
      </c>
      <c r="B12360" s="8">
        <v>4</v>
      </c>
      <c r="C12360">
        <v>2</v>
      </c>
      <c r="F12360">
        <v>10</v>
      </c>
      <c r="G12360">
        <v>13.70552</v>
      </c>
      <c r="H12360" s="9">
        <v>2</v>
      </c>
      <c r="I12360">
        <v>1</v>
      </c>
      <c r="L12360">
        <v>10</v>
      </c>
      <c r="M12360">
        <v>13.587999999999999</v>
      </c>
      <c r="GH12360" t="s">
        <v>24532</v>
      </c>
      <c r="GI12360">
        <v>0</v>
      </c>
      <c r="GJ12360">
        <v>0</v>
      </c>
    </row>
    <row r="12361" spans="1:192">
      <c r="A12361" t="s">
        <v>24533</v>
      </c>
      <c r="B12361" s="8">
        <v>9</v>
      </c>
      <c r="C12361">
        <v>0</v>
      </c>
      <c r="F12361">
        <v>10</v>
      </c>
      <c r="G12361">
        <v>13.700480000000001</v>
      </c>
      <c r="H12361" s="9">
        <v>1</v>
      </c>
      <c r="I12361">
        <v>0</v>
      </c>
      <c r="L12361">
        <v>10</v>
      </c>
      <c r="M12361">
        <v>13.56785</v>
      </c>
      <c r="GH12361" t="s">
        <v>24534</v>
      </c>
      <c r="GI12361">
        <v>0</v>
      </c>
      <c r="GJ12361">
        <v>0</v>
      </c>
    </row>
    <row r="12362" spans="1:192">
      <c r="A12362" t="s">
        <v>24535</v>
      </c>
      <c r="B12362" s="8">
        <v>6</v>
      </c>
      <c r="C12362">
        <v>3</v>
      </c>
      <c r="F12362">
        <v>10</v>
      </c>
      <c r="G12362">
        <v>13.67446</v>
      </c>
      <c r="H12362" s="9">
        <v>0</v>
      </c>
      <c r="I12362">
        <v>1</v>
      </c>
      <c r="L12362">
        <v>10</v>
      </c>
      <c r="M12362">
        <v>13.5284</v>
      </c>
      <c r="GH12362" t="s">
        <v>24536</v>
      </c>
      <c r="GI12362">
        <v>0</v>
      </c>
      <c r="GJ12362">
        <v>0</v>
      </c>
    </row>
    <row r="12363" spans="1:192">
      <c r="A12363" t="s">
        <v>24537</v>
      </c>
      <c r="B12363" s="8">
        <v>7</v>
      </c>
      <c r="C12363">
        <v>2</v>
      </c>
      <c r="F12363">
        <v>10</v>
      </c>
      <c r="G12363">
        <v>13.66438</v>
      </c>
      <c r="H12363" s="9">
        <v>2</v>
      </c>
      <c r="I12363">
        <v>1</v>
      </c>
      <c r="L12363">
        <v>10</v>
      </c>
      <c r="M12363">
        <v>13.527559999999999</v>
      </c>
      <c r="GH12363" t="s">
        <v>24538</v>
      </c>
      <c r="GI12363">
        <v>0</v>
      </c>
      <c r="GJ12363">
        <v>0</v>
      </c>
    </row>
    <row r="12364" spans="1:192">
      <c r="A12364" t="s">
        <v>24539</v>
      </c>
      <c r="B12364" s="8">
        <v>5</v>
      </c>
      <c r="C12364">
        <v>5</v>
      </c>
      <c r="F12364">
        <v>10</v>
      </c>
      <c r="G12364">
        <v>13.66019</v>
      </c>
      <c r="H12364" s="9">
        <v>0</v>
      </c>
      <c r="I12364">
        <v>0</v>
      </c>
      <c r="L12364">
        <v>10</v>
      </c>
      <c r="M12364">
        <v>13.501530000000001</v>
      </c>
      <c r="GH12364" t="s">
        <v>24540</v>
      </c>
      <c r="GI12364">
        <v>0</v>
      </c>
      <c r="GJ12364">
        <v>0</v>
      </c>
    </row>
    <row r="12365" spans="1:192">
      <c r="A12365" t="s">
        <v>24541</v>
      </c>
      <c r="B12365" s="8">
        <v>7</v>
      </c>
      <c r="C12365">
        <v>7</v>
      </c>
      <c r="D12365">
        <v>38</v>
      </c>
      <c r="E12365">
        <v>19</v>
      </c>
      <c r="F12365">
        <v>10</v>
      </c>
      <c r="G12365">
        <v>13.655150000000001</v>
      </c>
      <c r="H12365" s="9">
        <v>0</v>
      </c>
      <c r="I12365">
        <v>0</v>
      </c>
      <c r="J12365">
        <v>5</v>
      </c>
      <c r="K12365">
        <v>3</v>
      </c>
      <c r="L12365">
        <v>10</v>
      </c>
      <c r="M12365">
        <v>13.465439999999999</v>
      </c>
      <c r="GH12365" t="s">
        <v>24542</v>
      </c>
      <c r="GI12365">
        <v>0</v>
      </c>
      <c r="GJ12365">
        <v>0</v>
      </c>
    </row>
    <row r="12366" spans="1:192">
      <c r="A12366" t="s">
        <v>24543</v>
      </c>
      <c r="B12366" s="8">
        <v>13</v>
      </c>
      <c r="C12366">
        <v>1</v>
      </c>
      <c r="F12366">
        <v>10</v>
      </c>
      <c r="G12366">
        <v>13.649280000000001</v>
      </c>
      <c r="H12366" s="9">
        <v>1</v>
      </c>
      <c r="I12366">
        <v>2</v>
      </c>
      <c r="L12366">
        <v>10</v>
      </c>
      <c r="M12366">
        <v>13.463760000000001</v>
      </c>
      <c r="GH12366" t="s">
        <v>24544</v>
      </c>
      <c r="GI12366">
        <v>0</v>
      </c>
      <c r="GJ12366">
        <v>0</v>
      </c>
    </row>
    <row r="12367" spans="1:192">
      <c r="A12367" t="s">
        <v>24545</v>
      </c>
      <c r="B12367" s="8">
        <v>9</v>
      </c>
      <c r="C12367">
        <v>4</v>
      </c>
      <c r="F12367">
        <v>10</v>
      </c>
      <c r="G12367">
        <v>13.655989999999999</v>
      </c>
      <c r="H12367" s="9">
        <v>0</v>
      </c>
      <c r="I12367">
        <v>0</v>
      </c>
      <c r="L12367">
        <v>10</v>
      </c>
      <c r="M12367">
        <v>13.41675</v>
      </c>
      <c r="GH12367" t="s">
        <v>24546</v>
      </c>
      <c r="GI12367">
        <v>0</v>
      </c>
      <c r="GJ12367">
        <v>0</v>
      </c>
    </row>
    <row r="12368" spans="1:192">
      <c r="A12368" t="s">
        <v>24547</v>
      </c>
      <c r="B12368" s="8">
        <v>7</v>
      </c>
      <c r="C12368">
        <v>2</v>
      </c>
      <c r="F12368">
        <v>10</v>
      </c>
      <c r="G12368">
        <v>13.6434</v>
      </c>
      <c r="H12368" s="9">
        <v>1</v>
      </c>
      <c r="I12368">
        <v>1</v>
      </c>
      <c r="L12368">
        <v>10</v>
      </c>
      <c r="M12368">
        <v>13.39073</v>
      </c>
      <c r="GH12368" t="s">
        <v>24548</v>
      </c>
      <c r="GI12368">
        <v>0</v>
      </c>
      <c r="GJ12368">
        <v>0</v>
      </c>
    </row>
    <row r="12369" spans="1:192">
      <c r="A12369" t="s">
        <v>24549</v>
      </c>
      <c r="B12369" s="8">
        <v>10</v>
      </c>
      <c r="C12369">
        <v>7</v>
      </c>
      <c r="F12369">
        <v>10</v>
      </c>
      <c r="G12369">
        <v>13.63752</v>
      </c>
      <c r="H12369" s="9">
        <v>0</v>
      </c>
      <c r="I12369">
        <v>1</v>
      </c>
      <c r="L12369">
        <v>10</v>
      </c>
      <c r="M12369">
        <v>13.37562</v>
      </c>
      <c r="GH12369" t="s">
        <v>24550</v>
      </c>
      <c r="GI12369">
        <v>0</v>
      </c>
      <c r="GJ12369">
        <v>0</v>
      </c>
    </row>
    <row r="12370" spans="1:192">
      <c r="A12370" t="s">
        <v>24551</v>
      </c>
      <c r="B12370" s="8">
        <v>6</v>
      </c>
      <c r="C12370">
        <v>6</v>
      </c>
      <c r="F12370">
        <v>10</v>
      </c>
      <c r="G12370">
        <v>13.61989</v>
      </c>
      <c r="H12370" s="9">
        <v>3</v>
      </c>
      <c r="I12370">
        <v>1</v>
      </c>
      <c r="L12370">
        <v>10</v>
      </c>
      <c r="M12370">
        <v>13.373939999999999</v>
      </c>
      <c r="GH12370" t="s">
        <v>24552</v>
      </c>
      <c r="GI12370">
        <v>0</v>
      </c>
      <c r="GJ12370">
        <v>0</v>
      </c>
    </row>
    <row r="12371" spans="1:192">
      <c r="A12371" t="s">
        <v>24553</v>
      </c>
      <c r="B12371" s="8">
        <v>6</v>
      </c>
      <c r="C12371">
        <v>7</v>
      </c>
      <c r="D12371">
        <v>51</v>
      </c>
      <c r="E12371">
        <v>27</v>
      </c>
      <c r="F12371">
        <v>10</v>
      </c>
      <c r="G12371">
        <v>13.609819999999999</v>
      </c>
      <c r="H12371" s="9">
        <v>1</v>
      </c>
      <c r="I12371">
        <v>2</v>
      </c>
      <c r="J12371">
        <v>6</v>
      </c>
      <c r="K12371">
        <v>7</v>
      </c>
      <c r="L12371">
        <v>10</v>
      </c>
      <c r="M12371">
        <v>13.337</v>
      </c>
      <c r="GH12371" t="s">
        <v>24554</v>
      </c>
      <c r="GI12371">
        <v>0</v>
      </c>
      <c r="GJ12371">
        <v>0</v>
      </c>
    </row>
    <row r="12372" spans="1:192">
      <c r="A12372" t="s">
        <v>24555</v>
      </c>
      <c r="B12372" s="8">
        <v>9</v>
      </c>
      <c r="C12372">
        <v>5</v>
      </c>
      <c r="F12372">
        <v>10</v>
      </c>
      <c r="G12372">
        <v>13.60059</v>
      </c>
      <c r="H12372" s="9">
        <v>0</v>
      </c>
      <c r="I12372">
        <v>1</v>
      </c>
      <c r="L12372">
        <v>10</v>
      </c>
      <c r="M12372">
        <v>13.312659999999999</v>
      </c>
      <c r="GH12372" t="s">
        <v>24556</v>
      </c>
      <c r="GI12372">
        <v>0</v>
      </c>
      <c r="GJ12372">
        <v>0</v>
      </c>
    </row>
    <row r="12373" spans="1:192">
      <c r="A12373" t="s">
        <v>24557</v>
      </c>
      <c r="B12373" s="8">
        <v>8</v>
      </c>
      <c r="C12373">
        <v>3</v>
      </c>
      <c r="F12373">
        <v>10</v>
      </c>
      <c r="G12373">
        <v>13.60646</v>
      </c>
      <c r="H12373" s="9">
        <v>0</v>
      </c>
      <c r="I12373">
        <v>2</v>
      </c>
      <c r="L12373">
        <v>10</v>
      </c>
      <c r="M12373">
        <v>13.30259</v>
      </c>
      <c r="GH12373" t="s">
        <v>24558</v>
      </c>
      <c r="GI12373">
        <v>0</v>
      </c>
      <c r="GJ12373">
        <v>0</v>
      </c>
    </row>
    <row r="12374" spans="1:192">
      <c r="A12374" t="s">
        <v>24559</v>
      </c>
      <c r="B12374" s="8">
        <v>10</v>
      </c>
      <c r="C12374">
        <v>12</v>
      </c>
      <c r="F12374">
        <v>10</v>
      </c>
      <c r="G12374">
        <v>13.59639</v>
      </c>
      <c r="H12374" s="9">
        <v>0</v>
      </c>
      <c r="I12374">
        <v>2</v>
      </c>
      <c r="L12374">
        <v>10</v>
      </c>
      <c r="M12374">
        <v>13.28496</v>
      </c>
      <c r="GH12374" t="s">
        <v>24560</v>
      </c>
      <c r="GI12374">
        <v>0</v>
      </c>
      <c r="GJ12374">
        <v>0</v>
      </c>
    </row>
    <row r="12375" spans="1:192">
      <c r="A12375" t="s">
        <v>24561</v>
      </c>
      <c r="B12375" s="8">
        <v>11</v>
      </c>
      <c r="C12375">
        <v>9</v>
      </c>
      <c r="F12375">
        <v>10</v>
      </c>
      <c r="G12375">
        <v>13.587999999999999</v>
      </c>
      <c r="H12375" s="9">
        <v>0</v>
      </c>
      <c r="I12375">
        <v>3</v>
      </c>
      <c r="L12375">
        <v>10</v>
      </c>
      <c r="M12375">
        <v>13.30175</v>
      </c>
      <c r="GH12375" t="s">
        <v>24562</v>
      </c>
      <c r="GI12375">
        <v>0</v>
      </c>
      <c r="GJ12375">
        <v>0</v>
      </c>
    </row>
    <row r="12376" spans="1:192">
      <c r="A12376" t="s">
        <v>24563</v>
      </c>
      <c r="B12376" s="8">
        <v>16</v>
      </c>
      <c r="C12376">
        <v>7</v>
      </c>
      <c r="F12376">
        <v>10</v>
      </c>
      <c r="G12376">
        <v>13.58464</v>
      </c>
      <c r="H12376" s="9">
        <v>1</v>
      </c>
      <c r="I12376">
        <v>1</v>
      </c>
      <c r="L12376">
        <v>10</v>
      </c>
      <c r="M12376">
        <v>13.29335</v>
      </c>
      <c r="GH12376" t="s">
        <v>24564</v>
      </c>
      <c r="GI12376">
        <v>0</v>
      </c>
      <c r="GJ12376">
        <v>0</v>
      </c>
    </row>
    <row r="12377" spans="1:192">
      <c r="A12377" t="s">
        <v>24565</v>
      </c>
      <c r="B12377" s="8">
        <v>2</v>
      </c>
      <c r="C12377">
        <v>9</v>
      </c>
      <c r="D12377">
        <v>56</v>
      </c>
      <c r="E12377">
        <v>45</v>
      </c>
      <c r="F12377">
        <v>10</v>
      </c>
      <c r="G12377">
        <v>13.57624</v>
      </c>
      <c r="H12377" s="9">
        <v>1</v>
      </c>
      <c r="I12377">
        <v>1</v>
      </c>
      <c r="J12377">
        <v>2</v>
      </c>
      <c r="K12377">
        <v>10</v>
      </c>
      <c r="L12377">
        <v>10</v>
      </c>
      <c r="M12377">
        <v>13.33952</v>
      </c>
      <c r="GH12377" t="s">
        <v>24566</v>
      </c>
      <c r="GI12377">
        <v>0</v>
      </c>
      <c r="GJ12377">
        <v>0</v>
      </c>
    </row>
    <row r="12378" spans="1:192">
      <c r="A12378" t="s">
        <v>24567</v>
      </c>
      <c r="B12378" s="8">
        <v>4</v>
      </c>
      <c r="C12378">
        <v>10</v>
      </c>
      <c r="F12378">
        <v>10</v>
      </c>
      <c r="G12378">
        <v>13.578760000000001</v>
      </c>
      <c r="H12378" s="9">
        <v>2</v>
      </c>
      <c r="I12378">
        <v>1</v>
      </c>
      <c r="L12378">
        <v>10</v>
      </c>
      <c r="M12378">
        <v>13.34876</v>
      </c>
      <c r="GH12378" t="s">
        <v>24568</v>
      </c>
      <c r="GI12378">
        <v>0</v>
      </c>
      <c r="GJ12378">
        <v>0</v>
      </c>
    </row>
    <row r="12379" spans="1:192">
      <c r="A12379" t="s">
        <v>24569</v>
      </c>
      <c r="B12379" s="8">
        <v>5</v>
      </c>
      <c r="C12379">
        <v>5</v>
      </c>
      <c r="F12379">
        <v>10</v>
      </c>
      <c r="G12379">
        <v>13.572889999999999</v>
      </c>
      <c r="H12379" s="9">
        <v>0</v>
      </c>
      <c r="I12379">
        <v>3</v>
      </c>
      <c r="L12379">
        <v>10</v>
      </c>
      <c r="M12379">
        <v>13.36051</v>
      </c>
      <c r="GH12379" t="s">
        <v>24570</v>
      </c>
      <c r="GI12379">
        <v>0</v>
      </c>
      <c r="GJ12379">
        <v>0</v>
      </c>
    </row>
    <row r="12380" spans="1:192">
      <c r="A12380" t="s">
        <v>24571</v>
      </c>
      <c r="B12380" s="8">
        <v>7</v>
      </c>
      <c r="C12380">
        <v>6</v>
      </c>
      <c r="F12380">
        <v>10</v>
      </c>
      <c r="G12380">
        <v>13.563650000000001</v>
      </c>
      <c r="H12380" s="9">
        <v>2</v>
      </c>
      <c r="I12380">
        <v>1</v>
      </c>
      <c r="L12380">
        <v>10</v>
      </c>
      <c r="M12380">
        <v>13.357990000000001</v>
      </c>
      <c r="GH12380" t="s">
        <v>24572</v>
      </c>
      <c r="GI12380">
        <v>0</v>
      </c>
      <c r="GJ12380">
        <v>0</v>
      </c>
    </row>
    <row r="12381" spans="1:192">
      <c r="A12381" t="s">
        <v>24573</v>
      </c>
      <c r="B12381" s="8">
        <v>5</v>
      </c>
      <c r="C12381">
        <v>9</v>
      </c>
      <c r="F12381">
        <v>10</v>
      </c>
      <c r="G12381">
        <v>13.55106</v>
      </c>
      <c r="H12381" s="9">
        <v>2</v>
      </c>
      <c r="I12381">
        <v>1</v>
      </c>
      <c r="L12381">
        <v>10</v>
      </c>
      <c r="M12381">
        <v>13.381500000000001</v>
      </c>
      <c r="GH12381" t="s">
        <v>24574</v>
      </c>
      <c r="GI12381">
        <v>0</v>
      </c>
      <c r="GJ12381">
        <v>0</v>
      </c>
    </row>
    <row r="12382" spans="1:192">
      <c r="A12382" t="s">
        <v>24575</v>
      </c>
      <c r="B12382" s="8">
        <v>12</v>
      </c>
      <c r="C12382">
        <v>7</v>
      </c>
      <c r="F12382">
        <v>10</v>
      </c>
      <c r="G12382">
        <v>13.540150000000001</v>
      </c>
      <c r="H12382" s="9">
        <v>0</v>
      </c>
      <c r="I12382">
        <v>3</v>
      </c>
      <c r="L12382">
        <v>10</v>
      </c>
      <c r="M12382">
        <v>13.38653</v>
      </c>
      <c r="GH12382" t="s">
        <v>24576</v>
      </c>
      <c r="GI12382">
        <v>0</v>
      </c>
      <c r="GJ12382">
        <v>0</v>
      </c>
    </row>
    <row r="12383" spans="1:192">
      <c r="A12383" t="s">
        <v>24577</v>
      </c>
      <c r="B12383" s="8">
        <v>12</v>
      </c>
      <c r="C12383">
        <v>12</v>
      </c>
      <c r="D12383">
        <v>45</v>
      </c>
      <c r="E12383">
        <v>49</v>
      </c>
      <c r="F12383">
        <v>10</v>
      </c>
      <c r="G12383">
        <v>13.540150000000001</v>
      </c>
      <c r="H12383" s="9">
        <v>1</v>
      </c>
      <c r="I12383">
        <v>0</v>
      </c>
      <c r="J12383">
        <v>7</v>
      </c>
      <c r="K12383">
        <v>9</v>
      </c>
      <c r="L12383">
        <v>10</v>
      </c>
      <c r="M12383">
        <v>13.42263</v>
      </c>
      <c r="GH12383" t="s">
        <v>24578</v>
      </c>
      <c r="GI12383">
        <v>0</v>
      </c>
      <c r="GJ12383">
        <v>0</v>
      </c>
    </row>
    <row r="12384" spans="1:192">
      <c r="A12384" t="s">
        <v>24579</v>
      </c>
      <c r="B12384" s="8">
        <v>6</v>
      </c>
      <c r="C12384">
        <v>10</v>
      </c>
      <c r="F12384">
        <v>10</v>
      </c>
      <c r="G12384">
        <v>13.548539999999999</v>
      </c>
      <c r="H12384" s="9">
        <v>0</v>
      </c>
      <c r="I12384">
        <v>3</v>
      </c>
      <c r="L12384">
        <v>10</v>
      </c>
      <c r="M12384">
        <v>13.42934</v>
      </c>
      <c r="GH12384" t="s">
        <v>24580</v>
      </c>
      <c r="GI12384">
        <v>0</v>
      </c>
      <c r="GJ12384">
        <v>0</v>
      </c>
    </row>
    <row r="12385" spans="1:192">
      <c r="A12385" t="s">
        <v>24581</v>
      </c>
      <c r="B12385" s="8">
        <v>12</v>
      </c>
      <c r="C12385">
        <v>12</v>
      </c>
      <c r="F12385">
        <v>10</v>
      </c>
      <c r="G12385">
        <v>13.532590000000001</v>
      </c>
      <c r="H12385" s="9">
        <v>1</v>
      </c>
      <c r="I12385">
        <v>2</v>
      </c>
      <c r="L12385">
        <v>10</v>
      </c>
      <c r="M12385">
        <v>13.4285</v>
      </c>
      <c r="GH12385" t="s">
        <v>24582</v>
      </c>
      <c r="GI12385">
        <v>0</v>
      </c>
      <c r="GJ12385">
        <v>0</v>
      </c>
    </row>
    <row r="12386" spans="1:192">
      <c r="A12386" t="s">
        <v>24583</v>
      </c>
      <c r="B12386" s="8">
        <v>12</v>
      </c>
      <c r="C12386">
        <v>8</v>
      </c>
      <c r="F12386">
        <v>10</v>
      </c>
      <c r="G12386">
        <v>13.52</v>
      </c>
      <c r="H12386" s="9">
        <v>0</v>
      </c>
      <c r="I12386">
        <v>0</v>
      </c>
      <c r="L12386">
        <v>10</v>
      </c>
      <c r="M12386">
        <v>13.404159999999999</v>
      </c>
      <c r="GH12386" t="s">
        <v>24584</v>
      </c>
      <c r="GI12386">
        <v>0</v>
      </c>
      <c r="GJ12386">
        <v>0</v>
      </c>
    </row>
    <row r="12387" spans="1:192">
      <c r="A12387" t="s">
        <v>24585</v>
      </c>
      <c r="B12387" s="8">
        <v>10</v>
      </c>
      <c r="C12387">
        <v>5</v>
      </c>
      <c r="F12387">
        <v>10</v>
      </c>
      <c r="G12387">
        <v>13.50909</v>
      </c>
      <c r="H12387" s="9">
        <v>4</v>
      </c>
      <c r="I12387">
        <v>0</v>
      </c>
      <c r="L12387">
        <v>10</v>
      </c>
      <c r="M12387">
        <v>13.387370000000001</v>
      </c>
      <c r="GH12387" t="s">
        <v>24586</v>
      </c>
      <c r="GI12387">
        <v>0</v>
      </c>
      <c r="GJ12387">
        <v>0</v>
      </c>
    </row>
    <row r="12388" spans="1:192">
      <c r="A12388" t="s">
        <v>24587</v>
      </c>
      <c r="B12388" s="8">
        <v>12</v>
      </c>
      <c r="C12388">
        <v>7</v>
      </c>
      <c r="F12388">
        <v>10</v>
      </c>
      <c r="G12388">
        <v>13.510770000000001</v>
      </c>
      <c r="H12388" s="9">
        <v>0</v>
      </c>
      <c r="I12388">
        <v>0</v>
      </c>
      <c r="L12388">
        <v>10</v>
      </c>
      <c r="M12388">
        <v>13.40164</v>
      </c>
      <c r="GH12388" t="s">
        <v>24588</v>
      </c>
      <c r="GI12388">
        <v>0</v>
      </c>
      <c r="GJ12388">
        <v>0</v>
      </c>
    </row>
    <row r="12389" spans="1:192">
      <c r="A12389" t="s">
        <v>24589</v>
      </c>
      <c r="B12389" s="8">
        <v>9</v>
      </c>
      <c r="C12389">
        <v>5</v>
      </c>
      <c r="D12389">
        <v>61</v>
      </c>
      <c r="E12389">
        <v>47</v>
      </c>
      <c r="F12389">
        <v>10</v>
      </c>
      <c r="G12389">
        <v>13.49986</v>
      </c>
      <c r="H12389" s="9">
        <v>3</v>
      </c>
      <c r="I12389">
        <v>1</v>
      </c>
      <c r="J12389">
        <v>8</v>
      </c>
      <c r="K12389">
        <v>6</v>
      </c>
      <c r="L12389">
        <v>10</v>
      </c>
      <c r="M12389">
        <v>13.411709999999999</v>
      </c>
      <c r="GH12389" t="s">
        <v>24590</v>
      </c>
      <c r="GI12389">
        <v>0</v>
      </c>
      <c r="GJ12389">
        <v>0</v>
      </c>
    </row>
    <row r="12390" spans="1:192">
      <c r="A12390" t="s">
        <v>24591</v>
      </c>
      <c r="B12390" s="8">
        <v>9</v>
      </c>
      <c r="C12390">
        <v>6</v>
      </c>
      <c r="F12390">
        <v>10</v>
      </c>
      <c r="G12390">
        <v>13.525880000000001</v>
      </c>
      <c r="H12390" s="9">
        <v>1</v>
      </c>
      <c r="I12390">
        <v>0</v>
      </c>
      <c r="L12390">
        <v>10</v>
      </c>
      <c r="M12390">
        <v>13.44697</v>
      </c>
      <c r="GH12390" t="s">
        <v>24592</v>
      </c>
      <c r="GI12390">
        <v>0</v>
      </c>
      <c r="GJ12390">
        <v>0</v>
      </c>
    </row>
    <row r="12391" spans="1:192">
      <c r="A12391" t="s">
        <v>24593</v>
      </c>
      <c r="B12391" s="8">
        <v>9</v>
      </c>
      <c r="C12391">
        <v>11</v>
      </c>
      <c r="F12391">
        <v>10</v>
      </c>
      <c r="G12391">
        <v>13.519159999999999</v>
      </c>
      <c r="H12391" s="9">
        <v>1</v>
      </c>
      <c r="I12391">
        <v>2</v>
      </c>
      <c r="L12391">
        <v>10</v>
      </c>
      <c r="M12391">
        <v>13.47467</v>
      </c>
      <c r="GH12391" t="s">
        <v>24594</v>
      </c>
      <c r="GI12391">
        <v>0</v>
      </c>
      <c r="GJ12391">
        <v>0</v>
      </c>
    </row>
    <row r="12392" spans="1:192">
      <c r="A12392" t="s">
        <v>24595</v>
      </c>
      <c r="B12392" s="8">
        <v>7</v>
      </c>
      <c r="C12392">
        <v>8</v>
      </c>
      <c r="F12392">
        <v>10</v>
      </c>
      <c r="G12392">
        <v>13.55106</v>
      </c>
      <c r="H12392" s="9">
        <v>1</v>
      </c>
      <c r="I12392">
        <v>3</v>
      </c>
      <c r="L12392">
        <v>10</v>
      </c>
      <c r="M12392">
        <v>13.45537</v>
      </c>
      <c r="GH12392" t="s">
        <v>24596</v>
      </c>
      <c r="GI12392">
        <v>0</v>
      </c>
      <c r="GJ12392">
        <v>0</v>
      </c>
    </row>
    <row r="12393" spans="1:192">
      <c r="A12393" t="s">
        <v>24597</v>
      </c>
      <c r="B12393" s="8">
        <v>8</v>
      </c>
      <c r="C12393">
        <v>14</v>
      </c>
      <c r="F12393">
        <v>10</v>
      </c>
      <c r="G12393">
        <v>13.571210000000001</v>
      </c>
      <c r="H12393" s="9">
        <v>0</v>
      </c>
      <c r="I12393">
        <v>4</v>
      </c>
      <c r="L12393">
        <v>10</v>
      </c>
      <c r="M12393">
        <v>13.488099999999999</v>
      </c>
      <c r="GH12393" t="s">
        <v>24598</v>
      </c>
      <c r="GI12393">
        <v>0</v>
      </c>
      <c r="GJ12393">
        <v>0</v>
      </c>
    </row>
    <row r="12394" spans="1:192">
      <c r="A12394" t="s">
        <v>24599</v>
      </c>
      <c r="B12394" s="8">
        <v>6</v>
      </c>
      <c r="C12394">
        <v>10</v>
      </c>
      <c r="F12394">
        <v>10</v>
      </c>
      <c r="G12394">
        <v>13.57457</v>
      </c>
      <c r="H12394" s="9">
        <v>0</v>
      </c>
      <c r="I12394">
        <v>2</v>
      </c>
      <c r="L12394">
        <v>10</v>
      </c>
      <c r="M12394">
        <v>13.45956</v>
      </c>
      <c r="GH12394" t="s">
        <v>24600</v>
      </c>
      <c r="GI12394">
        <v>0</v>
      </c>
      <c r="GJ12394">
        <v>0</v>
      </c>
    </row>
    <row r="12395" spans="1:192">
      <c r="A12395" t="s">
        <v>24601</v>
      </c>
      <c r="B12395" s="8">
        <v>7</v>
      </c>
      <c r="C12395">
        <v>4</v>
      </c>
      <c r="D12395">
        <v>46</v>
      </c>
      <c r="E12395">
        <v>53</v>
      </c>
      <c r="F12395">
        <v>10</v>
      </c>
      <c r="G12395">
        <v>13.58464</v>
      </c>
      <c r="H12395" s="9">
        <v>2</v>
      </c>
      <c r="I12395">
        <v>3</v>
      </c>
      <c r="J12395">
        <v>5</v>
      </c>
      <c r="K12395">
        <v>14</v>
      </c>
      <c r="L12395">
        <v>10</v>
      </c>
      <c r="M12395">
        <v>13.45201</v>
      </c>
      <c r="GH12395" t="s">
        <v>24602</v>
      </c>
      <c r="GI12395">
        <v>0</v>
      </c>
      <c r="GJ12395">
        <v>0</v>
      </c>
    </row>
    <row r="12396" spans="1:192">
      <c r="A12396" t="s">
        <v>24603</v>
      </c>
      <c r="B12396" s="8">
        <v>5</v>
      </c>
      <c r="C12396">
        <v>9</v>
      </c>
      <c r="F12396">
        <v>10</v>
      </c>
      <c r="G12396">
        <v>13.594709999999999</v>
      </c>
      <c r="H12396" s="9">
        <v>1</v>
      </c>
      <c r="I12396">
        <v>5</v>
      </c>
      <c r="L12396">
        <v>10</v>
      </c>
      <c r="M12396">
        <v>13.45369</v>
      </c>
      <c r="GH12396" t="s">
        <v>24604</v>
      </c>
      <c r="GI12396">
        <v>0</v>
      </c>
      <c r="GJ12396">
        <v>0</v>
      </c>
    </row>
    <row r="12397" spans="1:192">
      <c r="A12397" t="s">
        <v>24605</v>
      </c>
      <c r="B12397" s="8">
        <v>14</v>
      </c>
      <c r="C12397">
        <v>9</v>
      </c>
      <c r="F12397">
        <v>10</v>
      </c>
      <c r="G12397">
        <v>13.58548</v>
      </c>
      <c r="H12397" s="9">
        <v>1</v>
      </c>
      <c r="I12397">
        <v>1</v>
      </c>
      <c r="L12397">
        <v>10</v>
      </c>
      <c r="M12397">
        <v>13.45453</v>
      </c>
      <c r="GH12397" t="s">
        <v>24606</v>
      </c>
      <c r="GI12397">
        <v>0</v>
      </c>
      <c r="GJ12397">
        <v>0</v>
      </c>
    </row>
    <row r="12398" spans="1:192">
      <c r="A12398" t="s">
        <v>24607</v>
      </c>
      <c r="B12398" s="8">
        <v>8</v>
      </c>
      <c r="C12398">
        <v>14</v>
      </c>
      <c r="F12398">
        <v>10</v>
      </c>
      <c r="G12398">
        <v>13.59975</v>
      </c>
      <c r="H12398" s="9">
        <v>1</v>
      </c>
      <c r="I12398">
        <v>2</v>
      </c>
      <c r="L12398">
        <v>10</v>
      </c>
      <c r="M12398">
        <v>13.47803</v>
      </c>
      <c r="GH12398" t="s">
        <v>24608</v>
      </c>
      <c r="GI12398">
        <v>0</v>
      </c>
      <c r="GJ12398">
        <v>0</v>
      </c>
    </row>
    <row r="12399" spans="1:192">
      <c r="A12399" t="s">
        <v>24609</v>
      </c>
      <c r="B12399" s="8">
        <v>9</v>
      </c>
      <c r="C12399">
        <v>13</v>
      </c>
      <c r="F12399">
        <v>10</v>
      </c>
      <c r="G12399">
        <v>13.58967</v>
      </c>
      <c r="H12399" s="9">
        <v>1</v>
      </c>
      <c r="I12399">
        <v>0</v>
      </c>
      <c r="L12399">
        <v>10</v>
      </c>
      <c r="M12399">
        <v>13.48391</v>
      </c>
      <c r="GH12399" t="s">
        <v>24610</v>
      </c>
      <c r="GI12399">
        <v>0</v>
      </c>
      <c r="GJ12399">
        <v>0</v>
      </c>
    </row>
    <row r="12400" spans="1:192">
      <c r="A12400" t="s">
        <v>24611</v>
      </c>
      <c r="B12400" s="8">
        <v>8</v>
      </c>
      <c r="C12400">
        <v>13</v>
      </c>
      <c r="F12400">
        <v>10</v>
      </c>
      <c r="G12400">
        <v>13.579599999999999</v>
      </c>
      <c r="H12400" s="9">
        <v>0</v>
      </c>
      <c r="I12400">
        <v>2</v>
      </c>
      <c r="L12400">
        <v>10</v>
      </c>
      <c r="M12400">
        <v>13.46208</v>
      </c>
      <c r="GH12400" t="s">
        <v>24612</v>
      </c>
      <c r="GI12400">
        <v>0</v>
      </c>
      <c r="GJ12400">
        <v>0</v>
      </c>
    </row>
    <row r="12401" spans="1:192">
      <c r="A12401" t="s">
        <v>24613</v>
      </c>
      <c r="B12401" s="8">
        <v>6</v>
      </c>
      <c r="C12401">
        <v>11</v>
      </c>
      <c r="D12401">
        <v>50</v>
      </c>
      <c r="E12401">
        <v>69</v>
      </c>
      <c r="F12401">
        <v>10</v>
      </c>
      <c r="G12401">
        <v>13.593870000000001</v>
      </c>
      <c r="H12401" s="9">
        <v>1</v>
      </c>
      <c r="I12401">
        <v>0</v>
      </c>
      <c r="J12401">
        <v>5</v>
      </c>
      <c r="K12401">
        <v>10</v>
      </c>
      <c r="L12401">
        <v>10</v>
      </c>
      <c r="M12401">
        <v>13.44613</v>
      </c>
      <c r="GH12401" t="s">
        <v>24614</v>
      </c>
      <c r="GI12401">
        <v>0</v>
      </c>
      <c r="GJ12401">
        <v>0</v>
      </c>
    </row>
    <row r="12402" spans="1:192">
      <c r="A12402" t="s">
        <v>24615</v>
      </c>
      <c r="B12402" s="8">
        <v>10</v>
      </c>
      <c r="C12402">
        <v>13</v>
      </c>
      <c r="F12402">
        <v>10</v>
      </c>
      <c r="G12402">
        <v>13.593870000000001</v>
      </c>
      <c r="H12402" s="9">
        <v>1</v>
      </c>
      <c r="I12402">
        <v>2</v>
      </c>
      <c r="L12402">
        <v>10</v>
      </c>
      <c r="M12402">
        <v>13.39241</v>
      </c>
      <c r="GH12402" t="s">
        <v>24616</v>
      </c>
      <c r="GI12402">
        <v>0</v>
      </c>
      <c r="GJ12402">
        <v>0</v>
      </c>
    </row>
    <row r="12403" spans="1:192">
      <c r="A12403" t="s">
        <v>24617</v>
      </c>
      <c r="B12403" s="8">
        <v>5</v>
      </c>
      <c r="C12403">
        <v>9</v>
      </c>
      <c r="F12403">
        <v>10</v>
      </c>
      <c r="G12403">
        <v>13.61486</v>
      </c>
      <c r="H12403" s="9">
        <v>1</v>
      </c>
      <c r="I12403">
        <v>0</v>
      </c>
      <c r="L12403">
        <v>10</v>
      </c>
      <c r="M12403">
        <v>13.434380000000001</v>
      </c>
      <c r="GH12403" t="s">
        <v>24618</v>
      </c>
      <c r="GI12403">
        <v>0</v>
      </c>
      <c r="GJ12403">
        <v>0</v>
      </c>
    </row>
    <row r="12404" spans="1:192">
      <c r="A12404" t="s">
        <v>24619</v>
      </c>
      <c r="B12404" s="8">
        <v>9</v>
      </c>
      <c r="C12404">
        <v>20</v>
      </c>
      <c r="F12404">
        <v>10</v>
      </c>
      <c r="G12404">
        <v>13.601430000000001</v>
      </c>
      <c r="H12404" s="9">
        <v>2</v>
      </c>
      <c r="I12404">
        <v>1</v>
      </c>
      <c r="L12404">
        <v>10</v>
      </c>
      <c r="M12404">
        <v>13.4411</v>
      </c>
      <c r="GH12404" t="s">
        <v>24620</v>
      </c>
      <c r="GI12404">
        <v>0</v>
      </c>
      <c r="GJ12404">
        <v>0</v>
      </c>
    </row>
    <row r="12405" spans="1:192">
      <c r="A12405" t="s">
        <v>24621</v>
      </c>
      <c r="B12405" s="8">
        <v>8</v>
      </c>
      <c r="C12405">
        <v>9</v>
      </c>
      <c r="F12405">
        <v>10</v>
      </c>
      <c r="G12405">
        <v>13.61234</v>
      </c>
      <c r="H12405" s="9">
        <v>1</v>
      </c>
      <c r="I12405">
        <v>3</v>
      </c>
      <c r="L12405">
        <v>10</v>
      </c>
      <c r="M12405">
        <v>13.419270000000001</v>
      </c>
      <c r="GH12405" t="s">
        <v>24622</v>
      </c>
      <c r="GI12405">
        <v>0</v>
      </c>
      <c r="GJ12405">
        <v>0</v>
      </c>
    </row>
    <row r="12406" spans="1:192">
      <c r="A12406" t="s">
        <v>24623</v>
      </c>
      <c r="B12406" s="8">
        <v>4</v>
      </c>
      <c r="C12406">
        <v>6</v>
      </c>
      <c r="F12406">
        <v>10</v>
      </c>
      <c r="G12406">
        <v>13.60646</v>
      </c>
      <c r="H12406" s="9">
        <v>0</v>
      </c>
      <c r="I12406">
        <v>1</v>
      </c>
      <c r="L12406">
        <v>10</v>
      </c>
      <c r="M12406">
        <v>13.44026</v>
      </c>
      <c r="GH12406" t="s">
        <v>24624</v>
      </c>
      <c r="GI12406">
        <v>0</v>
      </c>
      <c r="GJ12406">
        <v>0</v>
      </c>
    </row>
    <row r="12407" spans="1:192">
      <c r="A12407" t="s">
        <v>24625</v>
      </c>
      <c r="B12407" s="8">
        <v>7</v>
      </c>
      <c r="C12407">
        <v>7</v>
      </c>
      <c r="D12407">
        <v>43</v>
      </c>
      <c r="E12407">
        <v>64</v>
      </c>
      <c r="F12407">
        <v>10</v>
      </c>
      <c r="G12407">
        <v>13.587160000000001</v>
      </c>
      <c r="H12407" s="9">
        <v>2</v>
      </c>
      <c r="I12407">
        <v>0</v>
      </c>
      <c r="J12407">
        <v>7</v>
      </c>
      <c r="K12407">
        <v>7</v>
      </c>
      <c r="L12407">
        <v>10</v>
      </c>
      <c r="M12407">
        <v>13.418430000000001</v>
      </c>
      <c r="GH12407" t="s">
        <v>24626</v>
      </c>
      <c r="GI12407">
        <v>0</v>
      </c>
      <c r="GJ12407">
        <v>0</v>
      </c>
    </row>
    <row r="12408" spans="1:192">
      <c r="A12408" t="s">
        <v>24627</v>
      </c>
      <c r="B12408" s="8">
        <v>6</v>
      </c>
      <c r="C12408">
        <v>6</v>
      </c>
      <c r="F12408">
        <v>10</v>
      </c>
      <c r="G12408">
        <v>13.593030000000001</v>
      </c>
      <c r="H12408" s="9">
        <v>2</v>
      </c>
      <c r="I12408">
        <v>0</v>
      </c>
      <c r="L12408">
        <v>10</v>
      </c>
      <c r="M12408">
        <v>13.419270000000001</v>
      </c>
      <c r="GH12408" t="s">
        <v>24628</v>
      </c>
      <c r="GI12408">
        <v>0</v>
      </c>
      <c r="GJ12408">
        <v>0</v>
      </c>
    </row>
    <row r="12409" spans="1:192">
      <c r="A12409" t="s">
        <v>24629</v>
      </c>
      <c r="B12409" s="8">
        <v>3</v>
      </c>
      <c r="C12409">
        <v>12</v>
      </c>
      <c r="F12409">
        <v>10</v>
      </c>
      <c r="G12409">
        <v>13.59723</v>
      </c>
      <c r="H12409" s="9">
        <v>0</v>
      </c>
      <c r="I12409">
        <v>0</v>
      </c>
      <c r="L12409">
        <v>10</v>
      </c>
      <c r="M12409">
        <v>13.436059999999999</v>
      </c>
      <c r="GH12409" t="s">
        <v>24630</v>
      </c>
      <c r="GI12409">
        <v>0</v>
      </c>
      <c r="GJ12409">
        <v>0</v>
      </c>
    </row>
    <row r="12410" spans="1:192">
      <c r="A12410" t="s">
        <v>24631</v>
      </c>
      <c r="B12410" s="8">
        <v>2</v>
      </c>
      <c r="C12410">
        <v>5</v>
      </c>
      <c r="F12410">
        <v>10</v>
      </c>
      <c r="G12410">
        <v>13.59723</v>
      </c>
      <c r="H12410" s="9">
        <v>2</v>
      </c>
      <c r="I12410">
        <v>2</v>
      </c>
      <c r="L12410">
        <v>10</v>
      </c>
      <c r="M12410">
        <v>13.45537</v>
      </c>
      <c r="GH12410" t="s">
        <v>24632</v>
      </c>
      <c r="GI12410">
        <v>0</v>
      </c>
      <c r="GJ12410">
        <v>0</v>
      </c>
    </row>
    <row r="12411" spans="1:192">
      <c r="A12411" t="s">
        <v>24633</v>
      </c>
      <c r="B12411" s="8">
        <v>2</v>
      </c>
      <c r="C12411">
        <v>4</v>
      </c>
      <c r="F12411">
        <v>10</v>
      </c>
      <c r="G12411">
        <v>13.603110000000001</v>
      </c>
      <c r="H12411" s="9">
        <v>1</v>
      </c>
      <c r="I12411">
        <v>2</v>
      </c>
      <c r="L12411">
        <v>10</v>
      </c>
      <c r="M12411">
        <v>13.47467</v>
      </c>
      <c r="GH12411" t="s">
        <v>24634</v>
      </c>
      <c r="GI12411">
        <v>0</v>
      </c>
      <c r="GJ12411">
        <v>0</v>
      </c>
    </row>
    <row r="12412" spans="1:192">
      <c r="A12412" t="s">
        <v>24635</v>
      </c>
      <c r="B12412" s="8">
        <v>3</v>
      </c>
      <c r="C12412">
        <v>6</v>
      </c>
      <c r="F12412">
        <v>10</v>
      </c>
      <c r="G12412">
        <v>13.61318</v>
      </c>
      <c r="H12412" s="9">
        <v>2</v>
      </c>
      <c r="I12412">
        <v>1</v>
      </c>
      <c r="L12412">
        <v>10</v>
      </c>
      <c r="M12412">
        <v>13.45285</v>
      </c>
      <c r="GH12412" t="s">
        <v>24636</v>
      </c>
      <c r="GI12412">
        <v>0</v>
      </c>
      <c r="GJ12412">
        <v>0</v>
      </c>
    </row>
    <row r="12413" spans="1:192">
      <c r="A12413" t="s">
        <v>24637</v>
      </c>
      <c r="B12413" s="8">
        <v>2</v>
      </c>
      <c r="C12413">
        <v>8</v>
      </c>
      <c r="D12413">
        <v>18</v>
      </c>
      <c r="E12413">
        <v>41</v>
      </c>
      <c r="F12413">
        <v>10</v>
      </c>
      <c r="G12413">
        <v>13.611499999999999</v>
      </c>
      <c r="H12413" s="9">
        <v>1</v>
      </c>
      <c r="I12413">
        <v>0</v>
      </c>
      <c r="J12413">
        <v>8</v>
      </c>
      <c r="K12413">
        <v>5</v>
      </c>
      <c r="L12413">
        <v>10</v>
      </c>
      <c r="M12413">
        <v>13.471310000000001</v>
      </c>
      <c r="GH12413" t="s">
        <v>24638</v>
      </c>
      <c r="GI12413">
        <v>0</v>
      </c>
      <c r="GJ12413">
        <v>0</v>
      </c>
    </row>
    <row r="12414" spans="1:192">
      <c r="A12414" t="s">
        <v>24639</v>
      </c>
      <c r="B12414" s="8">
        <v>0</v>
      </c>
      <c r="C12414">
        <v>8</v>
      </c>
      <c r="F12414">
        <v>10</v>
      </c>
      <c r="G12414">
        <v>13.61989</v>
      </c>
      <c r="H12414" s="9">
        <v>0</v>
      </c>
      <c r="I12414">
        <v>1</v>
      </c>
      <c r="L12414">
        <v>10</v>
      </c>
      <c r="M12414">
        <v>13.48559</v>
      </c>
      <c r="GH12414" t="s">
        <v>24640</v>
      </c>
      <c r="GI12414">
        <v>0</v>
      </c>
      <c r="GJ12414">
        <v>0</v>
      </c>
    </row>
    <row r="12415" spans="1:192">
      <c r="A12415" t="s">
        <v>24641</v>
      </c>
      <c r="B12415" s="8">
        <v>0</v>
      </c>
      <c r="C12415">
        <v>4</v>
      </c>
      <c r="F12415">
        <v>10</v>
      </c>
      <c r="G12415">
        <v>13.624930000000001</v>
      </c>
      <c r="H12415" s="9">
        <v>1</v>
      </c>
      <c r="I12415">
        <v>1</v>
      </c>
      <c r="L12415">
        <v>10</v>
      </c>
      <c r="M12415">
        <v>13.47635</v>
      </c>
      <c r="GH12415" t="s">
        <v>24642</v>
      </c>
      <c r="GI12415">
        <v>0</v>
      </c>
      <c r="GJ12415">
        <v>0</v>
      </c>
    </row>
    <row r="12416" spans="1:192">
      <c r="A12416" t="s">
        <v>24643</v>
      </c>
      <c r="B12416" s="8">
        <v>3</v>
      </c>
      <c r="C12416">
        <v>6</v>
      </c>
      <c r="F12416">
        <v>10</v>
      </c>
      <c r="G12416">
        <v>13.65347</v>
      </c>
      <c r="H12416" s="9">
        <v>1</v>
      </c>
      <c r="I12416">
        <v>1</v>
      </c>
      <c r="L12416">
        <v>10</v>
      </c>
      <c r="M12416">
        <v>13.471310000000001</v>
      </c>
      <c r="GH12416" t="s">
        <v>24644</v>
      </c>
      <c r="GI12416">
        <v>0</v>
      </c>
      <c r="GJ12416">
        <v>0</v>
      </c>
    </row>
    <row r="12417" spans="1:192">
      <c r="A12417" t="s">
        <v>24645</v>
      </c>
      <c r="B12417" s="8">
        <v>4</v>
      </c>
      <c r="C12417">
        <v>5</v>
      </c>
      <c r="F12417">
        <v>10</v>
      </c>
      <c r="G12417">
        <v>13.669420000000001</v>
      </c>
      <c r="H12417" s="9">
        <v>0</v>
      </c>
      <c r="I12417">
        <v>4</v>
      </c>
      <c r="L12417">
        <v>10</v>
      </c>
      <c r="M12417">
        <v>13.472149999999999</v>
      </c>
      <c r="GH12417" t="s">
        <v>24646</v>
      </c>
      <c r="GI12417">
        <v>0</v>
      </c>
      <c r="GJ12417">
        <v>0</v>
      </c>
    </row>
    <row r="12418" spans="1:192">
      <c r="A12418" t="s">
        <v>24647</v>
      </c>
      <c r="B12418" s="8">
        <v>0</v>
      </c>
      <c r="C12418">
        <v>3</v>
      </c>
      <c r="F12418">
        <v>10</v>
      </c>
      <c r="G12418">
        <v>13.68201</v>
      </c>
      <c r="H12418" s="9">
        <v>0</v>
      </c>
      <c r="I12418">
        <v>2</v>
      </c>
      <c r="L12418">
        <v>10</v>
      </c>
      <c r="M12418">
        <v>13.4923</v>
      </c>
      <c r="GH12418" t="s">
        <v>24648</v>
      </c>
      <c r="GI12418">
        <v>0</v>
      </c>
      <c r="GJ12418">
        <v>0</v>
      </c>
    </row>
    <row r="12419" spans="1:192">
      <c r="A12419" t="s">
        <v>24649</v>
      </c>
      <c r="B12419" s="8">
        <v>1</v>
      </c>
      <c r="C12419">
        <v>1</v>
      </c>
      <c r="D12419">
        <v>8</v>
      </c>
      <c r="E12419">
        <v>27</v>
      </c>
      <c r="F12419">
        <v>10</v>
      </c>
      <c r="G12419">
        <v>13.68033</v>
      </c>
      <c r="H12419" s="9">
        <v>0</v>
      </c>
      <c r="I12419">
        <v>1</v>
      </c>
      <c r="J12419">
        <v>2</v>
      </c>
      <c r="K12419">
        <v>10</v>
      </c>
      <c r="L12419">
        <v>10</v>
      </c>
      <c r="M12419">
        <v>13.53679</v>
      </c>
      <c r="GH12419" t="s">
        <v>24650</v>
      </c>
      <c r="GI12419">
        <v>0</v>
      </c>
      <c r="GJ12419">
        <v>0</v>
      </c>
    </row>
    <row r="12420" spans="1:192">
      <c r="A12420" t="s">
        <v>24651</v>
      </c>
      <c r="B12420" s="8">
        <v>0</v>
      </c>
      <c r="C12420">
        <v>4</v>
      </c>
      <c r="F12420">
        <v>10</v>
      </c>
      <c r="G12420">
        <v>13.694599999999999</v>
      </c>
      <c r="H12420" s="9">
        <v>1</v>
      </c>
      <c r="I12420">
        <v>0</v>
      </c>
      <c r="L12420">
        <v>10</v>
      </c>
      <c r="M12420">
        <v>13.557779999999999</v>
      </c>
      <c r="GH12420" t="s">
        <v>24652</v>
      </c>
      <c r="GI12420">
        <v>0</v>
      </c>
      <c r="GJ12420">
        <v>0</v>
      </c>
    </row>
    <row r="12421" spans="1:192">
      <c r="A12421" t="s">
        <v>24653</v>
      </c>
      <c r="B12421" s="8">
        <v>1</v>
      </c>
      <c r="C12421">
        <v>2</v>
      </c>
      <c r="F12421">
        <v>10</v>
      </c>
      <c r="G12421">
        <v>13.71475</v>
      </c>
      <c r="H12421" s="9">
        <v>1</v>
      </c>
      <c r="I12421">
        <v>0</v>
      </c>
      <c r="L12421">
        <v>10</v>
      </c>
      <c r="M12421">
        <v>13.540150000000001</v>
      </c>
      <c r="GH12421" t="s">
        <v>24654</v>
      </c>
      <c r="GI12421">
        <v>0</v>
      </c>
      <c r="GJ12421">
        <v>0</v>
      </c>
    </row>
    <row r="12422" spans="1:192">
      <c r="A12422" t="s">
        <v>24655</v>
      </c>
      <c r="B12422" s="8">
        <v>0</v>
      </c>
      <c r="C12422">
        <v>4</v>
      </c>
      <c r="F12422">
        <v>10</v>
      </c>
      <c r="G12422">
        <v>13.72818</v>
      </c>
      <c r="H12422" s="9">
        <v>0</v>
      </c>
      <c r="I12422">
        <v>1</v>
      </c>
      <c r="L12422">
        <v>10</v>
      </c>
      <c r="M12422">
        <v>13.60646</v>
      </c>
      <c r="GH12422" t="s">
        <v>24656</v>
      </c>
      <c r="GI12422">
        <v>0</v>
      </c>
      <c r="GJ12422">
        <v>0</v>
      </c>
    </row>
    <row r="12423" spans="1:192">
      <c r="A12423" t="s">
        <v>24657</v>
      </c>
      <c r="B12423" s="8">
        <v>2</v>
      </c>
      <c r="C12423">
        <v>3</v>
      </c>
      <c r="F12423">
        <v>10</v>
      </c>
      <c r="G12423">
        <v>13.7265</v>
      </c>
      <c r="H12423" s="9">
        <v>2</v>
      </c>
      <c r="I12423">
        <v>0</v>
      </c>
      <c r="L12423">
        <v>10</v>
      </c>
      <c r="M12423">
        <v>13.619059999999999</v>
      </c>
      <c r="GH12423" t="s">
        <v>24658</v>
      </c>
      <c r="GI12423">
        <v>0</v>
      </c>
      <c r="GJ12423">
        <v>0</v>
      </c>
    </row>
    <row r="12424" spans="1:192">
      <c r="A12424" t="s">
        <v>24659</v>
      </c>
      <c r="B12424" s="8">
        <v>1</v>
      </c>
      <c r="C12424">
        <v>1</v>
      </c>
      <c r="F12424">
        <v>10</v>
      </c>
      <c r="G12424">
        <v>13.7265</v>
      </c>
      <c r="H12424" s="9">
        <v>1</v>
      </c>
      <c r="I12424">
        <v>0</v>
      </c>
      <c r="L12424">
        <v>10</v>
      </c>
      <c r="M12424">
        <v>13.65767</v>
      </c>
      <c r="GH12424" t="s">
        <v>24660</v>
      </c>
      <c r="GI12424">
        <v>0</v>
      </c>
      <c r="GJ12424">
        <v>0</v>
      </c>
    </row>
    <row r="12425" spans="1:192">
      <c r="A12425" t="s">
        <v>24661</v>
      </c>
      <c r="B12425" s="8">
        <v>1</v>
      </c>
      <c r="C12425">
        <v>1</v>
      </c>
      <c r="D12425">
        <v>5</v>
      </c>
      <c r="E12425">
        <v>15</v>
      </c>
      <c r="F12425">
        <v>10</v>
      </c>
      <c r="G12425">
        <v>13.739929999999999</v>
      </c>
      <c r="H12425" s="9">
        <v>1</v>
      </c>
      <c r="I12425">
        <v>2</v>
      </c>
      <c r="J12425">
        <v>6</v>
      </c>
      <c r="K12425">
        <v>3</v>
      </c>
      <c r="L12425">
        <v>10</v>
      </c>
      <c r="M12425">
        <v>13.6434</v>
      </c>
      <c r="GH12425" t="s">
        <v>24662</v>
      </c>
      <c r="GI12425">
        <v>0</v>
      </c>
      <c r="GJ12425">
        <v>0</v>
      </c>
    </row>
    <row r="12426" spans="1:192">
      <c r="A12426" t="s">
        <v>24663</v>
      </c>
      <c r="B12426" s="8">
        <v>0</v>
      </c>
      <c r="C12426">
        <v>2</v>
      </c>
      <c r="F12426">
        <v>10</v>
      </c>
      <c r="G12426">
        <v>13.740780000000001</v>
      </c>
      <c r="H12426" s="9">
        <v>0</v>
      </c>
      <c r="I12426">
        <v>0</v>
      </c>
      <c r="L12426">
        <v>10</v>
      </c>
      <c r="M12426">
        <v>13.671099999999999</v>
      </c>
      <c r="GH12426" t="s">
        <v>24664</v>
      </c>
      <c r="GI12426">
        <v>0</v>
      </c>
      <c r="GJ12426">
        <v>0</v>
      </c>
    </row>
    <row r="12427" spans="1:192">
      <c r="A12427" t="s">
        <v>24665</v>
      </c>
      <c r="B12427" s="8">
        <v>1</v>
      </c>
      <c r="C12427">
        <v>0</v>
      </c>
      <c r="F12427">
        <v>10</v>
      </c>
      <c r="G12427">
        <v>13.74497</v>
      </c>
      <c r="H12427" s="9">
        <v>0</v>
      </c>
      <c r="I12427">
        <v>2</v>
      </c>
      <c r="L12427">
        <v>10</v>
      </c>
      <c r="M12427">
        <v>13.671939999999999</v>
      </c>
      <c r="GH12427" t="s">
        <v>24666</v>
      </c>
      <c r="GI12427">
        <v>0</v>
      </c>
      <c r="GJ12427">
        <v>0</v>
      </c>
    </row>
    <row r="12428" spans="1:192">
      <c r="A12428" t="s">
        <v>24667</v>
      </c>
      <c r="B12428" s="8">
        <v>0</v>
      </c>
      <c r="C12428">
        <v>0</v>
      </c>
      <c r="F12428">
        <v>10</v>
      </c>
      <c r="G12428">
        <v>13.740780000000001</v>
      </c>
      <c r="H12428" s="9">
        <v>0</v>
      </c>
      <c r="I12428">
        <v>0</v>
      </c>
      <c r="L12428">
        <v>10</v>
      </c>
      <c r="M12428">
        <v>13.6988</v>
      </c>
      <c r="GH12428" t="s">
        <v>24668</v>
      </c>
      <c r="GI12428">
        <v>0</v>
      </c>
      <c r="GJ12428">
        <v>0</v>
      </c>
    </row>
    <row r="12429" spans="1:192">
      <c r="A12429" t="s">
        <v>24669</v>
      </c>
      <c r="B12429" s="8">
        <v>3</v>
      </c>
      <c r="C12429">
        <v>2</v>
      </c>
      <c r="F12429">
        <v>10</v>
      </c>
      <c r="G12429">
        <v>13.73574</v>
      </c>
      <c r="H12429" s="9">
        <v>0</v>
      </c>
      <c r="I12429">
        <v>0</v>
      </c>
      <c r="L12429">
        <v>10</v>
      </c>
      <c r="M12429">
        <v>13.67698</v>
      </c>
      <c r="GH12429" t="s">
        <v>24670</v>
      </c>
      <c r="GI12429">
        <v>0</v>
      </c>
      <c r="GJ12429">
        <v>0</v>
      </c>
    </row>
    <row r="12430" spans="1:192">
      <c r="A12430" t="s">
        <v>24671</v>
      </c>
      <c r="B12430" s="8">
        <v>1</v>
      </c>
      <c r="C12430">
        <v>1</v>
      </c>
      <c r="F12430">
        <v>10</v>
      </c>
      <c r="G12430">
        <v>13.75421</v>
      </c>
      <c r="H12430" s="9">
        <v>1</v>
      </c>
      <c r="I12430">
        <v>0</v>
      </c>
      <c r="L12430">
        <v>10</v>
      </c>
      <c r="M12430">
        <v>13.686210000000001</v>
      </c>
      <c r="GH12430" t="s">
        <v>24672</v>
      </c>
      <c r="GI12430">
        <v>0</v>
      </c>
      <c r="GJ12430">
        <v>0</v>
      </c>
    </row>
    <row r="12431" spans="1:192">
      <c r="A12431" t="s">
        <v>24673</v>
      </c>
      <c r="B12431" s="8">
        <v>0</v>
      </c>
      <c r="C12431">
        <v>0</v>
      </c>
      <c r="D12431">
        <v>5</v>
      </c>
      <c r="E12431">
        <v>5</v>
      </c>
      <c r="F12431">
        <v>10</v>
      </c>
      <c r="G12431">
        <v>13.75085</v>
      </c>
      <c r="H12431" s="9">
        <v>1</v>
      </c>
      <c r="I12431">
        <v>0</v>
      </c>
      <c r="J12431">
        <v>2</v>
      </c>
      <c r="K12431">
        <v>2</v>
      </c>
      <c r="L12431">
        <v>10</v>
      </c>
      <c r="M12431">
        <v>13.7072</v>
      </c>
      <c r="GH12431" t="s">
        <v>24674</v>
      </c>
      <c r="GI12431">
        <v>0</v>
      </c>
      <c r="GJ12431">
        <v>0</v>
      </c>
    </row>
    <row r="12432" spans="1:192">
      <c r="A12432" t="s">
        <v>24675</v>
      </c>
      <c r="B12432" s="8">
        <v>0</v>
      </c>
      <c r="C12432">
        <v>0</v>
      </c>
      <c r="F12432">
        <v>10</v>
      </c>
      <c r="G12432">
        <v>13.75421</v>
      </c>
      <c r="H12432" s="9">
        <v>0</v>
      </c>
      <c r="I12432">
        <v>0</v>
      </c>
      <c r="L12432">
        <v>10</v>
      </c>
      <c r="M12432">
        <v>13.672779999999999</v>
      </c>
      <c r="GH12432" t="s">
        <v>24676</v>
      </c>
      <c r="GI12432">
        <v>0</v>
      </c>
      <c r="GJ12432">
        <v>0</v>
      </c>
    </row>
    <row r="12433" spans="1:192">
      <c r="A12433" t="s">
        <v>24677</v>
      </c>
      <c r="B12433" s="8">
        <v>0</v>
      </c>
      <c r="C12433">
        <v>0</v>
      </c>
      <c r="F12433">
        <v>10</v>
      </c>
      <c r="G12433">
        <v>13.75756</v>
      </c>
      <c r="H12433" s="9">
        <v>0</v>
      </c>
      <c r="I12433">
        <v>1</v>
      </c>
      <c r="L12433">
        <v>10</v>
      </c>
      <c r="M12433">
        <v>13.679489999999999</v>
      </c>
      <c r="GH12433" t="s">
        <v>24678</v>
      </c>
      <c r="GI12433">
        <v>0</v>
      </c>
      <c r="GJ12433">
        <v>0</v>
      </c>
    </row>
    <row r="12434" spans="1:192">
      <c r="A12434" t="s">
        <v>24679</v>
      </c>
      <c r="B12434" s="8">
        <v>0</v>
      </c>
      <c r="C12434">
        <v>0</v>
      </c>
      <c r="F12434">
        <v>10</v>
      </c>
      <c r="G12434">
        <v>13.755879999999999</v>
      </c>
      <c r="H12434" s="9">
        <v>0</v>
      </c>
      <c r="I12434">
        <v>0</v>
      </c>
      <c r="L12434">
        <v>10</v>
      </c>
      <c r="M12434">
        <v>13.7072</v>
      </c>
      <c r="GH12434" t="s">
        <v>24680</v>
      </c>
      <c r="GI12434">
        <v>0</v>
      </c>
      <c r="GJ12434">
        <v>0</v>
      </c>
    </row>
    <row r="12435" spans="1:192">
      <c r="A12435" t="s">
        <v>24681</v>
      </c>
      <c r="B12435" s="8">
        <v>0</v>
      </c>
      <c r="C12435">
        <v>0</v>
      </c>
      <c r="F12435">
        <v>10</v>
      </c>
      <c r="G12435">
        <v>13.764279999999999</v>
      </c>
      <c r="H12435" s="9">
        <v>0</v>
      </c>
      <c r="I12435">
        <v>0</v>
      </c>
      <c r="L12435">
        <v>10</v>
      </c>
      <c r="M12435">
        <v>13.66858</v>
      </c>
      <c r="GH12435" t="s">
        <v>24682</v>
      </c>
      <c r="GI12435">
        <v>0</v>
      </c>
      <c r="GJ12435">
        <v>0</v>
      </c>
    </row>
    <row r="12436" spans="1:192">
      <c r="A12436" t="s">
        <v>24683</v>
      </c>
      <c r="B12436" s="8">
        <v>1</v>
      </c>
      <c r="C12436">
        <v>0</v>
      </c>
      <c r="F12436">
        <v>10</v>
      </c>
      <c r="G12436">
        <v>13.76764</v>
      </c>
      <c r="H12436" s="9">
        <v>1</v>
      </c>
      <c r="I12436">
        <v>0</v>
      </c>
      <c r="L12436">
        <v>10</v>
      </c>
      <c r="M12436">
        <v>13.66019</v>
      </c>
      <c r="GH12436" t="s">
        <v>24684</v>
      </c>
      <c r="GI12436">
        <v>0</v>
      </c>
      <c r="GJ12436">
        <v>0</v>
      </c>
    </row>
    <row r="12437" spans="1:192">
      <c r="A12437" t="s">
        <v>24685</v>
      </c>
      <c r="B12437" s="8">
        <v>0</v>
      </c>
      <c r="C12437">
        <v>0</v>
      </c>
      <c r="D12437">
        <v>1</v>
      </c>
      <c r="E12437">
        <v>0</v>
      </c>
      <c r="F12437">
        <v>10</v>
      </c>
      <c r="G12437">
        <v>13.78862</v>
      </c>
      <c r="H12437" s="9">
        <v>0</v>
      </c>
      <c r="I12437">
        <v>0</v>
      </c>
      <c r="J12437">
        <v>1</v>
      </c>
      <c r="K12437">
        <v>1</v>
      </c>
      <c r="L12437">
        <v>10</v>
      </c>
      <c r="M12437">
        <v>13.710560000000001</v>
      </c>
      <c r="GH12437" t="s">
        <v>24686</v>
      </c>
      <c r="GI12437">
        <v>0</v>
      </c>
      <c r="GJ12437">
        <v>0</v>
      </c>
    </row>
    <row r="12438" spans="1:192">
      <c r="A12438" t="s">
        <v>24687</v>
      </c>
      <c r="B12438" s="8">
        <v>0</v>
      </c>
      <c r="C12438">
        <v>0</v>
      </c>
      <c r="F12438">
        <v>10</v>
      </c>
      <c r="G12438">
        <v>13.795339999999999</v>
      </c>
      <c r="H12438" s="9">
        <v>0</v>
      </c>
      <c r="I12438">
        <v>0</v>
      </c>
      <c r="L12438">
        <v>10</v>
      </c>
      <c r="M12438">
        <v>13.708880000000001</v>
      </c>
      <c r="GH12438" t="s">
        <v>24688</v>
      </c>
      <c r="GI12438">
        <v>0</v>
      </c>
      <c r="GJ12438">
        <v>0</v>
      </c>
    </row>
    <row r="12439" spans="1:192">
      <c r="A12439" t="s">
        <v>24689</v>
      </c>
      <c r="B12439" s="8">
        <v>0</v>
      </c>
      <c r="C12439">
        <v>0</v>
      </c>
      <c r="F12439">
        <v>10</v>
      </c>
      <c r="G12439">
        <v>13.79114</v>
      </c>
      <c r="H12439" s="9">
        <v>0</v>
      </c>
      <c r="I12439">
        <v>0</v>
      </c>
      <c r="L12439">
        <v>10</v>
      </c>
      <c r="M12439">
        <v>13.702999999999999</v>
      </c>
      <c r="GH12439" t="s">
        <v>24690</v>
      </c>
      <c r="GI12439">
        <v>0</v>
      </c>
      <c r="GJ12439">
        <v>0</v>
      </c>
    </row>
    <row r="12440" spans="1:192">
      <c r="A12440" t="s">
        <v>24691</v>
      </c>
      <c r="B12440" s="8">
        <v>0</v>
      </c>
      <c r="C12440">
        <v>0</v>
      </c>
      <c r="F12440">
        <v>10</v>
      </c>
      <c r="G12440">
        <v>13.795339999999999</v>
      </c>
      <c r="H12440" s="9">
        <v>0</v>
      </c>
      <c r="I12440">
        <v>0</v>
      </c>
      <c r="L12440">
        <v>10</v>
      </c>
      <c r="M12440">
        <v>13.71223</v>
      </c>
      <c r="GH12440" t="s">
        <v>24692</v>
      </c>
      <c r="GI12440">
        <v>0</v>
      </c>
      <c r="GJ12440">
        <v>0</v>
      </c>
    </row>
    <row r="12441" spans="1:192">
      <c r="A12441" t="s">
        <v>24693</v>
      </c>
      <c r="B12441" s="8">
        <v>0</v>
      </c>
      <c r="C12441">
        <v>0</v>
      </c>
      <c r="F12441">
        <v>10</v>
      </c>
      <c r="G12441">
        <v>13.78107</v>
      </c>
      <c r="H12441" s="9">
        <v>0</v>
      </c>
      <c r="I12441">
        <v>0</v>
      </c>
      <c r="L12441">
        <v>10</v>
      </c>
      <c r="M12441">
        <v>13.7265</v>
      </c>
      <c r="GH12441" t="s">
        <v>24694</v>
      </c>
      <c r="GI12441">
        <v>0</v>
      </c>
      <c r="GJ12441">
        <v>0</v>
      </c>
    </row>
    <row r="12442" spans="1:192">
      <c r="A12442" t="s">
        <v>24695</v>
      </c>
      <c r="B12442" s="8">
        <v>0</v>
      </c>
      <c r="C12442">
        <v>0</v>
      </c>
      <c r="F12442">
        <v>10</v>
      </c>
      <c r="G12442">
        <v>13.78946</v>
      </c>
      <c r="H12442" s="9">
        <v>0</v>
      </c>
      <c r="I12442">
        <v>0</v>
      </c>
      <c r="L12442">
        <v>10</v>
      </c>
      <c r="M12442">
        <v>13.724830000000001</v>
      </c>
      <c r="GH12442" t="s">
        <v>24696</v>
      </c>
      <c r="GI12442">
        <v>0</v>
      </c>
      <c r="GJ12442">
        <v>0</v>
      </c>
    </row>
    <row r="12443" spans="1:192">
      <c r="A12443" t="s">
        <v>24697</v>
      </c>
      <c r="B12443" s="8">
        <v>1</v>
      </c>
      <c r="C12443">
        <v>0</v>
      </c>
      <c r="D12443">
        <v>1</v>
      </c>
      <c r="E12443">
        <v>0</v>
      </c>
      <c r="F12443">
        <v>10</v>
      </c>
      <c r="G12443">
        <v>13.78107</v>
      </c>
      <c r="H12443" s="9">
        <v>0</v>
      </c>
      <c r="I12443">
        <v>0</v>
      </c>
      <c r="J12443">
        <v>0</v>
      </c>
      <c r="K12443">
        <v>0</v>
      </c>
      <c r="L12443">
        <v>10</v>
      </c>
      <c r="M12443">
        <v>13.7072</v>
      </c>
      <c r="GH12443" t="s">
        <v>24698</v>
      </c>
      <c r="GI12443">
        <v>0</v>
      </c>
      <c r="GJ12443">
        <v>0</v>
      </c>
    </row>
    <row r="12444" spans="1:192">
      <c r="A12444" t="s">
        <v>24699</v>
      </c>
      <c r="B12444" s="8">
        <v>0</v>
      </c>
      <c r="C12444">
        <v>0</v>
      </c>
      <c r="F12444">
        <v>10</v>
      </c>
      <c r="G12444">
        <v>13.76512</v>
      </c>
      <c r="H12444" s="9">
        <v>0</v>
      </c>
      <c r="I12444">
        <v>0</v>
      </c>
      <c r="L12444">
        <v>10</v>
      </c>
      <c r="M12444">
        <v>13.72818</v>
      </c>
      <c r="GH12444" t="s">
        <v>24700</v>
      </c>
      <c r="GI12444">
        <v>0</v>
      </c>
      <c r="GJ12444">
        <v>0</v>
      </c>
    </row>
    <row r="12445" spans="1:192">
      <c r="A12445" t="s">
        <v>24701</v>
      </c>
      <c r="B12445" s="8">
        <v>0</v>
      </c>
      <c r="C12445">
        <v>0</v>
      </c>
      <c r="F12445">
        <v>10</v>
      </c>
      <c r="G12445">
        <v>13.76764</v>
      </c>
      <c r="H12445" s="9">
        <v>0</v>
      </c>
      <c r="I12445">
        <v>0</v>
      </c>
      <c r="L12445">
        <v>10</v>
      </c>
      <c r="M12445">
        <v>13.70804</v>
      </c>
      <c r="GH12445" t="s">
        <v>24702</v>
      </c>
      <c r="GI12445">
        <v>0</v>
      </c>
      <c r="GJ12445">
        <v>0</v>
      </c>
    </row>
    <row r="12446" spans="1:192">
      <c r="A12446" t="s">
        <v>24703</v>
      </c>
      <c r="B12446" s="8">
        <v>0</v>
      </c>
      <c r="C12446">
        <v>0</v>
      </c>
      <c r="F12446">
        <v>10</v>
      </c>
      <c r="G12446">
        <v>13.77519</v>
      </c>
      <c r="H12446" s="9">
        <v>0</v>
      </c>
      <c r="I12446">
        <v>0</v>
      </c>
      <c r="L12446">
        <v>10</v>
      </c>
      <c r="M12446">
        <v>13.75337</v>
      </c>
      <c r="GH12446" t="s">
        <v>24704</v>
      </c>
      <c r="GI12446">
        <v>0</v>
      </c>
      <c r="GJ12446">
        <v>0</v>
      </c>
    </row>
    <row r="12447" spans="1:192">
      <c r="A12447" t="s">
        <v>24705</v>
      </c>
      <c r="B12447" s="8">
        <v>0</v>
      </c>
      <c r="C12447">
        <v>0</v>
      </c>
      <c r="F12447">
        <v>10</v>
      </c>
      <c r="G12447">
        <v>13.77435</v>
      </c>
      <c r="H12447" s="9">
        <v>0</v>
      </c>
      <c r="I12447">
        <v>0</v>
      </c>
      <c r="L12447">
        <v>10</v>
      </c>
      <c r="M12447">
        <v>13.732379999999999</v>
      </c>
      <c r="GH12447" t="s">
        <v>24706</v>
      </c>
      <c r="GI12447">
        <v>0</v>
      </c>
      <c r="GJ12447">
        <v>0</v>
      </c>
    </row>
    <row r="12448" spans="1:192">
      <c r="A12448" t="s">
        <v>24707</v>
      </c>
      <c r="B12448" s="8">
        <v>0</v>
      </c>
      <c r="C12448">
        <v>0</v>
      </c>
      <c r="F12448">
        <v>10</v>
      </c>
      <c r="G12448">
        <v>13.78023</v>
      </c>
      <c r="H12448" s="9">
        <v>0</v>
      </c>
      <c r="I12448">
        <v>0</v>
      </c>
      <c r="L12448">
        <v>10</v>
      </c>
      <c r="M12448">
        <v>13.733219999999999</v>
      </c>
      <c r="GH12448" t="s">
        <v>24708</v>
      </c>
      <c r="GI12448">
        <v>0</v>
      </c>
      <c r="GJ12448">
        <v>0</v>
      </c>
    </row>
    <row r="12449" spans="1:192">
      <c r="A12449" t="s">
        <v>24709</v>
      </c>
      <c r="B12449" s="8">
        <v>0</v>
      </c>
      <c r="C12449">
        <v>0</v>
      </c>
      <c r="D12449">
        <v>0</v>
      </c>
      <c r="E12449">
        <v>0</v>
      </c>
      <c r="F12449">
        <v>10</v>
      </c>
      <c r="G12449">
        <v>13.78107</v>
      </c>
      <c r="H12449" s="9">
        <v>0</v>
      </c>
      <c r="I12449">
        <v>0</v>
      </c>
      <c r="J12449">
        <v>0</v>
      </c>
      <c r="K12449">
        <v>0</v>
      </c>
      <c r="L12449">
        <v>10</v>
      </c>
      <c r="M12449">
        <v>13.72315</v>
      </c>
      <c r="GH12449" t="s">
        <v>24710</v>
      </c>
      <c r="GI12449">
        <v>0</v>
      </c>
      <c r="GJ12449">
        <v>0</v>
      </c>
    </row>
    <row r="12450" spans="1:192">
      <c r="A12450" t="s">
        <v>24711</v>
      </c>
      <c r="B12450" s="8">
        <v>0</v>
      </c>
      <c r="C12450">
        <v>0</v>
      </c>
      <c r="F12450">
        <v>10</v>
      </c>
      <c r="G12450">
        <v>13.78275</v>
      </c>
      <c r="H12450" s="9">
        <v>0</v>
      </c>
      <c r="I12450">
        <v>0</v>
      </c>
      <c r="L12450">
        <v>10</v>
      </c>
      <c r="M12450">
        <v>13.75085</v>
      </c>
      <c r="GH12450" t="s">
        <v>24712</v>
      </c>
      <c r="GI12450">
        <v>0</v>
      </c>
      <c r="GJ12450">
        <v>0</v>
      </c>
    </row>
    <row r="12451" spans="1:192">
      <c r="A12451" t="s">
        <v>24713</v>
      </c>
      <c r="B12451" s="8">
        <v>0</v>
      </c>
      <c r="C12451">
        <v>0</v>
      </c>
      <c r="F12451">
        <v>10</v>
      </c>
      <c r="G12451">
        <v>13.78778</v>
      </c>
      <c r="H12451" s="9">
        <v>0</v>
      </c>
      <c r="I12451">
        <v>0</v>
      </c>
      <c r="L12451">
        <v>10</v>
      </c>
      <c r="M12451">
        <v>13.71979</v>
      </c>
      <c r="GH12451" t="s">
        <v>24714</v>
      </c>
      <c r="GI12451">
        <v>0</v>
      </c>
      <c r="GJ12451">
        <v>0</v>
      </c>
    </row>
    <row r="12452" spans="1:192">
      <c r="A12452" t="s">
        <v>24715</v>
      </c>
      <c r="B12452" s="8">
        <v>0</v>
      </c>
      <c r="C12452">
        <v>0</v>
      </c>
      <c r="F12452">
        <v>10</v>
      </c>
      <c r="G12452">
        <v>13.76932</v>
      </c>
      <c r="H12452" s="9">
        <v>0</v>
      </c>
      <c r="I12452">
        <v>0</v>
      </c>
      <c r="L12452">
        <v>10</v>
      </c>
      <c r="M12452">
        <v>13.74413</v>
      </c>
      <c r="GH12452" t="s">
        <v>24716</v>
      </c>
      <c r="GI12452">
        <v>0</v>
      </c>
      <c r="GJ12452">
        <v>0</v>
      </c>
    </row>
    <row r="12453" spans="1:192">
      <c r="A12453" t="s">
        <v>24717</v>
      </c>
      <c r="B12453" s="8">
        <v>0</v>
      </c>
      <c r="C12453">
        <v>0</v>
      </c>
      <c r="F12453">
        <v>10</v>
      </c>
      <c r="G12453">
        <v>13.77267</v>
      </c>
      <c r="H12453" s="9">
        <v>0</v>
      </c>
      <c r="I12453">
        <v>0</v>
      </c>
      <c r="L12453">
        <v>10</v>
      </c>
      <c r="M12453">
        <v>13.72986</v>
      </c>
      <c r="GH12453" t="s">
        <v>24718</v>
      </c>
      <c r="GI12453">
        <v>0</v>
      </c>
      <c r="GJ12453">
        <v>0</v>
      </c>
    </row>
    <row r="12454" spans="1:192">
      <c r="A12454" t="s">
        <v>24719</v>
      </c>
      <c r="B12454" s="8">
        <v>0</v>
      </c>
      <c r="C12454">
        <v>0</v>
      </c>
      <c r="F12454">
        <v>10</v>
      </c>
      <c r="G12454">
        <v>13.77183</v>
      </c>
      <c r="H12454" s="9">
        <v>0</v>
      </c>
      <c r="I12454">
        <v>0</v>
      </c>
      <c r="L12454">
        <v>10</v>
      </c>
      <c r="M12454">
        <v>13.75672</v>
      </c>
      <c r="GH12454" t="s">
        <v>24720</v>
      </c>
      <c r="GI12454">
        <v>0</v>
      </c>
      <c r="GJ12454">
        <v>0</v>
      </c>
    </row>
    <row r="12455" spans="1:192">
      <c r="A12455" t="s">
        <v>24721</v>
      </c>
      <c r="B12455" s="8">
        <v>0</v>
      </c>
      <c r="C12455">
        <v>0</v>
      </c>
      <c r="D12455">
        <v>0</v>
      </c>
      <c r="E12455">
        <v>0</v>
      </c>
      <c r="F12455">
        <v>10</v>
      </c>
      <c r="G12455">
        <v>13.78778</v>
      </c>
      <c r="H12455" s="9">
        <v>0</v>
      </c>
      <c r="I12455">
        <v>0</v>
      </c>
      <c r="J12455">
        <v>0</v>
      </c>
      <c r="K12455">
        <v>0</v>
      </c>
      <c r="L12455">
        <v>10</v>
      </c>
      <c r="M12455">
        <v>13.71895</v>
      </c>
      <c r="GH12455" t="s">
        <v>24722</v>
      </c>
      <c r="GI12455">
        <v>0</v>
      </c>
      <c r="GJ12455">
        <v>0</v>
      </c>
    </row>
    <row r="12456" spans="1:192">
      <c r="A12456" t="s">
        <v>24723</v>
      </c>
      <c r="B12456" s="8">
        <v>0</v>
      </c>
      <c r="C12456">
        <v>0</v>
      </c>
      <c r="F12456">
        <v>10</v>
      </c>
      <c r="G12456">
        <v>13.7903</v>
      </c>
      <c r="H12456" s="9">
        <v>0</v>
      </c>
      <c r="I12456">
        <v>0</v>
      </c>
      <c r="L12456">
        <v>10</v>
      </c>
      <c r="M12456">
        <v>13.75756</v>
      </c>
      <c r="GH12456" t="s">
        <v>24724</v>
      </c>
      <c r="GI12456">
        <v>0</v>
      </c>
      <c r="GJ12456">
        <v>0</v>
      </c>
    </row>
    <row r="12457" spans="1:192">
      <c r="A12457" t="s">
        <v>24725</v>
      </c>
      <c r="B12457" s="8">
        <v>0</v>
      </c>
      <c r="C12457">
        <v>0</v>
      </c>
      <c r="F12457">
        <v>10</v>
      </c>
      <c r="G12457">
        <v>13.79702</v>
      </c>
      <c r="H12457" s="9">
        <v>0</v>
      </c>
      <c r="I12457">
        <v>0</v>
      </c>
      <c r="L12457">
        <v>10</v>
      </c>
      <c r="M12457">
        <v>13.710560000000001</v>
      </c>
      <c r="GH12457" t="s">
        <v>24726</v>
      </c>
      <c r="GI12457">
        <v>0</v>
      </c>
      <c r="GJ12457">
        <v>0</v>
      </c>
    </row>
    <row r="12458" spans="1:192">
      <c r="A12458" t="s">
        <v>24727</v>
      </c>
      <c r="B12458" s="8">
        <v>0</v>
      </c>
      <c r="C12458">
        <v>0</v>
      </c>
      <c r="F12458">
        <v>10</v>
      </c>
      <c r="G12458">
        <v>13.80289</v>
      </c>
      <c r="H12458" s="9">
        <v>0</v>
      </c>
      <c r="I12458">
        <v>0</v>
      </c>
      <c r="L12458">
        <v>10</v>
      </c>
      <c r="M12458">
        <v>13.76764</v>
      </c>
      <c r="GH12458" t="s">
        <v>24728</v>
      </c>
      <c r="GI12458">
        <v>0</v>
      </c>
      <c r="GJ12458">
        <v>0</v>
      </c>
    </row>
    <row r="12459" spans="1:192">
      <c r="A12459" t="s">
        <v>24729</v>
      </c>
      <c r="B12459" s="8">
        <v>0</v>
      </c>
      <c r="C12459">
        <v>0</v>
      </c>
      <c r="F12459">
        <v>10</v>
      </c>
      <c r="G12459">
        <v>13.81297</v>
      </c>
      <c r="H12459" s="9">
        <v>0</v>
      </c>
      <c r="I12459">
        <v>0</v>
      </c>
      <c r="L12459">
        <v>10</v>
      </c>
      <c r="M12459">
        <v>13.73826</v>
      </c>
      <c r="GH12459" t="s">
        <v>24730</v>
      </c>
      <c r="GI12459">
        <v>0</v>
      </c>
      <c r="GJ12459">
        <v>0</v>
      </c>
    </row>
    <row r="12460" spans="1:192">
      <c r="A12460" t="s">
        <v>24731</v>
      </c>
      <c r="B12460" s="8">
        <v>0</v>
      </c>
      <c r="C12460">
        <v>0</v>
      </c>
      <c r="F12460">
        <v>10</v>
      </c>
      <c r="G12460">
        <v>13.839829999999999</v>
      </c>
      <c r="H12460" s="9">
        <v>0</v>
      </c>
      <c r="I12460">
        <v>0</v>
      </c>
      <c r="L12460">
        <v>10</v>
      </c>
      <c r="M12460">
        <v>13.791980000000001</v>
      </c>
      <c r="GH12460" t="s">
        <v>24732</v>
      </c>
      <c r="GI12460">
        <v>0</v>
      </c>
      <c r="GJ12460">
        <v>0</v>
      </c>
    </row>
    <row r="12461" spans="1:192">
      <c r="A12461" t="s">
        <v>24733</v>
      </c>
      <c r="B12461" s="8">
        <v>0</v>
      </c>
      <c r="C12461">
        <v>0</v>
      </c>
      <c r="D12461">
        <v>0</v>
      </c>
      <c r="E12461">
        <v>0</v>
      </c>
      <c r="F12461">
        <v>10</v>
      </c>
      <c r="G12461">
        <v>13.839829999999999</v>
      </c>
      <c r="H12461" s="9">
        <v>0</v>
      </c>
      <c r="I12461">
        <v>0</v>
      </c>
      <c r="J12461">
        <v>0</v>
      </c>
      <c r="K12461">
        <v>0</v>
      </c>
      <c r="L12461">
        <v>10</v>
      </c>
      <c r="M12461">
        <v>13.786099999999999</v>
      </c>
      <c r="GH12461" t="s">
        <v>24734</v>
      </c>
      <c r="GI12461">
        <v>0</v>
      </c>
      <c r="GJ12461">
        <v>0</v>
      </c>
    </row>
    <row r="12462" spans="1:192">
      <c r="A12462" t="s">
        <v>24735</v>
      </c>
      <c r="B12462" s="8">
        <v>0</v>
      </c>
      <c r="C12462">
        <v>0</v>
      </c>
      <c r="F12462">
        <v>10</v>
      </c>
      <c r="G12462">
        <v>13.863329999999999</v>
      </c>
      <c r="H12462" s="9">
        <v>1</v>
      </c>
      <c r="I12462">
        <v>0</v>
      </c>
      <c r="L12462">
        <v>10</v>
      </c>
      <c r="M12462">
        <v>13.795339999999999</v>
      </c>
      <c r="GH12462" t="s">
        <v>24736</v>
      </c>
      <c r="GI12462">
        <v>0</v>
      </c>
      <c r="GJ12462">
        <v>0</v>
      </c>
    </row>
    <row r="12463" spans="1:192">
      <c r="A12463" t="s">
        <v>24737</v>
      </c>
      <c r="B12463" s="8">
        <v>0</v>
      </c>
      <c r="C12463">
        <v>0</v>
      </c>
      <c r="F12463">
        <v>10</v>
      </c>
      <c r="G12463">
        <v>13.868370000000001</v>
      </c>
      <c r="H12463" s="9">
        <v>0</v>
      </c>
      <c r="I12463">
        <v>0</v>
      </c>
      <c r="L12463">
        <v>10</v>
      </c>
      <c r="M12463">
        <v>13.77183</v>
      </c>
      <c r="GH12463" t="s">
        <v>24738</v>
      </c>
      <c r="GI12463">
        <v>0</v>
      </c>
      <c r="GJ12463">
        <v>0</v>
      </c>
    </row>
    <row r="12464" spans="1:192">
      <c r="A12464" t="s">
        <v>24739</v>
      </c>
      <c r="B12464" s="8">
        <v>0</v>
      </c>
      <c r="C12464">
        <v>0</v>
      </c>
      <c r="F12464">
        <v>10</v>
      </c>
      <c r="G12464">
        <v>13.869210000000001</v>
      </c>
      <c r="H12464" s="9">
        <v>0</v>
      </c>
      <c r="I12464">
        <v>0</v>
      </c>
      <c r="L12464">
        <v>10</v>
      </c>
      <c r="M12464">
        <v>13.7903</v>
      </c>
      <c r="GH12464" t="s">
        <v>24740</v>
      </c>
      <c r="GI12464">
        <v>1</v>
      </c>
      <c r="GJ12464">
        <v>0</v>
      </c>
    </row>
    <row r="12465" spans="1:192">
      <c r="A12465" t="s">
        <v>24741</v>
      </c>
      <c r="B12465" s="8">
        <v>0</v>
      </c>
      <c r="C12465">
        <v>0</v>
      </c>
      <c r="F12465">
        <v>10</v>
      </c>
      <c r="G12465">
        <v>13.884320000000001</v>
      </c>
      <c r="H12465" s="9">
        <v>0</v>
      </c>
      <c r="I12465">
        <v>0</v>
      </c>
      <c r="L12465">
        <v>10</v>
      </c>
      <c r="M12465">
        <v>13.81129</v>
      </c>
      <c r="GH12465" t="s">
        <v>24742</v>
      </c>
      <c r="GI12465">
        <v>0</v>
      </c>
      <c r="GJ12465">
        <v>0</v>
      </c>
    </row>
    <row r="12466" spans="1:192">
      <c r="A12466" t="s">
        <v>24743</v>
      </c>
      <c r="B12466" s="8">
        <v>0</v>
      </c>
      <c r="C12466">
        <v>0</v>
      </c>
      <c r="F12466">
        <v>10</v>
      </c>
      <c r="G12466">
        <v>13.878439999999999</v>
      </c>
      <c r="H12466" s="9">
        <v>0</v>
      </c>
      <c r="I12466">
        <v>0</v>
      </c>
      <c r="L12466">
        <v>10</v>
      </c>
      <c r="M12466">
        <v>13.76512</v>
      </c>
      <c r="GH12466" t="s">
        <v>24744</v>
      </c>
      <c r="GI12466">
        <v>0</v>
      </c>
      <c r="GJ12466">
        <v>0</v>
      </c>
    </row>
    <row r="12467" spans="1:192">
      <c r="A12467" t="s">
        <v>24745</v>
      </c>
      <c r="B12467" s="8">
        <v>0</v>
      </c>
      <c r="C12467">
        <v>0</v>
      </c>
      <c r="D12467">
        <v>0</v>
      </c>
      <c r="E12467">
        <v>0</v>
      </c>
      <c r="F12467">
        <v>10</v>
      </c>
      <c r="G12467">
        <v>13.884320000000001</v>
      </c>
      <c r="H12467" s="9">
        <v>0</v>
      </c>
      <c r="I12467">
        <v>1</v>
      </c>
      <c r="J12467">
        <v>1</v>
      </c>
      <c r="K12467">
        <v>1</v>
      </c>
      <c r="L12467">
        <v>10</v>
      </c>
      <c r="M12467">
        <v>13.78359</v>
      </c>
      <c r="GH12467" t="s">
        <v>24746</v>
      </c>
      <c r="GI12467">
        <v>0</v>
      </c>
      <c r="GJ12467">
        <v>0</v>
      </c>
    </row>
    <row r="12468" spans="1:192">
      <c r="A12468" t="s">
        <v>24747</v>
      </c>
      <c r="B12468" s="8">
        <v>0</v>
      </c>
      <c r="C12468">
        <v>0</v>
      </c>
      <c r="F12468">
        <v>10</v>
      </c>
      <c r="G12468">
        <v>13.901109999999999</v>
      </c>
      <c r="H12468" s="9">
        <v>0</v>
      </c>
      <c r="I12468">
        <v>0</v>
      </c>
      <c r="L12468">
        <v>10</v>
      </c>
      <c r="M12468">
        <v>13.78778</v>
      </c>
      <c r="GH12468" t="s">
        <v>24748</v>
      </c>
      <c r="GI12468">
        <v>0</v>
      </c>
      <c r="GJ12468">
        <v>0</v>
      </c>
    </row>
    <row r="12469" spans="1:192">
      <c r="A12469" t="s">
        <v>24749</v>
      </c>
      <c r="B12469" s="8">
        <v>0</v>
      </c>
      <c r="C12469">
        <v>0</v>
      </c>
      <c r="F12469">
        <v>10</v>
      </c>
      <c r="G12469">
        <v>13.915380000000001</v>
      </c>
      <c r="H12469" s="9">
        <v>0</v>
      </c>
      <c r="I12469">
        <v>0</v>
      </c>
      <c r="L12469">
        <v>10</v>
      </c>
      <c r="M12469">
        <v>13.79114</v>
      </c>
      <c r="GH12469" t="s">
        <v>24750</v>
      </c>
      <c r="GI12469">
        <v>0</v>
      </c>
      <c r="GJ12469">
        <v>0</v>
      </c>
    </row>
    <row r="12470" spans="1:192">
      <c r="A12470" t="s">
        <v>24751</v>
      </c>
      <c r="B12470" s="8">
        <v>0</v>
      </c>
      <c r="C12470">
        <v>0</v>
      </c>
      <c r="F12470">
        <v>10</v>
      </c>
      <c r="G12470">
        <v>13.9137</v>
      </c>
      <c r="H12470" s="9">
        <v>0</v>
      </c>
      <c r="I12470">
        <v>0</v>
      </c>
      <c r="L12470">
        <v>10</v>
      </c>
      <c r="M12470">
        <v>13.77519</v>
      </c>
      <c r="GH12470" t="s">
        <v>24752</v>
      </c>
      <c r="GI12470">
        <v>0</v>
      </c>
      <c r="GJ12470">
        <v>0</v>
      </c>
    </row>
    <row r="12471" spans="1:192">
      <c r="A12471" t="s">
        <v>24753</v>
      </c>
      <c r="B12471" s="8">
        <v>0</v>
      </c>
      <c r="C12471">
        <v>0</v>
      </c>
      <c r="F12471">
        <v>10</v>
      </c>
      <c r="G12471">
        <v>13.922090000000001</v>
      </c>
      <c r="H12471" s="9">
        <v>0</v>
      </c>
      <c r="I12471">
        <v>0</v>
      </c>
      <c r="L12471">
        <v>10</v>
      </c>
      <c r="M12471">
        <v>13.75169</v>
      </c>
      <c r="GH12471" t="s">
        <v>24754</v>
      </c>
      <c r="GI12471">
        <v>0</v>
      </c>
      <c r="GJ12471">
        <v>1</v>
      </c>
    </row>
    <row r="12472" spans="1:192">
      <c r="A12472" t="s">
        <v>24755</v>
      </c>
      <c r="B12472" s="8">
        <v>0</v>
      </c>
      <c r="C12472">
        <v>0</v>
      </c>
      <c r="F12472">
        <v>10</v>
      </c>
      <c r="G12472">
        <v>13.921250000000001</v>
      </c>
      <c r="H12472" s="9">
        <v>0</v>
      </c>
      <c r="I12472">
        <v>0</v>
      </c>
      <c r="L12472">
        <v>10</v>
      </c>
      <c r="M12472">
        <v>13.755879999999999</v>
      </c>
      <c r="GH12472" t="s">
        <v>24756</v>
      </c>
      <c r="GI12472">
        <v>1</v>
      </c>
      <c r="GJ12472">
        <v>0</v>
      </c>
    </row>
    <row r="12473" spans="1:192">
      <c r="A12473" t="s">
        <v>24757</v>
      </c>
      <c r="B12473" s="8">
        <v>0</v>
      </c>
      <c r="C12473">
        <v>0</v>
      </c>
      <c r="D12473">
        <v>0</v>
      </c>
      <c r="E12473">
        <v>0</v>
      </c>
      <c r="F12473">
        <v>10</v>
      </c>
      <c r="G12473">
        <v>13.924609999999999</v>
      </c>
      <c r="H12473" s="9">
        <v>0</v>
      </c>
      <c r="I12473">
        <v>0</v>
      </c>
      <c r="J12473">
        <v>0</v>
      </c>
      <c r="K12473">
        <v>0</v>
      </c>
      <c r="L12473">
        <v>10</v>
      </c>
      <c r="M12473">
        <v>13.77183</v>
      </c>
      <c r="GH12473" t="s">
        <v>24758</v>
      </c>
      <c r="GI12473">
        <v>1</v>
      </c>
      <c r="GJ12473">
        <v>0</v>
      </c>
    </row>
    <row r="12474" spans="1:192">
      <c r="A12474" t="s">
        <v>24759</v>
      </c>
      <c r="B12474" s="8">
        <v>0</v>
      </c>
      <c r="C12474">
        <v>0</v>
      </c>
      <c r="F12474">
        <v>10</v>
      </c>
      <c r="G12474">
        <v>13.91874</v>
      </c>
      <c r="H12474" s="9">
        <v>0</v>
      </c>
      <c r="I12474">
        <v>0</v>
      </c>
      <c r="L12474">
        <v>10</v>
      </c>
      <c r="M12474">
        <v>13.75337</v>
      </c>
      <c r="GH12474" t="s">
        <v>24760</v>
      </c>
      <c r="GI12474">
        <v>0</v>
      </c>
      <c r="GJ12474">
        <v>0</v>
      </c>
    </row>
    <row r="12475" spans="1:192">
      <c r="A12475" t="s">
        <v>24761</v>
      </c>
      <c r="B12475" s="8">
        <v>0</v>
      </c>
      <c r="C12475">
        <v>0</v>
      </c>
      <c r="F12475">
        <v>10</v>
      </c>
      <c r="G12475">
        <v>13.906980000000001</v>
      </c>
      <c r="H12475" s="9">
        <v>0</v>
      </c>
      <c r="I12475">
        <v>0</v>
      </c>
      <c r="L12475">
        <v>10</v>
      </c>
      <c r="M12475">
        <v>13.74245</v>
      </c>
      <c r="GH12475" t="s">
        <v>24762</v>
      </c>
      <c r="GI12475">
        <v>0</v>
      </c>
      <c r="GJ12475">
        <v>0</v>
      </c>
    </row>
    <row r="12476" spans="1:192">
      <c r="A12476" t="s">
        <v>24763</v>
      </c>
      <c r="B12476" s="8">
        <v>0</v>
      </c>
      <c r="C12476">
        <v>0</v>
      </c>
      <c r="F12476">
        <v>10</v>
      </c>
      <c r="G12476">
        <v>13.9053</v>
      </c>
      <c r="H12476" s="9">
        <v>0</v>
      </c>
      <c r="I12476">
        <v>0</v>
      </c>
      <c r="L12476">
        <v>10</v>
      </c>
      <c r="M12476">
        <v>13.75253</v>
      </c>
      <c r="GH12476" t="s">
        <v>24764</v>
      </c>
      <c r="GI12476">
        <v>0</v>
      </c>
      <c r="GJ12476">
        <v>0</v>
      </c>
    </row>
    <row r="12477" spans="1:192">
      <c r="A12477" t="s">
        <v>24765</v>
      </c>
      <c r="B12477" s="8">
        <v>0</v>
      </c>
      <c r="C12477">
        <v>0</v>
      </c>
      <c r="F12477">
        <v>10</v>
      </c>
      <c r="G12477">
        <v>13.89607</v>
      </c>
      <c r="H12477" s="9">
        <v>0</v>
      </c>
      <c r="I12477">
        <v>0</v>
      </c>
      <c r="L12477">
        <v>10</v>
      </c>
      <c r="M12477">
        <v>13.76008</v>
      </c>
      <c r="GH12477" t="s">
        <v>24766</v>
      </c>
      <c r="GI12477">
        <v>0</v>
      </c>
      <c r="GJ12477">
        <v>0</v>
      </c>
    </row>
    <row r="12478" spans="1:192">
      <c r="A12478" t="s">
        <v>24767</v>
      </c>
      <c r="B12478" s="8">
        <v>1</v>
      </c>
      <c r="C12478">
        <v>0</v>
      </c>
      <c r="F12478">
        <v>10</v>
      </c>
      <c r="G12478">
        <v>13.89775</v>
      </c>
      <c r="H12478" s="9">
        <v>0</v>
      </c>
      <c r="I12478">
        <v>0</v>
      </c>
      <c r="L12478">
        <v>10</v>
      </c>
      <c r="M12478">
        <v>13.730700000000001</v>
      </c>
      <c r="GH12478" t="s">
        <v>24768</v>
      </c>
      <c r="GI12478">
        <v>0</v>
      </c>
      <c r="GJ12478">
        <v>0</v>
      </c>
    </row>
    <row r="12479" spans="1:192">
      <c r="A12479" t="s">
        <v>24769</v>
      </c>
      <c r="B12479" s="8">
        <v>0</v>
      </c>
      <c r="C12479">
        <v>0</v>
      </c>
      <c r="D12479">
        <v>1</v>
      </c>
      <c r="E12479">
        <v>0</v>
      </c>
      <c r="F12479">
        <v>10</v>
      </c>
      <c r="G12479">
        <v>13.878439999999999</v>
      </c>
      <c r="H12479" s="9">
        <v>0</v>
      </c>
      <c r="I12479">
        <v>0</v>
      </c>
      <c r="J12479">
        <v>0</v>
      </c>
      <c r="K12479">
        <v>0</v>
      </c>
      <c r="L12479">
        <v>10</v>
      </c>
      <c r="M12479">
        <v>13.749169999999999</v>
      </c>
      <c r="GH12479" t="s">
        <v>24770</v>
      </c>
      <c r="GI12479">
        <v>0</v>
      </c>
      <c r="GJ12479">
        <v>0</v>
      </c>
    </row>
    <row r="12480" spans="1:192">
      <c r="A12480" t="s">
        <v>24771</v>
      </c>
      <c r="B12480" s="8">
        <v>1</v>
      </c>
      <c r="C12480">
        <v>0</v>
      </c>
      <c r="F12480">
        <v>10</v>
      </c>
      <c r="G12480">
        <v>13.86585</v>
      </c>
      <c r="H12480" s="9">
        <v>0</v>
      </c>
      <c r="I12480">
        <v>0</v>
      </c>
      <c r="L12480">
        <v>10</v>
      </c>
      <c r="M12480">
        <v>13.75169</v>
      </c>
      <c r="GH12480" t="s">
        <v>24772</v>
      </c>
      <c r="GI12480">
        <v>0</v>
      </c>
      <c r="GJ12480">
        <v>0</v>
      </c>
    </row>
    <row r="12481" spans="1:192">
      <c r="A12481" t="s">
        <v>24773</v>
      </c>
      <c r="B12481" s="8">
        <v>0</v>
      </c>
      <c r="C12481">
        <v>1</v>
      </c>
      <c r="F12481">
        <v>10</v>
      </c>
      <c r="G12481">
        <v>13.86501</v>
      </c>
      <c r="H12481" s="9">
        <v>0</v>
      </c>
      <c r="I12481">
        <v>0</v>
      </c>
      <c r="L12481">
        <v>10</v>
      </c>
      <c r="M12481">
        <v>13.70636</v>
      </c>
      <c r="GH12481" t="s">
        <v>24774</v>
      </c>
      <c r="GI12481">
        <v>0</v>
      </c>
      <c r="GJ12481">
        <v>0</v>
      </c>
    </row>
    <row r="12482" spans="1:192">
      <c r="A12482" t="s">
        <v>24775</v>
      </c>
      <c r="B12482" s="8">
        <v>0</v>
      </c>
      <c r="C12482">
        <v>0</v>
      </c>
      <c r="F12482">
        <v>10</v>
      </c>
      <c r="G12482">
        <v>13.86417</v>
      </c>
      <c r="H12482" s="9">
        <v>1</v>
      </c>
      <c r="I12482">
        <v>0</v>
      </c>
      <c r="L12482">
        <v>10</v>
      </c>
      <c r="M12482">
        <v>13.746650000000001</v>
      </c>
      <c r="GH12482" t="s">
        <v>24776</v>
      </c>
      <c r="GI12482">
        <v>1</v>
      </c>
      <c r="GJ12482">
        <v>0</v>
      </c>
    </row>
    <row r="12483" spans="1:192">
      <c r="A12483" t="s">
        <v>24777</v>
      </c>
      <c r="B12483" s="8">
        <v>0</v>
      </c>
      <c r="C12483">
        <v>0</v>
      </c>
      <c r="F12483">
        <v>10</v>
      </c>
      <c r="G12483">
        <v>13.871729999999999</v>
      </c>
      <c r="H12483" s="9">
        <v>1</v>
      </c>
      <c r="I12483">
        <v>0</v>
      </c>
      <c r="L12483">
        <v>10</v>
      </c>
      <c r="M12483">
        <v>13.70636</v>
      </c>
      <c r="GH12483" t="s">
        <v>24778</v>
      </c>
      <c r="GI12483">
        <v>1</v>
      </c>
      <c r="GJ12483">
        <v>0</v>
      </c>
    </row>
    <row r="12484" spans="1:192">
      <c r="A12484" t="s">
        <v>24779</v>
      </c>
      <c r="B12484" s="8">
        <v>2</v>
      </c>
      <c r="C12484">
        <v>0</v>
      </c>
      <c r="F12484">
        <v>10</v>
      </c>
      <c r="G12484">
        <v>13.855779999999999</v>
      </c>
      <c r="H12484" s="9">
        <v>0</v>
      </c>
      <c r="I12484">
        <v>0</v>
      </c>
      <c r="L12484">
        <v>10</v>
      </c>
      <c r="M12484">
        <v>13.732379999999999</v>
      </c>
      <c r="GH12484" t="s">
        <v>24780</v>
      </c>
      <c r="GI12484">
        <v>0</v>
      </c>
      <c r="GJ12484">
        <v>0</v>
      </c>
    </row>
    <row r="12485" spans="1:192">
      <c r="A12485" t="s">
        <v>24781</v>
      </c>
      <c r="B12485" s="8">
        <v>0</v>
      </c>
      <c r="C12485">
        <v>0</v>
      </c>
      <c r="D12485">
        <v>3</v>
      </c>
      <c r="E12485">
        <v>1</v>
      </c>
      <c r="F12485">
        <v>10</v>
      </c>
      <c r="G12485">
        <v>13.84235</v>
      </c>
      <c r="H12485" s="9">
        <v>0</v>
      </c>
      <c r="I12485">
        <v>1</v>
      </c>
      <c r="J12485">
        <v>2</v>
      </c>
      <c r="K12485">
        <v>1</v>
      </c>
      <c r="L12485">
        <v>10</v>
      </c>
      <c r="M12485">
        <v>13.734059999999999</v>
      </c>
      <c r="GH12485" t="s">
        <v>24782</v>
      </c>
      <c r="GI12485">
        <v>0</v>
      </c>
      <c r="GJ12485">
        <v>0</v>
      </c>
    </row>
    <row r="12486" spans="1:192">
      <c r="A12486" t="s">
        <v>24783</v>
      </c>
      <c r="B12486" s="8">
        <v>0</v>
      </c>
      <c r="C12486">
        <v>0</v>
      </c>
      <c r="F12486">
        <v>10</v>
      </c>
      <c r="G12486">
        <v>13.85074</v>
      </c>
      <c r="H12486" s="9">
        <v>0</v>
      </c>
      <c r="I12486">
        <v>2</v>
      </c>
      <c r="L12486">
        <v>10</v>
      </c>
      <c r="M12486">
        <v>13.72902</v>
      </c>
      <c r="GH12486" t="s">
        <v>24784</v>
      </c>
      <c r="GI12486">
        <v>0</v>
      </c>
      <c r="GJ12486">
        <v>0</v>
      </c>
    </row>
    <row r="12487" spans="1:192">
      <c r="A12487" t="s">
        <v>24785</v>
      </c>
      <c r="B12487" s="8">
        <v>1</v>
      </c>
      <c r="C12487">
        <v>0</v>
      </c>
      <c r="F12487">
        <v>10</v>
      </c>
      <c r="G12487">
        <v>13.84822</v>
      </c>
      <c r="H12487" s="9">
        <v>1</v>
      </c>
      <c r="I12487">
        <v>0</v>
      </c>
      <c r="L12487">
        <v>10</v>
      </c>
      <c r="M12487">
        <v>13.72315</v>
      </c>
      <c r="GH12487" t="s">
        <v>24786</v>
      </c>
      <c r="GI12487">
        <v>0</v>
      </c>
      <c r="GJ12487">
        <v>0</v>
      </c>
    </row>
    <row r="12488" spans="1:192">
      <c r="A12488" t="s">
        <v>24787</v>
      </c>
      <c r="B12488" s="8">
        <v>0</v>
      </c>
      <c r="C12488">
        <v>1</v>
      </c>
      <c r="F12488">
        <v>10</v>
      </c>
      <c r="G12488">
        <v>13.8499</v>
      </c>
      <c r="H12488" s="9">
        <v>1</v>
      </c>
      <c r="I12488">
        <v>2</v>
      </c>
      <c r="L12488">
        <v>10</v>
      </c>
      <c r="M12488">
        <v>13.677820000000001</v>
      </c>
      <c r="GH12488" t="s">
        <v>24788</v>
      </c>
      <c r="GI12488">
        <v>0</v>
      </c>
      <c r="GJ12488">
        <v>0</v>
      </c>
    </row>
    <row r="12489" spans="1:192">
      <c r="A12489" t="s">
        <v>24789</v>
      </c>
      <c r="B12489" s="8">
        <v>0</v>
      </c>
      <c r="C12489">
        <v>0</v>
      </c>
      <c r="F12489">
        <v>10</v>
      </c>
      <c r="G12489">
        <v>13.83647</v>
      </c>
      <c r="H12489" s="9">
        <v>0</v>
      </c>
      <c r="I12489">
        <v>0</v>
      </c>
      <c r="L12489">
        <v>10</v>
      </c>
      <c r="M12489">
        <v>13.71391</v>
      </c>
      <c r="GH12489" t="s">
        <v>24790</v>
      </c>
      <c r="GI12489">
        <v>0</v>
      </c>
      <c r="GJ12489">
        <v>0</v>
      </c>
    </row>
    <row r="12490" spans="1:192">
      <c r="A12490" t="s">
        <v>24791</v>
      </c>
      <c r="B12490" s="8">
        <v>3</v>
      </c>
      <c r="C12490">
        <v>0</v>
      </c>
      <c r="F12490">
        <v>10</v>
      </c>
      <c r="G12490">
        <v>13.82724</v>
      </c>
      <c r="H12490" s="9">
        <v>1</v>
      </c>
      <c r="I12490">
        <v>0</v>
      </c>
      <c r="L12490">
        <v>10</v>
      </c>
      <c r="M12490">
        <v>13.67698</v>
      </c>
      <c r="GH12490" t="s">
        <v>24792</v>
      </c>
      <c r="GI12490">
        <v>0</v>
      </c>
      <c r="GJ12490">
        <v>0</v>
      </c>
    </row>
    <row r="12491" spans="1:192">
      <c r="A12491" t="s">
        <v>24793</v>
      </c>
      <c r="B12491" s="8">
        <v>2</v>
      </c>
      <c r="C12491">
        <v>0</v>
      </c>
      <c r="D12491">
        <v>6</v>
      </c>
      <c r="E12491">
        <v>1</v>
      </c>
      <c r="F12491">
        <v>10</v>
      </c>
      <c r="G12491">
        <v>13.808770000000001</v>
      </c>
      <c r="H12491" s="9">
        <v>0</v>
      </c>
      <c r="I12491">
        <v>1</v>
      </c>
      <c r="J12491">
        <v>3</v>
      </c>
      <c r="K12491">
        <v>5</v>
      </c>
      <c r="L12491">
        <v>10</v>
      </c>
      <c r="M12491">
        <v>13.648440000000001</v>
      </c>
      <c r="GH12491" t="s">
        <v>24794</v>
      </c>
      <c r="GI12491">
        <v>0</v>
      </c>
      <c r="GJ12491">
        <v>0</v>
      </c>
    </row>
    <row r="12492" spans="1:192">
      <c r="A12492" t="s">
        <v>24795</v>
      </c>
      <c r="B12492" s="8">
        <v>2</v>
      </c>
      <c r="C12492">
        <v>0</v>
      </c>
      <c r="F12492">
        <v>10</v>
      </c>
      <c r="G12492">
        <v>13.7987</v>
      </c>
      <c r="H12492" s="9">
        <v>1</v>
      </c>
      <c r="I12492">
        <v>0</v>
      </c>
      <c r="L12492">
        <v>10</v>
      </c>
      <c r="M12492">
        <v>13.66438</v>
      </c>
      <c r="GH12492" t="s">
        <v>24796</v>
      </c>
      <c r="GI12492">
        <v>0</v>
      </c>
      <c r="GJ12492">
        <v>0</v>
      </c>
    </row>
    <row r="12493" spans="1:192">
      <c r="A12493" t="s">
        <v>24797</v>
      </c>
      <c r="B12493" s="8">
        <v>0</v>
      </c>
      <c r="C12493">
        <v>3</v>
      </c>
      <c r="F12493">
        <v>10</v>
      </c>
      <c r="G12493">
        <v>13.78107</v>
      </c>
      <c r="H12493" s="9">
        <v>0</v>
      </c>
      <c r="I12493">
        <v>1</v>
      </c>
      <c r="L12493">
        <v>10</v>
      </c>
      <c r="M12493">
        <v>13.64676</v>
      </c>
      <c r="GH12493" t="s">
        <v>24798</v>
      </c>
      <c r="GI12493">
        <v>0</v>
      </c>
      <c r="GJ12493">
        <v>0</v>
      </c>
    </row>
    <row r="12494" spans="1:192">
      <c r="A12494" t="s">
        <v>24799</v>
      </c>
      <c r="B12494" s="8">
        <v>2</v>
      </c>
      <c r="C12494">
        <v>4</v>
      </c>
      <c r="F12494">
        <v>10</v>
      </c>
      <c r="G12494">
        <v>13.777710000000001</v>
      </c>
      <c r="H12494" s="9">
        <v>2</v>
      </c>
      <c r="I12494">
        <v>0</v>
      </c>
      <c r="L12494">
        <v>10</v>
      </c>
      <c r="M12494">
        <v>13.64424</v>
      </c>
      <c r="GH12494" t="s">
        <v>24800</v>
      </c>
      <c r="GI12494">
        <v>2</v>
      </c>
      <c r="GJ12494">
        <v>0</v>
      </c>
    </row>
    <row r="12495" spans="1:192">
      <c r="A12495" t="s">
        <v>24801</v>
      </c>
      <c r="B12495" s="8">
        <v>2</v>
      </c>
      <c r="C12495">
        <v>0</v>
      </c>
      <c r="F12495">
        <v>10</v>
      </c>
      <c r="G12495">
        <v>13.76848</v>
      </c>
      <c r="H12495" s="9">
        <v>0</v>
      </c>
      <c r="I12495">
        <v>1</v>
      </c>
      <c r="L12495">
        <v>10</v>
      </c>
      <c r="M12495">
        <v>13.59975</v>
      </c>
      <c r="GH12495" t="s">
        <v>24802</v>
      </c>
      <c r="GI12495">
        <v>0</v>
      </c>
      <c r="GJ12495">
        <v>0</v>
      </c>
    </row>
    <row r="12496" spans="1:192">
      <c r="A12496" t="s">
        <v>24803</v>
      </c>
      <c r="B12496" s="8">
        <v>1</v>
      </c>
      <c r="C12496">
        <v>0</v>
      </c>
      <c r="F12496">
        <v>10</v>
      </c>
      <c r="G12496">
        <v>13.76092</v>
      </c>
      <c r="H12496" s="9">
        <v>1</v>
      </c>
      <c r="I12496">
        <v>0</v>
      </c>
      <c r="L12496">
        <v>10</v>
      </c>
      <c r="M12496">
        <v>13.556940000000001</v>
      </c>
      <c r="GH12496" t="s">
        <v>24804</v>
      </c>
      <c r="GI12496">
        <v>0</v>
      </c>
      <c r="GJ12496">
        <v>0</v>
      </c>
    </row>
    <row r="12497" spans="1:192">
      <c r="A12497" t="s">
        <v>24805</v>
      </c>
      <c r="B12497" s="8">
        <v>8</v>
      </c>
      <c r="C12497">
        <v>0</v>
      </c>
      <c r="D12497">
        <v>15</v>
      </c>
      <c r="E12497">
        <v>7</v>
      </c>
      <c r="F12497">
        <v>10</v>
      </c>
      <c r="G12497">
        <v>13.74413</v>
      </c>
      <c r="H12497" s="9">
        <v>2</v>
      </c>
      <c r="I12497">
        <v>0</v>
      </c>
      <c r="J12497">
        <v>6</v>
      </c>
      <c r="K12497">
        <v>2</v>
      </c>
      <c r="L12497">
        <v>10</v>
      </c>
      <c r="M12497">
        <v>13.494820000000001</v>
      </c>
      <c r="GH12497" t="s">
        <v>24806</v>
      </c>
      <c r="GI12497">
        <v>0</v>
      </c>
      <c r="GJ12497">
        <v>0</v>
      </c>
    </row>
    <row r="12498" spans="1:192">
      <c r="A12498" t="s">
        <v>24807</v>
      </c>
      <c r="B12498" s="8">
        <v>4</v>
      </c>
      <c r="C12498">
        <v>1</v>
      </c>
      <c r="F12498">
        <v>10</v>
      </c>
      <c r="G12498">
        <v>13.731540000000001</v>
      </c>
      <c r="H12498" s="9">
        <v>0</v>
      </c>
      <c r="I12498">
        <v>1</v>
      </c>
      <c r="L12498">
        <v>10</v>
      </c>
      <c r="M12498">
        <v>13.44529</v>
      </c>
      <c r="GH12498" t="s">
        <v>24808</v>
      </c>
      <c r="GI12498">
        <v>0</v>
      </c>
      <c r="GJ12498">
        <v>0</v>
      </c>
    </row>
    <row r="12499" spans="1:192">
      <c r="A12499" t="s">
        <v>24809</v>
      </c>
      <c r="B12499" s="8">
        <v>1</v>
      </c>
      <c r="C12499">
        <v>0</v>
      </c>
      <c r="F12499">
        <v>10</v>
      </c>
      <c r="G12499">
        <v>13.72231</v>
      </c>
      <c r="H12499" s="9">
        <v>0</v>
      </c>
      <c r="I12499">
        <v>1</v>
      </c>
      <c r="L12499">
        <v>10</v>
      </c>
      <c r="M12499">
        <v>13.418430000000001</v>
      </c>
      <c r="GH12499" t="s">
        <v>24810</v>
      </c>
      <c r="GI12499">
        <v>0</v>
      </c>
      <c r="GJ12499">
        <v>0</v>
      </c>
    </row>
    <row r="12500" spans="1:192">
      <c r="A12500" t="s">
        <v>24811</v>
      </c>
      <c r="B12500" s="8">
        <v>4</v>
      </c>
      <c r="C12500">
        <v>2</v>
      </c>
      <c r="F12500">
        <v>10</v>
      </c>
      <c r="G12500">
        <v>13.72818</v>
      </c>
      <c r="H12500" s="9">
        <v>0</v>
      </c>
      <c r="I12500">
        <v>2</v>
      </c>
      <c r="L12500">
        <v>10</v>
      </c>
      <c r="M12500">
        <v>13.435219999999999</v>
      </c>
      <c r="GH12500" t="s">
        <v>24812</v>
      </c>
      <c r="GI12500">
        <v>0</v>
      </c>
      <c r="GJ12500">
        <v>0</v>
      </c>
    </row>
    <row r="12501" spans="1:192">
      <c r="A12501" t="s">
        <v>24813</v>
      </c>
      <c r="B12501" s="8">
        <v>5</v>
      </c>
      <c r="C12501">
        <v>1</v>
      </c>
      <c r="F12501">
        <v>10</v>
      </c>
      <c r="G12501">
        <v>13.702159999999999</v>
      </c>
      <c r="H12501" s="9">
        <v>0</v>
      </c>
      <c r="I12501">
        <v>2</v>
      </c>
      <c r="L12501">
        <v>10</v>
      </c>
      <c r="M12501">
        <v>13.4604</v>
      </c>
      <c r="GH12501" t="s">
        <v>24814</v>
      </c>
      <c r="GI12501">
        <v>0</v>
      </c>
      <c r="GJ12501">
        <v>0</v>
      </c>
    </row>
    <row r="12502" spans="1:192">
      <c r="A12502" t="s">
        <v>24815</v>
      </c>
      <c r="B12502" s="8">
        <v>5</v>
      </c>
      <c r="C12502">
        <v>0</v>
      </c>
      <c r="F12502">
        <v>10</v>
      </c>
      <c r="G12502">
        <v>13.709720000000001</v>
      </c>
      <c r="H12502" s="9">
        <v>4</v>
      </c>
      <c r="I12502">
        <v>0</v>
      </c>
      <c r="L12502">
        <v>10</v>
      </c>
      <c r="M12502">
        <v>13.46712</v>
      </c>
      <c r="GH12502" t="s">
        <v>24816</v>
      </c>
      <c r="GI12502">
        <v>0</v>
      </c>
      <c r="GJ12502">
        <v>0</v>
      </c>
    </row>
    <row r="12503" spans="1:192">
      <c r="A12503" t="s">
        <v>24817</v>
      </c>
      <c r="B12503" s="8">
        <v>7</v>
      </c>
      <c r="C12503">
        <v>0</v>
      </c>
      <c r="D12503">
        <v>26</v>
      </c>
      <c r="E12503">
        <v>4</v>
      </c>
      <c r="F12503">
        <v>10</v>
      </c>
      <c r="G12503">
        <v>13.686210000000001</v>
      </c>
      <c r="H12503" s="9">
        <v>1</v>
      </c>
      <c r="I12503">
        <v>0</v>
      </c>
      <c r="J12503">
        <v>5</v>
      </c>
      <c r="K12503">
        <v>6</v>
      </c>
      <c r="L12503">
        <v>10</v>
      </c>
      <c r="M12503">
        <v>13.43774</v>
      </c>
      <c r="GH12503" t="s">
        <v>24818</v>
      </c>
      <c r="GI12503">
        <v>0</v>
      </c>
      <c r="GJ12503">
        <v>0</v>
      </c>
    </row>
    <row r="12504" spans="1:192">
      <c r="A12504" t="s">
        <v>24819</v>
      </c>
      <c r="B12504" s="8">
        <v>1</v>
      </c>
      <c r="C12504">
        <v>1</v>
      </c>
      <c r="F12504">
        <v>10</v>
      </c>
      <c r="G12504">
        <v>13.665229999999999</v>
      </c>
      <c r="H12504" s="9">
        <v>0</v>
      </c>
      <c r="I12504">
        <v>1</v>
      </c>
      <c r="L12504">
        <v>10</v>
      </c>
      <c r="M12504">
        <v>13.417590000000001</v>
      </c>
      <c r="GH12504" t="s">
        <v>24820</v>
      </c>
      <c r="GI12504">
        <v>0</v>
      </c>
      <c r="GJ12504">
        <v>0</v>
      </c>
    </row>
    <row r="12505" spans="1:192">
      <c r="A12505" t="s">
        <v>24821</v>
      </c>
      <c r="B12505" s="8">
        <v>4</v>
      </c>
      <c r="C12505">
        <v>5</v>
      </c>
      <c r="F12505">
        <v>10</v>
      </c>
      <c r="G12505">
        <v>13.656829999999999</v>
      </c>
      <c r="H12505" s="9">
        <v>3</v>
      </c>
      <c r="I12505">
        <v>2</v>
      </c>
      <c r="L12505">
        <v>10</v>
      </c>
      <c r="M12505">
        <v>13.39912</v>
      </c>
      <c r="GH12505" t="s">
        <v>24822</v>
      </c>
      <c r="GI12505">
        <v>0</v>
      </c>
      <c r="GJ12505">
        <v>0</v>
      </c>
    </row>
    <row r="12506" spans="1:192">
      <c r="A12506" t="s">
        <v>24823</v>
      </c>
      <c r="B12506" s="8">
        <v>2</v>
      </c>
      <c r="C12506">
        <v>4</v>
      </c>
      <c r="F12506">
        <v>10</v>
      </c>
      <c r="G12506">
        <v>13.64676</v>
      </c>
      <c r="H12506" s="9">
        <v>3</v>
      </c>
      <c r="I12506">
        <v>1</v>
      </c>
      <c r="L12506">
        <v>10</v>
      </c>
      <c r="M12506">
        <v>13.39409</v>
      </c>
      <c r="GH12506" t="s">
        <v>24824</v>
      </c>
      <c r="GI12506">
        <v>0</v>
      </c>
      <c r="GJ12506">
        <v>0</v>
      </c>
    </row>
    <row r="12507" spans="1:192">
      <c r="A12507" t="s">
        <v>24825</v>
      </c>
      <c r="B12507" s="8">
        <v>8</v>
      </c>
      <c r="C12507">
        <v>3</v>
      </c>
      <c r="F12507">
        <v>10</v>
      </c>
      <c r="G12507">
        <v>13.634169999999999</v>
      </c>
      <c r="H12507" s="9">
        <v>1</v>
      </c>
      <c r="I12507">
        <v>1</v>
      </c>
      <c r="L12507">
        <v>10</v>
      </c>
      <c r="M12507">
        <v>13.387370000000001</v>
      </c>
      <c r="GH12507" t="s">
        <v>24826</v>
      </c>
      <c r="GI12507">
        <v>0</v>
      </c>
      <c r="GJ12507">
        <v>0</v>
      </c>
    </row>
    <row r="12508" spans="1:192">
      <c r="A12508" t="s">
        <v>24827</v>
      </c>
      <c r="B12508" s="8">
        <v>7</v>
      </c>
      <c r="C12508">
        <v>2</v>
      </c>
      <c r="F12508">
        <v>10</v>
      </c>
      <c r="G12508">
        <v>13.610659999999999</v>
      </c>
      <c r="H12508" s="9">
        <v>1</v>
      </c>
      <c r="I12508">
        <v>0</v>
      </c>
      <c r="L12508">
        <v>10</v>
      </c>
      <c r="M12508">
        <v>13.39493</v>
      </c>
      <c r="GH12508" t="s">
        <v>24828</v>
      </c>
      <c r="GI12508">
        <v>0</v>
      </c>
      <c r="GJ12508">
        <v>0</v>
      </c>
    </row>
    <row r="12509" spans="1:192">
      <c r="A12509" t="s">
        <v>24829</v>
      </c>
      <c r="B12509" s="8">
        <v>5</v>
      </c>
      <c r="C12509">
        <v>6</v>
      </c>
      <c r="D12509">
        <v>27</v>
      </c>
      <c r="E12509">
        <v>21</v>
      </c>
      <c r="F12509">
        <v>10</v>
      </c>
      <c r="G12509">
        <v>13.59807</v>
      </c>
      <c r="H12509" s="9">
        <v>0</v>
      </c>
      <c r="I12509">
        <v>2</v>
      </c>
      <c r="J12509">
        <v>8</v>
      </c>
      <c r="K12509">
        <v>7</v>
      </c>
      <c r="L12509">
        <v>10</v>
      </c>
      <c r="M12509">
        <v>13.39912</v>
      </c>
      <c r="GH12509" t="s">
        <v>24830</v>
      </c>
      <c r="GI12509">
        <v>0</v>
      </c>
      <c r="GJ12509">
        <v>0</v>
      </c>
    </row>
    <row r="12510" spans="1:192">
      <c r="A12510" t="s">
        <v>24831</v>
      </c>
      <c r="B12510" s="8">
        <v>9</v>
      </c>
      <c r="C12510">
        <v>4</v>
      </c>
      <c r="F12510">
        <v>10</v>
      </c>
      <c r="G12510">
        <v>13.587160000000001</v>
      </c>
      <c r="H12510" s="9">
        <v>0</v>
      </c>
      <c r="I12510">
        <v>0</v>
      </c>
      <c r="L12510">
        <v>10</v>
      </c>
      <c r="M12510">
        <v>13.36219</v>
      </c>
      <c r="GH12510" t="s">
        <v>24832</v>
      </c>
      <c r="GI12510">
        <v>0</v>
      </c>
      <c r="GJ12510">
        <v>0</v>
      </c>
    </row>
    <row r="12511" spans="1:192">
      <c r="A12511" t="s">
        <v>24833</v>
      </c>
      <c r="B12511" s="8">
        <v>8</v>
      </c>
      <c r="C12511">
        <v>4</v>
      </c>
      <c r="F12511">
        <v>10</v>
      </c>
      <c r="G12511">
        <v>13.59723</v>
      </c>
      <c r="H12511" s="9">
        <v>0</v>
      </c>
      <c r="I12511">
        <v>2</v>
      </c>
      <c r="L12511">
        <v>10</v>
      </c>
      <c r="M12511">
        <v>13.38233</v>
      </c>
      <c r="GH12511" t="s">
        <v>24834</v>
      </c>
      <c r="GI12511">
        <v>0</v>
      </c>
      <c r="GJ12511">
        <v>0</v>
      </c>
    </row>
    <row r="12512" spans="1:192">
      <c r="A12512" t="s">
        <v>24835</v>
      </c>
      <c r="B12512" s="8">
        <v>11</v>
      </c>
      <c r="C12512">
        <v>8</v>
      </c>
      <c r="F12512">
        <v>10</v>
      </c>
      <c r="G12512">
        <v>13.603110000000001</v>
      </c>
      <c r="H12512" s="9">
        <v>1</v>
      </c>
      <c r="I12512">
        <v>1</v>
      </c>
      <c r="L12512">
        <v>10</v>
      </c>
      <c r="M12512">
        <v>13.366390000000001</v>
      </c>
      <c r="GH12512" t="s">
        <v>24836</v>
      </c>
      <c r="GI12512">
        <v>0</v>
      </c>
      <c r="GJ12512">
        <v>0</v>
      </c>
    </row>
    <row r="12513" spans="1:192">
      <c r="A12513" t="s">
        <v>24837</v>
      </c>
      <c r="B12513" s="8">
        <v>6</v>
      </c>
      <c r="C12513">
        <v>2</v>
      </c>
      <c r="F12513">
        <v>10</v>
      </c>
      <c r="G12513">
        <v>13.602270000000001</v>
      </c>
      <c r="H12513" s="9">
        <v>0</v>
      </c>
      <c r="I12513">
        <v>1</v>
      </c>
      <c r="L12513">
        <v>10</v>
      </c>
      <c r="M12513">
        <v>13.36051</v>
      </c>
      <c r="GH12513" t="s">
        <v>24838</v>
      </c>
      <c r="GI12513">
        <v>0</v>
      </c>
      <c r="GJ12513">
        <v>0</v>
      </c>
    </row>
    <row r="12514" spans="1:192">
      <c r="A12514" t="s">
        <v>24839</v>
      </c>
      <c r="B12514" s="8">
        <v>6</v>
      </c>
      <c r="C12514">
        <v>2</v>
      </c>
      <c r="F12514">
        <v>10</v>
      </c>
      <c r="G12514">
        <v>13.586320000000001</v>
      </c>
      <c r="H12514" s="9">
        <v>2</v>
      </c>
      <c r="I12514">
        <v>2</v>
      </c>
      <c r="L12514">
        <v>10</v>
      </c>
      <c r="M12514">
        <v>13.37646</v>
      </c>
      <c r="GH12514" t="s">
        <v>24840</v>
      </c>
      <c r="GI12514">
        <v>0</v>
      </c>
      <c r="GJ12514">
        <v>0</v>
      </c>
    </row>
    <row r="12515" spans="1:192">
      <c r="A12515" t="s">
        <v>24841</v>
      </c>
      <c r="B12515" s="8">
        <v>11</v>
      </c>
      <c r="C12515">
        <v>4</v>
      </c>
      <c r="D12515">
        <v>51</v>
      </c>
      <c r="E12515">
        <v>24</v>
      </c>
      <c r="F12515">
        <v>10</v>
      </c>
      <c r="G12515">
        <v>13.57457</v>
      </c>
      <c r="H12515" s="9">
        <v>1</v>
      </c>
      <c r="I12515">
        <v>4</v>
      </c>
      <c r="J12515">
        <v>4</v>
      </c>
      <c r="K12515">
        <v>10</v>
      </c>
      <c r="L12515">
        <v>10</v>
      </c>
      <c r="M12515">
        <v>13.364710000000001</v>
      </c>
      <c r="GH12515" t="s">
        <v>24842</v>
      </c>
      <c r="GI12515">
        <v>0</v>
      </c>
      <c r="GJ12515">
        <v>0</v>
      </c>
    </row>
    <row r="12516" spans="1:192">
      <c r="A12516" t="s">
        <v>24843</v>
      </c>
      <c r="B12516" s="8">
        <v>14</v>
      </c>
      <c r="C12516">
        <v>6</v>
      </c>
      <c r="F12516">
        <v>10</v>
      </c>
      <c r="G12516">
        <v>13.572050000000001</v>
      </c>
      <c r="H12516" s="9">
        <v>3</v>
      </c>
      <c r="I12516">
        <v>0</v>
      </c>
      <c r="L12516">
        <v>10</v>
      </c>
      <c r="M12516">
        <v>13.380649999999999</v>
      </c>
      <c r="GH12516" t="s">
        <v>24844</v>
      </c>
      <c r="GI12516">
        <v>0</v>
      </c>
      <c r="GJ12516">
        <v>0</v>
      </c>
    </row>
    <row r="12517" spans="1:192">
      <c r="A12517" t="s">
        <v>24845</v>
      </c>
      <c r="B12517" s="8">
        <v>9</v>
      </c>
      <c r="C12517">
        <v>7</v>
      </c>
      <c r="F12517">
        <v>10</v>
      </c>
      <c r="G12517">
        <v>13.56869</v>
      </c>
      <c r="H12517" s="9">
        <v>1</v>
      </c>
      <c r="I12517">
        <v>1</v>
      </c>
      <c r="L12517">
        <v>10</v>
      </c>
      <c r="M12517">
        <v>13.37898</v>
      </c>
      <c r="GH12517" t="s">
        <v>24846</v>
      </c>
      <c r="GI12517">
        <v>0</v>
      </c>
      <c r="GJ12517">
        <v>0</v>
      </c>
    </row>
    <row r="12518" spans="1:192">
      <c r="A12518" t="s">
        <v>24847</v>
      </c>
      <c r="B12518" s="8">
        <v>10</v>
      </c>
      <c r="C12518">
        <v>11</v>
      </c>
      <c r="F12518">
        <v>10</v>
      </c>
      <c r="G12518">
        <v>13.548539999999999</v>
      </c>
      <c r="H12518" s="9">
        <v>0</v>
      </c>
      <c r="I12518">
        <v>3</v>
      </c>
      <c r="L12518">
        <v>10</v>
      </c>
      <c r="M12518">
        <v>13.372260000000001</v>
      </c>
      <c r="GH12518" t="s">
        <v>24848</v>
      </c>
      <c r="GI12518">
        <v>0</v>
      </c>
      <c r="GJ12518">
        <v>0</v>
      </c>
    </row>
    <row r="12519" spans="1:192">
      <c r="A12519" t="s">
        <v>24849</v>
      </c>
      <c r="B12519" s="8">
        <v>6</v>
      </c>
      <c r="C12519">
        <v>9</v>
      </c>
      <c r="F12519">
        <v>10</v>
      </c>
      <c r="G12519">
        <v>13.542669999999999</v>
      </c>
      <c r="H12519" s="9">
        <v>0</v>
      </c>
      <c r="I12519">
        <v>1</v>
      </c>
      <c r="L12519">
        <v>10</v>
      </c>
      <c r="M12519">
        <v>13.35127</v>
      </c>
      <c r="GH12519" t="s">
        <v>24850</v>
      </c>
      <c r="GI12519">
        <v>0</v>
      </c>
      <c r="GJ12519">
        <v>0</v>
      </c>
    </row>
    <row r="12520" spans="1:192">
      <c r="A12520" t="s">
        <v>24851</v>
      </c>
      <c r="B12520" s="8">
        <v>7</v>
      </c>
      <c r="C12520">
        <v>8</v>
      </c>
      <c r="F12520">
        <v>10</v>
      </c>
      <c r="G12520">
        <v>13.555260000000001</v>
      </c>
      <c r="H12520" s="9">
        <v>4</v>
      </c>
      <c r="I12520">
        <v>2</v>
      </c>
      <c r="L12520">
        <v>10</v>
      </c>
      <c r="M12520">
        <v>13.381500000000001</v>
      </c>
      <c r="GH12520" t="s">
        <v>24852</v>
      </c>
      <c r="GI12520">
        <v>0</v>
      </c>
      <c r="GJ12520">
        <v>0</v>
      </c>
    </row>
    <row r="12521" spans="1:192">
      <c r="A12521" t="s">
        <v>24853</v>
      </c>
      <c r="B12521" s="8">
        <v>9</v>
      </c>
      <c r="C12521">
        <v>5</v>
      </c>
      <c r="D12521">
        <v>55</v>
      </c>
      <c r="E12521">
        <v>46</v>
      </c>
      <c r="F12521">
        <v>10</v>
      </c>
      <c r="G12521">
        <v>13.565329999999999</v>
      </c>
      <c r="H12521" s="9">
        <v>1</v>
      </c>
      <c r="I12521">
        <v>0</v>
      </c>
      <c r="J12521">
        <v>9</v>
      </c>
      <c r="K12521">
        <v>7</v>
      </c>
      <c r="L12521">
        <v>10</v>
      </c>
      <c r="M12521">
        <v>13.38485</v>
      </c>
      <c r="GH12521" t="s">
        <v>24854</v>
      </c>
      <c r="GI12521">
        <v>0</v>
      </c>
      <c r="GJ12521">
        <v>0</v>
      </c>
    </row>
    <row r="12522" spans="1:192">
      <c r="A12522" t="s">
        <v>24855</v>
      </c>
      <c r="B12522" s="8">
        <v>5</v>
      </c>
      <c r="C12522">
        <v>9</v>
      </c>
      <c r="F12522">
        <v>10</v>
      </c>
      <c r="G12522">
        <v>13.564489999999999</v>
      </c>
      <c r="H12522" s="9">
        <v>4</v>
      </c>
      <c r="I12522">
        <v>0</v>
      </c>
      <c r="L12522">
        <v>10</v>
      </c>
      <c r="M12522">
        <v>13.41507</v>
      </c>
      <c r="GH12522" t="s">
        <v>24856</v>
      </c>
      <c r="GI12522">
        <v>0</v>
      </c>
      <c r="GJ12522">
        <v>0</v>
      </c>
    </row>
    <row r="12523" spans="1:192">
      <c r="A12523" t="s">
        <v>24857</v>
      </c>
      <c r="B12523" s="8">
        <v>8</v>
      </c>
      <c r="C12523">
        <v>8</v>
      </c>
      <c r="F12523">
        <v>10</v>
      </c>
      <c r="G12523">
        <v>13.555260000000001</v>
      </c>
      <c r="H12523" s="9">
        <v>1</v>
      </c>
      <c r="I12523">
        <v>1</v>
      </c>
      <c r="L12523">
        <v>10</v>
      </c>
      <c r="M12523">
        <v>13.427659999999999</v>
      </c>
      <c r="GH12523" t="s">
        <v>24858</v>
      </c>
      <c r="GI12523">
        <v>0</v>
      </c>
      <c r="GJ12523">
        <v>0</v>
      </c>
    </row>
    <row r="12524" spans="1:192">
      <c r="A12524" t="s">
        <v>24859</v>
      </c>
      <c r="B12524" s="8">
        <v>10</v>
      </c>
      <c r="C12524">
        <v>8</v>
      </c>
      <c r="F12524">
        <v>10</v>
      </c>
      <c r="G12524">
        <v>13.563650000000001</v>
      </c>
      <c r="H12524" s="9">
        <v>2</v>
      </c>
      <c r="I12524">
        <v>2</v>
      </c>
      <c r="L12524">
        <v>10</v>
      </c>
      <c r="M12524">
        <v>13.43186</v>
      </c>
      <c r="GH12524" t="s">
        <v>24860</v>
      </c>
      <c r="GI12524">
        <v>0</v>
      </c>
      <c r="GJ12524">
        <v>0</v>
      </c>
    </row>
    <row r="12525" spans="1:192">
      <c r="A12525" t="s">
        <v>24861</v>
      </c>
      <c r="B12525" s="8">
        <v>8</v>
      </c>
      <c r="C12525">
        <v>6</v>
      </c>
      <c r="F12525">
        <v>10</v>
      </c>
      <c r="G12525">
        <v>13.58212</v>
      </c>
      <c r="H12525" s="9">
        <v>0</v>
      </c>
      <c r="I12525">
        <v>1</v>
      </c>
      <c r="L12525">
        <v>10</v>
      </c>
      <c r="M12525">
        <v>13.40584</v>
      </c>
      <c r="GH12525" t="s">
        <v>24862</v>
      </c>
      <c r="GI12525">
        <v>0</v>
      </c>
      <c r="GJ12525">
        <v>0</v>
      </c>
    </row>
    <row r="12526" spans="1:192">
      <c r="A12526" t="s">
        <v>24863</v>
      </c>
      <c r="B12526" s="8">
        <v>11</v>
      </c>
      <c r="C12526">
        <v>10</v>
      </c>
      <c r="F12526">
        <v>10</v>
      </c>
      <c r="G12526">
        <v>13.564489999999999</v>
      </c>
      <c r="H12526" s="9">
        <v>2</v>
      </c>
      <c r="I12526">
        <v>2</v>
      </c>
      <c r="L12526">
        <v>10</v>
      </c>
      <c r="M12526">
        <v>13.38401</v>
      </c>
      <c r="GH12526" t="s">
        <v>24864</v>
      </c>
      <c r="GI12526">
        <v>0</v>
      </c>
      <c r="GJ12526">
        <v>0</v>
      </c>
    </row>
    <row r="12527" spans="1:192">
      <c r="A12527" t="s">
        <v>24865</v>
      </c>
      <c r="B12527" s="8">
        <v>20</v>
      </c>
      <c r="C12527">
        <v>6</v>
      </c>
      <c r="D12527">
        <v>62</v>
      </c>
      <c r="E12527">
        <v>47</v>
      </c>
      <c r="F12527">
        <v>10</v>
      </c>
      <c r="G12527">
        <v>13.56953</v>
      </c>
      <c r="H12527" s="9">
        <v>1</v>
      </c>
      <c r="I12527">
        <v>2</v>
      </c>
      <c r="J12527">
        <v>10</v>
      </c>
      <c r="K12527">
        <v>8</v>
      </c>
      <c r="L12527">
        <v>10</v>
      </c>
      <c r="M12527">
        <v>13.45201</v>
      </c>
      <c r="GH12527" t="s">
        <v>24866</v>
      </c>
      <c r="GI12527">
        <v>0</v>
      </c>
      <c r="GJ12527">
        <v>0</v>
      </c>
    </row>
    <row r="12528" spans="1:192">
      <c r="A12528" t="s">
        <v>24867</v>
      </c>
      <c r="B12528" s="8">
        <v>11</v>
      </c>
      <c r="C12528">
        <v>10</v>
      </c>
      <c r="F12528">
        <v>10</v>
      </c>
      <c r="G12528">
        <v>13.55946</v>
      </c>
      <c r="H12528" s="9">
        <v>4</v>
      </c>
      <c r="I12528">
        <v>3</v>
      </c>
      <c r="L12528">
        <v>10</v>
      </c>
      <c r="M12528">
        <v>13.449490000000001</v>
      </c>
      <c r="GH12528" t="s">
        <v>24868</v>
      </c>
      <c r="GI12528">
        <v>0</v>
      </c>
      <c r="GJ12528">
        <v>0</v>
      </c>
    </row>
    <row r="12529" spans="1:192">
      <c r="A12529" t="s">
        <v>24869</v>
      </c>
      <c r="B12529" s="8">
        <v>13</v>
      </c>
      <c r="C12529">
        <v>9</v>
      </c>
      <c r="F12529">
        <v>10</v>
      </c>
      <c r="G12529">
        <v>13.55274</v>
      </c>
      <c r="H12529" s="9">
        <v>2</v>
      </c>
      <c r="I12529">
        <v>5</v>
      </c>
      <c r="L12529">
        <v>10</v>
      </c>
      <c r="M12529">
        <v>13.434380000000001</v>
      </c>
      <c r="GH12529" t="s">
        <v>24870</v>
      </c>
      <c r="GI12529">
        <v>0</v>
      </c>
      <c r="GJ12529">
        <v>0</v>
      </c>
    </row>
    <row r="12530" spans="1:192">
      <c r="A12530" t="s">
        <v>24871</v>
      </c>
      <c r="B12530" s="8">
        <v>10</v>
      </c>
      <c r="C12530">
        <v>14</v>
      </c>
      <c r="F12530">
        <v>10</v>
      </c>
      <c r="G12530">
        <v>13.53008</v>
      </c>
      <c r="H12530" s="9">
        <v>4</v>
      </c>
      <c r="I12530">
        <v>3</v>
      </c>
      <c r="L12530">
        <v>10</v>
      </c>
      <c r="M12530">
        <v>13.45537</v>
      </c>
      <c r="GH12530" t="s">
        <v>24872</v>
      </c>
      <c r="GI12530">
        <v>0</v>
      </c>
      <c r="GJ12530">
        <v>0</v>
      </c>
    </row>
    <row r="12531" spans="1:192">
      <c r="A12531" t="s">
        <v>24873</v>
      </c>
      <c r="B12531" s="8">
        <v>8</v>
      </c>
      <c r="C12531">
        <v>11</v>
      </c>
      <c r="F12531">
        <v>10</v>
      </c>
      <c r="G12531">
        <v>13.519159999999999</v>
      </c>
      <c r="H12531" s="9">
        <v>5</v>
      </c>
      <c r="I12531">
        <v>3</v>
      </c>
      <c r="L12531">
        <v>10</v>
      </c>
      <c r="M12531">
        <v>13.45201</v>
      </c>
      <c r="GH12531" t="s">
        <v>24874</v>
      </c>
      <c r="GI12531">
        <v>0</v>
      </c>
      <c r="GJ12531">
        <v>0</v>
      </c>
    </row>
    <row r="12532" spans="1:192">
      <c r="A12532" t="s">
        <v>24875</v>
      </c>
      <c r="B12532" s="8">
        <v>5</v>
      </c>
      <c r="C12532">
        <v>8</v>
      </c>
      <c r="F12532">
        <v>10</v>
      </c>
      <c r="G12532">
        <v>13.534269999999999</v>
      </c>
      <c r="H12532" s="9">
        <v>5</v>
      </c>
      <c r="I12532">
        <v>2</v>
      </c>
      <c r="L12532">
        <v>10</v>
      </c>
      <c r="M12532">
        <v>13.44529</v>
      </c>
      <c r="GH12532" t="s">
        <v>24876</v>
      </c>
      <c r="GI12532">
        <v>0</v>
      </c>
      <c r="GJ12532">
        <v>0</v>
      </c>
    </row>
    <row r="12533" spans="1:192">
      <c r="A12533" t="s">
        <v>24877</v>
      </c>
      <c r="B12533" s="8">
        <v>15</v>
      </c>
      <c r="C12533">
        <v>14</v>
      </c>
      <c r="D12533">
        <v>62</v>
      </c>
      <c r="E12533">
        <v>66</v>
      </c>
      <c r="F12533">
        <v>10</v>
      </c>
      <c r="G12533">
        <v>13.53931</v>
      </c>
      <c r="H12533" s="9">
        <v>2</v>
      </c>
      <c r="I12533">
        <v>2</v>
      </c>
      <c r="J12533">
        <v>22</v>
      </c>
      <c r="K12533">
        <v>18</v>
      </c>
      <c r="L12533">
        <v>10</v>
      </c>
      <c r="M12533">
        <v>13.4369</v>
      </c>
      <c r="GH12533" t="s">
        <v>24878</v>
      </c>
      <c r="GI12533">
        <v>0</v>
      </c>
      <c r="GJ12533">
        <v>0</v>
      </c>
    </row>
    <row r="12534" spans="1:192">
      <c r="A12534" t="s">
        <v>24879</v>
      </c>
      <c r="B12534" s="8">
        <v>6</v>
      </c>
      <c r="C12534">
        <v>4</v>
      </c>
      <c r="F12534">
        <v>10</v>
      </c>
      <c r="G12534">
        <v>13.53595</v>
      </c>
      <c r="H12534" s="9">
        <v>3</v>
      </c>
      <c r="I12534">
        <v>3</v>
      </c>
      <c r="L12534">
        <v>10</v>
      </c>
      <c r="M12534">
        <v>13.44697</v>
      </c>
      <c r="GH12534" t="s">
        <v>24880</v>
      </c>
      <c r="GI12534">
        <v>0</v>
      </c>
      <c r="GJ12534">
        <v>0</v>
      </c>
    </row>
    <row r="12535" spans="1:192">
      <c r="A12535" t="s">
        <v>24881</v>
      </c>
      <c r="B12535" s="8">
        <v>11</v>
      </c>
      <c r="C12535">
        <v>6</v>
      </c>
      <c r="F12535">
        <v>10</v>
      </c>
      <c r="G12535">
        <v>13.55106</v>
      </c>
      <c r="H12535" s="9">
        <v>3</v>
      </c>
      <c r="I12535">
        <v>2</v>
      </c>
      <c r="L12535">
        <v>10</v>
      </c>
      <c r="M12535">
        <v>13.463760000000001</v>
      </c>
      <c r="GH12535" t="s">
        <v>24882</v>
      </c>
      <c r="GI12535">
        <v>0</v>
      </c>
      <c r="GJ12535">
        <v>0</v>
      </c>
    </row>
    <row r="12536" spans="1:192">
      <c r="A12536" t="s">
        <v>24883</v>
      </c>
      <c r="B12536" s="8">
        <v>6</v>
      </c>
      <c r="C12536">
        <v>18</v>
      </c>
      <c r="F12536">
        <v>10</v>
      </c>
      <c r="G12536">
        <v>13.53511</v>
      </c>
      <c r="H12536" s="9">
        <v>3</v>
      </c>
      <c r="I12536">
        <v>2</v>
      </c>
      <c r="L12536">
        <v>10</v>
      </c>
      <c r="M12536">
        <v>13.47383</v>
      </c>
      <c r="GH12536" t="s">
        <v>24884</v>
      </c>
      <c r="GI12536">
        <v>0</v>
      </c>
      <c r="GJ12536">
        <v>0</v>
      </c>
    </row>
    <row r="12537" spans="1:192">
      <c r="A12537" t="s">
        <v>24885</v>
      </c>
      <c r="B12537" s="8">
        <v>15</v>
      </c>
      <c r="C12537">
        <v>15</v>
      </c>
      <c r="F12537">
        <v>10</v>
      </c>
      <c r="G12537">
        <v>13.527559999999999</v>
      </c>
      <c r="H12537" s="9">
        <v>2</v>
      </c>
      <c r="I12537">
        <v>1</v>
      </c>
      <c r="L12537">
        <v>10</v>
      </c>
      <c r="M12537">
        <v>13.45453</v>
      </c>
      <c r="GH12537" t="s">
        <v>24886</v>
      </c>
      <c r="GI12537">
        <v>0</v>
      </c>
      <c r="GJ12537">
        <v>0</v>
      </c>
    </row>
    <row r="12538" spans="1:192">
      <c r="A12538" t="s">
        <v>24887</v>
      </c>
      <c r="B12538" s="8">
        <v>5</v>
      </c>
      <c r="C12538">
        <v>5</v>
      </c>
      <c r="F12538">
        <v>10</v>
      </c>
      <c r="G12538">
        <v>13.516640000000001</v>
      </c>
      <c r="H12538" s="9">
        <v>0</v>
      </c>
      <c r="I12538">
        <v>3</v>
      </c>
      <c r="L12538">
        <v>10</v>
      </c>
      <c r="M12538">
        <v>13.479710000000001</v>
      </c>
      <c r="GH12538" t="s">
        <v>24888</v>
      </c>
      <c r="GI12538">
        <v>0</v>
      </c>
      <c r="GJ12538">
        <v>0</v>
      </c>
    </row>
    <row r="12539" spans="1:192">
      <c r="A12539" t="s">
        <v>24889</v>
      </c>
      <c r="B12539" s="8">
        <v>7</v>
      </c>
      <c r="C12539">
        <v>13</v>
      </c>
      <c r="D12539">
        <v>50</v>
      </c>
      <c r="E12539">
        <v>61</v>
      </c>
      <c r="F12539">
        <v>10</v>
      </c>
      <c r="G12539">
        <v>13.52924</v>
      </c>
      <c r="H12539" s="9">
        <v>2</v>
      </c>
      <c r="I12539">
        <v>3</v>
      </c>
      <c r="J12539">
        <v>13</v>
      </c>
      <c r="K12539">
        <v>14</v>
      </c>
      <c r="L12539">
        <v>10</v>
      </c>
      <c r="M12539">
        <v>13.45537</v>
      </c>
      <c r="GH12539" t="s">
        <v>24890</v>
      </c>
      <c r="GI12539">
        <v>0</v>
      </c>
      <c r="GJ12539">
        <v>0</v>
      </c>
    </row>
    <row r="12540" spans="1:192">
      <c r="A12540" t="s">
        <v>24891</v>
      </c>
      <c r="B12540" s="8">
        <v>8</v>
      </c>
      <c r="C12540">
        <v>11</v>
      </c>
      <c r="F12540">
        <v>10</v>
      </c>
      <c r="G12540">
        <v>13.53595</v>
      </c>
      <c r="H12540" s="9">
        <v>3</v>
      </c>
      <c r="I12540">
        <v>2</v>
      </c>
      <c r="L12540">
        <v>10</v>
      </c>
      <c r="M12540">
        <v>13.42934</v>
      </c>
      <c r="GH12540" t="s">
        <v>24892</v>
      </c>
      <c r="GI12540">
        <v>0</v>
      </c>
      <c r="GJ12540">
        <v>0</v>
      </c>
    </row>
    <row r="12541" spans="1:192">
      <c r="A12541" t="s">
        <v>24893</v>
      </c>
      <c r="B12541" s="8">
        <v>12</v>
      </c>
      <c r="C12541">
        <v>9</v>
      </c>
      <c r="F12541">
        <v>10</v>
      </c>
      <c r="G12541">
        <v>13.53847</v>
      </c>
      <c r="H12541" s="9">
        <v>1</v>
      </c>
      <c r="I12541">
        <v>2</v>
      </c>
      <c r="L12541">
        <v>10</v>
      </c>
      <c r="M12541">
        <v>13.45956</v>
      </c>
      <c r="GH12541" t="s">
        <v>24894</v>
      </c>
      <c r="GI12541">
        <v>0</v>
      </c>
      <c r="GJ12541">
        <v>0</v>
      </c>
    </row>
    <row r="12542" spans="1:192">
      <c r="A12542" t="s">
        <v>24895</v>
      </c>
      <c r="B12542" s="8">
        <v>12</v>
      </c>
      <c r="C12542">
        <v>13</v>
      </c>
      <c r="F12542">
        <v>10</v>
      </c>
      <c r="G12542">
        <v>13.53931</v>
      </c>
      <c r="H12542" s="9">
        <v>0</v>
      </c>
      <c r="I12542">
        <v>1</v>
      </c>
      <c r="L12542">
        <v>10</v>
      </c>
      <c r="M12542">
        <v>13.472989999999999</v>
      </c>
      <c r="GH12542" t="s">
        <v>24896</v>
      </c>
      <c r="GI12542">
        <v>0</v>
      </c>
      <c r="GJ12542">
        <v>0</v>
      </c>
    </row>
    <row r="12543" spans="1:192">
      <c r="A12543" t="s">
        <v>24897</v>
      </c>
      <c r="B12543" s="8">
        <v>6</v>
      </c>
      <c r="C12543">
        <v>11</v>
      </c>
      <c r="F12543">
        <v>10</v>
      </c>
      <c r="G12543">
        <v>13.53595</v>
      </c>
      <c r="H12543" s="9">
        <v>2</v>
      </c>
      <c r="I12543">
        <v>1</v>
      </c>
      <c r="L12543">
        <v>10</v>
      </c>
      <c r="M12543">
        <v>13.472149999999999</v>
      </c>
      <c r="GH12543" t="s">
        <v>24898</v>
      </c>
      <c r="GI12543">
        <v>0</v>
      </c>
      <c r="GJ12543">
        <v>0</v>
      </c>
    </row>
    <row r="12544" spans="1:192">
      <c r="A12544" t="s">
        <v>24899</v>
      </c>
      <c r="B12544" s="8">
        <v>3</v>
      </c>
      <c r="C12544">
        <v>16</v>
      </c>
      <c r="F12544">
        <v>10</v>
      </c>
      <c r="G12544">
        <v>13.542669999999999</v>
      </c>
      <c r="H12544" s="9">
        <v>0</v>
      </c>
      <c r="I12544">
        <v>1</v>
      </c>
      <c r="L12544">
        <v>10</v>
      </c>
      <c r="M12544">
        <v>13.4285</v>
      </c>
      <c r="GH12544" t="s">
        <v>24900</v>
      </c>
      <c r="GI12544">
        <v>0</v>
      </c>
      <c r="GJ12544">
        <v>0</v>
      </c>
    </row>
    <row r="12545" spans="1:192">
      <c r="A12545" t="s">
        <v>24901</v>
      </c>
      <c r="B12545" s="8">
        <v>7</v>
      </c>
      <c r="C12545">
        <v>9</v>
      </c>
      <c r="D12545">
        <v>48</v>
      </c>
      <c r="E12545">
        <v>69</v>
      </c>
      <c r="F12545">
        <v>10</v>
      </c>
      <c r="G12545">
        <v>13.531750000000001</v>
      </c>
      <c r="H12545" s="9">
        <v>0</v>
      </c>
      <c r="I12545">
        <v>0</v>
      </c>
      <c r="J12545">
        <v>6</v>
      </c>
      <c r="K12545">
        <v>7</v>
      </c>
      <c r="L12545">
        <v>10</v>
      </c>
      <c r="M12545">
        <v>13.442769999999999</v>
      </c>
      <c r="GH12545" t="s">
        <v>24902</v>
      </c>
      <c r="GI12545">
        <v>0</v>
      </c>
      <c r="GJ12545">
        <v>0</v>
      </c>
    </row>
    <row r="12546" spans="1:192">
      <c r="A12546" t="s">
        <v>24903</v>
      </c>
      <c r="B12546" s="8">
        <v>4</v>
      </c>
      <c r="C12546">
        <v>10</v>
      </c>
      <c r="F12546">
        <v>10</v>
      </c>
      <c r="G12546">
        <v>13.533429999999999</v>
      </c>
      <c r="H12546" s="9">
        <v>4</v>
      </c>
      <c r="I12546">
        <v>2</v>
      </c>
      <c r="L12546">
        <v>10</v>
      </c>
      <c r="M12546">
        <v>13.41591</v>
      </c>
      <c r="GH12546" t="s">
        <v>24904</v>
      </c>
      <c r="GI12546">
        <v>0</v>
      </c>
      <c r="GJ12546">
        <v>0</v>
      </c>
    </row>
    <row r="12547" spans="1:192">
      <c r="A12547" t="s">
        <v>24905</v>
      </c>
      <c r="B12547" s="8">
        <v>1</v>
      </c>
      <c r="C12547">
        <v>8</v>
      </c>
      <c r="F12547">
        <v>10</v>
      </c>
      <c r="G12547">
        <v>13.5519</v>
      </c>
      <c r="H12547" s="9">
        <v>1</v>
      </c>
      <c r="I12547">
        <v>2</v>
      </c>
      <c r="L12547">
        <v>10</v>
      </c>
      <c r="M12547">
        <v>13.41591</v>
      </c>
      <c r="GH12547" t="s">
        <v>24906</v>
      </c>
      <c r="GI12547">
        <v>0</v>
      </c>
      <c r="GJ12547">
        <v>0</v>
      </c>
    </row>
    <row r="12548" spans="1:192">
      <c r="A12548" t="s">
        <v>24907</v>
      </c>
      <c r="B12548" s="8">
        <v>4</v>
      </c>
      <c r="C12548">
        <v>10</v>
      </c>
      <c r="F12548">
        <v>10</v>
      </c>
      <c r="G12548">
        <v>13.55274</v>
      </c>
      <c r="H12548" s="9">
        <v>4</v>
      </c>
      <c r="I12548">
        <v>0</v>
      </c>
      <c r="L12548">
        <v>10</v>
      </c>
      <c r="M12548">
        <v>13.435219999999999</v>
      </c>
      <c r="GH12548" t="s">
        <v>24908</v>
      </c>
      <c r="GI12548">
        <v>0</v>
      </c>
      <c r="GJ12548">
        <v>0</v>
      </c>
    </row>
    <row r="12549" spans="1:192">
      <c r="A12549" t="s">
        <v>24909</v>
      </c>
      <c r="B12549" s="8">
        <v>5</v>
      </c>
      <c r="C12549">
        <v>10</v>
      </c>
      <c r="F12549">
        <v>10</v>
      </c>
      <c r="G12549">
        <v>13.557779999999999</v>
      </c>
      <c r="H12549" s="9">
        <v>1</v>
      </c>
      <c r="I12549">
        <v>6</v>
      </c>
      <c r="L12549">
        <v>10</v>
      </c>
      <c r="M12549">
        <v>13.43858</v>
      </c>
      <c r="GH12549" t="s">
        <v>24910</v>
      </c>
      <c r="GI12549">
        <v>0</v>
      </c>
      <c r="GJ12549">
        <v>0</v>
      </c>
    </row>
    <row r="12550" spans="1:192">
      <c r="A12550" t="s">
        <v>24911</v>
      </c>
      <c r="B12550" s="8">
        <v>2</v>
      </c>
      <c r="C12550">
        <v>11</v>
      </c>
      <c r="F12550">
        <v>10</v>
      </c>
      <c r="G12550">
        <v>13.561970000000001</v>
      </c>
      <c r="H12550" s="9">
        <v>2</v>
      </c>
      <c r="I12550">
        <v>2</v>
      </c>
      <c r="L12550">
        <v>10</v>
      </c>
      <c r="M12550">
        <v>13.4369</v>
      </c>
      <c r="GH12550" t="s">
        <v>24912</v>
      </c>
      <c r="GI12550">
        <v>0</v>
      </c>
      <c r="GJ12550">
        <v>0</v>
      </c>
    </row>
    <row r="12551" spans="1:192">
      <c r="A12551" t="s">
        <v>24913</v>
      </c>
      <c r="B12551" s="8">
        <v>5</v>
      </c>
      <c r="C12551">
        <v>9</v>
      </c>
      <c r="D12551">
        <v>21</v>
      </c>
      <c r="E12551">
        <v>58</v>
      </c>
      <c r="F12551">
        <v>10</v>
      </c>
      <c r="G12551">
        <v>13.562810000000001</v>
      </c>
      <c r="H12551" s="9">
        <v>0</v>
      </c>
      <c r="I12551">
        <v>3</v>
      </c>
      <c r="J12551">
        <v>12</v>
      </c>
      <c r="K12551">
        <v>15</v>
      </c>
      <c r="L12551">
        <v>10</v>
      </c>
      <c r="M12551">
        <v>13.457039999999999</v>
      </c>
      <c r="GH12551" t="s">
        <v>24914</v>
      </c>
      <c r="GI12551">
        <v>0</v>
      </c>
      <c r="GJ12551">
        <v>0</v>
      </c>
    </row>
    <row r="12552" spans="1:192">
      <c r="A12552" t="s">
        <v>24915</v>
      </c>
      <c r="B12552" s="8">
        <v>1</v>
      </c>
      <c r="C12552">
        <v>5</v>
      </c>
      <c r="F12552">
        <v>10</v>
      </c>
      <c r="G12552">
        <v>13.5603</v>
      </c>
      <c r="H12552" s="9">
        <v>1</v>
      </c>
      <c r="I12552">
        <v>4</v>
      </c>
      <c r="L12552">
        <v>10</v>
      </c>
      <c r="M12552">
        <v>13.457039999999999</v>
      </c>
      <c r="GH12552" t="s">
        <v>24916</v>
      </c>
      <c r="GI12552">
        <v>0</v>
      </c>
      <c r="GJ12552">
        <v>0</v>
      </c>
    </row>
    <row r="12553" spans="1:192">
      <c r="A12553" t="s">
        <v>24917</v>
      </c>
      <c r="B12553" s="8">
        <v>4</v>
      </c>
      <c r="C12553">
        <v>5</v>
      </c>
      <c r="F12553">
        <v>10</v>
      </c>
      <c r="G12553">
        <v>13.57541</v>
      </c>
      <c r="H12553" s="9">
        <v>9</v>
      </c>
      <c r="I12553">
        <v>1</v>
      </c>
      <c r="L12553">
        <v>10</v>
      </c>
      <c r="M12553">
        <v>13.51329</v>
      </c>
      <c r="GH12553" t="s">
        <v>24918</v>
      </c>
      <c r="GI12553">
        <v>0</v>
      </c>
      <c r="GJ12553">
        <v>0</v>
      </c>
    </row>
    <row r="12554" spans="1:192">
      <c r="A12554" t="s">
        <v>24919</v>
      </c>
      <c r="B12554" s="8">
        <v>2</v>
      </c>
      <c r="C12554">
        <v>5</v>
      </c>
      <c r="F12554">
        <v>10</v>
      </c>
      <c r="G12554">
        <v>13.57708</v>
      </c>
      <c r="H12554" s="9">
        <v>0</v>
      </c>
      <c r="I12554">
        <v>3</v>
      </c>
      <c r="L12554">
        <v>10</v>
      </c>
      <c r="M12554">
        <v>13.50741</v>
      </c>
      <c r="GH12554" t="s">
        <v>24920</v>
      </c>
      <c r="GI12554">
        <v>0</v>
      </c>
      <c r="GJ12554">
        <v>0</v>
      </c>
    </row>
    <row r="12555" spans="1:192">
      <c r="A12555" t="s">
        <v>24921</v>
      </c>
      <c r="B12555" s="8">
        <v>4</v>
      </c>
      <c r="C12555">
        <v>4</v>
      </c>
      <c r="F12555">
        <v>10</v>
      </c>
      <c r="G12555">
        <v>13.58296</v>
      </c>
      <c r="H12555" s="9">
        <v>1</v>
      </c>
      <c r="I12555">
        <v>3</v>
      </c>
      <c r="L12555">
        <v>10</v>
      </c>
      <c r="M12555">
        <v>13.493980000000001</v>
      </c>
      <c r="GH12555" t="s">
        <v>24922</v>
      </c>
      <c r="GI12555">
        <v>0</v>
      </c>
      <c r="GJ12555">
        <v>0</v>
      </c>
    </row>
    <row r="12556" spans="1:192">
      <c r="A12556" t="s">
        <v>24923</v>
      </c>
      <c r="B12556" s="8">
        <v>5</v>
      </c>
      <c r="C12556">
        <v>4</v>
      </c>
      <c r="F12556">
        <v>10</v>
      </c>
      <c r="G12556">
        <v>13.58212</v>
      </c>
      <c r="H12556" s="9">
        <v>4</v>
      </c>
      <c r="I12556">
        <v>2</v>
      </c>
      <c r="L12556">
        <v>10</v>
      </c>
      <c r="M12556">
        <v>13.480550000000001</v>
      </c>
      <c r="GH12556" t="s">
        <v>24924</v>
      </c>
      <c r="GI12556">
        <v>0</v>
      </c>
      <c r="GJ12556">
        <v>0</v>
      </c>
    </row>
    <row r="12557" spans="1:192">
      <c r="A12557" t="s">
        <v>24925</v>
      </c>
      <c r="B12557" s="8">
        <v>4</v>
      </c>
      <c r="C12557">
        <v>8</v>
      </c>
      <c r="D12557">
        <v>20</v>
      </c>
      <c r="E12557">
        <v>31</v>
      </c>
      <c r="F12557">
        <v>10</v>
      </c>
      <c r="G12557">
        <v>13.59639</v>
      </c>
      <c r="H12557" s="9">
        <v>0</v>
      </c>
      <c r="I12557">
        <v>2</v>
      </c>
      <c r="J12557">
        <v>15</v>
      </c>
      <c r="K12557">
        <v>15</v>
      </c>
      <c r="L12557">
        <v>10</v>
      </c>
      <c r="M12557">
        <v>13.47467</v>
      </c>
      <c r="GH12557" t="s">
        <v>24926</v>
      </c>
      <c r="GI12557">
        <v>0</v>
      </c>
      <c r="GJ12557">
        <v>0</v>
      </c>
    </row>
    <row r="12558" spans="1:192">
      <c r="A12558" t="s">
        <v>24927</v>
      </c>
      <c r="B12558" s="8">
        <v>6</v>
      </c>
      <c r="C12558">
        <v>10</v>
      </c>
      <c r="F12558">
        <v>10</v>
      </c>
      <c r="G12558">
        <v>13.593030000000001</v>
      </c>
      <c r="H12558" s="9">
        <v>0</v>
      </c>
      <c r="I12558">
        <v>0</v>
      </c>
      <c r="L12558">
        <v>10</v>
      </c>
      <c r="M12558">
        <v>13.472989999999999</v>
      </c>
      <c r="GH12558" t="s">
        <v>24928</v>
      </c>
      <c r="GI12558">
        <v>0</v>
      </c>
      <c r="GJ12558">
        <v>0</v>
      </c>
    </row>
    <row r="12559" spans="1:192">
      <c r="A12559" t="s">
        <v>24929</v>
      </c>
      <c r="B12559" s="8">
        <v>2</v>
      </c>
      <c r="C12559">
        <v>5</v>
      </c>
      <c r="F12559">
        <v>10</v>
      </c>
      <c r="G12559">
        <v>13.6073</v>
      </c>
      <c r="H12559" s="9">
        <v>1</v>
      </c>
      <c r="I12559">
        <v>0</v>
      </c>
      <c r="L12559">
        <v>10</v>
      </c>
      <c r="M12559">
        <v>13.46964</v>
      </c>
      <c r="GH12559" t="s">
        <v>24930</v>
      </c>
      <c r="GI12559">
        <v>0</v>
      </c>
      <c r="GJ12559">
        <v>0</v>
      </c>
    </row>
    <row r="12560" spans="1:192">
      <c r="A12560" t="s">
        <v>24931</v>
      </c>
      <c r="B12560" s="8">
        <v>1</v>
      </c>
      <c r="C12560">
        <v>3</v>
      </c>
      <c r="F12560">
        <v>10</v>
      </c>
      <c r="G12560">
        <v>13.623250000000001</v>
      </c>
      <c r="H12560" s="9">
        <v>0</v>
      </c>
      <c r="I12560">
        <v>1</v>
      </c>
      <c r="L12560">
        <v>10</v>
      </c>
      <c r="M12560">
        <v>13.48307</v>
      </c>
      <c r="GH12560" t="s">
        <v>24932</v>
      </c>
      <c r="GI12560">
        <v>0</v>
      </c>
      <c r="GJ12560">
        <v>0</v>
      </c>
    </row>
    <row r="12561" spans="1:192">
      <c r="A12561" t="s">
        <v>24933</v>
      </c>
      <c r="B12561" s="8">
        <v>0</v>
      </c>
      <c r="C12561">
        <v>2</v>
      </c>
      <c r="F12561">
        <v>10</v>
      </c>
      <c r="G12561">
        <v>13.626609999999999</v>
      </c>
      <c r="H12561" s="9">
        <v>1</v>
      </c>
      <c r="I12561">
        <v>2</v>
      </c>
      <c r="L12561">
        <v>10</v>
      </c>
      <c r="M12561">
        <v>13.466279999999999</v>
      </c>
      <c r="GH12561" t="s">
        <v>24934</v>
      </c>
      <c r="GI12561">
        <v>0</v>
      </c>
      <c r="GJ12561">
        <v>0</v>
      </c>
    </row>
    <row r="12562" spans="1:192">
      <c r="A12562" t="s">
        <v>24935</v>
      </c>
      <c r="B12562" s="8">
        <v>5</v>
      </c>
      <c r="C12562">
        <v>4</v>
      </c>
      <c r="F12562">
        <v>10</v>
      </c>
      <c r="G12562">
        <v>13.640040000000001</v>
      </c>
      <c r="H12562" s="9">
        <v>0</v>
      </c>
      <c r="I12562">
        <v>3</v>
      </c>
      <c r="L12562">
        <v>10</v>
      </c>
      <c r="M12562">
        <v>13.4923</v>
      </c>
      <c r="GH12562" t="s">
        <v>24936</v>
      </c>
      <c r="GI12562">
        <v>0</v>
      </c>
      <c r="GJ12562">
        <v>0</v>
      </c>
    </row>
    <row r="12563" spans="1:192">
      <c r="A12563" t="s">
        <v>24937</v>
      </c>
      <c r="B12563" s="8">
        <v>3</v>
      </c>
      <c r="C12563">
        <v>4</v>
      </c>
      <c r="D12563">
        <v>17</v>
      </c>
      <c r="E12563">
        <v>28</v>
      </c>
      <c r="F12563">
        <v>10</v>
      </c>
      <c r="G12563">
        <v>13.65851</v>
      </c>
      <c r="H12563" s="9">
        <v>0</v>
      </c>
      <c r="I12563">
        <v>0</v>
      </c>
      <c r="J12563">
        <v>2</v>
      </c>
      <c r="K12563">
        <v>6</v>
      </c>
      <c r="L12563">
        <v>10</v>
      </c>
      <c r="M12563">
        <v>13.47719</v>
      </c>
      <c r="GH12563" t="s">
        <v>24938</v>
      </c>
      <c r="GI12563">
        <v>0</v>
      </c>
      <c r="GJ12563">
        <v>0</v>
      </c>
    </row>
    <row r="12564" spans="1:192">
      <c r="A12564" t="s">
        <v>24939</v>
      </c>
      <c r="B12564" s="8">
        <v>1</v>
      </c>
      <c r="C12564">
        <v>4</v>
      </c>
      <c r="F12564">
        <v>10</v>
      </c>
      <c r="G12564">
        <v>13.66187</v>
      </c>
      <c r="H12564" s="9">
        <v>0</v>
      </c>
      <c r="I12564">
        <v>2</v>
      </c>
      <c r="L12564">
        <v>10</v>
      </c>
      <c r="M12564">
        <v>13.5284</v>
      </c>
      <c r="GH12564" t="s">
        <v>24940</v>
      </c>
      <c r="GI12564">
        <v>0</v>
      </c>
      <c r="GJ12564">
        <v>0</v>
      </c>
    </row>
    <row r="12565" spans="1:192">
      <c r="A12565" t="s">
        <v>24941</v>
      </c>
      <c r="B12565" s="8">
        <v>1</v>
      </c>
      <c r="C12565">
        <v>4</v>
      </c>
      <c r="F12565">
        <v>10</v>
      </c>
      <c r="G12565">
        <v>13.65263</v>
      </c>
      <c r="H12565" s="9">
        <v>1</v>
      </c>
      <c r="I12565">
        <v>1</v>
      </c>
      <c r="L12565">
        <v>10</v>
      </c>
      <c r="M12565">
        <v>13.534269999999999</v>
      </c>
      <c r="GH12565" t="s">
        <v>24942</v>
      </c>
      <c r="GI12565">
        <v>0</v>
      </c>
      <c r="GJ12565">
        <v>0</v>
      </c>
    </row>
    <row r="12566" spans="1:192">
      <c r="A12566" t="s">
        <v>24943</v>
      </c>
      <c r="B12566" s="8">
        <v>0</v>
      </c>
      <c r="C12566">
        <v>1</v>
      </c>
      <c r="F12566">
        <v>10</v>
      </c>
      <c r="G12566">
        <v>13.678660000000001</v>
      </c>
      <c r="H12566" s="9">
        <v>0</v>
      </c>
      <c r="I12566">
        <v>2</v>
      </c>
      <c r="L12566">
        <v>10</v>
      </c>
      <c r="M12566">
        <v>13.53679</v>
      </c>
      <c r="GH12566" t="s">
        <v>24944</v>
      </c>
      <c r="GI12566">
        <v>0</v>
      </c>
      <c r="GJ12566">
        <v>0</v>
      </c>
    </row>
    <row r="12567" spans="1:192">
      <c r="A12567" t="s">
        <v>24945</v>
      </c>
      <c r="B12567" s="8">
        <v>4</v>
      </c>
      <c r="C12567">
        <v>3</v>
      </c>
      <c r="F12567">
        <v>10</v>
      </c>
      <c r="G12567">
        <v>13.68285</v>
      </c>
      <c r="H12567" s="9">
        <v>1</v>
      </c>
      <c r="I12567">
        <v>1</v>
      </c>
      <c r="L12567">
        <v>10</v>
      </c>
      <c r="M12567">
        <v>13.58548</v>
      </c>
      <c r="GH12567" t="s">
        <v>24946</v>
      </c>
      <c r="GI12567">
        <v>0</v>
      </c>
      <c r="GJ12567">
        <v>0</v>
      </c>
    </row>
    <row r="12568" spans="1:192">
      <c r="A12568" t="s">
        <v>24947</v>
      </c>
      <c r="B12568" s="8">
        <v>0</v>
      </c>
      <c r="C12568">
        <v>1</v>
      </c>
      <c r="F12568">
        <v>10</v>
      </c>
      <c r="G12568">
        <v>13.68957</v>
      </c>
      <c r="H12568" s="9">
        <v>0</v>
      </c>
      <c r="I12568">
        <v>0</v>
      </c>
      <c r="L12568">
        <v>10</v>
      </c>
      <c r="M12568">
        <v>13.56869</v>
      </c>
      <c r="GH12568" t="s">
        <v>24948</v>
      </c>
      <c r="GI12568">
        <v>0</v>
      </c>
      <c r="GJ12568">
        <v>0</v>
      </c>
    </row>
    <row r="12569" spans="1:192">
      <c r="A12569" t="s">
        <v>24949</v>
      </c>
      <c r="B12569" s="8">
        <v>1</v>
      </c>
      <c r="C12569">
        <v>1</v>
      </c>
      <c r="D12569">
        <v>7</v>
      </c>
      <c r="E12569">
        <v>14</v>
      </c>
      <c r="F12569">
        <v>10</v>
      </c>
      <c r="G12569">
        <v>13.6988</v>
      </c>
      <c r="H12569" s="9">
        <v>0</v>
      </c>
      <c r="I12569">
        <v>0</v>
      </c>
      <c r="J12569">
        <v>2</v>
      </c>
      <c r="K12569">
        <v>6</v>
      </c>
      <c r="L12569">
        <v>10</v>
      </c>
      <c r="M12569">
        <v>13.587160000000001</v>
      </c>
      <c r="GH12569" t="s">
        <v>24950</v>
      </c>
      <c r="GI12569">
        <v>0</v>
      </c>
      <c r="GJ12569">
        <v>0</v>
      </c>
    </row>
    <row r="12570" spans="1:192">
      <c r="A12570" t="s">
        <v>24951</v>
      </c>
      <c r="B12570" s="8">
        <v>0</v>
      </c>
      <c r="C12570">
        <v>0</v>
      </c>
      <c r="F12570">
        <v>10</v>
      </c>
      <c r="G12570">
        <v>13.69544</v>
      </c>
      <c r="H12570" s="9">
        <v>1</v>
      </c>
      <c r="I12570">
        <v>0</v>
      </c>
      <c r="L12570">
        <v>10</v>
      </c>
      <c r="M12570">
        <v>13.640040000000001</v>
      </c>
      <c r="GH12570" t="s">
        <v>24952</v>
      </c>
      <c r="GI12570">
        <v>0</v>
      </c>
      <c r="GJ12570">
        <v>0</v>
      </c>
    </row>
    <row r="12571" spans="1:192">
      <c r="A12571" t="s">
        <v>24953</v>
      </c>
      <c r="B12571" s="8">
        <v>1</v>
      </c>
      <c r="C12571">
        <v>2</v>
      </c>
      <c r="F12571">
        <v>10</v>
      </c>
      <c r="G12571">
        <v>13.71475</v>
      </c>
      <c r="H12571" s="9">
        <v>0</v>
      </c>
      <c r="I12571">
        <v>1</v>
      </c>
      <c r="L12571">
        <v>10</v>
      </c>
      <c r="M12571">
        <v>13.672779999999999</v>
      </c>
      <c r="GH12571" t="s">
        <v>24954</v>
      </c>
      <c r="GI12571">
        <v>0</v>
      </c>
      <c r="GJ12571">
        <v>0</v>
      </c>
    </row>
    <row r="12572" spans="1:192">
      <c r="A12572" t="s">
        <v>24955</v>
      </c>
      <c r="B12572" s="8">
        <v>0</v>
      </c>
      <c r="C12572">
        <v>1</v>
      </c>
      <c r="F12572">
        <v>10</v>
      </c>
      <c r="G12572">
        <v>13.71475</v>
      </c>
      <c r="H12572" s="9">
        <v>0</v>
      </c>
      <c r="I12572">
        <v>0</v>
      </c>
      <c r="L12572">
        <v>10</v>
      </c>
      <c r="M12572">
        <v>13.624930000000001</v>
      </c>
      <c r="GH12572" t="s">
        <v>24956</v>
      </c>
      <c r="GI12572">
        <v>0</v>
      </c>
      <c r="GJ12572">
        <v>0</v>
      </c>
    </row>
    <row r="12573" spans="1:192">
      <c r="A12573" t="s">
        <v>24957</v>
      </c>
      <c r="B12573" s="8">
        <v>0</v>
      </c>
      <c r="C12573">
        <v>0</v>
      </c>
      <c r="F12573">
        <v>10</v>
      </c>
      <c r="G12573">
        <v>13.71979</v>
      </c>
      <c r="H12573" s="9">
        <v>0</v>
      </c>
      <c r="I12573">
        <v>0</v>
      </c>
      <c r="L12573">
        <v>10</v>
      </c>
      <c r="M12573">
        <v>13.63165</v>
      </c>
      <c r="GH12573" t="s">
        <v>24958</v>
      </c>
      <c r="GI12573">
        <v>0</v>
      </c>
      <c r="GJ12573">
        <v>0</v>
      </c>
    </row>
    <row r="12574" spans="1:192">
      <c r="A12574" t="s">
        <v>24959</v>
      </c>
      <c r="B12574" s="8">
        <v>0</v>
      </c>
      <c r="C12574">
        <v>0</v>
      </c>
      <c r="F12574">
        <v>10</v>
      </c>
      <c r="G12574">
        <v>13.724830000000001</v>
      </c>
      <c r="H12574" s="9">
        <v>1</v>
      </c>
      <c r="I12574">
        <v>0</v>
      </c>
      <c r="L12574">
        <v>10</v>
      </c>
      <c r="M12574">
        <v>13.648440000000001</v>
      </c>
      <c r="GH12574" t="s">
        <v>24960</v>
      </c>
      <c r="GI12574">
        <v>0</v>
      </c>
      <c r="GJ12574">
        <v>0</v>
      </c>
    </row>
    <row r="12575" spans="1:192">
      <c r="A12575" t="s">
        <v>24961</v>
      </c>
      <c r="B12575" s="8">
        <v>0</v>
      </c>
      <c r="C12575">
        <v>0</v>
      </c>
      <c r="D12575">
        <v>1</v>
      </c>
      <c r="E12575">
        <v>3</v>
      </c>
      <c r="F12575">
        <v>10</v>
      </c>
      <c r="G12575">
        <v>13.715590000000001</v>
      </c>
      <c r="H12575" s="9">
        <v>1</v>
      </c>
      <c r="I12575">
        <v>1</v>
      </c>
      <c r="J12575">
        <v>3</v>
      </c>
      <c r="K12575">
        <v>2</v>
      </c>
      <c r="L12575">
        <v>10</v>
      </c>
      <c r="M12575">
        <v>13.68957</v>
      </c>
      <c r="GH12575" t="s">
        <v>24962</v>
      </c>
      <c r="GI12575">
        <v>1</v>
      </c>
      <c r="GJ12575">
        <v>0</v>
      </c>
    </row>
    <row r="12576" spans="1:192">
      <c r="A12576" t="s">
        <v>24963</v>
      </c>
      <c r="B12576" s="8">
        <v>0</v>
      </c>
      <c r="C12576">
        <v>1</v>
      </c>
      <c r="F12576">
        <v>10</v>
      </c>
      <c r="G12576">
        <v>13.72734</v>
      </c>
      <c r="H12576" s="9">
        <v>0</v>
      </c>
      <c r="I12576">
        <v>0</v>
      </c>
      <c r="L12576">
        <v>10</v>
      </c>
      <c r="M12576">
        <v>13.663550000000001</v>
      </c>
      <c r="GH12576" t="s">
        <v>24964</v>
      </c>
      <c r="GI12576">
        <v>1</v>
      </c>
      <c r="GJ12576">
        <v>0</v>
      </c>
    </row>
    <row r="12577" spans="1:192">
      <c r="A12577" t="s">
        <v>24965</v>
      </c>
      <c r="B12577" s="8">
        <v>1</v>
      </c>
      <c r="C12577">
        <v>0</v>
      </c>
      <c r="F12577">
        <v>10</v>
      </c>
      <c r="G12577">
        <v>13.717269999999999</v>
      </c>
      <c r="H12577" s="9">
        <v>2</v>
      </c>
      <c r="I12577">
        <v>0</v>
      </c>
      <c r="L12577">
        <v>10</v>
      </c>
      <c r="M12577">
        <v>13.64256</v>
      </c>
      <c r="GH12577" t="s">
        <v>24966</v>
      </c>
      <c r="GI12577">
        <v>1</v>
      </c>
      <c r="GJ12577">
        <v>0</v>
      </c>
    </row>
    <row r="12578" spans="1:192">
      <c r="A12578" t="s">
        <v>24967</v>
      </c>
      <c r="B12578" s="8">
        <v>1</v>
      </c>
      <c r="C12578">
        <v>0</v>
      </c>
      <c r="F12578">
        <v>10</v>
      </c>
      <c r="G12578">
        <v>13.72986</v>
      </c>
      <c r="H12578" s="9">
        <v>0</v>
      </c>
      <c r="I12578">
        <v>1</v>
      </c>
      <c r="L12578">
        <v>10</v>
      </c>
      <c r="M12578">
        <v>13.686210000000001</v>
      </c>
      <c r="GH12578" t="s">
        <v>24968</v>
      </c>
      <c r="GI12578">
        <v>1</v>
      </c>
      <c r="GJ12578">
        <v>2</v>
      </c>
    </row>
    <row r="12579" spans="1:192">
      <c r="A12579" t="s">
        <v>24969</v>
      </c>
      <c r="B12579" s="8">
        <v>0</v>
      </c>
      <c r="C12579">
        <v>1</v>
      </c>
      <c r="F12579">
        <v>10</v>
      </c>
      <c r="G12579">
        <v>13.731540000000001</v>
      </c>
      <c r="H12579" s="9">
        <v>0</v>
      </c>
      <c r="I12579">
        <v>0</v>
      </c>
      <c r="L12579">
        <v>10</v>
      </c>
      <c r="M12579">
        <v>13.66103</v>
      </c>
      <c r="GH12579" t="s">
        <v>24970</v>
      </c>
      <c r="GI12579">
        <v>0</v>
      </c>
      <c r="GJ12579">
        <v>0</v>
      </c>
    </row>
    <row r="12580" spans="1:192">
      <c r="A12580" t="s">
        <v>24971</v>
      </c>
      <c r="B12580" s="8">
        <v>0</v>
      </c>
      <c r="C12580">
        <v>0</v>
      </c>
      <c r="F12580">
        <v>10</v>
      </c>
      <c r="G12580">
        <v>13.72902</v>
      </c>
      <c r="H12580" s="9">
        <v>0</v>
      </c>
      <c r="I12580">
        <v>0</v>
      </c>
      <c r="L12580">
        <v>10</v>
      </c>
      <c r="M12580">
        <v>13.68957</v>
      </c>
      <c r="GH12580" t="s">
        <v>24972</v>
      </c>
      <c r="GI12580">
        <v>0</v>
      </c>
      <c r="GJ12580">
        <v>0</v>
      </c>
    </row>
    <row r="12581" spans="1:192">
      <c r="A12581" t="s">
        <v>24973</v>
      </c>
      <c r="B12581" s="8">
        <v>1</v>
      </c>
      <c r="C12581">
        <v>0</v>
      </c>
      <c r="D12581">
        <v>3</v>
      </c>
      <c r="E12581">
        <v>2</v>
      </c>
      <c r="F12581">
        <v>10</v>
      </c>
      <c r="G12581">
        <v>13.731540000000001</v>
      </c>
      <c r="H12581" s="9">
        <v>0</v>
      </c>
      <c r="I12581">
        <v>1</v>
      </c>
      <c r="J12581">
        <v>2</v>
      </c>
      <c r="K12581">
        <v>2</v>
      </c>
      <c r="L12581">
        <v>10</v>
      </c>
      <c r="M12581">
        <v>13.687889999999999</v>
      </c>
      <c r="GH12581" t="s">
        <v>24974</v>
      </c>
      <c r="GI12581">
        <v>0</v>
      </c>
      <c r="GJ12581">
        <v>0</v>
      </c>
    </row>
    <row r="12582" spans="1:192">
      <c r="A12582" t="s">
        <v>24975</v>
      </c>
      <c r="B12582" s="8">
        <v>0</v>
      </c>
      <c r="C12582">
        <v>0</v>
      </c>
      <c r="F12582">
        <v>10</v>
      </c>
      <c r="G12582">
        <v>13.74497</v>
      </c>
      <c r="H12582" s="9">
        <v>0</v>
      </c>
      <c r="I12582">
        <v>1</v>
      </c>
      <c r="L12582">
        <v>10</v>
      </c>
      <c r="M12582">
        <v>13.733219999999999</v>
      </c>
      <c r="GH12582" t="s">
        <v>24976</v>
      </c>
      <c r="GI12582">
        <v>1</v>
      </c>
      <c r="GJ12582">
        <v>0</v>
      </c>
    </row>
    <row r="12583" spans="1:192">
      <c r="A12583" t="s">
        <v>24977</v>
      </c>
      <c r="B12583" s="8">
        <v>0</v>
      </c>
      <c r="C12583">
        <v>1</v>
      </c>
      <c r="F12583">
        <v>10</v>
      </c>
      <c r="G12583">
        <v>13.739929999999999</v>
      </c>
      <c r="H12583" s="9">
        <v>0</v>
      </c>
      <c r="I12583">
        <v>0</v>
      </c>
      <c r="L12583">
        <v>10</v>
      </c>
      <c r="M12583">
        <v>13.7072</v>
      </c>
      <c r="GH12583" t="s">
        <v>24978</v>
      </c>
      <c r="GI12583">
        <v>1</v>
      </c>
      <c r="GJ12583">
        <v>4</v>
      </c>
    </row>
    <row r="12584" spans="1:192">
      <c r="A12584" t="s">
        <v>24979</v>
      </c>
      <c r="B12584" s="8">
        <v>0</v>
      </c>
      <c r="C12584">
        <v>0</v>
      </c>
      <c r="F12584">
        <v>10</v>
      </c>
      <c r="G12584">
        <v>13.73658</v>
      </c>
      <c r="H12584" s="9">
        <v>0</v>
      </c>
      <c r="I12584">
        <v>0</v>
      </c>
      <c r="L12584">
        <v>10</v>
      </c>
      <c r="M12584">
        <v>13.723990000000001</v>
      </c>
      <c r="GH12584" t="s">
        <v>24980</v>
      </c>
      <c r="GI12584">
        <v>0</v>
      </c>
      <c r="GJ12584">
        <v>0</v>
      </c>
    </row>
    <row r="12585" spans="1:192">
      <c r="A12585" t="s">
        <v>24981</v>
      </c>
      <c r="B12585" s="8">
        <v>0</v>
      </c>
      <c r="C12585">
        <v>0</v>
      </c>
      <c r="F12585">
        <v>10</v>
      </c>
      <c r="G12585">
        <v>13.73826</v>
      </c>
      <c r="H12585" s="9">
        <v>0</v>
      </c>
      <c r="I12585">
        <v>0</v>
      </c>
      <c r="L12585">
        <v>10</v>
      </c>
      <c r="M12585">
        <v>13.739929999999999</v>
      </c>
      <c r="GH12585" t="s">
        <v>24982</v>
      </c>
      <c r="GI12585">
        <v>2</v>
      </c>
      <c r="GJ12585">
        <v>0</v>
      </c>
    </row>
    <row r="12586" spans="1:192">
      <c r="A12586" t="s">
        <v>24983</v>
      </c>
      <c r="B12586" s="8">
        <v>0</v>
      </c>
      <c r="C12586">
        <v>1</v>
      </c>
      <c r="F12586">
        <v>10</v>
      </c>
      <c r="G12586">
        <v>13.74329</v>
      </c>
      <c r="H12586" s="9">
        <v>0</v>
      </c>
      <c r="I12586">
        <v>0</v>
      </c>
      <c r="L12586">
        <v>10</v>
      </c>
      <c r="M12586">
        <v>13.71307</v>
      </c>
      <c r="GH12586" t="s">
        <v>24984</v>
      </c>
      <c r="GI12586">
        <v>1</v>
      </c>
      <c r="GJ12586">
        <v>0</v>
      </c>
    </row>
    <row r="12587" spans="1:192">
      <c r="A12587" t="s">
        <v>24985</v>
      </c>
      <c r="B12587" s="8">
        <v>1</v>
      </c>
      <c r="C12587">
        <v>1</v>
      </c>
      <c r="D12587">
        <v>1</v>
      </c>
      <c r="E12587">
        <v>3</v>
      </c>
      <c r="F12587">
        <v>10</v>
      </c>
      <c r="G12587">
        <v>13.74245</v>
      </c>
      <c r="H12587" s="9">
        <v>1</v>
      </c>
      <c r="I12587">
        <v>0</v>
      </c>
      <c r="J12587">
        <v>1</v>
      </c>
      <c r="K12587">
        <v>1</v>
      </c>
      <c r="L12587">
        <v>10</v>
      </c>
      <c r="M12587">
        <v>13.7668</v>
      </c>
      <c r="GH12587" t="s">
        <v>24986</v>
      </c>
      <c r="GI12587">
        <v>0</v>
      </c>
      <c r="GJ12587">
        <v>0</v>
      </c>
    </row>
    <row r="12588" spans="1:192">
      <c r="A12588" t="s">
        <v>24987</v>
      </c>
      <c r="B12588" s="8">
        <v>0</v>
      </c>
      <c r="C12588">
        <v>0</v>
      </c>
      <c r="F12588">
        <v>10</v>
      </c>
      <c r="G12588">
        <v>13.739929999999999</v>
      </c>
      <c r="H12588" s="9">
        <v>0</v>
      </c>
      <c r="I12588">
        <v>0</v>
      </c>
      <c r="L12588">
        <v>10</v>
      </c>
      <c r="M12588">
        <v>13.76008</v>
      </c>
      <c r="GH12588" t="s">
        <v>24988</v>
      </c>
      <c r="GI12588">
        <v>1</v>
      </c>
      <c r="GJ12588">
        <v>0</v>
      </c>
    </row>
    <row r="12589" spans="1:192">
      <c r="A12589" t="s">
        <v>24989</v>
      </c>
      <c r="B12589" s="8">
        <v>0</v>
      </c>
      <c r="C12589">
        <v>0</v>
      </c>
      <c r="F12589">
        <v>10</v>
      </c>
      <c r="G12589">
        <v>13.74413</v>
      </c>
      <c r="H12589" s="9">
        <v>0</v>
      </c>
      <c r="I12589">
        <v>0</v>
      </c>
      <c r="L12589">
        <v>10</v>
      </c>
      <c r="M12589">
        <v>13.739929999999999</v>
      </c>
      <c r="GH12589" t="s">
        <v>24990</v>
      </c>
      <c r="GI12589">
        <v>0</v>
      </c>
      <c r="GJ12589">
        <v>0</v>
      </c>
    </row>
    <row r="12590" spans="1:192">
      <c r="A12590" t="s">
        <v>24991</v>
      </c>
      <c r="B12590" s="8">
        <v>0</v>
      </c>
      <c r="C12590">
        <v>0</v>
      </c>
      <c r="F12590">
        <v>10</v>
      </c>
      <c r="G12590">
        <v>13.76092</v>
      </c>
      <c r="H12590" s="9">
        <v>0</v>
      </c>
      <c r="I12590">
        <v>0</v>
      </c>
      <c r="L12590">
        <v>10</v>
      </c>
      <c r="M12590">
        <v>13.748329999999999</v>
      </c>
      <c r="GH12590" t="s">
        <v>24992</v>
      </c>
      <c r="GI12590">
        <v>0</v>
      </c>
      <c r="GJ12590">
        <v>0</v>
      </c>
    </row>
    <row r="12591" spans="1:192">
      <c r="A12591" t="s">
        <v>24993</v>
      </c>
      <c r="B12591" s="8">
        <v>0</v>
      </c>
      <c r="C12591">
        <v>0</v>
      </c>
      <c r="F12591">
        <v>10</v>
      </c>
      <c r="G12591">
        <v>13.779389999999999</v>
      </c>
      <c r="H12591" s="9">
        <v>0</v>
      </c>
      <c r="I12591">
        <v>0</v>
      </c>
      <c r="L12591">
        <v>10</v>
      </c>
      <c r="M12591">
        <v>13.763439999999999</v>
      </c>
      <c r="GH12591" t="s">
        <v>24994</v>
      </c>
      <c r="GI12591">
        <v>0</v>
      </c>
      <c r="GJ12591">
        <v>0</v>
      </c>
    </row>
    <row r="12592" spans="1:192">
      <c r="A12592" t="s">
        <v>24995</v>
      </c>
      <c r="B12592" s="8">
        <v>0</v>
      </c>
      <c r="C12592">
        <v>0</v>
      </c>
      <c r="F12592">
        <v>10</v>
      </c>
      <c r="G12592">
        <v>13.776870000000001</v>
      </c>
      <c r="H12592" s="9">
        <v>0</v>
      </c>
      <c r="I12592">
        <v>0</v>
      </c>
      <c r="L12592">
        <v>10</v>
      </c>
      <c r="M12592">
        <v>13.74497</v>
      </c>
      <c r="GH12592" t="s">
        <v>24996</v>
      </c>
      <c r="GI12592">
        <v>0</v>
      </c>
      <c r="GJ12592">
        <v>0</v>
      </c>
    </row>
    <row r="12593" spans="1:192">
      <c r="A12593" t="s">
        <v>24997</v>
      </c>
      <c r="B12593" s="8">
        <v>0</v>
      </c>
      <c r="C12593">
        <v>0</v>
      </c>
      <c r="D12593">
        <v>0</v>
      </c>
      <c r="E12593">
        <v>0</v>
      </c>
      <c r="F12593">
        <v>10</v>
      </c>
      <c r="G12593">
        <v>13.7903</v>
      </c>
      <c r="H12593" s="9">
        <v>0</v>
      </c>
      <c r="I12593">
        <v>0</v>
      </c>
      <c r="J12593">
        <v>0</v>
      </c>
      <c r="K12593">
        <v>0</v>
      </c>
      <c r="L12593">
        <v>10</v>
      </c>
      <c r="M12593">
        <v>13.75253</v>
      </c>
      <c r="GH12593" t="s">
        <v>24998</v>
      </c>
      <c r="GI12593">
        <v>0</v>
      </c>
      <c r="GJ12593">
        <v>0</v>
      </c>
    </row>
    <row r="12594" spans="1:192">
      <c r="A12594" t="s">
        <v>24999</v>
      </c>
      <c r="B12594" s="8">
        <v>0</v>
      </c>
      <c r="C12594">
        <v>0</v>
      </c>
      <c r="F12594">
        <v>10</v>
      </c>
      <c r="G12594">
        <v>13.800370000000001</v>
      </c>
      <c r="H12594" s="9">
        <v>0</v>
      </c>
      <c r="I12594">
        <v>0</v>
      </c>
      <c r="L12594">
        <v>10</v>
      </c>
      <c r="M12594">
        <v>13.74161</v>
      </c>
      <c r="GH12594" t="s">
        <v>25000</v>
      </c>
      <c r="GI12594">
        <v>0</v>
      </c>
      <c r="GJ12594">
        <v>0</v>
      </c>
    </row>
    <row r="12595" spans="1:192">
      <c r="A12595" t="s">
        <v>25001</v>
      </c>
      <c r="B12595" s="8">
        <v>0</v>
      </c>
      <c r="C12595">
        <v>0</v>
      </c>
      <c r="F12595">
        <v>10</v>
      </c>
      <c r="G12595">
        <v>13.80541</v>
      </c>
      <c r="H12595" s="9">
        <v>0</v>
      </c>
      <c r="I12595">
        <v>0</v>
      </c>
      <c r="L12595">
        <v>10</v>
      </c>
      <c r="M12595">
        <v>13.75001</v>
      </c>
      <c r="GH12595" t="s">
        <v>25002</v>
      </c>
      <c r="GI12595">
        <v>0</v>
      </c>
      <c r="GJ12595">
        <v>5</v>
      </c>
    </row>
    <row r="12596" spans="1:192">
      <c r="A12596" t="s">
        <v>25003</v>
      </c>
      <c r="B12596" s="8">
        <v>0</v>
      </c>
      <c r="C12596">
        <v>0</v>
      </c>
      <c r="F12596">
        <v>10</v>
      </c>
      <c r="G12596">
        <v>13.807090000000001</v>
      </c>
      <c r="H12596" s="9">
        <v>1</v>
      </c>
      <c r="I12596">
        <v>0</v>
      </c>
      <c r="L12596">
        <v>10</v>
      </c>
      <c r="M12596">
        <v>13.755879999999999</v>
      </c>
      <c r="GH12596" t="s">
        <v>25004</v>
      </c>
      <c r="GI12596">
        <v>0</v>
      </c>
      <c r="GJ12596">
        <v>0</v>
      </c>
    </row>
    <row r="12597" spans="1:192">
      <c r="A12597" t="s">
        <v>25005</v>
      </c>
      <c r="B12597" s="8">
        <v>0</v>
      </c>
      <c r="C12597">
        <v>0</v>
      </c>
      <c r="F12597">
        <v>10</v>
      </c>
      <c r="G12597">
        <v>13.814640000000001</v>
      </c>
      <c r="H12597" s="9">
        <v>0</v>
      </c>
      <c r="I12597">
        <v>0</v>
      </c>
      <c r="L12597">
        <v>10</v>
      </c>
      <c r="M12597">
        <v>13.74245</v>
      </c>
      <c r="GH12597" t="s">
        <v>25006</v>
      </c>
      <c r="GI12597">
        <v>0</v>
      </c>
      <c r="GJ12597">
        <v>0</v>
      </c>
    </row>
    <row r="12598" spans="1:192">
      <c r="A12598" t="s">
        <v>25007</v>
      </c>
      <c r="B12598" s="8">
        <v>0</v>
      </c>
      <c r="C12598">
        <v>0</v>
      </c>
      <c r="F12598">
        <v>10</v>
      </c>
      <c r="G12598">
        <v>13.7987</v>
      </c>
      <c r="H12598" s="9">
        <v>0</v>
      </c>
      <c r="I12598">
        <v>0</v>
      </c>
      <c r="L12598">
        <v>10</v>
      </c>
      <c r="M12598">
        <v>13.72063</v>
      </c>
      <c r="GH12598" t="s">
        <v>25008</v>
      </c>
      <c r="GI12598">
        <v>0</v>
      </c>
      <c r="GJ12598">
        <v>0</v>
      </c>
    </row>
    <row r="12599" spans="1:192">
      <c r="A12599" t="s">
        <v>25009</v>
      </c>
      <c r="B12599" s="8">
        <v>0</v>
      </c>
      <c r="C12599">
        <v>0</v>
      </c>
      <c r="D12599">
        <v>0</v>
      </c>
      <c r="E12599">
        <v>0</v>
      </c>
      <c r="F12599">
        <v>10</v>
      </c>
      <c r="G12599">
        <v>13.81884</v>
      </c>
      <c r="H12599" s="9">
        <v>0</v>
      </c>
      <c r="I12599">
        <v>0</v>
      </c>
      <c r="J12599">
        <v>1</v>
      </c>
      <c r="K12599">
        <v>0</v>
      </c>
      <c r="L12599">
        <v>10</v>
      </c>
      <c r="M12599">
        <v>13.69293</v>
      </c>
      <c r="GH12599" t="s">
        <v>25010</v>
      </c>
      <c r="GI12599">
        <v>0</v>
      </c>
      <c r="GJ12599">
        <v>0</v>
      </c>
    </row>
    <row r="12600" spans="1:192">
      <c r="A12600" t="s">
        <v>25011</v>
      </c>
      <c r="B12600" s="8">
        <v>0</v>
      </c>
      <c r="C12600">
        <v>0</v>
      </c>
      <c r="F12600">
        <v>10</v>
      </c>
      <c r="G12600">
        <v>13.817159999999999</v>
      </c>
      <c r="H12600" s="9">
        <v>0</v>
      </c>
      <c r="I12600">
        <v>0</v>
      </c>
      <c r="L12600">
        <v>10</v>
      </c>
      <c r="M12600">
        <v>13.730700000000001</v>
      </c>
      <c r="GH12600" t="s">
        <v>25012</v>
      </c>
      <c r="GI12600">
        <v>0</v>
      </c>
      <c r="GJ12600">
        <v>0</v>
      </c>
    </row>
    <row r="12601" spans="1:192">
      <c r="A12601" t="s">
        <v>25013</v>
      </c>
      <c r="B12601" s="8">
        <v>0</v>
      </c>
      <c r="C12601">
        <v>0</v>
      </c>
      <c r="F12601">
        <v>10</v>
      </c>
      <c r="G12601">
        <v>13.82892</v>
      </c>
      <c r="H12601" s="9">
        <v>0</v>
      </c>
      <c r="I12601">
        <v>0</v>
      </c>
      <c r="L12601">
        <v>10</v>
      </c>
      <c r="M12601">
        <v>13.72986</v>
      </c>
      <c r="GH12601" t="s">
        <v>25014</v>
      </c>
      <c r="GI12601">
        <v>1</v>
      </c>
      <c r="GJ12601">
        <v>0</v>
      </c>
    </row>
    <row r="12602" spans="1:192">
      <c r="A12602" t="s">
        <v>25015</v>
      </c>
      <c r="B12602" s="8">
        <v>0</v>
      </c>
      <c r="C12602">
        <v>0</v>
      </c>
      <c r="F12602">
        <v>10</v>
      </c>
      <c r="G12602">
        <v>13.8264</v>
      </c>
      <c r="H12602" s="9">
        <v>0</v>
      </c>
      <c r="I12602">
        <v>0</v>
      </c>
      <c r="L12602">
        <v>10</v>
      </c>
      <c r="M12602">
        <v>13.694599999999999</v>
      </c>
      <c r="GH12602" t="s">
        <v>25016</v>
      </c>
      <c r="GI12602">
        <v>0</v>
      </c>
      <c r="GJ12602">
        <v>0</v>
      </c>
    </row>
    <row r="12603" spans="1:192">
      <c r="A12603" t="s">
        <v>25017</v>
      </c>
      <c r="B12603" s="8">
        <v>0</v>
      </c>
      <c r="C12603">
        <v>0</v>
      </c>
      <c r="F12603">
        <v>10</v>
      </c>
      <c r="G12603">
        <v>13.823040000000001</v>
      </c>
      <c r="H12603" s="9">
        <v>0</v>
      </c>
      <c r="I12603">
        <v>0</v>
      </c>
      <c r="L12603">
        <v>10</v>
      </c>
      <c r="M12603">
        <v>13.72147</v>
      </c>
      <c r="GH12603" t="s">
        <v>25018</v>
      </c>
      <c r="GI12603">
        <v>0</v>
      </c>
      <c r="GJ12603">
        <v>0</v>
      </c>
    </row>
    <row r="12604" spans="1:192">
      <c r="A12604" t="s">
        <v>25019</v>
      </c>
      <c r="B12604" s="8">
        <v>0</v>
      </c>
      <c r="C12604">
        <v>0</v>
      </c>
      <c r="F12604">
        <v>10</v>
      </c>
      <c r="G12604">
        <v>13.83311</v>
      </c>
      <c r="H12604" s="9">
        <v>0</v>
      </c>
      <c r="I12604">
        <v>0</v>
      </c>
      <c r="L12604">
        <v>10</v>
      </c>
      <c r="M12604">
        <v>13.710560000000001</v>
      </c>
      <c r="GH12604" t="s">
        <v>25020</v>
      </c>
      <c r="GI12604">
        <v>1</v>
      </c>
      <c r="GJ12604">
        <v>0</v>
      </c>
    </row>
    <row r="12605" spans="1:192">
      <c r="A12605" t="s">
        <v>25021</v>
      </c>
      <c r="B12605" s="8">
        <v>0</v>
      </c>
      <c r="C12605">
        <v>0</v>
      </c>
      <c r="D12605">
        <v>0</v>
      </c>
      <c r="E12605">
        <v>0</v>
      </c>
      <c r="F12605">
        <v>10</v>
      </c>
      <c r="G12605">
        <v>13.824719999999999</v>
      </c>
      <c r="H12605" s="9">
        <v>0</v>
      </c>
      <c r="I12605">
        <v>0</v>
      </c>
      <c r="J12605">
        <v>0</v>
      </c>
      <c r="K12605">
        <v>0</v>
      </c>
      <c r="L12605">
        <v>10</v>
      </c>
      <c r="M12605">
        <v>13.73742</v>
      </c>
      <c r="GH12605" t="s">
        <v>25022</v>
      </c>
      <c r="GI12605">
        <v>0</v>
      </c>
      <c r="GJ12605">
        <v>0</v>
      </c>
    </row>
    <row r="12606" spans="1:192">
      <c r="A12606" t="s">
        <v>25023</v>
      </c>
      <c r="B12606" s="8">
        <v>0</v>
      </c>
      <c r="C12606">
        <v>0</v>
      </c>
      <c r="F12606">
        <v>10</v>
      </c>
      <c r="G12606">
        <v>13.823040000000001</v>
      </c>
      <c r="H12606" s="9">
        <v>0</v>
      </c>
      <c r="I12606">
        <v>0</v>
      </c>
      <c r="L12606">
        <v>10</v>
      </c>
      <c r="M12606">
        <v>13.755039999999999</v>
      </c>
      <c r="GH12606" t="s">
        <v>25024</v>
      </c>
      <c r="GI12606">
        <v>0</v>
      </c>
      <c r="GJ12606">
        <v>0</v>
      </c>
    </row>
    <row r="12607" spans="1:192">
      <c r="A12607" t="s">
        <v>25025</v>
      </c>
      <c r="B12607" s="8">
        <v>0</v>
      </c>
      <c r="C12607">
        <v>0</v>
      </c>
      <c r="F12607">
        <v>10</v>
      </c>
      <c r="G12607">
        <v>13.808770000000001</v>
      </c>
      <c r="H12607" s="9">
        <v>0</v>
      </c>
      <c r="I12607">
        <v>0</v>
      </c>
      <c r="L12607">
        <v>10</v>
      </c>
      <c r="M12607">
        <v>13.733219999999999</v>
      </c>
      <c r="GH12607" t="s">
        <v>25026</v>
      </c>
      <c r="GI12607">
        <v>0</v>
      </c>
      <c r="GJ12607">
        <v>0</v>
      </c>
    </row>
    <row r="12608" spans="1:192">
      <c r="A12608" t="s">
        <v>25027</v>
      </c>
      <c r="B12608" s="8">
        <v>0</v>
      </c>
      <c r="C12608">
        <v>0</v>
      </c>
      <c r="F12608">
        <v>10</v>
      </c>
      <c r="G12608">
        <v>13.81297</v>
      </c>
      <c r="H12608" s="9">
        <v>0</v>
      </c>
      <c r="I12608">
        <v>0</v>
      </c>
      <c r="L12608">
        <v>10</v>
      </c>
      <c r="M12608">
        <v>13.724830000000001</v>
      </c>
      <c r="GH12608" t="s">
        <v>25028</v>
      </c>
      <c r="GI12608">
        <v>0</v>
      </c>
      <c r="GJ12608">
        <v>0</v>
      </c>
    </row>
    <row r="12609" spans="1:192">
      <c r="A12609" t="s">
        <v>25029</v>
      </c>
      <c r="B12609" s="8">
        <v>0</v>
      </c>
      <c r="C12609">
        <v>0</v>
      </c>
      <c r="F12609">
        <v>10</v>
      </c>
      <c r="G12609">
        <v>13.818</v>
      </c>
      <c r="H12609" s="9">
        <v>0</v>
      </c>
      <c r="I12609">
        <v>0</v>
      </c>
      <c r="L12609">
        <v>10</v>
      </c>
      <c r="M12609">
        <v>13.733219999999999</v>
      </c>
      <c r="GH12609" t="s">
        <v>25030</v>
      </c>
      <c r="GI12609">
        <v>0</v>
      </c>
      <c r="GJ12609">
        <v>0</v>
      </c>
    </row>
    <row r="12610" spans="1:192">
      <c r="A12610" t="s">
        <v>25031</v>
      </c>
      <c r="B12610" s="8">
        <v>0</v>
      </c>
      <c r="C12610">
        <v>0</v>
      </c>
      <c r="F12610">
        <v>10</v>
      </c>
      <c r="G12610">
        <v>13.829750000000001</v>
      </c>
      <c r="H12610" s="9">
        <v>0</v>
      </c>
      <c r="I12610">
        <v>0</v>
      </c>
      <c r="L12610">
        <v>10</v>
      </c>
      <c r="M12610">
        <v>13.71223</v>
      </c>
      <c r="GH12610" t="s">
        <v>25032</v>
      </c>
      <c r="GI12610">
        <v>0</v>
      </c>
      <c r="GJ12610">
        <v>0</v>
      </c>
    </row>
    <row r="12611" spans="1:192">
      <c r="A12611" t="s">
        <v>25033</v>
      </c>
      <c r="B12611" s="8">
        <v>0</v>
      </c>
      <c r="C12611">
        <v>0</v>
      </c>
      <c r="D12611">
        <v>0</v>
      </c>
      <c r="E12611">
        <v>0</v>
      </c>
      <c r="F12611">
        <v>10</v>
      </c>
      <c r="G12611">
        <v>13.824719999999999</v>
      </c>
      <c r="H12611" s="9">
        <v>0</v>
      </c>
      <c r="I12611">
        <v>0</v>
      </c>
      <c r="J12611">
        <v>0</v>
      </c>
      <c r="K12611">
        <v>0</v>
      </c>
      <c r="L12611">
        <v>10</v>
      </c>
      <c r="M12611">
        <v>13.718109999999999</v>
      </c>
      <c r="GH12611" t="s">
        <v>25034</v>
      </c>
      <c r="GI12611">
        <v>0</v>
      </c>
      <c r="GJ12611">
        <v>0</v>
      </c>
    </row>
    <row r="12612" spans="1:192">
      <c r="A12612" t="s">
        <v>25035</v>
      </c>
      <c r="B12612" s="8">
        <v>0</v>
      </c>
      <c r="C12612">
        <v>0</v>
      </c>
      <c r="F12612">
        <v>10</v>
      </c>
      <c r="G12612">
        <v>13.846540000000001</v>
      </c>
      <c r="H12612" s="9">
        <v>1</v>
      </c>
      <c r="I12612">
        <v>0</v>
      </c>
      <c r="L12612">
        <v>10</v>
      </c>
      <c r="M12612">
        <v>13.745810000000001</v>
      </c>
      <c r="GH12612" t="s">
        <v>25036</v>
      </c>
      <c r="GI12612">
        <v>0</v>
      </c>
      <c r="GJ12612">
        <v>0</v>
      </c>
    </row>
    <row r="12613" spans="1:192">
      <c r="A12613" t="s">
        <v>25037</v>
      </c>
      <c r="B12613" s="8">
        <v>0</v>
      </c>
      <c r="C12613">
        <v>0</v>
      </c>
      <c r="F12613">
        <v>10</v>
      </c>
      <c r="G12613">
        <v>13.83731</v>
      </c>
      <c r="H12613" s="9">
        <v>0</v>
      </c>
      <c r="I12613">
        <v>0</v>
      </c>
      <c r="L12613">
        <v>10</v>
      </c>
      <c r="M12613">
        <v>13.724830000000001</v>
      </c>
      <c r="GH12613" t="s">
        <v>25038</v>
      </c>
      <c r="GI12613">
        <v>0</v>
      </c>
      <c r="GJ12613">
        <v>0</v>
      </c>
    </row>
    <row r="12614" spans="1:192">
      <c r="A12614" t="s">
        <v>25039</v>
      </c>
      <c r="B12614" s="8">
        <v>0</v>
      </c>
      <c r="C12614">
        <v>0</v>
      </c>
      <c r="F12614">
        <v>10</v>
      </c>
      <c r="G12614">
        <v>13.83731</v>
      </c>
      <c r="H12614" s="9">
        <v>0</v>
      </c>
      <c r="I12614">
        <v>0</v>
      </c>
      <c r="L12614">
        <v>10</v>
      </c>
      <c r="M12614">
        <v>13.761760000000001</v>
      </c>
      <c r="GH12614" t="s">
        <v>25040</v>
      </c>
      <c r="GI12614">
        <v>0</v>
      </c>
      <c r="GJ12614">
        <v>0</v>
      </c>
    </row>
    <row r="12615" spans="1:192">
      <c r="A12615" t="s">
        <v>25041</v>
      </c>
      <c r="B12615" s="8">
        <v>0</v>
      </c>
      <c r="C12615">
        <v>0</v>
      </c>
      <c r="F12615">
        <v>10</v>
      </c>
      <c r="G12615">
        <v>13.84319</v>
      </c>
      <c r="H12615" s="9">
        <v>0</v>
      </c>
      <c r="I12615">
        <v>0</v>
      </c>
      <c r="L12615">
        <v>10</v>
      </c>
      <c r="M12615">
        <v>13.75337</v>
      </c>
      <c r="GH12615" t="s">
        <v>25042</v>
      </c>
      <c r="GI12615">
        <v>0</v>
      </c>
      <c r="GJ12615">
        <v>0</v>
      </c>
    </row>
    <row r="12616" spans="1:192">
      <c r="A12616" t="s">
        <v>25043</v>
      </c>
      <c r="B12616" s="8">
        <v>0</v>
      </c>
      <c r="C12616">
        <v>0</v>
      </c>
      <c r="F12616">
        <v>10</v>
      </c>
      <c r="G12616">
        <v>13.8583</v>
      </c>
      <c r="H12616" s="9">
        <v>0</v>
      </c>
      <c r="I12616">
        <v>0</v>
      </c>
      <c r="L12616">
        <v>10</v>
      </c>
      <c r="M12616">
        <v>13.74329</v>
      </c>
      <c r="GH12616" t="s">
        <v>25044</v>
      </c>
      <c r="GI12616">
        <v>0</v>
      </c>
      <c r="GJ12616">
        <v>0</v>
      </c>
    </row>
    <row r="12617" spans="1:192">
      <c r="A12617" t="s">
        <v>25045</v>
      </c>
      <c r="B12617" s="8">
        <v>0</v>
      </c>
      <c r="C12617">
        <v>0</v>
      </c>
      <c r="D12617">
        <v>0</v>
      </c>
      <c r="E12617">
        <v>0</v>
      </c>
      <c r="F12617">
        <v>10</v>
      </c>
      <c r="G12617">
        <v>13.85158</v>
      </c>
      <c r="H12617" s="9">
        <v>1</v>
      </c>
      <c r="I12617">
        <v>0</v>
      </c>
      <c r="J12617">
        <v>2</v>
      </c>
      <c r="K12617">
        <v>0</v>
      </c>
      <c r="L12617">
        <v>10</v>
      </c>
      <c r="M12617">
        <v>13.709720000000001</v>
      </c>
      <c r="GH12617" t="s">
        <v>25046</v>
      </c>
      <c r="GI12617">
        <v>0</v>
      </c>
      <c r="GJ12617">
        <v>0</v>
      </c>
    </row>
    <row r="12618" spans="1:192">
      <c r="A12618" t="s">
        <v>25047</v>
      </c>
      <c r="B12618" s="8">
        <v>0</v>
      </c>
      <c r="C12618">
        <v>0</v>
      </c>
      <c r="F12618">
        <v>10</v>
      </c>
      <c r="G12618">
        <v>13.868370000000001</v>
      </c>
      <c r="H12618" s="9">
        <v>0</v>
      </c>
      <c r="I12618">
        <v>0</v>
      </c>
      <c r="L12618">
        <v>10</v>
      </c>
      <c r="M12618">
        <v>13.702999999999999</v>
      </c>
      <c r="GH12618" t="s">
        <v>25048</v>
      </c>
      <c r="GI12618">
        <v>0</v>
      </c>
      <c r="GJ12618">
        <v>0</v>
      </c>
    </row>
    <row r="12619" spans="1:192">
      <c r="A12619" t="s">
        <v>25049</v>
      </c>
      <c r="B12619" s="8">
        <v>0</v>
      </c>
      <c r="C12619">
        <v>0</v>
      </c>
      <c r="F12619">
        <v>10</v>
      </c>
      <c r="G12619">
        <v>13.85746</v>
      </c>
      <c r="H12619" s="9">
        <v>0</v>
      </c>
      <c r="I12619">
        <v>0</v>
      </c>
      <c r="L12619">
        <v>10</v>
      </c>
      <c r="M12619">
        <v>13.677820000000001</v>
      </c>
      <c r="GH12619" t="s">
        <v>25050</v>
      </c>
      <c r="GI12619">
        <v>0</v>
      </c>
      <c r="GJ12619">
        <v>0</v>
      </c>
    </row>
    <row r="12620" spans="1:192">
      <c r="A12620" t="s">
        <v>25051</v>
      </c>
      <c r="B12620" s="8">
        <v>0</v>
      </c>
      <c r="C12620">
        <v>0</v>
      </c>
      <c r="F12620">
        <v>10</v>
      </c>
      <c r="G12620">
        <v>13.855779999999999</v>
      </c>
      <c r="H12620" s="9">
        <v>0</v>
      </c>
      <c r="I12620">
        <v>0</v>
      </c>
      <c r="L12620">
        <v>10</v>
      </c>
      <c r="M12620">
        <v>13.65935</v>
      </c>
      <c r="GH12620" t="s">
        <v>25052</v>
      </c>
      <c r="GI12620">
        <v>0</v>
      </c>
      <c r="GJ12620">
        <v>0</v>
      </c>
    </row>
    <row r="12621" spans="1:192">
      <c r="A12621" t="s">
        <v>25053</v>
      </c>
      <c r="B12621" s="8">
        <v>0</v>
      </c>
      <c r="C12621">
        <v>0</v>
      </c>
      <c r="F12621">
        <v>10</v>
      </c>
      <c r="G12621">
        <v>13.85242</v>
      </c>
      <c r="H12621" s="9">
        <v>0</v>
      </c>
      <c r="I12621">
        <v>0</v>
      </c>
      <c r="L12621">
        <v>10</v>
      </c>
      <c r="M12621">
        <v>13.63752</v>
      </c>
      <c r="GH12621" t="s">
        <v>25054</v>
      </c>
      <c r="GI12621">
        <v>0</v>
      </c>
      <c r="GJ12621">
        <v>0</v>
      </c>
    </row>
    <row r="12622" spans="1:192">
      <c r="A12622" t="s">
        <v>25055</v>
      </c>
      <c r="B12622" s="8">
        <v>1</v>
      </c>
      <c r="C12622">
        <v>0</v>
      </c>
      <c r="F12622">
        <v>10</v>
      </c>
      <c r="G12622">
        <v>13.84151</v>
      </c>
      <c r="H12622" s="9">
        <v>0</v>
      </c>
      <c r="I12622">
        <v>0</v>
      </c>
      <c r="L12622">
        <v>10</v>
      </c>
      <c r="M12622">
        <v>13.67698</v>
      </c>
      <c r="GH12622" t="s">
        <v>25056</v>
      </c>
      <c r="GI12622">
        <v>1</v>
      </c>
      <c r="GJ12622">
        <v>0</v>
      </c>
    </row>
    <row r="12623" spans="1:192">
      <c r="A12623" t="s">
        <v>25057</v>
      </c>
      <c r="B12623" s="8">
        <v>0</v>
      </c>
      <c r="C12623">
        <v>0</v>
      </c>
      <c r="D12623">
        <v>1</v>
      </c>
      <c r="E12623">
        <v>0</v>
      </c>
      <c r="F12623">
        <v>10</v>
      </c>
      <c r="G12623">
        <v>13.856619999999999</v>
      </c>
      <c r="H12623" s="9">
        <v>0</v>
      </c>
      <c r="I12623">
        <v>0</v>
      </c>
      <c r="J12623">
        <v>0</v>
      </c>
      <c r="K12623">
        <v>0</v>
      </c>
      <c r="L12623">
        <v>10</v>
      </c>
      <c r="M12623">
        <v>13.63584</v>
      </c>
      <c r="GH12623" t="s">
        <v>25058</v>
      </c>
      <c r="GI12623">
        <v>0</v>
      </c>
      <c r="GJ12623">
        <v>0</v>
      </c>
    </row>
    <row r="12624" spans="1:192">
      <c r="A12624" t="s">
        <v>25059</v>
      </c>
      <c r="B12624" s="8">
        <v>0</v>
      </c>
      <c r="C12624">
        <v>0</v>
      </c>
      <c r="F12624">
        <v>10</v>
      </c>
      <c r="G12624">
        <v>13.8499</v>
      </c>
      <c r="H12624" s="9">
        <v>0</v>
      </c>
      <c r="I12624">
        <v>0</v>
      </c>
      <c r="L12624">
        <v>10</v>
      </c>
      <c r="M12624">
        <v>13.624930000000001</v>
      </c>
      <c r="GH12624" t="s">
        <v>25060</v>
      </c>
      <c r="GI12624">
        <v>0</v>
      </c>
      <c r="GJ12624">
        <v>0</v>
      </c>
    </row>
    <row r="12625" spans="1:192">
      <c r="A12625" t="s">
        <v>25061</v>
      </c>
      <c r="B12625" s="8">
        <v>1</v>
      </c>
      <c r="C12625">
        <v>0</v>
      </c>
      <c r="F12625">
        <v>10</v>
      </c>
      <c r="G12625">
        <v>13.838150000000001</v>
      </c>
      <c r="H12625" s="9">
        <v>0</v>
      </c>
      <c r="I12625">
        <v>0</v>
      </c>
      <c r="L12625">
        <v>10</v>
      </c>
      <c r="M12625">
        <v>13.61234</v>
      </c>
      <c r="GH12625" t="s">
        <v>25062</v>
      </c>
      <c r="GI12625">
        <v>0</v>
      </c>
      <c r="GJ12625">
        <v>0</v>
      </c>
    </row>
    <row r="12626" spans="1:192">
      <c r="A12626" t="s">
        <v>25063</v>
      </c>
      <c r="B12626" s="8">
        <v>0</v>
      </c>
      <c r="C12626">
        <v>0</v>
      </c>
      <c r="F12626">
        <v>10</v>
      </c>
      <c r="G12626">
        <v>13.839829999999999</v>
      </c>
      <c r="H12626" s="9">
        <v>2</v>
      </c>
      <c r="I12626">
        <v>0</v>
      </c>
      <c r="L12626">
        <v>10</v>
      </c>
      <c r="M12626">
        <v>13.61989</v>
      </c>
      <c r="GH12626" t="s">
        <v>25064</v>
      </c>
      <c r="GI12626">
        <v>0</v>
      </c>
      <c r="GJ12626">
        <v>0</v>
      </c>
    </row>
    <row r="12627" spans="1:192">
      <c r="A12627" t="s">
        <v>25065</v>
      </c>
      <c r="B12627" s="8">
        <v>1</v>
      </c>
      <c r="C12627">
        <v>0</v>
      </c>
      <c r="F12627">
        <v>10</v>
      </c>
      <c r="G12627">
        <v>13.83647</v>
      </c>
      <c r="H12627" s="9">
        <v>1</v>
      </c>
      <c r="I12627">
        <v>0</v>
      </c>
      <c r="L12627">
        <v>10</v>
      </c>
      <c r="M12627">
        <v>13.63752</v>
      </c>
      <c r="GH12627" t="s">
        <v>25066</v>
      </c>
      <c r="GI12627">
        <v>0</v>
      </c>
      <c r="GJ12627">
        <v>0</v>
      </c>
    </row>
    <row r="12628" spans="1:192">
      <c r="A12628" t="s">
        <v>25067</v>
      </c>
      <c r="B12628" s="8">
        <v>2</v>
      </c>
      <c r="C12628">
        <v>0</v>
      </c>
      <c r="F12628">
        <v>10</v>
      </c>
      <c r="G12628">
        <v>13.844860000000001</v>
      </c>
      <c r="H12628" s="9">
        <v>0</v>
      </c>
      <c r="I12628">
        <v>0</v>
      </c>
      <c r="L12628">
        <v>10</v>
      </c>
      <c r="M12628">
        <v>13.62745</v>
      </c>
      <c r="GH12628" t="s">
        <v>25068</v>
      </c>
      <c r="GI12628">
        <v>0</v>
      </c>
      <c r="GJ12628">
        <v>0</v>
      </c>
    </row>
    <row r="12629" spans="1:192">
      <c r="A12629" t="s">
        <v>25069</v>
      </c>
      <c r="B12629" s="8">
        <v>0</v>
      </c>
      <c r="C12629">
        <v>0</v>
      </c>
      <c r="D12629">
        <v>4</v>
      </c>
      <c r="E12629">
        <v>0</v>
      </c>
      <c r="F12629">
        <v>10</v>
      </c>
      <c r="G12629">
        <v>13.846540000000001</v>
      </c>
      <c r="H12629" s="9">
        <v>0</v>
      </c>
      <c r="I12629">
        <v>0</v>
      </c>
      <c r="J12629">
        <v>3</v>
      </c>
      <c r="K12629">
        <v>0</v>
      </c>
      <c r="L12629">
        <v>10</v>
      </c>
      <c r="M12629">
        <v>13.624090000000001</v>
      </c>
      <c r="GH12629" t="s">
        <v>25070</v>
      </c>
      <c r="GI12629">
        <v>0</v>
      </c>
      <c r="GJ12629">
        <v>0</v>
      </c>
    </row>
    <row r="12630" spans="1:192">
      <c r="A12630" t="s">
        <v>25071</v>
      </c>
      <c r="B12630" s="8">
        <v>0</v>
      </c>
      <c r="C12630">
        <v>0</v>
      </c>
      <c r="F12630">
        <v>10</v>
      </c>
      <c r="G12630">
        <v>13.83395</v>
      </c>
      <c r="H12630" s="9">
        <v>0</v>
      </c>
      <c r="I12630">
        <v>0</v>
      </c>
      <c r="L12630">
        <v>10</v>
      </c>
      <c r="M12630">
        <v>13.587160000000001</v>
      </c>
      <c r="GH12630" t="s">
        <v>25072</v>
      </c>
      <c r="GI12630">
        <v>0</v>
      </c>
      <c r="GJ12630">
        <v>0</v>
      </c>
    </row>
    <row r="12631" spans="1:192">
      <c r="A12631" t="s">
        <v>25073</v>
      </c>
      <c r="B12631" s="8">
        <v>0</v>
      </c>
      <c r="C12631">
        <v>0</v>
      </c>
      <c r="F12631">
        <v>10</v>
      </c>
      <c r="G12631">
        <v>13.824719999999999</v>
      </c>
      <c r="H12631" s="9">
        <v>0</v>
      </c>
      <c r="I12631">
        <v>1</v>
      </c>
      <c r="L12631">
        <v>10</v>
      </c>
      <c r="M12631">
        <v>13.57708</v>
      </c>
      <c r="GH12631" t="s">
        <v>25074</v>
      </c>
      <c r="GI12631">
        <v>0</v>
      </c>
      <c r="GJ12631">
        <v>0</v>
      </c>
    </row>
    <row r="12632" spans="1:192">
      <c r="A12632" t="s">
        <v>25075</v>
      </c>
      <c r="B12632" s="8">
        <v>0</v>
      </c>
      <c r="C12632">
        <v>1</v>
      </c>
      <c r="F12632">
        <v>10</v>
      </c>
      <c r="G12632">
        <v>13.81297</v>
      </c>
      <c r="H12632" s="9">
        <v>0</v>
      </c>
      <c r="I12632">
        <v>1</v>
      </c>
      <c r="L12632">
        <v>10</v>
      </c>
      <c r="M12632">
        <v>13.579599999999999</v>
      </c>
      <c r="GH12632" t="s">
        <v>25076</v>
      </c>
      <c r="GI12632">
        <v>0</v>
      </c>
      <c r="GJ12632">
        <v>0</v>
      </c>
    </row>
    <row r="12633" spans="1:192">
      <c r="A12633" t="s">
        <v>25077</v>
      </c>
      <c r="B12633" s="8">
        <v>0</v>
      </c>
      <c r="C12633">
        <v>0</v>
      </c>
      <c r="F12633">
        <v>10</v>
      </c>
      <c r="G12633">
        <v>13.79114</v>
      </c>
      <c r="H12633" s="9">
        <v>0</v>
      </c>
      <c r="I12633">
        <v>0</v>
      </c>
      <c r="L12633">
        <v>10</v>
      </c>
      <c r="M12633">
        <v>13.540990000000001</v>
      </c>
      <c r="GH12633" t="s">
        <v>25078</v>
      </c>
      <c r="GI12633">
        <v>0</v>
      </c>
      <c r="GJ12633">
        <v>0</v>
      </c>
    </row>
    <row r="12634" spans="1:192">
      <c r="A12634" t="s">
        <v>25079</v>
      </c>
      <c r="B12634" s="8">
        <v>1</v>
      </c>
      <c r="C12634">
        <v>1</v>
      </c>
      <c r="F12634">
        <v>10</v>
      </c>
      <c r="G12634">
        <v>13.78023</v>
      </c>
      <c r="H12634" s="9">
        <v>2</v>
      </c>
      <c r="I12634">
        <v>0</v>
      </c>
      <c r="L12634">
        <v>10</v>
      </c>
      <c r="M12634">
        <v>13.556940000000001</v>
      </c>
      <c r="GH12634" t="s">
        <v>25080</v>
      </c>
      <c r="GI12634">
        <v>0</v>
      </c>
      <c r="GJ12634">
        <v>0</v>
      </c>
    </row>
    <row r="12635" spans="1:192">
      <c r="A12635" t="s">
        <v>25081</v>
      </c>
      <c r="B12635" s="8">
        <v>0</v>
      </c>
      <c r="C12635">
        <v>0</v>
      </c>
      <c r="D12635">
        <v>1</v>
      </c>
      <c r="E12635">
        <v>2</v>
      </c>
      <c r="F12635">
        <v>10</v>
      </c>
      <c r="G12635">
        <v>13.75756</v>
      </c>
      <c r="H12635" s="9">
        <v>0</v>
      </c>
      <c r="I12635">
        <v>0</v>
      </c>
      <c r="J12635">
        <v>2</v>
      </c>
      <c r="K12635">
        <v>2</v>
      </c>
      <c r="L12635">
        <v>10</v>
      </c>
      <c r="M12635">
        <v>13.55274</v>
      </c>
      <c r="GH12635" t="s">
        <v>25082</v>
      </c>
      <c r="GI12635">
        <v>1</v>
      </c>
      <c r="GJ12635">
        <v>0</v>
      </c>
    </row>
    <row r="12636" spans="1:192">
      <c r="A12636" t="s">
        <v>25083</v>
      </c>
      <c r="B12636" s="8">
        <v>0</v>
      </c>
      <c r="C12636">
        <v>0</v>
      </c>
      <c r="F12636">
        <v>10</v>
      </c>
      <c r="G12636">
        <v>13.73742</v>
      </c>
      <c r="H12636" s="9">
        <v>0</v>
      </c>
      <c r="I12636">
        <v>1</v>
      </c>
      <c r="L12636">
        <v>10</v>
      </c>
      <c r="M12636">
        <v>13.518319999999999</v>
      </c>
      <c r="GH12636" t="s">
        <v>25084</v>
      </c>
      <c r="GI12636">
        <v>0</v>
      </c>
      <c r="GJ12636">
        <v>0</v>
      </c>
    </row>
    <row r="12637" spans="1:192">
      <c r="A12637" t="s">
        <v>25085</v>
      </c>
      <c r="B12637" s="8">
        <v>2</v>
      </c>
      <c r="C12637">
        <v>0</v>
      </c>
      <c r="F12637">
        <v>10</v>
      </c>
      <c r="G12637">
        <v>13.72315</v>
      </c>
      <c r="H12637" s="9">
        <v>1</v>
      </c>
      <c r="I12637">
        <v>1</v>
      </c>
      <c r="L12637">
        <v>10</v>
      </c>
      <c r="M12637">
        <v>13.497339999999999</v>
      </c>
      <c r="GH12637" t="s">
        <v>25086</v>
      </c>
      <c r="GI12637">
        <v>0</v>
      </c>
      <c r="GJ12637">
        <v>0</v>
      </c>
    </row>
    <row r="12638" spans="1:192">
      <c r="A12638" t="s">
        <v>25087</v>
      </c>
      <c r="B12638" s="8">
        <v>0</v>
      </c>
      <c r="C12638">
        <v>0</v>
      </c>
      <c r="F12638">
        <v>10</v>
      </c>
      <c r="G12638">
        <v>13.69209</v>
      </c>
      <c r="H12638" s="9">
        <v>1</v>
      </c>
      <c r="I12638">
        <v>0</v>
      </c>
      <c r="L12638">
        <v>10</v>
      </c>
      <c r="M12638">
        <v>13.494820000000001</v>
      </c>
      <c r="GH12638" t="s">
        <v>25088</v>
      </c>
      <c r="GI12638">
        <v>0</v>
      </c>
      <c r="GJ12638">
        <v>0</v>
      </c>
    </row>
    <row r="12639" spans="1:192">
      <c r="A12639" t="s">
        <v>25089</v>
      </c>
      <c r="B12639" s="8">
        <v>2</v>
      </c>
      <c r="C12639">
        <v>0</v>
      </c>
      <c r="F12639">
        <v>10</v>
      </c>
      <c r="G12639">
        <v>13.68033</v>
      </c>
      <c r="H12639" s="9">
        <v>0</v>
      </c>
      <c r="I12639">
        <v>2</v>
      </c>
      <c r="L12639">
        <v>10</v>
      </c>
      <c r="M12639">
        <v>13.48475</v>
      </c>
      <c r="GH12639" t="s">
        <v>25090</v>
      </c>
      <c r="GI12639">
        <v>0</v>
      </c>
      <c r="GJ12639">
        <v>0</v>
      </c>
    </row>
    <row r="12640" spans="1:192">
      <c r="A12640" t="s">
        <v>25091</v>
      </c>
      <c r="B12640" s="8">
        <v>3</v>
      </c>
      <c r="C12640">
        <v>0</v>
      </c>
      <c r="F12640">
        <v>10</v>
      </c>
      <c r="G12640">
        <v>13.665229999999999</v>
      </c>
      <c r="H12640" s="9">
        <v>0</v>
      </c>
      <c r="I12640">
        <v>0</v>
      </c>
      <c r="L12640">
        <v>10</v>
      </c>
      <c r="M12640">
        <v>13.481389999999999</v>
      </c>
      <c r="GH12640" t="s">
        <v>25092</v>
      </c>
      <c r="GI12640">
        <v>0</v>
      </c>
      <c r="GJ12640">
        <v>0</v>
      </c>
    </row>
    <row r="12641" spans="1:192">
      <c r="A12641" t="s">
        <v>25093</v>
      </c>
      <c r="B12641" s="8">
        <v>2</v>
      </c>
      <c r="C12641">
        <v>0</v>
      </c>
      <c r="D12641">
        <v>9</v>
      </c>
      <c r="E12641">
        <v>0</v>
      </c>
      <c r="F12641">
        <v>10</v>
      </c>
      <c r="G12641">
        <v>13.656829999999999</v>
      </c>
      <c r="H12641" s="9">
        <v>0</v>
      </c>
      <c r="I12641">
        <v>0</v>
      </c>
      <c r="J12641">
        <v>2</v>
      </c>
      <c r="K12641">
        <v>4</v>
      </c>
      <c r="L12641">
        <v>10</v>
      </c>
      <c r="M12641">
        <v>13.45872</v>
      </c>
      <c r="GH12641" t="s">
        <v>25094</v>
      </c>
      <c r="GI12641">
        <v>0</v>
      </c>
      <c r="GJ12641">
        <v>0</v>
      </c>
    </row>
    <row r="12642" spans="1:192">
      <c r="A12642" t="s">
        <v>25095</v>
      </c>
      <c r="B12642" s="8">
        <v>2</v>
      </c>
      <c r="C12642">
        <v>0</v>
      </c>
      <c r="F12642">
        <v>10</v>
      </c>
      <c r="G12642">
        <v>13.640040000000001</v>
      </c>
      <c r="H12642" s="9">
        <v>0</v>
      </c>
      <c r="I12642">
        <v>0</v>
      </c>
      <c r="L12642">
        <v>10</v>
      </c>
      <c r="M12642">
        <v>13.4604</v>
      </c>
      <c r="GH12642" t="s">
        <v>25096</v>
      </c>
      <c r="GI12642">
        <v>0</v>
      </c>
      <c r="GJ12642">
        <v>0</v>
      </c>
    </row>
    <row r="12643" spans="1:192">
      <c r="A12643" t="s">
        <v>25097</v>
      </c>
      <c r="B12643" s="8">
        <v>3</v>
      </c>
      <c r="C12643">
        <v>3</v>
      </c>
      <c r="F12643">
        <v>10</v>
      </c>
      <c r="G12643">
        <v>13.64424</v>
      </c>
      <c r="H12643" s="9">
        <v>0</v>
      </c>
      <c r="I12643">
        <v>0</v>
      </c>
      <c r="L12643">
        <v>10</v>
      </c>
      <c r="M12643">
        <v>13.44529</v>
      </c>
      <c r="GH12643" t="s">
        <v>25098</v>
      </c>
      <c r="GI12643">
        <v>0</v>
      </c>
      <c r="GJ12643">
        <v>0</v>
      </c>
    </row>
    <row r="12644" spans="1:192">
      <c r="A12644" t="s">
        <v>25099</v>
      </c>
      <c r="B12644" s="8">
        <v>5</v>
      </c>
      <c r="C12644">
        <v>1</v>
      </c>
      <c r="F12644">
        <v>10</v>
      </c>
      <c r="G12644">
        <v>13.633330000000001</v>
      </c>
      <c r="H12644" s="9">
        <v>0</v>
      </c>
      <c r="I12644">
        <v>1</v>
      </c>
      <c r="L12644">
        <v>10</v>
      </c>
      <c r="M12644">
        <v>13.4369</v>
      </c>
      <c r="GH12644" t="s">
        <v>25100</v>
      </c>
      <c r="GI12644">
        <v>0</v>
      </c>
      <c r="GJ12644">
        <v>0</v>
      </c>
    </row>
    <row r="12645" spans="1:192">
      <c r="A12645" t="s">
        <v>25101</v>
      </c>
      <c r="B12645" s="8">
        <v>9</v>
      </c>
      <c r="C12645">
        <v>2</v>
      </c>
      <c r="F12645">
        <v>10</v>
      </c>
      <c r="G12645">
        <v>13.623250000000001</v>
      </c>
      <c r="H12645" s="9">
        <v>1</v>
      </c>
      <c r="I12645">
        <v>1</v>
      </c>
      <c r="L12645">
        <v>10</v>
      </c>
      <c r="M12645">
        <v>13.43018</v>
      </c>
      <c r="GH12645" t="s">
        <v>25102</v>
      </c>
      <c r="GI12645">
        <v>0</v>
      </c>
      <c r="GJ12645">
        <v>0</v>
      </c>
    </row>
    <row r="12646" spans="1:192">
      <c r="A12646" t="s">
        <v>25103</v>
      </c>
      <c r="B12646" s="8">
        <v>7</v>
      </c>
      <c r="C12646">
        <v>1</v>
      </c>
      <c r="F12646">
        <v>10</v>
      </c>
      <c r="G12646">
        <v>13.61989</v>
      </c>
      <c r="H12646" s="9">
        <v>0</v>
      </c>
      <c r="I12646">
        <v>1</v>
      </c>
      <c r="L12646">
        <v>10</v>
      </c>
      <c r="M12646">
        <v>13.42263</v>
      </c>
      <c r="GH12646" t="s">
        <v>25104</v>
      </c>
      <c r="GI12646">
        <v>0</v>
      </c>
      <c r="GJ12646">
        <v>0</v>
      </c>
    </row>
    <row r="12647" spans="1:192">
      <c r="A12647" t="s">
        <v>25105</v>
      </c>
      <c r="B12647" s="8">
        <v>2</v>
      </c>
      <c r="C12647">
        <v>2</v>
      </c>
      <c r="D12647">
        <v>28</v>
      </c>
      <c r="E12647">
        <v>9</v>
      </c>
      <c r="F12647">
        <v>10</v>
      </c>
      <c r="G12647">
        <v>13.6157</v>
      </c>
      <c r="H12647" s="9">
        <v>0</v>
      </c>
      <c r="I12647">
        <v>0</v>
      </c>
      <c r="J12647">
        <v>1</v>
      </c>
      <c r="K12647">
        <v>3</v>
      </c>
      <c r="L12647">
        <v>10</v>
      </c>
      <c r="M12647">
        <v>13.41255</v>
      </c>
      <c r="GH12647" t="s">
        <v>25106</v>
      </c>
      <c r="GI12647">
        <v>0</v>
      </c>
      <c r="GJ12647">
        <v>0</v>
      </c>
    </row>
    <row r="12648" spans="1:192">
      <c r="A12648" t="s">
        <v>25107</v>
      </c>
      <c r="B12648" s="8">
        <v>5</v>
      </c>
      <c r="C12648">
        <v>1</v>
      </c>
      <c r="F12648">
        <v>10</v>
      </c>
      <c r="G12648">
        <v>13.60478</v>
      </c>
      <c r="H12648" s="9">
        <v>0</v>
      </c>
      <c r="I12648">
        <v>0</v>
      </c>
      <c r="L12648">
        <v>10</v>
      </c>
      <c r="M12648">
        <v>13.40584</v>
      </c>
      <c r="GH12648" t="s">
        <v>25108</v>
      </c>
      <c r="GI12648">
        <v>0</v>
      </c>
      <c r="GJ12648">
        <v>0</v>
      </c>
    </row>
    <row r="12649" spans="1:192">
      <c r="A12649" t="s">
        <v>25109</v>
      </c>
      <c r="B12649" s="8">
        <v>5</v>
      </c>
      <c r="C12649">
        <v>5</v>
      </c>
      <c r="F12649">
        <v>10</v>
      </c>
      <c r="G12649">
        <v>13.602270000000001</v>
      </c>
      <c r="H12649" s="9">
        <v>0</v>
      </c>
      <c r="I12649">
        <v>1</v>
      </c>
      <c r="L12649">
        <v>10</v>
      </c>
      <c r="M12649">
        <v>13.381500000000001</v>
      </c>
      <c r="GH12649" t="s">
        <v>25110</v>
      </c>
      <c r="GI12649">
        <v>0</v>
      </c>
      <c r="GJ12649">
        <v>0</v>
      </c>
    </row>
    <row r="12650" spans="1:192">
      <c r="A12650" t="s">
        <v>25111</v>
      </c>
      <c r="B12650" s="8">
        <v>6</v>
      </c>
      <c r="C12650">
        <v>0</v>
      </c>
      <c r="F12650">
        <v>10</v>
      </c>
      <c r="G12650">
        <v>13.608140000000001</v>
      </c>
      <c r="H12650" s="9">
        <v>1</v>
      </c>
      <c r="I12650">
        <v>0</v>
      </c>
      <c r="L12650">
        <v>10</v>
      </c>
      <c r="M12650">
        <v>13.35127</v>
      </c>
      <c r="GH12650" t="s">
        <v>25112</v>
      </c>
      <c r="GI12650">
        <v>0</v>
      </c>
      <c r="GJ12650">
        <v>0</v>
      </c>
    </row>
    <row r="12651" spans="1:192">
      <c r="A12651" t="s">
        <v>25113</v>
      </c>
      <c r="B12651" s="8">
        <v>8</v>
      </c>
      <c r="C12651">
        <v>2</v>
      </c>
      <c r="F12651">
        <v>10</v>
      </c>
      <c r="G12651">
        <v>13.58548</v>
      </c>
      <c r="H12651" s="9">
        <v>0</v>
      </c>
      <c r="I12651">
        <v>1</v>
      </c>
      <c r="L12651">
        <v>10</v>
      </c>
      <c r="M12651">
        <v>13.36303</v>
      </c>
      <c r="GH12651" t="s">
        <v>25114</v>
      </c>
      <c r="GI12651">
        <v>0</v>
      </c>
      <c r="GJ12651">
        <v>0</v>
      </c>
    </row>
    <row r="12652" spans="1:192">
      <c r="A12652" t="s">
        <v>25115</v>
      </c>
      <c r="B12652" s="8">
        <v>7</v>
      </c>
      <c r="C12652">
        <v>9</v>
      </c>
      <c r="F12652">
        <v>10</v>
      </c>
      <c r="G12652">
        <v>13.578760000000001</v>
      </c>
      <c r="H12652" s="9">
        <v>1</v>
      </c>
      <c r="I12652">
        <v>0</v>
      </c>
      <c r="L12652">
        <v>10</v>
      </c>
      <c r="M12652">
        <v>13.358829999999999</v>
      </c>
      <c r="GH12652" t="s">
        <v>25116</v>
      </c>
      <c r="GI12652">
        <v>0</v>
      </c>
      <c r="GJ12652">
        <v>0</v>
      </c>
    </row>
    <row r="12653" spans="1:192">
      <c r="A12653" t="s">
        <v>25117</v>
      </c>
      <c r="B12653" s="8">
        <v>13</v>
      </c>
      <c r="C12653">
        <v>2</v>
      </c>
      <c r="D12653">
        <v>44</v>
      </c>
      <c r="E12653">
        <v>19</v>
      </c>
      <c r="F12653">
        <v>10</v>
      </c>
      <c r="G12653">
        <v>13.56785</v>
      </c>
      <c r="H12653" s="9">
        <v>2</v>
      </c>
      <c r="I12653">
        <v>0</v>
      </c>
      <c r="J12653">
        <v>4</v>
      </c>
      <c r="K12653">
        <v>2</v>
      </c>
      <c r="L12653">
        <v>10</v>
      </c>
      <c r="M12653">
        <v>13.35379</v>
      </c>
      <c r="GH12653" t="s">
        <v>25118</v>
      </c>
      <c r="GI12653">
        <v>0</v>
      </c>
      <c r="GJ12653">
        <v>0</v>
      </c>
    </row>
    <row r="12654" spans="1:192">
      <c r="A12654" t="s">
        <v>25119</v>
      </c>
      <c r="B12654" s="8">
        <v>8</v>
      </c>
      <c r="C12654">
        <v>2</v>
      </c>
      <c r="F12654">
        <v>10</v>
      </c>
      <c r="G12654">
        <v>13.563650000000001</v>
      </c>
      <c r="H12654" s="9">
        <v>0</v>
      </c>
      <c r="I12654">
        <v>0</v>
      </c>
      <c r="L12654">
        <v>10</v>
      </c>
      <c r="M12654">
        <v>13.342040000000001</v>
      </c>
      <c r="GH12654" t="s">
        <v>25120</v>
      </c>
      <c r="GI12654">
        <v>0</v>
      </c>
      <c r="GJ12654">
        <v>0</v>
      </c>
    </row>
    <row r="12655" spans="1:192">
      <c r="A12655" t="s">
        <v>25121</v>
      </c>
      <c r="B12655" s="8">
        <v>5</v>
      </c>
      <c r="C12655">
        <v>6</v>
      </c>
      <c r="F12655">
        <v>10</v>
      </c>
      <c r="G12655">
        <v>13.548539999999999</v>
      </c>
      <c r="H12655" s="9">
        <v>0</v>
      </c>
      <c r="I12655">
        <v>0</v>
      </c>
      <c r="L12655">
        <v>10</v>
      </c>
      <c r="M12655">
        <v>13.337</v>
      </c>
      <c r="GH12655" t="s">
        <v>25122</v>
      </c>
      <c r="GI12655">
        <v>0</v>
      </c>
      <c r="GJ12655">
        <v>0</v>
      </c>
    </row>
    <row r="12656" spans="1:192">
      <c r="A12656" t="s">
        <v>25123</v>
      </c>
      <c r="B12656" s="8">
        <v>10</v>
      </c>
      <c r="C12656">
        <v>4</v>
      </c>
      <c r="F12656">
        <v>10</v>
      </c>
      <c r="G12656">
        <v>13.555260000000001</v>
      </c>
      <c r="H12656" s="9">
        <v>0</v>
      </c>
      <c r="I12656">
        <v>0</v>
      </c>
      <c r="L12656">
        <v>10</v>
      </c>
      <c r="M12656">
        <v>13.32273</v>
      </c>
      <c r="GH12656" t="s">
        <v>25124</v>
      </c>
      <c r="GI12656">
        <v>0</v>
      </c>
      <c r="GJ12656">
        <v>0</v>
      </c>
    </row>
    <row r="12657" spans="1:192">
      <c r="A12657" t="s">
        <v>25125</v>
      </c>
      <c r="B12657" s="8">
        <v>7</v>
      </c>
      <c r="C12657">
        <v>5</v>
      </c>
      <c r="F12657">
        <v>10</v>
      </c>
      <c r="G12657">
        <v>13.540990000000001</v>
      </c>
      <c r="H12657" s="9">
        <v>0</v>
      </c>
      <c r="I12657">
        <v>0</v>
      </c>
      <c r="L12657">
        <v>10</v>
      </c>
      <c r="M12657">
        <v>13.310140000000001</v>
      </c>
      <c r="GH12657" t="s">
        <v>25126</v>
      </c>
      <c r="GI12657">
        <v>0</v>
      </c>
      <c r="GJ12657">
        <v>0</v>
      </c>
    </row>
    <row r="12658" spans="1:192">
      <c r="A12658" t="s">
        <v>25127</v>
      </c>
      <c r="B12658" s="8">
        <v>11</v>
      </c>
      <c r="C12658">
        <v>3</v>
      </c>
      <c r="F12658">
        <v>10</v>
      </c>
      <c r="G12658">
        <v>13.53931</v>
      </c>
      <c r="H12658" s="9">
        <v>1</v>
      </c>
      <c r="I12658">
        <v>0</v>
      </c>
      <c r="L12658">
        <v>10</v>
      </c>
      <c r="M12658">
        <v>13.305110000000001</v>
      </c>
      <c r="GH12658" t="s">
        <v>25128</v>
      </c>
      <c r="GI12658">
        <v>0</v>
      </c>
      <c r="GJ12658">
        <v>0</v>
      </c>
    </row>
    <row r="12659" spans="1:192">
      <c r="A12659" t="s">
        <v>25129</v>
      </c>
      <c r="B12659" s="8">
        <v>4</v>
      </c>
      <c r="C12659">
        <v>7</v>
      </c>
      <c r="D12659">
        <v>45</v>
      </c>
      <c r="E12659">
        <v>27</v>
      </c>
      <c r="F12659">
        <v>10</v>
      </c>
      <c r="G12659">
        <v>13.531750000000001</v>
      </c>
      <c r="H12659" s="9">
        <v>0</v>
      </c>
      <c r="I12659">
        <v>0</v>
      </c>
      <c r="J12659">
        <v>1</v>
      </c>
      <c r="K12659">
        <v>0</v>
      </c>
      <c r="L12659">
        <v>10</v>
      </c>
      <c r="M12659">
        <v>13.335330000000001</v>
      </c>
      <c r="GH12659" t="s">
        <v>25130</v>
      </c>
      <c r="GI12659">
        <v>0</v>
      </c>
      <c r="GJ12659">
        <v>0</v>
      </c>
    </row>
    <row r="12660" spans="1:192">
      <c r="A12660" t="s">
        <v>25131</v>
      </c>
      <c r="B12660" s="8">
        <v>13</v>
      </c>
      <c r="C12660">
        <v>5</v>
      </c>
      <c r="F12660">
        <v>10</v>
      </c>
      <c r="G12660">
        <v>13.542669999999999</v>
      </c>
      <c r="H12660" s="9">
        <v>0</v>
      </c>
      <c r="I12660">
        <v>1</v>
      </c>
      <c r="L12660">
        <v>10</v>
      </c>
      <c r="M12660">
        <v>13.34876</v>
      </c>
      <c r="GH12660" t="s">
        <v>25132</v>
      </c>
      <c r="GI12660">
        <v>0</v>
      </c>
      <c r="GJ12660">
        <v>0</v>
      </c>
    </row>
    <row r="12661" spans="1:192">
      <c r="A12661" t="s">
        <v>25133</v>
      </c>
      <c r="B12661" s="8">
        <v>9</v>
      </c>
      <c r="C12661">
        <v>5</v>
      </c>
      <c r="F12661">
        <v>10</v>
      </c>
      <c r="G12661">
        <v>13.531750000000001</v>
      </c>
      <c r="H12661" s="9">
        <v>2</v>
      </c>
      <c r="I12661">
        <v>0</v>
      </c>
      <c r="L12661">
        <v>10</v>
      </c>
      <c r="M12661">
        <v>13.371420000000001</v>
      </c>
      <c r="GH12661" t="s">
        <v>25134</v>
      </c>
      <c r="GI12661">
        <v>0</v>
      </c>
      <c r="GJ12661">
        <v>0</v>
      </c>
    </row>
    <row r="12662" spans="1:192">
      <c r="A12662" t="s">
        <v>25135</v>
      </c>
      <c r="B12662" s="8">
        <v>4</v>
      </c>
      <c r="C12662">
        <v>5</v>
      </c>
      <c r="F12662">
        <v>10</v>
      </c>
      <c r="G12662">
        <v>13.52</v>
      </c>
      <c r="H12662" s="9">
        <v>0</v>
      </c>
      <c r="I12662">
        <v>0</v>
      </c>
      <c r="L12662">
        <v>10</v>
      </c>
      <c r="M12662">
        <v>13.349600000000001</v>
      </c>
      <c r="GH12662" t="s">
        <v>25136</v>
      </c>
      <c r="GI12662">
        <v>0</v>
      </c>
      <c r="GJ12662">
        <v>0</v>
      </c>
    </row>
    <row r="12663" spans="1:192">
      <c r="A12663" t="s">
        <v>25137</v>
      </c>
      <c r="B12663" s="8">
        <v>14</v>
      </c>
      <c r="C12663">
        <v>6</v>
      </c>
      <c r="F12663">
        <v>10</v>
      </c>
      <c r="G12663">
        <v>13.52252</v>
      </c>
      <c r="H12663" s="9">
        <v>0</v>
      </c>
      <c r="I12663">
        <v>0</v>
      </c>
      <c r="L12663">
        <v>10</v>
      </c>
      <c r="M12663">
        <v>13.34708</v>
      </c>
      <c r="GH12663" t="s">
        <v>25138</v>
      </c>
      <c r="GI12663">
        <v>0</v>
      </c>
      <c r="GJ12663">
        <v>0</v>
      </c>
    </row>
    <row r="12664" spans="1:192">
      <c r="A12664" t="s">
        <v>25139</v>
      </c>
      <c r="B12664" s="8">
        <v>6</v>
      </c>
      <c r="C12664">
        <v>9</v>
      </c>
      <c r="F12664">
        <v>10</v>
      </c>
      <c r="G12664">
        <v>13.518319999999999</v>
      </c>
      <c r="H12664" s="9">
        <v>0</v>
      </c>
      <c r="I12664">
        <v>1</v>
      </c>
      <c r="L12664">
        <v>10</v>
      </c>
      <c r="M12664">
        <v>13.334490000000001</v>
      </c>
      <c r="GH12664" t="s">
        <v>25140</v>
      </c>
      <c r="GI12664">
        <v>0</v>
      </c>
      <c r="GJ12664">
        <v>0</v>
      </c>
    </row>
    <row r="12665" spans="1:192">
      <c r="A12665" t="s">
        <v>25141</v>
      </c>
      <c r="B12665" s="8">
        <v>10</v>
      </c>
      <c r="C12665">
        <v>9</v>
      </c>
      <c r="D12665">
        <v>56</v>
      </c>
      <c r="E12665">
        <v>39</v>
      </c>
      <c r="F12665">
        <v>10</v>
      </c>
      <c r="G12665">
        <v>13.517480000000001</v>
      </c>
      <c r="H12665" s="9">
        <v>0</v>
      </c>
      <c r="I12665">
        <v>0</v>
      </c>
      <c r="J12665">
        <v>2</v>
      </c>
      <c r="K12665">
        <v>2</v>
      </c>
      <c r="L12665">
        <v>10</v>
      </c>
      <c r="M12665">
        <v>13.274889999999999</v>
      </c>
      <c r="GH12665" t="s">
        <v>25142</v>
      </c>
      <c r="GI12665">
        <v>0</v>
      </c>
      <c r="GJ12665">
        <v>0</v>
      </c>
    </row>
    <row r="12666" spans="1:192">
      <c r="A12666" t="s">
        <v>25143</v>
      </c>
      <c r="B12666" s="8">
        <v>10</v>
      </c>
      <c r="C12666">
        <v>8</v>
      </c>
      <c r="F12666">
        <v>10</v>
      </c>
      <c r="G12666">
        <v>13.51413</v>
      </c>
      <c r="H12666" s="9">
        <v>0</v>
      </c>
      <c r="I12666">
        <v>2</v>
      </c>
      <c r="L12666">
        <v>10</v>
      </c>
      <c r="M12666">
        <v>13.25306</v>
      </c>
      <c r="GH12666" t="s">
        <v>25144</v>
      </c>
      <c r="GI12666">
        <v>0</v>
      </c>
      <c r="GJ12666">
        <v>0</v>
      </c>
    </row>
    <row r="12667" spans="1:192">
      <c r="A12667" t="s">
        <v>25145</v>
      </c>
      <c r="B12667" s="8">
        <v>4</v>
      </c>
      <c r="C12667">
        <v>5</v>
      </c>
      <c r="F12667">
        <v>10</v>
      </c>
      <c r="G12667">
        <v>13.51329</v>
      </c>
      <c r="H12667" s="9">
        <v>0</v>
      </c>
      <c r="I12667">
        <v>1</v>
      </c>
      <c r="L12667">
        <v>10</v>
      </c>
      <c r="M12667">
        <v>13.244669999999999</v>
      </c>
      <c r="GH12667" t="s">
        <v>25146</v>
      </c>
      <c r="GI12667">
        <v>0</v>
      </c>
      <c r="GJ12667">
        <v>0</v>
      </c>
    </row>
    <row r="12668" spans="1:192">
      <c r="A12668" t="s">
        <v>25147</v>
      </c>
      <c r="B12668" s="8">
        <v>9</v>
      </c>
      <c r="C12668">
        <v>7</v>
      </c>
      <c r="F12668">
        <v>10</v>
      </c>
      <c r="G12668">
        <v>13.50573</v>
      </c>
      <c r="H12668" s="9">
        <v>0</v>
      </c>
      <c r="I12668">
        <v>1</v>
      </c>
      <c r="L12668">
        <v>10</v>
      </c>
      <c r="M12668">
        <v>13.242150000000001</v>
      </c>
      <c r="GH12668" t="s">
        <v>25148</v>
      </c>
      <c r="GI12668">
        <v>0</v>
      </c>
      <c r="GJ12668">
        <v>0</v>
      </c>
    </row>
    <row r="12669" spans="1:192">
      <c r="A12669" t="s">
        <v>25149</v>
      </c>
      <c r="B12669" s="8">
        <v>8</v>
      </c>
      <c r="C12669">
        <v>9</v>
      </c>
      <c r="F12669">
        <v>10</v>
      </c>
      <c r="G12669">
        <v>13.503209999999999</v>
      </c>
      <c r="H12669" s="9">
        <v>0</v>
      </c>
      <c r="I12669">
        <v>0</v>
      </c>
      <c r="L12669">
        <v>10</v>
      </c>
      <c r="M12669">
        <v>13.221159999999999</v>
      </c>
      <c r="GH12669" t="s">
        <v>25150</v>
      </c>
      <c r="GI12669">
        <v>0</v>
      </c>
      <c r="GJ12669">
        <v>0</v>
      </c>
    </row>
    <row r="12670" spans="1:192">
      <c r="A12670" t="s">
        <v>25151</v>
      </c>
      <c r="B12670" s="8">
        <v>8</v>
      </c>
      <c r="C12670">
        <v>12</v>
      </c>
      <c r="F12670">
        <v>10</v>
      </c>
      <c r="G12670">
        <v>13.50489</v>
      </c>
      <c r="H12670" s="9">
        <v>2</v>
      </c>
      <c r="I12670">
        <v>0</v>
      </c>
      <c r="L12670">
        <v>10</v>
      </c>
      <c r="M12670">
        <v>13.221159999999999</v>
      </c>
      <c r="GH12670" t="s">
        <v>25152</v>
      </c>
      <c r="GI12670">
        <v>0</v>
      </c>
      <c r="GJ12670">
        <v>0</v>
      </c>
    </row>
    <row r="12671" spans="1:192">
      <c r="A12671" t="s">
        <v>25153</v>
      </c>
      <c r="B12671" s="8">
        <v>7</v>
      </c>
      <c r="C12671">
        <v>13</v>
      </c>
      <c r="D12671">
        <v>46</v>
      </c>
      <c r="E12671">
        <v>54</v>
      </c>
      <c r="F12671">
        <v>10</v>
      </c>
      <c r="G12671">
        <v>13.49062</v>
      </c>
      <c r="H12671" s="9">
        <v>1</v>
      </c>
      <c r="I12671">
        <v>0</v>
      </c>
      <c r="J12671">
        <v>3</v>
      </c>
      <c r="K12671">
        <v>4</v>
      </c>
      <c r="L12671">
        <v>10</v>
      </c>
      <c r="M12671">
        <v>13.242150000000001</v>
      </c>
      <c r="GH12671" t="s">
        <v>25154</v>
      </c>
      <c r="GI12671">
        <v>0</v>
      </c>
      <c r="GJ12671">
        <v>0</v>
      </c>
    </row>
    <row r="12672" spans="1:192">
      <c r="A12672" t="s">
        <v>25155</v>
      </c>
      <c r="B12672" s="8">
        <v>14</v>
      </c>
      <c r="C12672">
        <v>9</v>
      </c>
      <c r="F12672">
        <v>10</v>
      </c>
      <c r="G12672">
        <v>13.488099999999999</v>
      </c>
      <c r="H12672" s="9">
        <v>2</v>
      </c>
      <c r="I12672">
        <v>1</v>
      </c>
      <c r="L12672">
        <v>10</v>
      </c>
      <c r="M12672">
        <v>13.24802</v>
      </c>
      <c r="GH12672" t="s">
        <v>25156</v>
      </c>
      <c r="GI12672">
        <v>0</v>
      </c>
      <c r="GJ12672">
        <v>0</v>
      </c>
    </row>
    <row r="12673" spans="1:192">
      <c r="A12673" t="s">
        <v>25157</v>
      </c>
      <c r="B12673" s="8">
        <v>9</v>
      </c>
      <c r="C12673">
        <v>13</v>
      </c>
      <c r="F12673">
        <v>10</v>
      </c>
      <c r="G12673">
        <v>13.48307</v>
      </c>
      <c r="H12673" s="9">
        <v>1</v>
      </c>
      <c r="I12673">
        <v>3</v>
      </c>
      <c r="L12673">
        <v>10</v>
      </c>
      <c r="M12673">
        <v>13.233750000000001</v>
      </c>
      <c r="GH12673" t="s">
        <v>25158</v>
      </c>
      <c r="GI12673">
        <v>0</v>
      </c>
      <c r="GJ12673">
        <v>0</v>
      </c>
    </row>
    <row r="12674" spans="1:192">
      <c r="A12674" t="s">
        <v>25159</v>
      </c>
      <c r="B12674" s="8">
        <v>9</v>
      </c>
      <c r="C12674">
        <v>7</v>
      </c>
      <c r="F12674">
        <v>10</v>
      </c>
      <c r="G12674">
        <v>13.478870000000001</v>
      </c>
      <c r="H12674" s="9">
        <v>0</v>
      </c>
      <c r="I12674">
        <v>1</v>
      </c>
      <c r="L12674">
        <v>10</v>
      </c>
      <c r="M12674">
        <v>13.26901</v>
      </c>
      <c r="GH12674" t="s">
        <v>25160</v>
      </c>
      <c r="GI12674">
        <v>0</v>
      </c>
      <c r="GJ12674">
        <v>0</v>
      </c>
    </row>
    <row r="12675" spans="1:192">
      <c r="A12675" t="s">
        <v>25161</v>
      </c>
      <c r="B12675" s="8">
        <v>8</v>
      </c>
      <c r="C12675">
        <v>6</v>
      </c>
      <c r="F12675">
        <v>10</v>
      </c>
      <c r="G12675">
        <v>13.496499999999999</v>
      </c>
      <c r="H12675" s="9">
        <v>3</v>
      </c>
      <c r="I12675">
        <v>0</v>
      </c>
      <c r="L12675">
        <v>10</v>
      </c>
      <c r="M12675">
        <v>13.27824</v>
      </c>
      <c r="GH12675" t="s">
        <v>25162</v>
      </c>
      <c r="GI12675">
        <v>0</v>
      </c>
      <c r="GJ12675">
        <v>0</v>
      </c>
    </row>
    <row r="12676" spans="1:192">
      <c r="A12676" t="s">
        <v>25163</v>
      </c>
      <c r="B12676" s="8">
        <v>14</v>
      </c>
      <c r="C12676">
        <v>7</v>
      </c>
      <c r="F12676">
        <v>10</v>
      </c>
      <c r="G12676">
        <v>13.497339999999999</v>
      </c>
      <c r="H12676" s="9">
        <v>0</v>
      </c>
      <c r="I12676">
        <v>0</v>
      </c>
      <c r="L12676">
        <v>10</v>
      </c>
      <c r="M12676">
        <v>13.26901</v>
      </c>
      <c r="GH12676" t="s">
        <v>25164</v>
      </c>
      <c r="GI12676">
        <v>0</v>
      </c>
      <c r="GJ12676">
        <v>0</v>
      </c>
    </row>
    <row r="12677" spans="1:192">
      <c r="A12677" t="s">
        <v>25165</v>
      </c>
      <c r="B12677" s="8">
        <v>9</v>
      </c>
      <c r="C12677">
        <v>8</v>
      </c>
      <c r="D12677">
        <v>63</v>
      </c>
      <c r="E12677">
        <v>50</v>
      </c>
      <c r="F12677">
        <v>10</v>
      </c>
      <c r="G12677">
        <v>13.487259999999999</v>
      </c>
      <c r="H12677" s="9">
        <v>1</v>
      </c>
      <c r="I12677">
        <v>1</v>
      </c>
      <c r="J12677">
        <v>7</v>
      </c>
      <c r="K12677">
        <v>6</v>
      </c>
      <c r="L12677">
        <v>10</v>
      </c>
      <c r="M12677">
        <v>13.27908</v>
      </c>
      <c r="GH12677" t="s">
        <v>25166</v>
      </c>
      <c r="GI12677">
        <v>0</v>
      </c>
      <c r="GJ12677">
        <v>0</v>
      </c>
    </row>
    <row r="12678" spans="1:192">
      <c r="A12678" t="s">
        <v>25167</v>
      </c>
      <c r="B12678" s="8">
        <v>6</v>
      </c>
      <c r="C12678">
        <v>8</v>
      </c>
      <c r="F12678">
        <v>10</v>
      </c>
      <c r="G12678">
        <v>13.488939999999999</v>
      </c>
      <c r="H12678" s="9">
        <v>1</v>
      </c>
      <c r="I12678">
        <v>2</v>
      </c>
      <c r="L12678">
        <v>10</v>
      </c>
      <c r="M12678">
        <v>13.250540000000001</v>
      </c>
      <c r="GH12678" t="s">
        <v>25168</v>
      </c>
      <c r="GI12678">
        <v>0</v>
      </c>
      <c r="GJ12678">
        <v>0</v>
      </c>
    </row>
    <row r="12679" spans="1:192">
      <c r="A12679" t="s">
        <v>25169</v>
      </c>
      <c r="B12679" s="8">
        <v>15</v>
      </c>
      <c r="C12679">
        <v>10</v>
      </c>
      <c r="F12679">
        <v>10</v>
      </c>
      <c r="G12679">
        <v>13.495660000000001</v>
      </c>
      <c r="H12679" s="9">
        <v>1</v>
      </c>
      <c r="I12679">
        <v>2</v>
      </c>
      <c r="L12679">
        <v>10</v>
      </c>
      <c r="M12679">
        <v>13.250540000000001</v>
      </c>
      <c r="GH12679" t="s">
        <v>25170</v>
      </c>
      <c r="GI12679">
        <v>0</v>
      </c>
      <c r="GJ12679">
        <v>0</v>
      </c>
    </row>
    <row r="12680" spans="1:192">
      <c r="A12680" t="s">
        <v>25171</v>
      </c>
      <c r="B12680" s="8">
        <v>12</v>
      </c>
      <c r="C12680">
        <v>10</v>
      </c>
      <c r="F12680">
        <v>10</v>
      </c>
      <c r="G12680">
        <v>13.50825</v>
      </c>
      <c r="H12680" s="9">
        <v>0</v>
      </c>
      <c r="I12680">
        <v>0</v>
      </c>
      <c r="L12680">
        <v>10</v>
      </c>
      <c r="M12680">
        <v>13.248860000000001</v>
      </c>
      <c r="GH12680" t="s">
        <v>25172</v>
      </c>
      <c r="GI12680">
        <v>0</v>
      </c>
      <c r="GJ12680">
        <v>0</v>
      </c>
    </row>
    <row r="12681" spans="1:192">
      <c r="A12681" t="s">
        <v>25173</v>
      </c>
      <c r="B12681" s="8">
        <v>6</v>
      </c>
      <c r="C12681">
        <v>12</v>
      </c>
      <c r="F12681">
        <v>10</v>
      </c>
      <c r="G12681">
        <v>13.502370000000001</v>
      </c>
      <c r="H12681" s="9">
        <v>2</v>
      </c>
      <c r="I12681">
        <v>0</v>
      </c>
      <c r="L12681">
        <v>10</v>
      </c>
      <c r="M12681">
        <v>13.296710000000001</v>
      </c>
      <c r="GH12681" t="s">
        <v>25174</v>
      </c>
      <c r="GI12681">
        <v>0</v>
      </c>
      <c r="GJ12681">
        <v>0</v>
      </c>
    </row>
    <row r="12682" spans="1:192">
      <c r="A12682" t="s">
        <v>25175</v>
      </c>
      <c r="B12682" s="8">
        <v>12</v>
      </c>
      <c r="C12682">
        <v>13</v>
      </c>
      <c r="F12682">
        <v>10</v>
      </c>
      <c r="G12682">
        <v>13.50573</v>
      </c>
      <c r="H12682" s="9">
        <v>0</v>
      </c>
      <c r="I12682">
        <v>1</v>
      </c>
      <c r="L12682">
        <v>10</v>
      </c>
      <c r="M12682">
        <v>13.310980000000001</v>
      </c>
      <c r="GH12682" t="s">
        <v>25176</v>
      </c>
      <c r="GI12682">
        <v>0</v>
      </c>
      <c r="GJ12682">
        <v>0</v>
      </c>
    </row>
    <row r="12683" spans="1:192">
      <c r="A12683" t="s">
        <v>25177</v>
      </c>
      <c r="B12683" s="8">
        <v>5</v>
      </c>
      <c r="C12683">
        <v>13</v>
      </c>
      <c r="D12683">
        <v>56</v>
      </c>
      <c r="E12683">
        <v>66</v>
      </c>
      <c r="F12683">
        <v>10</v>
      </c>
      <c r="G12683">
        <v>13.504049999999999</v>
      </c>
      <c r="H12683" s="9">
        <v>2</v>
      </c>
      <c r="I12683">
        <v>0</v>
      </c>
      <c r="J12683">
        <v>6</v>
      </c>
      <c r="K12683">
        <v>5</v>
      </c>
      <c r="L12683">
        <v>10</v>
      </c>
      <c r="M12683">
        <v>13.29251</v>
      </c>
      <c r="GH12683" t="s">
        <v>25178</v>
      </c>
      <c r="GI12683">
        <v>0</v>
      </c>
      <c r="GJ12683">
        <v>0</v>
      </c>
    </row>
    <row r="12684" spans="1:192">
      <c r="A12684" t="s">
        <v>25179</v>
      </c>
      <c r="B12684" s="8">
        <v>7</v>
      </c>
      <c r="C12684">
        <v>9</v>
      </c>
      <c r="F12684">
        <v>10</v>
      </c>
      <c r="G12684">
        <v>13.509930000000001</v>
      </c>
      <c r="H12684" s="9">
        <v>0</v>
      </c>
      <c r="I12684">
        <v>0</v>
      </c>
      <c r="L12684">
        <v>10</v>
      </c>
      <c r="M12684">
        <v>13.320220000000001</v>
      </c>
      <c r="GH12684" t="s">
        <v>25180</v>
      </c>
      <c r="GI12684">
        <v>0</v>
      </c>
      <c r="GJ12684">
        <v>0</v>
      </c>
    </row>
    <row r="12685" spans="1:192">
      <c r="A12685" t="s">
        <v>25181</v>
      </c>
      <c r="B12685" s="8">
        <v>8</v>
      </c>
      <c r="C12685">
        <v>11</v>
      </c>
      <c r="F12685">
        <v>10</v>
      </c>
      <c r="G12685">
        <v>13.5242</v>
      </c>
      <c r="H12685" s="9">
        <v>0</v>
      </c>
      <c r="I12685">
        <v>1</v>
      </c>
      <c r="L12685">
        <v>10</v>
      </c>
      <c r="M12685">
        <v>13.33952</v>
      </c>
      <c r="GH12685" t="s">
        <v>25182</v>
      </c>
      <c r="GI12685">
        <v>0</v>
      </c>
      <c r="GJ12685">
        <v>0</v>
      </c>
    </row>
    <row r="12686" spans="1:192">
      <c r="A12686" t="s">
        <v>25183</v>
      </c>
      <c r="B12686" s="8">
        <v>12</v>
      </c>
      <c r="C12686">
        <v>13</v>
      </c>
      <c r="F12686">
        <v>10</v>
      </c>
      <c r="G12686">
        <v>13.5284</v>
      </c>
      <c r="H12686" s="9">
        <v>3</v>
      </c>
      <c r="I12686">
        <v>0</v>
      </c>
      <c r="L12686">
        <v>10</v>
      </c>
      <c r="M12686">
        <v>13.32105</v>
      </c>
      <c r="GH12686" t="s">
        <v>25184</v>
      </c>
      <c r="GI12686">
        <v>0</v>
      </c>
      <c r="GJ12686">
        <v>0</v>
      </c>
    </row>
    <row r="12687" spans="1:192">
      <c r="A12687" t="s">
        <v>25185</v>
      </c>
      <c r="B12687" s="8">
        <v>6</v>
      </c>
      <c r="C12687">
        <v>11</v>
      </c>
      <c r="F12687">
        <v>10</v>
      </c>
      <c r="G12687">
        <v>13.527559999999999</v>
      </c>
      <c r="H12687" s="9">
        <v>0</v>
      </c>
      <c r="I12687">
        <v>0</v>
      </c>
      <c r="L12687">
        <v>10</v>
      </c>
      <c r="M12687">
        <v>13.33029</v>
      </c>
      <c r="GH12687" t="s">
        <v>25186</v>
      </c>
      <c r="GI12687">
        <v>0</v>
      </c>
      <c r="GJ12687">
        <v>0</v>
      </c>
    </row>
    <row r="12688" spans="1:192">
      <c r="A12688" t="s">
        <v>25187</v>
      </c>
      <c r="B12688" s="8">
        <v>4</v>
      </c>
      <c r="C12688">
        <v>10</v>
      </c>
      <c r="F12688">
        <v>10</v>
      </c>
      <c r="G12688">
        <v>13.533429999999999</v>
      </c>
      <c r="H12688" s="9">
        <v>0</v>
      </c>
      <c r="I12688">
        <v>0</v>
      </c>
      <c r="L12688">
        <v>10</v>
      </c>
      <c r="M12688">
        <v>13.32357</v>
      </c>
      <c r="GH12688" t="s">
        <v>25188</v>
      </c>
      <c r="GI12688">
        <v>0</v>
      </c>
      <c r="GJ12688">
        <v>0</v>
      </c>
    </row>
    <row r="12689" spans="1:192">
      <c r="A12689" t="s">
        <v>25189</v>
      </c>
      <c r="B12689" s="8">
        <v>8</v>
      </c>
      <c r="C12689">
        <v>9</v>
      </c>
      <c r="D12689">
        <v>45</v>
      </c>
      <c r="E12689">
        <v>63</v>
      </c>
      <c r="F12689">
        <v>10</v>
      </c>
      <c r="G12689">
        <v>13.5242</v>
      </c>
      <c r="H12689" s="9">
        <v>1</v>
      </c>
      <c r="I12689">
        <v>0</v>
      </c>
      <c r="J12689">
        <v>4</v>
      </c>
      <c r="K12689">
        <v>1</v>
      </c>
      <c r="L12689">
        <v>10</v>
      </c>
      <c r="M12689">
        <v>13.31854</v>
      </c>
      <c r="GH12689" t="s">
        <v>25190</v>
      </c>
      <c r="GI12689">
        <v>0</v>
      </c>
      <c r="GJ12689">
        <v>0</v>
      </c>
    </row>
    <row r="12690" spans="1:192">
      <c r="A12690" t="s">
        <v>25191</v>
      </c>
      <c r="B12690" s="8">
        <v>12</v>
      </c>
      <c r="C12690">
        <v>11</v>
      </c>
      <c r="F12690">
        <v>10</v>
      </c>
      <c r="G12690">
        <v>13.53091</v>
      </c>
      <c r="H12690" s="9">
        <v>0</v>
      </c>
      <c r="I12690">
        <v>1</v>
      </c>
      <c r="L12690">
        <v>10</v>
      </c>
      <c r="M12690">
        <v>13.30762</v>
      </c>
      <c r="GH12690" t="s">
        <v>25192</v>
      </c>
      <c r="GI12690">
        <v>0</v>
      </c>
      <c r="GJ12690">
        <v>0</v>
      </c>
    </row>
    <row r="12691" spans="1:192">
      <c r="A12691" t="s">
        <v>25193</v>
      </c>
      <c r="B12691" s="8">
        <v>5</v>
      </c>
      <c r="C12691">
        <v>11</v>
      </c>
      <c r="F12691">
        <v>10</v>
      </c>
      <c r="G12691">
        <v>13.556100000000001</v>
      </c>
      <c r="H12691" s="9">
        <v>0</v>
      </c>
      <c r="I12691">
        <v>0</v>
      </c>
      <c r="L12691">
        <v>10</v>
      </c>
      <c r="M12691">
        <v>13.32945</v>
      </c>
      <c r="GH12691" t="s">
        <v>25194</v>
      </c>
      <c r="GI12691">
        <v>0</v>
      </c>
      <c r="GJ12691">
        <v>0</v>
      </c>
    </row>
    <row r="12692" spans="1:192">
      <c r="A12692" t="s">
        <v>25195</v>
      </c>
      <c r="B12692" s="8">
        <v>5</v>
      </c>
      <c r="C12692">
        <v>10</v>
      </c>
      <c r="F12692">
        <v>10</v>
      </c>
      <c r="G12692">
        <v>13.558619999999999</v>
      </c>
      <c r="H12692" s="9">
        <v>2</v>
      </c>
      <c r="I12692">
        <v>0</v>
      </c>
      <c r="L12692">
        <v>10</v>
      </c>
      <c r="M12692">
        <v>13.349600000000001</v>
      </c>
      <c r="GH12692" t="s">
        <v>25196</v>
      </c>
      <c r="GI12692">
        <v>0</v>
      </c>
      <c r="GJ12692">
        <v>0</v>
      </c>
    </row>
    <row r="12693" spans="1:192">
      <c r="A12693" t="s">
        <v>25197</v>
      </c>
      <c r="B12693" s="8">
        <v>1</v>
      </c>
      <c r="C12693">
        <v>13</v>
      </c>
      <c r="F12693">
        <v>10</v>
      </c>
      <c r="G12693">
        <v>13.56617</v>
      </c>
      <c r="H12693" s="9">
        <v>0</v>
      </c>
      <c r="I12693">
        <v>2</v>
      </c>
      <c r="L12693">
        <v>10</v>
      </c>
      <c r="M12693">
        <v>13.36974</v>
      </c>
      <c r="GH12693" t="s">
        <v>25198</v>
      </c>
      <c r="GI12693">
        <v>0</v>
      </c>
      <c r="GJ12693">
        <v>0</v>
      </c>
    </row>
    <row r="12694" spans="1:192">
      <c r="A12694" t="s">
        <v>25199</v>
      </c>
      <c r="B12694" s="8">
        <v>5</v>
      </c>
      <c r="C12694">
        <v>6</v>
      </c>
      <c r="F12694">
        <v>10</v>
      </c>
      <c r="G12694">
        <v>13.565329999999999</v>
      </c>
      <c r="H12694" s="9">
        <v>0</v>
      </c>
      <c r="I12694">
        <v>0</v>
      </c>
      <c r="L12694">
        <v>10</v>
      </c>
      <c r="M12694">
        <v>13.37898</v>
      </c>
      <c r="GH12694" t="s">
        <v>25200</v>
      </c>
      <c r="GI12694">
        <v>0</v>
      </c>
      <c r="GJ12694">
        <v>0</v>
      </c>
    </row>
    <row r="12695" spans="1:192">
      <c r="A12695" t="s">
        <v>25201</v>
      </c>
      <c r="B12695" s="8">
        <v>7</v>
      </c>
      <c r="C12695">
        <v>5</v>
      </c>
      <c r="D12695">
        <v>35</v>
      </c>
      <c r="E12695">
        <v>56</v>
      </c>
      <c r="F12695">
        <v>10</v>
      </c>
      <c r="G12695">
        <v>13.56785</v>
      </c>
      <c r="H12695" s="9">
        <v>0</v>
      </c>
      <c r="I12695">
        <v>1</v>
      </c>
      <c r="J12695">
        <v>2</v>
      </c>
      <c r="K12695">
        <v>4</v>
      </c>
      <c r="L12695">
        <v>10</v>
      </c>
      <c r="M12695">
        <v>13.389049999999999</v>
      </c>
      <c r="GH12695" t="s">
        <v>25202</v>
      </c>
      <c r="GI12695">
        <v>0</v>
      </c>
      <c r="GJ12695">
        <v>0</v>
      </c>
    </row>
    <row r="12696" spans="1:192">
      <c r="A12696" t="s">
        <v>25203</v>
      </c>
      <c r="B12696" s="8">
        <v>1</v>
      </c>
      <c r="C12696">
        <v>6</v>
      </c>
      <c r="F12696">
        <v>10</v>
      </c>
      <c r="G12696">
        <v>13.56785</v>
      </c>
      <c r="H12696" s="9">
        <v>0</v>
      </c>
      <c r="I12696">
        <v>2</v>
      </c>
      <c r="L12696">
        <v>10</v>
      </c>
      <c r="M12696">
        <v>13.41255</v>
      </c>
      <c r="GH12696" t="s">
        <v>25204</v>
      </c>
      <c r="GI12696">
        <v>0</v>
      </c>
      <c r="GJ12696">
        <v>0</v>
      </c>
    </row>
    <row r="12697" spans="1:192">
      <c r="A12697" t="s">
        <v>25205</v>
      </c>
      <c r="B12697" s="8">
        <v>1</v>
      </c>
      <c r="C12697">
        <v>12</v>
      </c>
      <c r="F12697">
        <v>10</v>
      </c>
      <c r="G12697">
        <v>13.58296</v>
      </c>
      <c r="H12697" s="9">
        <v>3</v>
      </c>
      <c r="I12697">
        <v>3</v>
      </c>
      <c r="L12697">
        <v>10</v>
      </c>
      <c r="M12697">
        <v>13.434380000000001</v>
      </c>
      <c r="GH12697" t="s">
        <v>25206</v>
      </c>
      <c r="GI12697">
        <v>0</v>
      </c>
      <c r="GJ12697">
        <v>0</v>
      </c>
    </row>
    <row r="12698" spans="1:192">
      <c r="A12698" t="s">
        <v>25207</v>
      </c>
      <c r="B12698" s="8">
        <v>1</v>
      </c>
      <c r="C12698">
        <v>4</v>
      </c>
      <c r="F12698">
        <v>10</v>
      </c>
      <c r="G12698">
        <v>13.586320000000001</v>
      </c>
      <c r="H12698" s="9">
        <v>2</v>
      </c>
      <c r="I12698">
        <v>1</v>
      </c>
      <c r="L12698">
        <v>10</v>
      </c>
      <c r="M12698">
        <v>13.396599999999999</v>
      </c>
      <c r="GH12698" t="s">
        <v>25208</v>
      </c>
      <c r="GI12698">
        <v>0</v>
      </c>
      <c r="GJ12698">
        <v>0</v>
      </c>
    </row>
    <row r="12699" spans="1:192">
      <c r="A12699" t="s">
        <v>25209</v>
      </c>
      <c r="B12699" s="8">
        <v>3</v>
      </c>
      <c r="C12699">
        <v>6</v>
      </c>
      <c r="F12699">
        <v>10</v>
      </c>
      <c r="G12699">
        <v>13.58296</v>
      </c>
      <c r="H12699" s="9">
        <v>0</v>
      </c>
      <c r="I12699">
        <v>0</v>
      </c>
      <c r="L12699">
        <v>10</v>
      </c>
      <c r="M12699">
        <v>13.42263</v>
      </c>
      <c r="GH12699" t="s">
        <v>25210</v>
      </c>
      <c r="GI12699">
        <v>0</v>
      </c>
      <c r="GJ12699">
        <v>0</v>
      </c>
    </row>
    <row r="12700" spans="1:192">
      <c r="A12700" t="s">
        <v>25211</v>
      </c>
      <c r="B12700" s="8">
        <v>0</v>
      </c>
      <c r="C12700">
        <v>5</v>
      </c>
      <c r="F12700">
        <v>10</v>
      </c>
      <c r="G12700">
        <v>13.60478</v>
      </c>
      <c r="H12700" s="9">
        <v>2</v>
      </c>
      <c r="I12700">
        <v>2</v>
      </c>
      <c r="L12700">
        <v>10</v>
      </c>
      <c r="M12700">
        <v>13.441929999999999</v>
      </c>
      <c r="GH12700" t="s">
        <v>25212</v>
      </c>
      <c r="GI12700">
        <v>0</v>
      </c>
      <c r="GJ12700">
        <v>0</v>
      </c>
    </row>
    <row r="12701" spans="1:192">
      <c r="A12701" t="s">
        <v>25213</v>
      </c>
      <c r="B12701" s="8">
        <v>2</v>
      </c>
      <c r="C12701">
        <v>4</v>
      </c>
      <c r="D12701">
        <v>8</v>
      </c>
      <c r="E12701">
        <v>37</v>
      </c>
      <c r="F12701">
        <v>10</v>
      </c>
      <c r="G12701">
        <v>13.60562</v>
      </c>
      <c r="H12701" s="9">
        <v>1</v>
      </c>
      <c r="I12701">
        <v>0</v>
      </c>
      <c r="J12701">
        <v>8</v>
      </c>
      <c r="K12701">
        <v>8</v>
      </c>
      <c r="L12701">
        <v>10</v>
      </c>
      <c r="M12701">
        <v>13.466279999999999</v>
      </c>
      <c r="GH12701" t="s">
        <v>25214</v>
      </c>
      <c r="GI12701">
        <v>0</v>
      </c>
      <c r="GJ12701">
        <v>0</v>
      </c>
    </row>
    <row r="12702" spans="1:192">
      <c r="A12702" t="s">
        <v>25215</v>
      </c>
      <c r="B12702" s="8">
        <v>6</v>
      </c>
      <c r="C12702">
        <v>4</v>
      </c>
      <c r="F12702">
        <v>10</v>
      </c>
      <c r="G12702">
        <v>13.594709999999999</v>
      </c>
      <c r="H12702" s="9">
        <v>2</v>
      </c>
      <c r="I12702">
        <v>3</v>
      </c>
      <c r="L12702">
        <v>10</v>
      </c>
      <c r="M12702">
        <v>13.464600000000001</v>
      </c>
      <c r="GH12702" t="s">
        <v>25216</v>
      </c>
      <c r="GI12702">
        <v>0</v>
      </c>
      <c r="GJ12702">
        <v>0</v>
      </c>
    </row>
    <row r="12703" spans="1:192">
      <c r="A12703" t="s">
        <v>25217</v>
      </c>
      <c r="B12703" s="8">
        <v>2</v>
      </c>
      <c r="C12703">
        <v>4</v>
      </c>
      <c r="F12703">
        <v>10</v>
      </c>
      <c r="G12703">
        <v>13.61318</v>
      </c>
      <c r="H12703" s="9">
        <v>1</v>
      </c>
      <c r="I12703">
        <v>1</v>
      </c>
      <c r="L12703">
        <v>10</v>
      </c>
      <c r="M12703">
        <v>13.45453</v>
      </c>
      <c r="GH12703" t="s">
        <v>25218</v>
      </c>
      <c r="GI12703">
        <v>0</v>
      </c>
      <c r="GJ12703">
        <v>0</v>
      </c>
    </row>
    <row r="12704" spans="1:192">
      <c r="A12704" t="s">
        <v>25219</v>
      </c>
      <c r="B12704" s="8">
        <v>1</v>
      </c>
      <c r="C12704">
        <v>5</v>
      </c>
      <c r="F12704">
        <v>10</v>
      </c>
      <c r="G12704">
        <v>13.616540000000001</v>
      </c>
      <c r="H12704" s="9">
        <v>0</v>
      </c>
      <c r="I12704">
        <v>0</v>
      </c>
      <c r="L12704">
        <v>10</v>
      </c>
      <c r="M12704">
        <v>13.46796</v>
      </c>
      <c r="GH12704" t="s">
        <v>25220</v>
      </c>
      <c r="GI12704">
        <v>0</v>
      </c>
      <c r="GJ12704">
        <v>0</v>
      </c>
    </row>
    <row r="12705" spans="1:192">
      <c r="A12705" t="s">
        <v>25221</v>
      </c>
      <c r="B12705" s="8">
        <v>3</v>
      </c>
      <c r="C12705">
        <v>3</v>
      </c>
      <c r="F12705">
        <v>10</v>
      </c>
      <c r="G12705">
        <v>13.618220000000001</v>
      </c>
      <c r="H12705" s="9">
        <v>0</v>
      </c>
      <c r="I12705">
        <v>0</v>
      </c>
      <c r="L12705">
        <v>10</v>
      </c>
      <c r="M12705">
        <v>13.479710000000001</v>
      </c>
      <c r="GH12705" t="s">
        <v>25222</v>
      </c>
      <c r="GI12705">
        <v>0</v>
      </c>
      <c r="GJ12705">
        <v>0</v>
      </c>
    </row>
    <row r="12706" spans="1:192">
      <c r="A12706" t="s">
        <v>25223</v>
      </c>
      <c r="B12706" s="8">
        <v>2</v>
      </c>
      <c r="C12706">
        <v>4</v>
      </c>
      <c r="F12706">
        <v>10</v>
      </c>
      <c r="G12706">
        <v>13.632490000000001</v>
      </c>
      <c r="H12706" s="9">
        <v>1</v>
      </c>
      <c r="I12706">
        <v>1</v>
      </c>
      <c r="L12706">
        <v>10</v>
      </c>
      <c r="M12706">
        <v>13.465439999999999</v>
      </c>
      <c r="GH12706" t="s">
        <v>25224</v>
      </c>
      <c r="GI12706">
        <v>0</v>
      </c>
      <c r="GJ12706">
        <v>0</v>
      </c>
    </row>
    <row r="12707" spans="1:192">
      <c r="A12707" t="s">
        <v>25225</v>
      </c>
      <c r="B12707" s="8">
        <v>1</v>
      </c>
      <c r="C12707">
        <v>2</v>
      </c>
      <c r="D12707">
        <v>15</v>
      </c>
      <c r="E12707">
        <v>22</v>
      </c>
      <c r="F12707">
        <v>10</v>
      </c>
      <c r="G12707">
        <v>13.639200000000001</v>
      </c>
      <c r="H12707" s="9">
        <v>0</v>
      </c>
      <c r="I12707">
        <v>1</v>
      </c>
      <c r="J12707">
        <v>4</v>
      </c>
      <c r="K12707">
        <v>6</v>
      </c>
      <c r="L12707">
        <v>10</v>
      </c>
      <c r="M12707">
        <v>13.49986</v>
      </c>
      <c r="GH12707" t="s">
        <v>25226</v>
      </c>
      <c r="GI12707">
        <v>0</v>
      </c>
      <c r="GJ12707">
        <v>0</v>
      </c>
    </row>
    <row r="12708" spans="1:192">
      <c r="A12708" t="s">
        <v>25227</v>
      </c>
      <c r="B12708" s="8">
        <v>1</v>
      </c>
      <c r="C12708">
        <v>4</v>
      </c>
      <c r="F12708">
        <v>10</v>
      </c>
      <c r="G12708">
        <v>13.662710000000001</v>
      </c>
      <c r="H12708" s="9">
        <v>0</v>
      </c>
      <c r="I12708">
        <v>0</v>
      </c>
      <c r="L12708">
        <v>10</v>
      </c>
      <c r="M12708">
        <v>13.472149999999999</v>
      </c>
      <c r="GH12708" t="s">
        <v>25228</v>
      </c>
      <c r="GI12708">
        <v>0</v>
      </c>
      <c r="GJ12708">
        <v>0</v>
      </c>
    </row>
    <row r="12709" spans="1:192">
      <c r="A12709" t="s">
        <v>25229</v>
      </c>
      <c r="B12709" s="8">
        <v>3</v>
      </c>
      <c r="C12709">
        <v>5</v>
      </c>
      <c r="F12709">
        <v>10</v>
      </c>
      <c r="G12709">
        <v>13.663550000000001</v>
      </c>
      <c r="H12709" s="9">
        <v>0</v>
      </c>
      <c r="I12709">
        <v>0</v>
      </c>
      <c r="L12709">
        <v>10</v>
      </c>
      <c r="M12709">
        <v>13.50909</v>
      </c>
      <c r="GH12709" t="s">
        <v>25230</v>
      </c>
      <c r="GI12709">
        <v>0</v>
      </c>
      <c r="GJ12709">
        <v>0</v>
      </c>
    </row>
    <row r="12710" spans="1:192">
      <c r="A12710" t="s">
        <v>25231</v>
      </c>
      <c r="B12710" s="8">
        <v>1</v>
      </c>
      <c r="C12710">
        <v>4</v>
      </c>
      <c r="F12710">
        <v>10</v>
      </c>
      <c r="G12710">
        <v>13.67446</v>
      </c>
      <c r="H12710" s="9">
        <v>0</v>
      </c>
      <c r="I12710">
        <v>1</v>
      </c>
      <c r="L12710">
        <v>10</v>
      </c>
      <c r="M12710">
        <v>13.52336</v>
      </c>
      <c r="GH12710" t="s">
        <v>25232</v>
      </c>
      <c r="GI12710">
        <v>0</v>
      </c>
      <c r="GJ12710">
        <v>0</v>
      </c>
    </row>
    <row r="12711" spans="1:192">
      <c r="A12711" t="s">
        <v>25233</v>
      </c>
      <c r="B12711" s="8">
        <v>2</v>
      </c>
      <c r="C12711">
        <v>1</v>
      </c>
      <c r="F12711">
        <v>10</v>
      </c>
      <c r="G12711">
        <v>13.678660000000001</v>
      </c>
      <c r="H12711" s="9">
        <v>1</v>
      </c>
      <c r="I12711">
        <v>1</v>
      </c>
      <c r="L12711">
        <v>10</v>
      </c>
      <c r="M12711">
        <v>13.5603</v>
      </c>
      <c r="GH12711" t="s">
        <v>25234</v>
      </c>
      <c r="GI12711">
        <v>0</v>
      </c>
      <c r="GJ12711">
        <v>0</v>
      </c>
    </row>
    <row r="12712" spans="1:192">
      <c r="A12712" t="s">
        <v>25235</v>
      </c>
      <c r="B12712" s="8">
        <v>0</v>
      </c>
      <c r="C12712">
        <v>3</v>
      </c>
      <c r="F12712">
        <v>10</v>
      </c>
      <c r="G12712">
        <v>13.662710000000001</v>
      </c>
      <c r="H12712" s="9">
        <v>0</v>
      </c>
      <c r="I12712">
        <v>0</v>
      </c>
      <c r="L12712">
        <v>10</v>
      </c>
      <c r="M12712">
        <v>13.531750000000001</v>
      </c>
      <c r="GH12712" t="s">
        <v>25236</v>
      </c>
      <c r="GI12712">
        <v>0</v>
      </c>
      <c r="GJ12712">
        <v>0</v>
      </c>
    </row>
    <row r="12713" spans="1:192">
      <c r="A12713" t="s">
        <v>25237</v>
      </c>
      <c r="B12713" s="8">
        <v>2</v>
      </c>
      <c r="C12713">
        <v>0</v>
      </c>
      <c r="D12713">
        <v>9</v>
      </c>
      <c r="E12713">
        <v>17</v>
      </c>
      <c r="F12713">
        <v>10</v>
      </c>
      <c r="G12713">
        <v>13.677820000000001</v>
      </c>
      <c r="H12713" s="9">
        <v>0</v>
      </c>
      <c r="I12713">
        <v>0</v>
      </c>
      <c r="J12713">
        <v>1</v>
      </c>
      <c r="K12713">
        <v>2</v>
      </c>
      <c r="L12713">
        <v>10</v>
      </c>
      <c r="M12713">
        <v>13.532590000000001</v>
      </c>
      <c r="GH12713" t="s">
        <v>25238</v>
      </c>
      <c r="GI12713">
        <v>0</v>
      </c>
      <c r="GJ12713">
        <v>0</v>
      </c>
    </row>
    <row r="12714" spans="1:192">
      <c r="A12714" t="s">
        <v>25239</v>
      </c>
      <c r="B12714" s="8">
        <v>0</v>
      </c>
      <c r="C12714">
        <v>4</v>
      </c>
      <c r="F12714">
        <v>10</v>
      </c>
      <c r="G12714">
        <v>13.67698</v>
      </c>
      <c r="H12714" s="9">
        <v>0</v>
      </c>
      <c r="I12714">
        <v>0</v>
      </c>
      <c r="L12714">
        <v>10</v>
      </c>
      <c r="M12714">
        <v>13.549379999999999</v>
      </c>
      <c r="GH12714" t="s">
        <v>25240</v>
      </c>
      <c r="GI12714">
        <v>0</v>
      </c>
      <c r="GJ12714">
        <v>0</v>
      </c>
    </row>
    <row r="12715" spans="1:192">
      <c r="A12715" t="s">
        <v>25241</v>
      </c>
      <c r="B12715" s="8">
        <v>0</v>
      </c>
      <c r="C12715">
        <v>0</v>
      </c>
      <c r="F12715">
        <v>10</v>
      </c>
      <c r="G12715">
        <v>13.68369</v>
      </c>
      <c r="H12715" s="9">
        <v>1</v>
      </c>
      <c r="I12715">
        <v>0</v>
      </c>
      <c r="L12715">
        <v>10</v>
      </c>
      <c r="M12715">
        <v>13.56113</v>
      </c>
      <c r="GH12715" t="s">
        <v>25242</v>
      </c>
      <c r="GI12715">
        <v>0</v>
      </c>
      <c r="GJ12715">
        <v>0</v>
      </c>
    </row>
    <row r="12716" spans="1:192">
      <c r="A12716" t="s">
        <v>25243</v>
      </c>
      <c r="B12716" s="8">
        <v>0</v>
      </c>
      <c r="C12716">
        <v>2</v>
      </c>
      <c r="F12716">
        <v>10</v>
      </c>
      <c r="G12716">
        <v>13.68873</v>
      </c>
      <c r="H12716" s="9">
        <v>2</v>
      </c>
      <c r="I12716">
        <v>0</v>
      </c>
      <c r="L12716">
        <v>10</v>
      </c>
      <c r="M12716">
        <v>13.55946</v>
      </c>
      <c r="GH12716" t="s">
        <v>25244</v>
      </c>
      <c r="GI12716">
        <v>0</v>
      </c>
      <c r="GJ12716">
        <v>0</v>
      </c>
    </row>
    <row r="12717" spans="1:192">
      <c r="A12717" t="s">
        <v>25245</v>
      </c>
      <c r="B12717" s="8">
        <v>0</v>
      </c>
      <c r="C12717">
        <v>1</v>
      </c>
      <c r="F12717">
        <v>10</v>
      </c>
      <c r="G12717">
        <v>13.69712</v>
      </c>
      <c r="H12717" s="9">
        <v>0</v>
      </c>
      <c r="I12717">
        <v>0</v>
      </c>
      <c r="L12717">
        <v>10</v>
      </c>
      <c r="M12717">
        <v>13.579599999999999</v>
      </c>
      <c r="GH12717" t="s">
        <v>25246</v>
      </c>
      <c r="GI12717">
        <v>0</v>
      </c>
      <c r="GJ12717">
        <v>0</v>
      </c>
    </row>
    <row r="12718" spans="1:192">
      <c r="A12718" t="s">
        <v>25247</v>
      </c>
      <c r="B12718" s="8">
        <v>1</v>
      </c>
      <c r="C12718">
        <v>0</v>
      </c>
      <c r="F12718">
        <v>10</v>
      </c>
      <c r="G12718">
        <v>13.71139</v>
      </c>
      <c r="H12718" s="9">
        <v>0</v>
      </c>
      <c r="I12718">
        <v>0</v>
      </c>
      <c r="L12718">
        <v>10</v>
      </c>
      <c r="M12718">
        <v>13.56869</v>
      </c>
      <c r="GH12718" t="s">
        <v>25248</v>
      </c>
      <c r="GI12718">
        <v>0</v>
      </c>
      <c r="GJ12718">
        <v>0</v>
      </c>
    </row>
    <row r="12719" spans="1:192">
      <c r="A12719" t="s">
        <v>25249</v>
      </c>
      <c r="B12719" s="8">
        <v>0</v>
      </c>
      <c r="C12719">
        <v>0</v>
      </c>
      <c r="D12719">
        <v>1</v>
      </c>
      <c r="E12719">
        <v>7</v>
      </c>
      <c r="F12719">
        <v>10</v>
      </c>
      <c r="G12719">
        <v>13.70552</v>
      </c>
      <c r="H12719" s="9">
        <v>1</v>
      </c>
      <c r="I12719">
        <v>0</v>
      </c>
      <c r="J12719">
        <v>4</v>
      </c>
      <c r="K12719">
        <v>0</v>
      </c>
      <c r="L12719">
        <v>10</v>
      </c>
      <c r="M12719">
        <v>13.61318</v>
      </c>
      <c r="GH12719" t="s">
        <v>25250</v>
      </c>
      <c r="GI12719">
        <v>0</v>
      </c>
      <c r="GJ12719">
        <v>0</v>
      </c>
    </row>
    <row r="12720" spans="1:192">
      <c r="A12720" t="s">
        <v>25251</v>
      </c>
      <c r="B12720" s="8">
        <v>0</v>
      </c>
      <c r="C12720">
        <v>0</v>
      </c>
      <c r="F12720">
        <v>10</v>
      </c>
      <c r="G12720">
        <v>13.686210000000001</v>
      </c>
      <c r="H12720" s="9">
        <v>0</v>
      </c>
      <c r="I12720">
        <v>0</v>
      </c>
      <c r="L12720">
        <v>10</v>
      </c>
      <c r="M12720">
        <v>13.63668</v>
      </c>
      <c r="GH12720" t="s">
        <v>25252</v>
      </c>
      <c r="GI12720">
        <v>0</v>
      </c>
      <c r="GJ12720">
        <v>0</v>
      </c>
    </row>
    <row r="12721" spans="1:192">
      <c r="A12721" t="s">
        <v>25253</v>
      </c>
      <c r="B12721" s="8">
        <v>1</v>
      </c>
      <c r="C12721">
        <v>0</v>
      </c>
      <c r="F12721">
        <v>10</v>
      </c>
      <c r="G12721">
        <v>13.70552</v>
      </c>
      <c r="H12721" s="9">
        <v>0</v>
      </c>
      <c r="I12721">
        <v>0</v>
      </c>
      <c r="L12721">
        <v>10</v>
      </c>
      <c r="M12721">
        <v>13.63584</v>
      </c>
      <c r="GH12721" t="s">
        <v>25254</v>
      </c>
      <c r="GI12721">
        <v>0</v>
      </c>
      <c r="GJ12721">
        <v>0</v>
      </c>
    </row>
    <row r="12722" spans="1:192">
      <c r="A12722" t="s">
        <v>25255</v>
      </c>
      <c r="B12722" s="8">
        <v>0</v>
      </c>
      <c r="C12722">
        <v>0</v>
      </c>
      <c r="F12722">
        <v>10</v>
      </c>
      <c r="G12722">
        <v>13.701320000000001</v>
      </c>
      <c r="H12722" s="9">
        <v>0</v>
      </c>
      <c r="I12722">
        <v>0</v>
      </c>
      <c r="L12722">
        <v>10</v>
      </c>
      <c r="M12722">
        <v>13.58548</v>
      </c>
      <c r="GH12722" t="s">
        <v>25256</v>
      </c>
      <c r="GI12722">
        <v>1</v>
      </c>
      <c r="GJ12722">
        <v>0</v>
      </c>
    </row>
    <row r="12723" spans="1:192">
      <c r="A12723" t="s">
        <v>25257</v>
      </c>
      <c r="B12723" s="8">
        <v>0</v>
      </c>
      <c r="C12723">
        <v>0</v>
      </c>
      <c r="F12723">
        <v>10</v>
      </c>
      <c r="G12723">
        <v>13.69796</v>
      </c>
      <c r="H12723" s="9">
        <v>0</v>
      </c>
      <c r="I12723">
        <v>0</v>
      </c>
      <c r="L12723">
        <v>10</v>
      </c>
      <c r="M12723">
        <v>13.64424</v>
      </c>
      <c r="GH12723" t="s">
        <v>25258</v>
      </c>
      <c r="GI12723">
        <v>0</v>
      </c>
      <c r="GJ12723">
        <v>0</v>
      </c>
    </row>
    <row r="12724" spans="1:192">
      <c r="A12724" t="s">
        <v>25259</v>
      </c>
      <c r="B12724" s="8">
        <v>0</v>
      </c>
      <c r="C12724">
        <v>0</v>
      </c>
      <c r="F12724">
        <v>10</v>
      </c>
      <c r="G12724">
        <v>13.70552</v>
      </c>
      <c r="H12724" s="9">
        <v>0</v>
      </c>
      <c r="I12724">
        <v>0</v>
      </c>
      <c r="L12724">
        <v>10</v>
      </c>
      <c r="M12724">
        <v>13.641719999999999</v>
      </c>
      <c r="GH12724" t="s">
        <v>25260</v>
      </c>
      <c r="GI12724">
        <v>1</v>
      </c>
      <c r="GJ12724">
        <v>0</v>
      </c>
    </row>
    <row r="12725" spans="1:192">
      <c r="A12725" t="s">
        <v>25261</v>
      </c>
      <c r="B12725" s="8">
        <v>0</v>
      </c>
      <c r="C12725">
        <v>0</v>
      </c>
      <c r="D12725">
        <v>1</v>
      </c>
      <c r="E12725">
        <v>0</v>
      </c>
      <c r="F12725">
        <v>10</v>
      </c>
      <c r="G12725">
        <v>13.715590000000001</v>
      </c>
      <c r="H12725" s="9">
        <v>0</v>
      </c>
      <c r="I12725">
        <v>0</v>
      </c>
      <c r="J12725">
        <v>0</v>
      </c>
      <c r="K12725">
        <v>0</v>
      </c>
      <c r="L12725">
        <v>10</v>
      </c>
      <c r="M12725">
        <v>13.639200000000001</v>
      </c>
      <c r="GH12725" t="s">
        <v>25262</v>
      </c>
      <c r="GI12725">
        <v>0</v>
      </c>
      <c r="GJ12725">
        <v>0</v>
      </c>
    </row>
    <row r="12726" spans="1:192">
      <c r="A12726" t="s">
        <v>25263</v>
      </c>
      <c r="B12726" s="8">
        <v>1</v>
      </c>
      <c r="C12726">
        <v>0</v>
      </c>
      <c r="F12726">
        <v>10</v>
      </c>
      <c r="G12726">
        <v>13.71391</v>
      </c>
      <c r="H12726" s="9">
        <v>0</v>
      </c>
      <c r="I12726">
        <v>0</v>
      </c>
      <c r="L12726">
        <v>10</v>
      </c>
      <c r="M12726">
        <v>13.655150000000001</v>
      </c>
      <c r="GH12726" t="s">
        <v>25264</v>
      </c>
      <c r="GI12726">
        <v>2</v>
      </c>
      <c r="GJ12726">
        <v>2</v>
      </c>
    </row>
    <row r="12727" spans="1:192">
      <c r="A12727" t="s">
        <v>25265</v>
      </c>
      <c r="B12727" s="8">
        <v>0</v>
      </c>
      <c r="C12727">
        <v>0</v>
      </c>
      <c r="F12727">
        <v>10</v>
      </c>
      <c r="G12727">
        <v>13.70804</v>
      </c>
      <c r="H12727" s="9">
        <v>0</v>
      </c>
      <c r="I12727">
        <v>0</v>
      </c>
      <c r="L12727">
        <v>10</v>
      </c>
      <c r="M12727">
        <v>13.62997</v>
      </c>
      <c r="GH12727" t="s">
        <v>25266</v>
      </c>
      <c r="GI12727">
        <v>0</v>
      </c>
      <c r="GJ12727">
        <v>0</v>
      </c>
    </row>
    <row r="12728" spans="1:192">
      <c r="A12728" t="s">
        <v>25267</v>
      </c>
      <c r="B12728" s="8">
        <v>1</v>
      </c>
      <c r="C12728">
        <v>0</v>
      </c>
      <c r="F12728">
        <v>10</v>
      </c>
      <c r="G12728">
        <v>13.718109999999999</v>
      </c>
      <c r="H12728" s="9">
        <v>0</v>
      </c>
      <c r="I12728">
        <v>0</v>
      </c>
      <c r="L12728">
        <v>10</v>
      </c>
      <c r="M12728">
        <v>13.65096</v>
      </c>
      <c r="GH12728" t="s">
        <v>25268</v>
      </c>
      <c r="GI12728">
        <v>0</v>
      </c>
      <c r="GJ12728">
        <v>0</v>
      </c>
    </row>
    <row r="12729" spans="1:192">
      <c r="A12729" t="s">
        <v>25269</v>
      </c>
      <c r="B12729" s="8">
        <v>0</v>
      </c>
      <c r="C12729">
        <v>0</v>
      </c>
      <c r="F12729">
        <v>10</v>
      </c>
      <c r="G12729">
        <v>13.715590000000001</v>
      </c>
      <c r="H12729" s="9">
        <v>0</v>
      </c>
      <c r="I12729">
        <v>0</v>
      </c>
      <c r="L12729">
        <v>10</v>
      </c>
      <c r="M12729">
        <v>13.65767</v>
      </c>
      <c r="GH12729" t="s">
        <v>25270</v>
      </c>
      <c r="GI12729">
        <v>0</v>
      </c>
      <c r="GJ12729">
        <v>0</v>
      </c>
    </row>
    <row r="12730" spans="1:192">
      <c r="A12730" t="s">
        <v>25271</v>
      </c>
      <c r="B12730" s="8">
        <v>0</v>
      </c>
      <c r="C12730">
        <v>0</v>
      </c>
      <c r="F12730">
        <v>10</v>
      </c>
      <c r="G12730">
        <v>13.723990000000001</v>
      </c>
      <c r="H12730" s="9">
        <v>0</v>
      </c>
      <c r="I12730">
        <v>0</v>
      </c>
      <c r="L12730">
        <v>10</v>
      </c>
      <c r="M12730">
        <v>13.6753</v>
      </c>
      <c r="GH12730" t="s">
        <v>25272</v>
      </c>
      <c r="GI12730">
        <v>0</v>
      </c>
      <c r="GJ12730">
        <v>0</v>
      </c>
    </row>
    <row r="12731" spans="1:192">
      <c r="A12731" t="s">
        <v>25273</v>
      </c>
      <c r="B12731" s="8">
        <v>0</v>
      </c>
      <c r="C12731">
        <v>0</v>
      </c>
      <c r="D12731">
        <v>2</v>
      </c>
      <c r="E12731">
        <v>0</v>
      </c>
      <c r="F12731">
        <v>10</v>
      </c>
      <c r="G12731">
        <v>13.72734</v>
      </c>
      <c r="H12731" s="9">
        <v>0</v>
      </c>
      <c r="I12731">
        <v>0</v>
      </c>
      <c r="J12731">
        <v>0</v>
      </c>
      <c r="K12731">
        <v>0</v>
      </c>
      <c r="L12731">
        <v>10</v>
      </c>
      <c r="M12731">
        <v>13.671939999999999</v>
      </c>
      <c r="GH12731" t="s">
        <v>25274</v>
      </c>
      <c r="GI12731">
        <v>0</v>
      </c>
      <c r="GJ12731">
        <v>0</v>
      </c>
    </row>
    <row r="12732" spans="1:192">
      <c r="A12732" t="s">
        <v>25275</v>
      </c>
      <c r="B12732" s="8">
        <v>0</v>
      </c>
      <c r="C12732">
        <v>0</v>
      </c>
      <c r="F12732">
        <v>10</v>
      </c>
      <c r="G12732">
        <v>13.72147</v>
      </c>
      <c r="H12732" s="9">
        <v>0</v>
      </c>
      <c r="I12732">
        <v>0</v>
      </c>
      <c r="L12732">
        <v>10</v>
      </c>
      <c r="M12732">
        <v>13.654310000000001</v>
      </c>
      <c r="GH12732" t="s">
        <v>25276</v>
      </c>
      <c r="GI12732">
        <v>0</v>
      </c>
      <c r="GJ12732">
        <v>0</v>
      </c>
    </row>
    <row r="12733" spans="1:192">
      <c r="A12733" t="s">
        <v>25277</v>
      </c>
      <c r="B12733" s="8">
        <v>0</v>
      </c>
      <c r="C12733">
        <v>0</v>
      </c>
      <c r="F12733">
        <v>10</v>
      </c>
      <c r="G12733">
        <v>13.71979</v>
      </c>
      <c r="H12733" s="9">
        <v>0</v>
      </c>
      <c r="I12733">
        <v>0</v>
      </c>
      <c r="L12733">
        <v>10</v>
      </c>
      <c r="M12733">
        <v>13.7072</v>
      </c>
      <c r="GH12733" t="s">
        <v>25278</v>
      </c>
      <c r="GI12733">
        <v>1</v>
      </c>
      <c r="GJ12733">
        <v>1</v>
      </c>
    </row>
    <row r="12734" spans="1:192">
      <c r="A12734" t="s">
        <v>25279</v>
      </c>
      <c r="B12734" s="8">
        <v>0</v>
      </c>
      <c r="C12734">
        <v>0</v>
      </c>
      <c r="F12734">
        <v>10</v>
      </c>
      <c r="G12734">
        <v>13.72986</v>
      </c>
      <c r="H12734" s="9">
        <v>0</v>
      </c>
      <c r="I12734">
        <v>0</v>
      </c>
      <c r="L12734">
        <v>10</v>
      </c>
      <c r="M12734">
        <v>13.686210000000001</v>
      </c>
      <c r="GH12734" t="s">
        <v>25280</v>
      </c>
      <c r="GI12734">
        <v>0</v>
      </c>
      <c r="GJ12734">
        <v>0</v>
      </c>
    </row>
    <row r="12735" spans="1:192">
      <c r="A12735" t="s">
        <v>25281</v>
      </c>
      <c r="B12735" s="8">
        <v>0</v>
      </c>
      <c r="C12735">
        <v>0</v>
      </c>
      <c r="F12735">
        <v>10</v>
      </c>
      <c r="G12735">
        <v>13.730700000000001</v>
      </c>
      <c r="H12735" s="9">
        <v>0</v>
      </c>
      <c r="I12735">
        <v>0</v>
      </c>
      <c r="L12735">
        <v>10</v>
      </c>
      <c r="M12735">
        <v>13.678660000000001</v>
      </c>
      <c r="GH12735" t="s">
        <v>25282</v>
      </c>
      <c r="GI12735">
        <v>0</v>
      </c>
      <c r="GJ12735">
        <v>0</v>
      </c>
    </row>
    <row r="12736" spans="1:192">
      <c r="A12736" t="s">
        <v>25283</v>
      </c>
      <c r="B12736" s="8">
        <v>0</v>
      </c>
      <c r="C12736">
        <v>0</v>
      </c>
      <c r="F12736">
        <v>10</v>
      </c>
      <c r="G12736">
        <v>13.72231</v>
      </c>
      <c r="H12736" s="9">
        <v>0</v>
      </c>
      <c r="I12736">
        <v>0</v>
      </c>
      <c r="L12736">
        <v>10</v>
      </c>
      <c r="M12736">
        <v>13.716430000000001</v>
      </c>
      <c r="GH12736" t="s">
        <v>25284</v>
      </c>
      <c r="GI12736">
        <v>0</v>
      </c>
      <c r="GJ12736">
        <v>1</v>
      </c>
    </row>
    <row r="12737" spans="1:192">
      <c r="A12737" t="s">
        <v>25285</v>
      </c>
      <c r="B12737" s="8">
        <v>0</v>
      </c>
      <c r="C12737">
        <v>0</v>
      </c>
      <c r="D12737">
        <v>0</v>
      </c>
      <c r="E12737">
        <v>0</v>
      </c>
      <c r="F12737">
        <v>10</v>
      </c>
      <c r="G12737">
        <v>13.731540000000001</v>
      </c>
      <c r="H12737" s="9">
        <v>0</v>
      </c>
      <c r="I12737">
        <v>0</v>
      </c>
      <c r="J12737">
        <v>0</v>
      </c>
      <c r="K12737">
        <v>0</v>
      </c>
      <c r="L12737">
        <v>10</v>
      </c>
      <c r="M12737">
        <v>13.724830000000001</v>
      </c>
      <c r="GH12737" t="s">
        <v>25286</v>
      </c>
      <c r="GI12737">
        <v>0</v>
      </c>
      <c r="GJ12737">
        <v>0</v>
      </c>
    </row>
    <row r="12738" spans="1:192">
      <c r="A12738" t="s">
        <v>25287</v>
      </c>
      <c r="B12738" s="8">
        <v>0</v>
      </c>
      <c r="C12738">
        <v>0</v>
      </c>
      <c r="F12738">
        <v>10</v>
      </c>
      <c r="G12738">
        <v>13.725670000000001</v>
      </c>
      <c r="H12738" s="9">
        <v>0</v>
      </c>
      <c r="I12738">
        <v>0</v>
      </c>
      <c r="L12738">
        <v>10</v>
      </c>
      <c r="M12738">
        <v>13.71979</v>
      </c>
      <c r="GH12738" t="s">
        <v>25288</v>
      </c>
      <c r="GI12738">
        <v>0</v>
      </c>
      <c r="GJ12738">
        <v>1</v>
      </c>
    </row>
    <row r="12739" spans="1:192">
      <c r="A12739" t="s">
        <v>25289</v>
      </c>
      <c r="B12739" s="8">
        <v>0</v>
      </c>
      <c r="C12739">
        <v>0</v>
      </c>
      <c r="F12739">
        <v>10</v>
      </c>
      <c r="G12739">
        <v>13.7265</v>
      </c>
      <c r="H12739" s="9">
        <v>0</v>
      </c>
      <c r="I12739">
        <v>0</v>
      </c>
      <c r="L12739">
        <v>10</v>
      </c>
      <c r="M12739">
        <v>13.733219999999999</v>
      </c>
      <c r="GH12739" t="s">
        <v>25290</v>
      </c>
      <c r="GI12739">
        <v>0</v>
      </c>
      <c r="GJ12739">
        <v>0</v>
      </c>
    </row>
    <row r="12740" spans="1:192">
      <c r="A12740" t="s">
        <v>25291</v>
      </c>
      <c r="B12740" s="8">
        <v>0</v>
      </c>
      <c r="C12740">
        <v>0</v>
      </c>
      <c r="F12740">
        <v>10</v>
      </c>
      <c r="G12740">
        <v>13.717269999999999</v>
      </c>
      <c r="H12740" s="9">
        <v>0</v>
      </c>
      <c r="I12740">
        <v>0</v>
      </c>
      <c r="L12740">
        <v>10</v>
      </c>
      <c r="M12740">
        <v>13.739929999999999</v>
      </c>
      <c r="GH12740" t="s">
        <v>25292</v>
      </c>
      <c r="GI12740">
        <v>0</v>
      </c>
      <c r="GJ12740">
        <v>0</v>
      </c>
    </row>
    <row r="12741" spans="1:192">
      <c r="A12741" t="s">
        <v>25293</v>
      </c>
      <c r="B12741" s="8">
        <v>0</v>
      </c>
      <c r="C12741">
        <v>0</v>
      </c>
      <c r="F12741">
        <v>10</v>
      </c>
      <c r="G12741">
        <v>13.72902</v>
      </c>
      <c r="H12741" s="9">
        <v>0</v>
      </c>
      <c r="I12741">
        <v>0</v>
      </c>
      <c r="L12741">
        <v>10</v>
      </c>
      <c r="M12741">
        <v>13.72231</v>
      </c>
      <c r="GH12741" t="s">
        <v>25294</v>
      </c>
      <c r="GI12741">
        <v>1</v>
      </c>
      <c r="GJ12741">
        <v>0</v>
      </c>
    </row>
    <row r="12742" spans="1:192">
      <c r="A12742" t="s">
        <v>25295</v>
      </c>
      <c r="B12742" s="8">
        <v>0</v>
      </c>
      <c r="C12742">
        <v>0</v>
      </c>
      <c r="F12742">
        <v>10</v>
      </c>
      <c r="G12742">
        <v>13.72902</v>
      </c>
      <c r="H12742" s="9">
        <v>0</v>
      </c>
      <c r="I12742">
        <v>0</v>
      </c>
      <c r="L12742">
        <v>10</v>
      </c>
      <c r="M12742">
        <v>13.74161</v>
      </c>
      <c r="GH12742" t="s">
        <v>25296</v>
      </c>
      <c r="GI12742">
        <v>0</v>
      </c>
      <c r="GJ12742">
        <v>0</v>
      </c>
    </row>
    <row r="12743" spans="1:192">
      <c r="A12743" t="s">
        <v>25297</v>
      </c>
      <c r="B12743" s="8">
        <v>0</v>
      </c>
      <c r="C12743">
        <v>0</v>
      </c>
      <c r="D12743">
        <v>0</v>
      </c>
      <c r="E12743">
        <v>0</v>
      </c>
      <c r="F12743">
        <v>10</v>
      </c>
      <c r="G12743">
        <v>13.74245</v>
      </c>
      <c r="H12743" s="9">
        <v>0</v>
      </c>
      <c r="I12743">
        <v>0</v>
      </c>
      <c r="J12743">
        <v>0</v>
      </c>
      <c r="K12743">
        <v>0</v>
      </c>
      <c r="L12743">
        <v>10</v>
      </c>
      <c r="M12743">
        <v>13.740780000000001</v>
      </c>
      <c r="GH12743" t="s">
        <v>25298</v>
      </c>
      <c r="GI12743">
        <v>0</v>
      </c>
      <c r="GJ12743">
        <v>2</v>
      </c>
    </row>
    <row r="12744" spans="1:192">
      <c r="A12744" t="s">
        <v>25299</v>
      </c>
      <c r="B12744" s="8">
        <v>0</v>
      </c>
      <c r="C12744">
        <v>0</v>
      </c>
      <c r="F12744">
        <v>10</v>
      </c>
      <c r="G12744">
        <v>13.725670000000001</v>
      </c>
      <c r="H12744" s="9">
        <v>0</v>
      </c>
      <c r="I12744">
        <v>0</v>
      </c>
      <c r="L12744">
        <v>10</v>
      </c>
      <c r="M12744">
        <v>13.75421</v>
      </c>
      <c r="GH12744" t="s">
        <v>25300</v>
      </c>
      <c r="GI12744">
        <v>0</v>
      </c>
      <c r="GJ12744">
        <v>0</v>
      </c>
    </row>
    <row r="12745" spans="1:192">
      <c r="A12745" t="s">
        <v>25301</v>
      </c>
      <c r="B12745" s="8">
        <v>0</v>
      </c>
      <c r="C12745">
        <v>0</v>
      </c>
      <c r="F12745">
        <v>10</v>
      </c>
      <c r="G12745">
        <v>13.75001</v>
      </c>
      <c r="H12745" s="9">
        <v>0</v>
      </c>
      <c r="I12745">
        <v>0</v>
      </c>
      <c r="L12745">
        <v>10</v>
      </c>
      <c r="M12745">
        <v>13.73826</v>
      </c>
      <c r="GH12745" t="s">
        <v>25302</v>
      </c>
      <c r="GI12745">
        <v>0</v>
      </c>
      <c r="GJ12745">
        <v>0</v>
      </c>
    </row>
    <row r="12746" spans="1:192">
      <c r="A12746" t="s">
        <v>25303</v>
      </c>
      <c r="B12746" s="8">
        <v>0</v>
      </c>
      <c r="C12746">
        <v>0</v>
      </c>
      <c r="F12746">
        <v>10</v>
      </c>
      <c r="G12746">
        <v>13.73826</v>
      </c>
      <c r="H12746" s="9">
        <v>0</v>
      </c>
      <c r="I12746">
        <v>0</v>
      </c>
      <c r="L12746">
        <v>10</v>
      </c>
      <c r="M12746">
        <v>13.747490000000001</v>
      </c>
      <c r="GH12746" t="s">
        <v>25304</v>
      </c>
      <c r="GI12746">
        <v>0</v>
      </c>
      <c r="GJ12746">
        <v>0</v>
      </c>
    </row>
    <row r="12747" spans="1:192">
      <c r="A12747" t="s">
        <v>25305</v>
      </c>
      <c r="B12747" s="8">
        <v>0</v>
      </c>
      <c r="C12747">
        <v>0</v>
      </c>
      <c r="F12747">
        <v>10</v>
      </c>
      <c r="G12747">
        <v>13.748329999999999</v>
      </c>
      <c r="H12747" s="9">
        <v>0</v>
      </c>
      <c r="I12747">
        <v>0</v>
      </c>
      <c r="L12747">
        <v>10</v>
      </c>
      <c r="M12747">
        <v>13.76008</v>
      </c>
      <c r="GH12747" t="s">
        <v>25306</v>
      </c>
      <c r="GI12747">
        <v>2</v>
      </c>
      <c r="GJ12747">
        <v>0</v>
      </c>
    </row>
    <row r="12748" spans="1:192">
      <c r="A12748" t="s">
        <v>25307</v>
      </c>
      <c r="B12748" s="8">
        <v>0</v>
      </c>
      <c r="C12748">
        <v>0</v>
      </c>
      <c r="F12748">
        <v>10</v>
      </c>
      <c r="G12748">
        <v>13.75085</v>
      </c>
      <c r="H12748" s="9">
        <v>0</v>
      </c>
      <c r="I12748">
        <v>0</v>
      </c>
      <c r="L12748">
        <v>10</v>
      </c>
      <c r="M12748">
        <v>13.72063</v>
      </c>
      <c r="GH12748" t="s">
        <v>25308</v>
      </c>
      <c r="GI12748">
        <v>1</v>
      </c>
      <c r="GJ12748">
        <v>0</v>
      </c>
    </row>
    <row r="12749" spans="1:192">
      <c r="A12749" t="s">
        <v>25309</v>
      </c>
      <c r="B12749" s="8">
        <v>0</v>
      </c>
      <c r="C12749">
        <v>0</v>
      </c>
      <c r="D12749">
        <v>0</v>
      </c>
      <c r="E12749">
        <v>0</v>
      </c>
      <c r="F12749">
        <v>10</v>
      </c>
      <c r="G12749">
        <v>13.74329</v>
      </c>
      <c r="H12749" s="9">
        <v>0</v>
      </c>
      <c r="I12749">
        <v>0</v>
      </c>
      <c r="J12749">
        <v>0</v>
      </c>
      <c r="K12749">
        <v>0</v>
      </c>
      <c r="L12749">
        <v>10</v>
      </c>
      <c r="M12749">
        <v>13.734059999999999</v>
      </c>
      <c r="GH12749" t="s">
        <v>25310</v>
      </c>
      <c r="GI12749">
        <v>0</v>
      </c>
      <c r="GJ12749">
        <v>0</v>
      </c>
    </row>
    <row r="12750" spans="1:192">
      <c r="A12750" t="s">
        <v>25311</v>
      </c>
      <c r="B12750" s="8">
        <v>0</v>
      </c>
      <c r="C12750">
        <v>0</v>
      </c>
      <c r="F12750">
        <v>10</v>
      </c>
      <c r="G12750">
        <v>13.745810000000001</v>
      </c>
      <c r="H12750" s="9">
        <v>0</v>
      </c>
      <c r="I12750">
        <v>0</v>
      </c>
      <c r="L12750">
        <v>10</v>
      </c>
      <c r="M12750">
        <v>13.75756</v>
      </c>
      <c r="GH12750" t="s">
        <v>25312</v>
      </c>
      <c r="GI12750">
        <v>2</v>
      </c>
      <c r="GJ12750">
        <v>0</v>
      </c>
    </row>
    <row r="12751" spans="1:192">
      <c r="A12751" t="s">
        <v>25313</v>
      </c>
      <c r="B12751" s="8">
        <v>0</v>
      </c>
      <c r="C12751">
        <v>0</v>
      </c>
      <c r="F12751">
        <v>10</v>
      </c>
      <c r="G12751">
        <v>13.75924</v>
      </c>
      <c r="H12751" s="9">
        <v>0</v>
      </c>
      <c r="I12751">
        <v>0</v>
      </c>
      <c r="L12751">
        <v>10</v>
      </c>
      <c r="M12751">
        <v>13.76008</v>
      </c>
      <c r="GH12751" t="s">
        <v>25314</v>
      </c>
      <c r="GI12751">
        <v>0</v>
      </c>
      <c r="GJ12751">
        <v>0</v>
      </c>
    </row>
    <row r="12752" spans="1:192">
      <c r="A12752" t="s">
        <v>25315</v>
      </c>
      <c r="B12752" s="8">
        <v>0</v>
      </c>
      <c r="C12752">
        <v>0</v>
      </c>
      <c r="F12752">
        <v>10</v>
      </c>
      <c r="G12752">
        <v>13.761760000000001</v>
      </c>
      <c r="H12752" s="9">
        <v>0</v>
      </c>
      <c r="I12752">
        <v>0</v>
      </c>
      <c r="L12752">
        <v>10</v>
      </c>
      <c r="M12752">
        <v>13.747490000000001</v>
      </c>
      <c r="GH12752" t="s">
        <v>25316</v>
      </c>
      <c r="GI12752">
        <v>0</v>
      </c>
      <c r="GJ12752">
        <v>1</v>
      </c>
    </row>
    <row r="12753" spans="1:192">
      <c r="A12753" t="s">
        <v>25317</v>
      </c>
      <c r="B12753" s="8">
        <v>0</v>
      </c>
      <c r="C12753">
        <v>0</v>
      </c>
      <c r="F12753">
        <v>10</v>
      </c>
      <c r="G12753">
        <v>13.7584</v>
      </c>
      <c r="H12753" s="9">
        <v>0</v>
      </c>
      <c r="I12753">
        <v>0</v>
      </c>
      <c r="L12753">
        <v>10</v>
      </c>
      <c r="M12753">
        <v>13.730700000000001</v>
      </c>
      <c r="GH12753" t="s">
        <v>25318</v>
      </c>
      <c r="GI12753">
        <v>0</v>
      </c>
      <c r="GJ12753">
        <v>0</v>
      </c>
    </row>
    <row r="12754" spans="1:192">
      <c r="A12754" t="s">
        <v>25319</v>
      </c>
      <c r="B12754" s="8">
        <v>0</v>
      </c>
      <c r="C12754">
        <v>0</v>
      </c>
      <c r="F12754">
        <v>10</v>
      </c>
      <c r="G12754">
        <v>13.762600000000001</v>
      </c>
      <c r="H12754" s="9">
        <v>0</v>
      </c>
      <c r="I12754">
        <v>0</v>
      </c>
      <c r="L12754">
        <v>10</v>
      </c>
      <c r="M12754">
        <v>13.73826</v>
      </c>
      <c r="GH12754" t="s">
        <v>25320</v>
      </c>
      <c r="GI12754">
        <v>0</v>
      </c>
      <c r="GJ12754">
        <v>0</v>
      </c>
    </row>
    <row r="12755" spans="1:192">
      <c r="A12755" t="s">
        <v>25321</v>
      </c>
      <c r="B12755" s="8">
        <v>0</v>
      </c>
      <c r="C12755">
        <v>0</v>
      </c>
      <c r="D12755">
        <v>0</v>
      </c>
      <c r="E12755">
        <v>0</v>
      </c>
      <c r="F12755">
        <v>10</v>
      </c>
      <c r="G12755">
        <v>13.77435</v>
      </c>
      <c r="H12755" s="9">
        <v>0</v>
      </c>
      <c r="I12755">
        <v>0</v>
      </c>
      <c r="J12755">
        <v>0</v>
      </c>
      <c r="K12755">
        <v>0</v>
      </c>
      <c r="L12755">
        <v>10</v>
      </c>
      <c r="M12755">
        <v>13.76008</v>
      </c>
      <c r="GH12755" t="s">
        <v>25322</v>
      </c>
      <c r="GI12755">
        <v>1</v>
      </c>
      <c r="GJ12755">
        <v>0</v>
      </c>
    </row>
    <row r="12756" spans="1:192">
      <c r="A12756" t="s">
        <v>25323</v>
      </c>
      <c r="B12756" s="8">
        <v>0</v>
      </c>
      <c r="C12756">
        <v>0</v>
      </c>
      <c r="F12756">
        <v>10</v>
      </c>
      <c r="G12756">
        <v>13.77267</v>
      </c>
      <c r="H12756" s="9">
        <v>0</v>
      </c>
      <c r="I12756">
        <v>0</v>
      </c>
      <c r="L12756">
        <v>10</v>
      </c>
      <c r="M12756">
        <v>13.778549999999999</v>
      </c>
      <c r="GH12756" t="s">
        <v>25324</v>
      </c>
      <c r="GI12756">
        <v>1</v>
      </c>
      <c r="GJ12756">
        <v>0</v>
      </c>
    </row>
    <row r="12757" spans="1:192">
      <c r="A12757" t="s">
        <v>25325</v>
      </c>
      <c r="B12757" s="8">
        <v>0</v>
      </c>
      <c r="C12757">
        <v>0</v>
      </c>
      <c r="F12757">
        <v>10</v>
      </c>
      <c r="G12757">
        <v>13.779389999999999</v>
      </c>
      <c r="H12757" s="9">
        <v>0</v>
      </c>
      <c r="I12757">
        <v>0</v>
      </c>
      <c r="L12757">
        <v>10</v>
      </c>
      <c r="M12757">
        <v>13.786099999999999</v>
      </c>
      <c r="GH12757" t="s">
        <v>25326</v>
      </c>
      <c r="GI12757">
        <v>0</v>
      </c>
      <c r="GJ12757">
        <v>0</v>
      </c>
    </row>
    <row r="12758" spans="1:192">
      <c r="A12758" t="s">
        <v>25327</v>
      </c>
      <c r="B12758" s="8">
        <v>0</v>
      </c>
      <c r="C12758">
        <v>0</v>
      </c>
      <c r="F12758">
        <v>10</v>
      </c>
      <c r="G12758">
        <v>13.78023</v>
      </c>
      <c r="H12758" s="9">
        <v>0</v>
      </c>
      <c r="I12758">
        <v>0</v>
      </c>
      <c r="L12758">
        <v>10</v>
      </c>
      <c r="M12758">
        <v>13.76008</v>
      </c>
      <c r="GH12758" t="s">
        <v>25328</v>
      </c>
      <c r="GI12758">
        <v>0</v>
      </c>
      <c r="GJ12758">
        <v>0</v>
      </c>
    </row>
    <row r="12759" spans="1:192">
      <c r="A12759" t="s">
        <v>25329</v>
      </c>
      <c r="B12759" s="8">
        <v>0</v>
      </c>
      <c r="C12759">
        <v>0</v>
      </c>
      <c r="F12759">
        <v>10</v>
      </c>
      <c r="G12759">
        <v>13.785260000000001</v>
      </c>
      <c r="H12759" s="9">
        <v>0</v>
      </c>
      <c r="I12759">
        <v>0</v>
      </c>
      <c r="L12759">
        <v>10</v>
      </c>
      <c r="M12759">
        <v>13.791980000000001</v>
      </c>
      <c r="GH12759" t="s">
        <v>25330</v>
      </c>
      <c r="GI12759">
        <v>1</v>
      </c>
      <c r="GJ12759">
        <v>0</v>
      </c>
    </row>
    <row r="12760" spans="1:192">
      <c r="A12760" t="s">
        <v>25331</v>
      </c>
      <c r="B12760" s="8">
        <v>0</v>
      </c>
      <c r="C12760">
        <v>0</v>
      </c>
      <c r="F12760">
        <v>10</v>
      </c>
      <c r="G12760">
        <v>13.78107</v>
      </c>
      <c r="H12760" s="9">
        <v>0</v>
      </c>
      <c r="I12760">
        <v>0</v>
      </c>
      <c r="L12760">
        <v>10</v>
      </c>
      <c r="M12760">
        <v>13.78275</v>
      </c>
      <c r="GH12760" t="s">
        <v>25332</v>
      </c>
      <c r="GI12760">
        <v>1</v>
      </c>
      <c r="GJ12760">
        <v>0</v>
      </c>
    </row>
    <row r="12761" spans="1:192">
      <c r="A12761" t="s">
        <v>25333</v>
      </c>
      <c r="B12761" s="8">
        <v>0</v>
      </c>
      <c r="C12761">
        <v>0</v>
      </c>
      <c r="D12761">
        <v>0</v>
      </c>
      <c r="E12761">
        <v>0</v>
      </c>
      <c r="F12761">
        <v>10</v>
      </c>
      <c r="G12761">
        <v>13.79114</v>
      </c>
      <c r="H12761" s="9">
        <v>0</v>
      </c>
      <c r="I12761">
        <v>0</v>
      </c>
      <c r="J12761">
        <v>0</v>
      </c>
      <c r="K12761">
        <v>0</v>
      </c>
      <c r="L12761">
        <v>10</v>
      </c>
      <c r="M12761">
        <v>13.792820000000001</v>
      </c>
      <c r="GH12761" t="s">
        <v>25334</v>
      </c>
      <c r="GI12761">
        <v>1</v>
      </c>
      <c r="GJ12761">
        <v>0</v>
      </c>
    </row>
    <row r="12762" spans="1:192">
      <c r="A12762" t="s">
        <v>25335</v>
      </c>
      <c r="B12762" s="8">
        <v>0</v>
      </c>
      <c r="C12762">
        <v>0</v>
      </c>
      <c r="F12762">
        <v>10</v>
      </c>
      <c r="G12762">
        <v>13.786099999999999</v>
      </c>
      <c r="H12762" s="9">
        <v>0</v>
      </c>
      <c r="I12762">
        <v>0</v>
      </c>
      <c r="L12762">
        <v>10</v>
      </c>
      <c r="M12762">
        <v>13.75672</v>
      </c>
      <c r="GH12762" t="s">
        <v>25336</v>
      </c>
      <c r="GI12762">
        <v>0</v>
      </c>
      <c r="GJ12762">
        <v>0</v>
      </c>
    </row>
    <row r="12763" spans="1:192">
      <c r="A12763" t="s">
        <v>25337</v>
      </c>
      <c r="B12763" s="8">
        <v>0</v>
      </c>
      <c r="C12763">
        <v>0</v>
      </c>
      <c r="F12763">
        <v>10</v>
      </c>
      <c r="G12763">
        <v>13.786099999999999</v>
      </c>
      <c r="H12763" s="9">
        <v>0</v>
      </c>
      <c r="I12763">
        <v>0</v>
      </c>
      <c r="L12763">
        <v>10</v>
      </c>
      <c r="M12763">
        <v>13.80289</v>
      </c>
      <c r="GH12763" t="s">
        <v>25338</v>
      </c>
      <c r="GI12763">
        <v>3</v>
      </c>
      <c r="GJ12763">
        <v>0</v>
      </c>
    </row>
    <row r="12764" spans="1:192">
      <c r="A12764" t="s">
        <v>25339</v>
      </c>
      <c r="B12764" s="8">
        <v>0</v>
      </c>
      <c r="C12764">
        <v>0</v>
      </c>
      <c r="F12764">
        <v>10</v>
      </c>
      <c r="G12764">
        <v>13.792820000000001</v>
      </c>
      <c r="H12764" s="9">
        <v>0</v>
      </c>
      <c r="I12764">
        <v>0</v>
      </c>
      <c r="L12764">
        <v>10</v>
      </c>
      <c r="M12764">
        <v>13.78359</v>
      </c>
      <c r="GH12764" t="s">
        <v>25340</v>
      </c>
      <c r="GI12764">
        <v>1</v>
      </c>
      <c r="GJ12764">
        <v>0</v>
      </c>
    </row>
    <row r="12765" spans="1:192">
      <c r="A12765" t="s">
        <v>25341</v>
      </c>
      <c r="B12765" s="8">
        <v>1</v>
      </c>
      <c r="C12765">
        <v>0</v>
      </c>
      <c r="F12765">
        <v>10</v>
      </c>
      <c r="G12765">
        <v>13.78946</v>
      </c>
      <c r="H12765" s="9">
        <v>0</v>
      </c>
      <c r="I12765">
        <v>0</v>
      </c>
      <c r="L12765">
        <v>10</v>
      </c>
      <c r="M12765">
        <v>13.78107</v>
      </c>
      <c r="GH12765" t="s">
        <v>25342</v>
      </c>
      <c r="GI12765">
        <v>0</v>
      </c>
      <c r="GJ12765">
        <v>0</v>
      </c>
    </row>
    <row r="12766" spans="1:192">
      <c r="A12766" t="s">
        <v>25343</v>
      </c>
      <c r="B12766" s="8">
        <v>0</v>
      </c>
      <c r="C12766">
        <v>0</v>
      </c>
      <c r="F12766">
        <v>10</v>
      </c>
      <c r="G12766">
        <v>13.79114</v>
      </c>
      <c r="H12766" s="9">
        <v>1</v>
      </c>
      <c r="I12766">
        <v>0</v>
      </c>
      <c r="L12766">
        <v>10</v>
      </c>
      <c r="M12766">
        <v>13.791980000000001</v>
      </c>
      <c r="GH12766" t="s">
        <v>25344</v>
      </c>
      <c r="GI12766">
        <v>1</v>
      </c>
      <c r="GJ12766">
        <v>1</v>
      </c>
    </row>
    <row r="12767" spans="1:192">
      <c r="A12767" t="s">
        <v>25345</v>
      </c>
      <c r="B12767" s="8">
        <v>0</v>
      </c>
      <c r="C12767">
        <v>0</v>
      </c>
      <c r="D12767">
        <v>1</v>
      </c>
      <c r="E12767">
        <v>0</v>
      </c>
      <c r="F12767">
        <v>10</v>
      </c>
      <c r="G12767">
        <v>13.786099999999999</v>
      </c>
      <c r="H12767" s="9">
        <v>0</v>
      </c>
      <c r="I12767">
        <v>0</v>
      </c>
      <c r="J12767">
        <v>1</v>
      </c>
      <c r="K12767">
        <v>0</v>
      </c>
      <c r="L12767">
        <v>10</v>
      </c>
      <c r="M12767">
        <v>13.78275</v>
      </c>
      <c r="GH12767" t="s">
        <v>25346</v>
      </c>
      <c r="GI12767">
        <v>1</v>
      </c>
      <c r="GJ12767">
        <v>0</v>
      </c>
    </row>
    <row r="12768" spans="1:192">
      <c r="A12768" t="s">
        <v>25347</v>
      </c>
      <c r="B12768" s="8">
        <v>0</v>
      </c>
      <c r="C12768">
        <v>0</v>
      </c>
      <c r="F12768">
        <v>10</v>
      </c>
      <c r="G12768">
        <v>13.786099999999999</v>
      </c>
      <c r="H12768" s="9">
        <v>0</v>
      </c>
      <c r="I12768">
        <v>0</v>
      </c>
      <c r="L12768">
        <v>10</v>
      </c>
      <c r="M12768">
        <v>13.81381</v>
      </c>
      <c r="GH12768" t="s">
        <v>25348</v>
      </c>
      <c r="GI12768">
        <v>0</v>
      </c>
      <c r="GJ12768">
        <v>0</v>
      </c>
    </row>
    <row r="12769" spans="1:192">
      <c r="A12769" t="s">
        <v>25349</v>
      </c>
      <c r="B12769" s="8">
        <v>1</v>
      </c>
      <c r="C12769">
        <v>0</v>
      </c>
      <c r="F12769">
        <v>10</v>
      </c>
      <c r="G12769">
        <v>13.792820000000001</v>
      </c>
      <c r="H12769" s="9">
        <v>0</v>
      </c>
      <c r="I12769">
        <v>0</v>
      </c>
      <c r="L12769">
        <v>10</v>
      </c>
      <c r="M12769">
        <v>13.802049999999999</v>
      </c>
      <c r="GH12769" t="s">
        <v>25350</v>
      </c>
      <c r="GI12769">
        <v>0</v>
      </c>
      <c r="GJ12769">
        <v>0</v>
      </c>
    </row>
    <row r="12770" spans="1:192">
      <c r="A12770" t="s">
        <v>25351</v>
      </c>
      <c r="B12770" s="8">
        <v>0</v>
      </c>
      <c r="C12770">
        <v>0</v>
      </c>
      <c r="F12770">
        <v>10</v>
      </c>
      <c r="G12770">
        <v>13.78946</v>
      </c>
      <c r="H12770" s="9">
        <v>2</v>
      </c>
      <c r="I12770">
        <v>0</v>
      </c>
      <c r="L12770">
        <v>10</v>
      </c>
      <c r="M12770">
        <v>13.77603</v>
      </c>
      <c r="GH12770" t="s">
        <v>25352</v>
      </c>
      <c r="GI12770">
        <v>0</v>
      </c>
      <c r="GJ12770">
        <v>0</v>
      </c>
    </row>
    <row r="12771" spans="1:192">
      <c r="A12771" t="s">
        <v>25353</v>
      </c>
      <c r="B12771" s="8">
        <v>0</v>
      </c>
      <c r="C12771">
        <v>0</v>
      </c>
      <c r="F12771">
        <v>10</v>
      </c>
      <c r="G12771">
        <v>13.7987</v>
      </c>
      <c r="H12771" s="9">
        <v>1</v>
      </c>
      <c r="I12771">
        <v>0</v>
      </c>
      <c r="L12771">
        <v>10</v>
      </c>
      <c r="M12771">
        <v>13.78946</v>
      </c>
      <c r="GH12771" t="s">
        <v>25354</v>
      </c>
      <c r="GI12771">
        <v>0</v>
      </c>
      <c r="GJ12771">
        <v>0</v>
      </c>
    </row>
    <row r="12772" spans="1:192">
      <c r="A12772" t="s">
        <v>25355</v>
      </c>
      <c r="B12772" s="8">
        <v>2</v>
      </c>
      <c r="C12772">
        <v>0</v>
      </c>
      <c r="F12772">
        <v>10</v>
      </c>
      <c r="G12772">
        <v>13.791980000000001</v>
      </c>
      <c r="H12772" s="9">
        <v>0</v>
      </c>
      <c r="I12772">
        <v>0</v>
      </c>
      <c r="L12772">
        <v>10</v>
      </c>
      <c r="M12772">
        <v>13.830590000000001</v>
      </c>
      <c r="GH12772" t="s">
        <v>25356</v>
      </c>
      <c r="GI12772">
        <v>1</v>
      </c>
      <c r="GJ12772">
        <v>0</v>
      </c>
    </row>
    <row r="12773" spans="1:192">
      <c r="A12773" t="s">
        <v>25357</v>
      </c>
      <c r="B12773" s="8">
        <v>1</v>
      </c>
      <c r="C12773">
        <v>0</v>
      </c>
      <c r="D12773">
        <v>4</v>
      </c>
      <c r="E12773">
        <v>0</v>
      </c>
      <c r="F12773">
        <v>10</v>
      </c>
      <c r="G12773">
        <v>13.81129</v>
      </c>
      <c r="H12773" s="9">
        <v>2</v>
      </c>
      <c r="I12773">
        <v>2</v>
      </c>
      <c r="J12773">
        <v>5</v>
      </c>
      <c r="K12773">
        <v>2</v>
      </c>
      <c r="L12773">
        <v>10</v>
      </c>
      <c r="M12773">
        <v>13.807090000000001</v>
      </c>
      <c r="GH12773" t="s">
        <v>25358</v>
      </c>
      <c r="GI12773">
        <v>1</v>
      </c>
      <c r="GJ12773">
        <v>0</v>
      </c>
    </row>
    <row r="12774" spans="1:192">
      <c r="A12774" t="s">
        <v>25359</v>
      </c>
      <c r="B12774" s="8">
        <v>2</v>
      </c>
      <c r="C12774">
        <v>0</v>
      </c>
      <c r="F12774">
        <v>10</v>
      </c>
      <c r="G12774">
        <v>13.809609999999999</v>
      </c>
      <c r="H12774" s="9">
        <v>1</v>
      </c>
      <c r="I12774">
        <v>2</v>
      </c>
      <c r="L12774">
        <v>10</v>
      </c>
      <c r="M12774">
        <v>13.81297</v>
      </c>
      <c r="GH12774" t="s">
        <v>25360</v>
      </c>
      <c r="GI12774">
        <v>0</v>
      </c>
      <c r="GJ12774">
        <v>0</v>
      </c>
    </row>
    <row r="12775" spans="1:192">
      <c r="A12775" t="s">
        <v>25361</v>
      </c>
      <c r="B12775" s="8">
        <v>1</v>
      </c>
      <c r="C12775">
        <v>0</v>
      </c>
      <c r="F12775">
        <v>10</v>
      </c>
      <c r="G12775">
        <v>13.800370000000001</v>
      </c>
      <c r="H12775" s="9">
        <v>1</v>
      </c>
      <c r="I12775">
        <v>1</v>
      </c>
      <c r="L12775">
        <v>10</v>
      </c>
      <c r="M12775">
        <v>13.776870000000001</v>
      </c>
      <c r="GH12775" t="s">
        <v>25362</v>
      </c>
      <c r="GI12775">
        <v>0</v>
      </c>
      <c r="GJ12775">
        <v>0</v>
      </c>
    </row>
    <row r="12776" spans="1:192">
      <c r="A12776" t="s">
        <v>25363</v>
      </c>
      <c r="B12776" s="8">
        <v>1</v>
      </c>
      <c r="C12776">
        <v>0</v>
      </c>
      <c r="F12776">
        <v>10</v>
      </c>
      <c r="G12776">
        <v>13.7903</v>
      </c>
      <c r="H12776" s="9">
        <v>0</v>
      </c>
      <c r="I12776">
        <v>0</v>
      </c>
      <c r="L12776">
        <v>10</v>
      </c>
      <c r="M12776">
        <v>13.731540000000001</v>
      </c>
      <c r="GH12776" t="s">
        <v>25364</v>
      </c>
      <c r="GI12776">
        <v>0</v>
      </c>
      <c r="GJ12776">
        <v>0</v>
      </c>
    </row>
    <row r="12777" spans="1:192">
      <c r="A12777" t="s">
        <v>25365</v>
      </c>
      <c r="B12777" s="8">
        <v>2</v>
      </c>
      <c r="C12777">
        <v>0</v>
      </c>
      <c r="F12777">
        <v>10</v>
      </c>
      <c r="G12777">
        <v>13.78191</v>
      </c>
      <c r="H12777" s="9">
        <v>0</v>
      </c>
      <c r="I12777">
        <v>1</v>
      </c>
      <c r="L12777">
        <v>10</v>
      </c>
      <c r="M12777">
        <v>13.70552</v>
      </c>
      <c r="GH12777" t="s">
        <v>25366</v>
      </c>
      <c r="GI12777">
        <v>1</v>
      </c>
      <c r="GJ12777">
        <v>0</v>
      </c>
    </row>
    <row r="12778" spans="1:192">
      <c r="A12778" t="s">
        <v>25367</v>
      </c>
      <c r="B12778" s="8">
        <v>2</v>
      </c>
      <c r="C12778">
        <v>1</v>
      </c>
      <c r="F12778">
        <v>10</v>
      </c>
      <c r="G12778">
        <v>13.74413</v>
      </c>
      <c r="H12778" s="9">
        <v>2</v>
      </c>
      <c r="I12778">
        <v>1</v>
      </c>
      <c r="L12778">
        <v>10</v>
      </c>
      <c r="M12778">
        <v>13.655989999999999</v>
      </c>
      <c r="GH12778" t="s">
        <v>25368</v>
      </c>
      <c r="GI12778">
        <v>0</v>
      </c>
      <c r="GJ12778">
        <v>0</v>
      </c>
    </row>
    <row r="12779" spans="1:192">
      <c r="A12779" t="s">
        <v>25369</v>
      </c>
      <c r="B12779" s="8">
        <v>2</v>
      </c>
      <c r="C12779">
        <v>0</v>
      </c>
      <c r="D12779">
        <v>10</v>
      </c>
      <c r="E12779">
        <v>1</v>
      </c>
      <c r="F12779">
        <v>10</v>
      </c>
      <c r="G12779">
        <v>13.724830000000001</v>
      </c>
      <c r="H12779" s="9">
        <v>0</v>
      </c>
      <c r="I12779">
        <v>0</v>
      </c>
      <c r="J12779">
        <v>4</v>
      </c>
      <c r="K12779">
        <v>5</v>
      </c>
      <c r="L12779">
        <v>10</v>
      </c>
      <c r="M12779">
        <v>13.611499999999999</v>
      </c>
      <c r="GH12779" t="s">
        <v>25370</v>
      </c>
      <c r="GI12779">
        <v>0</v>
      </c>
      <c r="GJ12779">
        <v>0</v>
      </c>
    </row>
    <row r="12780" spans="1:192">
      <c r="A12780" t="s">
        <v>25371</v>
      </c>
      <c r="B12780" s="8">
        <v>1</v>
      </c>
      <c r="C12780">
        <v>0</v>
      </c>
      <c r="F12780">
        <v>10</v>
      </c>
      <c r="G12780">
        <v>13.72902</v>
      </c>
      <c r="H12780" s="9">
        <v>1</v>
      </c>
      <c r="I12780">
        <v>1</v>
      </c>
      <c r="L12780">
        <v>10</v>
      </c>
      <c r="M12780">
        <v>13.58212</v>
      </c>
      <c r="GH12780" t="s">
        <v>25372</v>
      </c>
      <c r="GI12780">
        <v>0</v>
      </c>
      <c r="GJ12780">
        <v>0</v>
      </c>
    </row>
    <row r="12781" spans="1:192">
      <c r="A12781" t="s">
        <v>25373</v>
      </c>
      <c r="B12781" s="8">
        <v>1</v>
      </c>
      <c r="C12781">
        <v>0</v>
      </c>
      <c r="F12781">
        <v>10</v>
      </c>
      <c r="G12781">
        <v>13.69796</v>
      </c>
      <c r="H12781" s="9">
        <v>1</v>
      </c>
      <c r="I12781">
        <v>0</v>
      </c>
      <c r="L12781">
        <v>10</v>
      </c>
      <c r="M12781">
        <v>13.54602</v>
      </c>
      <c r="GH12781" t="s">
        <v>25374</v>
      </c>
      <c r="GI12781">
        <v>0</v>
      </c>
      <c r="GJ12781">
        <v>0</v>
      </c>
    </row>
    <row r="12782" spans="1:192">
      <c r="A12782" t="s">
        <v>25375</v>
      </c>
      <c r="B12782" s="8">
        <v>4</v>
      </c>
      <c r="C12782">
        <v>1</v>
      </c>
      <c r="F12782">
        <v>10</v>
      </c>
      <c r="G12782">
        <v>13.687049999999999</v>
      </c>
      <c r="H12782" s="9">
        <v>1</v>
      </c>
      <c r="I12782">
        <v>0</v>
      </c>
      <c r="L12782">
        <v>10</v>
      </c>
      <c r="M12782">
        <v>13.531750000000001</v>
      </c>
      <c r="GH12782" t="s">
        <v>25376</v>
      </c>
      <c r="GI12782">
        <v>0</v>
      </c>
      <c r="GJ12782">
        <v>0</v>
      </c>
    </row>
    <row r="12783" spans="1:192">
      <c r="A12783" t="s">
        <v>25377</v>
      </c>
      <c r="B12783" s="8">
        <v>1</v>
      </c>
      <c r="C12783">
        <v>1</v>
      </c>
      <c r="F12783">
        <v>10</v>
      </c>
      <c r="G12783">
        <v>13.6669</v>
      </c>
      <c r="H12783" s="9">
        <v>2</v>
      </c>
      <c r="I12783">
        <v>1</v>
      </c>
      <c r="L12783">
        <v>10</v>
      </c>
      <c r="M12783">
        <v>13.49146</v>
      </c>
      <c r="GH12783" t="s">
        <v>25378</v>
      </c>
      <c r="GI12783">
        <v>1</v>
      </c>
      <c r="GJ12783">
        <v>0</v>
      </c>
    </row>
    <row r="12784" spans="1:192">
      <c r="A12784" t="s">
        <v>25379</v>
      </c>
      <c r="B12784" s="8">
        <v>1</v>
      </c>
      <c r="C12784">
        <v>3</v>
      </c>
      <c r="F12784">
        <v>10</v>
      </c>
      <c r="G12784">
        <v>13.67698</v>
      </c>
      <c r="H12784" s="9">
        <v>0</v>
      </c>
      <c r="I12784">
        <v>1</v>
      </c>
      <c r="L12784">
        <v>10</v>
      </c>
      <c r="M12784">
        <v>13.479710000000001</v>
      </c>
      <c r="GH12784" t="s">
        <v>25380</v>
      </c>
      <c r="GI12784">
        <v>0</v>
      </c>
      <c r="GJ12784">
        <v>0</v>
      </c>
    </row>
    <row r="12785" spans="1:192">
      <c r="A12785" t="s">
        <v>25381</v>
      </c>
      <c r="B12785" s="8">
        <v>1</v>
      </c>
      <c r="C12785">
        <v>0</v>
      </c>
      <c r="D12785">
        <v>9</v>
      </c>
      <c r="E12785">
        <v>5</v>
      </c>
      <c r="F12785">
        <v>10</v>
      </c>
      <c r="G12785">
        <v>13.654310000000001</v>
      </c>
      <c r="H12785" s="9">
        <v>3</v>
      </c>
      <c r="I12785">
        <v>0</v>
      </c>
      <c r="J12785">
        <v>8</v>
      </c>
      <c r="K12785">
        <v>3</v>
      </c>
      <c r="L12785">
        <v>10</v>
      </c>
      <c r="M12785">
        <v>13.4411</v>
      </c>
      <c r="GH12785" t="s">
        <v>25382</v>
      </c>
      <c r="GI12785">
        <v>0</v>
      </c>
      <c r="GJ12785">
        <v>0</v>
      </c>
    </row>
    <row r="12786" spans="1:192">
      <c r="A12786" t="s">
        <v>25383</v>
      </c>
      <c r="B12786" s="8">
        <v>5</v>
      </c>
      <c r="C12786">
        <v>0</v>
      </c>
      <c r="F12786">
        <v>10</v>
      </c>
      <c r="G12786">
        <v>13.648440000000001</v>
      </c>
      <c r="H12786" s="9">
        <v>0</v>
      </c>
      <c r="I12786">
        <v>2</v>
      </c>
      <c r="L12786">
        <v>10</v>
      </c>
      <c r="M12786">
        <v>13.44445</v>
      </c>
      <c r="GH12786" t="s">
        <v>25384</v>
      </c>
      <c r="GI12786">
        <v>0</v>
      </c>
      <c r="GJ12786">
        <v>0</v>
      </c>
    </row>
    <row r="12787" spans="1:192">
      <c r="A12787" t="s">
        <v>25385</v>
      </c>
      <c r="B12787" s="8">
        <v>3</v>
      </c>
      <c r="C12787">
        <v>0</v>
      </c>
      <c r="F12787">
        <v>10</v>
      </c>
      <c r="G12787">
        <v>13.650119999999999</v>
      </c>
      <c r="H12787" s="9">
        <v>1</v>
      </c>
      <c r="I12787">
        <v>2</v>
      </c>
      <c r="L12787">
        <v>10</v>
      </c>
      <c r="M12787">
        <v>13.41591</v>
      </c>
      <c r="GH12787" t="s">
        <v>25386</v>
      </c>
      <c r="GI12787">
        <v>0</v>
      </c>
      <c r="GJ12787">
        <v>0</v>
      </c>
    </row>
    <row r="12788" spans="1:192">
      <c r="A12788" t="s">
        <v>25387</v>
      </c>
      <c r="B12788" s="8">
        <v>5</v>
      </c>
      <c r="C12788">
        <v>2</v>
      </c>
      <c r="F12788">
        <v>10</v>
      </c>
      <c r="G12788">
        <v>13.62157</v>
      </c>
      <c r="H12788" s="9">
        <v>5</v>
      </c>
      <c r="I12788">
        <v>2</v>
      </c>
      <c r="L12788">
        <v>10</v>
      </c>
      <c r="M12788">
        <v>13.380649999999999</v>
      </c>
      <c r="GH12788" t="s">
        <v>25388</v>
      </c>
      <c r="GI12788">
        <v>0</v>
      </c>
      <c r="GJ12788">
        <v>0</v>
      </c>
    </row>
    <row r="12789" spans="1:192">
      <c r="A12789" t="s">
        <v>25389</v>
      </c>
      <c r="B12789" s="8">
        <v>10</v>
      </c>
      <c r="C12789">
        <v>2</v>
      </c>
      <c r="F12789">
        <v>10</v>
      </c>
      <c r="G12789">
        <v>13.61486</v>
      </c>
      <c r="H12789" s="9">
        <v>3</v>
      </c>
      <c r="I12789">
        <v>2</v>
      </c>
      <c r="L12789">
        <v>10</v>
      </c>
      <c r="M12789">
        <v>13.356310000000001</v>
      </c>
      <c r="GH12789" t="s">
        <v>25390</v>
      </c>
      <c r="GI12789">
        <v>0</v>
      </c>
      <c r="GJ12789">
        <v>0</v>
      </c>
    </row>
    <row r="12790" spans="1:192">
      <c r="A12790" t="s">
        <v>25391</v>
      </c>
      <c r="B12790" s="8">
        <v>5</v>
      </c>
      <c r="C12790">
        <v>2</v>
      </c>
      <c r="F12790">
        <v>10</v>
      </c>
      <c r="G12790">
        <v>13.61234</v>
      </c>
      <c r="H12790" s="9">
        <v>5</v>
      </c>
      <c r="I12790">
        <v>1</v>
      </c>
      <c r="L12790">
        <v>10</v>
      </c>
      <c r="M12790">
        <v>13.326930000000001</v>
      </c>
      <c r="GH12790" t="s">
        <v>25392</v>
      </c>
      <c r="GI12790">
        <v>0</v>
      </c>
      <c r="GJ12790">
        <v>0</v>
      </c>
    </row>
    <row r="12791" spans="1:192">
      <c r="A12791" t="s">
        <v>25393</v>
      </c>
      <c r="B12791" s="8">
        <v>7</v>
      </c>
      <c r="C12791">
        <v>2</v>
      </c>
      <c r="D12791">
        <v>35</v>
      </c>
      <c r="E12791">
        <v>8</v>
      </c>
      <c r="F12791">
        <v>10</v>
      </c>
      <c r="G12791">
        <v>13.601430000000001</v>
      </c>
      <c r="H12791" s="9">
        <v>2</v>
      </c>
      <c r="I12791">
        <v>0</v>
      </c>
      <c r="J12791">
        <v>16</v>
      </c>
      <c r="K12791">
        <v>9</v>
      </c>
      <c r="L12791">
        <v>10</v>
      </c>
      <c r="M12791">
        <v>13.32189</v>
      </c>
      <c r="GH12791" t="s">
        <v>25394</v>
      </c>
      <c r="GI12791">
        <v>0</v>
      </c>
      <c r="GJ12791">
        <v>0</v>
      </c>
    </row>
    <row r="12792" spans="1:192">
      <c r="A12792" t="s">
        <v>25395</v>
      </c>
      <c r="B12792" s="8">
        <v>10</v>
      </c>
      <c r="C12792">
        <v>2</v>
      </c>
      <c r="F12792">
        <v>10</v>
      </c>
      <c r="G12792">
        <v>13.59639</v>
      </c>
      <c r="H12792" s="9">
        <v>2</v>
      </c>
      <c r="I12792">
        <v>2</v>
      </c>
      <c r="L12792">
        <v>10</v>
      </c>
      <c r="M12792">
        <v>13.326930000000001</v>
      </c>
      <c r="GH12792" t="s">
        <v>25396</v>
      </c>
      <c r="GI12792">
        <v>0</v>
      </c>
      <c r="GJ12792">
        <v>0</v>
      </c>
    </row>
    <row r="12793" spans="1:192">
      <c r="A12793" t="s">
        <v>25397</v>
      </c>
      <c r="B12793" s="8">
        <v>14</v>
      </c>
      <c r="C12793">
        <v>3</v>
      </c>
      <c r="F12793">
        <v>10</v>
      </c>
      <c r="G12793">
        <v>13.594709999999999</v>
      </c>
      <c r="H12793" s="9">
        <v>0</v>
      </c>
      <c r="I12793">
        <v>0</v>
      </c>
      <c r="L12793">
        <v>10</v>
      </c>
      <c r="M12793">
        <v>13.327769999999999</v>
      </c>
      <c r="GH12793" t="s">
        <v>25398</v>
      </c>
      <c r="GI12793">
        <v>0</v>
      </c>
      <c r="GJ12793">
        <v>0</v>
      </c>
    </row>
    <row r="12794" spans="1:192">
      <c r="A12794" t="s">
        <v>25399</v>
      </c>
      <c r="B12794" s="8">
        <v>12</v>
      </c>
      <c r="C12794">
        <v>2</v>
      </c>
      <c r="F12794">
        <v>10</v>
      </c>
      <c r="G12794">
        <v>13.587160000000001</v>
      </c>
      <c r="H12794" s="9">
        <v>1</v>
      </c>
      <c r="I12794">
        <v>2</v>
      </c>
      <c r="L12794">
        <v>10</v>
      </c>
      <c r="M12794">
        <v>13.326090000000001</v>
      </c>
      <c r="GH12794" t="s">
        <v>25400</v>
      </c>
      <c r="GI12794">
        <v>0</v>
      </c>
      <c r="GJ12794">
        <v>0</v>
      </c>
    </row>
    <row r="12795" spans="1:192">
      <c r="A12795" t="s">
        <v>25401</v>
      </c>
      <c r="B12795" s="8">
        <v>10</v>
      </c>
      <c r="C12795">
        <v>2</v>
      </c>
      <c r="F12795">
        <v>10</v>
      </c>
      <c r="G12795">
        <v>13.57457</v>
      </c>
      <c r="H12795" s="9">
        <v>1</v>
      </c>
      <c r="I12795">
        <v>1</v>
      </c>
      <c r="L12795">
        <v>10</v>
      </c>
      <c r="M12795">
        <v>13.29923</v>
      </c>
      <c r="GH12795" t="s">
        <v>25402</v>
      </c>
      <c r="GI12795">
        <v>0</v>
      </c>
      <c r="GJ12795">
        <v>0</v>
      </c>
    </row>
    <row r="12796" spans="1:192">
      <c r="A12796" t="s">
        <v>25403</v>
      </c>
      <c r="B12796" s="8">
        <v>3</v>
      </c>
      <c r="C12796">
        <v>4</v>
      </c>
      <c r="F12796">
        <v>10</v>
      </c>
      <c r="G12796">
        <v>13.603110000000001</v>
      </c>
      <c r="H12796" s="9">
        <v>2</v>
      </c>
      <c r="I12796">
        <v>1</v>
      </c>
      <c r="L12796">
        <v>10</v>
      </c>
      <c r="M12796">
        <v>13.32525</v>
      </c>
      <c r="GH12796" t="s">
        <v>25404</v>
      </c>
      <c r="GI12796">
        <v>0</v>
      </c>
      <c r="GJ12796">
        <v>0</v>
      </c>
    </row>
    <row r="12797" spans="1:192">
      <c r="A12797" t="s">
        <v>25405</v>
      </c>
      <c r="B12797" s="8">
        <v>8</v>
      </c>
      <c r="C12797">
        <v>6</v>
      </c>
      <c r="D12797">
        <v>57</v>
      </c>
      <c r="E12797">
        <v>19</v>
      </c>
      <c r="F12797">
        <v>10</v>
      </c>
      <c r="G12797">
        <v>13.586320000000001</v>
      </c>
      <c r="H12797" s="9">
        <v>0</v>
      </c>
      <c r="I12797">
        <v>2</v>
      </c>
      <c r="J12797">
        <v>6</v>
      </c>
      <c r="K12797">
        <v>8</v>
      </c>
      <c r="L12797">
        <v>10</v>
      </c>
      <c r="M12797">
        <v>13.29419</v>
      </c>
      <c r="GH12797" t="s">
        <v>25406</v>
      </c>
      <c r="GI12797">
        <v>0</v>
      </c>
      <c r="GJ12797">
        <v>0</v>
      </c>
    </row>
    <row r="12798" spans="1:192">
      <c r="A12798" t="s">
        <v>25407</v>
      </c>
      <c r="B12798" s="8">
        <v>5</v>
      </c>
      <c r="C12798">
        <v>4</v>
      </c>
      <c r="F12798">
        <v>10</v>
      </c>
      <c r="G12798">
        <v>13.58548</v>
      </c>
      <c r="H12798" s="9">
        <v>3</v>
      </c>
      <c r="I12798">
        <v>3</v>
      </c>
      <c r="L12798">
        <v>10</v>
      </c>
      <c r="M12798">
        <v>13.29335</v>
      </c>
      <c r="GH12798" t="s">
        <v>25408</v>
      </c>
      <c r="GI12798">
        <v>1</v>
      </c>
      <c r="GJ12798">
        <v>0</v>
      </c>
    </row>
    <row r="12799" spans="1:192">
      <c r="A12799" t="s">
        <v>25409</v>
      </c>
      <c r="B12799" s="8">
        <v>7</v>
      </c>
      <c r="C12799">
        <v>8</v>
      </c>
      <c r="F12799">
        <v>10</v>
      </c>
      <c r="G12799">
        <v>13.57037</v>
      </c>
      <c r="H12799" s="9">
        <v>3</v>
      </c>
      <c r="I12799">
        <v>0</v>
      </c>
      <c r="L12799">
        <v>10</v>
      </c>
      <c r="M12799">
        <v>13.328609999999999</v>
      </c>
      <c r="GH12799" t="s">
        <v>25410</v>
      </c>
      <c r="GI12799">
        <v>0</v>
      </c>
      <c r="GJ12799">
        <v>0</v>
      </c>
    </row>
    <row r="12800" spans="1:192">
      <c r="A12800" t="s">
        <v>25411</v>
      </c>
      <c r="B12800" s="8">
        <v>8</v>
      </c>
      <c r="C12800">
        <v>8</v>
      </c>
      <c r="F12800">
        <v>10</v>
      </c>
      <c r="G12800">
        <v>13.571210000000001</v>
      </c>
      <c r="H12800" s="9">
        <v>4</v>
      </c>
      <c r="I12800">
        <v>0</v>
      </c>
      <c r="L12800">
        <v>10</v>
      </c>
      <c r="M12800">
        <v>13.30846</v>
      </c>
      <c r="GH12800" t="s">
        <v>25412</v>
      </c>
      <c r="GI12800">
        <v>1</v>
      </c>
      <c r="GJ12800">
        <v>0</v>
      </c>
    </row>
    <row r="12801" spans="1:192">
      <c r="A12801" t="s">
        <v>25413</v>
      </c>
      <c r="B12801" s="8">
        <v>13</v>
      </c>
      <c r="C12801">
        <v>12</v>
      </c>
      <c r="F12801">
        <v>10</v>
      </c>
      <c r="G12801">
        <v>13.562810000000001</v>
      </c>
      <c r="H12801" s="9">
        <v>0</v>
      </c>
      <c r="I12801">
        <v>0</v>
      </c>
      <c r="L12801">
        <v>10</v>
      </c>
      <c r="M12801">
        <v>13.341200000000001</v>
      </c>
      <c r="GH12801" t="s">
        <v>25414</v>
      </c>
      <c r="GI12801">
        <v>0</v>
      </c>
      <c r="GJ12801">
        <v>0</v>
      </c>
    </row>
    <row r="12802" spans="1:192">
      <c r="A12802" t="s">
        <v>25415</v>
      </c>
      <c r="B12802" s="8">
        <v>7</v>
      </c>
      <c r="C12802">
        <v>2</v>
      </c>
      <c r="F12802">
        <v>10</v>
      </c>
      <c r="G12802">
        <v>13.56113</v>
      </c>
      <c r="H12802" s="9">
        <v>2</v>
      </c>
      <c r="I12802">
        <v>0</v>
      </c>
      <c r="L12802">
        <v>10</v>
      </c>
      <c r="M12802">
        <v>13.33113</v>
      </c>
      <c r="GH12802" t="s">
        <v>25416</v>
      </c>
      <c r="GI12802">
        <v>0</v>
      </c>
      <c r="GJ12802">
        <v>0</v>
      </c>
    </row>
    <row r="12803" spans="1:192">
      <c r="A12803" t="s">
        <v>25417</v>
      </c>
      <c r="B12803" s="8">
        <v>9</v>
      </c>
      <c r="C12803">
        <v>9</v>
      </c>
      <c r="D12803">
        <v>49</v>
      </c>
      <c r="E12803">
        <v>43</v>
      </c>
      <c r="F12803">
        <v>10</v>
      </c>
      <c r="G12803">
        <v>13.550219999999999</v>
      </c>
      <c r="H12803" s="9">
        <v>2</v>
      </c>
      <c r="I12803">
        <v>0</v>
      </c>
      <c r="J12803">
        <v>14</v>
      </c>
      <c r="K12803">
        <v>3</v>
      </c>
      <c r="L12803">
        <v>10</v>
      </c>
      <c r="M12803">
        <v>13.33952</v>
      </c>
      <c r="GH12803" t="s">
        <v>25418</v>
      </c>
      <c r="GI12803">
        <v>0</v>
      </c>
      <c r="GJ12803">
        <v>0</v>
      </c>
    </row>
    <row r="12804" spans="1:192">
      <c r="A12804" t="s">
        <v>25419</v>
      </c>
      <c r="B12804" s="8">
        <v>16</v>
      </c>
      <c r="C12804">
        <v>13</v>
      </c>
      <c r="F12804">
        <v>10</v>
      </c>
      <c r="G12804">
        <v>13.54435</v>
      </c>
      <c r="H12804" s="9">
        <v>1</v>
      </c>
      <c r="I12804">
        <v>0</v>
      </c>
      <c r="L12804">
        <v>10</v>
      </c>
      <c r="M12804">
        <v>13.33365</v>
      </c>
      <c r="GH12804" t="s">
        <v>25420</v>
      </c>
      <c r="GI12804">
        <v>0</v>
      </c>
      <c r="GJ12804">
        <v>0</v>
      </c>
    </row>
    <row r="12805" spans="1:192">
      <c r="A12805" t="s">
        <v>25421</v>
      </c>
      <c r="B12805" s="8">
        <v>8</v>
      </c>
      <c r="C12805">
        <v>9</v>
      </c>
      <c r="F12805">
        <v>10</v>
      </c>
      <c r="G12805">
        <v>13.541830000000001</v>
      </c>
      <c r="H12805" s="9">
        <v>0</v>
      </c>
      <c r="I12805">
        <v>1</v>
      </c>
      <c r="L12805">
        <v>10</v>
      </c>
      <c r="M12805">
        <v>13.359669999999999</v>
      </c>
      <c r="GH12805" t="s">
        <v>25422</v>
      </c>
      <c r="GI12805">
        <v>0</v>
      </c>
      <c r="GJ12805">
        <v>0</v>
      </c>
    </row>
    <row r="12806" spans="1:192">
      <c r="A12806" t="s">
        <v>25423</v>
      </c>
      <c r="B12806" s="8">
        <v>10</v>
      </c>
      <c r="C12806">
        <v>9</v>
      </c>
      <c r="F12806">
        <v>10</v>
      </c>
      <c r="G12806">
        <v>13.533429999999999</v>
      </c>
      <c r="H12806" s="9">
        <v>0</v>
      </c>
      <c r="I12806">
        <v>0</v>
      </c>
      <c r="L12806">
        <v>10</v>
      </c>
      <c r="M12806">
        <v>13.366390000000001</v>
      </c>
      <c r="GH12806" t="s">
        <v>25424</v>
      </c>
      <c r="GI12806">
        <v>0</v>
      </c>
      <c r="GJ12806">
        <v>0</v>
      </c>
    </row>
    <row r="12807" spans="1:192">
      <c r="A12807" t="s">
        <v>25425</v>
      </c>
      <c r="B12807" s="8">
        <v>6</v>
      </c>
      <c r="C12807">
        <v>13</v>
      </c>
      <c r="F12807">
        <v>10</v>
      </c>
      <c r="G12807">
        <v>13.53679</v>
      </c>
      <c r="H12807" s="9">
        <v>1</v>
      </c>
      <c r="I12807">
        <v>0</v>
      </c>
      <c r="L12807">
        <v>10</v>
      </c>
      <c r="M12807">
        <v>13.371420000000001</v>
      </c>
      <c r="GH12807" t="s">
        <v>25426</v>
      </c>
      <c r="GI12807">
        <v>0</v>
      </c>
      <c r="GJ12807">
        <v>0</v>
      </c>
    </row>
    <row r="12808" spans="1:192">
      <c r="A12808" t="s">
        <v>25427</v>
      </c>
      <c r="B12808" s="8">
        <v>8</v>
      </c>
      <c r="C12808">
        <v>12</v>
      </c>
      <c r="F12808">
        <v>10</v>
      </c>
      <c r="G12808">
        <v>13.53847</v>
      </c>
      <c r="H12808" s="9">
        <v>2</v>
      </c>
      <c r="I12808">
        <v>3</v>
      </c>
      <c r="L12808">
        <v>10</v>
      </c>
      <c r="M12808">
        <v>13.39828</v>
      </c>
      <c r="GH12808" t="s">
        <v>25428</v>
      </c>
      <c r="GI12808">
        <v>0</v>
      </c>
      <c r="GJ12808">
        <v>0</v>
      </c>
    </row>
    <row r="12809" spans="1:192">
      <c r="A12809" t="s">
        <v>25429</v>
      </c>
      <c r="B12809" s="8">
        <v>9</v>
      </c>
      <c r="C12809">
        <v>2</v>
      </c>
      <c r="D12809">
        <v>57</v>
      </c>
      <c r="E12809">
        <v>58</v>
      </c>
      <c r="F12809">
        <v>10</v>
      </c>
      <c r="G12809">
        <v>13.53511</v>
      </c>
      <c r="H12809" s="9">
        <v>0</v>
      </c>
      <c r="I12809">
        <v>2</v>
      </c>
      <c r="J12809">
        <v>4</v>
      </c>
      <c r="K12809">
        <v>6</v>
      </c>
      <c r="L12809">
        <v>10</v>
      </c>
      <c r="M12809">
        <v>13.41423</v>
      </c>
      <c r="GH12809" t="s">
        <v>25430</v>
      </c>
      <c r="GI12809">
        <v>0</v>
      </c>
      <c r="GJ12809">
        <v>0</v>
      </c>
    </row>
    <row r="12810" spans="1:192">
      <c r="A12810" t="s">
        <v>25431</v>
      </c>
      <c r="B12810" s="8">
        <v>2</v>
      </c>
      <c r="C12810">
        <v>5</v>
      </c>
      <c r="F12810">
        <v>10</v>
      </c>
      <c r="G12810">
        <v>13.53679</v>
      </c>
      <c r="H12810" s="9">
        <v>0</v>
      </c>
      <c r="I12810">
        <v>1</v>
      </c>
      <c r="L12810">
        <v>10</v>
      </c>
      <c r="M12810">
        <v>13.419270000000001</v>
      </c>
      <c r="GH12810" t="s">
        <v>25432</v>
      </c>
      <c r="GI12810">
        <v>0</v>
      </c>
      <c r="GJ12810">
        <v>0</v>
      </c>
    </row>
    <row r="12811" spans="1:192">
      <c r="A12811" t="s">
        <v>25433</v>
      </c>
      <c r="B12811" s="8">
        <v>12</v>
      </c>
      <c r="C12811">
        <v>9</v>
      </c>
      <c r="F12811">
        <v>10</v>
      </c>
      <c r="G12811">
        <v>13.550219999999999</v>
      </c>
      <c r="H12811" s="9">
        <v>0</v>
      </c>
      <c r="I12811">
        <v>1</v>
      </c>
      <c r="L12811">
        <v>10</v>
      </c>
      <c r="M12811">
        <v>13.42515</v>
      </c>
      <c r="GH12811" t="s">
        <v>25434</v>
      </c>
      <c r="GI12811">
        <v>0</v>
      </c>
      <c r="GJ12811">
        <v>0</v>
      </c>
    </row>
    <row r="12812" spans="1:192">
      <c r="A12812" t="s">
        <v>25435</v>
      </c>
      <c r="B12812" s="8">
        <v>12</v>
      </c>
      <c r="C12812">
        <v>11</v>
      </c>
      <c r="F12812">
        <v>10</v>
      </c>
      <c r="G12812">
        <v>13.54435</v>
      </c>
      <c r="H12812" s="9">
        <v>2</v>
      </c>
      <c r="I12812">
        <v>1</v>
      </c>
      <c r="L12812">
        <v>10</v>
      </c>
      <c r="M12812">
        <v>13.43858</v>
      </c>
      <c r="GH12812" t="s">
        <v>25436</v>
      </c>
      <c r="GI12812">
        <v>0</v>
      </c>
      <c r="GJ12812">
        <v>0</v>
      </c>
    </row>
    <row r="12813" spans="1:192">
      <c r="A12813" t="s">
        <v>25437</v>
      </c>
      <c r="B12813" s="8">
        <v>11</v>
      </c>
      <c r="C12813">
        <v>5</v>
      </c>
      <c r="F12813">
        <v>10</v>
      </c>
      <c r="G12813">
        <v>13.53763</v>
      </c>
      <c r="H12813" s="9">
        <v>0</v>
      </c>
      <c r="I12813">
        <v>1</v>
      </c>
      <c r="L12813">
        <v>10</v>
      </c>
      <c r="M12813">
        <v>13.418430000000001</v>
      </c>
      <c r="GH12813" t="s">
        <v>25438</v>
      </c>
      <c r="GI12813">
        <v>0</v>
      </c>
      <c r="GJ12813">
        <v>0</v>
      </c>
    </row>
    <row r="12814" spans="1:192">
      <c r="A12814" t="s">
        <v>25439</v>
      </c>
      <c r="B12814" s="8">
        <v>9</v>
      </c>
      <c r="C12814">
        <v>9</v>
      </c>
      <c r="F12814">
        <v>10</v>
      </c>
      <c r="G12814">
        <v>13.549379999999999</v>
      </c>
      <c r="H12814" s="9">
        <v>0</v>
      </c>
      <c r="I12814">
        <v>0</v>
      </c>
      <c r="L12814">
        <v>10</v>
      </c>
      <c r="M12814">
        <v>13.442769999999999</v>
      </c>
      <c r="GH12814" t="s">
        <v>25440</v>
      </c>
      <c r="GI12814">
        <v>0</v>
      </c>
      <c r="GJ12814">
        <v>0</v>
      </c>
    </row>
    <row r="12815" spans="1:192">
      <c r="A12815" t="s">
        <v>25441</v>
      </c>
      <c r="B12815" s="8">
        <v>5</v>
      </c>
      <c r="C12815">
        <v>11</v>
      </c>
      <c r="D12815">
        <v>51</v>
      </c>
      <c r="E12815">
        <v>50</v>
      </c>
      <c r="F12815">
        <v>10</v>
      </c>
      <c r="G12815">
        <v>13.53931</v>
      </c>
      <c r="H12815" s="9">
        <v>0</v>
      </c>
      <c r="I12815">
        <v>2</v>
      </c>
      <c r="J12815">
        <v>2</v>
      </c>
      <c r="K12815">
        <v>6</v>
      </c>
      <c r="L12815">
        <v>10</v>
      </c>
      <c r="M12815">
        <v>13.45956</v>
      </c>
      <c r="GH12815" t="s">
        <v>25442</v>
      </c>
      <c r="GI12815">
        <v>0</v>
      </c>
      <c r="GJ12815">
        <v>0</v>
      </c>
    </row>
    <row r="12816" spans="1:192">
      <c r="A12816" t="s">
        <v>25443</v>
      </c>
      <c r="B12816" s="8">
        <v>12</v>
      </c>
      <c r="C12816">
        <v>13</v>
      </c>
      <c r="F12816">
        <v>10</v>
      </c>
      <c r="G12816">
        <v>13.541830000000001</v>
      </c>
      <c r="H12816" s="9">
        <v>1</v>
      </c>
      <c r="I12816">
        <v>3</v>
      </c>
      <c r="L12816">
        <v>10</v>
      </c>
      <c r="M12816">
        <v>13.44361</v>
      </c>
      <c r="GH12816" t="s">
        <v>25444</v>
      </c>
      <c r="GI12816">
        <v>0</v>
      </c>
      <c r="GJ12816">
        <v>1</v>
      </c>
    </row>
    <row r="12817" spans="1:192">
      <c r="A12817" t="s">
        <v>25445</v>
      </c>
      <c r="B12817" s="8">
        <v>4</v>
      </c>
      <c r="C12817">
        <v>15</v>
      </c>
      <c r="F12817">
        <v>10</v>
      </c>
      <c r="G12817">
        <v>13.540990000000001</v>
      </c>
      <c r="H12817" s="9">
        <v>2</v>
      </c>
      <c r="I12817">
        <v>1</v>
      </c>
      <c r="L12817">
        <v>10</v>
      </c>
      <c r="M12817">
        <v>13.4688</v>
      </c>
      <c r="GH12817" t="s">
        <v>25446</v>
      </c>
      <c r="GI12817">
        <v>0</v>
      </c>
      <c r="GJ12817">
        <v>0</v>
      </c>
    </row>
    <row r="12818" spans="1:192">
      <c r="A12818" t="s">
        <v>25447</v>
      </c>
      <c r="B12818" s="8">
        <v>7</v>
      </c>
      <c r="C12818">
        <v>13</v>
      </c>
      <c r="F12818">
        <v>10</v>
      </c>
      <c r="G12818">
        <v>13.54519</v>
      </c>
      <c r="H12818" s="9">
        <v>1</v>
      </c>
      <c r="I12818">
        <v>2</v>
      </c>
      <c r="L12818">
        <v>10</v>
      </c>
      <c r="M12818">
        <v>13.44361</v>
      </c>
      <c r="GH12818" t="s">
        <v>25448</v>
      </c>
      <c r="GI12818">
        <v>0</v>
      </c>
      <c r="GJ12818">
        <v>0</v>
      </c>
    </row>
    <row r="12819" spans="1:192">
      <c r="A12819" t="s">
        <v>25449</v>
      </c>
      <c r="B12819" s="8">
        <v>19</v>
      </c>
      <c r="C12819">
        <v>10</v>
      </c>
      <c r="F12819">
        <v>10</v>
      </c>
      <c r="G12819">
        <v>13.5519</v>
      </c>
      <c r="H12819" s="9">
        <v>1</v>
      </c>
      <c r="I12819">
        <v>0</v>
      </c>
      <c r="L12819">
        <v>10</v>
      </c>
      <c r="M12819">
        <v>13.45201</v>
      </c>
      <c r="GH12819" t="s">
        <v>25450</v>
      </c>
      <c r="GI12819">
        <v>0</v>
      </c>
      <c r="GJ12819">
        <v>0</v>
      </c>
    </row>
    <row r="12820" spans="1:192">
      <c r="A12820" t="s">
        <v>25451</v>
      </c>
      <c r="B12820" s="8">
        <v>21</v>
      </c>
      <c r="C12820">
        <v>7</v>
      </c>
      <c r="F12820">
        <v>10</v>
      </c>
      <c r="G12820">
        <v>13.54602</v>
      </c>
      <c r="H12820" s="9">
        <v>3</v>
      </c>
      <c r="I12820">
        <v>0</v>
      </c>
      <c r="L12820">
        <v>10</v>
      </c>
      <c r="M12820">
        <v>13.44529</v>
      </c>
      <c r="GH12820" t="s">
        <v>25452</v>
      </c>
      <c r="GI12820">
        <v>0</v>
      </c>
      <c r="GJ12820">
        <v>0</v>
      </c>
    </row>
    <row r="12821" spans="1:192">
      <c r="A12821" t="s">
        <v>25453</v>
      </c>
      <c r="B12821" s="8">
        <v>5</v>
      </c>
      <c r="C12821">
        <v>7</v>
      </c>
      <c r="D12821">
        <v>68</v>
      </c>
      <c r="E12821">
        <v>65</v>
      </c>
      <c r="F12821">
        <v>10</v>
      </c>
      <c r="G12821">
        <v>13.5519</v>
      </c>
      <c r="H12821" s="9">
        <v>1</v>
      </c>
      <c r="I12821">
        <v>1</v>
      </c>
      <c r="J12821">
        <v>9</v>
      </c>
      <c r="K12821">
        <v>7</v>
      </c>
      <c r="L12821">
        <v>10</v>
      </c>
      <c r="M12821">
        <v>13.45201</v>
      </c>
      <c r="GH12821" t="s">
        <v>25454</v>
      </c>
      <c r="GI12821">
        <v>0</v>
      </c>
      <c r="GJ12821">
        <v>0</v>
      </c>
    </row>
    <row r="12822" spans="1:192">
      <c r="A12822" t="s">
        <v>25455</v>
      </c>
      <c r="B12822" s="8">
        <v>15</v>
      </c>
      <c r="C12822">
        <v>16</v>
      </c>
      <c r="F12822">
        <v>10</v>
      </c>
      <c r="G12822">
        <v>13.547700000000001</v>
      </c>
      <c r="H12822" s="9">
        <v>3</v>
      </c>
      <c r="I12822">
        <v>2</v>
      </c>
      <c r="L12822">
        <v>10</v>
      </c>
      <c r="M12822">
        <v>13.448650000000001</v>
      </c>
      <c r="GH12822" t="s">
        <v>25456</v>
      </c>
      <c r="GI12822">
        <v>0</v>
      </c>
      <c r="GJ12822">
        <v>0</v>
      </c>
    </row>
    <row r="12823" spans="1:192">
      <c r="A12823" t="s">
        <v>25457</v>
      </c>
      <c r="B12823" s="8">
        <v>10</v>
      </c>
      <c r="C12823">
        <v>17</v>
      </c>
      <c r="F12823">
        <v>10</v>
      </c>
      <c r="G12823">
        <v>13.56701</v>
      </c>
      <c r="H12823" s="9">
        <v>0</v>
      </c>
      <c r="I12823">
        <v>0</v>
      </c>
      <c r="L12823">
        <v>10</v>
      </c>
      <c r="M12823">
        <v>13.420949999999999</v>
      </c>
      <c r="GH12823" t="s">
        <v>25458</v>
      </c>
      <c r="GI12823">
        <v>0</v>
      </c>
      <c r="GJ12823">
        <v>0</v>
      </c>
    </row>
    <row r="12824" spans="1:192">
      <c r="A12824" t="s">
        <v>25459</v>
      </c>
      <c r="B12824" s="8">
        <v>12</v>
      </c>
      <c r="C12824">
        <v>9</v>
      </c>
      <c r="F12824">
        <v>10</v>
      </c>
      <c r="G12824">
        <v>13.57541</v>
      </c>
      <c r="H12824" s="9">
        <v>0</v>
      </c>
      <c r="I12824">
        <v>0</v>
      </c>
      <c r="L12824">
        <v>10</v>
      </c>
      <c r="M12824">
        <v>13.41339</v>
      </c>
      <c r="GH12824" t="s">
        <v>25460</v>
      </c>
      <c r="GI12824">
        <v>0</v>
      </c>
      <c r="GJ12824">
        <v>0</v>
      </c>
    </row>
    <row r="12825" spans="1:192">
      <c r="A12825" t="s">
        <v>25461</v>
      </c>
      <c r="B12825" s="8">
        <v>4</v>
      </c>
      <c r="C12825">
        <v>11</v>
      </c>
      <c r="F12825">
        <v>10</v>
      </c>
      <c r="G12825">
        <v>13.586320000000001</v>
      </c>
      <c r="H12825" s="9">
        <v>1</v>
      </c>
      <c r="I12825">
        <v>3</v>
      </c>
      <c r="L12825">
        <v>10</v>
      </c>
      <c r="M12825">
        <v>13.44781</v>
      </c>
      <c r="GH12825" t="s">
        <v>25462</v>
      </c>
      <c r="GI12825">
        <v>0</v>
      </c>
      <c r="GJ12825">
        <v>0</v>
      </c>
    </row>
    <row r="12826" spans="1:192">
      <c r="A12826" t="s">
        <v>25463</v>
      </c>
      <c r="B12826" s="8">
        <v>9</v>
      </c>
      <c r="C12826">
        <v>11</v>
      </c>
      <c r="F12826">
        <v>10</v>
      </c>
      <c r="G12826">
        <v>13.593030000000001</v>
      </c>
      <c r="H12826" s="9">
        <v>0</v>
      </c>
      <c r="I12826">
        <v>1</v>
      </c>
      <c r="L12826">
        <v>10</v>
      </c>
      <c r="M12826">
        <v>13.4604</v>
      </c>
      <c r="GH12826" t="s">
        <v>25464</v>
      </c>
      <c r="GI12826">
        <v>0</v>
      </c>
      <c r="GJ12826">
        <v>0</v>
      </c>
    </row>
    <row r="12827" spans="1:192">
      <c r="A12827" t="s">
        <v>25465</v>
      </c>
      <c r="B12827" s="8">
        <v>9</v>
      </c>
      <c r="C12827">
        <v>14</v>
      </c>
      <c r="D12827">
        <v>59</v>
      </c>
      <c r="E12827">
        <v>78</v>
      </c>
      <c r="F12827">
        <v>10</v>
      </c>
      <c r="G12827">
        <v>13.593030000000001</v>
      </c>
      <c r="H12827" s="9">
        <v>2</v>
      </c>
      <c r="I12827">
        <v>2</v>
      </c>
      <c r="J12827">
        <v>6</v>
      </c>
      <c r="K12827">
        <v>8</v>
      </c>
      <c r="L12827">
        <v>10</v>
      </c>
      <c r="M12827">
        <v>13.457039999999999</v>
      </c>
      <c r="GH12827" t="s">
        <v>25466</v>
      </c>
      <c r="GI12827">
        <v>0</v>
      </c>
      <c r="GJ12827">
        <v>0</v>
      </c>
    </row>
    <row r="12828" spans="1:192">
      <c r="A12828" t="s">
        <v>25467</v>
      </c>
      <c r="B12828" s="8">
        <v>11</v>
      </c>
      <c r="C12828">
        <v>8</v>
      </c>
      <c r="F12828">
        <v>10</v>
      </c>
      <c r="G12828">
        <v>13.593870000000001</v>
      </c>
      <c r="H12828" s="9">
        <v>0</v>
      </c>
      <c r="I12828">
        <v>3</v>
      </c>
      <c r="L12828">
        <v>10</v>
      </c>
      <c r="M12828">
        <v>13.47719</v>
      </c>
      <c r="GH12828" t="s">
        <v>25468</v>
      </c>
      <c r="GI12828">
        <v>0</v>
      </c>
      <c r="GJ12828">
        <v>0</v>
      </c>
    </row>
    <row r="12829" spans="1:192">
      <c r="A12829" t="s">
        <v>25469</v>
      </c>
      <c r="B12829" s="8">
        <v>6</v>
      </c>
      <c r="C12829">
        <v>9</v>
      </c>
      <c r="F12829">
        <v>10</v>
      </c>
      <c r="G12829">
        <v>13.588839999999999</v>
      </c>
      <c r="H12829" s="9">
        <v>0</v>
      </c>
      <c r="I12829">
        <v>3</v>
      </c>
      <c r="L12829">
        <v>10</v>
      </c>
      <c r="M12829">
        <v>13.466279999999999</v>
      </c>
      <c r="GH12829" t="s">
        <v>25470</v>
      </c>
      <c r="GI12829">
        <v>0</v>
      </c>
      <c r="GJ12829">
        <v>0</v>
      </c>
    </row>
    <row r="12830" spans="1:192">
      <c r="A12830" t="s">
        <v>25471</v>
      </c>
      <c r="B12830" s="8">
        <v>7</v>
      </c>
      <c r="C12830">
        <v>13</v>
      </c>
      <c r="F12830">
        <v>10</v>
      </c>
      <c r="G12830">
        <v>13.59807</v>
      </c>
      <c r="H12830" s="9">
        <v>1</v>
      </c>
      <c r="I12830">
        <v>1</v>
      </c>
      <c r="L12830">
        <v>10</v>
      </c>
      <c r="M12830">
        <v>13.494820000000001</v>
      </c>
      <c r="GH12830" t="s">
        <v>25472</v>
      </c>
      <c r="GI12830">
        <v>0</v>
      </c>
      <c r="GJ12830">
        <v>0</v>
      </c>
    </row>
    <row r="12831" spans="1:192">
      <c r="A12831" t="s">
        <v>25473</v>
      </c>
      <c r="B12831" s="8">
        <v>3</v>
      </c>
      <c r="C12831">
        <v>7</v>
      </c>
      <c r="F12831">
        <v>10</v>
      </c>
      <c r="G12831">
        <v>13.588839999999999</v>
      </c>
      <c r="H12831" s="9">
        <v>0</v>
      </c>
      <c r="I12831">
        <v>1</v>
      </c>
      <c r="L12831">
        <v>10</v>
      </c>
      <c r="M12831">
        <v>13.46796</v>
      </c>
      <c r="GH12831" t="s">
        <v>25474</v>
      </c>
      <c r="GI12831">
        <v>0</v>
      </c>
      <c r="GJ12831">
        <v>0</v>
      </c>
    </row>
    <row r="12832" spans="1:192">
      <c r="A12832" t="s">
        <v>25475</v>
      </c>
      <c r="B12832" s="8">
        <v>4</v>
      </c>
      <c r="C12832">
        <v>12</v>
      </c>
      <c r="F12832">
        <v>10</v>
      </c>
      <c r="G12832">
        <v>13.59219</v>
      </c>
      <c r="H12832" s="9">
        <v>0</v>
      </c>
      <c r="I12832">
        <v>0</v>
      </c>
      <c r="L12832">
        <v>10</v>
      </c>
      <c r="M12832">
        <v>13.46124</v>
      </c>
      <c r="GH12832" t="s">
        <v>25476</v>
      </c>
      <c r="GI12832">
        <v>0</v>
      </c>
      <c r="GJ12832">
        <v>0</v>
      </c>
    </row>
    <row r="12833" spans="1:192">
      <c r="A12833" t="s">
        <v>25477</v>
      </c>
      <c r="B12833" s="8">
        <v>8</v>
      </c>
      <c r="C12833">
        <v>5</v>
      </c>
      <c r="D12833">
        <v>39</v>
      </c>
      <c r="E12833">
        <v>54</v>
      </c>
      <c r="F12833">
        <v>10</v>
      </c>
      <c r="G12833">
        <v>13.609819999999999</v>
      </c>
      <c r="H12833" s="9">
        <v>2</v>
      </c>
      <c r="I12833">
        <v>0</v>
      </c>
      <c r="J12833">
        <v>3</v>
      </c>
      <c r="K12833">
        <v>8</v>
      </c>
      <c r="L12833">
        <v>10</v>
      </c>
      <c r="M12833">
        <v>13.48307</v>
      </c>
      <c r="GH12833" t="s">
        <v>25478</v>
      </c>
      <c r="GI12833">
        <v>0</v>
      </c>
      <c r="GJ12833">
        <v>0</v>
      </c>
    </row>
    <row r="12834" spans="1:192">
      <c r="A12834" t="s">
        <v>25479</v>
      </c>
      <c r="B12834" s="8">
        <v>5</v>
      </c>
      <c r="C12834">
        <v>9</v>
      </c>
      <c r="F12834">
        <v>10</v>
      </c>
      <c r="G12834">
        <v>13.61234</v>
      </c>
      <c r="H12834" s="9">
        <v>1</v>
      </c>
      <c r="I12834">
        <v>1</v>
      </c>
      <c r="L12834">
        <v>10</v>
      </c>
      <c r="M12834">
        <v>13.45201</v>
      </c>
      <c r="GH12834" t="s">
        <v>25480</v>
      </c>
      <c r="GI12834">
        <v>0</v>
      </c>
      <c r="GJ12834">
        <v>0</v>
      </c>
    </row>
    <row r="12835" spans="1:192">
      <c r="A12835" t="s">
        <v>25481</v>
      </c>
      <c r="B12835" s="8">
        <v>3</v>
      </c>
      <c r="C12835">
        <v>4</v>
      </c>
      <c r="F12835">
        <v>10</v>
      </c>
      <c r="G12835">
        <v>13.619059999999999</v>
      </c>
      <c r="H12835" s="9">
        <v>2</v>
      </c>
      <c r="I12835">
        <v>2</v>
      </c>
      <c r="L12835">
        <v>10</v>
      </c>
      <c r="M12835">
        <v>13.49146</v>
      </c>
      <c r="GH12835" t="s">
        <v>25482</v>
      </c>
      <c r="GI12835">
        <v>0</v>
      </c>
      <c r="GJ12835">
        <v>0</v>
      </c>
    </row>
    <row r="12836" spans="1:192">
      <c r="A12836" t="s">
        <v>25483</v>
      </c>
      <c r="B12836" s="8">
        <v>3</v>
      </c>
      <c r="C12836">
        <v>9</v>
      </c>
      <c r="F12836">
        <v>10</v>
      </c>
      <c r="G12836">
        <v>13.61486</v>
      </c>
      <c r="H12836" s="9">
        <v>3</v>
      </c>
      <c r="I12836">
        <v>2</v>
      </c>
      <c r="L12836">
        <v>10</v>
      </c>
      <c r="M12836">
        <v>13.497339999999999</v>
      </c>
      <c r="GH12836" t="s">
        <v>25484</v>
      </c>
      <c r="GI12836">
        <v>0</v>
      </c>
      <c r="GJ12836">
        <v>0</v>
      </c>
    </row>
    <row r="12837" spans="1:192">
      <c r="A12837" t="s">
        <v>25485</v>
      </c>
      <c r="B12837" s="8">
        <v>7</v>
      </c>
      <c r="C12837">
        <v>3</v>
      </c>
      <c r="F12837">
        <v>10</v>
      </c>
      <c r="G12837">
        <v>13.610659999999999</v>
      </c>
      <c r="H12837" s="9">
        <v>1</v>
      </c>
      <c r="I12837">
        <v>0</v>
      </c>
      <c r="L12837">
        <v>10</v>
      </c>
      <c r="M12837">
        <v>13.49986</v>
      </c>
      <c r="GH12837" t="s">
        <v>25486</v>
      </c>
      <c r="GI12837">
        <v>0</v>
      </c>
      <c r="GJ12837">
        <v>0</v>
      </c>
    </row>
    <row r="12838" spans="1:192">
      <c r="A12838" t="s">
        <v>25487</v>
      </c>
      <c r="B12838" s="8">
        <v>6</v>
      </c>
      <c r="C12838">
        <v>12</v>
      </c>
      <c r="F12838">
        <v>10</v>
      </c>
      <c r="G12838">
        <v>13.61234</v>
      </c>
      <c r="H12838" s="9">
        <v>1</v>
      </c>
      <c r="I12838">
        <v>2</v>
      </c>
      <c r="L12838">
        <v>10</v>
      </c>
      <c r="M12838">
        <v>13.48559</v>
      </c>
      <c r="GH12838" t="s">
        <v>25488</v>
      </c>
      <c r="GI12838">
        <v>0</v>
      </c>
      <c r="GJ12838">
        <v>0</v>
      </c>
    </row>
    <row r="12839" spans="1:192">
      <c r="A12839" t="s">
        <v>25489</v>
      </c>
      <c r="B12839" s="8">
        <v>3</v>
      </c>
      <c r="C12839">
        <v>9</v>
      </c>
      <c r="D12839">
        <v>27</v>
      </c>
      <c r="E12839">
        <v>46</v>
      </c>
      <c r="F12839">
        <v>10</v>
      </c>
      <c r="G12839">
        <v>13.617380000000001</v>
      </c>
      <c r="H12839" s="9">
        <v>1</v>
      </c>
      <c r="I12839">
        <v>0</v>
      </c>
      <c r="J12839">
        <v>9</v>
      </c>
      <c r="K12839">
        <v>7</v>
      </c>
      <c r="L12839">
        <v>10</v>
      </c>
      <c r="M12839">
        <v>13.472149999999999</v>
      </c>
      <c r="GH12839" t="s">
        <v>25490</v>
      </c>
      <c r="GI12839">
        <v>0</v>
      </c>
      <c r="GJ12839">
        <v>0</v>
      </c>
    </row>
    <row r="12840" spans="1:192">
      <c r="A12840" t="s">
        <v>25491</v>
      </c>
      <c r="B12840" s="8">
        <v>8</v>
      </c>
      <c r="C12840">
        <v>8</v>
      </c>
      <c r="F12840">
        <v>10</v>
      </c>
      <c r="G12840">
        <v>13.61318</v>
      </c>
      <c r="H12840" s="9">
        <v>2</v>
      </c>
      <c r="I12840">
        <v>1</v>
      </c>
      <c r="L12840">
        <v>10</v>
      </c>
      <c r="M12840">
        <v>13.46292</v>
      </c>
      <c r="GH12840" t="s">
        <v>25492</v>
      </c>
      <c r="GI12840">
        <v>0</v>
      </c>
      <c r="GJ12840">
        <v>0</v>
      </c>
    </row>
    <row r="12841" spans="1:192">
      <c r="A12841" t="s">
        <v>25493</v>
      </c>
      <c r="B12841" s="8">
        <v>5</v>
      </c>
      <c r="C12841">
        <v>8</v>
      </c>
      <c r="F12841">
        <v>10</v>
      </c>
      <c r="G12841">
        <v>13.61402</v>
      </c>
      <c r="H12841" s="9">
        <v>1</v>
      </c>
      <c r="I12841">
        <v>1</v>
      </c>
      <c r="L12841">
        <v>10</v>
      </c>
      <c r="M12841">
        <v>13.48559</v>
      </c>
      <c r="GH12841" t="s">
        <v>25494</v>
      </c>
      <c r="GI12841">
        <v>0</v>
      </c>
      <c r="GJ12841">
        <v>0</v>
      </c>
    </row>
    <row r="12842" spans="1:192">
      <c r="A12842" t="s">
        <v>25495</v>
      </c>
      <c r="B12842" s="8">
        <v>3</v>
      </c>
      <c r="C12842">
        <v>10</v>
      </c>
      <c r="F12842">
        <v>10</v>
      </c>
      <c r="G12842">
        <v>13.619059999999999</v>
      </c>
      <c r="H12842" s="9">
        <v>1</v>
      </c>
      <c r="I12842">
        <v>1</v>
      </c>
      <c r="L12842">
        <v>10</v>
      </c>
      <c r="M12842">
        <v>13.50825</v>
      </c>
      <c r="GH12842" t="s">
        <v>25496</v>
      </c>
      <c r="GI12842">
        <v>0</v>
      </c>
      <c r="GJ12842">
        <v>0</v>
      </c>
    </row>
    <row r="12843" spans="1:192">
      <c r="A12843" t="s">
        <v>25497</v>
      </c>
      <c r="B12843" s="8">
        <v>1</v>
      </c>
      <c r="C12843">
        <v>11</v>
      </c>
      <c r="F12843">
        <v>10</v>
      </c>
      <c r="G12843">
        <v>13.608980000000001</v>
      </c>
      <c r="H12843" s="9">
        <v>0</v>
      </c>
      <c r="I12843">
        <v>1</v>
      </c>
      <c r="L12843">
        <v>10</v>
      </c>
      <c r="M12843">
        <v>13.518319999999999</v>
      </c>
      <c r="GH12843" t="s">
        <v>25498</v>
      </c>
      <c r="GI12843">
        <v>0</v>
      </c>
      <c r="GJ12843">
        <v>0</v>
      </c>
    </row>
    <row r="12844" spans="1:192">
      <c r="A12844" t="s">
        <v>25499</v>
      </c>
      <c r="B12844" s="8">
        <v>4</v>
      </c>
      <c r="C12844">
        <v>5</v>
      </c>
      <c r="F12844">
        <v>10</v>
      </c>
      <c r="G12844">
        <v>13.624090000000001</v>
      </c>
      <c r="H12844" s="9">
        <v>1</v>
      </c>
      <c r="I12844">
        <v>0</v>
      </c>
      <c r="L12844">
        <v>10</v>
      </c>
      <c r="M12844">
        <v>13.49314</v>
      </c>
      <c r="GH12844" t="s">
        <v>25500</v>
      </c>
      <c r="GI12844">
        <v>0</v>
      </c>
      <c r="GJ12844">
        <v>0</v>
      </c>
    </row>
    <row r="12845" spans="1:192">
      <c r="A12845" t="s">
        <v>25501</v>
      </c>
      <c r="B12845" s="8">
        <v>1</v>
      </c>
      <c r="C12845">
        <v>5</v>
      </c>
      <c r="D12845">
        <v>22</v>
      </c>
      <c r="E12845">
        <v>47</v>
      </c>
      <c r="F12845">
        <v>10</v>
      </c>
      <c r="G12845">
        <v>13.633330000000001</v>
      </c>
      <c r="H12845" s="9">
        <v>2</v>
      </c>
      <c r="I12845">
        <v>2</v>
      </c>
      <c r="J12845">
        <v>7</v>
      </c>
      <c r="K12845">
        <v>6</v>
      </c>
      <c r="L12845">
        <v>10</v>
      </c>
      <c r="M12845">
        <v>13.5242</v>
      </c>
      <c r="GH12845" t="s">
        <v>25502</v>
      </c>
      <c r="GI12845">
        <v>0</v>
      </c>
      <c r="GJ12845">
        <v>0</v>
      </c>
    </row>
    <row r="12846" spans="1:192">
      <c r="A12846" t="s">
        <v>25503</v>
      </c>
      <c r="B12846" s="8">
        <v>5</v>
      </c>
      <c r="C12846">
        <v>6</v>
      </c>
      <c r="F12846">
        <v>10</v>
      </c>
      <c r="G12846">
        <v>13.63668</v>
      </c>
      <c r="H12846" s="9">
        <v>0</v>
      </c>
      <c r="I12846">
        <v>2</v>
      </c>
      <c r="L12846">
        <v>10</v>
      </c>
      <c r="M12846">
        <v>13.5007</v>
      </c>
      <c r="GH12846" t="s">
        <v>25504</v>
      </c>
      <c r="GI12846">
        <v>0</v>
      </c>
      <c r="GJ12846">
        <v>0</v>
      </c>
    </row>
    <row r="12847" spans="1:192">
      <c r="A12847" t="s">
        <v>25505</v>
      </c>
      <c r="B12847" s="8">
        <v>3</v>
      </c>
      <c r="C12847">
        <v>2</v>
      </c>
      <c r="F12847">
        <v>10</v>
      </c>
      <c r="G12847">
        <v>13.632490000000001</v>
      </c>
      <c r="H12847" s="9">
        <v>0</v>
      </c>
      <c r="I12847">
        <v>1</v>
      </c>
      <c r="L12847">
        <v>10</v>
      </c>
      <c r="M12847">
        <v>13.516640000000001</v>
      </c>
      <c r="GH12847" t="s">
        <v>25506</v>
      </c>
      <c r="GI12847">
        <v>0</v>
      </c>
      <c r="GJ12847">
        <v>0</v>
      </c>
    </row>
    <row r="12848" spans="1:192">
      <c r="A12848" t="s">
        <v>25507</v>
      </c>
      <c r="B12848" s="8">
        <v>2</v>
      </c>
      <c r="C12848">
        <v>7</v>
      </c>
      <c r="F12848">
        <v>10</v>
      </c>
      <c r="G12848">
        <v>13.64424</v>
      </c>
      <c r="H12848" s="9">
        <v>0</v>
      </c>
      <c r="I12848">
        <v>1</v>
      </c>
      <c r="L12848">
        <v>10</v>
      </c>
      <c r="M12848">
        <v>13.52336</v>
      </c>
      <c r="GH12848" t="s">
        <v>25508</v>
      </c>
      <c r="GI12848">
        <v>0</v>
      </c>
      <c r="GJ12848">
        <v>0</v>
      </c>
    </row>
    <row r="12849" spans="1:192">
      <c r="A12849" t="s">
        <v>25509</v>
      </c>
      <c r="B12849" s="8">
        <v>5</v>
      </c>
      <c r="C12849">
        <v>3</v>
      </c>
      <c r="F12849">
        <v>10</v>
      </c>
      <c r="G12849">
        <v>13.655150000000001</v>
      </c>
      <c r="H12849" s="9">
        <v>0</v>
      </c>
      <c r="I12849">
        <v>0</v>
      </c>
      <c r="L12849">
        <v>10</v>
      </c>
      <c r="M12849">
        <v>13.53763</v>
      </c>
      <c r="GH12849" t="s">
        <v>25510</v>
      </c>
      <c r="GI12849">
        <v>0</v>
      </c>
      <c r="GJ12849">
        <v>0</v>
      </c>
    </row>
    <row r="12850" spans="1:192">
      <c r="A12850" t="s">
        <v>25511</v>
      </c>
      <c r="B12850" s="8">
        <v>1</v>
      </c>
      <c r="C12850">
        <v>0</v>
      </c>
      <c r="F12850">
        <v>10</v>
      </c>
      <c r="G12850">
        <v>13.64676</v>
      </c>
      <c r="H12850" s="9">
        <v>0</v>
      </c>
      <c r="I12850">
        <v>2</v>
      </c>
      <c r="L12850">
        <v>10</v>
      </c>
      <c r="M12850">
        <v>13.54435</v>
      </c>
      <c r="GH12850" t="s">
        <v>25512</v>
      </c>
      <c r="GI12850">
        <v>0</v>
      </c>
      <c r="GJ12850">
        <v>0</v>
      </c>
    </row>
    <row r="12851" spans="1:192">
      <c r="A12851" t="s">
        <v>25513</v>
      </c>
      <c r="B12851" s="8">
        <v>1</v>
      </c>
      <c r="C12851">
        <v>3</v>
      </c>
      <c r="D12851">
        <v>17</v>
      </c>
      <c r="E12851">
        <v>21</v>
      </c>
      <c r="F12851">
        <v>10</v>
      </c>
      <c r="G12851">
        <v>13.65096</v>
      </c>
      <c r="H12851" s="9">
        <v>1</v>
      </c>
      <c r="I12851">
        <v>2</v>
      </c>
      <c r="J12851">
        <v>1</v>
      </c>
      <c r="K12851">
        <v>8</v>
      </c>
      <c r="L12851">
        <v>10</v>
      </c>
      <c r="M12851">
        <v>13.58464</v>
      </c>
      <c r="GH12851" t="s">
        <v>25514</v>
      </c>
      <c r="GI12851">
        <v>0</v>
      </c>
      <c r="GJ12851">
        <v>0</v>
      </c>
    </row>
    <row r="12852" spans="1:192">
      <c r="A12852" t="s">
        <v>25515</v>
      </c>
      <c r="B12852" s="8">
        <v>1</v>
      </c>
      <c r="C12852">
        <v>4</v>
      </c>
      <c r="F12852">
        <v>10</v>
      </c>
      <c r="G12852">
        <v>13.65179</v>
      </c>
      <c r="H12852" s="9">
        <v>0</v>
      </c>
      <c r="I12852">
        <v>1</v>
      </c>
      <c r="L12852">
        <v>10</v>
      </c>
      <c r="M12852">
        <v>13.54435</v>
      </c>
      <c r="GH12852" t="s">
        <v>25516</v>
      </c>
      <c r="GI12852">
        <v>0</v>
      </c>
      <c r="GJ12852">
        <v>0</v>
      </c>
    </row>
    <row r="12853" spans="1:192">
      <c r="A12853" t="s">
        <v>25517</v>
      </c>
      <c r="B12853" s="8">
        <v>0</v>
      </c>
      <c r="C12853">
        <v>1</v>
      </c>
      <c r="F12853">
        <v>10</v>
      </c>
      <c r="G12853">
        <v>13.656829999999999</v>
      </c>
      <c r="H12853" s="9">
        <v>1</v>
      </c>
      <c r="I12853">
        <v>0</v>
      </c>
      <c r="L12853">
        <v>10</v>
      </c>
      <c r="M12853">
        <v>13.578760000000001</v>
      </c>
      <c r="GH12853" t="s">
        <v>25518</v>
      </c>
      <c r="GI12853">
        <v>0</v>
      </c>
      <c r="GJ12853">
        <v>0</v>
      </c>
    </row>
    <row r="12854" spans="1:192">
      <c r="A12854" t="s">
        <v>25519</v>
      </c>
      <c r="B12854" s="8">
        <v>2</v>
      </c>
      <c r="C12854">
        <v>3</v>
      </c>
      <c r="F12854">
        <v>10</v>
      </c>
      <c r="G12854">
        <v>13.66438</v>
      </c>
      <c r="H12854" s="9">
        <v>0</v>
      </c>
      <c r="I12854">
        <v>0</v>
      </c>
      <c r="L12854">
        <v>10</v>
      </c>
      <c r="M12854">
        <v>13.56113</v>
      </c>
      <c r="GH12854" t="s">
        <v>25520</v>
      </c>
      <c r="GI12854">
        <v>0</v>
      </c>
      <c r="GJ12854">
        <v>0</v>
      </c>
    </row>
    <row r="12855" spans="1:192">
      <c r="A12855" t="s">
        <v>25521</v>
      </c>
      <c r="B12855" s="8">
        <v>0</v>
      </c>
      <c r="C12855">
        <v>5</v>
      </c>
      <c r="F12855">
        <v>10</v>
      </c>
      <c r="G12855">
        <v>13.672779999999999</v>
      </c>
      <c r="H12855" s="9">
        <v>0</v>
      </c>
      <c r="I12855">
        <v>0</v>
      </c>
      <c r="L12855">
        <v>10</v>
      </c>
      <c r="M12855">
        <v>13.565329999999999</v>
      </c>
      <c r="GH12855" t="s">
        <v>25522</v>
      </c>
      <c r="GI12855">
        <v>0</v>
      </c>
      <c r="GJ12855">
        <v>0</v>
      </c>
    </row>
    <row r="12856" spans="1:192">
      <c r="A12856" t="s">
        <v>25523</v>
      </c>
      <c r="B12856" s="8">
        <v>0</v>
      </c>
      <c r="C12856">
        <v>5</v>
      </c>
      <c r="F12856">
        <v>10</v>
      </c>
      <c r="G12856">
        <v>13.655989999999999</v>
      </c>
      <c r="H12856" s="9">
        <v>1</v>
      </c>
      <c r="I12856">
        <v>0</v>
      </c>
      <c r="L12856">
        <v>10</v>
      </c>
      <c r="M12856">
        <v>13.59723</v>
      </c>
      <c r="GH12856" t="s">
        <v>25524</v>
      </c>
      <c r="GI12856">
        <v>0</v>
      </c>
      <c r="GJ12856">
        <v>0</v>
      </c>
    </row>
    <row r="12857" spans="1:192">
      <c r="A12857" t="s">
        <v>25525</v>
      </c>
      <c r="B12857" s="8">
        <v>0</v>
      </c>
      <c r="C12857">
        <v>0</v>
      </c>
      <c r="D12857">
        <v>3</v>
      </c>
      <c r="E12857">
        <v>18</v>
      </c>
      <c r="F12857">
        <v>10</v>
      </c>
      <c r="G12857">
        <v>13.662710000000001</v>
      </c>
      <c r="H12857" s="9">
        <v>0</v>
      </c>
      <c r="I12857">
        <v>1</v>
      </c>
      <c r="J12857">
        <v>2</v>
      </c>
      <c r="K12857">
        <v>2</v>
      </c>
      <c r="L12857">
        <v>10</v>
      </c>
      <c r="M12857">
        <v>13.58967</v>
      </c>
      <c r="GH12857" t="s">
        <v>25526</v>
      </c>
      <c r="GI12857">
        <v>0</v>
      </c>
      <c r="GJ12857">
        <v>0</v>
      </c>
    </row>
    <row r="12858" spans="1:192">
      <c r="A12858" t="s">
        <v>25527</v>
      </c>
      <c r="B12858" s="8">
        <v>0</v>
      </c>
      <c r="C12858">
        <v>0</v>
      </c>
      <c r="F12858">
        <v>10</v>
      </c>
      <c r="G12858">
        <v>13.6753</v>
      </c>
      <c r="H12858" s="9">
        <v>0</v>
      </c>
      <c r="I12858">
        <v>0</v>
      </c>
      <c r="L12858">
        <v>10</v>
      </c>
      <c r="M12858">
        <v>13.587160000000001</v>
      </c>
      <c r="GH12858" t="s">
        <v>25528</v>
      </c>
      <c r="GI12858">
        <v>0</v>
      </c>
      <c r="GJ12858">
        <v>0</v>
      </c>
    </row>
    <row r="12859" spans="1:192">
      <c r="A12859" t="s">
        <v>25529</v>
      </c>
      <c r="B12859" s="8">
        <v>1</v>
      </c>
      <c r="C12859">
        <v>1</v>
      </c>
      <c r="F12859">
        <v>10</v>
      </c>
      <c r="G12859">
        <v>13.68369</v>
      </c>
      <c r="H12859" s="9">
        <v>1</v>
      </c>
      <c r="I12859">
        <v>2</v>
      </c>
      <c r="L12859">
        <v>10</v>
      </c>
      <c r="M12859">
        <v>13.564489999999999</v>
      </c>
      <c r="GH12859" t="s">
        <v>25530</v>
      </c>
      <c r="GI12859">
        <v>0</v>
      </c>
      <c r="GJ12859">
        <v>0</v>
      </c>
    </row>
    <row r="12860" spans="1:192">
      <c r="A12860" t="s">
        <v>25531</v>
      </c>
      <c r="B12860" s="8">
        <v>0</v>
      </c>
      <c r="C12860">
        <v>0</v>
      </c>
      <c r="F12860">
        <v>10</v>
      </c>
      <c r="G12860">
        <v>13.687049999999999</v>
      </c>
      <c r="H12860" s="9">
        <v>1</v>
      </c>
      <c r="I12860">
        <v>0</v>
      </c>
      <c r="L12860">
        <v>10</v>
      </c>
      <c r="M12860">
        <v>13.618220000000001</v>
      </c>
      <c r="GH12860" t="s">
        <v>25532</v>
      </c>
      <c r="GI12860">
        <v>0</v>
      </c>
      <c r="GJ12860">
        <v>0</v>
      </c>
    </row>
    <row r="12861" spans="1:192">
      <c r="A12861" t="s">
        <v>25533</v>
      </c>
      <c r="B12861" s="8">
        <v>0</v>
      </c>
      <c r="C12861">
        <v>0</v>
      </c>
      <c r="F12861">
        <v>10</v>
      </c>
      <c r="G12861">
        <v>13.68873</v>
      </c>
      <c r="H12861" s="9">
        <v>0</v>
      </c>
      <c r="I12861">
        <v>1</v>
      </c>
      <c r="L12861">
        <v>10</v>
      </c>
      <c r="M12861">
        <v>13.62073</v>
      </c>
      <c r="GH12861" t="s">
        <v>25534</v>
      </c>
      <c r="GI12861">
        <v>0</v>
      </c>
      <c r="GJ12861">
        <v>0</v>
      </c>
    </row>
    <row r="12862" spans="1:192">
      <c r="A12862" t="s">
        <v>25535</v>
      </c>
      <c r="B12862" s="8">
        <v>1</v>
      </c>
      <c r="C12862">
        <v>0</v>
      </c>
      <c r="F12862">
        <v>10</v>
      </c>
      <c r="G12862">
        <v>13.69125</v>
      </c>
      <c r="H12862" s="9">
        <v>1</v>
      </c>
      <c r="I12862">
        <v>0</v>
      </c>
      <c r="L12862">
        <v>10</v>
      </c>
      <c r="M12862">
        <v>13.61234</v>
      </c>
      <c r="GH12862" t="s">
        <v>25536</v>
      </c>
      <c r="GI12862">
        <v>0</v>
      </c>
      <c r="GJ12862">
        <v>0</v>
      </c>
    </row>
    <row r="12863" spans="1:192">
      <c r="A12863" t="s">
        <v>25537</v>
      </c>
      <c r="B12863" s="8">
        <v>0</v>
      </c>
      <c r="C12863">
        <v>0</v>
      </c>
      <c r="D12863">
        <v>2</v>
      </c>
      <c r="E12863">
        <v>1</v>
      </c>
      <c r="F12863">
        <v>10</v>
      </c>
      <c r="G12863">
        <v>13.68957</v>
      </c>
      <c r="H12863" s="9">
        <v>0</v>
      </c>
      <c r="I12863">
        <v>0</v>
      </c>
      <c r="J12863">
        <v>3</v>
      </c>
      <c r="K12863">
        <v>3</v>
      </c>
      <c r="L12863">
        <v>10</v>
      </c>
      <c r="M12863">
        <v>13.57624</v>
      </c>
      <c r="GH12863" t="s">
        <v>25538</v>
      </c>
      <c r="GI12863">
        <v>0</v>
      </c>
      <c r="GJ12863">
        <v>0</v>
      </c>
    </row>
    <row r="12864" spans="1:192">
      <c r="A12864" t="s">
        <v>25539</v>
      </c>
      <c r="B12864" s="8">
        <v>0</v>
      </c>
      <c r="C12864">
        <v>0</v>
      </c>
      <c r="F12864">
        <v>10</v>
      </c>
      <c r="G12864">
        <v>13.69964</v>
      </c>
      <c r="H12864" s="9">
        <v>0</v>
      </c>
      <c r="I12864">
        <v>0</v>
      </c>
      <c r="L12864">
        <v>10</v>
      </c>
      <c r="M12864">
        <v>13.608980000000001</v>
      </c>
      <c r="GH12864" t="s">
        <v>25540</v>
      </c>
      <c r="GI12864">
        <v>0</v>
      </c>
      <c r="GJ12864">
        <v>0</v>
      </c>
    </row>
    <row r="12865" spans="1:192">
      <c r="A12865" t="s">
        <v>25541</v>
      </c>
      <c r="B12865" s="8">
        <v>0</v>
      </c>
      <c r="C12865">
        <v>0</v>
      </c>
      <c r="F12865">
        <v>10</v>
      </c>
      <c r="G12865">
        <v>13.687049999999999</v>
      </c>
      <c r="H12865" s="9">
        <v>1</v>
      </c>
      <c r="I12865">
        <v>0</v>
      </c>
      <c r="L12865">
        <v>10</v>
      </c>
      <c r="M12865">
        <v>13.601430000000001</v>
      </c>
      <c r="GH12865" t="s">
        <v>25542</v>
      </c>
      <c r="GI12865">
        <v>0</v>
      </c>
      <c r="GJ12865">
        <v>0</v>
      </c>
    </row>
    <row r="12866" spans="1:192">
      <c r="A12866" t="s">
        <v>25543</v>
      </c>
      <c r="B12866" s="8">
        <v>1</v>
      </c>
      <c r="C12866">
        <v>0</v>
      </c>
      <c r="F12866">
        <v>10</v>
      </c>
      <c r="G12866">
        <v>13.700480000000001</v>
      </c>
      <c r="H12866" s="9">
        <v>1</v>
      </c>
      <c r="I12866">
        <v>0</v>
      </c>
      <c r="L12866">
        <v>10</v>
      </c>
      <c r="M12866">
        <v>13.63081</v>
      </c>
      <c r="GH12866" t="s">
        <v>25544</v>
      </c>
      <c r="GI12866">
        <v>1</v>
      </c>
      <c r="GJ12866">
        <v>0</v>
      </c>
    </row>
    <row r="12867" spans="1:192">
      <c r="A12867" t="s">
        <v>25545</v>
      </c>
      <c r="B12867" s="8">
        <v>0</v>
      </c>
      <c r="C12867">
        <v>0</v>
      </c>
      <c r="F12867">
        <v>10</v>
      </c>
      <c r="G12867">
        <v>13.70804</v>
      </c>
      <c r="H12867" s="9">
        <v>0</v>
      </c>
      <c r="I12867">
        <v>0</v>
      </c>
      <c r="L12867">
        <v>10</v>
      </c>
      <c r="M12867">
        <v>13.63584</v>
      </c>
      <c r="GH12867" t="s">
        <v>25546</v>
      </c>
      <c r="GI12867">
        <v>0</v>
      </c>
      <c r="GJ12867">
        <v>0</v>
      </c>
    </row>
    <row r="12868" spans="1:192">
      <c r="A12868" t="s">
        <v>25547</v>
      </c>
      <c r="B12868" s="8">
        <v>0</v>
      </c>
      <c r="C12868">
        <v>1</v>
      </c>
      <c r="F12868">
        <v>10</v>
      </c>
      <c r="G12868">
        <v>13.708880000000001</v>
      </c>
      <c r="H12868" s="9">
        <v>1</v>
      </c>
      <c r="I12868">
        <v>0</v>
      </c>
      <c r="L12868">
        <v>10</v>
      </c>
      <c r="M12868">
        <v>13.61402</v>
      </c>
      <c r="GH12868" t="s">
        <v>25548</v>
      </c>
      <c r="GI12868">
        <v>1</v>
      </c>
      <c r="GJ12868">
        <v>0</v>
      </c>
    </row>
    <row r="12869" spans="1:192">
      <c r="A12869" t="s">
        <v>25549</v>
      </c>
      <c r="B12869" s="8">
        <v>0</v>
      </c>
      <c r="C12869">
        <v>0</v>
      </c>
      <c r="D12869">
        <v>1</v>
      </c>
      <c r="E12869">
        <v>1</v>
      </c>
      <c r="F12869">
        <v>10</v>
      </c>
      <c r="G12869">
        <v>13.702159999999999</v>
      </c>
      <c r="H12869" s="9">
        <v>0</v>
      </c>
      <c r="I12869">
        <v>0</v>
      </c>
      <c r="J12869">
        <v>3</v>
      </c>
      <c r="K12869">
        <v>0</v>
      </c>
      <c r="L12869">
        <v>10</v>
      </c>
      <c r="M12869">
        <v>13.609819999999999</v>
      </c>
      <c r="GH12869" t="s">
        <v>25550</v>
      </c>
      <c r="GI12869">
        <v>0</v>
      </c>
      <c r="GJ12869">
        <v>0</v>
      </c>
    </row>
    <row r="12870" spans="1:192">
      <c r="A12870" t="s">
        <v>25551</v>
      </c>
      <c r="B12870" s="8">
        <v>1</v>
      </c>
      <c r="C12870">
        <v>0</v>
      </c>
      <c r="F12870">
        <v>10</v>
      </c>
      <c r="G12870">
        <v>13.715590000000001</v>
      </c>
      <c r="H12870" s="9">
        <v>2</v>
      </c>
      <c r="I12870">
        <v>0</v>
      </c>
      <c r="L12870">
        <v>10</v>
      </c>
      <c r="M12870">
        <v>13.624090000000001</v>
      </c>
      <c r="GH12870" t="s">
        <v>25552</v>
      </c>
      <c r="GI12870">
        <v>2</v>
      </c>
      <c r="GJ12870">
        <v>1</v>
      </c>
    </row>
    <row r="12871" spans="1:192">
      <c r="A12871" t="s">
        <v>25553</v>
      </c>
      <c r="B12871" s="8">
        <v>0</v>
      </c>
      <c r="C12871">
        <v>0</v>
      </c>
      <c r="F12871">
        <v>10</v>
      </c>
      <c r="G12871">
        <v>13.72147</v>
      </c>
      <c r="H12871" s="9">
        <v>0</v>
      </c>
      <c r="I12871">
        <v>0</v>
      </c>
      <c r="L12871">
        <v>10</v>
      </c>
      <c r="M12871">
        <v>13.59975</v>
      </c>
      <c r="GH12871" t="s">
        <v>25554</v>
      </c>
      <c r="GI12871">
        <v>1</v>
      </c>
      <c r="GJ12871">
        <v>1</v>
      </c>
    </row>
    <row r="12872" spans="1:192">
      <c r="A12872" t="s">
        <v>25555</v>
      </c>
      <c r="B12872" s="8">
        <v>1</v>
      </c>
      <c r="C12872">
        <v>24</v>
      </c>
      <c r="F12872">
        <v>10</v>
      </c>
      <c r="G12872">
        <v>13.72147</v>
      </c>
      <c r="H12872" s="9">
        <v>0</v>
      </c>
      <c r="I12872">
        <v>1</v>
      </c>
      <c r="L12872">
        <v>10</v>
      </c>
      <c r="M12872">
        <v>13.61234</v>
      </c>
      <c r="GH12872" t="s">
        <v>25556</v>
      </c>
      <c r="GI12872">
        <v>0</v>
      </c>
      <c r="GJ12872">
        <v>2</v>
      </c>
    </row>
    <row r="12873" spans="1:192">
      <c r="A12873" t="s">
        <v>25557</v>
      </c>
      <c r="B12873" s="8">
        <v>0</v>
      </c>
      <c r="C12873">
        <v>59</v>
      </c>
      <c r="F12873">
        <v>10</v>
      </c>
      <c r="G12873">
        <v>13.70468</v>
      </c>
      <c r="H12873" s="9">
        <v>0</v>
      </c>
      <c r="I12873">
        <v>0</v>
      </c>
      <c r="L12873">
        <v>10</v>
      </c>
      <c r="M12873">
        <v>13.594709999999999</v>
      </c>
      <c r="GH12873" t="s">
        <v>25558</v>
      </c>
      <c r="GI12873">
        <v>0</v>
      </c>
      <c r="GJ12873">
        <v>0</v>
      </c>
    </row>
    <row r="12874" spans="1:192">
      <c r="A12874" t="s">
        <v>25559</v>
      </c>
      <c r="B12874" s="8">
        <v>0</v>
      </c>
      <c r="C12874">
        <v>28</v>
      </c>
      <c r="F12874">
        <v>10</v>
      </c>
      <c r="G12874">
        <v>13.72231</v>
      </c>
      <c r="H12874" s="9">
        <v>0</v>
      </c>
      <c r="I12874">
        <v>0</v>
      </c>
      <c r="L12874">
        <v>10</v>
      </c>
      <c r="M12874">
        <v>13.623250000000001</v>
      </c>
      <c r="GH12874" t="s">
        <v>25560</v>
      </c>
      <c r="GI12874">
        <v>1</v>
      </c>
      <c r="GJ12874">
        <v>0</v>
      </c>
    </row>
    <row r="12875" spans="1:192">
      <c r="A12875" t="s">
        <v>25561</v>
      </c>
      <c r="B12875" s="8">
        <v>0</v>
      </c>
      <c r="C12875">
        <v>27</v>
      </c>
      <c r="D12875">
        <v>2</v>
      </c>
      <c r="E12875">
        <v>138</v>
      </c>
      <c r="F12875">
        <v>10</v>
      </c>
      <c r="G12875">
        <v>13.71979</v>
      </c>
      <c r="H12875" s="9">
        <v>0</v>
      </c>
      <c r="I12875">
        <v>0</v>
      </c>
      <c r="J12875">
        <v>2</v>
      </c>
      <c r="K12875">
        <v>1</v>
      </c>
      <c r="L12875">
        <v>10</v>
      </c>
      <c r="M12875">
        <v>13.62073</v>
      </c>
      <c r="GH12875" t="s">
        <v>25562</v>
      </c>
      <c r="GI12875">
        <v>0</v>
      </c>
      <c r="GJ12875">
        <v>0</v>
      </c>
    </row>
    <row r="12876" spans="1:192">
      <c r="A12876" t="s">
        <v>25563</v>
      </c>
      <c r="B12876" s="8">
        <v>0</v>
      </c>
      <c r="C12876">
        <v>46</v>
      </c>
      <c r="F12876">
        <v>10.25</v>
      </c>
      <c r="G12876">
        <v>13.71307</v>
      </c>
      <c r="H12876" s="9">
        <v>0</v>
      </c>
      <c r="I12876">
        <v>0</v>
      </c>
      <c r="L12876">
        <v>10.25</v>
      </c>
      <c r="M12876">
        <v>13.593870000000001</v>
      </c>
      <c r="GH12876" t="s">
        <v>25564</v>
      </c>
      <c r="GI12876">
        <v>0</v>
      </c>
      <c r="GJ12876">
        <v>0</v>
      </c>
    </row>
    <row r="12877" spans="1:192">
      <c r="A12877" t="s">
        <v>25565</v>
      </c>
      <c r="B12877" s="8">
        <v>0</v>
      </c>
      <c r="C12877">
        <v>35</v>
      </c>
      <c r="F12877">
        <v>10</v>
      </c>
      <c r="G12877">
        <v>13.72231</v>
      </c>
      <c r="H12877" s="9">
        <v>0</v>
      </c>
      <c r="I12877">
        <v>0</v>
      </c>
      <c r="L12877">
        <v>10</v>
      </c>
      <c r="M12877">
        <v>13.618220000000001</v>
      </c>
      <c r="GH12877" t="s">
        <v>25566</v>
      </c>
      <c r="GI12877">
        <v>1</v>
      </c>
      <c r="GJ12877">
        <v>0</v>
      </c>
    </row>
    <row r="12878" spans="1:192">
      <c r="A12878" t="s">
        <v>25567</v>
      </c>
      <c r="B12878" s="8">
        <v>0</v>
      </c>
      <c r="C12878">
        <v>25</v>
      </c>
      <c r="F12878">
        <v>10</v>
      </c>
      <c r="G12878">
        <v>13.715590000000001</v>
      </c>
      <c r="H12878" s="9">
        <v>0</v>
      </c>
      <c r="I12878">
        <v>0</v>
      </c>
      <c r="L12878">
        <v>10</v>
      </c>
      <c r="M12878">
        <v>13.609819999999999</v>
      </c>
      <c r="GH12878" t="s">
        <v>25568</v>
      </c>
      <c r="GI12878">
        <v>0</v>
      </c>
      <c r="GJ12878">
        <v>0</v>
      </c>
    </row>
    <row r="12879" spans="1:192">
      <c r="A12879" t="s">
        <v>25569</v>
      </c>
      <c r="B12879" s="8">
        <v>0</v>
      </c>
      <c r="C12879">
        <v>56</v>
      </c>
      <c r="F12879">
        <v>10</v>
      </c>
      <c r="G12879">
        <v>13.701320000000001</v>
      </c>
      <c r="H12879" s="9">
        <v>0</v>
      </c>
      <c r="I12879">
        <v>0</v>
      </c>
      <c r="L12879">
        <v>10</v>
      </c>
      <c r="M12879">
        <v>13.593030000000001</v>
      </c>
      <c r="GH12879" t="s">
        <v>25570</v>
      </c>
      <c r="GI12879">
        <v>0</v>
      </c>
      <c r="GJ12879">
        <v>0</v>
      </c>
    </row>
    <row r="12880" spans="1:192">
      <c r="A12880" t="s">
        <v>25571</v>
      </c>
      <c r="B12880" s="8">
        <v>0</v>
      </c>
      <c r="C12880">
        <v>36</v>
      </c>
      <c r="F12880">
        <v>10</v>
      </c>
      <c r="G12880">
        <v>13.731540000000001</v>
      </c>
      <c r="H12880" s="9">
        <v>0</v>
      </c>
      <c r="I12880">
        <v>0</v>
      </c>
      <c r="L12880">
        <v>10</v>
      </c>
      <c r="M12880">
        <v>13.624090000000001</v>
      </c>
      <c r="GH12880" t="s">
        <v>25572</v>
      </c>
      <c r="GI12880">
        <v>0</v>
      </c>
      <c r="GJ12880">
        <v>0</v>
      </c>
    </row>
    <row r="12881" spans="1:192">
      <c r="A12881" t="s">
        <v>25573</v>
      </c>
      <c r="B12881" s="8">
        <v>0</v>
      </c>
      <c r="C12881">
        <v>78</v>
      </c>
      <c r="D12881">
        <v>0</v>
      </c>
      <c r="E12881">
        <v>276</v>
      </c>
      <c r="F12881">
        <v>10</v>
      </c>
      <c r="G12881">
        <v>13.718109999999999</v>
      </c>
      <c r="H12881" s="9">
        <v>0</v>
      </c>
      <c r="I12881">
        <v>0</v>
      </c>
      <c r="J12881">
        <v>0</v>
      </c>
      <c r="K12881">
        <v>0</v>
      </c>
      <c r="L12881">
        <v>10</v>
      </c>
      <c r="M12881">
        <v>13.618220000000001</v>
      </c>
      <c r="GH12881" t="s">
        <v>25574</v>
      </c>
      <c r="GI12881">
        <v>1</v>
      </c>
      <c r="GJ12881">
        <v>0</v>
      </c>
    </row>
    <row r="12882" spans="1:192">
      <c r="A12882" t="s">
        <v>25575</v>
      </c>
      <c r="B12882" s="8">
        <v>0</v>
      </c>
      <c r="C12882">
        <v>20</v>
      </c>
      <c r="F12882">
        <v>10</v>
      </c>
      <c r="G12882">
        <v>13.718109999999999</v>
      </c>
      <c r="H12882" s="9">
        <v>0</v>
      </c>
      <c r="I12882">
        <v>0</v>
      </c>
      <c r="L12882">
        <v>10</v>
      </c>
      <c r="M12882">
        <v>13.632490000000001</v>
      </c>
      <c r="GH12882" t="s">
        <v>25576</v>
      </c>
      <c r="GI12882">
        <v>0</v>
      </c>
      <c r="GJ12882">
        <v>0</v>
      </c>
    </row>
    <row r="12883" spans="1:192">
      <c r="A12883" t="s">
        <v>25577</v>
      </c>
      <c r="B12883" s="8">
        <v>0</v>
      </c>
      <c r="C12883">
        <v>12</v>
      </c>
      <c r="F12883">
        <v>10</v>
      </c>
      <c r="G12883">
        <v>13.72734</v>
      </c>
      <c r="H12883" s="9">
        <v>0</v>
      </c>
      <c r="I12883">
        <v>0</v>
      </c>
      <c r="L12883">
        <v>10</v>
      </c>
      <c r="M12883">
        <v>13.62241</v>
      </c>
      <c r="GH12883" t="s">
        <v>25578</v>
      </c>
      <c r="GI12883">
        <v>0</v>
      </c>
      <c r="GJ12883">
        <v>0</v>
      </c>
    </row>
    <row r="12884" spans="1:192">
      <c r="A12884" t="s">
        <v>25579</v>
      </c>
      <c r="B12884" s="8">
        <v>0</v>
      </c>
      <c r="C12884">
        <v>29</v>
      </c>
      <c r="F12884">
        <v>10</v>
      </c>
      <c r="G12884">
        <v>13.734059999999999</v>
      </c>
      <c r="H12884" s="9">
        <v>0</v>
      </c>
      <c r="I12884">
        <v>0</v>
      </c>
      <c r="L12884">
        <v>10</v>
      </c>
      <c r="M12884">
        <v>13.63752</v>
      </c>
      <c r="GH12884" t="s">
        <v>25580</v>
      </c>
      <c r="GI12884">
        <v>0</v>
      </c>
      <c r="GJ12884">
        <v>0</v>
      </c>
    </row>
    <row r="12885" spans="1:192">
      <c r="A12885" t="s">
        <v>25581</v>
      </c>
      <c r="B12885" s="8">
        <v>0</v>
      </c>
      <c r="C12885">
        <v>53</v>
      </c>
      <c r="F12885">
        <v>10</v>
      </c>
      <c r="G12885">
        <v>13.718109999999999</v>
      </c>
      <c r="H12885" s="9">
        <v>0</v>
      </c>
      <c r="I12885">
        <v>1</v>
      </c>
      <c r="L12885">
        <v>10</v>
      </c>
      <c r="M12885">
        <v>13.60646</v>
      </c>
      <c r="GH12885" t="s">
        <v>25582</v>
      </c>
      <c r="GI12885">
        <v>0</v>
      </c>
      <c r="GJ12885">
        <v>0</v>
      </c>
    </row>
    <row r="12886" spans="1:192">
      <c r="A12886" t="s">
        <v>25583</v>
      </c>
      <c r="B12886" s="8">
        <v>0</v>
      </c>
      <c r="C12886">
        <v>55</v>
      </c>
      <c r="F12886">
        <v>10</v>
      </c>
      <c r="G12886">
        <v>13.7265</v>
      </c>
      <c r="H12886" s="9">
        <v>0</v>
      </c>
      <c r="I12886">
        <v>0</v>
      </c>
      <c r="L12886">
        <v>10</v>
      </c>
      <c r="M12886">
        <v>13.610659999999999</v>
      </c>
      <c r="GH12886" t="s">
        <v>25584</v>
      </c>
      <c r="GI12886">
        <v>0</v>
      </c>
      <c r="GJ12886">
        <v>0</v>
      </c>
    </row>
    <row r="12887" spans="1:192">
      <c r="A12887" t="s">
        <v>25585</v>
      </c>
      <c r="B12887" s="8">
        <v>0</v>
      </c>
      <c r="C12887">
        <v>69</v>
      </c>
      <c r="D12887">
        <v>0</v>
      </c>
      <c r="E12887">
        <v>238</v>
      </c>
      <c r="F12887">
        <v>10</v>
      </c>
      <c r="G12887">
        <v>13.72315</v>
      </c>
      <c r="H12887" s="9">
        <v>0</v>
      </c>
      <c r="I12887">
        <v>0</v>
      </c>
      <c r="J12887">
        <v>0</v>
      </c>
      <c r="K12887">
        <v>1</v>
      </c>
      <c r="L12887">
        <v>10</v>
      </c>
      <c r="M12887">
        <v>13.63752</v>
      </c>
      <c r="GH12887" t="s">
        <v>25586</v>
      </c>
      <c r="GI12887">
        <v>1</v>
      </c>
      <c r="GJ12887">
        <v>0</v>
      </c>
    </row>
    <row r="12888" spans="1:192">
      <c r="A12888" t="s">
        <v>25587</v>
      </c>
      <c r="B12888" s="8">
        <v>0</v>
      </c>
      <c r="C12888">
        <v>61</v>
      </c>
      <c r="F12888">
        <v>10</v>
      </c>
      <c r="G12888">
        <v>13.718109999999999</v>
      </c>
      <c r="H12888" s="9">
        <v>0</v>
      </c>
      <c r="I12888">
        <v>0</v>
      </c>
      <c r="L12888">
        <v>10</v>
      </c>
      <c r="M12888">
        <v>13.62913</v>
      </c>
      <c r="GH12888" t="s">
        <v>25588</v>
      </c>
      <c r="GI12888">
        <v>0</v>
      </c>
      <c r="GJ12888">
        <v>0</v>
      </c>
    </row>
    <row r="12889" spans="1:192">
      <c r="A12889" t="s">
        <v>25589</v>
      </c>
      <c r="B12889" s="8">
        <v>0</v>
      </c>
      <c r="C12889">
        <v>61</v>
      </c>
      <c r="F12889">
        <v>10</v>
      </c>
      <c r="G12889">
        <v>13.724830000000001</v>
      </c>
      <c r="H12889" s="9">
        <v>0</v>
      </c>
      <c r="I12889">
        <v>0</v>
      </c>
      <c r="L12889">
        <v>10</v>
      </c>
      <c r="M12889">
        <v>13.59807</v>
      </c>
      <c r="GH12889" t="s">
        <v>25590</v>
      </c>
      <c r="GI12889">
        <v>0</v>
      </c>
      <c r="GJ12889">
        <v>0</v>
      </c>
    </row>
    <row r="12890" spans="1:192">
      <c r="A12890" t="s">
        <v>25591</v>
      </c>
      <c r="B12890" s="8">
        <v>0</v>
      </c>
      <c r="C12890">
        <v>67</v>
      </c>
      <c r="F12890">
        <v>10</v>
      </c>
      <c r="G12890">
        <v>13.72986</v>
      </c>
      <c r="H12890" s="9">
        <v>0</v>
      </c>
      <c r="I12890">
        <v>0</v>
      </c>
      <c r="L12890">
        <v>10</v>
      </c>
      <c r="M12890">
        <v>13.6434</v>
      </c>
      <c r="GH12890" t="s">
        <v>25592</v>
      </c>
      <c r="GI12890">
        <v>0</v>
      </c>
      <c r="GJ12890">
        <v>0</v>
      </c>
    </row>
    <row r="12891" spans="1:192">
      <c r="A12891" t="s">
        <v>25593</v>
      </c>
      <c r="B12891" s="8">
        <v>0</v>
      </c>
      <c r="C12891">
        <v>33</v>
      </c>
      <c r="F12891">
        <v>10</v>
      </c>
      <c r="G12891">
        <v>13.730700000000001</v>
      </c>
      <c r="H12891" s="9">
        <v>0</v>
      </c>
      <c r="I12891">
        <v>0</v>
      </c>
      <c r="L12891">
        <v>10</v>
      </c>
      <c r="M12891">
        <v>13.611499999999999</v>
      </c>
      <c r="GH12891" t="s">
        <v>25594</v>
      </c>
      <c r="GI12891">
        <v>0</v>
      </c>
      <c r="GJ12891">
        <v>0</v>
      </c>
    </row>
    <row r="12892" spans="1:192">
      <c r="A12892" t="s">
        <v>25595</v>
      </c>
      <c r="B12892" s="8">
        <v>0</v>
      </c>
      <c r="C12892">
        <v>20</v>
      </c>
      <c r="F12892">
        <v>10</v>
      </c>
      <c r="G12892">
        <v>13.724830000000001</v>
      </c>
      <c r="H12892" s="9">
        <v>0</v>
      </c>
      <c r="I12892">
        <v>0</v>
      </c>
      <c r="L12892">
        <v>10</v>
      </c>
      <c r="M12892">
        <v>13.62157</v>
      </c>
      <c r="GH12892" t="s">
        <v>25596</v>
      </c>
      <c r="GI12892">
        <v>1</v>
      </c>
      <c r="GJ12892">
        <v>1</v>
      </c>
    </row>
    <row r="12893" spans="1:192">
      <c r="A12893" t="s">
        <v>25597</v>
      </c>
      <c r="B12893" s="8">
        <v>0</v>
      </c>
      <c r="C12893">
        <v>17</v>
      </c>
      <c r="D12893">
        <v>0</v>
      </c>
      <c r="E12893">
        <v>259</v>
      </c>
      <c r="F12893">
        <v>10</v>
      </c>
      <c r="G12893">
        <v>13.72315</v>
      </c>
      <c r="H12893" s="9">
        <v>0</v>
      </c>
      <c r="I12893">
        <v>0</v>
      </c>
      <c r="J12893">
        <v>0</v>
      </c>
      <c r="K12893">
        <v>0</v>
      </c>
      <c r="L12893">
        <v>10</v>
      </c>
      <c r="M12893">
        <v>13.63836</v>
      </c>
      <c r="GH12893" t="s">
        <v>25598</v>
      </c>
      <c r="GI12893">
        <v>0</v>
      </c>
      <c r="GJ12893">
        <v>0</v>
      </c>
    </row>
    <row r="12894" spans="1:192">
      <c r="A12894" t="s">
        <v>25599</v>
      </c>
      <c r="B12894" s="8">
        <v>0</v>
      </c>
      <c r="C12894">
        <v>11</v>
      </c>
      <c r="F12894">
        <v>10</v>
      </c>
      <c r="G12894">
        <v>13.725670000000001</v>
      </c>
      <c r="H12894" s="9">
        <v>0</v>
      </c>
      <c r="I12894">
        <v>0</v>
      </c>
      <c r="L12894">
        <v>10</v>
      </c>
      <c r="M12894">
        <v>13.61234</v>
      </c>
      <c r="GH12894" t="s">
        <v>25600</v>
      </c>
      <c r="GI12894">
        <v>0</v>
      </c>
      <c r="GJ12894">
        <v>0</v>
      </c>
    </row>
    <row r="12895" spans="1:192">
      <c r="A12895" t="s">
        <v>25601</v>
      </c>
      <c r="B12895" s="8">
        <v>0</v>
      </c>
      <c r="C12895">
        <v>4</v>
      </c>
      <c r="F12895">
        <v>10</v>
      </c>
      <c r="G12895">
        <v>13.723990000000001</v>
      </c>
      <c r="H12895" s="9">
        <v>0</v>
      </c>
      <c r="I12895">
        <v>0</v>
      </c>
      <c r="L12895">
        <v>10</v>
      </c>
      <c r="M12895">
        <v>13.619059999999999</v>
      </c>
      <c r="GH12895" t="s">
        <v>25602</v>
      </c>
      <c r="GI12895">
        <v>0</v>
      </c>
      <c r="GJ12895">
        <v>0</v>
      </c>
    </row>
    <row r="12896" spans="1:192">
      <c r="A12896" t="s">
        <v>25603</v>
      </c>
      <c r="B12896" s="8">
        <v>0</v>
      </c>
      <c r="C12896">
        <v>0</v>
      </c>
      <c r="F12896">
        <v>10</v>
      </c>
      <c r="G12896">
        <v>13.724830000000001</v>
      </c>
      <c r="H12896" s="9">
        <v>0</v>
      </c>
      <c r="I12896">
        <v>0</v>
      </c>
      <c r="L12896">
        <v>10</v>
      </c>
      <c r="M12896">
        <v>13.64256</v>
      </c>
      <c r="GH12896" t="s">
        <v>25604</v>
      </c>
      <c r="GI12896">
        <v>0</v>
      </c>
      <c r="GJ12896">
        <v>0</v>
      </c>
    </row>
    <row r="12897" spans="1:192">
      <c r="A12897" t="s">
        <v>25605</v>
      </c>
      <c r="B12897" s="8">
        <v>0</v>
      </c>
      <c r="C12897">
        <v>0</v>
      </c>
      <c r="F12897">
        <v>10</v>
      </c>
      <c r="G12897">
        <v>13.723990000000001</v>
      </c>
      <c r="H12897" s="9">
        <v>0</v>
      </c>
      <c r="I12897">
        <v>0</v>
      </c>
      <c r="L12897">
        <v>10</v>
      </c>
      <c r="M12897">
        <v>13.62745</v>
      </c>
      <c r="GH12897" t="s">
        <v>25606</v>
      </c>
      <c r="GI12897">
        <v>0</v>
      </c>
      <c r="GJ12897">
        <v>1</v>
      </c>
    </row>
    <row r="12898" spans="1:192">
      <c r="A12898" t="s">
        <v>25607</v>
      </c>
      <c r="B12898" s="8">
        <v>0</v>
      </c>
      <c r="C12898">
        <v>0</v>
      </c>
      <c r="F12898">
        <v>10</v>
      </c>
      <c r="G12898">
        <v>13.72902</v>
      </c>
      <c r="H12898" s="9">
        <v>0</v>
      </c>
      <c r="I12898">
        <v>0</v>
      </c>
      <c r="L12898">
        <v>10</v>
      </c>
      <c r="M12898">
        <v>13.641719999999999</v>
      </c>
      <c r="GH12898" t="s">
        <v>25608</v>
      </c>
      <c r="GI12898">
        <v>0</v>
      </c>
      <c r="GJ12898">
        <v>0</v>
      </c>
    </row>
    <row r="12899" spans="1:192">
      <c r="A12899" t="s">
        <v>25609</v>
      </c>
      <c r="B12899" s="8">
        <v>0</v>
      </c>
      <c r="C12899">
        <v>0</v>
      </c>
      <c r="D12899">
        <v>0</v>
      </c>
      <c r="E12899">
        <v>15</v>
      </c>
      <c r="F12899">
        <v>10</v>
      </c>
      <c r="G12899">
        <v>13.725670000000001</v>
      </c>
      <c r="H12899" s="9">
        <v>0</v>
      </c>
      <c r="I12899">
        <v>0</v>
      </c>
      <c r="J12899">
        <v>0</v>
      </c>
      <c r="K12899">
        <v>0</v>
      </c>
      <c r="L12899">
        <v>10</v>
      </c>
      <c r="M12899">
        <v>13.59639</v>
      </c>
      <c r="GH12899" t="s">
        <v>25610</v>
      </c>
      <c r="GI12899">
        <v>0</v>
      </c>
      <c r="GJ12899">
        <v>0</v>
      </c>
    </row>
    <row r="12900" spans="1:192">
      <c r="A12900" t="s">
        <v>25611</v>
      </c>
      <c r="B12900" s="8">
        <v>0</v>
      </c>
      <c r="C12900">
        <v>0</v>
      </c>
      <c r="F12900">
        <v>10</v>
      </c>
      <c r="G12900">
        <v>13.724830000000001</v>
      </c>
      <c r="H12900" s="9">
        <v>0</v>
      </c>
      <c r="I12900">
        <v>0</v>
      </c>
      <c r="L12900">
        <v>10</v>
      </c>
      <c r="M12900">
        <v>13.63081</v>
      </c>
      <c r="GH12900" t="s">
        <v>25612</v>
      </c>
      <c r="GI12900">
        <v>0</v>
      </c>
      <c r="GJ12900">
        <v>0</v>
      </c>
    </row>
    <row r="12901" spans="1:192">
      <c r="A12901" t="s">
        <v>25613</v>
      </c>
      <c r="B12901" s="8">
        <v>0</v>
      </c>
      <c r="C12901">
        <v>0</v>
      </c>
      <c r="F12901">
        <v>10</v>
      </c>
      <c r="G12901">
        <v>13.72063</v>
      </c>
      <c r="H12901" s="9">
        <v>0</v>
      </c>
      <c r="I12901">
        <v>0</v>
      </c>
      <c r="L12901">
        <v>10</v>
      </c>
      <c r="M12901">
        <v>13.641719999999999</v>
      </c>
      <c r="GH12901" t="s">
        <v>25614</v>
      </c>
      <c r="GI12901">
        <v>0</v>
      </c>
      <c r="GJ12901">
        <v>0</v>
      </c>
    </row>
    <row r="12902" spans="1:192">
      <c r="A12902" t="s">
        <v>25615</v>
      </c>
      <c r="B12902" s="8">
        <v>0</v>
      </c>
      <c r="C12902">
        <v>0</v>
      </c>
      <c r="F12902">
        <v>10</v>
      </c>
      <c r="G12902">
        <v>13.724830000000001</v>
      </c>
      <c r="H12902" s="9">
        <v>0</v>
      </c>
      <c r="I12902">
        <v>0</v>
      </c>
      <c r="L12902">
        <v>10</v>
      </c>
      <c r="M12902">
        <v>13.609819999999999</v>
      </c>
      <c r="GH12902" t="s">
        <v>25616</v>
      </c>
      <c r="GI12902">
        <v>0</v>
      </c>
      <c r="GJ12902">
        <v>0</v>
      </c>
    </row>
    <row r="12903" spans="1:192">
      <c r="A12903" t="s">
        <v>25617</v>
      </c>
      <c r="B12903" s="8">
        <v>0</v>
      </c>
      <c r="C12903">
        <v>0</v>
      </c>
      <c r="F12903">
        <v>10</v>
      </c>
      <c r="G12903">
        <v>13.72902</v>
      </c>
      <c r="H12903" s="9">
        <v>0</v>
      </c>
      <c r="I12903">
        <v>0</v>
      </c>
      <c r="L12903">
        <v>10</v>
      </c>
      <c r="M12903">
        <v>13.624930000000001</v>
      </c>
      <c r="GH12903" t="s">
        <v>25618</v>
      </c>
      <c r="GI12903">
        <v>0</v>
      </c>
      <c r="GJ12903">
        <v>0</v>
      </c>
    </row>
    <row r="12904" spans="1:192">
      <c r="A12904" t="s">
        <v>25619</v>
      </c>
      <c r="B12904" s="8">
        <v>0</v>
      </c>
      <c r="C12904">
        <v>0</v>
      </c>
      <c r="F12904">
        <v>10</v>
      </c>
      <c r="G12904">
        <v>13.7265</v>
      </c>
      <c r="H12904" s="9">
        <v>0</v>
      </c>
      <c r="I12904">
        <v>0</v>
      </c>
      <c r="L12904">
        <v>10</v>
      </c>
      <c r="M12904">
        <v>13.62157</v>
      </c>
      <c r="GH12904" t="s">
        <v>25620</v>
      </c>
      <c r="GI12904">
        <v>1</v>
      </c>
      <c r="GJ12904">
        <v>0</v>
      </c>
    </row>
    <row r="12905" spans="1:192">
      <c r="A12905" t="s">
        <v>25621</v>
      </c>
      <c r="B12905" s="8">
        <v>0</v>
      </c>
      <c r="C12905">
        <v>0</v>
      </c>
      <c r="D12905">
        <v>0</v>
      </c>
      <c r="E12905">
        <v>0</v>
      </c>
      <c r="F12905">
        <v>10</v>
      </c>
      <c r="G12905">
        <v>13.72734</v>
      </c>
      <c r="H12905" s="9">
        <v>0</v>
      </c>
      <c r="I12905">
        <v>0</v>
      </c>
      <c r="J12905">
        <v>0</v>
      </c>
      <c r="K12905">
        <v>0</v>
      </c>
      <c r="L12905">
        <v>10</v>
      </c>
      <c r="M12905">
        <v>13.624090000000001</v>
      </c>
      <c r="GH12905" t="s">
        <v>25622</v>
      </c>
      <c r="GI12905">
        <v>1</v>
      </c>
      <c r="GJ12905">
        <v>0</v>
      </c>
    </row>
    <row r="12906" spans="1:192">
      <c r="A12906" t="s">
        <v>25623</v>
      </c>
      <c r="B12906" s="8">
        <v>0</v>
      </c>
      <c r="C12906">
        <v>0</v>
      </c>
      <c r="F12906">
        <v>10</v>
      </c>
      <c r="G12906">
        <v>13.72063</v>
      </c>
      <c r="H12906" s="9">
        <v>0</v>
      </c>
      <c r="I12906">
        <v>0</v>
      </c>
      <c r="L12906">
        <v>10</v>
      </c>
      <c r="M12906">
        <v>13.61989</v>
      </c>
      <c r="GH12906" t="s">
        <v>25624</v>
      </c>
      <c r="GI12906">
        <v>1</v>
      </c>
      <c r="GJ12906">
        <v>3</v>
      </c>
    </row>
    <row r="12907" spans="1:192">
      <c r="A12907" t="s">
        <v>25625</v>
      </c>
      <c r="B12907" s="8">
        <v>0</v>
      </c>
      <c r="C12907">
        <v>1</v>
      </c>
      <c r="F12907">
        <v>10</v>
      </c>
      <c r="G12907">
        <v>13.72147</v>
      </c>
      <c r="H12907" s="9">
        <v>0</v>
      </c>
      <c r="I12907">
        <v>0</v>
      </c>
      <c r="L12907">
        <v>10</v>
      </c>
      <c r="M12907">
        <v>13.625769999999999</v>
      </c>
      <c r="GH12907" t="s">
        <v>25626</v>
      </c>
      <c r="GI12907">
        <v>0</v>
      </c>
      <c r="GJ12907">
        <v>0</v>
      </c>
    </row>
    <row r="12908" spans="1:192">
      <c r="A12908" t="s">
        <v>25627</v>
      </c>
      <c r="B12908" s="8">
        <v>0</v>
      </c>
      <c r="C12908">
        <v>0</v>
      </c>
      <c r="F12908">
        <v>10</v>
      </c>
      <c r="G12908">
        <v>13.724830000000001</v>
      </c>
      <c r="H12908" s="9">
        <v>0</v>
      </c>
      <c r="I12908">
        <v>0</v>
      </c>
      <c r="L12908">
        <v>10</v>
      </c>
      <c r="M12908">
        <v>13.62745</v>
      </c>
      <c r="GH12908" t="s">
        <v>25628</v>
      </c>
      <c r="GI12908">
        <v>1</v>
      </c>
      <c r="GJ12908">
        <v>0</v>
      </c>
    </row>
    <row r="12909" spans="1:192">
      <c r="A12909" t="s">
        <v>25629</v>
      </c>
      <c r="B12909" s="8">
        <v>1</v>
      </c>
      <c r="C12909">
        <v>0</v>
      </c>
      <c r="F12909">
        <v>10</v>
      </c>
      <c r="G12909">
        <v>13.725670000000001</v>
      </c>
      <c r="H12909" s="9">
        <v>0</v>
      </c>
      <c r="I12909">
        <v>0</v>
      </c>
      <c r="L12909">
        <v>10</v>
      </c>
      <c r="M12909">
        <v>13.603949999999999</v>
      </c>
      <c r="GH12909" t="s">
        <v>25630</v>
      </c>
      <c r="GI12909">
        <v>0</v>
      </c>
      <c r="GJ12909">
        <v>0</v>
      </c>
    </row>
    <row r="12910" spans="1:192">
      <c r="A12910" t="s">
        <v>25631</v>
      </c>
      <c r="B12910" s="8">
        <v>0</v>
      </c>
      <c r="C12910">
        <v>0</v>
      </c>
      <c r="F12910">
        <v>10</v>
      </c>
      <c r="G12910">
        <v>13.7265</v>
      </c>
      <c r="H12910" s="9">
        <v>0</v>
      </c>
      <c r="I12910">
        <v>0</v>
      </c>
      <c r="L12910">
        <v>10</v>
      </c>
      <c r="M12910">
        <v>13.61989</v>
      </c>
      <c r="GH12910" t="s">
        <v>25632</v>
      </c>
      <c r="GI12910">
        <v>0</v>
      </c>
      <c r="GJ12910">
        <v>0</v>
      </c>
    </row>
    <row r="12911" spans="1:192">
      <c r="A12911" t="s">
        <v>25633</v>
      </c>
      <c r="B12911" s="8">
        <v>0</v>
      </c>
      <c r="C12911">
        <v>0</v>
      </c>
      <c r="D12911">
        <v>1</v>
      </c>
      <c r="E12911">
        <v>1</v>
      </c>
      <c r="F12911">
        <v>10</v>
      </c>
      <c r="G12911">
        <v>13.72147</v>
      </c>
      <c r="H12911" s="9">
        <v>1</v>
      </c>
      <c r="I12911">
        <v>0</v>
      </c>
      <c r="J12911">
        <v>1</v>
      </c>
      <c r="K12911">
        <v>0</v>
      </c>
      <c r="L12911">
        <v>10</v>
      </c>
      <c r="M12911">
        <v>13.60059</v>
      </c>
      <c r="GH12911" t="s">
        <v>25634</v>
      </c>
      <c r="GI12911">
        <v>0</v>
      </c>
      <c r="GJ12911">
        <v>0</v>
      </c>
    </row>
    <row r="12912" spans="1:192">
      <c r="A12912" t="s">
        <v>25635</v>
      </c>
      <c r="B12912" s="8">
        <v>0</v>
      </c>
      <c r="C12912">
        <v>0</v>
      </c>
      <c r="F12912">
        <v>10</v>
      </c>
      <c r="G12912">
        <v>13.72734</v>
      </c>
      <c r="H12912" s="9">
        <v>0</v>
      </c>
      <c r="I12912">
        <v>0</v>
      </c>
      <c r="L12912">
        <v>10</v>
      </c>
      <c r="M12912">
        <v>13.641719999999999</v>
      </c>
      <c r="GH12912" t="s">
        <v>25636</v>
      </c>
      <c r="GI12912">
        <v>0</v>
      </c>
      <c r="GJ12912">
        <v>0</v>
      </c>
    </row>
    <row r="12913" spans="1:192">
      <c r="A12913" t="s">
        <v>25637</v>
      </c>
      <c r="B12913" s="8">
        <v>0</v>
      </c>
      <c r="C12913">
        <v>0</v>
      </c>
      <c r="F12913">
        <v>10</v>
      </c>
      <c r="G12913">
        <v>13.724830000000001</v>
      </c>
      <c r="H12913" s="9">
        <v>1</v>
      </c>
      <c r="I12913">
        <v>0</v>
      </c>
      <c r="L12913">
        <v>10</v>
      </c>
      <c r="M12913">
        <v>13.601430000000001</v>
      </c>
      <c r="GH12913" t="s">
        <v>25638</v>
      </c>
      <c r="GI12913">
        <v>0</v>
      </c>
      <c r="GJ12913">
        <v>0</v>
      </c>
    </row>
    <row r="12914" spans="1:192">
      <c r="A12914" t="s">
        <v>25639</v>
      </c>
      <c r="B12914" s="8">
        <v>1</v>
      </c>
      <c r="C12914">
        <v>0</v>
      </c>
      <c r="F12914">
        <v>10</v>
      </c>
      <c r="G12914">
        <v>13.7349</v>
      </c>
      <c r="H12914" s="9">
        <v>2</v>
      </c>
      <c r="I12914">
        <v>0</v>
      </c>
      <c r="L12914">
        <v>10</v>
      </c>
      <c r="M12914">
        <v>13.61989</v>
      </c>
      <c r="GH12914" t="s">
        <v>25640</v>
      </c>
      <c r="GI12914">
        <v>0</v>
      </c>
      <c r="GJ12914">
        <v>1</v>
      </c>
    </row>
    <row r="12915" spans="1:192">
      <c r="A12915" t="s">
        <v>25641</v>
      </c>
      <c r="B12915" s="8">
        <v>0</v>
      </c>
      <c r="C12915">
        <v>0</v>
      </c>
      <c r="F12915">
        <v>10</v>
      </c>
      <c r="G12915">
        <v>13.731540000000001</v>
      </c>
      <c r="H12915" s="9">
        <v>2</v>
      </c>
      <c r="I12915">
        <v>0</v>
      </c>
      <c r="L12915">
        <v>10</v>
      </c>
      <c r="M12915">
        <v>13.62241</v>
      </c>
      <c r="GH12915" t="s">
        <v>25642</v>
      </c>
      <c r="GI12915">
        <v>0</v>
      </c>
      <c r="GJ12915">
        <v>0</v>
      </c>
    </row>
    <row r="12916" spans="1:192">
      <c r="A12916" t="s">
        <v>25643</v>
      </c>
      <c r="B12916" s="8">
        <v>2</v>
      </c>
      <c r="C12916">
        <v>0</v>
      </c>
      <c r="F12916">
        <v>10</v>
      </c>
      <c r="G12916">
        <v>13.730700000000001</v>
      </c>
      <c r="H12916" s="9">
        <v>1</v>
      </c>
      <c r="I12916">
        <v>0</v>
      </c>
      <c r="L12916">
        <v>10</v>
      </c>
      <c r="M12916">
        <v>13.616540000000001</v>
      </c>
      <c r="GH12916" t="s">
        <v>25644</v>
      </c>
      <c r="GI12916">
        <v>1</v>
      </c>
      <c r="GJ12916">
        <v>0</v>
      </c>
    </row>
    <row r="12917" spans="1:192">
      <c r="A12917" t="s">
        <v>25645</v>
      </c>
      <c r="B12917" s="8">
        <v>1</v>
      </c>
      <c r="C12917">
        <v>0</v>
      </c>
      <c r="D12917">
        <v>4</v>
      </c>
      <c r="E12917">
        <v>0</v>
      </c>
      <c r="F12917">
        <v>10</v>
      </c>
      <c r="G12917">
        <v>13.731540000000001</v>
      </c>
      <c r="H12917" s="9">
        <v>0</v>
      </c>
      <c r="I12917">
        <v>2</v>
      </c>
      <c r="J12917">
        <v>6</v>
      </c>
      <c r="K12917">
        <v>2</v>
      </c>
      <c r="L12917">
        <v>10</v>
      </c>
      <c r="M12917">
        <v>13.601430000000001</v>
      </c>
      <c r="GH12917" t="s">
        <v>25646</v>
      </c>
      <c r="GI12917">
        <v>1</v>
      </c>
      <c r="GJ12917">
        <v>0</v>
      </c>
    </row>
    <row r="12918" spans="1:192">
      <c r="A12918" t="s">
        <v>25647</v>
      </c>
      <c r="B12918" s="8">
        <v>3</v>
      </c>
      <c r="C12918">
        <v>0</v>
      </c>
      <c r="F12918">
        <v>10</v>
      </c>
      <c r="G12918">
        <v>13.72231</v>
      </c>
      <c r="H12918" s="9">
        <v>3</v>
      </c>
      <c r="I12918">
        <v>2</v>
      </c>
      <c r="L12918">
        <v>10</v>
      </c>
      <c r="M12918">
        <v>13.626609999999999</v>
      </c>
      <c r="GH12918" t="s">
        <v>25648</v>
      </c>
      <c r="GI12918">
        <v>0</v>
      </c>
      <c r="GJ12918">
        <v>0</v>
      </c>
    </row>
    <row r="12919" spans="1:192">
      <c r="A12919" t="s">
        <v>25649</v>
      </c>
      <c r="B12919" s="8">
        <v>0</v>
      </c>
      <c r="C12919">
        <v>37</v>
      </c>
      <c r="F12919">
        <v>10</v>
      </c>
      <c r="G12919">
        <v>13.71139</v>
      </c>
      <c r="H12919" s="9">
        <v>0</v>
      </c>
      <c r="I12919">
        <v>1</v>
      </c>
      <c r="L12919">
        <v>10</v>
      </c>
      <c r="M12919">
        <v>13.601430000000001</v>
      </c>
      <c r="GH12919" t="s">
        <v>25650</v>
      </c>
      <c r="GI12919">
        <v>0</v>
      </c>
      <c r="GJ12919">
        <v>0</v>
      </c>
    </row>
    <row r="12920" spans="1:192">
      <c r="A12920" t="s">
        <v>25651</v>
      </c>
      <c r="B12920" s="8">
        <v>1</v>
      </c>
      <c r="C12920">
        <v>18</v>
      </c>
      <c r="F12920">
        <v>10</v>
      </c>
      <c r="G12920">
        <v>13.71895</v>
      </c>
      <c r="H12920" s="9">
        <v>2</v>
      </c>
      <c r="I12920">
        <v>0</v>
      </c>
      <c r="L12920">
        <v>10</v>
      </c>
      <c r="M12920">
        <v>13.601430000000001</v>
      </c>
      <c r="GH12920" t="s">
        <v>25652</v>
      </c>
      <c r="GI12920">
        <v>1</v>
      </c>
      <c r="GJ12920">
        <v>0</v>
      </c>
    </row>
    <row r="12921" spans="1:192">
      <c r="A12921" t="s">
        <v>25653</v>
      </c>
      <c r="B12921" s="8">
        <v>1</v>
      </c>
      <c r="C12921">
        <v>0</v>
      </c>
      <c r="F12921">
        <v>10</v>
      </c>
      <c r="G12921">
        <v>13.71895</v>
      </c>
      <c r="H12921" s="9">
        <v>1</v>
      </c>
      <c r="I12921">
        <v>1</v>
      </c>
      <c r="L12921">
        <v>10</v>
      </c>
      <c r="M12921">
        <v>13.602270000000001</v>
      </c>
      <c r="GH12921" t="s">
        <v>25654</v>
      </c>
      <c r="GI12921">
        <v>0</v>
      </c>
      <c r="GJ12921">
        <v>0</v>
      </c>
    </row>
    <row r="12922" spans="1:192">
      <c r="A12922" t="s">
        <v>25655</v>
      </c>
      <c r="B12922" s="8">
        <v>7</v>
      </c>
      <c r="C12922">
        <v>12</v>
      </c>
      <c r="F12922">
        <v>10</v>
      </c>
      <c r="G12922">
        <v>13.71979</v>
      </c>
      <c r="H12922" s="9">
        <v>1</v>
      </c>
      <c r="I12922">
        <v>0</v>
      </c>
      <c r="L12922">
        <v>10</v>
      </c>
      <c r="M12922">
        <v>13.624090000000001</v>
      </c>
      <c r="GH12922" t="s">
        <v>25656</v>
      </c>
      <c r="GI12922">
        <v>0</v>
      </c>
      <c r="GJ12922">
        <v>0</v>
      </c>
    </row>
    <row r="12923" spans="1:192">
      <c r="A12923" t="s">
        <v>25657</v>
      </c>
      <c r="B12923" s="8">
        <v>2</v>
      </c>
      <c r="C12923">
        <v>0</v>
      </c>
      <c r="D12923">
        <v>14</v>
      </c>
      <c r="E12923">
        <v>67</v>
      </c>
      <c r="F12923">
        <v>10</v>
      </c>
      <c r="G12923">
        <v>13.71979</v>
      </c>
      <c r="H12923" s="9">
        <v>2</v>
      </c>
      <c r="I12923">
        <v>1</v>
      </c>
      <c r="J12923">
        <v>9</v>
      </c>
      <c r="K12923">
        <v>5</v>
      </c>
      <c r="L12923">
        <v>10</v>
      </c>
      <c r="M12923">
        <v>13.593870000000001</v>
      </c>
      <c r="GH12923" t="s">
        <v>25658</v>
      </c>
      <c r="GI12923">
        <v>0</v>
      </c>
      <c r="GJ12923">
        <v>0</v>
      </c>
    </row>
    <row r="12924" spans="1:192">
      <c r="A12924" t="s">
        <v>25659</v>
      </c>
      <c r="B12924" s="8">
        <v>2</v>
      </c>
      <c r="C12924">
        <v>10</v>
      </c>
      <c r="F12924">
        <v>10</v>
      </c>
      <c r="G12924">
        <v>13.71391</v>
      </c>
      <c r="H12924" s="9">
        <v>1</v>
      </c>
      <c r="I12924">
        <v>0</v>
      </c>
      <c r="L12924">
        <v>10</v>
      </c>
      <c r="M12924">
        <v>13.62157</v>
      </c>
      <c r="GH12924" t="s">
        <v>25660</v>
      </c>
      <c r="GI12924">
        <v>0</v>
      </c>
      <c r="GJ12924">
        <v>0</v>
      </c>
    </row>
    <row r="12925" spans="1:192">
      <c r="A12925" t="s">
        <v>25661</v>
      </c>
      <c r="B12925" s="8">
        <v>3</v>
      </c>
      <c r="C12925">
        <v>12</v>
      </c>
      <c r="F12925">
        <v>10</v>
      </c>
      <c r="G12925">
        <v>13.724830000000001</v>
      </c>
      <c r="H12925" s="9">
        <v>0</v>
      </c>
      <c r="I12925">
        <v>3</v>
      </c>
      <c r="L12925">
        <v>10</v>
      </c>
      <c r="M12925">
        <v>13.623250000000001</v>
      </c>
      <c r="GH12925" t="s">
        <v>25662</v>
      </c>
      <c r="GI12925">
        <v>0</v>
      </c>
      <c r="GJ12925">
        <v>0</v>
      </c>
    </row>
    <row r="12926" spans="1:192">
      <c r="A12926" t="s">
        <v>25663</v>
      </c>
      <c r="B12926" s="8">
        <v>2</v>
      </c>
      <c r="C12926">
        <v>13</v>
      </c>
      <c r="F12926">
        <v>10</v>
      </c>
      <c r="G12926">
        <v>13.72147</v>
      </c>
      <c r="H12926" s="9">
        <v>3</v>
      </c>
      <c r="I12926">
        <v>1</v>
      </c>
      <c r="L12926">
        <v>10</v>
      </c>
      <c r="M12926">
        <v>13.59975</v>
      </c>
      <c r="GH12926" t="s">
        <v>25664</v>
      </c>
      <c r="GI12926">
        <v>0</v>
      </c>
      <c r="GJ12926">
        <v>0</v>
      </c>
    </row>
    <row r="12927" spans="1:192">
      <c r="A12927" t="s">
        <v>25665</v>
      </c>
      <c r="B12927" s="8">
        <v>2</v>
      </c>
      <c r="C12927">
        <v>7</v>
      </c>
      <c r="F12927">
        <v>10</v>
      </c>
      <c r="G12927">
        <v>13.724830000000001</v>
      </c>
      <c r="H12927" s="9">
        <v>1</v>
      </c>
      <c r="I12927">
        <v>0</v>
      </c>
      <c r="L12927">
        <v>10</v>
      </c>
      <c r="M12927">
        <v>13.61989</v>
      </c>
      <c r="GH12927" t="s">
        <v>25666</v>
      </c>
      <c r="GI12927">
        <v>0</v>
      </c>
      <c r="GJ12927">
        <v>0</v>
      </c>
    </row>
    <row r="12928" spans="1:192">
      <c r="A12928" t="s">
        <v>25667</v>
      </c>
      <c r="B12928" s="8">
        <v>0</v>
      </c>
      <c r="C12928">
        <v>6</v>
      </c>
      <c r="F12928">
        <v>10</v>
      </c>
      <c r="G12928">
        <v>13.72063</v>
      </c>
      <c r="H12928" s="9">
        <v>0</v>
      </c>
      <c r="I12928">
        <v>0</v>
      </c>
      <c r="L12928">
        <v>10</v>
      </c>
      <c r="M12928">
        <v>13.60562</v>
      </c>
      <c r="GH12928" t="s">
        <v>25668</v>
      </c>
      <c r="GI12928">
        <v>0</v>
      </c>
      <c r="GJ12928">
        <v>0</v>
      </c>
    </row>
    <row r="12929" spans="1:192">
      <c r="A12929" t="s">
        <v>25669</v>
      </c>
      <c r="B12929" s="8">
        <v>3</v>
      </c>
      <c r="C12929">
        <v>5</v>
      </c>
      <c r="D12929">
        <v>12</v>
      </c>
      <c r="E12929">
        <v>53</v>
      </c>
      <c r="F12929">
        <v>10</v>
      </c>
      <c r="G12929">
        <v>13.70804</v>
      </c>
      <c r="H12929" s="9">
        <v>3</v>
      </c>
      <c r="I12929">
        <v>1</v>
      </c>
      <c r="J12929">
        <v>8</v>
      </c>
      <c r="K12929">
        <v>5</v>
      </c>
      <c r="L12929">
        <v>10</v>
      </c>
      <c r="M12929">
        <v>13.610659999999999</v>
      </c>
      <c r="GH12929" t="s">
        <v>25670</v>
      </c>
      <c r="GI12929">
        <v>0</v>
      </c>
      <c r="GJ12929">
        <v>0</v>
      </c>
    </row>
    <row r="12930" spans="1:192">
      <c r="A12930" t="s">
        <v>25671</v>
      </c>
      <c r="B12930" s="8">
        <v>3</v>
      </c>
      <c r="C12930">
        <v>1</v>
      </c>
      <c r="F12930">
        <v>10</v>
      </c>
      <c r="G12930">
        <v>13.72063</v>
      </c>
      <c r="H12930" s="9">
        <v>2</v>
      </c>
      <c r="I12930">
        <v>2</v>
      </c>
      <c r="L12930">
        <v>10</v>
      </c>
      <c r="M12930">
        <v>13.60059</v>
      </c>
      <c r="GH12930" t="s">
        <v>25672</v>
      </c>
      <c r="GI12930">
        <v>0</v>
      </c>
      <c r="GJ12930">
        <v>0</v>
      </c>
    </row>
    <row r="12931" spans="1:192">
      <c r="A12931" t="s">
        <v>25673</v>
      </c>
      <c r="B12931" s="8">
        <v>3</v>
      </c>
      <c r="C12931">
        <v>2</v>
      </c>
      <c r="F12931">
        <v>10</v>
      </c>
      <c r="G12931">
        <v>13.709720000000001</v>
      </c>
      <c r="H12931" s="9">
        <v>0</v>
      </c>
      <c r="I12931">
        <v>1</v>
      </c>
      <c r="L12931">
        <v>10</v>
      </c>
      <c r="M12931">
        <v>13.6157</v>
      </c>
      <c r="GH12931" t="s">
        <v>25674</v>
      </c>
      <c r="GI12931">
        <v>0</v>
      </c>
      <c r="GJ12931">
        <v>0</v>
      </c>
    </row>
    <row r="12932" spans="1:192">
      <c r="A12932" t="s">
        <v>25675</v>
      </c>
      <c r="B12932" s="8">
        <v>6</v>
      </c>
      <c r="C12932">
        <v>1</v>
      </c>
      <c r="F12932">
        <v>10</v>
      </c>
      <c r="G12932">
        <v>13.70804</v>
      </c>
      <c r="H12932" s="9">
        <v>1</v>
      </c>
      <c r="I12932">
        <v>2</v>
      </c>
      <c r="L12932">
        <v>10</v>
      </c>
      <c r="M12932">
        <v>13.62241</v>
      </c>
      <c r="GH12932" t="s">
        <v>25676</v>
      </c>
      <c r="GI12932">
        <v>0</v>
      </c>
      <c r="GJ12932">
        <v>0</v>
      </c>
    </row>
    <row r="12933" spans="1:192">
      <c r="A12933" t="s">
        <v>25677</v>
      </c>
      <c r="B12933" s="8">
        <v>5</v>
      </c>
      <c r="C12933">
        <v>0</v>
      </c>
      <c r="F12933">
        <v>10</v>
      </c>
      <c r="G12933">
        <v>13.718109999999999</v>
      </c>
      <c r="H12933" s="9">
        <v>0</v>
      </c>
      <c r="I12933">
        <v>0</v>
      </c>
      <c r="L12933">
        <v>10</v>
      </c>
      <c r="M12933">
        <v>13.611499999999999</v>
      </c>
      <c r="GH12933" t="s">
        <v>25678</v>
      </c>
      <c r="GI12933">
        <v>0</v>
      </c>
      <c r="GJ12933">
        <v>0</v>
      </c>
    </row>
    <row r="12934" spans="1:192">
      <c r="A12934" t="s">
        <v>25679</v>
      </c>
      <c r="B12934" s="8">
        <v>8</v>
      </c>
      <c r="C12934">
        <v>6</v>
      </c>
      <c r="F12934">
        <v>10</v>
      </c>
      <c r="G12934">
        <v>13.71223</v>
      </c>
      <c r="H12934" s="9">
        <v>1</v>
      </c>
      <c r="I12934">
        <v>1</v>
      </c>
      <c r="L12934">
        <v>10</v>
      </c>
      <c r="M12934">
        <v>13.608980000000001</v>
      </c>
      <c r="GH12934" t="s">
        <v>25680</v>
      </c>
      <c r="GI12934">
        <v>0</v>
      </c>
      <c r="GJ12934">
        <v>0</v>
      </c>
    </row>
    <row r="12935" spans="1:192">
      <c r="A12935" t="s">
        <v>25681</v>
      </c>
      <c r="B12935" s="8">
        <v>5</v>
      </c>
      <c r="C12935">
        <v>0</v>
      </c>
      <c r="D12935">
        <v>30</v>
      </c>
      <c r="E12935">
        <v>10</v>
      </c>
      <c r="F12935">
        <v>10</v>
      </c>
      <c r="G12935">
        <v>13.708880000000001</v>
      </c>
      <c r="H12935" s="9">
        <v>4</v>
      </c>
      <c r="I12935">
        <v>0</v>
      </c>
      <c r="J12935">
        <v>8</v>
      </c>
      <c r="K12935">
        <v>6</v>
      </c>
      <c r="L12935">
        <v>10</v>
      </c>
      <c r="M12935">
        <v>13.6073</v>
      </c>
      <c r="GH12935" t="s">
        <v>25682</v>
      </c>
      <c r="GI12935">
        <v>1</v>
      </c>
      <c r="GJ12935">
        <v>0</v>
      </c>
    </row>
    <row r="12936" spans="1:192">
      <c r="A12936" t="s">
        <v>25683</v>
      </c>
      <c r="B12936" s="8">
        <v>9</v>
      </c>
      <c r="C12936">
        <v>2</v>
      </c>
      <c r="F12936">
        <v>10</v>
      </c>
      <c r="G12936">
        <v>13.70636</v>
      </c>
      <c r="H12936" s="9">
        <v>0</v>
      </c>
      <c r="I12936">
        <v>2</v>
      </c>
      <c r="L12936">
        <v>10</v>
      </c>
      <c r="M12936">
        <v>13.586320000000001</v>
      </c>
      <c r="GH12936" t="s">
        <v>25684</v>
      </c>
      <c r="GI12936">
        <v>0</v>
      </c>
      <c r="GJ12936">
        <v>0</v>
      </c>
    </row>
    <row r="12937" spans="1:192">
      <c r="A12937" t="s">
        <v>25685</v>
      </c>
      <c r="B12937" s="8">
        <v>9</v>
      </c>
      <c r="C12937">
        <v>7</v>
      </c>
      <c r="F12937">
        <v>10</v>
      </c>
      <c r="G12937">
        <v>13.69712</v>
      </c>
      <c r="H12937" s="9">
        <v>2</v>
      </c>
      <c r="I12937">
        <v>1</v>
      </c>
      <c r="L12937">
        <v>10</v>
      </c>
      <c r="M12937">
        <v>13.587999999999999</v>
      </c>
      <c r="GH12937" t="s">
        <v>25686</v>
      </c>
      <c r="GI12937">
        <v>0</v>
      </c>
      <c r="GJ12937">
        <v>0</v>
      </c>
    </row>
    <row r="12938" spans="1:192">
      <c r="A12938" t="s">
        <v>25687</v>
      </c>
      <c r="B12938" s="8">
        <v>6</v>
      </c>
      <c r="C12938">
        <v>3</v>
      </c>
      <c r="F12938">
        <v>10</v>
      </c>
      <c r="G12938">
        <v>13.69628</v>
      </c>
      <c r="H12938" s="9">
        <v>1</v>
      </c>
      <c r="I12938">
        <v>0</v>
      </c>
      <c r="L12938">
        <v>10</v>
      </c>
      <c r="M12938">
        <v>13.6073</v>
      </c>
      <c r="GH12938" t="s">
        <v>25688</v>
      </c>
      <c r="GI12938">
        <v>0</v>
      </c>
      <c r="GJ12938">
        <v>0</v>
      </c>
    </row>
    <row r="12939" spans="1:192">
      <c r="A12939" t="s">
        <v>25689</v>
      </c>
      <c r="B12939" s="8">
        <v>16</v>
      </c>
      <c r="C12939">
        <v>7</v>
      </c>
      <c r="F12939">
        <v>10</v>
      </c>
      <c r="G12939">
        <v>13.702159999999999</v>
      </c>
      <c r="H12939" s="9">
        <v>0</v>
      </c>
      <c r="I12939">
        <v>0</v>
      </c>
      <c r="L12939">
        <v>10</v>
      </c>
      <c r="M12939">
        <v>13.56617</v>
      </c>
      <c r="GH12939" t="s">
        <v>25690</v>
      </c>
      <c r="GI12939">
        <v>0</v>
      </c>
      <c r="GJ12939">
        <v>0</v>
      </c>
    </row>
    <row r="12940" spans="1:192">
      <c r="A12940" t="s">
        <v>25691</v>
      </c>
      <c r="B12940" s="8">
        <v>6</v>
      </c>
      <c r="C12940">
        <v>4</v>
      </c>
      <c r="F12940">
        <v>10</v>
      </c>
      <c r="G12940">
        <v>13.700480000000001</v>
      </c>
      <c r="H12940" s="9">
        <v>0</v>
      </c>
      <c r="I12940">
        <v>1</v>
      </c>
      <c r="L12940">
        <v>10</v>
      </c>
      <c r="M12940">
        <v>13.59219</v>
      </c>
      <c r="GH12940" t="s">
        <v>25692</v>
      </c>
      <c r="GI12940">
        <v>0</v>
      </c>
      <c r="GJ12940">
        <v>0</v>
      </c>
    </row>
    <row r="12941" spans="1:192">
      <c r="A12941" t="s">
        <v>25693</v>
      </c>
      <c r="B12941" s="8">
        <v>10</v>
      </c>
      <c r="C12941">
        <v>7</v>
      </c>
      <c r="D12941">
        <v>56</v>
      </c>
      <c r="E12941">
        <v>30</v>
      </c>
      <c r="F12941">
        <v>10</v>
      </c>
      <c r="G12941">
        <v>13.68873</v>
      </c>
      <c r="H12941" s="9">
        <v>0</v>
      </c>
      <c r="I12941">
        <v>0</v>
      </c>
      <c r="J12941">
        <v>3</v>
      </c>
      <c r="K12941">
        <v>4</v>
      </c>
      <c r="L12941">
        <v>10</v>
      </c>
      <c r="M12941">
        <v>13.571210000000001</v>
      </c>
      <c r="GH12941" t="s">
        <v>25694</v>
      </c>
      <c r="GI12941">
        <v>0</v>
      </c>
      <c r="GJ12941">
        <v>0</v>
      </c>
    </row>
    <row r="12942" spans="1:192">
      <c r="A12942" t="s">
        <v>25695</v>
      </c>
      <c r="B12942" s="8">
        <v>9</v>
      </c>
      <c r="C12942">
        <v>10</v>
      </c>
      <c r="F12942">
        <v>10</v>
      </c>
      <c r="G12942">
        <v>13.693770000000001</v>
      </c>
      <c r="H12942" s="9">
        <v>2</v>
      </c>
      <c r="I12942">
        <v>0</v>
      </c>
      <c r="L12942">
        <v>10</v>
      </c>
      <c r="M12942">
        <v>13.577920000000001</v>
      </c>
      <c r="GH12942" t="s">
        <v>25696</v>
      </c>
      <c r="GI12942">
        <v>0</v>
      </c>
      <c r="GJ12942">
        <v>0</v>
      </c>
    </row>
    <row r="12943" spans="1:192">
      <c r="A12943" t="s">
        <v>25697</v>
      </c>
      <c r="B12943" s="8">
        <v>3</v>
      </c>
      <c r="C12943">
        <v>7</v>
      </c>
      <c r="F12943">
        <v>10</v>
      </c>
      <c r="G12943">
        <v>13.70636</v>
      </c>
      <c r="H12943" s="9">
        <v>0</v>
      </c>
      <c r="I12943">
        <v>2</v>
      </c>
      <c r="L12943">
        <v>10</v>
      </c>
      <c r="M12943">
        <v>13.59807</v>
      </c>
      <c r="GH12943" t="s">
        <v>25698</v>
      </c>
      <c r="GI12943">
        <v>0</v>
      </c>
      <c r="GJ12943">
        <v>0</v>
      </c>
    </row>
    <row r="12944" spans="1:192">
      <c r="A12944" t="s">
        <v>25699</v>
      </c>
      <c r="B12944" s="8">
        <v>8</v>
      </c>
      <c r="C12944">
        <v>4</v>
      </c>
      <c r="F12944">
        <v>10</v>
      </c>
      <c r="G12944">
        <v>13.69712</v>
      </c>
      <c r="H12944" s="9">
        <v>3</v>
      </c>
      <c r="I12944">
        <v>0</v>
      </c>
      <c r="L12944">
        <v>10</v>
      </c>
      <c r="M12944">
        <v>13.56869</v>
      </c>
      <c r="GH12944" t="s">
        <v>25700</v>
      </c>
      <c r="GI12944">
        <v>0</v>
      </c>
      <c r="GJ12944">
        <v>0</v>
      </c>
    </row>
    <row r="12945" spans="1:192">
      <c r="A12945" t="s">
        <v>25701</v>
      </c>
      <c r="B12945" s="8">
        <v>2</v>
      </c>
      <c r="C12945">
        <v>6</v>
      </c>
      <c r="F12945">
        <v>10</v>
      </c>
      <c r="G12945">
        <v>13.68201</v>
      </c>
      <c r="H12945" s="9">
        <v>2</v>
      </c>
      <c r="I12945">
        <v>3</v>
      </c>
      <c r="L12945">
        <v>10</v>
      </c>
      <c r="M12945">
        <v>13.603949999999999</v>
      </c>
      <c r="GH12945" t="s">
        <v>25702</v>
      </c>
      <c r="GI12945">
        <v>0</v>
      </c>
      <c r="GJ12945">
        <v>0</v>
      </c>
    </row>
    <row r="12946" spans="1:192">
      <c r="A12946" t="s">
        <v>25703</v>
      </c>
      <c r="B12946" s="8">
        <v>18</v>
      </c>
      <c r="C12946">
        <v>12</v>
      </c>
      <c r="F12946">
        <v>10</v>
      </c>
      <c r="G12946">
        <v>13.672779999999999</v>
      </c>
      <c r="H12946" s="9">
        <v>1</v>
      </c>
      <c r="I12946">
        <v>0</v>
      </c>
      <c r="L12946">
        <v>10</v>
      </c>
      <c r="M12946">
        <v>13.572889999999999</v>
      </c>
      <c r="GH12946" t="s">
        <v>25704</v>
      </c>
      <c r="GI12946">
        <v>0</v>
      </c>
      <c r="GJ12946">
        <v>0</v>
      </c>
    </row>
    <row r="12947" spans="1:192">
      <c r="A12947" t="s">
        <v>25705</v>
      </c>
      <c r="B12947" s="8">
        <v>8</v>
      </c>
      <c r="C12947">
        <v>15</v>
      </c>
      <c r="D12947">
        <v>48</v>
      </c>
      <c r="E12947">
        <v>54</v>
      </c>
      <c r="F12947">
        <v>10</v>
      </c>
      <c r="G12947">
        <v>13.68369</v>
      </c>
      <c r="H12947" s="9">
        <v>1</v>
      </c>
      <c r="I12947">
        <v>0</v>
      </c>
      <c r="J12947">
        <v>9</v>
      </c>
      <c r="K12947">
        <v>5</v>
      </c>
      <c r="L12947">
        <v>10</v>
      </c>
      <c r="M12947">
        <v>13.593030000000001</v>
      </c>
      <c r="GH12947" t="s">
        <v>25706</v>
      </c>
      <c r="GI12947">
        <v>0</v>
      </c>
      <c r="GJ12947">
        <v>0</v>
      </c>
    </row>
    <row r="12948" spans="1:192">
      <c r="A12948" t="s">
        <v>25707</v>
      </c>
      <c r="B12948" s="8">
        <v>12</v>
      </c>
      <c r="C12948">
        <v>3</v>
      </c>
      <c r="F12948">
        <v>10</v>
      </c>
      <c r="G12948">
        <v>13.69041</v>
      </c>
      <c r="H12948" s="9">
        <v>2</v>
      </c>
      <c r="I12948">
        <v>1</v>
      </c>
      <c r="L12948">
        <v>10</v>
      </c>
      <c r="M12948">
        <v>13.58464</v>
      </c>
      <c r="GH12948" t="s">
        <v>25708</v>
      </c>
      <c r="GI12948">
        <v>0</v>
      </c>
      <c r="GJ12948">
        <v>0</v>
      </c>
    </row>
    <row r="12949" spans="1:192">
      <c r="A12949" t="s">
        <v>25709</v>
      </c>
      <c r="B12949" s="8">
        <v>14</v>
      </c>
      <c r="C12949">
        <v>8</v>
      </c>
      <c r="F12949">
        <v>10</v>
      </c>
      <c r="G12949">
        <v>13.6988</v>
      </c>
      <c r="H12949" s="9">
        <v>0</v>
      </c>
      <c r="I12949">
        <v>0</v>
      </c>
      <c r="L12949">
        <v>10</v>
      </c>
      <c r="M12949">
        <v>13.60562</v>
      </c>
      <c r="GH12949" t="s">
        <v>25710</v>
      </c>
      <c r="GI12949">
        <v>0</v>
      </c>
      <c r="GJ12949">
        <v>0</v>
      </c>
    </row>
    <row r="12950" spans="1:192">
      <c r="A12950" t="s">
        <v>25711</v>
      </c>
      <c r="B12950" s="8">
        <v>10</v>
      </c>
      <c r="C12950">
        <v>10</v>
      </c>
      <c r="F12950">
        <v>10</v>
      </c>
      <c r="G12950">
        <v>13.69125</v>
      </c>
      <c r="H12950" s="9">
        <v>0</v>
      </c>
      <c r="I12950">
        <v>0</v>
      </c>
      <c r="L12950">
        <v>10</v>
      </c>
      <c r="M12950">
        <v>13.572050000000001</v>
      </c>
      <c r="GH12950" t="s">
        <v>25712</v>
      </c>
      <c r="GI12950">
        <v>0</v>
      </c>
      <c r="GJ12950">
        <v>0</v>
      </c>
    </row>
    <row r="12951" spans="1:192">
      <c r="A12951" t="s">
        <v>25713</v>
      </c>
      <c r="B12951" s="8">
        <v>5</v>
      </c>
      <c r="C12951">
        <v>14</v>
      </c>
      <c r="F12951">
        <v>10</v>
      </c>
      <c r="G12951">
        <v>13.69125</v>
      </c>
      <c r="H12951" s="9">
        <v>0</v>
      </c>
      <c r="I12951">
        <v>0</v>
      </c>
      <c r="L12951">
        <v>10</v>
      </c>
      <c r="M12951">
        <v>13.608140000000001</v>
      </c>
      <c r="GH12951" t="s">
        <v>25714</v>
      </c>
      <c r="GI12951">
        <v>0</v>
      </c>
      <c r="GJ12951">
        <v>0</v>
      </c>
    </row>
    <row r="12952" spans="1:192">
      <c r="A12952" t="s">
        <v>25715</v>
      </c>
      <c r="B12952" s="8">
        <v>7</v>
      </c>
      <c r="C12952">
        <v>12</v>
      </c>
      <c r="F12952">
        <v>10</v>
      </c>
      <c r="G12952">
        <v>13.69209</v>
      </c>
      <c r="H12952" s="9">
        <v>1</v>
      </c>
      <c r="I12952">
        <v>0</v>
      </c>
      <c r="L12952">
        <v>10</v>
      </c>
      <c r="M12952">
        <v>13.58967</v>
      </c>
      <c r="GH12952" t="s">
        <v>25716</v>
      </c>
      <c r="GI12952">
        <v>0</v>
      </c>
      <c r="GJ12952">
        <v>0</v>
      </c>
    </row>
    <row r="12953" spans="1:192">
      <c r="A12953" t="s">
        <v>25717</v>
      </c>
      <c r="B12953" s="8">
        <v>6</v>
      </c>
      <c r="C12953">
        <v>10</v>
      </c>
      <c r="D12953">
        <v>54</v>
      </c>
      <c r="E12953">
        <v>57</v>
      </c>
      <c r="F12953">
        <v>10</v>
      </c>
      <c r="G12953">
        <v>13.70804</v>
      </c>
      <c r="H12953" s="9">
        <v>0</v>
      </c>
      <c r="I12953">
        <v>0</v>
      </c>
      <c r="J12953">
        <v>3</v>
      </c>
      <c r="K12953">
        <v>1</v>
      </c>
      <c r="L12953">
        <v>10</v>
      </c>
      <c r="M12953">
        <v>13.594709999999999</v>
      </c>
      <c r="GH12953" t="s">
        <v>25718</v>
      </c>
      <c r="GI12953">
        <v>0</v>
      </c>
      <c r="GJ12953">
        <v>0</v>
      </c>
    </row>
    <row r="12954" spans="1:192">
      <c r="A12954" t="s">
        <v>25719</v>
      </c>
      <c r="B12954" s="8">
        <v>7</v>
      </c>
      <c r="C12954">
        <v>9</v>
      </c>
      <c r="F12954">
        <v>10</v>
      </c>
      <c r="G12954">
        <v>13.700480000000001</v>
      </c>
      <c r="H12954" s="9">
        <v>1</v>
      </c>
      <c r="I12954">
        <v>0</v>
      </c>
      <c r="L12954">
        <v>10</v>
      </c>
      <c r="M12954">
        <v>13.603949999999999</v>
      </c>
      <c r="GH12954" t="s">
        <v>25720</v>
      </c>
      <c r="GI12954">
        <v>0</v>
      </c>
      <c r="GJ12954">
        <v>0</v>
      </c>
    </row>
    <row r="12955" spans="1:192">
      <c r="A12955" t="s">
        <v>25721</v>
      </c>
      <c r="B12955" s="8">
        <v>15</v>
      </c>
      <c r="C12955">
        <v>16</v>
      </c>
      <c r="F12955">
        <v>10</v>
      </c>
      <c r="G12955">
        <v>13.70552</v>
      </c>
      <c r="H12955" s="9">
        <v>0</v>
      </c>
      <c r="I12955">
        <v>0</v>
      </c>
      <c r="L12955">
        <v>10</v>
      </c>
      <c r="M12955">
        <v>13.59807</v>
      </c>
      <c r="GH12955" t="s">
        <v>25722</v>
      </c>
      <c r="GI12955">
        <v>0</v>
      </c>
      <c r="GJ12955">
        <v>0</v>
      </c>
    </row>
    <row r="12956" spans="1:192">
      <c r="A12956" t="s">
        <v>25723</v>
      </c>
      <c r="B12956" s="8">
        <v>7</v>
      </c>
      <c r="C12956">
        <v>8</v>
      </c>
      <c r="F12956">
        <v>10</v>
      </c>
      <c r="G12956">
        <v>13.702159999999999</v>
      </c>
      <c r="H12956" s="9">
        <v>1</v>
      </c>
      <c r="I12956">
        <v>1</v>
      </c>
      <c r="L12956">
        <v>10</v>
      </c>
      <c r="M12956">
        <v>13.59135</v>
      </c>
      <c r="GH12956" t="s">
        <v>25724</v>
      </c>
      <c r="GI12956">
        <v>0</v>
      </c>
      <c r="GJ12956">
        <v>0</v>
      </c>
    </row>
    <row r="12957" spans="1:192">
      <c r="A12957" t="s">
        <v>25725</v>
      </c>
      <c r="B12957" s="8">
        <v>6</v>
      </c>
      <c r="C12957">
        <v>10</v>
      </c>
      <c r="F12957">
        <v>10</v>
      </c>
      <c r="G12957">
        <v>13.700480000000001</v>
      </c>
      <c r="H12957" s="9">
        <v>2</v>
      </c>
      <c r="I12957">
        <v>2</v>
      </c>
      <c r="L12957">
        <v>10</v>
      </c>
      <c r="M12957">
        <v>13.60646</v>
      </c>
      <c r="GH12957" t="s">
        <v>25726</v>
      </c>
      <c r="GI12957">
        <v>0</v>
      </c>
      <c r="GJ12957">
        <v>0</v>
      </c>
    </row>
    <row r="12958" spans="1:192">
      <c r="A12958" t="s">
        <v>25727</v>
      </c>
      <c r="B12958" s="8">
        <v>9</v>
      </c>
      <c r="C12958">
        <v>7</v>
      </c>
      <c r="F12958">
        <v>10</v>
      </c>
      <c r="G12958">
        <v>13.6988</v>
      </c>
      <c r="H12958" s="9">
        <v>0</v>
      </c>
      <c r="I12958">
        <v>0</v>
      </c>
      <c r="L12958">
        <v>10</v>
      </c>
      <c r="M12958">
        <v>13.603949999999999</v>
      </c>
      <c r="GH12958" t="s">
        <v>25728</v>
      </c>
      <c r="GI12958">
        <v>0</v>
      </c>
      <c r="GJ12958">
        <v>0</v>
      </c>
    </row>
    <row r="12959" spans="1:192">
      <c r="A12959" t="s">
        <v>25729</v>
      </c>
      <c r="B12959" s="8">
        <v>9</v>
      </c>
      <c r="C12959">
        <v>14</v>
      </c>
      <c r="D12959">
        <v>53</v>
      </c>
      <c r="E12959">
        <v>64</v>
      </c>
      <c r="F12959">
        <v>10</v>
      </c>
      <c r="G12959">
        <v>13.69628</v>
      </c>
      <c r="H12959" s="9">
        <v>0</v>
      </c>
      <c r="I12959">
        <v>0</v>
      </c>
      <c r="J12959">
        <v>4</v>
      </c>
      <c r="K12959">
        <v>3</v>
      </c>
      <c r="L12959">
        <v>10</v>
      </c>
      <c r="M12959">
        <v>13.61234</v>
      </c>
      <c r="GH12959" t="s">
        <v>25730</v>
      </c>
      <c r="GI12959">
        <v>0</v>
      </c>
      <c r="GJ12959">
        <v>0</v>
      </c>
    </row>
    <row r="12960" spans="1:192">
      <c r="A12960" t="s">
        <v>25731</v>
      </c>
      <c r="B12960" s="8">
        <v>19</v>
      </c>
      <c r="C12960">
        <v>5</v>
      </c>
      <c r="F12960">
        <v>10</v>
      </c>
      <c r="G12960">
        <v>13.68369</v>
      </c>
      <c r="H12960" s="9">
        <v>1</v>
      </c>
      <c r="I12960">
        <v>0</v>
      </c>
      <c r="L12960">
        <v>10</v>
      </c>
      <c r="M12960">
        <v>13.586320000000001</v>
      </c>
      <c r="GH12960" t="s">
        <v>25732</v>
      </c>
      <c r="GI12960">
        <v>0</v>
      </c>
      <c r="GJ12960">
        <v>0</v>
      </c>
    </row>
    <row r="12961" spans="1:192">
      <c r="A12961" t="s">
        <v>25733</v>
      </c>
      <c r="B12961" s="8">
        <v>8</v>
      </c>
      <c r="C12961">
        <v>8</v>
      </c>
      <c r="F12961">
        <v>10</v>
      </c>
      <c r="G12961">
        <v>13.702999999999999</v>
      </c>
      <c r="H12961" s="9">
        <v>1</v>
      </c>
      <c r="I12961">
        <v>0</v>
      </c>
      <c r="L12961">
        <v>10</v>
      </c>
      <c r="M12961">
        <v>13.602270000000001</v>
      </c>
      <c r="GH12961" t="s">
        <v>25734</v>
      </c>
      <c r="GI12961">
        <v>0</v>
      </c>
      <c r="GJ12961">
        <v>0</v>
      </c>
    </row>
    <row r="12962" spans="1:192">
      <c r="A12962" t="s">
        <v>25735</v>
      </c>
      <c r="B12962" s="8">
        <v>11</v>
      </c>
      <c r="C12962">
        <v>9</v>
      </c>
      <c r="F12962">
        <v>10</v>
      </c>
      <c r="G12962">
        <v>13.69712</v>
      </c>
      <c r="H12962" s="9">
        <v>0</v>
      </c>
      <c r="I12962">
        <v>0</v>
      </c>
      <c r="L12962">
        <v>10</v>
      </c>
      <c r="M12962">
        <v>13.59639</v>
      </c>
      <c r="GH12962" t="s">
        <v>25736</v>
      </c>
      <c r="GI12962">
        <v>0</v>
      </c>
      <c r="GJ12962">
        <v>0</v>
      </c>
    </row>
    <row r="12963" spans="1:192">
      <c r="A12963" t="s">
        <v>25737</v>
      </c>
      <c r="B12963" s="8">
        <v>14</v>
      </c>
      <c r="C12963">
        <v>10</v>
      </c>
      <c r="F12963">
        <v>10</v>
      </c>
      <c r="G12963">
        <v>13.684530000000001</v>
      </c>
      <c r="H12963" s="9">
        <v>0</v>
      </c>
      <c r="I12963">
        <v>1</v>
      </c>
      <c r="L12963">
        <v>10</v>
      </c>
      <c r="M12963">
        <v>13.61486</v>
      </c>
      <c r="GH12963" t="s">
        <v>25738</v>
      </c>
      <c r="GI12963">
        <v>0</v>
      </c>
      <c r="GJ12963">
        <v>0</v>
      </c>
    </row>
    <row r="12964" spans="1:192">
      <c r="A12964" t="s">
        <v>25739</v>
      </c>
      <c r="B12964" s="8">
        <v>12</v>
      </c>
      <c r="C12964">
        <v>7</v>
      </c>
      <c r="F12964">
        <v>10</v>
      </c>
      <c r="G12964">
        <v>13.70804</v>
      </c>
      <c r="H12964" s="9">
        <v>1</v>
      </c>
      <c r="I12964">
        <v>1</v>
      </c>
      <c r="L12964">
        <v>10</v>
      </c>
      <c r="M12964">
        <v>13.57624</v>
      </c>
      <c r="GH12964" t="s">
        <v>25740</v>
      </c>
      <c r="GI12964">
        <v>0</v>
      </c>
      <c r="GJ12964">
        <v>0</v>
      </c>
    </row>
    <row r="12965" spans="1:192">
      <c r="A12965" t="s">
        <v>25741</v>
      </c>
      <c r="B12965" s="8">
        <v>8</v>
      </c>
      <c r="C12965">
        <v>11</v>
      </c>
      <c r="D12965">
        <v>72</v>
      </c>
      <c r="E12965">
        <v>50</v>
      </c>
      <c r="F12965">
        <v>10</v>
      </c>
      <c r="G12965">
        <v>13.70804</v>
      </c>
      <c r="H12965" s="9">
        <v>1</v>
      </c>
      <c r="I12965">
        <v>1</v>
      </c>
      <c r="J12965">
        <v>4</v>
      </c>
      <c r="K12965">
        <v>3</v>
      </c>
      <c r="L12965">
        <v>10</v>
      </c>
      <c r="M12965">
        <v>13.573729999999999</v>
      </c>
      <c r="GH12965" t="s">
        <v>25742</v>
      </c>
      <c r="GI12965">
        <v>0</v>
      </c>
      <c r="GJ12965">
        <v>0</v>
      </c>
    </row>
    <row r="12966" spans="1:192">
      <c r="A12966" t="s">
        <v>25743</v>
      </c>
      <c r="B12966" s="8">
        <v>19</v>
      </c>
      <c r="C12966">
        <v>10</v>
      </c>
      <c r="F12966">
        <v>10</v>
      </c>
      <c r="G12966">
        <v>13.708880000000001</v>
      </c>
      <c r="H12966" s="9">
        <v>2</v>
      </c>
      <c r="I12966">
        <v>0</v>
      </c>
      <c r="L12966">
        <v>10</v>
      </c>
      <c r="M12966">
        <v>13.608980000000001</v>
      </c>
      <c r="GH12966" t="s">
        <v>25744</v>
      </c>
      <c r="GI12966">
        <v>0</v>
      </c>
      <c r="GJ12966">
        <v>0</v>
      </c>
    </row>
    <row r="12967" spans="1:192">
      <c r="A12967" t="s">
        <v>25745</v>
      </c>
      <c r="B12967" s="8">
        <v>19</v>
      </c>
      <c r="C12967">
        <v>12</v>
      </c>
      <c r="F12967">
        <v>10</v>
      </c>
      <c r="G12967">
        <v>13.70552</v>
      </c>
      <c r="H12967" s="9">
        <v>4</v>
      </c>
      <c r="I12967">
        <v>0</v>
      </c>
      <c r="L12967">
        <v>10</v>
      </c>
      <c r="M12967">
        <v>13.595549999999999</v>
      </c>
      <c r="GH12967" t="s">
        <v>25746</v>
      </c>
      <c r="GI12967">
        <v>0</v>
      </c>
      <c r="GJ12967">
        <v>0</v>
      </c>
    </row>
    <row r="12968" spans="1:192">
      <c r="A12968" t="s">
        <v>25747</v>
      </c>
      <c r="B12968" s="8">
        <v>2</v>
      </c>
      <c r="C12968">
        <v>10</v>
      </c>
      <c r="F12968">
        <v>10</v>
      </c>
      <c r="G12968">
        <v>13.71223</v>
      </c>
      <c r="H12968" s="9">
        <v>1</v>
      </c>
      <c r="I12968">
        <v>1</v>
      </c>
      <c r="L12968">
        <v>10</v>
      </c>
      <c r="M12968">
        <v>13.60646</v>
      </c>
      <c r="GH12968" t="s">
        <v>25748</v>
      </c>
      <c r="GI12968">
        <v>0</v>
      </c>
      <c r="GJ12968">
        <v>0</v>
      </c>
    </row>
    <row r="12969" spans="1:192">
      <c r="A12969" t="s">
        <v>25749</v>
      </c>
      <c r="B12969" s="8">
        <v>15</v>
      </c>
      <c r="C12969">
        <v>11</v>
      </c>
      <c r="F12969">
        <v>10</v>
      </c>
      <c r="G12969">
        <v>13.70552</v>
      </c>
      <c r="H12969" s="9">
        <v>0</v>
      </c>
      <c r="I12969">
        <v>2</v>
      </c>
      <c r="L12969">
        <v>10</v>
      </c>
      <c r="M12969">
        <v>13.58296</v>
      </c>
      <c r="GH12969" t="s">
        <v>25750</v>
      </c>
      <c r="GI12969">
        <v>0</v>
      </c>
      <c r="GJ12969">
        <v>0</v>
      </c>
    </row>
    <row r="12970" spans="1:192">
      <c r="A12970" t="s">
        <v>25751</v>
      </c>
      <c r="B12970" s="8">
        <v>10</v>
      </c>
      <c r="C12970">
        <v>11</v>
      </c>
      <c r="F12970">
        <v>10</v>
      </c>
      <c r="G12970">
        <v>13.69125</v>
      </c>
      <c r="H12970" s="9">
        <v>1</v>
      </c>
      <c r="I12970">
        <v>1</v>
      </c>
      <c r="L12970">
        <v>10</v>
      </c>
      <c r="M12970">
        <v>13.603110000000001</v>
      </c>
      <c r="GH12970" t="s">
        <v>25752</v>
      </c>
      <c r="GI12970">
        <v>0</v>
      </c>
      <c r="GJ12970">
        <v>0</v>
      </c>
    </row>
    <row r="12971" spans="1:192">
      <c r="A12971" t="s">
        <v>25753</v>
      </c>
      <c r="B12971" s="8">
        <v>11</v>
      </c>
      <c r="C12971">
        <v>14</v>
      </c>
      <c r="D12971">
        <v>76</v>
      </c>
      <c r="E12971">
        <v>68</v>
      </c>
      <c r="F12971">
        <v>10</v>
      </c>
      <c r="G12971">
        <v>13.70636</v>
      </c>
      <c r="H12971" s="9">
        <v>0</v>
      </c>
      <c r="I12971">
        <v>1</v>
      </c>
      <c r="J12971">
        <v>8</v>
      </c>
      <c r="K12971">
        <v>5</v>
      </c>
      <c r="L12971">
        <v>10</v>
      </c>
      <c r="M12971">
        <v>13.578760000000001</v>
      </c>
      <c r="GH12971" t="s">
        <v>25754</v>
      </c>
      <c r="GI12971">
        <v>0</v>
      </c>
      <c r="GJ12971">
        <v>0</v>
      </c>
    </row>
    <row r="12972" spans="1:192">
      <c r="A12972" t="s">
        <v>25755</v>
      </c>
      <c r="B12972" s="8">
        <v>3</v>
      </c>
      <c r="C12972">
        <v>11</v>
      </c>
      <c r="F12972">
        <v>10</v>
      </c>
      <c r="G12972">
        <v>13.709720000000001</v>
      </c>
      <c r="H12972" s="9">
        <v>1</v>
      </c>
      <c r="I12972">
        <v>4</v>
      </c>
      <c r="L12972">
        <v>10</v>
      </c>
      <c r="M12972">
        <v>13.58296</v>
      </c>
      <c r="GH12972" t="s">
        <v>25756</v>
      </c>
      <c r="GI12972">
        <v>0</v>
      </c>
      <c r="GJ12972">
        <v>0</v>
      </c>
    </row>
    <row r="12973" spans="1:192">
      <c r="A12973" t="s">
        <v>25757</v>
      </c>
      <c r="B12973" s="8">
        <v>10</v>
      </c>
      <c r="C12973">
        <v>20</v>
      </c>
      <c r="F12973">
        <v>10</v>
      </c>
      <c r="G12973">
        <v>13.70552</v>
      </c>
      <c r="H12973" s="9">
        <v>0</v>
      </c>
      <c r="I12973">
        <v>2</v>
      </c>
      <c r="L12973">
        <v>10</v>
      </c>
      <c r="M12973">
        <v>13.58548</v>
      </c>
      <c r="GH12973" t="s">
        <v>25758</v>
      </c>
      <c r="GI12973">
        <v>0</v>
      </c>
      <c r="GJ12973">
        <v>0</v>
      </c>
    </row>
    <row r="12974" spans="1:192">
      <c r="A12974" t="s">
        <v>25759</v>
      </c>
      <c r="B12974" s="8">
        <v>10</v>
      </c>
      <c r="C12974">
        <v>7</v>
      </c>
      <c r="F12974">
        <v>10</v>
      </c>
      <c r="G12974">
        <v>13.70552</v>
      </c>
      <c r="H12974" s="9">
        <v>1</v>
      </c>
      <c r="I12974">
        <v>2</v>
      </c>
      <c r="L12974">
        <v>10</v>
      </c>
      <c r="M12974">
        <v>13.595549999999999</v>
      </c>
      <c r="GH12974" t="s">
        <v>25760</v>
      </c>
      <c r="GI12974">
        <v>0</v>
      </c>
      <c r="GJ12974">
        <v>0</v>
      </c>
    </row>
    <row r="12975" spans="1:192">
      <c r="A12975" t="s">
        <v>25761</v>
      </c>
      <c r="B12975" s="8">
        <v>12</v>
      </c>
      <c r="C12975">
        <v>6</v>
      </c>
      <c r="F12975">
        <v>10</v>
      </c>
      <c r="G12975">
        <v>13.69628</v>
      </c>
      <c r="H12975" s="9">
        <v>2</v>
      </c>
      <c r="I12975">
        <v>2</v>
      </c>
      <c r="L12975">
        <v>10</v>
      </c>
      <c r="M12975">
        <v>13.62997</v>
      </c>
      <c r="GH12975" t="s">
        <v>25762</v>
      </c>
      <c r="GI12975">
        <v>0</v>
      </c>
      <c r="GJ12975">
        <v>0</v>
      </c>
    </row>
    <row r="12976" spans="1:192">
      <c r="A12976" t="s">
        <v>25763</v>
      </c>
      <c r="B12976" s="8">
        <v>9</v>
      </c>
      <c r="C12976">
        <v>6</v>
      </c>
      <c r="F12976">
        <v>10</v>
      </c>
      <c r="G12976">
        <v>13.71307</v>
      </c>
      <c r="H12976" s="9">
        <v>1</v>
      </c>
      <c r="I12976">
        <v>0</v>
      </c>
      <c r="L12976">
        <v>10</v>
      </c>
      <c r="M12976">
        <v>13.61402</v>
      </c>
      <c r="GH12976" t="s">
        <v>25764</v>
      </c>
      <c r="GI12976">
        <v>0</v>
      </c>
      <c r="GJ12976">
        <v>0</v>
      </c>
    </row>
    <row r="12977" spans="1:192">
      <c r="A12977" t="s">
        <v>25765</v>
      </c>
      <c r="B12977" s="8">
        <v>8</v>
      </c>
      <c r="C12977">
        <v>18</v>
      </c>
      <c r="D12977">
        <v>52</v>
      </c>
      <c r="E12977">
        <v>68</v>
      </c>
      <c r="F12977">
        <v>10</v>
      </c>
      <c r="G12977">
        <v>13.710560000000001</v>
      </c>
      <c r="H12977" s="9">
        <v>2</v>
      </c>
      <c r="I12977">
        <v>2</v>
      </c>
      <c r="J12977">
        <v>7</v>
      </c>
      <c r="K12977">
        <v>12</v>
      </c>
      <c r="L12977">
        <v>10</v>
      </c>
      <c r="M12977">
        <v>13.62745</v>
      </c>
      <c r="GH12977" t="s">
        <v>25766</v>
      </c>
      <c r="GI12977">
        <v>0</v>
      </c>
      <c r="GJ12977">
        <v>0</v>
      </c>
    </row>
    <row r="12978" spans="1:192">
      <c r="A12978" t="s">
        <v>25767</v>
      </c>
      <c r="B12978" s="8">
        <v>9</v>
      </c>
      <c r="C12978">
        <v>9</v>
      </c>
      <c r="F12978">
        <v>10</v>
      </c>
      <c r="G12978">
        <v>13.70384</v>
      </c>
      <c r="H12978" s="9">
        <v>2</v>
      </c>
      <c r="I12978">
        <v>0</v>
      </c>
      <c r="L12978">
        <v>10</v>
      </c>
      <c r="M12978">
        <v>13.60562</v>
      </c>
      <c r="GH12978" t="s">
        <v>25768</v>
      </c>
      <c r="GI12978">
        <v>0</v>
      </c>
      <c r="GJ12978">
        <v>0</v>
      </c>
    </row>
    <row r="12979" spans="1:192">
      <c r="A12979" t="s">
        <v>25769</v>
      </c>
      <c r="B12979" s="8">
        <v>3</v>
      </c>
      <c r="C12979">
        <v>18</v>
      </c>
      <c r="F12979">
        <v>10</v>
      </c>
      <c r="G12979">
        <v>13.71391</v>
      </c>
      <c r="H12979" s="9">
        <v>2</v>
      </c>
      <c r="I12979">
        <v>2</v>
      </c>
      <c r="L12979">
        <v>10</v>
      </c>
      <c r="M12979">
        <v>13.59807</v>
      </c>
      <c r="GH12979" t="s">
        <v>25770</v>
      </c>
      <c r="GI12979">
        <v>0</v>
      </c>
      <c r="GJ12979">
        <v>0</v>
      </c>
    </row>
    <row r="12980" spans="1:192">
      <c r="A12980" t="s">
        <v>25771</v>
      </c>
      <c r="B12980" s="8">
        <v>13</v>
      </c>
      <c r="C12980">
        <v>17</v>
      </c>
      <c r="F12980">
        <v>10</v>
      </c>
      <c r="G12980">
        <v>13.71391</v>
      </c>
      <c r="H12980" s="9">
        <v>2</v>
      </c>
      <c r="I12980">
        <v>1</v>
      </c>
      <c r="L12980">
        <v>10</v>
      </c>
      <c r="M12980">
        <v>13.641719999999999</v>
      </c>
      <c r="GH12980" t="s">
        <v>25772</v>
      </c>
      <c r="GI12980">
        <v>0</v>
      </c>
      <c r="GJ12980">
        <v>0</v>
      </c>
    </row>
    <row r="12981" spans="1:192">
      <c r="A12981" t="s">
        <v>25773</v>
      </c>
      <c r="B12981" s="8">
        <v>0</v>
      </c>
      <c r="C12981">
        <v>11</v>
      </c>
      <c r="F12981">
        <v>10</v>
      </c>
      <c r="G12981">
        <v>13.72986</v>
      </c>
      <c r="H12981" s="9">
        <v>0</v>
      </c>
      <c r="I12981">
        <v>2</v>
      </c>
      <c r="L12981">
        <v>10</v>
      </c>
      <c r="M12981">
        <v>13.640879999999999</v>
      </c>
      <c r="GH12981" t="s">
        <v>25774</v>
      </c>
      <c r="GI12981">
        <v>0</v>
      </c>
      <c r="GJ12981">
        <v>0</v>
      </c>
    </row>
    <row r="12982" spans="1:192">
      <c r="A12982" t="s">
        <v>25775</v>
      </c>
      <c r="B12982" s="8">
        <v>3</v>
      </c>
      <c r="C12982">
        <v>10</v>
      </c>
      <c r="F12982">
        <v>10</v>
      </c>
      <c r="G12982">
        <v>13.723990000000001</v>
      </c>
      <c r="H12982" s="9">
        <v>1</v>
      </c>
      <c r="I12982">
        <v>0</v>
      </c>
      <c r="L12982">
        <v>10</v>
      </c>
      <c r="M12982">
        <v>13.634169999999999</v>
      </c>
      <c r="GH12982" t="s">
        <v>25776</v>
      </c>
      <c r="GI12982">
        <v>0</v>
      </c>
      <c r="GJ12982">
        <v>0</v>
      </c>
    </row>
    <row r="12983" spans="1:192">
      <c r="A12983" t="s">
        <v>25777</v>
      </c>
      <c r="B12983" s="8">
        <v>1</v>
      </c>
      <c r="C12983">
        <v>8</v>
      </c>
      <c r="D12983">
        <v>29</v>
      </c>
      <c r="E12983">
        <v>73</v>
      </c>
      <c r="F12983">
        <v>10</v>
      </c>
      <c r="G12983">
        <v>13.732379999999999</v>
      </c>
      <c r="H12983" s="9">
        <v>0</v>
      </c>
      <c r="I12983">
        <v>1</v>
      </c>
      <c r="J12983">
        <v>7</v>
      </c>
      <c r="K12983">
        <v>6</v>
      </c>
      <c r="L12983">
        <v>10</v>
      </c>
      <c r="M12983">
        <v>13.587999999999999</v>
      </c>
      <c r="GH12983" t="s">
        <v>25778</v>
      </c>
      <c r="GI12983">
        <v>0</v>
      </c>
      <c r="GJ12983">
        <v>0</v>
      </c>
    </row>
    <row r="12984" spans="1:192">
      <c r="A12984" t="s">
        <v>25779</v>
      </c>
      <c r="B12984" s="8">
        <v>3</v>
      </c>
      <c r="C12984">
        <v>5</v>
      </c>
      <c r="F12984">
        <v>10</v>
      </c>
      <c r="G12984">
        <v>13.71895</v>
      </c>
      <c r="H12984" s="9">
        <v>1</v>
      </c>
      <c r="I12984">
        <v>1</v>
      </c>
      <c r="L12984">
        <v>10</v>
      </c>
      <c r="M12984">
        <v>13.6157</v>
      </c>
      <c r="GH12984" t="s">
        <v>25780</v>
      </c>
      <c r="GI12984">
        <v>0</v>
      </c>
      <c r="GJ12984">
        <v>0</v>
      </c>
    </row>
    <row r="12985" spans="1:192">
      <c r="A12985" t="s">
        <v>25781</v>
      </c>
      <c r="B12985" s="8">
        <v>5</v>
      </c>
      <c r="C12985">
        <v>8</v>
      </c>
      <c r="F12985">
        <v>10</v>
      </c>
      <c r="G12985">
        <v>13.72734</v>
      </c>
      <c r="H12985" s="9">
        <v>0</v>
      </c>
      <c r="I12985">
        <v>1</v>
      </c>
      <c r="L12985">
        <v>10</v>
      </c>
      <c r="M12985">
        <v>13.61402</v>
      </c>
      <c r="GH12985" t="s">
        <v>25782</v>
      </c>
      <c r="GI12985">
        <v>0</v>
      </c>
      <c r="GJ12985">
        <v>0</v>
      </c>
    </row>
    <row r="12986" spans="1:192">
      <c r="A12986" t="s">
        <v>25783</v>
      </c>
      <c r="B12986" s="8">
        <v>5</v>
      </c>
      <c r="C12986">
        <v>1</v>
      </c>
      <c r="F12986">
        <v>10</v>
      </c>
      <c r="G12986">
        <v>13.724830000000001</v>
      </c>
      <c r="H12986" s="9">
        <v>3</v>
      </c>
      <c r="I12986">
        <v>3</v>
      </c>
      <c r="L12986">
        <v>10</v>
      </c>
      <c r="M12986">
        <v>13.58548</v>
      </c>
      <c r="GH12986" t="s">
        <v>25784</v>
      </c>
      <c r="GI12986">
        <v>0</v>
      </c>
      <c r="GJ12986">
        <v>0</v>
      </c>
    </row>
    <row r="12987" spans="1:192">
      <c r="A12987" t="s">
        <v>25785</v>
      </c>
      <c r="B12987" s="8">
        <v>4</v>
      </c>
      <c r="C12987">
        <v>9</v>
      </c>
      <c r="F12987">
        <v>10</v>
      </c>
      <c r="G12987">
        <v>13.72734</v>
      </c>
      <c r="H12987" s="9">
        <v>1</v>
      </c>
      <c r="I12987">
        <v>1</v>
      </c>
      <c r="L12987">
        <v>10</v>
      </c>
      <c r="M12987">
        <v>13.60562</v>
      </c>
      <c r="GH12987" t="s">
        <v>25786</v>
      </c>
      <c r="GI12987">
        <v>0</v>
      </c>
      <c r="GJ12987">
        <v>0</v>
      </c>
    </row>
    <row r="12988" spans="1:192">
      <c r="A12988" t="s">
        <v>25787</v>
      </c>
      <c r="B12988" s="8">
        <v>1</v>
      </c>
      <c r="C12988">
        <v>6</v>
      </c>
      <c r="F12988">
        <v>10</v>
      </c>
      <c r="G12988">
        <v>13.72902</v>
      </c>
      <c r="H12988" s="9">
        <v>1</v>
      </c>
      <c r="I12988">
        <v>2</v>
      </c>
      <c r="L12988">
        <v>10</v>
      </c>
      <c r="M12988">
        <v>13.61486</v>
      </c>
      <c r="GH12988" t="s">
        <v>25788</v>
      </c>
      <c r="GI12988">
        <v>0</v>
      </c>
      <c r="GJ12988">
        <v>0</v>
      </c>
    </row>
    <row r="12989" spans="1:192">
      <c r="A12989" t="s">
        <v>25789</v>
      </c>
      <c r="B12989" s="8">
        <v>2</v>
      </c>
      <c r="C12989">
        <v>5</v>
      </c>
      <c r="D12989">
        <v>20</v>
      </c>
      <c r="E12989">
        <v>34</v>
      </c>
      <c r="F12989">
        <v>10</v>
      </c>
      <c r="G12989">
        <v>13.72902</v>
      </c>
      <c r="H12989" s="9">
        <v>4</v>
      </c>
      <c r="I12989">
        <v>1</v>
      </c>
      <c r="J12989">
        <v>10</v>
      </c>
      <c r="K12989">
        <v>9</v>
      </c>
      <c r="L12989">
        <v>10</v>
      </c>
      <c r="M12989">
        <v>13.616540000000001</v>
      </c>
      <c r="GH12989" t="s">
        <v>25790</v>
      </c>
      <c r="GI12989">
        <v>0</v>
      </c>
      <c r="GJ12989">
        <v>0</v>
      </c>
    </row>
    <row r="12990" spans="1:192">
      <c r="A12990" t="s">
        <v>25791</v>
      </c>
      <c r="B12990" s="8">
        <v>2</v>
      </c>
      <c r="C12990">
        <v>7</v>
      </c>
      <c r="F12990">
        <v>10</v>
      </c>
      <c r="G12990">
        <v>13.72818</v>
      </c>
      <c r="H12990" s="9">
        <v>0</v>
      </c>
      <c r="I12990">
        <v>4</v>
      </c>
      <c r="L12990">
        <v>10</v>
      </c>
      <c r="M12990">
        <v>13.640040000000001</v>
      </c>
      <c r="GH12990" t="s">
        <v>25792</v>
      </c>
      <c r="GI12990">
        <v>0</v>
      </c>
      <c r="GJ12990">
        <v>0</v>
      </c>
    </row>
    <row r="12991" spans="1:192">
      <c r="A12991" t="s">
        <v>25793</v>
      </c>
      <c r="B12991" s="8">
        <v>3</v>
      </c>
      <c r="C12991">
        <v>3</v>
      </c>
      <c r="F12991">
        <v>10</v>
      </c>
      <c r="G12991">
        <v>13.740780000000001</v>
      </c>
      <c r="H12991" s="9">
        <v>1</v>
      </c>
      <c r="I12991">
        <v>0</v>
      </c>
      <c r="L12991">
        <v>10</v>
      </c>
      <c r="M12991">
        <v>13.65179</v>
      </c>
      <c r="GH12991" t="s">
        <v>25794</v>
      </c>
      <c r="GI12991">
        <v>0</v>
      </c>
      <c r="GJ12991">
        <v>0</v>
      </c>
    </row>
    <row r="12992" spans="1:192">
      <c r="A12992" t="s">
        <v>25795</v>
      </c>
      <c r="B12992" s="8">
        <v>0</v>
      </c>
      <c r="C12992">
        <v>2</v>
      </c>
      <c r="F12992">
        <v>10</v>
      </c>
      <c r="G12992">
        <v>13.725670000000001</v>
      </c>
      <c r="H12992" s="9">
        <v>0</v>
      </c>
      <c r="I12992">
        <v>1</v>
      </c>
      <c r="L12992">
        <v>10</v>
      </c>
      <c r="M12992">
        <v>13.655989999999999</v>
      </c>
      <c r="GH12992" t="s">
        <v>25796</v>
      </c>
      <c r="GI12992">
        <v>0</v>
      </c>
      <c r="GJ12992">
        <v>0</v>
      </c>
    </row>
    <row r="12993" spans="1:192">
      <c r="A12993" t="s">
        <v>25797</v>
      </c>
      <c r="B12993" s="8">
        <v>2</v>
      </c>
      <c r="C12993">
        <v>5</v>
      </c>
      <c r="F12993">
        <v>10</v>
      </c>
      <c r="G12993">
        <v>13.730700000000001</v>
      </c>
      <c r="H12993" s="9">
        <v>0</v>
      </c>
      <c r="I12993">
        <v>4</v>
      </c>
      <c r="L12993">
        <v>10</v>
      </c>
      <c r="M12993">
        <v>13.654310000000001</v>
      </c>
      <c r="GH12993" t="s">
        <v>25798</v>
      </c>
      <c r="GI12993">
        <v>0</v>
      </c>
      <c r="GJ12993">
        <v>0</v>
      </c>
    </row>
    <row r="12994" spans="1:192">
      <c r="A12994" t="s">
        <v>25799</v>
      </c>
      <c r="B12994" s="8">
        <v>3</v>
      </c>
      <c r="C12994">
        <v>6</v>
      </c>
      <c r="F12994">
        <v>10</v>
      </c>
      <c r="G12994">
        <v>13.733219999999999</v>
      </c>
      <c r="H12994" s="9">
        <v>2</v>
      </c>
      <c r="I12994">
        <v>0</v>
      </c>
      <c r="L12994">
        <v>10</v>
      </c>
      <c r="M12994">
        <v>13.635</v>
      </c>
      <c r="GH12994" t="s">
        <v>25800</v>
      </c>
      <c r="GI12994">
        <v>0</v>
      </c>
      <c r="GJ12994">
        <v>0</v>
      </c>
    </row>
    <row r="12995" spans="1:192">
      <c r="A12995" t="s">
        <v>25801</v>
      </c>
      <c r="B12995" s="8">
        <v>3</v>
      </c>
      <c r="C12995">
        <v>5</v>
      </c>
      <c r="D12995">
        <v>13</v>
      </c>
      <c r="E12995">
        <v>28</v>
      </c>
      <c r="F12995">
        <v>10</v>
      </c>
      <c r="G12995">
        <v>13.73742</v>
      </c>
      <c r="H12995" s="9">
        <v>0</v>
      </c>
      <c r="I12995">
        <v>3</v>
      </c>
      <c r="J12995">
        <v>3</v>
      </c>
      <c r="K12995">
        <v>12</v>
      </c>
      <c r="L12995">
        <v>10</v>
      </c>
      <c r="M12995">
        <v>13.625769999999999</v>
      </c>
      <c r="GH12995" t="s">
        <v>25802</v>
      </c>
      <c r="GI12995">
        <v>0</v>
      </c>
      <c r="GJ12995">
        <v>0</v>
      </c>
    </row>
    <row r="12996" spans="1:192">
      <c r="A12996" t="s">
        <v>25803</v>
      </c>
      <c r="B12996" s="8">
        <v>1</v>
      </c>
      <c r="C12996">
        <v>2</v>
      </c>
      <c r="F12996">
        <v>10</v>
      </c>
      <c r="G12996">
        <v>13.739929999999999</v>
      </c>
      <c r="H12996" s="9">
        <v>0</v>
      </c>
      <c r="I12996">
        <v>4</v>
      </c>
      <c r="L12996">
        <v>10</v>
      </c>
      <c r="M12996">
        <v>13.6753</v>
      </c>
      <c r="GH12996" t="s">
        <v>25804</v>
      </c>
      <c r="GI12996">
        <v>0</v>
      </c>
      <c r="GJ12996">
        <v>0</v>
      </c>
    </row>
    <row r="12997" spans="1:192">
      <c r="A12997" t="s">
        <v>25805</v>
      </c>
      <c r="B12997" s="8">
        <v>0</v>
      </c>
      <c r="C12997">
        <v>3</v>
      </c>
      <c r="F12997">
        <v>10</v>
      </c>
      <c r="G12997">
        <v>13.749169999999999</v>
      </c>
      <c r="H12997" s="9">
        <v>1</v>
      </c>
      <c r="I12997">
        <v>1</v>
      </c>
      <c r="L12997">
        <v>10</v>
      </c>
      <c r="M12997">
        <v>13.632490000000001</v>
      </c>
      <c r="GH12997" t="s">
        <v>25806</v>
      </c>
      <c r="GI12997">
        <v>0</v>
      </c>
      <c r="GJ12997">
        <v>0</v>
      </c>
    </row>
    <row r="12998" spans="1:192">
      <c r="A12998" t="s">
        <v>25807</v>
      </c>
      <c r="B12998" s="8">
        <v>0</v>
      </c>
      <c r="C12998">
        <v>0</v>
      </c>
      <c r="F12998">
        <v>10</v>
      </c>
      <c r="G12998">
        <v>13.75169</v>
      </c>
      <c r="H12998" s="9">
        <v>2</v>
      </c>
      <c r="I12998">
        <v>1</v>
      </c>
      <c r="L12998">
        <v>10</v>
      </c>
      <c r="M12998">
        <v>13.672779999999999</v>
      </c>
      <c r="GH12998" t="s">
        <v>25808</v>
      </c>
      <c r="GI12998">
        <v>0</v>
      </c>
      <c r="GJ12998">
        <v>0</v>
      </c>
    </row>
    <row r="12999" spans="1:192">
      <c r="A12999" t="s">
        <v>25809</v>
      </c>
      <c r="B12999" s="8">
        <v>0</v>
      </c>
      <c r="C12999">
        <v>2</v>
      </c>
      <c r="F12999">
        <v>10</v>
      </c>
      <c r="G12999">
        <v>13.75253</v>
      </c>
      <c r="H12999" s="9">
        <v>0</v>
      </c>
      <c r="I12999">
        <v>1</v>
      </c>
      <c r="L12999">
        <v>10</v>
      </c>
      <c r="M12999">
        <v>13.677820000000001</v>
      </c>
      <c r="GH12999" t="s">
        <v>25810</v>
      </c>
      <c r="GI12999">
        <v>0</v>
      </c>
      <c r="GJ12999">
        <v>0</v>
      </c>
    </row>
    <row r="13000" spans="1:192">
      <c r="A13000" t="s">
        <v>25811</v>
      </c>
      <c r="B13000" s="8">
        <v>1</v>
      </c>
      <c r="C13000">
        <v>1</v>
      </c>
      <c r="F13000">
        <v>10</v>
      </c>
      <c r="G13000">
        <v>13.75085</v>
      </c>
      <c r="H13000" s="9">
        <v>2</v>
      </c>
      <c r="I13000">
        <v>1</v>
      </c>
      <c r="L13000">
        <v>10</v>
      </c>
      <c r="M13000">
        <v>13.66858</v>
      </c>
      <c r="GH13000" t="s">
        <v>25812</v>
      </c>
      <c r="GI13000">
        <v>0</v>
      </c>
      <c r="GJ13000">
        <v>0</v>
      </c>
    </row>
    <row r="13001" spans="1:192">
      <c r="A13001" t="s">
        <v>25813</v>
      </c>
      <c r="B13001" s="8">
        <v>0</v>
      </c>
      <c r="C13001">
        <v>0</v>
      </c>
      <c r="D13001">
        <v>2</v>
      </c>
      <c r="E13001">
        <v>8</v>
      </c>
      <c r="F13001">
        <v>10</v>
      </c>
      <c r="G13001">
        <v>13.76008</v>
      </c>
      <c r="H13001" s="9">
        <v>1</v>
      </c>
      <c r="I13001">
        <v>1</v>
      </c>
      <c r="J13001">
        <v>6</v>
      </c>
      <c r="K13001">
        <v>9</v>
      </c>
      <c r="L13001">
        <v>10</v>
      </c>
      <c r="M13001">
        <v>13.64256</v>
      </c>
      <c r="GH13001" t="s">
        <v>25814</v>
      </c>
      <c r="GI13001">
        <v>0</v>
      </c>
      <c r="GJ13001">
        <v>0</v>
      </c>
    </row>
    <row r="13002" spans="1:192">
      <c r="A13002" t="s">
        <v>25815</v>
      </c>
      <c r="B13002" s="8">
        <v>0</v>
      </c>
      <c r="C13002">
        <v>0</v>
      </c>
      <c r="F13002">
        <v>10</v>
      </c>
      <c r="G13002">
        <v>13.76092</v>
      </c>
      <c r="H13002" s="9">
        <v>1</v>
      </c>
      <c r="I13002">
        <v>0</v>
      </c>
      <c r="L13002">
        <v>10</v>
      </c>
      <c r="M13002">
        <v>13.687049999999999</v>
      </c>
      <c r="GH13002" t="s">
        <v>25816</v>
      </c>
      <c r="GI13002">
        <v>0</v>
      </c>
      <c r="GJ13002">
        <v>0</v>
      </c>
    </row>
    <row r="13003" spans="1:192">
      <c r="A13003" t="s">
        <v>25817</v>
      </c>
      <c r="B13003" s="8">
        <v>0</v>
      </c>
      <c r="C13003">
        <v>0</v>
      </c>
      <c r="F13003">
        <v>10</v>
      </c>
      <c r="G13003">
        <v>13.75337</v>
      </c>
      <c r="H13003" s="9">
        <v>0</v>
      </c>
      <c r="I13003">
        <v>0</v>
      </c>
      <c r="L13003">
        <v>10</v>
      </c>
      <c r="M13003">
        <v>13.685370000000001</v>
      </c>
      <c r="GH13003" t="s">
        <v>25818</v>
      </c>
      <c r="GI13003">
        <v>0</v>
      </c>
      <c r="GJ13003">
        <v>0</v>
      </c>
    </row>
    <row r="13004" spans="1:192">
      <c r="A13004" t="s">
        <v>25819</v>
      </c>
      <c r="B13004" s="8">
        <v>0</v>
      </c>
      <c r="C13004">
        <v>0</v>
      </c>
      <c r="F13004">
        <v>10</v>
      </c>
      <c r="G13004">
        <v>13.75169</v>
      </c>
      <c r="H13004" s="9">
        <v>1</v>
      </c>
      <c r="I13004">
        <v>0</v>
      </c>
      <c r="L13004">
        <v>10</v>
      </c>
      <c r="M13004">
        <v>13.666069999999999</v>
      </c>
      <c r="GH13004" t="s">
        <v>25820</v>
      </c>
      <c r="GI13004">
        <v>0</v>
      </c>
      <c r="GJ13004">
        <v>0</v>
      </c>
    </row>
    <row r="13005" spans="1:192">
      <c r="A13005" t="s">
        <v>25821</v>
      </c>
      <c r="B13005" s="8">
        <v>0</v>
      </c>
      <c r="C13005">
        <v>0</v>
      </c>
      <c r="F13005">
        <v>10</v>
      </c>
      <c r="G13005">
        <v>13.75337</v>
      </c>
      <c r="H13005" s="9">
        <v>0</v>
      </c>
      <c r="I13005">
        <v>1</v>
      </c>
      <c r="L13005">
        <v>10</v>
      </c>
      <c r="M13005">
        <v>13.650119999999999</v>
      </c>
      <c r="GH13005" t="s">
        <v>25822</v>
      </c>
      <c r="GI13005">
        <v>0</v>
      </c>
      <c r="GJ13005">
        <v>0</v>
      </c>
    </row>
    <row r="13006" spans="1:192">
      <c r="A13006" t="s">
        <v>25823</v>
      </c>
      <c r="B13006" s="8">
        <v>0</v>
      </c>
      <c r="C13006">
        <v>0</v>
      </c>
      <c r="F13006">
        <v>10</v>
      </c>
      <c r="G13006">
        <v>13.76764</v>
      </c>
      <c r="H13006" s="9">
        <v>0</v>
      </c>
      <c r="I13006">
        <v>0</v>
      </c>
      <c r="L13006">
        <v>10</v>
      </c>
      <c r="M13006">
        <v>13.655989999999999</v>
      </c>
      <c r="GH13006" t="s">
        <v>25824</v>
      </c>
      <c r="GI13006">
        <v>0</v>
      </c>
      <c r="GJ13006">
        <v>0</v>
      </c>
    </row>
    <row r="13007" spans="1:192">
      <c r="A13007" t="s">
        <v>25825</v>
      </c>
      <c r="B13007" s="8">
        <v>0</v>
      </c>
      <c r="C13007">
        <v>0</v>
      </c>
      <c r="D13007">
        <v>0</v>
      </c>
      <c r="E13007">
        <v>0</v>
      </c>
      <c r="F13007">
        <v>10</v>
      </c>
      <c r="G13007">
        <v>13.77183</v>
      </c>
      <c r="H13007" s="9">
        <v>1</v>
      </c>
      <c r="I13007">
        <v>1</v>
      </c>
      <c r="J13007">
        <v>3</v>
      </c>
      <c r="K13007">
        <v>2</v>
      </c>
      <c r="L13007">
        <v>10</v>
      </c>
      <c r="M13007">
        <v>13.687049999999999</v>
      </c>
      <c r="GH13007" t="s">
        <v>25826</v>
      </c>
      <c r="GI13007">
        <v>0</v>
      </c>
      <c r="GJ13007">
        <v>0</v>
      </c>
    </row>
    <row r="13008" spans="1:192">
      <c r="A13008" t="s">
        <v>25827</v>
      </c>
      <c r="B13008" s="8">
        <v>1</v>
      </c>
      <c r="C13008">
        <v>0</v>
      </c>
      <c r="F13008">
        <v>10</v>
      </c>
      <c r="G13008">
        <v>13.770989999999999</v>
      </c>
      <c r="H13008" s="9">
        <v>0</v>
      </c>
      <c r="I13008">
        <v>0</v>
      </c>
      <c r="L13008">
        <v>10</v>
      </c>
      <c r="M13008">
        <v>13.666069999999999</v>
      </c>
      <c r="GH13008" t="s">
        <v>25828</v>
      </c>
      <c r="GI13008">
        <v>0</v>
      </c>
      <c r="GJ13008">
        <v>0</v>
      </c>
    </row>
    <row r="13009" spans="1:192">
      <c r="A13009" t="s">
        <v>25829</v>
      </c>
      <c r="B13009" s="8">
        <v>0</v>
      </c>
      <c r="C13009">
        <v>0</v>
      </c>
      <c r="F13009">
        <v>10</v>
      </c>
      <c r="G13009">
        <v>13.76932</v>
      </c>
      <c r="H13009" s="9">
        <v>1</v>
      </c>
      <c r="I13009">
        <v>0</v>
      </c>
      <c r="L13009">
        <v>10</v>
      </c>
      <c r="M13009">
        <v>13.662710000000001</v>
      </c>
      <c r="GH13009" t="s">
        <v>25830</v>
      </c>
      <c r="GI13009">
        <v>0</v>
      </c>
      <c r="GJ13009">
        <v>0</v>
      </c>
    </row>
    <row r="13010" spans="1:192">
      <c r="A13010" t="s">
        <v>25831</v>
      </c>
      <c r="B13010" s="8">
        <v>1</v>
      </c>
      <c r="C13010">
        <v>0</v>
      </c>
      <c r="F13010">
        <v>10</v>
      </c>
      <c r="G13010">
        <v>13.791980000000001</v>
      </c>
      <c r="H13010" s="9">
        <v>0</v>
      </c>
      <c r="I13010">
        <v>0</v>
      </c>
      <c r="L13010">
        <v>10</v>
      </c>
      <c r="M13010">
        <v>13.672779999999999</v>
      </c>
      <c r="GH13010" t="s">
        <v>25832</v>
      </c>
      <c r="GI13010">
        <v>0</v>
      </c>
      <c r="GJ13010">
        <v>0</v>
      </c>
    </row>
    <row r="13011" spans="1:192">
      <c r="A13011" t="s">
        <v>25833</v>
      </c>
      <c r="B13011" s="8">
        <v>1</v>
      </c>
      <c r="C13011">
        <v>0</v>
      </c>
      <c r="F13011">
        <v>10</v>
      </c>
      <c r="G13011">
        <v>13.78359</v>
      </c>
      <c r="H13011" s="9">
        <v>0</v>
      </c>
      <c r="I13011">
        <v>0</v>
      </c>
      <c r="L13011">
        <v>10</v>
      </c>
      <c r="M13011">
        <v>13.666069999999999</v>
      </c>
      <c r="GH13011" t="s">
        <v>25834</v>
      </c>
      <c r="GI13011">
        <v>0</v>
      </c>
      <c r="GJ13011">
        <v>0</v>
      </c>
    </row>
    <row r="13012" spans="1:192">
      <c r="A13012" t="s">
        <v>25835</v>
      </c>
      <c r="B13012" s="8">
        <v>0</v>
      </c>
      <c r="C13012">
        <v>0</v>
      </c>
      <c r="F13012">
        <v>10</v>
      </c>
      <c r="G13012">
        <v>13.78862</v>
      </c>
      <c r="H13012" s="9">
        <v>0</v>
      </c>
      <c r="I13012">
        <v>1</v>
      </c>
      <c r="L13012">
        <v>10</v>
      </c>
      <c r="M13012">
        <v>13.69796</v>
      </c>
      <c r="GH13012" t="s">
        <v>25836</v>
      </c>
      <c r="GI13012">
        <v>0</v>
      </c>
      <c r="GJ13012">
        <v>0</v>
      </c>
    </row>
    <row r="13013" spans="1:192">
      <c r="A13013" t="s">
        <v>25837</v>
      </c>
      <c r="B13013" s="8">
        <v>0</v>
      </c>
      <c r="C13013">
        <v>0</v>
      </c>
      <c r="D13013">
        <v>3</v>
      </c>
      <c r="E13013">
        <v>0</v>
      </c>
      <c r="F13013">
        <v>10</v>
      </c>
      <c r="G13013">
        <v>13.791980000000001</v>
      </c>
      <c r="H13013" s="9">
        <v>1</v>
      </c>
      <c r="I13013">
        <v>0</v>
      </c>
      <c r="J13013">
        <v>2</v>
      </c>
      <c r="K13013">
        <v>1</v>
      </c>
      <c r="L13013">
        <v>10</v>
      </c>
      <c r="M13013">
        <v>13.68957</v>
      </c>
      <c r="GH13013" t="s">
        <v>25838</v>
      </c>
      <c r="GI13013">
        <v>0</v>
      </c>
      <c r="GJ13013">
        <v>0</v>
      </c>
    </row>
    <row r="13014" spans="1:192">
      <c r="A13014" t="s">
        <v>25839</v>
      </c>
      <c r="B13014" s="8">
        <v>1</v>
      </c>
      <c r="C13014">
        <v>0</v>
      </c>
      <c r="F13014">
        <v>10</v>
      </c>
      <c r="G13014">
        <v>13.78275</v>
      </c>
      <c r="H13014" s="9">
        <v>1</v>
      </c>
      <c r="I13014">
        <v>0</v>
      </c>
      <c r="L13014">
        <v>10</v>
      </c>
      <c r="M13014">
        <v>13.739929999999999</v>
      </c>
      <c r="GH13014" t="s">
        <v>25840</v>
      </c>
      <c r="GI13014">
        <v>0</v>
      </c>
      <c r="GJ13014">
        <v>0</v>
      </c>
    </row>
    <row r="13015" spans="1:192">
      <c r="A13015" t="s">
        <v>25841</v>
      </c>
      <c r="B13015" s="8">
        <v>0</v>
      </c>
      <c r="C13015">
        <v>1</v>
      </c>
      <c r="F13015">
        <v>10</v>
      </c>
      <c r="G13015">
        <v>13.786099999999999</v>
      </c>
      <c r="H13015" s="9">
        <v>0</v>
      </c>
      <c r="I13015">
        <v>1</v>
      </c>
      <c r="L13015">
        <v>10</v>
      </c>
      <c r="M13015">
        <v>13.6988</v>
      </c>
      <c r="GH13015" t="s">
        <v>25842</v>
      </c>
      <c r="GI13015">
        <v>0</v>
      </c>
      <c r="GJ13015">
        <v>0</v>
      </c>
    </row>
    <row r="13016" spans="1:192">
      <c r="A13016" t="s">
        <v>25843</v>
      </c>
      <c r="B13016" s="8">
        <v>0</v>
      </c>
      <c r="C13016">
        <v>0</v>
      </c>
      <c r="F13016">
        <v>10</v>
      </c>
      <c r="G13016">
        <v>13.786099999999999</v>
      </c>
      <c r="H13016" s="9">
        <v>0</v>
      </c>
      <c r="I13016">
        <v>0</v>
      </c>
      <c r="L13016">
        <v>10</v>
      </c>
      <c r="M13016">
        <v>13.71391</v>
      </c>
      <c r="GH13016" t="s">
        <v>25844</v>
      </c>
      <c r="GI13016">
        <v>0</v>
      </c>
      <c r="GJ13016">
        <v>0</v>
      </c>
    </row>
    <row r="13017" spans="1:192">
      <c r="A13017" t="s">
        <v>25845</v>
      </c>
      <c r="B13017" s="8">
        <v>0</v>
      </c>
      <c r="C13017">
        <v>0</v>
      </c>
      <c r="F13017">
        <v>10</v>
      </c>
      <c r="G13017">
        <v>13.792820000000001</v>
      </c>
      <c r="H13017" s="9">
        <v>0</v>
      </c>
      <c r="I13017">
        <v>0</v>
      </c>
      <c r="L13017">
        <v>10</v>
      </c>
      <c r="M13017">
        <v>13.747490000000001</v>
      </c>
      <c r="GH13017" t="s">
        <v>25846</v>
      </c>
      <c r="GI13017">
        <v>0</v>
      </c>
      <c r="GJ13017">
        <v>0</v>
      </c>
    </row>
    <row r="13018" spans="1:192">
      <c r="A13018" t="s">
        <v>25847</v>
      </c>
      <c r="B13018" s="8">
        <v>0</v>
      </c>
      <c r="C13018">
        <v>0</v>
      </c>
      <c r="F13018">
        <v>10</v>
      </c>
      <c r="G13018">
        <v>13.785260000000001</v>
      </c>
      <c r="H13018" s="9">
        <v>0</v>
      </c>
      <c r="I13018">
        <v>0</v>
      </c>
      <c r="L13018">
        <v>10</v>
      </c>
      <c r="M13018">
        <v>13.72063</v>
      </c>
      <c r="GH13018" t="s">
        <v>25848</v>
      </c>
      <c r="GI13018">
        <v>0</v>
      </c>
      <c r="GJ13018">
        <v>0</v>
      </c>
    </row>
    <row r="13019" spans="1:192">
      <c r="A13019" t="s">
        <v>25849</v>
      </c>
      <c r="B13019" s="8">
        <v>0</v>
      </c>
      <c r="C13019">
        <v>0</v>
      </c>
      <c r="D13019">
        <v>1</v>
      </c>
      <c r="E13019">
        <v>1</v>
      </c>
      <c r="F13019">
        <v>10</v>
      </c>
      <c r="G13019">
        <v>13.778549999999999</v>
      </c>
      <c r="H13019" s="9">
        <v>0</v>
      </c>
      <c r="I13019">
        <v>0</v>
      </c>
      <c r="J13019">
        <v>1</v>
      </c>
      <c r="K13019">
        <v>1</v>
      </c>
      <c r="L13019">
        <v>10</v>
      </c>
      <c r="M13019">
        <v>13.71223</v>
      </c>
      <c r="GH13019" t="s">
        <v>25850</v>
      </c>
      <c r="GI13019">
        <v>0</v>
      </c>
      <c r="GJ13019">
        <v>0</v>
      </c>
    </row>
    <row r="13020" spans="1:192">
      <c r="A13020" t="s">
        <v>25851</v>
      </c>
      <c r="B13020" s="8">
        <v>0</v>
      </c>
      <c r="C13020">
        <v>0</v>
      </c>
      <c r="F13020">
        <v>10</v>
      </c>
      <c r="G13020">
        <v>13.78275</v>
      </c>
      <c r="H13020" s="9">
        <v>0</v>
      </c>
      <c r="I13020">
        <v>0</v>
      </c>
      <c r="L13020">
        <v>10</v>
      </c>
      <c r="M13020">
        <v>13.71895</v>
      </c>
      <c r="GH13020" t="s">
        <v>25852</v>
      </c>
      <c r="GI13020">
        <v>0</v>
      </c>
      <c r="GJ13020">
        <v>0</v>
      </c>
    </row>
    <row r="13021" spans="1:192">
      <c r="A13021" t="s">
        <v>25853</v>
      </c>
      <c r="B13021" s="8">
        <v>0</v>
      </c>
      <c r="C13021">
        <v>0</v>
      </c>
      <c r="F13021">
        <v>10</v>
      </c>
      <c r="G13021">
        <v>13.78694</v>
      </c>
      <c r="H13021" s="9">
        <v>0</v>
      </c>
      <c r="I13021">
        <v>0</v>
      </c>
      <c r="L13021">
        <v>10</v>
      </c>
      <c r="M13021">
        <v>13.747490000000001</v>
      </c>
      <c r="GH13021" t="s">
        <v>25854</v>
      </c>
      <c r="GI13021">
        <v>0</v>
      </c>
      <c r="GJ13021">
        <v>0</v>
      </c>
    </row>
    <row r="13022" spans="1:192">
      <c r="A13022" t="s">
        <v>25855</v>
      </c>
      <c r="B13022" s="8">
        <v>0</v>
      </c>
      <c r="C13022">
        <v>0</v>
      </c>
      <c r="F13022">
        <v>10</v>
      </c>
      <c r="G13022">
        <v>13.79114</v>
      </c>
      <c r="H13022" s="9">
        <v>0</v>
      </c>
      <c r="I13022">
        <v>0</v>
      </c>
      <c r="L13022">
        <v>10</v>
      </c>
      <c r="M13022">
        <v>13.75253</v>
      </c>
      <c r="GH13022" t="s">
        <v>25856</v>
      </c>
      <c r="GI13022">
        <v>0</v>
      </c>
      <c r="GJ13022">
        <v>0</v>
      </c>
    </row>
    <row r="13023" spans="1:192">
      <c r="A13023" t="s">
        <v>25857</v>
      </c>
      <c r="B13023" s="8">
        <v>0</v>
      </c>
      <c r="C13023">
        <v>0</v>
      </c>
      <c r="F13023">
        <v>10</v>
      </c>
      <c r="G13023">
        <v>13.79114</v>
      </c>
      <c r="H13023" s="9">
        <v>0</v>
      </c>
      <c r="I13023">
        <v>0</v>
      </c>
      <c r="L13023">
        <v>10</v>
      </c>
      <c r="M13023">
        <v>13.78946</v>
      </c>
      <c r="GH13023" t="s">
        <v>25858</v>
      </c>
      <c r="GI13023">
        <v>0</v>
      </c>
      <c r="GJ13023">
        <v>0</v>
      </c>
    </row>
    <row r="13024" spans="1:192">
      <c r="A13024" t="s">
        <v>25859</v>
      </c>
      <c r="B13024" s="8">
        <v>0</v>
      </c>
      <c r="C13024">
        <v>0</v>
      </c>
      <c r="F13024">
        <v>10</v>
      </c>
      <c r="G13024">
        <v>13.78359</v>
      </c>
      <c r="H13024" s="9">
        <v>0</v>
      </c>
      <c r="I13024">
        <v>0</v>
      </c>
      <c r="L13024">
        <v>10</v>
      </c>
      <c r="M13024">
        <v>13.793659999999999</v>
      </c>
      <c r="GH13024" t="s">
        <v>25860</v>
      </c>
      <c r="GI13024">
        <v>0</v>
      </c>
      <c r="GJ13024">
        <v>0</v>
      </c>
    </row>
    <row r="13025" spans="1:192">
      <c r="A13025" t="s">
        <v>25861</v>
      </c>
      <c r="B13025" s="8">
        <v>0</v>
      </c>
      <c r="C13025">
        <v>0</v>
      </c>
      <c r="D13025">
        <v>0</v>
      </c>
      <c r="E13025">
        <v>0</v>
      </c>
      <c r="F13025">
        <v>10</v>
      </c>
      <c r="G13025">
        <v>13.794499999999999</v>
      </c>
      <c r="H13025" s="9">
        <v>0</v>
      </c>
      <c r="I13025">
        <v>0</v>
      </c>
      <c r="J13025">
        <v>0</v>
      </c>
      <c r="K13025">
        <v>0</v>
      </c>
      <c r="L13025">
        <v>10</v>
      </c>
      <c r="M13025">
        <v>13.791980000000001</v>
      </c>
      <c r="GH13025" t="s">
        <v>25862</v>
      </c>
      <c r="GI13025">
        <v>0</v>
      </c>
      <c r="GJ13025">
        <v>0</v>
      </c>
    </row>
    <row r="13026" spans="1:192">
      <c r="A13026" t="s">
        <v>25863</v>
      </c>
      <c r="B13026" s="8">
        <v>0</v>
      </c>
      <c r="C13026">
        <v>0</v>
      </c>
      <c r="F13026">
        <v>10</v>
      </c>
      <c r="G13026">
        <v>13.79618</v>
      </c>
      <c r="H13026" s="9">
        <v>0</v>
      </c>
      <c r="I13026">
        <v>0</v>
      </c>
      <c r="L13026">
        <v>10</v>
      </c>
      <c r="M13026">
        <v>13.82136</v>
      </c>
      <c r="GH13026" t="s">
        <v>25864</v>
      </c>
      <c r="GI13026">
        <v>2</v>
      </c>
      <c r="GJ13026">
        <v>0</v>
      </c>
    </row>
    <row r="13027" spans="1:192">
      <c r="A13027" t="s">
        <v>25865</v>
      </c>
      <c r="B13027" s="8">
        <v>0</v>
      </c>
      <c r="C13027">
        <v>0</v>
      </c>
      <c r="F13027">
        <v>10</v>
      </c>
      <c r="G13027">
        <v>13.79702</v>
      </c>
      <c r="H13027" s="9">
        <v>0</v>
      </c>
      <c r="I13027">
        <v>0</v>
      </c>
      <c r="L13027">
        <v>10</v>
      </c>
      <c r="M13027">
        <v>13.80373</v>
      </c>
      <c r="GH13027" t="s">
        <v>25866</v>
      </c>
      <c r="GI13027">
        <v>0</v>
      </c>
      <c r="GJ13027">
        <v>0</v>
      </c>
    </row>
    <row r="13028" spans="1:192">
      <c r="A13028" t="s">
        <v>25867</v>
      </c>
      <c r="B13028" s="8">
        <v>0</v>
      </c>
      <c r="C13028">
        <v>0</v>
      </c>
      <c r="F13028">
        <v>10</v>
      </c>
      <c r="G13028">
        <v>13.79618</v>
      </c>
      <c r="H13028" s="9">
        <v>0</v>
      </c>
      <c r="I13028">
        <v>0</v>
      </c>
      <c r="L13028">
        <v>10</v>
      </c>
      <c r="M13028">
        <v>13.78275</v>
      </c>
      <c r="GH13028" t="s">
        <v>25868</v>
      </c>
      <c r="GI13028">
        <v>0</v>
      </c>
      <c r="GJ13028">
        <v>0</v>
      </c>
    </row>
    <row r="13029" spans="1:192">
      <c r="A13029" t="s">
        <v>25869</v>
      </c>
      <c r="B13029" s="8">
        <v>0</v>
      </c>
      <c r="C13029">
        <v>0</v>
      </c>
      <c r="F13029">
        <v>10</v>
      </c>
      <c r="G13029">
        <v>13.79618</v>
      </c>
      <c r="H13029" s="9">
        <v>0</v>
      </c>
      <c r="I13029">
        <v>0</v>
      </c>
      <c r="L13029">
        <v>10</v>
      </c>
      <c r="M13029">
        <v>13.81549</v>
      </c>
      <c r="GH13029" t="s">
        <v>25870</v>
      </c>
      <c r="GI13029">
        <v>0</v>
      </c>
      <c r="GJ13029">
        <v>0</v>
      </c>
    </row>
    <row r="13030" spans="1:192">
      <c r="A13030" t="s">
        <v>25871</v>
      </c>
      <c r="B13030" s="8">
        <v>0</v>
      </c>
      <c r="C13030">
        <v>0</v>
      </c>
      <c r="F13030">
        <v>10</v>
      </c>
      <c r="G13030">
        <v>13.795339999999999</v>
      </c>
      <c r="H13030" s="9">
        <v>0</v>
      </c>
      <c r="I13030">
        <v>0</v>
      </c>
      <c r="L13030">
        <v>10</v>
      </c>
      <c r="M13030">
        <v>13.81381</v>
      </c>
      <c r="GH13030" t="s">
        <v>25872</v>
      </c>
      <c r="GI13030">
        <v>0</v>
      </c>
      <c r="GJ13030">
        <v>0</v>
      </c>
    </row>
    <row r="13031" spans="1:192">
      <c r="A13031" t="s">
        <v>25873</v>
      </c>
      <c r="B13031" s="8">
        <v>0</v>
      </c>
      <c r="C13031">
        <v>0</v>
      </c>
      <c r="D13031">
        <v>0</v>
      </c>
      <c r="E13031">
        <v>0</v>
      </c>
      <c r="F13031">
        <v>10</v>
      </c>
      <c r="G13031">
        <v>13.79618</v>
      </c>
      <c r="H13031" s="9">
        <v>0</v>
      </c>
      <c r="I13031">
        <v>0</v>
      </c>
      <c r="J13031">
        <v>0</v>
      </c>
      <c r="K13031">
        <v>0</v>
      </c>
      <c r="L13031">
        <v>10</v>
      </c>
      <c r="M13031">
        <v>13.78107</v>
      </c>
      <c r="GH13031" t="s">
        <v>25874</v>
      </c>
      <c r="GI13031">
        <v>0</v>
      </c>
      <c r="GJ13031">
        <v>3</v>
      </c>
    </row>
    <row r="13032" spans="1:192">
      <c r="A13032" t="s">
        <v>25875</v>
      </c>
      <c r="B13032" s="8">
        <v>0</v>
      </c>
      <c r="C13032">
        <v>0</v>
      </c>
      <c r="F13032">
        <v>10</v>
      </c>
      <c r="G13032">
        <v>13.808770000000001</v>
      </c>
      <c r="H13032" s="9">
        <v>0</v>
      </c>
      <c r="I13032">
        <v>0</v>
      </c>
      <c r="L13032">
        <v>10</v>
      </c>
      <c r="M13032">
        <v>13.792820000000001</v>
      </c>
      <c r="GH13032" t="s">
        <v>25876</v>
      </c>
      <c r="GI13032">
        <v>1</v>
      </c>
      <c r="GJ13032">
        <v>1</v>
      </c>
    </row>
    <row r="13033" spans="1:192">
      <c r="A13033" t="s">
        <v>25877</v>
      </c>
      <c r="B13033" s="8">
        <v>0</v>
      </c>
      <c r="C13033">
        <v>0</v>
      </c>
      <c r="F13033">
        <v>10</v>
      </c>
      <c r="G13033">
        <v>13.82808</v>
      </c>
      <c r="H13033" s="9">
        <v>0</v>
      </c>
      <c r="I13033">
        <v>0</v>
      </c>
      <c r="L13033">
        <v>10</v>
      </c>
      <c r="M13033">
        <v>13.80457</v>
      </c>
      <c r="GH13033" t="s">
        <v>25878</v>
      </c>
      <c r="GI13033">
        <v>0</v>
      </c>
      <c r="GJ13033">
        <v>0</v>
      </c>
    </row>
    <row r="13034" spans="1:192">
      <c r="A13034" t="s">
        <v>25879</v>
      </c>
      <c r="B13034" s="8">
        <v>0</v>
      </c>
      <c r="C13034">
        <v>0</v>
      </c>
      <c r="F13034">
        <v>10</v>
      </c>
      <c r="G13034">
        <v>13.85242</v>
      </c>
      <c r="H13034" s="9">
        <v>0</v>
      </c>
      <c r="I13034">
        <v>0</v>
      </c>
      <c r="L13034">
        <v>10</v>
      </c>
      <c r="M13034">
        <v>13.779389999999999</v>
      </c>
      <c r="GH13034" t="s">
        <v>25880</v>
      </c>
      <c r="GI13034">
        <v>0</v>
      </c>
      <c r="GJ13034">
        <v>0</v>
      </c>
    </row>
    <row r="13035" spans="1:192">
      <c r="A13035" t="s">
        <v>25881</v>
      </c>
      <c r="B13035" s="8">
        <v>0</v>
      </c>
      <c r="C13035">
        <v>0</v>
      </c>
      <c r="F13035">
        <v>10</v>
      </c>
      <c r="G13035">
        <v>13.84235</v>
      </c>
      <c r="H13035" s="9">
        <v>0</v>
      </c>
      <c r="I13035">
        <v>0</v>
      </c>
      <c r="L13035">
        <v>10</v>
      </c>
      <c r="M13035">
        <v>13.755879999999999</v>
      </c>
      <c r="GH13035" t="s">
        <v>25882</v>
      </c>
      <c r="GI13035">
        <v>0</v>
      </c>
      <c r="GJ13035">
        <v>0</v>
      </c>
    </row>
    <row r="13036" spans="1:192">
      <c r="A13036" t="s">
        <v>25883</v>
      </c>
      <c r="B13036" s="8">
        <v>0</v>
      </c>
      <c r="C13036">
        <v>0</v>
      </c>
      <c r="F13036">
        <v>10</v>
      </c>
      <c r="G13036">
        <v>13.863329999999999</v>
      </c>
      <c r="H13036" s="9">
        <v>0</v>
      </c>
      <c r="I13036">
        <v>0</v>
      </c>
      <c r="L13036">
        <v>10</v>
      </c>
      <c r="M13036">
        <v>13.792820000000001</v>
      </c>
      <c r="GH13036" t="s">
        <v>25884</v>
      </c>
      <c r="GI13036">
        <v>0</v>
      </c>
      <c r="GJ13036">
        <v>0</v>
      </c>
    </row>
    <row r="13037" spans="1:192">
      <c r="A13037" t="s">
        <v>25885</v>
      </c>
      <c r="B13037" s="8">
        <v>0</v>
      </c>
      <c r="C13037">
        <v>0</v>
      </c>
      <c r="D13037">
        <v>0</v>
      </c>
      <c r="E13037">
        <v>0</v>
      </c>
      <c r="F13037">
        <v>10</v>
      </c>
      <c r="G13037">
        <v>13.8583</v>
      </c>
      <c r="H13037" s="9">
        <v>0</v>
      </c>
      <c r="I13037">
        <v>0</v>
      </c>
      <c r="J13037">
        <v>0</v>
      </c>
      <c r="K13037">
        <v>0</v>
      </c>
      <c r="L13037">
        <v>10</v>
      </c>
      <c r="M13037">
        <v>13.78694</v>
      </c>
      <c r="GH13037" t="s">
        <v>25886</v>
      </c>
      <c r="GI13037">
        <v>0</v>
      </c>
      <c r="GJ13037">
        <v>0</v>
      </c>
    </row>
    <row r="13038" spans="1:192">
      <c r="A13038" t="s">
        <v>25887</v>
      </c>
      <c r="B13038" s="8">
        <v>0</v>
      </c>
      <c r="C13038">
        <v>0</v>
      </c>
      <c r="F13038">
        <v>10</v>
      </c>
      <c r="G13038">
        <v>13.856619999999999</v>
      </c>
      <c r="H13038" s="9">
        <v>0</v>
      </c>
      <c r="I13038">
        <v>0</v>
      </c>
      <c r="L13038">
        <v>10</v>
      </c>
      <c r="M13038">
        <v>13.77351</v>
      </c>
      <c r="GH13038" t="s">
        <v>25888</v>
      </c>
      <c r="GI13038">
        <v>0</v>
      </c>
      <c r="GJ13038">
        <v>0</v>
      </c>
    </row>
    <row r="13039" spans="1:192">
      <c r="A13039" t="s">
        <v>25889</v>
      </c>
      <c r="B13039" s="8">
        <v>0</v>
      </c>
      <c r="C13039">
        <v>0</v>
      </c>
      <c r="F13039">
        <v>10</v>
      </c>
      <c r="G13039">
        <v>13.863329999999999</v>
      </c>
      <c r="H13039" s="9">
        <v>0</v>
      </c>
      <c r="I13039">
        <v>0</v>
      </c>
      <c r="L13039">
        <v>10</v>
      </c>
      <c r="M13039">
        <v>13.76092</v>
      </c>
      <c r="GH13039" t="s">
        <v>25890</v>
      </c>
      <c r="GI13039">
        <v>2</v>
      </c>
      <c r="GJ13039">
        <v>0</v>
      </c>
    </row>
    <row r="13040" spans="1:192">
      <c r="A13040" t="s">
        <v>25891</v>
      </c>
      <c r="B13040" s="8">
        <v>0</v>
      </c>
      <c r="C13040">
        <v>0</v>
      </c>
      <c r="F13040">
        <v>10</v>
      </c>
      <c r="G13040">
        <v>13.85158</v>
      </c>
      <c r="H13040" s="9">
        <v>0</v>
      </c>
      <c r="I13040">
        <v>0</v>
      </c>
      <c r="L13040">
        <v>10</v>
      </c>
      <c r="M13040">
        <v>13.74413</v>
      </c>
      <c r="GH13040" t="s">
        <v>25892</v>
      </c>
      <c r="GI13040">
        <v>0</v>
      </c>
      <c r="GJ13040">
        <v>0</v>
      </c>
    </row>
    <row r="13041" spans="1:192">
      <c r="A13041" t="s">
        <v>25893</v>
      </c>
      <c r="B13041" s="8">
        <v>0</v>
      </c>
      <c r="C13041">
        <v>0</v>
      </c>
      <c r="F13041">
        <v>10</v>
      </c>
      <c r="G13041">
        <v>13.854939999999999</v>
      </c>
      <c r="H13041" s="9">
        <v>0</v>
      </c>
      <c r="I13041">
        <v>0</v>
      </c>
      <c r="L13041">
        <v>10</v>
      </c>
      <c r="M13041">
        <v>13.75253</v>
      </c>
      <c r="GH13041" t="s">
        <v>25894</v>
      </c>
      <c r="GI13041">
        <v>0</v>
      </c>
      <c r="GJ13041">
        <v>1</v>
      </c>
    </row>
    <row r="13042" spans="1:192">
      <c r="A13042" t="s">
        <v>25895</v>
      </c>
      <c r="B13042" s="8">
        <v>0</v>
      </c>
      <c r="C13042">
        <v>0</v>
      </c>
      <c r="F13042">
        <v>10</v>
      </c>
      <c r="G13042">
        <v>13.86669</v>
      </c>
      <c r="H13042" s="9">
        <v>0</v>
      </c>
      <c r="I13042">
        <v>0</v>
      </c>
      <c r="L13042">
        <v>10</v>
      </c>
      <c r="M13042">
        <v>13.746650000000001</v>
      </c>
      <c r="GH13042" t="s">
        <v>25896</v>
      </c>
      <c r="GI13042">
        <v>2</v>
      </c>
      <c r="GJ13042">
        <v>0</v>
      </c>
    </row>
    <row r="13043" spans="1:192">
      <c r="A13043" t="s">
        <v>25897</v>
      </c>
      <c r="B13043" s="8">
        <v>0</v>
      </c>
      <c r="C13043">
        <v>0</v>
      </c>
      <c r="D13043">
        <v>0</v>
      </c>
      <c r="E13043">
        <v>0</v>
      </c>
      <c r="F13043">
        <v>10</v>
      </c>
      <c r="G13043">
        <v>13.855779999999999</v>
      </c>
      <c r="H13043" s="9">
        <v>0</v>
      </c>
      <c r="I13043">
        <v>0</v>
      </c>
      <c r="J13043">
        <v>0</v>
      </c>
      <c r="K13043">
        <v>0</v>
      </c>
      <c r="L13043">
        <v>10</v>
      </c>
      <c r="M13043">
        <v>13.749169999999999</v>
      </c>
      <c r="GH13043" t="s">
        <v>25898</v>
      </c>
      <c r="GI13043">
        <v>0</v>
      </c>
      <c r="GJ13043">
        <v>0</v>
      </c>
    </row>
    <row r="13044" spans="1:192">
      <c r="A13044" t="s">
        <v>25899</v>
      </c>
      <c r="B13044" s="8">
        <v>0</v>
      </c>
      <c r="C13044">
        <v>0</v>
      </c>
      <c r="F13044">
        <v>10</v>
      </c>
      <c r="G13044">
        <v>13.863329999999999</v>
      </c>
      <c r="H13044" s="9">
        <v>0</v>
      </c>
      <c r="I13044">
        <v>0</v>
      </c>
      <c r="L13044">
        <v>10</v>
      </c>
      <c r="M13044">
        <v>13.74161</v>
      </c>
      <c r="GH13044" t="s">
        <v>25900</v>
      </c>
      <c r="GI13044">
        <v>0</v>
      </c>
      <c r="GJ13044">
        <v>0</v>
      </c>
    </row>
    <row r="13045" spans="1:192">
      <c r="A13045" t="s">
        <v>25901</v>
      </c>
      <c r="B13045" s="8">
        <v>0</v>
      </c>
      <c r="C13045">
        <v>0</v>
      </c>
      <c r="F13045">
        <v>10</v>
      </c>
      <c r="G13045">
        <v>13.87425</v>
      </c>
      <c r="H13045" s="9">
        <v>0</v>
      </c>
      <c r="I13045">
        <v>0</v>
      </c>
      <c r="L13045">
        <v>10</v>
      </c>
      <c r="M13045">
        <v>13.75337</v>
      </c>
      <c r="GH13045" t="s">
        <v>25902</v>
      </c>
      <c r="GI13045">
        <v>0</v>
      </c>
      <c r="GJ13045">
        <v>0</v>
      </c>
    </row>
    <row r="13046" spans="1:192">
      <c r="A13046" t="s">
        <v>25903</v>
      </c>
      <c r="B13046" s="8">
        <v>0</v>
      </c>
      <c r="C13046">
        <v>0</v>
      </c>
      <c r="F13046">
        <v>10</v>
      </c>
      <c r="G13046">
        <v>13.86753</v>
      </c>
      <c r="H13046" s="9">
        <v>0</v>
      </c>
      <c r="I13046">
        <v>0</v>
      </c>
      <c r="L13046">
        <v>10</v>
      </c>
      <c r="M13046">
        <v>13.725670000000001</v>
      </c>
      <c r="GH13046" t="s">
        <v>25904</v>
      </c>
      <c r="GI13046">
        <v>0</v>
      </c>
      <c r="GJ13046">
        <v>0</v>
      </c>
    </row>
    <row r="13047" spans="1:192">
      <c r="A13047" t="s">
        <v>25905</v>
      </c>
      <c r="B13047" s="8">
        <v>0</v>
      </c>
      <c r="C13047">
        <v>0</v>
      </c>
      <c r="F13047">
        <v>10</v>
      </c>
      <c r="G13047">
        <v>13.88852</v>
      </c>
      <c r="H13047" s="9">
        <v>0</v>
      </c>
      <c r="I13047">
        <v>0</v>
      </c>
      <c r="L13047">
        <v>10</v>
      </c>
      <c r="M13047">
        <v>13.72734</v>
      </c>
      <c r="GH13047" t="s">
        <v>25906</v>
      </c>
      <c r="GI13047">
        <v>0</v>
      </c>
      <c r="GJ13047">
        <v>0</v>
      </c>
    </row>
    <row r="13048" spans="1:192">
      <c r="A13048" t="s">
        <v>25907</v>
      </c>
      <c r="B13048" s="8">
        <v>0</v>
      </c>
      <c r="C13048">
        <v>0</v>
      </c>
      <c r="F13048">
        <v>10</v>
      </c>
      <c r="G13048">
        <v>13.860810000000001</v>
      </c>
      <c r="H13048" s="9">
        <v>0</v>
      </c>
      <c r="I13048">
        <v>0</v>
      </c>
      <c r="L13048">
        <v>10</v>
      </c>
      <c r="M13048">
        <v>13.725670000000001</v>
      </c>
      <c r="GH13048" t="s">
        <v>25908</v>
      </c>
      <c r="GI13048">
        <v>0</v>
      </c>
      <c r="GJ13048">
        <v>1</v>
      </c>
    </row>
    <row r="13049" spans="1:192">
      <c r="A13049" t="s">
        <v>25909</v>
      </c>
      <c r="B13049" s="8">
        <v>0</v>
      </c>
      <c r="C13049">
        <v>0</v>
      </c>
      <c r="D13049">
        <v>0</v>
      </c>
      <c r="E13049">
        <v>0</v>
      </c>
      <c r="F13049">
        <v>10</v>
      </c>
      <c r="G13049">
        <v>13.86669</v>
      </c>
      <c r="H13049" s="9">
        <v>0</v>
      </c>
      <c r="I13049">
        <v>0</v>
      </c>
      <c r="J13049">
        <v>0</v>
      </c>
      <c r="K13049">
        <v>0</v>
      </c>
      <c r="L13049">
        <v>10</v>
      </c>
      <c r="M13049">
        <v>13.75001</v>
      </c>
      <c r="GH13049" t="s">
        <v>25910</v>
      </c>
      <c r="GI13049">
        <v>1</v>
      </c>
      <c r="GJ13049">
        <v>1</v>
      </c>
    </row>
    <row r="13050" spans="1:192">
      <c r="A13050" t="s">
        <v>25911</v>
      </c>
      <c r="B13050" s="8">
        <v>0</v>
      </c>
      <c r="C13050">
        <v>0</v>
      </c>
      <c r="F13050">
        <v>10</v>
      </c>
      <c r="G13050">
        <v>13.85914</v>
      </c>
      <c r="H13050" s="9">
        <v>0</v>
      </c>
      <c r="I13050">
        <v>0</v>
      </c>
      <c r="L13050">
        <v>10</v>
      </c>
      <c r="M13050">
        <v>13.761760000000001</v>
      </c>
      <c r="GH13050" t="s">
        <v>25912</v>
      </c>
      <c r="GI13050">
        <v>0</v>
      </c>
      <c r="GJ13050">
        <v>1</v>
      </c>
    </row>
    <row r="13051" spans="1:192">
      <c r="A13051" t="s">
        <v>25913</v>
      </c>
      <c r="B13051" s="8">
        <v>0</v>
      </c>
      <c r="C13051">
        <v>0</v>
      </c>
      <c r="F13051">
        <v>10</v>
      </c>
      <c r="G13051">
        <v>13.86501</v>
      </c>
      <c r="H13051" s="9">
        <v>0</v>
      </c>
      <c r="I13051">
        <v>0</v>
      </c>
      <c r="L13051">
        <v>10</v>
      </c>
      <c r="M13051">
        <v>13.746650000000001</v>
      </c>
      <c r="GH13051" t="s">
        <v>25914</v>
      </c>
      <c r="GI13051">
        <v>2</v>
      </c>
      <c r="GJ13051">
        <v>0</v>
      </c>
    </row>
    <row r="13052" spans="1:192">
      <c r="A13052" t="s">
        <v>25915</v>
      </c>
      <c r="B13052" s="8">
        <v>0</v>
      </c>
      <c r="C13052">
        <v>0</v>
      </c>
      <c r="F13052">
        <v>10</v>
      </c>
      <c r="G13052">
        <v>13.84319</v>
      </c>
      <c r="H13052" s="9">
        <v>0</v>
      </c>
      <c r="I13052">
        <v>0</v>
      </c>
      <c r="L13052">
        <v>10</v>
      </c>
      <c r="M13052">
        <v>13.770150000000001</v>
      </c>
      <c r="GH13052" t="s">
        <v>25916</v>
      </c>
      <c r="GI13052">
        <v>3</v>
      </c>
      <c r="GJ13052">
        <v>1</v>
      </c>
    </row>
    <row r="13053" spans="1:192">
      <c r="A13053" t="s">
        <v>25917</v>
      </c>
      <c r="B13053" s="8">
        <v>0</v>
      </c>
      <c r="C13053">
        <v>0</v>
      </c>
      <c r="F13053">
        <v>10</v>
      </c>
      <c r="G13053">
        <v>13.823040000000001</v>
      </c>
      <c r="H13053" s="9">
        <v>1</v>
      </c>
      <c r="I13053">
        <v>0</v>
      </c>
      <c r="L13053">
        <v>10</v>
      </c>
      <c r="M13053">
        <v>13.76848</v>
      </c>
      <c r="GH13053" t="s">
        <v>25918</v>
      </c>
      <c r="GI13053">
        <v>4</v>
      </c>
      <c r="GJ13053">
        <v>0</v>
      </c>
    </row>
    <row r="13054" spans="1:192">
      <c r="A13054" t="s">
        <v>25919</v>
      </c>
      <c r="B13054" s="8">
        <v>1</v>
      </c>
      <c r="C13054">
        <v>0</v>
      </c>
      <c r="F13054">
        <v>10</v>
      </c>
      <c r="G13054">
        <v>13.829750000000001</v>
      </c>
      <c r="H13054" s="9">
        <v>1</v>
      </c>
      <c r="I13054">
        <v>0</v>
      </c>
      <c r="L13054">
        <v>10</v>
      </c>
      <c r="M13054">
        <v>13.77603</v>
      </c>
      <c r="GH13054" t="s">
        <v>25920</v>
      </c>
      <c r="GI13054">
        <v>0</v>
      </c>
      <c r="GJ13054">
        <v>1</v>
      </c>
    </row>
    <row r="13055" spans="1:192">
      <c r="A13055" t="s">
        <v>25921</v>
      </c>
      <c r="B13055" s="8">
        <v>0</v>
      </c>
      <c r="C13055">
        <v>0</v>
      </c>
      <c r="D13055">
        <v>1</v>
      </c>
      <c r="E13055">
        <v>0</v>
      </c>
      <c r="F13055">
        <v>10</v>
      </c>
      <c r="G13055">
        <v>13.823040000000001</v>
      </c>
      <c r="H13055" s="9">
        <v>0</v>
      </c>
      <c r="I13055">
        <v>0</v>
      </c>
      <c r="J13055">
        <v>2</v>
      </c>
      <c r="K13055">
        <v>0</v>
      </c>
      <c r="L13055">
        <v>10</v>
      </c>
      <c r="M13055">
        <v>13.75001</v>
      </c>
      <c r="GH13055" t="s">
        <v>25922</v>
      </c>
      <c r="GI13055">
        <v>1</v>
      </c>
      <c r="GJ13055">
        <v>0</v>
      </c>
    </row>
    <row r="13056" spans="1:192">
      <c r="A13056" t="s">
        <v>25923</v>
      </c>
      <c r="B13056" s="8">
        <v>0</v>
      </c>
      <c r="C13056">
        <v>0</v>
      </c>
      <c r="F13056">
        <v>10</v>
      </c>
      <c r="G13056">
        <v>13.807090000000001</v>
      </c>
      <c r="H13056" s="9">
        <v>0</v>
      </c>
      <c r="I13056">
        <v>0</v>
      </c>
      <c r="L13056">
        <v>10</v>
      </c>
      <c r="M13056">
        <v>13.794499999999999</v>
      </c>
      <c r="GH13056" t="s">
        <v>25924</v>
      </c>
      <c r="GI13056">
        <v>0</v>
      </c>
      <c r="GJ13056">
        <v>0</v>
      </c>
    </row>
    <row r="13057" spans="1:192">
      <c r="A13057" t="s">
        <v>25925</v>
      </c>
      <c r="B13057" s="8">
        <v>0</v>
      </c>
      <c r="C13057">
        <v>0</v>
      </c>
      <c r="F13057">
        <v>10</v>
      </c>
      <c r="G13057">
        <v>13.80373</v>
      </c>
      <c r="H13057" s="9">
        <v>0</v>
      </c>
      <c r="I13057">
        <v>0</v>
      </c>
      <c r="L13057">
        <v>10</v>
      </c>
      <c r="M13057">
        <v>13.770989999999999</v>
      </c>
      <c r="GH13057" t="s">
        <v>25926</v>
      </c>
      <c r="GI13057">
        <v>1</v>
      </c>
      <c r="GJ13057">
        <v>1</v>
      </c>
    </row>
    <row r="13058" spans="1:192">
      <c r="A13058" t="s">
        <v>25927</v>
      </c>
      <c r="B13058" s="8">
        <v>0</v>
      </c>
      <c r="C13058">
        <v>0</v>
      </c>
      <c r="F13058">
        <v>10</v>
      </c>
      <c r="G13058">
        <v>13.786099999999999</v>
      </c>
      <c r="H13058" s="9">
        <v>4</v>
      </c>
      <c r="I13058">
        <v>0</v>
      </c>
      <c r="L13058">
        <v>10</v>
      </c>
      <c r="M13058">
        <v>13.78107</v>
      </c>
      <c r="GH13058" t="s">
        <v>25928</v>
      </c>
      <c r="GI13058">
        <v>2</v>
      </c>
      <c r="GJ13058">
        <v>0</v>
      </c>
    </row>
    <row r="13059" spans="1:192">
      <c r="A13059" t="s">
        <v>25929</v>
      </c>
      <c r="B13059" s="8">
        <v>0</v>
      </c>
      <c r="C13059">
        <v>0</v>
      </c>
      <c r="F13059">
        <v>10</v>
      </c>
      <c r="G13059">
        <v>13.78191</v>
      </c>
      <c r="H13059" s="9">
        <v>2</v>
      </c>
      <c r="I13059">
        <v>0</v>
      </c>
      <c r="L13059">
        <v>10</v>
      </c>
      <c r="M13059">
        <v>13.793659999999999</v>
      </c>
      <c r="GH13059" t="s">
        <v>25930</v>
      </c>
      <c r="GI13059">
        <v>1</v>
      </c>
      <c r="GJ13059">
        <v>0</v>
      </c>
    </row>
    <row r="13060" spans="1:192">
      <c r="A13060" t="s">
        <v>25931</v>
      </c>
      <c r="B13060" s="8">
        <v>0</v>
      </c>
      <c r="C13060">
        <v>0</v>
      </c>
      <c r="F13060">
        <v>10</v>
      </c>
      <c r="G13060">
        <v>13.779389999999999</v>
      </c>
      <c r="H13060" s="9">
        <v>1</v>
      </c>
      <c r="I13060">
        <v>0</v>
      </c>
      <c r="L13060">
        <v>10</v>
      </c>
      <c r="M13060">
        <v>13.785260000000001</v>
      </c>
      <c r="GH13060" t="s">
        <v>25932</v>
      </c>
      <c r="GI13060">
        <v>1</v>
      </c>
      <c r="GJ13060">
        <v>0</v>
      </c>
    </row>
    <row r="13061" spans="1:192">
      <c r="A13061" t="s">
        <v>25933</v>
      </c>
      <c r="B13061" s="8">
        <v>2</v>
      </c>
      <c r="C13061">
        <v>0</v>
      </c>
      <c r="D13061">
        <v>2</v>
      </c>
      <c r="E13061">
        <v>0</v>
      </c>
      <c r="F13061">
        <v>10</v>
      </c>
      <c r="G13061">
        <v>13.779389999999999</v>
      </c>
      <c r="H13061" s="9">
        <v>2</v>
      </c>
      <c r="I13061">
        <v>2</v>
      </c>
      <c r="J13061">
        <v>9</v>
      </c>
      <c r="K13061">
        <v>2</v>
      </c>
      <c r="L13061">
        <v>10</v>
      </c>
      <c r="M13061">
        <v>13.76764</v>
      </c>
      <c r="GH13061" t="s">
        <v>25934</v>
      </c>
      <c r="GI13061">
        <v>0</v>
      </c>
      <c r="GJ13061">
        <v>0</v>
      </c>
    </row>
    <row r="13062" spans="1:192">
      <c r="A13062" t="s">
        <v>25935</v>
      </c>
      <c r="B13062" s="8">
        <v>3</v>
      </c>
      <c r="C13062">
        <v>0</v>
      </c>
      <c r="F13062">
        <v>10</v>
      </c>
      <c r="G13062">
        <v>13.763439999999999</v>
      </c>
      <c r="H13062" s="9">
        <v>0</v>
      </c>
      <c r="I13062">
        <v>1</v>
      </c>
      <c r="L13062">
        <v>10</v>
      </c>
      <c r="M13062">
        <v>13.761760000000001</v>
      </c>
      <c r="GH13062" t="s">
        <v>25936</v>
      </c>
      <c r="GI13062">
        <v>0</v>
      </c>
      <c r="GJ13062">
        <v>1</v>
      </c>
    </row>
    <row r="13063" spans="1:192">
      <c r="A13063" t="s">
        <v>25937</v>
      </c>
      <c r="B13063" s="8">
        <v>3</v>
      </c>
      <c r="C13063">
        <v>1</v>
      </c>
      <c r="F13063">
        <v>10</v>
      </c>
      <c r="G13063">
        <v>13.75672</v>
      </c>
      <c r="H13063" s="9">
        <v>0</v>
      </c>
      <c r="I13063">
        <v>2</v>
      </c>
      <c r="L13063">
        <v>10</v>
      </c>
      <c r="M13063">
        <v>13.77603</v>
      </c>
      <c r="GH13063" t="s">
        <v>25938</v>
      </c>
      <c r="GI13063">
        <v>0</v>
      </c>
      <c r="GJ13063">
        <v>0</v>
      </c>
    </row>
    <row r="13064" spans="1:192">
      <c r="A13064" t="s">
        <v>25939</v>
      </c>
      <c r="B13064" s="8">
        <v>1</v>
      </c>
      <c r="C13064">
        <v>0</v>
      </c>
      <c r="F13064">
        <v>10</v>
      </c>
      <c r="G13064">
        <v>13.75253</v>
      </c>
      <c r="H13064" s="9">
        <v>0</v>
      </c>
      <c r="I13064">
        <v>1</v>
      </c>
      <c r="L13064">
        <v>10</v>
      </c>
      <c r="M13064">
        <v>13.77603</v>
      </c>
      <c r="GH13064" t="s">
        <v>25940</v>
      </c>
      <c r="GI13064">
        <v>0</v>
      </c>
      <c r="GJ13064">
        <v>0</v>
      </c>
    </row>
    <row r="13065" spans="1:192">
      <c r="A13065" t="s">
        <v>25941</v>
      </c>
      <c r="B13065" s="8">
        <v>2</v>
      </c>
      <c r="C13065">
        <v>0</v>
      </c>
      <c r="F13065">
        <v>10</v>
      </c>
      <c r="G13065">
        <v>13.749169999999999</v>
      </c>
      <c r="H13065" s="9">
        <v>3</v>
      </c>
      <c r="I13065">
        <v>2</v>
      </c>
      <c r="L13065">
        <v>10</v>
      </c>
      <c r="M13065">
        <v>13.77603</v>
      </c>
      <c r="GH13065" t="s">
        <v>25942</v>
      </c>
      <c r="GI13065">
        <v>0</v>
      </c>
      <c r="GJ13065">
        <v>0</v>
      </c>
    </row>
    <row r="13066" spans="1:192">
      <c r="A13066" t="s">
        <v>25943</v>
      </c>
      <c r="B13066" s="8">
        <v>0</v>
      </c>
      <c r="C13066">
        <v>0</v>
      </c>
      <c r="F13066">
        <v>10</v>
      </c>
      <c r="G13066">
        <v>13.745810000000001</v>
      </c>
      <c r="H13066" s="9">
        <v>1</v>
      </c>
      <c r="I13066">
        <v>5</v>
      </c>
      <c r="L13066">
        <v>10</v>
      </c>
      <c r="M13066">
        <v>13.745810000000001</v>
      </c>
      <c r="GH13066" t="s">
        <v>25944</v>
      </c>
      <c r="GI13066">
        <v>0</v>
      </c>
      <c r="GJ13066">
        <v>1</v>
      </c>
    </row>
    <row r="13067" spans="1:192">
      <c r="A13067" t="s">
        <v>25945</v>
      </c>
      <c r="B13067" s="8">
        <v>5</v>
      </c>
      <c r="C13067">
        <v>1</v>
      </c>
      <c r="D13067">
        <v>14</v>
      </c>
      <c r="E13067">
        <v>2</v>
      </c>
      <c r="F13067">
        <v>10</v>
      </c>
      <c r="G13067">
        <v>13.747490000000001</v>
      </c>
      <c r="H13067" s="9">
        <v>3</v>
      </c>
      <c r="I13067">
        <v>2</v>
      </c>
      <c r="J13067">
        <v>7</v>
      </c>
      <c r="K13067">
        <v>13</v>
      </c>
      <c r="L13067">
        <v>10</v>
      </c>
      <c r="M13067">
        <v>13.763439999999999</v>
      </c>
      <c r="GH13067" t="s">
        <v>25946</v>
      </c>
      <c r="GI13067">
        <v>0</v>
      </c>
      <c r="GJ13067">
        <v>0</v>
      </c>
    </row>
    <row r="13068" spans="1:192">
      <c r="A13068" t="s">
        <v>25947</v>
      </c>
      <c r="B13068" s="8">
        <v>3</v>
      </c>
      <c r="C13068">
        <v>1</v>
      </c>
      <c r="F13068">
        <v>10</v>
      </c>
      <c r="G13068">
        <v>13.739100000000001</v>
      </c>
      <c r="H13068" s="9">
        <v>4</v>
      </c>
      <c r="I13068">
        <v>0</v>
      </c>
      <c r="L13068">
        <v>10</v>
      </c>
      <c r="M13068">
        <v>13.73742</v>
      </c>
      <c r="GH13068" t="s">
        <v>25948</v>
      </c>
      <c r="GI13068">
        <v>0</v>
      </c>
      <c r="GJ13068">
        <v>0</v>
      </c>
    </row>
    <row r="13069" spans="1:192">
      <c r="A13069" t="s">
        <v>25949</v>
      </c>
      <c r="B13069" s="8">
        <v>2</v>
      </c>
      <c r="C13069">
        <v>3</v>
      </c>
      <c r="F13069">
        <v>10</v>
      </c>
      <c r="G13069">
        <v>13.733219999999999</v>
      </c>
      <c r="H13069" s="9">
        <v>1</v>
      </c>
      <c r="I13069">
        <v>1</v>
      </c>
      <c r="L13069">
        <v>10</v>
      </c>
      <c r="M13069">
        <v>13.71475</v>
      </c>
      <c r="GH13069" t="s">
        <v>25950</v>
      </c>
      <c r="GI13069">
        <v>0</v>
      </c>
      <c r="GJ13069">
        <v>0</v>
      </c>
    </row>
    <row r="13070" spans="1:192">
      <c r="A13070" t="s">
        <v>25951</v>
      </c>
      <c r="B13070" s="8">
        <v>0</v>
      </c>
      <c r="C13070">
        <v>0</v>
      </c>
      <c r="F13070">
        <v>10</v>
      </c>
      <c r="G13070">
        <v>13.73574</v>
      </c>
      <c r="H13070" s="9">
        <v>3</v>
      </c>
      <c r="I13070">
        <v>3</v>
      </c>
      <c r="L13070">
        <v>10</v>
      </c>
      <c r="M13070">
        <v>13.74329</v>
      </c>
      <c r="GH13070" t="s">
        <v>25952</v>
      </c>
      <c r="GI13070">
        <v>0</v>
      </c>
      <c r="GJ13070">
        <v>0</v>
      </c>
    </row>
    <row r="13071" spans="1:192">
      <c r="A13071" t="s">
        <v>25953</v>
      </c>
      <c r="B13071" s="8">
        <v>2</v>
      </c>
      <c r="C13071">
        <v>2</v>
      </c>
      <c r="F13071">
        <v>10</v>
      </c>
      <c r="G13071">
        <v>13.73658</v>
      </c>
      <c r="H13071" s="9">
        <v>3</v>
      </c>
      <c r="I13071">
        <v>3</v>
      </c>
      <c r="L13071">
        <v>10</v>
      </c>
      <c r="M13071">
        <v>13.723990000000001</v>
      </c>
      <c r="GH13071" t="s">
        <v>25954</v>
      </c>
      <c r="GI13071">
        <v>1</v>
      </c>
      <c r="GJ13071">
        <v>0</v>
      </c>
    </row>
    <row r="13072" spans="1:192">
      <c r="A13072" t="s">
        <v>25955</v>
      </c>
      <c r="B13072" s="8">
        <v>7</v>
      </c>
      <c r="C13072">
        <v>2</v>
      </c>
      <c r="F13072">
        <v>10</v>
      </c>
      <c r="G13072">
        <v>13.73742</v>
      </c>
      <c r="H13072" s="9">
        <v>7</v>
      </c>
      <c r="I13072">
        <v>0</v>
      </c>
      <c r="L13072">
        <v>10</v>
      </c>
      <c r="M13072">
        <v>13.679489999999999</v>
      </c>
      <c r="GH13072" t="s">
        <v>25956</v>
      </c>
      <c r="GI13072">
        <v>0</v>
      </c>
      <c r="GJ13072">
        <v>0</v>
      </c>
    </row>
    <row r="13073" spans="1:192">
      <c r="A13073" t="s">
        <v>25957</v>
      </c>
      <c r="B13073" s="8">
        <v>5</v>
      </c>
      <c r="C13073">
        <v>1</v>
      </c>
      <c r="D13073">
        <v>19</v>
      </c>
      <c r="E13073">
        <v>9</v>
      </c>
      <c r="F13073">
        <v>10</v>
      </c>
      <c r="G13073">
        <v>13.739100000000001</v>
      </c>
      <c r="H13073" s="9">
        <v>0</v>
      </c>
      <c r="I13073">
        <v>2</v>
      </c>
      <c r="J13073">
        <v>18</v>
      </c>
      <c r="K13073">
        <v>9</v>
      </c>
      <c r="L13073">
        <v>10</v>
      </c>
      <c r="M13073">
        <v>13.69628</v>
      </c>
      <c r="GH13073" t="s">
        <v>25958</v>
      </c>
      <c r="GI13073">
        <v>0</v>
      </c>
      <c r="GJ13073">
        <v>1</v>
      </c>
    </row>
    <row r="13074" spans="1:192">
      <c r="A13074" t="s">
        <v>25959</v>
      </c>
      <c r="B13074" s="8">
        <v>3</v>
      </c>
      <c r="C13074">
        <v>3</v>
      </c>
      <c r="F13074">
        <v>10</v>
      </c>
      <c r="G13074">
        <v>13.734059999999999</v>
      </c>
      <c r="H13074" s="9">
        <v>3</v>
      </c>
      <c r="I13074">
        <v>2</v>
      </c>
      <c r="L13074">
        <v>10</v>
      </c>
      <c r="M13074">
        <v>13.672779999999999</v>
      </c>
      <c r="GH13074" t="s">
        <v>25960</v>
      </c>
      <c r="GI13074">
        <v>1</v>
      </c>
      <c r="GJ13074">
        <v>0</v>
      </c>
    </row>
    <row r="13075" spans="1:192">
      <c r="A13075" t="s">
        <v>25961</v>
      </c>
      <c r="B13075" s="8">
        <v>5</v>
      </c>
      <c r="C13075">
        <v>0</v>
      </c>
      <c r="F13075">
        <v>10</v>
      </c>
      <c r="G13075">
        <v>13.723990000000001</v>
      </c>
      <c r="H13075" s="9">
        <v>4</v>
      </c>
      <c r="I13075">
        <v>3</v>
      </c>
      <c r="L13075">
        <v>10</v>
      </c>
      <c r="M13075">
        <v>13.655989999999999</v>
      </c>
      <c r="GH13075" t="s">
        <v>25962</v>
      </c>
      <c r="GI13075">
        <v>0</v>
      </c>
      <c r="GJ13075">
        <v>0</v>
      </c>
    </row>
    <row r="13076" spans="1:192">
      <c r="A13076" t="s">
        <v>25963</v>
      </c>
      <c r="B13076" s="8">
        <v>8</v>
      </c>
      <c r="C13076">
        <v>0</v>
      </c>
      <c r="F13076">
        <v>10</v>
      </c>
      <c r="G13076">
        <v>13.708880000000001</v>
      </c>
      <c r="H13076" s="9">
        <v>5</v>
      </c>
      <c r="I13076">
        <v>1</v>
      </c>
      <c r="L13076">
        <v>10</v>
      </c>
      <c r="M13076">
        <v>13.626609999999999</v>
      </c>
      <c r="GH13076" t="s">
        <v>25964</v>
      </c>
      <c r="GI13076">
        <v>0</v>
      </c>
      <c r="GJ13076">
        <v>0</v>
      </c>
    </row>
    <row r="13077" spans="1:192">
      <c r="A13077" t="s">
        <v>25965</v>
      </c>
      <c r="B13077" s="8">
        <v>6</v>
      </c>
      <c r="C13077">
        <v>2</v>
      </c>
      <c r="F13077">
        <v>10</v>
      </c>
      <c r="G13077">
        <v>13.70636</v>
      </c>
      <c r="H13077" s="9">
        <v>6</v>
      </c>
      <c r="I13077">
        <v>6</v>
      </c>
      <c r="L13077">
        <v>10</v>
      </c>
      <c r="M13077">
        <v>13.586320000000001</v>
      </c>
      <c r="GH13077" t="s">
        <v>25966</v>
      </c>
      <c r="GI13077">
        <v>2</v>
      </c>
      <c r="GJ13077">
        <v>0</v>
      </c>
    </row>
    <row r="13078" spans="1:192">
      <c r="A13078" t="s">
        <v>25967</v>
      </c>
      <c r="B13078" s="8">
        <v>6</v>
      </c>
      <c r="C13078">
        <v>1</v>
      </c>
      <c r="F13078">
        <v>10</v>
      </c>
      <c r="G13078">
        <v>13.69628</v>
      </c>
      <c r="H13078" s="9">
        <v>2</v>
      </c>
      <c r="I13078">
        <v>1</v>
      </c>
      <c r="L13078">
        <v>10</v>
      </c>
      <c r="M13078">
        <v>13.571210000000001</v>
      </c>
      <c r="GH13078" t="s">
        <v>25968</v>
      </c>
      <c r="GI13078">
        <v>0</v>
      </c>
      <c r="GJ13078">
        <v>0</v>
      </c>
    </row>
    <row r="13079" spans="1:192">
      <c r="A13079" t="s">
        <v>25969</v>
      </c>
      <c r="B13079" s="8">
        <v>9</v>
      </c>
      <c r="C13079">
        <v>1</v>
      </c>
      <c r="D13079">
        <v>37</v>
      </c>
      <c r="E13079">
        <v>7</v>
      </c>
      <c r="F13079">
        <v>10</v>
      </c>
      <c r="G13079">
        <v>13.68957</v>
      </c>
      <c r="H13079" s="9">
        <v>2</v>
      </c>
      <c r="I13079">
        <v>1</v>
      </c>
      <c r="J13079">
        <v>22</v>
      </c>
      <c r="K13079">
        <v>14</v>
      </c>
      <c r="L13079">
        <v>10</v>
      </c>
      <c r="M13079">
        <v>13.58128</v>
      </c>
      <c r="GH13079" t="s">
        <v>25970</v>
      </c>
      <c r="GI13079">
        <v>0</v>
      </c>
      <c r="GJ13079">
        <v>0</v>
      </c>
    </row>
    <row r="13080" spans="1:192">
      <c r="A13080" t="s">
        <v>25971</v>
      </c>
      <c r="B13080" s="8">
        <v>8</v>
      </c>
      <c r="C13080">
        <v>3</v>
      </c>
      <c r="F13080">
        <v>10</v>
      </c>
      <c r="G13080">
        <v>13.67362</v>
      </c>
      <c r="H13080" s="9">
        <v>1</v>
      </c>
      <c r="I13080">
        <v>2</v>
      </c>
      <c r="L13080">
        <v>10</v>
      </c>
      <c r="M13080">
        <v>13.561970000000001</v>
      </c>
      <c r="GH13080" t="s">
        <v>25972</v>
      </c>
      <c r="GI13080">
        <v>0</v>
      </c>
      <c r="GJ13080">
        <v>0</v>
      </c>
    </row>
    <row r="13081" spans="1:192">
      <c r="A13081" t="s">
        <v>25973</v>
      </c>
      <c r="B13081" s="8">
        <v>12</v>
      </c>
      <c r="C13081">
        <v>4</v>
      </c>
      <c r="F13081">
        <v>10</v>
      </c>
      <c r="G13081">
        <v>13.67446</v>
      </c>
      <c r="H13081" s="9">
        <v>2</v>
      </c>
      <c r="I13081">
        <v>4</v>
      </c>
      <c r="L13081">
        <v>10</v>
      </c>
      <c r="M13081">
        <v>13.57037</v>
      </c>
      <c r="GH13081" t="s">
        <v>25974</v>
      </c>
      <c r="GI13081">
        <v>1</v>
      </c>
      <c r="GJ13081">
        <v>0</v>
      </c>
    </row>
    <row r="13082" spans="1:192">
      <c r="A13082" t="s">
        <v>25975</v>
      </c>
      <c r="B13082" s="8">
        <v>3</v>
      </c>
      <c r="C13082">
        <v>3</v>
      </c>
      <c r="F13082">
        <v>10</v>
      </c>
      <c r="G13082">
        <v>13.66774</v>
      </c>
      <c r="H13082" s="9">
        <v>5</v>
      </c>
      <c r="I13082">
        <v>6</v>
      </c>
      <c r="L13082">
        <v>10</v>
      </c>
      <c r="M13082">
        <v>13.56701</v>
      </c>
      <c r="GH13082" t="s">
        <v>25976</v>
      </c>
      <c r="GI13082">
        <v>0</v>
      </c>
      <c r="GJ13082">
        <v>0</v>
      </c>
    </row>
    <row r="13083" spans="1:192">
      <c r="A13083" t="s">
        <v>25977</v>
      </c>
      <c r="B13083" s="8">
        <v>7</v>
      </c>
      <c r="C13083">
        <v>3</v>
      </c>
      <c r="F13083">
        <v>10</v>
      </c>
      <c r="G13083">
        <v>13.66858</v>
      </c>
      <c r="H13083" s="9">
        <v>1</v>
      </c>
      <c r="I13083">
        <v>4</v>
      </c>
      <c r="L13083">
        <v>10</v>
      </c>
      <c r="M13083">
        <v>13.5603</v>
      </c>
      <c r="GH13083" t="s">
        <v>25978</v>
      </c>
      <c r="GI13083">
        <v>0</v>
      </c>
      <c r="GJ13083">
        <v>0</v>
      </c>
    </row>
    <row r="13084" spans="1:192">
      <c r="A13084" t="s">
        <v>25979</v>
      </c>
      <c r="B13084" s="8">
        <v>8</v>
      </c>
      <c r="C13084">
        <v>8</v>
      </c>
      <c r="F13084">
        <v>10</v>
      </c>
      <c r="G13084">
        <v>13.65347</v>
      </c>
      <c r="H13084" s="9">
        <v>4</v>
      </c>
      <c r="I13084">
        <v>3</v>
      </c>
      <c r="L13084">
        <v>10</v>
      </c>
      <c r="M13084">
        <v>13.51413</v>
      </c>
      <c r="GH13084" t="s">
        <v>25980</v>
      </c>
      <c r="GI13084">
        <v>0</v>
      </c>
      <c r="GJ13084">
        <v>0</v>
      </c>
    </row>
    <row r="13085" spans="1:192">
      <c r="A13085" t="s">
        <v>25981</v>
      </c>
      <c r="B13085" s="8">
        <v>14</v>
      </c>
      <c r="C13085">
        <v>4</v>
      </c>
      <c r="D13085">
        <v>52</v>
      </c>
      <c r="E13085">
        <v>25</v>
      </c>
      <c r="F13085">
        <v>10</v>
      </c>
      <c r="G13085">
        <v>13.64508</v>
      </c>
      <c r="H13085" s="9">
        <v>0</v>
      </c>
      <c r="I13085">
        <v>2</v>
      </c>
      <c r="J13085">
        <v>13</v>
      </c>
      <c r="K13085">
        <v>21</v>
      </c>
      <c r="L13085">
        <v>10</v>
      </c>
      <c r="M13085">
        <v>13.542669999999999</v>
      </c>
      <c r="GH13085" t="s">
        <v>25982</v>
      </c>
      <c r="GI13085">
        <v>0</v>
      </c>
      <c r="GJ13085">
        <v>0</v>
      </c>
    </row>
    <row r="13086" spans="1:192">
      <c r="A13086" t="s">
        <v>25983</v>
      </c>
      <c r="B13086" s="8">
        <v>10</v>
      </c>
      <c r="C13086">
        <v>6</v>
      </c>
      <c r="F13086">
        <v>10</v>
      </c>
      <c r="G13086">
        <v>13.640040000000001</v>
      </c>
      <c r="H13086" s="9">
        <v>5</v>
      </c>
      <c r="I13086">
        <v>1</v>
      </c>
      <c r="L13086">
        <v>10</v>
      </c>
      <c r="M13086">
        <v>13.5284</v>
      </c>
      <c r="GH13086" t="s">
        <v>25984</v>
      </c>
      <c r="GI13086">
        <v>0</v>
      </c>
      <c r="GJ13086">
        <v>0</v>
      </c>
    </row>
    <row r="13087" spans="1:192">
      <c r="A13087" t="s">
        <v>25985</v>
      </c>
      <c r="B13087" s="8">
        <v>5</v>
      </c>
      <c r="C13087">
        <v>8</v>
      </c>
      <c r="F13087">
        <v>10</v>
      </c>
      <c r="G13087">
        <v>13.619059999999999</v>
      </c>
      <c r="H13087" s="9">
        <v>2</v>
      </c>
      <c r="I13087">
        <v>1</v>
      </c>
      <c r="L13087">
        <v>10</v>
      </c>
      <c r="M13087">
        <v>13.49818</v>
      </c>
      <c r="GH13087" t="s">
        <v>25986</v>
      </c>
      <c r="GI13087">
        <v>0</v>
      </c>
      <c r="GJ13087">
        <v>0</v>
      </c>
    </row>
    <row r="13088" spans="1:192">
      <c r="A13088" t="s">
        <v>25987</v>
      </c>
      <c r="B13088" s="8">
        <v>18</v>
      </c>
      <c r="C13088">
        <v>10</v>
      </c>
      <c r="F13088">
        <v>10</v>
      </c>
      <c r="G13088">
        <v>13.624930000000001</v>
      </c>
      <c r="H13088" s="9">
        <v>4</v>
      </c>
      <c r="I13088">
        <v>2</v>
      </c>
      <c r="L13088">
        <v>10</v>
      </c>
      <c r="M13088">
        <v>13.501530000000001</v>
      </c>
      <c r="GH13088" t="s">
        <v>25988</v>
      </c>
      <c r="GI13088">
        <v>1</v>
      </c>
      <c r="GJ13088">
        <v>0</v>
      </c>
    </row>
    <row r="13089" spans="1:192">
      <c r="A13089" t="s">
        <v>25989</v>
      </c>
      <c r="B13089" s="8">
        <v>14</v>
      </c>
      <c r="C13089">
        <v>6</v>
      </c>
      <c r="F13089">
        <v>10</v>
      </c>
      <c r="G13089">
        <v>13.62241</v>
      </c>
      <c r="H13089" s="9">
        <v>3</v>
      </c>
      <c r="I13089">
        <v>4</v>
      </c>
      <c r="L13089">
        <v>10</v>
      </c>
      <c r="M13089">
        <v>13.48391</v>
      </c>
      <c r="GH13089" t="s">
        <v>25990</v>
      </c>
      <c r="GI13089">
        <v>0</v>
      </c>
      <c r="GJ13089">
        <v>0</v>
      </c>
    </row>
    <row r="13090" spans="1:192">
      <c r="A13090" t="s">
        <v>25991</v>
      </c>
      <c r="B13090" s="8">
        <v>11</v>
      </c>
      <c r="C13090">
        <v>9</v>
      </c>
      <c r="F13090">
        <v>10</v>
      </c>
      <c r="G13090">
        <v>13.62829</v>
      </c>
      <c r="H13090" s="9">
        <v>4</v>
      </c>
      <c r="I13090">
        <v>4</v>
      </c>
      <c r="L13090">
        <v>10</v>
      </c>
      <c r="M13090">
        <v>13.466279999999999</v>
      </c>
      <c r="GH13090" t="s">
        <v>25992</v>
      </c>
      <c r="GI13090">
        <v>0</v>
      </c>
      <c r="GJ13090">
        <v>0</v>
      </c>
    </row>
    <row r="13091" spans="1:192">
      <c r="A13091" t="s">
        <v>25993</v>
      </c>
      <c r="B13091" s="8">
        <v>7</v>
      </c>
      <c r="C13091">
        <v>13</v>
      </c>
      <c r="D13091">
        <v>65</v>
      </c>
      <c r="E13091">
        <v>52</v>
      </c>
      <c r="F13091">
        <v>10</v>
      </c>
      <c r="G13091">
        <v>13.61989</v>
      </c>
      <c r="H13091" s="9">
        <v>2</v>
      </c>
      <c r="I13091">
        <v>2</v>
      </c>
      <c r="J13091">
        <v>20</v>
      </c>
      <c r="K13091">
        <v>14</v>
      </c>
      <c r="L13091">
        <v>10</v>
      </c>
      <c r="M13091">
        <v>13.43774</v>
      </c>
      <c r="GH13091" t="s">
        <v>25994</v>
      </c>
      <c r="GI13091">
        <v>0</v>
      </c>
      <c r="GJ13091">
        <v>0</v>
      </c>
    </row>
    <row r="13092" spans="1:192">
      <c r="A13092" t="s">
        <v>25995</v>
      </c>
      <c r="B13092" s="8">
        <v>12</v>
      </c>
      <c r="C13092">
        <v>5</v>
      </c>
      <c r="F13092">
        <v>10</v>
      </c>
      <c r="G13092">
        <v>13.635</v>
      </c>
      <c r="H13092" s="9">
        <v>3</v>
      </c>
      <c r="I13092">
        <v>1</v>
      </c>
      <c r="L13092">
        <v>10</v>
      </c>
      <c r="M13092">
        <v>13.40668</v>
      </c>
      <c r="GH13092" t="s">
        <v>25996</v>
      </c>
      <c r="GI13092">
        <v>0</v>
      </c>
      <c r="GJ13092">
        <v>0</v>
      </c>
    </row>
    <row r="13093" spans="1:192">
      <c r="A13093" t="s">
        <v>25997</v>
      </c>
      <c r="B13093" s="8">
        <v>10</v>
      </c>
      <c r="C13093">
        <v>10</v>
      </c>
      <c r="F13093">
        <v>10</v>
      </c>
      <c r="G13093">
        <v>13.625769999999999</v>
      </c>
      <c r="H13093" s="9">
        <v>0</v>
      </c>
      <c r="I13093">
        <v>0</v>
      </c>
      <c r="L13093">
        <v>10</v>
      </c>
      <c r="M13093">
        <v>13.40164</v>
      </c>
      <c r="GH13093" t="s">
        <v>25998</v>
      </c>
      <c r="GI13093">
        <v>0</v>
      </c>
      <c r="GJ13093">
        <v>0</v>
      </c>
    </row>
    <row r="13094" spans="1:192">
      <c r="A13094" t="s">
        <v>25999</v>
      </c>
      <c r="B13094" s="8">
        <v>12</v>
      </c>
      <c r="C13094">
        <v>14</v>
      </c>
      <c r="F13094">
        <v>10</v>
      </c>
      <c r="G13094">
        <v>13.625769999999999</v>
      </c>
      <c r="H13094" s="9">
        <v>2</v>
      </c>
      <c r="I13094">
        <v>1</v>
      </c>
      <c r="L13094">
        <v>10</v>
      </c>
      <c r="M13094">
        <v>13.42515</v>
      </c>
      <c r="GH13094" t="s">
        <v>26000</v>
      </c>
      <c r="GI13094">
        <v>0</v>
      </c>
      <c r="GJ13094">
        <v>0</v>
      </c>
    </row>
    <row r="13095" spans="1:192">
      <c r="A13095" t="s">
        <v>26001</v>
      </c>
      <c r="B13095" s="8">
        <v>19</v>
      </c>
      <c r="C13095">
        <v>11</v>
      </c>
      <c r="F13095">
        <v>10</v>
      </c>
      <c r="G13095">
        <v>13.603110000000001</v>
      </c>
      <c r="H13095" s="9">
        <v>0</v>
      </c>
      <c r="I13095">
        <v>4</v>
      </c>
      <c r="L13095">
        <v>10</v>
      </c>
      <c r="M13095">
        <v>13.37898</v>
      </c>
      <c r="GH13095" t="s">
        <v>26002</v>
      </c>
      <c r="GI13095">
        <v>0</v>
      </c>
      <c r="GJ13095">
        <v>0</v>
      </c>
    </row>
    <row r="13096" spans="1:192">
      <c r="A13096" t="s">
        <v>26003</v>
      </c>
      <c r="B13096" s="8">
        <v>11</v>
      </c>
      <c r="C13096">
        <v>6</v>
      </c>
      <c r="F13096">
        <v>10</v>
      </c>
      <c r="G13096">
        <v>13.60646</v>
      </c>
      <c r="H13096" s="9">
        <v>0</v>
      </c>
      <c r="I13096">
        <v>2</v>
      </c>
      <c r="L13096">
        <v>10</v>
      </c>
      <c r="M13096">
        <v>13.3689</v>
      </c>
      <c r="GH13096" t="s">
        <v>26004</v>
      </c>
      <c r="GI13096">
        <v>0</v>
      </c>
      <c r="GJ13096">
        <v>0</v>
      </c>
    </row>
    <row r="13097" spans="1:192">
      <c r="A13097" t="s">
        <v>26005</v>
      </c>
      <c r="B13097" s="8">
        <v>8</v>
      </c>
      <c r="C13097">
        <v>12</v>
      </c>
      <c r="D13097">
        <v>72</v>
      </c>
      <c r="E13097">
        <v>58</v>
      </c>
      <c r="F13097">
        <v>10</v>
      </c>
      <c r="G13097">
        <v>13.586320000000001</v>
      </c>
      <c r="H13097" s="9">
        <v>2</v>
      </c>
      <c r="I13097">
        <v>1</v>
      </c>
      <c r="J13097">
        <v>7</v>
      </c>
      <c r="K13097">
        <v>9</v>
      </c>
      <c r="L13097">
        <v>10</v>
      </c>
      <c r="M13097">
        <v>13.35547</v>
      </c>
      <c r="GH13097" t="s">
        <v>26006</v>
      </c>
      <c r="GI13097">
        <v>0</v>
      </c>
      <c r="GJ13097">
        <v>0</v>
      </c>
    </row>
    <row r="13098" spans="1:192">
      <c r="A13098" t="s">
        <v>26007</v>
      </c>
      <c r="B13098" s="8">
        <v>7</v>
      </c>
      <c r="C13098">
        <v>12</v>
      </c>
      <c r="F13098">
        <v>10</v>
      </c>
      <c r="G13098">
        <v>13.601430000000001</v>
      </c>
      <c r="H13098" s="9">
        <v>2</v>
      </c>
      <c r="I13098">
        <v>0</v>
      </c>
      <c r="L13098">
        <v>10</v>
      </c>
      <c r="M13098">
        <v>13.31854</v>
      </c>
      <c r="GH13098" t="s">
        <v>26008</v>
      </c>
      <c r="GI13098">
        <v>0</v>
      </c>
      <c r="GJ13098">
        <v>0</v>
      </c>
    </row>
    <row r="13099" spans="1:192">
      <c r="A13099" t="s">
        <v>26009</v>
      </c>
      <c r="B13099" s="8">
        <v>17</v>
      </c>
      <c r="C13099">
        <v>6</v>
      </c>
      <c r="F13099">
        <v>10</v>
      </c>
      <c r="G13099">
        <v>13.5838</v>
      </c>
      <c r="H13099" s="9">
        <v>1</v>
      </c>
      <c r="I13099">
        <v>3</v>
      </c>
      <c r="L13099">
        <v>10</v>
      </c>
      <c r="M13099">
        <v>13.298389999999999</v>
      </c>
      <c r="GH13099" t="s">
        <v>26010</v>
      </c>
      <c r="GI13099">
        <v>0</v>
      </c>
      <c r="GJ13099">
        <v>0</v>
      </c>
    </row>
    <row r="13100" spans="1:192">
      <c r="A13100" t="s">
        <v>26011</v>
      </c>
      <c r="B13100" s="8">
        <v>13</v>
      </c>
      <c r="C13100">
        <v>8</v>
      </c>
      <c r="F13100">
        <v>10</v>
      </c>
      <c r="G13100">
        <v>13.577920000000001</v>
      </c>
      <c r="H13100" s="9">
        <v>1</v>
      </c>
      <c r="I13100">
        <v>7</v>
      </c>
      <c r="L13100">
        <v>10</v>
      </c>
      <c r="M13100">
        <v>13.35127</v>
      </c>
      <c r="GH13100" t="s">
        <v>26012</v>
      </c>
      <c r="GI13100">
        <v>0</v>
      </c>
      <c r="GJ13100">
        <v>0</v>
      </c>
    </row>
    <row r="13101" spans="1:192">
      <c r="A13101" t="s">
        <v>26013</v>
      </c>
      <c r="B13101" s="8">
        <v>10</v>
      </c>
      <c r="C13101">
        <v>11</v>
      </c>
      <c r="F13101">
        <v>10</v>
      </c>
      <c r="G13101">
        <v>13.572889999999999</v>
      </c>
      <c r="H13101" s="9">
        <v>4</v>
      </c>
      <c r="I13101">
        <v>2</v>
      </c>
      <c r="L13101">
        <v>10</v>
      </c>
      <c r="M13101">
        <v>13.334490000000001</v>
      </c>
      <c r="GH13101" t="s">
        <v>26014</v>
      </c>
      <c r="GI13101">
        <v>0</v>
      </c>
      <c r="GJ13101">
        <v>0</v>
      </c>
    </row>
    <row r="13102" spans="1:192">
      <c r="A13102" t="s">
        <v>26015</v>
      </c>
      <c r="B13102" s="8">
        <v>14</v>
      </c>
      <c r="C13102">
        <v>14</v>
      </c>
      <c r="F13102">
        <v>10</v>
      </c>
      <c r="G13102">
        <v>13.57457</v>
      </c>
      <c r="H13102" s="9">
        <v>3</v>
      </c>
      <c r="I13102">
        <v>0</v>
      </c>
      <c r="L13102">
        <v>10</v>
      </c>
      <c r="M13102">
        <v>13.37814</v>
      </c>
      <c r="GH13102" t="s">
        <v>26016</v>
      </c>
      <c r="GI13102">
        <v>0</v>
      </c>
      <c r="GJ13102">
        <v>0</v>
      </c>
    </row>
    <row r="13103" spans="1:192">
      <c r="A13103" t="s">
        <v>26017</v>
      </c>
      <c r="B13103" s="8">
        <v>15</v>
      </c>
      <c r="C13103">
        <v>19</v>
      </c>
      <c r="D13103">
        <v>76</v>
      </c>
      <c r="E13103">
        <v>70</v>
      </c>
      <c r="F13103">
        <v>10</v>
      </c>
      <c r="G13103">
        <v>13.56953</v>
      </c>
      <c r="H13103" s="9">
        <v>1</v>
      </c>
      <c r="I13103">
        <v>3</v>
      </c>
      <c r="J13103">
        <v>12</v>
      </c>
      <c r="K13103">
        <v>15</v>
      </c>
      <c r="L13103">
        <v>10</v>
      </c>
      <c r="M13103">
        <v>13.3773</v>
      </c>
      <c r="GH13103" t="s">
        <v>26018</v>
      </c>
      <c r="GI13103">
        <v>0</v>
      </c>
      <c r="GJ13103">
        <v>0</v>
      </c>
    </row>
    <row r="13104" spans="1:192">
      <c r="A13104" t="s">
        <v>26019</v>
      </c>
      <c r="B13104" s="8">
        <v>6</v>
      </c>
      <c r="C13104">
        <v>12</v>
      </c>
      <c r="F13104">
        <v>10</v>
      </c>
      <c r="G13104">
        <v>13.557779999999999</v>
      </c>
      <c r="H13104" s="9">
        <v>3</v>
      </c>
      <c r="I13104">
        <v>3</v>
      </c>
      <c r="L13104">
        <v>10</v>
      </c>
      <c r="M13104">
        <v>13.34708</v>
      </c>
      <c r="GH13104" t="s">
        <v>26020</v>
      </c>
      <c r="GI13104">
        <v>0</v>
      </c>
      <c r="GJ13104">
        <v>0</v>
      </c>
    </row>
    <row r="13105" spans="1:192">
      <c r="A13105" t="s">
        <v>26021</v>
      </c>
      <c r="B13105" s="8">
        <v>12</v>
      </c>
      <c r="C13105">
        <v>17</v>
      </c>
      <c r="F13105">
        <v>10</v>
      </c>
      <c r="G13105">
        <v>13.561970000000001</v>
      </c>
      <c r="H13105" s="9">
        <v>1</v>
      </c>
      <c r="I13105">
        <v>1</v>
      </c>
      <c r="L13105">
        <v>10</v>
      </c>
      <c r="M13105">
        <v>13.38401</v>
      </c>
      <c r="GH13105" t="s">
        <v>26022</v>
      </c>
      <c r="GI13105">
        <v>0</v>
      </c>
      <c r="GJ13105">
        <v>0</v>
      </c>
    </row>
    <row r="13106" spans="1:192">
      <c r="A13106" t="s">
        <v>26023</v>
      </c>
      <c r="B13106" s="8">
        <v>8</v>
      </c>
      <c r="C13106">
        <v>15</v>
      </c>
      <c r="F13106">
        <v>10</v>
      </c>
      <c r="G13106">
        <v>13.5603</v>
      </c>
      <c r="H13106" s="9">
        <v>2</v>
      </c>
      <c r="I13106">
        <v>1</v>
      </c>
      <c r="L13106">
        <v>10</v>
      </c>
      <c r="M13106">
        <v>13.373939999999999</v>
      </c>
      <c r="GH13106" t="s">
        <v>26024</v>
      </c>
      <c r="GI13106">
        <v>0</v>
      </c>
      <c r="GJ13106">
        <v>0</v>
      </c>
    </row>
    <row r="13107" spans="1:192">
      <c r="A13107" t="s">
        <v>26025</v>
      </c>
      <c r="B13107" s="8">
        <v>14</v>
      </c>
      <c r="C13107">
        <v>12</v>
      </c>
      <c r="F13107">
        <v>10</v>
      </c>
      <c r="G13107">
        <v>13.56785</v>
      </c>
      <c r="H13107" s="9">
        <v>2</v>
      </c>
      <c r="I13107">
        <v>4</v>
      </c>
      <c r="L13107">
        <v>10</v>
      </c>
      <c r="M13107">
        <v>13.388210000000001</v>
      </c>
      <c r="GH13107" t="s">
        <v>26026</v>
      </c>
      <c r="GI13107">
        <v>0</v>
      </c>
      <c r="GJ13107">
        <v>0</v>
      </c>
    </row>
    <row r="13108" spans="1:192">
      <c r="A13108" t="s">
        <v>26027</v>
      </c>
      <c r="B13108" s="8">
        <v>12</v>
      </c>
      <c r="C13108">
        <v>12</v>
      </c>
      <c r="F13108">
        <v>10</v>
      </c>
      <c r="G13108">
        <v>13.57457</v>
      </c>
      <c r="H13108" s="9">
        <v>2</v>
      </c>
      <c r="I13108">
        <v>1</v>
      </c>
      <c r="L13108">
        <v>10</v>
      </c>
      <c r="M13108">
        <v>13.39744</v>
      </c>
      <c r="GH13108" t="s">
        <v>26028</v>
      </c>
      <c r="GI13108">
        <v>0</v>
      </c>
      <c r="GJ13108">
        <v>0</v>
      </c>
    </row>
    <row r="13109" spans="1:192">
      <c r="A13109" t="s">
        <v>26029</v>
      </c>
      <c r="B13109" s="8">
        <v>8</v>
      </c>
      <c r="C13109">
        <v>13</v>
      </c>
      <c r="D13109">
        <v>60</v>
      </c>
      <c r="E13109">
        <v>81</v>
      </c>
      <c r="F13109">
        <v>10</v>
      </c>
      <c r="G13109">
        <v>13.577920000000001</v>
      </c>
      <c r="H13109" s="9">
        <v>4</v>
      </c>
      <c r="I13109">
        <v>4</v>
      </c>
      <c r="J13109">
        <v>14</v>
      </c>
      <c r="K13109">
        <v>14</v>
      </c>
      <c r="L13109">
        <v>10</v>
      </c>
      <c r="M13109">
        <v>13.38653</v>
      </c>
      <c r="GH13109" t="s">
        <v>26030</v>
      </c>
      <c r="GI13109">
        <v>0</v>
      </c>
      <c r="GJ13109">
        <v>0</v>
      </c>
    </row>
    <row r="13110" spans="1:192">
      <c r="A13110" t="s">
        <v>26031</v>
      </c>
      <c r="B13110" s="8">
        <v>13</v>
      </c>
      <c r="C13110">
        <v>11</v>
      </c>
      <c r="F13110">
        <v>10</v>
      </c>
      <c r="G13110">
        <v>13.557779999999999</v>
      </c>
      <c r="H13110" s="9">
        <v>0</v>
      </c>
      <c r="I13110">
        <v>3</v>
      </c>
      <c r="L13110">
        <v>10</v>
      </c>
      <c r="M13110">
        <v>13.418430000000001</v>
      </c>
      <c r="GH13110" t="s">
        <v>26032</v>
      </c>
      <c r="GI13110">
        <v>0</v>
      </c>
      <c r="GJ13110">
        <v>0</v>
      </c>
    </row>
    <row r="13111" spans="1:192">
      <c r="A13111" t="s">
        <v>26033</v>
      </c>
      <c r="B13111" s="8">
        <v>12</v>
      </c>
      <c r="C13111">
        <v>10</v>
      </c>
      <c r="F13111">
        <v>10</v>
      </c>
      <c r="G13111">
        <v>13.540990000000001</v>
      </c>
      <c r="H13111" s="9">
        <v>2</v>
      </c>
      <c r="I13111">
        <v>2</v>
      </c>
      <c r="L13111">
        <v>10</v>
      </c>
      <c r="M13111">
        <v>13.433540000000001</v>
      </c>
      <c r="GH13111" t="s">
        <v>26034</v>
      </c>
      <c r="GI13111">
        <v>0</v>
      </c>
      <c r="GJ13111">
        <v>0</v>
      </c>
    </row>
    <row r="13112" spans="1:192">
      <c r="A13112" t="s">
        <v>26035</v>
      </c>
      <c r="B13112" s="8">
        <v>6</v>
      </c>
      <c r="C13112">
        <v>13</v>
      </c>
      <c r="F13112">
        <v>10</v>
      </c>
      <c r="G13112">
        <v>13.540150000000001</v>
      </c>
      <c r="H13112" s="9">
        <v>2</v>
      </c>
      <c r="I13112">
        <v>4</v>
      </c>
      <c r="L13112">
        <v>10</v>
      </c>
      <c r="M13112">
        <v>13.426819999999999</v>
      </c>
      <c r="GH13112" t="s">
        <v>26036</v>
      </c>
      <c r="GI13112">
        <v>0</v>
      </c>
      <c r="GJ13112">
        <v>0</v>
      </c>
    </row>
    <row r="13113" spans="1:192">
      <c r="A13113" t="s">
        <v>26037</v>
      </c>
      <c r="B13113" s="8">
        <v>12</v>
      </c>
      <c r="C13113">
        <v>9</v>
      </c>
      <c r="F13113">
        <v>10</v>
      </c>
      <c r="G13113">
        <v>13.54519</v>
      </c>
      <c r="H13113" s="9">
        <v>2</v>
      </c>
      <c r="I13113">
        <v>4</v>
      </c>
      <c r="L13113">
        <v>10</v>
      </c>
      <c r="M13113">
        <v>13.45872</v>
      </c>
      <c r="GH13113" t="s">
        <v>26038</v>
      </c>
      <c r="GI13113">
        <v>0</v>
      </c>
      <c r="GJ13113">
        <v>0</v>
      </c>
    </row>
    <row r="13114" spans="1:192">
      <c r="A13114" t="s">
        <v>26039</v>
      </c>
      <c r="B13114" s="8">
        <v>10</v>
      </c>
      <c r="C13114">
        <v>10</v>
      </c>
      <c r="F13114">
        <v>10</v>
      </c>
      <c r="G13114">
        <v>13.542669999999999</v>
      </c>
      <c r="H13114" s="9">
        <v>2</v>
      </c>
      <c r="I13114">
        <v>2</v>
      </c>
      <c r="L13114">
        <v>10</v>
      </c>
      <c r="M13114">
        <v>13.46292</v>
      </c>
      <c r="GH13114" t="s">
        <v>26040</v>
      </c>
      <c r="GI13114">
        <v>0</v>
      </c>
      <c r="GJ13114">
        <v>0</v>
      </c>
    </row>
    <row r="13115" spans="1:192">
      <c r="A13115" t="s">
        <v>26041</v>
      </c>
      <c r="B13115" s="8">
        <v>10</v>
      </c>
      <c r="C13115">
        <v>8</v>
      </c>
      <c r="D13115">
        <v>63</v>
      </c>
      <c r="E13115">
        <v>61</v>
      </c>
      <c r="F13115">
        <v>10</v>
      </c>
      <c r="G13115">
        <v>13.55358</v>
      </c>
      <c r="H13115" s="9">
        <v>2</v>
      </c>
      <c r="I13115">
        <v>3</v>
      </c>
      <c r="J13115">
        <v>10</v>
      </c>
      <c r="K13115">
        <v>18</v>
      </c>
      <c r="L13115">
        <v>10</v>
      </c>
      <c r="M13115">
        <v>13.4285</v>
      </c>
      <c r="GH13115" t="s">
        <v>26042</v>
      </c>
      <c r="GI13115">
        <v>0</v>
      </c>
      <c r="GJ13115">
        <v>0</v>
      </c>
    </row>
    <row r="13116" spans="1:192">
      <c r="A13116" t="s">
        <v>26043</v>
      </c>
      <c r="B13116" s="8">
        <v>13</v>
      </c>
      <c r="C13116">
        <v>10</v>
      </c>
      <c r="F13116">
        <v>10</v>
      </c>
      <c r="G13116">
        <v>13.562810000000001</v>
      </c>
      <c r="H13116" s="9">
        <v>1</v>
      </c>
      <c r="I13116">
        <v>1</v>
      </c>
      <c r="L13116">
        <v>10</v>
      </c>
      <c r="M13116">
        <v>13.427659999999999</v>
      </c>
      <c r="GH13116" t="s">
        <v>26044</v>
      </c>
      <c r="GI13116">
        <v>0</v>
      </c>
      <c r="GJ13116">
        <v>0</v>
      </c>
    </row>
    <row r="13117" spans="1:192">
      <c r="A13117" t="s">
        <v>26045</v>
      </c>
      <c r="B13117" s="8">
        <v>10</v>
      </c>
      <c r="C13117">
        <v>12</v>
      </c>
      <c r="F13117">
        <v>10</v>
      </c>
      <c r="G13117">
        <v>13.563650000000001</v>
      </c>
      <c r="H13117" s="9">
        <v>0</v>
      </c>
      <c r="I13117">
        <v>0</v>
      </c>
      <c r="L13117">
        <v>10</v>
      </c>
      <c r="M13117">
        <v>13.43774</v>
      </c>
      <c r="GH13117" t="s">
        <v>26046</v>
      </c>
      <c r="GI13117">
        <v>0</v>
      </c>
      <c r="GJ13117">
        <v>0</v>
      </c>
    </row>
    <row r="13118" spans="1:192">
      <c r="A13118" t="s">
        <v>26047</v>
      </c>
      <c r="B13118" s="8">
        <v>10</v>
      </c>
      <c r="C13118">
        <v>13</v>
      </c>
      <c r="F13118">
        <v>10</v>
      </c>
      <c r="G13118">
        <v>13.56113</v>
      </c>
      <c r="H13118" s="9">
        <v>1</v>
      </c>
      <c r="I13118">
        <v>4</v>
      </c>
      <c r="L13118">
        <v>10</v>
      </c>
      <c r="M13118">
        <v>13.426819999999999</v>
      </c>
      <c r="GH13118" t="s">
        <v>26048</v>
      </c>
      <c r="GI13118">
        <v>0</v>
      </c>
      <c r="GJ13118">
        <v>0</v>
      </c>
    </row>
    <row r="13119" spans="1:192">
      <c r="A13119" t="s">
        <v>26049</v>
      </c>
      <c r="B13119" s="8">
        <v>7</v>
      </c>
      <c r="C13119">
        <v>9</v>
      </c>
      <c r="F13119">
        <v>10</v>
      </c>
      <c r="G13119">
        <v>13.56869</v>
      </c>
      <c r="H13119" s="9">
        <v>0</v>
      </c>
      <c r="I13119">
        <v>1</v>
      </c>
      <c r="L13119">
        <v>10</v>
      </c>
      <c r="M13119">
        <v>13.441929999999999</v>
      </c>
      <c r="GH13119" t="s">
        <v>26050</v>
      </c>
      <c r="GI13119">
        <v>0</v>
      </c>
      <c r="GJ13119">
        <v>0</v>
      </c>
    </row>
    <row r="13120" spans="1:192">
      <c r="A13120" t="s">
        <v>26051</v>
      </c>
      <c r="B13120" s="8">
        <v>9</v>
      </c>
      <c r="C13120">
        <v>20</v>
      </c>
      <c r="F13120">
        <v>10</v>
      </c>
      <c r="G13120">
        <v>13.56785</v>
      </c>
      <c r="H13120" s="9">
        <v>1</v>
      </c>
      <c r="I13120">
        <v>1</v>
      </c>
      <c r="L13120">
        <v>10</v>
      </c>
      <c r="M13120">
        <v>13.41004</v>
      </c>
      <c r="GH13120" t="s">
        <v>26052</v>
      </c>
      <c r="GI13120">
        <v>0</v>
      </c>
      <c r="GJ13120">
        <v>0</v>
      </c>
    </row>
    <row r="13121" spans="1:192">
      <c r="A13121" t="s">
        <v>26053</v>
      </c>
      <c r="B13121" s="8">
        <v>7</v>
      </c>
      <c r="C13121">
        <v>13</v>
      </c>
      <c r="D13121">
        <v>56</v>
      </c>
      <c r="E13121">
        <v>77</v>
      </c>
      <c r="F13121">
        <v>10</v>
      </c>
      <c r="G13121">
        <v>13.56953</v>
      </c>
      <c r="H13121" s="9">
        <v>1</v>
      </c>
      <c r="I13121">
        <v>1</v>
      </c>
      <c r="J13121">
        <v>4</v>
      </c>
      <c r="K13121">
        <v>8</v>
      </c>
      <c r="L13121">
        <v>10</v>
      </c>
      <c r="M13121">
        <v>13.41423</v>
      </c>
      <c r="GH13121" t="s">
        <v>26054</v>
      </c>
      <c r="GI13121">
        <v>0</v>
      </c>
      <c r="GJ13121">
        <v>0</v>
      </c>
    </row>
    <row r="13122" spans="1:192">
      <c r="A13122" t="s">
        <v>26055</v>
      </c>
      <c r="B13122" s="8">
        <v>10</v>
      </c>
      <c r="C13122">
        <v>5</v>
      </c>
      <c r="F13122">
        <v>10</v>
      </c>
      <c r="G13122">
        <v>13.58296</v>
      </c>
      <c r="H13122" s="9">
        <v>0</v>
      </c>
      <c r="I13122">
        <v>0</v>
      </c>
      <c r="L13122">
        <v>10</v>
      </c>
      <c r="M13122">
        <v>13.41423</v>
      </c>
      <c r="GH13122" t="s">
        <v>26056</v>
      </c>
      <c r="GI13122">
        <v>0</v>
      </c>
      <c r="GJ13122">
        <v>0</v>
      </c>
    </row>
    <row r="13123" spans="1:192">
      <c r="A13123" t="s">
        <v>26057</v>
      </c>
      <c r="B13123" s="8">
        <v>5</v>
      </c>
      <c r="C13123">
        <v>12</v>
      </c>
      <c r="F13123">
        <v>10</v>
      </c>
      <c r="G13123">
        <v>13.587160000000001</v>
      </c>
      <c r="H13123" s="9">
        <v>1</v>
      </c>
      <c r="I13123">
        <v>1</v>
      </c>
      <c r="L13123">
        <v>10</v>
      </c>
      <c r="M13123">
        <v>13.433540000000001</v>
      </c>
      <c r="GH13123" t="s">
        <v>26058</v>
      </c>
      <c r="GI13123">
        <v>0</v>
      </c>
      <c r="GJ13123">
        <v>0</v>
      </c>
    </row>
    <row r="13124" spans="1:192">
      <c r="A13124" t="s">
        <v>26059</v>
      </c>
      <c r="B13124" s="8">
        <v>7</v>
      </c>
      <c r="C13124">
        <v>9</v>
      </c>
      <c r="F13124">
        <v>10</v>
      </c>
      <c r="G13124">
        <v>13.593030000000001</v>
      </c>
      <c r="H13124" s="9">
        <v>2</v>
      </c>
      <c r="I13124">
        <v>2</v>
      </c>
      <c r="L13124">
        <v>10</v>
      </c>
      <c r="M13124">
        <v>13.432700000000001</v>
      </c>
      <c r="GH13124" t="s">
        <v>26060</v>
      </c>
      <c r="GI13124">
        <v>0</v>
      </c>
      <c r="GJ13124">
        <v>0</v>
      </c>
    </row>
    <row r="13125" spans="1:192">
      <c r="A13125" t="s">
        <v>26061</v>
      </c>
      <c r="B13125" s="8">
        <v>5</v>
      </c>
      <c r="C13125">
        <v>15</v>
      </c>
      <c r="F13125">
        <v>10</v>
      </c>
      <c r="G13125">
        <v>13.594709999999999</v>
      </c>
      <c r="H13125" s="9">
        <v>1</v>
      </c>
      <c r="I13125">
        <v>3</v>
      </c>
      <c r="L13125">
        <v>10</v>
      </c>
      <c r="M13125">
        <v>13.449490000000001</v>
      </c>
      <c r="GH13125" t="s">
        <v>26062</v>
      </c>
      <c r="GI13125">
        <v>0</v>
      </c>
      <c r="GJ13125">
        <v>0</v>
      </c>
    </row>
    <row r="13126" spans="1:192">
      <c r="A13126" t="s">
        <v>26063</v>
      </c>
      <c r="B13126" s="8">
        <v>6</v>
      </c>
      <c r="C13126">
        <v>12</v>
      </c>
      <c r="F13126">
        <v>10</v>
      </c>
      <c r="G13126">
        <v>13.59807</v>
      </c>
      <c r="H13126" s="9">
        <v>0</v>
      </c>
      <c r="I13126">
        <v>2</v>
      </c>
      <c r="L13126">
        <v>10</v>
      </c>
      <c r="M13126">
        <v>13.44529</v>
      </c>
      <c r="GH13126" t="s">
        <v>26064</v>
      </c>
      <c r="GI13126">
        <v>0</v>
      </c>
      <c r="GJ13126">
        <v>0</v>
      </c>
    </row>
    <row r="13127" spans="1:192">
      <c r="A13127" t="s">
        <v>26065</v>
      </c>
      <c r="B13127" s="8">
        <v>10</v>
      </c>
      <c r="C13127">
        <v>11</v>
      </c>
      <c r="D13127">
        <v>43</v>
      </c>
      <c r="E13127">
        <v>64</v>
      </c>
      <c r="F13127">
        <v>10</v>
      </c>
      <c r="G13127">
        <v>13.618220000000001</v>
      </c>
      <c r="H13127" s="9">
        <v>4</v>
      </c>
      <c r="I13127">
        <v>2</v>
      </c>
      <c r="J13127">
        <v>8</v>
      </c>
      <c r="K13127">
        <v>10</v>
      </c>
      <c r="L13127">
        <v>10</v>
      </c>
      <c r="M13127">
        <v>13.434380000000001</v>
      </c>
      <c r="GH13127" t="s">
        <v>26066</v>
      </c>
      <c r="GI13127">
        <v>0</v>
      </c>
      <c r="GJ13127">
        <v>0</v>
      </c>
    </row>
    <row r="13128" spans="1:192">
      <c r="A13128" t="s">
        <v>26067</v>
      </c>
      <c r="B13128" s="8">
        <v>4</v>
      </c>
      <c r="C13128">
        <v>15</v>
      </c>
      <c r="F13128">
        <v>10</v>
      </c>
      <c r="G13128">
        <v>13.623250000000001</v>
      </c>
      <c r="H13128" s="9">
        <v>2</v>
      </c>
      <c r="I13128">
        <v>1</v>
      </c>
      <c r="L13128">
        <v>10</v>
      </c>
      <c r="M13128">
        <v>13.41675</v>
      </c>
      <c r="GH13128" t="s">
        <v>26068</v>
      </c>
      <c r="GI13128">
        <v>0</v>
      </c>
      <c r="GJ13128">
        <v>0</v>
      </c>
    </row>
    <row r="13129" spans="1:192">
      <c r="A13129" t="s">
        <v>26069</v>
      </c>
      <c r="B13129" s="8">
        <v>3</v>
      </c>
      <c r="C13129">
        <v>10</v>
      </c>
      <c r="F13129">
        <v>10</v>
      </c>
      <c r="G13129">
        <v>13.62745</v>
      </c>
      <c r="H13129" s="9">
        <v>1</v>
      </c>
      <c r="I13129">
        <v>1</v>
      </c>
      <c r="L13129">
        <v>10</v>
      </c>
      <c r="M13129">
        <v>13.46964</v>
      </c>
      <c r="GH13129" t="s">
        <v>26070</v>
      </c>
      <c r="GI13129">
        <v>0</v>
      </c>
      <c r="GJ13129">
        <v>0</v>
      </c>
    </row>
    <row r="13130" spans="1:192">
      <c r="A13130" t="s">
        <v>26071</v>
      </c>
      <c r="B13130" s="8">
        <v>3</v>
      </c>
      <c r="C13130">
        <v>10</v>
      </c>
      <c r="F13130">
        <v>10</v>
      </c>
      <c r="G13130">
        <v>13.624930000000001</v>
      </c>
      <c r="H13130" s="9">
        <v>2</v>
      </c>
      <c r="I13130">
        <v>1</v>
      </c>
      <c r="L13130">
        <v>10</v>
      </c>
      <c r="M13130">
        <v>13.46292</v>
      </c>
      <c r="GH13130" t="s">
        <v>26072</v>
      </c>
      <c r="GI13130">
        <v>0</v>
      </c>
      <c r="GJ13130">
        <v>0</v>
      </c>
    </row>
    <row r="13131" spans="1:192">
      <c r="A13131" t="s">
        <v>26073</v>
      </c>
      <c r="B13131" s="8">
        <v>3</v>
      </c>
      <c r="C13131">
        <v>10</v>
      </c>
      <c r="F13131">
        <v>10</v>
      </c>
      <c r="G13131">
        <v>13.63752</v>
      </c>
      <c r="H13131" s="9">
        <v>1</v>
      </c>
      <c r="I13131">
        <v>2</v>
      </c>
      <c r="L13131">
        <v>10</v>
      </c>
      <c r="M13131">
        <v>13.47383</v>
      </c>
      <c r="GH13131" t="s">
        <v>26074</v>
      </c>
      <c r="GI13131">
        <v>0</v>
      </c>
      <c r="GJ13131">
        <v>0</v>
      </c>
    </row>
    <row r="13132" spans="1:192">
      <c r="A13132" t="s">
        <v>26075</v>
      </c>
      <c r="B13132" s="8">
        <v>2</v>
      </c>
      <c r="C13132">
        <v>9</v>
      </c>
      <c r="F13132">
        <v>10</v>
      </c>
      <c r="G13132">
        <v>13.64676</v>
      </c>
      <c r="H13132" s="9">
        <v>3</v>
      </c>
      <c r="I13132">
        <v>2</v>
      </c>
      <c r="L13132">
        <v>10</v>
      </c>
      <c r="M13132">
        <v>13.50825</v>
      </c>
      <c r="GH13132" t="s">
        <v>26076</v>
      </c>
      <c r="GI13132">
        <v>0</v>
      </c>
      <c r="GJ13132">
        <v>0</v>
      </c>
    </row>
    <row r="13133" spans="1:192">
      <c r="A13133" t="s">
        <v>26077</v>
      </c>
      <c r="B13133" s="8">
        <v>1</v>
      </c>
      <c r="C13133">
        <v>3</v>
      </c>
      <c r="D13133">
        <v>16</v>
      </c>
      <c r="E13133">
        <v>57</v>
      </c>
      <c r="F13133">
        <v>10</v>
      </c>
      <c r="G13133">
        <v>13.64508</v>
      </c>
      <c r="H13133" s="9">
        <v>2</v>
      </c>
      <c r="I13133">
        <v>1</v>
      </c>
      <c r="J13133">
        <v>11</v>
      </c>
      <c r="K13133">
        <v>8</v>
      </c>
      <c r="L13133">
        <v>10</v>
      </c>
      <c r="M13133">
        <v>13.49062</v>
      </c>
      <c r="GH13133" t="s">
        <v>26078</v>
      </c>
      <c r="GI13133">
        <v>0</v>
      </c>
      <c r="GJ13133">
        <v>0</v>
      </c>
    </row>
    <row r="13134" spans="1:192">
      <c r="A13134" t="s">
        <v>26079</v>
      </c>
      <c r="B13134" s="8">
        <v>1</v>
      </c>
      <c r="C13134">
        <v>10</v>
      </c>
      <c r="F13134">
        <v>10</v>
      </c>
      <c r="G13134">
        <v>13.63752</v>
      </c>
      <c r="H13134" s="9">
        <v>0</v>
      </c>
      <c r="I13134">
        <v>1</v>
      </c>
      <c r="L13134">
        <v>10</v>
      </c>
      <c r="M13134">
        <v>13.509930000000001</v>
      </c>
      <c r="GH13134" t="s">
        <v>26080</v>
      </c>
      <c r="GI13134">
        <v>0</v>
      </c>
      <c r="GJ13134">
        <v>0</v>
      </c>
    </row>
    <row r="13135" spans="1:192">
      <c r="A13135" t="s">
        <v>26081</v>
      </c>
      <c r="B13135" s="8">
        <v>2</v>
      </c>
      <c r="C13135">
        <v>4</v>
      </c>
      <c r="F13135">
        <v>10</v>
      </c>
      <c r="G13135">
        <v>13.670260000000001</v>
      </c>
      <c r="H13135" s="9">
        <v>2</v>
      </c>
      <c r="I13135">
        <v>3</v>
      </c>
      <c r="L13135">
        <v>10</v>
      </c>
      <c r="M13135">
        <v>13.49818</v>
      </c>
      <c r="GH13135" t="s">
        <v>26082</v>
      </c>
      <c r="GI13135">
        <v>0</v>
      </c>
      <c r="GJ13135">
        <v>0</v>
      </c>
    </row>
    <row r="13136" spans="1:192">
      <c r="A13136" t="s">
        <v>26083</v>
      </c>
      <c r="B13136" s="8">
        <v>2</v>
      </c>
      <c r="C13136">
        <v>3</v>
      </c>
      <c r="F13136">
        <v>10</v>
      </c>
      <c r="G13136">
        <v>13.02641</v>
      </c>
      <c r="H13136" s="9">
        <v>1</v>
      </c>
      <c r="I13136">
        <v>0</v>
      </c>
      <c r="L13136">
        <v>10</v>
      </c>
      <c r="M13136">
        <v>13.55358</v>
      </c>
      <c r="GH13136" t="s">
        <v>26084</v>
      </c>
      <c r="GI13136">
        <v>0</v>
      </c>
      <c r="GJ13136">
        <v>0</v>
      </c>
    </row>
    <row r="13137" spans="1:192">
      <c r="A13137" t="s">
        <v>26085</v>
      </c>
      <c r="B13137" s="8">
        <v>0</v>
      </c>
      <c r="C13137">
        <v>0</v>
      </c>
      <c r="F13137">
        <v>10</v>
      </c>
      <c r="G13137">
        <v>12.69735</v>
      </c>
      <c r="H13137" s="9">
        <v>1</v>
      </c>
      <c r="I13137">
        <v>7</v>
      </c>
      <c r="L13137">
        <v>10</v>
      </c>
      <c r="M13137">
        <v>13.556100000000001</v>
      </c>
      <c r="GH13137" t="s">
        <v>26086</v>
      </c>
      <c r="GI13137">
        <v>0</v>
      </c>
      <c r="GJ13137">
        <v>0</v>
      </c>
    </row>
    <row r="13138" spans="1:192">
      <c r="A13138" t="s">
        <v>26087</v>
      </c>
      <c r="B13138" s="8">
        <v>0</v>
      </c>
      <c r="C13138">
        <v>0</v>
      </c>
      <c r="F13138">
        <v>10</v>
      </c>
      <c r="G13138">
        <v>12.61928</v>
      </c>
      <c r="H13138" s="9">
        <v>2</v>
      </c>
      <c r="I13138">
        <v>1</v>
      </c>
      <c r="L13138">
        <v>10</v>
      </c>
      <c r="M13138">
        <v>13.557779999999999</v>
      </c>
      <c r="GH13138" t="s">
        <v>26088</v>
      </c>
      <c r="GI13138">
        <v>0</v>
      </c>
      <c r="GJ13138">
        <v>0</v>
      </c>
    </row>
    <row r="13139" spans="1:192">
      <c r="A13139" t="s">
        <v>26089</v>
      </c>
      <c r="B13139" s="8">
        <v>0</v>
      </c>
      <c r="C13139">
        <v>0</v>
      </c>
      <c r="D13139">
        <v>5</v>
      </c>
      <c r="E13139">
        <v>17</v>
      </c>
      <c r="F13139">
        <v>10</v>
      </c>
      <c r="G13139">
        <v>12.61844</v>
      </c>
      <c r="H13139" s="9">
        <v>1</v>
      </c>
      <c r="I13139">
        <v>4</v>
      </c>
      <c r="J13139">
        <v>7</v>
      </c>
      <c r="K13139">
        <v>16</v>
      </c>
      <c r="L13139">
        <v>10</v>
      </c>
      <c r="M13139">
        <v>13.561970000000001</v>
      </c>
      <c r="GH13139" t="s">
        <v>26090</v>
      </c>
      <c r="GI13139">
        <v>0</v>
      </c>
      <c r="GJ13139">
        <v>0</v>
      </c>
    </row>
    <row r="13140" spans="1:192">
      <c r="A13140" t="s">
        <v>26091</v>
      </c>
      <c r="B13140" s="8">
        <v>0</v>
      </c>
      <c r="C13140">
        <v>0</v>
      </c>
      <c r="F13140">
        <v>10</v>
      </c>
      <c r="G13140">
        <v>12.586550000000001</v>
      </c>
      <c r="H13140" s="9">
        <v>2</v>
      </c>
      <c r="I13140">
        <v>0</v>
      </c>
      <c r="L13140">
        <v>10</v>
      </c>
      <c r="M13140">
        <v>13.56701</v>
      </c>
      <c r="GH13140" t="s">
        <v>26092</v>
      </c>
      <c r="GI13140">
        <v>0</v>
      </c>
      <c r="GJ13140">
        <v>0</v>
      </c>
    </row>
    <row r="13141" spans="1:192">
      <c r="A13141" t="s">
        <v>26093</v>
      </c>
      <c r="B13141" s="8">
        <v>0</v>
      </c>
      <c r="C13141">
        <v>0</v>
      </c>
      <c r="F13141">
        <v>10</v>
      </c>
      <c r="G13141">
        <v>12.58403</v>
      </c>
      <c r="H13141" s="9">
        <v>1</v>
      </c>
      <c r="I13141">
        <v>3</v>
      </c>
      <c r="L13141">
        <v>10</v>
      </c>
      <c r="M13141">
        <v>13.587999999999999</v>
      </c>
      <c r="GH13141" t="s">
        <v>26094</v>
      </c>
      <c r="GI13141">
        <v>0</v>
      </c>
      <c r="GJ13141">
        <v>0</v>
      </c>
    </row>
    <row r="13142" spans="1:192">
      <c r="A13142" t="s">
        <v>26095</v>
      </c>
      <c r="B13142" s="8">
        <v>0</v>
      </c>
      <c r="C13142">
        <v>0</v>
      </c>
      <c r="F13142">
        <v>10</v>
      </c>
      <c r="G13142">
        <v>12.592420000000001</v>
      </c>
      <c r="H13142" s="9">
        <v>3</v>
      </c>
      <c r="I13142">
        <v>0</v>
      </c>
      <c r="L13142">
        <v>10</v>
      </c>
      <c r="M13142">
        <v>13.587999999999999</v>
      </c>
      <c r="GH13142" t="s">
        <v>26096</v>
      </c>
      <c r="GI13142">
        <v>0</v>
      </c>
      <c r="GJ13142">
        <v>0</v>
      </c>
    </row>
    <row r="13143" spans="1:192">
      <c r="A13143" t="s">
        <v>26097</v>
      </c>
      <c r="B13143" s="8">
        <v>0</v>
      </c>
      <c r="C13143">
        <v>0</v>
      </c>
      <c r="F13143">
        <v>10</v>
      </c>
      <c r="G13143">
        <v>12.564719999999999</v>
      </c>
      <c r="H13143" s="9">
        <v>0</v>
      </c>
      <c r="I13143">
        <v>1</v>
      </c>
      <c r="L13143">
        <v>10</v>
      </c>
      <c r="M13143">
        <v>13.59219</v>
      </c>
      <c r="GH13143" t="s">
        <v>26098</v>
      </c>
      <c r="GI13143">
        <v>0</v>
      </c>
      <c r="GJ13143">
        <v>0</v>
      </c>
    </row>
    <row r="13144" spans="1:192">
      <c r="A13144" t="s">
        <v>26099</v>
      </c>
      <c r="B13144" s="8">
        <v>0</v>
      </c>
      <c r="C13144">
        <v>0</v>
      </c>
      <c r="F13144">
        <v>10</v>
      </c>
      <c r="G13144">
        <v>12.59662</v>
      </c>
      <c r="H13144" s="9">
        <v>1</v>
      </c>
      <c r="I13144">
        <v>1</v>
      </c>
      <c r="L13144">
        <v>10</v>
      </c>
      <c r="M13144">
        <v>13.60478</v>
      </c>
      <c r="GH13144" t="s">
        <v>26100</v>
      </c>
      <c r="GI13144">
        <v>0</v>
      </c>
      <c r="GJ13144">
        <v>0</v>
      </c>
    </row>
    <row r="13145" spans="1:192">
      <c r="A13145" t="s">
        <v>26101</v>
      </c>
      <c r="B13145" s="8">
        <v>0</v>
      </c>
      <c r="C13145">
        <v>0</v>
      </c>
      <c r="D13145">
        <v>0</v>
      </c>
      <c r="E13145">
        <v>0</v>
      </c>
      <c r="F13145">
        <v>10</v>
      </c>
      <c r="G13145">
        <v>12.573119999999999</v>
      </c>
      <c r="H13145" s="9">
        <v>0</v>
      </c>
      <c r="I13145">
        <v>1</v>
      </c>
      <c r="J13145">
        <v>7</v>
      </c>
      <c r="K13145">
        <v>6</v>
      </c>
      <c r="L13145">
        <v>10</v>
      </c>
      <c r="M13145">
        <v>13.58296</v>
      </c>
      <c r="GH13145" t="s">
        <v>26102</v>
      </c>
      <c r="GI13145">
        <v>0</v>
      </c>
      <c r="GJ13145">
        <v>0</v>
      </c>
    </row>
    <row r="13146" spans="1:192">
      <c r="A13146" t="s">
        <v>26103</v>
      </c>
      <c r="B13146" s="8">
        <v>0</v>
      </c>
      <c r="C13146">
        <v>0</v>
      </c>
      <c r="F13146">
        <v>10</v>
      </c>
      <c r="G13146">
        <v>12.555490000000001</v>
      </c>
      <c r="H13146" s="9">
        <v>0</v>
      </c>
      <c r="I13146">
        <v>1</v>
      </c>
      <c r="L13146">
        <v>10</v>
      </c>
      <c r="M13146">
        <v>13.63584</v>
      </c>
      <c r="GH13146" t="s">
        <v>26104</v>
      </c>
      <c r="GI13146">
        <v>0</v>
      </c>
      <c r="GJ13146">
        <v>0</v>
      </c>
    </row>
    <row r="13147" spans="1:192">
      <c r="A13147" t="s">
        <v>26105</v>
      </c>
      <c r="B13147" s="8">
        <v>0</v>
      </c>
      <c r="C13147">
        <v>0</v>
      </c>
      <c r="F13147">
        <v>10</v>
      </c>
      <c r="G13147">
        <v>12.571440000000001</v>
      </c>
      <c r="H13147" s="9">
        <v>2</v>
      </c>
      <c r="I13147">
        <v>1</v>
      </c>
      <c r="L13147">
        <v>10</v>
      </c>
      <c r="M13147">
        <v>13.625769999999999</v>
      </c>
      <c r="GH13147" t="s">
        <v>26106</v>
      </c>
      <c r="GI13147">
        <v>0</v>
      </c>
      <c r="GJ13147">
        <v>0</v>
      </c>
    </row>
    <row r="13148" spans="1:192">
      <c r="A13148" t="s">
        <v>26107</v>
      </c>
      <c r="B13148" s="8">
        <v>0</v>
      </c>
      <c r="C13148">
        <v>0</v>
      </c>
      <c r="F13148">
        <v>10</v>
      </c>
      <c r="G13148">
        <v>12.55968</v>
      </c>
      <c r="H13148" s="9">
        <v>1</v>
      </c>
      <c r="I13148">
        <v>1</v>
      </c>
      <c r="L13148">
        <v>10</v>
      </c>
      <c r="M13148">
        <v>13.609819999999999</v>
      </c>
      <c r="GH13148" t="s">
        <v>26108</v>
      </c>
      <c r="GI13148">
        <v>0</v>
      </c>
      <c r="GJ13148">
        <v>0</v>
      </c>
    </row>
    <row r="13149" spans="1:192">
      <c r="A13149" t="s">
        <v>26109</v>
      </c>
      <c r="B13149" s="8">
        <v>0</v>
      </c>
      <c r="C13149">
        <v>0</v>
      </c>
      <c r="F13149">
        <v>10</v>
      </c>
      <c r="G13149">
        <v>12.557169999999999</v>
      </c>
      <c r="H13149" s="9">
        <v>0</v>
      </c>
      <c r="I13149">
        <v>1</v>
      </c>
      <c r="L13149">
        <v>10</v>
      </c>
      <c r="M13149">
        <v>13.62913</v>
      </c>
      <c r="GH13149" t="s">
        <v>26110</v>
      </c>
      <c r="GI13149">
        <v>0</v>
      </c>
      <c r="GJ13149">
        <v>0</v>
      </c>
    </row>
    <row r="13150" spans="1:192">
      <c r="A13150" t="s">
        <v>26111</v>
      </c>
      <c r="B13150" s="8">
        <v>0</v>
      </c>
      <c r="C13150">
        <v>0</v>
      </c>
      <c r="F13150">
        <v>10</v>
      </c>
      <c r="G13150">
        <v>12.532820000000001</v>
      </c>
      <c r="H13150" s="9">
        <v>0</v>
      </c>
      <c r="I13150">
        <v>0</v>
      </c>
      <c r="L13150">
        <v>10</v>
      </c>
      <c r="M13150">
        <v>13.593870000000001</v>
      </c>
      <c r="GH13150" t="s">
        <v>26112</v>
      </c>
      <c r="GI13150">
        <v>0</v>
      </c>
      <c r="GJ13150">
        <v>0</v>
      </c>
    </row>
    <row r="13151" spans="1:192">
      <c r="A13151" t="s">
        <v>26113</v>
      </c>
      <c r="B13151" s="8">
        <v>0</v>
      </c>
      <c r="C13151">
        <v>0</v>
      </c>
      <c r="D13151">
        <v>0</v>
      </c>
      <c r="E13151">
        <v>0</v>
      </c>
      <c r="F13151">
        <v>10</v>
      </c>
      <c r="G13151">
        <v>12.533659999999999</v>
      </c>
      <c r="H13151" s="9">
        <v>0</v>
      </c>
      <c r="I13151">
        <v>0</v>
      </c>
      <c r="J13151">
        <v>3</v>
      </c>
      <c r="K13151">
        <v>4</v>
      </c>
      <c r="L13151">
        <v>10</v>
      </c>
      <c r="M13151">
        <v>13.63668</v>
      </c>
      <c r="GH13151" t="s">
        <v>26114</v>
      </c>
      <c r="GI13151">
        <v>0</v>
      </c>
      <c r="GJ13151">
        <v>0</v>
      </c>
    </row>
    <row r="13152" spans="1:192">
      <c r="A13152" t="s">
        <v>26115</v>
      </c>
      <c r="B13152" s="8">
        <v>0</v>
      </c>
      <c r="C13152">
        <v>0</v>
      </c>
      <c r="F13152">
        <v>10</v>
      </c>
      <c r="G13152">
        <v>12.53786</v>
      </c>
      <c r="H13152" s="9">
        <v>2</v>
      </c>
      <c r="I13152">
        <v>2</v>
      </c>
      <c r="L13152">
        <v>10</v>
      </c>
      <c r="M13152">
        <v>13.66858</v>
      </c>
      <c r="GH13152" t="s">
        <v>26116</v>
      </c>
      <c r="GI13152">
        <v>0</v>
      </c>
      <c r="GJ13152">
        <v>0</v>
      </c>
    </row>
    <row r="13153" spans="1:192">
      <c r="A13153" t="s">
        <v>26117</v>
      </c>
      <c r="B13153" s="8">
        <v>0</v>
      </c>
      <c r="C13153">
        <v>0</v>
      </c>
      <c r="F13153">
        <v>10</v>
      </c>
      <c r="G13153">
        <v>12.52275</v>
      </c>
      <c r="H13153" s="9">
        <v>0</v>
      </c>
      <c r="I13153">
        <v>1</v>
      </c>
      <c r="L13153">
        <v>10</v>
      </c>
      <c r="M13153">
        <v>13.69209</v>
      </c>
      <c r="GH13153" t="s">
        <v>26118</v>
      </c>
      <c r="GI13153">
        <v>0</v>
      </c>
      <c r="GJ13153">
        <v>0</v>
      </c>
    </row>
    <row r="13154" spans="1:192">
      <c r="A13154" t="s">
        <v>26119</v>
      </c>
      <c r="B13154" s="8">
        <v>0</v>
      </c>
      <c r="C13154">
        <v>0</v>
      </c>
      <c r="F13154">
        <v>10</v>
      </c>
      <c r="G13154">
        <v>12.494210000000001</v>
      </c>
      <c r="H13154" s="9">
        <v>0</v>
      </c>
      <c r="I13154">
        <v>0</v>
      </c>
      <c r="L13154">
        <v>10</v>
      </c>
      <c r="M13154">
        <v>13.686210000000001</v>
      </c>
      <c r="GH13154" t="s">
        <v>26120</v>
      </c>
      <c r="GI13154">
        <v>0</v>
      </c>
      <c r="GJ13154">
        <v>0</v>
      </c>
    </row>
    <row r="13155" spans="1:192">
      <c r="A13155" t="s">
        <v>26121</v>
      </c>
      <c r="B13155" s="8">
        <v>0</v>
      </c>
      <c r="C13155">
        <v>0</v>
      </c>
      <c r="F13155">
        <v>10</v>
      </c>
      <c r="G13155">
        <v>12.50512</v>
      </c>
      <c r="H13155" s="9">
        <v>3</v>
      </c>
      <c r="I13155">
        <v>0</v>
      </c>
      <c r="L13155">
        <v>10</v>
      </c>
      <c r="M13155">
        <v>13.686210000000001</v>
      </c>
      <c r="GH13155" t="s">
        <v>26122</v>
      </c>
      <c r="GI13155">
        <v>0</v>
      </c>
      <c r="GJ13155">
        <v>0</v>
      </c>
    </row>
    <row r="13156" spans="1:192">
      <c r="A13156" t="s">
        <v>26123</v>
      </c>
      <c r="B13156" s="8">
        <v>0</v>
      </c>
      <c r="C13156">
        <v>0</v>
      </c>
      <c r="F13156">
        <v>10</v>
      </c>
      <c r="G13156">
        <v>12.50596</v>
      </c>
      <c r="H13156" s="9">
        <v>0</v>
      </c>
      <c r="I13156">
        <v>0</v>
      </c>
      <c r="L13156">
        <v>10</v>
      </c>
      <c r="M13156">
        <v>13.69544</v>
      </c>
      <c r="GH13156" t="s">
        <v>26124</v>
      </c>
      <c r="GI13156">
        <v>0</v>
      </c>
      <c r="GJ13156">
        <v>0</v>
      </c>
    </row>
    <row r="13157" spans="1:192">
      <c r="A13157" t="s">
        <v>26125</v>
      </c>
      <c r="B13157" s="8">
        <v>0</v>
      </c>
      <c r="C13157">
        <v>0</v>
      </c>
      <c r="D13157">
        <v>0</v>
      </c>
      <c r="E13157">
        <v>0</v>
      </c>
      <c r="F13157">
        <v>10</v>
      </c>
      <c r="G13157">
        <v>12.50596</v>
      </c>
      <c r="H13157" s="9">
        <v>1</v>
      </c>
      <c r="I13157">
        <v>1</v>
      </c>
      <c r="J13157">
        <v>6</v>
      </c>
      <c r="K13157">
        <v>4</v>
      </c>
      <c r="L13157">
        <v>10</v>
      </c>
      <c r="M13157">
        <v>13.715590000000001</v>
      </c>
      <c r="GH13157" t="s">
        <v>26126</v>
      </c>
      <c r="GI13157">
        <v>0</v>
      </c>
      <c r="GJ13157">
        <v>0</v>
      </c>
    </row>
    <row r="13158" spans="1:192">
      <c r="A13158" t="s">
        <v>26127</v>
      </c>
      <c r="B13158" s="8">
        <v>0</v>
      </c>
      <c r="C13158">
        <v>0</v>
      </c>
      <c r="F13158">
        <v>10</v>
      </c>
      <c r="G13158">
        <v>12.48917</v>
      </c>
      <c r="H13158" s="9">
        <v>0</v>
      </c>
      <c r="I13158">
        <v>1</v>
      </c>
      <c r="L13158">
        <v>10</v>
      </c>
      <c r="M13158">
        <v>13.72986</v>
      </c>
      <c r="GH13158" t="s">
        <v>26128</v>
      </c>
      <c r="GI13158">
        <v>0</v>
      </c>
      <c r="GJ13158">
        <v>0</v>
      </c>
    </row>
    <row r="13159" spans="1:192">
      <c r="A13159" t="s">
        <v>26129</v>
      </c>
      <c r="B13159" s="8">
        <v>0</v>
      </c>
      <c r="C13159">
        <v>0</v>
      </c>
      <c r="F13159">
        <v>10</v>
      </c>
      <c r="G13159">
        <v>12.46063</v>
      </c>
      <c r="H13159" s="9">
        <v>0</v>
      </c>
      <c r="I13159">
        <v>2</v>
      </c>
      <c r="L13159">
        <v>10</v>
      </c>
      <c r="M13159">
        <v>13.73826</v>
      </c>
      <c r="GH13159" t="s">
        <v>26130</v>
      </c>
      <c r="GI13159">
        <v>0</v>
      </c>
      <c r="GJ13159">
        <v>0</v>
      </c>
    </row>
    <row r="13160" spans="1:192">
      <c r="A13160" t="s">
        <v>26131</v>
      </c>
      <c r="B13160" s="8">
        <v>0</v>
      </c>
      <c r="C13160">
        <v>0</v>
      </c>
      <c r="F13160">
        <v>10</v>
      </c>
      <c r="G13160">
        <v>12.478260000000001</v>
      </c>
      <c r="H13160" s="9">
        <v>0</v>
      </c>
      <c r="I13160">
        <v>1</v>
      </c>
      <c r="L13160">
        <v>10</v>
      </c>
      <c r="M13160">
        <v>13.71139</v>
      </c>
      <c r="GH13160" t="s">
        <v>26132</v>
      </c>
      <c r="GI13160">
        <v>1</v>
      </c>
      <c r="GJ13160">
        <v>0</v>
      </c>
    </row>
    <row r="13161" spans="1:192">
      <c r="A13161" t="s">
        <v>26133</v>
      </c>
      <c r="B13161" s="8">
        <v>0</v>
      </c>
      <c r="C13161">
        <v>0</v>
      </c>
      <c r="F13161">
        <v>10</v>
      </c>
      <c r="G13161">
        <v>12.486650000000001</v>
      </c>
      <c r="H13161" s="9">
        <v>0</v>
      </c>
      <c r="I13161">
        <v>0</v>
      </c>
      <c r="L13161">
        <v>10</v>
      </c>
      <c r="M13161">
        <v>13.75337</v>
      </c>
      <c r="GH13161" t="s">
        <v>26134</v>
      </c>
      <c r="GI13161">
        <v>0</v>
      </c>
      <c r="GJ13161">
        <v>0</v>
      </c>
    </row>
    <row r="13162" spans="1:192">
      <c r="A13162" t="s">
        <v>26135</v>
      </c>
      <c r="B13162" s="8">
        <v>0</v>
      </c>
      <c r="C13162">
        <v>0</v>
      </c>
      <c r="F13162">
        <v>10</v>
      </c>
      <c r="G13162">
        <v>12.46231</v>
      </c>
      <c r="H13162" s="9">
        <v>0</v>
      </c>
      <c r="I13162">
        <v>0</v>
      </c>
      <c r="L13162">
        <v>10</v>
      </c>
      <c r="M13162">
        <v>13.72734</v>
      </c>
      <c r="GH13162" t="s">
        <v>26136</v>
      </c>
      <c r="GI13162">
        <v>0</v>
      </c>
      <c r="GJ13162">
        <v>0</v>
      </c>
    </row>
    <row r="13163" spans="1:192">
      <c r="A13163" t="s">
        <v>26137</v>
      </c>
      <c r="B13163" s="8">
        <v>0</v>
      </c>
      <c r="C13163">
        <v>0</v>
      </c>
      <c r="D13163">
        <v>0</v>
      </c>
      <c r="E13163">
        <v>0</v>
      </c>
      <c r="F13163">
        <v>10</v>
      </c>
      <c r="G13163">
        <v>12.495050000000001</v>
      </c>
      <c r="H13163" s="9">
        <v>0</v>
      </c>
      <c r="I13163">
        <v>0</v>
      </c>
      <c r="J13163">
        <v>0</v>
      </c>
      <c r="K13163">
        <v>4</v>
      </c>
      <c r="L13163">
        <v>10</v>
      </c>
      <c r="M13163">
        <v>13.72818</v>
      </c>
      <c r="GH13163" t="s">
        <v>26138</v>
      </c>
      <c r="GI13163">
        <v>0</v>
      </c>
      <c r="GJ13163">
        <v>0</v>
      </c>
    </row>
    <row r="13164" spans="1:192">
      <c r="A13164" t="s">
        <v>26139</v>
      </c>
      <c r="B13164" s="8">
        <v>0</v>
      </c>
      <c r="C13164">
        <v>0</v>
      </c>
      <c r="F13164">
        <v>10</v>
      </c>
      <c r="G13164">
        <v>12.41362</v>
      </c>
      <c r="H13164" s="9">
        <v>0</v>
      </c>
      <c r="I13164">
        <v>0</v>
      </c>
      <c r="L13164">
        <v>10</v>
      </c>
      <c r="M13164">
        <v>13.747490000000001</v>
      </c>
      <c r="GH13164" t="s">
        <v>26140</v>
      </c>
      <c r="GI13164">
        <v>1</v>
      </c>
      <c r="GJ13164">
        <v>0</v>
      </c>
    </row>
    <row r="13165" spans="1:192">
      <c r="A13165" t="s">
        <v>26141</v>
      </c>
      <c r="B13165" s="8">
        <v>0</v>
      </c>
      <c r="C13165">
        <v>0</v>
      </c>
      <c r="F13165">
        <v>10</v>
      </c>
      <c r="G13165">
        <v>12.419499999999999</v>
      </c>
      <c r="H13165" s="9">
        <v>0</v>
      </c>
      <c r="I13165">
        <v>0</v>
      </c>
      <c r="L13165">
        <v>10</v>
      </c>
      <c r="M13165">
        <v>13.723990000000001</v>
      </c>
      <c r="GH13165" t="s">
        <v>26142</v>
      </c>
      <c r="GI13165">
        <v>0</v>
      </c>
      <c r="GJ13165">
        <v>0</v>
      </c>
    </row>
    <row r="13166" spans="1:192">
      <c r="A13166" t="s">
        <v>26143</v>
      </c>
      <c r="B13166" s="8">
        <v>0</v>
      </c>
      <c r="C13166">
        <v>0</v>
      </c>
      <c r="F13166">
        <v>10</v>
      </c>
      <c r="G13166">
        <v>12.442159999999999</v>
      </c>
      <c r="H13166" s="9">
        <v>0</v>
      </c>
      <c r="I13166">
        <v>0</v>
      </c>
      <c r="L13166">
        <v>10</v>
      </c>
      <c r="M13166">
        <v>13.73574</v>
      </c>
      <c r="GH13166" t="s">
        <v>26144</v>
      </c>
      <c r="GI13166">
        <v>0</v>
      </c>
      <c r="GJ13166">
        <v>0</v>
      </c>
    </row>
    <row r="13167" spans="1:192">
      <c r="A13167" t="s">
        <v>26145</v>
      </c>
      <c r="B13167" s="8">
        <v>0</v>
      </c>
      <c r="C13167">
        <v>0</v>
      </c>
      <c r="F13167">
        <v>10</v>
      </c>
      <c r="G13167">
        <v>12.434609999999999</v>
      </c>
      <c r="H13167" s="9">
        <v>0</v>
      </c>
      <c r="I13167">
        <v>0</v>
      </c>
      <c r="L13167">
        <v>10</v>
      </c>
      <c r="M13167">
        <v>13.76092</v>
      </c>
      <c r="GH13167" t="s">
        <v>26146</v>
      </c>
      <c r="GI13167">
        <v>1</v>
      </c>
      <c r="GJ13167">
        <v>1</v>
      </c>
    </row>
    <row r="13168" spans="1:192">
      <c r="A13168" t="s">
        <v>26147</v>
      </c>
      <c r="B13168" s="8">
        <v>0</v>
      </c>
      <c r="C13168">
        <v>0</v>
      </c>
      <c r="F13168">
        <v>10</v>
      </c>
      <c r="G13168">
        <v>12.426209999999999</v>
      </c>
      <c r="H13168" s="9">
        <v>1</v>
      </c>
      <c r="I13168">
        <v>0</v>
      </c>
      <c r="L13168">
        <v>10</v>
      </c>
      <c r="M13168">
        <v>13.761760000000001</v>
      </c>
      <c r="GH13168" t="s">
        <v>26148</v>
      </c>
      <c r="GI13168">
        <v>0</v>
      </c>
      <c r="GJ13168">
        <v>0</v>
      </c>
    </row>
    <row r="13169" spans="1:192">
      <c r="A13169" t="s">
        <v>26149</v>
      </c>
      <c r="B13169" s="8">
        <v>0</v>
      </c>
      <c r="C13169">
        <v>0</v>
      </c>
      <c r="D13169">
        <v>0</v>
      </c>
      <c r="E13169">
        <v>0</v>
      </c>
      <c r="F13169">
        <v>10</v>
      </c>
      <c r="G13169">
        <v>12.44468</v>
      </c>
      <c r="H13169" s="9">
        <v>0</v>
      </c>
      <c r="I13169">
        <v>1</v>
      </c>
      <c r="J13169">
        <v>1</v>
      </c>
      <c r="K13169">
        <v>1</v>
      </c>
      <c r="L13169">
        <v>10</v>
      </c>
      <c r="M13169">
        <v>13.745810000000001</v>
      </c>
      <c r="GH13169" t="s">
        <v>26150</v>
      </c>
      <c r="GI13169">
        <v>0</v>
      </c>
      <c r="GJ13169">
        <v>0</v>
      </c>
    </row>
    <row r="13170" spans="1:192">
      <c r="A13170" t="s">
        <v>26151</v>
      </c>
      <c r="B13170" s="8">
        <v>0</v>
      </c>
      <c r="C13170">
        <v>0</v>
      </c>
      <c r="F13170">
        <v>10</v>
      </c>
      <c r="G13170">
        <v>12.41194</v>
      </c>
      <c r="H13170" s="9">
        <v>0</v>
      </c>
      <c r="I13170">
        <v>0</v>
      </c>
      <c r="L13170">
        <v>10</v>
      </c>
      <c r="M13170">
        <v>13.76764</v>
      </c>
      <c r="GH13170" t="s">
        <v>26152</v>
      </c>
      <c r="GI13170">
        <v>0</v>
      </c>
      <c r="GJ13170">
        <v>0</v>
      </c>
    </row>
    <row r="13171" spans="1:192">
      <c r="A13171" t="s">
        <v>26153</v>
      </c>
      <c r="B13171" s="8">
        <v>0</v>
      </c>
      <c r="C13171">
        <v>0</v>
      </c>
      <c r="F13171">
        <v>10</v>
      </c>
      <c r="G13171">
        <v>12.46231</v>
      </c>
      <c r="H13171" s="9">
        <v>0</v>
      </c>
      <c r="I13171">
        <v>0</v>
      </c>
      <c r="L13171">
        <v>10</v>
      </c>
      <c r="M13171">
        <v>13.747490000000001</v>
      </c>
      <c r="GH13171" t="s">
        <v>26154</v>
      </c>
      <c r="GI13171">
        <v>0</v>
      </c>
      <c r="GJ13171">
        <v>0</v>
      </c>
    </row>
    <row r="13172" spans="1:192">
      <c r="A13172" t="s">
        <v>26155</v>
      </c>
      <c r="B13172" s="8">
        <v>0</v>
      </c>
      <c r="C13172">
        <v>0</v>
      </c>
      <c r="F13172">
        <v>10</v>
      </c>
      <c r="G13172">
        <v>12.42957</v>
      </c>
      <c r="H13172" s="9">
        <v>1</v>
      </c>
      <c r="I13172">
        <v>0</v>
      </c>
      <c r="L13172">
        <v>10</v>
      </c>
      <c r="M13172">
        <v>13.731540000000001</v>
      </c>
      <c r="GH13172" t="s">
        <v>26156</v>
      </c>
      <c r="GI13172">
        <v>1</v>
      </c>
      <c r="GJ13172">
        <v>0</v>
      </c>
    </row>
    <row r="13173" spans="1:192">
      <c r="A13173" t="s">
        <v>26157</v>
      </c>
      <c r="B13173" s="8">
        <v>0</v>
      </c>
      <c r="C13173">
        <v>0</v>
      </c>
      <c r="F13173">
        <v>10</v>
      </c>
      <c r="G13173">
        <v>12.43796</v>
      </c>
      <c r="H13173" s="9">
        <v>0</v>
      </c>
      <c r="I13173">
        <v>1</v>
      </c>
      <c r="L13173">
        <v>10</v>
      </c>
      <c r="M13173">
        <v>13.755879999999999</v>
      </c>
      <c r="GH13173" t="s">
        <v>26158</v>
      </c>
      <c r="GI13173">
        <v>0</v>
      </c>
      <c r="GJ13173">
        <v>0</v>
      </c>
    </row>
    <row r="13174" spans="1:192">
      <c r="A13174" t="s">
        <v>26159</v>
      </c>
      <c r="B13174" s="8">
        <v>0</v>
      </c>
      <c r="C13174">
        <v>0</v>
      </c>
      <c r="F13174">
        <v>10</v>
      </c>
      <c r="G13174">
        <v>12.41614</v>
      </c>
      <c r="H13174" s="9">
        <v>0</v>
      </c>
      <c r="I13174">
        <v>0</v>
      </c>
      <c r="L13174">
        <v>10</v>
      </c>
      <c r="M13174">
        <v>13.72734</v>
      </c>
      <c r="GH13174" t="s">
        <v>26160</v>
      </c>
      <c r="GI13174">
        <v>1</v>
      </c>
      <c r="GJ13174">
        <v>0</v>
      </c>
    </row>
    <row r="13175" spans="1:192">
      <c r="A13175" t="s">
        <v>26161</v>
      </c>
      <c r="B13175" s="8">
        <v>0</v>
      </c>
      <c r="C13175">
        <v>0</v>
      </c>
      <c r="D13175">
        <v>0</v>
      </c>
      <c r="E13175">
        <v>0</v>
      </c>
      <c r="F13175">
        <v>10</v>
      </c>
      <c r="G13175">
        <v>12.39012</v>
      </c>
      <c r="H13175" s="9">
        <v>0</v>
      </c>
      <c r="I13175">
        <v>0</v>
      </c>
      <c r="J13175">
        <v>1</v>
      </c>
      <c r="K13175">
        <v>1</v>
      </c>
      <c r="L13175">
        <v>10</v>
      </c>
      <c r="M13175">
        <v>13.749169999999999</v>
      </c>
      <c r="GH13175" t="s">
        <v>26162</v>
      </c>
      <c r="GI13175">
        <v>1</v>
      </c>
      <c r="GJ13175">
        <v>0</v>
      </c>
    </row>
    <row r="13176" spans="1:192">
      <c r="A13176" t="s">
        <v>26163</v>
      </c>
      <c r="B13176" s="8">
        <v>0</v>
      </c>
      <c r="C13176">
        <v>0</v>
      </c>
      <c r="F13176">
        <v>10</v>
      </c>
      <c r="G13176">
        <v>12.41194</v>
      </c>
      <c r="H13176" s="9">
        <v>1</v>
      </c>
      <c r="I13176">
        <v>0</v>
      </c>
      <c r="L13176">
        <v>10</v>
      </c>
      <c r="M13176">
        <v>13.748329999999999</v>
      </c>
      <c r="GH13176" t="s">
        <v>26164</v>
      </c>
      <c r="GI13176">
        <v>0</v>
      </c>
      <c r="GJ13176">
        <v>0</v>
      </c>
    </row>
    <row r="13177" spans="1:192">
      <c r="A13177" t="s">
        <v>26165</v>
      </c>
      <c r="B13177" s="8">
        <v>0</v>
      </c>
      <c r="C13177">
        <v>0</v>
      </c>
      <c r="F13177">
        <v>10</v>
      </c>
      <c r="G13177">
        <v>12.39935</v>
      </c>
      <c r="H13177" s="9">
        <v>0</v>
      </c>
      <c r="I13177">
        <v>1</v>
      </c>
      <c r="L13177">
        <v>10</v>
      </c>
      <c r="M13177">
        <v>13.745810000000001</v>
      </c>
      <c r="GH13177" t="s">
        <v>26166</v>
      </c>
      <c r="GI13177">
        <v>0</v>
      </c>
      <c r="GJ13177">
        <v>0</v>
      </c>
    </row>
    <row r="13178" spans="1:192">
      <c r="A13178" t="s">
        <v>26167</v>
      </c>
      <c r="B13178" s="8">
        <v>0</v>
      </c>
      <c r="C13178">
        <v>0</v>
      </c>
      <c r="F13178">
        <v>10</v>
      </c>
      <c r="G13178">
        <v>12.408580000000001</v>
      </c>
      <c r="H13178" s="9">
        <v>0</v>
      </c>
      <c r="I13178">
        <v>0</v>
      </c>
      <c r="L13178">
        <v>10</v>
      </c>
      <c r="M13178">
        <v>13.7584</v>
      </c>
      <c r="GH13178" t="s">
        <v>26168</v>
      </c>
      <c r="GI13178">
        <v>0</v>
      </c>
      <c r="GJ13178">
        <v>0</v>
      </c>
    </row>
    <row r="13179" spans="1:192">
      <c r="A13179" t="s">
        <v>26169</v>
      </c>
      <c r="B13179" s="8">
        <v>0</v>
      </c>
      <c r="C13179">
        <v>0</v>
      </c>
      <c r="F13179">
        <v>10</v>
      </c>
      <c r="G13179">
        <v>12.41194</v>
      </c>
      <c r="H13179" s="9">
        <v>0</v>
      </c>
      <c r="I13179">
        <v>0</v>
      </c>
      <c r="L13179">
        <v>10</v>
      </c>
      <c r="M13179">
        <v>13.78443</v>
      </c>
      <c r="GH13179" t="s">
        <v>26170</v>
      </c>
      <c r="GI13179">
        <v>0</v>
      </c>
      <c r="GJ13179">
        <v>0</v>
      </c>
    </row>
    <row r="13180" spans="1:192">
      <c r="A13180" t="s">
        <v>26171</v>
      </c>
      <c r="B13180" s="8">
        <v>0</v>
      </c>
      <c r="C13180">
        <v>0</v>
      </c>
      <c r="F13180">
        <v>10</v>
      </c>
      <c r="G13180">
        <v>12.42789</v>
      </c>
      <c r="H13180" s="9">
        <v>0</v>
      </c>
      <c r="I13180">
        <v>0</v>
      </c>
      <c r="L13180">
        <v>10</v>
      </c>
      <c r="M13180">
        <v>13.78946</v>
      </c>
      <c r="GH13180" t="s">
        <v>26172</v>
      </c>
      <c r="GI13180">
        <v>1</v>
      </c>
      <c r="GJ13180">
        <v>1</v>
      </c>
    </row>
    <row r="13181" spans="1:192">
      <c r="A13181" t="s">
        <v>26173</v>
      </c>
      <c r="B13181" s="8">
        <v>0</v>
      </c>
      <c r="C13181">
        <v>0</v>
      </c>
      <c r="D13181">
        <v>0</v>
      </c>
      <c r="E13181">
        <v>0</v>
      </c>
      <c r="F13181">
        <v>10</v>
      </c>
      <c r="G13181">
        <v>12.39683</v>
      </c>
      <c r="H13181" s="9">
        <v>0</v>
      </c>
      <c r="I13181">
        <v>0</v>
      </c>
      <c r="J13181">
        <v>1</v>
      </c>
      <c r="K13181">
        <v>1</v>
      </c>
      <c r="L13181">
        <v>10</v>
      </c>
      <c r="M13181">
        <v>13.800370000000001</v>
      </c>
      <c r="GH13181" t="s">
        <v>26174</v>
      </c>
      <c r="GI13181">
        <v>1</v>
      </c>
      <c r="GJ13181">
        <v>0</v>
      </c>
    </row>
    <row r="13182" spans="1:192">
      <c r="A13182" t="s">
        <v>26175</v>
      </c>
      <c r="B13182" s="8">
        <v>0</v>
      </c>
      <c r="C13182">
        <v>0</v>
      </c>
      <c r="F13182">
        <v>10</v>
      </c>
      <c r="G13182">
        <v>12.40103</v>
      </c>
      <c r="H13182" s="9">
        <v>0</v>
      </c>
      <c r="I13182">
        <v>0</v>
      </c>
      <c r="L13182">
        <v>10</v>
      </c>
      <c r="M13182">
        <v>13.794499999999999</v>
      </c>
      <c r="GH13182" t="s">
        <v>26176</v>
      </c>
      <c r="GI13182">
        <v>1</v>
      </c>
      <c r="GJ13182">
        <v>0</v>
      </c>
    </row>
    <row r="13183" spans="1:192">
      <c r="A13183" t="s">
        <v>26177</v>
      </c>
      <c r="B13183" s="8">
        <v>0</v>
      </c>
      <c r="C13183">
        <v>0</v>
      </c>
      <c r="F13183">
        <v>10</v>
      </c>
      <c r="G13183">
        <v>12.395989999999999</v>
      </c>
      <c r="H13183" s="9">
        <v>0</v>
      </c>
      <c r="I13183">
        <v>0</v>
      </c>
      <c r="L13183">
        <v>10</v>
      </c>
      <c r="M13183">
        <v>13.78946</v>
      </c>
      <c r="GH13183" t="s">
        <v>26178</v>
      </c>
      <c r="GI13183">
        <v>0</v>
      </c>
      <c r="GJ13183">
        <v>0</v>
      </c>
    </row>
    <row r="13184" spans="1:192">
      <c r="A13184" t="s">
        <v>26179</v>
      </c>
      <c r="B13184" s="8">
        <v>0</v>
      </c>
      <c r="C13184">
        <v>0</v>
      </c>
      <c r="F13184">
        <v>10</v>
      </c>
      <c r="G13184">
        <v>12.38172</v>
      </c>
      <c r="H13184" s="9">
        <v>0</v>
      </c>
      <c r="I13184">
        <v>0</v>
      </c>
      <c r="L13184">
        <v>10</v>
      </c>
      <c r="M13184">
        <v>13.795339999999999</v>
      </c>
      <c r="GH13184" t="s">
        <v>26180</v>
      </c>
      <c r="GI13184">
        <v>2</v>
      </c>
      <c r="GJ13184">
        <v>1</v>
      </c>
    </row>
    <row r="13185" spans="1:192">
      <c r="A13185" t="s">
        <v>26181</v>
      </c>
      <c r="B13185" s="8">
        <v>0</v>
      </c>
      <c r="C13185">
        <v>0</v>
      </c>
      <c r="F13185">
        <v>10</v>
      </c>
      <c r="G13185">
        <v>12.401870000000001</v>
      </c>
      <c r="H13185" s="9">
        <v>0</v>
      </c>
      <c r="I13185">
        <v>0</v>
      </c>
      <c r="L13185">
        <v>10</v>
      </c>
      <c r="M13185">
        <v>13.80457</v>
      </c>
      <c r="GH13185" t="s">
        <v>26182</v>
      </c>
      <c r="GI13185">
        <v>0</v>
      </c>
      <c r="GJ13185">
        <v>0</v>
      </c>
    </row>
    <row r="13186" spans="1:192">
      <c r="A13186" t="s">
        <v>26183</v>
      </c>
      <c r="B13186" s="8">
        <v>0</v>
      </c>
      <c r="C13186">
        <v>0</v>
      </c>
      <c r="F13186">
        <v>10</v>
      </c>
      <c r="G13186">
        <v>12.41194</v>
      </c>
      <c r="H13186" s="9">
        <v>0</v>
      </c>
      <c r="I13186">
        <v>0</v>
      </c>
      <c r="L13186">
        <v>10</v>
      </c>
      <c r="M13186">
        <v>13.825559999999999</v>
      </c>
      <c r="GH13186" t="s">
        <v>26184</v>
      </c>
      <c r="GI13186">
        <v>0</v>
      </c>
      <c r="GJ13186">
        <v>0</v>
      </c>
    </row>
    <row r="13187" spans="1:192">
      <c r="A13187" t="s">
        <v>26185</v>
      </c>
      <c r="B13187" s="8">
        <v>0</v>
      </c>
      <c r="C13187">
        <v>0</v>
      </c>
      <c r="D13187">
        <v>0</v>
      </c>
      <c r="E13187">
        <v>0</v>
      </c>
      <c r="F13187">
        <v>10</v>
      </c>
      <c r="G13187">
        <v>12.41278</v>
      </c>
      <c r="H13187" s="9">
        <v>0</v>
      </c>
      <c r="I13187">
        <v>0</v>
      </c>
      <c r="J13187">
        <v>0</v>
      </c>
      <c r="K13187">
        <v>0</v>
      </c>
      <c r="L13187">
        <v>10</v>
      </c>
      <c r="M13187">
        <v>13.823880000000001</v>
      </c>
      <c r="GH13187" t="s">
        <v>26186</v>
      </c>
      <c r="GI13187">
        <v>2</v>
      </c>
      <c r="GJ13187">
        <v>1</v>
      </c>
    </row>
    <row r="13188" spans="1:192">
      <c r="A13188" t="s">
        <v>26187</v>
      </c>
      <c r="B13188" s="8">
        <v>0</v>
      </c>
      <c r="C13188">
        <v>0</v>
      </c>
      <c r="F13188">
        <v>10</v>
      </c>
      <c r="G13188">
        <v>12.40775</v>
      </c>
      <c r="H13188" s="9">
        <v>0</v>
      </c>
      <c r="I13188">
        <v>0</v>
      </c>
      <c r="L13188">
        <v>10</v>
      </c>
      <c r="M13188">
        <v>13.81381</v>
      </c>
      <c r="GH13188" t="s">
        <v>26188</v>
      </c>
      <c r="GI13188">
        <v>1</v>
      </c>
      <c r="GJ13188">
        <v>0</v>
      </c>
    </row>
    <row r="13189" spans="1:192">
      <c r="A13189" t="s">
        <v>26189</v>
      </c>
      <c r="B13189" s="8">
        <v>0</v>
      </c>
      <c r="C13189">
        <v>0</v>
      </c>
      <c r="F13189">
        <v>10</v>
      </c>
      <c r="G13189">
        <v>12.427049999999999</v>
      </c>
      <c r="H13189" s="9">
        <v>0</v>
      </c>
      <c r="I13189">
        <v>0</v>
      </c>
      <c r="L13189">
        <v>10</v>
      </c>
      <c r="M13189">
        <v>13.776870000000001</v>
      </c>
      <c r="GH13189" t="s">
        <v>26190</v>
      </c>
      <c r="GI13189">
        <v>0</v>
      </c>
      <c r="GJ13189">
        <v>0</v>
      </c>
    </row>
    <row r="13190" spans="1:192">
      <c r="A13190" t="s">
        <v>26191</v>
      </c>
      <c r="B13190" s="8">
        <v>0</v>
      </c>
      <c r="C13190">
        <v>0</v>
      </c>
      <c r="F13190">
        <v>10</v>
      </c>
      <c r="G13190">
        <v>12.38508</v>
      </c>
      <c r="H13190" s="9">
        <v>0</v>
      </c>
      <c r="I13190">
        <v>0</v>
      </c>
      <c r="L13190">
        <v>10</v>
      </c>
      <c r="M13190">
        <v>13.78023</v>
      </c>
      <c r="GH13190" t="s">
        <v>26192</v>
      </c>
      <c r="GI13190">
        <v>2</v>
      </c>
      <c r="GJ13190">
        <v>1</v>
      </c>
    </row>
    <row r="13191" spans="1:192">
      <c r="A13191" t="s">
        <v>26193</v>
      </c>
      <c r="B13191" s="8">
        <v>0</v>
      </c>
      <c r="C13191">
        <v>0</v>
      </c>
      <c r="F13191">
        <v>10</v>
      </c>
      <c r="G13191">
        <v>12.4237</v>
      </c>
      <c r="H13191" s="9">
        <v>0</v>
      </c>
      <c r="I13191">
        <v>0</v>
      </c>
      <c r="L13191">
        <v>10</v>
      </c>
      <c r="M13191">
        <v>13.78694</v>
      </c>
      <c r="GH13191" t="s">
        <v>26194</v>
      </c>
      <c r="GI13191">
        <v>0</v>
      </c>
      <c r="GJ13191">
        <v>0</v>
      </c>
    </row>
    <row r="13192" spans="1:192">
      <c r="A13192" t="s">
        <v>26195</v>
      </c>
      <c r="B13192" s="8">
        <v>0</v>
      </c>
      <c r="C13192">
        <v>0</v>
      </c>
      <c r="F13192">
        <v>10</v>
      </c>
      <c r="G13192">
        <v>12.424530000000001</v>
      </c>
      <c r="H13192" s="9">
        <v>0</v>
      </c>
      <c r="I13192">
        <v>0</v>
      </c>
      <c r="L13192">
        <v>10</v>
      </c>
      <c r="M13192">
        <v>13.770150000000001</v>
      </c>
      <c r="GH13192" t="s">
        <v>26196</v>
      </c>
      <c r="GI13192">
        <v>2</v>
      </c>
      <c r="GJ13192">
        <v>1</v>
      </c>
    </row>
    <row r="13193" spans="1:192">
      <c r="A13193" t="s">
        <v>26197</v>
      </c>
      <c r="B13193" s="8">
        <v>0</v>
      </c>
      <c r="C13193">
        <v>0</v>
      </c>
      <c r="D13193">
        <v>0</v>
      </c>
      <c r="E13193">
        <v>0</v>
      </c>
      <c r="F13193">
        <v>10</v>
      </c>
      <c r="G13193">
        <v>12.410259999999999</v>
      </c>
      <c r="H13193" s="9">
        <v>0</v>
      </c>
      <c r="I13193">
        <v>0</v>
      </c>
      <c r="J13193">
        <v>0</v>
      </c>
      <c r="K13193">
        <v>0</v>
      </c>
      <c r="L13193">
        <v>10</v>
      </c>
      <c r="M13193">
        <v>13.76512</v>
      </c>
      <c r="GH13193" t="s">
        <v>26198</v>
      </c>
      <c r="GI13193">
        <v>3</v>
      </c>
      <c r="GJ13193">
        <v>1</v>
      </c>
    </row>
    <row r="13194" spans="1:192">
      <c r="A13194" t="s">
        <v>26199</v>
      </c>
      <c r="B13194" s="8">
        <v>0</v>
      </c>
      <c r="C13194">
        <v>0</v>
      </c>
      <c r="F13194">
        <v>10</v>
      </c>
      <c r="G13194">
        <v>12.40019</v>
      </c>
      <c r="H13194" s="9">
        <v>0</v>
      </c>
      <c r="I13194">
        <v>0</v>
      </c>
      <c r="L13194">
        <v>10</v>
      </c>
      <c r="M13194">
        <v>13.75253</v>
      </c>
      <c r="GH13194" t="s">
        <v>26200</v>
      </c>
      <c r="GI13194">
        <v>1</v>
      </c>
      <c r="GJ13194">
        <v>0</v>
      </c>
    </row>
    <row r="13195" spans="1:192">
      <c r="A13195" t="s">
        <v>26201</v>
      </c>
      <c r="B13195" s="8">
        <v>0</v>
      </c>
      <c r="C13195">
        <v>0</v>
      </c>
      <c r="F13195">
        <v>10</v>
      </c>
      <c r="G13195">
        <v>12.37921</v>
      </c>
      <c r="H13195" s="9">
        <v>0</v>
      </c>
      <c r="I13195">
        <v>0</v>
      </c>
      <c r="L13195">
        <v>10</v>
      </c>
      <c r="M13195">
        <v>13.7584</v>
      </c>
      <c r="GH13195" t="s">
        <v>26202</v>
      </c>
      <c r="GI13195">
        <v>3</v>
      </c>
      <c r="GJ13195">
        <v>1</v>
      </c>
    </row>
    <row r="13196" spans="1:192">
      <c r="A13196" t="s">
        <v>26203</v>
      </c>
      <c r="B13196" s="8">
        <v>0</v>
      </c>
      <c r="C13196">
        <v>0</v>
      </c>
      <c r="F13196">
        <v>10</v>
      </c>
      <c r="G13196">
        <v>12.427049999999999</v>
      </c>
      <c r="H13196" s="9">
        <v>0</v>
      </c>
      <c r="I13196">
        <v>0</v>
      </c>
      <c r="L13196">
        <v>10</v>
      </c>
      <c r="M13196">
        <v>13.77435</v>
      </c>
      <c r="GH13196" t="s">
        <v>26204</v>
      </c>
      <c r="GI13196">
        <v>1</v>
      </c>
      <c r="GJ13196">
        <v>0</v>
      </c>
    </row>
    <row r="13197" spans="1:192">
      <c r="A13197" t="s">
        <v>26205</v>
      </c>
      <c r="B13197" s="8">
        <v>0</v>
      </c>
      <c r="C13197">
        <v>0</v>
      </c>
      <c r="F13197">
        <v>10</v>
      </c>
      <c r="G13197">
        <v>12.417820000000001</v>
      </c>
      <c r="H13197" s="9">
        <v>0</v>
      </c>
      <c r="I13197">
        <v>0</v>
      </c>
      <c r="L13197">
        <v>10</v>
      </c>
      <c r="M13197">
        <v>13.77183</v>
      </c>
      <c r="GH13197" t="s">
        <v>26206</v>
      </c>
      <c r="GI13197">
        <v>0</v>
      </c>
      <c r="GJ13197">
        <v>0</v>
      </c>
    </row>
    <row r="13198" spans="1:192">
      <c r="A13198" t="s">
        <v>26207</v>
      </c>
      <c r="B13198" s="8">
        <v>0</v>
      </c>
      <c r="C13198">
        <v>0</v>
      </c>
      <c r="F13198">
        <v>10</v>
      </c>
      <c r="G13198">
        <v>12.410259999999999</v>
      </c>
      <c r="H13198" s="9">
        <v>0</v>
      </c>
      <c r="I13198">
        <v>0</v>
      </c>
      <c r="L13198">
        <v>10</v>
      </c>
      <c r="M13198">
        <v>13.76512</v>
      </c>
      <c r="GH13198" t="s">
        <v>26208</v>
      </c>
      <c r="GI13198">
        <v>1</v>
      </c>
      <c r="GJ13198">
        <v>2</v>
      </c>
    </row>
    <row r="13199" spans="1:192">
      <c r="A13199" t="s">
        <v>26209</v>
      </c>
      <c r="B13199" s="8">
        <v>0</v>
      </c>
      <c r="C13199">
        <v>0</v>
      </c>
      <c r="D13199">
        <v>0</v>
      </c>
      <c r="E13199">
        <v>0</v>
      </c>
      <c r="F13199">
        <v>10</v>
      </c>
      <c r="G13199">
        <v>12.387600000000001</v>
      </c>
      <c r="H13199" s="9">
        <v>1</v>
      </c>
      <c r="I13199">
        <v>0</v>
      </c>
      <c r="J13199">
        <v>1</v>
      </c>
      <c r="K13199">
        <v>0</v>
      </c>
      <c r="L13199">
        <v>10</v>
      </c>
      <c r="M13199">
        <v>13.777710000000001</v>
      </c>
      <c r="GH13199" t="s">
        <v>26210</v>
      </c>
      <c r="GI13199">
        <v>2</v>
      </c>
      <c r="GJ13199">
        <v>3</v>
      </c>
    </row>
    <row r="13200" spans="1:192">
      <c r="A13200" t="s">
        <v>26211</v>
      </c>
      <c r="B13200" s="8">
        <v>0</v>
      </c>
      <c r="C13200">
        <v>0</v>
      </c>
      <c r="F13200">
        <v>10</v>
      </c>
      <c r="G13200">
        <v>12.39264</v>
      </c>
      <c r="H13200" s="9">
        <v>0</v>
      </c>
      <c r="I13200">
        <v>0</v>
      </c>
      <c r="L13200">
        <v>10</v>
      </c>
      <c r="M13200">
        <v>13.76092</v>
      </c>
      <c r="GH13200" t="s">
        <v>26212</v>
      </c>
      <c r="GI13200">
        <v>0</v>
      </c>
      <c r="GJ13200">
        <v>4</v>
      </c>
    </row>
    <row r="13201" spans="1:192">
      <c r="A13201" t="s">
        <v>26213</v>
      </c>
      <c r="B13201" s="8">
        <v>0</v>
      </c>
      <c r="C13201">
        <v>0</v>
      </c>
      <c r="F13201">
        <v>10</v>
      </c>
      <c r="G13201">
        <v>12.3834</v>
      </c>
      <c r="H13201" s="9">
        <v>1</v>
      </c>
      <c r="I13201">
        <v>0</v>
      </c>
      <c r="L13201">
        <v>10</v>
      </c>
      <c r="M13201">
        <v>13.76512</v>
      </c>
      <c r="GH13201" t="s">
        <v>26214</v>
      </c>
      <c r="GI13201">
        <v>0</v>
      </c>
      <c r="GJ13201">
        <v>2</v>
      </c>
    </row>
    <row r="13202" spans="1:192">
      <c r="A13202" t="s">
        <v>26215</v>
      </c>
      <c r="B13202" s="8">
        <v>0</v>
      </c>
      <c r="C13202">
        <v>0</v>
      </c>
      <c r="F13202">
        <v>10</v>
      </c>
      <c r="G13202">
        <v>12.37753</v>
      </c>
      <c r="H13202" s="9">
        <v>1</v>
      </c>
      <c r="I13202">
        <v>0</v>
      </c>
      <c r="L13202">
        <v>10</v>
      </c>
      <c r="M13202">
        <v>13.761760000000001</v>
      </c>
      <c r="GH13202" t="s">
        <v>26216</v>
      </c>
      <c r="GI13202">
        <v>0</v>
      </c>
      <c r="GJ13202">
        <v>0</v>
      </c>
    </row>
    <row r="13203" spans="1:192">
      <c r="A13203" t="s">
        <v>26217</v>
      </c>
      <c r="B13203" s="8">
        <v>0</v>
      </c>
      <c r="C13203">
        <v>0</v>
      </c>
      <c r="F13203">
        <v>10</v>
      </c>
      <c r="G13203">
        <v>12.359059999999999</v>
      </c>
      <c r="H13203" s="9">
        <v>1</v>
      </c>
      <c r="I13203">
        <v>0</v>
      </c>
      <c r="L13203">
        <v>10</v>
      </c>
      <c r="M13203">
        <v>13.749169999999999</v>
      </c>
      <c r="GH13203" t="s">
        <v>26218</v>
      </c>
      <c r="GI13203">
        <v>0</v>
      </c>
      <c r="GJ13203">
        <v>1</v>
      </c>
    </row>
    <row r="13204" spans="1:192">
      <c r="A13204" t="s">
        <v>26219</v>
      </c>
      <c r="B13204" s="8">
        <v>0</v>
      </c>
      <c r="C13204">
        <v>0</v>
      </c>
      <c r="F13204">
        <v>10</v>
      </c>
      <c r="G13204">
        <v>12.3599</v>
      </c>
      <c r="H13204" s="9">
        <v>3</v>
      </c>
      <c r="I13204">
        <v>0</v>
      </c>
      <c r="L13204">
        <v>10</v>
      </c>
      <c r="M13204">
        <v>13.731540000000001</v>
      </c>
      <c r="GH13204" t="s">
        <v>26220</v>
      </c>
      <c r="GI13204">
        <v>0</v>
      </c>
      <c r="GJ13204">
        <v>1</v>
      </c>
    </row>
    <row r="13205" spans="1:192">
      <c r="A13205" t="s">
        <v>26221</v>
      </c>
      <c r="B13205" s="8">
        <v>0</v>
      </c>
      <c r="C13205">
        <v>0</v>
      </c>
      <c r="D13205">
        <v>0</v>
      </c>
      <c r="E13205">
        <v>0</v>
      </c>
      <c r="F13205">
        <v>10</v>
      </c>
      <c r="G13205">
        <v>12.371650000000001</v>
      </c>
      <c r="H13205" s="9">
        <v>2</v>
      </c>
      <c r="I13205">
        <v>1</v>
      </c>
      <c r="J13205">
        <v>8</v>
      </c>
      <c r="K13205">
        <v>1</v>
      </c>
      <c r="L13205">
        <v>10</v>
      </c>
      <c r="M13205">
        <v>13.687889999999999</v>
      </c>
      <c r="GH13205" t="s">
        <v>26222</v>
      </c>
      <c r="GI13205">
        <v>2</v>
      </c>
      <c r="GJ13205">
        <v>0</v>
      </c>
    </row>
    <row r="13206" spans="1:192">
      <c r="A13206" t="s">
        <v>26223</v>
      </c>
      <c r="B13206" s="8">
        <v>0</v>
      </c>
      <c r="C13206">
        <v>0</v>
      </c>
      <c r="F13206">
        <v>10</v>
      </c>
      <c r="G13206">
        <v>12.33052</v>
      </c>
      <c r="H13206" s="9">
        <v>1</v>
      </c>
      <c r="I13206">
        <v>3</v>
      </c>
      <c r="L13206">
        <v>10</v>
      </c>
      <c r="M13206">
        <v>13.708880000000001</v>
      </c>
      <c r="GH13206" t="s">
        <v>26224</v>
      </c>
      <c r="GI13206">
        <v>2</v>
      </c>
      <c r="GJ13206">
        <v>0</v>
      </c>
    </row>
    <row r="13207" spans="1:192">
      <c r="A13207" t="s">
        <v>26225</v>
      </c>
      <c r="B13207" s="8">
        <v>0</v>
      </c>
      <c r="C13207">
        <v>0</v>
      </c>
      <c r="F13207">
        <v>10</v>
      </c>
      <c r="G13207">
        <v>12.36745</v>
      </c>
      <c r="H13207" s="9">
        <v>0</v>
      </c>
      <c r="I13207">
        <v>0</v>
      </c>
      <c r="L13207">
        <v>10</v>
      </c>
      <c r="M13207">
        <v>13.662710000000001</v>
      </c>
      <c r="GH13207" t="s">
        <v>26226</v>
      </c>
      <c r="GI13207">
        <v>1</v>
      </c>
      <c r="GJ13207">
        <v>0</v>
      </c>
    </row>
    <row r="13208" spans="1:192">
      <c r="A13208" t="s">
        <v>26227</v>
      </c>
      <c r="B13208" s="8">
        <v>0</v>
      </c>
      <c r="C13208">
        <v>0</v>
      </c>
      <c r="F13208">
        <v>10</v>
      </c>
      <c r="G13208">
        <v>12.38592</v>
      </c>
      <c r="H13208" s="9">
        <v>2</v>
      </c>
      <c r="I13208">
        <v>2</v>
      </c>
      <c r="L13208">
        <v>10</v>
      </c>
      <c r="M13208">
        <v>13.65096</v>
      </c>
      <c r="GH13208" t="s">
        <v>26228</v>
      </c>
      <c r="GI13208">
        <v>2</v>
      </c>
      <c r="GJ13208">
        <v>0</v>
      </c>
    </row>
    <row r="13209" spans="1:192">
      <c r="A13209" t="s">
        <v>26229</v>
      </c>
      <c r="B13209" s="8">
        <v>0</v>
      </c>
      <c r="C13209">
        <v>0</v>
      </c>
      <c r="F13209">
        <v>10</v>
      </c>
      <c r="G13209">
        <v>12.348979999999999</v>
      </c>
      <c r="H13209" s="9">
        <v>2</v>
      </c>
      <c r="I13209">
        <v>1</v>
      </c>
      <c r="L13209">
        <v>10</v>
      </c>
      <c r="M13209">
        <v>13.65179</v>
      </c>
      <c r="GH13209" t="s">
        <v>26230</v>
      </c>
      <c r="GI13209">
        <v>2</v>
      </c>
      <c r="GJ13209">
        <v>0</v>
      </c>
    </row>
    <row r="13210" spans="1:192">
      <c r="A13210" t="s">
        <v>26231</v>
      </c>
      <c r="B13210" s="8">
        <v>0</v>
      </c>
      <c r="C13210">
        <v>0</v>
      </c>
      <c r="F13210">
        <v>10</v>
      </c>
      <c r="G13210">
        <v>12.33723</v>
      </c>
      <c r="H13210" s="9">
        <v>2</v>
      </c>
      <c r="I13210">
        <v>1</v>
      </c>
      <c r="L13210">
        <v>10</v>
      </c>
      <c r="M13210">
        <v>13.65179</v>
      </c>
      <c r="GH13210" t="s">
        <v>26232</v>
      </c>
      <c r="GI13210">
        <v>0</v>
      </c>
      <c r="GJ13210">
        <v>0</v>
      </c>
    </row>
    <row r="13211" spans="1:192">
      <c r="A13211" t="s">
        <v>26233</v>
      </c>
      <c r="B13211" s="8">
        <v>0</v>
      </c>
      <c r="C13211">
        <v>0</v>
      </c>
      <c r="D13211">
        <v>0</v>
      </c>
      <c r="E13211">
        <v>0</v>
      </c>
      <c r="F13211">
        <v>10</v>
      </c>
      <c r="G13211">
        <v>12.32968</v>
      </c>
      <c r="H13211" s="9">
        <v>0</v>
      </c>
      <c r="I13211">
        <v>2</v>
      </c>
      <c r="J13211">
        <v>7</v>
      </c>
      <c r="K13211">
        <v>9</v>
      </c>
      <c r="L13211">
        <v>10</v>
      </c>
      <c r="M13211">
        <v>13.641719999999999</v>
      </c>
      <c r="GH13211" t="s">
        <v>26234</v>
      </c>
      <c r="GI13211">
        <v>1</v>
      </c>
      <c r="GJ13211">
        <v>0</v>
      </c>
    </row>
    <row r="13212" spans="1:192">
      <c r="A13212" t="s">
        <v>26235</v>
      </c>
      <c r="B13212" s="8">
        <v>0</v>
      </c>
      <c r="C13212">
        <v>0</v>
      </c>
      <c r="F13212">
        <v>10</v>
      </c>
      <c r="G13212">
        <v>12.341430000000001</v>
      </c>
      <c r="H13212" s="9">
        <v>4</v>
      </c>
      <c r="I13212">
        <v>1</v>
      </c>
      <c r="L13212">
        <v>10</v>
      </c>
      <c r="M13212">
        <v>13.62997</v>
      </c>
      <c r="GH13212" t="s">
        <v>26236</v>
      </c>
      <c r="GI13212">
        <v>0</v>
      </c>
      <c r="GJ13212">
        <v>0</v>
      </c>
    </row>
    <row r="13213" spans="1:192">
      <c r="A13213" t="s">
        <v>26237</v>
      </c>
      <c r="B13213" s="8">
        <v>0</v>
      </c>
      <c r="C13213">
        <v>0</v>
      </c>
      <c r="F13213">
        <v>10</v>
      </c>
      <c r="G13213">
        <v>12.31793</v>
      </c>
      <c r="H13213" s="9">
        <v>1</v>
      </c>
      <c r="I13213">
        <v>1</v>
      </c>
      <c r="L13213">
        <v>10</v>
      </c>
      <c r="M13213">
        <v>13.64256</v>
      </c>
      <c r="GH13213" t="s">
        <v>26238</v>
      </c>
      <c r="GI13213">
        <v>0</v>
      </c>
      <c r="GJ13213">
        <v>0</v>
      </c>
    </row>
    <row r="13214" spans="1:192">
      <c r="A13214" t="s">
        <v>26239</v>
      </c>
      <c r="B13214" s="8">
        <v>0</v>
      </c>
      <c r="C13214">
        <v>0</v>
      </c>
      <c r="F13214">
        <v>10</v>
      </c>
      <c r="G13214">
        <v>12.358219999999999</v>
      </c>
      <c r="H13214" s="9">
        <v>2</v>
      </c>
      <c r="I13214">
        <v>0</v>
      </c>
      <c r="L13214">
        <v>10</v>
      </c>
      <c r="M13214">
        <v>13.593030000000001</v>
      </c>
      <c r="GH13214" t="s">
        <v>26240</v>
      </c>
      <c r="GI13214">
        <v>3</v>
      </c>
      <c r="GJ13214">
        <v>0</v>
      </c>
    </row>
    <row r="13215" spans="1:192">
      <c r="A13215" t="s">
        <v>26241</v>
      </c>
      <c r="B13215" s="8">
        <v>0</v>
      </c>
      <c r="C13215">
        <v>0</v>
      </c>
      <c r="F13215">
        <v>10</v>
      </c>
      <c r="G13215">
        <v>12.327159999999999</v>
      </c>
      <c r="H13215" s="9">
        <v>1</v>
      </c>
      <c r="I13215">
        <v>0</v>
      </c>
      <c r="L13215">
        <v>10</v>
      </c>
      <c r="M13215">
        <v>13.624090000000001</v>
      </c>
      <c r="GH13215" t="s">
        <v>26242</v>
      </c>
      <c r="GI13215">
        <v>1</v>
      </c>
      <c r="GJ13215">
        <v>1</v>
      </c>
    </row>
    <row r="13216" spans="1:192">
      <c r="A13216" t="s">
        <v>26243</v>
      </c>
      <c r="B13216" s="8">
        <v>0</v>
      </c>
      <c r="C13216">
        <v>0</v>
      </c>
      <c r="F13216">
        <v>10</v>
      </c>
      <c r="G13216">
        <v>12.34731</v>
      </c>
      <c r="H13216" s="9">
        <v>1</v>
      </c>
      <c r="I13216">
        <v>1</v>
      </c>
      <c r="L13216">
        <v>10</v>
      </c>
      <c r="M13216">
        <v>13.59052</v>
      </c>
      <c r="GH13216" t="s">
        <v>26244</v>
      </c>
      <c r="GI13216">
        <v>1</v>
      </c>
      <c r="GJ13216">
        <v>0</v>
      </c>
    </row>
    <row r="13217" spans="1:192">
      <c r="A13217" t="s">
        <v>26245</v>
      </c>
      <c r="B13217" s="8">
        <v>0</v>
      </c>
      <c r="C13217">
        <v>0</v>
      </c>
      <c r="D13217">
        <v>0</v>
      </c>
      <c r="E13217">
        <v>0</v>
      </c>
      <c r="F13217">
        <v>10</v>
      </c>
      <c r="G13217">
        <v>12.325480000000001</v>
      </c>
      <c r="H13217" s="9">
        <v>1</v>
      </c>
      <c r="I13217">
        <v>0</v>
      </c>
      <c r="J13217">
        <v>10</v>
      </c>
      <c r="K13217">
        <v>3</v>
      </c>
      <c r="L13217">
        <v>10</v>
      </c>
      <c r="M13217">
        <v>13.60059</v>
      </c>
      <c r="GH13217" t="s">
        <v>26246</v>
      </c>
      <c r="GI13217">
        <v>0</v>
      </c>
      <c r="GJ13217">
        <v>1</v>
      </c>
    </row>
    <row r="13218" spans="1:192">
      <c r="A13218" t="s">
        <v>26247</v>
      </c>
      <c r="B13218" s="8">
        <v>0</v>
      </c>
      <c r="C13218">
        <v>0</v>
      </c>
      <c r="F13218">
        <v>10</v>
      </c>
      <c r="G13218">
        <v>12.34395</v>
      </c>
      <c r="H13218" s="9">
        <v>1</v>
      </c>
      <c r="I13218">
        <v>1</v>
      </c>
      <c r="L13218">
        <v>10</v>
      </c>
      <c r="M13218">
        <v>13.572889999999999</v>
      </c>
      <c r="GH13218" t="s">
        <v>26248</v>
      </c>
      <c r="GI13218">
        <v>1</v>
      </c>
      <c r="GJ13218">
        <v>0</v>
      </c>
    </row>
    <row r="13219" spans="1:192">
      <c r="A13219" t="s">
        <v>26249</v>
      </c>
      <c r="B13219" s="8">
        <v>0</v>
      </c>
      <c r="C13219">
        <v>0</v>
      </c>
      <c r="F13219">
        <v>10</v>
      </c>
      <c r="G13219">
        <v>12.33639</v>
      </c>
      <c r="H13219" s="9">
        <v>4</v>
      </c>
      <c r="I13219">
        <v>0</v>
      </c>
      <c r="L13219">
        <v>10</v>
      </c>
      <c r="M13219">
        <v>13.546860000000001</v>
      </c>
      <c r="GH13219" t="s">
        <v>26250</v>
      </c>
      <c r="GI13219">
        <v>0</v>
      </c>
      <c r="GJ13219">
        <v>0</v>
      </c>
    </row>
    <row r="13220" spans="1:192">
      <c r="A13220" t="s">
        <v>26251</v>
      </c>
      <c r="B13220" s="8">
        <v>0</v>
      </c>
      <c r="C13220">
        <v>0</v>
      </c>
      <c r="F13220">
        <v>10</v>
      </c>
      <c r="G13220">
        <v>12.33639</v>
      </c>
      <c r="H13220" s="9">
        <v>0</v>
      </c>
      <c r="I13220">
        <v>2</v>
      </c>
      <c r="L13220">
        <v>10</v>
      </c>
      <c r="M13220">
        <v>13.5519</v>
      </c>
      <c r="GH13220" t="s">
        <v>26252</v>
      </c>
      <c r="GI13220">
        <v>1</v>
      </c>
      <c r="GJ13220">
        <v>0</v>
      </c>
    </row>
    <row r="13221" spans="1:192">
      <c r="A13221" t="s">
        <v>26253</v>
      </c>
      <c r="B13221" s="8">
        <v>0</v>
      </c>
      <c r="C13221">
        <v>0</v>
      </c>
      <c r="F13221">
        <v>10</v>
      </c>
      <c r="G13221">
        <v>12.33975</v>
      </c>
      <c r="H13221" s="9">
        <v>0</v>
      </c>
      <c r="I13221">
        <v>2</v>
      </c>
      <c r="L13221">
        <v>10</v>
      </c>
      <c r="M13221">
        <v>13.54602</v>
      </c>
      <c r="GH13221" t="s">
        <v>26254</v>
      </c>
      <c r="GI13221">
        <v>0</v>
      </c>
      <c r="GJ13221">
        <v>0</v>
      </c>
    </row>
    <row r="13222" spans="1:192">
      <c r="A13222" t="s">
        <v>26255</v>
      </c>
      <c r="B13222" s="8">
        <v>0</v>
      </c>
      <c r="C13222">
        <v>0</v>
      </c>
      <c r="F13222">
        <v>10</v>
      </c>
      <c r="G13222">
        <v>12.319599999999999</v>
      </c>
      <c r="H13222" s="9">
        <v>0</v>
      </c>
      <c r="I13222">
        <v>1</v>
      </c>
      <c r="L13222">
        <v>10</v>
      </c>
      <c r="M13222">
        <v>13.542669999999999</v>
      </c>
      <c r="GH13222" t="s">
        <v>26256</v>
      </c>
      <c r="GI13222">
        <v>1</v>
      </c>
      <c r="GJ13222">
        <v>0</v>
      </c>
    </row>
    <row r="13223" spans="1:192">
      <c r="A13223" t="s">
        <v>26257</v>
      </c>
      <c r="B13223" s="8">
        <v>0</v>
      </c>
      <c r="C13223">
        <v>0</v>
      </c>
      <c r="D13223">
        <v>0</v>
      </c>
      <c r="E13223">
        <v>0</v>
      </c>
      <c r="F13223">
        <v>10</v>
      </c>
      <c r="G13223">
        <v>12.34395</v>
      </c>
      <c r="H13223" s="9">
        <v>0</v>
      </c>
      <c r="I13223">
        <v>1</v>
      </c>
      <c r="J13223">
        <v>5</v>
      </c>
      <c r="K13223">
        <v>7</v>
      </c>
      <c r="L13223">
        <v>10</v>
      </c>
      <c r="M13223">
        <v>13.571210000000001</v>
      </c>
      <c r="GH13223" t="s">
        <v>26258</v>
      </c>
      <c r="GI13223">
        <v>0</v>
      </c>
      <c r="GJ13223">
        <v>0</v>
      </c>
    </row>
    <row r="13224" spans="1:192">
      <c r="A13224" t="s">
        <v>26259</v>
      </c>
      <c r="B13224" s="8">
        <v>0</v>
      </c>
      <c r="C13224">
        <v>0</v>
      </c>
      <c r="F13224">
        <v>10</v>
      </c>
      <c r="G13224">
        <v>12.310370000000001</v>
      </c>
      <c r="H13224" s="9">
        <v>1</v>
      </c>
      <c r="I13224">
        <v>1</v>
      </c>
      <c r="L13224">
        <v>10</v>
      </c>
      <c r="M13224">
        <v>13.5519</v>
      </c>
      <c r="GH13224" t="s">
        <v>26260</v>
      </c>
      <c r="GI13224">
        <v>0</v>
      </c>
      <c r="GJ13224">
        <v>0</v>
      </c>
    </row>
    <row r="13225" spans="1:192">
      <c r="A13225" t="s">
        <v>26261</v>
      </c>
      <c r="B13225" s="8">
        <v>0</v>
      </c>
      <c r="C13225">
        <v>0</v>
      </c>
      <c r="F13225">
        <v>10</v>
      </c>
      <c r="G13225">
        <v>12.340590000000001</v>
      </c>
      <c r="H13225" s="9">
        <v>0</v>
      </c>
      <c r="I13225">
        <v>1</v>
      </c>
      <c r="L13225">
        <v>10</v>
      </c>
      <c r="M13225">
        <v>13.5603</v>
      </c>
      <c r="GH13225" t="s">
        <v>26262</v>
      </c>
      <c r="GI13225">
        <v>0</v>
      </c>
      <c r="GJ13225">
        <v>0</v>
      </c>
    </row>
    <row r="13226" spans="1:192">
      <c r="A13226" t="s">
        <v>26263</v>
      </c>
      <c r="B13226" s="8">
        <v>0</v>
      </c>
      <c r="C13226">
        <v>0</v>
      </c>
      <c r="F13226">
        <v>10</v>
      </c>
      <c r="G13226">
        <v>12.30869</v>
      </c>
      <c r="H13226" s="9">
        <v>0</v>
      </c>
      <c r="I13226">
        <v>1</v>
      </c>
      <c r="L13226">
        <v>10</v>
      </c>
      <c r="M13226">
        <v>13.578760000000001</v>
      </c>
      <c r="GH13226" t="s">
        <v>26264</v>
      </c>
      <c r="GI13226">
        <v>0</v>
      </c>
      <c r="GJ13226">
        <v>0</v>
      </c>
    </row>
    <row r="13227" spans="1:192">
      <c r="A13227" t="s">
        <v>26265</v>
      </c>
      <c r="B13227" s="8">
        <v>0</v>
      </c>
      <c r="C13227">
        <v>0</v>
      </c>
      <c r="F13227">
        <v>10</v>
      </c>
      <c r="G13227">
        <v>12.302820000000001</v>
      </c>
      <c r="H13227" s="9">
        <v>1</v>
      </c>
      <c r="I13227">
        <v>2</v>
      </c>
      <c r="L13227">
        <v>10</v>
      </c>
      <c r="M13227">
        <v>13.55106</v>
      </c>
      <c r="GH13227" t="s">
        <v>26266</v>
      </c>
      <c r="GI13227">
        <v>0</v>
      </c>
      <c r="GJ13227">
        <v>0</v>
      </c>
    </row>
    <row r="13228" spans="1:192">
      <c r="A13228" t="s">
        <v>26267</v>
      </c>
      <c r="B13228" s="8">
        <v>0</v>
      </c>
      <c r="C13228">
        <v>0</v>
      </c>
      <c r="F13228">
        <v>10</v>
      </c>
      <c r="G13228">
        <v>12.309530000000001</v>
      </c>
      <c r="H13228" s="9">
        <v>1</v>
      </c>
      <c r="I13228">
        <v>1</v>
      </c>
      <c r="L13228">
        <v>10</v>
      </c>
      <c r="M13228">
        <v>13.540150000000001</v>
      </c>
      <c r="GH13228" t="s">
        <v>26268</v>
      </c>
      <c r="GI13228">
        <v>0</v>
      </c>
      <c r="GJ13228">
        <v>0</v>
      </c>
    </row>
    <row r="13229" spans="1:192">
      <c r="A13229" t="s">
        <v>26269</v>
      </c>
      <c r="B13229" s="8">
        <v>0</v>
      </c>
      <c r="C13229">
        <v>0</v>
      </c>
      <c r="D13229">
        <v>0</v>
      </c>
      <c r="E13229">
        <v>0</v>
      </c>
      <c r="F13229">
        <v>10</v>
      </c>
      <c r="G13229">
        <v>12.297779999999999</v>
      </c>
      <c r="H13229" s="9">
        <v>5</v>
      </c>
      <c r="I13229">
        <v>1</v>
      </c>
      <c r="J13229">
        <v>8</v>
      </c>
      <c r="K13229">
        <v>7</v>
      </c>
      <c r="L13229">
        <v>10</v>
      </c>
      <c r="M13229">
        <v>13.579599999999999</v>
      </c>
      <c r="GH13229" t="s">
        <v>26270</v>
      </c>
      <c r="GI13229">
        <v>0</v>
      </c>
      <c r="GJ13229">
        <v>0</v>
      </c>
    </row>
    <row r="13230" spans="1:192">
      <c r="A13230" t="s">
        <v>26271</v>
      </c>
      <c r="B13230" s="8">
        <v>0</v>
      </c>
      <c r="C13230">
        <v>0</v>
      </c>
      <c r="F13230">
        <v>10</v>
      </c>
      <c r="G13230">
        <v>12.297779999999999</v>
      </c>
      <c r="H13230" s="9">
        <v>0</v>
      </c>
      <c r="I13230">
        <v>1</v>
      </c>
      <c r="L13230">
        <v>10</v>
      </c>
      <c r="M13230">
        <v>13.587160000000001</v>
      </c>
      <c r="GH13230" t="s">
        <v>26272</v>
      </c>
      <c r="GI13230">
        <v>0</v>
      </c>
      <c r="GJ13230">
        <v>0</v>
      </c>
    </row>
    <row r="13231" spans="1:192">
      <c r="A13231" t="s">
        <v>26273</v>
      </c>
      <c r="B13231" s="8">
        <v>0</v>
      </c>
      <c r="C13231">
        <v>0</v>
      </c>
      <c r="F13231">
        <v>10</v>
      </c>
      <c r="G13231">
        <v>12.296099999999999</v>
      </c>
      <c r="H13231" s="9">
        <v>3</v>
      </c>
      <c r="I13231">
        <v>0</v>
      </c>
      <c r="L13231">
        <v>10</v>
      </c>
      <c r="M13231">
        <v>13.561970000000001</v>
      </c>
      <c r="GH13231" t="s">
        <v>26274</v>
      </c>
      <c r="GI13231">
        <v>0</v>
      </c>
      <c r="GJ13231">
        <v>0</v>
      </c>
    </row>
    <row r="13232" spans="1:192">
      <c r="A13232" t="s">
        <v>26275</v>
      </c>
      <c r="B13232" s="8">
        <v>0</v>
      </c>
      <c r="C13232">
        <v>0</v>
      </c>
      <c r="F13232">
        <v>10</v>
      </c>
      <c r="G13232">
        <v>12.287710000000001</v>
      </c>
      <c r="H13232" s="9">
        <v>3</v>
      </c>
      <c r="I13232">
        <v>0</v>
      </c>
      <c r="L13232">
        <v>10</v>
      </c>
      <c r="M13232">
        <v>13.58464</v>
      </c>
      <c r="GH13232" t="s">
        <v>26276</v>
      </c>
      <c r="GI13232">
        <v>0</v>
      </c>
      <c r="GJ13232">
        <v>0</v>
      </c>
    </row>
    <row r="13233" spans="1:192">
      <c r="A13233" t="s">
        <v>26277</v>
      </c>
      <c r="B13233" s="8">
        <v>1</v>
      </c>
      <c r="C13233">
        <v>4</v>
      </c>
      <c r="F13233">
        <v>10</v>
      </c>
      <c r="G13233">
        <v>12.30869</v>
      </c>
      <c r="H13233" s="9">
        <v>0</v>
      </c>
      <c r="I13233">
        <v>12</v>
      </c>
      <c r="L13233">
        <v>10</v>
      </c>
      <c r="M13233">
        <v>13.619059999999999</v>
      </c>
      <c r="GH13233" t="s">
        <v>26278</v>
      </c>
      <c r="GI13233">
        <v>0</v>
      </c>
      <c r="GJ13233">
        <v>0</v>
      </c>
    </row>
    <row r="13234" spans="1:192">
      <c r="A13234" t="s">
        <v>26279</v>
      </c>
      <c r="B13234" s="8">
        <v>2</v>
      </c>
      <c r="C13234">
        <v>10</v>
      </c>
      <c r="F13234">
        <v>10</v>
      </c>
      <c r="G13234">
        <v>13.60478</v>
      </c>
      <c r="H13234" s="9">
        <v>1</v>
      </c>
      <c r="I13234">
        <v>1</v>
      </c>
      <c r="L13234">
        <v>10</v>
      </c>
      <c r="M13234">
        <v>13.58548</v>
      </c>
      <c r="GH13234" t="s">
        <v>26280</v>
      </c>
      <c r="GI13234">
        <v>0</v>
      </c>
      <c r="GJ13234">
        <v>0</v>
      </c>
    </row>
    <row r="13235" spans="1:192">
      <c r="A13235" t="s">
        <v>26281</v>
      </c>
      <c r="B13235" s="8">
        <v>6</v>
      </c>
      <c r="C13235">
        <v>14</v>
      </c>
      <c r="D13235">
        <v>9</v>
      </c>
      <c r="E13235">
        <v>28</v>
      </c>
      <c r="F13235">
        <v>10</v>
      </c>
      <c r="G13235">
        <v>13.593030000000001</v>
      </c>
      <c r="H13235" s="9">
        <v>0</v>
      </c>
      <c r="I13235">
        <v>2</v>
      </c>
      <c r="J13235">
        <v>7</v>
      </c>
      <c r="K13235">
        <v>16</v>
      </c>
      <c r="L13235">
        <v>10</v>
      </c>
      <c r="M13235">
        <v>13.61318</v>
      </c>
      <c r="GH13235" t="s">
        <v>26282</v>
      </c>
      <c r="GI13235">
        <v>0</v>
      </c>
      <c r="GJ13235">
        <v>0</v>
      </c>
    </row>
    <row r="13236" spans="1:192">
      <c r="A13236" t="s">
        <v>26283</v>
      </c>
      <c r="B13236" s="8">
        <v>9</v>
      </c>
      <c r="C13236">
        <v>20</v>
      </c>
      <c r="F13236">
        <v>10</v>
      </c>
      <c r="G13236">
        <v>13.579599999999999</v>
      </c>
      <c r="H13236" s="9">
        <v>0</v>
      </c>
      <c r="I13236">
        <v>1</v>
      </c>
      <c r="L13236">
        <v>10</v>
      </c>
      <c r="M13236">
        <v>13.62073</v>
      </c>
      <c r="GH13236" t="s">
        <v>26284</v>
      </c>
      <c r="GI13236">
        <v>0</v>
      </c>
      <c r="GJ13236">
        <v>0</v>
      </c>
    </row>
    <row r="13237" spans="1:192">
      <c r="A13237" t="s">
        <v>26285</v>
      </c>
      <c r="B13237" s="8">
        <v>5</v>
      </c>
      <c r="C13237">
        <v>14</v>
      </c>
      <c r="F13237">
        <v>10</v>
      </c>
      <c r="G13237">
        <v>13.59219</v>
      </c>
      <c r="H13237" s="9">
        <v>0</v>
      </c>
      <c r="I13237">
        <v>0</v>
      </c>
      <c r="L13237">
        <v>10</v>
      </c>
      <c r="M13237">
        <v>13.609819999999999</v>
      </c>
      <c r="GH13237" t="s">
        <v>26286</v>
      </c>
      <c r="GI13237">
        <v>0</v>
      </c>
      <c r="GJ13237">
        <v>0</v>
      </c>
    </row>
    <row r="13238" spans="1:192">
      <c r="A13238" t="s">
        <v>26287</v>
      </c>
      <c r="B13238" s="8">
        <v>4</v>
      </c>
      <c r="C13238">
        <v>16</v>
      </c>
      <c r="F13238">
        <v>10</v>
      </c>
      <c r="G13238">
        <v>13.58128</v>
      </c>
      <c r="H13238" s="9">
        <v>0</v>
      </c>
      <c r="I13238">
        <v>0</v>
      </c>
      <c r="L13238">
        <v>10</v>
      </c>
      <c r="M13238">
        <v>13.6073</v>
      </c>
      <c r="GH13238" t="s">
        <v>26288</v>
      </c>
      <c r="GI13238">
        <v>0</v>
      </c>
      <c r="GJ13238">
        <v>0</v>
      </c>
    </row>
    <row r="13239" spans="1:192">
      <c r="A13239" t="s">
        <v>26289</v>
      </c>
      <c r="B13239" s="8">
        <v>1</v>
      </c>
      <c r="C13239">
        <v>13</v>
      </c>
      <c r="F13239">
        <v>10</v>
      </c>
      <c r="G13239">
        <v>13.595549999999999</v>
      </c>
      <c r="H13239" s="9">
        <v>1</v>
      </c>
      <c r="I13239">
        <v>1</v>
      </c>
      <c r="L13239">
        <v>10</v>
      </c>
      <c r="M13239">
        <v>13.609819999999999</v>
      </c>
      <c r="GH13239" t="s">
        <v>26290</v>
      </c>
      <c r="GI13239">
        <v>0</v>
      </c>
      <c r="GJ13239">
        <v>0</v>
      </c>
    </row>
    <row r="13240" spans="1:192">
      <c r="A13240" t="s">
        <v>26291</v>
      </c>
      <c r="B13240" s="8">
        <v>3</v>
      </c>
      <c r="C13240">
        <v>16</v>
      </c>
      <c r="F13240">
        <v>10</v>
      </c>
      <c r="G13240">
        <v>13.60562</v>
      </c>
      <c r="H13240" s="9">
        <v>0</v>
      </c>
      <c r="I13240">
        <v>0</v>
      </c>
      <c r="L13240">
        <v>10</v>
      </c>
      <c r="M13240">
        <v>13.61234</v>
      </c>
      <c r="GH13240" t="s">
        <v>26292</v>
      </c>
      <c r="GI13240">
        <v>0</v>
      </c>
      <c r="GJ13240">
        <v>0</v>
      </c>
    </row>
    <row r="13241" spans="1:192">
      <c r="A13241" t="s">
        <v>26293</v>
      </c>
      <c r="B13241" s="8">
        <v>3</v>
      </c>
      <c r="C13241">
        <v>24</v>
      </c>
      <c r="D13241">
        <v>25</v>
      </c>
      <c r="E13241">
        <v>103</v>
      </c>
      <c r="F13241">
        <v>10</v>
      </c>
      <c r="G13241">
        <v>13.610659999999999</v>
      </c>
      <c r="H13241" s="9">
        <v>1</v>
      </c>
      <c r="I13241">
        <v>1</v>
      </c>
      <c r="J13241">
        <v>2</v>
      </c>
      <c r="K13241">
        <v>3</v>
      </c>
      <c r="L13241">
        <v>10</v>
      </c>
      <c r="M13241">
        <v>13.64676</v>
      </c>
      <c r="GH13241" t="s">
        <v>26294</v>
      </c>
      <c r="GI13241">
        <v>0</v>
      </c>
      <c r="GJ13241">
        <v>0</v>
      </c>
    </row>
    <row r="13242" spans="1:192">
      <c r="A13242" t="s">
        <v>26295</v>
      </c>
      <c r="B13242" s="8">
        <v>3</v>
      </c>
      <c r="C13242">
        <v>18</v>
      </c>
      <c r="F13242">
        <v>10</v>
      </c>
      <c r="G13242">
        <v>13.610659999999999</v>
      </c>
      <c r="H13242" s="9">
        <v>1</v>
      </c>
      <c r="I13242">
        <v>3</v>
      </c>
      <c r="L13242">
        <v>10</v>
      </c>
      <c r="M13242">
        <v>13.616540000000001</v>
      </c>
      <c r="GH13242" t="s">
        <v>26296</v>
      </c>
      <c r="GI13242">
        <v>0</v>
      </c>
      <c r="GJ13242">
        <v>0</v>
      </c>
    </row>
    <row r="13243" spans="1:192">
      <c r="A13243" t="s">
        <v>26297</v>
      </c>
      <c r="B13243" s="8">
        <v>5</v>
      </c>
      <c r="C13243">
        <v>20</v>
      </c>
      <c r="F13243">
        <v>10</v>
      </c>
      <c r="G13243">
        <v>13.617380000000001</v>
      </c>
      <c r="H13243" s="9">
        <v>1</v>
      </c>
      <c r="I13243">
        <v>2</v>
      </c>
      <c r="L13243">
        <v>10</v>
      </c>
      <c r="M13243">
        <v>13.649280000000001</v>
      </c>
      <c r="GH13243" t="s">
        <v>26298</v>
      </c>
      <c r="GI13243">
        <v>0</v>
      </c>
      <c r="GJ13243">
        <v>0</v>
      </c>
    </row>
    <row r="13244" spans="1:192">
      <c r="A13244" t="s">
        <v>26299</v>
      </c>
      <c r="B13244" s="8">
        <v>3</v>
      </c>
      <c r="C13244">
        <v>19</v>
      </c>
      <c r="F13244">
        <v>10</v>
      </c>
      <c r="G13244">
        <v>13.624930000000001</v>
      </c>
      <c r="H13244" s="9">
        <v>0</v>
      </c>
      <c r="I13244">
        <v>3</v>
      </c>
      <c r="L13244">
        <v>10</v>
      </c>
      <c r="M13244">
        <v>13.62829</v>
      </c>
      <c r="GH13244" t="s">
        <v>26300</v>
      </c>
      <c r="GI13244">
        <v>0</v>
      </c>
      <c r="GJ13244">
        <v>0</v>
      </c>
    </row>
    <row r="13245" spans="1:192">
      <c r="A13245" t="s">
        <v>26301</v>
      </c>
      <c r="B13245" s="8">
        <v>17</v>
      </c>
      <c r="C13245">
        <v>1</v>
      </c>
      <c r="F13245">
        <v>10</v>
      </c>
      <c r="G13245">
        <v>13.61989</v>
      </c>
      <c r="H13245" s="9">
        <v>1</v>
      </c>
      <c r="I13245">
        <v>2</v>
      </c>
      <c r="L13245">
        <v>10</v>
      </c>
      <c r="M13245">
        <v>13.62829</v>
      </c>
      <c r="GH13245" t="s">
        <v>26302</v>
      </c>
      <c r="GI13245">
        <v>0</v>
      </c>
      <c r="GJ13245">
        <v>0</v>
      </c>
    </row>
    <row r="13246" spans="1:192">
      <c r="A13246" t="s">
        <v>26303</v>
      </c>
      <c r="B13246" s="8">
        <v>8</v>
      </c>
      <c r="C13246">
        <v>6</v>
      </c>
      <c r="F13246">
        <v>10</v>
      </c>
      <c r="G13246">
        <v>13.64256</v>
      </c>
      <c r="H13246" s="9">
        <v>0</v>
      </c>
      <c r="I13246">
        <v>0</v>
      </c>
      <c r="L13246">
        <v>10</v>
      </c>
      <c r="M13246">
        <v>13.648440000000001</v>
      </c>
      <c r="GH13246" t="s">
        <v>26304</v>
      </c>
      <c r="GI13246">
        <v>0</v>
      </c>
      <c r="GJ13246">
        <v>0</v>
      </c>
    </row>
    <row r="13247" spans="1:192">
      <c r="A13247" t="s">
        <v>26305</v>
      </c>
      <c r="B13247" s="8">
        <v>8</v>
      </c>
      <c r="C13247">
        <v>12</v>
      </c>
      <c r="D13247">
        <v>44</v>
      </c>
      <c r="E13247">
        <v>76</v>
      </c>
      <c r="F13247">
        <v>10</v>
      </c>
      <c r="G13247">
        <v>13.63081</v>
      </c>
      <c r="H13247" s="9">
        <v>0</v>
      </c>
      <c r="I13247">
        <v>1</v>
      </c>
      <c r="J13247">
        <v>3</v>
      </c>
      <c r="K13247">
        <v>11</v>
      </c>
      <c r="L13247">
        <v>10</v>
      </c>
      <c r="M13247">
        <v>13.649280000000001</v>
      </c>
      <c r="GH13247" t="s">
        <v>26306</v>
      </c>
      <c r="GI13247">
        <v>0</v>
      </c>
      <c r="GJ13247">
        <v>0</v>
      </c>
    </row>
    <row r="13248" spans="1:192">
      <c r="A13248" t="s">
        <v>26307</v>
      </c>
      <c r="B13248" s="8">
        <v>7</v>
      </c>
      <c r="C13248">
        <v>10</v>
      </c>
      <c r="F13248">
        <v>10</v>
      </c>
      <c r="G13248">
        <v>13.64508</v>
      </c>
      <c r="H13248" s="9">
        <v>0</v>
      </c>
      <c r="I13248">
        <v>0</v>
      </c>
      <c r="L13248">
        <v>10</v>
      </c>
      <c r="M13248">
        <v>13.65179</v>
      </c>
      <c r="GH13248" t="s">
        <v>26308</v>
      </c>
      <c r="GI13248">
        <v>0</v>
      </c>
      <c r="GJ13248">
        <v>0</v>
      </c>
    </row>
    <row r="13249" spans="1:192">
      <c r="A13249" t="s">
        <v>26309</v>
      </c>
      <c r="B13249" s="8">
        <v>8</v>
      </c>
      <c r="C13249">
        <v>11</v>
      </c>
      <c r="F13249">
        <v>10</v>
      </c>
      <c r="G13249">
        <v>13.65263</v>
      </c>
      <c r="H13249" s="9">
        <v>1</v>
      </c>
      <c r="I13249">
        <v>1</v>
      </c>
      <c r="L13249">
        <v>10</v>
      </c>
      <c r="M13249">
        <v>13.65347</v>
      </c>
      <c r="GH13249" t="s">
        <v>26310</v>
      </c>
      <c r="GI13249">
        <v>0</v>
      </c>
      <c r="GJ13249">
        <v>0</v>
      </c>
    </row>
    <row r="13250" spans="1:192">
      <c r="A13250" t="s">
        <v>26311</v>
      </c>
      <c r="B13250" s="8">
        <v>5</v>
      </c>
      <c r="C13250">
        <v>14</v>
      </c>
      <c r="F13250">
        <v>10</v>
      </c>
      <c r="G13250">
        <v>13.663550000000001</v>
      </c>
      <c r="H13250" s="9">
        <v>0</v>
      </c>
      <c r="I13250">
        <v>0</v>
      </c>
      <c r="L13250">
        <v>10</v>
      </c>
      <c r="M13250">
        <v>13.63668</v>
      </c>
      <c r="GH13250" t="s">
        <v>26312</v>
      </c>
      <c r="GI13250">
        <v>0</v>
      </c>
      <c r="GJ13250">
        <v>0</v>
      </c>
    </row>
    <row r="13251" spans="1:192">
      <c r="A13251" t="s">
        <v>26313</v>
      </c>
      <c r="B13251" s="8">
        <v>1</v>
      </c>
      <c r="C13251">
        <v>19</v>
      </c>
      <c r="F13251">
        <v>10</v>
      </c>
      <c r="G13251">
        <v>13.662710000000001</v>
      </c>
      <c r="H13251" s="9">
        <v>0</v>
      </c>
      <c r="I13251">
        <v>0</v>
      </c>
      <c r="L13251">
        <v>10</v>
      </c>
      <c r="M13251">
        <v>13.649280000000001</v>
      </c>
      <c r="GH13251" t="s">
        <v>26314</v>
      </c>
      <c r="GI13251">
        <v>0</v>
      </c>
      <c r="GJ13251">
        <v>0</v>
      </c>
    </row>
    <row r="13252" spans="1:192">
      <c r="A13252" t="s">
        <v>26315</v>
      </c>
      <c r="B13252" s="8">
        <v>7</v>
      </c>
      <c r="C13252">
        <v>25</v>
      </c>
      <c r="F13252">
        <v>10</v>
      </c>
      <c r="G13252">
        <v>13.66774</v>
      </c>
      <c r="H13252" s="9">
        <v>1</v>
      </c>
      <c r="I13252">
        <v>2</v>
      </c>
      <c r="L13252">
        <v>10</v>
      </c>
      <c r="M13252">
        <v>13.640040000000001</v>
      </c>
      <c r="GH13252" t="s">
        <v>26316</v>
      </c>
      <c r="GI13252">
        <v>0</v>
      </c>
      <c r="GJ13252">
        <v>0</v>
      </c>
    </row>
    <row r="13253" spans="1:192">
      <c r="A13253" t="s">
        <v>26317</v>
      </c>
      <c r="B13253" s="8">
        <v>8</v>
      </c>
      <c r="C13253">
        <v>18</v>
      </c>
      <c r="D13253">
        <v>36</v>
      </c>
      <c r="E13253">
        <v>97</v>
      </c>
      <c r="F13253">
        <v>10</v>
      </c>
      <c r="G13253">
        <v>13.6669</v>
      </c>
      <c r="H13253" s="9">
        <v>1</v>
      </c>
      <c r="I13253">
        <v>1</v>
      </c>
      <c r="J13253">
        <v>3</v>
      </c>
      <c r="K13253">
        <v>4</v>
      </c>
      <c r="L13253">
        <v>10</v>
      </c>
      <c r="M13253">
        <v>13.650119999999999</v>
      </c>
      <c r="GH13253" t="s">
        <v>26318</v>
      </c>
      <c r="GI13253">
        <v>0</v>
      </c>
      <c r="GJ13253">
        <v>0</v>
      </c>
    </row>
    <row r="13254" spans="1:192">
      <c r="A13254" t="s">
        <v>26319</v>
      </c>
      <c r="B13254" s="8">
        <v>7</v>
      </c>
      <c r="C13254">
        <v>9</v>
      </c>
      <c r="F13254">
        <v>10</v>
      </c>
      <c r="G13254">
        <v>13.666069999999999</v>
      </c>
      <c r="H13254" s="9">
        <v>0</v>
      </c>
      <c r="I13254">
        <v>1</v>
      </c>
      <c r="L13254">
        <v>10</v>
      </c>
      <c r="M13254">
        <v>13.625769999999999</v>
      </c>
      <c r="GH13254" t="s">
        <v>26320</v>
      </c>
      <c r="GI13254">
        <v>0</v>
      </c>
      <c r="GJ13254">
        <v>0</v>
      </c>
    </row>
    <row r="13255" spans="1:192">
      <c r="A13255" t="s">
        <v>26321</v>
      </c>
      <c r="B13255" s="8">
        <v>11</v>
      </c>
      <c r="C13255">
        <v>4</v>
      </c>
      <c r="F13255">
        <v>10</v>
      </c>
      <c r="G13255">
        <v>13.666069999999999</v>
      </c>
      <c r="H13255" s="9">
        <v>1</v>
      </c>
      <c r="I13255">
        <v>25</v>
      </c>
      <c r="L13255">
        <v>10</v>
      </c>
      <c r="M13255">
        <v>13.635</v>
      </c>
      <c r="GH13255" t="s">
        <v>26322</v>
      </c>
      <c r="GI13255">
        <v>0</v>
      </c>
      <c r="GJ13255">
        <v>0</v>
      </c>
    </row>
    <row r="13256" spans="1:192">
      <c r="A13256" t="s">
        <v>26323</v>
      </c>
      <c r="B13256" s="8">
        <v>10</v>
      </c>
      <c r="C13256">
        <v>5</v>
      </c>
      <c r="F13256">
        <v>10</v>
      </c>
      <c r="G13256">
        <v>13.677820000000001</v>
      </c>
      <c r="H13256" s="9">
        <v>0</v>
      </c>
      <c r="I13256">
        <v>28</v>
      </c>
      <c r="L13256">
        <v>10</v>
      </c>
      <c r="M13256">
        <v>13.62829</v>
      </c>
      <c r="GH13256" t="s">
        <v>26324</v>
      </c>
      <c r="GI13256">
        <v>0</v>
      </c>
      <c r="GJ13256">
        <v>0</v>
      </c>
    </row>
    <row r="13257" spans="1:192">
      <c r="A13257" t="s">
        <v>26325</v>
      </c>
      <c r="B13257" s="8">
        <v>4</v>
      </c>
      <c r="C13257">
        <v>6</v>
      </c>
      <c r="F13257">
        <v>10</v>
      </c>
      <c r="G13257">
        <v>13.66103</v>
      </c>
      <c r="H13257" s="9">
        <v>2</v>
      </c>
      <c r="I13257">
        <v>1</v>
      </c>
      <c r="L13257">
        <v>10</v>
      </c>
      <c r="M13257">
        <v>13.61318</v>
      </c>
      <c r="GH13257" t="s">
        <v>26326</v>
      </c>
      <c r="GI13257">
        <v>0</v>
      </c>
      <c r="GJ13257">
        <v>0</v>
      </c>
    </row>
    <row r="13258" spans="1:192">
      <c r="A13258" t="s">
        <v>26327</v>
      </c>
      <c r="B13258" s="8">
        <v>6</v>
      </c>
      <c r="C13258">
        <v>8</v>
      </c>
      <c r="F13258">
        <v>10</v>
      </c>
      <c r="G13258">
        <v>13.671099999999999</v>
      </c>
      <c r="H13258" s="9">
        <v>1</v>
      </c>
      <c r="I13258">
        <v>4</v>
      </c>
      <c r="L13258">
        <v>10</v>
      </c>
      <c r="M13258">
        <v>13.623250000000001</v>
      </c>
      <c r="GH13258" t="s">
        <v>26328</v>
      </c>
      <c r="GI13258">
        <v>0</v>
      </c>
      <c r="GJ13258">
        <v>0</v>
      </c>
    </row>
    <row r="13259" spans="1:192">
      <c r="A13259" t="s">
        <v>26329</v>
      </c>
      <c r="B13259" s="8">
        <v>11</v>
      </c>
      <c r="C13259">
        <v>5</v>
      </c>
      <c r="D13259">
        <v>49</v>
      </c>
      <c r="E13259">
        <v>37</v>
      </c>
      <c r="F13259">
        <v>10</v>
      </c>
      <c r="G13259">
        <v>13.66187</v>
      </c>
      <c r="H13259" s="9">
        <v>4</v>
      </c>
      <c r="I13259">
        <v>3</v>
      </c>
      <c r="J13259">
        <v>8</v>
      </c>
      <c r="K13259">
        <v>62</v>
      </c>
      <c r="L13259">
        <v>10</v>
      </c>
      <c r="M13259">
        <v>13.65263</v>
      </c>
      <c r="GH13259" t="s">
        <v>26330</v>
      </c>
      <c r="GI13259">
        <v>0</v>
      </c>
      <c r="GJ13259">
        <v>0</v>
      </c>
    </row>
    <row r="13260" spans="1:192">
      <c r="A13260" t="s">
        <v>26331</v>
      </c>
      <c r="B13260" s="8">
        <v>5</v>
      </c>
      <c r="C13260">
        <v>5</v>
      </c>
      <c r="F13260">
        <v>10</v>
      </c>
      <c r="G13260">
        <v>13.672779999999999</v>
      </c>
      <c r="H13260" s="9">
        <v>1</v>
      </c>
      <c r="I13260">
        <v>0</v>
      </c>
      <c r="L13260">
        <v>10</v>
      </c>
      <c r="M13260">
        <v>13.650119999999999</v>
      </c>
      <c r="GH13260" t="s">
        <v>26332</v>
      </c>
      <c r="GI13260">
        <v>0</v>
      </c>
      <c r="GJ13260">
        <v>0</v>
      </c>
    </row>
    <row r="13261" spans="1:192">
      <c r="A13261" t="s">
        <v>26333</v>
      </c>
      <c r="B13261" s="8">
        <v>6</v>
      </c>
      <c r="C13261">
        <v>8</v>
      </c>
      <c r="F13261">
        <v>10</v>
      </c>
      <c r="G13261">
        <v>13.654310000000001</v>
      </c>
      <c r="H13261" s="9">
        <v>0</v>
      </c>
      <c r="I13261">
        <v>1</v>
      </c>
      <c r="L13261">
        <v>10</v>
      </c>
      <c r="M13261">
        <v>13.618220000000001</v>
      </c>
      <c r="GH13261" t="s">
        <v>26334</v>
      </c>
      <c r="GI13261">
        <v>0</v>
      </c>
      <c r="GJ13261">
        <v>0</v>
      </c>
    </row>
    <row r="13262" spans="1:192">
      <c r="A13262" t="s">
        <v>26335</v>
      </c>
      <c r="B13262" s="8">
        <v>5</v>
      </c>
      <c r="C13262">
        <v>7</v>
      </c>
      <c r="F13262">
        <v>10</v>
      </c>
      <c r="G13262">
        <v>13.67698</v>
      </c>
      <c r="H13262" s="9">
        <v>2</v>
      </c>
      <c r="I13262">
        <v>0</v>
      </c>
      <c r="L13262">
        <v>10</v>
      </c>
      <c r="M13262">
        <v>13.608980000000001</v>
      </c>
      <c r="GH13262" t="s">
        <v>26336</v>
      </c>
      <c r="GI13262">
        <v>0</v>
      </c>
      <c r="GJ13262">
        <v>0</v>
      </c>
    </row>
    <row r="13263" spans="1:192">
      <c r="A13263" t="s">
        <v>26337</v>
      </c>
      <c r="B13263" s="8">
        <v>6</v>
      </c>
      <c r="C13263">
        <v>5</v>
      </c>
      <c r="F13263">
        <v>10</v>
      </c>
      <c r="G13263">
        <v>13.6669</v>
      </c>
      <c r="H13263" s="9">
        <v>2</v>
      </c>
      <c r="I13263">
        <v>1</v>
      </c>
      <c r="L13263">
        <v>10</v>
      </c>
      <c r="M13263">
        <v>13.619059999999999</v>
      </c>
      <c r="GH13263" t="s">
        <v>26338</v>
      </c>
      <c r="GI13263">
        <v>0</v>
      </c>
      <c r="GJ13263">
        <v>0</v>
      </c>
    </row>
    <row r="13264" spans="1:192">
      <c r="A13264" t="s">
        <v>26339</v>
      </c>
      <c r="B13264" s="8">
        <v>7</v>
      </c>
      <c r="C13264">
        <v>8</v>
      </c>
      <c r="F13264">
        <v>10</v>
      </c>
      <c r="G13264">
        <v>13.666069999999999</v>
      </c>
      <c r="H13264" s="9">
        <v>1</v>
      </c>
      <c r="I13264">
        <v>2</v>
      </c>
      <c r="L13264">
        <v>10</v>
      </c>
      <c r="M13264">
        <v>13.6434</v>
      </c>
      <c r="GH13264" t="s">
        <v>26340</v>
      </c>
      <c r="GI13264">
        <v>0</v>
      </c>
      <c r="GJ13264">
        <v>0</v>
      </c>
    </row>
    <row r="13265" spans="1:192">
      <c r="A13265" t="s">
        <v>26341</v>
      </c>
      <c r="B13265" s="8">
        <v>4</v>
      </c>
      <c r="C13265">
        <v>7</v>
      </c>
      <c r="D13265">
        <v>33</v>
      </c>
      <c r="E13265">
        <v>40</v>
      </c>
      <c r="F13265">
        <v>10</v>
      </c>
      <c r="G13265">
        <v>13.66103</v>
      </c>
      <c r="H13265" s="9">
        <v>0</v>
      </c>
      <c r="I13265">
        <v>1</v>
      </c>
      <c r="J13265">
        <v>6</v>
      </c>
      <c r="K13265">
        <v>5</v>
      </c>
      <c r="L13265">
        <v>10</v>
      </c>
      <c r="M13265">
        <v>13.63081</v>
      </c>
      <c r="GH13265" t="s">
        <v>26342</v>
      </c>
      <c r="GI13265">
        <v>0</v>
      </c>
      <c r="GJ13265">
        <v>0</v>
      </c>
    </row>
    <row r="13266" spans="1:192">
      <c r="A13266" t="s">
        <v>26343</v>
      </c>
      <c r="B13266" s="8">
        <v>7</v>
      </c>
      <c r="C13266">
        <v>7</v>
      </c>
      <c r="F13266">
        <v>10</v>
      </c>
      <c r="G13266">
        <v>13.656829999999999</v>
      </c>
      <c r="H13266" s="9">
        <v>2</v>
      </c>
      <c r="I13266">
        <v>2</v>
      </c>
      <c r="L13266">
        <v>10</v>
      </c>
      <c r="M13266">
        <v>13.60059</v>
      </c>
      <c r="GH13266" t="s">
        <v>26344</v>
      </c>
      <c r="GI13266">
        <v>0</v>
      </c>
      <c r="GJ13266">
        <v>0</v>
      </c>
    </row>
    <row r="13267" spans="1:192">
      <c r="A13267" t="s">
        <v>26345</v>
      </c>
      <c r="B13267" s="8">
        <v>0</v>
      </c>
      <c r="C13267">
        <v>8</v>
      </c>
      <c r="F13267">
        <v>10</v>
      </c>
      <c r="G13267">
        <v>13.65096</v>
      </c>
      <c r="H13267" s="9">
        <v>2</v>
      </c>
      <c r="I13267">
        <v>0</v>
      </c>
      <c r="L13267">
        <v>10</v>
      </c>
      <c r="M13267">
        <v>13.61989</v>
      </c>
      <c r="GH13267" t="s">
        <v>26346</v>
      </c>
      <c r="GI13267">
        <v>0</v>
      </c>
      <c r="GJ13267">
        <v>0</v>
      </c>
    </row>
    <row r="13268" spans="1:192">
      <c r="A13268" t="s">
        <v>26347</v>
      </c>
      <c r="B13268" s="8">
        <v>11</v>
      </c>
      <c r="C13268">
        <v>7</v>
      </c>
      <c r="F13268">
        <v>10</v>
      </c>
      <c r="G13268">
        <v>13.65263</v>
      </c>
      <c r="H13268" s="9">
        <v>1</v>
      </c>
      <c r="I13268">
        <v>0</v>
      </c>
      <c r="L13268">
        <v>10</v>
      </c>
      <c r="M13268">
        <v>13.63584</v>
      </c>
      <c r="GH13268" t="s">
        <v>26348</v>
      </c>
      <c r="GI13268">
        <v>0</v>
      </c>
      <c r="GJ13268">
        <v>0</v>
      </c>
    </row>
    <row r="13269" spans="1:192">
      <c r="A13269" t="s">
        <v>26349</v>
      </c>
      <c r="B13269" s="8">
        <v>3</v>
      </c>
      <c r="C13269">
        <v>5</v>
      </c>
      <c r="F13269">
        <v>10</v>
      </c>
      <c r="G13269">
        <v>13.66187</v>
      </c>
      <c r="H13269" s="9">
        <v>1</v>
      </c>
      <c r="I13269">
        <v>1</v>
      </c>
      <c r="L13269">
        <v>10</v>
      </c>
      <c r="M13269">
        <v>13.625769999999999</v>
      </c>
      <c r="GH13269" t="s">
        <v>26350</v>
      </c>
      <c r="GI13269">
        <v>0</v>
      </c>
      <c r="GJ13269">
        <v>0</v>
      </c>
    </row>
    <row r="13270" spans="1:192">
      <c r="A13270" t="s">
        <v>26351</v>
      </c>
      <c r="B13270" s="8">
        <v>5</v>
      </c>
      <c r="C13270">
        <v>4</v>
      </c>
      <c r="F13270">
        <v>10</v>
      </c>
      <c r="G13270">
        <v>13.66103</v>
      </c>
      <c r="H13270" s="9">
        <v>1</v>
      </c>
      <c r="I13270">
        <v>1</v>
      </c>
      <c r="L13270">
        <v>10</v>
      </c>
      <c r="M13270">
        <v>13.61402</v>
      </c>
      <c r="GH13270" t="s">
        <v>26352</v>
      </c>
      <c r="GI13270">
        <v>0</v>
      </c>
      <c r="GJ13270">
        <v>0</v>
      </c>
    </row>
    <row r="13271" spans="1:192">
      <c r="A13271" t="s">
        <v>26353</v>
      </c>
      <c r="B13271" s="8">
        <v>8</v>
      </c>
      <c r="C13271">
        <v>8</v>
      </c>
      <c r="D13271">
        <v>34</v>
      </c>
      <c r="E13271">
        <v>39</v>
      </c>
      <c r="F13271">
        <v>10</v>
      </c>
      <c r="G13271">
        <v>13.662710000000001</v>
      </c>
      <c r="H13271" s="9">
        <v>2</v>
      </c>
      <c r="I13271">
        <v>0</v>
      </c>
      <c r="J13271">
        <v>9</v>
      </c>
      <c r="K13271">
        <v>4</v>
      </c>
      <c r="L13271">
        <v>10</v>
      </c>
      <c r="M13271">
        <v>13.626609999999999</v>
      </c>
      <c r="GH13271" t="s">
        <v>26354</v>
      </c>
      <c r="GI13271">
        <v>0</v>
      </c>
      <c r="GJ13271">
        <v>0</v>
      </c>
    </row>
    <row r="13272" spans="1:192">
      <c r="A13272" t="s">
        <v>26355</v>
      </c>
      <c r="B13272" s="8">
        <v>8</v>
      </c>
      <c r="C13272">
        <v>7</v>
      </c>
      <c r="F13272">
        <v>10</v>
      </c>
      <c r="G13272">
        <v>13.649280000000001</v>
      </c>
      <c r="H13272" s="9">
        <v>3</v>
      </c>
      <c r="I13272">
        <v>1</v>
      </c>
      <c r="L13272">
        <v>10</v>
      </c>
      <c r="M13272">
        <v>13.624090000000001</v>
      </c>
      <c r="GH13272" t="s">
        <v>26356</v>
      </c>
      <c r="GI13272">
        <v>0</v>
      </c>
      <c r="GJ13272">
        <v>0</v>
      </c>
    </row>
    <row r="13273" spans="1:192">
      <c r="A13273" t="s">
        <v>26357</v>
      </c>
      <c r="B13273" s="8">
        <v>4</v>
      </c>
      <c r="C13273">
        <v>11</v>
      </c>
      <c r="F13273">
        <v>10</v>
      </c>
      <c r="G13273">
        <v>13.648440000000001</v>
      </c>
      <c r="H13273" s="9">
        <v>2</v>
      </c>
      <c r="I13273">
        <v>0</v>
      </c>
      <c r="L13273">
        <v>10</v>
      </c>
      <c r="M13273">
        <v>13.602270000000001</v>
      </c>
      <c r="GH13273" t="s">
        <v>26358</v>
      </c>
      <c r="GI13273">
        <v>0</v>
      </c>
      <c r="GJ13273">
        <v>0</v>
      </c>
    </row>
    <row r="13274" spans="1:192">
      <c r="A13274" t="s">
        <v>26359</v>
      </c>
      <c r="B13274" s="8">
        <v>8</v>
      </c>
      <c r="C13274">
        <v>4</v>
      </c>
      <c r="F13274">
        <v>10</v>
      </c>
      <c r="G13274">
        <v>13.647600000000001</v>
      </c>
      <c r="H13274" s="9">
        <v>1</v>
      </c>
      <c r="I13274">
        <v>4</v>
      </c>
      <c r="L13274">
        <v>10</v>
      </c>
      <c r="M13274">
        <v>13.603949999999999</v>
      </c>
      <c r="GH13274" t="s">
        <v>26360</v>
      </c>
      <c r="GI13274">
        <v>0</v>
      </c>
      <c r="GJ13274">
        <v>0</v>
      </c>
    </row>
    <row r="13275" spans="1:192">
      <c r="A13275" t="s">
        <v>26361</v>
      </c>
      <c r="B13275" s="8">
        <v>3</v>
      </c>
      <c r="C13275">
        <v>10</v>
      </c>
      <c r="F13275">
        <v>10</v>
      </c>
      <c r="G13275">
        <v>13.648440000000001</v>
      </c>
      <c r="H13275" s="9">
        <v>1</v>
      </c>
      <c r="I13275">
        <v>0</v>
      </c>
      <c r="L13275">
        <v>10</v>
      </c>
      <c r="M13275">
        <v>13.61402</v>
      </c>
      <c r="GH13275" t="s">
        <v>26362</v>
      </c>
      <c r="GI13275">
        <v>0</v>
      </c>
      <c r="GJ13275">
        <v>0</v>
      </c>
    </row>
    <row r="13276" spans="1:192">
      <c r="A13276" t="s">
        <v>26363</v>
      </c>
      <c r="B13276" s="8">
        <v>4</v>
      </c>
      <c r="C13276">
        <v>9</v>
      </c>
      <c r="F13276">
        <v>10</v>
      </c>
      <c r="G13276">
        <v>13.64676</v>
      </c>
      <c r="H13276" s="9">
        <v>1</v>
      </c>
      <c r="I13276">
        <v>1</v>
      </c>
      <c r="L13276">
        <v>10</v>
      </c>
      <c r="M13276">
        <v>13.593870000000001</v>
      </c>
      <c r="GH13276" t="s">
        <v>26364</v>
      </c>
      <c r="GI13276">
        <v>0</v>
      </c>
      <c r="GJ13276">
        <v>0</v>
      </c>
    </row>
    <row r="13277" spans="1:192">
      <c r="A13277" t="s">
        <v>26365</v>
      </c>
      <c r="B13277" s="8">
        <v>5</v>
      </c>
      <c r="C13277">
        <v>4</v>
      </c>
      <c r="D13277">
        <v>32</v>
      </c>
      <c r="E13277">
        <v>45</v>
      </c>
      <c r="F13277">
        <v>10</v>
      </c>
      <c r="G13277">
        <v>13.65263</v>
      </c>
      <c r="H13277" s="9">
        <v>3</v>
      </c>
      <c r="I13277">
        <v>2</v>
      </c>
      <c r="J13277">
        <v>11</v>
      </c>
      <c r="K13277">
        <v>8</v>
      </c>
      <c r="L13277">
        <v>10</v>
      </c>
      <c r="M13277">
        <v>13.593030000000001</v>
      </c>
      <c r="GH13277" t="s">
        <v>26366</v>
      </c>
      <c r="GI13277">
        <v>0</v>
      </c>
      <c r="GJ13277">
        <v>0</v>
      </c>
    </row>
    <row r="13278" spans="1:192">
      <c r="A13278" t="s">
        <v>26367</v>
      </c>
      <c r="B13278" s="8">
        <v>4</v>
      </c>
      <c r="C13278">
        <v>6</v>
      </c>
      <c r="F13278">
        <v>10</v>
      </c>
      <c r="G13278">
        <v>13.64676</v>
      </c>
      <c r="H13278" s="9">
        <v>1</v>
      </c>
      <c r="I13278">
        <v>0</v>
      </c>
      <c r="L13278">
        <v>10</v>
      </c>
      <c r="M13278">
        <v>13.611499999999999</v>
      </c>
      <c r="GH13278" t="s">
        <v>26368</v>
      </c>
      <c r="GI13278">
        <v>0</v>
      </c>
      <c r="GJ13278">
        <v>0</v>
      </c>
    </row>
    <row r="13279" spans="1:192">
      <c r="A13279" t="s">
        <v>26369</v>
      </c>
      <c r="B13279" s="8">
        <v>3</v>
      </c>
      <c r="C13279">
        <v>10</v>
      </c>
      <c r="F13279">
        <v>10</v>
      </c>
      <c r="G13279">
        <v>13.63752</v>
      </c>
      <c r="H13279" s="9">
        <v>1</v>
      </c>
      <c r="I13279">
        <v>3</v>
      </c>
      <c r="L13279">
        <v>10</v>
      </c>
      <c r="M13279">
        <v>13.616540000000001</v>
      </c>
      <c r="GH13279" t="s">
        <v>26370</v>
      </c>
      <c r="GI13279">
        <v>0</v>
      </c>
      <c r="GJ13279">
        <v>0</v>
      </c>
    </row>
    <row r="13280" spans="1:192">
      <c r="A13280" t="s">
        <v>26371</v>
      </c>
      <c r="B13280" s="8">
        <v>0</v>
      </c>
      <c r="C13280">
        <v>8</v>
      </c>
      <c r="F13280">
        <v>10</v>
      </c>
      <c r="G13280">
        <v>13.634169999999999</v>
      </c>
      <c r="H13280" s="9">
        <v>1</v>
      </c>
      <c r="I13280">
        <v>2</v>
      </c>
      <c r="L13280">
        <v>10</v>
      </c>
      <c r="M13280">
        <v>13.59891</v>
      </c>
      <c r="GH13280" t="s">
        <v>26372</v>
      </c>
      <c r="GI13280">
        <v>0</v>
      </c>
      <c r="GJ13280">
        <v>0</v>
      </c>
    </row>
    <row r="13281" spans="1:192">
      <c r="A13281" t="s">
        <v>26373</v>
      </c>
      <c r="B13281" s="8">
        <v>1</v>
      </c>
      <c r="C13281">
        <v>6</v>
      </c>
      <c r="F13281">
        <v>10</v>
      </c>
      <c r="G13281">
        <v>13.63836</v>
      </c>
      <c r="H13281" s="9">
        <v>0</v>
      </c>
      <c r="I13281">
        <v>3</v>
      </c>
      <c r="L13281">
        <v>10</v>
      </c>
      <c r="M13281">
        <v>13.577920000000001</v>
      </c>
      <c r="GH13281" t="s">
        <v>26374</v>
      </c>
      <c r="GI13281">
        <v>0</v>
      </c>
      <c r="GJ13281">
        <v>0</v>
      </c>
    </row>
    <row r="13282" spans="1:192">
      <c r="A13282" t="s">
        <v>26375</v>
      </c>
      <c r="B13282" s="8">
        <v>1</v>
      </c>
      <c r="C13282">
        <v>5</v>
      </c>
      <c r="F13282">
        <v>10</v>
      </c>
      <c r="G13282">
        <v>13.62913</v>
      </c>
      <c r="H13282" s="9">
        <v>0</v>
      </c>
      <c r="I13282">
        <v>3</v>
      </c>
      <c r="L13282">
        <v>10</v>
      </c>
      <c r="M13282">
        <v>13.61402</v>
      </c>
      <c r="GH13282" t="s">
        <v>26376</v>
      </c>
      <c r="GI13282">
        <v>0</v>
      </c>
      <c r="GJ13282">
        <v>0</v>
      </c>
    </row>
    <row r="13283" spans="1:192">
      <c r="A13283" t="s">
        <v>26377</v>
      </c>
      <c r="B13283" s="8">
        <v>1</v>
      </c>
      <c r="C13283">
        <v>4</v>
      </c>
      <c r="D13283">
        <v>10</v>
      </c>
      <c r="E13283">
        <v>39</v>
      </c>
      <c r="F13283">
        <v>10</v>
      </c>
      <c r="G13283">
        <v>13.63081</v>
      </c>
      <c r="H13283" s="9">
        <v>0</v>
      </c>
      <c r="I13283">
        <v>1</v>
      </c>
      <c r="J13283">
        <v>3</v>
      </c>
      <c r="K13283">
        <v>12</v>
      </c>
      <c r="L13283">
        <v>10</v>
      </c>
      <c r="M13283">
        <v>13.58548</v>
      </c>
      <c r="GH13283" t="s">
        <v>26378</v>
      </c>
      <c r="GI13283">
        <v>0</v>
      </c>
      <c r="GJ13283">
        <v>0</v>
      </c>
    </row>
    <row r="13284" spans="1:192">
      <c r="A13284" t="s">
        <v>26379</v>
      </c>
      <c r="B13284" s="8">
        <v>1</v>
      </c>
      <c r="C13284">
        <v>1</v>
      </c>
      <c r="F13284">
        <v>10</v>
      </c>
      <c r="G13284">
        <v>13.62997</v>
      </c>
      <c r="H13284" s="9">
        <v>0</v>
      </c>
      <c r="I13284">
        <v>2</v>
      </c>
      <c r="L13284">
        <v>10</v>
      </c>
      <c r="M13284">
        <v>13.59723</v>
      </c>
      <c r="GH13284" t="s">
        <v>26380</v>
      </c>
      <c r="GI13284">
        <v>0</v>
      </c>
      <c r="GJ13284">
        <v>0</v>
      </c>
    </row>
    <row r="13285" spans="1:192">
      <c r="A13285" t="s">
        <v>26381</v>
      </c>
      <c r="B13285" s="8">
        <v>1</v>
      </c>
      <c r="C13285">
        <v>2</v>
      </c>
      <c r="F13285">
        <v>10</v>
      </c>
      <c r="G13285">
        <v>13.62997</v>
      </c>
      <c r="H13285" s="9">
        <v>1</v>
      </c>
      <c r="I13285">
        <v>0</v>
      </c>
      <c r="L13285">
        <v>10</v>
      </c>
      <c r="M13285">
        <v>13.593870000000001</v>
      </c>
      <c r="GH13285" t="s">
        <v>26382</v>
      </c>
      <c r="GI13285">
        <v>0</v>
      </c>
      <c r="GJ13285">
        <v>0</v>
      </c>
    </row>
    <row r="13286" spans="1:192">
      <c r="A13286" t="s">
        <v>26383</v>
      </c>
      <c r="B13286" s="8">
        <v>1</v>
      </c>
      <c r="C13286">
        <v>5</v>
      </c>
      <c r="F13286">
        <v>10</v>
      </c>
      <c r="G13286">
        <v>13.62913</v>
      </c>
      <c r="H13286" s="9">
        <v>0</v>
      </c>
      <c r="I13286">
        <v>1</v>
      </c>
      <c r="L13286">
        <v>10</v>
      </c>
      <c r="M13286">
        <v>13.593870000000001</v>
      </c>
      <c r="GH13286" t="s">
        <v>26384</v>
      </c>
      <c r="GI13286">
        <v>0</v>
      </c>
      <c r="GJ13286">
        <v>0</v>
      </c>
    </row>
    <row r="13287" spans="1:192">
      <c r="A13287" t="s">
        <v>26385</v>
      </c>
      <c r="B13287" s="8">
        <v>2</v>
      </c>
      <c r="C13287">
        <v>3</v>
      </c>
      <c r="F13287">
        <v>10</v>
      </c>
      <c r="G13287">
        <v>13.641719999999999</v>
      </c>
      <c r="H13287" s="9">
        <v>1</v>
      </c>
      <c r="I13287">
        <v>0</v>
      </c>
      <c r="L13287">
        <v>10</v>
      </c>
      <c r="M13287">
        <v>13.617380000000001</v>
      </c>
      <c r="GH13287" t="s">
        <v>26386</v>
      </c>
      <c r="GI13287">
        <v>0</v>
      </c>
      <c r="GJ13287">
        <v>0</v>
      </c>
    </row>
    <row r="13288" spans="1:192">
      <c r="A13288" t="s">
        <v>26387</v>
      </c>
      <c r="B13288" s="8">
        <v>3</v>
      </c>
      <c r="C13288">
        <v>1</v>
      </c>
      <c r="F13288">
        <v>10</v>
      </c>
      <c r="G13288">
        <v>13.63165</v>
      </c>
      <c r="H13288" s="9">
        <v>0</v>
      </c>
      <c r="I13288">
        <v>0</v>
      </c>
      <c r="L13288">
        <v>10</v>
      </c>
      <c r="M13288">
        <v>13.578760000000001</v>
      </c>
      <c r="GH13288" t="s">
        <v>26388</v>
      </c>
      <c r="GI13288">
        <v>0</v>
      </c>
      <c r="GJ13288">
        <v>0</v>
      </c>
    </row>
    <row r="13289" spans="1:192">
      <c r="A13289" t="s">
        <v>26389</v>
      </c>
      <c r="B13289" s="8">
        <v>0</v>
      </c>
      <c r="C13289">
        <v>3</v>
      </c>
      <c r="D13289">
        <v>8</v>
      </c>
      <c r="E13289">
        <v>15</v>
      </c>
      <c r="F13289">
        <v>10</v>
      </c>
      <c r="G13289">
        <v>13.634169999999999</v>
      </c>
      <c r="H13289" s="9">
        <v>0</v>
      </c>
      <c r="I13289">
        <v>1</v>
      </c>
      <c r="J13289">
        <v>2</v>
      </c>
      <c r="K13289">
        <v>4</v>
      </c>
      <c r="L13289">
        <v>10</v>
      </c>
      <c r="M13289">
        <v>13.61234</v>
      </c>
      <c r="GH13289" t="s">
        <v>26390</v>
      </c>
      <c r="GI13289">
        <v>0</v>
      </c>
      <c r="GJ13289">
        <v>0</v>
      </c>
    </row>
    <row r="13290" spans="1:192">
      <c r="A13290" t="s">
        <v>26391</v>
      </c>
      <c r="B13290" s="8">
        <v>0</v>
      </c>
      <c r="C13290">
        <v>0</v>
      </c>
      <c r="F13290">
        <v>10</v>
      </c>
      <c r="G13290">
        <v>13.63165</v>
      </c>
      <c r="H13290" s="9">
        <v>0</v>
      </c>
      <c r="I13290">
        <v>0</v>
      </c>
      <c r="L13290">
        <v>10</v>
      </c>
      <c r="M13290">
        <v>13.60646</v>
      </c>
      <c r="GH13290" t="s">
        <v>26392</v>
      </c>
      <c r="GI13290">
        <v>0</v>
      </c>
      <c r="GJ13290">
        <v>0</v>
      </c>
    </row>
    <row r="13291" spans="1:192">
      <c r="A13291" t="s">
        <v>26393</v>
      </c>
      <c r="B13291" s="8">
        <v>0</v>
      </c>
      <c r="C13291">
        <v>2</v>
      </c>
      <c r="F13291">
        <v>10</v>
      </c>
      <c r="G13291">
        <v>13.62997</v>
      </c>
      <c r="H13291" s="9">
        <v>1</v>
      </c>
      <c r="I13291">
        <v>1</v>
      </c>
      <c r="L13291">
        <v>10</v>
      </c>
      <c r="M13291">
        <v>13.572050000000001</v>
      </c>
      <c r="GH13291" t="s">
        <v>26394</v>
      </c>
      <c r="GI13291">
        <v>0</v>
      </c>
      <c r="GJ13291">
        <v>0</v>
      </c>
    </row>
    <row r="13292" spans="1:192">
      <c r="A13292" t="s">
        <v>26395</v>
      </c>
      <c r="B13292" s="8">
        <v>0</v>
      </c>
      <c r="C13292">
        <v>0</v>
      </c>
      <c r="F13292">
        <v>10</v>
      </c>
      <c r="G13292">
        <v>13.61234</v>
      </c>
      <c r="H13292" s="9">
        <v>0</v>
      </c>
      <c r="I13292">
        <v>0</v>
      </c>
      <c r="L13292">
        <v>10</v>
      </c>
      <c r="M13292">
        <v>13.577920000000001</v>
      </c>
      <c r="GH13292" t="s">
        <v>26396</v>
      </c>
      <c r="GI13292">
        <v>0</v>
      </c>
      <c r="GJ13292">
        <v>0</v>
      </c>
    </row>
    <row r="13293" spans="1:192">
      <c r="A13293" t="s">
        <v>26397</v>
      </c>
      <c r="B13293" s="8">
        <v>0</v>
      </c>
      <c r="C13293">
        <v>0</v>
      </c>
      <c r="F13293">
        <v>10</v>
      </c>
      <c r="G13293">
        <v>13.62745</v>
      </c>
      <c r="H13293" s="9">
        <v>0</v>
      </c>
      <c r="I13293">
        <v>0</v>
      </c>
      <c r="L13293">
        <v>10</v>
      </c>
      <c r="M13293">
        <v>13.56953</v>
      </c>
      <c r="GH13293" t="s">
        <v>26398</v>
      </c>
      <c r="GI13293">
        <v>0</v>
      </c>
      <c r="GJ13293">
        <v>0</v>
      </c>
    </row>
    <row r="13294" spans="1:192">
      <c r="A13294" t="s">
        <v>26399</v>
      </c>
      <c r="B13294" s="8">
        <v>1</v>
      </c>
      <c r="C13294">
        <v>0</v>
      </c>
      <c r="F13294">
        <v>10</v>
      </c>
      <c r="G13294">
        <v>13.62997</v>
      </c>
      <c r="H13294" s="9">
        <v>0</v>
      </c>
      <c r="I13294">
        <v>1</v>
      </c>
      <c r="L13294">
        <v>10</v>
      </c>
      <c r="M13294">
        <v>13.55274</v>
      </c>
      <c r="GH13294" t="s">
        <v>26400</v>
      </c>
      <c r="GI13294">
        <v>0</v>
      </c>
      <c r="GJ13294">
        <v>0</v>
      </c>
    </row>
    <row r="13295" spans="1:192">
      <c r="A13295" t="s">
        <v>26401</v>
      </c>
      <c r="B13295" s="8">
        <v>0</v>
      </c>
      <c r="C13295">
        <v>0</v>
      </c>
      <c r="D13295">
        <v>1</v>
      </c>
      <c r="E13295">
        <v>2</v>
      </c>
      <c r="F13295">
        <v>10</v>
      </c>
      <c r="G13295">
        <v>13.62745</v>
      </c>
      <c r="H13295" s="9">
        <v>1</v>
      </c>
      <c r="I13295">
        <v>0</v>
      </c>
      <c r="J13295">
        <v>2</v>
      </c>
      <c r="K13295">
        <v>2</v>
      </c>
      <c r="L13295">
        <v>10</v>
      </c>
      <c r="M13295">
        <v>13.55358</v>
      </c>
      <c r="GH13295" t="s">
        <v>26402</v>
      </c>
      <c r="GI13295">
        <v>0</v>
      </c>
      <c r="GJ13295">
        <v>0</v>
      </c>
    </row>
    <row r="13296" spans="1:192">
      <c r="A13296" t="s">
        <v>26403</v>
      </c>
      <c r="B13296" s="8">
        <v>1</v>
      </c>
      <c r="C13296">
        <v>0</v>
      </c>
      <c r="F13296">
        <v>10</v>
      </c>
      <c r="G13296">
        <v>13.632490000000001</v>
      </c>
      <c r="H13296" s="9">
        <v>1</v>
      </c>
      <c r="I13296">
        <v>0</v>
      </c>
      <c r="L13296">
        <v>10</v>
      </c>
      <c r="M13296">
        <v>13.57457</v>
      </c>
      <c r="GH13296" t="s">
        <v>26404</v>
      </c>
      <c r="GI13296">
        <v>0</v>
      </c>
      <c r="GJ13296">
        <v>0</v>
      </c>
    </row>
    <row r="13297" spans="1:192">
      <c r="A13297" t="s">
        <v>26405</v>
      </c>
      <c r="B13297" s="8">
        <v>0</v>
      </c>
      <c r="C13297">
        <v>1</v>
      </c>
      <c r="F13297">
        <v>10</v>
      </c>
      <c r="G13297">
        <v>13.624090000000001</v>
      </c>
      <c r="H13297" s="9">
        <v>0</v>
      </c>
      <c r="I13297">
        <v>0</v>
      </c>
      <c r="L13297">
        <v>10</v>
      </c>
      <c r="M13297">
        <v>13.56113</v>
      </c>
      <c r="GH13297" t="s">
        <v>26406</v>
      </c>
      <c r="GI13297">
        <v>0</v>
      </c>
      <c r="GJ13297">
        <v>0</v>
      </c>
    </row>
    <row r="13298" spans="1:192">
      <c r="A13298" t="s">
        <v>26407</v>
      </c>
      <c r="B13298" s="8">
        <v>0</v>
      </c>
      <c r="C13298">
        <v>0</v>
      </c>
      <c r="F13298">
        <v>10</v>
      </c>
      <c r="G13298">
        <v>13.62745</v>
      </c>
      <c r="H13298" s="9">
        <v>0</v>
      </c>
      <c r="I13298">
        <v>0</v>
      </c>
      <c r="L13298">
        <v>10</v>
      </c>
      <c r="M13298">
        <v>13.56617</v>
      </c>
      <c r="GH13298" t="s">
        <v>26408</v>
      </c>
      <c r="GI13298">
        <v>0</v>
      </c>
      <c r="GJ13298">
        <v>0</v>
      </c>
    </row>
    <row r="13299" spans="1:192">
      <c r="A13299" t="s">
        <v>26409</v>
      </c>
      <c r="B13299" s="8">
        <v>0</v>
      </c>
      <c r="C13299">
        <v>1</v>
      </c>
      <c r="F13299">
        <v>10</v>
      </c>
      <c r="G13299">
        <v>13.61989</v>
      </c>
      <c r="H13299" s="9">
        <v>0</v>
      </c>
      <c r="I13299">
        <v>0</v>
      </c>
      <c r="L13299">
        <v>10</v>
      </c>
      <c r="M13299">
        <v>13.52924</v>
      </c>
      <c r="GH13299" t="s">
        <v>26410</v>
      </c>
      <c r="GI13299">
        <v>0</v>
      </c>
      <c r="GJ13299">
        <v>0</v>
      </c>
    </row>
    <row r="13300" spans="1:192">
      <c r="A13300" t="s">
        <v>26411</v>
      </c>
      <c r="B13300" s="8">
        <v>0</v>
      </c>
      <c r="C13300">
        <v>0</v>
      </c>
      <c r="F13300">
        <v>10</v>
      </c>
      <c r="G13300">
        <v>13.616540000000001</v>
      </c>
      <c r="H13300" s="9">
        <v>0</v>
      </c>
      <c r="I13300">
        <v>0</v>
      </c>
      <c r="L13300">
        <v>10</v>
      </c>
      <c r="M13300">
        <v>13.572050000000001</v>
      </c>
      <c r="GH13300" t="s">
        <v>26412</v>
      </c>
      <c r="GI13300">
        <v>0</v>
      </c>
      <c r="GJ13300">
        <v>0</v>
      </c>
    </row>
    <row r="13301" spans="1:192">
      <c r="A13301" t="s">
        <v>26413</v>
      </c>
      <c r="B13301" s="8">
        <v>1</v>
      </c>
      <c r="C13301">
        <v>0</v>
      </c>
      <c r="D13301">
        <v>2</v>
      </c>
      <c r="E13301">
        <v>2</v>
      </c>
      <c r="F13301">
        <v>10</v>
      </c>
      <c r="G13301">
        <v>13.634169999999999</v>
      </c>
      <c r="H13301" s="9">
        <v>0</v>
      </c>
      <c r="I13301">
        <v>0</v>
      </c>
      <c r="J13301">
        <v>1</v>
      </c>
      <c r="K13301">
        <v>0</v>
      </c>
      <c r="L13301">
        <v>10</v>
      </c>
      <c r="M13301">
        <v>13.549379999999999</v>
      </c>
      <c r="GH13301" t="s">
        <v>26414</v>
      </c>
      <c r="GI13301">
        <v>0</v>
      </c>
      <c r="GJ13301">
        <v>0</v>
      </c>
    </row>
    <row r="13302" spans="1:192">
      <c r="A13302" t="s">
        <v>26415</v>
      </c>
      <c r="B13302" s="8">
        <v>0</v>
      </c>
      <c r="C13302">
        <v>1</v>
      </c>
      <c r="F13302">
        <v>10</v>
      </c>
      <c r="G13302">
        <v>13.62829</v>
      </c>
      <c r="H13302" s="9">
        <v>0</v>
      </c>
      <c r="I13302">
        <v>2</v>
      </c>
      <c r="L13302">
        <v>10</v>
      </c>
      <c r="M13302">
        <v>13.558619999999999</v>
      </c>
      <c r="GH13302" t="s">
        <v>26416</v>
      </c>
      <c r="GI13302">
        <v>0</v>
      </c>
      <c r="GJ13302">
        <v>0</v>
      </c>
    </row>
    <row r="13303" spans="1:192">
      <c r="A13303" t="s">
        <v>26417</v>
      </c>
      <c r="B13303" s="8">
        <v>0</v>
      </c>
      <c r="C13303">
        <v>0</v>
      </c>
      <c r="F13303">
        <v>10</v>
      </c>
      <c r="G13303">
        <v>13.63668</v>
      </c>
      <c r="H13303" s="9">
        <v>0</v>
      </c>
      <c r="I13303">
        <v>0</v>
      </c>
      <c r="L13303">
        <v>10</v>
      </c>
      <c r="M13303">
        <v>13.534269999999999</v>
      </c>
      <c r="GH13303" t="s">
        <v>26418</v>
      </c>
      <c r="GI13303">
        <v>0</v>
      </c>
      <c r="GJ13303">
        <v>0</v>
      </c>
    </row>
    <row r="13304" spans="1:192">
      <c r="A13304" t="s">
        <v>26419</v>
      </c>
      <c r="B13304" s="8">
        <v>0</v>
      </c>
      <c r="C13304">
        <v>0</v>
      </c>
      <c r="F13304">
        <v>10</v>
      </c>
      <c r="G13304">
        <v>13.640879999999999</v>
      </c>
      <c r="H13304" s="9">
        <v>0</v>
      </c>
      <c r="I13304">
        <v>0</v>
      </c>
      <c r="L13304">
        <v>10</v>
      </c>
      <c r="M13304">
        <v>13.52168</v>
      </c>
      <c r="GH13304" t="s">
        <v>26420</v>
      </c>
      <c r="GI13304">
        <v>0</v>
      </c>
      <c r="GJ13304">
        <v>0</v>
      </c>
    </row>
    <row r="13305" spans="1:192">
      <c r="A13305" t="s">
        <v>26421</v>
      </c>
      <c r="B13305" s="8">
        <v>0</v>
      </c>
      <c r="C13305">
        <v>0</v>
      </c>
      <c r="F13305">
        <v>10</v>
      </c>
      <c r="G13305">
        <v>13.64592</v>
      </c>
      <c r="H13305" s="9">
        <v>0</v>
      </c>
      <c r="I13305">
        <v>0</v>
      </c>
      <c r="L13305">
        <v>10</v>
      </c>
      <c r="M13305">
        <v>13.52</v>
      </c>
      <c r="GH13305" t="s">
        <v>26422</v>
      </c>
      <c r="GI13305">
        <v>2</v>
      </c>
      <c r="GJ13305">
        <v>0</v>
      </c>
    </row>
    <row r="13306" spans="1:192">
      <c r="A13306" t="s">
        <v>26423</v>
      </c>
      <c r="B13306" s="8">
        <v>1</v>
      </c>
      <c r="C13306">
        <v>0</v>
      </c>
      <c r="F13306">
        <v>10</v>
      </c>
      <c r="G13306">
        <v>13.655989999999999</v>
      </c>
      <c r="H13306" s="9">
        <v>0</v>
      </c>
      <c r="I13306">
        <v>0</v>
      </c>
      <c r="L13306">
        <v>10</v>
      </c>
      <c r="M13306">
        <v>13.512449999999999</v>
      </c>
      <c r="GH13306" t="s">
        <v>26424</v>
      </c>
      <c r="GI13306">
        <v>0</v>
      </c>
      <c r="GJ13306">
        <v>0</v>
      </c>
    </row>
    <row r="13307" spans="1:192">
      <c r="A13307" t="s">
        <v>26425</v>
      </c>
      <c r="B13307" s="8">
        <v>0</v>
      </c>
      <c r="C13307">
        <v>0</v>
      </c>
      <c r="D13307">
        <v>1</v>
      </c>
      <c r="E13307">
        <v>1</v>
      </c>
      <c r="F13307">
        <v>10</v>
      </c>
      <c r="G13307">
        <v>13.66103</v>
      </c>
      <c r="H13307" s="9">
        <v>0</v>
      </c>
      <c r="I13307">
        <v>0</v>
      </c>
      <c r="J13307">
        <v>0</v>
      </c>
      <c r="K13307">
        <v>2</v>
      </c>
      <c r="L13307">
        <v>10</v>
      </c>
      <c r="M13307">
        <v>13.53847</v>
      </c>
      <c r="GH13307" t="s">
        <v>26426</v>
      </c>
      <c r="GI13307">
        <v>0</v>
      </c>
      <c r="GJ13307">
        <v>0</v>
      </c>
    </row>
    <row r="13308" spans="1:192">
      <c r="A13308" t="s">
        <v>26427</v>
      </c>
      <c r="B13308" s="8">
        <v>0</v>
      </c>
      <c r="C13308">
        <v>0</v>
      </c>
      <c r="F13308">
        <v>10</v>
      </c>
      <c r="G13308">
        <v>13.666069999999999</v>
      </c>
      <c r="H13308" s="9">
        <v>0</v>
      </c>
      <c r="I13308">
        <v>0</v>
      </c>
      <c r="L13308">
        <v>10</v>
      </c>
      <c r="M13308">
        <v>13.55358</v>
      </c>
      <c r="GH13308" t="s">
        <v>26428</v>
      </c>
      <c r="GI13308">
        <v>1</v>
      </c>
      <c r="GJ13308">
        <v>0</v>
      </c>
    </row>
    <row r="13309" spans="1:192">
      <c r="A13309" t="s">
        <v>26429</v>
      </c>
      <c r="B13309" s="8">
        <v>0</v>
      </c>
      <c r="C13309">
        <v>0</v>
      </c>
      <c r="F13309">
        <v>10</v>
      </c>
      <c r="G13309">
        <v>13.66858</v>
      </c>
      <c r="H13309" s="9">
        <v>1</v>
      </c>
      <c r="I13309">
        <v>0</v>
      </c>
      <c r="L13309">
        <v>10</v>
      </c>
      <c r="M13309">
        <v>13.53595</v>
      </c>
      <c r="GH13309" t="s">
        <v>26430</v>
      </c>
      <c r="GI13309">
        <v>1</v>
      </c>
      <c r="GJ13309">
        <v>0</v>
      </c>
    </row>
    <row r="13310" spans="1:192">
      <c r="A13310" t="s">
        <v>26431</v>
      </c>
      <c r="B13310" s="8">
        <v>0</v>
      </c>
      <c r="C13310">
        <v>0</v>
      </c>
      <c r="F13310">
        <v>10</v>
      </c>
      <c r="G13310">
        <v>13.67446</v>
      </c>
      <c r="H13310" s="9">
        <v>0</v>
      </c>
      <c r="I13310">
        <v>1</v>
      </c>
      <c r="L13310">
        <v>10</v>
      </c>
      <c r="M13310">
        <v>13.556100000000001</v>
      </c>
      <c r="GH13310" t="s">
        <v>26432</v>
      </c>
      <c r="GI13310">
        <v>0</v>
      </c>
      <c r="GJ13310">
        <v>0</v>
      </c>
    </row>
    <row r="13311" spans="1:192">
      <c r="A13311" t="s">
        <v>26433</v>
      </c>
      <c r="B13311" s="8">
        <v>0</v>
      </c>
      <c r="C13311">
        <v>0</v>
      </c>
      <c r="F13311">
        <v>10</v>
      </c>
      <c r="G13311">
        <v>13.67446</v>
      </c>
      <c r="H13311" s="9">
        <v>0</v>
      </c>
      <c r="I13311">
        <v>0</v>
      </c>
      <c r="L13311">
        <v>10</v>
      </c>
      <c r="M13311">
        <v>13.541830000000001</v>
      </c>
      <c r="GH13311" t="s">
        <v>26434</v>
      </c>
      <c r="GI13311">
        <v>2</v>
      </c>
      <c r="GJ13311">
        <v>0</v>
      </c>
    </row>
    <row r="13312" spans="1:192">
      <c r="A13312" t="s">
        <v>26435</v>
      </c>
      <c r="B13312" s="8">
        <v>0</v>
      </c>
      <c r="C13312">
        <v>0</v>
      </c>
      <c r="F13312">
        <v>10</v>
      </c>
      <c r="G13312">
        <v>13.67614</v>
      </c>
      <c r="H13312" s="9">
        <v>0</v>
      </c>
      <c r="I13312">
        <v>0</v>
      </c>
      <c r="L13312">
        <v>10</v>
      </c>
      <c r="M13312">
        <v>13.54602</v>
      </c>
      <c r="GH13312" t="s">
        <v>26436</v>
      </c>
      <c r="GI13312">
        <v>0</v>
      </c>
      <c r="GJ13312">
        <v>0</v>
      </c>
    </row>
    <row r="13313" spans="1:192">
      <c r="A13313" t="s">
        <v>26437</v>
      </c>
      <c r="B13313" s="8">
        <v>0</v>
      </c>
      <c r="C13313">
        <v>0</v>
      </c>
      <c r="D13313">
        <v>0</v>
      </c>
      <c r="E13313">
        <v>0</v>
      </c>
      <c r="F13313">
        <v>10</v>
      </c>
      <c r="G13313">
        <v>13.708880000000001</v>
      </c>
      <c r="H13313" s="9">
        <v>0</v>
      </c>
      <c r="I13313">
        <v>0</v>
      </c>
      <c r="J13313">
        <v>1</v>
      </c>
      <c r="K13313">
        <v>1</v>
      </c>
      <c r="L13313">
        <v>10</v>
      </c>
      <c r="M13313">
        <v>13.564489999999999</v>
      </c>
      <c r="GH13313" t="s">
        <v>26438</v>
      </c>
      <c r="GI13313">
        <v>0</v>
      </c>
      <c r="GJ13313">
        <v>0</v>
      </c>
    </row>
    <row r="13314" spans="1:192">
      <c r="A13314" t="s">
        <v>26439</v>
      </c>
      <c r="B13314" s="8">
        <v>0</v>
      </c>
      <c r="C13314">
        <v>0</v>
      </c>
      <c r="F13314">
        <v>10</v>
      </c>
      <c r="G13314">
        <v>13.72315</v>
      </c>
      <c r="H13314" s="9">
        <v>1</v>
      </c>
      <c r="I13314">
        <v>1</v>
      </c>
      <c r="L13314">
        <v>10</v>
      </c>
      <c r="M13314">
        <v>13.56869</v>
      </c>
      <c r="GH13314" t="s">
        <v>26440</v>
      </c>
      <c r="GI13314">
        <v>0</v>
      </c>
      <c r="GJ13314">
        <v>0</v>
      </c>
    </row>
    <row r="13315" spans="1:192">
      <c r="A13315" t="s">
        <v>26441</v>
      </c>
      <c r="B13315" s="8">
        <v>0</v>
      </c>
      <c r="C13315">
        <v>0</v>
      </c>
      <c r="F13315">
        <v>10</v>
      </c>
      <c r="G13315">
        <v>13.72734</v>
      </c>
      <c r="H13315" s="9">
        <v>0</v>
      </c>
      <c r="I13315">
        <v>0</v>
      </c>
      <c r="L13315">
        <v>10</v>
      </c>
      <c r="M13315">
        <v>13.57457</v>
      </c>
      <c r="GH13315" t="s">
        <v>26442</v>
      </c>
      <c r="GI13315">
        <v>1</v>
      </c>
      <c r="GJ13315">
        <v>0</v>
      </c>
    </row>
    <row r="13316" spans="1:192">
      <c r="A13316" t="s">
        <v>26443</v>
      </c>
      <c r="B13316" s="8">
        <v>0</v>
      </c>
      <c r="C13316">
        <v>0</v>
      </c>
      <c r="F13316">
        <v>10</v>
      </c>
      <c r="G13316">
        <v>13.7349</v>
      </c>
      <c r="H13316" s="9">
        <v>0</v>
      </c>
      <c r="I13316">
        <v>0</v>
      </c>
      <c r="L13316">
        <v>10</v>
      </c>
      <c r="M13316">
        <v>13.572050000000001</v>
      </c>
      <c r="GH13316" t="s">
        <v>26444</v>
      </c>
      <c r="GI13316">
        <v>0</v>
      </c>
      <c r="GJ13316">
        <v>0</v>
      </c>
    </row>
    <row r="13317" spans="1:192">
      <c r="A13317" t="s">
        <v>26445</v>
      </c>
      <c r="B13317" s="8">
        <v>0</v>
      </c>
      <c r="C13317">
        <v>0</v>
      </c>
      <c r="F13317">
        <v>10</v>
      </c>
      <c r="G13317">
        <v>13.740780000000001</v>
      </c>
      <c r="H13317" s="9">
        <v>0</v>
      </c>
      <c r="I13317">
        <v>0</v>
      </c>
      <c r="L13317">
        <v>10</v>
      </c>
      <c r="M13317">
        <v>13.624090000000001</v>
      </c>
      <c r="GH13317" t="s">
        <v>26446</v>
      </c>
      <c r="GI13317">
        <v>0</v>
      </c>
      <c r="GJ13317">
        <v>0</v>
      </c>
    </row>
    <row r="13318" spans="1:192">
      <c r="A13318" t="s">
        <v>26447</v>
      </c>
      <c r="B13318" s="8">
        <v>0</v>
      </c>
      <c r="C13318">
        <v>0</v>
      </c>
      <c r="F13318">
        <v>10</v>
      </c>
      <c r="G13318">
        <v>13.74245</v>
      </c>
      <c r="H13318" s="9">
        <v>0</v>
      </c>
      <c r="I13318">
        <v>0</v>
      </c>
      <c r="L13318">
        <v>10</v>
      </c>
      <c r="M13318">
        <v>13.641719999999999</v>
      </c>
      <c r="GH13318" t="s">
        <v>26448</v>
      </c>
      <c r="GI13318">
        <v>0</v>
      </c>
      <c r="GJ13318">
        <v>0</v>
      </c>
    </row>
    <row r="13319" spans="1:192">
      <c r="A13319" t="s">
        <v>26449</v>
      </c>
      <c r="B13319" s="8">
        <v>0</v>
      </c>
      <c r="C13319">
        <v>0</v>
      </c>
      <c r="D13319">
        <v>0</v>
      </c>
      <c r="E13319">
        <v>0</v>
      </c>
      <c r="F13319">
        <v>10</v>
      </c>
      <c r="G13319">
        <v>13.747490000000001</v>
      </c>
      <c r="H13319" s="9">
        <v>0</v>
      </c>
      <c r="I13319">
        <v>0</v>
      </c>
      <c r="J13319">
        <v>1</v>
      </c>
      <c r="K13319">
        <v>1</v>
      </c>
      <c r="L13319">
        <v>10</v>
      </c>
      <c r="M13319">
        <v>13.647600000000001</v>
      </c>
      <c r="GH13319" t="s">
        <v>26450</v>
      </c>
      <c r="GI13319">
        <v>0</v>
      </c>
      <c r="GJ13319">
        <v>0</v>
      </c>
    </row>
    <row r="13320" spans="1:192">
      <c r="A13320" t="s">
        <v>26451</v>
      </c>
      <c r="B13320" s="8">
        <v>0</v>
      </c>
      <c r="C13320">
        <v>0</v>
      </c>
      <c r="F13320">
        <v>10</v>
      </c>
      <c r="G13320">
        <v>13.755879999999999</v>
      </c>
      <c r="H13320" s="9">
        <v>0</v>
      </c>
      <c r="I13320">
        <v>0</v>
      </c>
      <c r="L13320">
        <v>10</v>
      </c>
      <c r="M13320">
        <v>13.641719999999999</v>
      </c>
      <c r="GH13320" t="s">
        <v>26452</v>
      </c>
      <c r="GI13320">
        <v>0</v>
      </c>
      <c r="GJ13320">
        <v>0</v>
      </c>
    </row>
    <row r="13321" spans="1:192">
      <c r="A13321" t="s">
        <v>26453</v>
      </c>
      <c r="B13321" s="8">
        <v>0</v>
      </c>
      <c r="C13321">
        <v>0</v>
      </c>
      <c r="F13321">
        <v>10</v>
      </c>
      <c r="G13321">
        <v>13.76008</v>
      </c>
      <c r="H13321" s="9">
        <v>0</v>
      </c>
      <c r="I13321">
        <v>0</v>
      </c>
      <c r="L13321">
        <v>10</v>
      </c>
      <c r="M13321">
        <v>13.670260000000001</v>
      </c>
      <c r="GH13321" t="s">
        <v>26454</v>
      </c>
      <c r="GI13321">
        <v>0</v>
      </c>
      <c r="GJ13321">
        <v>0</v>
      </c>
    </row>
    <row r="13322" spans="1:192">
      <c r="A13322" t="s">
        <v>26455</v>
      </c>
      <c r="B13322" s="8">
        <v>0</v>
      </c>
      <c r="C13322">
        <v>0</v>
      </c>
      <c r="F13322">
        <v>10</v>
      </c>
      <c r="G13322">
        <v>13.77183</v>
      </c>
      <c r="H13322" s="9">
        <v>0</v>
      </c>
      <c r="I13322">
        <v>0</v>
      </c>
      <c r="L13322">
        <v>10</v>
      </c>
      <c r="M13322">
        <v>13.6434</v>
      </c>
      <c r="GH13322" t="s">
        <v>26456</v>
      </c>
      <c r="GI13322">
        <v>0</v>
      </c>
      <c r="GJ13322">
        <v>0</v>
      </c>
    </row>
    <row r="13323" spans="1:192">
      <c r="A13323" t="s">
        <v>26457</v>
      </c>
      <c r="B13323" s="8">
        <v>0</v>
      </c>
      <c r="C13323">
        <v>0</v>
      </c>
      <c r="F13323">
        <v>10</v>
      </c>
      <c r="G13323">
        <v>13.75672</v>
      </c>
      <c r="H13323" s="9">
        <v>0</v>
      </c>
      <c r="I13323">
        <v>0</v>
      </c>
      <c r="L13323">
        <v>10</v>
      </c>
      <c r="M13323">
        <v>13.677820000000001</v>
      </c>
      <c r="GH13323" t="s">
        <v>26458</v>
      </c>
      <c r="GI13323">
        <v>0</v>
      </c>
      <c r="GJ13323">
        <v>0</v>
      </c>
    </row>
    <row r="13324" spans="1:192">
      <c r="A13324" t="s">
        <v>26459</v>
      </c>
      <c r="B13324" s="8">
        <v>0</v>
      </c>
      <c r="C13324">
        <v>0</v>
      </c>
      <c r="F13324">
        <v>10</v>
      </c>
      <c r="G13324">
        <v>13.763439999999999</v>
      </c>
      <c r="H13324" s="9">
        <v>0</v>
      </c>
      <c r="I13324">
        <v>0</v>
      </c>
      <c r="L13324">
        <v>10</v>
      </c>
      <c r="M13324">
        <v>13.67446</v>
      </c>
      <c r="GH13324" t="s">
        <v>26460</v>
      </c>
      <c r="GI13324">
        <v>1</v>
      </c>
      <c r="GJ13324">
        <v>0</v>
      </c>
    </row>
    <row r="13325" spans="1:192">
      <c r="A13325" t="s">
        <v>26461</v>
      </c>
      <c r="B13325" s="8">
        <v>0</v>
      </c>
      <c r="C13325">
        <v>0</v>
      </c>
      <c r="D13325">
        <v>0</v>
      </c>
      <c r="E13325">
        <v>0</v>
      </c>
      <c r="F13325">
        <v>10</v>
      </c>
      <c r="G13325">
        <v>13.764279999999999</v>
      </c>
      <c r="H13325" s="9">
        <v>0</v>
      </c>
      <c r="I13325">
        <v>0</v>
      </c>
      <c r="J13325">
        <v>0</v>
      </c>
      <c r="K13325">
        <v>0</v>
      </c>
      <c r="L13325">
        <v>10</v>
      </c>
      <c r="M13325">
        <v>13.68873</v>
      </c>
      <c r="GH13325" t="s">
        <v>26462</v>
      </c>
      <c r="GI13325">
        <v>0</v>
      </c>
      <c r="GJ13325">
        <v>0</v>
      </c>
    </row>
    <row r="13326" spans="1:192">
      <c r="A13326" t="s">
        <v>26463</v>
      </c>
      <c r="B13326" s="8">
        <v>0</v>
      </c>
      <c r="C13326">
        <v>0</v>
      </c>
      <c r="F13326">
        <v>10</v>
      </c>
      <c r="G13326">
        <v>13.76092</v>
      </c>
      <c r="H13326" s="9">
        <v>0</v>
      </c>
      <c r="I13326">
        <v>0</v>
      </c>
      <c r="L13326">
        <v>10</v>
      </c>
      <c r="M13326">
        <v>13.662710000000001</v>
      </c>
      <c r="GH13326" t="s">
        <v>26464</v>
      </c>
      <c r="GI13326">
        <v>0</v>
      </c>
      <c r="GJ13326">
        <v>0</v>
      </c>
    </row>
    <row r="13327" spans="1:192">
      <c r="A13327" t="s">
        <v>26465</v>
      </c>
      <c r="B13327" s="8">
        <v>0</v>
      </c>
      <c r="C13327">
        <v>0</v>
      </c>
      <c r="F13327">
        <v>10</v>
      </c>
      <c r="G13327">
        <v>13.761760000000001</v>
      </c>
      <c r="H13327" s="9">
        <v>0</v>
      </c>
      <c r="I13327">
        <v>0</v>
      </c>
      <c r="L13327">
        <v>10</v>
      </c>
      <c r="M13327">
        <v>13.70552</v>
      </c>
      <c r="GH13327" t="s">
        <v>26466</v>
      </c>
      <c r="GI13327">
        <v>0</v>
      </c>
      <c r="GJ13327">
        <v>0</v>
      </c>
    </row>
    <row r="13328" spans="1:192">
      <c r="A13328" t="s">
        <v>26467</v>
      </c>
      <c r="B13328" s="8">
        <v>0</v>
      </c>
      <c r="C13328">
        <v>0</v>
      </c>
      <c r="F13328">
        <v>10</v>
      </c>
      <c r="G13328">
        <v>13.77603</v>
      </c>
      <c r="H13328" s="9">
        <v>0</v>
      </c>
      <c r="I13328">
        <v>0</v>
      </c>
      <c r="L13328">
        <v>10</v>
      </c>
      <c r="M13328">
        <v>13.67362</v>
      </c>
      <c r="GH13328" t="s">
        <v>26468</v>
      </c>
      <c r="GI13328">
        <v>0</v>
      </c>
      <c r="GJ13328">
        <v>1</v>
      </c>
    </row>
    <row r="13329" spans="1:192">
      <c r="A13329" t="s">
        <v>26469</v>
      </c>
      <c r="B13329" s="8">
        <v>0</v>
      </c>
      <c r="C13329">
        <v>0</v>
      </c>
      <c r="F13329">
        <v>10</v>
      </c>
      <c r="G13329">
        <v>13.76848</v>
      </c>
      <c r="H13329" s="9">
        <v>0</v>
      </c>
      <c r="I13329">
        <v>0</v>
      </c>
      <c r="L13329">
        <v>10</v>
      </c>
      <c r="M13329">
        <v>13.68285</v>
      </c>
      <c r="GH13329" t="s">
        <v>26470</v>
      </c>
      <c r="GI13329">
        <v>0</v>
      </c>
      <c r="GJ13329">
        <v>0</v>
      </c>
    </row>
    <row r="13330" spans="1:192">
      <c r="A13330" t="s">
        <v>26471</v>
      </c>
      <c r="B13330" s="8">
        <v>0</v>
      </c>
      <c r="C13330">
        <v>0</v>
      </c>
      <c r="F13330">
        <v>10</v>
      </c>
      <c r="G13330">
        <v>13.75924</v>
      </c>
      <c r="H13330" s="9">
        <v>0</v>
      </c>
      <c r="I13330">
        <v>0</v>
      </c>
      <c r="L13330">
        <v>10</v>
      </c>
      <c r="M13330">
        <v>13.65935</v>
      </c>
      <c r="GH13330" t="s">
        <v>26472</v>
      </c>
      <c r="GI13330">
        <v>0</v>
      </c>
      <c r="GJ13330">
        <v>0</v>
      </c>
    </row>
    <row r="13331" spans="1:192">
      <c r="A13331" t="s">
        <v>26473</v>
      </c>
      <c r="B13331" s="8">
        <v>0</v>
      </c>
      <c r="C13331">
        <v>0</v>
      </c>
      <c r="D13331">
        <v>0</v>
      </c>
      <c r="E13331">
        <v>0</v>
      </c>
      <c r="F13331">
        <v>10</v>
      </c>
      <c r="G13331">
        <v>13.76596</v>
      </c>
      <c r="H13331" s="9">
        <v>0</v>
      </c>
      <c r="I13331">
        <v>0</v>
      </c>
      <c r="J13331">
        <v>0</v>
      </c>
      <c r="K13331">
        <v>0</v>
      </c>
      <c r="L13331">
        <v>10</v>
      </c>
      <c r="M13331">
        <v>13.669420000000001</v>
      </c>
      <c r="GH13331" t="s">
        <v>26474</v>
      </c>
      <c r="GI13331">
        <v>1</v>
      </c>
      <c r="GJ13331">
        <v>0</v>
      </c>
    </row>
    <row r="13332" spans="1:192">
      <c r="A13332" t="s">
        <v>26475</v>
      </c>
      <c r="B13332" s="8">
        <v>0</v>
      </c>
      <c r="C13332">
        <v>0</v>
      </c>
      <c r="F13332">
        <v>10</v>
      </c>
      <c r="G13332">
        <v>13.7584</v>
      </c>
      <c r="H13332" s="9">
        <v>0</v>
      </c>
      <c r="I13332">
        <v>0</v>
      </c>
      <c r="L13332">
        <v>10</v>
      </c>
      <c r="M13332">
        <v>13.672779999999999</v>
      </c>
      <c r="GH13332" t="s">
        <v>26476</v>
      </c>
      <c r="GI13332">
        <v>1</v>
      </c>
      <c r="GJ13332">
        <v>0</v>
      </c>
    </row>
    <row r="13333" spans="1:192">
      <c r="A13333" t="s">
        <v>26477</v>
      </c>
      <c r="B13333" s="8">
        <v>0</v>
      </c>
      <c r="C13333">
        <v>0</v>
      </c>
      <c r="F13333">
        <v>10</v>
      </c>
      <c r="G13333">
        <v>13.763439999999999</v>
      </c>
      <c r="H13333" s="9">
        <v>0</v>
      </c>
      <c r="I13333">
        <v>0</v>
      </c>
      <c r="L13333">
        <v>10</v>
      </c>
      <c r="M13333">
        <v>13.650119999999999</v>
      </c>
      <c r="GH13333" t="s">
        <v>26478</v>
      </c>
      <c r="GI13333">
        <v>1</v>
      </c>
      <c r="GJ13333">
        <v>0</v>
      </c>
    </row>
    <row r="13334" spans="1:192">
      <c r="A13334" t="s">
        <v>26479</v>
      </c>
      <c r="B13334" s="8">
        <v>0</v>
      </c>
      <c r="C13334">
        <v>0</v>
      </c>
      <c r="F13334">
        <v>10</v>
      </c>
      <c r="G13334">
        <v>13.755039999999999</v>
      </c>
      <c r="H13334" s="9">
        <v>0</v>
      </c>
      <c r="I13334">
        <v>0</v>
      </c>
      <c r="L13334">
        <v>10</v>
      </c>
      <c r="M13334">
        <v>13.678660000000001</v>
      </c>
      <c r="GH13334" t="s">
        <v>26480</v>
      </c>
      <c r="GI13334">
        <v>1</v>
      </c>
      <c r="GJ13334">
        <v>0</v>
      </c>
    </row>
    <row r="13335" spans="1:192">
      <c r="A13335" t="s">
        <v>26481</v>
      </c>
      <c r="B13335" s="8">
        <v>0</v>
      </c>
      <c r="C13335">
        <v>0</v>
      </c>
      <c r="F13335">
        <v>10</v>
      </c>
      <c r="G13335">
        <v>13.75337</v>
      </c>
      <c r="H13335" s="9">
        <v>0</v>
      </c>
      <c r="I13335">
        <v>0</v>
      </c>
      <c r="L13335">
        <v>10</v>
      </c>
      <c r="M13335">
        <v>13.69209</v>
      </c>
      <c r="GH13335" t="s">
        <v>26482</v>
      </c>
      <c r="GI13335">
        <v>2</v>
      </c>
      <c r="GJ13335">
        <v>0</v>
      </c>
    </row>
    <row r="13336" spans="1:192">
      <c r="A13336" t="s">
        <v>26483</v>
      </c>
      <c r="B13336" s="8">
        <v>0</v>
      </c>
      <c r="C13336">
        <v>0</v>
      </c>
      <c r="F13336">
        <v>10</v>
      </c>
      <c r="G13336">
        <v>13.77435</v>
      </c>
      <c r="H13336" s="9">
        <v>0</v>
      </c>
      <c r="I13336">
        <v>0</v>
      </c>
      <c r="L13336">
        <v>10</v>
      </c>
      <c r="M13336">
        <v>13.649280000000001</v>
      </c>
      <c r="GH13336" t="s">
        <v>26484</v>
      </c>
      <c r="GI13336">
        <v>1</v>
      </c>
      <c r="GJ13336">
        <v>0</v>
      </c>
    </row>
    <row r="13337" spans="1:192">
      <c r="A13337" t="s">
        <v>26485</v>
      </c>
      <c r="B13337" s="8">
        <v>0</v>
      </c>
      <c r="C13337">
        <v>0</v>
      </c>
      <c r="D13337">
        <v>0</v>
      </c>
      <c r="E13337">
        <v>0</v>
      </c>
      <c r="F13337">
        <v>10</v>
      </c>
      <c r="G13337">
        <v>13.76848</v>
      </c>
      <c r="H13337" s="9">
        <v>0</v>
      </c>
      <c r="I13337">
        <v>0</v>
      </c>
      <c r="J13337">
        <v>0</v>
      </c>
      <c r="K13337">
        <v>0</v>
      </c>
      <c r="L13337">
        <v>10</v>
      </c>
      <c r="M13337">
        <v>13.635</v>
      </c>
      <c r="GH13337" t="s">
        <v>26486</v>
      </c>
      <c r="GI13337">
        <v>0</v>
      </c>
      <c r="GJ13337">
        <v>0</v>
      </c>
    </row>
    <row r="13338" spans="1:192">
      <c r="A13338" t="s">
        <v>26487</v>
      </c>
      <c r="B13338" s="8">
        <v>0</v>
      </c>
      <c r="C13338">
        <v>0</v>
      </c>
      <c r="F13338">
        <v>10</v>
      </c>
      <c r="G13338">
        <v>13.76596</v>
      </c>
      <c r="H13338" s="9">
        <v>0</v>
      </c>
      <c r="I13338">
        <v>0</v>
      </c>
      <c r="L13338">
        <v>10</v>
      </c>
      <c r="M13338">
        <v>13.68033</v>
      </c>
      <c r="GH13338" t="s">
        <v>26488</v>
      </c>
      <c r="GI13338">
        <v>0</v>
      </c>
      <c r="GJ13338">
        <v>0</v>
      </c>
    </row>
    <row r="13339" spans="1:192">
      <c r="A13339" t="s">
        <v>26489</v>
      </c>
      <c r="B13339" s="8">
        <v>0</v>
      </c>
      <c r="C13339">
        <v>0</v>
      </c>
      <c r="F13339">
        <v>10</v>
      </c>
      <c r="G13339">
        <v>13.77267</v>
      </c>
      <c r="H13339" s="9">
        <v>0</v>
      </c>
      <c r="I13339">
        <v>0</v>
      </c>
      <c r="L13339">
        <v>10</v>
      </c>
      <c r="M13339">
        <v>13.63836</v>
      </c>
      <c r="GH13339" t="s">
        <v>26490</v>
      </c>
      <c r="GI13339">
        <v>1</v>
      </c>
      <c r="GJ13339">
        <v>1</v>
      </c>
    </row>
    <row r="13340" spans="1:192">
      <c r="A13340" t="s">
        <v>26491</v>
      </c>
      <c r="B13340" s="8">
        <v>0</v>
      </c>
      <c r="C13340">
        <v>0</v>
      </c>
      <c r="F13340">
        <v>10</v>
      </c>
      <c r="G13340">
        <v>13.776870000000001</v>
      </c>
      <c r="H13340" s="9">
        <v>0</v>
      </c>
      <c r="I13340">
        <v>0</v>
      </c>
      <c r="L13340">
        <v>10</v>
      </c>
      <c r="M13340">
        <v>13.672779999999999</v>
      </c>
      <c r="GH13340" t="s">
        <v>26492</v>
      </c>
      <c r="GI13340">
        <v>0</v>
      </c>
      <c r="GJ13340">
        <v>0</v>
      </c>
    </row>
    <row r="13341" spans="1:192">
      <c r="A13341" t="s">
        <v>26493</v>
      </c>
      <c r="B13341" s="8">
        <v>0</v>
      </c>
      <c r="C13341">
        <v>0</v>
      </c>
      <c r="F13341">
        <v>10</v>
      </c>
      <c r="G13341">
        <v>13.78694</v>
      </c>
      <c r="H13341" s="9">
        <v>0</v>
      </c>
      <c r="I13341">
        <v>0</v>
      </c>
      <c r="L13341">
        <v>10</v>
      </c>
      <c r="M13341">
        <v>13.65935</v>
      </c>
      <c r="GH13341" t="s">
        <v>26494</v>
      </c>
      <c r="GI13341">
        <v>0</v>
      </c>
      <c r="GJ13341">
        <v>0</v>
      </c>
    </row>
    <row r="13342" spans="1:192">
      <c r="A13342" t="s">
        <v>26495</v>
      </c>
      <c r="B13342" s="8">
        <v>1</v>
      </c>
      <c r="C13342">
        <v>0</v>
      </c>
      <c r="F13342">
        <v>10</v>
      </c>
      <c r="G13342">
        <v>13.78862</v>
      </c>
      <c r="H13342" s="9">
        <v>1</v>
      </c>
      <c r="I13342">
        <v>0</v>
      </c>
      <c r="L13342">
        <v>10</v>
      </c>
      <c r="M13342">
        <v>13.671939999999999</v>
      </c>
      <c r="GH13342" t="s">
        <v>26496</v>
      </c>
      <c r="GI13342">
        <v>0</v>
      </c>
      <c r="GJ13342">
        <v>0</v>
      </c>
    </row>
    <row r="13343" spans="1:192">
      <c r="A13343" t="s">
        <v>26497</v>
      </c>
      <c r="B13343" s="8">
        <v>0</v>
      </c>
      <c r="C13343">
        <v>0</v>
      </c>
      <c r="D13343">
        <v>1</v>
      </c>
      <c r="E13343">
        <v>0</v>
      </c>
      <c r="F13343">
        <v>10</v>
      </c>
      <c r="G13343">
        <v>13.79114</v>
      </c>
      <c r="H13343" s="9">
        <v>1</v>
      </c>
      <c r="I13343">
        <v>0</v>
      </c>
      <c r="J13343">
        <v>2</v>
      </c>
      <c r="K13343">
        <v>0</v>
      </c>
      <c r="L13343">
        <v>10</v>
      </c>
      <c r="M13343">
        <v>13.686210000000001</v>
      </c>
      <c r="GH13343" t="s">
        <v>26498</v>
      </c>
      <c r="GI13343">
        <v>2</v>
      </c>
      <c r="GJ13343">
        <v>0</v>
      </c>
    </row>
    <row r="13344" spans="1:192">
      <c r="A13344" t="s">
        <v>26499</v>
      </c>
      <c r="B13344" s="8">
        <v>0</v>
      </c>
      <c r="C13344">
        <v>0</v>
      </c>
      <c r="F13344">
        <v>10</v>
      </c>
      <c r="G13344">
        <v>13.7987</v>
      </c>
      <c r="H13344" s="9">
        <v>0</v>
      </c>
      <c r="I13344">
        <v>0</v>
      </c>
      <c r="L13344">
        <v>10</v>
      </c>
      <c r="M13344">
        <v>13.654310000000001</v>
      </c>
      <c r="GH13344" t="s">
        <v>26500</v>
      </c>
      <c r="GI13344">
        <v>1</v>
      </c>
      <c r="GJ13344">
        <v>2</v>
      </c>
    </row>
    <row r="13345" spans="1:192">
      <c r="A13345" t="s">
        <v>26501</v>
      </c>
      <c r="B13345" s="8">
        <v>0</v>
      </c>
      <c r="C13345">
        <v>0</v>
      </c>
      <c r="F13345">
        <v>10</v>
      </c>
      <c r="G13345">
        <v>13.795339999999999</v>
      </c>
      <c r="H13345" s="9">
        <v>1</v>
      </c>
      <c r="I13345">
        <v>0</v>
      </c>
      <c r="L13345">
        <v>10</v>
      </c>
      <c r="M13345">
        <v>13.686210000000001</v>
      </c>
      <c r="GH13345" t="s">
        <v>26502</v>
      </c>
      <c r="GI13345">
        <v>0</v>
      </c>
      <c r="GJ13345">
        <v>0</v>
      </c>
    </row>
    <row r="13346" spans="1:192">
      <c r="A13346" t="s">
        <v>26503</v>
      </c>
      <c r="B13346" s="8">
        <v>0</v>
      </c>
      <c r="C13346">
        <v>0</v>
      </c>
      <c r="F13346">
        <v>10</v>
      </c>
      <c r="G13346">
        <v>13.79954</v>
      </c>
      <c r="H13346" s="9">
        <v>1</v>
      </c>
      <c r="I13346">
        <v>0</v>
      </c>
      <c r="L13346">
        <v>10</v>
      </c>
      <c r="M13346">
        <v>13.666069999999999</v>
      </c>
      <c r="GH13346" t="s">
        <v>26504</v>
      </c>
      <c r="GI13346">
        <v>0</v>
      </c>
      <c r="GJ13346">
        <v>0</v>
      </c>
    </row>
    <row r="13347" spans="1:192">
      <c r="A13347" t="s">
        <v>26505</v>
      </c>
      <c r="B13347" s="8">
        <v>0</v>
      </c>
      <c r="C13347">
        <v>0</v>
      </c>
      <c r="F13347">
        <v>10</v>
      </c>
      <c r="G13347">
        <v>13.7987</v>
      </c>
      <c r="H13347" s="9">
        <v>2</v>
      </c>
      <c r="I13347">
        <v>0</v>
      </c>
      <c r="L13347">
        <v>10</v>
      </c>
      <c r="M13347">
        <v>13.70804</v>
      </c>
      <c r="GH13347" t="s">
        <v>26506</v>
      </c>
      <c r="GI13347">
        <v>0</v>
      </c>
      <c r="GJ13347">
        <v>0</v>
      </c>
    </row>
    <row r="13348" spans="1:192">
      <c r="A13348" t="s">
        <v>26507</v>
      </c>
      <c r="B13348" s="8">
        <v>2</v>
      </c>
      <c r="C13348">
        <v>0</v>
      </c>
      <c r="F13348">
        <v>10</v>
      </c>
      <c r="G13348">
        <v>13.79702</v>
      </c>
      <c r="H13348" s="9">
        <v>1</v>
      </c>
      <c r="I13348">
        <v>0</v>
      </c>
      <c r="L13348">
        <v>10</v>
      </c>
      <c r="M13348">
        <v>13.67698</v>
      </c>
      <c r="GH13348" t="s">
        <v>26508</v>
      </c>
      <c r="GI13348">
        <v>2</v>
      </c>
      <c r="GJ13348">
        <v>0</v>
      </c>
    </row>
    <row r="13349" spans="1:192">
      <c r="A13349" t="s">
        <v>26509</v>
      </c>
      <c r="B13349" s="8">
        <v>1</v>
      </c>
      <c r="C13349">
        <v>0</v>
      </c>
      <c r="D13349">
        <v>3</v>
      </c>
      <c r="E13349">
        <v>0</v>
      </c>
      <c r="F13349">
        <v>10</v>
      </c>
      <c r="G13349">
        <v>13.795339999999999</v>
      </c>
      <c r="H13349" s="9">
        <v>2</v>
      </c>
      <c r="I13349">
        <v>1</v>
      </c>
      <c r="J13349">
        <v>7</v>
      </c>
      <c r="K13349">
        <v>1</v>
      </c>
      <c r="L13349">
        <v>10</v>
      </c>
      <c r="M13349">
        <v>13.702159999999999</v>
      </c>
      <c r="GH13349" t="s">
        <v>26510</v>
      </c>
      <c r="GI13349">
        <v>1</v>
      </c>
      <c r="GJ13349">
        <v>0</v>
      </c>
    </row>
    <row r="13350" spans="1:192">
      <c r="A13350" t="s">
        <v>26511</v>
      </c>
      <c r="B13350" s="8">
        <v>3</v>
      </c>
      <c r="C13350">
        <v>0</v>
      </c>
      <c r="F13350">
        <v>10</v>
      </c>
      <c r="G13350">
        <v>13.80457</v>
      </c>
      <c r="H13350" s="9">
        <v>1</v>
      </c>
      <c r="I13350">
        <v>1</v>
      </c>
      <c r="L13350">
        <v>10</v>
      </c>
      <c r="M13350">
        <v>13.68285</v>
      </c>
      <c r="GH13350" t="s">
        <v>26512</v>
      </c>
      <c r="GI13350">
        <v>1</v>
      </c>
      <c r="GJ13350">
        <v>0</v>
      </c>
    </row>
    <row r="13351" spans="1:192">
      <c r="A13351" t="s">
        <v>26513</v>
      </c>
      <c r="B13351" s="8">
        <v>1</v>
      </c>
      <c r="C13351">
        <v>0</v>
      </c>
      <c r="F13351">
        <v>10</v>
      </c>
      <c r="G13351">
        <v>13.80289</v>
      </c>
      <c r="H13351" s="9">
        <v>0</v>
      </c>
      <c r="I13351">
        <v>1</v>
      </c>
      <c r="L13351">
        <v>10</v>
      </c>
      <c r="M13351">
        <v>13.65179</v>
      </c>
      <c r="GH13351" t="s">
        <v>26514</v>
      </c>
      <c r="GI13351">
        <v>0</v>
      </c>
      <c r="GJ13351">
        <v>0</v>
      </c>
    </row>
    <row r="13352" spans="1:192">
      <c r="A13352" t="s">
        <v>26515</v>
      </c>
      <c r="B13352" s="8">
        <v>1</v>
      </c>
      <c r="C13352">
        <v>0</v>
      </c>
      <c r="F13352">
        <v>10</v>
      </c>
      <c r="G13352">
        <v>13.809609999999999</v>
      </c>
      <c r="H13352" s="9">
        <v>0</v>
      </c>
      <c r="I13352">
        <v>0</v>
      </c>
      <c r="L13352">
        <v>10</v>
      </c>
      <c r="M13352">
        <v>13.66774</v>
      </c>
      <c r="GH13352" t="s">
        <v>26516</v>
      </c>
      <c r="GI13352">
        <v>0</v>
      </c>
      <c r="GJ13352">
        <v>0</v>
      </c>
    </row>
    <row r="13353" spans="1:192">
      <c r="A13353" t="s">
        <v>26517</v>
      </c>
      <c r="B13353" s="8">
        <v>3</v>
      </c>
      <c r="C13353">
        <v>1</v>
      </c>
      <c r="F13353">
        <v>10</v>
      </c>
      <c r="G13353">
        <v>13.808770000000001</v>
      </c>
      <c r="H13353" s="9">
        <v>0</v>
      </c>
      <c r="I13353">
        <v>0</v>
      </c>
      <c r="L13353">
        <v>10</v>
      </c>
      <c r="M13353">
        <v>13.65263</v>
      </c>
      <c r="GH13353" t="s">
        <v>26518</v>
      </c>
      <c r="GI13353">
        <v>0</v>
      </c>
      <c r="GJ13353">
        <v>7</v>
      </c>
    </row>
    <row r="13354" spans="1:192">
      <c r="A13354" t="s">
        <v>26519</v>
      </c>
      <c r="B13354" s="8">
        <v>1</v>
      </c>
      <c r="C13354">
        <v>4</v>
      </c>
      <c r="F13354">
        <v>10</v>
      </c>
      <c r="G13354">
        <v>13.78191</v>
      </c>
      <c r="H13354" s="9">
        <v>0</v>
      </c>
      <c r="I13354">
        <v>1</v>
      </c>
      <c r="L13354">
        <v>10</v>
      </c>
      <c r="M13354">
        <v>13.62241</v>
      </c>
      <c r="GH13354" t="s">
        <v>26520</v>
      </c>
      <c r="GI13354">
        <v>0</v>
      </c>
      <c r="GJ13354">
        <v>0</v>
      </c>
    </row>
    <row r="13355" spans="1:192">
      <c r="A13355" t="s">
        <v>26521</v>
      </c>
      <c r="B13355" s="8">
        <v>0</v>
      </c>
      <c r="C13355">
        <v>0</v>
      </c>
      <c r="D13355">
        <v>9</v>
      </c>
      <c r="E13355">
        <v>5</v>
      </c>
      <c r="F13355">
        <v>10</v>
      </c>
      <c r="G13355">
        <v>13.76596</v>
      </c>
      <c r="H13355" s="9">
        <v>0</v>
      </c>
      <c r="I13355">
        <v>2</v>
      </c>
      <c r="J13355">
        <v>1</v>
      </c>
      <c r="K13355">
        <v>5</v>
      </c>
      <c r="L13355">
        <v>10</v>
      </c>
      <c r="M13355">
        <v>13.611499999999999</v>
      </c>
      <c r="GH13355" t="s">
        <v>26522</v>
      </c>
      <c r="GI13355">
        <v>0</v>
      </c>
      <c r="GJ13355">
        <v>1</v>
      </c>
    </row>
    <row r="13356" spans="1:192">
      <c r="A13356" t="s">
        <v>26523</v>
      </c>
      <c r="B13356" s="8">
        <v>2</v>
      </c>
      <c r="C13356">
        <v>1</v>
      </c>
      <c r="F13356">
        <v>10</v>
      </c>
      <c r="G13356">
        <v>13.747490000000001</v>
      </c>
      <c r="H13356" s="9">
        <v>1</v>
      </c>
      <c r="I13356">
        <v>0</v>
      </c>
      <c r="L13356">
        <v>10</v>
      </c>
      <c r="M13356">
        <v>13.603949999999999</v>
      </c>
      <c r="GH13356" t="s">
        <v>26524</v>
      </c>
      <c r="GI13356">
        <v>1</v>
      </c>
      <c r="GJ13356">
        <v>0</v>
      </c>
    </row>
    <row r="13357" spans="1:192">
      <c r="A13357" t="s">
        <v>26525</v>
      </c>
      <c r="B13357" s="8">
        <v>2</v>
      </c>
      <c r="C13357">
        <v>0</v>
      </c>
      <c r="F13357">
        <v>10</v>
      </c>
      <c r="G13357">
        <v>13.74245</v>
      </c>
      <c r="H13357" s="9">
        <v>0</v>
      </c>
      <c r="I13357">
        <v>0</v>
      </c>
      <c r="L13357">
        <v>10</v>
      </c>
      <c r="M13357">
        <v>13.586320000000001</v>
      </c>
      <c r="GH13357" t="s">
        <v>26526</v>
      </c>
      <c r="GI13357">
        <v>1</v>
      </c>
      <c r="GJ13357">
        <v>0</v>
      </c>
    </row>
    <row r="13358" spans="1:192">
      <c r="A13358" t="s">
        <v>26527</v>
      </c>
      <c r="B13358" s="8">
        <v>2</v>
      </c>
      <c r="C13358">
        <v>1</v>
      </c>
      <c r="F13358">
        <v>10</v>
      </c>
      <c r="G13358">
        <v>13.734059999999999</v>
      </c>
      <c r="H13358" s="9">
        <v>1</v>
      </c>
      <c r="I13358">
        <v>2</v>
      </c>
      <c r="L13358">
        <v>10</v>
      </c>
      <c r="M13358">
        <v>13.58128</v>
      </c>
      <c r="GH13358" t="s">
        <v>26528</v>
      </c>
      <c r="GI13358">
        <v>0</v>
      </c>
      <c r="GJ13358">
        <v>0</v>
      </c>
    </row>
    <row r="13359" spans="1:192">
      <c r="A13359" t="s">
        <v>26529</v>
      </c>
      <c r="B13359" s="8">
        <v>2</v>
      </c>
      <c r="C13359">
        <v>1</v>
      </c>
      <c r="F13359">
        <v>10</v>
      </c>
      <c r="G13359">
        <v>13.709720000000001</v>
      </c>
      <c r="H13359" s="9">
        <v>2</v>
      </c>
      <c r="I13359">
        <v>0</v>
      </c>
      <c r="L13359">
        <v>10</v>
      </c>
      <c r="M13359">
        <v>13.56113</v>
      </c>
      <c r="GH13359" t="s">
        <v>26530</v>
      </c>
      <c r="GI13359">
        <v>1</v>
      </c>
      <c r="GJ13359">
        <v>0</v>
      </c>
    </row>
    <row r="13360" spans="1:192">
      <c r="A13360" t="s">
        <v>26531</v>
      </c>
      <c r="B13360" s="8">
        <v>2</v>
      </c>
      <c r="C13360">
        <v>1</v>
      </c>
      <c r="F13360">
        <v>10</v>
      </c>
      <c r="G13360">
        <v>13.69796</v>
      </c>
      <c r="H13360" s="9">
        <v>1</v>
      </c>
      <c r="I13360">
        <v>0</v>
      </c>
      <c r="L13360">
        <v>10</v>
      </c>
      <c r="M13360">
        <v>13.57541</v>
      </c>
      <c r="GH13360" t="s">
        <v>26532</v>
      </c>
      <c r="GI13360">
        <v>0</v>
      </c>
      <c r="GJ13360">
        <v>0</v>
      </c>
    </row>
    <row r="13361" spans="1:192">
      <c r="A13361" t="s">
        <v>26533</v>
      </c>
      <c r="B13361" s="8">
        <v>4</v>
      </c>
      <c r="C13361">
        <v>0</v>
      </c>
      <c r="D13361">
        <v>14</v>
      </c>
      <c r="E13361">
        <v>4</v>
      </c>
      <c r="F13361">
        <v>10</v>
      </c>
      <c r="G13361">
        <v>13.701320000000001</v>
      </c>
      <c r="H13361" s="9">
        <v>0</v>
      </c>
      <c r="I13361">
        <v>1</v>
      </c>
      <c r="J13361">
        <v>5</v>
      </c>
      <c r="K13361">
        <v>3</v>
      </c>
      <c r="L13361">
        <v>10</v>
      </c>
      <c r="M13361">
        <v>13.573729999999999</v>
      </c>
      <c r="GH13361" t="s">
        <v>26534</v>
      </c>
      <c r="GI13361">
        <v>0</v>
      </c>
      <c r="GJ13361">
        <v>0</v>
      </c>
    </row>
    <row r="13362" spans="1:192">
      <c r="A13362" t="s">
        <v>26535</v>
      </c>
      <c r="B13362" s="8">
        <v>6</v>
      </c>
      <c r="C13362">
        <v>2</v>
      </c>
      <c r="F13362">
        <v>10</v>
      </c>
      <c r="G13362">
        <v>13.70804</v>
      </c>
      <c r="H13362" s="9">
        <v>1</v>
      </c>
      <c r="I13362">
        <v>0</v>
      </c>
      <c r="L13362">
        <v>10</v>
      </c>
      <c r="M13362">
        <v>13.572050000000001</v>
      </c>
      <c r="GH13362" t="s">
        <v>26536</v>
      </c>
      <c r="GI13362">
        <v>0</v>
      </c>
      <c r="GJ13362">
        <v>1</v>
      </c>
    </row>
    <row r="13363" spans="1:192">
      <c r="A13363" t="s">
        <v>26537</v>
      </c>
      <c r="B13363" s="8">
        <v>5</v>
      </c>
      <c r="C13363">
        <v>0</v>
      </c>
      <c r="F13363">
        <v>10</v>
      </c>
      <c r="G13363">
        <v>13.7072</v>
      </c>
      <c r="H13363" s="9">
        <v>2</v>
      </c>
      <c r="I13363">
        <v>0</v>
      </c>
      <c r="L13363">
        <v>10</v>
      </c>
      <c r="M13363">
        <v>13.54435</v>
      </c>
      <c r="GH13363" t="s">
        <v>26538</v>
      </c>
      <c r="GI13363">
        <v>0</v>
      </c>
      <c r="GJ13363">
        <v>1</v>
      </c>
    </row>
    <row r="13364" spans="1:192">
      <c r="A13364" t="s">
        <v>26539</v>
      </c>
      <c r="B13364" s="8">
        <v>12</v>
      </c>
      <c r="C13364">
        <v>2</v>
      </c>
      <c r="F13364">
        <v>10</v>
      </c>
      <c r="G13364">
        <v>13.69209</v>
      </c>
      <c r="H13364" s="9">
        <v>1</v>
      </c>
      <c r="I13364">
        <v>1</v>
      </c>
      <c r="L13364">
        <v>10</v>
      </c>
      <c r="M13364">
        <v>13.531750000000001</v>
      </c>
      <c r="GH13364" t="s">
        <v>26540</v>
      </c>
      <c r="GI13364">
        <v>0</v>
      </c>
      <c r="GJ13364">
        <v>0</v>
      </c>
    </row>
    <row r="13365" spans="1:192">
      <c r="A13365" t="s">
        <v>26541</v>
      </c>
      <c r="B13365" s="8">
        <v>5</v>
      </c>
      <c r="C13365">
        <v>1</v>
      </c>
      <c r="F13365">
        <v>10</v>
      </c>
      <c r="G13365">
        <v>13.69125</v>
      </c>
      <c r="H13365" s="9">
        <v>1</v>
      </c>
      <c r="I13365">
        <v>0</v>
      </c>
      <c r="L13365">
        <v>10</v>
      </c>
      <c r="M13365">
        <v>13.51413</v>
      </c>
      <c r="GH13365" t="s">
        <v>26542</v>
      </c>
      <c r="GI13365">
        <v>0</v>
      </c>
      <c r="GJ13365">
        <v>1</v>
      </c>
    </row>
    <row r="13366" spans="1:192">
      <c r="A13366" t="s">
        <v>26543</v>
      </c>
      <c r="B13366" s="8">
        <v>11</v>
      </c>
      <c r="C13366">
        <v>3</v>
      </c>
      <c r="F13366">
        <v>10</v>
      </c>
      <c r="G13366">
        <v>13.681179999999999</v>
      </c>
      <c r="H13366" s="9">
        <v>0</v>
      </c>
      <c r="I13366">
        <v>0</v>
      </c>
      <c r="L13366">
        <v>10</v>
      </c>
      <c r="M13366">
        <v>13.519159999999999</v>
      </c>
      <c r="GH13366" t="s">
        <v>26544</v>
      </c>
      <c r="GI13366">
        <v>1</v>
      </c>
      <c r="GJ13366">
        <v>0</v>
      </c>
    </row>
    <row r="13367" spans="1:192">
      <c r="A13367" t="s">
        <v>26545</v>
      </c>
      <c r="B13367" s="8">
        <v>13</v>
      </c>
      <c r="C13367">
        <v>1</v>
      </c>
      <c r="D13367">
        <v>52</v>
      </c>
      <c r="E13367">
        <v>9</v>
      </c>
      <c r="F13367">
        <v>10</v>
      </c>
      <c r="G13367">
        <v>13.67446</v>
      </c>
      <c r="H13367" s="9">
        <v>1</v>
      </c>
      <c r="I13367">
        <v>2</v>
      </c>
      <c r="J13367">
        <v>6</v>
      </c>
      <c r="K13367">
        <v>3</v>
      </c>
      <c r="L13367">
        <v>10</v>
      </c>
      <c r="M13367">
        <v>13.53847</v>
      </c>
      <c r="GH13367" t="s">
        <v>26546</v>
      </c>
      <c r="GI13367">
        <v>0</v>
      </c>
      <c r="GJ13367">
        <v>0</v>
      </c>
    </row>
    <row r="13368" spans="1:192">
      <c r="A13368" t="s">
        <v>26547</v>
      </c>
      <c r="B13368" s="8">
        <v>7</v>
      </c>
      <c r="C13368">
        <v>7</v>
      </c>
      <c r="F13368">
        <v>10</v>
      </c>
      <c r="G13368">
        <v>13.687049999999999</v>
      </c>
      <c r="H13368" s="9">
        <v>1</v>
      </c>
      <c r="I13368">
        <v>2</v>
      </c>
      <c r="L13368">
        <v>10</v>
      </c>
      <c r="M13368">
        <v>13.50489</v>
      </c>
      <c r="GH13368" t="s">
        <v>26548</v>
      </c>
      <c r="GI13368">
        <v>1</v>
      </c>
      <c r="GJ13368">
        <v>0</v>
      </c>
    </row>
    <row r="13369" spans="1:192">
      <c r="A13369" t="s">
        <v>26549</v>
      </c>
      <c r="B13369" s="8">
        <v>4</v>
      </c>
      <c r="C13369">
        <v>7</v>
      </c>
      <c r="F13369">
        <v>10</v>
      </c>
      <c r="G13369">
        <v>13.68033</v>
      </c>
      <c r="H13369" s="9">
        <v>0</v>
      </c>
      <c r="I13369">
        <v>0</v>
      </c>
      <c r="L13369">
        <v>10</v>
      </c>
      <c r="M13369">
        <v>13.50741</v>
      </c>
      <c r="GH13369" t="s">
        <v>26550</v>
      </c>
      <c r="GI13369">
        <v>0</v>
      </c>
      <c r="GJ13369">
        <v>0</v>
      </c>
    </row>
    <row r="13370" spans="1:192">
      <c r="A13370" t="s">
        <v>26551</v>
      </c>
      <c r="B13370" s="8">
        <v>15</v>
      </c>
      <c r="C13370">
        <v>3</v>
      </c>
      <c r="F13370">
        <v>10</v>
      </c>
      <c r="G13370">
        <v>13.678660000000001</v>
      </c>
      <c r="H13370" s="9">
        <v>0</v>
      </c>
      <c r="I13370">
        <v>1</v>
      </c>
      <c r="L13370">
        <v>10</v>
      </c>
      <c r="M13370">
        <v>13.52168</v>
      </c>
      <c r="GH13370" t="s">
        <v>26552</v>
      </c>
      <c r="GI13370">
        <v>0</v>
      </c>
      <c r="GJ13370">
        <v>0</v>
      </c>
    </row>
    <row r="13371" spans="1:192">
      <c r="A13371" t="s">
        <v>26553</v>
      </c>
      <c r="B13371" s="8">
        <v>10</v>
      </c>
      <c r="C13371">
        <v>7</v>
      </c>
      <c r="F13371">
        <v>10</v>
      </c>
      <c r="G13371">
        <v>13.648440000000001</v>
      </c>
      <c r="H13371" s="9">
        <v>1</v>
      </c>
      <c r="I13371">
        <v>1</v>
      </c>
      <c r="L13371">
        <v>10</v>
      </c>
      <c r="M13371">
        <v>13.504049999999999</v>
      </c>
      <c r="GH13371" t="s">
        <v>26554</v>
      </c>
      <c r="GI13371">
        <v>0</v>
      </c>
      <c r="GJ13371">
        <v>6</v>
      </c>
    </row>
    <row r="13372" spans="1:192">
      <c r="A13372" t="s">
        <v>26555</v>
      </c>
      <c r="B13372" s="8">
        <v>15</v>
      </c>
      <c r="C13372">
        <v>7</v>
      </c>
      <c r="F13372">
        <v>10</v>
      </c>
      <c r="G13372">
        <v>13.635</v>
      </c>
      <c r="H13372" s="9">
        <v>2</v>
      </c>
      <c r="I13372">
        <v>1</v>
      </c>
      <c r="L13372">
        <v>10</v>
      </c>
      <c r="M13372">
        <v>13.496499999999999</v>
      </c>
      <c r="GH13372" t="s">
        <v>26556</v>
      </c>
      <c r="GI13372">
        <v>0</v>
      </c>
      <c r="GJ13372">
        <v>4</v>
      </c>
    </row>
    <row r="13373" spans="1:192">
      <c r="A13373" t="s">
        <v>26557</v>
      </c>
      <c r="B13373" s="8">
        <v>8</v>
      </c>
      <c r="C13373">
        <v>5</v>
      </c>
      <c r="D13373">
        <v>59</v>
      </c>
      <c r="E13373">
        <v>36</v>
      </c>
      <c r="F13373">
        <v>10</v>
      </c>
      <c r="G13373">
        <v>13.62997</v>
      </c>
      <c r="H13373" s="9">
        <v>0</v>
      </c>
      <c r="I13373">
        <v>2</v>
      </c>
      <c r="J13373">
        <v>4</v>
      </c>
      <c r="K13373">
        <v>7</v>
      </c>
      <c r="L13373">
        <v>10</v>
      </c>
      <c r="M13373">
        <v>13.45369</v>
      </c>
      <c r="GH13373" t="s">
        <v>26558</v>
      </c>
      <c r="GI13373">
        <v>0</v>
      </c>
      <c r="GJ13373">
        <v>3</v>
      </c>
    </row>
    <row r="13374" spans="1:192">
      <c r="A13374" t="s">
        <v>26559</v>
      </c>
      <c r="B13374" s="8">
        <v>7</v>
      </c>
      <c r="C13374">
        <v>5</v>
      </c>
      <c r="F13374">
        <v>10</v>
      </c>
      <c r="G13374">
        <v>13.64424</v>
      </c>
      <c r="H13374" s="9">
        <v>2</v>
      </c>
      <c r="I13374">
        <v>1</v>
      </c>
      <c r="L13374">
        <v>10</v>
      </c>
      <c r="M13374">
        <v>13.42515</v>
      </c>
      <c r="GH13374" t="s">
        <v>26560</v>
      </c>
      <c r="GI13374">
        <v>0</v>
      </c>
      <c r="GJ13374">
        <v>0</v>
      </c>
    </row>
    <row r="13375" spans="1:192">
      <c r="A13375" t="s">
        <v>26561</v>
      </c>
      <c r="B13375" s="8">
        <v>13</v>
      </c>
      <c r="C13375">
        <v>2</v>
      </c>
      <c r="F13375">
        <v>10</v>
      </c>
      <c r="G13375">
        <v>13.63752</v>
      </c>
      <c r="H13375" s="9">
        <v>1</v>
      </c>
      <c r="I13375">
        <v>0</v>
      </c>
      <c r="L13375">
        <v>10</v>
      </c>
      <c r="M13375">
        <v>13.442769999999999</v>
      </c>
      <c r="GH13375" t="s">
        <v>26562</v>
      </c>
      <c r="GI13375">
        <v>0</v>
      </c>
      <c r="GJ13375">
        <v>0</v>
      </c>
    </row>
    <row r="13376" spans="1:192">
      <c r="A13376" t="s">
        <v>26563</v>
      </c>
      <c r="B13376" s="8">
        <v>9</v>
      </c>
      <c r="C13376">
        <v>10</v>
      </c>
      <c r="F13376">
        <v>10</v>
      </c>
      <c r="G13376">
        <v>13.650119999999999</v>
      </c>
      <c r="H13376" s="9">
        <v>1</v>
      </c>
      <c r="I13376">
        <v>1</v>
      </c>
      <c r="L13376">
        <v>10</v>
      </c>
      <c r="M13376">
        <v>13.448650000000001</v>
      </c>
      <c r="GH13376" t="s">
        <v>26564</v>
      </c>
      <c r="GI13376">
        <v>0</v>
      </c>
      <c r="GJ13376">
        <v>0</v>
      </c>
    </row>
    <row r="13377" spans="1:192">
      <c r="A13377" t="s">
        <v>26565</v>
      </c>
      <c r="B13377" s="8">
        <v>6</v>
      </c>
      <c r="C13377">
        <v>5</v>
      </c>
      <c r="F13377">
        <v>10</v>
      </c>
      <c r="G13377">
        <v>13.6434</v>
      </c>
      <c r="H13377" s="9">
        <v>2</v>
      </c>
      <c r="I13377">
        <v>1</v>
      </c>
      <c r="L13377">
        <v>10</v>
      </c>
      <c r="M13377">
        <v>13.420949999999999</v>
      </c>
      <c r="GH13377" t="s">
        <v>26566</v>
      </c>
      <c r="GI13377">
        <v>0</v>
      </c>
      <c r="GJ13377">
        <v>0</v>
      </c>
    </row>
    <row r="13378" spans="1:192">
      <c r="A13378" t="s">
        <v>26567</v>
      </c>
      <c r="B13378" s="8">
        <v>16</v>
      </c>
      <c r="C13378">
        <v>7</v>
      </c>
      <c r="F13378">
        <v>10</v>
      </c>
      <c r="G13378">
        <v>13.62241</v>
      </c>
      <c r="H13378" s="9">
        <v>2</v>
      </c>
      <c r="I13378">
        <v>0</v>
      </c>
      <c r="L13378">
        <v>10</v>
      </c>
      <c r="M13378">
        <v>13.44529</v>
      </c>
      <c r="GH13378" t="s">
        <v>26568</v>
      </c>
      <c r="GI13378">
        <v>0</v>
      </c>
      <c r="GJ13378">
        <v>0</v>
      </c>
    </row>
    <row r="13379" spans="1:192">
      <c r="A13379" t="s">
        <v>26569</v>
      </c>
      <c r="B13379" s="8">
        <v>13</v>
      </c>
      <c r="C13379">
        <v>12</v>
      </c>
      <c r="D13379">
        <v>64</v>
      </c>
      <c r="E13379">
        <v>41</v>
      </c>
      <c r="F13379">
        <v>10</v>
      </c>
      <c r="G13379">
        <v>13.6157</v>
      </c>
      <c r="H13379" s="9">
        <v>2</v>
      </c>
      <c r="I13379">
        <v>0</v>
      </c>
      <c r="J13379">
        <v>10</v>
      </c>
      <c r="K13379">
        <v>3</v>
      </c>
      <c r="L13379">
        <v>10</v>
      </c>
      <c r="M13379">
        <v>13.432700000000001</v>
      </c>
      <c r="GH13379" t="s">
        <v>26570</v>
      </c>
      <c r="GI13379">
        <v>0</v>
      </c>
      <c r="GJ13379">
        <v>0</v>
      </c>
    </row>
    <row r="13380" spans="1:192">
      <c r="A13380" t="s">
        <v>26571</v>
      </c>
      <c r="B13380" s="8">
        <v>14</v>
      </c>
      <c r="C13380">
        <v>10</v>
      </c>
      <c r="F13380">
        <v>10</v>
      </c>
      <c r="G13380">
        <v>13.60562</v>
      </c>
      <c r="H13380" s="9">
        <v>0</v>
      </c>
      <c r="I13380">
        <v>0</v>
      </c>
      <c r="L13380">
        <v>10</v>
      </c>
      <c r="M13380">
        <v>13.43102</v>
      </c>
      <c r="GH13380" t="s">
        <v>26572</v>
      </c>
      <c r="GI13380">
        <v>0</v>
      </c>
      <c r="GJ13380">
        <v>0</v>
      </c>
    </row>
    <row r="13381" spans="1:192">
      <c r="A13381" t="s">
        <v>26573</v>
      </c>
      <c r="B13381" s="8">
        <v>10</v>
      </c>
      <c r="C13381">
        <v>7</v>
      </c>
      <c r="F13381">
        <v>10</v>
      </c>
      <c r="G13381">
        <v>13.608980000000001</v>
      </c>
      <c r="H13381" s="9">
        <v>2</v>
      </c>
      <c r="I13381">
        <v>1</v>
      </c>
      <c r="L13381">
        <v>10</v>
      </c>
      <c r="M13381">
        <v>13.41591</v>
      </c>
      <c r="GH13381" t="s">
        <v>26574</v>
      </c>
      <c r="GI13381">
        <v>0</v>
      </c>
      <c r="GJ13381">
        <v>0</v>
      </c>
    </row>
    <row r="13382" spans="1:192">
      <c r="A13382" t="s">
        <v>26575</v>
      </c>
      <c r="B13382" s="8">
        <v>14</v>
      </c>
      <c r="C13382">
        <v>14</v>
      </c>
      <c r="F13382">
        <v>10</v>
      </c>
      <c r="G13382">
        <v>13.59639</v>
      </c>
      <c r="H13382" s="9">
        <v>0</v>
      </c>
      <c r="I13382">
        <v>2</v>
      </c>
      <c r="L13382">
        <v>10</v>
      </c>
      <c r="M13382">
        <v>13.404159999999999</v>
      </c>
      <c r="GH13382" t="s">
        <v>26576</v>
      </c>
      <c r="GI13382">
        <v>0</v>
      </c>
      <c r="GJ13382">
        <v>0</v>
      </c>
    </row>
    <row r="13383" spans="1:192">
      <c r="A13383" t="s">
        <v>26577</v>
      </c>
      <c r="B13383" s="8">
        <v>10</v>
      </c>
      <c r="C13383">
        <v>9</v>
      </c>
      <c r="F13383">
        <v>10</v>
      </c>
      <c r="G13383">
        <v>13.593870000000001</v>
      </c>
      <c r="H13383" s="9">
        <v>1</v>
      </c>
      <c r="I13383">
        <v>3</v>
      </c>
      <c r="L13383">
        <v>10</v>
      </c>
      <c r="M13383">
        <v>13.396599999999999</v>
      </c>
      <c r="GH13383" t="s">
        <v>26578</v>
      </c>
      <c r="GI13383">
        <v>0</v>
      </c>
      <c r="GJ13383">
        <v>0</v>
      </c>
    </row>
    <row r="13384" spans="1:192">
      <c r="A13384" t="s">
        <v>26579</v>
      </c>
      <c r="B13384" s="8">
        <v>9</v>
      </c>
      <c r="C13384">
        <v>14</v>
      </c>
      <c r="F13384">
        <v>10</v>
      </c>
      <c r="G13384">
        <v>13.587999999999999</v>
      </c>
      <c r="H13384" s="9">
        <v>1</v>
      </c>
      <c r="I13384">
        <v>4</v>
      </c>
      <c r="L13384">
        <v>10</v>
      </c>
      <c r="M13384">
        <v>13.39828</v>
      </c>
      <c r="GH13384" t="s">
        <v>26580</v>
      </c>
      <c r="GI13384">
        <v>0</v>
      </c>
      <c r="GJ13384">
        <v>0</v>
      </c>
    </row>
    <row r="13385" spans="1:192">
      <c r="A13385" t="s">
        <v>26581</v>
      </c>
      <c r="B13385" s="8">
        <v>6</v>
      </c>
      <c r="C13385">
        <v>12</v>
      </c>
      <c r="D13385">
        <v>63</v>
      </c>
      <c r="E13385">
        <v>66</v>
      </c>
      <c r="F13385">
        <v>10</v>
      </c>
      <c r="G13385">
        <v>13.58548</v>
      </c>
      <c r="H13385" s="9">
        <v>1</v>
      </c>
      <c r="I13385">
        <v>3</v>
      </c>
      <c r="J13385">
        <v>5</v>
      </c>
      <c r="K13385">
        <v>13</v>
      </c>
      <c r="L13385">
        <v>10</v>
      </c>
      <c r="M13385">
        <v>13.43774</v>
      </c>
      <c r="GH13385" t="s">
        <v>26582</v>
      </c>
      <c r="GI13385">
        <v>0</v>
      </c>
      <c r="GJ13385">
        <v>0</v>
      </c>
    </row>
    <row r="13386" spans="1:192">
      <c r="A13386" t="s">
        <v>26583</v>
      </c>
      <c r="B13386" s="8">
        <v>8</v>
      </c>
      <c r="C13386">
        <v>10</v>
      </c>
      <c r="F13386">
        <v>10</v>
      </c>
      <c r="G13386">
        <v>13.577920000000001</v>
      </c>
      <c r="H13386" s="9">
        <v>1</v>
      </c>
      <c r="I13386">
        <v>1</v>
      </c>
      <c r="L13386">
        <v>10</v>
      </c>
      <c r="M13386">
        <v>13.40752</v>
      </c>
      <c r="GH13386" t="s">
        <v>26584</v>
      </c>
      <c r="GI13386">
        <v>0</v>
      </c>
      <c r="GJ13386">
        <v>0</v>
      </c>
    </row>
    <row r="13387" spans="1:192">
      <c r="A13387" t="s">
        <v>26585</v>
      </c>
      <c r="B13387" s="8">
        <v>13</v>
      </c>
      <c r="C13387">
        <v>11</v>
      </c>
      <c r="F13387">
        <v>10</v>
      </c>
      <c r="G13387">
        <v>13.5603</v>
      </c>
      <c r="H13387" s="9">
        <v>2</v>
      </c>
      <c r="I13387">
        <v>2</v>
      </c>
      <c r="L13387">
        <v>10</v>
      </c>
      <c r="M13387">
        <v>13.419270000000001</v>
      </c>
      <c r="GH13387" t="s">
        <v>26586</v>
      </c>
      <c r="GI13387">
        <v>0</v>
      </c>
      <c r="GJ13387">
        <v>0</v>
      </c>
    </row>
    <row r="13388" spans="1:192">
      <c r="A13388" t="s">
        <v>26587</v>
      </c>
      <c r="B13388" s="8">
        <v>10</v>
      </c>
      <c r="C13388">
        <v>9</v>
      </c>
      <c r="F13388">
        <v>10</v>
      </c>
      <c r="G13388">
        <v>13.56113</v>
      </c>
      <c r="H13388" s="9">
        <v>2</v>
      </c>
      <c r="I13388">
        <v>4</v>
      </c>
      <c r="L13388">
        <v>10</v>
      </c>
      <c r="M13388">
        <v>13.4008</v>
      </c>
      <c r="GH13388" t="s">
        <v>26588</v>
      </c>
      <c r="GI13388">
        <v>0</v>
      </c>
      <c r="GJ13388">
        <v>0</v>
      </c>
    </row>
    <row r="13389" spans="1:192">
      <c r="A13389" t="s">
        <v>26589</v>
      </c>
      <c r="B13389" s="8">
        <v>9</v>
      </c>
      <c r="C13389">
        <v>13</v>
      </c>
      <c r="F13389">
        <v>10</v>
      </c>
      <c r="G13389">
        <v>13.5519</v>
      </c>
      <c r="H13389" s="9">
        <v>4</v>
      </c>
      <c r="I13389">
        <v>0</v>
      </c>
      <c r="L13389">
        <v>10</v>
      </c>
      <c r="M13389">
        <v>13.381500000000001</v>
      </c>
      <c r="GH13389" t="s">
        <v>26590</v>
      </c>
      <c r="GI13389">
        <v>0</v>
      </c>
      <c r="GJ13389">
        <v>0</v>
      </c>
    </row>
    <row r="13390" spans="1:192">
      <c r="A13390" t="s">
        <v>26591</v>
      </c>
      <c r="B13390" s="8">
        <v>12</v>
      </c>
      <c r="C13390">
        <v>14</v>
      </c>
      <c r="F13390">
        <v>10</v>
      </c>
      <c r="G13390">
        <v>13.555260000000001</v>
      </c>
      <c r="H13390" s="9">
        <v>1</v>
      </c>
      <c r="I13390">
        <v>2</v>
      </c>
      <c r="L13390">
        <v>10</v>
      </c>
      <c r="M13390">
        <v>13.357990000000001</v>
      </c>
      <c r="GH13390" t="s">
        <v>26592</v>
      </c>
      <c r="GI13390">
        <v>0</v>
      </c>
      <c r="GJ13390">
        <v>0</v>
      </c>
    </row>
    <row r="13391" spans="1:192">
      <c r="A13391" t="s">
        <v>26593</v>
      </c>
      <c r="B13391" s="8">
        <v>12</v>
      </c>
      <c r="C13391">
        <v>11</v>
      </c>
      <c r="D13391">
        <v>64</v>
      </c>
      <c r="E13391">
        <v>68</v>
      </c>
      <c r="F13391">
        <v>10</v>
      </c>
      <c r="G13391">
        <v>13.557779999999999</v>
      </c>
      <c r="H13391" s="9">
        <v>0</v>
      </c>
      <c r="I13391">
        <v>3</v>
      </c>
      <c r="J13391">
        <v>10</v>
      </c>
      <c r="K13391">
        <v>12</v>
      </c>
      <c r="L13391">
        <v>10</v>
      </c>
      <c r="M13391">
        <v>13.36806</v>
      </c>
      <c r="GH13391" t="s">
        <v>26594</v>
      </c>
      <c r="GI13391">
        <v>0</v>
      </c>
      <c r="GJ13391">
        <v>0</v>
      </c>
    </row>
    <row r="13392" spans="1:192">
      <c r="A13392" t="s">
        <v>26595</v>
      </c>
      <c r="B13392" s="8">
        <v>10</v>
      </c>
      <c r="C13392">
        <v>14</v>
      </c>
      <c r="F13392">
        <v>10</v>
      </c>
      <c r="G13392">
        <v>13.53763</v>
      </c>
      <c r="H13392" s="9">
        <v>2</v>
      </c>
      <c r="I13392">
        <v>2</v>
      </c>
      <c r="L13392">
        <v>10</v>
      </c>
      <c r="M13392">
        <v>13.373100000000001</v>
      </c>
      <c r="GH13392" t="s">
        <v>26596</v>
      </c>
      <c r="GI13392">
        <v>0</v>
      </c>
      <c r="GJ13392">
        <v>0</v>
      </c>
    </row>
    <row r="13393" spans="1:192">
      <c r="A13393" t="s">
        <v>26597</v>
      </c>
      <c r="B13393" s="8">
        <v>11</v>
      </c>
      <c r="C13393">
        <v>8</v>
      </c>
      <c r="F13393">
        <v>10</v>
      </c>
      <c r="G13393">
        <v>13.52336</v>
      </c>
      <c r="H13393" s="9">
        <v>1</v>
      </c>
      <c r="I13393">
        <v>0</v>
      </c>
      <c r="L13393">
        <v>10</v>
      </c>
      <c r="M13393">
        <v>13.357150000000001</v>
      </c>
      <c r="GH13393" t="s">
        <v>26598</v>
      </c>
      <c r="GI13393">
        <v>0</v>
      </c>
      <c r="GJ13393">
        <v>0</v>
      </c>
    </row>
    <row r="13394" spans="1:192">
      <c r="A13394" t="s">
        <v>26599</v>
      </c>
      <c r="B13394" s="8">
        <v>10</v>
      </c>
      <c r="C13394">
        <v>17</v>
      </c>
      <c r="F13394">
        <v>10</v>
      </c>
      <c r="G13394">
        <v>13.548539999999999</v>
      </c>
      <c r="H13394" s="9">
        <v>2</v>
      </c>
      <c r="I13394">
        <v>1</v>
      </c>
      <c r="L13394">
        <v>10</v>
      </c>
      <c r="M13394">
        <v>13.35547</v>
      </c>
      <c r="GH13394" t="s">
        <v>26600</v>
      </c>
      <c r="GI13394">
        <v>0</v>
      </c>
      <c r="GJ13394">
        <v>0</v>
      </c>
    </row>
    <row r="13395" spans="1:192">
      <c r="A13395" t="s">
        <v>26601</v>
      </c>
      <c r="B13395" s="8">
        <v>14</v>
      </c>
      <c r="C13395">
        <v>10</v>
      </c>
      <c r="F13395">
        <v>10</v>
      </c>
      <c r="G13395">
        <v>13.532590000000001</v>
      </c>
      <c r="H13395" s="9">
        <v>0</v>
      </c>
      <c r="I13395">
        <v>0</v>
      </c>
      <c r="L13395">
        <v>10</v>
      </c>
      <c r="M13395">
        <v>13.357990000000001</v>
      </c>
      <c r="GH13395" t="s">
        <v>26602</v>
      </c>
      <c r="GI13395">
        <v>0</v>
      </c>
      <c r="GJ13395">
        <v>0</v>
      </c>
    </row>
    <row r="13396" spans="1:192">
      <c r="A13396" t="s">
        <v>26603</v>
      </c>
      <c r="B13396" s="8">
        <v>14</v>
      </c>
      <c r="C13396">
        <v>15</v>
      </c>
      <c r="F13396">
        <v>10</v>
      </c>
      <c r="G13396">
        <v>13.55442</v>
      </c>
      <c r="H13396" s="9">
        <v>1</v>
      </c>
      <c r="I13396">
        <v>2</v>
      </c>
      <c r="L13396">
        <v>10</v>
      </c>
      <c r="M13396">
        <v>13.389889999999999</v>
      </c>
      <c r="GH13396" t="s">
        <v>26604</v>
      </c>
      <c r="GI13396">
        <v>0</v>
      </c>
      <c r="GJ13396">
        <v>0</v>
      </c>
    </row>
    <row r="13397" spans="1:192">
      <c r="A13397" t="s">
        <v>26605</v>
      </c>
      <c r="B13397" s="8">
        <v>7</v>
      </c>
      <c r="C13397">
        <v>13</v>
      </c>
      <c r="D13397">
        <v>66</v>
      </c>
      <c r="E13397">
        <v>77</v>
      </c>
      <c r="F13397">
        <v>10</v>
      </c>
      <c r="G13397">
        <v>13.55274</v>
      </c>
      <c r="H13397" s="9">
        <v>3</v>
      </c>
      <c r="I13397">
        <v>2</v>
      </c>
      <c r="J13397">
        <v>9</v>
      </c>
      <c r="K13397">
        <v>7</v>
      </c>
      <c r="L13397">
        <v>10</v>
      </c>
      <c r="M13397">
        <v>13.39912</v>
      </c>
      <c r="GH13397" t="s">
        <v>26606</v>
      </c>
      <c r="GI13397">
        <v>0</v>
      </c>
      <c r="GJ13397">
        <v>0</v>
      </c>
    </row>
    <row r="13398" spans="1:192">
      <c r="A13398" t="s">
        <v>26607</v>
      </c>
      <c r="B13398" s="8">
        <v>5</v>
      </c>
      <c r="C13398">
        <v>14</v>
      </c>
      <c r="F13398">
        <v>10</v>
      </c>
      <c r="G13398">
        <v>13.555260000000001</v>
      </c>
      <c r="H13398" s="9">
        <v>2</v>
      </c>
      <c r="I13398">
        <v>1</v>
      </c>
      <c r="L13398">
        <v>10</v>
      </c>
      <c r="M13398">
        <v>13.39912</v>
      </c>
      <c r="GH13398" t="s">
        <v>26608</v>
      </c>
      <c r="GI13398">
        <v>0</v>
      </c>
      <c r="GJ13398">
        <v>0</v>
      </c>
    </row>
    <row r="13399" spans="1:192">
      <c r="A13399" t="s">
        <v>26609</v>
      </c>
      <c r="B13399" s="8">
        <v>14</v>
      </c>
      <c r="C13399">
        <v>11</v>
      </c>
      <c r="F13399">
        <v>10</v>
      </c>
      <c r="G13399">
        <v>13.556100000000001</v>
      </c>
      <c r="H13399" s="9">
        <v>0</v>
      </c>
      <c r="I13399">
        <v>4</v>
      </c>
      <c r="L13399">
        <v>10</v>
      </c>
      <c r="M13399">
        <v>13.436059999999999</v>
      </c>
      <c r="GH13399" t="s">
        <v>26610</v>
      </c>
      <c r="GI13399">
        <v>0</v>
      </c>
      <c r="GJ13399">
        <v>0</v>
      </c>
    </row>
    <row r="13400" spans="1:192">
      <c r="A13400" t="s">
        <v>26611</v>
      </c>
      <c r="B13400" s="8">
        <v>7</v>
      </c>
      <c r="C13400">
        <v>7</v>
      </c>
      <c r="F13400">
        <v>10</v>
      </c>
      <c r="G13400">
        <v>13.577920000000001</v>
      </c>
      <c r="H13400" s="9">
        <v>1</v>
      </c>
      <c r="I13400">
        <v>4</v>
      </c>
      <c r="L13400">
        <v>10</v>
      </c>
      <c r="M13400">
        <v>13.40584</v>
      </c>
      <c r="GH13400" t="s">
        <v>26612</v>
      </c>
      <c r="GI13400">
        <v>0</v>
      </c>
      <c r="GJ13400">
        <v>0</v>
      </c>
    </row>
    <row r="13401" spans="1:192">
      <c r="A13401" t="s">
        <v>26613</v>
      </c>
      <c r="B13401" s="8">
        <v>12</v>
      </c>
      <c r="C13401">
        <v>11</v>
      </c>
      <c r="F13401">
        <v>10</v>
      </c>
      <c r="G13401">
        <v>13.577920000000001</v>
      </c>
      <c r="H13401" s="9">
        <v>0</v>
      </c>
      <c r="I13401">
        <v>2</v>
      </c>
      <c r="L13401">
        <v>10</v>
      </c>
      <c r="M13401">
        <v>13.41255</v>
      </c>
      <c r="GH13401" t="s">
        <v>26614</v>
      </c>
      <c r="GI13401">
        <v>0</v>
      </c>
      <c r="GJ13401">
        <v>0</v>
      </c>
    </row>
    <row r="13402" spans="1:192">
      <c r="A13402" t="s">
        <v>26615</v>
      </c>
      <c r="B13402" s="8">
        <v>8</v>
      </c>
      <c r="C13402">
        <v>14</v>
      </c>
      <c r="F13402">
        <v>10</v>
      </c>
      <c r="G13402">
        <v>13.58464</v>
      </c>
      <c r="H13402" s="9">
        <v>1</v>
      </c>
      <c r="I13402">
        <v>2</v>
      </c>
      <c r="L13402">
        <v>10</v>
      </c>
      <c r="M13402">
        <v>13.38653</v>
      </c>
      <c r="GH13402" t="s">
        <v>26616</v>
      </c>
      <c r="GI13402">
        <v>0</v>
      </c>
      <c r="GJ13402">
        <v>0</v>
      </c>
    </row>
    <row r="13403" spans="1:192">
      <c r="A13403" t="s">
        <v>26617</v>
      </c>
      <c r="B13403" s="8">
        <v>9</v>
      </c>
      <c r="C13403">
        <v>13</v>
      </c>
      <c r="D13403">
        <v>55</v>
      </c>
      <c r="E13403">
        <v>70</v>
      </c>
      <c r="F13403">
        <v>10</v>
      </c>
      <c r="G13403">
        <v>13.59975</v>
      </c>
      <c r="H13403" s="9">
        <v>0</v>
      </c>
      <c r="I13403">
        <v>3</v>
      </c>
      <c r="J13403">
        <v>4</v>
      </c>
      <c r="K13403">
        <v>16</v>
      </c>
      <c r="L13403">
        <v>10</v>
      </c>
      <c r="M13403">
        <v>13.387370000000001</v>
      </c>
      <c r="GH13403" t="s">
        <v>26618</v>
      </c>
      <c r="GI13403">
        <v>0</v>
      </c>
      <c r="GJ13403">
        <v>0</v>
      </c>
    </row>
    <row r="13404" spans="1:192">
      <c r="A13404" t="s">
        <v>26619</v>
      </c>
      <c r="B13404" s="8">
        <v>4</v>
      </c>
      <c r="C13404">
        <v>10</v>
      </c>
      <c r="F13404">
        <v>10</v>
      </c>
      <c r="G13404">
        <v>13.59975</v>
      </c>
      <c r="H13404" s="9">
        <v>1</v>
      </c>
      <c r="I13404">
        <v>3</v>
      </c>
      <c r="L13404">
        <v>10</v>
      </c>
      <c r="M13404">
        <v>13.403320000000001</v>
      </c>
      <c r="GH13404" t="s">
        <v>26620</v>
      </c>
      <c r="GI13404">
        <v>0</v>
      </c>
      <c r="GJ13404">
        <v>0</v>
      </c>
    </row>
    <row r="13405" spans="1:192">
      <c r="A13405" t="s">
        <v>26621</v>
      </c>
      <c r="B13405" s="8">
        <v>8</v>
      </c>
      <c r="C13405">
        <v>11</v>
      </c>
      <c r="F13405">
        <v>10</v>
      </c>
      <c r="G13405">
        <v>13.60646</v>
      </c>
      <c r="H13405" s="9">
        <v>1</v>
      </c>
      <c r="I13405">
        <v>4</v>
      </c>
      <c r="L13405">
        <v>10</v>
      </c>
      <c r="M13405">
        <v>13.432700000000001</v>
      </c>
      <c r="GH13405" t="s">
        <v>26622</v>
      </c>
      <c r="GI13405">
        <v>0</v>
      </c>
      <c r="GJ13405">
        <v>0</v>
      </c>
    </row>
    <row r="13406" spans="1:192">
      <c r="A13406" t="s">
        <v>26623</v>
      </c>
      <c r="B13406" s="8">
        <v>11</v>
      </c>
      <c r="C13406">
        <v>11</v>
      </c>
      <c r="F13406">
        <v>10</v>
      </c>
      <c r="G13406">
        <v>13.60059</v>
      </c>
      <c r="H13406" s="9">
        <v>0</v>
      </c>
      <c r="I13406">
        <v>3</v>
      </c>
      <c r="L13406">
        <v>10</v>
      </c>
      <c r="M13406">
        <v>13.404999999999999</v>
      </c>
      <c r="GH13406" t="s">
        <v>26624</v>
      </c>
      <c r="GI13406">
        <v>0</v>
      </c>
      <c r="GJ13406">
        <v>0</v>
      </c>
    </row>
    <row r="13407" spans="1:192">
      <c r="A13407" t="s">
        <v>26625</v>
      </c>
      <c r="B13407" s="8">
        <v>11</v>
      </c>
      <c r="C13407">
        <v>4</v>
      </c>
      <c r="F13407">
        <v>10</v>
      </c>
      <c r="G13407">
        <v>13.62157</v>
      </c>
      <c r="H13407" s="9">
        <v>5</v>
      </c>
      <c r="I13407">
        <v>0</v>
      </c>
      <c r="L13407">
        <v>10</v>
      </c>
      <c r="M13407">
        <v>13.404999999999999</v>
      </c>
      <c r="GH13407" t="s">
        <v>26626</v>
      </c>
      <c r="GI13407">
        <v>0</v>
      </c>
      <c r="GJ13407">
        <v>0</v>
      </c>
    </row>
    <row r="13408" spans="1:192">
      <c r="A13408" t="s">
        <v>26627</v>
      </c>
      <c r="B13408" s="8">
        <v>6</v>
      </c>
      <c r="C13408">
        <v>9</v>
      </c>
      <c r="F13408">
        <v>10</v>
      </c>
      <c r="G13408">
        <v>13.616540000000001</v>
      </c>
      <c r="H13408" s="9">
        <v>1</v>
      </c>
      <c r="I13408">
        <v>2</v>
      </c>
      <c r="L13408">
        <v>10</v>
      </c>
      <c r="M13408">
        <v>13.435219999999999</v>
      </c>
      <c r="GH13408" t="s">
        <v>26628</v>
      </c>
      <c r="GI13408">
        <v>0</v>
      </c>
      <c r="GJ13408">
        <v>0</v>
      </c>
    </row>
    <row r="13409" spans="1:192">
      <c r="A13409" t="s">
        <v>26629</v>
      </c>
      <c r="B13409" s="8">
        <v>6</v>
      </c>
      <c r="C13409">
        <v>20</v>
      </c>
      <c r="D13409">
        <v>46</v>
      </c>
      <c r="E13409">
        <v>65</v>
      </c>
      <c r="F13409">
        <v>10</v>
      </c>
      <c r="G13409">
        <v>13.62241</v>
      </c>
      <c r="H13409" s="9">
        <v>1</v>
      </c>
      <c r="I13409">
        <v>1</v>
      </c>
      <c r="J13409">
        <v>9</v>
      </c>
      <c r="K13409">
        <v>13</v>
      </c>
      <c r="L13409">
        <v>10</v>
      </c>
      <c r="M13409">
        <v>13.43774</v>
      </c>
      <c r="GH13409" t="s">
        <v>26630</v>
      </c>
      <c r="GI13409">
        <v>0</v>
      </c>
      <c r="GJ13409">
        <v>0</v>
      </c>
    </row>
    <row r="13410" spans="1:192">
      <c r="A13410" t="s">
        <v>26631</v>
      </c>
      <c r="B13410" s="8">
        <v>2</v>
      </c>
      <c r="C13410">
        <v>12</v>
      </c>
      <c r="F13410">
        <v>10</v>
      </c>
      <c r="G13410">
        <v>13.626609999999999</v>
      </c>
      <c r="H13410" s="9">
        <v>1</v>
      </c>
      <c r="I13410">
        <v>3</v>
      </c>
      <c r="L13410">
        <v>10</v>
      </c>
      <c r="M13410">
        <v>13.471310000000001</v>
      </c>
      <c r="GH13410" t="s">
        <v>26632</v>
      </c>
      <c r="GI13410">
        <v>0</v>
      </c>
      <c r="GJ13410">
        <v>0</v>
      </c>
    </row>
    <row r="13411" spans="1:192">
      <c r="A13411" t="s">
        <v>26633</v>
      </c>
      <c r="B13411" s="8">
        <v>15</v>
      </c>
      <c r="C13411">
        <v>14</v>
      </c>
      <c r="F13411">
        <v>10</v>
      </c>
      <c r="G13411">
        <v>13.63668</v>
      </c>
      <c r="H13411" s="9">
        <v>3</v>
      </c>
      <c r="I13411">
        <v>1</v>
      </c>
      <c r="L13411">
        <v>10</v>
      </c>
      <c r="M13411">
        <v>13.448650000000001</v>
      </c>
      <c r="GH13411" t="s">
        <v>26634</v>
      </c>
      <c r="GI13411">
        <v>0</v>
      </c>
      <c r="GJ13411">
        <v>0</v>
      </c>
    </row>
    <row r="13412" spans="1:192">
      <c r="A13412" t="s">
        <v>26635</v>
      </c>
      <c r="B13412" s="8">
        <v>1</v>
      </c>
      <c r="C13412">
        <v>9</v>
      </c>
      <c r="F13412">
        <v>10</v>
      </c>
      <c r="G13412">
        <v>13.649280000000001</v>
      </c>
      <c r="H13412" s="9">
        <v>0</v>
      </c>
      <c r="I13412">
        <v>1</v>
      </c>
      <c r="L13412">
        <v>10</v>
      </c>
      <c r="M13412">
        <v>13.493980000000001</v>
      </c>
      <c r="GH13412" t="s">
        <v>26636</v>
      </c>
      <c r="GI13412">
        <v>0</v>
      </c>
      <c r="GJ13412">
        <v>0</v>
      </c>
    </row>
    <row r="13413" spans="1:192">
      <c r="A13413" t="s">
        <v>26637</v>
      </c>
      <c r="B13413" s="8">
        <v>8</v>
      </c>
      <c r="C13413">
        <v>8</v>
      </c>
      <c r="F13413">
        <v>10</v>
      </c>
      <c r="G13413">
        <v>13.6434</v>
      </c>
      <c r="H13413" s="9">
        <v>2</v>
      </c>
      <c r="I13413">
        <v>0</v>
      </c>
      <c r="L13413">
        <v>10</v>
      </c>
      <c r="M13413">
        <v>13.44445</v>
      </c>
      <c r="GH13413" t="s">
        <v>26638</v>
      </c>
      <c r="GI13413">
        <v>0</v>
      </c>
      <c r="GJ13413">
        <v>0</v>
      </c>
    </row>
    <row r="13414" spans="1:192">
      <c r="A13414" t="s">
        <v>26639</v>
      </c>
      <c r="B13414" s="8">
        <v>5</v>
      </c>
      <c r="C13414">
        <v>12</v>
      </c>
      <c r="F13414">
        <v>10</v>
      </c>
      <c r="G13414">
        <v>13.66019</v>
      </c>
      <c r="H13414" s="9">
        <v>1</v>
      </c>
      <c r="I13414">
        <v>2</v>
      </c>
      <c r="L13414">
        <v>10</v>
      </c>
      <c r="M13414">
        <v>13.46208</v>
      </c>
      <c r="GH13414" t="s">
        <v>26640</v>
      </c>
      <c r="GI13414">
        <v>0</v>
      </c>
      <c r="GJ13414">
        <v>0</v>
      </c>
    </row>
    <row r="13415" spans="1:192">
      <c r="A13415" t="s">
        <v>26641</v>
      </c>
      <c r="B13415" s="8">
        <v>7</v>
      </c>
      <c r="C13415">
        <v>5</v>
      </c>
      <c r="D13415">
        <v>38</v>
      </c>
      <c r="E13415">
        <v>60</v>
      </c>
      <c r="F13415">
        <v>10</v>
      </c>
      <c r="G13415">
        <v>13.665229999999999</v>
      </c>
      <c r="H13415" s="9">
        <v>0</v>
      </c>
      <c r="I13415">
        <v>1</v>
      </c>
      <c r="J13415">
        <v>7</v>
      </c>
      <c r="K13415">
        <v>8</v>
      </c>
      <c r="L13415">
        <v>10</v>
      </c>
      <c r="M13415">
        <v>13.52</v>
      </c>
      <c r="GH13415" t="s">
        <v>26642</v>
      </c>
      <c r="GI13415">
        <v>0</v>
      </c>
      <c r="GJ13415">
        <v>0</v>
      </c>
    </row>
    <row r="13416" spans="1:192">
      <c r="A13416" t="s">
        <v>26643</v>
      </c>
      <c r="B13416" s="8">
        <v>1</v>
      </c>
      <c r="C13416">
        <v>6</v>
      </c>
      <c r="F13416">
        <v>10</v>
      </c>
      <c r="G13416">
        <v>13.65096</v>
      </c>
      <c r="H13416" s="9">
        <v>0</v>
      </c>
      <c r="I13416">
        <v>1</v>
      </c>
      <c r="L13416">
        <v>10</v>
      </c>
      <c r="M13416">
        <v>13.51329</v>
      </c>
      <c r="GH13416" t="s">
        <v>26644</v>
      </c>
      <c r="GI13416">
        <v>0</v>
      </c>
      <c r="GJ13416">
        <v>0</v>
      </c>
    </row>
    <row r="13417" spans="1:192">
      <c r="A13417" t="s">
        <v>26645</v>
      </c>
      <c r="B13417" s="8">
        <v>2</v>
      </c>
      <c r="C13417">
        <v>10</v>
      </c>
      <c r="F13417">
        <v>10</v>
      </c>
      <c r="G13417">
        <v>13.65096</v>
      </c>
      <c r="H13417" s="9">
        <v>1</v>
      </c>
      <c r="I13417">
        <v>1</v>
      </c>
      <c r="L13417">
        <v>10</v>
      </c>
      <c r="M13417">
        <v>13.479710000000001</v>
      </c>
      <c r="GH13417" t="s">
        <v>26646</v>
      </c>
      <c r="GI13417">
        <v>0</v>
      </c>
      <c r="GJ13417">
        <v>0</v>
      </c>
    </row>
    <row r="13418" spans="1:192">
      <c r="A13418" t="s">
        <v>26647</v>
      </c>
      <c r="B13418" s="8">
        <v>0</v>
      </c>
      <c r="C13418">
        <v>8</v>
      </c>
      <c r="F13418">
        <v>10</v>
      </c>
      <c r="G13418">
        <v>13.67362</v>
      </c>
      <c r="H13418" s="9">
        <v>0</v>
      </c>
      <c r="I13418">
        <v>0</v>
      </c>
      <c r="L13418">
        <v>10</v>
      </c>
      <c r="M13418">
        <v>13.50825</v>
      </c>
      <c r="GH13418" t="s">
        <v>26648</v>
      </c>
      <c r="GI13418">
        <v>0</v>
      </c>
      <c r="GJ13418">
        <v>0</v>
      </c>
    </row>
    <row r="13419" spans="1:192">
      <c r="A13419" t="s">
        <v>26649</v>
      </c>
      <c r="B13419" s="8">
        <v>5</v>
      </c>
      <c r="C13419">
        <v>6</v>
      </c>
      <c r="F13419">
        <v>10</v>
      </c>
      <c r="G13419">
        <v>13.66019</v>
      </c>
      <c r="H13419" s="9">
        <v>3</v>
      </c>
      <c r="I13419">
        <v>1</v>
      </c>
      <c r="L13419">
        <v>10</v>
      </c>
      <c r="M13419">
        <v>13.519159999999999</v>
      </c>
      <c r="GH13419" t="s">
        <v>26650</v>
      </c>
      <c r="GI13419">
        <v>0</v>
      </c>
      <c r="GJ13419">
        <v>0</v>
      </c>
    </row>
    <row r="13420" spans="1:192">
      <c r="A13420" t="s">
        <v>26651</v>
      </c>
      <c r="B13420" s="8">
        <v>2</v>
      </c>
      <c r="C13420">
        <v>2</v>
      </c>
      <c r="F13420">
        <v>10</v>
      </c>
      <c r="G13420">
        <v>13.66858</v>
      </c>
      <c r="H13420" s="9">
        <v>3</v>
      </c>
      <c r="I13420">
        <v>0</v>
      </c>
      <c r="L13420">
        <v>10</v>
      </c>
      <c r="M13420">
        <v>13.525040000000001</v>
      </c>
      <c r="GH13420" t="s">
        <v>26652</v>
      </c>
      <c r="GI13420">
        <v>0</v>
      </c>
      <c r="GJ13420">
        <v>0</v>
      </c>
    </row>
    <row r="13421" spans="1:192">
      <c r="A13421" t="s">
        <v>26653</v>
      </c>
      <c r="B13421" s="8">
        <v>1</v>
      </c>
      <c r="C13421">
        <v>2</v>
      </c>
      <c r="D13421">
        <v>11</v>
      </c>
      <c r="E13421">
        <v>34</v>
      </c>
      <c r="F13421">
        <v>10</v>
      </c>
      <c r="G13421">
        <v>13.67362</v>
      </c>
      <c r="H13421" s="9">
        <v>0</v>
      </c>
      <c r="I13421">
        <v>0</v>
      </c>
      <c r="J13421">
        <v>7</v>
      </c>
      <c r="K13421">
        <v>3</v>
      </c>
      <c r="L13421">
        <v>10</v>
      </c>
      <c r="M13421">
        <v>13.54519</v>
      </c>
      <c r="GH13421" t="s">
        <v>26654</v>
      </c>
      <c r="GI13421">
        <v>0</v>
      </c>
      <c r="GJ13421">
        <v>0</v>
      </c>
    </row>
    <row r="13422" spans="1:192">
      <c r="A13422" t="s">
        <v>26655</v>
      </c>
      <c r="B13422" s="8">
        <v>3</v>
      </c>
      <c r="C13422">
        <v>7</v>
      </c>
      <c r="F13422">
        <v>10</v>
      </c>
      <c r="G13422">
        <v>13.671939999999999</v>
      </c>
      <c r="H13422" s="9">
        <v>2</v>
      </c>
      <c r="I13422">
        <v>0</v>
      </c>
      <c r="L13422">
        <v>10</v>
      </c>
      <c r="M13422">
        <v>13.550219999999999</v>
      </c>
      <c r="GH13422" t="s">
        <v>26656</v>
      </c>
      <c r="GI13422">
        <v>0</v>
      </c>
      <c r="GJ13422">
        <v>0</v>
      </c>
    </row>
    <row r="13423" spans="1:192">
      <c r="A13423" t="s">
        <v>26657</v>
      </c>
      <c r="B13423" s="8">
        <v>2</v>
      </c>
      <c r="C13423">
        <v>5</v>
      </c>
      <c r="F13423">
        <v>10</v>
      </c>
      <c r="G13423">
        <v>13.687049999999999</v>
      </c>
      <c r="H13423" s="9">
        <v>1</v>
      </c>
      <c r="I13423">
        <v>0</v>
      </c>
      <c r="L13423">
        <v>10</v>
      </c>
      <c r="M13423">
        <v>13.5519</v>
      </c>
      <c r="GH13423" t="s">
        <v>26658</v>
      </c>
      <c r="GI13423">
        <v>0</v>
      </c>
      <c r="GJ13423">
        <v>0</v>
      </c>
    </row>
    <row r="13424" spans="1:192">
      <c r="A13424" t="s">
        <v>26659</v>
      </c>
      <c r="B13424" s="8">
        <v>1</v>
      </c>
      <c r="C13424">
        <v>4</v>
      </c>
      <c r="F13424">
        <v>10</v>
      </c>
      <c r="G13424">
        <v>13.669420000000001</v>
      </c>
      <c r="H13424" s="9">
        <v>2</v>
      </c>
      <c r="I13424">
        <v>0</v>
      </c>
      <c r="L13424">
        <v>10</v>
      </c>
      <c r="M13424">
        <v>13.56113</v>
      </c>
      <c r="GH13424" t="s">
        <v>26660</v>
      </c>
      <c r="GI13424">
        <v>0</v>
      </c>
      <c r="GJ13424">
        <v>0</v>
      </c>
    </row>
    <row r="13425" spans="1:192">
      <c r="A13425" t="s">
        <v>26661</v>
      </c>
      <c r="B13425" s="8">
        <v>2</v>
      </c>
      <c r="C13425">
        <v>4</v>
      </c>
      <c r="F13425">
        <v>10</v>
      </c>
      <c r="G13425">
        <v>13.686210000000001</v>
      </c>
      <c r="H13425" s="9">
        <v>0</v>
      </c>
      <c r="I13425">
        <v>2</v>
      </c>
      <c r="L13425">
        <v>10</v>
      </c>
      <c r="M13425">
        <v>13.55106</v>
      </c>
      <c r="GH13425" t="s">
        <v>26662</v>
      </c>
      <c r="GI13425">
        <v>0</v>
      </c>
      <c r="GJ13425">
        <v>0</v>
      </c>
    </row>
    <row r="13426" spans="1:192">
      <c r="A13426" t="s">
        <v>26663</v>
      </c>
      <c r="B13426" s="8">
        <v>1</v>
      </c>
      <c r="C13426">
        <v>1</v>
      </c>
      <c r="F13426">
        <v>10</v>
      </c>
      <c r="G13426">
        <v>13.68201</v>
      </c>
      <c r="H13426" s="9">
        <v>0</v>
      </c>
      <c r="I13426">
        <v>1</v>
      </c>
      <c r="L13426">
        <v>10</v>
      </c>
      <c r="M13426">
        <v>13.5519</v>
      </c>
      <c r="GH13426" t="s">
        <v>26664</v>
      </c>
      <c r="GI13426">
        <v>0</v>
      </c>
      <c r="GJ13426">
        <v>0</v>
      </c>
    </row>
    <row r="13427" spans="1:192">
      <c r="A13427" t="s">
        <v>26665</v>
      </c>
      <c r="B13427" s="8">
        <v>0</v>
      </c>
      <c r="C13427">
        <v>3</v>
      </c>
      <c r="D13427">
        <v>9</v>
      </c>
      <c r="E13427">
        <v>24</v>
      </c>
      <c r="F13427">
        <v>10</v>
      </c>
      <c r="G13427">
        <v>13.677820000000001</v>
      </c>
      <c r="H13427" s="9">
        <v>0</v>
      </c>
      <c r="I13427">
        <v>0</v>
      </c>
      <c r="J13427">
        <v>5</v>
      </c>
      <c r="K13427">
        <v>3</v>
      </c>
      <c r="L13427">
        <v>10</v>
      </c>
      <c r="M13427">
        <v>13.556940000000001</v>
      </c>
      <c r="GH13427" t="s">
        <v>26666</v>
      </c>
      <c r="GI13427">
        <v>0</v>
      </c>
      <c r="GJ13427">
        <v>0</v>
      </c>
    </row>
    <row r="13428" spans="1:192">
      <c r="A13428" t="s">
        <v>26667</v>
      </c>
      <c r="B13428" s="8">
        <v>1</v>
      </c>
      <c r="C13428">
        <v>2</v>
      </c>
      <c r="F13428">
        <v>10</v>
      </c>
      <c r="G13428">
        <v>13.68201</v>
      </c>
      <c r="H13428" s="9">
        <v>0</v>
      </c>
      <c r="I13428">
        <v>0</v>
      </c>
      <c r="L13428">
        <v>10</v>
      </c>
      <c r="M13428">
        <v>13.547700000000001</v>
      </c>
      <c r="GH13428" t="s">
        <v>26668</v>
      </c>
      <c r="GI13428">
        <v>0</v>
      </c>
      <c r="GJ13428">
        <v>0</v>
      </c>
    </row>
    <row r="13429" spans="1:192">
      <c r="A13429" t="s">
        <v>26669</v>
      </c>
      <c r="B13429" s="8">
        <v>0</v>
      </c>
      <c r="C13429">
        <v>1</v>
      </c>
      <c r="F13429">
        <v>10</v>
      </c>
      <c r="G13429">
        <v>13.67446</v>
      </c>
      <c r="H13429" s="9">
        <v>0</v>
      </c>
      <c r="I13429">
        <v>1</v>
      </c>
      <c r="L13429">
        <v>10</v>
      </c>
      <c r="M13429">
        <v>13.556940000000001</v>
      </c>
      <c r="GH13429" t="s">
        <v>26670</v>
      </c>
      <c r="GI13429">
        <v>0</v>
      </c>
      <c r="GJ13429">
        <v>0</v>
      </c>
    </row>
    <row r="13430" spans="1:192">
      <c r="A13430" t="s">
        <v>26671</v>
      </c>
      <c r="B13430" s="8">
        <v>0</v>
      </c>
      <c r="C13430">
        <v>1</v>
      </c>
      <c r="F13430">
        <v>10</v>
      </c>
      <c r="G13430">
        <v>13.68033</v>
      </c>
      <c r="H13430" s="9">
        <v>0</v>
      </c>
      <c r="I13430">
        <v>2</v>
      </c>
      <c r="L13430">
        <v>10</v>
      </c>
      <c r="M13430">
        <v>13.56869</v>
      </c>
      <c r="GH13430" t="s">
        <v>26672</v>
      </c>
      <c r="GI13430">
        <v>0</v>
      </c>
      <c r="GJ13430">
        <v>0</v>
      </c>
    </row>
    <row r="13431" spans="1:192">
      <c r="A13431" t="s">
        <v>26673</v>
      </c>
      <c r="B13431" s="8">
        <v>0</v>
      </c>
      <c r="C13431">
        <v>1</v>
      </c>
      <c r="F13431">
        <v>10</v>
      </c>
      <c r="G13431">
        <v>13.686210000000001</v>
      </c>
      <c r="H13431" s="9">
        <v>2</v>
      </c>
      <c r="I13431">
        <v>0</v>
      </c>
      <c r="L13431">
        <v>10</v>
      </c>
      <c r="M13431">
        <v>13.56785</v>
      </c>
      <c r="GH13431" t="s">
        <v>26674</v>
      </c>
      <c r="GI13431">
        <v>0</v>
      </c>
      <c r="GJ13431">
        <v>0</v>
      </c>
    </row>
    <row r="13432" spans="1:192">
      <c r="A13432" t="s">
        <v>26675</v>
      </c>
      <c r="B13432" s="8">
        <v>0</v>
      </c>
      <c r="C13432">
        <v>2</v>
      </c>
      <c r="F13432">
        <v>10</v>
      </c>
      <c r="G13432">
        <v>13.69041</v>
      </c>
      <c r="H13432" s="9">
        <v>0</v>
      </c>
      <c r="I13432">
        <v>0</v>
      </c>
      <c r="L13432">
        <v>10</v>
      </c>
      <c r="M13432">
        <v>13.5519</v>
      </c>
      <c r="GH13432" t="s">
        <v>26676</v>
      </c>
      <c r="GI13432">
        <v>0</v>
      </c>
      <c r="GJ13432">
        <v>0</v>
      </c>
    </row>
    <row r="13433" spans="1:192">
      <c r="A13433" t="s">
        <v>26677</v>
      </c>
      <c r="B13433" s="8">
        <v>0</v>
      </c>
      <c r="C13433">
        <v>0</v>
      </c>
      <c r="D13433">
        <v>1</v>
      </c>
      <c r="E13433">
        <v>7</v>
      </c>
      <c r="F13433">
        <v>10</v>
      </c>
      <c r="G13433">
        <v>13.67614</v>
      </c>
      <c r="H13433" s="9">
        <v>1</v>
      </c>
      <c r="I13433">
        <v>0</v>
      </c>
      <c r="J13433">
        <v>3</v>
      </c>
      <c r="K13433">
        <v>3</v>
      </c>
      <c r="L13433">
        <v>10</v>
      </c>
      <c r="M13433">
        <v>13.562810000000001</v>
      </c>
      <c r="GH13433" t="s">
        <v>26678</v>
      </c>
      <c r="GI13433">
        <v>0</v>
      </c>
      <c r="GJ13433">
        <v>0</v>
      </c>
    </row>
    <row r="13434" spans="1:192">
      <c r="A13434" t="s">
        <v>26679</v>
      </c>
      <c r="B13434" s="8">
        <v>1</v>
      </c>
      <c r="C13434">
        <v>1</v>
      </c>
      <c r="F13434">
        <v>10</v>
      </c>
      <c r="G13434">
        <v>13.68369</v>
      </c>
      <c r="H13434" s="9">
        <v>1</v>
      </c>
      <c r="I13434">
        <v>0</v>
      </c>
      <c r="L13434">
        <v>10</v>
      </c>
      <c r="M13434">
        <v>13.56785</v>
      </c>
      <c r="GH13434" t="s">
        <v>26680</v>
      </c>
      <c r="GI13434">
        <v>0</v>
      </c>
      <c r="GJ13434">
        <v>0</v>
      </c>
    </row>
    <row r="13435" spans="1:192">
      <c r="A13435" t="s">
        <v>26681</v>
      </c>
      <c r="B13435" s="8">
        <v>1</v>
      </c>
      <c r="C13435">
        <v>0</v>
      </c>
      <c r="F13435">
        <v>10</v>
      </c>
      <c r="G13435">
        <v>13.69041</v>
      </c>
      <c r="H13435" s="9">
        <v>0</v>
      </c>
      <c r="I13435">
        <v>3</v>
      </c>
      <c r="L13435">
        <v>10</v>
      </c>
      <c r="M13435">
        <v>13.580439999999999</v>
      </c>
      <c r="GH13435" t="s">
        <v>26682</v>
      </c>
      <c r="GI13435">
        <v>0</v>
      </c>
      <c r="GJ13435">
        <v>0</v>
      </c>
    </row>
    <row r="13436" spans="1:192">
      <c r="A13436" t="s">
        <v>26683</v>
      </c>
      <c r="B13436" s="8">
        <v>0</v>
      </c>
      <c r="C13436">
        <v>0</v>
      </c>
      <c r="F13436">
        <v>10</v>
      </c>
      <c r="G13436">
        <v>13.69209</v>
      </c>
      <c r="H13436" s="9">
        <v>1</v>
      </c>
      <c r="I13436">
        <v>1</v>
      </c>
      <c r="L13436">
        <v>10</v>
      </c>
      <c r="M13436">
        <v>13.58296</v>
      </c>
      <c r="GH13436" t="s">
        <v>26684</v>
      </c>
      <c r="GI13436">
        <v>0</v>
      </c>
      <c r="GJ13436">
        <v>0</v>
      </c>
    </row>
    <row r="13437" spans="1:192">
      <c r="A13437" t="s">
        <v>26685</v>
      </c>
      <c r="B13437" s="8">
        <v>1</v>
      </c>
      <c r="C13437">
        <v>0</v>
      </c>
      <c r="F13437">
        <v>10</v>
      </c>
      <c r="G13437">
        <v>13.693770000000001</v>
      </c>
      <c r="H13437" s="9">
        <v>0</v>
      </c>
      <c r="I13437">
        <v>1</v>
      </c>
      <c r="L13437">
        <v>10</v>
      </c>
      <c r="M13437">
        <v>13.556940000000001</v>
      </c>
      <c r="GH13437" t="s">
        <v>26686</v>
      </c>
      <c r="GI13437">
        <v>0</v>
      </c>
      <c r="GJ13437">
        <v>0</v>
      </c>
    </row>
    <row r="13438" spans="1:192">
      <c r="A13438" t="s">
        <v>26687</v>
      </c>
      <c r="B13438" s="8">
        <v>0</v>
      </c>
      <c r="C13438">
        <v>1</v>
      </c>
      <c r="F13438">
        <v>10</v>
      </c>
      <c r="G13438">
        <v>13.693770000000001</v>
      </c>
      <c r="H13438" s="9">
        <v>0</v>
      </c>
      <c r="I13438">
        <v>0</v>
      </c>
      <c r="L13438">
        <v>10</v>
      </c>
      <c r="M13438">
        <v>13.556940000000001</v>
      </c>
      <c r="GH13438" t="s">
        <v>26688</v>
      </c>
      <c r="GI13438">
        <v>0</v>
      </c>
      <c r="GJ13438">
        <v>0</v>
      </c>
    </row>
    <row r="13439" spans="1:192">
      <c r="A13439" t="s">
        <v>26689</v>
      </c>
      <c r="B13439" s="8">
        <v>0</v>
      </c>
      <c r="C13439">
        <v>0</v>
      </c>
      <c r="D13439">
        <v>3</v>
      </c>
      <c r="E13439">
        <v>2</v>
      </c>
      <c r="F13439">
        <v>10</v>
      </c>
      <c r="G13439">
        <v>13.685370000000001</v>
      </c>
      <c r="H13439" s="9">
        <v>0</v>
      </c>
      <c r="I13439">
        <v>1</v>
      </c>
      <c r="J13439">
        <v>2</v>
      </c>
      <c r="K13439">
        <v>6</v>
      </c>
      <c r="L13439">
        <v>10</v>
      </c>
      <c r="M13439">
        <v>13.58967</v>
      </c>
      <c r="GH13439" t="s">
        <v>26690</v>
      </c>
      <c r="GI13439">
        <v>0</v>
      </c>
      <c r="GJ13439">
        <v>0</v>
      </c>
    </row>
    <row r="13440" spans="1:192">
      <c r="A13440" t="s">
        <v>26691</v>
      </c>
      <c r="B13440" s="8">
        <v>0</v>
      </c>
      <c r="C13440">
        <v>0</v>
      </c>
      <c r="F13440">
        <v>10</v>
      </c>
      <c r="G13440">
        <v>13.6988</v>
      </c>
      <c r="H13440" s="9">
        <v>0</v>
      </c>
      <c r="I13440">
        <v>0</v>
      </c>
      <c r="L13440">
        <v>10</v>
      </c>
      <c r="M13440">
        <v>13.565329999999999</v>
      </c>
      <c r="GH13440" t="s">
        <v>26692</v>
      </c>
      <c r="GI13440">
        <v>0</v>
      </c>
      <c r="GJ13440">
        <v>0</v>
      </c>
    </row>
    <row r="13441" spans="1:192">
      <c r="A13441" t="s">
        <v>26693</v>
      </c>
      <c r="B13441" s="8">
        <v>0</v>
      </c>
      <c r="C13441">
        <v>0</v>
      </c>
      <c r="F13441">
        <v>10</v>
      </c>
      <c r="G13441">
        <v>13.687889999999999</v>
      </c>
      <c r="H13441" s="9">
        <v>0</v>
      </c>
      <c r="I13441">
        <v>0</v>
      </c>
      <c r="L13441">
        <v>10</v>
      </c>
      <c r="M13441">
        <v>13.608980000000001</v>
      </c>
      <c r="GH13441" t="s">
        <v>26694</v>
      </c>
      <c r="GI13441">
        <v>0</v>
      </c>
      <c r="GJ13441">
        <v>0</v>
      </c>
    </row>
    <row r="13442" spans="1:192">
      <c r="A13442" t="s">
        <v>26695</v>
      </c>
      <c r="B13442" s="8">
        <v>0</v>
      </c>
      <c r="C13442">
        <v>0</v>
      </c>
      <c r="F13442">
        <v>10</v>
      </c>
      <c r="G13442">
        <v>13.69964</v>
      </c>
      <c r="H13442" s="9">
        <v>0</v>
      </c>
      <c r="I13442">
        <v>0</v>
      </c>
      <c r="L13442">
        <v>10</v>
      </c>
      <c r="M13442">
        <v>13.59135</v>
      </c>
      <c r="GH13442" t="s">
        <v>26696</v>
      </c>
      <c r="GI13442">
        <v>0</v>
      </c>
      <c r="GJ13442">
        <v>0</v>
      </c>
    </row>
    <row r="13443" spans="1:192">
      <c r="A13443" t="s">
        <v>26697</v>
      </c>
      <c r="B13443" s="8">
        <v>0</v>
      </c>
      <c r="C13443">
        <v>0</v>
      </c>
      <c r="F13443">
        <v>10</v>
      </c>
      <c r="G13443">
        <v>13.67362</v>
      </c>
      <c r="H13443" s="9">
        <v>0</v>
      </c>
      <c r="I13443">
        <v>0</v>
      </c>
      <c r="L13443">
        <v>10</v>
      </c>
      <c r="M13443">
        <v>13.603110000000001</v>
      </c>
      <c r="GH13443" t="s">
        <v>26698</v>
      </c>
      <c r="GI13443">
        <v>0</v>
      </c>
      <c r="GJ13443">
        <v>0</v>
      </c>
    </row>
    <row r="13444" spans="1:192">
      <c r="A13444" t="s">
        <v>26699</v>
      </c>
      <c r="B13444" s="8">
        <v>0</v>
      </c>
      <c r="C13444">
        <v>0</v>
      </c>
      <c r="F13444">
        <v>10</v>
      </c>
      <c r="G13444">
        <v>13.69209</v>
      </c>
      <c r="H13444" s="9">
        <v>0</v>
      </c>
      <c r="I13444">
        <v>0</v>
      </c>
      <c r="L13444">
        <v>10</v>
      </c>
      <c r="M13444">
        <v>13.61318</v>
      </c>
      <c r="GH13444" t="s">
        <v>26700</v>
      </c>
      <c r="GI13444">
        <v>0</v>
      </c>
      <c r="GJ13444">
        <v>0</v>
      </c>
    </row>
    <row r="13445" spans="1:192">
      <c r="A13445" t="s">
        <v>26701</v>
      </c>
      <c r="B13445" s="8">
        <v>0</v>
      </c>
      <c r="C13445">
        <v>0</v>
      </c>
      <c r="D13445">
        <v>0</v>
      </c>
      <c r="E13445">
        <v>0</v>
      </c>
      <c r="F13445">
        <v>10</v>
      </c>
      <c r="G13445">
        <v>13.700480000000001</v>
      </c>
      <c r="H13445" s="9">
        <v>0</v>
      </c>
      <c r="I13445">
        <v>0</v>
      </c>
      <c r="J13445">
        <v>0</v>
      </c>
      <c r="K13445">
        <v>0</v>
      </c>
      <c r="L13445">
        <v>10</v>
      </c>
      <c r="M13445">
        <v>13.608980000000001</v>
      </c>
      <c r="GH13445" t="s">
        <v>26702</v>
      </c>
      <c r="GI13445">
        <v>0</v>
      </c>
      <c r="GJ13445">
        <v>0</v>
      </c>
    </row>
    <row r="13446" spans="1:192">
      <c r="A13446" t="s">
        <v>26703</v>
      </c>
      <c r="B13446" s="8">
        <v>0</v>
      </c>
      <c r="C13446">
        <v>0</v>
      </c>
      <c r="F13446">
        <v>10</v>
      </c>
      <c r="G13446">
        <v>13.701320000000001</v>
      </c>
      <c r="H13446" s="9">
        <v>0</v>
      </c>
      <c r="I13446">
        <v>0</v>
      </c>
      <c r="L13446">
        <v>10</v>
      </c>
      <c r="M13446">
        <v>13.63081</v>
      </c>
      <c r="GH13446" t="s">
        <v>26704</v>
      </c>
      <c r="GI13446">
        <v>0</v>
      </c>
      <c r="GJ13446">
        <v>0</v>
      </c>
    </row>
    <row r="13447" spans="1:192">
      <c r="A13447" t="s">
        <v>26705</v>
      </c>
      <c r="B13447" s="8">
        <v>0</v>
      </c>
      <c r="C13447">
        <v>0</v>
      </c>
      <c r="F13447">
        <v>10</v>
      </c>
      <c r="G13447">
        <v>13.69712</v>
      </c>
      <c r="H13447" s="9">
        <v>0</v>
      </c>
      <c r="I13447">
        <v>0</v>
      </c>
      <c r="L13447">
        <v>10</v>
      </c>
      <c r="M13447">
        <v>13.624930000000001</v>
      </c>
      <c r="GH13447" t="s">
        <v>26706</v>
      </c>
      <c r="GI13447">
        <v>0</v>
      </c>
      <c r="GJ13447">
        <v>0</v>
      </c>
    </row>
    <row r="13448" spans="1:192">
      <c r="A13448" t="s">
        <v>26707</v>
      </c>
      <c r="B13448" s="8">
        <v>0</v>
      </c>
      <c r="C13448">
        <v>0</v>
      </c>
      <c r="F13448">
        <v>10</v>
      </c>
      <c r="G13448">
        <v>13.71307</v>
      </c>
      <c r="H13448" s="9">
        <v>0</v>
      </c>
      <c r="I13448">
        <v>0</v>
      </c>
      <c r="L13448">
        <v>10</v>
      </c>
      <c r="M13448">
        <v>13.63081</v>
      </c>
      <c r="GH13448" t="s">
        <v>26708</v>
      </c>
      <c r="GI13448">
        <v>0</v>
      </c>
      <c r="GJ13448">
        <v>0</v>
      </c>
    </row>
    <row r="13449" spans="1:192">
      <c r="A13449" t="s">
        <v>26709</v>
      </c>
      <c r="B13449" s="8">
        <v>0</v>
      </c>
      <c r="C13449">
        <v>0</v>
      </c>
      <c r="F13449">
        <v>10</v>
      </c>
      <c r="G13449">
        <v>13.718109999999999</v>
      </c>
      <c r="H13449" s="9">
        <v>0</v>
      </c>
      <c r="I13449">
        <v>0</v>
      </c>
      <c r="L13449">
        <v>10</v>
      </c>
      <c r="M13449">
        <v>13.61402</v>
      </c>
      <c r="GH13449" t="s">
        <v>26710</v>
      </c>
      <c r="GI13449">
        <v>0</v>
      </c>
      <c r="GJ13449">
        <v>0</v>
      </c>
    </row>
    <row r="13450" spans="1:192">
      <c r="A13450" t="s">
        <v>26711</v>
      </c>
      <c r="B13450" s="8">
        <v>0</v>
      </c>
      <c r="C13450">
        <v>0</v>
      </c>
      <c r="F13450">
        <v>10</v>
      </c>
      <c r="G13450">
        <v>13.71307</v>
      </c>
      <c r="H13450" s="9">
        <v>0</v>
      </c>
      <c r="I13450">
        <v>0</v>
      </c>
      <c r="L13450">
        <v>10</v>
      </c>
      <c r="M13450">
        <v>13.59975</v>
      </c>
      <c r="GH13450" t="s">
        <v>26712</v>
      </c>
      <c r="GI13450">
        <v>0</v>
      </c>
      <c r="GJ13450">
        <v>0</v>
      </c>
    </row>
    <row r="13451" spans="1:192">
      <c r="A13451" t="s">
        <v>26713</v>
      </c>
      <c r="B13451" s="8">
        <v>0</v>
      </c>
      <c r="C13451">
        <v>0</v>
      </c>
      <c r="D13451">
        <v>0</v>
      </c>
      <c r="E13451">
        <v>0</v>
      </c>
      <c r="F13451">
        <v>10</v>
      </c>
      <c r="G13451">
        <v>13.71223</v>
      </c>
      <c r="H13451" s="9">
        <v>0</v>
      </c>
      <c r="I13451">
        <v>0</v>
      </c>
      <c r="J13451">
        <v>0</v>
      </c>
      <c r="K13451">
        <v>0</v>
      </c>
      <c r="L13451">
        <v>10</v>
      </c>
      <c r="M13451">
        <v>13.618220000000001</v>
      </c>
      <c r="GH13451" t="s">
        <v>26714</v>
      </c>
      <c r="GI13451">
        <v>0</v>
      </c>
      <c r="GJ13451">
        <v>0</v>
      </c>
    </row>
    <row r="13452" spans="1:192">
      <c r="A13452" t="s">
        <v>26715</v>
      </c>
      <c r="B13452" s="8">
        <v>0</v>
      </c>
      <c r="C13452">
        <v>0</v>
      </c>
      <c r="F13452">
        <v>10</v>
      </c>
      <c r="G13452">
        <v>13.732379999999999</v>
      </c>
      <c r="H13452" s="9">
        <v>0</v>
      </c>
      <c r="I13452">
        <v>0</v>
      </c>
      <c r="L13452">
        <v>10</v>
      </c>
      <c r="M13452">
        <v>13.65179</v>
      </c>
      <c r="GH13452" t="s">
        <v>26716</v>
      </c>
      <c r="GI13452">
        <v>0</v>
      </c>
      <c r="GJ13452">
        <v>0</v>
      </c>
    </row>
    <row r="13453" spans="1:192">
      <c r="A13453" t="s">
        <v>26717</v>
      </c>
      <c r="B13453" s="8">
        <v>0</v>
      </c>
      <c r="C13453">
        <v>0</v>
      </c>
      <c r="F13453">
        <v>10</v>
      </c>
      <c r="G13453">
        <v>13.72734</v>
      </c>
      <c r="H13453" s="9">
        <v>0</v>
      </c>
      <c r="I13453">
        <v>0</v>
      </c>
      <c r="L13453">
        <v>10</v>
      </c>
      <c r="M13453">
        <v>13.640879999999999</v>
      </c>
      <c r="GH13453" t="s">
        <v>26718</v>
      </c>
      <c r="GI13453">
        <v>0</v>
      </c>
      <c r="GJ13453">
        <v>0</v>
      </c>
    </row>
    <row r="13454" spans="1:192">
      <c r="A13454" t="s">
        <v>26719</v>
      </c>
      <c r="B13454" s="8">
        <v>0</v>
      </c>
      <c r="C13454">
        <v>0</v>
      </c>
      <c r="F13454">
        <v>10</v>
      </c>
      <c r="G13454">
        <v>13.725670000000001</v>
      </c>
      <c r="H13454" s="9">
        <v>0</v>
      </c>
      <c r="I13454">
        <v>0</v>
      </c>
      <c r="L13454">
        <v>10</v>
      </c>
      <c r="M13454">
        <v>13.625769999999999</v>
      </c>
      <c r="GH13454" t="s">
        <v>26720</v>
      </c>
      <c r="GI13454">
        <v>0</v>
      </c>
      <c r="GJ13454">
        <v>0</v>
      </c>
    </row>
    <row r="13455" spans="1:192">
      <c r="A13455" t="s">
        <v>26721</v>
      </c>
      <c r="B13455" s="8">
        <v>0</v>
      </c>
      <c r="C13455">
        <v>1</v>
      </c>
      <c r="F13455">
        <v>10</v>
      </c>
      <c r="G13455">
        <v>13.724830000000001</v>
      </c>
      <c r="H13455" s="9">
        <v>0</v>
      </c>
      <c r="I13455">
        <v>0</v>
      </c>
      <c r="L13455">
        <v>10</v>
      </c>
      <c r="M13455">
        <v>13.65263</v>
      </c>
      <c r="GH13455" t="s">
        <v>26722</v>
      </c>
      <c r="GI13455">
        <v>0</v>
      </c>
      <c r="GJ13455">
        <v>0</v>
      </c>
    </row>
    <row r="13456" spans="1:192">
      <c r="A13456" t="s">
        <v>26723</v>
      </c>
      <c r="B13456" s="8">
        <v>0</v>
      </c>
      <c r="C13456">
        <v>5</v>
      </c>
      <c r="F13456">
        <v>10</v>
      </c>
      <c r="G13456">
        <v>13.72063</v>
      </c>
      <c r="H13456" s="9">
        <v>0</v>
      </c>
      <c r="I13456">
        <v>0</v>
      </c>
      <c r="L13456">
        <v>10</v>
      </c>
      <c r="M13456">
        <v>13.65347</v>
      </c>
      <c r="GH13456" t="s">
        <v>26724</v>
      </c>
      <c r="GI13456">
        <v>0</v>
      </c>
      <c r="GJ13456">
        <v>0</v>
      </c>
    </row>
    <row r="13457" spans="1:192">
      <c r="A13457" t="s">
        <v>26725</v>
      </c>
      <c r="B13457" s="8">
        <v>0</v>
      </c>
      <c r="C13457">
        <v>4</v>
      </c>
      <c r="D13457">
        <v>0</v>
      </c>
      <c r="E13457">
        <v>10</v>
      </c>
      <c r="F13457">
        <v>10</v>
      </c>
      <c r="G13457">
        <v>13.72902</v>
      </c>
      <c r="H13457" s="9">
        <v>0</v>
      </c>
      <c r="I13457">
        <v>76</v>
      </c>
      <c r="J13457">
        <v>0</v>
      </c>
      <c r="K13457">
        <v>76</v>
      </c>
      <c r="L13457">
        <v>10</v>
      </c>
      <c r="M13457">
        <v>13.619059999999999</v>
      </c>
      <c r="GH13457" t="s">
        <v>26726</v>
      </c>
      <c r="GI13457">
        <v>0</v>
      </c>
      <c r="GJ13457">
        <v>0</v>
      </c>
    </row>
    <row r="13458" spans="1:192">
      <c r="A13458" t="s">
        <v>26727</v>
      </c>
      <c r="B13458" s="8">
        <v>0</v>
      </c>
      <c r="C13458">
        <v>0</v>
      </c>
      <c r="F13458">
        <v>10</v>
      </c>
      <c r="G13458">
        <v>13.75169</v>
      </c>
      <c r="H13458" s="9">
        <v>0</v>
      </c>
      <c r="I13458">
        <v>31</v>
      </c>
      <c r="L13458">
        <v>10</v>
      </c>
      <c r="M13458">
        <v>13.647600000000001</v>
      </c>
      <c r="GH13458" t="s">
        <v>26728</v>
      </c>
      <c r="GI13458">
        <v>0</v>
      </c>
      <c r="GJ13458">
        <v>0</v>
      </c>
    </row>
    <row r="13459" spans="1:192">
      <c r="A13459" t="s">
        <v>26729</v>
      </c>
      <c r="B13459" s="8">
        <v>0</v>
      </c>
      <c r="C13459">
        <v>0</v>
      </c>
      <c r="F13459">
        <v>10</v>
      </c>
      <c r="G13459">
        <v>13.745810000000001</v>
      </c>
      <c r="H13459" s="9">
        <v>0</v>
      </c>
      <c r="I13459">
        <v>3</v>
      </c>
      <c r="L13459">
        <v>10</v>
      </c>
      <c r="M13459">
        <v>13.62745</v>
      </c>
      <c r="GH13459" t="s">
        <v>26730</v>
      </c>
      <c r="GI13459">
        <v>0</v>
      </c>
      <c r="GJ13459">
        <v>0</v>
      </c>
    </row>
    <row r="13460" spans="1:192">
      <c r="A13460" t="s">
        <v>26731</v>
      </c>
      <c r="B13460" s="8">
        <v>0</v>
      </c>
      <c r="C13460">
        <v>0</v>
      </c>
      <c r="F13460">
        <v>10</v>
      </c>
      <c r="G13460">
        <v>13.72902</v>
      </c>
      <c r="H13460" s="9">
        <v>0</v>
      </c>
      <c r="I13460">
        <v>30</v>
      </c>
      <c r="L13460">
        <v>10</v>
      </c>
      <c r="M13460">
        <v>13.64256</v>
      </c>
      <c r="GH13460" t="s">
        <v>26732</v>
      </c>
      <c r="GI13460">
        <v>0</v>
      </c>
      <c r="GJ13460">
        <v>0</v>
      </c>
    </row>
    <row r="13461" spans="1:192">
      <c r="A13461" t="s">
        <v>26733</v>
      </c>
      <c r="B13461" s="8">
        <v>0</v>
      </c>
      <c r="C13461">
        <v>0</v>
      </c>
      <c r="F13461">
        <v>10</v>
      </c>
      <c r="G13461">
        <v>13.75001</v>
      </c>
      <c r="H13461" s="9">
        <v>0</v>
      </c>
      <c r="I13461">
        <v>7</v>
      </c>
      <c r="L13461">
        <v>10</v>
      </c>
      <c r="M13461">
        <v>13.65347</v>
      </c>
      <c r="GH13461" t="s">
        <v>26734</v>
      </c>
      <c r="GI13461">
        <v>0</v>
      </c>
      <c r="GJ13461">
        <v>0</v>
      </c>
    </row>
    <row r="13462" spans="1:192">
      <c r="A13462" t="s">
        <v>26735</v>
      </c>
      <c r="B13462" s="8">
        <v>0</v>
      </c>
      <c r="C13462">
        <v>0</v>
      </c>
      <c r="F13462">
        <v>10</v>
      </c>
      <c r="G13462">
        <v>13.75085</v>
      </c>
      <c r="H13462" s="9">
        <v>0</v>
      </c>
      <c r="I13462">
        <v>7</v>
      </c>
      <c r="L13462">
        <v>10</v>
      </c>
      <c r="M13462">
        <v>13.655150000000001</v>
      </c>
      <c r="GH13462" t="s">
        <v>26736</v>
      </c>
      <c r="GI13462">
        <v>0</v>
      </c>
      <c r="GJ13462">
        <v>0</v>
      </c>
    </row>
    <row r="13463" spans="1:192">
      <c r="A13463" t="s">
        <v>26737</v>
      </c>
      <c r="B13463" s="8">
        <v>0</v>
      </c>
      <c r="C13463">
        <v>5</v>
      </c>
      <c r="D13463">
        <v>0</v>
      </c>
      <c r="E13463">
        <v>5</v>
      </c>
      <c r="F13463">
        <v>10</v>
      </c>
      <c r="G13463">
        <v>13.75169</v>
      </c>
      <c r="H13463" s="9">
        <v>0</v>
      </c>
      <c r="I13463">
        <v>17</v>
      </c>
      <c r="J13463">
        <v>0</v>
      </c>
      <c r="K13463">
        <v>95</v>
      </c>
      <c r="L13463">
        <v>10</v>
      </c>
      <c r="M13463">
        <v>13.6669</v>
      </c>
      <c r="GH13463" t="s">
        <v>26738</v>
      </c>
      <c r="GI13463">
        <v>0</v>
      </c>
      <c r="GJ13463">
        <v>0</v>
      </c>
    </row>
    <row r="13464" spans="1:192">
      <c r="A13464" t="s">
        <v>26739</v>
      </c>
      <c r="B13464" s="8">
        <v>0</v>
      </c>
      <c r="C13464">
        <v>9</v>
      </c>
      <c r="F13464">
        <v>10</v>
      </c>
      <c r="G13464">
        <v>13.74161</v>
      </c>
      <c r="H13464" s="9">
        <v>0</v>
      </c>
      <c r="I13464">
        <v>0</v>
      </c>
      <c r="L13464">
        <v>10</v>
      </c>
      <c r="M13464">
        <v>13.64424</v>
      </c>
      <c r="GH13464" t="s">
        <v>26740</v>
      </c>
      <c r="GI13464">
        <v>0</v>
      </c>
      <c r="GJ13464">
        <v>0</v>
      </c>
    </row>
    <row r="13465" spans="1:192">
      <c r="A13465" t="s">
        <v>26741</v>
      </c>
      <c r="B13465" s="8">
        <v>0</v>
      </c>
      <c r="C13465">
        <v>8</v>
      </c>
      <c r="F13465">
        <v>10</v>
      </c>
      <c r="G13465">
        <v>13.75169</v>
      </c>
      <c r="H13465" s="9">
        <v>0</v>
      </c>
      <c r="I13465">
        <v>2</v>
      </c>
      <c r="L13465">
        <v>10</v>
      </c>
      <c r="M13465">
        <v>13.640040000000001</v>
      </c>
      <c r="GH13465" t="s">
        <v>26742</v>
      </c>
      <c r="GI13465">
        <v>0</v>
      </c>
      <c r="GJ13465">
        <v>0</v>
      </c>
    </row>
    <row r="13466" spans="1:192">
      <c r="A13466" t="s">
        <v>26743</v>
      </c>
      <c r="B13466" s="8">
        <v>0</v>
      </c>
      <c r="C13466">
        <v>7</v>
      </c>
      <c r="F13466">
        <v>10</v>
      </c>
      <c r="G13466">
        <v>13.74497</v>
      </c>
      <c r="H13466" s="9">
        <v>0</v>
      </c>
      <c r="I13466">
        <v>0</v>
      </c>
      <c r="L13466">
        <v>10</v>
      </c>
      <c r="M13466">
        <v>13.62829</v>
      </c>
      <c r="GH13466" t="s">
        <v>26744</v>
      </c>
      <c r="GI13466">
        <v>0</v>
      </c>
      <c r="GJ13466">
        <v>0</v>
      </c>
    </row>
    <row r="13467" spans="1:192">
      <c r="A13467" t="s">
        <v>26745</v>
      </c>
      <c r="B13467" s="8">
        <v>0</v>
      </c>
      <c r="C13467">
        <v>1</v>
      </c>
      <c r="F13467">
        <v>10</v>
      </c>
      <c r="G13467">
        <v>13.75337</v>
      </c>
      <c r="H13467" s="9">
        <v>0</v>
      </c>
      <c r="I13467">
        <v>1</v>
      </c>
      <c r="L13467">
        <v>10</v>
      </c>
      <c r="M13467">
        <v>13.65179</v>
      </c>
      <c r="GH13467" t="s">
        <v>26746</v>
      </c>
      <c r="GI13467">
        <v>0</v>
      </c>
      <c r="GJ13467">
        <v>0</v>
      </c>
    </row>
    <row r="13468" spans="1:192">
      <c r="A13468" t="s">
        <v>26747</v>
      </c>
      <c r="B13468" s="8">
        <v>0</v>
      </c>
      <c r="C13468">
        <v>3</v>
      </c>
      <c r="F13468">
        <v>10</v>
      </c>
      <c r="G13468">
        <v>13.75924</v>
      </c>
      <c r="H13468" s="9">
        <v>0</v>
      </c>
      <c r="I13468">
        <v>7</v>
      </c>
      <c r="L13468">
        <v>10</v>
      </c>
      <c r="M13468">
        <v>13.633330000000001</v>
      </c>
      <c r="GH13468" t="s">
        <v>26748</v>
      </c>
      <c r="GI13468">
        <v>0</v>
      </c>
      <c r="GJ13468">
        <v>0</v>
      </c>
    </row>
    <row r="13469" spans="1:192">
      <c r="A13469" t="s">
        <v>26749</v>
      </c>
      <c r="B13469" s="8">
        <v>0</v>
      </c>
      <c r="C13469">
        <v>0</v>
      </c>
      <c r="D13469">
        <v>0</v>
      </c>
      <c r="E13469">
        <v>28</v>
      </c>
      <c r="F13469">
        <v>10</v>
      </c>
      <c r="G13469">
        <v>13.75337</v>
      </c>
      <c r="H13469" s="9">
        <v>0</v>
      </c>
      <c r="I13469">
        <v>11</v>
      </c>
      <c r="J13469">
        <v>0</v>
      </c>
      <c r="K13469">
        <v>21</v>
      </c>
      <c r="L13469">
        <v>10</v>
      </c>
      <c r="M13469">
        <v>13.662710000000001</v>
      </c>
      <c r="GH13469" t="s">
        <v>26750</v>
      </c>
      <c r="GI13469">
        <v>0</v>
      </c>
      <c r="GJ13469">
        <v>0</v>
      </c>
    </row>
    <row r="13470" spans="1:192">
      <c r="A13470" t="s">
        <v>26751</v>
      </c>
      <c r="B13470" s="8">
        <v>0</v>
      </c>
      <c r="C13470">
        <v>2</v>
      </c>
      <c r="F13470">
        <v>10</v>
      </c>
      <c r="G13470">
        <v>13.755039999999999</v>
      </c>
      <c r="H13470" s="9">
        <v>0</v>
      </c>
      <c r="I13470">
        <v>8</v>
      </c>
      <c r="L13470">
        <v>10</v>
      </c>
      <c r="M13470">
        <v>13.66187</v>
      </c>
      <c r="GH13470" t="s">
        <v>26752</v>
      </c>
      <c r="GI13470">
        <v>0</v>
      </c>
      <c r="GJ13470">
        <v>0</v>
      </c>
    </row>
    <row r="13471" spans="1:192">
      <c r="A13471" t="s">
        <v>26753</v>
      </c>
      <c r="B13471" s="8">
        <v>0</v>
      </c>
      <c r="C13471">
        <v>1</v>
      </c>
      <c r="F13471">
        <v>10</v>
      </c>
      <c r="G13471">
        <v>13.73826</v>
      </c>
      <c r="H13471" s="9">
        <v>0</v>
      </c>
      <c r="I13471">
        <v>2</v>
      </c>
      <c r="L13471">
        <v>10</v>
      </c>
      <c r="M13471">
        <v>13.65767</v>
      </c>
      <c r="GH13471" t="s">
        <v>26754</v>
      </c>
      <c r="GI13471">
        <v>0</v>
      </c>
      <c r="GJ13471">
        <v>0</v>
      </c>
    </row>
    <row r="13472" spans="1:192">
      <c r="A13472" t="s">
        <v>26755</v>
      </c>
      <c r="B13472" s="8">
        <v>0</v>
      </c>
      <c r="C13472">
        <v>0</v>
      </c>
      <c r="F13472">
        <v>10</v>
      </c>
      <c r="G13472">
        <v>13.76764</v>
      </c>
      <c r="H13472" s="9">
        <v>0</v>
      </c>
      <c r="I13472">
        <v>3</v>
      </c>
      <c r="L13472">
        <v>10</v>
      </c>
      <c r="M13472">
        <v>13.64256</v>
      </c>
      <c r="GH13472" t="s">
        <v>26756</v>
      </c>
      <c r="GI13472">
        <v>0</v>
      </c>
      <c r="GJ13472">
        <v>0</v>
      </c>
    </row>
    <row r="13473" spans="1:192">
      <c r="A13473" t="s">
        <v>26757</v>
      </c>
      <c r="B13473" s="8">
        <v>0</v>
      </c>
      <c r="C13473">
        <v>0</v>
      </c>
      <c r="F13473">
        <v>10</v>
      </c>
      <c r="G13473">
        <v>13.747490000000001</v>
      </c>
      <c r="H13473" s="9">
        <v>0</v>
      </c>
      <c r="I13473">
        <v>2</v>
      </c>
      <c r="L13473">
        <v>10</v>
      </c>
      <c r="M13473">
        <v>13.63668</v>
      </c>
      <c r="GH13473" t="s">
        <v>26758</v>
      </c>
      <c r="GI13473">
        <v>1</v>
      </c>
      <c r="GJ13473">
        <v>0</v>
      </c>
    </row>
    <row r="13474" spans="1:192">
      <c r="A13474" t="s">
        <v>26759</v>
      </c>
      <c r="B13474" s="8">
        <v>0</v>
      </c>
      <c r="C13474">
        <v>0</v>
      </c>
      <c r="F13474">
        <v>10</v>
      </c>
      <c r="G13474">
        <v>13.75337</v>
      </c>
      <c r="H13474" s="9">
        <v>0</v>
      </c>
      <c r="I13474">
        <v>0</v>
      </c>
      <c r="L13474">
        <v>10</v>
      </c>
      <c r="M13474">
        <v>13.64508</v>
      </c>
      <c r="GH13474" t="s">
        <v>26760</v>
      </c>
      <c r="GI13474">
        <v>0</v>
      </c>
      <c r="GJ13474">
        <v>0</v>
      </c>
    </row>
    <row r="13475" spans="1:192">
      <c r="A13475" t="s">
        <v>26761</v>
      </c>
      <c r="B13475" s="8">
        <v>0</v>
      </c>
      <c r="C13475">
        <v>0</v>
      </c>
      <c r="D13475">
        <v>0</v>
      </c>
      <c r="E13475">
        <v>3</v>
      </c>
      <c r="F13475">
        <v>10</v>
      </c>
      <c r="G13475">
        <v>13.75421</v>
      </c>
      <c r="H13475" s="9">
        <v>0</v>
      </c>
      <c r="I13475">
        <v>2</v>
      </c>
      <c r="J13475">
        <v>0</v>
      </c>
      <c r="K13475">
        <v>17</v>
      </c>
      <c r="L13475">
        <v>10</v>
      </c>
      <c r="M13475">
        <v>13.63668</v>
      </c>
      <c r="GH13475" t="s">
        <v>26762</v>
      </c>
      <c r="GI13475">
        <v>0</v>
      </c>
      <c r="GJ13475">
        <v>0</v>
      </c>
    </row>
    <row r="13476" spans="1:192">
      <c r="A13476" t="s">
        <v>26763</v>
      </c>
      <c r="B13476" s="8">
        <v>0</v>
      </c>
      <c r="C13476">
        <v>0</v>
      </c>
      <c r="F13476">
        <v>10</v>
      </c>
      <c r="G13476">
        <v>13.75337</v>
      </c>
      <c r="H13476" s="9">
        <v>0</v>
      </c>
      <c r="I13476">
        <v>0</v>
      </c>
      <c r="L13476">
        <v>10</v>
      </c>
      <c r="M13476">
        <v>13.64256</v>
      </c>
      <c r="GH13476" t="s">
        <v>26764</v>
      </c>
      <c r="GI13476">
        <v>0</v>
      </c>
      <c r="GJ13476">
        <v>0</v>
      </c>
    </row>
    <row r="13477" spans="1:192">
      <c r="A13477" t="s">
        <v>26765</v>
      </c>
      <c r="B13477" s="8">
        <v>0</v>
      </c>
      <c r="C13477">
        <v>4</v>
      </c>
      <c r="F13477">
        <v>10</v>
      </c>
      <c r="G13477">
        <v>13.739100000000001</v>
      </c>
      <c r="H13477" s="9">
        <v>0</v>
      </c>
      <c r="I13477">
        <v>0</v>
      </c>
      <c r="L13477">
        <v>10</v>
      </c>
      <c r="M13477">
        <v>13.61989</v>
      </c>
      <c r="GH13477" t="s">
        <v>26766</v>
      </c>
      <c r="GI13477">
        <v>1</v>
      </c>
      <c r="GJ13477">
        <v>0</v>
      </c>
    </row>
    <row r="13478" spans="1:192">
      <c r="A13478" t="s">
        <v>26767</v>
      </c>
      <c r="B13478" s="8">
        <v>0</v>
      </c>
      <c r="C13478">
        <v>1</v>
      </c>
      <c r="F13478">
        <v>10</v>
      </c>
      <c r="G13478">
        <v>13.745810000000001</v>
      </c>
      <c r="H13478" s="9">
        <v>0</v>
      </c>
      <c r="I13478">
        <v>1</v>
      </c>
      <c r="L13478">
        <v>10</v>
      </c>
      <c r="M13478">
        <v>13.64676</v>
      </c>
      <c r="GH13478" t="s">
        <v>26768</v>
      </c>
      <c r="GI13478">
        <v>0</v>
      </c>
      <c r="GJ13478">
        <v>0</v>
      </c>
    </row>
    <row r="13479" spans="1:192">
      <c r="A13479" t="s">
        <v>26769</v>
      </c>
      <c r="B13479" s="8">
        <v>0</v>
      </c>
      <c r="C13479">
        <v>4</v>
      </c>
      <c r="F13479">
        <v>10</v>
      </c>
      <c r="G13479">
        <v>13.73574</v>
      </c>
      <c r="H13479" s="9">
        <v>0</v>
      </c>
      <c r="I13479">
        <v>0</v>
      </c>
      <c r="L13479">
        <v>10</v>
      </c>
      <c r="M13479">
        <v>13.64508</v>
      </c>
      <c r="GH13479" t="s">
        <v>26770</v>
      </c>
      <c r="GI13479">
        <v>0</v>
      </c>
      <c r="GJ13479">
        <v>0</v>
      </c>
    </row>
    <row r="13480" spans="1:192">
      <c r="A13480" t="s">
        <v>26771</v>
      </c>
      <c r="B13480" s="8">
        <v>0</v>
      </c>
      <c r="C13480">
        <v>2</v>
      </c>
      <c r="F13480">
        <v>10</v>
      </c>
      <c r="G13480">
        <v>13.739100000000001</v>
      </c>
      <c r="H13480" s="9">
        <v>0</v>
      </c>
      <c r="I13480">
        <v>0</v>
      </c>
      <c r="L13480">
        <v>10</v>
      </c>
      <c r="M13480">
        <v>13.62997</v>
      </c>
      <c r="GH13480" t="s">
        <v>26772</v>
      </c>
      <c r="GI13480">
        <v>1</v>
      </c>
      <c r="GJ13480">
        <v>0</v>
      </c>
    </row>
    <row r="13481" spans="1:192">
      <c r="A13481" t="s">
        <v>26773</v>
      </c>
      <c r="B13481" s="8">
        <v>0</v>
      </c>
      <c r="C13481">
        <v>3</v>
      </c>
      <c r="D13481">
        <v>0</v>
      </c>
      <c r="E13481">
        <v>14</v>
      </c>
      <c r="F13481">
        <v>10</v>
      </c>
      <c r="G13481">
        <v>13.739100000000001</v>
      </c>
      <c r="H13481" s="9">
        <v>0</v>
      </c>
      <c r="I13481">
        <v>0</v>
      </c>
      <c r="J13481">
        <v>0</v>
      </c>
      <c r="K13481">
        <v>1</v>
      </c>
      <c r="L13481">
        <v>10</v>
      </c>
      <c r="M13481">
        <v>13.64256</v>
      </c>
      <c r="GH13481" t="s">
        <v>26774</v>
      </c>
      <c r="GI13481">
        <v>1</v>
      </c>
      <c r="GJ13481">
        <v>0</v>
      </c>
    </row>
    <row r="13482" spans="1:192">
      <c r="A13482" t="s">
        <v>26775</v>
      </c>
      <c r="B13482" s="8">
        <v>0</v>
      </c>
      <c r="C13482">
        <v>0</v>
      </c>
      <c r="F13482">
        <v>10</v>
      </c>
      <c r="G13482">
        <v>13.723990000000001</v>
      </c>
      <c r="H13482" s="9">
        <v>0</v>
      </c>
      <c r="I13482">
        <v>0</v>
      </c>
      <c r="L13482">
        <v>10</v>
      </c>
      <c r="M13482">
        <v>13.62745</v>
      </c>
      <c r="GH13482" t="s">
        <v>26776</v>
      </c>
      <c r="GI13482">
        <v>0</v>
      </c>
      <c r="GJ13482">
        <v>0</v>
      </c>
    </row>
    <row r="13483" spans="1:192">
      <c r="A13483" t="s">
        <v>26777</v>
      </c>
      <c r="B13483" s="8">
        <v>0</v>
      </c>
      <c r="C13483">
        <v>0</v>
      </c>
      <c r="F13483">
        <v>10</v>
      </c>
      <c r="G13483">
        <v>13.733219999999999</v>
      </c>
      <c r="H13483" s="9">
        <v>0</v>
      </c>
      <c r="I13483">
        <v>0</v>
      </c>
      <c r="L13483">
        <v>10</v>
      </c>
      <c r="M13483">
        <v>13.62997</v>
      </c>
      <c r="GH13483" t="s">
        <v>26778</v>
      </c>
      <c r="GI13483">
        <v>1</v>
      </c>
      <c r="GJ13483">
        <v>0</v>
      </c>
    </row>
    <row r="13484" spans="1:192">
      <c r="A13484" t="s">
        <v>26779</v>
      </c>
      <c r="B13484" s="8">
        <v>0</v>
      </c>
      <c r="C13484">
        <v>0</v>
      </c>
      <c r="F13484">
        <v>10</v>
      </c>
      <c r="G13484">
        <v>13.724830000000001</v>
      </c>
      <c r="H13484" s="9">
        <v>3</v>
      </c>
      <c r="I13484">
        <v>3</v>
      </c>
      <c r="L13484">
        <v>10</v>
      </c>
      <c r="M13484">
        <v>13.608980000000001</v>
      </c>
      <c r="GH13484" t="s">
        <v>26780</v>
      </c>
      <c r="GI13484">
        <v>0</v>
      </c>
      <c r="GJ13484">
        <v>0</v>
      </c>
    </row>
    <row r="13485" spans="1:192">
      <c r="A13485" t="s">
        <v>26781</v>
      </c>
      <c r="B13485" s="8">
        <v>0</v>
      </c>
      <c r="C13485">
        <v>1</v>
      </c>
      <c r="F13485">
        <v>10</v>
      </c>
      <c r="G13485">
        <v>13.73574</v>
      </c>
      <c r="H13485" s="9">
        <v>0</v>
      </c>
      <c r="I13485">
        <v>0</v>
      </c>
      <c r="L13485">
        <v>10</v>
      </c>
      <c r="M13485">
        <v>13.654310000000001</v>
      </c>
      <c r="GH13485" t="s">
        <v>26782</v>
      </c>
      <c r="GI13485">
        <v>0</v>
      </c>
      <c r="GJ13485">
        <v>0</v>
      </c>
    </row>
    <row r="13486" spans="1:192">
      <c r="A13486" t="s">
        <v>26783</v>
      </c>
      <c r="B13486" s="8">
        <v>0</v>
      </c>
      <c r="C13486">
        <v>0</v>
      </c>
      <c r="F13486">
        <v>10</v>
      </c>
      <c r="G13486">
        <v>13.72315</v>
      </c>
      <c r="H13486" s="9">
        <v>0</v>
      </c>
      <c r="I13486">
        <v>1</v>
      </c>
      <c r="L13486">
        <v>10</v>
      </c>
      <c r="M13486">
        <v>13.62997</v>
      </c>
      <c r="GH13486" t="s">
        <v>26784</v>
      </c>
      <c r="GI13486">
        <v>0</v>
      </c>
      <c r="GJ13486">
        <v>0</v>
      </c>
    </row>
    <row r="13487" spans="1:192">
      <c r="A13487" t="s">
        <v>26785</v>
      </c>
      <c r="B13487" s="8">
        <v>0</v>
      </c>
      <c r="C13487">
        <v>4</v>
      </c>
      <c r="D13487">
        <v>0</v>
      </c>
      <c r="E13487">
        <v>5</v>
      </c>
      <c r="F13487">
        <v>10</v>
      </c>
      <c r="G13487">
        <v>13.7349</v>
      </c>
      <c r="H13487" s="9">
        <v>0</v>
      </c>
      <c r="I13487">
        <v>0</v>
      </c>
      <c r="J13487">
        <v>3</v>
      </c>
      <c r="K13487">
        <v>4</v>
      </c>
      <c r="L13487">
        <v>10</v>
      </c>
      <c r="M13487">
        <v>13.656829999999999</v>
      </c>
      <c r="GH13487" t="s">
        <v>26786</v>
      </c>
      <c r="GI13487">
        <v>0</v>
      </c>
      <c r="GJ13487">
        <v>0</v>
      </c>
    </row>
    <row r="13488" spans="1:192">
      <c r="A13488" t="s">
        <v>26787</v>
      </c>
      <c r="B13488" s="8">
        <v>0</v>
      </c>
      <c r="C13488">
        <v>0</v>
      </c>
      <c r="F13488">
        <v>10</v>
      </c>
      <c r="G13488">
        <v>13.732379999999999</v>
      </c>
      <c r="H13488" s="9">
        <v>0</v>
      </c>
      <c r="I13488">
        <v>3</v>
      </c>
      <c r="L13488">
        <v>10</v>
      </c>
      <c r="M13488">
        <v>13.64592</v>
      </c>
      <c r="GH13488" t="s">
        <v>26788</v>
      </c>
      <c r="GI13488">
        <v>0</v>
      </c>
      <c r="GJ13488">
        <v>0</v>
      </c>
    </row>
    <row r="13489" spans="1:192">
      <c r="A13489" t="s">
        <v>26789</v>
      </c>
      <c r="B13489" s="8">
        <v>1</v>
      </c>
      <c r="C13489">
        <v>1</v>
      </c>
      <c r="F13489">
        <v>10</v>
      </c>
      <c r="G13489">
        <v>13.716430000000001</v>
      </c>
      <c r="H13489" s="9">
        <v>0</v>
      </c>
      <c r="I13489">
        <v>0</v>
      </c>
      <c r="L13489">
        <v>10</v>
      </c>
      <c r="M13489">
        <v>13.64424</v>
      </c>
      <c r="GH13489" t="s">
        <v>26790</v>
      </c>
      <c r="GI13489">
        <v>0</v>
      </c>
      <c r="GJ13489">
        <v>0</v>
      </c>
    </row>
    <row r="13490" spans="1:192">
      <c r="A13490" t="s">
        <v>26791</v>
      </c>
      <c r="B13490" s="8">
        <v>0</v>
      </c>
      <c r="C13490">
        <v>0</v>
      </c>
      <c r="F13490">
        <v>10</v>
      </c>
      <c r="G13490">
        <v>13.72734</v>
      </c>
      <c r="H13490" s="9">
        <v>0</v>
      </c>
      <c r="I13490">
        <v>1</v>
      </c>
      <c r="L13490">
        <v>10</v>
      </c>
      <c r="M13490">
        <v>13.60478</v>
      </c>
      <c r="GH13490" t="s">
        <v>26792</v>
      </c>
      <c r="GI13490">
        <v>0</v>
      </c>
      <c r="GJ13490">
        <v>0</v>
      </c>
    </row>
    <row r="13491" spans="1:192">
      <c r="A13491" t="s">
        <v>26793</v>
      </c>
      <c r="B13491" s="8">
        <v>0</v>
      </c>
      <c r="C13491">
        <v>0</v>
      </c>
      <c r="F13491">
        <v>10</v>
      </c>
      <c r="G13491">
        <v>13.72818</v>
      </c>
      <c r="H13491" s="9">
        <v>0</v>
      </c>
      <c r="I13491">
        <v>0</v>
      </c>
      <c r="L13491">
        <v>10</v>
      </c>
      <c r="M13491">
        <v>13.619059999999999</v>
      </c>
      <c r="GH13491" t="s">
        <v>26794</v>
      </c>
      <c r="GI13491">
        <v>0</v>
      </c>
      <c r="GJ13491">
        <v>0</v>
      </c>
    </row>
    <row r="13492" spans="1:192">
      <c r="A13492" t="s">
        <v>26795</v>
      </c>
      <c r="B13492" s="8">
        <v>0</v>
      </c>
      <c r="C13492">
        <v>1</v>
      </c>
      <c r="F13492">
        <v>10</v>
      </c>
      <c r="G13492">
        <v>13.72818</v>
      </c>
      <c r="H13492" s="9">
        <v>1</v>
      </c>
      <c r="I13492">
        <v>2</v>
      </c>
      <c r="L13492">
        <v>10</v>
      </c>
      <c r="M13492">
        <v>13.64508</v>
      </c>
      <c r="GH13492" t="s">
        <v>26796</v>
      </c>
      <c r="GI13492">
        <v>0</v>
      </c>
      <c r="GJ13492">
        <v>0</v>
      </c>
    </row>
    <row r="13493" spans="1:192">
      <c r="A13493" t="s">
        <v>26797</v>
      </c>
      <c r="B13493" s="8">
        <v>0</v>
      </c>
      <c r="C13493">
        <v>0</v>
      </c>
      <c r="D13493">
        <v>1</v>
      </c>
      <c r="E13493">
        <v>2</v>
      </c>
      <c r="F13493">
        <v>10</v>
      </c>
      <c r="G13493">
        <v>13.72986</v>
      </c>
      <c r="H13493" s="9">
        <v>0</v>
      </c>
      <c r="I13493">
        <v>0</v>
      </c>
      <c r="J13493">
        <v>1</v>
      </c>
      <c r="K13493">
        <v>6</v>
      </c>
      <c r="L13493">
        <v>10</v>
      </c>
      <c r="M13493">
        <v>13.641719999999999</v>
      </c>
      <c r="GH13493" t="s">
        <v>26798</v>
      </c>
      <c r="GI13493">
        <v>0</v>
      </c>
      <c r="GJ13493">
        <v>0</v>
      </c>
    </row>
    <row r="13494" spans="1:192">
      <c r="A13494" t="s">
        <v>26799</v>
      </c>
      <c r="B13494" s="8">
        <v>0</v>
      </c>
      <c r="C13494">
        <v>1</v>
      </c>
      <c r="F13494">
        <v>10</v>
      </c>
      <c r="G13494">
        <v>13.73658</v>
      </c>
      <c r="H13494" s="9">
        <v>2</v>
      </c>
      <c r="I13494">
        <v>3</v>
      </c>
      <c r="L13494">
        <v>10</v>
      </c>
      <c r="M13494">
        <v>13.62745</v>
      </c>
      <c r="GH13494" t="s">
        <v>26800</v>
      </c>
      <c r="GI13494">
        <v>0</v>
      </c>
      <c r="GJ13494">
        <v>0</v>
      </c>
    </row>
    <row r="13495" spans="1:192">
      <c r="A13495" t="s">
        <v>26801</v>
      </c>
      <c r="B13495" s="8">
        <v>0</v>
      </c>
      <c r="C13495">
        <v>0</v>
      </c>
      <c r="F13495">
        <v>10</v>
      </c>
      <c r="G13495">
        <v>13.730700000000001</v>
      </c>
      <c r="H13495" s="9">
        <v>1</v>
      </c>
      <c r="I13495">
        <v>1</v>
      </c>
      <c r="L13495">
        <v>10</v>
      </c>
      <c r="M13495">
        <v>13.65851</v>
      </c>
      <c r="GH13495" t="s">
        <v>26802</v>
      </c>
      <c r="GI13495">
        <v>0</v>
      </c>
      <c r="GJ13495">
        <v>0</v>
      </c>
    </row>
    <row r="13496" spans="1:192">
      <c r="A13496" t="s">
        <v>26803</v>
      </c>
      <c r="B13496" s="8">
        <v>0</v>
      </c>
      <c r="C13496">
        <v>0</v>
      </c>
      <c r="F13496">
        <v>10</v>
      </c>
      <c r="G13496">
        <v>13.72986</v>
      </c>
      <c r="H13496" s="9">
        <v>2</v>
      </c>
      <c r="I13496">
        <v>8</v>
      </c>
      <c r="L13496">
        <v>10</v>
      </c>
      <c r="M13496">
        <v>13.64592</v>
      </c>
      <c r="GH13496" t="s">
        <v>26804</v>
      </c>
      <c r="GI13496">
        <v>0</v>
      </c>
      <c r="GJ13496">
        <v>0</v>
      </c>
    </row>
    <row r="13497" spans="1:192">
      <c r="A13497" t="s">
        <v>26805</v>
      </c>
      <c r="B13497" s="8">
        <v>2</v>
      </c>
      <c r="C13497">
        <v>3</v>
      </c>
      <c r="F13497">
        <v>10</v>
      </c>
      <c r="G13497">
        <v>13.74497</v>
      </c>
      <c r="H13497" s="9">
        <v>0</v>
      </c>
      <c r="I13497">
        <v>10</v>
      </c>
      <c r="L13497">
        <v>10</v>
      </c>
      <c r="M13497">
        <v>13.59891</v>
      </c>
      <c r="GH13497" t="s">
        <v>26806</v>
      </c>
      <c r="GI13497">
        <v>0</v>
      </c>
      <c r="GJ13497">
        <v>0</v>
      </c>
    </row>
    <row r="13498" spans="1:192">
      <c r="A13498" t="s">
        <v>26807</v>
      </c>
      <c r="B13498" s="8">
        <v>0</v>
      </c>
      <c r="C13498">
        <v>0</v>
      </c>
      <c r="F13498">
        <v>10</v>
      </c>
      <c r="G13498">
        <v>13.732379999999999</v>
      </c>
      <c r="H13498" s="9">
        <v>0</v>
      </c>
      <c r="I13498">
        <v>8</v>
      </c>
      <c r="L13498">
        <v>10</v>
      </c>
      <c r="M13498">
        <v>13.626609999999999</v>
      </c>
      <c r="GH13498" t="s">
        <v>26808</v>
      </c>
      <c r="GI13498">
        <v>0</v>
      </c>
      <c r="GJ13498">
        <v>0</v>
      </c>
    </row>
    <row r="13499" spans="1:192">
      <c r="A13499" t="s">
        <v>26809</v>
      </c>
      <c r="B13499" s="8">
        <v>0</v>
      </c>
      <c r="C13499">
        <v>0</v>
      </c>
      <c r="D13499">
        <v>2</v>
      </c>
      <c r="E13499">
        <v>4</v>
      </c>
      <c r="F13499">
        <v>10</v>
      </c>
      <c r="G13499">
        <v>13.734059999999999</v>
      </c>
      <c r="H13499" s="9">
        <v>0</v>
      </c>
      <c r="I13499">
        <v>7</v>
      </c>
      <c r="J13499">
        <v>5</v>
      </c>
      <c r="K13499">
        <v>37</v>
      </c>
      <c r="L13499">
        <v>10</v>
      </c>
      <c r="M13499">
        <v>13.65179</v>
      </c>
      <c r="GH13499" t="s">
        <v>26810</v>
      </c>
      <c r="GI13499">
        <v>0</v>
      </c>
      <c r="GJ13499">
        <v>0</v>
      </c>
    </row>
    <row r="13500" spans="1:192">
      <c r="A13500" t="s">
        <v>26811</v>
      </c>
      <c r="B13500" s="8">
        <v>0</v>
      </c>
      <c r="C13500">
        <v>0</v>
      </c>
      <c r="F13500">
        <v>10</v>
      </c>
      <c r="G13500">
        <v>13.734059999999999</v>
      </c>
      <c r="H13500" s="9">
        <v>1</v>
      </c>
      <c r="I13500">
        <v>7</v>
      </c>
      <c r="L13500">
        <v>10</v>
      </c>
      <c r="M13500">
        <v>13.61989</v>
      </c>
      <c r="GH13500" t="s">
        <v>26812</v>
      </c>
      <c r="GI13500">
        <v>0</v>
      </c>
      <c r="GJ13500">
        <v>0</v>
      </c>
    </row>
    <row r="13501" spans="1:192">
      <c r="A13501" t="s">
        <v>26813</v>
      </c>
      <c r="B13501" s="8">
        <v>0</v>
      </c>
      <c r="C13501">
        <v>0</v>
      </c>
      <c r="F13501">
        <v>10</v>
      </c>
      <c r="G13501">
        <v>13.739929999999999</v>
      </c>
      <c r="H13501" s="9">
        <v>0</v>
      </c>
      <c r="I13501">
        <v>20</v>
      </c>
      <c r="L13501">
        <v>10</v>
      </c>
      <c r="M13501">
        <v>13.632490000000001</v>
      </c>
      <c r="GH13501" t="s">
        <v>26814</v>
      </c>
      <c r="GI13501">
        <v>0</v>
      </c>
      <c r="GJ13501">
        <v>0</v>
      </c>
    </row>
    <row r="13502" spans="1:192">
      <c r="A13502" t="s">
        <v>26815</v>
      </c>
      <c r="B13502" s="8">
        <v>1</v>
      </c>
      <c r="C13502">
        <v>1</v>
      </c>
      <c r="F13502">
        <v>10</v>
      </c>
      <c r="G13502">
        <v>13.73658</v>
      </c>
      <c r="H13502" s="9">
        <v>1</v>
      </c>
      <c r="I13502">
        <v>10</v>
      </c>
      <c r="L13502">
        <v>10</v>
      </c>
      <c r="M13502">
        <v>13.623250000000001</v>
      </c>
      <c r="GH13502" t="s">
        <v>26816</v>
      </c>
      <c r="GI13502">
        <v>0</v>
      </c>
      <c r="GJ13502">
        <v>0</v>
      </c>
    </row>
    <row r="13503" spans="1:192">
      <c r="A13503" t="s">
        <v>26817</v>
      </c>
      <c r="B13503" s="8">
        <v>0</v>
      </c>
      <c r="C13503">
        <v>1</v>
      </c>
      <c r="F13503">
        <v>10</v>
      </c>
      <c r="G13503">
        <v>13.72986</v>
      </c>
      <c r="H13503" s="9">
        <v>3</v>
      </c>
      <c r="I13503">
        <v>12</v>
      </c>
      <c r="L13503">
        <v>10</v>
      </c>
      <c r="M13503">
        <v>13.623250000000001</v>
      </c>
      <c r="GH13503" t="s">
        <v>26818</v>
      </c>
      <c r="GI13503">
        <v>0</v>
      </c>
      <c r="GJ13503">
        <v>0</v>
      </c>
    </row>
    <row r="13504" spans="1:192">
      <c r="A13504" t="s">
        <v>26819</v>
      </c>
      <c r="B13504" s="8">
        <v>0</v>
      </c>
      <c r="C13504">
        <v>1</v>
      </c>
      <c r="F13504">
        <v>10</v>
      </c>
      <c r="G13504">
        <v>13.730700000000001</v>
      </c>
      <c r="H13504" s="9">
        <v>2</v>
      </c>
      <c r="I13504">
        <v>8</v>
      </c>
      <c r="L13504">
        <v>10</v>
      </c>
      <c r="M13504">
        <v>13.647600000000001</v>
      </c>
      <c r="GH13504" t="s">
        <v>26820</v>
      </c>
      <c r="GI13504">
        <v>0</v>
      </c>
      <c r="GJ13504">
        <v>0</v>
      </c>
    </row>
    <row r="13505" spans="1:192">
      <c r="A13505" t="s">
        <v>26821</v>
      </c>
      <c r="B13505" s="8">
        <v>2</v>
      </c>
      <c r="C13505">
        <v>2</v>
      </c>
      <c r="D13505">
        <v>3</v>
      </c>
      <c r="E13505">
        <v>5</v>
      </c>
      <c r="F13505">
        <v>10</v>
      </c>
      <c r="G13505">
        <v>13.730700000000001</v>
      </c>
      <c r="H13505" s="9">
        <v>0</v>
      </c>
      <c r="I13505">
        <v>5</v>
      </c>
      <c r="J13505">
        <v>7</v>
      </c>
      <c r="K13505">
        <v>62</v>
      </c>
      <c r="L13505">
        <v>10</v>
      </c>
      <c r="M13505">
        <v>13.611499999999999</v>
      </c>
      <c r="GH13505" t="s">
        <v>26822</v>
      </c>
      <c r="GI13505">
        <v>0</v>
      </c>
      <c r="GJ13505">
        <v>0</v>
      </c>
    </row>
    <row r="13506" spans="1:192">
      <c r="A13506" t="s">
        <v>26823</v>
      </c>
      <c r="B13506" s="8">
        <v>1</v>
      </c>
      <c r="C13506">
        <v>1</v>
      </c>
      <c r="F13506">
        <v>10</v>
      </c>
      <c r="G13506">
        <v>13.733219999999999</v>
      </c>
      <c r="H13506" s="9">
        <v>2</v>
      </c>
      <c r="I13506">
        <v>8</v>
      </c>
      <c r="L13506">
        <v>10</v>
      </c>
      <c r="M13506">
        <v>13.65096</v>
      </c>
      <c r="GH13506" t="s">
        <v>26824</v>
      </c>
      <c r="GI13506">
        <v>0</v>
      </c>
      <c r="GJ13506">
        <v>0</v>
      </c>
    </row>
    <row r="13507" spans="1:192">
      <c r="A13507" t="s">
        <v>26825</v>
      </c>
      <c r="B13507" s="8">
        <v>0</v>
      </c>
      <c r="C13507">
        <v>3</v>
      </c>
      <c r="F13507">
        <v>10</v>
      </c>
      <c r="G13507">
        <v>13.72734</v>
      </c>
      <c r="H13507" s="9">
        <v>0</v>
      </c>
      <c r="I13507">
        <v>9</v>
      </c>
      <c r="L13507">
        <v>10</v>
      </c>
      <c r="M13507">
        <v>13.62073</v>
      </c>
      <c r="GH13507" t="s">
        <v>26826</v>
      </c>
      <c r="GI13507">
        <v>0</v>
      </c>
      <c r="GJ13507">
        <v>0</v>
      </c>
    </row>
    <row r="13508" spans="1:192">
      <c r="A13508" t="s">
        <v>26827</v>
      </c>
      <c r="B13508" s="8">
        <v>1</v>
      </c>
      <c r="C13508">
        <v>4</v>
      </c>
      <c r="F13508">
        <v>10</v>
      </c>
      <c r="G13508">
        <v>13.730700000000001</v>
      </c>
      <c r="H13508" s="9">
        <v>1</v>
      </c>
      <c r="I13508">
        <v>11</v>
      </c>
      <c r="L13508">
        <v>10</v>
      </c>
      <c r="M13508">
        <v>13.62073</v>
      </c>
      <c r="GH13508" t="s">
        <v>26828</v>
      </c>
      <c r="GI13508">
        <v>0</v>
      </c>
      <c r="GJ13508">
        <v>0</v>
      </c>
    </row>
    <row r="13509" spans="1:192">
      <c r="A13509" t="s">
        <v>26829</v>
      </c>
      <c r="B13509" s="8">
        <v>1</v>
      </c>
      <c r="C13509">
        <v>3</v>
      </c>
      <c r="F13509">
        <v>10</v>
      </c>
      <c r="G13509">
        <v>13.7265</v>
      </c>
      <c r="H13509" s="9">
        <v>0</v>
      </c>
      <c r="I13509">
        <v>0</v>
      </c>
      <c r="L13509">
        <v>10</v>
      </c>
      <c r="M13509">
        <v>13.639200000000001</v>
      </c>
      <c r="GH13509" t="s">
        <v>26830</v>
      </c>
      <c r="GI13509">
        <v>0</v>
      </c>
      <c r="GJ13509">
        <v>0</v>
      </c>
    </row>
    <row r="13510" spans="1:192">
      <c r="A13510" t="s">
        <v>26831</v>
      </c>
      <c r="B13510" s="8">
        <v>4</v>
      </c>
      <c r="C13510">
        <v>4</v>
      </c>
      <c r="F13510">
        <v>10</v>
      </c>
      <c r="G13510">
        <v>13.72902</v>
      </c>
      <c r="H13510" s="9">
        <v>0</v>
      </c>
      <c r="I13510">
        <v>3</v>
      </c>
      <c r="L13510">
        <v>10</v>
      </c>
      <c r="M13510">
        <v>13.611499999999999</v>
      </c>
      <c r="GH13510" t="s">
        <v>26832</v>
      </c>
      <c r="GI13510">
        <v>0</v>
      </c>
      <c r="GJ13510">
        <v>0</v>
      </c>
    </row>
    <row r="13511" spans="1:192">
      <c r="A13511" t="s">
        <v>26833</v>
      </c>
      <c r="B13511" s="8">
        <v>3</v>
      </c>
      <c r="C13511">
        <v>4</v>
      </c>
      <c r="D13511">
        <v>10</v>
      </c>
      <c r="E13511">
        <v>19</v>
      </c>
      <c r="F13511">
        <v>10</v>
      </c>
      <c r="G13511">
        <v>13.72902</v>
      </c>
      <c r="H13511" s="9">
        <v>1</v>
      </c>
      <c r="I13511">
        <v>6</v>
      </c>
      <c r="J13511">
        <v>4</v>
      </c>
      <c r="K13511">
        <v>37</v>
      </c>
      <c r="L13511">
        <v>10</v>
      </c>
      <c r="M13511">
        <v>13.62745</v>
      </c>
      <c r="GH13511" t="s">
        <v>26834</v>
      </c>
      <c r="GI13511">
        <v>0</v>
      </c>
      <c r="GJ13511">
        <v>0</v>
      </c>
    </row>
    <row r="13512" spans="1:192">
      <c r="A13512" t="s">
        <v>26835</v>
      </c>
      <c r="B13512" s="8">
        <v>1</v>
      </c>
      <c r="C13512">
        <v>7</v>
      </c>
      <c r="F13512">
        <v>10</v>
      </c>
      <c r="G13512">
        <v>13.72734</v>
      </c>
      <c r="H13512" s="9">
        <v>1</v>
      </c>
      <c r="I13512">
        <v>3</v>
      </c>
      <c r="L13512">
        <v>10</v>
      </c>
      <c r="M13512">
        <v>13.602270000000001</v>
      </c>
      <c r="GH13512" t="s">
        <v>26836</v>
      </c>
      <c r="GI13512">
        <v>0</v>
      </c>
      <c r="GJ13512">
        <v>0</v>
      </c>
    </row>
    <row r="13513" spans="1:192">
      <c r="A13513" t="s">
        <v>26837</v>
      </c>
      <c r="B13513" s="8">
        <v>1</v>
      </c>
      <c r="C13513">
        <v>3</v>
      </c>
      <c r="F13513">
        <v>10</v>
      </c>
      <c r="G13513">
        <v>13.71307</v>
      </c>
      <c r="H13513" s="9">
        <v>0</v>
      </c>
      <c r="I13513">
        <v>2</v>
      </c>
      <c r="L13513">
        <v>10</v>
      </c>
      <c r="M13513">
        <v>13.62241</v>
      </c>
      <c r="GH13513" t="s">
        <v>26838</v>
      </c>
      <c r="GI13513">
        <v>0</v>
      </c>
      <c r="GJ13513">
        <v>0</v>
      </c>
    </row>
    <row r="13514" spans="1:192">
      <c r="A13514" t="s">
        <v>26839</v>
      </c>
      <c r="B13514" s="8">
        <v>3</v>
      </c>
      <c r="C13514">
        <v>7</v>
      </c>
      <c r="F13514">
        <v>10</v>
      </c>
      <c r="G13514">
        <v>13.71391</v>
      </c>
      <c r="H13514" s="9">
        <v>1</v>
      </c>
      <c r="I13514">
        <v>2</v>
      </c>
      <c r="L13514">
        <v>10</v>
      </c>
      <c r="M13514">
        <v>13.587999999999999</v>
      </c>
      <c r="GH13514" t="s">
        <v>26840</v>
      </c>
      <c r="GI13514">
        <v>0</v>
      </c>
      <c r="GJ13514">
        <v>0</v>
      </c>
    </row>
    <row r="13515" spans="1:192">
      <c r="A13515" t="s">
        <v>26841</v>
      </c>
      <c r="B13515" s="8">
        <v>3</v>
      </c>
      <c r="C13515">
        <v>4</v>
      </c>
      <c r="F13515">
        <v>10</v>
      </c>
      <c r="G13515">
        <v>13.700480000000001</v>
      </c>
      <c r="H13515" s="9">
        <v>0</v>
      </c>
      <c r="I13515">
        <v>0</v>
      </c>
      <c r="L13515">
        <v>10</v>
      </c>
      <c r="M13515">
        <v>13.63081</v>
      </c>
      <c r="GH13515" t="s">
        <v>26842</v>
      </c>
      <c r="GI13515">
        <v>0</v>
      </c>
      <c r="GJ13515">
        <v>0</v>
      </c>
    </row>
    <row r="13516" spans="1:192">
      <c r="A13516" t="s">
        <v>26843</v>
      </c>
      <c r="B13516" s="8">
        <v>4</v>
      </c>
      <c r="C13516">
        <v>10</v>
      </c>
      <c r="F13516">
        <v>10</v>
      </c>
      <c r="G13516">
        <v>13.702999999999999</v>
      </c>
      <c r="H13516" s="9">
        <v>1</v>
      </c>
      <c r="I13516">
        <v>3</v>
      </c>
      <c r="L13516">
        <v>10</v>
      </c>
      <c r="M13516">
        <v>13.641719999999999</v>
      </c>
      <c r="GH13516" t="s">
        <v>26844</v>
      </c>
      <c r="GI13516">
        <v>0</v>
      </c>
      <c r="GJ13516">
        <v>0</v>
      </c>
    </row>
    <row r="13517" spans="1:192">
      <c r="A13517" t="s">
        <v>26845</v>
      </c>
      <c r="B13517" s="8">
        <v>10</v>
      </c>
      <c r="C13517">
        <v>9</v>
      </c>
      <c r="D13517">
        <v>22</v>
      </c>
      <c r="E13517">
        <v>40</v>
      </c>
      <c r="F13517">
        <v>10</v>
      </c>
      <c r="G13517">
        <v>13.71391</v>
      </c>
      <c r="H13517" s="9">
        <v>1</v>
      </c>
      <c r="I13517">
        <v>2</v>
      </c>
      <c r="J13517">
        <v>4</v>
      </c>
      <c r="K13517">
        <v>12</v>
      </c>
      <c r="L13517">
        <v>10</v>
      </c>
      <c r="M13517">
        <v>13.616540000000001</v>
      </c>
      <c r="GH13517" t="s">
        <v>26846</v>
      </c>
      <c r="GI13517">
        <v>0</v>
      </c>
      <c r="GJ13517">
        <v>1</v>
      </c>
    </row>
    <row r="13518" spans="1:192">
      <c r="A13518" t="s">
        <v>26847</v>
      </c>
      <c r="B13518" s="8">
        <v>4</v>
      </c>
      <c r="C13518">
        <v>19</v>
      </c>
      <c r="F13518">
        <v>10</v>
      </c>
      <c r="G13518">
        <v>13.72063</v>
      </c>
      <c r="H13518" s="9">
        <v>1</v>
      </c>
      <c r="I13518">
        <v>4</v>
      </c>
      <c r="L13518">
        <v>10</v>
      </c>
      <c r="M13518">
        <v>13.588839999999999</v>
      </c>
      <c r="GH13518" t="s">
        <v>26848</v>
      </c>
      <c r="GI13518">
        <v>0</v>
      </c>
      <c r="GJ13518">
        <v>0</v>
      </c>
    </row>
    <row r="13519" spans="1:192">
      <c r="A13519" t="s">
        <v>26849</v>
      </c>
      <c r="B13519" s="8">
        <v>11</v>
      </c>
      <c r="C13519">
        <v>20</v>
      </c>
      <c r="F13519">
        <v>10</v>
      </c>
      <c r="G13519">
        <v>13.70804</v>
      </c>
      <c r="H13519" s="9">
        <v>0</v>
      </c>
      <c r="I13519">
        <v>2</v>
      </c>
      <c r="L13519">
        <v>10</v>
      </c>
      <c r="M13519">
        <v>13.626609999999999</v>
      </c>
      <c r="GH13519" t="s">
        <v>26850</v>
      </c>
      <c r="GI13519">
        <v>0</v>
      </c>
      <c r="GJ13519">
        <v>0</v>
      </c>
    </row>
    <row r="13520" spans="1:192">
      <c r="A13520" t="s">
        <v>26851</v>
      </c>
      <c r="B13520" s="8">
        <v>7</v>
      </c>
      <c r="C13520">
        <v>14</v>
      </c>
      <c r="F13520">
        <v>10</v>
      </c>
      <c r="G13520">
        <v>13.71139</v>
      </c>
      <c r="H13520" s="9">
        <v>0</v>
      </c>
      <c r="I13520">
        <v>4</v>
      </c>
      <c r="L13520">
        <v>10</v>
      </c>
      <c r="M13520">
        <v>13.635</v>
      </c>
      <c r="GH13520" t="s">
        <v>26852</v>
      </c>
      <c r="GI13520">
        <v>0</v>
      </c>
      <c r="GJ13520">
        <v>0</v>
      </c>
    </row>
    <row r="13521" spans="1:192">
      <c r="A13521" t="s">
        <v>26853</v>
      </c>
      <c r="B13521" s="8">
        <v>7</v>
      </c>
      <c r="C13521">
        <v>31</v>
      </c>
      <c r="F13521">
        <v>10</v>
      </c>
      <c r="G13521">
        <v>13.71307</v>
      </c>
      <c r="H13521" s="9">
        <v>1</v>
      </c>
      <c r="I13521">
        <v>6</v>
      </c>
      <c r="L13521">
        <v>10</v>
      </c>
      <c r="M13521">
        <v>13.59219</v>
      </c>
      <c r="GH13521" t="s">
        <v>26854</v>
      </c>
      <c r="GI13521">
        <v>0</v>
      </c>
      <c r="GJ13521">
        <v>0</v>
      </c>
    </row>
    <row r="13522" spans="1:192">
      <c r="A13522" t="s">
        <v>26855</v>
      </c>
      <c r="B13522" s="8">
        <v>8</v>
      </c>
      <c r="C13522">
        <v>29</v>
      </c>
      <c r="F13522">
        <v>10</v>
      </c>
      <c r="G13522">
        <v>13.708880000000001</v>
      </c>
      <c r="H13522" s="9">
        <v>1</v>
      </c>
      <c r="I13522">
        <v>8</v>
      </c>
      <c r="L13522">
        <v>10</v>
      </c>
      <c r="M13522">
        <v>13.59975</v>
      </c>
      <c r="GH13522" t="s">
        <v>26856</v>
      </c>
      <c r="GI13522">
        <v>0</v>
      </c>
      <c r="GJ13522">
        <v>0</v>
      </c>
    </row>
    <row r="13523" spans="1:192">
      <c r="A13523" t="s">
        <v>26857</v>
      </c>
      <c r="B13523" s="8">
        <v>6</v>
      </c>
      <c r="C13523">
        <v>38</v>
      </c>
      <c r="D13523">
        <v>43</v>
      </c>
      <c r="E13523">
        <v>151</v>
      </c>
      <c r="F13523">
        <v>10</v>
      </c>
      <c r="G13523">
        <v>13.71139</v>
      </c>
      <c r="H13523" s="9">
        <v>1</v>
      </c>
      <c r="I13523">
        <v>2</v>
      </c>
      <c r="J13523">
        <v>4</v>
      </c>
      <c r="K13523">
        <v>26</v>
      </c>
      <c r="L13523">
        <v>10</v>
      </c>
      <c r="M13523">
        <v>13.624930000000001</v>
      </c>
      <c r="GH13523" t="s">
        <v>26858</v>
      </c>
      <c r="GI13523">
        <v>0</v>
      </c>
      <c r="GJ13523">
        <v>0</v>
      </c>
    </row>
    <row r="13524" spans="1:192">
      <c r="A13524" t="s">
        <v>26859</v>
      </c>
      <c r="B13524" s="8">
        <v>5</v>
      </c>
      <c r="C13524">
        <v>53</v>
      </c>
      <c r="F13524">
        <v>10</v>
      </c>
      <c r="G13524">
        <v>13.72147</v>
      </c>
      <c r="H13524" s="9">
        <v>0</v>
      </c>
      <c r="I13524">
        <v>3</v>
      </c>
      <c r="L13524">
        <v>10</v>
      </c>
      <c r="M13524">
        <v>13.59975</v>
      </c>
      <c r="GH13524" t="s">
        <v>26860</v>
      </c>
      <c r="GI13524">
        <v>0</v>
      </c>
      <c r="GJ13524">
        <v>0</v>
      </c>
    </row>
    <row r="13525" spans="1:192">
      <c r="A13525" t="s">
        <v>26861</v>
      </c>
      <c r="B13525" s="8">
        <v>6</v>
      </c>
      <c r="C13525">
        <v>30</v>
      </c>
      <c r="F13525">
        <v>10</v>
      </c>
      <c r="G13525">
        <v>13.71307</v>
      </c>
      <c r="H13525" s="9">
        <v>0</v>
      </c>
      <c r="I13525">
        <v>4</v>
      </c>
      <c r="L13525">
        <v>10</v>
      </c>
      <c r="M13525">
        <v>13.59723</v>
      </c>
      <c r="GH13525" t="s">
        <v>26862</v>
      </c>
      <c r="GI13525">
        <v>0</v>
      </c>
      <c r="GJ13525">
        <v>0</v>
      </c>
    </row>
    <row r="13526" spans="1:192">
      <c r="A13526" t="s">
        <v>26863</v>
      </c>
      <c r="B13526" s="8">
        <v>6</v>
      </c>
      <c r="C13526">
        <v>39</v>
      </c>
      <c r="F13526">
        <v>10</v>
      </c>
      <c r="G13526">
        <v>13.72063</v>
      </c>
      <c r="H13526" s="9">
        <v>1</v>
      </c>
      <c r="I13526">
        <v>1</v>
      </c>
      <c r="L13526">
        <v>10</v>
      </c>
      <c r="M13526">
        <v>13.588839999999999</v>
      </c>
      <c r="GH13526" t="s">
        <v>26864</v>
      </c>
      <c r="GI13526">
        <v>0</v>
      </c>
      <c r="GJ13526">
        <v>0</v>
      </c>
    </row>
    <row r="13527" spans="1:192">
      <c r="A13527" t="s">
        <v>26865</v>
      </c>
      <c r="B13527" s="8">
        <v>9</v>
      </c>
      <c r="C13527">
        <v>22</v>
      </c>
      <c r="F13527">
        <v>10</v>
      </c>
      <c r="G13527">
        <v>13.715590000000001</v>
      </c>
      <c r="H13527" s="9">
        <v>0</v>
      </c>
      <c r="I13527">
        <v>1</v>
      </c>
      <c r="L13527">
        <v>10</v>
      </c>
      <c r="M13527">
        <v>13.60646</v>
      </c>
      <c r="GH13527" t="s">
        <v>26866</v>
      </c>
      <c r="GI13527">
        <v>0</v>
      </c>
      <c r="GJ13527">
        <v>0</v>
      </c>
    </row>
    <row r="13528" spans="1:192">
      <c r="A13528" t="s">
        <v>26867</v>
      </c>
      <c r="B13528" s="8">
        <v>6</v>
      </c>
      <c r="C13528">
        <v>5</v>
      </c>
      <c r="F13528">
        <v>10</v>
      </c>
      <c r="G13528">
        <v>13.70468</v>
      </c>
      <c r="H13528" s="9">
        <v>0</v>
      </c>
      <c r="I13528">
        <v>0</v>
      </c>
      <c r="L13528">
        <v>10</v>
      </c>
      <c r="M13528">
        <v>13.595549999999999</v>
      </c>
      <c r="GH13528" t="s">
        <v>26868</v>
      </c>
      <c r="GI13528">
        <v>0</v>
      </c>
      <c r="GJ13528">
        <v>0</v>
      </c>
    </row>
    <row r="13529" spans="1:192">
      <c r="A13529" t="s">
        <v>26869</v>
      </c>
      <c r="B13529" s="8">
        <v>8</v>
      </c>
      <c r="C13529">
        <v>11</v>
      </c>
      <c r="D13529">
        <v>40</v>
      </c>
      <c r="E13529">
        <v>160</v>
      </c>
      <c r="F13529">
        <v>10</v>
      </c>
      <c r="G13529">
        <v>13.710560000000001</v>
      </c>
      <c r="H13529" s="9">
        <v>1</v>
      </c>
      <c r="I13529">
        <v>0</v>
      </c>
      <c r="J13529">
        <v>2</v>
      </c>
      <c r="K13529">
        <v>9</v>
      </c>
      <c r="L13529">
        <v>10</v>
      </c>
      <c r="M13529">
        <v>13.616540000000001</v>
      </c>
      <c r="GH13529" t="s">
        <v>26870</v>
      </c>
      <c r="GI13529">
        <v>0</v>
      </c>
      <c r="GJ13529">
        <v>0</v>
      </c>
    </row>
    <row r="13530" spans="1:192">
      <c r="A13530" t="s">
        <v>26871</v>
      </c>
      <c r="B13530" s="8">
        <v>3</v>
      </c>
      <c r="C13530">
        <v>7</v>
      </c>
      <c r="F13530">
        <v>10</v>
      </c>
      <c r="G13530">
        <v>13.709720000000001</v>
      </c>
      <c r="H13530" s="9">
        <v>1</v>
      </c>
      <c r="I13530">
        <v>0</v>
      </c>
      <c r="L13530">
        <v>10</v>
      </c>
      <c r="M13530">
        <v>13.611499999999999</v>
      </c>
      <c r="GH13530" t="s">
        <v>26872</v>
      </c>
      <c r="GI13530">
        <v>0</v>
      </c>
      <c r="GJ13530">
        <v>0</v>
      </c>
    </row>
    <row r="13531" spans="1:192">
      <c r="A13531" t="s">
        <v>26873</v>
      </c>
      <c r="B13531" s="8">
        <v>8</v>
      </c>
      <c r="C13531">
        <v>30</v>
      </c>
      <c r="F13531">
        <v>10</v>
      </c>
      <c r="G13531">
        <v>13.715590000000001</v>
      </c>
      <c r="H13531" s="9">
        <v>0</v>
      </c>
      <c r="I13531">
        <v>1</v>
      </c>
      <c r="L13531">
        <v>10</v>
      </c>
      <c r="M13531">
        <v>13.62241</v>
      </c>
      <c r="GH13531" t="s">
        <v>26874</v>
      </c>
      <c r="GI13531">
        <v>0</v>
      </c>
      <c r="GJ13531">
        <v>0</v>
      </c>
    </row>
    <row r="13532" spans="1:192">
      <c r="A13532" t="s">
        <v>26875</v>
      </c>
      <c r="B13532" s="8">
        <v>12</v>
      </c>
      <c r="C13532">
        <v>21</v>
      </c>
      <c r="F13532">
        <v>10</v>
      </c>
      <c r="G13532">
        <v>13.71475</v>
      </c>
      <c r="H13532" s="9">
        <v>0</v>
      </c>
      <c r="I13532">
        <v>1</v>
      </c>
      <c r="L13532">
        <v>10</v>
      </c>
      <c r="M13532">
        <v>13.602270000000001</v>
      </c>
      <c r="GH13532" t="s">
        <v>26876</v>
      </c>
      <c r="GI13532">
        <v>0</v>
      </c>
      <c r="GJ13532">
        <v>1</v>
      </c>
    </row>
    <row r="13533" spans="1:192">
      <c r="A13533" t="s">
        <v>26877</v>
      </c>
      <c r="B13533" s="8">
        <v>7</v>
      </c>
      <c r="C13533">
        <v>47</v>
      </c>
      <c r="F13533">
        <v>10</v>
      </c>
      <c r="G13533">
        <v>13.716430000000001</v>
      </c>
      <c r="H13533" s="9">
        <v>1</v>
      </c>
      <c r="I13533">
        <v>0</v>
      </c>
      <c r="L13533">
        <v>10</v>
      </c>
      <c r="M13533">
        <v>13.572050000000001</v>
      </c>
      <c r="GH13533" t="s">
        <v>26878</v>
      </c>
      <c r="GI13533">
        <v>0</v>
      </c>
      <c r="GJ13533">
        <v>3</v>
      </c>
    </row>
    <row r="13534" spans="1:192">
      <c r="A13534" t="s">
        <v>26879</v>
      </c>
      <c r="B13534" s="8">
        <v>12</v>
      </c>
      <c r="C13534">
        <v>38</v>
      </c>
      <c r="F13534">
        <v>10</v>
      </c>
      <c r="G13534">
        <v>13.70804</v>
      </c>
      <c r="H13534" s="9">
        <v>2</v>
      </c>
      <c r="I13534">
        <v>0</v>
      </c>
      <c r="L13534">
        <v>10</v>
      </c>
      <c r="M13534">
        <v>13.603949999999999</v>
      </c>
      <c r="GH13534" t="s">
        <v>26880</v>
      </c>
      <c r="GI13534">
        <v>0</v>
      </c>
      <c r="GJ13534">
        <v>0</v>
      </c>
    </row>
    <row r="13535" spans="1:192">
      <c r="A13535" t="s">
        <v>26881</v>
      </c>
      <c r="B13535" s="8">
        <v>7</v>
      </c>
      <c r="C13535">
        <v>18</v>
      </c>
      <c r="D13535">
        <v>49</v>
      </c>
      <c r="E13535">
        <v>161</v>
      </c>
      <c r="F13535">
        <v>10</v>
      </c>
      <c r="G13535">
        <v>13.71391</v>
      </c>
      <c r="H13535" s="9">
        <v>0</v>
      </c>
      <c r="I13535">
        <v>0</v>
      </c>
      <c r="J13535">
        <v>4</v>
      </c>
      <c r="K13535">
        <v>2</v>
      </c>
      <c r="L13535">
        <v>10</v>
      </c>
      <c r="M13535">
        <v>13.616540000000001</v>
      </c>
      <c r="GH13535" t="s">
        <v>26882</v>
      </c>
      <c r="GI13535">
        <v>0</v>
      </c>
      <c r="GJ13535">
        <v>1</v>
      </c>
    </row>
    <row r="13536" spans="1:192">
      <c r="A13536" t="s">
        <v>26883</v>
      </c>
      <c r="B13536" s="8">
        <v>7</v>
      </c>
      <c r="C13536">
        <v>33</v>
      </c>
      <c r="F13536">
        <v>10</v>
      </c>
      <c r="G13536">
        <v>13.71391</v>
      </c>
      <c r="H13536" s="9">
        <v>0</v>
      </c>
      <c r="I13536">
        <v>0</v>
      </c>
      <c r="L13536">
        <v>10</v>
      </c>
      <c r="M13536">
        <v>13.6073</v>
      </c>
      <c r="GH13536" t="s">
        <v>26884</v>
      </c>
      <c r="GI13536">
        <v>0</v>
      </c>
      <c r="GJ13536">
        <v>0</v>
      </c>
    </row>
    <row r="13537" spans="1:192">
      <c r="A13537" t="s">
        <v>26885</v>
      </c>
      <c r="B13537" s="8">
        <v>7</v>
      </c>
      <c r="C13537">
        <v>51</v>
      </c>
      <c r="F13537">
        <v>10</v>
      </c>
      <c r="G13537">
        <v>13.709720000000001</v>
      </c>
      <c r="H13537" s="9">
        <v>1</v>
      </c>
      <c r="I13537">
        <v>2</v>
      </c>
      <c r="L13537">
        <v>10</v>
      </c>
      <c r="M13537">
        <v>13.59975</v>
      </c>
      <c r="GH13537" t="s">
        <v>26886</v>
      </c>
      <c r="GI13537">
        <v>0</v>
      </c>
      <c r="GJ13537">
        <v>0</v>
      </c>
    </row>
    <row r="13538" spans="1:192">
      <c r="A13538" t="s">
        <v>26887</v>
      </c>
      <c r="B13538" s="8">
        <v>9</v>
      </c>
      <c r="C13538">
        <v>30</v>
      </c>
      <c r="F13538">
        <v>10</v>
      </c>
      <c r="G13538">
        <v>13.710560000000001</v>
      </c>
      <c r="H13538" s="9">
        <v>0</v>
      </c>
      <c r="I13538">
        <v>0</v>
      </c>
      <c r="L13538">
        <v>10</v>
      </c>
      <c r="M13538">
        <v>13.593870000000001</v>
      </c>
      <c r="GH13538" t="s">
        <v>26888</v>
      </c>
      <c r="GI13538">
        <v>0</v>
      </c>
      <c r="GJ13538">
        <v>0</v>
      </c>
    </row>
    <row r="13539" spans="1:192">
      <c r="A13539" t="s">
        <v>26889</v>
      </c>
      <c r="B13539" s="8">
        <v>4</v>
      </c>
      <c r="C13539">
        <v>14</v>
      </c>
      <c r="F13539">
        <v>10</v>
      </c>
      <c r="G13539">
        <v>13.709720000000001</v>
      </c>
      <c r="H13539" s="9">
        <v>0</v>
      </c>
      <c r="I13539">
        <v>1</v>
      </c>
      <c r="L13539">
        <v>10</v>
      </c>
      <c r="M13539">
        <v>13.610659999999999</v>
      </c>
      <c r="GH13539" t="s">
        <v>26890</v>
      </c>
      <c r="GI13539">
        <v>0</v>
      </c>
      <c r="GJ13539">
        <v>0</v>
      </c>
    </row>
    <row r="13540" spans="1:192">
      <c r="A13540" t="s">
        <v>26891</v>
      </c>
      <c r="B13540" s="8">
        <v>4</v>
      </c>
      <c r="C13540">
        <v>12</v>
      </c>
      <c r="F13540">
        <v>10</v>
      </c>
      <c r="G13540">
        <v>13.718109999999999</v>
      </c>
      <c r="H13540" s="9">
        <v>0</v>
      </c>
      <c r="I13540">
        <v>0</v>
      </c>
      <c r="L13540">
        <v>10</v>
      </c>
      <c r="M13540">
        <v>13.608980000000001</v>
      </c>
      <c r="GH13540" t="s">
        <v>26892</v>
      </c>
      <c r="GI13540">
        <v>0</v>
      </c>
      <c r="GJ13540">
        <v>0</v>
      </c>
    </row>
    <row r="13541" spans="1:192">
      <c r="A13541" t="s">
        <v>26893</v>
      </c>
      <c r="B13541" s="8">
        <v>11</v>
      </c>
      <c r="C13541">
        <v>50</v>
      </c>
      <c r="D13541">
        <v>42</v>
      </c>
      <c r="E13541">
        <v>190</v>
      </c>
      <c r="F13541">
        <v>10</v>
      </c>
      <c r="G13541">
        <v>13.7072</v>
      </c>
      <c r="H13541" s="9">
        <v>2</v>
      </c>
      <c r="I13541">
        <v>0</v>
      </c>
      <c r="J13541">
        <v>3</v>
      </c>
      <c r="K13541">
        <v>3</v>
      </c>
      <c r="L13541">
        <v>10</v>
      </c>
      <c r="M13541">
        <v>13.59723</v>
      </c>
      <c r="GH13541" t="s">
        <v>26894</v>
      </c>
      <c r="GI13541">
        <v>0</v>
      </c>
      <c r="GJ13541">
        <v>0</v>
      </c>
    </row>
    <row r="13542" spans="1:192">
      <c r="A13542" t="s">
        <v>26895</v>
      </c>
      <c r="B13542" s="8">
        <v>8</v>
      </c>
      <c r="C13542">
        <v>30</v>
      </c>
      <c r="F13542">
        <v>10</v>
      </c>
      <c r="G13542">
        <v>13.71895</v>
      </c>
      <c r="H13542" s="9">
        <v>1</v>
      </c>
      <c r="I13542">
        <v>0</v>
      </c>
      <c r="L13542">
        <v>10</v>
      </c>
      <c r="M13542">
        <v>13.57037</v>
      </c>
      <c r="GH13542" t="s">
        <v>26896</v>
      </c>
      <c r="GI13542">
        <v>0</v>
      </c>
      <c r="GJ13542">
        <v>0</v>
      </c>
    </row>
    <row r="13543" spans="1:192">
      <c r="A13543" t="s">
        <v>26897</v>
      </c>
      <c r="B13543" s="8">
        <v>1</v>
      </c>
      <c r="C13543">
        <v>7</v>
      </c>
      <c r="F13543">
        <v>10</v>
      </c>
      <c r="G13543">
        <v>13.700480000000001</v>
      </c>
      <c r="H13543" s="9">
        <v>0</v>
      </c>
      <c r="I13543">
        <v>0</v>
      </c>
      <c r="L13543">
        <v>10</v>
      </c>
      <c r="M13543">
        <v>13.59135</v>
      </c>
      <c r="GH13543" t="s">
        <v>26898</v>
      </c>
      <c r="GI13543">
        <v>0</v>
      </c>
      <c r="GJ13543">
        <v>0</v>
      </c>
    </row>
    <row r="13544" spans="1:192">
      <c r="A13544" t="s">
        <v>26899</v>
      </c>
      <c r="B13544" s="8">
        <v>5</v>
      </c>
      <c r="C13544">
        <v>25</v>
      </c>
      <c r="F13544">
        <v>10</v>
      </c>
      <c r="G13544">
        <v>13.70552</v>
      </c>
      <c r="H13544" s="9">
        <v>2</v>
      </c>
      <c r="I13544">
        <v>0</v>
      </c>
      <c r="L13544">
        <v>10</v>
      </c>
      <c r="M13544">
        <v>13.601430000000001</v>
      </c>
      <c r="GH13544" t="s">
        <v>26900</v>
      </c>
      <c r="GI13544">
        <v>0</v>
      </c>
      <c r="GJ13544">
        <v>0</v>
      </c>
    </row>
    <row r="13545" spans="1:192">
      <c r="A13545" t="s">
        <v>26901</v>
      </c>
      <c r="B13545" s="8">
        <v>10</v>
      </c>
      <c r="C13545">
        <v>35</v>
      </c>
      <c r="F13545">
        <v>10</v>
      </c>
      <c r="G13545">
        <v>13.70384</v>
      </c>
      <c r="H13545" s="9">
        <v>0</v>
      </c>
      <c r="I13545">
        <v>0</v>
      </c>
      <c r="L13545">
        <v>10</v>
      </c>
      <c r="M13545">
        <v>13.61234</v>
      </c>
      <c r="GH13545" t="s">
        <v>26902</v>
      </c>
      <c r="GI13545">
        <v>0</v>
      </c>
      <c r="GJ13545">
        <v>0</v>
      </c>
    </row>
    <row r="13546" spans="1:192">
      <c r="A13546" t="s">
        <v>26903</v>
      </c>
      <c r="B13546" s="8">
        <v>6</v>
      </c>
      <c r="C13546">
        <v>10</v>
      </c>
      <c r="F13546">
        <v>10</v>
      </c>
      <c r="G13546">
        <v>13.702999999999999</v>
      </c>
      <c r="H13546" s="9">
        <v>2</v>
      </c>
      <c r="I13546">
        <v>2</v>
      </c>
      <c r="L13546">
        <v>10</v>
      </c>
      <c r="M13546">
        <v>13.562810000000001</v>
      </c>
      <c r="GH13546" t="s">
        <v>26904</v>
      </c>
      <c r="GI13546">
        <v>0</v>
      </c>
      <c r="GJ13546">
        <v>0</v>
      </c>
    </row>
    <row r="13547" spans="1:192">
      <c r="A13547" t="s">
        <v>26905</v>
      </c>
      <c r="B13547" s="8">
        <v>4</v>
      </c>
      <c r="C13547">
        <v>9</v>
      </c>
      <c r="D13547">
        <v>34</v>
      </c>
      <c r="E13547">
        <v>116</v>
      </c>
      <c r="F13547">
        <v>10</v>
      </c>
      <c r="G13547">
        <v>13.71895</v>
      </c>
      <c r="H13547" s="9">
        <v>0</v>
      </c>
      <c r="I13547">
        <v>1</v>
      </c>
      <c r="J13547">
        <v>5</v>
      </c>
      <c r="K13547">
        <v>3</v>
      </c>
      <c r="L13547">
        <v>10</v>
      </c>
      <c r="M13547">
        <v>13.573729999999999</v>
      </c>
      <c r="GH13547" t="s">
        <v>26906</v>
      </c>
      <c r="GI13547">
        <v>0</v>
      </c>
      <c r="GJ13547">
        <v>0</v>
      </c>
    </row>
    <row r="13548" spans="1:192">
      <c r="A13548" t="s">
        <v>26907</v>
      </c>
      <c r="B13548" s="8">
        <v>11</v>
      </c>
      <c r="C13548">
        <v>64</v>
      </c>
      <c r="F13548">
        <v>10</v>
      </c>
      <c r="G13548">
        <v>13.724830000000001</v>
      </c>
      <c r="H13548" s="9">
        <v>1</v>
      </c>
      <c r="I13548">
        <v>0</v>
      </c>
      <c r="L13548">
        <v>10</v>
      </c>
      <c r="M13548">
        <v>13.5838</v>
      </c>
      <c r="GH13548" t="s">
        <v>26908</v>
      </c>
      <c r="GI13548">
        <v>0</v>
      </c>
      <c r="GJ13548">
        <v>0</v>
      </c>
    </row>
    <row r="13549" spans="1:192">
      <c r="A13549" t="s">
        <v>26909</v>
      </c>
      <c r="B13549" s="8">
        <v>6</v>
      </c>
      <c r="C13549">
        <v>6</v>
      </c>
      <c r="F13549">
        <v>10</v>
      </c>
      <c r="G13549">
        <v>13.70552</v>
      </c>
      <c r="H13549" s="9">
        <v>1</v>
      </c>
      <c r="I13549">
        <v>0</v>
      </c>
      <c r="L13549">
        <v>10</v>
      </c>
      <c r="M13549">
        <v>13.56785</v>
      </c>
      <c r="GH13549" t="s">
        <v>26910</v>
      </c>
      <c r="GI13549">
        <v>0</v>
      </c>
      <c r="GJ13549">
        <v>0</v>
      </c>
    </row>
    <row r="13550" spans="1:192">
      <c r="A13550" t="s">
        <v>26911</v>
      </c>
      <c r="B13550" s="8">
        <v>3</v>
      </c>
      <c r="C13550">
        <v>4</v>
      </c>
      <c r="F13550">
        <v>10</v>
      </c>
      <c r="G13550">
        <v>13.723990000000001</v>
      </c>
      <c r="H13550" s="9">
        <v>0</v>
      </c>
      <c r="I13550">
        <v>0</v>
      </c>
      <c r="L13550">
        <v>10</v>
      </c>
      <c r="M13550">
        <v>13.61989</v>
      </c>
      <c r="GH13550" t="s">
        <v>26912</v>
      </c>
      <c r="GI13550">
        <v>0</v>
      </c>
      <c r="GJ13550">
        <v>0</v>
      </c>
    </row>
    <row r="13551" spans="1:192">
      <c r="A13551" t="s">
        <v>26913</v>
      </c>
      <c r="B13551" s="8">
        <v>10</v>
      </c>
      <c r="C13551">
        <v>11</v>
      </c>
      <c r="F13551">
        <v>10</v>
      </c>
      <c r="G13551">
        <v>13.71223</v>
      </c>
      <c r="H13551" s="9">
        <v>2</v>
      </c>
      <c r="I13551">
        <v>3</v>
      </c>
      <c r="L13551">
        <v>10</v>
      </c>
      <c r="M13551">
        <v>13.56869</v>
      </c>
      <c r="GH13551" t="s">
        <v>26914</v>
      </c>
      <c r="GI13551">
        <v>0</v>
      </c>
      <c r="GJ13551">
        <v>0</v>
      </c>
    </row>
    <row r="13552" spans="1:192">
      <c r="A13552" t="s">
        <v>26915</v>
      </c>
      <c r="B13552" s="8">
        <v>3</v>
      </c>
      <c r="C13552">
        <v>31</v>
      </c>
      <c r="F13552">
        <v>10</v>
      </c>
      <c r="G13552">
        <v>13.70552</v>
      </c>
      <c r="H13552" s="9">
        <v>0</v>
      </c>
      <c r="I13552">
        <v>1</v>
      </c>
      <c r="L13552">
        <v>10</v>
      </c>
      <c r="M13552">
        <v>13.59891</v>
      </c>
      <c r="GH13552" t="s">
        <v>26916</v>
      </c>
      <c r="GI13552">
        <v>0</v>
      </c>
      <c r="GJ13552">
        <v>0</v>
      </c>
    </row>
    <row r="13553" spans="1:192">
      <c r="A13553" t="s">
        <v>26917</v>
      </c>
      <c r="B13553" s="8">
        <v>9</v>
      </c>
      <c r="C13553">
        <v>26</v>
      </c>
      <c r="D13553">
        <v>42</v>
      </c>
      <c r="E13553">
        <v>142</v>
      </c>
      <c r="F13553">
        <v>10</v>
      </c>
      <c r="G13553">
        <v>13.710560000000001</v>
      </c>
      <c r="H13553" s="9">
        <v>0</v>
      </c>
      <c r="I13553">
        <v>1</v>
      </c>
      <c r="J13553">
        <v>4</v>
      </c>
      <c r="K13553">
        <v>5</v>
      </c>
      <c r="L13553">
        <v>10</v>
      </c>
      <c r="M13553">
        <v>13.588839999999999</v>
      </c>
      <c r="GH13553" t="s">
        <v>26918</v>
      </c>
      <c r="GI13553">
        <v>0</v>
      </c>
      <c r="GJ13553">
        <v>0</v>
      </c>
    </row>
    <row r="13554" spans="1:192">
      <c r="A13554" t="s">
        <v>26919</v>
      </c>
      <c r="B13554" s="8">
        <v>5</v>
      </c>
      <c r="C13554">
        <v>77</v>
      </c>
      <c r="F13554">
        <v>10</v>
      </c>
      <c r="G13554">
        <v>13.70636</v>
      </c>
      <c r="H13554" s="9">
        <v>1</v>
      </c>
      <c r="I13554">
        <v>1</v>
      </c>
      <c r="L13554">
        <v>10</v>
      </c>
      <c r="M13554">
        <v>13.601430000000001</v>
      </c>
      <c r="GH13554" t="s">
        <v>26920</v>
      </c>
      <c r="GI13554">
        <v>0</v>
      </c>
      <c r="GJ13554">
        <v>0</v>
      </c>
    </row>
    <row r="13555" spans="1:192">
      <c r="A13555" t="s">
        <v>26921</v>
      </c>
      <c r="B13555" s="8">
        <v>0</v>
      </c>
      <c r="C13555">
        <v>34</v>
      </c>
      <c r="F13555">
        <v>10</v>
      </c>
      <c r="G13555">
        <v>13.71475</v>
      </c>
      <c r="H13555" s="9">
        <v>0</v>
      </c>
      <c r="I13555">
        <v>0</v>
      </c>
      <c r="L13555">
        <v>10</v>
      </c>
      <c r="M13555">
        <v>13.61486</v>
      </c>
      <c r="GH13555" t="s">
        <v>26922</v>
      </c>
      <c r="GI13555">
        <v>0</v>
      </c>
      <c r="GJ13555">
        <v>0</v>
      </c>
    </row>
    <row r="13556" spans="1:192">
      <c r="A13556" t="s">
        <v>26923</v>
      </c>
      <c r="B13556" s="8">
        <v>2</v>
      </c>
      <c r="C13556">
        <v>54</v>
      </c>
      <c r="F13556">
        <v>10</v>
      </c>
      <c r="G13556">
        <v>13.716430000000001</v>
      </c>
      <c r="H13556" s="9">
        <v>0</v>
      </c>
      <c r="I13556">
        <v>0</v>
      </c>
      <c r="L13556">
        <v>10</v>
      </c>
      <c r="M13556">
        <v>13.601430000000001</v>
      </c>
      <c r="GH13556" t="s">
        <v>26924</v>
      </c>
      <c r="GI13556">
        <v>0</v>
      </c>
      <c r="GJ13556">
        <v>0</v>
      </c>
    </row>
    <row r="13557" spans="1:192">
      <c r="A13557" t="s">
        <v>26925</v>
      </c>
      <c r="B13557" s="8">
        <v>3</v>
      </c>
      <c r="C13557">
        <v>66</v>
      </c>
      <c r="F13557">
        <v>10</v>
      </c>
      <c r="G13557">
        <v>13.71223</v>
      </c>
      <c r="H13557" s="9">
        <v>0</v>
      </c>
      <c r="I13557">
        <v>1</v>
      </c>
      <c r="L13557">
        <v>10</v>
      </c>
      <c r="M13557">
        <v>13.601430000000001</v>
      </c>
      <c r="GH13557" t="s">
        <v>26926</v>
      </c>
      <c r="GI13557">
        <v>0</v>
      </c>
      <c r="GJ13557">
        <v>0</v>
      </c>
    </row>
    <row r="13558" spans="1:192">
      <c r="A13558" t="s">
        <v>26927</v>
      </c>
      <c r="B13558" s="8">
        <v>2</v>
      </c>
      <c r="C13558">
        <v>12</v>
      </c>
      <c r="F13558">
        <v>10</v>
      </c>
      <c r="G13558">
        <v>13.71307</v>
      </c>
      <c r="H13558" s="9">
        <v>0</v>
      </c>
      <c r="I13558">
        <v>0</v>
      </c>
      <c r="L13558">
        <v>10</v>
      </c>
      <c r="M13558">
        <v>13.588839999999999</v>
      </c>
      <c r="GH13558" t="s">
        <v>26928</v>
      </c>
      <c r="GI13558">
        <v>0</v>
      </c>
      <c r="GJ13558">
        <v>0</v>
      </c>
    </row>
    <row r="13559" spans="1:192">
      <c r="A13559" t="s">
        <v>26929</v>
      </c>
      <c r="B13559" s="8">
        <v>1</v>
      </c>
      <c r="C13559">
        <v>3</v>
      </c>
      <c r="D13559">
        <v>13</v>
      </c>
      <c r="E13559">
        <v>246</v>
      </c>
      <c r="F13559">
        <v>10</v>
      </c>
      <c r="G13559">
        <v>13.72902</v>
      </c>
      <c r="H13559" s="9">
        <v>1</v>
      </c>
      <c r="I13559">
        <v>0</v>
      </c>
      <c r="J13559">
        <v>2</v>
      </c>
      <c r="K13559">
        <v>2</v>
      </c>
      <c r="L13559">
        <v>10</v>
      </c>
      <c r="M13559">
        <v>13.647600000000001</v>
      </c>
      <c r="GH13559" t="s">
        <v>26930</v>
      </c>
      <c r="GI13559">
        <v>0</v>
      </c>
      <c r="GJ13559">
        <v>0</v>
      </c>
    </row>
    <row r="13560" spans="1:192">
      <c r="A13560" t="s">
        <v>26931</v>
      </c>
      <c r="B13560" s="8">
        <v>3</v>
      </c>
      <c r="C13560">
        <v>10</v>
      </c>
      <c r="F13560">
        <v>10</v>
      </c>
      <c r="G13560">
        <v>13.71895</v>
      </c>
      <c r="H13560" s="9">
        <v>2</v>
      </c>
      <c r="I13560">
        <v>0</v>
      </c>
      <c r="L13560">
        <v>10</v>
      </c>
      <c r="M13560">
        <v>13.64424</v>
      </c>
      <c r="GH13560" t="s">
        <v>26932</v>
      </c>
      <c r="GI13560">
        <v>0</v>
      </c>
      <c r="GJ13560">
        <v>0</v>
      </c>
    </row>
    <row r="13561" spans="1:192">
      <c r="A13561" t="s">
        <v>26933</v>
      </c>
      <c r="B13561" s="8">
        <v>3</v>
      </c>
      <c r="C13561">
        <v>6</v>
      </c>
      <c r="F13561">
        <v>10</v>
      </c>
      <c r="G13561">
        <v>13.71307</v>
      </c>
      <c r="H13561" s="9">
        <v>0</v>
      </c>
      <c r="I13561">
        <v>0</v>
      </c>
      <c r="L13561">
        <v>10</v>
      </c>
      <c r="M13561">
        <v>13.602270000000001</v>
      </c>
      <c r="GH13561" t="s">
        <v>26934</v>
      </c>
      <c r="GI13561">
        <v>0</v>
      </c>
      <c r="GJ13561">
        <v>0</v>
      </c>
    </row>
    <row r="13562" spans="1:192">
      <c r="A13562" t="s">
        <v>26935</v>
      </c>
      <c r="B13562" s="8">
        <v>4</v>
      </c>
      <c r="C13562">
        <v>3</v>
      </c>
      <c r="F13562">
        <v>10</v>
      </c>
      <c r="G13562">
        <v>13.733219999999999</v>
      </c>
      <c r="H13562" s="9">
        <v>0</v>
      </c>
      <c r="I13562">
        <v>0</v>
      </c>
      <c r="L13562">
        <v>10</v>
      </c>
      <c r="M13562">
        <v>13.61486</v>
      </c>
      <c r="GH13562" t="s">
        <v>26936</v>
      </c>
      <c r="GI13562">
        <v>0</v>
      </c>
      <c r="GJ13562">
        <v>0</v>
      </c>
    </row>
    <row r="13563" spans="1:192">
      <c r="A13563" t="s">
        <v>26937</v>
      </c>
      <c r="B13563" s="8">
        <v>3</v>
      </c>
      <c r="C13563">
        <v>23</v>
      </c>
      <c r="F13563">
        <v>10</v>
      </c>
      <c r="G13563">
        <v>13.72902</v>
      </c>
      <c r="H13563" s="9">
        <v>0</v>
      </c>
      <c r="I13563">
        <v>0</v>
      </c>
      <c r="L13563">
        <v>10</v>
      </c>
      <c r="M13563">
        <v>13.59891</v>
      </c>
      <c r="GH13563" t="s">
        <v>26938</v>
      </c>
      <c r="GI13563">
        <v>0</v>
      </c>
      <c r="GJ13563">
        <v>0</v>
      </c>
    </row>
    <row r="13564" spans="1:192">
      <c r="A13564" t="s">
        <v>26939</v>
      </c>
      <c r="B13564" s="8">
        <v>0</v>
      </c>
      <c r="C13564">
        <v>54</v>
      </c>
      <c r="F13564">
        <v>10</v>
      </c>
      <c r="G13564">
        <v>13.718109999999999</v>
      </c>
      <c r="H13564" s="9">
        <v>1</v>
      </c>
      <c r="I13564">
        <v>0</v>
      </c>
      <c r="L13564">
        <v>10</v>
      </c>
      <c r="M13564">
        <v>13.62829</v>
      </c>
      <c r="GH13564" t="s">
        <v>26940</v>
      </c>
      <c r="GI13564">
        <v>0</v>
      </c>
      <c r="GJ13564">
        <v>0</v>
      </c>
    </row>
    <row r="13565" spans="1:192">
      <c r="A13565" t="s">
        <v>26941</v>
      </c>
      <c r="B13565" s="8">
        <v>0</v>
      </c>
      <c r="C13565">
        <v>30</v>
      </c>
      <c r="D13565">
        <v>13</v>
      </c>
      <c r="E13565">
        <v>126</v>
      </c>
      <c r="F13565">
        <v>10</v>
      </c>
      <c r="G13565">
        <v>13.74161</v>
      </c>
      <c r="H13565" s="9">
        <v>0</v>
      </c>
      <c r="I13565">
        <v>1</v>
      </c>
      <c r="J13565">
        <v>3</v>
      </c>
      <c r="K13565">
        <v>1</v>
      </c>
      <c r="L13565">
        <v>10</v>
      </c>
      <c r="M13565">
        <v>13.64424</v>
      </c>
      <c r="GH13565" t="s">
        <v>26942</v>
      </c>
      <c r="GI13565">
        <v>0</v>
      </c>
      <c r="GJ13565">
        <v>0</v>
      </c>
    </row>
    <row r="13566" spans="1:192">
      <c r="A13566" t="s">
        <v>26943</v>
      </c>
      <c r="B13566" s="8">
        <v>1</v>
      </c>
      <c r="C13566">
        <v>5</v>
      </c>
      <c r="F13566">
        <v>10</v>
      </c>
      <c r="G13566">
        <v>13.72818</v>
      </c>
      <c r="H13566" s="9">
        <v>0</v>
      </c>
      <c r="I13566">
        <v>0</v>
      </c>
      <c r="L13566">
        <v>10</v>
      </c>
      <c r="M13566">
        <v>13.62913</v>
      </c>
      <c r="GH13566" t="s">
        <v>26944</v>
      </c>
      <c r="GI13566">
        <v>0</v>
      </c>
      <c r="GJ13566">
        <v>0</v>
      </c>
    </row>
    <row r="13567" spans="1:192">
      <c r="A13567" t="s">
        <v>26945</v>
      </c>
      <c r="B13567" s="8">
        <v>1</v>
      </c>
      <c r="C13567">
        <v>19</v>
      </c>
      <c r="F13567">
        <v>10</v>
      </c>
      <c r="G13567">
        <v>13.75337</v>
      </c>
      <c r="H13567" s="9">
        <v>0</v>
      </c>
      <c r="I13567">
        <v>1</v>
      </c>
      <c r="L13567">
        <v>10</v>
      </c>
      <c r="M13567">
        <v>13.59639</v>
      </c>
      <c r="GH13567" t="s">
        <v>26946</v>
      </c>
      <c r="GI13567">
        <v>0</v>
      </c>
      <c r="GJ13567">
        <v>0</v>
      </c>
    </row>
    <row r="13568" spans="1:192">
      <c r="A13568" t="s">
        <v>26947</v>
      </c>
      <c r="B13568" s="8">
        <v>1</v>
      </c>
      <c r="C13568">
        <v>47</v>
      </c>
      <c r="F13568">
        <v>10</v>
      </c>
      <c r="G13568">
        <v>13.755039999999999</v>
      </c>
      <c r="H13568" s="9">
        <v>0</v>
      </c>
      <c r="I13568">
        <v>1</v>
      </c>
      <c r="L13568">
        <v>10</v>
      </c>
      <c r="M13568">
        <v>13.62997</v>
      </c>
      <c r="GH13568" t="s">
        <v>26948</v>
      </c>
      <c r="GI13568">
        <v>0</v>
      </c>
      <c r="GJ13568">
        <v>0</v>
      </c>
    </row>
    <row r="13569" spans="1:192">
      <c r="A13569" t="s">
        <v>26949</v>
      </c>
      <c r="B13569" s="8">
        <v>0</v>
      </c>
      <c r="C13569">
        <v>22</v>
      </c>
      <c r="F13569">
        <v>10</v>
      </c>
      <c r="G13569">
        <v>13.75169</v>
      </c>
      <c r="H13569" s="9">
        <v>0</v>
      </c>
      <c r="I13569">
        <v>0</v>
      </c>
      <c r="L13569">
        <v>10</v>
      </c>
      <c r="M13569">
        <v>13.619059999999999</v>
      </c>
      <c r="GH13569" t="s">
        <v>26950</v>
      </c>
      <c r="GI13569">
        <v>0</v>
      </c>
      <c r="GJ13569">
        <v>0</v>
      </c>
    </row>
    <row r="13570" spans="1:192">
      <c r="A13570" t="s">
        <v>26951</v>
      </c>
      <c r="B13570" s="8">
        <v>0</v>
      </c>
      <c r="C13570">
        <v>0</v>
      </c>
      <c r="F13570">
        <v>10</v>
      </c>
      <c r="G13570">
        <v>13.746650000000001</v>
      </c>
      <c r="H13570" s="9">
        <v>1</v>
      </c>
      <c r="I13570">
        <v>1</v>
      </c>
      <c r="L13570">
        <v>10</v>
      </c>
      <c r="M13570">
        <v>13.66019</v>
      </c>
      <c r="GH13570" t="s">
        <v>26952</v>
      </c>
      <c r="GI13570">
        <v>0</v>
      </c>
      <c r="GJ13570">
        <v>0</v>
      </c>
    </row>
    <row r="13571" spans="1:192">
      <c r="A13571" t="s">
        <v>26953</v>
      </c>
      <c r="B13571" s="8">
        <v>0</v>
      </c>
      <c r="C13571">
        <v>1</v>
      </c>
      <c r="D13571">
        <v>3</v>
      </c>
      <c r="E13571">
        <v>94</v>
      </c>
      <c r="F13571">
        <v>10</v>
      </c>
      <c r="G13571">
        <v>13.755039999999999</v>
      </c>
      <c r="H13571" s="9">
        <v>0</v>
      </c>
      <c r="I13571">
        <v>0</v>
      </c>
      <c r="J13571">
        <v>1</v>
      </c>
      <c r="K13571">
        <v>3</v>
      </c>
      <c r="L13571">
        <v>10</v>
      </c>
      <c r="M13571">
        <v>13.633330000000001</v>
      </c>
      <c r="GH13571" t="s">
        <v>26954</v>
      </c>
      <c r="GI13571">
        <v>0</v>
      </c>
      <c r="GJ13571">
        <v>0</v>
      </c>
    </row>
    <row r="13572" spans="1:192">
      <c r="A13572" t="s">
        <v>26955</v>
      </c>
      <c r="B13572" s="8">
        <v>0</v>
      </c>
      <c r="C13572">
        <v>4</v>
      </c>
      <c r="F13572">
        <v>10</v>
      </c>
      <c r="G13572">
        <v>13.75756</v>
      </c>
      <c r="H13572" s="9">
        <v>0</v>
      </c>
      <c r="I13572">
        <v>1</v>
      </c>
      <c r="L13572">
        <v>10</v>
      </c>
      <c r="M13572">
        <v>13.65347</v>
      </c>
      <c r="GH13572" t="s">
        <v>26956</v>
      </c>
      <c r="GI13572">
        <v>0</v>
      </c>
      <c r="GJ13572">
        <v>0</v>
      </c>
    </row>
    <row r="13573" spans="1:192">
      <c r="A13573" t="s">
        <v>26957</v>
      </c>
      <c r="B13573" s="8">
        <v>1</v>
      </c>
      <c r="C13573">
        <v>50</v>
      </c>
      <c r="F13573">
        <v>10</v>
      </c>
      <c r="G13573">
        <v>13.739929999999999</v>
      </c>
      <c r="H13573" s="9">
        <v>0</v>
      </c>
      <c r="I13573">
        <v>0</v>
      </c>
      <c r="L13573">
        <v>10</v>
      </c>
      <c r="M13573">
        <v>13.64424</v>
      </c>
      <c r="GH13573" t="s">
        <v>26958</v>
      </c>
      <c r="GI13573">
        <v>0</v>
      </c>
      <c r="GJ13573">
        <v>0</v>
      </c>
    </row>
    <row r="13574" spans="1:192">
      <c r="A13574" t="s">
        <v>26959</v>
      </c>
      <c r="B13574" s="8">
        <v>0</v>
      </c>
      <c r="C13574">
        <v>30</v>
      </c>
      <c r="F13574">
        <v>10</v>
      </c>
      <c r="G13574">
        <v>13.76932</v>
      </c>
      <c r="H13574" s="9">
        <v>0</v>
      </c>
      <c r="I13574">
        <v>3</v>
      </c>
      <c r="L13574">
        <v>10</v>
      </c>
      <c r="M13574">
        <v>13.647600000000001</v>
      </c>
      <c r="GH13574" t="s">
        <v>26960</v>
      </c>
      <c r="GI13574">
        <v>0</v>
      </c>
      <c r="GJ13574">
        <v>0</v>
      </c>
    </row>
    <row r="13575" spans="1:192">
      <c r="A13575" t="s">
        <v>26961</v>
      </c>
      <c r="B13575" s="8">
        <v>0</v>
      </c>
      <c r="C13575">
        <v>31</v>
      </c>
      <c r="F13575">
        <v>10</v>
      </c>
      <c r="G13575">
        <v>13.76092</v>
      </c>
      <c r="H13575" s="9">
        <v>1</v>
      </c>
      <c r="I13575">
        <v>0</v>
      </c>
      <c r="L13575">
        <v>10</v>
      </c>
      <c r="M13575">
        <v>13.634169999999999</v>
      </c>
      <c r="GH13575" t="s">
        <v>26962</v>
      </c>
      <c r="GI13575">
        <v>0</v>
      </c>
      <c r="GJ13575">
        <v>0</v>
      </c>
    </row>
    <row r="13576" spans="1:192">
      <c r="A13576" t="s">
        <v>26963</v>
      </c>
      <c r="B13576" s="8">
        <v>0</v>
      </c>
      <c r="C13576">
        <v>41</v>
      </c>
      <c r="F13576">
        <v>10</v>
      </c>
      <c r="G13576">
        <v>13.75421</v>
      </c>
      <c r="H13576" s="9">
        <v>1</v>
      </c>
      <c r="I13576">
        <v>0</v>
      </c>
      <c r="L13576">
        <v>10</v>
      </c>
      <c r="M13576">
        <v>13.65347</v>
      </c>
      <c r="GH13576" t="s">
        <v>26964</v>
      </c>
      <c r="GI13576">
        <v>0</v>
      </c>
      <c r="GJ13576">
        <v>0</v>
      </c>
    </row>
    <row r="13577" spans="1:192">
      <c r="A13577" t="s">
        <v>26965</v>
      </c>
      <c r="B13577" s="8">
        <v>0</v>
      </c>
      <c r="C13577">
        <v>50</v>
      </c>
      <c r="D13577">
        <v>1</v>
      </c>
      <c r="E13577">
        <v>206</v>
      </c>
      <c r="F13577">
        <v>10</v>
      </c>
      <c r="G13577">
        <v>13.75672</v>
      </c>
      <c r="H13577" s="9">
        <v>0</v>
      </c>
      <c r="I13577">
        <v>0</v>
      </c>
      <c r="J13577">
        <v>2</v>
      </c>
      <c r="K13577">
        <v>4</v>
      </c>
      <c r="L13577">
        <v>10</v>
      </c>
      <c r="M13577">
        <v>13.635</v>
      </c>
      <c r="GH13577" t="s">
        <v>26966</v>
      </c>
      <c r="GI13577">
        <v>0</v>
      </c>
      <c r="GJ13577">
        <v>0</v>
      </c>
    </row>
    <row r="13578" spans="1:192">
      <c r="A13578" t="s">
        <v>26967</v>
      </c>
      <c r="B13578" s="8">
        <v>0</v>
      </c>
      <c r="C13578">
        <v>29</v>
      </c>
      <c r="F13578">
        <v>10</v>
      </c>
      <c r="G13578">
        <v>13.762600000000001</v>
      </c>
      <c r="H13578" s="9">
        <v>0</v>
      </c>
      <c r="I13578">
        <v>0</v>
      </c>
      <c r="L13578">
        <v>10</v>
      </c>
      <c r="M13578">
        <v>13.625769999999999</v>
      </c>
      <c r="GH13578" t="s">
        <v>26968</v>
      </c>
      <c r="GI13578">
        <v>0</v>
      </c>
      <c r="GJ13578">
        <v>0</v>
      </c>
    </row>
    <row r="13579" spans="1:192">
      <c r="A13579" t="s">
        <v>26969</v>
      </c>
      <c r="B13579" s="8">
        <v>0</v>
      </c>
      <c r="C13579">
        <v>4</v>
      </c>
      <c r="F13579">
        <v>10</v>
      </c>
      <c r="G13579">
        <v>13.75421</v>
      </c>
      <c r="H13579" s="9">
        <v>1</v>
      </c>
      <c r="I13579">
        <v>0</v>
      </c>
      <c r="L13579">
        <v>10</v>
      </c>
      <c r="M13579">
        <v>13.62913</v>
      </c>
      <c r="GH13579" t="s">
        <v>26970</v>
      </c>
      <c r="GI13579">
        <v>0</v>
      </c>
      <c r="GJ13579">
        <v>0</v>
      </c>
    </row>
    <row r="13580" spans="1:192">
      <c r="A13580" t="s">
        <v>26971</v>
      </c>
      <c r="B13580" s="8">
        <v>1</v>
      </c>
      <c r="C13580">
        <v>0</v>
      </c>
      <c r="F13580">
        <v>10</v>
      </c>
      <c r="G13580">
        <v>13.762600000000001</v>
      </c>
      <c r="H13580" s="9">
        <v>0</v>
      </c>
      <c r="I13580">
        <v>2</v>
      </c>
      <c r="L13580">
        <v>10</v>
      </c>
      <c r="M13580">
        <v>13.66774</v>
      </c>
      <c r="GH13580" t="s">
        <v>26972</v>
      </c>
      <c r="GI13580">
        <v>0</v>
      </c>
      <c r="GJ13580">
        <v>0</v>
      </c>
    </row>
    <row r="13581" spans="1:192">
      <c r="A13581" t="s">
        <v>26973</v>
      </c>
      <c r="B13581" s="8">
        <v>0</v>
      </c>
      <c r="C13581">
        <v>18</v>
      </c>
      <c r="F13581">
        <v>10</v>
      </c>
      <c r="G13581">
        <v>13.76848</v>
      </c>
      <c r="H13581" s="9">
        <v>0</v>
      </c>
      <c r="I13581">
        <v>0</v>
      </c>
      <c r="L13581">
        <v>10</v>
      </c>
      <c r="M13581">
        <v>13.64508</v>
      </c>
      <c r="GH13581" t="s">
        <v>26974</v>
      </c>
      <c r="GI13581">
        <v>0</v>
      </c>
      <c r="GJ13581">
        <v>0</v>
      </c>
    </row>
    <row r="13582" spans="1:192">
      <c r="A13582" t="s">
        <v>26975</v>
      </c>
      <c r="B13582" s="8">
        <v>0</v>
      </c>
      <c r="C13582">
        <v>9</v>
      </c>
      <c r="F13582">
        <v>10</v>
      </c>
      <c r="G13582">
        <v>13.75337</v>
      </c>
      <c r="H13582" s="9">
        <v>0</v>
      </c>
      <c r="I13582">
        <v>0</v>
      </c>
      <c r="L13582">
        <v>10</v>
      </c>
      <c r="M13582">
        <v>13.654310000000001</v>
      </c>
      <c r="GH13582" t="s">
        <v>26976</v>
      </c>
      <c r="GI13582">
        <v>0</v>
      </c>
      <c r="GJ13582">
        <v>0</v>
      </c>
    </row>
    <row r="13583" spans="1:192">
      <c r="A13583" t="s">
        <v>26977</v>
      </c>
      <c r="B13583" s="8">
        <v>0</v>
      </c>
      <c r="C13583">
        <v>3</v>
      </c>
      <c r="D13583">
        <v>1</v>
      </c>
      <c r="E13583">
        <v>63</v>
      </c>
      <c r="F13583">
        <v>10</v>
      </c>
      <c r="G13583">
        <v>13.73574</v>
      </c>
      <c r="H13583" s="9">
        <v>0</v>
      </c>
      <c r="I13583">
        <v>0</v>
      </c>
      <c r="J13583">
        <v>1</v>
      </c>
      <c r="K13583">
        <v>2</v>
      </c>
      <c r="L13583">
        <v>10</v>
      </c>
      <c r="M13583">
        <v>13.64592</v>
      </c>
      <c r="GH13583" t="s">
        <v>26978</v>
      </c>
      <c r="GI13583">
        <v>0</v>
      </c>
      <c r="GJ13583">
        <v>0</v>
      </c>
    </row>
    <row r="13584" spans="1:192">
      <c r="A13584" t="s">
        <v>26979</v>
      </c>
      <c r="B13584" s="8">
        <v>0</v>
      </c>
      <c r="C13584">
        <v>4</v>
      </c>
      <c r="F13584">
        <v>10</v>
      </c>
      <c r="G13584">
        <v>13.764279999999999</v>
      </c>
      <c r="H13584" s="9">
        <v>0</v>
      </c>
      <c r="I13584">
        <v>0</v>
      </c>
      <c r="L13584">
        <v>10</v>
      </c>
      <c r="M13584">
        <v>13.66019</v>
      </c>
      <c r="GH13584" t="s">
        <v>26980</v>
      </c>
      <c r="GI13584">
        <v>0</v>
      </c>
      <c r="GJ13584">
        <v>0</v>
      </c>
    </row>
    <row r="13585" spans="1:192">
      <c r="A13585" t="s">
        <v>26981</v>
      </c>
      <c r="B13585" s="8">
        <v>0</v>
      </c>
      <c r="C13585">
        <v>7</v>
      </c>
      <c r="F13585">
        <v>10</v>
      </c>
      <c r="G13585">
        <v>13.76932</v>
      </c>
      <c r="H13585" s="9">
        <v>0</v>
      </c>
      <c r="I13585">
        <v>0</v>
      </c>
      <c r="L13585">
        <v>10</v>
      </c>
      <c r="M13585">
        <v>13.65935</v>
      </c>
      <c r="GH13585" t="s">
        <v>26982</v>
      </c>
      <c r="GI13585">
        <v>0</v>
      </c>
      <c r="GJ13585">
        <v>0</v>
      </c>
    </row>
    <row r="13586" spans="1:192">
      <c r="A13586" t="s">
        <v>26983</v>
      </c>
      <c r="B13586" s="8">
        <v>0</v>
      </c>
      <c r="C13586">
        <v>24</v>
      </c>
      <c r="F13586">
        <v>10</v>
      </c>
      <c r="G13586">
        <v>13.76008</v>
      </c>
      <c r="H13586" s="9">
        <v>0</v>
      </c>
      <c r="I13586">
        <v>0</v>
      </c>
      <c r="L13586">
        <v>10</v>
      </c>
      <c r="M13586">
        <v>13.65851</v>
      </c>
      <c r="GH13586" t="s">
        <v>26984</v>
      </c>
      <c r="GI13586">
        <v>0</v>
      </c>
      <c r="GJ13586">
        <v>0</v>
      </c>
    </row>
    <row r="13587" spans="1:192">
      <c r="A13587" t="s">
        <v>26985</v>
      </c>
      <c r="B13587" s="8">
        <v>0</v>
      </c>
      <c r="C13587">
        <v>11</v>
      </c>
      <c r="F13587">
        <v>10</v>
      </c>
      <c r="G13587">
        <v>13.76092</v>
      </c>
      <c r="H13587" s="9">
        <v>2</v>
      </c>
      <c r="I13587">
        <v>2</v>
      </c>
      <c r="L13587">
        <v>10</v>
      </c>
      <c r="M13587">
        <v>13.62745</v>
      </c>
      <c r="GH13587" t="s">
        <v>26986</v>
      </c>
      <c r="GI13587">
        <v>0</v>
      </c>
      <c r="GJ13587">
        <v>0</v>
      </c>
    </row>
    <row r="13588" spans="1:192">
      <c r="A13588" t="s">
        <v>26987</v>
      </c>
      <c r="B13588" s="8">
        <v>0</v>
      </c>
      <c r="C13588">
        <v>9</v>
      </c>
      <c r="F13588">
        <v>10</v>
      </c>
      <c r="G13588">
        <v>13.76848</v>
      </c>
      <c r="H13588" s="9">
        <v>0</v>
      </c>
      <c r="I13588">
        <v>0</v>
      </c>
      <c r="L13588">
        <v>10</v>
      </c>
      <c r="M13588">
        <v>13.640879999999999</v>
      </c>
      <c r="GH13588" t="s">
        <v>26988</v>
      </c>
      <c r="GI13588">
        <v>0</v>
      </c>
      <c r="GJ13588">
        <v>0</v>
      </c>
    </row>
    <row r="13589" spans="1:192">
      <c r="A13589" t="s">
        <v>26989</v>
      </c>
      <c r="B13589" s="8">
        <v>0</v>
      </c>
      <c r="C13589">
        <v>11</v>
      </c>
      <c r="D13589">
        <v>0</v>
      </c>
      <c r="E13589">
        <v>66</v>
      </c>
      <c r="F13589">
        <v>10</v>
      </c>
      <c r="G13589">
        <v>13.777710000000001</v>
      </c>
      <c r="H13589" s="9">
        <v>1</v>
      </c>
      <c r="I13589">
        <v>0</v>
      </c>
      <c r="J13589">
        <v>3</v>
      </c>
      <c r="K13589">
        <v>2</v>
      </c>
      <c r="L13589">
        <v>10</v>
      </c>
      <c r="M13589">
        <v>13.672779999999999</v>
      </c>
      <c r="GH13589" t="s">
        <v>26990</v>
      </c>
      <c r="GI13589">
        <v>0</v>
      </c>
      <c r="GJ13589">
        <v>0</v>
      </c>
    </row>
    <row r="13590" spans="1:192">
      <c r="A13590" t="s">
        <v>26991</v>
      </c>
      <c r="B13590" s="8">
        <v>0</v>
      </c>
      <c r="C13590">
        <v>0</v>
      </c>
      <c r="F13590">
        <v>10</v>
      </c>
      <c r="G13590">
        <v>13.76848</v>
      </c>
      <c r="H13590" s="9">
        <v>0</v>
      </c>
      <c r="I13590">
        <v>0</v>
      </c>
      <c r="L13590">
        <v>10</v>
      </c>
      <c r="M13590">
        <v>13.67446</v>
      </c>
      <c r="GH13590" t="s">
        <v>26992</v>
      </c>
      <c r="GI13590">
        <v>0</v>
      </c>
      <c r="GJ13590">
        <v>0</v>
      </c>
    </row>
    <row r="13591" spans="1:192">
      <c r="A13591" t="s">
        <v>26993</v>
      </c>
      <c r="B13591" s="8">
        <v>0</v>
      </c>
      <c r="C13591">
        <v>0</v>
      </c>
      <c r="F13591">
        <v>10</v>
      </c>
      <c r="G13591">
        <v>13.77435</v>
      </c>
      <c r="H13591" s="9">
        <v>1</v>
      </c>
      <c r="I13591">
        <v>0</v>
      </c>
      <c r="L13591">
        <v>10</v>
      </c>
      <c r="M13591">
        <v>13.672779999999999</v>
      </c>
      <c r="GH13591" t="s">
        <v>26994</v>
      </c>
      <c r="GI13591">
        <v>0</v>
      </c>
      <c r="GJ13591">
        <v>0</v>
      </c>
    </row>
    <row r="13592" spans="1:192">
      <c r="A13592" t="s">
        <v>26995</v>
      </c>
      <c r="B13592" s="8">
        <v>0</v>
      </c>
      <c r="C13592">
        <v>0</v>
      </c>
      <c r="F13592">
        <v>10</v>
      </c>
      <c r="G13592">
        <v>13.78694</v>
      </c>
      <c r="H13592" s="9">
        <v>0</v>
      </c>
      <c r="I13592">
        <v>0</v>
      </c>
      <c r="L13592">
        <v>10</v>
      </c>
      <c r="M13592">
        <v>13.65767</v>
      </c>
      <c r="GH13592" t="s">
        <v>26996</v>
      </c>
      <c r="GI13592">
        <v>1</v>
      </c>
      <c r="GJ13592">
        <v>0</v>
      </c>
    </row>
    <row r="13593" spans="1:192">
      <c r="A13593" t="s">
        <v>26997</v>
      </c>
      <c r="B13593" s="8">
        <v>0</v>
      </c>
      <c r="C13593">
        <v>0</v>
      </c>
      <c r="F13593">
        <v>10</v>
      </c>
      <c r="G13593">
        <v>13.78443</v>
      </c>
      <c r="H13593" s="9">
        <v>0</v>
      </c>
      <c r="I13593">
        <v>1</v>
      </c>
      <c r="L13593">
        <v>10</v>
      </c>
      <c r="M13593">
        <v>13.640879999999999</v>
      </c>
      <c r="GH13593" t="s">
        <v>26998</v>
      </c>
      <c r="GI13593">
        <v>0</v>
      </c>
      <c r="GJ13593">
        <v>2</v>
      </c>
    </row>
    <row r="13594" spans="1:192">
      <c r="A13594" t="s">
        <v>26999</v>
      </c>
      <c r="B13594" s="8">
        <v>0</v>
      </c>
      <c r="C13594">
        <v>0</v>
      </c>
      <c r="F13594">
        <v>10</v>
      </c>
      <c r="G13594">
        <v>13.770150000000001</v>
      </c>
      <c r="H13594" s="9">
        <v>0</v>
      </c>
      <c r="I13594">
        <v>0</v>
      </c>
      <c r="L13594">
        <v>10</v>
      </c>
      <c r="M13594">
        <v>13.63836</v>
      </c>
      <c r="GH13594" t="s">
        <v>27000</v>
      </c>
      <c r="GI13594">
        <v>0</v>
      </c>
      <c r="GJ13594">
        <v>0</v>
      </c>
    </row>
    <row r="13595" spans="1:192">
      <c r="A13595" t="s">
        <v>27001</v>
      </c>
      <c r="B13595" s="8">
        <v>0</v>
      </c>
      <c r="C13595">
        <v>0</v>
      </c>
      <c r="D13595">
        <v>0</v>
      </c>
      <c r="E13595">
        <v>0</v>
      </c>
      <c r="F13595">
        <v>10</v>
      </c>
      <c r="G13595">
        <v>13.77603</v>
      </c>
      <c r="H13595" s="9">
        <v>0</v>
      </c>
      <c r="I13595">
        <v>0</v>
      </c>
      <c r="J13595">
        <v>1</v>
      </c>
      <c r="K13595">
        <v>1</v>
      </c>
      <c r="L13595">
        <v>10</v>
      </c>
      <c r="M13595">
        <v>13.671099999999999</v>
      </c>
      <c r="GH13595" t="s">
        <v>27002</v>
      </c>
      <c r="GI13595">
        <v>0</v>
      </c>
      <c r="GJ13595">
        <v>0</v>
      </c>
    </row>
    <row r="13596" spans="1:192">
      <c r="A13596" t="s">
        <v>27003</v>
      </c>
      <c r="B13596" s="8">
        <v>0</v>
      </c>
      <c r="C13596">
        <v>0</v>
      </c>
      <c r="F13596">
        <v>10</v>
      </c>
      <c r="G13596">
        <v>13.77519</v>
      </c>
      <c r="H13596" s="9">
        <v>0</v>
      </c>
      <c r="I13596">
        <v>0</v>
      </c>
      <c r="L13596">
        <v>10.25</v>
      </c>
      <c r="M13596">
        <v>13.647600000000001</v>
      </c>
      <c r="GH13596" t="s">
        <v>27004</v>
      </c>
      <c r="GI13596">
        <v>0</v>
      </c>
      <c r="GJ13596">
        <v>0</v>
      </c>
    </row>
    <row r="13597" spans="1:192">
      <c r="A13597" t="s">
        <v>27005</v>
      </c>
      <c r="B13597" s="8">
        <v>0</v>
      </c>
      <c r="C13597">
        <v>0</v>
      </c>
      <c r="F13597">
        <v>10</v>
      </c>
      <c r="G13597">
        <v>13.762600000000001</v>
      </c>
      <c r="H13597" s="9">
        <v>0</v>
      </c>
      <c r="I13597">
        <v>0</v>
      </c>
      <c r="L13597">
        <v>10</v>
      </c>
      <c r="M13597">
        <v>13.66858</v>
      </c>
      <c r="GH13597" t="s">
        <v>27006</v>
      </c>
      <c r="GI13597">
        <v>0</v>
      </c>
      <c r="GJ13597">
        <v>0</v>
      </c>
    </row>
    <row r="13598" spans="1:192">
      <c r="A13598" t="s">
        <v>27007</v>
      </c>
      <c r="B13598" s="8">
        <v>0</v>
      </c>
      <c r="C13598">
        <v>0</v>
      </c>
      <c r="F13598">
        <v>10</v>
      </c>
      <c r="G13598">
        <v>13.770989999999999</v>
      </c>
      <c r="H13598" s="9">
        <v>0</v>
      </c>
      <c r="I13598">
        <v>0</v>
      </c>
      <c r="L13598">
        <v>10</v>
      </c>
      <c r="M13598">
        <v>13.623250000000001</v>
      </c>
      <c r="GH13598" t="s">
        <v>27008</v>
      </c>
      <c r="GI13598">
        <v>0</v>
      </c>
      <c r="GJ13598">
        <v>0</v>
      </c>
    </row>
    <row r="13599" spans="1:192">
      <c r="A13599" t="s">
        <v>27009</v>
      </c>
      <c r="B13599" s="8">
        <v>0</v>
      </c>
      <c r="C13599">
        <v>0</v>
      </c>
      <c r="F13599">
        <v>10</v>
      </c>
      <c r="G13599">
        <v>13.77435</v>
      </c>
      <c r="H13599" s="9">
        <v>0</v>
      </c>
      <c r="I13599">
        <v>0</v>
      </c>
      <c r="L13599">
        <v>10</v>
      </c>
      <c r="M13599">
        <v>13.640040000000001</v>
      </c>
      <c r="GH13599" t="s">
        <v>27010</v>
      </c>
      <c r="GI13599">
        <v>0</v>
      </c>
      <c r="GJ13599">
        <v>0</v>
      </c>
    </row>
    <row r="13600" spans="1:192">
      <c r="A13600" t="s">
        <v>27011</v>
      </c>
      <c r="B13600" s="8">
        <v>0</v>
      </c>
      <c r="C13600">
        <v>0</v>
      </c>
      <c r="F13600">
        <v>10</v>
      </c>
      <c r="G13600">
        <v>13.77183</v>
      </c>
      <c r="H13600" s="9">
        <v>0</v>
      </c>
      <c r="I13600">
        <v>0</v>
      </c>
      <c r="L13600">
        <v>10</v>
      </c>
      <c r="M13600">
        <v>13.634169999999999</v>
      </c>
      <c r="GH13600" t="s">
        <v>27012</v>
      </c>
      <c r="GI13600">
        <v>0</v>
      </c>
      <c r="GJ13600">
        <v>0</v>
      </c>
    </row>
    <row r="13601" spans="1:192">
      <c r="A13601" t="s">
        <v>27013</v>
      </c>
      <c r="B13601" s="8">
        <v>0</v>
      </c>
      <c r="C13601">
        <v>0</v>
      </c>
      <c r="D13601">
        <v>0</v>
      </c>
      <c r="E13601">
        <v>0</v>
      </c>
      <c r="F13601">
        <v>10</v>
      </c>
      <c r="G13601">
        <v>13.785260000000001</v>
      </c>
      <c r="H13601" s="9">
        <v>0</v>
      </c>
      <c r="I13601">
        <v>0</v>
      </c>
      <c r="J13601">
        <v>0</v>
      </c>
      <c r="K13601">
        <v>0</v>
      </c>
      <c r="L13601">
        <v>10</v>
      </c>
      <c r="M13601">
        <v>13.641719999999999</v>
      </c>
      <c r="GH13601" t="s">
        <v>27014</v>
      </c>
      <c r="GI13601">
        <v>0</v>
      </c>
      <c r="GJ13601">
        <v>0</v>
      </c>
    </row>
    <row r="13602" spans="1:192">
      <c r="A13602" t="s">
        <v>27015</v>
      </c>
      <c r="B13602" s="8">
        <v>0</v>
      </c>
      <c r="C13602">
        <v>0</v>
      </c>
      <c r="F13602">
        <v>10</v>
      </c>
      <c r="G13602">
        <v>13.778549999999999</v>
      </c>
      <c r="H13602" s="9">
        <v>0</v>
      </c>
      <c r="I13602">
        <v>0</v>
      </c>
      <c r="L13602">
        <v>10</v>
      </c>
      <c r="M13602">
        <v>13.632490000000001</v>
      </c>
      <c r="GH13602" t="s">
        <v>27016</v>
      </c>
      <c r="GI13602">
        <v>0</v>
      </c>
      <c r="GJ13602">
        <v>0</v>
      </c>
    </row>
    <row r="13603" spans="1:192">
      <c r="A13603" t="s">
        <v>27017</v>
      </c>
      <c r="B13603" s="8">
        <v>0</v>
      </c>
      <c r="C13603">
        <v>0</v>
      </c>
      <c r="F13603">
        <v>10</v>
      </c>
      <c r="G13603">
        <v>13.75421</v>
      </c>
      <c r="H13603" s="9">
        <v>0</v>
      </c>
      <c r="I13603">
        <v>0</v>
      </c>
      <c r="L13603">
        <v>10</v>
      </c>
      <c r="M13603">
        <v>13.624930000000001</v>
      </c>
      <c r="GH13603" t="s">
        <v>27018</v>
      </c>
      <c r="GI13603">
        <v>0</v>
      </c>
      <c r="GJ13603">
        <v>0</v>
      </c>
    </row>
    <row r="13604" spans="1:192">
      <c r="A13604" t="s">
        <v>27019</v>
      </c>
      <c r="B13604" s="8">
        <v>0</v>
      </c>
      <c r="C13604">
        <v>0</v>
      </c>
      <c r="F13604">
        <v>10</v>
      </c>
      <c r="G13604">
        <v>13.77351</v>
      </c>
      <c r="H13604" s="9">
        <v>0</v>
      </c>
      <c r="I13604">
        <v>0</v>
      </c>
      <c r="L13604">
        <v>10</v>
      </c>
      <c r="M13604">
        <v>13.681179999999999</v>
      </c>
      <c r="GH13604" t="s">
        <v>27020</v>
      </c>
      <c r="GI13604">
        <v>0</v>
      </c>
      <c r="GJ13604">
        <v>0</v>
      </c>
    </row>
    <row r="13605" spans="1:192">
      <c r="A13605" t="s">
        <v>27021</v>
      </c>
      <c r="B13605" s="8">
        <v>0</v>
      </c>
      <c r="C13605">
        <v>0</v>
      </c>
      <c r="F13605">
        <v>10</v>
      </c>
      <c r="G13605">
        <v>13.779389999999999</v>
      </c>
      <c r="H13605" s="9">
        <v>0</v>
      </c>
      <c r="I13605">
        <v>0</v>
      </c>
      <c r="L13605">
        <v>10</v>
      </c>
      <c r="M13605">
        <v>13.67446</v>
      </c>
      <c r="GH13605" t="s">
        <v>27022</v>
      </c>
      <c r="GI13605">
        <v>0</v>
      </c>
      <c r="GJ13605">
        <v>0</v>
      </c>
    </row>
    <row r="13606" spans="1:192">
      <c r="A13606" t="s">
        <v>27023</v>
      </c>
      <c r="B13606" s="8">
        <v>0</v>
      </c>
      <c r="C13606">
        <v>0</v>
      </c>
      <c r="F13606">
        <v>10</v>
      </c>
      <c r="G13606">
        <v>13.77183</v>
      </c>
      <c r="H13606" s="9">
        <v>1</v>
      </c>
      <c r="I13606">
        <v>0</v>
      </c>
      <c r="L13606">
        <v>10</v>
      </c>
      <c r="M13606">
        <v>13.67446</v>
      </c>
      <c r="GH13606" t="s">
        <v>27024</v>
      </c>
      <c r="GI13606">
        <v>2</v>
      </c>
      <c r="GJ13606">
        <v>0</v>
      </c>
    </row>
    <row r="13607" spans="1:192">
      <c r="A13607" t="s">
        <v>27025</v>
      </c>
      <c r="B13607" s="8">
        <v>0</v>
      </c>
      <c r="C13607">
        <v>0</v>
      </c>
      <c r="D13607">
        <v>0</v>
      </c>
      <c r="E13607">
        <v>0</v>
      </c>
      <c r="F13607">
        <v>10</v>
      </c>
      <c r="G13607">
        <v>13.76596</v>
      </c>
      <c r="H13607" s="9">
        <v>0</v>
      </c>
      <c r="I13607">
        <v>0</v>
      </c>
      <c r="J13607">
        <v>1</v>
      </c>
      <c r="K13607">
        <v>0</v>
      </c>
      <c r="L13607">
        <v>10</v>
      </c>
      <c r="M13607">
        <v>13.63165</v>
      </c>
      <c r="GH13607" t="s">
        <v>27026</v>
      </c>
      <c r="GI13607">
        <v>0</v>
      </c>
      <c r="GJ13607">
        <v>0</v>
      </c>
    </row>
    <row r="13608" spans="1:192">
      <c r="A13608" t="s">
        <v>27027</v>
      </c>
      <c r="B13608" s="8">
        <v>0</v>
      </c>
      <c r="C13608">
        <v>0</v>
      </c>
      <c r="F13608">
        <v>10</v>
      </c>
      <c r="G13608">
        <v>13.78191</v>
      </c>
      <c r="H13608" s="9">
        <v>0</v>
      </c>
      <c r="I13608">
        <v>0</v>
      </c>
      <c r="L13608">
        <v>10</v>
      </c>
      <c r="M13608">
        <v>13.665229999999999</v>
      </c>
      <c r="GH13608" t="s">
        <v>27028</v>
      </c>
      <c r="GI13608">
        <v>2</v>
      </c>
      <c r="GJ13608">
        <v>0</v>
      </c>
    </row>
    <row r="13609" spans="1:192">
      <c r="A13609" t="s">
        <v>27029</v>
      </c>
      <c r="B13609" s="8">
        <v>0</v>
      </c>
      <c r="C13609">
        <v>0</v>
      </c>
      <c r="F13609">
        <v>10</v>
      </c>
      <c r="G13609">
        <v>13.7903</v>
      </c>
      <c r="H13609" s="9">
        <v>0</v>
      </c>
      <c r="I13609">
        <v>0</v>
      </c>
      <c r="L13609">
        <v>10</v>
      </c>
      <c r="M13609">
        <v>13.64424</v>
      </c>
      <c r="GH13609" t="s">
        <v>27030</v>
      </c>
      <c r="GI13609">
        <v>0</v>
      </c>
      <c r="GJ13609">
        <v>0</v>
      </c>
    </row>
    <row r="13610" spans="1:192">
      <c r="A13610" t="s">
        <v>27031</v>
      </c>
      <c r="B13610" s="8">
        <v>0</v>
      </c>
      <c r="C13610">
        <v>0</v>
      </c>
      <c r="F13610">
        <v>10</v>
      </c>
      <c r="G13610">
        <v>13.777710000000001</v>
      </c>
      <c r="H13610" s="9">
        <v>0</v>
      </c>
      <c r="I13610">
        <v>0</v>
      </c>
      <c r="L13610">
        <v>10</v>
      </c>
      <c r="M13610">
        <v>13.62745</v>
      </c>
      <c r="GH13610" t="s">
        <v>27032</v>
      </c>
      <c r="GI13610">
        <v>0</v>
      </c>
      <c r="GJ13610">
        <v>0</v>
      </c>
    </row>
    <row r="13611" spans="1:192">
      <c r="A13611" t="s">
        <v>27033</v>
      </c>
      <c r="B13611" s="8">
        <v>0</v>
      </c>
      <c r="C13611">
        <v>0</v>
      </c>
      <c r="F13611">
        <v>10</v>
      </c>
      <c r="G13611">
        <v>13.76932</v>
      </c>
      <c r="H13611" s="9">
        <v>0</v>
      </c>
      <c r="I13611">
        <v>0</v>
      </c>
      <c r="L13611">
        <v>10</v>
      </c>
      <c r="M13611">
        <v>13.671099999999999</v>
      </c>
      <c r="GH13611" t="s">
        <v>27034</v>
      </c>
      <c r="GI13611">
        <v>0</v>
      </c>
      <c r="GJ13611">
        <v>0</v>
      </c>
    </row>
    <row r="13612" spans="1:192">
      <c r="A13612" t="s">
        <v>27035</v>
      </c>
      <c r="B13612" s="8">
        <v>0</v>
      </c>
      <c r="C13612">
        <v>0</v>
      </c>
      <c r="F13612">
        <v>10</v>
      </c>
      <c r="G13612">
        <v>13.792820000000001</v>
      </c>
      <c r="H13612" s="9">
        <v>0</v>
      </c>
      <c r="I13612">
        <v>0</v>
      </c>
      <c r="L13612">
        <v>10</v>
      </c>
      <c r="M13612">
        <v>13.635</v>
      </c>
      <c r="GH13612" t="s">
        <v>27036</v>
      </c>
      <c r="GI13612">
        <v>0</v>
      </c>
      <c r="GJ13612">
        <v>0</v>
      </c>
    </row>
    <row r="13613" spans="1:192">
      <c r="A13613" t="s">
        <v>27037</v>
      </c>
      <c r="B13613" s="8">
        <v>0</v>
      </c>
      <c r="C13613">
        <v>0</v>
      </c>
      <c r="D13613">
        <v>0</v>
      </c>
      <c r="E13613">
        <v>0</v>
      </c>
      <c r="F13613">
        <v>10</v>
      </c>
      <c r="G13613">
        <v>13.78275</v>
      </c>
      <c r="H13613" s="9">
        <v>0</v>
      </c>
      <c r="I13613">
        <v>0</v>
      </c>
      <c r="J13613">
        <v>0</v>
      </c>
      <c r="K13613">
        <v>0</v>
      </c>
      <c r="L13613">
        <v>10</v>
      </c>
      <c r="M13613">
        <v>13.681179999999999</v>
      </c>
      <c r="GH13613" t="s">
        <v>27038</v>
      </c>
      <c r="GI13613">
        <v>2</v>
      </c>
      <c r="GJ13613">
        <v>0</v>
      </c>
    </row>
    <row r="13614" spans="1:192">
      <c r="A13614" t="s">
        <v>27039</v>
      </c>
      <c r="B13614" s="8">
        <v>0</v>
      </c>
      <c r="C13614">
        <v>0</v>
      </c>
      <c r="F13614">
        <v>10</v>
      </c>
      <c r="G13614">
        <v>13.78862</v>
      </c>
      <c r="H13614" s="9">
        <v>0</v>
      </c>
      <c r="I13614">
        <v>0</v>
      </c>
      <c r="L13614">
        <v>10</v>
      </c>
      <c r="M13614">
        <v>13.64508</v>
      </c>
      <c r="GH13614" t="s">
        <v>27040</v>
      </c>
      <c r="GI13614">
        <v>0</v>
      </c>
      <c r="GJ13614">
        <v>0</v>
      </c>
    </row>
    <row r="13615" spans="1:192">
      <c r="A13615" t="s">
        <v>27041</v>
      </c>
      <c r="B13615" s="8">
        <v>0</v>
      </c>
      <c r="C13615">
        <v>0</v>
      </c>
      <c r="F13615">
        <v>10</v>
      </c>
      <c r="G13615">
        <v>13.7668</v>
      </c>
      <c r="H13615" s="9">
        <v>0</v>
      </c>
      <c r="I13615">
        <v>0</v>
      </c>
      <c r="L13615">
        <v>10</v>
      </c>
      <c r="M13615">
        <v>13.654310000000001</v>
      </c>
      <c r="GH13615" t="s">
        <v>27042</v>
      </c>
      <c r="GI13615">
        <v>0</v>
      </c>
      <c r="GJ13615">
        <v>0</v>
      </c>
    </row>
    <row r="13616" spans="1:192">
      <c r="A13616" t="s">
        <v>27043</v>
      </c>
      <c r="B13616" s="8">
        <v>0</v>
      </c>
      <c r="C13616">
        <v>0</v>
      </c>
      <c r="F13616">
        <v>10</v>
      </c>
      <c r="G13616">
        <v>13.78275</v>
      </c>
      <c r="H13616" s="9">
        <v>0</v>
      </c>
      <c r="I13616">
        <v>0</v>
      </c>
      <c r="L13616">
        <v>10</v>
      </c>
      <c r="M13616">
        <v>13.671939999999999</v>
      </c>
      <c r="GH13616" t="s">
        <v>27044</v>
      </c>
      <c r="GI13616">
        <v>3</v>
      </c>
      <c r="GJ13616">
        <v>0</v>
      </c>
    </row>
    <row r="13617" spans="1:192">
      <c r="A13617" t="s">
        <v>27045</v>
      </c>
      <c r="B13617" s="8">
        <v>0</v>
      </c>
      <c r="C13617">
        <v>0</v>
      </c>
      <c r="F13617">
        <v>10</v>
      </c>
      <c r="G13617">
        <v>13.77519</v>
      </c>
      <c r="H13617" s="9">
        <v>0</v>
      </c>
      <c r="I13617">
        <v>0</v>
      </c>
      <c r="L13617">
        <v>10</v>
      </c>
      <c r="M13617">
        <v>13.65347</v>
      </c>
      <c r="GH13617" t="s">
        <v>27046</v>
      </c>
      <c r="GI13617">
        <v>1</v>
      </c>
      <c r="GJ13617">
        <v>0</v>
      </c>
    </row>
    <row r="13618" spans="1:192">
      <c r="A13618" t="s">
        <v>27047</v>
      </c>
      <c r="B13618" s="8">
        <v>0</v>
      </c>
      <c r="C13618">
        <v>0</v>
      </c>
      <c r="F13618">
        <v>10</v>
      </c>
      <c r="G13618">
        <v>13.779389999999999</v>
      </c>
      <c r="H13618" s="9">
        <v>1</v>
      </c>
      <c r="I13618">
        <v>0</v>
      </c>
      <c r="L13618">
        <v>10</v>
      </c>
      <c r="M13618">
        <v>13.65935</v>
      </c>
      <c r="GH13618" t="s">
        <v>27048</v>
      </c>
      <c r="GI13618">
        <v>0</v>
      </c>
      <c r="GJ13618">
        <v>0</v>
      </c>
    </row>
    <row r="13619" spans="1:192">
      <c r="A13619" t="s">
        <v>27049</v>
      </c>
      <c r="B13619" s="8">
        <v>0</v>
      </c>
      <c r="C13619">
        <v>0</v>
      </c>
      <c r="D13619">
        <v>0</v>
      </c>
      <c r="E13619">
        <v>0</v>
      </c>
      <c r="F13619">
        <v>10</v>
      </c>
      <c r="G13619">
        <v>13.779389999999999</v>
      </c>
      <c r="H13619" s="9">
        <v>0</v>
      </c>
      <c r="I13619">
        <v>0</v>
      </c>
      <c r="J13619">
        <v>1</v>
      </c>
      <c r="K13619">
        <v>0</v>
      </c>
      <c r="L13619">
        <v>10</v>
      </c>
      <c r="M13619">
        <v>13.640040000000001</v>
      </c>
      <c r="GH13619" t="s">
        <v>27050</v>
      </c>
      <c r="GI13619">
        <v>2</v>
      </c>
      <c r="GJ13619">
        <v>0</v>
      </c>
    </row>
    <row r="13620" spans="1:192">
      <c r="A13620" t="s">
        <v>27051</v>
      </c>
      <c r="B13620" s="8">
        <v>0</v>
      </c>
      <c r="C13620">
        <v>0</v>
      </c>
      <c r="F13620">
        <v>10</v>
      </c>
      <c r="G13620">
        <v>13.779389999999999</v>
      </c>
      <c r="H13620" s="9">
        <v>0</v>
      </c>
      <c r="I13620">
        <v>0</v>
      </c>
      <c r="L13620">
        <v>10</v>
      </c>
      <c r="M13620">
        <v>13.640879999999999</v>
      </c>
      <c r="GH13620" t="s">
        <v>27052</v>
      </c>
      <c r="GI13620">
        <v>0</v>
      </c>
      <c r="GJ13620">
        <v>0</v>
      </c>
    </row>
    <row r="13621" spans="1:192">
      <c r="A13621" t="s">
        <v>27053</v>
      </c>
      <c r="B13621" s="8">
        <v>0</v>
      </c>
      <c r="C13621">
        <v>0</v>
      </c>
      <c r="F13621">
        <v>10</v>
      </c>
      <c r="G13621">
        <v>13.779389999999999</v>
      </c>
      <c r="H13621" s="9">
        <v>0</v>
      </c>
      <c r="I13621">
        <v>0</v>
      </c>
      <c r="L13621">
        <v>10</v>
      </c>
      <c r="M13621">
        <v>13.654310000000001</v>
      </c>
      <c r="GH13621" t="s">
        <v>27054</v>
      </c>
      <c r="GI13621">
        <v>0</v>
      </c>
      <c r="GJ13621">
        <v>0</v>
      </c>
    </row>
    <row r="13622" spans="1:192">
      <c r="A13622" t="s">
        <v>27055</v>
      </c>
      <c r="B13622" s="8">
        <v>0</v>
      </c>
      <c r="C13622">
        <v>0</v>
      </c>
      <c r="F13622">
        <v>10</v>
      </c>
      <c r="G13622">
        <v>13.779389999999999</v>
      </c>
      <c r="H13622" s="9">
        <v>0</v>
      </c>
      <c r="I13622">
        <v>0</v>
      </c>
      <c r="L13622">
        <v>10</v>
      </c>
      <c r="M13622">
        <v>13.649280000000001</v>
      </c>
      <c r="GH13622" t="s">
        <v>27056</v>
      </c>
      <c r="GI13622">
        <v>0</v>
      </c>
      <c r="GJ13622">
        <v>0</v>
      </c>
    </row>
    <row r="13623" spans="1:192">
      <c r="A13623" t="s">
        <v>27057</v>
      </c>
      <c r="B13623" s="8">
        <v>0</v>
      </c>
      <c r="C13623">
        <v>0</v>
      </c>
      <c r="F13623">
        <v>10</v>
      </c>
      <c r="G13623">
        <v>13.77183</v>
      </c>
      <c r="H13623" s="9">
        <v>0</v>
      </c>
      <c r="I13623">
        <v>0</v>
      </c>
      <c r="L13623">
        <v>10</v>
      </c>
      <c r="M13623">
        <v>13.665229999999999</v>
      </c>
      <c r="GH13623" t="s">
        <v>27058</v>
      </c>
      <c r="GI13623">
        <v>0</v>
      </c>
      <c r="GJ13623">
        <v>0</v>
      </c>
    </row>
    <row r="13624" spans="1:192">
      <c r="A13624" t="s">
        <v>27059</v>
      </c>
      <c r="B13624" s="8">
        <v>0</v>
      </c>
      <c r="C13624">
        <v>0</v>
      </c>
      <c r="F13624">
        <v>10</v>
      </c>
      <c r="G13624">
        <v>13.77183</v>
      </c>
      <c r="H13624" s="9">
        <v>0</v>
      </c>
      <c r="I13624">
        <v>0</v>
      </c>
      <c r="L13624">
        <v>10</v>
      </c>
      <c r="M13624">
        <v>13.68201</v>
      </c>
      <c r="GH13624" t="s">
        <v>27060</v>
      </c>
      <c r="GI13624">
        <v>0</v>
      </c>
      <c r="GJ13624">
        <v>0</v>
      </c>
    </row>
    <row r="13625" spans="1:192">
      <c r="A13625" t="s">
        <v>27061</v>
      </c>
      <c r="B13625" s="8">
        <v>0</v>
      </c>
      <c r="C13625">
        <v>0</v>
      </c>
      <c r="D13625">
        <v>0</v>
      </c>
      <c r="E13625">
        <v>0</v>
      </c>
      <c r="F13625">
        <v>10</v>
      </c>
      <c r="G13625">
        <v>13.78107</v>
      </c>
      <c r="H13625" s="9">
        <v>0</v>
      </c>
      <c r="I13625">
        <v>0</v>
      </c>
      <c r="J13625">
        <v>0</v>
      </c>
      <c r="K13625">
        <v>0</v>
      </c>
      <c r="L13625">
        <v>10</v>
      </c>
      <c r="M13625">
        <v>13.681179999999999</v>
      </c>
      <c r="GH13625" t="s">
        <v>27062</v>
      </c>
      <c r="GI13625">
        <v>0</v>
      </c>
      <c r="GJ13625">
        <v>0</v>
      </c>
    </row>
    <row r="13626" spans="1:192">
      <c r="A13626" t="s">
        <v>27063</v>
      </c>
      <c r="B13626" s="8">
        <v>0</v>
      </c>
      <c r="C13626">
        <v>0</v>
      </c>
      <c r="F13626">
        <v>10</v>
      </c>
      <c r="G13626">
        <v>13.776870000000001</v>
      </c>
      <c r="H13626" s="9">
        <v>0</v>
      </c>
      <c r="I13626">
        <v>0</v>
      </c>
      <c r="L13626">
        <v>10</v>
      </c>
      <c r="M13626">
        <v>13.6753</v>
      </c>
      <c r="GH13626" t="s">
        <v>27064</v>
      </c>
      <c r="GI13626">
        <v>0</v>
      </c>
      <c r="GJ13626">
        <v>0</v>
      </c>
    </row>
    <row r="13627" spans="1:192">
      <c r="A13627" t="s">
        <v>27065</v>
      </c>
      <c r="B13627" s="8">
        <v>0</v>
      </c>
      <c r="C13627">
        <v>0</v>
      </c>
      <c r="F13627">
        <v>10</v>
      </c>
      <c r="G13627">
        <v>13.770150000000001</v>
      </c>
      <c r="H13627" s="9">
        <v>0</v>
      </c>
      <c r="I13627">
        <v>0</v>
      </c>
      <c r="L13627">
        <v>10</v>
      </c>
      <c r="M13627">
        <v>13.648440000000001</v>
      </c>
      <c r="GH13627" t="s">
        <v>27066</v>
      </c>
      <c r="GI13627">
        <v>0</v>
      </c>
      <c r="GJ13627">
        <v>0</v>
      </c>
    </row>
    <row r="13628" spans="1:192">
      <c r="A13628" t="s">
        <v>27067</v>
      </c>
      <c r="B13628" s="8">
        <v>0</v>
      </c>
      <c r="C13628">
        <v>0</v>
      </c>
      <c r="F13628">
        <v>10</v>
      </c>
      <c r="G13628">
        <v>13.770150000000001</v>
      </c>
      <c r="H13628" s="9">
        <v>0</v>
      </c>
      <c r="I13628">
        <v>0</v>
      </c>
      <c r="L13628">
        <v>10</v>
      </c>
      <c r="M13628">
        <v>13.640879999999999</v>
      </c>
      <c r="GH13628" t="s">
        <v>27068</v>
      </c>
      <c r="GI13628">
        <v>0</v>
      </c>
      <c r="GJ13628">
        <v>0</v>
      </c>
    </row>
    <row r="13629" spans="1:192">
      <c r="A13629" t="s">
        <v>27069</v>
      </c>
      <c r="B13629" s="8">
        <v>0</v>
      </c>
      <c r="C13629">
        <v>0</v>
      </c>
      <c r="F13629">
        <v>10</v>
      </c>
      <c r="G13629">
        <v>13.77267</v>
      </c>
      <c r="H13629" s="9">
        <v>1</v>
      </c>
      <c r="I13629">
        <v>0</v>
      </c>
      <c r="L13629">
        <v>10</v>
      </c>
      <c r="M13629">
        <v>13.681179999999999</v>
      </c>
      <c r="GH13629" t="s">
        <v>27070</v>
      </c>
      <c r="GI13629">
        <v>1</v>
      </c>
      <c r="GJ13629">
        <v>0</v>
      </c>
    </row>
    <row r="13630" spans="1:192">
      <c r="A13630" t="s">
        <v>27071</v>
      </c>
      <c r="B13630" s="8">
        <v>0</v>
      </c>
      <c r="C13630">
        <v>0</v>
      </c>
      <c r="F13630">
        <v>10</v>
      </c>
      <c r="G13630">
        <v>13.77519</v>
      </c>
      <c r="H13630" s="9">
        <v>0</v>
      </c>
      <c r="I13630">
        <v>0</v>
      </c>
      <c r="L13630">
        <v>10</v>
      </c>
      <c r="M13630">
        <v>13.650119999999999</v>
      </c>
      <c r="GH13630" t="s">
        <v>27072</v>
      </c>
      <c r="GI13630">
        <v>0</v>
      </c>
      <c r="GJ13630">
        <v>0</v>
      </c>
    </row>
    <row r="13631" spans="1:192">
      <c r="A13631" t="s">
        <v>27073</v>
      </c>
      <c r="B13631" s="8">
        <v>0</v>
      </c>
      <c r="C13631">
        <v>0</v>
      </c>
      <c r="D13631">
        <v>0</v>
      </c>
      <c r="E13631">
        <v>0</v>
      </c>
      <c r="F13631">
        <v>10</v>
      </c>
      <c r="G13631">
        <v>13.778549999999999</v>
      </c>
      <c r="H13631" s="9">
        <v>0</v>
      </c>
      <c r="I13631">
        <v>0</v>
      </c>
      <c r="J13631">
        <v>1</v>
      </c>
      <c r="K13631">
        <v>0</v>
      </c>
      <c r="L13631">
        <v>10</v>
      </c>
      <c r="M13631">
        <v>13.670260000000001</v>
      </c>
      <c r="GH13631" t="s">
        <v>27074</v>
      </c>
      <c r="GI13631">
        <v>1</v>
      </c>
      <c r="GJ13631">
        <v>0</v>
      </c>
    </row>
    <row r="13632" spans="1:192">
      <c r="A13632" t="s">
        <v>27075</v>
      </c>
      <c r="B13632" s="8">
        <v>0</v>
      </c>
      <c r="C13632">
        <v>0</v>
      </c>
      <c r="F13632">
        <v>10</v>
      </c>
      <c r="G13632">
        <v>13.770989999999999</v>
      </c>
      <c r="H13632" s="9">
        <v>0</v>
      </c>
      <c r="I13632">
        <v>0</v>
      </c>
      <c r="L13632">
        <v>10</v>
      </c>
      <c r="M13632">
        <v>13.63752</v>
      </c>
      <c r="GH13632" t="s">
        <v>27076</v>
      </c>
      <c r="GI13632">
        <v>0</v>
      </c>
      <c r="GJ13632">
        <v>0</v>
      </c>
    </row>
    <row r="13633" spans="1:192">
      <c r="A13633" t="s">
        <v>27077</v>
      </c>
      <c r="B13633" s="8">
        <v>0</v>
      </c>
      <c r="C13633">
        <v>0</v>
      </c>
      <c r="F13633">
        <v>10</v>
      </c>
      <c r="G13633">
        <v>13.785260000000001</v>
      </c>
      <c r="H13633" s="9">
        <v>0</v>
      </c>
      <c r="I13633">
        <v>0</v>
      </c>
      <c r="L13633">
        <v>10</v>
      </c>
      <c r="M13633">
        <v>13.67698</v>
      </c>
      <c r="GH13633" t="s">
        <v>27078</v>
      </c>
      <c r="GI13633">
        <v>1</v>
      </c>
      <c r="GJ13633">
        <v>0</v>
      </c>
    </row>
    <row r="13634" spans="1:192">
      <c r="A13634" t="s">
        <v>27079</v>
      </c>
      <c r="B13634" s="8">
        <v>0</v>
      </c>
      <c r="C13634">
        <v>0</v>
      </c>
      <c r="F13634">
        <v>10</v>
      </c>
      <c r="G13634">
        <v>13.77519</v>
      </c>
      <c r="H13634" s="9">
        <v>1</v>
      </c>
      <c r="I13634">
        <v>0</v>
      </c>
      <c r="L13634">
        <v>10</v>
      </c>
      <c r="M13634">
        <v>13.686210000000001</v>
      </c>
      <c r="GH13634" t="s">
        <v>27080</v>
      </c>
      <c r="GI13634">
        <v>1</v>
      </c>
      <c r="GJ13634">
        <v>0</v>
      </c>
    </row>
    <row r="13635" spans="1:192">
      <c r="A13635" t="s">
        <v>27081</v>
      </c>
      <c r="B13635" s="8">
        <v>0</v>
      </c>
      <c r="C13635">
        <v>0</v>
      </c>
      <c r="F13635">
        <v>10</v>
      </c>
      <c r="G13635">
        <v>13.77351</v>
      </c>
      <c r="H13635" s="9">
        <v>0</v>
      </c>
      <c r="I13635">
        <v>0</v>
      </c>
      <c r="L13635">
        <v>10</v>
      </c>
      <c r="M13635">
        <v>13.69125</v>
      </c>
      <c r="GH13635" t="s">
        <v>27082</v>
      </c>
      <c r="GI13635">
        <v>0</v>
      </c>
      <c r="GJ13635">
        <v>0</v>
      </c>
    </row>
    <row r="13636" spans="1:192">
      <c r="A13636" t="s">
        <v>27083</v>
      </c>
      <c r="B13636" s="8">
        <v>0</v>
      </c>
      <c r="C13636">
        <v>0</v>
      </c>
      <c r="F13636">
        <v>10</v>
      </c>
      <c r="G13636">
        <v>13.770989999999999</v>
      </c>
      <c r="H13636" s="9">
        <v>0</v>
      </c>
      <c r="I13636">
        <v>0</v>
      </c>
      <c r="L13636">
        <v>10</v>
      </c>
      <c r="M13636">
        <v>13.693770000000001</v>
      </c>
      <c r="GH13636" t="s">
        <v>27084</v>
      </c>
      <c r="GI13636">
        <v>0</v>
      </c>
      <c r="GJ13636">
        <v>0</v>
      </c>
    </row>
    <row r="13637" spans="1:192">
      <c r="A13637" t="s">
        <v>27085</v>
      </c>
      <c r="B13637" s="8">
        <v>0</v>
      </c>
      <c r="C13637">
        <v>0</v>
      </c>
      <c r="D13637">
        <v>0</v>
      </c>
      <c r="E13637">
        <v>0</v>
      </c>
      <c r="F13637">
        <v>10</v>
      </c>
      <c r="G13637">
        <v>13.77435</v>
      </c>
      <c r="H13637" s="9">
        <v>0</v>
      </c>
      <c r="I13637">
        <v>0</v>
      </c>
      <c r="J13637">
        <v>1</v>
      </c>
      <c r="K13637">
        <v>0</v>
      </c>
      <c r="L13637">
        <v>10</v>
      </c>
      <c r="M13637">
        <v>13.647600000000001</v>
      </c>
      <c r="GH13637" t="s">
        <v>27086</v>
      </c>
      <c r="GI13637">
        <v>0</v>
      </c>
      <c r="GJ13637">
        <v>0</v>
      </c>
    </row>
    <row r="13638" spans="1:192">
      <c r="A13638" t="s">
        <v>27087</v>
      </c>
      <c r="B13638" s="8">
        <v>0</v>
      </c>
      <c r="C13638">
        <v>0</v>
      </c>
      <c r="F13638">
        <v>10</v>
      </c>
      <c r="G13638">
        <v>13.77435</v>
      </c>
      <c r="H13638" s="9">
        <v>0</v>
      </c>
      <c r="I13638">
        <v>0</v>
      </c>
      <c r="L13638">
        <v>10</v>
      </c>
      <c r="M13638">
        <v>13.669420000000001</v>
      </c>
      <c r="GH13638" t="s">
        <v>27088</v>
      </c>
      <c r="GI13638">
        <v>0</v>
      </c>
      <c r="GJ13638">
        <v>0</v>
      </c>
    </row>
    <row r="13639" spans="1:192">
      <c r="A13639" t="s">
        <v>27089</v>
      </c>
      <c r="B13639" s="8">
        <v>0</v>
      </c>
      <c r="C13639">
        <v>0</v>
      </c>
      <c r="F13639">
        <v>10</v>
      </c>
      <c r="G13639">
        <v>13.770150000000001</v>
      </c>
      <c r="H13639" s="9">
        <v>0</v>
      </c>
      <c r="I13639">
        <v>1</v>
      </c>
      <c r="L13639">
        <v>10</v>
      </c>
      <c r="M13639">
        <v>13.671939999999999</v>
      </c>
      <c r="GH13639" t="s">
        <v>27090</v>
      </c>
      <c r="GI13639">
        <v>0</v>
      </c>
      <c r="GJ13639">
        <v>0</v>
      </c>
    </row>
    <row r="13640" spans="1:192">
      <c r="A13640" t="s">
        <v>27091</v>
      </c>
      <c r="B13640" s="8">
        <v>0</v>
      </c>
      <c r="C13640">
        <v>0</v>
      </c>
      <c r="F13640">
        <v>10</v>
      </c>
      <c r="G13640">
        <v>13.778549999999999</v>
      </c>
      <c r="H13640" s="9">
        <v>0</v>
      </c>
      <c r="I13640">
        <v>0</v>
      </c>
      <c r="L13640">
        <v>10</v>
      </c>
      <c r="M13640">
        <v>13.67698</v>
      </c>
      <c r="GH13640" t="s">
        <v>27092</v>
      </c>
      <c r="GI13640">
        <v>0</v>
      </c>
      <c r="GJ13640">
        <v>0</v>
      </c>
    </row>
    <row r="13641" spans="1:192">
      <c r="A13641" t="s">
        <v>27093</v>
      </c>
      <c r="B13641" s="8">
        <v>0</v>
      </c>
      <c r="C13641">
        <v>0</v>
      </c>
      <c r="F13641">
        <v>10</v>
      </c>
      <c r="G13641">
        <v>13.78023</v>
      </c>
      <c r="H13641" s="9">
        <v>0</v>
      </c>
      <c r="I13641">
        <v>0</v>
      </c>
      <c r="L13641">
        <v>10</v>
      </c>
      <c r="M13641">
        <v>13.65179</v>
      </c>
      <c r="GH13641" t="s">
        <v>27094</v>
      </c>
      <c r="GI13641">
        <v>0</v>
      </c>
      <c r="GJ13641">
        <v>0</v>
      </c>
    </row>
    <row r="13642" spans="1:192">
      <c r="A13642" t="s">
        <v>27095</v>
      </c>
      <c r="B13642" s="8">
        <v>0</v>
      </c>
      <c r="C13642">
        <v>0</v>
      </c>
      <c r="F13642">
        <v>10</v>
      </c>
      <c r="G13642">
        <v>13.778549999999999</v>
      </c>
      <c r="H13642" s="9">
        <v>0</v>
      </c>
      <c r="I13642">
        <v>1</v>
      </c>
      <c r="L13642">
        <v>10</v>
      </c>
      <c r="M13642">
        <v>13.666069999999999</v>
      </c>
      <c r="GH13642" t="s">
        <v>27096</v>
      </c>
      <c r="GI13642">
        <v>1</v>
      </c>
      <c r="GJ13642">
        <v>0</v>
      </c>
    </row>
    <row r="13643" spans="1:192">
      <c r="A13643" t="s">
        <v>27097</v>
      </c>
      <c r="B13643" s="8">
        <v>2</v>
      </c>
      <c r="C13643">
        <v>0</v>
      </c>
      <c r="D13643">
        <v>2</v>
      </c>
      <c r="E13643">
        <v>0</v>
      </c>
      <c r="F13643">
        <v>10</v>
      </c>
      <c r="G13643">
        <v>13.76932</v>
      </c>
      <c r="H13643" s="9">
        <v>0</v>
      </c>
      <c r="I13643">
        <v>0</v>
      </c>
      <c r="J13643">
        <v>0</v>
      </c>
      <c r="K13643">
        <v>2</v>
      </c>
      <c r="L13643">
        <v>10</v>
      </c>
      <c r="M13643">
        <v>13.672779999999999</v>
      </c>
      <c r="GH13643" t="s">
        <v>27098</v>
      </c>
      <c r="GI13643">
        <v>0</v>
      </c>
      <c r="GJ13643">
        <v>0</v>
      </c>
    </row>
    <row r="13644" spans="1:192">
      <c r="A13644" t="s">
        <v>27099</v>
      </c>
      <c r="B13644" s="8">
        <v>2</v>
      </c>
      <c r="C13644">
        <v>0</v>
      </c>
      <c r="F13644">
        <v>10</v>
      </c>
      <c r="G13644">
        <v>13.77603</v>
      </c>
      <c r="H13644" s="9">
        <v>0</v>
      </c>
      <c r="I13644">
        <v>0</v>
      </c>
      <c r="L13644">
        <v>10</v>
      </c>
      <c r="M13644">
        <v>13.662710000000001</v>
      </c>
      <c r="GH13644" t="s">
        <v>27100</v>
      </c>
      <c r="GI13644">
        <v>0</v>
      </c>
      <c r="GJ13644">
        <v>0</v>
      </c>
    </row>
    <row r="13645" spans="1:192">
      <c r="A13645" t="s">
        <v>27101</v>
      </c>
      <c r="B13645" s="8">
        <v>1</v>
      </c>
      <c r="C13645">
        <v>0</v>
      </c>
      <c r="F13645">
        <v>10</v>
      </c>
      <c r="G13645">
        <v>13.78946</v>
      </c>
      <c r="H13645" s="9">
        <v>0</v>
      </c>
      <c r="I13645">
        <v>0</v>
      </c>
      <c r="L13645">
        <v>10</v>
      </c>
      <c r="M13645">
        <v>13.68201</v>
      </c>
      <c r="GH13645" t="s">
        <v>27102</v>
      </c>
      <c r="GI13645">
        <v>0</v>
      </c>
      <c r="GJ13645">
        <v>0</v>
      </c>
    </row>
    <row r="13646" spans="1:192">
      <c r="A13646" t="s">
        <v>27103</v>
      </c>
      <c r="B13646" s="8">
        <v>2</v>
      </c>
      <c r="C13646">
        <v>0</v>
      </c>
      <c r="F13646">
        <v>10</v>
      </c>
      <c r="G13646">
        <v>13.77435</v>
      </c>
      <c r="H13646" s="9">
        <v>1</v>
      </c>
      <c r="I13646">
        <v>0</v>
      </c>
      <c r="L13646">
        <v>10</v>
      </c>
      <c r="M13646">
        <v>13.69293</v>
      </c>
      <c r="GH13646" t="s">
        <v>27104</v>
      </c>
      <c r="GI13646">
        <v>1</v>
      </c>
      <c r="GJ13646">
        <v>0</v>
      </c>
    </row>
    <row r="13647" spans="1:192">
      <c r="A13647" t="s">
        <v>27105</v>
      </c>
      <c r="B13647" s="8">
        <v>2</v>
      </c>
      <c r="C13647">
        <v>1</v>
      </c>
      <c r="F13647">
        <v>10</v>
      </c>
      <c r="G13647">
        <v>13.76512</v>
      </c>
      <c r="H13647" s="9">
        <v>0</v>
      </c>
      <c r="I13647">
        <v>0</v>
      </c>
      <c r="L13647">
        <v>10</v>
      </c>
      <c r="M13647">
        <v>13.69796</v>
      </c>
      <c r="GH13647" t="s">
        <v>27106</v>
      </c>
      <c r="GI13647">
        <v>1</v>
      </c>
      <c r="GJ13647">
        <v>0</v>
      </c>
    </row>
    <row r="13648" spans="1:192">
      <c r="A13648" t="s">
        <v>27107</v>
      </c>
      <c r="B13648" s="8">
        <v>0</v>
      </c>
      <c r="C13648">
        <v>4</v>
      </c>
      <c r="F13648">
        <v>10</v>
      </c>
      <c r="G13648">
        <v>13.76092</v>
      </c>
      <c r="H13648" s="9">
        <v>0</v>
      </c>
      <c r="I13648">
        <v>0</v>
      </c>
      <c r="L13648">
        <v>10</v>
      </c>
      <c r="M13648">
        <v>13.654310000000001</v>
      </c>
      <c r="GH13648" t="s">
        <v>27108</v>
      </c>
      <c r="GI13648">
        <v>0</v>
      </c>
      <c r="GJ13648">
        <v>0</v>
      </c>
    </row>
    <row r="13649" spans="1:192">
      <c r="A13649" t="s">
        <v>27109</v>
      </c>
      <c r="B13649" s="8">
        <v>5</v>
      </c>
      <c r="C13649">
        <v>3</v>
      </c>
      <c r="D13649">
        <v>12</v>
      </c>
      <c r="E13649">
        <v>8</v>
      </c>
      <c r="F13649">
        <v>10</v>
      </c>
      <c r="G13649">
        <v>13.770989999999999</v>
      </c>
      <c r="H13649" s="9">
        <v>0</v>
      </c>
      <c r="I13649">
        <v>0</v>
      </c>
      <c r="J13649">
        <v>1</v>
      </c>
      <c r="K13649">
        <v>0</v>
      </c>
      <c r="L13649">
        <v>10</v>
      </c>
      <c r="M13649">
        <v>13.69041</v>
      </c>
      <c r="GH13649" t="s">
        <v>27110</v>
      </c>
      <c r="GI13649">
        <v>2</v>
      </c>
      <c r="GJ13649">
        <v>0</v>
      </c>
    </row>
    <row r="13650" spans="1:192">
      <c r="A13650" t="s">
        <v>27111</v>
      </c>
      <c r="B13650" s="8">
        <v>0</v>
      </c>
      <c r="C13650">
        <v>1</v>
      </c>
      <c r="F13650">
        <v>10</v>
      </c>
      <c r="G13650">
        <v>13.78191</v>
      </c>
      <c r="H13650" s="9">
        <v>0</v>
      </c>
      <c r="I13650">
        <v>1</v>
      </c>
      <c r="L13650">
        <v>10</v>
      </c>
      <c r="M13650">
        <v>13.669420000000001</v>
      </c>
      <c r="GH13650" t="s">
        <v>27112</v>
      </c>
      <c r="GI13650">
        <v>0</v>
      </c>
      <c r="GJ13650">
        <v>0</v>
      </c>
    </row>
    <row r="13651" spans="1:192">
      <c r="A13651" t="s">
        <v>27113</v>
      </c>
      <c r="B13651" s="8">
        <v>2</v>
      </c>
      <c r="C13651">
        <v>1</v>
      </c>
      <c r="F13651">
        <v>10</v>
      </c>
      <c r="G13651">
        <v>13.770989999999999</v>
      </c>
      <c r="H13651" s="9">
        <v>0</v>
      </c>
      <c r="I13651">
        <v>0</v>
      </c>
      <c r="L13651">
        <v>10</v>
      </c>
      <c r="M13651">
        <v>13.665229999999999</v>
      </c>
      <c r="GH13651" t="s">
        <v>27114</v>
      </c>
      <c r="GI13651">
        <v>0</v>
      </c>
      <c r="GJ13651">
        <v>0</v>
      </c>
    </row>
    <row r="13652" spans="1:192">
      <c r="A13652" t="s">
        <v>27115</v>
      </c>
      <c r="B13652" s="8">
        <v>10</v>
      </c>
      <c r="C13652">
        <v>0</v>
      </c>
      <c r="F13652">
        <v>10</v>
      </c>
      <c r="G13652">
        <v>13.75085</v>
      </c>
      <c r="H13652" s="9">
        <v>0</v>
      </c>
      <c r="I13652">
        <v>0</v>
      </c>
      <c r="L13652">
        <v>10</v>
      </c>
      <c r="M13652">
        <v>13.655150000000001</v>
      </c>
      <c r="GH13652" t="s">
        <v>27116</v>
      </c>
      <c r="GI13652">
        <v>0</v>
      </c>
      <c r="GJ13652">
        <v>0</v>
      </c>
    </row>
    <row r="13653" spans="1:192">
      <c r="A13653" t="s">
        <v>27117</v>
      </c>
      <c r="B13653" s="8">
        <v>10</v>
      </c>
      <c r="C13653">
        <v>1</v>
      </c>
      <c r="F13653">
        <v>10</v>
      </c>
      <c r="G13653">
        <v>13.76596</v>
      </c>
      <c r="H13653" s="9">
        <v>0</v>
      </c>
      <c r="I13653">
        <v>0</v>
      </c>
      <c r="L13653">
        <v>10</v>
      </c>
      <c r="M13653">
        <v>13.624090000000001</v>
      </c>
      <c r="GH13653" t="s">
        <v>27118</v>
      </c>
      <c r="GI13653">
        <v>0</v>
      </c>
      <c r="GJ13653">
        <v>0</v>
      </c>
    </row>
    <row r="13654" spans="1:192">
      <c r="A13654" t="s">
        <v>27119</v>
      </c>
      <c r="B13654" s="8">
        <v>7</v>
      </c>
      <c r="C13654">
        <v>0</v>
      </c>
      <c r="F13654">
        <v>10</v>
      </c>
      <c r="G13654">
        <v>13.763439999999999</v>
      </c>
      <c r="H13654" s="9">
        <v>0</v>
      </c>
      <c r="I13654">
        <v>0</v>
      </c>
      <c r="L13654">
        <v>10</v>
      </c>
      <c r="M13654">
        <v>13.62157</v>
      </c>
      <c r="GH13654" t="s">
        <v>27120</v>
      </c>
      <c r="GI13654">
        <v>0</v>
      </c>
      <c r="GJ13654">
        <v>0</v>
      </c>
    </row>
    <row r="13655" spans="1:192">
      <c r="A13655" t="s">
        <v>27121</v>
      </c>
      <c r="B13655" s="8">
        <v>2</v>
      </c>
      <c r="C13655">
        <v>3</v>
      </c>
      <c r="D13655">
        <v>31</v>
      </c>
      <c r="E13655">
        <v>6</v>
      </c>
      <c r="F13655">
        <v>10</v>
      </c>
      <c r="G13655">
        <v>13.764279999999999</v>
      </c>
      <c r="H13655" s="9">
        <v>0</v>
      </c>
      <c r="I13655">
        <v>0</v>
      </c>
      <c r="J13655">
        <v>0</v>
      </c>
      <c r="K13655">
        <v>1</v>
      </c>
      <c r="L13655">
        <v>10</v>
      </c>
      <c r="M13655">
        <v>13.56701</v>
      </c>
      <c r="GH13655" t="s">
        <v>27122</v>
      </c>
      <c r="GI13655">
        <v>0</v>
      </c>
      <c r="GJ13655">
        <v>0</v>
      </c>
    </row>
    <row r="13656" spans="1:192">
      <c r="A13656" t="s">
        <v>27123</v>
      </c>
      <c r="B13656" s="8">
        <v>3</v>
      </c>
      <c r="C13656">
        <v>0</v>
      </c>
      <c r="F13656">
        <v>10</v>
      </c>
      <c r="G13656">
        <v>13.7668</v>
      </c>
      <c r="H13656" s="9">
        <v>0</v>
      </c>
      <c r="I13656">
        <v>2</v>
      </c>
      <c r="L13656">
        <v>10</v>
      </c>
      <c r="M13656">
        <v>13.593870000000001</v>
      </c>
      <c r="GH13656" t="s">
        <v>27124</v>
      </c>
      <c r="GI13656">
        <v>0</v>
      </c>
      <c r="GJ13656">
        <v>0</v>
      </c>
    </row>
    <row r="13657" spans="1:192">
      <c r="A13657" t="s">
        <v>27125</v>
      </c>
      <c r="B13657" s="8">
        <v>9</v>
      </c>
      <c r="C13657">
        <v>5</v>
      </c>
      <c r="F13657">
        <v>10</v>
      </c>
      <c r="G13657">
        <v>13.76932</v>
      </c>
      <c r="H13657" s="9">
        <v>0</v>
      </c>
      <c r="I13657">
        <v>0</v>
      </c>
      <c r="L13657">
        <v>10</v>
      </c>
      <c r="M13657">
        <v>13.562810000000001</v>
      </c>
      <c r="GH13657" t="s">
        <v>27126</v>
      </c>
      <c r="GI13657">
        <v>0</v>
      </c>
      <c r="GJ13657">
        <v>0</v>
      </c>
    </row>
    <row r="13658" spans="1:192">
      <c r="A13658" t="s">
        <v>27127</v>
      </c>
      <c r="B13658" s="8">
        <v>7</v>
      </c>
      <c r="C13658">
        <v>6</v>
      </c>
      <c r="F13658">
        <v>10</v>
      </c>
      <c r="G13658">
        <v>13.77267</v>
      </c>
      <c r="H13658" s="9">
        <v>0</v>
      </c>
      <c r="I13658">
        <v>0</v>
      </c>
      <c r="L13658">
        <v>10</v>
      </c>
      <c r="M13658">
        <v>13.548539999999999</v>
      </c>
      <c r="GH13658" t="s">
        <v>27128</v>
      </c>
      <c r="GI13658">
        <v>0</v>
      </c>
      <c r="GJ13658">
        <v>0</v>
      </c>
    </row>
    <row r="13659" spans="1:192">
      <c r="A13659" t="s">
        <v>27129</v>
      </c>
      <c r="B13659" s="8">
        <v>15</v>
      </c>
      <c r="C13659">
        <v>5</v>
      </c>
      <c r="F13659">
        <v>10</v>
      </c>
      <c r="G13659">
        <v>13.75421</v>
      </c>
      <c r="H13659" s="9">
        <v>1</v>
      </c>
      <c r="I13659">
        <v>0</v>
      </c>
      <c r="L13659">
        <v>10</v>
      </c>
      <c r="M13659">
        <v>13.55358</v>
      </c>
      <c r="GH13659" t="s">
        <v>27130</v>
      </c>
      <c r="GI13659">
        <v>0</v>
      </c>
      <c r="GJ13659">
        <v>0</v>
      </c>
    </row>
    <row r="13660" spans="1:192">
      <c r="A13660" t="s">
        <v>27131</v>
      </c>
      <c r="B13660" s="8">
        <v>7</v>
      </c>
      <c r="C13660">
        <v>4</v>
      </c>
      <c r="F13660">
        <v>10</v>
      </c>
      <c r="G13660">
        <v>13.77183</v>
      </c>
      <c r="H13660" s="9">
        <v>0</v>
      </c>
      <c r="I13660">
        <v>0</v>
      </c>
      <c r="L13660">
        <v>10</v>
      </c>
      <c r="M13660">
        <v>13.572889999999999</v>
      </c>
      <c r="GH13660" t="s">
        <v>27132</v>
      </c>
      <c r="GI13660">
        <v>0</v>
      </c>
      <c r="GJ13660">
        <v>0</v>
      </c>
    </row>
    <row r="13661" spans="1:192">
      <c r="A13661" t="s">
        <v>27133</v>
      </c>
      <c r="B13661" s="8">
        <v>8</v>
      </c>
      <c r="C13661">
        <v>3</v>
      </c>
      <c r="D13661">
        <v>49</v>
      </c>
      <c r="E13661">
        <v>23</v>
      </c>
      <c r="F13661">
        <v>10</v>
      </c>
      <c r="G13661">
        <v>13.755039999999999</v>
      </c>
      <c r="H13661" s="9">
        <v>0</v>
      </c>
      <c r="I13661">
        <v>0</v>
      </c>
      <c r="J13661">
        <v>1</v>
      </c>
      <c r="K13661">
        <v>2</v>
      </c>
      <c r="L13661">
        <v>10</v>
      </c>
      <c r="M13661">
        <v>13.59135</v>
      </c>
      <c r="GH13661" t="s">
        <v>27134</v>
      </c>
      <c r="GI13661">
        <v>0</v>
      </c>
      <c r="GJ13661">
        <v>0</v>
      </c>
    </row>
    <row r="13662" spans="1:192">
      <c r="A13662" t="s">
        <v>27135</v>
      </c>
      <c r="B13662" s="8">
        <v>12</v>
      </c>
      <c r="C13662">
        <v>8</v>
      </c>
      <c r="F13662">
        <v>10</v>
      </c>
      <c r="G13662">
        <v>13.7349</v>
      </c>
      <c r="H13662" s="9">
        <v>0</v>
      </c>
      <c r="I13662">
        <v>0</v>
      </c>
      <c r="L13662">
        <v>10</v>
      </c>
      <c r="M13662">
        <v>13.56113</v>
      </c>
      <c r="GH13662" t="s">
        <v>27136</v>
      </c>
      <c r="GI13662">
        <v>0</v>
      </c>
      <c r="GJ13662">
        <v>0</v>
      </c>
    </row>
    <row r="13663" spans="1:192">
      <c r="A13663" t="s">
        <v>27137</v>
      </c>
      <c r="B13663" s="8">
        <v>7</v>
      </c>
      <c r="C13663">
        <v>5</v>
      </c>
      <c r="F13663">
        <v>10</v>
      </c>
      <c r="G13663">
        <v>13.723990000000001</v>
      </c>
      <c r="H13663" s="9">
        <v>2</v>
      </c>
      <c r="I13663">
        <v>0</v>
      </c>
      <c r="L13663">
        <v>10</v>
      </c>
      <c r="M13663">
        <v>13.580439999999999</v>
      </c>
      <c r="GH13663" t="s">
        <v>27138</v>
      </c>
      <c r="GI13663">
        <v>0</v>
      </c>
      <c r="GJ13663">
        <v>0</v>
      </c>
    </row>
    <row r="13664" spans="1:192">
      <c r="A13664" t="s">
        <v>27139</v>
      </c>
      <c r="B13664" s="8">
        <v>8</v>
      </c>
      <c r="C13664">
        <v>5</v>
      </c>
      <c r="F13664">
        <v>10</v>
      </c>
      <c r="G13664">
        <v>13.72147</v>
      </c>
      <c r="H13664" s="9">
        <v>1</v>
      </c>
      <c r="I13664">
        <v>0</v>
      </c>
      <c r="L13664">
        <v>10</v>
      </c>
      <c r="M13664">
        <v>13.57457</v>
      </c>
      <c r="GH13664" t="s">
        <v>27140</v>
      </c>
      <c r="GI13664">
        <v>0</v>
      </c>
      <c r="GJ13664">
        <v>0</v>
      </c>
    </row>
    <row r="13665" spans="1:192">
      <c r="A13665" t="s">
        <v>27141</v>
      </c>
      <c r="B13665" s="8">
        <v>12</v>
      </c>
      <c r="C13665">
        <v>3</v>
      </c>
      <c r="F13665">
        <v>10</v>
      </c>
      <c r="G13665">
        <v>13.71139</v>
      </c>
      <c r="H13665" s="9">
        <v>0</v>
      </c>
      <c r="I13665">
        <v>0</v>
      </c>
      <c r="L13665">
        <v>10</v>
      </c>
      <c r="M13665">
        <v>13.54602</v>
      </c>
      <c r="GH13665" t="s">
        <v>27142</v>
      </c>
      <c r="GI13665">
        <v>0</v>
      </c>
      <c r="GJ13665">
        <v>0</v>
      </c>
    </row>
    <row r="13666" spans="1:192">
      <c r="A13666" t="s">
        <v>27143</v>
      </c>
      <c r="B13666" s="8">
        <v>11</v>
      </c>
      <c r="C13666">
        <v>4</v>
      </c>
      <c r="F13666">
        <v>10</v>
      </c>
      <c r="G13666">
        <v>13.68873</v>
      </c>
      <c r="H13666" s="9">
        <v>0</v>
      </c>
      <c r="I13666">
        <v>1</v>
      </c>
      <c r="L13666">
        <v>10</v>
      </c>
      <c r="M13666">
        <v>13.561970000000001</v>
      </c>
      <c r="GH13666" t="s">
        <v>27144</v>
      </c>
      <c r="GI13666">
        <v>0</v>
      </c>
      <c r="GJ13666">
        <v>0</v>
      </c>
    </row>
    <row r="13667" spans="1:192">
      <c r="A13667" t="s">
        <v>27145</v>
      </c>
      <c r="B13667" s="8">
        <v>8</v>
      </c>
      <c r="C13667">
        <v>7</v>
      </c>
      <c r="D13667">
        <v>58</v>
      </c>
      <c r="E13667">
        <v>32</v>
      </c>
      <c r="F13667">
        <v>10</v>
      </c>
      <c r="G13667">
        <v>13.677820000000001</v>
      </c>
      <c r="H13667" s="9">
        <v>0</v>
      </c>
      <c r="I13667">
        <v>0</v>
      </c>
      <c r="J13667">
        <v>3</v>
      </c>
      <c r="K13667">
        <v>1</v>
      </c>
      <c r="L13667">
        <v>10</v>
      </c>
      <c r="M13667">
        <v>13.53763</v>
      </c>
      <c r="GH13667" t="s">
        <v>27146</v>
      </c>
      <c r="GI13667">
        <v>0</v>
      </c>
      <c r="GJ13667">
        <v>1</v>
      </c>
    </row>
    <row r="13668" spans="1:192">
      <c r="A13668" t="s">
        <v>27147</v>
      </c>
      <c r="B13668" s="8">
        <v>8</v>
      </c>
      <c r="C13668">
        <v>6</v>
      </c>
      <c r="F13668">
        <v>10</v>
      </c>
      <c r="G13668">
        <v>13.68033</v>
      </c>
      <c r="H13668" s="9">
        <v>0</v>
      </c>
      <c r="I13668">
        <v>1</v>
      </c>
      <c r="L13668">
        <v>10</v>
      </c>
      <c r="M13668">
        <v>13.512449999999999</v>
      </c>
      <c r="GH13668" t="s">
        <v>27148</v>
      </c>
      <c r="GI13668">
        <v>0</v>
      </c>
      <c r="GJ13668">
        <v>0</v>
      </c>
    </row>
    <row r="13669" spans="1:192">
      <c r="A13669" t="s">
        <v>27149</v>
      </c>
      <c r="B13669" s="8">
        <v>7</v>
      </c>
      <c r="C13669">
        <v>4</v>
      </c>
      <c r="F13669">
        <v>10</v>
      </c>
      <c r="G13669">
        <v>13.665229999999999</v>
      </c>
      <c r="H13669" s="9">
        <v>1</v>
      </c>
      <c r="I13669">
        <v>0</v>
      </c>
      <c r="L13669">
        <v>10</v>
      </c>
      <c r="M13669">
        <v>13.480550000000001</v>
      </c>
      <c r="GH13669" t="s">
        <v>27150</v>
      </c>
      <c r="GI13669">
        <v>0</v>
      </c>
      <c r="GJ13669">
        <v>0</v>
      </c>
    </row>
    <row r="13670" spans="1:192">
      <c r="A13670" t="s">
        <v>27151</v>
      </c>
      <c r="B13670" s="8">
        <v>6</v>
      </c>
      <c r="C13670">
        <v>10</v>
      </c>
      <c r="F13670">
        <v>10</v>
      </c>
      <c r="G13670">
        <v>13.656829999999999</v>
      </c>
      <c r="H13670" s="9">
        <v>0</v>
      </c>
      <c r="I13670">
        <v>1</v>
      </c>
      <c r="L13670">
        <v>10</v>
      </c>
      <c r="M13670">
        <v>13.44697</v>
      </c>
      <c r="GH13670" t="s">
        <v>27152</v>
      </c>
      <c r="GI13670">
        <v>0</v>
      </c>
      <c r="GJ13670">
        <v>0</v>
      </c>
    </row>
    <row r="13671" spans="1:192">
      <c r="A13671" t="s">
        <v>27153</v>
      </c>
      <c r="B13671" s="8">
        <v>4</v>
      </c>
      <c r="C13671">
        <v>8</v>
      </c>
      <c r="F13671">
        <v>10</v>
      </c>
      <c r="G13671">
        <v>13.65347</v>
      </c>
      <c r="H13671" s="9">
        <v>2</v>
      </c>
      <c r="I13671">
        <v>1</v>
      </c>
      <c r="L13671">
        <v>10</v>
      </c>
      <c r="M13671">
        <v>13.482229999999999</v>
      </c>
      <c r="GH13671" t="s">
        <v>27154</v>
      </c>
      <c r="GI13671">
        <v>0</v>
      </c>
      <c r="GJ13671">
        <v>0</v>
      </c>
    </row>
    <row r="13672" spans="1:192">
      <c r="A13672" t="s">
        <v>27155</v>
      </c>
      <c r="B13672" s="8">
        <v>13</v>
      </c>
      <c r="C13672">
        <v>8</v>
      </c>
      <c r="F13672">
        <v>10</v>
      </c>
      <c r="G13672">
        <v>13.654310000000001</v>
      </c>
      <c r="H13672" s="9">
        <v>0</v>
      </c>
      <c r="I13672">
        <v>0</v>
      </c>
      <c r="L13672">
        <v>10</v>
      </c>
      <c r="M13672">
        <v>13.48391</v>
      </c>
      <c r="GH13672" t="s">
        <v>27156</v>
      </c>
      <c r="GI13672">
        <v>0</v>
      </c>
      <c r="GJ13672">
        <v>0</v>
      </c>
    </row>
    <row r="13673" spans="1:192">
      <c r="A13673" t="s">
        <v>27157</v>
      </c>
      <c r="B13673" s="8">
        <v>8</v>
      </c>
      <c r="C13673">
        <v>4</v>
      </c>
      <c r="D13673">
        <v>46</v>
      </c>
      <c r="E13673">
        <v>40</v>
      </c>
      <c r="F13673">
        <v>10</v>
      </c>
      <c r="G13673">
        <v>13.655989999999999</v>
      </c>
      <c r="H13673" s="9">
        <v>1</v>
      </c>
      <c r="I13673">
        <v>1</v>
      </c>
      <c r="J13673">
        <v>4</v>
      </c>
      <c r="K13673">
        <v>4</v>
      </c>
      <c r="L13673">
        <v>10</v>
      </c>
      <c r="M13673">
        <v>13.46124</v>
      </c>
      <c r="GH13673" t="s">
        <v>27158</v>
      </c>
      <c r="GI13673">
        <v>0</v>
      </c>
      <c r="GJ13673">
        <v>0</v>
      </c>
    </row>
    <row r="13674" spans="1:192">
      <c r="A13674" t="s">
        <v>27159</v>
      </c>
      <c r="B13674" s="8">
        <v>10</v>
      </c>
      <c r="C13674">
        <v>9</v>
      </c>
      <c r="F13674">
        <v>10</v>
      </c>
      <c r="G13674">
        <v>13.656829999999999</v>
      </c>
      <c r="H13674" s="9">
        <v>1</v>
      </c>
      <c r="I13674">
        <v>2</v>
      </c>
      <c r="L13674">
        <v>10</v>
      </c>
      <c r="M13674">
        <v>13.493980000000001</v>
      </c>
      <c r="GH13674" t="s">
        <v>27160</v>
      </c>
      <c r="GI13674">
        <v>0</v>
      </c>
      <c r="GJ13674">
        <v>0</v>
      </c>
    </row>
    <row r="13675" spans="1:192">
      <c r="A13675" t="s">
        <v>27161</v>
      </c>
      <c r="B13675" s="8">
        <v>8</v>
      </c>
      <c r="C13675">
        <v>10</v>
      </c>
      <c r="F13675">
        <v>10</v>
      </c>
      <c r="G13675">
        <v>13.655989999999999</v>
      </c>
      <c r="H13675" s="9">
        <v>0</v>
      </c>
      <c r="I13675">
        <v>3</v>
      </c>
      <c r="L13675">
        <v>10</v>
      </c>
      <c r="M13675">
        <v>13.52</v>
      </c>
      <c r="GH13675" t="s">
        <v>27162</v>
      </c>
      <c r="GI13675">
        <v>0</v>
      </c>
      <c r="GJ13675">
        <v>0</v>
      </c>
    </row>
    <row r="13676" spans="1:192">
      <c r="A13676" t="s">
        <v>27163</v>
      </c>
      <c r="B13676" s="8">
        <v>11</v>
      </c>
      <c r="C13676">
        <v>11</v>
      </c>
      <c r="F13676">
        <v>10</v>
      </c>
      <c r="G13676">
        <v>13.65767</v>
      </c>
      <c r="H13676" s="9">
        <v>1</v>
      </c>
      <c r="I13676">
        <v>3</v>
      </c>
      <c r="L13676">
        <v>10</v>
      </c>
      <c r="M13676">
        <v>13.503209999999999</v>
      </c>
      <c r="GH13676" t="s">
        <v>27164</v>
      </c>
      <c r="GI13676">
        <v>0</v>
      </c>
      <c r="GJ13676">
        <v>0</v>
      </c>
    </row>
    <row r="13677" spans="1:192">
      <c r="A13677" t="s">
        <v>27165</v>
      </c>
      <c r="B13677" s="8">
        <v>14</v>
      </c>
      <c r="C13677">
        <v>12</v>
      </c>
      <c r="F13677">
        <v>10</v>
      </c>
      <c r="G13677">
        <v>13.677820000000001</v>
      </c>
      <c r="H13677" s="9">
        <v>1</v>
      </c>
      <c r="I13677">
        <v>2</v>
      </c>
      <c r="L13677">
        <v>10</v>
      </c>
      <c r="M13677">
        <v>13.525880000000001</v>
      </c>
      <c r="GH13677" t="s">
        <v>27166</v>
      </c>
      <c r="GI13677">
        <v>0</v>
      </c>
      <c r="GJ13677">
        <v>0</v>
      </c>
    </row>
    <row r="13678" spans="1:192">
      <c r="A13678" t="s">
        <v>27167</v>
      </c>
      <c r="B13678" s="8">
        <v>13</v>
      </c>
      <c r="C13678">
        <v>8</v>
      </c>
      <c r="F13678">
        <v>10</v>
      </c>
      <c r="G13678">
        <v>13.66103</v>
      </c>
      <c r="H13678" s="9">
        <v>1</v>
      </c>
      <c r="I13678">
        <v>1</v>
      </c>
      <c r="L13678">
        <v>10</v>
      </c>
      <c r="M13678">
        <v>13.562810000000001</v>
      </c>
      <c r="GH13678" t="s">
        <v>27168</v>
      </c>
      <c r="GI13678">
        <v>0</v>
      </c>
      <c r="GJ13678">
        <v>0</v>
      </c>
    </row>
    <row r="13679" spans="1:192">
      <c r="A13679" t="s">
        <v>27169</v>
      </c>
      <c r="B13679" s="8">
        <v>14</v>
      </c>
      <c r="C13679">
        <v>13</v>
      </c>
      <c r="D13679">
        <v>70</v>
      </c>
      <c r="E13679">
        <v>63</v>
      </c>
      <c r="F13679">
        <v>10</v>
      </c>
      <c r="G13679">
        <v>13.663550000000001</v>
      </c>
      <c r="H13679" s="9">
        <v>0</v>
      </c>
      <c r="I13679">
        <v>0</v>
      </c>
      <c r="J13679">
        <v>4</v>
      </c>
      <c r="K13679">
        <v>11</v>
      </c>
      <c r="L13679">
        <v>10</v>
      </c>
      <c r="M13679">
        <v>13.549379999999999</v>
      </c>
      <c r="GH13679" t="s">
        <v>27170</v>
      </c>
      <c r="GI13679">
        <v>0</v>
      </c>
      <c r="GJ13679">
        <v>0</v>
      </c>
    </row>
    <row r="13680" spans="1:192">
      <c r="A13680" t="s">
        <v>27171</v>
      </c>
      <c r="B13680" s="8">
        <v>17</v>
      </c>
      <c r="C13680">
        <v>19</v>
      </c>
      <c r="F13680">
        <v>10</v>
      </c>
      <c r="G13680">
        <v>13.66858</v>
      </c>
      <c r="H13680" s="9">
        <v>1</v>
      </c>
      <c r="I13680">
        <v>0</v>
      </c>
      <c r="L13680">
        <v>10</v>
      </c>
      <c r="M13680">
        <v>13.525880000000001</v>
      </c>
      <c r="GH13680" t="s">
        <v>27172</v>
      </c>
      <c r="GI13680">
        <v>0</v>
      </c>
      <c r="GJ13680">
        <v>0</v>
      </c>
    </row>
    <row r="13681" spans="1:192">
      <c r="A13681" t="s">
        <v>27173</v>
      </c>
      <c r="B13681" s="8">
        <v>10</v>
      </c>
      <c r="C13681">
        <v>17</v>
      </c>
      <c r="F13681">
        <v>10</v>
      </c>
      <c r="G13681">
        <v>13.66103</v>
      </c>
      <c r="H13681" s="9">
        <v>1</v>
      </c>
      <c r="I13681">
        <v>0</v>
      </c>
      <c r="L13681">
        <v>10</v>
      </c>
      <c r="M13681">
        <v>13.543509999999999</v>
      </c>
      <c r="GH13681" t="s">
        <v>27174</v>
      </c>
      <c r="GI13681">
        <v>0</v>
      </c>
      <c r="GJ13681">
        <v>0</v>
      </c>
    </row>
    <row r="13682" spans="1:192">
      <c r="A13682" t="s">
        <v>27175</v>
      </c>
      <c r="B13682" s="8">
        <v>5</v>
      </c>
      <c r="C13682">
        <v>9</v>
      </c>
      <c r="F13682">
        <v>10</v>
      </c>
      <c r="G13682">
        <v>13.655989999999999</v>
      </c>
      <c r="H13682" s="9">
        <v>0</v>
      </c>
      <c r="I13682">
        <v>0</v>
      </c>
      <c r="L13682">
        <v>10</v>
      </c>
      <c r="M13682">
        <v>13.526720000000001</v>
      </c>
      <c r="GH13682" t="s">
        <v>27176</v>
      </c>
      <c r="GI13682">
        <v>0</v>
      </c>
      <c r="GJ13682">
        <v>0</v>
      </c>
    </row>
    <row r="13683" spans="1:192">
      <c r="A13683" t="s">
        <v>27177</v>
      </c>
      <c r="B13683" s="8">
        <v>18</v>
      </c>
      <c r="C13683">
        <v>7</v>
      </c>
      <c r="F13683">
        <v>10</v>
      </c>
      <c r="G13683">
        <v>13.650119999999999</v>
      </c>
      <c r="H13683" s="9">
        <v>1</v>
      </c>
      <c r="I13683">
        <v>0</v>
      </c>
      <c r="L13683">
        <v>10</v>
      </c>
      <c r="M13683">
        <v>13.482229999999999</v>
      </c>
      <c r="GH13683" t="s">
        <v>27178</v>
      </c>
      <c r="GI13683">
        <v>0</v>
      </c>
      <c r="GJ13683">
        <v>0</v>
      </c>
    </row>
    <row r="13684" spans="1:192">
      <c r="A13684" t="s">
        <v>27179</v>
      </c>
      <c r="B13684" s="8">
        <v>14</v>
      </c>
      <c r="C13684">
        <v>11</v>
      </c>
      <c r="F13684">
        <v>10</v>
      </c>
      <c r="G13684">
        <v>13.67446</v>
      </c>
      <c r="H13684" s="9">
        <v>0</v>
      </c>
      <c r="I13684">
        <v>1</v>
      </c>
      <c r="L13684">
        <v>10</v>
      </c>
      <c r="M13684">
        <v>13.50657</v>
      </c>
      <c r="GH13684" t="s">
        <v>27180</v>
      </c>
      <c r="GI13684">
        <v>0</v>
      </c>
      <c r="GJ13684">
        <v>0</v>
      </c>
    </row>
    <row r="13685" spans="1:192">
      <c r="A13685" t="s">
        <v>27181</v>
      </c>
      <c r="B13685" s="8">
        <v>5</v>
      </c>
      <c r="C13685">
        <v>13</v>
      </c>
      <c r="D13685">
        <v>69</v>
      </c>
      <c r="E13685">
        <v>76</v>
      </c>
      <c r="F13685">
        <v>10</v>
      </c>
      <c r="G13685">
        <v>13.66103</v>
      </c>
      <c r="H13685" s="9">
        <v>3</v>
      </c>
      <c r="I13685">
        <v>0</v>
      </c>
      <c r="J13685">
        <v>6</v>
      </c>
      <c r="K13685">
        <v>1</v>
      </c>
      <c r="L13685">
        <v>10</v>
      </c>
      <c r="M13685">
        <v>13.48307</v>
      </c>
      <c r="GH13685" t="s">
        <v>27182</v>
      </c>
      <c r="GI13685">
        <v>0</v>
      </c>
      <c r="GJ13685">
        <v>0</v>
      </c>
    </row>
    <row r="13686" spans="1:192">
      <c r="A13686" t="s">
        <v>27183</v>
      </c>
      <c r="B13686" s="8">
        <v>11</v>
      </c>
      <c r="C13686">
        <v>13</v>
      </c>
      <c r="F13686">
        <v>10</v>
      </c>
      <c r="G13686">
        <v>13.671939999999999</v>
      </c>
      <c r="H13686" s="9">
        <v>1</v>
      </c>
      <c r="I13686">
        <v>0</v>
      </c>
      <c r="L13686">
        <v>10</v>
      </c>
      <c r="M13686">
        <v>13.46712</v>
      </c>
      <c r="GH13686" t="s">
        <v>27184</v>
      </c>
      <c r="GI13686">
        <v>0</v>
      </c>
      <c r="GJ13686">
        <v>0</v>
      </c>
    </row>
    <row r="13687" spans="1:192">
      <c r="A13687" t="s">
        <v>27185</v>
      </c>
      <c r="B13687" s="8">
        <v>15</v>
      </c>
      <c r="C13687">
        <v>15</v>
      </c>
      <c r="F13687">
        <v>10</v>
      </c>
      <c r="G13687">
        <v>13.68369</v>
      </c>
      <c r="H13687" s="9">
        <v>0</v>
      </c>
      <c r="I13687">
        <v>1</v>
      </c>
      <c r="L13687">
        <v>10</v>
      </c>
      <c r="M13687">
        <v>13.4604</v>
      </c>
      <c r="GH13687" t="s">
        <v>27186</v>
      </c>
      <c r="GI13687">
        <v>0</v>
      </c>
      <c r="GJ13687">
        <v>0</v>
      </c>
    </row>
    <row r="13688" spans="1:192">
      <c r="A13688" t="s">
        <v>27187</v>
      </c>
      <c r="B13688" s="8">
        <v>8</v>
      </c>
      <c r="C13688">
        <v>8</v>
      </c>
      <c r="F13688">
        <v>10</v>
      </c>
      <c r="G13688">
        <v>13.687049999999999</v>
      </c>
      <c r="H13688" s="9">
        <v>0</v>
      </c>
      <c r="I13688">
        <v>2</v>
      </c>
      <c r="L13688">
        <v>10</v>
      </c>
      <c r="M13688">
        <v>13.45201</v>
      </c>
      <c r="GH13688" t="s">
        <v>27188</v>
      </c>
      <c r="GI13688">
        <v>0</v>
      </c>
      <c r="GJ13688">
        <v>0</v>
      </c>
    </row>
    <row r="13689" spans="1:192">
      <c r="A13689" t="s">
        <v>27189</v>
      </c>
      <c r="B13689" s="8">
        <v>8</v>
      </c>
      <c r="C13689">
        <v>15</v>
      </c>
      <c r="F13689">
        <v>10</v>
      </c>
      <c r="G13689">
        <v>13.671939999999999</v>
      </c>
      <c r="H13689" s="9">
        <v>1</v>
      </c>
      <c r="I13689">
        <v>1</v>
      </c>
      <c r="L13689">
        <v>10</v>
      </c>
      <c r="M13689">
        <v>13.4604</v>
      </c>
      <c r="GH13689" t="s">
        <v>27190</v>
      </c>
      <c r="GI13689">
        <v>0</v>
      </c>
      <c r="GJ13689">
        <v>0</v>
      </c>
    </row>
    <row r="13690" spans="1:192">
      <c r="A13690" t="s">
        <v>27191</v>
      </c>
      <c r="B13690" s="8">
        <v>6</v>
      </c>
      <c r="C13690">
        <v>13</v>
      </c>
      <c r="F13690">
        <v>10</v>
      </c>
      <c r="G13690">
        <v>13.677820000000001</v>
      </c>
      <c r="H13690" s="9">
        <v>0</v>
      </c>
      <c r="I13690">
        <v>0</v>
      </c>
      <c r="L13690">
        <v>10</v>
      </c>
      <c r="M13690">
        <v>13.46712</v>
      </c>
      <c r="GH13690" t="s">
        <v>27192</v>
      </c>
      <c r="GI13690">
        <v>0</v>
      </c>
      <c r="GJ13690">
        <v>0</v>
      </c>
    </row>
    <row r="13691" spans="1:192">
      <c r="A13691" t="s">
        <v>27193</v>
      </c>
      <c r="B13691" s="8">
        <v>10</v>
      </c>
      <c r="C13691">
        <v>10</v>
      </c>
      <c r="D13691">
        <v>58</v>
      </c>
      <c r="E13691">
        <v>74</v>
      </c>
      <c r="F13691">
        <v>10</v>
      </c>
      <c r="G13691">
        <v>13.67362</v>
      </c>
      <c r="H13691" s="9">
        <v>0</v>
      </c>
      <c r="I13691">
        <v>0</v>
      </c>
      <c r="J13691">
        <v>2</v>
      </c>
      <c r="K13691">
        <v>4</v>
      </c>
      <c r="L13691">
        <v>10</v>
      </c>
      <c r="M13691">
        <v>13.457039999999999</v>
      </c>
      <c r="GH13691" t="s">
        <v>27194</v>
      </c>
      <c r="GI13691">
        <v>0</v>
      </c>
      <c r="GJ13691">
        <v>0</v>
      </c>
    </row>
    <row r="13692" spans="1:192">
      <c r="A13692" t="s">
        <v>27195</v>
      </c>
      <c r="B13692" s="8">
        <v>7</v>
      </c>
      <c r="C13692">
        <v>14</v>
      </c>
      <c r="F13692">
        <v>10</v>
      </c>
      <c r="G13692">
        <v>13.684530000000001</v>
      </c>
      <c r="H13692" s="9">
        <v>1</v>
      </c>
      <c r="I13692">
        <v>1</v>
      </c>
      <c r="L13692">
        <v>10</v>
      </c>
      <c r="M13692">
        <v>13.4369</v>
      </c>
      <c r="GH13692" t="s">
        <v>27196</v>
      </c>
      <c r="GI13692">
        <v>0</v>
      </c>
      <c r="GJ13692">
        <v>0</v>
      </c>
    </row>
    <row r="13693" spans="1:192">
      <c r="A13693" t="s">
        <v>27197</v>
      </c>
      <c r="B13693" s="8">
        <v>8</v>
      </c>
      <c r="C13693">
        <v>8</v>
      </c>
      <c r="F13693">
        <v>10</v>
      </c>
      <c r="G13693">
        <v>13.67698</v>
      </c>
      <c r="H13693" s="9">
        <v>0</v>
      </c>
      <c r="I13693">
        <v>2</v>
      </c>
      <c r="L13693">
        <v>10</v>
      </c>
      <c r="M13693">
        <v>13.42347</v>
      </c>
      <c r="GH13693" t="s">
        <v>27198</v>
      </c>
      <c r="GI13693">
        <v>0</v>
      </c>
      <c r="GJ13693">
        <v>0</v>
      </c>
    </row>
    <row r="13694" spans="1:192">
      <c r="A13694" t="s">
        <v>27199</v>
      </c>
      <c r="B13694" s="8">
        <v>12</v>
      </c>
      <c r="C13694">
        <v>13</v>
      </c>
      <c r="F13694">
        <v>10</v>
      </c>
      <c r="G13694">
        <v>13.68369</v>
      </c>
      <c r="H13694" s="9">
        <v>0</v>
      </c>
      <c r="I13694">
        <v>1</v>
      </c>
      <c r="L13694">
        <v>10</v>
      </c>
      <c r="M13694">
        <v>13.39912</v>
      </c>
      <c r="GH13694" t="s">
        <v>27200</v>
      </c>
      <c r="GI13694">
        <v>0</v>
      </c>
      <c r="GJ13694">
        <v>0</v>
      </c>
    </row>
    <row r="13695" spans="1:192">
      <c r="A13695" t="s">
        <v>27201</v>
      </c>
      <c r="B13695" s="8">
        <v>7</v>
      </c>
      <c r="C13695">
        <v>12</v>
      </c>
      <c r="F13695">
        <v>10</v>
      </c>
      <c r="G13695">
        <v>13.69712</v>
      </c>
      <c r="H13695" s="9">
        <v>2</v>
      </c>
      <c r="I13695">
        <v>0</v>
      </c>
      <c r="L13695">
        <v>10</v>
      </c>
      <c r="M13695">
        <v>13.45369</v>
      </c>
      <c r="GH13695" t="s">
        <v>27202</v>
      </c>
      <c r="GI13695">
        <v>0</v>
      </c>
      <c r="GJ13695">
        <v>0</v>
      </c>
    </row>
    <row r="13696" spans="1:192">
      <c r="A13696" t="s">
        <v>27203</v>
      </c>
      <c r="B13696" s="8">
        <v>4</v>
      </c>
      <c r="C13696">
        <v>9</v>
      </c>
      <c r="F13696">
        <v>10</v>
      </c>
      <c r="G13696">
        <v>13.67446</v>
      </c>
      <c r="H13696" s="9">
        <v>1</v>
      </c>
      <c r="I13696">
        <v>1</v>
      </c>
      <c r="L13696">
        <v>10</v>
      </c>
      <c r="M13696">
        <v>13.45872</v>
      </c>
      <c r="GH13696" t="s">
        <v>27204</v>
      </c>
      <c r="GI13696">
        <v>0</v>
      </c>
      <c r="GJ13696">
        <v>0</v>
      </c>
    </row>
    <row r="13697" spans="1:192">
      <c r="A13697" t="s">
        <v>27205</v>
      </c>
      <c r="B13697" s="8">
        <v>1</v>
      </c>
      <c r="C13697">
        <v>9</v>
      </c>
      <c r="D13697">
        <v>39</v>
      </c>
      <c r="E13697">
        <v>65</v>
      </c>
      <c r="F13697">
        <v>10</v>
      </c>
      <c r="G13697">
        <v>13.684530000000001</v>
      </c>
      <c r="H13697" s="9">
        <v>0</v>
      </c>
      <c r="I13697">
        <v>0</v>
      </c>
      <c r="J13697">
        <v>4</v>
      </c>
      <c r="K13697">
        <v>5</v>
      </c>
      <c r="L13697">
        <v>10</v>
      </c>
      <c r="M13697">
        <v>13.441929999999999</v>
      </c>
      <c r="GH13697" t="s">
        <v>27206</v>
      </c>
      <c r="GI13697">
        <v>0</v>
      </c>
      <c r="GJ13697">
        <v>0</v>
      </c>
    </row>
    <row r="13698" spans="1:192">
      <c r="A13698" t="s">
        <v>27207</v>
      </c>
      <c r="B13698" s="8">
        <v>4</v>
      </c>
      <c r="C13698">
        <v>8</v>
      </c>
      <c r="F13698">
        <v>10</v>
      </c>
      <c r="G13698">
        <v>13.68957</v>
      </c>
      <c r="H13698" s="9">
        <v>1</v>
      </c>
      <c r="I13698">
        <v>0</v>
      </c>
      <c r="L13698">
        <v>10</v>
      </c>
      <c r="M13698">
        <v>13.463760000000001</v>
      </c>
      <c r="GH13698" t="s">
        <v>27208</v>
      </c>
      <c r="GI13698">
        <v>0</v>
      </c>
      <c r="GJ13698">
        <v>0</v>
      </c>
    </row>
    <row r="13699" spans="1:192">
      <c r="A13699" t="s">
        <v>27209</v>
      </c>
      <c r="B13699" s="8">
        <v>11</v>
      </c>
      <c r="C13699">
        <v>10</v>
      </c>
      <c r="F13699">
        <v>10</v>
      </c>
      <c r="G13699">
        <v>13.684530000000001</v>
      </c>
      <c r="H13699" s="9">
        <v>1</v>
      </c>
      <c r="I13699">
        <v>1</v>
      </c>
      <c r="L13699">
        <v>10</v>
      </c>
      <c r="M13699">
        <v>13.45369</v>
      </c>
      <c r="GH13699" t="s">
        <v>27210</v>
      </c>
      <c r="GI13699">
        <v>0</v>
      </c>
      <c r="GJ13699">
        <v>0</v>
      </c>
    </row>
    <row r="13700" spans="1:192">
      <c r="A13700" t="s">
        <v>27211</v>
      </c>
      <c r="B13700" s="8">
        <v>5</v>
      </c>
      <c r="C13700">
        <v>9</v>
      </c>
      <c r="F13700">
        <v>10</v>
      </c>
      <c r="G13700">
        <v>13.686210000000001</v>
      </c>
      <c r="H13700" s="9">
        <v>0</v>
      </c>
      <c r="I13700">
        <v>0</v>
      </c>
      <c r="L13700">
        <v>10</v>
      </c>
      <c r="M13700">
        <v>13.44781</v>
      </c>
      <c r="GH13700" t="s">
        <v>27212</v>
      </c>
      <c r="GI13700">
        <v>0</v>
      </c>
      <c r="GJ13700">
        <v>0</v>
      </c>
    </row>
    <row r="13701" spans="1:192">
      <c r="A13701" t="s">
        <v>27213</v>
      </c>
      <c r="B13701" s="8">
        <v>5</v>
      </c>
      <c r="C13701">
        <v>8</v>
      </c>
      <c r="F13701">
        <v>10</v>
      </c>
      <c r="G13701">
        <v>13.69041</v>
      </c>
      <c r="H13701" s="9">
        <v>3</v>
      </c>
      <c r="I13701">
        <v>0</v>
      </c>
      <c r="L13701">
        <v>10</v>
      </c>
      <c r="M13701">
        <v>13.42431</v>
      </c>
      <c r="GH13701" t="s">
        <v>27214</v>
      </c>
      <c r="GI13701">
        <v>0</v>
      </c>
      <c r="GJ13701">
        <v>0</v>
      </c>
    </row>
    <row r="13702" spans="1:192">
      <c r="A13702" t="s">
        <v>27215</v>
      </c>
      <c r="B13702" s="8">
        <v>9</v>
      </c>
      <c r="C13702">
        <v>10</v>
      </c>
      <c r="F13702">
        <v>10</v>
      </c>
      <c r="G13702">
        <v>13.701320000000001</v>
      </c>
      <c r="H13702" s="9">
        <v>2</v>
      </c>
      <c r="I13702">
        <v>0</v>
      </c>
      <c r="L13702">
        <v>10</v>
      </c>
      <c r="M13702">
        <v>13.451169999999999</v>
      </c>
      <c r="GH13702" t="s">
        <v>27216</v>
      </c>
      <c r="GI13702">
        <v>0</v>
      </c>
      <c r="GJ13702">
        <v>0</v>
      </c>
    </row>
    <row r="13703" spans="1:192">
      <c r="A13703" t="s">
        <v>27217</v>
      </c>
      <c r="B13703" s="8">
        <v>4</v>
      </c>
      <c r="C13703">
        <v>3</v>
      </c>
      <c r="D13703">
        <v>38</v>
      </c>
      <c r="E13703">
        <v>48</v>
      </c>
      <c r="F13703">
        <v>10</v>
      </c>
      <c r="G13703">
        <v>13.70804</v>
      </c>
      <c r="H13703" s="9">
        <v>0</v>
      </c>
      <c r="I13703">
        <v>1</v>
      </c>
      <c r="J13703">
        <v>7</v>
      </c>
      <c r="K13703">
        <v>2</v>
      </c>
      <c r="L13703">
        <v>10</v>
      </c>
      <c r="M13703">
        <v>13.439410000000001</v>
      </c>
      <c r="GH13703" t="s">
        <v>27218</v>
      </c>
      <c r="GI13703">
        <v>0</v>
      </c>
      <c r="GJ13703">
        <v>0</v>
      </c>
    </row>
    <row r="13704" spans="1:192">
      <c r="A13704" t="s">
        <v>27219</v>
      </c>
      <c r="B13704" s="8">
        <v>0</v>
      </c>
      <c r="C13704">
        <v>6</v>
      </c>
      <c r="F13704">
        <v>10</v>
      </c>
      <c r="G13704">
        <v>13.718109999999999</v>
      </c>
      <c r="H13704" s="9">
        <v>1</v>
      </c>
      <c r="I13704">
        <v>1</v>
      </c>
      <c r="L13704">
        <v>10</v>
      </c>
      <c r="M13704">
        <v>13.42263</v>
      </c>
      <c r="GH13704" t="s">
        <v>27220</v>
      </c>
      <c r="GI13704">
        <v>0</v>
      </c>
      <c r="GJ13704">
        <v>0</v>
      </c>
    </row>
    <row r="13705" spans="1:192">
      <c r="A13705" t="s">
        <v>27221</v>
      </c>
      <c r="B13705" s="8">
        <v>0</v>
      </c>
      <c r="C13705">
        <v>7</v>
      </c>
      <c r="F13705">
        <v>10</v>
      </c>
      <c r="G13705">
        <v>13.72147</v>
      </c>
      <c r="H13705" s="9">
        <v>2</v>
      </c>
      <c r="I13705">
        <v>2</v>
      </c>
      <c r="L13705">
        <v>10</v>
      </c>
      <c r="M13705">
        <v>13.45285</v>
      </c>
      <c r="GH13705" t="s">
        <v>27222</v>
      </c>
      <c r="GI13705">
        <v>0</v>
      </c>
      <c r="GJ13705">
        <v>0</v>
      </c>
    </row>
    <row r="13706" spans="1:192">
      <c r="A13706" t="s">
        <v>27223</v>
      </c>
      <c r="B13706" s="8">
        <v>2</v>
      </c>
      <c r="C13706">
        <v>8</v>
      </c>
      <c r="F13706">
        <v>10</v>
      </c>
      <c r="G13706">
        <v>13.731540000000001</v>
      </c>
      <c r="H13706" s="9">
        <v>1</v>
      </c>
      <c r="I13706">
        <v>3</v>
      </c>
      <c r="L13706">
        <v>10</v>
      </c>
      <c r="M13706">
        <v>13.472149999999999</v>
      </c>
      <c r="GH13706" t="s">
        <v>27224</v>
      </c>
      <c r="GI13706">
        <v>0</v>
      </c>
      <c r="GJ13706">
        <v>0</v>
      </c>
    </row>
    <row r="13707" spans="1:192">
      <c r="A13707" t="s">
        <v>27225</v>
      </c>
      <c r="B13707" s="8">
        <v>4</v>
      </c>
      <c r="C13707">
        <v>4</v>
      </c>
      <c r="F13707">
        <v>10</v>
      </c>
      <c r="G13707">
        <v>13.72734</v>
      </c>
      <c r="H13707" s="9">
        <v>4</v>
      </c>
      <c r="I13707">
        <v>0</v>
      </c>
      <c r="L13707">
        <v>10</v>
      </c>
      <c r="M13707">
        <v>13.451169999999999</v>
      </c>
      <c r="GH13707" t="s">
        <v>27226</v>
      </c>
      <c r="GI13707">
        <v>0</v>
      </c>
      <c r="GJ13707">
        <v>0</v>
      </c>
    </row>
    <row r="13708" spans="1:192">
      <c r="A13708" t="s">
        <v>27227</v>
      </c>
      <c r="B13708" s="8">
        <v>5</v>
      </c>
      <c r="C13708">
        <v>6</v>
      </c>
      <c r="F13708">
        <v>10</v>
      </c>
      <c r="G13708">
        <v>13.72315</v>
      </c>
      <c r="H13708" s="9">
        <v>0</v>
      </c>
      <c r="I13708">
        <v>0</v>
      </c>
      <c r="L13708">
        <v>10</v>
      </c>
      <c r="M13708">
        <v>13.451169999999999</v>
      </c>
      <c r="GH13708" t="s">
        <v>27228</v>
      </c>
      <c r="GI13708">
        <v>0</v>
      </c>
      <c r="GJ13708">
        <v>0</v>
      </c>
    </row>
    <row r="13709" spans="1:192">
      <c r="A13709" t="s">
        <v>27229</v>
      </c>
      <c r="B13709" s="8">
        <v>1</v>
      </c>
      <c r="C13709">
        <v>6</v>
      </c>
      <c r="D13709">
        <v>12</v>
      </c>
      <c r="E13709">
        <v>37</v>
      </c>
      <c r="F13709">
        <v>10</v>
      </c>
      <c r="G13709">
        <v>13.734059999999999</v>
      </c>
      <c r="H13709" s="9">
        <v>0</v>
      </c>
      <c r="I13709">
        <v>1</v>
      </c>
      <c r="J13709">
        <v>8</v>
      </c>
      <c r="K13709">
        <v>7</v>
      </c>
      <c r="L13709">
        <v>10</v>
      </c>
      <c r="M13709">
        <v>13.46292</v>
      </c>
      <c r="GH13709" t="s">
        <v>27230</v>
      </c>
      <c r="GI13709">
        <v>0</v>
      </c>
      <c r="GJ13709">
        <v>0</v>
      </c>
    </row>
    <row r="13710" spans="1:192">
      <c r="A13710" t="s">
        <v>27231</v>
      </c>
      <c r="B13710" s="8">
        <v>2</v>
      </c>
      <c r="C13710">
        <v>2</v>
      </c>
      <c r="F13710">
        <v>10</v>
      </c>
      <c r="G13710">
        <v>13.740780000000001</v>
      </c>
      <c r="H13710" s="9">
        <v>0</v>
      </c>
      <c r="I13710">
        <v>0</v>
      </c>
      <c r="L13710">
        <v>10</v>
      </c>
      <c r="M13710">
        <v>13.47551</v>
      </c>
      <c r="GH13710" t="s">
        <v>27232</v>
      </c>
      <c r="GI13710">
        <v>0</v>
      </c>
      <c r="GJ13710">
        <v>0</v>
      </c>
    </row>
    <row r="13711" spans="1:192">
      <c r="A13711" t="s">
        <v>27233</v>
      </c>
      <c r="B13711" s="8">
        <v>2</v>
      </c>
      <c r="C13711">
        <v>1</v>
      </c>
      <c r="F13711">
        <v>10</v>
      </c>
      <c r="G13711">
        <v>13.73826</v>
      </c>
      <c r="H13711" s="9">
        <v>0</v>
      </c>
      <c r="I13711">
        <v>0</v>
      </c>
      <c r="L13711">
        <v>10</v>
      </c>
      <c r="M13711">
        <v>13.52168</v>
      </c>
      <c r="GH13711" t="s">
        <v>27234</v>
      </c>
      <c r="GI13711">
        <v>0</v>
      </c>
      <c r="GJ13711">
        <v>0</v>
      </c>
    </row>
    <row r="13712" spans="1:192">
      <c r="A13712" t="s">
        <v>27235</v>
      </c>
      <c r="B13712" s="8">
        <v>3</v>
      </c>
      <c r="C13712">
        <v>3</v>
      </c>
      <c r="F13712">
        <v>10</v>
      </c>
      <c r="G13712">
        <v>13.755039999999999</v>
      </c>
      <c r="H13712" s="9">
        <v>2</v>
      </c>
      <c r="I13712">
        <v>0</v>
      </c>
      <c r="L13712">
        <v>10</v>
      </c>
      <c r="M13712">
        <v>13.54519</v>
      </c>
      <c r="GH13712" t="s">
        <v>27236</v>
      </c>
      <c r="GI13712">
        <v>0</v>
      </c>
      <c r="GJ13712">
        <v>0</v>
      </c>
    </row>
    <row r="13713" spans="1:192">
      <c r="A13713" t="s">
        <v>27237</v>
      </c>
      <c r="B13713" s="8">
        <v>0</v>
      </c>
      <c r="C13713">
        <v>9</v>
      </c>
      <c r="F13713">
        <v>10</v>
      </c>
      <c r="G13713">
        <v>13.75085</v>
      </c>
      <c r="H13713" s="9">
        <v>0</v>
      </c>
      <c r="I13713">
        <v>0</v>
      </c>
      <c r="L13713">
        <v>10</v>
      </c>
      <c r="M13713">
        <v>13.52168</v>
      </c>
      <c r="GH13713" t="s">
        <v>27238</v>
      </c>
      <c r="GI13713">
        <v>0</v>
      </c>
      <c r="GJ13713">
        <v>0</v>
      </c>
    </row>
    <row r="13714" spans="1:192">
      <c r="A13714" t="s">
        <v>27239</v>
      </c>
      <c r="B13714" s="8">
        <v>1</v>
      </c>
      <c r="C13714">
        <v>4</v>
      </c>
      <c r="F13714">
        <v>10</v>
      </c>
      <c r="G13714">
        <v>13.755879999999999</v>
      </c>
      <c r="H13714" s="9">
        <v>0</v>
      </c>
      <c r="I13714">
        <v>1</v>
      </c>
      <c r="L13714">
        <v>10</v>
      </c>
      <c r="M13714">
        <v>13.58212</v>
      </c>
      <c r="GH13714" t="s">
        <v>27240</v>
      </c>
      <c r="GI13714">
        <v>0</v>
      </c>
      <c r="GJ13714">
        <v>0</v>
      </c>
    </row>
    <row r="13715" spans="1:192">
      <c r="A13715" t="s">
        <v>27241</v>
      </c>
      <c r="B13715" s="8">
        <v>0</v>
      </c>
      <c r="C13715">
        <v>2</v>
      </c>
      <c r="D13715">
        <v>8</v>
      </c>
      <c r="E13715">
        <v>21</v>
      </c>
      <c r="F13715">
        <v>10</v>
      </c>
      <c r="G13715">
        <v>13.762600000000001</v>
      </c>
      <c r="H13715" s="9">
        <v>0</v>
      </c>
      <c r="I13715">
        <v>0</v>
      </c>
      <c r="J13715">
        <v>2</v>
      </c>
      <c r="K13715">
        <v>1</v>
      </c>
      <c r="L13715">
        <v>10</v>
      </c>
      <c r="M13715">
        <v>13.610659999999999</v>
      </c>
      <c r="GH13715" t="s">
        <v>27242</v>
      </c>
      <c r="GI13715">
        <v>0</v>
      </c>
      <c r="GJ13715">
        <v>0</v>
      </c>
    </row>
    <row r="13716" spans="1:192">
      <c r="A13716" t="s">
        <v>27243</v>
      </c>
      <c r="B13716" s="8">
        <v>1</v>
      </c>
      <c r="C13716">
        <v>2</v>
      </c>
      <c r="F13716">
        <v>10</v>
      </c>
      <c r="G13716">
        <v>13.764279999999999</v>
      </c>
      <c r="H13716" s="9">
        <v>0</v>
      </c>
      <c r="I13716">
        <v>0</v>
      </c>
      <c r="L13716">
        <v>10</v>
      </c>
      <c r="M13716">
        <v>13.603110000000001</v>
      </c>
      <c r="GH13716" t="s">
        <v>27244</v>
      </c>
      <c r="GI13716">
        <v>0</v>
      </c>
      <c r="GJ13716">
        <v>0</v>
      </c>
    </row>
    <row r="13717" spans="1:192">
      <c r="A13717" t="s">
        <v>27245</v>
      </c>
      <c r="B13717" s="8">
        <v>0</v>
      </c>
      <c r="C13717">
        <v>2</v>
      </c>
      <c r="F13717">
        <v>10</v>
      </c>
      <c r="G13717">
        <v>13.77267</v>
      </c>
      <c r="H13717" s="9">
        <v>0</v>
      </c>
      <c r="I13717">
        <v>0</v>
      </c>
      <c r="L13717">
        <v>10</v>
      </c>
      <c r="M13717">
        <v>13.61989</v>
      </c>
      <c r="GH13717" t="s">
        <v>27246</v>
      </c>
      <c r="GI13717">
        <v>0</v>
      </c>
      <c r="GJ13717">
        <v>0</v>
      </c>
    </row>
    <row r="13718" spans="1:192">
      <c r="A13718" t="s">
        <v>27247</v>
      </c>
      <c r="B13718" s="8">
        <v>0</v>
      </c>
      <c r="C13718">
        <v>0</v>
      </c>
      <c r="F13718">
        <v>10</v>
      </c>
      <c r="G13718">
        <v>13.77519</v>
      </c>
      <c r="H13718" s="9">
        <v>0</v>
      </c>
      <c r="I13718">
        <v>0</v>
      </c>
      <c r="L13718">
        <v>10</v>
      </c>
      <c r="M13718">
        <v>13.65096</v>
      </c>
      <c r="GH13718" t="s">
        <v>27248</v>
      </c>
      <c r="GI13718">
        <v>0</v>
      </c>
      <c r="GJ13718">
        <v>0</v>
      </c>
    </row>
    <row r="13719" spans="1:192">
      <c r="A13719" t="s">
        <v>27249</v>
      </c>
      <c r="B13719" s="8">
        <v>0</v>
      </c>
      <c r="C13719">
        <v>0</v>
      </c>
      <c r="F13719">
        <v>10</v>
      </c>
      <c r="G13719">
        <v>13.779389999999999</v>
      </c>
      <c r="H13719" s="9">
        <v>0</v>
      </c>
      <c r="I13719">
        <v>0</v>
      </c>
      <c r="L13719">
        <v>10</v>
      </c>
      <c r="M13719">
        <v>13.66103</v>
      </c>
      <c r="GH13719" t="s">
        <v>27250</v>
      </c>
      <c r="GI13719">
        <v>0</v>
      </c>
      <c r="GJ13719">
        <v>0</v>
      </c>
    </row>
    <row r="13720" spans="1:192">
      <c r="A13720" t="s">
        <v>27251</v>
      </c>
      <c r="B13720" s="8">
        <v>0</v>
      </c>
      <c r="C13720">
        <v>1</v>
      </c>
      <c r="F13720">
        <v>10</v>
      </c>
      <c r="G13720">
        <v>13.78107</v>
      </c>
      <c r="H13720" s="9">
        <v>1</v>
      </c>
      <c r="I13720">
        <v>0</v>
      </c>
      <c r="L13720">
        <v>10</v>
      </c>
      <c r="M13720">
        <v>13.64508</v>
      </c>
      <c r="GH13720" t="s">
        <v>27252</v>
      </c>
      <c r="GI13720">
        <v>0</v>
      </c>
      <c r="GJ13720">
        <v>0</v>
      </c>
    </row>
    <row r="13721" spans="1:192">
      <c r="A13721" t="s">
        <v>27253</v>
      </c>
      <c r="B13721" s="8">
        <v>0</v>
      </c>
      <c r="C13721">
        <v>1</v>
      </c>
      <c r="D13721">
        <v>1</v>
      </c>
      <c r="E13721">
        <v>6</v>
      </c>
      <c r="F13721">
        <v>10</v>
      </c>
      <c r="G13721">
        <v>13.79954</v>
      </c>
      <c r="H13721" s="9">
        <v>0</v>
      </c>
      <c r="I13721">
        <v>0</v>
      </c>
      <c r="J13721">
        <v>1</v>
      </c>
      <c r="K13721">
        <v>0</v>
      </c>
      <c r="L13721">
        <v>10</v>
      </c>
      <c r="M13721">
        <v>13.671939999999999</v>
      </c>
      <c r="GH13721" t="s">
        <v>27254</v>
      </c>
      <c r="GI13721">
        <v>0</v>
      </c>
      <c r="GJ13721">
        <v>0</v>
      </c>
    </row>
    <row r="13722" spans="1:192">
      <c r="A13722" t="s">
        <v>27255</v>
      </c>
      <c r="B13722" s="8">
        <v>0</v>
      </c>
      <c r="C13722">
        <v>0</v>
      </c>
      <c r="F13722">
        <v>10</v>
      </c>
      <c r="G13722">
        <v>13.801209999999999</v>
      </c>
      <c r="H13722" s="9">
        <v>0</v>
      </c>
      <c r="I13722">
        <v>0</v>
      </c>
      <c r="L13722">
        <v>10</v>
      </c>
      <c r="M13722">
        <v>13.701320000000001</v>
      </c>
      <c r="GH13722" t="s">
        <v>27256</v>
      </c>
      <c r="GI13722">
        <v>0</v>
      </c>
      <c r="GJ13722">
        <v>0</v>
      </c>
    </row>
    <row r="13723" spans="1:192">
      <c r="A13723" t="s">
        <v>27257</v>
      </c>
      <c r="B13723" s="8">
        <v>0</v>
      </c>
      <c r="C13723">
        <v>0</v>
      </c>
      <c r="F13723">
        <v>10</v>
      </c>
      <c r="G13723">
        <v>13.807930000000001</v>
      </c>
      <c r="H13723" s="9">
        <v>0</v>
      </c>
      <c r="I13723">
        <v>0</v>
      </c>
      <c r="L13723">
        <v>10</v>
      </c>
      <c r="M13723">
        <v>13.671939999999999</v>
      </c>
      <c r="GH13723" t="s">
        <v>27258</v>
      </c>
      <c r="GI13723">
        <v>0</v>
      </c>
      <c r="GJ13723">
        <v>0</v>
      </c>
    </row>
    <row r="13724" spans="1:192">
      <c r="A13724" t="s">
        <v>27259</v>
      </c>
      <c r="B13724" s="8">
        <v>0</v>
      </c>
      <c r="C13724">
        <v>0</v>
      </c>
      <c r="F13724">
        <v>10</v>
      </c>
      <c r="G13724">
        <v>13.807090000000001</v>
      </c>
      <c r="H13724" s="9">
        <v>1</v>
      </c>
      <c r="I13724">
        <v>0</v>
      </c>
      <c r="L13724">
        <v>10</v>
      </c>
      <c r="M13724">
        <v>13.68285</v>
      </c>
      <c r="GH13724" t="s">
        <v>27260</v>
      </c>
      <c r="GI13724">
        <v>0</v>
      </c>
      <c r="GJ13724">
        <v>0</v>
      </c>
    </row>
    <row r="13725" spans="1:192">
      <c r="A13725" t="s">
        <v>27261</v>
      </c>
      <c r="B13725" s="8">
        <v>0</v>
      </c>
      <c r="C13725">
        <v>0</v>
      </c>
      <c r="F13725">
        <v>10</v>
      </c>
      <c r="G13725">
        <v>13.82136</v>
      </c>
      <c r="H13725" s="9">
        <v>1</v>
      </c>
      <c r="I13725">
        <v>0</v>
      </c>
      <c r="L13725">
        <v>10</v>
      </c>
      <c r="M13725">
        <v>13.677820000000001</v>
      </c>
      <c r="GH13725" t="s">
        <v>27262</v>
      </c>
      <c r="GI13725">
        <v>0</v>
      </c>
      <c r="GJ13725">
        <v>0</v>
      </c>
    </row>
    <row r="13726" spans="1:192">
      <c r="A13726" t="s">
        <v>27263</v>
      </c>
      <c r="B13726" s="8">
        <v>0</v>
      </c>
      <c r="C13726">
        <v>0</v>
      </c>
      <c r="F13726">
        <v>10</v>
      </c>
      <c r="G13726">
        <v>13.83647</v>
      </c>
      <c r="H13726" s="9">
        <v>0</v>
      </c>
      <c r="I13726">
        <v>0</v>
      </c>
      <c r="L13726">
        <v>10</v>
      </c>
      <c r="M13726">
        <v>13.70468</v>
      </c>
      <c r="GH13726" t="s">
        <v>27264</v>
      </c>
      <c r="GI13726">
        <v>0</v>
      </c>
      <c r="GJ13726">
        <v>0</v>
      </c>
    </row>
    <row r="13727" spans="1:192">
      <c r="A13727" t="s">
        <v>27265</v>
      </c>
      <c r="B13727" s="8">
        <v>0</v>
      </c>
      <c r="C13727">
        <v>0</v>
      </c>
      <c r="D13727">
        <v>0</v>
      </c>
      <c r="E13727">
        <v>0</v>
      </c>
      <c r="F13727">
        <v>10</v>
      </c>
      <c r="G13727">
        <v>13.83563</v>
      </c>
      <c r="H13727" s="9">
        <v>0</v>
      </c>
      <c r="I13727">
        <v>0</v>
      </c>
      <c r="J13727">
        <v>2</v>
      </c>
      <c r="K13727">
        <v>0</v>
      </c>
      <c r="L13727">
        <v>10</v>
      </c>
      <c r="M13727">
        <v>13.70636</v>
      </c>
      <c r="GH13727" t="s">
        <v>27266</v>
      </c>
      <c r="GI13727">
        <v>0</v>
      </c>
      <c r="GJ13727">
        <v>0</v>
      </c>
    </row>
    <row r="13728" spans="1:192">
      <c r="A13728" t="s">
        <v>27267</v>
      </c>
      <c r="B13728" s="8">
        <v>2</v>
      </c>
      <c r="C13728">
        <v>0</v>
      </c>
      <c r="F13728">
        <v>10</v>
      </c>
      <c r="G13728">
        <v>13.86753</v>
      </c>
      <c r="H13728" s="9">
        <v>0</v>
      </c>
      <c r="I13728">
        <v>0</v>
      </c>
      <c r="L13728">
        <v>10</v>
      </c>
      <c r="M13728">
        <v>13.700480000000001</v>
      </c>
      <c r="GH13728" t="s">
        <v>27268</v>
      </c>
      <c r="GI13728">
        <v>1</v>
      </c>
      <c r="GJ13728">
        <v>0</v>
      </c>
    </row>
    <row r="13729" spans="1:192">
      <c r="A13729" t="s">
        <v>27269</v>
      </c>
      <c r="B13729" s="8">
        <v>0</v>
      </c>
      <c r="C13729">
        <v>0</v>
      </c>
      <c r="F13729">
        <v>10</v>
      </c>
      <c r="G13729">
        <v>13.859970000000001</v>
      </c>
      <c r="H13729" s="9">
        <v>0</v>
      </c>
      <c r="I13729">
        <v>0</v>
      </c>
      <c r="L13729">
        <v>10</v>
      </c>
      <c r="M13729">
        <v>13.716430000000001</v>
      </c>
      <c r="GH13729" t="s">
        <v>27270</v>
      </c>
      <c r="GI13729">
        <v>0</v>
      </c>
      <c r="GJ13729">
        <v>0</v>
      </c>
    </row>
    <row r="13730" spans="1:192">
      <c r="A13730" t="s">
        <v>27271</v>
      </c>
      <c r="B13730" s="8">
        <v>0</v>
      </c>
      <c r="C13730">
        <v>0</v>
      </c>
      <c r="F13730">
        <v>10</v>
      </c>
      <c r="G13730">
        <v>13.8583</v>
      </c>
      <c r="H13730" s="9">
        <v>0</v>
      </c>
      <c r="I13730">
        <v>0</v>
      </c>
      <c r="L13730">
        <v>10</v>
      </c>
      <c r="M13730">
        <v>13.740780000000001</v>
      </c>
      <c r="GH13730" t="s">
        <v>27272</v>
      </c>
      <c r="GI13730">
        <v>0</v>
      </c>
      <c r="GJ13730">
        <v>0</v>
      </c>
    </row>
    <row r="13731" spans="1:192">
      <c r="A13731" t="s">
        <v>27273</v>
      </c>
      <c r="B13731" s="8">
        <v>1</v>
      </c>
      <c r="C13731">
        <v>0</v>
      </c>
      <c r="F13731">
        <v>10</v>
      </c>
      <c r="G13731">
        <v>13.86501</v>
      </c>
      <c r="H13731" s="9">
        <v>0</v>
      </c>
      <c r="I13731">
        <v>1</v>
      </c>
      <c r="L13731">
        <v>10</v>
      </c>
      <c r="M13731">
        <v>13.74161</v>
      </c>
      <c r="GH13731" t="s">
        <v>27274</v>
      </c>
      <c r="GI13731">
        <v>0</v>
      </c>
      <c r="GJ13731">
        <v>0</v>
      </c>
    </row>
    <row r="13732" spans="1:192">
      <c r="A13732" t="s">
        <v>27275</v>
      </c>
      <c r="B13732" s="8">
        <v>0</v>
      </c>
      <c r="C13732">
        <v>1</v>
      </c>
      <c r="F13732">
        <v>10</v>
      </c>
      <c r="G13732">
        <v>13.855779999999999</v>
      </c>
      <c r="H13732" s="9">
        <v>0</v>
      </c>
      <c r="I13732">
        <v>0</v>
      </c>
      <c r="L13732">
        <v>10</v>
      </c>
      <c r="M13732">
        <v>13.76092</v>
      </c>
      <c r="GH13732" t="s">
        <v>27276</v>
      </c>
      <c r="GI13732">
        <v>2</v>
      </c>
      <c r="GJ13732">
        <v>0</v>
      </c>
    </row>
    <row r="13733" spans="1:192">
      <c r="A13733" t="s">
        <v>27277</v>
      </c>
      <c r="B13733" s="8">
        <v>0</v>
      </c>
      <c r="C13733">
        <v>0</v>
      </c>
      <c r="D13733">
        <v>3</v>
      </c>
      <c r="E13733">
        <v>1</v>
      </c>
      <c r="F13733">
        <v>10</v>
      </c>
      <c r="G13733">
        <v>13.884320000000001</v>
      </c>
      <c r="H13733" s="9">
        <v>0</v>
      </c>
      <c r="I13733">
        <v>0</v>
      </c>
      <c r="J13733">
        <v>0</v>
      </c>
      <c r="K13733">
        <v>1</v>
      </c>
      <c r="L13733">
        <v>10</v>
      </c>
      <c r="M13733">
        <v>13.75672</v>
      </c>
      <c r="GH13733" t="s">
        <v>27278</v>
      </c>
      <c r="GI13733">
        <v>0</v>
      </c>
      <c r="GJ13733">
        <v>1</v>
      </c>
    </row>
    <row r="13734" spans="1:192">
      <c r="A13734" t="s">
        <v>27279</v>
      </c>
      <c r="B13734" s="8">
        <v>2</v>
      </c>
      <c r="C13734">
        <v>0</v>
      </c>
      <c r="F13734">
        <v>10</v>
      </c>
      <c r="G13734">
        <v>13.876760000000001</v>
      </c>
      <c r="H13734" s="9">
        <v>0</v>
      </c>
      <c r="I13734">
        <v>0</v>
      </c>
      <c r="L13734">
        <v>10</v>
      </c>
      <c r="M13734">
        <v>13.77267</v>
      </c>
      <c r="GH13734" t="s">
        <v>27280</v>
      </c>
      <c r="GI13734">
        <v>2</v>
      </c>
      <c r="GJ13734">
        <v>1</v>
      </c>
    </row>
    <row r="13735" spans="1:192">
      <c r="A13735" t="s">
        <v>27281</v>
      </c>
      <c r="B13735" s="8">
        <v>0</v>
      </c>
      <c r="C13735">
        <v>0</v>
      </c>
      <c r="F13735">
        <v>10</v>
      </c>
      <c r="G13735">
        <v>13.870050000000001</v>
      </c>
      <c r="H13735" s="9">
        <v>0</v>
      </c>
      <c r="I13735">
        <v>0</v>
      </c>
      <c r="L13735">
        <v>10</v>
      </c>
      <c r="M13735">
        <v>13.791980000000001</v>
      </c>
      <c r="GH13735" t="s">
        <v>27282</v>
      </c>
      <c r="GI13735">
        <v>0</v>
      </c>
      <c r="GJ13735">
        <v>0</v>
      </c>
    </row>
    <row r="13736" spans="1:192">
      <c r="A13736" t="s">
        <v>27283</v>
      </c>
      <c r="B13736" s="8">
        <v>2</v>
      </c>
      <c r="C13736">
        <v>0</v>
      </c>
      <c r="F13736">
        <v>10</v>
      </c>
      <c r="G13736">
        <v>13.89859</v>
      </c>
      <c r="H13736" s="9">
        <v>0</v>
      </c>
      <c r="I13736">
        <v>0</v>
      </c>
      <c r="L13736">
        <v>10</v>
      </c>
      <c r="M13736">
        <v>13.76764</v>
      </c>
      <c r="GH13736" t="s">
        <v>27284</v>
      </c>
      <c r="GI13736">
        <v>0</v>
      </c>
      <c r="GJ13736">
        <v>0</v>
      </c>
    </row>
    <row r="13737" spans="1:192">
      <c r="A13737" t="s">
        <v>27285</v>
      </c>
      <c r="B13737" s="8">
        <v>0</v>
      </c>
      <c r="C13737">
        <v>0</v>
      </c>
      <c r="F13737">
        <v>10</v>
      </c>
      <c r="G13737">
        <v>13.900270000000001</v>
      </c>
      <c r="H13737" s="9">
        <v>0</v>
      </c>
      <c r="I13737">
        <v>0</v>
      </c>
      <c r="L13737">
        <v>10</v>
      </c>
      <c r="M13737">
        <v>13.79786</v>
      </c>
      <c r="GH13737" t="s">
        <v>27286</v>
      </c>
      <c r="GI13737">
        <v>0</v>
      </c>
      <c r="GJ13737">
        <v>1</v>
      </c>
    </row>
    <row r="13738" spans="1:192">
      <c r="A13738" t="s">
        <v>27287</v>
      </c>
      <c r="B13738" s="8">
        <v>0</v>
      </c>
      <c r="C13738">
        <v>0</v>
      </c>
      <c r="F13738">
        <v>10</v>
      </c>
      <c r="G13738">
        <v>13.8818</v>
      </c>
      <c r="H13738" s="9">
        <v>0</v>
      </c>
      <c r="I13738">
        <v>0</v>
      </c>
      <c r="L13738">
        <v>10</v>
      </c>
      <c r="M13738">
        <v>13.786099999999999</v>
      </c>
      <c r="GH13738" t="s">
        <v>27288</v>
      </c>
      <c r="GI13738">
        <v>0</v>
      </c>
      <c r="GJ13738">
        <v>0</v>
      </c>
    </row>
    <row r="13739" spans="1:192">
      <c r="A13739" t="s">
        <v>27289</v>
      </c>
      <c r="B13739" s="8">
        <v>0</v>
      </c>
      <c r="C13739">
        <v>0</v>
      </c>
      <c r="D13739">
        <v>4</v>
      </c>
      <c r="E13739">
        <v>0</v>
      </c>
      <c r="F13739">
        <v>10</v>
      </c>
      <c r="G13739">
        <v>13.88935</v>
      </c>
      <c r="H13739" s="9">
        <v>0</v>
      </c>
      <c r="I13739">
        <v>0</v>
      </c>
      <c r="J13739">
        <v>0</v>
      </c>
      <c r="K13739">
        <v>0</v>
      </c>
      <c r="L13739">
        <v>10</v>
      </c>
      <c r="M13739">
        <v>13.7903</v>
      </c>
      <c r="GH13739" t="s">
        <v>27290</v>
      </c>
      <c r="GI13739">
        <v>0</v>
      </c>
      <c r="GJ13739">
        <v>0</v>
      </c>
    </row>
    <row r="13740" spans="1:192">
      <c r="A13740" t="s">
        <v>27291</v>
      </c>
      <c r="B13740" s="8">
        <v>0</v>
      </c>
      <c r="C13740">
        <v>0</v>
      </c>
      <c r="F13740">
        <v>10</v>
      </c>
      <c r="G13740">
        <v>13.89859</v>
      </c>
      <c r="H13740" s="9">
        <v>0</v>
      </c>
      <c r="I13740">
        <v>0</v>
      </c>
      <c r="L13740">
        <v>10</v>
      </c>
      <c r="M13740">
        <v>13.840669999999999</v>
      </c>
      <c r="GH13740" t="s">
        <v>27292</v>
      </c>
      <c r="GI13740">
        <v>0</v>
      </c>
      <c r="GJ13740">
        <v>0</v>
      </c>
    </row>
    <row r="13741" spans="1:192">
      <c r="A13741" t="s">
        <v>27293</v>
      </c>
      <c r="B13741" s="8">
        <v>0</v>
      </c>
      <c r="C13741">
        <v>1</v>
      </c>
      <c r="F13741">
        <v>10</v>
      </c>
      <c r="G13741">
        <v>13.907820000000001</v>
      </c>
      <c r="H13741" s="9">
        <v>0</v>
      </c>
      <c r="I13741">
        <v>0</v>
      </c>
      <c r="L13741">
        <v>10</v>
      </c>
      <c r="M13741">
        <v>13.829750000000001</v>
      </c>
      <c r="GH13741" t="s">
        <v>27294</v>
      </c>
      <c r="GI13741">
        <v>3</v>
      </c>
      <c r="GJ13741">
        <v>0</v>
      </c>
    </row>
    <row r="13742" spans="1:192">
      <c r="A13742" t="s">
        <v>27295</v>
      </c>
      <c r="B13742" s="8">
        <v>0</v>
      </c>
      <c r="C13742">
        <v>0</v>
      </c>
      <c r="F13742">
        <v>10</v>
      </c>
      <c r="G13742">
        <v>13.908659999999999</v>
      </c>
      <c r="H13742" s="9">
        <v>0</v>
      </c>
      <c r="I13742">
        <v>0</v>
      </c>
      <c r="L13742">
        <v>10</v>
      </c>
      <c r="M13742">
        <v>13.814640000000001</v>
      </c>
      <c r="GH13742" t="s">
        <v>27296</v>
      </c>
      <c r="GI13742">
        <v>0</v>
      </c>
      <c r="GJ13742">
        <v>0</v>
      </c>
    </row>
    <row r="13743" spans="1:192">
      <c r="A13743" t="s">
        <v>27297</v>
      </c>
      <c r="B13743" s="8">
        <v>0</v>
      </c>
      <c r="C13743">
        <v>0</v>
      </c>
      <c r="F13743">
        <v>10</v>
      </c>
      <c r="G13743">
        <v>13.89607</v>
      </c>
      <c r="H13743" s="9">
        <v>0</v>
      </c>
      <c r="I13743">
        <v>0</v>
      </c>
      <c r="L13743">
        <v>10</v>
      </c>
      <c r="M13743">
        <v>13.80289</v>
      </c>
      <c r="GH13743" t="s">
        <v>27298</v>
      </c>
      <c r="GI13743">
        <v>3</v>
      </c>
      <c r="GJ13743">
        <v>0</v>
      </c>
    </row>
    <row r="13744" spans="1:192">
      <c r="A13744" t="s">
        <v>27299</v>
      </c>
      <c r="B13744" s="8">
        <v>0</v>
      </c>
      <c r="C13744">
        <v>0</v>
      </c>
      <c r="F13744">
        <v>10</v>
      </c>
      <c r="G13744">
        <v>13.906980000000001</v>
      </c>
      <c r="H13744" s="9">
        <v>0</v>
      </c>
      <c r="I13744">
        <v>0</v>
      </c>
      <c r="L13744">
        <v>10</v>
      </c>
      <c r="M13744">
        <v>13.81297</v>
      </c>
      <c r="GH13744" t="s">
        <v>27300</v>
      </c>
      <c r="GI13744">
        <v>0</v>
      </c>
      <c r="GJ13744">
        <v>1</v>
      </c>
    </row>
    <row r="13745" spans="1:192">
      <c r="A13745" t="s">
        <v>27301</v>
      </c>
      <c r="B13745" s="8">
        <v>0</v>
      </c>
      <c r="C13745">
        <v>0</v>
      </c>
      <c r="D13745">
        <v>0</v>
      </c>
      <c r="E13745">
        <v>1</v>
      </c>
      <c r="F13745">
        <v>10</v>
      </c>
      <c r="G13745">
        <v>13.91957</v>
      </c>
      <c r="H13745" s="9">
        <v>0</v>
      </c>
      <c r="I13745">
        <v>0</v>
      </c>
      <c r="J13745">
        <v>0</v>
      </c>
      <c r="K13745">
        <v>0</v>
      </c>
      <c r="L13745">
        <v>10</v>
      </c>
      <c r="M13745">
        <v>13.816319999999999</v>
      </c>
      <c r="GH13745" t="s">
        <v>27302</v>
      </c>
      <c r="GI13745">
        <v>0</v>
      </c>
      <c r="GJ13745">
        <v>0</v>
      </c>
    </row>
    <row r="13746" spans="1:192">
      <c r="A13746" t="s">
        <v>27303</v>
      </c>
      <c r="B13746" s="8">
        <v>0</v>
      </c>
      <c r="C13746">
        <v>0</v>
      </c>
      <c r="F13746">
        <v>10</v>
      </c>
      <c r="G13746">
        <v>13.91202</v>
      </c>
      <c r="H13746" s="9">
        <v>0</v>
      </c>
      <c r="I13746">
        <v>0</v>
      </c>
      <c r="L13746">
        <v>10</v>
      </c>
      <c r="M13746">
        <v>13.82136</v>
      </c>
      <c r="GH13746" t="s">
        <v>27304</v>
      </c>
      <c r="GI13746">
        <v>0</v>
      </c>
      <c r="GJ13746">
        <v>0</v>
      </c>
    </row>
    <row r="13747" spans="1:192">
      <c r="A13747" t="s">
        <v>27305</v>
      </c>
      <c r="B13747" s="8">
        <v>0</v>
      </c>
      <c r="C13747">
        <v>0</v>
      </c>
      <c r="F13747">
        <v>10</v>
      </c>
      <c r="G13747">
        <v>13.914540000000001</v>
      </c>
      <c r="H13747" s="9">
        <v>0</v>
      </c>
      <c r="I13747">
        <v>0</v>
      </c>
      <c r="L13747">
        <v>10</v>
      </c>
      <c r="M13747">
        <v>13.80457</v>
      </c>
      <c r="GH13747" t="s">
        <v>27306</v>
      </c>
      <c r="GI13747">
        <v>1</v>
      </c>
      <c r="GJ13747">
        <v>0</v>
      </c>
    </row>
    <row r="13748" spans="1:192">
      <c r="A13748" t="s">
        <v>27307</v>
      </c>
      <c r="B13748" s="8">
        <v>0</v>
      </c>
      <c r="C13748">
        <v>0</v>
      </c>
      <c r="F13748">
        <v>10</v>
      </c>
      <c r="G13748">
        <v>13.90279</v>
      </c>
      <c r="H13748" s="9">
        <v>0</v>
      </c>
      <c r="I13748">
        <v>0</v>
      </c>
      <c r="L13748">
        <v>10</v>
      </c>
      <c r="M13748">
        <v>13.83479</v>
      </c>
      <c r="GH13748" t="s">
        <v>27308</v>
      </c>
      <c r="GI13748">
        <v>0</v>
      </c>
      <c r="GJ13748">
        <v>0</v>
      </c>
    </row>
    <row r="13749" spans="1:192">
      <c r="A13749" t="s">
        <v>27309</v>
      </c>
      <c r="B13749" s="8">
        <v>0</v>
      </c>
      <c r="C13749">
        <v>0</v>
      </c>
      <c r="F13749">
        <v>10</v>
      </c>
      <c r="G13749">
        <v>13.92041</v>
      </c>
      <c r="H13749" s="9">
        <v>0</v>
      </c>
      <c r="I13749">
        <v>0</v>
      </c>
      <c r="L13749">
        <v>10</v>
      </c>
      <c r="M13749">
        <v>13.84822</v>
      </c>
      <c r="GH13749" t="s">
        <v>27310</v>
      </c>
      <c r="GI13749">
        <v>0</v>
      </c>
      <c r="GJ13749">
        <v>0</v>
      </c>
    </row>
    <row r="13750" spans="1:192">
      <c r="A13750" t="s">
        <v>27311</v>
      </c>
      <c r="B13750" s="8">
        <v>0</v>
      </c>
      <c r="C13750">
        <v>0</v>
      </c>
      <c r="F13750">
        <v>10</v>
      </c>
      <c r="G13750">
        <v>13.915380000000001</v>
      </c>
      <c r="H13750" s="9">
        <v>0</v>
      </c>
      <c r="I13750">
        <v>0</v>
      </c>
      <c r="L13750">
        <v>10</v>
      </c>
      <c r="M13750">
        <v>13.85746</v>
      </c>
      <c r="GH13750" t="s">
        <v>27312</v>
      </c>
      <c r="GI13750">
        <v>0</v>
      </c>
      <c r="GJ13750">
        <v>0</v>
      </c>
    </row>
    <row r="13751" spans="1:192">
      <c r="A13751" t="s">
        <v>27313</v>
      </c>
      <c r="B13751" s="8">
        <v>0</v>
      </c>
      <c r="C13751">
        <v>0</v>
      </c>
      <c r="D13751">
        <v>0</v>
      </c>
      <c r="E13751">
        <v>0</v>
      </c>
      <c r="F13751">
        <v>10</v>
      </c>
      <c r="G13751">
        <v>13.916219999999999</v>
      </c>
      <c r="H13751" s="9">
        <v>0</v>
      </c>
      <c r="I13751">
        <v>0</v>
      </c>
      <c r="J13751">
        <v>0</v>
      </c>
      <c r="K13751">
        <v>0</v>
      </c>
      <c r="L13751">
        <v>10</v>
      </c>
      <c r="M13751">
        <v>13.86501</v>
      </c>
      <c r="GH13751" t="s">
        <v>27314</v>
      </c>
      <c r="GI13751">
        <v>0</v>
      </c>
      <c r="GJ13751">
        <v>0</v>
      </c>
    </row>
    <row r="13752" spans="1:192">
      <c r="A13752" t="s">
        <v>27315</v>
      </c>
      <c r="B13752" s="8">
        <v>0</v>
      </c>
      <c r="C13752">
        <v>0</v>
      </c>
      <c r="F13752">
        <v>10</v>
      </c>
      <c r="G13752">
        <v>13.9137</v>
      </c>
      <c r="H13752" s="9">
        <v>0</v>
      </c>
      <c r="I13752">
        <v>0</v>
      </c>
      <c r="L13752">
        <v>10</v>
      </c>
      <c r="M13752">
        <v>13.860810000000001</v>
      </c>
      <c r="GH13752" t="s">
        <v>27316</v>
      </c>
      <c r="GI13752">
        <v>1</v>
      </c>
      <c r="GJ13752">
        <v>0</v>
      </c>
    </row>
    <row r="13753" spans="1:192">
      <c r="A13753" t="s">
        <v>27317</v>
      </c>
      <c r="B13753" s="8">
        <v>0</v>
      </c>
      <c r="C13753">
        <v>0</v>
      </c>
      <c r="F13753">
        <v>10</v>
      </c>
      <c r="G13753">
        <v>13.921250000000001</v>
      </c>
      <c r="H13753" s="9">
        <v>0</v>
      </c>
      <c r="I13753">
        <v>0</v>
      </c>
      <c r="L13753">
        <v>10</v>
      </c>
      <c r="M13753">
        <v>13.81884</v>
      </c>
      <c r="GH13753" t="s">
        <v>27318</v>
      </c>
      <c r="GI13753">
        <v>1</v>
      </c>
      <c r="GJ13753">
        <v>0</v>
      </c>
    </row>
    <row r="13754" spans="1:192">
      <c r="A13754" t="s">
        <v>27319</v>
      </c>
      <c r="B13754" s="8">
        <v>0</v>
      </c>
      <c r="C13754">
        <v>0</v>
      </c>
      <c r="F13754">
        <v>10</v>
      </c>
      <c r="G13754">
        <v>13.908659999999999</v>
      </c>
      <c r="H13754" s="9">
        <v>0</v>
      </c>
      <c r="I13754">
        <v>0</v>
      </c>
      <c r="L13754">
        <v>10</v>
      </c>
      <c r="M13754">
        <v>13.869210000000001</v>
      </c>
      <c r="GH13754" t="s">
        <v>27320</v>
      </c>
      <c r="GI13754">
        <v>0</v>
      </c>
      <c r="GJ13754">
        <v>0</v>
      </c>
    </row>
    <row r="13755" spans="1:192">
      <c r="A13755" t="s">
        <v>27321</v>
      </c>
      <c r="B13755" s="8">
        <v>0</v>
      </c>
      <c r="C13755">
        <v>1</v>
      </c>
      <c r="F13755">
        <v>10</v>
      </c>
      <c r="G13755">
        <v>13.908659999999999</v>
      </c>
      <c r="H13755" s="9">
        <v>0</v>
      </c>
      <c r="I13755">
        <v>0</v>
      </c>
      <c r="L13755">
        <v>10</v>
      </c>
      <c r="M13755">
        <v>13.816319999999999</v>
      </c>
      <c r="GH13755" t="s">
        <v>27322</v>
      </c>
      <c r="GI13755">
        <v>0</v>
      </c>
      <c r="GJ13755">
        <v>0</v>
      </c>
    </row>
    <row r="13756" spans="1:192">
      <c r="A13756" t="s">
        <v>27323</v>
      </c>
      <c r="B13756" s="8">
        <v>0</v>
      </c>
      <c r="C13756">
        <v>0</v>
      </c>
      <c r="F13756">
        <v>10</v>
      </c>
      <c r="G13756">
        <v>13.90615</v>
      </c>
      <c r="H13756" s="9">
        <v>0</v>
      </c>
      <c r="I13756">
        <v>0</v>
      </c>
      <c r="L13756">
        <v>10</v>
      </c>
      <c r="M13756">
        <v>13.85074</v>
      </c>
      <c r="GH13756" t="s">
        <v>27324</v>
      </c>
      <c r="GI13756">
        <v>0</v>
      </c>
      <c r="GJ13756">
        <v>0</v>
      </c>
    </row>
    <row r="13757" spans="1:192">
      <c r="A13757" t="s">
        <v>27325</v>
      </c>
      <c r="B13757" s="8">
        <v>0</v>
      </c>
      <c r="C13757">
        <v>0</v>
      </c>
      <c r="D13757">
        <v>0</v>
      </c>
      <c r="E13757">
        <v>1</v>
      </c>
      <c r="F13757">
        <v>10</v>
      </c>
      <c r="G13757">
        <v>13.901949999999999</v>
      </c>
      <c r="H13757" s="9">
        <v>0</v>
      </c>
      <c r="I13757">
        <v>0</v>
      </c>
      <c r="J13757">
        <v>0</v>
      </c>
      <c r="K13757">
        <v>0</v>
      </c>
      <c r="L13757">
        <v>10</v>
      </c>
      <c r="M13757">
        <v>13.79954</v>
      </c>
      <c r="GH13757" t="s">
        <v>27326</v>
      </c>
      <c r="GI13757">
        <v>0</v>
      </c>
      <c r="GJ13757">
        <v>0</v>
      </c>
    </row>
    <row r="13758" spans="1:192">
      <c r="A13758" t="s">
        <v>27327</v>
      </c>
      <c r="B13758" s="8">
        <v>0</v>
      </c>
      <c r="C13758">
        <v>0</v>
      </c>
      <c r="F13758">
        <v>10</v>
      </c>
      <c r="G13758">
        <v>13.88768</v>
      </c>
      <c r="H13758" s="9">
        <v>0</v>
      </c>
      <c r="I13758">
        <v>0</v>
      </c>
      <c r="L13758">
        <v>10</v>
      </c>
      <c r="M13758">
        <v>13.79786</v>
      </c>
      <c r="GH13758" t="s">
        <v>27328</v>
      </c>
      <c r="GI13758">
        <v>0</v>
      </c>
      <c r="GJ13758">
        <v>0</v>
      </c>
    </row>
    <row r="13759" spans="1:192">
      <c r="A13759" t="s">
        <v>27329</v>
      </c>
      <c r="B13759" s="8">
        <v>0</v>
      </c>
      <c r="C13759">
        <v>0</v>
      </c>
      <c r="F13759">
        <v>10</v>
      </c>
      <c r="G13759">
        <v>13.90279</v>
      </c>
      <c r="H13759" s="9">
        <v>0</v>
      </c>
      <c r="I13759">
        <v>0</v>
      </c>
      <c r="L13759">
        <v>10</v>
      </c>
      <c r="M13759">
        <v>13.808770000000001</v>
      </c>
      <c r="GH13759" t="s">
        <v>27330</v>
      </c>
      <c r="GI13759">
        <v>1</v>
      </c>
      <c r="GJ13759">
        <v>0</v>
      </c>
    </row>
    <row r="13760" spans="1:192">
      <c r="A13760" t="s">
        <v>27331</v>
      </c>
      <c r="B13760" s="8">
        <v>0</v>
      </c>
      <c r="C13760">
        <v>0</v>
      </c>
      <c r="F13760">
        <v>10</v>
      </c>
      <c r="G13760">
        <v>13.88348</v>
      </c>
      <c r="H13760" s="9">
        <v>0</v>
      </c>
      <c r="I13760">
        <v>0</v>
      </c>
      <c r="L13760">
        <v>10</v>
      </c>
      <c r="M13760">
        <v>13.807090000000001</v>
      </c>
      <c r="GH13760" t="s">
        <v>27332</v>
      </c>
      <c r="GI13760">
        <v>0</v>
      </c>
      <c r="GJ13760">
        <v>0</v>
      </c>
    </row>
    <row r="13761" spans="1:192">
      <c r="A13761" t="s">
        <v>27333</v>
      </c>
      <c r="B13761" s="8">
        <v>0</v>
      </c>
      <c r="C13761">
        <v>0</v>
      </c>
      <c r="F13761">
        <v>10</v>
      </c>
      <c r="G13761">
        <v>13.876760000000001</v>
      </c>
      <c r="H13761" s="9">
        <v>0</v>
      </c>
      <c r="I13761">
        <v>0</v>
      </c>
      <c r="L13761">
        <v>10</v>
      </c>
      <c r="M13761">
        <v>13.800370000000001</v>
      </c>
      <c r="GH13761" t="s">
        <v>27334</v>
      </c>
      <c r="GI13761">
        <v>0</v>
      </c>
      <c r="GJ13761">
        <v>0</v>
      </c>
    </row>
    <row r="13762" spans="1:192">
      <c r="A13762" t="s">
        <v>27335</v>
      </c>
      <c r="B13762" s="8">
        <v>0</v>
      </c>
      <c r="C13762">
        <v>0</v>
      </c>
      <c r="F13762">
        <v>10</v>
      </c>
      <c r="G13762">
        <v>13.869210000000001</v>
      </c>
      <c r="H13762" s="9">
        <v>0</v>
      </c>
      <c r="I13762">
        <v>0</v>
      </c>
      <c r="L13762">
        <v>10</v>
      </c>
      <c r="M13762">
        <v>13.745810000000001</v>
      </c>
      <c r="GH13762" t="s">
        <v>27336</v>
      </c>
      <c r="GI13762">
        <v>0</v>
      </c>
      <c r="GJ13762">
        <v>0</v>
      </c>
    </row>
    <row r="13763" spans="1:192">
      <c r="A13763" t="s">
        <v>27337</v>
      </c>
      <c r="B13763" s="8">
        <v>0</v>
      </c>
      <c r="C13763">
        <v>0</v>
      </c>
      <c r="D13763">
        <v>0</v>
      </c>
      <c r="E13763">
        <v>0</v>
      </c>
      <c r="F13763">
        <v>10</v>
      </c>
      <c r="G13763">
        <v>13.845700000000001</v>
      </c>
      <c r="H13763" s="9">
        <v>0</v>
      </c>
      <c r="I13763">
        <v>0</v>
      </c>
      <c r="J13763">
        <v>0</v>
      </c>
      <c r="K13763">
        <v>0</v>
      </c>
      <c r="L13763">
        <v>10</v>
      </c>
      <c r="M13763">
        <v>13.747490000000001</v>
      </c>
      <c r="GH13763" t="s">
        <v>27338</v>
      </c>
      <c r="GI13763">
        <v>0</v>
      </c>
      <c r="GJ13763">
        <v>0</v>
      </c>
    </row>
    <row r="13764" spans="1:192">
      <c r="A13764" t="s">
        <v>27339</v>
      </c>
      <c r="B13764" s="8">
        <v>0</v>
      </c>
      <c r="C13764">
        <v>0</v>
      </c>
      <c r="F13764">
        <v>10</v>
      </c>
      <c r="G13764">
        <v>13.83731</v>
      </c>
      <c r="H13764" s="9">
        <v>0</v>
      </c>
      <c r="I13764">
        <v>0</v>
      </c>
      <c r="L13764">
        <v>10</v>
      </c>
      <c r="M13764">
        <v>13.76848</v>
      </c>
      <c r="GH13764" t="s">
        <v>27340</v>
      </c>
      <c r="GI13764">
        <v>0</v>
      </c>
      <c r="GJ13764">
        <v>0</v>
      </c>
    </row>
    <row r="13765" spans="1:192">
      <c r="A13765" t="s">
        <v>27341</v>
      </c>
      <c r="B13765" s="8">
        <v>0</v>
      </c>
      <c r="C13765">
        <v>0</v>
      </c>
      <c r="F13765">
        <v>10</v>
      </c>
      <c r="G13765">
        <v>13.8222</v>
      </c>
      <c r="H13765" s="9">
        <v>0</v>
      </c>
      <c r="I13765">
        <v>0</v>
      </c>
      <c r="L13765">
        <v>10</v>
      </c>
      <c r="M13765">
        <v>13.78443</v>
      </c>
      <c r="GH13765" t="s">
        <v>27342</v>
      </c>
      <c r="GI13765">
        <v>0</v>
      </c>
      <c r="GJ13765">
        <v>0</v>
      </c>
    </row>
    <row r="13766" spans="1:192">
      <c r="A13766" t="s">
        <v>27343</v>
      </c>
      <c r="B13766" s="8">
        <v>0</v>
      </c>
      <c r="C13766">
        <v>0</v>
      </c>
      <c r="F13766">
        <v>10</v>
      </c>
      <c r="G13766">
        <v>13.8222</v>
      </c>
      <c r="H13766" s="9">
        <v>0</v>
      </c>
      <c r="I13766">
        <v>0</v>
      </c>
      <c r="L13766">
        <v>10</v>
      </c>
      <c r="M13766">
        <v>13.75756</v>
      </c>
      <c r="GH13766" t="s">
        <v>27344</v>
      </c>
      <c r="GI13766">
        <v>0</v>
      </c>
      <c r="GJ13766">
        <v>0</v>
      </c>
    </row>
    <row r="13767" spans="1:192">
      <c r="A13767" t="s">
        <v>27345</v>
      </c>
      <c r="B13767" s="8">
        <v>0</v>
      </c>
      <c r="C13767">
        <v>0</v>
      </c>
      <c r="F13767">
        <v>10</v>
      </c>
      <c r="G13767">
        <v>13.814640000000001</v>
      </c>
      <c r="H13767" s="9">
        <v>0</v>
      </c>
      <c r="I13767">
        <v>0</v>
      </c>
      <c r="L13767">
        <v>10</v>
      </c>
      <c r="M13767">
        <v>13.746650000000001</v>
      </c>
      <c r="GH13767" t="s">
        <v>27346</v>
      </c>
      <c r="GI13767">
        <v>2</v>
      </c>
      <c r="GJ13767">
        <v>0</v>
      </c>
    </row>
    <row r="13768" spans="1:192">
      <c r="A13768" t="s">
        <v>27347</v>
      </c>
      <c r="B13768" s="8">
        <v>0</v>
      </c>
      <c r="C13768">
        <v>0</v>
      </c>
      <c r="F13768">
        <v>10</v>
      </c>
      <c r="G13768">
        <v>13.81129</v>
      </c>
      <c r="H13768" s="9">
        <v>0</v>
      </c>
      <c r="I13768">
        <v>0</v>
      </c>
      <c r="L13768">
        <v>10</v>
      </c>
      <c r="M13768">
        <v>13.7584</v>
      </c>
      <c r="GH13768" t="s">
        <v>27348</v>
      </c>
      <c r="GI13768">
        <v>0</v>
      </c>
      <c r="GJ13768">
        <v>1</v>
      </c>
    </row>
    <row r="13769" spans="1:192">
      <c r="A13769" t="s">
        <v>27349</v>
      </c>
      <c r="B13769" s="8">
        <v>0</v>
      </c>
      <c r="C13769">
        <v>0</v>
      </c>
      <c r="D13769">
        <v>0</v>
      </c>
      <c r="E13769">
        <v>0</v>
      </c>
      <c r="F13769">
        <v>10</v>
      </c>
      <c r="G13769">
        <v>13.80541</v>
      </c>
      <c r="H13769" s="9">
        <v>0</v>
      </c>
      <c r="I13769">
        <v>0</v>
      </c>
      <c r="J13769">
        <v>0</v>
      </c>
      <c r="K13769">
        <v>0</v>
      </c>
      <c r="L13769">
        <v>10</v>
      </c>
      <c r="M13769">
        <v>13.74245</v>
      </c>
      <c r="GH13769" t="s">
        <v>27350</v>
      </c>
      <c r="GI13769">
        <v>0</v>
      </c>
      <c r="GJ13769">
        <v>0</v>
      </c>
    </row>
    <row r="13770" spans="1:192">
      <c r="A13770" t="s">
        <v>27351</v>
      </c>
      <c r="B13770" s="8">
        <v>0</v>
      </c>
      <c r="C13770">
        <v>0</v>
      </c>
      <c r="F13770">
        <v>10</v>
      </c>
      <c r="G13770">
        <v>13.807090000000001</v>
      </c>
      <c r="H13770" s="9">
        <v>0</v>
      </c>
      <c r="I13770">
        <v>0</v>
      </c>
      <c r="L13770">
        <v>10</v>
      </c>
      <c r="M13770">
        <v>13.78107</v>
      </c>
      <c r="GH13770" t="s">
        <v>27352</v>
      </c>
      <c r="GI13770">
        <v>1</v>
      </c>
      <c r="GJ13770">
        <v>0</v>
      </c>
    </row>
    <row r="13771" spans="1:192">
      <c r="A13771" t="s">
        <v>27353</v>
      </c>
      <c r="B13771" s="8">
        <v>0</v>
      </c>
      <c r="C13771">
        <v>0</v>
      </c>
      <c r="F13771">
        <v>10</v>
      </c>
      <c r="G13771">
        <v>13.818</v>
      </c>
      <c r="H13771" s="9">
        <v>0</v>
      </c>
      <c r="I13771">
        <v>0</v>
      </c>
      <c r="L13771">
        <v>10</v>
      </c>
      <c r="M13771">
        <v>13.78107</v>
      </c>
      <c r="GH13771" t="s">
        <v>27354</v>
      </c>
      <c r="GI13771">
        <v>0</v>
      </c>
      <c r="GJ13771">
        <v>0</v>
      </c>
    </row>
    <row r="13772" spans="1:192">
      <c r="A13772" t="s">
        <v>27355</v>
      </c>
      <c r="B13772" s="8">
        <v>1</v>
      </c>
      <c r="C13772">
        <v>0</v>
      </c>
      <c r="F13772">
        <v>10</v>
      </c>
      <c r="G13772">
        <v>13.81884</v>
      </c>
      <c r="H13772" s="9">
        <v>0</v>
      </c>
      <c r="I13772">
        <v>0</v>
      </c>
      <c r="L13772">
        <v>10</v>
      </c>
      <c r="M13772">
        <v>13.76596</v>
      </c>
      <c r="GH13772" t="s">
        <v>27356</v>
      </c>
      <c r="GI13772">
        <v>0</v>
      </c>
      <c r="GJ13772">
        <v>0</v>
      </c>
    </row>
    <row r="13773" spans="1:192">
      <c r="A13773" t="s">
        <v>27357</v>
      </c>
      <c r="B13773" s="8">
        <v>0</v>
      </c>
      <c r="C13773">
        <v>37</v>
      </c>
      <c r="F13773">
        <v>10</v>
      </c>
      <c r="G13773">
        <v>13.829750000000001</v>
      </c>
      <c r="H13773" s="9">
        <v>0</v>
      </c>
      <c r="I13773">
        <v>0</v>
      </c>
      <c r="L13773">
        <v>10</v>
      </c>
      <c r="M13773">
        <v>13.77519</v>
      </c>
      <c r="GH13773" t="s">
        <v>27358</v>
      </c>
      <c r="GI13773">
        <v>0</v>
      </c>
      <c r="GJ13773">
        <v>0</v>
      </c>
    </row>
    <row r="13774" spans="1:192">
      <c r="A13774" t="s">
        <v>27359</v>
      </c>
      <c r="B13774" s="8">
        <v>0</v>
      </c>
      <c r="C13774">
        <v>53</v>
      </c>
      <c r="F13774">
        <v>10</v>
      </c>
      <c r="G13774">
        <v>13.82892</v>
      </c>
      <c r="H13774" s="9">
        <v>1</v>
      </c>
      <c r="I13774">
        <v>0</v>
      </c>
      <c r="L13774">
        <v>10</v>
      </c>
      <c r="M13774">
        <v>13.77183</v>
      </c>
      <c r="GH13774" t="s">
        <v>27360</v>
      </c>
      <c r="GI13774">
        <v>0</v>
      </c>
      <c r="GJ13774">
        <v>0</v>
      </c>
    </row>
    <row r="13775" spans="1:192">
      <c r="A13775" t="s">
        <v>27361</v>
      </c>
      <c r="B13775" s="8">
        <v>0</v>
      </c>
      <c r="C13775">
        <v>82</v>
      </c>
      <c r="D13775">
        <v>1</v>
      </c>
      <c r="E13775">
        <v>172</v>
      </c>
      <c r="F13775">
        <v>10</v>
      </c>
      <c r="G13775">
        <v>13.829750000000001</v>
      </c>
      <c r="H13775" s="9">
        <v>0</v>
      </c>
      <c r="I13775">
        <v>0</v>
      </c>
      <c r="J13775">
        <v>1</v>
      </c>
      <c r="K13775">
        <v>0</v>
      </c>
      <c r="L13775">
        <v>10</v>
      </c>
      <c r="M13775">
        <v>13.763439999999999</v>
      </c>
      <c r="GH13775" t="s">
        <v>27362</v>
      </c>
      <c r="GI13775">
        <v>2</v>
      </c>
      <c r="GJ13775">
        <v>0</v>
      </c>
    </row>
    <row r="13776" spans="1:192">
      <c r="A13776" t="s">
        <v>27363</v>
      </c>
      <c r="B13776" s="8">
        <v>0</v>
      </c>
      <c r="C13776">
        <v>45</v>
      </c>
      <c r="F13776">
        <v>10</v>
      </c>
      <c r="G13776">
        <v>13.839829999999999</v>
      </c>
      <c r="H13776" s="9">
        <v>0</v>
      </c>
      <c r="I13776">
        <v>0</v>
      </c>
      <c r="L13776">
        <v>10</v>
      </c>
      <c r="M13776">
        <v>13.76512</v>
      </c>
      <c r="GH13776" t="s">
        <v>27364</v>
      </c>
      <c r="GI13776">
        <v>1</v>
      </c>
      <c r="GJ13776">
        <v>0</v>
      </c>
    </row>
    <row r="13777" spans="1:192">
      <c r="A13777" t="s">
        <v>27365</v>
      </c>
      <c r="B13777" s="8">
        <v>0</v>
      </c>
      <c r="C13777">
        <v>46</v>
      </c>
      <c r="F13777">
        <v>10</v>
      </c>
      <c r="G13777">
        <v>13.839829999999999</v>
      </c>
      <c r="H13777" s="9">
        <v>1</v>
      </c>
      <c r="I13777">
        <v>0</v>
      </c>
      <c r="L13777">
        <v>10</v>
      </c>
      <c r="M13777">
        <v>13.733219999999999</v>
      </c>
      <c r="GH13777" t="s">
        <v>27366</v>
      </c>
      <c r="GI13777">
        <v>0</v>
      </c>
      <c r="GJ13777">
        <v>0</v>
      </c>
    </row>
    <row r="13778" spans="1:192">
      <c r="A13778" t="s">
        <v>27367</v>
      </c>
      <c r="B13778" s="8">
        <v>0</v>
      </c>
      <c r="C13778">
        <v>20</v>
      </c>
      <c r="F13778">
        <v>10</v>
      </c>
      <c r="G13778">
        <v>13.831430000000001</v>
      </c>
      <c r="H13778" s="9">
        <v>0</v>
      </c>
      <c r="I13778">
        <v>0</v>
      </c>
      <c r="L13778">
        <v>10</v>
      </c>
      <c r="M13778">
        <v>13.76008</v>
      </c>
      <c r="GH13778" t="s">
        <v>27368</v>
      </c>
      <c r="GI13778">
        <v>0</v>
      </c>
      <c r="GJ13778">
        <v>0</v>
      </c>
    </row>
    <row r="13779" spans="1:192">
      <c r="A13779" t="s">
        <v>27369</v>
      </c>
      <c r="B13779" s="8">
        <v>0</v>
      </c>
      <c r="C13779">
        <v>20</v>
      </c>
      <c r="F13779">
        <v>10</v>
      </c>
      <c r="G13779">
        <v>13.83731</v>
      </c>
      <c r="H13779" s="9">
        <v>1</v>
      </c>
      <c r="I13779">
        <v>0</v>
      </c>
      <c r="L13779">
        <v>10</v>
      </c>
      <c r="M13779">
        <v>13.72147</v>
      </c>
      <c r="GH13779" t="s">
        <v>27370</v>
      </c>
      <c r="GI13779">
        <v>0</v>
      </c>
      <c r="GJ13779">
        <v>0</v>
      </c>
    </row>
    <row r="13780" spans="1:192">
      <c r="A13780" t="s">
        <v>27371</v>
      </c>
      <c r="B13780" s="8">
        <v>1</v>
      </c>
      <c r="C13780">
        <v>1</v>
      </c>
      <c r="F13780">
        <v>10</v>
      </c>
      <c r="G13780">
        <v>13.82808</v>
      </c>
      <c r="H13780" s="9">
        <v>0</v>
      </c>
      <c r="I13780">
        <v>0</v>
      </c>
      <c r="L13780">
        <v>10</v>
      </c>
      <c r="M13780">
        <v>13.763439999999999</v>
      </c>
      <c r="GH13780" t="s">
        <v>27372</v>
      </c>
      <c r="GI13780">
        <v>0</v>
      </c>
      <c r="GJ13780">
        <v>0</v>
      </c>
    </row>
    <row r="13781" spans="1:192">
      <c r="A13781" t="s">
        <v>27373</v>
      </c>
      <c r="B13781" s="8">
        <v>2</v>
      </c>
      <c r="C13781">
        <v>20</v>
      </c>
      <c r="D13781">
        <v>3</v>
      </c>
      <c r="E13781">
        <v>152</v>
      </c>
      <c r="F13781">
        <v>10</v>
      </c>
      <c r="G13781">
        <v>13.829750000000001</v>
      </c>
      <c r="H13781" s="9">
        <v>1</v>
      </c>
      <c r="I13781">
        <v>1</v>
      </c>
      <c r="J13781">
        <v>3</v>
      </c>
      <c r="K13781">
        <v>1</v>
      </c>
      <c r="L13781">
        <v>10</v>
      </c>
      <c r="M13781">
        <v>13.708880000000001</v>
      </c>
      <c r="GH13781" t="s">
        <v>27374</v>
      </c>
      <c r="GI13781">
        <v>0</v>
      </c>
      <c r="GJ13781">
        <v>0</v>
      </c>
    </row>
    <row r="13782" spans="1:192">
      <c r="A13782" t="s">
        <v>27375</v>
      </c>
      <c r="B13782" s="8">
        <v>5</v>
      </c>
      <c r="C13782">
        <v>16</v>
      </c>
      <c r="F13782">
        <v>10</v>
      </c>
      <c r="G13782">
        <v>13.82724</v>
      </c>
      <c r="H13782" s="9">
        <v>1</v>
      </c>
      <c r="I13782">
        <v>1</v>
      </c>
      <c r="L13782">
        <v>10</v>
      </c>
      <c r="M13782">
        <v>13.739929999999999</v>
      </c>
      <c r="GH13782" t="s">
        <v>27376</v>
      </c>
      <c r="GI13782">
        <v>1</v>
      </c>
      <c r="GJ13782">
        <v>0</v>
      </c>
    </row>
    <row r="13783" spans="1:192">
      <c r="A13783" t="s">
        <v>27377</v>
      </c>
      <c r="B13783" s="8">
        <v>1</v>
      </c>
      <c r="C13783">
        <v>5</v>
      </c>
      <c r="F13783">
        <v>10</v>
      </c>
      <c r="G13783">
        <v>13.81297</v>
      </c>
      <c r="H13783" s="9">
        <v>0</v>
      </c>
      <c r="I13783">
        <v>1</v>
      </c>
      <c r="L13783">
        <v>10</v>
      </c>
      <c r="M13783">
        <v>13.72315</v>
      </c>
      <c r="GH13783" t="s">
        <v>27378</v>
      </c>
      <c r="GI13783">
        <v>0</v>
      </c>
      <c r="GJ13783">
        <v>0</v>
      </c>
    </row>
    <row r="13784" spans="1:192">
      <c r="A13784" t="s">
        <v>27379</v>
      </c>
      <c r="B13784" s="8">
        <v>1</v>
      </c>
      <c r="C13784">
        <v>11</v>
      </c>
      <c r="F13784">
        <v>10</v>
      </c>
      <c r="G13784">
        <v>13.8222</v>
      </c>
      <c r="H13784" s="9">
        <v>1</v>
      </c>
      <c r="I13784">
        <v>0</v>
      </c>
      <c r="L13784">
        <v>10</v>
      </c>
      <c r="M13784">
        <v>13.715590000000001</v>
      </c>
      <c r="GH13784" t="s">
        <v>27380</v>
      </c>
      <c r="GI13784">
        <v>0</v>
      </c>
      <c r="GJ13784">
        <v>0</v>
      </c>
    </row>
    <row r="13785" spans="1:192">
      <c r="A13785" t="s">
        <v>27381</v>
      </c>
      <c r="B13785" s="8">
        <v>1</v>
      </c>
      <c r="C13785">
        <v>1</v>
      </c>
      <c r="F13785">
        <v>10</v>
      </c>
      <c r="G13785">
        <v>13.824719999999999</v>
      </c>
      <c r="H13785" s="9">
        <v>3</v>
      </c>
      <c r="I13785">
        <v>0</v>
      </c>
      <c r="L13785">
        <v>10</v>
      </c>
      <c r="M13785">
        <v>13.717269999999999</v>
      </c>
      <c r="GH13785" t="s">
        <v>27382</v>
      </c>
      <c r="GI13785">
        <v>1</v>
      </c>
      <c r="GJ13785">
        <v>0</v>
      </c>
    </row>
    <row r="13786" spans="1:192">
      <c r="A13786" t="s">
        <v>27383</v>
      </c>
      <c r="B13786" s="8">
        <v>1</v>
      </c>
      <c r="C13786">
        <v>1</v>
      </c>
      <c r="F13786">
        <v>10</v>
      </c>
      <c r="G13786">
        <v>13.824719999999999</v>
      </c>
      <c r="H13786" s="9">
        <v>0</v>
      </c>
      <c r="I13786">
        <v>4</v>
      </c>
      <c r="L13786">
        <v>10</v>
      </c>
      <c r="M13786">
        <v>13.72734</v>
      </c>
      <c r="GH13786" t="s">
        <v>27384</v>
      </c>
      <c r="GI13786">
        <v>0</v>
      </c>
      <c r="GJ13786">
        <v>0</v>
      </c>
    </row>
    <row r="13787" spans="1:192">
      <c r="A13787" t="s">
        <v>27385</v>
      </c>
      <c r="B13787" s="8">
        <v>0</v>
      </c>
      <c r="C13787">
        <v>1</v>
      </c>
      <c r="D13787">
        <v>9</v>
      </c>
      <c r="E13787">
        <v>35</v>
      </c>
      <c r="F13787">
        <v>10</v>
      </c>
      <c r="G13787">
        <v>13.818</v>
      </c>
      <c r="H13787" s="9">
        <v>0</v>
      </c>
      <c r="I13787">
        <v>2</v>
      </c>
      <c r="J13787">
        <v>5</v>
      </c>
      <c r="K13787">
        <v>8</v>
      </c>
      <c r="L13787">
        <v>10</v>
      </c>
      <c r="M13787">
        <v>13.69796</v>
      </c>
      <c r="GH13787" t="s">
        <v>27386</v>
      </c>
      <c r="GI13787">
        <v>0</v>
      </c>
      <c r="GJ13787">
        <v>0</v>
      </c>
    </row>
    <row r="13788" spans="1:192">
      <c r="A13788" t="s">
        <v>27387</v>
      </c>
      <c r="B13788" s="8">
        <v>0</v>
      </c>
      <c r="C13788">
        <v>0</v>
      </c>
      <c r="F13788">
        <v>10</v>
      </c>
      <c r="G13788">
        <v>13.810449999999999</v>
      </c>
      <c r="H13788" s="9">
        <v>0</v>
      </c>
      <c r="I13788">
        <v>2</v>
      </c>
      <c r="L13788">
        <v>10</v>
      </c>
      <c r="M13788">
        <v>13.69712</v>
      </c>
      <c r="GH13788" t="s">
        <v>27388</v>
      </c>
      <c r="GI13788">
        <v>0</v>
      </c>
      <c r="GJ13788">
        <v>0</v>
      </c>
    </row>
    <row r="13789" spans="1:192">
      <c r="A13789" t="s">
        <v>27389</v>
      </c>
      <c r="B13789" s="8">
        <v>3</v>
      </c>
      <c r="C13789">
        <v>4</v>
      </c>
      <c r="F13789">
        <v>10</v>
      </c>
      <c r="G13789">
        <v>13.81129</v>
      </c>
      <c r="H13789" s="9">
        <v>1</v>
      </c>
      <c r="I13789">
        <v>8</v>
      </c>
      <c r="L13789">
        <v>10</v>
      </c>
      <c r="M13789">
        <v>13.662710000000001</v>
      </c>
      <c r="GH13789" t="s">
        <v>27390</v>
      </c>
      <c r="GI13789">
        <v>0</v>
      </c>
      <c r="GJ13789">
        <v>0</v>
      </c>
    </row>
    <row r="13790" spans="1:192">
      <c r="A13790" t="s">
        <v>27391</v>
      </c>
      <c r="B13790" s="8">
        <v>0</v>
      </c>
      <c r="C13790">
        <v>1</v>
      </c>
      <c r="F13790">
        <v>10</v>
      </c>
      <c r="G13790">
        <v>13.81129</v>
      </c>
      <c r="H13790" s="9">
        <v>2</v>
      </c>
      <c r="I13790">
        <v>7</v>
      </c>
      <c r="L13790">
        <v>10</v>
      </c>
      <c r="M13790">
        <v>13.662710000000001</v>
      </c>
      <c r="GH13790" t="s">
        <v>27392</v>
      </c>
      <c r="GI13790">
        <v>0</v>
      </c>
      <c r="GJ13790">
        <v>0</v>
      </c>
    </row>
    <row r="13791" spans="1:192">
      <c r="A13791" t="s">
        <v>27393</v>
      </c>
      <c r="B13791" s="8">
        <v>1</v>
      </c>
      <c r="C13791">
        <v>1</v>
      </c>
      <c r="F13791">
        <v>10</v>
      </c>
      <c r="G13791">
        <v>13.79702</v>
      </c>
      <c r="H13791" s="9">
        <v>1</v>
      </c>
      <c r="I13791">
        <v>2</v>
      </c>
      <c r="L13791">
        <v>10</v>
      </c>
      <c r="M13791">
        <v>13.67614</v>
      </c>
      <c r="GH13791" t="s">
        <v>27394</v>
      </c>
      <c r="GI13791">
        <v>0</v>
      </c>
      <c r="GJ13791">
        <v>0</v>
      </c>
    </row>
    <row r="13792" spans="1:192">
      <c r="A13792" t="s">
        <v>27395</v>
      </c>
      <c r="B13792" s="8">
        <v>1</v>
      </c>
      <c r="C13792">
        <v>3</v>
      </c>
      <c r="F13792">
        <v>10</v>
      </c>
      <c r="G13792">
        <v>13.7903</v>
      </c>
      <c r="H13792" s="9">
        <v>0</v>
      </c>
      <c r="I13792">
        <v>1</v>
      </c>
      <c r="L13792">
        <v>10</v>
      </c>
      <c r="M13792">
        <v>13.65096</v>
      </c>
      <c r="GH13792" t="s">
        <v>27396</v>
      </c>
      <c r="GI13792">
        <v>0</v>
      </c>
      <c r="GJ13792">
        <v>0</v>
      </c>
    </row>
    <row r="13793" spans="1:192">
      <c r="A13793" t="s">
        <v>27397</v>
      </c>
      <c r="B13793" s="8">
        <v>2</v>
      </c>
      <c r="C13793">
        <v>5</v>
      </c>
      <c r="D13793">
        <v>7</v>
      </c>
      <c r="E13793">
        <v>14</v>
      </c>
      <c r="F13793">
        <v>10</v>
      </c>
      <c r="G13793">
        <v>13.78778</v>
      </c>
      <c r="H13793" s="9">
        <v>2</v>
      </c>
      <c r="I13793">
        <v>6</v>
      </c>
      <c r="J13793">
        <v>6</v>
      </c>
      <c r="K13793">
        <v>26</v>
      </c>
      <c r="L13793">
        <v>10</v>
      </c>
      <c r="M13793">
        <v>13.663550000000001</v>
      </c>
      <c r="GH13793" t="s">
        <v>27398</v>
      </c>
      <c r="GI13793">
        <v>1</v>
      </c>
      <c r="GJ13793">
        <v>0</v>
      </c>
    </row>
    <row r="13794" spans="1:192">
      <c r="A13794" t="s">
        <v>27399</v>
      </c>
      <c r="B13794" s="8">
        <v>0</v>
      </c>
      <c r="C13794">
        <v>11</v>
      </c>
      <c r="F13794">
        <v>10</v>
      </c>
      <c r="G13794">
        <v>13.778549999999999</v>
      </c>
      <c r="H13794" s="9">
        <v>0</v>
      </c>
      <c r="I13794">
        <v>2</v>
      </c>
      <c r="L13794">
        <v>10</v>
      </c>
      <c r="M13794">
        <v>13.65767</v>
      </c>
      <c r="GH13794" t="s">
        <v>27400</v>
      </c>
      <c r="GI13794">
        <v>0</v>
      </c>
      <c r="GJ13794">
        <v>0</v>
      </c>
    </row>
    <row r="13795" spans="1:192">
      <c r="A13795" t="s">
        <v>27401</v>
      </c>
      <c r="B13795" s="8">
        <v>2</v>
      </c>
      <c r="C13795">
        <v>1</v>
      </c>
      <c r="F13795">
        <v>10</v>
      </c>
      <c r="G13795">
        <v>13.786099999999999</v>
      </c>
      <c r="H13795" s="9">
        <v>0</v>
      </c>
      <c r="I13795">
        <v>1</v>
      </c>
      <c r="L13795">
        <v>10</v>
      </c>
      <c r="M13795">
        <v>13.633330000000001</v>
      </c>
      <c r="GH13795" t="s">
        <v>27402</v>
      </c>
      <c r="GI13795">
        <v>0</v>
      </c>
      <c r="GJ13795">
        <v>0</v>
      </c>
    </row>
    <row r="13796" spans="1:192">
      <c r="A13796" t="s">
        <v>27403</v>
      </c>
      <c r="B13796" s="8">
        <v>2</v>
      </c>
      <c r="C13796">
        <v>2</v>
      </c>
      <c r="F13796">
        <v>10</v>
      </c>
      <c r="G13796">
        <v>13.76092</v>
      </c>
      <c r="H13796" s="9">
        <v>3</v>
      </c>
      <c r="I13796">
        <v>10</v>
      </c>
      <c r="L13796">
        <v>10</v>
      </c>
      <c r="M13796">
        <v>13.655150000000001</v>
      </c>
      <c r="GH13796" t="s">
        <v>27404</v>
      </c>
      <c r="GI13796">
        <v>0</v>
      </c>
      <c r="GJ13796">
        <v>0</v>
      </c>
    </row>
    <row r="13797" spans="1:192">
      <c r="A13797" t="s">
        <v>27405</v>
      </c>
      <c r="B13797" s="8">
        <v>2</v>
      </c>
      <c r="C13797">
        <v>6</v>
      </c>
      <c r="F13797">
        <v>10</v>
      </c>
      <c r="G13797">
        <v>13.762600000000001</v>
      </c>
      <c r="H13797" s="9">
        <v>4</v>
      </c>
      <c r="I13797">
        <v>1</v>
      </c>
      <c r="L13797">
        <v>10</v>
      </c>
      <c r="M13797">
        <v>13.62241</v>
      </c>
      <c r="GH13797" t="s">
        <v>27406</v>
      </c>
      <c r="GI13797">
        <v>0</v>
      </c>
      <c r="GJ13797">
        <v>0</v>
      </c>
    </row>
    <row r="13798" spans="1:192">
      <c r="A13798" t="s">
        <v>27407</v>
      </c>
      <c r="B13798" s="8">
        <v>2</v>
      </c>
      <c r="C13798">
        <v>3</v>
      </c>
      <c r="F13798">
        <v>10</v>
      </c>
      <c r="G13798">
        <v>13.75756</v>
      </c>
      <c r="H13798" s="9">
        <v>7</v>
      </c>
      <c r="I13798">
        <v>0</v>
      </c>
      <c r="L13798">
        <v>10</v>
      </c>
      <c r="M13798">
        <v>13.6073</v>
      </c>
      <c r="GH13798" t="s">
        <v>27408</v>
      </c>
      <c r="GI13798">
        <v>0</v>
      </c>
      <c r="GJ13798">
        <v>0</v>
      </c>
    </row>
    <row r="13799" spans="1:192">
      <c r="A13799" t="s">
        <v>27409</v>
      </c>
      <c r="B13799" s="8">
        <v>0</v>
      </c>
      <c r="C13799">
        <v>3</v>
      </c>
      <c r="D13799">
        <v>8</v>
      </c>
      <c r="E13799">
        <v>26</v>
      </c>
      <c r="F13799">
        <v>10</v>
      </c>
      <c r="G13799">
        <v>13.74413</v>
      </c>
      <c r="H13799" s="9">
        <v>2</v>
      </c>
      <c r="I13799">
        <v>4</v>
      </c>
      <c r="J13799">
        <v>16</v>
      </c>
      <c r="K13799">
        <v>18</v>
      </c>
      <c r="L13799">
        <v>10</v>
      </c>
      <c r="M13799">
        <v>13.608140000000001</v>
      </c>
      <c r="GH13799" t="s">
        <v>27410</v>
      </c>
      <c r="GI13799">
        <v>0</v>
      </c>
      <c r="GJ13799">
        <v>0</v>
      </c>
    </row>
    <row r="13800" spans="1:192">
      <c r="A13800" t="s">
        <v>27411</v>
      </c>
      <c r="B13800" s="8">
        <v>2</v>
      </c>
      <c r="C13800">
        <v>5</v>
      </c>
      <c r="F13800">
        <v>10</v>
      </c>
      <c r="G13800">
        <v>13.740780000000001</v>
      </c>
      <c r="H13800" s="9">
        <v>1</v>
      </c>
      <c r="I13800">
        <v>9</v>
      </c>
      <c r="L13800">
        <v>10</v>
      </c>
      <c r="M13800">
        <v>13.6073</v>
      </c>
      <c r="GH13800" t="s">
        <v>27412</v>
      </c>
      <c r="GI13800">
        <v>0</v>
      </c>
      <c r="GJ13800">
        <v>0</v>
      </c>
    </row>
    <row r="13801" spans="1:192">
      <c r="A13801" t="s">
        <v>27413</v>
      </c>
      <c r="B13801" s="8">
        <v>4</v>
      </c>
      <c r="C13801">
        <v>7</v>
      </c>
      <c r="F13801">
        <v>10</v>
      </c>
      <c r="G13801">
        <v>13.740780000000001</v>
      </c>
      <c r="H13801" s="9">
        <v>1</v>
      </c>
      <c r="I13801">
        <v>3</v>
      </c>
      <c r="L13801">
        <v>10</v>
      </c>
      <c r="M13801">
        <v>13.59891</v>
      </c>
      <c r="GH13801" t="s">
        <v>27414</v>
      </c>
      <c r="GI13801">
        <v>0</v>
      </c>
      <c r="GJ13801">
        <v>0</v>
      </c>
    </row>
    <row r="13802" spans="1:192">
      <c r="A13802" t="s">
        <v>27415</v>
      </c>
      <c r="B13802" s="8">
        <v>2</v>
      </c>
      <c r="C13802">
        <v>5</v>
      </c>
      <c r="F13802">
        <v>10</v>
      </c>
      <c r="G13802">
        <v>13.74329</v>
      </c>
      <c r="H13802" s="9">
        <v>1</v>
      </c>
      <c r="I13802">
        <v>3</v>
      </c>
      <c r="L13802">
        <v>10</v>
      </c>
      <c r="M13802">
        <v>13.641719999999999</v>
      </c>
      <c r="GH13802" t="s">
        <v>27416</v>
      </c>
      <c r="GI13802">
        <v>0</v>
      </c>
      <c r="GJ13802">
        <v>0</v>
      </c>
    </row>
    <row r="13803" spans="1:192">
      <c r="A13803" t="s">
        <v>27417</v>
      </c>
      <c r="B13803" s="8">
        <v>0</v>
      </c>
      <c r="C13803">
        <v>4</v>
      </c>
      <c r="F13803">
        <v>10</v>
      </c>
      <c r="G13803">
        <v>13.745810000000001</v>
      </c>
      <c r="H13803" s="9">
        <v>0</v>
      </c>
      <c r="I13803">
        <v>0</v>
      </c>
      <c r="L13803">
        <v>10</v>
      </c>
      <c r="M13803">
        <v>13.618220000000001</v>
      </c>
      <c r="GH13803" t="s">
        <v>27418</v>
      </c>
      <c r="GI13803">
        <v>0</v>
      </c>
      <c r="GJ13803">
        <v>0</v>
      </c>
    </row>
    <row r="13804" spans="1:192">
      <c r="A13804" t="s">
        <v>27419</v>
      </c>
      <c r="B13804" s="8">
        <v>5</v>
      </c>
      <c r="C13804">
        <v>11</v>
      </c>
      <c r="F13804">
        <v>10</v>
      </c>
      <c r="G13804">
        <v>13.73574</v>
      </c>
      <c r="H13804" s="9">
        <v>0</v>
      </c>
      <c r="I13804">
        <v>0</v>
      </c>
      <c r="L13804">
        <v>10</v>
      </c>
      <c r="M13804">
        <v>13.64256</v>
      </c>
      <c r="GH13804" t="s">
        <v>27420</v>
      </c>
      <c r="GI13804">
        <v>0</v>
      </c>
      <c r="GJ13804">
        <v>0</v>
      </c>
    </row>
    <row r="13805" spans="1:192">
      <c r="A13805" t="s">
        <v>27421</v>
      </c>
      <c r="B13805" s="8">
        <v>2</v>
      </c>
      <c r="C13805">
        <v>6</v>
      </c>
      <c r="D13805">
        <v>15</v>
      </c>
      <c r="E13805">
        <v>38</v>
      </c>
      <c r="F13805">
        <v>10</v>
      </c>
      <c r="G13805">
        <v>13.73658</v>
      </c>
      <c r="H13805" s="9">
        <v>0</v>
      </c>
      <c r="I13805">
        <v>1</v>
      </c>
      <c r="J13805">
        <v>3</v>
      </c>
      <c r="K13805">
        <v>16</v>
      </c>
      <c r="L13805">
        <v>10</v>
      </c>
      <c r="M13805">
        <v>13.65263</v>
      </c>
      <c r="GH13805" t="s">
        <v>27422</v>
      </c>
      <c r="GI13805">
        <v>0</v>
      </c>
      <c r="GJ13805">
        <v>0</v>
      </c>
    </row>
    <row r="13806" spans="1:192">
      <c r="A13806" t="s">
        <v>27423</v>
      </c>
      <c r="B13806" s="8">
        <v>8</v>
      </c>
      <c r="C13806">
        <v>17</v>
      </c>
      <c r="F13806">
        <v>10</v>
      </c>
      <c r="G13806">
        <v>13.72902</v>
      </c>
      <c r="H13806" s="9">
        <v>0</v>
      </c>
      <c r="I13806">
        <v>2</v>
      </c>
      <c r="L13806">
        <v>10</v>
      </c>
      <c r="M13806">
        <v>13.59807</v>
      </c>
      <c r="GH13806" t="s">
        <v>27424</v>
      </c>
      <c r="GI13806">
        <v>0</v>
      </c>
      <c r="GJ13806">
        <v>0</v>
      </c>
    </row>
    <row r="13807" spans="1:192">
      <c r="A13807" t="s">
        <v>27425</v>
      </c>
      <c r="B13807" s="8">
        <v>7</v>
      </c>
      <c r="C13807">
        <v>9</v>
      </c>
      <c r="F13807">
        <v>10</v>
      </c>
      <c r="G13807">
        <v>13.73574</v>
      </c>
      <c r="H13807" s="9">
        <v>0</v>
      </c>
      <c r="I13807">
        <v>9</v>
      </c>
      <c r="L13807">
        <v>10</v>
      </c>
      <c r="M13807">
        <v>13.632490000000001</v>
      </c>
      <c r="GH13807" t="s">
        <v>27426</v>
      </c>
      <c r="GI13807">
        <v>0</v>
      </c>
      <c r="GJ13807">
        <v>0</v>
      </c>
    </row>
    <row r="13808" spans="1:192">
      <c r="A13808" t="s">
        <v>27427</v>
      </c>
      <c r="B13808" s="8">
        <v>8</v>
      </c>
      <c r="C13808">
        <v>9</v>
      </c>
      <c r="F13808">
        <v>10</v>
      </c>
      <c r="G13808">
        <v>13.72902</v>
      </c>
      <c r="H13808" s="9">
        <v>2</v>
      </c>
      <c r="I13808">
        <v>11</v>
      </c>
      <c r="L13808">
        <v>10</v>
      </c>
      <c r="M13808">
        <v>13.59975</v>
      </c>
      <c r="GH13808" t="s">
        <v>27428</v>
      </c>
      <c r="GI13808">
        <v>0</v>
      </c>
      <c r="GJ13808">
        <v>0</v>
      </c>
    </row>
    <row r="13809" spans="1:192">
      <c r="A13809" t="s">
        <v>27429</v>
      </c>
      <c r="B13809" s="8">
        <v>6</v>
      </c>
      <c r="C13809">
        <v>5</v>
      </c>
      <c r="F13809">
        <v>10</v>
      </c>
      <c r="G13809">
        <v>13.74161</v>
      </c>
      <c r="H13809" s="9">
        <v>0</v>
      </c>
      <c r="I13809">
        <v>9</v>
      </c>
      <c r="L13809">
        <v>10</v>
      </c>
      <c r="M13809">
        <v>13.650119999999999</v>
      </c>
      <c r="GH13809" t="s">
        <v>27430</v>
      </c>
      <c r="GI13809">
        <v>0</v>
      </c>
      <c r="GJ13809">
        <v>0</v>
      </c>
    </row>
    <row r="13810" spans="1:192">
      <c r="A13810" t="s">
        <v>27431</v>
      </c>
      <c r="B13810" s="8">
        <v>4</v>
      </c>
      <c r="C13810">
        <v>8</v>
      </c>
      <c r="F13810">
        <v>10</v>
      </c>
      <c r="G13810">
        <v>13.72147</v>
      </c>
      <c r="H13810" s="9">
        <v>0</v>
      </c>
      <c r="I13810">
        <v>0</v>
      </c>
      <c r="L13810">
        <v>10</v>
      </c>
      <c r="M13810">
        <v>13.634169999999999</v>
      </c>
      <c r="GH13810" t="s">
        <v>27432</v>
      </c>
      <c r="GI13810">
        <v>0</v>
      </c>
      <c r="GJ13810">
        <v>0</v>
      </c>
    </row>
    <row r="13811" spans="1:192">
      <c r="A13811" t="s">
        <v>27433</v>
      </c>
      <c r="B13811" s="8">
        <v>9</v>
      </c>
      <c r="C13811">
        <v>4</v>
      </c>
      <c r="D13811">
        <v>42</v>
      </c>
      <c r="E13811">
        <v>52</v>
      </c>
      <c r="F13811">
        <v>10</v>
      </c>
      <c r="G13811">
        <v>13.733219999999999</v>
      </c>
      <c r="H13811" s="9">
        <v>0</v>
      </c>
      <c r="I13811">
        <v>0</v>
      </c>
      <c r="J13811">
        <v>2</v>
      </c>
      <c r="K13811">
        <v>31</v>
      </c>
      <c r="L13811">
        <v>10</v>
      </c>
      <c r="M13811">
        <v>13.624930000000001</v>
      </c>
      <c r="GH13811" t="s">
        <v>27434</v>
      </c>
      <c r="GI13811">
        <v>0</v>
      </c>
      <c r="GJ13811">
        <v>0</v>
      </c>
    </row>
    <row r="13812" spans="1:192">
      <c r="A13812" t="s">
        <v>27435</v>
      </c>
      <c r="B13812" s="8">
        <v>8</v>
      </c>
      <c r="C13812">
        <v>5</v>
      </c>
      <c r="F13812">
        <v>10</v>
      </c>
      <c r="G13812">
        <v>13.72231</v>
      </c>
      <c r="H13812" s="9">
        <v>2</v>
      </c>
      <c r="I13812">
        <v>3</v>
      </c>
      <c r="L13812">
        <v>10</v>
      </c>
      <c r="M13812">
        <v>13.59891</v>
      </c>
      <c r="GH13812" t="s">
        <v>27436</v>
      </c>
      <c r="GI13812">
        <v>0</v>
      </c>
      <c r="GJ13812">
        <v>0</v>
      </c>
    </row>
    <row r="13813" spans="1:192">
      <c r="A13813" t="s">
        <v>27437</v>
      </c>
      <c r="B13813" s="8">
        <v>7</v>
      </c>
      <c r="C13813">
        <v>5</v>
      </c>
      <c r="F13813">
        <v>10</v>
      </c>
      <c r="G13813">
        <v>13.724830000000001</v>
      </c>
      <c r="H13813" s="9">
        <v>0</v>
      </c>
      <c r="I13813">
        <v>3</v>
      </c>
      <c r="L13813">
        <v>10</v>
      </c>
      <c r="M13813">
        <v>13.59807</v>
      </c>
      <c r="GH13813" t="s">
        <v>27438</v>
      </c>
      <c r="GI13813">
        <v>0</v>
      </c>
      <c r="GJ13813">
        <v>0</v>
      </c>
    </row>
    <row r="13814" spans="1:192">
      <c r="A13814" t="s">
        <v>27439</v>
      </c>
      <c r="B13814" s="8">
        <v>7</v>
      </c>
      <c r="C13814">
        <v>4</v>
      </c>
      <c r="F13814">
        <v>10</v>
      </c>
      <c r="G13814">
        <v>13.72063</v>
      </c>
      <c r="H13814" s="9">
        <v>1</v>
      </c>
      <c r="I13814">
        <v>0</v>
      </c>
      <c r="L13814">
        <v>10</v>
      </c>
      <c r="M13814">
        <v>13.603110000000001</v>
      </c>
      <c r="GH13814" t="s">
        <v>27440</v>
      </c>
      <c r="GI13814">
        <v>0</v>
      </c>
      <c r="GJ13814">
        <v>0</v>
      </c>
    </row>
    <row r="13815" spans="1:192">
      <c r="A13815" t="s">
        <v>27441</v>
      </c>
      <c r="B13815" s="8">
        <v>9</v>
      </c>
      <c r="C13815">
        <v>6</v>
      </c>
      <c r="F13815">
        <v>10</v>
      </c>
      <c r="G13815">
        <v>13.7265</v>
      </c>
      <c r="H13815" s="9">
        <v>1</v>
      </c>
      <c r="I13815">
        <v>0</v>
      </c>
      <c r="L13815">
        <v>10</v>
      </c>
      <c r="M13815">
        <v>13.61989</v>
      </c>
      <c r="GH13815" t="s">
        <v>27442</v>
      </c>
      <c r="GI13815">
        <v>0</v>
      </c>
      <c r="GJ13815">
        <v>0</v>
      </c>
    </row>
    <row r="13816" spans="1:192">
      <c r="A13816" t="s">
        <v>27443</v>
      </c>
      <c r="B13816" s="8">
        <v>5</v>
      </c>
      <c r="C13816">
        <v>38</v>
      </c>
      <c r="F13816">
        <v>10</v>
      </c>
      <c r="G13816">
        <v>13.72231</v>
      </c>
      <c r="H13816" s="9">
        <v>0</v>
      </c>
      <c r="I13816">
        <v>1</v>
      </c>
      <c r="L13816">
        <v>10</v>
      </c>
      <c r="M13816">
        <v>13.639200000000001</v>
      </c>
      <c r="GH13816" t="s">
        <v>27444</v>
      </c>
      <c r="GI13816">
        <v>0</v>
      </c>
      <c r="GJ13816">
        <v>0</v>
      </c>
    </row>
    <row r="13817" spans="1:192">
      <c r="A13817" t="s">
        <v>27445</v>
      </c>
      <c r="B13817" s="8">
        <v>7</v>
      </c>
      <c r="C13817">
        <v>23</v>
      </c>
      <c r="D13817">
        <v>43</v>
      </c>
      <c r="E13817">
        <v>81</v>
      </c>
      <c r="F13817">
        <v>10</v>
      </c>
      <c r="G13817">
        <v>13.72231</v>
      </c>
      <c r="H13817" s="9">
        <v>0</v>
      </c>
      <c r="I13817">
        <v>0</v>
      </c>
      <c r="J13817">
        <v>4</v>
      </c>
      <c r="K13817">
        <v>7</v>
      </c>
      <c r="L13817">
        <v>10</v>
      </c>
      <c r="M13817">
        <v>13.63752</v>
      </c>
      <c r="GH13817" t="s">
        <v>27446</v>
      </c>
      <c r="GI13817">
        <v>0</v>
      </c>
      <c r="GJ13817">
        <v>0</v>
      </c>
    </row>
    <row r="13818" spans="1:192">
      <c r="A13818" t="s">
        <v>27447</v>
      </c>
      <c r="B13818" s="8">
        <v>4</v>
      </c>
      <c r="C13818">
        <v>48</v>
      </c>
      <c r="F13818">
        <v>10</v>
      </c>
      <c r="G13818">
        <v>13.71979</v>
      </c>
      <c r="H13818" s="9">
        <v>1</v>
      </c>
      <c r="I13818">
        <v>0</v>
      </c>
      <c r="L13818">
        <v>10</v>
      </c>
      <c r="M13818">
        <v>13.61318</v>
      </c>
      <c r="GH13818" t="s">
        <v>27448</v>
      </c>
      <c r="GI13818">
        <v>0</v>
      </c>
      <c r="GJ13818">
        <v>0</v>
      </c>
    </row>
    <row r="13819" spans="1:192">
      <c r="A13819" t="s">
        <v>27449</v>
      </c>
      <c r="B13819" s="8">
        <v>3</v>
      </c>
      <c r="C13819">
        <v>26</v>
      </c>
      <c r="F13819">
        <v>10</v>
      </c>
      <c r="G13819">
        <v>13.71475</v>
      </c>
      <c r="H13819" s="9">
        <v>1</v>
      </c>
      <c r="I13819">
        <v>2</v>
      </c>
      <c r="L13819">
        <v>10</v>
      </c>
      <c r="M13819">
        <v>13.60059</v>
      </c>
      <c r="GH13819" t="s">
        <v>27450</v>
      </c>
      <c r="GI13819">
        <v>0</v>
      </c>
      <c r="GJ13819">
        <v>0</v>
      </c>
    </row>
    <row r="13820" spans="1:192">
      <c r="A13820" t="s">
        <v>27451</v>
      </c>
      <c r="B13820" s="8">
        <v>12</v>
      </c>
      <c r="C13820">
        <v>7</v>
      </c>
      <c r="F13820">
        <v>10</v>
      </c>
      <c r="G13820">
        <v>13.71475</v>
      </c>
      <c r="H13820" s="9">
        <v>0</v>
      </c>
      <c r="I13820">
        <v>0</v>
      </c>
      <c r="L13820">
        <v>10</v>
      </c>
      <c r="M13820">
        <v>13.593870000000001</v>
      </c>
      <c r="GH13820" t="s">
        <v>27452</v>
      </c>
      <c r="GI13820">
        <v>0</v>
      </c>
      <c r="GJ13820">
        <v>0</v>
      </c>
    </row>
    <row r="13821" spans="1:192">
      <c r="A13821" t="s">
        <v>27453</v>
      </c>
      <c r="B13821" s="8">
        <v>5</v>
      </c>
      <c r="C13821">
        <v>4</v>
      </c>
      <c r="F13821">
        <v>10</v>
      </c>
      <c r="G13821">
        <v>13.71391</v>
      </c>
      <c r="H13821" s="9">
        <v>1</v>
      </c>
      <c r="I13821">
        <v>0</v>
      </c>
      <c r="L13821">
        <v>10</v>
      </c>
      <c r="M13821">
        <v>13.608980000000001</v>
      </c>
      <c r="GH13821" t="s">
        <v>27454</v>
      </c>
      <c r="GI13821">
        <v>0</v>
      </c>
      <c r="GJ13821">
        <v>0</v>
      </c>
    </row>
    <row r="13822" spans="1:192">
      <c r="A13822" t="s">
        <v>27455</v>
      </c>
      <c r="B13822" s="8">
        <v>3</v>
      </c>
      <c r="C13822">
        <v>12</v>
      </c>
      <c r="F13822">
        <v>10</v>
      </c>
      <c r="G13822">
        <v>13.71307</v>
      </c>
      <c r="H13822" s="9">
        <v>1</v>
      </c>
      <c r="I13822">
        <v>4</v>
      </c>
      <c r="L13822">
        <v>10</v>
      </c>
      <c r="M13822">
        <v>13.63165</v>
      </c>
      <c r="GH13822" t="s">
        <v>27456</v>
      </c>
      <c r="GI13822">
        <v>0</v>
      </c>
      <c r="GJ13822">
        <v>0</v>
      </c>
    </row>
    <row r="13823" spans="1:192">
      <c r="A13823" t="s">
        <v>27457</v>
      </c>
      <c r="B13823" s="8">
        <v>9</v>
      </c>
      <c r="C13823">
        <v>11</v>
      </c>
      <c r="D13823">
        <v>36</v>
      </c>
      <c r="E13823">
        <v>108</v>
      </c>
      <c r="F13823">
        <v>10</v>
      </c>
      <c r="G13823">
        <v>13.70384</v>
      </c>
      <c r="H13823" s="9">
        <v>1</v>
      </c>
      <c r="I13823">
        <v>1</v>
      </c>
      <c r="J13823">
        <v>5</v>
      </c>
      <c r="K13823">
        <v>7</v>
      </c>
      <c r="L13823">
        <v>10</v>
      </c>
      <c r="M13823">
        <v>13.610659999999999</v>
      </c>
      <c r="GH13823" t="s">
        <v>27458</v>
      </c>
      <c r="GI13823">
        <v>0</v>
      </c>
      <c r="GJ13823">
        <v>0</v>
      </c>
    </row>
    <row r="13824" spans="1:192">
      <c r="A13824" t="s">
        <v>27459</v>
      </c>
      <c r="B13824" s="8">
        <v>8</v>
      </c>
      <c r="C13824">
        <v>10</v>
      </c>
      <c r="F13824">
        <v>10</v>
      </c>
      <c r="G13824">
        <v>13.716430000000001</v>
      </c>
      <c r="H13824" s="9">
        <v>3</v>
      </c>
      <c r="I13824">
        <v>1</v>
      </c>
      <c r="L13824">
        <v>10</v>
      </c>
      <c r="M13824">
        <v>13.57624</v>
      </c>
      <c r="GH13824" t="s">
        <v>27460</v>
      </c>
      <c r="GI13824">
        <v>0</v>
      </c>
      <c r="GJ13824">
        <v>0</v>
      </c>
    </row>
    <row r="13825" spans="1:192">
      <c r="A13825" t="s">
        <v>27461</v>
      </c>
      <c r="B13825" s="8">
        <v>11</v>
      </c>
      <c r="C13825">
        <v>4</v>
      </c>
      <c r="F13825">
        <v>10</v>
      </c>
      <c r="G13825">
        <v>13.717269999999999</v>
      </c>
      <c r="H13825" s="9">
        <v>0</v>
      </c>
      <c r="I13825">
        <v>1</v>
      </c>
      <c r="L13825">
        <v>10</v>
      </c>
      <c r="M13825">
        <v>13.59891</v>
      </c>
      <c r="GH13825" t="s">
        <v>27462</v>
      </c>
      <c r="GI13825">
        <v>0</v>
      </c>
      <c r="GJ13825">
        <v>0</v>
      </c>
    </row>
    <row r="13826" spans="1:192">
      <c r="A13826" t="s">
        <v>27463</v>
      </c>
      <c r="B13826" s="8">
        <v>5</v>
      </c>
      <c r="C13826">
        <v>7</v>
      </c>
      <c r="F13826">
        <v>10</v>
      </c>
      <c r="G13826">
        <v>13.708880000000001</v>
      </c>
      <c r="H13826" s="9">
        <v>1</v>
      </c>
      <c r="I13826">
        <v>0</v>
      </c>
      <c r="L13826">
        <v>10</v>
      </c>
      <c r="M13826">
        <v>13.60059</v>
      </c>
      <c r="GH13826" t="s">
        <v>27464</v>
      </c>
      <c r="GI13826">
        <v>0</v>
      </c>
      <c r="GJ13826">
        <v>0</v>
      </c>
    </row>
    <row r="13827" spans="1:192">
      <c r="A13827" t="s">
        <v>27465</v>
      </c>
      <c r="B13827" s="8">
        <v>12</v>
      </c>
      <c r="C13827">
        <v>5</v>
      </c>
      <c r="F13827">
        <v>10</v>
      </c>
      <c r="G13827">
        <v>13.71139</v>
      </c>
      <c r="H13827" s="9">
        <v>1</v>
      </c>
      <c r="I13827">
        <v>4</v>
      </c>
      <c r="L13827">
        <v>10</v>
      </c>
      <c r="M13827">
        <v>13.55946</v>
      </c>
      <c r="GH13827" t="s">
        <v>27466</v>
      </c>
      <c r="GI13827">
        <v>0</v>
      </c>
      <c r="GJ13827">
        <v>0</v>
      </c>
    </row>
    <row r="13828" spans="1:192">
      <c r="A13828" t="s">
        <v>27467</v>
      </c>
      <c r="B13828" s="8">
        <v>9</v>
      </c>
      <c r="C13828">
        <v>4</v>
      </c>
      <c r="F13828">
        <v>10</v>
      </c>
      <c r="G13828">
        <v>13.715590000000001</v>
      </c>
      <c r="H13828" s="9">
        <v>2</v>
      </c>
      <c r="I13828">
        <v>1</v>
      </c>
      <c r="L13828">
        <v>10</v>
      </c>
      <c r="M13828">
        <v>13.586320000000001</v>
      </c>
      <c r="GH13828" t="s">
        <v>27468</v>
      </c>
      <c r="GI13828">
        <v>0</v>
      </c>
      <c r="GJ13828">
        <v>0</v>
      </c>
    </row>
    <row r="13829" spans="1:192">
      <c r="A13829" t="s">
        <v>27469</v>
      </c>
      <c r="B13829" s="8">
        <v>8</v>
      </c>
      <c r="C13829">
        <v>9</v>
      </c>
      <c r="D13829">
        <v>53</v>
      </c>
      <c r="E13829">
        <v>39</v>
      </c>
      <c r="F13829">
        <v>10</v>
      </c>
      <c r="G13829">
        <v>13.710560000000001</v>
      </c>
      <c r="H13829" s="9">
        <v>1</v>
      </c>
      <c r="I13829">
        <v>1</v>
      </c>
      <c r="J13829">
        <v>8</v>
      </c>
      <c r="K13829">
        <v>8</v>
      </c>
      <c r="L13829">
        <v>10</v>
      </c>
      <c r="M13829">
        <v>13.61234</v>
      </c>
      <c r="GH13829" t="s">
        <v>27470</v>
      </c>
      <c r="GI13829">
        <v>0</v>
      </c>
      <c r="GJ13829">
        <v>0</v>
      </c>
    </row>
    <row r="13830" spans="1:192">
      <c r="A13830" t="s">
        <v>27471</v>
      </c>
      <c r="B13830" s="8">
        <v>9</v>
      </c>
      <c r="C13830">
        <v>3</v>
      </c>
      <c r="F13830">
        <v>10</v>
      </c>
      <c r="G13830">
        <v>13.71223</v>
      </c>
      <c r="H13830" s="9">
        <v>1</v>
      </c>
      <c r="I13830">
        <v>2</v>
      </c>
      <c r="L13830">
        <v>10</v>
      </c>
      <c r="M13830">
        <v>13.58296</v>
      </c>
      <c r="GH13830" t="s">
        <v>27472</v>
      </c>
      <c r="GI13830">
        <v>0</v>
      </c>
      <c r="GJ13830">
        <v>0</v>
      </c>
    </row>
    <row r="13831" spans="1:192">
      <c r="A13831" t="s">
        <v>27473</v>
      </c>
      <c r="B13831" s="8">
        <v>7</v>
      </c>
      <c r="C13831">
        <v>8</v>
      </c>
      <c r="F13831">
        <v>10</v>
      </c>
      <c r="G13831">
        <v>13.702999999999999</v>
      </c>
      <c r="H13831" s="9">
        <v>0</v>
      </c>
      <c r="I13831">
        <v>0</v>
      </c>
      <c r="L13831">
        <v>10</v>
      </c>
      <c r="M13831">
        <v>13.59135</v>
      </c>
      <c r="GH13831" t="s">
        <v>27474</v>
      </c>
      <c r="GI13831">
        <v>0</v>
      </c>
      <c r="GJ13831">
        <v>0</v>
      </c>
    </row>
    <row r="13832" spans="1:192">
      <c r="A13832" t="s">
        <v>27475</v>
      </c>
      <c r="B13832" s="8">
        <v>7</v>
      </c>
      <c r="C13832">
        <v>8</v>
      </c>
      <c r="F13832">
        <v>10</v>
      </c>
      <c r="G13832">
        <v>13.710560000000001</v>
      </c>
      <c r="H13832" s="9">
        <v>0</v>
      </c>
      <c r="I13832">
        <v>0</v>
      </c>
      <c r="L13832">
        <v>10</v>
      </c>
      <c r="M13832">
        <v>13.58548</v>
      </c>
      <c r="GH13832" t="s">
        <v>27476</v>
      </c>
      <c r="GI13832">
        <v>0</v>
      </c>
      <c r="GJ13832">
        <v>0</v>
      </c>
    </row>
    <row r="13833" spans="1:192">
      <c r="A13833" t="s">
        <v>27477</v>
      </c>
      <c r="B13833" s="8">
        <v>9</v>
      </c>
      <c r="C13833">
        <v>7</v>
      </c>
      <c r="F13833">
        <v>10</v>
      </c>
      <c r="G13833">
        <v>13.6988</v>
      </c>
      <c r="H13833" s="9">
        <v>1</v>
      </c>
      <c r="I13833">
        <v>3</v>
      </c>
      <c r="L13833">
        <v>10</v>
      </c>
      <c r="M13833">
        <v>13.594709999999999</v>
      </c>
      <c r="GH13833" t="s">
        <v>27478</v>
      </c>
      <c r="GI13833">
        <v>0</v>
      </c>
      <c r="GJ13833">
        <v>0</v>
      </c>
    </row>
    <row r="13834" spans="1:192">
      <c r="A13834" t="s">
        <v>27479</v>
      </c>
      <c r="B13834" s="8">
        <v>8</v>
      </c>
      <c r="C13834">
        <v>3</v>
      </c>
      <c r="F13834">
        <v>10</v>
      </c>
      <c r="G13834">
        <v>13.702159999999999</v>
      </c>
      <c r="H13834" s="9">
        <v>2</v>
      </c>
      <c r="I13834">
        <v>2</v>
      </c>
      <c r="L13834">
        <v>10</v>
      </c>
      <c r="M13834">
        <v>13.602270000000001</v>
      </c>
      <c r="GH13834" t="s">
        <v>27480</v>
      </c>
      <c r="GI13834">
        <v>0</v>
      </c>
      <c r="GJ13834">
        <v>0</v>
      </c>
    </row>
    <row r="13835" spans="1:192">
      <c r="A13835" t="s">
        <v>27481</v>
      </c>
      <c r="B13835" s="8">
        <v>2</v>
      </c>
      <c r="C13835">
        <v>11</v>
      </c>
      <c r="D13835">
        <v>42</v>
      </c>
      <c r="E13835">
        <v>40</v>
      </c>
      <c r="F13835">
        <v>10</v>
      </c>
      <c r="G13835">
        <v>13.69712</v>
      </c>
      <c r="H13835" s="9">
        <v>2</v>
      </c>
      <c r="I13835">
        <v>0</v>
      </c>
      <c r="J13835">
        <v>6</v>
      </c>
      <c r="K13835">
        <v>7</v>
      </c>
      <c r="L13835">
        <v>10</v>
      </c>
      <c r="M13835">
        <v>13.564489999999999</v>
      </c>
      <c r="GH13835" t="s">
        <v>27482</v>
      </c>
      <c r="GI13835">
        <v>0</v>
      </c>
      <c r="GJ13835">
        <v>0</v>
      </c>
    </row>
    <row r="13836" spans="1:192">
      <c r="A13836" t="s">
        <v>27483</v>
      </c>
      <c r="B13836" s="8">
        <v>7</v>
      </c>
      <c r="C13836">
        <v>9</v>
      </c>
      <c r="F13836">
        <v>10</v>
      </c>
      <c r="G13836">
        <v>13.6988</v>
      </c>
      <c r="H13836" s="9">
        <v>1</v>
      </c>
      <c r="I13836">
        <v>1</v>
      </c>
      <c r="L13836">
        <v>10</v>
      </c>
      <c r="M13836">
        <v>13.593030000000001</v>
      </c>
      <c r="GH13836" t="s">
        <v>27484</v>
      </c>
      <c r="GI13836">
        <v>0</v>
      </c>
      <c r="GJ13836">
        <v>0</v>
      </c>
    </row>
    <row r="13837" spans="1:192">
      <c r="A13837" t="s">
        <v>27485</v>
      </c>
      <c r="B13837" s="8">
        <v>4</v>
      </c>
      <c r="C13837">
        <v>8</v>
      </c>
      <c r="F13837">
        <v>10</v>
      </c>
      <c r="G13837">
        <v>13.702999999999999</v>
      </c>
      <c r="H13837" s="9">
        <v>1</v>
      </c>
      <c r="I13837">
        <v>2</v>
      </c>
      <c r="L13837">
        <v>10</v>
      </c>
      <c r="M13837">
        <v>13.58967</v>
      </c>
      <c r="GH13837" t="s">
        <v>27486</v>
      </c>
      <c r="GI13837">
        <v>0</v>
      </c>
      <c r="GJ13837">
        <v>0</v>
      </c>
    </row>
    <row r="13838" spans="1:192">
      <c r="A13838" t="s">
        <v>27487</v>
      </c>
      <c r="B13838" s="8">
        <v>8</v>
      </c>
      <c r="C13838">
        <v>11</v>
      </c>
      <c r="F13838">
        <v>10</v>
      </c>
      <c r="G13838">
        <v>13.71475</v>
      </c>
      <c r="H13838" s="9">
        <v>2</v>
      </c>
      <c r="I13838">
        <v>2</v>
      </c>
      <c r="L13838">
        <v>10</v>
      </c>
      <c r="M13838">
        <v>13.586320000000001</v>
      </c>
      <c r="GH13838" t="s">
        <v>27488</v>
      </c>
      <c r="GI13838">
        <v>0</v>
      </c>
      <c r="GJ13838">
        <v>0</v>
      </c>
    </row>
    <row r="13839" spans="1:192">
      <c r="A13839" t="s">
        <v>27489</v>
      </c>
      <c r="B13839" s="8">
        <v>3</v>
      </c>
      <c r="C13839">
        <v>8</v>
      </c>
      <c r="F13839">
        <v>10</v>
      </c>
      <c r="G13839">
        <v>13.700480000000001</v>
      </c>
      <c r="H13839" s="9">
        <v>2</v>
      </c>
      <c r="I13839">
        <v>3</v>
      </c>
      <c r="L13839">
        <v>10</v>
      </c>
      <c r="M13839">
        <v>13.56869</v>
      </c>
      <c r="GH13839" t="s">
        <v>27490</v>
      </c>
      <c r="GI13839">
        <v>0</v>
      </c>
      <c r="GJ13839">
        <v>0</v>
      </c>
    </row>
    <row r="13840" spans="1:192">
      <c r="A13840" t="s">
        <v>27491</v>
      </c>
      <c r="B13840" s="8">
        <v>5</v>
      </c>
      <c r="C13840">
        <v>11</v>
      </c>
      <c r="F13840">
        <v>10</v>
      </c>
      <c r="G13840">
        <v>13.710560000000001</v>
      </c>
      <c r="H13840" s="9">
        <v>0</v>
      </c>
      <c r="I13840">
        <v>1</v>
      </c>
      <c r="L13840">
        <v>10</v>
      </c>
      <c r="M13840">
        <v>13.587160000000001</v>
      </c>
      <c r="GH13840" t="s">
        <v>27492</v>
      </c>
      <c r="GI13840">
        <v>0</v>
      </c>
      <c r="GJ13840">
        <v>0</v>
      </c>
    </row>
    <row r="13841" spans="1:192">
      <c r="A13841" t="s">
        <v>27493</v>
      </c>
      <c r="B13841" s="8">
        <v>2</v>
      </c>
      <c r="C13841">
        <v>10</v>
      </c>
      <c r="D13841">
        <v>29</v>
      </c>
      <c r="E13841">
        <v>57</v>
      </c>
      <c r="F13841">
        <v>10</v>
      </c>
      <c r="G13841">
        <v>13.702159999999999</v>
      </c>
      <c r="H13841" s="9">
        <v>1</v>
      </c>
      <c r="I13841">
        <v>2</v>
      </c>
      <c r="J13841">
        <v>7</v>
      </c>
      <c r="K13841">
        <v>11</v>
      </c>
      <c r="L13841">
        <v>10</v>
      </c>
      <c r="M13841">
        <v>13.58212</v>
      </c>
      <c r="GH13841" t="s">
        <v>27494</v>
      </c>
      <c r="GI13841">
        <v>0</v>
      </c>
      <c r="GJ13841">
        <v>0</v>
      </c>
    </row>
    <row r="13842" spans="1:192">
      <c r="A13842" t="s">
        <v>27495</v>
      </c>
      <c r="B13842" s="8">
        <v>4</v>
      </c>
      <c r="C13842">
        <v>2</v>
      </c>
      <c r="F13842">
        <v>10</v>
      </c>
      <c r="G13842">
        <v>13.70468</v>
      </c>
      <c r="H13842" s="9">
        <v>0</v>
      </c>
      <c r="I13842">
        <v>2</v>
      </c>
      <c r="L13842">
        <v>10</v>
      </c>
      <c r="M13842">
        <v>13.572889999999999</v>
      </c>
      <c r="GH13842" t="s">
        <v>27496</v>
      </c>
      <c r="GI13842">
        <v>0</v>
      </c>
      <c r="GJ13842">
        <v>0</v>
      </c>
    </row>
    <row r="13843" spans="1:192">
      <c r="A13843" t="s">
        <v>27497</v>
      </c>
      <c r="B13843" s="8">
        <v>5</v>
      </c>
      <c r="C13843">
        <v>4</v>
      </c>
      <c r="F13843">
        <v>10</v>
      </c>
      <c r="G13843">
        <v>13.725670000000001</v>
      </c>
      <c r="H13843" s="9">
        <v>2</v>
      </c>
      <c r="I13843">
        <v>2</v>
      </c>
      <c r="L13843">
        <v>10</v>
      </c>
      <c r="M13843">
        <v>13.562810000000001</v>
      </c>
      <c r="GH13843" t="s">
        <v>27498</v>
      </c>
      <c r="GI13843">
        <v>0</v>
      </c>
      <c r="GJ13843">
        <v>0</v>
      </c>
    </row>
    <row r="13844" spans="1:192">
      <c r="A13844" t="s">
        <v>27499</v>
      </c>
      <c r="B13844" s="8">
        <v>6</v>
      </c>
      <c r="C13844">
        <v>7</v>
      </c>
      <c r="F13844">
        <v>10</v>
      </c>
      <c r="G13844">
        <v>13.71139</v>
      </c>
      <c r="H13844" s="9">
        <v>1</v>
      </c>
      <c r="I13844">
        <v>1</v>
      </c>
      <c r="L13844">
        <v>10</v>
      </c>
      <c r="M13844">
        <v>13.572889999999999</v>
      </c>
      <c r="GH13844" t="s">
        <v>27500</v>
      </c>
      <c r="GI13844">
        <v>0</v>
      </c>
      <c r="GJ13844">
        <v>0</v>
      </c>
    </row>
    <row r="13845" spans="1:192">
      <c r="A13845" t="s">
        <v>27501</v>
      </c>
      <c r="B13845" s="8">
        <v>3</v>
      </c>
      <c r="C13845">
        <v>5</v>
      </c>
      <c r="F13845">
        <v>10</v>
      </c>
      <c r="G13845">
        <v>13.71139</v>
      </c>
      <c r="H13845" s="9">
        <v>2</v>
      </c>
      <c r="I13845">
        <v>2</v>
      </c>
      <c r="L13845">
        <v>10</v>
      </c>
      <c r="M13845">
        <v>13.59639</v>
      </c>
      <c r="GH13845" t="s">
        <v>27502</v>
      </c>
      <c r="GI13845">
        <v>0</v>
      </c>
      <c r="GJ13845">
        <v>0</v>
      </c>
    </row>
    <row r="13846" spans="1:192">
      <c r="A13846" t="s">
        <v>27503</v>
      </c>
      <c r="B13846" s="8">
        <v>4</v>
      </c>
      <c r="C13846">
        <v>5</v>
      </c>
      <c r="F13846">
        <v>10</v>
      </c>
      <c r="G13846">
        <v>13.70636</v>
      </c>
      <c r="H13846" s="9">
        <v>2</v>
      </c>
      <c r="I13846">
        <v>1</v>
      </c>
      <c r="L13846">
        <v>10</v>
      </c>
      <c r="M13846">
        <v>13.62157</v>
      </c>
      <c r="GH13846" t="s">
        <v>27504</v>
      </c>
      <c r="GI13846">
        <v>0</v>
      </c>
      <c r="GJ13846">
        <v>0</v>
      </c>
    </row>
    <row r="13847" spans="1:192">
      <c r="A13847" t="s">
        <v>27505</v>
      </c>
      <c r="B13847" s="8">
        <v>2</v>
      </c>
      <c r="C13847">
        <v>5</v>
      </c>
      <c r="D13847">
        <v>24</v>
      </c>
      <c r="E13847">
        <v>28</v>
      </c>
      <c r="F13847">
        <v>10</v>
      </c>
      <c r="G13847">
        <v>13.716430000000001</v>
      </c>
      <c r="H13847" s="9">
        <v>2</v>
      </c>
      <c r="I13847">
        <v>1</v>
      </c>
      <c r="J13847">
        <v>9</v>
      </c>
      <c r="K13847">
        <v>9</v>
      </c>
      <c r="L13847">
        <v>10</v>
      </c>
      <c r="M13847">
        <v>13.59052</v>
      </c>
      <c r="GH13847" t="s">
        <v>27506</v>
      </c>
      <c r="GI13847">
        <v>0</v>
      </c>
      <c r="GJ13847">
        <v>0</v>
      </c>
    </row>
    <row r="13848" spans="1:192">
      <c r="A13848" t="s">
        <v>27507</v>
      </c>
      <c r="B13848" s="8">
        <v>2</v>
      </c>
      <c r="C13848">
        <v>5</v>
      </c>
      <c r="F13848">
        <v>10</v>
      </c>
      <c r="G13848">
        <v>13.717269999999999</v>
      </c>
      <c r="H13848" s="9">
        <v>3</v>
      </c>
      <c r="I13848">
        <v>0</v>
      </c>
      <c r="L13848">
        <v>10</v>
      </c>
      <c r="M13848">
        <v>13.578760000000001</v>
      </c>
      <c r="GH13848" t="s">
        <v>27508</v>
      </c>
      <c r="GI13848">
        <v>0</v>
      </c>
      <c r="GJ13848">
        <v>0</v>
      </c>
    </row>
    <row r="13849" spans="1:192">
      <c r="A13849" t="s">
        <v>27509</v>
      </c>
      <c r="B13849" s="8">
        <v>4</v>
      </c>
      <c r="C13849">
        <v>5</v>
      </c>
      <c r="F13849">
        <v>10</v>
      </c>
      <c r="G13849">
        <v>13.715590000000001</v>
      </c>
      <c r="H13849" s="9">
        <v>1</v>
      </c>
      <c r="I13849">
        <v>2</v>
      </c>
      <c r="L13849">
        <v>10</v>
      </c>
      <c r="M13849">
        <v>13.579599999999999</v>
      </c>
      <c r="GH13849" t="s">
        <v>27510</v>
      </c>
      <c r="GI13849">
        <v>0</v>
      </c>
      <c r="GJ13849">
        <v>0</v>
      </c>
    </row>
    <row r="13850" spans="1:192">
      <c r="A13850" t="s">
        <v>27511</v>
      </c>
      <c r="B13850" s="8">
        <v>5</v>
      </c>
      <c r="C13850">
        <v>2</v>
      </c>
      <c r="F13850">
        <v>10</v>
      </c>
      <c r="G13850">
        <v>13.72315</v>
      </c>
      <c r="H13850" s="9">
        <v>1</v>
      </c>
      <c r="I13850">
        <v>1</v>
      </c>
      <c r="L13850">
        <v>10</v>
      </c>
      <c r="M13850">
        <v>13.619059999999999</v>
      </c>
      <c r="GH13850" t="s">
        <v>27512</v>
      </c>
      <c r="GI13850">
        <v>0</v>
      </c>
      <c r="GJ13850">
        <v>0</v>
      </c>
    </row>
    <row r="13851" spans="1:192">
      <c r="A13851" t="s">
        <v>27513</v>
      </c>
      <c r="B13851" s="8">
        <v>4</v>
      </c>
      <c r="C13851">
        <v>3</v>
      </c>
      <c r="F13851">
        <v>10</v>
      </c>
      <c r="G13851">
        <v>13.71307</v>
      </c>
      <c r="H13851" s="9">
        <v>1</v>
      </c>
      <c r="I13851">
        <v>2</v>
      </c>
      <c r="L13851">
        <v>10</v>
      </c>
      <c r="M13851">
        <v>13.608980000000001</v>
      </c>
      <c r="GH13851" t="s">
        <v>27514</v>
      </c>
      <c r="GI13851">
        <v>0</v>
      </c>
      <c r="GJ13851">
        <v>0</v>
      </c>
    </row>
    <row r="13852" spans="1:192">
      <c r="A13852" t="s">
        <v>27515</v>
      </c>
      <c r="B13852" s="8">
        <v>3</v>
      </c>
      <c r="C13852">
        <v>3</v>
      </c>
      <c r="F13852">
        <v>10</v>
      </c>
      <c r="G13852">
        <v>13.71475</v>
      </c>
      <c r="H13852" s="9">
        <v>2</v>
      </c>
      <c r="I13852">
        <v>1</v>
      </c>
      <c r="L13852">
        <v>10</v>
      </c>
      <c r="M13852">
        <v>13.587999999999999</v>
      </c>
      <c r="GH13852" t="s">
        <v>27516</v>
      </c>
      <c r="GI13852">
        <v>0</v>
      </c>
      <c r="GJ13852">
        <v>0</v>
      </c>
    </row>
    <row r="13853" spans="1:192">
      <c r="A13853" t="s">
        <v>27517</v>
      </c>
      <c r="B13853" s="8">
        <v>0</v>
      </c>
      <c r="C13853">
        <v>7</v>
      </c>
      <c r="D13853">
        <v>18</v>
      </c>
      <c r="E13853">
        <v>25</v>
      </c>
      <c r="F13853">
        <v>10</v>
      </c>
      <c r="G13853">
        <v>13.71139</v>
      </c>
      <c r="H13853" s="9">
        <v>0</v>
      </c>
      <c r="I13853">
        <v>0</v>
      </c>
      <c r="J13853">
        <v>8</v>
      </c>
      <c r="K13853">
        <v>6</v>
      </c>
      <c r="L13853">
        <v>10</v>
      </c>
      <c r="M13853">
        <v>13.60562</v>
      </c>
      <c r="GH13853" t="s">
        <v>27518</v>
      </c>
      <c r="GI13853">
        <v>0</v>
      </c>
      <c r="GJ13853">
        <v>0</v>
      </c>
    </row>
    <row r="13854" spans="1:192">
      <c r="A13854" t="s">
        <v>27519</v>
      </c>
      <c r="B13854" s="8">
        <v>2</v>
      </c>
      <c r="C13854">
        <v>3</v>
      </c>
      <c r="F13854">
        <v>10</v>
      </c>
      <c r="G13854">
        <v>13.723990000000001</v>
      </c>
      <c r="H13854" s="9">
        <v>0</v>
      </c>
      <c r="I13854">
        <v>1</v>
      </c>
      <c r="L13854">
        <v>10</v>
      </c>
      <c r="M13854">
        <v>13.58296</v>
      </c>
      <c r="GH13854" t="s">
        <v>27520</v>
      </c>
      <c r="GI13854">
        <v>0</v>
      </c>
      <c r="GJ13854">
        <v>0</v>
      </c>
    </row>
    <row r="13855" spans="1:192">
      <c r="A13855" t="s">
        <v>27521</v>
      </c>
      <c r="B13855" s="8">
        <v>0</v>
      </c>
      <c r="C13855">
        <v>2</v>
      </c>
      <c r="F13855">
        <v>10</v>
      </c>
      <c r="G13855">
        <v>13.725670000000001</v>
      </c>
      <c r="H13855" s="9">
        <v>0</v>
      </c>
      <c r="I13855">
        <v>3</v>
      </c>
      <c r="L13855">
        <v>10</v>
      </c>
      <c r="M13855">
        <v>13.593030000000001</v>
      </c>
      <c r="GH13855" t="s">
        <v>27522</v>
      </c>
      <c r="GI13855">
        <v>0</v>
      </c>
      <c r="GJ13855">
        <v>0</v>
      </c>
    </row>
    <row r="13856" spans="1:192">
      <c r="A13856" t="s">
        <v>27523</v>
      </c>
      <c r="B13856" s="8">
        <v>1</v>
      </c>
      <c r="C13856">
        <v>4</v>
      </c>
      <c r="F13856">
        <v>10</v>
      </c>
      <c r="G13856">
        <v>13.71307</v>
      </c>
      <c r="H13856" s="9">
        <v>0</v>
      </c>
      <c r="I13856">
        <v>1</v>
      </c>
      <c r="L13856">
        <v>10</v>
      </c>
      <c r="M13856">
        <v>13.624930000000001</v>
      </c>
      <c r="GH13856" t="s">
        <v>27524</v>
      </c>
      <c r="GI13856">
        <v>0</v>
      </c>
      <c r="GJ13856">
        <v>0</v>
      </c>
    </row>
    <row r="13857" spans="1:192">
      <c r="A13857" t="s">
        <v>27525</v>
      </c>
      <c r="B13857" s="8">
        <v>1</v>
      </c>
      <c r="C13857">
        <v>3</v>
      </c>
      <c r="F13857">
        <v>10</v>
      </c>
      <c r="G13857">
        <v>13.72231</v>
      </c>
      <c r="H13857" s="9">
        <v>0</v>
      </c>
      <c r="I13857">
        <v>0</v>
      </c>
      <c r="L13857">
        <v>10</v>
      </c>
      <c r="M13857">
        <v>13.59891</v>
      </c>
      <c r="GH13857" t="s">
        <v>27526</v>
      </c>
      <c r="GI13857">
        <v>0</v>
      </c>
      <c r="GJ13857">
        <v>0</v>
      </c>
    </row>
    <row r="13858" spans="1:192">
      <c r="A13858" t="s">
        <v>27527</v>
      </c>
      <c r="B13858" s="8">
        <v>2</v>
      </c>
      <c r="C13858">
        <v>2</v>
      </c>
      <c r="F13858">
        <v>10</v>
      </c>
      <c r="G13858">
        <v>13.72818</v>
      </c>
      <c r="H13858" s="9">
        <v>0</v>
      </c>
      <c r="I13858">
        <v>2</v>
      </c>
      <c r="L13858">
        <v>10</v>
      </c>
      <c r="M13858">
        <v>13.62745</v>
      </c>
      <c r="GH13858" t="s">
        <v>27528</v>
      </c>
      <c r="GI13858">
        <v>0</v>
      </c>
      <c r="GJ13858">
        <v>0</v>
      </c>
    </row>
    <row r="13859" spans="1:192">
      <c r="A13859" t="s">
        <v>27529</v>
      </c>
      <c r="B13859" s="8">
        <v>0</v>
      </c>
      <c r="C13859">
        <v>2</v>
      </c>
      <c r="D13859">
        <v>6</v>
      </c>
      <c r="E13859">
        <v>16</v>
      </c>
      <c r="F13859">
        <v>10</v>
      </c>
      <c r="G13859">
        <v>13.733219999999999</v>
      </c>
      <c r="H13859" s="9">
        <v>0</v>
      </c>
      <c r="I13859">
        <v>0</v>
      </c>
      <c r="J13859">
        <v>0</v>
      </c>
      <c r="K13859">
        <v>7</v>
      </c>
      <c r="L13859">
        <v>10</v>
      </c>
      <c r="M13859">
        <v>13.59807</v>
      </c>
      <c r="GH13859" t="s">
        <v>27530</v>
      </c>
      <c r="GI13859">
        <v>0</v>
      </c>
      <c r="GJ13859">
        <v>0</v>
      </c>
    </row>
    <row r="13860" spans="1:192">
      <c r="A13860" t="s">
        <v>27531</v>
      </c>
      <c r="B13860" s="8">
        <v>1</v>
      </c>
      <c r="C13860">
        <v>5</v>
      </c>
      <c r="F13860">
        <v>10</v>
      </c>
      <c r="G13860">
        <v>13.734059999999999</v>
      </c>
      <c r="H13860" s="9">
        <v>1</v>
      </c>
      <c r="I13860">
        <v>0</v>
      </c>
      <c r="L13860">
        <v>10</v>
      </c>
      <c r="M13860">
        <v>13.58967</v>
      </c>
      <c r="GH13860" t="s">
        <v>27532</v>
      </c>
      <c r="GI13860">
        <v>0</v>
      </c>
      <c r="GJ13860">
        <v>0</v>
      </c>
    </row>
    <row r="13861" spans="1:192">
      <c r="A13861" t="s">
        <v>27533</v>
      </c>
      <c r="B13861" s="8">
        <v>0</v>
      </c>
      <c r="C13861">
        <v>2</v>
      </c>
      <c r="F13861">
        <v>10</v>
      </c>
      <c r="G13861">
        <v>13.72986</v>
      </c>
      <c r="H13861" s="9">
        <v>0</v>
      </c>
      <c r="I13861">
        <v>2</v>
      </c>
      <c r="L13861">
        <v>10</v>
      </c>
      <c r="M13861">
        <v>13.617380000000001</v>
      </c>
      <c r="GH13861" t="s">
        <v>27534</v>
      </c>
      <c r="GI13861">
        <v>0</v>
      </c>
      <c r="GJ13861">
        <v>0</v>
      </c>
    </row>
    <row r="13862" spans="1:192">
      <c r="A13862" t="s">
        <v>27535</v>
      </c>
      <c r="B13862" s="8">
        <v>0</v>
      </c>
      <c r="C13862">
        <v>2</v>
      </c>
      <c r="F13862">
        <v>10</v>
      </c>
      <c r="G13862">
        <v>13.718109999999999</v>
      </c>
      <c r="H13862" s="9">
        <v>1</v>
      </c>
      <c r="I13862">
        <v>0</v>
      </c>
      <c r="L13862">
        <v>10</v>
      </c>
      <c r="M13862">
        <v>13.59975</v>
      </c>
      <c r="GH13862" t="s">
        <v>27536</v>
      </c>
      <c r="GI13862">
        <v>0</v>
      </c>
      <c r="GJ13862">
        <v>0</v>
      </c>
    </row>
    <row r="13863" spans="1:192">
      <c r="A13863" t="s">
        <v>27537</v>
      </c>
      <c r="B13863" s="8">
        <v>0</v>
      </c>
      <c r="C13863">
        <v>1</v>
      </c>
      <c r="F13863">
        <v>10</v>
      </c>
      <c r="G13863">
        <v>13.72818</v>
      </c>
      <c r="H13863" s="9">
        <v>0</v>
      </c>
      <c r="I13863">
        <v>0</v>
      </c>
      <c r="L13863">
        <v>10</v>
      </c>
      <c r="M13863">
        <v>13.608980000000001</v>
      </c>
      <c r="GH13863" t="s">
        <v>27538</v>
      </c>
      <c r="GI13863">
        <v>0</v>
      </c>
      <c r="GJ13863">
        <v>0</v>
      </c>
    </row>
    <row r="13864" spans="1:192">
      <c r="A13864" t="s">
        <v>27539</v>
      </c>
      <c r="B13864" s="8">
        <v>0</v>
      </c>
      <c r="C13864">
        <v>0</v>
      </c>
      <c r="F13864">
        <v>10</v>
      </c>
      <c r="G13864">
        <v>13.72902</v>
      </c>
      <c r="H13864" s="9">
        <v>0</v>
      </c>
      <c r="I13864">
        <v>0</v>
      </c>
      <c r="L13864">
        <v>10</v>
      </c>
      <c r="M13864">
        <v>13.61402</v>
      </c>
      <c r="GH13864" t="s">
        <v>27540</v>
      </c>
      <c r="GI13864">
        <v>0</v>
      </c>
      <c r="GJ13864">
        <v>0</v>
      </c>
    </row>
    <row r="13865" spans="1:192">
      <c r="A13865" t="s">
        <v>27541</v>
      </c>
      <c r="B13865" s="8">
        <v>0</v>
      </c>
      <c r="C13865">
        <v>0</v>
      </c>
      <c r="D13865">
        <v>1</v>
      </c>
      <c r="E13865">
        <v>10</v>
      </c>
      <c r="F13865">
        <v>10</v>
      </c>
      <c r="G13865">
        <v>13.733219999999999</v>
      </c>
      <c r="H13865" s="9">
        <v>1</v>
      </c>
      <c r="I13865">
        <v>0</v>
      </c>
      <c r="J13865">
        <v>3</v>
      </c>
      <c r="K13865">
        <v>2</v>
      </c>
      <c r="L13865">
        <v>10</v>
      </c>
      <c r="M13865">
        <v>13.59891</v>
      </c>
      <c r="GH13865" t="s">
        <v>27542</v>
      </c>
      <c r="GI13865">
        <v>0</v>
      </c>
      <c r="GJ13865">
        <v>0</v>
      </c>
    </row>
    <row r="13866" spans="1:192">
      <c r="A13866" t="s">
        <v>27543</v>
      </c>
      <c r="B13866" s="8">
        <v>1</v>
      </c>
      <c r="C13866">
        <v>1</v>
      </c>
      <c r="F13866">
        <v>10</v>
      </c>
      <c r="G13866">
        <v>13.74329</v>
      </c>
      <c r="H13866" s="9">
        <v>0</v>
      </c>
      <c r="I13866">
        <v>0</v>
      </c>
      <c r="L13866">
        <v>10</v>
      </c>
      <c r="M13866">
        <v>13.63668</v>
      </c>
      <c r="GH13866" t="s">
        <v>27544</v>
      </c>
      <c r="GI13866">
        <v>0</v>
      </c>
      <c r="GJ13866">
        <v>0</v>
      </c>
    </row>
    <row r="13867" spans="1:192">
      <c r="A13867" t="s">
        <v>27545</v>
      </c>
      <c r="B13867" s="8">
        <v>0</v>
      </c>
      <c r="C13867">
        <v>1</v>
      </c>
      <c r="F13867">
        <v>10</v>
      </c>
      <c r="G13867">
        <v>13.730700000000001</v>
      </c>
      <c r="H13867" s="9">
        <v>0</v>
      </c>
      <c r="I13867">
        <v>0</v>
      </c>
      <c r="L13867">
        <v>10</v>
      </c>
      <c r="M13867">
        <v>13.60478</v>
      </c>
      <c r="GH13867" t="s">
        <v>27546</v>
      </c>
      <c r="GI13867">
        <v>0</v>
      </c>
      <c r="GJ13867">
        <v>0</v>
      </c>
    </row>
    <row r="13868" spans="1:192">
      <c r="A13868" t="s">
        <v>27547</v>
      </c>
      <c r="B13868" s="8">
        <v>1</v>
      </c>
      <c r="C13868">
        <v>0</v>
      </c>
      <c r="F13868">
        <v>10</v>
      </c>
      <c r="G13868">
        <v>13.731540000000001</v>
      </c>
      <c r="H13868" s="9">
        <v>0</v>
      </c>
      <c r="I13868">
        <v>0</v>
      </c>
      <c r="L13868">
        <v>10</v>
      </c>
      <c r="M13868">
        <v>13.62829</v>
      </c>
      <c r="GH13868" t="s">
        <v>27548</v>
      </c>
      <c r="GI13868">
        <v>0</v>
      </c>
      <c r="GJ13868">
        <v>0</v>
      </c>
    </row>
    <row r="13869" spans="1:192">
      <c r="A13869" t="s">
        <v>27549</v>
      </c>
      <c r="B13869" s="8">
        <v>0</v>
      </c>
      <c r="C13869">
        <v>1</v>
      </c>
      <c r="F13869">
        <v>10</v>
      </c>
      <c r="G13869">
        <v>13.72902</v>
      </c>
      <c r="H13869" s="9">
        <v>0</v>
      </c>
      <c r="I13869">
        <v>0</v>
      </c>
      <c r="L13869">
        <v>10</v>
      </c>
      <c r="M13869">
        <v>13.616540000000001</v>
      </c>
      <c r="GH13869" t="s">
        <v>27550</v>
      </c>
      <c r="GI13869">
        <v>0</v>
      </c>
      <c r="GJ13869">
        <v>0</v>
      </c>
    </row>
    <row r="13870" spans="1:192">
      <c r="A13870" t="s">
        <v>27551</v>
      </c>
      <c r="B13870" s="8">
        <v>1</v>
      </c>
      <c r="C13870">
        <v>0</v>
      </c>
      <c r="F13870">
        <v>10</v>
      </c>
      <c r="G13870">
        <v>13.73574</v>
      </c>
      <c r="H13870" s="9">
        <v>1</v>
      </c>
      <c r="I13870">
        <v>0</v>
      </c>
      <c r="L13870">
        <v>10</v>
      </c>
      <c r="M13870">
        <v>13.60562</v>
      </c>
      <c r="GH13870" t="s">
        <v>27552</v>
      </c>
      <c r="GI13870">
        <v>0</v>
      </c>
      <c r="GJ13870">
        <v>0</v>
      </c>
    </row>
    <row r="13871" spans="1:192">
      <c r="A13871" t="s">
        <v>27553</v>
      </c>
      <c r="B13871" s="8">
        <v>1</v>
      </c>
      <c r="C13871">
        <v>0</v>
      </c>
      <c r="D13871">
        <v>4</v>
      </c>
      <c r="E13871">
        <v>3</v>
      </c>
      <c r="F13871">
        <v>10</v>
      </c>
      <c r="G13871">
        <v>13.740780000000001</v>
      </c>
      <c r="H13871" s="9">
        <v>0</v>
      </c>
      <c r="I13871">
        <v>0</v>
      </c>
      <c r="J13871">
        <v>1</v>
      </c>
      <c r="K13871">
        <v>0</v>
      </c>
      <c r="L13871">
        <v>10</v>
      </c>
      <c r="M13871">
        <v>13.6073</v>
      </c>
      <c r="GH13871" t="s">
        <v>27554</v>
      </c>
      <c r="GI13871">
        <v>0</v>
      </c>
      <c r="GJ13871">
        <v>0</v>
      </c>
    </row>
    <row r="13872" spans="1:192">
      <c r="A13872" t="s">
        <v>27555</v>
      </c>
      <c r="B13872" s="8">
        <v>0</v>
      </c>
      <c r="C13872">
        <v>0</v>
      </c>
      <c r="F13872">
        <v>10</v>
      </c>
      <c r="G13872">
        <v>13.739100000000001</v>
      </c>
      <c r="H13872" s="9">
        <v>1</v>
      </c>
      <c r="I13872">
        <v>0</v>
      </c>
      <c r="L13872">
        <v>10</v>
      </c>
      <c r="M13872">
        <v>13.616540000000001</v>
      </c>
      <c r="GH13872" t="s">
        <v>27556</v>
      </c>
      <c r="GI13872">
        <v>0</v>
      </c>
      <c r="GJ13872">
        <v>0</v>
      </c>
    </row>
    <row r="13873" spans="1:192">
      <c r="A13873" t="s">
        <v>27557</v>
      </c>
      <c r="B13873" s="8">
        <v>0</v>
      </c>
      <c r="C13873">
        <v>0</v>
      </c>
      <c r="F13873">
        <v>10</v>
      </c>
      <c r="G13873">
        <v>13.733219999999999</v>
      </c>
      <c r="H13873" s="9">
        <v>0</v>
      </c>
      <c r="I13873">
        <v>0</v>
      </c>
      <c r="L13873">
        <v>10</v>
      </c>
      <c r="M13873">
        <v>13.63668</v>
      </c>
      <c r="GH13873" t="s">
        <v>27558</v>
      </c>
      <c r="GI13873">
        <v>1</v>
      </c>
      <c r="GJ13873">
        <v>0</v>
      </c>
    </row>
    <row r="13874" spans="1:192">
      <c r="A13874" t="s">
        <v>27559</v>
      </c>
      <c r="B13874" s="8">
        <v>0</v>
      </c>
      <c r="C13874">
        <v>0</v>
      </c>
      <c r="F13874">
        <v>10</v>
      </c>
      <c r="G13874">
        <v>13.739100000000001</v>
      </c>
      <c r="H13874" s="9">
        <v>0</v>
      </c>
      <c r="I13874">
        <v>0</v>
      </c>
      <c r="L13874">
        <v>10</v>
      </c>
      <c r="M13874">
        <v>13.61486</v>
      </c>
      <c r="GH13874" t="s">
        <v>27560</v>
      </c>
      <c r="GI13874">
        <v>0</v>
      </c>
      <c r="GJ13874">
        <v>0</v>
      </c>
    </row>
    <row r="13875" spans="1:192">
      <c r="A13875" t="s">
        <v>27561</v>
      </c>
      <c r="B13875" s="8">
        <v>0</v>
      </c>
      <c r="C13875">
        <v>0</v>
      </c>
      <c r="F13875">
        <v>10</v>
      </c>
      <c r="G13875">
        <v>13.72986</v>
      </c>
      <c r="H13875" s="9">
        <v>0</v>
      </c>
      <c r="I13875">
        <v>0</v>
      </c>
      <c r="L13875">
        <v>10</v>
      </c>
      <c r="M13875">
        <v>13.61318</v>
      </c>
      <c r="GH13875" t="s">
        <v>27562</v>
      </c>
      <c r="GI13875">
        <v>0</v>
      </c>
      <c r="GJ13875">
        <v>0</v>
      </c>
    </row>
    <row r="13876" spans="1:192">
      <c r="A13876" t="s">
        <v>27563</v>
      </c>
      <c r="B13876" s="8">
        <v>0</v>
      </c>
      <c r="C13876">
        <v>0</v>
      </c>
      <c r="F13876">
        <v>10</v>
      </c>
      <c r="G13876">
        <v>13.7349</v>
      </c>
      <c r="H13876" s="9">
        <v>0</v>
      </c>
      <c r="I13876">
        <v>0</v>
      </c>
      <c r="L13876">
        <v>10</v>
      </c>
      <c r="M13876">
        <v>13.634169999999999</v>
      </c>
      <c r="GH13876" t="s">
        <v>27564</v>
      </c>
      <c r="GI13876">
        <v>0</v>
      </c>
      <c r="GJ13876">
        <v>1</v>
      </c>
    </row>
    <row r="13877" spans="1:192">
      <c r="A13877" t="s">
        <v>27565</v>
      </c>
      <c r="B13877" s="8">
        <v>0</v>
      </c>
      <c r="C13877">
        <v>0</v>
      </c>
      <c r="D13877">
        <v>0</v>
      </c>
      <c r="E13877">
        <v>0</v>
      </c>
      <c r="F13877">
        <v>10</v>
      </c>
      <c r="G13877">
        <v>13.75169</v>
      </c>
      <c r="H13877" s="9">
        <v>0</v>
      </c>
      <c r="I13877">
        <v>0</v>
      </c>
      <c r="J13877">
        <v>1</v>
      </c>
      <c r="K13877">
        <v>0</v>
      </c>
      <c r="L13877">
        <v>10</v>
      </c>
      <c r="M13877">
        <v>13.63165</v>
      </c>
      <c r="GH13877" t="s">
        <v>27566</v>
      </c>
      <c r="GI13877">
        <v>0</v>
      </c>
      <c r="GJ13877">
        <v>0</v>
      </c>
    </row>
    <row r="13878" spans="1:192">
      <c r="A13878" t="s">
        <v>27567</v>
      </c>
      <c r="B13878" s="8">
        <v>0</v>
      </c>
      <c r="C13878">
        <v>0</v>
      </c>
      <c r="F13878">
        <v>10</v>
      </c>
      <c r="G13878">
        <v>13.739929999999999</v>
      </c>
      <c r="H13878" s="9">
        <v>0</v>
      </c>
      <c r="I13878">
        <v>0</v>
      </c>
      <c r="L13878">
        <v>10</v>
      </c>
      <c r="M13878">
        <v>13.624930000000001</v>
      </c>
      <c r="GH13878" t="s">
        <v>27568</v>
      </c>
      <c r="GI13878">
        <v>1</v>
      </c>
      <c r="GJ13878">
        <v>0</v>
      </c>
    </row>
    <row r="13879" spans="1:192">
      <c r="A13879" t="s">
        <v>27569</v>
      </c>
      <c r="B13879" s="8">
        <v>0</v>
      </c>
      <c r="C13879">
        <v>0</v>
      </c>
      <c r="F13879">
        <v>10</v>
      </c>
      <c r="G13879">
        <v>13.74161</v>
      </c>
      <c r="H13879" s="9">
        <v>0</v>
      </c>
      <c r="I13879">
        <v>0</v>
      </c>
      <c r="L13879">
        <v>10</v>
      </c>
      <c r="M13879">
        <v>13.587999999999999</v>
      </c>
      <c r="GH13879" t="s">
        <v>27570</v>
      </c>
      <c r="GI13879">
        <v>1</v>
      </c>
      <c r="GJ13879">
        <v>0</v>
      </c>
    </row>
    <row r="13880" spans="1:192">
      <c r="A13880" t="s">
        <v>27571</v>
      </c>
      <c r="B13880" s="8">
        <v>0</v>
      </c>
      <c r="C13880">
        <v>0</v>
      </c>
      <c r="F13880">
        <v>10</v>
      </c>
      <c r="G13880">
        <v>13.745810000000001</v>
      </c>
      <c r="H13880" s="9">
        <v>0</v>
      </c>
      <c r="I13880">
        <v>0</v>
      </c>
      <c r="L13880">
        <v>10</v>
      </c>
      <c r="M13880">
        <v>13.640879999999999</v>
      </c>
      <c r="GH13880" t="s">
        <v>27572</v>
      </c>
      <c r="GI13880">
        <v>0</v>
      </c>
      <c r="GJ13880">
        <v>0</v>
      </c>
    </row>
    <row r="13881" spans="1:192">
      <c r="A13881" t="s">
        <v>27573</v>
      </c>
      <c r="B13881" s="8">
        <v>0</v>
      </c>
      <c r="C13881">
        <v>0</v>
      </c>
      <c r="F13881">
        <v>10</v>
      </c>
      <c r="G13881">
        <v>13.75253</v>
      </c>
      <c r="H13881" s="9">
        <v>0</v>
      </c>
      <c r="I13881">
        <v>0</v>
      </c>
      <c r="L13881">
        <v>10</v>
      </c>
      <c r="M13881">
        <v>13.632490000000001</v>
      </c>
      <c r="GH13881" t="s">
        <v>27574</v>
      </c>
      <c r="GI13881">
        <v>0</v>
      </c>
      <c r="GJ13881">
        <v>0</v>
      </c>
    </row>
    <row r="13882" spans="1:192">
      <c r="A13882" t="s">
        <v>27575</v>
      </c>
      <c r="B13882" s="8">
        <v>0</v>
      </c>
      <c r="C13882">
        <v>0</v>
      </c>
      <c r="F13882">
        <v>10</v>
      </c>
      <c r="G13882">
        <v>13.732379999999999</v>
      </c>
      <c r="H13882" s="9">
        <v>0</v>
      </c>
      <c r="I13882">
        <v>0</v>
      </c>
      <c r="L13882">
        <v>10</v>
      </c>
      <c r="M13882">
        <v>13.619059999999999</v>
      </c>
      <c r="GH13882" t="s">
        <v>27576</v>
      </c>
      <c r="GI13882">
        <v>0</v>
      </c>
      <c r="GJ13882">
        <v>0</v>
      </c>
    </row>
    <row r="13883" spans="1:192">
      <c r="A13883" t="s">
        <v>27577</v>
      </c>
      <c r="B13883" s="8">
        <v>1</v>
      </c>
      <c r="C13883">
        <v>0</v>
      </c>
      <c r="D13883">
        <v>1</v>
      </c>
      <c r="E13883">
        <v>0</v>
      </c>
      <c r="F13883">
        <v>10</v>
      </c>
      <c r="G13883">
        <v>13.73742</v>
      </c>
      <c r="H13883" s="9">
        <v>0</v>
      </c>
      <c r="I13883">
        <v>0</v>
      </c>
      <c r="J13883">
        <v>0</v>
      </c>
      <c r="K13883">
        <v>0</v>
      </c>
      <c r="L13883">
        <v>10</v>
      </c>
      <c r="M13883">
        <v>13.59807</v>
      </c>
      <c r="GH13883" t="s">
        <v>27578</v>
      </c>
      <c r="GI13883">
        <v>0</v>
      </c>
      <c r="GJ13883">
        <v>0</v>
      </c>
    </row>
    <row r="13884" spans="1:192">
      <c r="A13884" t="s">
        <v>27579</v>
      </c>
      <c r="B13884" s="8">
        <v>0</v>
      </c>
      <c r="C13884">
        <v>0</v>
      </c>
      <c r="F13884">
        <v>10</v>
      </c>
      <c r="G13884">
        <v>13.74245</v>
      </c>
      <c r="H13884" s="9">
        <v>0</v>
      </c>
      <c r="I13884">
        <v>0</v>
      </c>
      <c r="L13884">
        <v>10</v>
      </c>
      <c r="M13884">
        <v>13.5838</v>
      </c>
      <c r="GH13884" t="s">
        <v>27580</v>
      </c>
      <c r="GI13884">
        <v>1</v>
      </c>
      <c r="GJ13884">
        <v>0</v>
      </c>
    </row>
    <row r="13885" spans="1:192">
      <c r="A13885" t="s">
        <v>27581</v>
      </c>
      <c r="B13885" s="8">
        <v>0</v>
      </c>
      <c r="C13885">
        <v>0</v>
      </c>
      <c r="F13885">
        <v>10</v>
      </c>
      <c r="G13885">
        <v>13.73742</v>
      </c>
      <c r="H13885" s="9">
        <v>0</v>
      </c>
      <c r="I13885">
        <v>0</v>
      </c>
      <c r="L13885">
        <v>10</v>
      </c>
      <c r="M13885">
        <v>13.60478</v>
      </c>
      <c r="GH13885" t="s">
        <v>27582</v>
      </c>
      <c r="GI13885">
        <v>0</v>
      </c>
      <c r="GJ13885">
        <v>0</v>
      </c>
    </row>
    <row r="13886" spans="1:192">
      <c r="A13886" t="s">
        <v>27583</v>
      </c>
      <c r="B13886" s="8">
        <v>0</v>
      </c>
      <c r="C13886">
        <v>0</v>
      </c>
      <c r="F13886">
        <v>10</v>
      </c>
      <c r="G13886">
        <v>13.73742</v>
      </c>
      <c r="H13886" s="9">
        <v>0</v>
      </c>
      <c r="I13886">
        <v>0</v>
      </c>
      <c r="L13886">
        <v>10</v>
      </c>
      <c r="M13886">
        <v>13.619059999999999</v>
      </c>
      <c r="GH13886" t="s">
        <v>27584</v>
      </c>
      <c r="GI13886">
        <v>0</v>
      </c>
      <c r="GJ13886">
        <v>0</v>
      </c>
    </row>
    <row r="13887" spans="1:192">
      <c r="A13887" t="s">
        <v>27585</v>
      </c>
      <c r="B13887" s="8">
        <v>0</v>
      </c>
      <c r="C13887">
        <v>0</v>
      </c>
      <c r="F13887">
        <v>10</v>
      </c>
      <c r="G13887">
        <v>13.73742</v>
      </c>
      <c r="H13887" s="9">
        <v>0</v>
      </c>
      <c r="I13887">
        <v>0</v>
      </c>
      <c r="L13887">
        <v>10</v>
      </c>
      <c r="M13887">
        <v>13.59219</v>
      </c>
      <c r="GH13887" t="s">
        <v>27586</v>
      </c>
      <c r="GI13887">
        <v>0</v>
      </c>
      <c r="GJ13887">
        <v>0</v>
      </c>
    </row>
    <row r="13888" spans="1:192">
      <c r="A13888" t="s">
        <v>27587</v>
      </c>
      <c r="B13888" s="8">
        <v>0</v>
      </c>
      <c r="C13888">
        <v>0</v>
      </c>
      <c r="F13888">
        <v>10</v>
      </c>
      <c r="G13888">
        <v>13.7349</v>
      </c>
      <c r="H13888" s="9">
        <v>0</v>
      </c>
      <c r="I13888">
        <v>0</v>
      </c>
      <c r="L13888">
        <v>10</v>
      </c>
      <c r="M13888">
        <v>13.572050000000001</v>
      </c>
      <c r="GH13888" t="s">
        <v>27588</v>
      </c>
      <c r="GI13888">
        <v>0</v>
      </c>
      <c r="GJ13888">
        <v>0</v>
      </c>
    </row>
    <row r="13889" spans="1:192">
      <c r="A13889" t="s">
        <v>27589</v>
      </c>
      <c r="B13889" s="8">
        <v>0</v>
      </c>
      <c r="C13889">
        <v>0</v>
      </c>
      <c r="D13889">
        <v>0</v>
      </c>
      <c r="E13889">
        <v>0</v>
      </c>
      <c r="F13889">
        <v>10</v>
      </c>
      <c r="G13889">
        <v>13.73742</v>
      </c>
      <c r="H13889" s="9">
        <v>0</v>
      </c>
      <c r="I13889">
        <v>0</v>
      </c>
      <c r="J13889">
        <v>0</v>
      </c>
      <c r="K13889">
        <v>0</v>
      </c>
      <c r="L13889">
        <v>10</v>
      </c>
      <c r="M13889">
        <v>13.572050000000001</v>
      </c>
      <c r="GH13889" t="s">
        <v>27590</v>
      </c>
      <c r="GI13889">
        <v>0</v>
      </c>
      <c r="GJ13889">
        <v>0</v>
      </c>
    </row>
    <row r="13890" spans="1:192">
      <c r="A13890" t="s">
        <v>27591</v>
      </c>
      <c r="B13890" s="8">
        <v>0</v>
      </c>
      <c r="C13890">
        <v>0</v>
      </c>
      <c r="F13890">
        <v>10</v>
      </c>
      <c r="G13890">
        <v>13.73574</v>
      </c>
      <c r="H13890" s="9">
        <v>0</v>
      </c>
      <c r="I13890">
        <v>0</v>
      </c>
      <c r="L13890">
        <v>10</v>
      </c>
      <c r="M13890">
        <v>13.59135</v>
      </c>
      <c r="GH13890" t="s">
        <v>27592</v>
      </c>
      <c r="GI13890">
        <v>0</v>
      </c>
      <c r="GJ13890">
        <v>0</v>
      </c>
    </row>
    <row r="13891" spans="1:192">
      <c r="A13891" t="s">
        <v>27593</v>
      </c>
      <c r="B13891" s="8">
        <v>0</v>
      </c>
      <c r="C13891">
        <v>0</v>
      </c>
      <c r="F13891">
        <v>10</v>
      </c>
      <c r="G13891">
        <v>13.72902</v>
      </c>
      <c r="H13891" s="9">
        <v>0</v>
      </c>
      <c r="I13891">
        <v>0</v>
      </c>
      <c r="L13891">
        <v>10</v>
      </c>
      <c r="M13891">
        <v>13.593870000000001</v>
      </c>
      <c r="GH13891" t="s">
        <v>27594</v>
      </c>
      <c r="GI13891">
        <v>0</v>
      </c>
      <c r="GJ13891">
        <v>0</v>
      </c>
    </row>
    <row r="13892" spans="1:192">
      <c r="A13892" t="s">
        <v>27595</v>
      </c>
      <c r="B13892" s="8">
        <v>0</v>
      </c>
      <c r="C13892">
        <v>0</v>
      </c>
      <c r="F13892">
        <v>10</v>
      </c>
      <c r="G13892">
        <v>13.7349</v>
      </c>
      <c r="H13892" s="9">
        <v>0</v>
      </c>
      <c r="I13892">
        <v>0</v>
      </c>
      <c r="L13892">
        <v>10</v>
      </c>
      <c r="M13892">
        <v>13.603949999999999</v>
      </c>
      <c r="GH13892" t="s">
        <v>27596</v>
      </c>
      <c r="GI13892">
        <v>1</v>
      </c>
      <c r="GJ13892">
        <v>0</v>
      </c>
    </row>
    <row r="13893" spans="1:192">
      <c r="A13893" t="s">
        <v>27597</v>
      </c>
      <c r="B13893" s="8">
        <v>0</v>
      </c>
      <c r="C13893">
        <v>0</v>
      </c>
      <c r="F13893">
        <v>10</v>
      </c>
      <c r="G13893">
        <v>13.725670000000001</v>
      </c>
      <c r="H13893" s="9">
        <v>0</v>
      </c>
      <c r="I13893">
        <v>0</v>
      </c>
      <c r="L13893">
        <v>10</v>
      </c>
      <c r="M13893">
        <v>13.616540000000001</v>
      </c>
      <c r="GH13893" t="s">
        <v>27598</v>
      </c>
      <c r="GI13893">
        <v>0</v>
      </c>
      <c r="GJ13893">
        <v>0</v>
      </c>
    </row>
    <row r="13894" spans="1:192">
      <c r="A13894" t="s">
        <v>27599</v>
      </c>
      <c r="B13894" s="8">
        <v>0</v>
      </c>
      <c r="C13894">
        <v>0</v>
      </c>
      <c r="F13894">
        <v>10</v>
      </c>
      <c r="G13894">
        <v>13.745810000000001</v>
      </c>
      <c r="H13894" s="9">
        <v>0</v>
      </c>
      <c r="I13894">
        <v>0</v>
      </c>
      <c r="L13894">
        <v>10</v>
      </c>
      <c r="M13894">
        <v>13.608140000000001</v>
      </c>
      <c r="GH13894" t="s">
        <v>27600</v>
      </c>
      <c r="GI13894">
        <v>0</v>
      </c>
      <c r="GJ13894">
        <v>0</v>
      </c>
    </row>
    <row r="13895" spans="1:192">
      <c r="A13895" t="s">
        <v>27601</v>
      </c>
      <c r="B13895" s="8">
        <v>0</v>
      </c>
      <c r="C13895">
        <v>0</v>
      </c>
      <c r="D13895">
        <v>0</v>
      </c>
      <c r="E13895">
        <v>0</v>
      </c>
      <c r="F13895">
        <v>10</v>
      </c>
      <c r="G13895">
        <v>13.74245</v>
      </c>
      <c r="H13895" s="9">
        <v>0</v>
      </c>
      <c r="I13895">
        <v>0</v>
      </c>
      <c r="J13895">
        <v>0</v>
      </c>
      <c r="K13895">
        <v>0</v>
      </c>
      <c r="L13895">
        <v>10</v>
      </c>
      <c r="M13895">
        <v>13.58212</v>
      </c>
      <c r="GH13895" t="s">
        <v>27602</v>
      </c>
      <c r="GI13895">
        <v>0</v>
      </c>
      <c r="GJ13895">
        <v>1</v>
      </c>
    </row>
    <row r="13896" spans="1:192">
      <c r="A13896" t="s">
        <v>27603</v>
      </c>
      <c r="B13896" s="8">
        <v>0</v>
      </c>
      <c r="C13896">
        <v>0</v>
      </c>
      <c r="F13896">
        <v>10</v>
      </c>
      <c r="G13896">
        <v>13.739929999999999</v>
      </c>
      <c r="H13896" s="9">
        <v>0</v>
      </c>
      <c r="I13896">
        <v>0</v>
      </c>
      <c r="L13896">
        <v>10</v>
      </c>
      <c r="M13896">
        <v>13.616540000000001</v>
      </c>
      <c r="GH13896" t="s">
        <v>27604</v>
      </c>
      <c r="GI13896">
        <v>1</v>
      </c>
      <c r="GJ13896">
        <v>0</v>
      </c>
    </row>
    <row r="13897" spans="1:192">
      <c r="A13897" t="s">
        <v>27605</v>
      </c>
      <c r="B13897" s="8">
        <v>0</v>
      </c>
      <c r="C13897">
        <v>0</v>
      </c>
      <c r="F13897">
        <v>10</v>
      </c>
      <c r="G13897">
        <v>13.73574</v>
      </c>
      <c r="H13897" s="9">
        <v>0</v>
      </c>
      <c r="I13897">
        <v>0</v>
      </c>
      <c r="L13897">
        <v>10</v>
      </c>
      <c r="M13897">
        <v>13.63668</v>
      </c>
      <c r="GH13897" t="s">
        <v>27606</v>
      </c>
      <c r="GI13897">
        <v>0</v>
      </c>
      <c r="GJ13897">
        <v>0</v>
      </c>
    </row>
    <row r="13898" spans="1:192">
      <c r="A13898" t="s">
        <v>27607</v>
      </c>
      <c r="B13898" s="8">
        <v>0</v>
      </c>
      <c r="C13898">
        <v>0</v>
      </c>
      <c r="F13898">
        <v>10</v>
      </c>
      <c r="G13898">
        <v>13.73742</v>
      </c>
      <c r="H13898" s="9">
        <v>0</v>
      </c>
      <c r="I13898">
        <v>0</v>
      </c>
      <c r="L13898">
        <v>10</v>
      </c>
      <c r="M13898">
        <v>13.60478</v>
      </c>
      <c r="GH13898" t="s">
        <v>27608</v>
      </c>
      <c r="GI13898">
        <v>0</v>
      </c>
      <c r="GJ13898">
        <v>0</v>
      </c>
    </row>
    <row r="13899" spans="1:192">
      <c r="A13899" t="s">
        <v>27609</v>
      </c>
      <c r="B13899" s="8">
        <v>0</v>
      </c>
      <c r="C13899">
        <v>0</v>
      </c>
      <c r="F13899">
        <v>10</v>
      </c>
      <c r="G13899">
        <v>13.72231</v>
      </c>
      <c r="H13899" s="9">
        <v>0</v>
      </c>
      <c r="I13899">
        <v>0</v>
      </c>
      <c r="L13899">
        <v>10</v>
      </c>
      <c r="M13899">
        <v>13.634169999999999</v>
      </c>
      <c r="GH13899" t="s">
        <v>27610</v>
      </c>
      <c r="GI13899">
        <v>0</v>
      </c>
      <c r="GJ13899">
        <v>0</v>
      </c>
    </row>
    <row r="13900" spans="1:192">
      <c r="A13900" t="s">
        <v>27611</v>
      </c>
      <c r="B13900" s="8">
        <v>0</v>
      </c>
      <c r="C13900">
        <v>0</v>
      </c>
      <c r="F13900">
        <v>10</v>
      </c>
      <c r="G13900">
        <v>13.73742</v>
      </c>
      <c r="H13900" s="9">
        <v>0</v>
      </c>
      <c r="I13900">
        <v>0</v>
      </c>
      <c r="L13900">
        <v>10</v>
      </c>
      <c r="M13900">
        <v>13.593030000000001</v>
      </c>
      <c r="GH13900" t="s">
        <v>27612</v>
      </c>
      <c r="GI13900">
        <v>0</v>
      </c>
      <c r="GJ13900">
        <v>0</v>
      </c>
    </row>
    <row r="13901" spans="1:192">
      <c r="A13901" t="s">
        <v>27613</v>
      </c>
      <c r="B13901" s="8">
        <v>0</v>
      </c>
      <c r="C13901">
        <v>0</v>
      </c>
      <c r="D13901">
        <v>0</v>
      </c>
      <c r="E13901">
        <v>0</v>
      </c>
      <c r="F13901">
        <v>10</v>
      </c>
      <c r="G13901">
        <v>13.7349</v>
      </c>
      <c r="H13901" s="9">
        <v>0</v>
      </c>
      <c r="I13901">
        <v>0</v>
      </c>
      <c r="J13901">
        <v>0</v>
      </c>
      <c r="K13901">
        <v>0</v>
      </c>
      <c r="L13901">
        <v>10</v>
      </c>
      <c r="M13901">
        <v>13.626609999999999</v>
      </c>
      <c r="GH13901" t="s">
        <v>27614</v>
      </c>
      <c r="GI13901">
        <v>0</v>
      </c>
      <c r="GJ13901">
        <v>0</v>
      </c>
    </row>
    <row r="13902" spans="1:192">
      <c r="A13902" t="s">
        <v>27615</v>
      </c>
      <c r="B13902" s="8">
        <v>0</v>
      </c>
      <c r="C13902">
        <v>0</v>
      </c>
      <c r="F13902">
        <v>10</v>
      </c>
      <c r="G13902">
        <v>13.7265</v>
      </c>
      <c r="H13902" s="9">
        <v>0</v>
      </c>
      <c r="I13902">
        <v>0</v>
      </c>
      <c r="L13902">
        <v>10</v>
      </c>
      <c r="M13902">
        <v>13.603110000000001</v>
      </c>
      <c r="GH13902" t="s">
        <v>27616</v>
      </c>
      <c r="GI13902">
        <v>0</v>
      </c>
      <c r="GJ13902">
        <v>0</v>
      </c>
    </row>
    <row r="13903" spans="1:192">
      <c r="A13903" t="s">
        <v>27617</v>
      </c>
      <c r="B13903" s="8">
        <v>0</v>
      </c>
      <c r="C13903">
        <v>0</v>
      </c>
      <c r="F13903">
        <v>10</v>
      </c>
      <c r="G13903">
        <v>13.73742</v>
      </c>
      <c r="H13903" s="9">
        <v>0</v>
      </c>
      <c r="I13903">
        <v>0</v>
      </c>
      <c r="L13903">
        <v>10</v>
      </c>
      <c r="M13903">
        <v>13.59639</v>
      </c>
      <c r="GH13903" t="s">
        <v>27618</v>
      </c>
      <c r="GI13903">
        <v>1</v>
      </c>
      <c r="GJ13903">
        <v>0</v>
      </c>
    </row>
    <row r="13904" spans="1:192">
      <c r="A13904" t="s">
        <v>27619</v>
      </c>
      <c r="B13904" s="8">
        <v>0</v>
      </c>
      <c r="C13904">
        <v>0</v>
      </c>
      <c r="F13904">
        <v>10</v>
      </c>
      <c r="G13904">
        <v>13.732379999999999</v>
      </c>
      <c r="H13904" s="9">
        <v>0</v>
      </c>
      <c r="I13904">
        <v>0</v>
      </c>
      <c r="L13904">
        <v>10</v>
      </c>
      <c r="M13904">
        <v>13.608980000000001</v>
      </c>
      <c r="GH13904" t="s">
        <v>27620</v>
      </c>
      <c r="GI13904">
        <v>0</v>
      </c>
      <c r="GJ13904">
        <v>0</v>
      </c>
    </row>
    <row r="13905" spans="1:192">
      <c r="A13905" t="s">
        <v>27621</v>
      </c>
      <c r="B13905" s="8">
        <v>0</v>
      </c>
      <c r="C13905">
        <v>0</v>
      </c>
      <c r="F13905">
        <v>10</v>
      </c>
      <c r="G13905">
        <v>13.740780000000001</v>
      </c>
      <c r="H13905" s="9">
        <v>0</v>
      </c>
      <c r="I13905">
        <v>0</v>
      </c>
      <c r="L13905">
        <v>10</v>
      </c>
      <c r="M13905">
        <v>13.601430000000001</v>
      </c>
      <c r="GH13905" t="s">
        <v>27622</v>
      </c>
      <c r="GI13905">
        <v>0</v>
      </c>
      <c r="GJ13905">
        <v>0</v>
      </c>
    </row>
    <row r="13906" spans="1:192">
      <c r="A13906" t="s">
        <v>27623</v>
      </c>
      <c r="B13906" s="8">
        <v>0</v>
      </c>
      <c r="C13906">
        <v>0</v>
      </c>
      <c r="F13906">
        <v>10</v>
      </c>
      <c r="G13906">
        <v>13.72818</v>
      </c>
      <c r="H13906" s="9">
        <v>0</v>
      </c>
      <c r="I13906">
        <v>0</v>
      </c>
      <c r="L13906">
        <v>10</v>
      </c>
      <c r="M13906">
        <v>13.6157</v>
      </c>
      <c r="GH13906" t="s">
        <v>27624</v>
      </c>
      <c r="GI13906">
        <v>0</v>
      </c>
      <c r="GJ13906">
        <v>0</v>
      </c>
    </row>
    <row r="13907" spans="1:192">
      <c r="A13907" t="s">
        <v>27625</v>
      </c>
      <c r="B13907" s="8">
        <v>0</v>
      </c>
      <c r="C13907">
        <v>0</v>
      </c>
      <c r="D13907">
        <v>0</v>
      </c>
      <c r="E13907">
        <v>0</v>
      </c>
      <c r="F13907">
        <v>10</v>
      </c>
      <c r="G13907">
        <v>13.733219999999999</v>
      </c>
      <c r="H13907" s="9">
        <v>0</v>
      </c>
      <c r="I13907">
        <v>0</v>
      </c>
      <c r="J13907">
        <v>0</v>
      </c>
      <c r="K13907">
        <v>0</v>
      </c>
      <c r="L13907">
        <v>10</v>
      </c>
      <c r="M13907">
        <v>13.62829</v>
      </c>
      <c r="GH13907" t="s">
        <v>27626</v>
      </c>
      <c r="GI13907">
        <v>0</v>
      </c>
      <c r="GJ13907">
        <v>0</v>
      </c>
    </row>
    <row r="13908" spans="1:192">
      <c r="A13908" t="s">
        <v>27627</v>
      </c>
      <c r="B13908" s="8">
        <v>0</v>
      </c>
      <c r="C13908">
        <v>0</v>
      </c>
      <c r="F13908">
        <v>10</v>
      </c>
      <c r="G13908">
        <v>13.7265</v>
      </c>
      <c r="H13908" s="9">
        <v>1</v>
      </c>
      <c r="I13908">
        <v>0</v>
      </c>
      <c r="L13908">
        <v>10</v>
      </c>
      <c r="M13908">
        <v>13.608140000000001</v>
      </c>
      <c r="GH13908" t="s">
        <v>27628</v>
      </c>
      <c r="GI13908">
        <v>0</v>
      </c>
      <c r="GJ13908">
        <v>0</v>
      </c>
    </row>
    <row r="13909" spans="1:192">
      <c r="A13909" t="s">
        <v>27629</v>
      </c>
      <c r="B13909" s="8">
        <v>0</v>
      </c>
      <c r="C13909">
        <v>0</v>
      </c>
      <c r="F13909">
        <v>10</v>
      </c>
      <c r="G13909">
        <v>13.72818</v>
      </c>
      <c r="H13909" s="9">
        <v>0</v>
      </c>
      <c r="I13909">
        <v>0</v>
      </c>
      <c r="L13909">
        <v>10</v>
      </c>
      <c r="M13909">
        <v>13.654310000000001</v>
      </c>
      <c r="GH13909" t="s">
        <v>27630</v>
      </c>
      <c r="GI13909">
        <v>0</v>
      </c>
      <c r="GJ13909">
        <v>0</v>
      </c>
    </row>
    <row r="13910" spans="1:192">
      <c r="A13910" t="s">
        <v>27631</v>
      </c>
      <c r="B13910" s="8">
        <v>0</v>
      </c>
      <c r="C13910">
        <v>0</v>
      </c>
      <c r="F13910">
        <v>10</v>
      </c>
      <c r="G13910">
        <v>13.732379999999999</v>
      </c>
      <c r="H13910" s="9">
        <v>0</v>
      </c>
      <c r="I13910">
        <v>0</v>
      </c>
      <c r="L13910">
        <v>10</v>
      </c>
      <c r="M13910">
        <v>13.62073</v>
      </c>
      <c r="GH13910" t="s">
        <v>27632</v>
      </c>
      <c r="GI13910">
        <v>0</v>
      </c>
      <c r="GJ13910">
        <v>0</v>
      </c>
    </row>
    <row r="13911" spans="1:192">
      <c r="A13911" t="s">
        <v>27633</v>
      </c>
      <c r="B13911" s="8">
        <v>0</v>
      </c>
      <c r="C13911">
        <v>0</v>
      </c>
      <c r="F13911">
        <v>10</v>
      </c>
      <c r="G13911">
        <v>13.72063</v>
      </c>
      <c r="H13911" s="9">
        <v>0</v>
      </c>
      <c r="I13911">
        <v>1</v>
      </c>
      <c r="L13911">
        <v>10</v>
      </c>
      <c r="M13911">
        <v>13.618220000000001</v>
      </c>
      <c r="GH13911" t="s">
        <v>27634</v>
      </c>
      <c r="GI13911">
        <v>0</v>
      </c>
      <c r="GJ13911">
        <v>0</v>
      </c>
    </row>
    <row r="13912" spans="1:192">
      <c r="A13912" t="s">
        <v>27635</v>
      </c>
      <c r="B13912" s="8">
        <v>0</v>
      </c>
      <c r="C13912">
        <v>0</v>
      </c>
      <c r="F13912">
        <v>10</v>
      </c>
      <c r="G13912">
        <v>13.71979</v>
      </c>
      <c r="H13912" s="9">
        <v>0</v>
      </c>
      <c r="I13912">
        <v>0</v>
      </c>
      <c r="L13912">
        <v>10</v>
      </c>
      <c r="M13912">
        <v>13.61234</v>
      </c>
      <c r="GH13912" t="s">
        <v>27636</v>
      </c>
      <c r="GI13912">
        <v>1</v>
      </c>
      <c r="GJ13912">
        <v>0</v>
      </c>
    </row>
    <row r="13913" spans="1:192">
      <c r="A13913" t="s">
        <v>27637</v>
      </c>
      <c r="B13913" s="8">
        <v>0</v>
      </c>
      <c r="C13913">
        <v>0</v>
      </c>
      <c r="D13913">
        <v>0</v>
      </c>
      <c r="E13913">
        <v>0</v>
      </c>
      <c r="F13913">
        <v>10</v>
      </c>
      <c r="G13913">
        <v>13.734059999999999</v>
      </c>
      <c r="H13913" s="9">
        <v>0</v>
      </c>
      <c r="I13913">
        <v>0</v>
      </c>
      <c r="J13913">
        <v>1</v>
      </c>
      <c r="K13913">
        <v>1</v>
      </c>
      <c r="L13913">
        <v>10</v>
      </c>
      <c r="M13913">
        <v>13.623250000000001</v>
      </c>
      <c r="GH13913" t="s">
        <v>27638</v>
      </c>
      <c r="GI13913">
        <v>0</v>
      </c>
      <c r="GJ13913">
        <v>0</v>
      </c>
    </row>
    <row r="13914" spans="1:192">
      <c r="A13914" t="s">
        <v>27639</v>
      </c>
      <c r="B13914" s="8">
        <v>0</v>
      </c>
      <c r="C13914">
        <v>0</v>
      </c>
      <c r="F13914">
        <v>10</v>
      </c>
      <c r="G13914">
        <v>13.724830000000001</v>
      </c>
      <c r="H13914" s="9">
        <v>0</v>
      </c>
      <c r="I13914">
        <v>0</v>
      </c>
      <c r="L13914">
        <v>10</v>
      </c>
      <c r="M13914">
        <v>13.61318</v>
      </c>
      <c r="GH13914" t="s">
        <v>27640</v>
      </c>
      <c r="GI13914">
        <v>0</v>
      </c>
      <c r="GJ13914">
        <v>0</v>
      </c>
    </row>
    <row r="13915" spans="1:192">
      <c r="A13915" t="s">
        <v>27641</v>
      </c>
      <c r="B13915" s="8">
        <v>0</v>
      </c>
      <c r="C13915">
        <v>0</v>
      </c>
      <c r="F13915">
        <v>10</v>
      </c>
      <c r="G13915">
        <v>13.73574</v>
      </c>
      <c r="H13915" s="9">
        <v>0</v>
      </c>
      <c r="I13915">
        <v>0</v>
      </c>
      <c r="L13915">
        <v>10</v>
      </c>
      <c r="M13915">
        <v>13.63081</v>
      </c>
      <c r="GH13915" t="s">
        <v>27642</v>
      </c>
      <c r="GI13915">
        <v>0</v>
      </c>
      <c r="GJ13915">
        <v>0</v>
      </c>
    </row>
    <row r="13916" spans="1:192">
      <c r="A13916" t="s">
        <v>27643</v>
      </c>
      <c r="B13916" s="8">
        <v>1</v>
      </c>
      <c r="C13916">
        <v>0</v>
      </c>
      <c r="F13916">
        <v>10</v>
      </c>
      <c r="G13916">
        <v>13.730700000000001</v>
      </c>
      <c r="H13916" s="9">
        <v>0</v>
      </c>
      <c r="I13916">
        <v>0</v>
      </c>
      <c r="L13916">
        <v>10</v>
      </c>
      <c r="M13916">
        <v>13.66438</v>
      </c>
      <c r="GH13916" t="s">
        <v>27644</v>
      </c>
      <c r="GI13916">
        <v>0</v>
      </c>
      <c r="GJ13916">
        <v>0</v>
      </c>
    </row>
    <row r="13917" spans="1:192">
      <c r="A13917" t="s">
        <v>27645</v>
      </c>
      <c r="B13917" s="8">
        <v>0</v>
      </c>
      <c r="C13917">
        <v>0</v>
      </c>
      <c r="F13917">
        <v>10</v>
      </c>
      <c r="G13917">
        <v>13.746650000000001</v>
      </c>
      <c r="H13917" s="9">
        <v>0</v>
      </c>
      <c r="I13917">
        <v>0</v>
      </c>
      <c r="L13917">
        <v>10</v>
      </c>
      <c r="M13917">
        <v>13.640879999999999</v>
      </c>
      <c r="GH13917" t="s">
        <v>27646</v>
      </c>
      <c r="GI13917">
        <v>0</v>
      </c>
      <c r="GJ13917">
        <v>0</v>
      </c>
    </row>
    <row r="13918" spans="1:192">
      <c r="A13918" t="s">
        <v>27647</v>
      </c>
      <c r="B13918" s="8">
        <v>0</v>
      </c>
      <c r="C13918">
        <v>0</v>
      </c>
      <c r="F13918">
        <v>10</v>
      </c>
      <c r="G13918">
        <v>13.73742</v>
      </c>
      <c r="H13918" s="9">
        <v>1</v>
      </c>
      <c r="I13918">
        <v>0</v>
      </c>
      <c r="L13918">
        <v>10</v>
      </c>
      <c r="M13918">
        <v>13.64592</v>
      </c>
      <c r="GH13918" t="s">
        <v>27648</v>
      </c>
      <c r="GI13918">
        <v>0</v>
      </c>
      <c r="GJ13918">
        <v>0</v>
      </c>
    </row>
    <row r="13919" spans="1:192">
      <c r="A13919" t="s">
        <v>27649</v>
      </c>
      <c r="B13919" s="8">
        <v>1</v>
      </c>
      <c r="C13919">
        <v>0</v>
      </c>
      <c r="D13919">
        <v>2</v>
      </c>
      <c r="E13919">
        <v>0</v>
      </c>
      <c r="F13919">
        <v>10</v>
      </c>
      <c r="G13919">
        <v>13.74329</v>
      </c>
      <c r="H13919" s="9">
        <v>0</v>
      </c>
      <c r="I13919">
        <v>0</v>
      </c>
      <c r="J13919">
        <v>1</v>
      </c>
      <c r="K13919">
        <v>0</v>
      </c>
      <c r="L13919">
        <v>10</v>
      </c>
      <c r="M13919">
        <v>13.635</v>
      </c>
      <c r="GH13919" t="s">
        <v>27650</v>
      </c>
      <c r="GI13919">
        <v>0</v>
      </c>
      <c r="GJ13919">
        <v>0</v>
      </c>
    </row>
    <row r="13920" spans="1:192">
      <c r="A13920" t="s">
        <v>27651</v>
      </c>
      <c r="B13920" s="8">
        <v>0</v>
      </c>
      <c r="C13920">
        <v>1</v>
      </c>
      <c r="F13920">
        <v>10</v>
      </c>
      <c r="G13920">
        <v>13.730700000000001</v>
      </c>
      <c r="H13920" s="9">
        <v>0</v>
      </c>
      <c r="I13920">
        <v>0</v>
      </c>
      <c r="L13920">
        <v>10</v>
      </c>
      <c r="M13920">
        <v>13.63165</v>
      </c>
      <c r="GH13920" t="s">
        <v>27652</v>
      </c>
      <c r="GI13920">
        <v>0</v>
      </c>
      <c r="GJ13920">
        <v>0</v>
      </c>
    </row>
    <row r="13921" spans="1:192">
      <c r="A13921" t="s">
        <v>27653</v>
      </c>
      <c r="B13921" s="8">
        <v>0</v>
      </c>
      <c r="C13921">
        <v>0</v>
      </c>
      <c r="F13921">
        <v>10</v>
      </c>
      <c r="G13921">
        <v>13.730700000000001</v>
      </c>
      <c r="H13921" s="9">
        <v>0</v>
      </c>
      <c r="I13921">
        <v>0</v>
      </c>
      <c r="L13921">
        <v>10</v>
      </c>
      <c r="M13921">
        <v>13.679489999999999</v>
      </c>
      <c r="GH13921" t="s">
        <v>27654</v>
      </c>
      <c r="GI13921">
        <v>0</v>
      </c>
      <c r="GJ13921">
        <v>0</v>
      </c>
    </row>
    <row r="13922" spans="1:192">
      <c r="A13922" t="s">
        <v>27655</v>
      </c>
      <c r="B13922" s="8">
        <v>0</v>
      </c>
      <c r="C13922">
        <v>0</v>
      </c>
      <c r="F13922">
        <v>10</v>
      </c>
      <c r="G13922">
        <v>13.72734</v>
      </c>
      <c r="H13922" s="9">
        <v>2</v>
      </c>
      <c r="I13922">
        <v>0</v>
      </c>
      <c r="L13922">
        <v>10</v>
      </c>
      <c r="M13922">
        <v>13.67362</v>
      </c>
      <c r="GH13922" t="s">
        <v>27656</v>
      </c>
      <c r="GI13922">
        <v>0</v>
      </c>
      <c r="GJ13922">
        <v>0</v>
      </c>
    </row>
    <row r="13923" spans="1:192">
      <c r="A13923" t="s">
        <v>27657</v>
      </c>
      <c r="B13923" s="8">
        <v>0</v>
      </c>
      <c r="C13923">
        <v>0</v>
      </c>
      <c r="F13923">
        <v>10</v>
      </c>
      <c r="G13923">
        <v>13.7265</v>
      </c>
      <c r="H13923" s="9">
        <v>0</v>
      </c>
      <c r="I13923">
        <v>1</v>
      </c>
      <c r="L13923">
        <v>10</v>
      </c>
      <c r="M13923">
        <v>13.669420000000001</v>
      </c>
      <c r="GH13923" t="s">
        <v>27658</v>
      </c>
      <c r="GI13923">
        <v>0</v>
      </c>
      <c r="GJ13923">
        <v>0</v>
      </c>
    </row>
    <row r="13924" spans="1:192">
      <c r="A13924" t="s">
        <v>27659</v>
      </c>
      <c r="B13924" s="8">
        <v>1</v>
      </c>
      <c r="C13924">
        <v>0</v>
      </c>
      <c r="F13924">
        <v>10</v>
      </c>
      <c r="G13924">
        <v>13.718109999999999</v>
      </c>
      <c r="H13924" s="9">
        <v>0</v>
      </c>
      <c r="I13924">
        <v>0</v>
      </c>
      <c r="L13924">
        <v>10</v>
      </c>
      <c r="M13924">
        <v>13.686210000000001</v>
      </c>
      <c r="GH13924" t="s">
        <v>27660</v>
      </c>
      <c r="GI13924">
        <v>0</v>
      </c>
      <c r="GJ13924">
        <v>0</v>
      </c>
    </row>
    <row r="13925" spans="1:192">
      <c r="A13925" t="s">
        <v>27661</v>
      </c>
      <c r="B13925" s="8">
        <v>3</v>
      </c>
      <c r="C13925">
        <v>0</v>
      </c>
      <c r="D13925">
        <v>4</v>
      </c>
      <c r="E13925">
        <v>1</v>
      </c>
      <c r="F13925">
        <v>10</v>
      </c>
      <c r="G13925">
        <v>13.73742</v>
      </c>
      <c r="H13925" s="9">
        <v>2</v>
      </c>
      <c r="I13925">
        <v>1</v>
      </c>
      <c r="J13925">
        <v>4</v>
      </c>
      <c r="K13925">
        <v>2</v>
      </c>
      <c r="L13925">
        <v>10</v>
      </c>
      <c r="M13925">
        <v>13.65347</v>
      </c>
      <c r="GH13925" t="s">
        <v>27662</v>
      </c>
      <c r="GI13925">
        <v>0</v>
      </c>
      <c r="GJ13925">
        <v>0</v>
      </c>
    </row>
    <row r="13926" spans="1:192">
      <c r="A13926" t="s">
        <v>27663</v>
      </c>
      <c r="B13926" s="8">
        <v>4</v>
      </c>
      <c r="C13926">
        <v>0</v>
      </c>
      <c r="F13926">
        <v>10</v>
      </c>
      <c r="G13926">
        <v>13.724830000000001</v>
      </c>
      <c r="H13926" s="9">
        <v>1</v>
      </c>
      <c r="I13926">
        <v>2</v>
      </c>
      <c r="L13926">
        <v>10</v>
      </c>
      <c r="M13926">
        <v>13.655989999999999</v>
      </c>
      <c r="GH13926" t="s">
        <v>27664</v>
      </c>
      <c r="GI13926">
        <v>0</v>
      </c>
      <c r="GJ13926">
        <v>0</v>
      </c>
    </row>
    <row r="13927" spans="1:192">
      <c r="A13927" t="s">
        <v>27665</v>
      </c>
      <c r="B13927" s="8">
        <v>2</v>
      </c>
      <c r="C13927">
        <v>1</v>
      </c>
      <c r="F13927">
        <v>10</v>
      </c>
      <c r="G13927">
        <v>13.739100000000001</v>
      </c>
      <c r="H13927" s="9">
        <v>0</v>
      </c>
      <c r="I13927">
        <v>0</v>
      </c>
      <c r="L13927">
        <v>10</v>
      </c>
      <c r="M13927">
        <v>13.669420000000001</v>
      </c>
      <c r="GH13927" t="s">
        <v>27666</v>
      </c>
      <c r="GI13927">
        <v>0</v>
      </c>
      <c r="GJ13927">
        <v>0</v>
      </c>
    </row>
    <row r="13928" spans="1:192">
      <c r="A13928" t="s">
        <v>27667</v>
      </c>
      <c r="B13928" s="8">
        <v>0</v>
      </c>
      <c r="C13928">
        <v>0</v>
      </c>
      <c r="F13928">
        <v>10</v>
      </c>
      <c r="G13928">
        <v>13.740780000000001</v>
      </c>
      <c r="H13928" s="9">
        <v>1</v>
      </c>
      <c r="I13928">
        <v>1</v>
      </c>
      <c r="L13928">
        <v>10</v>
      </c>
      <c r="M13928">
        <v>13.69964</v>
      </c>
      <c r="GH13928" t="s">
        <v>27668</v>
      </c>
      <c r="GI13928">
        <v>0</v>
      </c>
      <c r="GJ13928">
        <v>0</v>
      </c>
    </row>
    <row r="13929" spans="1:192">
      <c r="A13929" t="s">
        <v>27669</v>
      </c>
      <c r="B13929" s="8">
        <v>0</v>
      </c>
      <c r="C13929">
        <v>0</v>
      </c>
      <c r="F13929">
        <v>10</v>
      </c>
      <c r="G13929">
        <v>13.73826</v>
      </c>
      <c r="H13929" s="9">
        <v>2</v>
      </c>
      <c r="I13929">
        <v>1</v>
      </c>
      <c r="L13929">
        <v>10</v>
      </c>
      <c r="M13929">
        <v>13.66019</v>
      </c>
      <c r="GH13929" t="s">
        <v>27670</v>
      </c>
      <c r="GI13929">
        <v>0</v>
      </c>
      <c r="GJ13929">
        <v>0</v>
      </c>
    </row>
    <row r="13930" spans="1:192">
      <c r="A13930" t="s">
        <v>27671</v>
      </c>
      <c r="B13930" s="8">
        <v>2</v>
      </c>
      <c r="C13930">
        <v>0</v>
      </c>
      <c r="F13930">
        <v>10</v>
      </c>
      <c r="G13930">
        <v>13.74413</v>
      </c>
      <c r="H13930" s="9">
        <v>0</v>
      </c>
      <c r="I13930">
        <v>0</v>
      </c>
      <c r="L13930">
        <v>10</v>
      </c>
      <c r="M13930">
        <v>13.65179</v>
      </c>
      <c r="GH13930" t="s">
        <v>27672</v>
      </c>
      <c r="GI13930">
        <v>0</v>
      </c>
      <c r="GJ13930">
        <v>0</v>
      </c>
    </row>
    <row r="13931" spans="1:192">
      <c r="A13931" t="s">
        <v>27673</v>
      </c>
      <c r="B13931" s="8">
        <v>0</v>
      </c>
      <c r="C13931">
        <v>0</v>
      </c>
      <c r="D13931">
        <v>8</v>
      </c>
      <c r="E13931">
        <v>1</v>
      </c>
      <c r="F13931">
        <v>10</v>
      </c>
      <c r="G13931">
        <v>13.75756</v>
      </c>
      <c r="H13931" s="9">
        <v>1</v>
      </c>
      <c r="I13931">
        <v>0</v>
      </c>
      <c r="J13931">
        <v>5</v>
      </c>
      <c r="K13931">
        <v>4</v>
      </c>
      <c r="L13931">
        <v>10</v>
      </c>
      <c r="M13931">
        <v>13.702999999999999</v>
      </c>
      <c r="GH13931" t="s">
        <v>27674</v>
      </c>
      <c r="GI13931">
        <v>0</v>
      </c>
      <c r="GJ13931">
        <v>0</v>
      </c>
    </row>
    <row r="13932" spans="1:192">
      <c r="A13932" t="s">
        <v>27675</v>
      </c>
      <c r="B13932" s="8">
        <v>1</v>
      </c>
      <c r="C13932">
        <v>1</v>
      </c>
      <c r="F13932">
        <v>10</v>
      </c>
      <c r="G13932">
        <v>13.762600000000001</v>
      </c>
      <c r="H13932" s="9">
        <v>0</v>
      </c>
      <c r="I13932">
        <v>1</v>
      </c>
      <c r="L13932">
        <v>10</v>
      </c>
      <c r="M13932">
        <v>13.684530000000001</v>
      </c>
      <c r="GH13932" t="s">
        <v>27676</v>
      </c>
      <c r="GI13932">
        <v>0</v>
      </c>
      <c r="GJ13932">
        <v>0</v>
      </c>
    </row>
    <row r="13933" spans="1:192">
      <c r="A13933" t="s">
        <v>27677</v>
      </c>
      <c r="B13933" s="8">
        <v>1</v>
      </c>
      <c r="C13933">
        <v>0</v>
      </c>
      <c r="F13933">
        <v>10</v>
      </c>
      <c r="G13933">
        <v>13.762600000000001</v>
      </c>
      <c r="H13933" s="9">
        <v>1</v>
      </c>
      <c r="I13933">
        <v>0</v>
      </c>
      <c r="L13933">
        <v>10</v>
      </c>
      <c r="M13933">
        <v>13.687889999999999</v>
      </c>
      <c r="GH13933" t="s">
        <v>27678</v>
      </c>
      <c r="GI13933">
        <v>0</v>
      </c>
      <c r="GJ13933">
        <v>0</v>
      </c>
    </row>
    <row r="13934" spans="1:192">
      <c r="A13934" t="s">
        <v>27679</v>
      </c>
      <c r="B13934" s="8">
        <v>0</v>
      </c>
      <c r="C13934">
        <v>1</v>
      </c>
      <c r="F13934">
        <v>10</v>
      </c>
      <c r="G13934">
        <v>13.776870000000001</v>
      </c>
      <c r="H13934" s="9">
        <v>2</v>
      </c>
      <c r="I13934">
        <v>1</v>
      </c>
      <c r="L13934">
        <v>10</v>
      </c>
      <c r="M13934">
        <v>13.6988</v>
      </c>
      <c r="GH13934" t="s">
        <v>27680</v>
      </c>
      <c r="GI13934">
        <v>0</v>
      </c>
      <c r="GJ13934">
        <v>0</v>
      </c>
    </row>
    <row r="13935" spans="1:192">
      <c r="A13935" t="s">
        <v>27681</v>
      </c>
      <c r="B13935" s="8">
        <v>2</v>
      </c>
      <c r="C13935">
        <v>0</v>
      </c>
      <c r="F13935">
        <v>10</v>
      </c>
      <c r="G13935">
        <v>13.776870000000001</v>
      </c>
      <c r="H13935" s="9">
        <v>0</v>
      </c>
      <c r="I13935">
        <v>3</v>
      </c>
      <c r="L13935">
        <v>10</v>
      </c>
      <c r="M13935">
        <v>13.69796</v>
      </c>
      <c r="GH13935" t="s">
        <v>27682</v>
      </c>
      <c r="GI13935">
        <v>0</v>
      </c>
      <c r="GJ13935">
        <v>0</v>
      </c>
    </row>
    <row r="13936" spans="1:192">
      <c r="A13936" t="s">
        <v>27683</v>
      </c>
      <c r="B13936" s="8">
        <v>5</v>
      </c>
      <c r="C13936">
        <v>0</v>
      </c>
      <c r="F13936">
        <v>10</v>
      </c>
      <c r="G13936">
        <v>13.78275</v>
      </c>
      <c r="H13936" s="9">
        <v>3</v>
      </c>
      <c r="I13936">
        <v>0</v>
      </c>
      <c r="L13936">
        <v>10</v>
      </c>
      <c r="M13936">
        <v>13.6669</v>
      </c>
      <c r="GH13936" t="s">
        <v>27684</v>
      </c>
      <c r="GI13936">
        <v>0</v>
      </c>
      <c r="GJ13936">
        <v>0</v>
      </c>
    </row>
    <row r="13937" spans="1:192">
      <c r="A13937" t="s">
        <v>27685</v>
      </c>
      <c r="B13937" s="8">
        <v>1</v>
      </c>
      <c r="C13937">
        <v>0</v>
      </c>
      <c r="D13937">
        <v>10</v>
      </c>
      <c r="E13937">
        <v>2</v>
      </c>
      <c r="F13937">
        <v>10</v>
      </c>
      <c r="G13937">
        <v>13.79114</v>
      </c>
      <c r="H13937" s="9">
        <v>1</v>
      </c>
      <c r="I13937">
        <v>2</v>
      </c>
      <c r="J13937">
        <v>7</v>
      </c>
      <c r="K13937">
        <v>7</v>
      </c>
      <c r="L13937">
        <v>10</v>
      </c>
      <c r="M13937">
        <v>13.66858</v>
      </c>
      <c r="GH13937" t="s">
        <v>27686</v>
      </c>
      <c r="GI13937">
        <v>0</v>
      </c>
      <c r="GJ13937">
        <v>0</v>
      </c>
    </row>
    <row r="13938" spans="1:192">
      <c r="A13938" t="s">
        <v>27687</v>
      </c>
      <c r="B13938" s="8">
        <v>3</v>
      </c>
      <c r="C13938">
        <v>0</v>
      </c>
      <c r="F13938">
        <v>10</v>
      </c>
      <c r="G13938">
        <v>13.786099999999999</v>
      </c>
      <c r="H13938" s="9">
        <v>4</v>
      </c>
      <c r="I13938">
        <v>3</v>
      </c>
      <c r="L13938">
        <v>10</v>
      </c>
      <c r="M13938">
        <v>13.669420000000001</v>
      </c>
      <c r="GH13938" t="s">
        <v>27688</v>
      </c>
      <c r="GI13938">
        <v>0</v>
      </c>
      <c r="GJ13938">
        <v>0</v>
      </c>
    </row>
    <row r="13939" spans="1:192">
      <c r="A13939" t="s">
        <v>27689</v>
      </c>
      <c r="B13939" s="8">
        <v>3</v>
      </c>
      <c r="C13939">
        <v>0</v>
      </c>
      <c r="F13939">
        <v>10</v>
      </c>
      <c r="G13939">
        <v>13.78946</v>
      </c>
      <c r="H13939" s="9">
        <v>0</v>
      </c>
      <c r="I13939">
        <v>4</v>
      </c>
      <c r="L13939">
        <v>10</v>
      </c>
      <c r="M13939">
        <v>13.701320000000001</v>
      </c>
      <c r="GH13939" t="s">
        <v>27690</v>
      </c>
      <c r="GI13939">
        <v>0</v>
      </c>
      <c r="GJ13939">
        <v>0</v>
      </c>
    </row>
    <row r="13940" spans="1:192">
      <c r="A13940" t="s">
        <v>27691</v>
      </c>
      <c r="B13940" s="8">
        <v>3</v>
      </c>
      <c r="C13940">
        <v>1</v>
      </c>
      <c r="F13940">
        <v>10</v>
      </c>
      <c r="G13940">
        <v>13.78443</v>
      </c>
      <c r="H13940" s="9">
        <v>2</v>
      </c>
      <c r="I13940">
        <v>1</v>
      </c>
      <c r="L13940">
        <v>10</v>
      </c>
      <c r="M13940">
        <v>13.72063</v>
      </c>
      <c r="GH13940" t="s">
        <v>27692</v>
      </c>
      <c r="GI13940">
        <v>0</v>
      </c>
      <c r="GJ13940">
        <v>0</v>
      </c>
    </row>
    <row r="13941" spans="1:192">
      <c r="A13941" t="s">
        <v>27693</v>
      </c>
      <c r="B13941" s="8">
        <v>4</v>
      </c>
      <c r="C13941">
        <v>1</v>
      </c>
      <c r="F13941">
        <v>10</v>
      </c>
      <c r="G13941">
        <v>13.7903</v>
      </c>
      <c r="H13941" s="9">
        <v>1</v>
      </c>
      <c r="I13941">
        <v>1</v>
      </c>
      <c r="L13941">
        <v>10</v>
      </c>
      <c r="M13941">
        <v>13.69125</v>
      </c>
      <c r="GH13941" t="s">
        <v>27694</v>
      </c>
      <c r="GI13941">
        <v>0</v>
      </c>
      <c r="GJ13941">
        <v>0</v>
      </c>
    </row>
    <row r="13942" spans="1:192">
      <c r="A13942" t="s">
        <v>27695</v>
      </c>
      <c r="B13942" s="8">
        <v>12</v>
      </c>
      <c r="C13942">
        <v>8</v>
      </c>
      <c r="F13942">
        <v>10</v>
      </c>
      <c r="G13942">
        <v>13.7903</v>
      </c>
      <c r="H13942" s="9">
        <v>0</v>
      </c>
      <c r="I13942">
        <v>1</v>
      </c>
      <c r="L13942">
        <v>10</v>
      </c>
      <c r="M13942">
        <v>13.701320000000001</v>
      </c>
      <c r="GH13942" t="s">
        <v>27696</v>
      </c>
      <c r="GI13942">
        <v>0</v>
      </c>
      <c r="GJ13942">
        <v>0</v>
      </c>
    </row>
    <row r="13943" spans="1:192">
      <c r="A13943" t="s">
        <v>27697</v>
      </c>
      <c r="B13943" s="8">
        <v>6</v>
      </c>
      <c r="C13943">
        <v>58</v>
      </c>
      <c r="D13943">
        <v>31</v>
      </c>
      <c r="E13943">
        <v>68</v>
      </c>
      <c r="F13943">
        <v>10</v>
      </c>
      <c r="G13943">
        <v>13.792820000000001</v>
      </c>
      <c r="H13943" s="9">
        <v>1</v>
      </c>
      <c r="I13943">
        <v>1</v>
      </c>
      <c r="J13943">
        <v>8</v>
      </c>
      <c r="K13943">
        <v>11</v>
      </c>
      <c r="L13943">
        <v>10</v>
      </c>
      <c r="M13943">
        <v>13.6988</v>
      </c>
      <c r="GH13943" t="s">
        <v>27698</v>
      </c>
      <c r="GI13943">
        <v>0</v>
      </c>
      <c r="GJ13943">
        <v>0</v>
      </c>
    </row>
    <row r="13944" spans="1:192">
      <c r="A13944" t="s">
        <v>27699</v>
      </c>
      <c r="B13944" s="8">
        <v>8</v>
      </c>
      <c r="C13944">
        <v>36</v>
      </c>
      <c r="F13944">
        <v>10</v>
      </c>
      <c r="G13944">
        <v>13.779389999999999</v>
      </c>
      <c r="H13944" s="9">
        <v>6</v>
      </c>
      <c r="I13944">
        <v>1</v>
      </c>
      <c r="L13944">
        <v>10</v>
      </c>
      <c r="M13944">
        <v>13.69544</v>
      </c>
      <c r="GH13944" t="s">
        <v>27700</v>
      </c>
      <c r="GI13944">
        <v>0</v>
      </c>
      <c r="GJ13944">
        <v>0</v>
      </c>
    </row>
    <row r="13945" spans="1:192">
      <c r="A13945" t="s">
        <v>27701</v>
      </c>
      <c r="B13945" s="8">
        <v>6</v>
      </c>
      <c r="C13945">
        <v>15</v>
      </c>
      <c r="F13945">
        <v>10</v>
      </c>
      <c r="G13945">
        <v>13.791980000000001</v>
      </c>
      <c r="H13945" s="9">
        <v>1</v>
      </c>
      <c r="I13945">
        <v>3</v>
      </c>
      <c r="L13945">
        <v>10</v>
      </c>
      <c r="M13945">
        <v>13.72734</v>
      </c>
      <c r="GH13945" t="s">
        <v>27702</v>
      </c>
      <c r="GI13945">
        <v>0</v>
      </c>
      <c r="GJ13945">
        <v>0</v>
      </c>
    </row>
    <row r="13946" spans="1:192">
      <c r="A13946" t="s">
        <v>27703</v>
      </c>
      <c r="B13946" s="8">
        <v>8</v>
      </c>
      <c r="C13946">
        <v>45</v>
      </c>
      <c r="F13946">
        <v>10</v>
      </c>
      <c r="G13946">
        <v>13.79114</v>
      </c>
      <c r="H13946" s="9">
        <v>6</v>
      </c>
      <c r="I13946">
        <v>1</v>
      </c>
      <c r="L13946">
        <v>10</v>
      </c>
      <c r="M13946">
        <v>13.693770000000001</v>
      </c>
      <c r="GH13946" t="s">
        <v>27704</v>
      </c>
      <c r="GI13946">
        <v>0</v>
      </c>
      <c r="GJ13946">
        <v>0</v>
      </c>
    </row>
    <row r="13947" spans="1:192">
      <c r="A13947" t="s">
        <v>27705</v>
      </c>
      <c r="B13947" s="8">
        <v>10</v>
      </c>
      <c r="C13947">
        <v>44</v>
      </c>
      <c r="F13947">
        <v>10</v>
      </c>
      <c r="G13947">
        <v>13.795339999999999</v>
      </c>
      <c r="H13947" s="9">
        <v>2</v>
      </c>
      <c r="I13947">
        <v>4</v>
      </c>
      <c r="L13947">
        <v>10</v>
      </c>
      <c r="M13947">
        <v>13.723990000000001</v>
      </c>
      <c r="GH13947" t="s">
        <v>27706</v>
      </c>
      <c r="GI13947">
        <v>0</v>
      </c>
      <c r="GJ13947">
        <v>0</v>
      </c>
    </row>
    <row r="13948" spans="1:192">
      <c r="A13948" t="s">
        <v>27707</v>
      </c>
      <c r="B13948" s="8">
        <v>5</v>
      </c>
      <c r="C13948">
        <v>10</v>
      </c>
      <c r="F13948">
        <v>10</v>
      </c>
      <c r="G13948">
        <v>13.79114</v>
      </c>
      <c r="H13948" s="9">
        <v>2</v>
      </c>
      <c r="I13948">
        <v>0</v>
      </c>
      <c r="L13948">
        <v>10</v>
      </c>
      <c r="M13948">
        <v>13.72734</v>
      </c>
      <c r="GH13948" t="s">
        <v>27708</v>
      </c>
      <c r="GI13948">
        <v>0</v>
      </c>
      <c r="GJ13948">
        <v>0</v>
      </c>
    </row>
    <row r="13949" spans="1:192">
      <c r="A13949" t="s">
        <v>27709</v>
      </c>
      <c r="B13949" s="8">
        <v>10</v>
      </c>
      <c r="C13949">
        <v>48</v>
      </c>
      <c r="D13949">
        <v>47</v>
      </c>
      <c r="E13949">
        <v>198</v>
      </c>
      <c r="F13949">
        <v>10</v>
      </c>
      <c r="G13949">
        <v>13.80625</v>
      </c>
      <c r="H13949" s="9">
        <v>5</v>
      </c>
      <c r="I13949">
        <v>0</v>
      </c>
      <c r="J13949">
        <v>22</v>
      </c>
      <c r="K13949">
        <v>9</v>
      </c>
      <c r="L13949">
        <v>10</v>
      </c>
      <c r="M13949">
        <v>13.71139</v>
      </c>
      <c r="GH13949" t="s">
        <v>27710</v>
      </c>
      <c r="GI13949">
        <v>1</v>
      </c>
      <c r="GJ13949">
        <v>0</v>
      </c>
    </row>
    <row r="13950" spans="1:192">
      <c r="A13950" t="s">
        <v>27711</v>
      </c>
      <c r="B13950" s="8">
        <v>9</v>
      </c>
      <c r="C13950">
        <v>25</v>
      </c>
      <c r="F13950">
        <v>10</v>
      </c>
      <c r="G13950">
        <v>13.79786</v>
      </c>
      <c r="H13950" s="9">
        <v>3</v>
      </c>
      <c r="I13950">
        <v>2</v>
      </c>
      <c r="L13950">
        <v>10</v>
      </c>
      <c r="M13950">
        <v>13.717269999999999</v>
      </c>
      <c r="GH13950" t="s">
        <v>27712</v>
      </c>
      <c r="GI13950">
        <v>0</v>
      </c>
      <c r="GJ13950">
        <v>0</v>
      </c>
    </row>
    <row r="13951" spans="1:192">
      <c r="A13951" t="s">
        <v>27713</v>
      </c>
      <c r="B13951" s="8">
        <v>6</v>
      </c>
      <c r="C13951">
        <v>50</v>
      </c>
      <c r="F13951">
        <v>10</v>
      </c>
      <c r="G13951">
        <v>13.823880000000001</v>
      </c>
      <c r="H13951" s="9">
        <v>0</v>
      </c>
      <c r="I13951">
        <v>0</v>
      </c>
      <c r="L13951">
        <v>10</v>
      </c>
      <c r="M13951">
        <v>13.72231</v>
      </c>
      <c r="GH13951" t="s">
        <v>27714</v>
      </c>
      <c r="GI13951">
        <v>0</v>
      </c>
      <c r="GJ13951">
        <v>0</v>
      </c>
    </row>
    <row r="13952" spans="1:192">
      <c r="A13952" t="s">
        <v>27715</v>
      </c>
      <c r="B13952" s="8">
        <v>7</v>
      </c>
      <c r="C13952">
        <v>46</v>
      </c>
      <c r="F13952">
        <v>10</v>
      </c>
      <c r="G13952">
        <v>13.79618</v>
      </c>
      <c r="H13952" s="9">
        <v>3</v>
      </c>
      <c r="I13952">
        <v>2</v>
      </c>
      <c r="L13952">
        <v>10</v>
      </c>
      <c r="M13952">
        <v>13.70552</v>
      </c>
      <c r="GH13952" t="s">
        <v>27716</v>
      </c>
      <c r="GI13952">
        <v>2</v>
      </c>
      <c r="GJ13952">
        <v>0</v>
      </c>
    </row>
    <row r="13953" spans="1:192">
      <c r="A13953" t="s">
        <v>27717</v>
      </c>
      <c r="B13953" s="8">
        <v>6</v>
      </c>
      <c r="C13953">
        <v>2</v>
      </c>
      <c r="F13953">
        <v>10</v>
      </c>
      <c r="G13953">
        <v>13.800370000000001</v>
      </c>
      <c r="H13953" s="9">
        <v>2</v>
      </c>
      <c r="I13953">
        <v>4</v>
      </c>
      <c r="L13953">
        <v>10</v>
      </c>
      <c r="M13953">
        <v>13.72986</v>
      </c>
      <c r="GH13953" t="s">
        <v>27718</v>
      </c>
      <c r="GI13953">
        <v>0</v>
      </c>
      <c r="GJ13953">
        <v>0</v>
      </c>
    </row>
    <row r="13954" spans="1:192">
      <c r="A13954" t="s">
        <v>27719</v>
      </c>
      <c r="B13954" s="8">
        <v>10</v>
      </c>
      <c r="C13954">
        <v>5</v>
      </c>
      <c r="F13954">
        <v>10</v>
      </c>
      <c r="G13954">
        <v>13.80457</v>
      </c>
      <c r="H13954" s="9">
        <v>1</v>
      </c>
      <c r="I13954">
        <v>1</v>
      </c>
      <c r="L13954">
        <v>10</v>
      </c>
      <c r="M13954">
        <v>13.71475</v>
      </c>
      <c r="GH13954" t="s">
        <v>27720</v>
      </c>
      <c r="GI13954">
        <v>0</v>
      </c>
      <c r="GJ13954">
        <v>0</v>
      </c>
    </row>
    <row r="13955" spans="1:192">
      <c r="A13955" t="s">
        <v>27721</v>
      </c>
      <c r="B13955" s="8">
        <v>5</v>
      </c>
      <c r="C13955">
        <v>11</v>
      </c>
      <c r="D13955">
        <v>43</v>
      </c>
      <c r="E13955">
        <v>139</v>
      </c>
      <c r="F13955">
        <v>10</v>
      </c>
      <c r="G13955">
        <v>13.801209999999999</v>
      </c>
      <c r="H13955" s="9">
        <v>0</v>
      </c>
      <c r="I13955">
        <v>2</v>
      </c>
      <c r="J13955">
        <v>9</v>
      </c>
      <c r="K13955">
        <v>11</v>
      </c>
      <c r="L13955">
        <v>10</v>
      </c>
      <c r="M13955">
        <v>13.69964</v>
      </c>
      <c r="GH13955" t="s">
        <v>27722</v>
      </c>
      <c r="GI13955">
        <v>0</v>
      </c>
      <c r="GJ13955">
        <v>0</v>
      </c>
    </row>
    <row r="13956" spans="1:192">
      <c r="A13956" t="s">
        <v>27723</v>
      </c>
      <c r="B13956" s="8">
        <v>8</v>
      </c>
      <c r="C13956">
        <v>6</v>
      </c>
      <c r="F13956">
        <v>10</v>
      </c>
      <c r="G13956">
        <v>13.79618</v>
      </c>
      <c r="H13956" s="9">
        <v>0</v>
      </c>
      <c r="I13956">
        <v>0</v>
      </c>
      <c r="L13956">
        <v>10</v>
      </c>
      <c r="M13956">
        <v>13.693770000000001</v>
      </c>
      <c r="GH13956" t="s">
        <v>27724</v>
      </c>
      <c r="GI13956">
        <v>0</v>
      </c>
      <c r="GJ13956">
        <v>0</v>
      </c>
    </row>
    <row r="13957" spans="1:192">
      <c r="A13957" t="s">
        <v>27725</v>
      </c>
      <c r="B13957" s="8">
        <v>14</v>
      </c>
      <c r="C13957">
        <v>7</v>
      </c>
      <c r="F13957">
        <v>10</v>
      </c>
      <c r="G13957">
        <v>13.794499999999999</v>
      </c>
      <c r="H13957" s="9">
        <v>2</v>
      </c>
      <c r="I13957">
        <v>0</v>
      </c>
      <c r="L13957">
        <v>10</v>
      </c>
      <c r="M13957">
        <v>13.6753</v>
      </c>
      <c r="GH13957" t="s">
        <v>27726</v>
      </c>
      <c r="GI13957">
        <v>0</v>
      </c>
      <c r="GJ13957">
        <v>0</v>
      </c>
    </row>
    <row r="13958" spans="1:192">
      <c r="A13958" t="s">
        <v>27727</v>
      </c>
      <c r="B13958" s="8">
        <v>12</v>
      </c>
      <c r="C13958">
        <v>8</v>
      </c>
      <c r="F13958">
        <v>10</v>
      </c>
      <c r="G13958">
        <v>13.794499999999999</v>
      </c>
      <c r="H13958" s="9">
        <v>4</v>
      </c>
      <c r="I13958">
        <v>1</v>
      </c>
      <c r="L13958">
        <v>10</v>
      </c>
      <c r="M13958">
        <v>13.677820000000001</v>
      </c>
      <c r="GH13958" t="s">
        <v>27728</v>
      </c>
      <c r="GI13958">
        <v>0</v>
      </c>
      <c r="GJ13958">
        <v>0</v>
      </c>
    </row>
    <row r="13959" spans="1:192">
      <c r="A13959" t="s">
        <v>27729</v>
      </c>
      <c r="B13959" s="8">
        <v>7</v>
      </c>
      <c r="C13959">
        <v>10</v>
      </c>
      <c r="F13959">
        <v>10</v>
      </c>
      <c r="G13959">
        <v>13.78778</v>
      </c>
      <c r="H13959" s="9">
        <v>2</v>
      </c>
      <c r="I13959">
        <v>3</v>
      </c>
      <c r="L13959">
        <v>10</v>
      </c>
      <c r="M13959">
        <v>13.68957</v>
      </c>
      <c r="GH13959" t="s">
        <v>27730</v>
      </c>
      <c r="GI13959">
        <v>0</v>
      </c>
      <c r="GJ13959">
        <v>0</v>
      </c>
    </row>
    <row r="13960" spans="1:192">
      <c r="A13960" t="s">
        <v>27731</v>
      </c>
      <c r="B13960" s="8">
        <v>7</v>
      </c>
      <c r="C13960">
        <v>13</v>
      </c>
      <c r="F13960">
        <v>10</v>
      </c>
      <c r="G13960">
        <v>13.79114</v>
      </c>
      <c r="H13960" s="9">
        <v>1</v>
      </c>
      <c r="I13960">
        <v>1</v>
      </c>
      <c r="L13960">
        <v>10</v>
      </c>
      <c r="M13960">
        <v>13.715590000000001</v>
      </c>
      <c r="GH13960" t="s">
        <v>27732</v>
      </c>
      <c r="GI13960">
        <v>0</v>
      </c>
      <c r="GJ13960">
        <v>0</v>
      </c>
    </row>
    <row r="13961" spans="1:192">
      <c r="A13961" t="s">
        <v>27733</v>
      </c>
      <c r="B13961" s="8">
        <v>11</v>
      </c>
      <c r="C13961">
        <v>10</v>
      </c>
      <c r="D13961">
        <v>59</v>
      </c>
      <c r="E13961">
        <v>54</v>
      </c>
      <c r="F13961">
        <v>10</v>
      </c>
      <c r="G13961">
        <v>13.792820000000001</v>
      </c>
      <c r="H13961" s="9">
        <v>3</v>
      </c>
      <c r="I13961">
        <v>2</v>
      </c>
      <c r="J13961">
        <v>12</v>
      </c>
      <c r="K13961">
        <v>7</v>
      </c>
      <c r="L13961">
        <v>10</v>
      </c>
      <c r="M13961">
        <v>13.70552</v>
      </c>
      <c r="GH13961" t="s">
        <v>27734</v>
      </c>
      <c r="GI13961">
        <v>0</v>
      </c>
      <c r="GJ13961">
        <v>0</v>
      </c>
    </row>
    <row r="13962" spans="1:192">
      <c r="A13962" t="s">
        <v>27735</v>
      </c>
      <c r="B13962" s="8">
        <v>9</v>
      </c>
      <c r="C13962">
        <v>89</v>
      </c>
      <c r="F13962">
        <v>10</v>
      </c>
      <c r="G13962">
        <v>13.79114</v>
      </c>
      <c r="H13962" s="9">
        <v>1</v>
      </c>
      <c r="I13962">
        <v>3</v>
      </c>
      <c r="L13962">
        <v>10</v>
      </c>
      <c r="M13962">
        <v>13.71475</v>
      </c>
      <c r="GH13962" t="s">
        <v>27736</v>
      </c>
      <c r="GI13962">
        <v>0</v>
      </c>
      <c r="GJ13962">
        <v>0</v>
      </c>
    </row>
    <row r="13963" spans="1:192">
      <c r="A13963" t="s">
        <v>27737</v>
      </c>
      <c r="B13963" s="8">
        <v>17</v>
      </c>
      <c r="C13963">
        <v>21</v>
      </c>
      <c r="F13963">
        <v>10</v>
      </c>
      <c r="G13963">
        <v>13.807930000000001</v>
      </c>
      <c r="H13963" s="9">
        <v>1</v>
      </c>
      <c r="I13963">
        <v>2</v>
      </c>
      <c r="L13963">
        <v>10</v>
      </c>
      <c r="M13963">
        <v>13.694599999999999</v>
      </c>
      <c r="GH13963" t="s">
        <v>27738</v>
      </c>
      <c r="GI13963">
        <v>0</v>
      </c>
      <c r="GJ13963">
        <v>0</v>
      </c>
    </row>
    <row r="13964" spans="1:192">
      <c r="A13964" t="s">
        <v>27739</v>
      </c>
      <c r="B13964" s="8">
        <v>8</v>
      </c>
      <c r="C13964">
        <v>20</v>
      </c>
      <c r="F13964">
        <v>10</v>
      </c>
      <c r="G13964">
        <v>13.81297</v>
      </c>
      <c r="H13964" s="9">
        <v>2</v>
      </c>
      <c r="I13964">
        <v>0</v>
      </c>
      <c r="L13964">
        <v>10</v>
      </c>
      <c r="M13964">
        <v>13.70468</v>
      </c>
      <c r="GH13964" t="s">
        <v>27740</v>
      </c>
      <c r="GI13964">
        <v>0</v>
      </c>
      <c r="GJ13964">
        <v>0</v>
      </c>
    </row>
    <row r="13965" spans="1:192">
      <c r="A13965" t="s">
        <v>27741</v>
      </c>
      <c r="B13965" s="8">
        <v>9</v>
      </c>
      <c r="C13965">
        <v>18</v>
      </c>
      <c r="F13965">
        <v>10</v>
      </c>
      <c r="G13965">
        <v>13.81297</v>
      </c>
      <c r="H13965" s="9">
        <v>4</v>
      </c>
      <c r="I13965">
        <v>1</v>
      </c>
      <c r="L13965">
        <v>10</v>
      </c>
      <c r="M13965">
        <v>13.708880000000001</v>
      </c>
      <c r="GH13965" t="s">
        <v>27742</v>
      </c>
      <c r="GI13965">
        <v>0</v>
      </c>
      <c r="GJ13965">
        <v>0</v>
      </c>
    </row>
    <row r="13966" spans="1:192">
      <c r="A13966" t="s">
        <v>27743</v>
      </c>
      <c r="B13966" s="8">
        <v>12</v>
      </c>
      <c r="C13966">
        <v>15</v>
      </c>
      <c r="F13966">
        <v>10</v>
      </c>
      <c r="G13966">
        <v>13.79114</v>
      </c>
      <c r="H13966" s="9">
        <v>4</v>
      </c>
      <c r="I13966">
        <v>0</v>
      </c>
      <c r="L13966">
        <v>10</v>
      </c>
      <c r="M13966">
        <v>13.6988</v>
      </c>
      <c r="GH13966" t="s">
        <v>27744</v>
      </c>
      <c r="GI13966">
        <v>0</v>
      </c>
      <c r="GJ13966">
        <v>0</v>
      </c>
    </row>
    <row r="13967" spans="1:192">
      <c r="A13967" t="s">
        <v>27745</v>
      </c>
      <c r="B13967" s="8">
        <v>9</v>
      </c>
      <c r="C13967">
        <v>7</v>
      </c>
      <c r="D13967">
        <v>64</v>
      </c>
      <c r="E13967">
        <v>170</v>
      </c>
      <c r="F13967">
        <v>10</v>
      </c>
      <c r="G13967">
        <v>13.793659999999999</v>
      </c>
      <c r="H13967" s="9">
        <v>1</v>
      </c>
      <c r="I13967">
        <v>2</v>
      </c>
      <c r="J13967">
        <v>13</v>
      </c>
      <c r="K13967">
        <v>8</v>
      </c>
      <c r="L13967">
        <v>10</v>
      </c>
      <c r="M13967">
        <v>13.6988</v>
      </c>
      <c r="GH13967" t="s">
        <v>27746</v>
      </c>
      <c r="GI13967">
        <v>0</v>
      </c>
      <c r="GJ13967">
        <v>0</v>
      </c>
    </row>
    <row r="13968" spans="1:192">
      <c r="A13968" t="s">
        <v>27747</v>
      </c>
      <c r="B13968" s="8">
        <v>11</v>
      </c>
      <c r="C13968">
        <v>8</v>
      </c>
      <c r="F13968">
        <v>10</v>
      </c>
      <c r="G13968">
        <v>13.801209999999999</v>
      </c>
      <c r="H13968" s="9">
        <v>1</v>
      </c>
      <c r="I13968">
        <v>1</v>
      </c>
      <c r="L13968">
        <v>10</v>
      </c>
      <c r="M13968">
        <v>13.685370000000001</v>
      </c>
      <c r="GH13968" t="s">
        <v>27748</v>
      </c>
      <c r="GI13968">
        <v>0</v>
      </c>
      <c r="GJ13968">
        <v>0</v>
      </c>
    </row>
    <row r="13969" spans="1:192">
      <c r="A13969" t="s">
        <v>27749</v>
      </c>
      <c r="B13969" s="8">
        <v>8</v>
      </c>
      <c r="C13969">
        <v>12</v>
      </c>
      <c r="F13969">
        <v>10</v>
      </c>
      <c r="G13969">
        <v>13.792820000000001</v>
      </c>
      <c r="H13969" s="9">
        <v>1</v>
      </c>
      <c r="I13969">
        <v>1</v>
      </c>
      <c r="L13969">
        <v>10</v>
      </c>
      <c r="M13969">
        <v>13.710560000000001</v>
      </c>
      <c r="GH13969" t="s">
        <v>27750</v>
      </c>
      <c r="GI13969">
        <v>0</v>
      </c>
      <c r="GJ13969">
        <v>0</v>
      </c>
    </row>
    <row r="13970" spans="1:192">
      <c r="A13970" t="s">
        <v>27751</v>
      </c>
      <c r="B13970" s="8">
        <v>10</v>
      </c>
      <c r="C13970">
        <v>13</v>
      </c>
      <c r="F13970">
        <v>10</v>
      </c>
      <c r="G13970">
        <v>13.794499999999999</v>
      </c>
      <c r="H13970" s="9">
        <v>1</v>
      </c>
      <c r="I13970">
        <v>1</v>
      </c>
      <c r="L13970">
        <v>10</v>
      </c>
      <c r="M13970">
        <v>13.6753</v>
      </c>
      <c r="GH13970" t="s">
        <v>27752</v>
      </c>
      <c r="GI13970">
        <v>0</v>
      </c>
      <c r="GJ13970">
        <v>0</v>
      </c>
    </row>
    <row r="13971" spans="1:192">
      <c r="A13971" t="s">
        <v>27753</v>
      </c>
      <c r="B13971" s="8">
        <v>11</v>
      </c>
      <c r="C13971">
        <v>9</v>
      </c>
      <c r="F13971">
        <v>10</v>
      </c>
      <c r="G13971">
        <v>13.78694</v>
      </c>
      <c r="H13971" s="9">
        <v>4</v>
      </c>
      <c r="I13971">
        <v>1</v>
      </c>
      <c r="L13971">
        <v>10</v>
      </c>
      <c r="M13971">
        <v>13.723990000000001</v>
      </c>
      <c r="GH13971" t="s">
        <v>27754</v>
      </c>
      <c r="GI13971">
        <v>0</v>
      </c>
      <c r="GJ13971">
        <v>0</v>
      </c>
    </row>
    <row r="13972" spans="1:192">
      <c r="A13972" t="s">
        <v>27755</v>
      </c>
      <c r="B13972" s="8">
        <v>10</v>
      </c>
      <c r="C13972">
        <v>10</v>
      </c>
      <c r="F13972">
        <v>10</v>
      </c>
      <c r="G13972">
        <v>13.79618</v>
      </c>
      <c r="H13972" s="9">
        <v>3</v>
      </c>
      <c r="I13972">
        <v>0</v>
      </c>
      <c r="L13972">
        <v>10</v>
      </c>
      <c r="M13972">
        <v>13.72147</v>
      </c>
      <c r="GH13972" t="s">
        <v>27756</v>
      </c>
      <c r="GI13972">
        <v>0</v>
      </c>
      <c r="GJ13972">
        <v>0</v>
      </c>
    </row>
    <row r="13973" spans="1:192">
      <c r="A13973" t="s">
        <v>27757</v>
      </c>
      <c r="B13973" s="8">
        <v>8</v>
      </c>
      <c r="C13973">
        <v>22</v>
      </c>
      <c r="D13973">
        <v>58</v>
      </c>
      <c r="E13973">
        <v>74</v>
      </c>
      <c r="F13973">
        <v>10</v>
      </c>
      <c r="G13973">
        <v>13.79618</v>
      </c>
      <c r="H13973" s="9">
        <v>0</v>
      </c>
      <c r="I13973">
        <v>0</v>
      </c>
      <c r="J13973">
        <v>10</v>
      </c>
      <c r="K13973">
        <v>4</v>
      </c>
      <c r="L13973">
        <v>10</v>
      </c>
      <c r="M13973">
        <v>13.687049999999999</v>
      </c>
      <c r="GH13973" t="s">
        <v>27758</v>
      </c>
      <c r="GI13973">
        <v>0</v>
      </c>
      <c r="GJ13973">
        <v>0</v>
      </c>
    </row>
    <row r="13974" spans="1:192">
      <c r="A13974" t="s">
        <v>27759</v>
      </c>
      <c r="B13974" s="8">
        <v>9</v>
      </c>
      <c r="C13974">
        <v>11</v>
      </c>
      <c r="F13974">
        <v>10</v>
      </c>
      <c r="G13974">
        <v>13.79786</v>
      </c>
      <c r="H13974" s="9">
        <v>1</v>
      </c>
      <c r="I13974">
        <v>2</v>
      </c>
      <c r="L13974">
        <v>10</v>
      </c>
      <c r="M13974">
        <v>13.710560000000001</v>
      </c>
      <c r="GH13974" t="s">
        <v>27760</v>
      </c>
      <c r="GI13974">
        <v>0</v>
      </c>
      <c r="GJ13974">
        <v>0</v>
      </c>
    </row>
    <row r="13975" spans="1:192">
      <c r="A13975" t="s">
        <v>27761</v>
      </c>
      <c r="B13975" s="8">
        <v>10</v>
      </c>
      <c r="C13975">
        <v>10</v>
      </c>
      <c r="F13975">
        <v>10</v>
      </c>
      <c r="G13975">
        <v>13.79786</v>
      </c>
      <c r="H13975" s="9">
        <v>1</v>
      </c>
      <c r="I13975">
        <v>1</v>
      </c>
      <c r="L13975">
        <v>10</v>
      </c>
      <c r="M13975">
        <v>13.70468</v>
      </c>
      <c r="GH13975" t="s">
        <v>27762</v>
      </c>
      <c r="GI13975">
        <v>0</v>
      </c>
      <c r="GJ13975">
        <v>0</v>
      </c>
    </row>
    <row r="13976" spans="1:192">
      <c r="A13976" t="s">
        <v>27763</v>
      </c>
      <c r="B13976" s="8">
        <v>6</v>
      </c>
      <c r="C13976">
        <v>15</v>
      </c>
      <c r="F13976">
        <v>10</v>
      </c>
      <c r="G13976">
        <v>13.7987</v>
      </c>
      <c r="H13976" s="9">
        <v>2</v>
      </c>
      <c r="I13976">
        <v>2</v>
      </c>
      <c r="L13976">
        <v>10</v>
      </c>
      <c r="M13976">
        <v>13.68873</v>
      </c>
      <c r="GH13976" t="s">
        <v>27764</v>
      </c>
      <c r="GI13976">
        <v>0</v>
      </c>
      <c r="GJ13976">
        <v>0</v>
      </c>
    </row>
    <row r="13977" spans="1:192">
      <c r="A13977" t="s">
        <v>27765</v>
      </c>
      <c r="B13977" s="8">
        <v>4</v>
      </c>
      <c r="C13977">
        <v>4</v>
      </c>
      <c r="F13977">
        <v>10</v>
      </c>
      <c r="G13977">
        <v>13.80457</v>
      </c>
      <c r="H13977" s="9">
        <v>0</v>
      </c>
      <c r="I13977">
        <v>0</v>
      </c>
      <c r="L13977">
        <v>10</v>
      </c>
      <c r="M13977">
        <v>13.681179999999999</v>
      </c>
      <c r="GH13977" t="s">
        <v>27766</v>
      </c>
      <c r="GI13977">
        <v>0</v>
      </c>
      <c r="GJ13977">
        <v>0</v>
      </c>
    </row>
    <row r="13978" spans="1:192">
      <c r="A13978" t="s">
        <v>27767</v>
      </c>
      <c r="B13978" s="8">
        <v>9</v>
      </c>
      <c r="C13978">
        <v>5</v>
      </c>
      <c r="F13978">
        <v>10</v>
      </c>
      <c r="G13978">
        <v>13.80289</v>
      </c>
      <c r="H13978" s="9">
        <v>0</v>
      </c>
      <c r="I13978">
        <v>5</v>
      </c>
      <c r="L13978">
        <v>10</v>
      </c>
      <c r="M13978">
        <v>13.700480000000001</v>
      </c>
      <c r="GH13978" t="s">
        <v>27768</v>
      </c>
      <c r="GI13978">
        <v>0</v>
      </c>
      <c r="GJ13978">
        <v>0</v>
      </c>
    </row>
    <row r="13979" spans="1:192">
      <c r="A13979" t="s">
        <v>27769</v>
      </c>
      <c r="B13979" s="8">
        <v>7</v>
      </c>
      <c r="C13979">
        <v>10</v>
      </c>
      <c r="D13979">
        <v>45</v>
      </c>
      <c r="E13979">
        <v>55</v>
      </c>
      <c r="F13979">
        <v>10</v>
      </c>
      <c r="G13979">
        <v>13.801209999999999</v>
      </c>
      <c r="H13979" s="9">
        <v>1</v>
      </c>
      <c r="I13979">
        <v>3</v>
      </c>
      <c r="J13979">
        <v>5</v>
      </c>
      <c r="K13979">
        <v>13</v>
      </c>
      <c r="L13979">
        <v>10</v>
      </c>
      <c r="M13979">
        <v>13.71139</v>
      </c>
      <c r="GH13979" t="s">
        <v>27770</v>
      </c>
      <c r="GI13979">
        <v>0</v>
      </c>
      <c r="GJ13979">
        <v>0</v>
      </c>
    </row>
    <row r="13980" spans="1:192">
      <c r="A13980" t="s">
        <v>27771</v>
      </c>
      <c r="B13980" s="8">
        <v>10</v>
      </c>
      <c r="C13980">
        <v>6</v>
      </c>
      <c r="F13980">
        <v>10</v>
      </c>
      <c r="G13980">
        <v>13.794499999999999</v>
      </c>
      <c r="H13980" s="9">
        <v>1</v>
      </c>
      <c r="I13980">
        <v>3</v>
      </c>
      <c r="L13980">
        <v>10</v>
      </c>
      <c r="M13980">
        <v>13.724830000000001</v>
      </c>
      <c r="GH13980" t="s">
        <v>27772</v>
      </c>
      <c r="GI13980">
        <v>0</v>
      </c>
      <c r="GJ13980">
        <v>0</v>
      </c>
    </row>
    <row r="13981" spans="1:192">
      <c r="A13981" t="s">
        <v>27773</v>
      </c>
      <c r="B13981" s="8">
        <v>6</v>
      </c>
      <c r="C13981">
        <v>13</v>
      </c>
      <c r="F13981">
        <v>10</v>
      </c>
      <c r="G13981">
        <v>13.814640000000001</v>
      </c>
      <c r="H13981" s="9">
        <v>2</v>
      </c>
      <c r="I13981">
        <v>6</v>
      </c>
      <c r="L13981">
        <v>10</v>
      </c>
      <c r="M13981">
        <v>13.684530000000001</v>
      </c>
      <c r="GH13981" t="s">
        <v>27774</v>
      </c>
      <c r="GI13981">
        <v>0</v>
      </c>
      <c r="GJ13981">
        <v>0</v>
      </c>
    </row>
    <row r="13982" spans="1:192">
      <c r="A13982" t="s">
        <v>27775</v>
      </c>
      <c r="B13982" s="8">
        <v>5</v>
      </c>
      <c r="C13982">
        <v>14</v>
      </c>
      <c r="F13982">
        <v>10</v>
      </c>
      <c r="G13982">
        <v>13.807930000000001</v>
      </c>
      <c r="H13982" s="9">
        <v>1</v>
      </c>
      <c r="I13982">
        <v>1</v>
      </c>
      <c r="L13982">
        <v>10</v>
      </c>
      <c r="M13982">
        <v>13.71307</v>
      </c>
      <c r="GH13982" t="s">
        <v>27776</v>
      </c>
      <c r="GI13982">
        <v>0</v>
      </c>
      <c r="GJ13982">
        <v>0</v>
      </c>
    </row>
    <row r="13983" spans="1:192">
      <c r="A13983" t="s">
        <v>27777</v>
      </c>
      <c r="B13983" s="8">
        <v>11</v>
      </c>
      <c r="C13983">
        <v>7</v>
      </c>
      <c r="F13983">
        <v>10</v>
      </c>
      <c r="G13983">
        <v>13.807090000000001</v>
      </c>
      <c r="H13983" s="9">
        <v>1</v>
      </c>
      <c r="I13983">
        <v>3</v>
      </c>
      <c r="L13983">
        <v>10</v>
      </c>
      <c r="M13983">
        <v>13.717269999999999</v>
      </c>
      <c r="GH13983" t="s">
        <v>27778</v>
      </c>
      <c r="GI13983">
        <v>0</v>
      </c>
      <c r="GJ13983">
        <v>0</v>
      </c>
    </row>
    <row r="13984" spans="1:192">
      <c r="A13984" t="s">
        <v>27779</v>
      </c>
      <c r="B13984" s="8">
        <v>3</v>
      </c>
      <c r="C13984">
        <v>9</v>
      </c>
      <c r="F13984">
        <v>10</v>
      </c>
      <c r="G13984">
        <v>13.809609999999999</v>
      </c>
      <c r="H13984" s="9">
        <v>1</v>
      </c>
      <c r="I13984">
        <v>2</v>
      </c>
      <c r="L13984">
        <v>10</v>
      </c>
      <c r="M13984">
        <v>13.69964</v>
      </c>
      <c r="GH13984" t="s">
        <v>27780</v>
      </c>
      <c r="GI13984">
        <v>0</v>
      </c>
      <c r="GJ13984">
        <v>0</v>
      </c>
    </row>
    <row r="13985" spans="1:192">
      <c r="A13985" t="s">
        <v>27781</v>
      </c>
      <c r="B13985" s="8">
        <v>4</v>
      </c>
      <c r="C13985">
        <v>15</v>
      </c>
      <c r="D13985">
        <v>39</v>
      </c>
      <c r="E13985">
        <v>64</v>
      </c>
      <c r="F13985">
        <v>10</v>
      </c>
      <c r="G13985">
        <v>13.807090000000001</v>
      </c>
      <c r="H13985" s="9">
        <v>0</v>
      </c>
      <c r="I13985">
        <v>1</v>
      </c>
      <c r="J13985">
        <v>6</v>
      </c>
      <c r="K13985">
        <v>16</v>
      </c>
      <c r="L13985">
        <v>10</v>
      </c>
      <c r="M13985">
        <v>13.716430000000001</v>
      </c>
      <c r="GH13985" t="s">
        <v>27782</v>
      </c>
      <c r="GI13985">
        <v>0</v>
      </c>
      <c r="GJ13985">
        <v>0</v>
      </c>
    </row>
    <row r="13986" spans="1:192">
      <c r="A13986" t="s">
        <v>27783</v>
      </c>
      <c r="B13986" s="8">
        <v>2</v>
      </c>
      <c r="C13986">
        <v>11</v>
      </c>
      <c r="F13986">
        <v>10</v>
      </c>
      <c r="G13986">
        <v>13.809609999999999</v>
      </c>
      <c r="H13986" s="9">
        <v>4</v>
      </c>
      <c r="I13986">
        <v>2</v>
      </c>
      <c r="L13986">
        <v>10</v>
      </c>
      <c r="M13986">
        <v>13.717269999999999</v>
      </c>
      <c r="GH13986" t="s">
        <v>27784</v>
      </c>
      <c r="GI13986">
        <v>0</v>
      </c>
      <c r="GJ13986">
        <v>0</v>
      </c>
    </row>
    <row r="13987" spans="1:192">
      <c r="A13987" t="s">
        <v>27785</v>
      </c>
      <c r="B13987" s="8">
        <v>5</v>
      </c>
      <c r="C13987">
        <v>2</v>
      </c>
      <c r="F13987">
        <v>10</v>
      </c>
      <c r="G13987">
        <v>13.801209999999999</v>
      </c>
      <c r="H13987" s="9">
        <v>3</v>
      </c>
      <c r="I13987">
        <v>0</v>
      </c>
      <c r="L13987">
        <v>10</v>
      </c>
      <c r="M13987">
        <v>13.72818</v>
      </c>
      <c r="GH13987" t="s">
        <v>27786</v>
      </c>
      <c r="GI13987">
        <v>0</v>
      </c>
      <c r="GJ13987">
        <v>0</v>
      </c>
    </row>
    <row r="13988" spans="1:192">
      <c r="A13988" t="s">
        <v>27787</v>
      </c>
      <c r="B13988" s="8">
        <v>6</v>
      </c>
      <c r="C13988">
        <v>4</v>
      </c>
      <c r="F13988">
        <v>10</v>
      </c>
      <c r="G13988">
        <v>13.81129</v>
      </c>
      <c r="H13988" s="9">
        <v>3</v>
      </c>
      <c r="I13988">
        <v>1</v>
      </c>
      <c r="L13988">
        <v>10</v>
      </c>
      <c r="M13988">
        <v>13.724830000000001</v>
      </c>
      <c r="GH13988" t="s">
        <v>27788</v>
      </c>
      <c r="GI13988">
        <v>0</v>
      </c>
      <c r="GJ13988">
        <v>0</v>
      </c>
    </row>
    <row r="13989" spans="1:192">
      <c r="A13989" t="s">
        <v>27789</v>
      </c>
      <c r="B13989" s="8">
        <v>2</v>
      </c>
      <c r="C13989">
        <v>7</v>
      </c>
      <c r="F13989">
        <v>10</v>
      </c>
      <c r="G13989">
        <v>13.82136</v>
      </c>
      <c r="H13989" s="9">
        <v>2</v>
      </c>
      <c r="I13989">
        <v>0</v>
      </c>
      <c r="L13989">
        <v>10</v>
      </c>
      <c r="M13989">
        <v>13.72986</v>
      </c>
      <c r="GH13989" t="s">
        <v>27790</v>
      </c>
      <c r="GI13989">
        <v>0</v>
      </c>
      <c r="GJ13989">
        <v>0</v>
      </c>
    </row>
    <row r="13990" spans="1:192">
      <c r="A13990" t="s">
        <v>27791</v>
      </c>
      <c r="B13990" s="8">
        <v>2</v>
      </c>
      <c r="C13990">
        <v>3</v>
      </c>
      <c r="F13990">
        <v>10</v>
      </c>
      <c r="G13990">
        <v>13.809609999999999</v>
      </c>
      <c r="H13990" s="9">
        <v>0</v>
      </c>
      <c r="I13990">
        <v>2</v>
      </c>
      <c r="L13990">
        <v>10</v>
      </c>
      <c r="M13990">
        <v>13.715590000000001</v>
      </c>
      <c r="GH13990" t="s">
        <v>27792</v>
      </c>
      <c r="GI13990">
        <v>0</v>
      </c>
      <c r="GJ13990">
        <v>0</v>
      </c>
    </row>
    <row r="13991" spans="1:192">
      <c r="A13991" t="s">
        <v>27793</v>
      </c>
      <c r="B13991" s="8">
        <v>1</v>
      </c>
      <c r="C13991">
        <v>6</v>
      </c>
      <c r="D13991">
        <v>18</v>
      </c>
      <c r="E13991">
        <v>33</v>
      </c>
      <c r="F13991">
        <v>10</v>
      </c>
      <c r="G13991">
        <v>13.809609999999999</v>
      </c>
      <c r="H13991" s="9">
        <v>1</v>
      </c>
      <c r="I13991">
        <v>5</v>
      </c>
      <c r="J13991">
        <v>13</v>
      </c>
      <c r="K13991">
        <v>10</v>
      </c>
      <c r="L13991">
        <v>10</v>
      </c>
      <c r="M13991">
        <v>13.72818</v>
      </c>
      <c r="GH13991" t="s">
        <v>27794</v>
      </c>
      <c r="GI13991">
        <v>0</v>
      </c>
      <c r="GJ13991">
        <v>0</v>
      </c>
    </row>
    <row r="13992" spans="1:192">
      <c r="A13992" t="s">
        <v>27795</v>
      </c>
      <c r="B13992" s="8">
        <v>3</v>
      </c>
      <c r="C13992">
        <v>8</v>
      </c>
      <c r="F13992">
        <v>10</v>
      </c>
      <c r="G13992">
        <v>13.80625</v>
      </c>
      <c r="H13992" s="9">
        <v>2</v>
      </c>
      <c r="I13992">
        <v>2</v>
      </c>
      <c r="L13992">
        <v>10</v>
      </c>
      <c r="M13992">
        <v>13.72902</v>
      </c>
      <c r="GH13992" t="s">
        <v>27796</v>
      </c>
      <c r="GI13992">
        <v>0</v>
      </c>
      <c r="GJ13992">
        <v>0</v>
      </c>
    </row>
    <row r="13993" spans="1:192">
      <c r="A13993" t="s">
        <v>27797</v>
      </c>
      <c r="B13993" s="8">
        <v>1</v>
      </c>
      <c r="C13993">
        <v>4</v>
      </c>
      <c r="F13993">
        <v>10</v>
      </c>
      <c r="G13993">
        <v>13.81297</v>
      </c>
      <c r="H13993" s="9">
        <v>3</v>
      </c>
      <c r="I13993">
        <v>3</v>
      </c>
      <c r="L13993">
        <v>10</v>
      </c>
      <c r="M13993">
        <v>13.7349</v>
      </c>
      <c r="GH13993" t="s">
        <v>27798</v>
      </c>
      <c r="GI13993">
        <v>0</v>
      </c>
      <c r="GJ13993">
        <v>0</v>
      </c>
    </row>
    <row r="13994" spans="1:192">
      <c r="A13994" t="s">
        <v>27799</v>
      </c>
      <c r="B13994" s="8">
        <v>5</v>
      </c>
      <c r="C13994">
        <v>3</v>
      </c>
      <c r="F13994">
        <v>10</v>
      </c>
      <c r="G13994">
        <v>13.81968</v>
      </c>
      <c r="H13994" s="9">
        <v>3</v>
      </c>
      <c r="I13994">
        <v>1</v>
      </c>
      <c r="L13994">
        <v>10</v>
      </c>
      <c r="M13994">
        <v>13.731540000000001</v>
      </c>
      <c r="GH13994" t="s">
        <v>27800</v>
      </c>
      <c r="GI13994">
        <v>0</v>
      </c>
      <c r="GJ13994">
        <v>0</v>
      </c>
    </row>
    <row r="13995" spans="1:192">
      <c r="A13995" t="s">
        <v>27801</v>
      </c>
      <c r="B13995" s="8">
        <v>5</v>
      </c>
      <c r="C13995">
        <v>10</v>
      </c>
      <c r="F13995">
        <v>10</v>
      </c>
      <c r="G13995">
        <v>13.81213</v>
      </c>
      <c r="H13995" s="9">
        <v>2</v>
      </c>
      <c r="I13995">
        <v>4</v>
      </c>
      <c r="L13995">
        <v>10</v>
      </c>
      <c r="M13995">
        <v>13.733219999999999</v>
      </c>
      <c r="GH13995" t="s">
        <v>27802</v>
      </c>
      <c r="GI13995">
        <v>0</v>
      </c>
      <c r="GJ13995">
        <v>0</v>
      </c>
    </row>
    <row r="13996" spans="1:192">
      <c r="A13996" t="s">
        <v>27803</v>
      </c>
      <c r="B13996" s="8">
        <v>2</v>
      </c>
      <c r="C13996">
        <v>3</v>
      </c>
      <c r="F13996">
        <v>10</v>
      </c>
      <c r="G13996">
        <v>13.81381</v>
      </c>
      <c r="H13996" s="9">
        <v>2</v>
      </c>
      <c r="I13996">
        <v>1</v>
      </c>
      <c r="L13996">
        <v>10</v>
      </c>
      <c r="M13996">
        <v>13.73826</v>
      </c>
      <c r="GH13996" t="s">
        <v>27804</v>
      </c>
      <c r="GI13996">
        <v>0</v>
      </c>
      <c r="GJ13996">
        <v>0</v>
      </c>
    </row>
    <row r="13997" spans="1:192">
      <c r="A13997" t="s">
        <v>27805</v>
      </c>
      <c r="B13997" s="8">
        <v>3</v>
      </c>
      <c r="C13997">
        <v>4</v>
      </c>
      <c r="D13997">
        <v>19</v>
      </c>
      <c r="E13997">
        <v>32</v>
      </c>
      <c r="F13997">
        <v>10</v>
      </c>
      <c r="G13997">
        <v>13.808770000000001</v>
      </c>
      <c r="H13997" s="9">
        <v>1</v>
      </c>
      <c r="I13997">
        <v>1</v>
      </c>
      <c r="J13997">
        <v>13</v>
      </c>
      <c r="K13997">
        <v>12</v>
      </c>
      <c r="L13997">
        <v>10</v>
      </c>
      <c r="M13997">
        <v>13.74329</v>
      </c>
      <c r="GH13997" t="s">
        <v>27806</v>
      </c>
      <c r="GI13997">
        <v>0</v>
      </c>
      <c r="GJ13997">
        <v>0</v>
      </c>
    </row>
    <row r="13998" spans="1:192">
      <c r="A13998" t="s">
        <v>27807</v>
      </c>
      <c r="B13998" s="8">
        <v>1</v>
      </c>
      <c r="C13998">
        <v>1</v>
      </c>
      <c r="F13998">
        <v>10</v>
      </c>
      <c r="G13998">
        <v>13.814640000000001</v>
      </c>
      <c r="H13998" s="9">
        <v>0</v>
      </c>
      <c r="I13998">
        <v>1</v>
      </c>
      <c r="L13998">
        <v>10</v>
      </c>
      <c r="M13998">
        <v>13.74161</v>
      </c>
      <c r="GH13998" t="s">
        <v>27808</v>
      </c>
      <c r="GI13998">
        <v>0</v>
      </c>
      <c r="GJ13998">
        <v>0</v>
      </c>
    </row>
    <row r="13999" spans="1:192">
      <c r="A13999" t="s">
        <v>27809</v>
      </c>
      <c r="B13999" s="8">
        <v>1</v>
      </c>
      <c r="C13999">
        <v>3</v>
      </c>
      <c r="F13999">
        <v>10</v>
      </c>
      <c r="G13999">
        <v>13.81884</v>
      </c>
      <c r="H13999" s="9">
        <v>1</v>
      </c>
      <c r="I13999">
        <v>2</v>
      </c>
      <c r="L13999">
        <v>10</v>
      </c>
      <c r="M13999">
        <v>13.734059999999999</v>
      </c>
      <c r="GH13999" t="s">
        <v>27810</v>
      </c>
      <c r="GI13999">
        <v>0</v>
      </c>
      <c r="GJ13999">
        <v>0</v>
      </c>
    </row>
    <row r="14000" spans="1:192">
      <c r="A14000" t="s">
        <v>27811</v>
      </c>
      <c r="B14000" s="8">
        <v>0</v>
      </c>
      <c r="C14000">
        <v>2</v>
      </c>
      <c r="F14000">
        <v>10</v>
      </c>
      <c r="G14000">
        <v>13.79786</v>
      </c>
      <c r="H14000" s="9">
        <v>1</v>
      </c>
      <c r="I14000">
        <v>4</v>
      </c>
      <c r="L14000">
        <v>10</v>
      </c>
      <c r="M14000">
        <v>13.74161</v>
      </c>
      <c r="GH14000" t="s">
        <v>27812</v>
      </c>
      <c r="GI14000">
        <v>0</v>
      </c>
      <c r="GJ14000">
        <v>0</v>
      </c>
    </row>
    <row r="14001" spans="1:192">
      <c r="A14001" t="s">
        <v>27813</v>
      </c>
      <c r="B14001" s="8">
        <v>1</v>
      </c>
      <c r="C14001">
        <v>3</v>
      </c>
      <c r="F14001">
        <v>10</v>
      </c>
      <c r="G14001">
        <v>13.81968</v>
      </c>
      <c r="H14001" s="9">
        <v>0</v>
      </c>
      <c r="I14001">
        <v>0</v>
      </c>
      <c r="L14001">
        <v>10</v>
      </c>
      <c r="M14001">
        <v>13.74245</v>
      </c>
      <c r="GH14001" t="s">
        <v>27814</v>
      </c>
      <c r="GI14001">
        <v>0</v>
      </c>
      <c r="GJ14001">
        <v>0</v>
      </c>
    </row>
    <row r="14002" spans="1:192">
      <c r="A14002" t="s">
        <v>27815</v>
      </c>
      <c r="B14002" s="8">
        <v>1</v>
      </c>
      <c r="C14002">
        <v>3</v>
      </c>
      <c r="F14002">
        <v>10</v>
      </c>
      <c r="G14002">
        <v>13.83731</v>
      </c>
      <c r="H14002" s="9">
        <v>0</v>
      </c>
      <c r="I14002">
        <v>1</v>
      </c>
      <c r="L14002">
        <v>10</v>
      </c>
      <c r="M14002">
        <v>13.74161</v>
      </c>
      <c r="GH14002" t="s">
        <v>27816</v>
      </c>
      <c r="GI14002">
        <v>0</v>
      </c>
      <c r="GJ14002">
        <v>0</v>
      </c>
    </row>
    <row r="14003" spans="1:192">
      <c r="A14003" t="s">
        <v>27817</v>
      </c>
      <c r="B14003" s="8">
        <v>0</v>
      </c>
      <c r="C14003">
        <v>2</v>
      </c>
      <c r="D14003">
        <v>4</v>
      </c>
      <c r="E14003">
        <v>14</v>
      </c>
      <c r="F14003">
        <v>10</v>
      </c>
      <c r="G14003">
        <v>13.829750000000001</v>
      </c>
      <c r="H14003" s="9">
        <v>1</v>
      </c>
      <c r="I14003">
        <v>2</v>
      </c>
      <c r="J14003">
        <v>3</v>
      </c>
      <c r="K14003">
        <v>10</v>
      </c>
      <c r="L14003">
        <v>10</v>
      </c>
      <c r="M14003">
        <v>13.74497</v>
      </c>
      <c r="GH14003" t="s">
        <v>27818</v>
      </c>
      <c r="GI14003">
        <v>0</v>
      </c>
      <c r="GJ14003">
        <v>0</v>
      </c>
    </row>
    <row r="14004" spans="1:192">
      <c r="A14004" t="s">
        <v>27819</v>
      </c>
      <c r="B14004" s="8">
        <v>1</v>
      </c>
      <c r="C14004">
        <v>1</v>
      </c>
      <c r="F14004">
        <v>10</v>
      </c>
      <c r="G14004">
        <v>13.8222</v>
      </c>
      <c r="H14004" s="9">
        <v>0</v>
      </c>
      <c r="I14004">
        <v>2</v>
      </c>
      <c r="L14004">
        <v>10</v>
      </c>
      <c r="M14004">
        <v>13.74161</v>
      </c>
      <c r="GH14004" t="s">
        <v>27820</v>
      </c>
      <c r="GI14004">
        <v>0</v>
      </c>
      <c r="GJ14004">
        <v>0</v>
      </c>
    </row>
    <row r="14005" spans="1:192">
      <c r="A14005" t="s">
        <v>27821</v>
      </c>
      <c r="B14005" s="8">
        <v>1</v>
      </c>
      <c r="C14005">
        <v>0</v>
      </c>
      <c r="F14005">
        <v>10</v>
      </c>
      <c r="G14005">
        <v>13.830590000000001</v>
      </c>
      <c r="H14005" s="9">
        <v>0</v>
      </c>
      <c r="I14005">
        <v>3</v>
      </c>
      <c r="L14005">
        <v>10</v>
      </c>
      <c r="M14005">
        <v>13.74161</v>
      </c>
      <c r="GH14005" t="s">
        <v>27822</v>
      </c>
      <c r="GI14005">
        <v>0</v>
      </c>
      <c r="GJ14005">
        <v>0</v>
      </c>
    </row>
    <row r="14006" spans="1:192">
      <c r="A14006" t="s">
        <v>27823</v>
      </c>
      <c r="B14006" s="8">
        <v>0</v>
      </c>
      <c r="C14006">
        <v>0</v>
      </c>
      <c r="F14006">
        <v>10</v>
      </c>
      <c r="G14006">
        <v>13.814640000000001</v>
      </c>
      <c r="H14006" s="9">
        <v>0</v>
      </c>
      <c r="I14006">
        <v>1</v>
      </c>
      <c r="L14006">
        <v>10</v>
      </c>
      <c r="M14006">
        <v>13.74329</v>
      </c>
      <c r="GH14006" t="s">
        <v>27824</v>
      </c>
      <c r="GI14006">
        <v>0</v>
      </c>
      <c r="GJ14006">
        <v>0</v>
      </c>
    </row>
    <row r="14007" spans="1:192">
      <c r="A14007" t="s">
        <v>27825</v>
      </c>
      <c r="B14007" s="8">
        <v>0</v>
      </c>
      <c r="C14007">
        <v>1</v>
      </c>
      <c r="F14007">
        <v>10</v>
      </c>
      <c r="G14007">
        <v>13.831430000000001</v>
      </c>
      <c r="H14007" s="9">
        <v>1</v>
      </c>
      <c r="I14007">
        <v>0</v>
      </c>
      <c r="L14007">
        <v>10</v>
      </c>
      <c r="M14007">
        <v>13.739929999999999</v>
      </c>
      <c r="GH14007" t="s">
        <v>27826</v>
      </c>
      <c r="GI14007">
        <v>0</v>
      </c>
      <c r="GJ14007">
        <v>0</v>
      </c>
    </row>
    <row r="14008" spans="1:192">
      <c r="A14008" t="s">
        <v>27827</v>
      </c>
      <c r="B14008" s="8">
        <v>0</v>
      </c>
      <c r="C14008">
        <v>0</v>
      </c>
      <c r="F14008">
        <v>10</v>
      </c>
      <c r="G14008">
        <v>13.823880000000001</v>
      </c>
      <c r="H14008" s="9">
        <v>2</v>
      </c>
      <c r="I14008">
        <v>0</v>
      </c>
      <c r="L14008">
        <v>10</v>
      </c>
      <c r="M14008">
        <v>13.74245</v>
      </c>
      <c r="GH14008" t="s">
        <v>27828</v>
      </c>
      <c r="GI14008">
        <v>0</v>
      </c>
      <c r="GJ14008">
        <v>0</v>
      </c>
    </row>
    <row r="14009" spans="1:192">
      <c r="A14009" t="s">
        <v>27829</v>
      </c>
      <c r="B14009" s="8">
        <v>0</v>
      </c>
      <c r="C14009">
        <v>0</v>
      </c>
      <c r="D14009">
        <v>2</v>
      </c>
      <c r="E14009">
        <v>2</v>
      </c>
      <c r="F14009">
        <v>10</v>
      </c>
      <c r="G14009">
        <v>13.83395</v>
      </c>
      <c r="H14009" s="9">
        <v>1</v>
      </c>
      <c r="I14009">
        <v>1</v>
      </c>
      <c r="J14009">
        <v>4</v>
      </c>
      <c r="K14009">
        <v>7</v>
      </c>
      <c r="L14009">
        <v>10</v>
      </c>
      <c r="M14009">
        <v>13.74497</v>
      </c>
      <c r="GH14009" t="s">
        <v>27830</v>
      </c>
      <c r="GI14009">
        <v>0</v>
      </c>
      <c r="GJ14009">
        <v>0</v>
      </c>
    </row>
    <row r="14010" spans="1:192">
      <c r="A14010" t="s">
        <v>27831</v>
      </c>
      <c r="B14010" s="8">
        <v>0</v>
      </c>
      <c r="C14010">
        <v>1</v>
      </c>
      <c r="F14010">
        <v>10</v>
      </c>
      <c r="G14010">
        <v>13.818</v>
      </c>
      <c r="H14010" s="9">
        <v>1</v>
      </c>
      <c r="I14010">
        <v>0</v>
      </c>
      <c r="L14010">
        <v>10</v>
      </c>
      <c r="M14010">
        <v>13.733219999999999</v>
      </c>
      <c r="GH14010" t="s">
        <v>27832</v>
      </c>
      <c r="GI14010">
        <v>0</v>
      </c>
      <c r="GJ14010">
        <v>0</v>
      </c>
    </row>
    <row r="14011" spans="1:192">
      <c r="A14011" t="s">
        <v>27833</v>
      </c>
      <c r="B14011" s="8">
        <v>2</v>
      </c>
      <c r="C14011">
        <v>1</v>
      </c>
      <c r="F14011">
        <v>10</v>
      </c>
      <c r="G14011">
        <v>13.829750000000001</v>
      </c>
      <c r="H14011" s="9">
        <v>0</v>
      </c>
      <c r="I14011">
        <v>0</v>
      </c>
      <c r="L14011">
        <v>10</v>
      </c>
      <c r="M14011">
        <v>13.723990000000001</v>
      </c>
      <c r="GH14011" t="s">
        <v>27834</v>
      </c>
      <c r="GI14011">
        <v>0</v>
      </c>
      <c r="GJ14011">
        <v>0</v>
      </c>
    </row>
    <row r="14012" spans="1:192">
      <c r="A14012" t="s">
        <v>27835</v>
      </c>
      <c r="B14012" s="8">
        <v>1</v>
      </c>
      <c r="C14012">
        <v>1</v>
      </c>
      <c r="F14012">
        <v>10</v>
      </c>
      <c r="G14012">
        <v>13.823880000000001</v>
      </c>
      <c r="H14012" s="9">
        <v>0</v>
      </c>
      <c r="I14012">
        <v>0</v>
      </c>
      <c r="L14012">
        <v>10</v>
      </c>
      <c r="M14012">
        <v>13.71223</v>
      </c>
      <c r="GH14012" t="s">
        <v>27836</v>
      </c>
      <c r="GI14012">
        <v>0</v>
      </c>
      <c r="GJ14012">
        <v>0</v>
      </c>
    </row>
    <row r="14013" spans="1:192">
      <c r="A14013" t="s">
        <v>27837</v>
      </c>
      <c r="B14013" s="8">
        <v>0</v>
      </c>
      <c r="C14013">
        <v>0</v>
      </c>
      <c r="F14013">
        <v>10</v>
      </c>
      <c r="G14013">
        <v>13.83311</v>
      </c>
      <c r="H14013" s="9">
        <v>0</v>
      </c>
      <c r="I14013">
        <v>0</v>
      </c>
      <c r="L14013">
        <v>10</v>
      </c>
      <c r="M14013">
        <v>13.72231</v>
      </c>
      <c r="GH14013" t="s">
        <v>27838</v>
      </c>
      <c r="GI14013">
        <v>0</v>
      </c>
      <c r="GJ14013">
        <v>0</v>
      </c>
    </row>
    <row r="14014" spans="1:192">
      <c r="A14014" t="s">
        <v>27839</v>
      </c>
      <c r="B14014" s="8">
        <v>0</v>
      </c>
      <c r="C14014">
        <v>0</v>
      </c>
      <c r="F14014">
        <v>10</v>
      </c>
      <c r="G14014">
        <v>13.83395</v>
      </c>
      <c r="H14014" s="9">
        <v>0</v>
      </c>
      <c r="I14014">
        <v>1</v>
      </c>
      <c r="L14014">
        <v>10</v>
      </c>
      <c r="M14014">
        <v>13.72315</v>
      </c>
      <c r="GH14014" t="s">
        <v>27840</v>
      </c>
      <c r="GI14014">
        <v>0</v>
      </c>
      <c r="GJ14014">
        <v>0</v>
      </c>
    </row>
    <row r="14015" spans="1:192">
      <c r="A14015" t="s">
        <v>27841</v>
      </c>
      <c r="B14015" s="8">
        <v>1</v>
      </c>
      <c r="C14015">
        <v>0</v>
      </c>
      <c r="D14015">
        <v>4</v>
      </c>
      <c r="E14015">
        <v>3</v>
      </c>
      <c r="F14015">
        <v>10</v>
      </c>
      <c r="G14015">
        <v>13.82136</v>
      </c>
      <c r="H14015" s="9">
        <v>0</v>
      </c>
      <c r="I14015">
        <v>0</v>
      </c>
      <c r="J14015">
        <v>1</v>
      </c>
      <c r="K14015">
        <v>1</v>
      </c>
      <c r="L14015">
        <v>10</v>
      </c>
      <c r="M14015">
        <v>13.723990000000001</v>
      </c>
      <c r="GH14015" t="s">
        <v>27842</v>
      </c>
      <c r="GI14015">
        <v>0</v>
      </c>
      <c r="GJ14015">
        <v>0</v>
      </c>
    </row>
    <row r="14016" spans="1:192">
      <c r="A14016" t="s">
        <v>27843</v>
      </c>
      <c r="B14016" s="8">
        <v>0</v>
      </c>
      <c r="C14016">
        <v>0</v>
      </c>
      <c r="F14016">
        <v>10</v>
      </c>
      <c r="G14016">
        <v>13.824719999999999</v>
      </c>
      <c r="H14016" s="9">
        <v>0</v>
      </c>
      <c r="I14016">
        <v>0</v>
      </c>
      <c r="L14016">
        <v>10</v>
      </c>
      <c r="M14016">
        <v>13.718109999999999</v>
      </c>
      <c r="GH14016" t="s">
        <v>27844</v>
      </c>
      <c r="GI14016">
        <v>0</v>
      </c>
      <c r="GJ14016">
        <v>0</v>
      </c>
    </row>
    <row r="14017" spans="1:192">
      <c r="A14017" t="s">
        <v>27845</v>
      </c>
      <c r="B14017" s="8">
        <v>0</v>
      </c>
      <c r="C14017">
        <v>0</v>
      </c>
      <c r="F14017">
        <v>10</v>
      </c>
      <c r="G14017">
        <v>13.81884</v>
      </c>
      <c r="H14017" s="9">
        <v>0</v>
      </c>
      <c r="I14017">
        <v>0</v>
      </c>
      <c r="L14017">
        <v>10</v>
      </c>
      <c r="M14017">
        <v>13.72063</v>
      </c>
      <c r="GH14017" t="s">
        <v>27846</v>
      </c>
      <c r="GI14017">
        <v>0</v>
      </c>
      <c r="GJ14017">
        <v>0</v>
      </c>
    </row>
    <row r="14018" spans="1:192">
      <c r="A14018" t="s">
        <v>27847</v>
      </c>
      <c r="B14018" s="8">
        <v>0</v>
      </c>
      <c r="C14018">
        <v>0</v>
      </c>
      <c r="F14018">
        <v>10</v>
      </c>
      <c r="G14018">
        <v>13.831430000000001</v>
      </c>
      <c r="H14018" s="9">
        <v>0</v>
      </c>
      <c r="I14018">
        <v>0</v>
      </c>
      <c r="L14018">
        <v>10</v>
      </c>
      <c r="M14018">
        <v>13.72147</v>
      </c>
      <c r="GH14018" t="s">
        <v>27848</v>
      </c>
      <c r="GI14018">
        <v>1</v>
      </c>
      <c r="GJ14018">
        <v>0</v>
      </c>
    </row>
    <row r="14019" spans="1:192">
      <c r="A14019" t="s">
        <v>27849</v>
      </c>
      <c r="B14019" s="8">
        <v>0</v>
      </c>
      <c r="C14019">
        <v>0</v>
      </c>
      <c r="F14019">
        <v>10</v>
      </c>
      <c r="G14019">
        <v>13.81968</v>
      </c>
      <c r="H14019" s="9">
        <v>0</v>
      </c>
      <c r="I14019">
        <v>0</v>
      </c>
      <c r="L14019">
        <v>10</v>
      </c>
      <c r="M14019">
        <v>13.71391</v>
      </c>
      <c r="GH14019" t="s">
        <v>27850</v>
      </c>
      <c r="GI14019">
        <v>0</v>
      </c>
      <c r="GJ14019">
        <v>0</v>
      </c>
    </row>
    <row r="14020" spans="1:192">
      <c r="A14020" t="s">
        <v>27851</v>
      </c>
      <c r="B14020" s="8">
        <v>0</v>
      </c>
      <c r="C14020">
        <v>0</v>
      </c>
      <c r="F14020">
        <v>10</v>
      </c>
      <c r="G14020">
        <v>13.823040000000001</v>
      </c>
      <c r="H14020" s="9">
        <v>0</v>
      </c>
      <c r="I14020">
        <v>0</v>
      </c>
      <c r="L14020">
        <v>10</v>
      </c>
      <c r="M14020">
        <v>13.72231</v>
      </c>
      <c r="GH14020" t="s">
        <v>27852</v>
      </c>
      <c r="GI14020">
        <v>0</v>
      </c>
      <c r="GJ14020">
        <v>0</v>
      </c>
    </row>
    <row r="14021" spans="1:192">
      <c r="A14021" t="s">
        <v>27853</v>
      </c>
      <c r="B14021" s="8">
        <v>0</v>
      </c>
      <c r="C14021">
        <v>0</v>
      </c>
      <c r="D14021">
        <v>0</v>
      </c>
      <c r="E14021">
        <v>0</v>
      </c>
      <c r="F14021">
        <v>10</v>
      </c>
      <c r="G14021">
        <v>13.82136</v>
      </c>
      <c r="H14021" s="9">
        <v>0</v>
      </c>
      <c r="I14021">
        <v>0</v>
      </c>
      <c r="J14021">
        <v>0</v>
      </c>
      <c r="K14021">
        <v>0</v>
      </c>
      <c r="L14021">
        <v>10</v>
      </c>
      <c r="M14021">
        <v>13.717269999999999</v>
      </c>
      <c r="GH14021" t="s">
        <v>27854</v>
      </c>
      <c r="GI14021">
        <v>0</v>
      </c>
      <c r="GJ14021">
        <v>0</v>
      </c>
    </row>
    <row r="14022" spans="1:192">
      <c r="A14022" t="s">
        <v>27855</v>
      </c>
      <c r="B14022" s="8">
        <v>0</v>
      </c>
      <c r="C14022">
        <v>0</v>
      </c>
      <c r="F14022">
        <v>10</v>
      </c>
      <c r="G14022">
        <v>13.80373</v>
      </c>
      <c r="H14022" s="9">
        <v>1</v>
      </c>
      <c r="I14022">
        <v>1</v>
      </c>
      <c r="L14022">
        <v>10</v>
      </c>
      <c r="M14022">
        <v>13.718109999999999</v>
      </c>
      <c r="GH14022" t="s">
        <v>27856</v>
      </c>
      <c r="GI14022">
        <v>1</v>
      </c>
      <c r="GJ14022">
        <v>1</v>
      </c>
    </row>
    <row r="14023" spans="1:192">
      <c r="A14023" t="s">
        <v>27857</v>
      </c>
      <c r="B14023" s="8">
        <v>1</v>
      </c>
      <c r="C14023">
        <v>0</v>
      </c>
      <c r="F14023">
        <v>10</v>
      </c>
      <c r="G14023">
        <v>13.808770000000001</v>
      </c>
      <c r="H14023" s="9">
        <v>0</v>
      </c>
      <c r="I14023">
        <v>1</v>
      </c>
      <c r="L14023">
        <v>10</v>
      </c>
      <c r="M14023">
        <v>13.72147</v>
      </c>
      <c r="GH14023" t="s">
        <v>27858</v>
      </c>
      <c r="GI14023">
        <v>0</v>
      </c>
      <c r="GJ14023">
        <v>2</v>
      </c>
    </row>
    <row r="14024" spans="1:192">
      <c r="A14024" t="s">
        <v>27859</v>
      </c>
      <c r="B14024" s="8">
        <v>0</v>
      </c>
      <c r="C14024">
        <v>0</v>
      </c>
      <c r="F14024">
        <v>10</v>
      </c>
      <c r="G14024">
        <v>13.81884</v>
      </c>
      <c r="H14024" s="9">
        <v>0</v>
      </c>
      <c r="I14024">
        <v>0</v>
      </c>
      <c r="L14024">
        <v>10</v>
      </c>
      <c r="M14024">
        <v>13.717269999999999</v>
      </c>
      <c r="GH14024" t="s">
        <v>27860</v>
      </c>
      <c r="GI14024">
        <v>0</v>
      </c>
      <c r="GJ14024">
        <v>0</v>
      </c>
    </row>
    <row r="14025" spans="1:192">
      <c r="A14025" t="s">
        <v>27861</v>
      </c>
      <c r="B14025" s="8">
        <v>0</v>
      </c>
      <c r="C14025">
        <v>0</v>
      </c>
      <c r="F14025">
        <v>10</v>
      </c>
      <c r="G14025">
        <v>13.832269999999999</v>
      </c>
      <c r="H14025" s="9">
        <v>1</v>
      </c>
      <c r="I14025">
        <v>0</v>
      </c>
      <c r="L14025">
        <v>10</v>
      </c>
      <c r="M14025">
        <v>13.724830000000001</v>
      </c>
      <c r="GH14025" t="s">
        <v>27862</v>
      </c>
      <c r="GI14025">
        <v>0</v>
      </c>
      <c r="GJ14025">
        <v>1</v>
      </c>
    </row>
    <row r="14026" spans="1:192">
      <c r="A14026" t="s">
        <v>27863</v>
      </c>
      <c r="B14026" s="8">
        <v>0</v>
      </c>
      <c r="C14026">
        <v>0</v>
      </c>
      <c r="F14026">
        <v>10</v>
      </c>
      <c r="G14026">
        <v>13.824719999999999</v>
      </c>
      <c r="H14026" s="9">
        <v>0</v>
      </c>
      <c r="I14026">
        <v>0</v>
      </c>
      <c r="L14026">
        <v>10</v>
      </c>
      <c r="M14026">
        <v>13.725670000000001</v>
      </c>
      <c r="GH14026" t="s">
        <v>27864</v>
      </c>
      <c r="GI14026">
        <v>0</v>
      </c>
      <c r="GJ14026">
        <v>0</v>
      </c>
    </row>
    <row r="14027" spans="1:192">
      <c r="A14027" t="s">
        <v>27865</v>
      </c>
      <c r="B14027" s="8">
        <v>0</v>
      </c>
      <c r="C14027">
        <v>0</v>
      </c>
      <c r="D14027">
        <v>1</v>
      </c>
      <c r="E14027">
        <v>0</v>
      </c>
      <c r="F14027">
        <v>10</v>
      </c>
      <c r="G14027">
        <v>13.83395</v>
      </c>
      <c r="H14027" s="9">
        <v>0</v>
      </c>
      <c r="I14027">
        <v>0</v>
      </c>
      <c r="J14027">
        <v>2</v>
      </c>
      <c r="K14027">
        <v>2</v>
      </c>
      <c r="L14027">
        <v>10</v>
      </c>
      <c r="M14027">
        <v>13.724830000000001</v>
      </c>
      <c r="GH14027" t="s">
        <v>27866</v>
      </c>
      <c r="GI14027">
        <v>0</v>
      </c>
      <c r="GJ14027">
        <v>1</v>
      </c>
    </row>
    <row r="14028" spans="1:192">
      <c r="A14028" t="s">
        <v>27867</v>
      </c>
      <c r="B14028" s="8">
        <v>0</v>
      </c>
      <c r="C14028">
        <v>0</v>
      </c>
      <c r="F14028">
        <v>10.25</v>
      </c>
      <c r="G14028">
        <v>13.83311</v>
      </c>
      <c r="H14028" s="9">
        <v>0</v>
      </c>
      <c r="I14028">
        <v>0</v>
      </c>
      <c r="L14028">
        <v>10</v>
      </c>
      <c r="M14028">
        <v>13.72986</v>
      </c>
      <c r="GH14028" t="s">
        <v>27868</v>
      </c>
      <c r="GI14028">
        <v>0</v>
      </c>
      <c r="GJ14028">
        <v>0</v>
      </c>
    </row>
    <row r="14029" spans="1:192">
      <c r="A14029" t="s">
        <v>27869</v>
      </c>
      <c r="B14029" s="8">
        <v>0</v>
      </c>
      <c r="C14029">
        <v>0</v>
      </c>
      <c r="F14029">
        <v>10</v>
      </c>
      <c r="G14029">
        <v>13.83647</v>
      </c>
      <c r="H14029" s="9">
        <v>0</v>
      </c>
      <c r="I14029">
        <v>0</v>
      </c>
      <c r="L14029">
        <v>10</v>
      </c>
      <c r="M14029">
        <v>13.7349</v>
      </c>
      <c r="GH14029" t="s">
        <v>27870</v>
      </c>
      <c r="GI14029">
        <v>1</v>
      </c>
      <c r="GJ14029">
        <v>0</v>
      </c>
    </row>
    <row r="14030" spans="1:192">
      <c r="A14030" t="s">
        <v>27871</v>
      </c>
      <c r="B14030" s="8">
        <v>0</v>
      </c>
      <c r="C14030">
        <v>0</v>
      </c>
      <c r="F14030">
        <v>10</v>
      </c>
      <c r="G14030">
        <v>13.831430000000001</v>
      </c>
      <c r="H14030" s="9">
        <v>0</v>
      </c>
      <c r="I14030">
        <v>0</v>
      </c>
      <c r="L14030">
        <v>10</v>
      </c>
      <c r="M14030">
        <v>13.740780000000001</v>
      </c>
      <c r="GH14030" t="s">
        <v>27872</v>
      </c>
      <c r="GI14030">
        <v>0</v>
      </c>
      <c r="GJ14030">
        <v>0</v>
      </c>
    </row>
    <row r="14031" spans="1:192">
      <c r="A14031" t="s">
        <v>27873</v>
      </c>
      <c r="B14031" s="8">
        <v>0</v>
      </c>
      <c r="C14031">
        <v>0</v>
      </c>
      <c r="F14031">
        <v>10</v>
      </c>
      <c r="G14031">
        <v>13.832269999999999</v>
      </c>
      <c r="H14031" s="9">
        <v>0</v>
      </c>
      <c r="I14031">
        <v>0</v>
      </c>
      <c r="L14031">
        <v>10</v>
      </c>
      <c r="M14031">
        <v>13.75672</v>
      </c>
      <c r="GH14031" t="s">
        <v>27874</v>
      </c>
      <c r="GI14031">
        <v>1</v>
      </c>
      <c r="GJ14031">
        <v>0</v>
      </c>
    </row>
    <row r="14032" spans="1:192">
      <c r="A14032" t="s">
        <v>27875</v>
      </c>
      <c r="B14032" s="8">
        <v>0</v>
      </c>
      <c r="C14032">
        <v>0</v>
      </c>
      <c r="F14032">
        <v>10</v>
      </c>
      <c r="G14032">
        <v>13.824719999999999</v>
      </c>
      <c r="H14032" s="9">
        <v>0</v>
      </c>
      <c r="I14032">
        <v>0</v>
      </c>
      <c r="L14032">
        <v>10</v>
      </c>
      <c r="M14032">
        <v>13.76512</v>
      </c>
      <c r="GH14032" t="s">
        <v>27876</v>
      </c>
      <c r="GI14032">
        <v>0</v>
      </c>
      <c r="GJ14032">
        <v>0</v>
      </c>
    </row>
    <row r="14033" spans="1:192">
      <c r="A14033" t="s">
        <v>27877</v>
      </c>
      <c r="B14033" s="8">
        <v>0</v>
      </c>
      <c r="C14033">
        <v>0</v>
      </c>
      <c r="D14033">
        <v>0</v>
      </c>
      <c r="E14033">
        <v>0</v>
      </c>
      <c r="F14033">
        <v>10</v>
      </c>
      <c r="G14033">
        <v>13.824719999999999</v>
      </c>
      <c r="H14033" s="9">
        <v>0</v>
      </c>
      <c r="I14033">
        <v>0</v>
      </c>
      <c r="J14033">
        <v>0</v>
      </c>
      <c r="K14033">
        <v>0</v>
      </c>
      <c r="L14033">
        <v>10</v>
      </c>
      <c r="M14033">
        <v>13.78191</v>
      </c>
      <c r="GH14033" t="s">
        <v>27878</v>
      </c>
      <c r="GI14033">
        <v>1</v>
      </c>
      <c r="GJ14033">
        <v>0</v>
      </c>
    </row>
    <row r="14034" spans="1:192">
      <c r="A14034" t="s">
        <v>27879</v>
      </c>
      <c r="B14034" s="8">
        <v>0</v>
      </c>
      <c r="C14034">
        <v>0</v>
      </c>
      <c r="F14034">
        <v>10</v>
      </c>
      <c r="G14034">
        <v>13.83311</v>
      </c>
      <c r="H14034" s="9">
        <v>0</v>
      </c>
      <c r="I14034">
        <v>0</v>
      </c>
      <c r="L14034">
        <v>10</v>
      </c>
      <c r="M14034">
        <v>13.79618</v>
      </c>
      <c r="GH14034" t="s">
        <v>27880</v>
      </c>
      <c r="GI14034">
        <v>0</v>
      </c>
      <c r="GJ14034">
        <v>0</v>
      </c>
    </row>
    <row r="14035" spans="1:192">
      <c r="A14035" t="s">
        <v>27881</v>
      </c>
      <c r="B14035" s="8">
        <v>0</v>
      </c>
      <c r="C14035">
        <v>0</v>
      </c>
      <c r="F14035">
        <v>10</v>
      </c>
      <c r="G14035">
        <v>13.825559999999999</v>
      </c>
      <c r="H14035" s="9">
        <v>0</v>
      </c>
      <c r="I14035">
        <v>0</v>
      </c>
      <c r="L14035">
        <v>10</v>
      </c>
      <c r="M14035">
        <v>13.795339999999999</v>
      </c>
      <c r="GH14035" t="s">
        <v>27882</v>
      </c>
      <c r="GI14035">
        <v>0</v>
      </c>
      <c r="GJ14035">
        <v>0</v>
      </c>
    </row>
    <row r="14036" spans="1:192">
      <c r="A14036" t="s">
        <v>27883</v>
      </c>
      <c r="B14036" s="8">
        <v>0</v>
      </c>
      <c r="C14036">
        <v>0</v>
      </c>
      <c r="F14036">
        <v>10</v>
      </c>
      <c r="G14036">
        <v>13.84319</v>
      </c>
      <c r="H14036" s="9">
        <v>0</v>
      </c>
      <c r="I14036">
        <v>0</v>
      </c>
      <c r="L14036">
        <v>10</v>
      </c>
      <c r="M14036">
        <v>13.800370000000001</v>
      </c>
      <c r="GH14036" t="s">
        <v>27884</v>
      </c>
      <c r="GI14036">
        <v>0</v>
      </c>
      <c r="GJ14036">
        <v>0</v>
      </c>
    </row>
    <row r="14037" spans="1:192">
      <c r="A14037" t="s">
        <v>27885</v>
      </c>
      <c r="B14037" s="8">
        <v>0</v>
      </c>
      <c r="C14037">
        <v>0</v>
      </c>
      <c r="F14037">
        <v>10</v>
      </c>
      <c r="G14037">
        <v>13.832269999999999</v>
      </c>
      <c r="H14037" s="9">
        <v>0</v>
      </c>
      <c r="I14037">
        <v>0</v>
      </c>
      <c r="L14037">
        <v>10</v>
      </c>
      <c r="M14037">
        <v>13.7987</v>
      </c>
      <c r="GH14037" t="s">
        <v>27886</v>
      </c>
      <c r="GI14037">
        <v>0</v>
      </c>
      <c r="GJ14037">
        <v>0</v>
      </c>
    </row>
    <row r="14038" spans="1:192">
      <c r="A14038" t="s">
        <v>27887</v>
      </c>
      <c r="B14038" s="8">
        <v>0</v>
      </c>
      <c r="C14038">
        <v>0</v>
      </c>
      <c r="F14038">
        <v>10</v>
      </c>
      <c r="G14038">
        <v>13.84151</v>
      </c>
      <c r="H14038" s="9">
        <v>0</v>
      </c>
      <c r="I14038">
        <v>0</v>
      </c>
      <c r="L14038">
        <v>10</v>
      </c>
      <c r="M14038">
        <v>13.791980000000001</v>
      </c>
      <c r="GH14038" t="s">
        <v>27888</v>
      </c>
      <c r="GI14038">
        <v>0</v>
      </c>
      <c r="GJ14038">
        <v>0</v>
      </c>
    </row>
    <row r="14039" spans="1:192">
      <c r="A14039" t="s">
        <v>27889</v>
      </c>
      <c r="B14039" s="8">
        <v>0</v>
      </c>
      <c r="C14039">
        <v>0</v>
      </c>
      <c r="D14039">
        <v>0</v>
      </c>
      <c r="E14039">
        <v>0</v>
      </c>
      <c r="F14039">
        <v>10</v>
      </c>
      <c r="G14039">
        <v>13.861650000000001</v>
      </c>
      <c r="H14039" s="9">
        <v>0</v>
      </c>
      <c r="I14039">
        <v>0</v>
      </c>
      <c r="J14039">
        <v>0</v>
      </c>
      <c r="K14039">
        <v>0</v>
      </c>
      <c r="L14039">
        <v>10</v>
      </c>
      <c r="M14039">
        <v>13.792820000000001</v>
      </c>
      <c r="GH14039" t="s">
        <v>27890</v>
      </c>
      <c r="GI14039">
        <v>0</v>
      </c>
      <c r="GJ14039">
        <v>1</v>
      </c>
    </row>
    <row r="14040" spans="1:192">
      <c r="A14040" t="s">
        <v>27891</v>
      </c>
      <c r="B14040" s="8">
        <v>0</v>
      </c>
      <c r="C14040">
        <v>0</v>
      </c>
      <c r="F14040">
        <v>10</v>
      </c>
      <c r="G14040">
        <v>13.875080000000001</v>
      </c>
      <c r="H14040" s="9">
        <v>0</v>
      </c>
      <c r="I14040">
        <v>0</v>
      </c>
      <c r="L14040">
        <v>10</v>
      </c>
      <c r="M14040">
        <v>13.78778</v>
      </c>
      <c r="GH14040" t="s">
        <v>27892</v>
      </c>
      <c r="GI14040">
        <v>0</v>
      </c>
      <c r="GJ14040">
        <v>0</v>
      </c>
    </row>
    <row r="14041" spans="1:192">
      <c r="A14041" t="s">
        <v>27893</v>
      </c>
      <c r="B14041" s="8">
        <v>0</v>
      </c>
      <c r="C14041">
        <v>0</v>
      </c>
      <c r="F14041">
        <v>10</v>
      </c>
      <c r="G14041">
        <v>13.885160000000001</v>
      </c>
      <c r="H14041" s="9">
        <v>0</v>
      </c>
      <c r="I14041">
        <v>0</v>
      </c>
      <c r="L14041">
        <v>10</v>
      </c>
      <c r="M14041">
        <v>13.78862</v>
      </c>
      <c r="GH14041" t="s">
        <v>27894</v>
      </c>
      <c r="GI14041">
        <v>0</v>
      </c>
      <c r="GJ14041">
        <v>0</v>
      </c>
    </row>
    <row r="14042" spans="1:192">
      <c r="A14042" t="s">
        <v>27895</v>
      </c>
      <c r="B14042" s="8">
        <v>0</v>
      </c>
      <c r="C14042">
        <v>0</v>
      </c>
      <c r="F14042">
        <v>10</v>
      </c>
      <c r="G14042">
        <v>13.899430000000001</v>
      </c>
      <c r="H14042" s="9">
        <v>0</v>
      </c>
      <c r="I14042">
        <v>0</v>
      </c>
      <c r="L14042">
        <v>10</v>
      </c>
      <c r="M14042">
        <v>13.79114</v>
      </c>
      <c r="GH14042" t="s">
        <v>27896</v>
      </c>
      <c r="GI14042">
        <v>0</v>
      </c>
      <c r="GJ14042">
        <v>0</v>
      </c>
    </row>
    <row r="14043" spans="1:192">
      <c r="A14043" t="s">
        <v>27897</v>
      </c>
      <c r="B14043" s="8">
        <v>0</v>
      </c>
      <c r="C14043">
        <v>0</v>
      </c>
      <c r="F14043">
        <v>10</v>
      </c>
      <c r="G14043">
        <v>13.917059999999999</v>
      </c>
      <c r="H14043" s="9">
        <v>0</v>
      </c>
      <c r="I14043">
        <v>0</v>
      </c>
      <c r="L14043">
        <v>10</v>
      </c>
      <c r="M14043">
        <v>13.78946</v>
      </c>
      <c r="GH14043" t="s">
        <v>27898</v>
      </c>
      <c r="GI14043">
        <v>0</v>
      </c>
      <c r="GJ14043">
        <v>0</v>
      </c>
    </row>
    <row r="14044" spans="1:192">
      <c r="A14044" t="s">
        <v>27899</v>
      </c>
      <c r="B14044" s="8">
        <v>0</v>
      </c>
      <c r="C14044">
        <v>0</v>
      </c>
      <c r="F14044">
        <v>10</v>
      </c>
      <c r="G14044">
        <v>13.90615</v>
      </c>
      <c r="H14044" s="9">
        <v>0</v>
      </c>
      <c r="I14044">
        <v>0</v>
      </c>
      <c r="L14044">
        <v>10</v>
      </c>
      <c r="M14044">
        <v>13.78694</v>
      </c>
      <c r="GH14044" t="s">
        <v>27900</v>
      </c>
      <c r="GI14044">
        <v>0</v>
      </c>
      <c r="GJ14044">
        <v>0</v>
      </c>
    </row>
    <row r="14045" spans="1:192">
      <c r="A14045" t="s">
        <v>27901</v>
      </c>
      <c r="B14045" s="8">
        <v>0</v>
      </c>
      <c r="C14045">
        <v>0</v>
      </c>
      <c r="D14045">
        <v>0</v>
      </c>
      <c r="E14045">
        <v>0</v>
      </c>
      <c r="F14045">
        <v>10</v>
      </c>
      <c r="G14045">
        <v>13.923769999999999</v>
      </c>
      <c r="H14045" s="9">
        <v>0</v>
      </c>
      <c r="I14045">
        <v>0</v>
      </c>
      <c r="J14045">
        <v>0</v>
      </c>
      <c r="K14045">
        <v>0</v>
      </c>
      <c r="L14045">
        <v>10</v>
      </c>
      <c r="M14045">
        <v>13.78946</v>
      </c>
      <c r="GH14045" t="s">
        <v>27902</v>
      </c>
      <c r="GI14045">
        <v>0</v>
      </c>
      <c r="GJ14045">
        <v>0</v>
      </c>
    </row>
    <row r="14046" spans="1:192">
      <c r="A14046" t="s">
        <v>27903</v>
      </c>
      <c r="B14046" s="8">
        <v>0</v>
      </c>
      <c r="C14046">
        <v>0</v>
      </c>
      <c r="F14046">
        <v>10</v>
      </c>
      <c r="G14046">
        <v>13.93552</v>
      </c>
      <c r="H14046" s="9">
        <v>1</v>
      </c>
      <c r="I14046">
        <v>0</v>
      </c>
      <c r="L14046">
        <v>10</v>
      </c>
      <c r="M14046">
        <v>13.794499999999999</v>
      </c>
      <c r="GH14046" t="s">
        <v>27904</v>
      </c>
      <c r="GI14046">
        <v>0</v>
      </c>
      <c r="GJ14046">
        <v>0</v>
      </c>
    </row>
    <row r="14047" spans="1:192">
      <c r="A14047" t="s">
        <v>27905</v>
      </c>
      <c r="B14047" s="8">
        <v>0</v>
      </c>
      <c r="C14047">
        <v>0</v>
      </c>
      <c r="F14047">
        <v>10</v>
      </c>
      <c r="G14047">
        <v>13.93552</v>
      </c>
      <c r="H14047" s="9">
        <v>0</v>
      </c>
      <c r="I14047">
        <v>1</v>
      </c>
      <c r="L14047">
        <v>10</v>
      </c>
      <c r="M14047">
        <v>13.7987</v>
      </c>
      <c r="GH14047" t="s">
        <v>27906</v>
      </c>
      <c r="GI14047">
        <v>1</v>
      </c>
      <c r="GJ14047">
        <v>0</v>
      </c>
    </row>
    <row r="14048" spans="1:192">
      <c r="A14048" t="s">
        <v>27907</v>
      </c>
      <c r="B14048" s="8">
        <v>0</v>
      </c>
      <c r="C14048">
        <v>0</v>
      </c>
      <c r="F14048">
        <v>10</v>
      </c>
      <c r="G14048">
        <v>13.945600000000001</v>
      </c>
      <c r="H14048" s="9">
        <v>0</v>
      </c>
      <c r="I14048">
        <v>0</v>
      </c>
      <c r="L14048">
        <v>10</v>
      </c>
      <c r="M14048">
        <v>13.79786</v>
      </c>
      <c r="GH14048" t="s">
        <v>27908</v>
      </c>
      <c r="GI14048">
        <v>0</v>
      </c>
      <c r="GJ14048">
        <v>0</v>
      </c>
    </row>
    <row r="14049" spans="1:192">
      <c r="A14049" t="s">
        <v>27909</v>
      </c>
      <c r="B14049" s="8">
        <v>0</v>
      </c>
      <c r="C14049">
        <v>0</v>
      </c>
      <c r="F14049">
        <v>10</v>
      </c>
      <c r="G14049">
        <v>13.947279999999999</v>
      </c>
      <c r="H14049" s="9">
        <v>0</v>
      </c>
      <c r="I14049">
        <v>0</v>
      </c>
      <c r="L14049">
        <v>10</v>
      </c>
      <c r="M14049">
        <v>13.79786</v>
      </c>
      <c r="GH14049" t="s">
        <v>27910</v>
      </c>
      <c r="GI14049">
        <v>2</v>
      </c>
      <c r="GJ14049">
        <v>0</v>
      </c>
    </row>
    <row r="14050" spans="1:192">
      <c r="A14050" t="s">
        <v>27911</v>
      </c>
      <c r="B14050" s="8">
        <v>0</v>
      </c>
      <c r="C14050">
        <v>0</v>
      </c>
      <c r="F14050">
        <v>10</v>
      </c>
      <c r="G14050">
        <v>13.94224</v>
      </c>
      <c r="H14050" s="9">
        <v>0</v>
      </c>
      <c r="I14050">
        <v>0</v>
      </c>
      <c r="L14050">
        <v>10</v>
      </c>
      <c r="M14050">
        <v>13.79954</v>
      </c>
      <c r="GH14050" t="s">
        <v>27912</v>
      </c>
      <c r="GI14050">
        <v>0</v>
      </c>
      <c r="GJ14050">
        <v>0</v>
      </c>
    </row>
    <row r="14051" spans="1:192">
      <c r="A14051" t="s">
        <v>27913</v>
      </c>
      <c r="B14051" s="8">
        <v>1</v>
      </c>
      <c r="C14051">
        <v>0</v>
      </c>
      <c r="D14051">
        <v>1</v>
      </c>
      <c r="E14051">
        <v>0</v>
      </c>
      <c r="F14051">
        <v>10</v>
      </c>
      <c r="G14051">
        <v>13.945600000000001</v>
      </c>
      <c r="H14051" s="9">
        <v>0</v>
      </c>
      <c r="I14051">
        <v>0</v>
      </c>
      <c r="J14051">
        <v>1</v>
      </c>
      <c r="K14051">
        <v>1</v>
      </c>
      <c r="L14051">
        <v>10</v>
      </c>
      <c r="M14051">
        <v>13.794499999999999</v>
      </c>
      <c r="GH14051" t="s">
        <v>27914</v>
      </c>
      <c r="GI14051">
        <v>0</v>
      </c>
      <c r="GJ14051">
        <v>0</v>
      </c>
    </row>
    <row r="14052" spans="1:192">
      <c r="A14052" t="s">
        <v>27915</v>
      </c>
      <c r="B14052" s="8">
        <v>0</v>
      </c>
      <c r="C14052">
        <v>1</v>
      </c>
      <c r="F14052">
        <v>10</v>
      </c>
      <c r="G14052">
        <v>13.939719999999999</v>
      </c>
      <c r="H14052" s="9">
        <v>0</v>
      </c>
      <c r="I14052">
        <v>0</v>
      </c>
      <c r="L14052">
        <v>10</v>
      </c>
      <c r="M14052">
        <v>13.793659999999999</v>
      </c>
      <c r="GH14052" t="s">
        <v>27916</v>
      </c>
      <c r="GI14052">
        <v>0</v>
      </c>
      <c r="GJ14052">
        <v>0</v>
      </c>
    </row>
    <row r="14053" spans="1:192">
      <c r="A14053" t="s">
        <v>27917</v>
      </c>
      <c r="B14053" s="8">
        <v>0</v>
      </c>
      <c r="C14053">
        <v>0</v>
      </c>
      <c r="F14053">
        <v>10</v>
      </c>
      <c r="G14053">
        <v>13.95063</v>
      </c>
      <c r="H14053" s="9">
        <v>0</v>
      </c>
      <c r="I14053">
        <v>0</v>
      </c>
      <c r="L14053">
        <v>10</v>
      </c>
      <c r="M14053">
        <v>13.78862</v>
      </c>
      <c r="GH14053" t="s">
        <v>27918</v>
      </c>
      <c r="GI14053">
        <v>0</v>
      </c>
      <c r="GJ14053">
        <v>0</v>
      </c>
    </row>
    <row r="14054" spans="1:192">
      <c r="A14054" t="s">
        <v>27919</v>
      </c>
      <c r="B14054" s="8">
        <v>0</v>
      </c>
      <c r="C14054">
        <v>0</v>
      </c>
      <c r="F14054">
        <v>10</v>
      </c>
      <c r="G14054">
        <v>13.939719999999999</v>
      </c>
      <c r="H14054" s="9">
        <v>0</v>
      </c>
      <c r="I14054">
        <v>0</v>
      </c>
      <c r="L14054">
        <v>10</v>
      </c>
      <c r="M14054">
        <v>13.78443</v>
      </c>
      <c r="GH14054" t="s">
        <v>27920</v>
      </c>
      <c r="GI14054">
        <v>0</v>
      </c>
      <c r="GJ14054">
        <v>0</v>
      </c>
    </row>
    <row r="14055" spans="1:192">
      <c r="A14055" t="s">
        <v>27921</v>
      </c>
      <c r="B14055" s="8">
        <v>0</v>
      </c>
      <c r="C14055">
        <v>0</v>
      </c>
      <c r="F14055">
        <v>10</v>
      </c>
      <c r="G14055">
        <v>13.945600000000001</v>
      </c>
      <c r="H14055" s="9">
        <v>0</v>
      </c>
      <c r="I14055">
        <v>0</v>
      </c>
      <c r="L14055">
        <v>10</v>
      </c>
      <c r="M14055">
        <v>13.78443</v>
      </c>
      <c r="GH14055" t="s">
        <v>27922</v>
      </c>
      <c r="GI14055">
        <v>0</v>
      </c>
      <c r="GJ14055">
        <v>0</v>
      </c>
    </row>
    <row r="14056" spans="1:192">
      <c r="A14056" t="s">
        <v>27923</v>
      </c>
      <c r="B14056" s="8">
        <v>0</v>
      </c>
      <c r="C14056">
        <v>0</v>
      </c>
      <c r="F14056">
        <v>10</v>
      </c>
      <c r="G14056">
        <v>13.932169999999999</v>
      </c>
      <c r="H14056" s="9">
        <v>0</v>
      </c>
      <c r="I14056">
        <v>0</v>
      </c>
      <c r="L14056">
        <v>10</v>
      </c>
      <c r="M14056">
        <v>13.7903</v>
      </c>
      <c r="GH14056" t="s">
        <v>27924</v>
      </c>
      <c r="GI14056">
        <v>0</v>
      </c>
      <c r="GJ14056">
        <v>0</v>
      </c>
    </row>
    <row r="14057" spans="1:192">
      <c r="A14057" t="s">
        <v>27925</v>
      </c>
      <c r="B14057" s="8">
        <v>0</v>
      </c>
      <c r="C14057">
        <v>0</v>
      </c>
      <c r="D14057">
        <v>0</v>
      </c>
      <c r="E14057">
        <v>1</v>
      </c>
      <c r="F14057">
        <v>10</v>
      </c>
      <c r="G14057">
        <v>13.932169999999999</v>
      </c>
      <c r="H14057" s="9">
        <v>0</v>
      </c>
      <c r="I14057">
        <v>0</v>
      </c>
      <c r="J14057">
        <v>0</v>
      </c>
      <c r="K14057">
        <v>0</v>
      </c>
      <c r="L14057">
        <v>10</v>
      </c>
      <c r="M14057">
        <v>13.7903</v>
      </c>
      <c r="GH14057" t="s">
        <v>27926</v>
      </c>
      <c r="GI14057">
        <v>2</v>
      </c>
      <c r="GJ14057">
        <v>0</v>
      </c>
    </row>
    <row r="14058" spans="1:192">
      <c r="A14058" t="s">
        <v>27927</v>
      </c>
      <c r="B14058" s="8">
        <v>0</v>
      </c>
      <c r="C14058">
        <v>0</v>
      </c>
      <c r="F14058">
        <v>10</v>
      </c>
      <c r="G14058">
        <v>13.930490000000001</v>
      </c>
      <c r="H14058" s="9">
        <v>0</v>
      </c>
      <c r="I14058">
        <v>0</v>
      </c>
      <c r="L14058">
        <v>10</v>
      </c>
      <c r="M14058">
        <v>13.793659999999999</v>
      </c>
      <c r="GH14058" t="s">
        <v>27928</v>
      </c>
      <c r="GI14058">
        <v>0</v>
      </c>
      <c r="GJ14058">
        <v>0</v>
      </c>
    </row>
    <row r="14059" spans="1:192">
      <c r="A14059" t="s">
        <v>27929</v>
      </c>
      <c r="B14059" s="8">
        <v>0</v>
      </c>
      <c r="C14059">
        <v>0</v>
      </c>
      <c r="F14059">
        <v>10</v>
      </c>
      <c r="G14059">
        <v>13.92713</v>
      </c>
      <c r="H14059" s="9">
        <v>0</v>
      </c>
      <c r="I14059">
        <v>0</v>
      </c>
      <c r="L14059">
        <v>10</v>
      </c>
      <c r="M14059">
        <v>13.80541</v>
      </c>
      <c r="GH14059" t="s">
        <v>27930</v>
      </c>
      <c r="GI14059">
        <v>0</v>
      </c>
      <c r="GJ14059">
        <v>0</v>
      </c>
    </row>
    <row r="14060" spans="1:192">
      <c r="A14060" t="s">
        <v>27931</v>
      </c>
      <c r="B14060" s="8">
        <v>1</v>
      </c>
      <c r="C14060">
        <v>0</v>
      </c>
      <c r="F14060">
        <v>10</v>
      </c>
      <c r="G14060">
        <v>13.930490000000001</v>
      </c>
      <c r="H14060" s="9">
        <v>0</v>
      </c>
      <c r="I14060">
        <v>0</v>
      </c>
      <c r="L14060">
        <v>10</v>
      </c>
      <c r="M14060">
        <v>13.810449999999999</v>
      </c>
      <c r="GH14060" t="s">
        <v>27932</v>
      </c>
      <c r="GI14060">
        <v>0</v>
      </c>
      <c r="GJ14060">
        <v>0</v>
      </c>
    </row>
    <row r="14061" spans="1:192">
      <c r="A14061" t="s">
        <v>27933</v>
      </c>
      <c r="B14061" s="8">
        <v>0</v>
      </c>
      <c r="C14061">
        <v>0</v>
      </c>
      <c r="F14061">
        <v>10</v>
      </c>
      <c r="G14061">
        <v>13.92545</v>
      </c>
      <c r="H14061" s="9">
        <v>0</v>
      </c>
      <c r="I14061">
        <v>0</v>
      </c>
      <c r="L14061">
        <v>10</v>
      </c>
      <c r="M14061">
        <v>13.81884</v>
      </c>
      <c r="GH14061" t="s">
        <v>27934</v>
      </c>
      <c r="GI14061">
        <v>0</v>
      </c>
      <c r="GJ14061">
        <v>0</v>
      </c>
    </row>
    <row r="14062" spans="1:192">
      <c r="A14062" t="s">
        <v>27935</v>
      </c>
      <c r="B14062" s="8">
        <v>0</v>
      </c>
      <c r="C14062">
        <v>0</v>
      </c>
      <c r="F14062">
        <v>10</v>
      </c>
      <c r="G14062">
        <v>13.91874</v>
      </c>
      <c r="H14062" s="9">
        <v>0</v>
      </c>
      <c r="I14062">
        <v>0</v>
      </c>
      <c r="L14062">
        <v>10</v>
      </c>
      <c r="M14062">
        <v>13.823880000000001</v>
      </c>
      <c r="GH14062" t="s">
        <v>27936</v>
      </c>
      <c r="GI14062">
        <v>0</v>
      </c>
      <c r="GJ14062">
        <v>0</v>
      </c>
    </row>
    <row r="14063" spans="1:192">
      <c r="A14063" t="s">
        <v>27937</v>
      </c>
      <c r="B14063" s="8">
        <v>0</v>
      </c>
      <c r="C14063">
        <v>0</v>
      </c>
      <c r="D14063">
        <v>1</v>
      </c>
      <c r="E14063">
        <v>0</v>
      </c>
      <c r="F14063">
        <v>10</v>
      </c>
      <c r="G14063">
        <v>13.929650000000001</v>
      </c>
      <c r="H14063" s="9">
        <v>1</v>
      </c>
      <c r="I14063">
        <v>0</v>
      </c>
      <c r="J14063">
        <v>1</v>
      </c>
      <c r="K14063">
        <v>0</v>
      </c>
      <c r="L14063">
        <v>10</v>
      </c>
      <c r="M14063">
        <v>13.83563</v>
      </c>
      <c r="GH14063" t="s">
        <v>27938</v>
      </c>
      <c r="GI14063">
        <v>0</v>
      </c>
      <c r="GJ14063">
        <v>0</v>
      </c>
    </row>
    <row r="14064" spans="1:192">
      <c r="A14064" t="s">
        <v>27939</v>
      </c>
      <c r="B14064" s="8">
        <v>0</v>
      </c>
      <c r="C14064">
        <v>0</v>
      </c>
      <c r="F14064">
        <v>10</v>
      </c>
      <c r="G14064">
        <v>13.93552</v>
      </c>
      <c r="H14064" s="9">
        <v>0</v>
      </c>
      <c r="I14064">
        <v>0</v>
      </c>
      <c r="L14064">
        <v>10</v>
      </c>
      <c r="M14064">
        <v>13.84403</v>
      </c>
      <c r="GH14064" t="s">
        <v>27940</v>
      </c>
      <c r="GI14064">
        <v>0</v>
      </c>
      <c r="GJ14064">
        <v>0</v>
      </c>
    </row>
    <row r="14065" spans="1:192">
      <c r="A14065" t="s">
        <v>27941</v>
      </c>
      <c r="B14065" s="8">
        <v>0</v>
      </c>
      <c r="C14065">
        <v>0</v>
      </c>
      <c r="F14065">
        <v>10</v>
      </c>
      <c r="G14065">
        <v>13.94224</v>
      </c>
      <c r="H14065" s="9">
        <v>0</v>
      </c>
      <c r="I14065">
        <v>0</v>
      </c>
      <c r="L14065">
        <v>10</v>
      </c>
      <c r="M14065">
        <v>13.838990000000001</v>
      </c>
      <c r="GH14065" t="s">
        <v>27942</v>
      </c>
      <c r="GI14065">
        <v>0</v>
      </c>
      <c r="GJ14065">
        <v>0</v>
      </c>
    </row>
    <row r="14066" spans="1:192">
      <c r="A14066" t="s">
        <v>27943</v>
      </c>
      <c r="B14066" s="8">
        <v>0</v>
      </c>
      <c r="C14066">
        <v>0</v>
      </c>
      <c r="F14066">
        <v>10</v>
      </c>
      <c r="G14066">
        <v>13.936360000000001</v>
      </c>
      <c r="H14066" s="9">
        <v>3</v>
      </c>
      <c r="I14066">
        <v>0</v>
      </c>
      <c r="L14066">
        <v>10</v>
      </c>
      <c r="M14066">
        <v>13.831430000000001</v>
      </c>
      <c r="GH14066" t="s">
        <v>27944</v>
      </c>
      <c r="GI14066">
        <v>0</v>
      </c>
      <c r="GJ14066">
        <v>0</v>
      </c>
    </row>
    <row r="14067" spans="1:192">
      <c r="A14067" t="s">
        <v>27945</v>
      </c>
      <c r="B14067" s="8">
        <v>0</v>
      </c>
      <c r="C14067">
        <v>0</v>
      </c>
      <c r="F14067">
        <v>10</v>
      </c>
      <c r="G14067">
        <v>13.945600000000001</v>
      </c>
      <c r="H14067" s="9">
        <v>2</v>
      </c>
      <c r="I14067">
        <v>1</v>
      </c>
      <c r="L14067">
        <v>10</v>
      </c>
      <c r="M14067">
        <v>13.84151</v>
      </c>
      <c r="GH14067" t="s">
        <v>27946</v>
      </c>
      <c r="GI14067">
        <v>0</v>
      </c>
      <c r="GJ14067">
        <v>0</v>
      </c>
    </row>
    <row r="14068" spans="1:192">
      <c r="A14068" t="s">
        <v>27947</v>
      </c>
      <c r="B14068" s="8">
        <v>2</v>
      </c>
      <c r="C14068">
        <v>0</v>
      </c>
      <c r="F14068">
        <v>10</v>
      </c>
      <c r="G14068">
        <v>13.94979</v>
      </c>
      <c r="H14068" s="9">
        <v>3</v>
      </c>
      <c r="I14068">
        <v>0</v>
      </c>
      <c r="L14068">
        <v>10</v>
      </c>
      <c r="M14068">
        <v>13.82808</v>
      </c>
      <c r="GH14068" t="s">
        <v>27948</v>
      </c>
      <c r="GI14068">
        <v>0</v>
      </c>
      <c r="GJ14068">
        <v>0</v>
      </c>
    </row>
    <row r="14069" spans="1:192">
      <c r="A14069" t="s">
        <v>27949</v>
      </c>
      <c r="B14069" s="8">
        <v>0</v>
      </c>
      <c r="C14069">
        <v>0</v>
      </c>
      <c r="D14069">
        <v>2</v>
      </c>
      <c r="E14069">
        <v>0</v>
      </c>
      <c r="F14069">
        <v>10</v>
      </c>
      <c r="G14069">
        <v>13.94392</v>
      </c>
      <c r="H14069" s="9">
        <v>2</v>
      </c>
      <c r="I14069">
        <v>2</v>
      </c>
      <c r="J14069">
        <v>10</v>
      </c>
      <c r="K14069">
        <v>3</v>
      </c>
      <c r="L14069">
        <v>10</v>
      </c>
      <c r="M14069">
        <v>13.808770000000001</v>
      </c>
      <c r="GH14069" t="s">
        <v>27950</v>
      </c>
      <c r="GI14069">
        <v>0</v>
      </c>
      <c r="GJ14069">
        <v>0</v>
      </c>
    </row>
    <row r="14070" spans="1:192">
      <c r="A14070" t="s">
        <v>27951</v>
      </c>
      <c r="B14070" s="8">
        <v>3</v>
      </c>
      <c r="C14070">
        <v>0</v>
      </c>
      <c r="F14070">
        <v>10</v>
      </c>
      <c r="G14070">
        <v>13.945600000000001</v>
      </c>
      <c r="H14070" s="9">
        <v>1</v>
      </c>
      <c r="I14070">
        <v>4</v>
      </c>
      <c r="L14070">
        <v>10</v>
      </c>
      <c r="M14070">
        <v>13.793659999999999</v>
      </c>
      <c r="GH14070" t="s">
        <v>27952</v>
      </c>
      <c r="GI14070">
        <v>0</v>
      </c>
      <c r="GJ14070">
        <v>0</v>
      </c>
    </row>
    <row r="14071" spans="1:192">
      <c r="A14071" t="s">
        <v>27953</v>
      </c>
      <c r="B14071" s="8">
        <v>4</v>
      </c>
      <c r="C14071">
        <v>0</v>
      </c>
      <c r="F14071">
        <v>10</v>
      </c>
      <c r="G14071">
        <v>13.963229999999999</v>
      </c>
      <c r="H14071" s="9">
        <v>0</v>
      </c>
      <c r="I14071">
        <v>0</v>
      </c>
      <c r="L14071">
        <v>10</v>
      </c>
      <c r="M14071">
        <v>13.77351</v>
      </c>
      <c r="GH14071" t="s">
        <v>27954</v>
      </c>
      <c r="GI14071">
        <v>0</v>
      </c>
      <c r="GJ14071">
        <v>0</v>
      </c>
    </row>
    <row r="14072" spans="1:192">
      <c r="A14072" t="s">
        <v>27955</v>
      </c>
      <c r="B14072" s="8">
        <v>1</v>
      </c>
      <c r="C14072">
        <v>1</v>
      </c>
      <c r="F14072">
        <v>10</v>
      </c>
      <c r="G14072">
        <v>13.952310000000001</v>
      </c>
      <c r="H14072" s="9">
        <v>3</v>
      </c>
      <c r="I14072">
        <v>0</v>
      </c>
      <c r="L14072">
        <v>10</v>
      </c>
      <c r="M14072">
        <v>13.75169</v>
      </c>
      <c r="GH14072" t="s">
        <v>27956</v>
      </c>
      <c r="GI14072">
        <v>0</v>
      </c>
      <c r="GJ14072">
        <v>0</v>
      </c>
    </row>
    <row r="14073" spans="1:192">
      <c r="A14073" t="s">
        <v>27957</v>
      </c>
      <c r="B14073" s="8">
        <v>1</v>
      </c>
      <c r="C14073">
        <v>0</v>
      </c>
      <c r="F14073">
        <v>10</v>
      </c>
      <c r="G14073">
        <v>13.94392</v>
      </c>
      <c r="H14073" s="9">
        <v>3</v>
      </c>
      <c r="I14073">
        <v>0</v>
      </c>
      <c r="L14073">
        <v>10</v>
      </c>
      <c r="M14073">
        <v>13.732379999999999</v>
      </c>
      <c r="GH14073" t="s">
        <v>27958</v>
      </c>
      <c r="GI14073">
        <v>0</v>
      </c>
      <c r="GJ14073">
        <v>0</v>
      </c>
    </row>
    <row r="14074" spans="1:192">
      <c r="A14074" t="s">
        <v>27959</v>
      </c>
      <c r="B14074" s="8">
        <v>0</v>
      </c>
      <c r="C14074">
        <v>1</v>
      </c>
      <c r="F14074">
        <v>10</v>
      </c>
      <c r="G14074">
        <v>13.93552</v>
      </c>
      <c r="H14074" s="9">
        <v>1</v>
      </c>
      <c r="I14074">
        <v>3</v>
      </c>
      <c r="L14074">
        <v>10</v>
      </c>
      <c r="M14074">
        <v>13.71139</v>
      </c>
      <c r="GH14074" t="s">
        <v>27960</v>
      </c>
      <c r="GI14074">
        <v>0</v>
      </c>
      <c r="GJ14074">
        <v>0</v>
      </c>
    </row>
    <row r="14075" spans="1:192">
      <c r="A14075" t="s">
        <v>27961</v>
      </c>
      <c r="B14075" s="8">
        <v>1</v>
      </c>
      <c r="C14075">
        <v>0</v>
      </c>
      <c r="D14075">
        <v>10</v>
      </c>
      <c r="E14075">
        <v>2</v>
      </c>
      <c r="F14075">
        <v>10</v>
      </c>
      <c r="G14075">
        <v>13.924609999999999</v>
      </c>
      <c r="H14075" s="9">
        <v>1</v>
      </c>
      <c r="I14075">
        <v>0</v>
      </c>
      <c r="J14075">
        <v>9</v>
      </c>
      <c r="K14075">
        <v>7</v>
      </c>
      <c r="L14075">
        <v>10</v>
      </c>
      <c r="M14075">
        <v>13.69209</v>
      </c>
      <c r="GH14075" t="s">
        <v>27962</v>
      </c>
      <c r="GI14075">
        <v>0</v>
      </c>
      <c r="GJ14075">
        <v>0</v>
      </c>
    </row>
    <row r="14076" spans="1:192">
      <c r="A14076" t="s">
        <v>27963</v>
      </c>
      <c r="B14076" s="8">
        <v>1</v>
      </c>
      <c r="C14076">
        <v>0</v>
      </c>
      <c r="F14076">
        <v>10</v>
      </c>
      <c r="G14076">
        <v>13.893549999999999</v>
      </c>
      <c r="H14076" s="9">
        <v>3</v>
      </c>
      <c r="I14076">
        <v>1</v>
      </c>
      <c r="L14076">
        <v>10</v>
      </c>
      <c r="M14076">
        <v>13.66187</v>
      </c>
      <c r="GH14076" t="s">
        <v>27964</v>
      </c>
      <c r="GI14076">
        <v>0</v>
      </c>
      <c r="GJ14076">
        <v>0</v>
      </c>
    </row>
    <row r="14077" spans="1:192">
      <c r="A14077" t="s">
        <v>27965</v>
      </c>
      <c r="B14077" s="8">
        <v>2</v>
      </c>
      <c r="C14077">
        <v>1</v>
      </c>
      <c r="F14077">
        <v>10</v>
      </c>
      <c r="G14077">
        <v>13.8818</v>
      </c>
      <c r="H14077" s="9">
        <v>2</v>
      </c>
      <c r="I14077">
        <v>2</v>
      </c>
      <c r="L14077">
        <v>10</v>
      </c>
      <c r="M14077">
        <v>13.64676</v>
      </c>
      <c r="GH14077" t="s">
        <v>27966</v>
      </c>
      <c r="GI14077">
        <v>0</v>
      </c>
      <c r="GJ14077">
        <v>0</v>
      </c>
    </row>
    <row r="14078" spans="1:192">
      <c r="A14078" t="s">
        <v>27967</v>
      </c>
      <c r="B14078" s="8">
        <v>2</v>
      </c>
      <c r="C14078">
        <v>0</v>
      </c>
      <c r="F14078">
        <v>10</v>
      </c>
      <c r="G14078">
        <v>13.860810000000001</v>
      </c>
      <c r="H14078" s="9">
        <v>3</v>
      </c>
      <c r="I14078">
        <v>1</v>
      </c>
      <c r="L14078">
        <v>10</v>
      </c>
      <c r="M14078">
        <v>13.640040000000001</v>
      </c>
      <c r="GH14078" t="s">
        <v>27968</v>
      </c>
      <c r="GI14078">
        <v>0</v>
      </c>
      <c r="GJ14078">
        <v>0</v>
      </c>
    </row>
    <row r="14079" spans="1:192">
      <c r="A14079" t="s">
        <v>27969</v>
      </c>
      <c r="B14079" s="8">
        <v>4</v>
      </c>
      <c r="C14079">
        <v>2</v>
      </c>
      <c r="F14079">
        <v>10</v>
      </c>
      <c r="G14079">
        <v>13.84319</v>
      </c>
      <c r="H14079" s="9">
        <v>2</v>
      </c>
      <c r="I14079">
        <v>2</v>
      </c>
      <c r="L14079">
        <v>10</v>
      </c>
      <c r="M14079">
        <v>13.632490000000001</v>
      </c>
      <c r="GH14079" t="s">
        <v>27970</v>
      </c>
      <c r="GI14079">
        <v>0</v>
      </c>
      <c r="GJ14079">
        <v>0</v>
      </c>
    </row>
    <row r="14080" spans="1:192">
      <c r="A14080" t="s">
        <v>27971</v>
      </c>
      <c r="B14080" s="8">
        <v>2</v>
      </c>
      <c r="C14080">
        <v>0</v>
      </c>
      <c r="F14080">
        <v>10</v>
      </c>
      <c r="G14080">
        <v>13.839829999999999</v>
      </c>
      <c r="H14080" s="9">
        <v>1</v>
      </c>
      <c r="I14080">
        <v>2</v>
      </c>
      <c r="L14080">
        <v>10</v>
      </c>
      <c r="M14080">
        <v>13.62241</v>
      </c>
      <c r="GH14080" t="s">
        <v>27972</v>
      </c>
      <c r="GI14080">
        <v>0</v>
      </c>
      <c r="GJ14080">
        <v>0</v>
      </c>
    </row>
    <row r="14081" spans="1:192">
      <c r="A14081" t="s">
        <v>27973</v>
      </c>
      <c r="B14081" s="8">
        <v>4</v>
      </c>
      <c r="C14081">
        <v>0</v>
      </c>
      <c r="D14081">
        <v>15</v>
      </c>
      <c r="E14081">
        <v>3</v>
      </c>
      <c r="F14081">
        <v>10</v>
      </c>
      <c r="G14081">
        <v>13.81968</v>
      </c>
      <c r="H14081" s="9">
        <v>1</v>
      </c>
      <c r="I14081">
        <v>0</v>
      </c>
      <c r="J14081">
        <v>12</v>
      </c>
      <c r="K14081">
        <v>8</v>
      </c>
      <c r="L14081">
        <v>10</v>
      </c>
      <c r="M14081">
        <v>13.623250000000001</v>
      </c>
      <c r="GH14081" t="s">
        <v>27974</v>
      </c>
      <c r="GI14081">
        <v>0</v>
      </c>
      <c r="GJ14081">
        <v>0</v>
      </c>
    </row>
    <row r="14082" spans="1:192">
      <c r="A14082" t="s">
        <v>27975</v>
      </c>
      <c r="B14082" s="8">
        <v>4</v>
      </c>
      <c r="C14082">
        <v>1</v>
      </c>
      <c r="F14082">
        <v>10</v>
      </c>
      <c r="G14082">
        <v>13.794499999999999</v>
      </c>
      <c r="H14082" s="9">
        <v>2</v>
      </c>
      <c r="I14082">
        <v>1</v>
      </c>
      <c r="L14082">
        <v>10</v>
      </c>
      <c r="M14082">
        <v>13.60562</v>
      </c>
      <c r="GH14082" t="s">
        <v>27976</v>
      </c>
      <c r="GI14082">
        <v>0</v>
      </c>
      <c r="GJ14082">
        <v>0</v>
      </c>
    </row>
    <row r="14083" spans="1:192">
      <c r="A14083" t="s">
        <v>27977</v>
      </c>
      <c r="B14083" s="8">
        <v>7</v>
      </c>
      <c r="C14083">
        <v>3</v>
      </c>
      <c r="F14083">
        <v>10</v>
      </c>
      <c r="G14083">
        <v>13.779389999999999</v>
      </c>
      <c r="H14083" s="9">
        <v>2</v>
      </c>
      <c r="I14083">
        <v>0</v>
      </c>
      <c r="L14083">
        <v>10</v>
      </c>
      <c r="M14083">
        <v>13.59219</v>
      </c>
      <c r="GH14083" t="s">
        <v>27978</v>
      </c>
      <c r="GI14083">
        <v>0</v>
      </c>
      <c r="GJ14083">
        <v>0</v>
      </c>
    </row>
    <row r="14084" spans="1:192">
      <c r="A14084" t="s">
        <v>27979</v>
      </c>
      <c r="B14084" s="8">
        <v>6</v>
      </c>
      <c r="C14084">
        <v>1</v>
      </c>
      <c r="F14084">
        <v>10</v>
      </c>
      <c r="G14084">
        <v>13.755879999999999</v>
      </c>
      <c r="H14084" s="9">
        <v>4</v>
      </c>
      <c r="I14084">
        <v>0</v>
      </c>
      <c r="L14084">
        <v>10</v>
      </c>
      <c r="M14084">
        <v>13.57541</v>
      </c>
      <c r="GH14084" t="s">
        <v>27980</v>
      </c>
      <c r="GI14084">
        <v>0</v>
      </c>
      <c r="GJ14084">
        <v>0</v>
      </c>
    </row>
    <row r="14085" spans="1:192">
      <c r="A14085" t="s">
        <v>27981</v>
      </c>
      <c r="B14085" s="8">
        <v>4</v>
      </c>
      <c r="C14085">
        <v>4</v>
      </c>
      <c r="F14085">
        <v>10</v>
      </c>
      <c r="G14085">
        <v>13.739929999999999</v>
      </c>
      <c r="H14085" s="9">
        <v>1</v>
      </c>
      <c r="I14085">
        <v>2</v>
      </c>
      <c r="L14085">
        <v>10</v>
      </c>
      <c r="M14085">
        <v>13.558619999999999</v>
      </c>
      <c r="GH14085" t="s">
        <v>27982</v>
      </c>
      <c r="GI14085">
        <v>0</v>
      </c>
      <c r="GJ14085">
        <v>0</v>
      </c>
    </row>
    <row r="14086" spans="1:192">
      <c r="A14086" t="s">
        <v>27983</v>
      </c>
      <c r="B14086" s="8">
        <v>5</v>
      </c>
      <c r="C14086">
        <v>1</v>
      </c>
      <c r="F14086">
        <v>10</v>
      </c>
      <c r="G14086">
        <v>13.716430000000001</v>
      </c>
      <c r="H14086" s="9">
        <v>2</v>
      </c>
      <c r="I14086">
        <v>2</v>
      </c>
      <c r="L14086">
        <v>10</v>
      </c>
      <c r="M14086">
        <v>13.54519</v>
      </c>
      <c r="GH14086" t="s">
        <v>27984</v>
      </c>
      <c r="GI14086">
        <v>0</v>
      </c>
      <c r="GJ14086">
        <v>0</v>
      </c>
    </row>
    <row r="14087" spans="1:192">
      <c r="A14087" t="s">
        <v>27985</v>
      </c>
      <c r="B14087" s="8">
        <v>6</v>
      </c>
      <c r="C14087">
        <v>1</v>
      </c>
      <c r="D14087">
        <v>32</v>
      </c>
      <c r="E14087">
        <v>11</v>
      </c>
      <c r="F14087">
        <v>10</v>
      </c>
      <c r="G14087">
        <v>13.723990000000001</v>
      </c>
      <c r="H14087" s="9">
        <v>3</v>
      </c>
      <c r="I14087">
        <v>3</v>
      </c>
      <c r="J14087">
        <v>14</v>
      </c>
      <c r="K14087">
        <v>8</v>
      </c>
      <c r="L14087">
        <v>10</v>
      </c>
      <c r="M14087">
        <v>13.53679</v>
      </c>
      <c r="GH14087" t="s">
        <v>27986</v>
      </c>
      <c r="GI14087">
        <v>0</v>
      </c>
      <c r="GJ14087">
        <v>0</v>
      </c>
    </row>
    <row r="14088" spans="1:192">
      <c r="A14088" t="s">
        <v>27987</v>
      </c>
      <c r="B14088" s="8">
        <v>1</v>
      </c>
      <c r="C14088">
        <v>6</v>
      </c>
      <c r="F14088">
        <v>10</v>
      </c>
      <c r="G14088">
        <v>13.71895</v>
      </c>
      <c r="H14088" s="9">
        <v>3</v>
      </c>
      <c r="I14088">
        <v>2</v>
      </c>
      <c r="L14088">
        <v>10</v>
      </c>
      <c r="M14088">
        <v>13.511609999999999</v>
      </c>
      <c r="GH14088" t="s">
        <v>27988</v>
      </c>
      <c r="GI14088">
        <v>0</v>
      </c>
      <c r="GJ14088">
        <v>0</v>
      </c>
    </row>
    <row r="14089" spans="1:192">
      <c r="A14089" t="s">
        <v>27989</v>
      </c>
      <c r="B14089" s="8">
        <v>5</v>
      </c>
      <c r="C14089">
        <v>9</v>
      </c>
      <c r="F14089">
        <v>10</v>
      </c>
      <c r="G14089">
        <v>13.71475</v>
      </c>
      <c r="H14089" s="9">
        <v>2</v>
      </c>
      <c r="I14089">
        <v>2</v>
      </c>
      <c r="L14089">
        <v>10</v>
      </c>
      <c r="M14089">
        <v>13.52084</v>
      </c>
      <c r="GH14089" t="s">
        <v>27990</v>
      </c>
      <c r="GI14089">
        <v>0</v>
      </c>
      <c r="GJ14089">
        <v>0</v>
      </c>
    </row>
    <row r="14090" spans="1:192">
      <c r="A14090" t="s">
        <v>27991</v>
      </c>
      <c r="B14090" s="8">
        <v>11</v>
      </c>
      <c r="C14090">
        <v>1</v>
      </c>
      <c r="F14090">
        <v>10</v>
      </c>
      <c r="G14090">
        <v>13.71223</v>
      </c>
      <c r="H14090" s="9">
        <v>1</v>
      </c>
      <c r="I14090">
        <v>3</v>
      </c>
      <c r="L14090">
        <v>10</v>
      </c>
      <c r="M14090">
        <v>13.518319999999999</v>
      </c>
      <c r="GH14090" t="s">
        <v>27992</v>
      </c>
      <c r="GI14090">
        <v>0</v>
      </c>
      <c r="GJ14090">
        <v>0</v>
      </c>
    </row>
    <row r="14091" spans="1:192">
      <c r="A14091" t="s">
        <v>27993</v>
      </c>
      <c r="B14091" s="8">
        <v>12</v>
      </c>
      <c r="C14091">
        <v>3</v>
      </c>
      <c r="F14091">
        <v>10</v>
      </c>
      <c r="G14091">
        <v>13.715590000000001</v>
      </c>
      <c r="H14091" s="9">
        <v>2</v>
      </c>
      <c r="I14091">
        <v>3</v>
      </c>
      <c r="L14091">
        <v>10</v>
      </c>
      <c r="M14091">
        <v>13.532590000000001</v>
      </c>
      <c r="GH14091" t="s">
        <v>27994</v>
      </c>
      <c r="GI14091">
        <v>0</v>
      </c>
      <c r="GJ14091">
        <v>0</v>
      </c>
    </row>
    <row r="14092" spans="1:192">
      <c r="A14092" t="s">
        <v>27995</v>
      </c>
      <c r="B14092" s="8">
        <v>4</v>
      </c>
      <c r="C14092">
        <v>7</v>
      </c>
      <c r="F14092">
        <v>10</v>
      </c>
      <c r="G14092">
        <v>13.70468</v>
      </c>
      <c r="H14092" s="9">
        <v>3</v>
      </c>
      <c r="I14092">
        <v>0</v>
      </c>
      <c r="L14092">
        <v>10</v>
      </c>
      <c r="M14092">
        <v>13.52084</v>
      </c>
      <c r="GH14092" t="s">
        <v>27996</v>
      </c>
      <c r="GI14092">
        <v>0</v>
      </c>
      <c r="GJ14092">
        <v>0</v>
      </c>
    </row>
    <row r="14093" spans="1:192">
      <c r="A14093" t="s">
        <v>27997</v>
      </c>
      <c r="B14093" s="8">
        <v>11</v>
      </c>
      <c r="C14093">
        <v>3</v>
      </c>
      <c r="D14093">
        <v>44</v>
      </c>
      <c r="E14093">
        <v>29</v>
      </c>
      <c r="F14093">
        <v>10</v>
      </c>
      <c r="G14093">
        <v>13.694599999999999</v>
      </c>
      <c r="H14093" s="9">
        <v>5</v>
      </c>
      <c r="I14093">
        <v>1</v>
      </c>
      <c r="J14093">
        <v>16</v>
      </c>
      <c r="K14093">
        <v>11</v>
      </c>
      <c r="L14093">
        <v>10</v>
      </c>
      <c r="M14093">
        <v>13.51497</v>
      </c>
      <c r="GH14093" t="s">
        <v>27998</v>
      </c>
      <c r="GI14093">
        <v>0</v>
      </c>
      <c r="GJ14093">
        <v>0</v>
      </c>
    </row>
    <row r="14094" spans="1:192">
      <c r="A14094" t="s">
        <v>27999</v>
      </c>
      <c r="B14094" s="8">
        <v>4</v>
      </c>
      <c r="C14094">
        <v>4</v>
      </c>
      <c r="F14094">
        <v>10</v>
      </c>
      <c r="G14094">
        <v>13.69209</v>
      </c>
      <c r="H14094" s="9">
        <v>1</v>
      </c>
      <c r="I14094">
        <v>1</v>
      </c>
      <c r="L14094">
        <v>10</v>
      </c>
      <c r="M14094">
        <v>13.50657</v>
      </c>
      <c r="GH14094" t="s">
        <v>28000</v>
      </c>
      <c r="GI14094">
        <v>0</v>
      </c>
      <c r="GJ14094">
        <v>0</v>
      </c>
    </row>
    <row r="14095" spans="1:192">
      <c r="A14095" t="s">
        <v>28001</v>
      </c>
      <c r="B14095" s="8">
        <v>7</v>
      </c>
      <c r="C14095">
        <v>3</v>
      </c>
      <c r="F14095">
        <v>10</v>
      </c>
      <c r="G14095">
        <v>13.68369</v>
      </c>
      <c r="H14095" s="9">
        <v>1</v>
      </c>
      <c r="I14095">
        <v>1</v>
      </c>
      <c r="L14095">
        <v>10</v>
      </c>
      <c r="M14095">
        <v>13.5007</v>
      </c>
      <c r="GH14095" t="s">
        <v>28002</v>
      </c>
      <c r="GI14095">
        <v>0</v>
      </c>
      <c r="GJ14095">
        <v>0</v>
      </c>
    </row>
    <row r="14096" spans="1:192">
      <c r="A14096" t="s">
        <v>28003</v>
      </c>
      <c r="B14096" s="8">
        <v>7</v>
      </c>
      <c r="C14096">
        <v>4</v>
      </c>
      <c r="F14096">
        <v>10</v>
      </c>
      <c r="G14096">
        <v>13.66187</v>
      </c>
      <c r="H14096" s="9">
        <v>3</v>
      </c>
      <c r="I14096">
        <v>3</v>
      </c>
      <c r="L14096">
        <v>10</v>
      </c>
      <c r="M14096">
        <v>13.487259999999999</v>
      </c>
      <c r="GH14096" t="s">
        <v>28004</v>
      </c>
      <c r="GI14096">
        <v>0</v>
      </c>
      <c r="GJ14096">
        <v>0</v>
      </c>
    </row>
    <row r="14097" spans="1:192">
      <c r="A14097" t="s">
        <v>28005</v>
      </c>
      <c r="B14097" s="8">
        <v>3</v>
      </c>
      <c r="C14097">
        <v>6</v>
      </c>
      <c r="F14097">
        <v>10</v>
      </c>
      <c r="G14097">
        <v>13.67362</v>
      </c>
      <c r="H14097" s="9">
        <v>0</v>
      </c>
      <c r="I14097">
        <v>1</v>
      </c>
      <c r="L14097">
        <v>10</v>
      </c>
      <c r="M14097">
        <v>13.481389999999999</v>
      </c>
      <c r="GH14097" t="s">
        <v>28006</v>
      </c>
      <c r="GI14097">
        <v>0</v>
      </c>
      <c r="GJ14097">
        <v>0</v>
      </c>
    </row>
    <row r="14098" spans="1:192">
      <c r="A14098" t="s">
        <v>28007</v>
      </c>
      <c r="B14098" s="8">
        <v>8</v>
      </c>
      <c r="C14098">
        <v>3</v>
      </c>
      <c r="F14098">
        <v>10</v>
      </c>
      <c r="G14098">
        <v>13.65851</v>
      </c>
      <c r="H14098" s="9">
        <v>3</v>
      </c>
      <c r="I14098">
        <v>1</v>
      </c>
      <c r="L14098">
        <v>10</v>
      </c>
      <c r="M14098">
        <v>13.472989999999999</v>
      </c>
      <c r="GH14098" t="s">
        <v>28008</v>
      </c>
      <c r="GI14098">
        <v>0</v>
      </c>
      <c r="GJ14098">
        <v>0</v>
      </c>
    </row>
    <row r="14099" spans="1:192">
      <c r="A14099" t="s">
        <v>28009</v>
      </c>
      <c r="B14099" s="8">
        <v>12</v>
      </c>
      <c r="C14099">
        <v>5</v>
      </c>
      <c r="D14099">
        <v>41</v>
      </c>
      <c r="E14099">
        <v>25</v>
      </c>
      <c r="F14099">
        <v>10</v>
      </c>
      <c r="G14099">
        <v>13.633330000000001</v>
      </c>
      <c r="H14099" s="9">
        <v>2</v>
      </c>
      <c r="I14099">
        <v>0</v>
      </c>
      <c r="J14099">
        <v>10</v>
      </c>
      <c r="K14099">
        <v>7</v>
      </c>
      <c r="L14099">
        <v>10</v>
      </c>
      <c r="M14099">
        <v>13.463760000000001</v>
      </c>
      <c r="GH14099" t="s">
        <v>28010</v>
      </c>
      <c r="GI14099">
        <v>0</v>
      </c>
      <c r="GJ14099">
        <v>0</v>
      </c>
    </row>
    <row r="14100" spans="1:192">
      <c r="A14100" t="s">
        <v>28011</v>
      </c>
      <c r="B14100" s="8">
        <v>10</v>
      </c>
      <c r="C14100">
        <v>5</v>
      </c>
      <c r="F14100">
        <v>10</v>
      </c>
      <c r="G14100">
        <v>13.635</v>
      </c>
      <c r="H14100" s="9">
        <v>0</v>
      </c>
      <c r="I14100">
        <v>0</v>
      </c>
      <c r="L14100">
        <v>10</v>
      </c>
      <c r="M14100">
        <v>13.4688</v>
      </c>
      <c r="GH14100" t="s">
        <v>28012</v>
      </c>
      <c r="GI14100">
        <v>0</v>
      </c>
      <c r="GJ14100">
        <v>0</v>
      </c>
    </row>
    <row r="14101" spans="1:192">
      <c r="A14101" t="s">
        <v>28013</v>
      </c>
      <c r="B14101" s="8">
        <v>7</v>
      </c>
      <c r="C14101">
        <v>4</v>
      </c>
      <c r="F14101">
        <v>10</v>
      </c>
      <c r="G14101">
        <v>13.640879999999999</v>
      </c>
      <c r="H14101" s="9">
        <v>0</v>
      </c>
      <c r="I14101">
        <v>1</v>
      </c>
      <c r="L14101">
        <v>10</v>
      </c>
      <c r="M14101">
        <v>13.487259999999999</v>
      </c>
      <c r="GH14101" t="s">
        <v>28014</v>
      </c>
      <c r="GI14101">
        <v>0</v>
      </c>
      <c r="GJ14101">
        <v>0</v>
      </c>
    </row>
    <row r="14102" spans="1:192">
      <c r="A14102" t="s">
        <v>28015</v>
      </c>
      <c r="B14102" s="8">
        <v>9</v>
      </c>
      <c r="C14102">
        <v>11</v>
      </c>
      <c r="F14102">
        <v>10</v>
      </c>
      <c r="G14102">
        <v>13.640040000000001</v>
      </c>
      <c r="H14102" s="9">
        <v>1</v>
      </c>
      <c r="I14102">
        <v>3</v>
      </c>
      <c r="L14102">
        <v>10</v>
      </c>
      <c r="M14102">
        <v>13.48307</v>
      </c>
      <c r="GH14102" t="s">
        <v>28016</v>
      </c>
      <c r="GI14102">
        <v>0</v>
      </c>
      <c r="GJ14102">
        <v>0</v>
      </c>
    </row>
    <row r="14103" spans="1:192">
      <c r="A14103" t="s">
        <v>28017</v>
      </c>
      <c r="B14103" s="8">
        <v>7</v>
      </c>
      <c r="C14103">
        <v>7</v>
      </c>
      <c r="F14103">
        <v>10</v>
      </c>
      <c r="G14103">
        <v>13.624090000000001</v>
      </c>
      <c r="H14103" s="9">
        <v>0</v>
      </c>
      <c r="I14103">
        <v>1</v>
      </c>
      <c r="L14103">
        <v>10</v>
      </c>
      <c r="M14103">
        <v>13.48475</v>
      </c>
      <c r="GH14103" t="s">
        <v>28018</v>
      </c>
      <c r="GI14103">
        <v>0</v>
      </c>
      <c r="GJ14103">
        <v>0</v>
      </c>
    </row>
    <row r="14104" spans="1:192">
      <c r="A14104" t="s">
        <v>28019</v>
      </c>
      <c r="B14104" s="8">
        <v>9</v>
      </c>
      <c r="C14104">
        <v>12</v>
      </c>
      <c r="F14104">
        <v>10</v>
      </c>
      <c r="G14104">
        <v>13.63668</v>
      </c>
      <c r="H14104" s="9">
        <v>4</v>
      </c>
      <c r="I14104">
        <v>1</v>
      </c>
      <c r="L14104">
        <v>10</v>
      </c>
      <c r="M14104">
        <v>13.48307</v>
      </c>
      <c r="GH14104" t="s">
        <v>28020</v>
      </c>
      <c r="GI14104">
        <v>0</v>
      </c>
      <c r="GJ14104">
        <v>0</v>
      </c>
    </row>
    <row r="14105" spans="1:192">
      <c r="A14105" t="s">
        <v>28021</v>
      </c>
      <c r="B14105" s="8">
        <v>10</v>
      </c>
      <c r="C14105">
        <v>10</v>
      </c>
      <c r="D14105">
        <v>52</v>
      </c>
      <c r="E14105">
        <v>49</v>
      </c>
      <c r="F14105">
        <v>10</v>
      </c>
      <c r="G14105">
        <v>13.632490000000001</v>
      </c>
      <c r="H14105" s="9">
        <v>2</v>
      </c>
      <c r="I14105">
        <v>1</v>
      </c>
      <c r="J14105">
        <v>7</v>
      </c>
      <c r="K14105">
        <v>7</v>
      </c>
      <c r="L14105">
        <v>10</v>
      </c>
      <c r="M14105">
        <v>13.486420000000001</v>
      </c>
      <c r="GH14105" t="s">
        <v>28022</v>
      </c>
      <c r="GI14105">
        <v>0</v>
      </c>
      <c r="GJ14105">
        <v>0</v>
      </c>
    </row>
    <row r="14106" spans="1:192">
      <c r="A14106" t="s">
        <v>28023</v>
      </c>
      <c r="B14106" s="8">
        <v>8</v>
      </c>
      <c r="C14106">
        <v>11</v>
      </c>
      <c r="F14106">
        <v>10</v>
      </c>
      <c r="G14106">
        <v>13.639200000000001</v>
      </c>
      <c r="H14106" s="9">
        <v>1</v>
      </c>
      <c r="I14106">
        <v>1</v>
      </c>
      <c r="L14106">
        <v>10</v>
      </c>
      <c r="M14106">
        <v>13.4923</v>
      </c>
      <c r="GH14106" t="s">
        <v>28024</v>
      </c>
      <c r="GI14106">
        <v>0</v>
      </c>
      <c r="GJ14106">
        <v>0</v>
      </c>
    </row>
    <row r="14107" spans="1:192">
      <c r="A14107" t="s">
        <v>28025</v>
      </c>
      <c r="B14107" s="8">
        <v>3</v>
      </c>
      <c r="C14107">
        <v>11</v>
      </c>
      <c r="F14107">
        <v>10</v>
      </c>
      <c r="G14107">
        <v>13.64424</v>
      </c>
      <c r="H14107" s="9">
        <v>2</v>
      </c>
      <c r="I14107">
        <v>2</v>
      </c>
      <c r="L14107">
        <v>10</v>
      </c>
      <c r="M14107">
        <v>13.496499999999999</v>
      </c>
      <c r="GH14107" t="s">
        <v>28026</v>
      </c>
      <c r="GI14107">
        <v>0</v>
      </c>
      <c r="GJ14107">
        <v>0</v>
      </c>
    </row>
    <row r="14108" spans="1:192">
      <c r="A14108" t="s">
        <v>28027</v>
      </c>
      <c r="B14108" s="8">
        <v>8</v>
      </c>
      <c r="C14108">
        <v>4</v>
      </c>
      <c r="F14108">
        <v>10</v>
      </c>
      <c r="G14108">
        <v>13.63752</v>
      </c>
      <c r="H14108" s="9">
        <v>1</v>
      </c>
      <c r="I14108">
        <v>0</v>
      </c>
      <c r="L14108">
        <v>10</v>
      </c>
      <c r="M14108">
        <v>13.5007</v>
      </c>
      <c r="GH14108" t="s">
        <v>28028</v>
      </c>
      <c r="GI14108">
        <v>0</v>
      </c>
      <c r="GJ14108">
        <v>0</v>
      </c>
    </row>
    <row r="14109" spans="1:192">
      <c r="A14109" t="s">
        <v>28029</v>
      </c>
      <c r="B14109" s="8">
        <v>8</v>
      </c>
      <c r="C14109">
        <v>9</v>
      </c>
      <c r="F14109">
        <v>10</v>
      </c>
      <c r="G14109">
        <v>13.63836</v>
      </c>
      <c r="H14109" s="9">
        <v>0</v>
      </c>
      <c r="I14109">
        <v>2</v>
      </c>
      <c r="L14109">
        <v>10</v>
      </c>
      <c r="M14109">
        <v>13.509930000000001</v>
      </c>
      <c r="GH14109" t="s">
        <v>28030</v>
      </c>
      <c r="GI14109">
        <v>0</v>
      </c>
      <c r="GJ14109">
        <v>0</v>
      </c>
    </row>
    <row r="14110" spans="1:192">
      <c r="A14110" t="s">
        <v>28031</v>
      </c>
      <c r="B14110" s="8">
        <v>12</v>
      </c>
      <c r="C14110">
        <v>3</v>
      </c>
      <c r="F14110">
        <v>10</v>
      </c>
      <c r="G14110">
        <v>13.63752</v>
      </c>
      <c r="H14110" s="9">
        <v>3</v>
      </c>
      <c r="I14110">
        <v>0</v>
      </c>
      <c r="L14110">
        <v>10</v>
      </c>
      <c r="M14110">
        <v>13.519159999999999</v>
      </c>
      <c r="GH14110" t="s">
        <v>28032</v>
      </c>
      <c r="GI14110">
        <v>0</v>
      </c>
      <c r="GJ14110">
        <v>0</v>
      </c>
    </row>
    <row r="14111" spans="1:192">
      <c r="A14111" t="s">
        <v>28033</v>
      </c>
      <c r="B14111" s="8">
        <v>14</v>
      </c>
      <c r="C14111">
        <v>9</v>
      </c>
      <c r="D14111">
        <v>53</v>
      </c>
      <c r="E14111">
        <v>47</v>
      </c>
      <c r="F14111">
        <v>10</v>
      </c>
      <c r="G14111">
        <v>13.63165</v>
      </c>
      <c r="H14111" s="9">
        <v>3</v>
      </c>
      <c r="I14111">
        <v>3</v>
      </c>
      <c r="J14111">
        <v>10</v>
      </c>
      <c r="K14111">
        <v>8</v>
      </c>
      <c r="L14111">
        <v>10</v>
      </c>
      <c r="M14111">
        <v>13.525040000000001</v>
      </c>
      <c r="GH14111" t="s">
        <v>28034</v>
      </c>
      <c r="GI14111">
        <v>0</v>
      </c>
      <c r="GJ14111">
        <v>0</v>
      </c>
    </row>
    <row r="14112" spans="1:192">
      <c r="A14112" t="s">
        <v>28035</v>
      </c>
      <c r="B14112" s="8">
        <v>8</v>
      </c>
      <c r="C14112">
        <v>10</v>
      </c>
      <c r="F14112">
        <v>10</v>
      </c>
      <c r="G14112">
        <v>13.62829</v>
      </c>
      <c r="H14112" s="9">
        <v>2</v>
      </c>
      <c r="I14112">
        <v>1</v>
      </c>
      <c r="L14112">
        <v>10</v>
      </c>
      <c r="M14112">
        <v>13.52</v>
      </c>
      <c r="GH14112" t="s">
        <v>28036</v>
      </c>
      <c r="GI14112">
        <v>0</v>
      </c>
      <c r="GJ14112">
        <v>0</v>
      </c>
    </row>
    <row r="14113" spans="1:192">
      <c r="A14113" t="s">
        <v>28037</v>
      </c>
      <c r="B14113" s="8">
        <v>8</v>
      </c>
      <c r="C14113">
        <v>8</v>
      </c>
      <c r="F14113">
        <v>10</v>
      </c>
      <c r="G14113">
        <v>13.62745</v>
      </c>
      <c r="H14113" s="9">
        <v>4</v>
      </c>
      <c r="I14113">
        <v>0</v>
      </c>
      <c r="L14113">
        <v>10</v>
      </c>
      <c r="M14113">
        <v>13.519159999999999</v>
      </c>
      <c r="GH14113" t="s">
        <v>28038</v>
      </c>
      <c r="GI14113">
        <v>0</v>
      </c>
      <c r="GJ14113">
        <v>0</v>
      </c>
    </row>
    <row r="14114" spans="1:192">
      <c r="A14114" t="s">
        <v>28039</v>
      </c>
      <c r="B14114" s="8">
        <v>7</v>
      </c>
      <c r="C14114">
        <v>14</v>
      </c>
      <c r="F14114">
        <v>10</v>
      </c>
      <c r="G14114">
        <v>13.62073</v>
      </c>
      <c r="H14114" s="9">
        <v>1</v>
      </c>
      <c r="I14114">
        <v>4</v>
      </c>
      <c r="L14114">
        <v>10</v>
      </c>
      <c r="M14114">
        <v>13.517480000000001</v>
      </c>
      <c r="GH14114" t="s">
        <v>28040</v>
      </c>
      <c r="GI14114">
        <v>0</v>
      </c>
      <c r="GJ14114">
        <v>0</v>
      </c>
    </row>
    <row r="14115" spans="1:192">
      <c r="A14115" t="s">
        <v>28041</v>
      </c>
      <c r="B14115" s="8">
        <v>6</v>
      </c>
      <c r="C14115">
        <v>3</v>
      </c>
      <c r="F14115">
        <v>10</v>
      </c>
      <c r="G14115">
        <v>13.624090000000001</v>
      </c>
      <c r="H14115" s="9">
        <v>1</v>
      </c>
      <c r="I14115">
        <v>0</v>
      </c>
      <c r="L14115">
        <v>10</v>
      </c>
      <c r="M14115">
        <v>13.512449999999999</v>
      </c>
      <c r="GH14115" t="s">
        <v>28042</v>
      </c>
      <c r="GI14115">
        <v>0</v>
      </c>
      <c r="GJ14115">
        <v>0</v>
      </c>
    </row>
    <row r="14116" spans="1:192">
      <c r="A14116" t="s">
        <v>28043</v>
      </c>
      <c r="B14116" s="8">
        <v>4</v>
      </c>
      <c r="C14116">
        <v>4</v>
      </c>
      <c r="F14116">
        <v>10</v>
      </c>
      <c r="G14116">
        <v>13.6073</v>
      </c>
      <c r="H14116" s="9">
        <v>4</v>
      </c>
      <c r="I14116">
        <v>0</v>
      </c>
      <c r="L14116">
        <v>10</v>
      </c>
      <c r="M14116">
        <v>13.512449999999999</v>
      </c>
      <c r="GH14116" t="s">
        <v>28044</v>
      </c>
      <c r="GI14116">
        <v>0</v>
      </c>
      <c r="GJ14116">
        <v>0</v>
      </c>
    </row>
    <row r="14117" spans="1:192">
      <c r="A14117" t="s">
        <v>28045</v>
      </c>
      <c r="B14117" s="8">
        <v>10</v>
      </c>
      <c r="C14117">
        <v>6</v>
      </c>
      <c r="D14117">
        <v>43</v>
      </c>
      <c r="E14117">
        <v>45</v>
      </c>
      <c r="F14117">
        <v>10</v>
      </c>
      <c r="G14117">
        <v>13.61486</v>
      </c>
      <c r="H14117" s="9">
        <v>0</v>
      </c>
      <c r="I14117">
        <v>2</v>
      </c>
      <c r="J14117">
        <v>12</v>
      </c>
      <c r="K14117">
        <v>7</v>
      </c>
      <c r="L14117">
        <v>10</v>
      </c>
      <c r="M14117">
        <v>13.502370000000001</v>
      </c>
      <c r="GH14117" t="s">
        <v>28046</v>
      </c>
      <c r="GI14117">
        <v>0</v>
      </c>
      <c r="GJ14117">
        <v>0</v>
      </c>
    </row>
    <row r="14118" spans="1:192">
      <c r="A14118" t="s">
        <v>28047</v>
      </c>
      <c r="B14118" s="8">
        <v>8</v>
      </c>
      <c r="C14118">
        <v>6</v>
      </c>
      <c r="F14118">
        <v>10</v>
      </c>
      <c r="G14118">
        <v>13.60646</v>
      </c>
      <c r="H14118" s="9">
        <v>0</v>
      </c>
      <c r="I14118">
        <v>0</v>
      </c>
      <c r="L14118">
        <v>10</v>
      </c>
      <c r="M14118">
        <v>13.495660000000001</v>
      </c>
      <c r="GH14118" t="s">
        <v>28048</v>
      </c>
      <c r="GI14118">
        <v>0</v>
      </c>
      <c r="GJ14118">
        <v>0</v>
      </c>
    </row>
    <row r="14119" spans="1:192">
      <c r="A14119" t="s">
        <v>28049</v>
      </c>
      <c r="B14119" s="8">
        <v>11</v>
      </c>
      <c r="C14119">
        <v>11</v>
      </c>
      <c r="F14119">
        <v>10</v>
      </c>
      <c r="G14119">
        <v>13.603110000000001</v>
      </c>
      <c r="H14119" s="9">
        <v>0</v>
      </c>
      <c r="I14119">
        <v>1</v>
      </c>
      <c r="L14119">
        <v>10</v>
      </c>
      <c r="M14119">
        <v>13.463760000000001</v>
      </c>
      <c r="GH14119" t="s">
        <v>28050</v>
      </c>
      <c r="GI14119">
        <v>0</v>
      </c>
      <c r="GJ14119">
        <v>0</v>
      </c>
    </row>
    <row r="14120" spans="1:192">
      <c r="A14120" t="s">
        <v>28051</v>
      </c>
      <c r="B14120" s="8">
        <v>10</v>
      </c>
      <c r="C14120">
        <v>12</v>
      </c>
      <c r="F14120">
        <v>10</v>
      </c>
      <c r="G14120">
        <v>13.611499999999999</v>
      </c>
      <c r="H14120" s="9">
        <v>1</v>
      </c>
      <c r="I14120">
        <v>3</v>
      </c>
      <c r="L14120">
        <v>10</v>
      </c>
      <c r="M14120">
        <v>13.49818</v>
      </c>
      <c r="GH14120" t="s">
        <v>28052</v>
      </c>
      <c r="GI14120">
        <v>0</v>
      </c>
      <c r="GJ14120">
        <v>0</v>
      </c>
    </row>
    <row r="14121" spans="1:192">
      <c r="A14121" t="s">
        <v>28053</v>
      </c>
      <c r="B14121" s="8">
        <v>7</v>
      </c>
      <c r="C14121">
        <v>7</v>
      </c>
      <c r="F14121">
        <v>10</v>
      </c>
      <c r="G14121">
        <v>13.58967</v>
      </c>
      <c r="H14121" s="9">
        <v>1</v>
      </c>
      <c r="I14121">
        <v>5</v>
      </c>
      <c r="L14121">
        <v>10</v>
      </c>
      <c r="M14121">
        <v>13.47048</v>
      </c>
      <c r="GH14121" t="s">
        <v>28054</v>
      </c>
      <c r="GI14121">
        <v>0</v>
      </c>
      <c r="GJ14121">
        <v>0</v>
      </c>
    </row>
    <row r="14122" spans="1:192">
      <c r="A14122" t="s">
        <v>28055</v>
      </c>
      <c r="B14122" s="8">
        <v>14</v>
      </c>
      <c r="C14122">
        <v>9</v>
      </c>
      <c r="F14122">
        <v>10</v>
      </c>
      <c r="G14122">
        <v>13.59135</v>
      </c>
      <c r="H14122" s="9">
        <v>1</v>
      </c>
      <c r="I14122">
        <v>6</v>
      </c>
      <c r="L14122">
        <v>10</v>
      </c>
      <c r="M14122">
        <v>13.495660000000001</v>
      </c>
      <c r="GH14122" t="s">
        <v>28056</v>
      </c>
      <c r="GI14122">
        <v>0</v>
      </c>
      <c r="GJ14122">
        <v>0</v>
      </c>
    </row>
    <row r="14123" spans="1:192">
      <c r="A14123" t="s">
        <v>28057</v>
      </c>
      <c r="B14123" s="8">
        <v>8</v>
      </c>
      <c r="C14123">
        <v>7</v>
      </c>
      <c r="D14123">
        <v>58</v>
      </c>
      <c r="E14123">
        <v>52</v>
      </c>
      <c r="F14123">
        <v>10</v>
      </c>
      <c r="G14123">
        <v>13.593030000000001</v>
      </c>
      <c r="H14123" s="9">
        <v>4</v>
      </c>
      <c r="I14123">
        <v>3</v>
      </c>
      <c r="J14123">
        <v>7</v>
      </c>
      <c r="K14123">
        <v>18</v>
      </c>
      <c r="L14123">
        <v>10</v>
      </c>
      <c r="M14123">
        <v>13.488099999999999</v>
      </c>
      <c r="GH14123" t="s">
        <v>28058</v>
      </c>
      <c r="GI14123">
        <v>0</v>
      </c>
      <c r="GJ14123">
        <v>0</v>
      </c>
    </row>
    <row r="14124" spans="1:192">
      <c r="A14124" t="s">
        <v>28059</v>
      </c>
      <c r="B14124" s="8">
        <v>11</v>
      </c>
      <c r="C14124">
        <v>8</v>
      </c>
      <c r="F14124">
        <v>10</v>
      </c>
      <c r="G14124">
        <v>13.594709999999999</v>
      </c>
      <c r="H14124" s="9">
        <v>1</v>
      </c>
      <c r="I14124">
        <v>5</v>
      </c>
      <c r="L14124">
        <v>10</v>
      </c>
      <c r="M14124">
        <v>13.49062</v>
      </c>
      <c r="GH14124" t="s">
        <v>28060</v>
      </c>
      <c r="GI14124">
        <v>0</v>
      </c>
      <c r="GJ14124">
        <v>0</v>
      </c>
    </row>
    <row r="14125" spans="1:192">
      <c r="A14125" t="s">
        <v>28061</v>
      </c>
      <c r="B14125" s="8">
        <v>6</v>
      </c>
      <c r="C14125">
        <v>15</v>
      </c>
      <c r="F14125">
        <v>10</v>
      </c>
      <c r="G14125">
        <v>13.59052</v>
      </c>
      <c r="H14125" s="9">
        <v>1</v>
      </c>
      <c r="I14125">
        <v>2</v>
      </c>
      <c r="L14125">
        <v>10</v>
      </c>
      <c r="M14125">
        <v>13.494820000000001</v>
      </c>
      <c r="GH14125" t="s">
        <v>28062</v>
      </c>
      <c r="GI14125">
        <v>0</v>
      </c>
      <c r="GJ14125">
        <v>0</v>
      </c>
    </row>
    <row r="14126" spans="1:192">
      <c r="A14126" t="s">
        <v>28063</v>
      </c>
      <c r="B14126" s="8">
        <v>7</v>
      </c>
      <c r="C14126">
        <v>13</v>
      </c>
      <c r="F14126">
        <v>10</v>
      </c>
      <c r="G14126">
        <v>13.619059999999999</v>
      </c>
      <c r="H14126" s="9">
        <v>3</v>
      </c>
      <c r="I14126">
        <v>4</v>
      </c>
      <c r="L14126">
        <v>10</v>
      </c>
      <c r="M14126">
        <v>13.497339999999999</v>
      </c>
      <c r="GH14126" t="s">
        <v>28064</v>
      </c>
      <c r="GI14126">
        <v>0</v>
      </c>
      <c r="GJ14126">
        <v>0</v>
      </c>
    </row>
    <row r="14127" spans="1:192">
      <c r="A14127" t="s">
        <v>28065</v>
      </c>
      <c r="B14127" s="8">
        <v>14</v>
      </c>
      <c r="C14127">
        <v>11</v>
      </c>
      <c r="F14127">
        <v>10</v>
      </c>
      <c r="G14127">
        <v>13.616540000000001</v>
      </c>
      <c r="H14127" s="9">
        <v>1</v>
      </c>
      <c r="I14127">
        <v>4</v>
      </c>
      <c r="L14127">
        <v>10</v>
      </c>
      <c r="M14127">
        <v>13.510770000000001</v>
      </c>
      <c r="GH14127" t="s">
        <v>28066</v>
      </c>
      <c r="GI14127">
        <v>0</v>
      </c>
      <c r="GJ14127">
        <v>0</v>
      </c>
    </row>
    <row r="14128" spans="1:192">
      <c r="A14128" t="s">
        <v>28067</v>
      </c>
      <c r="B14128" s="8">
        <v>8</v>
      </c>
      <c r="C14128">
        <v>10</v>
      </c>
      <c r="F14128">
        <v>10</v>
      </c>
      <c r="G14128">
        <v>13.62997</v>
      </c>
      <c r="H14128" s="9">
        <v>2</v>
      </c>
      <c r="I14128">
        <v>0</v>
      </c>
      <c r="L14128">
        <v>10</v>
      </c>
      <c r="M14128">
        <v>13.47635</v>
      </c>
      <c r="GH14128" t="s">
        <v>28068</v>
      </c>
      <c r="GI14128">
        <v>0</v>
      </c>
      <c r="GJ14128">
        <v>0</v>
      </c>
    </row>
    <row r="14129" spans="1:192">
      <c r="A14129" t="s">
        <v>28069</v>
      </c>
      <c r="B14129" s="8">
        <v>7</v>
      </c>
      <c r="C14129">
        <v>12</v>
      </c>
      <c r="D14129">
        <v>53</v>
      </c>
      <c r="E14129">
        <v>69</v>
      </c>
      <c r="F14129">
        <v>10</v>
      </c>
      <c r="G14129">
        <v>13.62829</v>
      </c>
      <c r="H14129" s="9">
        <v>4</v>
      </c>
      <c r="I14129">
        <v>2</v>
      </c>
      <c r="J14129">
        <v>12</v>
      </c>
      <c r="K14129">
        <v>17</v>
      </c>
      <c r="L14129">
        <v>10</v>
      </c>
      <c r="M14129">
        <v>13.496499999999999</v>
      </c>
      <c r="GH14129" t="s">
        <v>28070</v>
      </c>
      <c r="GI14129">
        <v>0</v>
      </c>
      <c r="GJ14129">
        <v>0</v>
      </c>
    </row>
    <row r="14130" spans="1:192">
      <c r="A14130" t="s">
        <v>28071</v>
      </c>
      <c r="B14130" s="8">
        <v>5</v>
      </c>
      <c r="C14130">
        <v>13</v>
      </c>
      <c r="F14130">
        <v>10</v>
      </c>
      <c r="G14130">
        <v>13.64592</v>
      </c>
      <c r="H14130" s="9">
        <v>3</v>
      </c>
      <c r="I14130">
        <v>2</v>
      </c>
      <c r="L14130">
        <v>10</v>
      </c>
      <c r="M14130">
        <v>13.496499999999999</v>
      </c>
      <c r="GH14130" t="s">
        <v>28072</v>
      </c>
      <c r="GI14130">
        <v>0</v>
      </c>
      <c r="GJ14130">
        <v>0</v>
      </c>
    </row>
    <row r="14131" spans="1:192">
      <c r="A14131" t="s">
        <v>28073</v>
      </c>
      <c r="B14131" s="8">
        <v>7</v>
      </c>
      <c r="C14131">
        <v>6</v>
      </c>
      <c r="F14131">
        <v>10</v>
      </c>
      <c r="G14131">
        <v>13.632490000000001</v>
      </c>
      <c r="H14131" s="9">
        <v>0</v>
      </c>
      <c r="I14131">
        <v>3</v>
      </c>
      <c r="L14131">
        <v>10</v>
      </c>
      <c r="M14131">
        <v>13.49146</v>
      </c>
      <c r="GH14131" t="s">
        <v>28074</v>
      </c>
      <c r="GI14131">
        <v>0</v>
      </c>
      <c r="GJ14131">
        <v>0</v>
      </c>
    </row>
    <row r="14132" spans="1:192">
      <c r="A14132" t="s">
        <v>28075</v>
      </c>
      <c r="B14132" s="8">
        <v>3</v>
      </c>
      <c r="C14132">
        <v>5</v>
      </c>
      <c r="F14132">
        <v>10</v>
      </c>
      <c r="G14132">
        <v>13.640040000000001</v>
      </c>
      <c r="H14132" s="9">
        <v>2</v>
      </c>
      <c r="I14132">
        <v>3</v>
      </c>
      <c r="L14132">
        <v>10</v>
      </c>
      <c r="M14132">
        <v>13.50741</v>
      </c>
      <c r="GH14132" t="s">
        <v>28076</v>
      </c>
      <c r="GI14132">
        <v>0</v>
      </c>
      <c r="GJ14132">
        <v>0</v>
      </c>
    </row>
    <row r="14133" spans="1:192">
      <c r="A14133" t="s">
        <v>28077</v>
      </c>
      <c r="B14133" s="8">
        <v>12</v>
      </c>
      <c r="C14133">
        <v>7</v>
      </c>
      <c r="F14133">
        <v>10</v>
      </c>
      <c r="G14133">
        <v>13.64424</v>
      </c>
      <c r="H14133" s="9">
        <v>2</v>
      </c>
      <c r="I14133">
        <v>2</v>
      </c>
      <c r="L14133">
        <v>10</v>
      </c>
      <c r="M14133">
        <v>13.46796</v>
      </c>
      <c r="GH14133" t="s">
        <v>28078</v>
      </c>
      <c r="GI14133">
        <v>0</v>
      </c>
      <c r="GJ14133">
        <v>0</v>
      </c>
    </row>
    <row r="14134" spans="1:192">
      <c r="A14134" t="s">
        <v>28079</v>
      </c>
      <c r="B14134" s="8">
        <v>4</v>
      </c>
      <c r="C14134">
        <v>15</v>
      </c>
      <c r="F14134">
        <v>10</v>
      </c>
      <c r="G14134">
        <v>13.647600000000001</v>
      </c>
      <c r="H14134" s="9">
        <v>2</v>
      </c>
      <c r="I14134">
        <v>3</v>
      </c>
      <c r="L14134">
        <v>10</v>
      </c>
      <c r="M14134">
        <v>13.49986</v>
      </c>
      <c r="GH14134" t="s">
        <v>28080</v>
      </c>
      <c r="GI14134">
        <v>0</v>
      </c>
      <c r="GJ14134">
        <v>0</v>
      </c>
    </row>
    <row r="14135" spans="1:192">
      <c r="A14135" t="s">
        <v>28081</v>
      </c>
      <c r="B14135" s="8">
        <v>6</v>
      </c>
      <c r="C14135">
        <v>8</v>
      </c>
      <c r="D14135">
        <v>37</v>
      </c>
      <c r="E14135">
        <v>54</v>
      </c>
      <c r="F14135">
        <v>10</v>
      </c>
      <c r="G14135">
        <v>13.64676</v>
      </c>
      <c r="H14135" s="9">
        <v>1</v>
      </c>
      <c r="I14135">
        <v>0</v>
      </c>
      <c r="J14135">
        <v>10</v>
      </c>
      <c r="K14135">
        <v>13</v>
      </c>
      <c r="L14135">
        <v>10</v>
      </c>
      <c r="M14135">
        <v>13.49986</v>
      </c>
      <c r="GH14135" t="s">
        <v>28082</v>
      </c>
      <c r="GI14135">
        <v>0</v>
      </c>
      <c r="GJ14135">
        <v>0</v>
      </c>
    </row>
    <row r="14136" spans="1:192">
      <c r="A14136" t="s">
        <v>28083</v>
      </c>
      <c r="B14136" s="8">
        <v>6</v>
      </c>
      <c r="C14136">
        <v>8</v>
      </c>
      <c r="F14136">
        <v>10</v>
      </c>
      <c r="G14136">
        <v>13.654310000000001</v>
      </c>
      <c r="H14136" s="9">
        <v>1</v>
      </c>
      <c r="I14136">
        <v>3</v>
      </c>
      <c r="L14136">
        <v>10</v>
      </c>
      <c r="M14136">
        <v>13.52336</v>
      </c>
      <c r="GH14136" t="s">
        <v>28084</v>
      </c>
      <c r="GI14136">
        <v>0</v>
      </c>
      <c r="GJ14136">
        <v>0</v>
      </c>
    </row>
    <row r="14137" spans="1:192">
      <c r="A14137" t="s">
        <v>28085</v>
      </c>
      <c r="B14137" s="8">
        <v>4</v>
      </c>
      <c r="C14137">
        <v>10</v>
      </c>
      <c r="F14137">
        <v>10</v>
      </c>
      <c r="G14137">
        <v>13.66019</v>
      </c>
      <c r="H14137" s="9">
        <v>2</v>
      </c>
      <c r="I14137">
        <v>3</v>
      </c>
      <c r="L14137">
        <v>10</v>
      </c>
      <c r="M14137">
        <v>13.52336</v>
      </c>
      <c r="GH14137" t="s">
        <v>28086</v>
      </c>
      <c r="GI14137">
        <v>0</v>
      </c>
      <c r="GJ14137">
        <v>0</v>
      </c>
    </row>
    <row r="14138" spans="1:192">
      <c r="A14138" t="s">
        <v>28087</v>
      </c>
      <c r="B14138" s="8">
        <v>2</v>
      </c>
      <c r="C14138">
        <v>11</v>
      </c>
      <c r="F14138">
        <v>10</v>
      </c>
      <c r="G14138">
        <v>13.669420000000001</v>
      </c>
      <c r="H14138" s="9">
        <v>1</v>
      </c>
      <c r="I14138">
        <v>2</v>
      </c>
      <c r="L14138">
        <v>10</v>
      </c>
      <c r="M14138">
        <v>13.534269999999999</v>
      </c>
      <c r="GH14138" t="s">
        <v>28088</v>
      </c>
      <c r="GI14138">
        <v>0</v>
      </c>
      <c r="GJ14138">
        <v>0</v>
      </c>
    </row>
    <row r="14139" spans="1:192">
      <c r="A14139" t="s">
        <v>28089</v>
      </c>
      <c r="B14139" s="8">
        <v>5</v>
      </c>
      <c r="C14139">
        <v>10</v>
      </c>
      <c r="F14139">
        <v>10</v>
      </c>
      <c r="G14139">
        <v>13.649280000000001</v>
      </c>
      <c r="H14139" s="9">
        <v>1</v>
      </c>
      <c r="I14139">
        <v>1</v>
      </c>
      <c r="L14139">
        <v>10</v>
      </c>
      <c r="M14139">
        <v>13.531750000000001</v>
      </c>
      <c r="GH14139" t="s">
        <v>28090</v>
      </c>
      <c r="GI14139">
        <v>0</v>
      </c>
      <c r="GJ14139">
        <v>0</v>
      </c>
    </row>
    <row r="14140" spans="1:192">
      <c r="A14140" t="s">
        <v>28091</v>
      </c>
      <c r="B14140" s="8">
        <v>1</v>
      </c>
      <c r="C14140">
        <v>4</v>
      </c>
      <c r="F14140">
        <v>10</v>
      </c>
      <c r="G14140">
        <v>13.66019</v>
      </c>
      <c r="H14140" s="9">
        <v>0</v>
      </c>
      <c r="I14140">
        <v>0</v>
      </c>
      <c r="L14140">
        <v>10</v>
      </c>
      <c r="M14140">
        <v>13.52084</v>
      </c>
      <c r="GH14140" t="s">
        <v>28092</v>
      </c>
      <c r="GI14140">
        <v>0</v>
      </c>
      <c r="GJ14140">
        <v>0</v>
      </c>
    </row>
    <row r="14141" spans="1:192">
      <c r="A14141" t="s">
        <v>28093</v>
      </c>
      <c r="B14141" s="8">
        <v>1</v>
      </c>
      <c r="C14141">
        <v>11</v>
      </c>
      <c r="D14141">
        <v>19</v>
      </c>
      <c r="E14141">
        <v>54</v>
      </c>
      <c r="F14141">
        <v>10</v>
      </c>
      <c r="G14141">
        <v>13.671099999999999</v>
      </c>
      <c r="H14141" s="9">
        <v>1</v>
      </c>
      <c r="I14141">
        <v>2</v>
      </c>
      <c r="J14141">
        <v>6</v>
      </c>
      <c r="K14141">
        <v>11</v>
      </c>
      <c r="L14141">
        <v>10</v>
      </c>
      <c r="M14141">
        <v>13.549379999999999</v>
      </c>
      <c r="GH14141" t="s">
        <v>28094</v>
      </c>
      <c r="GI14141">
        <v>0</v>
      </c>
      <c r="GJ14141">
        <v>0</v>
      </c>
    </row>
    <row r="14142" spans="1:192">
      <c r="A14142" t="s">
        <v>28095</v>
      </c>
      <c r="B14142" s="8">
        <v>2</v>
      </c>
      <c r="C14142">
        <v>2</v>
      </c>
      <c r="F14142">
        <v>10</v>
      </c>
      <c r="G14142">
        <v>13.655989999999999</v>
      </c>
      <c r="H14142" s="9">
        <v>0</v>
      </c>
      <c r="I14142">
        <v>1</v>
      </c>
      <c r="L14142">
        <v>10</v>
      </c>
      <c r="M14142">
        <v>13.52336</v>
      </c>
      <c r="GH14142" t="s">
        <v>28096</v>
      </c>
      <c r="GI14142">
        <v>0</v>
      </c>
      <c r="GJ14142">
        <v>0</v>
      </c>
    </row>
    <row r="14143" spans="1:192">
      <c r="A14143" t="s">
        <v>28097</v>
      </c>
      <c r="B14143" s="8">
        <v>0</v>
      </c>
      <c r="C14143">
        <v>6</v>
      </c>
      <c r="F14143">
        <v>10</v>
      </c>
      <c r="G14143">
        <v>13.67698</v>
      </c>
      <c r="H14143" s="9">
        <v>2</v>
      </c>
      <c r="I14143">
        <v>1</v>
      </c>
      <c r="L14143">
        <v>10</v>
      </c>
      <c r="M14143">
        <v>13.572050000000001</v>
      </c>
      <c r="GH14143" t="s">
        <v>28098</v>
      </c>
      <c r="GI14143">
        <v>0</v>
      </c>
      <c r="GJ14143">
        <v>0</v>
      </c>
    </row>
    <row r="14144" spans="1:192">
      <c r="A14144" t="s">
        <v>28099</v>
      </c>
      <c r="B14144" s="8">
        <v>0</v>
      </c>
      <c r="C14144">
        <v>1</v>
      </c>
      <c r="F14144">
        <v>10</v>
      </c>
      <c r="G14144">
        <v>13.687889999999999</v>
      </c>
      <c r="H14144" s="9">
        <v>1</v>
      </c>
      <c r="I14144">
        <v>2</v>
      </c>
      <c r="L14144">
        <v>10</v>
      </c>
      <c r="M14144">
        <v>13.53679</v>
      </c>
      <c r="GH14144" t="s">
        <v>28100</v>
      </c>
      <c r="GI14144">
        <v>0</v>
      </c>
      <c r="GJ14144">
        <v>0</v>
      </c>
    </row>
    <row r="14145" spans="1:192">
      <c r="A14145" t="s">
        <v>28101</v>
      </c>
      <c r="B14145" s="8">
        <v>1</v>
      </c>
      <c r="C14145">
        <v>2</v>
      </c>
      <c r="F14145">
        <v>10</v>
      </c>
      <c r="G14145">
        <v>13.68957</v>
      </c>
      <c r="H14145" s="9">
        <v>1</v>
      </c>
      <c r="I14145">
        <v>4</v>
      </c>
      <c r="L14145">
        <v>10</v>
      </c>
      <c r="M14145">
        <v>13.58464</v>
      </c>
      <c r="GH14145" t="s">
        <v>28102</v>
      </c>
      <c r="GI14145">
        <v>0</v>
      </c>
      <c r="GJ14145">
        <v>0</v>
      </c>
    </row>
    <row r="14146" spans="1:192">
      <c r="A14146" t="s">
        <v>28103</v>
      </c>
      <c r="B14146" s="8">
        <v>0</v>
      </c>
      <c r="C14146">
        <v>6</v>
      </c>
      <c r="F14146">
        <v>10</v>
      </c>
      <c r="G14146">
        <v>13.693770000000001</v>
      </c>
      <c r="H14146" s="9">
        <v>1</v>
      </c>
      <c r="I14146">
        <v>2</v>
      </c>
      <c r="L14146">
        <v>10</v>
      </c>
      <c r="M14146">
        <v>13.59052</v>
      </c>
      <c r="GH14146" t="s">
        <v>28104</v>
      </c>
      <c r="GI14146">
        <v>0</v>
      </c>
      <c r="GJ14146">
        <v>0</v>
      </c>
    </row>
    <row r="14147" spans="1:192">
      <c r="A14147" t="s">
        <v>28105</v>
      </c>
      <c r="B14147" s="8">
        <v>2</v>
      </c>
      <c r="C14147">
        <v>6</v>
      </c>
      <c r="D14147">
        <v>5</v>
      </c>
      <c r="E14147">
        <v>23</v>
      </c>
      <c r="F14147">
        <v>10</v>
      </c>
      <c r="G14147">
        <v>13.69796</v>
      </c>
      <c r="H14147" s="9">
        <v>0</v>
      </c>
      <c r="I14147">
        <v>3</v>
      </c>
      <c r="J14147">
        <v>5</v>
      </c>
      <c r="K14147">
        <v>13</v>
      </c>
      <c r="L14147">
        <v>10</v>
      </c>
      <c r="M14147">
        <v>13.595549999999999</v>
      </c>
      <c r="GH14147" t="s">
        <v>28106</v>
      </c>
      <c r="GI14147">
        <v>0</v>
      </c>
      <c r="GJ14147">
        <v>0</v>
      </c>
    </row>
    <row r="14148" spans="1:192">
      <c r="A14148" t="s">
        <v>28107</v>
      </c>
      <c r="B14148" s="8">
        <v>3</v>
      </c>
      <c r="C14148">
        <v>1</v>
      </c>
      <c r="F14148">
        <v>10</v>
      </c>
      <c r="G14148">
        <v>13.70468</v>
      </c>
      <c r="H14148" s="9">
        <v>0</v>
      </c>
      <c r="I14148">
        <v>2</v>
      </c>
      <c r="L14148">
        <v>10</v>
      </c>
      <c r="M14148">
        <v>13.586320000000001</v>
      </c>
      <c r="GH14148" t="s">
        <v>28108</v>
      </c>
      <c r="GI14148">
        <v>0</v>
      </c>
      <c r="GJ14148">
        <v>0</v>
      </c>
    </row>
    <row r="14149" spans="1:192">
      <c r="A14149" t="s">
        <v>28109</v>
      </c>
      <c r="B14149" s="8">
        <v>0</v>
      </c>
      <c r="C14149">
        <v>1</v>
      </c>
      <c r="F14149">
        <v>10</v>
      </c>
      <c r="G14149">
        <v>13.69964</v>
      </c>
      <c r="H14149" s="9">
        <v>1</v>
      </c>
      <c r="I14149">
        <v>1</v>
      </c>
      <c r="L14149">
        <v>10</v>
      </c>
      <c r="M14149">
        <v>13.594709999999999</v>
      </c>
      <c r="GH14149" t="s">
        <v>28110</v>
      </c>
      <c r="GI14149">
        <v>0</v>
      </c>
      <c r="GJ14149">
        <v>0</v>
      </c>
    </row>
    <row r="14150" spans="1:192">
      <c r="A14150" t="s">
        <v>28111</v>
      </c>
      <c r="B14150" s="8">
        <v>0</v>
      </c>
      <c r="C14150">
        <v>3</v>
      </c>
      <c r="F14150">
        <v>10</v>
      </c>
      <c r="G14150">
        <v>13.70468</v>
      </c>
      <c r="H14150" s="9">
        <v>0</v>
      </c>
      <c r="I14150">
        <v>1</v>
      </c>
      <c r="L14150">
        <v>10</v>
      </c>
      <c r="M14150">
        <v>13.57541</v>
      </c>
      <c r="GH14150" t="s">
        <v>28112</v>
      </c>
      <c r="GI14150">
        <v>0</v>
      </c>
      <c r="GJ14150">
        <v>0</v>
      </c>
    </row>
    <row r="14151" spans="1:192">
      <c r="A14151" t="s">
        <v>28113</v>
      </c>
      <c r="B14151" s="8">
        <v>0</v>
      </c>
      <c r="C14151">
        <v>0</v>
      </c>
      <c r="F14151">
        <v>10</v>
      </c>
      <c r="G14151">
        <v>13.72986</v>
      </c>
      <c r="H14151" s="9">
        <v>0</v>
      </c>
      <c r="I14151">
        <v>0</v>
      </c>
      <c r="L14151">
        <v>10</v>
      </c>
      <c r="M14151">
        <v>13.588839999999999</v>
      </c>
      <c r="GH14151" t="s">
        <v>28114</v>
      </c>
      <c r="GI14151">
        <v>0</v>
      </c>
      <c r="GJ14151">
        <v>0</v>
      </c>
    </row>
    <row r="14152" spans="1:192">
      <c r="A14152" t="s">
        <v>28115</v>
      </c>
      <c r="B14152" s="8">
        <v>0</v>
      </c>
      <c r="C14152">
        <v>2</v>
      </c>
      <c r="F14152">
        <v>10</v>
      </c>
      <c r="G14152">
        <v>13.725670000000001</v>
      </c>
      <c r="H14152" s="9">
        <v>1</v>
      </c>
      <c r="I14152">
        <v>0</v>
      </c>
      <c r="L14152">
        <v>10</v>
      </c>
      <c r="M14152">
        <v>13.58464</v>
      </c>
      <c r="GH14152" t="s">
        <v>28116</v>
      </c>
      <c r="GI14152">
        <v>0</v>
      </c>
      <c r="GJ14152">
        <v>0</v>
      </c>
    </row>
    <row r="14153" spans="1:192">
      <c r="A14153" t="s">
        <v>28117</v>
      </c>
      <c r="B14153" s="8">
        <v>1</v>
      </c>
      <c r="C14153">
        <v>0</v>
      </c>
      <c r="D14153">
        <v>4</v>
      </c>
      <c r="E14153">
        <v>7</v>
      </c>
      <c r="F14153">
        <v>10</v>
      </c>
      <c r="G14153">
        <v>13.717269999999999</v>
      </c>
      <c r="H14153" s="9">
        <v>2</v>
      </c>
      <c r="I14153">
        <v>0</v>
      </c>
      <c r="J14153">
        <v>4</v>
      </c>
      <c r="K14153">
        <v>4</v>
      </c>
      <c r="L14153">
        <v>10</v>
      </c>
      <c r="M14153">
        <v>13.59891</v>
      </c>
      <c r="GH14153" t="s">
        <v>28118</v>
      </c>
      <c r="GI14153">
        <v>0</v>
      </c>
      <c r="GJ14153">
        <v>0</v>
      </c>
    </row>
    <row r="14154" spans="1:192">
      <c r="A14154" t="s">
        <v>28119</v>
      </c>
      <c r="B14154" s="8">
        <v>0</v>
      </c>
      <c r="C14154">
        <v>0</v>
      </c>
      <c r="F14154">
        <v>10</v>
      </c>
      <c r="G14154">
        <v>13.730700000000001</v>
      </c>
      <c r="H14154" s="9">
        <v>1</v>
      </c>
      <c r="I14154">
        <v>2</v>
      </c>
      <c r="L14154">
        <v>10</v>
      </c>
      <c r="M14154">
        <v>13.58464</v>
      </c>
      <c r="GH14154" t="s">
        <v>28120</v>
      </c>
      <c r="GI14154">
        <v>0</v>
      </c>
      <c r="GJ14154">
        <v>0</v>
      </c>
    </row>
    <row r="14155" spans="1:192">
      <c r="A14155" t="s">
        <v>28121</v>
      </c>
      <c r="B14155" s="8">
        <v>0</v>
      </c>
      <c r="C14155">
        <v>0</v>
      </c>
      <c r="F14155">
        <v>10</v>
      </c>
      <c r="G14155">
        <v>13.72902</v>
      </c>
      <c r="H14155" s="9">
        <v>0</v>
      </c>
      <c r="I14155">
        <v>0</v>
      </c>
      <c r="L14155">
        <v>10</v>
      </c>
      <c r="M14155">
        <v>13.594709999999999</v>
      </c>
      <c r="GH14155" t="s">
        <v>28122</v>
      </c>
      <c r="GI14155">
        <v>0</v>
      </c>
      <c r="GJ14155">
        <v>0</v>
      </c>
    </row>
    <row r="14156" spans="1:192">
      <c r="A14156" t="s">
        <v>28123</v>
      </c>
      <c r="B14156" s="8">
        <v>0</v>
      </c>
      <c r="C14156">
        <v>0</v>
      </c>
      <c r="F14156">
        <v>10</v>
      </c>
      <c r="G14156">
        <v>13.734059999999999</v>
      </c>
      <c r="H14156" s="9">
        <v>0</v>
      </c>
      <c r="I14156">
        <v>0</v>
      </c>
      <c r="L14156">
        <v>10</v>
      </c>
      <c r="M14156">
        <v>13.609819999999999</v>
      </c>
      <c r="GH14156" t="s">
        <v>28124</v>
      </c>
      <c r="GI14156">
        <v>0</v>
      </c>
      <c r="GJ14156">
        <v>0</v>
      </c>
    </row>
    <row r="14157" spans="1:192">
      <c r="A14157" t="s">
        <v>28125</v>
      </c>
      <c r="B14157" s="8">
        <v>1</v>
      </c>
      <c r="C14157">
        <v>0</v>
      </c>
      <c r="F14157">
        <v>10</v>
      </c>
      <c r="G14157">
        <v>13.739100000000001</v>
      </c>
      <c r="H14157" s="9">
        <v>2</v>
      </c>
      <c r="I14157">
        <v>0</v>
      </c>
      <c r="L14157">
        <v>10</v>
      </c>
      <c r="M14157">
        <v>13.625769999999999</v>
      </c>
      <c r="GH14157" t="s">
        <v>28126</v>
      </c>
      <c r="GI14157">
        <v>0</v>
      </c>
      <c r="GJ14157">
        <v>0</v>
      </c>
    </row>
    <row r="14158" spans="1:192">
      <c r="A14158" t="s">
        <v>28127</v>
      </c>
      <c r="B14158" s="8">
        <v>1</v>
      </c>
      <c r="C14158">
        <v>0</v>
      </c>
      <c r="F14158">
        <v>10</v>
      </c>
      <c r="G14158">
        <v>13.739100000000001</v>
      </c>
      <c r="H14158" s="9">
        <v>0</v>
      </c>
      <c r="I14158">
        <v>0</v>
      </c>
      <c r="L14158">
        <v>10</v>
      </c>
      <c r="M14158">
        <v>13.57708</v>
      </c>
      <c r="GH14158" t="s">
        <v>28128</v>
      </c>
      <c r="GI14158">
        <v>0</v>
      </c>
      <c r="GJ14158">
        <v>0</v>
      </c>
    </row>
    <row r="14159" spans="1:192">
      <c r="A14159" t="s">
        <v>28129</v>
      </c>
      <c r="B14159" s="8">
        <v>0</v>
      </c>
      <c r="C14159">
        <v>1</v>
      </c>
      <c r="D14159">
        <v>2</v>
      </c>
      <c r="E14159">
        <v>1</v>
      </c>
      <c r="F14159">
        <v>10</v>
      </c>
      <c r="G14159">
        <v>13.75169</v>
      </c>
      <c r="H14159" s="9">
        <v>2</v>
      </c>
      <c r="I14159">
        <v>0</v>
      </c>
      <c r="J14159">
        <v>5</v>
      </c>
      <c r="K14159">
        <v>2</v>
      </c>
      <c r="L14159">
        <v>10</v>
      </c>
      <c r="M14159">
        <v>13.579599999999999</v>
      </c>
      <c r="GH14159" t="s">
        <v>28130</v>
      </c>
      <c r="GI14159">
        <v>0</v>
      </c>
      <c r="GJ14159">
        <v>0</v>
      </c>
    </row>
    <row r="14160" spans="1:192">
      <c r="A14160" t="s">
        <v>28131</v>
      </c>
      <c r="B14160" s="8">
        <v>0</v>
      </c>
      <c r="C14160">
        <v>1</v>
      </c>
      <c r="F14160">
        <v>10</v>
      </c>
      <c r="G14160">
        <v>13.745810000000001</v>
      </c>
      <c r="H14160" s="9">
        <v>0</v>
      </c>
      <c r="I14160">
        <v>0</v>
      </c>
      <c r="L14160">
        <v>10</v>
      </c>
      <c r="M14160">
        <v>13.60562</v>
      </c>
      <c r="GH14160" t="s">
        <v>28132</v>
      </c>
      <c r="GI14160">
        <v>0</v>
      </c>
      <c r="GJ14160">
        <v>0</v>
      </c>
    </row>
    <row r="14161" spans="1:192">
      <c r="A14161" t="s">
        <v>28133</v>
      </c>
      <c r="B14161" s="8">
        <v>3</v>
      </c>
      <c r="C14161">
        <v>0</v>
      </c>
      <c r="F14161">
        <v>10</v>
      </c>
      <c r="G14161">
        <v>13.733219999999999</v>
      </c>
      <c r="H14161" s="9">
        <v>0</v>
      </c>
      <c r="I14161">
        <v>1</v>
      </c>
      <c r="L14161">
        <v>10</v>
      </c>
      <c r="M14161">
        <v>13.59135</v>
      </c>
      <c r="GH14161" t="s">
        <v>28134</v>
      </c>
      <c r="GI14161">
        <v>1</v>
      </c>
      <c r="GJ14161">
        <v>0</v>
      </c>
    </row>
    <row r="14162" spans="1:192">
      <c r="A14162" t="s">
        <v>28135</v>
      </c>
      <c r="B14162" s="8">
        <v>0</v>
      </c>
      <c r="C14162">
        <v>0</v>
      </c>
      <c r="F14162">
        <v>10</v>
      </c>
      <c r="G14162">
        <v>13.733219999999999</v>
      </c>
      <c r="H14162" s="9">
        <v>1</v>
      </c>
      <c r="I14162">
        <v>0</v>
      </c>
      <c r="L14162">
        <v>10</v>
      </c>
      <c r="M14162">
        <v>13.61486</v>
      </c>
      <c r="GH14162" t="s">
        <v>28136</v>
      </c>
      <c r="GI14162">
        <v>1</v>
      </c>
      <c r="GJ14162">
        <v>0</v>
      </c>
    </row>
    <row r="14163" spans="1:192">
      <c r="A14163" t="s">
        <v>28137</v>
      </c>
      <c r="B14163" s="8">
        <v>0</v>
      </c>
      <c r="C14163">
        <v>1</v>
      </c>
      <c r="F14163">
        <v>10</v>
      </c>
      <c r="G14163">
        <v>13.745810000000001</v>
      </c>
      <c r="H14163" s="9">
        <v>0</v>
      </c>
      <c r="I14163">
        <v>0</v>
      </c>
      <c r="L14163">
        <v>10</v>
      </c>
      <c r="M14163">
        <v>13.608140000000001</v>
      </c>
      <c r="GH14163" t="s">
        <v>28138</v>
      </c>
      <c r="GI14163">
        <v>0</v>
      </c>
      <c r="GJ14163">
        <v>0</v>
      </c>
    </row>
    <row r="14164" spans="1:192">
      <c r="A14164" t="s">
        <v>28139</v>
      </c>
      <c r="B14164" s="8">
        <v>0</v>
      </c>
      <c r="C14164">
        <v>0</v>
      </c>
      <c r="F14164">
        <v>10</v>
      </c>
      <c r="G14164">
        <v>13.75924</v>
      </c>
      <c r="H14164" s="9">
        <v>0</v>
      </c>
      <c r="I14164">
        <v>0</v>
      </c>
      <c r="L14164">
        <v>10</v>
      </c>
      <c r="M14164">
        <v>13.610659999999999</v>
      </c>
      <c r="GH14164" t="s">
        <v>28140</v>
      </c>
      <c r="GI14164">
        <v>0</v>
      </c>
      <c r="GJ14164">
        <v>0</v>
      </c>
    </row>
    <row r="14165" spans="1:192">
      <c r="A14165" t="s">
        <v>28141</v>
      </c>
      <c r="B14165" s="8">
        <v>1</v>
      </c>
      <c r="C14165">
        <v>0</v>
      </c>
      <c r="D14165">
        <v>4</v>
      </c>
      <c r="E14165">
        <v>2</v>
      </c>
      <c r="F14165">
        <v>10</v>
      </c>
      <c r="G14165">
        <v>13.755879999999999</v>
      </c>
      <c r="H14165" s="9">
        <v>0</v>
      </c>
      <c r="I14165">
        <v>0</v>
      </c>
      <c r="J14165">
        <v>1</v>
      </c>
      <c r="K14165">
        <v>1</v>
      </c>
      <c r="L14165">
        <v>10</v>
      </c>
      <c r="M14165">
        <v>13.59891</v>
      </c>
      <c r="GH14165" t="s">
        <v>28142</v>
      </c>
      <c r="GI14165">
        <v>0</v>
      </c>
      <c r="GJ14165">
        <v>0</v>
      </c>
    </row>
    <row r="14166" spans="1:192">
      <c r="A14166" t="s">
        <v>28143</v>
      </c>
      <c r="B14166" s="8">
        <v>0</v>
      </c>
      <c r="C14166">
        <v>1</v>
      </c>
      <c r="F14166">
        <v>10</v>
      </c>
      <c r="G14166">
        <v>13.73742</v>
      </c>
      <c r="H14166" s="9">
        <v>1</v>
      </c>
      <c r="I14166">
        <v>0</v>
      </c>
      <c r="L14166">
        <v>10</v>
      </c>
      <c r="M14166">
        <v>13.603110000000001</v>
      </c>
      <c r="GH14166" t="s">
        <v>28144</v>
      </c>
      <c r="GI14166">
        <v>1</v>
      </c>
      <c r="GJ14166">
        <v>0</v>
      </c>
    </row>
    <row r="14167" spans="1:192">
      <c r="A14167" t="s">
        <v>28145</v>
      </c>
      <c r="B14167" s="8">
        <v>0</v>
      </c>
      <c r="C14167">
        <v>0</v>
      </c>
      <c r="F14167">
        <v>10</v>
      </c>
      <c r="G14167">
        <v>13.76596</v>
      </c>
      <c r="H14167" s="9">
        <v>0</v>
      </c>
      <c r="I14167">
        <v>1</v>
      </c>
      <c r="L14167">
        <v>10</v>
      </c>
      <c r="M14167">
        <v>13.59807</v>
      </c>
      <c r="GH14167" t="s">
        <v>28146</v>
      </c>
      <c r="GI14167">
        <v>0</v>
      </c>
      <c r="GJ14167">
        <v>0</v>
      </c>
    </row>
    <row r="14168" spans="1:192">
      <c r="A14168" t="s">
        <v>28147</v>
      </c>
      <c r="B14168" s="8">
        <v>0</v>
      </c>
      <c r="C14168">
        <v>0</v>
      </c>
      <c r="F14168">
        <v>10</v>
      </c>
      <c r="G14168">
        <v>13.755039999999999</v>
      </c>
      <c r="H14168" s="9">
        <v>0</v>
      </c>
      <c r="I14168">
        <v>0</v>
      </c>
      <c r="L14168">
        <v>10</v>
      </c>
      <c r="M14168">
        <v>13.587999999999999</v>
      </c>
      <c r="GH14168" t="s">
        <v>28148</v>
      </c>
      <c r="GI14168">
        <v>0</v>
      </c>
      <c r="GJ14168">
        <v>0</v>
      </c>
    </row>
    <row r="14169" spans="1:192">
      <c r="A14169" t="s">
        <v>28149</v>
      </c>
      <c r="B14169" s="8">
        <v>0</v>
      </c>
      <c r="C14169">
        <v>0</v>
      </c>
      <c r="F14169">
        <v>10</v>
      </c>
      <c r="G14169">
        <v>13.749169999999999</v>
      </c>
      <c r="H14169" s="9">
        <v>0</v>
      </c>
      <c r="I14169">
        <v>0</v>
      </c>
      <c r="L14169">
        <v>10</v>
      </c>
      <c r="M14169">
        <v>13.601430000000001</v>
      </c>
      <c r="GH14169" t="s">
        <v>28150</v>
      </c>
      <c r="GI14169">
        <v>0</v>
      </c>
      <c r="GJ14169">
        <v>0</v>
      </c>
    </row>
    <row r="14170" spans="1:192">
      <c r="A14170" t="s">
        <v>28151</v>
      </c>
      <c r="B14170" s="8">
        <v>1</v>
      </c>
      <c r="C14170">
        <v>0</v>
      </c>
      <c r="F14170">
        <v>10</v>
      </c>
      <c r="G14170">
        <v>13.73574</v>
      </c>
      <c r="H14170" s="9">
        <v>0</v>
      </c>
      <c r="I14170">
        <v>0</v>
      </c>
      <c r="L14170">
        <v>10</v>
      </c>
      <c r="M14170">
        <v>13.603110000000001</v>
      </c>
      <c r="GH14170" t="s">
        <v>28152</v>
      </c>
      <c r="GI14170">
        <v>0</v>
      </c>
      <c r="GJ14170">
        <v>0</v>
      </c>
    </row>
    <row r="14171" spans="1:192">
      <c r="A14171" t="s">
        <v>28153</v>
      </c>
      <c r="B14171" s="8">
        <v>1</v>
      </c>
      <c r="C14171">
        <v>0</v>
      </c>
      <c r="D14171">
        <v>2</v>
      </c>
      <c r="E14171">
        <v>1</v>
      </c>
      <c r="F14171">
        <v>10</v>
      </c>
      <c r="G14171">
        <v>13.73742</v>
      </c>
      <c r="H14171" s="9">
        <v>0</v>
      </c>
      <c r="I14171">
        <v>0</v>
      </c>
      <c r="J14171">
        <v>1</v>
      </c>
      <c r="K14171">
        <v>1</v>
      </c>
      <c r="L14171">
        <v>10</v>
      </c>
      <c r="M14171">
        <v>13.593030000000001</v>
      </c>
      <c r="GH14171" t="s">
        <v>28154</v>
      </c>
      <c r="GI14171">
        <v>0</v>
      </c>
      <c r="GJ14171">
        <v>0</v>
      </c>
    </row>
    <row r="14172" spans="1:192">
      <c r="A14172" t="s">
        <v>28155</v>
      </c>
      <c r="B14172" s="8">
        <v>1</v>
      </c>
      <c r="C14172">
        <v>1</v>
      </c>
      <c r="F14172">
        <v>10</v>
      </c>
      <c r="G14172">
        <v>13.73658</v>
      </c>
      <c r="H14172" s="9">
        <v>0</v>
      </c>
      <c r="I14172">
        <v>0</v>
      </c>
      <c r="L14172">
        <v>10</v>
      </c>
      <c r="M14172">
        <v>13.624090000000001</v>
      </c>
      <c r="GH14172" t="s">
        <v>28156</v>
      </c>
      <c r="GI14172">
        <v>0</v>
      </c>
      <c r="GJ14172">
        <v>0</v>
      </c>
    </row>
    <row r="14173" spans="1:192">
      <c r="A14173" t="s">
        <v>28157</v>
      </c>
      <c r="B14173" s="8">
        <v>0</v>
      </c>
      <c r="C14173">
        <v>0</v>
      </c>
      <c r="F14173">
        <v>10</v>
      </c>
      <c r="G14173">
        <v>13.74245</v>
      </c>
      <c r="H14173" s="9">
        <v>0</v>
      </c>
      <c r="I14173">
        <v>0</v>
      </c>
      <c r="L14173">
        <v>10</v>
      </c>
      <c r="M14173">
        <v>13.59891</v>
      </c>
      <c r="GH14173" t="s">
        <v>28158</v>
      </c>
      <c r="GI14173">
        <v>0</v>
      </c>
      <c r="GJ14173">
        <v>0</v>
      </c>
    </row>
    <row r="14174" spans="1:192">
      <c r="A14174" t="s">
        <v>28159</v>
      </c>
      <c r="B14174" s="8">
        <v>0</v>
      </c>
      <c r="C14174">
        <v>0</v>
      </c>
      <c r="F14174">
        <v>10</v>
      </c>
      <c r="G14174">
        <v>13.74413</v>
      </c>
      <c r="H14174" s="9">
        <v>0</v>
      </c>
      <c r="I14174">
        <v>0</v>
      </c>
      <c r="L14174">
        <v>10</v>
      </c>
      <c r="M14174">
        <v>13.633330000000001</v>
      </c>
      <c r="GH14174" t="s">
        <v>28160</v>
      </c>
      <c r="GI14174">
        <v>0</v>
      </c>
      <c r="GJ14174">
        <v>0</v>
      </c>
    </row>
    <row r="14175" spans="1:192">
      <c r="A14175" t="s">
        <v>28161</v>
      </c>
      <c r="B14175" s="8">
        <v>0</v>
      </c>
      <c r="C14175">
        <v>0</v>
      </c>
      <c r="F14175">
        <v>10</v>
      </c>
      <c r="G14175">
        <v>13.747490000000001</v>
      </c>
      <c r="H14175" s="9">
        <v>0</v>
      </c>
      <c r="I14175">
        <v>0</v>
      </c>
      <c r="L14175">
        <v>10</v>
      </c>
      <c r="M14175">
        <v>13.626609999999999</v>
      </c>
      <c r="GH14175" t="s">
        <v>28162</v>
      </c>
      <c r="GI14175">
        <v>0</v>
      </c>
      <c r="GJ14175">
        <v>0</v>
      </c>
    </row>
    <row r="14176" spans="1:192">
      <c r="A14176" t="s">
        <v>28163</v>
      </c>
      <c r="B14176" s="8">
        <v>0</v>
      </c>
      <c r="C14176">
        <v>0</v>
      </c>
      <c r="F14176">
        <v>10</v>
      </c>
      <c r="G14176">
        <v>13.755879999999999</v>
      </c>
      <c r="H14176" s="9">
        <v>0</v>
      </c>
      <c r="I14176">
        <v>0</v>
      </c>
      <c r="L14176">
        <v>10</v>
      </c>
      <c r="M14176">
        <v>13.65179</v>
      </c>
      <c r="GH14176" t="s">
        <v>28164</v>
      </c>
      <c r="GI14176">
        <v>0</v>
      </c>
      <c r="GJ14176">
        <v>0</v>
      </c>
    </row>
    <row r="14177" spans="1:192">
      <c r="A14177" t="s">
        <v>28165</v>
      </c>
      <c r="B14177" s="8">
        <v>0</v>
      </c>
      <c r="C14177">
        <v>0</v>
      </c>
      <c r="D14177">
        <v>1</v>
      </c>
      <c r="E14177">
        <v>1</v>
      </c>
      <c r="F14177">
        <v>10</v>
      </c>
      <c r="G14177">
        <v>13.75253</v>
      </c>
      <c r="H14177" s="9">
        <v>0</v>
      </c>
      <c r="I14177">
        <v>0</v>
      </c>
      <c r="J14177">
        <v>0</v>
      </c>
      <c r="K14177">
        <v>0</v>
      </c>
      <c r="L14177">
        <v>10</v>
      </c>
      <c r="M14177">
        <v>13.65263</v>
      </c>
      <c r="GH14177" t="s">
        <v>28166</v>
      </c>
      <c r="GI14177">
        <v>0</v>
      </c>
      <c r="GJ14177">
        <v>0</v>
      </c>
    </row>
    <row r="14178" spans="1:192">
      <c r="A14178" t="s">
        <v>28167</v>
      </c>
      <c r="B14178" s="8">
        <v>0</v>
      </c>
      <c r="C14178">
        <v>0</v>
      </c>
      <c r="F14178">
        <v>10</v>
      </c>
      <c r="G14178">
        <v>13.77267</v>
      </c>
      <c r="H14178" s="9">
        <v>0</v>
      </c>
      <c r="I14178">
        <v>0</v>
      </c>
      <c r="L14178">
        <v>10</v>
      </c>
      <c r="M14178">
        <v>13.634169999999999</v>
      </c>
      <c r="GH14178" t="s">
        <v>28168</v>
      </c>
      <c r="GI14178">
        <v>0</v>
      </c>
      <c r="GJ14178">
        <v>0</v>
      </c>
    </row>
    <row r="14179" spans="1:192">
      <c r="A14179" t="s">
        <v>28169</v>
      </c>
      <c r="B14179" s="8">
        <v>0</v>
      </c>
      <c r="C14179">
        <v>1</v>
      </c>
      <c r="F14179">
        <v>10</v>
      </c>
      <c r="G14179">
        <v>13.76092</v>
      </c>
      <c r="H14179" s="9">
        <v>0</v>
      </c>
      <c r="I14179">
        <v>0</v>
      </c>
      <c r="L14179">
        <v>10</v>
      </c>
      <c r="M14179">
        <v>13.63752</v>
      </c>
      <c r="GH14179" t="s">
        <v>28170</v>
      </c>
      <c r="GI14179">
        <v>1</v>
      </c>
      <c r="GJ14179">
        <v>0</v>
      </c>
    </row>
    <row r="14180" spans="1:192">
      <c r="A14180" t="s">
        <v>28171</v>
      </c>
      <c r="B14180" s="8">
        <v>0</v>
      </c>
      <c r="C14180">
        <v>0</v>
      </c>
      <c r="F14180">
        <v>10</v>
      </c>
      <c r="G14180">
        <v>13.76848</v>
      </c>
      <c r="H14180" s="9">
        <v>0</v>
      </c>
      <c r="I14180">
        <v>0</v>
      </c>
      <c r="L14180">
        <v>10</v>
      </c>
      <c r="M14180">
        <v>13.66019</v>
      </c>
      <c r="GH14180" t="s">
        <v>28172</v>
      </c>
      <c r="GI14180">
        <v>0</v>
      </c>
      <c r="GJ14180">
        <v>0</v>
      </c>
    </row>
    <row r="14181" spans="1:192">
      <c r="A14181" t="s">
        <v>28173</v>
      </c>
      <c r="B14181" s="8">
        <v>0</v>
      </c>
      <c r="C14181">
        <v>0</v>
      </c>
      <c r="F14181">
        <v>10</v>
      </c>
      <c r="G14181">
        <v>13.7584</v>
      </c>
      <c r="H14181" s="9">
        <v>0</v>
      </c>
      <c r="I14181">
        <v>0</v>
      </c>
      <c r="L14181">
        <v>10</v>
      </c>
      <c r="M14181">
        <v>13.666069999999999</v>
      </c>
      <c r="GH14181" t="s">
        <v>28174</v>
      </c>
      <c r="GI14181">
        <v>0</v>
      </c>
      <c r="GJ14181">
        <v>0</v>
      </c>
    </row>
    <row r="14182" spans="1:192">
      <c r="A14182" t="s">
        <v>28175</v>
      </c>
      <c r="B14182" s="8">
        <v>0</v>
      </c>
      <c r="C14182">
        <v>0</v>
      </c>
      <c r="F14182">
        <v>10</v>
      </c>
      <c r="G14182">
        <v>13.75253</v>
      </c>
      <c r="H14182" s="9">
        <v>0</v>
      </c>
      <c r="I14182">
        <v>0</v>
      </c>
      <c r="L14182">
        <v>10</v>
      </c>
      <c r="M14182">
        <v>13.655150000000001</v>
      </c>
      <c r="GH14182" t="s">
        <v>28176</v>
      </c>
      <c r="GI14182">
        <v>0</v>
      </c>
      <c r="GJ14182">
        <v>0</v>
      </c>
    </row>
    <row r="14183" spans="1:192">
      <c r="A14183" t="s">
        <v>28177</v>
      </c>
      <c r="B14183" s="8">
        <v>0</v>
      </c>
      <c r="C14183">
        <v>0</v>
      </c>
      <c r="D14183">
        <v>0</v>
      </c>
      <c r="E14183">
        <v>1</v>
      </c>
      <c r="F14183">
        <v>10</v>
      </c>
      <c r="G14183">
        <v>13.75421</v>
      </c>
      <c r="H14183" s="9">
        <v>0</v>
      </c>
      <c r="I14183">
        <v>0</v>
      </c>
      <c r="J14183">
        <v>0</v>
      </c>
      <c r="K14183">
        <v>0</v>
      </c>
      <c r="L14183">
        <v>10</v>
      </c>
      <c r="M14183">
        <v>13.654310000000001</v>
      </c>
      <c r="GH14183" t="s">
        <v>28178</v>
      </c>
      <c r="GI14183">
        <v>0</v>
      </c>
      <c r="GJ14183">
        <v>0</v>
      </c>
    </row>
    <row r="14184" spans="1:192">
      <c r="A14184" t="s">
        <v>28179</v>
      </c>
      <c r="B14184" s="8">
        <v>0</v>
      </c>
      <c r="C14184">
        <v>0</v>
      </c>
      <c r="F14184">
        <v>10</v>
      </c>
      <c r="G14184">
        <v>13.75169</v>
      </c>
      <c r="H14184" s="9">
        <v>0</v>
      </c>
      <c r="I14184">
        <v>0</v>
      </c>
      <c r="L14184">
        <v>10</v>
      </c>
      <c r="M14184">
        <v>13.655989999999999</v>
      </c>
      <c r="GH14184" t="s">
        <v>28180</v>
      </c>
      <c r="GI14184">
        <v>0</v>
      </c>
      <c r="GJ14184">
        <v>0</v>
      </c>
    </row>
    <row r="14185" spans="1:192">
      <c r="A14185" t="s">
        <v>28181</v>
      </c>
      <c r="B14185" s="8">
        <v>0</v>
      </c>
      <c r="C14185">
        <v>0</v>
      </c>
      <c r="F14185">
        <v>10</v>
      </c>
      <c r="G14185">
        <v>13.739929999999999</v>
      </c>
      <c r="H14185" s="9">
        <v>0</v>
      </c>
      <c r="I14185">
        <v>0</v>
      </c>
      <c r="L14185">
        <v>10</v>
      </c>
      <c r="M14185">
        <v>13.66019</v>
      </c>
      <c r="GH14185" t="s">
        <v>28182</v>
      </c>
      <c r="GI14185">
        <v>0</v>
      </c>
      <c r="GJ14185">
        <v>0</v>
      </c>
    </row>
    <row r="14186" spans="1:192">
      <c r="A14186" t="s">
        <v>28183</v>
      </c>
      <c r="B14186" s="8">
        <v>0</v>
      </c>
      <c r="C14186">
        <v>0</v>
      </c>
      <c r="F14186">
        <v>10</v>
      </c>
      <c r="G14186">
        <v>13.75085</v>
      </c>
      <c r="H14186" s="9">
        <v>0</v>
      </c>
      <c r="I14186">
        <v>0</v>
      </c>
      <c r="L14186">
        <v>10</v>
      </c>
      <c r="M14186">
        <v>13.68201</v>
      </c>
      <c r="GH14186" t="s">
        <v>28184</v>
      </c>
      <c r="GI14186">
        <v>0</v>
      </c>
      <c r="GJ14186">
        <v>0</v>
      </c>
    </row>
    <row r="14187" spans="1:192">
      <c r="A14187" t="s">
        <v>28185</v>
      </c>
      <c r="B14187" s="8">
        <v>0</v>
      </c>
      <c r="C14187">
        <v>0</v>
      </c>
      <c r="F14187">
        <v>10</v>
      </c>
      <c r="G14187">
        <v>13.74413</v>
      </c>
      <c r="H14187" s="9">
        <v>0</v>
      </c>
      <c r="I14187">
        <v>0</v>
      </c>
      <c r="L14187">
        <v>10</v>
      </c>
      <c r="M14187">
        <v>13.709720000000001</v>
      </c>
      <c r="GH14187" t="s">
        <v>28186</v>
      </c>
      <c r="GI14187">
        <v>0</v>
      </c>
      <c r="GJ14187">
        <v>0</v>
      </c>
    </row>
    <row r="14188" spans="1:192">
      <c r="A14188" t="s">
        <v>28187</v>
      </c>
      <c r="B14188" s="8">
        <v>0</v>
      </c>
      <c r="C14188">
        <v>0</v>
      </c>
      <c r="F14188">
        <v>10</v>
      </c>
      <c r="G14188">
        <v>13.749169999999999</v>
      </c>
      <c r="H14188" s="9">
        <v>0</v>
      </c>
      <c r="I14188">
        <v>0</v>
      </c>
      <c r="L14188">
        <v>10</v>
      </c>
      <c r="M14188">
        <v>13.68957</v>
      </c>
      <c r="GH14188" t="s">
        <v>28188</v>
      </c>
      <c r="GI14188">
        <v>0</v>
      </c>
      <c r="GJ14188">
        <v>0</v>
      </c>
    </row>
    <row r="14189" spans="1:192">
      <c r="A14189" t="s">
        <v>28189</v>
      </c>
      <c r="B14189" s="8">
        <v>0</v>
      </c>
      <c r="C14189">
        <v>0</v>
      </c>
      <c r="D14189">
        <v>0</v>
      </c>
      <c r="E14189">
        <v>0</v>
      </c>
      <c r="F14189">
        <v>10</v>
      </c>
      <c r="G14189">
        <v>13.75085</v>
      </c>
      <c r="H14189" s="9">
        <v>0</v>
      </c>
      <c r="I14189">
        <v>0</v>
      </c>
      <c r="J14189">
        <v>0</v>
      </c>
      <c r="K14189">
        <v>0</v>
      </c>
      <c r="L14189">
        <v>10</v>
      </c>
      <c r="M14189">
        <v>13.684530000000001</v>
      </c>
      <c r="GH14189" t="s">
        <v>28190</v>
      </c>
      <c r="GI14189">
        <v>0</v>
      </c>
      <c r="GJ14189">
        <v>0</v>
      </c>
    </row>
    <row r="14190" spans="1:192">
      <c r="A14190" t="s">
        <v>28191</v>
      </c>
      <c r="B14190" s="8">
        <v>0</v>
      </c>
      <c r="C14190">
        <v>0</v>
      </c>
      <c r="F14190">
        <v>10</v>
      </c>
      <c r="G14190">
        <v>13.739100000000001</v>
      </c>
      <c r="H14190" s="9">
        <v>0</v>
      </c>
      <c r="I14190">
        <v>0</v>
      </c>
      <c r="L14190">
        <v>10</v>
      </c>
      <c r="M14190">
        <v>13.686210000000001</v>
      </c>
      <c r="GH14190" t="s">
        <v>28192</v>
      </c>
      <c r="GI14190">
        <v>0</v>
      </c>
      <c r="GJ14190">
        <v>0</v>
      </c>
    </row>
    <row r="14191" spans="1:192">
      <c r="A14191" t="s">
        <v>28193</v>
      </c>
      <c r="B14191" s="8">
        <v>0</v>
      </c>
      <c r="C14191">
        <v>0</v>
      </c>
      <c r="F14191">
        <v>10</v>
      </c>
      <c r="G14191">
        <v>13.740780000000001</v>
      </c>
      <c r="H14191" s="9">
        <v>0</v>
      </c>
      <c r="I14191">
        <v>0</v>
      </c>
      <c r="L14191">
        <v>10</v>
      </c>
      <c r="M14191">
        <v>13.72063</v>
      </c>
      <c r="GH14191" t="s">
        <v>28194</v>
      </c>
      <c r="GI14191">
        <v>0</v>
      </c>
      <c r="GJ14191">
        <v>0</v>
      </c>
    </row>
    <row r="14192" spans="1:192">
      <c r="A14192" t="s">
        <v>28195</v>
      </c>
      <c r="B14192" s="8">
        <v>0</v>
      </c>
      <c r="C14192">
        <v>0</v>
      </c>
      <c r="F14192">
        <v>10</v>
      </c>
      <c r="G14192">
        <v>13.763439999999999</v>
      </c>
      <c r="H14192" s="9">
        <v>0</v>
      </c>
      <c r="I14192">
        <v>0</v>
      </c>
      <c r="L14192">
        <v>10</v>
      </c>
      <c r="M14192">
        <v>13.71307</v>
      </c>
      <c r="GH14192" t="s">
        <v>28196</v>
      </c>
      <c r="GI14192">
        <v>0</v>
      </c>
      <c r="GJ14192">
        <v>0</v>
      </c>
    </row>
    <row r="14193" spans="1:192">
      <c r="A14193" t="s">
        <v>28197</v>
      </c>
      <c r="B14193" s="8">
        <v>0</v>
      </c>
      <c r="C14193">
        <v>0</v>
      </c>
      <c r="F14193">
        <v>10</v>
      </c>
      <c r="G14193">
        <v>13.75001</v>
      </c>
      <c r="H14193" s="9">
        <v>0</v>
      </c>
      <c r="I14193">
        <v>0</v>
      </c>
      <c r="L14193">
        <v>10</v>
      </c>
      <c r="M14193">
        <v>13.671939999999999</v>
      </c>
      <c r="GH14193" t="s">
        <v>28198</v>
      </c>
      <c r="GI14193">
        <v>0</v>
      </c>
      <c r="GJ14193">
        <v>0</v>
      </c>
    </row>
    <row r="14194" spans="1:192">
      <c r="A14194" t="s">
        <v>28199</v>
      </c>
      <c r="B14194" s="8">
        <v>0</v>
      </c>
      <c r="C14194">
        <v>0</v>
      </c>
      <c r="F14194">
        <v>10</v>
      </c>
      <c r="G14194">
        <v>13.75924</v>
      </c>
      <c r="H14194" s="9">
        <v>0</v>
      </c>
      <c r="I14194">
        <v>0</v>
      </c>
      <c r="L14194">
        <v>10</v>
      </c>
      <c r="M14194">
        <v>13.69293</v>
      </c>
      <c r="GH14194" t="s">
        <v>28200</v>
      </c>
      <c r="GI14194">
        <v>0</v>
      </c>
      <c r="GJ14194">
        <v>0</v>
      </c>
    </row>
    <row r="14195" spans="1:192">
      <c r="A14195" t="s">
        <v>28201</v>
      </c>
      <c r="B14195" s="8">
        <v>0</v>
      </c>
      <c r="C14195">
        <v>0</v>
      </c>
      <c r="D14195">
        <v>0</v>
      </c>
      <c r="E14195">
        <v>0</v>
      </c>
      <c r="F14195">
        <v>10</v>
      </c>
      <c r="G14195">
        <v>13.74413</v>
      </c>
      <c r="H14195" s="9">
        <v>0</v>
      </c>
      <c r="I14195">
        <v>0</v>
      </c>
      <c r="J14195">
        <v>0</v>
      </c>
      <c r="K14195">
        <v>0</v>
      </c>
      <c r="L14195">
        <v>10</v>
      </c>
      <c r="M14195">
        <v>13.71139</v>
      </c>
      <c r="GH14195" t="s">
        <v>28202</v>
      </c>
      <c r="GI14195">
        <v>0</v>
      </c>
      <c r="GJ14195">
        <v>0</v>
      </c>
    </row>
    <row r="14196" spans="1:192">
      <c r="A14196" t="s">
        <v>28203</v>
      </c>
      <c r="B14196" s="8">
        <v>0</v>
      </c>
      <c r="C14196">
        <v>0</v>
      </c>
      <c r="F14196">
        <v>10</v>
      </c>
      <c r="G14196">
        <v>13.739100000000001</v>
      </c>
      <c r="H14196" s="9">
        <v>0</v>
      </c>
      <c r="I14196">
        <v>0</v>
      </c>
      <c r="L14196">
        <v>10</v>
      </c>
      <c r="M14196">
        <v>13.70468</v>
      </c>
      <c r="GH14196" t="s">
        <v>28204</v>
      </c>
      <c r="GI14196">
        <v>0</v>
      </c>
      <c r="GJ14196">
        <v>0</v>
      </c>
    </row>
    <row r="14197" spans="1:192">
      <c r="A14197" t="s">
        <v>28205</v>
      </c>
      <c r="B14197" s="8">
        <v>0</v>
      </c>
      <c r="C14197">
        <v>0</v>
      </c>
      <c r="F14197">
        <v>10</v>
      </c>
      <c r="G14197">
        <v>13.74329</v>
      </c>
      <c r="H14197" s="9">
        <v>0</v>
      </c>
      <c r="I14197">
        <v>0</v>
      </c>
      <c r="L14197">
        <v>10</v>
      </c>
      <c r="M14197">
        <v>13.710560000000001</v>
      </c>
      <c r="GH14197" t="s">
        <v>28206</v>
      </c>
      <c r="GI14197">
        <v>0</v>
      </c>
      <c r="GJ14197">
        <v>0</v>
      </c>
    </row>
    <row r="14198" spans="1:192">
      <c r="A14198" t="s">
        <v>28207</v>
      </c>
      <c r="B14198" s="8">
        <v>0</v>
      </c>
      <c r="C14198">
        <v>0</v>
      </c>
      <c r="F14198">
        <v>10</v>
      </c>
      <c r="G14198">
        <v>13.740780000000001</v>
      </c>
      <c r="H14198" s="9">
        <v>0</v>
      </c>
      <c r="I14198">
        <v>0</v>
      </c>
      <c r="L14198">
        <v>10</v>
      </c>
      <c r="M14198">
        <v>13.71223</v>
      </c>
      <c r="GH14198" t="s">
        <v>28208</v>
      </c>
      <c r="GI14198">
        <v>0</v>
      </c>
      <c r="GJ14198">
        <v>0</v>
      </c>
    </row>
    <row r="14199" spans="1:192">
      <c r="A14199" t="s">
        <v>28209</v>
      </c>
      <c r="B14199" s="8">
        <v>0</v>
      </c>
      <c r="C14199">
        <v>0</v>
      </c>
      <c r="F14199">
        <v>10</v>
      </c>
      <c r="G14199">
        <v>13.73742</v>
      </c>
      <c r="H14199" s="9">
        <v>0</v>
      </c>
      <c r="I14199">
        <v>0</v>
      </c>
      <c r="L14199">
        <v>10</v>
      </c>
      <c r="M14199">
        <v>13.69712</v>
      </c>
      <c r="GH14199" t="s">
        <v>28210</v>
      </c>
      <c r="GI14199">
        <v>0</v>
      </c>
      <c r="GJ14199">
        <v>0</v>
      </c>
    </row>
    <row r="14200" spans="1:192">
      <c r="A14200" t="s">
        <v>28211</v>
      </c>
      <c r="B14200" s="8">
        <v>0</v>
      </c>
      <c r="C14200">
        <v>0</v>
      </c>
      <c r="F14200">
        <v>10</v>
      </c>
      <c r="G14200">
        <v>13.74413</v>
      </c>
      <c r="H14200" s="9">
        <v>0</v>
      </c>
      <c r="I14200">
        <v>0</v>
      </c>
      <c r="L14200">
        <v>10</v>
      </c>
      <c r="M14200">
        <v>13.710560000000001</v>
      </c>
      <c r="GH14200" t="s">
        <v>28212</v>
      </c>
      <c r="GI14200">
        <v>0</v>
      </c>
      <c r="GJ14200">
        <v>0</v>
      </c>
    </row>
    <row r="14201" spans="1:192">
      <c r="A14201" t="s">
        <v>28213</v>
      </c>
      <c r="B14201" s="8">
        <v>0</v>
      </c>
      <c r="C14201">
        <v>0</v>
      </c>
      <c r="D14201">
        <v>0</v>
      </c>
      <c r="E14201">
        <v>0</v>
      </c>
      <c r="F14201">
        <v>10</v>
      </c>
      <c r="G14201">
        <v>13.745810000000001</v>
      </c>
      <c r="H14201" s="9">
        <v>0</v>
      </c>
      <c r="I14201">
        <v>0</v>
      </c>
      <c r="J14201">
        <v>0</v>
      </c>
      <c r="K14201">
        <v>0</v>
      </c>
      <c r="L14201">
        <v>10</v>
      </c>
      <c r="M14201">
        <v>13.70468</v>
      </c>
      <c r="GH14201" t="s">
        <v>28214</v>
      </c>
      <c r="GI14201">
        <v>0</v>
      </c>
      <c r="GJ14201">
        <v>0</v>
      </c>
    </row>
    <row r="14202" spans="1:192">
      <c r="A14202" t="s">
        <v>28215</v>
      </c>
      <c r="B14202" s="8">
        <v>0</v>
      </c>
      <c r="C14202">
        <v>0</v>
      </c>
      <c r="F14202">
        <v>10</v>
      </c>
      <c r="G14202">
        <v>13.74161</v>
      </c>
      <c r="H14202" s="9">
        <v>0</v>
      </c>
      <c r="I14202">
        <v>0</v>
      </c>
      <c r="L14202">
        <v>10</v>
      </c>
      <c r="M14202">
        <v>13.701320000000001</v>
      </c>
      <c r="GH14202" t="s">
        <v>28216</v>
      </c>
      <c r="GI14202">
        <v>0</v>
      </c>
      <c r="GJ14202">
        <v>0</v>
      </c>
    </row>
    <row r="14203" spans="1:192">
      <c r="A14203" t="s">
        <v>28217</v>
      </c>
      <c r="B14203" s="8">
        <v>0</v>
      </c>
      <c r="C14203">
        <v>0</v>
      </c>
      <c r="F14203">
        <v>10</v>
      </c>
      <c r="G14203">
        <v>13.733219999999999</v>
      </c>
      <c r="H14203" s="9">
        <v>0</v>
      </c>
      <c r="I14203">
        <v>0</v>
      </c>
      <c r="L14203">
        <v>10</v>
      </c>
      <c r="M14203">
        <v>13.70636</v>
      </c>
      <c r="GH14203" t="s">
        <v>28218</v>
      </c>
      <c r="GI14203">
        <v>0</v>
      </c>
      <c r="GJ14203">
        <v>0</v>
      </c>
    </row>
    <row r="14204" spans="1:192">
      <c r="A14204" t="s">
        <v>28219</v>
      </c>
      <c r="B14204" s="8">
        <v>0</v>
      </c>
      <c r="C14204">
        <v>0</v>
      </c>
      <c r="F14204">
        <v>10</v>
      </c>
      <c r="G14204">
        <v>13.733219999999999</v>
      </c>
      <c r="H14204" s="9">
        <v>0</v>
      </c>
      <c r="I14204">
        <v>0</v>
      </c>
      <c r="L14204">
        <v>10</v>
      </c>
      <c r="M14204">
        <v>13.68285</v>
      </c>
      <c r="GH14204" t="s">
        <v>28220</v>
      </c>
      <c r="GI14204">
        <v>0</v>
      </c>
      <c r="GJ14204">
        <v>0</v>
      </c>
    </row>
    <row r="14205" spans="1:192">
      <c r="A14205" t="s">
        <v>28221</v>
      </c>
      <c r="B14205" s="8">
        <v>0</v>
      </c>
      <c r="C14205">
        <v>0</v>
      </c>
      <c r="F14205">
        <v>10</v>
      </c>
      <c r="G14205">
        <v>13.74245</v>
      </c>
      <c r="H14205" s="9">
        <v>0</v>
      </c>
      <c r="I14205">
        <v>0</v>
      </c>
      <c r="L14205">
        <v>10</v>
      </c>
      <c r="M14205">
        <v>13.71223</v>
      </c>
      <c r="GH14205" t="s">
        <v>28222</v>
      </c>
      <c r="GI14205">
        <v>0</v>
      </c>
      <c r="GJ14205">
        <v>0</v>
      </c>
    </row>
    <row r="14206" spans="1:192">
      <c r="A14206" t="s">
        <v>28223</v>
      </c>
      <c r="B14206" s="8">
        <v>1</v>
      </c>
      <c r="C14206">
        <v>0</v>
      </c>
      <c r="F14206">
        <v>10</v>
      </c>
      <c r="G14206">
        <v>13.730700000000001</v>
      </c>
      <c r="H14206" s="9">
        <v>1</v>
      </c>
      <c r="I14206">
        <v>0</v>
      </c>
      <c r="L14206">
        <v>10</v>
      </c>
      <c r="M14206">
        <v>13.71139</v>
      </c>
      <c r="GH14206" t="s">
        <v>28224</v>
      </c>
      <c r="GI14206">
        <v>1</v>
      </c>
      <c r="GJ14206">
        <v>0</v>
      </c>
    </row>
    <row r="14207" spans="1:192">
      <c r="A14207" t="s">
        <v>28225</v>
      </c>
      <c r="B14207" s="8">
        <v>0</v>
      </c>
      <c r="C14207">
        <v>0</v>
      </c>
      <c r="D14207">
        <v>1</v>
      </c>
      <c r="E14207">
        <v>0</v>
      </c>
      <c r="F14207">
        <v>10</v>
      </c>
      <c r="G14207">
        <v>13.732379999999999</v>
      </c>
      <c r="H14207" s="9">
        <v>0</v>
      </c>
      <c r="I14207">
        <v>0</v>
      </c>
      <c r="J14207">
        <v>1</v>
      </c>
      <c r="K14207">
        <v>0</v>
      </c>
      <c r="L14207">
        <v>10</v>
      </c>
      <c r="M14207">
        <v>13.72063</v>
      </c>
      <c r="GH14207" t="s">
        <v>28226</v>
      </c>
      <c r="GI14207">
        <v>0</v>
      </c>
      <c r="GJ14207">
        <v>0</v>
      </c>
    </row>
    <row r="14208" spans="1:192">
      <c r="A14208" t="s">
        <v>28227</v>
      </c>
      <c r="B14208" s="8">
        <v>0</v>
      </c>
      <c r="C14208">
        <v>0</v>
      </c>
      <c r="F14208">
        <v>10</v>
      </c>
      <c r="G14208">
        <v>13.740780000000001</v>
      </c>
      <c r="H14208" s="9">
        <v>0</v>
      </c>
      <c r="I14208">
        <v>0</v>
      </c>
      <c r="L14208">
        <v>10</v>
      </c>
      <c r="M14208">
        <v>13.7265</v>
      </c>
      <c r="GH14208" t="s">
        <v>28228</v>
      </c>
      <c r="GI14208">
        <v>0</v>
      </c>
      <c r="GJ14208">
        <v>0</v>
      </c>
    </row>
    <row r="14209" spans="1:192">
      <c r="A14209" t="s">
        <v>28229</v>
      </c>
      <c r="B14209" s="8">
        <v>0</v>
      </c>
      <c r="C14209">
        <v>0</v>
      </c>
      <c r="F14209">
        <v>10</v>
      </c>
      <c r="G14209">
        <v>13.75001</v>
      </c>
      <c r="H14209" s="9">
        <v>1</v>
      </c>
      <c r="I14209">
        <v>0</v>
      </c>
      <c r="L14209">
        <v>10</v>
      </c>
      <c r="M14209">
        <v>13.716430000000001</v>
      </c>
      <c r="GH14209" t="s">
        <v>28230</v>
      </c>
      <c r="GI14209">
        <v>0</v>
      </c>
      <c r="GJ14209">
        <v>0</v>
      </c>
    </row>
    <row r="14210" spans="1:192">
      <c r="A14210" t="s">
        <v>28231</v>
      </c>
      <c r="B14210" s="8">
        <v>0</v>
      </c>
      <c r="C14210">
        <v>0</v>
      </c>
      <c r="F14210">
        <v>10</v>
      </c>
      <c r="G14210">
        <v>13.75421</v>
      </c>
      <c r="H14210" s="9">
        <v>1</v>
      </c>
      <c r="I14210">
        <v>0</v>
      </c>
      <c r="L14210">
        <v>10</v>
      </c>
      <c r="M14210">
        <v>13.724830000000001</v>
      </c>
      <c r="GH14210" t="s">
        <v>28232</v>
      </c>
      <c r="GI14210">
        <v>1</v>
      </c>
      <c r="GJ14210">
        <v>0</v>
      </c>
    </row>
    <row r="14211" spans="1:192">
      <c r="A14211" t="s">
        <v>28233</v>
      </c>
      <c r="B14211" s="8">
        <v>0</v>
      </c>
      <c r="C14211">
        <v>0</v>
      </c>
      <c r="F14211">
        <v>10</v>
      </c>
      <c r="G14211">
        <v>13.764279999999999</v>
      </c>
      <c r="H14211" s="9">
        <v>6</v>
      </c>
      <c r="I14211">
        <v>0</v>
      </c>
      <c r="L14211">
        <v>10</v>
      </c>
      <c r="M14211">
        <v>13.69712</v>
      </c>
      <c r="GH14211" t="s">
        <v>28234</v>
      </c>
      <c r="GI14211">
        <v>0</v>
      </c>
      <c r="GJ14211">
        <v>0</v>
      </c>
    </row>
    <row r="14212" spans="1:192">
      <c r="A14212" t="s">
        <v>28235</v>
      </c>
      <c r="B14212" s="8">
        <v>2</v>
      </c>
      <c r="C14212">
        <v>0</v>
      </c>
      <c r="F14212">
        <v>10</v>
      </c>
      <c r="G14212">
        <v>13.755879999999999</v>
      </c>
      <c r="H14212" s="9">
        <v>0</v>
      </c>
      <c r="I14212">
        <v>0</v>
      </c>
      <c r="L14212">
        <v>10</v>
      </c>
      <c r="M14212">
        <v>13.65935</v>
      </c>
      <c r="GH14212" t="s">
        <v>28236</v>
      </c>
      <c r="GI14212">
        <v>0</v>
      </c>
      <c r="GJ14212">
        <v>0</v>
      </c>
    </row>
    <row r="14213" spans="1:192">
      <c r="A14213" t="s">
        <v>28237</v>
      </c>
      <c r="B14213" s="8">
        <v>2</v>
      </c>
      <c r="C14213">
        <v>0</v>
      </c>
      <c r="D14213">
        <v>4</v>
      </c>
      <c r="E14213">
        <v>0</v>
      </c>
      <c r="F14213">
        <v>10</v>
      </c>
      <c r="G14213">
        <v>13.77603</v>
      </c>
      <c r="H14213" s="9">
        <v>2</v>
      </c>
      <c r="I14213">
        <v>1</v>
      </c>
      <c r="J14213">
        <v>10</v>
      </c>
      <c r="K14213">
        <v>1</v>
      </c>
      <c r="L14213">
        <v>10</v>
      </c>
      <c r="M14213">
        <v>13.67362</v>
      </c>
      <c r="GH14213" t="s">
        <v>28238</v>
      </c>
      <c r="GI14213">
        <v>1</v>
      </c>
      <c r="GJ14213">
        <v>0</v>
      </c>
    </row>
    <row r="14214" spans="1:192">
      <c r="A14214" t="s">
        <v>28239</v>
      </c>
      <c r="B14214" s="8">
        <v>5</v>
      </c>
      <c r="C14214">
        <v>0</v>
      </c>
      <c r="F14214">
        <v>10</v>
      </c>
      <c r="G14214">
        <v>13.76092</v>
      </c>
      <c r="H14214" s="9">
        <v>0</v>
      </c>
      <c r="I14214">
        <v>3</v>
      </c>
      <c r="L14214">
        <v>10</v>
      </c>
      <c r="M14214">
        <v>13.64424</v>
      </c>
      <c r="GH14214" t="s">
        <v>28240</v>
      </c>
      <c r="GI14214">
        <v>0</v>
      </c>
      <c r="GJ14214">
        <v>0</v>
      </c>
    </row>
    <row r="14215" spans="1:192">
      <c r="A14215" t="s">
        <v>28241</v>
      </c>
      <c r="B14215" s="8">
        <v>2</v>
      </c>
      <c r="C14215">
        <v>0</v>
      </c>
      <c r="F14215">
        <v>10</v>
      </c>
      <c r="G14215">
        <v>13.762600000000001</v>
      </c>
      <c r="H14215" s="9">
        <v>2</v>
      </c>
      <c r="I14215">
        <v>2</v>
      </c>
      <c r="L14215">
        <v>10</v>
      </c>
      <c r="M14215">
        <v>13.65096</v>
      </c>
      <c r="GH14215" t="s">
        <v>28242</v>
      </c>
      <c r="GI14215">
        <v>0</v>
      </c>
      <c r="GJ14215">
        <v>0</v>
      </c>
    </row>
    <row r="14216" spans="1:192">
      <c r="A14216" t="s">
        <v>28243</v>
      </c>
      <c r="B14216" s="8">
        <v>1</v>
      </c>
      <c r="C14216">
        <v>2</v>
      </c>
      <c r="F14216">
        <v>10</v>
      </c>
      <c r="G14216">
        <v>13.74161</v>
      </c>
      <c r="H14216" s="9">
        <v>3</v>
      </c>
      <c r="I14216">
        <v>1</v>
      </c>
      <c r="L14216">
        <v>10</v>
      </c>
      <c r="M14216">
        <v>13.59639</v>
      </c>
      <c r="GH14216" t="s">
        <v>28244</v>
      </c>
      <c r="GI14216">
        <v>0</v>
      </c>
      <c r="GJ14216">
        <v>0</v>
      </c>
    </row>
    <row r="14217" spans="1:192">
      <c r="A14217" t="s">
        <v>28245</v>
      </c>
      <c r="B14217" s="8">
        <v>0</v>
      </c>
      <c r="C14217">
        <v>0</v>
      </c>
      <c r="F14217">
        <v>10</v>
      </c>
      <c r="G14217">
        <v>13.75337</v>
      </c>
      <c r="H14217" s="9">
        <v>2</v>
      </c>
      <c r="I14217">
        <v>0</v>
      </c>
      <c r="L14217">
        <v>10</v>
      </c>
      <c r="M14217">
        <v>13.608140000000001</v>
      </c>
      <c r="GH14217" t="s">
        <v>28246</v>
      </c>
      <c r="GI14217">
        <v>1</v>
      </c>
      <c r="GJ14217">
        <v>0</v>
      </c>
    </row>
    <row r="14218" spans="1:192">
      <c r="A14218" t="s">
        <v>28247</v>
      </c>
      <c r="B14218" s="8">
        <v>2</v>
      </c>
      <c r="C14218">
        <v>0</v>
      </c>
      <c r="F14218">
        <v>10</v>
      </c>
      <c r="G14218">
        <v>13.75253</v>
      </c>
      <c r="H14218" s="9">
        <v>0</v>
      </c>
      <c r="I14218">
        <v>0</v>
      </c>
      <c r="L14218">
        <v>10</v>
      </c>
      <c r="M14218">
        <v>13.610659999999999</v>
      </c>
      <c r="GH14218" t="s">
        <v>28248</v>
      </c>
      <c r="GI14218">
        <v>0</v>
      </c>
      <c r="GJ14218">
        <v>0</v>
      </c>
    </row>
    <row r="14219" spans="1:192">
      <c r="A14219" t="s">
        <v>28249</v>
      </c>
      <c r="B14219" s="8">
        <v>1</v>
      </c>
      <c r="C14219">
        <v>1</v>
      </c>
      <c r="D14219">
        <v>11</v>
      </c>
      <c r="E14219">
        <v>3</v>
      </c>
      <c r="F14219">
        <v>10</v>
      </c>
      <c r="G14219">
        <v>13.747490000000001</v>
      </c>
      <c r="H14219" s="9">
        <v>0</v>
      </c>
      <c r="I14219">
        <v>0</v>
      </c>
      <c r="J14219">
        <v>7</v>
      </c>
      <c r="K14219">
        <v>6</v>
      </c>
      <c r="L14219">
        <v>10</v>
      </c>
      <c r="M14219">
        <v>13.63081</v>
      </c>
      <c r="GH14219" t="s">
        <v>28250</v>
      </c>
      <c r="GI14219">
        <v>0</v>
      </c>
      <c r="GJ14219">
        <v>0</v>
      </c>
    </row>
    <row r="14220" spans="1:192">
      <c r="A14220" t="s">
        <v>28251</v>
      </c>
      <c r="B14220" s="8">
        <v>4</v>
      </c>
      <c r="C14220">
        <v>2</v>
      </c>
      <c r="F14220">
        <v>10</v>
      </c>
      <c r="G14220">
        <v>13.745810000000001</v>
      </c>
      <c r="H14220" s="9">
        <v>3</v>
      </c>
      <c r="I14220">
        <v>0</v>
      </c>
      <c r="L14220">
        <v>10</v>
      </c>
      <c r="M14220">
        <v>13.608140000000001</v>
      </c>
      <c r="GH14220" t="s">
        <v>28252</v>
      </c>
      <c r="GI14220">
        <v>0</v>
      </c>
      <c r="GJ14220">
        <v>0</v>
      </c>
    </row>
    <row r="14221" spans="1:192">
      <c r="A14221" t="s">
        <v>28253</v>
      </c>
      <c r="B14221" s="8">
        <v>1</v>
      </c>
      <c r="C14221">
        <v>2</v>
      </c>
      <c r="F14221">
        <v>10</v>
      </c>
      <c r="G14221">
        <v>13.739100000000001</v>
      </c>
      <c r="H14221" s="9">
        <v>2</v>
      </c>
      <c r="I14221">
        <v>1</v>
      </c>
      <c r="L14221">
        <v>10</v>
      </c>
      <c r="M14221">
        <v>13.632490000000001</v>
      </c>
      <c r="GH14221" t="s">
        <v>28254</v>
      </c>
      <c r="GI14221">
        <v>0</v>
      </c>
      <c r="GJ14221">
        <v>0</v>
      </c>
    </row>
    <row r="14222" spans="1:192">
      <c r="A14222" t="s">
        <v>28255</v>
      </c>
      <c r="B14222" s="8">
        <v>2</v>
      </c>
      <c r="C14222">
        <v>1</v>
      </c>
      <c r="F14222">
        <v>10</v>
      </c>
      <c r="G14222">
        <v>13.730700000000001</v>
      </c>
      <c r="H14222" s="9">
        <v>1</v>
      </c>
      <c r="I14222">
        <v>1</v>
      </c>
      <c r="L14222">
        <v>10</v>
      </c>
      <c r="M14222">
        <v>13.608140000000001</v>
      </c>
      <c r="GH14222" t="s">
        <v>28256</v>
      </c>
      <c r="GI14222">
        <v>0</v>
      </c>
      <c r="GJ14222">
        <v>0</v>
      </c>
    </row>
    <row r="14223" spans="1:192">
      <c r="A14223" t="s">
        <v>28257</v>
      </c>
      <c r="B14223" s="8">
        <v>5</v>
      </c>
      <c r="C14223">
        <v>2</v>
      </c>
      <c r="F14223">
        <v>10</v>
      </c>
      <c r="G14223">
        <v>13.7349</v>
      </c>
      <c r="H14223" s="9">
        <v>1</v>
      </c>
      <c r="I14223">
        <v>1</v>
      </c>
      <c r="L14223">
        <v>10</v>
      </c>
      <c r="M14223">
        <v>13.60562</v>
      </c>
      <c r="GH14223" t="s">
        <v>28258</v>
      </c>
      <c r="GI14223">
        <v>0</v>
      </c>
      <c r="GJ14223">
        <v>0</v>
      </c>
    </row>
    <row r="14224" spans="1:192">
      <c r="A14224" t="s">
        <v>28259</v>
      </c>
      <c r="B14224" s="8">
        <v>5</v>
      </c>
      <c r="C14224">
        <v>0</v>
      </c>
      <c r="F14224">
        <v>10</v>
      </c>
      <c r="G14224">
        <v>13.730700000000001</v>
      </c>
      <c r="H14224" s="9">
        <v>1</v>
      </c>
      <c r="I14224">
        <v>1</v>
      </c>
      <c r="L14224">
        <v>10</v>
      </c>
      <c r="M14224">
        <v>13.59135</v>
      </c>
      <c r="GH14224" t="s">
        <v>28260</v>
      </c>
      <c r="GI14224">
        <v>0</v>
      </c>
      <c r="GJ14224">
        <v>0</v>
      </c>
    </row>
    <row r="14225" spans="1:192">
      <c r="A14225" t="s">
        <v>28261</v>
      </c>
      <c r="B14225" s="8">
        <v>2</v>
      </c>
      <c r="C14225">
        <v>1</v>
      </c>
      <c r="D14225">
        <v>19</v>
      </c>
      <c r="E14225">
        <v>8</v>
      </c>
      <c r="F14225">
        <v>10</v>
      </c>
      <c r="G14225">
        <v>13.739100000000001</v>
      </c>
      <c r="H14225" s="9">
        <v>1</v>
      </c>
      <c r="I14225">
        <v>2</v>
      </c>
      <c r="J14225">
        <v>9</v>
      </c>
      <c r="K14225">
        <v>6</v>
      </c>
      <c r="L14225">
        <v>10</v>
      </c>
      <c r="M14225">
        <v>13.562810000000001</v>
      </c>
      <c r="GH14225" t="s">
        <v>28262</v>
      </c>
      <c r="GI14225">
        <v>1</v>
      </c>
      <c r="GJ14225">
        <v>0</v>
      </c>
    </row>
    <row r="14226" spans="1:192">
      <c r="A14226" t="s">
        <v>28263</v>
      </c>
      <c r="B14226" s="8">
        <v>4</v>
      </c>
      <c r="C14226">
        <v>3</v>
      </c>
      <c r="F14226">
        <v>10</v>
      </c>
      <c r="G14226">
        <v>13.72063</v>
      </c>
      <c r="H14226" s="9">
        <v>2</v>
      </c>
      <c r="I14226">
        <v>2</v>
      </c>
      <c r="L14226">
        <v>10</v>
      </c>
      <c r="M14226">
        <v>13.594709999999999</v>
      </c>
      <c r="GH14226" t="s">
        <v>28264</v>
      </c>
      <c r="GI14226">
        <v>0</v>
      </c>
      <c r="GJ14226">
        <v>0</v>
      </c>
    </row>
    <row r="14227" spans="1:192">
      <c r="A14227" t="s">
        <v>28265</v>
      </c>
      <c r="B14227" s="8">
        <v>6</v>
      </c>
      <c r="C14227">
        <v>0</v>
      </c>
      <c r="F14227">
        <v>10</v>
      </c>
      <c r="G14227">
        <v>13.70552</v>
      </c>
      <c r="H14227" s="9">
        <v>0</v>
      </c>
      <c r="I14227">
        <v>3</v>
      </c>
      <c r="L14227">
        <v>10</v>
      </c>
      <c r="M14227">
        <v>13.58296</v>
      </c>
      <c r="GH14227" t="s">
        <v>28266</v>
      </c>
      <c r="GI14227">
        <v>0</v>
      </c>
      <c r="GJ14227">
        <v>0</v>
      </c>
    </row>
    <row r="14228" spans="1:192">
      <c r="A14228" t="s">
        <v>28267</v>
      </c>
      <c r="B14228" s="8">
        <v>4</v>
      </c>
      <c r="C14228">
        <v>3</v>
      </c>
      <c r="F14228">
        <v>10</v>
      </c>
      <c r="G14228">
        <v>13.69125</v>
      </c>
      <c r="H14228" s="9">
        <v>1</v>
      </c>
      <c r="I14228">
        <v>0</v>
      </c>
      <c r="L14228">
        <v>10</v>
      </c>
      <c r="M14228">
        <v>13.59639</v>
      </c>
      <c r="GH14228" t="s">
        <v>28268</v>
      </c>
      <c r="GI14228">
        <v>0</v>
      </c>
      <c r="GJ14228">
        <v>0</v>
      </c>
    </row>
    <row r="14229" spans="1:192">
      <c r="A14229" t="s">
        <v>28269</v>
      </c>
      <c r="B14229" s="8">
        <v>7</v>
      </c>
      <c r="C14229">
        <v>3</v>
      </c>
      <c r="F14229">
        <v>10</v>
      </c>
      <c r="G14229">
        <v>13.6753</v>
      </c>
      <c r="H14229" s="9">
        <v>1</v>
      </c>
      <c r="I14229">
        <v>0</v>
      </c>
      <c r="L14229">
        <v>10</v>
      </c>
      <c r="M14229">
        <v>13.594709999999999</v>
      </c>
      <c r="GH14229" t="s">
        <v>28270</v>
      </c>
      <c r="GI14229">
        <v>0</v>
      </c>
      <c r="GJ14229">
        <v>0</v>
      </c>
    </row>
    <row r="14230" spans="1:192">
      <c r="A14230" t="s">
        <v>28271</v>
      </c>
      <c r="B14230" s="8">
        <v>6</v>
      </c>
      <c r="C14230">
        <v>0</v>
      </c>
      <c r="F14230">
        <v>10</v>
      </c>
      <c r="G14230">
        <v>13.663550000000001</v>
      </c>
      <c r="H14230" s="9">
        <v>2</v>
      </c>
      <c r="I14230">
        <v>0</v>
      </c>
      <c r="L14230">
        <v>10</v>
      </c>
      <c r="M14230">
        <v>13.54435</v>
      </c>
      <c r="GH14230" t="s">
        <v>28272</v>
      </c>
      <c r="GI14230">
        <v>0</v>
      </c>
      <c r="GJ14230">
        <v>0</v>
      </c>
    </row>
    <row r="14231" spans="1:192">
      <c r="A14231" t="s">
        <v>28273</v>
      </c>
      <c r="B14231" s="8">
        <v>5</v>
      </c>
      <c r="C14231">
        <v>2</v>
      </c>
      <c r="D14231">
        <v>32</v>
      </c>
      <c r="E14231">
        <v>11</v>
      </c>
      <c r="F14231">
        <v>10</v>
      </c>
      <c r="G14231">
        <v>13.650119999999999</v>
      </c>
      <c r="H14231" s="9">
        <v>1</v>
      </c>
      <c r="I14231">
        <v>1</v>
      </c>
      <c r="J14231">
        <v>7</v>
      </c>
      <c r="K14231">
        <v>6</v>
      </c>
      <c r="L14231">
        <v>10</v>
      </c>
      <c r="M14231">
        <v>13.51329</v>
      </c>
      <c r="GH14231" t="s">
        <v>28274</v>
      </c>
      <c r="GI14231">
        <v>0</v>
      </c>
      <c r="GJ14231">
        <v>0</v>
      </c>
    </row>
    <row r="14232" spans="1:192">
      <c r="A14232" t="s">
        <v>28275</v>
      </c>
      <c r="B14232" s="8">
        <v>6</v>
      </c>
      <c r="C14232">
        <v>4</v>
      </c>
      <c r="F14232">
        <v>10</v>
      </c>
      <c r="G14232">
        <v>13.66774</v>
      </c>
      <c r="H14232" s="9">
        <v>1</v>
      </c>
      <c r="I14232">
        <v>0</v>
      </c>
      <c r="L14232">
        <v>10</v>
      </c>
      <c r="M14232">
        <v>13.494820000000001</v>
      </c>
      <c r="GH14232" t="s">
        <v>28276</v>
      </c>
      <c r="GI14232">
        <v>0</v>
      </c>
      <c r="GJ14232">
        <v>0</v>
      </c>
    </row>
    <row r="14233" spans="1:192">
      <c r="A14233" t="s">
        <v>28277</v>
      </c>
      <c r="B14233" s="8">
        <v>5</v>
      </c>
      <c r="C14233">
        <v>3</v>
      </c>
      <c r="F14233">
        <v>10</v>
      </c>
      <c r="G14233">
        <v>13.65935</v>
      </c>
      <c r="H14233" s="9">
        <v>1</v>
      </c>
      <c r="I14233">
        <v>0</v>
      </c>
      <c r="L14233">
        <v>10</v>
      </c>
      <c r="M14233">
        <v>13.45537</v>
      </c>
      <c r="GH14233" t="s">
        <v>28278</v>
      </c>
      <c r="GI14233">
        <v>0</v>
      </c>
      <c r="GJ14233">
        <v>0</v>
      </c>
    </row>
    <row r="14234" spans="1:192">
      <c r="A14234" t="s">
        <v>28279</v>
      </c>
      <c r="B14234" s="8">
        <v>11</v>
      </c>
      <c r="C14234">
        <v>0</v>
      </c>
      <c r="F14234">
        <v>10</v>
      </c>
      <c r="G14234">
        <v>13.655150000000001</v>
      </c>
      <c r="H14234" s="9">
        <v>1</v>
      </c>
      <c r="I14234">
        <v>0</v>
      </c>
      <c r="L14234">
        <v>10</v>
      </c>
      <c r="M14234">
        <v>13.45621</v>
      </c>
      <c r="GH14234" t="s">
        <v>28280</v>
      </c>
      <c r="GI14234">
        <v>0</v>
      </c>
      <c r="GJ14234">
        <v>0</v>
      </c>
    </row>
    <row r="14235" spans="1:192">
      <c r="A14235" t="s">
        <v>28281</v>
      </c>
      <c r="B14235" s="8">
        <v>4</v>
      </c>
      <c r="C14235">
        <v>3</v>
      </c>
      <c r="F14235">
        <v>10</v>
      </c>
      <c r="G14235">
        <v>13.65179</v>
      </c>
      <c r="H14235" s="9">
        <v>1</v>
      </c>
      <c r="I14235">
        <v>2</v>
      </c>
      <c r="L14235">
        <v>10</v>
      </c>
      <c r="M14235">
        <v>13.45453</v>
      </c>
      <c r="GH14235" t="s">
        <v>28282</v>
      </c>
      <c r="GI14235">
        <v>0</v>
      </c>
      <c r="GJ14235">
        <v>0</v>
      </c>
    </row>
    <row r="14236" spans="1:192">
      <c r="A14236" t="s">
        <v>28283</v>
      </c>
      <c r="B14236" s="8">
        <v>5</v>
      </c>
      <c r="C14236">
        <v>3</v>
      </c>
      <c r="F14236">
        <v>10</v>
      </c>
      <c r="G14236">
        <v>13.64676</v>
      </c>
      <c r="H14236" s="9">
        <v>0</v>
      </c>
      <c r="I14236">
        <v>1</v>
      </c>
      <c r="L14236">
        <v>10</v>
      </c>
      <c r="M14236">
        <v>13.44361</v>
      </c>
      <c r="GH14236" t="s">
        <v>28284</v>
      </c>
      <c r="GI14236">
        <v>0</v>
      </c>
      <c r="GJ14236">
        <v>0</v>
      </c>
    </row>
    <row r="14237" spans="1:192">
      <c r="A14237" t="s">
        <v>28285</v>
      </c>
      <c r="B14237" s="8">
        <v>9</v>
      </c>
      <c r="C14237">
        <v>6</v>
      </c>
      <c r="D14237">
        <v>40</v>
      </c>
      <c r="E14237">
        <v>19</v>
      </c>
      <c r="F14237">
        <v>10</v>
      </c>
      <c r="G14237">
        <v>13.63752</v>
      </c>
      <c r="H14237" s="9">
        <v>4</v>
      </c>
      <c r="I14237">
        <v>2</v>
      </c>
      <c r="J14237">
        <v>8</v>
      </c>
      <c r="K14237">
        <v>5</v>
      </c>
      <c r="L14237">
        <v>10</v>
      </c>
      <c r="M14237">
        <v>13.4285</v>
      </c>
      <c r="GH14237" t="s">
        <v>28286</v>
      </c>
      <c r="GI14237">
        <v>0</v>
      </c>
      <c r="GJ14237">
        <v>0</v>
      </c>
    </row>
    <row r="14238" spans="1:192">
      <c r="A14238" t="s">
        <v>28287</v>
      </c>
      <c r="B14238" s="8">
        <v>7</v>
      </c>
      <c r="C14238">
        <v>6</v>
      </c>
      <c r="F14238">
        <v>10</v>
      </c>
      <c r="G14238">
        <v>13.639200000000001</v>
      </c>
      <c r="H14238" s="9">
        <v>2</v>
      </c>
      <c r="I14238">
        <v>1</v>
      </c>
      <c r="L14238">
        <v>10</v>
      </c>
      <c r="M14238">
        <v>13.41507</v>
      </c>
      <c r="GH14238" t="s">
        <v>28288</v>
      </c>
      <c r="GI14238">
        <v>0</v>
      </c>
      <c r="GJ14238">
        <v>0</v>
      </c>
    </row>
    <row r="14239" spans="1:192">
      <c r="A14239" t="s">
        <v>28289</v>
      </c>
      <c r="B14239" s="8">
        <v>5</v>
      </c>
      <c r="C14239">
        <v>6</v>
      </c>
      <c r="F14239">
        <v>10</v>
      </c>
      <c r="G14239">
        <v>13.634169999999999</v>
      </c>
      <c r="H14239" s="9">
        <v>1</v>
      </c>
      <c r="I14239">
        <v>0</v>
      </c>
      <c r="L14239">
        <v>10</v>
      </c>
      <c r="M14239">
        <v>13.40164</v>
      </c>
      <c r="GH14239" t="s">
        <v>28290</v>
      </c>
      <c r="GI14239">
        <v>0</v>
      </c>
      <c r="GJ14239">
        <v>0</v>
      </c>
    </row>
    <row r="14240" spans="1:192">
      <c r="A14240" t="s">
        <v>28291</v>
      </c>
      <c r="B14240" s="8">
        <v>7</v>
      </c>
      <c r="C14240">
        <v>4</v>
      </c>
      <c r="F14240">
        <v>10</v>
      </c>
      <c r="G14240">
        <v>13.633330000000001</v>
      </c>
      <c r="H14240" s="9">
        <v>1</v>
      </c>
      <c r="I14240">
        <v>0</v>
      </c>
      <c r="L14240">
        <v>10</v>
      </c>
      <c r="M14240">
        <v>13.43018</v>
      </c>
      <c r="GH14240" t="s">
        <v>28292</v>
      </c>
      <c r="GI14240">
        <v>0</v>
      </c>
      <c r="GJ14240">
        <v>0</v>
      </c>
    </row>
    <row r="14241" spans="1:192">
      <c r="A14241" t="s">
        <v>28293</v>
      </c>
      <c r="B14241" s="8">
        <v>5</v>
      </c>
      <c r="C14241">
        <v>7</v>
      </c>
      <c r="F14241">
        <v>10</v>
      </c>
      <c r="G14241">
        <v>13.63752</v>
      </c>
      <c r="H14241" s="9">
        <v>0</v>
      </c>
      <c r="I14241">
        <v>1</v>
      </c>
      <c r="L14241">
        <v>10</v>
      </c>
      <c r="M14241">
        <v>13.389049999999999</v>
      </c>
      <c r="GH14241" t="s">
        <v>28294</v>
      </c>
      <c r="GI14241">
        <v>0</v>
      </c>
      <c r="GJ14241">
        <v>0</v>
      </c>
    </row>
    <row r="14242" spans="1:192">
      <c r="A14242" t="s">
        <v>28295</v>
      </c>
      <c r="B14242" s="8">
        <v>8</v>
      </c>
      <c r="C14242">
        <v>7</v>
      </c>
      <c r="F14242">
        <v>10</v>
      </c>
      <c r="G14242">
        <v>13.63165</v>
      </c>
      <c r="H14242" s="9">
        <v>1</v>
      </c>
      <c r="I14242">
        <v>1</v>
      </c>
      <c r="L14242">
        <v>10</v>
      </c>
      <c r="M14242">
        <v>13.4092</v>
      </c>
      <c r="GH14242" t="s">
        <v>28296</v>
      </c>
      <c r="GI14242">
        <v>0</v>
      </c>
      <c r="GJ14242">
        <v>0</v>
      </c>
    </row>
    <row r="14243" spans="1:192">
      <c r="A14243" t="s">
        <v>28297</v>
      </c>
      <c r="B14243" s="8">
        <v>9</v>
      </c>
      <c r="C14243">
        <v>7</v>
      </c>
      <c r="D14243">
        <v>41</v>
      </c>
      <c r="E14243">
        <v>37</v>
      </c>
      <c r="F14243">
        <v>10</v>
      </c>
      <c r="G14243">
        <v>13.632490000000001</v>
      </c>
      <c r="H14243" s="9">
        <v>2</v>
      </c>
      <c r="I14243">
        <v>1</v>
      </c>
      <c r="J14243">
        <v>7</v>
      </c>
      <c r="K14243">
        <v>4</v>
      </c>
      <c r="L14243">
        <v>10</v>
      </c>
      <c r="M14243">
        <v>13.40836</v>
      </c>
      <c r="GH14243" t="s">
        <v>28298</v>
      </c>
      <c r="GI14243">
        <v>0</v>
      </c>
      <c r="GJ14243">
        <v>0</v>
      </c>
    </row>
    <row r="14244" spans="1:192">
      <c r="A14244" t="s">
        <v>28299</v>
      </c>
      <c r="B14244" s="8">
        <v>11</v>
      </c>
      <c r="C14244">
        <v>9</v>
      </c>
      <c r="F14244">
        <v>10</v>
      </c>
      <c r="G14244">
        <v>13.63584</v>
      </c>
      <c r="H14244" s="9">
        <v>1</v>
      </c>
      <c r="I14244">
        <v>0</v>
      </c>
      <c r="L14244">
        <v>10</v>
      </c>
      <c r="M14244">
        <v>13.41339</v>
      </c>
      <c r="GH14244" t="s">
        <v>28300</v>
      </c>
      <c r="GI14244">
        <v>0</v>
      </c>
      <c r="GJ14244">
        <v>0</v>
      </c>
    </row>
    <row r="14245" spans="1:192">
      <c r="A14245" t="s">
        <v>28301</v>
      </c>
      <c r="B14245" s="8">
        <v>10</v>
      </c>
      <c r="C14245">
        <v>6</v>
      </c>
      <c r="F14245">
        <v>10</v>
      </c>
      <c r="G14245">
        <v>13.63165</v>
      </c>
      <c r="H14245" s="9">
        <v>1</v>
      </c>
      <c r="I14245">
        <v>1</v>
      </c>
      <c r="L14245">
        <v>10</v>
      </c>
      <c r="M14245">
        <v>13.411709999999999</v>
      </c>
      <c r="GH14245" t="s">
        <v>28302</v>
      </c>
      <c r="GI14245">
        <v>0</v>
      </c>
      <c r="GJ14245">
        <v>0</v>
      </c>
    </row>
    <row r="14246" spans="1:192">
      <c r="A14246" t="s">
        <v>28303</v>
      </c>
      <c r="B14246" s="8">
        <v>7</v>
      </c>
      <c r="C14246">
        <v>7</v>
      </c>
      <c r="F14246">
        <v>10</v>
      </c>
      <c r="G14246">
        <v>13.650119999999999</v>
      </c>
      <c r="H14246" s="9">
        <v>1</v>
      </c>
      <c r="I14246">
        <v>0</v>
      </c>
      <c r="L14246">
        <v>10</v>
      </c>
      <c r="M14246">
        <v>13.41004</v>
      </c>
      <c r="GH14246" t="s">
        <v>28304</v>
      </c>
      <c r="GI14246">
        <v>0</v>
      </c>
      <c r="GJ14246">
        <v>0</v>
      </c>
    </row>
    <row r="14247" spans="1:192">
      <c r="A14247" t="s">
        <v>28305</v>
      </c>
      <c r="B14247" s="8">
        <v>9</v>
      </c>
      <c r="C14247">
        <v>11</v>
      </c>
      <c r="F14247">
        <v>10</v>
      </c>
      <c r="G14247">
        <v>13.634169999999999</v>
      </c>
      <c r="H14247" s="9">
        <v>0</v>
      </c>
      <c r="I14247">
        <v>2</v>
      </c>
      <c r="L14247">
        <v>10</v>
      </c>
      <c r="M14247">
        <v>13.41339</v>
      </c>
      <c r="GH14247" t="s">
        <v>28306</v>
      </c>
      <c r="GI14247">
        <v>0</v>
      </c>
      <c r="GJ14247">
        <v>0</v>
      </c>
    </row>
    <row r="14248" spans="1:192">
      <c r="A14248" t="s">
        <v>28307</v>
      </c>
      <c r="B14248" s="8">
        <v>9</v>
      </c>
      <c r="C14248">
        <v>8</v>
      </c>
      <c r="F14248">
        <v>10</v>
      </c>
      <c r="G14248">
        <v>13.635</v>
      </c>
      <c r="H14248" s="9">
        <v>0</v>
      </c>
      <c r="I14248">
        <v>2</v>
      </c>
      <c r="L14248">
        <v>10</v>
      </c>
      <c r="M14248">
        <v>13.41591</v>
      </c>
      <c r="GH14248" t="s">
        <v>28308</v>
      </c>
      <c r="GI14248">
        <v>0</v>
      </c>
      <c r="GJ14248">
        <v>0</v>
      </c>
    </row>
    <row r="14249" spans="1:192">
      <c r="A14249" t="s">
        <v>28309</v>
      </c>
      <c r="B14249" s="8">
        <v>7</v>
      </c>
      <c r="C14249">
        <v>6</v>
      </c>
      <c r="D14249">
        <v>53</v>
      </c>
      <c r="E14249">
        <v>47</v>
      </c>
      <c r="F14249">
        <v>10</v>
      </c>
      <c r="G14249">
        <v>13.6434</v>
      </c>
      <c r="H14249" s="9">
        <v>3</v>
      </c>
      <c r="I14249">
        <v>2</v>
      </c>
      <c r="J14249">
        <v>6</v>
      </c>
      <c r="K14249">
        <v>7</v>
      </c>
      <c r="L14249">
        <v>10</v>
      </c>
      <c r="M14249">
        <v>13.389889999999999</v>
      </c>
      <c r="GH14249" t="s">
        <v>28310</v>
      </c>
      <c r="GI14249">
        <v>0</v>
      </c>
      <c r="GJ14249">
        <v>0</v>
      </c>
    </row>
    <row r="14250" spans="1:192">
      <c r="A14250" t="s">
        <v>28311</v>
      </c>
      <c r="B14250" s="8">
        <v>4</v>
      </c>
      <c r="C14250">
        <v>5</v>
      </c>
      <c r="F14250">
        <v>10</v>
      </c>
      <c r="G14250">
        <v>13.63584</v>
      </c>
      <c r="H14250" s="9">
        <v>0</v>
      </c>
      <c r="I14250">
        <v>3</v>
      </c>
      <c r="L14250">
        <v>10</v>
      </c>
      <c r="M14250">
        <v>13.41255</v>
      </c>
      <c r="GH14250" t="s">
        <v>28312</v>
      </c>
      <c r="GI14250">
        <v>0</v>
      </c>
      <c r="GJ14250">
        <v>0</v>
      </c>
    </row>
    <row r="14251" spans="1:192">
      <c r="A14251" t="s">
        <v>28313</v>
      </c>
      <c r="B14251" s="8">
        <v>10</v>
      </c>
      <c r="C14251">
        <v>11</v>
      </c>
      <c r="F14251">
        <v>10</v>
      </c>
      <c r="G14251">
        <v>13.65096</v>
      </c>
      <c r="H14251" s="9">
        <v>1</v>
      </c>
      <c r="I14251">
        <v>1</v>
      </c>
      <c r="L14251">
        <v>10</v>
      </c>
      <c r="M14251">
        <v>13.40836</v>
      </c>
      <c r="GH14251" t="s">
        <v>28314</v>
      </c>
      <c r="GI14251">
        <v>0</v>
      </c>
      <c r="GJ14251">
        <v>0</v>
      </c>
    </row>
    <row r="14252" spans="1:192">
      <c r="A14252" t="s">
        <v>28315</v>
      </c>
      <c r="B14252" s="8">
        <v>5</v>
      </c>
      <c r="C14252">
        <v>7</v>
      </c>
      <c r="F14252">
        <v>10</v>
      </c>
      <c r="G14252">
        <v>13.648440000000001</v>
      </c>
      <c r="H14252" s="9">
        <v>2</v>
      </c>
      <c r="I14252">
        <v>1</v>
      </c>
      <c r="L14252">
        <v>10</v>
      </c>
      <c r="M14252">
        <v>13.420949999999999</v>
      </c>
      <c r="GH14252" t="s">
        <v>28316</v>
      </c>
      <c r="GI14252">
        <v>0</v>
      </c>
      <c r="GJ14252">
        <v>0</v>
      </c>
    </row>
    <row r="14253" spans="1:192">
      <c r="A14253" t="s">
        <v>28317</v>
      </c>
      <c r="B14253" s="8">
        <v>6</v>
      </c>
      <c r="C14253">
        <v>11</v>
      </c>
      <c r="F14253">
        <v>10</v>
      </c>
      <c r="G14253">
        <v>13.656829999999999</v>
      </c>
      <c r="H14253" s="9">
        <v>2</v>
      </c>
      <c r="I14253">
        <v>1</v>
      </c>
      <c r="L14253">
        <v>10</v>
      </c>
      <c r="M14253">
        <v>13.435219999999999</v>
      </c>
      <c r="GH14253" t="s">
        <v>28318</v>
      </c>
      <c r="GI14253">
        <v>0</v>
      </c>
      <c r="GJ14253">
        <v>0</v>
      </c>
    </row>
    <row r="14254" spans="1:192">
      <c r="A14254" t="s">
        <v>28319</v>
      </c>
      <c r="B14254" s="8">
        <v>6</v>
      </c>
      <c r="C14254">
        <v>11</v>
      </c>
      <c r="F14254">
        <v>10</v>
      </c>
      <c r="G14254">
        <v>13.65263</v>
      </c>
      <c r="H14254" s="9">
        <v>0</v>
      </c>
      <c r="I14254">
        <v>1</v>
      </c>
      <c r="L14254">
        <v>10</v>
      </c>
      <c r="M14254">
        <v>13.435219999999999</v>
      </c>
      <c r="GH14254" t="s">
        <v>28320</v>
      </c>
      <c r="GI14254">
        <v>0</v>
      </c>
      <c r="GJ14254">
        <v>0</v>
      </c>
    </row>
    <row r="14255" spans="1:192">
      <c r="A14255" t="s">
        <v>28321</v>
      </c>
      <c r="B14255" s="8">
        <v>5</v>
      </c>
      <c r="C14255">
        <v>7</v>
      </c>
      <c r="D14255">
        <v>36</v>
      </c>
      <c r="E14255">
        <v>52</v>
      </c>
      <c r="F14255">
        <v>10</v>
      </c>
      <c r="G14255">
        <v>13.66019</v>
      </c>
      <c r="H14255" s="9">
        <v>2</v>
      </c>
      <c r="I14255">
        <v>2</v>
      </c>
      <c r="J14255">
        <v>7</v>
      </c>
      <c r="K14255">
        <v>9</v>
      </c>
      <c r="L14255">
        <v>10</v>
      </c>
      <c r="M14255">
        <v>13.420109999999999</v>
      </c>
      <c r="GH14255" t="s">
        <v>28322</v>
      </c>
      <c r="GI14255">
        <v>0</v>
      </c>
      <c r="GJ14255">
        <v>0</v>
      </c>
    </row>
    <row r="14256" spans="1:192">
      <c r="A14256" t="s">
        <v>28323</v>
      </c>
      <c r="B14256" s="8">
        <v>12</v>
      </c>
      <c r="C14256">
        <v>6</v>
      </c>
      <c r="F14256">
        <v>10</v>
      </c>
      <c r="G14256">
        <v>13.649280000000001</v>
      </c>
      <c r="H14256" s="9">
        <v>3</v>
      </c>
      <c r="I14256">
        <v>2</v>
      </c>
      <c r="L14256">
        <v>10</v>
      </c>
      <c r="M14256">
        <v>13.420949999999999</v>
      </c>
      <c r="GH14256" t="s">
        <v>28324</v>
      </c>
      <c r="GI14256">
        <v>0</v>
      </c>
      <c r="GJ14256">
        <v>0</v>
      </c>
    </row>
    <row r="14257" spans="1:192">
      <c r="A14257" t="s">
        <v>28325</v>
      </c>
      <c r="B14257" s="8">
        <v>7</v>
      </c>
      <c r="C14257">
        <v>11</v>
      </c>
      <c r="F14257">
        <v>10</v>
      </c>
      <c r="G14257">
        <v>13.65263</v>
      </c>
      <c r="H14257" s="9">
        <v>1</v>
      </c>
      <c r="I14257">
        <v>0</v>
      </c>
      <c r="L14257">
        <v>10</v>
      </c>
      <c r="M14257">
        <v>13.43186</v>
      </c>
      <c r="GH14257" t="s">
        <v>28326</v>
      </c>
      <c r="GI14257">
        <v>0</v>
      </c>
      <c r="GJ14257">
        <v>0</v>
      </c>
    </row>
    <row r="14258" spans="1:192">
      <c r="A14258" t="s">
        <v>28327</v>
      </c>
      <c r="B14258" s="8">
        <v>11</v>
      </c>
      <c r="C14258">
        <v>8</v>
      </c>
      <c r="F14258">
        <v>10</v>
      </c>
      <c r="G14258">
        <v>13.6434</v>
      </c>
      <c r="H14258" s="9">
        <v>1</v>
      </c>
      <c r="I14258">
        <v>0</v>
      </c>
      <c r="L14258">
        <v>10</v>
      </c>
      <c r="M14258">
        <v>13.4092</v>
      </c>
      <c r="GH14258" t="s">
        <v>28328</v>
      </c>
      <c r="GI14258">
        <v>0</v>
      </c>
      <c r="GJ14258">
        <v>0</v>
      </c>
    </row>
    <row r="14259" spans="1:192">
      <c r="A14259" t="s">
        <v>28329</v>
      </c>
      <c r="B14259" s="8">
        <v>7</v>
      </c>
      <c r="C14259">
        <v>7</v>
      </c>
      <c r="F14259">
        <v>10</v>
      </c>
      <c r="G14259">
        <v>13.650119999999999</v>
      </c>
      <c r="H14259" s="9">
        <v>1</v>
      </c>
      <c r="I14259">
        <v>1</v>
      </c>
      <c r="L14259">
        <v>10</v>
      </c>
      <c r="M14259">
        <v>13.40164</v>
      </c>
      <c r="GH14259" t="s">
        <v>28330</v>
      </c>
      <c r="GI14259">
        <v>0</v>
      </c>
      <c r="GJ14259">
        <v>0</v>
      </c>
    </row>
    <row r="14260" spans="1:192">
      <c r="A14260" t="s">
        <v>28331</v>
      </c>
      <c r="B14260" s="8">
        <v>13</v>
      </c>
      <c r="C14260">
        <v>5</v>
      </c>
      <c r="F14260">
        <v>10</v>
      </c>
      <c r="G14260">
        <v>13.641719999999999</v>
      </c>
      <c r="H14260" s="9">
        <v>1</v>
      </c>
      <c r="I14260">
        <v>3</v>
      </c>
      <c r="L14260">
        <v>10</v>
      </c>
      <c r="M14260">
        <v>13.39241</v>
      </c>
      <c r="GH14260" t="s">
        <v>28332</v>
      </c>
      <c r="GI14260">
        <v>0</v>
      </c>
      <c r="GJ14260">
        <v>0</v>
      </c>
    </row>
    <row r="14261" spans="1:192">
      <c r="A14261" t="s">
        <v>28333</v>
      </c>
      <c r="B14261" s="8">
        <v>11</v>
      </c>
      <c r="C14261">
        <v>7</v>
      </c>
      <c r="D14261">
        <v>61</v>
      </c>
      <c r="E14261">
        <v>44</v>
      </c>
      <c r="F14261">
        <v>10</v>
      </c>
      <c r="G14261">
        <v>13.63165</v>
      </c>
      <c r="H14261" s="9">
        <v>4</v>
      </c>
      <c r="I14261">
        <v>3</v>
      </c>
      <c r="J14261">
        <v>11</v>
      </c>
      <c r="K14261">
        <v>9</v>
      </c>
      <c r="L14261">
        <v>10</v>
      </c>
      <c r="M14261">
        <v>13.411709999999999</v>
      </c>
      <c r="GH14261" t="s">
        <v>28334</v>
      </c>
      <c r="GI14261">
        <v>0</v>
      </c>
      <c r="GJ14261">
        <v>0</v>
      </c>
    </row>
    <row r="14262" spans="1:192">
      <c r="A14262" t="s">
        <v>28335</v>
      </c>
      <c r="B14262" s="8">
        <v>6</v>
      </c>
      <c r="C14262">
        <v>16</v>
      </c>
      <c r="F14262">
        <v>10</v>
      </c>
      <c r="G14262">
        <v>13.64508</v>
      </c>
      <c r="H14262" s="9">
        <v>2</v>
      </c>
      <c r="I14262">
        <v>1</v>
      </c>
      <c r="L14262">
        <v>10</v>
      </c>
      <c r="M14262">
        <v>13.425990000000001</v>
      </c>
      <c r="GH14262" t="s">
        <v>28336</v>
      </c>
      <c r="GI14262">
        <v>0</v>
      </c>
      <c r="GJ14262">
        <v>0</v>
      </c>
    </row>
    <row r="14263" spans="1:192">
      <c r="A14263" t="s">
        <v>28337</v>
      </c>
      <c r="B14263" s="8">
        <v>12</v>
      </c>
      <c r="C14263">
        <v>13</v>
      </c>
      <c r="F14263">
        <v>10</v>
      </c>
      <c r="G14263">
        <v>13.65347</v>
      </c>
      <c r="H14263" s="9">
        <v>1</v>
      </c>
      <c r="I14263">
        <v>2</v>
      </c>
      <c r="L14263">
        <v>10</v>
      </c>
      <c r="M14263">
        <v>13.404159999999999</v>
      </c>
      <c r="GH14263" t="s">
        <v>28338</v>
      </c>
      <c r="GI14263">
        <v>0</v>
      </c>
      <c r="GJ14263">
        <v>0</v>
      </c>
    </row>
    <row r="14264" spans="1:192">
      <c r="A14264" t="s">
        <v>28339</v>
      </c>
      <c r="B14264" s="8">
        <v>8</v>
      </c>
      <c r="C14264">
        <v>3</v>
      </c>
      <c r="F14264">
        <v>10</v>
      </c>
      <c r="G14264">
        <v>13.64256</v>
      </c>
      <c r="H14264" s="9">
        <v>1</v>
      </c>
      <c r="I14264">
        <v>2</v>
      </c>
      <c r="L14264">
        <v>10</v>
      </c>
      <c r="M14264">
        <v>13.45285</v>
      </c>
      <c r="GH14264" t="s">
        <v>28340</v>
      </c>
      <c r="GI14264">
        <v>0</v>
      </c>
      <c r="GJ14264">
        <v>0</v>
      </c>
    </row>
    <row r="14265" spans="1:192">
      <c r="A14265" t="s">
        <v>28341</v>
      </c>
      <c r="B14265" s="8">
        <v>8</v>
      </c>
      <c r="C14265">
        <v>14</v>
      </c>
      <c r="F14265">
        <v>10</v>
      </c>
      <c r="G14265">
        <v>13.66019</v>
      </c>
      <c r="H14265" s="9">
        <v>2</v>
      </c>
      <c r="I14265">
        <v>6</v>
      </c>
      <c r="L14265">
        <v>10</v>
      </c>
      <c r="M14265">
        <v>13.472149999999999</v>
      </c>
      <c r="GH14265" t="s">
        <v>28342</v>
      </c>
      <c r="GI14265">
        <v>0</v>
      </c>
      <c r="GJ14265">
        <v>0</v>
      </c>
    </row>
    <row r="14266" spans="1:192">
      <c r="A14266" t="s">
        <v>28343</v>
      </c>
      <c r="B14266" s="8">
        <v>10</v>
      </c>
      <c r="C14266">
        <v>5</v>
      </c>
      <c r="F14266">
        <v>10</v>
      </c>
      <c r="G14266">
        <v>13.66187</v>
      </c>
      <c r="H14266" s="9">
        <v>0</v>
      </c>
      <c r="I14266">
        <v>4</v>
      </c>
      <c r="L14266">
        <v>10</v>
      </c>
      <c r="M14266">
        <v>13.49062</v>
      </c>
      <c r="GH14266" t="s">
        <v>28344</v>
      </c>
      <c r="GI14266">
        <v>0</v>
      </c>
      <c r="GJ14266">
        <v>0</v>
      </c>
    </row>
    <row r="14267" spans="1:192">
      <c r="A14267" t="s">
        <v>28345</v>
      </c>
      <c r="B14267" s="8">
        <v>2</v>
      </c>
      <c r="C14267">
        <v>7</v>
      </c>
      <c r="D14267">
        <v>46</v>
      </c>
      <c r="E14267">
        <v>58</v>
      </c>
      <c r="F14267">
        <v>10</v>
      </c>
      <c r="G14267">
        <v>13.656829999999999</v>
      </c>
      <c r="H14267" s="9">
        <v>2</v>
      </c>
      <c r="I14267">
        <v>4</v>
      </c>
      <c r="J14267">
        <v>8</v>
      </c>
      <c r="K14267">
        <v>19</v>
      </c>
      <c r="L14267">
        <v>10</v>
      </c>
      <c r="M14267">
        <v>13.472149999999999</v>
      </c>
      <c r="GH14267" t="s">
        <v>28346</v>
      </c>
      <c r="GI14267">
        <v>0</v>
      </c>
      <c r="GJ14267">
        <v>0</v>
      </c>
    </row>
    <row r="14268" spans="1:192">
      <c r="A14268" t="s">
        <v>28347</v>
      </c>
      <c r="B14268" s="8">
        <v>7</v>
      </c>
      <c r="C14268">
        <v>6</v>
      </c>
      <c r="F14268">
        <v>10</v>
      </c>
      <c r="G14268">
        <v>13.655150000000001</v>
      </c>
      <c r="H14268" s="9">
        <v>1</v>
      </c>
      <c r="I14268">
        <v>1</v>
      </c>
      <c r="L14268">
        <v>10</v>
      </c>
      <c r="M14268">
        <v>13.487259999999999</v>
      </c>
      <c r="GH14268" t="s">
        <v>28348</v>
      </c>
      <c r="GI14268">
        <v>0</v>
      </c>
      <c r="GJ14268">
        <v>0</v>
      </c>
    </row>
    <row r="14269" spans="1:192">
      <c r="A14269" t="s">
        <v>28349</v>
      </c>
      <c r="B14269" s="8">
        <v>5</v>
      </c>
      <c r="C14269">
        <v>12</v>
      </c>
      <c r="F14269">
        <v>10</v>
      </c>
      <c r="G14269">
        <v>13.65851</v>
      </c>
      <c r="H14269" s="9">
        <v>0</v>
      </c>
      <c r="I14269">
        <v>0</v>
      </c>
      <c r="L14269">
        <v>10</v>
      </c>
      <c r="M14269">
        <v>13.45621</v>
      </c>
      <c r="GH14269" t="s">
        <v>28350</v>
      </c>
      <c r="GI14269">
        <v>0</v>
      </c>
      <c r="GJ14269">
        <v>0</v>
      </c>
    </row>
    <row r="14270" spans="1:192">
      <c r="A14270" t="s">
        <v>28351</v>
      </c>
      <c r="B14270" s="8">
        <v>4</v>
      </c>
      <c r="C14270">
        <v>10</v>
      </c>
      <c r="F14270">
        <v>10</v>
      </c>
      <c r="G14270">
        <v>13.66187</v>
      </c>
      <c r="H14270" s="9">
        <v>0</v>
      </c>
      <c r="I14270">
        <v>0</v>
      </c>
      <c r="L14270">
        <v>10</v>
      </c>
      <c r="M14270">
        <v>13.496499999999999</v>
      </c>
      <c r="GH14270" t="s">
        <v>28352</v>
      </c>
      <c r="GI14270">
        <v>0</v>
      </c>
      <c r="GJ14270">
        <v>0</v>
      </c>
    </row>
    <row r="14271" spans="1:192">
      <c r="A14271" t="s">
        <v>28353</v>
      </c>
      <c r="B14271" s="8">
        <v>3</v>
      </c>
      <c r="C14271">
        <v>6</v>
      </c>
      <c r="F14271">
        <v>10</v>
      </c>
      <c r="G14271">
        <v>13.65851</v>
      </c>
      <c r="H14271" s="9">
        <v>2</v>
      </c>
      <c r="I14271">
        <v>5</v>
      </c>
      <c r="L14271">
        <v>10</v>
      </c>
      <c r="M14271">
        <v>13.471310000000001</v>
      </c>
      <c r="GH14271" t="s">
        <v>28354</v>
      </c>
      <c r="GI14271">
        <v>0</v>
      </c>
      <c r="GJ14271">
        <v>0</v>
      </c>
    </row>
    <row r="14272" spans="1:192">
      <c r="A14272" t="s">
        <v>28355</v>
      </c>
      <c r="B14272" s="8">
        <v>4</v>
      </c>
      <c r="C14272">
        <v>5</v>
      </c>
      <c r="F14272">
        <v>10</v>
      </c>
      <c r="G14272">
        <v>13.647600000000001</v>
      </c>
      <c r="H14272" s="9">
        <v>2</v>
      </c>
      <c r="I14272">
        <v>2</v>
      </c>
      <c r="L14272">
        <v>10</v>
      </c>
      <c r="M14272">
        <v>13.49986</v>
      </c>
      <c r="GH14272" t="s">
        <v>28356</v>
      </c>
      <c r="GI14272">
        <v>0</v>
      </c>
      <c r="GJ14272">
        <v>0</v>
      </c>
    </row>
    <row r="14273" spans="1:192">
      <c r="A14273" t="s">
        <v>28357</v>
      </c>
      <c r="B14273" s="8">
        <v>8</v>
      </c>
      <c r="C14273">
        <v>6</v>
      </c>
      <c r="D14273">
        <v>31</v>
      </c>
      <c r="E14273">
        <v>45</v>
      </c>
      <c r="F14273">
        <v>10</v>
      </c>
      <c r="G14273">
        <v>13.65851</v>
      </c>
      <c r="H14273" s="9">
        <v>1</v>
      </c>
      <c r="I14273">
        <v>1</v>
      </c>
      <c r="J14273">
        <v>6</v>
      </c>
      <c r="K14273">
        <v>9</v>
      </c>
      <c r="L14273">
        <v>10</v>
      </c>
      <c r="M14273">
        <v>13.532590000000001</v>
      </c>
      <c r="GH14273" t="s">
        <v>28358</v>
      </c>
      <c r="GI14273">
        <v>0</v>
      </c>
      <c r="GJ14273">
        <v>0</v>
      </c>
    </row>
    <row r="14274" spans="1:192">
      <c r="A14274" t="s">
        <v>28359</v>
      </c>
      <c r="B14274" s="8">
        <v>11</v>
      </c>
      <c r="C14274">
        <v>9</v>
      </c>
      <c r="F14274">
        <v>10</v>
      </c>
      <c r="G14274">
        <v>13.672779999999999</v>
      </c>
      <c r="H14274" s="9">
        <v>1</v>
      </c>
      <c r="I14274">
        <v>1</v>
      </c>
      <c r="L14274">
        <v>10</v>
      </c>
      <c r="M14274">
        <v>13.5242</v>
      </c>
      <c r="GH14274" t="s">
        <v>28360</v>
      </c>
      <c r="GI14274">
        <v>0</v>
      </c>
      <c r="GJ14274">
        <v>0</v>
      </c>
    </row>
    <row r="14275" spans="1:192">
      <c r="A14275" t="s">
        <v>28361</v>
      </c>
      <c r="B14275" s="8">
        <v>1</v>
      </c>
      <c r="C14275">
        <v>6</v>
      </c>
      <c r="F14275">
        <v>10</v>
      </c>
      <c r="G14275">
        <v>13.6753</v>
      </c>
      <c r="H14275" s="9">
        <v>0</v>
      </c>
      <c r="I14275">
        <v>3</v>
      </c>
      <c r="L14275">
        <v>10</v>
      </c>
      <c r="M14275">
        <v>13.526720000000001</v>
      </c>
      <c r="GH14275" t="s">
        <v>28362</v>
      </c>
      <c r="GI14275">
        <v>0</v>
      </c>
      <c r="GJ14275">
        <v>0</v>
      </c>
    </row>
    <row r="14276" spans="1:192">
      <c r="A14276" t="s">
        <v>28363</v>
      </c>
      <c r="B14276" s="8">
        <v>1</v>
      </c>
      <c r="C14276">
        <v>13</v>
      </c>
      <c r="F14276">
        <v>10</v>
      </c>
      <c r="G14276">
        <v>13.685370000000001</v>
      </c>
      <c r="H14276" s="9">
        <v>2</v>
      </c>
      <c r="I14276">
        <v>0</v>
      </c>
      <c r="L14276">
        <v>10</v>
      </c>
      <c r="M14276">
        <v>13.549379999999999</v>
      </c>
      <c r="GH14276" t="s">
        <v>28364</v>
      </c>
      <c r="GI14276">
        <v>0</v>
      </c>
      <c r="GJ14276">
        <v>0</v>
      </c>
    </row>
    <row r="14277" spans="1:192">
      <c r="A14277" t="s">
        <v>28365</v>
      </c>
      <c r="B14277" s="8">
        <v>4</v>
      </c>
      <c r="C14277">
        <v>4</v>
      </c>
      <c r="F14277">
        <v>10</v>
      </c>
      <c r="G14277">
        <v>13.68369</v>
      </c>
      <c r="H14277" s="9">
        <v>1</v>
      </c>
      <c r="I14277">
        <v>0</v>
      </c>
      <c r="L14277">
        <v>10</v>
      </c>
      <c r="M14277">
        <v>13.550219999999999</v>
      </c>
      <c r="GH14277" t="s">
        <v>28366</v>
      </c>
      <c r="GI14277">
        <v>0</v>
      </c>
      <c r="GJ14277">
        <v>0</v>
      </c>
    </row>
    <row r="14278" spans="1:192">
      <c r="A14278" t="s">
        <v>28367</v>
      </c>
      <c r="B14278" s="8">
        <v>10</v>
      </c>
      <c r="C14278">
        <v>9</v>
      </c>
      <c r="F14278">
        <v>10</v>
      </c>
      <c r="G14278">
        <v>13.68369</v>
      </c>
      <c r="H14278" s="9">
        <v>2</v>
      </c>
      <c r="I14278">
        <v>0</v>
      </c>
      <c r="L14278">
        <v>10</v>
      </c>
      <c r="M14278">
        <v>13.525880000000001</v>
      </c>
      <c r="GH14278" t="s">
        <v>28368</v>
      </c>
      <c r="GI14278">
        <v>0</v>
      </c>
      <c r="GJ14278">
        <v>0</v>
      </c>
    </row>
    <row r="14279" spans="1:192">
      <c r="A14279" t="s">
        <v>28369</v>
      </c>
      <c r="B14279" s="8">
        <v>2</v>
      </c>
      <c r="C14279">
        <v>7</v>
      </c>
      <c r="D14279">
        <v>29</v>
      </c>
      <c r="E14279">
        <v>48</v>
      </c>
      <c r="F14279">
        <v>10</v>
      </c>
      <c r="G14279">
        <v>13.68873</v>
      </c>
      <c r="H14279" s="9">
        <v>0</v>
      </c>
      <c r="I14279">
        <v>3</v>
      </c>
      <c r="J14279">
        <v>6</v>
      </c>
      <c r="K14279">
        <v>7</v>
      </c>
      <c r="L14279">
        <v>10</v>
      </c>
      <c r="M14279">
        <v>13.53847</v>
      </c>
      <c r="GH14279" t="s">
        <v>28370</v>
      </c>
      <c r="GI14279">
        <v>0</v>
      </c>
      <c r="GJ14279">
        <v>0</v>
      </c>
    </row>
    <row r="14280" spans="1:192">
      <c r="A14280" t="s">
        <v>28371</v>
      </c>
      <c r="B14280" s="8">
        <v>3</v>
      </c>
      <c r="C14280">
        <v>4</v>
      </c>
      <c r="F14280">
        <v>10</v>
      </c>
      <c r="G14280">
        <v>13.693770000000001</v>
      </c>
      <c r="H14280" s="9">
        <v>1</v>
      </c>
      <c r="I14280">
        <v>1</v>
      </c>
      <c r="L14280">
        <v>10</v>
      </c>
      <c r="M14280">
        <v>13.526720000000001</v>
      </c>
      <c r="GH14280" t="s">
        <v>28372</v>
      </c>
      <c r="GI14280">
        <v>0</v>
      </c>
      <c r="GJ14280">
        <v>0</v>
      </c>
    </row>
    <row r="14281" spans="1:192">
      <c r="A14281" t="s">
        <v>28373</v>
      </c>
      <c r="B14281" s="8">
        <v>0</v>
      </c>
      <c r="C14281">
        <v>4</v>
      </c>
      <c r="F14281">
        <v>10</v>
      </c>
      <c r="G14281">
        <v>13.69209</v>
      </c>
      <c r="H14281" s="9">
        <v>3</v>
      </c>
      <c r="I14281">
        <v>1</v>
      </c>
      <c r="L14281">
        <v>10</v>
      </c>
      <c r="M14281">
        <v>13.57037</v>
      </c>
      <c r="GH14281" t="s">
        <v>28374</v>
      </c>
      <c r="GI14281">
        <v>0</v>
      </c>
      <c r="GJ14281">
        <v>0</v>
      </c>
    </row>
    <row r="14282" spans="1:192">
      <c r="A14282" t="s">
        <v>28375</v>
      </c>
      <c r="B14282" s="8">
        <v>1</v>
      </c>
      <c r="C14282">
        <v>5</v>
      </c>
      <c r="F14282">
        <v>10</v>
      </c>
      <c r="G14282">
        <v>13.684530000000001</v>
      </c>
      <c r="H14282" s="9">
        <v>0</v>
      </c>
      <c r="I14282">
        <v>2</v>
      </c>
      <c r="L14282">
        <v>10</v>
      </c>
      <c r="M14282">
        <v>13.586320000000001</v>
      </c>
      <c r="GH14282" t="s">
        <v>28376</v>
      </c>
      <c r="GI14282">
        <v>0</v>
      </c>
      <c r="GJ14282">
        <v>0</v>
      </c>
    </row>
    <row r="14283" spans="1:192">
      <c r="A14283" t="s">
        <v>28377</v>
      </c>
      <c r="B14283" s="8">
        <v>5</v>
      </c>
      <c r="C14283">
        <v>4</v>
      </c>
      <c r="F14283">
        <v>10</v>
      </c>
      <c r="G14283">
        <v>13.6988</v>
      </c>
      <c r="H14283" s="9">
        <v>1</v>
      </c>
      <c r="I14283">
        <v>0</v>
      </c>
      <c r="L14283">
        <v>10</v>
      </c>
      <c r="M14283">
        <v>13.5603</v>
      </c>
      <c r="GH14283" t="s">
        <v>28378</v>
      </c>
      <c r="GI14283">
        <v>0</v>
      </c>
      <c r="GJ14283">
        <v>0</v>
      </c>
    </row>
    <row r="14284" spans="1:192">
      <c r="A14284" t="s">
        <v>28379</v>
      </c>
      <c r="B14284" s="8">
        <v>2</v>
      </c>
      <c r="C14284">
        <v>4</v>
      </c>
      <c r="F14284">
        <v>10</v>
      </c>
      <c r="G14284">
        <v>13.687889999999999</v>
      </c>
      <c r="H14284" s="9">
        <v>2</v>
      </c>
      <c r="I14284">
        <v>0</v>
      </c>
      <c r="L14284">
        <v>10</v>
      </c>
      <c r="M14284">
        <v>13.564489999999999</v>
      </c>
      <c r="GH14284" t="s">
        <v>28380</v>
      </c>
      <c r="GI14284">
        <v>0</v>
      </c>
      <c r="GJ14284">
        <v>0</v>
      </c>
    </row>
    <row r="14285" spans="1:192">
      <c r="A14285" t="s">
        <v>28381</v>
      </c>
      <c r="B14285" s="8">
        <v>3</v>
      </c>
      <c r="C14285">
        <v>4</v>
      </c>
      <c r="D14285">
        <v>14</v>
      </c>
      <c r="E14285">
        <v>25</v>
      </c>
      <c r="F14285">
        <v>10</v>
      </c>
      <c r="G14285">
        <v>13.693770000000001</v>
      </c>
      <c r="H14285" s="9">
        <v>1</v>
      </c>
      <c r="I14285">
        <v>1</v>
      </c>
      <c r="J14285">
        <v>8</v>
      </c>
      <c r="K14285">
        <v>5</v>
      </c>
      <c r="L14285">
        <v>10</v>
      </c>
      <c r="M14285">
        <v>13.57541</v>
      </c>
      <c r="GH14285" t="s">
        <v>28382</v>
      </c>
      <c r="GI14285">
        <v>0</v>
      </c>
      <c r="GJ14285">
        <v>0</v>
      </c>
    </row>
    <row r="14286" spans="1:192">
      <c r="A14286" t="s">
        <v>28383</v>
      </c>
      <c r="B14286" s="8">
        <v>0</v>
      </c>
      <c r="C14286">
        <v>2</v>
      </c>
      <c r="F14286">
        <v>10</v>
      </c>
      <c r="G14286">
        <v>13.6988</v>
      </c>
      <c r="H14286" s="9">
        <v>0</v>
      </c>
      <c r="I14286">
        <v>0</v>
      </c>
      <c r="L14286">
        <v>10</v>
      </c>
      <c r="M14286">
        <v>13.550219999999999</v>
      </c>
      <c r="GH14286" t="s">
        <v>28384</v>
      </c>
      <c r="GI14286">
        <v>0</v>
      </c>
      <c r="GJ14286">
        <v>0</v>
      </c>
    </row>
    <row r="14287" spans="1:192">
      <c r="A14287" t="s">
        <v>28385</v>
      </c>
      <c r="B14287" s="8">
        <v>0</v>
      </c>
      <c r="C14287">
        <v>3</v>
      </c>
      <c r="F14287">
        <v>10</v>
      </c>
      <c r="G14287">
        <v>13.69544</v>
      </c>
      <c r="H14287" s="9">
        <v>0</v>
      </c>
      <c r="I14287">
        <v>2</v>
      </c>
      <c r="L14287">
        <v>10</v>
      </c>
      <c r="M14287">
        <v>13.57037</v>
      </c>
      <c r="GH14287" t="s">
        <v>28386</v>
      </c>
      <c r="GI14287">
        <v>0</v>
      </c>
      <c r="GJ14287">
        <v>0</v>
      </c>
    </row>
    <row r="14288" spans="1:192">
      <c r="A14288" t="s">
        <v>28387</v>
      </c>
      <c r="B14288" s="8">
        <v>0</v>
      </c>
      <c r="C14288">
        <v>0</v>
      </c>
      <c r="F14288">
        <v>10</v>
      </c>
      <c r="G14288">
        <v>13.69796</v>
      </c>
      <c r="H14288" s="9">
        <v>0</v>
      </c>
      <c r="I14288">
        <v>2</v>
      </c>
      <c r="L14288">
        <v>10</v>
      </c>
      <c r="M14288">
        <v>13.58464</v>
      </c>
      <c r="GH14288" t="s">
        <v>28388</v>
      </c>
      <c r="GI14288">
        <v>0</v>
      </c>
      <c r="GJ14288">
        <v>0</v>
      </c>
    </row>
    <row r="14289" spans="1:192">
      <c r="A14289" t="s">
        <v>28389</v>
      </c>
      <c r="B14289" s="8">
        <v>1</v>
      </c>
      <c r="C14289">
        <v>3</v>
      </c>
      <c r="F14289">
        <v>10</v>
      </c>
      <c r="G14289">
        <v>13.701320000000001</v>
      </c>
      <c r="H14289" s="9">
        <v>1</v>
      </c>
      <c r="I14289">
        <v>2</v>
      </c>
      <c r="L14289">
        <v>10</v>
      </c>
      <c r="M14289">
        <v>13.58212</v>
      </c>
      <c r="GH14289" t="s">
        <v>28390</v>
      </c>
      <c r="GI14289">
        <v>0</v>
      </c>
      <c r="GJ14289">
        <v>0</v>
      </c>
    </row>
    <row r="14290" spans="1:192">
      <c r="A14290" t="s">
        <v>28391</v>
      </c>
      <c r="B14290" s="8">
        <v>1</v>
      </c>
      <c r="C14290">
        <v>3</v>
      </c>
      <c r="F14290">
        <v>10</v>
      </c>
      <c r="G14290">
        <v>13.70552</v>
      </c>
      <c r="H14290" s="9">
        <v>0</v>
      </c>
      <c r="I14290">
        <v>6</v>
      </c>
      <c r="L14290">
        <v>10</v>
      </c>
      <c r="M14290">
        <v>13.586320000000001</v>
      </c>
      <c r="GH14290" t="s">
        <v>28392</v>
      </c>
      <c r="GI14290">
        <v>0</v>
      </c>
      <c r="GJ14290">
        <v>0</v>
      </c>
    </row>
    <row r="14291" spans="1:192">
      <c r="A14291" t="s">
        <v>28393</v>
      </c>
      <c r="B14291" s="8">
        <v>1</v>
      </c>
      <c r="C14291">
        <v>2</v>
      </c>
      <c r="D14291">
        <v>3</v>
      </c>
      <c r="E14291">
        <v>13</v>
      </c>
      <c r="F14291">
        <v>10</v>
      </c>
      <c r="G14291">
        <v>13.700480000000001</v>
      </c>
      <c r="H14291" s="9">
        <v>0</v>
      </c>
      <c r="I14291">
        <v>0</v>
      </c>
      <c r="J14291">
        <v>1</v>
      </c>
      <c r="K14291">
        <v>12</v>
      </c>
      <c r="L14291">
        <v>10</v>
      </c>
      <c r="M14291">
        <v>13.564489999999999</v>
      </c>
      <c r="GH14291" t="s">
        <v>28394</v>
      </c>
      <c r="GI14291">
        <v>0</v>
      </c>
      <c r="GJ14291">
        <v>0</v>
      </c>
    </row>
    <row r="14292" spans="1:192">
      <c r="A14292" t="s">
        <v>28395</v>
      </c>
      <c r="B14292" s="8">
        <v>1</v>
      </c>
      <c r="C14292">
        <v>1</v>
      </c>
      <c r="F14292">
        <v>10</v>
      </c>
      <c r="G14292">
        <v>13.69209</v>
      </c>
      <c r="H14292" s="9">
        <v>0</v>
      </c>
      <c r="I14292">
        <v>1</v>
      </c>
      <c r="L14292">
        <v>10</v>
      </c>
      <c r="M14292">
        <v>13.580439999999999</v>
      </c>
      <c r="GH14292" t="s">
        <v>28396</v>
      </c>
      <c r="GI14292">
        <v>0</v>
      </c>
      <c r="GJ14292">
        <v>0</v>
      </c>
    </row>
    <row r="14293" spans="1:192">
      <c r="A14293" t="s">
        <v>28397</v>
      </c>
      <c r="B14293" s="8">
        <v>0</v>
      </c>
      <c r="C14293">
        <v>4</v>
      </c>
      <c r="F14293">
        <v>10</v>
      </c>
      <c r="G14293">
        <v>13.702159999999999</v>
      </c>
      <c r="H14293" s="9">
        <v>1</v>
      </c>
      <c r="I14293">
        <v>0</v>
      </c>
      <c r="L14293">
        <v>10</v>
      </c>
      <c r="M14293">
        <v>13.586320000000001</v>
      </c>
      <c r="GH14293" t="s">
        <v>28398</v>
      </c>
      <c r="GI14293">
        <v>0</v>
      </c>
      <c r="GJ14293">
        <v>0</v>
      </c>
    </row>
    <row r="14294" spans="1:192">
      <c r="A14294" t="s">
        <v>28399</v>
      </c>
      <c r="B14294" s="8">
        <v>1</v>
      </c>
      <c r="C14294">
        <v>0</v>
      </c>
      <c r="F14294">
        <v>10</v>
      </c>
      <c r="G14294">
        <v>13.70384</v>
      </c>
      <c r="H14294" s="9">
        <v>0</v>
      </c>
      <c r="I14294">
        <v>2</v>
      </c>
      <c r="L14294">
        <v>10</v>
      </c>
      <c r="M14294">
        <v>13.56113</v>
      </c>
      <c r="GH14294" t="s">
        <v>28400</v>
      </c>
      <c r="GI14294">
        <v>0</v>
      </c>
      <c r="GJ14294">
        <v>0</v>
      </c>
    </row>
    <row r="14295" spans="1:192">
      <c r="A14295" t="s">
        <v>28401</v>
      </c>
      <c r="B14295" s="8">
        <v>0</v>
      </c>
      <c r="C14295">
        <v>0</v>
      </c>
      <c r="F14295">
        <v>10</v>
      </c>
      <c r="G14295">
        <v>13.71475</v>
      </c>
      <c r="H14295" s="9">
        <v>1</v>
      </c>
      <c r="I14295">
        <v>0</v>
      </c>
      <c r="L14295">
        <v>10</v>
      </c>
      <c r="M14295">
        <v>13.58967</v>
      </c>
      <c r="GH14295" t="s">
        <v>28402</v>
      </c>
      <c r="GI14295">
        <v>0</v>
      </c>
      <c r="GJ14295">
        <v>0</v>
      </c>
    </row>
    <row r="14296" spans="1:192">
      <c r="A14296" t="s">
        <v>28403</v>
      </c>
      <c r="B14296" s="8">
        <v>0</v>
      </c>
      <c r="C14296">
        <v>1</v>
      </c>
      <c r="F14296">
        <v>10</v>
      </c>
      <c r="G14296">
        <v>13.709720000000001</v>
      </c>
      <c r="H14296" s="9">
        <v>0</v>
      </c>
      <c r="I14296">
        <v>1</v>
      </c>
      <c r="L14296">
        <v>10</v>
      </c>
      <c r="M14296">
        <v>13.56701</v>
      </c>
      <c r="GH14296" t="s">
        <v>28404</v>
      </c>
      <c r="GI14296">
        <v>0</v>
      </c>
      <c r="GJ14296">
        <v>0</v>
      </c>
    </row>
    <row r="14297" spans="1:192">
      <c r="A14297" t="s">
        <v>28405</v>
      </c>
      <c r="B14297" s="8">
        <v>0</v>
      </c>
      <c r="C14297">
        <v>1</v>
      </c>
      <c r="D14297">
        <v>2</v>
      </c>
      <c r="E14297">
        <v>7</v>
      </c>
      <c r="F14297">
        <v>10</v>
      </c>
      <c r="G14297">
        <v>13.724830000000001</v>
      </c>
      <c r="H14297" s="9">
        <v>0</v>
      </c>
      <c r="I14297">
        <v>0</v>
      </c>
      <c r="J14297">
        <v>2</v>
      </c>
      <c r="K14297">
        <v>4</v>
      </c>
      <c r="L14297">
        <v>10</v>
      </c>
      <c r="M14297">
        <v>13.58967</v>
      </c>
      <c r="GH14297" t="s">
        <v>28406</v>
      </c>
      <c r="GI14297">
        <v>0</v>
      </c>
      <c r="GJ14297">
        <v>0</v>
      </c>
    </row>
    <row r="14298" spans="1:192">
      <c r="A14298" t="s">
        <v>28407</v>
      </c>
      <c r="B14298" s="8">
        <v>2</v>
      </c>
      <c r="C14298">
        <v>0</v>
      </c>
      <c r="F14298">
        <v>10</v>
      </c>
      <c r="G14298">
        <v>13.723990000000001</v>
      </c>
      <c r="H14298" s="9">
        <v>1</v>
      </c>
      <c r="I14298">
        <v>0</v>
      </c>
      <c r="L14298">
        <v>10</v>
      </c>
      <c r="M14298">
        <v>13.60646</v>
      </c>
      <c r="GH14298" t="s">
        <v>28408</v>
      </c>
      <c r="GI14298">
        <v>0</v>
      </c>
      <c r="GJ14298">
        <v>0</v>
      </c>
    </row>
    <row r="14299" spans="1:192">
      <c r="A14299" t="s">
        <v>28409</v>
      </c>
      <c r="B14299" s="8">
        <v>0</v>
      </c>
      <c r="C14299">
        <v>1</v>
      </c>
      <c r="F14299">
        <v>10</v>
      </c>
      <c r="G14299">
        <v>13.72734</v>
      </c>
      <c r="H14299" s="9">
        <v>1</v>
      </c>
      <c r="I14299">
        <v>0</v>
      </c>
      <c r="L14299">
        <v>10</v>
      </c>
      <c r="M14299">
        <v>13.624090000000001</v>
      </c>
      <c r="GH14299" t="s">
        <v>28410</v>
      </c>
      <c r="GI14299">
        <v>0</v>
      </c>
      <c r="GJ14299">
        <v>0</v>
      </c>
    </row>
    <row r="14300" spans="1:192">
      <c r="A14300" t="s">
        <v>28411</v>
      </c>
      <c r="B14300" s="8">
        <v>0</v>
      </c>
      <c r="C14300">
        <v>0</v>
      </c>
      <c r="F14300">
        <v>10</v>
      </c>
      <c r="G14300">
        <v>13.725670000000001</v>
      </c>
      <c r="H14300" s="9">
        <v>0</v>
      </c>
      <c r="I14300">
        <v>0</v>
      </c>
      <c r="L14300">
        <v>10</v>
      </c>
      <c r="M14300">
        <v>13.625769999999999</v>
      </c>
      <c r="GH14300" t="s">
        <v>28412</v>
      </c>
      <c r="GI14300">
        <v>0</v>
      </c>
      <c r="GJ14300">
        <v>0</v>
      </c>
    </row>
    <row r="14301" spans="1:192">
      <c r="A14301" t="s">
        <v>28413</v>
      </c>
      <c r="B14301" s="8">
        <v>2</v>
      </c>
      <c r="C14301">
        <v>0</v>
      </c>
      <c r="F14301">
        <v>10</v>
      </c>
      <c r="G14301">
        <v>13.732379999999999</v>
      </c>
      <c r="H14301" s="9">
        <v>0</v>
      </c>
      <c r="I14301">
        <v>1</v>
      </c>
      <c r="L14301">
        <v>10</v>
      </c>
      <c r="M14301">
        <v>13.60059</v>
      </c>
      <c r="GH14301" t="s">
        <v>28414</v>
      </c>
      <c r="GI14301">
        <v>0</v>
      </c>
      <c r="GJ14301">
        <v>0</v>
      </c>
    </row>
    <row r="14302" spans="1:192">
      <c r="A14302" t="s">
        <v>28415</v>
      </c>
      <c r="B14302" s="8">
        <v>0</v>
      </c>
      <c r="C14302">
        <v>0</v>
      </c>
      <c r="F14302">
        <v>10</v>
      </c>
      <c r="G14302">
        <v>13.72818</v>
      </c>
      <c r="H14302" s="9">
        <v>0</v>
      </c>
      <c r="I14302">
        <v>0</v>
      </c>
      <c r="L14302">
        <v>10</v>
      </c>
      <c r="M14302">
        <v>13.654310000000001</v>
      </c>
      <c r="GH14302" t="s">
        <v>28416</v>
      </c>
      <c r="GI14302">
        <v>0</v>
      </c>
      <c r="GJ14302">
        <v>0</v>
      </c>
    </row>
    <row r="14303" spans="1:192">
      <c r="A14303" t="s">
        <v>28417</v>
      </c>
      <c r="B14303" s="8">
        <v>2</v>
      </c>
      <c r="C14303">
        <v>1</v>
      </c>
      <c r="D14303">
        <v>6</v>
      </c>
      <c r="E14303">
        <v>2</v>
      </c>
      <c r="F14303">
        <v>10</v>
      </c>
      <c r="G14303">
        <v>13.740780000000001</v>
      </c>
      <c r="H14303" s="9">
        <v>0</v>
      </c>
      <c r="I14303">
        <v>0</v>
      </c>
      <c r="J14303">
        <v>2</v>
      </c>
      <c r="K14303">
        <v>1</v>
      </c>
      <c r="L14303">
        <v>10</v>
      </c>
      <c r="M14303">
        <v>13.633330000000001</v>
      </c>
      <c r="GH14303" t="s">
        <v>28418</v>
      </c>
      <c r="GI14303">
        <v>0</v>
      </c>
      <c r="GJ14303">
        <v>0</v>
      </c>
    </row>
    <row r="14304" spans="1:192">
      <c r="A14304" t="s">
        <v>28419</v>
      </c>
      <c r="B14304" s="8">
        <v>0</v>
      </c>
      <c r="C14304">
        <v>1</v>
      </c>
      <c r="F14304">
        <v>10</v>
      </c>
      <c r="G14304">
        <v>13.733219999999999</v>
      </c>
      <c r="H14304" s="9">
        <v>0</v>
      </c>
      <c r="I14304">
        <v>0</v>
      </c>
      <c r="L14304">
        <v>10</v>
      </c>
      <c r="M14304">
        <v>13.633330000000001</v>
      </c>
      <c r="GH14304" t="s">
        <v>28420</v>
      </c>
      <c r="GI14304">
        <v>0</v>
      </c>
      <c r="GJ14304">
        <v>0</v>
      </c>
    </row>
    <row r="14305" spans="1:192">
      <c r="A14305" t="s">
        <v>28421</v>
      </c>
      <c r="B14305" s="8">
        <v>0</v>
      </c>
      <c r="C14305">
        <v>0</v>
      </c>
      <c r="F14305">
        <v>10</v>
      </c>
      <c r="G14305">
        <v>13.72902</v>
      </c>
      <c r="H14305" s="9">
        <v>0</v>
      </c>
      <c r="I14305">
        <v>0</v>
      </c>
      <c r="L14305">
        <v>10</v>
      </c>
      <c r="M14305">
        <v>13.64676</v>
      </c>
      <c r="GH14305" t="s">
        <v>28422</v>
      </c>
      <c r="GI14305">
        <v>0</v>
      </c>
      <c r="GJ14305">
        <v>0</v>
      </c>
    </row>
    <row r="14306" spans="1:192">
      <c r="A14306" t="s">
        <v>28423</v>
      </c>
      <c r="B14306" s="8">
        <v>1</v>
      </c>
      <c r="C14306">
        <v>0</v>
      </c>
      <c r="F14306">
        <v>10</v>
      </c>
      <c r="G14306">
        <v>13.74497</v>
      </c>
      <c r="H14306" s="9">
        <v>0</v>
      </c>
      <c r="I14306">
        <v>0</v>
      </c>
      <c r="L14306">
        <v>10</v>
      </c>
      <c r="M14306">
        <v>13.685370000000001</v>
      </c>
      <c r="GH14306" t="s">
        <v>28424</v>
      </c>
      <c r="GI14306">
        <v>0</v>
      </c>
      <c r="GJ14306">
        <v>0</v>
      </c>
    </row>
    <row r="14307" spans="1:192">
      <c r="A14307" t="s">
        <v>28425</v>
      </c>
      <c r="B14307" s="8">
        <v>0</v>
      </c>
      <c r="C14307">
        <v>0</v>
      </c>
      <c r="F14307">
        <v>10</v>
      </c>
      <c r="G14307">
        <v>13.74245</v>
      </c>
      <c r="H14307" s="9">
        <v>0</v>
      </c>
      <c r="I14307">
        <v>0</v>
      </c>
      <c r="L14307">
        <v>10</v>
      </c>
      <c r="M14307">
        <v>13.656829999999999</v>
      </c>
      <c r="GH14307" t="s">
        <v>28426</v>
      </c>
      <c r="GI14307">
        <v>0</v>
      </c>
      <c r="GJ14307">
        <v>0</v>
      </c>
    </row>
    <row r="14308" spans="1:192">
      <c r="A14308" t="s">
        <v>28427</v>
      </c>
      <c r="B14308" s="8">
        <v>0</v>
      </c>
      <c r="C14308">
        <v>1</v>
      </c>
      <c r="F14308">
        <v>10</v>
      </c>
      <c r="G14308">
        <v>13.747490000000001</v>
      </c>
      <c r="H14308" s="9">
        <v>0</v>
      </c>
      <c r="I14308">
        <v>0</v>
      </c>
      <c r="L14308">
        <v>10</v>
      </c>
      <c r="M14308">
        <v>13.67698</v>
      </c>
      <c r="GH14308" t="s">
        <v>28428</v>
      </c>
      <c r="GI14308">
        <v>0</v>
      </c>
      <c r="GJ14308">
        <v>0</v>
      </c>
    </row>
    <row r="14309" spans="1:192">
      <c r="A14309" t="s">
        <v>28429</v>
      </c>
      <c r="B14309" s="8">
        <v>0</v>
      </c>
      <c r="C14309">
        <v>0</v>
      </c>
      <c r="D14309">
        <v>1</v>
      </c>
      <c r="E14309">
        <v>2</v>
      </c>
      <c r="F14309">
        <v>10</v>
      </c>
      <c r="G14309">
        <v>13.72818</v>
      </c>
      <c r="H14309" s="9">
        <v>0</v>
      </c>
      <c r="I14309">
        <v>0</v>
      </c>
      <c r="J14309">
        <v>0</v>
      </c>
      <c r="K14309">
        <v>0</v>
      </c>
      <c r="L14309">
        <v>10</v>
      </c>
      <c r="M14309">
        <v>13.62997</v>
      </c>
      <c r="GH14309" t="s">
        <v>28430</v>
      </c>
      <c r="GI14309">
        <v>0</v>
      </c>
      <c r="GJ14309">
        <v>0</v>
      </c>
    </row>
    <row r="14310" spans="1:192">
      <c r="A14310" t="s">
        <v>28431</v>
      </c>
      <c r="B14310" s="8">
        <v>0</v>
      </c>
      <c r="C14310">
        <v>1</v>
      </c>
      <c r="F14310">
        <v>10</v>
      </c>
      <c r="G14310">
        <v>13.7584</v>
      </c>
      <c r="H14310" s="9">
        <v>0</v>
      </c>
      <c r="I14310">
        <v>0</v>
      </c>
      <c r="L14310">
        <v>10</v>
      </c>
      <c r="M14310">
        <v>13.647600000000001</v>
      </c>
      <c r="GH14310" t="s">
        <v>28432</v>
      </c>
      <c r="GI14310">
        <v>0</v>
      </c>
      <c r="GJ14310">
        <v>0</v>
      </c>
    </row>
    <row r="14311" spans="1:192">
      <c r="A14311" t="s">
        <v>28433</v>
      </c>
      <c r="B14311" s="8">
        <v>0</v>
      </c>
      <c r="C14311">
        <v>2</v>
      </c>
      <c r="F14311">
        <v>10</v>
      </c>
      <c r="G14311">
        <v>13.75421</v>
      </c>
      <c r="H14311" s="9">
        <v>0</v>
      </c>
      <c r="I14311">
        <v>0</v>
      </c>
      <c r="L14311">
        <v>10</v>
      </c>
      <c r="M14311">
        <v>13.66438</v>
      </c>
      <c r="GH14311" t="s">
        <v>28434</v>
      </c>
      <c r="GI14311">
        <v>0</v>
      </c>
      <c r="GJ14311">
        <v>0</v>
      </c>
    </row>
    <row r="14312" spans="1:192">
      <c r="A14312" t="s">
        <v>28435</v>
      </c>
      <c r="B14312" s="8">
        <v>0</v>
      </c>
      <c r="C14312">
        <v>0</v>
      </c>
      <c r="F14312">
        <v>10</v>
      </c>
      <c r="G14312">
        <v>13.764279999999999</v>
      </c>
      <c r="H14312" s="9">
        <v>0</v>
      </c>
      <c r="I14312">
        <v>0</v>
      </c>
      <c r="L14312">
        <v>10</v>
      </c>
      <c r="M14312">
        <v>13.68957</v>
      </c>
      <c r="GH14312" t="s">
        <v>28436</v>
      </c>
      <c r="GI14312">
        <v>0</v>
      </c>
      <c r="GJ14312">
        <v>0</v>
      </c>
    </row>
    <row r="14313" spans="1:192">
      <c r="A14313" t="s">
        <v>28437</v>
      </c>
      <c r="B14313" s="8">
        <v>0</v>
      </c>
      <c r="C14313">
        <v>0</v>
      </c>
      <c r="F14313">
        <v>10</v>
      </c>
      <c r="G14313">
        <v>13.77435</v>
      </c>
      <c r="H14313" s="9">
        <v>0</v>
      </c>
      <c r="I14313">
        <v>0</v>
      </c>
      <c r="L14313">
        <v>10</v>
      </c>
      <c r="M14313">
        <v>13.681179999999999</v>
      </c>
      <c r="GH14313" t="s">
        <v>28438</v>
      </c>
      <c r="GI14313">
        <v>0</v>
      </c>
      <c r="GJ14313">
        <v>0</v>
      </c>
    </row>
    <row r="14314" spans="1:192">
      <c r="A14314" t="s">
        <v>28439</v>
      </c>
      <c r="B14314" s="8">
        <v>0</v>
      </c>
      <c r="C14314">
        <v>0</v>
      </c>
      <c r="F14314">
        <v>10</v>
      </c>
      <c r="G14314">
        <v>13.78946</v>
      </c>
      <c r="H14314" s="9">
        <v>0</v>
      </c>
      <c r="I14314">
        <v>0</v>
      </c>
      <c r="L14314">
        <v>10</v>
      </c>
      <c r="M14314">
        <v>13.710560000000001</v>
      </c>
      <c r="GH14314" t="s">
        <v>28440</v>
      </c>
      <c r="GI14314">
        <v>0</v>
      </c>
      <c r="GJ14314">
        <v>0</v>
      </c>
    </row>
    <row r="14315" spans="1:192">
      <c r="A14315" t="s">
        <v>28441</v>
      </c>
      <c r="B14315" s="8">
        <v>0</v>
      </c>
      <c r="C14315">
        <v>0</v>
      </c>
      <c r="D14315">
        <v>0</v>
      </c>
      <c r="E14315">
        <v>3</v>
      </c>
      <c r="F14315">
        <v>10</v>
      </c>
      <c r="G14315">
        <v>13.79786</v>
      </c>
      <c r="H14315" s="9">
        <v>0</v>
      </c>
      <c r="I14315">
        <v>0</v>
      </c>
      <c r="J14315">
        <v>0</v>
      </c>
      <c r="K14315">
        <v>0</v>
      </c>
      <c r="L14315">
        <v>10</v>
      </c>
      <c r="M14315">
        <v>13.677820000000001</v>
      </c>
      <c r="GH14315" t="s">
        <v>28442</v>
      </c>
      <c r="GI14315">
        <v>0</v>
      </c>
      <c r="GJ14315">
        <v>0</v>
      </c>
    </row>
    <row r="14316" spans="1:192">
      <c r="A14316" t="s">
        <v>28443</v>
      </c>
      <c r="B14316" s="8">
        <v>1</v>
      </c>
      <c r="C14316">
        <v>0</v>
      </c>
      <c r="F14316">
        <v>10</v>
      </c>
      <c r="G14316">
        <v>13.7987</v>
      </c>
      <c r="H14316" s="9">
        <v>0</v>
      </c>
      <c r="I14316">
        <v>0</v>
      </c>
      <c r="L14316">
        <v>10.25</v>
      </c>
      <c r="M14316">
        <v>13.69125</v>
      </c>
      <c r="GH14316" t="s">
        <v>28444</v>
      </c>
      <c r="GI14316">
        <v>0</v>
      </c>
      <c r="GJ14316">
        <v>0</v>
      </c>
    </row>
    <row r="14317" spans="1:192">
      <c r="A14317" t="s">
        <v>28445</v>
      </c>
      <c r="B14317" s="8">
        <v>0</v>
      </c>
      <c r="C14317">
        <v>0</v>
      </c>
      <c r="F14317">
        <v>10</v>
      </c>
      <c r="G14317">
        <v>13.808770000000001</v>
      </c>
      <c r="H14317" s="9">
        <v>0</v>
      </c>
      <c r="I14317">
        <v>0</v>
      </c>
      <c r="L14317">
        <v>10</v>
      </c>
      <c r="M14317">
        <v>13.663550000000001</v>
      </c>
      <c r="GH14317" t="s">
        <v>28446</v>
      </c>
      <c r="GI14317">
        <v>0</v>
      </c>
      <c r="GJ14317">
        <v>0</v>
      </c>
    </row>
    <row r="14318" spans="1:192">
      <c r="A14318" t="s">
        <v>28447</v>
      </c>
      <c r="B14318" s="8">
        <v>0</v>
      </c>
      <c r="C14318">
        <v>0</v>
      </c>
      <c r="F14318">
        <v>10</v>
      </c>
      <c r="G14318">
        <v>13.807930000000001</v>
      </c>
      <c r="H14318" s="9">
        <v>0</v>
      </c>
      <c r="I14318">
        <v>0</v>
      </c>
      <c r="L14318">
        <v>10</v>
      </c>
      <c r="M14318">
        <v>13.7072</v>
      </c>
      <c r="GH14318" t="s">
        <v>28448</v>
      </c>
      <c r="GI14318">
        <v>0</v>
      </c>
      <c r="GJ14318">
        <v>0</v>
      </c>
    </row>
    <row r="14319" spans="1:192">
      <c r="A14319" t="s">
        <v>28449</v>
      </c>
      <c r="B14319" s="8">
        <v>0</v>
      </c>
      <c r="C14319">
        <v>0</v>
      </c>
      <c r="F14319">
        <v>10</v>
      </c>
      <c r="G14319">
        <v>13.82136</v>
      </c>
      <c r="H14319" s="9">
        <v>0</v>
      </c>
      <c r="I14319">
        <v>0</v>
      </c>
      <c r="L14319">
        <v>10</v>
      </c>
      <c r="M14319">
        <v>13.66858</v>
      </c>
      <c r="GH14319" t="s">
        <v>28450</v>
      </c>
      <c r="GI14319">
        <v>0</v>
      </c>
      <c r="GJ14319">
        <v>0</v>
      </c>
    </row>
    <row r="14320" spans="1:192">
      <c r="A14320" t="s">
        <v>28451</v>
      </c>
      <c r="B14320" s="8">
        <v>0</v>
      </c>
      <c r="C14320">
        <v>0</v>
      </c>
      <c r="F14320">
        <v>10</v>
      </c>
      <c r="G14320">
        <v>13.83395</v>
      </c>
      <c r="H14320" s="9">
        <v>0</v>
      </c>
      <c r="I14320">
        <v>0</v>
      </c>
      <c r="L14320">
        <v>10</v>
      </c>
      <c r="M14320">
        <v>13.71139</v>
      </c>
      <c r="GH14320" t="s">
        <v>28452</v>
      </c>
      <c r="GI14320">
        <v>0</v>
      </c>
      <c r="GJ14320">
        <v>0</v>
      </c>
    </row>
    <row r="14321" spans="1:192">
      <c r="A14321" t="s">
        <v>28453</v>
      </c>
      <c r="B14321" s="8">
        <v>0</v>
      </c>
      <c r="C14321">
        <v>0</v>
      </c>
      <c r="D14321">
        <v>1</v>
      </c>
      <c r="E14321">
        <v>0</v>
      </c>
      <c r="F14321">
        <v>10</v>
      </c>
      <c r="G14321">
        <v>13.823040000000001</v>
      </c>
      <c r="H14321" s="9">
        <v>0</v>
      </c>
      <c r="I14321">
        <v>0</v>
      </c>
      <c r="J14321">
        <v>0</v>
      </c>
      <c r="K14321">
        <v>0</v>
      </c>
      <c r="L14321">
        <v>10</v>
      </c>
      <c r="M14321">
        <v>13.68201</v>
      </c>
      <c r="GH14321" t="s">
        <v>28454</v>
      </c>
      <c r="GI14321">
        <v>0</v>
      </c>
      <c r="GJ14321">
        <v>1</v>
      </c>
    </row>
    <row r="14322" spans="1:192">
      <c r="A14322" t="s">
        <v>28455</v>
      </c>
      <c r="B14322" s="8">
        <v>0</v>
      </c>
      <c r="C14322">
        <v>0</v>
      </c>
      <c r="F14322">
        <v>10</v>
      </c>
      <c r="G14322">
        <v>13.824719999999999</v>
      </c>
      <c r="H14322" s="9">
        <v>0</v>
      </c>
      <c r="I14322">
        <v>0</v>
      </c>
      <c r="L14322">
        <v>10</v>
      </c>
      <c r="M14322">
        <v>13.71139</v>
      </c>
      <c r="GH14322" t="s">
        <v>28456</v>
      </c>
      <c r="GI14322">
        <v>0</v>
      </c>
      <c r="GJ14322">
        <v>0</v>
      </c>
    </row>
    <row r="14323" spans="1:192">
      <c r="A14323" t="s">
        <v>28457</v>
      </c>
      <c r="B14323" s="8">
        <v>0</v>
      </c>
      <c r="C14323">
        <v>0</v>
      </c>
      <c r="F14323">
        <v>10</v>
      </c>
      <c r="G14323">
        <v>13.853260000000001</v>
      </c>
      <c r="H14323" s="9">
        <v>0</v>
      </c>
      <c r="I14323">
        <v>0</v>
      </c>
      <c r="L14323">
        <v>10</v>
      </c>
      <c r="M14323">
        <v>13.68369</v>
      </c>
      <c r="GH14323" t="s">
        <v>28458</v>
      </c>
      <c r="GI14323">
        <v>0</v>
      </c>
      <c r="GJ14323">
        <v>0</v>
      </c>
    </row>
    <row r="14324" spans="1:192">
      <c r="A14324" t="s">
        <v>28459</v>
      </c>
      <c r="B14324" s="8">
        <v>0</v>
      </c>
      <c r="C14324">
        <v>0</v>
      </c>
      <c r="F14324">
        <v>10</v>
      </c>
      <c r="G14324">
        <v>13.8583</v>
      </c>
      <c r="H14324" s="9">
        <v>0</v>
      </c>
      <c r="I14324">
        <v>0</v>
      </c>
      <c r="L14324">
        <v>10</v>
      </c>
      <c r="M14324">
        <v>13.702999999999999</v>
      </c>
      <c r="GH14324" t="s">
        <v>28460</v>
      </c>
      <c r="GI14324">
        <v>0</v>
      </c>
      <c r="GJ14324">
        <v>0</v>
      </c>
    </row>
    <row r="14325" spans="1:192">
      <c r="A14325" t="s">
        <v>28461</v>
      </c>
      <c r="B14325" s="8">
        <v>0</v>
      </c>
      <c r="C14325">
        <v>0</v>
      </c>
      <c r="F14325">
        <v>10</v>
      </c>
      <c r="G14325">
        <v>13.8499</v>
      </c>
      <c r="H14325" s="9">
        <v>0</v>
      </c>
      <c r="I14325">
        <v>0</v>
      </c>
      <c r="L14325">
        <v>10</v>
      </c>
      <c r="M14325">
        <v>13.72315</v>
      </c>
      <c r="GH14325" t="s">
        <v>28462</v>
      </c>
      <c r="GI14325">
        <v>0</v>
      </c>
      <c r="GJ14325">
        <v>0</v>
      </c>
    </row>
    <row r="14326" spans="1:192">
      <c r="A14326" t="s">
        <v>28463</v>
      </c>
      <c r="B14326" s="8">
        <v>0</v>
      </c>
      <c r="C14326">
        <v>0</v>
      </c>
      <c r="F14326">
        <v>10</v>
      </c>
      <c r="G14326">
        <v>13.855779999999999</v>
      </c>
      <c r="H14326" s="9">
        <v>0</v>
      </c>
      <c r="I14326">
        <v>0</v>
      </c>
      <c r="L14326">
        <v>10</v>
      </c>
      <c r="M14326">
        <v>13.687889999999999</v>
      </c>
      <c r="GH14326" t="s">
        <v>28464</v>
      </c>
      <c r="GI14326">
        <v>0</v>
      </c>
      <c r="GJ14326">
        <v>0</v>
      </c>
    </row>
    <row r="14327" spans="1:192">
      <c r="A14327" t="s">
        <v>28465</v>
      </c>
      <c r="B14327" s="8">
        <v>0</v>
      </c>
      <c r="C14327">
        <v>0</v>
      </c>
      <c r="D14327">
        <v>0</v>
      </c>
      <c r="E14327">
        <v>0</v>
      </c>
      <c r="F14327">
        <v>10</v>
      </c>
      <c r="G14327">
        <v>13.84906</v>
      </c>
      <c r="H14327" s="9">
        <v>0</v>
      </c>
      <c r="I14327">
        <v>0</v>
      </c>
      <c r="J14327">
        <v>0</v>
      </c>
      <c r="K14327">
        <v>0</v>
      </c>
      <c r="L14327">
        <v>10</v>
      </c>
      <c r="M14327">
        <v>13.669420000000001</v>
      </c>
      <c r="GH14327" t="s">
        <v>28466</v>
      </c>
      <c r="GI14327">
        <v>1</v>
      </c>
      <c r="GJ14327">
        <v>0</v>
      </c>
    </row>
    <row r="14328" spans="1:192">
      <c r="A14328" t="s">
        <v>28467</v>
      </c>
      <c r="B14328" s="8">
        <v>0</v>
      </c>
      <c r="C14328">
        <v>0</v>
      </c>
      <c r="F14328">
        <v>10</v>
      </c>
      <c r="G14328">
        <v>13.854100000000001</v>
      </c>
      <c r="H14328" s="9">
        <v>0</v>
      </c>
      <c r="I14328">
        <v>0</v>
      </c>
      <c r="L14328">
        <v>10</v>
      </c>
      <c r="M14328">
        <v>13.72063</v>
      </c>
      <c r="GH14328" t="s">
        <v>28468</v>
      </c>
      <c r="GI14328">
        <v>1</v>
      </c>
      <c r="GJ14328">
        <v>1</v>
      </c>
    </row>
    <row r="14329" spans="1:192">
      <c r="A14329" t="s">
        <v>28469</v>
      </c>
      <c r="B14329" s="8">
        <v>0</v>
      </c>
      <c r="C14329">
        <v>0</v>
      </c>
      <c r="F14329">
        <v>10</v>
      </c>
      <c r="G14329">
        <v>13.86501</v>
      </c>
      <c r="H14329" s="9">
        <v>0</v>
      </c>
      <c r="I14329">
        <v>0</v>
      </c>
      <c r="L14329">
        <v>10</v>
      </c>
      <c r="M14329">
        <v>13.709720000000001</v>
      </c>
      <c r="GH14329" t="s">
        <v>28470</v>
      </c>
      <c r="GI14329">
        <v>0</v>
      </c>
      <c r="GJ14329">
        <v>0</v>
      </c>
    </row>
    <row r="14330" spans="1:192">
      <c r="A14330" t="s">
        <v>28471</v>
      </c>
      <c r="B14330" s="8">
        <v>0</v>
      </c>
      <c r="C14330">
        <v>0</v>
      </c>
      <c r="F14330">
        <v>10</v>
      </c>
      <c r="G14330">
        <v>13.85914</v>
      </c>
      <c r="H14330" s="9">
        <v>0</v>
      </c>
      <c r="I14330">
        <v>0</v>
      </c>
      <c r="L14330">
        <v>10</v>
      </c>
      <c r="M14330">
        <v>13.693770000000001</v>
      </c>
      <c r="GH14330" t="s">
        <v>28472</v>
      </c>
      <c r="GI14330">
        <v>0</v>
      </c>
      <c r="GJ14330">
        <v>0</v>
      </c>
    </row>
    <row r="14331" spans="1:192">
      <c r="A14331" t="s">
        <v>28473</v>
      </c>
      <c r="B14331" s="8">
        <v>0</v>
      </c>
      <c r="C14331">
        <v>0</v>
      </c>
      <c r="F14331">
        <v>10</v>
      </c>
      <c r="G14331">
        <v>13.85074</v>
      </c>
      <c r="H14331" s="9">
        <v>0</v>
      </c>
      <c r="I14331">
        <v>0</v>
      </c>
      <c r="L14331">
        <v>10</v>
      </c>
      <c r="M14331">
        <v>13.678660000000001</v>
      </c>
      <c r="GH14331" t="s">
        <v>28474</v>
      </c>
      <c r="GI14331">
        <v>0</v>
      </c>
      <c r="GJ14331">
        <v>0</v>
      </c>
    </row>
    <row r="14332" spans="1:192">
      <c r="A14332" t="s">
        <v>28475</v>
      </c>
      <c r="B14332" s="8">
        <v>0</v>
      </c>
      <c r="C14332">
        <v>0</v>
      </c>
      <c r="F14332">
        <v>10</v>
      </c>
      <c r="G14332">
        <v>13.863329999999999</v>
      </c>
      <c r="H14332" s="9">
        <v>0</v>
      </c>
      <c r="I14332">
        <v>0</v>
      </c>
      <c r="L14332">
        <v>10</v>
      </c>
      <c r="M14332">
        <v>13.67698</v>
      </c>
      <c r="GH14332" t="s">
        <v>28476</v>
      </c>
      <c r="GI14332">
        <v>0</v>
      </c>
      <c r="GJ14332">
        <v>0</v>
      </c>
    </row>
    <row r="14333" spans="1:192">
      <c r="A14333" t="s">
        <v>28477</v>
      </c>
      <c r="B14333" s="8">
        <v>0</v>
      </c>
      <c r="C14333">
        <v>0</v>
      </c>
      <c r="D14333">
        <v>0</v>
      </c>
      <c r="E14333">
        <v>0</v>
      </c>
      <c r="F14333">
        <v>10</v>
      </c>
      <c r="G14333">
        <v>13.854939999999999</v>
      </c>
      <c r="H14333" s="9">
        <v>0</v>
      </c>
      <c r="I14333">
        <v>0</v>
      </c>
      <c r="J14333">
        <v>0</v>
      </c>
      <c r="K14333">
        <v>0</v>
      </c>
      <c r="L14333">
        <v>10</v>
      </c>
      <c r="M14333">
        <v>13.686210000000001</v>
      </c>
      <c r="GH14333" t="s">
        <v>28478</v>
      </c>
      <c r="GI14333">
        <v>0</v>
      </c>
      <c r="GJ14333">
        <v>0</v>
      </c>
    </row>
    <row r="14334" spans="1:192">
      <c r="A14334" t="s">
        <v>28479</v>
      </c>
      <c r="B14334" s="8">
        <v>0</v>
      </c>
      <c r="C14334">
        <v>0</v>
      </c>
      <c r="F14334">
        <v>10</v>
      </c>
      <c r="G14334">
        <v>13.845700000000001</v>
      </c>
      <c r="H14334" s="9">
        <v>0</v>
      </c>
      <c r="I14334">
        <v>0</v>
      </c>
      <c r="L14334">
        <v>10</v>
      </c>
      <c r="M14334">
        <v>13.71223</v>
      </c>
      <c r="GH14334" t="s">
        <v>28480</v>
      </c>
      <c r="GI14334">
        <v>0</v>
      </c>
      <c r="GJ14334">
        <v>0</v>
      </c>
    </row>
    <row r="14335" spans="1:192">
      <c r="A14335" t="s">
        <v>28481</v>
      </c>
      <c r="B14335" s="8">
        <v>0</v>
      </c>
      <c r="C14335">
        <v>0</v>
      </c>
      <c r="F14335">
        <v>10</v>
      </c>
      <c r="G14335">
        <v>13.85074</v>
      </c>
      <c r="H14335" s="9">
        <v>0</v>
      </c>
      <c r="I14335">
        <v>0</v>
      </c>
      <c r="L14335">
        <v>10</v>
      </c>
      <c r="M14335">
        <v>13.71979</v>
      </c>
      <c r="GH14335" t="s">
        <v>28482</v>
      </c>
      <c r="GI14335">
        <v>2</v>
      </c>
      <c r="GJ14335">
        <v>0</v>
      </c>
    </row>
    <row r="14336" spans="1:192">
      <c r="A14336" t="s">
        <v>28483</v>
      </c>
      <c r="B14336" s="8">
        <v>0</v>
      </c>
      <c r="C14336">
        <v>0</v>
      </c>
      <c r="F14336">
        <v>10</v>
      </c>
      <c r="G14336">
        <v>13.838990000000001</v>
      </c>
      <c r="H14336" s="9">
        <v>0</v>
      </c>
      <c r="I14336">
        <v>0</v>
      </c>
      <c r="L14336">
        <v>10</v>
      </c>
      <c r="M14336">
        <v>13.69125</v>
      </c>
      <c r="GH14336" t="s">
        <v>28484</v>
      </c>
      <c r="GI14336">
        <v>0</v>
      </c>
      <c r="GJ14336">
        <v>0</v>
      </c>
    </row>
    <row r="14337" spans="1:192">
      <c r="A14337" t="s">
        <v>28485</v>
      </c>
      <c r="B14337" s="8">
        <v>0</v>
      </c>
      <c r="C14337">
        <v>0</v>
      </c>
      <c r="F14337">
        <v>10</v>
      </c>
      <c r="G14337">
        <v>13.83563</v>
      </c>
      <c r="H14337" s="9">
        <v>0</v>
      </c>
      <c r="I14337">
        <v>0</v>
      </c>
      <c r="L14337">
        <v>10</v>
      </c>
      <c r="M14337">
        <v>13.7072</v>
      </c>
      <c r="GH14337" t="s">
        <v>28486</v>
      </c>
      <c r="GI14337">
        <v>0</v>
      </c>
      <c r="GJ14337">
        <v>0</v>
      </c>
    </row>
    <row r="14338" spans="1:192">
      <c r="A14338" t="s">
        <v>28487</v>
      </c>
      <c r="B14338" s="8">
        <v>0</v>
      </c>
      <c r="C14338">
        <v>0</v>
      </c>
      <c r="F14338">
        <v>10</v>
      </c>
      <c r="G14338">
        <v>13.84906</v>
      </c>
      <c r="H14338" s="9">
        <v>0</v>
      </c>
      <c r="I14338">
        <v>0</v>
      </c>
      <c r="L14338">
        <v>10</v>
      </c>
      <c r="M14338">
        <v>13.70636</v>
      </c>
      <c r="GH14338" t="s">
        <v>28488</v>
      </c>
      <c r="GI14338">
        <v>1</v>
      </c>
      <c r="GJ14338">
        <v>0</v>
      </c>
    </row>
    <row r="14339" spans="1:192">
      <c r="A14339" t="s">
        <v>28489</v>
      </c>
      <c r="B14339" s="8">
        <v>0</v>
      </c>
      <c r="C14339">
        <v>0</v>
      </c>
      <c r="D14339">
        <v>0</v>
      </c>
      <c r="E14339">
        <v>0</v>
      </c>
      <c r="F14339">
        <v>10</v>
      </c>
      <c r="G14339">
        <v>13.85158</v>
      </c>
      <c r="H14339" s="9">
        <v>0</v>
      </c>
      <c r="I14339">
        <v>0</v>
      </c>
      <c r="J14339">
        <v>0</v>
      </c>
      <c r="K14339">
        <v>0</v>
      </c>
      <c r="L14339">
        <v>10</v>
      </c>
      <c r="M14339">
        <v>13.71979</v>
      </c>
      <c r="GH14339" t="s">
        <v>28490</v>
      </c>
      <c r="GI14339">
        <v>0</v>
      </c>
      <c r="GJ14339">
        <v>0</v>
      </c>
    </row>
    <row r="14340" spans="1:192">
      <c r="A14340" t="s">
        <v>28491</v>
      </c>
      <c r="B14340" s="8">
        <v>0</v>
      </c>
      <c r="C14340">
        <v>0</v>
      </c>
      <c r="F14340">
        <v>10</v>
      </c>
      <c r="G14340">
        <v>13.86417</v>
      </c>
      <c r="H14340" s="9">
        <v>0</v>
      </c>
      <c r="I14340">
        <v>0</v>
      </c>
      <c r="L14340">
        <v>10</v>
      </c>
      <c r="M14340">
        <v>13.71307</v>
      </c>
      <c r="GH14340" t="s">
        <v>28492</v>
      </c>
      <c r="GI14340">
        <v>1</v>
      </c>
      <c r="GJ14340">
        <v>0</v>
      </c>
    </row>
    <row r="14341" spans="1:192">
      <c r="A14341" t="s">
        <v>28493</v>
      </c>
      <c r="B14341" s="8">
        <v>0</v>
      </c>
      <c r="C14341">
        <v>0</v>
      </c>
      <c r="F14341">
        <v>10</v>
      </c>
      <c r="G14341">
        <v>13.854939999999999</v>
      </c>
      <c r="H14341" s="9">
        <v>0</v>
      </c>
      <c r="I14341">
        <v>0</v>
      </c>
      <c r="L14341">
        <v>10</v>
      </c>
      <c r="M14341">
        <v>13.65851</v>
      </c>
      <c r="GH14341" t="s">
        <v>28494</v>
      </c>
      <c r="GI14341">
        <v>3</v>
      </c>
      <c r="GJ14341">
        <v>0</v>
      </c>
    </row>
    <row r="14342" spans="1:192">
      <c r="A14342" t="s">
        <v>28495</v>
      </c>
      <c r="B14342" s="8">
        <v>0</v>
      </c>
      <c r="C14342">
        <v>0</v>
      </c>
      <c r="F14342">
        <v>10</v>
      </c>
      <c r="G14342">
        <v>13.860810000000001</v>
      </c>
      <c r="H14342" s="9">
        <v>0</v>
      </c>
      <c r="I14342">
        <v>0</v>
      </c>
      <c r="L14342">
        <v>10</v>
      </c>
      <c r="M14342">
        <v>13.69125</v>
      </c>
      <c r="GH14342" t="s">
        <v>28496</v>
      </c>
      <c r="GI14342">
        <v>0</v>
      </c>
      <c r="GJ14342">
        <v>0</v>
      </c>
    </row>
    <row r="14343" spans="1:192">
      <c r="A14343" t="s">
        <v>28497</v>
      </c>
      <c r="B14343" s="8">
        <v>0</v>
      </c>
      <c r="C14343">
        <v>0</v>
      </c>
      <c r="F14343">
        <v>10</v>
      </c>
      <c r="G14343">
        <v>13.8583</v>
      </c>
      <c r="H14343" s="9">
        <v>0</v>
      </c>
      <c r="I14343">
        <v>0</v>
      </c>
      <c r="L14343">
        <v>10</v>
      </c>
      <c r="M14343">
        <v>13.67698</v>
      </c>
      <c r="GH14343" t="s">
        <v>28498</v>
      </c>
      <c r="GI14343">
        <v>0</v>
      </c>
      <c r="GJ14343">
        <v>0</v>
      </c>
    </row>
    <row r="14344" spans="1:192">
      <c r="A14344" t="s">
        <v>28499</v>
      </c>
      <c r="B14344" s="8">
        <v>0</v>
      </c>
      <c r="C14344">
        <v>0</v>
      </c>
      <c r="F14344">
        <v>10</v>
      </c>
      <c r="G14344">
        <v>13.853260000000001</v>
      </c>
      <c r="H14344" s="9">
        <v>0</v>
      </c>
      <c r="I14344">
        <v>0</v>
      </c>
      <c r="L14344">
        <v>10</v>
      </c>
      <c r="M14344">
        <v>13.65096</v>
      </c>
      <c r="GH14344" t="s">
        <v>28500</v>
      </c>
      <c r="GI14344">
        <v>0</v>
      </c>
      <c r="GJ14344">
        <v>1</v>
      </c>
    </row>
    <row r="14345" spans="1:192">
      <c r="A14345" t="s">
        <v>28501</v>
      </c>
      <c r="B14345" s="8">
        <v>0</v>
      </c>
      <c r="C14345">
        <v>0</v>
      </c>
      <c r="D14345">
        <v>0</v>
      </c>
      <c r="E14345">
        <v>0</v>
      </c>
      <c r="F14345">
        <v>10</v>
      </c>
      <c r="G14345">
        <v>13.876760000000001</v>
      </c>
      <c r="H14345" s="9">
        <v>0</v>
      </c>
      <c r="I14345">
        <v>0</v>
      </c>
      <c r="J14345">
        <v>0</v>
      </c>
      <c r="K14345">
        <v>0</v>
      </c>
      <c r="L14345">
        <v>10</v>
      </c>
      <c r="M14345">
        <v>13.68285</v>
      </c>
      <c r="GH14345" t="s">
        <v>28502</v>
      </c>
      <c r="GI14345">
        <v>0</v>
      </c>
      <c r="GJ14345">
        <v>0</v>
      </c>
    </row>
    <row r="14346" spans="1:192">
      <c r="A14346" t="s">
        <v>28503</v>
      </c>
      <c r="B14346" s="8">
        <v>0</v>
      </c>
      <c r="C14346">
        <v>0</v>
      </c>
      <c r="F14346">
        <v>10</v>
      </c>
      <c r="G14346">
        <v>13.871729999999999</v>
      </c>
      <c r="H14346" s="9">
        <v>0</v>
      </c>
      <c r="I14346">
        <v>0</v>
      </c>
      <c r="L14346">
        <v>10</v>
      </c>
      <c r="M14346">
        <v>13.66858</v>
      </c>
      <c r="GH14346" t="s">
        <v>28504</v>
      </c>
      <c r="GI14346">
        <v>0</v>
      </c>
      <c r="GJ14346">
        <v>0</v>
      </c>
    </row>
    <row r="14347" spans="1:192">
      <c r="A14347" t="s">
        <v>28505</v>
      </c>
      <c r="B14347" s="8">
        <v>0</v>
      </c>
      <c r="C14347">
        <v>0</v>
      </c>
      <c r="F14347">
        <v>10</v>
      </c>
      <c r="G14347">
        <v>13.886839999999999</v>
      </c>
      <c r="H14347" s="9">
        <v>0</v>
      </c>
      <c r="I14347">
        <v>0</v>
      </c>
      <c r="L14347">
        <v>10</v>
      </c>
      <c r="M14347">
        <v>13.63668</v>
      </c>
      <c r="GH14347" t="s">
        <v>28506</v>
      </c>
      <c r="GI14347">
        <v>1</v>
      </c>
      <c r="GJ14347">
        <v>0</v>
      </c>
    </row>
    <row r="14348" spans="1:192">
      <c r="A14348" t="s">
        <v>28507</v>
      </c>
      <c r="B14348" s="8">
        <v>0</v>
      </c>
      <c r="C14348">
        <v>0</v>
      </c>
      <c r="F14348">
        <v>10</v>
      </c>
      <c r="G14348">
        <v>13.87341</v>
      </c>
      <c r="H14348" s="9">
        <v>0</v>
      </c>
      <c r="I14348">
        <v>0</v>
      </c>
      <c r="L14348">
        <v>10</v>
      </c>
      <c r="M14348">
        <v>13.66774</v>
      </c>
      <c r="GH14348" t="s">
        <v>28508</v>
      </c>
      <c r="GI14348">
        <v>0</v>
      </c>
      <c r="GJ14348">
        <v>0</v>
      </c>
    </row>
    <row r="14349" spans="1:192">
      <c r="A14349" t="s">
        <v>28509</v>
      </c>
      <c r="B14349" s="8">
        <v>0</v>
      </c>
      <c r="C14349">
        <v>0</v>
      </c>
      <c r="F14349">
        <v>10</v>
      </c>
      <c r="G14349">
        <v>13.88012</v>
      </c>
      <c r="H14349" s="9">
        <v>0</v>
      </c>
      <c r="I14349">
        <v>0</v>
      </c>
      <c r="L14349">
        <v>10</v>
      </c>
      <c r="M14349">
        <v>13.650119999999999</v>
      </c>
      <c r="GH14349" t="s">
        <v>28510</v>
      </c>
      <c r="GI14349">
        <v>0</v>
      </c>
      <c r="GJ14349">
        <v>0</v>
      </c>
    </row>
    <row r="14350" spans="1:192">
      <c r="A14350" t="s">
        <v>28511</v>
      </c>
      <c r="B14350" s="8">
        <v>0</v>
      </c>
      <c r="C14350">
        <v>0</v>
      </c>
      <c r="F14350">
        <v>10</v>
      </c>
      <c r="G14350">
        <v>13.877599999999999</v>
      </c>
      <c r="H14350" s="9">
        <v>1</v>
      </c>
      <c r="I14350">
        <v>0</v>
      </c>
      <c r="L14350">
        <v>10</v>
      </c>
      <c r="M14350">
        <v>13.633330000000001</v>
      </c>
      <c r="GH14350" t="s">
        <v>28512</v>
      </c>
      <c r="GI14350">
        <v>0</v>
      </c>
      <c r="GJ14350">
        <v>1</v>
      </c>
    </row>
    <row r="14351" spans="1:192">
      <c r="A14351" t="s">
        <v>28513</v>
      </c>
      <c r="B14351" s="8">
        <v>1</v>
      </c>
      <c r="C14351">
        <v>0</v>
      </c>
      <c r="D14351">
        <v>1</v>
      </c>
      <c r="E14351">
        <v>0</v>
      </c>
      <c r="F14351">
        <v>10</v>
      </c>
      <c r="G14351">
        <v>13.86501</v>
      </c>
      <c r="H14351" s="9">
        <v>0</v>
      </c>
      <c r="I14351">
        <v>0</v>
      </c>
      <c r="J14351">
        <v>1</v>
      </c>
      <c r="K14351">
        <v>0</v>
      </c>
      <c r="L14351">
        <v>10</v>
      </c>
      <c r="M14351">
        <v>13.69712</v>
      </c>
      <c r="GH14351" t="s">
        <v>28514</v>
      </c>
      <c r="GI14351">
        <v>0</v>
      </c>
      <c r="GJ14351">
        <v>0</v>
      </c>
    </row>
    <row r="14352" spans="1:192">
      <c r="A14352" t="s">
        <v>28515</v>
      </c>
      <c r="B14352" s="8">
        <v>0</v>
      </c>
      <c r="C14352">
        <v>0</v>
      </c>
      <c r="F14352">
        <v>10</v>
      </c>
      <c r="G14352">
        <v>13.863329999999999</v>
      </c>
      <c r="H14352" s="9">
        <v>0</v>
      </c>
      <c r="I14352">
        <v>0</v>
      </c>
      <c r="L14352">
        <v>10</v>
      </c>
      <c r="M14352">
        <v>13.708880000000001</v>
      </c>
      <c r="GH14352" t="s">
        <v>28516</v>
      </c>
      <c r="GI14352">
        <v>1</v>
      </c>
      <c r="GJ14352">
        <v>0</v>
      </c>
    </row>
    <row r="14353" spans="1:192">
      <c r="A14353" t="s">
        <v>28517</v>
      </c>
      <c r="B14353" s="8">
        <v>0</v>
      </c>
      <c r="C14353">
        <v>0</v>
      </c>
      <c r="F14353">
        <v>10</v>
      </c>
      <c r="G14353">
        <v>13.88264</v>
      </c>
      <c r="H14353" s="9">
        <v>0</v>
      </c>
      <c r="I14353">
        <v>0</v>
      </c>
      <c r="L14353">
        <v>10</v>
      </c>
      <c r="M14353">
        <v>13.70468</v>
      </c>
      <c r="GH14353" t="s">
        <v>28518</v>
      </c>
      <c r="GI14353">
        <v>0</v>
      </c>
      <c r="GJ14353">
        <v>0</v>
      </c>
    </row>
    <row r="14354" spans="1:192">
      <c r="A14354" t="s">
        <v>28519</v>
      </c>
      <c r="B14354" s="8">
        <v>0</v>
      </c>
      <c r="C14354">
        <v>0</v>
      </c>
      <c r="F14354">
        <v>10</v>
      </c>
      <c r="G14354">
        <v>13.870050000000001</v>
      </c>
      <c r="H14354" s="9">
        <v>3</v>
      </c>
      <c r="I14354">
        <v>0</v>
      </c>
      <c r="L14354">
        <v>10</v>
      </c>
      <c r="M14354">
        <v>13.716430000000001</v>
      </c>
      <c r="GH14354" t="s">
        <v>28520</v>
      </c>
      <c r="GI14354">
        <v>0</v>
      </c>
      <c r="GJ14354">
        <v>0</v>
      </c>
    </row>
    <row r="14355" spans="1:192">
      <c r="A14355" t="s">
        <v>28521</v>
      </c>
      <c r="B14355" s="8">
        <v>0</v>
      </c>
      <c r="C14355">
        <v>0</v>
      </c>
      <c r="F14355">
        <v>10</v>
      </c>
      <c r="G14355">
        <v>13.87425</v>
      </c>
      <c r="H14355" s="9">
        <v>3</v>
      </c>
      <c r="I14355">
        <v>0</v>
      </c>
      <c r="L14355">
        <v>10</v>
      </c>
      <c r="M14355">
        <v>13.69209</v>
      </c>
      <c r="GH14355" t="s">
        <v>28522</v>
      </c>
      <c r="GI14355">
        <v>0</v>
      </c>
      <c r="GJ14355">
        <v>0</v>
      </c>
    </row>
    <row r="14356" spans="1:192">
      <c r="A14356" t="s">
        <v>28523</v>
      </c>
      <c r="B14356" s="8">
        <v>0</v>
      </c>
      <c r="C14356">
        <v>0</v>
      </c>
      <c r="F14356">
        <v>10</v>
      </c>
      <c r="G14356">
        <v>13.868370000000001</v>
      </c>
      <c r="H14356" s="9">
        <v>1</v>
      </c>
      <c r="I14356">
        <v>0</v>
      </c>
      <c r="L14356">
        <v>10</v>
      </c>
      <c r="M14356">
        <v>13.71139</v>
      </c>
      <c r="GH14356" t="s">
        <v>28524</v>
      </c>
      <c r="GI14356">
        <v>0</v>
      </c>
      <c r="GJ14356">
        <v>0</v>
      </c>
    </row>
    <row r="14357" spans="1:192">
      <c r="A14357" t="s">
        <v>28525</v>
      </c>
      <c r="B14357" s="8">
        <v>1</v>
      </c>
      <c r="C14357">
        <v>0</v>
      </c>
      <c r="D14357">
        <v>1</v>
      </c>
      <c r="E14357">
        <v>0</v>
      </c>
      <c r="F14357">
        <v>10</v>
      </c>
      <c r="G14357">
        <v>13.871729999999999</v>
      </c>
      <c r="H14357" s="9">
        <v>2</v>
      </c>
      <c r="I14357">
        <v>0</v>
      </c>
      <c r="J14357">
        <v>9</v>
      </c>
      <c r="K14357">
        <v>0</v>
      </c>
      <c r="L14357">
        <v>10</v>
      </c>
      <c r="M14357">
        <v>13.684530000000001</v>
      </c>
      <c r="GH14357" t="s">
        <v>28526</v>
      </c>
      <c r="GI14357">
        <v>1</v>
      </c>
      <c r="GJ14357">
        <v>0</v>
      </c>
    </row>
    <row r="14358" spans="1:192">
      <c r="A14358" t="s">
        <v>28527</v>
      </c>
      <c r="B14358" s="8">
        <v>2</v>
      </c>
      <c r="C14358">
        <v>0</v>
      </c>
      <c r="F14358">
        <v>10</v>
      </c>
      <c r="G14358">
        <v>13.861650000000001</v>
      </c>
      <c r="H14358" s="9">
        <v>1</v>
      </c>
      <c r="I14358">
        <v>2</v>
      </c>
      <c r="L14358">
        <v>10</v>
      </c>
      <c r="M14358">
        <v>13.71475</v>
      </c>
      <c r="GH14358" t="s">
        <v>28528</v>
      </c>
      <c r="GI14358">
        <v>1</v>
      </c>
      <c r="GJ14358">
        <v>0</v>
      </c>
    </row>
    <row r="14359" spans="1:192">
      <c r="A14359" t="s">
        <v>28529</v>
      </c>
      <c r="B14359" s="8">
        <v>1</v>
      </c>
      <c r="C14359">
        <v>0</v>
      </c>
      <c r="F14359">
        <v>10</v>
      </c>
      <c r="G14359">
        <v>13.86669</v>
      </c>
      <c r="H14359" s="9">
        <v>0</v>
      </c>
      <c r="I14359">
        <v>0</v>
      </c>
      <c r="L14359">
        <v>10</v>
      </c>
      <c r="M14359">
        <v>13.69628</v>
      </c>
      <c r="GH14359" t="s">
        <v>28530</v>
      </c>
      <c r="GI14359">
        <v>0</v>
      </c>
      <c r="GJ14359">
        <v>0</v>
      </c>
    </row>
    <row r="14360" spans="1:192">
      <c r="A14360" t="s">
        <v>28531</v>
      </c>
      <c r="B14360" s="8">
        <v>0</v>
      </c>
      <c r="C14360">
        <v>0</v>
      </c>
      <c r="F14360">
        <v>10</v>
      </c>
      <c r="G14360">
        <v>13.859970000000001</v>
      </c>
      <c r="H14360" s="9">
        <v>2</v>
      </c>
      <c r="I14360">
        <v>1</v>
      </c>
      <c r="L14360">
        <v>10</v>
      </c>
      <c r="M14360">
        <v>13.71895</v>
      </c>
      <c r="GH14360" t="s">
        <v>28532</v>
      </c>
      <c r="GI14360">
        <v>0</v>
      </c>
      <c r="GJ14360">
        <v>0</v>
      </c>
    </row>
    <row r="14361" spans="1:192">
      <c r="A14361" t="s">
        <v>28533</v>
      </c>
      <c r="B14361" s="8">
        <v>3</v>
      </c>
      <c r="C14361">
        <v>0</v>
      </c>
      <c r="F14361">
        <v>10</v>
      </c>
      <c r="G14361">
        <v>13.853260000000001</v>
      </c>
      <c r="H14361" s="9">
        <v>0</v>
      </c>
      <c r="I14361">
        <v>0</v>
      </c>
      <c r="L14361">
        <v>10</v>
      </c>
      <c r="M14361">
        <v>13.70636</v>
      </c>
      <c r="GH14361" t="s">
        <v>28534</v>
      </c>
      <c r="GI14361">
        <v>2</v>
      </c>
      <c r="GJ14361">
        <v>0</v>
      </c>
    </row>
    <row r="14362" spans="1:192">
      <c r="A14362" t="s">
        <v>28535</v>
      </c>
      <c r="B14362" s="8">
        <v>0</v>
      </c>
      <c r="C14362">
        <v>2</v>
      </c>
      <c r="F14362">
        <v>10</v>
      </c>
      <c r="G14362">
        <v>13.84319</v>
      </c>
      <c r="H14362" s="9">
        <v>0</v>
      </c>
      <c r="I14362">
        <v>2</v>
      </c>
      <c r="L14362">
        <v>10</v>
      </c>
      <c r="M14362">
        <v>13.662710000000001</v>
      </c>
      <c r="GH14362" t="s">
        <v>28536</v>
      </c>
      <c r="GI14362">
        <v>1</v>
      </c>
      <c r="GJ14362">
        <v>0</v>
      </c>
    </row>
    <row r="14363" spans="1:192">
      <c r="A14363" t="s">
        <v>28537</v>
      </c>
      <c r="B14363" s="8">
        <v>1</v>
      </c>
      <c r="C14363">
        <v>0</v>
      </c>
      <c r="D14363">
        <v>7</v>
      </c>
      <c r="E14363">
        <v>2</v>
      </c>
      <c r="F14363">
        <v>10</v>
      </c>
      <c r="G14363">
        <v>13.832269999999999</v>
      </c>
      <c r="H14363" s="9">
        <v>0</v>
      </c>
      <c r="I14363">
        <v>1</v>
      </c>
      <c r="J14363">
        <v>3</v>
      </c>
      <c r="K14363">
        <v>6</v>
      </c>
      <c r="L14363">
        <v>10</v>
      </c>
      <c r="M14363">
        <v>13.684530000000001</v>
      </c>
      <c r="GH14363" t="s">
        <v>28538</v>
      </c>
      <c r="GI14363">
        <v>0</v>
      </c>
      <c r="GJ14363">
        <v>0</v>
      </c>
    </row>
    <row r="14364" spans="1:192">
      <c r="A14364" t="s">
        <v>28539</v>
      </c>
      <c r="B14364" s="8">
        <v>4</v>
      </c>
      <c r="C14364">
        <v>0</v>
      </c>
      <c r="F14364">
        <v>10</v>
      </c>
      <c r="G14364">
        <v>13.81968</v>
      </c>
      <c r="H14364" s="9">
        <v>1</v>
      </c>
      <c r="I14364">
        <v>0</v>
      </c>
      <c r="L14364">
        <v>10</v>
      </c>
      <c r="M14364">
        <v>13.70384</v>
      </c>
      <c r="GH14364" t="s">
        <v>28540</v>
      </c>
      <c r="GI14364">
        <v>0</v>
      </c>
      <c r="GJ14364">
        <v>0</v>
      </c>
    </row>
    <row r="14365" spans="1:192">
      <c r="A14365" t="s">
        <v>28541</v>
      </c>
      <c r="B14365" s="8">
        <v>2</v>
      </c>
      <c r="C14365">
        <v>2</v>
      </c>
      <c r="F14365">
        <v>10</v>
      </c>
      <c r="G14365">
        <v>13.79618</v>
      </c>
      <c r="H14365" s="9">
        <v>3</v>
      </c>
      <c r="I14365">
        <v>0</v>
      </c>
      <c r="L14365">
        <v>10</v>
      </c>
      <c r="M14365">
        <v>13.67614</v>
      </c>
      <c r="GH14365" t="s">
        <v>28542</v>
      </c>
      <c r="GI14365">
        <v>0</v>
      </c>
      <c r="GJ14365">
        <v>0</v>
      </c>
    </row>
    <row r="14366" spans="1:192">
      <c r="A14366" t="s">
        <v>28543</v>
      </c>
      <c r="B14366" s="8">
        <v>1</v>
      </c>
      <c r="C14366">
        <v>1</v>
      </c>
      <c r="F14366">
        <v>10</v>
      </c>
      <c r="G14366">
        <v>13.76092</v>
      </c>
      <c r="H14366" s="9">
        <v>1</v>
      </c>
      <c r="I14366">
        <v>1</v>
      </c>
      <c r="L14366">
        <v>10</v>
      </c>
      <c r="M14366">
        <v>13.649280000000001</v>
      </c>
      <c r="GH14366" t="s">
        <v>28544</v>
      </c>
      <c r="GI14366">
        <v>0</v>
      </c>
      <c r="GJ14366">
        <v>0</v>
      </c>
    </row>
    <row r="14367" spans="1:192">
      <c r="A14367" t="s">
        <v>28545</v>
      </c>
      <c r="B14367" s="8">
        <v>0</v>
      </c>
      <c r="C14367">
        <v>0</v>
      </c>
      <c r="F14367">
        <v>10</v>
      </c>
      <c r="G14367">
        <v>13.745810000000001</v>
      </c>
      <c r="H14367" s="9">
        <v>3</v>
      </c>
      <c r="I14367">
        <v>2</v>
      </c>
      <c r="L14367">
        <v>10</v>
      </c>
      <c r="M14367">
        <v>13.619059999999999</v>
      </c>
      <c r="GH14367" t="s">
        <v>28546</v>
      </c>
      <c r="GI14367">
        <v>0</v>
      </c>
      <c r="GJ14367">
        <v>0</v>
      </c>
    </row>
    <row r="14368" spans="1:192">
      <c r="A14368" t="s">
        <v>28547</v>
      </c>
      <c r="B14368" s="8">
        <v>4</v>
      </c>
      <c r="C14368">
        <v>2</v>
      </c>
      <c r="F14368">
        <v>10</v>
      </c>
      <c r="G14368">
        <v>13.72734</v>
      </c>
      <c r="H14368" s="9">
        <v>2</v>
      </c>
      <c r="I14368">
        <v>1</v>
      </c>
      <c r="L14368">
        <v>10</v>
      </c>
      <c r="M14368">
        <v>13.608980000000001</v>
      </c>
      <c r="GH14368" t="s">
        <v>28548</v>
      </c>
      <c r="GI14368">
        <v>0</v>
      </c>
      <c r="GJ14368">
        <v>0</v>
      </c>
    </row>
    <row r="14369" spans="1:192">
      <c r="A14369" t="s">
        <v>28549</v>
      </c>
      <c r="B14369" s="8">
        <v>0</v>
      </c>
      <c r="C14369">
        <v>1</v>
      </c>
      <c r="D14369">
        <v>11</v>
      </c>
      <c r="E14369">
        <v>6</v>
      </c>
      <c r="F14369">
        <v>10</v>
      </c>
      <c r="G14369">
        <v>13.715590000000001</v>
      </c>
      <c r="H14369" s="9">
        <v>1</v>
      </c>
      <c r="I14369">
        <v>3</v>
      </c>
      <c r="J14369">
        <v>11</v>
      </c>
      <c r="K14369">
        <v>7</v>
      </c>
      <c r="L14369">
        <v>10</v>
      </c>
      <c r="M14369">
        <v>13.58128</v>
      </c>
      <c r="GH14369" t="s">
        <v>28550</v>
      </c>
      <c r="GI14369">
        <v>1</v>
      </c>
      <c r="GJ14369">
        <v>0</v>
      </c>
    </row>
    <row r="14370" spans="1:192">
      <c r="A14370" t="s">
        <v>28551</v>
      </c>
      <c r="B14370" s="8">
        <v>2</v>
      </c>
      <c r="C14370">
        <v>0</v>
      </c>
      <c r="F14370">
        <v>10</v>
      </c>
      <c r="G14370">
        <v>13.71475</v>
      </c>
      <c r="H14370" s="9">
        <v>2</v>
      </c>
      <c r="I14370">
        <v>0</v>
      </c>
      <c r="L14370">
        <v>10</v>
      </c>
      <c r="M14370">
        <v>13.55358</v>
      </c>
      <c r="GH14370" t="s">
        <v>28552</v>
      </c>
      <c r="GI14370">
        <v>0</v>
      </c>
      <c r="GJ14370">
        <v>0</v>
      </c>
    </row>
    <row r="14371" spans="1:192">
      <c r="A14371" t="s">
        <v>28553</v>
      </c>
      <c r="B14371" s="8">
        <v>6</v>
      </c>
      <c r="C14371">
        <v>0</v>
      </c>
      <c r="F14371">
        <v>10</v>
      </c>
      <c r="G14371">
        <v>13.731540000000001</v>
      </c>
      <c r="H14371" s="9">
        <v>1</v>
      </c>
      <c r="I14371">
        <v>0</v>
      </c>
      <c r="L14371">
        <v>10</v>
      </c>
      <c r="M14371">
        <v>13.52168</v>
      </c>
      <c r="GH14371" t="s">
        <v>28554</v>
      </c>
      <c r="GI14371">
        <v>0</v>
      </c>
      <c r="GJ14371">
        <v>0</v>
      </c>
    </row>
    <row r="14372" spans="1:192">
      <c r="A14372" t="s">
        <v>28555</v>
      </c>
      <c r="B14372" s="8">
        <v>7</v>
      </c>
      <c r="C14372">
        <v>2</v>
      </c>
      <c r="F14372">
        <v>10</v>
      </c>
      <c r="G14372">
        <v>13.72986</v>
      </c>
      <c r="H14372" s="9">
        <v>0</v>
      </c>
      <c r="I14372">
        <v>0</v>
      </c>
      <c r="L14372">
        <v>10</v>
      </c>
      <c r="M14372">
        <v>13.466279999999999</v>
      </c>
      <c r="GH14372" t="s">
        <v>28556</v>
      </c>
      <c r="GI14372">
        <v>0</v>
      </c>
      <c r="GJ14372">
        <v>0</v>
      </c>
    </row>
    <row r="14373" spans="1:192">
      <c r="A14373" t="s">
        <v>28557</v>
      </c>
      <c r="B14373" s="8">
        <v>4</v>
      </c>
      <c r="C14373">
        <v>2</v>
      </c>
      <c r="F14373">
        <v>10</v>
      </c>
      <c r="G14373">
        <v>13.71391</v>
      </c>
      <c r="H14373" s="9">
        <v>2</v>
      </c>
      <c r="I14373">
        <v>1</v>
      </c>
      <c r="L14373">
        <v>10</v>
      </c>
      <c r="M14373">
        <v>13.471310000000001</v>
      </c>
      <c r="GH14373" t="s">
        <v>28558</v>
      </c>
      <c r="GI14373">
        <v>0</v>
      </c>
      <c r="GJ14373">
        <v>0</v>
      </c>
    </row>
    <row r="14374" spans="1:192">
      <c r="A14374" t="s">
        <v>28559</v>
      </c>
      <c r="B14374" s="8">
        <v>4</v>
      </c>
      <c r="C14374">
        <v>2</v>
      </c>
      <c r="F14374">
        <v>10</v>
      </c>
      <c r="G14374">
        <v>13.69544</v>
      </c>
      <c r="H14374" s="9">
        <v>2</v>
      </c>
      <c r="I14374">
        <v>0</v>
      </c>
      <c r="L14374">
        <v>10</v>
      </c>
      <c r="M14374">
        <v>13.46208</v>
      </c>
      <c r="GH14374" t="s">
        <v>28560</v>
      </c>
      <c r="GI14374">
        <v>0</v>
      </c>
      <c r="GJ14374">
        <v>0</v>
      </c>
    </row>
    <row r="14375" spans="1:192">
      <c r="A14375" t="s">
        <v>28561</v>
      </c>
      <c r="B14375" s="8">
        <v>3</v>
      </c>
      <c r="C14375">
        <v>2</v>
      </c>
      <c r="D14375">
        <v>26</v>
      </c>
      <c r="E14375">
        <v>8</v>
      </c>
      <c r="F14375">
        <v>10</v>
      </c>
      <c r="G14375">
        <v>13.68033</v>
      </c>
      <c r="H14375" s="9">
        <v>2</v>
      </c>
      <c r="I14375">
        <v>1</v>
      </c>
      <c r="J14375">
        <v>9</v>
      </c>
      <c r="K14375">
        <v>2</v>
      </c>
      <c r="L14375">
        <v>10</v>
      </c>
      <c r="M14375">
        <v>13.44026</v>
      </c>
      <c r="GH14375" t="s">
        <v>28562</v>
      </c>
      <c r="GI14375">
        <v>0</v>
      </c>
      <c r="GJ14375">
        <v>0</v>
      </c>
    </row>
    <row r="14376" spans="1:192">
      <c r="A14376" t="s">
        <v>28563</v>
      </c>
      <c r="B14376" s="8">
        <v>4</v>
      </c>
      <c r="C14376">
        <v>3</v>
      </c>
      <c r="F14376">
        <v>10</v>
      </c>
      <c r="G14376">
        <v>13.67362</v>
      </c>
      <c r="H14376" s="9">
        <v>2</v>
      </c>
      <c r="I14376">
        <v>2</v>
      </c>
      <c r="L14376">
        <v>10</v>
      </c>
      <c r="M14376">
        <v>13.419270000000001</v>
      </c>
      <c r="GH14376" t="s">
        <v>28564</v>
      </c>
      <c r="GI14376">
        <v>0</v>
      </c>
      <c r="GJ14376">
        <v>0</v>
      </c>
    </row>
    <row r="14377" spans="1:192">
      <c r="A14377" t="s">
        <v>28565</v>
      </c>
      <c r="B14377" s="8">
        <v>7</v>
      </c>
      <c r="C14377">
        <v>1</v>
      </c>
      <c r="F14377">
        <v>10</v>
      </c>
      <c r="G14377">
        <v>13.640040000000001</v>
      </c>
      <c r="H14377" s="9">
        <v>0</v>
      </c>
      <c r="I14377">
        <v>0</v>
      </c>
      <c r="L14377">
        <v>10</v>
      </c>
      <c r="M14377">
        <v>13.4285</v>
      </c>
      <c r="GH14377" t="s">
        <v>28566</v>
      </c>
      <c r="GI14377">
        <v>0</v>
      </c>
      <c r="GJ14377">
        <v>0</v>
      </c>
    </row>
    <row r="14378" spans="1:192">
      <c r="A14378" t="s">
        <v>28567</v>
      </c>
      <c r="B14378" s="8">
        <v>11</v>
      </c>
      <c r="C14378">
        <v>4</v>
      </c>
      <c r="F14378">
        <v>10</v>
      </c>
      <c r="G14378">
        <v>13.63752</v>
      </c>
      <c r="H14378" s="9">
        <v>2</v>
      </c>
      <c r="I14378">
        <v>1</v>
      </c>
      <c r="L14378">
        <v>10</v>
      </c>
      <c r="M14378">
        <v>13.417590000000001</v>
      </c>
      <c r="GH14378" t="s">
        <v>28568</v>
      </c>
      <c r="GI14378">
        <v>0</v>
      </c>
      <c r="GJ14378">
        <v>0</v>
      </c>
    </row>
    <row r="14379" spans="1:192">
      <c r="A14379" t="s">
        <v>28569</v>
      </c>
      <c r="B14379" s="8">
        <v>9</v>
      </c>
      <c r="C14379">
        <v>3</v>
      </c>
      <c r="F14379">
        <v>10</v>
      </c>
      <c r="G14379">
        <v>13.617380000000001</v>
      </c>
      <c r="H14379" s="9">
        <v>1</v>
      </c>
      <c r="I14379">
        <v>1</v>
      </c>
      <c r="L14379">
        <v>10</v>
      </c>
      <c r="M14379">
        <v>13.402480000000001</v>
      </c>
      <c r="GH14379" t="s">
        <v>28570</v>
      </c>
      <c r="GI14379">
        <v>0</v>
      </c>
      <c r="GJ14379">
        <v>0</v>
      </c>
    </row>
    <row r="14380" spans="1:192">
      <c r="A14380" t="s">
        <v>28571</v>
      </c>
      <c r="B14380" s="8">
        <v>7</v>
      </c>
      <c r="C14380">
        <v>7</v>
      </c>
      <c r="F14380">
        <v>10</v>
      </c>
      <c r="G14380">
        <v>13.61486</v>
      </c>
      <c r="H14380" s="9">
        <v>0</v>
      </c>
      <c r="I14380">
        <v>0</v>
      </c>
      <c r="L14380">
        <v>10</v>
      </c>
      <c r="M14380">
        <v>13.404999999999999</v>
      </c>
      <c r="GH14380" t="s">
        <v>28572</v>
      </c>
      <c r="GI14380">
        <v>0</v>
      </c>
      <c r="GJ14380">
        <v>0</v>
      </c>
    </row>
    <row r="14381" spans="1:192">
      <c r="A14381" t="s">
        <v>28573</v>
      </c>
      <c r="B14381" s="8">
        <v>10</v>
      </c>
      <c r="C14381">
        <v>6</v>
      </c>
      <c r="D14381">
        <v>48</v>
      </c>
      <c r="E14381">
        <v>24</v>
      </c>
      <c r="F14381">
        <v>10</v>
      </c>
      <c r="G14381">
        <v>13.59807</v>
      </c>
      <c r="H14381" s="9">
        <v>2</v>
      </c>
      <c r="I14381">
        <v>2</v>
      </c>
      <c r="J14381">
        <v>7</v>
      </c>
      <c r="K14381">
        <v>6</v>
      </c>
      <c r="L14381">
        <v>10</v>
      </c>
      <c r="M14381">
        <v>13.37058</v>
      </c>
      <c r="GH14381" t="s">
        <v>28574</v>
      </c>
      <c r="GI14381">
        <v>0</v>
      </c>
      <c r="GJ14381">
        <v>0</v>
      </c>
    </row>
    <row r="14382" spans="1:192">
      <c r="A14382" t="s">
        <v>28575</v>
      </c>
      <c r="B14382" s="8">
        <v>11</v>
      </c>
      <c r="C14382">
        <v>3</v>
      </c>
      <c r="F14382">
        <v>10</v>
      </c>
      <c r="G14382">
        <v>13.586320000000001</v>
      </c>
      <c r="H14382" s="9">
        <v>0</v>
      </c>
      <c r="I14382">
        <v>0</v>
      </c>
      <c r="L14382">
        <v>10</v>
      </c>
      <c r="M14382">
        <v>13.380649999999999</v>
      </c>
      <c r="GH14382" t="s">
        <v>28576</v>
      </c>
      <c r="GI14382">
        <v>0</v>
      </c>
      <c r="GJ14382">
        <v>0</v>
      </c>
    </row>
    <row r="14383" spans="1:192">
      <c r="A14383" t="s">
        <v>28577</v>
      </c>
      <c r="B14383" s="8">
        <v>15</v>
      </c>
      <c r="C14383">
        <v>4</v>
      </c>
      <c r="F14383">
        <v>10</v>
      </c>
      <c r="G14383">
        <v>13.57624</v>
      </c>
      <c r="H14383" s="9">
        <v>1</v>
      </c>
      <c r="I14383">
        <v>0</v>
      </c>
      <c r="L14383">
        <v>10</v>
      </c>
      <c r="M14383">
        <v>13.366390000000001</v>
      </c>
      <c r="GH14383" t="s">
        <v>28578</v>
      </c>
      <c r="GI14383">
        <v>0</v>
      </c>
      <c r="GJ14383">
        <v>0</v>
      </c>
    </row>
    <row r="14384" spans="1:192">
      <c r="A14384" t="s">
        <v>28579</v>
      </c>
      <c r="B14384" s="8">
        <v>2</v>
      </c>
      <c r="C14384">
        <v>5</v>
      </c>
      <c r="F14384">
        <v>10</v>
      </c>
      <c r="G14384">
        <v>13.56953</v>
      </c>
      <c r="H14384" s="9">
        <v>1</v>
      </c>
      <c r="I14384">
        <v>1</v>
      </c>
      <c r="L14384">
        <v>10</v>
      </c>
      <c r="M14384">
        <v>13.357150000000001</v>
      </c>
      <c r="GH14384" t="s">
        <v>28580</v>
      </c>
      <c r="GI14384">
        <v>0</v>
      </c>
      <c r="GJ14384">
        <v>0</v>
      </c>
    </row>
    <row r="14385" spans="1:192">
      <c r="A14385" t="s">
        <v>28581</v>
      </c>
      <c r="B14385" s="8">
        <v>9</v>
      </c>
      <c r="C14385">
        <v>7</v>
      </c>
      <c r="F14385">
        <v>10</v>
      </c>
      <c r="G14385">
        <v>13.56617</v>
      </c>
      <c r="H14385" s="9">
        <v>1</v>
      </c>
      <c r="I14385">
        <v>0</v>
      </c>
      <c r="L14385">
        <v>10</v>
      </c>
      <c r="M14385">
        <v>13.359669999999999</v>
      </c>
      <c r="GH14385" t="s">
        <v>28582</v>
      </c>
      <c r="GI14385">
        <v>0</v>
      </c>
      <c r="GJ14385">
        <v>0</v>
      </c>
    </row>
    <row r="14386" spans="1:192">
      <c r="A14386" t="s">
        <v>28583</v>
      </c>
      <c r="B14386" s="8">
        <v>12</v>
      </c>
      <c r="C14386">
        <v>8</v>
      </c>
      <c r="F14386">
        <v>10</v>
      </c>
      <c r="G14386">
        <v>13.573729999999999</v>
      </c>
      <c r="H14386" s="9">
        <v>0</v>
      </c>
      <c r="I14386">
        <v>0</v>
      </c>
      <c r="L14386">
        <v>10</v>
      </c>
      <c r="M14386">
        <v>13.36135</v>
      </c>
      <c r="GH14386" t="s">
        <v>28584</v>
      </c>
      <c r="GI14386">
        <v>0</v>
      </c>
      <c r="GJ14386">
        <v>0</v>
      </c>
    </row>
    <row r="14387" spans="1:192">
      <c r="A14387" t="s">
        <v>28585</v>
      </c>
      <c r="B14387" s="8">
        <v>16</v>
      </c>
      <c r="C14387">
        <v>8</v>
      </c>
      <c r="D14387">
        <v>65</v>
      </c>
      <c r="E14387">
        <v>35</v>
      </c>
      <c r="F14387">
        <v>10</v>
      </c>
      <c r="G14387">
        <v>13.56113</v>
      </c>
      <c r="H14387" s="9">
        <v>0</v>
      </c>
      <c r="I14387">
        <v>4</v>
      </c>
      <c r="J14387">
        <v>3</v>
      </c>
      <c r="K14387">
        <v>5</v>
      </c>
      <c r="L14387">
        <v>10</v>
      </c>
      <c r="M14387">
        <v>13.36219</v>
      </c>
      <c r="GH14387" t="s">
        <v>28586</v>
      </c>
      <c r="GI14387">
        <v>0</v>
      </c>
      <c r="GJ14387">
        <v>0</v>
      </c>
    </row>
    <row r="14388" spans="1:192">
      <c r="A14388" t="s">
        <v>28587</v>
      </c>
      <c r="B14388" s="8">
        <v>10</v>
      </c>
      <c r="C14388">
        <v>14</v>
      </c>
      <c r="F14388">
        <v>10</v>
      </c>
      <c r="G14388">
        <v>13.557779999999999</v>
      </c>
      <c r="H14388" s="9">
        <v>2</v>
      </c>
      <c r="I14388">
        <v>0</v>
      </c>
      <c r="L14388">
        <v>10</v>
      </c>
      <c r="M14388">
        <v>13.34792</v>
      </c>
      <c r="GH14388" t="s">
        <v>28588</v>
      </c>
      <c r="GI14388">
        <v>0</v>
      </c>
      <c r="GJ14388">
        <v>0</v>
      </c>
    </row>
    <row r="14389" spans="1:192">
      <c r="A14389" t="s">
        <v>28589</v>
      </c>
      <c r="B14389" s="8">
        <v>8</v>
      </c>
      <c r="C14389">
        <v>7</v>
      </c>
      <c r="F14389">
        <v>10</v>
      </c>
      <c r="G14389">
        <v>13.561970000000001</v>
      </c>
      <c r="H14389" s="9">
        <v>1</v>
      </c>
      <c r="I14389">
        <v>4</v>
      </c>
      <c r="L14389">
        <v>10</v>
      </c>
      <c r="M14389">
        <v>13.359669999999999</v>
      </c>
      <c r="GH14389" t="s">
        <v>28590</v>
      </c>
      <c r="GI14389">
        <v>0</v>
      </c>
      <c r="GJ14389">
        <v>0</v>
      </c>
    </row>
    <row r="14390" spans="1:192">
      <c r="A14390" t="s">
        <v>28591</v>
      </c>
      <c r="B14390" s="8">
        <v>6</v>
      </c>
      <c r="C14390">
        <v>5</v>
      </c>
      <c r="F14390">
        <v>10</v>
      </c>
      <c r="G14390">
        <v>13.555260000000001</v>
      </c>
      <c r="H14390" s="9">
        <v>1</v>
      </c>
      <c r="I14390">
        <v>2</v>
      </c>
      <c r="L14390">
        <v>10</v>
      </c>
      <c r="M14390">
        <v>13.358829999999999</v>
      </c>
      <c r="GH14390" t="s">
        <v>28592</v>
      </c>
      <c r="GI14390">
        <v>0</v>
      </c>
      <c r="GJ14390">
        <v>0</v>
      </c>
    </row>
    <row r="14391" spans="1:192">
      <c r="A14391" t="s">
        <v>28593</v>
      </c>
      <c r="B14391" s="8">
        <v>5</v>
      </c>
      <c r="C14391">
        <v>6</v>
      </c>
      <c r="F14391">
        <v>10</v>
      </c>
      <c r="G14391">
        <v>13.556100000000001</v>
      </c>
      <c r="H14391" s="9">
        <v>3</v>
      </c>
      <c r="I14391">
        <v>2</v>
      </c>
      <c r="L14391">
        <v>10</v>
      </c>
      <c r="M14391">
        <v>13.32525</v>
      </c>
      <c r="GH14391" t="s">
        <v>28594</v>
      </c>
      <c r="GI14391">
        <v>0</v>
      </c>
      <c r="GJ14391">
        <v>0</v>
      </c>
    </row>
    <row r="14392" spans="1:192">
      <c r="A14392" t="s">
        <v>28595</v>
      </c>
      <c r="B14392" s="8">
        <v>6</v>
      </c>
      <c r="C14392">
        <v>2</v>
      </c>
      <c r="F14392">
        <v>10</v>
      </c>
      <c r="G14392">
        <v>13.56869</v>
      </c>
      <c r="H14392" s="9">
        <v>0</v>
      </c>
      <c r="I14392">
        <v>2</v>
      </c>
      <c r="L14392">
        <v>10</v>
      </c>
      <c r="M14392">
        <v>13.33029</v>
      </c>
      <c r="GH14392" t="s">
        <v>28596</v>
      </c>
      <c r="GI14392">
        <v>0</v>
      </c>
      <c r="GJ14392">
        <v>0</v>
      </c>
    </row>
    <row r="14393" spans="1:192">
      <c r="A14393" t="s">
        <v>28597</v>
      </c>
      <c r="B14393" s="8">
        <v>1</v>
      </c>
      <c r="C14393">
        <v>6</v>
      </c>
      <c r="D14393">
        <v>36</v>
      </c>
      <c r="E14393">
        <v>40</v>
      </c>
      <c r="F14393">
        <v>10</v>
      </c>
      <c r="G14393">
        <v>13.56953</v>
      </c>
      <c r="H14393" s="9">
        <v>4</v>
      </c>
      <c r="I14393">
        <v>4</v>
      </c>
      <c r="J14393">
        <v>11</v>
      </c>
      <c r="K14393">
        <v>14</v>
      </c>
      <c r="L14393">
        <v>10</v>
      </c>
      <c r="M14393">
        <v>13.312659999999999</v>
      </c>
      <c r="GH14393" t="s">
        <v>28598</v>
      </c>
      <c r="GI14393">
        <v>0</v>
      </c>
      <c r="GJ14393">
        <v>0</v>
      </c>
    </row>
    <row r="14394" spans="1:192">
      <c r="A14394" t="s">
        <v>28599</v>
      </c>
      <c r="B14394" s="8">
        <v>6</v>
      </c>
      <c r="C14394">
        <v>9</v>
      </c>
      <c r="F14394">
        <v>10</v>
      </c>
      <c r="G14394">
        <v>13.55442</v>
      </c>
      <c r="H14394" s="9">
        <v>4</v>
      </c>
      <c r="I14394">
        <v>2</v>
      </c>
      <c r="L14394">
        <v>10</v>
      </c>
      <c r="M14394">
        <v>13.320220000000001</v>
      </c>
      <c r="GH14394" t="s">
        <v>28600</v>
      </c>
      <c r="GI14394">
        <v>0</v>
      </c>
      <c r="GJ14394">
        <v>0</v>
      </c>
    </row>
    <row r="14395" spans="1:192">
      <c r="A14395" t="s">
        <v>28601</v>
      </c>
      <c r="B14395" s="8">
        <v>7</v>
      </c>
      <c r="C14395">
        <v>14</v>
      </c>
      <c r="F14395">
        <v>10</v>
      </c>
      <c r="G14395">
        <v>13.547700000000001</v>
      </c>
      <c r="H14395" s="9">
        <v>1</v>
      </c>
      <c r="I14395">
        <v>4</v>
      </c>
      <c r="L14395">
        <v>10</v>
      </c>
      <c r="M14395">
        <v>13.311820000000001</v>
      </c>
      <c r="GH14395" t="s">
        <v>28602</v>
      </c>
      <c r="GI14395">
        <v>0</v>
      </c>
      <c r="GJ14395">
        <v>0</v>
      </c>
    </row>
    <row r="14396" spans="1:192">
      <c r="A14396" t="s">
        <v>28603</v>
      </c>
      <c r="B14396" s="8">
        <v>8</v>
      </c>
      <c r="C14396">
        <v>10</v>
      </c>
      <c r="F14396">
        <v>10</v>
      </c>
      <c r="G14396">
        <v>13.540150000000001</v>
      </c>
      <c r="H14396" s="9">
        <v>4</v>
      </c>
      <c r="I14396">
        <v>5</v>
      </c>
      <c r="L14396">
        <v>10</v>
      </c>
      <c r="M14396">
        <v>13.3093</v>
      </c>
      <c r="GH14396" t="s">
        <v>28604</v>
      </c>
      <c r="GI14396">
        <v>0</v>
      </c>
      <c r="GJ14396">
        <v>0</v>
      </c>
    </row>
    <row r="14397" spans="1:192">
      <c r="A14397" t="s">
        <v>28605</v>
      </c>
      <c r="B14397" s="8">
        <v>12</v>
      </c>
      <c r="C14397">
        <v>14</v>
      </c>
      <c r="F14397">
        <v>10</v>
      </c>
      <c r="G14397">
        <v>13.53595</v>
      </c>
      <c r="H14397" s="9">
        <v>1</v>
      </c>
      <c r="I14397">
        <v>2</v>
      </c>
      <c r="L14397">
        <v>10</v>
      </c>
      <c r="M14397">
        <v>13.313499999999999</v>
      </c>
      <c r="GH14397" t="s">
        <v>28606</v>
      </c>
      <c r="GI14397">
        <v>0</v>
      </c>
      <c r="GJ14397">
        <v>0</v>
      </c>
    </row>
    <row r="14398" spans="1:192">
      <c r="A14398" t="s">
        <v>28607</v>
      </c>
      <c r="B14398" s="8">
        <v>8</v>
      </c>
      <c r="C14398">
        <v>8</v>
      </c>
      <c r="F14398">
        <v>10</v>
      </c>
      <c r="G14398">
        <v>13.54519</v>
      </c>
      <c r="H14398" s="9">
        <v>0</v>
      </c>
      <c r="I14398">
        <v>3</v>
      </c>
      <c r="L14398">
        <v>10</v>
      </c>
      <c r="M14398">
        <v>13.288320000000001</v>
      </c>
      <c r="GH14398" t="s">
        <v>28608</v>
      </c>
      <c r="GI14398">
        <v>0</v>
      </c>
      <c r="GJ14398">
        <v>0</v>
      </c>
    </row>
    <row r="14399" spans="1:192">
      <c r="A14399" t="s">
        <v>28609</v>
      </c>
      <c r="B14399" s="8">
        <v>7</v>
      </c>
      <c r="C14399">
        <v>7</v>
      </c>
      <c r="D14399">
        <v>48</v>
      </c>
      <c r="E14399">
        <v>62</v>
      </c>
      <c r="F14399">
        <v>10</v>
      </c>
      <c r="G14399">
        <v>13.52168</v>
      </c>
      <c r="H14399" s="9">
        <v>5</v>
      </c>
      <c r="I14399">
        <v>1</v>
      </c>
      <c r="J14399">
        <v>15</v>
      </c>
      <c r="K14399">
        <v>17</v>
      </c>
      <c r="L14399">
        <v>10</v>
      </c>
      <c r="M14399">
        <v>13.28412</v>
      </c>
      <c r="GH14399" t="s">
        <v>28610</v>
      </c>
      <c r="GI14399">
        <v>0</v>
      </c>
      <c r="GJ14399">
        <v>0</v>
      </c>
    </row>
    <row r="14400" spans="1:192">
      <c r="A14400" t="s">
        <v>28611</v>
      </c>
      <c r="B14400" s="8">
        <v>9</v>
      </c>
      <c r="C14400">
        <v>8</v>
      </c>
      <c r="F14400">
        <v>10</v>
      </c>
      <c r="G14400">
        <v>13.53091</v>
      </c>
      <c r="H14400" s="9">
        <v>1</v>
      </c>
      <c r="I14400">
        <v>4</v>
      </c>
      <c r="L14400">
        <v>10</v>
      </c>
      <c r="M14400">
        <v>13.266489999999999</v>
      </c>
      <c r="GH14400" t="s">
        <v>28612</v>
      </c>
      <c r="GI14400">
        <v>0</v>
      </c>
      <c r="GJ14400">
        <v>0</v>
      </c>
    </row>
    <row r="14401" spans="1:192">
      <c r="A14401" t="s">
        <v>28613</v>
      </c>
      <c r="B14401" s="8">
        <v>8</v>
      </c>
      <c r="C14401">
        <v>9</v>
      </c>
      <c r="F14401">
        <v>10</v>
      </c>
      <c r="G14401">
        <v>13.5284</v>
      </c>
      <c r="H14401" s="9">
        <v>1</v>
      </c>
      <c r="I14401">
        <v>2</v>
      </c>
      <c r="L14401">
        <v>10</v>
      </c>
      <c r="M14401">
        <v>13.30175</v>
      </c>
      <c r="GH14401" t="s">
        <v>28614</v>
      </c>
      <c r="GI14401">
        <v>0</v>
      </c>
      <c r="GJ14401">
        <v>0</v>
      </c>
    </row>
    <row r="14402" spans="1:192">
      <c r="A14402" t="s">
        <v>28615</v>
      </c>
      <c r="B14402" s="8">
        <v>8</v>
      </c>
      <c r="C14402">
        <v>4</v>
      </c>
      <c r="F14402">
        <v>10</v>
      </c>
      <c r="G14402">
        <v>13.5242</v>
      </c>
      <c r="H14402" s="9">
        <v>2</v>
      </c>
      <c r="I14402">
        <v>0</v>
      </c>
      <c r="L14402">
        <v>10</v>
      </c>
      <c r="M14402">
        <v>13.2858</v>
      </c>
      <c r="GH14402" t="s">
        <v>28616</v>
      </c>
      <c r="GI14402">
        <v>0</v>
      </c>
      <c r="GJ14402">
        <v>0</v>
      </c>
    </row>
    <row r="14403" spans="1:192">
      <c r="A14403" t="s">
        <v>28617</v>
      </c>
      <c r="B14403" s="8">
        <v>7</v>
      </c>
      <c r="C14403">
        <v>8</v>
      </c>
      <c r="F14403">
        <v>10</v>
      </c>
      <c r="G14403">
        <v>13.5242</v>
      </c>
      <c r="H14403" s="9">
        <v>2</v>
      </c>
      <c r="I14403">
        <v>4</v>
      </c>
      <c r="L14403">
        <v>10</v>
      </c>
      <c r="M14403">
        <v>13.290839999999999</v>
      </c>
      <c r="GH14403" t="s">
        <v>28618</v>
      </c>
      <c r="GI14403">
        <v>0</v>
      </c>
      <c r="GJ14403">
        <v>0</v>
      </c>
    </row>
    <row r="14404" spans="1:192">
      <c r="A14404" t="s">
        <v>28619</v>
      </c>
      <c r="B14404" s="8">
        <v>5</v>
      </c>
      <c r="C14404">
        <v>8</v>
      </c>
      <c r="F14404">
        <v>10</v>
      </c>
      <c r="G14404">
        <v>13.534269999999999</v>
      </c>
      <c r="H14404" s="9">
        <v>2</v>
      </c>
      <c r="I14404">
        <v>0</v>
      </c>
      <c r="L14404">
        <v>10</v>
      </c>
      <c r="M14404">
        <v>13.27069</v>
      </c>
      <c r="GH14404" t="s">
        <v>28620</v>
      </c>
      <c r="GI14404">
        <v>0</v>
      </c>
      <c r="GJ14404">
        <v>0</v>
      </c>
    </row>
    <row r="14405" spans="1:192">
      <c r="A14405" t="s">
        <v>28621</v>
      </c>
      <c r="B14405" s="8">
        <v>6</v>
      </c>
      <c r="C14405">
        <v>9</v>
      </c>
      <c r="D14405">
        <v>43</v>
      </c>
      <c r="E14405">
        <v>46</v>
      </c>
      <c r="F14405">
        <v>10</v>
      </c>
      <c r="G14405">
        <v>13.525040000000001</v>
      </c>
      <c r="H14405" s="9">
        <v>3</v>
      </c>
      <c r="I14405">
        <v>2</v>
      </c>
      <c r="J14405">
        <v>11</v>
      </c>
      <c r="K14405">
        <v>12</v>
      </c>
      <c r="L14405">
        <v>10</v>
      </c>
      <c r="M14405">
        <v>13.25306</v>
      </c>
      <c r="GH14405" t="s">
        <v>28622</v>
      </c>
      <c r="GI14405">
        <v>0</v>
      </c>
      <c r="GJ14405">
        <v>0</v>
      </c>
    </row>
    <row r="14406" spans="1:192">
      <c r="A14406" t="s">
        <v>28623</v>
      </c>
      <c r="B14406" s="8">
        <v>8</v>
      </c>
      <c r="C14406">
        <v>7</v>
      </c>
      <c r="F14406">
        <v>10</v>
      </c>
      <c r="G14406">
        <v>13.51329</v>
      </c>
      <c r="H14406" s="9">
        <v>2</v>
      </c>
      <c r="I14406">
        <v>1</v>
      </c>
      <c r="L14406">
        <v>10</v>
      </c>
      <c r="M14406">
        <v>13.27069</v>
      </c>
      <c r="GH14406" t="s">
        <v>28624</v>
      </c>
      <c r="GI14406">
        <v>0</v>
      </c>
      <c r="GJ14406">
        <v>0</v>
      </c>
    </row>
    <row r="14407" spans="1:192">
      <c r="A14407" t="s">
        <v>28625</v>
      </c>
      <c r="B14407" s="8">
        <v>5</v>
      </c>
      <c r="C14407">
        <v>8</v>
      </c>
      <c r="F14407">
        <v>10</v>
      </c>
      <c r="G14407">
        <v>13.50825</v>
      </c>
      <c r="H14407" s="9">
        <v>2</v>
      </c>
      <c r="I14407">
        <v>4</v>
      </c>
      <c r="L14407">
        <v>10</v>
      </c>
      <c r="M14407">
        <v>13.274050000000001</v>
      </c>
      <c r="GH14407" t="s">
        <v>28626</v>
      </c>
      <c r="GI14407">
        <v>0</v>
      </c>
      <c r="GJ14407">
        <v>0</v>
      </c>
    </row>
    <row r="14408" spans="1:192">
      <c r="A14408" t="s">
        <v>28627</v>
      </c>
      <c r="B14408" s="8">
        <v>5</v>
      </c>
      <c r="C14408">
        <v>11</v>
      </c>
      <c r="F14408">
        <v>10</v>
      </c>
      <c r="G14408">
        <v>13.51413</v>
      </c>
      <c r="H14408" s="9">
        <v>1</v>
      </c>
      <c r="I14408">
        <v>5</v>
      </c>
      <c r="L14408">
        <v>10</v>
      </c>
      <c r="M14408">
        <v>13.266489999999999</v>
      </c>
      <c r="GH14408" t="s">
        <v>28628</v>
      </c>
      <c r="GI14408">
        <v>0</v>
      </c>
      <c r="GJ14408">
        <v>0</v>
      </c>
    </row>
    <row r="14409" spans="1:192">
      <c r="A14409" t="s">
        <v>28629</v>
      </c>
      <c r="B14409" s="8">
        <v>6</v>
      </c>
      <c r="C14409">
        <v>9</v>
      </c>
      <c r="F14409">
        <v>10</v>
      </c>
      <c r="G14409">
        <v>13.53931</v>
      </c>
      <c r="H14409" s="9">
        <v>1</v>
      </c>
      <c r="I14409">
        <v>2</v>
      </c>
      <c r="L14409">
        <v>10</v>
      </c>
      <c r="M14409">
        <v>13.235430000000001</v>
      </c>
      <c r="GH14409" t="s">
        <v>28630</v>
      </c>
      <c r="GI14409">
        <v>0</v>
      </c>
      <c r="GJ14409">
        <v>0</v>
      </c>
    </row>
    <row r="14410" spans="1:192">
      <c r="A14410" t="s">
        <v>28631</v>
      </c>
      <c r="B14410" s="8">
        <v>6</v>
      </c>
      <c r="C14410">
        <v>10</v>
      </c>
      <c r="F14410">
        <v>10</v>
      </c>
      <c r="G14410">
        <v>13.54435</v>
      </c>
      <c r="H14410" s="9">
        <v>1</v>
      </c>
      <c r="I14410">
        <v>2</v>
      </c>
      <c r="L14410">
        <v>10</v>
      </c>
      <c r="M14410">
        <v>13.275729999999999</v>
      </c>
      <c r="GH14410" t="s">
        <v>28632</v>
      </c>
      <c r="GI14410">
        <v>0</v>
      </c>
      <c r="GJ14410">
        <v>0</v>
      </c>
    </row>
    <row r="14411" spans="1:192">
      <c r="A14411" t="s">
        <v>28633</v>
      </c>
      <c r="B14411" s="8">
        <v>11</v>
      </c>
      <c r="C14411">
        <v>6</v>
      </c>
      <c r="D14411">
        <v>41</v>
      </c>
      <c r="E14411">
        <v>51</v>
      </c>
      <c r="F14411">
        <v>10</v>
      </c>
      <c r="G14411">
        <v>13.550219999999999</v>
      </c>
      <c r="H14411" s="9">
        <v>3</v>
      </c>
      <c r="I14411">
        <v>5</v>
      </c>
      <c r="J14411">
        <v>10</v>
      </c>
      <c r="K14411">
        <v>19</v>
      </c>
      <c r="L14411">
        <v>10</v>
      </c>
      <c r="M14411">
        <v>13.35295</v>
      </c>
      <c r="GH14411" t="s">
        <v>28634</v>
      </c>
      <c r="GI14411">
        <v>0</v>
      </c>
      <c r="GJ14411">
        <v>0</v>
      </c>
    </row>
    <row r="14412" spans="1:192">
      <c r="A14412" t="s">
        <v>28635</v>
      </c>
      <c r="B14412" s="8">
        <v>8</v>
      </c>
      <c r="C14412">
        <v>8</v>
      </c>
      <c r="F14412">
        <v>10</v>
      </c>
      <c r="G14412">
        <v>13.557779999999999</v>
      </c>
      <c r="H14412" s="9">
        <v>2</v>
      </c>
      <c r="I14412">
        <v>5</v>
      </c>
      <c r="L14412">
        <v>10</v>
      </c>
      <c r="M14412">
        <v>13.36303</v>
      </c>
      <c r="GH14412" t="s">
        <v>28636</v>
      </c>
      <c r="GI14412">
        <v>0</v>
      </c>
      <c r="GJ14412">
        <v>0</v>
      </c>
    </row>
    <row r="14413" spans="1:192">
      <c r="A14413" t="s">
        <v>28637</v>
      </c>
      <c r="B14413" s="8">
        <v>7</v>
      </c>
      <c r="C14413">
        <v>12</v>
      </c>
      <c r="F14413">
        <v>10</v>
      </c>
      <c r="G14413">
        <v>13.5603</v>
      </c>
      <c r="H14413" s="9">
        <v>2</v>
      </c>
      <c r="I14413">
        <v>5</v>
      </c>
      <c r="L14413">
        <v>10</v>
      </c>
      <c r="M14413">
        <v>13.3773</v>
      </c>
      <c r="GH14413" t="s">
        <v>28638</v>
      </c>
      <c r="GI14413">
        <v>0</v>
      </c>
      <c r="GJ14413">
        <v>0</v>
      </c>
    </row>
    <row r="14414" spans="1:192">
      <c r="A14414" t="s">
        <v>28639</v>
      </c>
      <c r="B14414" s="8">
        <v>8</v>
      </c>
      <c r="C14414">
        <v>11</v>
      </c>
      <c r="F14414">
        <v>10</v>
      </c>
      <c r="G14414">
        <v>13.561970000000001</v>
      </c>
      <c r="H14414" s="9">
        <v>0</v>
      </c>
      <c r="I14414">
        <v>3</v>
      </c>
      <c r="L14414">
        <v>10</v>
      </c>
      <c r="M14414">
        <v>13.41004</v>
      </c>
      <c r="GH14414" t="s">
        <v>28640</v>
      </c>
      <c r="GI14414">
        <v>0</v>
      </c>
      <c r="GJ14414">
        <v>0</v>
      </c>
    </row>
    <row r="14415" spans="1:192">
      <c r="A14415" t="s">
        <v>28641</v>
      </c>
      <c r="B14415" s="8">
        <v>5</v>
      </c>
      <c r="C14415">
        <v>6</v>
      </c>
      <c r="F14415">
        <v>10</v>
      </c>
      <c r="G14415">
        <v>13.58128</v>
      </c>
      <c r="H14415" s="9">
        <v>1</v>
      </c>
      <c r="I14415">
        <v>2</v>
      </c>
      <c r="L14415">
        <v>10</v>
      </c>
      <c r="M14415">
        <v>13.420949999999999</v>
      </c>
      <c r="GH14415" t="s">
        <v>28642</v>
      </c>
      <c r="GI14415">
        <v>0</v>
      </c>
      <c r="GJ14415">
        <v>0</v>
      </c>
    </row>
    <row r="14416" spans="1:192">
      <c r="A14416" t="s">
        <v>28643</v>
      </c>
      <c r="B14416" s="8">
        <v>6</v>
      </c>
      <c r="C14416">
        <v>10</v>
      </c>
      <c r="F14416">
        <v>10</v>
      </c>
      <c r="G14416">
        <v>13.586320000000001</v>
      </c>
      <c r="H14416" s="9">
        <v>1</v>
      </c>
      <c r="I14416">
        <v>1</v>
      </c>
      <c r="L14416">
        <v>10</v>
      </c>
      <c r="M14416">
        <v>13.420949999999999</v>
      </c>
      <c r="GH14416" t="s">
        <v>28644</v>
      </c>
      <c r="GI14416">
        <v>0</v>
      </c>
      <c r="GJ14416">
        <v>0</v>
      </c>
    </row>
    <row r="14417" spans="1:192">
      <c r="A14417" t="s">
        <v>28645</v>
      </c>
      <c r="B14417" s="8">
        <v>6</v>
      </c>
      <c r="C14417">
        <v>8</v>
      </c>
      <c r="D14417">
        <v>40</v>
      </c>
      <c r="E14417">
        <v>55</v>
      </c>
      <c r="F14417">
        <v>10</v>
      </c>
      <c r="G14417">
        <v>13.59219</v>
      </c>
      <c r="H14417" s="9">
        <v>2</v>
      </c>
      <c r="I14417">
        <v>1</v>
      </c>
      <c r="J14417">
        <v>8</v>
      </c>
      <c r="K14417">
        <v>17</v>
      </c>
      <c r="L14417">
        <v>10</v>
      </c>
      <c r="M14417">
        <v>13.46796</v>
      </c>
      <c r="GH14417" t="s">
        <v>28646</v>
      </c>
      <c r="GI14417">
        <v>0</v>
      </c>
      <c r="GJ14417">
        <v>0</v>
      </c>
    </row>
    <row r="14418" spans="1:192">
      <c r="A14418" t="s">
        <v>28647</v>
      </c>
      <c r="B14418" s="8">
        <v>3</v>
      </c>
      <c r="C14418">
        <v>9</v>
      </c>
      <c r="F14418">
        <v>10</v>
      </c>
      <c r="G14418">
        <v>13.59639</v>
      </c>
      <c r="H14418" s="9">
        <v>1</v>
      </c>
      <c r="I14418">
        <v>1</v>
      </c>
      <c r="L14418">
        <v>10</v>
      </c>
      <c r="M14418">
        <v>13.47048</v>
      </c>
      <c r="GH14418" t="s">
        <v>28648</v>
      </c>
      <c r="GI14418">
        <v>0</v>
      </c>
      <c r="GJ14418">
        <v>0</v>
      </c>
    </row>
    <row r="14419" spans="1:192">
      <c r="A14419" t="s">
        <v>28649</v>
      </c>
      <c r="B14419" s="8">
        <v>5</v>
      </c>
      <c r="C14419">
        <v>6</v>
      </c>
      <c r="F14419">
        <v>10</v>
      </c>
      <c r="G14419">
        <v>13.601430000000001</v>
      </c>
      <c r="H14419" s="9">
        <v>1</v>
      </c>
      <c r="I14419">
        <v>2</v>
      </c>
      <c r="L14419">
        <v>10</v>
      </c>
      <c r="M14419">
        <v>13.4285</v>
      </c>
      <c r="GH14419" t="s">
        <v>28650</v>
      </c>
      <c r="GI14419">
        <v>0</v>
      </c>
      <c r="GJ14419">
        <v>0</v>
      </c>
    </row>
    <row r="14420" spans="1:192">
      <c r="A14420" t="s">
        <v>28651</v>
      </c>
      <c r="B14420" s="8">
        <v>3</v>
      </c>
      <c r="C14420">
        <v>4</v>
      </c>
      <c r="F14420">
        <v>10</v>
      </c>
      <c r="G14420">
        <v>13.608980000000001</v>
      </c>
      <c r="H14420" s="9">
        <v>3</v>
      </c>
      <c r="I14420">
        <v>4</v>
      </c>
      <c r="L14420">
        <v>10</v>
      </c>
      <c r="M14420">
        <v>13.45201</v>
      </c>
      <c r="GH14420" t="s">
        <v>28652</v>
      </c>
      <c r="GI14420">
        <v>0</v>
      </c>
      <c r="GJ14420">
        <v>0</v>
      </c>
    </row>
    <row r="14421" spans="1:192">
      <c r="A14421" t="s">
        <v>28653</v>
      </c>
      <c r="B14421" s="8">
        <v>4</v>
      </c>
      <c r="C14421">
        <v>3</v>
      </c>
      <c r="F14421">
        <v>10</v>
      </c>
      <c r="G14421">
        <v>13.609819999999999</v>
      </c>
      <c r="H14421" s="9">
        <v>0</v>
      </c>
      <c r="I14421">
        <v>0</v>
      </c>
      <c r="L14421">
        <v>10</v>
      </c>
      <c r="M14421">
        <v>13.44026</v>
      </c>
      <c r="GH14421" t="s">
        <v>28654</v>
      </c>
      <c r="GI14421">
        <v>0</v>
      </c>
      <c r="GJ14421">
        <v>0</v>
      </c>
    </row>
    <row r="14422" spans="1:192">
      <c r="A14422" t="s">
        <v>28655</v>
      </c>
      <c r="B14422" s="8">
        <v>3</v>
      </c>
      <c r="C14422">
        <v>9</v>
      </c>
      <c r="F14422">
        <v>10</v>
      </c>
      <c r="G14422">
        <v>13.617380000000001</v>
      </c>
      <c r="H14422" s="9">
        <v>5</v>
      </c>
      <c r="I14422">
        <v>2</v>
      </c>
      <c r="L14422">
        <v>10</v>
      </c>
      <c r="M14422">
        <v>13.44781</v>
      </c>
      <c r="GH14422" t="s">
        <v>28656</v>
      </c>
      <c r="GI14422">
        <v>0</v>
      </c>
      <c r="GJ14422">
        <v>0</v>
      </c>
    </row>
    <row r="14423" spans="1:192">
      <c r="A14423" t="s">
        <v>28657</v>
      </c>
      <c r="B14423" s="8">
        <v>5</v>
      </c>
      <c r="C14423">
        <v>7</v>
      </c>
      <c r="D14423">
        <v>23</v>
      </c>
      <c r="E14423">
        <v>38</v>
      </c>
      <c r="F14423">
        <v>10</v>
      </c>
      <c r="G14423">
        <v>13.61234</v>
      </c>
      <c r="H14423" s="9">
        <v>3</v>
      </c>
      <c r="I14423">
        <v>1</v>
      </c>
      <c r="J14423">
        <v>13</v>
      </c>
      <c r="K14423">
        <v>10</v>
      </c>
      <c r="L14423">
        <v>10</v>
      </c>
      <c r="M14423">
        <v>13.46292</v>
      </c>
      <c r="GH14423" t="s">
        <v>28658</v>
      </c>
      <c r="GI14423">
        <v>0</v>
      </c>
      <c r="GJ14423">
        <v>0</v>
      </c>
    </row>
    <row r="14424" spans="1:192">
      <c r="A14424" t="s">
        <v>28659</v>
      </c>
      <c r="B14424" s="8">
        <v>1</v>
      </c>
      <c r="C14424">
        <v>7</v>
      </c>
      <c r="F14424">
        <v>10</v>
      </c>
      <c r="G14424">
        <v>13.616540000000001</v>
      </c>
      <c r="H14424" s="9">
        <v>1</v>
      </c>
      <c r="I14424">
        <v>1</v>
      </c>
      <c r="L14424">
        <v>10</v>
      </c>
      <c r="M14424">
        <v>13.457039999999999</v>
      </c>
      <c r="GH14424" t="s">
        <v>28660</v>
      </c>
      <c r="GI14424">
        <v>0</v>
      </c>
      <c r="GJ14424">
        <v>0</v>
      </c>
    </row>
    <row r="14425" spans="1:192">
      <c r="A14425" t="s">
        <v>28661</v>
      </c>
      <c r="B14425" s="8">
        <v>2</v>
      </c>
      <c r="C14425">
        <v>4</v>
      </c>
      <c r="F14425">
        <v>10</v>
      </c>
      <c r="G14425">
        <v>13.619059999999999</v>
      </c>
      <c r="H14425" s="9">
        <v>0</v>
      </c>
      <c r="I14425">
        <v>2</v>
      </c>
      <c r="L14425">
        <v>10</v>
      </c>
      <c r="M14425">
        <v>13.4688</v>
      </c>
      <c r="GH14425" t="s">
        <v>28662</v>
      </c>
      <c r="GI14425">
        <v>0</v>
      </c>
      <c r="GJ14425">
        <v>0</v>
      </c>
    </row>
    <row r="14426" spans="1:192">
      <c r="A14426" t="s">
        <v>28663</v>
      </c>
      <c r="B14426" s="8">
        <v>2</v>
      </c>
      <c r="C14426">
        <v>3</v>
      </c>
      <c r="F14426">
        <v>10</v>
      </c>
      <c r="G14426">
        <v>13.62157</v>
      </c>
      <c r="H14426" s="9">
        <v>0</v>
      </c>
      <c r="I14426">
        <v>1</v>
      </c>
      <c r="L14426">
        <v>10</v>
      </c>
      <c r="M14426">
        <v>13.478870000000001</v>
      </c>
      <c r="GH14426" t="s">
        <v>28664</v>
      </c>
      <c r="GI14426">
        <v>0</v>
      </c>
      <c r="GJ14426">
        <v>0</v>
      </c>
    </row>
    <row r="14427" spans="1:192">
      <c r="A14427" t="s">
        <v>28665</v>
      </c>
      <c r="B14427" s="8">
        <v>2</v>
      </c>
      <c r="C14427">
        <v>6</v>
      </c>
      <c r="F14427">
        <v>10</v>
      </c>
      <c r="G14427">
        <v>13.62157</v>
      </c>
      <c r="H14427" s="9">
        <v>0</v>
      </c>
      <c r="I14427">
        <v>3</v>
      </c>
      <c r="L14427">
        <v>10</v>
      </c>
      <c r="M14427">
        <v>13.46712</v>
      </c>
      <c r="GH14427" t="s">
        <v>28666</v>
      </c>
      <c r="GI14427">
        <v>0</v>
      </c>
      <c r="GJ14427">
        <v>0</v>
      </c>
    </row>
    <row r="14428" spans="1:192">
      <c r="A14428" t="s">
        <v>28667</v>
      </c>
      <c r="B14428" s="8">
        <v>1</v>
      </c>
      <c r="C14428">
        <v>5</v>
      </c>
      <c r="F14428">
        <v>10</v>
      </c>
      <c r="G14428">
        <v>13.63081</v>
      </c>
      <c r="H14428" s="9">
        <v>3</v>
      </c>
      <c r="I14428">
        <v>0</v>
      </c>
      <c r="L14428">
        <v>10</v>
      </c>
      <c r="M14428">
        <v>13.495660000000001</v>
      </c>
      <c r="GH14428" t="s">
        <v>28668</v>
      </c>
      <c r="GI14428">
        <v>0</v>
      </c>
      <c r="GJ14428">
        <v>0</v>
      </c>
    </row>
    <row r="14429" spans="1:192">
      <c r="A14429" t="s">
        <v>28669</v>
      </c>
      <c r="B14429" s="8">
        <v>2</v>
      </c>
      <c r="C14429">
        <v>1</v>
      </c>
      <c r="D14429">
        <v>10</v>
      </c>
      <c r="E14429">
        <v>26</v>
      </c>
      <c r="F14429">
        <v>10</v>
      </c>
      <c r="G14429">
        <v>13.641719999999999</v>
      </c>
      <c r="H14429" s="9">
        <v>0</v>
      </c>
      <c r="I14429">
        <v>0</v>
      </c>
      <c r="J14429">
        <v>4</v>
      </c>
      <c r="K14429">
        <v>7</v>
      </c>
      <c r="L14429">
        <v>10</v>
      </c>
      <c r="M14429">
        <v>13.480550000000001</v>
      </c>
      <c r="GH14429" t="s">
        <v>28670</v>
      </c>
      <c r="GI14429">
        <v>0</v>
      </c>
      <c r="GJ14429">
        <v>0</v>
      </c>
    </row>
    <row r="14430" spans="1:192">
      <c r="A14430" t="s">
        <v>28671</v>
      </c>
      <c r="B14430" s="8">
        <v>0</v>
      </c>
      <c r="C14430">
        <v>3</v>
      </c>
      <c r="F14430">
        <v>10</v>
      </c>
      <c r="G14430">
        <v>13.6434</v>
      </c>
      <c r="H14430" s="9">
        <v>1</v>
      </c>
      <c r="I14430">
        <v>3</v>
      </c>
      <c r="L14430">
        <v>10</v>
      </c>
      <c r="M14430">
        <v>13.518319999999999</v>
      </c>
      <c r="GH14430" t="s">
        <v>28672</v>
      </c>
      <c r="GI14430">
        <v>0</v>
      </c>
      <c r="GJ14430">
        <v>0</v>
      </c>
    </row>
    <row r="14431" spans="1:192">
      <c r="A14431" t="s">
        <v>28673</v>
      </c>
      <c r="B14431" s="8">
        <v>2</v>
      </c>
      <c r="C14431">
        <v>4</v>
      </c>
      <c r="F14431">
        <v>10</v>
      </c>
      <c r="G14431">
        <v>13.655989999999999</v>
      </c>
      <c r="H14431" s="9">
        <v>1</v>
      </c>
      <c r="I14431">
        <v>0</v>
      </c>
      <c r="L14431">
        <v>10</v>
      </c>
      <c r="M14431">
        <v>13.517480000000001</v>
      </c>
      <c r="GH14431" t="s">
        <v>28674</v>
      </c>
      <c r="GI14431">
        <v>0</v>
      </c>
      <c r="GJ14431">
        <v>0</v>
      </c>
    </row>
    <row r="14432" spans="1:192">
      <c r="A14432" t="s">
        <v>28675</v>
      </c>
      <c r="B14432" s="8">
        <v>1</v>
      </c>
      <c r="C14432">
        <v>4</v>
      </c>
      <c r="F14432">
        <v>10</v>
      </c>
      <c r="G14432">
        <v>13.662710000000001</v>
      </c>
      <c r="H14432" s="9">
        <v>0</v>
      </c>
      <c r="I14432">
        <v>1</v>
      </c>
      <c r="L14432">
        <v>10</v>
      </c>
      <c r="M14432">
        <v>13.531750000000001</v>
      </c>
      <c r="GH14432" t="s">
        <v>28676</v>
      </c>
      <c r="GI14432">
        <v>0</v>
      </c>
      <c r="GJ14432">
        <v>0</v>
      </c>
    </row>
    <row r="14433" spans="1:192">
      <c r="A14433" t="s">
        <v>28677</v>
      </c>
      <c r="B14433" s="8">
        <v>0</v>
      </c>
      <c r="C14433">
        <v>1</v>
      </c>
      <c r="F14433">
        <v>10</v>
      </c>
      <c r="G14433">
        <v>13.671939999999999</v>
      </c>
      <c r="H14433" s="9">
        <v>1</v>
      </c>
      <c r="I14433">
        <v>1</v>
      </c>
      <c r="L14433">
        <v>10</v>
      </c>
      <c r="M14433">
        <v>13.49902</v>
      </c>
      <c r="GH14433" t="s">
        <v>28678</v>
      </c>
      <c r="GI14433">
        <v>0</v>
      </c>
      <c r="GJ14433">
        <v>0</v>
      </c>
    </row>
    <row r="14434" spans="1:192">
      <c r="A14434" t="s">
        <v>28679</v>
      </c>
      <c r="B14434" s="8">
        <v>0</v>
      </c>
      <c r="C14434">
        <v>6</v>
      </c>
      <c r="F14434">
        <v>10</v>
      </c>
      <c r="G14434">
        <v>13.68873</v>
      </c>
      <c r="H14434" s="9">
        <v>0</v>
      </c>
      <c r="I14434">
        <v>0</v>
      </c>
      <c r="L14434">
        <v>10</v>
      </c>
      <c r="M14434">
        <v>13.51413</v>
      </c>
      <c r="GH14434" t="s">
        <v>28680</v>
      </c>
      <c r="GI14434">
        <v>0</v>
      </c>
      <c r="GJ14434">
        <v>0</v>
      </c>
    </row>
    <row r="14435" spans="1:192">
      <c r="A14435" t="s">
        <v>28681</v>
      </c>
      <c r="B14435" s="8">
        <v>1</v>
      </c>
      <c r="C14435">
        <v>2</v>
      </c>
      <c r="D14435">
        <v>4</v>
      </c>
      <c r="E14435">
        <v>20</v>
      </c>
      <c r="F14435">
        <v>10</v>
      </c>
      <c r="G14435">
        <v>13.69209</v>
      </c>
      <c r="H14435" s="9">
        <v>2</v>
      </c>
      <c r="I14435">
        <v>1</v>
      </c>
      <c r="J14435">
        <v>5</v>
      </c>
      <c r="K14435">
        <v>6</v>
      </c>
      <c r="L14435">
        <v>10</v>
      </c>
      <c r="M14435">
        <v>13.54602</v>
      </c>
      <c r="GH14435" t="s">
        <v>28682</v>
      </c>
      <c r="GI14435">
        <v>0</v>
      </c>
      <c r="GJ14435">
        <v>0</v>
      </c>
    </row>
    <row r="14436" spans="1:192">
      <c r="A14436" t="s">
        <v>28683</v>
      </c>
      <c r="B14436" s="8">
        <v>0</v>
      </c>
      <c r="C14436">
        <v>0</v>
      </c>
      <c r="F14436">
        <v>10</v>
      </c>
      <c r="G14436">
        <v>13.6753</v>
      </c>
      <c r="H14436" s="9">
        <v>0</v>
      </c>
      <c r="I14436">
        <v>3</v>
      </c>
      <c r="L14436">
        <v>10</v>
      </c>
      <c r="M14436">
        <v>13.56953</v>
      </c>
      <c r="GH14436" t="s">
        <v>28684</v>
      </c>
      <c r="GI14436">
        <v>0</v>
      </c>
      <c r="GJ14436">
        <v>0</v>
      </c>
    </row>
    <row r="14437" spans="1:192">
      <c r="A14437" t="s">
        <v>28685</v>
      </c>
      <c r="B14437" s="8">
        <v>0</v>
      </c>
      <c r="C14437">
        <v>2</v>
      </c>
      <c r="F14437">
        <v>10</v>
      </c>
      <c r="G14437">
        <v>13.68201</v>
      </c>
      <c r="H14437" s="9">
        <v>1</v>
      </c>
      <c r="I14437">
        <v>1</v>
      </c>
      <c r="L14437">
        <v>10</v>
      </c>
      <c r="M14437">
        <v>13.55274</v>
      </c>
      <c r="GH14437" t="s">
        <v>28686</v>
      </c>
      <c r="GI14437">
        <v>0</v>
      </c>
      <c r="GJ14437">
        <v>0</v>
      </c>
    </row>
    <row r="14438" spans="1:192">
      <c r="A14438" t="s">
        <v>28687</v>
      </c>
      <c r="B14438" s="8">
        <v>0</v>
      </c>
      <c r="C14438">
        <v>0</v>
      </c>
      <c r="F14438">
        <v>10</v>
      </c>
      <c r="G14438">
        <v>13.6988</v>
      </c>
      <c r="H14438" s="9">
        <v>0</v>
      </c>
      <c r="I14438">
        <v>0</v>
      </c>
      <c r="L14438">
        <v>10</v>
      </c>
      <c r="M14438">
        <v>13.603110000000001</v>
      </c>
      <c r="GH14438" t="s">
        <v>28688</v>
      </c>
      <c r="GI14438">
        <v>0</v>
      </c>
      <c r="GJ14438">
        <v>0</v>
      </c>
    </row>
    <row r="14439" spans="1:192">
      <c r="A14439" t="s">
        <v>28689</v>
      </c>
      <c r="B14439" s="8">
        <v>0</v>
      </c>
      <c r="C14439">
        <v>0</v>
      </c>
      <c r="F14439">
        <v>10</v>
      </c>
      <c r="G14439">
        <v>13.70468</v>
      </c>
      <c r="H14439" s="9">
        <v>0</v>
      </c>
      <c r="I14439">
        <v>0</v>
      </c>
      <c r="L14439">
        <v>10</v>
      </c>
      <c r="M14439">
        <v>13.62157</v>
      </c>
      <c r="GH14439" t="s">
        <v>28690</v>
      </c>
      <c r="GI14439">
        <v>0</v>
      </c>
      <c r="GJ14439">
        <v>0</v>
      </c>
    </row>
    <row r="14440" spans="1:192">
      <c r="A14440" t="s">
        <v>28691</v>
      </c>
      <c r="B14440" s="8">
        <v>0</v>
      </c>
      <c r="C14440">
        <v>1</v>
      </c>
      <c r="F14440">
        <v>10</v>
      </c>
      <c r="G14440">
        <v>13.710560000000001</v>
      </c>
      <c r="H14440" s="9">
        <v>0</v>
      </c>
      <c r="I14440">
        <v>0</v>
      </c>
      <c r="L14440">
        <v>10</v>
      </c>
      <c r="M14440">
        <v>13.62745</v>
      </c>
      <c r="GH14440" t="s">
        <v>28692</v>
      </c>
      <c r="GI14440">
        <v>0</v>
      </c>
      <c r="GJ14440">
        <v>0</v>
      </c>
    </row>
    <row r="14441" spans="1:192">
      <c r="A14441" t="s">
        <v>28693</v>
      </c>
      <c r="B14441" s="8">
        <v>1</v>
      </c>
      <c r="C14441">
        <v>0</v>
      </c>
      <c r="D14441">
        <v>1</v>
      </c>
      <c r="E14441">
        <v>3</v>
      </c>
      <c r="F14441">
        <v>10</v>
      </c>
      <c r="G14441">
        <v>13.700480000000001</v>
      </c>
      <c r="H14441" s="9">
        <v>0</v>
      </c>
      <c r="I14441">
        <v>0</v>
      </c>
      <c r="J14441">
        <v>1</v>
      </c>
      <c r="K14441">
        <v>4</v>
      </c>
      <c r="L14441">
        <v>10</v>
      </c>
      <c r="M14441">
        <v>13.610659999999999</v>
      </c>
      <c r="GH14441" t="s">
        <v>28694</v>
      </c>
      <c r="GI14441">
        <v>0</v>
      </c>
      <c r="GJ14441">
        <v>0</v>
      </c>
    </row>
    <row r="14442" spans="1:192">
      <c r="A14442" t="s">
        <v>28695</v>
      </c>
      <c r="B14442" s="8">
        <v>1</v>
      </c>
      <c r="C14442">
        <v>1</v>
      </c>
      <c r="F14442">
        <v>10</v>
      </c>
      <c r="G14442">
        <v>13.70552</v>
      </c>
      <c r="H14442" s="9">
        <v>0</v>
      </c>
      <c r="I14442">
        <v>0</v>
      </c>
      <c r="L14442">
        <v>10</v>
      </c>
      <c r="M14442">
        <v>13.639200000000001</v>
      </c>
      <c r="GH14442" t="s">
        <v>28696</v>
      </c>
      <c r="GI14442">
        <v>0</v>
      </c>
      <c r="GJ14442">
        <v>0</v>
      </c>
    </row>
    <row r="14443" spans="1:192">
      <c r="A14443" t="s">
        <v>28697</v>
      </c>
      <c r="B14443" s="8">
        <v>0</v>
      </c>
      <c r="C14443">
        <v>0</v>
      </c>
      <c r="F14443">
        <v>10</v>
      </c>
      <c r="G14443">
        <v>13.702159999999999</v>
      </c>
      <c r="H14443" s="9">
        <v>0</v>
      </c>
      <c r="I14443">
        <v>0</v>
      </c>
      <c r="L14443">
        <v>10</v>
      </c>
      <c r="M14443">
        <v>13.64256</v>
      </c>
      <c r="GH14443" t="s">
        <v>28698</v>
      </c>
      <c r="GI14443">
        <v>0</v>
      </c>
      <c r="GJ14443">
        <v>0</v>
      </c>
    </row>
    <row r="14444" spans="1:192">
      <c r="A14444" t="s">
        <v>28699</v>
      </c>
      <c r="B14444" s="8">
        <v>0</v>
      </c>
      <c r="C14444">
        <v>0</v>
      </c>
      <c r="F14444">
        <v>10</v>
      </c>
      <c r="G14444">
        <v>13.708880000000001</v>
      </c>
      <c r="H14444" s="9">
        <v>0</v>
      </c>
      <c r="I14444">
        <v>0</v>
      </c>
      <c r="L14444">
        <v>10</v>
      </c>
      <c r="M14444">
        <v>13.61989</v>
      </c>
      <c r="GH14444" t="s">
        <v>28700</v>
      </c>
      <c r="GI14444">
        <v>0</v>
      </c>
      <c r="GJ14444">
        <v>0</v>
      </c>
    </row>
    <row r="14445" spans="1:192">
      <c r="A14445" t="s">
        <v>28701</v>
      </c>
      <c r="B14445" s="8">
        <v>2</v>
      </c>
      <c r="C14445">
        <v>0</v>
      </c>
      <c r="F14445">
        <v>10</v>
      </c>
      <c r="G14445">
        <v>13.710560000000001</v>
      </c>
      <c r="H14445" s="9">
        <v>0</v>
      </c>
      <c r="I14445">
        <v>1</v>
      </c>
      <c r="L14445">
        <v>10</v>
      </c>
      <c r="M14445">
        <v>13.66187</v>
      </c>
      <c r="GH14445" t="s">
        <v>28702</v>
      </c>
      <c r="GI14445">
        <v>0</v>
      </c>
      <c r="GJ14445">
        <v>0</v>
      </c>
    </row>
    <row r="14446" spans="1:192">
      <c r="A14446" t="s">
        <v>28703</v>
      </c>
      <c r="B14446" s="8">
        <v>0</v>
      </c>
      <c r="C14446">
        <v>0</v>
      </c>
      <c r="F14446">
        <v>10</v>
      </c>
      <c r="G14446">
        <v>13.71139</v>
      </c>
      <c r="H14446" s="9">
        <v>0</v>
      </c>
      <c r="I14446">
        <v>1</v>
      </c>
      <c r="L14446">
        <v>10</v>
      </c>
      <c r="M14446">
        <v>13.616540000000001</v>
      </c>
      <c r="GH14446" t="s">
        <v>28704</v>
      </c>
      <c r="GI14446">
        <v>0</v>
      </c>
      <c r="GJ14446">
        <v>0</v>
      </c>
    </row>
    <row r="14447" spans="1:192">
      <c r="A14447" t="s">
        <v>28705</v>
      </c>
      <c r="B14447" s="8">
        <v>0</v>
      </c>
      <c r="C14447">
        <v>0</v>
      </c>
      <c r="D14447">
        <v>3</v>
      </c>
      <c r="E14447">
        <v>1</v>
      </c>
      <c r="F14447">
        <v>10</v>
      </c>
      <c r="G14447">
        <v>13.70636</v>
      </c>
      <c r="H14447" s="9">
        <v>0</v>
      </c>
      <c r="I14447">
        <v>0</v>
      </c>
      <c r="J14447">
        <v>0</v>
      </c>
      <c r="K14447">
        <v>2</v>
      </c>
      <c r="L14447">
        <v>10</v>
      </c>
      <c r="M14447">
        <v>13.66019</v>
      </c>
      <c r="GH14447" t="s">
        <v>28706</v>
      </c>
      <c r="GI14447">
        <v>0</v>
      </c>
      <c r="GJ14447">
        <v>0</v>
      </c>
    </row>
    <row r="14448" spans="1:192">
      <c r="A14448" t="s">
        <v>28707</v>
      </c>
      <c r="B14448" s="8">
        <v>0</v>
      </c>
      <c r="C14448">
        <v>0</v>
      </c>
      <c r="F14448">
        <v>10</v>
      </c>
      <c r="G14448">
        <v>13.71139</v>
      </c>
      <c r="H14448" s="9">
        <v>1</v>
      </c>
      <c r="I14448">
        <v>1</v>
      </c>
      <c r="L14448">
        <v>10</v>
      </c>
      <c r="M14448">
        <v>13.66187</v>
      </c>
      <c r="GH14448" t="s">
        <v>28708</v>
      </c>
      <c r="GI14448">
        <v>0</v>
      </c>
      <c r="GJ14448">
        <v>0</v>
      </c>
    </row>
    <row r="14449" spans="1:192">
      <c r="A14449" t="s">
        <v>28709</v>
      </c>
      <c r="B14449" s="8">
        <v>1</v>
      </c>
      <c r="C14449">
        <v>0</v>
      </c>
      <c r="F14449">
        <v>10</v>
      </c>
      <c r="G14449">
        <v>13.71391</v>
      </c>
      <c r="H14449" s="9">
        <v>0</v>
      </c>
      <c r="I14449">
        <v>0</v>
      </c>
      <c r="L14449">
        <v>10</v>
      </c>
      <c r="M14449">
        <v>13.62241</v>
      </c>
      <c r="GH14449" t="s">
        <v>28710</v>
      </c>
      <c r="GI14449">
        <v>0</v>
      </c>
      <c r="GJ14449">
        <v>0</v>
      </c>
    </row>
    <row r="14450" spans="1:192">
      <c r="A14450" t="s">
        <v>28711</v>
      </c>
      <c r="B14450" s="8">
        <v>0</v>
      </c>
      <c r="C14450">
        <v>1</v>
      </c>
      <c r="F14450">
        <v>10</v>
      </c>
      <c r="G14450">
        <v>13.700480000000001</v>
      </c>
      <c r="H14450" s="9">
        <v>0</v>
      </c>
      <c r="I14450">
        <v>0</v>
      </c>
      <c r="L14450">
        <v>10</v>
      </c>
      <c r="M14450">
        <v>13.62997</v>
      </c>
      <c r="GH14450" t="s">
        <v>28712</v>
      </c>
      <c r="GI14450">
        <v>0</v>
      </c>
      <c r="GJ14450">
        <v>0</v>
      </c>
    </row>
    <row r="14451" spans="1:192">
      <c r="A14451" t="s">
        <v>28713</v>
      </c>
      <c r="B14451" s="8">
        <v>0</v>
      </c>
      <c r="C14451">
        <v>0</v>
      </c>
      <c r="F14451">
        <v>10</v>
      </c>
      <c r="G14451">
        <v>13.71895</v>
      </c>
      <c r="H14451" s="9">
        <v>0</v>
      </c>
      <c r="I14451">
        <v>0</v>
      </c>
      <c r="L14451">
        <v>10</v>
      </c>
      <c r="M14451">
        <v>13.66438</v>
      </c>
      <c r="GH14451" t="s">
        <v>28714</v>
      </c>
      <c r="GI14451">
        <v>0</v>
      </c>
      <c r="GJ14451">
        <v>0</v>
      </c>
    </row>
    <row r="14452" spans="1:192">
      <c r="A14452" t="s">
        <v>28715</v>
      </c>
      <c r="B14452" s="8">
        <v>0</v>
      </c>
      <c r="C14452">
        <v>0</v>
      </c>
      <c r="F14452">
        <v>10</v>
      </c>
      <c r="G14452">
        <v>13.7072</v>
      </c>
      <c r="H14452" s="9">
        <v>0</v>
      </c>
      <c r="I14452">
        <v>0</v>
      </c>
      <c r="L14452">
        <v>10</v>
      </c>
      <c r="M14452">
        <v>13.655989999999999</v>
      </c>
      <c r="GH14452" t="s">
        <v>28716</v>
      </c>
      <c r="GI14452">
        <v>0</v>
      </c>
      <c r="GJ14452">
        <v>0</v>
      </c>
    </row>
    <row r="14453" spans="1:192">
      <c r="A14453" t="s">
        <v>28717</v>
      </c>
      <c r="B14453" s="8">
        <v>0</v>
      </c>
      <c r="C14453">
        <v>0</v>
      </c>
      <c r="D14453">
        <v>1</v>
      </c>
      <c r="E14453">
        <v>1</v>
      </c>
      <c r="F14453">
        <v>10</v>
      </c>
      <c r="G14453">
        <v>13.72063</v>
      </c>
      <c r="H14453" s="9">
        <v>0</v>
      </c>
      <c r="I14453">
        <v>0</v>
      </c>
      <c r="J14453">
        <v>1</v>
      </c>
      <c r="K14453">
        <v>1</v>
      </c>
      <c r="L14453">
        <v>10</v>
      </c>
      <c r="M14453">
        <v>13.634169999999999</v>
      </c>
      <c r="GH14453" t="s">
        <v>28718</v>
      </c>
      <c r="GI14453">
        <v>0</v>
      </c>
      <c r="GJ14453">
        <v>0</v>
      </c>
    </row>
    <row r="14454" spans="1:192">
      <c r="A14454" t="s">
        <v>28719</v>
      </c>
      <c r="B14454" s="8">
        <v>1</v>
      </c>
      <c r="C14454">
        <v>0</v>
      </c>
      <c r="F14454">
        <v>10</v>
      </c>
      <c r="G14454">
        <v>13.71895</v>
      </c>
      <c r="H14454" s="9">
        <v>1</v>
      </c>
      <c r="I14454">
        <v>0</v>
      </c>
      <c r="L14454">
        <v>10</v>
      </c>
      <c r="M14454">
        <v>13.65096</v>
      </c>
      <c r="GH14454" t="s">
        <v>28720</v>
      </c>
      <c r="GI14454">
        <v>0</v>
      </c>
      <c r="GJ14454">
        <v>0</v>
      </c>
    </row>
    <row r="14455" spans="1:192">
      <c r="A14455" t="s">
        <v>28721</v>
      </c>
      <c r="B14455" s="8">
        <v>0</v>
      </c>
      <c r="C14455">
        <v>0</v>
      </c>
      <c r="F14455">
        <v>10</v>
      </c>
      <c r="G14455">
        <v>13.718109999999999</v>
      </c>
      <c r="H14455" s="9">
        <v>0</v>
      </c>
      <c r="I14455">
        <v>0</v>
      </c>
      <c r="L14455">
        <v>10</v>
      </c>
      <c r="M14455">
        <v>13.633330000000001</v>
      </c>
      <c r="GH14455" t="s">
        <v>28722</v>
      </c>
      <c r="GI14455">
        <v>0</v>
      </c>
      <c r="GJ14455">
        <v>0</v>
      </c>
    </row>
    <row r="14456" spans="1:192">
      <c r="A14456" t="s">
        <v>28723</v>
      </c>
      <c r="B14456" s="8">
        <v>0</v>
      </c>
      <c r="C14456">
        <v>0</v>
      </c>
      <c r="F14456">
        <v>10</v>
      </c>
      <c r="G14456">
        <v>13.718109999999999</v>
      </c>
      <c r="H14456" s="9">
        <v>0</v>
      </c>
      <c r="I14456">
        <v>0</v>
      </c>
      <c r="L14456">
        <v>10</v>
      </c>
      <c r="M14456">
        <v>13.62997</v>
      </c>
      <c r="GH14456" t="s">
        <v>28724</v>
      </c>
      <c r="GI14456">
        <v>0</v>
      </c>
      <c r="GJ14456">
        <v>0</v>
      </c>
    </row>
    <row r="14457" spans="1:192">
      <c r="A14457" t="s">
        <v>28725</v>
      </c>
      <c r="B14457" s="8">
        <v>0</v>
      </c>
      <c r="C14457">
        <v>0</v>
      </c>
      <c r="F14457">
        <v>10</v>
      </c>
      <c r="G14457">
        <v>13.72315</v>
      </c>
      <c r="H14457" s="9">
        <v>1</v>
      </c>
      <c r="I14457">
        <v>0</v>
      </c>
      <c r="L14457">
        <v>10</v>
      </c>
      <c r="M14457">
        <v>13.624930000000001</v>
      </c>
      <c r="GH14457" t="s">
        <v>28726</v>
      </c>
      <c r="GI14457">
        <v>0</v>
      </c>
      <c r="GJ14457">
        <v>0</v>
      </c>
    </row>
    <row r="14458" spans="1:192">
      <c r="A14458" t="s">
        <v>28727</v>
      </c>
      <c r="B14458" s="8">
        <v>0</v>
      </c>
      <c r="C14458">
        <v>0</v>
      </c>
      <c r="F14458">
        <v>10</v>
      </c>
      <c r="G14458">
        <v>13.72902</v>
      </c>
      <c r="H14458" s="9">
        <v>0</v>
      </c>
      <c r="I14458">
        <v>0</v>
      </c>
      <c r="L14458">
        <v>10</v>
      </c>
      <c r="M14458">
        <v>13.63668</v>
      </c>
      <c r="GH14458" t="s">
        <v>28728</v>
      </c>
      <c r="GI14458">
        <v>0</v>
      </c>
      <c r="GJ14458">
        <v>0</v>
      </c>
    </row>
    <row r="14459" spans="1:192">
      <c r="A14459" t="s">
        <v>28729</v>
      </c>
      <c r="B14459" s="8">
        <v>0</v>
      </c>
      <c r="C14459">
        <v>0</v>
      </c>
      <c r="D14459">
        <v>1</v>
      </c>
      <c r="E14459">
        <v>0</v>
      </c>
      <c r="F14459">
        <v>10</v>
      </c>
      <c r="G14459">
        <v>13.723990000000001</v>
      </c>
      <c r="H14459" s="9">
        <v>0</v>
      </c>
      <c r="I14459">
        <v>0</v>
      </c>
      <c r="J14459">
        <v>2</v>
      </c>
      <c r="K14459">
        <v>0</v>
      </c>
      <c r="L14459">
        <v>10</v>
      </c>
      <c r="M14459">
        <v>13.640879999999999</v>
      </c>
      <c r="GH14459" t="s">
        <v>28730</v>
      </c>
      <c r="GI14459">
        <v>0</v>
      </c>
      <c r="GJ14459">
        <v>0</v>
      </c>
    </row>
    <row r="14460" spans="1:192">
      <c r="A14460" t="s">
        <v>28731</v>
      </c>
      <c r="B14460" s="8">
        <v>0</v>
      </c>
      <c r="C14460">
        <v>0</v>
      </c>
      <c r="F14460">
        <v>10</v>
      </c>
      <c r="G14460">
        <v>13.72734</v>
      </c>
      <c r="H14460" s="9">
        <v>0</v>
      </c>
      <c r="I14460">
        <v>0</v>
      </c>
      <c r="L14460">
        <v>10</v>
      </c>
      <c r="M14460">
        <v>13.654310000000001</v>
      </c>
      <c r="GH14460" t="s">
        <v>28732</v>
      </c>
      <c r="GI14460">
        <v>0</v>
      </c>
      <c r="GJ14460">
        <v>0</v>
      </c>
    </row>
    <row r="14461" spans="1:192">
      <c r="A14461" t="s">
        <v>28733</v>
      </c>
      <c r="B14461" s="8">
        <v>0</v>
      </c>
      <c r="C14461">
        <v>0</v>
      </c>
      <c r="F14461">
        <v>10</v>
      </c>
      <c r="G14461">
        <v>13.71307</v>
      </c>
      <c r="H14461" s="9">
        <v>0</v>
      </c>
      <c r="I14461">
        <v>0</v>
      </c>
      <c r="L14461">
        <v>10</v>
      </c>
      <c r="M14461">
        <v>13.639200000000001</v>
      </c>
      <c r="GH14461" t="s">
        <v>28734</v>
      </c>
      <c r="GI14461">
        <v>0</v>
      </c>
      <c r="GJ14461">
        <v>0</v>
      </c>
    </row>
    <row r="14462" spans="1:192">
      <c r="A14462" t="s">
        <v>28735</v>
      </c>
      <c r="B14462" s="8">
        <v>0</v>
      </c>
      <c r="C14462">
        <v>0</v>
      </c>
      <c r="F14462">
        <v>10</v>
      </c>
      <c r="G14462">
        <v>13.734059999999999</v>
      </c>
      <c r="H14462" s="9">
        <v>0</v>
      </c>
      <c r="I14462">
        <v>0</v>
      </c>
      <c r="L14462">
        <v>10</v>
      </c>
      <c r="M14462">
        <v>13.62913</v>
      </c>
      <c r="GH14462" t="s">
        <v>28736</v>
      </c>
      <c r="GI14462">
        <v>0</v>
      </c>
      <c r="GJ14462">
        <v>0</v>
      </c>
    </row>
    <row r="14463" spans="1:192">
      <c r="A14463" t="s">
        <v>28737</v>
      </c>
      <c r="B14463" s="8">
        <v>0</v>
      </c>
      <c r="C14463">
        <v>0</v>
      </c>
      <c r="F14463">
        <v>10</v>
      </c>
      <c r="G14463">
        <v>13.73658</v>
      </c>
      <c r="H14463" s="9">
        <v>0</v>
      </c>
      <c r="I14463">
        <v>0</v>
      </c>
      <c r="L14463">
        <v>10</v>
      </c>
      <c r="M14463">
        <v>13.632490000000001</v>
      </c>
      <c r="GH14463" t="s">
        <v>28738</v>
      </c>
      <c r="GI14463">
        <v>0</v>
      </c>
      <c r="GJ14463">
        <v>0</v>
      </c>
    </row>
    <row r="14464" spans="1:192">
      <c r="A14464" t="s">
        <v>28739</v>
      </c>
      <c r="B14464" s="8">
        <v>0</v>
      </c>
      <c r="C14464">
        <v>0</v>
      </c>
      <c r="F14464">
        <v>10</v>
      </c>
      <c r="G14464">
        <v>13.731540000000001</v>
      </c>
      <c r="H14464" s="9">
        <v>0</v>
      </c>
      <c r="I14464">
        <v>0</v>
      </c>
      <c r="L14464">
        <v>10</v>
      </c>
      <c r="M14464">
        <v>13.64256</v>
      </c>
      <c r="GH14464" t="s">
        <v>28740</v>
      </c>
      <c r="GI14464">
        <v>0</v>
      </c>
      <c r="GJ14464">
        <v>0</v>
      </c>
    </row>
    <row r="14465" spans="1:192">
      <c r="A14465" t="s">
        <v>28741</v>
      </c>
      <c r="B14465" s="8">
        <v>0</v>
      </c>
      <c r="C14465">
        <v>1</v>
      </c>
      <c r="D14465">
        <v>0</v>
      </c>
      <c r="E14465">
        <v>1</v>
      </c>
      <c r="F14465">
        <v>10</v>
      </c>
      <c r="G14465">
        <v>13.734059999999999</v>
      </c>
      <c r="H14465" s="9">
        <v>0</v>
      </c>
      <c r="I14465">
        <v>0</v>
      </c>
      <c r="J14465">
        <v>0</v>
      </c>
      <c r="K14465">
        <v>0</v>
      </c>
      <c r="L14465">
        <v>10</v>
      </c>
      <c r="M14465">
        <v>13.655989999999999</v>
      </c>
      <c r="GH14465" t="s">
        <v>28742</v>
      </c>
      <c r="GI14465">
        <v>0</v>
      </c>
      <c r="GJ14465">
        <v>0</v>
      </c>
    </row>
    <row r="14466" spans="1:192">
      <c r="A14466" t="s">
        <v>28743</v>
      </c>
      <c r="B14466" s="8">
        <v>0</v>
      </c>
      <c r="C14466">
        <v>0</v>
      </c>
      <c r="F14466">
        <v>10</v>
      </c>
      <c r="G14466">
        <v>13.7349</v>
      </c>
      <c r="H14466" s="9">
        <v>0</v>
      </c>
      <c r="I14466">
        <v>0</v>
      </c>
      <c r="L14466">
        <v>10</v>
      </c>
      <c r="M14466">
        <v>13.608980000000001</v>
      </c>
      <c r="GH14466" t="s">
        <v>28744</v>
      </c>
      <c r="GI14466">
        <v>0</v>
      </c>
      <c r="GJ14466">
        <v>0</v>
      </c>
    </row>
    <row r="14467" spans="1:192">
      <c r="A14467" t="s">
        <v>28745</v>
      </c>
      <c r="B14467" s="8">
        <v>0</v>
      </c>
      <c r="C14467">
        <v>0</v>
      </c>
      <c r="F14467">
        <v>10</v>
      </c>
      <c r="G14467">
        <v>13.731540000000001</v>
      </c>
      <c r="H14467" s="9">
        <v>0</v>
      </c>
      <c r="I14467">
        <v>0</v>
      </c>
      <c r="L14467">
        <v>10</v>
      </c>
      <c r="M14467">
        <v>13.608140000000001</v>
      </c>
      <c r="GH14467" t="s">
        <v>28746</v>
      </c>
      <c r="GI14467">
        <v>0</v>
      </c>
      <c r="GJ14467">
        <v>0</v>
      </c>
    </row>
    <row r="14468" spans="1:192">
      <c r="A14468" t="s">
        <v>28747</v>
      </c>
      <c r="B14468" s="8">
        <v>0</v>
      </c>
      <c r="C14468">
        <v>0</v>
      </c>
      <c r="F14468">
        <v>10</v>
      </c>
      <c r="G14468">
        <v>13.730700000000001</v>
      </c>
      <c r="H14468" s="9">
        <v>0</v>
      </c>
      <c r="I14468">
        <v>0</v>
      </c>
      <c r="L14468">
        <v>10</v>
      </c>
      <c r="M14468">
        <v>13.656829999999999</v>
      </c>
      <c r="GH14468" t="s">
        <v>28748</v>
      </c>
      <c r="GI14468">
        <v>0</v>
      </c>
      <c r="GJ14468">
        <v>0</v>
      </c>
    </row>
    <row r="14469" spans="1:192">
      <c r="A14469" t="s">
        <v>28749</v>
      </c>
      <c r="B14469" s="8">
        <v>0</v>
      </c>
      <c r="C14469">
        <v>0</v>
      </c>
      <c r="F14469">
        <v>10</v>
      </c>
      <c r="G14469">
        <v>13.725670000000001</v>
      </c>
      <c r="H14469" s="9">
        <v>0</v>
      </c>
      <c r="I14469">
        <v>0</v>
      </c>
      <c r="L14469">
        <v>10</v>
      </c>
      <c r="M14469">
        <v>13.654310000000001</v>
      </c>
      <c r="GH14469" t="s">
        <v>28750</v>
      </c>
      <c r="GI14469">
        <v>0</v>
      </c>
      <c r="GJ14469">
        <v>0</v>
      </c>
    </row>
    <row r="14470" spans="1:192">
      <c r="A14470" t="s">
        <v>28751</v>
      </c>
      <c r="B14470" s="8">
        <v>0</v>
      </c>
      <c r="C14470">
        <v>0</v>
      </c>
      <c r="F14470">
        <v>10</v>
      </c>
      <c r="G14470">
        <v>13.73574</v>
      </c>
      <c r="H14470" s="9">
        <v>0</v>
      </c>
      <c r="I14470">
        <v>0</v>
      </c>
      <c r="L14470">
        <v>10</v>
      </c>
      <c r="M14470">
        <v>13.624090000000001</v>
      </c>
      <c r="GH14470" t="s">
        <v>28752</v>
      </c>
      <c r="GI14470">
        <v>0</v>
      </c>
      <c r="GJ14470">
        <v>0</v>
      </c>
    </row>
    <row r="14471" spans="1:192">
      <c r="A14471" t="s">
        <v>28753</v>
      </c>
      <c r="B14471" s="8">
        <v>0</v>
      </c>
      <c r="C14471">
        <v>0</v>
      </c>
      <c r="D14471">
        <v>0</v>
      </c>
      <c r="E14471">
        <v>0</v>
      </c>
      <c r="F14471">
        <v>10</v>
      </c>
      <c r="G14471">
        <v>13.732379999999999</v>
      </c>
      <c r="H14471" s="9">
        <v>0</v>
      </c>
      <c r="I14471">
        <v>0</v>
      </c>
      <c r="J14471">
        <v>0</v>
      </c>
      <c r="K14471">
        <v>0</v>
      </c>
      <c r="L14471">
        <v>10</v>
      </c>
      <c r="M14471">
        <v>13.62745</v>
      </c>
      <c r="GH14471" t="s">
        <v>28754</v>
      </c>
      <c r="GI14471">
        <v>1</v>
      </c>
      <c r="GJ14471">
        <v>0</v>
      </c>
    </row>
    <row r="14472" spans="1:192">
      <c r="A14472" t="s">
        <v>28755</v>
      </c>
      <c r="B14472" s="8">
        <v>0</v>
      </c>
      <c r="C14472">
        <v>0</v>
      </c>
      <c r="F14472">
        <v>10</v>
      </c>
      <c r="G14472">
        <v>13.72986</v>
      </c>
      <c r="H14472" s="9">
        <v>0</v>
      </c>
      <c r="I14472">
        <v>0</v>
      </c>
      <c r="L14472">
        <v>10</v>
      </c>
      <c r="M14472">
        <v>13.626609999999999</v>
      </c>
      <c r="GH14472" t="s">
        <v>28756</v>
      </c>
      <c r="GI14472">
        <v>0</v>
      </c>
      <c r="GJ14472">
        <v>0</v>
      </c>
    </row>
    <row r="14473" spans="1:192">
      <c r="A14473" t="s">
        <v>28757</v>
      </c>
      <c r="B14473" s="8">
        <v>0</v>
      </c>
      <c r="C14473">
        <v>0</v>
      </c>
      <c r="F14473">
        <v>10</v>
      </c>
      <c r="G14473">
        <v>13.749169999999999</v>
      </c>
      <c r="H14473" s="9">
        <v>0</v>
      </c>
      <c r="I14473">
        <v>0</v>
      </c>
      <c r="L14473">
        <v>10</v>
      </c>
      <c r="M14473">
        <v>13.648440000000001</v>
      </c>
      <c r="GH14473" t="s">
        <v>28758</v>
      </c>
      <c r="GI14473">
        <v>0</v>
      </c>
      <c r="GJ14473">
        <v>0</v>
      </c>
    </row>
    <row r="14474" spans="1:192">
      <c r="A14474" t="s">
        <v>28759</v>
      </c>
      <c r="B14474" s="8">
        <v>0</v>
      </c>
      <c r="C14474">
        <v>0</v>
      </c>
      <c r="F14474">
        <v>10</v>
      </c>
      <c r="G14474">
        <v>13.75001</v>
      </c>
      <c r="H14474" s="9">
        <v>0</v>
      </c>
      <c r="I14474">
        <v>0</v>
      </c>
      <c r="L14474">
        <v>10</v>
      </c>
      <c r="M14474">
        <v>13.641719999999999</v>
      </c>
      <c r="GH14474" t="s">
        <v>28760</v>
      </c>
      <c r="GI14474">
        <v>0</v>
      </c>
      <c r="GJ14474">
        <v>0</v>
      </c>
    </row>
    <row r="14475" spans="1:192">
      <c r="A14475" t="s">
        <v>28761</v>
      </c>
      <c r="B14475" s="8">
        <v>0</v>
      </c>
      <c r="C14475">
        <v>0</v>
      </c>
      <c r="F14475">
        <v>10</v>
      </c>
      <c r="G14475">
        <v>13.762600000000001</v>
      </c>
      <c r="H14475" s="9">
        <v>0</v>
      </c>
      <c r="I14475">
        <v>0</v>
      </c>
      <c r="L14475">
        <v>10</v>
      </c>
      <c r="M14475">
        <v>13.61318</v>
      </c>
      <c r="GH14475" t="s">
        <v>28762</v>
      </c>
      <c r="GI14475">
        <v>0</v>
      </c>
      <c r="GJ14475">
        <v>0</v>
      </c>
    </row>
    <row r="14476" spans="1:192">
      <c r="A14476" t="s">
        <v>28763</v>
      </c>
      <c r="B14476" s="8">
        <v>0</v>
      </c>
      <c r="C14476">
        <v>0</v>
      </c>
      <c r="F14476">
        <v>10</v>
      </c>
      <c r="G14476">
        <v>13.755879999999999</v>
      </c>
      <c r="H14476" s="9">
        <v>0</v>
      </c>
      <c r="I14476">
        <v>0</v>
      </c>
      <c r="L14476">
        <v>10</v>
      </c>
      <c r="M14476">
        <v>13.609819999999999</v>
      </c>
      <c r="GH14476" t="s">
        <v>28764</v>
      </c>
      <c r="GI14476">
        <v>1</v>
      </c>
      <c r="GJ14476">
        <v>0</v>
      </c>
    </row>
    <row r="14477" spans="1:192">
      <c r="A14477" t="s">
        <v>28765</v>
      </c>
      <c r="B14477" s="8">
        <v>0</v>
      </c>
      <c r="C14477">
        <v>0</v>
      </c>
      <c r="D14477">
        <v>0</v>
      </c>
      <c r="E14477">
        <v>0</v>
      </c>
      <c r="F14477">
        <v>10</v>
      </c>
      <c r="G14477">
        <v>13.75421</v>
      </c>
      <c r="H14477" s="9">
        <v>0</v>
      </c>
      <c r="I14477">
        <v>0</v>
      </c>
      <c r="J14477">
        <v>0</v>
      </c>
      <c r="K14477">
        <v>0</v>
      </c>
      <c r="L14477">
        <v>10</v>
      </c>
      <c r="M14477">
        <v>13.634169999999999</v>
      </c>
      <c r="GH14477" t="s">
        <v>28766</v>
      </c>
      <c r="GI14477">
        <v>0</v>
      </c>
      <c r="GJ14477">
        <v>0</v>
      </c>
    </row>
    <row r="14478" spans="1:192">
      <c r="A14478" t="s">
        <v>28767</v>
      </c>
      <c r="B14478" s="8">
        <v>0</v>
      </c>
      <c r="C14478">
        <v>0</v>
      </c>
      <c r="F14478">
        <v>10</v>
      </c>
      <c r="G14478">
        <v>13.75085</v>
      </c>
      <c r="H14478" s="9">
        <v>0</v>
      </c>
      <c r="I14478">
        <v>0</v>
      </c>
      <c r="L14478">
        <v>10</v>
      </c>
      <c r="M14478">
        <v>13.62913</v>
      </c>
      <c r="GH14478" t="s">
        <v>28768</v>
      </c>
      <c r="GI14478">
        <v>0</v>
      </c>
      <c r="GJ14478">
        <v>0</v>
      </c>
    </row>
    <row r="14479" spans="1:192">
      <c r="A14479" t="s">
        <v>28769</v>
      </c>
      <c r="B14479" s="8">
        <v>0</v>
      </c>
      <c r="C14479">
        <v>0</v>
      </c>
      <c r="F14479">
        <v>10</v>
      </c>
      <c r="G14479">
        <v>13.749169999999999</v>
      </c>
      <c r="H14479" s="9">
        <v>0</v>
      </c>
      <c r="I14479">
        <v>0</v>
      </c>
      <c r="L14479">
        <v>10</v>
      </c>
      <c r="M14479">
        <v>13.6434</v>
      </c>
      <c r="GH14479" t="s">
        <v>28770</v>
      </c>
      <c r="GI14479">
        <v>1</v>
      </c>
      <c r="GJ14479">
        <v>0</v>
      </c>
    </row>
    <row r="14480" spans="1:192">
      <c r="A14480" t="s">
        <v>28771</v>
      </c>
      <c r="B14480" s="8">
        <v>0</v>
      </c>
      <c r="C14480">
        <v>0</v>
      </c>
      <c r="F14480">
        <v>10</v>
      </c>
      <c r="G14480">
        <v>13.745810000000001</v>
      </c>
      <c r="H14480" s="9">
        <v>0</v>
      </c>
      <c r="I14480">
        <v>0</v>
      </c>
      <c r="L14480">
        <v>10</v>
      </c>
      <c r="M14480">
        <v>13.59891</v>
      </c>
      <c r="GH14480" t="s">
        <v>28772</v>
      </c>
      <c r="GI14480">
        <v>0</v>
      </c>
      <c r="GJ14480">
        <v>0</v>
      </c>
    </row>
    <row r="14481" spans="1:192">
      <c r="A14481" t="s">
        <v>28773</v>
      </c>
      <c r="B14481" s="8">
        <v>0</v>
      </c>
      <c r="C14481">
        <v>0</v>
      </c>
      <c r="F14481">
        <v>10</v>
      </c>
      <c r="G14481">
        <v>13.730700000000001</v>
      </c>
      <c r="H14481" s="9">
        <v>0</v>
      </c>
      <c r="I14481">
        <v>0</v>
      </c>
      <c r="L14481">
        <v>10</v>
      </c>
      <c r="M14481">
        <v>13.60478</v>
      </c>
      <c r="GH14481" t="s">
        <v>28774</v>
      </c>
      <c r="GI14481">
        <v>0</v>
      </c>
      <c r="GJ14481">
        <v>0</v>
      </c>
    </row>
    <row r="14482" spans="1:192">
      <c r="A14482" t="s">
        <v>28775</v>
      </c>
      <c r="B14482" s="8">
        <v>0</v>
      </c>
      <c r="C14482">
        <v>0</v>
      </c>
      <c r="F14482">
        <v>10</v>
      </c>
      <c r="G14482">
        <v>13.746650000000001</v>
      </c>
      <c r="H14482" s="9">
        <v>0</v>
      </c>
      <c r="I14482">
        <v>0</v>
      </c>
      <c r="L14482">
        <v>10</v>
      </c>
      <c r="M14482">
        <v>13.62913</v>
      </c>
      <c r="GH14482" t="s">
        <v>28776</v>
      </c>
      <c r="GI14482">
        <v>0</v>
      </c>
      <c r="GJ14482">
        <v>0</v>
      </c>
    </row>
    <row r="14483" spans="1:192">
      <c r="A14483" t="s">
        <v>28777</v>
      </c>
      <c r="B14483" s="8">
        <v>0</v>
      </c>
      <c r="C14483">
        <v>0</v>
      </c>
      <c r="D14483">
        <v>0</v>
      </c>
      <c r="E14483">
        <v>0</v>
      </c>
      <c r="F14483">
        <v>10</v>
      </c>
      <c r="G14483">
        <v>13.74413</v>
      </c>
      <c r="H14483" s="9">
        <v>0</v>
      </c>
      <c r="I14483">
        <v>0</v>
      </c>
      <c r="J14483">
        <v>0</v>
      </c>
      <c r="K14483">
        <v>0</v>
      </c>
      <c r="L14483">
        <v>10</v>
      </c>
      <c r="M14483">
        <v>13.62829</v>
      </c>
      <c r="GH14483" t="s">
        <v>28778</v>
      </c>
      <c r="GI14483">
        <v>0</v>
      </c>
      <c r="GJ14483">
        <v>0</v>
      </c>
    </row>
    <row r="14484" spans="1:192">
      <c r="A14484" t="s">
        <v>28779</v>
      </c>
      <c r="B14484" s="8">
        <v>0</v>
      </c>
      <c r="C14484">
        <v>0</v>
      </c>
      <c r="F14484">
        <v>10</v>
      </c>
      <c r="G14484">
        <v>13.74413</v>
      </c>
      <c r="H14484" s="9">
        <v>0</v>
      </c>
      <c r="I14484">
        <v>0</v>
      </c>
      <c r="L14484">
        <v>10</v>
      </c>
      <c r="M14484">
        <v>13.603110000000001</v>
      </c>
      <c r="GH14484" t="s">
        <v>28780</v>
      </c>
      <c r="GI14484">
        <v>0</v>
      </c>
      <c r="GJ14484">
        <v>0</v>
      </c>
    </row>
    <row r="14485" spans="1:192">
      <c r="A14485" t="s">
        <v>28781</v>
      </c>
      <c r="B14485" s="8">
        <v>0</v>
      </c>
      <c r="C14485">
        <v>0</v>
      </c>
      <c r="F14485">
        <v>10</v>
      </c>
      <c r="G14485">
        <v>13.75085</v>
      </c>
      <c r="H14485" s="9">
        <v>0</v>
      </c>
      <c r="I14485">
        <v>0</v>
      </c>
      <c r="L14485">
        <v>10</v>
      </c>
      <c r="M14485">
        <v>13.62157</v>
      </c>
      <c r="GH14485" t="s">
        <v>28782</v>
      </c>
      <c r="GI14485">
        <v>0</v>
      </c>
      <c r="GJ14485">
        <v>0</v>
      </c>
    </row>
    <row r="14486" spans="1:192">
      <c r="A14486" t="s">
        <v>28783</v>
      </c>
      <c r="B14486" s="8">
        <v>0</v>
      </c>
      <c r="C14486">
        <v>0</v>
      </c>
      <c r="F14486">
        <v>10</v>
      </c>
      <c r="G14486">
        <v>13.74329</v>
      </c>
      <c r="H14486" s="9">
        <v>0</v>
      </c>
      <c r="I14486">
        <v>0</v>
      </c>
      <c r="L14486">
        <v>10</v>
      </c>
      <c r="M14486">
        <v>13.62241</v>
      </c>
      <c r="GH14486" t="s">
        <v>28784</v>
      </c>
      <c r="GI14486">
        <v>0</v>
      </c>
      <c r="GJ14486">
        <v>0</v>
      </c>
    </row>
    <row r="14487" spans="1:192">
      <c r="A14487" t="s">
        <v>28785</v>
      </c>
      <c r="B14487" s="8">
        <v>0</v>
      </c>
      <c r="C14487">
        <v>0</v>
      </c>
      <c r="F14487">
        <v>10</v>
      </c>
      <c r="G14487">
        <v>13.75085</v>
      </c>
      <c r="H14487" s="9">
        <v>0</v>
      </c>
      <c r="I14487">
        <v>0</v>
      </c>
      <c r="L14487">
        <v>10</v>
      </c>
      <c r="M14487">
        <v>13.609819999999999</v>
      </c>
      <c r="GH14487" t="s">
        <v>28786</v>
      </c>
      <c r="GI14487">
        <v>0</v>
      </c>
      <c r="GJ14487">
        <v>0</v>
      </c>
    </row>
    <row r="14488" spans="1:192">
      <c r="A14488" t="s">
        <v>28787</v>
      </c>
      <c r="B14488" s="8">
        <v>0</v>
      </c>
      <c r="C14488">
        <v>0</v>
      </c>
      <c r="F14488">
        <v>10</v>
      </c>
      <c r="G14488">
        <v>13.746650000000001</v>
      </c>
      <c r="H14488" s="9">
        <v>0</v>
      </c>
      <c r="I14488">
        <v>0</v>
      </c>
      <c r="L14488">
        <v>10</v>
      </c>
      <c r="M14488">
        <v>13.63584</v>
      </c>
      <c r="GH14488" t="s">
        <v>28788</v>
      </c>
      <c r="GI14488">
        <v>0</v>
      </c>
      <c r="GJ14488">
        <v>0</v>
      </c>
    </row>
    <row r="14489" spans="1:192">
      <c r="A14489" t="s">
        <v>28789</v>
      </c>
      <c r="B14489" s="8">
        <v>0</v>
      </c>
      <c r="C14489">
        <v>0</v>
      </c>
      <c r="D14489">
        <v>0</v>
      </c>
      <c r="E14489">
        <v>0</v>
      </c>
      <c r="F14489">
        <v>10</v>
      </c>
      <c r="G14489">
        <v>13.745810000000001</v>
      </c>
      <c r="H14489" s="9">
        <v>0</v>
      </c>
      <c r="I14489">
        <v>0</v>
      </c>
      <c r="J14489">
        <v>0</v>
      </c>
      <c r="K14489">
        <v>0</v>
      </c>
      <c r="L14489">
        <v>10</v>
      </c>
      <c r="M14489">
        <v>13.601430000000001</v>
      </c>
      <c r="GH14489" t="s">
        <v>28790</v>
      </c>
      <c r="GI14489">
        <v>0</v>
      </c>
      <c r="GJ14489">
        <v>0</v>
      </c>
    </row>
    <row r="14490" spans="1:192">
      <c r="A14490" t="s">
        <v>28791</v>
      </c>
      <c r="B14490" s="8">
        <v>0</v>
      </c>
      <c r="C14490">
        <v>0</v>
      </c>
      <c r="F14490">
        <v>10</v>
      </c>
      <c r="G14490">
        <v>13.755039999999999</v>
      </c>
      <c r="H14490" s="9">
        <v>0</v>
      </c>
      <c r="I14490">
        <v>0</v>
      </c>
      <c r="L14490">
        <v>10</v>
      </c>
      <c r="M14490">
        <v>13.632490000000001</v>
      </c>
      <c r="GH14490" t="s">
        <v>28792</v>
      </c>
      <c r="GI14490">
        <v>0</v>
      </c>
      <c r="GJ14490">
        <v>0</v>
      </c>
    </row>
    <row r="14491" spans="1:192">
      <c r="A14491" t="s">
        <v>28793</v>
      </c>
      <c r="B14491" s="8">
        <v>0</v>
      </c>
      <c r="C14491">
        <v>0</v>
      </c>
      <c r="F14491">
        <v>10</v>
      </c>
      <c r="G14491">
        <v>13.75085</v>
      </c>
      <c r="H14491" s="9">
        <v>0</v>
      </c>
      <c r="I14491">
        <v>0</v>
      </c>
      <c r="L14491">
        <v>10</v>
      </c>
      <c r="M14491">
        <v>13.63081</v>
      </c>
      <c r="GH14491" t="s">
        <v>28794</v>
      </c>
      <c r="GI14491">
        <v>0</v>
      </c>
      <c r="GJ14491">
        <v>0</v>
      </c>
    </row>
    <row r="14492" spans="1:192">
      <c r="A14492" t="s">
        <v>28795</v>
      </c>
      <c r="B14492" s="8">
        <v>0</v>
      </c>
      <c r="C14492">
        <v>0</v>
      </c>
      <c r="F14492">
        <v>10</v>
      </c>
      <c r="G14492">
        <v>13.749169999999999</v>
      </c>
      <c r="H14492" s="9">
        <v>0</v>
      </c>
      <c r="I14492">
        <v>0</v>
      </c>
      <c r="L14492">
        <v>10</v>
      </c>
      <c r="M14492">
        <v>13.619059999999999</v>
      </c>
      <c r="GH14492" t="s">
        <v>28796</v>
      </c>
      <c r="GI14492">
        <v>0</v>
      </c>
      <c r="GJ14492">
        <v>0</v>
      </c>
    </row>
    <row r="14493" spans="1:192">
      <c r="A14493" t="s">
        <v>28797</v>
      </c>
      <c r="B14493" s="8">
        <v>0</v>
      </c>
      <c r="C14493">
        <v>0</v>
      </c>
      <c r="F14493">
        <v>10</v>
      </c>
      <c r="G14493">
        <v>13.75001</v>
      </c>
      <c r="H14493" s="9">
        <v>0</v>
      </c>
      <c r="I14493">
        <v>0</v>
      </c>
      <c r="L14493">
        <v>10</v>
      </c>
      <c r="M14493">
        <v>13.63081</v>
      </c>
      <c r="GH14493" t="s">
        <v>28798</v>
      </c>
      <c r="GI14493">
        <v>1</v>
      </c>
      <c r="GJ14493">
        <v>0</v>
      </c>
    </row>
    <row r="14494" spans="1:192">
      <c r="A14494" t="s">
        <v>28799</v>
      </c>
      <c r="B14494" s="8">
        <v>0</v>
      </c>
      <c r="C14494">
        <v>0</v>
      </c>
      <c r="F14494">
        <v>10</v>
      </c>
      <c r="G14494">
        <v>13.749169999999999</v>
      </c>
      <c r="H14494" s="9">
        <v>0</v>
      </c>
      <c r="I14494">
        <v>0</v>
      </c>
      <c r="L14494">
        <v>10</v>
      </c>
      <c r="M14494">
        <v>13.64508</v>
      </c>
      <c r="GH14494" t="s">
        <v>28800</v>
      </c>
      <c r="GI14494">
        <v>0</v>
      </c>
      <c r="GJ14494">
        <v>0</v>
      </c>
    </row>
    <row r="14495" spans="1:192">
      <c r="A14495" t="s">
        <v>28801</v>
      </c>
      <c r="B14495" s="8">
        <v>0</v>
      </c>
      <c r="C14495">
        <v>0</v>
      </c>
      <c r="D14495">
        <v>0</v>
      </c>
      <c r="E14495">
        <v>0</v>
      </c>
      <c r="F14495">
        <v>10</v>
      </c>
      <c r="G14495">
        <v>13.75085</v>
      </c>
      <c r="H14495" s="9">
        <v>0</v>
      </c>
      <c r="I14495">
        <v>0</v>
      </c>
      <c r="J14495">
        <v>0</v>
      </c>
      <c r="K14495">
        <v>0</v>
      </c>
      <c r="L14495">
        <v>10</v>
      </c>
      <c r="M14495">
        <v>13.59219</v>
      </c>
      <c r="GH14495" t="s">
        <v>28802</v>
      </c>
      <c r="GI14495">
        <v>2</v>
      </c>
      <c r="GJ14495">
        <v>0</v>
      </c>
    </row>
    <row r="14496" spans="1:192">
      <c r="A14496" t="s">
        <v>28803</v>
      </c>
      <c r="B14496" s="8">
        <v>1</v>
      </c>
      <c r="C14496">
        <v>0</v>
      </c>
      <c r="F14496">
        <v>10</v>
      </c>
      <c r="G14496">
        <v>13.746650000000001</v>
      </c>
      <c r="H14496" s="9">
        <v>0</v>
      </c>
      <c r="I14496">
        <v>0</v>
      </c>
      <c r="L14496">
        <v>10</v>
      </c>
      <c r="M14496">
        <v>13.6073</v>
      </c>
      <c r="GH14496" t="s">
        <v>28804</v>
      </c>
      <c r="GI14496">
        <v>0</v>
      </c>
      <c r="GJ14496">
        <v>0</v>
      </c>
    </row>
    <row r="14497" spans="1:192">
      <c r="A14497" t="s">
        <v>28805</v>
      </c>
      <c r="B14497" s="8">
        <v>0</v>
      </c>
      <c r="C14497">
        <v>0</v>
      </c>
      <c r="F14497">
        <v>10</v>
      </c>
      <c r="G14497">
        <v>13.74329</v>
      </c>
      <c r="H14497" s="9">
        <v>1</v>
      </c>
      <c r="I14497">
        <v>0</v>
      </c>
      <c r="L14497">
        <v>10</v>
      </c>
      <c r="M14497">
        <v>13.59975</v>
      </c>
      <c r="GH14497" t="s">
        <v>28806</v>
      </c>
      <c r="GI14497">
        <v>0</v>
      </c>
      <c r="GJ14497">
        <v>0</v>
      </c>
    </row>
    <row r="14498" spans="1:192">
      <c r="A14498" t="s">
        <v>28807</v>
      </c>
      <c r="B14498" s="8">
        <v>0</v>
      </c>
      <c r="C14498">
        <v>0</v>
      </c>
      <c r="F14498">
        <v>10</v>
      </c>
      <c r="G14498">
        <v>13.747490000000001</v>
      </c>
      <c r="H14498" s="9">
        <v>2</v>
      </c>
      <c r="I14498">
        <v>0</v>
      </c>
      <c r="L14498">
        <v>10</v>
      </c>
      <c r="M14498">
        <v>13.608980000000001</v>
      </c>
      <c r="GH14498" t="s">
        <v>28808</v>
      </c>
      <c r="GI14498">
        <v>0</v>
      </c>
      <c r="GJ14498">
        <v>0</v>
      </c>
    </row>
    <row r="14499" spans="1:192">
      <c r="A14499" t="s">
        <v>28809</v>
      </c>
      <c r="B14499" s="8">
        <v>0</v>
      </c>
      <c r="C14499">
        <v>0</v>
      </c>
      <c r="F14499">
        <v>10</v>
      </c>
      <c r="G14499">
        <v>13.740780000000001</v>
      </c>
      <c r="H14499" s="9">
        <v>0</v>
      </c>
      <c r="I14499">
        <v>0</v>
      </c>
      <c r="L14499">
        <v>10</v>
      </c>
      <c r="M14499">
        <v>13.619059999999999</v>
      </c>
      <c r="GH14499" t="s">
        <v>28810</v>
      </c>
      <c r="GI14499">
        <v>0</v>
      </c>
      <c r="GJ14499">
        <v>0</v>
      </c>
    </row>
    <row r="14500" spans="1:192">
      <c r="A14500" t="s">
        <v>28811</v>
      </c>
      <c r="B14500" s="8">
        <v>0</v>
      </c>
      <c r="C14500">
        <v>0</v>
      </c>
      <c r="F14500">
        <v>10</v>
      </c>
      <c r="G14500">
        <v>13.73658</v>
      </c>
      <c r="H14500" s="9">
        <v>0</v>
      </c>
      <c r="I14500">
        <v>0</v>
      </c>
      <c r="L14500">
        <v>10</v>
      </c>
      <c r="M14500">
        <v>13.64256</v>
      </c>
      <c r="GH14500" t="s">
        <v>28812</v>
      </c>
      <c r="GI14500">
        <v>1</v>
      </c>
      <c r="GJ14500">
        <v>0</v>
      </c>
    </row>
    <row r="14501" spans="1:192">
      <c r="A14501" t="s">
        <v>28813</v>
      </c>
      <c r="B14501" s="8">
        <v>0</v>
      </c>
      <c r="C14501">
        <v>0</v>
      </c>
      <c r="D14501">
        <v>1</v>
      </c>
      <c r="E14501">
        <v>0</v>
      </c>
      <c r="F14501">
        <v>10</v>
      </c>
      <c r="G14501">
        <v>13.73742</v>
      </c>
      <c r="H14501" s="9">
        <v>1</v>
      </c>
      <c r="I14501">
        <v>1</v>
      </c>
      <c r="J14501">
        <v>4</v>
      </c>
      <c r="K14501">
        <v>1</v>
      </c>
      <c r="L14501">
        <v>10</v>
      </c>
      <c r="M14501">
        <v>13.64676</v>
      </c>
      <c r="GH14501" t="s">
        <v>28814</v>
      </c>
      <c r="GI14501">
        <v>0</v>
      </c>
      <c r="GJ14501">
        <v>0</v>
      </c>
    </row>
    <row r="14502" spans="1:192">
      <c r="A14502" t="s">
        <v>28815</v>
      </c>
      <c r="B14502" s="8">
        <v>1</v>
      </c>
      <c r="C14502">
        <v>0</v>
      </c>
      <c r="F14502">
        <v>10</v>
      </c>
      <c r="G14502">
        <v>13.725670000000001</v>
      </c>
      <c r="H14502" s="9">
        <v>0</v>
      </c>
      <c r="I14502">
        <v>2</v>
      </c>
      <c r="L14502">
        <v>10</v>
      </c>
      <c r="M14502">
        <v>13.62997</v>
      </c>
      <c r="GH14502" t="s">
        <v>28816</v>
      </c>
      <c r="GI14502">
        <v>0</v>
      </c>
      <c r="GJ14502">
        <v>0</v>
      </c>
    </row>
    <row r="14503" spans="1:192">
      <c r="A14503" t="s">
        <v>28817</v>
      </c>
      <c r="B14503" s="8">
        <v>1</v>
      </c>
      <c r="C14503">
        <v>0</v>
      </c>
      <c r="F14503">
        <v>10</v>
      </c>
      <c r="G14503">
        <v>13.724830000000001</v>
      </c>
      <c r="H14503" s="9">
        <v>0</v>
      </c>
      <c r="I14503">
        <v>0</v>
      </c>
      <c r="L14503">
        <v>10</v>
      </c>
      <c r="M14503">
        <v>13.616540000000001</v>
      </c>
      <c r="GH14503" t="s">
        <v>28818</v>
      </c>
      <c r="GI14503">
        <v>0</v>
      </c>
      <c r="GJ14503">
        <v>0</v>
      </c>
    </row>
    <row r="14504" spans="1:192">
      <c r="A14504" t="s">
        <v>28819</v>
      </c>
      <c r="B14504" s="8">
        <v>0</v>
      </c>
      <c r="C14504">
        <v>0</v>
      </c>
      <c r="F14504">
        <v>10</v>
      </c>
      <c r="G14504">
        <v>13.72734</v>
      </c>
      <c r="H14504" s="9">
        <v>0</v>
      </c>
      <c r="I14504">
        <v>0</v>
      </c>
      <c r="L14504">
        <v>10</v>
      </c>
      <c r="M14504">
        <v>13.60562</v>
      </c>
      <c r="GH14504" t="s">
        <v>28820</v>
      </c>
      <c r="GI14504">
        <v>0</v>
      </c>
      <c r="GJ14504">
        <v>0</v>
      </c>
    </row>
    <row r="14505" spans="1:192">
      <c r="A14505" t="s">
        <v>28821</v>
      </c>
      <c r="B14505" s="8">
        <v>0</v>
      </c>
      <c r="C14505">
        <v>1</v>
      </c>
      <c r="F14505">
        <v>10</v>
      </c>
      <c r="G14505">
        <v>13.715590000000001</v>
      </c>
      <c r="H14505" s="9">
        <v>0</v>
      </c>
      <c r="I14505">
        <v>0</v>
      </c>
      <c r="L14505">
        <v>10</v>
      </c>
      <c r="M14505">
        <v>13.608980000000001</v>
      </c>
      <c r="GH14505" t="s">
        <v>28822</v>
      </c>
      <c r="GI14505">
        <v>1</v>
      </c>
      <c r="GJ14505">
        <v>0</v>
      </c>
    </row>
    <row r="14506" spans="1:192">
      <c r="A14506" t="s">
        <v>28823</v>
      </c>
      <c r="B14506" s="8">
        <v>0</v>
      </c>
      <c r="C14506">
        <v>3</v>
      </c>
      <c r="F14506">
        <v>10</v>
      </c>
      <c r="G14506">
        <v>13.72902</v>
      </c>
      <c r="H14506" s="9">
        <v>3</v>
      </c>
      <c r="I14506">
        <v>0</v>
      </c>
      <c r="L14506">
        <v>10</v>
      </c>
      <c r="M14506">
        <v>13.586320000000001</v>
      </c>
      <c r="GH14506" t="s">
        <v>28824</v>
      </c>
      <c r="GI14506">
        <v>0</v>
      </c>
      <c r="GJ14506">
        <v>0</v>
      </c>
    </row>
    <row r="14507" spans="1:192">
      <c r="A14507" t="s">
        <v>28825</v>
      </c>
      <c r="B14507" s="8">
        <v>0</v>
      </c>
      <c r="C14507">
        <v>0</v>
      </c>
      <c r="D14507">
        <v>2</v>
      </c>
      <c r="E14507">
        <v>4</v>
      </c>
      <c r="F14507">
        <v>10</v>
      </c>
      <c r="G14507">
        <v>13.731540000000001</v>
      </c>
      <c r="H14507" s="9">
        <v>0</v>
      </c>
      <c r="I14507">
        <v>2</v>
      </c>
      <c r="J14507">
        <v>3</v>
      </c>
      <c r="K14507">
        <v>4</v>
      </c>
      <c r="L14507">
        <v>10</v>
      </c>
      <c r="M14507">
        <v>13.619059999999999</v>
      </c>
      <c r="GH14507" t="s">
        <v>28826</v>
      </c>
      <c r="GI14507">
        <v>0</v>
      </c>
      <c r="GJ14507">
        <v>0</v>
      </c>
    </row>
    <row r="14508" spans="1:192">
      <c r="A14508" t="s">
        <v>28827</v>
      </c>
      <c r="B14508" s="8">
        <v>4</v>
      </c>
      <c r="C14508">
        <v>0</v>
      </c>
      <c r="F14508">
        <v>10</v>
      </c>
      <c r="G14508">
        <v>13.725670000000001</v>
      </c>
      <c r="H14508" s="9">
        <v>0</v>
      </c>
      <c r="I14508">
        <v>0</v>
      </c>
      <c r="L14508">
        <v>10</v>
      </c>
      <c r="M14508">
        <v>13.618220000000001</v>
      </c>
      <c r="GH14508" t="s">
        <v>28828</v>
      </c>
      <c r="GI14508">
        <v>0</v>
      </c>
      <c r="GJ14508">
        <v>0</v>
      </c>
    </row>
    <row r="14509" spans="1:192">
      <c r="A14509" t="s">
        <v>28829</v>
      </c>
      <c r="B14509" s="8">
        <v>1</v>
      </c>
      <c r="C14509">
        <v>0</v>
      </c>
      <c r="F14509">
        <v>10</v>
      </c>
      <c r="G14509">
        <v>13.7349</v>
      </c>
      <c r="H14509" s="9">
        <v>0</v>
      </c>
      <c r="I14509">
        <v>0</v>
      </c>
      <c r="L14509">
        <v>10</v>
      </c>
      <c r="M14509">
        <v>13.593870000000001</v>
      </c>
      <c r="GH14509" t="s">
        <v>28830</v>
      </c>
      <c r="GI14509">
        <v>0</v>
      </c>
      <c r="GJ14509">
        <v>0</v>
      </c>
    </row>
    <row r="14510" spans="1:192">
      <c r="A14510" t="s">
        <v>28831</v>
      </c>
      <c r="B14510" s="8">
        <v>1</v>
      </c>
      <c r="C14510">
        <v>0</v>
      </c>
      <c r="F14510">
        <v>10</v>
      </c>
      <c r="G14510">
        <v>13.733219999999999</v>
      </c>
      <c r="H14510" s="9">
        <v>2</v>
      </c>
      <c r="I14510">
        <v>1</v>
      </c>
      <c r="L14510">
        <v>10</v>
      </c>
      <c r="M14510">
        <v>13.61318</v>
      </c>
      <c r="GH14510" t="s">
        <v>28832</v>
      </c>
      <c r="GI14510">
        <v>1</v>
      </c>
      <c r="GJ14510">
        <v>0</v>
      </c>
    </row>
    <row r="14511" spans="1:192">
      <c r="A14511" t="s">
        <v>28833</v>
      </c>
      <c r="B14511" s="8">
        <v>0</v>
      </c>
      <c r="C14511">
        <v>0</v>
      </c>
      <c r="F14511">
        <v>10</v>
      </c>
      <c r="G14511">
        <v>13.725670000000001</v>
      </c>
      <c r="H14511" s="9">
        <v>1</v>
      </c>
      <c r="I14511">
        <v>0</v>
      </c>
      <c r="L14511">
        <v>10</v>
      </c>
      <c r="M14511">
        <v>13.5838</v>
      </c>
      <c r="GH14511" t="s">
        <v>28834</v>
      </c>
      <c r="GI14511">
        <v>0</v>
      </c>
      <c r="GJ14511">
        <v>0</v>
      </c>
    </row>
    <row r="14512" spans="1:192">
      <c r="A14512" t="s">
        <v>28835</v>
      </c>
      <c r="B14512" s="8">
        <v>1</v>
      </c>
      <c r="C14512">
        <v>2</v>
      </c>
      <c r="F14512">
        <v>10</v>
      </c>
      <c r="G14512">
        <v>13.70804</v>
      </c>
      <c r="H14512" s="9">
        <v>0</v>
      </c>
      <c r="I14512">
        <v>1</v>
      </c>
      <c r="L14512">
        <v>10</v>
      </c>
      <c r="M14512">
        <v>13.593870000000001</v>
      </c>
      <c r="GH14512" t="s">
        <v>28836</v>
      </c>
      <c r="GI14512">
        <v>0</v>
      </c>
      <c r="GJ14512">
        <v>0</v>
      </c>
    </row>
    <row r="14513" spans="1:192">
      <c r="A14513" t="s">
        <v>28837</v>
      </c>
      <c r="B14513" s="8">
        <v>7</v>
      </c>
      <c r="C14513">
        <v>0</v>
      </c>
      <c r="D14513">
        <v>14</v>
      </c>
      <c r="E14513">
        <v>2</v>
      </c>
      <c r="F14513">
        <v>10</v>
      </c>
      <c r="G14513">
        <v>13.725670000000001</v>
      </c>
      <c r="H14513" s="9">
        <v>1</v>
      </c>
      <c r="I14513">
        <v>0</v>
      </c>
      <c r="J14513">
        <v>4</v>
      </c>
      <c r="K14513">
        <v>2</v>
      </c>
      <c r="L14513">
        <v>10</v>
      </c>
      <c r="M14513">
        <v>13.586320000000001</v>
      </c>
      <c r="GH14513" t="s">
        <v>28838</v>
      </c>
      <c r="GI14513">
        <v>1</v>
      </c>
      <c r="GJ14513">
        <v>0</v>
      </c>
    </row>
    <row r="14514" spans="1:192">
      <c r="A14514" t="s">
        <v>28839</v>
      </c>
      <c r="B14514" s="8">
        <v>2</v>
      </c>
      <c r="C14514">
        <v>0</v>
      </c>
      <c r="F14514">
        <v>10</v>
      </c>
      <c r="G14514">
        <v>13.723990000000001</v>
      </c>
      <c r="H14514" s="9">
        <v>1</v>
      </c>
      <c r="I14514">
        <v>1</v>
      </c>
      <c r="L14514">
        <v>10</v>
      </c>
      <c r="M14514">
        <v>13.61318</v>
      </c>
      <c r="GH14514" t="s">
        <v>28840</v>
      </c>
      <c r="GI14514">
        <v>0</v>
      </c>
      <c r="GJ14514">
        <v>0</v>
      </c>
    </row>
    <row r="14515" spans="1:192">
      <c r="A14515" t="s">
        <v>28841</v>
      </c>
      <c r="B14515" s="8">
        <v>1</v>
      </c>
      <c r="C14515">
        <v>1</v>
      </c>
      <c r="F14515">
        <v>10</v>
      </c>
      <c r="G14515">
        <v>13.72734</v>
      </c>
      <c r="H14515" s="9">
        <v>1</v>
      </c>
      <c r="I14515">
        <v>0</v>
      </c>
      <c r="L14515">
        <v>10</v>
      </c>
      <c r="M14515">
        <v>13.602270000000001</v>
      </c>
      <c r="GH14515" t="s">
        <v>28842</v>
      </c>
      <c r="GI14515">
        <v>0</v>
      </c>
      <c r="GJ14515">
        <v>0</v>
      </c>
    </row>
    <row r="14516" spans="1:192">
      <c r="A14516" t="s">
        <v>28843</v>
      </c>
      <c r="B14516" s="8">
        <v>2</v>
      </c>
      <c r="C14516">
        <v>3</v>
      </c>
      <c r="F14516">
        <v>10</v>
      </c>
      <c r="G14516">
        <v>13.718109999999999</v>
      </c>
      <c r="H14516" s="9">
        <v>2</v>
      </c>
      <c r="I14516">
        <v>0</v>
      </c>
      <c r="L14516">
        <v>10</v>
      </c>
      <c r="M14516">
        <v>13.57037</v>
      </c>
      <c r="GH14516" t="s">
        <v>28844</v>
      </c>
      <c r="GI14516">
        <v>0</v>
      </c>
      <c r="GJ14516">
        <v>0</v>
      </c>
    </row>
    <row r="14517" spans="1:192">
      <c r="A14517" t="s">
        <v>28845</v>
      </c>
      <c r="B14517" s="8">
        <v>4</v>
      </c>
      <c r="C14517">
        <v>1</v>
      </c>
      <c r="F14517">
        <v>10</v>
      </c>
      <c r="G14517">
        <v>13.717269999999999</v>
      </c>
      <c r="H14517" s="9">
        <v>2</v>
      </c>
      <c r="I14517">
        <v>0</v>
      </c>
      <c r="L14517">
        <v>10</v>
      </c>
      <c r="M14517">
        <v>13.55946</v>
      </c>
      <c r="GH14517" t="s">
        <v>28846</v>
      </c>
      <c r="GI14517">
        <v>0</v>
      </c>
      <c r="GJ14517">
        <v>0</v>
      </c>
    </row>
    <row r="14518" spans="1:192">
      <c r="A14518" t="s">
        <v>28847</v>
      </c>
      <c r="B14518" s="8">
        <v>2</v>
      </c>
      <c r="C14518">
        <v>2</v>
      </c>
      <c r="F14518">
        <v>10</v>
      </c>
      <c r="G14518">
        <v>13.723990000000001</v>
      </c>
      <c r="H14518" s="9">
        <v>0</v>
      </c>
      <c r="I14518">
        <v>1</v>
      </c>
      <c r="L14518">
        <v>10</v>
      </c>
      <c r="M14518">
        <v>13.593030000000001</v>
      </c>
      <c r="GH14518" t="s">
        <v>28848</v>
      </c>
      <c r="GI14518">
        <v>0</v>
      </c>
      <c r="GJ14518">
        <v>0</v>
      </c>
    </row>
    <row r="14519" spans="1:192">
      <c r="A14519" t="s">
        <v>28849</v>
      </c>
      <c r="B14519" s="8">
        <v>4</v>
      </c>
      <c r="C14519">
        <v>1</v>
      </c>
      <c r="D14519">
        <v>15</v>
      </c>
      <c r="E14519">
        <v>8</v>
      </c>
      <c r="F14519">
        <v>10</v>
      </c>
      <c r="G14519">
        <v>13.71475</v>
      </c>
      <c r="H14519" s="9">
        <v>0</v>
      </c>
      <c r="I14519">
        <v>0</v>
      </c>
      <c r="J14519">
        <v>6</v>
      </c>
      <c r="K14519">
        <v>2</v>
      </c>
      <c r="L14519">
        <v>10</v>
      </c>
      <c r="M14519">
        <v>13.58296</v>
      </c>
      <c r="GH14519" t="s">
        <v>28850</v>
      </c>
      <c r="GI14519">
        <v>0</v>
      </c>
      <c r="GJ14519">
        <v>0</v>
      </c>
    </row>
    <row r="14520" spans="1:192">
      <c r="A14520" t="s">
        <v>28851</v>
      </c>
      <c r="B14520" s="8">
        <v>5</v>
      </c>
      <c r="C14520">
        <v>3</v>
      </c>
      <c r="F14520">
        <v>10</v>
      </c>
      <c r="G14520">
        <v>13.718109999999999</v>
      </c>
      <c r="H14520" s="9">
        <v>1</v>
      </c>
      <c r="I14520">
        <v>0</v>
      </c>
      <c r="L14520">
        <v>10</v>
      </c>
      <c r="M14520">
        <v>13.563650000000001</v>
      </c>
      <c r="GH14520" t="s">
        <v>28852</v>
      </c>
      <c r="GI14520">
        <v>0</v>
      </c>
      <c r="GJ14520">
        <v>0</v>
      </c>
    </row>
    <row r="14521" spans="1:192">
      <c r="A14521" t="s">
        <v>28853</v>
      </c>
      <c r="B14521" s="8">
        <v>4</v>
      </c>
      <c r="C14521">
        <v>1</v>
      </c>
      <c r="F14521">
        <v>10</v>
      </c>
      <c r="G14521">
        <v>13.7072</v>
      </c>
      <c r="H14521" s="9">
        <v>0</v>
      </c>
      <c r="I14521">
        <v>0</v>
      </c>
      <c r="L14521">
        <v>10</v>
      </c>
      <c r="M14521">
        <v>13.594709999999999</v>
      </c>
      <c r="GH14521" t="s">
        <v>28854</v>
      </c>
      <c r="GI14521">
        <v>0</v>
      </c>
      <c r="GJ14521">
        <v>0</v>
      </c>
    </row>
    <row r="14522" spans="1:192">
      <c r="A14522" t="s">
        <v>28855</v>
      </c>
      <c r="B14522" s="8">
        <v>4</v>
      </c>
      <c r="C14522">
        <v>6</v>
      </c>
      <c r="F14522">
        <v>10</v>
      </c>
      <c r="G14522">
        <v>13.70804</v>
      </c>
      <c r="H14522" s="9">
        <v>0</v>
      </c>
      <c r="I14522">
        <v>1</v>
      </c>
      <c r="L14522">
        <v>10</v>
      </c>
      <c r="M14522">
        <v>13.59639</v>
      </c>
      <c r="GH14522" t="s">
        <v>28856</v>
      </c>
      <c r="GI14522">
        <v>0</v>
      </c>
      <c r="GJ14522">
        <v>0</v>
      </c>
    </row>
    <row r="14523" spans="1:192">
      <c r="A14523" t="s">
        <v>28857</v>
      </c>
      <c r="B14523" s="8">
        <v>3</v>
      </c>
      <c r="C14523">
        <v>4</v>
      </c>
      <c r="F14523">
        <v>10</v>
      </c>
      <c r="G14523">
        <v>13.71391</v>
      </c>
      <c r="H14523" s="9">
        <v>0</v>
      </c>
      <c r="I14523">
        <v>0</v>
      </c>
      <c r="L14523">
        <v>10</v>
      </c>
      <c r="M14523">
        <v>13.594709999999999</v>
      </c>
      <c r="GH14523" t="s">
        <v>28858</v>
      </c>
      <c r="GI14523">
        <v>0</v>
      </c>
      <c r="GJ14523">
        <v>0</v>
      </c>
    </row>
    <row r="14524" spans="1:192">
      <c r="A14524" t="s">
        <v>28859</v>
      </c>
      <c r="B14524" s="8">
        <v>9</v>
      </c>
      <c r="C14524">
        <v>2</v>
      </c>
      <c r="F14524">
        <v>10</v>
      </c>
      <c r="G14524">
        <v>13.71139</v>
      </c>
      <c r="H14524" s="9">
        <v>1</v>
      </c>
      <c r="I14524">
        <v>3</v>
      </c>
      <c r="L14524">
        <v>10</v>
      </c>
      <c r="M14524">
        <v>13.57708</v>
      </c>
      <c r="GH14524" t="s">
        <v>28860</v>
      </c>
      <c r="GI14524">
        <v>0</v>
      </c>
      <c r="GJ14524">
        <v>0</v>
      </c>
    </row>
    <row r="14525" spans="1:192">
      <c r="A14525" t="s">
        <v>28861</v>
      </c>
      <c r="B14525" s="8">
        <v>4</v>
      </c>
      <c r="C14525">
        <v>4</v>
      </c>
      <c r="D14525">
        <v>29</v>
      </c>
      <c r="E14525">
        <v>20</v>
      </c>
      <c r="F14525">
        <v>10</v>
      </c>
      <c r="G14525">
        <v>13.702999999999999</v>
      </c>
      <c r="H14525" s="9">
        <v>0</v>
      </c>
      <c r="I14525">
        <v>1</v>
      </c>
      <c r="J14525">
        <v>2</v>
      </c>
      <c r="K14525">
        <v>5</v>
      </c>
      <c r="L14525">
        <v>10</v>
      </c>
      <c r="M14525">
        <v>13.55106</v>
      </c>
      <c r="GH14525" t="s">
        <v>28862</v>
      </c>
      <c r="GI14525">
        <v>0</v>
      </c>
      <c r="GJ14525">
        <v>0</v>
      </c>
    </row>
    <row r="14526" spans="1:192">
      <c r="A14526" t="s">
        <v>28863</v>
      </c>
      <c r="B14526" s="8">
        <v>1</v>
      </c>
      <c r="C14526">
        <v>2</v>
      </c>
      <c r="F14526">
        <v>10</v>
      </c>
      <c r="G14526">
        <v>13.716430000000001</v>
      </c>
      <c r="H14526" s="9">
        <v>1</v>
      </c>
      <c r="I14526">
        <v>0</v>
      </c>
      <c r="L14526">
        <v>10</v>
      </c>
      <c r="M14526">
        <v>13.57037</v>
      </c>
      <c r="GH14526" t="s">
        <v>28864</v>
      </c>
      <c r="GI14526">
        <v>0</v>
      </c>
      <c r="GJ14526">
        <v>0</v>
      </c>
    </row>
    <row r="14527" spans="1:192">
      <c r="A14527" t="s">
        <v>28865</v>
      </c>
      <c r="B14527" s="8">
        <v>12</v>
      </c>
      <c r="C14527">
        <v>3</v>
      </c>
      <c r="F14527">
        <v>10</v>
      </c>
      <c r="G14527">
        <v>13.71391</v>
      </c>
      <c r="H14527" s="9">
        <v>2</v>
      </c>
      <c r="I14527">
        <v>1</v>
      </c>
      <c r="L14527">
        <v>10</v>
      </c>
      <c r="M14527">
        <v>13.54602</v>
      </c>
      <c r="GH14527" t="s">
        <v>28866</v>
      </c>
      <c r="GI14527">
        <v>0</v>
      </c>
      <c r="GJ14527">
        <v>0</v>
      </c>
    </row>
    <row r="14528" spans="1:192">
      <c r="A14528" t="s">
        <v>28867</v>
      </c>
      <c r="B14528" s="8">
        <v>9</v>
      </c>
      <c r="C14528">
        <v>4</v>
      </c>
      <c r="F14528">
        <v>10</v>
      </c>
      <c r="G14528">
        <v>13.71223</v>
      </c>
      <c r="H14528" s="9">
        <v>0</v>
      </c>
      <c r="I14528">
        <v>0</v>
      </c>
      <c r="L14528">
        <v>10</v>
      </c>
      <c r="M14528">
        <v>13.57624</v>
      </c>
      <c r="GH14528" t="s">
        <v>28868</v>
      </c>
      <c r="GI14528">
        <v>0</v>
      </c>
      <c r="GJ14528">
        <v>0</v>
      </c>
    </row>
    <row r="14529" spans="1:192">
      <c r="A14529" t="s">
        <v>28869</v>
      </c>
      <c r="B14529" s="8">
        <v>5</v>
      </c>
      <c r="C14529">
        <v>8</v>
      </c>
      <c r="F14529">
        <v>10</v>
      </c>
      <c r="G14529">
        <v>13.700480000000001</v>
      </c>
      <c r="H14529" s="9">
        <v>0</v>
      </c>
      <c r="I14529">
        <v>1</v>
      </c>
      <c r="L14529">
        <v>10</v>
      </c>
      <c r="M14529">
        <v>13.55274</v>
      </c>
      <c r="GH14529" t="s">
        <v>28870</v>
      </c>
      <c r="GI14529">
        <v>0</v>
      </c>
      <c r="GJ14529">
        <v>0</v>
      </c>
    </row>
    <row r="14530" spans="1:192">
      <c r="A14530" t="s">
        <v>28871</v>
      </c>
      <c r="B14530" s="8">
        <v>8</v>
      </c>
      <c r="C14530">
        <v>6</v>
      </c>
      <c r="F14530">
        <v>10</v>
      </c>
      <c r="G14530">
        <v>13.69293</v>
      </c>
      <c r="H14530" s="9">
        <v>0</v>
      </c>
      <c r="I14530">
        <v>6</v>
      </c>
      <c r="L14530">
        <v>10</v>
      </c>
      <c r="M14530">
        <v>13.57457</v>
      </c>
      <c r="GH14530" t="s">
        <v>28872</v>
      </c>
      <c r="GI14530">
        <v>0</v>
      </c>
      <c r="GJ14530">
        <v>0</v>
      </c>
    </row>
    <row r="14531" spans="1:192">
      <c r="A14531" t="s">
        <v>28873</v>
      </c>
      <c r="B14531" s="8">
        <v>3</v>
      </c>
      <c r="C14531">
        <v>5</v>
      </c>
      <c r="D14531">
        <v>38</v>
      </c>
      <c r="E14531">
        <v>28</v>
      </c>
      <c r="F14531">
        <v>10</v>
      </c>
      <c r="G14531">
        <v>13.68957</v>
      </c>
      <c r="H14531" s="9">
        <v>0</v>
      </c>
      <c r="I14531">
        <v>3</v>
      </c>
      <c r="J14531">
        <v>3</v>
      </c>
      <c r="K14531">
        <v>11</v>
      </c>
      <c r="L14531">
        <v>10</v>
      </c>
      <c r="M14531">
        <v>13.540150000000001</v>
      </c>
      <c r="GH14531" t="s">
        <v>28874</v>
      </c>
      <c r="GI14531">
        <v>0</v>
      </c>
      <c r="GJ14531">
        <v>0</v>
      </c>
    </row>
    <row r="14532" spans="1:192">
      <c r="A14532" t="s">
        <v>28875</v>
      </c>
      <c r="B14532" s="8">
        <v>8</v>
      </c>
      <c r="C14532">
        <v>6</v>
      </c>
      <c r="F14532">
        <v>10</v>
      </c>
      <c r="G14532">
        <v>13.68369</v>
      </c>
      <c r="H14532" s="9">
        <v>0</v>
      </c>
      <c r="I14532">
        <v>3</v>
      </c>
      <c r="L14532">
        <v>10</v>
      </c>
      <c r="M14532">
        <v>13.53091</v>
      </c>
      <c r="GH14532" t="s">
        <v>28876</v>
      </c>
      <c r="GI14532">
        <v>0</v>
      </c>
      <c r="GJ14532">
        <v>0</v>
      </c>
    </row>
    <row r="14533" spans="1:192">
      <c r="A14533" t="s">
        <v>28877</v>
      </c>
      <c r="B14533" s="8">
        <v>6</v>
      </c>
      <c r="C14533">
        <v>3</v>
      </c>
      <c r="F14533">
        <v>10</v>
      </c>
      <c r="G14533">
        <v>13.69628</v>
      </c>
      <c r="H14533" s="9">
        <v>1</v>
      </c>
      <c r="I14533">
        <v>2</v>
      </c>
      <c r="L14533">
        <v>10</v>
      </c>
      <c r="M14533">
        <v>13.558619999999999</v>
      </c>
      <c r="GH14533" t="s">
        <v>28878</v>
      </c>
      <c r="GI14533">
        <v>0</v>
      </c>
      <c r="GJ14533">
        <v>0</v>
      </c>
    </row>
    <row r="14534" spans="1:192">
      <c r="A14534" t="s">
        <v>28879</v>
      </c>
      <c r="B14534" s="8">
        <v>8</v>
      </c>
      <c r="C14534">
        <v>11</v>
      </c>
      <c r="F14534">
        <v>10</v>
      </c>
      <c r="G14534">
        <v>13.687889999999999</v>
      </c>
      <c r="H14534" s="9">
        <v>0</v>
      </c>
      <c r="I14534">
        <v>9</v>
      </c>
      <c r="L14534">
        <v>10</v>
      </c>
      <c r="M14534">
        <v>13.531750000000001</v>
      </c>
      <c r="GH14534" t="s">
        <v>28880</v>
      </c>
      <c r="GI14534">
        <v>1</v>
      </c>
      <c r="GJ14534">
        <v>0</v>
      </c>
    </row>
    <row r="14535" spans="1:192">
      <c r="A14535" t="s">
        <v>28881</v>
      </c>
      <c r="B14535" s="8">
        <v>4</v>
      </c>
      <c r="C14535">
        <v>6</v>
      </c>
      <c r="F14535">
        <v>10</v>
      </c>
      <c r="G14535">
        <v>13.686210000000001</v>
      </c>
      <c r="H14535" s="9">
        <v>0</v>
      </c>
      <c r="I14535">
        <v>4</v>
      </c>
      <c r="L14535">
        <v>10</v>
      </c>
      <c r="M14535">
        <v>13.54519</v>
      </c>
      <c r="GH14535" t="s">
        <v>28882</v>
      </c>
      <c r="GI14535">
        <v>0</v>
      </c>
      <c r="GJ14535">
        <v>0</v>
      </c>
    </row>
    <row r="14536" spans="1:192">
      <c r="A14536" t="s">
        <v>28883</v>
      </c>
      <c r="B14536" s="8">
        <v>5</v>
      </c>
      <c r="C14536">
        <v>8</v>
      </c>
      <c r="F14536">
        <v>10</v>
      </c>
      <c r="G14536">
        <v>13.687889999999999</v>
      </c>
      <c r="H14536" s="9">
        <v>1</v>
      </c>
      <c r="I14536">
        <v>1</v>
      </c>
      <c r="L14536">
        <v>10</v>
      </c>
      <c r="M14536">
        <v>13.52168</v>
      </c>
      <c r="GH14536" t="s">
        <v>28884</v>
      </c>
      <c r="GI14536">
        <v>0</v>
      </c>
      <c r="GJ14536">
        <v>0</v>
      </c>
    </row>
    <row r="14537" spans="1:192">
      <c r="A14537" t="s">
        <v>28885</v>
      </c>
      <c r="B14537" s="8">
        <v>7</v>
      </c>
      <c r="C14537">
        <v>5</v>
      </c>
      <c r="D14537">
        <v>38</v>
      </c>
      <c r="E14537">
        <v>39</v>
      </c>
      <c r="F14537">
        <v>10</v>
      </c>
      <c r="G14537">
        <v>13.68957</v>
      </c>
      <c r="H14537" s="9">
        <v>1</v>
      </c>
      <c r="I14537">
        <v>4</v>
      </c>
      <c r="J14537">
        <v>3</v>
      </c>
      <c r="K14537">
        <v>23</v>
      </c>
      <c r="L14537">
        <v>10</v>
      </c>
      <c r="M14537">
        <v>13.558619999999999</v>
      </c>
      <c r="GH14537" t="s">
        <v>28886</v>
      </c>
      <c r="GI14537">
        <v>0</v>
      </c>
      <c r="GJ14537">
        <v>0</v>
      </c>
    </row>
    <row r="14538" spans="1:192">
      <c r="A14538" t="s">
        <v>28887</v>
      </c>
      <c r="B14538" s="8">
        <v>6</v>
      </c>
      <c r="C14538">
        <v>3</v>
      </c>
      <c r="F14538">
        <v>10</v>
      </c>
      <c r="G14538">
        <v>13.68285</v>
      </c>
      <c r="H14538" s="9">
        <v>1</v>
      </c>
      <c r="I14538">
        <v>10</v>
      </c>
      <c r="L14538">
        <v>10</v>
      </c>
      <c r="M14538">
        <v>13.557779999999999</v>
      </c>
      <c r="GH14538" t="s">
        <v>28888</v>
      </c>
      <c r="GI14538">
        <v>0</v>
      </c>
      <c r="GJ14538">
        <v>0</v>
      </c>
    </row>
    <row r="14539" spans="1:192">
      <c r="A14539" t="s">
        <v>28889</v>
      </c>
      <c r="B14539" s="8">
        <v>3</v>
      </c>
      <c r="C14539">
        <v>9</v>
      </c>
      <c r="F14539">
        <v>10</v>
      </c>
      <c r="G14539">
        <v>13.679489999999999</v>
      </c>
      <c r="H14539" s="9">
        <v>1</v>
      </c>
      <c r="I14539">
        <v>0</v>
      </c>
      <c r="L14539">
        <v>10</v>
      </c>
      <c r="M14539">
        <v>13.533429999999999</v>
      </c>
      <c r="GH14539" t="s">
        <v>28890</v>
      </c>
      <c r="GI14539">
        <v>0</v>
      </c>
      <c r="GJ14539">
        <v>0</v>
      </c>
    </row>
    <row r="14540" spans="1:192">
      <c r="A14540" t="s">
        <v>28891</v>
      </c>
      <c r="B14540" s="8">
        <v>7</v>
      </c>
      <c r="C14540">
        <v>3</v>
      </c>
      <c r="F14540">
        <v>10</v>
      </c>
      <c r="G14540">
        <v>13.663550000000001</v>
      </c>
      <c r="H14540" s="9">
        <v>0</v>
      </c>
      <c r="I14540">
        <v>5</v>
      </c>
      <c r="L14540">
        <v>10</v>
      </c>
      <c r="M14540">
        <v>13.56617</v>
      </c>
      <c r="GH14540" t="s">
        <v>28892</v>
      </c>
      <c r="GI14540">
        <v>0</v>
      </c>
      <c r="GJ14540">
        <v>0</v>
      </c>
    </row>
    <row r="14541" spans="1:192">
      <c r="A14541" t="s">
        <v>28893</v>
      </c>
      <c r="B14541" s="8">
        <v>4</v>
      </c>
      <c r="C14541">
        <v>7</v>
      </c>
      <c r="F14541">
        <v>10</v>
      </c>
      <c r="G14541">
        <v>13.67446</v>
      </c>
      <c r="H14541" s="9">
        <v>2</v>
      </c>
      <c r="I14541">
        <v>19</v>
      </c>
      <c r="L14541">
        <v>10</v>
      </c>
      <c r="M14541">
        <v>13.54602</v>
      </c>
      <c r="GH14541" t="s">
        <v>28894</v>
      </c>
      <c r="GI14541">
        <v>0</v>
      </c>
      <c r="GJ14541">
        <v>0</v>
      </c>
    </row>
    <row r="14542" spans="1:192">
      <c r="A14542" t="s">
        <v>28895</v>
      </c>
      <c r="B14542" s="8">
        <v>7</v>
      </c>
      <c r="C14542">
        <v>6</v>
      </c>
      <c r="F14542">
        <v>10</v>
      </c>
      <c r="G14542">
        <v>13.66774</v>
      </c>
      <c r="H14542" s="9">
        <v>3</v>
      </c>
      <c r="I14542">
        <v>16</v>
      </c>
      <c r="L14542">
        <v>10</v>
      </c>
      <c r="M14542">
        <v>13.541830000000001</v>
      </c>
      <c r="GH14542" t="s">
        <v>28896</v>
      </c>
      <c r="GI14542">
        <v>0</v>
      </c>
      <c r="GJ14542">
        <v>0</v>
      </c>
    </row>
    <row r="14543" spans="1:192">
      <c r="A14543" t="s">
        <v>28897</v>
      </c>
      <c r="B14543" s="8">
        <v>5</v>
      </c>
      <c r="C14543">
        <v>5</v>
      </c>
      <c r="D14543">
        <v>32</v>
      </c>
      <c r="E14543">
        <v>33</v>
      </c>
      <c r="F14543">
        <v>10</v>
      </c>
      <c r="G14543">
        <v>13.6669</v>
      </c>
      <c r="H14543" s="9">
        <v>5</v>
      </c>
      <c r="I14543">
        <v>1</v>
      </c>
      <c r="J14543">
        <v>12</v>
      </c>
      <c r="K14543">
        <v>51</v>
      </c>
      <c r="L14543">
        <v>10</v>
      </c>
      <c r="M14543">
        <v>13.52168</v>
      </c>
      <c r="GH14543" t="s">
        <v>28898</v>
      </c>
      <c r="GI14543">
        <v>0</v>
      </c>
      <c r="GJ14543">
        <v>0</v>
      </c>
    </row>
    <row r="14544" spans="1:192">
      <c r="A14544" t="s">
        <v>28899</v>
      </c>
      <c r="B14544" s="8">
        <v>9</v>
      </c>
      <c r="C14544">
        <v>10</v>
      </c>
      <c r="F14544">
        <v>10</v>
      </c>
      <c r="G14544">
        <v>13.669420000000001</v>
      </c>
      <c r="H14544" s="9">
        <v>0</v>
      </c>
      <c r="I14544">
        <v>1</v>
      </c>
      <c r="L14544">
        <v>10</v>
      </c>
      <c r="M14544">
        <v>13.53847</v>
      </c>
      <c r="GH14544" t="s">
        <v>28900</v>
      </c>
      <c r="GI14544">
        <v>0</v>
      </c>
      <c r="GJ14544">
        <v>0</v>
      </c>
    </row>
    <row r="14545" spans="1:192">
      <c r="A14545" t="s">
        <v>28901</v>
      </c>
      <c r="B14545" s="8">
        <v>10</v>
      </c>
      <c r="C14545">
        <v>8</v>
      </c>
      <c r="F14545">
        <v>10</v>
      </c>
      <c r="G14545">
        <v>13.666069999999999</v>
      </c>
      <c r="H14545" s="9">
        <v>0</v>
      </c>
      <c r="I14545">
        <v>0</v>
      </c>
      <c r="L14545">
        <v>10</v>
      </c>
      <c r="M14545">
        <v>13.5284</v>
      </c>
      <c r="GH14545" t="s">
        <v>28902</v>
      </c>
      <c r="GI14545">
        <v>0</v>
      </c>
      <c r="GJ14545">
        <v>0</v>
      </c>
    </row>
    <row r="14546" spans="1:192">
      <c r="A14546" t="s">
        <v>28903</v>
      </c>
      <c r="B14546" s="8">
        <v>7</v>
      </c>
      <c r="C14546">
        <v>5</v>
      </c>
      <c r="F14546">
        <v>10</v>
      </c>
      <c r="G14546">
        <v>13.65851</v>
      </c>
      <c r="H14546" s="9">
        <v>0</v>
      </c>
      <c r="I14546">
        <v>0</v>
      </c>
      <c r="L14546">
        <v>10</v>
      </c>
      <c r="M14546">
        <v>13.53595</v>
      </c>
      <c r="GH14546" t="s">
        <v>28904</v>
      </c>
      <c r="GI14546">
        <v>0</v>
      </c>
      <c r="GJ14546">
        <v>0</v>
      </c>
    </row>
    <row r="14547" spans="1:192">
      <c r="A14547" t="s">
        <v>28905</v>
      </c>
      <c r="B14547" s="8">
        <v>8</v>
      </c>
      <c r="C14547">
        <v>7</v>
      </c>
      <c r="F14547">
        <v>10</v>
      </c>
      <c r="G14547">
        <v>13.65851</v>
      </c>
      <c r="H14547" s="9">
        <v>0</v>
      </c>
      <c r="I14547">
        <v>1</v>
      </c>
      <c r="L14547">
        <v>10</v>
      </c>
      <c r="M14547">
        <v>13.501530000000001</v>
      </c>
      <c r="GH14547" t="s">
        <v>28906</v>
      </c>
      <c r="GI14547">
        <v>0</v>
      </c>
      <c r="GJ14547">
        <v>0</v>
      </c>
    </row>
    <row r="14548" spans="1:192">
      <c r="A14548" t="s">
        <v>28907</v>
      </c>
      <c r="B14548" s="8">
        <v>12</v>
      </c>
      <c r="C14548">
        <v>10</v>
      </c>
      <c r="F14548">
        <v>10</v>
      </c>
      <c r="G14548">
        <v>13.654310000000001</v>
      </c>
      <c r="H14548" s="9">
        <v>0</v>
      </c>
      <c r="I14548">
        <v>0</v>
      </c>
      <c r="L14548">
        <v>10</v>
      </c>
      <c r="M14548">
        <v>13.493980000000001</v>
      </c>
      <c r="GH14548" t="s">
        <v>28908</v>
      </c>
      <c r="GI14548">
        <v>0</v>
      </c>
      <c r="GJ14548">
        <v>0</v>
      </c>
    </row>
    <row r="14549" spans="1:192">
      <c r="A14549" t="s">
        <v>28909</v>
      </c>
      <c r="B14549" s="8">
        <v>8</v>
      </c>
      <c r="C14549">
        <v>9</v>
      </c>
      <c r="D14549">
        <v>54</v>
      </c>
      <c r="E14549">
        <v>49</v>
      </c>
      <c r="F14549">
        <v>10</v>
      </c>
      <c r="G14549">
        <v>13.66103</v>
      </c>
      <c r="H14549" s="9">
        <v>0</v>
      </c>
      <c r="I14549">
        <v>1</v>
      </c>
      <c r="J14549">
        <v>0</v>
      </c>
      <c r="K14549">
        <v>3</v>
      </c>
      <c r="L14549">
        <v>10</v>
      </c>
      <c r="M14549">
        <v>13.479710000000001</v>
      </c>
      <c r="GH14549" t="s">
        <v>28910</v>
      </c>
      <c r="GI14549">
        <v>0</v>
      </c>
      <c r="GJ14549">
        <v>0</v>
      </c>
    </row>
    <row r="14550" spans="1:192">
      <c r="A14550" t="s">
        <v>28911</v>
      </c>
      <c r="B14550" s="8">
        <v>6</v>
      </c>
      <c r="C14550">
        <v>4</v>
      </c>
      <c r="F14550">
        <v>10</v>
      </c>
      <c r="G14550">
        <v>13.650119999999999</v>
      </c>
      <c r="H14550" s="9">
        <v>1</v>
      </c>
      <c r="I14550">
        <v>0</v>
      </c>
      <c r="L14550">
        <v>10</v>
      </c>
      <c r="M14550">
        <v>13.509930000000001</v>
      </c>
      <c r="GH14550" t="s">
        <v>28912</v>
      </c>
      <c r="GI14550">
        <v>0</v>
      </c>
      <c r="GJ14550">
        <v>0</v>
      </c>
    </row>
    <row r="14551" spans="1:192">
      <c r="A14551" t="s">
        <v>28913</v>
      </c>
      <c r="B14551" s="8">
        <v>11</v>
      </c>
      <c r="C14551">
        <v>8</v>
      </c>
      <c r="F14551">
        <v>10</v>
      </c>
      <c r="G14551">
        <v>13.655150000000001</v>
      </c>
      <c r="H14551" s="9">
        <v>1</v>
      </c>
      <c r="I14551">
        <v>0</v>
      </c>
      <c r="L14551">
        <v>10</v>
      </c>
      <c r="M14551">
        <v>13.50825</v>
      </c>
      <c r="GH14551" t="s">
        <v>28914</v>
      </c>
      <c r="GI14551">
        <v>0</v>
      </c>
      <c r="GJ14551">
        <v>0</v>
      </c>
    </row>
    <row r="14552" spans="1:192">
      <c r="A14552" t="s">
        <v>28915</v>
      </c>
      <c r="B14552" s="8">
        <v>11</v>
      </c>
      <c r="C14552">
        <v>6</v>
      </c>
      <c r="F14552">
        <v>10</v>
      </c>
      <c r="G14552">
        <v>13.650119999999999</v>
      </c>
      <c r="H14552" s="9">
        <v>1</v>
      </c>
      <c r="I14552">
        <v>0</v>
      </c>
      <c r="L14552">
        <v>10</v>
      </c>
      <c r="M14552">
        <v>13.504049999999999</v>
      </c>
      <c r="GH14552" t="s">
        <v>28916</v>
      </c>
      <c r="GI14552">
        <v>0</v>
      </c>
      <c r="GJ14552">
        <v>0</v>
      </c>
    </row>
    <row r="14553" spans="1:192">
      <c r="A14553" t="s">
        <v>28917</v>
      </c>
      <c r="B14553" s="8">
        <v>9</v>
      </c>
      <c r="C14553">
        <v>8</v>
      </c>
      <c r="F14553">
        <v>10</v>
      </c>
      <c r="G14553">
        <v>13.6434</v>
      </c>
      <c r="H14553" s="9">
        <v>0</v>
      </c>
      <c r="I14553">
        <v>0</v>
      </c>
      <c r="L14553">
        <v>10</v>
      </c>
      <c r="M14553">
        <v>13.4923</v>
      </c>
      <c r="GH14553" t="s">
        <v>28918</v>
      </c>
      <c r="GI14553">
        <v>0</v>
      </c>
      <c r="GJ14553">
        <v>0</v>
      </c>
    </row>
    <row r="14554" spans="1:192">
      <c r="A14554" t="s">
        <v>28919</v>
      </c>
      <c r="B14554" s="8">
        <v>2</v>
      </c>
      <c r="C14554">
        <v>4</v>
      </c>
      <c r="F14554">
        <v>10</v>
      </c>
      <c r="G14554">
        <v>13.64676</v>
      </c>
      <c r="H14554" s="9">
        <v>0</v>
      </c>
      <c r="I14554">
        <v>1</v>
      </c>
      <c r="L14554">
        <v>10</v>
      </c>
      <c r="M14554">
        <v>13.4923</v>
      </c>
      <c r="GH14554" t="s">
        <v>28920</v>
      </c>
      <c r="GI14554">
        <v>0</v>
      </c>
      <c r="GJ14554">
        <v>0</v>
      </c>
    </row>
    <row r="14555" spans="1:192">
      <c r="A14555" t="s">
        <v>28921</v>
      </c>
      <c r="B14555" s="8">
        <v>4</v>
      </c>
      <c r="C14555">
        <v>8</v>
      </c>
      <c r="D14555">
        <v>43</v>
      </c>
      <c r="E14555">
        <v>38</v>
      </c>
      <c r="F14555">
        <v>10</v>
      </c>
      <c r="G14555">
        <v>13.63752</v>
      </c>
      <c r="H14555" s="9">
        <v>0</v>
      </c>
      <c r="I14555">
        <v>0</v>
      </c>
      <c r="J14555">
        <v>3</v>
      </c>
      <c r="K14555">
        <v>1</v>
      </c>
      <c r="L14555">
        <v>10</v>
      </c>
      <c r="M14555">
        <v>13.487259999999999</v>
      </c>
      <c r="GH14555" t="s">
        <v>28922</v>
      </c>
      <c r="GI14555">
        <v>0</v>
      </c>
      <c r="GJ14555">
        <v>0</v>
      </c>
    </row>
    <row r="14556" spans="1:192">
      <c r="A14556" t="s">
        <v>28923</v>
      </c>
      <c r="B14556" s="8">
        <v>2</v>
      </c>
      <c r="C14556">
        <v>3</v>
      </c>
      <c r="F14556">
        <v>10</v>
      </c>
      <c r="G14556">
        <v>13.63081</v>
      </c>
      <c r="H14556" s="9">
        <v>0</v>
      </c>
      <c r="I14556">
        <v>1</v>
      </c>
      <c r="L14556">
        <v>10</v>
      </c>
      <c r="M14556">
        <v>13.48391</v>
      </c>
      <c r="GH14556" t="s">
        <v>28924</v>
      </c>
      <c r="GI14556">
        <v>0</v>
      </c>
      <c r="GJ14556">
        <v>0</v>
      </c>
    </row>
    <row r="14557" spans="1:192">
      <c r="A14557" t="s">
        <v>28925</v>
      </c>
      <c r="B14557" s="8">
        <v>2</v>
      </c>
      <c r="C14557">
        <v>5</v>
      </c>
      <c r="F14557">
        <v>10</v>
      </c>
      <c r="G14557">
        <v>13.62745</v>
      </c>
      <c r="H14557" s="9">
        <v>0</v>
      </c>
      <c r="I14557">
        <v>0</v>
      </c>
      <c r="L14557">
        <v>10</v>
      </c>
      <c r="M14557">
        <v>13.47719</v>
      </c>
      <c r="GH14557" t="s">
        <v>28926</v>
      </c>
      <c r="GI14557">
        <v>0</v>
      </c>
      <c r="GJ14557">
        <v>0</v>
      </c>
    </row>
    <row r="14558" spans="1:192">
      <c r="A14558" t="s">
        <v>28927</v>
      </c>
      <c r="B14558" s="8">
        <v>5</v>
      </c>
      <c r="C14558">
        <v>7</v>
      </c>
      <c r="F14558">
        <v>10</v>
      </c>
      <c r="G14558">
        <v>13.62913</v>
      </c>
      <c r="H14558" s="9">
        <v>1</v>
      </c>
      <c r="I14558">
        <v>0</v>
      </c>
      <c r="L14558">
        <v>10</v>
      </c>
      <c r="M14558">
        <v>13.509930000000001</v>
      </c>
      <c r="GH14558" t="s">
        <v>28928</v>
      </c>
      <c r="GI14558">
        <v>0</v>
      </c>
      <c r="GJ14558">
        <v>0</v>
      </c>
    </row>
    <row r="14559" spans="1:192">
      <c r="A14559" t="s">
        <v>28929</v>
      </c>
      <c r="B14559" s="8">
        <v>1</v>
      </c>
      <c r="C14559">
        <v>5</v>
      </c>
      <c r="F14559">
        <v>10</v>
      </c>
      <c r="G14559">
        <v>13.623250000000001</v>
      </c>
      <c r="H14559" s="9">
        <v>1</v>
      </c>
      <c r="I14559">
        <v>1</v>
      </c>
      <c r="L14559">
        <v>10</v>
      </c>
      <c r="M14559">
        <v>13.51413</v>
      </c>
      <c r="GH14559" t="s">
        <v>28930</v>
      </c>
      <c r="GI14559">
        <v>0</v>
      </c>
      <c r="GJ14559">
        <v>0</v>
      </c>
    </row>
    <row r="14560" spans="1:192">
      <c r="A14560" t="s">
        <v>28931</v>
      </c>
      <c r="B14560" s="8">
        <v>7</v>
      </c>
      <c r="C14560">
        <v>9</v>
      </c>
      <c r="F14560">
        <v>10</v>
      </c>
      <c r="G14560">
        <v>13.608980000000001</v>
      </c>
      <c r="H14560" s="9">
        <v>0</v>
      </c>
      <c r="I14560">
        <v>1</v>
      </c>
      <c r="L14560">
        <v>10</v>
      </c>
      <c r="M14560">
        <v>13.5007</v>
      </c>
      <c r="GH14560" t="s">
        <v>28932</v>
      </c>
      <c r="GI14560">
        <v>0</v>
      </c>
      <c r="GJ14560">
        <v>0</v>
      </c>
    </row>
    <row r="14561" spans="1:192">
      <c r="A14561" t="s">
        <v>28933</v>
      </c>
      <c r="B14561" s="8">
        <v>2</v>
      </c>
      <c r="C14561">
        <v>6</v>
      </c>
      <c r="D14561">
        <v>19</v>
      </c>
      <c r="E14561">
        <v>35</v>
      </c>
      <c r="F14561">
        <v>10</v>
      </c>
      <c r="G14561">
        <v>13.634169999999999</v>
      </c>
      <c r="H14561" s="9">
        <v>1</v>
      </c>
      <c r="I14561">
        <v>1</v>
      </c>
      <c r="J14561">
        <v>3</v>
      </c>
      <c r="K14561">
        <v>4</v>
      </c>
      <c r="L14561">
        <v>10</v>
      </c>
      <c r="M14561">
        <v>13.488939999999999</v>
      </c>
      <c r="GH14561" t="s">
        <v>28934</v>
      </c>
      <c r="GI14561">
        <v>0</v>
      </c>
      <c r="GJ14561">
        <v>0</v>
      </c>
    </row>
    <row r="14562" spans="1:192">
      <c r="A14562" t="s">
        <v>28935</v>
      </c>
      <c r="B14562" s="8">
        <v>2</v>
      </c>
      <c r="C14562">
        <v>3</v>
      </c>
      <c r="F14562">
        <v>10</v>
      </c>
      <c r="G14562">
        <v>13.635</v>
      </c>
      <c r="H14562" s="9">
        <v>1</v>
      </c>
      <c r="I14562">
        <v>1</v>
      </c>
      <c r="L14562">
        <v>10</v>
      </c>
      <c r="M14562">
        <v>13.532590000000001</v>
      </c>
      <c r="GH14562" t="s">
        <v>28936</v>
      </c>
      <c r="GI14562">
        <v>0</v>
      </c>
      <c r="GJ14562">
        <v>0</v>
      </c>
    </row>
    <row r="14563" spans="1:192">
      <c r="A14563" t="s">
        <v>28937</v>
      </c>
      <c r="B14563" s="8">
        <v>5</v>
      </c>
      <c r="C14563">
        <v>9</v>
      </c>
      <c r="F14563">
        <v>10</v>
      </c>
      <c r="G14563">
        <v>13.63081</v>
      </c>
      <c r="H14563" s="9">
        <v>0</v>
      </c>
      <c r="I14563">
        <v>0</v>
      </c>
      <c r="L14563">
        <v>10</v>
      </c>
      <c r="M14563">
        <v>13.510770000000001</v>
      </c>
      <c r="GH14563" t="s">
        <v>28938</v>
      </c>
      <c r="GI14563">
        <v>0</v>
      </c>
      <c r="GJ14563">
        <v>0</v>
      </c>
    </row>
    <row r="14564" spans="1:192">
      <c r="A14564" t="s">
        <v>28939</v>
      </c>
      <c r="B14564" s="8">
        <v>3</v>
      </c>
      <c r="C14564">
        <v>5</v>
      </c>
      <c r="F14564">
        <v>10</v>
      </c>
      <c r="G14564">
        <v>13.64424</v>
      </c>
      <c r="H14564" s="9">
        <v>1</v>
      </c>
      <c r="I14564">
        <v>0</v>
      </c>
      <c r="L14564">
        <v>10</v>
      </c>
      <c r="M14564">
        <v>13.47551</v>
      </c>
      <c r="GH14564" t="s">
        <v>28940</v>
      </c>
      <c r="GI14564">
        <v>0</v>
      </c>
      <c r="GJ14564">
        <v>0</v>
      </c>
    </row>
    <row r="14565" spans="1:192">
      <c r="A14565" t="s">
        <v>28941</v>
      </c>
      <c r="B14565" s="8">
        <v>5</v>
      </c>
      <c r="C14565">
        <v>8</v>
      </c>
      <c r="F14565">
        <v>10</v>
      </c>
      <c r="G14565">
        <v>13.63584</v>
      </c>
      <c r="H14565" s="9">
        <v>0</v>
      </c>
      <c r="I14565">
        <v>1</v>
      </c>
      <c r="L14565">
        <v>10</v>
      </c>
      <c r="M14565">
        <v>13.50909</v>
      </c>
      <c r="GH14565" t="s">
        <v>28942</v>
      </c>
      <c r="GI14565">
        <v>0</v>
      </c>
      <c r="GJ14565">
        <v>0</v>
      </c>
    </row>
    <row r="14566" spans="1:192">
      <c r="A14566" t="s">
        <v>28943</v>
      </c>
      <c r="B14566" s="8">
        <v>4</v>
      </c>
      <c r="C14566">
        <v>7</v>
      </c>
      <c r="F14566">
        <v>10</v>
      </c>
      <c r="G14566">
        <v>13.655989999999999</v>
      </c>
      <c r="H14566" s="9">
        <v>1</v>
      </c>
      <c r="I14566">
        <v>0</v>
      </c>
      <c r="L14566">
        <v>10</v>
      </c>
      <c r="M14566">
        <v>13.54519</v>
      </c>
      <c r="GH14566" t="s">
        <v>28944</v>
      </c>
      <c r="GI14566">
        <v>0</v>
      </c>
      <c r="GJ14566">
        <v>0</v>
      </c>
    </row>
    <row r="14567" spans="1:192">
      <c r="A14567" t="s">
        <v>28945</v>
      </c>
      <c r="B14567" s="8">
        <v>5</v>
      </c>
      <c r="C14567">
        <v>5</v>
      </c>
      <c r="D14567">
        <v>24</v>
      </c>
      <c r="E14567">
        <v>37</v>
      </c>
      <c r="F14567">
        <v>10</v>
      </c>
      <c r="G14567">
        <v>13.65263</v>
      </c>
      <c r="H14567" s="9">
        <v>0</v>
      </c>
      <c r="I14567">
        <v>1</v>
      </c>
      <c r="J14567">
        <v>3</v>
      </c>
      <c r="K14567">
        <v>3</v>
      </c>
      <c r="L14567">
        <v>10</v>
      </c>
      <c r="M14567">
        <v>13.57037</v>
      </c>
      <c r="GH14567" t="s">
        <v>28946</v>
      </c>
      <c r="GI14567">
        <v>0</v>
      </c>
      <c r="GJ14567">
        <v>0</v>
      </c>
    </row>
    <row r="14568" spans="1:192">
      <c r="A14568" t="s">
        <v>28947</v>
      </c>
      <c r="B14568" s="8">
        <v>2</v>
      </c>
      <c r="C14568">
        <v>11</v>
      </c>
      <c r="F14568">
        <v>10</v>
      </c>
      <c r="G14568">
        <v>13.65851</v>
      </c>
      <c r="H14568" s="9">
        <v>0</v>
      </c>
      <c r="I14568">
        <v>1</v>
      </c>
      <c r="L14568">
        <v>10</v>
      </c>
      <c r="M14568">
        <v>13.52924</v>
      </c>
      <c r="GH14568" t="s">
        <v>28948</v>
      </c>
      <c r="GI14568">
        <v>0</v>
      </c>
      <c r="GJ14568">
        <v>0</v>
      </c>
    </row>
    <row r="14569" spans="1:192">
      <c r="A14569" t="s">
        <v>28949</v>
      </c>
      <c r="B14569" s="8">
        <v>3</v>
      </c>
      <c r="C14569">
        <v>15</v>
      </c>
      <c r="F14569">
        <v>10</v>
      </c>
      <c r="G14569">
        <v>13.654310000000001</v>
      </c>
      <c r="H14569" s="9">
        <v>1</v>
      </c>
      <c r="I14569">
        <v>0</v>
      </c>
      <c r="L14569">
        <v>10</v>
      </c>
      <c r="M14569">
        <v>13.57708</v>
      </c>
      <c r="GH14569" t="s">
        <v>28950</v>
      </c>
      <c r="GI14569">
        <v>0</v>
      </c>
      <c r="GJ14569">
        <v>0</v>
      </c>
    </row>
    <row r="14570" spans="1:192">
      <c r="A14570" t="s">
        <v>28951</v>
      </c>
      <c r="B14570" s="8">
        <v>0</v>
      </c>
      <c r="C14570">
        <v>1</v>
      </c>
      <c r="F14570">
        <v>10</v>
      </c>
      <c r="G14570">
        <v>13.672779999999999</v>
      </c>
      <c r="H14570" s="9">
        <v>0</v>
      </c>
      <c r="I14570">
        <v>0</v>
      </c>
      <c r="L14570">
        <v>10</v>
      </c>
      <c r="M14570">
        <v>13.58548</v>
      </c>
      <c r="GH14570" t="s">
        <v>28952</v>
      </c>
      <c r="GI14570">
        <v>0</v>
      </c>
      <c r="GJ14570">
        <v>0</v>
      </c>
    </row>
    <row r="14571" spans="1:192">
      <c r="A14571" t="s">
        <v>28953</v>
      </c>
      <c r="B14571" s="8">
        <v>0</v>
      </c>
      <c r="C14571">
        <v>9</v>
      </c>
      <c r="F14571">
        <v>10</v>
      </c>
      <c r="G14571">
        <v>13.67362</v>
      </c>
      <c r="H14571" s="9">
        <v>2</v>
      </c>
      <c r="I14571">
        <v>1</v>
      </c>
      <c r="L14571">
        <v>10</v>
      </c>
      <c r="M14571">
        <v>13.58967</v>
      </c>
      <c r="GH14571" t="s">
        <v>28954</v>
      </c>
      <c r="GI14571">
        <v>0</v>
      </c>
      <c r="GJ14571">
        <v>0</v>
      </c>
    </row>
    <row r="14572" spans="1:192">
      <c r="A14572" t="s">
        <v>28955</v>
      </c>
      <c r="B14572" s="8">
        <v>1</v>
      </c>
      <c r="C14572">
        <v>87</v>
      </c>
      <c r="F14572">
        <v>10</v>
      </c>
      <c r="G14572">
        <v>13.67614</v>
      </c>
      <c r="H14572" s="9">
        <v>3</v>
      </c>
      <c r="I14572">
        <v>0</v>
      </c>
      <c r="L14572">
        <v>10</v>
      </c>
      <c r="M14572">
        <v>13.59975</v>
      </c>
      <c r="GH14572" t="s">
        <v>28956</v>
      </c>
      <c r="GI14572">
        <v>0</v>
      </c>
      <c r="GJ14572">
        <v>0</v>
      </c>
    </row>
    <row r="14573" spans="1:192">
      <c r="A14573" t="s">
        <v>28957</v>
      </c>
      <c r="B14573" s="8">
        <v>2</v>
      </c>
      <c r="C14573">
        <v>25</v>
      </c>
      <c r="D14573">
        <v>8</v>
      </c>
      <c r="E14573">
        <v>148</v>
      </c>
      <c r="F14573">
        <v>10</v>
      </c>
      <c r="G14573">
        <v>13.68033</v>
      </c>
      <c r="H14573" s="9">
        <v>0</v>
      </c>
      <c r="I14573">
        <v>1</v>
      </c>
      <c r="J14573">
        <v>6</v>
      </c>
      <c r="K14573">
        <v>3</v>
      </c>
      <c r="L14573">
        <v>10</v>
      </c>
      <c r="M14573">
        <v>13.56953</v>
      </c>
      <c r="GH14573" t="s">
        <v>28958</v>
      </c>
      <c r="GI14573">
        <v>0</v>
      </c>
      <c r="GJ14573">
        <v>0</v>
      </c>
    </row>
    <row r="14574" spans="1:192">
      <c r="A14574" t="s">
        <v>28959</v>
      </c>
      <c r="B14574" s="8">
        <v>1</v>
      </c>
      <c r="C14574">
        <v>1</v>
      </c>
      <c r="F14574">
        <v>10</v>
      </c>
      <c r="G14574">
        <v>13.687049999999999</v>
      </c>
      <c r="H14574" s="9">
        <v>0</v>
      </c>
      <c r="I14574">
        <v>2</v>
      </c>
      <c r="L14574">
        <v>10</v>
      </c>
      <c r="M14574">
        <v>13.60478</v>
      </c>
      <c r="GH14574" t="s">
        <v>28960</v>
      </c>
      <c r="GI14574">
        <v>0</v>
      </c>
      <c r="GJ14574">
        <v>0</v>
      </c>
    </row>
    <row r="14575" spans="1:192">
      <c r="A14575" t="s">
        <v>28961</v>
      </c>
      <c r="B14575" s="8">
        <v>1</v>
      </c>
      <c r="C14575">
        <v>1</v>
      </c>
      <c r="F14575">
        <v>10</v>
      </c>
      <c r="G14575">
        <v>13.681179999999999</v>
      </c>
      <c r="H14575" s="9">
        <v>0</v>
      </c>
      <c r="I14575">
        <v>2</v>
      </c>
      <c r="L14575">
        <v>10</v>
      </c>
      <c r="M14575">
        <v>13.571210000000001</v>
      </c>
      <c r="GH14575" t="s">
        <v>28962</v>
      </c>
      <c r="GI14575">
        <v>0</v>
      </c>
      <c r="GJ14575">
        <v>0</v>
      </c>
    </row>
    <row r="14576" spans="1:192">
      <c r="A14576" t="s">
        <v>28963</v>
      </c>
      <c r="B14576" s="8">
        <v>1</v>
      </c>
      <c r="C14576">
        <v>3</v>
      </c>
      <c r="F14576">
        <v>10</v>
      </c>
      <c r="G14576">
        <v>13.69041</v>
      </c>
      <c r="H14576" s="9">
        <v>0</v>
      </c>
      <c r="I14576">
        <v>0</v>
      </c>
      <c r="L14576">
        <v>10</v>
      </c>
      <c r="M14576">
        <v>13.60059</v>
      </c>
      <c r="GH14576" t="s">
        <v>28964</v>
      </c>
      <c r="GI14576">
        <v>0</v>
      </c>
      <c r="GJ14576">
        <v>0</v>
      </c>
    </row>
    <row r="14577" spans="1:192">
      <c r="A14577" t="s">
        <v>28965</v>
      </c>
      <c r="B14577" s="8">
        <v>0</v>
      </c>
      <c r="C14577">
        <v>0</v>
      </c>
      <c r="F14577">
        <v>10</v>
      </c>
      <c r="G14577">
        <v>13.69712</v>
      </c>
      <c r="H14577" s="9">
        <v>0</v>
      </c>
      <c r="I14577">
        <v>1</v>
      </c>
      <c r="L14577">
        <v>10</v>
      </c>
      <c r="M14577">
        <v>13.61402</v>
      </c>
      <c r="GH14577" t="s">
        <v>28966</v>
      </c>
      <c r="GI14577">
        <v>0</v>
      </c>
      <c r="GJ14577">
        <v>0</v>
      </c>
    </row>
    <row r="14578" spans="1:192">
      <c r="A14578" t="s">
        <v>28967</v>
      </c>
      <c r="B14578" s="8">
        <v>1</v>
      </c>
      <c r="C14578">
        <v>0</v>
      </c>
      <c r="F14578">
        <v>10</v>
      </c>
      <c r="G14578">
        <v>13.694599999999999</v>
      </c>
      <c r="H14578" s="9">
        <v>0</v>
      </c>
      <c r="I14578">
        <v>0</v>
      </c>
      <c r="L14578">
        <v>10</v>
      </c>
      <c r="M14578">
        <v>13.61234</v>
      </c>
      <c r="GH14578" t="s">
        <v>28968</v>
      </c>
      <c r="GI14578">
        <v>0</v>
      </c>
      <c r="GJ14578">
        <v>0</v>
      </c>
    </row>
    <row r="14579" spans="1:192">
      <c r="A14579" t="s">
        <v>28969</v>
      </c>
      <c r="B14579" s="8">
        <v>1</v>
      </c>
      <c r="C14579">
        <v>1</v>
      </c>
      <c r="D14579">
        <v>5</v>
      </c>
      <c r="E14579">
        <v>6</v>
      </c>
      <c r="F14579">
        <v>10</v>
      </c>
      <c r="G14579">
        <v>13.69293</v>
      </c>
      <c r="H14579" s="9">
        <v>0</v>
      </c>
      <c r="I14579">
        <v>1</v>
      </c>
      <c r="J14579">
        <v>0</v>
      </c>
      <c r="K14579">
        <v>6</v>
      </c>
      <c r="L14579">
        <v>10</v>
      </c>
      <c r="M14579">
        <v>13.61989</v>
      </c>
      <c r="GH14579" t="s">
        <v>28970</v>
      </c>
      <c r="GI14579">
        <v>0</v>
      </c>
      <c r="GJ14579">
        <v>0</v>
      </c>
    </row>
    <row r="14580" spans="1:192">
      <c r="A14580" t="s">
        <v>28971</v>
      </c>
      <c r="B14580" s="8">
        <v>0</v>
      </c>
      <c r="C14580">
        <v>1</v>
      </c>
      <c r="F14580">
        <v>10</v>
      </c>
      <c r="G14580">
        <v>13.701320000000001</v>
      </c>
      <c r="H14580" s="9">
        <v>0</v>
      </c>
      <c r="I14580">
        <v>1</v>
      </c>
      <c r="L14580">
        <v>10</v>
      </c>
      <c r="M14580">
        <v>13.602270000000001</v>
      </c>
      <c r="GH14580" t="s">
        <v>28972</v>
      </c>
      <c r="GI14580">
        <v>0</v>
      </c>
      <c r="GJ14580">
        <v>0</v>
      </c>
    </row>
    <row r="14581" spans="1:192">
      <c r="A14581" t="s">
        <v>28973</v>
      </c>
      <c r="B14581" s="8">
        <v>0</v>
      </c>
      <c r="C14581">
        <v>2</v>
      </c>
      <c r="F14581">
        <v>10</v>
      </c>
      <c r="G14581">
        <v>13.702159999999999</v>
      </c>
      <c r="H14581" s="9">
        <v>0</v>
      </c>
      <c r="I14581">
        <v>0</v>
      </c>
      <c r="L14581">
        <v>10</v>
      </c>
      <c r="M14581">
        <v>13.618220000000001</v>
      </c>
      <c r="GH14581" t="s">
        <v>28974</v>
      </c>
      <c r="GI14581">
        <v>0</v>
      </c>
      <c r="GJ14581">
        <v>0</v>
      </c>
    </row>
    <row r="14582" spans="1:192">
      <c r="A14582" t="s">
        <v>28975</v>
      </c>
      <c r="B14582" s="8">
        <v>0</v>
      </c>
      <c r="C14582">
        <v>0</v>
      </c>
      <c r="F14582">
        <v>10</v>
      </c>
      <c r="G14582">
        <v>13.69041</v>
      </c>
      <c r="H14582" s="9">
        <v>0</v>
      </c>
      <c r="I14582">
        <v>1</v>
      </c>
      <c r="L14582">
        <v>10</v>
      </c>
      <c r="M14582">
        <v>13.608140000000001</v>
      </c>
      <c r="GH14582" t="s">
        <v>28976</v>
      </c>
      <c r="GI14582">
        <v>0</v>
      </c>
      <c r="GJ14582">
        <v>0</v>
      </c>
    </row>
    <row r="14583" spans="1:192">
      <c r="A14583" t="s">
        <v>28977</v>
      </c>
      <c r="B14583" s="8">
        <v>0</v>
      </c>
      <c r="C14583">
        <v>0</v>
      </c>
      <c r="F14583">
        <v>10</v>
      </c>
      <c r="G14583">
        <v>13.694599999999999</v>
      </c>
      <c r="H14583" s="9">
        <v>0</v>
      </c>
      <c r="I14583">
        <v>0</v>
      </c>
      <c r="L14583">
        <v>10</v>
      </c>
      <c r="M14583">
        <v>13.59135</v>
      </c>
      <c r="GH14583" t="s">
        <v>28978</v>
      </c>
      <c r="GI14583">
        <v>0</v>
      </c>
      <c r="GJ14583">
        <v>0</v>
      </c>
    </row>
    <row r="14584" spans="1:192">
      <c r="A14584" t="s">
        <v>28979</v>
      </c>
      <c r="B14584" s="8">
        <v>0</v>
      </c>
      <c r="C14584">
        <v>0</v>
      </c>
      <c r="F14584">
        <v>10</v>
      </c>
      <c r="G14584">
        <v>13.6988</v>
      </c>
      <c r="H14584" s="9">
        <v>0</v>
      </c>
      <c r="I14584">
        <v>0</v>
      </c>
      <c r="L14584">
        <v>10</v>
      </c>
      <c r="M14584">
        <v>13.58128</v>
      </c>
      <c r="GH14584" t="s">
        <v>28980</v>
      </c>
      <c r="GI14584">
        <v>0</v>
      </c>
      <c r="GJ14584">
        <v>0</v>
      </c>
    </row>
    <row r="14585" spans="1:192">
      <c r="A14585" t="s">
        <v>28981</v>
      </c>
      <c r="B14585" s="8">
        <v>2</v>
      </c>
      <c r="C14585">
        <v>0</v>
      </c>
      <c r="D14585">
        <v>2</v>
      </c>
      <c r="E14585">
        <v>3</v>
      </c>
      <c r="F14585">
        <v>10</v>
      </c>
      <c r="G14585">
        <v>13.70804</v>
      </c>
      <c r="H14585" s="9">
        <v>0</v>
      </c>
      <c r="I14585">
        <v>0</v>
      </c>
      <c r="J14585">
        <v>0</v>
      </c>
      <c r="K14585">
        <v>2</v>
      </c>
      <c r="L14585">
        <v>10</v>
      </c>
      <c r="M14585">
        <v>13.62073</v>
      </c>
      <c r="GH14585" t="s">
        <v>28982</v>
      </c>
      <c r="GI14585">
        <v>0</v>
      </c>
      <c r="GJ14585">
        <v>0</v>
      </c>
    </row>
    <row r="14586" spans="1:192">
      <c r="A14586" t="s">
        <v>28983</v>
      </c>
      <c r="B14586" s="8">
        <v>0</v>
      </c>
      <c r="C14586">
        <v>0</v>
      </c>
      <c r="F14586">
        <v>10</v>
      </c>
      <c r="G14586">
        <v>13.708880000000001</v>
      </c>
      <c r="H14586" s="9">
        <v>0</v>
      </c>
      <c r="I14586">
        <v>0</v>
      </c>
      <c r="L14586">
        <v>10</v>
      </c>
      <c r="M14586">
        <v>13.61234</v>
      </c>
      <c r="GH14586" t="s">
        <v>28984</v>
      </c>
      <c r="GI14586">
        <v>0</v>
      </c>
      <c r="GJ14586">
        <v>0</v>
      </c>
    </row>
    <row r="14587" spans="1:192">
      <c r="A14587" t="s">
        <v>28985</v>
      </c>
      <c r="B14587" s="8">
        <v>0</v>
      </c>
      <c r="C14587">
        <v>0</v>
      </c>
      <c r="F14587">
        <v>10</v>
      </c>
      <c r="G14587">
        <v>13.702159999999999</v>
      </c>
      <c r="H14587" s="9">
        <v>0</v>
      </c>
      <c r="I14587">
        <v>1</v>
      </c>
      <c r="L14587">
        <v>10</v>
      </c>
      <c r="M14587">
        <v>13.61402</v>
      </c>
      <c r="GH14587" t="s">
        <v>28986</v>
      </c>
      <c r="GI14587">
        <v>0</v>
      </c>
      <c r="GJ14587">
        <v>0</v>
      </c>
    </row>
    <row r="14588" spans="1:192">
      <c r="A14588" t="s">
        <v>28987</v>
      </c>
      <c r="B14588" s="8">
        <v>0</v>
      </c>
      <c r="C14588">
        <v>0</v>
      </c>
      <c r="F14588">
        <v>10</v>
      </c>
      <c r="G14588">
        <v>13.724830000000001</v>
      </c>
      <c r="H14588" s="9">
        <v>1</v>
      </c>
      <c r="I14588">
        <v>1</v>
      </c>
      <c r="L14588">
        <v>10</v>
      </c>
      <c r="M14588">
        <v>13.640040000000001</v>
      </c>
      <c r="GH14588" t="s">
        <v>28988</v>
      </c>
      <c r="GI14588">
        <v>0</v>
      </c>
      <c r="GJ14588">
        <v>0</v>
      </c>
    </row>
    <row r="14589" spans="1:192">
      <c r="A14589" t="s">
        <v>28989</v>
      </c>
      <c r="B14589" s="8">
        <v>0</v>
      </c>
      <c r="C14589">
        <v>0</v>
      </c>
      <c r="F14589">
        <v>10</v>
      </c>
      <c r="G14589">
        <v>13.70636</v>
      </c>
      <c r="H14589" s="9">
        <v>0</v>
      </c>
      <c r="I14589">
        <v>0</v>
      </c>
      <c r="L14589">
        <v>10</v>
      </c>
      <c r="M14589">
        <v>13.62073</v>
      </c>
      <c r="GH14589" t="s">
        <v>28990</v>
      </c>
      <c r="GI14589">
        <v>0</v>
      </c>
      <c r="GJ14589">
        <v>0</v>
      </c>
    </row>
    <row r="14590" spans="1:192">
      <c r="A14590" t="s">
        <v>28991</v>
      </c>
      <c r="B14590" s="8">
        <v>0</v>
      </c>
      <c r="C14590">
        <v>0</v>
      </c>
      <c r="F14590">
        <v>10</v>
      </c>
      <c r="G14590">
        <v>13.72231</v>
      </c>
      <c r="H14590" s="9">
        <v>1</v>
      </c>
      <c r="I14590">
        <v>0</v>
      </c>
      <c r="L14590">
        <v>10</v>
      </c>
      <c r="M14590">
        <v>13.60478</v>
      </c>
      <c r="GH14590" t="s">
        <v>28992</v>
      </c>
      <c r="GI14590">
        <v>0</v>
      </c>
      <c r="GJ14590">
        <v>0</v>
      </c>
    </row>
    <row r="14591" spans="1:192">
      <c r="A14591" t="s">
        <v>28993</v>
      </c>
      <c r="B14591" s="8">
        <v>0</v>
      </c>
      <c r="C14591">
        <v>0</v>
      </c>
      <c r="D14591">
        <v>0</v>
      </c>
      <c r="E14591">
        <v>0</v>
      </c>
      <c r="F14591">
        <v>10</v>
      </c>
      <c r="G14591">
        <v>13.724830000000001</v>
      </c>
      <c r="H14591" s="9">
        <v>0</v>
      </c>
      <c r="I14591">
        <v>0</v>
      </c>
      <c r="J14591">
        <v>2</v>
      </c>
      <c r="K14591">
        <v>2</v>
      </c>
      <c r="L14591">
        <v>10</v>
      </c>
      <c r="M14591">
        <v>13.654310000000001</v>
      </c>
      <c r="GH14591" t="s">
        <v>28994</v>
      </c>
      <c r="GI14591">
        <v>0</v>
      </c>
      <c r="GJ14591">
        <v>0</v>
      </c>
    </row>
    <row r="14592" spans="1:192">
      <c r="A14592" t="s">
        <v>28995</v>
      </c>
      <c r="B14592" s="8">
        <v>0</v>
      </c>
      <c r="C14592">
        <v>0</v>
      </c>
      <c r="F14592">
        <v>10</v>
      </c>
      <c r="G14592">
        <v>13.723990000000001</v>
      </c>
      <c r="H14592" s="9">
        <v>0</v>
      </c>
      <c r="I14592">
        <v>0</v>
      </c>
      <c r="L14592">
        <v>10</v>
      </c>
      <c r="M14592">
        <v>13.64592</v>
      </c>
      <c r="GH14592" t="s">
        <v>28996</v>
      </c>
      <c r="GI14592">
        <v>0</v>
      </c>
      <c r="GJ14592">
        <v>0</v>
      </c>
    </row>
    <row r="14593" spans="1:192">
      <c r="A14593" t="s">
        <v>28997</v>
      </c>
      <c r="B14593" s="8">
        <v>0</v>
      </c>
      <c r="C14593">
        <v>0</v>
      </c>
      <c r="F14593">
        <v>10</v>
      </c>
      <c r="G14593">
        <v>13.724830000000001</v>
      </c>
      <c r="H14593" s="9">
        <v>0</v>
      </c>
      <c r="I14593">
        <v>0</v>
      </c>
      <c r="L14593">
        <v>10</v>
      </c>
      <c r="M14593">
        <v>13.625769999999999</v>
      </c>
      <c r="GH14593" t="s">
        <v>28998</v>
      </c>
      <c r="GI14593">
        <v>1</v>
      </c>
      <c r="GJ14593">
        <v>0</v>
      </c>
    </row>
    <row r="14594" spans="1:192">
      <c r="A14594" t="s">
        <v>28999</v>
      </c>
      <c r="B14594" s="8">
        <v>0</v>
      </c>
      <c r="C14594">
        <v>0</v>
      </c>
      <c r="F14594">
        <v>10</v>
      </c>
      <c r="G14594">
        <v>13.72986</v>
      </c>
      <c r="H14594" s="9">
        <v>1</v>
      </c>
      <c r="I14594">
        <v>1</v>
      </c>
      <c r="L14594">
        <v>10</v>
      </c>
      <c r="M14594">
        <v>13.649280000000001</v>
      </c>
      <c r="GH14594" t="s">
        <v>29000</v>
      </c>
      <c r="GI14594">
        <v>0</v>
      </c>
      <c r="GJ14594">
        <v>0</v>
      </c>
    </row>
    <row r="14595" spans="1:192">
      <c r="A14595" t="s">
        <v>29001</v>
      </c>
      <c r="B14595" s="8">
        <v>0</v>
      </c>
      <c r="C14595">
        <v>0</v>
      </c>
      <c r="F14595">
        <v>10</v>
      </c>
      <c r="G14595">
        <v>13.732379999999999</v>
      </c>
      <c r="H14595" s="9">
        <v>0</v>
      </c>
      <c r="I14595">
        <v>0</v>
      </c>
      <c r="L14595">
        <v>10</v>
      </c>
      <c r="M14595">
        <v>13.61486</v>
      </c>
      <c r="GH14595" t="s">
        <v>29002</v>
      </c>
      <c r="GI14595">
        <v>0</v>
      </c>
      <c r="GJ14595">
        <v>0</v>
      </c>
    </row>
    <row r="14596" spans="1:192">
      <c r="A14596" t="s">
        <v>29003</v>
      </c>
      <c r="B14596" s="8">
        <v>0</v>
      </c>
      <c r="C14596">
        <v>0</v>
      </c>
      <c r="F14596">
        <v>10</v>
      </c>
      <c r="G14596">
        <v>13.730700000000001</v>
      </c>
      <c r="H14596" s="9">
        <v>1</v>
      </c>
      <c r="I14596">
        <v>0</v>
      </c>
      <c r="L14596">
        <v>10</v>
      </c>
      <c r="M14596">
        <v>13.63081</v>
      </c>
      <c r="GH14596" t="s">
        <v>29004</v>
      </c>
      <c r="GI14596">
        <v>0</v>
      </c>
      <c r="GJ14596">
        <v>0</v>
      </c>
    </row>
    <row r="14597" spans="1:192">
      <c r="A14597" t="s">
        <v>29005</v>
      </c>
      <c r="B14597" s="8">
        <v>0</v>
      </c>
      <c r="C14597">
        <v>0</v>
      </c>
      <c r="D14597">
        <v>0</v>
      </c>
      <c r="E14597">
        <v>0</v>
      </c>
      <c r="F14597">
        <v>10</v>
      </c>
      <c r="G14597">
        <v>13.734059999999999</v>
      </c>
      <c r="H14597" s="9">
        <v>0</v>
      </c>
      <c r="I14597">
        <v>0</v>
      </c>
      <c r="J14597">
        <v>2</v>
      </c>
      <c r="K14597">
        <v>1</v>
      </c>
      <c r="L14597">
        <v>10</v>
      </c>
      <c r="M14597">
        <v>13.62241</v>
      </c>
      <c r="GH14597" t="s">
        <v>29006</v>
      </c>
      <c r="GI14597">
        <v>0</v>
      </c>
      <c r="GJ14597">
        <v>0</v>
      </c>
    </row>
    <row r="14598" spans="1:192">
      <c r="A14598" t="s">
        <v>29007</v>
      </c>
      <c r="B14598" s="8">
        <v>0</v>
      </c>
      <c r="C14598">
        <v>0</v>
      </c>
      <c r="F14598">
        <v>10</v>
      </c>
      <c r="G14598">
        <v>13.72315</v>
      </c>
      <c r="H14598" s="9">
        <v>0</v>
      </c>
      <c r="I14598">
        <v>1</v>
      </c>
      <c r="L14598">
        <v>10</v>
      </c>
      <c r="M14598">
        <v>13.611499999999999</v>
      </c>
      <c r="GH14598" t="s">
        <v>29008</v>
      </c>
      <c r="GI14598">
        <v>0</v>
      </c>
      <c r="GJ14598">
        <v>1</v>
      </c>
    </row>
    <row r="14599" spans="1:192">
      <c r="A14599" t="s">
        <v>29009</v>
      </c>
      <c r="B14599" s="8">
        <v>0</v>
      </c>
      <c r="C14599">
        <v>0</v>
      </c>
      <c r="F14599">
        <v>10</v>
      </c>
      <c r="G14599">
        <v>13.724830000000001</v>
      </c>
      <c r="H14599" s="9">
        <v>0</v>
      </c>
      <c r="I14599">
        <v>0</v>
      </c>
      <c r="L14599">
        <v>10</v>
      </c>
      <c r="M14599">
        <v>13.608980000000001</v>
      </c>
      <c r="GH14599" t="s">
        <v>29010</v>
      </c>
      <c r="GI14599">
        <v>0</v>
      </c>
      <c r="GJ14599">
        <v>2</v>
      </c>
    </row>
    <row r="14600" spans="1:192">
      <c r="A14600" t="s">
        <v>29011</v>
      </c>
      <c r="B14600" s="8">
        <v>0</v>
      </c>
      <c r="C14600">
        <v>0</v>
      </c>
      <c r="F14600">
        <v>10</v>
      </c>
      <c r="G14600">
        <v>13.72986</v>
      </c>
      <c r="H14600" s="9">
        <v>0</v>
      </c>
      <c r="I14600">
        <v>0</v>
      </c>
      <c r="L14600">
        <v>10</v>
      </c>
      <c r="M14600">
        <v>13.593870000000001</v>
      </c>
      <c r="GH14600" t="s">
        <v>29012</v>
      </c>
      <c r="GI14600">
        <v>3</v>
      </c>
      <c r="GJ14600">
        <v>2</v>
      </c>
    </row>
    <row r="14601" spans="1:192">
      <c r="A14601" t="s">
        <v>29013</v>
      </c>
      <c r="B14601" s="8">
        <v>0</v>
      </c>
      <c r="C14601">
        <v>0</v>
      </c>
      <c r="F14601">
        <v>10</v>
      </c>
      <c r="G14601">
        <v>13.733219999999999</v>
      </c>
      <c r="H14601" s="9">
        <v>0</v>
      </c>
      <c r="I14601">
        <v>0</v>
      </c>
      <c r="L14601">
        <v>10</v>
      </c>
      <c r="M14601">
        <v>13.640040000000001</v>
      </c>
      <c r="GH14601" t="s">
        <v>29014</v>
      </c>
      <c r="GI14601">
        <v>1</v>
      </c>
      <c r="GJ14601">
        <v>1</v>
      </c>
    </row>
    <row r="14602" spans="1:192">
      <c r="A14602" t="s">
        <v>29015</v>
      </c>
      <c r="B14602" s="8">
        <v>0</v>
      </c>
      <c r="C14602">
        <v>0</v>
      </c>
      <c r="F14602">
        <v>10</v>
      </c>
      <c r="G14602">
        <v>13.74245</v>
      </c>
      <c r="H14602" s="9">
        <v>1</v>
      </c>
      <c r="I14602">
        <v>0</v>
      </c>
      <c r="L14602">
        <v>10</v>
      </c>
      <c r="M14602">
        <v>13.626609999999999</v>
      </c>
      <c r="GH14602" t="s">
        <v>29016</v>
      </c>
      <c r="GI14602">
        <v>0</v>
      </c>
      <c r="GJ14602">
        <v>0</v>
      </c>
    </row>
    <row r="14603" spans="1:192">
      <c r="A14603" t="s">
        <v>29017</v>
      </c>
      <c r="B14603" s="8">
        <v>0</v>
      </c>
      <c r="C14603">
        <v>0</v>
      </c>
      <c r="D14603">
        <v>0</v>
      </c>
      <c r="E14603">
        <v>0</v>
      </c>
      <c r="F14603">
        <v>10</v>
      </c>
      <c r="G14603">
        <v>13.745810000000001</v>
      </c>
      <c r="H14603" s="9">
        <v>0</v>
      </c>
      <c r="I14603">
        <v>0</v>
      </c>
      <c r="J14603">
        <v>1</v>
      </c>
      <c r="K14603">
        <v>1</v>
      </c>
      <c r="L14603">
        <v>10</v>
      </c>
      <c r="M14603">
        <v>13.640879999999999</v>
      </c>
      <c r="GH14603" t="s">
        <v>29018</v>
      </c>
      <c r="GI14603">
        <v>0</v>
      </c>
      <c r="GJ14603">
        <v>0</v>
      </c>
    </row>
    <row r="14604" spans="1:192">
      <c r="A14604" t="s">
        <v>29019</v>
      </c>
      <c r="B14604" s="8">
        <v>1</v>
      </c>
      <c r="C14604">
        <v>0</v>
      </c>
      <c r="F14604">
        <v>10</v>
      </c>
      <c r="G14604">
        <v>13.74245</v>
      </c>
      <c r="H14604" s="9">
        <v>0</v>
      </c>
      <c r="I14604">
        <v>0</v>
      </c>
      <c r="L14604">
        <v>10</v>
      </c>
      <c r="M14604">
        <v>13.66858</v>
      </c>
      <c r="GH14604" t="s">
        <v>29020</v>
      </c>
      <c r="GI14604">
        <v>0</v>
      </c>
      <c r="GJ14604">
        <v>0</v>
      </c>
    </row>
    <row r="14605" spans="1:192">
      <c r="A14605" t="s">
        <v>29021</v>
      </c>
      <c r="B14605" s="8">
        <v>0</v>
      </c>
      <c r="C14605">
        <v>0</v>
      </c>
      <c r="F14605">
        <v>10</v>
      </c>
      <c r="G14605">
        <v>13.747490000000001</v>
      </c>
      <c r="H14605" s="9">
        <v>0</v>
      </c>
      <c r="I14605">
        <v>0</v>
      </c>
      <c r="L14605">
        <v>10</v>
      </c>
      <c r="M14605">
        <v>13.693770000000001</v>
      </c>
      <c r="GH14605" t="s">
        <v>29022</v>
      </c>
      <c r="GI14605">
        <v>2</v>
      </c>
      <c r="GJ14605">
        <v>0</v>
      </c>
    </row>
    <row r="14606" spans="1:192">
      <c r="A14606" t="s">
        <v>29023</v>
      </c>
      <c r="B14606" s="8">
        <v>0</v>
      </c>
      <c r="C14606">
        <v>0</v>
      </c>
      <c r="F14606">
        <v>10</v>
      </c>
      <c r="G14606">
        <v>13.74329</v>
      </c>
      <c r="H14606" s="9">
        <v>0</v>
      </c>
      <c r="I14606">
        <v>0</v>
      </c>
      <c r="L14606">
        <v>10</v>
      </c>
      <c r="M14606">
        <v>13.67362</v>
      </c>
      <c r="GH14606" t="s">
        <v>29024</v>
      </c>
      <c r="GI14606">
        <v>0</v>
      </c>
      <c r="GJ14606">
        <v>0</v>
      </c>
    </row>
    <row r="14607" spans="1:192">
      <c r="A14607" t="s">
        <v>29025</v>
      </c>
      <c r="B14607" s="8">
        <v>0</v>
      </c>
      <c r="C14607">
        <v>0</v>
      </c>
      <c r="F14607">
        <v>10</v>
      </c>
      <c r="G14607">
        <v>13.732379999999999</v>
      </c>
      <c r="H14607" s="9">
        <v>0</v>
      </c>
      <c r="I14607">
        <v>0</v>
      </c>
      <c r="L14607">
        <v>10</v>
      </c>
      <c r="M14607">
        <v>13.686210000000001</v>
      </c>
      <c r="GH14607" t="s">
        <v>29026</v>
      </c>
      <c r="GI14607">
        <v>0</v>
      </c>
      <c r="GJ14607">
        <v>0</v>
      </c>
    </row>
    <row r="14608" spans="1:192">
      <c r="A14608" t="s">
        <v>29027</v>
      </c>
      <c r="B14608" s="8">
        <v>0</v>
      </c>
      <c r="C14608">
        <v>0</v>
      </c>
      <c r="F14608">
        <v>10</v>
      </c>
      <c r="G14608">
        <v>13.734059999999999</v>
      </c>
      <c r="H14608" s="9">
        <v>0</v>
      </c>
      <c r="I14608">
        <v>0</v>
      </c>
      <c r="L14608">
        <v>10</v>
      </c>
      <c r="M14608">
        <v>13.67614</v>
      </c>
      <c r="GH14608" t="s">
        <v>29028</v>
      </c>
      <c r="GI14608">
        <v>0</v>
      </c>
      <c r="GJ14608">
        <v>0</v>
      </c>
    </row>
    <row r="14609" spans="1:192">
      <c r="A14609" t="s">
        <v>29029</v>
      </c>
      <c r="B14609" s="8">
        <v>0</v>
      </c>
      <c r="C14609">
        <v>0</v>
      </c>
      <c r="D14609">
        <v>1</v>
      </c>
      <c r="E14609">
        <v>0</v>
      </c>
      <c r="F14609">
        <v>10</v>
      </c>
      <c r="G14609">
        <v>13.732379999999999</v>
      </c>
      <c r="H14609" s="9">
        <v>0</v>
      </c>
      <c r="I14609">
        <v>0</v>
      </c>
      <c r="J14609">
        <v>0</v>
      </c>
      <c r="K14609">
        <v>0</v>
      </c>
      <c r="L14609">
        <v>10</v>
      </c>
      <c r="M14609">
        <v>13.672779999999999</v>
      </c>
      <c r="GH14609" t="s">
        <v>29030</v>
      </c>
      <c r="GI14609">
        <v>0</v>
      </c>
      <c r="GJ14609">
        <v>0</v>
      </c>
    </row>
    <row r="14610" spans="1:192">
      <c r="A14610" t="s">
        <v>29031</v>
      </c>
      <c r="B14610" s="8">
        <v>0</v>
      </c>
      <c r="C14610">
        <v>0</v>
      </c>
      <c r="F14610">
        <v>10</v>
      </c>
      <c r="G14610">
        <v>13.732379999999999</v>
      </c>
      <c r="H14610" s="9">
        <v>1</v>
      </c>
      <c r="I14610">
        <v>0</v>
      </c>
      <c r="L14610">
        <v>10</v>
      </c>
      <c r="M14610">
        <v>13.7072</v>
      </c>
      <c r="GH14610" t="s">
        <v>29032</v>
      </c>
      <c r="GI14610">
        <v>0</v>
      </c>
      <c r="GJ14610">
        <v>0</v>
      </c>
    </row>
    <row r="14611" spans="1:192">
      <c r="A14611" t="s">
        <v>29033</v>
      </c>
      <c r="B14611" s="8">
        <v>0</v>
      </c>
      <c r="C14611">
        <v>0</v>
      </c>
      <c r="F14611">
        <v>10</v>
      </c>
      <c r="G14611">
        <v>13.72734</v>
      </c>
      <c r="H14611" s="9">
        <v>0</v>
      </c>
      <c r="I14611">
        <v>0</v>
      </c>
      <c r="L14611">
        <v>10</v>
      </c>
      <c r="M14611">
        <v>13.716430000000001</v>
      </c>
      <c r="GH14611" t="s">
        <v>29034</v>
      </c>
      <c r="GI14611">
        <v>0</v>
      </c>
      <c r="GJ14611">
        <v>0</v>
      </c>
    </row>
    <row r="14612" spans="1:192">
      <c r="A14612" t="s">
        <v>29035</v>
      </c>
      <c r="B14612" s="8">
        <v>0</v>
      </c>
      <c r="C14612">
        <v>0</v>
      </c>
      <c r="F14612">
        <v>10</v>
      </c>
      <c r="G14612">
        <v>13.747490000000001</v>
      </c>
      <c r="H14612" s="9">
        <v>0</v>
      </c>
      <c r="I14612">
        <v>0</v>
      </c>
      <c r="L14612">
        <v>10</v>
      </c>
      <c r="M14612">
        <v>13.684530000000001</v>
      </c>
      <c r="GH14612" t="s">
        <v>29036</v>
      </c>
      <c r="GI14612">
        <v>0</v>
      </c>
      <c r="GJ14612">
        <v>0</v>
      </c>
    </row>
    <row r="14613" spans="1:192">
      <c r="A14613" t="s">
        <v>29037</v>
      </c>
      <c r="B14613" s="8">
        <v>0</v>
      </c>
      <c r="C14613">
        <v>0</v>
      </c>
      <c r="F14613">
        <v>10</v>
      </c>
      <c r="G14613">
        <v>13.739100000000001</v>
      </c>
      <c r="H14613" s="9">
        <v>0</v>
      </c>
      <c r="I14613">
        <v>0</v>
      </c>
      <c r="L14613">
        <v>10</v>
      </c>
      <c r="M14613">
        <v>13.68033</v>
      </c>
      <c r="GH14613" t="s">
        <v>29038</v>
      </c>
      <c r="GI14613">
        <v>0</v>
      </c>
      <c r="GJ14613">
        <v>0</v>
      </c>
    </row>
    <row r="14614" spans="1:192">
      <c r="A14614" t="s">
        <v>29039</v>
      </c>
      <c r="B14614" s="8">
        <v>0</v>
      </c>
      <c r="C14614">
        <v>0</v>
      </c>
      <c r="F14614">
        <v>10</v>
      </c>
      <c r="G14614">
        <v>13.75001</v>
      </c>
      <c r="H14614" s="9">
        <v>0</v>
      </c>
      <c r="I14614">
        <v>0</v>
      </c>
      <c r="L14614">
        <v>10</v>
      </c>
      <c r="M14614">
        <v>13.68285</v>
      </c>
      <c r="GH14614" t="s">
        <v>29040</v>
      </c>
      <c r="GI14614">
        <v>2</v>
      </c>
      <c r="GJ14614">
        <v>0</v>
      </c>
    </row>
    <row r="14615" spans="1:192">
      <c r="A14615" t="s">
        <v>29041</v>
      </c>
      <c r="B14615" s="8">
        <v>0</v>
      </c>
      <c r="C14615">
        <v>0</v>
      </c>
      <c r="D14615">
        <v>0</v>
      </c>
      <c r="E14615">
        <v>0</v>
      </c>
      <c r="F14615">
        <v>10</v>
      </c>
      <c r="G14615">
        <v>13.75421</v>
      </c>
      <c r="H14615" s="9">
        <v>0</v>
      </c>
      <c r="I14615">
        <v>0</v>
      </c>
      <c r="J14615">
        <v>1</v>
      </c>
      <c r="K14615">
        <v>0</v>
      </c>
      <c r="L14615">
        <v>10</v>
      </c>
      <c r="M14615">
        <v>13.687049999999999</v>
      </c>
      <c r="GH14615" t="s">
        <v>29042</v>
      </c>
      <c r="GI14615">
        <v>0</v>
      </c>
      <c r="GJ14615">
        <v>0</v>
      </c>
    </row>
    <row r="14616" spans="1:192">
      <c r="A14616" t="s">
        <v>29043</v>
      </c>
      <c r="B14616" s="8">
        <v>0</v>
      </c>
      <c r="C14616">
        <v>0</v>
      </c>
      <c r="F14616">
        <v>10</v>
      </c>
      <c r="G14616">
        <v>13.75253</v>
      </c>
      <c r="H14616" s="9">
        <v>0</v>
      </c>
      <c r="I14616">
        <v>0</v>
      </c>
      <c r="L14616">
        <v>10</v>
      </c>
      <c r="M14616">
        <v>13.69964</v>
      </c>
      <c r="GH14616" t="s">
        <v>29044</v>
      </c>
      <c r="GI14616">
        <v>0</v>
      </c>
      <c r="GJ14616">
        <v>0</v>
      </c>
    </row>
    <row r="14617" spans="1:192">
      <c r="A14617" t="s">
        <v>29045</v>
      </c>
      <c r="B14617" s="8">
        <v>0</v>
      </c>
      <c r="C14617">
        <v>0</v>
      </c>
      <c r="F14617">
        <v>10</v>
      </c>
      <c r="G14617">
        <v>13.747490000000001</v>
      </c>
      <c r="H14617" s="9">
        <v>0</v>
      </c>
      <c r="I14617">
        <v>0</v>
      </c>
      <c r="L14617">
        <v>10</v>
      </c>
      <c r="M14617">
        <v>13.701320000000001</v>
      </c>
      <c r="GH14617" t="s">
        <v>29046</v>
      </c>
      <c r="GI14617">
        <v>0</v>
      </c>
      <c r="GJ14617">
        <v>1</v>
      </c>
    </row>
    <row r="14618" spans="1:192">
      <c r="A14618" t="s">
        <v>29047</v>
      </c>
      <c r="B14618" s="8">
        <v>0</v>
      </c>
      <c r="C14618">
        <v>0</v>
      </c>
      <c r="F14618">
        <v>10</v>
      </c>
      <c r="G14618">
        <v>13.747490000000001</v>
      </c>
      <c r="H14618" s="9">
        <v>0</v>
      </c>
      <c r="I14618">
        <v>0</v>
      </c>
      <c r="L14618">
        <v>10</v>
      </c>
      <c r="M14618">
        <v>13.72315</v>
      </c>
      <c r="GH14618" t="s">
        <v>29048</v>
      </c>
      <c r="GI14618">
        <v>0</v>
      </c>
      <c r="GJ14618">
        <v>0</v>
      </c>
    </row>
    <row r="14619" spans="1:192">
      <c r="A14619" t="s">
        <v>29049</v>
      </c>
      <c r="B14619" s="8">
        <v>0</v>
      </c>
      <c r="C14619">
        <v>0</v>
      </c>
      <c r="F14619">
        <v>10</v>
      </c>
      <c r="G14619">
        <v>13.73742</v>
      </c>
      <c r="H14619" s="9">
        <v>0</v>
      </c>
      <c r="I14619">
        <v>0</v>
      </c>
      <c r="L14619">
        <v>10</v>
      </c>
      <c r="M14619">
        <v>13.70468</v>
      </c>
      <c r="GH14619" t="s">
        <v>29050</v>
      </c>
      <c r="GI14619">
        <v>0</v>
      </c>
      <c r="GJ14619">
        <v>0</v>
      </c>
    </row>
    <row r="14620" spans="1:192">
      <c r="A14620" t="s">
        <v>29051</v>
      </c>
      <c r="B14620" s="8">
        <v>0</v>
      </c>
      <c r="C14620">
        <v>0</v>
      </c>
      <c r="F14620">
        <v>10</v>
      </c>
      <c r="G14620">
        <v>13.74329</v>
      </c>
      <c r="H14620" s="9">
        <v>0</v>
      </c>
      <c r="I14620">
        <v>0</v>
      </c>
      <c r="L14620">
        <v>10</v>
      </c>
      <c r="M14620">
        <v>13.702999999999999</v>
      </c>
      <c r="GH14620" t="s">
        <v>29052</v>
      </c>
      <c r="GI14620">
        <v>0</v>
      </c>
      <c r="GJ14620">
        <v>0</v>
      </c>
    </row>
    <row r="14621" spans="1:192">
      <c r="A14621" t="s">
        <v>29053</v>
      </c>
      <c r="B14621" s="8">
        <v>0</v>
      </c>
      <c r="C14621">
        <v>0</v>
      </c>
      <c r="D14621">
        <v>0</v>
      </c>
      <c r="E14621">
        <v>0</v>
      </c>
      <c r="F14621">
        <v>10</v>
      </c>
      <c r="G14621">
        <v>13.745810000000001</v>
      </c>
      <c r="H14621" s="9">
        <v>0</v>
      </c>
      <c r="I14621">
        <v>0</v>
      </c>
      <c r="J14621">
        <v>0</v>
      </c>
      <c r="K14621">
        <v>0</v>
      </c>
      <c r="L14621">
        <v>10</v>
      </c>
      <c r="M14621">
        <v>13.65851</v>
      </c>
      <c r="GH14621" t="s">
        <v>29054</v>
      </c>
      <c r="GI14621">
        <v>0</v>
      </c>
      <c r="GJ14621">
        <v>0</v>
      </c>
    </row>
    <row r="14622" spans="1:192">
      <c r="A14622" t="s">
        <v>29055</v>
      </c>
      <c r="B14622" s="8">
        <v>0</v>
      </c>
      <c r="C14622">
        <v>0</v>
      </c>
      <c r="F14622">
        <v>10</v>
      </c>
      <c r="G14622">
        <v>13.75001</v>
      </c>
      <c r="H14622" s="9">
        <v>0</v>
      </c>
      <c r="I14622">
        <v>0</v>
      </c>
      <c r="L14622">
        <v>10</v>
      </c>
      <c r="M14622">
        <v>13.68873</v>
      </c>
      <c r="GH14622" t="s">
        <v>29056</v>
      </c>
      <c r="GI14622">
        <v>2</v>
      </c>
      <c r="GJ14622">
        <v>0</v>
      </c>
    </row>
    <row r="14623" spans="1:192">
      <c r="A14623" t="s">
        <v>29057</v>
      </c>
      <c r="B14623" s="8">
        <v>0</v>
      </c>
      <c r="C14623">
        <v>0</v>
      </c>
      <c r="F14623">
        <v>10</v>
      </c>
      <c r="G14623">
        <v>13.7584</v>
      </c>
      <c r="H14623" s="9">
        <v>0</v>
      </c>
      <c r="I14623">
        <v>0</v>
      </c>
      <c r="L14623">
        <v>10</v>
      </c>
      <c r="M14623">
        <v>13.671939999999999</v>
      </c>
      <c r="GH14623" t="s">
        <v>29058</v>
      </c>
      <c r="GI14623">
        <v>1</v>
      </c>
      <c r="GJ14623">
        <v>0</v>
      </c>
    </row>
    <row r="14624" spans="1:192">
      <c r="A14624" t="s">
        <v>29059</v>
      </c>
      <c r="B14624" s="8">
        <v>0</v>
      </c>
      <c r="C14624">
        <v>0</v>
      </c>
      <c r="F14624">
        <v>10</v>
      </c>
      <c r="G14624">
        <v>13.76092</v>
      </c>
      <c r="H14624" s="9">
        <v>0</v>
      </c>
      <c r="I14624">
        <v>0</v>
      </c>
      <c r="L14624">
        <v>10</v>
      </c>
      <c r="M14624">
        <v>13.67698</v>
      </c>
      <c r="GH14624" t="s">
        <v>29060</v>
      </c>
      <c r="GI14624">
        <v>0</v>
      </c>
      <c r="GJ14624">
        <v>0</v>
      </c>
    </row>
    <row r="14625" spans="1:192">
      <c r="A14625" t="s">
        <v>29061</v>
      </c>
      <c r="B14625" s="8">
        <v>0</v>
      </c>
      <c r="C14625">
        <v>0</v>
      </c>
      <c r="F14625">
        <v>10</v>
      </c>
      <c r="G14625">
        <v>13.76764</v>
      </c>
      <c r="H14625" s="9">
        <v>2</v>
      </c>
      <c r="I14625">
        <v>0</v>
      </c>
      <c r="L14625">
        <v>10</v>
      </c>
      <c r="M14625">
        <v>13.670260000000001</v>
      </c>
      <c r="GH14625" t="s">
        <v>29062</v>
      </c>
      <c r="GI14625">
        <v>1</v>
      </c>
      <c r="GJ14625">
        <v>0</v>
      </c>
    </row>
    <row r="14626" spans="1:192">
      <c r="A14626" t="s">
        <v>29063</v>
      </c>
      <c r="B14626" s="8">
        <v>0</v>
      </c>
      <c r="C14626">
        <v>0</v>
      </c>
      <c r="F14626">
        <v>10</v>
      </c>
      <c r="G14626">
        <v>13.770150000000001</v>
      </c>
      <c r="H14626" s="9">
        <v>0</v>
      </c>
      <c r="I14626">
        <v>0</v>
      </c>
      <c r="L14626">
        <v>10</v>
      </c>
      <c r="M14626">
        <v>13.650119999999999</v>
      </c>
      <c r="GH14626" t="s">
        <v>29064</v>
      </c>
      <c r="GI14626">
        <v>0</v>
      </c>
      <c r="GJ14626">
        <v>0</v>
      </c>
    </row>
    <row r="14627" spans="1:192">
      <c r="A14627" t="s">
        <v>29065</v>
      </c>
      <c r="B14627" s="8">
        <v>0</v>
      </c>
      <c r="C14627">
        <v>0</v>
      </c>
      <c r="D14627">
        <v>0</v>
      </c>
      <c r="E14627">
        <v>0</v>
      </c>
      <c r="F14627">
        <v>10</v>
      </c>
      <c r="G14627">
        <v>13.764279999999999</v>
      </c>
      <c r="H14627" s="9">
        <v>0</v>
      </c>
      <c r="I14627">
        <v>0</v>
      </c>
      <c r="J14627">
        <v>2</v>
      </c>
      <c r="K14627">
        <v>0</v>
      </c>
      <c r="L14627">
        <v>10</v>
      </c>
      <c r="M14627">
        <v>13.685370000000001</v>
      </c>
      <c r="GH14627" t="s">
        <v>29066</v>
      </c>
      <c r="GI14627">
        <v>0</v>
      </c>
      <c r="GJ14627">
        <v>0</v>
      </c>
    </row>
    <row r="14628" spans="1:192">
      <c r="A14628" t="s">
        <v>29067</v>
      </c>
      <c r="B14628" s="8">
        <v>0</v>
      </c>
      <c r="C14628">
        <v>0</v>
      </c>
      <c r="F14628">
        <v>10</v>
      </c>
      <c r="G14628">
        <v>13.777710000000001</v>
      </c>
      <c r="H14628" s="9">
        <v>0</v>
      </c>
      <c r="I14628">
        <v>0</v>
      </c>
      <c r="L14628">
        <v>10</v>
      </c>
      <c r="M14628">
        <v>13.694599999999999</v>
      </c>
      <c r="GH14628" t="s">
        <v>29068</v>
      </c>
      <c r="GI14628">
        <v>0</v>
      </c>
      <c r="GJ14628">
        <v>0</v>
      </c>
    </row>
    <row r="14629" spans="1:192">
      <c r="A14629" t="s">
        <v>29069</v>
      </c>
      <c r="B14629" s="8">
        <v>0</v>
      </c>
      <c r="C14629">
        <v>0</v>
      </c>
      <c r="F14629">
        <v>10</v>
      </c>
      <c r="G14629">
        <v>13.75924</v>
      </c>
      <c r="H14629" s="9">
        <v>0</v>
      </c>
      <c r="I14629">
        <v>0</v>
      </c>
      <c r="L14629">
        <v>10</v>
      </c>
      <c r="M14629">
        <v>13.684530000000001</v>
      </c>
      <c r="GH14629" t="s">
        <v>29070</v>
      </c>
      <c r="GI14629">
        <v>1</v>
      </c>
      <c r="GJ14629">
        <v>0</v>
      </c>
    </row>
    <row r="14630" spans="1:192">
      <c r="A14630" t="s">
        <v>29071</v>
      </c>
      <c r="B14630" s="8">
        <v>0</v>
      </c>
      <c r="C14630">
        <v>0</v>
      </c>
      <c r="F14630">
        <v>10</v>
      </c>
      <c r="G14630">
        <v>13.76092</v>
      </c>
      <c r="H14630" s="9">
        <v>0</v>
      </c>
      <c r="I14630">
        <v>0</v>
      </c>
      <c r="L14630">
        <v>10</v>
      </c>
      <c r="M14630">
        <v>13.67446</v>
      </c>
      <c r="GH14630" t="s">
        <v>29072</v>
      </c>
      <c r="GI14630">
        <v>0</v>
      </c>
      <c r="GJ14630">
        <v>0</v>
      </c>
    </row>
    <row r="14631" spans="1:192">
      <c r="A14631" t="s">
        <v>29073</v>
      </c>
      <c r="B14631" s="8">
        <v>0</v>
      </c>
      <c r="C14631">
        <v>0</v>
      </c>
      <c r="F14631">
        <v>10</v>
      </c>
      <c r="G14631">
        <v>13.7668</v>
      </c>
      <c r="H14631" s="9">
        <v>0</v>
      </c>
      <c r="I14631">
        <v>0</v>
      </c>
      <c r="L14631">
        <v>10</v>
      </c>
      <c r="M14631">
        <v>13.669420000000001</v>
      </c>
      <c r="GH14631" t="s">
        <v>29074</v>
      </c>
      <c r="GI14631">
        <v>0</v>
      </c>
      <c r="GJ14631">
        <v>0</v>
      </c>
    </row>
    <row r="14632" spans="1:192">
      <c r="A14632" t="s">
        <v>29075</v>
      </c>
      <c r="B14632" s="8">
        <v>0</v>
      </c>
      <c r="C14632">
        <v>0</v>
      </c>
      <c r="F14632">
        <v>10</v>
      </c>
      <c r="G14632">
        <v>13.779389999999999</v>
      </c>
      <c r="H14632" s="9">
        <v>0</v>
      </c>
      <c r="I14632">
        <v>0</v>
      </c>
      <c r="L14632">
        <v>10</v>
      </c>
      <c r="M14632">
        <v>13.72231</v>
      </c>
      <c r="GH14632" t="s">
        <v>29076</v>
      </c>
      <c r="GI14632">
        <v>1</v>
      </c>
      <c r="GJ14632">
        <v>0</v>
      </c>
    </row>
    <row r="14633" spans="1:192">
      <c r="A14633" t="s">
        <v>29077</v>
      </c>
      <c r="B14633" s="8">
        <v>0</v>
      </c>
      <c r="C14633">
        <v>0</v>
      </c>
      <c r="D14633">
        <v>0</v>
      </c>
      <c r="E14633">
        <v>0</v>
      </c>
      <c r="F14633">
        <v>10</v>
      </c>
      <c r="G14633">
        <v>13.778549999999999</v>
      </c>
      <c r="H14633" s="9">
        <v>0</v>
      </c>
      <c r="I14633">
        <v>0</v>
      </c>
      <c r="J14633">
        <v>0</v>
      </c>
      <c r="K14633">
        <v>0</v>
      </c>
      <c r="L14633">
        <v>10</v>
      </c>
      <c r="M14633">
        <v>13.72315</v>
      </c>
      <c r="GH14633" t="s">
        <v>29078</v>
      </c>
      <c r="GI14633">
        <v>0</v>
      </c>
      <c r="GJ14633">
        <v>0</v>
      </c>
    </row>
    <row r="14634" spans="1:192">
      <c r="A14634" t="s">
        <v>29079</v>
      </c>
      <c r="B14634" s="8">
        <v>1</v>
      </c>
      <c r="C14634">
        <v>0</v>
      </c>
      <c r="F14634">
        <v>10</v>
      </c>
      <c r="G14634">
        <v>13.786099999999999</v>
      </c>
      <c r="H14634" s="9">
        <v>0</v>
      </c>
      <c r="I14634">
        <v>0</v>
      </c>
      <c r="L14634">
        <v>10</v>
      </c>
      <c r="M14634">
        <v>13.71223</v>
      </c>
      <c r="GH14634" t="s">
        <v>29080</v>
      </c>
      <c r="GI14634">
        <v>0</v>
      </c>
      <c r="GJ14634">
        <v>1</v>
      </c>
    </row>
    <row r="14635" spans="1:192">
      <c r="A14635" t="s">
        <v>29081</v>
      </c>
      <c r="B14635" s="8">
        <v>0</v>
      </c>
      <c r="C14635">
        <v>0</v>
      </c>
      <c r="F14635">
        <v>10</v>
      </c>
      <c r="G14635">
        <v>13.78023</v>
      </c>
      <c r="H14635" s="9">
        <v>0</v>
      </c>
      <c r="I14635">
        <v>0</v>
      </c>
      <c r="L14635">
        <v>10</v>
      </c>
      <c r="M14635">
        <v>13.755039999999999</v>
      </c>
      <c r="GH14635" t="s">
        <v>29082</v>
      </c>
      <c r="GI14635">
        <v>1</v>
      </c>
      <c r="GJ14635">
        <v>0</v>
      </c>
    </row>
    <row r="14636" spans="1:192">
      <c r="A14636" t="s">
        <v>29083</v>
      </c>
      <c r="B14636" s="8">
        <v>0</v>
      </c>
      <c r="C14636">
        <v>0</v>
      </c>
      <c r="F14636">
        <v>10</v>
      </c>
      <c r="G14636">
        <v>13.792820000000001</v>
      </c>
      <c r="H14636" s="9">
        <v>0</v>
      </c>
      <c r="I14636">
        <v>0</v>
      </c>
      <c r="L14636">
        <v>10</v>
      </c>
      <c r="M14636">
        <v>13.76092</v>
      </c>
      <c r="GH14636" t="s">
        <v>29084</v>
      </c>
      <c r="GI14636">
        <v>1</v>
      </c>
      <c r="GJ14636">
        <v>0</v>
      </c>
    </row>
    <row r="14637" spans="1:192">
      <c r="A14637" t="s">
        <v>29085</v>
      </c>
      <c r="B14637" s="8">
        <v>0</v>
      </c>
      <c r="C14637">
        <v>0</v>
      </c>
      <c r="F14637">
        <v>10</v>
      </c>
      <c r="G14637">
        <v>13.801209999999999</v>
      </c>
      <c r="H14637" s="9">
        <v>0</v>
      </c>
      <c r="I14637">
        <v>0</v>
      </c>
      <c r="L14637">
        <v>10</v>
      </c>
      <c r="M14637">
        <v>13.740780000000001</v>
      </c>
      <c r="GH14637" t="s">
        <v>29086</v>
      </c>
      <c r="GI14637">
        <v>1</v>
      </c>
      <c r="GJ14637">
        <v>0</v>
      </c>
    </row>
    <row r="14638" spans="1:192">
      <c r="A14638" t="s">
        <v>29087</v>
      </c>
      <c r="B14638" s="8">
        <v>0</v>
      </c>
      <c r="C14638">
        <v>0</v>
      </c>
      <c r="F14638">
        <v>10</v>
      </c>
      <c r="G14638">
        <v>13.802049999999999</v>
      </c>
      <c r="H14638" s="9">
        <v>1</v>
      </c>
      <c r="I14638">
        <v>0</v>
      </c>
      <c r="L14638">
        <v>10</v>
      </c>
      <c r="M14638">
        <v>13.76764</v>
      </c>
      <c r="GH14638" t="s">
        <v>29088</v>
      </c>
      <c r="GI14638">
        <v>0</v>
      </c>
      <c r="GJ14638">
        <v>0</v>
      </c>
    </row>
    <row r="14639" spans="1:192">
      <c r="A14639" t="s">
        <v>29089</v>
      </c>
      <c r="B14639" s="8">
        <v>0</v>
      </c>
      <c r="C14639">
        <v>0</v>
      </c>
      <c r="D14639">
        <v>1</v>
      </c>
      <c r="E14639">
        <v>0</v>
      </c>
      <c r="F14639">
        <v>10</v>
      </c>
      <c r="G14639">
        <v>13.810449999999999</v>
      </c>
      <c r="H14639" s="9">
        <v>0</v>
      </c>
      <c r="I14639">
        <v>1</v>
      </c>
      <c r="J14639">
        <v>1</v>
      </c>
      <c r="K14639">
        <v>1</v>
      </c>
      <c r="L14639">
        <v>10</v>
      </c>
      <c r="M14639">
        <v>13.770989999999999</v>
      </c>
      <c r="GH14639" t="s">
        <v>29090</v>
      </c>
      <c r="GI14639">
        <v>1</v>
      </c>
      <c r="GJ14639">
        <v>0</v>
      </c>
    </row>
    <row r="14640" spans="1:192">
      <c r="A14640" t="s">
        <v>29091</v>
      </c>
      <c r="B14640" s="8">
        <v>0</v>
      </c>
      <c r="C14640">
        <v>0</v>
      </c>
      <c r="F14640">
        <v>10</v>
      </c>
      <c r="G14640">
        <v>13.82052</v>
      </c>
      <c r="H14640" s="9">
        <v>0</v>
      </c>
      <c r="I14640">
        <v>0</v>
      </c>
      <c r="L14640">
        <v>10</v>
      </c>
      <c r="M14640">
        <v>13.77603</v>
      </c>
      <c r="GH14640" t="s">
        <v>29092</v>
      </c>
      <c r="GI14640">
        <v>0</v>
      </c>
      <c r="GJ14640">
        <v>1</v>
      </c>
    </row>
    <row r="14641" spans="1:192">
      <c r="A14641" t="s">
        <v>29093</v>
      </c>
      <c r="B14641" s="8">
        <v>0</v>
      </c>
      <c r="C14641">
        <v>0</v>
      </c>
      <c r="F14641">
        <v>10</v>
      </c>
      <c r="G14641">
        <v>13.823040000000001</v>
      </c>
      <c r="H14641" s="9">
        <v>0</v>
      </c>
      <c r="I14641">
        <v>0</v>
      </c>
      <c r="L14641">
        <v>10</v>
      </c>
      <c r="M14641">
        <v>13.740780000000001</v>
      </c>
      <c r="GH14641" t="s">
        <v>29094</v>
      </c>
      <c r="GI14641">
        <v>0</v>
      </c>
      <c r="GJ14641">
        <v>0</v>
      </c>
    </row>
    <row r="14642" spans="1:192">
      <c r="A14642" t="s">
        <v>29095</v>
      </c>
      <c r="B14642" s="8">
        <v>0</v>
      </c>
      <c r="C14642">
        <v>1</v>
      </c>
      <c r="F14642">
        <v>10</v>
      </c>
      <c r="G14642">
        <v>13.83647</v>
      </c>
      <c r="H14642" s="9">
        <v>2</v>
      </c>
      <c r="I14642">
        <v>0</v>
      </c>
      <c r="L14642">
        <v>10</v>
      </c>
      <c r="M14642">
        <v>13.755879999999999</v>
      </c>
      <c r="GH14642" t="s">
        <v>29096</v>
      </c>
      <c r="GI14642">
        <v>0</v>
      </c>
      <c r="GJ14642">
        <v>0</v>
      </c>
    </row>
    <row r="14643" spans="1:192">
      <c r="A14643" t="s">
        <v>29097</v>
      </c>
      <c r="B14643" s="8">
        <v>0</v>
      </c>
      <c r="C14643">
        <v>0</v>
      </c>
      <c r="F14643">
        <v>10</v>
      </c>
      <c r="G14643">
        <v>13.83731</v>
      </c>
      <c r="H14643" s="9">
        <v>0</v>
      </c>
      <c r="I14643">
        <v>0</v>
      </c>
      <c r="L14643">
        <v>10</v>
      </c>
      <c r="M14643">
        <v>13.74329</v>
      </c>
      <c r="GH14643" t="s">
        <v>29098</v>
      </c>
      <c r="GI14643">
        <v>0</v>
      </c>
      <c r="GJ14643">
        <v>0</v>
      </c>
    </row>
    <row r="14644" spans="1:192">
      <c r="A14644" t="s">
        <v>29099</v>
      </c>
      <c r="B14644" s="8">
        <v>0</v>
      </c>
      <c r="C14644">
        <v>0</v>
      </c>
      <c r="F14644">
        <v>10</v>
      </c>
      <c r="G14644">
        <v>13.84822</v>
      </c>
      <c r="H14644" s="9">
        <v>1</v>
      </c>
      <c r="I14644">
        <v>0</v>
      </c>
      <c r="L14644">
        <v>10</v>
      </c>
      <c r="M14644">
        <v>13.74413</v>
      </c>
      <c r="GH14644" t="s">
        <v>29100</v>
      </c>
      <c r="GI14644">
        <v>0</v>
      </c>
      <c r="GJ14644">
        <v>0</v>
      </c>
    </row>
    <row r="14645" spans="1:192">
      <c r="A14645" t="s">
        <v>29101</v>
      </c>
      <c r="B14645" s="8">
        <v>0</v>
      </c>
      <c r="C14645">
        <v>0</v>
      </c>
      <c r="D14645">
        <v>0</v>
      </c>
      <c r="E14645">
        <v>1</v>
      </c>
      <c r="F14645">
        <v>10</v>
      </c>
      <c r="G14645">
        <v>13.84822</v>
      </c>
      <c r="H14645" s="9">
        <v>0</v>
      </c>
      <c r="I14645">
        <v>1</v>
      </c>
      <c r="J14645">
        <v>3</v>
      </c>
      <c r="K14645">
        <v>1</v>
      </c>
      <c r="L14645">
        <v>10</v>
      </c>
      <c r="M14645">
        <v>13.72147</v>
      </c>
      <c r="GH14645" t="s">
        <v>29102</v>
      </c>
      <c r="GI14645">
        <v>1</v>
      </c>
      <c r="GJ14645">
        <v>2</v>
      </c>
    </row>
    <row r="14646" spans="1:192">
      <c r="A14646" t="s">
        <v>29103</v>
      </c>
      <c r="B14646" s="8">
        <v>0</v>
      </c>
      <c r="C14646">
        <v>0</v>
      </c>
      <c r="F14646">
        <v>10</v>
      </c>
      <c r="G14646">
        <v>13.860810000000001</v>
      </c>
      <c r="H14646" s="9">
        <v>0</v>
      </c>
      <c r="I14646">
        <v>0</v>
      </c>
      <c r="L14646">
        <v>10</v>
      </c>
      <c r="M14646">
        <v>13.72818</v>
      </c>
      <c r="GH14646" t="s">
        <v>29104</v>
      </c>
      <c r="GI14646">
        <v>1</v>
      </c>
      <c r="GJ14646">
        <v>0</v>
      </c>
    </row>
    <row r="14647" spans="1:192">
      <c r="A14647" t="s">
        <v>29105</v>
      </c>
      <c r="B14647" s="8">
        <v>0</v>
      </c>
      <c r="C14647">
        <v>0</v>
      </c>
      <c r="F14647">
        <v>10</v>
      </c>
      <c r="G14647">
        <v>13.868370000000001</v>
      </c>
      <c r="H14647" s="9">
        <v>0</v>
      </c>
      <c r="I14647">
        <v>0</v>
      </c>
      <c r="L14647">
        <v>10</v>
      </c>
      <c r="M14647">
        <v>13.74245</v>
      </c>
      <c r="GH14647" t="s">
        <v>29106</v>
      </c>
      <c r="GI14647">
        <v>0</v>
      </c>
      <c r="GJ14647">
        <v>0</v>
      </c>
    </row>
    <row r="14648" spans="1:192">
      <c r="A14648" t="s">
        <v>29107</v>
      </c>
      <c r="B14648" s="8">
        <v>3</v>
      </c>
      <c r="C14648">
        <v>0</v>
      </c>
      <c r="F14648">
        <v>10</v>
      </c>
      <c r="G14648">
        <v>13.87341</v>
      </c>
      <c r="H14648" s="9">
        <v>0</v>
      </c>
      <c r="I14648">
        <v>0</v>
      </c>
      <c r="L14648">
        <v>10</v>
      </c>
      <c r="M14648">
        <v>13.7265</v>
      </c>
      <c r="GH14648" t="s">
        <v>29108</v>
      </c>
      <c r="GI14648">
        <v>1</v>
      </c>
      <c r="GJ14648">
        <v>0</v>
      </c>
    </row>
    <row r="14649" spans="1:192">
      <c r="A14649" t="s">
        <v>29109</v>
      </c>
      <c r="B14649" s="8">
        <v>1</v>
      </c>
      <c r="C14649">
        <v>1</v>
      </c>
      <c r="F14649">
        <v>10</v>
      </c>
      <c r="G14649">
        <v>13.878439999999999</v>
      </c>
      <c r="H14649" s="9">
        <v>0</v>
      </c>
      <c r="I14649">
        <v>2</v>
      </c>
      <c r="L14649">
        <v>10</v>
      </c>
      <c r="M14649">
        <v>13.72818</v>
      </c>
      <c r="GH14649" t="s">
        <v>29110</v>
      </c>
      <c r="GI14649">
        <v>0</v>
      </c>
      <c r="GJ14649">
        <v>0</v>
      </c>
    </row>
    <row r="14650" spans="1:192">
      <c r="A14650" t="s">
        <v>29111</v>
      </c>
      <c r="B14650" s="8">
        <v>1</v>
      </c>
      <c r="C14650">
        <v>0</v>
      </c>
      <c r="F14650">
        <v>10</v>
      </c>
      <c r="G14650">
        <v>13.875920000000001</v>
      </c>
      <c r="H14650" s="9">
        <v>0</v>
      </c>
      <c r="I14650">
        <v>1</v>
      </c>
      <c r="L14650">
        <v>10</v>
      </c>
      <c r="M14650">
        <v>13.71307</v>
      </c>
      <c r="GH14650" t="s">
        <v>29112</v>
      </c>
      <c r="GI14650">
        <v>0</v>
      </c>
      <c r="GJ14650">
        <v>0</v>
      </c>
    </row>
    <row r="14651" spans="1:192">
      <c r="A14651" t="s">
        <v>29113</v>
      </c>
      <c r="B14651" s="8">
        <v>0</v>
      </c>
      <c r="C14651">
        <v>0</v>
      </c>
      <c r="D14651">
        <v>5</v>
      </c>
      <c r="E14651">
        <v>1</v>
      </c>
      <c r="F14651">
        <v>10</v>
      </c>
      <c r="G14651">
        <v>13.876760000000001</v>
      </c>
      <c r="H14651" s="9">
        <v>0</v>
      </c>
      <c r="I14651">
        <v>0</v>
      </c>
      <c r="J14651">
        <v>0</v>
      </c>
      <c r="K14651">
        <v>3</v>
      </c>
      <c r="L14651">
        <v>10</v>
      </c>
      <c r="M14651">
        <v>13.693770000000001</v>
      </c>
      <c r="GH14651" t="s">
        <v>29114</v>
      </c>
      <c r="GI14651">
        <v>0</v>
      </c>
      <c r="GJ14651">
        <v>0</v>
      </c>
    </row>
    <row r="14652" spans="1:192">
      <c r="A14652" t="s">
        <v>29115</v>
      </c>
      <c r="B14652" s="8">
        <v>0</v>
      </c>
      <c r="C14652">
        <v>0</v>
      </c>
      <c r="F14652">
        <v>10</v>
      </c>
      <c r="G14652">
        <v>13.863329999999999</v>
      </c>
      <c r="H14652" s="9">
        <v>0</v>
      </c>
      <c r="I14652">
        <v>0</v>
      </c>
      <c r="L14652">
        <v>10</v>
      </c>
      <c r="M14652">
        <v>13.662710000000001</v>
      </c>
      <c r="GH14652" t="s">
        <v>29116</v>
      </c>
      <c r="GI14652">
        <v>0</v>
      </c>
      <c r="GJ14652">
        <v>0</v>
      </c>
    </row>
    <row r="14653" spans="1:192">
      <c r="A14653" t="s">
        <v>29117</v>
      </c>
      <c r="B14653" s="8">
        <v>1</v>
      </c>
      <c r="C14653">
        <v>0</v>
      </c>
      <c r="F14653">
        <v>10</v>
      </c>
      <c r="G14653">
        <v>13.840669999999999</v>
      </c>
      <c r="H14653" s="9">
        <v>1</v>
      </c>
      <c r="I14653">
        <v>0</v>
      </c>
      <c r="L14653">
        <v>10</v>
      </c>
      <c r="M14653">
        <v>13.624930000000001</v>
      </c>
      <c r="GH14653" t="s">
        <v>29118</v>
      </c>
      <c r="GI14653">
        <v>0</v>
      </c>
      <c r="GJ14653">
        <v>0</v>
      </c>
    </row>
    <row r="14654" spans="1:192">
      <c r="A14654" t="s">
        <v>29119</v>
      </c>
      <c r="B14654" s="8">
        <v>2</v>
      </c>
      <c r="C14654">
        <v>1</v>
      </c>
      <c r="F14654">
        <v>10</v>
      </c>
      <c r="G14654">
        <v>13.83479</v>
      </c>
      <c r="H14654" s="9">
        <v>0</v>
      </c>
      <c r="I14654">
        <v>0</v>
      </c>
      <c r="L14654">
        <v>10</v>
      </c>
      <c r="M14654">
        <v>13.617380000000001</v>
      </c>
      <c r="GH14654" t="s">
        <v>29120</v>
      </c>
      <c r="GI14654">
        <v>0</v>
      </c>
      <c r="GJ14654">
        <v>0</v>
      </c>
    </row>
    <row r="14655" spans="1:192">
      <c r="A14655" t="s">
        <v>29121</v>
      </c>
      <c r="B14655" s="8">
        <v>0</v>
      </c>
      <c r="C14655">
        <v>1</v>
      </c>
      <c r="F14655">
        <v>10</v>
      </c>
      <c r="G14655">
        <v>13.801209999999999</v>
      </c>
      <c r="H14655" s="9">
        <v>0</v>
      </c>
      <c r="I14655">
        <v>0</v>
      </c>
      <c r="L14655">
        <v>10</v>
      </c>
      <c r="M14655">
        <v>13.619059999999999</v>
      </c>
      <c r="GH14655" t="s">
        <v>29122</v>
      </c>
      <c r="GI14655">
        <v>0</v>
      </c>
      <c r="GJ14655">
        <v>0</v>
      </c>
    </row>
    <row r="14656" spans="1:192">
      <c r="A14656" t="s">
        <v>29123</v>
      </c>
      <c r="B14656" s="8">
        <v>3</v>
      </c>
      <c r="C14656">
        <v>0</v>
      </c>
      <c r="F14656">
        <v>10</v>
      </c>
      <c r="G14656">
        <v>13.794499999999999</v>
      </c>
      <c r="H14656" s="9">
        <v>1</v>
      </c>
      <c r="I14656">
        <v>0</v>
      </c>
      <c r="L14656">
        <v>10</v>
      </c>
      <c r="M14656">
        <v>13.6157</v>
      </c>
      <c r="GH14656" t="s">
        <v>29124</v>
      </c>
      <c r="GI14656">
        <v>0</v>
      </c>
      <c r="GJ14656">
        <v>0</v>
      </c>
    </row>
    <row r="14657" spans="1:192">
      <c r="A14657" t="s">
        <v>29125</v>
      </c>
      <c r="B14657" s="8">
        <v>3</v>
      </c>
      <c r="C14657">
        <v>0</v>
      </c>
      <c r="D14657">
        <v>9</v>
      </c>
      <c r="E14657">
        <v>2</v>
      </c>
      <c r="F14657">
        <v>10</v>
      </c>
      <c r="G14657">
        <v>13.77435</v>
      </c>
      <c r="H14657" s="9">
        <v>0</v>
      </c>
      <c r="I14657">
        <v>0</v>
      </c>
      <c r="J14657">
        <v>2</v>
      </c>
      <c r="K14657">
        <v>0</v>
      </c>
      <c r="L14657">
        <v>10</v>
      </c>
      <c r="M14657">
        <v>13.635</v>
      </c>
      <c r="GH14657" t="s">
        <v>29126</v>
      </c>
      <c r="GI14657">
        <v>0</v>
      </c>
      <c r="GJ14657">
        <v>0</v>
      </c>
    </row>
    <row r="14658" spans="1:192">
      <c r="A14658" t="s">
        <v>29127</v>
      </c>
      <c r="B14658" s="8">
        <v>4</v>
      </c>
      <c r="C14658">
        <v>1</v>
      </c>
      <c r="F14658">
        <v>10</v>
      </c>
      <c r="G14658">
        <v>13.776870000000001</v>
      </c>
      <c r="H14658" s="9">
        <v>1</v>
      </c>
      <c r="I14658">
        <v>0</v>
      </c>
      <c r="L14658">
        <v>10</v>
      </c>
      <c r="M14658">
        <v>13.617380000000001</v>
      </c>
      <c r="GH14658" t="s">
        <v>29128</v>
      </c>
      <c r="GI14658">
        <v>0</v>
      </c>
      <c r="GJ14658">
        <v>0</v>
      </c>
    </row>
    <row r="14659" spans="1:192">
      <c r="A14659" t="s">
        <v>29129</v>
      </c>
      <c r="B14659" s="8">
        <v>5</v>
      </c>
      <c r="C14659">
        <v>1</v>
      </c>
      <c r="F14659">
        <v>10</v>
      </c>
      <c r="G14659">
        <v>13.75169</v>
      </c>
      <c r="H14659" s="9">
        <v>0</v>
      </c>
      <c r="I14659">
        <v>2</v>
      </c>
      <c r="L14659">
        <v>10</v>
      </c>
      <c r="M14659">
        <v>13.59891</v>
      </c>
      <c r="GH14659" t="s">
        <v>29130</v>
      </c>
      <c r="GI14659">
        <v>0</v>
      </c>
      <c r="GJ14659">
        <v>0</v>
      </c>
    </row>
    <row r="14660" spans="1:192">
      <c r="A14660" t="s">
        <v>29131</v>
      </c>
      <c r="B14660" s="8">
        <v>3</v>
      </c>
      <c r="C14660">
        <v>0</v>
      </c>
      <c r="F14660">
        <v>10</v>
      </c>
      <c r="G14660">
        <v>13.75421</v>
      </c>
      <c r="H14660" s="9">
        <v>0</v>
      </c>
      <c r="I14660">
        <v>0</v>
      </c>
      <c r="L14660">
        <v>10</v>
      </c>
      <c r="M14660">
        <v>13.608140000000001</v>
      </c>
      <c r="GH14660" t="s">
        <v>29132</v>
      </c>
      <c r="GI14660">
        <v>0</v>
      </c>
      <c r="GJ14660">
        <v>0</v>
      </c>
    </row>
    <row r="14661" spans="1:192">
      <c r="A14661" t="s">
        <v>29133</v>
      </c>
      <c r="B14661" s="8">
        <v>3</v>
      </c>
      <c r="C14661">
        <v>3</v>
      </c>
      <c r="F14661">
        <v>10</v>
      </c>
      <c r="G14661">
        <v>13.749169999999999</v>
      </c>
      <c r="H14661" s="9">
        <v>0</v>
      </c>
      <c r="I14661">
        <v>0</v>
      </c>
      <c r="L14661">
        <v>10</v>
      </c>
      <c r="M14661">
        <v>13.556940000000001</v>
      </c>
      <c r="GH14661" t="s">
        <v>29134</v>
      </c>
      <c r="GI14661">
        <v>0</v>
      </c>
      <c r="GJ14661">
        <v>1</v>
      </c>
    </row>
    <row r="14662" spans="1:192">
      <c r="A14662" t="s">
        <v>29135</v>
      </c>
      <c r="B14662" s="8">
        <v>11</v>
      </c>
      <c r="C14662">
        <v>4</v>
      </c>
      <c r="F14662">
        <v>10</v>
      </c>
      <c r="G14662">
        <v>13.739100000000001</v>
      </c>
      <c r="H14662" s="9">
        <v>1</v>
      </c>
      <c r="I14662">
        <v>0</v>
      </c>
      <c r="L14662">
        <v>10</v>
      </c>
      <c r="M14662">
        <v>13.572050000000001</v>
      </c>
      <c r="GH14662" t="s">
        <v>29136</v>
      </c>
      <c r="GI14662">
        <v>0</v>
      </c>
      <c r="GJ14662">
        <v>0</v>
      </c>
    </row>
    <row r="14663" spans="1:192">
      <c r="A14663" t="s">
        <v>29137</v>
      </c>
      <c r="B14663" s="8">
        <v>5</v>
      </c>
      <c r="C14663">
        <v>2</v>
      </c>
      <c r="D14663">
        <v>31</v>
      </c>
      <c r="E14663">
        <v>11</v>
      </c>
      <c r="F14663">
        <v>10</v>
      </c>
      <c r="G14663">
        <v>13.73742</v>
      </c>
      <c r="H14663" s="9">
        <v>0</v>
      </c>
      <c r="I14663">
        <v>0</v>
      </c>
      <c r="J14663">
        <v>2</v>
      </c>
      <c r="K14663">
        <v>2</v>
      </c>
      <c r="L14663">
        <v>10</v>
      </c>
      <c r="M14663">
        <v>13.588839999999999</v>
      </c>
      <c r="GH14663" t="s">
        <v>29138</v>
      </c>
      <c r="GI14663">
        <v>0</v>
      </c>
      <c r="GJ14663">
        <v>0</v>
      </c>
    </row>
    <row r="14664" spans="1:192">
      <c r="A14664" t="s">
        <v>29139</v>
      </c>
      <c r="B14664" s="8">
        <v>7</v>
      </c>
      <c r="C14664">
        <v>0</v>
      </c>
      <c r="F14664">
        <v>10</v>
      </c>
      <c r="G14664">
        <v>13.73574</v>
      </c>
      <c r="H14664" s="9">
        <v>0</v>
      </c>
      <c r="I14664">
        <v>0</v>
      </c>
      <c r="L14664">
        <v>10</v>
      </c>
      <c r="M14664">
        <v>13.5519</v>
      </c>
      <c r="GH14664" t="s">
        <v>29140</v>
      </c>
      <c r="GI14664">
        <v>0</v>
      </c>
      <c r="GJ14664">
        <v>0</v>
      </c>
    </row>
    <row r="14665" spans="1:192">
      <c r="A14665" t="s">
        <v>29141</v>
      </c>
      <c r="B14665" s="8">
        <v>6</v>
      </c>
      <c r="C14665">
        <v>4</v>
      </c>
      <c r="F14665">
        <v>10</v>
      </c>
      <c r="G14665">
        <v>13.734059999999999</v>
      </c>
      <c r="H14665" s="9">
        <v>0</v>
      </c>
      <c r="I14665">
        <v>1</v>
      </c>
      <c r="L14665">
        <v>10</v>
      </c>
      <c r="M14665">
        <v>13.542669999999999</v>
      </c>
      <c r="GH14665" t="s">
        <v>29142</v>
      </c>
      <c r="GI14665">
        <v>0</v>
      </c>
      <c r="GJ14665">
        <v>0</v>
      </c>
    </row>
    <row r="14666" spans="1:192">
      <c r="A14666" t="s">
        <v>29143</v>
      </c>
      <c r="B14666" s="8">
        <v>14</v>
      </c>
      <c r="C14666">
        <v>1</v>
      </c>
      <c r="F14666">
        <v>10</v>
      </c>
      <c r="G14666">
        <v>13.717269999999999</v>
      </c>
      <c r="H14666" s="9">
        <v>0</v>
      </c>
      <c r="I14666">
        <v>0</v>
      </c>
      <c r="L14666">
        <v>10</v>
      </c>
      <c r="M14666">
        <v>13.55946</v>
      </c>
      <c r="GH14666" t="s">
        <v>29144</v>
      </c>
      <c r="GI14666">
        <v>0</v>
      </c>
      <c r="GJ14666">
        <v>0</v>
      </c>
    </row>
    <row r="14667" spans="1:192">
      <c r="A14667" t="s">
        <v>29145</v>
      </c>
      <c r="B14667" s="8">
        <v>6</v>
      </c>
      <c r="C14667">
        <v>2</v>
      </c>
      <c r="F14667">
        <v>10</v>
      </c>
      <c r="G14667">
        <v>13.71139</v>
      </c>
      <c r="H14667" s="9">
        <v>1</v>
      </c>
      <c r="I14667">
        <v>0</v>
      </c>
      <c r="L14667">
        <v>10</v>
      </c>
      <c r="M14667">
        <v>13.5603</v>
      </c>
      <c r="GH14667" t="s">
        <v>29146</v>
      </c>
      <c r="GI14667">
        <v>0</v>
      </c>
      <c r="GJ14667">
        <v>0</v>
      </c>
    </row>
    <row r="14668" spans="1:192">
      <c r="A14668" t="s">
        <v>29147</v>
      </c>
      <c r="B14668" s="8">
        <v>6</v>
      </c>
      <c r="C14668">
        <v>7</v>
      </c>
      <c r="F14668">
        <v>10</v>
      </c>
      <c r="G14668">
        <v>13.72147</v>
      </c>
      <c r="H14668" s="9">
        <v>1</v>
      </c>
      <c r="I14668">
        <v>0</v>
      </c>
      <c r="L14668">
        <v>10</v>
      </c>
      <c r="M14668">
        <v>13.54519</v>
      </c>
      <c r="GH14668" t="s">
        <v>29148</v>
      </c>
      <c r="GI14668">
        <v>0</v>
      </c>
      <c r="GJ14668">
        <v>0</v>
      </c>
    </row>
    <row r="14669" spans="1:192">
      <c r="A14669" t="s">
        <v>29149</v>
      </c>
      <c r="B14669" s="8">
        <v>8</v>
      </c>
      <c r="C14669">
        <v>7</v>
      </c>
      <c r="D14669">
        <v>47</v>
      </c>
      <c r="E14669">
        <v>21</v>
      </c>
      <c r="F14669">
        <v>10</v>
      </c>
      <c r="G14669">
        <v>13.70552</v>
      </c>
      <c r="H14669" s="9">
        <v>0</v>
      </c>
      <c r="I14669">
        <v>0</v>
      </c>
      <c r="J14669">
        <v>2</v>
      </c>
      <c r="K14669">
        <v>1</v>
      </c>
      <c r="L14669">
        <v>10</v>
      </c>
      <c r="M14669">
        <v>13.52168</v>
      </c>
      <c r="GH14669" t="s">
        <v>29150</v>
      </c>
      <c r="GI14669">
        <v>0</v>
      </c>
      <c r="GJ14669">
        <v>0</v>
      </c>
    </row>
    <row r="14670" spans="1:192">
      <c r="A14670" t="s">
        <v>29151</v>
      </c>
      <c r="B14670" s="8">
        <v>3</v>
      </c>
      <c r="C14670">
        <v>11</v>
      </c>
      <c r="F14670">
        <v>10</v>
      </c>
      <c r="G14670">
        <v>13.6988</v>
      </c>
      <c r="H14670" s="9">
        <v>0</v>
      </c>
      <c r="I14670">
        <v>0</v>
      </c>
      <c r="L14670">
        <v>10</v>
      </c>
      <c r="M14670">
        <v>13.494820000000001</v>
      </c>
      <c r="GH14670" t="s">
        <v>29152</v>
      </c>
      <c r="GI14670">
        <v>0</v>
      </c>
      <c r="GJ14670">
        <v>0</v>
      </c>
    </row>
    <row r="14671" spans="1:192">
      <c r="A14671" t="s">
        <v>29153</v>
      </c>
      <c r="B14671" s="8">
        <v>9</v>
      </c>
      <c r="C14671">
        <v>5</v>
      </c>
      <c r="F14671">
        <v>10</v>
      </c>
      <c r="G14671">
        <v>13.684530000000001</v>
      </c>
      <c r="H14671" s="9">
        <v>1</v>
      </c>
      <c r="I14671">
        <v>0</v>
      </c>
      <c r="L14671">
        <v>10</v>
      </c>
      <c r="M14671">
        <v>13.482229999999999</v>
      </c>
      <c r="GH14671" t="s">
        <v>29154</v>
      </c>
      <c r="GI14671">
        <v>0</v>
      </c>
      <c r="GJ14671">
        <v>0</v>
      </c>
    </row>
    <row r="14672" spans="1:192">
      <c r="A14672" t="s">
        <v>29155</v>
      </c>
      <c r="B14672" s="8">
        <v>7</v>
      </c>
      <c r="C14672">
        <v>4</v>
      </c>
      <c r="F14672">
        <v>10</v>
      </c>
      <c r="G14672">
        <v>13.68201</v>
      </c>
      <c r="H14672" s="9">
        <v>1</v>
      </c>
      <c r="I14672">
        <v>1</v>
      </c>
      <c r="L14672">
        <v>10</v>
      </c>
      <c r="M14672">
        <v>13.472989999999999</v>
      </c>
      <c r="GH14672" t="s">
        <v>29156</v>
      </c>
      <c r="GI14672">
        <v>0</v>
      </c>
      <c r="GJ14672">
        <v>0</v>
      </c>
    </row>
    <row r="14673" spans="1:192">
      <c r="A14673" t="s">
        <v>29157</v>
      </c>
      <c r="B14673" s="8">
        <v>11</v>
      </c>
      <c r="C14673">
        <v>4</v>
      </c>
      <c r="F14673">
        <v>10</v>
      </c>
      <c r="G14673">
        <v>13.68285</v>
      </c>
      <c r="H14673" s="9">
        <v>3</v>
      </c>
      <c r="I14673">
        <v>0</v>
      </c>
      <c r="L14673">
        <v>10</v>
      </c>
      <c r="M14673">
        <v>13.457879999999999</v>
      </c>
      <c r="GH14673" t="s">
        <v>29158</v>
      </c>
      <c r="GI14673">
        <v>0</v>
      </c>
      <c r="GJ14673">
        <v>1</v>
      </c>
    </row>
    <row r="14674" spans="1:192">
      <c r="A14674" t="s">
        <v>29159</v>
      </c>
      <c r="B14674" s="8">
        <v>4</v>
      </c>
      <c r="C14674">
        <v>9</v>
      </c>
      <c r="F14674">
        <v>10</v>
      </c>
      <c r="G14674">
        <v>13.67614</v>
      </c>
      <c r="H14674" s="9">
        <v>2</v>
      </c>
      <c r="I14674">
        <v>1</v>
      </c>
      <c r="L14674">
        <v>10</v>
      </c>
      <c r="M14674">
        <v>13.48559</v>
      </c>
      <c r="GH14674" t="s">
        <v>29160</v>
      </c>
      <c r="GI14674">
        <v>0</v>
      </c>
      <c r="GJ14674">
        <v>0</v>
      </c>
    </row>
    <row r="14675" spans="1:192">
      <c r="A14675" t="s">
        <v>29161</v>
      </c>
      <c r="B14675" s="8">
        <v>8</v>
      </c>
      <c r="C14675">
        <v>11</v>
      </c>
      <c r="D14675">
        <v>42</v>
      </c>
      <c r="E14675">
        <v>44</v>
      </c>
      <c r="F14675">
        <v>10</v>
      </c>
      <c r="G14675">
        <v>13.671939999999999</v>
      </c>
      <c r="H14675" s="9">
        <v>0</v>
      </c>
      <c r="I14675">
        <v>1</v>
      </c>
      <c r="J14675">
        <v>7</v>
      </c>
      <c r="K14675">
        <v>3</v>
      </c>
      <c r="L14675">
        <v>10</v>
      </c>
      <c r="M14675">
        <v>13.442769999999999</v>
      </c>
      <c r="GH14675" t="s">
        <v>29162</v>
      </c>
      <c r="GI14675">
        <v>0</v>
      </c>
      <c r="GJ14675">
        <v>0</v>
      </c>
    </row>
    <row r="14676" spans="1:192">
      <c r="A14676" t="s">
        <v>29163</v>
      </c>
      <c r="B14676" s="8">
        <v>10</v>
      </c>
      <c r="C14676">
        <v>6</v>
      </c>
      <c r="F14676">
        <v>10</v>
      </c>
      <c r="G14676">
        <v>13.672779999999999</v>
      </c>
      <c r="H14676" s="9">
        <v>0</v>
      </c>
      <c r="I14676">
        <v>2</v>
      </c>
      <c r="L14676">
        <v>10</v>
      </c>
      <c r="M14676">
        <v>13.46208</v>
      </c>
      <c r="GH14676" t="s">
        <v>29164</v>
      </c>
      <c r="GI14676">
        <v>0</v>
      </c>
      <c r="GJ14676">
        <v>0</v>
      </c>
    </row>
    <row r="14677" spans="1:192">
      <c r="A14677" t="s">
        <v>29165</v>
      </c>
      <c r="B14677" s="8">
        <v>6</v>
      </c>
      <c r="C14677">
        <v>6</v>
      </c>
      <c r="F14677">
        <v>10</v>
      </c>
      <c r="G14677">
        <v>13.662710000000001</v>
      </c>
      <c r="H14677" s="9">
        <v>0</v>
      </c>
      <c r="I14677">
        <v>1</v>
      </c>
      <c r="L14677">
        <v>10</v>
      </c>
      <c r="M14677">
        <v>13.44445</v>
      </c>
      <c r="GH14677" t="s">
        <v>29166</v>
      </c>
      <c r="GI14677">
        <v>1</v>
      </c>
      <c r="GJ14677">
        <v>0</v>
      </c>
    </row>
    <row r="14678" spans="1:192">
      <c r="A14678" t="s">
        <v>29167</v>
      </c>
      <c r="B14678" s="8">
        <v>6</v>
      </c>
      <c r="C14678">
        <v>7</v>
      </c>
      <c r="F14678">
        <v>10</v>
      </c>
      <c r="G14678">
        <v>13.66774</v>
      </c>
      <c r="H14678" s="9">
        <v>0</v>
      </c>
      <c r="I14678">
        <v>4</v>
      </c>
      <c r="L14678">
        <v>10</v>
      </c>
      <c r="M14678">
        <v>13.43774</v>
      </c>
      <c r="GH14678" t="s">
        <v>29168</v>
      </c>
      <c r="GI14678">
        <v>0</v>
      </c>
      <c r="GJ14678">
        <v>0</v>
      </c>
    </row>
    <row r="14679" spans="1:192">
      <c r="A14679" t="s">
        <v>29169</v>
      </c>
      <c r="B14679" s="8">
        <v>11</v>
      </c>
      <c r="C14679">
        <v>7</v>
      </c>
      <c r="F14679">
        <v>10</v>
      </c>
      <c r="G14679">
        <v>13.6669</v>
      </c>
      <c r="H14679" s="9">
        <v>2</v>
      </c>
      <c r="I14679">
        <v>0</v>
      </c>
      <c r="L14679">
        <v>10</v>
      </c>
      <c r="M14679">
        <v>13.42431</v>
      </c>
      <c r="GH14679" t="s">
        <v>29170</v>
      </c>
      <c r="GI14679">
        <v>0</v>
      </c>
      <c r="GJ14679">
        <v>0</v>
      </c>
    </row>
    <row r="14680" spans="1:192">
      <c r="A14680" t="s">
        <v>29171</v>
      </c>
      <c r="B14680" s="8">
        <v>7</v>
      </c>
      <c r="C14680">
        <v>5</v>
      </c>
      <c r="F14680">
        <v>10</v>
      </c>
      <c r="G14680">
        <v>13.648440000000001</v>
      </c>
      <c r="H14680" s="9">
        <v>0</v>
      </c>
      <c r="I14680">
        <v>1</v>
      </c>
      <c r="L14680">
        <v>10</v>
      </c>
      <c r="M14680">
        <v>13.42934</v>
      </c>
      <c r="GH14680" t="s">
        <v>29172</v>
      </c>
      <c r="GI14680">
        <v>0</v>
      </c>
      <c r="GJ14680">
        <v>0</v>
      </c>
    </row>
    <row r="14681" spans="1:192">
      <c r="A14681" t="s">
        <v>29173</v>
      </c>
      <c r="B14681" s="8">
        <v>5</v>
      </c>
      <c r="C14681">
        <v>6</v>
      </c>
      <c r="D14681">
        <v>45</v>
      </c>
      <c r="E14681">
        <v>37</v>
      </c>
      <c r="F14681">
        <v>10</v>
      </c>
      <c r="G14681">
        <v>13.640879999999999</v>
      </c>
      <c r="H14681" s="9">
        <v>0</v>
      </c>
      <c r="I14681">
        <v>2</v>
      </c>
      <c r="J14681">
        <v>2</v>
      </c>
      <c r="K14681">
        <v>10</v>
      </c>
      <c r="L14681">
        <v>10</v>
      </c>
      <c r="M14681">
        <v>13.40584</v>
      </c>
      <c r="GH14681" t="s">
        <v>29174</v>
      </c>
      <c r="GI14681">
        <v>0</v>
      </c>
      <c r="GJ14681">
        <v>0</v>
      </c>
    </row>
    <row r="14682" spans="1:192">
      <c r="A14682" t="s">
        <v>29175</v>
      </c>
      <c r="B14682" s="8">
        <v>2</v>
      </c>
      <c r="C14682">
        <v>3</v>
      </c>
      <c r="F14682">
        <v>10</v>
      </c>
      <c r="G14682">
        <v>13.635</v>
      </c>
      <c r="H14682" s="9">
        <v>0</v>
      </c>
      <c r="I14682">
        <v>2</v>
      </c>
      <c r="L14682">
        <v>10</v>
      </c>
      <c r="M14682">
        <v>13.356310000000001</v>
      </c>
      <c r="GH14682" t="s">
        <v>29176</v>
      </c>
      <c r="GI14682">
        <v>0</v>
      </c>
      <c r="GJ14682">
        <v>0</v>
      </c>
    </row>
    <row r="14683" spans="1:192">
      <c r="A14683" t="s">
        <v>29177</v>
      </c>
      <c r="B14683" s="8">
        <v>13</v>
      </c>
      <c r="C14683">
        <v>7</v>
      </c>
      <c r="F14683">
        <v>10</v>
      </c>
      <c r="G14683">
        <v>13.62829</v>
      </c>
      <c r="H14683" s="9">
        <v>0</v>
      </c>
      <c r="I14683">
        <v>0</v>
      </c>
      <c r="L14683">
        <v>10</v>
      </c>
      <c r="M14683">
        <v>13.35127</v>
      </c>
      <c r="GH14683" t="s">
        <v>29178</v>
      </c>
      <c r="GI14683">
        <v>0</v>
      </c>
      <c r="GJ14683">
        <v>0</v>
      </c>
    </row>
    <row r="14684" spans="1:192">
      <c r="A14684" t="s">
        <v>29179</v>
      </c>
      <c r="B14684" s="8">
        <v>4</v>
      </c>
      <c r="C14684">
        <v>10</v>
      </c>
      <c r="F14684">
        <v>10</v>
      </c>
      <c r="G14684">
        <v>13.62073</v>
      </c>
      <c r="H14684" s="9">
        <v>1</v>
      </c>
      <c r="I14684">
        <v>1</v>
      </c>
      <c r="L14684">
        <v>10</v>
      </c>
      <c r="M14684">
        <v>13.33365</v>
      </c>
      <c r="GH14684" t="s">
        <v>29180</v>
      </c>
      <c r="GI14684">
        <v>0</v>
      </c>
      <c r="GJ14684">
        <v>0</v>
      </c>
    </row>
    <row r="14685" spans="1:192">
      <c r="A14685" t="s">
        <v>29181</v>
      </c>
      <c r="B14685" s="8">
        <v>6</v>
      </c>
      <c r="C14685">
        <v>9</v>
      </c>
      <c r="F14685">
        <v>10</v>
      </c>
      <c r="G14685">
        <v>13.61318</v>
      </c>
      <c r="H14685" s="9">
        <v>1</v>
      </c>
      <c r="I14685">
        <v>0</v>
      </c>
      <c r="L14685">
        <v>10</v>
      </c>
      <c r="M14685">
        <v>13.32525</v>
      </c>
      <c r="GH14685" t="s">
        <v>29182</v>
      </c>
      <c r="GI14685">
        <v>0</v>
      </c>
      <c r="GJ14685">
        <v>0</v>
      </c>
    </row>
    <row r="14686" spans="1:192">
      <c r="A14686" t="s">
        <v>29183</v>
      </c>
      <c r="B14686" s="8">
        <v>14</v>
      </c>
      <c r="C14686">
        <v>6</v>
      </c>
      <c r="F14686">
        <v>10</v>
      </c>
      <c r="G14686">
        <v>13.61234</v>
      </c>
      <c r="H14686" s="9">
        <v>1</v>
      </c>
      <c r="I14686">
        <v>0</v>
      </c>
      <c r="L14686">
        <v>10</v>
      </c>
      <c r="M14686">
        <v>13.32189</v>
      </c>
      <c r="GH14686" t="s">
        <v>29184</v>
      </c>
      <c r="GI14686">
        <v>0</v>
      </c>
      <c r="GJ14686">
        <v>0</v>
      </c>
    </row>
    <row r="14687" spans="1:192">
      <c r="A14687" t="s">
        <v>29185</v>
      </c>
      <c r="B14687" s="8">
        <v>12</v>
      </c>
      <c r="C14687">
        <v>3</v>
      </c>
      <c r="D14687">
        <v>51</v>
      </c>
      <c r="E14687">
        <v>38</v>
      </c>
      <c r="F14687">
        <v>10</v>
      </c>
      <c r="G14687">
        <v>13.61318</v>
      </c>
      <c r="H14687" s="9">
        <v>1</v>
      </c>
      <c r="I14687">
        <v>0</v>
      </c>
      <c r="J14687">
        <v>4</v>
      </c>
      <c r="K14687">
        <v>3</v>
      </c>
      <c r="L14687">
        <v>10</v>
      </c>
      <c r="M14687">
        <v>13.304270000000001</v>
      </c>
      <c r="GH14687" t="s">
        <v>29186</v>
      </c>
      <c r="GI14687">
        <v>0</v>
      </c>
      <c r="GJ14687">
        <v>0</v>
      </c>
    </row>
    <row r="14688" spans="1:192">
      <c r="A14688" t="s">
        <v>29187</v>
      </c>
      <c r="B14688" s="8">
        <v>5</v>
      </c>
      <c r="C14688">
        <v>12</v>
      </c>
      <c r="F14688">
        <v>10</v>
      </c>
      <c r="G14688">
        <v>13.601430000000001</v>
      </c>
      <c r="H14688" s="9">
        <v>3</v>
      </c>
      <c r="I14688">
        <v>1</v>
      </c>
      <c r="L14688">
        <v>10</v>
      </c>
      <c r="M14688">
        <v>13.32357</v>
      </c>
      <c r="GH14688" t="s">
        <v>29188</v>
      </c>
      <c r="GI14688">
        <v>0</v>
      </c>
      <c r="GJ14688">
        <v>0</v>
      </c>
    </row>
    <row r="14689" spans="1:192">
      <c r="A14689" t="s">
        <v>29189</v>
      </c>
      <c r="B14689" s="8">
        <v>10</v>
      </c>
      <c r="C14689">
        <v>10</v>
      </c>
      <c r="F14689">
        <v>10</v>
      </c>
      <c r="G14689">
        <v>13.608140000000001</v>
      </c>
      <c r="H14689" s="9">
        <v>1</v>
      </c>
      <c r="I14689">
        <v>0</v>
      </c>
      <c r="L14689">
        <v>10</v>
      </c>
      <c r="M14689">
        <v>13.35463</v>
      </c>
      <c r="GH14689" t="s">
        <v>29190</v>
      </c>
      <c r="GI14689">
        <v>0</v>
      </c>
      <c r="GJ14689">
        <v>1</v>
      </c>
    </row>
    <row r="14690" spans="1:192">
      <c r="A14690" t="s">
        <v>29191</v>
      </c>
      <c r="B14690" s="8">
        <v>4</v>
      </c>
      <c r="C14690">
        <v>11</v>
      </c>
      <c r="F14690">
        <v>10</v>
      </c>
      <c r="G14690">
        <v>13.616540000000001</v>
      </c>
      <c r="H14690" s="9">
        <v>0</v>
      </c>
      <c r="I14690">
        <v>3</v>
      </c>
      <c r="L14690">
        <v>10</v>
      </c>
      <c r="M14690">
        <v>13.34876</v>
      </c>
      <c r="GH14690" t="s">
        <v>29192</v>
      </c>
      <c r="GI14690">
        <v>0</v>
      </c>
      <c r="GJ14690">
        <v>0</v>
      </c>
    </row>
    <row r="14691" spans="1:192">
      <c r="A14691" t="s">
        <v>29193</v>
      </c>
      <c r="B14691" s="8">
        <v>10</v>
      </c>
      <c r="C14691">
        <v>9</v>
      </c>
      <c r="F14691">
        <v>10</v>
      </c>
      <c r="G14691">
        <v>13.63836</v>
      </c>
      <c r="H14691" s="9">
        <v>0</v>
      </c>
      <c r="I14691">
        <v>0</v>
      </c>
      <c r="L14691">
        <v>10</v>
      </c>
      <c r="M14691">
        <v>13.33952</v>
      </c>
      <c r="GH14691" t="s">
        <v>29194</v>
      </c>
      <c r="GI14691">
        <v>0</v>
      </c>
      <c r="GJ14691">
        <v>0</v>
      </c>
    </row>
    <row r="14692" spans="1:192">
      <c r="A14692" t="s">
        <v>29195</v>
      </c>
      <c r="B14692" s="8">
        <v>9</v>
      </c>
      <c r="C14692">
        <v>8</v>
      </c>
      <c r="F14692">
        <v>10</v>
      </c>
      <c r="G14692">
        <v>13.623250000000001</v>
      </c>
      <c r="H14692" s="9">
        <v>0</v>
      </c>
      <c r="I14692">
        <v>0</v>
      </c>
      <c r="L14692">
        <v>10</v>
      </c>
      <c r="M14692">
        <v>13.341200000000001</v>
      </c>
      <c r="GH14692" t="s">
        <v>29196</v>
      </c>
      <c r="GI14692">
        <v>0</v>
      </c>
      <c r="GJ14692">
        <v>0</v>
      </c>
    </row>
    <row r="14693" spans="1:192">
      <c r="A14693" t="s">
        <v>29197</v>
      </c>
      <c r="B14693" s="8">
        <v>7</v>
      </c>
      <c r="C14693">
        <v>13</v>
      </c>
      <c r="D14693">
        <v>45</v>
      </c>
      <c r="E14693">
        <v>63</v>
      </c>
      <c r="F14693">
        <v>10</v>
      </c>
      <c r="G14693">
        <v>13.6157</v>
      </c>
      <c r="H14693" s="9">
        <v>2</v>
      </c>
      <c r="I14693">
        <v>0</v>
      </c>
      <c r="J14693">
        <v>6</v>
      </c>
      <c r="K14693">
        <v>4</v>
      </c>
      <c r="L14693">
        <v>10</v>
      </c>
      <c r="M14693">
        <v>13.37814</v>
      </c>
      <c r="GH14693" t="s">
        <v>29198</v>
      </c>
      <c r="GI14693">
        <v>0</v>
      </c>
      <c r="GJ14693">
        <v>0</v>
      </c>
    </row>
    <row r="14694" spans="1:192">
      <c r="A14694" t="s">
        <v>29199</v>
      </c>
      <c r="B14694" s="8">
        <v>4</v>
      </c>
      <c r="C14694">
        <v>5</v>
      </c>
      <c r="F14694">
        <v>10</v>
      </c>
      <c r="G14694">
        <v>13.609819999999999</v>
      </c>
      <c r="H14694" s="9">
        <v>3</v>
      </c>
      <c r="I14694">
        <v>1</v>
      </c>
      <c r="L14694">
        <v>10</v>
      </c>
      <c r="M14694">
        <v>13.372260000000001</v>
      </c>
      <c r="GH14694" t="s">
        <v>29200</v>
      </c>
      <c r="GI14694">
        <v>0</v>
      </c>
      <c r="GJ14694">
        <v>0</v>
      </c>
    </row>
    <row r="14695" spans="1:192">
      <c r="A14695" t="s">
        <v>29201</v>
      </c>
      <c r="B14695" s="8">
        <v>15</v>
      </c>
      <c r="C14695">
        <v>8</v>
      </c>
      <c r="F14695">
        <v>10</v>
      </c>
      <c r="G14695">
        <v>13.608140000000001</v>
      </c>
      <c r="H14695" s="9">
        <v>1</v>
      </c>
      <c r="I14695">
        <v>0</v>
      </c>
      <c r="L14695">
        <v>10</v>
      </c>
      <c r="M14695">
        <v>13.36051</v>
      </c>
      <c r="GH14695" t="s">
        <v>29202</v>
      </c>
      <c r="GI14695">
        <v>0</v>
      </c>
      <c r="GJ14695">
        <v>0</v>
      </c>
    </row>
    <row r="14696" spans="1:192">
      <c r="A14696" t="s">
        <v>29203</v>
      </c>
      <c r="B14696" s="8">
        <v>7</v>
      </c>
      <c r="C14696">
        <v>13</v>
      </c>
      <c r="F14696">
        <v>10</v>
      </c>
      <c r="G14696">
        <v>13.61402</v>
      </c>
      <c r="H14696" s="9">
        <v>0</v>
      </c>
      <c r="I14696">
        <v>0</v>
      </c>
      <c r="L14696">
        <v>10</v>
      </c>
      <c r="M14696">
        <v>13.387370000000001</v>
      </c>
      <c r="GH14696" t="s">
        <v>29204</v>
      </c>
      <c r="GI14696">
        <v>0</v>
      </c>
      <c r="GJ14696">
        <v>0</v>
      </c>
    </row>
    <row r="14697" spans="1:192">
      <c r="A14697" t="s">
        <v>29205</v>
      </c>
      <c r="B14697" s="8">
        <v>7</v>
      </c>
      <c r="C14697">
        <v>12</v>
      </c>
      <c r="F14697">
        <v>10</v>
      </c>
      <c r="G14697">
        <v>13.610659999999999</v>
      </c>
      <c r="H14697" s="9">
        <v>1</v>
      </c>
      <c r="I14697">
        <v>1</v>
      </c>
      <c r="L14697">
        <v>10</v>
      </c>
      <c r="M14697">
        <v>13.402480000000001</v>
      </c>
      <c r="GH14697" t="s">
        <v>29206</v>
      </c>
      <c r="GI14697">
        <v>0</v>
      </c>
      <c r="GJ14697">
        <v>0</v>
      </c>
    </row>
    <row r="14698" spans="1:192">
      <c r="A14698" t="s">
        <v>29207</v>
      </c>
      <c r="B14698" s="8">
        <v>6</v>
      </c>
      <c r="C14698">
        <v>9</v>
      </c>
      <c r="F14698">
        <v>10</v>
      </c>
      <c r="G14698">
        <v>13.62073</v>
      </c>
      <c r="H14698" s="9">
        <v>0</v>
      </c>
      <c r="I14698">
        <v>2</v>
      </c>
      <c r="L14698">
        <v>10</v>
      </c>
      <c r="M14698">
        <v>13.43102</v>
      </c>
      <c r="GH14698" t="s">
        <v>29208</v>
      </c>
      <c r="GI14698">
        <v>0</v>
      </c>
      <c r="GJ14698">
        <v>0</v>
      </c>
    </row>
    <row r="14699" spans="1:192">
      <c r="A14699" t="s">
        <v>29209</v>
      </c>
      <c r="B14699" s="8">
        <v>6</v>
      </c>
      <c r="C14699">
        <v>11</v>
      </c>
      <c r="D14699">
        <v>45</v>
      </c>
      <c r="E14699">
        <v>58</v>
      </c>
      <c r="F14699">
        <v>10</v>
      </c>
      <c r="G14699">
        <v>13.624930000000001</v>
      </c>
      <c r="H14699" s="9">
        <v>0</v>
      </c>
      <c r="I14699">
        <v>1</v>
      </c>
      <c r="J14699">
        <v>5</v>
      </c>
      <c r="K14699">
        <v>5</v>
      </c>
      <c r="L14699">
        <v>10</v>
      </c>
      <c r="M14699">
        <v>13.45453</v>
      </c>
      <c r="GH14699" t="s">
        <v>29210</v>
      </c>
      <c r="GI14699">
        <v>0</v>
      </c>
      <c r="GJ14699">
        <v>0</v>
      </c>
    </row>
    <row r="14700" spans="1:192">
      <c r="A14700" t="s">
        <v>29211</v>
      </c>
      <c r="B14700" s="8">
        <v>12</v>
      </c>
      <c r="C14700">
        <v>9</v>
      </c>
      <c r="F14700">
        <v>10</v>
      </c>
      <c r="G14700">
        <v>13.62997</v>
      </c>
      <c r="H14700" s="9">
        <v>2</v>
      </c>
      <c r="I14700">
        <v>1</v>
      </c>
      <c r="L14700">
        <v>10</v>
      </c>
      <c r="M14700">
        <v>13.4411</v>
      </c>
      <c r="GH14700" t="s">
        <v>29212</v>
      </c>
      <c r="GI14700">
        <v>0</v>
      </c>
      <c r="GJ14700">
        <v>0</v>
      </c>
    </row>
    <row r="14701" spans="1:192">
      <c r="A14701" t="s">
        <v>29213</v>
      </c>
      <c r="B14701" s="8">
        <v>8</v>
      </c>
      <c r="C14701">
        <v>10</v>
      </c>
      <c r="F14701">
        <v>10</v>
      </c>
      <c r="G14701">
        <v>13.635</v>
      </c>
      <c r="H14701" s="9">
        <v>1</v>
      </c>
      <c r="I14701">
        <v>1</v>
      </c>
      <c r="L14701">
        <v>10</v>
      </c>
      <c r="M14701">
        <v>13.450329999999999</v>
      </c>
      <c r="GH14701" t="s">
        <v>29214</v>
      </c>
      <c r="GI14701">
        <v>0</v>
      </c>
      <c r="GJ14701">
        <v>0</v>
      </c>
    </row>
    <row r="14702" spans="1:192">
      <c r="A14702" t="s">
        <v>29215</v>
      </c>
      <c r="B14702" s="8">
        <v>8</v>
      </c>
      <c r="C14702">
        <v>9</v>
      </c>
      <c r="F14702">
        <v>10</v>
      </c>
      <c r="G14702">
        <v>13.63081</v>
      </c>
      <c r="H14702" s="9">
        <v>3</v>
      </c>
      <c r="I14702">
        <v>2</v>
      </c>
      <c r="L14702">
        <v>10</v>
      </c>
      <c r="M14702">
        <v>13.45621</v>
      </c>
      <c r="GH14702" t="s">
        <v>29216</v>
      </c>
      <c r="GI14702">
        <v>0</v>
      </c>
      <c r="GJ14702">
        <v>0</v>
      </c>
    </row>
    <row r="14703" spans="1:192">
      <c r="A14703" t="s">
        <v>29217</v>
      </c>
      <c r="B14703" s="8">
        <v>7</v>
      </c>
      <c r="C14703">
        <v>6</v>
      </c>
      <c r="F14703">
        <v>10</v>
      </c>
      <c r="G14703">
        <v>13.63165</v>
      </c>
      <c r="H14703" s="9">
        <v>1</v>
      </c>
      <c r="I14703">
        <v>1</v>
      </c>
      <c r="L14703">
        <v>10</v>
      </c>
      <c r="M14703">
        <v>13.47383</v>
      </c>
      <c r="GH14703" t="s">
        <v>29218</v>
      </c>
      <c r="GI14703">
        <v>0</v>
      </c>
      <c r="GJ14703">
        <v>0</v>
      </c>
    </row>
    <row r="14704" spans="1:192">
      <c r="A14704" t="s">
        <v>29219</v>
      </c>
      <c r="B14704" s="8">
        <v>4</v>
      </c>
      <c r="C14704">
        <v>6</v>
      </c>
      <c r="F14704">
        <v>10</v>
      </c>
      <c r="G14704">
        <v>13.63165</v>
      </c>
      <c r="H14704" s="9">
        <v>1</v>
      </c>
      <c r="I14704">
        <v>3</v>
      </c>
      <c r="L14704">
        <v>10</v>
      </c>
      <c r="M14704">
        <v>13.481389999999999</v>
      </c>
      <c r="GH14704" t="s">
        <v>29220</v>
      </c>
      <c r="GI14704">
        <v>0</v>
      </c>
      <c r="GJ14704">
        <v>0</v>
      </c>
    </row>
    <row r="14705" spans="1:192">
      <c r="A14705" t="s">
        <v>29221</v>
      </c>
      <c r="B14705" s="8">
        <v>3</v>
      </c>
      <c r="C14705">
        <v>10</v>
      </c>
      <c r="D14705">
        <v>42</v>
      </c>
      <c r="E14705">
        <v>50</v>
      </c>
      <c r="F14705">
        <v>10</v>
      </c>
      <c r="G14705">
        <v>13.633330000000001</v>
      </c>
      <c r="H14705" s="9">
        <v>0</v>
      </c>
      <c r="I14705">
        <v>0</v>
      </c>
      <c r="J14705">
        <v>8</v>
      </c>
      <c r="K14705">
        <v>8</v>
      </c>
      <c r="L14705">
        <v>10</v>
      </c>
      <c r="M14705">
        <v>13.46796</v>
      </c>
      <c r="GH14705" t="s">
        <v>29222</v>
      </c>
      <c r="GI14705">
        <v>0</v>
      </c>
      <c r="GJ14705">
        <v>0</v>
      </c>
    </row>
    <row r="14706" spans="1:192">
      <c r="A14706" t="s">
        <v>29223</v>
      </c>
      <c r="B14706" s="8">
        <v>2</v>
      </c>
      <c r="C14706">
        <v>4</v>
      </c>
      <c r="F14706">
        <v>10</v>
      </c>
      <c r="G14706">
        <v>13.639200000000001</v>
      </c>
      <c r="H14706" s="9">
        <v>1</v>
      </c>
      <c r="I14706">
        <v>1</v>
      </c>
      <c r="L14706">
        <v>10</v>
      </c>
      <c r="M14706">
        <v>13.5007</v>
      </c>
      <c r="GH14706" t="s">
        <v>29224</v>
      </c>
      <c r="GI14706">
        <v>0</v>
      </c>
      <c r="GJ14706">
        <v>0</v>
      </c>
    </row>
    <row r="14707" spans="1:192">
      <c r="A14707" t="s">
        <v>29225</v>
      </c>
      <c r="B14707" s="8">
        <v>6</v>
      </c>
      <c r="C14707">
        <v>4</v>
      </c>
      <c r="F14707">
        <v>10</v>
      </c>
      <c r="G14707">
        <v>13.63584</v>
      </c>
      <c r="H14707" s="9">
        <v>2</v>
      </c>
      <c r="I14707">
        <v>1</v>
      </c>
      <c r="L14707">
        <v>10</v>
      </c>
      <c r="M14707">
        <v>13.502370000000001</v>
      </c>
      <c r="GH14707" t="s">
        <v>29226</v>
      </c>
      <c r="GI14707">
        <v>0</v>
      </c>
      <c r="GJ14707">
        <v>0</v>
      </c>
    </row>
    <row r="14708" spans="1:192">
      <c r="A14708" t="s">
        <v>29227</v>
      </c>
      <c r="B14708" s="8">
        <v>3</v>
      </c>
      <c r="C14708">
        <v>4</v>
      </c>
      <c r="F14708">
        <v>10</v>
      </c>
      <c r="G14708">
        <v>13.63668</v>
      </c>
      <c r="H14708" s="9">
        <v>1</v>
      </c>
      <c r="I14708">
        <v>1</v>
      </c>
      <c r="L14708">
        <v>10</v>
      </c>
      <c r="M14708">
        <v>13.5007</v>
      </c>
      <c r="GH14708" t="s">
        <v>29228</v>
      </c>
      <c r="GI14708">
        <v>0</v>
      </c>
      <c r="GJ14708">
        <v>0</v>
      </c>
    </row>
    <row r="14709" spans="1:192">
      <c r="A14709" t="s">
        <v>29229</v>
      </c>
      <c r="B14709" s="8">
        <v>3</v>
      </c>
      <c r="C14709">
        <v>8</v>
      </c>
      <c r="F14709">
        <v>10</v>
      </c>
      <c r="G14709">
        <v>13.64256</v>
      </c>
      <c r="H14709" s="9">
        <v>1</v>
      </c>
      <c r="I14709">
        <v>1</v>
      </c>
      <c r="L14709">
        <v>10</v>
      </c>
      <c r="M14709">
        <v>13.494820000000001</v>
      </c>
      <c r="GH14709" t="s">
        <v>29230</v>
      </c>
      <c r="GI14709">
        <v>0</v>
      </c>
      <c r="GJ14709">
        <v>0</v>
      </c>
    </row>
    <row r="14710" spans="1:192">
      <c r="A14710" t="s">
        <v>29231</v>
      </c>
      <c r="B14710" s="8">
        <v>3</v>
      </c>
      <c r="C14710">
        <v>5</v>
      </c>
      <c r="F14710">
        <v>10</v>
      </c>
      <c r="G14710">
        <v>13.64508</v>
      </c>
      <c r="H14710" s="9">
        <v>2</v>
      </c>
      <c r="I14710">
        <v>1</v>
      </c>
      <c r="L14710">
        <v>10</v>
      </c>
      <c r="M14710">
        <v>13.510770000000001</v>
      </c>
      <c r="GH14710" t="s">
        <v>29232</v>
      </c>
      <c r="GI14710">
        <v>0</v>
      </c>
      <c r="GJ14710">
        <v>0</v>
      </c>
    </row>
    <row r="14711" spans="1:192">
      <c r="A14711" t="s">
        <v>29233</v>
      </c>
      <c r="B14711" s="8">
        <v>3</v>
      </c>
      <c r="C14711">
        <v>8</v>
      </c>
      <c r="D14711">
        <v>20</v>
      </c>
      <c r="E14711">
        <v>33</v>
      </c>
      <c r="F14711">
        <v>10</v>
      </c>
      <c r="G14711">
        <v>13.65096</v>
      </c>
      <c r="H14711" s="9">
        <v>0</v>
      </c>
      <c r="I14711">
        <v>0</v>
      </c>
      <c r="J14711">
        <v>7</v>
      </c>
      <c r="K14711">
        <v>5</v>
      </c>
      <c r="L14711">
        <v>10</v>
      </c>
      <c r="M14711">
        <v>13.526720000000001</v>
      </c>
      <c r="GH14711" t="s">
        <v>29234</v>
      </c>
      <c r="GI14711">
        <v>0</v>
      </c>
      <c r="GJ14711">
        <v>0</v>
      </c>
    </row>
    <row r="14712" spans="1:192">
      <c r="A14712" t="s">
        <v>29235</v>
      </c>
      <c r="B14712" s="8">
        <v>4</v>
      </c>
      <c r="C14712">
        <v>6</v>
      </c>
      <c r="F14712">
        <v>10</v>
      </c>
      <c r="G14712">
        <v>13.66858</v>
      </c>
      <c r="H14712" s="9">
        <v>2</v>
      </c>
      <c r="I14712">
        <v>0</v>
      </c>
      <c r="L14712">
        <v>10</v>
      </c>
      <c r="M14712">
        <v>13.526720000000001</v>
      </c>
      <c r="GH14712" t="s">
        <v>29236</v>
      </c>
      <c r="GI14712">
        <v>0</v>
      </c>
      <c r="GJ14712">
        <v>0</v>
      </c>
    </row>
    <row r="14713" spans="1:192">
      <c r="A14713" t="s">
        <v>29237</v>
      </c>
      <c r="B14713" s="8">
        <v>5</v>
      </c>
      <c r="C14713">
        <v>8</v>
      </c>
      <c r="F14713">
        <v>10</v>
      </c>
      <c r="G14713">
        <v>13.67446</v>
      </c>
      <c r="H14713" s="9">
        <v>0</v>
      </c>
      <c r="I14713">
        <v>2</v>
      </c>
      <c r="L14713">
        <v>10</v>
      </c>
      <c r="M14713">
        <v>13.50657</v>
      </c>
      <c r="GH14713" t="s">
        <v>29238</v>
      </c>
      <c r="GI14713">
        <v>0</v>
      </c>
      <c r="GJ14713">
        <v>0</v>
      </c>
    </row>
    <row r="14714" spans="1:192">
      <c r="A14714" t="s">
        <v>29239</v>
      </c>
      <c r="B14714" s="8">
        <v>3</v>
      </c>
      <c r="C14714">
        <v>6</v>
      </c>
      <c r="F14714">
        <v>10</v>
      </c>
      <c r="G14714">
        <v>13.681179999999999</v>
      </c>
      <c r="H14714" s="9">
        <v>0</v>
      </c>
      <c r="I14714">
        <v>0</v>
      </c>
      <c r="L14714">
        <v>10</v>
      </c>
      <c r="M14714">
        <v>13.56869</v>
      </c>
      <c r="GH14714" t="s">
        <v>29240</v>
      </c>
      <c r="GI14714">
        <v>0</v>
      </c>
      <c r="GJ14714">
        <v>0</v>
      </c>
    </row>
    <row r="14715" spans="1:192">
      <c r="A14715" t="s">
        <v>29241</v>
      </c>
      <c r="B14715" s="8">
        <v>1</v>
      </c>
      <c r="C14715">
        <v>3</v>
      </c>
      <c r="F14715">
        <v>10</v>
      </c>
      <c r="G14715">
        <v>13.69041</v>
      </c>
      <c r="H14715" s="9">
        <v>0</v>
      </c>
      <c r="I14715">
        <v>0</v>
      </c>
      <c r="L14715">
        <v>10</v>
      </c>
      <c r="M14715">
        <v>13.55106</v>
      </c>
      <c r="GH14715" t="s">
        <v>29242</v>
      </c>
      <c r="GI14715">
        <v>0</v>
      </c>
      <c r="GJ14715">
        <v>0</v>
      </c>
    </row>
    <row r="14716" spans="1:192">
      <c r="A14716" t="s">
        <v>29243</v>
      </c>
      <c r="B14716" s="8">
        <v>2</v>
      </c>
      <c r="C14716">
        <v>2</v>
      </c>
      <c r="F14716">
        <v>10</v>
      </c>
      <c r="G14716">
        <v>13.702159999999999</v>
      </c>
      <c r="H14716" s="9">
        <v>0</v>
      </c>
      <c r="I14716">
        <v>0</v>
      </c>
      <c r="L14716">
        <v>10</v>
      </c>
      <c r="M14716">
        <v>13.587160000000001</v>
      </c>
      <c r="GH14716" t="s">
        <v>29244</v>
      </c>
      <c r="GI14716">
        <v>0</v>
      </c>
      <c r="GJ14716">
        <v>0</v>
      </c>
    </row>
    <row r="14717" spans="1:192">
      <c r="A14717" t="s">
        <v>29245</v>
      </c>
      <c r="B14717" s="8">
        <v>0</v>
      </c>
      <c r="C14717">
        <v>7</v>
      </c>
      <c r="D14717">
        <v>15</v>
      </c>
      <c r="E14717">
        <v>32</v>
      </c>
      <c r="F14717">
        <v>10</v>
      </c>
      <c r="G14717">
        <v>13.70384</v>
      </c>
      <c r="H14717" s="9">
        <v>1</v>
      </c>
      <c r="I14717">
        <v>2</v>
      </c>
      <c r="J14717">
        <v>3</v>
      </c>
      <c r="K14717">
        <v>4</v>
      </c>
      <c r="L14717">
        <v>10</v>
      </c>
      <c r="M14717">
        <v>13.580439999999999</v>
      </c>
      <c r="GH14717" t="s">
        <v>29246</v>
      </c>
      <c r="GI14717">
        <v>0</v>
      </c>
      <c r="GJ14717">
        <v>0</v>
      </c>
    </row>
    <row r="14718" spans="1:192">
      <c r="A14718" t="s">
        <v>29247</v>
      </c>
      <c r="B14718" s="8">
        <v>1</v>
      </c>
      <c r="C14718">
        <v>3</v>
      </c>
      <c r="F14718">
        <v>10</v>
      </c>
      <c r="G14718">
        <v>13.71391</v>
      </c>
      <c r="H14718" s="9">
        <v>0</v>
      </c>
      <c r="I14718">
        <v>2</v>
      </c>
      <c r="L14718">
        <v>10</v>
      </c>
      <c r="M14718">
        <v>13.61318</v>
      </c>
      <c r="GH14718" t="s">
        <v>29248</v>
      </c>
      <c r="GI14718">
        <v>0</v>
      </c>
      <c r="GJ14718">
        <v>0</v>
      </c>
    </row>
    <row r="14719" spans="1:192">
      <c r="A14719" t="s">
        <v>29249</v>
      </c>
      <c r="B14719" s="8">
        <v>0</v>
      </c>
      <c r="C14719">
        <v>3</v>
      </c>
      <c r="F14719">
        <v>10</v>
      </c>
      <c r="G14719">
        <v>13.72063</v>
      </c>
      <c r="H14719" s="9">
        <v>0</v>
      </c>
      <c r="I14719">
        <v>1</v>
      </c>
      <c r="L14719">
        <v>10</v>
      </c>
      <c r="M14719">
        <v>13.61234</v>
      </c>
      <c r="GH14719" t="s">
        <v>29250</v>
      </c>
      <c r="GI14719">
        <v>0</v>
      </c>
      <c r="GJ14719">
        <v>0</v>
      </c>
    </row>
    <row r="14720" spans="1:192">
      <c r="A14720" t="s">
        <v>29251</v>
      </c>
      <c r="B14720" s="8">
        <v>1</v>
      </c>
      <c r="C14720">
        <v>4</v>
      </c>
      <c r="F14720">
        <v>10</v>
      </c>
      <c r="G14720">
        <v>13.717269999999999</v>
      </c>
      <c r="H14720" s="9">
        <v>0</v>
      </c>
      <c r="I14720">
        <v>1</v>
      </c>
      <c r="L14720">
        <v>10</v>
      </c>
      <c r="M14720">
        <v>13.60059</v>
      </c>
      <c r="GH14720" t="s">
        <v>29252</v>
      </c>
      <c r="GI14720">
        <v>0</v>
      </c>
      <c r="GJ14720">
        <v>0</v>
      </c>
    </row>
    <row r="14721" spans="1:192">
      <c r="A14721" t="s">
        <v>29253</v>
      </c>
      <c r="B14721" s="8">
        <v>1</v>
      </c>
      <c r="C14721">
        <v>3</v>
      </c>
      <c r="F14721">
        <v>10</v>
      </c>
      <c r="G14721">
        <v>13.72734</v>
      </c>
      <c r="H14721" s="9">
        <v>0</v>
      </c>
      <c r="I14721">
        <v>1</v>
      </c>
      <c r="L14721">
        <v>10</v>
      </c>
      <c r="M14721">
        <v>13.60059</v>
      </c>
      <c r="GH14721" t="s">
        <v>29254</v>
      </c>
      <c r="GI14721">
        <v>0</v>
      </c>
      <c r="GJ14721">
        <v>0</v>
      </c>
    </row>
    <row r="14722" spans="1:192">
      <c r="A14722" t="s">
        <v>29255</v>
      </c>
      <c r="B14722" s="8">
        <v>2</v>
      </c>
      <c r="C14722">
        <v>2</v>
      </c>
      <c r="F14722">
        <v>10</v>
      </c>
      <c r="G14722">
        <v>13.718109999999999</v>
      </c>
      <c r="H14722" s="9">
        <v>0</v>
      </c>
      <c r="I14722">
        <v>0</v>
      </c>
      <c r="L14722">
        <v>10</v>
      </c>
      <c r="M14722">
        <v>13.578760000000001</v>
      </c>
      <c r="GH14722" t="s">
        <v>29256</v>
      </c>
      <c r="GI14722">
        <v>0</v>
      </c>
      <c r="GJ14722">
        <v>0</v>
      </c>
    </row>
    <row r="14723" spans="1:192">
      <c r="A14723" t="s">
        <v>29257</v>
      </c>
      <c r="B14723" s="8">
        <v>1</v>
      </c>
      <c r="C14723">
        <v>1</v>
      </c>
      <c r="D14723">
        <v>6</v>
      </c>
      <c r="E14723">
        <v>16</v>
      </c>
      <c r="F14723">
        <v>10</v>
      </c>
      <c r="G14723">
        <v>13.734059999999999</v>
      </c>
      <c r="H14723" s="9">
        <v>0</v>
      </c>
      <c r="I14723">
        <v>0</v>
      </c>
      <c r="J14723">
        <v>0</v>
      </c>
      <c r="K14723">
        <v>5</v>
      </c>
      <c r="L14723">
        <v>10</v>
      </c>
      <c r="M14723">
        <v>13.59891</v>
      </c>
      <c r="GH14723" t="s">
        <v>29258</v>
      </c>
      <c r="GI14723">
        <v>0</v>
      </c>
      <c r="GJ14723">
        <v>0</v>
      </c>
    </row>
    <row r="14724" spans="1:192">
      <c r="A14724" t="s">
        <v>29259</v>
      </c>
      <c r="B14724" s="8">
        <v>0</v>
      </c>
      <c r="C14724">
        <v>3</v>
      </c>
      <c r="F14724">
        <v>10</v>
      </c>
      <c r="G14724">
        <v>13.73658</v>
      </c>
      <c r="H14724" s="9">
        <v>2</v>
      </c>
      <c r="I14724">
        <v>1</v>
      </c>
      <c r="L14724">
        <v>10</v>
      </c>
      <c r="M14724">
        <v>13.60478</v>
      </c>
      <c r="GH14724" t="s">
        <v>29260</v>
      </c>
      <c r="GI14724">
        <v>0</v>
      </c>
      <c r="GJ14724">
        <v>0</v>
      </c>
    </row>
    <row r="14725" spans="1:192">
      <c r="A14725" t="s">
        <v>29261</v>
      </c>
      <c r="B14725" s="8">
        <v>1</v>
      </c>
      <c r="C14725">
        <v>1</v>
      </c>
      <c r="F14725">
        <v>10</v>
      </c>
      <c r="G14725">
        <v>13.74161</v>
      </c>
      <c r="H14725" s="9">
        <v>1</v>
      </c>
      <c r="I14725">
        <v>0</v>
      </c>
      <c r="L14725">
        <v>10</v>
      </c>
      <c r="M14725">
        <v>13.62745</v>
      </c>
      <c r="GH14725" t="s">
        <v>29262</v>
      </c>
      <c r="GI14725">
        <v>0</v>
      </c>
      <c r="GJ14725">
        <v>0</v>
      </c>
    </row>
    <row r="14726" spans="1:192">
      <c r="A14726" t="s">
        <v>29263</v>
      </c>
      <c r="B14726" s="8">
        <v>0</v>
      </c>
      <c r="C14726">
        <v>1</v>
      </c>
      <c r="F14726">
        <v>10</v>
      </c>
      <c r="G14726">
        <v>13.739100000000001</v>
      </c>
      <c r="H14726" s="9">
        <v>1</v>
      </c>
      <c r="I14726">
        <v>0</v>
      </c>
      <c r="L14726">
        <v>10</v>
      </c>
      <c r="M14726">
        <v>13.634169999999999</v>
      </c>
      <c r="GH14726" t="s">
        <v>29264</v>
      </c>
      <c r="GI14726">
        <v>0</v>
      </c>
      <c r="GJ14726">
        <v>0</v>
      </c>
    </row>
    <row r="14727" spans="1:192">
      <c r="A14727" t="s">
        <v>29265</v>
      </c>
      <c r="B14727" s="8">
        <v>0</v>
      </c>
      <c r="C14727">
        <v>1</v>
      </c>
      <c r="F14727">
        <v>10</v>
      </c>
      <c r="G14727">
        <v>13.747490000000001</v>
      </c>
      <c r="H14727" s="9">
        <v>1</v>
      </c>
      <c r="I14727">
        <v>0</v>
      </c>
      <c r="L14727">
        <v>10</v>
      </c>
      <c r="M14727">
        <v>13.625769999999999</v>
      </c>
      <c r="GH14727" t="s">
        <v>29266</v>
      </c>
      <c r="GI14727">
        <v>0</v>
      </c>
      <c r="GJ14727">
        <v>0</v>
      </c>
    </row>
    <row r="14728" spans="1:192">
      <c r="A14728" t="s">
        <v>29267</v>
      </c>
      <c r="B14728" s="8">
        <v>0</v>
      </c>
      <c r="C14728">
        <v>0</v>
      </c>
      <c r="F14728">
        <v>10</v>
      </c>
      <c r="G14728">
        <v>13.75253</v>
      </c>
      <c r="H14728" s="9">
        <v>0</v>
      </c>
      <c r="I14728">
        <v>1</v>
      </c>
      <c r="L14728">
        <v>10</v>
      </c>
      <c r="M14728">
        <v>13.639200000000001</v>
      </c>
      <c r="GH14728" t="s">
        <v>29268</v>
      </c>
      <c r="GI14728">
        <v>0</v>
      </c>
      <c r="GJ14728">
        <v>0</v>
      </c>
    </row>
    <row r="14729" spans="1:192">
      <c r="A14729" t="s">
        <v>29269</v>
      </c>
      <c r="B14729" s="8">
        <v>0</v>
      </c>
      <c r="C14729">
        <v>0</v>
      </c>
      <c r="D14729">
        <v>1</v>
      </c>
      <c r="E14729">
        <v>6</v>
      </c>
      <c r="F14729">
        <v>10</v>
      </c>
      <c r="G14729">
        <v>13.74329</v>
      </c>
      <c r="H14729" s="9">
        <v>0</v>
      </c>
      <c r="I14729">
        <v>0</v>
      </c>
      <c r="J14729">
        <v>5</v>
      </c>
      <c r="K14729">
        <v>2</v>
      </c>
      <c r="L14729">
        <v>10</v>
      </c>
      <c r="M14729">
        <v>13.62829</v>
      </c>
      <c r="GH14729" t="s">
        <v>29270</v>
      </c>
      <c r="GI14729">
        <v>0</v>
      </c>
      <c r="GJ14729">
        <v>0</v>
      </c>
    </row>
    <row r="14730" spans="1:192">
      <c r="A14730" t="s">
        <v>29271</v>
      </c>
      <c r="B14730" s="8">
        <v>1</v>
      </c>
      <c r="C14730">
        <v>0</v>
      </c>
      <c r="F14730">
        <v>10</v>
      </c>
      <c r="G14730">
        <v>13.75421</v>
      </c>
      <c r="H14730" s="9">
        <v>1</v>
      </c>
      <c r="I14730">
        <v>0</v>
      </c>
      <c r="L14730">
        <v>10</v>
      </c>
      <c r="M14730">
        <v>13.63836</v>
      </c>
      <c r="GH14730" t="s">
        <v>29272</v>
      </c>
      <c r="GI14730">
        <v>0</v>
      </c>
      <c r="GJ14730">
        <v>0</v>
      </c>
    </row>
    <row r="14731" spans="1:192">
      <c r="A14731" t="s">
        <v>29273</v>
      </c>
      <c r="B14731" s="8">
        <v>1</v>
      </c>
      <c r="C14731">
        <v>0</v>
      </c>
      <c r="F14731">
        <v>10</v>
      </c>
      <c r="G14731">
        <v>13.75756</v>
      </c>
      <c r="H14731" s="9">
        <v>0</v>
      </c>
      <c r="I14731">
        <v>0</v>
      </c>
      <c r="L14731">
        <v>10</v>
      </c>
      <c r="M14731">
        <v>13.63836</v>
      </c>
      <c r="GH14731" t="s">
        <v>29274</v>
      </c>
      <c r="GI14731">
        <v>0</v>
      </c>
      <c r="GJ14731">
        <v>0</v>
      </c>
    </row>
    <row r="14732" spans="1:192">
      <c r="A14732" t="s">
        <v>29275</v>
      </c>
      <c r="B14732" s="8">
        <v>0</v>
      </c>
      <c r="C14732">
        <v>0</v>
      </c>
      <c r="F14732">
        <v>10</v>
      </c>
      <c r="G14732">
        <v>13.75421</v>
      </c>
      <c r="H14732" s="9">
        <v>2</v>
      </c>
      <c r="I14732">
        <v>0</v>
      </c>
      <c r="L14732">
        <v>10</v>
      </c>
      <c r="M14732">
        <v>13.65347</v>
      </c>
      <c r="GH14732" t="s">
        <v>29276</v>
      </c>
      <c r="GI14732">
        <v>0</v>
      </c>
      <c r="GJ14732">
        <v>0</v>
      </c>
    </row>
    <row r="14733" spans="1:192">
      <c r="A14733" t="s">
        <v>29277</v>
      </c>
      <c r="B14733" s="8">
        <v>1</v>
      </c>
      <c r="C14733">
        <v>0</v>
      </c>
      <c r="F14733">
        <v>10</v>
      </c>
      <c r="G14733">
        <v>13.75253</v>
      </c>
      <c r="H14733" s="9">
        <v>0</v>
      </c>
      <c r="I14733">
        <v>0</v>
      </c>
      <c r="L14733">
        <v>10</v>
      </c>
      <c r="M14733">
        <v>13.60478</v>
      </c>
      <c r="GH14733" t="s">
        <v>29278</v>
      </c>
      <c r="GI14733">
        <v>0</v>
      </c>
      <c r="GJ14733">
        <v>0</v>
      </c>
    </row>
    <row r="14734" spans="1:192">
      <c r="A14734" t="s">
        <v>29279</v>
      </c>
      <c r="B14734" s="8">
        <v>0</v>
      </c>
      <c r="C14734">
        <v>0</v>
      </c>
      <c r="F14734">
        <v>10</v>
      </c>
      <c r="G14734">
        <v>13.746650000000001</v>
      </c>
      <c r="H14734" s="9">
        <v>0</v>
      </c>
      <c r="I14734">
        <v>0</v>
      </c>
      <c r="L14734">
        <v>10</v>
      </c>
      <c r="M14734">
        <v>13.64592</v>
      </c>
      <c r="GH14734" t="s">
        <v>29280</v>
      </c>
      <c r="GI14734">
        <v>0</v>
      </c>
      <c r="GJ14734">
        <v>0</v>
      </c>
    </row>
    <row r="14735" spans="1:192">
      <c r="A14735" t="s">
        <v>29281</v>
      </c>
      <c r="B14735" s="8">
        <v>0</v>
      </c>
      <c r="C14735">
        <v>0</v>
      </c>
      <c r="D14735">
        <v>3</v>
      </c>
      <c r="E14735">
        <v>0</v>
      </c>
      <c r="F14735">
        <v>10</v>
      </c>
      <c r="G14735">
        <v>13.739100000000001</v>
      </c>
      <c r="H14735" s="9">
        <v>0</v>
      </c>
      <c r="I14735">
        <v>0</v>
      </c>
      <c r="J14735">
        <v>3</v>
      </c>
      <c r="K14735">
        <v>0</v>
      </c>
      <c r="L14735">
        <v>10</v>
      </c>
      <c r="M14735">
        <v>13.666069999999999</v>
      </c>
      <c r="GH14735" t="s">
        <v>29282</v>
      </c>
      <c r="GI14735">
        <v>0</v>
      </c>
      <c r="GJ14735">
        <v>0</v>
      </c>
    </row>
    <row r="14736" spans="1:192">
      <c r="A14736" t="s">
        <v>29283</v>
      </c>
      <c r="B14736" s="8">
        <v>0</v>
      </c>
      <c r="C14736">
        <v>0</v>
      </c>
      <c r="F14736">
        <v>10</v>
      </c>
      <c r="G14736">
        <v>13.75756</v>
      </c>
      <c r="H14736" s="9">
        <v>1</v>
      </c>
      <c r="I14736">
        <v>0</v>
      </c>
      <c r="L14736">
        <v>10</v>
      </c>
      <c r="M14736">
        <v>13.62913</v>
      </c>
      <c r="GH14736" t="s">
        <v>29284</v>
      </c>
      <c r="GI14736">
        <v>0</v>
      </c>
      <c r="GJ14736">
        <v>0</v>
      </c>
    </row>
    <row r="14737" spans="1:192">
      <c r="A14737" t="s">
        <v>29285</v>
      </c>
      <c r="B14737" s="8">
        <v>0</v>
      </c>
      <c r="C14737">
        <v>0</v>
      </c>
      <c r="F14737">
        <v>10</v>
      </c>
      <c r="G14737">
        <v>13.747490000000001</v>
      </c>
      <c r="H14737" s="9">
        <v>0</v>
      </c>
      <c r="I14737">
        <v>0</v>
      </c>
      <c r="L14737">
        <v>10</v>
      </c>
      <c r="M14737">
        <v>13.63668</v>
      </c>
      <c r="GH14737" t="s">
        <v>29286</v>
      </c>
      <c r="GI14737">
        <v>2</v>
      </c>
      <c r="GJ14737">
        <v>0</v>
      </c>
    </row>
    <row r="14738" spans="1:192">
      <c r="A14738" t="s">
        <v>29287</v>
      </c>
      <c r="B14738" s="8">
        <v>1</v>
      </c>
      <c r="C14738">
        <v>0</v>
      </c>
      <c r="F14738">
        <v>10</v>
      </c>
      <c r="G14738">
        <v>13.75421</v>
      </c>
      <c r="H14738" s="9">
        <v>0</v>
      </c>
      <c r="I14738">
        <v>0</v>
      </c>
      <c r="L14738">
        <v>10</v>
      </c>
      <c r="M14738">
        <v>13.66019</v>
      </c>
      <c r="GH14738" t="s">
        <v>29288</v>
      </c>
      <c r="GI14738">
        <v>0</v>
      </c>
      <c r="GJ14738">
        <v>0</v>
      </c>
    </row>
    <row r="14739" spans="1:192">
      <c r="A14739" t="s">
        <v>29289</v>
      </c>
      <c r="B14739" s="8">
        <v>0</v>
      </c>
      <c r="C14739">
        <v>1</v>
      </c>
      <c r="F14739">
        <v>10</v>
      </c>
      <c r="G14739">
        <v>13.75421</v>
      </c>
      <c r="H14739" s="9">
        <v>1</v>
      </c>
      <c r="I14739">
        <v>0</v>
      </c>
      <c r="L14739">
        <v>10</v>
      </c>
      <c r="M14739">
        <v>13.64508</v>
      </c>
      <c r="GH14739" t="s">
        <v>29290</v>
      </c>
      <c r="GI14739">
        <v>0</v>
      </c>
      <c r="GJ14739">
        <v>0</v>
      </c>
    </row>
    <row r="14740" spans="1:192">
      <c r="A14740" t="s">
        <v>29291</v>
      </c>
      <c r="B14740" s="8">
        <v>0</v>
      </c>
      <c r="C14740">
        <v>0</v>
      </c>
      <c r="F14740">
        <v>10</v>
      </c>
      <c r="G14740">
        <v>13.761760000000001</v>
      </c>
      <c r="H14740" s="9">
        <v>0</v>
      </c>
      <c r="I14740">
        <v>0</v>
      </c>
      <c r="L14740">
        <v>10</v>
      </c>
      <c r="M14740">
        <v>13.65851</v>
      </c>
      <c r="GH14740" t="s">
        <v>29292</v>
      </c>
      <c r="GI14740">
        <v>0</v>
      </c>
      <c r="GJ14740">
        <v>0</v>
      </c>
    </row>
    <row r="14741" spans="1:192">
      <c r="A14741" t="s">
        <v>29293</v>
      </c>
      <c r="B14741" s="8">
        <v>0</v>
      </c>
      <c r="C14741">
        <v>0</v>
      </c>
      <c r="D14741">
        <v>1</v>
      </c>
      <c r="E14741">
        <v>1</v>
      </c>
      <c r="F14741">
        <v>10</v>
      </c>
      <c r="G14741">
        <v>13.76092</v>
      </c>
      <c r="H14741" s="9">
        <v>0</v>
      </c>
      <c r="I14741">
        <v>0</v>
      </c>
      <c r="J14741">
        <v>2</v>
      </c>
      <c r="K14741">
        <v>0</v>
      </c>
      <c r="L14741">
        <v>10</v>
      </c>
      <c r="M14741">
        <v>13.662710000000001</v>
      </c>
      <c r="GH14741" t="s">
        <v>29294</v>
      </c>
      <c r="GI14741">
        <v>0</v>
      </c>
      <c r="GJ14741">
        <v>0</v>
      </c>
    </row>
    <row r="14742" spans="1:192">
      <c r="A14742" t="s">
        <v>29295</v>
      </c>
      <c r="B14742" s="8">
        <v>1</v>
      </c>
      <c r="C14742">
        <v>0</v>
      </c>
      <c r="F14742">
        <v>10</v>
      </c>
      <c r="G14742">
        <v>13.75421</v>
      </c>
      <c r="H14742" s="9">
        <v>0</v>
      </c>
      <c r="I14742">
        <v>0</v>
      </c>
      <c r="L14742">
        <v>10</v>
      </c>
      <c r="M14742">
        <v>13.655989999999999</v>
      </c>
      <c r="GH14742" t="s">
        <v>29296</v>
      </c>
      <c r="GI14742">
        <v>1</v>
      </c>
      <c r="GJ14742">
        <v>1</v>
      </c>
    </row>
    <row r="14743" spans="1:192">
      <c r="A14743" t="s">
        <v>29297</v>
      </c>
      <c r="B14743" s="8">
        <v>0</v>
      </c>
      <c r="C14743">
        <v>0</v>
      </c>
      <c r="F14743">
        <v>10</v>
      </c>
      <c r="G14743">
        <v>13.76932</v>
      </c>
      <c r="H14743" s="9">
        <v>0</v>
      </c>
      <c r="I14743">
        <v>0</v>
      </c>
      <c r="L14743">
        <v>10</v>
      </c>
      <c r="M14743">
        <v>13.63668</v>
      </c>
      <c r="GH14743" t="s">
        <v>29298</v>
      </c>
      <c r="GI14743">
        <v>0</v>
      </c>
      <c r="GJ14743">
        <v>1</v>
      </c>
    </row>
    <row r="14744" spans="1:192">
      <c r="A14744" t="s">
        <v>29299</v>
      </c>
      <c r="B14744" s="8">
        <v>1</v>
      </c>
      <c r="C14744">
        <v>0</v>
      </c>
      <c r="F14744">
        <v>10</v>
      </c>
      <c r="G14744">
        <v>13.776870000000001</v>
      </c>
      <c r="H14744" s="9">
        <v>0</v>
      </c>
      <c r="I14744">
        <v>0</v>
      </c>
      <c r="L14744">
        <v>10</v>
      </c>
      <c r="M14744">
        <v>13.624930000000001</v>
      </c>
      <c r="GH14744" t="s">
        <v>29300</v>
      </c>
      <c r="GI14744">
        <v>0</v>
      </c>
      <c r="GJ14744">
        <v>1</v>
      </c>
    </row>
    <row r="14745" spans="1:192">
      <c r="A14745" t="s">
        <v>29301</v>
      </c>
      <c r="B14745" s="8">
        <v>0</v>
      </c>
      <c r="C14745">
        <v>0</v>
      </c>
      <c r="F14745">
        <v>10</v>
      </c>
      <c r="G14745">
        <v>13.778549999999999</v>
      </c>
      <c r="H14745" s="9">
        <v>0</v>
      </c>
      <c r="I14745">
        <v>0</v>
      </c>
      <c r="L14745">
        <v>10</v>
      </c>
      <c r="M14745">
        <v>13.655150000000001</v>
      </c>
      <c r="GH14745" t="s">
        <v>29302</v>
      </c>
      <c r="GI14745">
        <v>0</v>
      </c>
      <c r="GJ14745">
        <v>0</v>
      </c>
    </row>
    <row r="14746" spans="1:192">
      <c r="A14746" t="s">
        <v>29303</v>
      </c>
      <c r="B14746" s="8">
        <v>0</v>
      </c>
      <c r="C14746">
        <v>0</v>
      </c>
      <c r="F14746">
        <v>10</v>
      </c>
      <c r="G14746">
        <v>13.779389999999999</v>
      </c>
      <c r="H14746" s="9">
        <v>0</v>
      </c>
      <c r="I14746">
        <v>0</v>
      </c>
      <c r="L14746">
        <v>10</v>
      </c>
      <c r="M14746">
        <v>13.649280000000001</v>
      </c>
      <c r="GH14746" t="s">
        <v>29304</v>
      </c>
      <c r="GI14746">
        <v>0</v>
      </c>
      <c r="GJ14746">
        <v>0</v>
      </c>
    </row>
    <row r="14747" spans="1:192">
      <c r="A14747" t="s">
        <v>29305</v>
      </c>
      <c r="B14747" s="8">
        <v>0</v>
      </c>
      <c r="C14747">
        <v>0</v>
      </c>
      <c r="D14747">
        <v>2</v>
      </c>
      <c r="E14747">
        <v>0</v>
      </c>
      <c r="F14747">
        <v>10</v>
      </c>
      <c r="G14747">
        <v>13.7584</v>
      </c>
      <c r="H14747" s="9">
        <v>0</v>
      </c>
      <c r="I14747">
        <v>0</v>
      </c>
      <c r="J14747">
        <v>0</v>
      </c>
      <c r="K14747">
        <v>0</v>
      </c>
      <c r="L14747">
        <v>10</v>
      </c>
      <c r="M14747">
        <v>13.681179999999999</v>
      </c>
      <c r="GH14747" t="s">
        <v>29306</v>
      </c>
      <c r="GI14747">
        <v>0</v>
      </c>
      <c r="GJ14747">
        <v>0</v>
      </c>
    </row>
    <row r="14748" spans="1:192">
      <c r="A14748" t="s">
        <v>29307</v>
      </c>
      <c r="B14748" s="8">
        <v>0</v>
      </c>
      <c r="C14748">
        <v>0</v>
      </c>
      <c r="F14748">
        <v>10</v>
      </c>
      <c r="G14748">
        <v>13.770989999999999</v>
      </c>
      <c r="H14748" s="9">
        <v>0</v>
      </c>
      <c r="I14748">
        <v>0</v>
      </c>
      <c r="L14748">
        <v>10</v>
      </c>
      <c r="M14748">
        <v>13.69796</v>
      </c>
      <c r="GH14748" t="s">
        <v>29308</v>
      </c>
      <c r="GI14748">
        <v>2</v>
      </c>
      <c r="GJ14748">
        <v>0</v>
      </c>
    </row>
    <row r="14749" spans="1:192">
      <c r="A14749" t="s">
        <v>29309</v>
      </c>
      <c r="B14749" s="8">
        <v>0</v>
      </c>
      <c r="C14749">
        <v>0</v>
      </c>
      <c r="F14749">
        <v>10</v>
      </c>
      <c r="G14749">
        <v>13.76092</v>
      </c>
      <c r="H14749" s="9">
        <v>0</v>
      </c>
      <c r="I14749">
        <v>0</v>
      </c>
      <c r="L14749">
        <v>10</v>
      </c>
      <c r="M14749">
        <v>13.69796</v>
      </c>
      <c r="GH14749" t="s">
        <v>29310</v>
      </c>
      <c r="GI14749">
        <v>0</v>
      </c>
      <c r="GJ14749">
        <v>0</v>
      </c>
    </row>
    <row r="14750" spans="1:192">
      <c r="A14750" t="s">
        <v>29311</v>
      </c>
      <c r="B14750" s="8">
        <v>0</v>
      </c>
      <c r="C14750">
        <v>0</v>
      </c>
      <c r="F14750">
        <v>10</v>
      </c>
      <c r="G14750">
        <v>13.770150000000001</v>
      </c>
      <c r="H14750" s="9">
        <v>0</v>
      </c>
      <c r="I14750">
        <v>0</v>
      </c>
      <c r="L14750">
        <v>10</v>
      </c>
      <c r="M14750">
        <v>13.68033</v>
      </c>
      <c r="GH14750" t="s">
        <v>29312</v>
      </c>
      <c r="GI14750">
        <v>0</v>
      </c>
      <c r="GJ14750">
        <v>0</v>
      </c>
    </row>
    <row r="14751" spans="1:192">
      <c r="A14751" t="s">
        <v>29313</v>
      </c>
      <c r="B14751" s="8">
        <v>0</v>
      </c>
      <c r="C14751">
        <v>0</v>
      </c>
      <c r="F14751">
        <v>10</v>
      </c>
      <c r="G14751">
        <v>13.77267</v>
      </c>
      <c r="H14751" s="9">
        <v>0</v>
      </c>
      <c r="I14751">
        <v>0</v>
      </c>
      <c r="L14751">
        <v>10</v>
      </c>
      <c r="M14751">
        <v>13.70468</v>
      </c>
      <c r="GH14751" t="s">
        <v>29314</v>
      </c>
      <c r="GI14751">
        <v>1</v>
      </c>
      <c r="GJ14751">
        <v>0</v>
      </c>
    </row>
    <row r="14752" spans="1:192">
      <c r="A14752" t="s">
        <v>29315</v>
      </c>
      <c r="B14752" s="8">
        <v>0</v>
      </c>
      <c r="C14752">
        <v>0</v>
      </c>
      <c r="F14752">
        <v>10</v>
      </c>
      <c r="G14752">
        <v>13.764279999999999</v>
      </c>
      <c r="H14752" s="9">
        <v>0</v>
      </c>
      <c r="I14752">
        <v>0</v>
      </c>
      <c r="L14752">
        <v>10</v>
      </c>
      <c r="M14752">
        <v>13.71139</v>
      </c>
      <c r="GH14752" t="s">
        <v>29316</v>
      </c>
      <c r="GI14752">
        <v>0</v>
      </c>
      <c r="GJ14752">
        <v>0</v>
      </c>
    </row>
    <row r="14753" spans="1:192">
      <c r="A14753" t="s">
        <v>29317</v>
      </c>
      <c r="B14753" s="8">
        <v>0</v>
      </c>
      <c r="C14753">
        <v>0</v>
      </c>
      <c r="D14753">
        <v>0</v>
      </c>
      <c r="E14753">
        <v>0</v>
      </c>
      <c r="F14753">
        <v>10</v>
      </c>
      <c r="G14753">
        <v>13.76764</v>
      </c>
      <c r="H14753" s="9">
        <v>0</v>
      </c>
      <c r="I14753">
        <v>0</v>
      </c>
      <c r="J14753">
        <v>0</v>
      </c>
      <c r="K14753">
        <v>0</v>
      </c>
      <c r="L14753">
        <v>10</v>
      </c>
      <c r="M14753">
        <v>13.6753</v>
      </c>
      <c r="GH14753" t="s">
        <v>29318</v>
      </c>
      <c r="GI14753">
        <v>0</v>
      </c>
      <c r="GJ14753">
        <v>0</v>
      </c>
    </row>
    <row r="14754" spans="1:192">
      <c r="A14754" t="s">
        <v>29319</v>
      </c>
      <c r="B14754" s="8">
        <v>0</v>
      </c>
      <c r="C14754">
        <v>0</v>
      </c>
      <c r="F14754">
        <v>10</v>
      </c>
      <c r="G14754">
        <v>13.770989999999999</v>
      </c>
      <c r="H14754" s="9">
        <v>0</v>
      </c>
      <c r="I14754">
        <v>0</v>
      </c>
      <c r="L14754">
        <v>10</v>
      </c>
      <c r="M14754">
        <v>13.681179999999999</v>
      </c>
      <c r="GH14754" t="s">
        <v>29320</v>
      </c>
      <c r="GI14754">
        <v>0</v>
      </c>
      <c r="GJ14754">
        <v>0</v>
      </c>
    </row>
    <row r="14755" spans="1:192">
      <c r="A14755" t="s">
        <v>29321</v>
      </c>
      <c r="B14755" s="8">
        <v>0</v>
      </c>
      <c r="C14755">
        <v>0</v>
      </c>
      <c r="F14755">
        <v>10</v>
      </c>
      <c r="G14755">
        <v>13.76596</v>
      </c>
      <c r="H14755" s="9">
        <v>0</v>
      </c>
      <c r="I14755">
        <v>0</v>
      </c>
      <c r="L14755">
        <v>10</v>
      </c>
      <c r="M14755">
        <v>13.69628</v>
      </c>
      <c r="GH14755" t="s">
        <v>29322</v>
      </c>
      <c r="GI14755">
        <v>0</v>
      </c>
      <c r="GJ14755">
        <v>0</v>
      </c>
    </row>
    <row r="14756" spans="1:192">
      <c r="A14756" t="s">
        <v>29323</v>
      </c>
      <c r="B14756" s="8">
        <v>0</v>
      </c>
      <c r="C14756">
        <v>0</v>
      </c>
      <c r="F14756">
        <v>10</v>
      </c>
      <c r="G14756">
        <v>13.76092</v>
      </c>
      <c r="H14756" s="9">
        <v>0</v>
      </c>
      <c r="I14756">
        <v>0</v>
      </c>
      <c r="L14756">
        <v>10</v>
      </c>
      <c r="M14756">
        <v>13.68285</v>
      </c>
      <c r="GH14756" t="s">
        <v>29324</v>
      </c>
      <c r="GI14756">
        <v>0</v>
      </c>
      <c r="GJ14756">
        <v>1</v>
      </c>
    </row>
    <row r="14757" spans="1:192">
      <c r="A14757" t="s">
        <v>29325</v>
      </c>
      <c r="B14757" s="8">
        <v>0</v>
      </c>
      <c r="C14757">
        <v>0</v>
      </c>
      <c r="F14757">
        <v>10</v>
      </c>
      <c r="G14757">
        <v>13.78107</v>
      </c>
      <c r="H14757" s="9">
        <v>0</v>
      </c>
      <c r="I14757">
        <v>0</v>
      </c>
      <c r="L14757">
        <v>10</v>
      </c>
      <c r="M14757">
        <v>13.70636</v>
      </c>
      <c r="GH14757" t="s">
        <v>29326</v>
      </c>
      <c r="GI14757">
        <v>0</v>
      </c>
      <c r="GJ14757">
        <v>0</v>
      </c>
    </row>
    <row r="14758" spans="1:192">
      <c r="A14758" t="s">
        <v>29327</v>
      </c>
      <c r="B14758" s="8">
        <v>0</v>
      </c>
      <c r="C14758">
        <v>0</v>
      </c>
      <c r="F14758">
        <v>10</v>
      </c>
      <c r="G14758">
        <v>13.78107</v>
      </c>
      <c r="H14758" s="9">
        <v>0</v>
      </c>
      <c r="I14758">
        <v>0</v>
      </c>
      <c r="L14758">
        <v>10</v>
      </c>
      <c r="M14758">
        <v>13.702999999999999</v>
      </c>
      <c r="GH14758" t="s">
        <v>29328</v>
      </c>
      <c r="GI14758">
        <v>0</v>
      </c>
      <c r="GJ14758">
        <v>0</v>
      </c>
    </row>
    <row r="14759" spans="1:192">
      <c r="A14759" t="s">
        <v>29329</v>
      </c>
      <c r="B14759" s="8">
        <v>0</v>
      </c>
      <c r="C14759">
        <v>0</v>
      </c>
      <c r="D14759">
        <v>0</v>
      </c>
      <c r="E14759">
        <v>0</v>
      </c>
      <c r="F14759">
        <v>10</v>
      </c>
      <c r="G14759">
        <v>13.78778</v>
      </c>
      <c r="H14759" s="9">
        <v>0</v>
      </c>
      <c r="I14759">
        <v>0</v>
      </c>
      <c r="J14759">
        <v>0</v>
      </c>
      <c r="K14759">
        <v>0</v>
      </c>
      <c r="L14759">
        <v>10</v>
      </c>
      <c r="M14759">
        <v>13.74329</v>
      </c>
      <c r="GH14759" t="s">
        <v>29330</v>
      </c>
      <c r="GI14759">
        <v>0</v>
      </c>
      <c r="GJ14759">
        <v>0</v>
      </c>
    </row>
    <row r="14760" spans="1:192">
      <c r="A14760" t="s">
        <v>29331</v>
      </c>
      <c r="B14760" s="8">
        <v>0</v>
      </c>
      <c r="C14760">
        <v>0</v>
      </c>
      <c r="F14760">
        <v>10</v>
      </c>
      <c r="G14760">
        <v>13.795339999999999</v>
      </c>
      <c r="H14760" s="9">
        <v>0</v>
      </c>
      <c r="I14760">
        <v>0</v>
      </c>
      <c r="L14760">
        <v>10</v>
      </c>
      <c r="M14760">
        <v>13.75085</v>
      </c>
      <c r="GH14760" t="s">
        <v>29332</v>
      </c>
      <c r="GI14760">
        <v>0</v>
      </c>
      <c r="GJ14760">
        <v>0</v>
      </c>
    </row>
    <row r="14761" spans="1:192">
      <c r="A14761" t="s">
        <v>29333</v>
      </c>
      <c r="B14761" s="8">
        <v>0</v>
      </c>
      <c r="C14761">
        <v>0</v>
      </c>
      <c r="F14761">
        <v>10</v>
      </c>
      <c r="G14761">
        <v>13.809609999999999</v>
      </c>
      <c r="H14761" s="9">
        <v>0</v>
      </c>
      <c r="I14761">
        <v>0</v>
      </c>
      <c r="L14761">
        <v>10</v>
      </c>
      <c r="M14761">
        <v>13.725670000000001</v>
      </c>
      <c r="GH14761" t="s">
        <v>29334</v>
      </c>
      <c r="GI14761">
        <v>0</v>
      </c>
      <c r="GJ14761">
        <v>0</v>
      </c>
    </row>
    <row r="14762" spans="1:192">
      <c r="A14762" t="s">
        <v>29335</v>
      </c>
      <c r="B14762" s="8">
        <v>0</v>
      </c>
      <c r="C14762">
        <v>0</v>
      </c>
      <c r="F14762">
        <v>10</v>
      </c>
      <c r="G14762">
        <v>13.817159999999999</v>
      </c>
      <c r="H14762" s="9">
        <v>0</v>
      </c>
      <c r="I14762">
        <v>0</v>
      </c>
      <c r="L14762">
        <v>10</v>
      </c>
      <c r="M14762">
        <v>13.72315</v>
      </c>
      <c r="GH14762" t="s">
        <v>29336</v>
      </c>
      <c r="GI14762">
        <v>0</v>
      </c>
      <c r="GJ14762">
        <v>0</v>
      </c>
    </row>
    <row r="14763" spans="1:192">
      <c r="A14763" t="s">
        <v>29337</v>
      </c>
      <c r="B14763" s="8">
        <v>0</v>
      </c>
      <c r="C14763">
        <v>0</v>
      </c>
      <c r="F14763">
        <v>10</v>
      </c>
      <c r="G14763">
        <v>13.816319999999999</v>
      </c>
      <c r="H14763" s="9">
        <v>0</v>
      </c>
      <c r="I14763">
        <v>0</v>
      </c>
      <c r="L14763">
        <v>10</v>
      </c>
      <c r="M14763">
        <v>13.71475</v>
      </c>
      <c r="GH14763" t="s">
        <v>29338</v>
      </c>
      <c r="GI14763">
        <v>0</v>
      </c>
      <c r="GJ14763">
        <v>0</v>
      </c>
    </row>
    <row r="14764" spans="1:192">
      <c r="A14764" t="s">
        <v>29339</v>
      </c>
      <c r="B14764" s="8">
        <v>0</v>
      </c>
      <c r="C14764">
        <v>0</v>
      </c>
      <c r="F14764">
        <v>10</v>
      </c>
      <c r="G14764">
        <v>13.808770000000001</v>
      </c>
      <c r="H14764" s="9">
        <v>0</v>
      </c>
      <c r="I14764">
        <v>0</v>
      </c>
      <c r="L14764">
        <v>10</v>
      </c>
      <c r="M14764">
        <v>13.71139</v>
      </c>
      <c r="GH14764" t="s">
        <v>29340</v>
      </c>
      <c r="GI14764">
        <v>0</v>
      </c>
      <c r="GJ14764">
        <v>0</v>
      </c>
    </row>
    <row r="14765" spans="1:192">
      <c r="A14765" t="s">
        <v>29341</v>
      </c>
      <c r="B14765" s="8">
        <v>0</v>
      </c>
      <c r="C14765">
        <v>0</v>
      </c>
      <c r="D14765">
        <v>0</v>
      </c>
      <c r="E14765">
        <v>0</v>
      </c>
      <c r="F14765">
        <v>10</v>
      </c>
      <c r="G14765">
        <v>13.818</v>
      </c>
      <c r="H14765" s="9">
        <v>0</v>
      </c>
      <c r="I14765">
        <v>0</v>
      </c>
      <c r="J14765">
        <v>0</v>
      </c>
      <c r="K14765">
        <v>0</v>
      </c>
      <c r="L14765">
        <v>10</v>
      </c>
      <c r="M14765">
        <v>13.745810000000001</v>
      </c>
      <c r="GH14765" t="s">
        <v>29342</v>
      </c>
      <c r="GI14765">
        <v>1</v>
      </c>
      <c r="GJ14765">
        <v>0</v>
      </c>
    </row>
    <row r="14766" spans="1:192">
      <c r="A14766" t="s">
        <v>29343</v>
      </c>
      <c r="B14766" s="8">
        <v>0</v>
      </c>
      <c r="C14766">
        <v>0</v>
      </c>
      <c r="F14766">
        <v>10</v>
      </c>
      <c r="G14766">
        <v>13.824719999999999</v>
      </c>
      <c r="H14766" s="9">
        <v>0</v>
      </c>
      <c r="I14766">
        <v>0</v>
      </c>
      <c r="L14766">
        <v>10</v>
      </c>
      <c r="M14766">
        <v>13.72147</v>
      </c>
      <c r="GH14766" t="s">
        <v>29344</v>
      </c>
      <c r="GI14766">
        <v>0</v>
      </c>
      <c r="GJ14766">
        <v>0</v>
      </c>
    </row>
    <row r="14767" spans="1:192">
      <c r="A14767" t="s">
        <v>29345</v>
      </c>
      <c r="B14767" s="8">
        <v>0</v>
      </c>
      <c r="C14767">
        <v>0</v>
      </c>
      <c r="F14767">
        <v>10</v>
      </c>
      <c r="G14767">
        <v>13.825559999999999</v>
      </c>
      <c r="H14767" s="9">
        <v>0</v>
      </c>
      <c r="I14767">
        <v>0</v>
      </c>
      <c r="L14767">
        <v>10</v>
      </c>
      <c r="M14767">
        <v>13.73574</v>
      </c>
      <c r="GH14767" t="s">
        <v>29346</v>
      </c>
      <c r="GI14767">
        <v>0</v>
      </c>
      <c r="GJ14767">
        <v>0</v>
      </c>
    </row>
    <row r="14768" spans="1:192">
      <c r="A14768" t="s">
        <v>29347</v>
      </c>
      <c r="B14768" s="8">
        <v>0</v>
      </c>
      <c r="C14768">
        <v>0</v>
      </c>
      <c r="F14768">
        <v>10</v>
      </c>
      <c r="G14768">
        <v>13.817159999999999</v>
      </c>
      <c r="H14768" s="9">
        <v>0</v>
      </c>
      <c r="I14768">
        <v>0</v>
      </c>
      <c r="L14768">
        <v>10</v>
      </c>
      <c r="M14768">
        <v>13.76848</v>
      </c>
      <c r="GH14768" t="s">
        <v>29348</v>
      </c>
      <c r="GI14768">
        <v>1</v>
      </c>
      <c r="GJ14768">
        <v>0</v>
      </c>
    </row>
    <row r="14769" spans="1:192">
      <c r="A14769" t="s">
        <v>29349</v>
      </c>
      <c r="B14769" s="8">
        <v>0</v>
      </c>
      <c r="C14769">
        <v>0</v>
      </c>
      <c r="F14769">
        <v>10</v>
      </c>
      <c r="G14769">
        <v>13.83731</v>
      </c>
      <c r="H14769" s="9">
        <v>0</v>
      </c>
      <c r="I14769">
        <v>0</v>
      </c>
      <c r="L14769">
        <v>10</v>
      </c>
      <c r="M14769">
        <v>13.75337</v>
      </c>
      <c r="GH14769" t="s">
        <v>29350</v>
      </c>
      <c r="GI14769">
        <v>2</v>
      </c>
      <c r="GJ14769">
        <v>0</v>
      </c>
    </row>
    <row r="14770" spans="1:192">
      <c r="A14770" t="s">
        <v>29351</v>
      </c>
      <c r="B14770" s="8">
        <v>0</v>
      </c>
      <c r="C14770">
        <v>0</v>
      </c>
      <c r="F14770">
        <v>10</v>
      </c>
      <c r="G14770">
        <v>13.831430000000001</v>
      </c>
      <c r="H14770" s="9">
        <v>0</v>
      </c>
      <c r="I14770">
        <v>0</v>
      </c>
      <c r="L14770">
        <v>10</v>
      </c>
      <c r="M14770">
        <v>13.78778</v>
      </c>
      <c r="GH14770" t="s">
        <v>29352</v>
      </c>
      <c r="GI14770">
        <v>0</v>
      </c>
      <c r="GJ14770">
        <v>0</v>
      </c>
    </row>
    <row r="14771" spans="1:192">
      <c r="A14771" t="s">
        <v>29353</v>
      </c>
      <c r="B14771" s="8">
        <v>0</v>
      </c>
      <c r="C14771">
        <v>0</v>
      </c>
      <c r="D14771">
        <v>0</v>
      </c>
      <c r="E14771">
        <v>0</v>
      </c>
      <c r="F14771">
        <v>10</v>
      </c>
      <c r="G14771">
        <v>13.84822</v>
      </c>
      <c r="H14771" s="9">
        <v>0</v>
      </c>
      <c r="I14771">
        <v>0</v>
      </c>
      <c r="J14771">
        <v>0</v>
      </c>
      <c r="K14771">
        <v>0</v>
      </c>
      <c r="L14771">
        <v>10</v>
      </c>
      <c r="M14771">
        <v>13.76932</v>
      </c>
      <c r="GH14771" t="s">
        <v>29354</v>
      </c>
      <c r="GI14771">
        <v>0</v>
      </c>
      <c r="GJ14771">
        <v>0</v>
      </c>
    </row>
    <row r="14772" spans="1:192">
      <c r="A14772" t="s">
        <v>29355</v>
      </c>
      <c r="B14772" s="8">
        <v>0</v>
      </c>
      <c r="C14772">
        <v>0</v>
      </c>
      <c r="F14772">
        <v>10</v>
      </c>
      <c r="G14772">
        <v>13.856619999999999</v>
      </c>
      <c r="H14772" s="9">
        <v>0</v>
      </c>
      <c r="I14772">
        <v>0</v>
      </c>
      <c r="L14772">
        <v>10</v>
      </c>
      <c r="M14772">
        <v>13.78778</v>
      </c>
      <c r="GH14772" t="s">
        <v>29356</v>
      </c>
      <c r="GI14772">
        <v>0</v>
      </c>
      <c r="GJ14772">
        <v>0</v>
      </c>
    </row>
    <row r="14773" spans="1:192">
      <c r="A14773" t="s">
        <v>29357</v>
      </c>
      <c r="B14773" s="8">
        <v>0</v>
      </c>
      <c r="C14773">
        <v>0</v>
      </c>
      <c r="F14773">
        <v>10</v>
      </c>
      <c r="G14773">
        <v>13.863329999999999</v>
      </c>
      <c r="H14773" s="9">
        <v>0</v>
      </c>
      <c r="I14773">
        <v>0</v>
      </c>
      <c r="L14773">
        <v>10</v>
      </c>
      <c r="M14773">
        <v>13.800370000000001</v>
      </c>
      <c r="GH14773" t="s">
        <v>29358</v>
      </c>
      <c r="GI14773">
        <v>0</v>
      </c>
      <c r="GJ14773">
        <v>0</v>
      </c>
    </row>
    <row r="14774" spans="1:192">
      <c r="A14774" t="s">
        <v>29359</v>
      </c>
      <c r="B14774" s="8">
        <v>0</v>
      </c>
      <c r="C14774">
        <v>0</v>
      </c>
      <c r="F14774">
        <v>10</v>
      </c>
      <c r="G14774">
        <v>13.870050000000001</v>
      </c>
      <c r="H14774" s="9">
        <v>0</v>
      </c>
      <c r="I14774">
        <v>0</v>
      </c>
      <c r="L14774">
        <v>10</v>
      </c>
      <c r="M14774">
        <v>13.800370000000001</v>
      </c>
      <c r="GH14774" t="s">
        <v>29360</v>
      </c>
      <c r="GI14774">
        <v>0</v>
      </c>
      <c r="GJ14774">
        <v>0</v>
      </c>
    </row>
    <row r="14775" spans="1:192">
      <c r="A14775" t="s">
        <v>29361</v>
      </c>
      <c r="B14775" s="8">
        <v>0</v>
      </c>
      <c r="C14775">
        <v>0</v>
      </c>
      <c r="F14775">
        <v>10</v>
      </c>
      <c r="G14775">
        <v>13.86417</v>
      </c>
      <c r="H14775" s="9">
        <v>0</v>
      </c>
      <c r="I14775">
        <v>0</v>
      </c>
      <c r="L14775">
        <v>10</v>
      </c>
      <c r="M14775">
        <v>13.78694</v>
      </c>
      <c r="GH14775" t="s">
        <v>29362</v>
      </c>
      <c r="GI14775">
        <v>0</v>
      </c>
      <c r="GJ14775">
        <v>0</v>
      </c>
    </row>
    <row r="14776" spans="1:192">
      <c r="A14776" t="s">
        <v>29363</v>
      </c>
      <c r="B14776" s="8">
        <v>0</v>
      </c>
      <c r="C14776">
        <v>0</v>
      </c>
      <c r="F14776">
        <v>10</v>
      </c>
      <c r="G14776">
        <v>13.868370000000001</v>
      </c>
      <c r="H14776" s="9">
        <v>0</v>
      </c>
      <c r="I14776">
        <v>0</v>
      </c>
      <c r="L14776">
        <v>10</v>
      </c>
      <c r="M14776">
        <v>13.77183</v>
      </c>
      <c r="GH14776" t="s">
        <v>29364</v>
      </c>
      <c r="GI14776">
        <v>0</v>
      </c>
      <c r="GJ14776">
        <v>0</v>
      </c>
    </row>
    <row r="14777" spans="1:192">
      <c r="A14777" t="s">
        <v>29365</v>
      </c>
      <c r="B14777" s="8">
        <v>0</v>
      </c>
      <c r="C14777">
        <v>0</v>
      </c>
      <c r="D14777">
        <v>0</v>
      </c>
      <c r="E14777">
        <v>0</v>
      </c>
      <c r="F14777">
        <v>10</v>
      </c>
      <c r="G14777">
        <v>13.870050000000001</v>
      </c>
      <c r="H14777" s="9">
        <v>0</v>
      </c>
      <c r="I14777">
        <v>0</v>
      </c>
      <c r="J14777">
        <v>0</v>
      </c>
      <c r="K14777">
        <v>0</v>
      </c>
      <c r="L14777">
        <v>10</v>
      </c>
      <c r="M14777">
        <v>13.78275</v>
      </c>
      <c r="GH14777" t="s">
        <v>29366</v>
      </c>
      <c r="GI14777">
        <v>0</v>
      </c>
      <c r="GJ14777">
        <v>0</v>
      </c>
    </row>
    <row r="14778" spans="1:192">
      <c r="A14778" t="s">
        <v>29367</v>
      </c>
      <c r="B14778" s="8">
        <v>0</v>
      </c>
      <c r="C14778">
        <v>0</v>
      </c>
      <c r="F14778">
        <v>10</v>
      </c>
      <c r="G14778">
        <v>13.85158</v>
      </c>
      <c r="H14778" s="9">
        <v>0</v>
      </c>
      <c r="I14778">
        <v>0</v>
      </c>
      <c r="L14778">
        <v>10</v>
      </c>
      <c r="M14778">
        <v>13.817159999999999</v>
      </c>
      <c r="GH14778" t="s">
        <v>29368</v>
      </c>
      <c r="GI14778">
        <v>1</v>
      </c>
      <c r="GJ14778">
        <v>0</v>
      </c>
    </row>
    <row r="14779" spans="1:192">
      <c r="A14779" t="s">
        <v>29369</v>
      </c>
      <c r="B14779" s="8">
        <v>0</v>
      </c>
      <c r="C14779">
        <v>0</v>
      </c>
      <c r="F14779">
        <v>10</v>
      </c>
      <c r="G14779">
        <v>13.844860000000001</v>
      </c>
      <c r="H14779" s="9">
        <v>0</v>
      </c>
      <c r="I14779">
        <v>0</v>
      </c>
      <c r="L14779">
        <v>10</v>
      </c>
      <c r="M14779">
        <v>13.79954</v>
      </c>
      <c r="GH14779" t="s">
        <v>29370</v>
      </c>
      <c r="GI14779">
        <v>0</v>
      </c>
      <c r="GJ14779">
        <v>0</v>
      </c>
    </row>
    <row r="14780" spans="1:192">
      <c r="A14780" t="s">
        <v>29371</v>
      </c>
      <c r="B14780" s="8">
        <v>0</v>
      </c>
      <c r="C14780">
        <v>0</v>
      </c>
      <c r="F14780">
        <v>10</v>
      </c>
      <c r="G14780">
        <v>13.83479</v>
      </c>
      <c r="H14780" s="9">
        <v>0</v>
      </c>
      <c r="I14780">
        <v>0</v>
      </c>
      <c r="L14780">
        <v>10</v>
      </c>
      <c r="M14780">
        <v>13.802049999999999</v>
      </c>
      <c r="GH14780" t="s">
        <v>29372</v>
      </c>
      <c r="GI14780">
        <v>0</v>
      </c>
      <c r="GJ14780">
        <v>0</v>
      </c>
    </row>
    <row r="14781" spans="1:192">
      <c r="A14781" t="s">
        <v>29373</v>
      </c>
      <c r="B14781" s="8">
        <v>0</v>
      </c>
      <c r="C14781">
        <v>0</v>
      </c>
      <c r="F14781">
        <v>10</v>
      </c>
      <c r="G14781">
        <v>13.823880000000001</v>
      </c>
      <c r="H14781" s="9">
        <v>0</v>
      </c>
      <c r="I14781">
        <v>0</v>
      </c>
      <c r="L14781">
        <v>10</v>
      </c>
      <c r="M14781">
        <v>13.7903</v>
      </c>
      <c r="GH14781" t="s">
        <v>29374</v>
      </c>
      <c r="GI14781">
        <v>0</v>
      </c>
      <c r="GJ14781">
        <v>0</v>
      </c>
    </row>
    <row r="14782" spans="1:192">
      <c r="A14782" t="s">
        <v>29375</v>
      </c>
      <c r="B14782" s="8">
        <v>0</v>
      </c>
      <c r="C14782">
        <v>0</v>
      </c>
      <c r="F14782">
        <v>10</v>
      </c>
      <c r="G14782">
        <v>13.81968</v>
      </c>
      <c r="H14782" s="9">
        <v>1</v>
      </c>
      <c r="I14782">
        <v>0</v>
      </c>
      <c r="L14782">
        <v>10</v>
      </c>
      <c r="M14782">
        <v>13.79114</v>
      </c>
      <c r="GH14782" t="s">
        <v>29376</v>
      </c>
      <c r="GI14782">
        <v>0</v>
      </c>
      <c r="GJ14782">
        <v>2</v>
      </c>
    </row>
    <row r="14783" spans="1:192">
      <c r="A14783" t="s">
        <v>29377</v>
      </c>
      <c r="B14783" s="8">
        <v>1</v>
      </c>
      <c r="C14783">
        <v>0</v>
      </c>
      <c r="D14783">
        <v>1</v>
      </c>
      <c r="E14783">
        <v>0</v>
      </c>
      <c r="F14783">
        <v>10</v>
      </c>
      <c r="G14783">
        <v>13.81129</v>
      </c>
      <c r="H14783" s="9">
        <v>0</v>
      </c>
      <c r="I14783">
        <v>0</v>
      </c>
      <c r="J14783">
        <v>1</v>
      </c>
      <c r="K14783">
        <v>0</v>
      </c>
      <c r="L14783">
        <v>10</v>
      </c>
      <c r="M14783">
        <v>13.78191</v>
      </c>
      <c r="GH14783" t="s">
        <v>29378</v>
      </c>
      <c r="GI14783">
        <v>0</v>
      </c>
      <c r="GJ14783">
        <v>0</v>
      </c>
    </row>
    <row r="14784" spans="1:192">
      <c r="A14784" t="s">
        <v>29379</v>
      </c>
      <c r="B14784" s="8">
        <v>0</v>
      </c>
      <c r="C14784">
        <v>0</v>
      </c>
      <c r="F14784">
        <v>10</v>
      </c>
      <c r="G14784">
        <v>13.82136</v>
      </c>
      <c r="H14784" s="9">
        <v>0</v>
      </c>
      <c r="I14784">
        <v>0</v>
      </c>
      <c r="L14784">
        <v>10</v>
      </c>
      <c r="M14784">
        <v>13.78023</v>
      </c>
      <c r="GH14784" t="s">
        <v>29380</v>
      </c>
      <c r="GI14784">
        <v>0</v>
      </c>
      <c r="GJ14784">
        <v>0</v>
      </c>
    </row>
    <row r="14785" spans="1:192">
      <c r="A14785" t="s">
        <v>29381</v>
      </c>
      <c r="B14785" s="8">
        <v>0</v>
      </c>
      <c r="C14785">
        <v>0</v>
      </c>
      <c r="F14785">
        <v>10</v>
      </c>
      <c r="G14785">
        <v>13.816319999999999</v>
      </c>
      <c r="H14785" s="9">
        <v>0</v>
      </c>
      <c r="I14785">
        <v>0</v>
      </c>
      <c r="L14785">
        <v>10</v>
      </c>
      <c r="M14785">
        <v>13.75924</v>
      </c>
      <c r="GH14785" t="s">
        <v>29382</v>
      </c>
      <c r="GI14785">
        <v>0</v>
      </c>
      <c r="GJ14785">
        <v>0</v>
      </c>
    </row>
    <row r="14786" spans="1:192">
      <c r="A14786" t="s">
        <v>29383</v>
      </c>
      <c r="B14786" s="8">
        <v>0</v>
      </c>
      <c r="C14786">
        <v>0</v>
      </c>
      <c r="F14786">
        <v>10</v>
      </c>
      <c r="G14786">
        <v>13.816319999999999</v>
      </c>
      <c r="H14786" s="9">
        <v>1</v>
      </c>
      <c r="I14786">
        <v>0</v>
      </c>
      <c r="L14786">
        <v>10</v>
      </c>
      <c r="M14786">
        <v>13.77183</v>
      </c>
      <c r="GH14786" t="s">
        <v>29384</v>
      </c>
      <c r="GI14786">
        <v>1</v>
      </c>
      <c r="GJ14786">
        <v>0</v>
      </c>
    </row>
    <row r="14787" spans="1:192">
      <c r="A14787" t="s">
        <v>29385</v>
      </c>
      <c r="B14787" s="8">
        <v>0</v>
      </c>
      <c r="C14787">
        <v>0</v>
      </c>
      <c r="F14787">
        <v>10</v>
      </c>
      <c r="G14787">
        <v>13.79954</v>
      </c>
      <c r="H14787" s="9">
        <v>0</v>
      </c>
      <c r="I14787">
        <v>0</v>
      </c>
      <c r="L14787">
        <v>10</v>
      </c>
      <c r="M14787">
        <v>13.76932</v>
      </c>
      <c r="GH14787" t="s">
        <v>29386</v>
      </c>
      <c r="GI14787">
        <v>2</v>
      </c>
      <c r="GJ14787">
        <v>0</v>
      </c>
    </row>
    <row r="14788" spans="1:192">
      <c r="A14788" t="s">
        <v>29387</v>
      </c>
      <c r="B14788" s="8">
        <v>0</v>
      </c>
      <c r="C14788">
        <v>0</v>
      </c>
      <c r="F14788">
        <v>10</v>
      </c>
      <c r="G14788">
        <v>13.814640000000001</v>
      </c>
      <c r="H14788" s="9">
        <v>0</v>
      </c>
      <c r="I14788">
        <v>0</v>
      </c>
      <c r="L14788">
        <v>10</v>
      </c>
      <c r="M14788">
        <v>13.76512</v>
      </c>
      <c r="GH14788" t="s">
        <v>29388</v>
      </c>
      <c r="GI14788">
        <v>0</v>
      </c>
      <c r="GJ14788">
        <v>0</v>
      </c>
    </row>
    <row r="14789" spans="1:192">
      <c r="A14789" t="s">
        <v>29389</v>
      </c>
      <c r="B14789" s="8">
        <v>1</v>
      </c>
      <c r="C14789">
        <v>0</v>
      </c>
      <c r="D14789">
        <v>1</v>
      </c>
      <c r="E14789">
        <v>0</v>
      </c>
      <c r="F14789">
        <v>10</v>
      </c>
      <c r="G14789">
        <v>13.82136</v>
      </c>
      <c r="H14789" s="9">
        <v>0</v>
      </c>
      <c r="I14789">
        <v>0</v>
      </c>
      <c r="J14789">
        <v>1</v>
      </c>
      <c r="K14789">
        <v>0</v>
      </c>
      <c r="L14789">
        <v>10</v>
      </c>
      <c r="M14789">
        <v>13.75756</v>
      </c>
      <c r="GH14789" t="s">
        <v>29390</v>
      </c>
      <c r="GI14789">
        <v>0</v>
      </c>
      <c r="GJ14789">
        <v>0</v>
      </c>
    </row>
    <row r="14790" spans="1:192">
      <c r="A14790" t="s">
        <v>29391</v>
      </c>
      <c r="B14790" s="8">
        <v>2</v>
      </c>
      <c r="C14790">
        <v>0</v>
      </c>
      <c r="F14790">
        <v>10</v>
      </c>
      <c r="G14790">
        <v>13.80541</v>
      </c>
      <c r="H14790" s="9">
        <v>1</v>
      </c>
      <c r="I14790">
        <v>3</v>
      </c>
      <c r="L14790">
        <v>10</v>
      </c>
      <c r="M14790">
        <v>13.748329999999999</v>
      </c>
      <c r="GH14790" t="s">
        <v>29392</v>
      </c>
      <c r="GI14790">
        <v>0</v>
      </c>
      <c r="GJ14790">
        <v>0</v>
      </c>
    </row>
    <row r="14791" spans="1:192">
      <c r="A14791" t="s">
        <v>29393</v>
      </c>
      <c r="B14791" s="8">
        <v>3</v>
      </c>
      <c r="C14791">
        <v>0</v>
      </c>
      <c r="F14791">
        <v>10</v>
      </c>
      <c r="G14791">
        <v>13.808770000000001</v>
      </c>
      <c r="H14791" s="9">
        <v>1</v>
      </c>
      <c r="I14791">
        <v>2</v>
      </c>
      <c r="L14791">
        <v>10</v>
      </c>
      <c r="M14791">
        <v>13.7584</v>
      </c>
      <c r="GH14791" t="s">
        <v>29394</v>
      </c>
      <c r="GI14791">
        <v>0</v>
      </c>
      <c r="GJ14791">
        <v>0</v>
      </c>
    </row>
    <row r="14792" spans="1:192">
      <c r="A14792" t="s">
        <v>29395</v>
      </c>
      <c r="B14792" s="8">
        <v>0</v>
      </c>
      <c r="C14792">
        <v>0</v>
      </c>
      <c r="F14792">
        <v>10</v>
      </c>
      <c r="G14792">
        <v>13.807930000000001</v>
      </c>
      <c r="H14792" s="9">
        <v>0</v>
      </c>
      <c r="I14792">
        <v>1</v>
      </c>
      <c r="L14792">
        <v>10</v>
      </c>
      <c r="M14792">
        <v>13.75169</v>
      </c>
      <c r="GH14792" t="s">
        <v>29396</v>
      </c>
      <c r="GI14792">
        <v>0</v>
      </c>
      <c r="GJ14792">
        <v>0</v>
      </c>
    </row>
    <row r="14793" spans="1:192">
      <c r="A14793" t="s">
        <v>29397</v>
      </c>
      <c r="B14793" s="8">
        <v>0</v>
      </c>
      <c r="C14793">
        <v>0</v>
      </c>
      <c r="F14793">
        <v>10</v>
      </c>
      <c r="G14793">
        <v>13.79954</v>
      </c>
      <c r="H14793" s="9">
        <v>0</v>
      </c>
      <c r="I14793">
        <v>2</v>
      </c>
      <c r="L14793">
        <v>10</v>
      </c>
      <c r="M14793">
        <v>13.74161</v>
      </c>
      <c r="GH14793" t="s">
        <v>29398</v>
      </c>
      <c r="GI14793">
        <v>0</v>
      </c>
      <c r="GJ14793">
        <v>0</v>
      </c>
    </row>
    <row r="14794" spans="1:192">
      <c r="A14794" t="s">
        <v>29399</v>
      </c>
      <c r="B14794" s="8">
        <v>2</v>
      </c>
      <c r="C14794">
        <v>0</v>
      </c>
      <c r="F14794">
        <v>10</v>
      </c>
      <c r="G14794">
        <v>13.7987</v>
      </c>
      <c r="H14794" s="9">
        <v>3</v>
      </c>
      <c r="I14794">
        <v>0</v>
      </c>
      <c r="L14794">
        <v>10</v>
      </c>
      <c r="M14794">
        <v>13.75085</v>
      </c>
      <c r="GH14794" t="s">
        <v>29400</v>
      </c>
      <c r="GI14794">
        <v>1</v>
      </c>
      <c r="GJ14794">
        <v>0</v>
      </c>
    </row>
    <row r="14795" spans="1:192">
      <c r="A14795" t="s">
        <v>29401</v>
      </c>
      <c r="B14795" s="8">
        <v>5</v>
      </c>
      <c r="C14795">
        <v>0</v>
      </c>
      <c r="D14795">
        <v>12</v>
      </c>
      <c r="E14795">
        <v>0</v>
      </c>
      <c r="F14795">
        <v>10</v>
      </c>
      <c r="G14795">
        <v>13.79786</v>
      </c>
      <c r="H14795" s="9">
        <v>1</v>
      </c>
      <c r="I14795">
        <v>3</v>
      </c>
      <c r="J14795">
        <v>6</v>
      </c>
      <c r="K14795">
        <v>11</v>
      </c>
      <c r="L14795">
        <v>10</v>
      </c>
      <c r="M14795">
        <v>13.733219999999999</v>
      </c>
      <c r="GH14795" t="s">
        <v>29402</v>
      </c>
      <c r="GI14795">
        <v>0</v>
      </c>
      <c r="GJ14795">
        <v>0</v>
      </c>
    </row>
    <row r="14796" spans="1:192">
      <c r="A14796" t="s">
        <v>29403</v>
      </c>
      <c r="B14796" s="8">
        <v>1</v>
      </c>
      <c r="C14796">
        <v>3</v>
      </c>
      <c r="F14796">
        <v>10</v>
      </c>
      <c r="G14796">
        <v>13.792820000000001</v>
      </c>
      <c r="H14796" s="9">
        <v>2</v>
      </c>
      <c r="I14796">
        <v>0</v>
      </c>
      <c r="L14796">
        <v>10</v>
      </c>
      <c r="M14796">
        <v>13.718109999999999</v>
      </c>
      <c r="GH14796" t="s">
        <v>29404</v>
      </c>
      <c r="GI14796">
        <v>0</v>
      </c>
      <c r="GJ14796">
        <v>0</v>
      </c>
    </row>
    <row r="14797" spans="1:192">
      <c r="A14797" t="s">
        <v>29405</v>
      </c>
      <c r="B14797" s="8">
        <v>4</v>
      </c>
      <c r="C14797">
        <v>2</v>
      </c>
      <c r="F14797">
        <v>10</v>
      </c>
      <c r="G14797">
        <v>13.791980000000001</v>
      </c>
      <c r="H14797" s="9">
        <v>4</v>
      </c>
      <c r="I14797">
        <v>0</v>
      </c>
      <c r="L14797">
        <v>10</v>
      </c>
      <c r="M14797">
        <v>13.72902</v>
      </c>
      <c r="GH14797" t="s">
        <v>29406</v>
      </c>
      <c r="GI14797">
        <v>0</v>
      </c>
      <c r="GJ14797">
        <v>0</v>
      </c>
    </row>
    <row r="14798" spans="1:192">
      <c r="A14798" t="s">
        <v>29407</v>
      </c>
      <c r="B14798" s="8">
        <v>0</v>
      </c>
      <c r="C14798">
        <v>0</v>
      </c>
      <c r="F14798">
        <v>10</v>
      </c>
      <c r="G14798">
        <v>13.792820000000001</v>
      </c>
      <c r="H14798" s="9">
        <v>2</v>
      </c>
      <c r="I14798">
        <v>2</v>
      </c>
      <c r="L14798">
        <v>10</v>
      </c>
      <c r="M14798">
        <v>13.7265</v>
      </c>
      <c r="GH14798" t="s">
        <v>29408</v>
      </c>
      <c r="GI14798">
        <v>0</v>
      </c>
      <c r="GJ14798">
        <v>1</v>
      </c>
    </row>
    <row r="14799" spans="1:192">
      <c r="A14799" t="s">
        <v>29409</v>
      </c>
      <c r="B14799" s="8">
        <v>0</v>
      </c>
      <c r="C14799">
        <v>0</v>
      </c>
      <c r="F14799">
        <v>10</v>
      </c>
      <c r="G14799">
        <v>13.78862</v>
      </c>
      <c r="H14799" s="9">
        <v>5</v>
      </c>
      <c r="I14799">
        <v>0</v>
      </c>
      <c r="L14799">
        <v>10</v>
      </c>
      <c r="M14799">
        <v>13.687049999999999</v>
      </c>
      <c r="GH14799" t="s">
        <v>29410</v>
      </c>
      <c r="GI14799">
        <v>0</v>
      </c>
      <c r="GJ14799">
        <v>0</v>
      </c>
    </row>
    <row r="14800" spans="1:192">
      <c r="A14800" t="s">
        <v>29411</v>
      </c>
      <c r="B14800" s="8">
        <v>2</v>
      </c>
      <c r="C14800">
        <v>1</v>
      </c>
      <c r="F14800">
        <v>10</v>
      </c>
      <c r="G14800">
        <v>13.79786</v>
      </c>
      <c r="H14800" s="9">
        <v>2</v>
      </c>
      <c r="I14800">
        <v>1</v>
      </c>
      <c r="L14800">
        <v>10</v>
      </c>
      <c r="M14800">
        <v>13.7072</v>
      </c>
      <c r="GH14800" t="s">
        <v>29412</v>
      </c>
      <c r="GI14800">
        <v>1</v>
      </c>
      <c r="GJ14800">
        <v>0</v>
      </c>
    </row>
    <row r="14801" spans="1:192">
      <c r="A14801" t="s">
        <v>29413</v>
      </c>
      <c r="B14801" s="8">
        <v>8</v>
      </c>
      <c r="C14801">
        <v>3</v>
      </c>
      <c r="D14801">
        <v>15</v>
      </c>
      <c r="E14801">
        <v>9</v>
      </c>
      <c r="F14801">
        <v>10</v>
      </c>
      <c r="G14801">
        <v>13.79702</v>
      </c>
      <c r="H14801" s="9">
        <v>2</v>
      </c>
      <c r="I14801">
        <v>1</v>
      </c>
      <c r="J14801">
        <v>17</v>
      </c>
      <c r="K14801">
        <v>4</v>
      </c>
      <c r="L14801">
        <v>10</v>
      </c>
      <c r="M14801">
        <v>13.69125</v>
      </c>
      <c r="GH14801" t="s">
        <v>29414</v>
      </c>
      <c r="GI14801">
        <v>0</v>
      </c>
      <c r="GJ14801">
        <v>0</v>
      </c>
    </row>
    <row r="14802" spans="1:192">
      <c r="A14802" t="s">
        <v>29415</v>
      </c>
      <c r="B14802" s="8">
        <v>1</v>
      </c>
      <c r="C14802">
        <v>1</v>
      </c>
      <c r="F14802">
        <v>10</v>
      </c>
      <c r="G14802">
        <v>13.814640000000001</v>
      </c>
      <c r="H14802" s="9">
        <v>3</v>
      </c>
      <c r="I14802">
        <v>1</v>
      </c>
      <c r="L14802">
        <v>10</v>
      </c>
      <c r="M14802">
        <v>13.65347</v>
      </c>
      <c r="GH14802" t="s">
        <v>29416</v>
      </c>
      <c r="GI14802">
        <v>0</v>
      </c>
      <c r="GJ14802">
        <v>1</v>
      </c>
    </row>
    <row r="14803" spans="1:192">
      <c r="A14803" t="s">
        <v>29417</v>
      </c>
      <c r="B14803" s="8">
        <v>4</v>
      </c>
      <c r="C14803">
        <v>1</v>
      </c>
      <c r="F14803">
        <v>10</v>
      </c>
      <c r="G14803">
        <v>13.80289</v>
      </c>
      <c r="H14803" s="9">
        <v>1</v>
      </c>
      <c r="I14803">
        <v>1</v>
      </c>
      <c r="L14803">
        <v>10</v>
      </c>
      <c r="M14803">
        <v>13.685370000000001</v>
      </c>
      <c r="GH14803" t="s">
        <v>29418</v>
      </c>
      <c r="GI14803">
        <v>0</v>
      </c>
      <c r="GJ14803">
        <v>0</v>
      </c>
    </row>
    <row r="14804" spans="1:192">
      <c r="A14804" t="s">
        <v>29419</v>
      </c>
      <c r="B14804" s="8">
        <v>2</v>
      </c>
      <c r="C14804">
        <v>1</v>
      </c>
      <c r="F14804">
        <v>10</v>
      </c>
      <c r="G14804">
        <v>13.80541</v>
      </c>
      <c r="H14804" s="9">
        <v>5</v>
      </c>
      <c r="I14804">
        <v>2</v>
      </c>
      <c r="L14804">
        <v>10</v>
      </c>
      <c r="M14804">
        <v>13.68201</v>
      </c>
      <c r="GH14804" t="s">
        <v>29420</v>
      </c>
      <c r="GI14804">
        <v>0</v>
      </c>
      <c r="GJ14804">
        <v>0</v>
      </c>
    </row>
    <row r="14805" spans="1:192">
      <c r="A14805" t="s">
        <v>29421</v>
      </c>
      <c r="B14805" s="8">
        <v>4</v>
      </c>
      <c r="C14805">
        <v>1</v>
      </c>
      <c r="F14805">
        <v>10</v>
      </c>
      <c r="G14805">
        <v>13.792820000000001</v>
      </c>
      <c r="H14805" s="9">
        <v>3</v>
      </c>
      <c r="I14805">
        <v>1</v>
      </c>
      <c r="L14805">
        <v>10</v>
      </c>
      <c r="M14805">
        <v>13.662710000000001</v>
      </c>
      <c r="GH14805" t="s">
        <v>29422</v>
      </c>
      <c r="GI14805">
        <v>0</v>
      </c>
      <c r="GJ14805">
        <v>1</v>
      </c>
    </row>
    <row r="14806" spans="1:192">
      <c r="A14806" t="s">
        <v>29423</v>
      </c>
      <c r="B14806" s="8">
        <v>5</v>
      </c>
      <c r="C14806">
        <v>0</v>
      </c>
      <c r="F14806">
        <v>10</v>
      </c>
      <c r="G14806">
        <v>13.800370000000001</v>
      </c>
      <c r="H14806" s="9">
        <v>6</v>
      </c>
      <c r="I14806">
        <v>1</v>
      </c>
      <c r="L14806">
        <v>10</v>
      </c>
      <c r="M14806">
        <v>13.67446</v>
      </c>
      <c r="GH14806" t="s">
        <v>29424</v>
      </c>
      <c r="GI14806">
        <v>0</v>
      </c>
      <c r="GJ14806">
        <v>0</v>
      </c>
    </row>
    <row r="14807" spans="1:192">
      <c r="A14807" t="s">
        <v>29425</v>
      </c>
      <c r="B14807" s="8">
        <v>6</v>
      </c>
      <c r="C14807">
        <v>3</v>
      </c>
      <c r="D14807">
        <v>22</v>
      </c>
      <c r="E14807">
        <v>7</v>
      </c>
      <c r="F14807">
        <v>10</v>
      </c>
      <c r="G14807">
        <v>13.801209999999999</v>
      </c>
      <c r="H14807" s="9">
        <v>5</v>
      </c>
      <c r="I14807">
        <v>2</v>
      </c>
      <c r="J14807">
        <v>23</v>
      </c>
      <c r="K14807">
        <v>8</v>
      </c>
      <c r="L14807">
        <v>10</v>
      </c>
      <c r="M14807">
        <v>13.68033</v>
      </c>
      <c r="GH14807" t="s">
        <v>29426</v>
      </c>
      <c r="GI14807">
        <v>0</v>
      </c>
      <c r="GJ14807">
        <v>0</v>
      </c>
    </row>
    <row r="14808" spans="1:192">
      <c r="A14808" t="s">
        <v>29427</v>
      </c>
      <c r="B14808" s="8">
        <v>4</v>
      </c>
      <c r="C14808">
        <v>2</v>
      </c>
      <c r="F14808">
        <v>10</v>
      </c>
      <c r="G14808">
        <v>13.79954</v>
      </c>
      <c r="H14808" s="9">
        <v>3</v>
      </c>
      <c r="I14808">
        <v>4</v>
      </c>
      <c r="L14808">
        <v>10</v>
      </c>
      <c r="M14808">
        <v>13.67698</v>
      </c>
      <c r="GH14808" t="s">
        <v>29428</v>
      </c>
      <c r="GI14808">
        <v>0</v>
      </c>
      <c r="GJ14808">
        <v>0</v>
      </c>
    </row>
    <row r="14809" spans="1:192">
      <c r="A14809" t="s">
        <v>29429</v>
      </c>
      <c r="B14809" s="8">
        <v>4</v>
      </c>
      <c r="C14809">
        <v>6</v>
      </c>
      <c r="F14809">
        <v>10</v>
      </c>
      <c r="G14809">
        <v>13.809609999999999</v>
      </c>
      <c r="H14809" s="9">
        <v>1</v>
      </c>
      <c r="I14809">
        <v>0</v>
      </c>
      <c r="L14809">
        <v>10</v>
      </c>
      <c r="M14809">
        <v>13.65767</v>
      </c>
      <c r="GH14809" t="s">
        <v>29430</v>
      </c>
      <c r="GI14809">
        <v>0</v>
      </c>
      <c r="GJ14809">
        <v>0</v>
      </c>
    </row>
    <row r="14810" spans="1:192">
      <c r="A14810" t="s">
        <v>29431</v>
      </c>
      <c r="B14810" s="8">
        <v>4</v>
      </c>
      <c r="C14810">
        <v>6</v>
      </c>
      <c r="F14810">
        <v>10</v>
      </c>
      <c r="G14810">
        <v>13.80541</v>
      </c>
      <c r="H14810" s="9">
        <v>1</v>
      </c>
      <c r="I14810">
        <v>1</v>
      </c>
      <c r="L14810">
        <v>10</v>
      </c>
      <c r="M14810">
        <v>13.666069999999999</v>
      </c>
      <c r="GH14810" t="s">
        <v>29432</v>
      </c>
      <c r="GI14810">
        <v>0</v>
      </c>
      <c r="GJ14810">
        <v>0</v>
      </c>
    </row>
    <row r="14811" spans="1:192">
      <c r="A14811" t="s">
        <v>29433</v>
      </c>
      <c r="B14811" s="8">
        <v>3</v>
      </c>
      <c r="C14811">
        <v>2</v>
      </c>
      <c r="F14811">
        <v>10</v>
      </c>
      <c r="G14811">
        <v>13.81381</v>
      </c>
      <c r="H14811" s="9">
        <v>2</v>
      </c>
      <c r="I14811">
        <v>2</v>
      </c>
      <c r="L14811">
        <v>10</v>
      </c>
      <c r="M14811">
        <v>13.68369</v>
      </c>
      <c r="GH14811" t="s">
        <v>29434</v>
      </c>
      <c r="GI14811">
        <v>1</v>
      </c>
      <c r="GJ14811">
        <v>0</v>
      </c>
    </row>
    <row r="14812" spans="1:192">
      <c r="A14812" t="s">
        <v>29435</v>
      </c>
      <c r="B14812" s="8">
        <v>5</v>
      </c>
      <c r="C14812">
        <v>2</v>
      </c>
      <c r="F14812">
        <v>10</v>
      </c>
      <c r="G14812">
        <v>13.818</v>
      </c>
      <c r="H14812" s="9">
        <v>0</v>
      </c>
      <c r="I14812">
        <v>0</v>
      </c>
      <c r="L14812">
        <v>10</v>
      </c>
      <c r="M14812">
        <v>13.69293</v>
      </c>
      <c r="GH14812" t="s">
        <v>29436</v>
      </c>
      <c r="GI14812">
        <v>0</v>
      </c>
      <c r="GJ14812">
        <v>0</v>
      </c>
    </row>
    <row r="14813" spans="1:192">
      <c r="A14813" t="s">
        <v>29437</v>
      </c>
      <c r="B14813" s="8">
        <v>6</v>
      </c>
      <c r="C14813">
        <v>4</v>
      </c>
      <c r="D14813">
        <v>26</v>
      </c>
      <c r="E14813">
        <v>22</v>
      </c>
      <c r="F14813">
        <v>10</v>
      </c>
      <c r="G14813">
        <v>13.83479</v>
      </c>
      <c r="H14813" s="9">
        <v>3</v>
      </c>
      <c r="I14813">
        <v>1</v>
      </c>
      <c r="J14813">
        <v>10</v>
      </c>
      <c r="K14813">
        <v>8</v>
      </c>
      <c r="L14813">
        <v>10</v>
      </c>
      <c r="M14813">
        <v>13.69209</v>
      </c>
      <c r="GH14813" t="s">
        <v>29438</v>
      </c>
      <c r="GI14813">
        <v>0</v>
      </c>
      <c r="GJ14813">
        <v>0</v>
      </c>
    </row>
    <row r="14814" spans="1:192">
      <c r="A14814" t="s">
        <v>29439</v>
      </c>
      <c r="B14814" s="8">
        <v>10</v>
      </c>
      <c r="C14814">
        <v>7</v>
      </c>
      <c r="F14814">
        <v>10</v>
      </c>
      <c r="G14814">
        <v>13.81129</v>
      </c>
      <c r="H14814" s="9">
        <v>4</v>
      </c>
      <c r="I14814">
        <v>0</v>
      </c>
      <c r="L14814">
        <v>10</v>
      </c>
      <c r="M14814">
        <v>13.69125</v>
      </c>
      <c r="GH14814" t="s">
        <v>29440</v>
      </c>
      <c r="GI14814">
        <v>0</v>
      </c>
      <c r="GJ14814">
        <v>0</v>
      </c>
    </row>
    <row r="14815" spans="1:192">
      <c r="A14815" t="s">
        <v>29441</v>
      </c>
      <c r="B14815" s="8">
        <v>2</v>
      </c>
      <c r="C14815">
        <v>4</v>
      </c>
      <c r="F14815">
        <v>10</v>
      </c>
      <c r="G14815">
        <v>13.82052</v>
      </c>
      <c r="H14815" s="9">
        <v>2</v>
      </c>
      <c r="I14815">
        <v>0</v>
      </c>
      <c r="L14815">
        <v>10</v>
      </c>
      <c r="M14815">
        <v>13.725670000000001</v>
      </c>
      <c r="GH14815" t="s">
        <v>29442</v>
      </c>
      <c r="GI14815">
        <v>1</v>
      </c>
      <c r="GJ14815">
        <v>0</v>
      </c>
    </row>
    <row r="14816" spans="1:192">
      <c r="A14816" t="s">
        <v>29443</v>
      </c>
      <c r="B14816" s="8">
        <v>7</v>
      </c>
      <c r="C14816">
        <v>7</v>
      </c>
      <c r="F14816">
        <v>10</v>
      </c>
      <c r="G14816">
        <v>13.807930000000001</v>
      </c>
      <c r="H14816" s="9">
        <v>0</v>
      </c>
      <c r="I14816">
        <v>1</v>
      </c>
      <c r="L14816">
        <v>10</v>
      </c>
      <c r="M14816">
        <v>13.68369</v>
      </c>
      <c r="GH14816" t="s">
        <v>29444</v>
      </c>
      <c r="GI14816">
        <v>0</v>
      </c>
      <c r="GJ14816">
        <v>0</v>
      </c>
    </row>
    <row r="14817" spans="1:192">
      <c r="A14817" t="s">
        <v>29445</v>
      </c>
      <c r="B14817" s="8">
        <v>8</v>
      </c>
      <c r="C14817">
        <v>3</v>
      </c>
      <c r="F14817">
        <v>10</v>
      </c>
      <c r="G14817">
        <v>13.81297</v>
      </c>
      <c r="H14817" s="9">
        <v>1</v>
      </c>
      <c r="I14817">
        <v>1</v>
      </c>
      <c r="L14817">
        <v>10</v>
      </c>
      <c r="M14817">
        <v>13.715590000000001</v>
      </c>
      <c r="GH14817" t="s">
        <v>29446</v>
      </c>
      <c r="GI14817">
        <v>0</v>
      </c>
      <c r="GJ14817">
        <v>0</v>
      </c>
    </row>
    <row r="14818" spans="1:192">
      <c r="A14818" t="s">
        <v>29447</v>
      </c>
      <c r="B14818" s="8">
        <v>7</v>
      </c>
      <c r="C14818">
        <v>1</v>
      </c>
      <c r="F14818">
        <v>10</v>
      </c>
      <c r="G14818">
        <v>13.79954</v>
      </c>
      <c r="H14818" s="9">
        <v>0</v>
      </c>
      <c r="I14818">
        <v>0</v>
      </c>
      <c r="L14818">
        <v>10</v>
      </c>
      <c r="M14818">
        <v>13.71139</v>
      </c>
      <c r="GH14818" t="s">
        <v>29448</v>
      </c>
      <c r="GI14818">
        <v>0</v>
      </c>
      <c r="GJ14818">
        <v>0</v>
      </c>
    </row>
    <row r="14819" spans="1:192">
      <c r="A14819" t="s">
        <v>29449</v>
      </c>
      <c r="B14819" s="8">
        <v>6</v>
      </c>
      <c r="C14819">
        <v>2</v>
      </c>
      <c r="D14819">
        <v>40</v>
      </c>
      <c r="E14819">
        <v>24</v>
      </c>
      <c r="F14819">
        <v>10</v>
      </c>
      <c r="G14819">
        <v>13.79618</v>
      </c>
      <c r="H14819" s="9">
        <v>1</v>
      </c>
      <c r="I14819">
        <v>2</v>
      </c>
      <c r="J14819">
        <v>8</v>
      </c>
      <c r="K14819">
        <v>4</v>
      </c>
      <c r="L14819">
        <v>10</v>
      </c>
      <c r="M14819">
        <v>13.69544</v>
      </c>
      <c r="GH14819" t="s">
        <v>29450</v>
      </c>
      <c r="GI14819">
        <v>0</v>
      </c>
      <c r="GJ14819">
        <v>0</v>
      </c>
    </row>
    <row r="14820" spans="1:192">
      <c r="A14820" t="s">
        <v>29451</v>
      </c>
      <c r="B14820" s="8">
        <v>4</v>
      </c>
      <c r="C14820">
        <v>5</v>
      </c>
      <c r="F14820">
        <v>10</v>
      </c>
      <c r="G14820">
        <v>13.785260000000001</v>
      </c>
      <c r="H14820" s="9">
        <v>2</v>
      </c>
      <c r="I14820">
        <v>0</v>
      </c>
      <c r="L14820">
        <v>10</v>
      </c>
      <c r="M14820">
        <v>13.67362</v>
      </c>
      <c r="GH14820" t="s">
        <v>29452</v>
      </c>
      <c r="GI14820">
        <v>0</v>
      </c>
      <c r="GJ14820">
        <v>0</v>
      </c>
    </row>
    <row r="14821" spans="1:192">
      <c r="A14821" t="s">
        <v>29453</v>
      </c>
      <c r="B14821" s="8">
        <v>0</v>
      </c>
      <c r="C14821">
        <v>3</v>
      </c>
      <c r="F14821">
        <v>10</v>
      </c>
      <c r="G14821">
        <v>13.779389999999999</v>
      </c>
      <c r="H14821" s="9">
        <v>1</v>
      </c>
      <c r="I14821">
        <v>1</v>
      </c>
      <c r="L14821">
        <v>10</v>
      </c>
      <c r="M14821">
        <v>13.70636</v>
      </c>
      <c r="GH14821" t="s">
        <v>29454</v>
      </c>
      <c r="GI14821">
        <v>0</v>
      </c>
      <c r="GJ14821">
        <v>0</v>
      </c>
    </row>
    <row r="14822" spans="1:192">
      <c r="A14822" t="s">
        <v>29455</v>
      </c>
      <c r="B14822" s="8">
        <v>7</v>
      </c>
      <c r="C14822">
        <v>8</v>
      </c>
      <c r="F14822">
        <v>10</v>
      </c>
      <c r="G14822">
        <v>13.7668</v>
      </c>
      <c r="H14822" s="9">
        <v>0</v>
      </c>
      <c r="I14822">
        <v>2</v>
      </c>
      <c r="L14822">
        <v>10</v>
      </c>
      <c r="M14822">
        <v>13.65096</v>
      </c>
      <c r="GH14822" t="s">
        <v>29456</v>
      </c>
      <c r="GI14822">
        <v>0</v>
      </c>
      <c r="GJ14822">
        <v>0</v>
      </c>
    </row>
    <row r="14823" spans="1:192">
      <c r="A14823" t="s">
        <v>29457</v>
      </c>
      <c r="B14823" s="8">
        <v>10</v>
      </c>
      <c r="C14823">
        <v>6</v>
      </c>
      <c r="F14823">
        <v>10</v>
      </c>
      <c r="G14823">
        <v>13.74413</v>
      </c>
      <c r="H14823" s="9">
        <v>3</v>
      </c>
      <c r="I14823">
        <v>0</v>
      </c>
      <c r="L14823">
        <v>10</v>
      </c>
      <c r="M14823">
        <v>13.68201</v>
      </c>
      <c r="GH14823" t="s">
        <v>29458</v>
      </c>
      <c r="GI14823">
        <v>0</v>
      </c>
      <c r="GJ14823">
        <v>0</v>
      </c>
    </row>
    <row r="14824" spans="1:192">
      <c r="A14824" t="s">
        <v>29459</v>
      </c>
      <c r="B14824" s="8">
        <v>6</v>
      </c>
      <c r="C14824">
        <v>1</v>
      </c>
      <c r="F14824">
        <v>10</v>
      </c>
      <c r="G14824">
        <v>13.72734</v>
      </c>
      <c r="H14824" s="9">
        <v>0</v>
      </c>
      <c r="I14824">
        <v>1</v>
      </c>
      <c r="L14824">
        <v>10</v>
      </c>
      <c r="M14824">
        <v>13.669420000000001</v>
      </c>
      <c r="GH14824" t="s">
        <v>29460</v>
      </c>
      <c r="GI14824">
        <v>0</v>
      </c>
      <c r="GJ14824">
        <v>0</v>
      </c>
    </row>
    <row r="14825" spans="1:192">
      <c r="A14825" t="s">
        <v>29461</v>
      </c>
      <c r="B14825" s="8">
        <v>2</v>
      </c>
      <c r="C14825">
        <v>1</v>
      </c>
      <c r="D14825">
        <v>29</v>
      </c>
      <c r="E14825">
        <v>24</v>
      </c>
      <c r="F14825">
        <v>10</v>
      </c>
      <c r="G14825">
        <v>13.72063</v>
      </c>
      <c r="H14825" s="9">
        <v>1</v>
      </c>
      <c r="I14825">
        <v>1</v>
      </c>
      <c r="J14825">
        <v>7</v>
      </c>
      <c r="K14825">
        <v>5</v>
      </c>
      <c r="L14825">
        <v>10</v>
      </c>
      <c r="M14825">
        <v>13.655989999999999</v>
      </c>
      <c r="GH14825" t="s">
        <v>29462</v>
      </c>
      <c r="GI14825">
        <v>0</v>
      </c>
      <c r="GJ14825">
        <v>0</v>
      </c>
    </row>
    <row r="14826" spans="1:192">
      <c r="A14826" t="s">
        <v>29463</v>
      </c>
      <c r="B14826" s="8">
        <v>3</v>
      </c>
      <c r="C14826">
        <v>9</v>
      </c>
      <c r="F14826">
        <v>10</v>
      </c>
      <c r="G14826">
        <v>13.717269999999999</v>
      </c>
      <c r="H14826" s="9">
        <v>0</v>
      </c>
      <c r="I14826">
        <v>0</v>
      </c>
      <c r="L14826">
        <v>10</v>
      </c>
      <c r="M14826">
        <v>13.65935</v>
      </c>
      <c r="GH14826" t="s">
        <v>29464</v>
      </c>
      <c r="GI14826">
        <v>0</v>
      </c>
      <c r="GJ14826">
        <v>0</v>
      </c>
    </row>
    <row r="14827" spans="1:192">
      <c r="A14827" t="s">
        <v>29465</v>
      </c>
      <c r="B14827" s="8">
        <v>6</v>
      </c>
      <c r="C14827">
        <v>5</v>
      </c>
      <c r="F14827">
        <v>10</v>
      </c>
      <c r="G14827">
        <v>13.717269999999999</v>
      </c>
      <c r="H14827" s="9">
        <v>0</v>
      </c>
      <c r="I14827">
        <v>1</v>
      </c>
      <c r="L14827">
        <v>10</v>
      </c>
      <c r="M14827">
        <v>13.62745</v>
      </c>
      <c r="GH14827" t="s">
        <v>29466</v>
      </c>
      <c r="GI14827">
        <v>0</v>
      </c>
      <c r="GJ14827">
        <v>0</v>
      </c>
    </row>
    <row r="14828" spans="1:192">
      <c r="A14828" t="s">
        <v>29467</v>
      </c>
      <c r="B14828" s="8">
        <v>8</v>
      </c>
      <c r="C14828">
        <v>4</v>
      </c>
      <c r="F14828">
        <v>10</v>
      </c>
      <c r="G14828">
        <v>13.717269999999999</v>
      </c>
      <c r="H14828" s="9">
        <v>2</v>
      </c>
      <c r="I14828">
        <v>0</v>
      </c>
      <c r="L14828">
        <v>10</v>
      </c>
      <c r="M14828">
        <v>13.640879999999999</v>
      </c>
      <c r="GH14828" t="s">
        <v>29468</v>
      </c>
      <c r="GI14828">
        <v>0</v>
      </c>
      <c r="GJ14828">
        <v>0</v>
      </c>
    </row>
    <row r="14829" spans="1:192">
      <c r="A14829" t="s">
        <v>29469</v>
      </c>
      <c r="B14829" s="8">
        <v>8</v>
      </c>
      <c r="C14829">
        <v>2</v>
      </c>
      <c r="F14829">
        <v>10</v>
      </c>
      <c r="G14829">
        <v>13.71223</v>
      </c>
      <c r="H14829" s="9">
        <v>1</v>
      </c>
      <c r="I14829">
        <v>0</v>
      </c>
      <c r="L14829">
        <v>10</v>
      </c>
      <c r="M14829">
        <v>13.624090000000001</v>
      </c>
      <c r="GH14829" t="s">
        <v>29470</v>
      </c>
      <c r="GI14829">
        <v>0</v>
      </c>
      <c r="GJ14829">
        <v>0</v>
      </c>
    </row>
    <row r="14830" spans="1:192">
      <c r="A14830" t="s">
        <v>29471</v>
      </c>
      <c r="B14830" s="8">
        <v>7</v>
      </c>
      <c r="C14830">
        <v>7</v>
      </c>
      <c r="F14830">
        <v>10</v>
      </c>
      <c r="G14830">
        <v>13.72063</v>
      </c>
      <c r="H14830" s="9">
        <v>0</v>
      </c>
      <c r="I14830">
        <v>1</v>
      </c>
      <c r="L14830">
        <v>10</v>
      </c>
      <c r="M14830">
        <v>13.59975</v>
      </c>
      <c r="GH14830" t="s">
        <v>29472</v>
      </c>
      <c r="GI14830">
        <v>0</v>
      </c>
      <c r="GJ14830">
        <v>0</v>
      </c>
    </row>
    <row r="14831" spans="1:192">
      <c r="A14831" t="s">
        <v>29473</v>
      </c>
      <c r="B14831" s="8">
        <v>9</v>
      </c>
      <c r="C14831">
        <v>5</v>
      </c>
      <c r="D14831">
        <v>41</v>
      </c>
      <c r="E14831">
        <v>32</v>
      </c>
      <c r="F14831">
        <v>10</v>
      </c>
      <c r="G14831">
        <v>13.717269999999999</v>
      </c>
      <c r="H14831" s="9">
        <v>1</v>
      </c>
      <c r="I14831">
        <v>1</v>
      </c>
      <c r="J14831">
        <v>4</v>
      </c>
      <c r="K14831">
        <v>3</v>
      </c>
      <c r="L14831">
        <v>10</v>
      </c>
      <c r="M14831">
        <v>13.58548</v>
      </c>
      <c r="GH14831" t="s">
        <v>29474</v>
      </c>
      <c r="GI14831">
        <v>0</v>
      </c>
      <c r="GJ14831">
        <v>0</v>
      </c>
    </row>
    <row r="14832" spans="1:192">
      <c r="A14832" t="s">
        <v>29475</v>
      </c>
      <c r="B14832" s="8">
        <v>6</v>
      </c>
      <c r="C14832">
        <v>6</v>
      </c>
      <c r="F14832">
        <v>10</v>
      </c>
      <c r="G14832">
        <v>13.708880000000001</v>
      </c>
      <c r="H14832" s="9">
        <v>2</v>
      </c>
      <c r="I14832">
        <v>1</v>
      </c>
      <c r="L14832">
        <v>10</v>
      </c>
      <c r="M14832">
        <v>13.534269999999999</v>
      </c>
      <c r="GH14832" t="s">
        <v>29476</v>
      </c>
      <c r="GI14832">
        <v>0</v>
      </c>
      <c r="GJ14832">
        <v>0</v>
      </c>
    </row>
    <row r="14833" spans="1:192">
      <c r="A14833" t="s">
        <v>29477</v>
      </c>
      <c r="B14833" s="8">
        <v>7</v>
      </c>
      <c r="C14833">
        <v>9</v>
      </c>
      <c r="F14833">
        <v>10</v>
      </c>
      <c r="G14833">
        <v>13.709720000000001</v>
      </c>
      <c r="H14833" s="9">
        <v>0</v>
      </c>
      <c r="I14833">
        <v>1</v>
      </c>
      <c r="L14833">
        <v>10</v>
      </c>
      <c r="M14833">
        <v>13.563650000000001</v>
      </c>
      <c r="GH14833" t="s">
        <v>29478</v>
      </c>
      <c r="GI14833">
        <v>0</v>
      </c>
      <c r="GJ14833">
        <v>0</v>
      </c>
    </row>
    <row r="14834" spans="1:192">
      <c r="A14834" t="s">
        <v>29479</v>
      </c>
      <c r="B14834" s="8">
        <v>13</v>
      </c>
      <c r="C14834">
        <v>7</v>
      </c>
      <c r="F14834">
        <v>10</v>
      </c>
      <c r="G14834">
        <v>13.708880000000001</v>
      </c>
      <c r="H14834" s="9">
        <v>1</v>
      </c>
      <c r="I14834">
        <v>2</v>
      </c>
      <c r="L14834">
        <v>10</v>
      </c>
      <c r="M14834">
        <v>13.53847</v>
      </c>
      <c r="GH14834" t="s">
        <v>29480</v>
      </c>
      <c r="GI14834">
        <v>1</v>
      </c>
      <c r="GJ14834">
        <v>0</v>
      </c>
    </row>
    <row r="14835" spans="1:192">
      <c r="A14835" t="s">
        <v>29481</v>
      </c>
      <c r="B14835" s="8">
        <v>7</v>
      </c>
      <c r="C14835">
        <v>9</v>
      </c>
      <c r="F14835">
        <v>10</v>
      </c>
      <c r="G14835">
        <v>13.70468</v>
      </c>
      <c r="H14835" s="9">
        <v>1</v>
      </c>
      <c r="I14835">
        <v>2</v>
      </c>
      <c r="L14835">
        <v>10</v>
      </c>
      <c r="M14835">
        <v>13.563650000000001</v>
      </c>
      <c r="GH14835" t="s">
        <v>29482</v>
      </c>
      <c r="GI14835">
        <v>0</v>
      </c>
      <c r="GJ14835">
        <v>0</v>
      </c>
    </row>
    <row r="14836" spans="1:192">
      <c r="A14836" t="s">
        <v>29483</v>
      </c>
      <c r="B14836" s="8">
        <v>5</v>
      </c>
      <c r="C14836">
        <v>11</v>
      </c>
      <c r="F14836">
        <v>10</v>
      </c>
      <c r="G14836">
        <v>13.700480000000001</v>
      </c>
      <c r="H14836" s="9">
        <v>3</v>
      </c>
      <c r="I14836">
        <v>0</v>
      </c>
      <c r="L14836">
        <v>10</v>
      </c>
      <c r="M14836">
        <v>13.50573</v>
      </c>
      <c r="GH14836" t="s">
        <v>29484</v>
      </c>
      <c r="GI14836">
        <v>0</v>
      </c>
      <c r="GJ14836">
        <v>0</v>
      </c>
    </row>
    <row r="14837" spans="1:192">
      <c r="A14837" t="s">
        <v>29485</v>
      </c>
      <c r="B14837" s="8">
        <v>8</v>
      </c>
      <c r="C14837">
        <v>5</v>
      </c>
      <c r="D14837">
        <v>46</v>
      </c>
      <c r="E14837">
        <v>47</v>
      </c>
      <c r="F14837">
        <v>10</v>
      </c>
      <c r="G14837">
        <v>13.687049999999999</v>
      </c>
      <c r="H14837" s="9">
        <v>1</v>
      </c>
      <c r="I14837">
        <v>1</v>
      </c>
      <c r="J14837">
        <v>8</v>
      </c>
      <c r="K14837">
        <v>7</v>
      </c>
      <c r="L14837">
        <v>10</v>
      </c>
      <c r="M14837">
        <v>13.52</v>
      </c>
      <c r="GH14837" t="s">
        <v>29486</v>
      </c>
      <c r="GI14837">
        <v>0</v>
      </c>
      <c r="GJ14837">
        <v>0</v>
      </c>
    </row>
    <row r="14838" spans="1:192">
      <c r="A14838" t="s">
        <v>29487</v>
      </c>
      <c r="B14838" s="8">
        <v>6</v>
      </c>
      <c r="C14838">
        <v>8</v>
      </c>
      <c r="F14838">
        <v>10</v>
      </c>
      <c r="G14838">
        <v>13.69712</v>
      </c>
      <c r="H14838" s="9">
        <v>1</v>
      </c>
      <c r="I14838">
        <v>0</v>
      </c>
      <c r="L14838">
        <v>10</v>
      </c>
      <c r="M14838">
        <v>13.509930000000001</v>
      </c>
      <c r="GH14838" t="s">
        <v>29488</v>
      </c>
      <c r="GI14838">
        <v>0</v>
      </c>
      <c r="GJ14838">
        <v>0</v>
      </c>
    </row>
    <row r="14839" spans="1:192">
      <c r="A14839" t="s">
        <v>29489</v>
      </c>
      <c r="B14839" s="8">
        <v>4</v>
      </c>
      <c r="C14839">
        <v>7</v>
      </c>
      <c r="F14839">
        <v>10</v>
      </c>
      <c r="G14839">
        <v>13.700480000000001</v>
      </c>
      <c r="H14839" s="9">
        <v>2</v>
      </c>
      <c r="I14839">
        <v>0</v>
      </c>
      <c r="L14839">
        <v>10</v>
      </c>
      <c r="M14839">
        <v>13.52168</v>
      </c>
      <c r="GH14839" t="s">
        <v>29490</v>
      </c>
      <c r="GI14839">
        <v>0</v>
      </c>
      <c r="GJ14839">
        <v>0</v>
      </c>
    </row>
    <row r="14840" spans="1:192">
      <c r="A14840" t="s">
        <v>29491</v>
      </c>
      <c r="B14840" s="8">
        <v>5</v>
      </c>
      <c r="C14840">
        <v>11</v>
      </c>
      <c r="F14840">
        <v>10</v>
      </c>
      <c r="G14840">
        <v>13.70384</v>
      </c>
      <c r="H14840" s="9">
        <v>1</v>
      </c>
      <c r="I14840">
        <v>4</v>
      </c>
      <c r="L14840">
        <v>10</v>
      </c>
      <c r="M14840">
        <v>13.517480000000001</v>
      </c>
      <c r="GH14840" t="s">
        <v>29492</v>
      </c>
      <c r="GI14840">
        <v>0</v>
      </c>
      <c r="GJ14840">
        <v>0</v>
      </c>
    </row>
    <row r="14841" spans="1:192">
      <c r="A14841" t="s">
        <v>29493</v>
      </c>
      <c r="B14841" s="8">
        <v>6</v>
      </c>
      <c r="C14841">
        <v>10</v>
      </c>
      <c r="F14841">
        <v>10</v>
      </c>
      <c r="G14841">
        <v>13.6988</v>
      </c>
      <c r="H14841" s="9">
        <v>0</v>
      </c>
      <c r="I14841">
        <v>5</v>
      </c>
      <c r="L14841">
        <v>10</v>
      </c>
      <c r="M14841">
        <v>13.504049999999999</v>
      </c>
      <c r="GH14841" t="s">
        <v>29494</v>
      </c>
      <c r="GI14841">
        <v>0</v>
      </c>
      <c r="GJ14841">
        <v>0</v>
      </c>
    </row>
    <row r="14842" spans="1:192">
      <c r="A14842" t="s">
        <v>29495</v>
      </c>
      <c r="B14842" s="8">
        <v>9</v>
      </c>
      <c r="C14842">
        <v>4</v>
      </c>
      <c r="F14842">
        <v>10</v>
      </c>
      <c r="G14842">
        <v>13.68201</v>
      </c>
      <c r="H14842" s="9">
        <v>0</v>
      </c>
      <c r="I14842">
        <v>0</v>
      </c>
      <c r="L14842">
        <v>10</v>
      </c>
      <c r="M14842">
        <v>13.526720000000001</v>
      </c>
      <c r="GH14842" t="s">
        <v>29496</v>
      </c>
      <c r="GI14842">
        <v>0</v>
      </c>
      <c r="GJ14842">
        <v>0</v>
      </c>
    </row>
    <row r="14843" spans="1:192">
      <c r="A14843" t="s">
        <v>29497</v>
      </c>
      <c r="B14843" s="8">
        <v>5</v>
      </c>
      <c r="C14843">
        <v>6</v>
      </c>
      <c r="D14843">
        <v>35</v>
      </c>
      <c r="E14843">
        <v>46</v>
      </c>
      <c r="F14843">
        <v>10</v>
      </c>
      <c r="G14843">
        <v>13.67362</v>
      </c>
      <c r="H14843" s="9">
        <v>3</v>
      </c>
      <c r="I14843">
        <v>1</v>
      </c>
      <c r="J14843">
        <v>7</v>
      </c>
      <c r="K14843">
        <v>10</v>
      </c>
      <c r="L14843">
        <v>10</v>
      </c>
      <c r="M14843">
        <v>13.52</v>
      </c>
      <c r="GH14843" t="s">
        <v>29498</v>
      </c>
      <c r="GI14843">
        <v>0</v>
      </c>
      <c r="GJ14843">
        <v>0</v>
      </c>
    </row>
    <row r="14844" spans="1:192">
      <c r="A14844" t="s">
        <v>29499</v>
      </c>
      <c r="B14844" s="8">
        <v>3</v>
      </c>
      <c r="C14844">
        <v>9</v>
      </c>
      <c r="F14844">
        <v>10</v>
      </c>
      <c r="G14844">
        <v>13.672779999999999</v>
      </c>
      <c r="H14844" s="9">
        <v>1</v>
      </c>
      <c r="I14844">
        <v>0</v>
      </c>
      <c r="L14844">
        <v>10</v>
      </c>
      <c r="M14844">
        <v>13.54435</v>
      </c>
      <c r="GH14844" t="s">
        <v>29500</v>
      </c>
      <c r="GI14844">
        <v>0</v>
      </c>
      <c r="GJ14844">
        <v>0</v>
      </c>
    </row>
    <row r="14845" spans="1:192">
      <c r="A14845" t="s">
        <v>29501</v>
      </c>
      <c r="B14845" s="8">
        <v>6</v>
      </c>
      <c r="C14845">
        <v>10</v>
      </c>
      <c r="F14845">
        <v>10</v>
      </c>
      <c r="G14845">
        <v>13.69209</v>
      </c>
      <c r="H14845" s="9">
        <v>1</v>
      </c>
      <c r="I14845">
        <v>5</v>
      </c>
      <c r="L14845">
        <v>10</v>
      </c>
      <c r="M14845">
        <v>13.50909</v>
      </c>
      <c r="GH14845" t="s">
        <v>29502</v>
      </c>
      <c r="GI14845">
        <v>0</v>
      </c>
      <c r="GJ14845">
        <v>0</v>
      </c>
    </row>
    <row r="14846" spans="1:192">
      <c r="A14846" t="s">
        <v>29503</v>
      </c>
      <c r="B14846" s="8">
        <v>4</v>
      </c>
      <c r="C14846">
        <v>5</v>
      </c>
      <c r="F14846">
        <v>10</v>
      </c>
      <c r="G14846">
        <v>13.687049999999999</v>
      </c>
      <c r="H14846" s="9">
        <v>0</v>
      </c>
      <c r="I14846">
        <v>1</v>
      </c>
      <c r="L14846">
        <v>10</v>
      </c>
      <c r="M14846">
        <v>13.526720000000001</v>
      </c>
      <c r="GH14846" t="s">
        <v>29504</v>
      </c>
      <c r="GI14846">
        <v>0</v>
      </c>
      <c r="GJ14846">
        <v>0</v>
      </c>
    </row>
    <row r="14847" spans="1:192">
      <c r="A14847" t="s">
        <v>29505</v>
      </c>
      <c r="B14847" s="8">
        <v>6</v>
      </c>
      <c r="C14847">
        <v>6</v>
      </c>
      <c r="F14847">
        <v>10</v>
      </c>
      <c r="G14847">
        <v>13.69209</v>
      </c>
      <c r="H14847" s="9">
        <v>1</v>
      </c>
      <c r="I14847">
        <v>3</v>
      </c>
      <c r="L14847">
        <v>10</v>
      </c>
      <c r="M14847">
        <v>13.501530000000001</v>
      </c>
      <c r="GH14847" t="s">
        <v>29506</v>
      </c>
      <c r="GI14847">
        <v>0</v>
      </c>
      <c r="GJ14847">
        <v>0</v>
      </c>
    </row>
    <row r="14848" spans="1:192">
      <c r="A14848" t="s">
        <v>29507</v>
      </c>
      <c r="B14848" s="8">
        <v>4</v>
      </c>
      <c r="C14848">
        <v>6</v>
      </c>
      <c r="F14848">
        <v>10</v>
      </c>
      <c r="G14848">
        <v>13.68873</v>
      </c>
      <c r="H14848" s="9">
        <v>1</v>
      </c>
      <c r="I14848">
        <v>1</v>
      </c>
      <c r="L14848">
        <v>10</v>
      </c>
      <c r="M14848">
        <v>13.497339999999999</v>
      </c>
      <c r="GH14848" t="s">
        <v>29508</v>
      </c>
      <c r="GI14848">
        <v>0</v>
      </c>
      <c r="GJ14848">
        <v>0</v>
      </c>
    </row>
    <row r="14849" spans="1:192">
      <c r="A14849" t="s">
        <v>29509</v>
      </c>
      <c r="B14849" s="8">
        <v>9</v>
      </c>
      <c r="C14849">
        <v>6</v>
      </c>
      <c r="D14849">
        <v>32</v>
      </c>
      <c r="E14849">
        <v>42</v>
      </c>
      <c r="F14849">
        <v>10</v>
      </c>
      <c r="G14849">
        <v>13.68033</v>
      </c>
      <c r="H14849" s="9">
        <v>0</v>
      </c>
      <c r="I14849">
        <v>1</v>
      </c>
      <c r="J14849">
        <v>4</v>
      </c>
      <c r="K14849">
        <v>11</v>
      </c>
      <c r="L14849">
        <v>10</v>
      </c>
      <c r="M14849">
        <v>13.495660000000001</v>
      </c>
      <c r="GH14849" t="s">
        <v>29510</v>
      </c>
      <c r="GI14849">
        <v>0</v>
      </c>
      <c r="GJ14849">
        <v>0</v>
      </c>
    </row>
    <row r="14850" spans="1:192">
      <c r="A14850" t="s">
        <v>29511</v>
      </c>
      <c r="B14850" s="8">
        <v>3</v>
      </c>
      <c r="C14850">
        <v>10</v>
      </c>
      <c r="F14850">
        <v>10</v>
      </c>
      <c r="G14850">
        <v>13.69712</v>
      </c>
      <c r="H14850" s="9">
        <v>0</v>
      </c>
      <c r="I14850">
        <v>0</v>
      </c>
      <c r="L14850">
        <v>10</v>
      </c>
      <c r="M14850">
        <v>13.47551</v>
      </c>
      <c r="GH14850" t="s">
        <v>29512</v>
      </c>
      <c r="GI14850">
        <v>0</v>
      </c>
      <c r="GJ14850">
        <v>0</v>
      </c>
    </row>
    <row r="14851" spans="1:192">
      <c r="A14851" t="s">
        <v>29513</v>
      </c>
      <c r="B14851" s="8">
        <v>4</v>
      </c>
      <c r="C14851">
        <v>8</v>
      </c>
      <c r="F14851">
        <v>10</v>
      </c>
      <c r="G14851">
        <v>13.708880000000001</v>
      </c>
      <c r="H14851" s="9">
        <v>2</v>
      </c>
      <c r="I14851">
        <v>1</v>
      </c>
      <c r="L14851">
        <v>10</v>
      </c>
      <c r="M14851">
        <v>13.50909</v>
      </c>
      <c r="GH14851" t="s">
        <v>29514</v>
      </c>
      <c r="GI14851">
        <v>0</v>
      </c>
      <c r="GJ14851">
        <v>0</v>
      </c>
    </row>
    <row r="14852" spans="1:192">
      <c r="A14852" t="s">
        <v>29515</v>
      </c>
      <c r="B14852" s="8">
        <v>5</v>
      </c>
      <c r="C14852">
        <v>5</v>
      </c>
      <c r="F14852">
        <v>10</v>
      </c>
      <c r="G14852">
        <v>13.708880000000001</v>
      </c>
      <c r="H14852" s="9">
        <v>1</v>
      </c>
      <c r="I14852">
        <v>2</v>
      </c>
      <c r="L14852">
        <v>10</v>
      </c>
      <c r="M14852">
        <v>13.50825</v>
      </c>
      <c r="GH14852" t="s">
        <v>29516</v>
      </c>
      <c r="GI14852">
        <v>0</v>
      </c>
      <c r="GJ14852">
        <v>0</v>
      </c>
    </row>
    <row r="14853" spans="1:192">
      <c r="A14853" t="s">
        <v>29517</v>
      </c>
      <c r="B14853" s="8">
        <v>5</v>
      </c>
      <c r="C14853">
        <v>6</v>
      </c>
      <c r="F14853">
        <v>10</v>
      </c>
      <c r="G14853">
        <v>13.724830000000001</v>
      </c>
      <c r="H14853" s="9">
        <v>3</v>
      </c>
      <c r="I14853">
        <v>1</v>
      </c>
      <c r="L14853">
        <v>10</v>
      </c>
      <c r="M14853">
        <v>13.52</v>
      </c>
      <c r="GH14853" t="s">
        <v>29518</v>
      </c>
      <c r="GI14853">
        <v>0</v>
      </c>
      <c r="GJ14853">
        <v>0</v>
      </c>
    </row>
    <row r="14854" spans="1:192">
      <c r="A14854" t="s">
        <v>29519</v>
      </c>
      <c r="B14854" s="8">
        <v>8</v>
      </c>
      <c r="C14854">
        <v>5</v>
      </c>
      <c r="F14854">
        <v>10</v>
      </c>
      <c r="G14854">
        <v>13.70804</v>
      </c>
      <c r="H14854" s="9">
        <v>0</v>
      </c>
      <c r="I14854">
        <v>0</v>
      </c>
      <c r="L14854">
        <v>10</v>
      </c>
      <c r="M14854">
        <v>13.518319999999999</v>
      </c>
      <c r="GH14854" t="s">
        <v>29520</v>
      </c>
      <c r="GI14854">
        <v>0</v>
      </c>
      <c r="GJ14854">
        <v>0</v>
      </c>
    </row>
    <row r="14855" spans="1:192">
      <c r="A14855" t="s">
        <v>29521</v>
      </c>
      <c r="B14855" s="8">
        <v>4</v>
      </c>
      <c r="C14855">
        <v>8</v>
      </c>
      <c r="D14855">
        <v>29</v>
      </c>
      <c r="E14855">
        <v>42</v>
      </c>
      <c r="F14855">
        <v>10</v>
      </c>
      <c r="G14855">
        <v>13.725670000000001</v>
      </c>
      <c r="H14855" s="9">
        <v>1</v>
      </c>
      <c r="I14855">
        <v>0</v>
      </c>
      <c r="J14855">
        <v>7</v>
      </c>
      <c r="K14855">
        <v>4</v>
      </c>
      <c r="L14855">
        <v>10</v>
      </c>
      <c r="M14855">
        <v>13.504049999999999</v>
      </c>
      <c r="GH14855" t="s">
        <v>29522</v>
      </c>
      <c r="GI14855">
        <v>0</v>
      </c>
      <c r="GJ14855">
        <v>0</v>
      </c>
    </row>
    <row r="14856" spans="1:192">
      <c r="A14856" t="s">
        <v>29523</v>
      </c>
      <c r="B14856" s="8">
        <v>3</v>
      </c>
      <c r="C14856">
        <v>8</v>
      </c>
      <c r="F14856">
        <v>10</v>
      </c>
      <c r="G14856">
        <v>13.72315</v>
      </c>
      <c r="H14856" s="9">
        <v>0</v>
      </c>
      <c r="I14856">
        <v>3</v>
      </c>
      <c r="L14856">
        <v>10</v>
      </c>
      <c r="M14856">
        <v>13.497339999999999</v>
      </c>
      <c r="GH14856" t="s">
        <v>29524</v>
      </c>
      <c r="GI14856">
        <v>0</v>
      </c>
      <c r="GJ14856">
        <v>0</v>
      </c>
    </row>
    <row r="14857" spans="1:192">
      <c r="A14857" t="s">
        <v>29525</v>
      </c>
      <c r="B14857" s="8">
        <v>1</v>
      </c>
      <c r="C14857">
        <v>7</v>
      </c>
      <c r="F14857">
        <v>10</v>
      </c>
      <c r="G14857">
        <v>13.724830000000001</v>
      </c>
      <c r="H14857" s="9">
        <v>0</v>
      </c>
      <c r="I14857">
        <v>1</v>
      </c>
      <c r="L14857">
        <v>10</v>
      </c>
      <c r="M14857">
        <v>13.525880000000001</v>
      </c>
      <c r="GH14857" t="s">
        <v>29526</v>
      </c>
      <c r="GI14857">
        <v>0</v>
      </c>
      <c r="GJ14857">
        <v>0</v>
      </c>
    </row>
    <row r="14858" spans="1:192">
      <c r="A14858" t="s">
        <v>29527</v>
      </c>
      <c r="B14858" s="8">
        <v>3</v>
      </c>
      <c r="C14858">
        <v>3</v>
      </c>
      <c r="F14858">
        <v>10</v>
      </c>
      <c r="G14858">
        <v>13.72902</v>
      </c>
      <c r="H14858" s="9">
        <v>0</v>
      </c>
      <c r="I14858">
        <v>0</v>
      </c>
      <c r="L14858">
        <v>10</v>
      </c>
      <c r="M14858">
        <v>13.51413</v>
      </c>
      <c r="GH14858" t="s">
        <v>29528</v>
      </c>
      <c r="GI14858">
        <v>0</v>
      </c>
      <c r="GJ14858">
        <v>0</v>
      </c>
    </row>
    <row r="14859" spans="1:192">
      <c r="A14859" t="s">
        <v>29529</v>
      </c>
      <c r="B14859" s="8">
        <v>0</v>
      </c>
      <c r="C14859">
        <v>4</v>
      </c>
      <c r="F14859">
        <v>10</v>
      </c>
      <c r="G14859">
        <v>13.74161</v>
      </c>
      <c r="H14859" s="9">
        <v>0</v>
      </c>
      <c r="I14859">
        <v>0</v>
      </c>
      <c r="L14859">
        <v>10</v>
      </c>
      <c r="M14859">
        <v>13.519159999999999</v>
      </c>
      <c r="GH14859" t="s">
        <v>29530</v>
      </c>
      <c r="GI14859">
        <v>0</v>
      </c>
      <c r="GJ14859">
        <v>0</v>
      </c>
    </row>
    <row r="14860" spans="1:192">
      <c r="A14860" t="s">
        <v>29531</v>
      </c>
      <c r="B14860" s="8">
        <v>4</v>
      </c>
      <c r="C14860">
        <v>4</v>
      </c>
      <c r="F14860">
        <v>10</v>
      </c>
      <c r="G14860">
        <v>13.74245</v>
      </c>
      <c r="H14860" s="9">
        <v>2</v>
      </c>
      <c r="I14860">
        <v>0</v>
      </c>
      <c r="L14860">
        <v>10</v>
      </c>
      <c r="M14860">
        <v>13.53931</v>
      </c>
      <c r="GH14860" t="s">
        <v>29532</v>
      </c>
      <c r="GI14860">
        <v>0</v>
      </c>
      <c r="GJ14860">
        <v>0</v>
      </c>
    </row>
    <row r="14861" spans="1:192">
      <c r="A14861" t="s">
        <v>29533</v>
      </c>
      <c r="B14861" s="8">
        <v>2</v>
      </c>
      <c r="C14861">
        <v>7</v>
      </c>
      <c r="D14861">
        <v>13</v>
      </c>
      <c r="E14861">
        <v>33</v>
      </c>
      <c r="F14861">
        <v>10</v>
      </c>
      <c r="G14861">
        <v>13.75085</v>
      </c>
      <c r="H14861" s="9">
        <v>0</v>
      </c>
      <c r="I14861">
        <v>1</v>
      </c>
      <c r="J14861">
        <v>2</v>
      </c>
      <c r="K14861">
        <v>5</v>
      </c>
      <c r="L14861">
        <v>10</v>
      </c>
      <c r="M14861">
        <v>13.59891</v>
      </c>
      <c r="GH14861" t="s">
        <v>29534</v>
      </c>
      <c r="GI14861">
        <v>0</v>
      </c>
      <c r="GJ14861">
        <v>0</v>
      </c>
    </row>
    <row r="14862" spans="1:192">
      <c r="A14862" t="s">
        <v>29535</v>
      </c>
      <c r="B14862" s="8">
        <v>1</v>
      </c>
      <c r="C14862">
        <v>2</v>
      </c>
      <c r="F14862">
        <v>10</v>
      </c>
      <c r="G14862">
        <v>13.764279999999999</v>
      </c>
      <c r="H14862" s="9">
        <v>0</v>
      </c>
      <c r="I14862">
        <v>0</v>
      </c>
      <c r="L14862">
        <v>10</v>
      </c>
      <c r="M14862">
        <v>13.634169999999999</v>
      </c>
      <c r="GH14862" t="s">
        <v>29536</v>
      </c>
      <c r="GI14862">
        <v>0</v>
      </c>
      <c r="GJ14862">
        <v>0</v>
      </c>
    </row>
    <row r="14863" spans="1:192">
      <c r="A14863" t="s">
        <v>29537</v>
      </c>
      <c r="B14863" s="8">
        <v>1</v>
      </c>
      <c r="C14863">
        <v>5</v>
      </c>
      <c r="F14863">
        <v>10</v>
      </c>
      <c r="G14863">
        <v>13.7668</v>
      </c>
      <c r="H14863" s="9">
        <v>0</v>
      </c>
      <c r="I14863">
        <v>3</v>
      </c>
      <c r="L14863">
        <v>10</v>
      </c>
      <c r="M14863">
        <v>13.64676</v>
      </c>
      <c r="GH14863" t="s">
        <v>29538</v>
      </c>
      <c r="GI14863">
        <v>0</v>
      </c>
      <c r="GJ14863">
        <v>0</v>
      </c>
    </row>
    <row r="14864" spans="1:192">
      <c r="A14864" t="s">
        <v>29539</v>
      </c>
      <c r="B14864" s="8">
        <v>0</v>
      </c>
      <c r="C14864">
        <v>2</v>
      </c>
      <c r="F14864">
        <v>10</v>
      </c>
      <c r="G14864">
        <v>13.76596</v>
      </c>
      <c r="H14864" s="9">
        <v>0</v>
      </c>
      <c r="I14864">
        <v>0</v>
      </c>
      <c r="L14864">
        <v>10</v>
      </c>
      <c r="M14864">
        <v>13.671099999999999</v>
      </c>
      <c r="GH14864" t="s">
        <v>29540</v>
      </c>
      <c r="GI14864">
        <v>0</v>
      </c>
      <c r="GJ14864">
        <v>0</v>
      </c>
    </row>
    <row r="14865" spans="1:192">
      <c r="A14865" t="s">
        <v>29541</v>
      </c>
      <c r="B14865" s="8">
        <v>2</v>
      </c>
      <c r="C14865">
        <v>4</v>
      </c>
      <c r="F14865">
        <v>10</v>
      </c>
      <c r="G14865">
        <v>13.79114</v>
      </c>
      <c r="H14865" s="9">
        <v>0</v>
      </c>
      <c r="I14865">
        <v>1</v>
      </c>
      <c r="L14865">
        <v>10</v>
      </c>
      <c r="M14865">
        <v>13.68369</v>
      </c>
      <c r="GH14865" t="s">
        <v>29542</v>
      </c>
      <c r="GI14865">
        <v>0</v>
      </c>
      <c r="GJ14865">
        <v>0</v>
      </c>
    </row>
    <row r="14866" spans="1:192">
      <c r="A14866" t="s">
        <v>29543</v>
      </c>
      <c r="B14866" s="8">
        <v>0</v>
      </c>
      <c r="C14866">
        <v>2</v>
      </c>
      <c r="F14866">
        <v>10</v>
      </c>
      <c r="G14866">
        <v>13.786099999999999</v>
      </c>
      <c r="H14866" s="9">
        <v>0</v>
      </c>
      <c r="I14866">
        <v>4</v>
      </c>
      <c r="L14866">
        <v>10</v>
      </c>
      <c r="M14866">
        <v>13.66187</v>
      </c>
      <c r="GH14866" t="s">
        <v>29544</v>
      </c>
      <c r="GI14866">
        <v>0</v>
      </c>
      <c r="GJ14866">
        <v>0</v>
      </c>
    </row>
    <row r="14867" spans="1:192">
      <c r="A14867" t="s">
        <v>29545</v>
      </c>
      <c r="B14867" s="8">
        <v>0</v>
      </c>
      <c r="C14867">
        <v>1</v>
      </c>
      <c r="D14867">
        <v>4</v>
      </c>
      <c r="E14867">
        <v>16</v>
      </c>
      <c r="F14867">
        <v>10</v>
      </c>
      <c r="G14867">
        <v>13.77351</v>
      </c>
      <c r="H14867" s="9">
        <v>0</v>
      </c>
      <c r="I14867">
        <v>0</v>
      </c>
      <c r="J14867">
        <v>0</v>
      </c>
      <c r="K14867">
        <v>8</v>
      </c>
      <c r="L14867">
        <v>10</v>
      </c>
      <c r="M14867">
        <v>13.684530000000001</v>
      </c>
      <c r="GH14867" t="s">
        <v>29546</v>
      </c>
      <c r="GI14867">
        <v>0</v>
      </c>
      <c r="GJ14867">
        <v>0</v>
      </c>
    </row>
    <row r="14868" spans="1:192">
      <c r="A14868" t="s">
        <v>29547</v>
      </c>
      <c r="B14868" s="8">
        <v>1</v>
      </c>
      <c r="C14868">
        <v>1</v>
      </c>
      <c r="F14868">
        <v>10</v>
      </c>
      <c r="G14868">
        <v>13.800370000000001</v>
      </c>
      <c r="H14868" s="9">
        <v>0</v>
      </c>
      <c r="I14868">
        <v>1</v>
      </c>
      <c r="L14868">
        <v>10</v>
      </c>
      <c r="M14868">
        <v>13.716430000000001</v>
      </c>
      <c r="GH14868" t="s">
        <v>29548</v>
      </c>
      <c r="GI14868">
        <v>0</v>
      </c>
      <c r="GJ14868">
        <v>0</v>
      </c>
    </row>
    <row r="14869" spans="1:192">
      <c r="A14869" t="s">
        <v>29549</v>
      </c>
      <c r="B14869" s="8">
        <v>1</v>
      </c>
      <c r="C14869">
        <v>2</v>
      </c>
      <c r="F14869">
        <v>10</v>
      </c>
      <c r="G14869">
        <v>13.8222</v>
      </c>
      <c r="H14869" s="9">
        <v>0</v>
      </c>
      <c r="I14869">
        <v>2</v>
      </c>
      <c r="L14869">
        <v>10</v>
      </c>
      <c r="M14869">
        <v>13.69796</v>
      </c>
      <c r="GH14869" t="s">
        <v>29550</v>
      </c>
      <c r="GI14869">
        <v>0</v>
      </c>
      <c r="GJ14869">
        <v>0</v>
      </c>
    </row>
    <row r="14870" spans="1:192">
      <c r="A14870" t="s">
        <v>29551</v>
      </c>
      <c r="B14870" s="8">
        <v>0</v>
      </c>
      <c r="C14870">
        <v>1</v>
      </c>
      <c r="F14870">
        <v>10</v>
      </c>
      <c r="G14870">
        <v>13.82052</v>
      </c>
      <c r="H14870" s="9">
        <v>1</v>
      </c>
      <c r="I14870">
        <v>1</v>
      </c>
      <c r="L14870">
        <v>10</v>
      </c>
      <c r="M14870">
        <v>13.69628</v>
      </c>
      <c r="GH14870" t="s">
        <v>29552</v>
      </c>
      <c r="GI14870">
        <v>0</v>
      </c>
      <c r="GJ14870">
        <v>0</v>
      </c>
    </row>
    <row r="14871" spans="1:192">
      <c r="A14871" t="s">
        <v>29553</v>
      </c>
      <c r="B14871" s="8">
        <v>0</v>
      </c>
      <c r="C14871">
        <v>0</v>
      </c>
      <c r="F14871">
        <v>10</v>
      </c>
      <c r="G14871">
        <v>13.825559999999999</v>
      </c>
      <c r="H14871" s="9">
        <v>0</v>
      </c>
      <c r="I14871">
        <v>1</v>
      </c>
      <c r="L14871">
        <v>10</v>
      </c>
      <c r="M14871">
        <v>13.7265</v>
      </c>
      <c r="GH14871" t="s">
        <v>29554</v>
      </c>
      <c r="GI14871">
        <v>0</v>
      </c>
      <c r="GJ14871">
        <v>0</v>
      </c>
    </row>
    <row r="14872" spans="1:192">
      <c r="A14872" t="s">
        <v>29555</v>
      </c>
      <c r="B14872" s="8">
        <v>0</v>
      </c>
      <c r="C14872">
        <v>0</v>
      </c>
      <c r="F14872">
        <v>10</v>
      </c>
      <c r="G14872">
        <v>13.82892</v>
      </c>
      <c r="H14872" s="9">
        <v>0</v>
      </c>
      <c r="I14872">
        <v>0</v>
      </c>
      <c r="L14872">
        <v>10</v>
      </c>
      <c r="M14872">
        <v>13.70804</v>
      </c>
      <c r="GH14872" t="s">
        <v>29556</v>
      </c>
      <c r="GI14872">
        <v>0</v>
      </c>
      <c r="GJ14872">
        <v>0</v>
      </c>
    </row>
    <row r="14873" spans="1:192">
      <c r="A14873" t="s">
        <v>29557</v>
      </c>
      <c r="B14873" s="8">
        <v>0</v>
      </c>
      <c r="C14873">
        <v>0</v>
      </c>
      <c r="D14873">
        <v>2</v>
      </c>
      <c r="E14873">
        <v>4</v>
      </c>
      <c r="F14873">
        <v>10</v>
      </c>
      <c r="G14873">
        <v>13.84822</v>
      </c>
      <c r="H14873" s="9">
        <v>0</v>
      </c>
      <c r="I14873">
        <v>1</v>
      </c>
      <c r="J14873">
        <v>1</v>
      </c>
      <c r="K14873">
        <v>6</v>
      </c>
      <c r="L14873">
        <v>10</v>
      </c>
      <c r="M14873">
        <v>13.709720000000001</v>
      </c>
      <c r="GH14873" t="s">
        <v>29558</v>
      </c>
      <c r="GI14873">
        <v>0</v>
      </c>
      <c r="GJ14873">
        <v>0</v>
      </c>
    </row>
    <row r="14874" spans="1:192">
      <c r="A14874" t="s">
        <v>29559</v>
      </c>
      <c r="B14874" s="8">
        <v>0</v>
      </c>
      <c r="C14874">
        <v>0</v>
      </c>
      <c r="F14874">
        <v>10</v>
      </c>
      <c r="G14874">
        <v>13.84151</v>
      </c>
      <c r="H14874" s="9">
        <v>1</v>
      </c>
      <c r="I14874">
        <v>0</v>
      </c>
      <c r="L14874">
        <v>10</v>
      </c>
      <c r="M14874">
        <v>13.739100000000001</v>
      </c>
      <c r="GH14874" t="s">
        <v>29560</v>
      </c>
      <c r="GI14874">
        <v>0</v>
      </c>
      <c r="GJ14874">
        <v>0</v>
      </c>
    </row>
    <row r="14875" spans="1:192">
      <c r="A14875" t="s">
        <v>29561</v>
      </c>
      <c r="B14875" s="8">
        <v>0</v>
      </c>
      <c r="C14875">
        <v>0</v>
      </c>
      <c r="F14875">
        <v>10</v>
      </c>
      <c r="G14875">
        <v>13.83731</v>
      </c>
      <c r="H14875" s="9">
        <v>0</v>
      </c>
      <c r="I14875">
        <v>0</v>
      </c>
      <c r="L14875">
        <v>10</v>
      </c>
      <c r="M14875">
        <v>13.75001</v>
      </c>
      <c r="GH14875" t="s">
        <v>29562</v>
      </c>
      <c r="GI14875">
        <v>0</v>
      </c>
      <c r="GJ14875">
        <v>0</v>
      </c>
    </row>
    <row r="14876" spans="1:192">
      <c r="A14876" t="s">
        <v>29563</v>
      </c>
      <c r="B14876" s="8">
        <v>0</v>
      </c>
      <c r="C14876">
        <v>0</v>
      </c>
      <c r="F14876">
        <v>10</v>
      </c>
      <c r="G14876">
        <v>13.831430000000001</v>
      </c>
      <c r="H14876" s="9">
        <v>1</v>
      </c>
      <c r="I14876">
        <v>0</v>
      </c>
      <c r="L14876">
        <v>10</v>
      </c>
      <c r="M14876">
        <v>13.746650000000001</v>
      </c>
      <c r="GH14876" t="s">
        <v>29564</v>
      </c>
      <c r="GI14876">
        <v>0</v>
      </c>
      <c r="GJ14876">
        <v>0</v>
      </c>
    </row>
    <row r="14877" spans="1:192">
      <c r="A14877" t="s">
        <v>29565</v>
      </c>
      <c r="B14877" s="8">
        <v>1</v>
      </c>
      <c r="C14877">
        <v>0</v>
      </c>
      <c r="F14877">
        <v>10</v>
      </c>
      <c r="G14877">
        <v>13.84151</v>
      </c>
      <c r="H14877" s="9">
        <v>0</v>
      </c>
      <c r="I14877">
        <v>0</v>
      </c>
      <c r="L14877">
        <v>10</v>
      </c>
      <c r="M14877">
        <v>13.725670000000001</v>
      </c>
      <c r="GH14877" t="s">
        <v>29566</v>
      </c>
      <c r="GI14877">
        <v>0</v>
      </c>
      <c r="GJ14877">
        <v>0</v>
      </c>
    </row>
    <row r="14878" spans="1:192">
      <c r="A14878" t="s">
        <v>29567</v>
      </c>
      <c r="B14878" s="8">
        <v>2</v>
      </c>
      <c r="C14878">
        <v>1</v>
      </c>
      <c r="F14878">
        <v>10</v>
      </c>
      <c r="G14878">
        <v>13.853260000000001</v>
      </c>
      <c r="H14878" s="9">
        <v>1</v>
      </c>
      <c r="I14878">
        <v>0</v>
      </c>
      <c r="L14878">
        <v>10</v>
      </c>
      <c r="M14878">
        <v>13.700480000000001</v>
      </c>
      <c r="GH14878" t="s">
        <v>29568</v>
      </c>
      <c r="GI14878">
        <v>0</v>
      </c>
      <c r="GJ14878">
        <v>0</v>
      </c>
    </row>
    <row r="14879" spans="1:192">
      <c r="A14879" t="s">
        <v>29569</v>
      </c>
      <c r="B14879" s="8">
        <v>0</v>
      </c>
      <c r="C14879">
        <v>0</v>
      </c>
      <c r="D14879">
        <v>3</v>
      </c>
      <c r="E14879">
        <v>1</v>
      </c>
      <c r="F14879">
        <v>10</v>
      </c>
      <c r="G14879">
        <v>13.8583</v>
      </c>
      <c r="H14879" s="9">
        <v>0</v>
      </c>
      <c r="I14879">
        <v>0</v>
      </c>
      <c r="J14879">
        <v>3</v>
      </c>
      <c r="K14879">
        <v>0</v>
      </c>
      <c r="L14879">
        <v>10</v>
      </c>
      <c r="M14879">
        <v>13.740780000000001</v>
      </c>
      <c r="GH14879" t="s">
        <v>29570</v>
      </c>
      <c r="GI14879">
        <v>0</v>
      </c>
      <c r="GJ14879">
        <v>0</v>
      </c>
    </row>
    <row r="14880" spans="1:192">
      <c r="A14880" t="s">
        <v>29571</v>
      </c>
      <c r="B14880" s="8">
        <v>0</v>
      </c>
      <c r="C14880">
        <v>0</v>
      </c>
      <c r="F14880">
        <v>10</v>
      </c>
      <c r="G14880">
        <v>13.854939999999999</v>
      </c>
      <c r="H14880" s="9">
        <v>2</v>
      </c>
      <c r="I14880">
        <v>0</v>
      </c>
      <c r="L14880">
        <v>10</v>
      </c>
      <c r="M14880">
        <v>13.734059999999999</v>
      </c>
      <c r="GH14880" t="s">
        <v>29572</v>
      </c>
      <c r="GI14880">
        <v>0</v>
      </c>
      <c r="GJ14880">
        <v>0</v>
      </c>
    </row>
    <row r="14881" spans="1:192">
      <c r="A14881" t="s">
        <v>29573</v>
      </c>
      <c r="B14881" s="8">
        <v>1</v>
      </c>
      <c r="C14881">
        <v>0</v>
      </c>
      <c r="F14881">
        <v>10</v>
      </c>
      <c r="G14881">
        <v>13.853260000000001</v>
      </c>
      <c r="H14881" s="9">
        <v>0</v>
      </c>
      <c r="I14881">
        <v>0</v>
      </c>
      <c r="L14881">
        <v>10</v>
      </c>
      <c r="M14881">
        <v>13.725670000000001</v>
      </c>
      <c r="GH14881" t="s">
        <v>29574</v>
      </c>
      <c r="GI14881">
        <v>1</v>
      </c>
      <c r="GJ14881">
        <v>0</v>
      </c>
    </row>
    <row r="14882" spans="1:192">
      <c r="A14882" t="s">
        <v>29575</v>
      </c>
      <c r="B14882" s="8">
        <v>0</v>
      </c>
      <c r="C14882">
        <v>0</v>
      </c>
      <c r="F14882">
        <v>10</v>
      </c>
      <c r="G14882">
        <v>13.8499</v>
      </c>
      <c r="H14882" s="9">
        <v>0</v>
      </c>
      <c r="I14882">
        <v>0</v>
      </c>
      <c r="L14882">
        <v>10</v>
      </c>
      <c r="M14882">
        <v>13.716430000000001</v>
      </c>
      <c r="GH14882" t="s">
        <v>29576</v>
      </c>
      <c r="GI14882">
        <v>0</v>
      </c>
      <c r="GJ14882">
        <v>0</v>
      </c>
    </row>
    <row r="14883" spans="1:192">
      <c r="A14883" t="s">
        <v>29577</v>
      </c>
      <c r="B14883" s="8">
        <v>0</v>
      </c>
      <c r="C14883">
        <v>0</v>
      </c>
      <c r="F14883">
        <v>10</v>
      </c>
      <c r="G14883">
        <v>13.846540000000001</v>
      </c>
      <c r="H14883" s="9">
        <v>0</v>
      </c>
      <c r="I14883">
        <v>0</v>
      </c>
      <c r="L14883">
        <v>10</v>
      </c>
      <c r="M14883">
        <v>13.7265</v>
      </c>
      <c r="GH14883" t="s">
        <v>29578</v>
      </c>
      <c r="GI14883">
        <v>0</v>
      </c>
      <c r="GJ14883">
        <v>0</v>
      </c>
    </row>
    <row r="14884" spans="1:192">
      <c r="A14884" t="s">
        <v>29579</v>
      </c>
      <c r="B14884" s="8">
        <v>0</v>
      </c>
      <c r="C14884">
        <v>0</v>
      </c>
      <c r="F14884">
        <v>10</v>
      </c>
      <c r="G14884">
        <v>13.84822</v>
      </c>
      <c r="H14884" s="9">
        <v>0</v>
      </c>
      <c r="I14884">
        <v>0</v>
      </c>
      <c r="L14884">
        <v>10</v>
      </c>
      <c r="M14884">
        <v>13.710560000000001</v>
      </c>
      <c r="GH14884" t="s">
        <v>29580</v>
      </c>
      <c r="GI14884">
        <v>0</v>
      </c>
      <c r="GJ14884">
        <v>0</v>
      </c>
    </row>
    <row r="14885" spans="1:192">
      <c r="A14885" t="s">
        <v>29581</v>
      </c>
      <c r="B14885" s="8">
        <v>0</v>
      </c>
      <c r="C14885">
        <v>0</v>
      </c>
      <c r="D14885">
        <v>1</v>
      </c>
      <c r="E14885">
        <v>0</v>
      </c>
      <c r="F14885">
        <v>10</v>
      </c>
      <c r="G14885">
        <v>13.84403</v>
      </c>
      <c r="H14885" s="9">
        <v>0</v>
      </c>
      <c r="I14885">
        <v>0</v>
      </c>
      <c r="J14885">
        <v>2</v>
      </c>
      <c r="K14885">
        <v>0</v>
      </c>
      <c r="L14885">
        <v>10</v>
      </c>
      <c r="M14885">
        <v>13.733219999999999</v>
      </c>
      <c r="GH14885" t="s">
        <v>29582</v>
      </c>
      <c r="GI14885">
        <v>0</v>
      </c>
      <c r="GJ14885">
        <v>0</v>
      </c>
    </row>
    <row r="14886" spans="1:192">
      <c r="A14886" t="s">
        <v>29583</v>
      </c>
      <c r="B14886" s="8">
        <v>0</v>
      </c>
      <c r="C14886">
        <v>0</v>
      </c>
      <c r="F14886">
        <v>10</v>
      </c>
      <c r="G14886">
        <v>13.854100000000001</v>
      </c>
      <c r="H14886" s="9">
        <v>0</v>
      </c>
      <c r="I14886">
        <v>0</v>
      </c>
      <c r="L14886">
        <v>10</v>
      </c>
      <c r="M14886">
        <v>13.7265</v>
      </c>
      <c r="GH14886" t="s">
        <v>29584</v>
      </c>
      <c r="GI14886">
        <v>1</v>
      </c>
      <c r="GJ14886">
        <v>0</v>
      </c>
    </row>
    <row r="14887" spans="1:192">
      <c r="A14887" t="s">
        <v>29585</v>
      </c>
      <c r="B14887" s="8">
        <v>0</v>
      </c>
      <c r="C14887">
        <v>0</v>
      </c>
      <c r="F14887">
        <v>10</v>
      </c>
      <c r="G14887">
        <v>13.863329999999999</v>
      </c>
      <c r="H14887" s="9">
        <v>0</v>
      </c>
      <c r="I14887">
        <v>0</v>
      </c>
      <c r="L14887">
        <v>10</v>
      </c>
      <c r="M14887">
        <v>13.76848</v>
      </c>
      <c r="GH14887" t="s">
        <v>29586</v>
      </c>
      <c r="GI14887">
        <v>0</v>
      </c>
      <c r="GJ14887">
        <v>0</v>
      </c>
    </row>
    <row r="14888" spans="1:192">
      <c r="A14888" t="s">
        <v>29587</v>
      </c>
      <c r="B14888" s="8">
        <v>0</v>
      </c>
      <c r="C14888">
        <v>0</v>
      </c>
      <c r="F14888">
        <v>10</v>
      </c>
      <c r="G14888">
        <v>13.863329999999999</v>
      </c>
      <c r="H14888" s="9">
        <v>0</v>
      </c>
      <c r="I14888">
        <v>0</v>
      </c>
      <c r="L14888">
        <v>10</v>
      </c>
      <c r="M14888">
        <v>13.7349</v>
      </c>
      <c r="GH14888" t="s">
        <v>29588</v>
      </c>
      <c r="GI14888">
        <v>1</v>
      </c>
      <c r="GJ14888">
        <v>0</v>
      </c>
    </row>
    <row r="14889" spans="1:192">
      <c r="A14889" t="s">
        <v>29589</v>
      </c>
      <c r="B14889" s="8">
        <v>0</v>
      </c>
      <c r="C14889">
        <v>0</v>
      </c>
      <c r="F14889">
        <v>10</v>
      </c>
      <c r="G14889">
        <v>13.871729999999999</v>
      </c>
      <c r="H14889" s="9">
        <v>0</v>
      </c>
      <c r="I14889">
        <v>0</v>
      </c>
      <c r="L14889">
        <v>10</v>
      </c>
      <c r="M14889">
        <v>13.74329</v>
      </c>
      <c r="GH14889" t="s">
        <v>29590</v>
      </c>
      <c r="GI14889">
        <v>0</v>
      </c>
      <c r="GJ14889">
        <v>2</v>
      </c>
    </row>
    <row r="14890" spans="1:192">
      <c r="A14890" t="s">
        <v>29591</v>
      </c>
      <c r="B14890" s="8">
        <v>0</v>
      </c>
      <c r="C14890">
        <v>0</v>
      </c>
      <c r="F14890">
        <v>10</v>
      </c>
      <c r="G14890">
        <v>13.86585</v>
      </c>
      <c r="H14890" s="9">
        <v>0</v>
      </c>
      <c r="I14890">
        <v>0</v>
      </c>
      <c r="L14890">
        <v>10</v>
      </c>
      <c r="M14890">
        <v>13.76512</v>
      </c>
      <c r="GH14890" t="s">
        <v>29592</v>
      </c>
      <c r="GI14890">
        <v>1</v>
      </c>
      <c r="GJ14890">
        <v>1</v>
      </c>
    </row>
    <row r="14891" spans="1:192">
      <c r="A14891" t="s">
        <v>29593</v>
      </c>
      <c r="B14891" s="8">
        <v>1</v>
      </c>
      <c r="C14891">
        <v>1</v>
      </c>
      <c r="D14891">
        <v>1</v>
      </c>
      <c r="E14891">
        <v>1</v>
      </c>
      <c r="F14891">
        <v>10</v>
      </c>
      <c r="G14891">
        <v>13.868370000000001</v>
      </c>
      <c r="H14891" s="9">
        <v>0</v>
      </c>
      <c r="I14891">
        <v>0</v>
      </c>
      <c r="J14891">
        <v>0</v>
      </c>
      <c r="K14891">
        <v>0</v>
      </c>
      <c r="L14891">
        <v>10</v>
      </c>
      <c r="M14891">
        <v>13.7584</v>
      </c>
      <c r="GH14891" t="s">
        <v>29594</v>
      </c>
      <c r="GI14891">
        <v>0</v>
      </c>
      <c r="GJ14891">
        <v>0</v>
      </c>
    </row>
    <row r="14892" spans="1:192">
      <c r="A14892" t="s">
        <v>29595</v>
      </c>
      <c r="B14892" s="8">
        <v>0</v>
      </c>
      <c r="C14892">
        <v>0</v>
      </c>
      <c r="F14892">
        <v>10</v>
      </c>
      <c r="G14892">
        <v>13.875080000000001</v>
      </c>
      <c r="H14892" s="9">
        <v>0</v>
      </c>
      <c r="I14892">
        <v>0</v>
      </c>
      <c r="L14892">
        <v>10</v>
      </c>
      <c r="M14892">
        <v>13.739100000000001</v>
      </c>
      <c r="GH14892" t="s">
        <v>29596</v>
      </c>
      <c r="GI14892">
        <v>0</v>
      </c>
      <c r="GJ14892">
        <v>0</v>
      </c>
    </row>
    <row r="14893" spans="1:192">
      <c r="A14893" t="s">
        <v>29597</v>
      </c>
      <c r="B14893" s="8">
        <v>0</v>
      </c>
      <c r="C14893">
        <v>0</v>
      </c>
      <c r="F14893">
        <v>10</v>
      </c>
      <c r="G14893">
        <v>13.855779999999999</v>
      </c>
      <c r="H14893" s="9">
        <v>0</v>
      </c>
      <c r="I14893">
        <v>0</v>
      </c>
      <c r="L14893">
        <v>10</v>
      </c>
      <c r="M14893">
        <v>13.75924</v>
      </c>
      <c r="GH14893" t="s">
        <v>29598</v>
      </c>
      <c r="GI14893">
        <v>2</v>
      </c>
      <c r="GJ14893">
        <v>0</v>
      </c>
    </row>
    <row r="14894" spans="1:192">
      <c r="A14894" t="s">
        <v>29599</v>
      </c>
      <c r="B14894" s="8">
        <v>1</v>
      </c>
      <c r="C14894">
        <v>1</v>
      </c>
      <c r="F14894">
        <v>10</v>
      </c>
      <c r="G14894">
        <v>13.844860000000001</v>
      </c>
      <c r="H14894" s="9">
        <v>1</v>
      </c>
      <c r="I14894">
        <v>0</v>
      </c>
      <c r="L14894">
        <v>10</v>
      </c>
      <c r="M14894">
        <v>13.7265</v>
      </c>
      <c r="GH14894" t="s">
        <v>29600</v>
      </c>
      <c r="GI14894">
        <v>0</v>
      </c>
      <c r="GJ14894">
        <v>0</v>
      </c>
    </row>
    <row r="14895" spans="1:192">
      <c r="A14895" t="s">
        <v>29601</v>
      </c>
      <c r="B14895" s="8">
        <v>0</v>
      </c>
      <c r="C14895">
        <v>0</v>
      </c>
      <c r="F14895">
        <v>10</v>
      </c>
      <c r="G14895">
        <v>13.854100000000001</v>
      </c>
      <c r="H14895" s="9">
        <v>0</v>
      </c>
      <c r="I14895">
        <v>0</v>
      </c>
      <c r="L14895">
        <v>10</v>
      </c>
      <c r="M14895">
        <v>13.76008</v>
      </c>
      <c r="GH14895" t="s">
        <v>29602</v>
      </c>
      <c r="GI14895">
        <v>1</v>
      </c>
      <c r="GJ14895">
        <v>0</v>
      </c>
    </row>
    <row r="14896" spans="1:192">
      <c r="A14896" t="s">
        <v>29603</v>
      </c>
      <c r="B14896" s="8">
        <v>0</v>
      </c>
      <c r="C14896">
        <v>0</v>
      </c>
      <c r="F14896">
        <v>10</v>
      </c>
      <c r="G14896">
        <v>13.863329999999999</v>
      </c>
      <c r="H14896" s="9">
        <v>0</v>
      </c>
      <c r="I14896">
        <v>0</v>
      </c>
      <c r="L14896">
        <v>10</v>
      </c>
      <c r="M14896">
        <v>13.72315</v>
      </c>
      <c r="GH14896" t="s">
        <v>29604</v>
      </c>
      <c r="GI14896">
        <v>0</v>
      </c>
      <c r="GJ14896">
        <v>0</v>
      </c>
    </row>
    <row r="14897" spans="1:192">
      <c r="A14897" t="s">
        <v>29605</v>
      </c>
      <c r="B14897" s="8">
        <v>0</v>
      </c>
      <c r="C14897">
        <v>0</v>
      </c>
      <c r="D14897">
        <v>1</v>
      </c>
      <c r="E14897">
        <v>1</v>
      </c>
      <c r="F14897">
        <v>10</v>
      </c>
      <c r="G14897">
        <v>13.8583</v>
      </c>
      <c r="H14897" s="9">
        <v>0</v>
      </c>
      <c r="I14897">
        <v>0</v>
      </c>
      <c r="J14897">
        <v>1</v>
      </c>
      <c r="K14897">
        <v>0</v>
      </c>
      <c r="L14897">
        <v>10</v>
      </c>
      <c r="M14897">
        <v>13.75924</v>
      </c>
      <c r="GH14897" t="s">
        <v>29606</v>
      </c>
      <c r="GI14897">
        <v>1</v>
      </c>
      <c r="GJ14897">
        <v>0</v>
      </c>
    </row>
    <row r="14898" spans="1:192">
      <c r="A14898" t="s">
        <v>29607</v>
      </c>
      <c r="B14898" s="8">
        <v>0</v>
      </c>
      <c r="C14898">
        <v>1</v>
      </c>
      <c r="F14898">
        <v>10</v>
      </c>
      <c r="G14898">
        <v>13.860810000000001</v>
      </c>
      <c r="H14898" s="9">
        <v>0</v>
      </c>
      <c r="I14898">
        <v>0</v>
      </c>
      <c r="L14898">
        <v>10</v>
      </c>
      <c r="M14898">
        <v>13.72315</v>
      </c>
      <c r="GH14898" t="s">
        <v>29608</v>
      </c>
      <c r="GI14898">
        <v>0</v>
      </c>
      <c r="GJ14898">
        <v>0</v>
      </c>
    </row>
    <row r="14899" spans="1:192">
      <c r="A14899" t="s">
        <v>29609</v>
      </c>
      <c r="B14899" s="8">
        <v>0</v>
      </c>
      <c r="C14899">
        <v>0</v>
      </c>
      <c r="F14899">
        <v>10</v>
      </c>
      <c r="G14899">
        <v>13.861650000000001</v>
      </c>
      <c r="H14899" s="9">
        <v>0</v>
      </c>
      <c r="I14899">
        <v>0</v>
      </c>
      <c r="L14899">
        <v>10</v>
      </c>
      <c r="M14899">
        <v>13.75001</v>
      </c>
      <c r="GH14899" t="s">
        <v>29610</v>
      </c>
      <c r="GI14899">
        <v>0</v>
      </c>
      <c r="GJ14899">
        <v>0</v>
      </c>
    </row>
    <row r="14900" spans="1:192">
      <c r="A14900" t="s">
        <v>29611</v>
      </c>
      <c r="B14900" s="8">
        <v>0</v>
      </c>
      <c r="C14900">
        <v>0</v>
      </c>
      <c r="F14900">
        <v>10</v>
      </c>
      <c r="G14900">
        <v>13.855779999999999</v>
      </c>
      <c r="H14900" s="9">
        <v>0</v>
      </c>
      <c r="I14900">
        <v>0</v>
      </c>
      <c r="L14900">
        <v>10</v>
      </c>
      <c r="M14900">
        <v>13.73742</v>
      </c>
      <c r="GH14900" t="s">
        <v>29612</v>
      </c>
      <c r="GI14900">
        <v>1</v>
      </c>
      <c r="GJ14900">
        <v>0</v>
      </c>
    </row>
    <row r="14901" spans="1:192">
      <c r="A14901" t="s">
        <v>29613</v>
      </c>
      <c r="B14901" s="8">
        <v>0</v>
      </c>
      <c r="C14901">
        <v>0</v>
      </c>
      <c r="F14901">
        <v>10</v>
      </c>
      <c r="G14901">
        <v>13.86669</v>
      </c>
      <c r="H14901" s="9">
        <v>0</v>
      </c>
      <c r="I14901">
        <v>0</v>
      </c>
      <c r="L14901">
        <v>10</v>
      </c>
      <c r="M14901">
        <v>13.70468</v>
      </c>
      <c r="GH14901" t="s">
        <v>29614</v>
      </c>
      <c r="GI14901">
        <v>0</v>
      </c>
      <c r="GJ14901">
        <v>0</v>
      </c>
    </row>
    <row r="14902" spans="1:192">
      <c r="A14902" t="s">
        <v>29615</v>
      </c>
      <c r="B14902" s="8">
        <v>0</v>
      </c>
      <c r="C14902">
        <v>0</v>
      </c>
      <c r="F14902">
        <v>10</v>
      </c>
      <c r="G14902">
        <v>13.87341</v>
      </c>
      <c r="H14902" s="9">
        <v>0</v>
      </c>
      <c r="I14902">
        <v>0</v>
      </c>
      <c r="L14902">
        <v>10</v>
      </c>
      <c r="M14902">
        <v>13.74497</v>
      </c>
      <c r="GH14902" t="s">
        <v>29616</v>
      </c>
      <c r="GI14902">
        <v>1</v>
      </c>
      <c r="GJ14902">
        <v>0</v>
      </c>
    </row>
    <row r="14903" spans="1:192">
      <c r="A14903" t="s">
        <v>29617</v>
      </c>
      <c r="B14903" s="8">
        <v>0</v>
      </c>
      <c r="C14903">
        <v>0</v>
      </c>
      <c r="D14903">
        <v>0</v>
      </c>
      <c r="E14903">
        <v>1</v>
      </c>
      <c r="F14903">
        <v>10</v>
      </c>
      <c r="G14903">
        <v>13.87257</v>
      </c>
      <c r="H14903" s="9">
        <v>0</v>
      </c>
      <c r="I14903">
        <v>0</v>
      </c>
      <c r="J14903">
        <v>0</v>
      </c>
      <c r="K14903">
        <v>0</v>
      </c>
      <c r="L14903">
        <v>10</v>
      </c>
      <c r="M14903">
        <v>13.76596</v>
      </c>
      <c r="GH14903" t="s">
        <v>29618</v>
      </c>
      <c r="GI14903">
        <v>1</v>
      </c>
      <c r="GJ14903">
        <v>0</v>
      </c>
    </row>
    <row r="14904" spans="1:192">
      <c r="A14904" t="s">
        <v>29619</v>
      </c>
      <c r="B14904" s="8">
        <v>0</v>
      </c>
      <c r="C14904">
        <v>0</v>
      </c>
      <c r="F14904">
        <v>10</v>
      </c>
      <c r="G14904">
        <v>13.892710000000001</v>
      </c>
      <c r="H14904" s="9">
        <v>0</v>
      </c>
      <c r="I14904">
        <v>0</v>
      </c>
      <c r="L14904">
        <v>10</v>
      </c>
      <c r="M14904">
        <v>13.75421</v>
      </c>
      <c r="GH14904" t="s">
        <v>29620</v>
      </c>
      <c r="GI14904">
        <v>0</v>
      </c>
      <c r="GJ14904">
        <v>0</v>
      </c>
    </row>
    <row r="14905" spans="1:192">
      <c r="A14905" t="s">
        <v>29621</v>
      </c>
      <c r="B14905" s="8">
        <v>0</v>
      </c>
      <c r="C14905">
        <v>0</v>
      </c>
      <c r="F14905">
        <v>10</v>
      </c>
      <c r="G14905">
        <v>13.89019</v>
      </c>
      <c r="H14905" s="9">
        <v>0</v>
      </c>
      <c r="I14905">
        <v>0</v>
      </c>
      <c r="L14905">
        <v>10</v>
      </c>
      <c r="M14905">
        <v>13.7668</v>
      </c>
      <c r="GH14905" t="s">
        <v>29622</v>
      </c>
      <c r="GI14905">
        <v>0</v>
      </c>
      <c r="GJ14905">
        <v>0</v>
      </c>
    </row>
    <row r="14906" spans="1:192">
      <c r="A14906" t="s">
        <v>29623</v>
      </c>
      <c r="B14906" s="8">
        <v>0</v>
      </c>
      <c r="C14906">
        <v>0</v>
      </c>
      <c r="F14906">
        <v>10</v>
      </c>
      <c r="G14906">
        <v>13.915380000000001</v>
      </c>
      <c r="H14906" s="9">
        <v>0</v>
      </c>
      <c r="I14906">
        <v>0</v>
      </c>
      <c r="L14906">
        <v>10</v>
      </c>
      <c r="M14906">
        <v>13.73658</v>
      </c>
      <c r="GH14906" t="s">
        <v>29624</v>
      </c>
      <c r="GI14906">
        <v>0</v>
      </c>
      <c r="GJ14906">
        <v>0</v>
      </c>
    </row>
    <row r="14907" spans="1:192">
      <c r="A14907" t="s">
        <v>29625</v>
      </c>
      <c r="B14907" s="8">
        <v>0</v>
      </c>
      <c r="C14907">
        <v>0</v>
      </c>
      <c r="F14907">
        <v>10</v>
      </c>
      <c r="G14907">
        <v>13.915380000000001</v>
      </c>
      <c r="H14907" s="9">
        <v>0</v>
      </c>
      <c r="I14907">
        <v>0</v>
      </c>
      <c r="L14907">
        <v>10</v>
      </c>
      <c r="M14907">
        <v>13.733219999999999</v>
      </c>
      <c r="GH14907" t="s">
        <v>29626</v>
      </c>
      <c r="GI14907">
        <v>0</v>
      </c>
      <c r="GJ14907">
        <v>0</v>
      </c>
    </row>
    <row r="14908" spans="1:192">
      <c r="A14908" t="s">
        <v>29627</v>
      </c>
      <c r="B14908" s="8">
        <v>0</v>
      </c>
      <c r="C14908">
        <v>0</v>
      </c>
      <c r="F14908">
        <v>10</v>
      </c>
      <c r="G14908">
        <v>13.917059999999999</v>
      </c>
      <c r="H14908" s="9">
        <v>0</v>
      </c>
      <c r="I14908">
        <v>0</v>
      </c>
      <c r="L14908">
        <v>10</v>
      </c>
      <c r="M14908">
        <v>13.779389999999999</v>
      </c>
      <c r="GH14908" t="s">
        <v>29628</v>
      </c>
      <c r="GI14908">
        <v>0</v>
      </c>
      <c r="GJ14908">
        <v>0</v>
      </c>
    </row>
    <row r="14909" spans="1:192">
      <c r="A14909" t="s">
        <v>29629</v>
      </c>
      <c r="B14909" s="8">
        <v>0</v>
      </c>
      <c r="C14909">
        <v>1</v>
      </c>
      <c r="D14909">
        <v>0</v>
      </c>
      <c r="E14909">
        <v>1</v>
      </c>
      <c r="F14909">
        <v>10</v>
      </c>
      <c r="G14909">
        <v>13.92545</v>
      </c>
      <c r="H14909" s="9">
        <v>0</v>
      </c>
      <c r="I14909">
        <v>0</v>
      </c>
      <c r="J14909">
        <v>0</v>
      </c>
      <c r="K14909">
        <v>0</v>
      </c>
      <c r="L14909">
        <v>10</v>
      </c>
      <c r="M14909">
        <v>13.76764</v>
      </c>
      <c r="GH14909" t="s">
        <v>29630</v>
      </c>
      <c r="GI14909">
        <v>1</v>
      </c>
      <c r="GJ14909">
        <v>0</v>
      </c>
    </row>
    <row r="14910" spans="1:192">
      <c r="A14910" t="s">
        <v>29631</v>
      </c>
      <c r="B14910" s="8">
        <v>0</v>
      </c>
      <c r="C14910">
        <v>0</v>
      </c>
      <c r="F14910">
        <v>10</v>
      </c>
      <c r="G14910">
        <v>13.93468</v>
      </c>
      <c r="H14910" s="9">
        <v>0</v>
      </c>
      <c r="I14910">
        <v>0</v>
      </c>
      <c r="L14910">
        <v>10</v>
      </c>
      <c r="M14910">
        <v>13.763439999999999</v>
      </c>
      <c r="GH14910" t="s">
        <v>29632</v>
      </c>
      <c r="GI14910">
        <v>0</v>
      </c>
      <c r="GJ14910">
        <v>0</v>
      </c>
    </row>
    <row r="14911" spans="1:192">
      <c r="A14911" t="s">
        <v>29633</v>
      </c>
      <c r="B14911" s="8">
        <v>0</v>
      </c>
      <c r="C14911">
        <v>0</v>
      </c>
      <c r="F14911">
        <v>10</v>
      </c>
      <c r="G14911">
        <v>13.930490000000001</v>
      </c>
      <c r="H14911" s="9">
        <v>0</v>
      </c>
      <c r="I14911">
        <v>0</v>
      </c>
      <c r="L14911">
        <v>10</v>
      </c>
      <c r="M14911">
        <v>13.77183</v>
      </c>
      <c r="GH14911" t="s">
        <v>29634</v>
      </c>
      <c r="GI14911">
        <v>0</v>
      </c>
      <c r="GJ14911">
        <v>0</v>
      </c>
    </row>
    <row r="14912" spans="1:192">
      <c r="A14912" t="s">
        <v>29635</v>
      </c>
      <c r="B14912" s="8">
        <v>0</v>
      </c>
      <c r="C14912">
        <v>0</v>
      </c>
      <c r="F14912">
        <v>10</v>
      </c>
      <c r="G14912">
        <v>13.936360000000001</v>
      </c>
      <c r="H14912" s="9">
        <v>0</v>
      </c>
      <c r="I14912">
        <v>0</v>
      </c>
      <c r="L14912">
        <v>10</v>
      </c>
      <c r="M14912">
        <v>13.77267</v>
      </c>
      <c r="GH14912" t="s">
        <v>29636</v>
      </c>
      <c r="GI14912">
        <v>0</v>
      </c>
      <c r="GJ14912">
        <v>0</v>
      </c>
    </row>
    <row r="14913" spans="1:192">
      <c r="A14913" t="s">
        <v>29637</v>
      </c>
      <c r="B14913" s="8">
        <v>0</v>
      </c>
      <c r="C14913">
        <v>0</v>
      </c>
      <c r="F14913">
        <v>10</v>
      </c>
      <c r="G14913">
        <v>13.933009999999999</v>
      </c>
      <c r="H14913" s="9">
        <v>0</v>
      </c>
      <c r="I14913">
        <v>0</v>
      </c>
      <c r="L14913">
        <v>10</v>
      </c>
      <c r="M14913">
        <v>13.764279999999999</v>
      </c>
      <c r="GH14913" t="s">
        <v>29638</v>
      </c>
      <c r="GI14913">
        <v>0</v>
      </c>
      <c r="GJ14913">
        <v>0</v>
      </c>
    </row>
    <row r="14914" spans="1:192">
      <c r="A14914" t="s">
        <v>29639</v>
      </c>
      <c r="B14914" s="8">
        <v>0</v>
      </c>
      <c r="C14914">
        <v>0</v>
      </c>
      <c r="F14914">
        <v>10</v>
      </c>
      <c r="G14914">
        <v>13.94392</v>
      </c>
      <c r="H14914" s="9">
        <v>0</v>
      </c>
      <c r="I14914">
        <v>0</v>
      </c>
      <c r="L14914">
        <v>10</v>
      </c>
      <c r="M14914">
        <v>13.72986</v>
      </c>
      <c r="GH14914" t="s">
        <v>29640</v>
      </c>
      <c r="GI14914">
        <v>0</v>
      </c>
      <c r="GJ14914">
        <v>0</v>
      </c>
    </row>
    <row r="14915" spans="1:192">
      <c r="A14915" t="s">
        <v>29641</v>
      </c>
      <c r="B14915" s="8">
        <v>0</v>
      </c>
      <c r="C14915">
        <v>0</v>
      </c>
      <c r="D14915">
        <v>0</v>
      </c>
      <c r="E14915">
        <v>0</v>
      </c>
      <c r="F14915">
        <v>10</v>
      </c>
      <c r="G14915">
        <v>13.937200000000001</v>
      </c>
      <c r="H14915" s="9">
        <v>0</v>
      </c>
      <c r="I14915">
        <v>0</v>
      </c>
      <c r="J14915">
        <v>0</v>
      </c>
      <c r="K14915">
        <v>0</v>
      </c>
      <c r="L14915">
        <v>10</v>
      </c>
      <c r="M14915">
        <v>13.74413</v>
      </c>
      <c r="GH14915" t="s">
        <v>29642</v>
      </c>
      <c r="GI14915">
        <v>0</v>
      </c>
      <c r="GJ14915">
        <v>0</v>
      </c>
    </row>
    <row r="14916" spans="1:192">
      <c r="A14916" t="s">
        <v>29643</v>
      </c>
      <c r="B14916" s="8">
        <v>0</v>
      </c>
      <c r="C14916">
        <v>0</v>
      </c>
      <c r="F14916">
        <v>10</v>
      </c>
      <c r="G14916">
        <v>13.930490000000001</v>
      </c>
      <c r="H14916" s="9">
        <v>0</v>
      </c>
      <c r="I14916">
        <v>0</v>
      </c>
      <c r="L14916">
        <v>10</v>
      </c>
      <c r="M14916">
        <v>13.77435</v>
      </c>
      <c r="GH14916" t="s">
        <v>29644</v>
      </c>
      <c r="GI14916">
        <v>0</v>
      </c>
      <c r="GJ14916">
        <v>0</v>
      </c>
    </row>
    <row r="14917" spans="1:192">
      <c r="A14917" t="s">
        <v>29645</v>
      </c>
      <c r="B14917" s="8">
        <v>0</v>
      </c>
      <c r="C14917">
        <v>0</v>
      </c>
      <c r="F14917">
        <v>10</v>
      </c>
      <c r="G14917">
        <v>13.93552</v>
      </c>
      <c r="H14917" s="9">
        <v>0</v>
      </c>
      <c r="I14917">
        <v>0</v>
      </c>
      <c r="L14917">
        <v>10</v>
      </c>
      <c r="M14917">
        <v>13.75001</v>
      </c>
      <c r="GH14917" t="s">
        <v>29646</v>
      </c>
      <c r="GI14917">
        <v>0</v>
      </c>
      <c r="GJ14917">
        <v>0</v>
      </c>
    </row>
    <row r="14918" spans="1:192">
      <c r="A14918" t="s">
        <v>29647</v>
      </c>
      <c r="B14918" s="8">
        <v>0</v>
      </c>
      <c r="C14918">
        <v>0</v>
      </c>
      <c r="F14918">
        <v>10</v>
      </c>
      <c r="G14918">
        <v>13.93552</v>
      </c>
      <c r="H14918" s="9">
        <v>1</v>
      </c>
      <c r="I14918">
        <v>1</v>
      </c>
      <c r="L14918">
        <v>10</v>
      </c>
      <c r="M14918">
        <v>13.761760000000001</v>
      </c>
      <c r="GH14918" t="s">
        <v>29648</v>
      </c>
      <c r="GI14918">
        <v>2</v>
      </c>
      <c r="GJ14918">
        <v>0</v>
      </c>
    </row>
    <row r="14919" spans="1:192">
      <c r="A14919" t="s">
        <v>29649</v>
      </c>
      <c r="B14919" s="8">
        <v>0</v>
      </c>
      <c r="C14919">
        <v>0</v>
      </c>
      <c r="F14919">
        <v>10</v>
      </c>
      <c r="G14919">
        <v>13.930490000000001</v>
      </c>
      <c r="H14919" s="9">
        <v>0</v>
      </c>
      <c r="I14919">
        <v>0</v>
      </c>
      <c r="L14919">
        <v>10</v>
      </c>
      <c r="M14919">
        <v>13.79954</v>
      </c>
      <c r="GH14919" t="s">
        <v>29650</v>
      </c>
      <c r="GI14919">
        <v>1</v>
      </c>
      <c r="GJ14919">
        <v>0</v>
      </c>
    </row>
    <row r="14920" spans="1:192">
      <c r="A14920" t="s">
        <v>29651</v>
      </c>
      <c r="B14920" s="8">
        <v>0</v>
      </c>
      <c r="C14920">
        <v>0</v>
      </c>
      <c r="F14920">
        <v>10</v>
      </c>
      <c r="G14920">
        <v>13.938879999999999</v>
      </c>
      <c r="H14920" s="9">
        <v>0</v>
      </c>
      <c r="I14920">
        <v>0</v>
      </c>
      <c r="L14920">
        <v>10</v>
      </c>
      <c r="M14920">
        <v>13.80373</v>
      </c>
      <c r="GH14920" t="s">
        <v>29652</v>
      </c>
      <c r="GI14920">
        <v>0</v>
      </c>
      <c r="GJ14920">
        <v>0</v>
      </c>
    </row>
    <row r="14921" spans="1:192">
      <c r="A14921" t="s">
        <v>29653</v>
      </c>
      <c r="B14921" s="8">
        <v>0</v>
      </c>
      <c r="C14921">
        <v>0</v>
      </c>
      <c r="D14921">
        <v>0</v>
      </c>
      <c r="E14921">
        <v>0</v>
      </c>
      <c r="F14921">
        <v>10</v>
      </c>
      <c r="G14921">
        <v>13.932169999999999</v>
      </c>
      <c r="H14921" s="9">
        <v>0</v>
      </c>
      <c r="I14921">
        <v>0</v>
      </c>
      <c r="J14921">
        <v>1</v>
      </c>
      <c r="K14921">
        <v>1</v>
      </c>
      <c r="L14921">
        <v>10</v>
      </c>
      <c r="M14921">
        <v>13.786099999999999</v>
      </c>
      <c r="GH14921" t="s">
        <v>29654</v>
      </c>
      <c r="GI14921">
        <v>0</v>
      </c>
      <c r="GJ14921">
        <v>0</v>
      </c>
    </row>
    <row r="14922" spans="1:192">
      <c r="A14922" t="s">
        <v>29655</v>
      </c>
      <c r="B14922" s="8">
        <v>0</v>
      </c>
      <c r="C14922">
        <v>0</v>
      </c>
      <c r="F14922">
        <v>10</v>
      </c>
      <c r="G14922">
        <v>13.94476</v>
      </c>
      <c r="H14922" s="9">
        <v>0</v>
      </c>
      <c r="I14922">
        <v>0</v>
      </c>
      <c r="L14922">
        <v>10</v>
      </c>
      <c r="M14922">
        <v>13.78862</v>
      </c>
      <c r="GH14922" t="s">
        <v>29656</v>
      </c>
      <c r="GI14922">
        <v>0</v>
      </c>
      <c r="GJ14922">
        <v>0</v>
      </c>
    </row>
    <row r="14923" spans="1:192">
      <c r="A14923" t="s">
        <v>29657</v>
      </c>
      <c r="B14923" s="8">
        <v>0</v>
      </c>
      <c r="C14923">
        <v>0</v>
      </c>
      <c r="F14923">
        <v>10</v>
      </c>
      <c r="G14923">
        <v>13.94308</v>
      </c>
      <c r="H14923" s="9">
        <v>0</v>
      </c>
      <c r="I14923">
        <v>0</v>
      </c>
      <c r="L14923">
        <v>10</v>
      </c>
      <c r="M14923">
        <v>13.777710000000001</v>
      </c>
      <c r="GH14923" t="s">
        <v>29658</v>
      </c>
      <c r="GI14923">
        <v>1</v>
      </c>
      <c r="GJ14923">
        <v>0</v>
      </c>
    </row>
    <row r="14924" spans="1:192">
      <c r="A14924" t="s">
        <v>29659</v>
      </c>
      <c r="B14924" s="8">
        <v>0</v>
      </c>
      <c r="C14924">
        <v>0</v>
      </c>
      <c r="F14924">
        <v>10</v>
      </c>
      <c r="G14924">
        <v>13.945600000000001</v>
      </c>
      <c r="H14924" s="9">
        <v>0</v>
      </c>
      <c r="I14924">
        <v>0</v>
      </c>
      <c r="L14924">
        <v>10</v>
      </c>
      <c r="M14924">
        <v>13.79954</v>
      </c>
      <c r="GH14924" t="s">
        <v>29660</v>
      </c>
      <c r="GI14924">
        <v>1</v>
      </c>
      <c r="GJ14924">
        <v>1</v>
      </c>
    </row>
    <row r="14925" spans="1:192">
      <c r="A14925" t="s">
        <v>29661</v>
      </c>
      <c r="B14925" s="8">
        <v>0</v>
      </c>
      <c r="C14925">
        <v>0</v>
      </c>
      <c r="F14925">
        <v>10</v>
      </c>
      <c r="G14925">
        <v>13.933009999999999</v>
      </c>
      <c r="H14925" s="9">
        <v>0</v>
      </c>
      <c r="I14925">
        <v>0</v>
      </c>
      <c r="L14925">
        <v>10</v>
      </c>
      <c r="M14925">
        <v>13.76596</v>
      </c>
      <c r="GH14925" t="s">
        <v>29662</v>
      </c>
      <c r="GI14925">
        <v>0</v>
      </c>
      <c r="GJ14925">
        <v>1</v>
      </c>
    </row>
    <row r="14926" spans="1:192">
      <c r="A14926" t="s">
        <v>29663</v>
      </c>
      <c r="B14926" s="8">
        <v>0</v>
      </c>
      <c r="C14926">
        <v>0</v>
      </c>
      <c r="F14926">
        <v>10</v>
      </c>
      <c r="G14926">
        <v>13.930490000000001</v>
      </c>
      <c r="H14926" s="9">
        <v>1</v>
      </c>
      <c r="I14926">
        <v>0</v>
      </c>
      <c r="L14926">
        <v>10</v>
      </c>
      <c r="M14926">
        <v>13.800370000000001</v>
      </c>
      <c r="GH14926" t="s">
        <v>29664</v>
      </c>
      <c r="GI14926">
        <v>0</v>
      </c>
      <c r="GJ14926">
        <v>0</v>
      </c>
    </row>
    <row r="14927" spans="1:192">
      <c r="A14927" t="s">
        <v>29665</v>
      </c>
      <c r="B14927" s="8">
        <v>1</v>
      </c>
      <c r="C14927">
        <v>0</v>
      </c>
      <c r="D14927">
        <v>1</v>
      </c>
      <c r="E14927">
        <v>0</v>
      </c>
      <c r="F14927">
        <v>10</v>
      </c>
      <c r="G14927">
        <v>13.91957</v>
      </c>
      <c r="H14927" s="9">
        <v>1</v>
      </c>
      <c r="I14927">
        <v>0</v>
      </c>
      <c r="J14927">
        <v>2</v>
      </c>
      <c r="K14927">
        <v>0</v>
      </c>
      <c r="L14927">
        <v>10</v>
      </c>
      <c r="M14927">
        <v>13.78862</v>
      </c>
      <c r="GH14927" t="s">
        <v>29666</v>
      </c>
      <c r="GI14927">
        <v>2</v>
      </c>
      <c r="GJ14927">
        <v>0</v>
      </c>
    </row>
    <row r="14928" spans="1:192">
      <c r="A14928" t="s">
        <v>29667</v>
      </c>
      <c r="B14928" s="8">
        <v>0</v>
      </c>
      <c r="C14928">
        <v>0</v>
      </c>
      <c r="F14928">
        <v>10</v>
      </c>
      <c r="G14928">
        <v>13.94056</v>
      </c>
      <c r="H14928" s="9">
        <v>0</v>
      </c>
      <c r="I14928">
        <v>0</v>
      </c>
      <c r="L14928">
        <v>10</v>
      </c>
      <c r="M14928">
        <v>13.817159999999999</v>
      </c>
      <c r="GH14928" t="s">
        <v>29668</v>
      </c>
      <c r="GI14928">
        <v>1</v>
      </c>
      <c r="GJ14928">
        <v>0</v>
      </c>
    </row>
    <row r="14929" spans="1:192">
      <c r="A14929" t="s">
        <v>29669</v>
      </c>
      <c r="B14929" s="8">
        <v>0</v>
      </c>
      <c r="C14929">
        <v>0</v>
      </c>
      <c r="F14929">
        <v>10</v>
      </c>
      <c r="G14929">
        <v>13.937200000000001</v>
      </c>
      <c r="H14929" s="9">
        <v>0</v>
      </c>
      <c r="I14929">
        <v>0</v>
      </c>
      <c r="L14929">
        <v>10</v>
      </c>
      <c r="M14929">
        <v>13.80373</v>
      </c>
      <c r="GH14929" t="s">
        <v>29670</v>
      </c>
      <c r="GI14929">
        <v>0</v>
      </c>
      <c r="GJ14929">
        <v>0</v>
      </c>
    </row>
    <row r="14930" spans="1:192">
      <c r="A14930" t="s">
        <v>29671</v>
      </c>
      <c r="B14930" s="8">
        <v>0</v>
      </c>
      <c r="C14930">
        <v>0</v>
      </c>
      <c r="F14930">
        <v>10</v>
      </c>
      <c r="G14930">
        <v>13.93552</v>
      </c>
      <c r="H14930" s="9">
        <v>3</v>
      </c>
      <c r="I14930">
        <v>0</v>
      </c>
      <c r="L14930">
        <v>10</v>
      </c>
      <c r="M14930">
        <v>13.84235</v>
      </c>
      <c r="GH14930" t="s">
        <v>29672</v>
      </c>
      <c r="GI14930">
        <v>0</v>
      </c>
      <c r="GJ14930">
        <v>0</v>
      </c>
    </row>
    <row r="14931" spans="1:192">
      <c r="A14931" t="s">
        <v>29673</v>
      </c>
      <c r="B14931" s="8">
        <v>0</v>
      </c>
      <c r="C14931">
        <v>0</v>
      </c>
      <c r="F14931">
        <v>10</v>
      </c>
      <c r="G14931">
        <v>13.94308</v>
      </c>
      <c r="H14931" s="9">
        <v>4</v>
      </c>
      <c r="I14931">
        <v>0</v>
      </c>
      <c r="L14931">
        <v>10</v>
      </c>
      <c r="M14931">
        <v>13.80457</v>
      </c>
      <c r="GH14931" t="s">
        <v>29674</v>
      </c>
      <c r="GI14931">
        <v>0</v>
      </c>
      <c r="GJ14931">
        <v>0</v>
      </c>
    </row>
    <row r="14932" spans="1:192">
      <c r="A14932" t="s">
        <v>29675</v>
      </c>
      <c r="B14932" s="8">
        <v>0</v>
      </c>
      <c r="C14932">
        <v>0</v>
      </c>
      <c r="F14932">
        <v>10</v>
      </c>
      <c r="G14932">
        <v>13.924609999999999</v>
      </c>
      <c r="H14932" s="9">
        <v>1</v>
      </c>
      <c r="I14932">
        <v>0</v>
      </c>
      <c r="L14932">
        <v>10</v>
      </c>
      <c r="M14932">
        <v>13.801209999999999</v>
      </c>
      <c r="GH14932" t="s">
        <v>29676</v>
      </c>
      <c r="GI14932">
        <v>0</v>
      </c>
      <c r="GJ14932">
        <v>0</v>
      </c>
    </row>
    <row r="14933" spans="1:192">
      <c r="A14933" t="s">
        <v>29677</v>
      </c>
      <c r="B14933" s="8">
        <v>1</v>
      </c>
      <c r="C14933">
        <v>0</v>
      </c>
      <c r="D14933">
        <v>1</v>
      </c>
      <c r="E14933">
        <v>0</v>
      </c>
      <c r="F14933">
        <v>10</v>
      </c>
      <c r="G14933">
        <v>13.94896</v>
      </c>
      <c r="H14933" s="9">
        <v>0</v>
      </c>
      <c r="I14933">
        <v>0</v>
      </c>
      <c r="J14933">
        <v>8</v>
      </c>
      <c r="K14933">
        <v>0</v>
      </c>
      <c r="L14933">
        <v>10</v>
      </c>
      <c r="M14933">
        <v>13.814640000000001</v>
      </c>
      <c r="GH14933" t="s">
        <v>29678</v>
      </c>
      <c r="GI14933">
        <v>0</v>
      </c>
      <c r="GJ14933">
        <v>0</v>
      </c>
    </row>
    <row r="14934" spans="1:192">
      <c r="A14934" t="s">
        <v>29679</v>
      </c>
      <c r="B14934" s="8">
        <v>5</v>
      </c>
      <c r="C14934">
        <v>0</v>
      </c>
      <c r="F14934">
        <v>10</v>
      </c>
      <c r="G14934">
        <v>13.92881</v>
      </c>
      <c r="H14934" s="9">
        <v>3</v>
      </c>
      <c r="I14934">
        <v>4</v>
      </c>
      <c r="L14934">
        <v>10</v>
      </c>
      <c r="M14934">
        <v>13.838150000000001</v>
      </c>
      <c r="GH14934" t="s">
        <v>29680</v>
      </c>
      <c r="GI14934">
        <v>1</v>
      </c>
      <c r="GJ14934">
        <v>0</v>
      </c>
    </row>
    <row r="14935" spans="1:192">
      <c r="A14935" t="s">
        <v>29681</v>
      </c>
      <c r="B14935" s="8">
        <v>2</v>
      </c>
      <c r="C14935">
        <v>0</v>
      </c>
      <c r="F14935">
        <v>10</v>
      </c>
      <c r="G14935">
        <v>13.923769999999999</v>
      </c>
      <c r="H14935" s="9">
        <v>0</v>
      </c>
      <c r="I14935">
        <v>1</v>
      </c>
      <c r="L14935">
        <v>10</v>
      </c>
      <c r="M14935">
        <v>13.839829999999999</v>
      </c>
      <c r="GH14935" t="s">
        <v>29682</v>
      </c>
      <c r="GI14935">
        <v>0</v>
      </c>
      <c r="GJ14935">
        <v>0</v>
      </c>
    </row>
    <row r="14936" spans="1:192">
      <c r="A14936" t="s">
        <v>29683</v>
      </c>
      <c r="B14936" s="8">
        <v>3</v>
      </c>
      <c r="C14936">
        <v>0</v>
      </c>
      <c r="F14936">
        <v>10</v>
      </c>
      <c r="G14936">
        <v>13.917059999999999</v>
      </c>
      <c r="H14936" s="9">
        <v>1</v>
      </c>
      <c r="I14936">
        <v>1</v>
      </c>
      <c r="L14936">
        <v>10</v>
      </c>
      <c r="M14936">
        <v>13.792820000000001</v>
      </c>
      <c r="GH14936" t="s">
        <v>29684</v>
      </c>
      <c r="GI14936">
        <v>0</v>
      </c>
      <c r="GJ14936">
        <v>1</v>
      </c>
    </row>
    <row r="14937" spans="1:192">
      <c r="A14937" t="s">
        <v>29685</v>
      </c>
      <c r="B14937" s="8">
        <v>2</v>
      </c>
      <c r="C14937">
        <v>2</v>
      </c>
      <c r="F14937">
        <v>10</v>
      </c>
      <c r="G14937">
        <v>13.9095</v>
      </c>
      <c r="H14937" s="9">
        <v>1</v>
      </c>
      <c r="I14937">
        <v>1</v>
      </c>
      <c r="L14937">
        <v>10</v>
      </c>
      <c r="M14937">
        <v>13.81129</v>
      </c>
      <c r="GH14937" t="s">
        <v>29686</v>
      </c>
      <c r="GI14937">
        <v>1</v>
      </c>
      <c r="GJ14937">
        <v>0</v>
      </c>
    </row>
    <row r="14938" spans="1:192">
      <c r="A14938" t="s">
        <v>29687</v>
      </c>
      <c r="B14938" s="8">
        <v>3</v>
      </c>
      <c r="C14938">
        <v>1</v>
      </c>
      <c r="F14938">
        <v>10</v>
      </c>
      <c r="G14938">
        <v>13.89019</v>
      </c>
      <c r="H14938" s="9">
        <v>0</v>
      </c>
      <c r="I14938">
        <v>2</v>
      </c>
      <c r="L14938">
        <v>10</v>
      </c>
      <c r="M14938">
        <v>13.81297</v>
      </c>
      <c r="GH14938" t="s">
        <v>29688</v>
      </c>
      <c r="GI14938">
        <v>0</v>
      </c>
      <c r="GJ14938">
        <v>0</v>
      </c>
    </row>
    <row r="14939" spans="1:192">
      <c r="A14939" t="s">
        <v>29689</v>
      </c>
      <c r="B14939" s="8">
        <v>0</v>
      </c>
      <c r="C14939">
        <v>1</v>
      </c>
      <c r="D14939">
        <v>15</v>
      </c>
      <c r="E14939">
        <v>4</v>
      </c>
      <c r="F14939">
        <v>10</v>
      </c>
      <c r="G14939">
        <v>13.87257</v>
      </c>
      <c r="H14939" s="9">
        <v>1</v>
      </c>
      <c r="I14939">
        <v>1</v>
      </c>
      <c r="J14939">
        <v>6</v>
      </c>
      <c r="K14939">
        <v>10</v>
      </c>
      <c r="L14939">
        <v>10</v>
      </c>
      <c r="M14939">
        <v>13.81884</v>
      </c>
      <c r="GH14939" t="s">
        <v>29690</v>
      </c>
      <c r="GI14939">
        <v>0</v>
      </c>
      <c r="GJ14939">
        <v>0</v>
      </c>
    </row>
    <row r="14940" spans="1:192">
      <c r="A14940" t="s">
        <v>29691</v>
      </c>
      <c r="B14940" s="8">
        <v>1</v>
      </c>
      <c r="C14940">
        <v>0</v>
      </c>
      <c r="F14940">
        <v>10</v>
      </c>
      <c r="G14940">
        <v>13.853260000000001</v>
      </c>
      <c r="H14940" s="9">
        <v>1</v>
      </c>
      <c r="I14940">
        <v>1</v>
      </c>
      <c r="L14940">
        <v>10</v>
      </c>
      <c r="M14940">
        <v>13.78443</v>
      </c>
      <c r="GH14940" t="s">
        <v>29692</v>
      </c>
      <c r="GI14940">
        <v>0</v>
      </c>
      <c r="GJ14940">
        <v>0</v>
      </c>
    </row>
    <row r="14941" spans="1:192">
      <c r="A14941" t="s">
        <v>29693</v>
      </c>
      <c r="B14941" s="8">
        <v>2</v>
      </c>
      <c r="C14941">
        <v>0</v>
      </c>
      <c r="F14941">
        <v>10</v>
      </c>
      <c r="G14941">
        <v>13.85746</v>
      </c>
      <c r="H14941" s="9">
        <v>1</v>
      </c>
      <c r="I14941">
        <v>1</v>
      </c>
      <c r="L14941">
        <v>10</v>
      </c>
      <c r="M14941">
        <v>13.802049999999999</v>
      </c>
      <c r="GH14941" t="s">
        <v>29694</v>
      </c>
      <c r="GI14941">
        <v>0</v>
      </c>
      <c r="GJ14941">
        <v>0</v>
      </c>
    </row>
    <row r="14942" spans="1:192">
      <c r="A14942" t="s">
        <v>29695</v>
      </c>
      <c r="B14942" s="8">
        <v>2</v>
      </c>
      <c r="C14942">
        <v>1</v>
      </c>
      <c r="F14942">
        <v>10</v>
      </c>
      <c r="G14942">
        <v>13.84235</v>
      </c>
      <c r="H14942" s="9">
        <v>4</v>
      </c>
      <c r="I14942">
        <v>1</v>
      </c>
      <c r="L14942">
        <v>10</v>
      </c>
      <c r="M14942">
        <v>13.776870000000001</v>
      </c>
      <c r="GH14942" t="s">
        <v>29696</v>
      </c>
      <c r="GI14942">
        <v>0</v>
      </c>
      <c r="GJ14942">
        <v>0</v>
      </c>
    </row>
    <row r="14943" spans="1:192">
      <c r="A14943" t="s">
        <v>29697</v>
      </c>
      <c r="B14943" s="8">
        <v>1</v>
      </c>
      <c r="C14943">
        <v>0</v>
      </c>
      <c r="F14943">
        <v>10</v>
      </c>
      <c r="G14943">
        <v>13.83647</v>
      </c>
      <c r="H14943" s="9">
        <v>2</v>
      </c>
      <c r="I14943">
        <v>3</v>
      </c>
      <c r="L14943">
        <v>10</v>
      </c>
      <c r="M14943">
        <v>13.725670000000001</v>
      </c>
      <c r="GH14943" t="s">
        <v>29698</v>
      </c>
      <c r="GI14943">
        <v>0</v>
      </c>
      <c r="GJ14943">
        <v>0</v>
      </c>
    </row>
    <row r="14944" spans="1:192">
      <c r="A14944" t="s">
        <v>29699</v>
      </c>
      <c r="B14944" s="8">
        <v>2</v>
      </c>
      <c r="C14944">
        <v>1</v>
      </c>
      <c r="F14944">
        <v>10</v>
      </c>
      <c r="G14944">
        <v>13.81968</v>
      </c>
      <c r="H14944" s="9">
        <v>3</v>
      </c>
      <c r="I14944">
        <v>0</v>
      </c>
      <c r="L14944">
        <v>10</v>
      </c>
      <c r="M14944">
        <v>13.693770000000001</v>
      </c>
      <c r="GH14944" t="s">
        <v>29700</v>
      </c>
      <c r="GI14944">
        <v>0</v>
      </c>
      <c r="GJ14944">
        <v>0</v>
      </c>
    </row>
    <row r="14945" spans="1:192">
      <c r="A14945" t="s">
        <v>29701</v>
      </c>
      <c r="B14945" s="8">
        <v>4</v>
      </c>
      <c r="C14945">
        <v>1</v>
      </c>
      <c r="D14945">
        <v>12</v>
      </c>
      <c r="E14945">
        <v>3</v>
      </c>
      <c r="F14945">
        <v>10</v>
      </c>
      <c r="G14945">
        <v>13.816319999999999</v>
      </c>
      <c r="H14945" s="9">
        <v>1</v>
      </c>
      <c r="I14945">
        <v>1</v>
      </c>
      <c r="J14945">
        <v>12</v>
      </c>
      <c r="K14945">
        <v>7</v>
      </c>
      <c r="L14945">
        <v>10</v>
      </c>
      <c r="M14945">
        <v>13.64424</v>
      </c>
      <c r="GH14945" t="s">
        <v>29702</v>
      </c>
      <c r="GI14945">
        <v>0</v>
      </c>
      <c r="GJ14945">
        <v>0</v>
      </c>
    </row>
    <row r="14946" spans="1:192">
      <c r="A14946" t="s">
        <v>29703</v>
      </c>
      <c r="B14946" s="8">
        <v>3</v>
      </c>
      <c r="C14946">
        <v>0</v>
      </c>
      <c r="F14946">
        <v>10</v>
      </c>
      <c r="G14946">
        <v>13.80457</v>
      </c>
      <c r="H14946" s="9">
        <v>2</v>
      </c>
      <c r="I14946">
        <v>0</v>
      </c>
      <c r="L14946">
        <v>10</v>
      </c>
      <c r="M14946">
        <v>13.60562</v>
      </c>
      <c r="GH14946" t="s">
        <v>29704</v>
      </c>
      <c r="GI14946">
        <v>0</v>
      </c>
      <c r="GJ14946">
        <v>0</v>
      </c>
    </row>
    <row r="14947" spans="1:192">
      <c r="A14947" t="s">
        <v>29705</v>
      </c>
      <c r="B14947" s="8">
        <v>2</v>
      </c>
      <c r="C14947">
        <v>4</v>
      </c>
      <c r="F14947">
        <v>10</v>
      </c>
      <c r="G14947">
        <v>13.80625</v>
      </c>
      <c r="H14947" s="9">
        <v>1</v>
      </c>
      <c r="I14947">
        <v>1</v>
      </c>
      <c r="L14947">
        <v>10</v>
      </c>
      <c r="M14947">
        <v>13.573729999999999</v>
      </c>
      <c r="GH14947" t="s">
        <v>29706</v>
      </c>
      <c r="GI14947">
        <v>0</v>
      </c>
      <c r="GJ14947">
        <v>0</v>
      </c>
    </row>
    <row r="14948" spans="1:192">
      <c r="A14948" t="s">
        <v>29707</v>
      </c>
      <c r="B14948" s="8">
        <v>0</v>
      </c>
      <c r="C14948">
        <v>0</v>
      </c>
      <c r="F14948">
        <v>10</v>
      </c>
      <c r="G14948">
        <v>13.779389999999999</v>
      </c>
      <c r="H14948" s="9">
        <v>2</v>
      </c>
      <c r="I14948">
        <v>0</v>
      </c>
      <c r="L14948">
        <v>10</v>
      </c>
      <c r="M14948">
        <v>13.5242</v>
      </c>
      <c r="GH14948" t="s">
        <v>29708</v>
      </c>
      <c r="GI14948">
        <v>0</v>
      </c>
      <c r="GJ14948">
        <v>0</v>
      </c>
    </row>
    <row r="14949" spans="1:192">
      <c r="A14949" t="s">
        <v>29709</v>
      </c>
      <c r="B14949" s="8">
        <v>2</v>
      </c>
      <c r="C14949">
        <v>2</v>
      </c>
      <c r="F14949">
        <v>10</v>
      </c>
      <c r="G14949">
        <v>13.77351</v>
      </c>
      <c r="H14949" s="9">
        <v>1</v>
      </c>
      <c r="I14949">
        <v>0</v>
      </c>
      <c r="L14949">
        <v>10</v>
      </c>
      <c r="M14949">
        <v>13.50825</v>
      </c>
      <c r="GH14949" t="s">
        <v>29710</v>
      </c>
      <c r="GI14949">
        <v>0</v>
      </c>
      <c r="GJ14949">
        <v>0</v>
      </c>
    </row>
    <row r="14950" spans="1:192">
      <c r="A14950" t="s">
        <v>29711</v>
      </c>
      <c r="B14950" s="8">
        <v>3</v>
      </c>
      <c r="C14950">
        <v>3</v>
      </c>
      <c r="F14950">
        <v>10</v>
      </c>
      <c r="G14950">
        <v>13.755879999999999</v>
      </c>
      <c r="H14950" s="9">
        <v>4</v>
      </c>
      <c r="I14950">
        <v>0</v>
      </c>
      <c r="L14950">
        <v>10</v>
      </c>
      <c r="M14950">
        <v>13.47719</v>
      </c>
      <c r="GH14950" t="s">
        <v>29712</v>
      </c>
      <c r="GI14950">
        <v>1</v>
      </c>
      <c r="GJ14950">
        <v>0</v>
      </c>
    </row>
    <row r="14951" spans="1:192">
      <c r="A14951" t="s">
        <v>29713</v>
      </c>
      <c r="B14951" s="8">
        <v>9</v>
      </c>
      <c r="C14951">
        <v>2</v>
      </c>
      <c r="D14951">
        <v>19</v>
      </c>
      <c r="E14951">
        <v>11</v>
      </c>
      <c r="F14951">
        <v>10</v>
      </c>
      <c r="G14951">
        <v>13.75421</v>
      </c>
      <c r="H14951" s="9">
        <v>2</v>
      </c>
      <c r="I14951">
        <v>2</v>
      </c>
      <c r="J14951">
        <v>12</v>
      </c>
      <c r="K14951">
        <v>3</v>
      </c>
      <c r="L14951">
        <v>10</v>
      </c>
      <c r="M14951">
        <v>13.45537</v>
      </c>
      <c r="GH14951" t="s">
        <v>29714</v>
      </c>
      <c r="GI14951">
        <v>0</v>
      </c>
      <c r="GJ14951">
        <v>0</v>
      </c>
    </row>
    <row r="14952" spans="1:192">
      <c r="A14952" t="s">
        <v>29715</v>
      </c>
      <c r="B14952" s="8">
        <v>5</v>
      </c>
      <c r="C14952">
        <v>2</v>
      </c>
      <c r="F14952">
        <v>10</v>
      </c>
      <c r="G14952">
        <v>13.740780000000001</v>
      </c>
      <c r="H14952" s="9">
        <v>2</v>
      </c>
      <c r="I14952">
        <v>2</v>
      </c>
      <c r="L14952">
        <v>10</v>
      </c>
      <c r="M14952">
        <v>13.451169999999999</v>
      </c>
      <c r="GH14952" t="s">
        <v>29716</v>
      </c>
      <c r="GI14952">
        <v>0</v>
      </c>
      <c r="GJ14952">
        <v>0</v>
      </c>
    </row>
    <row r="14953" spans="1:192">
      <c r="A14953" t="s">
        <v>29717</v>
      </c>
      <c r="B14953" s="8">
        <v>5</v>
      </c>
      <c r="C14953">
        <v>1</v>
      </c>
      <c r="F14953">
        <v>10</v>
      </c>
      <c r="G14953">
        <v>13.732379999999999</v>
      </c>
      <c r="H14953" s="9">
        <v>1</v>
      </c>
      <c r="I14953">
        <v>0</v>
      </c>
      <c r="L14953">
        <v>10</v>
      </c>
      <c r="M14953">
        <v>13.442769999999999</v>
      </c>
      <c r="GH14953" t="s">
        <v>29718</v>
      </c>
      <c r="GI14953">
        <v>0</v>
      </c>
      <c r="GJ14953">
        <v>0</v>
      </c>
    </row>
    <row r="14954" spans="1:192">
      <c r="A14954" t="s">
        <v>29719</v>
      </c>
      <c r="B14954" s="8">
        <v>5</v>
      </c>
      <c r="C14954">
        <v>4</v>
      </c>
      <c r="F14954">
        <v>10</v>
      </c>
      <c r="G14954">
        <v>13.730700000000001</v>
      </c>
      <c r="H14954" s="9">
        <v>1</v>
      </c>
      <c r="I14954">
        <v>3</v>
      </c>
      <c r="L14954">
        <v>10</v>
      </c>
      <c r="M14954">
        <v>13.441929999999999</v>
      </c>
      <c r="GH14954" t="s">
        <v>29720</v>
      </c>
      <c r="GI14954">
        <v>0</v>
      </c>
      <c r="GJ14954">
        <v>0</v>
      </c>
    </row>
    <row r="14955" spans="1:192">
      <c r="A14955" t="s">
        <v>29721</v>
      </c>
      <c r="B14955" s="8">
        <v>13</v>
      </c>
      <c r="C14955">
        <v>3</v>
      </c>
      <c r="F14955">
        <v>10</v>
      </c>
      <c r="G14955">
        <v>13.72147</v>
      </c>
      <c r="H14955" s="9">
        <v>0</v>
      </c>
      <c r="I14955">
        <v>2</v>
      </c>
      <c r="L14955">
        <v>10</v>
      </c>
      <c r="M14955">
        <v>13.472149999999999</v>
      </c>
      <c r="GH14955" t="s">
        <v>29722</v>
      </c>
      <c r="GI14955">
        <v>0</v>
      </c>
      <c r="GJ14955">
        <v>0</v>
      </c>
    </row>
    <row r="14956" spans="1:192">
      <c r="A14956" t="s">
        <v>29723</v>
      </c>
      <c r="B14956" s="8">
        <v>5</v>
      </c>
      <c r="C14956">
        <v>6</v>
      </c>
      <c r="F14956">
        <v>10</v>
      </c>
      <c r="G14956">
        <v>13.710560000000001</v>
      </c>
      <c r="H14956" s="9">
        <v>3</v>
      </c>
      <c r="I14956">
        <v>1</v>
      </c>
      <c r="L14956">
        <v>10</v>
      </c>
      <c r="M14956">
        <v>13.480550000000001</v>
      </c>
      <c r="GH14956" t="s">
        <v>29724</v>
      </c>
      <c r="GI14956">
        <v>1</v>
      </c>
      <c r="GJ14956">
        <v>0</v>
      </c>
    </row>
    <row r="14957" spans="1:192">
      <c r="A14957" t="s">
        <v>29725</v>
      </c>
      <c r="B14957" s="8">
        <v>7</v>
      </c>
      <c r="C14957">
        <v>4</v>
      </c>
      <c r="D14957">
        <v>40</v>
      </c>
      <c r="E14957">
        <v>20</v>
      </c>
      <c r="F14957">
        <v>10</v>
      </c>
      <c r="G14957">
        <v>13.69628</v>
      </c>
      <c r="H14957" s="9">
        <v>0</v>
      </c>
      <c r="I14957">
        <v>3</v>
      </c>
      <c r="J14957">
        <v>7</v>
      </c>
      <c r="K14957">
        <v>11</v>
      </c>
      <c r="L14957">
        <v>10</v>
      </c>
      <c r="M14957">
        <v>13.48391</v>
      </c>
      <c r="GH14957" t="s">
        <v>29726</v>
      </c>
      <c r="GI14957">
        <v>0</v>
      </c>
      <c r="GJ14957">
        <v>0</v>
      </c>
    </row>
    <row r="14958" spans="1:192">
      <c r="A14958" t="s">
        <v>29727</v>
      </c>
      <c r="B14958" s="8">
        <v>9</v>
      </c>
      <c r="C14958">
        <v>5</v>
      </c>
      <c r="F14958">
        <v>10</v>
      </c>
      <c r="G14958">
        <v>13.6988</v>
      </c>
      <c r="H14958" s="9">
        <v>1</v>
      </c>
      <c r="I14958">
        <v>1</v>
      </c>
      <c r="L14958">
        <v>10</v>
      </c>
      <c r="M14958">
        <v>13.5007</v>
      </c>
      <c r="GH14958" t="s">
        <v>29728</v>
      </c>
      <c r="GI14958">
        <v>0</v>
      </c>
      <c r="GJ14958">
        <v>0</v>
      </c>
    </row>
    <row r="14959" spans="1:192">
      <c r="A14959" t="s">
        <v>29729</v>
      </c>
      <c r="B14959" s="8">
        <v>9</v>
      </c>
      <c r="C14959">
        <v>4</v>
      </c>
      <c r="F14959">
        <v>10</v>
      </c>
      <c r="G14959">
        <v>13.69041</v>
      </c>
      <c r="H14959" s="9">
        <v>0</v>
      </c>
      <c r="I14959">
        <v>0</v>
      </c>
      <c r="L14959">
        <v>10</v>
      </c>
      <c r="M14959">
        <v>13.472149999999999</v>
      </c>
      <c r="GH14959" t="s">
        <v>29730</v>
      </c>
      <c r="GI14959">
        <v>0</v>
      </c>
      <c r="GJ14959">
        <v>0</v>
      </c>
    </row>
    <row r="14960" spans="1:192">
      <c r="A14960" t="s">
        <v>29731</v>
      </c>
      <c r="B14960" s="8">
        <v>9</v>
      </c>
      <c r="C14960">
        <v>5</v>
      </c>
      <c r="F14960">
        <v>10</v>
      </c>
      <c r="G14960">
        <v>13.679489999999999</v>
      </c>
      <c r="H14960" s="9">
        <v>1</v>
      </c>
      <c r="I14960">
        <v>0</v>
      </c>
      <c r="L14960">
        <v>10</v>
      </c>
      <c r="M14960">
        <v>13.449490000000001</v>
      </c>
      <c r="GH14960" t="s">
        <v>29732</v>
      </c>
      <c r="GI14960">
        <v>0</v>
      </c>
      <c r="GJ14960">
        <v>0</v>
      </c>
    </row>
    <row r="14961" spans="1:192">
      <c r="A14961" t="s">
        <v>29733</v>
      </c>
      <c r="B14961" s="8">
        <v>1</v>
      </c>
      <c r="C14961">
        <v>6</v>
      </c>
      <c r="F14961">
        <v>10</v>
      </c>
      <c r="G14961">
        <v>13.677820000000001</v>
      </c>
      <c r="H14961" s="9">
        <v>2</v>
      </c>
      <c r="I14961">
        <v>1</v>
      </c>
      <c r="L14961">
        <v>10</v>
      </c>
      <c r="M14961">
        <v>13.44361</v>
      </c>
      <c r="GH14961" t="s">
        <v>29734</v>
      </c>
      <c r="GI14961">
        <v>0</v>
      </c>
      <c r="GJ14961">
        <v>0</v>
      </c>
    </row>
    <row r="14962" spans="1:192">
      <c r="A14962" t="s">
        <v>29735</v>
      </c>
      <c r="B14962" s="8">
        <v>4</v>
      </c>
      <c r="C14962">
        <v>2</v>
      </c>
      <c r="F14962">
        <v>10</v>
      </c>
      <c r="G14962">
        <v>13.67362</v>
      </c>
      <c r="H14962" s="9">
        <v>0</v>
      </c>
      <c r="I14962">
        <v>2</v>
      </c>
      <c r="L14962">
        <v>10</v>
      </c>
      <c r="M14962">
        <v>13.472989999999999</v>
      </c>
      <c r="GH14962" t="s">
        <v>29736</v>
      </c>
      <c r="GI14962">
        <v>0</v>
      </c>
      <c r="GJ14962">
        <v>0</v>
      </c>
    </row>
    <row r="14963" spans="1:192">
      <c r="A14963" t="s">
        <v>29737</v>
      </c>
      <c r="B14963" s="8">
        <v>8</v>
      </c>
      <c r="C14963">
        <v>5</v>
      </c>
      <c r="D14963">
        <v>40</v>
      </c>
      <c r="E14963">
        <v>27</v>
      </c>
      <c r="F14963">
        <v>10</v>
      </c>
      <c r="G14963">
        <v>13.665229999999999</v>
      </c>
      <c r="H14963" s="9">
        <v>3</v>
      </c>
      <c r="I14963">
        <v>3</v>
      </c>
      <c r="J14963">
        <v>7</v>
      </c>
      <c r="K14963">
        <v>7</v>
      </c>
      <c r="L14963">
        <v>10</v>
      </c>
      <c r="M14963">
        <v>13.4604</v>
      </c>
      <c r="GH14963" t="s">
        <v>29738</v>
      </c>
      <c r="GI14963">
        <v>0</v>
      </c>
      <c r="GJ14963">
        <v>0</v>
      </c>
    </row>
    <row r="14964" spans="1:192">
      <c r="A14964" t="s">
        <v>29739</v>
      </c>
      <c r="B14964" s="8">
        <v>3</v>
      </c>
      <c r="C14964">
        <v>4</v>
      </c>
      <c r="F14964">
        <v>10</v>
      </c>
      <c r="G14964">
        <v>13.656829999999999</v>
      </c>
      <c r="H14964" s="9">
        <v>2</v>
      </c>
      <c r="I14964">
        <v>1</v>
      </c>
      <c r="L14964">
        <v>10</v>
      </c>
      <c r="M14964">
        <v>13.42347</v>
      </c>
      <c r="GH14964" t="s">
        <v>29740</v>
      </c>
      <c r="GI14964">
        <v>0</v>
      </c>
      <c r="GJ14964">
        <v>0</v>
      </c>
    </row>
    <row r="14965" spans="1:192">
      <c r="A14965" t="s">
        <v>29741</v>
      </c>
      <c r="B14965" s="8">
        <v>7</v>
      </c>
      <c r="C14965">
        <v>6</v>
      </c>
      <c r="F14965">
        <v>10</v>
      </c>
      <c r="G14965">
        <v>13.65347</v>
      </c>
      <c r="H14965" s="9">
        <v>1</v>
      </c>
      <c r="I14965">
        <v>2</v>
      </c>
      <c r="L14965">
        <v>10</v>
      </c>
      <c r="M14965">
        <v>13.39912</v>
      </c>
      <c r="GH14965" t="s">
        <v>29742</v>
      </c>
      <c r="GI14965">
        <v>0</v>
      </c>
      <c r="GJ14965">
        <v>0</v>
      </c>
    </row>
    <row r="14966" spans="1:192">
      <c r="A14966" t="s">
        <v>29743</v>
      </c>
      <c r="B14966" s="8">
        <v>5</v>
      </c>
      <c r="C14966">
        <v>7</v>
      </c>
      <c r="F14966">
        <v>10</v>
      </c>
      <c r="G14966">
        <v>13.64592</v>
      </c>
      <c r="H14966" s="9">
        <v>1</v>
      </c>
      <c r="I14966">
        <v>1</v>
      </c>
      <c r="L14966">
        <v>10</v>
      </c>
      <c r="M14966">
        <v>13.357150000000001</v>
      </c>
      <c r="GH14966" t="s">
        <v>29744</v>
      </c>
      <c r="GI14966">
        <v>1</v>
      </c>
      <c r="GJ14966">
        <v>0</v>
      </c>
    </row>
    <row r="14967" spans="1:192">
      <c r="A14967" t="s">
        <v>29745</v>
      </c>
      <c r="B14967" s="8">
        <v>5</v>
      </c>
      <c r="C14967">
        <v>7</v>
      </c>
      <c r="F14967">
        <v>10</v>
      </c>
      <c r="G14967">
        <v>13.633330000000001</v>
      </c>
      <c r="H14967" s="9">
        <v>1</v>
      </c>
      <c r="I14967">
        <v>0</v>
      </c>
      <c r="L14967">
        <v>10</v>
      </c>
      <c r="M14967">
        <v>13.34708</v>
      </c>
      <c r="GH14967" t="s">
        <v>29746</v>
      </c>
      <c r="GI14967">
        <v>0</v>
      </c>
      <c r="GJ14967">
        <v>0</v>
      </c>
    </row>
    <row r="14968" spans="1:192">
      <c r="A14968" t="s">
        <v>29747</v>
      </c>
      <c r="B14968" s="8">
        <v>5</v>
      </c>
      <c r="C14968">
        <v>4</v>
      </c>
      <c r="F14968">
        <v>10</v>
      </c>
      <c r="G14968">
        <v>13.634169999999999</v>
      </c>
      <c r="H14968" s="9">
        <v>2</v>
      </c>
      <c r="I14968">
        <v>1</v>
      </c>
      <c r="L14968">
        <v>10</v>
      </c>
      <c r="M14968">
        <v>13.304270000000001</v>
      </c>
      <c r="GH14968" t="s">
        <v>29748</v>
      </c>
      <c r="GI14968">
        <v>0</v>
      </c>
      <c r="GJ14968">
        <v>0</v>
      </c>
    </row>
    <row r="14969" spans="1:192">
      <c r="A14969" t="s">
        <v>29749</v>
      </c>
      <c r="B14969" s="8">
        <v>8</v>
      </c>
      <c r="C14969">
        <v>10</v>
      </c>
      <c r="D14969">
        <v>33</v>
      </c>
      <c r="E14969">
        <v>38</v>
      </c>
      <c r="F14969">
        <v>10</v>
      </c>
      <c r="G14969">
        <v>13.635</v>
      </c>
      <c r="H14969" s="9">
        <v>2</v>
      </c>
      <c r="I14969">
        <v>2</v>
      </c>
      <c r="J14969">
        <v>9</v>
      </c>
      <c r="K14969">
        <v>7</v>
      </c>
      <c r="L14969">
        <v>10</v>
      </c>
      <c r="M14969">
        <v>13.334490000000001</v>
      </c>
      <c r="GH14969" t="s">
        <v>29750</v>
      </c>
      <c r="GI14969">
        <v>0</v>
      </c>
      <c r="GJ14969">
        <v>0</v>
      </c>
    </row>
    <row r="14970" spans="1:192">
      <c r="A14970" t="s">
        <v>29751</v>
      </c>
      <c r="B14970" s="8">
        <v>8</v>
      </c>
      <c r="C14970">
        <v>5</v>
      </c>
      <c r="F14970">
        <v>10</v>
      </c>
      <c r="G14970">
        <v>13.63836</v>
      </c>
      <c r="H14970" s="9">
        <v>2</v>
      </c>
      <c r="I14970">
        <v>3</v>
      </c>
      <c r="L14970">
        <v>10</v>
      </c>
      <c r="M14970">
        <v>13.305110000000001</v>
      </c>
      <c r="GH14970" t="s">
        <v>29752</v>
      </c>
      <c r="GI14970">
        <v>1</v>
      </c>
      <c r="GJ14970">
        <v>0</v>
      </c>
    </row>
    <row r="14971" spans="1:192">
      <c r="A14971" t="s">
        <v>29753</v>
      </c>
      <c r="B14971" s="8">
        <v>6</v>
      </c>
      <c r="C14971">
        <v>5</v>
      </c>
      <c r="F14971">
        <v>10</v>
      </c>
      <c r="G14971">
        <v>13.64592</v>
      </c>
      <c r="H14971" s="9">
        <v>2</v>
      </c>
      <c r="I14971">
        <v>1</v>
      </c>
      <c r="L14971">
        <v>10</v>
      </c>
      <c r="M14971">
        <v>13.31518</v>
      </c>
      <c r="GH14971" t="s">
        <v>29754</v>
      </c>
      <c r="GI14971">
        <v>0</v>
      </c>
      <c r="GJ14971">
        <v>0</v>
      </c>
    </row>
    <row r="14972" spans="1:192">
      <c r="A14972" t="s">
        <v>29755</v>
      </c>
      <c r="B14972" s="8">
        <v>6</v>
      </c>
      <c r="C14972">
        <v>8</v>
      </c>
      <c r="F14972">
        <v>10</v>
      </c>
      <c r="G14972">
        <v>13.59975</v>
      </c>
      <c r="H14972" s="9">
        <v>2</v>
      </c>
      <c r="I14972">
        <v>3</v>
      </c>
      <c r="L14972">
        <v>10</v>
      </c>
      <c r="M14972">
        <v>13.303430000000001</v>
      </c>
      <c r="GH14972" t="s">
        <v>29756</v>
      </c>
      <c r="GI14972">
        <v>0</v>
      </c>
      <c r="GJ14972">
        <v>0</v>
      </c>
    </row>
    <row r="14973" spans="1:192">
      <c r="A14973" t="s">
        <v>29757</v>
      </c>
      <c r="B14973" s="8">
        <v>7</v>
      </c>
      <c r="C14973">
        <v>8</v>
      </c>
      <c r="F14973">
        <v>10</v>
      </c>
      <c r="G14973">
        <v>13.56617</v>
      </c>
      <c r="H14973" s="9">
        <v>4</v>
      </c>
      <c r="I14973">
        <v>1</v>
      </c>
      <c r="L14973">
        <v>10</v>
      </c>
      <c r="M14973">
        <v>13.28496</v>
      </c>
      <c r="GH14973" t="s">
        <v>29758</v>
      </c>
      <c r="GI14973">
        <v>0</v>
      </c>
      <c r="GJ14973">
        <v>0</v>
      </c>
    </row>
    <row r="14974" spans="1:192">
      <c r="A14974" t="s">
        <v>29759</v>
      </c>
      <c r="B14974" s="8">
        <v>8</v>
      </c>
      <c r="C14974">
        <v>9</v>
      </c>
      <c r="F14974">
        <v>10</v>
      </c>
      <c r="G14974">
        <v>13.56617</v>
      </c>
      <c r="H14974" s="9">
        <v>0</v>
      </c>
      <c r="I14974">
        <v>0</v>
      </c>
      <c r="L14974">
        <v>10</v>
      </c>
      <c r="M14974">
        <v>13.2774</v>
      </c>
      <c r="GH14974" t="s">
        <v>29760</v>
      </c>
      <c r="GI14974">
        <v>0</v>
      </c>
      <c r="GJ14974">
        <v>0</v>
      </c>
    </row>
    <row r="14975" spans="1:192">
      <c r="A14975" t="s">
        <v>29761</v>
      </c>
      <c r="B14975" s="8">
        <v>11</v>
      </c>
      <c r="C14975">
        <v>10</v>
      </c>
      <c r="D14975">
        <v>46</v>
      </c>
      <c r="E14975">
        <v>45</v>
      </c>
      <c r="F14975">
        <v>10</v>
      </c>
      <c r="G14975">
        <v>13.588839999999999</v>
      </c>
      <c r="H14975" s="9">
        <v>1</v>
      </c>
      <c r="I14975">
        <v>1</v>
      </c>
      <c r="J14975">
        <v>11</v>
      </c>
      <c r="K14975">
        <v>9</v>
      </c>
      <c r="L14975">
        <v>10</v>
      </c>
      <c r="M14975">
        <v>13.29923</v>
      </c>
      <c r="GH14975" t="s">
        <v>29762</v>
      </c>
      <c r="GI14975">
        <v>0</v>
      </c>
      <c r="GJ14975">
        <v>0</v>
      </c>
    </row>
    <row r="14976" spans="1:192">
      <c r="A14976" t="s">
        <v>29763</v>
      </c>
      <c r="B14976" s="8">
        <v>7</v>
      </c>
      <c r="C14976">
        <v>7</v>
      </c>
      <c r="F14976">
        <v>10</v>
      </c>
      <c r="G14976">
        <v>13.59135</v>
      </c>
      <c r="H14976" s="9">
        <v>0</v>
      </c>
      <c r="I14976">
        <v>3</v>
      </c>
      <c r="L14976">
        <v>10</v>
      </c>
      <c r="M14976">
        <v>13.3454</v>
      </c>
      <c r="GH14976" t="s">
        <v>29764</v>
      </c>
      <c r="GI14976">
        <v>0</v>
      </c>
      <c r="GJ14976">
        <v>0</v>
      </c>
    </row>
    <row r="14977" spans="1:192">
      <c r="A14977" t="s">
        <v>29765</v>
      </c>
      <c r="B14977" s="8">
        <v>10</v>
      </c>
      <c r="C14977">
        <v>10</v>
      </c>
      <c r="F14977">
        <v>10</v>
      </c>
      <c r="G14977">
        <v>13.609819999999999</v>
      </c>
      <c r="H14977" s="9">
        <v>0</v>
      </c>
      <c r="I14977">
        <v>4</v>
      </c>
      <c r="L14977">
        <v>10</v>
      </c>
      <c r="M14977">
        <v>13.365550000000001</v>
      </c>
      <c r="GH14977" t="s">
        <v>29766</v>
      </c>
      <c r="GI14977">
        <v>0</v>
      </c>
      <c r="GJ14977">
        <v>0</v>
      </c>
    </row>
    <row r="14978" spans="1:192">
      <c r="A14978" t="s">
        <v>29767</v>
      </c>
      <c r="B14978" s="8">
        <v>7</v>
      </c>
      <c r="C14978">
        <v>10</v>
      </c>
      <c r="F14978">
        <v>10</v>
      </c>
      <c r="G14978">
        <v>13.62157</v>
      </c>
      <c r="H14978" s="9">
        <v>0</v>
      </c>
      <c r="I14978">
        <v>4</v>
      </c>
      <c r="L14978">
        <v>10</v>
      </c>
      <c r="M14978">
        <v>13.381500000000001</v>
      </c>
      <c r="GH14978" t="s">
        <v>29768</v>
      </c>
      <c r="GI14978">
        <v>0</v>
      </c>
      <c r="GJ14978">
        <v>0</v>
      </c>
    </row>
    <row r="14979" spans="1:192">
      <c r="A14979" t="s">
        <v>29769</v>
      </c>
      <c r="B14979" s="8">
        <v>8</v>
      </c>
      <c r="C14979">
        <v>9</v>
      </c>
      <c r="F14979">
        <v>10</v>
      </c>
      <c r="G14979">
        <v>13.635</v>
      </c>
      <c r="H14979" s="9">
        <v>3</v>
      </c>
      <c r="I14979">
        <v>1</v>
      </c>
      <c r="L14979">
        <v>10</v>
      </c>
      <c r="M14979">
        <v>13.39325</v>
      </c>
      <c r="GH14979" t="s">
        <v>29770</v>
      </c>
      <c r="GI14979">
        <v>0</v>
      </c>
      <c r="GJ14979">
        <v>0</v>
      </c>
    </row>
    <row r="14980" spans="1:192">
      <c r="A14980" t="s">
        <v>29771</v>
      </c>
      <c r="B14980" s="8">
        <v>8</v>
      </c>
      <c r="C14980">
        <v>9</v>
      </c>
      <c r="F14980">
        <v>10</v>
      </c>
      <c r="G14980">
        <v>13.63584</v>
      </c>
      <c r="H14980" s="9">
        <v>2</v>
      </c>
      <c r="I14980">
        <v>1</v>
      </c>
      <c r="L14980">
        <v>10</v>
      </c>
      <c r="M14980">
        <v>13.37982</v>
      </c>
      <c r="GH14980" t="s">
        <v>29772</v>
      </c>
      <c r="GI14980">
        <v>0</v>
      </c>
      <c r="GJ14980">
        <v>0</v>
      </c>
    </row>
    <row r="14981" spans="1:192">
      <c r="A14981" t="s">
        <v>29773</v>
      </c>
      <c r="B14981" s="8">
        <v>11</v>
      </c>
      <c r="C14981">
        <v>10</v>
      </c>
      <c r="D14981">
        <v>51</v>
      </c>
      <c r="E14981">
        <v>55</v>
      </c>
      <c r="F14981">
        <v>10</v>
      </c>
      <c r="G14981">
        <v>13.64676</v>
      </c>
      <c r="H14981" s="9">
        <v>5</v>
      </c>
      <c r="I14981">
        <v>3</v>
      </c>
      <c r="J14981">
        <v>10</v>
      </c>
      <c r="K14981">
        <v>16</v>
      </c>
      <c r="L14981">
        <v>10</v>
      </c>
      <c r="M14981">
        <v>13.44613</v>
      </c>
      <c r="GH14981" t="s">
        <v>29774</v>
      </c>
      <c r="GI14981">
        <v>0</v>
      </c>
      <c r="GJ14981">
        <v>0</v>
      </c>
    </row>
    <row r="14982" spans="1:192">
      <c r="A14982" t="s">
        <v>29775</v>
      </c>
      <c r="B14982" s="8">
        <v>13</v>
      </c>
      <c r="C14982">
        <v>11</v>
      </c>
      <c r="F14982">
        <v>10</v>
      </c>
      <c r="G14982">
        <v>13.640879999999999</v>
      </c>
      <c r="H14982" s="9">
        <v>1</v>
      </c>
      <c r="I14982">
        <v>0</v>
      </c>
      <c r="L14982">
        <v>10</v>
      </c>
      <c r="M14982">
        <v>13.45369</v>
      </c>
      <c r="GH14982" t="s">
        <v>29776</v>
      </c>
      <c r="GI14982">
        <v>0</v>
      </c>
      <c r="GJ14982">
        <v>0</v>
      </c>
    </row>
    <row r="14983" spans="1:192">
      <c r="A14983" t="s">
        <v>29777</v>
      </c>
      <c r="B14983" s="8">
        <v>8</v>
      </c>
      <c r="C14983">
        <v>2</v>
      </c>
      <c r="F14983">
        <v>10</v>
      </c>
      <c r="G14983">
        <v>13.655150000000001</v>
      </c>
      <c r="H14983" s="9">
        <v>1</v>
      </c>
      <c r="I14983">
        <v>1</v>
      </c>
      <c r="L14983">
        <v>10</v>
      </c>
      <c r="M14983">
        <v>13.48978</v>
      </c>
      <c r="GH14983" t="s">
        <v>29778</v>
      </c>
      <c r="GI14983">
        <v>0</v>
      </c>
      <c r="GJ14983">
        <v>0</v>
      </c>
    </row>
    <row r="14984" spans="1:192">
      <c r="A14984" t="s">
        <v>29779</v>
      </c>
      <c r="B14984" s="8">
        <v>13</v>
      </c>
      <c r="C14984">
        <v>11</v>
      </c>
      <c r="F14984">
        <v>10</v>
      </c>
      <c r="G14984">
        <v>13.656829999999999</v>
      </c>
      <c r="H14984" s="9">
        <v>6</v>
      </c>
      <c r="I14984">
        <v>2</v>
      </c>
      <c r="L14984">
        <v>10</v>
      </c>
      <c r="M14984">
        <v>13.49902</v>
      </c>
      <c r="GH14984" t="s">
        <v>29780</v>
      </c>
      <c r="GI14984">
        <v>0</v>
      </c>
      <c r="GJ14984">
        <v>0</v>
      </c>
    </row>
    <row r="14985" spans="1:192">
      <c r="A14985" t="s">
        <v>29781</v>
      </c>
      <c r="B14985" s="8">
        <v>6</v>
      </c>
      <c r="C14985">
        <v>10</v>
      </c>
      <c r="F14985">
        <v>10</v>
      </c>
      <c r="G14985">
        <v>13.6434</v>
      </c>
      <c r="H14985" s="9">
        <v>2</v>
      </c>
      <c r="I14985">
        <v>2</v>
      </c>
      <c r="L14985">
        <v>10</v>
      </c>
      <c r="M14985">
        <v>13.53008</v>
      </c>
      <c r="GH14985" t="s">
        <v>29782</v>
      </c>
      <c r="GI14985">
        <v>0</v>
      </c>
      <c r="GJ14985">
        <v>0</v>
      </c>
    </row>
    <row r="14986" spans="1:192">
      <c r="A14986" t="s">
        <v>29783</v>
      </c>
      <c r="B14986" s="8">
        <v>5</v>
      </c>
      <c r="C14986">
        <v>6</v>
      </c>
      <c r="F14986">
        <v>10</v>
      </c>
      <c r="G14986">
        <v>13.63836</v>
      </c>
      <c r="H14986" s="9">
        <v>1</v>
      </c>
      <c r="I14986">
        <v>3</v>
      </c>
      <c r="L14986">
        <v>10</v>
      </c>
      <c r="M14986">
        <v>13.525040000000001</v>
      </c>
      <c r="GH14986" t="s">
        <v>29784</v>
      </c>
      <c r="GI14986">
        <v>0</v>
      </c>
      <c r="GJ14986">
        <v>0</v>
      </c>
    </row>
    <row r="14987" spans="1:192">
      <c r="A14987" t="s">
        <v>29785</v>
      </c>
      <c r="B14987" s="8">
        <v>8</v>
      </c>
      <c r="C14987">
        <v>9</v>
      </c>
      <c r="D14987">
        <v>53</v>
      </c>
      <c r="E14987">
        <v>49</v>
      </c>
      <c r="F14987">
        <v>10</v>
      </c>
      <c r="G14987">
        <v>13.626609999999999</v>
      </c>
      <c r="H14987" s="9">
        <v>3</v>
      </c>
      <c r="I14987">
        <v>4</v>
      </c>
      <c r="J14987">
        <v>14</v>
      </c>
      <c r="K14987">
        <v>12</v>
      </c>
      <c r="L14987">
        <v>10</v>
      </c>
      <c r="M14987">
        <v>13.58296</v>
      </c>
      <c r="GH14987" t="s">
        <v>29786</v>
      </c>
      <c r="GI14987">
        <v>0</v>
      </c>
      <c r="GJ14987">
        <v>0</v>
      </c>
    </row>
    <row r="14988" spans="1:192">
      <c r="A14988" t="s">
        <v>29787</v>
      </c>
      <c r="B14988" s="8">
        <v>5</v>
      </c>
      <c r="C14988">
        <v>11</v>
      </c>
      <c r="F14988">
        <v>10</v>
      </c>
      <c r="G14988">
        <v>13.635</v>
      </c>
      <c r="H14988" s="9">
        <v>1</v>
      </c>
      <c r="I14988">
        <v>2</v>
      </c>
      <c r="L14988">
        <v>10</v>
      </c>
      <c r="M14988">
        <v>13.57457</v>
      </c>
      <c r="GH14988" t="s">
        <v>29788</v>
      </c>
      <c r="GI14988">
        <v>0</v>
      </c>
      <c r="GJ14988">
        <v>0</v>
      </c>
    </row>
    <row r="14989" spans="1:192">
      <c r="A14989" t="s">
        <v>29789</v>
      </c>
      <c r="B14989" s="8">
        <v>9</v>
      </c>
      <c r="C14989">
        <v>9</v>
      </c>
      <c r="F14989">
        <v>10</v>
      </c>
      <c r="G14989">
        <v>13.63165</v>
      </c>
      <c r="H14989" s="9">
        <v>1</v>
      </c>
      <c r="I14989">
        <v>2</v>
      </c>
      <c r="L14989">
        <v>10</v>
      </c>
      <c r="M14989">
        <v>13.61486</v>
      </c>
      <c r="GH14989" t="s">
        <v>29790</v>
      </c>
      <c r="GI14989">
        <v>0</v>
      </c>
      <c r="GJ14989">
        <v>0</v>
      </c>
    </row>
    <row r="14990" spans="1:192">
      <c r="A14990" t="s">
        <v>29791</v>
      </c>
      <c r="B14990" s="8">
        <v>7</v>
      </c>
      <c r="C14990">
        <v>9</v>
      </c>
      <c r="F14990">
        <v>10</v>
      </c>
      <c r="G14990">
        <v>13.640879999999999</v>
      </c>
      <c r="H14990" s="9">
        <v>2</v>
      </c>
      <c r="I14990">
        <v>4</v>
      </c>
      <c r="L14990">
        <v>10</v>
      </c>
      <c r="M14990">
        <v>13.56617</v>
      </c>
      <c r="GH14990" t="s">
        <v>29792</v>
      </c>
      <c r="GI14990">
        <v>0</v>
      </c>
      <c r="GJ14990">
        <v>0</v>
      </c>
    </row>
    <row r="14991" spans="1:192">
      <c r="A14991" t="s">
        <v>29793</v>
      </c>
      <c r="B14991" s="8">
        <v>7</v>
      </c>
      <c r="C14991">
        <v>10</v>
      </c>
      <c r="F14991">
        <v>10</v>
      </c>
      <c r="G14991">
        <v>13.641719999999999</v>
      </c>
      <c r="H14991" s="9">
        <v>3</v>
      </c>
      <c r="I14991">
        <v>2</v>
      </c>
      <c r="L14991">
        <v>10</v>
      </c>
      <c r="M14991">
        <v>13.611499999999999</v>
      </c>
      <c r="GH14991" t="s">
        <v>29794</v>
      </c>
      <c r="GI14991">
        <v>0</v>
      </c>
      <c r="GJ14991">
        <v>0</v>
      </c>
    </row>
    <row r="14992" spans="1:192">
      <c r="A14992" t="s">
        <v>29795</v>
      </c>
      <c r="B14992" s="8">
        <v>7</v>
      </c>
      <c r="C14992">
        <v>10</v>
      </c>
      <c r="F14992">
        <v>10</v>
      </c>
      <c r="G14992">
        <v>13.66019</v>
      </c>
      <c r="H14992" s="9">
        <v>2</v>
      </c>
      <c r="I14992">
        <v>0</v>
      </c>
      <c r="L14992">
        <v>10</v>
      </c>
      <c r="M14992">
        <v>13.59219</v>
      </c>
      <c r="GH14992" t="s">
        <v>29796</v>
      </c>
      <c r="GI14992">
        <v>0</v>
      </c>
      <c r="GJ14992">
        <v>0</v>
      </c>
    </row>
    <row r="14993" spans="1:192">
      <c r="A14993" t="s">
        <v>29797</v>
      </c>
      <c r="B14993" s="8">
        <v>2</v>
      </c>
      <c r="C14993">
        <v>10</v>
      </c>
      <c r="D14993">
        <v>37</v>
      </c>
      <c r="E14993">
        <v>59</v>
      </c>
      <c r="F14993">
        <v>10</v>
      </c>
      <c r="G14993">
        <v>13.66187</v>
      </c>
      <c r="H14993" s="9">
        <v>1</v>
      </c>
      <c r="I14993">
        <v>3</v>
      </c>
      <c r="J14993">
        <v>10</v>
      </c>
      <c r="K14993">
        <v>13</v>
      </c>
      <c r="L14993">
        <v>10</v>
      </c>
      <c r="M14993">
        <v>13.578760000000001</v>
      </c>
      <c r="GH14993" t="s">
        <v>29798</v>
      </c>
      <c r="GI14993">
        <v>0</v>
      </c>
      <c r="GJ14993">
        <v>0</v>
      </c>
    </row>
    <row r="14994" spans="1:192">
      <c r="A14994" t="s">
        <v>29799</v>
      </c>
      <c r="B14994" s="8">
        <v>4</v>
      </c>
      <c r="C14994">
        <v>7</v>
      </c>
      <c r="F14994">
        <v>10</v>
      </c>
      <c r="G14994">
        <v>13.65767</v>
      </c>
      <c r="H14994" s="9">
        <v>2</v>
      </c>
      <c r="I14994">
        <v>6</v>
      </c>
      <c r="L14994">
        <v>10</v>
      </c>
      <c r="M14994">
        <v>13.623250000000001</v>
      </c>
      <c r="GH14994" t="s">
        <v>29800</v>
      </c>
      <c r="GI14994">
        <v>0</v>
      </c>
      <c r="GJ14994">
        <v>0</v>
      </c>
    </row>
    <row r="14995" spans="1:192">
      <c r="A14995" t="s">
        <v>29801</v>
      </c>
      <c r="B14995" s="8">
        <v>6</v>
      </c>
      <c r="C14995">
        <v>4</v>
      </c>
      <c r="F14995">
        <v>10</v>
      </c>
      <c r="G14995">
        <v>13.666069999999999</v>
      </c>
      <c r="H14995" s="9">
        <v>3</v>
      </c>
      <c r="I14995">
        <v>1</v>
      </c>
      <c r="L14995">
        <v>10</v>
      </c>
      <c r="M14995">
        <v>13.618220000000001</v>
      </c>
      <c r="GH14995" t="s">
        <v>29802</v>
      </c>
      <c r="GI14995">
        <v>0</v>
      </c>
      <c r="GJ14995">
        <v>0</v>
      </c>
    </row>
    <row r="14996" spans="1:192">
      <c r="A14996" t="s">
        <v>29803</v>
      </c>
      <c r="B14996" s="8">
        <v>6</v>
      </c>
      <c r="C14996">
        <v>3</v>
      </c>
      <c r="F14996">
        <v>10</v>
      </c>
      <c r="G14996">
        <v>13.68873</v>
      </c>
      <c r="H14996" s="9">
        <v>3</v>
      </c>
      <c r="I14996">
        <v>1</v>
      </c>
      <c r="L14996">
        <v>10</v>
      </c>
      <c r="M14996">
        <v>13.619059999999999</v>
      </c>
      <c r="GH14996" t="s">
        <v>29804</v>
      </c>
      <c r="GI14996">
        <v>0</v>
      </c>
      <c r="GJ14996">
        <v>0</v>
      </c>
    </row>
    <row r="14997" spans="1:192">
      <c r="A14997" t="s">
        <v>29805</v>
      </c>
      <c r="B14997" s="8">
        <v>8</v>
      </c>
      <c r="C14997">
        <v>5</v>
      </c>
      <c r="F14997">
        <v>10</v>
      </c>
      <c r="G14997">
        <v>13.69293</v>
      </c>
      <c r="H14997" s="9">
        <v>1</v>
      </c>
      <c r="I14997">
        <v>2</v>
      </c>
      <c r="L14997">
        <v>10</v>
      </c>
      <c r="M14997">
        <v>13.623250000000001</v>
      </c>
      <c r="GH14997" t="s">
        <v>29806</v>
      </c>
      <c r="GI14997">
        <v>0</v>
      </c>
      <c r="GJ14997">
        <v>0</v>
      </c>
    </row>
    <row r="14998" spans="1:192">
      <c r="A14998" t="s">
        <v>29807</v>
      </c>
      <c r="B14998" s="8">
        <v>0</v>
      </c>
      <c r="C14998">
        <v>3</v>
      </c>
      <c r="F14998">
        <v>10</v>
      </c>
      <c r="G14998">
        <v>13.69544</v>
      </c>
      <c r="H14998" s="9">
        <v>2</v>
      </c>
      <c r="I14998">
        <v>3</v>
      </c>
      <c r="L14998">
        <v>10</v>
      </c>
      <c r="M14998">
        <v>13.62913</v>
      </c>
      <c r="GH14998" t="s">
        <v>29808</v>
      </c>
      <c r="GI14998">
        <v>0</v>
      </c>
      <c r="GJ14998">
        <v>0</v>
      </c>
    </row>
    <row r="14999" spans="1:192">
      <c r="A14999" t="s">
        <v>29809</v>
      </c>
      <c r="B14999" s="8">
        <v>4</v>
      </c>
      <c r="C14999">
        <v>5</v>
      </c>
      <c r="D14999">
        <v>28</v>
      </c>
      <c r="E14999">
        <v>27</v>
      </c>
      <c r="F14999">
        <v>10</v>
      </c>
      <c r="G14999">
        <v>13.6988</v>
      </c>
      <c r="H14999" s="9">
        <v>2</v>
      </c>
      <c r="I14999">
        <v>3</v>
      </c>
      <c r="J14999">
        <v>13</v>
      </c>
      <c r="K14999">
        <v>16</v>
      </c>
      <c r="L14999">
        <v>10</v>
      </c>
      <c r="M14999">
        <v>13.65096</v>
      </c>
      <c r="GH14999" t="s">
        <v>29810</v>
      </c>
      <c r="GI14999">
        <v>0</v>
      </c>
      <c r="GJ14999">
        <v>0</v>
      </c>
    </row>
    <row r="15000" spans="1:192">
      <c r="A15000" t="s">
        <v>29811</v>
      </c>
      <c r="B15000" s="8">
        <v>1</v>
      </c>
      <c r="C15000">
        <v>7</v>
      </c>
      <c r="F15000">
        <v>10</v>
      </c>
      <c r="G15000">
        <v>13.7072</v>
      </c>
      <c r="H15000" s="9">
        <v>0</v>
      </c>
      <c r="I15000">
        <v>0</v>
      </c>
      <c r="L15000">
        <v>10</v>
      </c>
      <c r="M15000">
        <v>13.63836</v>
      </c>
      <c r="GH15000" t="s">
        <v>29812</v>
      </c>
      <c r="GI15000">
        <v>0</v>
      </c>
      <c r="GJ15000">
        <v>0</v>
      </c>
    </row>
    <row r="15001" spans="1:192">
      <c r="A15001" t="s">
        <v>29813</v>
      </c>
      <c r="B15001" s="8">
        <v>3</v>
      </c>
      <c r="C15001">
        <v>8</v>
      </c>
      <c r="F15001">
        <v>10</v>
      </c>
      <c r="G15001">
        <v>13.71475</v>
      </c>
      <c r="H15001" s="9">
        <v>2</v>
      </c>
      <c r="I15001">
        <v>1</v>
      </c>
      <c r="L15001">
        <v>10</v>
      </c>
      <c r="M15001">
        <v>13.639200000000001</v>
      </c>
      <c r="GH15001" t="s">
        <v>29814</v>
      </c>
      <c r="GI15001">
        <v>0</v>
      </c>
      <c r="GJ15001">
        <v>0</v>
      </c>
    </row>
    <row r="15002" spans="1:192">
      <c r="A15002" t="s">
        <v>29815</v>
      </c>
      <c r="B15002" s="8">
        <v>2</v>
      </c>
      <c r="C15002">
        <v>5</v>
      </c>
      <c r="F15002">
        <v>10</v>
      </c>
      <c r="G15002">
        <v>13.718109999999999</v>
      </c>
      <c r="H15002" s="9">
        <v>2</v>
      </c>
      <c r="I15002">
        <v>0</v>
      </c>
      <c r="L15002">
        <v>10</v>
      </c>
      <c r="M15002">
        <v>13.63081</v>
      </c>
      <c r="GH15002" t="s">
        <v>29816</v>
      </c>
      <c r="GI15002">
        <v>0</v>
      </c>
      <c r="GJ15002">
        <v>0</v>
      </c>
    </row>
    <row r="15003" spans="1:192">
      <c r="A15003" t="s">
        <v>29817</v>
      </c>
      <c r="B15003" s="8">
        <v>1</v>
      </c>
      <c r="C15003">
        <v>3</v>
      </c>
      <c r="F15003">
        <v>10</v>
      </c>
      <c r="G15003">
        <v>13.72231</v>
      </c>
      <c r="H15003" s="9">
        <v>1</v>
      </c>
      <c r="I15003">
        <v>3</v>
      </c>
      <c r="L15003">
        <v>10</v>
      </c>
      <c r="M15003">
        <v>13.64508</v>
      </c>
      <c r="GH15003" t="s">
        <v>29818</v>
      </c>
      <c r="GI15003">
        <v>0</v>
      </c>
      <c r="GJ15003">
        <v>0</v>
      </c>
    </row>
    <row r="15004" spans="1:192">
      <c r="A15004" t="s">
        <v>29819</v>
      </c>
      <c r="B15004" s="8">
        <v>1</v>
      </c>
      <c r="C15004">
        <v>5</v>
      </c>
      <c r="F15004">
        <v>10</v>
      </c>
      <c r="G15004">
        <v>13.7349</v>
      </c>
      <c r="H15004" s="9">
        <v>5</v>
      </c>
      <c r="I15004">
        <v>1</v>
      </c>
      <c r="L15004">
        <v>10</v>
      </c>
      <c r="M15004">
        <v>13.626609999999999</v>
      </c>
      <c r="GH15004" t="s">
        <v>29820</v>
      </c>
      <c r="GI15004">
        <v>0</v>
      </c>
      <c r="GJ15004">
        <v>0</v>
      </c>
    </row>
    <row r="15005" spans="1:192">
      <c r="A15005" t="s">
        <v>29821</v>
      </c>
      <c r="B15005" s="8">
        <v>1</v>
      </c>
      <c r="C15005">
        <v>4</v>
      </c>
      <c r="D15005">
        <v>9</v>
      </c>
      <c r="E15005">
        <v>32</v>
      </c>
      <c r="F15005">
        <v>10</v>
      </c>
      <c r="G15005">
        <v>13.739929999999999</v>
      </c>
      <c r="H15005" s="9">
        <v>1</v>
      </c>
      <c r="I15005">
        <v>1</v>
      </c>
      <c r="J15005">
        <v>11</v>
      </c>
      <c r="K15005">
        <v>6</v>
      </c>
      <c r="L15005">
        <v>10</v>
      </c>
      <c r="M15005">
        <v>13.65935</v>
      </c>
      <c r="GH15005" t="s">
        <v>29822</v>
      </c>
      <c r="GI15005">
        <v>0</v>
      </c>
      <c r="GJ15005">
        <v>0</v>
      </c>
    </row>
    <row r="15006" spans="1:192">
      <c r="A15006" t="s">
        <v>29823</v>
      </c>
      <c r="B15006" s="8">
        <v>4</v>
      </c>
      <c r="C15006">
        <v>2</v>
      </c>
      <c r="F15006">
        <v>10</v>
      </c>
      <c r="G15006">
        <v>13.747490000000001</v>
      </c>
      <c r="H15006" s="9">
        <v>1</v>
      </c>
      <c r="I15006">
        <v>1</v>
      </c>
      <c r="L15006">
        <v>10</v>
      </c>
      <c r="M15006">
        <v>13.681179999999999</v>
      </c>
      <c r="GH15006" t="s">
        <v>29824</v>
      </c>
      <c r="GI15006">
        <v>0</v>
      </c>
      <c r="GJ15006">
        <v>0</v>
      </c>
    </row>
    <row r="15007" spans="1:192">
      <c r="A15007" t="s">
        <v>29825</v>
      </c>
      <c r="B15007" s="8">
        <v>1</v>
      </c>
      <c r="C15007">
        <v>0</v>
      </c>
      <c r="F15007">
        <v>10</v>
      </c>
      <c r="G15007">
        <v>13.749169999999999</v>
      </c>
      <c r="H15007" s="9">
        <v>0</v>
      </c>
      <c r="I15007">
        <v>0</v>
      </c>
      <c r="L15007">
        <v>10</v>
      </c>
      <c r="M15007">
        <v>13.665229999999999</v>
      </c>
      <c r="GH15007" t="s">
        <v>29826</v>
      </c>
      <c r="GI15007">
        <v>0</v>
      </c>
      <c r="GJ15007">
        <v>0</v>
      </c>
    </row>
    <row r="15008" spans="1:192">
      <c r="A15008" t="s">
        <v>29827</v>
      </c>
      <c r="B15008" s="8">
        <v>0</v>
      </c>
      <c r="C15008">
        <v>3</v>
      </c>
      <c r="F15008">
        <v>10</v>
      </c>
      <c r="G15008">
        <v>13.75421</v>
      </c>
      <c r="H15008" s="9">
        <v>1</v>
      </c>
      <c r="I15008">
        <v>2</v>
      </c>
      <c r="L15008">
        <v>10</v>
      </c>
      <c r="M15008">
        <v>13.686210000000001</v>
      </c>
      <c r="GH15008" t="s">
        <v>29828</v>
      </c>
      <c r="GI15008">
        <v>0</v>
      </c>
      <c r="GJ15008">
        <v>0</v>
      </c>
    </row>
    <row r="15009" spans="1:192">
      <c r="A15009" t="s">
        <v>29829</v>
      </c>
      <c r="B15009" s="8">
        <v>1</v>
      </c>
      <c r="C15009">
        <v>3</v>
      </c>
      <c r="F15009">
        <v>10</v>
      </c>
      <c r="G15009">
        <v>13.75337</v>
      </c>
      <c r="H15009" s="9">
        <v>0</v>
      </c>
      <c r="I15009">
        <v>1</v>
      </c>
      <c r="L15009">
        <v>10</v>
      </c>
      <c r="M15009">
        <v>13.672779999999999</v>
      </c>
      <c r="GH15009" t="s">
        <v>29830</v>
      </c>
      <c r="GI15009">
        <v>0</v>
      </c>
      <c r="GJ15009">
        <v>0</v>
      </c>
    </row>
    <row r="15010" spans="1:192">
      <c r="A15010" t="s">
        <v>29831</v>
      </c>
      <c r="B15010" s="8">
        <v>0</v>
      </c>
      <c r="C15010">
        <v>3</v>
      </c>
      <c r="F15010">
        <v>10</v>
      </c>
      <c r="G15010">
        <v>13.785260000000001</v>
      </c>
      <c r="H15010" s="9">
        <v>0</v>
      </c>
      <c r="I15010">
        <v>2</v>
      </c>
      <c r="L15010">
        <v>10</v>
      </c>
      <c r="M15010">
        <v>13.72231</v>
      </c>
      <c r="GH15010" t="s">
        <v>29832</v>
      </c>
      <c r="GI15010">
        <v>0</v>
      </c>
      <c r="GJ15010">
        <v>0</v>
      </c>
    </row>
    <row r="15011" spans="1:192">
      <c r="A15011" t="s">
        <v>29833</v>
      </c>
      <c r="B15011" s="8">
        <v>0</v>
      </c>
      <c r="C15011">
        <v>4</v>
      </c>
      <c r="D15011">
        <v>6</v>
      </c>
      <c r="E15011">
        <v>15</v>
      </c>
      <c r="F15011">
        <v>10</v>
      </c>
      <c r="G15011">
        <v>13.791980000000001</v>
      </c>
      <c r="H15011" s="9">
        <v>0</v>
      </c>
      <c r="I15011">
        <v>2</v>
      </c>
      <c r="J15011">
        <v>2</v>
      </c>
      <c r="K15011">
        <v>8</v>
      </c>
      <c r="L15011">
        <v>10</v>
      </c>
      <c r="M15011">
        <v>13.69293</v>
      </c>
      <c r="GH15011" t="s">
        <v>29834</v>
      </c>
      <c r="GI15011">
        <v>0</v>
      </c>
      <c r="GJ15011">
        <v>0</v>
      </c>
    </row>
    <row r="15012" spans="1:192">
      <c r="A15012" t="s">
        <v>29835</v>
      </c>
      <c r="B15012" s="8">
        <v>2</v>
      </c>
      <c r="C15012">
        <v>1</v>
      </c>
      <c r="F15012">
        <v>10</v>
      </c>
      <c r="G15012">
        <v>13.807930000000001</v>
      </c>
      <c r="H15012" s="9">
        <v>0</v>
      </c>
      <c r="I15012">
        <v>1</v>
      </c>
      <c r="L15012">
        <v>10</v>
      </c>
      <c r="M15012">
        <v>13.72734</v>
      </c>
      <c r="GH15012" t="s">
        <v>29836</v>
      </c>
      <c r="GI15012">
        <v>0</v>
      </c>
      <c r="GJ15012">
        <v>0</v>
      </c>
    </row>
    <row r="15013" spans="1:192">
      <c r="A15013" t="s">
        <v>29837</v>
      </c>
      <c r="B15013" s="8">
        <v>0</v>
      </c>
      <c r="C15013">
        <v>2</v>
      </c>
      <c r="F15013">
        <v>10</v>
      </c>
      <c r="G15013">
        <v>13.818</v>
      </c>
      <c r="H15013" s="9">
        <v>0</v>
      </c>
      <c r="I15013">
        <v>1</v>
      </c>
      <c r="L15013">
        <v>10</v>
      </c>
      <c r="M15013">
        <v>13.73826</v>
      </c>
      <c r="GH15013" t="s">
        <v>29838</v>
      </c>
      <c r="GI15013">
        <v>0</v>
      </c>
      <c r="GJ15013">
        <v>0</v>
      </c>
    </row>
    <row r="15014" spans="1:192">
      <c r="A15014" t="s">
        <v>29839</v>
      </c>
      <c r="B15014" s="8">
        <v>1</v>
      </c>
      <c r="C15014">
        <v>3</v>
      </c>
      <c r="F15014">
        <v>10</v>
      </c>
      <c r="G15014">
        <v>13.82892</v>
      </c>
      <c r="H15014" s="9">
        <v>1</v>
      </c>
      <c r="I15014">
        <v>1</v>
      </c>
      <c r="L15014">
        <v>10</v>
      </c>
      <c r="M15014">
        <v>13.74413</v>
      </c>
      <c r="GH15014" t="s">
        <v>29840</v>
      </c>
      <c r="GI15014">
        <v>0</v>
      </c>
      <c r="GJ15014">
        <v>0</v>
      </c>
    </row>
    <row r="15015" spans="1:192">
      <c r="A15015" t="s">
        <v>29841</v>
      </c>
      <c r="B15015" s="8">
        <v>0</v>
      </c>
      <c r="C15015">
        <v>0</v>
      </c>
      <c r="F15015">
        <v>10</v>
      </c>
      <c r="G15015">
        <v>13.83395</v>
      </c>
      <c r="H15015" s="9">
        <v>1</v>
      </c>
      <c r="I15015">
        <v>0</v>
      </c>
      <c r="L15015">
        <v>10</v>
      </c>
      <c r="M15015">
        <v>13.75253</v>
      </c>
      <c r="GH15015" t="s">
        <v>29842</v>
      </c>
      <c r="GI15015">
        <v>0</v>
      </c>
      <c r="GJ15015">
        <v>0</v>
      </c>
    </row>
    <row r="15016" spans="1:192">
      <c r="A15016" t="s">
        <v>29843</v>
      </c>
      <c r="B15016" s="8">
        <v>1</v>
      </c>
      <c r="C15016">
        <v>1</v>
      </c>
      <c r="F15016">
        <v>10</v>
      </c>
      <c r="G15016">
        <v>13.83311</v>
      </c>
      <c r="H15016" s="9">
        <v>0</v>
      </c>
      <c r="I15016">
        <v>0</v>
      </c>
      <c r="L15016">
        <v>10</v>
      </c>
      <c r="M15016">
        <v>13.745810000000001</v>
      </c>
      <c r="GH15016" t="s">
        <v>29844</v>
      </c>
      <c r="GI15016">
        <v>0</v>
      </c>
      <c r="GJ15016">
        <v>0</v>
      </c>
    </row>
    <row r="15017" spans="1:192">
      <c r="A15017" t="s">
        <v>29845</v>
      </c>
      <c r="B15017" s="8">
        <v>1</v>
      </c>
      <c r="C15017">
        <v>0</v>
      </c>
      <c r="D15017">
        <v>5</v>
      </c>
      <c r="E15017">
        <v>7</v>
      </c>
      <c r="F15017">
        <v>10</v>
      </c>
      <c r="G15017">
        <v>13.854939999999999</v>
      </c>
      <c r="H15017" s="9">
        <v>0</v>
      </c>
      <c r="I15017">
        <v>0</v>
      </c>
      <c r="J15017">
        <v>2</v>
      </c>
      <c r="K15017">
        <v>3</v>
      </c>
      <c r="L15017">
        <v>10</v>
      </c>
      <c r="M15017">
        <v>13.74245</v>
      </c>
      <c r="GH15017" t="s">
        <v>29846</v>
      </c>
      <c r="GI15017">
        <v>0</v>
      </c>
      <c r="GJ15017">
        <v>0</v>
      </c>
    </row>
    <row r="15018" spans="1:192">
      <c r="A15018" t="s">
        <v>29847</v>
      </c>
      <c r="B15018" s="8">
        <v>1</v>
      </c>
      <c r="C15018">
        <v>0</v>
      </c>
      <c r="F15018">
        <v>10</v>
      </c>
      <c r="G15018">
        <v>13.854939999999999</v>
      </c>
      <c r="H15018" s="9">
        <v>2</v>
      </c>
      <c r="I15018">
        <v>0</v>
      </c>
      <c r="L15018">
        <v>10</v>
      </c>
      <c r="M15018">
        <v>13.77435</v>
      </c>
      <c r="GH15018" t="s">
        <v>29848</v>
      </c>
      <c r="GI15018">
        <v>0</v>
      </c>
      <c r="GJ15018">
        <v>0</v>
      </c>
    </row>
    <row r="15019" spans="1:192">
      <c r="A15019" t="s">
        <v>29849</v>
      </c>
      <c r="B15019" s="8">
        <v>0</v>
      </c>
      <c r="C15019">
        <v>0</v>
      </c>
      <c r="F15019">
        <v>10</v>
      </c>
      <c r="G15019">
        <v>13.88096</v>
      </c>
      <c r="H15019" s="9">
        <v>0</v>
      </c>
      <c r="I15019">
        <v>0</v>
      </c>
      <c r="L15019">
        <v>10</v>
      </c>
      <c r="M15019">
        <v>13.78443</v>
      </c>
      <c r="GH15019" t="s">
        <v>29850</v>
      </c>
      <c r="GI15019">
        <v>0</v>
      </c>
      <c r="GJ15019">
        <v>0</v>
      </c>
    </row>
    <row r="15020" spans="1:192">
      <c r="A15020" t="s">
        <v>29851</v>
      </c>
      <c r="B15020" s="8">
        <v>1</v>
      </c>
      <c r="C15020">
        <v>0</v>
      </c>
      <c r="F15020">
        <v>10</v>
      </c>
      <c r="G15020">
        <v>13.8818</v>
      </c>
      <c r="H15020" s="9">
        <v>0</v>
      </c>
      <c r="I15020">
        <v>0</v>
      </c>
      <c r="L15020">
        <v>10</v>
      </c>
      <c r="M15020">
        <v>13.794499999999999</v>
      </c>
      <c r="GH15020" t="s">
        <v>29852</v>
      </c>
      <c r="GI15020">
        <v>0</v>
      </c>
      <c r="GJ15020">
        <v>0</v>
      </c>
    </row>
    <row r="15021" spans="1:192">
      <c r="A15021" t="s">
        <v>29853</v>
      </c>
      <c r="B15021" s="8">
        <v>0</v>
      </c>
      <c r="C15021">
        <v>0</v>
      </c>
      <c r="F15021">
        <v>10</v>
      </c>
      <c r="G15021">
        <v>13.89019</v>
      </c>
      <c r="H15021" s="9">
        <v>0</v>
      </c>
      <c r="I15021">
        <v>1</v>
      </c>
      <c r="L15021">
        <v>10</v>
      </c>
      <c r="M15021">
        <v>13.76512</v>
      </c>
      <c r="GH15021" t="s">
        <v>29854</v>
      </c>
      <c r="GI15021">
        <v>0</v>
      </c>
      <c r="GJ15021">
        <v>0</v>
      </c>
    </row>
    <row r="15022" spans="1:192">
      <c r="A15022" t="s">
        <v>29855</v>
      </c>
      <c r="B15022" s="8">
        <v>0</v>
      </c>
      <c r="C15022">
        <v>1</v>
      </c>
      <c r="F15022">
        <v>10</v>
      </c>
      <c r="G15022">
        <v>13.88852</v>
      </c>
      <c r="H15022" s="9">
        <v>0</v>
      </c>
      <c r="I15022">
        <v>2</v>
      </c>
      <c r="L15022">
        <v>10</v>
      </c>
      <c r="M15022">
        <v>13.77351</v>
      </c>
      <c r="GH15022" t="s">
        <v>29856</v>
      </c>
      <c r="GI15022">
        <v>0</v>
      </c>
      <c r="GJ15022">
        <v>0</v>
      </c>
    </row>
    <row r="15023" spans="1:192">
      <c r="A15023" t="s">
        <v>29857</v>
      </c>
      <c r="B15023" s="8">
        <v>0</v>
      </c>
      <c r="C15023">
        <v>0</v>
      </c>
      <c r="D15023">
        <v>2</v>
      </c>
      <c r="E15023">
        <v>1</v>
      </c>
      <c r="F15023">
        <v>10</v>
      </c>
      <c r="G15023">
        <v>13.89439</v>
      </c>
      <c r="H15023" s="9">
        <v>0</v>
      </c>
      <c r="I15023">
        <v>2</v>
      </c>
      <c r="J15023">
        <v>2</v>
      </c>
      <c r="K15023">
        <v>5</v>
      </c>
      <c r="L15023">
        <v>10</v>
      </c>
      <c r="M15023">
        <v>13.7987</v>
      </c>
      <c r="GH15023" t="s">
        <v>29858</v>
      </c>
      <c r="GI15023">
        <v>0</v>
      </c>
      <c r="GJ15023">
        <v>0</v>
      </c>
    </row>
    <row r="15024" spans="1:192">
      <c r="A15024" t="s">
        <v>29859</v>
      </c>
      <c r="B15024" s="8">
        <v>0</v>
      </c>
      <c r="C15024">
        <v>0</v>
      </c>
      <c r="F15024">
        <v>10</v>
      </c>
      <c r="G15024">
        <v>13.89859</v>
      </c>
      <c r="H15024" s="9">
        <v>0</v>
      </c>
      <c r="I15024">
        <v>0</v>
      </c>
      <c r="L15024">
        <v>10</v>
      </c>
      <c r="M15024">
        <v>13.81213</v>
      </c>
      <c r="GH15024" t="s">
        <v>29860</v>
      </c>
      <c r="GI15024">
        <v>0</v>
      </c>
      <c r="GJ15024">
        <v>0</v>
      </c>
    </row>
    <row r="15025" spans="1:192">
      <c r="A15025" t="s">
        <v>29861</v>
      </c>
      <c r="B15025" s="8">
        <v>0</v>
      </c>
      <c r="C15025">
        <v>0</v>
      </c>
      <c r="F15025">
        <v>10</v>
      </c>
      <c r="G15025">
        <v>13.91034</v>
      </c>
      <c r="H15025" s="9">
        <v>0</v>
      </c>
      <c r="I15025">
        <v>0</v>
      </c>
      <c r="L15025">
        <v>10</v>
      </c>
      <c r="M15025">
        <v>13.80289</v>
      </c>
      <c r="GH15025" t="s">
        <v>29862</v>
      </c>
      <c r="GI15025">
        <v>1</v>
      </c>
      <c r="GJ15025">
        <v>0</v>
      </c>
    </row>
    <row r="15026" spans="1:192">
      <c r="A15026" t="s">
        <v>29863</v>
      </c>
      <c r="B15026" s="8">
        <v>1</v>
      </c>
      <c r="C15026">
        <v>0</v>
      </c>
      <c r="F15026">
        <v>10</v>
      </c>
      <c r="G15026">
        <v>13.90363</v>
      </c>
      <c r="H15026" s="9">
        <v>1</v>
      </c>
      <c r="I15026">
        <v>0</v>
      </c>
      <c r="L15026">
        <v>10</v>
      </c>
      <c r="M15026">
        <v>13.81213</v>
      </c>
      <c r="GH15026" t="s">
        <v>29864</v>
      </c>
      <c r="GI15026">
        <v>0</v>
      </c>
      <c r="GJ15026">
        <v>0</v>
      </c>
    </row>
    <row r="15027" spans="1:192">
      <c r="A15027" t="s">
        <v>29865</v>
      </c>
      <c r="B15027" s="8">
        <v>0</v>
      </c>
      <c r="C15027">
        <v>2</v>
      </c>
      <c r="F15027">
        <v>10</v>
      </c>
      <c r="G15027">
        <v>13.922090000000001</v>
      </c>
      <c r="H15027" s="9">
        <v>0</v>
      </c>
      <c r="I15027">
        <v>0</v>
      </c>
      <c r="L15027">
        <v>10</v>
      </c>
      <c r="M15027">
        <v>13.786099999999999</v>
      </c>
      <c r="GH15027" t="s">
        <v>29866</v>
      </c>
      <c r="GI15027">
        <v>0</v>
      </c>
      <c r="GJ15027">
        <v>0</v>
      </c>
    </row>
    <row r="15028" spans="1:192">
      <c r="A15028" t="s">
        <v>29867</v>
      </c>
      <c r="B15028" s="8">
        <v>0</v>
      </c>
      <c r="C15028">
        <v>1</v>
      </c>
      <c r="F15028">
        <v>10</v>
      </c>
      <c r="G15028">
        <v>13.91874</v>
      </c>
      <c r="H15028" s="9">
        <v>0</v>
      </c>
      <c r="I15028">
        <v>0</v>
      </c>
      <c r="L15028">
        <v>10</v>
      </c>
      <c r="M15028">
        <v>13.80625</v>
      </c>
      <c r="GH15028" t="s">
        <v>29868</v>
      </c>
      <c r="GI15028">
        <v>0</v>
      </c>
      <c r="GJ15028">
        <v>0</v>
      </c>
    </row>
    <row r="15029" spans="1:192">
      <c r="A15029" t="s">
        <v>29869</v>
      </c>
      <c r="B15029" s="8">
        <v>0</v>
      </c>
      <c r="C15029">
        <v>0</v>
      </c>
      <c r="D15029">
        <v>1</v>
      </c>
      <c r="E15029">
        <v>3</v>
      </c>
      <c r="F15029">
        <v>10</v>
      </c>
      <c r="G15029">
        <v>13.930490000000001</v>
      </c>
      <c r="H15029" s="9">
        <v>0</v>
      </c>
      <c r="I15029">
        <v>0</v>
      </c>
      <c r="J15029">
        <v>1</v>
      </c>
      <c r="K15029">
        <v>0</v>
      </c>
      <c r="L15029">
        <v>10</v>
      </c>
      <c r="M15029">
        <v>13.78359</v>
      </c>
      <c r="GH15029" t="s">
        <v>29870</v>
      </c>
      <c r="GI15029">
        <v>0</v>
      </c>
      <c r="GJ15029">
        <v>0</v>
      </c>
    </row>
    <row r="15030" spans="1:192">
      <c r="A15030" t="s">
        <v>29871</v>
      </c>
      <c r="B15030" s="8">
        <v>1</v>
      </c>
      <c r="C15030">
        <v>0</v>
      </c>
      <c r="F15030">
        <v>10</v>
      </c>
      <c r="G15030">
        <v>13.938040000000001</v>
      </c>
      <c r="H15030" s="9">
        <v>0</v>
      </c>
      <c r="I15030">
        <v>0</v>
      </c>
      <c r="L15030">
        <v>10</v>
      </c>
      <c r="M15030">
        <v>13.7987</v>
      </c>
      <c r="GH15030" t="s">
        <v>29872</v>
      </c>
      <c r="GI15030">
        <v>1</v>
      </c>
      <c r="GJ15030">
        <v>2</v>
      </c>
    </row>
    <row r="15031" spans="1:192">
      <c r="A15031" t="s">
        <v>29873</v>
      </c>
      <c r="B15031" s="8">
        <v>1</v>
      </c>
      <c r="C15031">
        <v>0</v>
      </c>
      <c r="F15031">
        <v>10</v>
      </c>
      <c r="G15031">
        <v>13.92713</v>
      </c>
      <c r="H15031" s="9">
        <v>0</v>
      </c>
      <c r="I15031">
        <v>0</v>
      </c>
      <c r="L15031">
        <v>10</v>
      </c>
      <c r="M15031">
        <v>13.795339999999999</v>
      </c>
      <c r="GH15031" t="s">
        <v>29874</v>
      </c>
      <c r="GI15031">
        <v>0</v>
      </c>
      <c r="GJ15031">
        <v>0</v>
      </c>
    </row>
    <row r="15032" spans="1:192">
      <c r="A15032" t="s">
        <v>29875</v>
      </c>
      <c r="B15032" s="8">
        <v>1</v>
      </c>
      <c r="C15032">
        <v>0</v>
      </c>
      <c r="F15032">
        <v>10</v>
      </c>
      <c r="G15032">
        <v>13.92713</v>
      </c>
      <c r="H15032" s="9">
        <v>0</v>
      </c>
      <c r="I15032">
        <v>0</v>
      </c>
      <c r="L15032">
        <v>10</v>
      </c>
      <c r="M15032">
        <v>13.748329999999999</v>
      </c>
      <c r="GH15032" t="s">
        <v>29876</v>
      </c>
      <c r="GI15032">
        <v>0</v>
      </c>
      <c r="GJ15032">
        <v>0</v>
      </c>
    </row>
    <row r="15033" spans="1:192">
      <c r="A15033" t="s">
        <v>29877</v>
      </c>
      <c r="B15033" s="8">
        <v>0</v>
      </c>
      <c r="C15033">
        <v>0</v>
      </c>
      <c r="F15033">
        <v>10</v>
      </c>
      <c r="G15033">
        <v>13.938879999999999</v>
      </c>
      <c r="H15033" s="9">
        <v>0</v>
      </c>
      <c r="I15033">
        <v>0</v>
      </c>
      <c r="L15033">
        <v>10</v>
      </c>
      <c r="M15033">
        <v>13.800370000000001</v>
      </c>
      <c r="GH15033" t="s">
        <v>29878</v>
      </c>
      <c r="GI15033">
        <v>0</v>
      </c>
      <c r="GJ15033">
        <v>1</v>
      </c>
    </row>
    <row r="15034" spans="1:192">
      <c r="A15034" t="s">
        <v>29879</v>
      </c>
      <c r="B15034" s="8">
        <v>1</v>
      </c>
      <c r="C15034">
        <v>0</v>
      </c>
      <c r="F15034">
        <v>10</v>
      </c>
      <c r="G15034">
        <v>13.938879999999999</v>
      </c>
      <c r="H15034" s="9">
        <v>0</v>
      </c>
      <c r="I15034">
        <v>0</v>
      </c>
      <c r="L15034">
        <v>10</v>
      </c>
      <c r="M15034">
        <v>13.78107</v>
      </c>
      <c r="GH15034" t="s">
        <v>29880</v>
      </c>
      <c r="GI15034">
        <v>0</v>
      </c>
      <c r="GJ15034">
        <v>0</v>
      </c>
    </row>
    <row r="15035" spans="1:192">
      <c r="A15035" t="s">
        <v>29881</v>
      </c>
      <c r="B15035" s="8">
        <v>0</v>
      </c>
      <c r="C15035">
        <v>0</v>
      </c>
      <c r="D15035">
        <v>4</v>
      </c>
      <c r="E15035">
        <v>0</v>
      </c>
      <c r="F15035">
        <v>10</v>
      </c>
      <c r="G15035">
        <v>13.94392</v>
      </c>
      <c r="H15035" s="9">
        <v>0</v>
      </c>
      <c r="I15035">
        <v>0</v>
      </c>
      <c r="J15035">
        <v>0</v>
      </c>
      <c r="K15035">
        <v>0</v>
      </c>
      <c r="L15035">
        <v>10</v>
      </c>
      <c r="M15035">
        <v>13.802049999999999</v>
      </c>
      <c r="GH15035" t="s">
        <v>29882</v>
      </c>
      <c r="GI15035">
        <v>2</v>
      </c>
      <c r="GJ15035">
        <v>0</v>
      </c>
    </row>
    <row r="15036" spans="1:192">
      <c r="A15036" t="s">
        <v>29883</v>
      </c>
      <c r="B15036" s="8">
        <v>0</v>
      </c>
      <c r="C15036">
        <v>0</v>
      </c>
      <c r="F15036">
        <v>10</v>
      </c>
      <c r="G15036">
        <v>13.94056</v>
      </c>
      <c r="H15036" s="9">
        <v>0</v>
      </c>
      <c r="I15036">
        <v>0</v>
      </c>
      <c r="L15036">
        <v>10.25</v>
      </c>
      <c r="M15036">
        <v>13.75756</v>
      </c>
      <c r="GH15036" t="s">
        <v>29884</v>
      </c>
      <c r="GI15036">
        <v>0</v>
      </c>
      <c r="GJ15036">
        <v>0</v>
      </c>
    </row>
    <row r="15037" spans="1:192">
      <c r="A15037" t="s">
        <v>29885</v>
      </c>
      <c r="B15037" s="8">
        <v>0</v>
      </c>
      <c r="C15037">
        <v>0</v>
      </c>
      <c r="F15037">
        <v>10</v>
      </c>
      <c r="G15037">
        <v>13.92881</v>
      </c>
      <c r="H15037" s="9">
        <v>0</v>
      </c>
      <c r="I15037">
        <v>1</v>
      </c>
      <c r="L15037">
        <v>10</v>
      </c>
      <c r="M15037">
        <v>13.770150000000001</v>
      </c>
      <c r="GH15037" t="s">
        <v>29886</v>
      </c>
      <c r="GI15037">
        <v>1</v>
      </c>
      <c r="GJ15037">
        <v>1</v>
      </c>
    </row>
    <row r="15038" spans="1:192">
      <c r="A15038" t="s">
        <v>29887</v>
      </c>
      <c r="B15038" s="8">
        <v>0</v>
      </c>
      <c r="C15038">
        <v>0</v>
      </c>
      <c r="F15038">
        <v>10</v>
      </c>
      <c r="G15038">
        <v>13.94224</v>
      </c>
      <c r="H15038" s="9">
        <v>0</v>
      </c>
      <c r="I15038">
        <v>0</v>
      </c>
      <c r="L15038">
        <v>10</v>
      </c>
      <c r="M15038">
        <v>13.770150000000001</v>
      </c>
      <c r="GH15038" t="s">
        <v>29888</v>
      </c>
      <c r="GI15038">
        <v>0</v>
      </c>
      <c r="GJ15038">
        <v>0</v>
      </c>
    </row>
    <row r="15039" spans="1:192">
      <c r="A15039" t="s">
        <v>29889</v>
      </c>
      <c r="B15039" s="8">
        <v>0</v>
      </c>
      <c r="C15039">
        <v>0</v>
      </c>
      <c r="F15039">
        <v>10</v>
      </c>
      <c r="G15039">
        <v>13.94896</v>
      </c>
      <c r="H15039" s="9">
        <v>0</v>
      </c>
      <c r="I15039">
        <v>0</v>
      </c>
      <c r="L15039">
        <v>10</v>
      </c>
      <c r="M15039">
        <v>13.78946</v>
      </c>
      <c r="GH15039" t="s">
        <v>29890</v>
      </c>
      <c r="GI15039">
        <v>0</v>
      </c>
      <c r="GJ15039">
        <v>0</v>
      </c>
    </row>
    <row r="15040" spans="1:192">
      <c r="A15040" t="s">
        <v>29891</v>
      </c>
      <c r="B15040" s="8">
        <v>0</v>
      </c>
      <c r="C15040">
        <v>2</v>
      </c>
      <c r="F15040">
        <v>10</v>
      </c>
      <c r="G15040">
        <v>13.94979</v>
      </c>
      <c r="H15040" s="9">
        <v>0</v>
      </c>
      <c r="I15040">
        <v>0</v>
      </c>
      <c r="L15040">
        <v>10</v>
      </c>
      <c r="M15040">
        <v>13.770150000000001</v>
      </c>
      <c r="GH15040" t="s">
        <v>29892</v>
      </c>
      <c r="GI15040">
        <v>2</v>
      </c>
      <c r="GJ15040">
        <v>0</v>
      </c>
    </row>
    <row r="15041" spans="1:192">
      <c r="A15041" t="s">
        <v>29893</v>
      </c>
      <c r="B15041" s="8">
        <v>0</v>
      </c>
      <c r="C15041">
        <v>0</v>
      </c>
      <c r="D15041">
        <v>0</v>
      </c>
      <c r="E15041">
        <v>2</v>
      </c>
      <c r="F15041">
        <v>10</v>
      </c>
      <c r="G15041">
        <v>13.938879999999999</v>
      </c>
      <c r="H15041" s="9">
        <v>0</v>
      </c>
      <c r="I15041">
        <v>0</v>
      </c>
      <c r="J15041">
        <v>0</v>
      </c>
      <c r="K15041">
        <v>1</v>
      </c>
      <c r="L15041">
        <v>10</v>
      </c>
      <c r="M15041">
        <v>13.76512</v>
      </c>
      <c r="GH15041" t="s">
        <v>29894</v>
      </c>
      <c r="GI15041">
        <v>2</v>
      </c>
      <c r="GJ15041">
        <v>0</v>
      </c>
    </row>
    <row r="15042" spans="1:192">
      <c r="A15042" t="s">
        <v>29895</v>
      </c>
      <c r="B15042" s="8">
        <v>0</v>
      </c>
      <c r="C15042">
        <v>0</v>
      </c>
      <c r="F15042">
        <v>10</v>
      </c>
      <c r="G15042">
        <v>13.94056</v>
      </c>
      <c r="H15042" s="9">
        <v>0</v>
      </c>
      <c r="I15042">
        <v>0</v>
      </c>
      <c r="L15042">
        <v>10</v>
      </c>
      <c r="M15042">
        <v>13.793659999999999</v>
      </c>
      <c r="GH15042" t="s">
        <v>29896</v>
      </c>
      <c r="GI15042">
        <v>0</v>
      </c>
      <c r="GJ15042">
        <v>0</v>
      </c>
    </row>
    <row r="15043" spans="1:192">
      <c r="A15043" t="s">
        <v>29897</v>
      </c>
      <c r="B15043" s="8">
        <v>0</v>
      </c>
      <c r="C15043">
        <v>0</v>
      </c>
      <c r="F15043">
        <v>10</v>
      </c>
      <c r="G15043">
        <v>13.94392</v>
      </c>
      <c r="H15043" s="9">
        <v>0</v>
      </c>
      <c r="I15043">
        <v>0</v>
      </c>
      <c r="L15043">
        <v>10</v>
      </c>
      <c r="M15043">
        <v>13.810449999999999</v>
      </c>
      <c r="GH15043" t="s">
        <v>29898</v>
      </c>
      <c r="GI15043">
        <v>0</v>
      </c>
      <c r="GJ15043">
        <v>0</v>
      </c>
    </row>
    <row r="15044" spans="1:192">
      <c r="A15044" t="s">
        <v>29899</v>
      </c>
      <c r="B15044" s="8">
        <v>0</v>
      </c>
      <c r="C15044">
        <v>0</v>
      </c>
      <c r="F15044">
        <v>10</v>
      </c>
      <c r="G15044">
        <v>13.953990000000001</v>
      </c>
      <c r="H15044" s="9">
        <v>0</v>
      </c>
      <c r="I15044">
        <v>0</v>
      </c>
      <c r="L15044">
        <v>10</v>
      </c>
      <c r="M15044">
        <v>13.82052</v>
      </c>
      <c r="GH15044" t="s">
        <v>29900</v>
      </c>
      <c r="GI15044">
        <v>0</v>
      </c>
      <c r="GJ15044">
        <v>0</v>
      </c>
    </row>
    <row r="15045" spans="1:192">
      <c r="A15045" t="s">
        <v>29901</v>
      </c>
      <c r="B15045" s="8">
        <v>0</v>
      </c>
      <c r="C15045">
        <v>0</v>
      </c>
      <c r="F15045">
        <v>10</v>
      </c>
      <c r="G15045">
        <v>13.947279999999999</v>
      </c>
      <c r="H15045" s="9">
        <v>0</v>
      </c>
      <c r="I15045">
        <v>0</v>
      </c>
      <c r="L15045">
        <v>10</v>
      </c>
      <c r="M15045">
        <v>13.80457</v>
      </c>
      <c r="GH15045" t="s">
        <v>29902</v>
      </c>
      <c r="GI15045">
        <v>0</v>
      </c>
      <c r="GJ15045">
        <v>0</v>
      </c>
    </row>
    <row r="15046" spans="1:192">
      <c r="A15046" t="s">
        <v>29903</v>
      </c>
      <c r="B15046" s="8">
        <v>0</v>
      </c>
      <c r="C15046">
        <v>0</v>
      </c>
      <c r="F15046">
        <v>10</v>
      </c>
      <c r="G15046">
        <v>13.938879999999999</v>
      </c>
      <c r="H15046" s="9">
        <v>0</v>
      </c>
      <c r="I15046">
        <v>0</v>
      </c>
      <c r="L15046">
        <v>10</v>
      </c>
      <c r="M15046">
        <v>13.77267</v>
      </c>
      <c r="GH15046" t="s">
        <v>29904</v>
      </c>
      <c r="GI15046">
        <v>3</v>
      </c>
      <c r="GJ15046">
        <v>0</v>
      </c>
    </row>
    <row r="15047" spans="1:192">
      <c r="A15047" t="s">
        <v>29905</v>
      </c>
      <c r="B15047" s="8">
        <v>0</v>
      </c>
      <c r="C15047">
        <v>0</v>
      </c>
      <c r="D15047">
        <v>0</v>
      </c>
      <c r="E15047">
        <v>0</v>
      </c>
      <c r="F15047">
        <v>10</v>
      </c>
      <c r="G15047">
        <v>13.948119999999999</v>
      </c>
      <c r="H15047" s="9">
        <v>0</v>
      </c>
      <c r="I15047">
        <v>0</v>
      </c>
      <c r="J15047">
        <v>0</v>
      </c>
      <c r="K15047">
        <v>0</v>
      </c>
      <c r="L15047">
        <v>10</v>
      </c>
      <c r="M15047">
        <v>13.78275</v>
      </c>
      <c r="GH15047" t="s">
        <v>29906</v>
      </c>
      <c r="GI15047">
        <v>0</v>
      </c>
      <c r="GJ15047">
        <v>0</v>
      </c>
    </row>
    <row r="15048" spans="1:192">
      <c r="A15048" t="s">
        <v>29907</v>
      </c>
      <c r="B15048" s="8">
        <v>0</v>
      </c>
      <c r="C15048">
        <v>1</v>
      </c>
      <c r="F15048">
        <v>10</v>
      </c>
      <c r="G15048">
        <v>13.94476</v>
      </c>
      <c r="H15048" s="9">
        <v>0</v>
      </c>
      <c r="I15048">
        <v>0</v>
      </c>
      <c r="L15048">
        <v>10</v>
      </c>
      <c r="M15048">
        <v>13.80541</v>
      </c>
      <c r="GH15048" t="s">
        <v>29908</v>
      </c>
      <c r="GI15048">
        <v>0</v>
      </c>
      <c r="GJ15048">
        <v>1</v>
      </c>
    </row>
    <row r="15049" spans="1:192">
      <c r="A15049" t="s">
        <v>29909</v>
      </c>
      <c r="B15049" s="8">
        <v>0</v>
      </c>
      <c r="C15049">
        <v>0</v>
      </c>
      <c r="F15049">
        <v>10</v>
      </c>
      <c r="G15049">
        <v>13.95735</v>
      </c>
      <c r="H15049" s="9">
        <v>0</v>
      </c>
      <c r="I15049">
        <v>0</v>
      </c>
      <c r="L15049">
        <v>10</v>
      </c>
      <c r="M15049">
        <v>13.810449999999999</v>
      </c>
      <c r="GH15049" t="s">
        <v>29910</v>
      </c>
      <c r="GI15049">
        <v>0</v>
      </c>
      <c r="GJ15049">
        <v>0</v>
      </c>
    </row>
    <row r="15050" spans="1:192">
      <c r="A15050" t="s">
        <v>29911</v>
      </c>
      <c r="B15050" s="8">
        <v>0</v>
      </c>
      <c r="C15050">
        <v>0</v>
      </c>
      <c r="F15050">
        <v>10</v>
      </c>
      <c r="G15050">
        <v>13.967420000000001</v>
      </c>
      <c r="H15050" s="9">
        <v>0</v>
      </c>
      <c r="I15050">
        <v>0</v>
      </c>
      <c r="L15050">
        <v>10</v>
      </c>
      <c r="M15050">
        <v>13.78275</v>
      </c>
      <c r="GH15050" t="s">
        <v>29912</v>
      </c>
      <c r="GI15050">
        <v>0</v>
      </c>
      <c r="GJ15050">
        <v>0</v>
      </c>
    </row>
    <row r="15051" spans="1:192">
      <c r="A15051" t="s">
        <v>29913</v>
      </c>
      <c r="B15051" s="8">
        <v>0</v>
      </c>
      <c r="C15051">
        <v>0</v>
      </c>
      <c r="F15051">
        <v>10</v>
      </c>
      <c r="G15051">
        <v>13.9649</v>
      </c>
      <c r="H15051" s="9">
        <v>0</v>
      </c>
      <c r="I15051">
        <v>0</v>
      </c>
      <c r="L15051">
        <v>10</v>
      </c>
      <c r="M15051">
        <v>13.76932</v>
      </c>
      <c r="GH15051" t="s">
        <v>29914</v>
      </c>
      <c r="GI15051">
        <v>0</v>
      </c>
      <c r="GJ15051">
        <v>0</v>
      </c>
    </row>
    <row r="15052" spans="1:192">
      <c r="A15052" t="s">
        <v>29915</v>
      </c>
      <c r="B15052" s="8">
        <v>0</v>
      </c>
      <c r="C15052">
        <v>0</v>
      </c>
      <c r="F15052">
        <v>10</v>
      </c>
      <c r="G15052">
        <v>13.969100000000001</v>
      </c>
      <c r="H15052" s="9">
        <v>0</v>
      </c>
      <c r="I15052">
        <v>0</v>
      </c>
      <c r="L15052">
        <v>10</v>
      </c>
      <c r="M15052">
        <v>13.76596</v>
      </c>
      <c r="GH15052" t="s">
        <v>29916</v>
      </c>
      <c r="GI15052">
        <v>0</v>
      </c>
      <c r="GJ15052">
        <v>0</v>
      </c>
    </row>
    <row r="15053" spans="1:192">
      <c r="A15053" t="s">
        <v>29917</v>
      </c>
      <c r="B15053" s="8">
        <v>0</v>
      </c>
      <c r="C15053">
        <v>0</v>
      </c>
      <c r="D15053">
        <v>0</v>
      </c>
      <c r="E15053">
        <v>1</v>
      </c>
      <c r="F15053">
        <v>10</v>
      </c>
      <c r="G15053">
        <v>13.962389999999999</v>
      </c>
      <c r="H15053" s="9">
        <v>0</v>
      </c>
      <c r="I15053">
        <v>0</v>
      </c>
      <c r="J15053">
        <v>0</v>
      </c>
      <c r="K15053">
        <v>0</v>
      </c>
      <c r="L15053">
        <v>10</v>
      </c>
      <c r="M15053">
        <v>13.78107</v>
      </c>
      <c r="GH15053" t="s">
        <v>29918</v>
      </c>
      <c r="GI15053">
        <v>5</v>
      </c>
      <c r="GJ15053">
        <v>0</v>
      </c>
    </row>
    <row r="15054" spans="1:192">
      <c r="A15054" t="s">
        <v>29919</v>
      </c>
      <c r="B15054" s="8">
        <v>0</v>
      </c>
      <c r="C15054">
        <v>0</v>
      </c>
      <c r="F15054">
        <v>10</v>
      </c>
      <c r="G15054">
        <v>13.97246</v>
      </c>
      <c r="H15054" s="9">
        <v>0</v>
      </c>
      <c r="I15054">
        <v>0</v>
      </c>
      <c r="L15054">
        <v>10</v>
      </c>
      <c r="M15054">
        <v>13.79114</v>
      </c>
      <c r="GH15054" t="s">
        <v>29920</v>
      </c>
      <c r="GI15054">
        <v>0</v>
      </c>
      <c r="GJ15054">
        <v>0</v>
      </c>
    </row>
    <row r="15055" spans="1:192">
      <c r="A15055" t="s">
        <v>29921</v>
      </c>
      <c r="B15055" s="8">
        <v>0</v>
      </c>
      <c r="C15055">
        <v>0</v>
      </c>
      <c r="F15055">
        <v>10</v>
      </c>
      <c r="G15055">
        <v>13.967420000000001</v>
      </c>
      <c r="H15055" s="9">
        <v>0</v>
      </c>
      <c r="I15055">
        <v>0</v>
      </c>
      <c r="L15055">
        <v>10</v>
      </c>
      <c r="M15055">
        <v>13.785260000000001</v>
      </c>
      <c r="GH15055" t="s">
        <v>29922</v>
      </c>
      <c r="GI15055">
        <v>1</v>
      </c>
      <c r="GJ15055">
        <v>0</v>
      </c>
    </row>
    <row r="15056" spans="1:192">
      <c r="A15056" t="s">
        <v>29923</v>
      </c>
      <c r="B15056" s="8">
        <v>0</v>
      </c>
      <c r="C15056">
        <v>0</v>
      </c>
      <c r="F15056">
        <v>10</v>
      </c>
      <c r="G15056">
        <v>13.983370000000001</v>
      </c>
      <c r="H15056" s="9">
        <v>0</v>
      </c>
      <c r="I15056">
        <v>0</v>
      </c>
      <c r="L15056">
        <v>10</v>
      </c>
      <c r="M15056">
        <v>13.807930000000001</v>
      </c>
      <c r="GH15056" t="s">
        <v>29924</v>
      </c>
      <c r="GI15056">
        <v>1</v>
      </c>
      <c r="GJ15056">
        <v>0</v>
      </c>
    </row>
    <row r="15057" spans="1:192">
      <c r="A15057" t="s">
        <v>29925</v>
      </c>
      <c r="B15057" s="8">
        <v>0</v>
      </c>
      <c r="C15057">
        <v>0</v>
      </c>
      <c r="F15057">
        <v>10</v>
      </c>
      <c r="G15057">
        <v>13.992610000000001</v>
      </c>
      <c r="H15057" s="9">
        <v>0</v>
      </c>
      <c r="I15057">
        <v>0</v>
      </c>
      <c r="L15057">
        <v>10</v>
      </c>
      <c r="M15057">
        <v>13.7987</v>
      </c>
      <c r="GH15057" t="s">
        <v>29926</v>
      </c>
      <c r="GI15057">
        <v>0</v>
      </c>
      <c r="GJ15057">
        <v>0</v>
      </c>
    </row>
    <row r="15058" spans="1:192">
      <c r="A15058" t="s">
        <v>29927</v>
      </c>
      <c r="B15058" s="8">
        <v>0</v>
      </c>
      <c r="C15058">
        <v>0</v>
      </c>
      <c r="F15058">
        <v>10</v>
      </c>
      <c r="G15058">
        <v>13.97917</v>
      </c>
      <c r="H15058" s="9">
        <v>0</v>
      </c>
      <c r="I15058">
        <v>0</v>
      </c>
      <c r="L15058">
        <v>10</v>
      </c>
      <c r="M15058">
        <v>13.830590000000001</v>
      </c>
      <c r="GH15058" t="s">
        <v>29928</v>
      </c>
      <c r="GI15058">
        <v>0</v>
      </c>
      <c r="GJ15058">
        <v>0</v>
      </c>
    </row>
    <row r="15059" spans="1:192">
      <c r="A15059" t="s">
        <v>29929</v>
      </c>
      <c r="B15059" s="8">
        <v>0</v>
      </c>
      <c r="C15059">
        <v>1</v>
      </c>
      <c r="D15059">
        <v>0</v>
      </c>
      <c r="E15059">
        <v>1</v>
      </c>
      <c r="F15059">
        <v>10</v>
      </c>
      <c r="G15059">
        <v>13.97917</v>
      </c>
      <c r="H15059" s="9">
        <v>0</v>
      </c>
      <c r="I15059">
        <v>0</v>
      </c>
      <c r="J15059">
        <v>0</v>
      </c>
      <c r="K15059">
        <v>0</v>
      </c>
      <c r="L15059">
        <v>10</v>
      </c>
      <c r="M15059">
        <v>13.824719999999999</v>
      </c>
      <c r="GH15059" t="s">
        <v>29930</v>
      </c>
      <c r="GI15059">
        <v>0</v>
      </c>
      <c r="GJ15059">
        <v>0</v>
      </c>
    </row>
    <row r="15060" spans="1:192">
      <c r="A15060" t="s">
        <v>29931</v>
      </c>
      <c r="B15060" s="8">
        <v>0</v>
      </c>
      <c r="C15060">
        <v>0</v>
      </c>
      <c r="F15060">
        <v>10</v>
      </c>
      <c r="G15060">
        <v>13.975820000000001</v>
      </c>
      <c r="H15060" s="9">
        <v>0</v>
      </c>
      <c r="I15060">
        <v>0</v>
      </c>
      <c r="L15060">
        <v>10</v>
      </c>
      <c r="M15060">
        <v>13.862489999999999</v>
      </c>
      <c r="GH15060" t="s">
        <v>29932</v>
      </c>
      <c r="GI15060">
        <v>0</v>
      </c>
      <c r="GJ15060">
        <v>0</v>
      </c>
    </row>
    <row r="15061" spans="1:192">
      <c r="A15061" t="s">
        <v>29933</v>
      </c>
      <c r="B15061" s="8">
        <v>0</v>
      </c>
      <c r="C15061">
        <v>0</v>
      </c>
      <c r="F15061">
        <v>10</v>
      </c>
      <c r="G15061">
        <v>13.9649</v>
      </c>
      <c r="H15061" s="9">
        <v>0</v>
      </c>
      <c r="I15061">
        <v>0</v>
      </c>
      <c r="L15061">
        <v>10</v>
      </c>
      <c r="M15061">
        <v>13.87257</v>
      </c>
      <c r="GH15061" t="s">
        <v>29934</v>
      </c>
      <c r="GI15061">
        <v>0</v>
      </c>
      <c r="GJ15061">
        <v>0</v>
      </c>
    </row>
    <row r="15062" spans="1:192">
      <c r="A15062" t="s">
        <v>29935</v>
      </c>
      <c r="B15062" s="8">
        <v>0</v>
      </c>
      <c r="C15062">
        <v>0</v>
      </c>
      <c r="F15062">
        <v>10</v>
      </c>
      <c r="G15062">
        <v>13.97078</v>
      </c>
      <c r="H15062" s="9">
        <v>0</v>
      </c>
      <c r="I15062">
        <v>0</v>
      </c>
      <c r="L15062">
        <v>10</v>
      </c>
      <c r="M15062">
        <v>13.817159999999999</v>
      </c>
      <c r="GH15062" t="s">
        <v>29936</v>
      </c>
      <c r="GI15062">
        <v>0</v>
      </c>
      <c r="GJ15062">
        <v>0</v>
      </c>
    </row>
    <row r="15063" spans="1:192">
      <c r="A15063" t="s">
        <v>29937</v>
      </c>
      <c r="B15063" s="8">
        <v>0</v>
      </c>
      <c r="C15063">
        <v>0</v>
      </c>
      <c r="F15063">
        <v>10</v>
      </c>
      <c r="G15063">
        <v>13.969939999999999</v>
      </c>
      <c r="H15063" s="9">
        <v>0</v>
      </c>
      <c r="I15063">
        <v>0</v>
      </c>
      <c r="L15063">
        <v>10</v>
      </c>
      <c r="M15063">
        <v>13.83563</v>
      </c>
      <c r="GH15063" t="s">
        <v>29938</v>
      </c>
      <c r="GI15063">
        <v>0</v>
      </c>
      <c r="GJ15063">
        <v>0</v>
      </c>
    </row>
    <row r="15064" spans="1:192">
      <c r="A15064" t="s">
        <v>29939</v>
      </c>
      <c r="B15064" s="8">
        <v>0</v>
      </c>
      <c r="C15064">
        <v>0</v>
      </c>
      <c r="F15064">
        <v>10</v>
      </c>
      <c r="G15064">
        <v>13.982530000000001</v>
      </c>
      <c r="H15064" s="9">
        <v>0</v>
      </c>
      <c r="I15064">
        <v>0</v>
      </c>
      <c r="L15064">
        <v>10</v>
      </c>
      <c r="M15064">
        <v>13.838150000000001</v>
      </c>
      <c r="GH15064" t="s">
        <v>29940</v>
      </c>
      <c r="GI15064">
        <v>0</v>
      </c>
      <c r="GJ15064">
        <v>0</v>
      </c>
    </row>
    <row r="15065" spans="1:192">
      <c r="A15065" t="s">
        <v>29941</v>
      </c>
      <c r="B15065" s="8">
        <v>0</v>
      </c>
      <c r="C15065">
        <v>0</v>
      </c>
      <c r="D15065">
        <v>0</v>
      </c>
      <c r="E15065">
        <v>0</v>
      </c>
      <c r="F15065">
        <v>10</v>
      </c>
      <c r="G15065">
        <v>13.97414</v>
      </c>
      <c r="H15065" s="9">
        <v>0</v>
      </c>
      <c r="I15065">
        <v>0</v>
      </c>
      <c r="J15065">
        <v>0</v>
      </c>
      <c r="K15065">
        <v>0</v>
      </c>
      <c r="L15065">
        <v>10</v>
      </c>
      <c r="M15065">
        <v>13.863329999999999</v>
      </c>
      <c r="GH15065" t="s">
        <v>29942</v>
      </c>
      <c r="GI15065">
        <v>0</v>
      </c>
      <c r="GJ15065">
        <v>0</v>
      </c>
    </row>
    <row r="15066" spans="1:192">
      <c r="A15066" t="s">
        <v>29943</v>
      </c>
      <c r="B15066" s="8">
        <v>0</v>
      </c>
      <c r="C15066">
        <v>0</v>
      </c>
      <c r="F15066">
        <v>10</v>
      </c>
      <c r="G15066">
        <v>13.978339999999999</v>
      </c>
      <c r="H15066" s="9">
        <v>0</v>
      </c>
      <c r="I15066">
        <v>0</v>
      </c>
      <c r="L15066">
        <v>10</v>
      </c>
      <c r="M15066">
        <v>13.870050000000001</v>
      </c>
      <c r="GH15066" t="s">
        <v>29944</v>
      </c>
      <c r="GI15066">
        <v>0</v>
      </c>
      <c r="GJ15066">
        <v>0</v>
      </c>
    </row>
    <row r="15067" spans="1:192">
      <c r="A15067" t="s">
        <v>29945</v>
      </c>
      <c r="B15067" s="8">
        <v>0</v>
      </c>
      <c r="C15067">
        <v>0</v>
      </c>
      <c r="F15067">
        <v>10</v>
      </c>
      <c r="G15067">
        <v>13.98925</v>
      </c>
      <c r="H15067" s="9">
        <v>0</v>
      </c>
      <c r="I15067">
        <v>0</v>
      </c>
      <c r="L15067">
        <v>10</v>
      </c>
      <c r="M15067">
        <v>13.871729999999999</v>
      </c>
      <c r="GH15067" t="s">
        <v>29946</v>
      </c>
      <c r="GI15067">
        <v>0</v>
      </c>
      <c r="GJ15067">
        <v>0</v>
      </c>
    </row>
    <row r="15068" spans="1:192">
      <c r="A15068" t="s">
        <v>29947</v>
      </c>
      <c r="B15068" s="8">
        <v>0</v>
      </c>
      <c r="C15068">
        <v>0</v>
      </c>
      <c r="F15068">
        <v>10</v>
      </c>
      <c r="G15068">
        <v>13.98757</v>
      </c>
      <c r="H15068" s="9">
        <v>0</v>
      </c>
      <c r="I15068">
        <v>0</v>
      </c>
      <c r="L15068">
        <v>10</v>
      </c>
      <c r="M15068">
        <v>13.83395</v>
      </c>
      <c r="GH15068" t="s">
        <v>29948</v>
      </c>
      <c r="GI15068">
        <v>0</v>
      </c>
      <c r="GJ15068">
        <v>0</v>
      </c>
    </row>
    <row r="15069" spans="1:192">
      <c r="A15069" t="s">
        <v>29949</v>
      </c>
      <c r="B15069" s="8">
        <v>0</v>
      </c>
      <c r="C15069">
        <v>0</v>
      </c>
      <c r="F15069">
        <v>10</v>
      </c>
      <c r="G15069">
        <v>13.97414</v>
      </c>
      <c r="H15069" s="9">
        <v>0</v>
      </c>
      <c r="I15069">
        <v>0</v>
      </c>
      <c r="L15069">
        <v>10</v>
      </c>
      <c r="M15069">
        <v>13.83311</v>
      </c>
      <c r="GH15069" t="s">
        <v>29950</v>
      </c>
      <c r="GI15069">
        <v>1</v>
      </c>
      <c r="GJ15069">
        <v>0</v>
      </c>
    </row>
    <row r="15070" spans="1:192">
      <c r="A15070" t="s">
        <v>29951</v>
      </c>
      <c r="B15070" s="8">
        <v>0</v>
      </c>
      <c r="C15070">
        <v>0</v>
      </c>
      <c r="F15070">
        <v>10</v>
      </c>
      <c r="G15070">
        <v>13.977499999999999</v>
      </c>
      <c r="H15070" s="9">
        <v>1</v>
      </c>
      <c r="I15070">
        <v>0</v>
      </c>
      <c r="L15070">
        <v>10</v>
      </c>
      <c r="M15070">
        <v>13.825559999999999</v>
      </c>
      <c r="GH15070" t="s">
        <v>29952</v>
      </c>
      <c r="GI15070">
        <v>0</v>
      </c>
      <c r="GJ15070">
        <v>0</v>
      </c>
    </row>
    <row r="15071" spans="1:192">
      <c r="A15071" t="s">
        <v>29953</v>
      </c>
      <c r="B15071" s="8">
        <v>0</v>
      </c>
      <c r="C15071">
        <v>0</v>
      </c>
      <c r="D15071">
        <v>0</v>
      </c>
      <c r="E15071">
        <v>0</v>
      </c>
      <c r="F15071">
        <v>10</v>
      </c>
      <c r="G15071">
        <v>13.96658</v>
      </c>
      <c r="H15071" s="9">
        <v>0</v>
      </c>
      <c r="I15071">
        <v>0</v>
      </c>
      <c r="J15071">
        <v>1</v>
      </c>
      <c r="K15071">
        <v>0</v>
      </c>
      <c r="L15071">
        <v>10</v>
      </c>
      <c r="M15071">
        <v>13.829750000000001</v>
      </c>
      <c r="GH15071" t="s">
        <v>29954</v>
      </c>
      <c r="GI15071">
        <v>0</v>
      </c>
      <c r="GJ15071">
        <v>0</v>
      </c>
    </row>
    <row r="15072" spans="1:192">
      <c r="A15072" t="s">
        <v>29955</v>
      </c>
      <c r="B15072" s="8">
        <v>1</v>
      </c>
      <c r="C15072">
        <v>0</v>
      </c>
      <c r="F15072">
        <v>10</v>
      </c>
      <c r="G15072">
        <v>13.97162</v>
      </c>
      <c r="H15072" s="9">
        <v>0</v>
      </c>
      <c r="I15072">
        <v>0</v>
      </c>
      <c r="L15072">
        <v>10</v>
      </c>
      <c r="M15072">
        <v>13.81884</v>
      </c>
      <c r="GH15072" t="s">
        <v>29956</v>
      </c>
      <c r="GI15072">
        <v>1</v>
      </c>
      <c r="GJ15072">
        <v>0</v>
      </c>
    </row>
    <row r="15073" spans="1:192">
      <c r="A15073" t="s">
        <v>29957</v>
      </c>
      <c r="B15073" s="8">
        <v>0</v>
      </c>
      <c r="C15073">
        <v>0</v>
      </c>
      <c r="F15073">
        <v>10</v>
      </c>
      <c r="G15073">
        <v>13.976660000000001</v>
      </c>
      <c r="H15073" s="9">
        <v>0</v>
      </c>
      <c r="I15073">
        <v>0</v>
      </c>
      <c r="L15073">
        <v>10</v>
      </c>
      <c r="M15073">
        <v>13.794499999999999</v>
      </c>
      <c r="GH15073" t="s">
        <v>29958</v>
      </c>
      <c r="GI15073">
        <v>0</v>
      </c>
      <c r="GJ15073">
        <v>0</v>
      </c>
    </row>
    <row r="15074" spans="1:192">
      <c r="A15074" t="s">
        <v>29959</v>
      </c>
      <c r="B15074" s="8">
        <v>0</v>
      </c>
      <c r="C15074">
        <v>0</v>
      </c>
      <c r="F15074">
        <v>10</v>
      </c>
      <c r="G15074">
        <v>13.982530000000001</v>
      </c>
      <c r="H15074" s="9">
        <v>3</v>
      </c>
      <c r="I15074">
        <v>0</v>
      </c>
      <c r="L15074">
        <v>10</v>
      </c>
      <c r="M15074">
        <v>13.810449999999999</v>
      </c>
      <c r="GH15074" t="s">
        <v>29960</v>
      </c>
      <c r="GI15074">
        <v>0</v>
      </c>
      <c r="GJ15074">
        <v>0</v>
      </c>
    </row>
    <row r="15075" spans="1:192">
      <c r="A15075" t="s">
        <v>29961</v>
      </c>
      <c r="B15075" s="8">
        <v>0</v>
      </c>
      <c r="C15075">
        <v>0</v>
      </c>
      <c r="F15075">
        <v>10</v>
      </c>
      <c r="G15075">
        <v>13.978339999999999</v>
      </c>
      <c r="H15075" s="9">
        <v>2</v>
      </c>
      <c r="I15075">
        <v>0</v>
      </c>
      <c r="L15075">
        <v>10</v>
      </c>
      <c r="M15075">
        <v>13.79114</v>
      </c>
      <c r="GH15075" t="s">
        <v>29962</v>
      </c>
      <c r="GI15075">
        <v>0</v>
      </c>
      <c r="GJ15075">
        <v>0</v>
      </c>
    </row>
    <row r="15076" spans="1:192">
      <c r="A15076" t="s">
        <v>29963</v>
      </c>
      <c r="B15076" s="8">
        <v>0</v>
      </c>
      <c r="C15076">
        <v>0</v>
      </c>
      <c r="F15076">
        <v>10</v>
      </c>
      <c r="G15076">
        <v>13.977499999999999</v>
      </c>
      <c r="H15076" s="9">
        <v>3</v>
      </c>
      <c r="I15076">
        <v>0</v>
      </c>
      <c r="L15076">
        <v>10</v>
      </c>
      <c r="M15076">
        <v>13.818</v>
      </c>
      <c r="GH15076" t="s">
        <v>29964</v>
      </c>
      <c r="GI15076">
        <v>0</v>
      </c>
      <c r="GJ15076">
        <v>0</v>
      </c>
    </row>
    <row r="15077" spans="1:192">
      <c r="A15077" t="s">
        <v>29965</v>
      </c>
      <c r="B15077" s="8">
        <v>2</v>
      </c>
      <c r="C15077">
        <v>0</v>
      </c>
      <c r="D15077">
        <v>3</v>
      </c>
      <c r="E15077">
        <v>0</v>
      </c>
      <c r="F15077">
        <v>10</v>
      </c>
      <c r="G15077">
        <v>13.95147</v>
      </c>
      <c r="H15077" s="9">
        <v>2</v>
      </c>
      <c r="I15077">
        <v>1</v>
      </c>
      <c r="J15077">
        <v>10</v>
      </c>
      <c r="K15077">
        <v>1</v>
      </c>
      <c r="L15077">
        <v>10</v>
      </c>
      <c r="M15077">
        <v>13.79954</v>
      </c>
      <c r="GH15077" t="s">
        <v>29966</v>
      </c>
      <c r="GI15077">
        <v>0</v>
      </c>
      <c r="GJ15077">
        <v>0</v>
      </c>
    </row>
    <row r="15078" spans="1:192">
      <c r="A15078" t="s">
        <v>29967</v>
      </c>
      <c r="B15078" s="8">
        <v>4</v>
      </c>
      <c r="C15078">
        <v>0</v>
      </c>
      <c r="F15078">
        <v>10</v>
      </c>
      <c r="G15078">
        <v>13.969939999999999</v>
      </c>
      <c r="H15078" s="9">
        <v>0</v>
      </c>
      <c r="I15078">
        <v>3</v>
      </c>
      <c r="L15078">
        <v>10</v>
      </c>
      <c r="M15078">
        <v>13.818</v>
      </c>
      <c r="GH15078" t="s">
        <v>29968</v>
      </c>
      <c r="GI15078">
        <v>1</v>
      </c>
      <c r="GJ15078">
        <v>0</v>
      </c>
    </row>
    <row r="15079" spans="1:192">
      <c r="A15079" t="s">
        <v>29969</v>
      </c>
      <c r="B15079" s="8">
        <v>1</v>
      </c>
      <c r="C15079">
        <v>0</v>
      </c>
      <c r="F15079">
        <v>10</v>
      </c>
      <c r="G15079">
        <v>13.969939999999999</v>
      </c>
      <c r="H15079" s="9">
        <v>1</v>
      </c>
      <c r="I15079">
        <v>0</v>
      </c>
      <c r="L15079">
        <v>10</v>
      </c>
      <c r="M15079">
        <v>13.83395</v>
      </c>
      <c r="GH15079" t="s">
        <v>29970</v>
      </c>
      <c r="GI15079">
        <v>0</v>
      </c>
      <c r="GJ15079">
        <v>0</v>
      </c>
    </row>
    <row r="15080" spans="1:192">
      <c r="A15080" t="s">
        <v>29971</v>
      </c>
      <c r="B15080" s="8">
        <v>1</v>
      </c>
      <c r="C15080">
        <v>2</v>
      </c>
      <c r="F15080">
        <v>10</v>
      </c>
      <c r="G15080">
        <v>13.983370000000001</v>
      </c>
      <c r="H15080" s="9">
        <v>0</v>
      </c>
      <c r="I15080">
        <v>0</v>
      </c>
      <c r="L15080">
        <v>10</v>
      </c>
      <c r="M15080">
        <v>13.807090000000001</v>
      </c>
      <c r="GH15080" t="s">
        <v>29972</v>
      </c>
      <c r="GI15080">
        <v>0</v>
      </c>
      <c r="GJ15080">
        <v>0</v>
      </c>
    </row>
    <row r="15081" spans="1:192">
      <c r="A15081" t="s">
        <v>29973</v>
      </c>
      <c r="B15081" s="8">
        <v>2</v>
      </c>
      <c r="C15081">
        <v>1</v>
      </c>
      <c r="F15081">
        <v>10</v>
      </c>
      <c r="G15081">
        <v>13.9649</v>
      </c>
      <c r="H15081" s="9">
        <v>0</v>
      </c>
      <c r="I15081">
        <v>0</v>
      </c>
      <c r="L15081">
        <v>10</v>
      </c>
      <c r="M15081">
        <v>13.81381</v>
      </c>
      <c r="GH15081" t="s">
        <v>29974</v>
      </c>
      <c r="GI15081">
        <v>4</v>
      </c>
      <c r="GJ15081">
        <v>0</v>
      </c>
    </row>
    <row r="15082" spans="1:192">
      <c r="A15082" t="s">
        <v>29975</v>
      </c>
      <c r="B15082" s="8">
        <v>1</v>
      </c>
      <c r="C15082">
        <v>0</v>
      </c>
      <c r="F15082">
        <v>10</v>
      </c>
      <c r="G15082">
        <v>13.968260000000001</v>
      </c>
      <c r="H15082" s="9">
        <v>2</v>
      </c>
      <c r="I15082">
        <v>1</v>
      </c>
      <c r="L15082">
        <v>10</v>
      </c>
      <c r="M15082">
        <v>13.79114</v>
      </c>
      <c r="GH15082" t="s">
        <v>29976</v>
      </c>
      <c r="GI15082">
        <v>0</v>
      </c>
      <c r="GJ15082">
        <v>0</v>
      </c>
    </row>
    <row r="15083" spans="1:192">
      <c r="A15083" t="s">
        <v>29977</v>
      </c>
      <c r="B15083" s="8">
        <v>5</v>
      </c>
      <c r="C15083">
        <v>3</v>
      </c>
      <c r="D15083">
        <v>14</v>
      </c>
      <c r="E15083">
        <v>6</v>
      </c>
      <c r="F15083">
        <v>10</v>
      </c>
      <c r="G15083">
        <v>13.94896</v>
      </c>
      <c r="H15083" s="9">
        <v>1</v>
      </c>
      <c r="I15083">
        <v>0</v>
      </c>
      <c r="J15083">
        <v>4</v>
      </c>
      <c r="K15083">
        <v>4</v>
      </c>
      <c r="L15083">
        <v>10</v>
      </c>
      <c r="M15083">
        <v>13.77183</v>
      </c>
      <c r="GH15083" t="s">
        <v>29978</v>
      </c>
      <c r="GI15083">
        <v>0</v>
      </c>
      <c r="GJ15083">
        <v>0</v>
      </c>
    </row>
    <row r="15084" spans="1:192">
      <c r="A15084" t="s">
        <v>29979</v>
      </c>
      <c r="B15084" s="8">
        <v>1</v>
      </c>
      <c r="C15084">
        <v>1</v>
      </c>
      <c r="F15084">
        <v>10</v>
      </c>
      <c r="G15084">
        <v>13.92881</v>
      </c>
      <c r="H15084" s="9">
        <v>1</v>
      </c>
      <c r="I15084">
        <v>0</v>
      </c>
      <c r="L15084">
        <v>10</v>
      </c>
      <c r="M15084">
        <v>13.747490000000001</v>
      </c>
      <c r="GH15084" t="s">
        <v>29980</v>
      </c>
      <c r="GI15084">
        <v>0</v>
      </c>
      <c r="GJ15084">
        <v>0</v>
      </c>
    </row>
    <row r="15085" spans="1:192">
      <c r="A15085" t="s">
        <v>29981</v>
      </c>
      <c r="B15085" s="8">
        <v>2</v>
      </c>
      <c r="C15085">
        <v>2</v>
      </c>
      <c r="F15085">
        <v>10</v>
      </c>
      <c r="G15085">
        <v>13.92713</v>
      </c>
      <c r="H15085" s="9">
        <v>1</v>
      </c>
      <c r="I15085">
        <v>0</v>
      </c>
      <c r="L15085">
        <v>10</v>
      </c>
      <c r="M15085">
        <v>13.71895</v>
      </c>
      <c r="GH15085" t="s">
        <v>29982</v>
      </c>
      <c r="GI15085">
        <v>0</v>
      </c>
      <c r="GJ15085">
        <v>0</v>
      </c>
    </row>
    <row r="15086" spans="1:192">
      <c r="A15086" t="s">
        <v>29983</v>
      </c>
      <c r="B15086" s="8">
        <v>3</v>
      </c>
      <c r="C15086">
        <v>0</v>
      </c>
      <c r="F15086">
        <v>10</v>
      </c>
      <c r="G15086">
        <v>13.908659999999999</v>
      </c>
      <c r="H15086" s="9">
        <v>2</v>
      </c>
      <c r="I15086">
        <v>2</v>
      </c>
      <c r="L15086">
        <v>10</v>
      </c>
      <c r="M15086">
        <v>13.693770000000001</v>
      </c>
      <c r="GH15086" t="s">
        <v>29984</v>
      </c>
      <c r="GI15086">
        <v>0</v>
      </c>
      <c r="GJ15086">
        <v>0</v>
      </c>
    </row>
    <row r="15087" spans="1:192">
      <c r="A15087" t="s">
        <v>29985</v>
      </c>
      <c r="B15087" s="8">
        <v>4</v>
      </c>
      <c r="C15087">
        <v>2</v>
      </c>
      <c r="F15087">
        <v>10</v>
      </c>
      <c r="G15087">
        <v>13.886839999999999</v>
      </c>
      <c r="H15087" s="9">
        <v>3</v>
      </c>
      <c r="I15087">
        <v>3</v>
      </c>
      <c r="L15087">
        <v>10</v>
      </c>
      <c r="M15087">
        <v>13.68285</v>
      </c>
      <c r="GH15087" t="s">
        <v>29986</v>
      </c>
      <c r="GI15087">
        <v>0</v>
      </c>
      <c r="GJ15087">
        <v>0</v>
      </c>
    </row>
    <row r="15088" spans="1:192">
      <c r="A15088" t="s">
        <v>29987</v>
      </c>
      <c r="B15088" s="8">
        <v>4</v>
      </c>
      <c r="C15088">
        <v>3</v>
      </c>
      <c r="F15088">
        <v>10</v>
      </c>
      <c r="G15088">
        <v>13.861650000000001</v>
      </c>
      <c r="H15088" s="9">
        <v>0</v>
      </c>
      <c r="I15088">
        <v>0</v>
      </c>
      <c r="L15088">
        <v>10</v>
      </c>
      <c r="M15088">
        <v>13.65767</v>
      </c>
      <c r="GH15088" t="s">
        <v>29988</v>
      </c>
      <c r="GI15088">
        <v>0</v>
      </c>
      <c r="GJ15088">
        <v>0</v>
      </c>
    </row>
    <row r="15089" spans="1:192">
      <c r="A15089" t="s">
        <v>29989</v>
      </c>
      <c r="B15089" s="8">
        <v>9</v>
      </c>
      <c r="C15089">
        <v>1</v>
      </c>
      <c r="D15089">
        <v>23</v>
      </c>
      <c r="E15089">
        <v>9</v>
      </c>
      <c r="F15089">
        <v>10</v>
      </c>
      <c r="G15089">
        <v>13.840669999999999</v>
      </c>
      <c r="H15089" s="9">
        <v>0</v>
      </c>
      <c r="I15089">
        <v>3</v>
      </c>
      <c r="J15089">
        <v>7</v>
      </c>
      <c r="K15089">
        <v>8</v>
      </c>
      <c r="L15089">
        <v>10</v>
      </c>
      <c r="M15089">
        <v>13.6434</v>
      </c>
      <c r="GH15089" t="s">
        <v>29990</v>
      </c>
      <c r="GI15089">
        <v>0</v>
      </c>
      <c r="GJ15089">
        <v>0</v>
      </c>
    </row>
    <row r="15090" spans="1:192">
      <c r="A15090" t="s">
        <v>29991</v>
      </c>
      <c r="B15090" s="8">
        <v>2</v>
      </c>
      <c r="C15090">
        <v>1</v>
      </c>
      <c r="F15090">
        <v>10</v>
      </c>
      <c r="G15090">
        <v>13.830590000000001</v>
      </c>
      <c r="H15090" s="9">
        <v>0</v>
      </c>
      <c r="I15090">
        <v>0</v>
      </c>
      <c r="L15090">
        <v>10</v>
      </c>
      <c r="M15090">
        <v>13.62913</v>
      </c>
      <c r="GH15090" t="s">
        <v>29992</v>
      </c>
      <c r="GI15090">
        <v>0</v>
      </c>
      <c r="GJ15090">
        <v>0</v>
      </c>
    </row>
    <row r="15091" spans="1:192">
      <c r="A15091" t="s">
        <v>29993</v>
      </c>
      <c r="B15091" s="8">
        <v>6</v>
      </c>
      <c r="C15091">
        <v>1</v>
      </c>
      <c r="F15091">
        <v>10</v>
      </c>
      <c r="G15091">
        <v>13.84319</v>
      </c>
      <c r="H15091" s="9">
        <v>1</v>
      </c>
      <c r="I15091">
        <v>0</v>
      </c>
      <c r="L15091">
        <v>10</v>
      </c>
      <c r="M15091">
        <v>13.587999999999999</v>
      </c>
      <c r="GH15091" t="s">
        <v>29994</v>
      </c>
      <c r="GI15091">
        <v>0</v>
      </c>
      <c r="GJ15091">
        <v>0</v>
      </c>
    </row>
    <row r="15092" spans="1:192">
      <c r="A15092" t="s">
        <v>29995</v>
      </c>
      <c r="B15092" s="8">
        <v>5</v>
      </c>
      <c r="C15092">
        <v>2</v>
      </c>
      <c r="F15092">
        <v>10</v>
      </c>
      <c r="G15092">
        <v>13.83731</v>
      </c>
      <c r="H15092" s="9">
        <v>0</v>
      </c>
      <c r="I15092">
        <v>1</v>
      </c>
      <c r="L15092">
        <v>10</v>
      </c>
      <c r="M15092">
        <v>13.558619999999999</v>
      </c>
      <c r="GH15092" t="s">
        <v>29996</v>
      </c>
      <c r="GI15092">
        <v>0</v>
      </c>
      <c r="GJ15092">
        <v>0</v>
      </c>
    </row>
    <row r="15093" spans="1:192">
      <c r="A15093" t="s">
        <v>29997</v>
      </c>
      <c r="B15093" s="8">
        <v>1</v>
      </c>
      <c r="C15093">
        <v>1</v>
      </c>
      <c r="F15093">
        <v>10</v>
      </c>
      <c r="G15093">
        <v>13.847379999999999</v>
      </c>
      <c r="H15093" s="9">
        <v>5</v>
      </c>
      <c r="I15093">
        <v>0</v>
      </c>
      <c r="L15093">
        <v>10</v>
      </c>
      <c r="M15093">
        <v>13.558619999999999</v>
      </c>
      <c r="GH15093" t="s">
        <v>29998</v>
      </c>
      <c r="GI15093">
        <v>0</v>
      </c>
      <c r="GJ15093">
        <v>0</v>
      </c>
    </row>
    <row r="15094" spans="1:192">
      <c r="A15094" t="s">
        <v>29999</v>
      </c>
      <c r="B15094" s="8">
        <v>0</v>
      </c>
      <c r="C15094">
        <v>1</v>
      </c>
      <c r="F15094">
        <v>10</v>
      </c>
      <c r="G15094">
        <v>13.859970000000001</v>
      </c>
      <c r="H15094" s="9">
        <v>0</v>
      </c>
      <c r="I15094">
        <v>1</v>
      </c>
      <c r="L15094">
        <v>10</v>
      </c>
      <c r="M15094">
        <v>13.5284</v>
      </c>
      <c r="GH15094" t="s">
        <v>30000</v>
      </c>
      <c r="GI15094">
        <v>0</v>
      </c>
      <c r="GJ15094">
        <v>0</v>
      </c>
    </row>
    <row r="15095" spans="1:192">
      <c r="A15095" t="s">
        <v>30001</v>
      </c>
      <c r="B15095" s="8">
        <v>8</v>
      </c>
      <c r="C15095">
        <v>5</v>
      </c>
      <c r="D15095">
        <v>22</v>
      </c>
      <c r="E15095">
        <v>11</v>
      </c>
      <c r="F15095">
        <v>10</v>
      </c>
      <c r="G15095">
        <v>13.85242</v>
      </c>
      <c r="H15095" s="9">
        <v>2</v>
      </c>
      <c r="I15095">
        <v>1</v>
      </c>
      <c r="J15095">
        <v>8</v>
      </c>
      <c r="K15095">
        <v>3</v>
      </c>
      <c r="L15095">
        <v>10</v>
      </c>
      <c r="M15095">
        <v>13.578760000000001</v>
      </c>
      <c r="GH15095" t="s">
        <v>30002</v>
      </c>
      <c r="GI15095">
        <v>0</v>
      </c>
      <c r="GJ15095">
        <v>0</v>
      </c>
    </row>
    <row r="15096" spans="1:192">
      <c r="A15096" t="s">
        <v>30003</v>
      </c>
      <c r="B15096" s="8">
        <v>6</v>
      </c>
      <c r="C15096">
        <v>4</v>
      </c>
      <c r="F15096">
        <v>10</v>
      </c>
      <c r="G15096">
        <v>13.853260000000001</v>
      </c>
      <c r="H15096" s="9">
        <v>3</v>
      </c>
      <c r="I15096">
        <v>0</v>
      </c>
      <c r="L15096">
        <v>10</v>
      </c>
      <c r="M15096">
        <v>13.59807</v>
      </c>
      <c r="GH15096" t="s">
        <v>30004</v>
      </c>
      <c r="GI15096">
        <v>4</v>
      </c>
      <c r="GJ15096">
        <v>0</v>
      </c>
    </row>
    <row r="15097" spans="1:192">
      <c r="A15097" t="s">
        <v>30005</v>
      </c>
      <c r="B15097" s="8">
        <v>6</v>
      </c>
      <c r="C15097">
        <v>2</v>
      </c>
      <c r="F15097">
        <v>10</v>
      </c>
      <c r="G15097">
        <v>13.84906</v>
      </c>
      <c r="H15097" s="9">
        <v>1</v>
      </c>
      <c r="I15097">
        <v>0</v>
      </c>
      <c r="L15097">
        <v>10</v>
      </c>
      <c r="M15097">
        <v>13.625769999999999</v>
      </c>
      <c r="GH15097" t="s">
        <v>30006</v>
      </c>
      <c r="GI15097">
        <v>1</v>
      </c>
      <c r="GJ15097">
        <v>0</v>
      </c>
    </row>
    <row r="15098" spans="1:192">
      <c r="A15098" t="s">
        <v>30007</v>
      </c>
      <c r="B15098" s="8">
        <v>4</v>
      </c>
      <c r="C15098">
        <v>5</v>
      </c>
      <c r="F15098">
        <v>10</v>
      </c>
      <c r="G15098">
        <v>13.855779999999999</v>
      </c>
      <c r="H15098" s="9">
        <v>0</v>
      </c>
      <c r="I15098">
        <v>1</v>
      </c>
      <c r="L15098">
        <v>10</v>
      </c>
      <c r="M15098">
        <v>13.665229999999999</v>
      </c>
      <c r="GH15098" t="s">
        <v>30008</v>
      </c>
      <c r="GI15098">
        <v>0</v>
      </c>
      <c r="GJ15098">
        <v>0</v>
      </c>
    </row>
    <row r="15099" spans="1:192">
      <c r="A15099" t="s">
        <v>30009</v>
      </c>
      <c r="B15099" s="8">
        <v>13</v>
      </c>
      <c r="C15099">
        <v>4</v>
      </c>
      <c r="F15099">
        <v>10</v>
      </c>
      <c r="G15099">
        <v>13.831430000000001</v>
      </c>
      <c r="H15099" s="9">
        <v>1</v>
      </c>
      <c r="I15099">
        <v>1</v>
      </c>
      <c r="L15099">
        <v>10</v>
      </c>
      <c r="M15099">
        <v>13.640040000000001</v>
      </c>
      <c r="GH15099" t="s">
        <v>30010</v>
      </c>
      <c r="GI15099">
        <v>0</v>
      </c>
      <c r="GJ15099">
        <v>0</v>
      </c>
    </row>
    <row r="15100" spans="1:192">
      <c r="A15100" t="s">
        <v>30011</v>
      </c>
      <c r="B15100" s="8">
        <v>8</v>
      </c>
      <c r="C15100">
        <v>8</v>
      </c>
      <c r="F15100">
        <v>10</v>
      </c>
      <c r="G15100">
        <v>13.82808</v>
      </c>
      <c r="H15100" s="9">
        <v>2</v>
      </c>
      <c r="I15100">
        <v>1</v>
      </c>
      <c r="L15100">
        <v>10</v>
      </c>
      <c r="M15100">
        <v>13.66187</v>
      </c>
      <c r="GH15100" t="s">
        <v>30012</v>
      </c>
      <c r="GI15100">
        <v>0</v>
      </c>
      <c r="GJ15100">
        <v>0</v>
      </c>
    </row>
    <row r="15101" spans="1:192">
      <c r="A15101" t="s">
        <v>30013</v>
      </c>
      <c r="B15101" s="8">
        <v>7</v>
      </c>
      <c r="C15101">
        <v>5</v>
      </c>
      <c r="D15101">
        <v>44</v>
      </c>
      <c r="E15101">
        <v>28</v>
      </c>
      <c r="F15101">
        <v>10</v>
      </c>
      <c r="G15101">
        <v>13.82136</v>
      </c>
      <c r="H15101" s="9">
        <v>3</v>
      </c>
      <c r="I15101">
        <v>0</v>
      </c>
      <c r="J15101">
        <v>10</v>
      </c>
      <c r="K15101">
        <v>3</v>
      </c>
      <c r="L15101">
        <v>10</v>
      </c>
      <c r="M15101">
        <v>13.619059999999999</v>
      </c>
      <c r="GH15101" t="s">
        <v>30014</v>
      </c>
      <c r="GI15101">
        <v>0</v>
      </c>
      <c r="GJ15101">
        <v>0</v>
      </c>
    </row>
    <row r="15102" spans="1:192">
      <c r="A15102" t="s">
        <v>30015</v>
      </c>
      <c r="B15102" s="8">
        <v>8</v>
      </c>
      <c r="C15102">
        <v>5</v>
      </c>
      <c r="F15102">
        <v>10</v>
      </c>
      <c r="G15102">
        <v>13.816319999999999</v>
      </c>
      <c r="H15102" s="9">
        <v>2</v>
      </c>
      <c r="I15102">
        <v>1</v>
      </c>
      <c r="L15102">
        <v>10</v>
      </c>
      <c r="M15102">
        <v>13.62745</v>
      </c>
      <c r="GH15102" t="s">
        <v>30016</v>
      </c>
      <c r="GI15102">
        <v>0</v>
      </c>
      <c r="GJ15102">
        <v>0</v>
      </c>
    </row>
    <row r="15103" spans="1:192">
      <c r="A15103" t="s">
        <v>30017</v>
      </c>
      <c r="B15103" s="8">
        <v>5</v>
      </c>
      <c r="C15103">
        <v>7</v>
      </c>
      <c r="F15103">
        <v>10</v>
      </c>
      <c r="G15103">
        <v>13.7903</v>
      </c>
      <c r="H15103" s="9">
        <v>2</v>
      </c>
      <c r="I15103">
        <v>0</v>
      </c>
      <c r="L15103">
        <v>10</v>
      </c>
      <c r="M15103">
        <v>13.62913</v>
      </c>
      <c r="GH15103" t="s">
        <v>30018</v>
      </c>
      <c r="GI15103">
        <v>0</v>
      </c>
      <c r="GJ15103">
        <v>0</v>
      </c>
    </row>
    <row r="15104" spans="1:192">
      <c r="A15104" t="s">
        <v>30019</v>
      </c>
      <c r="B15104" s="8">
        <v>5</v>
      </c>
      <c r="C15104">
        <v>4</v>
      </c>
      <c r="F15104">
        <v>10</v>
      </c>
      <c r="G15104">
        <v>13.79114</v>
      </c>
      <c r="H15104" s="9">
        <v>1</v>
      </c>
      <c r="I15104">
        <v>1</v>
      </c>
      <c r="L15104">
        <v>10</v>
      </c>
      <c r="M15104">
        <v>13.60059</v>
      </c>
      <c r="GH15104" t="s">
        <v>30020</v>
      </c>
      <c r="GI15104">
        <v>0</v>
      </c>
      <c r="GJ15104">
        <v>0</v>
      </c>
    </row>
    <row r="15105" spans="1:192">
      <c r="A15105" t="s">
        <v>30021</v>
      </c>
      <c r="B15105" s="8">
        <v>7</v>
      </c>
      <c r="C15105">
        <v>11</v>
      </c>
      <c r="F15105">
        <v>10</v>
      </c>
      <c r="G15105">
        <v>13.78275</v>
      </c>
      <c r="H15105" s="9">
        <v>1</v>
      </c>
      <c r="I15105">
        <v>1</v>
      </c>
      <c r="L15105">
        <v>10</v>
      </c>
      <c r="M15105">
        <v>13.619059999999999</v>
      </c>
      <c r="GH15105" t="s">
        <v>30022</v>
      </c>
      <c r="GI15105">
        <v>0</v>
      </c>
      <c r="GJ15105">
        <v>0</v>
      </c>
    </row>
    <row r="15106" spans="1:192">
      <c r="A15106" t="s">
        <v>30023</v>
      </c>
      <c r="B15106" s="8">
        <v>9</v>
      </c>
      <c r="C15106">
        <v>9</v>
      </c>
      <c r="F15106">
        <v>10</v>
      </c>
      <c r="G15106">
        <v>13.770150000000001</v>
      </c>
      <c r="H15106" s="9">
        <v>1</v>
      </c>
      <c r="I15106">
        <v>1</v>
      </c>
      <c r="L15106">
        <v>10</v>
      </c>
      <c r="M15106">
        <v>13.603949999999999</v>
      </c>
      <c r="GH15106" t="s">
        <v>30024</v>
      </c>
      <c r="GI15106">
        <v>0</v>
      </c>
      <c r="GJ15106">
        <v>0</v>
      </c>
    </row>
    <row r="15107" spans="1:192">
      <c r="A15107" t="s">
        <v>30025</v>
      </c>
      <c r="B15107" s="8">
        <v>6</v>
      </c>
      <c r="C15107">
        <v>5</v>
      </c>
      <c r="D15107">
        <v>40</v>
      </c>
      <c r="E15107">
        <v>41</v>
      </c>
      <c r="F15107">
        <v>10</v>
      </c>
      <c r="G15107">
        <v>13.763439999999999</v>
      </c>
      <c r="H15107" s="9">
        <v>0</v>
      </c>
      <c r="I15107">
        <v>0</v>
      </c>
      <c r="J15107">
        <v>7</v>
      </c>
      <c r="K15107">
        <v>4</v>
      </c>
      <c r="L15107">
        <v>10</v>
      </c>
      <c r="M15107">
        <v>13.62157</v>
      </c>
      <c r="GH15107" t="s">
        <v>30026</v>
      </c>
      <c r="GI15107">
        <v>0</v>
      </c>
      <c r="GJ15107">
        <v>0</v>
      </c>
    </row>
    <row r="15108" spans="1:192">
      <c r="A15108" t="s">
        <v>30027</v>
      </c>
      <c r="B15108" s="8">
        <v>9</v>
      </c>
      <c r="C15108">
        <v>4</v>
      </c>
      <c r="F15108">
        <v>10</v>
      </c>
      <c r="G15108">
        <v>13.75756</v>
      </c>
      <c r="H15108" s="9">
        <v>1</v>
      </c>
      <c r="I15108">
        <v>1</v>
      </c>
      <c r="L15108">
        <v>10</v>
      </c>
      <c r="M15108">
        <v>13.579599999999999</v>
      </c>
      <c r="GH15108" t="s">
        <v>30028</v>
      </c>
      <c r="GI15108">
        <v>0</v>
      </c>
      <c r="GJ15108">
        <v>0</v>
      </c>
    </row>
    <row r="15109" spans="1:192">
      <c r="A15109" t="s">
        <v>30029</v>
      </c>
      <c r="B15109" s="8">
        <v>10</v>
      </c>
      <c r="C15109">
        <v>9</v>
      </c>
      <c r="F15109">
        <v>10</v>
      </c>
      <c r="G15109">
        <v>13.749169999999999</v>
      </c>
      <c r="H15109" s="9">
        <v>1</v>
      </c>
      <c r="I15109">
        <v>2</v>
      </c>
      <c r="L15109">
        <v>10</v>
      </c>
      <c r="M15109">
        <v>13.58128</v>
      </c>
      <c r="GH15109" t="s">
        <v>30030</v>
      </c>
      <c r="GI15109">
        <v>0</v>
      </c>
      <c r="GJ15109">
        <v>0</v>
      </c>
    </row>
    <row r="15110" spans="1:192">
      <c r="A15110" t="s">
        <v>30031</v>
      </c>
      <c r="B15110" s="8">
        <v>6</v>
      </c>
      <c r="C15110">
        <v>4</v>
      </c>
      <c r="F15110">
        <v>10</v>
      </c>
      <c r="G15110">
        <v>13.74245</v>
      </c>
      <c r="H15110" s="9">
        <v>0</v>
      </c>
      <c r="I15110">
        <v>4</v>
      </c>
      <c r="L15110">
        <v>10</v>
      </c>
      <c r="M15110">
        <v>13.610659999999999</v>
      </c>
      <c r="GH15110" t="s">
        <v>30032</v>
      </c>
      <c r="GI15110">
        <v>0</v>
      </c>
      <c r="GJ15110">
        <v>0</v>
      </c>
    </row>
    <row r="15111" spans="1:192">
      <c r="A15111" t="s">
        <v>30033</v>
      </c>
      <c r="B15111" s="8">
        <v>3</v>
      </c>
      <c r="C15111">
        <v>7</v>
      </c>
      <c r="F15111">
        <v>10</v>
      </c>
      <c r="G15111">
        <v>13.739929999999999</v>
      </c>
      <c r="H15111" s="9">
        <v>0</v>
      </c>
      <c r="I15111">
        <v>2</v>
      </c>
      <c r="L15111">
        <v>10</v>
      </c>
      <c r="M15111">
        <v>13.60646</v>
      </c>
      <c r="GH15111" t="s">
        <v>30034</v>
      </c>
      <c r="GI15111">
        <v>0</v>
      </c>
      <c r="GJ15111">
        <v>0</v>
      </c>
    </row>
    <row r="15112" spans="1:192">
      <c r="A15112" t="s">
        <v>30035</v>
      </c>
      <c r="B15112" s="8">
        <v>7</v>
      </c>
      <c r="C15112">
        <v>11</v>
      </c>
      <c r="F15112">
        <v>10</v>
      </c>
      <c r="G15112">
        <v>13.73658</v>
      </c>
      <c r="H15112" s="9">
        <v>1</v>
      </c>
      <c r="I15112">
        <v>2</v>
      </c>
      <c r="L15112">
        <v>10</v>
      </c>
      <c r="M15112">
        <v>13.60478</v>
      </c>
      <c r="GH15112" t="s">
        <v>30036</v>
      </c>
      <c r="GI15112">
        <v>0</v>
      </c>
      <c r="GJ15112">
        <v>0</v>
      </c>
    </row>
    <row r="15113" spans="1:192">
      <c r="A15113" t="s">
        <v>30037</v>
      </c>
      <c r="B15113" s="8">
        <v>8</v>
      </c>
      <c r="C15113">
        <v>7</v>
      </c>
      <c r="D15113">
        <v>43</v>
      </c>
      <c r="E15113">
        <v>42</v>
      </c>
      <c r="F15113">
        <v>10</v>
      </c>
      <c r="G15113">
        <v>13.73742</v>
      </c>
      <c r="H15113" s="9">
        <v>0</v>
      </c>
      <c r="I15113">
        <v>0</v>
      </c>
      <c r="J15113">
        <v>3</v>
      </c>
      <c r="K15113">
        <v>11</v>
      </c>
      <c r="L15113">
        <v>10</v>
      </c>
      <c r="M15113">
        <v>13.59219</v>
      </c>
      <c r="GH15113" t="s">
        <v>30038</v>
      </c>
      <c r="GI15113">
        <v>0</v>
      </c>
      <c r="GJ15113">
        <v>0</v>
      </c>
    </row>
    <row r="15114" spans="1:192">
      <c r="A15114" t="s">
        <v>30039</v>
      </c>
      <c r="B15114" s="8">
        <v>7</v>
      </c>
      <c r="C15114">
        <v>4</v>
      </c>
      <c r="F15114">
        <v>10</v>
      </c>
      <c r="G15114">
        <v>13.73742</v>
      </c>
      <c r="H15114" s="9">
        <v>4</v>
      </c>
      <c r="I15114">
        <v>1</v>
      </c>
      <c r="L15114">
        <v>10</v>
      </c>
      <c r="M15114">
        <v>13.57541</v>
      </c>
      <c r="GH15114" t="s">
        <v>30040</v>
      </c>
      <c r="GI15114">
        <v>0</v>
      </c>
      <c r="GJ15114">
        <v>0</v>
      </c>
    </row>
    <row r="15115" spans="1:192">
      <c r="A15115" t="s">
        <v>30041</v>
      </c>
      <c r="B15115" s="8">
        <v>13</v>
      </c>
      <c r="C15115">
        <v>6</v>
      </c>
      <c r="F15115">
        <v>10</v>
      </c>
      <c r="G15115">
        <v>13.732379999999999</v>
      </c>
      <c r="H15115" s="9">
        <v>2</v>
      </c>
      <c r="I15115">
        <v>1</v>
      </c>
      <c r="L15115">
        <v>10</v>
      </c>
      <c r="M15115">
        <v>13.572050000000001</v>
      </c>
      <c r="GH15115" t="s">
        <v>30042</v>
      </c>
      <c r="GI15115">
        <v>0</v>
      </c>
      <c r="GJ15115">
        <v>0</v>
      </c>
    </row>
    <row r="15116" spans="1:192">
      <c r="A15116" t="s">
        <v>30043</v>
      </c>
      <c r="B15116" s="8">
        <v>7</v>
      </c>
      <c r="C15116">
        <v>16</v>
      </c>
      <c r="F15116">
        <v>10</v>
      </c>
      <c r="G15116">
        <v>13.7349</v>
      </c>
      <c r="H15116" s="9">
        <v>0</v>
      </c>
      <c r="I15116">
        <v>4</v>
      </c>
      <c r="L15116">
        <v>10</v>
      </c>
      <c r="M15116">
        <v>13.577920000000001</v>
      </c>
      <c r="GH15116" t="s">
        <v>30044</v>
      </c>
      <c r="GI15116">
        <v>0</v>
      </c>
      <c r="GJ15116">
        <v>0</v>
      </c>
    </row>
    <row r="15117" spans="1:192">
      <c r="A15117" t="s">
        <v>30045</v>
      </c>
      <c r="B15117" s="8">
        <v>12</v>
      </c>
      <c r="C15117">
        <v>11</v>
      </c>
      <c r="F15117">
        <v>10</v>
      </c>
      <c r="G15117">
        <v>13.740780000000001</v>
      </c>
      <c r="H15117" s="9">
        <v>2</v>
      </c>
      <c r="I15117">
        <v>0</v>
      </c>
      <c r="L15117">
        <v>10</v>
      </c>
      <c r="M15117">
        <v>13.60478</v>
      </c>
      <c r="GH15117" t="s">
        <v>30046</v>
      </c>
      <c r="GI15117">
        <v>0</v>
      </c>
      <c r="GJ15117">
        <v>0</v>
      </c>
    </row>
    <row r="15118" spans="1:192">
      <c r="A15118" t="s">
        <v>30047</v>
      </c>
      <c r="B15118" s="8">
        <v>8</v>
      </c>
      <c r="C15118">
        <v>3</v>
      </c>
      <c r="F15118">
        <v>10</v>
      </c>
      <c r="G15118">
        <v>13.75421</v>
      </c>
      <c r="H15118" s="9">
        <v>3</v>
      </c>
      <c r="I15118">
        <v>1</v>
      </c>
      <c r="L15118">
        <v>10</v>
      </c>
      <c r="M15118">
        <v>13.601430000000001</v>
      </c>
      <c r="GH15118" t="s">
        <v>30048</v>
      </c>
      <c r="GI15118">
        <v>0</v>
      </c>
      <c r="GJ15118">
        <v>0</v>
      </c>
    </row>
    <row r="15119" spans="1:192">
      <c r="A15119" t="s">
        <v>30049</v>
      </c>
      <c r="B15119" s="8">
        <v>5</v>
      </c>
      <c r="C15119">
        <v>8</v>
      </c>
      <c r="D15119">
        <v>52</v>
      </c>
      <c r="E15119">
        <v>48</v>
      </c>
      <c r="F15119">
        <v>10</v>
      </c>
      <c r="G15119">
        <v>13.763439999999999</v>
      </c>
      <c r="H15119" s="9">
        <v>2</v>
      </c>
      <c r="I15119">
        <v>2</v>
      </c>
      <c r="J15119">
        <v>13</v>
      </c>
      <c r="K15119">
        <v>9</v>
      </c>
      <c r="L15119">
        <v>10</v>
      </c>
      <c r="M15119">
        <v>13.640040000000001</v>
      </c>
      <c r="GH15119" t="s">
        <v>30050</v>
      </c>
      <c r="GI15119">
        <v>0</v>
      </c>
      <c r="GJ15119">
        <v>0</v>
      </c>
    </row>
    <row r="15120" spans="1:192">
      <c r="A15120" t="s">
        <v>30051</v>
      </c>
      <c r="B15120" s="8">
        <v>7</v>
      </c>
      <c r="C15120">
        <v>4</v>
      </c>
      <c r="F15120">
        <v>10</v>
      </c>
      <c r="G15120">
        <v>13.76008</v>
      </c>
      <c r="H15120" s="9">
        <v>1</v>
      </c>
      <c r="I15120">
        <v>0</v>
      </c>
      <c r="L15120">
        <v>10</v>
      </c>
      <c r="M15120">
        <v>13.62745</v>
      </c>
      <c r="GH15120" t="s">
        <v>30052</v>
      </c>
      <c r="GI15120">
        <v>0</v>
      </c>
      <c r="GJ15120">
        <v>0</v>
      </c>
    </row>
    <row r="15121" spans="1:192">
      <c r="A15121" t="s">
        <v>30053</v>
      </c>
      <c r="B15121" s="8">
        <v>9</v>
      </c>
      <c r="C15121">
        <v>7</v>
      </c>
      <c r="F15121">
        <v>10</v>
      </c>
      <c r="G15121">
        <v>13.77519</v>
      </c>
      <c r="H15121" s="9">
        <v>2</v>
      </c>
      <c r="I15121">
        <v>1</v>
      </c>
      <c r="L15121">
        <v>10</v>
      </c>
      <c r="M15121">
        <v>13.62997</v>
      </c>
      <c r="GH15121" t="s">
        <v>30054</v>
      </c>
      <c r="GI15121">
        <v>0</v>
      </c>
      <c r="GJ15121">
        <v>0</v>
      </c>
    </row>
    <row r="15122" spans="1:192">
      <c r="A15122" t="s">
        <v>30055</v>
      </c>
      <c r="B15122" s="8">
        <v>9</v>
      </c>
      <c r="C15122">
        <v>8</v>
      </c>
      <c r="F15122">
        <v>10</v>
      </c>
      <c r="G15122">
        <v>13.786099999999999</v>
      </c>
      <c r="H15122" s="9">
        <v>3</v>
      </c>
      <c r="I15122">
        <v>3</v>
      </c>
      <c r="L15122">
        <v>10</v>
      </c>
      <c r="M15122">
        <v>13.62745</v>
      </c>
      <c r="GH15122" t="s">
        <v>30056</v>
      </c>
      <c r="GI15122">
        <v>0</v>
      </c>
      <c r="GJ15122">
        <v>0</v>
      </c>
    </row>
    <row r="15123" spans="1:192">
      <c r="A15123" t="s">
        <v>30057</v>
      </c>
      <c r="B15123" s="8">
        <v>9</v>
      </c>
      <c r="C15123">
        <v>11</v>
      </c>
      <c r="F15123">
        <v>10</v>
      </c>
      <c r="G15123">
        <v>13.77267</v>
      </c>
      <c r="H15123" s="9">
        <v>3</v>
      </c>
      <c r="I15123">
        <v>0</v>
      </c>
      <c r="L15123">
        <v>10</v>
      </c>
      <c r="M15123">
        <v>13.665229999999999</v>
      </c>
      <c r="GH15123" t="s">
        <v>30058</v>
      </c>
      <c r="GI15123">
        <v>0</v>
      </c>
      <c r="GJ15123">
        <v>0</v>
      </c>
    </row>
    <row r="15124" spans="1:192">
      <c r="A15124" t="s">
        <v>30059</v>
      </c>
      <c r="B15124" s="8">
        <v>7</v>
      </c>
      <c r="C15124">
        <v>8</v>
      </c>
      <c r="F15124">
        <v>10</v>
      </c>
      <c r="G15124">
        <v>13.791980000000001</v>
      </c>
      <c r="H15124" s="9">
        <v>1</v>
      </c>
      <c r="I15124">
        <v>5</v>
      </c>
      <c r="L15124">
        <v>10</v>
      </c>
      <c r="M15124">
        <v>13.63836</v>
      </c>
      <c r="GH15124" t="s">
        <v>30060</v>
      </c>
      <c r="GI15124">
        <v>0</v>
      </c>
      <c r="GJ15124">
        <v>0</v>
      </c>
    </row>
    <row r="15125" spans="1:192">
      <c r="A15125" t="s">
        <v>30061</v>
      </c>
      <c r="B15125" s="8">
        <v>11</v>
      </c>
      <c r="C15125">
        <v>11</v>
      </c>
      <c r="D15125">
        <v>52</v>
      </c>
      <c r="E15125">
        <v>49</v>
      </c>
      <c r="F15125">
        <v>10</v>
      </c>
      <c r="G15125">
        <v>13.7987</v>
      </c>
      <c r="H15125" s="9">
        <v>4</v>
      </c>
      <c r="I15125">
        <v>12</v>
      </c>
      <c r="J15125">
        <v>14</v>
      </c>
      <c r="K15125">
        <v>21</v>
      </c>
      <c r="L15125">
        <v>10</v>
      </c>
      <c r="M15125">
        <v>13.64676</v>
      </c>
      <c r="GH15125" t="s">
        <v>30062</v>
      </c>
      <c r="GI15125">
        <v>0</v>
      </c>
      <c r="GJ15125">
        <v>0</v>
      </c>
    </row>
    <row r="15126" spans="1:192">
      <c r="A15126" t="s">
        <v>30063</v>
      </c>
      <c r="B15126" s="8">
        <v>4</v>
      </c>
      <c r="C15126">
        <v>13</v>
      </c>
      <c r="F15126">
        <v>10</v>
      </c>
      <c r="G15126">
        <v>13.793659999999999</v>
      </c>
      <c r="H15126" s="9">
        <v>2</v>
      </c>
      <c r="I15126">
        <v>1</v>
      </c>
      <c r="L15126">
        <v>10</v>
      </c>
      <c r="M15126">
        <v>13.65263</v>
      </c>
      <c r="GH15126" t="s">
        <v>30064</v>
      </c>
      <c r="GI15126">
        <v>0</v>
      </c>
      <c r="GJ15126">
        <v>0</v>
      </c>
    </row>
    <row r="15127" spans="1:192">
      <c r="A15127" t="s">
        <v>30065</v>
      </c>
      <c r="B15127" s="8">
        <v>3</v>
      </c>
      <c r="C15127">
        <v>20</v>
      </c>
      <c r="F15127">
        <v>10</v>
      </c>
      <c r="G15127">
        <v>13.7903</v>
      </c>
      <c r="H15127" s="9">
        <v>1</v>
      </c>
      <c r="I15127">
        <v>0</v>
      </c>
      <c r="L15127">
        <v>10</v>
      </c>
      <c r="M15127">
        <v>13.65263</v>
      </c>
      <c r="GH15127" t="s">
        <v>30066</v>
      </c>
      <c r="GI15127">
        <v>0</v>
      </c>
      <c r="GJ15127">
        <v>0</v>
      </c>
    </row>
    <row r="15128" spans="1:192">
      <c r="A15128" t="s">
        <v>30067</v>
      </c>
      <c r="B15128" s="8">
        <v>8</v>
      </c>
      <c r="C15128">
        <v>15</v>
      </c>
      <c r="F15128">
        <v>10</v>
      </c>
      <c r="G15128">
        <v>13.79954</v>
      </c>
      <c r="H15128" s="9">
        <v>0</v>
      </c>
      <c r="I15128">
        <v>1</v>
      </c>
      <c r="L15128">
        <v>10</v>
      </c>
      <c r="M15128">
        <v>13.6434</v>
      </c>
      <c r="GH15128" t="s">
        <v>30068</v>
      </c>
      <c r="GI15128">
        <v>0</v>
      </c>
      <c r="GJ15128">
        <v>0</v>
      </c>
    </row>
    <row r="15129" spans="1:192">
      <c r="A15129" t="s">
        <v>30069</v>
      </c>
      <c r="B15129" s="8">
        <v>7</v>
      </c>
      <c r="C15129">
        <v>18</v>
      </c>
      <c r="F15129">
        <v>10</v>
      </c>
      <c r="G15129">
        <v>13.792820000000001</v>
      </c>
      <c r="H15129" s="9">
        <v>1</v>
      </c>
      <c r="I15129">
        <v>3</v>
      </c>
      <c r="L15129">
        <v>10</v>
      </c>
      <c r="M15129">
        <v>13.671099999999999</v>
      </c>
      <c r="GH15129" t="s">
        <v>30070</v>
      </c>
      <c r="GI15129">
        <v>0</v>
      </c>
      <c r="GJ15129">
        <v>0</v>
      </c>
    </row>
    <row r="15130" spans="1:192">
      <c r="A15130" t="s">
        <v>30071</v>
      </c>
      <c r="B15130" s="8">
        <v>5</v>
      </c>
      <c r="C15130">
        <v>12</v>
      </c>
      <c r="F15130">
        <v>10</v>
      </c>
      <c r="G15130">
        <v>13.794499999999999</v>
      </c>
      <c r="H15130" s="9">
        <v>2</v>
      </c>
      <c r="I15130">
        <v>1</v>
      </c>
      <c r="L15130">
        <v>10</v>
      </c>
      <c r="M15130">
        <v>13.68369</v>
      </c>
      <c r="GH15130" t="s">
        <v>30072</v>
      </c>
      <c r="GI15130">
        <v>0</v>
      </c>
      <c r="GJ15130">
        <v>0</v>
      </c>
    </row>
    <row r="15131" spans="1:192">
      <c r="A15131" t="s">
        <v>30073</v>
      </c>
      <c r="B15131" s="8">
        <v>4</v>
      </c>
      <c r="C15131">
        <v>7</v>
      </c>
      <c r="D15131">
        <v>31</v>
      </c>
      <c r="E15131">
        <v>85</v>
      </c>
      <c r="F15131">
        <v>10</v>
      </c>
      <c r="G15131">
        <v>13.793659999999999</v>
      </c>
      <c r="H15131" s="9">
        <v>0</v>
      </c>
      <c r="I15131">
        <v>4</v>
      </c>
      <c r="J15131">
        <v>6</v>
      </c>
      <c r="K15131">
        <v>10</v>
      </c>
      <c r="L15131">
        <v>10</v>
      </c>
      <c r="M15131">
        <v>13.6434</v>
      </c>
      <c r="GH15131" t="s">
        <v>30074</v>
      </c>
      <c r="GI15131">
        <v>0</v>
      </c>
      <c r="GJ15131">
        <v>0</v>
      </c>
    </row>
    <row r="15132" spans="1:192">
      <c r="A15132" t="s">
        <v>30075</v>
      </c>
      <c r="B15132" s="8">
        <v>5</v>
      </c>
      <c r="C15132">
        <v>7</v>
      </c>
      <c r="F15132">
        <v>10</v>
      </c>
      <c r="G15132">
        <v>13.7987</v>
      </c>
      <c r="H15132" s="9">
        <v>1</v>
      </c>
      <c r="I15132">
        <v>3</v>
      </c>
      <c r="L15132">
        <v>10</v>
      </c>
      <c r="M15132">
        <v>13.68957</v>
      </c>
      <c r="GH15132" t="s">
        <v>30076</v>
      </c>
      <c r="GI15132">
        <v>0</v>
      </c>
      <c r="GJ15132">
        <v>0</v>
      </c>
    </row>
    <row r="15133" spans="1:192">
      <c r="A15133" t="s">
        <v>30077</v>
      </c>
      <c r="B15133" s="8">
        <v>1</v>
      </c>
      <c r="C15133">
        <v>6</v>
      </c>
      <c r="F15133">
        <v>10</v>
      </c>
      <c r="G15133">
        <v>13.794499999999999</v>
      </c>
      <c r="H15133" s="9">
        <v>1</v>
      </c>
      <c r="I15133">
        <v>4</v>
      </c>
      <c r="L15133">
        <v>10</v>
      </c>
      <c r="M15133">
        <v>13.65767</v>
      </c>
      <c r="GH15133" t="s">
        <v>30078</v>
      </c>
      <c r="GI15133">
        <v>0</v>
      </c>
      <c r="GJ15133">
        <v>0</v>
      </c>
    </row>
    <row r="15134" spans="1:192">
      <c r="A15134" t="s">
        <v>30079</v>
      </c>
      <c r="B15134" s="8">
        <v>5</v>
      </c>
      <c r="C15134">
        <v>16</v>
      </c>
      <c r="F15134">
        <v>10</v>
      </c>
      <c r="G15134">
        <v>13.79786</v>
      </c>
      <c r="H15134" s="9">
        <v>2</v>
      </c>
      <c r="I15134">
        <v>7</v>
      </c>
      <c r="L15134">
        <v>10</v>
      </c>
      <c r="M15134">
        <v>13.662710000000001</v>
      </c>
      <c r="GH15134" t="s">
        <v>30080</v>
      </c>
      <c r="GI15134">
        <v>0</v>
      </c>
      <c r="GJ15134">
        <v>0</v>
      </c>
    </row>
    <row r="15135" spans="1:192">
      <c r="A15135" t="s">
        <v>30081</v>
      </c>
      <c r="B15135" s="8">
        <v>4</v>
      </c>
      <c r="C15135">
        <v>7</v>
      </c>
      <c r="F15135">
        <v>10</v>
      </c>
      <c r="G15135">
        <v>13.79954</v>
      </c>
      <c r="H15135" s="9">
        <v>1</v>
      </c>
      <c r="I15135">
        <v>1</v>
      </c>
      <c r="L15135">
        <v>10</v>
      </c>
      <c r="M15135">
        <v>13.68285</v>
      </c>
      <c r="GH15135" t="s">
        <v>30082</v>
      </c>
      <c r="GI15135">
        <v>0</v>
      </c>
      <c r="GJ15135">
        <v>0</v>
      </c>
    </row>
    <row r="15136" spans="1:192">
      <c r="A15136" t="s">
        <v>30083</v>
      </c>
      <c r="B15136" s="8">
        <v>3</v>
      </c>
      <c r="C15136">
        <v>5</v>
      </c>
      <c r="F15136">
        <v>10</v>
      </c>
      <c r="G15136">
        <v>13.83479</v>
      </c>
      <c r="H15136" s="9">
        <v>1</v>
      </c>
      <c r="I15136">
        <v>1</v>
      </c>
      <c r="L15136">
        <v>10</v>
      </c>
      <c r="M15136">
        <v>13.70384</v>
      </c>
      <c r="GH15136" t="s">
        <v>30084</v>
      </c>
      <c r="GI15136">
        <v>0</v>
      </c>
      <c r="GJ15136">
        <v>0</v>
      </c>
    </row>
    <row r="15137" spans="1:192">
      <c r="A15137" t="s">
        <v>30085</v>
      </c>
      <c r="B15137" s="8">
        <v>0</v>
      </c>
      <c r="C15137">
        <v>8</v>
      </c>
      <c r="D15137">
        <v>18</v>
      </c>
      <c r="E15137">
        <v>49</v>
      </c>
      <c r="F15137">
        <v>10</v>
      </c>
      <c r="G15137">
        <v>13.80289</v>
      </c>
      <c r="H15137" s="9">
        <v>1</v>
      </c>
      <c r="I15137">
        <v>1</v>
      </c>
      <c r="J15137">
        <v>7</v>
      </c>
      <c r="K15137">
        <v>17</v>
      </c>
      <c r="L15137">
        <v>10</v>
      </c>
      <c r="M15137">
        <v>13.6753</v>
      </c>
      <c r="GH15137" t="s">
        <v>30086</v>
      </c>
      <c r="GI15137">
        <v>0</v>
      </c>
      <c r="GJ15137">
        <v>0</v>
      </c>
    </row>
    <row r="15138" spans="1:192">
      <c r="A15138" t="s">
        <v>30087</v>
      </c>
      <c r="B15138" s="8">
        <v>4</v>
      </c>
      <c r="C15138">
        <v>6</v>
      </c>
      <c r="F15138">
        <v>10</v>
      </c>
      <c r="G15138">
        <v>13.823040000000001</v>
      </c>
      <c r="H15138" s="9">
        <v>1</v>
      </c>
      <c r="I15138">
        <v>1</v>
      </c>
      <c r="L15138">
        <v>10</v>
      </c>
      <c r="M15138">
        <v>13.66858</v>
      </c>
      <c r="GH15138" t="s">
        <v>30088</v>
      </c>
      <c r="GI15138">
        <v>0</v>
      </c>
      <c r="GJ15138">
        <v>0</v>
      </c>
    </row>
    <row r="15139" spans="1:192">
      <c r="A15139" t="s">
        <v>30089</v>
      </c>
      <c r="B15139" s="8">
        <v>0</v>
      </c>
      <c r="C15139">
        <v>6</v>
      </c>
      <c r="F15139">
        <v>10</v>
      </c>
      <c r="G15139">
        <v>13.824719999999999</v>
      </c>
      <c r="H15139" s="9">
        <v>1</v>
      </c>
      <c r="I15139">
        <v>3</v>
      </c>
      <c r="L15139">
        <v>10</v>
      </c>
      <c r="M15139">
        <v>13.68285</v>
      </c>
      <c r="GH15139" t="s">
        <v>30090</v>
      </c>
      <c r="GI15139">
        <v>0</v>
      </c>
      <c r="GJ15139">
        <v>0</v>
      </c>
    </row>
    <row r="15140" spans="1:192">
      <c r="A15140" t="s">
        <v>30091</v>
      </c>
      <c r="B15140" s="8">
        <v>0</v>
      </c>
      <c r="C15140">
        <v>1</v>
      </c>
      <c r="F15140">
        <v>10</v>
      </c>
      <c r="G15140">
        <v>13.82808</v>
      </c>
      <c r="H15140" s="9">
        <v>0</v>
      </c>
      <c r="I15140">
        <v>0</v>
      </c>
      <c r="L15140">
        <v>10</v>
      </c>
      <c r="M15140">
        <v>13.71475</v>
      </c>
      <c r="GH15140" t="s">
        <v>30092</v>
      </c>
      <c r="GI15140">
        <v>0</v>
      </c>
      <c r="GJ15140">
        <v>0</v>
      </c>
    </row>
    <row r="15141" spans="1:192">
      <c r="A15141" t="s">
        <v>30093</v>
      </c>
      <c r="B15141" s="8">
        <v>3</v>
      </c>
      <c r="C15141">
        <v>3</v>
      </c>
      <c r="F15141">
        <v>10</v>
      </c>
      <c r="G15141">
        <v>13.82808</v>
      </c>
      <c r="H15141" s="9">
        <v>1</v>
      </c>
      <c r="I15141">
        <v>1</v>
      </c>
      <c r="L15141">
        <v>10</v>
      </c>
      <c r="M15141">
        <v>13.69544</v>
      </c>
      <c r="GH15141" t="s">
        <v>30094</v>
      </c>
      <c r="GI15141">
        <v>0</v>
      </c>
      <c r="GJ15141">
        <v>0</v>
      </c>
    </row>
    <row r="15142" spans="1:192">
      <c r="A15142" t="s">
        <v>30095</v>
      </c>
      <c r="B15142" s="8">
        <v>2</v>
      </c>
      <c r="C15142">
        <v>3</v>
      </c>
      <c r="F15142">
        <v>10</v>
      </c>
      <c r="G15142">
        <v>13.81381</v>
      </c>
      <c r="H15142" s="9">
        <v>0</v>
      </c>
      <c r="I15142">
        <v>1</v>
      </c>
      <c r="L15142">
        <v>10</v>
      </c>
      <c r="M15142">
        <v>13.694599999999999</v>
      </c>
      <c r="GH15142" t="s">
        <v>30096</v>
      </c>
      <c r="GI15142">
        <v>0</v>
      </c>
      <c r="GJ15142">
        <v>0</v>
      </c>
    </row>
    <row r="15143" spans="1:192">
      <c r="A15143" t="s">
        <v>30097</v>
      </c>
      <c r="B15143" s="8">
        <v>2</v>
      </c>
      <c r="C15143">
        <v>2</v>
      </c>
      <c r="D15143">
        <v>11</v>
      </c>
      <c r="E15143">
        <v>21</v>
      </c>
      <c r="F15143">
        <v>10</v>
      </c>
      <c r="G15143">
        <v>13.82052</v>
      </c>
      <c r="H15143" s="9">
        <v>1</v>
      </c>
      <c r="I15143">
        <v>2</v>
      </c>
      <c r="J15143">
        <v>4</v>
      </c>
      <c r="K15143">
        <v>8</v>
      </c>
      <c r="L15143">
        <v>10</v>
      </c>
      <c r="M15143">
        <v>13.655989999999999</v>
      </c>
      <c r="GH15143" t="s">
        <v>30098</v>
      </c>
      <c r="GI15143">
        <v>0</v>
      </c>
      <c r="GJ15143">
        <v>0</v>
      </c>
    </row>
    <row r="15144" spans="1:192">
      <c r="A15144" t="s">
        <v>30099</v>
      </c>
      <c r="B15144" s="8">
        <v>0</v>
      </c>
      <c r="C15144">
        <v>0</v>
      </c>
      <c r="F15144">
        <v>10</v>
      </c>
      <c r="G15144">
        <v>13.823040000000001</v>
      </c>
      <c r="H15144" s="9">
        <v>2</v>
      </c>
      <c r="I15144">
        <v>4</v>
      </c>
      <c r="L15144">
        <v>10</v>
      </c>
      <c r="M15144">
        <v>13.687889999999999</v>
      </c>
      <c r="GH15144" t="s">
        <v>30100</v>
      </c>
      <c r="GI15144">
        <v>0</v>
      </c>
      <c r="GJ15144">
        <v>0</v>
      </c>
    </row>
    <row r="15145" spans="1:192">
      <c r="A15145" t="s">
        <v>30101</v>
      </c>
      <c r="B15145" s="8">
        <v>1</v>
      </c>
      <c r="C15145">
        <v>2</v>
      </c>
      <c r="F15145">
        <v>10</v>
      </c>
      <c r="G15145">
        <v>13.816319999999999</v>
      </c>
      <c r="H15145" s="9">
        <v>0</v>
      </c>
      <c r="I15145">
        <v>1</v>
      </c>
      <c r="L15145">
        <v>10</v>
      </c>
      <c r="M15145">
        <v>13.654310000000001</v>
      </c>
      <c r="GH15145" t="s">
        <v>30102</v>
      </c>
      <c r="GI15145">
        <v>0</v>
      </c>
      <c r="GJ15145">
        <v>0</v>
      </c>
    </row>
    <row r="15146" spans="1:192">
      <c r="A15146" t="s">
        <v>30103</v>
      </c>
      <c r="B15146" s="8">
        <v>1</v>
      </c>
      <c r="C15146">
        <v>3</v>
      </c>
      <c r="F15146">
        <v>10</v>
      </c>
      <c r="G15146">
        <v>13.818</v>
      </c>
      <c r="H15146" s="9">
        <v>0</v>
      </c>
      <c r="I15146">
        <v>1</v>
      </c>
      <c r="L15146">
        <v>10</v>
      </c>
      <c r="M15146">
        <v>13.67614</v>
      </c>
      <c r="GH15146" t="s">
        <v>30104</v>
      </c>
      <c r="GI15146">
        <v>0</v>
      </c>
      <c r="GJ15146">
        <v>0</v>
      </c>
    </row>
    <row r="15147" spans="1:192">
      <c r="A15147" t="s">
        <v>30105</v>
      </c>
      <c r="B15147" s="8">
        <v>0</v>
      </c>
      <c r="C15147">
        <v>3</v>
      </c>
      <c r="F15147">
        <v>10</v>
      </c>
      <c r="G15147">
        <v>13.80541</v>
      </c>
      <c r="H15147" s="9">
        <v>0</v>
      </c>
      <c r="I15147">
        <v>0</v>
      </c>
      <c r="L15147">
        <v>10</v>
      </c>
      <c r="M15147">
        <v>13.65263</v>
      </c>
      <c r="GH15147" t="s">
        <v>30106</v>
      </c>
      <c r="GI15147">
        <v>0</v>
      </c>
      <c r="GJ15147">
        <v>0</v>
      </c>
    </row>
    <row r="15148" spans="1:192">
      <c r="A15148" t="s">
        <v>30107</v>
      </c>
      <c r="B15148" s="8">
        <v>1</v>
      </c>
      <c r="C15148">
        <v>3</v>
      </c>
      <c r="F15148">
        <v>10</v>
      </c>
      <c r="G15148">
        <v>13.82052</v>
      </c>
      <c r="H15148" s="9">
        <v>3</v>
      </c>
      <c r="I15148">
        <v>3</v>
      </c>
      <c r="L15148">
        <v>10</v>
      </c>
      <c r="M15148">
        <v>13.66103</v>
      </c>
      <c r="GH15148" t="s">
        <v>30108</v>
      </c>
      <c r="GI15148">
        <v>0</v>
      </c>
      <c r="GJ15148">
        <v>0</v>
      </c>
    </row>
    <row r="15149" spans="1:192">
      <c r="A15149" t="s">
        <v>30109</v>
      </c>
      <c r="B15149" s="8">
        <v>0</v>
      </c>
      <c r="C15149">
        <v>2</v>
      </c>
      <c r="D15149">
        <v>3</v>
      </c>
      <c r="E15149">
        <v>13</v>
      </c>
      <c r="F15149">
        <v>10</v>
      </c>
      <c r="G15149">
        <v>13.81129</v>
      </c>
      <c r="H15149" s="9">
        <v>0</v>
      </c>
      <c r="I15149">
        <v>3</v>
      </c>
      <c r="J15149">
        <v>5</v>
      </c>
      <c r="K15149">
        <v>12</v>
      </c>
      <c r="L15149">
        <v>10</v>
      </c>
      <c r="M15149">
        <v>13.678660000000001</v>
      </c>
      <c r="GH15149" t="s">
        <v>30110</v>
      </c>
      <c r="GI15149">
        <v>0</v>
      </c>
      <c r="GJ15149">
        <v>0</v>
      </c>
    </row>
    <row r="15150" spans="1:192">
      <c r="A15150" t="s">
        <v>30111</v>
      </c>
      <c r="B15150" s="8">
        <v>0</v>
      </c>
      <c r="C15150">
        <v>1</v>
      </c>
      <c r="F15150">
        <v>10</v>
      </c>
      <c r="G15150">
        <v>13.809609999999999</v>
      </c>
      <c r="H15150" s="9">
        <v>0</v>
      </c>
      <c r="I15150">
        <v>0</v>
      </c>
      <c r="L15150">
        <v>10</v>
      </c>
      <c r="M15150">
        <v>13.671939999999999</v>
      </c>
      <c r="GH15150" t="s">
        <v>30112</v>
      </c>
      <c r="GI15150">
        <v>0</v>
      </c>
      <c r="GJ15150">
        <v>0</v>
      </c>
    </row>
    <row r="15151" spans="1:192">
      <c r="A15151" t="s">
        <v>30113</v>
      </c>
      <c r="B15151" s="8">
        <v>1</v>
      </c>
      <c r="C15151">
        <v>19</v>
      </c>
      <c r="F15151">
        <v>10</v>
      </c>
      <c r="G15151">
        <v>13.80289</v>
      </c>
      <c r="H15151" s="9">
        <v>0</v>
      </c>
      <c r="I15151">
        <v>0</v>
      </c>
      <c r="L15151">
        <v>10</v>
      </c>
      <c r="M15151">
        <v>13.66774</v>
      </c>
      <c r="GH15151" t="s">
        <v>30114</v>
      </c>
      <c r="GI15151">
        <v>0</v>
      </c>
      <c r="GJ15151">
        <v>0</v>
      </c>
    </row>
    <row r="15152" spans="1:192">
      <c r="A15152" t="s">
        <v>30115</v>
      </c>
      <c r="B15152" s="8">
        <v>0</v>
      </c>
      <c r="C15152">
        <v>11</v>
      </c>
      <c r="F15152">
        <v>10</v>
      </c>
      <c r="G15152">
        <v>13.80289</v>
      </c>
      <c r="H15152" s="9">
        <v>0</v>
      </c>
      <c r="I15152">
        <v>0</v>
      </c>
      <c r="L15152">
        <v>10</v>
      </c>
      <c r="M15152">
        <v>13.69964</v>
      </c>
      <c r="GH15152" t="s">
        <v>30116</v>
      </c>
      <c r="GI15152">
        <v>0</v>
      </c>
      <c r="GJ15152">
        <v>0</v>
      </c>
    </row>
    <row r="15153" spans="1:192">
      <c r="A15153" t="s">
        <v>30117</v>
      </c>
      <c r="B15153" s="8">
        <v>0</v>
      </c>
      <c r="C15153">
        <v>8</v>
      </c>
      <c r="F15153">
        <v>10</v>
      </c>
      <c r="G15153">
        <v>13.79954</v>
      </c>
      <c r="H15153" s="9">
        <v>0</v>
      </c>
      <c r="I15153">
        <v>0</v>
      </c>
      <c r="L15153">
        <v>10</v>
      </c>
      <c r="M15153">
        <v>13.717269999999999</v>
      </c>
      <c r="GH15153" t="s">
        <v>30118</v>
      </c>
      <c r="GI15153">
        <v>0</v>
      </c>
      <c r="GJ15153">
        <v>0</v>
      </c>
    </row>
    <row r="15154" spans="1:192">
      <c r="A15154" t="s">
        <v>30119</v>
      </c>
      <c r="B15154" s="8">
        <v>0</v>
      </c>
      <c r="C15154">
        <v>7</v>
      </c>
      <c r="F15154">
        <v>10</v>
      </c>
      <c r="G15154">
        <v>13.79786</v>
      </c>
      <c r="H15154" s="9">
        <v>0</v>
      </c>
      <c r="I15154">
        <v>0</v>
      </c>
      <c r="L15154">
        <v>10</v>
      </c>
      <c r="M15154">
        <v>13.68873</v>
      </c>
      <c r="GH15154" t="s">
        <v>30120</v>
      </c>
      <c r="GI15154">
        <v>0</v>
      </c>
      <c r="GJ15154">
        <v>0</v>
      </c>
    </row>
    <row r="15155" spans="1:192">
      <c r="A15155" t="s">
        <v>30121</v>
      </c>
      <c r="B15155" s="8">
        <v>0</v>
      </c>
      <c r="C15155">
        <v>11</v>
      </c>
      <c r="D15155">
        <v>1</v>
      </c>
      <c r="E15155">
        <v>57</v>
      </c>
      <c r="F15155">
        <v>10</v>
      </c>
      <c r="G15155">
        <v>13.770989999999999</v>
      </c>
      <c r="H15155" s="9">
        <v>0</v>
      </c>
      <c r="I15155">
        <v>0</v>
      </c>
      <c r="J15155">
        <v>0</v>
      </c>
      <c r="K15155">
        <v>0</v>
      </c>
      <c r="L15155">
        <v>10</v>
      </c>
      <c r="M15155">
        <v>13.6669</v>
      </c>
      <c r="GH15155" t="s">
        <v>30122</v>
      </c>
      <c r="GI15155">
        <v>0</v>
      </c>
      <c r="GJ15155">
        <v>0</v>
      </c>
    </row>
    <row r="15156" spans="1:192">
      <c r="A15156" t="s">
        <v>30123</v>
      </c>
      <c r="B15156" s="8">
        <v>0</v>
      </c>
      <c r="C15156">
        <v>11</v>
      </c>
      <c r="F15156">
        <v>10</v>
      </c>
      <c r="G15156">
        <v>13.78023</v>
      </c>
      <c r="H15156" s="9">
        <v>0</v>
      </c>
      <c r="I15156">
        <v>0</v>
      </c>
      <c r="L15156">
        <v>10</v>
      </c>
      <c r="M15156">
        <v>13.69041</v>
      </c>
      <c r="GH15156" t="s">
        <v>30124</v>
      </c>
      <c r="GI15156">
        <v>0</v>
      </c>
      <c r="GJ15156">
        <v>0</v>
      </c>
    </row>
    <row r="15157" spans="1:192">
      <c r="A15157" t="s">
        <v>30125</v>
      </c>
      <c r="B15157" s="8">
        <v>0</v>
      </c>
      <c r="C15157">
        <v>10</v>
      </c>
      <c r="F15157">
        <v>10</v>
      </c>
      <c r="G15157">
        <v>13.77183</v>
      </c>
      <c r="H15157" s="9">
        <v>0</v>
      </c>
      <c r="I15157">
        <v>2</v>
      </c>
      <c r="L15157">
        <v>10</v>
      </c>
      <c r="M15157">
        <v>13.71223</v>
      </c>
      <c r="GH15157" t="s">
        <v>30126</v>
      </c>
      <c r="GI15157">
        <v>0</v>
      </c>
      <c r="GJ15157">
        <v>0</v>
      </c>
    </row>
    <row r="15158" spans="1:192">
      <c r="A15158" t="s">
        <v>30127</v>
      </c>
      <c r="B15158" s="8">
        <v>0</v>
      </c>
      <c r="C15158">
        <v>18</v>
      </c>
      <c r="F15158">
        <v>10</v>
      </c>
      <c r="G15158">
        <v>13.779389999999999</v>
      </c>
      <c r="H15158" s="9">
        <v>1</v>
      </c>
      <c r="I15158">
        <v>4</v>
      </c>
      <c r="L15158">
        <v>10</v>
      </c>
      <c r="M15158">
        <v>13.677820000000001</v>
      </c>
      <c r="GH15158" t="s">
        <v>30128</v>
      </c>
      <c r="GI15158">
        <v>0</v>
      </c>
      <c r="GJ15158">
        <v>0</v>
      </c>
    </row>
    <row r="15159" spans="1:192">
      <c r="A15159" t="s">
        <v>30129</v>
      </c>
      <c r="B15159" s="8">
        <v>0</v>
      </c>
      <c r="C15159">
        <v>17</v>
      </c>
      <c r="F15159">
        <v>10</v>
      </c>
      <c r="G15159">
        <v>13.776870000000001</v>
      </c>
      <c r="H15159" s="9">
        <v>1</v>
      </c>
      <c r="I15159">
        <v>2</v>
      </c>
      <c r="L15159">
        <v>10</v>
      </c>
      <c r="M15159">
        <v>13.694599999999999</v>
      </c>
      <c r="GH15159" t="s">
        <v>30130</v>
      </c>
      <c r="GI15159">
        <v>0</v>
      </c>
      <c r="GJ15159">
        <v>0</v>
      </c>
    </row>
    <row r="15160" spans="1:192">
      <c r="A15160" t="s">
        <v>30131</v>
      </c>
      <c r="B15160" s="8">
        <v>0</v>
      </c>
      <c r="C15160">
        <v>2</v>
      </c>
      <c r="F15160">
        <v>10</v>
      </c>
      <c r="G15160">
        <v>13.76848</v>
      </c>
      <c r="H15160" s="9">
        <v>2</v>
      </c>
      <c r="I15160">
        <v>5</v>
      </c>
      <c r="L15160">
        <v>10</v>
      </c>
      <c r="M15160">
        <v>13.65179</v>
      </c>
      <c r="GH15160" t="s">
        <v>30132</v>
      </c>
      <c r="GI15160">
        <v>0</v>
      </c>
      <c r="GJ15160">
        <v>0</v>
      </c>
    </row>
    <row r="15161" spans="1:192">
      <c r="A15161" t="s">
        <v>30133</v>
      </c>
      <c r="B15161" s="8">
        <v>1</v>
      </c>
      <c r="C15161">
        <v>7</v>
      </c>
      <c r="D15161">
        <v>1</v>
      </c>
      <c r="E15161">
        <v>65</v>
      </c>
      <c r="F15161">
        <v>10</v>
      </c>
      <c r="G15161">
        <v>13.763439999999999</v>
      </c>
      <c r="H15161" s="9">
        <v>1</v>
      </c>
      <c r="I15161">
        <v>14</v>
      </c>
      <c r="J15161">
        <v>5</v>
      </c>
      <c r="K15161">
        <v>27</v>
      </c>
      <c r="L15161">
        <v>10</v>
      </c>
      <c r="M15161">
        <v>13.665229999999999</v>
      </c>
      <c r="GH15161" t="s">
        <v>30134</v>
      </c>
      <c r="GI15161">
        <v>0</v>
      </c>
      <c r="GJ15161">
        <v>0</v>
      </c>
    </row>
    <row r="15162" spans="1:192">
      <c r="A15162" t="s">
        <v>30135</v>
      </c>
      <c r="B15162" s="8">
        <v>0</v>
      </c>
      <c r="C15162">
        <v>0</v>
      </c>
      <c r="F15162">
        <v>10</v>
      </c>
      <c r="G15162">
        <v>13.755879999999999</v>
      </c>
      <c r="H15162" s="9">
        <v>0</v>
      </c>
      <c r="I15162">
        <v>5</v>
      </c>
      <c r="L15162">
        <v>10</v>
      </c>
      <c r="M15162">
        <v>13.65935</v>
      </c>
      <c r="GH15162" t="s">
        <v>30136</v>
      </c>
      <c r="GI15162">
        <v>0</v>
      </c>
      <c r="GJ15162">
        <v>0</v>
      </c>
    </row>
    <row r="15163" spans="1:192">
      <c r="A15163" t="s">
        <v>30137</v>
      </c>
      <c r="B15163" s="8">
        <v>0</v>
      </c>
      <c r="C15163">
        <v>10</v>
      </c>
      <c r="F15163">
        <v>10</v>
      </c>
      <c r="G15163">
        <v>13.75085</v>
      </c>
      <c r="H15163" s="9">
        <v>1</v>
      </c>
      <c r="I15163">
        <v>3</v>
      </c>
      <c r="L15163">
        <v>10</v>
      </c>
      <c r="M15163">
        <v>13.62745</v>
      </c>
      <c r="GH15163" t="s">
        <v>30138</v>
      </c>
      <c r="GI15163">
        <v>0</v>
      </c>
      <c r="GJ15163">
        <v>0</v>
      </c>
    </row>
    <row r="15164" spans="1:192">
      <c r="A15164" t="s">
        <v>30139</v>
      </c>
      <c r="B15164" s="8">
        <v>2</v>
      </c>
      <c r="C15164">
        <v>9</v>
      </c>
      <c r="F15164">
        <v>10</v>
      </c>
      <c r="G15164">
        <v>13.749169999999999</v>
      </c>
      <c r="H15164" s="9">
        <v>0</v>
      </c>
      <c r="I15164">
        <v>0</v>
      </c>
      <c r="L15164">
        <v>10</v>
      </c>
      <c r="M15164">
        <v>13.65263</v>
      </c>
      <c r="GH15164" t="s">
        <v>30140</v>
      </c>
      <c r="GI15164">
        <v>0</v>
      </c>
      <c r="GJ15164">
        <v>0</v>
      </c>
    </row>
    <row r="15165" spans="1:192">
      <c r="A15165" t="s">
        <v>30141</v>
      </c>
      <c r="B15165" s="8">
        <v>0</v>
      </c>
      <c r="C15165">
        <v>8</v>
      </c>
      <c r="F15165">
        <v>10</v>
      </c>
      <c r="G15165">
        <v>13.745810000000001</v>
      </c>
      <c r="H15165" s="9">
        <v>0</v>
      </c>
      <c r="I15165">
        <v>2</v>
      </c>
      <c r="L15165">
        <v>10</v>
      </c>
      <c r="M15165">
        <v>13.63836</v>
      </c>
      <c r="GH15165" t="s">
        <v>30142</v>
      </c>
      <c r="GI15165">
        <v>0</v>
      </c>
      <c r="GJ15165">
        <v>0</v>
      </c>
    </row>
    <row r="15166" spans="1:192">
      <c r="A15166" t="s">
        <v>30143</v>
      </c>
      <c r="B15166" s="8">
        <v>0</v>
      </c>
      <c r="C15166">
        <v>1</v>
      </c>
      <c r="F15166">
        <v>10</v>
      </c>
      <c r="G15166">
        <v>13.732379999999999</v>
      </c>
      <c r="H15166" s="9">
        <v>0</v>
      </c>
      <c r="I15166">
        <v>0</v>
      </c>
      <c r="L15166">
        <v>10</v>
      </c>
      <c r="M15166">
        <v>13.61486</v>
      </c>
      <c r="GH15166" t="s">
        <v>30144</v>
      </c>
      <c r="GI15166">
        <v>0</v>
      </c>
      <c r="GJ15166">
        <v>0</v>
      </c>
    </row>
    <row r="15167" spans="1:192">
      <c r="A15167" t="s">
        <v>30145</v>
      </c>
      <c r="B15167" s="8">
        <v>0</v>
      </c>
      <c r="C15167">
        <v>0</v>
      </c>
      <c r="D15167">
        <v>2</v>
      </c>
      <c r="E15167">
        <v>28</v>
      </c>
      <c r="F15167">
        <v>10</v>
      </c>
      <c r="G15167">
        <v>13.734059999999999</v>
      </c>
      <c r="H15167" s="9">
        <v>2</v>
      </c>
      <c r="I15167">
        <v>2</v>
      </c>
      <c r="J15167">
        <v>3</v>
      </c>
      <c r="K15167">
        <v>12</v>
      </c>
      <c r="L15167">
        <v>10</v>
      </c>
      <c r="M15167">
        <v>13.634169999999999</v>
      </c>
      <c r="GH15167" t="s">
        <v>30146</v>
      </c>
      <c r="GI15167">
        <v>0</v>
      </c>
      <c r="GJ15167">
        <v>0</v>
      </c>
    </row>
    <row r="15168" spans="1:192">
      <c r="A15168" t="s">
        <v>30147</v>
      </c>
      <c r="B15168" s="8">
        <v>0</v>
      </c>
      <c r="C15168">
        <v>0</v>
      </c>
      <c r="F15168">
        <v>10</v>
      </c>
      <c r="G15168">
        <v>13.72986</v>
      </c>
      <c r="H15168" s="9">
        <v>1</v>
      </c>
      <c r="I15168">
        <v>1</v>
      </c>
      <c r="L15168">
        <v>10</v>
      </c>
      <c r="M15168">
        <v>13.640040000000001</v>
      </c>
      <c r="GH15168" t="s">
        <v>30148</v>
      </c>
      <c r="GI15168">
        <v>0</v>
      </c>
      <c r="GJ15168">
        <v>0</v>
      </c>
    </row>
    <row r="15169" spans="1:192">
      <c r="A15169" t="s">
        <v>30149</v>
      </c>
      <c r="B15169" s="8">
        <v>0</v>
      </c>
      <c r="C15169">
        <v>0</v>
      </c>
      <c r="F15169">
        <v>10</v>
      </c>
      <c r="G15169">
        <v>13.71139</v>
      </c>
      <c r="H15169" s="9">
        <v>0</v>
      </c>
      <c r="I15169">
        <v>0</v>
      </c>
      <c r="L15169">
        <v>10</v>
      </c>
      <c r="M15169">
        <v>13.61234</v>
      </c>
      <c r="GH15169" t="s">
        <v>30150</v>
      </c>
      <c r="GI15169">
        <v>1</v>
      </c>
      <c r="GJ15169">
        <v>0</v>
      </c>
    </row>
    <row r="15170" spans="1:192">
      <c r="A15170" t="s">
        <v>30151</v>
      </c>
      <c r="B15170" s="8">
        <v>0</v>
      </c>
      <c r="C15170">
        <v>0</v>
      </c>
      <c r="F15170">
        <v>10</v>
      </c>
      <c r="G15170">
        <v>13.71895</v>
      </c>
      <c r="H15170" s="9">
        <v>1</v>
      </c>
      <c r="I15170">
        <v>3</v>
      </c>
      <c r="L15170">
        <v>10</v>
      </c>
      <c r="M15170">
        <v>13.62157</v>
      </c>
      <c r="GH15170" t="s">
        <v>30152</v>
      </c>
      <c r="GI15170">
        <v>0</v>
      </c>
      <c r="GJ15170">
        <v>0</v>
      </c>
    </row>
    <row r="15171" spans="1:192">
      <c r="A15171" t="s">
        <v>30153</v>
      </c>
      <c r="B15171" s="8">
        <v>0</v>
      </c>
      <c r="C15171">
        <v>0</v>
      </c>
      <c r="F15171">
        <v>10</v>
      </c>
      <c r="G15171">
        <v>13.733219999999999</v>
      </c>
      <c r="H15171" s="9">
        <v>0</v>
      </c>
      <c r="I15171">
        <v>1</v>
      </c>
      <c r="L15171">
        <v>10</v>
      </c>
      <c r="M15171">
        <v>13.579599999999999</v>
      </c>
      <c r="GH15171" t="s">
        <v>30154</v>
      </c>
      <c r="GI15171">
        <v>0</v>
      </c>
      <c r="GJ15171">
        <v>0</v>
      </c>
    </row>
    <row r="15172" spans="1:192">
      <c r="A15172" t="s">
        <v>30155</v>
      </c>
      <c r="B15172" s="8">
        <v>0</v>
      </c>
      <c r="C15172">
        <v>0</v>
      </c>
      <c r="F15172">
        <v>10</v>
      </c>
      <c r="G15172">
        <v>13.72818</v>
      </c>
      <c r="H15172" s="9">
        <v>1</v>
      </c>
      <c r="I15172">
        <v>28</v>
      </c>
      <c r="L15172">
        <v>10</v>
      </c>
      <c r="M15172">
        <v>13.608980000000001</v>
      </c>
      <c r="GH15172" t="s">
        <v>30156</v>
      </c>
      <c r="GI15172">
        <v>0</v>
      </c>
      <c r="GJ15172">
        <v>0</v>
      </c>
    </row>
    <row r="15173" spans="1:192">
      <c r="A15173" t="s">
        <v>30157</v>
      </c>
      <c r="B15173" s="8">
        <v>0</v>
      </c>
      <c r="C15173">
        <v>0</v>
      </c>
      <c r="D15173">
        <v>0</v>
      </c>
      <c r="E15173">
        <v>0</v>
      </c>
      <c r="F15173">
        <v>10</v>
      </c>
      <c r="G15173">
        <v>13.72063</v>
      </c>
      <c r="H15173" s="9">
        <v>0</v>
      </c>
      <c r="I15173">
        <v>8</v>
      </c>
      <c r="J15173">
        <v>3</v>
      </c>
      <c r="K15173">
        <v>41</v>
      </c>
      <c r="L15173">
        <v>10</v>
      </c>
      <c r="M15173">
        <v>13.609819999999999</v>
      </c>
      <c r="GH15173" t="s">
        <v>30158</v>
      </c>
      <c r="GI15173">
        <v>0</v>
      </c>
      <c r="GJ15173">
        <v>0</v>
      </c>
    </row>
    <row r="15174" spans="1:192">
      <c r="A15174" t="s">
        <v>30159</v>
      </c>
      <c r="B15174" s="8">
        <v>0</v>
      </c>
      <c r="C15174">
        <v>0</v>
      </c>
      <c r="F15174">
        <v>10</v>
      </c>
      <c r="G15174">
        <v>13.715590000000001</v>
      </c>
      <c r="H15174" s="9">
        <v>0</v>
      </c>
      <c r="I15174">
        <v>0</v>
      </c>
      <c r="L15174">
        <v>10</v>
      </c>
      <c r="M15174">
        <v>13.59891</v>
      </c>
      <c r="GH15174" t="s">
        <v>30160</v>
      </c>
      <c r="GI15174">
        <v>1</v>
      </c>
      <c r="GJ15174">
        <v>0</v>
      </c>
    </row>
    <row r="15175" spans="1:192">
      <c r="A15175" t="s">
        <v>30161</v>
      </c>
      <c r="B15175" s="8">
        <v>0</v>
      </c>
      <c r="C15175">
        <v>0</v>
      </c>
      <c r="F15175">
        <v>10</v>
      </c>
      <c r="G15175">
        <v>13.72986</v>
      </c>
      <c r="H15175" s="9">
        <v>0</v>
      </c>
      <c r="I15175">
        <v>0</v>
      </c>
      <c r="L15175">
        <v>10</v>
      </c>
      <c r="M15175">
        <v>13.59135</v>
      </c>
      <c r="GH15175" t="s">
        <v>30162</v>
      </c>
      <c r="GI15175">
        <v>0</v>
      </c>
      <c r="GJ15175">
        <v>0</v>
      </c>
    </row>
    <row r="15176" spans="1:192">
      <c r="A15176" t="s">
        <v>30163</v>
      </c>
      <c r="B15176" s="8">
        <v>0</v>
      </c>
      <c r="C15176">
        <v>2</v>
      </c>
      <c r="F15176">
        <v>10</v>
      </c>
      <c r="G15176">
        <v>13.71475</v>
      </c>
      <c r="H15176" s="9">
        <v>0</v>
      </c>
      <c r="I15176">
        <v>0</v>
      </c>
      <c r="L15176">
        <v>10</v>
      </c>
      <c r="M15176">
        <v>13.640040000000001</v>
      </c>
      <c r="GH15176" t="s">
        <v>30164</v>
      </c>
      <c r="GI15176">
        <v>0</v>
      </c>
      <c r="GJ15176">
        <v>0</v>
      </c>
    </row>
    <row r="15177" spans="1:192">
      <c r="A15177" t="s">
        <v>30165</v>
      </c>
      <c r="B15177" s="8">
        <v>0</v>
      </c>
      <c r="C15177">
        <v>1</v>
      </c>
      <c r="F15177">
        <v>10</v>
      </c>
      <c r="G15177">
        <v>13.723990000000001</v>
      </c>
      <c r="H15177" s="9">
        <v>0</v>
      </c>
      <c r="I15177">
        <v>0</v>
      </c>
      <c r="L15177">
        <v>10</v>
      </c>
      <c r="M15177">
        <v>13.61402</v>
      </c>
      <c r="GH15177" t="s">
        <v>30166</v>
      </c>
      <c r="GI15177">
        <v>0</v>
      </c>
      <c r="GJ15177">
        <v>0</v>
      </c>
    </row>
    <row r="15178" spans="1:192">
      <c r="A15178" t="s">
        <v>30167</v>
      </c>
      <c r="B15178" s="8">
        <v>0</v>
      </c>
      <c r="C15178">
        <v>0</v>
      </c>
      <c r="F15178">
        <v>10</v>
      </c>
      <c r="G15178">
        <v>13.72063</v>
      </c>
      <c r="H15178" s="9">
        <v>0</v>
      </c>
      <c r="I15178">
        <v>0</v>
      </c>
      <c r="L15178">
        <v>10</v>
      </c>
      <c r="M15178">
        <v>13.59219</v>
      </c>
      <c r="GH15178" t="s">
        <v>30168</v>
      </c>
      <c r="GI15178">
        <v>0</v>
      </c>
      <c r="GJ15178">
        <v>0</v>
      </c>
    </row>
    <row r="15179" spans="1:192">
      <c r="A15179" t="s">
        <v>30169</v>
      </c>
      <c r="B15179" s="8">
        <v>0</v>
      </c>
      <c r="C15179">
        <v>0</v>
      </c>
      <c r="D15179">
        <v>0</v>
      </c>
      <c r="E15179">
        <v>3</v>
      </c>
      <c r="F15179">
        <v>10</v>
      </c>
      <c r="G15179">
        <v>13.72231</v>
      </c>
      <c r="H15179" s="9">
        <v>0</v>
      </c>
      <c r="I15179">
        <v>0</v>
      </c>
      <c r="J15179">
        <v>0</v>
      </c>
      <c r="K15179">
        <v>0</v>
      </c>
      <c r="L15179">
        <v>10</v>
      </c>
      <c r="M15179">
        <v>13.56113</v>
      </c>
      <c r="GH15179" t="s">
        <v>30170</v>
      </c>
      <c r="GI15179">
        <v>0</v>
      </c>
      <c r="GJ15179">
        <v>0</v>
      </c>
    </row>
    <row r="15180" spans="1:192">
      <c r="A15180" t="s">
        <v>30171</v>
      </c>
      <c r="B15180" s="8">
        <v>0</v>
      </c>
      <c r="C15180">
        <v>0</v>
      </c>
      <c r="F15180">
        <v>10</v>
      </c>
      <c r="G15180">
        <v>13.723990000000001</v>
      </c>
      <c r="H15180" s="9">
        <v>0</v>
      </c>
      <c r="I15180">
        <v>0</v>
      </c>
      <c r="L15180">
        <v>10</v>
      </c>
      <c r="M15180">
        <v>13.59891</v>
      </c>
      <c r="GH15180" t="s">
        <v>30172</v>
      </c>
      <c r="GI15180">
        <v>1</v>
      </c>
      <c r="GJ15180">
        <v>0</v>
      </c>
    </row>
    <row r="15181" spans="1:192">
      <c r="A15181" t="s">
        <v>30173</v>
      </c>
      <c r="B15181" s="8">
        <v>0</v>
      </c>
      <c r="C15181">
        <v>0</v>
      </c>
      <c r="F15181">
        <v>10</v>
      </c>
      <c r="G15181">
        <v>13.724830000000001</v>
      </c>
      <c r="H15181" s="9">
        <v>0</v>
      </c>
      <c r="I15181">
        <v>0</v>
      </c>
      <c r="L15181">
        <v>10</v>
      </c>
      <c r="M15181">
        <v>13.603949999999999</v>
      </c>
      <c r="GH15181" t="s">
        <v>30174</v>
      </c>
      <c r="GI15181">
        <v>0</v>
      </c>
      <c r="GJ15181">
        <v>0</v>
      </c>
    </row>
    <row r="15182" spans="1:192">
      <c r="A15182" t="s">
        <v>30175</v>
      </c>
      <c r="B15182" s="8">
        <v>0</v>
      </c>
      <c r="C15182">
        <v>0</v>
      </c>
      <c r="F15182">
        <v>10</v>
      </c>
      <c r="G15182">
        <v>13.725670000000001</v>
      </c>
      <c r="H15182" s="9">
        <v>0</v>
      </c>
      <c r="I15182">
        <v>0</v>
      </c>
      <c r="L15182">
        <v>10</v>
      </c>
      <c r="M15182">
        <v>13.623250000000001</v>
      </c>
      <c r="GH15182" t="s">
        <v>30176</v>
      </c>
      <c r="GI15182">
        <v>0</v>
      </c>
      <c r="GJ15182">
        <v>0</v>
      </c>
    </row>
    <row r="15183" spans="1:192">
      <c r="A15183" t="s">
        <v>30177</v>
      </c>
      <c r="B15183" s="8">
        <v>0</v>
      </c>
      <c r="C15183">
        <v>0</v>
      </c>
      <c r="F15183">
        <v>10</v>
      </c>
      <c r="G15183">
        <v>13.72231</v>
      </c>
      <c r="H15183" s="9">
        <v>0</v>
      </c>
      <c r="I15183">
        <v>0</v>
      </c>
      <c r="L15183">
        <v>10</v>
      </c>
      <c r="M15183">
        <v>13.640040000000001</v>
      </c>
      <c r="GH15183" t="s">
        <v>30178</v>
      </c>
      <c r="GI15183">
        <v>0</v>
      </c>
      <c r="GJ15183">
        <v>0</v>
      </c>
    </row>
    <row r="15184" spans="1:192">
      <c r="A15184" t="s">
        <v>30179</v>
      </c>
      <c r="B15184" s="8">
        <v>0</v>
      </c>
      <c r="C15184">
        <v>0</v>
      </c>
      <c r="F15184">
        <v>10</v>
      </c>
      <c r="G15184">
        <v>13.72231</v>
      </c>
      <c r="H15184" s="9">
        <v>0</v>
      </c>
      <c r="I15184">
        <v>0</v>
      </c>
      <c r="L15184">
        <v>10</v>
      </c>
      <c r="M15184">
        <v>13.663550000000001</v>
      </c>
      <c r="GH15184" t="s">
        <v>30180</v>
      </c>
      <c r="GI15184">
        <v>0</v>
      </c>
      <c r="GJ15184">
        <v>0</v>
      </c>
    </row>
    <row r="15185" spans="1:192">
      <c r="A15185" t="s">
        <v>30181</v>
      </c>
      <c r="B15185" s="8">
        <v>0</v>
      </c>
      <c r="C15185">
        <v>0</v>
      </c>
      <c r="D15185">
        <v>0</v>
      </c>
      <c r="E15185">
        <v>0</v>
      </c>
      <c r="F15185">
        <v>10</v>
      </c>
      <c r="G15185">
        <v>13.715590000000001</v>
      </c>
      <c r="H15185" s="9">
        <v>0</v>
      </c>
      <c r="I15185">
        <v>0</v>
      </c>
      <c r="J15185">
        <v>0</v>
      </c>
      <c r="K15185">
        <v>0</v>
      </c>
      <c r="L15185">
        <v>10</v>
      </c>
      <c r="M15185">
        <v>13.677820000000001</v>
      </c>
      <c r="GH15185" t="s">
        <v>30182</v>
      </c>
      <c r="GI15185">
        <v>0</v>
      </c>
      <c r="GJ15185">
        <v>0</v>
      </c>
    </row>
    <row r="15186" spans="1:192">
      <c r="A15186" t="s">
        <v>30183</v>
      </c>
      <c r="B15186" s="8">
        <v>0</v>
      </c>
      <c r="C15186">
        <v>0</v>
      </c>
      <c r="F15186">
        <v>10</v>
      </c>
      <c r="G15186">
        <v>13.71391</v>
      </c>
      <c r="H15186" s="9">
        <v>0</v>
      </c>
      <c r="I15186">
        <v>0</v>
      </c>
      <c r="L15186">
        <v>10</v>
      </c>
      <c r="M15186">
        <v>13.69209</v>
      </c>
      <c r="GH15186" t="s">
        <v>30184</v>
      </c>
      <c r="GI15186">
        <v>0</v>
      </c>
      <c r="GJ15186">
        <v>0</v>
      </c>
    </row>
    <row r="15187" spans="1:192">
      <c r="A15187" t="s">
        <v>30185</v>
      </c>
      <c r="B15187" s="8">
        <v>0</v>
      </c>
      <c r="C15187">
        <v>1</v>
      </c>
      <c r="F15187">
        <v>10</v>
      </c>
      <c r="G15187">
        <v>13.7072</v>
      </c>
      <c r="H15187" s="9">
        <v>0</v>
      </c>
      <c r="I15187">
        <v>0</v>
      </c>
      <c r="L15187">
        <v>10</v>
      </c>
      <c r="M15187">
        <v>13.648440000000001</v>
      </c>
      <c r="GH15187" t="s">
        <v>30186</v>
      </c>
      <c r="GI15187">
        <v>0</v>
      </c>
      <c r="GJ15187">
        <v>0</v>
      </c>
    </row>
    <row r="15188" spans="1:192">
      <c r="A15188" t="s">
        <v>30187</v>
      </c>
      <c r="B15188" s="8">
        <v>0</v>
      </c>
      <c r="C15188">
        <v>0</v>
      </c>
      <c r="F15188">
        <v>10</v>
      </c>
      <c r="G15188">
        <v>13.734059999999999</v>
      </c>
      <c r="H15188" s="9">
        <v>0</v>
      </c>
      <c r="I15188">
        <v>2</v>
      </c>
      <c r="L15188">
        <v>10</v>
      </c>
      <c r="M15188">
        <v>13.68873</v>
      </c>
      <c r="GH15188" t="s">
        <v>30188</v>
      </c>
      <c r="GI15188">
        <v>0</v>
      </c>
      <c r="GJ15188">
        <v>0</v>
      </c>
    </row>
    <row r="15189" spans="1:192">
      <c r="A15189" t="s">
        <v>30189</v>
      </c>
      <c r="B15189" s="8">
        <v>0</v>
      </c>
      <c r="C15189">
        <v>0</v>
      </c>
      <c r="F15189">
        <v>10</v>
      </c>
      <c r="G15189">
        <v>13.72315</v>
      </c>
      <c r="H15189" s="9">
        <v>0</v>
      </c>
      <c r="I15189">
        <v>18</v>
      </c>
      <c r="L15189">
        <v>10</v>
      </c>
      <c r="M15189">
        <v>13.677820000000001</v>
      </c>
      <c r="GH15189" t="s">
        <v>30190</v>
      </c>
      <c r="GI15189">
        <v>0</v>
      </c>
      <c r="GJ15189">
        <v>0</v>
      </c>
    </row>
    <row r="15190" spans="1:192">
      <c r="A15190" t="s">
        <v>30191</v>
      </c>
      <c r="B15190" s="8">
        <v>0</v>
      </c>
      <c r="C15190">
        <v>0</v>
      </c>
      <c r="F15190">
        <v>10</v>
      </c>
      <c r="G15190">
        <v>13.73574</v>
      </c>
      <c r="H15190" s="9">
        <v>0</v>
      </c>
      <c r="I15190">
        <v>6</v>
      </c>
      <c r="L15190">
        <v>10</v>
      </c>
      <c r="M15190">
        <v>13.649280000000001</v>
      </c>
      <c r="GH15190" t="s">
        <v>30192</v>
      </c>
      <c r="GI15190">
        <v>0</v>
      </c>
      <c r="GJ15190">
        <v>0</v>
      </c>
    </row>
    <row r="15191" spans="1:192">
      <c r="A15191" t="s">
        <v>30193</v>
      </c>
      <c r="B15191" s="8">
        <v>0</v>
      </c>
      <c r="C15191">
        <v>0</v>
      </c>
      <c r="D15191">
        <v>0</v>
      </c>
      <c r="E15191">
        <v>1</v>
      </c>
      <c r="F15191">
        <v>10</v>
      </c>
      <c r="G15191">
        <v>13.731540000000001</v>
      </c>
      <c r="H15191" s="9">
        <v>0</v>
      </c>
      <c r="I15191">
        <v>4</v>
      </c>
      <c r="J15191">
        <v>0</v>
      </c>
      <c r="K15191">
        <v>30</v>
      </c>
      <c r="L15191">
        <v>10</v>
      </c>
      <c r="M15191">
        <v>13.62997</v>
      </c>
      <c r="GH15191" t="s">
        <v>30194</v>
      </c>
      <c r="GI15191">
        <v>0</v>
      </c>
      <c r="GJ15191">
        <v>0</v>
      </c>
    </row>
    <row r="15192" spans="1:192">
      <c r="A15192" t="s">
        <v>30195</v>
      </c>
      <c r="B15192" s="8">
        <v>0</v>
      </c>
      <c r="C15192">
        <v>0</v>
      </c>
      <c r="F15192">
        <v>10</v>
      </c>
      <c r="G15192">
        <v>13.739929999999999</v>
      </c>
      <c r="H15192" s="9">
        <v>0</v>
      </c>
      <c r="I15192">
        <v>0</v>
      </c>
      <c r="L15192">
        <v>10</v>
      </c>
      <c r="M15192">
        <v>13.63836</v>
      </c>
      <c r="GH15192" t="s">
        <v>30196</v>
      </c>
      <c r="GI15192">
        <v>0</v>
      </c>
      <c r="GJ15192">
        <v>0</v>
      </c>
    </row>
    <row r="15193" spans="1:192">
      <c r="A15193" t="s">
        <v>30197</v>
      </c>
      <c r="B15193" s="8">
        <v>0</v>
      </c>
      <c r="C15193">
        <v>0</v>
      </c>
      <c r="F15193">
        <v>10</v>
      </c>
      <c r="G15193">
        <v>13.72231</v>
      </c>
      <c r="H15193" s="9">
        <v>0</v>
      </c>
      <c r="I15193">
        <v>0</v>
      </c>
      <c r="L15193">
        <v>10</v>
      </c>
      <c r="M15193">
        <v>13.68201</v>
      </c>
      <c r="GH15193" t="s">
        <v>30198</v>
      </c>
      <c r="GI15193">
        <v>0</v>
      </c>
      <c r="GJ15193">
        <v>0</v>
      </c>
    </row>
    <row r="15194" spans="1:192">
      <c r="A15194" t="s">
        <v>30199</v>
      </c>
      <c r="B15194" s="8">
        <v>0</v>
      </c>
      <c r="C15194">
        <v>0</v>
      </c>
      <c r="F15194">
        <v>10</v>
      </c>
      <c r="G15194">
        <v>13.74413</v>
      </c>
      <c r="H15194" s="9">
        <v>0</v>
      </c>
      <c r="I15194">
        <v>0</v>
      </c>
      <c r="L15194">
        <v>10</v>
      </c>
      <c r="M15194">
        <v>13.662710000000001</v>
      </c>
      <c r="GH15194" t="s">
        <v>30200</v>
      </c>
      <c r="GI15194">
        <v>0</v>
      </c>
      <c r="GJ15194">
        <v>0</v>
      </c>
    </row>
    <row r="15195" spans="1:192">
      <c r="A15195" t="s">
        <v>30201</v>
      </c>
      <c r="B15195" s="8">
        <v>0</v>
      </c>
      <c r="C15195">
        <v>0</v>
      </c>
      <c r="F15195">
        <v>10</v>
      </c>
      <c r="G15195">
        <v>13.72986</v>
      </c>
      <c r="H15195" s="9">
        <v>0</v>
      </c>
      <c r="I15195">
        <v>0</v>
      </c>
      <c r="L15195">
        <v>10</v>
      </c>
      <c r="M15195">
        <v>13.671099999999999</v>
      </c>
      <c r="GH15195" t="s">
        <v>30202</v>
      </c>
      <c r="GI15195">
        <v>0</v>
      </c>
      <c r="GJ15195">
        <v>0</v>
      </c>
    </row>
    <row r="15196" spans="1:192">
      <c r="A15196" t="s">
        <v>30203</v>
      </c>
      <c r="B15196" s="8">
        <v>0</v>
      </c>
      <c r="C15196">
        <v>0</v>
      </c>
      <c r="F15196">
        <v>10</v>
      </c>
      <c r="G15196">
        <v>13.747490000000001</v>
      </c>
      <c r="H15196" s="9">
        <v>0</v>
      </c>
      <c r="I15196">
        <v>3</v>
      </c>
      <c r="L15196">
        <v>10</v>
      </c>
      <c r="M15196">
        <v>13.669420000000001</v>
      </c>
      <c r="GH15196" t="s">
        <v>30204</v>
      </c>
      <c r="GI15196">
        <v>0</v>
      </c>
      <c r="GJ15196">
        <v>0</v>
      </c>
    </row>
    <row r="15197" spans="1:192">
      <c r="A15197" t="s">
        <v>30205</v>
      </c>
      <c r="B15197" s="8">
        <v>0</v>
      </c>
      <c r="C15197">
        <v>0</v>
      </c>
      <c r="D15197">
        <v>0</v>
      </c>
      <c r="E15197">
        <v>0</v>
      </c>
      <c r="F15197">
        <v>10</v>
      </c>
      <c r="G15197">
        <v>13.75085</v>
      </c>
      <c r="H15197" s="9">
        <v>0</v>
      </c>
      <c r="I15197">
        <v>4</v>
      </c>
      <c r="J15197">
        <v>0</v>
      </c>
      <c r="K15197">
        <v>7</v>
      </c>
      <c r="L15197">
        <v>10</v>
      </c>
      <c r="M15197">
        <v>13.634169999999999</v>
      </c>
      <c r="GH15197" t="s">
        <v>30206</v>
      </c>
      <c r="GI15197">
        <v>0</v>
      </c>
      <c r="GJ15197">
        <v>0</v>
      </c>
    </row>
    <row r="15198" spans="1:192">
      <c r="A15198" t="s">
        <v>30207</v>
      </c>
      <c r="B15198" s="8">
        <v>0</v>
      </c>
      <c r="C15198">
        <v>0</v>
      </c>
      <c r="F15198">
        <v>10</v>
      </c>
      <c r="G15198">
        <v>13.755879999999999</v>
      </c>
      <c r="H15198" s="9">
        <v>0</v>
      </c>
      <c r="I15198">
        <v>0</v>
      </c>
      <c r="L15198">
        <v>10</v>
      </c>
      <c r="M15198">
        <v>13.650119999999999</v>
      </c>
      <c r="GH15198" t="s">
        <v>30208</v>
      </c>
      <c r="GI15198">
        <v>0</v>
      </c>
      <c r="GJ15198">
        <v>0</v>
      </c>
    </row>
    <row r="15199" spans="1:192">
      <c r="A15199" t="s">
        <v>30209</v>
      </c>
      <c r="B15199" s="8">
        <v>0</v>
      </c>
      <c r="C15199">
        <v>0</v>
      </c>
      <c r="F15199">
        <v>10</v>
      </c>
      <c r="G15199">
        <v>13.75085</v>
      </c>
      <c r="H15199" s="9">
        <v>0</v>
      </c>
      <c r="I15199">
        <v>0</v>
      </c>
      <c r="L15199">
        <v>10</v>
      </c>
      <c r="M15199">
        <v>13.61318</v>
      </c>
      <c r="GH15199" t="s">
        <v>30210</v>
      </c>
      <c r="GI15199">
        <v>1</v>
      </c>
      <c r="GJ15199">
        <v>0</v>
      </c>
    </row>
    <row r="15200" spans="1:192">
      <c r="A15200" t="s">
        <v>30211</v>
      </c>
      <c r="B15200" s="8">
        <v>0</v>
      </c>
      <c r="C15200">
        <v>0</v>
      </c>
      <c r="F15200">
        <v>10</v>
      </c>
      <c r="G15200">
        <v>13.75253</v>
      </c>
      <c r="H15200" s="9">
        <v>0</v>
      </c>
      <c r="I15200">
        <v>0</v>
      </c>
      <c r="L15200">
        <v>10</v>
      </c>
      <c r="M15200">
        <v>13.64592</v>
      </c>
      <c r="GH15200" t="s">
        <v>30212</v>
      </c>
      <c r="GI15200">
        <v>0</v>
      </c>
      <c r="GJ15200">
        <v>0</v>
      </c>
    </row>
    <row r="15201" spans="1:192">
      <c r="A15201" t="s">
        <v>30213</v>
      </c>
      <c r="B15201" s="8">
        <v>0</v>
      </c>
      <c r="C15201">
        <v>0</v>
      </c>
      <c r="F15201">
        <v>10</v>
      </c>
      <c r="G15201">
        <v>13.740780000000001</v>
      </c>
      <c r="H15201" s="9">
        <v>0</v>
      </c>
      <c r="I15201">
        <v>0</v>
      </c>
      <c r="L15201">
        <v>10</v>
      </c>
      <c r="M15201">
        <v>13.649280000000001</v>
      </c>
      <c r="GH15201" t="s">
        <v>30214</v>
      </c>
      <c r="GI15201">
        <v>1</v>
      </c>
      <c r="GJ15201">
        <v>0</v>
      </c>
    </row>
    <row r="15202" spans="1:192">
      <c r="A15202" t="s">
        <v>30215</v>
      </c>
      <c r="B15202" s="8">
        <v>0</v>
      </c>
      <c r="C15202">
        <v>0</v>
      </c>
      <c r="F15202">
        <v>10</v>
      </c>
      <c r="G15202">
        <v>13.740780000000001</v>
      </c>
      <c r="H15202" s="9">
        <v>0</v>
      </c>
      <c r="I15202">
        <v>0</v>
      </c>
      <c r="L15202">
        <v>10</v>
      </c>
      <c r="M15202">
        <v>13.624090000000001</v>
      </c>
      <c r="GH15202" t="s">
        <v>30216</v>
      </c>
      <c r="GI15202">
        <v>0</v>
      </c>
      <c r="GJ15202">
        <v>0</v>
      </c>
    </row>
    <row r="15203" spans="1:192">
      <c r="A15203" t="s">
        <v>30217</v>
      </c>
      <c r="B15203" s="8">
        <v>0</v>
      </c>
      <c r="C15203">
        <v>0</v>
      </c>
      <c r="D15203">
        <v>0</v>
      </c>
      <c r="E15203">
        <v>0</v>
      </c>
      <c r="F15203">
        <v>10</v>
      </c>
      <c r="G15203">
        <v>13.74245</v>
      </c>
      <c r="H15203" s="9">
        <v>0</v>
      </c>
      <c r="I15203">
        <v>0</v>
      </c>
      <c r="J15203">
        <v>0</v>
      </c>
      <c r="K15203">
        <v>0</v>
      </c>
      <c r="L15203">
        <v>10</v>
      </c>
      <c r="M15203">
        <v>13.624930000000001</v>
      </c>
      <c r="GH15203" t="s">
        <v>30218</v>
      </c>
      <c r="GI15203">
        <v>0</v>
      </c>
      <c r="GJ15203">
        <v>0</v>
      </c>
    </row>
    <row r="15204" spans="1:192">
      <c r="A15204" t="s">
        <v>30219</v>
      </c>
      <c r="B15204" s="8">
        <v>0</v>
      </c>
      <c r="C15204">
        <v>0</v>
      </c>
      <c r="F15204">
        <v>10</v>
      </c>
      <c r="G15204">
        <v>13.731540000000001</v>
      </c>
      <c r="H15204" s="9">
        <v>0</v>
      </c>
      <c r="I15204">
        <v>0</v>
      </c>
      <c r="L15204">
        <v>10</v>
      </c>
      <c r="M15204">
        <v>13.618220000000001</v>
      </c>
      <c r="GH15204" t="s">
        <v>30220</v>
      </c>
      <c r="GI15204">
        <v>0</v>
      </c>
      <c r="GJ15204">
        <v>1</v>
      </c>
    </row>
    <row r="15205" spans="1:192">
      <c r="A15205" t="s">
        <v>30221</v>
      </c>
      <c r="B15205" s="8">
        <v>0</v>
      </c>
      <c r="C15205">
        <v>0</v>
      </c>
      <c r="F15205">
        <v>10</v>
      </c>
      <c r="G15205">
        <v>13.740780000000001</v>
      </c>
      <c r="H15205" s="9">
        <v>0</v>
      </c>
      <c r="I15205">
        <v>0</v>
      </c>
      <c r="L15205">
        <v>10</v>
      </c>
      <c r="M15205">
        <v>13.6434</v>
      </c>
      <c r="GH15205" t="s">
        <v>30222</v>
      </c>
      <c r="GI15205">
        <v>0</v>
      </c>
      <c r="GJ15205">
        <v>0</v>
      </c>
    </row>
    <row r="15206" spans="1:192">
      <c r="A15206" t="s">
        <v>30223</v>
      </c>
      <c r="B15206" s="8">
        <v>0</v>
      </c>
      <c r="C15206">
        <v>0</v>
      </c>
      <c r="F15206">
        <v>10</v>
      </c>
      <c r="G15206">
        <v>13.746650000000001</v>
      </c>
      <c r="H15206" s="9">
        <v>0</v>
      </c>
      <c r="I15206">
        <v>0</v>
      </c>
      <c r="L15206">
        <v>10</v>
      </c>
      <c r="M15206">
        <v>13.634169999999999</v>
      </c>
      <c r="GH15206" t="s">
        <v>30224</v>
      </c>
      <c r="GI15206">
        <v>0</v>
      </c>
      <c r="GJ15206">
        <v>0</v>
      </c>
    </row>
    <row r="15207" spans="1:192">
      <c r="A15207" t="s">
        <v>30225</v>
      </c>
      <c r="B15207" s="8">
        <v>0</v>
      </c>
      <c r="C15207">
        <v>0</v>
      </c>
      <c r="F15207">
        <v>10</v>
      </c>
      <c r="G15207">
        <v>13.75337</v>
      </c>
      <c r="H15207" s="9">
        <v>0</v>
      </c>
      <c r="I15207">
        <v>0</v>
      </c>
      <c r="L15207">
        <v>10</v>
      </c>
      <c r="M15207">
        <v>13.639200000000001</v>
      </c>
      <c r="GH15207" t="s">
        <v>30226</v>
      </c>
      <c r="GI15207">
        <v>0</v>
      </c>
      <c r="GJ15207">
        <v>0</v>
      </c>
    </row>
    <row r="15208" spans="1:192">
      <c r="A15208" t="s">
        <v>30227</v>
      </c>
      <c r="B15208" s="8">
        <v>0</v>
      </c>
      <c r="C15208">
        <v>0</v>
      </c>
      <c r="F15208">
        <v>10</v>
      </c>
      <c r="G15208">
        <v>13.748329999999999</v>
      </c>
      <c r="H15208" s="9">
        <v>0</v>
      </c>
      <c r="I15208">
        <v>0</v>
      </c>
      <c r="L15208">
        <v>10</v>
      </c>
      <c r="M15208">
        <v>13.65096</v>
      </c>
      <c r="GH15208" t="s">
        <v>30228</v>
      </c>
      <c r="GI15208">
        <v>0</v>
      </c>
      <c r="GJ15208">
        <v>2</v>
      </c>
    </row>
    <row r="15209" spans="1:192">
      <c r="A15209" t="s">
        <v>30229</v>
      </c>
      <c r="B15209" s="8">
        <v>0</v>
      </c>
      <c r="C15209">
        <v>0</v>
      </c>
      <c r="D15209">
        <v>0</v>
      </c>
      <c r="E15209">
        <v>0</v>
      </c>
      <c r="F15209">
        <v>10</v>
      </c>
      <c r="G15209">
        <v>13.75672</v>
      </c>
      <c r="H15209" s="9">
        <v>0</v>
      </c>
      <c r="I15209">
        <v>0</v>
      </c>
      <c r="J15209">
        <v>0</v>
      </c>
      <c r="K15209">
        <v>0</v>
      </c>
      <c r="L15209">
        <v>10</v>
      </c>
      <c r="M15209">
        <v>13.655150000000001</v>
      </c>
      <c r="GH15209" t="s">
        <v>30230</v>
      </c>
      <c r="GI15209">
        <v>0</v>
      </c>
      <c r="GJ15209">
        <v>0</v>
      </c>
    </row>
    <row r="15210" spans="1:192">
      <c r="A15210" t="s">
        <v>30231</v>
      </c>
      <c r="B15210" s="8">
        <v>0</v>
      </c>
      <c r="C15210">
        <v>0</v>
      </c>
      <c r="F15210">
        <v>10</v>
      </c>
      <c r="G15210">
        <v>13.75253</v>
      </c>
      <c r="H15210" s="9">
        <v>0</v>
      </c>
      <c r="I15210">
        <v>0</v>
      </c>
      <c r="L15210">
        <v>10</v>
      </c>
      <c r="M15210">
        <v>13.65851</v>
      </c>
      <c r="GH15210" t="s">
        <v>30232</v>
      </c>
      <c r="GI15210">
        <v>1</v>
      </c>
      <c r="GJ15210">
        <v>0</v>
      </c>
    </row>
    <row r="15211" spans="1:192">
      <c r="A15211" t="s">
        <v>30233</v>
      </c>
      <c r="B15211" s="8">
        <v>0</v>
      </c>
      <c r="C15211">
        <v>0</v>
      </c>
      <c r="F15211">
        <v>10</v>
      </c>
      <c r="G15211">
        <v>13.73574</v>
      </c>
      <c r="H15211" s="9">
        <v>0</v>
      </c>
      <c r="I15211">
        <v>0</v>
      </c>
      <c r="L15211">
        <v>10</v>
      </c>
      <c r="M15211">
        <v>13.666069999999999</v>
      </c>
      <c r="GH15211" t="s">
        <v>30234</v>
      </c>
      <c r="GI15211">
        <v>2</v>
      </c>
      <c r="GJ15211">
        <v>1</v>
      </c>
    </row>
    <row r="15212" spans="1:192">
      <c r="A15212" t="s">
        <v>30235</v>
      </c>
      <c r="B15212" s="8">
        <v>0</v>
      </c>
      <c r="C15212">
        <v>0</v>
      </c>
      <c r="F15212">
        <v>10</v>
      </c>
      <c r="G15212">
        <v>13.75924</v>
      </c>
      <c r="H15212" s="9">
        <v>0</v>
      </c>
      <c r="I15212">
        <v>0</v>
      </c>
      <c r="L15212">
        <v>10</v>
      </c>
      <c r="M15212">
        <v>13.63668</v>
      </c>
      <c r="GH15212" t="s">
        <v>30236</v>
      </c>
      <c r="GI15212">
        <v>0</v>
      </c>
      <c r="GJ15212">
        <v>0</v>
      </c>
    </row>
    <row r="15213" spans="1:192">
      <c r="A15213" t="s">
        <v>30237</v>
      </c>
      <c r="B15213" s="8">
        <v>0</v>
      </c>
      <c r="C15213">
        <v>0</v>
      </c>
      <c r="F15213">
        <v>10</v>
      </c>
      <c r="G15213">
        <v>13.755879999999999</v>
      </c>
      <c r="H15213" s="9">
        <v>1</v>
      </c>
      <c r="I15213">
        <v>0</v>
      </c>
      <c r="L15213">
        <v>10</v>
      </c>
      <c r="M15213">
        <v>13.62829</v>
      </c>
      <c r="GH15213" t="s">
        <v>30238</v>
      </c>
      <c r="GI15213">
        <v>0</v>
      </c>
      <c r="GJ15213">
        <v>0</v>
      </c>
    </row>
    <row r="15214" spans="1:192">
      <c r="A15214" t="s">
        <v>30239</v>
      </c>
      <c r="B15214" s="8">
        <v>0</v>
      </c>
      <c r="C15214">
        <v>0</v>
      </c>
      <c r="F15214">
        <v>10</v>
      </c>
      <c r="G15214">
        <v>13.76008</v>
      </c>
      <c r="H15214" s="9">
        <v>0</v>
      </c>
      <c r="I15214">
        <v>0</v>
      </c>
      <c r="L15214">
        <v>10</v>
      </c>
      <c r="M15214">
        <v>13.64508</v>
      </c>
      <c r="GH15214" t="s">
        <v>30240</v>
      </c>
      <c r="GI15214">
        <v>4</v>
      </c>
      <c r="GJ15214">
        <v>0</v>
      </c>
    </row>
    <row r="15215" spans="1:192">
      <c r="A15215" t="s">
        <v>30241</v>
      </c>
      <c r="B15215" s="8">
        <v>1</v>
      </c>
      <c r="C15215">
        <v>0</v>
      </c>
      <c r="D15215">
        <v>1</v>
      </c>
      <c r="E15215">
        <v>0</v>
      </c>
      <c r="F15215">
        <v>10</v>
      </c>
      <c r="G15215">
        <v>13.76092</v>
      </c>
      <c r="H15215" s="9">
        <v>0</v>
      </c>
      <c r="I15215">
        <v>0</v>
      </c>
      <c r="J15215">
        <v>1</v>
      </c>
      <c r="K15215">
        <v>0</v>
      </c>
      <c r="L15215">
        <v>10</v>
      </c>
      <c r="M15215">
        <v>13.61402</v>
      </c>
      <c r="GH15215" t="s">
        <v>30242</v>
      </c>
      <c r="GI15215">
        <v>0</v>
      </c>
      <c r="GJ15215">
        <v>0</v>
      </c>
    </row>
    <row r="15216" spans="1:192">
      <c r="A15216" t="s">
        <v>30243</v>
      </c>
      <c r="B15216" s="8">
        <v>0</v>
      </c>
      <c r="C15216">
        <v>0</v>
      </c>
      <c r="F15216">
        <v>10</v>
      </c>
      <c r="G15216">
        <v>13.76092</v>
      </c>
      <c r="H15216" s="9">
        <v>0</v>
      </c>
      <c r="I15216">
        <v>0</v>
      </c>
      <c r="L15216">
        <v>10</v>
      </c>
      <c r="M15216">
        <v>13.663550000000001</v>
      </c>
      <c r="GH15216" t="s">
        <v>30244</v>
      </c>
      <c r="GI15216">
        <v>0</v>
      </c>
      <c r="GJ15216">
        <v>0</v>
      </c>
    </row>
    <row r="15217" spans="1:192">
      <c r="A15217" t="s">
        <v>30245</v>
      </c>
      <c r="B15217" s="8">
        <v>0</v>
      </c>
      <c r="C15217">
        <v>0</v>
      </c>
      <c r="F15217">
        <v>10</v>
      </c>
      <c r="G15217">
        <v>13.76008</v>
      </c>
      <c r="H15217" s="9">
        <v>1</v>
      </c>
      <c r="I15217">
        <v>0</v>
      </c>
      <c r="L15217">
        <v>10</v>
      </c>
      <c r="M15217">
        <v>13.626609999999999</v>
      </c>
      <c r="GH15217" t="s">
        <v>30246</v>
      </c>
      <c r="GI15217">
        <v>0</v>
      </c>
      <c r="GJ15217">
        <v>0</v>
      </c>
    </row>
    <row r="15218" spans="1:192">
      <c r="A15218" t="s">
        <v>30247</v>
      </c>
      <c r="B15218" s="8">
        <v>0</v>
      </c>
      <c r="C15218">
        <v>0</v>
      </c>
      <c r="F15218">
        <v>10</v>
      </c>
      <c r="G15218">
        <v>13.75756</v>
      </c>
      <c r="H15218" s="9">
        <v>1</v>
      </c>
      <c r="I15218">
        <v>0</v>
      </c>
      <c r="L15218">
        <v>10</v>
      </c>
      <c r="M15218">
        <v>13.623250000000001</v>
      </c>
      <c r="GH15218" t="s">
        <v>30248</v>
      </c>
      <c r="GI15218">
        <v>0</v>
      </c>
      <c r="GJ15218">
        <v>0</v>
      </c>
    </row>
    <row r="15219" spans="1:192">
      <c r="A15219" t="s">
        <v>30249</v>
      </c>
      <c r="B15219" s="8">
        <v>0</v>
      </c>
      <c r="C15219">
        <v>0</v>
      </c>
      <c r="F15219">
        <v>10</v>
      </c>
      <c r="G15219">
        <v>13.76008</v>
      </c>
      <c r="H15219" s="9">
        <v>1</v>
      </c>
      <c r="I15219">
        <v>0</v>
      </c>
      <c r="L15219">
        <v>10</v>
      </c>
      <c r="M15219">
        <v>13.640879999999999</v>
      </c>
      <c r="GH15219" t="s">
        <v>30250</v>
      </c>
      <c r="GI15219">
        <v>1</v>
      </c>
      <c r="GJ15219">
        <v>0</v>
      </c>
    </row>
    <row r="15220" spans="1:192">
      <c r="A15220" t="s">
        <v>30251</v>
      </c>
      <c r="B15220" s="8">
        <v>2</v>
      </c>
      <c r="C15220">
        <v>0</v>
      </c>
      <c r="F15220">
        <v>10</v>
      </c>
      <c r="G15220">
        <v>13.75085</v>
      </c>
      <c r="H15220" s="9">
        <v>2</v>
      </c>
      <c r="I15220">
        <v>0</v>
      </c>
      <c r="L15220">
        <v>10</v>
      </c>
      <c r="M15220">
        <v>13.632490000000001</v>
      </c>
      <c r="GH15220" t="s">
        <v>30252</v>
      </c>
      <c r="GI15220">
        <v>0</v>
      </c>
      <c r="GJ15220">
        <v>0</v>
      </c>
    </row>
    <row r="15221" spans="1:192">
      <c r="A15221" t="s">
        <v>30253</v>
      </c>
      <c r="B15221" s="8">
        <v>1</v>
      </c>
      <c r="C15221">
        <v>0</v>
      </c>
      <c r="D15221">
        <v>3</v>
      </c>
      <c r="E15221">
        <v>0</v>
      </c>
      <c r="F15221">
        <v>10</v>
      </c>
      <c r="G15221">
        <v>13.74329</v>
      </c>
      <c r="H15221" s="9">
        <v>0</v>
      </c>
      <c r="I15221">
        <v>0</v>
      </c>
      <c r="J15221">
        <v>5</v>
      </c>
      <c r="K15221">
        <v>0</v>
      </c>
      <c r="L15221">
        <v>10</v>
      </c>
      <c r="M15221">
        <v>13.65179</v>
      </c>
      <c r="GH15221" t="s">
        <v>30254</v>
      </c>
      <c r="GI15221">
        <v>1</v>
      </c>
      <c r="GJ15221">
        <v>0</v>
      </c>
    </row>
    <row r="15222" spans="1:192">
      <c r="A15222" t="s">
        <v>30255</v>
      </c>
      <c r="B15222" s="8">
        <v>3</v>
      </c>
      <c r="C15222">
        <v>0</v>
      </c>
      <c r="F15222">
        <v>10</v>
      </c>
      <c r="G15222">
        <v>13.749169999999999</v>
      </c>
      <c r="H15222" s="9">
        <v>1</v>
      </c>
      <c r="I15222">
        <v>3</v>
      </c>
      <c r="L15222">
        <v>10</v>
      </c>
      <c r="M15222">
        <v>13.65935</v>
      </c>
      <c r="GH15222" t="s">
        <v>30256</v>
      </c>
      <c r="GI15222">
        <v>1</v>
      </c>
      <c r="GJ15222">
        <v>1</v>
      </c>
    </row>
    <row r="15223" spans="1:192">
      <c r="A15223" t="s">
        <v>30257</v>
      </c>
      <c r="B15223" s="8">
        <v>1</v>
      </c>
      <c r="C15223">
        <v>0</v>
      </c>
      <c r="F15223">
        <v>10</v>
      </c>
      <c r="G15223">
        <v>13.747490000000001</v>
      </c>
      <c r="H15223" s="9">
        <v>0</v>
      </c>
      <c r="I15223">
        <v>1</v>
      </c>
      <c r="L15223">
        <v>10</v>
      </c>
      <c r="M15223">
        <v>13.65767</v>
      </c>
      <c r="GH15223" t="s">
        <v>30258</v>
      </c>
      <c r="GI15223">
        <v>0</v>
      </c>
      <c r="GJ15223">
        <v>0</v>
      </c>
    </row>
    <row r="15224" spans="1:192">
      <c r="A15224" t="s">
        <v>30259</v>
      </c>
      <c r="B15224" s="8">
        <v>1</v>
      </c>
      <c r="C15224">
        <v>1</v>
      </c>
      <c r="F15224">
        <v>10</v>
      </c>
      <c r="G15224">
        <v>13.733219999999999</v>
      </c>
      <c r="H15224" s="9">
        <v>2</v>
      </c>
      <c r="I15224">
        <v>0</v>
      </c>
      <c r="L15224">
        <v>10</v>
      </c>
      <c r="M15224">
        <v>13.6157</v>
      </c>
      <c r="GH15224" t="s">
        <v>30260</v>
      </c>
      <c r="GI15224">
        <v>0</v>
      </c>
      <c r="GJ15224">
        <v>0</v>
      </c>
    </row>
    <row r="15225" spans="1:192">
      <c r="A15225" t="s">
        <v>30261</v>
      </c>
      <c r="B15225" s="8">
        <v>3</v>
      </c>
      <c r="C15225">
        <v>1</v>
      </c>
      <c r="F15225">
        <v>10</v>
      </c>
      <c r="G15225">
        <v>13.749169999999999</v>
      </c>
      <c r="H15225" s="9">
        <v>3</v>
      </c>
      <c r="I15225">
        <v>3</v>
      </c>
      <c r="L15225">
        <v>10</v>
      </c>
      <c r="M15225">
        <v>13.62073</v>
      </c>
      <c r="GH15225" t="s">
        <v>30262</v>
      </c>
      <c r="GI15225">
        <v>0</v>
      </c>
      <c r="GJ15225">
        <v>0</v>
      </c>
    </row>
    <row r="15226" spans="1:192">
      <c r="A15226" t="s">
        <v>30263</v>
      </c>
      <c r="B15226" s="8">
        <v>2</v>
      </c>
      <c r="C15226">
        <v>1</v>
      </c>
      <c r="F15226">
        <v>10</v>
      </c>
      <c r="G15226">
        <v>13.75337</v>
      </c>
      <c r="H15226" s="9">
        <v>1</v>
      </c>
      <c r="I15226">
        <v>1</v>
      </c>
      <c r="L15226">
        <v>10</v>
      </c>
      <c r="M15226">
        <v>13.650119999999999</v>
      </c>
      <c r="GH15226" t="s">
        <v>30264</v>
      </c>
      <c r="GI15226">
        <v>0</v>
      </c>
      <c r="GJ15226">
        <v>0</v>
      </c>
    </row>
    <row r="15227" spans="1:192">
      <c r="A15227" t="s">
        <v>30265</v>
      </c>
      <c r="B15227" s="8">
        <v>1</v>
      </c>
      <c r="C15227">
        <v>1</v>
      </c>
      <c r="D15227">
        <v>11</v>
      </c>
      <c r="E15227">
        <v>4</v>
      </c>
      <c r="F15227">
        <v>10</v>
      </c>
      <c r="G15227">
        <v>13.75169</v>
      </c>
      <c r="H15227" s="9">
        <v>4</v>
      </c>
      <c r="I15227">
        <v>3</v>
      </c>
      <c r="J15227">
        <v>11</v>
      </c>
      <c r="K15227">
        <v>11</v>
      </c>
      <c r="L15227">
        <v>10</v>
      </c>
      <c r="M15227">
        <v>13.63668</v>
      </c>
      <c r="GH15227" t="s">
        <v>30266</v>
      </c>
      <c r="GI15227">
        <v>0</v>
      </c>
      <c r="GJ15227">
        <v>0</v>
      </c>
    </row>
    <row r="15228" spans="1:192">
      <c r="A15228" t="s">
        <v>30267</v>
      </c>
      <c r="B15228" s="8">
        <v>1</v>
      </c>
      <c r="C15228">
        <v>1</v>
      </c>
      <c r="F15228">
        <v>10</v>
      </c>
      <c r="G15228">
        <v>13.75001</v>
      </c>
      <c r="H15228" s="9">
        <v>0</v>
      </c>
      <c r="I15228">
        <v>2</v>
      </c>
      <c r="L15228">
        <v>10</v>
      </c>
      <c r="M15228">
        <v>13.588839999999999</v>
      </c>
      <c r="GH15228" t="s">
        <v>30268</v>
      </c>
      <c r="GI15228">
        <v>0</v>
      </c>
      <c r="GJ15228">
        <v>0</v>
      </c>
    </row>
    <row r="15229" spans="1:192">
      <c r="A15229" t="s">
        <v>30269</v>
      </c>
      <c r="B15229" s="8">
        <v>2</v>
      </c>
      <c r="C15229">
        <v>3</v>
      </c>
      <c r="F15229">
        <v>10</v>
      </c>
      <c r="G15229">
        <v>13.74329</v>
      </c>
      <c r="H15229" s="9">
        <v>2</v>
      </c>
      <c r="I15229">
        <v>1</v>
      </c>
      <c r="L15229">
        <v>10</v>
      </c>
      <c r="M15229">
        <v>13.625769999999999</v>
      </c>
      <c r="GH15229" t="s">
        <v>30270</v>
      </c>
      <c r="GI15229">
        <v>1</v>
      </c>
      <c r="GJ15229">
        <v>0</v>
      </c>
    </row>
    <row r="15230" spans="1:192">
      <c r="A15230" t="s">
        <v>30271</v>
      </c>
      <c r="B15230" s="8">
        <v>1</v>
      </c>
      <c r="C15230">
        <v>2</v>
      </c>
      <c r="F15230">
        <v>10</v>
      </c>
      <c r="G15230">
        <v>13.7265</v>
      </c>
      <c r="H15230" s="9">
        <v>2</v>
      </c>
      <c r="I15230">
        <v>1</v>
      </c>
      <c r="L15230">
        <v>10</v>
      </c>
      <c r="M15230">
        <v>13.577920000000001</v>
      </c>
      <c r="GH15230" t="s">
        <v>30272</v>
      </c>
      <c r="GI15230">
        <v>0</v>
      </c>
      <c r="GJ15230">
        <v>0</v>
      </c>
    </row>
    <row r="15231" spans="1:192">
      <c r="A15231" t="s">
        <v>30273</v>
      </c>
      <c r="B15231" s="8">
        <v>4</v>
      </c>
      <c r="C15231">
        <v>4</v>
      </c>
      <c r="F15231">
        <v>10</v>
      </c>
      <c r="G15231">
        <v>13.70804</v>
      </c>
      <c r="H15231" s="9">
        <v>0</v>
      </c>
      <c r="I15231">
        <v>2</v>
      </c>
      <c r="L15231">
        <v>10</v>
      </c>
      <c r="M15231">
        <v>13.58464</v>
      </c>
      <c r="GH15231" t="s">
        <v>30274</v>
      </c>
      <c r="GI15231">
        <v>0</v>
      </c>
      <c r="GJ15231">
        <v>0</v>
      </c>
    </row>
    <row r="15232" spans="1:192">
      <c r="A15232" t="s">
        <v>30275</v>
      </c>
      <c r="B15232" s="8">
        <v>4</v>
      </c>
      <c r="C15232">
        <v>0</v>
      </c>
      <c r="F15232">
        <v>10</v>
      </c>
      <c r="G15232">
        <v>13.70468</v>
      </c>
      <c r="H15232" s="9">
        <v>1</v>
      </c>
      <c r="I15232">
        <v>2</v>
      </c>
      <c r="L15232">
        <v>10</v>
      </c>
      <c r="M15232">
        <v>13.56785</v>
      </c>
      <c r="GH15232" t="s">
        <v>30276</v>
      </c>
      <c r="GI15232">
        <v>0</v>
      </c>
      <c r="GJ15232">
        <v>0</v>
      </c>
    </row>
    <row r="15233" spans="1:192">
      <c r="A15233" t="s">
        <v>30277</v>
      </c>
      <c r="B15233" s="8">
        <v>6</v>
      </c>
      <c r="C15233">
        <v>0</v>
      </c>
      <c r="D15233">
        <v>18</v>
      </c>
      <c r="E15233">
        <v>10</v>
      </c>
      <c r="F15233">
        <v>10</v>
      </c>
      <c r="G15233">
        <v>13.69796</v>
      </c>
      <c r="H15233" s="9">
        <v>2</v>
      </c>
      <c r="I15233">
        <v>1</v>
      </c>
      <c r="J15233">
        <v>7</v>
      </c>
      <c r="K15233">
        <v>9</v>
      </c>
      <c r="L15233">
        <v>10</v>
      </c>
      <c r="M15233">
        <v>13.5603</v>
      </c>
      <c r="GH15233" t="s">
        <v>30278</v>
      </c>
      <c r="GI15233">
        <v>1</v>
      </c>
      <c r="GJ15233">
        <v>0</v>
      </c>
    </row>
    <row r="15234" spans="1:192">
      <c r="A15234" t="s">
        <v>30279</v>
      </c>
      <c r="B15234" s="8">
        <v>3</v>
      </c>
      <c r="C15234">
        <v>1</v>
      </c>
      <c r="F15234">
        <v>10</v>
      </c>
      <c r="G15234">
        <v>13.702159999999999</v>
      </c>
      <c r="H15234" s="9">
        <v>1</v>
      </c>
      <c r="I15234">
        <v>0</v>
      </c>
      <c r="L15234">
        <v>10</v>
      </c>
      <c r="M15234">
        <v>13.546860000000001</v>
      </c>
      <c r="GH15234" t="s">
        <v>30280</v>
      </c>
      <c r="GI15234">
        <v>0</v>
      </c>
      <c r="GJ15234">
        <v>0</v>
      </c>
    </row>
    <row r="15235" spans="1:192">
      <c r="A15235" t="s">
        <v>30281</v>
      </c>
      <c r="B15235" s="8">
        <v>3</v>
      </c>
      <c r="C15235">
        <v>1</v>
      </c>
      <c r="F15235">
        <v>10</v>
      </c>
      <c r="G15235">
        <v>13.68873</v>
      </c>
      <c r="H15235" s="9">
        <v>3</v>
      </c>
      <c r="I15235">
        <v>0</v>
      </c>
      <c r="L15235">
        <v>10</v>
      </c>
      <c r="M15235">
        <v>13.603110000000001</v>
      </c>
      <c r="GH15235" t="s">
        <v>30282</v>
      </c>
      <c r="GI15235">
        <v>0</v>
      </c>
      <c r="GJ15235">
        <v>0</v>
      </c>
    </row>
    <row r="15236" spans="1:192">
      <c r="A15236" t="s">
        <v>30283</v>
      </c>
      <c r="B15236" s="8">
        <v>6</v>
      </c>
      <c r="C15236">
        <v>2</v>
      </c>
      <c r="F15236">
        <v>10</v>
      </c>
      <c r="G15236">
        <v>13.677820000000001</v>
      </c>
      <c r="H15236" s="9">
        <v>2</v>
      </c>
      <c r="I15236">
        <v>2</v>
      </c>
      <c r="L15236">
        <v>10</v>
      </c>
      <c r="M15236">
        <v>13.5838</v>
      </c>
      <c r="GH15236" t="s">
        <v>30284</v>
      </c>
      <c r="GI15236">
        <v>0</v>
      </c>
      <c r="GJ15236">
        <v>0</v>
      </c>
    </row>
    <row r="15237" spans="1:192">
      <c r="A15237" t="s">
        <v>30285</v>
      </c>
      <c r="B15237" s="8">
        <v>2</v>
      </c>
      <c r="C15237">
        <v>2</v>
      </c>
      <c r="F15237">
        <v>10</v>
      </c>
      <c r="G15237">
        <v>13.67446</v>
      </c>
      <c r="H15237" s="9">
        <v>4</v>
      </c>
      <c r="I15237">
        <v>0</v>
      </c>
      <c r="L15237">
        <v>10</v>
      </c>
      <c r="M15237">
        <v>13.59052</v>
      </c>
      <c r="GH15237" t="s">
        <v>30286</v>
      </c>
      <c r="GI15237">
        <v>0</v>
      </c>
      <c r="GJ15237">
        <v>0</v>
      </c>
    </row>
    <row r="15238" spans="1:192">
      <c r="A15238" t="s">
        <v>30287</v>
      </c>
      <c r="B15238" s="8">
        <v>4</v>
      </c>
      <c r="C15238">
        <v>2</v>
      </c>
      <c r="F15238">
        <v>10</v>
      </c>
      <c r="G15238">
        <v>13.66858</v>
      </c>
      <c r="H15238" s="9">
        <v>2</v>
      </c>
      <c r="I15238">
        <v>0</v>
      </c>
      <c r="L15238">
        <v>10</v>
      </c>
      <c r="M15238">
        <v>13.60059</v>
      </c>
      <c r="GH15238" t="s">
        <v>30288</v>
      </c>
      <c r="GI15238">
        <v>0</v>
      </c>
      <c r="GJ15238">
        <v>0</v>
      </c>
    </row>
    <row r="15239" spans="1:192">
      <c r="A15239" t="s">
        <v>30289</v>
      </c>
      <c r="B15239" s="8">
        <v>3</v>
      </c>
      <c r="C15239">
        <v>0</v>
      </c>
      <c r="D15239">
        <v>21</v>
      </c>
      <c r="E15239">
        <v>8</v>
      </c>
      <c r="F15239">
        <v>10</v>
      </c>
      <c r="G15239">
        <v>13.665229999999999</v>
      </c>
      <c r="H15239" s="9">
        <v>2</v>
      </c>
      <c r="I15239">
        <v>1</v>
      </c>
      <c r="J15239">
        <v>14</v>
      </c>
      <c r="K15239">
        <v>3</v>
      </c>
      <c r="L15239">
        <v>10</v>
      </c>
      <c r="M15239">
        <v>13.57624</v>
      </c>
      <c r="GH15239" t="s">
        <v>30290</v>
      </c>
      <c r="GI15239">
        <v>1</v>
      </c>
      <c r="GJ15239">
        <v>0</v>
      </c>
    </row>
    <row r="15240" spans="1:192">
      <c r="A15240" t="s">
        <v>30291</v>
      </c>
      <c r="B15240" s="8">
        <v>13</v>
      </c>
      <c r="C15240">
        <v>2</v>
      </c>
      <c r="F15240">
        <v>10</v>
      </c>
      <c r="G15240">
        <v>13.66019</v>
      </c>
      <c r="H15240" s="9">
        <v>2</v>
      </c>
      <c r="I15240">
        <v>2</v>
      </c>
      <c r="L15240">
        <v>10</v>
      </c>
      <c r="M15240">
        <v>13.56785</v>
      </c>
      <c r="GH15240" t="s">
        <v>30292</v>
      </c>
      <c r="GI15240">
        <v>0</v>
      </c>
      <c r="GJ15240">
        <v>0</v>
      </c>
    </row>
    <row r="15241" spans="1:192">
      <c r="A15241" t="s">
        <v>30293</v>
      </c>
      <c r="B15241" s="8">
        <v>10</v>
      </c>
      <c r="C15241">
        <v>4</v>
      </c>
      <c r="F15241">
        <v>10</v>
      </c>
      <c r="G15241">
        <v>13.6669</v>
      </c>
      <c r="H15241" s="9">
        <v>0</v>
      </c>
      <c r="I15241">
        <v>1</v>
      </c>
      <c r="L15241">
        <v>10</v>
      </c>
      <c r="M15241">
        <v>13.550219999999999</v>
      </c>
      <c r="GH15241" t="s">
        <v>30294</v>
      </c>
      <c r="GI15241">
        <v>0</v>
      </c>
      <c r="GJ15241">
        <v>0</v>
      </c>
    </row>
    <row r="15242" spans="1:192">
      <c r="A15242" t="s">
        <v>30295</v>
      </c>
      <c r="B15242" s="8">
        <v>15</v>
      </c>
      <c r="C15242">
        <v>2</v>
      </c>
      <c r="F15242">
        <v>10</v>
      </c>
      <c r="G15242">
        <v>13.677820000000001</v>
      </c>
      <c r="H15242" s="9">
        <v>2</v>
      </c>
      <c r="I15242">
        <v>1</v>
      </c>
      <c r="L15242">
        <v>10</v>
      </c>
      <c r="M15242">
        <v>13.50573</v>
      </c>
      <c r="GH15242" t="s">
        <v>30296</v>
      </c>
      <c r="GI15242">
        <v>0</v>
      </c>
      <c r="GJ15242">
        <v>0</v>
      </c>
    </row>
    <row r="15243" spans="1:192">
      <c r="A15243" t="s">
        <v>30297</v>
      </c>
      <c r="B15243" s="8">
        <v>7</v>
      </c>
      <c r="C15243">
        <v>5</v>
      </c>
      <c r="F15243">
        <v>10</v>
      </c>
      <c r="G15243">
        <v>13.678660000000001</v>
      </c>
      <c r="H15243" s="9">
        <v>2</v>
      </c>
      <c r="I15243">
        <v>2</v>
      </c>
      <c r="L15243">
        <v>10</v>
      </c>
      <c r="M15243">
        <v>13.503209999999999</v>
      </c>
      <c r="GH15243" t="s">
        <v>30298</v>
      </c>
      <c r="GI15243">
        <v>0</v>
      </c>
      <c r="GJ15243">
        <v>0</v>
      </c>
    </row>
    <row r="15244" spans="1:192">
      <c r="A15244" t="s">
        <v>30299</v>
      </c>
      <c r="B15244" s="8">
        <v>8</v>
      </c>
      <c r="C15244">
        <v>4</v>
      </c>
      <c r="F15244">
        <v>10</v>
      </c>
      <c r="G15244">
        <v>13.687049999999999</v>
      </c>
      <c r="H15244" s="9">
        <v>4</v>
      </c>
      <c r="I15244">
        <v>0</v>
      </c>
      <c r="L15244">
        <v>10</v>
      </c>
      <c r="M15244">
        <v>13.510770000000001</v>
      </c>
      <c r="GH15244" t="s">
        <v>30300</v>
      </c>
      <c r="GI15244">
        <v>0</v>
      </c>
      <c r="GJ15244">
        <v>0</v>
      </c>
    </row>
    <row r="15245" spans="1:192">
      <c r="A15245" t="s">
        <v>30301</v>
      </c>
      <c r="B15245" s="8">
        <v>3</v>
      </c>
      <c r="C15245">
        <v>7</v>
      </c>
      <c r="D15245">
        <v>56</v>
      </c>
      <c r="E15245">
        <v>24</v>
      </c>
      <c r="F15245">
        <v>10</v>
      </c>
      <c r="G15245">
        <v>13.687049999999999</v>
      </c>
      <c r="H15245" s="9">
        <v>1</v>
      </c>
      <c r="I15245">
        <v>3</v>
      </c>
      <c r="J15245">
        <v>11</v>
      </c>
      <c r="K15245">
        <v>9</v>
      </c>
      <c r="L15245">
        <v>10</v>
      </c>
      <c r="M15245">
        <v>13.516640000000001</v>
      </c>
      <c r="GH15245" t="s">
        <v>30302</v>
      </c>
      <c r="GI15245">
        <v>0</v>
      </c>
      <c r="GJ15245">
        <v>1</v>
      </c>
    </row>
    <row r="15246" spans="1:192">
      <c r="A15246" t="s">
        <v>30303</v>
      </c>
      <c r="B15246" s="8">
        <v>8</v>
      </c>
      <c r="C15246">
        <v>4</v>
      </c>
      <c r="F15246">
        <v>10</v>
      </c>
      <c r="G15246">
        <v>13.693770000000001</v>
      </c>
      <c r="H15246" s="9">
        <v>0</v>
      </c>
      <c r="I15246">
        <v>3</v>
      </c>
      <c r="L15246">
        <v>10</v>
      </c>
      <c r="M15246">
        <v>13.47635</v>
      </c>
      <c r="GH15246" t="s">
        <v>30304</v>
      </c>
      <c r="GI15246">
        <v>0</v>
      </c>
      <c r="GJ15246">
        <v>0</v>
      </c>
    </row>
    <row r="15247" spans="1:192">
      <c r="A15247" t="s">
        <v>30305</v>
      </c>
      <c r="B15247" s="8">
        <v>8</v>
      </c>
      <c r="C15247">
        <v>13</v>
      </c>
      <c r="F15247">
        <v>10</v>
      </c>
      <c r="G15247">
        <v>13.694599999999999</v>
      </c>
      <c r="H15247" s="9">
        <v>0</v>
      </c>
      <c r="I15247">
        <v>3</v>
      </c>
      <c r="L15247">
        <v>10</v>
      </c>
      <c r="M15247">
        <v>13.504049999999999</v>
      </c>
      <c r="GH15247" t="s">
        <v>30306</v>
      </c>
      <c r="GI15247">
        <v>0</v>
      </c>
      <c r="GJ15247">
        <v>0</v>
      </c>
    </row>
    <row r="15248" spans="1:192">
      <c r="A15248" t="s">
        <v>30307</v>
      </c>
      <c r="B15248" s="8">
        <v>5</v>
      </c>
      <c r="C15248">
        <v>6</v>
      </c>
      <c r="F15248">
        <v>10</v>
      </c>
      <c r="G15248">
        <v>13.687889999999999</v>
      </c>
      <c r="H15248" s="9">
        <v>1</v>
      </c>
      <c r="I15248">
        <v>0</v>
      </c>
      <c r="L15248">
        <v>10</v>
      </c>
      <c r="M15248">
        <v>13.48978</v>
      </c>
      <c r="GH15248" t="s">
        <v>30308</v>
      </c>
      <c r="GI15248">
        <v>0</v>
      </c>
      <c r="GJ15248">
        <v>0</v>
      </c>
    </row>
    <row r="15249" spans="1:192">
      <c r="A15249" t="s">
        <v>30309</v>
      </c>
      <c r="B15249" s="8">
        <v>4</v>
      </c>
      <c r="C15249">
        <v>6</v>
      </c>
      <c r="F15249">
        <v>10</v>
      </c>
      <c r="G15249">
        <v>13.694599999999999</v>
      </c>
      <c r="H15249" s="9">
        <v>0</v>
      </c>
      <c r="I15249">
        <v>1</v>
      </c>
      <c r="L15249">
        <v>10</v>
      </c>
      <c r="M15249">
        <v>13.47551</v>
      </c>
      <c r="GH15249" t="s">
        <v>30310</v>
      </c>
      <c r="GI15249">
        <v>0</v>
      </c>
      <c r="GJ15249">
        <v>0</v>
      </c>
    </row>
    <row r="15250" spans="1:192">
      <c r="A15250" t="s">
        <v>30311</v>
      </c>
      <c r="B15250" s="8">
        <v>8</v>
      </c>
      <c r="C15250">
        <v>8</v>
      </c>
      <c r="F15250">
        <v>10</v>
      </c>
      <c r="G15250">
        <v>13.70384</v>
      </c>
      <c r="H15250" s="9">
        <v>0</v>
      </c>
      <c r="I15250">
        <v>4</v>
      </c>
      <c r="L15250">
        <v>10</v>
      </c>
      <c r="M15250">
        <v>13.472149999999999</v>
      </c>
      <c r="GH15250" t="s">
        <v>30312</v>
      </c>
      <c r="GI15250">
        <v>0</v>
      </c>
      <c r="GJ15250">
        <v>0</v>
      </c>
    </row>
    <row r="15251" spans="1:192">
      <c r="A15251" t="s">
        <v>30313</v>
      </c>
      <c r="B15251" s="8">
        <v>6</v>
      </c>
      <c r="C15251">
        <v>3</v>
      </c>
      <c r="D15251">
        <v>39</v>
      </c>
      <c r="E15251">
        <v>40</v>
      </c>
      <c r="F15251">
        <v>10</v>
      </c>
      <c r="G15251">
        <v>13.70552</v>
      </c>
      <c r="H15251" s="9">
        <v>7</v>
      </c>
      <c r="I15251">
        <v>0</v>
      </c>
      <c r="J15251">
        <v>8</v>
      </c>
      <c r="K15251">
        <v>11</v>
      </c>
      <c r="L15251">
        <v>10</v>
      </c>
      <c r="M15251">
        <v>13.47467</v>
      </c>
      <c r="GH15251" t="s">
        <v>30314</v>
      </c>
      <c r="GI15251">
        <v>1</v>
      </c>
      <c r="GJ15251">
        <v>0</v>
      </c>
    </row>
    <row r="15252" spans="1:192">
      <c r="A15252" t="s">
        <v>30315</v>
      </c>
      <c r="B15252" s="8">
        <v>5</v>
      </c>
      <c r="C15252">
        <v>2</v>
      </c>
      <c r="F15252">
        <v>10</v>
      </c>
      <c r="G15252">
        <v>13.702159999999999</v>
      </c>
      <c r="H15252" s="9">
        <v>3</v>
      </c>
      <c r="I15252">
        <v>1</v>
      </c>
      <c r="L15252">
        <v>10</v>
      </c>
      <c r="M15252">
        <v>13.466279999999999</v>
      </c>
      <c r="GH15252" t="s">
        <v>30316</v>
      </c>
      <c r="GI15252">
        <v>0</v>
      </c>
      <c r="GJ15252">
        <v>0</v>
      </c>
    </row>
    <row r="15253" spans="1:192">
      <c r="A15253" t="s">
        <v>30317</v>
      </c>
      <c r="B15253" s="8">
        <v>3</v>
      </c>
      <c r="C15253">
        <v>11</v>
      </c>
      <c r="F15253">
        <v>10</v>
      </c>
      <c r="G15253">
        <v>13.700480000000001</v>
      </c>
      <c r="H15253" s="9">
        <v>1</v>
      </c>
      <c r="I15253">
        <v>1</v>
      </c>
      <c r="L15253">
        <v>10</v>
      </c>
      <c r="M15253">
        <v>13.47383</v>
      </c>
      <c r="GH15253" t="s">
        <v>30318</v>
      </c>
      <c r="GI15253">
        <v>0</v>
      </c>
      <c r="GJ15253">
        <v>0</v>
      </c>
    </row>
    <row r="15254" spans="1:192">
      <c r="A15254" t="s">
        <v>30319</v>
      </c>
      <c r="B15254" s="8">
        <v>6</v>
      </c>
      <c r="C15254">
        <v>7</v>
      </c>
      <c r="F15254">
        <v>10</v>
      </c>
      <c r="G15254">
        <v>13.71223</v>
      </c>
      <c r="H15254" s="9">
        <v>1</v>
      </c>
      <c r="I15254">
        <v>3</v>
      </c>
      <c r="L15254">
        <v>10</v>
      </c>
      <c r="M15254">
        <v>13.481389999999999</v>
      </c>
      <c r="GH15254" t="s">
        <v>30320</v>
      </c>
      <c r="GI15254">
        <v>0</v>
      </c>
      <c r="GJ15254">
        <v>0</v>
      </c>
    </row>
    <row r="15255" spans="1:192">
      <c r="A15255" t="s">
        <v>30321</v>
      </c>
      <c r="B15255" s="8">
        <v>9</v>
      </c>
      <c r="C15255">
        <v>6</v>
      </c>
      <c r="F15255">
        <v>10</v>
      </c>
      <c r="G15255">
        <v>13.69964</v>
      </c>
      <c r="H15255" s="9">
        <v>4</v>
      </c>
      <c r="I15255">
        <v>0</v>
      </c>
      <c r="L15255">
        <v>10</v>
      </c>
      <c r="M15255">
        <v>13.480550000000001</v>
      </c>
      <c r="GH15255" t="s">
        <v>30322</v>
      </c>
      <c r="GI15255">
        <v>0</v>
      </c>
      <c r="GJ15255">
        <v>0</v>
      </c>
    </row>
    <row r="15256" spans="1:192">
      <c r="A15256" t="s">
        <v>30323</v>
      </c>
      <c r="B15256" s="8">
        <v>9</v>
      </c>
      <c r="C15256">
        <v>12</v>
      </c>
      <c r="F15256">
        <v>10</v>
      </c>
      <c r="G15256">
        <v>13.69544</v>
      </c>
      <c r="H15256" s="9">
        <v>1</v>
      </c>
      <c r="I15256">
        <v>1</v>
      </c>
      <c r="L15256">
        <v>10</v>
      </c>
      <c r="M15256">
        <v>13.46796</v>
      </c>
      <c r="GH15256" t="s">
        <v>30324</v>
      </c>
      <c r="GI15256">
        <v>0</v>
      </c>
      <c r="GJ15256">
        <v>0</v>
      </c>
    </row>
    <row r="15257" spans="1:192">
      <c r="A15257" t="s">
        <v>30325</v>
      </c>
      <c r="B15257" s="8">
        <v>4</v>
      </c>
      <c r="C15257">
        <v>4</v>
      </c>
      <c r="D15257">
        <v>36</v>
      </c>
      <c r="E15257">
        <v>42</v>
      </c>
      <c r="F15257">
        <v>10</v>
      </c>
      <c r="G15257">
        <v>13.6988</v>
      </c>
      <c r="H15257" s="9">
        <v>0</v>
      </c>
      <c r="I15257">
        <v>0</v>
      </c>
      <c r="J15257">
        <v>10</v>
      </c>
      <c r="K15257">
        <v>6</v>
      </c>
      <c r="L15257">
        <v>10</v>
      </c>
      <c r="M15257">
        <v>13.47551</v>
      </c>
      <c r="GH15257" t="s">
        <v>30326</v>
      </c>
      <c r="GI15257">
        <v>0</v>
      </c>
      <c r="GJ15257">
        <v>0</v>
      </c>
    </row>
    <row r="15258" spans="1:192">
      <c r="A15258" t="s">
        <v>30327</v>
      </c>
      <c r="B15258" s="8">
        <v>7</v>
      </c>
      <c r="C15258">
        <v>9</v>
      </c>
      <c r="F15258">
        <v>10</v>
      </c>
      <c r="G15258">
        <v>13.71223</v>
      </c>
      <c r="H15258" s="9">
        <v>6</v>
      </c>
      <c r="I15258">
        <v>3</v>
      </c>
      <c r="L15258">
        <v>10</v>
      </c>
      <c r="M15258">
        <v>13.4411</v>
      </c>
      <c r="GH15258" t="s">
        <v>30328</v>
      </c>
      <c r="GI15258">
        <v>0</v>
      </c>
      <c r="GJ15258">
        <v>0</v>
      </c>
    </row>
    <row r="15259" spans="1:192">
      <c r="A15259" t="s">
        <v>30329</v>
      </c>
      <c r="B15259" s="8">
        <v>7</v>
      </c>
      <c r="C15259">
        <v>10</v>
      </c>
      <c r="F15259">
        <v>10</v>
      </c>
      <c r="G15259">
        <v>13.709720000000001</v>
      </c>
      <c r="H15259" s="9">
        <v>3</v>
      </c>
      <c r="I15259">
        <v>1</v>
      </c>
      <c r="L15259">
        <v>10</v>
      </c>
      <c r="M15259">
        <v>13.457039999999999</v>
      </c>
      <c r="GH15259" t="s">
        <v>30330</v>
      </c>
      <c r="GI15259">
        <v>0</v>
      </c>
      <c r="GJ15259">
        <v>0</v>
      </c>
    </row>
    <row r="15260" spans="1:192">
      <c r="A15260" t="s">
        <v>30331</v>
      </c>
      <c r="B15260" s="8">
        <v>7</v>
      </c>
      <c r="C15260">
        <v>4</v>
      </c>
      <c r="F15260">
        <v>10</v>
      </c>
      <c r="G15260">
        <v>13.69964</v>
      </c>
      <c r="H15260" s="9">
        <v>1</v>
      </c>
      <c r="I15260">
        <v>2</v>
      </c>
      <c r="L15260">
        <v>10</v>
      </c>
      <c r="M15260">
        <v>13.488099999999999</v>
      </c>
      <c r="GH15260" t="s">
        <v>30332</v>
      </c>
      <c r="GI15260">
        <v>0</v>
      </c>
      <c r="GJ15260">
        <v>0</v>
      </c>
    </row>
    <row r="15261" spans="1:192">
      <c r="A15261" t="s">
        <v>30333</v>
      </c>
      <c r="B15261" s="8">
        <v>11</v>
      </c>
      <c r="C15261">
        <v>5</v>
      </c>
      <c r="F15261">
        <v>10</v>
      </c>
      <c r="G15261">
        <v>13.70804</v>
      </c>
      <c r="H15261" s="9">
        <v>0</v>
      </c>
      <c r="I15261">
        <v>2</v>
      </c>
      <c r="L15261">
        <v>10</v>
      </c>
      <c r="M15261">
        <v>13.49902</v>
      </c>
      <c r="GH15261" t="s">
        <v>30334</v>
      </c>
      <c r="GI15261">
        <v>0</v>
      </c>
      <c r="GJ15261">
        <v>0</v>
      </c>
    </row>
    <row r="15262" spans="1:192">
      <c r="A15262" t="s">
        <v>30335</v>
      </c>
      <c r="B15262" s="8">
        <v>5</v>
      </c>
      <c r="C15262">
        <v>11</v>
      </c>
      <c r="F15262">
        <v>10</v>
      </c>
      <c r="G15262">
        <v>13.69293</v>
      </c>
      <c r="H15262" s="9">
        <v>0</v>
      </c>
      <c r="I15262">
        <v>2</v>
      </c>
      <c r="L15262">
        <v>10</v>
      </c>
      <c r="M15262">
        <v>13.53008</v>
      </c>
      <c r="GH15262" t="s">
        <v>30336</v>
      </c>
      <c r="GI15262">
        <v>0</v>
      </c>
      <c r="GJ15262">
        <v>0</v>
      </c>
    </row>
    <row r="15263" spans="1:192">
      <c r="A15263" t="s">
        <v>30337</v>
      </c>
      <c r="B15263" s="8">
        <v>10</v>
      </c>
      <c r="C15263">
        <v>5</v>
      </c>
      <c r="D15263">
        <v>47</v>
      </c>
      <c r="E15263">
        <v>44</v>
      </c>
      <c r="F15263">
        <v>10</v>
      </c>
      <c r="G15263">
        <v>13.687889999999999</v>
      </c>
      <c r="H15263" s="9">
        <v>0</v>
      </c>
      <c r="I15263">
        <v>1</v>
      </c>
      <c r="J15263">
        <v>10</v>
      </c>
      <c r="K15263">
        <v>11</v>
      </c>
      <c r="L15263">
        <v>10</v>
      </c>
      <c r="M15263">
        <v>13.53511</v>
      </c>
      <c r="GH15263" t="s">
        <v>30338</v>
      </c>
      <c r="GI15263">
        <v>0</v>
      </c>
      <c r="GJ15263">
        <v>0</v>
      </c>
    </row>
    <row r="15264" spans="1:192">
      <c r="A15264" t="s">
        <v>30339</v>
      </c>
      <c r="B15264" s="8">
        <v>8</v>
      </c>
      <c r="C15264">
        <v>7</v>
      </c>
      <c r="F15264">
        <v>10</v>
      </c>
      <c r="G15264">
        <v>13.70552</v>
      </c>
      <c r="H15264" s="9">
        <v>0</v>
      </c>
      <c r="I15264">
        <v>5</v>
      </c>
      <c r="L15264">
        <v>10</v>
      </c>
      <c r="M15264">
        <v>13.53008</v>
      </c>
      <c r="GH15264" t="s">
        <v>30340</v>
      </c>
      <c r="GI15264">
        <v>1</v>
      </c>
      <c r="GJ15264">
        <v>0</v>
      </c>
    </row>
    <row r="15265" spans="1:192">
      <c r="A15265" t="s">
        <v>30341</v>
      </c>
      <c r="B15265" s="8">
        <v>2</v>
      </c>
      <c r="C15265">
        <v>15</v>
      </c>
      <c r="F15265">
        <v>10</v>
      </c>
      <c r="G15265">
        <v>13.70552</v>
      </c>
      <c r="H15265" s="9">
        <v>0</v>
      </c>
      <c r="I15265">
        <v>0</v>
      </c>
      <c r="L15265">
        <v>10</v>
      </c>
      <c r="M15265">
        <v>13.532590000000001</v>
      </c>
      <c r="GH15265" t="s">
        <v>30342</v>
      </c>
      <c r="GI15265">
        <v>0</v>
      </c>
      <c r="GJ15265">
        <v>0</v>
      </c>
    </row>
    <row r="15266" spans="1:192">
      <c r="A15266" t="s">
        <v>30343</v>
      </c>
      <c r="B15266" s="8">
        <v>9</v>
      </c>
      <c r="C15266">
        <v>6</v>
      </c>
      <c r="F15266">
        <v>10</v>
      </c>
      <c r="G15266">
        <v>13.69712</v>
      </c>
      <c r="H15266" s="9">
        <v>1</v>
      </c>
      <c r="I15266">
        <v>4</v>
      </c>
      <c r="L15266">
        <v>10</v>
      </c>
      <c r="M15266">
        <v>13.558619999999999</v>
      </c>
      <c r="GH15266" t="s">
        <v>30344</v>
      </c>
      <c r="GI15266">
        <v>0</v>
      </c>
      <c r="GJ15266">
        <v>0</v>
      </c>
    </row>
    <row r="15267" spans="1:192">
      <c r="A15267" t="s">
        <v>30345</v>
      </c>
      <c r="B15267" s="8">
        <v>15</v>
      </c>
      <c r="C15267">
        <v>12</v>
      </c>
      <c r="F15267">
        <v>10</v>
      </c>
      <c r="G15267">
        <v>13.710560000000001</v>
      </c>
      <c r="H15267" s="9">
        <v>4</v>
      </c>
      <c r="I15267">
        <v>2</v>
      </c>
      <c r="L15267">
        <v>10</v>
      </c>
      <c r="M15267">
        <v>13.557779999999999</v>
      </c>
      <c r="GH15267" t="s">
        <v>30346</v>
      </c>
      <c r="GI15267">
        <v>0</v>
      </c>
      <c r="GJ15267">
        <v>0</v>
      </c>
    </row>
    <row r="15268" spans="1:192">
      <c r="A15268" t="s">
        <v>30347</v>
      </c>
      <c r="B15268" s="8">
        <v>10</v>
      </c>
      <c r="C15268">
        <v>6</v>
      </c>
      <c r="F15268">
        <v>10</v>
      </c>
      <c r="G15268">
        <v>13.71223</v>
      </c>
      <c r="H15268" s="9">
        <v>2</v>
      </c>
      <c r="I15268">
        <v>1</v>
      </c>
      <c r="L15268">
        <v>10</v>
      </c>
      <c r="M15268">
        <v>13.563650000000001</v>
      </c>
      <c r="GH15268" t="s">
        <v>30348</v>
      </c>
      <c r="GI15268">
        <v>0</v>
      </c>
      <c r="GJ15268">
        <v>0</v>
      </c>
    </row>
    <row r="15269" spans="1:192">
      <c r="A15269" t="s">
        <v>30349</v>
      </c>
      <c r="B15269" s="8">
        <v>10</v>
      </c>
      <c r="C15269">
        <v>9</v>
      </c>
      <c r="D15269">
        <v>54</v>
      </c>
      <c r="E15269">
        <v>55</v>
      </c>
      <c r="F15269">
        <v>10</v>
      </c>
      <c r="G15269">
        <v>13.69712</v>
      </c>
      <c r="H15269" s="9">
        <v>2</v>
      </c>
      <c r="I15269">
        <v>0</v>
      </c>
      <c r="J15269">
        <v>9</v>
      </c>
      <c r="K15269">
        <v>12</v>
      </c>
      <c r="L15269">
        <v>10</v>
      </c>
      <c r="M15269">
        <v>13.577920000000001</v>
      </c>
      <c r="GH15269" t="s">
        <v>30350</v>
      </c>
      <c r="GI15269">
        <v>0</v>
      </c>
      <c r="GJ15269">
        <v>0</v>
      </c>
    </row>
    <row r="15270" spans="1:192">
      <c r="A15270" t="s">
        <v>30351</v>
      </c>
      <c r="B15270" s="8">
        <v>7</v>
      </c>
      <c r="C15270">
        <v>10</v>
      </c>
      <c r="F15270">
        <v>10</v>
      </c>
      <c r="G15270">
        <v>13.7072</v>
      </c>
      <c r="H15270" s="9">
        <v>2</v>
      </c>
      <c r="I15270">
        <v>6</v>
      </c>
      <c r="L15270">
        <v>10</v>
      </c>
      <c r="M15270">
        <v>13.55274</v>
      </c>
      <c r="GH15270" t="s">
        <v>30352</v>
      </c>
      <c r="GI15270">
        <v>0</v>
      </c>
      <c r="GJ15270">
        <v>0</v>
      </c>
    </row>
    <row r="15271" spans="1:192">
      <c r="A15271" t="s">
        <v>30353</v>
      </c>
      <c r="B15271" s="8">
        <v>12</v>
      </c>
      <c r="C15271">
        <v>13</v>
      </c>
      <c r="F15271">
        <v>10</v>
      </c>
      <c r="G15271">
        <v>13.71223</v>
      </c>
      <c r="H15271" s="9">
        <v>2</v>
      </c>
      <c r="I15271">
        <v>2</v>
      </c>
      <c r="L15271">
        <v>10</v>
      </c>
      <c r="M15271">
        <v>13.55946</v>
      </c>
      <c r="GH15271" t="s">
        <v>30354</v>
      </c>
      <c r="GI15271">
        <v>0</v>
      </c>
      <c r="GJ15271">
        <v>0</v>
      </c>
    </row>
    <row r="15272" spans="1:192">
      <c r="A15272" t="s">
        <v>30355</v>
      </c>
      <c r="B15272" s="8">
        <v>11</v>
      </c>
      <c r="C15272">
        <v>4</v>
      </c>
      <c r="F15272">
        <v>10</v>
      </c>
      <c r="G15272">
        <v>13.71895</v>
      </c>
      <c r="H15272" s="9">
        <v>5</v>
      </c>
      <c r="I15272">
        <v>2</v>
      </c>
      <c r="L15272">
        <v>10</v>
      </c>
      <c r="M15272">
        <v>13.558619999999999</v>
      </c>
      <c r="GH15272" t="s">
        <v>30356</v>
      </c>
      <c r="GI15272">
        <v>0</v>
      </c>
      <c r="GJ15272">
        <v>0</v>
      </c>
    </row>
    <row r="15273" spans="1:192">
      <c r="A15273" t="s">
        <v>30357</v>
      </c>
      <c r="B15273" s="8">
        <v>8</v>
      </c>
      <c r="C15273">
        <v>8</v>
      </c>
      <c r="F15273">
        <v>10</v>
      </c>
      <c r="G15273">
        <v>13.717269999999999</v>
      </c>
      <c r="H15273" s="9">
        <v>4</v>
      </c>
      <c r="I15273">
        <v>4</v>
      </c>
      <c r="L15273">
        <v>10</v>
      </c>
      <c r="M15273">
        <v>13.57708</v>
      </c>
      <c r="GH15273" t="s">
        <v>30358</v>
      </c>
      <c r="GI15273">
        <v>0</v>
      </c>
      <c r="GJ15273">
        <v>0</v>
      </c>
    </row>
    <row r="15274" spans="1:192">
      <c r="A15274" t="s">
        <v>30359</v>
      </c>
      <c r="B15274" s="8">
        <v>5</v>
      </c>
      <c r="C15274">
        <v>9</v>
      </c>
      <c r="F15274">
        <v>10</v>
      </c>
      <c r="G15274">
        <v>13.710560000000001</v>
      </c>
      <c r="H15274" s="9">
        <v>3</v>
      </c>
      <c r="I15274">
        <v>0</v>
      </c>
      <c r="L15274">
        <v>10</v>
      </c>
      <c r="M15274">
        <v>13.56953</v>
      </c>
      <c r="GH15274" t="s">
        <v>30360</v>
      </c>
      <c r="GI15274">
        <v>0</v>
      </c>
      <c r="GJ15274">
        <v>0</v>
      </c>
    </row>
    <row r="15275" spans="1:192">
      <c r="A15275" t="s">
        <v>30361</v>
      </c>
      <c r="B15275" s="8">
        <v>7</v>
      </c>
      <c r="C15275">
        <v>7</v>
      </c>
      <c r="D15275">
        <v>50</v>
      </c>
      <c r="E15275">
        <v>51</v>
      </c>
      <c r="F15275">
        <v>10</v>
      </c>
      <c r="G15275">
        <v>13.72063</v>
      </c>
      <c r="H15275" s="9">
        <v>1</v>
      </c>
      <c r="I15275">
        <v>5</v>
      </c>
      <c r="J15275">
        <v>17</v>
      </c>
      <c r="K15275">
        <v>19</v>
      </c>
      <c r="L15275">
        <v>10</v>
      </c>
      <c r="M15275">
        <v>13.578760000000001</v>
      </c>
      <c r="GH15275" t="s">
        <v>30362</v>
      </c>
      <c r="GI15275">
        <v>0</v>
      </c>
      <c r="GJ15275">
        <v>0</v>
      </c>
    </row>
    <row r="15276" spans="1:192">
      <c r="A15276" t="s">
        <v>30363</v>
      </c>
      <c r="B15276" s="8">
        <v>10</v>
      </c>
      <c r="C15276">
        <v>10</v>
      </c>
      <c r="F15276">
        <v>10</v>
      </c>
      <c r="G15276">
        <v>13.723990000000001</v>
      </c>
      <c r="H15276" s="9">
        <v>0</v>
      </c>
      <c r="I15276">
        <v>4</v>
      </c>
      <c r="L15276">
        <v>10</v>
      </c>
      <c r="M15276">
        <v>13.5838</v>
      </c>
      <c r="GH15276" t="s">
        <v>30364</v>
      </c>
      <c r="GI15276">
        <v>0</v>
      </c>
      <c r="GJ15276">
        <v>0</v>
      </c>
    </row>
    <row r="15277" spans="1:192">
      <c r="A15277" t="s">
        <v>30365</v>
      </c>
      <c r="B15277" s="8">
        <v>7</v>
      </c>
      <c r="C15277">
        <v>9</v>
      </c>
      <c r="F15277">
        <v>10</v>
      </c>
      <c r="G15277">
        <v>13.71475</v>
      </c>
      <c r="H15277" s="9">
        <v>0</v>
      </c>
      <c r="I15277">
        <v>4</v>
      </c>
      <c r="L15277">
        <v>10</v>
      </c>
      <c r="M15277">
        <v>13.588839999999999</v>
      </c>
      <c r="GH15277" t="s">
        <v>30366</v>
      </c>
      <c r="GI15277">
        <v>0</v>
      </c>
      <c r="GJ15277">
        <v>0</v>
      </c>
    </row>
    <row r="15278" spans="1:192">
      <c r="A15278" t="s">
        <v>30367</v>
      </c>
      <c r="B15278" s="8">
        <v>10</v>
      </c>
      <c r="C15278">
        <v>6</v>
      </c>
      <c r="F15278">
        <v>10</v>
      </c>
      <c r="G15278">
        <v>13.717269999999999</v>
      </c>
      <c r="H15278" s="9">
        <v>2</v>
      </c>
      <c r="I15278">
        <v>2</v>
      </c>
      <c r="L15278">
        <v>10</v>
      </c>
      <c r="M15278">
        <v>13.56617</v>
      </c>
      <c r="GH15278" t="s">
        <v>30368</v>
      </c>
      <c r="GI15278">
        <v>0</v>
      </c>
      <c r="GJ15278">
        <v>0</v>
      </c>
    </row>
    <row r="15279" spans="1:192">
      <c r="A15279" t="s">
        <v>30369</v>
      </c>
      <c r="B15279" s="8">
        <v>1</v>
      </c>
      <c r="C15279">
        <v>12</v>
      </c>
      <c r="F15279">
        <v>10</v>
      </c>
      <c r="G15279">
        <v>13.717269999999999</v>
      </c>
      <c r="H15279" s="9">
        <v>1</v>
      </c>
      <c r="I15279">
        <v>2</v>
      </c>
      <c r="L15279">
        <v>10</v>
      </c>
      <c r="M15279">
        <v>13.564489999999999</v>
      </c>
      <c r="GH15279" t="s">
        <v>30370</v>
      </c>
      <c r="GI15279">
        <v>0</v>
      </c>
      <c r="GJ15279">
        <v>0</v>
      </c>
    </row>
    <row r="15280" spans="1:192">
      <c r="A15280" t="s">
        <v>30371</v>
      </c>
      <c r="B15280" s="8">
        <v>1</v>
      </c>
      <c r="C15280">
        <v>4</v>
      </c>
      <c r="F15280">
        <v>10</v>
      </c>
      <c r="G15280">
        <v>13.71391</v>
      </c>
      <c r="H15280" s="9">
        <v>1</v>
      </c>
      <c r="I15280">
        <v>3</v>
      </c>
      <c r="L15280">
        <v>10</v>
      </c>
      <c r="M15280">
        <v>13.558619999999999</v>
      </c>
      <c r="GH15280" t="s">
        <v>30372</v>
      </c>
      <c r="GI15280">
        <v>0</v>
      </c>
      <c r="GJ15280">
        <v>0</v>
      </c>
    </row>
    <row r="15281" spans="1:192">
      <c r="A15281" t="s">
        <v>30373</v>
      </c>
      <c r="B15281" s="8">
        <v>3</v>
      </c>
      <c r="C15281">
        <v>12</v>
      </c>
      <c r="D15281">
        <v>32</v>
      </c>
      <c r="E15281">
        <v>53</v>
      </c>
      <c r="F15281">
        <v>10</v>
      </c>
      <c r="G15281">
        <v>13.72231</v>
      </c>
      <c r="H15281" s="9">
        <v>0</v>
      </c>
      <c r="I15281">
        <v>1</v>
      </c>
      <c r="J15281">
        <v>4</v>
      </c>
      <c r="K15281">
        <v>16</v>
      </c>
      <c r="L15281">
        <v>10</v>
      </c>
      <c r="M15281">
        <v>13.58128</v>
      </c>
      <c r="GH15281" t="s">
        <v>30374</v>
      </c>
      <c r="GI15281">
        <v>0</v>
      </c>
      <c r="GJ15281">
        <v>0</v>
      </c>
    </row>
    <row r="15282" spans="1:192">
      <c r="A15282" t="s">
        <v>30375</v>
      </c>
      <c r="B15282" s="8">
        <v>7</v>
      </c>
      <c r="C15282">
        <v>2</v>
      </c>
      <c r="F15282">
        <v>10</v>
      </c>
      <c r="G15282">
        <v>13.72986</v>
      </c>
      <c r="H15282" s="9">
        <v>2</v>
      </c>
      <c r="I15282">
        <v>2</v>
      </c>
      <c r="L15282">
        <v>10</v>
      </c>
      <c r="M15282">
        <v>13.56701</v>
      </c>
      <c r="GH15282" t="s">
        <v>30376</v>
      </c>
      <c r="GI15282">
        <v>0</v>
      </c>
      <c r="GJ15282">
        <v>0</v>
      </c>
    </row>
    <row r="15283" spans="1:192">
      <c r="A15283" t="s">
        <v>30377</v>
      </c>
      <c r="B15283" s="8">
        <v>2</v>
      </c>
      <c r="C15283">
        <v>6</v>
      </c>
      <c r="F15283">
        <v>10</v>
      </c>
      <c r="G15283">
        <v>13.72818</v>
      </c>
      <c r="H15283" s="9">
        <v>3</v>
      </c>
      <c r="I15283">
        <v>1</v>
      </c>
      <c r="L15283">
        <v>10</v>
      </c>
      <c r="M15283">
        <v>13.601430000000001</v>
      </c>
      <c r="GH15283" t="s">
        <v>30378</v>
      </c>
      <c r="GI15283">
        <v>0</v>
      </c>
      <c r="GJ15283">
        <v>0</v>
      </c>
    </row>
    <row r="15284" spans="1:192">
      <c r="A15284" t="s">
        <v>30379</v>
      </c>
      <c r="B15284" s="8">
        <v>8</v>
      </c>
      <c r="C15284">
        <v>9</v>
      </c>
      <c r="F15284">
        <v>10</v>
      </c>
      <c r="G15284">
        <v>13.74245</v>
      </c>
      <c r="H15284" s="9">
        <v>2</v>
      </c>
      <c r="I15284">
        <v>2</v>
      </c>
      <c r="L15284">
        <v>10</v>
      </c>
      <c r="M15284">
        <v>13.608140000000001</v>
      </c>
      <c r="GH15284" t="s">
        <v>30380</v>
      </c>
      <c r="GI15284">
        <v>0</v>
      </c>
      <c r="GJ15284">
        <v>0</v>
      </c>
    </row>
    <row r="15285" spans="1:192">
      <c r="A15285" t="s">
        <v>30381</v>
      </c>
      <c r="B15285" s="8">
        <v>3</v>
      </c>
      <c r="C15285">
        <v>7</v>
      </c>
      <c r="F15285">
        <v>10</v>
      </c>
      <c r="G15285">
        <v>13.739929999999999</v>
      </c>
      <c r="H15285" s="9">
        <v>1</v>
      </c>
      <c r="I15285">
        <v>2</v>
      </c>
      <c r="L15285">
        <v>10</v>
      </c>
      <c r="M15285">
        <v>13.608140000000001</v>
      </c>
      <c r="GH15285" t="s">
        <v>30382</v>
      </c>
      <c r="GI15285">
        <v>0</v>
      </c>
      <c r="GJ15285">
        <v>0</v>
      </c>
    </row>
    <row r="15286" spans="1:192">
      <c r="A15286" t="s">
        <v>30383</v>
      </c>
      <c r="B15286" s="8">
        <v>6</v>
      </c>
      <c r="C15286">
        <v>7</v>
      </c>
      <c r="F15286">
        <v>10</v>
      </c>
      <c r="G15286">
        <v>13.74413</v>
      </c>
      <c r="H15286" s="9">
        <v>0</v>
      </c>
      <c r="I15286">
        <v>0</v>
      </c>
      <c r="L15286">
        <v>10</v>
      </c>
      <c r="M15286">
        <v>13.624930000000001</v>
      </c>
      <c r="GH15286" t="s">
        <v>30384</v>
      </c>
      <c r="GI15286">
        <v>0</v>
      </c>
      <c r="GJ15286">
        <v>0</v>
      </c>
    </row>
    <row r="15287" spans="1:192">
      <c r="A15287" t="s">
        <v>30385</v>
      </c>
      <c r="B15287" s="8">
        <v>2</v>
      </c>
      <c r="C15287">
        <v>4</v>
      </c>
      <c r="D15287">
        <v>28</v>
      </c>
      <c r="E15287">
        <v>35</v>
      </c>
      <c r="F15287">
        <v>10</v>
      </c>
      <c r="G15287">
        <v>13.74497</v>
      </c>
      <c r="H15287" s="9">
        <v>1</v>
      </c>
      <c r="I15287">
        <v>1</v>
      </c>
      <c r="J15287">
        <v>9</v>
      </c>
      <c r="K15287">
        <v>8</v>
      </c>
      <c r="L15287">
        <v>10</v>
      </c>
      <c r="M15287">
        <v>13.587999999999999</v>
      </c>
      <c r="GH15287" t="s">
        <v>30386</v>
      </c>
      <c r="GI15287">
        <v>0</v>
      </c>
      <c r="GJ15287">
        <v>0</v>
      </c>
    </row>
    <row r="15288" spans="1:192">
      <c r="A15288" t="s">
        <v>30387</v>
      </c>
      <c r="B15288" s="8">
        <v>1</v>
      </c>
      <c r="C15288">
        <v>6</v>
      </c>
      <c r="F15288">
        <v>10</v>
      </c>
      <c r="G15288">
        <v>13.74413</v>
      </c>
      <c r="H15288" s="9">
        <v>1</v>
      </c>
      <c r="I15288">
        <v>1</v>
      </c>
      <c r="L15288">
        <v>10</v>
      </c>
      <c r="M15288">
        <v>13.580439999999999</v>
      </c>
      <c r="GH15288" t="s">
        <v>30388</v>
      </c>
      <c r="GI15288">
        <v>0</v>
      </c>
      <c r="GJ15288">
        <v>0</v>
      </c>
    </row>
    <row r="15289" spans="1:192">
      <c r="A15289" t="s">
        <v>30389</v>
      </c>
      <c r="B15289" s="8">
        <v>5</v>
      </c>
      <c r="C15289">
        <v>4</v>
      </c>
      <c r="F15289">
        <v>10</v>
      </c>
      <c r="G15289">
        <v>13.74413</v>
      </c>
      <c r="H15289" s="9">
        <v>2</v>
      </c>
      <c r="I15289">
        <v>4</v>
      </c>
      <c r="L15289">
        <v>10</v>
      </c>
      <c r="M15289">
        <v>13.618220000000001</v>
      </c>
      <c r="GH15289" t="s">
        <v>30390</v>
      </c>
      <c r="GI15289">
        <v>0</v>
      </c>
      <c r="GJ15289">
        <v>0</v>
      </c>
    </row>
    <row r="15290" spans="1:192">
      <c r="A15290" t="s">
        <v>30391</v>
      </c>
      <c r="B15290" s="8">
        <v>5</v>
      </c>
      <c r="C15290">
        <v>3</v>
      </c>
      <c r="F15290">
        <v>10</v>
      </c>
      <c r="G15290">
        <v>13.745810000000001</v>
      </c>
      <c r="H15290" s="9">
        <v>3</v>
      </c>
      <c r="I15290">
        <v>1</v>
      </c>
      <c r="L15290">
        <v>10</v>
      </c>
      <c r="M15290">
        <v>13.632490000000001</v>
      </c>
      <c r="GH15290" t="s">
        <v>30392</v>
      </c>
      <c r="GI15290">
        <v>0</v>
      </c>
      <c r="GJ15290">
        <v>0</v>
      </c>
    </row>
    <row r="15291" spans="1:192">
      <c r="A15291" t="s">
        <v>30393</v>
      </c>
      <c r="B15291" s="8">
        <v>1</v>
      </c>
      <c r="C15291">
        <v>4</v>
      </c>
      <c r="F15291">
        <v>10</v>
      </c>
      <c r="G15291">
        <v>13.75672</v>
      </c>
      <c r="H15291" s="9">
        <v>1</v>
      </c>
      <c r="I15291">
        <v>1</v>
      </c>
      <c r="L15291">
        <v>10</v>
      </c>
      <c r="M15291">
        <v>13.640040000000001</v>
      </c>
      <c r="GH15291" t="s">
        <v>30394</v>
      </c>
      <c r="GI15291">
        <v>0</v>
      </c>
      <c r="GJ15291">
        <v>0</v>
      </c>
    </row>
    <row r="15292" spans="1:192">
      <c r="A15292" t="s">
        <v>30395</v>
      </c>
      <c r="B15292" s="8">
        <v>0</v>
      </c>
      <c r="C15292">
        <v>2</v>
      </c>
      <c r="F15292">
        <v>10</v>
      </c>
      <c r="G15292">
        <v>13.75253</v>
      </c>
      <c r="H15292" s="9">
        <v>2</v>
      </c>
      <c r="I15292">
        <v>0</v>
      </c>
      <c r="L15292">
        <v>10</v>
      </c>
      <c r="M15292">
        <v>13.63584</v>
      </c>
      <c r="GH15292" t="s">
        <v>30396</v>
      </c>
      <c r="GI15292">
        <v>0</v>
      </c>
      <c r="GJ15292">
        <v>0</v>
      </c>
    </row>
    <row r="15293" spans="1:192">
      <c r="A15293" t="s">
        <v>30397</v>
      </c>
      <c r="B15293" s="8">
        <v>1</v>
      </c>
      <c r="C15293">
        <v>6</v>
      </c>
      <c r="D15293">
        <v>13</v>
      </c>
      <c r="E15293">
        <v>25</v>
      </c>
      <c r="F15293">
        <v>10</v>
      </c>
      <c r="G15293">
        <v>13.745810000000001</v>
      </c>
      <c r="H15293" s="9">
        <v>1</v>
      </c>
      <c r="I15293">
        <v>0</v>
      </c>
      <c r="J15293">
        <v>10</v>
      </c>
      <c r="K15293">
        <v>7</v>
      </c>
      <c r="L15293">
        <v>10</v>
      </c>
      <c r="M15293">
        <v>13.64424</v>
      </c>
      <c r="GH15293" t="s">
        <v>30398</v>
      </c>
      <c r="GI15293">
        <v>0</v>
      </c>
      <c r="GJ15293">
        <v>0</v>
      </c>
    </row>
    <row r="15294" spans="1:192">
      <c r="A15294" t="s">
        <v>30399</v>
      </c>
      <c r="B15294" s="8">
        <v>0</v>
      </c>
      <c r="C15294">
        <v>2</v>
      </c>
      <c r="F15294">
        <v>10</v>
      </c>
      <c r="G15294">
        <v>13.74245</v>
      </c>
      <c r="H15294" s="9">
        <v>0</v>
      </c>
      <c r="I15294">
        <v>2</v>
      </c>
      <c r="L15294">
        <v>10</v>
      </c>
      <c r="M15294">
        <v>13.648440000000001</v>
      </c>
      <c r="GH15294" t="s">
        <v>30400</v>
      </c>
      <c r="GI15294">
        <v>0</v>
      </c>
      <c r="GJ15294">
        <v>0</v>
      </c>
    </row>
    <row r="15295" spans="1:192">
      <c r="A15295" t="s">
        <v>30401</v>
      </c>
      <c r="B15295" s="8">
        <v>0</v>
      </c>
      <c r="C15295">
        <v>1</v>
      </c>
      <c r="F15295">
        <v>10</v>
      </c>
      <c r="G15295">
        <v>13.75085</v>
      </c>
      <c r="H15295" s="9">
        <v>0</v>
      </c>
      <c r="I15295">
        <v>1</v>
      </c>
      <c r="L15295">
        <v>10</v>
      </c>
      <c r="M15295">
        <v>13.62157</v>
      </c>
      <c r="GH15295" t="s">
        <v>30402</v>
      </c>
      <c r="GI15295">
        <v>0</v>
      </c>
      <c r="GJ15295">
        <v>0</v>
      </c>
    </row>
    <row r="15296" spans="1:192">
      <c r="A15296" t="s">
        <v>30403</v>
      </c>
      <c r="B15296" s="8">
        <v>2</v>
      </c>
      <c r="C15296">
        <v>6</v>
      </c>
      <c r="F15296">
        <v>10</v>
      </c>
      <c r="G15296">
        <v>13.747490000000001</v>
      </c>
      <c r="H15296" s="9">
        <v>0</v>
      </c>
      <c r="I15296">
        <v>0</v>
      </c>
      <c r="L15296">
        <v>10</v>
      </c>
      <c r="M15296">
        <v>13.6434</v>
      </c>
      <c r="GH15296" t="s">
        <v>30404</v>
      </c>
      <c r="GI15296">
        <v>0</v>
      </c>
      <c r="GJ15296">
        <v>0</v>
      </c>
    </row>
    <row r="15297" spans="1:192">
      <c r="A15297" t="s">
        <v>30405</v>
      </c>
      <c r="B15297" s="8">
        <v>1</v>
      </c>
      <c r="C15297">
        <v>3</v>
      </c>
      <c r="F15297">
        <v>10</v>
      </c>
      <c r="G15297">
        <v>13.746650000000001</v>
      </c>
      <c r="H15297" s="9">
        <v>0</v>
      </c>
      <c r="I15297">
        <v>3</v>
      </c>
      <c r="L15297">
        <v>10</v>
      </c>
      <c r="M15297">
        <v>13.616540000000001</v>
      </c>
      <c r="GH15297" t="s">
        <v>30406</v>
      </c>
      <c r="GI15297">
        <v>0</v>
      </c>
      <c r="GJ15297">
        <v>0</v>
      </c>
    </row>
    <row r="15298" spans="1:192">
      <c r="A15298" t="s">
        <v>30407</v>
      </c>
      <c r="B15298" s="8">
        <v>1</v>
      </c>
      <c r="C15298">
        <v>3</v>
      </c>
      <c r="F15298">
        <v>10</v>
      </c>
      <c r="G15298">
        <v>13.739100000000001</v>
      </c>
      <c r="H15298" s="9">
        <v>0</v>
      </c>
      <c r="I15298">
        <v>0</v>
      </c>
      <c r="L15298">
        <v>10</v>
      </c>
      <c r="M15298">
        <v>13.62745</v>
      </c>
      <c r="GH15298" t="s">
        <v>30408</v>
      </c>
      <c r="GI15298">
        <v>0</v>
      </c>
      <c r="GJ15298">
        <v>0</v>
      </c>
    </row>
    <row r="15299" spans="1:192">
      <c r="A15299" t="s">
        <v>30409</v>
      </c>
      <c r="B15299" s="8">
        <v>0</v>
      </c>
      <c r="C15299">
        <v>3</v>
      </c>
      <c r="D15299">
        <v>4</v>
      </c>
      <c r="E15299">
        <v>18</v>
      </c>
      <c r="F15299">
        <v>10</v>
      </c>
      <c r="G15299">
        <v>13.74413</v>
      </c>
      <c r="H15299" s="9">
        <v>0</v>
      </c>
      <c r="I15299">
        <v>0</v>
      </c>
      <c r="J15299">
        <v>0</v>
      </c>
      <c r="K15299">
        <v>6</v>
      </c>
      <c r="L15299">
        <v>10</v>
      </c>
      <c r="M15299">
        <v>13.64676</v>
      </c>
      <c r="GH15299" t="s">
        <v>30410</v>
      </c>
      <c r="GI15299">
        <v>0</v>
      </c>
      <c r="GJ15299">
        <v>0</v>
      </c>
    </row>
    <row r="15300" spans="1:192">
      <c r="A15300" t="s">
        <v>30411</v>
      </c>
      <c r="B15300" s="8">
        <v>1</v>
      </c>
      <c r="C15300">
        <v>0</v>
      </c>
      <c r="F15300">
        <v>10</v>
      </c>
      <c r="G15300">
        <v>13.7349</v>
      </c>
      <c r="H15300" s="9">
        <v>1</v>
      </c>
      <c r="I15300">
        <v>0</v>
      </c>
      <c r="L15300">
        <v>10</v>
      </c>
      <c r="M15300">
        <v>13.6434</v>
      </c>
      <c r="GH15300" t="s">
        <v>30412</v>
      </c>
      <c r="GI15300">
        <v>0</v>
      </c>
      <c r="GJ15300">
        <v>0</v>
      </c>
    </row>
    <row r="15301" spans="1:192">
      <c r="A15301" t="s">
        <v>30413</v>
      </c>
      <c r="B15301" s="8">
        <v>1</v>
      </c>
      <c r="C15301">
        <v>1</v>
      </c>
      <c r="F15301">
        <v>10</v>
      </c>
      <c r="G15301">
        <v>13.74161</v>
      </c>
      <c r="H15301" s="9">
        <v>0</v>
      </c>
      <c r="I15301">
        <v>0</v>
      </c>
      <c r="L15301">
        <v>10</v>
      </c>
      <c r="M15301">
        <v>13.65179</v>
      </c>
      <c r="GH15301" t="s">
        <v>30414</v>
      </c>
      <c r="GI15301">
        <v>0</v>
      </c>
      <c r="GJ15301">
        <v>0</v>
      </c>
    </row>
    <row r="15302" spans="1:192">
      <c r="A15302" t="s">
        <v>30415</v>
      </c>
      <c r="B15302" s="8">
        <v>1</v>
      </c>
      <c r="C15302">
        <v>0</v>
      </c>
      <c r="F15302">
        <v>10</v>
      </c>
      <c r="G15302">
        <v>13.748329999999999</v>
      </c>
      <c r="H15302" s="9">
        <v>1</v>
      </c>
      <c r="I15302">
        <v>0</v>
      </c>
      <c r="L15302">
        <v>10</v>
      </c>
      <c r="M15302">
        <v>13.64592</v>
      </c>
      <c r="GH15302" t="s">
        <v>30416</v>
      </c>
      <c r="GI15302">
        <v>0</v>
      </c>
      <c r="GJ15302">
        <v>0</v>
      </c>
    </row>
    <row r="15303" spans="1:192">
      <c r="A15303" t="s">
        <v>30417</v>
      </c>
      <c r="B15303" s="8">
        <v>0</v>
      </c>
      <c r="C15303">
        <v>0</v>
      </c>
      <c r="F15303">
        <v>10</v>
      </c>
      <c r="G15303">
        <v>13.75421</v>
      </c>
      <c r="H15303" s="9">
        <v>0</v>
      </c>
      <c r="I15303">
        <v>2</v>
      </c>
      <c r="L15303">
        <v>10</v>
      </c>
      <c r="M15303">
        <v>13.65851</v>
      </c>
      <c r="GH15303" t="s">
        <v>30418</v>
      </c>
      <c r="GI15303">
        <v>0</v>
      </c>
      <c r="GJ15303">
        <v>0</v>
      </c>
    </row>
    <row r="15304" spans="1:192">
      <c r="A15304" t="s">
        <v>30419</v>
      </c>
      <c r="B15304" s="8">
        <v>0</v>
      </c>
      <c r="C15304">
        <v>0</v>
      </c>
      <c r="F15304">
        <v>10</v>
      </c>
      <c r="G15304">
        <v>13.75169</v>
      </c>
      <c r="H15304" s="9">
        <v>0</v>
      </c>
      <c r="I15304">
        <v>0</v>
      </c>
      <c r="L15304">
        <v>10</v>
      </c>
      <c r="M15304">
        <v>13.640040000000001</v>
      </c>
      <c r="GH15304" t="s">
        <v>30420</v>
      </c>
      <c r="GI15304">
        <v>0</v>
      </c>
      <c r="GJ15304">
        <v>0</v>
      </c>
    </row>
    <row r="15305" spans="1:192">
      <c r="A15305" t="s">
        <v>30421</v>
      </c>
      <c r="B15305" s="8">
        <v>0</v>
      </c>
      <c r="C15305">
        <v>1</v>
      </c>
      <c r="D15305">
        <v>3</v>
      </c>
      <c r="E15305">
        <v>2</v>
      </c>
      <c r="F15305">
        <v>10</v>
      </c>
      <c r="G15305">
        <v>13.75421</v>
      </c>
      <c r="H15305" s="9">
        <v>0</v>
      </c>
      <c r="I15305">
        <v>0</v>
      </c>
      <c r="J15305">
        <v>2</v>
      </c>
      <c r="K15305">
        <v>2</v>
      </c>
      <c r="L15305">
        <v>10</v>
      </c>
      <c r="M15305">
        <v>13.634169999999999</v>
      </c>
      <c r="GH15305" t="s">
        <v>30422</v>
      </c>
      <c r="GI15305">
        <v>0</v>
      </c>
      <c r="GJ15305">
        <v>0</v>
      </c>
    </row>
    <row r="15306" spans="1:192">
      <c r="A15306" t="s">
        <v>30423</v>
      </c>
      <c r="B15306" s="8">
        <v>0</v>
      </c>
      <c r="C15306">
        <v>1</v>
      </c>
      <c r="F15306">
        <v>10</v>
      </c>
      <c r="G15306">
        <v>13.747490000000001</v>
      </c>
      <c r="H15306" s="9">
        <v>0</v>
      </c>
      <c r="I15306">
        <v>0</v>
      </c>
      <c r="L15306">
        <v>10</v>
      </c>
      <c r="M15306">
        <v>13.64424</v>
      </c>
      <c r="GH15306" t="s">
        <v>30424</v>
      </c>
      <c r="GI15306">
        <v>0</v>
      </c>
      <c r="GJ15306">
        <v>0</v>
      </c>
    </row>
    <row r="15307" spans="1:192">
      <c r="A15307" t="s">
        <v>30425</v>
      </c>
      <c r="B15307" s="8">
        <v>0</v>
      </c>
      <c r="C15307">
        <v>0</v>
      </c>
      <c r="F15307">
        <v>10</v>
      </c>
      <c r="G15307">
        <v>13.75085</v>
      </c>
      <c r="H15307" s="9">
        <v>1</v>
      </c>
      <c r="I15307">
        <v>0</v>
      </c>
      <c r="L15307">
        <v>10</v>
      </c>
      <c r="M15307">
        <v>13.632490000000001</v>
      </c>
      <c r="GH15307" t="s">
        <v>30426</v>
      </c>
      <c r="GI15307">
        <v>0</v>
      </c>
      <c r="GJ15307">
        <v>0</v>
      </c>
    </row>
    <row r="15308" spans="1:192">
      <c r="A15308" t="s">
        <v>30427</v>
      </c>
      <c r="B15308" s="8">
        <v>0</v>
      </c>
      <c r="C15308">
        <v>0</v>
      </c>
      <c r="F15308">
        <v>10</v>
      </c>
      <c r="G15308">
        <v>13.745810000000001</v>
      </c>
      <c r="H15308" s="9">
        <v>0</v>
      </c>
      <c r="I15308">
        <v>0</v>
      </c>
      <c r="L15308">
        <v>10</v>
      </c>
      <c r="M15308">
        <v>13.611499999999999</v>
      </c>
      <c r="GH15308" t="s">
        <v>30428</v>
      </c>
      <c r="GI15308">
        <v>0</v>
      </c>
      <c r="GJ15308">
        <v>0</v>
      </c>
    </row>
    <row r="15309" spans="1:192">
      <c r="A15309" t="s">
        <v>30429</v>
      </c>
      <c r="B15309" s="8">
        <v>0</v>
      </c>
      <c r="C15309">
        <v>0</v>
      </c>
      <c r="F15309">
        <v>10</v>
      </c>
      <c r="G15309">
        <v>13.73658</v>
      </c>
      <c r="H15309" s="9">
        <v>0</v>
      </c>
      <c r="I15309">
        <v>0</v>
      </c>
      <c r="L15309">
        <v>10</v>
      </c>
      <c r="M15309">
        <v>13.654310000000001</v>
      </c>
      <c r="GH15309" t="s">
        <v>30430</v>
      </c>
      <c r="GI15309">
        <v>0</v>
      </c>
      <c r="GJ15309">
        <v>0</v>
      </c>
    </row>
    <row r="15310" spans="1:192">
      <c r="A15310" t="s">
        <v>30431</v>
      </c>
      <c r="B15310" s="8">
        <v>0</v>
      </c>
      <c r="C15310">
        <v>3</v>
      </c>
      <c r="F15310">
        <v>10</v>
      </c>
      <c r="G15310">
        <v>13.73742</v>
      </c>
      <c r="H15310" s="9">
        <v>0</v>
      </c>
      <c r="I15310">
        <v>2</v>
      </c>
      <c r="L15310">
        <v>10</v>
      </c>
      <c r="M15310">
        <v>13.63752</v>
      </c>
      <c r="GH15310" t="s">
        <v>30432</v>
      </c>
      <c r="GI15310">
        <v>0</v>
      </c>
      <c r="GJ15310">
        <v>0</v>
      </c>
    </row>
    <row r="15311" spans="1:192">
      <c r="A15311" t="s">
        <v>30433</v>
      </c>
      <c r="B15311" s="8">
        <v>0</v>
      </c>
      <c r="C15311">
        <v>0</v>
      </c>
      <c r="D15311">
        <v>0</v>
      </c>
      <c r="E15311">
        <v>4</v>
      </c>
      <c r="F15311">
        <v>10</v>
      </c>
      <c r="G15311">
        <v>13.7349</v>
      </c>
      <c r="H15311" s="9">
        <v>0</v>
      </c>
      <c r="I15311">
        <v>0</v>
      </c>
      <c r="J15311">
        <v>1</v>
      </c>
      <c r="K15311">
        <v>2</v>
      </c>
      <c r="L15311">
        <v>10</v>
      </c>
      <c r="M15311">
        <v>13.632490000000001</v>
      </c>
      <c r="GH15311" t="s">
        <v>30434</v>
      </c>
      <c r="GI15311">
        <v>0</v>
      </c>
      <c r="GJ15311">
        <v>0</v>
      </c>
    </row>
    <row r="15312" spans="1:192">
      <c r="A15312" t="s">
        <v>30435</v>
      </c>
      <c r="B15312" s="8">
        <v>0</v>
      </c>
      <c r="C15312">
        <v>0</v>
      </c>
      <c r="F15312">
        <v>10</v>
      </c>
      <c r="G15312">
        <v>13.740780000000001</v>
      </c>
      <c r="H15312" s="9">
        <v>0</v>
      </c>
      <c r="I15312">
        <v>0</v>
      </c>
      <c r="L15312">
        <v>10</v>
      </c>
      <c r="M15312">
        <v>13.610659999999999</v>
      </c>
      <c r="GH15312" t="s">
        <v>30436</v>
      </c>
      <c r="GI15312">
        <v>0</v>
      </c>
      <c r="GJ15312">
        <v>0</v>
      </c>
    </row>
    <row r="15313" spans="1:192">
      <c r="A15313" t="s">
        <v>30437</v>
      </c>
      <c r="B15313" s="8">
        <v>0</v>
      </c>
      <c r="C15313">
        <v>0</v>
      </c>
      <c r="F15313">
        <v>10</v>
      </c>
      <c r="G15313">
        <v>13.75001</v>
      </c>
      <c r="H15313" s="9">
        <v>1</v>
      </c>
      <c r="I15313">
        <v>0</v>
      </c>
      <c r="L15313">
        <v>10</v>
      </c>
      <c r="M15313">
        <v>13.601430000000001</v>
      </c>
      <c r="GH15313" t="s">
        <v>30438</v>
      </c>
      <c r="GI15313">
        <v>0</v>
      </c>
      <c r="GJ15313">
        <v>0</v>
      </c>
    </row>
    <row r="15314" spans="1:192">
      <c r="A15314" t="s">
        <v>30439</v>
      </c>
      <c r="B15314" s="8">
        <v>0</v>
      </c>
      <c r="C15314">
        <v>0</v>
      </c>
      <c r="F15314">
        <v>10</v>
      </c>
      <c r="G15314">
        <v>13.749169999999999</v>
      </c>
      <c r="H15314" s="9">
        <v>1</v>
      </c>
      <c r="I15314">
        <v>0</v>
      </c>
      <c r="L15314">
        <v>10</v>
      </c>
      <c r="M15314">
        <v>13.63081</v>
      </c>
      <c r="GH15314" t="s">
        <v>30440</v>
      </c>
      <c r="GI15314">
        <v>0</v>
      </c>
      <c r="GJ15314">
        <v>0</v>
      </c>
    </row>
    <row r="15315" spans="1:192">
      <c r="A15315" t="s">
        <v>30441</v>
      </c>
      <c r="B15315" s="8">
        <v>0</v>
      </c>
      <c r="C15315">
        <v>0</v>
      </c>
      <c r="F15315">
        <v>10</v>
      </c>
      <c r="G15315">
        <v>13.745810000000001</v>
      </c>
      <c r="H15315" s="9">
        <v>0</v>
      </c>
      <c r="I15315">
        <v>2</v>
      </c>
      <c r="L15315">
        <v>10</v>
      </c>
      <c r="M15315">
        <v>13.641719999999999</v>
      </c>
      <c r="GH15315" t="s">
        <v>30442</v>
      </c>
      <c r="GI15315">
        <v>0</v>
      </c>
      <c r="GJ15315">
        <v>0</v>
      </c>
    </row>
    <row r="15316" spans="1:192">
      <c r="A15316" t="s">
        <v>30443</v>
      </c>
      <c r="B15316" s="8">
        <v>0</v>
      </c>
      <c r="C15316">
        <v>0</v>
      </c>
      <c r="F15316">
        <v>10</v>
      </c>
      <c r="G15316">
        <v>13.75085</v>
      </c>
      <c r="H15316" s="9">
        <v>0</v>
      </c>
      <c r="I15316">
        <v>0</v>
      </c>
      <c r="L15316">
        <v>10</v>
      </c>
      <c r="M15316">
        <v>13.594709999999999</v>
      </c>
      <c r="GH15316" t="s">
        <v>30444</v>
      </c>
      <c r="GI15316">
        <v>0</v>
      </c>
      <c r="GJ15316">
        <v>0</v>
      </c>
    </row>
    <row r="15317" spans="1:192">
      <c r="A15317" t="s">
        <v>30445</v>
      </c>
      <c r="B15317" s="8">
        <v>0</v>
      </c>
      <c r="C15317">
        <v>0</v>
      </c>
      <c r="D15317">
        <v>0</v>
      </c>
      <c r="E15317">
        <v>0</v>
      </c>
      <c r="F15317">
        <v>10</v>
      </c>
      <c r="G15317">
        <v>13.745810000000001</v>
      </c>
      <c r="H15317" s="9">
        <v>0</v>
      </c>
      <c r="I15317">
        <v>0</v>
      </c>
      <c r="J15317">
        <v>2</v>
      </c>
      <c r="K15317">
        <v>2</v>
      </c>
      <c r="L15317">
        <v>10</v>
      </c>
      <c r="M15317">
        <v>13.6157</v>
      </c>
      <c r="GH15317" t="s">
        <v>30446</v>
      </c>
      <c r="GI15317">
        <v>0</v>
      </c>
      <c r="GJ15317">
        <v>0</v>
      </c>
    </row>
    <row r="15318" spans="1:192">
      <c r="A15318" t="s">
        <v>30447</v>
      </c>
      <c r="B15318" s="8">
        <v>0</v>
      </c>
      <c r="C15318">
        <v>0</v>
      </c>
      <c r="F15318">
        <v>10</v>
      </c>
      <c r="G15318">
        <v>13.755039999999999</v>
      </c>
      <c r="H15318" s="9">
        <v>0</v>
      </c>
      <c r="I15318">
        <v>0</v>
      </c>
      <c r="L15318">
        <v>10</v>
      </c>
      <c r="M15318">
        <v>13.635</v>
      </c>
      <c r="GH15318" t="s">
        <v>30448</v>
      </c>
      <c r="GI15318">
        <v>1</v>
      </c>
      <c r="GJ15318">
        <v>0</v>
      </c>
    </row>
    <row r="15319" spans="1:192">
      <c r="A15319" t="s">
        <v>30449</v>
      </c>
      <c r="B15319" s="8">
        <v>0</v>
      </c>
      <c r="C15319">
        <v>0</v>
      </c>
      <c r="F15319">
        <v>10</v>
      </c>
      <c r="G15319">
        <v>13.749169999999999</v>
      </c>
      <c r="H15319" s="9">
        <v>1</v>
      </c>
      <c r="I15319">
        <v>0</v>
      </c>
      <c r="L15319">
        <v>10</v>
      </c>
      <c r="M15319">
        <v>13.618220000000001</v>
      </c>
      <c r="GH15319" t="s">
        <v>30450</v>
      </c>
      <c r="GI15319">
        <v>0</v>
      </c>
      <c r="GJ15319">
        <v>0</v>
      </c>
    </row>
    <row r="15320" spans="1:192">
      <c r="A15320" t="s">
        <v>30451</v>
      </c>
      <c r="B15320" s="8">
        <v>0</v>
      </c>
      <c r="C15320">
        <v>0</v>
      </c>
      <c r="F15320">
        <v>10</v>
      </c>
      <c r="G15320">
        <v>13.75756</v>
      </c>
      <c r="H15320" s="9">
        <v>0</v>
      </c>
      <c r="I15320">
        <v>0</v>
      </c>
      <c r="L15320">
        <v>10</v>
      </c>
      <c r="M15320">
        <v>13.656829999999999</v>
      </c>
      <c r="GH15320" t="s">
        <v>30452</v>
      </c>
      <c r="GI15320">
        <v>0</v>
      </c>
      <c r="GJ15320">
        <v>0</v>
      </c>
    </row>
    <row r="15321" spans="1:192">
      <c r="A15321" t="s">
        <v>30453</v>
      </c>
      <c r="B15321" s="8">
        <v>0</v>
      </c>
      <c r="C15321">
        <v>0</v>
      </c>
      <c r="F15321">
        <v>10</v>
      </c>
      <c r="G15321">
        <v>13.763439999999999</v>
      </c>
      <c r="H15321" s="9">
        <v>0</v>
      </c>
      <c r="I15321">
        <v>0</v>
      </c>
      <c r="L15321">
        <v>10</v>
      </c>
      <c r="M15321">
        <v>13.611499999999999</v>
      </c>
      <c r="GH15321" t="s">
        <v>30454</v>
      </c>
      <c r="GI15321">
        <v>0</v>
      </c>
      <c r="GJ15321">
        <v>0</v>
      </c>
    </row>
    <row r="15322" spans="1:192">
      <c r="A15322" t="s">
        <v>30455</v>
      </c>
      <c r="B15322" s="8">
        <v>1</v>
      </c>
      <c r="C15322">
        <v>0</v>
      </c>
      <c r="F15322">
        <v>10</v>
      </c>
      <c r="G15322">
        <v>13.76848</v>
      </c>
      <c r="H15322" s="9">
        <v>0</v>
      </c>
      <c r="I15322">
        <v>0</v>
      </c>
      <c r="L15322">
        <v>10</v>
      </c>
      <c r="M15322">
        <v>13.665229999999999</v>
      </c>
      <c r="GH15322" t="s">
        <v>30456</v>
      </c>
      <c r="GI15322">
        <v>0</v>
      </c>
      <c r="GJ15322">
        <v>0</v>
      </c>
    </row>
    <row r="15323" spans="1:192">
      <c r="A15323" t="s">
        <v>30457</v>
      </c>
      <c r="B15323" s="8">
        <v>0</v>
      </c>
      <c r="C15323">
        <v>1</v>
      </c>
      <c r="D15323">
        <v>1</v>
      </c>
      <c r="E15323">
        <v>1</v>
      </c>
      <c r="F15323">
        <v>10</v>
      </c>
      <c r="G15323">
        <v>13.76764</v>
      </c>
      <c r="H15323" s="9">
        <v>0</v>
      </c>
      <c r="I15323">
        <v>0</v>
      </c>
      <c r="J15323">
        <v>1</v>
      </c>
      <c r="K15323">
        <v>0</v>
      </c>
      <c r="L15323">
        <v>10</v>
      </c>
      <c r="M15323">
        <v>13.63836</v>
      </c>
      <c r="GH15323" t="s">
        <v>30458</v>
      </c>
      <c r="GI15323">
        <v>0</v>
      </c>
      <c r="GJ15323">
        <v>0</v>
      </c>
    </row>
    <row r="15324" spans="1:192">
      <c r="A15324" t="s">
        <v>30459</v>
      </c>
      <c r="B15324" s="8">
        <v>0</v>
      </c>
      <c r="C15324">
        <v>0</v>
      </c>
      <c r="F15324">
        <v>10.25</v>
      </c>
      <c r="G15324">
        <v>13.76092</v>
      </c>
      <c r="H15324" s="9">
        <v>0</v>
      </c>
      <c r="I15324">
        <v>0</v>
      </c>
      <c r="L15324">
        <v>10</v>
      </c>
      <c r="M15324">
        <v>13.67698</v>
      </c>
      <c r="GH15324" t="s">
        <v>30460</v>
      </c>
      <c r="GI15324">
        <v>0</v>
      </c>
      <c r="GJ15324">
        <v>0</v>
      </c>
    </row>
    <row r="15325" spans="1:192">
      <c r="A15325" t="s">
        <v>30461</v>
      </c>
      <c r="B15325" s="8">
        <v>0</v>
      </c>
      <c r="C15325">
        <v>0</v>
      </c>
      <c r="F15325">
        <v>10</v>
      </c>
      <c r="G15325">
        <v>13.77351</v>
      </c>
      <c r="H15325" s="9">
        <v>0</v>
      </c>
      <c r="I15325">
        <v>0</v>
      </c>
      <c r="L15325">
        <v>10</v>
      </c>
      <c r="M15325">
        <v>13.65263</v>
      </c>
      <c r="GH15325" t="s">
        <v>30462</v>
      </c>
      <c r="GI15325">
        <v>0</v>
      </c>
      <c r="GJ15325">
        <v>0</v>
      </c>
    </row>
    <row r="15326" spans="1:192">
      <c r="A15326" t="s">
        <v>30463</v>
      </c>
      <c r="B15326" s="8">
        <v>0</v>
      </c>
      <c r="C15326">
        <v>0</v>
      </c>
      <c r="F15326">
        <v>10</v>
      </c>
      <c r="G15326">
        <v>13.777710000000001</v>
      </c>
      <c r="H15326" s="9">
        <v>0</v>
      </c>
      <c r="I15326">
        <v>0</v>
      </c>
      <c r="L15326">
        <v>10</v>
      </c>
      <c r="M15326">
        <v>13.67698</v>
      </c>
      <c r="GH15326" t="s">
        <v>30464</v>
      </c>
      <c r="GI15326">
        <v>0</v>
      </c>
      <c r="GJ15326">
        <v>0</v>
      </c>
    </row>
    <row r="15327" spans="1:192">
      <c r="A15327" t="s">
        <v>30465</v>
      </c>
      <c r="B15327" s="8">
        <v>0</v>
      </c>
      <c r="C15327">
        <v>0</v>
      </c>
      <c r="F15327">
        <v>10</v>
      </c>
      <c r="G15327">
        <v>13.77603</v>
      </c>
      <c r="H15327" s="9">
        <v>1</v>
      </c>
      <c r="I15327">
        <v>0</v>
      </c>
      <c r="L15327">
        <v>10</v>
      </c>
      <c r="M15327">
        <v>13.68201</v>
      </c>
      <c r="GH15327" t="s">
        <v>30466</v>
      </c>
      <c r="GI15327">
        <v>0</v>
      </c>
      <c r="GJ15327">
        <v>0</v>
      </c>
    </row>
    <row r="15328" spans="1:192">
      <c r="A15328" t="s">
        <v>30467</v>
      </c>
      <c r="B15328" s="8">
        <v>0</v>
      </c>
      <c r="C15328">
        <v>0</v>
      </c>
      <c r="F15328">
        <v>10</v>
      </c>
      <c r="G15328">
        <v>13.795339999999999</v>
      </c>
      <c r="H15328" s="9">
        <v>0</v>
      </c>
      <c r="I15328">
        <v>0</v>
      </c>
      <c r="L15328">
        <v>10</v>
      </c>
      <c r="M15328">
        <v>13.64424</v>
      </c>
      <c r="GH15328" t="s">
        <v>30468</v>
      </c>
      <c r="GI15328">
        <v>0</v>
      </c>
      <c r="GJ15328">
        <v>0</v>
      </c>
    </row>
    <row r="15329" spans="1:192">
      <c r="A15329" t="s">
        <v>30469</v>
      </c>
      <c r="B15329" s="8">
        <v>0</v>
      </c>
      <c r="C15329">
        <v>0</v>
      </c>
      <c r="D15329">
        <v>0</v>
      </c>
      <c r="E15329">
        <v>0</v>
      </c>
      <c r="F15329">
        <v>10</v>
      </c>
      <c r="G15329">
        <v>13.80625</v>
      </c>
      <c r="H15329" s="9">
        <v>0</v>
      </c>
      <c r="I15329">
        <v>1</v>
      </c>
      <c r="J15329">
        <v>1</v>
      </c>
      <c r="K15329">
        <v>1</v>
      </c>
      <c r="L15329">
        <v>10</v>
      </c>
      <c r="M15329">
        <v>13.66774</v>
      </c>
      <c r="GH15329" t="s">
        <v>30470</v>
      </c>
      <c r="GI15329">
        <v>0</v>
      </c>
      <c r="GJ15329">
        <v>0</v>
      </c>
    </row>
    <row r="15330" spans="1:192">
      <c r="A15330" t="s">
        <v>30471</v>
      </c>
      <c r="B15330" s="8">
        <v>0</v>
      </c>
      <c r="C15330">
        <v>0</v>
      </c>
      <c r="F15330">
        <v>10</v>
      </c>
      <c r="G15330">
        <v>13.78107</v>
      </c>
      <c r="H15330" s="9">
        <v>0</v>
      </c>
      <c r="I15330">
        <v>0</v>
      </c>
      <c r="L15330">
        <v>10</v>
      </c>
      <c r="M15330">
        <v>13.67446</v>
      </c>
      <c r="GH15330" t="s">
        <v>30472</v>
      </c>
      <c r="GI15330">
        <v>1</v>
      </c>
      <c r="GJ15330">
        <v>1</v>
      </c>
    </row>
    <row r="15331" spans="1:192">
      <c r="A15331" t="s">
        <v>30473</v>
      </c>
      <c r="B15331" s="8">
        <v>0</v>
      </c>
      <c r="C15331">
        <v>0</v>
      </c>
      <c r="F15331">
        <v>10</v>
      </c>
      <c r="G15331">
        <v>13.785260000000001</v>
      </c>
      <c r="H15331" s="9">
        <v>0</v>
      </c>
      <c r="I15331">
        <v>0</v>
      </c>
      <c r="L15331">
        <v>10</v>
      </c>
      <c r="M15331">
        <v>13.640879999999999</v>
      </c>
      <c r="GH15331" t="s">
        <v>30474</v>
      </c>
      <c r="GI15331">
        <v>0</v>
      </c>
      <c r="GJ15331">
        <v>0</v>
      </c>
    </row>
    <row r="15332" spans="1:192">
      <c r="A15332" t="s">
        <v>30475</v>
      </c>
      <c r="B15332" s="8">
        <v>0</v>
      </c>
      <c r="C15332">
        <v>0</v>
      </c>
      <c r="F15332">
        <v>10</v>
      </c>
      <c r="G15332">
        <v>13.794499999999999</v>
      </c>
      <c r="H15332" s="9">
        <v>0</v>
      </c>
      <c r="I15332">
        <v>0</v>
      </c>
      <c r="L15332">
        <v>10</v>
      </c>
      <c r="M15332">
        <v>13.686210000000001</v>
      </c>
      <c r="GH15332" t="s">
        <v>30476</v>
      </c>
      <c r="GI15332">
        <v>0</v>
      </c>
      <c r="GJ15332">
        <v>0</v>
      </c>
    </row>
    <row r="15333" spans="1:192">
      <c r="A15333" t="s">
        <v>30477</v>
      </c>
      <c r="B15333" s="8">
        <v>0</v>
      </c>
      <c r="C15333">
        <v>0</v>
      </c>
      <c r="F15333">
        <v>10</v>
      </c>
      <c r="G15333">
        <v>13.79702</v>
      </c>
      <c r="H15333" s="9">
        <v>0</v>
      </c>
      <c r="I15333">
        <v>0</v>
      </c>
      <c r="L15333">
        <v>10</v>
      </c>
      <c r="M15333">
        <v>13.67446</v>
      </c>
      <c r="GH15333" t="s">
        <v>30478</v>
      </c>
      <c r="GI15333">
        <v>0</v>
      </c>
      <c r="GJ15333">
        <v>1</v>
      </c>
    </row>
    <row r="15334" spans="1:192">
      <c r="A15334" t="s">
        <v>30479</v>
      </c>
      <c r="B15334" s="8">
        <v>1</v>
      </c>
      <c r="C15334">
        <v>0</v>
      </c>
      <c r="F15334">
        <v>10</v>
      </c>
      <c r="G15334">
        <v>13.80289</v>
      </c>
      <c r="H15334" s="9">
        <v>0</v>
      </c>
      <c r="I15334">
        <v>0</v>
      </c>
      <c r="L15334">
        <v>10</v>
      </c>
      <c r="M15334">
        <v>13.655150000000001</v>
      </c>
      <c r="GH15334" t="s">
        <v>30480</v>
      </c>
      <c r="GI15334">
        <v>0</v>
      </c>
      <c r="GJ15334">
        <v>5</v>
      </c>
    </row>
    <row r="15335" spans="1:192">
      <c r="A15335" t="s">
        <v>30481</v>
      </c>
      <c r="B15335" s="8">
        <v>0</v>
      </c>
      <c r="C15335">
        <v>0</v>
      </c>
      <c r="D15335">
        <v>1</v>
      </c>
      <c r="E15335">
        <v>0</v>
      </c>
      <c r="F15335">
        <v>10</v>
      </c>
      <c r="G15335">
        <v>13.80541</v>
      </c>
      <c r="H15335" s="9">
        <v>0</v>
      </c>
      <c r="I15335">
        <v>0</v>
      </c>
      <c r="J15335">
        <v>0</v>
      </c>
      <c r="K15335">
        <v>0</v>
      </c>
      <c r="L15335">
        <v>10</v>
      </c>
      <c r="M15335">
        <v>13.66187</v>
      </c>
      <c r="GH15335" t="s">
        <v>30482</v>
      </c>
      <c r="GI15335">
        <v>0</v>
      </c>
      <c r="GJ15335">
        <v>0</v>
      </c>
    </row>
    <row r="15336" spans="1:192">
      <c r="A15336" t="s">
        <v>30483</v>
      </c>
      <c r="B15336" s="8">
        <v>0</v>
      </c>
      <c r="C15336">
        <v>0</v>
      </c>
      <c r="F15336">
        <v>10</v>
      </c>
      <c r="G15336">
        <v>13.79786</v>
      </c>
      <c r="H15336" s="9">
        <v>0</v>
      </c>
      <c r="I15336">
        <v>0</v>
      </c>
      <c r="L15336">
        <v>10</v>
      </c>
      <c r="M15336">
        <v>13.68033</v>
      </c>
      <c r="GH15336" t="s">
        <v>30484</v>
      </c>
      <c r="GI15336">
        <v>0</v>
      </c>
      <c r="GJ15336">
        <v>0</v>
      </c>
    </row>
    <row r="15337" spans="1:192">
      <c r="A15337" t="s">
        <v>30485</v>
      </c>
      <c r="B15337" s="8">
        <v>0</v>
      </c>
      <c r="C15337">
        <v>0</v>
      </c>
      <c r="F15337">
        <v>10</v>
      </c>
      <c r="G15337">
        <v>13.80289</v>
      </c>
      <c r="H15337" s="9">
        <v>0</v>
      </c>
      <c r="I15337">
        <v>0</v>
      </c>
      <c r="L15337">
        <v>10</v>
      </c>
      <c r="M15337">
        <v>13.65935</v>
      </c>
      <c r="GH15337" t="s">
        <v>30486</v>
      </c>
      <c r="GI15337">
        <v>0</v>
      </c>
      <c r="GJ15337">
        <v>0</v>
      </c>
    </row>
    <row r="15338" spans="1:192">
      <c r="A15338" t="s">
        <v>30487</v>
      </c>
      <c r="B15338" s="8">
        <v>0</v>
      </c>
      <c r="C15338">
        <v>0</v>
      </c>
      <c r="F15338">
        <v>10</v>
      </c>
      <c r="G15338">
        <v>13.78862</v>
      </c>
      <c r="H15338" s="9">
        <v>0</v>
      </c>
      <c r="I15338">
        <v>0</v>
      </c>
      <c r="L15338">
        <v>10</v>
      </c>
      <c r="M15338">
        <v>13.687889999999999</v>
      </c>
      <c r="GH15338" t="s">
        <v>30488</v>
      </c>
      <c r="GI15338">
        <v>0</v>
      </c>
      <c r="GJ15338">
        <v>0</v>
      </c>
    </row>
    <row r="15339" spans="1:192">
      <c r="A15339" t="s">
        <v>30489</v>
      </c>
      <c r="B15339" s="8">
        <v>0</v>
      </c>
      <c r="C15339">
        <v>0</v>
      </c>
      <c r="F15339">
        <v>10</v>
      </c>
      <c r="G15339">
        <v>13.78778</v>
      </c>
      <c r="H15339" s="9">
        <v>0</v>
      </c>
      <c r="I15339">
        <v>0</v>
      </c>
      <c r="L15339">
        <v>10</v>
      </c>
      <c r="M15339">
        <v>13.68873</v>
      </c>
      <c r="GH15339" t="s">
        <v>30490</v>
      </c>
      <c r="GI15339">
        <v>0</v>
      </c>
      <c r="GJ15339">
        <v>0</v>
      </c>
    </row>
    <row r="15340" spans="1:192">
      <c r="A15340" t="s">
        <v>30491</v>
      </c>
      <c r="B15340" s="8">
        <v>0</v>
      </c>
      <c r="C15340">
        <v>0</v>
      </c>
      <c r="F15340">
        <v>10</v>
      </c>
      <c r="G15340">
        <v>13.786099999999999</v>
      </c>
      <c r="H15340" s="9">
        <v>0</v>
      </c>
      <c r="I15340">
        <v>0</v>
      </c>
      <c r="L15340">
        <v>10</v>
      </c>
      <c r="M15340">
        <v>13.72147</v>
      </c>
      <c r="GH15340" t="s">
        <v>30492</v>
      </c>
      <c r="GI15340">
        <v>0</v>
      </c>
      <c r="GJ15340">
        <v>0</v>
      </c>
    </row>
    <row r="15341" spans="1:192">
      <c r="A15341" t="s">
        <v>30493</v>
      </c>
      <c r="B15341" s="8">
        <v>0</v>
      </c>
      <c r="C15341">
        <v>0</v>
      </c>
      <c r="D15341">
        <v>0</v>
      </c>
      <c r="E15341">
        <v>0</v>
      </c>
      <c r="F15341">
        <v>10</v>
      </c>
      <c r="G15341">
        <v>13.78946</v>
      </c>
      <c r="H15341" s="9">
        <v>0</v>
      </c>
      <c r="I15341">
        <v>0</v>
      </c>
      <c r="J15341">
        <v>0</v>
      </c>
      <c r="K15341">
        <v>0</v>
      </c>
      <c r="L15341">
        <v>10</v>
      </c>
      <c r="M15341">
        <v>13.72986</v>
      </c>
      <c r="GH15341" t="s">
        <v>30494</v>
      </c>
      <c r="GI15341">
        <v>0</v>
      </c>
      <c r="GJ15341">
        <v>2</v>
      </c>
    </row>
    <row r="15342" spans="1:192">
      <c r="A15342" t="s">
        <v>30495</v>
      </c>
      <c r="B15342" s="8">
        <v>0</v>
      </c>
      <c r="C15342">
        <v>0</v>
      </c>
      <c r="F15342">
        <v>10</v>
      </c>
      <c r="G15342">
        <v>13.791980000000001</v>
      </c>
      <c r="H15342" s="9">
        <v>0</v>
      </c>
      <c r="I15342">
        <v>0</v>
      </c>
      <c r="L15342">
        <v>10</v>
      </c>
      <c r="M15342">
        <v>13.70636</v>
      </c>
      <c r="GH15342" t="s">
        <v>30496</v>
      </c>
      <c r="GI15342">
        <v>1</v>
      </c>
      <c r="GJ15342">
        <v>0</v>
      </c>
    </row>
    <row r="15343" spans="1:192">
      <c r="A15343" t="s">
        <v>30497</v>
      </c>
      <c r="B15343" s="8">
        <v>0</v>
      </c>
      <c r="C15343">
        <v>0</v>
      </c>
      <c r="F15343">
        <v>10</v>
      </c>
      <c r="G15343">
        <v>13.79114</v>
      </c>
      <c r="H15343" s="9">
        <v>0</v>
      </c>
      <c r="I15343">
        <v>0</v>
      </c>
      <c r="L15343">
        <v>10</v>
      </c>
      <c r="M15343">
        <v>13.72986</v>
      </c>
      <c r="GH15343" t="s">
        <v>30498</v>
      </c>
      <c r="GI15343">
        <v>1</v>
      </c>
      <c r="GJ15343">
        <v>1</v>
      </c>
    </row>
    <row r="15344" spans="1:192">
      <c r="A15344" t="s">
        <v>30499</v>
      </c>
      <c r="B15344" s="8">
        <v>0</v>
      </c>
      <c r="C15344">
        <v>0</v>
      </c>
      <c r="F15344">
        <v>10</v>
      </c>
      <c r="G15344">
        <v>13.78778</v>
      </c>
      <c r="H15344" s="9">
        <v>0</v>
      </c>
      <c r="I15344">
        <v>0</v>
      </c>
      <c r="L15344">
        <v>10</v>
      </c>
      <c r="M15344">
        <v>13.73574</v>
      </c>
      <c r="GH15344" t="s">
        <v>30500</v>
      </c>
      <c r="GI15344">
        <v>0</v>
      </c>
      <c r="GJ15344">
        <v>0</v>
      </c>
    </row>
    <row r="15345" spans="1:192">
      <c r="A15345" t="s">
        <v>30501</v>
      </c>
      <c r="B15345" s="8">
        <v>0</v>
      </c>
      <c r="C15345">
        <v>0</v>
      </c>
      <c r="F15345">
        <v>10</v>
      </c>
      <c r="G15345">
        <v>13.80373</v>
      </c>
      <c r="H15345" s="9">
        <v>0</v>
      </c>
      <c r="I15345">
        <v>0</v>
      </c>
      <c r="L15345">
        <v>10</v>
      </c>
      <c r="M15345">
        <v>13.730700000000001</v>
      </c>
      <c r="GH15345" t="s">
        <v>30502</v>
      </c>
      <c r="GI15345">
        <v>0</v>
      </c>
      <c r="GJ15345">
        <v>0</v>
      </c>
    </row>
    <row r="15346" spans="1:192">
      <c r="A15346" t="s">
        <v>30503</v>
      </c>
      <c r="B15346" s="8">
        <v>0</v>
      </c>
      <c r="C15346">
        <v>0</v>
      </c>
      <c r="F15346">
        <v>10</v>
      </c>
      <c r="G15346">
        <v>13.808770000000001</v>
      </c>
      <c r="H15346" s="9">
        <v>0</v>
      </c>
      <c r="I15346">
        <v>0</v>
      </c>
      <c r="L15346">
        <v>10</v>
      </c>
      <c r="M15346">
        <v>13.74245</v>
      </c>
      <c r="GH15346" t="s">
        <v>30504</v>
      </c>
      <c r="GI15346">
        <v>2</v>
      </c>
      <c r="GJ15346">
        <v>0</v>
      </c>
    </row>
    <row r="15347" spans="1:192">
      <c r="A15347" t="s">
        <v>30505</v>
      </c>
      <c r="B15347" s="8">
        <v>0</v>
      </c>
      <c r="C15347">
        <v>0</v>
      </c>
      <c r="D15347">
        <v>0</v>
      </c>
      <c r="E15347">
        <v>0</v>
      </c>
      <c r="F15347">
        <v>10</v>
      </c>
      <c r="G15347">
        <v>13.802049999999999</v>
      </c>
      <c r="H15347" s="9">
        <v>0</v>
      </c>
      <c r="I15347">
        <v>0</v>
      </c>
      <c r="J15347">
        <v>0</v>
      </c>
      <c r="K15347">
        <v>0</v>
      </c>
      <c r="L15347">
        <v>10</v>
      </c>
      <c r="M15347">
        <v>13.739929999999999</v>
      </c>
      <c r="GH15347" t="s">
        <v>30506</v>
      </c>
      <c r="GI15347">
        <v>0</v>
      </c>
      <c r="GJ15347">
        <v>0</v>
      </c>
    </row>
    <row r="15348" spans="1:192">
      <c r="A15348" t="s">
        <v>30507</v>
      </c>
      <c r="B15348" s="8">
        <v>0</v>
      </c>
      <c r="C15348">
        <v>0</v>
      </c>
      <c r="F15348">
        <v>10</v>
      </c>
      <c r="G15348">
        <v>13.80457</v>
      </c>
      <c r="H15348" s="9">
        <v>0</v>
      </c>
      <c r="I15348">
        <v>0</v>
      </c>
      <c r="L15348">
        <v>10</v>
      </c>
      <c r="M15348">
        <v>13.746650000000001</v>
      </c>
      <c r="GH15348" t="s">
        <v>30508</v>
      </c>
      <c r="GI15348">
        <v>0</v>
      </c>
      <c r="GJ15348">
        <v>0</v>
      </c>
    </row>
    <row r="15349" spans="1:192">
      <c r="A15349" t="s">
        <v>30509</v>
      </c>
      <c r="B15349" s="8">
        <v>0</v>
      </c>
      <c r="C15349">
        <v>0</v>
      </c>
      <c r="F15349">
        <v>10</v>
      </c>
      <c r="G15349">
        <v>13.795339999999999</v>
      </c>
      <c r="H15349" s="9">
        <v>0</v>
      </c>
      <c r="I15349">
        <v>0</v>
      </c>
      <c r="L15349">
        <v>10</v>
      </c>
      <c r="M15349">
        <v>13.76092</v>
      </c>
      <c r="GH15349" t="s">
        <v>30510</v>
      </c>
      <c r="GI15349">
        <v>1</v>
      </c>
      <c r="GJ15349">
        <v>0</v>
      </c>
    </row>
    <row r="15350" spans="1:192">
      <c r="A15350" t="s">
        <v>30511</v>
      </c>
      <c r="B15350" s="8">
        <v>0</v>
      </c>
      <c r="C15350">
        <v>0</v>
      </c>
      <c r="F15350">
        <v>10</v>
      </c>
      <c r="G15350">
        <v>13.807930000000001</v>
      </c>
      <c r="H15350" s="9">
        <v>0</v>
      </c>
      <c r="I15350">
        <v>0</v>
      </c>
      <c r="L15350">
        <v>10</v>
      </c>
      <c r="M15350">
        <v>13.747490000000001</v>
      </c>
      <c r="GH15350" t="s">
        <v>30512</v>
      </c>
      <c r="GI15350">
        <v>0</v>
      </c>
      <c r="GJ15350">
        <v>0</v>
      </c>
    </row>
    <row r="15351" spans="1:192">
      <c r="A15351" t="s">
        <v>30513</v>
      </c>
      <c r="B15351" s="8">
        <v>0</v>
      </c>
      <c r="C15351">
        <v>0</v>
      </c>
      <c r="F15351">
        <v>10</v>
      </c>
      <c r="G15351">
        <v>13.802049999999999</v>
      </c>
      <c r="H15351" s="9">
        <v>0</v>
      </c>
      <c r="I15351">
        <v>0</v>
      </c>
      <c r="L15351">
        <v>10</v>
      </c>
      <c r="M15351">
        <v>13.7584</v>
      </c>
      <c r="GH15351" t="s">
        <v>30514</v>
      </c>
      <c r="GI15351">
        <v>0</v>
      </c>
      <c r="GJ15351">
        <v>0</v>
      </c>
    </row>
    <row r="15352" spans="1:192">
      <c r="A15352" t="s">
        <v>30515</v>
      </c>
      <c r="B15352" s="8">
        <v>0</v>
      </c>
      <c r="C15352">
        <v>0</v>
      </c>
      <c r="F15352">
        <v>10</v>
      </c>
      <c r="G15352">
        <v>13.79618</v>
      </c>
      <c r="H15352" s="9">
        <v>0</v>
      </c>
      <c r="I15352">
        <v>0</v>
      </c>
      <c r="L15352">
        <v>10</v>
      </c>
      <c r="M15352">
        <v>13.75337</v>
      </c>
      <c r="GH15352" t="s">
        <v>30516</v>
      </c>
      <c r="GI15352">
        <v>0</v>
      </c>
      <c r="GJ15352">
        <v>0</v>
      </c>
    </row>
    <row r="15353" spans="1:192">
      <c r="A15353" t="s">
        <v>30517</v>
      </c>
      <c r="B15353" s="8">
        <v>0</v>
      </c>
      <c r="C15353">
        <v>0</v>
      </c>
      <c r="D15353">
        <v>0</v>
      </c>
      <c r="E15353">
        <v>0</v>
      </c>
      <c r="F15353">
        <v>10</v>
      </c>
      <c r="G15353">
        <v>13.80457</v>
      </c>
      <c r="H15353" s="9">
        <v>0</v>
      </c>
      <c r="I15353">
        <v>0</v>
      </c>
      <c r="J15353">
        <v>0</v>
      </c>
      <c r="K15353">
        <v>0</v>
      </c>
      <c r="L15353">
        <v>10</v>
      </c>
      <c r="M15353">
        <v>13.71475</v>
      </c>
      <c r="GH15353" t="s">
        <v>30518</v>
      </c>
      <c r="GI15353">
        <v>0</v>
      </c>
      <c r="GJ15353">
        <v>0</v>
      </c>
    </row>
    <row r="15354" spans="1:192">
      <c r="A15354" t="s">
        <v>30519</v>
      </c>
      <c r="B15354" s="8">
        <v>0</v>
      </c>
      <c r="C15354">
        <v>0</v>
      </c>
      <c r="F15354">
        <v>10</v>
      </c>
      <c r="G15354">
        <v>13.79954</v>
      </c>
      <c r="H15354" s="9">
        <v>0</v>
      </c>
      <c r="I15354">
        <v>0</v>
      </c>
      <c r="L15354">
        <v>10</v>
      </c>
      <c r="M15354">
        <v>13.71391</v>
      </c>
      <c r="GH15354" t="s">
        <v>30520</v>
      </c>
      <c r="GI15354">
        <v>1</v>
      </c>
      <c r="GJ15354">
        <v>0</v>
      </c>
    </row>
    <row r="15355" spans="1:192">
      <c r="A15355" t="s">
        <v>30521</v>
      </c>
      <c r="B15355" s="8">
        <v>0</v>
      </c>
      <c r="C15355">
        <v>0</v>
      </c>
      <c r="F15355">
        <v>10</v>
      </c>
      <c r="G15355">
        <v>13.78862</v>
      </c>
      <c r="H15355" s="9">
        <v>0</v>
      </c>
      <c r="I15355">
        <v>0</v>
      </c>
      <c r="L15355">
        <v>10</v>
      </c>
      <c r="M15355">
        <v>13.70384</v>
      </c>
      <c r="GH15355" t="s">
        <v>30522</v>
      </c>
      <c r="GI15355">
        <v>0</v>
      </c>
      <c r="GJ15355">
        <v>0</v>
      </c>
    </row>
    <row r="15356" spans="1:192">
      <c r="A15356" t="s">
        <v>30523</v>
      </c>
      <c r="B15356" s="8">
        <v>0</v>
      </c>
      <c r="C15356">
        <v>0</v>
      </c>
      <c r="F15356">
        <v>10</v>
      </c>
      <c r="G15356">
        <v>13.810449999999999</v>
      </c>
      <c r="H15356" s="9">
        <v>0</v>
      </c>
      <c r="I15356">
        <v>0</v>
      </c>
      <c r="L15356">
        <v>10</v>
      </c>
      <c r="M15356">
        <v>13.681179999999999</v>
      </c>
      <c r="GH15356" t="s">
        <v>30524</v>
      </c>
      <c r="GI15356">
        <v>0</v>
      </c>
      <c r="GJ15356">
        <v>0</v>
      </c>
    </row>
    <row r="15357" spans="1:192">
      <c r="A15357" t="s">
        <v>30525</v>
      </c>
      <c r="B15357" s="8">
        <v>0</v>
      </c>
      <c r="C15357">
        <v>0</v>
      </c>
      <c r="F15357">
        <v>10</v>
      </c>
      <c r="G15357">
        <v>13.801209999999999</v>
      </c>
      <c r="H15357" s="9">
        <v>0</v>
      </c>
      <c r="I15357">
        <v>0</v>
      </c>
      <c r="L15357">
        <v>10</v>
      </c>
      <c r="M15357">
        <v>13.72063</v>
      </c>
      <c r="GH15357" t="s">
        <v>30526</v>
      </c>
      <c r="GI15357">
        <v>0</v>
      </c>
      <c r="GJ15357">
        <v>0</v>
      </c>
    </row>
    <row r="15358" spans="1:192">
      <c r="A15358" t="s">
        <v>30527</v>
      </c>
      <c r="B15358" s="8">
        <v>0</v>
      </c>
      <c r="C15358">
        <v>0</v>
      </c>
      <c r="F15358">
        <v>10</v>
      </c>
      <c r="G15358">
        <v>13.807930000000001</v>
      </c>
      <c r="H15358" s="9">
        <v>1</v>
      </c>
      <c r="I15358">
        <v>0</v>
      </c>
      <c r="L15358">
        <v>10</v>
      </c>
      <c r="M15358">
        <v>13.70804</v>
      </c>
      <c r="GH15358" t="s">
        <v>30528</v>
      </c>
      <c r="GI15358">
        <v>2</v>
      </c>
      <c r="GJ15358">
        <v>0</v>
      </c>
    </row>
    <row r="15359" spans="1:192">
      <c r="A15359" t="s">
        <v>30529</v>
      </c>
      <c r="B15359" s="8">
        <v>0</v>
      </c>
      <c r="C15359">
        <v>0</v>
      </c>
      <c r="D15359">
        <v>0</v>
      </c>
      <c r="E15359">
        <v>0</v>
      </c>
      <c r="F15359">
        <v>10</v>
      </c>
      <c r="G15359">
        <v>13.801209999999999</v>
      </c>
      <c r="H15359" s="9">
        <v>0</v>
      </c>
      <c r="I15359">
        <v>0</v>
      </c>
      <c r="J15359">
        <v>1</v>
      </c>
      <c r="K15359">
        <v>0</v>
      </c>
      <c r="L15359">
        <v>10</v>
      </c>
      <c r="M15359">
        <v>13.69293</v>
      </c>
      <c r="GH15359" t="s">
        <v>30530</v>
      </c>
      <c r="GI15359">
        <v>0</v>
      </c>
      <c r="GJ15359">
        <v>0</v>
      </c>
    </row>
    <row r="15360" spans="1:192">
      <c r="A15360" t="s">
        <v>30531</v>
      </c>
      <c r="B15360" s="8">
        <v>1</v>
      </c>
      <c r="C15360">
        <v>0</v>
      </c>
      <c r="F15360">
        <v>10</v>
      </c>
      <c r="G15360">
        <v>13.807090000000001</v>
      </c>
      <c r="H15360" s="9">
        <v>0</v>
      </c>
      <c r="I15360">
        <v>0</v>
      </c>
      <c r="L15360">
        <v>10</v>
      </c>
      <c r="M15360">
        <v>13.6988</v>
      </c>
      <c r="GH15360" t="s">
        <v>30532</v>
      </c>
      <c r="GI15360">
        <v>0</v>
      </c>
      <c r="GJ15360">
        <v>0</v>
      </c>
    </row>
    <row r="15361" spans="1:192">
      <c r="A15361" t="s">
        <v>30533</v>
      </c>
      <c r="B15361" s="8">
        <v>0</v>
      </c>
      <c r="C15361">
        <v>0</v>
      </c>
      <c r="F15361">
        <v>10</v>
      </c>
      <c r="G15361">
        <v>13.795339999999999</v>
      </c>
      <c r="H15361" s="9">
        <v>0</v>
      </c>
      <c r="I15361">
        <v>0</v>
      </c>
      <c r="L15361">
        <v>10</v>
      </c>
      <c r="M15361">
        <v>13.69796</v>
      </c>
      <c r="GH15361" t="s">
        <v>30534</v>
      </c>
      <c r="GI15361">
        <v>0</v>
      </c>
      <c r="GJ15361">
        <v>1</v>
      </c>
    </row>
    <row r="15362" spans="1:192">
      <c r="A15362" t="s">
        <v>30535</v>
      </c>
      <c r="B15362" s="8">
        <v>0</v>
      </c>
      <c r="C15362">
        <v>0</v>
      </c>
      <c r="F15362">
        <v>10</v>
      </c>
      <c r="G15362">
        <v>13.81129</v>
      </c>
      <c r="H15362" s="9">
        <v>2</v>
      </c>
      <c r="I15362">
        <v>0</v>
      </c>
      <c r="L15362">
        <v>10</v>
      </c>
      <c r="M15362">
        <v>13.701320000000001</v>
      </c>
      <c r="GH15362" t="s">
        <v>30536</v>
      </c>
      <c r="GI15362">
        <v>0</v>
      </c>
      <c r="GJ15362">
        <v>0</v>
      </c>
    </row>
    <row r="15363" spans="1:192">
      <c r="A15363" t="s">
        <v>30537</v>
      </c>
      <c r="B15363" s="8">
        <v>0</v>
      </c>
      <c r="C15363">
        <v>0</v>
      </c>
      <c r="F15363">
        <v>10</v>
      </c>
      <c r="G15363">
        <v>13.82136</v>
      </c>
      <c r="H15363" s="9">
        <v>0</v>
      </c>
      <c r="I15363">
        <v>0</v>
      </c>
      <c r="L15363">
        <v>10</v>
      </c>
      <c r="M15363">
        <v>13.69125</v>
      </c>
      <c r="GH15363" t="s">
        <v>30538</v>
      </c>
      <c r="GI15363">
        <v>0</v>
      </c>
      <c r="GJ15363">
        <v>0</v>
      </c>
    </row>
    <row r="15364" spans="1:192">
      <c r="A15364" t="s">
        <v>30539</v>
      </c>
      <c r="B15364" s="8">
        <v>0</v>
      </c>
      <c r="C15364">
        <v>0</v>
      </c>
      <c r="F15364">
        <v>10</v>
      </c>
      <c r="G15364">
        <v>13.82136</v>
      </c>
      <c r="H15364" s="9">
        <v>1</v>
      </c>
      <c r="I15364">
        <v>0</v>
      </c>
      <c r="L15364">
        <v>10</v>
      </c>
      <c r="M15364">
        <v>13.663550000000001</v>
      </c>
      <c r="GH15364" t="s">
        <v>30540</v>
      </c>
      <c r="GI15364">
        <v>1</v>
      </c>
      <c r="GJ15364">
        <v>1</v>
      </c>
    </row>
    <row r="15365" spans="1:192">
      <c r="A15365" t="s">
        <v>30541</v>
      </c>
      <c r="B15365" s="8">
        <v>2</v>
      </c>
      <c r="C15365">
        <v>0</v>
      </c>
      <c r="D15365">
        <v>3</v>
      </c>
      <c r="E15365">
        <v>0</v>
      </c>
      <c r="F15365">
        <v>10</v>
      </c>
      <c r="G15365">
        <v>13.838990000000001</v>
      </c>
      <c r="H15365" s="9">
        <v>1</v>
      </c>
      <c r="I15365">
        <v>1</v>
      </c>
      <c r="J15365">
        <v>4</v>
      </c>
      <c r="K15365">
        <v>1</v>
      </c>
      <c r="L15365">
        <v>10</v>
      </c>
      <c r="M15365">
        <v>13.694599999999999</v>
      </c>
      <c r="GH15365" t="s">
        <v>30542</v>
      </c>
      <c r="GI15365">
        <v>0</v>
      </c>
      <c r="GJ15365">
        <v>0</v>
      </c>
    </row>
    <row r="15366" spans="1:192">
      <c r="A15366" t="s">
        <v>30543</v>
      </c>
      <c r="B15366" s="8">
        <v>4</v>
      </c>
      <c r="C15366">
        <v>0</v>
      </c>
      <c r="F15366">
        <v>10</v>
      </c>
      <c r="G15366">
        <v>13.839829999999999</v>
      </c>
      <c r="H15366" s="9">
        <v>2</v>
      </c>
      <c r="I15366">
        <v>2</v>
      </c>
      <c r="L15366">
        <v>10</v>
      </c>
      <c r="M15366">
        <v>13.72231</v>
      </c>
      <c r="GH15366" t="s">
        <v>30544</v>
      </c>
      <c r="GI15366">
        <v>0</v>
      </c>
      <c r="GJ15366">
        <v>0</v>
      </c>
    </row>
    <row r="15367" spans="1:192">
      <c r="A15367" t="s">
        <v>30545</v>
      </c>
      <c r="B15367" s="8">
        <v>1</v>
      </c>
      <c r="C15367">
        <v>0</v>
      </c>
      <c r="F15367">
        <v>10</v>
      </c>
      <c r="G15367">
        <v>13.85914</v>
      </c>
      <c r="H15367" s="9">
        <v>0</v>
      </c>
      <c r="I15367">
        <v>0</v>
      </c>
      <c r="L15367">
        <v>10</v>
      </c>
      <c r="M15367">
        <v>13.69125</v>
      </c>
      <c r="GH15367" t="s">
        <v>30546</v>
      </c>
      <c r="GI15367">
        <v>2</v>
      </c>
      <c r="GJ15367">
        <v>0</v>
      </c>
    </row>
    <row r="15368" spans="1:192">
      <c r="A15368" t="s">
        <v>30547</v>
      </c>
      <c r="B15368" s="8">
        <v>0</v>
      </c>
      <c r="C15368">
        <v>1</v>
      </c>
      <c r="F15368">
        <v>10</v>
      </c>
      <c r="G15368">
        <v>13.8499</v>
      </c>
      <c r="H15368" s="9">
        <v>3</v>
      </c>
      <c r="I15368">
        <v>0</v>
      </c>
      <c r="L15368">
        <v>10</v>
      </c>
      <c r="M15368">
        <v>13.687889999999999</v>
      </c>
      <c r="GH15368" t="s">
        <v>30548</v>
      </c>
      <c r="GI15368">
        <v>0</v>
      </c>
      <c r="GJ15368">
        <v>0</v>
      </c>
    </row>
    <row r="15369" spans="1:192">
      <c r="A15369" t="s">
        <v>30549</v>
      </c>
      <c r="B15369" s="8">
        <v>0</v>
      </c>
      <c r="C15369">
        <v>0</v>
      </c>
      <c r="F15369">
        <v>10</v>
      </c>
      <c r="G15369">
        <v>13.854939999999999</v>
      </c>
      <c r="H15369" s="9">
        <v>0</v>
      </c>
      <c r="I15369">
        <v>2</v>
      </c>
      <c r="L15369">
        <v>10</v>
      </c>
      <c r="M15369">
        <v>13.69041</v>
      </c>
      <c r="GH15369" t="s">
        <v>30550</v>
      </c>
      <c r="GI15369">
        <v>0</v>
      </c>
      <c r="GJ15369">
        <v>0</v>
      </c>
    </row>
    <row r="15370" spans="1:192">
      <c r="A15370" t="s">
        <v>30551</v>
      </c>
      <c r="B15370" s="8">
        <v>1</v>
      </c>
      <c r="C15370">
        <v>2</v>
      </c>
      <c r="F15370">
        <v>10</v>
      </c>
      <c r="G15370">
        <v>13.8499</v>
      </c>
      <c r="H15370" s="9">
        <v>5</v>
      </c>
      <c r="I15370">
        <v>1</v>
      </c>
      <c r="L15370">
        <v>10</v>
      </c>
      <c r="M15370">
        <v>13.687049999999999</v>
      </c>
      <c r="GH15370" t="s">
        <v>30552</v>
      </c>
      <c r="GI15370">
        <v>0</v>
      </c>
      <c r="GJ15370">
        <v>1</v>
      </c>
    </row>
    <row r="15371" spans="1:192">
      <c r="A15371" t="s">
        <v>30553</v>
      </c>
      <c r="B15371" s="8">
        <v>1</v>
      </c>
      <c r="C15371">
        <v>0</v>
      </c>
      <c r="D15371">
        <v>7</v>
      </c>
      <c r="E15371">
        <v>3</v>
      </c>
      <c r="F15371">
        <v>10</v>
      </c>
      <c r="G15371">
        <v>13.82724</v>
      </c>
      <c r="H15371" s="9">
        <v>2</v>
      </c>
      <c r="I15371">
        <v>0</v>
      </c>
      <c r="J15371">
        <v>12</v>
      </c>
      <c r="K15371">
        <v>5</v>
      </c>
      <c r="L15371">
        <v>10</v>
      </c>
      <c r="M15371">
        <v>13.69209</v>
      </c>
      <c r="GH15371" t="s">
        <v>30554</v>
      </c>
      <c r="GI15371">
        <v>0</v>
      </c>
      <c r="GJ15371">
        <v>0</v>
      </c>
    </row>
    <row r="15372" spans="1:192">
      <c r="A15372" t="s">
        <v>30555</v>
      </c>
      <c r="B15372" s="8">
        <v>3</v>
      </c>
      <c r="C15372">
        <v>0</v>
      </c>
      <c r="F15372">
        <v>10</v>
      </c>
      <c r="G15372">
        <v>13.81213</v>
      </c>
      <c r="H15372" s="9">
        <v>2</v>
      </c>
      <c r="I15372">
        <v>1</v>
      </c>
      <c r="L15372">
        <v>10</v>
      </c>
      <c r="M15372">
        <v>13.694599999999999</v>
      </c>
      <c r="GH15372" t="s">
        <v>30556</v>
      </c>
      <c r="GI15372">
        <v>1</v>
      </c>
      <c r="GJ15372">
        <v>0</v>
      </c>
    </row>
    <row r="15373" spans="1:192">
      <c r="A15373" t="s">
        <v>30557</v>
      </c>
      <c r="B15373" s="8">
        <v>0</v>
      </c>
      <c r="C15373">
        <v>1</v>
      </c>
      <c r="F15373">
        <v>10</v>
      </c>
      <c r="G15373">
        <v>13.818</v>
      </c>
      <c r="H15373" s="9">
        <v>3</v>
      </c>
      <c r="I15373">
        <v>3</v>
      </c>
      <c r="L15373">
        <v>10</v>
      </c>
      <c r="M15373">
        <v>13.69209</v>
      </c>
      <c r="GH15373" t="s">
        <v>30558</v>
      </c>
      <c r="GI15373">
        <v>0</v>
      </c>
      <c r="GJ15373">
        <v>0</v>
      </c>
    </row>
    <row r="15374" spans="1:192">
      <c r="A15374" t="s">
        <v>30559</v>
      </c>
      <c r="B15374" s="8">
        <v>1</v>
      </c>
      <c r="C15374">
        <v>0</v>
      </c>
      <c r="F15374">
        <v>10</v>
      </c>
      <c r="G15374">
        <v>13.810449999999999</v>
      </c>
      <c r="H15374" s="9">
        <v>0</v>
      </c>
      <c r="I15374">
        <v>0</v>
      </c>
      <c r="L15374">
        <v>10</v>
      </c>
      <c r="M15374">
        <v>13.68285</v>
      </c>
      <c r="GH15374" t="s">
        <v>30560</v>
      </c>
      <c r="GI15374">
        <v>1</v>
      </c>
      <c r="GJ15374">
        <v>0</v>
      </c>
    </row>
    <row r="15375" spans="1:192">
      <c r="A15375" t="s">
        <v>30561</v>
      </c>
      <c r="B15375" s="8">
        <v>2</v>
      </c>
      <c r="C15375">
        <v>1</v>
      </c>
      <c r="F15375">
        <v>10</v>
      </c>
      <c r="G15375">
        <v>13.808770000000001</v>
      </c>
      <c r="H15375" s="9">
        <v>3</v>
      </c>
      <c r="I15375">
        <v>3</v>
      </c>
      <c r="L15375">
        <v>10</v>
      </c>
      <c r="M15375">
        <v>13.6753</v>
      </c>
      <c r="GH15375" t="s">
        <v>30562</v>
      </c>
      <c r="GI15375">
        <v>0</v>
      </c>
      <c r="GJ15375">
        <v>0</v>
      </c>
    </row>
    <row r="15376" spans="1:192">
      <c r="A15376" t="s">
        <v>30563</v>
      </c>
      <c r="B15376" s="8">
        <v>1</v>
      </c>
      <c r="C15376">
        <v>2</v>
      </c>
      <c r="F15376">
        <v>10</v>
      </c>
      <c r="G15376">
        <v>13.80625</v>
      </c>
      <c r="H15376" s="9">
        <v>3</v>
      </c>
      <c r="I15376">
        <v>2</v>
      </c>
      <c r="L15376">
        <v>10</v>
      </c>
      <c r="M15376">
        <v>13.694599999999999</v>
      </c>
      <c r="GH15376" t="s">
        <v>30564</v>
      </c>
      <c r="GI15376">
        <v>0</v>
      </c>
      <c r="GJ15376">
        <v>0</v>
      </c>
    </row>
    <row r="15377" spans="1:192">
      <c r="A15377" t="s">
        <v>30565</v>
      </c>
      <c r="B15377" s="8">
        <v>5</v>
      </c>
      <c r="C15377">
        <v>1</v>
      </c>
      <c r="D15377">
        <v>12</v>
      </c>
      <c r="E15377">
        <v>5</v>
      </c>
      <c r="F15377">
        <v>10</v>
      </c>
      <c r="G15377">
        <v>13.80541</v>
      </c>
      <c r="H15377" s="9">
        <v>1</v>
      </c>
      <c r="I15377">
        <v>2</v>
      </c>
      <c r="J15377">
        <v>12</v>
      </c>
      <c r="K15377">
        <v>11</v>
      </c>
      <c r="L15377">
        <v>10</v>
      </c>
      <c r="M15377">
        <v>13.68033</v>
      </c>
      <c r="GH15377" t="s">
        <v>30566</v>
      </c>
      <c r="GI15377">
        <v>1</v>
      </c>
      <c r="GJ15377">
        <v>0</v>
      </c>
    </row>
    <row r="15378" spans="1:192">
      <c r="A15378" t="s">
        <v>30567</v>
      </c>
      <c r="B15378" s="8">
        <v>2</v>
      </c>
      <c r="C15378">
        <v>5</v>
      </c>
      <c r="F15378">
        <v>10</v>
      </c>
      <c r="G15378">
        <v>13.809609999999999</v>
      </c>
      <c r="H15378" s="9">
        <v>3</v>
      </c>
      <c r="I15378">
        <v>1</v>
      </c>
      <c r="L15378">
        <v>10</v>
      </c>
      <c r="M15378">
        <v>13.66438</v>
      </c>
      <c r="GH15378" t="s">
        <v>30568</v>
      </c>
      <c r="GI15378">
        <v>6</v>
      </c>
      <c r="GJ15378">
        <v>1</v>
      </c>
    </row>
    <row r="15379" spans="1:192">
      <c r="A15379" t="s">
        <v>30569</v>
      </c>
      <c r="B15379" s="8">
        <v>3</v>
      </c>
      <c r="C15379">
        <v>2</v>
      </c>
      <c r="F15379">
        <v>10</v>
      </c>
      <c r="G15379">
        <v>13.80625</v>
      </c>
      <c r="H15379" s="9">
        <v>2</v>
      </c>
      <c r="I15379">
        <v>0</v>
      </c>
      <c r="L15379">
        <v>10</v>
      </c>
      <c r="M15379">
        <v>13.65096</v>
      </c>
      <c r="GH15379" t="s">
        <v>30570</v>
      </c>
      <c r="GI15379">
        <v>3</v>
      </c>
      <c r="GJ15379">
        <v>0</v>
      </c>
    </row>
    <row r="15380" spans="1:192">
      <c r="A15380" t="s">
        <v>30571</v>
      </c>
      <c r="B15380" s="8">
        <v>6</v>
      </c>
      <c r="C15380">
        <v>1</v>
      </c>
      <c r="F15380">
        <v>10</v>
      </c>
      <c r="G15380">
        <v>13.81129</v>
      </c>
      <c r="H15380" s="9">
        <v>1</v>
      </c>
      <c r="I15380">
        <v>4</v>
      </c>
      <c r="L15380">
        <v>10</v>
      </c>
      <c r="M15380">
        <v>13.63668</v>
      </c>
      <c r="GH15380" t="s">
        <v>30572</v>
      </c>
      <c r="GI15380">
        <v>7</v>
      </c>
      <c r="GJ15380">
        <v>0</v>
      </c>
    </row>
    <row r="15381" spans="1:192">
      <c r="A15381" t="s">
        <v>30573</v>
      </c>
      <c r="B15381" s="8">
        <v>2</v>
      </c>
      <c r="C15381">
        <v>2</v>
      </c>
      <c r="F15381">
        <v>10</v>
      </c>
      <c r="G15381">
        <v>13.80457</v>
      </c>
      <c r="H15381" s="9">
        <v>1</v>
      </c>
      <c r="I15381">
        <v>1</v>
      </c>
      <c r="L15381">
        <v>10</v>
      </c>
      <c r="M15381">
        <v>13.608140000000001</v>
      </c>
      <c r="GH15381" t="s">
        <v>30574</v>
      </c>
      <c r="GI15381">
        <v>0</v>
      </c>
      <c r="GJ15381">
        <v>0</v>
      </c>
    </row>
    <row r="15382" spans="1:192">
      <c r="A15382" t="s">
        <v>30575</v>
      </c>
      <c r="B15382" s="8">
        <v>4</v>
      </c>
      <c r="C15382">
        <v>0</v>
      </c>
      <c r="F15382">
        <v>10</v>
      </c>
      <c r="G15382">
        <v>13.78862</v>
      </c>
      <c r="H15382" s="9">
        <v>0</v>
      </c>
      <c r="I15382">
        <v>0</v>
      </c>
      <c r="L15382">
        <v>10</v>
      </c>
      <c r="M15382">
        <v>13.63836</v>
      </c>
      <c r="GH15382" t="s">
        <v>30576</v>
      </c>
      <c r="GI15382">
        <v>6</v>
      </c>
      <c r="GJ15382">
        <v>0</v>
      </c>
    </row>
    <row r="15383" spans="1:192">
      <c r="A15383" t="s">
        <v>30577</v>
      </c>
      <c r="B15383" s="8">
        <v>1</v>
      </c>
      <c r="C15383">
        <v>0</v>
      </c>
      <c r="D15383">
        <v>18</v>
      </c>
      <c r="E15383">
        <v>10</v>
      </c>
      <c r="F15383">
        <v>10</v>
      </c>
      <c r="G15383">
        <v>13.770989999999999</v>
      </c>
      <c r="H15383" s="9">
        <v>1</v>
      </c>
      <c r="I15383">
        <v>1</v>
      </c>
      <c r="J15383">
        <v>8</v>
      </c>
      <c r="K15383">
        <v>7</v>
      </c>
      <c r="L15383">
        <v>10</v>
      </c>
      <c r="M15383">
        <v>13.611499999999999</v>
      </c>
      <c r="GH15383" t="s">
        <v>30578</v>
      </c>
      <c r="GI15383">
        <v>8</v>
      </c>
      <c r="GJ15383">
        <v>0</v>
      </c>
    </row>
    <row r="15384" spans="1:192">
      <c r="A15384" t="s">
        <v>30579</v>
      </c>
      <c r="B15384" s="8">
        <v>6</v>
      </c>
      <c r="C15384">
        <v>0</v>
      </c>
      <c r="F15384">
        <v>10</v>
      </c>
      <c r="G15384">
        <v>13.755879999999999</v>
      </c>
      <c r="H15384" s="9">
        <v>2</v>
      </c>
      <c r="I15384">
        <v>3</v>
      </c>
      <c r="L15384">
        <v>10</v>
      </c>
      <c r="M15384">
        <v>13.64592</v>
      </c>
      <c r="GH15384" t="s">
        <v>30580</v>
      </c>
      <c r="GI15384">
        <v>0</v>
      </c>
      <c r="GJ15384">
        <v>0</v>
      </c>
    </row>
    <row r="15385" spans="1:192">
      <c r="A15385" t="s">
        <v>30581</v>
      </c>
      <c r="B15385" s="8">
        <v>4</v>
      </c>
      <c r="C15385">
        <v>2</v>
      </c>
      <c r="F15385">
        <v>10</v>
      </c>
      <c r="G15385">
        <v>13.75924</v>
      </c>
      <c r="H15385" s="9">
        <v>3</v>
      </c>
      <c r="I15385">
        <v>0</v>
      </c>
      <c r="L15385">
        <v>10</v>
      </c>
      <c r="M15385">
        <v>13.61318</v>
      </c>
      <c r="GH15385" t="s">
        <v>30582</v>
      </c>
      <c r="GI15385">
        <v>0</v>
      </c>
      <c r="GJ15385">
        <v>0</v>
      </c>
    </row>
    <row r="15386" spans="1:192">
      <c r="A15386" t="s">
        <v>30583</v>
      </c>
      <c r="B15386" s="8">
        <v>4</v>
      </c>
      <c r="C15386">
        <v>3</v>
      </c>
      <c r="F15386">
        <v>10</v>
      </c>
      <c r="G15386">
        <v>13.745810000000001</v>
      </c>
      <c r="H15386" s="9">
        <v>2</v>
      </c>
      <c r="I15386">
        <v>3</v>
      </c>
      <c r="L15386">
        <v>10</v>
      </c>
      <c r="M15386">
        <v>13.602270000000001</v>
      </c>
      <c r="GH15386" t="s">
        <v>30584</v>
      </c>
      <c r="GI15386">
        <v>0</v>
      </c>
      <c r="GJ15386">
        <v>0</v>
      </c>
    </row>
    <row r="15387" spans="1:192">
      <c r="A15387" t="s">
        <v>30585</v>
      </c>
      <c r="B15387" s="8">
        <v>6</v>
      </c>
      <c r="C15387">
        <v>5</v>
      </c>
      <c r="F15387">
        <v>10</v>
      </c>
      <c r="G15387">
        <v>13.73742</v>
      </c>
      <c r="H15387" s="9">
        <v>2</v>
      </c>
      <c r="I15387">
        <v>0</v>
      </c>
      <c r="L15387">
        <v>10</v>
      </c>
      <c r="M15387">
        <v>13.58128</v>
      </c>
      <c r="GH15387" t="s">
        <v>30586</v>
      </c>
      <c r="GI15387">
        <v>0</v>
      </c>
      <c r="GJ15387">
        <v>0</v>
      </c>
    </row>
    <row r="15388" spans="1:192">
      <c r="A15388" t="s">
        <v>30587</v>
      </c>
      <c r="B15388" s="8">
        <v>5</v>
      </c>
      <c r="C15388">
        <v>2</v>
      </c>
      <c r="F15388">
        <v>10</v>
      </c>
      <c r="G15388">
        <v>13.72147</v>
      </c>
      <c r="H15388" s="9">
        <v>3</v>
      </c>
      <c r="I15388">
        <v>1</v>
      </c>
      <c r="L15388">
        <v>10</v>
      </c>
      <c r="M15388">
        <v>13.540150000000001</v>
      </c>
      <c r="GH15388" t="s">
        <v>30588</v>
      </c>
      <c r="GI15388">
        <v>1</v>
      </c>
      <c r="GJ15388">
        <v>0</v>
      </c>
    </row>
    <row r="15389" spans="1:192">
      <c r="A15389" t="s">
        <v>30589</v>
      </c>
      <c r="B15389" s="8">
        <v>4</v>
      </c>
      <c r="C15389">
        <v>3</v>
      </c>
      <c r="D15389">
        <v>29</v>
      </c>
      <c r="E15389">
        <v>15</v>
      </c>
      <c r="F15389">
        <v>10</v>
      </c>
      <c r="G15389">
        <v>13.71139</v>
      </c>
      <c r="H15389" s="9">
        <v>2</v>
      </c>
      <c r="I15389">
        <v>0</v>
      </c>
      <c r="J15389">
        <v>14</v>
      </c>
      <c r="K15389">
        <v>7</v>
      </c>
      <c r="L15389">
        <v>10</v>
      </c>
      <c r="M15389">
        <v>13.53595</v>
      </c>
      <c r="GH15389" t="s">
        <v>30590</v>
      </c>
      <c r="GI15389">
        <v>0</v>
      </c>
      <c r="GJ15389">
        <v>0</v>
      </c>
    </row>
    <row r="15390" spans="1:192">
      <c r="A15390" t="s">
        <v>30591</v>
      </c>
      <c r="B15390" s="8">
        <v>9</v>
      </c>
      <c r="C15390">
        <v>4</v>
      </c>
      <c r="F15390">
        <v>10</v>
      </c>
      <c r="G15390">
        <v>13.71475</v>
      </c>
      <c r="H15390" s="9">
        <v>3</v>
      </c>
      <c r="I15390">
        <v>1</v>
      </c>
      <c r="L15390">
        <v>10</v>
      </c>
      <c r="M15390">
        <v>13.512449999999999</v>
      </c>
      <c r="GH15390" t="s">
        <v>30592</v>
      </c>
      <c r="GI15390">
        <v>1</v>
      </c>
      <c r="GJ15390">
        <v>0</v>
      </c>
    </row>
    <row r="15391" spans="1:192">
      <c r="A15391" t="s">
        <v>30593</v>
      </c>
      <c r="B15391" s="8">
        <v>3</v>
      </c>
      <c r="C15391">
        <v>2</v>
      </c>
      <c r="F15391">
        <v>10</v>
      </c>
      <c r="G15391">
        <v>13.71895</v>
      </c>
      <c r="H15391" s="9">
        <v>2</v>
      </c>
      <c r="I15391">
        <v>2</v>
      </c>
      <c r="L15391">
        <v>10</v>
      </c>
      <c r="M15391">
        <v>13.494820000000001</v>
      </c>
      <c r="GH15391" t="s">
        <v>30594</v>
      </c>
      <c r="GI15391">
        <v>0</v>
      </c>
      <c r="GJ15391">
        <v>0</v>
      </c>
    </row>
    <row r="15392" spans="1:192">
      <c r="A15392" t="s">
        <v>30595</v>
      </c>
      <c r="B15392" s="8">
        <v>1</v>
      </c>
      <c r="C15392">
        <v>6</v>
      </c>
      <c r="F15392">
        <v>10</v>
      </c>
      <c r="G15392">
        <v>13.71223</v>
      </c>
      <c r="H15392" s="9">
        <v>2</v>
      </c>
      <c r="I15392">
        <v>0</v>
      </c>
      <c r="L15392">
        <v>10</v>
      </c>
      <c r="M15392">
        <v>13.48391</v>
      </c>
      <c r="GH15392" t="s">
        <v>30596</v>
      </c>
      <c r="GI15392">
        <v>0</v>
      </c>
      <c r="GJ15392">
        <v>0</v>
      </c>
    </row>
    <row r="15393" spans="1:192">
      <c r="A15393" t="s">
        <v>30597</v>
      </c>
      <c r="B15393" s="8">
        <v>5</v>
      </c>
      <c r="C15393">
        <v>4</v>
      </c>
      <c r="F15393">
        <v>10</v>
      </c>
      <c r="G15393">
        <v>13.701320000000001</v>
      </c>
      <c r="H15393" s="9">
        <v>1</v>
      </c>
      <c r="I15393">
        <v>4</v>
      </c>
      <c r="L15393">
        <v>10</v>
      </c>
      <c r="M15393">
        <v>13.48391</v>
      </c>
      <c r="GH15393" t="s">
        <v>30598</v>
      </c>
      <c r="GI15393">
        <v>0</v>
      </c>
      <c r="GJ15393">
        <v>0</v>
      </c>
    </row>
    <row r="15394" spans="1:192">
      <c r="A15394" t="s">
        <v>30599</v>
      </c>
      <c r="B15394" s="8">
        <v>6</v>
      </c>
      <c r="C15394">
        <v>4</v>
      </c>
      <c r="F15394">
        <v>10</v>
      </c>
      <c r="G15394">
        <v>13.685370000000001</v>
      </c>
      <c r="H15394" s="9">
        <v>0</v>
      </c>
      <c r="I15394">
        <v>0</v>
      </c>
      <c r="L15394">
        <v>10</v>
      </c>
      <c r="M15394">
        <v>13.47048</v>
      </c>
      <c r="GH15394" t="s">
        <v>30600</v>
      </c>
      <c r="GI15394">
        <v>0</v>
      </c>
      <c r="GJ15394">
        <v>0</v>
      </c>
    </row>
    <row r="15395" spans="1:192">
      <c r="A15395" t="s">
        <v>30601</v>
      </c>
      <c r="B15395" s="8">
        <v>7</v>
      </c>
      <c r="C15395">
        <v>2</v>
      </c>
      <c r="D15395">
        <v>31</v>
      </c>
      <c r="E15395">
        <v>22</v>
      </c>
      <c r="F15395">
        <v>10</v>
      </c>
      <c r="G15395">
        <v>13.687049999999999</v>
      </c>
      <c r="H15395" s="9">
        <v>1</v>
      </c>
      <c r="I15395">
        <v>1</v>
      </c>
      <c r="J15395">
        <v>9</v>
      </c>
      <c r="K15395">
        <v>8</v>
      </c>
      <c r="L15395">
        <v>10</v>
      </c>
      <c r="M15395">
        <v>13.45872</v>
      </c>
      <c r="GH15395" t="s">
        <v>30602</v>
      </c>
      <c r="GI15395">
        <v>0</v>
      </c>
      <c r="GJ15395">
        <v>0</v>
      </c>
    </row>
    <row r="15396" spans="1:192">
      <c r="A15396" t="s">
        <v>30603</v>
      </c>
      <c r="B15396" s="8">
        <v>8</v>
      </c>
      <c r="C15396">
        <v>7</v>
      </c>
      <c r="F15396">
        <v>10</v>
      </c>
      <c r="G15396">
        <v>13.68873</v>
      </c>
      <c r="H15396" s="9">
        <v>0</v>
      </c>
      <c r="I15396">
        <v>0</v>
      </c>
      <c r="L15396">
        <v>10</v>
      </c>
      <c r="M15396">
        <v>13.42347</v>
      </c>
      <c r="GH15396" t="s">
        <v>30604</v>
      </c>
      <c r="GI15396">
        <v>0</v>
      </c>
      <c r="GJ15396">
        <v>0</v>
      </c>
    </row>
    <row r="15397" spans="1:192">
      <c r="A15397" t="s">
        <v>30605</v>
      </c>
      <c r="B15397" s="8">
        <v>8</v>
      </c>
      <c r="C15397">
        <v>4</v>
      </c>
      <c r="F15397">
        <v>10</v>
      </c>
      <c r="G15397">
        <v>13.681179999999999</v>
      </c>
      <c r="H15397" s="9">
        <v>0</v>
      </c>
      <c r="I15397">
        <v>2</v>
      </c>
      <c r="L15397">
        <v>10</v>
      </c>
      <c r="M15397">
        <v>13.4604</v>
      </c>
      <c r="GH15397" t="s">
        <v>30606</v>
      </c>
      <c r="GI15397">
        <v>0</v>
      </c>
      <c r="GJ15397">
        <v>0</v>
      </c>
    </row>
    <row r="15398" spans="1:192">
      <c r="A15398" t="s">
        <v>30607</v>
      </c>
      <c r="B15398" s="8">
        <v>6</v>
      </c>
      <c r="C15398">
        <v>4</v>
      </c>
      <c r="F15398">
        <v>10</v>
      </c>
      <c r="G15398">
        <v>13.687049999999999</v>
      </c>
      <c r="H15398" s="9">
        <v>2</v>
      </c>
      <c r="I15398">
        <v>2</v>
      </c>
      <c r="L15398">
        <v>10</v>
      </c>
      <c r="M15398">
        <v>13.441929999999999</v>
      </c>
      <c r="GH15398" t="s">
        <v>30608</v>
      </c>
      <c r="GI15398">
        <v>0</v>
      </c>
      <c r="GJ15398">
        <v>0</v>
      </c>
    </row>
    <row r="15399" spans="1:192">
      <c r="A15399" t="s">
        <v>30609</v>
      </c>
      <c r="B15399" s="8">
        <v>1</v>
      </c>
      <c r="C15399">
        <v>6</v>
      </c>
      <c r="F15399">
        <v>10</v>
      </c>
      <c r="G15399">
        <v>13.687049999999999</v>
      </c>
      <c r="H15399" s="9">
        <v>1</v>
      </c>
      <c r="I15399">
        <v>2</v>
      </c>
      <c r="L15399">
        <v>10</v>
      </c>
      <c r="M15399">
        <v>13.434380000000001</v>
      </c>
      <c r="GH15399" t="s">
        <v>30610</v>
      </c>
      <c r="GI15399">
        <v>0</v>
      </c>
      <c r="GJ15399">
        <v>0</v>
      </c>
    </row>
    <row r="15400" spans="1:192">
      <c r="A15400" t="s">
        <v>30611</v>
      </c>
      <c r="B15400" s="8">
        <v>8</v>
      </c>
      <c r="C15400">
        <v>8</v>
      </c>
      <c r="F15400">
        <v>10</v>
      </c>
      <c r="G15400">
        <v>13.687049999999999</v>
      </c>
      <c r="H15400" s="9">
        <v>7</v>
      </c>
      <c r="I15400">
        <v>8</v>
      </c>
      <c r="L15400">
        <v>10</v>
      </c>
      <c r="M15400">
        <v>13.433540000000001</v>
      </c>
      <c r="GH15400" t="s">
        <v>30612</v>
      </c>
      <c r="GI15400">
        <v>0</v>
      </c>
      <c r="GJ15400">
        <v>0</v>
      </c>
    </row>
    <row r="15401" spans="1:192">
      <c r="A15401" t="s">
        <v>30613</v>
      </c>
      <c r="B15401" s="8">
        <v>9</v>
      </c>
      <c r="C15401">
        <v>1</v>
      </c>
      <c r="D15401">
        <v>40</v>
      </c>
      <c r="E15401">
        <v>30</v>
      </c>
      <c r="F15401">
        <v>10</v>
      </c>
      <c r="G15401">
        <v>13.670260000000001</v>
      </c>
      <c r="H15401" s="9">
        <v>1</v>
      </c>
      <c r="I15401">
        <v>1</v>
      </c>
      <c r="J15401">
        <v>11</v>
      </c>
      <c r="K15401">
        <v>15</v>
      </c>
      <c r="L15401">
        <v>10</v>
      </c>
      <c r="M15401">
        <v>13.39241</v>
      </c>
      <c r="GH15401" t="s">
        <v>30614</v>
      </c>
      <c r="GI15401">
        <v>0</v>
      </c>
      <c r="GJ15401">
        <v>0</v>
      </c>
    </row>
    <row r="15402" spans="1:192">
      <c r="A15402" t="s">
        <v>30615</v>
      </c>
      <c r="B15402" s="8">
        <v>4</v>
      </c>
      <c r="C15402">
        <v>4</v>
      </c>
      <c r="F15402">
        <v>10</v>
      </c>
      <c r="G15402">
        <v>13.66019</v>
      </c>
      <c r="H15402" s="9">
        <v>2</v>
      </c>
      <c r="I15402">
        <v>1</v>
      </c>
      <c r="L15402">
        <v>10</v>
      </c>
      <c r="M15402">
        <v>13.43018</v>
      </c>
      <c r="GH15402" t="s">
        <v>30616</v>
      </c>
      <c r="GI15402">
        <v>0</v>
      </c>
      <c r="GJ15402">
        <v>0</v>
      </c>
    </row>
    <row r="15403" spans="1:192">
      <c r="A15403" t="s">
        <v>30617</v>
      </c>
      <c r="B15403" s="8">
        <v>5</v>
      </c>
      <c r="C15403">
        <v>7</v>
      </c>
      <c r="F15403">
        <v>10</v>
      </c>
      <c r="G15403">
        <v>13.6669</v>
      </c>
      <c r="H15403" s="9">
        <v>4</v>
      </c>
      <c r="I15403">
        <v>4</v>
      </c>
      <c r="L15403">
        <v>10</v>
      </c>
      <c r="M15403">
        <v>13.42263</v>
      </c>
      <c r="GH15403" t="s">
        <v>30618</v>
      </c>
      <c r="GI15403">
        <v>0</v>
      </c>
      <c r="GJ15403">
        <v>0</v>
      </c>
    </row>
    <row r="15404" spans="1:192">
      <c r="A15404" t="s">
        <v>30619</v>
      </c>
      <c r="B15404" s="8">
        <v>3</v>
      </c>
      <c r="C15404">
        <v>12</v>
      </c>
      <c r="F15404">
        <v>10</v>
      </c>
      <c r="G15404">
        <v>13.678660000000001</v>
      </c>
      <c r="H15404" s="9">
        <v>7</v>
      </c>
      <c r="I15404">
        <v>2</v>
      </c>
      <c r="L15404">
        <v>10</v>
      </c>
      <c r="M15404">
        <v>13.39157</v>
      </c>
      <c r="GH15404" t="s">
        <v>30620</v>
      </c>
      <c r="GI15404">
        <v>0</v>
      </c>
      <c r="GJ15404">
        <v>0</v>
      </c>
    </row>
    <row r="15405" spans="1:192">
      <c r="A15405" t="s">
        <v>30621</v>
      </c>
      <c r="B15405" s="8">
        <v>9</v>
      </c>
      <c r="C15405">
        <v>1</v>
      </c>
      <c r="F15405">
        <v>10</v>
      </c>
      <c r="G15405">
        <v>13.687889999999999</v>
      </c>
      <c r="H15405" s="9">
        <v>3</v>
      </c>
      <c r="I15405">
        <v>2</v>
      </c>
      <c r="L15405">
        <v>10</v>
      </c>
      <c r="M15405">
        <v>13.41423</v>
      </c>
      <c r="GH15405" t="s">
        <v>30622</v>
      </c>
      <c r="GI15405">
        <v>0</v>
      </c>
      <c r="GJ15405">
        <v>0</v>
      </c>
    </row>
    <row r="15406" spans="1:192">
      <c r="A15406" t="s">
        <v>30623</v>
      </c>
      <c r="B15406" s="8">
        <v>7</v>
      </c>
      <c r="C15406">
        <v>9</v>
      </c>
      <c r="F15406">
        <v>10</v>
      </c>
      <c r="G15406">
        <v>13.687049999999999</v>
      </c>
      <c r="H15406" s="9">
        <v>7</v>
      </c>
      <c r="I15406">
        <v>4</v>
      </c>
      <c r="L15406">
        <v>10</v>
      </c>
      <c r="M15406">
        <v>13.395770000000001</v>
      </c>
      <c r="GH15406" t="s">
        <v>30624</v>
      </c>
      <c r="GI15406">
        <v>0</v>
      </c>
      <c r="GJ15406">
        <v>0</v>
      </c>
    </row>
    <row r="15407" spans="1:192">
      <c r="A15407" t="s">
        <v>30625</v>
      </c>
      <c r="B15407" s="8">
        <v>4</v>
      </c>
      <c r="C15407">
        <v>7</v>
      </c>
      <c r="D15407">
        <v>32</v>
      </c>
      <c r="E15407">
        <v>40</v>
      </c>
      <c r="F15407">
        <v>10</v>
      </c>
      <c r="G15407">
        <v>13.66187</v>
      </c>
      <c r="H15407" s="9">
        <v>13</v>
      </c>
      <c r="I15407">
        <v>2</v>
      </c>
      <c r="J15407">
        <v>36</v>
      </c>
      <c r="K15407">
        <v>15</v>
      </c>
      <c r="L15407">
        <v>10</v>
      </c>
      <c r="M15407">
        <v>13.373100000000001</v>
      </c>
      <c r="GH15407" t="s">
        <v>30626</v>
      </c>
      <c r="GI15407">
        <v>0</v>
      </c>
      <c r="GJ15407">
        <v>0</v>
      </c>
    </row>
    <row r="15408" spans="1:192">
      <c r="A15408" t="s">
        <v>30627</v>
      </c>
      <c r="B15408" s="8">
        <v>7</v>
      </c>
      <c r="C15408">
        <v>5</v>
      </c>
      <c r="F15408">
        <v>10</v>
      </c>
      <c r="G15408">
        <v>13.64424</v>
      </c>
      <c r="H15408" s="9">
        <v>3</v>
      </c>
      <c r="I15408">
        <v>1</v>
      </c>
      <c r="L15408">
        <v>10</v>
      </c>
      <c r="M15408">
        <v>13.39241</v>
      </c>
      <c r="GH15408" t="s">
        <v>30628</v>
      </c>
      <c r="GI15408">
        <v>0</v>
      </c>
      <c r="GJ15408">
        <v>0</v>
      </c>
    </row>
    <row r="15409" spans="1:192">
      <c r="A15409" t="s">
        <v>30629</v>
      </c>
      <c r="B15409" s="8">
        <v>5</v>
      </c>
      <c r="C15409">
        <v>8</v>
      </c>
      <c r="F15409">
        <v>10</v>
      </c>
      <c r="G15409">
        <v>13.6434</v>
      </c>
      <c r="H15409" s="9">
        <v>3</v>
      </c>
      <c r="I15409">
        <v>4</v>
      </c>
      <c r="L15409">
        <v>10</v>
      </c>
      <c r="M15409">
        <v>13.39325</v>
      </c>
      <c r="GH15409" t="s">
        <v>30630</v>
      </c>
      <c r="GI15409">
        <v>0</v>
      </c>
      <c r="GJ15409">
        <v>0</v>
      </c>
    </row>
    <row r="15410" spans="1:192">
      <c r="A15410" t="s">
        <v>30631</v>
      </c>
      <c r="B15410" s="8">
        <v>5</v>
      </c>
      <c r="C15410">
        <v>10</v>
      </c>
      <c r="F15410">
        <v>10</v>
      </c>
      <c r="G15410">
        <v>13.63668</v>
      </c>
      <c r="H15410" s="9">
        <v>3</v>
      </c>
      <c r="I15410">
        <v>0</v>
      </c>
      <c r="L15410">
        <v>10</v>
      </c>
      <c r="M15410">
        <v>13.39912</v>
      </c>
      <c r="GH15410" t="s">
        <v>30632</v>
      </c>
      <c r="GI15410">
        <v>0</v>
      </c>
      <c r="GJ15410">
        <v>0</v>
      </c>
    </row>
    <row r="15411" spans="1:192">
      <c r="A15411" t="s">
        <v>30633</v>
      </c>
      <c r="B15411" s="8">
        <v>5</v>
      </c>
      <c r="C15411">
        <v>4</v>
      </c>
      <c r="F15411">
        <v>10</v>
      </c>
      <c r="G15411">
        <v>13.62157</v>
      </c>
      <c r="H15411" s="9">
        <v>2</v>
      </c>
      <c r="I15411">
        <v>0</v>
      </c>
      <c r="L15411">
        <v>10</v>
      </c>
      <c r="M15411">
        <v>13.38653</v>
      </c>
      <c r="GH15411" t="s">
        <v>30634</v>
      </c>
      <c r="GI15411">
        <v>0</v>
      </c>
      <c r="GJ15411">
        <v>0</v>
      </c>
    </row>
    <row r="15412" spans="1:192">
      <c r="A15412" t="s">
        <v>30635</v>
      </c>
      <c r="B15412" s="8">
        <v>12</v>
      </c>
      <c r="C15412">
        <v>3</v>
      </c>
      <c r="F15412">
        <v>10</v>
      </c>
      <c r="G15412">
        <v>13.61989</v>
      </c>
      <c r="H15412" s="9">
        <v>2</v>
      </c>
      <c r="I15412">
        <v>4</v>
      </c>
      <c r="L15412">
        <v>10</v>
      </c>
      <c r="M15412">
        <v>13.374779999999999</v>
      </c>
      <c r="GH15412" t="s">
        <v>30636</v>
      </c>
      <c r="GI15412">
        <v>0</v>
      </c>
      <c r="GJ15412">
        <v>0</v>
      </c>
    </row>
    <row r="15413" spans="1:192">
      <c r="A15413" t="s">
        <v>30637</v>
      </c>
      <c r="B15413" s="8">
        <v>3</v>
      </c>
      <c r="C15413">
        <v>5</v>
      </c>
      <c r="D15413">
        <v>37</v>
      </c>
      <c r="E15413">
        <v>35</v>
      </c>
      <c r="F15413">
        <v>10</v>
      </c>
      <c r="G15413">
        <v>13.6073</v>
      </c>
      <c r="H15413" s="9">
        <v>0</v>
      </c>
      <c r="I15413">
        <v>0</v>
      </c>
      <c r="J15413">
        <v>13</v>
      </c>
      <c r="K15413">
        <v>9</v>
      </c>
      <c r="L15413">
        <v>10</v>
      </c>
      <c r="M15413">
        <v>13.38485</v>
      </c>
      <c r="GH15413" t="s">
        <v>30638</v>
      </c>
      <c r="GI15413">
        <v>0</v>
      </c>
      <c r="GJ15413">
        <v>0</v>
      </c>
    </row>
    <row r="15414" spans="1:192">
      <c r="A15414" t="s">
        <v>30639</v>
      </c>
      <c r="B15414" s="8">
        <v>8</v>
      </c>
      <c r="C15414">
        <v>5</v>
      </c>
      <c r="F15414">
        <v>10</v>
      </c>
      <c r="G15414">
        <v>13.587999999999999</v>
      </c>
      <c r="H15414" s="9">
        <v>0</v>
      </c>
      <c r="I15414">
        <v>3</v>
      </c>
      <c r="L15414">
        <v>10</v>
      </c>
      <c r="M15414">
        <v>13.381500000000001</v>
      </c>
      <c r="GH15414" t="s">
        <v>30640</v>
      </c>
      <c r="GI15414">
        <v>0</v>
      </c>
      <c r="GJ15414">
        <v>0</v>
      </c>
    </row>
    <row r="15415" spans="1:192">
      <c r="A15415" t="s">
        <v>30641</v>
      </c>
      <c r="B15415" s="8">
        <v>8</v>
      </c>
      <c r="C15415">
        <v>6</v>
      </c>
      <c r="F15415">
        <v>10</v>
      </c>
      <c r="G15415">
        <v>13.57541</v>
      </c>
      <c r="H15415" s="9">
        <v>4</v>
      </c>
      <c r="I15415">
        <v>3</v>
      </c>
      <c r="L15415">
        <v>10</v>
      </c>
      <c r="M15415">
        <v>13.39912</v>
      </c>
      <c r="GH15415" t="s">
        <v>30642</v>
      </c>
      <c r="GI15415">
        <v>0</v>
      </c>
      <c r="GJ15415">
        <v>0</v>
      </c>
    </row>
    <row r="15416" spans="1:192">
      <c r="A15416" t="s">
        <v>30643</v>
      </c>
      <c r="B15416" s="8">
        <v>5</v>
      </c>
      <c r="C15416">
        <v>6</v>
      </c>
      <c r="F15416">
        <v>10</v>
      </c>
      <c r="G15416">
        <v>13.572050000000001</v>
      </c>
      <c r="H15416" s="9">
        <v>4</v>
      </c>
      <c r="I15416">
        <v>3</v>
      </c>
      <c r="L15416">
        <v>10</v>
      </c>
      <c r="M15416">
        <v>13.39912</v>
      </c>
      <c r="GH15416" t="s">
        <v>30644</v>
      </c>
      <c r="GI15416">
        <v>0</v>
      </c>
      <c r="GJ15416">
        <v>0</v>
      </c>
    </row>
    <row r="15417" spans="1:192">
      <c r="A15417" t="s">
        <v>30645</v>
      </c>
      <c r="B15417" s="8">
        <v>10</v>
      </c>
      <c r="C15417">
        <v>10</v>
      </c>
      <c r="F15417">
        <v>10</v>
      </c>
      <c r="G15417">
        <v>13.593030000000001</v>
      </c>
      <c r="H15417" s="9">
        <v>1</v>
      </c>
      <c r="I15417">
        <v>3</v>
      </c>
      <c r="L15417">
        <v>10</v>
      </c>
      <c r="M15417">
        <v>13.39325</v>
      </c>
      <c r="GH15417" t="s">
        <v>30646</v>
      </c>
      <c r="GI15417">
        <v>0</v>
      </c>
      <c r="GJ15417">
        <v>0</v>
      </c>
    </row>
    <row r="15418" spans="1:192">
      <c r="A15418" t="s">
        <v>30647</v>
      </c>
      <c r="B15418" s="8">
        <v>8</v>
      </c>
      <c r="C15418">
        <v>4</v>
      </c>
      <c r="F15418">
        <v>10</v>
      </c>
      <c r="G15418">
        <v>13.59723</v>
      </c>
      <c r="H15418" s="9">
        <v>2</v>
      </c>
      <c r="I15418">
        <v>2</v>
      </c>
      <c r="L15418">
        <v>10</v>
      </c>
      <c r="M15418">
        <v>13.3689</v>
      </c>
      <c r="GH15418" t="s">
        <v>30648</v>
      </c>
      <c r="GI15418">
        <v>0</v>
      </c>
      <c r="GJ15418">
        <v>0</v>
      </c>
    </row>
    <row r="15419" spans="1:192">
      <c r="A15419" t="s">
        <v>30649</v>
      </c>
      <c r="B15419" s="8">
        <v>4</v>
      </c>
      <c r="C15419">
        <v>5</v>
      </c>
      <c r="D15419">
        <v>43</v>
      </c>
      <c r="E15419">
        <v>36</v>
      </c>
      <c r="F15419">
        <v>10</v>
      </c>
      <c r="G15419">
        <v>13.62073</v>
      </c>
      <c r="H15419" s="9">
        <v>5</v>
      </c>
      <c r="I15419">
        <v>1</v>
      </c>
      <c r="J15419">
        <v>16</v>
      </c>
      <c r="K15419">
        <v>15</v>
      </c>
      <c r="L15419">
        <v>10</v>
      </c>
      <c r="M15419">
        <v>13.395770000000001</v>
      </c>
      <c r="GH15419" t="s">
        <v>30650</v>
      </c>
      <c r="GI15419">
        <v>0</v>
      </c>
      <c r="GJ15419">
        <v>0</v>
      </c>
    </row>
    <row r="15420" spans="1:192">
      <c r="A15420" t="s">
        <v>30651</v>
      </c>
      <c r="B15420" s="8">
        <v>11</v>
      </c>
      <c r="C15420">
        <v>10</v>
      </c>
      <c r="F15420">
        <v>10</v>
      </c>
      <c r="G15420">
        <v>13.64256</v>
      </c>
      <c r="H15420" s="9">
        <v>2</v>
      </c>
      <c r="I15420">
        <v>3</v>
      </c>
      <c r="L15420">
        <v>10</v>
      </c>
      <c r="M15420">
        <v>13.39409</v>
      </c>
      <c r="GH15420" t="s">
        <v>30652</v>
      </c>
      <c r="GI15420">
        <v>0</v>
      </c>
      <c r="GJ15420">
        <v>0</v>
      </c>
    </row>
    <row r="15421" spans="1:192">
      <c r="A15421" t="s">
        <v>30653</v>
      </c>
      <c r="B15421" s="8">
        <v>2</v>
      </c>
      <c r="C15421">
        <v>6</v>
      </c>
      <c r="F15421">
        <v>10</v>
      </c>
      <c r="G15421">
        <v>13.6434</v>
      </c>
      <c r="H15421" s="9">
        <v>0</v>
      </c>
      <c r="I15421">
        <v>1</v>
      </c>
      <c r="L15421">
        <v>10</v>
      </c>
      <c r="M15421">
        <v>13.41675</v>
      </c>
      <c r="GH15421" t="s">
        <v>30654</v>
      </c>
      <c r="GI15421">
        <v>0</v>
      </c>
      <c r="GJ15421">
        <v>0</v>
      </c>
    </row>
    <row r="15422" spans="1:192">
      <c r="A15422" t="s">
        <v>30655</v>
      </c>
      <c r="B15422" s="8">
        <v>9</v>
      </c>
      <c r="C15422">
        <v>3</v>
      </c>
      <c r="F15422">
        <v>10</v>
      </c>
      <c r="G15422">
        <v>13.663550000000001</v>
      </c>
      <c r="H15422" s="9">
        <v>1</v>
      </c>
      <c r="I15422">
        <v>0</v>
      </c>
      <c r="L15422">
        <v>10</v>
      </c>
      <c r="M15422">
        <v>13.41339</v>
      </c>
      <c r="GH15422" t="s">
        <v>30656</v>
      </c>
      <c r="GI15422">
        <v>0</v>
      </c>
      <c r="GJ15422">
        <v>0</v>
      </c>
    </row>
    <row r="15423" spans="1:192">
      <c r="A15423" t="s">
        <v>30657</v>
      </c>
      <c r="B15423" s="8">
        <v>7</v>
      </c>
      <c r="C15423">
        <v>8</v>
      </c>
      <c r="F15423">
        <v>10</v>
      </c>
      <c r="G15423">
        <v>13.666069999999999</v>
      </c>
      <c r="H15423" s="9">
        <v>1</v>
      </c>
      <c r="I15423">
        <v>6</v>
      </c>
      <c r="L15423">
        <v>10</v>
      </c>
      <c r="M15423">
        <v>13.441929999999999</v>
      </c>
      <c r="GH15423" t="s">
        <v>30658</v>
      </c>
      <c r="GI15423">
        <v>0</v>
      </c>
      <c r="GJ15423">
        <v>0</v>
      </c>
    </row>
    <row r="15424" spans="1:192">
      <c r="A15424" t="s">
        <v>30659</v>
      </c>
      <c r="B15424" s="8">
        <v>4</v>
      </c>
      <c r="C15424">
        <v>10</v>
      </c>
      <c r="F15424">
        <v>10</v>
      </c>
      <c r="G15424">
        <v>13.67614</v>
      </c>
      <c r="H15424" s="9">
        <v>1</v>
      </c>
      <c r="I15424">
        <v>3</v>
      </c>
      <c r="L15424">
        <v>10</v>
      </c>
      <c r="M15424">
        <v>13.42347</v>
      </c>
      <c r="GH15424" t="s">
        <v>30660</v>
      </c>
      <c r="GI15424">
        <v>0</v>
      </c>
      <c r="GJ15424">
        <v>0</v>
      </c>
    </row>
    <row r="15425" spans="1:192">
      <c r="A15425" t="s">
        <v>30661</v>
      </c>
      <c r="B15425" s="8">
        <v>3</v>
      </c>
      <c r="C15425">
        <v>10</v>
      </c>
      <c r="D15425">
        <v>36</v>
      </c>
      <c r="E15425">
        <v>47</v>
      </c>
      <c r="F15425">
        <v>10</v>
      </c>
      <c r="G15425">
        <v>13.68033</v>
      </c>
      <c r="H15425" s="9">
        <v>0</v>
      </c>
      <c r="I15425">
        <v>3</v>
      </c>
      <c r="J15425">
        <v>5</v>
      </c>
      <c r="K15425">
        <v>16</v>
      </c>
      <c r="L15425">
        <v>10</v>
      </c>
      <c r="M15425">
        <v>13.43102</v>
      </c>
      <c r="GH15425" t="s">
        <v>30662</v>
      </c>
      <c r="GI15425">
        <v>0</v>
      </c>
      <c r="GJ15425">
        <v>0</v>
      </c>
    </row>
    <row r="15426" spans="1:192">
      <c r="A15426" t="s">
        <v>30663</v>
      </c>
      <c r="B15426" s="8">
        <v>2</v>
      </c>
      <c r="C15426">
        <v>7</v>
      </c>
      <c r="F15426">
        <v>10</v>
      </c>
      <c r="G15426">
        <v>13.67362</v>
      </c>
      <c r="H15426" s="9">
        <v>0</v>
      </c>
      <c r="I15426">
        <v>10</v>
      </c>
      <c r="L15426">
        <v>10</v>
      </c>
      <c r="M15426">
        <v>13.4688</v>
      </c>
      <c r="GH15426" t="s">
        <v>30664</v>
      </c>
      <c r="GI15426">
        <v>0</v>
      </c>
      <c r="GJ15426">
        <v>0</v>
      </c>
    </row>
    <row r="15427" spans="1:192">
      <c r="A15427" t="s">
        <v>30665</v>
      </c>
      <c r="B15427" s="8">
        <v>2</v>
      </c>
      <c r="C15427">
        <v>5</v>
      </c>
      <c r="F15427">
        <v>10</v>
      </c>
      <c r="G15427">
        <v>13.69209</v>
      </c>
      <c r="H15427" s="9">
        <v>3</v>
      </c>
      <c r="I15427">
        <v>5</v>
      </c>
      <c r="L15427">
        <v>10</v>
      </c>
      <c r="M15427">
        <v>13.45956</v>
      </c>
      <c r="GH15427" t="s">
        <v>30666</v>
      </c>
      <c r="GI15427">
        <v>0</v>
      </c>
      <c r="GJ15427">
        <v>0</v>
      </c>
    </row>
    <row r="15428" spans="1:192">
      <c r="A15428" t="s">
        <v>30667</v>
      </c>
      <c r="B15428" s="8">
        <v>4</v>
      </c>
      <c r="C15428">
        <v>6</v>
      </c>
      <c r="F15428">
        <v>10</v>
      </c>
      <c r="G15428">
        <v>13.686210000000001</v>
      </c>
      <c r="H15428" s="9">
        <v>1</v>
      </c>
      <c r="I15428">
        <v>1</v>
      </c>
      <c r="L15428">
        <v>10</v>
      </c>
      <c r="M15428">
        <v>13.486420000000001</v>
      </c>
      <c r="GH15428" t="s">
        <v>30668</v>
      </c>
      <c r="GI15428">
        <v>0</v>
      </c>
      <c r="GJ15428">
        <v>0</v>
      </c>
    </row>
    <row r="15429" spans="1:192">
      <c r="A15429" t="s">
        <v>30669</v>
      </c>
      <c r="B15429" s="8">
        <v>2</v>
      </c>
      <c r="C15429">
        <v>8</v>
      </c>
      <c r="F15429">
        <v>10</v>
      </c>
      <c r="G15429">
        <v>13.687049999999999</v>
      </c>
      <c r="H15429" s="9">
        <v>3</v>
      </c>
      <c r="I15429">
        <v>6</v>
      </c>
      <c r="L15429">
        <v>10</v>
      </c>
      <c r="M15429">
        <v>13.511609999999999</v>
      </c>
      <c r="GH15429" t="s">
        <v>30670</v>
      </c>
      <c r="GI15429">
        <v>0</v>
      </c>
      <c r="GJ15429">
        <v>0</v>
      </c>
    </row>
    <row r="15430" spans="1:192">
      <c r="A15430" t="s">
        <v>30671</v>
      </c>
      <c r="B15430" s="8">
        <v>0</v>
      </c>
      <c r="C15430">
        <v>2</v>
      </c>
      <c r="F15430">
        <v>10</v>
      </c>
      <c r="G15430">
        <v>13.681179999999999</v>
      </c>
      <c r="H15430" s="9">
        <v>4</v>
      </c>
      <c r="I15430">
        <v>2</v>
      </c>
      <c r="L15430">
        <v>10</v>
      </c>
      <c r="M15430">
        <v>13.53008</v>
      </c>
      <c r="GH15430" t="s">
        <v>30672</v>
      </c>
      <c r="GI15430">
        <v>0</v>
      </c>
      <c r="GJ15430">
        <v>0</v>
      </c>
    </row>
    <row r="15431" spans="1:192">
      <c r="A15431" t="s">
        <v>30673</v>
      </c>
      <c r="B15431" s="8">
        <v>6</v>
      </c>
      <c r="C15431">
        <v>8</v>
      </c>
      <c r="D15431">
        <v>16</v>
      </c>
      <c r="E15431">
        <v>36</v>
      </c>
      <c r="F15431">
        <v>10</v>
      </c>
      <c r="G15431">
        <v>13.6988</v>
      </c>
      <c r="H15431" s="9">
        <v>5</v>
      </c>
      <c r="I15431">
        <v>1</v>
      </c>
      <c r="J15431">
        <v>16</v>
      </c>
      <c r="K15431">
        <v>25</v>
      </c>
      <c r="L15431">
        <v>10</v>
      </c>
      <c r="M15431">
        <v>13.546860000000001</v>
      </c>
      <c r="GH15431" t="s">
        <v>30674</v>
      </c>
      <c r="GI15431">
        <v>0</v>
      </c>
      <c r="GJ15431">
        <v>0</v>
      </c>
    </row>
    <row r="15432" spans="1:192">
      <c r="A15432" t="s">
        <v>30675</v>
      </c>
      <c r="B15432" s="8">
        <v>2</v>
      </c>
      <c r="C15432">
        <v>4</v>
      </c>
      <c r="F15432">
        <v>10</v>
      </c>
      <c r="G15432">
        <v>13.701320000000001</v>
      </c>
      <c r="H15432" s="9">
        <v>0</v>
      </c>
      <c r="I15432">
        <v>1</v>
      </c>
      <c r="L15432">
        <v>10</v>
      </c>
      <c r="M15432">
        <v>13.555260000000001</v>
      </c>
      <c r="GH15432" t="s">
        <v>30676</v>
      </c>
      <c r="GI15432">
        <v>0</v>
      </c>
      <c r="GJ15432">
        <v>0</v>
      </c>
    </row>
    <row r="15433" spans="1:192">
      <c r="A15433" t="s">
        <v>30677</v>
      </c>
      <c r="B15433" s="8">
        <v>1</v>
      </c>
      <c r="C15433">
        <v>5</v>
      </c>
      <c r="F15433">
        <v>10</v>
      </c>
      <c r="G15433">
        <v>13.71139</v>
      </c>
      <c r="H15433" s="9">
        <v>0</v>
      </c>
      <c r="I15433">
        <v>2</v>
      </c>
      <c r="L15433">
        <v>10</v>
      </c>
      <c r="M15433">
        <v>13.542669999999999</v>
      </c>
      <c r="GH15433" t="s">
        <v>30678</v>
      </c>
      <c r="GI15433">
        <v>0</v>
      </c>
      <c r="GJ15433">
        <v>0</v>
      </c>
    </row>
    <row r="15434" spans="1:192">
      <c r="A15434" t="s">
        <v>30679</v>
      </c>
      <c r="B15434" s="8">
        <v>3</v>
      </c>
      <c r="C15434">
        <v>2</v>
      </c>
      <c r="F15434">
        <v>10</v>
      </c>
      <c r="G15434">
        <v>13.71391</v>
      </c>
      <c r="H15434" s="9">
        <v>1</v>
      </c>
      <c r="I15434">
        <v>3</v>
      </c>
      <c r="L15434">
        <v>10</v>
      </c>
      <c r="M15434">
        <v>13.588839999999999</v>
      </c>
      <c r="GH15434" t="s">
        <v>30680</v>
      </c>
      <c r="GI15434">
        <v>0</v>
      </c>
      <c r="GJ15434">
        <v>0</v>
      </c>
    </row>
    <row r="15435" spans="1:192">
      <c r="A15435" t="s">
        <v>30681</v>
      </c>
      <c r="B15435" s="8">
        <v>3</v>
      </c>
      <c r="C15435">
        <v>2</v>
      </c>
      <c r="F15435">
        <v>10</v>
      </c>
      <c r="G15435">
        <v>13.72063</v>
      </c>
      <c r="H15435" s="9">
        <v>0</v>
      </c>
      <c r="I15435">
        <v>1</v>
      </c>
      <c r="L15435">
        <v>10</v>
      </c>
      <c r="M15435">
        <v>13.595549999999999</v>
      </c>
      <c r="GH15435" t="s">
        <v>30682</v>
      </c>
      <c r="GI15435">
        <v>0</v>
      </c>
      <c r="GJ15435">
        <v>0</v>
      </c>
    </row>
    <row r="15436" spans="1:192">
      <c r="A15436" t="s">
        <v>30683</v>
      </c>
      <c r="B15436" s="8">
        <v>1</v>
      </c>
      <c r="C15436">
        <v>5</v>
      </c>
      <c r="F15436">
        <v>10</v>
      </c>
      <c r="G15436">
        <v>13.7265</v>
      </c>
      <c r="H15436" s="9">
        <v>1</v>
      </c>
      <c r="I15436">
        <v>0</v>
      </c>
      <c r="L15436">
        <v>10</v>
      </c>
      <c r="M15436">
        <v>13.655989999999999</v>
      </c>
      <c r="GH15436" t="s">
        <v>30684</v>
      </c>
      <c r="GI15436">
        <v>0</v>
      </c>
      <c r="GJ15436">
        <v>0</v>
      </c>
    </row>
    <row r="15437" spans="1:192">
      <c r="A15437" t="s">
        <v>30685</v>
      </c>
      <c r="B15437" s="8">
        <v>1</v>
      </c>
      <c r="C15437">
        <v>3</v>
      </c>
      <c r="D15437">
        <v>11</v>
      </c>
      <c r="E15437">
        <v>21</v>
      </c>
      <c r="F15437">
        <v>10</v>
      </c>
      <c r="G15437">
        <v>13.718109999999999</v>
      </c>
      <c r="H15437" s="9">
        <v>0</v>
      </c>
      <c r="I15437">
        <v>3</v>
      </c>
      <c r="J15437">
        <v>2</v>
      </c>
      <c r="K15437">
        <v>10</v>
      </c>
      <c r="L15437">
        <v>10</v>
      </c>
      <c r="M15437">
        <v>13.64592</v>
      </c>
      <c r="GH15437" t="s">
        <v>30686</v>
      </c>
      <c r="GI15437">
        <v>0</v>
      </c>
      <c r="GJ15437">
        <v>0</v>
      </c>
    </row>
    <row r="15438" spans="1:192">
      <c r="A15438" t="s">
        <v>30687</v>
      </c>
      <c r="B15438" s="8">
        <v>0</v>
      </c>
      <c r="C15438">
        <v>3</v>
      </c>
      <c r="F15438">
        <v>10</v>
      </c>
      <c r="G15438">
        <v>13.72734</v>
      </c>
      <c r="H15438" s="9">
        <v>0</v>
      </c>
      <c r="I15438">
        <v>0</v>
      </c>
      <c r="L15438">
        <v>10</v>
      </c>
      <c r="M15438">
        <v>13.64424</v>
      </c>
      <c r="GH15438" t="s">
        <v>30688</v>
      </c>
      <c r="GI15438">
        <v>0</v>
      </c>
      <c r="GJ15438">
        <v>0</v>
      </c>
    </row>
    <row r="15439" spans="1:192">
      <c r="A15439" t="s">
        <v>30689</v>
      </c>
      <c r="B15439" s="8">
        <v>0</v>
      </c>
      <c r="C15439">
        <v>2</v>
      </c>
      <c r="F15439">
        <v>10</v>
      </c>
      <c r="G15439">
        <v>13.72063</v>
      </c>
      <c r="H15439" s="9">
        <v>0</v>
      </c>
      <c r="I15439">
        <v>1</v>
      </c>
      <c r="L15439">
        <v>10</v>
      </c>
      <c r="M15439">
        <v>13.69125</v>
      </c>
      <c r="GH15439" t="s">
        <v>30690</v>
      </c>
      <c r="GI15439">
        <v>0</v>
      </c>
      <c r="GJ15439">
        <v>0</v>
      </c>
    </row>
    <row r="15440" spans="1:192">
      <c r="A15440" t="s">
        <v>30691</v>
      </c>
      <c r="B15440" s="8">
        <v>0</v>
      </c>
      <c r="C15440">
        <v>3</v>
      </c>
      <c r="F15440">
        <v>10</v>
      </c>
      <c r="G15440">
        <v>13.72818</v>
      </c>
      <c r="H15440" s="9">
        <v>1</v>
      </c>
      <c r="I15440">
        <v>3</v>
      </c>
      <c r="L15440">
        <v>10</v>
      </c>
      <c r="M15440">
        <v>13.65767</v>
      </c>
      <c r="GH15440" t="s">
        <v>30692</v>
      </c>
      <c r="GI15440">
        <v>0</v>
      </c>
      <c r="GJ15440">
        <v>0</v>
      </c>
    </row>
    <row r="15441" spans="1:192">
      <c r="A15441" t="s">
        <v>30693</v>
      </c>
      <c r="B15441" s="8">
        <v>0</v>
      </c>
      <c r="C15441">
        <v>6</v>
      </c>
      <c r="F15441">
        <v>10</v>
      </c>
      <c r="G15441">
        <v>13.732379999999999</v>
      </c>
      <c r="H15441" s="9">
        <v>0</v>
      </c>
      <c r="I15441">
        <v>3</v>
      </c>
      <c r="L15441">
        <v>10</v>
      </c>
      <c r="M15441">
        <v>13.700480000000001</v>
      </c>
      <c r="GH15441" t="s">
        <v>30694</v>
      </c>
      <c r="GI15441">
        <v>0</v>
      </c>
      <c r="GJ15441">
        <v>0</v>
      </c>
    </row>
    <row r="15442" spans="1:192">
      <c r="A15442" t="s">
        <v>30695</v>
      </c>
      <c r="B15442" s="8">
        <v>0</v>
      </c>
      <c r="C15442">
        <v>2</v>
      </c>
      <c r="F15442">
        <v>10</v>
      </c>
      <c r="G15442">
        <v>13.74245</v>
      </c>
      <c r="H15442" s="9">
        <v>1</v>
      </c>
      <c r="I15442">
        <v>2</v>
      </c>
      <c r="L15442">
        <v>10</v>
      </c>
      <c r="M15442">
        <v>13.69712</v>
      </c>
      <c r="GH15442" t="s">
        <v>30696</v>
      </c>
      <c r="GI15442">
        <v>0</v>
      </c>
      <c r="GJ15442">
        <v>0</v>
      </c>
    </row>
    <row r="15443" spans="1:192">
      <c r="A15443" t="s">
        <v>30697</v>
      </c>
      <c r="B15443" s="8">
        <v>0</v>
      </c>
      <c r="C15443">
        <v>1</v>
      </c>
      <c r="D15443">
        <v>0</v>
      </c>
      <c r="E15443">
        <v>17</v>
      </c>
      <c r="F15443">
        <v>10</v>
      </c>
      <c r="G15443">
        <v>13.75253</v>
      </c>
      <c r="H15443" s="9">
        <v>1</v>
      </c>
      <c r="I15443">
        <v>2</v>
      </c>
      <c r="J15443">
        <v>3</v>
      </c>
      <c r="K15443">
        <v>11</v>
      </c>
      <c r="L15443">
        <v>10</v>
      </c>
      <c r="M15443">
        <v>13.700480000000001</v>
      </c>
      <c r="GH15443" t="s">
        <v>30698</v>
      </c>
      <c r="GI15443">
        <v>0</v>
      </c>
      <c r="GJ15443">
        <v>0</v>
      </c>
    </row>
    <row r="15444" spans="1:192">
      <c r="A15444" t="s">
        <v>30699</v>
      </c>
      <c r="B15444" s="8">
        <v>0</v>
      </c>
      <c r="C15444">
        <v>0</v>
      </c>
      <c r="F15444">
        <v>10</v>
      </c>
      <c r="G15444">
        <v>13.75924</v>
      </c>
      <c r="H15444" s="9">
        <v>1</v>
      </c>
      <c r="I15444">
        <v>0</v>
      </c>
      <c r="L15444">
        <v>10</v>
      </c>
      <c r="M15444">
        <v>13.65347</v>
      </c>
      <c r="GH15444" t="s">
        <v>30700</v>
      </c>
      <c r="GI15444">
        <v>0</v>
      </c>
      <c r="GJ15444">
        <v>0</v>
      </c>
    </row>
    <row r="15445" spans="1:192">
      <c r="A15445" t="s">
        <v>30701</v>
      </c>
      <c r="B15445" s="8">
        <v>1</v>
      </c>
      <c r="C15445">
        <v>0</v>
      </c>
      <c r="F15445">
        <v>10</v>
      </c>
      <c r="G15445">
        <v>13.762600000000001</v>
      </c>
      <c r="H15445" s="9">
        <v>0</v>
      </c>
      <c r="I15445">
        <v>3</v>
      </c>
      <c r="L15445">
        <v>10</v>
      </c>
      <c r="M15445">
        <v>13.679489999999999</v>
      </c>
      <c r="GH15445" t="s">
        <v>30702</v>
      </c>
      <c r="GI15445">
        <v>0</v>
      </c>
      <c r="GJ15445">
        <v>0</v>
      </c>
    </row>
    <row r="15446" spans="1:192">
      <c r="A15446" t="s">
        <v>30703</v>
      </c>
      <c r="B15446" s="8">
        <v>0</v>
      </c>
      <c r="C15446">
        <v>0</v>
      </c>
      <c r="F15446">
        <v>10</v>
      </c>
      <c r="G15446">
        <v>13.747490000000001</v>
      </c>
      <c r="H15446" s="9">
        <v>0</v>
      </c>
      <c r="I15446">
        <v>1</v>
      </c>
      <c r="L15446">
        <v>10</v>
      </c>
      <c r="M15446">
        <v>13.68957</v>
      </c>
      <c r="GH15446" t="s">
        <v>30704</v>
      </c>
      <c r="GI15446">
        <v>0</v>
      </c>
      <c r="GJ15446">
        <v>0</v>
      </c>
    </row>
    <row r="15447" spans="1:192">
      <c r="A15447" t="s">
        <v>30705</v>
      </c>
      <c r="B15447" s="8">
        <v>0</v>
      </c>
      <c r="C15447">
        <v>0</v>
      </c>
      <c r="F15447">
        <v>10</v>
      </c>
      <c r="G15447">
        <v>13.7668</v>
      </c>
      <c r="H15447" s="9">
        <v>0</v>
      </c>
      <c r="I15447">
        <v>1</v>
      </c>
      <c r="L15447">
        <v>10</v>
      </c>
      <c r="M15447">
        <v>13.68957</v>
      </c>
      <c r="GH15447" t="s">
        <v>30706</v>
      </c>
      <c r="GI15447">
        <v>0</v>
      </c>
      <c r="GJ15447">
        <v>0</v>
      </c>
    </row>
    <row r="15448" spans="1:192">
      <c r="A15448" t="s">
        <v>30707</v>
      </c>
      <c r="B15448" s="8">
        <v>0</v>
      </c>
      <c r="C15448">
        <v>0</v>
      </c>
      <c r="F15448">
        <v>10</v>
      </c>
      <c r="G15448">
        <v>13.76932</v>
      </c>
      <c r="H15448" s="9">
        <v>0</v>
      </c>
      <c r="I15448">
        <v>2</v>
      </c>
      <c r="L15448">
        <v>10</v>
      </c>
      <c r="M15448">
        <v>13.68957</v>
      </c>
      <c r="GH15448" t="s">
        <v>30708</v>
      </c>
      <c r="GI15448">
        <v>0</v>
      </c>
      <c r="GJ15448">
        <v>0</v>
      </c>
    </row>
    <row r="15449" spans="1:192">
      <c r="A15449" t="s">
        <v>30709</v>
      </c>
      <c r="B15449" s="8">
        <v>1</v>
      </c>
      <c r="C15449">
        <v>0</v>
      </c>
      <c r="D15449">
        <v>2</v>
      </c>
      <c r="E15449">
        <v>0</v>
      </c>
      <c r="F15449">
        <v>10</v>
      </c>
      <c r="G15449">
        <v>13.770989999999999</v>
      </c>
      <c r="H15449" s="9">
        <v>0</v>
      </c>
      <c r="I15449">
        <v>0</v>
      </c>
      <c r="J15449">
        <v>1</v>
      </c>
      <c r="K15449">
        <v>7</v>
      </c>
      <c r="L15449">
        <v>10</v>
      </c>
      <c r="M15449">
        <v>13.66103</v>
      </c>
      <c r="GH15449" t="s">
        <v>30710</v>
      </c>
      <c r="GI15449">
        <v>0</v>
      </c>
      <c r="GJ15449">
        <v>0</v>
      </c>
    </row>
    <row r="15450" spans="1:192">
      <c r="A15450" t="s">
        <v>30711</v>
      </c>
      <c r="B15450" s="8">
        <v>0</v>
      </c>
      <c r="C15450">
        <v>0</v>
      </c>
      <c r="F15450">
        <v>10</v>
      </c>
      <c r="G15450">
        <v>13.76848</v>
      </c>
      <c r="H15450" s="9">
        <v>1</v>
      </c>
      <c r="I15450">
        <v>1</v>
      </c>
      <c r="L15450">
        <v>10</v>
      </c>
      <c r="M15450">
        <v>13.666069999999999</v>
      </c>
      <c r="GH15450" t="s">
        <v>30712</v>
      </c>
      <c r="GI15450">
        <v>0</v>
      </c>
      <c r="GJ15450">
        <v>0</v>
      </c>
    </row>
    <row r="15451" spans="1:192">
      <c r="A15451" t="s">
        <v>30713</v>
      </c>
      <c r="B15451" s="8">
        <v>0</v>
      </c>
      <c r="C15451">
        <v>0</v>
      </c>
      <c r="F15451">
        <v>10</v>
      </c>
      <c r="G15451">
        <v>13.77435</v>
      </c>
      <c r="H15451" s="9">
        <v>0</v>
      </c>
      <c r="I15451">
        <v>0</v>
      </c>
      <c r="L15451">
        <v>10</v>
      </c>
      <c r="M15451">
        <v>13.679489999999999</v>
      </c>
      <c r="GH15451" t="s">
        <v>30714</v>
      </c>
      <c r="GI15451">
        <v>0</v>
      </c>
      <c r="GJ15451">
        <v>0</v>
      </c>
    </row>
    <row r="15452" spans="1:192">
      <c r="A15452" t="s">
        <v>30715</v>
      </c>
      <c r="B15452" s="8">
        <v>0</v>
      </c>
      <c r="C15452">
        <v>0</v>
      </c>
      <c r="F15452">
        <v>10</v>
      </c>
      <c r="G15452">
        <v>13.76848</v>
      </c>
      <c r="H15452" s="9">
        <v>0</v>
      </c>
      <c r="I15452">
        <v>1</v>
      </c>
      <c r="L15452">
        <v>10</v>
      </c>
      <c r="M15452">
        <v>13.679489999999999</v>
      </c>
      <c r="GH15452" t="s">
        <v>30716</v>
      </c>
      <c r="GI15452">
        <v>0</v>
      </c>
      <c r="GJ15452">
        <v>0</v>
      </c>
    </row>
    <row r="15453" spans="1:192">
      <c r="A15453" t="s">
        <v>30717</v>
      </c>
      <c r="B15453" s="8">
        <v>0</v>
      </c>
      <c r="C15453">
        <v>0</v>
      </c>
      <c r="F15453">
        <v>10</v>
      </c>
      <c r="G15453">
        <v>13.76848</v>
      </c>
      <c r="H15453" s="9">
        <v>0</v>
      </c>
      <c r="I15453">
        <v>0</v>
      </c>
      <c r="L15453">
        <v>10</v>
      </c>
      <c r="M15453">
        <v>13.666069999999999</v>
      </c>
      <c r="GH15453" t="s">
        <v>30718</v>
      </c>
      <c r="GI15453">
        <v>0</v>
      </c>
      <c r="GJ15453">
        <v>0</v>
      </c>
    </row>
    <row r="15454" spans="1:192">
      <c r="A15454" t="s">
        <v>30719</v>
      </c>
      <c r="B15454" s="8">
        <v>0</v>
      </c>
      <c r="C15454">
        <v>0</v>
      </c>
      <c r="F15454">
        <v>10</v>
      </c>
      <c r="G15454">
        <v>13.76596</v>
      </c>
      <c r="H15454" s="9">
        <v>0</v>
      </c>
      <c r="I15454">
        <v>0</v>
      </c>
      <c r="L15454">
        <v>10</v>
      </c>
      <c r="M15454">
        <v>13.66438</v>
      </c>
      <c r="GH15454" t="s">
        <v>30720</v>
      </c>
      <c r="GI15454">
        <v>0</v>
      </c>
      <c r="GJ15454">
        <v>0</v>
      </c>
    </row>
    <row r="15455" spans="1:192">
      <c r="A15455" t="s">
        <v>30721</v>
      </c>
      <c r="B15455" s="8">
        <v>0</v>
      </c>
      <c r="C15455">
        <v>0</v>
      </c>
      <c r="D15455">
        <v>0</v>
      </c>
      <c r="E15455">
        <v>0</v>
      </c>
      <c r="F15455">
        <v>10</v>
      </c>
      <c r="G15455">
        <v>13.76596</v>
      </c>
      <c r="H15455" s="9">
        <v>0</v>
      </c>
      <c r="I15455">
        <v>1</v>
      </c>
      <c r="J15455">
        <v>1</v>
      </c>
      <c r="K15455">
        <v>3</v>
      </c>
      <c r="L15455">
        <v>10</v>
      </c>
      <c r="M15455">
        <v>13.6988</v>
      </c>
      <c r="GH15455" t="s">
        <v>30722</v>
      </c>
      <c r="GI15455">
        <v>0</v>
      </c>
      <c r="GJ15455">
        <v>0</v>
      </c>
    </row>
    <row r="15456" spans="1:192">
      <c r="A15456" t="s">
        <v>30723</v>
      </c>
      <c r="B15456" s="8">
        <v>0</v>
      </c>
      <c r="C15456">
        <v>0</v>
      </c>
      <c r="F15456">
        <v>10</v>
      </c>
      <c r="G15456">
        <v>13.777710000000001</v>
      </c>
      <c r="H15456" s="9">
        <v>0</v>
      </c>
      <c r="I15456">
        <v>1</v>
      </c>
      <c r="L15456">
        <v>10</v>
      </c>
      <c r="M15456">
        <v>13.69041</v>
      </c>
      <c r="GH15456" t="s">
        <v>30724</v>
      </c>
      <c r="GI15456">
        <v>0</v>
      </c>
      <c r="GJ15456">
        <v>0</v>
      </c>
    </row>
    <row r="15457" spans="1:192">
      <c r="A15457" t="s">
        <v>30725</v>
      </c>
      <c r="B15457" s="8">
        <v>0</v>
      </c>
      <c r="C15457">
        <v>0</v>
      </c>
      <c r="F15457">
        <v>10</v>
      </c>
      <c r="G15457">
        <v>13.78443</v>
      </c>
      <c r="H15457" s="9">
        <v>1</v>
      </c>
      <c r="I15457">
        <v>1</v>
      </c>
      <c r="L15457">
        <v>10</v>
      </c>
      <c r="M15457">
        <v>13.715590000000001</v>
      </c>
      <c r="GH15457" t="s">
        <v>30726</v>
      </c>
      <c r="GI15457">
        <v>0</v>
      </c>
      <c r="GJ15457">
        <v>0</v>
      </c>
    </row>
    <row r="15458" spans="1:192">
      <c r="A15458" t="s">
        <v>30727</v>
      </c>
      <c r="B15458" s="8">
        <v>0</v>
      </c>
      <c r="C15458">
        <v>0</v>
      </c>
      <c r="F15458">
        <v>10</v>
      </c>
      <c r="G15458">
        <v>13.776870000000001</v>
      </c>
      <c r="H15458" s="9">
        <v>0</v>
      </c>
      <c r="I15458">
        <v>0</v>
      </c>
      <c r="L15458">
        <v>10</v>
      </c>
      <c r="M15458">
        <v>13.686210000000001</v>
      </c>
      <c r="GH15458" t="s">
        <v>30728</v>
      </c>
      <c r="GI15458">
        <v>0</v>
      </c>
      <c r="GJ15458">
        <v>0</v>
      </c>
    </row>
    <row r="15459" spans="1:192">
      <c r="A15459" t="s">
        <v>30729</v>
      </c>
      <c r="B15459" s="8">
        <v>0</v>
      </c>
      <c r="C15459">
        <v>0</v>
      </c>
      <c r="F15459">
        <v>10</v>
      </c>
      <c r="G15459">
        <v>13.794499999999999</v>
      </c>
      <c r="H15459" s="9">
        <v>0</v>
      </c>
      <c r="I15459">
        <v>2</v>
      </c>
      <c r="L15459">
        <v>10</v>
      </c>
      <c r="M15459">
        <v>13.7072</v>
      </c>
      <c r="GH15459" t="s">
        <v>30730</v>
      </c>
      <c r="GI15459">
        <v>0</v>
      </c>
      <c r="GJ15459">
        <v>0</v>
      </c>
    </row>
    <row r="15460" spans="1:192">
      <c r="A15460" t="s">
        <v>30731</v>
      </c>
      <c r="B15460" s="8">
        <v>0</v>
      </c>
      <c r="C15460">
        <v>0</v>
      </c>
      <c r="F15460">
        <v>10</v>
      </c>
      <c r="G15460">
        <v>13.79786</v>
      </c>
      <c r="H15460" s="9">
        <v>0</v>
      </c>
      <c r="I15460">
        <v>1</v>
      </c>
      <c r="L15460">
        <v>10</v>
      </c>
      <c r="M15460">
        <v>13.70468</v>
      </c>
      <c r="GH15460" t="s">
        <v>30732</v>
      </c>
      <c r="GI15460">
        <v>0</v>
      </c>
      <c r="GJ15460">
        <v>0</v>
      </c>
    </row>
    <row r="15461" spans="1:192">
      <c r="A15461" t="s">
        <v>30733</v>
      </c>
      <c r="B15461" s="8">
        <v>0</v>
      </c>
      <c r="C15461">
        <v>0</v>
      </c>
      <c r="D15461">
        <v>0</v>
      </c>
      <c r="E15461">
        <v>0</v>
      </c>
      <c r="F15461">
        <v>10</v>
      </c>
      <c r="G15461">
        <v>13.79786</v>
      </c>
      <c r="H15461" s="9">
        <v>0</v>
      </c>
      <c r="I15461">
        <v>0</v>
      </c>
      <c r="J15461">
        <v>1</v>
      </c>
      <c r="K15461">
        <v>5</v>
      </c>
      <c r="L15461">
        <v>10</v>
      </c>
      <c r="M15461">
        <v>13.72315</v>
      </c>
      <c r="GH15461" t="s">
        <v>30734</v>
      </c>
      <c r="GI15461">
        <v>0</v>
      </c>
      <c r="GJ15461">
        <v>0</v>
      </c>
    </row>
    <row r="15462" spans="1:192">
      <c r="A15462" t="s">
        <v>30735</v>
      </c>
      <c r="B15462" s="8">
        <v>0</v>
      </c>
      <c r="C15462">
        <v>0</v>
      </c>
      <c r="F15462">
        <v>10</v>
      </c>
      <c r="G15462">
        <v>13.7903</v>
      </c>
      <c r="H15462" s="9">
        <v>0</v>
      </c>
      <c r="I15462">
        <v>0</v>
      </c>
      <c r="L15462">
        <v>10</v>
      </c>
      <c r="M15462">
        <v>13.73826</v>
      </c>
      <c r="GH15462" t="s">
        <v>30736</v>
      </c>
      <c r="GI15462">
        <v>0</v>
      </c>
      <c r="GJ15462">
        <v>0</v>
      </c>
    </row>
    <row r="15463" spans="1:192">
      <c r="A15463" t="s">
        <v>30737</v>
      </c>
      <c r="B15463" s="8">
        <v>2</v>
      </c>
      <c r="C15463">
        <v>1</v>
      </c>
      <c r="F15463">
        <v>10</v>
      </c>
      <c r="G15463">
        <v>13.79954</v>
      </c>
      <c r="H15463" s="9">
        <v>0</v>
      </c>
      <c r="I15463">
        <v>1</v>
      </c>
      <c r="L15463">
        <v>10</v>
      </c>
      <c r="M15463">
        <v>13.72063</v>
      </c>
      <c r="GH15463" t="s">
        <v>30738</v>
      </c>
      <c r="GI15463">
        <v>0</v>
      </c>
      <c r="GJ15463">
        <v>0</v>
      </c>
    </row>
    <row r="15464" spans="1:192">
      <c r="A15464" t="s">
        <v>30739</v>
      </c>
      <c r="B15464" s="8">
        <v>1</v>
      </c>
      <c r="C15464">
        <v>0</v>
      </c>
      <c r="F15464">
        <v>10</v>
      </c>
      <c r="G15464">
        <v>13.78191</v>
      </c>
      <c r="H15464" s="9">
        <v>0</v>
      </c>
      <c r="I15464">
        <v>0</v>
      </c>
      <c r="L15464">
        <v>10</v>
      </c>
      <c r="M15464">
        <v>13.7349</v>
      </c>
      <c r="GH15464" t="s">
        <v>30740</v>
      </c>
      <c r="GI15464">
        <v>0</v>
      </c>
      <c r="GJ15464">
        <v>0</v>
      </c>
    </row>
    <row r="15465" spans="1:192">
      <c r="A15465" t="s">
        <v>30741</v>
      </c>
      <c r="B15465" s="8">
        <v>0</v>
      </c>
      <c r="C15465">
        <v>1</v>
      </c>
      <c r="F15465">
        <v>10</v>
      </c>
      <c r="G15465">
        <v>13.78778</v>
      </c>
      <c r="H15465" s="9">
        <v>0</v>
      </c>
      <c r="I15465">
        <v>1</v>
      </c>
      <c r="L15465">
        <v>10</v>
      </c>
      <c r="M15465">
        <v>13.72231</v>
      </c>
      <c r="GH15465" t="s">
        <v>30742</v>
      </c>
      <c r="GI15465">
        <v>0</v>
      </c>
      <c r="GJ15465">
        <v>0</v>
      </c>
    </row>
    <row r="15466" spans="1:192">
      <c r="A15466" t="s">
        <v>30743</v>
      </c>
      <c r="B15466" s="8">
        <v>0</v>
      </c>
      <c r="C15466">
        <v>0</v>
      </c>
      <c r="F15466">
        <v>10</v>
      </c>
      <c r="G15466">
        <v>13.78778</v>
      </c>
      <c r="H15466" s="9">
        <v>0</v>
      </c>
      <c r="I15466">
        <v>0</v>
      </c>
      <c r="L15466">
        <v>10</v>
      </c>
      <c r="M15466">
        <v>13.739100000000001</v>
      </c>
      <c r="GH15466" t="s">
        <v>30744</v>
      </c>
      <c r="GI15466">
        <v>0</v>
      </c>
      <c r="GJ15466">
        <v>0</v>
      </c>
    </row>
    <row r="15467" spans="1:192">
      <c r="A15467" t="s">
        <v>30745</v>
      </c>
      <c r="B15467" s="8">
        <v>0</v>
      </c>
      <c r="C15467">
        <v>0</v>
      </c>
      <c r="D15467">
        <v>3</v>
      </c>
      <c r="E15467">
        <v>2</v>
      </c>
      <c r="F15467">
        <v>10</v>
      </c>
      <c r="G15467">
        <v>13.78778</v>
      </c>
      <c r="H15467" s="9">
        <v>0</v>
      </c>
      <c r="I15467">
        <v>0</v>
      </c>
      <c r="J15467">
        <v>0</v>
      </c>
      <c r="K15467">
        <v>2</v>
      </c>
      <c r="L15467">
        <v>10</v>
      </c>
      <c r="M15467">
        <v>13.72147</v>
      </c>
      <c r="GH15467" t="s">
        <v>30746</v>
      </c>
      <c r="GI15467">
        <v>0</v>
      </c>
      <c r="GJ15467">
        <v>0</v>
      </c>
    </row>
    <row r="15468" spans="1:192">
      <c r="A15468" t="s">
        <v>30747</v>
      </c>
      <c r="B15468" s="8">
        <v>0</v>
      </c>
      <c r="C15468">
        <v>0</v>
      </c>
      <c r="F15468">
        <v>10</v>
      </c>
      <c r="G15468">
        <v>13.79114</v>
      </c>
      <c r="H15468" s="9">
        <v>0</v>
      </c>
      <c r="I15468">
        <v>1</v>
      </c>
      <c r="L15468">
        <v>10</v>
      </c>
      <c r="M15468">
        <v>13.748329999999999</v>
      </c>
      <c r="GH15468" t="s">
        <v>30748</v>
      </c>
      <c r="GI15468">
        <v>0</v>
      </c>
      <c r="GJ15468">
        <v>0</v>
      </c>
    </row>
    <row r="15469" spans="1:192">
      <c r="A15469" t="s">
        <v>30749</v>
      </c>
      <c r="B15469" s="8">
        <v>0</v>
      </c>
      <c r="C15469">
        <v>0</v>
      </c>
      <c r="F15469">
        <v>10</v>
      </c>
      <c r="G15469">
        <v>13.78946</v>
      </c>
      <c r="H15469" s="9">
        <v>0</v>
      </c>
      <c r="I15469">
        <v>0</v>
      </c>
      <c r="L15469">
        <v>10</v>
      </c>
      <c r="M15469">
        <v>13.75756</v>
      </c>
      <c r="GH15469" t="s">
        <v>30750</v>
      </c>
      <c r="GI15469">
        <v>0</v>
      </c>
      <c r="GJ15469">
        <v>0</v>
      </c>
    </row>
    <row r="15470" spans="1:192">
      <c r="A15470" t="s">
        <v>30751</v>
      </c>
      <c r="B15470" s="8">
        <v>0</v>
      </c>
      <c r="C15470">
        <v>0</v>
      </c>
      <c r="F15470">
        <v>10</v>
      </c>
      <c r="G15470">
        <v>13.7987</v>
      </c>
      <c r="H15470" s="9">
        <v>0</v>
      </c>
      <c r="I15470">
        <v>0</v>
      </c>
      <c r="L15470">
        <v>10</v>
      </c>
      <c r="M15470">
        <v>13.740780000000001</v>
      </c>
      <c r="GH15470" t="s">
        <v>30752</v>
      </c>
      <c r="GI15470">
        <v>0</v>
      </c>
      <c r="GJ15470">
        <v>0</v>
      </c>
    </row>
    <row r="15471" spans="1:192">
      <c r="A15471" t="s">
        <v>30753</v>
      </c>
      <c r="B15471" s="8">
        <v>0</v>
      </c>
      <c r="C15471">
        <v>0</v>
      </c>
      <c r="F15471">
        <v>10</v>
      </c>
      <c r="G15471">
        <v>13.793659999999999</v>
      </c>
      <c r="H15471" s="9">
        <v>0</v>
      </c>
      <c r="I15471">
        <v>0</v>
      </c>
      <c r="L15471">
        <v>10</v>
      </c>
      <c r="M15471">
        <v>13.76512</v>
      </c>
      <c r="GH15471" t="s">
        <v>30754</v>
      </c>
      <c r="GI15471">
        <v>0</v>
      </c>
      <c r="GJ15471">
        <v>0</v>
      </c>
    </row>
    <row r="15472" spans="1:192">
      <c r="A15472" t="s">
        <v>30755</v>
      </c>
      <c r="B15472" s="8">
        <v>0</v>
      </c>
      <c r="C15472">
        <v>0</v>
      </c>
      <c r="F15472">
        <v>10</v>
      </c>
      <c r="G15472">
        <v>13.79618</v>
      </c>
      <c r="H15472" s="9">
        <v>0</v>
      </c>
      <c r="I15472">
        <v>0</v>
      </c>
      <c r="L15472">
        <v>10</v>
      </c>
      <c r="M15472">
        <v>13.75421</v>
      </c>
      <c r="GH15472" t="s">
        <v>30756</v>
      </c>
      <c r="GI15472">
        <v>0</v>
      </c>
      <c r="GJ15472">
        <v>0</v>
      </c>
    </row>
    <row r="15473" spans="1:192">
      <c r="A15473" t="s">
        <v>30757</v>
      </c>
      <c r="B15473" s="8">
        <v>0</v>
      </c>
      <c r="C15473">
        <v>0</v>
      </c>
      <c r="D15473">
        <v>0</v>
      </c>
      <c r="E15473">
        <v>0</v>
      </c>
      <c r="F15473">
        <v>10</v>
      </c>
      <c r="G15473">
        <v>13.79954</v>
      </c>
      <c r="H15473" s="9">
        <v>0</v>
      </c>
      <c r="I15473">
        <v>0</v>
      </c>
      <c r="J15473">
        <v>0</v>
      </c>
      <c r="K15473">
        <v>1</v>
      </c>
      <c r="L15473">
        <v>10</v>
      </c>
      <c r="M15473">
        <v>13.7668</v>
      </c>
      <c r="GH15473" t="s">
        <v>30758</v>
      </c>
      <c r="GI15473">
        <v>0</v>
      </c>
      <c r="GJ15473">
        <v>0</v>
      </c>
    </row>
    <row r="15474" spans="1:192">
      <c r="A15474" t="s">
        <v>30759</v>
      </c>
      <c r="B15474" s="8">
        <v>0</v>
      </c>
      <c r="C15474">
        <v>0</v>
      </c>
      <c r="F15474">
        <v>10</v>
      </c>
      <c r="G15474">
        <v>13.794499999999999</v>
      </c>
      <c r="H15474" s="9">
        <v>0</v>
      </c>
      <c r="I15474">
        <v>0</v>
      </c>
      <c r="L15474">
        <v>10</v>
      </c>
      <c r="M15474">
        <v>13.755039999999999</v>
      </c>
      <c r="GH15474" t="s">
        <v>30760</v>
      </c>
      <c r="GI15474">
        <v>0</v>
      </c>
      <c r="GJ15474">
        <v>0</v>
      </c>
    </row>
    <row r="15475" spans="1:192">
      <c r="A15475" t="s">
        <v>30761</v>
      </c>
      <c r="B15475" s="8">
        <v>0</v>
      </c>
      <c r="C15475">
        <v>0</v>
      </c>
      <c r="F15475">
        <v>10</v>
      </c>
      <c r="G15475">
        <v>13.78946</v>
      </c>
      <c r="H15475" s="9">
        <v>0</v>
      </c>
      <c r="I15475">
        <v>0</v>
      </c>
      <c r="L15475">
        <v>10</v>
      </c>
      <c r="M15475">
        <v>13.770150000000001</v>
      </c>
      <c r="GH15475" t="s">
        <v>30762</v>
      </c>
      <c r="GI15475">
        <v>1</v>
      </c>
      <c r="GJ15475">
        <v>0</v>
      </c>
    </row>
    <row r="15476" spans="1:192">
      <c r="A15476" t="s">
        <v>30763</v>
      </c>
      <c r="B15476" s="8">
        <v>0</v>
      </c>
      <c r="C15476">
        <v>0</v>
      </c>
      <c r="F15476">
        <v>10</v>
      </c>
      <c r="G15476">
        <v>13.78778</v>
      </c>
      <c r="H15476" s="9">
        <v>0</v>
      </c>
      <c r="I15476">
        <v>0</v>
      </c>
      <c r="L15476">
        <v>10</v>
      </c>
      <c r="M15476">
        <v>13.791980000000001</v>
      </c>
      <c r="GH15476" t="s">
        <v>30764</v>
      </c>
      <c r="GI15476">
        <v>0</v>
      </c>
      <c r="GJ15476">
        <v>0</v>
      </c>
    </row>
    <row r="15477" spans="1:192">
      <c r="A15477" t="s">
        <v>30765</v>
      </c>
      <c r="B15477" s="8">
        <v>0</v>
      </c>
      <c r="C15477">
        <v>0</v>
      </c>
      <c r="F15477">
        <v>10</v>
      </c>
      <c r="G15477">
        <v>13.78694</v>
      </c>
      <c r="H15477" s="9">
        <v>0</v>
      </c>
      <c r="I15477">
        <v>0</v>
      </c>
      <c r="L15477">
        <v>10</v>
      </c>
      <c r="M15477">
        <v>13.78862</v>
      </c>
      <c r="GH15477" t="s">
        <v>30766</v>
      </c>
      <c r="GI15477">
        <v>0</v>
      </c>
      <c r="GJ15477">
        <v>0</v>
      </c>
    </row>
    <row r="15478" spans="1:192">
      <c r="A15478" t="s">
        <v>30767</v>
      </c>
      <c r="B15478" s="8">
        <v>0</v>
      </c>
      <c r="C15478">
        <v>0</v>
      </c>
      <c r="F15478">
        <v>10</v>
      </c>
      <c r="G15478">
        <v>13.78946</v>
      </c>
      <c r="H15478" s="9">
        <v>0</v>
      </c>
      <c r="I15478">
        <v>0</v>
      </c>
      <c r="L15478">
        <v>10</v>
      </c>
      <c r="M15478">
        <v>13.76596</v>
      </c>
      <c r="GH15478" t="s">
        <v>30768</v>
      </c>
      <c r="GI15478">
        <v>0</v>
      </c>
      <c r="GJ15478">
        <v>0</v>
      </c>
    </row>
    <row r="15479" spans="1:192">
      <c r="A15479" t="s">
        <v>30769</v>
      </c>
      <c r="B15479" s="8">
        <v>1</v>
      </c>
      <c r="C15479">
        <v>0</v>
      </c>
      <c r="D15479">
        <v>1</v>
      </c>
      <c r="E15479">
        <v>0</v>
      </c>
      <c r="F15479">
        <v>10</v>
      </c>
      <c r="G15479">
        <v>13.801209999999999</v>
      </c>
      <c r="H15479" s="9">
        <v>0</v>
      </c>
      <c r="I15479">
        <v>0</v>
      </c>
      <c r="J15479">
        <v>0</v>
      </c>
      <c r="K15479">
        <v>0</v>
      </c>
      <c r="L15479">
        <v>10</v>
      </c>
      <c r="M15479">
        <v>13.75085</v>
      </c>
      <c r="GH15479" t="s">
        <v>30770</v>
      </c>
      <c r="GI15479">
        <v>0</v>
      </c>
      <c r="GJ15479">
        <v>0</v>
      </c>
    </row>
    <row r="15480" spans="1:192">
      <c r="A15480" t="s">
        <v>30771</v>
      </c>
      <c r="B15480" s="8">
        <v>0</v>
      </c>
      <c r="C15480">
        <v>2</v>
      </c>
      <c r="F15480">
        <v>10</v>
      </c>
      <c r="G15480">
        <v>13.78191</v>
      </c>
      <c r="H15480" s="9">
        <v>0</v>
      </c>
      <c r="I15480">
        <v>1</v>
      </c>
      <c r="L15480">
        <v>10</v>
      </c>
      <c r="M15480">
        <v>13.779389999999999</v>
      </c>
      <c r="GH15480" t="s">
        <v>30772</v>
      </c>
      <c r="GI15480">
        <v>2</v>
      </c>
      <c r="GJ15480">
        <v>0</v>
      </c>
    </row>
    <row r="15481" spans="1:192">
      <c r="A15481" t="s">
        <v>30773</v>
      </c>
      <c r="B15481" s="8">
        <v>0</v>
      </c>
      <c r="C15481">
        <v>0</v>
      </c>
      <c r="F15481">
        <v>10</v>
      </c>
      <c r="G15481">
        <v>13.776870000000001</v>
      </c>
      <c r="H15481" s="9">
        <v>0</v>
      </c>
      <c r="I15481">
        <v>0</v>
      </c>
      <c r="L15481">
        <v>10</v>
      </c>
      <c r="M15481">
        <v>13.78862</v>
      </c>
      <c r="GH15481" t="s">
        <v>30774</v>
      </c>
      <c r="GI15481">
        <v>0</v>
      </c>
      <c r="GJ15481">
        <v>0</v>
      </c>
    </row>
    <row r="15482" spans="1:192">
      <c r="A15482" t="s">
        <v>30775</v>
      </c>
      <c r="B15482" s="8">
        <v>0</v>
      </c>
      <c r="C15482">
        <v>0</v>
      </c>
      <c r="F15482">
        <v>10</v>
      </c>
      <c r="G15482">
        <v>13.78862</v>
      </c>
      <c r="H15482" s="9">
        <v>0</v>
      </c>
      <c r="I15482">
        <v>0</v>
      </c>
      <c r="L15482">
        <v>10</v>
      </c>
      <c r="M15482">
        <v>13.7987</v>
      </c>
      <c r="GH15482" t="s">
        <v>30776</v>
      </c>
      <c r="GI15482">
        <v>0</v>
      </c>
      <c r="GJ15482">
        <v>0</v>
      </c>
    </row>
    <row r="15483" spans="1:192">
      <c r="A15483" t="s">
        <v>30777</v>
      </c>
      <c r="B15483" s="8">
        <v>0</v>
      </c>
      <c r="C15483">
        <v>0</v>
      </c>
      <c r="F15483">
        <v>10</v>
      </c>
      <c r="G15483">
        <v>13.791980000000001</v>
      </c>
      <c r="H15483" s="9">
        <v>0</v>
      </c>
      <c r="I15483">
        <v>0</v>
      </c>
      <c r="L15483">
        <v>10</v>
      </c>
      <c r="M15483">
        <v>13.78275</v>
      </c>
      <c r="GH15483" t="s">
        <v>30778</v>
      </c>
      <c r="GI15483">
        <v>0</v>
      </c>
      <c r="GJ15483">
        <v>1</v>
      </c>
    </row>
    <row r="15484" spans="1:192">
      <c r="A15484" t="s">
        <v>30779</v>
      </c>
      <c r="B15484" s="8">
        <v>0</v>
      </c>
      <c r="C15484">
        <v>0</v>
      </c>
      <c r="F15484">
        <v>10</v>
      </c>
      <c r="G15484">
        <v>13.795339999999999</v>
      </c>
      <c r="H15484" s="9">
        <v>0</v>
      </c>
      <c r="I15484">
        <v>0</v>
      </c>
      <c r="L15484">
        <v>10</v>
      </c>
      <c r="M15484">
        <v>13.795339999999999</v>
      </c>
      <c r="GH15484" t="s">
        <v>30780</v>
      </c>
      <c r="GI15484">
        <v>0</v>
      </c>
      <c r="GJ15484">
        <v>0</v>
      </c>
    </row>
    <row r="15485" spans="1:192">
      <c r="A15485" t="s">
        <v>30781</v>
      </c>
      <c r="B15485" s="8">
        <v>0</v>
      </c>
      <c r="C15485">
        <v>0</v>
      </c>
      <c r="D15485">
        <v>0</v>
      </c>
      <c r="E15485">
        <v>2</v>
      </c>
      <c r="F15485">
        <v>10</v>
      </c>
      <c r="G15485">
        <v>13.80625</v>
      </c>
      <c r="H15485" s="9">
        <v>0</v>
      </c>
      <c r="I15485">
        <v>0</v>
      </c>
      <c r="J15485">
        <v>0</v>
      </c>
      <c r="K15485">
        <v>1</v>
      </c>
      <c r="L15485">
        <v>10</v>
      </c>
      <c r="M15485">
        <v>13.762600000000001</v>
      </c>
      <c r="GH15485" t="s">
        <v>30782</v>
      </c>
      <c r="GI15485">
        <v>0</v>
      </c>
      <c r="GJ15485">
        <v>0</v>
      </c>
    </row>
    <row r="15486" spans="1:192">
      <c r="A15486" t="s">
        <v>30783</v>
      </c>
      <c r="B15486" s="8">
        <v>0</v>
      </c>
      <c r="C15486">
        <v>0</v>
      </c>
      <c r="F15486">
        <v>10</v>
      </c>
      <c r="G15486">
        <v>13.79786</v>
      </c>
      <c r="H15486" s="9">
        <v>0</v>
      </c>
      <c r="I15486">
        <v>0</v>
      </c>
      <c r="L15486">
        <v>10</v>
      </c>
      <c r="M15486">
        <v>13.78862</v>
      </c>
      <c r="GH15486" t="s">
        <v>30784</v>
      </c>
      <c r="GI15486">
        <v>5</v>
      </c>
      <c r="GJ15486">
        <v>0</v>
      </c>
    </row>
    <row r="15487" spans="1:192">
      <c r="A15487" t="s">
        <v>30785</v>
      </c>
      <c r="B15487" s="8">
        <v>0</v>
      </c>
      <c r="C15487">
        <v>1</v>
      </c>
      <c r="F15487">
        <v>10</v>
      </c>
      <c r="G15487">
        <v>13.81129</v>
      </c>
      <c r="H15487" s="9">
        <v>0</v>
      </c>
      <c r="I15487">
        <v>0</v>
      </c>
      <c r="L15487">
        <v>10</v>
      </c>
      <c r="M15487">
        <v>13.76512</v>
      </c>
      <c r="GH15487" t="s">
        <v>30786</v>
      </c>
      <c r="GI15487">
        <v>0</v>
      </c>
      <c r="GJ15487">
        <v>0</v>
      </c>
    </row>
    <row r="15488" spans="1:192">
      <c r="A15488" t="s">
        <v>30787</v>
      </c>
      <c r="B15488" s="8">
        <v>0</v>
      </c>
      <c r="C15488">
        <v>5</v>
      </c>
      <c r="F15488">
        <v>10</v>
      </c>
      <c r="G15488">
        <v>13.817159999999999</v>
      </c>
      <c r="H15488" s="9">
        <v>0</v>
      </c>
      <c r="I15488">
        <v>0</v>
      </c>
      <c r="L15488">
        <v>10</v>
      </c>
      <c r="M15488">
        <v>13.78107</v>
      </c>
      <c r="GH15488" t="s">
        <v>30788</v>
      </c>
      <c r="GI15488">
        <v>0</v>
      </c>
      <c r="GJ15488">
        <v>0</v>
      </c>
    </row>
    <row r="15489" spans="1:192">
      <c r="A15489" t="s">
        <v>30789</v>
      </c>
      <c r="B15489" s="8">
        <v>0</v>
      </c>
      <c r="C15489">
        <v>14</v>
      </c>
      <c r="F15489">
        <v>10</v>
      </c>
      <c r="G15489">
        <v>13.82136</v>
      </c>
      <c r="H15489" s="9">
        <v>0</v>
      </c>
      <c r="I15489">
        <v>0</v>
      </c>
      <c r="L15489">
        <v>10</v>
      </c>
      <c r="M15489">
        <v>13.776870000000001</v>
      </c>
      <c r="GH15489" t="s">
        <v>30790</v>
      </c>
      <c r="GI15489">
        <v>1</v>
      </c>
      <c r="GJ15489">
        <v>0</v>
      </c>
    </row>
    <row r="15490" spans="1:192">
      <c r="A15490" t="s">
        <v>30791</v>
      </c>
      <c r="B15490" s="8">
        <v>0</v>
      </c>
      <c r="C15490">
        <v>7</v>
      </c>
      <c r="F15490">
        <v>10</v>
      </c>
      <c r="G15490">
        <v>13.83311</v>
      </c>
      <c r="H15490" s="9">
        <v>0</v>
      </c>
      <c r="I15490">
        <v>0</v>
      </c>
      <c r="L15490">
        <v>10</v>
      </c>
      <c r="M15490">
        <v>13.74497</v>
      </c>
      <c r="GH15490" t="s">
        <v>30792</v>
      </c>
      <c r="GI15490">
        <v>0</v>
      </c>
      <c r="GJ15490">
        <v>0</v>
      </c>
    </row>
    <row r="15491" spans="1:192">
      <c r="A15491" t="s">
        <v>30793</v>
      </c>
      <c r="B15491" s="8">
        <v>0</v>
      </c>
      <c r="C15491">
        <v>3</v>
      </c>
      <c r="D15491">
        <v>0</v>
      </c>
      <c r="E15491">
        <v>30</v>
      </c>
      <c r="F15491">
        <v>10</v>
      </c>
      <c r="G15491">
        <v>13.832269999999999</v>
      </c>
      <c r="H15491" s="9">
        <v>0</v>
      </c>
      <c r="I15491">
        <v>0</v>
      </c>
      <c r="J15491">
        <v>0</v>
      </c>
      <c r="K15491">
        <v>0</v>
      </c>
      <c r="L15491">
        <v>10</v>
      </c>
      <c r="M15491">
        <v>13.75337</v>
      </c>
      <c r="GH15491" t="s">
        <v>30794</v>
      </c>
      <c r="GI15491">
        <v>0</v>
      </c>
      <c r="GJ15491">
        <v>0</v>
      </c>
    </row>
    <row r="15492" spans="1:192">
      <c r="A15492" t="s">
        <v>30795</v>
      </c>
      <c r="B15492" s="8">
        <v>0</v>
      </c>
      <c r="C15492">
        <v>11</v>
      </c>
      <c r="F15492">
        <v>10</v>
      </c>
      <c r="G15492">
        <v>13.818</v>
      </c>
      <c r="H15492" s="9">
        <v>0</v>
      </c>
      <c r="I15492">
        <v>0</v>
      </c>
      <c r="L15492">
        <v>10</v>
      </c>
      <c r="M15492">
        <v>13.72986</v>
      </c>
      <c r="GH15492" t="s">
        <v>30796</v>
      </c>
      <c r="GI15492">
        <v>0</v>
      </c>
      <c r="GJ15492">
        <v>0</v>
      </c>
    </row>
    <row r="15493" spans="1:192">
      <c r="A15493" t="s">
        <v>30797</v>
      </c>
      <c r="B15493" s="8">
        <v>0</v>
      </c>
      <c r="C15493">
        <v>3</v>
      </c>
      <c r="F15493">
        <v>10</v>
      </c>
      <c r="G15493">
        <v>13.816319999999999</v>
      </c>
      <c r="H15493" s="9">
        <v>0</v>
      </c>
      <c r="I15493">
        <v>0</v>
      </c>
      <c r="L15493">
        <v>10</v>
      </c>
      <c r="M15493">
        <v>13.747490000000001</v>
      </c>
      <c r="GH15493" t="s">
        <v>30798</v>
      </c>
      <c r="GI15493">
        <v>2</v>
      </c>
      <c r="GJ15493">
        <v>0</v>
      </c>
    </row>
    <row r="15494" spans="1:192">
      <c r="A15494" t="s">
        <v>30799</v>
      </c>
      <c r="B15494" s="8">
        <v>0</v>
      </c>
      <c r="C15494">
        <v>0</v>
      </c>
      <c r="F15494">
        <v>10</v>
      </c>
      <c r="G15494">
        <v>13.80541</v>
      </c>
      <c r="H15494" s="9">
        <v>0</v>
      </c>
      <c r="I15494">
        <v>0</v>
      </c>
      <c r="L15494">
        <v>10</v>
      </c>
      <c r="M15494">
        <v>13.75756</v>
      </c>
      <c r="GH15494" t="s">
        <v>30800</v>
      </c>
      <c r="GI15494">
        <v>0</v>
      </c>
      <c r="GJ15494">
        <v>0</v>
      </c>
    </row>
    <row r="15495" spans="1:192">
      <c r="A15495" t="s">
        <v>30801</v>
      </c>
      <c r="B15495" s="8">
        <v>0</v>
      </c>
      <c r="C15495">
        <v>4</v>
      </c>
      <c r="F15495">
        <v>10</v>
      </c>
      <c r="G15495">
        <v>13.808770000000001</v>
      </c>
      <c r="H15495" s="9">
        <v>0</v>
      </c>
      <c r="I15495">
        <v>5</v>
      </c>
      <c r="L15495">
        <v>10</v>
      </c>
      <c r="M15495">
        <v>13.71979</v>
      </c>
      <c r="GH15495" t="s">
        <v>30802</v>
      </c>
      <c r="GI15495">
        <v>0</v>
      </c>
      <c r="GJ15495">
        <v>0</v>
      </c>
    </row>
    <row r="15496" spans="1:192">
      <c r="A15496" t="s">
        <v>30803</v>
      </c>
      <c r="B15496" s="8">
        <v>0</v>
      </c>
      <c r="C15496">
        <v>0</v>
      </c>
      <c r="F15496">
        <v>10</v>
      </c>
      <c r="G15496">
        <v>13.81213</v>
      </c>
      <c r="H15496" s="9">
        <v>0</v>
      </c>
      <c r="I15496">
        <v>2</v>
      </c>
      <c r="L15496">
        <v>10</v>
      </c>
      <c r="M15496">
        <v>13.739929999999999</v>
      </c>
      <c r="GH15496" t="s">
        <v>30804</v>
      </c>
      <c r="GI15496">
        <v>0</v>
      </c>
      <c r="GJ15496">
        <v>0</v>
      </c>
    </row>
    <row r="15497" spans="1:192">
      <c r="A15497" t="s">
        <v>30805</v>
      </c>
      <c r="B15497" s="8">
        <v>0</v>
      </c>
      <c r="C15497">
        <v>0</v>
      </c>
      <c r="D15497">
        <v>0</v>
      </c>
      <c r="E15497">
        <v>18</v>
      </c>
      <c r="F15497">
        <v>10</v>
      </c>
      <c r="G15497">
        <v>13.808770000000001</v>
      </c>
      <c r="H15497" s="9">
        <v>0</v>
      </c>
      <c r="I15497">
        <v>2</v>
      </c>
      <c r="J15497">
        <v>0</v>
      </c>
      <c r="K15497">
        <v>9</v>
      </c>
      <c r="L15497">
        <v>10</v>
      </c>
      <c r="M15497">
        <v>13.74413</v>
      </c>
      <c r="GH15497" t="s">
        <v>30806</v>
      </c>
      <c r="GI15497">
        <v>2</v>
      </c>
      <c r="GJ15497">
        <v>1</v>
      </c>
    </row>
    <row r="15498" spans="1:192">
      <c r="A15498" t="s">
        <v>30807</v>
      </c>
      <c r="B15498" s="8">
        <v>0</v>
      </c>
      <c r="C15498">
        <v>0</v>
      </c>
      <c r="F15498">
        <v>10</v>
      </c>
      <c r="G15498">
        <v>13.793659999999999</v>
      </c>
      <c r="H15498" s="9">
        <v>0</v>
      </c>
      <c r="I15498">
        <v>15</v>
      </c>
      <c r="L15498">
        <v>10</v>
      </c>
      <c r="M15498">
        <v>13.710560000000001</v>
      </c>
      <c r="GH15498" t="s">
        <v>30808</v>
      </c>
      <c r="GI15498">
        <v>0</v>
      </c>
      <c r="GJ15498">
        <v>0</v>
      </c>
    </row>
    <row r="15499" spans="1:192">
      <c r="A15499" t="s">
        <v>30809</v>
      </c>
      <c r="B15499" s="8">
        <v>0</v>
      </c>
      <c r="C15499">
        <v>0</v>
      </c>
      <c r="F15499">
        <v>10</v>
      </c>
      <c r="G15499">
        <v>13.801209999999999</v>
      </c>
      <c r="H15499" s="9">
        <v>0</v>
      </c>
      <c r="I15499">
        <v>10</v>
      </c>
      <c r="L15499">
        <v>10</v>
      </c>
      <c r="M15499">
        <v>13.7072</v>
      </c>
      <c r="GH15499" t="s">
        <v>30810</v>
      </c>
      <c r="GI15499">
        <v>1</v>
      </c>
      <c r="GJ15499">
        <v>0</v>
      </c>
    </row>
    <row r="15500" spans="1:192">
      <c r="A15500" t="s">
        <v>30811</v>
      </c>
      <c r="B15500" s="8">
        <v>0</v>
      </c>
      <c r="C15500">
        <v>3</v>
      </c>
      <c r="F15500">
        <v>10</v>
      </c>
      <c r="G15500">
        <v>13.79786</v>
      </c>
      <c r="H15500" s="9">
        <v>0</v>
      </c>
      <c r="I15500">
        <v>6</v>
      </c>
      <c r="L15500">
        <v>10</v>
      </c>
      <c r="M15500">
        <v>13.72818</v>
      </c>
      <c r="GH15500" t="s">
        <v>30812</v>
      </c>
      <c r="GI15500">
        <v>0</v>
      </c>
      <c r="GJ15500">
        <v>1</v>
      </c>
    </row>
    <row r="15501" spans="1:192">
      <c r="A15501" t="s">
        <v>30813</v>
      </c>
      <c r="B15501" s="8">
        <v>0</v>
      </c>
      <c r="C15501">
        <v>7</v>
      </c>
      <c r="F15501">
        <v>10</v>
      </c>
      <c r="G15501">
        <v>13.7987</v>
      </c>
      <c r="H15501" s="9">
        <v>0</v>
      </c>
      <c r="I15501">
        <v>17</v>
      </c>
      <c r="L15501">
        <v>10</v>
      </c>
      <c r="M15501">
        <v>13.71307</v>
      </c>
      <c r="GH15501" t="s">
        <v>30814</v>
      </c>
      <c r="GI15501">
        <v>0</v>
      </c>
      <c r="GJ15501">
        <v>0</v>
      </c>
    </row>
    <row r="15502" spans="1:192">
      <c r="A15502" t="s">
        <v>30815</v>
      </c>
      <c r="B15502" s="8">
        <v>0</v>
      </c>
      <c r="C15502">
        <v>8</v>
      </c>
      <c r="F15502">
        <v>10</v>
      </c>
      <c r="G15502">
        <v>13.807930000000001</v>
      </c>
      <c r="H15502" s="9">
        <v>0</v>
      </c>
      <c r="I15502">
        <v>1</v>
      </c>
      <c r="L15502">
        <v>10</v>
      </c>
      <c r="M15502">
        <v>13.70552</v>
      </c>
      <c r="GH15502" t="s">
        <v>30816</v>
      </c>
      <c r="GI15502">
        <v>0</v>
      </c>
      <c r="GJ15502">
        <v>0</v>
      </c>
    </row>
    <row r="15503" spans="1:192">
      <c r="A15503" t="s">
        <v>30817</v>
      </c>
      <c r="B15503" s="8">
        <v>0</v>
      </c>
      <c r="C15503">
        <v>8</v>
      </c>
      <c r="D15503">
        <v>0</v>
      </c>
      <c r="E15503">
        <v>26</v>
      </c>
      <c r="F15503">
        <v>10</v>
      </c>
      <c r="G15503">
        <v>13.80541</v>
      </c>
      <c r="H15503" s="9">
        <v>0</v>
      </c>
      <c r="I15503">
        <v>0</v>
      </c>
      <c r="J15503">
        <v>0</v>
      </c>
      <c r="K15503">
        <v>49</v>
      </c>
      <c r="L15503">
        <v>10</v>
      </c>
      <c r="M15503">
        <v>13.7349</v>
      </c>
      <c r="GH15503" t="s">
        <v>30818</v>
      </c>
      <c r="GI15503">
        <v>0</v>
      </c>
      <c r="GJ15503">
        <v>0</v>
      </c>
    </row>
    <row r="15504" spans="1:192">
      <c r="A15504" t="s">
        <v>30819</v>
      </c>
      <c r="B15504" s="8">
        <v>1</v>
      </c>
      <c r="C15504">
        <v>9</v>
      </c>
      <c r="F15504">
        <v>10</v>
      </c>
      <c r="G15504">
        <v>13.809609999999999</v>
      </c>
      <c r="H15504" s="9">
        <v>1</v>
      </c>
      <c r="I15504">
        <v>5</v>
      </c>
      <c r="L15504">
        <v>10</v>
      </c>
      <c r="M15504">
        <v>13.73574</v>
      </c>
      <c r="GH15504" t="s">
        <v>30820</v>
      </c>
      <c r="GI15504">
        <v>0</v>
      </c>
      <c r="GJ15504">
        <v>1</v>
      </c>
    </row>
    <row r="15505" spans="1:192">
      <c r="A15505" t="s">
        <v>30821</v>
      </c>
      <c r="B15505" s="8">
        <v>0</v>
      </c>
      <c r="C15505">
        <v>7</v>
      </c>
      <c r="F15505">
        <v>10</v>
      </c>
      <c r="G15505">
        <v>13.80625</v>
      </c>
      <c r="H15505" s="9">
        <v>0</v>
      </c>
      <c r="I15505">
        <v>3</v>
      </c>
      <c r="L15505">
        <v>10</v>
      </c>
      <c r="M15505">
        <v>13.70804</v>
      </c>
      <c r="GH15505" t="s">
        <v>30822</v>
      </c>
      <c r="GI15505">
        <v>0</v>
      </c>
      <c r="GJ15505">
        <v>0</v>
      </c>
    </row>
    <row r="15506" spans="1:192">
      <c r="A15506" t="s">
        <v>30823</v>
      </c>
      <c r="B15506" s="8">
        <v>0</v>
      </c>
      <c r="C15506">
        <v>12</v>
      </c>
      <c r="F15506">
        <v>10</v>
      </c>
      <c r="G15506">
        <v>13.802049999999999</v>
      </c>
      <c r="H15506" s="9">
        <v>1</v>
      </c>
      <c r="I15506">
        <v>11</v>
      </c>
      <c r="L15506">
        <v>10</v>
      </c>
      <c r="M15506">
        <v>13.724830000000001</v>
      </c>
      <c r="GH15506" t="s">
        <v>30824</v>
      </c>
      <c r="GI15506">
        <v>2</v>
      </c>
      <c r="GJ15506">
        <v>0</v>
      </c>
    </row>
    <row r="15507" spans="1:192">
      <c r="A15507" t="s">
        <v>30825</v>
      </c>
      <c r="B15507" s="8">
        <v>0</v>
      </c>
      <c r="C15507">
        <v>13</v>
      </c>
      <c r="F15507">
        <v>10</v>
      </c>
      <c r="G15507">
        <v>13.81129</v>
      </c>
      <c r="H15507" s="9">
        <v>0</v>
      </c>
      <c r="I15507">
        <v>3</v>
      </c>
      <c r="L15507">
        <v>10</v>
      </c>
      <c r="M15507">
        <v>13.71895</v>
      </c>
      <c r="GH15507" t="s">
        <v>30826</v>
      </c>
      <c r="GI15507">
        <v>0</v>
      </c>
      <c r="GJ15507">
        <v>0</v>
      </c>
    </row>
    <row r="15508" spans="1:192">
      <c r="A15508" t="s">
        <v>30827</v>
      </c>
      <c r="B15508" s="8">
        <v>0</v>
      </c>
      <c r="C15508">
        <v>5</v>
      </c>
      <c r="F15508">
        <v>10</v>
      </c>
      <c r="G15508">
        <v>13.816319999999999</v>
      </c>
      <c r="H15508" s="9">
        <v>0</v>
      </c>
      <c r="I15508">
        <v>0</v>
      </c>
      <c r="L15508">
        <v>10</v>
      </c>
      <c r="M15508">
        <v>13.68201</v>
      </c>
      <c r="GH15508" t="s">
        <v>30828</v>
      </c>
      <c r="GI15508">
        <v>0</v>
      </c>
      <c r="GJ15508">
        <v>1</v>
      </c>
    </row>
    <row r="15509" spans="1:192">
      <c r="A15509" t="s">
        <v>30829</v>
      </c>
      <c r="B15509" s="8">
        <v>0</v>
      </c>
      <c r="C15509">
        <v>0</v>
      </c>
      <c r="D15509">
        <v>1</v>
      </c>
      <c r="E15509">
        <v>46</v>
      </c>
      <c r="F15509">
        <v>10</v>
      </c>
      <c r="G15509">
        <v>13.807930000000001</v>
      </c>
      <c r="H15509" s="9">
        <v>0</v>
      </c>
      <c r="I15509">
        <v>0</v>
      </c>
      <c r="J15509">
        <v>2</v>
      </c>
      <c r="K15509">
        <v>22</v>
      </c>
      <c r="L15509">
        <v>10</v>
      </c>
      <c r="M15509">
        <v>13.677820000000001</v>
      </c>
      <c r="GH15509" t="s">
        <v>30830</v>
      </c>
      <c r="GI15509">
        <v>0</v>
      </c>
      <c r="GJ15509">
        <v>0</v>
      </c>
    </row>
    <row r="15510" spans="1:192">
      <c r="A15510" t="s">
        <v>30831</v>
      </c>
      <c r="B15510" s="8">
        <v>0</v>
      </c>
      <c r="C15510">
        <v>0</v>
      </c>
      <c r="F15510">
        <v>10</v>
      </c>
      <c r="G15510">
        <v>13.807090000000001</v>
      </c>
      <c r="H15510" s="9">
        <v>0</v>
      </c>
      <c r="I15510">
        <v>0</v>
      </c>
      <c r="L15510">
        <v>10</v>
      </c>
      <c r="M15510">
        <v>13.71307</v>
      </c>
      <c r="GH15510" t="s">
        <v>30832</v>
      </c>
      <c r="GI15510">
        <v>0</v>
      </c>
      <c r="GJ15510">
        <v>1</v>
      </c>
    </row>
    <row r="15511" spans="1:192">
      <c r="A15511" t="s">
        <v>30833</v>
      </c>
      <c r="B15511" s="8">
        <v>0</v>
      </c>
      <c r="C15511">
        <v>5</v>
      </c>
      <c r="F15511">
        <v>10</v>
      </c>
      <c r="G15511">
        <v>13.80541</v>
      </c>
      <c r="H15511" s="9">
        <v>0</v>
      </c>
      <c r="I15511">
        <v>1</v>
      </c>
      <c r="L15511">
        <v>10</v>
      </c>
      <c r="M15511">
        <v>13.71391</v>
      </c>
      <c r="GH15511" t="s">
        <v>30834</v>
      </c>
      <c r="GI15511">
        <v>1</v>
      </c>
      <c r="GJ15511">
        <v>0</v>
      </c>
    </row>
    <row r="15512" spans="1:192">
      <c r="A15512" t="s">
        <v>30835</v>
      </c>
      <c r="B15512" s="8">
        <v>0</v>
      </c>
      <c r="C15512">
        <v>5</v>
      </c>
      <c r="F15512">
        <v>10</v>
      </c>
      <c r="G15512">
        <v>13.80457</v>
      </c>
      <c r="H15512" s="9">
        <v>0</v>
      </c>
      <c r="I15512">
        <v>0</v>
      </c>
      <c r="L15512">
        <v>10</v>
      </c>
      <c r="M15512">
        <v>13.67446</v>
      </c>
      <c r="GH15512" t="s">
        <v>30836</v>
      </c>
      <c r="GI15512">
        <v>0</v>
      </c>
      <c r="GJ15512">
        <v>0</v>
      </c>
    </row>
    <row r="15513" spans="1:192">
      <c r="A15513" t="s">
        <v>30837</v>
      </c>
      <c r="B15513" s="8">
        <v>1</v>
      </c>
      <c r="C15513">
        <v>15</v>
      </c>
      <c r="F15513">
        <v>10</v>
      </c>
      <c r="G15513">
        <v>13.80289</v>
      </c>
      <c r="H15513" s="9">
        <v>0</v>
      </c>
      <c r="I15513">
        <v>1</v>
      </c>
      <c r="L15513">
        <v>10</v>
      </c>
      <c r="M15513">
        <v>13.6669</v>
      </c>
      <c r="GH15513" t="s">
        <v>30838</v>
      </c>
      <c r="GI15513">
        <v>0</v>
      </c>
      <c r="GJ15513">
        <v>0</v>
      </c>
    </row>
    <row r="15514" spans="1:192">
      <c r="A15514" t="s">
        <v>30839</v>
      </c>
      <c r="B15514" s="8">
        <v>0</v>
      </c>
      <c r="C15514">
        <v>14</v>
      </c>
      <c r="F15514">
        <v>10</v>
      </c>
      <c r="G15514">
        <v>13.79702</v>
      </c>
      <c r="H15514" s="9">
        <v>0</v>
      </c>
      <c r="I15514">
        <v>0</v>
      </c>
      <c r="L15514">
        <v>10</v>
      </c>
      <c r="M15514">
        <v>13.716430000000001</v>
      </c>
      <c r="GH15514" t="s">
        <v>30840</v>
      </c>
      <c r="GI15514">
        <v>0</v>
      </c>
      <c r="GJ15514">
        <v>1</v>
      </c>
    </row>
    <row r="15515" spans="1:192">
      <c r="A15515" t="s">
        <v>30841</v>
      </c>
      <c r="B15515" s="8">
        <v>2</v>
      </c>
      <c r="C15515">
        <v>13</v>
      </c>
      <c r="D15515">
        <v>3</v>
      </c>
      <c r="E15515">
        <v>52</v>
      </c>
      <c r="F15515">
        <v>10</v>
      </c>
      <c r="G15515">
        <v>13.794499999999999</v>
      </c>
      <c r="H15515" s="9">
        <v>0</v>
      </c>
      <c r="I15515">
        <v>1</v>
      </c>
      <c r="J15515">
        <v>0</v>
      </c>
      <c r="K15515">
        <v>3</v>
      </c>
      <c r="L15515">
        <v>10</v>
      </c>
      <c r="M15515">
        <v>13.67614</v>
      </c>
      <c r="GH15515" t="s">
        <v>30842</v>
      </c>
      <c r="GI15515">
        <v>0</v>
      </c>
      <c r="GJ15515">
        <v>0</v>
      </c>
    </row>
    <row r="15516" spans="1:192">
      <c r="A15516" t="s">
        <v>30843</v>
      </c>
      <c r="B15516" s="8">
        <v>0</v>
      </c>
      <c r="C15516">
        <v>11</v>
      </c>
      <c r="F15516">
        <v>10</v>
      </c>
      <c r="G15516">
        <v>13.792820000000001</v>
      </c>
      <c r="H15516" s="9">
        <v>0</v>
      </c>
      <c r="I15516">
        <v>0</v>
      </c>
      <c r="L15516">
        <v>10</v>
      </c>
      <c r="M15516">
        <v>13.702999999999999</v>
      </c>
      <c r="GH15516" t="s">
        <v>30844</v>
      </c>
      <c r="GI15516">
        <v>0</v>
      </c>
      <c r="GJ15516">
        <v>0</v>
      </c>
    </row>
    <row r="15517" spans="1:192">
      <c r="A15517" t="s">
        <v>30845</v>
      </c>
      <c r="B15517" s="8">
        <v>0</v>
      </c>
      <c r="C15517">
        <v>18</v>
      </c>
      <c r="F15517">
        <v>10</v>
      </c>
      <c r="G15517">
        <v>13.778549999999999</v>
      </c>
      <c r="H15517" s="9">
        <v>0</v>
      </c>
      <c r="I15517">
        <v>0</v>
      </c>
      <c r="L15517">
        <v>10</v>
      </c>
      <c r="M15517">
        <v>13.7072</v>
      </c>
      <c r="GH15517" t="s">
        <v>30846</v>
      </c>
      <c r="GI15517">
        <v>0</v>
      </c>
      <c r="GJ15517">
        <v>0</v>
      </c>
    </row>
    <row r="15518" spans="1:192">
      <c r="A15518" t="s">
        <v>30847</v>
      </c>
      <c r="B15518" s="8">
        <v>1</v>
      </c>
      <c r="C15518">
        <v>16</v>
      </c>
      <c r="F15518">
        <v>10</v>
      </c>
      <c r="G15518">
        <v>13.78191</v>
      </c>
      <c r="H15518" s="9">
        <v>0</v>
      </c>
      <c r="I15518">
        <v>11</v>
      </c>
      <c r="L15518">
        <v>10</v>
      </c>
      <c r="M15518">
        <v>13.681179999999999</v>
      </c>
      <c r="GH15518" t="s">
        <v>30848</v>
      </c>
      <c r="GI15518">
        <v>0</v>
      </c>
      <c r="GJ15518">
        <v>0</v>
      </c>
    </row>
    <row r="15519" spans="1:192">
      <c r="A15519" t="s">
        <v>30849</v>
      </c>
      <c r="B15519" s="8">
        <v>3</v>
      </c>
      <c r="C15519">
        <v>11</v>
      </c>
      <c r="F15519">
        <v>10</v>
      </c>
      <c r="G15519">
        <v>13.778549999999999</v>
      </c>
      <c r="H15519" s="9">
        <v>0</v>
      </c>
      <c r="I15519">
        <v>7</v>
      </c>
      <c r="L15519">
        <v>10</v>
      </c>
      <c r="M15519">
        <v>13.69544</v>
      </c>
      <c r="GH15519" t="s">
        <v>30850</v>
      </c>
      <c r="GI15519">
        <v>0</v>
      </c>
      <c r="GJ15519">
        <v>0</v>
      </c>
    </row>
    <row r="15520" spans="1:192">
      <c r="A15520" t="s">
        <v>30851</v>
      </c>
      <c r="B15520" s="8">
        <v>1</v>
      </c>
      <c r="C15520">
        <v>12</v>
      </c>
      <c r="F15520">
        <v>10</v>
      </c>
      <c r="G15520">
        <v>13.78275</v>
      </c>
      <c r="H15520" s="9">
        <v>0</v>
      </c>
      <c r="I15520">
        <v>24</v>
      </c>
      <c r="L15520">
        <v>10</v>
      </c>
      <c r="M15520">
        <v>13.663550000000001</v>
      </c>
      <c r="GH15520" t="s">
        <v>30852</v>
      </c>
      <c r="GI15520">
        <v>1</v>
      </c>
      <c r="GJ15520">
        <v>0</v>
      </c>
    </row>
    <row r="15521" spans="1:192">
      <c r="A15521" t="s">
        <v>30853</v>
      </c>
      <c r="B15521" s="8">
        <v>1</v>
      </c>
      <c r="C15521">
        <v>11</v>
      </c>
      <c r="D15521">
        <v>6</v>
      </c>
      <c r="E15521">
        <v>79</v>
      </c>
      <c r="F15521">
        <v>10</v>
      </c>
      <c r="G15521">
        <v>13.778549999999999</v>
      </c>
      <c r="H15521" s="9">
        <v>0</v>
      </c>
      <c r="I15521">
        <v>14</v>
      </c>
      <c r="J15521">
        <v>0</v>
      </c>
      <c r="K15521">
        <v>56</v>
      </c>
      <c r="L15521">
        <v>10</v>
      </c>
      <c r="M15521">
        <v>13.6753</v>
      </c>
      <c r="GH15521" t="s">
        <v>30854</v>
      </c>
      <c r="GI15521">
        <v>0</v>
      </c>
      <c r="GJ15521">
        <v>0</v>
      </c>
    </row>
    <row r="15522" spans="1:192">
      <c r="A15522" t="s">
        <v>30855</v>
      </c>
      <c r="B15522" s="8">
        <v>1</v>
      </c>
      <c r="C15522">
        <v>15</v>
      </c>
      <c r="F15522">
        <v>10</v>
      </c>
      <c r="G15522">
        <v>13.76932</v>
      </c>
      <c r="H15522" s="9">
        <v>1</v>
      </c>
      <c r="I15522">
        <v>10</v>
      </c>
      <c r="L15522">
        <v>10</v>
      </c>
      <c r="M15522">
        <v>13.687049999999999</v>
      </c>
      <c r="GH15522" t="s">
        <v>30856</v>
      </c>
      <c r="GI15522">
        <v>0</v>
      </c>
      <c r="GJ15522">
        <v>0</v>
      </c>
    </row>
    <row r="15523" spans="1:192">
      <c r="A15523" t="s">
        <v>30857</v>
      </c>
      <c r="B15523" s="8">
        <v>1</v>
      </c>
      <c r="C15523">
        <v>10</v>
      </c>
      <c r="F15523">
        <v>10</v>
      </c>
      <c r="G15523">
        <v>13.77267</v>
      </c>
      <c r="H15523" s="9">
        <v>0</v>
      </c>
      <c r="I15523">
        <v>27</v>
      </c>
      <c r="L15523">
        <v>10</v>
      </c>
      <c r="M15523">
        <v>13.663550000000001</v>
      </c>
      <c r="GH15523" t="s">
        <v>30858</v>
      </c>
      <c r="GI15523">
        <v>0</v>
      </c>
      <c r="GJ15523">
        <v>0</v>
      </c>
    </row>
    <row r="15524" spans="1:192">
      <c r="A15524" t="s">
        <v>30859</v>
      </c>
      <c r="B15524" s="8">
        <v>3</v>
      </c>
      <c r="C15524">
        <v>9</v>
      </c>
      <c r="F15524">
        <v>10</v>
      </c>
      <c r="G15524">
        <v>13.76512</v>
      </c>
      <c r="H15524" s="9">
        <v>1</v>
      </c>
      <c r="I15524">
        <v>20</v>
      </c>
      <c r="L15524">
        <v>10</v>
      </c>
      <c r="M15524">
        <v>13.66858</v>
      </c>
      <c r="GH15524" t="s">
        <v>30860</v>
      </c>
      <c r="GI15524">
        <v>0</v>
      </c>
      <c r="GJ15524">
        <v>0</v>
      </c>
    </row>
    <row r="15525" spans="1:192">
      <c r="A15525" t="s">
        <v>30861</v>
      </c>
      <c r="B15525" s="8">
        <v>1</v>
      </c>
      <c r="C15525">
        <v>12</v>
      </c>
      <c r="F15525">
        <v>10</v>
      </c>
      <c r="G15525">
        <v>13.763439999999999</v>
      </c>
      <c r="H15525" s="9">
        <v>0</v>
      </c>
      <c r="I15525">
        <v>21</v>
      </c>
      <c r="L15525">
        <v>10</v>
      </c>
      <c r="M15525">
        <v>13.69209</v>
      </c>
      <c r="GH15525" t="s">
        <v>30862</v>
      </c>
      <c r="GI15525">
        <v>0</v>
      </c>
      <c r="GJ15525">
        <v>0</v>
      </c>
    </row>
    <row r="15526" spans="1:192">
      <c r="A15526" t="s">
        <v>30863</v>
      </c>
      <c r="B15526" s="8">
        <v>3</v>
      </c>
      <c r="C15526">
        <v>8</v>
      </c>
      <c r="F15526">
        <v>10</v>
      </c>
      <c r="G15526">
        <v>13.770989999999999</v>
      </c>
      <c r="H15526" s="9">
        <v>0</v>
      </c>
      <c r="I15526">
        <v>5</v>
      </c>
      <c r="L15526">
        <v>10</v>
      </c>
      <c r="M15526">
        <v>13.69125</v>
      </c>
      <c r="GH15526" t="s">
        <v>30864</v>
      </c>
      <c r="GI15526">
        <v>0</v>
      </c>
      <c r="GJ15526">
        <v>0</v>
      </c>
    </row>
    <row r="15527" spans="1:192">
      <c r="A15527" t="s">
        <v>30865</v>
      </c>
      <c r="B15527" s="8">
        <v>3</v>
      </c>
      <c r="C15527">
        <v>19</v>
      </c>
      <c r="D15527">
        <v>12</v>
      </c>
      <c r="E15527">
        <v>73</v>
      </c>
      <c r="F15527">
        <v>10</v>
      </c>
      <c r="G15527">
        <v>13.7668</v>
      </c>
      <c r="H15527" s="9">
        <v>0</v>
      </c>
      <c r="I15527">
        <v>10</v>
      </c>
      <c r="J15527">
        <v>2</v>
      </c>
      <c r="K15527">
        <v>93</v>
      </c>
      <c r="L15527">
        <v>10</v>
      </c>
      <c r="M15527">
        <v>13.649280000000001</v>
      </c>
      <c r="GH15527" t="s">
        <v>30866</v>
      </c>
      <c r="GI15527">
        <v>0</v>
      </c>
      <c r="GJ15527">
        <v>0</v>
      </c>
    </row>
    <row r="15528" spans="1:192">
      <c r="A15528" t="s">
        <v>30867</v>
      </c>
      <c r="B15528" s="8">
        <v>2</v>
      </c>
      <c r="C15528">
        <v>5</v>
      </c>
      <c r="F15528">
        <v>10</v>
      </c>
      <c r="G15528">
        <v>13.75672</v>
      </c>
      <c r="H15528" s="9">
        <v>1</v>
      </c>
      <c r="I15528">
        <v>32</v>
      </c>
      <c r="L15528">
        <v>10</v>
      </c>
      <c r="M15528">
        <v>13.67698</v>
      </c>
      <c r="GH15528" t="s">
        <v>30868</v>
      </c>
      <c r="GI15528">
        <v>0</v>
      </c>
      <c r="GJ15528">
        <v>0</v>
      </c>
    </row>
    <row r="15529" spans="1:192">
      <c r="A15529" t="s">
        <v>30869</v>
      </c>
      <c r="B15529" s="8">
        <v>4</v>
      </c>
      <c r="C15529">
        <v>13</v>
      </c>
      <c r="F15529">
        <v>10</v>
      </c>
      <c r="G15529">
        <v>13.75085</v>
      </c>
      <c r="H15529" s="9">
        <v>0</v>
      </c>
      <c r="I15529">
        <v>3</v>
      </c>
      <c r="L15529">
        <v>10</v>
      </c>
      <c r="M15529">
        <v>13.647600000000001</v>
      </c>
      <c r="GH15529" t="s">
        <v>30870</v>
      </c>
      <c r="GI15529">
        <v>0</v>
      </c>
      <c r="GJ15529">
        <v>1</v>
      </c>
    </row>
    <row r="15530" spans="1:192">
      <c r="A15530" t="s">
        <v>30871</v>
      </c>
      <c r="B15530" s="8">
        <v>2</v>
      </c>
      <c r="C15530">
        <v>11</v>
      </c>
      <c r="F15530">
        <v>10</v>
      </c>
      <c r="G15530">
        <v>13.75421</v>
      </c>
      <c r="H15530" s="9">
        <v>1</v>
      </c>
      <c r="I15530">
        <v>3</v>
      </c>
      <c r="L15530">
        <v>10</v>
      </c>
      <c r="M15530">
        <v>13.64424</v>
      </c>
      <c r="GH15530" t="s">
        <v>30872</v>
      </c>
      <c r="GI15530">
        <v>0</v>
      </c>
      <c r="GJ15530">
        <v>0</v>
      </c>
    </row>
    <row r="15531" spans="1:192">
      <c r="A15531" t="s">
        <v>30873</v>
      </c>
      <c r="B15531" s="8">
        <v>4</v>
      </c>
      <c r="C15531">
        <v>15</v>
      </c>
      <c r="F15531">
        <v>10</v>
      </c>
      <c r="G15531">
        <v>13.75001</v>
      </c>
      <c r="H15531" s="9">
        <v>1</v>
      </c>
      <c r="I15531">
        <v>7</v>
      </c>
      <c r="L15531">
        <v>10</v>
      </c>
      <c r="M15531">
        <v>13.677820000000001</v>
      </c>
      <c r="GH15531" t="s">
        <v>30874</v>
      </c>
      <c r="GI15531">
        <v>0</v>
      </c>
      <c r="GJ15531">
        <v>0</v>
      </c>
    </row>
    <row r="15532" spans="1:192">
      <c r="A15532" t="s">
        <v>30875</v>
      </c>
      <c r="B15532" s="8">
        <v>5</v>
      </c>
      <c r="C15532">
        <v>20</v>
      </c>
      <c r="F15532">
        <v>10</v>
      </c>
      <c r="G15532">
        <v>13.745810000000001</v>
      </c>
      <c r="H15532" s="9">
        <v>0</v>
      </c>
      <c r="I15532">
        <v>10</v>
      </c>
      <c r="L15532">
        <v>10</v>
      </c>
      <c r="M15532">
        <v>13.671099999999999</v>
      </c>
      <c r="GH15532" t="s">
        <v>30876</v>
      </c>
      <c r="GI15532">
        <v>0</v>
      </c>
      <c r="GJ15532">
        <v>0</v>
      </c>
    </row>
    <row r="15533" spans="1:192">
      <c r="A15533" t="s">
        <v>30877</v>
      </c>
      <c r="B15533" s="8">
        <v>3</v>
      </c>
      <c r="C15533">
        <v>11</v>
      </c>
      <c r="D15533">
        <v>20</v>
      </c>
      <c r="E15533">
        <v>75</v>
      </c>
      <c r="F15533">
        <v>10</v>
      </c>
      <c r="G15533">
        <v>13.745810000000001</v>
      </c>
      <c r="H15533" s="9">
        <v>3</v>
      </c>
      <c r="I15533">
        <v>26</v>
      </c>
      <c r="J15533">
        <v>6</v>
      </c>
      <c r="K15533">
        <v>81</v>
      </c>
      <c r="L15533">
        <v>10</v>
      </c>
      <c r="M15533">
        <v>13.640040000000001</v>
      </c>
      <c r="GH15533" t="s">
        <v>30878</v>
      </c>
      <c r="GI15533">
        <v>0</v>
      </c>
      <c r="GJ15533">
        <v>0</v>
      </c>
    </row>
    <row r="15534" spans="1:192">
      <c r="A15534" t="s">
        <v>30879</v>
      </c>
      <c r="B15534" s="8">
        <v>4</v>
      </c>
      <c r="C15534">
        <v>11</v>
      </c>
      <c r="F15534">
        <v>10</v>
      </c>
      <c r="G15534">
        <v>13.75421</v>
      </c>
      <c r="H15534" s="9">
        <v>0</v>
      </c>
      <c r="I15534">
        <v>7</v>
      </c>
      <c r="L15534">
        <v>10</v>
      </c>
      <c r="M15534">
        <v>13.639200000000001</v>
      </c>
      <c r="GH15534" t="s">
        <v>30880</v>
      </c>
      <c r="GI15534">
        <v>0</v>
      </c>
      <c r="GJ15534">
        <v>0</v>
      </c>
    </row>
    <row r="15535" spans="1:192">
      <c r="A15535" t="s">
        <v>30881</v>
      </c>
      <c r="B15535" s="8">
        <v>6</v>
      </c>
      <c r="C15535">
        <v>17</v>
      </c>
      <c r="F15535">
        <v>10</v>
      </c>
      <c r="G15535">
        <v>13.74161</v>
      </c>
      <c r="H15535" s="9">
        <v>0</v>
      </c>
      <c r="I15535">
        <v>1</v>
      </c>
      <c r="L15535">
        <v>10</v>
      </c>
      <c r="M15535">
        <v>13.63081</v>
      </c>
      <c r="GH15535" t="s">
        <v>30882</v>
      </c>
      <c r="GI15535">
        <v>0</v>
      </c>
      <c r="GJ15535">
        <v>0</v>
      </c>
    </row>
    <row r="15536" spans="1:192">
      <c r="A15536" t="s">
        <v>30883</v>
      </c>
      <c r="B15536" s="8">
        <v>0</v>
      </c>
      <c r="C15536">
        <v>12</v>
      </c>
      <c r="F15536">
        <v>10</v>
      </c>
      <c r="G15536">
        <v>13.745810000000001</v>
      </c>
      <c r="H15536" s="9">
        <v>2</v>
      </c>
      <c r="I15536">
        <v>2</v>
      </c>
      <c r="L15536">
        <v>10</v>
      </c>
      <c r="M15536">
        <v>13.65096</v>
      </c>
      <c r="GH15536" t="s">
        <v>30884</v>
      </c>
      <c r="GI15536">
        <v>0</v>
      </c>
      <c r="GJ15536">
        <v>0</v>
      </c>
    </row>
    <row r="15537" spans="1:192">
      <c r="A15537" t="s">
        <v>30885</v>
      </c>
      <c r="B15537" s="8">
        <v>3</v>
      </c>
      <c r="C15537">
        <v>20</v>
      </c>
      <c r="F15537">
        <v>10</v>
      </c>
      <c r="G15537">
        <v>13.74497</v>
      </c>
      <c r="H15537" s="9">
        <v>0</v>
      </c>
      <c r="I15537">
        <v>0</v>
      </c>
      <c r="L15537">
        <v>10</v>
      </c>
      <c r="M15537">
        <v>13.632490000000001</v>
      </c>
      <c r="GH15537" t="s">
        <v>30886</v>
      </c>
      <c r="GI15537">
        <v>0</v>
      </c>
      <c r="GJ15537">
        <v>0</v>
      </c>
    </row>
    <row r="15538" spans="1:192">
      <c r="A15538" t="s">
        <v>30887</v>
      </c>
      <c r="B15538" s="8">
        <v>8</v>
      </c>
      <c r="C15538">
        <v>11</v>
      </c>
      <c r="F15538">
        <v>10</v>
      </c>
      <c r="G15538">
        <v>13.745810000000001</v>
      </c>
      <c r="H15538" s="9">
        <v>0</v>
      </c>
      <c r="I15538">
        <v>0</v>
      </c>
      <c r="L15538">
        <v>10</v>
      </c>
      <c r="M15538">
        <v>13.62913</v>
      </c>
      <c r="GH15538" t="s">
        <v>30888</v>
      </c>
      <c r="GI15538">
        <v>0</v>
      </c>
      <c r="GJ15538">
        <v>0</v>
      </c>
    </row>
    <row r="15539" spans="1:192">
      <c r="A15539" t="s">
        <v>30889</v>
      </c>
      <c r="B15539" s="8">
        <v>3</v>
      </c>
      <c r="C15539">
        <v>16</v>
      </c>
      <c r="D15539">
        <v>24</v>
      </c>
      <c r="E15539">
        <v>87</v>
      </c>
      <c r="F15539">
        <v>10</v>
      </c>
      <c r="G15539">
        <v>13.740780000000001</v>
      </c>
      <c r="H15539" s="9">
        <v>0</v>
      </c>
      <c r="I15539">
        <v>1</v>
      </c>
      <c r="J15539">
        <v>2</v>
      </c>
      <c r="K15539">
        <v>11</v>
      </c>
      <c r="L15539">
        <v>10</v>
      </c>
      <c r="M15539">
        <v>13.665229999999999</v>
      </c>
      <c r="GH15539" t="s">
        <v>30890</v>
      </c>
      <c r="GI15539">
        <v>0</v>
      </c>
      <c r="GJ15539">
        <v>0</v>
      </c>
    </row>
    <row r="15540" spans="1:192">
      <c r="A15540" t="s">
        <v>30891</v>
      </c>
      <c r="B15540" s="8">
        <v>5</v>
      </c>
      <c r="C15540">
        <v>13</v>
      </c>
      <c r="F15540">
        <v>10</v>
      </c>
      <c r="G15540">
        <v>13.73574</v>
      </c>
      <c r="H15540" s="9">
        <v>1</v>
      </c>
      <c r="I15540">
        <v>1</v>
      </c>
      <c r="L15540">
        <v>10</v>
      </c>
      <c r="M15540">
        <v>13.64424</v>
      </c>
      <c r="GH15540" t="s">
        <v>30892</v>
      </c>
      <c r="GI15540">
        <v>0</v>
      </c>
      <c r="GJ15540">
        <v>0</v>
      </c>
    </row>
    <row r="15541" spans="1:192">
      <c r="A15541" t="s">
        <v>30893</v>
      </c>
      <c r="B15541" s="8">
        <v>3</v>
      </c>
      <c r="C15541">
        <v>13</v>
      </c>
      <c r="F15541">
        <v>10</v>
      </c>
      <c r="G15541">
        <v>13.74329</v>
      </c>
      <c r="H15541" s="9">
        <v>0</v>
      </c>
      <c r="I15541">
        <v>0</v>
      </c>
      <c r="L15541">
        <v>10</v>
      </c>
      <c r="M15541">
        <v>13.663550000000001</v>
      </c>
      <c r="GH15541" t="s">
        <v>30894</v>
      </c>
      <c r="GI15541">
        <v>0</v>
      </c>
      <c r="GJ15541">
        <v>0</v>
      </c>
    </row>
    <row r="15542" spans="1:192">
      <c r="A15542" t="s">
        <v>30895</v>
      </c>
      <c r="B15542" s="8">
        <v>4</v>
      </c>
      <c r="C15542">
        <v>11</v>
      </c>
      <c r="F15542">
        <v>10</v>
      </c>
      <c r="G15542">
        <v>13.739929999999999</v>
      </c>
      <c r="H15542" s="9">
        <v>0</v>
      </c>
      <c r="I15542">
        <v>1</v>
      </c>
      <c r="L15542">
        <v>10</v>
      </c>
      <c r="M15542">
        <v>13.623250000000001</v>
      </c>
      <c r="GH15542" t="s">
        <v>30896</v>
      </c>
      <c r="GI15542">
        <v>0</v>
      </c>
      <c r="GJ15542">
        <v>0</v>
      </c>
    </row>
    <row r="15543" spans="1:192">
      <c r="A15543" t="s">
        <v>30897</v>
      </c>
      <c r="B15543" s="8">
        <v>3</v>
      </c>
      <c r="C15543">
        <v>31</v>
      </c>
      <c r="F15543">
        <v>10</v>
      </c>
      <c r="G15543">
        <v>13.745810000000001</v>
      </c>
      <c r="H15543" s="9">
        <v>0</v>
      </c>
      <c r="I15543">
        <v>0</v>
      </c>
      <c r="L15543">
        <v>10</v>
      </c>
      <c r="M15543">
        <v>13.654310000000001</v>
      </c>
      <c r="GH15543" t="s">
        <v>30898</v>
      </c>
      <c r="GI15543">
        <v>0</v>
      </c>
      <c r="GJ15543">
        <v>0</v>
      </c>
    </row>
    <row r="15544" spans="1:192">
      <c r="A15544" t="s">
        <v>30899</v>
      </c>
      <c r="B15544" s="8">
        <v>4</v>
      </c>
      <c r="C15544">
        <v>25</v>
      </c>
      <c r="F15544">
        <v>10</v>
      </c>
      <c r="G15544">
        <v>13.73742</v>
      </c>
      <c r="H15544" s="9">
        <v>0</v>
      </c>
      <c r="I15544">
        <v>1</v>
      </c>
      <c r="L15544">
        <v>10</v>
      </c>
      <c r="M15544">
        <v>13.635</v>
      </c>
      <c r="GH15544" t="s">
        <v>30900</v>
      </c>
      <c r="GI15544">
        <v>0</v>
      </c>
      <c r="GJ15544">
        <v>0</v>
      </c>
    </row>
    <row r="15545" spans="1:192">
      <c r="A15545" t="s">
        <v>30901</v>
      </c>
      <c r="B15545" s="8">
        <v>4</v>
      </c>
      <c r="C15545">
        <v>8</v>
      </c>
      <c r="D15545">
        <v>23</v>
      </c>
      <c r="E15545">
        <v>101</v>
      </c>
      <c r="F15545">
        <v>10</v>
      </c>
      <c r="G15545">
        <v>13.75001</v>
      </c>
      <c r="H15545" s="9">
        <v>0</v>
      </c>
      <c r="I15545">
        <v>0</v>
      </c>
      <c r="J15545">
        <v>1</v>
      </c>
      <c r="K15545">
        <v>3</v>
      </c>
      <c r="L15545">
        <v>10</v>
      </c>
      <c r="M15545">
        <v>13.641719999999999</v>
      </c>
      <c r="GH15545" t="s">
        <v>30902</v>
      </c>
      <c r="GI15545">
        <v>0</v>
      </c>
      <c r="GJ15545">
        <v>0</v>
      </c>
    </row>
    <row r="15546" spans="1:192">
      <c r="A15546" t="s">
        <v>30903</v>
      </c>
      <c r="B15546" s="8">
        <v>1</v>
      </c>
      <c r="C15546">
        <v>4</v>
      </c>
      <c r="F15546">
        <v>10</v>
      </c>
      <c r="G15546">
        <v>13.739929999999999</v>
      </c>
      <c r="H15546" s="9">
        <v>1</v>
      </c>
      <c r="I15546">
        <v>1</v>
      </c>
      <c r="L15546">
        <v>10</v>
      </c>
      <c r="M15546">
        <v>13.624090000000001</v>
      </c>
      <c r="GH15546" t="s">
        <v>30904</v>
      </c>
      <c r="GI15546">
        <v>1</v>
      </c>
      <c r="GJ15546">
        <v>0</v>
      </c>
    </row>
    <row r="15547" spans="1:192">
      <c r="A15547" t="s">
        <v>30905</v>
      </c>
      <c r="B15547" s="8">
        <v>2</v>
      </c>
      <c r="C15547">
        <v>10</v>
      </c>
      <c r="F15547">
        <v>10</v>
      </c>
      <c r="G15547">
        <v>13.72734</v>
      </c>
      <c r="H15547" s="9">
        <v>1</v>
      </c>
      <c r="I15547">
        <v>19</v>
      </c>
      <c r="L15547">
        <v>10</v>
      </c>
      <c r="M15547">
        <v>13.65179</v>
      </c>
      <c r="GH15547" t="s">
        <v>30906</v>
      </c>
      <c r="GI15547">
        <v>0</v>
      </c>
      <c r="GJ15547">
        <v>0</v>
      </c>
    </row>
    <row r="15548" spans="1:192">
      <c r="A15548" t="s">
        <v>30907</v>
      </c>
      <c r="B15548" s="8">
        <v>1</v>
      </c>
      <c r="C15548">
        <v>10</v>
      </c>
      <c r="F15548">
        <v>10</v>
      </c>
      <c r="G15548">
        <v>13.74329</v>
      </c>
      <c r="H15548" s="9">
        <v>1</v>
      </c>
      <c r="I15548">
        <v>14</v>
      </c>
      <c r="L15548">
        <v>10</v>
      </c>
      <c r="M15548">
        <v>13.62073</v>
      </c>
      <c r="GH15548" t="s">
        <v>30908</v>
      </c>
      <c r="GI15548">
        <v>0</v>
      </c>
      <c r="GJ15548">
        <v>0</v>
      </c>
    </row>
    <row r="15549" spans="1:192">
      <c r="A15549" t="s">
        <v>30909</v>
      </c>
      <c r="B15549" s="8">
        <v>0</v>
      </c>
      <c r="C15549">
        <v>6</v>
      </c>
      <c r="F15549">
        <v>10</v>
      </c>
      <c r="G15549">
        <v>13.74245</v>
      </c>
      <c r="H15549" s="9">
        <v>2</v>
      </c>
      <c r="I15549">
        <v>11</v>
      </c>
      <c r="L15549">
        <v>10</v>
      </c>
      <c r="M15549">
        <v>13.655150000000001</v>
      </c>
      <c r="GH15549" t="s">
        <v>30910</v>
      </c>
      <c r="GI15549">
        <v>0</v>
      </c>
      <c r="GJ15549">
        <v>0</v>
      </c>
    </row>
    <row r="15550" spans="1:192">
      <c r="A15550" t="s">
        <v>30911</v>
      </c>
      <c r="B15550" s="8">
        <v>2</v>
      </c>
      <c r="C15550">
        <v>9</v>
      </c>
      <c r="F15550">
        <v>10</v>
      </c>
      <c r="G15550">
        <v>13.746650000000001</v>
      </c>
      <c r="H15550" s="9">
        <v>2</v>
      </c>
      <c r="I15550">
        <v>3</v>
      </c>
      <c r="L15550">
        <v>10</v>
      </c>
      <c r="M15550">
        <v>13.65767</v>
      </c>
      <c r="GH15550" t="s">
        <v>30912</v>
      </c>
      <c r="GI15550">
        <v>0</v>
      </c>
      <c r="GJ15550">
        <v>0</v>
      </c>
    </row>
    <row r="15551" spans="1:192">
      <c r="A15551" t="s">
        <v>30913</v>
      </c>
      <c r="B15551" s="8">
        <v>2</v>
      </c>
      <c r="C15551">
        <v>12</v>
      </c>
      <c r="D15551">
        <v>8</v>
      </c>
      <c r="E15551">
        <v>51</v>
      </c>
      <c r="F15551">
        <v>10</v>
      </c>
      <c r="G15551">
        <v>13.746650000000001</v>
      </c>
      <c r="H15551" s="9">
        <v>1</v>
      </c>
      <c r="I15551">
        <v>2</v>
      </c>
      <c r="J15551">
        <v>8</v>
      </c>
      <c r="K15551">
        <v>50</v>
      </c>
      <c r="L15551">
        <v>10</v>
      </c>
      <c r="M15551">
        <v>13.608980000000001</v>
      </c>
      <c r="GH15551" t="s">
        <v>30914</v>
      </c>
      <c r="GI15551">
        <v>0</v>
      </c>
      <c r="GJ15551">
        <v>0</v>
      </c>
    </row>
    <row r="15552" spans="1:192">
      <c r="A15552" t="s">
        <v>30915</v>
      </c>
      <c r="B15552" s="8">
        <v>1</v>
      </c>
      <c r="C15552">
        <v>9</v>
      </c>
      <c r="F15552">
        <v>10</v>
      </c>
      <c r="G15552">
        <v>13.740780000000001</v>
      </c>
      <c r="H15552" s="9">
        <v>2</v>
      </c>
      <c r="I15552">
        <v>8</v>
      </c>
      <c r="L15552">
        <v>10</v>
      </c>
      <c r="M15552">
        <v>13.650119999999999</v>
      </c>
      <c r="GH15552" t="s">
        <v>30916</v>
      </c>
      <c r="GI15552">
        <v>0</v>
      </c>
      <c r="GJ15552">
        <v>0</v>
      </c>
    </row>
    <row r="15553" spans="1:192">
      <c r="A15553" t="s">
        <v>30917</v>
      </c>
      <c r="B15553" s="8">
        <v>6</v>
      </c>
      <c r="C15553">
        <v>9</v>
      </c>
      <c r="F15553">
        <v>10</v>
      </c>
      <c r="G15553">
        <v>13.74245</v>
      </c>
      <c r="H15553" s="9">
        <v>1</v>
      </c>
      <c r="I15553">
        <v>23</v>
      </c>
      <c r="L15553">
        <v>10</v>
      </c>
      <c r="M15553">
        <v>13.624930000000001</v>
      </c>
      <c r="GH15553" t="s">
        <v>30918</v>
      </c>
      <c r="GI15553">
        <v>0</v>
      </c>
      <c r="GJ15553">
        <v>0</v>
      </c>
    </row>
    <row r="15554" spans="1:192">
      <c r="A15554" t="s">
        <v>30919</v>
      </c>
      <c r="B15554" s="8">
        <v>3</v>
      </c>
      <c r="C15554">
        <v>7</v>
      </c>
      <c r="F15554">
        <v>10</v>
      </c>
      <c r="G15554">
        <v>13.739100000000001</v>
      </c>
      <c r="H15554" s="9">
        <v>1</v>
      </c>
      <c r="I15554">
        <v>46</v>
      </c>
      <c r="L15554">
        <v>10</v>
      </c>
      <c r="M15554">
        <v>13.62829</v>
      </c>
      <c r="GH15554" t="s">
        <v>30920</v>
      </c>
      <c r="GI15554">
        <v>0</v>
      </c>
      <c r="GJ15554">
        <v>0</v>
      </c>
    </row>
    <row r="15555" spans="1:192">
      <c r="A15555" t="s">
        <v>30921</v>
      </c>
      <c r="B15555" s="8">
        <v>2</v>
      </c>
      <c r="C15555">
        <v>7</v>
      </c>
      <c r="F15555">
        <v>10</v>
      </c>
      <c r="G15555">
        <v>13.74413</v>
      </c>
      <c r="H15555" s="9">
        <v>1</v>
      </c>
      <c r="I15555">
        <v>22</v>
      </c>
      <c r="L15555">
        <v>10</v>
      </c>
      <c r="M15555">
        <v>13.639200000000001</v>
      </c>
      <c r="GH15555" t="s">
        <v>30922</v>
      </c>
      <c r="GI15555">
        <v>0</v>
      </c>
      <c r="GJ15555">
        <v>0</v>
      </c>
    </row>
    <row r="15556" spans="1:192">
      <c r="A15556" t="s">
        <v>30923</v>
      </c>
      <c r="B15556" s="8">
        <v>7</v>
      </c>
      <c r="C15556">
        <v>15</v>
      </c>
      <c r="F15556">
        <v>10</v>
      </c>
      <c r="G15556">
        <v>13.74245</v>
      </c>
      <c r="H15556" s="9">
        <v>2</v>
      </c>
      <c r="I15556">
        <v>5</v>
      </c>
      <c r="L15556">
        <v>10</v>
      </c>
      <c r="M15556">
        <v>13.641719999999999</v>
      </c>
      <c r="GH15556" t="s">
        <v>30924</v>
      </c>
      <c r="GI15556">
        <v>0</v>
      </c>
      <c r="GJ15556">
        <v>0</v>
      </c>
    </row>
    <row r="15557" spans="1:192">
      <c r="A15557" t="s">
        <v>30925</v>
      </c>
      <c r="B15557" s="8">
        <v>6</v>
      </c>
      <c r="C15557">
        <v>9</v>
      </c>
      <c r="D15557">
        <v>25</v>
      </c>
      <c r="E15557">
        <v>56</v>
      </c>
      <c r="F15557">
        <v>10</v>
      </c>
      <c r="G15557">
        <v>13.74329</v>
      </c>
      <c r="H15557" s="9">
        <v>1</v>
      </c>
      <c r="I15557">
        <v>29</v>
      </c>
      <c r="J15557">
        <v>8</v>
      </c>
      <c r="K15557">
        <v>133</v>
      </c>
      <c r="L15557">
        <v>10</v>
      </c>
      <c r="M15557">
        <v>13.66187</v>
      </c>
      <c r="GH15557" t="s">
        <v>30926</v>
      </c>
      <c r="GI15557">
        <v>0</v>
      </c>
      <c r="GJ15557">
        <v>0</v>
      </c>
    </row>
    <row r="15558" spans="1:192">
      <c r="A15558" t="s">
        <v>30927</v>
      </c>
      <c r="B15558" s="8">
        <v>4</v>
      </c>
      <c r="C15558">
        <v>19</v>
      </c>
      <c r="F15558">
        <v>10</v>
      </c>
      <c r="G15558">
        <v>13.73742</v>
      </c>
      <c r="H15558" s="9">
        <v>1</v>
      </c>
      <c r="I15558">
        <v>20</v>
      </c>
      <c r="L15558">
        <v>10</v>
      </c>
      <c r="M15558">
        <v>13.624930000000001</v>
      </c>
      <c r="GH15558" t="s">
        <v>30928</v>
      </c>
      <c r="GI15558">
        <v>0</v>
      </c>
      <c r="GJ15558">
        <v>0</v>
      </c>
    </row>
    <row r="15559" spans="1:192">
      <c r="A15559" t="s">
        <v>30929</v>
      </c>
      <c r="B15559" s="8">
        <v>6</v>
      </c>
      <c r="C15559">
        <v>11</v>
      </c>
      <c r="F15559">
        <v>10</v>
      </c>
      <c r="G15559">
        <v>13.74497</v>
      </c>
      <c r="H15559" s="9">
        <v>0</v>
      </c>
      <c r="I15559">
        <v>12</v>
      </c>
      <c r="L15559">
        <v>10</v>
      </c>
      <c r="M15559">
        <v>13.64508</v>
      </c>
      <c r="GH15559" t="s">
        <v>30930</v>
      </c>
      <c r="GI15559">
        <v>0</v>
      </c>
      <c r="GJ15559">
        <v>0</v>
      </c>
    </row>
    <row r="15560" spans="1:192">
      <c r="A15560" t="s">
        <v>30931</v>
      </c>
      <c r="B15560" s="8">
        <v>5</v>
      </c>
      <c r="C15560">
        <v>18</v>
      </c>
      <c r="F15560">
        <v>10</v>
      </c>
      <c r="G15560">
        <v>13.74413</v>
      </c>
      <c r="H15560" s="9">
        <v>1</v>
      </c>
      <c r="I15560">
        <v>35</v>
      </c>
      <c r="L15560">
        <v>10</v>
      </c>
      <c r="M15560">
        <v>13.634169999999999</v>
      </c>
      <c r="GH15560" t="s">
        <v>30932</v>
      </c>
      <c r="GI15560">
        <v>0</v>
      </c>
      <c r="GJ15560">
        <v>0</v>
      </c>
    </row>
    <row r="15561" spans="1:192">
      <c r="A15561" t="s">
        <v>30933</v>
      </c>
      <c r="B15561" s="8">
        <v>3</v>
      </c>
      <c r="C15561">
        <v>24</v>
      </c>
      <c r="F15561">
        <v>10</v>
      </c>
      <c r="G15561">
        <v>13.755879999999999</v>
      </c>
      <c r="H15561" s="9">
        <v>0</v>
      </c>
      <c r="I15561">
        <v>27</v>
      </c>
      <c r="L15561">
        <v>10</v>
      </c>
      <c r="M15561">
        <v>13.65096</v>
      </c>
      <c r="GH15561" t="s">
        <v>30934</v>
      </c>
      <c r="GI15561">
        <v>0</v>
      </c>
      <c r="GJ15561">
        <v>0</v>
      </c>
    </row>
    <row r="15562" spans="1:192">
      <c r="A15562" t="s">
        <v>30935</v>
      </c>
      <c r="B15562" s="8">
        <v>4</v>
      </c>
      <c r="C15562">
        <v>9</v>
      </c>
      <c r="F15562">
        <v>10</v>
      </c>
      <c r="G15562">
        <v>13.75085</v>
      </c>
      <c r="H15562" s="9">
        <v>0</v>
      </c>
      <c r="I15562">
        <v>41</v>
      </c>
      <c r="L15562">
        <v>10</v>
      </c>
      <c r="M15562">
        <v>13.63836</v>
      </c>
      <c r="GH15562" t="s">
        <v>30936</v>
      </c>
      <c r="GI15562">
        <v>0</v>
      </c>
      <c r="GJ15562">
        <v>0</v>
      </c>
    </row>
    <row r="15563" spans="1:192">
      <c r="A15563" t="s">
        <v>30937</v>
      </c>
      <c r="B15563" s="8">
        <v>5</v>
      </c>
      <c r="C15563">
        <v>10</v>
      </c>
      <c r="D15563">
        <v>27</v>
      </c>
      <c r="E15563">
        <v>91</v>
      </c>
      <c r="F15563">
        <v>10</v>
      </c>
      <c r="G15563">
        <v>13.734059999999999</v>
      </c>
      <c r="H15563" s="9">
        <v>2</v>
      </c>
      <c r="I15563">
        <v>56</v>
      </c>
      <c r="J15563">
        <v>4</v>
      </c>
      <c r="K15563">
        <v>191</v>
      </c>
      <c r="L15563">
        <v>10</v>
      </c>
      <c r="M15563">
        <v>13.64508</v>
      </c>
      <c r="GH15563" t="s">
        <v>30938</v>
      </c>
      <c r="GI15563">
        <v>0</v>
      </c>
      <c r="GJ15563">
        <v>0</v>
      </c>
    </row>
    <row r="15564" spans="1:192">
      <c r="A15564" t="s">
        <v>30939</v>
      </c>
      <c r="B15564" s="8">
        <v>5</v>
      </c>
      <c r="C15564">
        <v>1</v>
      </c>
      <c r="F15564">
        <v>10</v>
      </c>
      <c r="G15564">
        <v>13.739100000000001</v>
      </c>
      <c r="H15564" s="9">
        <v>0</v>
      </c>
      <c r="I15564">
        <v>54</v>
      </c>
      <c r="L15564">
        <v>10</v>
      </c>
      <c r="M15564">
        <v>13.63584</v>
      </c>
      <c r="GH15564" t="s">
        <v>30940</v>
      </c>
      <c r="GI15564">
        <v>0</v>
      </c>
      <c r="GJ15564">
        <v>0</v>
      </c>
    </row>
    <row r="15565" spans="1:192">
      <c r="A15565" t="s">
        <v>30941</v>
      </c>
      <c r="B15565" s="8">
        <v>5</v>
      </c>
      <c r="C15565">
        <v>8</v>
      </c>
      <c r="F15565">
        <v>10</v>
      </c>
      <c r="G15565">
        <v>13.74245</v>
      </c>
      <c r="H15565" s="9">
        <v>0</v>
      </c>
      <c r="I15565">
        <v>43</v>
      </c>
      <c r="L15565">
        <v>10</v>
      </c>
      <c r="M15565">
        <v>13.62745</v>
      </c>
      <c r="GH15565" t="s">
        <v>30942</v>
      </c>
      <c r="GI15565">
        <v>0</v>
      </c>
      <c r="GJ15565">
        <v>0</v>
      </c>
    </row>
    <row r="15566" spans="1:192">
      <c r="A15566" t="s">
        <v>30943</v>
      </c>
      <c r="B15566" s="8">
        <v>2</v>
      </c>
      <c r="C15566">
        <v>4</v>
      </c>
      <c r="F15566">
        <v>10</v>
      </c>
      <c r="G15566">
        <v>13.74329</v>
      </c>
      <c r="H15566" s="9">
        <v>0</v>
      </c>
      <c r="I15566">
        <v>45</v>
      </c>
      <c r="L15566">
        <v>10</v>
      </c>
      <c r="M15566">
        <v>13.625769999999999</v>
      </c>
      <c r="GH15566" t="s">
        <v>30944</v>
      </c>
      <c r="GI15566">
        <v>0</v>
      </c>
      <c r="GJ15566">
        <v>0</v>
      </c>
    </row>
    <row r="15567" spans="1:192">
      <c r="A15567" t="s">
        <v>30945</v>
      </c>
      <c r="B15567" s="8">
        <v>7</v>
      </c>
      <c r="C15567">
        <v>12</v>
      </c>
      <c r="F15567">
        <v>10</v>
      </c>
      <c r="G15567">
        <v>13.740780000000001</v>
      </c>
      <c r="H15567" s="9">
        <v>0</v>
      </c>
      <c r="I15567">
        <v>93</v>
      </c>
      <c r="L15567">
        <v>10</v>
      </c>
      <c r="M15567">
        <v>13.624090000000001</v>
      </c>
      <c r="GH15567" t="s">
        <v>30946</v>
      </c>
      <c r="GI15567">
        <v>0</v>
      </c>
      <c r="GJ15567">
        <v>0</v>
      </c>
    </row>
    <row r="15568" spans="1:192">
      <c r="A15568" t="s">
        <v>30947</v>
      </c>
      <c r="B15568" s="8">
        <v>2</v>
      </c>
      <c r="C15568">
        <v>5</v>
      </c>
      <c r="F15568">
        <v>10</v>
      </c>
      <c r="G15568">
        <v>13.748329999999999</v>
      </c>
      <c r="H15568" s="9">
        <v>1</v>
      </c>
      <c r="I15568">
        <v>61</v>
      </c>
      <c r="L15568">
        <v>10</v>
      </c>
      <c r="M15568">
        <v>13.655989999999999</v>
      </c>
      <c r="GH15568" t="s">
        <v>30948</v>
      </c>
      <c r="GI15568">
        <v>0</v>
      </c>
      <c r="GJ15568">
        <v>0</v>
      </c>
    </row>
    <row r="15569" spans="1:192">
      <c r="A15569" t="s">
        <v>30949</v>
      </c>
      <c r="B15569" s="8">
        <v>5</v>
      </c>
      <c r="C15569">
        <v>11</v>
      </c>
      <c r="D15569">
        <v>26</v>
      </c>
      <c r="E15569">
        <v>41</v>
      </c>
      <c r="F15569">
        <v>10</v>
      </c>
      <c r="G15569">
        <v>13.745810000000001</v>
      </c>
      <c r="H15569" s="9">
        <v>0</v>
      </c>
      <c r="I15569">
        <v>16</v>
      </c>
      <c r="J15569">
        <v>1</v>
      </c>
      <c r="K15569">
        <v>312</v>
      </c>
      <c r="L15569">
        <v>10</v>
      </c>
      <c r="M15569">
        <v>13.662710000000001</v>
      </c>
      <c r="GH15569" t="s">
        <v>30950</v>
      </c>
      <c r="GI15569">
        <v>0</v>
      </c>
      <c r="GJ15569">
        <v>0</v>
      </c>
    </row>
    <row r="15570" spans="1:192">
      <c r="A15570" t="s">
        <v>30951</v>
      </c>
      <c r="B15570" s="8">
        <v>0</v>
      </c>
      <c r="C15570">
        <v>2</v>
      </c>
      <c r="F15570">
        <v>10</v>
      </c>
      <c r="G15570">
        <v>13.748329999999999</v>
      </c>
      <c r="H15570" s="9">
        <v>0</v>
      </c>
      <c r="I15570">
        <v>49</v>
      </c>
      <c r="L15570">
        <v>10</v>
      </c>
      <c r="M15570">
        <v>13.63836</v>
      </c>
      <c r="GH15570" t="s">
        <v>30952</v>
      </c>
      <c r="GI15570">
        <v>0</v>
      </c>
      <c r="GJ15570">
        <v>0</v>
      </c>
    </row>
    <row r="15571" spans="1:192">
      <c r="A15571" t="s">
        <v>30953</v>
      </c>
      <c r="B15571" s="8">
        <v>3</v>
      </c>
      <c r="C15571">
        <v>1</v>
      </c>
      <c r="F15571">
        <v>10</v>
      </c>
      <c r="G15571">
        <v>13.75421</v>
      </c>
      <c r="H15571" s="9">
        <v>0</v>
      </c>
      <c r="I15571">
        <v>30</v>
      </c>
      <c r="L15571">
        <v>10</v>
      </c>
      <c r="M15571">
        <v>13.63584</v>
      </c>
      <c r="GH15571" t="s">
        <v>30954</v>
      </c>
      <c r="GI15571">
        <v>0</v>
      </c>
      <c r="GJ15571">
        <v>0</v>
      </c>
    </row>
    <row r="15572" spans="1:192">
      <c r="A15572" t="s">
        <v>30955</v>
      </c>
      <c r="B15572" s="8">
        <v>5</v>
      </c>
      <c r="C15572">
        <v>2</v>
      </c>
      <c r="F15572">
        <v>10</v>
      </c>
      <c r="G15572">
        <v>13.74413</v>
      </c>
      <c r="H15572" s="9">
        <v>1</v>
      </c>
      <c r="I15572">
        <v>22</v>
      </c>
      <c r="L15572">
        <v>10</v>
      </c>
      <c r="M15572">
        <v>13.655989999999999</v>
      </c>
      <c r="GH15572" t="s">
        <v>30956</v>
      </c>
      <c r="GI15572">
        <v>0</v>
      </c>
      <c r="GJ15572">
        <v>0</v>
      </c>
    </row>
    <row r="15573" spans="1:192">
      <c r="A15573" t="s">
        <v>30957</v>
      </c>
      <c r="B15573" s="8">
        <v>2</v>
      </c>
      <c r="C15573">
        <v>9</v>
      </c>
      <c r="F15573">
        <v>10</v>
      </c>
      <c r="G15573">
        <v>13.740780000000001</v>
      </c>
      <c r="H15573" s="9">
        <v>1</v>
      </c>
      <c r="I15573">
        <v>51</v>
      </c>
      <c r="L15573">
        <v>10</v>
      </c>
      <c r="M15573">
        <v>13.6669</v>
      </c>
      <c r="GH15573" t="s">
        <v>30958</v>
      </c>
      <c r="GI15573">
        <v>0</v>
      </c>
      <c r="GJ15573">
        <v>0</v>
      </c>
    </row>
    <row r="15574" spans="1:192">
      <c r="A15574" t="s">
        <v>30959</v>
      </c>
      <c r="B15574" s="8">
        <v>0</v>
      </c>
      <c r="C15574">
        <v>3</v>
      </c>
      <c r="F15574">
        <v>10</v>
      </c>
      <c r="G15574">
        <v>13.74161</v>
      </c>
      <c r="H15574" s="9">
        <v>1</v>
      </c>
      <c r="I15574">
        <v>26</v>
      </c>
      <c r="L15574">
        <v>10</v>
      </c>
      <c r="M15574">
        <v>13.66774</v>
      </c>
      <c r="GH15574" t="s">
        <v>30960</v>
      </c>
      <c r="GI15574">
        <v>0</v>
      </c>
      <c r="GJ15574">
        <v>0</v>
      </c>
    </row>
    <row r="15575" spans="1:192">
      <c r="A15575" t="s">
        <v>30961</v>
      </c>
      <c r="B15575" s="8">
        <v>1</v>
      </c>
      <c r="C15575">
        <v>1</v>
      </c>
      <c r="D15575">
        <v>11</v>
      </c>
      <c r="E15575">
        <v>18</v>
      </c>
      <c r="F15575">
        <v>10</v>
      </c>
      <c r="G15575">
        <v>13.748329999999999</v>
      </c>
      <c r="H15575" s="9">
        <v>0</v>
      </c>
      <c r="I15575">
        <v>36</v>
      </c>
      <c r="J15575">
        <v>3</v>
      </c>
      <c r="K15575">
        <v>214</v>
      </c>
      <c r="L15575">
        <v>10</v>
      </c>
      <c r="M15575">
        <v>13.64256</v>
      </c>
      <c r="GH15575" t="s">
        <v>30962</v>
      </c>
      <c r="GI15575">
        <v>0</v>
      </c>
      <c r="GJ15575">
        <v>0</v>
      </c>
    </row>
    <row r="15576" spans="1:192">
      <c r="A15576" t="s">
        <v>30963</v>
      </c>
      <c r="B15576" s="8">
        <v>6</v>
      </c>
      <c r="C15576">
        <v>7</v>
      </c>
      <c r="F15576">
        <v>10</v>
      </c>
      <c r="G15576">
        <v>13.75924</v>
      </c>
      <c r="H15576" s="9">
        <v>2</v>
      </c>
      <c r="I15576">
        <v>47</v>
      </c>
      <c r="L15576">
        <v>10</v>
      </c>
      <c r="M15576">
        <v>13.63165</v>
      </c>
      <c r="GH15576" t="s">
        <v>30964</v>
      </c>
      <c r="GI15576">
        <v>0</v>
      </c>
      <c r="GJ15576">
        <v>0</v>
      </c>
    </row>
    <row r="15577" spans="1:192">
      <c r="A15577" t="s">
        <v>30965</v>
      </c>
      <c r="B15577" s="8">
        <v>1</v>
      </c>
      <c r="C15577">
        <v>15</v>
      </c>
      <c r="F15577">
        <v>10</v>
      </c>
      <c r="G15577">
        <v>13.74245</v>
      </c>
      <c r="H15577" s="9">
        <v>0</v>
      </c>
      <c r="I15577">
        <v>47</v>
      </c>
      <c r="L15577">
        <v>10</v>
      </c>
      <c r="M15577">
        <v>13.64424</v>
      </c>
      <c r="GH15577" t="s">
        <v>30966</v>
      </c>
      <c r="GI15577">
        <v>0</v>
      </c>
      <c r="GJ15577">
        <v>0</v>
      </c>
    </row>
    <row r="15578" spans="1:192">
      <c r="A15578" t="s">
        <v>30967</v>
      </c>
      <c r="B15578" s="8">
        <v>1</v>
      </c>
      <c r="C15578">
        <v>9</v>
      </c>
      <c r="F15578">
        <v>10</v>
      </c>
      <c r="G15578">
        <v>13.74329</v>
      </c>
      <c r="H15578" s="9">
        <v>0</v>
      </c>
      <c r="I15578">
        <v>45</v>
      </c>
      <c r="L15578">
        <v>10</v>
      </c>
      <c r="M15578">
        <v>13.63165</v>
      </c>
      <c r="GH15578" t="s">
        <v>30968</v>
      </c>
      <c r="GI15578">
        <v>0</v>
      </c>
      <c r="GJ15578">
        <v>0</v>
      </c>
    </row>
    <row r="15579" spans="1:192">
      <c r="A15579" t="s">
        <v>30969</v>
      </c>
      <c r="B15579" s="8">
        <v>1</v>
      </c>
      <c r="C15579">
        <v>4</v>
      </c>
      <c r="F15579">
        <v>10</v>
      </c>
      <c r="G15579">
        <v>13.74497</v>
      </c>
      <c r="H15579" s="9">
        <v>0</v>
      </c>
      <c r="I15579">
        <v>29</v>
      </c>
      <c r="L15579">
        <v>10</v>
      </c>
      <c r="M15579">
        <v>13.684530000000001</v>
      </c>
      <c r="GH15579" t="s">
        <v>30970</v>
      </c>
      <c r="GI15579">
        <v>0</v>
      </c>
      <c r="GJ15579">
        <v>0</v>
      </c>
    </row>
    <row r="15580" spans="1:192">
      <c r="A15580" t="s">
        <v>30971</v>
      </c>
      <c r="B15580" s="8">
        <v>2</v>
      </c>
      <c r="C15580">
        <v>2</v>
      </c>
      <c r="F15580">
        <v>10</v>
      </c>
      <c r="G15580">
        <v>13.7584</v>
      </c>
      <c r="H15580" s="9">
        <v>0</v>
      </c>
      <c r="I15580">
        <v>25</v>
      </c>
      <c r="L15580">
        <v>10</v>
      </c>
      <c r="M15580">
        <v>13.650119999999999</v>
      </c>
      <c r="GH15580" t="s">
        <v>30972</v>
      </c>
      <c r="GI15580">
        <v>0</v>
      </c>
      <c r="GJ15580">
        <v>0</v>
      </c>
    </row>
    <row r="15581" spans="1:192">
      <c r="A15581" t="s">
        <v>30973</v>
      </c>
      <c r="B15581" s="8">
        <v>2</v>
      </c>
      <c r="C15581">
        <v>2</v>
      </c>
      <c r="D15581">
        <v>13</v>
      </c>
      <c r="E15581">
        <v>39</v>
      </c>
      <c r="F15581">
        <v>10</v>
      </c>
      <c r="G15581">
        <v>13.75924</v>
      </c>
      <c r="H15581" s="9">
        <v>0</v>
      </c>
      <c r="I15581">
        <v>10</v>
      </c>
      <c r="J15581">
        <v>2</v>
      </c>
      <c r="K15581">
        <v>203</v>
      </c>
      <c r="L15581">
        <v>10</v>
      </c>
      <c r="M15581">
        <v>13.65851</v>
      </c>
      <c r="GH15581" t="s">
        <v>30974</v>
      </c>
      <c r="GI15581">
        <v>0</v>
      </c>
      <c r="GJ15581">
        <v>0</v>
      </c>
    </row>
    <row r="15582" spans="1:192">
      <c r="A15582" t="s">
        <v>30975</v>
      </c>
      <c r="B15582" s="8">
        <v>0</v>
      </c>
      <c r="C15582">
        <v>2</v>
      </c>
      <c r="F15582">
        <v>10</v>
      </c>
      <c r="G15582">
        <v>13.762600000000001</v>
      </c>
      <c r="H15582" s="9">
        <v>1</v>
      </c>
      <c r="I15582">
        <v>20</v>
      </c>
      <c r="L15582">
        <v>10</v>
      </c>
      <c r="M15582">
        <v>13.681179999999999</v>
      </c>
      <c r="GH15582" t="s">
        <v>30976</v>
      </c>
      <c r="GI15582">
        <v>0</v>
      </c>
      <c r="GJ15582">
        <v>0</v>
      </c>
    </row>
    <row r="15583" spans="1:192">
      <c r="A15583" t="s">
        <v>30977</v>
      </c>
      <c r="B15583" s="8">
        <v>0</v>
      </c>
      <c r="C15583">
        <v>2</v>
      </c>
      <c r="F15583">
        <v>10</v>
      </c>
      <c r="G15583">
        <v>13.7584</v>
      </c>
      <c r="H15583" s="9">
        <v>0</v>
      </c>
      <c r="I15583">
        <v>42</v>
      </c>
      <c r="L15583">
        <v>10</v>
      </c>
      <c r="M15583">
        <v>13.681179999999999</v>
      </c>
      <c r="GH15583" t="s">
        <v>30978</v>
      </c>
      <c r="GI15583">
        <v>0</v>
      </c>
      <c r="GJ15583">
        <v>0</v>
      </c>
    </row>
    <row r="15584" spans="1:192">
      <c r="A15584" t="s">
        <v>30979</v>
      </c>
      <c r="B15584" s="8">
        <v>0</v>
      </c>
      <c r="C15584">
        <v>1</v>
      </c>
      <c r="F15584">
        <v>10</v>
      </c>
      <c r="G15584">
        <v>13.7584</v>
      </c>
      <c r="H15584" s="9">
        <v>1</v>
      </c>
      <c r="I15584">
        <v>52</v>
      </c>
      <c r="L15584">
        <v>10</v>
      </c>
      <c r="M15584">
        <v>13.671939999999999</v>
      </c>
      <c r="GH15584" t="s">
        <v>30980</v>
      </c>
      <c r="GI15584">
        <v>0</v>
      </c>
      <c r="GJ15584">
        <v>0</v>
      </c>
    </row>
    <row r="15585" spans="1:192">
      <c r="A15585" t="s">
        <v>30981</v>
      </c>
      <c r="B15585" s="8">
        <v>0</v>
      </c>
      <c r="C15585">
        <v>1</v>
      </c>
      <c r="F15585">
        <v>10</v>
      </c>
      <c r="G15585">
        <v>13.762600000000001</v>
      </c>
      <c r="H15585" s="9">
        <v>0</v>
      </c>
      <c r="I15585">
        <v>43</v>
      </c>
      <c r="L15585">
        <v>10</v>
      </c>
      <c r="M15585">
        <v>13.66103</v>
      </c>
      <c r="GH15585" t="s">
        <v>30982</v>
      </c>
      <c r="GI15585">
        <v>0</v>
      </c>
      <c r="GJ15585">
        <v>0</v>
      </c>
    </row>
    <row r="15586" spans="1:192">
      <c r="A15586" t="s">
        <v>30983</v>
      </c>
      <c r="B15586" s="8">
        <v>0</v>
      </c>
      <c r="C15586">
        <v>1</v>
      </c>
      <c r="F15586">
        <v>10</v>
      </c>
      <c r="G15586">
        <v>13.76008</v>
      </c>
      <c r="H15586" s="9">
        <v>0</v>
      </c>
      <c r="I15586">
        <v>20</v>
      </c>
      <c r="L15586">
        <v>10</v>
      </c>
      <c r="M15586">
        <v>13.68033</v>
      </c>
      <c r="GH15586" t="s">
        <v>30984</v>
      </c>
      <c r="GI15586">
        <v>0</v>
      </c>
      <c r="GJ15586">
        <v>0</v>
      </c>
    </row>
    <row r="15587" spans="1:192">
      <c r="A15587" t="s">
        <v>30985</v>
      </c>
      <c r="B15587" s="8">
        <v>1</v>
      </c>
      <c r="C15587">
        <v>0</v>
      </c>
      <c r="D15587">
        <v>1</v>
      </c>
      <c r="E15587">
        <v>7</v>
      </c>
      <c r="F15587">
        <v>10</v>
      </c>
      <c r="G15587">
        <v>13.76596</v>
      </c>
      <c r="H15587" s="9">
        <v>0</v>
      </c>
      <c r="I15587">
        <v>22</v>
      </c>
      <c r="J15587">
        <v>2</v>
      </c>
      <c r="K15587">
        <v>199</v>
      </c>
      <c r="L15587">
        <v>10</v>
      </c>
      <c r="M15587">
        <v>13.66438</v>
      </c>
      <c r="GH15587" t="s">
        <v>30986</v>
      </c>
      <c r="GI15587">
        <v>0</v>
      </c>
      <c r="GJ15587">
        <v>0</v>
      </c>
    </row>
    <row r="15588" spans="1:192">
      <c r="A15588" t="s">
        <v>30987</v>
      </c>
      <c r="B15588" s="8">
        <v>0</v>
      </c>
      <c r="C15588">
        <v>0</v>
      </c>
      <c r="F15588">
        <v>10</v>
      </c>
      <c r="G15588">
        <v>13.762600000000001</v>
      </c>
      <c r="H15588" s="9">
        <v>0</v>
      </c>
      <c r="I15588">
        <v>10</v>
      </c>
      <c r="L15588">
        <v>10</v>
      </c>
      <c r="M15588">
        <v>13.69041</v>
      </c>
      <c r="GH15588" t="s">
        <v>30988</v>
      </c>
      <c r="GI15588">
        <v>0</v>
      </c>
      <c r="GJ15588">
        <v>0</v>
      </c>
    </row>
    <row r="15589" spans="1:192">
      <c r="A15589" t="s">
        <v>30989</v>
      </c>
      <c r="B15589" s="8">
        <v>0</v>
      </c>
      <c r="C15589">
        <v>0</v>
      </c>
      <c r="F15589">
        <v>10</v>
      </c>
      <c r="G15589">
        <v>13.76512</v>
      </c>
      <c r="H15589" s="9">
        <v>0</v>
      </c>
      <c r="I15589">
        <v>12</v>
      </c>
      <c r="L15589">
        <v>10</v>
      </c>
      <c r="M15589">
        <v>13.65767</v>
      </c>
      <c r="GH15589" t="s">
        <v>30990</v>
      </c>
      <c r="GI15589">
        <v>0</v>
      </c>
      <c r="GJ15589">
        <v>0</v>
      </c>
    </row>
    <row r="15590" spans="1:192">
      <c r="A15590" t="s">
        <v>30991</v>
      </c>
      <c r="B15590" s="8">
        <v>1</v>
      </c>
      <c r="C15590">
        <v>0</v>
      </c>
      <c r="F15590">
        <v>10</v>
      </c>
      <c r="G15590">
        <v>13.762600000000001</v>
      </c>
      <c r="H15590" s="9">
        <v>0</v>
      </c>
      <c r="I15590">
        <v>4</v>
      </c>
      <c r="L15590">
        <v>10</v>
      </c>
      <c r="M15590">
        <v>13.681179999999999</v>
      </c>
      <c r="GH15590" t="s">
        <v>30992</v>
      </c>
      <c r="GI15590">
        <v>0</v>
      </c>
      <c r="GJ15590">
        <v>0</v>
      </c>
    </row>
    <row r="15591" spans="1:192">
      <c r="A15591" t="s">
        <v>30993</v>
      </c>
      <c r="B15591" s="8">
        <v>0</v>
      </c>
      <c r="C15591">
        <v>6</v>
      </c>
      <c r="F15591">
        <v>10</v>
      </c>
      <c r="G15591">
        <v>13.7584</v>
      </c>
      <c r="H15591" s="9">
        <v>0</v>
      </c>
      <c r="I15591">
        <v>25</v>
      </c>
      <c r="L15591">
        <v>10</v>
      </c>
      <c r="M15591">
        <v>13.69209</v>
      </c>
      <c r="GH15591" t="s">
        <v>30994</v>
      </c>
      <c r="GI15591">
        <v>0</v>
      </c>
      <c r="GJ15591">
        <v>0</v>
      </c>
    </row>
    <row r="15592" spans="1:192">
      <c r="A15592" t="s">
        <v>30995</v>
      </c>
      <c r="B15592" s="8">
        <v>0</v>
      </c>
      <c r="C15592">
        <v>1</v>
      </c>
      <c r="F15592">
        <v>10</v>
      </c>
      <c r="G15592">
        <v>13.76512</v>
      </c>
      <c r="H15592" s="9">
        <v>1</v>
      </c>
      <c r="I15592">
        <v>25</v>
      </c>
      <c r="L15592">
        <v>10</v>
      </c>
      <c r="M15592">
        <v>13.66438</v>
      </c>
      <c r="GH15592" t="s">
        <v>30996</v>
      </c>
      <c r="GI15592">
        <v>0</v>
      </c>
      <c r="GJ15592">
        <v>0</v>
      </c>
    </row>
    <row r="15593" spans="1:192">
      <c r="A15593" t="s">
        <v>30997</v>
      </c>
      <c r="B15593" s="8">
        <v>0</v>
      </c>
      <c r="C15593">
        <v>0</v>
      </c>
      <c r="D15593">
        <v>1</v>
      </c>
      <c r="E15593">
        <v>7</v>
      </c>
      <c r="F15593">
        <v>10</v>
      </c>
      <c r="G15593">
        <v>13.7668</v>
      </c>
      <c r="H15593" s="9">
        <v>0</v>
      </c>
      <c r="I15593">
        <v>9</v>
      </c>
      <c r="J15593">
        <v>1</v>
      </c>
      <c r="K15593">
        <v>85</v>
      </c>
      <c r="L15593">
        <v>10</v>
      </c>
      <c r="M15593">
        <v>13.671099999999999</v>
      </c>
      <c r="GH15593" t="s">
        <v>30998</v>
      </c>
      <c r="GI15593">
        <v>0</v>
      </c>
      <c r="GJ15593">
        <v>0</v>
      </c>
    </row>
    <row r="15594" spans="1:192">
      <c r="A15594" t="s">
        <v>30999</v>
      </c>
      <c r="B15594" s="8">
        <v>0</v>
      </c>
      <c r="C15594">
        <v>3</v>
      </c>
      <c r="F15594">
        <v>10</v>
      </c>
      <c r="G15594">
        <v>13.747490000000001</v>
      </c>
      <c r="H15594" s="9">
        <v>0</v>
      </c>
      <c r="I15594">
        <v>14</v>
      </c>
      <c r="L15594">
        <v>10</v>
      </c>
      <c r="M15594">
        <v>13.66858</v>
      </c>
      <c r="GH15594" t="s">
        <v>31000</v>
      </c>
      <c r="GI15594">
        <v>0</v>
      </c>
      <c r="GJ15594">
        <v>0</v>
      </c>
    </row>
    <row r="15595" spans="1:192">
      <c r="A15595" t="s">
        <v>31001</v>
      </c>
      <c r="B15595" s="8">
        <v>0</v>
      </c>
      <c r="C15595">
        <v>11</v>
      </c>
      <c r="F15595">
        <v>10</v>
      </c>
      <c r="G15595">
        <v>13.770989999999999</v>
      </c>
      <c r="H15595" s="9">
        <v>0</v>
      </c>
      <c r="I15595">
        <v>12</v>
      </c>
      <c r="L15595">
        <v>10</v>
      </c>
      <c r="M15595">
        <v>13.655989999999999</v>
      </c>
      <c r="GH15595" t="s">
        <v>31002</v>
      </c>
      <c r="GI15595">
        <v>0</v>
      </c>
      <c r="GJ15595">
        <v>0</v>
      </c>
    </row>
    <row r="15596" spans="1:192">
      <c r="A15596" t="s">
        <v>31003</v>
      </c>
      <c r="B15596" s="8">
        <v>0</v>
      </c>
      <c r="C15596">
        <v>7</v>
      </c>
      <c r="F15596">
        <v>10</v>
      </c>
      <c r="G15596">
        <v>13.77519</v>
      </c>
      <c r="H15596" s="9">
        <v>0</v>
      </c>
      <c r="I15596">
        <v>5</v>
      </c>
      <c r="L15596">
        <v>10</v>
      </c>
      <c r="M15596">
        <v>13.68285</v>
      </c>
      <c r="GH15596" t="s">
        <v>31004</v>
      </c>
      <c r="GI15596">
        <v>0</v>
      </c>
      <c r="GJ15596">
        <v>0</v>
      </c>
    </row>
    <row r="15597" spans="1:192">
      <c r="A15597" t="s">
        <v>31005</v>
      </c>
      <c r="B15597" s="8">
        <v>0</v>
      </c>
      <c r="C15597">
        <v>0</v>
      </c>
      <c r="F15597">
        <v>10</v>
      </c>
      <c r="G15597">
        <v>13.76932</v>
      </c>
      <c r="H15597" s="9">
        <v>0</v>
      </c>
      <c r="I15597">
        <v>39</v>
      </c>
      <c r="L15597">
        <v>10</v>
      </c>
      <c r="M15597">
        <v>13.687049999999999</v>
      </c>
      <c r="GH15597" t="s">
        <v>31006</v>
      </c>
      <c r="GI15597">
        <v>0</v>
      </c>
      <c r="GJ15597">
        <v>0</v>
      </c>
    </row>
    <row r="15598" spans="1:192">
      <c r="A15598" t="s">
        <v>31007</v>
      </c>
      <c r="B15598" s="8">
        <v>1</v>
      </c>
      <c r="C15598">
        <v>1</v>
      </c>
      <c r="F15598">
        <v>10</v>
      </c>
      <c r="G15598">
        <v>13.76596</v>
      </c>
      <c r="H15598" s="9">
        <v>0</v>
      </c>
      <c r="I15598">
        <v>17</v>
      </c>
      <c r="L15598">
        <v>10</v>
      </c>
      <c r="M15598">
        <v>13.67614</v>
      </c>
      <c r="GH15598" t="s">
        <v>31008</v>
      </c>
      <c r="GI15598">
        <v>0</v>
      </c>
      <c r="GJ15598">
        <v>0</v>
      </c>
    </row>
    <row r="15599" spans="1:192">
      <c r="A15599" t="s">
        <v>31009</v>
      </c>
      <c r="B15599" s="8">
        <v>1</v>
      </c>
      <c r="C15599">
        <v>0</v>
      </c>
      <c r="D15599">
        <v>2</v>
      </c>
      <c r="E15599">
        <v>22</v>
      </c>
      <c r="F15599">
        <v>10</v>
      </c>
      <c r="G15599">
        <v>13.77435</v>
      </c>
      <c r="H15599" s="9">
        <v>0</v>
      </c>
      <c r="I15599">
        <v>29</v>
      </c>
      <c r="J15599">
        <v>0</v>
      </c>
      <c r="K15599">
        <v>116</v>
      </c>
      <c r="L15599">
        <v>10</v>
      </c>
      <c r="M15599">
        <v>13.66103</v>
      </c>
      <c r="GH15599" t="s">
        <v>31010</v>
      </c>
      <c r="GI15599">
        <v>0</v>
      </c>
      <c r="GJ15599">
        <v>0</v>
      </c>
    </row>
    <row r="15600" spans="1:192">
      <c r="A15600" t="s">
        <v>31011</v>
      </c>
      <c r="B15600" s="8">
        <v>1</v>
      </c>
      <c r="C15600">
        <v>1</v>
      </c>
      <c r="F15600">
        <v>10</v>
      </c>
      <c r="G15600">
        <v>13.76932</v>
      </c>
      <c r="H15600" s="9">
        <v>0</v>
      </c>
      <c r="I15600">
        <v>30</v>
      </c>
      <c r="L15600">
        <v>10</v>
      </c>
      <c r="M15600">
        <v>13.69125</v>
      </c>
      <c r="GH15600" t="s">
        <v>31012</v>
      </c>
      <c r="GI15600">
        <v>0</v>
      </c>
      <c r="GJ15600">
        <v>0</v>
      </c>
    </row>
    <row r="15601" spans="1:192">
      <c r="A15601" t="s">
        <v>31013</v>
      </c>
      <c r="B15601" s="8">
        <v>0</v>
      </c>
      <c r="C15601">
        <v>0</v>
      </c>
      <c r="F15601">
        <v>10</v>
      </c>
      <c r="G15601">
        <v>13.76092</v>
      </c>
      <c r="H15601" s="9">
        <v>1</v>
      </c>
      <c r="I15601">
        <v>30</v>
      </c>
      <c r="L15601">
        <v>10</v>
      </c>
      <c r="M15601">
        <v>13.656829999999999</v>
      </c>
      <c r="GH15601" t="s">
        <v>31014</v>
      </c>
      <c r="GI15601">
        <v>1</v>
      </c>
      <c r="GJ15601">
        <v>0</v>
      </c>
    </row>
    <row r="15602" spans="1:192">
      <c r="A15602" t="s">
        <v>31015</v>
      </c>
      <c r="B15602" s="8">
        <v>1</v>
      </c>
      <c r="C15602">
        <v>0</v>
      </c>
      <c r="F15602">
        <v>10</v>
      </c>
      <c r="G15602">
        <v>13.75756</v>
      </c>
      <c r="H15602" s="9">
        <v>0</v>
      </c>
      <c r="I15602">
        <v>44</v>
      </c>
      <c r="L15602">
        <v>10</v>
      </c>
      <c r="M15602">
        <v>13.640879999999999</v>
      </c>
      <c r="GH15602" t="s">
        <v>31016</v>
      </c>
      <c r="GI15602">
        <v>0</v>
      </c>
      <c r="GJ15602">
        <v>0</v>
      </c>
    </row>
    <row r="15603" spans="1:192">
      <c r="A15603" t="s">
        <v>31017</v>
      </c>
      <c r="B15603" s="8">
        <v>0</v>
      </c>
      <c r="C15603">
        <v>0</v>
      </c>
      <c r="F15603">
        <v>10</v>
      </c>
      <c r="G15603">
        <v>13.75756</v>
      </c>
      <c r="H15603" s="9">
        <v>0</v>
      </c>
      <c r="I15603">
        <v>29</v>
      </c>
      <c r="L15603">
        <v>10</v>
      </c>
      <c r="M15603">
        <v>13.685370000000001</v>
      </c>
      <c r="GH15603" t="s">
        <v>31018</v>
      </c>
      <c r="GI15603">
        <v>0</v>
      </c>
      <c r="GJ15603">
        <v>0</v>
      </c>
    </row>
    <row r="15604" spans="1:192">
      <c r="A15604" t="s">
        <v>31019</v>
      </c>
      <c r="B15604" s="8">
        <v>0</v>
      </c>
      <c r="C15604">
        <v>0</v>
      </c>
      <c r="F15604">
        <v>10</v>
      </c>
      <c r="G15604">
        <v>13.761760000000001</v>
      </c>
      <c r="H15604" s="9">
        <v>0</v>
      </c>
      <c r="I15604">
        <v>26</v>
      </c>
      <c r="L15604">
        <v>10</v>
      </c>
      <c r="M15604">
        <v>13.69041</v>
      </c>
      <c r="GH15604" t="s">
        <v>31020</v>
      </c>
      <c r="GI15604">
        <v>0</v>
      </c>
      <c r="GJ15604">
        <v>0</v>
      </c>
    </row>
    <row r="15605" spans="1:192">
      <c r="A15605" t="s">
        <v>31021</v>
      </c>
      <c r="B15605" s="8">
        <v>0</v>
      </c>
      <c r="C15605">
        <v>0</v>
      </c>
      <c r="D15605">
        <v>2</v>
      </c>
      <c r="E15605">
        <v>1</v>
      </c>
      <c r="F15605">
        <v>10</v>
      </c>
      <c r="G15605">
        <v>13.77183</v>
      </c>
      <c r="H15605" s="9">
        <v>0</v>
      </c>
      <c r="I15605">
        <v>4</v>
      </c>
      <c r="J15605">
        <v>1</v>
      </c>
      <c r="K15605">
        <v>163</v>
      </c>
      <c r="L15605">
        <v>10</v>
      </c>
      <c r="M15605">
        <v>13.647600000000001</v>
      </c>
      <c r="GH15605" t="s">
        <v>31022</v>
      </c>
      <c r="GI15605">
        <v>1</v>
      </c>
      <c r="GJ15605">
        <v>0</v>
      </c>
    </row>
    <row r="15606" spans="1:192">
      <c r="A15606" t="s">
        <v>31023</v>
      </c>
      <c r="B15606" s="8">
        <v>0</v>
      </c>
      <c r="C15606">
        <v>0</v>
      </c>
      <c r="F15606">
        <v>10</v>
      </c>
      <c r="G15606">
        <v>13.77267</v>
      </c>
      <c r="H15606" s="9">
        <v>0</v>
      </c>
      <c r="I15606">
        <v>2</v>
      </c>
      <c r="L15606">
        <v>10</v>
      </c>
      <c r="M15606">
        <v>13.687049999999999</v>
      </c>
      <c r="GH15606" t="s">
        <v>31024</v>
      </c>
      <c r="GI15606">
        <v>0</v>
      </c>
      <c r="GJ15606">
        <v>0</v>
      </c>
    </row>
    <row r="15607" spans="1:192">
      <c r="A15607" t="s">
        <v>31025</v>
      </c>
      <c r="B15607" s="8">
        <v>0</v>
      </c>
      <c r="C15607">
        <v>0</v>
      </c>
      <c r="F15607">
        <v>10</v>
      </c>
      <c r="G15607">
        <v>13.77519</v>
      </c>
      <c r="H15607" s="9">
        <v>0</v>
      </c>
      <c r="I15607">
        <v>6</v>
      </c>
      <c r="L15607">
        <v>10</v>
      </c>
      <c r="M15607">
        <v>13.669420000000001</v>
      </c>
      <c r="GH15607" t="s">
        <v>31026</v>
      </c>
      <c r="GI15607">
        <v>2</v>
      </c>
      <c r="GJ15607">
        <v>3</v>
      </c>
    </row>
    <row r="15608" spans="1:192">
      <c r="A15608" t="s">
        <v>31027</v>
      </c>
      <c r="B15608" s="8">
        <v>0</v>
      </c>
      <c r="C15608">
        <v>0</v>
      </c>
      <c r="F15608">
        <v>10</v>
      </c>
      <c r="G15608">
        <v>13.76764</v>
      </c>
      <c r="H15608" s="9">
        <v>0</v>
      </c>
      <c r="I15608">
        <v>20</v>
      </c>
      <c r="L15608">
        <v>10</v>
      </c>
      <c r="M15608">
        <v>13.69293</v>
      </c>
      <c r="GH15608" t="s">
        <v>31028</v>
      </c>
      <c r="GI15608">
        <v>3</v>
      </c>
      <c r="GJ15608">
        <v>2</v>
      </c>
    </row>
    <row r="15609" spans="1:192">
      <c r="A15609" t="s">
        <v>31029</v>
      </c>
      <c r="B15609" s="8">
        <v>0</v>
      </c>
      <c r="C15609">
        <v>0</v>
      </c>
      <c r="F15609">
        <v>10</v>
      </c>
      <c r="G15609">
        <v>13.75924</v>
      </c>
      <c r="H15609" s="9">
        <v>0</v>
      </c>
      <c r="I15609">
        <v>25</v>
      </c>
      <c r="L15609">
        <v>10</v>
      </c>
      <c r="M15609">
        <v>13.66438</v>
      </c>
      <c r="GH15609" t="s">
        <v>31030</v>
      </c>
      <c r="GI15609">
        <v>1</v>
      </c>
      <c r="GJ15609">
        <v>0</v>
      </c>
    </row>
    <row r="15610" spans="1:192">
      <c r="A15610" t="s">
        <v>31031</v>
      </c>
      <c r="B15610" s="8">
        <v>0</v>
      </c>
      <c r="C15610">
        <v>0</v>
      </c>
      <c r="F15610">
        <v>10</v>
      </c>
      <c r="G15610">
        <v>13.76848</v>
      </c>
      <c r="H15610" s="9">
        <v>0</v>
      </c>
      <c r="I15610">
        <v>6</v>
      </c>
      <c r="L15610">
        <v>10</v>
      </c>
      <c r="M15610">
        <v>13.68957</v>
      </c>
      <c r="GH15610" t="s">
        <v>31032</v>
      </c>
      <c r="GI15610">
        <v>0</v>
      </c>
      <c r="GJ15610">
        <v>0</v>
      </c>
    </row>
    <row r="15611" spans="1:192">
      <c r="A15611" t="s">
        <v>31033</v>
      </c>
      <c r="B15611" s="8">
        <v>0</v>
      </c>
      <c r="C15611">
        <v>0</v>
      </c>
      <c r="D15611">
        <v>0</v>
      </c>
      <c r="E15611">
        <v>0</v>
      </c>
      <c r="F15611">
        <v>10</v>
      </c>
      <c r="G15611">
        <v>13.75756</v>
      </c>
      <c r="H15611" s="9">
        <v>0</v>
      </c>
      <c r="I15611">
        <v>17</v>
      </c>
      <c r="J15611">
        <v>0</v>
      </c>
      <c r="K15611">
        <v>76</v>
      </c>
      <c r="L15611">
        <v>10</v>
      </c>
      <c r="M15611">
        <v>13.670260000000001</v>
      </c>
      <c r="GH15611" t="s">
        <v>31034</v>
      </c>
      <c r="GI15611">
        <v>0</v>
      </c>
      <c r="GJ15611">
        <v>0</v>
      </c>
    </row>
    <row r="15612" spans="1:192">
      <c r="A15612" t="s">
        <v>31035</v>
      </c>
      <c r="B15612" s="8">
        <v>0</v>
      </c>
      <c r="C15612">
        <v>0</v>
      </c>
      <c r="F15612">
        <v>10</v>
      </c>
      <c r="G15612">
        <v>13.75756</v>
      </c>
      <c r="H15612" s="9">
        <v>0</v>
      </c>
      <c r="I15612">
        <v>30</v>
      </c>
      <c r="L15612">
        <v>10</v>
      </c>
      <c r="M15612">
        <v>13.65347</v>
      </c>
      <c r="GH15612" t="s">
        <v>31036</v>
      </c>
      <c r="GI15612">
        <v>0</v>
      </c>
      <c r="GJ15612">
        <v>0</v>
      </c>
    </row>
    <row r="15613" spans="1:192">
      <c r="A15613" t="s">
        <v>31037</v>
      </c>
      <c r="B15613" s="8">
        <v>0</v>
      </c>
      <c r="C15613">
        <v>0</v>
      </c>
      <c r="F15613">
        <v>10</v>
      </c>
      <c r="G15613">
        <v>13.763439999999999</v>
      </c>
      <c r="H15613" s="9">
        <v>0</v>
      </c>
      <c r="I15613">
        <v>15</v>
      </c>
      <c r="L15613">
        <v>10</v>
      </c>
      <c r="M15613">
        <v>13.69293</v>
      </c>
      <c r="GH15613" t="s">
        <v>31038</v>
      </c>
      <c r="GI15613">
        <v>1</v>
      </c>
      <c r="GJ15613">
        <v>0</v>
      </c>
    </row>
    <row r="15614" spans="1:192">
      <c r="A15614" t="s">
        <v>31039</v>
      </c>
      <c r="B15614" s="8">
        <v>0</v>
      </c>
      <c r="C15614">
        <v>0</v>
      </c>
      <c r="F15614">
        <v>10</v>
      </c>
      <c r="G15614">
        <v>13.770989999999999</v>
      </c>
      <c r="H15614" s="9">
        <v>0</v>
      </c>
      <c r="I15614">
        <v>0</v>
      </c>
      <c r="L15614">
        <v>10</v>
      </c>
      <c r="M15614">
        <v>13.66858</v>
      </c>
      <c r="GH15614" t="s">
        <v>31040</v>
      </c>
      <c r="GI15614">
        <v>0</v>
      </c>
      <c r="GJ15614">
        <v>0</v>
      </c>
    </row>
    <row r="15615" spans="1:192">
      <c r="A15615" t="s">
        <v>31041</v>
      </c>
      <c r="B15615" s="8">
        <v>0</v>
      </c>
      <c r="C15615">
        <v>2</v>
      </c>
      <c r="F15615">
        <v>10</v>
      </c>
      <c r="G15615">
        <v>13.77267</v>
      </c>
      <c r="H15615" s="9">
        <v>0</v>
      </c>
      <c r="I15615">
        <v>0</v>
      </c>
      <c r="L15615">
        <v>10</v>
      </c>
      <c r="M15615">
        <v>13.65179</v>
      </c>
      <c r="GH15615" t="s">
        <v>31042</v>
      </c>
      <c r="GI15615">
        <v>0</v>
      </c>
      <c r="GJ15615">
        <v>0</v>
      </c>
    </row>
    <row r="15616" spans="1:192">
      <c r="A15616" t="s">
        <v>31043</v>
      </c>
      <c r="B15616" s="8">
        <v>0</v>
      </c>
      <c r="C15616">
        <v>16</v>
      </c>
      <c r="F15616">
        <v>10</v>
      </c>
      <c r="G15616">
        <v>13.77603</v>
      </c>
      <c r="H15616" s="9">
        <v>0</v>
      </c>
      <c r="I15616">
        <v>1</v>
      </c>
      <c r="L15616">
        <v>10</v>
      </c>
      <c r="M15616">
        <v>13.684530000000001</v>
      </c>
      <c r="GH15616" t="s">
        <v>31044</v>
      </c>
      <c r="GI15616">
        <v>0</v>
      </c>
      <c r="GJ15616">
        <v>2</v>
      </c>
    </row>
    <row r="15617" spans="1:192">
      <c r="A15617" t="s">
        <v>31045</v>
      </c>
      <c r="B15617" s="8">
        <v>0</v>
      </c>
      <c r="C15617">
        <v>21</v>
      </c>
      <c r="D15617">
        <v>0</v>
      </c>
      <c r="E15617">
        <v>39</v>
      </c>
      <c r="F15617">
        <v>10</v>
      </c>
      <c r="G15617">
        <v>13.76008</v>
      </c>
      <c r="H15617" s="9">
        <v>0</v>
      </c>
      <c r="I15617">
        <v>14</v>
      </c>
      <c r="J15617">
        <v>0</v>
      </c>
      <c r="K15617">
        <v>60</v>
      </c>
      <c r="L15617">
        <v>10</v>
      </c>
      <c r="M15617">
        <v>13.66438</v>
      </c>
      <c r="GH15617" t="s">
        <v>31046</v>
      </c>
      <c r="GI15617">
        <v>0</v>
      </c>
      <c r="GJ15617">
        <v>1</v>
      </c>
    </row>
    <row r="15618" spans="1:192">
      <c r="A15618" t="s">
        <v>31047</v>
      </c>
      <c r="B15618" s="8">
        <v>0</v>
      </c>
      <c r="C15618">
        <v>15</v>
      </c>
      <c r="F15618">
        <v>10</v>
      </c>
      <c r="G15618">
        <v>13.77267</v>
      </c>
      <c r="H15618" s="9">
        <v>0</v>
      </c>
      <c r="I15618">
        <v>24</v>
      </c>
      <c r="L15618">
        <v>10</v>
      </c>
      <c r="M15618">
        <v>13.678660000000001</v>
      </c>
      <c r="GH15618" t="s">
        <v>31048</v>
      </c>
      <c r="GI15618">
        <v>0</v>
      </c>
      <c r="GJ15618">
        <v>0</v>
      </c>
    </row>
    <row r="15619" spans="1:192">
      <c r="A15619" t="s">
        <v>31049</v>
      </c>
      <c r="B15619" s="8">
        <v>0</v>
      </c>
      <c r="C15619">
        <v>0</v>
      </c>
      <c r="F15619">
        <v>10</v>
      </c>
      <c r="G15619">
        <v>13.77603</v>
      </c>
      <c r="H15619" s="9">
        <v>0</v>
      </c>
      <c r="I15619">
        <v>24</v>
      </c>
      <c r="L15619">
        <v>10</v>
      </c>
      <c r="M15619">
        <v>13.678660000000001</v>
      </c>
      <c r="GH15619" t="s">
        <v>31050</v>
      </c>
      <c r="GI15619">
        <v>0</v>
      </c>
      <c r="GJ15619">
        <v>0</v>
      </c>
    </row>
    <row r="15620" spans="1:192">
      <c r="A15620" t="s">
        <v>31051</v>
      </c>
      <c r="B15620" s="8">
        <v>0</v>
      </c>
      <c r="C15620">
        <v>0</v>
      </c>
      <c r="F15620">
        <v>10</v>
      </c>
      <c r="G15620">
        <v>13.77603</v>
      </c>
      <c r="H15620" s="9">
        <v>0</v>
      </c>
      <c r="I15620">
        <v>32</v>
      </c>
      <c r="L15620">
        <v>10</v>
      </c>
      <c r="M15620">
        <v>13.65096</v>
      </c>
      <c r="GH15620" t="s">
        <v>31052</v>
      </c>
      <c r="GI15620">
        <v>0</v>
      </c>
      <c r="GJ15620">
        <v>0</v>
      </c>
    </row>
    <row r="15621" spans="1:192">
      <c r="A15621" t="s">
        <v>31053</v>
      </c>
      <c r="B15621" s="8">
        <v>0</v>
      </c>
      <c r="C15621">
        <v>6</v>
      </c>
      <c r="F15621">
        <v>10</v>
      </c>
      <c r="G15621">
        <v>13.776870000000001</v>
      </c>
      <c r="H15621" s="9">
        <v>0</v>
      </c>
      <c r="I15621">
        <v>21</v>
      </c>
      <c r="L15621">
        <v>10</v>
      </c>
      <c r="M15621">
        <v>13.65935</v>
      </c>
      <c r="GH15621" t="s">
        <v>31054</v>
      </c>
      <c r="GI15621">
        <v>0</v>
      </c>
      <c r="GJ15621">
        <v>0</v>
      </c>
    </row>
    <row r="15622" spans="1:192">
      <c r="A15622" t="s">
        <v>31055</v>
      </c>
      <c r="B15622" s="8">
        <v>0</v>
      </c>
      <c r="C15622">
        <v>11</v>
      </c>
      <c r="F15622">
        <v>10</v>
      </c>
      <c r="G15622">
        <v>13.77519</v>
      </c>
      <c r="H15622" s="9">
        <v>0</v>
      </c>
      <c r="I15622">
        <v>22</v>
      </c>
      <c r="L15622">
        <v>10</v>
      </c>
      <c r="M15622">
        <v>13.69796</v>
      </c>
      <c r="GH15622" t="s">
        <v>31056</v>
      </c>
      <c r="GI15622">
        <v>0</v>
      </c>
      <c r="GJ15622">
        <v>0</v>
      </c>
    </row>
    <row r="15623" spans="1:192">
      <c r="A15623" t="s">
        <v>31057</v>
      </c>
      <c r="B15623" s="8">
        <v>0</v>
      </c>
      <c r="C15623">
        <v>10</v>
      </c>
      <c r="D15623">
        <v>0</v>
      </c>
      <c r="E15623">
        <v>42</v>
      </c>
      <c r="F15623">
        <v>10</v>
      </c>
      <c r="G15623">
        <v>13.76932</v>
      </c>
      <c r="H15623" s="9">
        <v>0</v>
      </c>
      <c r="I15623">
        <v>5</v>
      </c>
      <c r="J15623">
        <v>0</v>
      </c>
      <c r="K15623">
        <v>128</v>
      </c>
      <c r="L15623">
        <v>10</v>
      </c>
      <c r="M15623">
        <v>13.679489999999999</v>
      </c>
      <c r="GH15623" t="s">
        <v>31058</v>
      </c>
      <c r="GI15623">
        <v>0</v>
      </c>
      <c r="GJ15623">
        <v>0</v>
      </c>
    </row>
    <row r="15624" spans="1:192">
      <c r="A15624" t="s">
        <v>31059</v>
      </c>
      <c r="B15624" s="8">
        <v>0</v>
      </c>
      <c r="C15624">
        <v>8</v>
      </c>
      <c r="F15624">
        <v>10</v>
      </c>
      <c r="G15624">
        <v>13.76848</v>
      </c>
      <c r="H15624" s="9">
        <v>0</v>
      </c>
      <c r="I15624">
        <v>3</v>
      </c>
      <c r="L15624">
        <v>10</v>
      </c>
      <c r="M15624">
        <v>13.65767</v>
      </c>
      <c r="GH15624" t="s">
        <v>31060</v>
      </c>
      <c r="GI15624">
        <v>1</v>
      </c>
      <c r="GJ15624">
        <v>0</v>
      </c>
    </row>
    <row r="15625" spans="1:192">
      <c r="A15625" t="s">
        <v>31061</v>
      </c>
      <c r="B15625" s="8">
        <v>0</v>
      </c>
      <c r="C15625">
        <v>5</v>
      </c>
      <c r="F15625">
        <v>10</v>
      </c>
      <c r="G15625">
        <v>13.764279999999999</v>
      </c>
      <c r="H15625" s="9">
        <v>0</v>
      </c>
      <c r="I15625">
        <v>0</v>
      </c>
      <c r="L15625">
        <v>10</v>
      </c>
      <c r="M15625">
        <v>13.681179999999999</v>
      </c>
      <c r="GH15625" t="s">
        <v>31062</v>
      </c>
      <c r="GI15625">
        <v>0</v>
      </c>
      <c r="GJ15625">
        <v>0</v>
      </c>
    </row>
    <row r="15626" spans="1:192">
      <c r="A15626" t="s">
        <v>31063</v>
      </c>
      <c r="B15626" s="8">
        <v>0</v>
      </c>
      <c r="C15626">
        <v>0</v>
      </c>
      <c r="F15626">
        <v>10</v>
      </c>
      <c r="G15626">
        <v>13.76848</v>
      </c>
      <c r="H15626" s="9">
        <v>0</v>
      </c>
      <c r="I15626">
        <v>0</v>
      </c>
      <c r="L15626">
        <v>10</v>
      </c>
      <c r="M15626">
        <v>13.7072</v>
      </c>
      <c r="GH15626" t="s">
        <v>31064</v>
      </c>
      <c r="GI15626">
        <v>1</v>
      </c>
      <c r="GJ15626">
        <v>0</v>
      </c>
    </row>
    <row r="15627" spans="1:192">
      <c r="A15627" t="s">
        <v>31065</v>
      </c>
      <c r="B15627" s="8">
        <v>0</v>
      </c>
      <c r="C15627">
        <v>0</v>
      </c>
      <c r="F15627">
        <v>10</v>
      </c>
      <c r="G15627">
        <v>13.77435</v>
      </c>
      <c r="H15627" s="9">
        <v>0</v>
      </c>
      <c r="I15627">
        <v>0</v>
      </c>
      <c r="L15627">
        <v>10</v>
      </c>
      <c r="M15627">
        <v>13.66187</v>
      </c>
      <c r="GH15627" t="s">
        <v>31066</v>
      </c>
      <c r="GI15627">
        <v>0</v>
      </c>
      <c r="GJ15627">
        <v>0</v>
      </c>
    </row>
    <row r="15628" spans="1:192">
      <c r="A15628" t="s">
        <v>31067</v>
      </c>
      <c r="B15628" s="8">
        <v>0</v>
      </c>
      <c r="C15628">
        <v>0</v>
      </c>
      <c r="F15628">
        <v>10</v>
      </c>
      <c r="G15628">
        <v>13.78275</v>
      </c>
      <c r="H15628" s="9">
        <v>1</v>
      </c>
      <c r="I15628">
        <v>0</v>
      </c>
      <c r="L15628">
        <v>10</v>
      </c>
      <c r="M15628">
        <v>13.68201</v>
      </c>
      <c r="GH15628" t="s">
        <v>31068</v>
      </c>
      <c r="GI15628">
        <v>2</v>
      </c>
      <c r="GJ15628">
        <v>0</v>
      </c>
    </row>
    <row r="15629" spans="1:192">
      <c r="A15629" t="s">
        <v>31069</v>
      </c>
      <c r="B15629" s="8">
        <v>0</v>
      </c>
      <c r="C15629">
        <v>8</v>
      </c>
      <c r="D15629">
        <v>0</v>
      </c>
      <c r="E15629">
        <v>21</v>
      </c>
      <c r="F15629">
        <v>10</v>
      </c>
      <c r="G15629">
        <v>13.777710000000001</v>
      </c>
      <c r="H15629" s="9">
        <v>0</v>
      </c>
      <c r="I15629">
        <v>0</v>
      </c>
      <c r="J15629">
        <v>1</v>
      </c>
      <c r="K15629">
        <v>3</v>
      </c>
      <c r="L15629">
        <v>10</v>
      </c>
      <c r="M15629">
        <v>13.679489999999999</v>
      </c>
      <c r="GH15629" t="s">
        <v>31070</v>
      </c>
      <c r="GI15629">
        <v>1</v>
      </c>
      <c r="GJ15629">
        <v>0</v>
      </c>
    </row>
    <row r="15630" spans="1:192">
      <c r="A15630" t="s">
        <v>31071</v>
      </c>
      <c r="B15630" s="8">
        <v>0</v>
      </c>
      <c r="C15630">
        <v>0</v>
      </c>
      <c r="F15630">
        <v>10</v>
      </c>
      <c r="G15630">
        <v>13.78023</v>
      </c>
      <c r="H15630" s="9">
        <v>0</v>
      </c>
      <c r="I15630">
        <v>0</v>
      </c>
      <c r="L15630">
        <v>10</v>
      </c>
      <c r="M15630">
        <v>13.69796</v>
      </c>
      <c r="GH15630" t="s">
        <v>31072</v>
      </c>
      <c r="GI15630">
        <v>0</v>
      </c>
      <c r="GJ15630">
        <v>0</v>
      </c>
    </row>
    <row r="15631" spans="1:192">
      <c r="A15631" t="s">
        <v>31073</v>
      </c>
      <c r="B15631" s="8">
        <v>0</v>
      </c>
      <c r="C15631">
        <v>0</v>
      </c>
      <c r="F15631">
        <v>10</v>
      </c>
      <c r="G15631">
        <v>13.77603</v>
      </c>
      <c r="H15631" s="9">
        <v>0</v>
      </c>
      <c r="I15631">
        <v>0</v>
      </c>
      <c r="L15631">
        <v>10</v>
      </c>
      <c r="M15631">
        <v>13.672779999999999</v>
      </c>
      <c r="GH15631" t="s">
        <v>31074</v>
      </c>
      <c r="GI15631">
        <v>1</v>
      </c>
      <c r="GJ15631">
        <v>0</v>
      </c>
    </row>
    <row r="15632" spans="1:192">
      <c r="A15632" t="s">
        <v>31075</v>
      </c>
      <c r="B15632" s="8">
        <v>0</v>
      </c>
      <c r="C15632">
        <v>0</v>
      </c>
      <c r="F15632">
        <v>10</v>
      </c>
      <c r="G15632">
        <v>13.79954</v>
      </c>
      <c r="H15632" s="9">
        <v>0</v>
      </c>
      <c r="I15632">
        <v>0</v>
      </c>
      <c r="L15632">
        <v>10</v>
      </c>
      <c r="M15632">
        <v>13.65767</v>
      </c>
      <c r="GH15632" t="s">
        <v>31076</v>
      </c>
      <c r="GI15632">
        <v>1</v>
      </c>
      <c r="GJ15632">
        <v>0</v>
      </c>
    </row>
    <row r="15633" spans="1:192">
      <c r="A15633" t="s">
        <v>31077</v>
      </c>
      <c r="B15633" s="8">
        <v>0</v>
      </c>
      <c r="C15633">
        <v>2</v>
      </c>
      <c r="F15633">
        <v>10</v>
      </c>
      <c r="G15633">
        <v>13.785260000000001</v>
      </c>
      <c r="H15633" s="9">
        <v>0</v>
      </c>
      <c r="I15633">
        <v>0</v>
      </c>
      <c r="L15633">
        <v>10</v>
      </c>
      <c r="M15633">
        <v>13.686210000000001</v>
      </c>
      <c r="GH15633" t="s">
        <v>31078</v>
      </c>
      <c r="GI15633">
        <v>0</v>
      </c>
      <c r="GJ15633">
        <v>0</v>
      </c>
    </row>
    <row r="15634" spans="1:192">
      <c r="A15634" t="s">
        <v>31079</v>
      </c>
      <c r="B15634" s="8">
        <v>0</v>
      </c>
      <c r="C15634">
        <v>0</v>
      </c>
      <c r="F15634">
        <v>10</v>
      </c>
      <c r="G15634">
        <v>13.779389999999999</v>
      </c>
      <c r="H15634" s="9">
        <v>0</v>
      </c>
      <c r="I15634">
        <v>0</v>
      </c>
      <c r="L15634">
        <v>10</v>
      </c>
      <c r="M15634">
        <v>13.68285</v>
      </c>
      <c r="GH15634" t="s">
        <v>31080</v>
      </c>
      <c r="GI15634">
        <v>0</v>
      </c>
      <c r="GJ15634">
        <v>0</v>
      </c>
    </row>
    <row r="15635" spans="1:192">
      <c r="A15635" t="s">
        <v>31081</v>
      </c>
      <c r="B15635" s="8">
        <v>0</v>
      </c>
      <c r="C15635">
        <v>0</v>
      </c>
      <c r="D15635">
        <v>0</v>
      </c>
      <c r="E15635">
        <v>2</v>
      </c>
      <c r="F15635">
        <v>10</v>
      </c>
      <c r="G15635">
        <v>13.78778</v>
      </c>
      <c r="H15635" s="9">
        <v>0</v>
      </c>
      <c r="I15635">
        <v>0</v>
      </c>
      <c r="J15635">
        <v>0</v>
      </c>
      <c r="K15635">
        <v>0</v>
      </c>
      <c r="L15635">
        <v>10</v>
      </c>
      <c r="M15635">
        <v>13.70468</v>
      </c>
      <c r="GH15635" t="s">
        <v>31082</v>
      </c>
      <c r="GI15635">
        <v>0</v>
      </c>
      <c r="GJ15635">
        <v>0</v>
      </c>
    </row>
    <row r="15636" spans="1:192">
      <c r="A15636" t="s">
        <v>31083</v>
      </c>
      <c r="B15636" s="8">
        <v>0</v>
      </c>
      <c r="C15636">
        <v>0</v>
      </c>
      <c r="F15636">
        <v>10</v>
      </c>
      <c r="G15636">
        <v>13.78275</v>
      </c>
      <c r="H15636" s="9">
        <v>0</v>
      </c>
      <c r="I15636">
        <v>0</v>
      </c>
      <c r="L15636">
        <v>10</v>
      </c>
      <c r="M15636">
        <v>13.710560000000001</v>
      </c>
      <c r="GH15636" t="s">
        <v>31084</v>
      </c>
      <c r="GI15636">
        <v>0</v>
      </c>
      <c r="GJ15636">
        <v>0</v>
      </c>
    </row>
    <row r="15637" spans="1:192">
      <c r="A15637" t="s">
        <v>31085</v>
      </c>
      <c r="B15637" s="8">
        <v>0</v>
      </c>
      <c r="C15637">
        <v>0</v>
      </c>
      <c r="F15637">
        <v>10</v>
      </c>
      <c r="G15637">
        <v>13.78778</v>
      </c>
      <c r="H15637" s="9">
        <v>0</v>
      </c>
      <c r="I15637">
        <v>0</v>
      </c>
      <c r="L15637">
        <v>10</v>
      </c>
      <c r="M15637">
        <v>13.669420000000001</v>
      </c>
      <c r="GH15637" t="s">
        <v>31086</v>
      </c>
      <c r="GI15637">
        <v>0</v>
      </c>
      <c r="GJ15637">
        <v>1</v>
      </c>
    </row>
    <row r="15638" spans="1:192">
      <c r="A15638" t="s">
        <v>31087</v>
      </c>
      <c r="B15638" s="8">
        <v>0</v>
      </c>
      <c r="C15638">
        <v>0</v>
      </c>
      <c r="F15638">
        <v>10</v>
      </c>
      <c r="G15638">
        <v>13.791980000000001</v>
      </c>
      <c r="H15638" s="9">
        <v>0</v>
      </c>
      <c r="I15638">
        <v>0</v>
      </c>
      <c r="L15638">
        <v>10</v>
      </c>
      <c r="M15638">
        <v>13.665229999999999</v>
      </c>
      <c r="GH15638" t="s">
        <v>31088</v>
      </c>
      <c r="GI15638">
        <v>0</v>
      </c>
      <c r="GJ15638">
        <v>0</v>
      </c>
    </row>
    <row r="15639" spans="1:192">
      <c r="A15639" t="s">
        <v>31089</v>
      </c>
      <c r="B15639" s="8">
        <v>0</v>
      </c>
      <c r="C15639">
        <v>0</v>
      </c>
      <c r="F15639">
        <v>10</v>
      </c>
      <c r="G15639">
        <v>13.78275</v>
      </c>
      <c r="H15639" s="9">
        <v>0</v>
      </c>
      <c r="I15639">
        <v>0</v>
      </c>
      <c r="L15639">
        <v>10</v>
      </c>
      <c r="M15639">
        <v>13.70384</v>
      </c>
      <c r="GH15639" t="s">
        <v>31090</v>
      </c>
      <c r="GI15639">
        <v>0</v>
      </c>
      <c r="GJ15639">
        <v>1</v>
      </c>
    </row>
    <row r="15640" spans="1:192">
      <c r="A15640" t="s">
        <v>31091</v>
      </c>
      <c r="B15640" s="8">
        <v>0</v>
      </c>
      <c r="C15640">
        <v>0</v>
      </c>
      <c r="F15640">
        <v>10</v>
      </c>
      <c r="G15640">
        <v>13.786099999999999</v>
      </c>
      <c r="H15640" s="9">
        <v>0</v>
      </c>
      <c r="I15640">
        <v>0</v>
      </c>
      <c r="L15640">
        <v>10</v>
      </c>
      <c r="M15640">
        <v>13.68369</v>
      </c>
      <c r="GH15640" t="s">
        <v>31092</v>
      </c>
      <c r="GI15640">
        <v>0</v>
      </c>
      <c r="GJ15640">
        <v>1</v>
      </c>
    </row>
    <row r="15641" spans="1:192">
      <c r="A15641" t="s">
        <v>31093</v>
      </c>
      <c r="B15641" s="8">
        <v>0</v>
      </c>
      <c r="C15641">
        <v>0</v>
      </c>
      <c r="D15641">
        <v>0</v>
      </c>
      <c r="E15641">
        <v>0</v>
      </c>
      <c r="F15641">
        <v>10</v>
      </c>
      <c r="G15641">
        <v>13.78275</v>
      </c>
      <c r="H15641" s="9">
        <v>0</v>
      </c>
      <c r="I15641">
        <v>0</v>
      </c>
      <c r="J15641">
        <v>0</v>
      </c>
      <c r="K15641">
        <v>0</v>
      </c>
      <c r="L15641">
        <v>10</v>
      </c>
      <c r="M15641">
        <v>13.70804</v>
      </c>
      <c r="GH15641" t="s">
        <v>31094</v>
      </c>
      <c r="GI15641">
        <v>0</v>
      </c>
      <c r="GJ15641">
        <v>0</v>
      </c>
    </row>
    <row r="15642" spans="1:192">
      <c r="A15642" t="s">
        <v>31095</v>
      </c>
      <c r="B15642" s="8">
        <v>0</v>
      </c>
      <c r="C15642">
        <v>0</v>
      </c>
      <c r="F15642">
        <v>10</v>
      </c>
      <c r="G15642">
        <v>13.79618</v>
      </c>
      <c r="H15642" s="9">
        <v>0</v>
      </c>
      <c r="I15642">
        <v>0</v>
      </c>
      <c r="L15642">
        <v>10</v>
      </c>
      <c r="M15642">
        <v>13.67698</v>
      </c>
      <c r="GH15642" t="s">
        <v>31096</v>
      </c>
      <c r="GI15642">
        <v>0</v>
      </c>
      <c r="GJ15642">
        <v>0</v>
      </c>
    </row>
    <row r="15643" spans="1:192">
      <c r="A15643" t="s">
        <v>31097</v>
      </c>
      <c r="B15643" s="8">
        <v>0</v>
      </c>
      <c r="C15643">
        <v>0</v>
      </c>
      <c r="F15643">
        <v>10</v>
      </c>
      <c r="G15643">
        <v>13.7903</v>
      </c>
      <c r="H15643" s="9">
        <v>0</v>
      </c>
      <c r="I15643">
        <v>0</v>
      </c>
      <c r="L15643">
        <v>10</v>
      </c>
      <c r="M15643">
        <v>13.684530000000001</v>
      </c>
      <c r="GH15643" t="s">
        <v>31098</v>
      </c>
      <c r="GI15643">
        <v>1</v>
      </c>
      <c r="GJ15643">
        <v>0</v>
      </c>
    </row>
    <row r="15644" spans="1:192">
      <c r="A15644" t="s">
        <v>31099</v>
      </c>
      <c r="B15644" s="8">
        <v>0</v>
      </c>
      <c r="C15644">
        <v>0</v>
      </c>
      <c r="F15644">
        <v>10</v>
      </c>
      <c r="G15644">
        <v>13.793659999999999</v>
      </c>
      <c r="H15644" s="9">
        <v>1</v>
      </c>
      <c r="I15644">
        <v>0</v>
      </c>
      <c r="L15644">
        <v>10</v>
      </c>
      <c r="M15644">
        <v>13.71475</v>
      </c>
      <c r="GH15644" t="s">
        <v>31100</v>
      </c>
      <c r="GI15644">
        <v>2</v>
      </c>
      <c r="GJ15644">
        <v>0</v>
      </c>
    </row>
    <row r="15645" spans="1:192">
      <c r="A15645" t="s">
        <v>31101</v>
      </c>
      <c r="B15645" s="8">
        <v>0</v>
      </c>
      <c r="C15645">
        <v>0</v>
      </c>
      <c r="F15645">
        <v>10</v>
      </c>
      <c r="G15645">
        <v>13.786099999999999</v>
      </c>
      <c r="H15645" s="9">
        <v>1</v>
      </c>
      <c r="I15645">
        <v>0</v>
      </c>
      <c r="L15645">
        <v>10</v>
      </c>
      <c r="M15645">
        <v>13.66774</v>
      </c>
      <c r="GH15645" t="s">
        <v>31102</v>
      </c>
      <c r="GI15645">
        <v>0</v>
      </c>
      <c r="GJ15645">
        <v>0</v>
      </c>
    </row>
    <row r="15646" spans="1:192">
      <c r="A15646" t="s">
        <v>31103</v>
      </c>
      <c r="B15646" s="8">
        <v>0</v>
      </c>
      <c r="C15646">
        <v>0</v>
      </c>
      <c r="F15646">
        <v>10</v>
      </c>
      <c r="G15646">
        <v>13.791980000000001</v>
      </c>
      <c r="H15646" s="9">
        <v>0</v>
      </c>
      <c r="I15646">
        <v>0</v>
      </c>
      <c r="L15646">
        <v>10</v>
      </c>
      <c r="M15646">
        <v>13.71475</v>
      </c>
      <c r="GH15646" t="s">
        <v>31104</v>
      </c>
      <c r="GI15646">
        <v>1</v>
      </c>
      <c r="GJ15646">
        <v>0</v>
      </c>
    </row>
    <row r="15647" spans="1:192">
      <c r="A15647" t="s">
        <v>31105</v>
      </c>
      <c r="B15647" s="8">
        <v>0</v>
      </c>
      <c r="C15647">
        <v>0</v>
      </c>
      <c r="D15647">
        <v>0</v>
      </c>
      <c r="E15647">
        <v>0</v>
      </c>
      <c r="F15647">
        <v>10</v>
      </c>
      <c r="G15647">
        <v>13.79954</v>
      </c>
      <c r="H15647" s="9">
        <v>0</v>
      </c>
      <c r="I15647">
        <v>0</v>
      </c>
      <c r="J15647">
        <v>2</v>
      </c>
      <c r="K15647">
        <v>0</v>
      </c>
      <c r="L15647">
        <v>10</v>
      </c>
      <c r="M15647">
        <v>13.669420000000001</v>
      </c>
      <c r="GH15647" t="s">
        <v>31106</v>
      </c>
      <c r="GI15647">
        <v>0</v>
      </c>
      <c r="GJ15647">
        <v>0</v>
      </c>
    </row>
    <row r="15648" spans="1:192">
      <c r="A15648" t="s">
        <v>31107</v>
      </c>
      <c r="B15648" s="8">
        <v>0</v>
      </c>
      <c r="C15648">
        <v>0</v>
      </c>
      <c r="F15648">
        <v>10</v>
      </c>
      <c r="G15648">
        <v>13.800370000000001</v>
      </c>
      <c r="H15648" s="9">
        <v>0</v>
      </c>
      <c r="I15648">
        <v>0</v>
      </c>
      <c r="L15648">
        <v>10</v>
      </c>
      <c r="M15648">
        <v>13.69125</v>
      </c>
      <c r="GH15648" t="s">
        <v>31108</v>
      </c>
      <c r="GI15648">
        <v>0</v>
      </c>
      <c r="GJ15648">
        <v>0</v>
      </c>
    </row>
    <row r="15649" spans="1:192">
      <c r="A15649" t="s">
        <v>31109</v>
      </c>
      <c r="B15649" s="8">
        <v>0</v>
      </c>
      <c r="C15649">
        <v>0</v>
      </c>
      <c r="F15649">
        <v>10</v>
      </c>
      <c r="G15649">
        <v>13.79786</v>
      </c>
      <c r="H15649" s="9">
        <v>0</v>
      </c>
      <c r="I15649">
        <v>0</v>
      </c>
      <c r="L15649">
        <v>10</v>
      </c>
      <c r="M15649">
        <v>13.677820000000001</v>
      </c>
      <c r="GH15649" t="s">
        <v>31110</v>
      </c>
      <c r="GI15649">
        <v>0</v>
      </c>
      <c r="GJ15649">
        <v>0</v>
      </c>
    </row>
    <row r="15650" spans="1:192">
      <c r="A15650" t="s">
        <v>31111</v>
      </c>
      <c r="B15650" s="8">
        <v>0</v>
      </c>
      <c r="C15650">
        <v>0</v>
      </c>
      <c r="F15650">
        <v>10</v>
      </c>
      <c r="G15650">
        <v>13.78275</v>
      </c>
      <c r="H15650" s="9">
        <v>1</v>
      </c>
      <c r="I15650">
        <v>0</v>
      </c>
      <c r="L15650">
        <v>10</v>
      </c>
      <c r="M15650">
        <v>13.71307</v>
      </c>
      <c r="GH15650" t="s">
        <v>31112</v>
      </c>
      <c r="GI15650">
        <v>0</v>
      </c>
      <c r="GJ15650">
        <v>0</v>
      </c>
    </row>
    <row r="15651" spans="1:192">
      <c r="A15651" t="s">
        <v>31113</v>
      </c>
      <c r="B15651" s="8">
        <v>0</v>
      </c>
      <c r="C15651">
        <v>0</v>
      </c>
      <c r="F15651">
        <v>10</v>
      </c>
      <c r="G15651">
        <v>13.80457</v>
      </c>
      <c r="H15651" s="9">
        <v>1</v>
      </c>
      <c r="I15651">
        <v>0</v>
      </c>
      <c r="L15651">
        <v>10</v>
      </c>
      <c r="M15651">
        <v>13.67614</v>
      </c>
      <c r="GH15651" t="s">
        <v>31114</v>
      </c>
      <c r="GI15651">
        <v>0</v>
      </c>
      <c r="GJ15651">
        <v>0</v>
      </c>
    </row>
    <row r="15652" spans="1:192">
      <c r="A15652" t="s">
        <v>31115</v>
      </c>
      <c r="B15652" s="8">
        <v>0</v>
      </c>
      <c r="C15652">
        <v>0</v>
      </c>
      <c r="F15652">
        <v>10</v>
      </c>
      <c r="G15652">
        <v>13.78778</v>
      </c>
      <c r="H15652" s="9">
        <v>0</v>
      </c>
      <c r="I15652">
        <v>0</v>
      </c>
      <c r="L15652">
        <v>10</v>
      </c>
      <c r="M15652">
        <v>13.71139</v>
      </c>
      <c r="GH15652" t="s">
        <v>31116</v>
      </c>
      <c r="GI15652">
        <v>0</v>
      </c>
      <c r="GJ15652">
        <v>0</v>
      </c>
    </row>
    <row r="15653" spans="1:192">
      <c r="A15653" t="s">
        <v>31117</v>
      </c>
      <c r="B15653" s="8">
        <v>1</v>
      </c>
      <c r="C15653">
        <v>0</v>
      </c>
      <c r="D15653">
        <v>1</v>
      </c>
      <c r="E15653">
        <v>0</v>
      </c>
      <c r="F15653">
        <v>10</v>
      </c>
      <c r="G15653">
        <v>13.795339999999999</v>
      </c>
      <c r="H15653" s="9">
        <v>0</v>
      </c>
      <c r="I15653">
        <v>0</v>
      </c>
      <c r="J15653">
        <v>2</v>
      </c>
      <c r="K15653">
        <v>0</v>
      </c>
      <c r="L15653">
        <v>10</v>
      </c>
      <c r="M15653">
        <v>13.71223</v>
      </c>
      <c r="GH15653" t="s">
        <v>31118</v>
      </c>
      <c r="GI15653">
        <v>0</v>
      </c>
      <c r="GJ15653">
        <v>0</v>
      </c>
    </row>
    <row r="15654" spans="1:192">
      <c r="A15654" t="s">
        <v>31119</v>
      </c>
      <c r="B15654" s="8">
        <v>0</v>
      </c>
      <c r="C15654">
        <v>0</v>
      </c>
      <c r="F15654">
        <v>10</v>
      </c>
      <c r="G15654">
        <v>13.800370000000001</v>
      </c>
      <c r="H15654" s="9">
        <v>0</v>
      </c>
      <c r="I15654">
        <v>0</v>
      </c>
      <c r="L15654">
        <v>10</v>
      </c>
      <c r="M15654">
        <v>13.69125</v>
      </c>
      <c r="GH15654" t="s">
        <v>31120</v>
      </c>
      <c r="GI15654">
        <v>0</v>
      </c>
      <c r="GJ15654">
        <v>0</v>
      </c>
    </row>
    <row r="15655" spans="1:192">
      <c r="A15655" t="s">
        <v>31121</v>
      </c>
      <c r="B15655" s="8">
        <v>0</v>
      </c>
      <c r="C15655">
        <v>0</v>
      </c>
      <c r="F15655">
        <v>10</v>
      </c>
      <c r="G15655">
        <v>13.795339999999999</v>
      </c>
      <c r="H15655" s="9">
        <v>0</v>
      </c>
      <c r="I15655">
        <v>0</v>
      </c>
      <c r="L15655">
        <v>10</v>
      </c>
      <c r="M15655">
        <v>13.71139</v>
      </c>
      <c r="GH15655" t="s">
        <v>31122</v>
      </c>
      <c r="GI15655">
        <v>1</v>
      </c>
      <c r="GJ15655">
        <v>0</v>
      </c>
    </row>
    <row r="15656" spans="1:192">
      <c r="A15656" t="s">
        <v>31123</v>
      </c>
      <c r="B15656" s="8">
        <v>0</v>
      </c>
      <c r="C15656">
        <v>0</v>
      </c>
      <c r="F15656">
        <v>10</v>
      </c>
      <c r="G15656">
        <v>13.79702</v>
      </c>
      <c r="H15656" s="9">
        <v>0</v>
      </c>
      <c r="I15656">
        <v>0</v>
      </c>
      <c r="L15656">
        <v>10</v>
      </c>
      <c r="M15656">
        <v>13.72147</v>
      </c>
      <c r="GH15656" t="s">
        <v>31124</v>
      </c>
      <c r="GI15656">
        <v>1</v>
      </c>
      <c r="GJ15656">
        <v>0</v>
      </c>
    </row>
    <row r="15657" spans="1:192">
      <c r="A15657" t="s">
        <v>31125</v>
      </c>
      <c r="B15657" s="8">
        <v>1</v>
      </c>
      <c r="C15657">
        <v>1</v>
      </c>
      <c r="F15657">
        <v>10</v>
      </c>
      <c r="G15657">
        <v>13.792820000000001</v>
      </c>
      <c r="H15657" s="9">
        <v>0</v>
      </c>
      <c r="I15657">
        <v>0</v>
      </c>
      <c r="L15657">
        <v>10</v>
      </c>
      <c r="M15657">
        <v>13.6988</v>
      </c>
      <c r="GH15657" t="s">
        <v>31126</v>
      </c>
      <c r="GI15657">
        <v>1</v>
      </c>
      <c r="GJ15657">
        <v>0</v>
      </c>
    </row>
    <row r="15658" spans="1:192">
      <c r="A15658" t="s">
        <v>31127</v>
      </c>
      <c r="B15658" s="8">
        <v>0</v>
      </c>
      <c r="C15658">
        <v>0</v>
      </c>
      <c r="F15658">
        <v>10</v>
      </c>
      <c r="G15658">
        <v>13.79702</v>
      </c>
      <c r="H15658" s="9">
        <v>0</v>
      </c>
      <c r="I15658">
        <v>1</v>
      </c>
      <c r="L15658">
        <v>10</v>
      </c>
      <c r="M15658">
        <v>13.677820000000001</v>
      </c>
      <c r="GH15658" t="s">
        <v>31128</v>
      </c>
      <c r="GI15658">
        <v>0</v>
      </c>
      <c r="GJ15658">
        <v>0</v>
      </c>
    </row>
    <row r="15659" spans="1:192">
      <c r="A15659" t="s">
        <v>31129</v>
      </c>
      <c r="B15659" s="8">
        <v>0</v>
      </c>
      <c r="C15659">
        <v>0</v>
      </c>
      <c r="D15659">
        <v>1</v>
      </c>
      <c r="E15659">
        <v>1</v>
      </c>
      <c r="F15659">
        <v>10</v>
      </c>
      <c r="G15659">
        <v>13.807930000000001</v>
      </c>
      <c r="H15659" s="9">
        <v>1</v>
      </c>
      <c r="I15659">
        <v>2</v>
      </c>
      <c r="J15659">
        <v>1</v>
      </c>
      <c r="K15659">
        <v>3</v>
      </c>
      <c r="L15659">
        <v>10</v>
      </c>
      <c r="M15659">
        <v>13.71895</v>
      </c>
      <c r="GH15659" t="s">
        <v>31130</v>
      </c>
      <c r="GI15659">
        <v>1</v>
      </c>
      <c r="GJ15659">
        <v>0</v>
      </c>
    </row>
    <row r="15660" spans="1:192">
      <c r="A15660" t="s">
        <v>31131</v>
      </c>
      <c r="B15660" s="8">
        <v>0</v>
      </c>
      <c r="C15660">
        <v>0</v>
      </c>
      <c r="F15660">
        <v>10</v>
      </c>
      <c r="G15660">
        <v>13.78275</v>
      </c>
      <c r="H15660" s="9">
        <v>0</v>
      </c>
      <c r="I15660">
        <v>3</v>
      </c>
      <c r="L15660">
        <v>10</v>
      </c>
      <c r="M15660">
        <v>13.715590000000001</v>
      </c>
      <c r="GH15660" t="s">
        <v>31132</v>
      </c>
      <c r="GI15660">
        <v>1</v>
      </c>
      <c r="GJ15660">
        <v>0</v>
      </c>
    </row>
    <row r="15661" spans="1:192">
      <c r="A15661" t="s">
        <v>31133</v>
      </c>
      <c r="B15661" s="8">
        <v>0</v>
      </c>
      <c r="C15661">
        <v>0</v>
      </c>
      <c r="F15661">
        <v>10</v>
      </c>
      <c r="G15661">
        <v>13.78694</v>
      </c>
      <c r="H15661" s="9">
        <v>0</v>
      </c>
      <c r="I15661">
        <v>0</v>
      </c>
      <c r="L15661">
        <v>10</v>
      </c>
      <c r="M15661">
        <v>13.69293</v>
      </c>
      <c r="GH15661" t="s">
        <v>31134</v>
      </c>
      <c r="GI15661">
        <v>0</v>
      </c>
      <c r="GJ15661">
        <v>0</v>
      </c>
    </row>
    <row r="15662" spans="1:192">
      <c r="A15662" t="s">
        <v>31135</v>
      </c>
      <c r="B15662" s="8">
        <v>1</v>
      </c>
      <c r="C15662">
        <v>0</v>
      </c>
      <c r="F15662">
        <v>10</v>
      </c>
      <c r="G15662">
        <v>13.808770000000001</v>
      </c>
      <c r="H15662" s="9">
        <v>3</v>
      </c>
      <c r="I15662">
        <v>0</v>
      </c>
      <c r="L15662">
        <v>10</v>
      </c>
      <c r="M15662">
        <v>13.69041</v>
      </c>
      <c r="GH15662" t="s">
        <v>31136</v>
      </c>
      <c r="GI15662">
        <v>0</v>
      </c>
      <c r="GJ15662">
        <v>0</v>
      </c>
    </row>
    <row r="15663" spans="1:192">
      <c r="A15663" t="s">
        <v>31137</v>
      </c>
      <c r="B15663" s="8">
        <v>2</v>
      </c>
      <c r="C15663">
        <v>0</v>
      </c>
      <c r="F15663">
        <v>10</v>
      </c>
      <c r="G15663">
        <v>13.80289</v>
      </c>
      <c r="H15663" s="9">
        <v>0</v>
      </c>
      <c r="I15663">
        <v>0</v>
      </c>
      <c r="L15663">
        <v>10</v>
      </c>
      <c r="M15663">
        <v>13.70384</v>
      </c>
      <c r="GH15663" t="s">
        <v>31138</v>
      </c>
      <c r="GI15663">
        <v>0</v>
      </c>
      <c r="GJ15663">
        <v>0</v>
      </c>
    </row>
    <row r="15664" spans="1:192">
      <c r="A15664" t="s">
        <v>31139</v>
      </c>
      <c r="B15664" s="8">
        <v>0</v>
      </c>
      <c r="C15664">
        <v>1</v>
      </c>
      <c r="F15664">
        <v>10</v>
      </c>
      <c r="G15664">
        <v>13.801209999999999</v>
      </c>
      <c r="H15664" s="9">
        <v>1</v>
      </c>
      <c r="I15664">
        <v>1</v>
      </c>
      <c r="L15664">
        <v>10</v>
      </c>
      <c r="M15664">
        <v>13.701320000000001</v>
      </c>
      <c r="GH15664" t="s">
        <v>31140</v>
      </c>
      <c r="GI15664">
        <v>0</v>
      </c>
      <c r="GJ15664">
        <v>0</v>
      </c>
    </row>
    <row r="15665" spans="1:192">
      <c r="A15665" t="s">
        <v>31141</v>
      </c>
      <c r="B15665" s="8">
        <v>2</v>
      </c>
      <c r="C15665">
        <v>1</v>
      </c>
      <c r="D15665">
        <v>5</v>
      </c>
      <c r="E15665">
        <v>2</v>
      </c>
      <c r="F15665">
        <v>10</v>
      </c>
      <c r="G15665">
        <v>13.7987</v>
      </c>
      <c r="H15665" s="9">
        <v>0</v>
      </c>
      <c r="I15665">
        <v>0</v>
      </c>
      <c r="J15665">
        <v>4</v>
      </c>
      <c r="K15665">
        <v>4</v>
      </c>
      <c r="L15665">
        <v>10</v>
      </c>
      <c r="M15665">
        <v>13.68957</v>
      </c>
      <c r="GH15665" t="s">
        <v>31142</v>
      </c>
      <c r="GI15665">
        <v>0</v>
      </c>
      <c r="GJ15665">
        <v>0</v>
      </c>
    </row>
    <row r="15666" spans="1:192">
      <c r="A15666" t="s">
        <v>31143</v>
      </c>
      <c r="B15666" s="8">
        <v>1</v>
      </c>
      <c r="C15666">
        <v>2</v>
      </c>
      <c r="F15666">
        <v>10</v>
      </c>
      <c r="G15666">
        <v>13.79702</v>
      </c>
      <c r="H15666" s="9">
        <v>0</v>
      </c>
      <c r="I15666">
        <v>1</v>
      </c>
      <c r="L15666">
        <v>10</v>
      </c>
      <c r="M15666">
        <v>13.72063</v>
      </c>
      <c r="GH15666" t="s">
        <v>31144</v>
      </c>
      <c r="GI15666">
        <v>0</v>
      </c>
      <c r="GJ15666">
        <v>0</v>
      </c>
    </row>
    <row r="15667" spans="1:192">
      <c r="A15667" t="s">
        <v>31145</v>
      </c>
      <c r="B15667" s="8">
        <v>0</v>
      </c>
      <c r="C15667">
        <v>0</v>
      </c>
      <c r="F15667">
        <v>10</v>
      </c>
      <c r="G15667">
        <v>13.80289</v>
      </c>
      <c r="H15667" s="9">
        <v>2</v>
      </c>
      <c r="I15667">
        <v>0</v>
      </c>
      <c r="L15667">
        <v>10</v>
      </c>
      <c r="M15667">
        <v>13.72147</v>
      </c>
      <c r="GH15667" t="s">
        <v>31146</v>
      </c>
      <c r="GI15667">
        <v>0</v>
      </c>
      <c r="GJ15667">
        <v>0</v>
      </c>
    </row>
    <row r="15668" spans="1:192">
      <c r="A15668" t="s">
        <v>31147</v>
      </c>
      <c r="B15668" s="8">
        <v>0</v>
      </c>
      <c r="C15668">
        <v>0</v>
      </c>
      <c r="F15668">
        <v>10</v>
      </c>
      <c r="G15668">
        <v>13.80289</v>
      </c>
      <c r="H15668" s="9">
        <v>0</v>
      </c>
      <c r="I15668">
        <v>0</v>
      </c>
      <c r="L15668">
        <v>10</v>
      </c>
      <c r="M15668">
        <v>13.69964</v>
      </c>
      <c r="GH15668" t="s">
        <v>31148</v>
      </c>
      <c r="GI15668">
        <v>0</v>
      </c>
      <c r="GJ15668">
        <v>0</v>
      </c>
    </row>
    <row r="15669" spans="1:192">
      <c r="A15669" t="s">
        <v>31149</v>
      </c>
      <c r="B15669" s="8">
        <v>4</v>
      </c>
      <c r="C15669">
        <v>0</v>
      </c>
      <c r="F15669">
        <v>10</v>
      </c>
      <c r="G15669">
        <v>13.80289</v>
      </c>
      <c r="H15669" s="9">
        <v>0</v>
      </c>
      <c r="I15669">
        <v>0</v>
      </c>
      <c r="L15669">
        <v>10</v>
      </c>
      <c r="M15669">
        <v>13.665229999999999</v>
      </c>
      <c r="GH15669" t="s">
        <v>31150</v>
      </c>
      <c r="GI15669">
        <v>0</v>
      </c>
      <c r="GJ15669">
        <v>0</v>
      </c>
    </row>
    <row r="15670" spans="1:192">
      <c r="A15670" t="s">
        <v>31151</v>
      </c>
      <c r="B15670" s="8">
        <v>2</v>
      </c>
      <c r="C15670">
        <v>2</v>
      </c>
      <c r="F15670">
        <v>10</v>
      </c>
      <c r="G15670">
        <v>13.802049999999999</v>
      </c>
      <c r="H15670" s="9">
        <v>0</v>
      </c>
      <c r="I15670">
        <v>0</v>
      </c>
      <c r="L15670">
        <v>10</v>
      </c>
      <c r="M15670">
        <v>13.70384</v>
      </c>
      <c r="GH15670" t="s">
        <v>31152</v>
      </c>
      <c r="GI15670">
        <v>0</v>
      </c>
      <c r="GJ15670">
        <v>0</v>
      </c>
    </row>
    <row r="15671" spans="1:192">
      <c r="A15671" t="s">
        <v>31153</v>
      </c>
      <c r="B15671" s="8">
        <v>4</v>
      </c>
      <c r="C15671">
        <v>4</v>
      </c>
      <c r="D15671">
        <v>11</v>
      </c>
      <c r="E15671">
        <v>8</v>
      </c>
      <c r="F15671">
        <v>10</v>
      </c>
      <c r="G15671">
        <v>13.801209999999999</v>
      </c>
      <c r="H15671" s="9">
        <v>0</v>
      </c>
      <c r="I15671">
        <v>2</v>
      </c>
      <c r="J15671">
        <v>2</v>
      </c>
      <c r="K15671">
        <v>3</v>
      </c>
      <c r="L15671">
        <v>10</v>
      </c>
      <c r="M15671">
        <v>13.717269999999999</v>
      </c>
      <c r="GH15671" t="s">
        <v>31154</v>
      </c>
      <c r="GI15671">
        <v>1</v>
      </c>
      <c r="GJ15671">
        <v>2</v>
      </c>
    </row>
    <row r="15672" spans="1:192">
      <c r="A15672" t="s">
        <v>31155</v>
      </c>
      <c r="B15672" s="8">
        <v>5</v>
      </c>
      <c r="C15672">
        <v>1</v>
      </c>
      <c r="F15672">
        <v>10</v>
      </c>
      <c r="G15672">
        <v>13.785260000000001</v>
      </c>
      <c r="H15672" s="9">
        <v>0</v>
      </c>
      <c r="I15672">
        <v>0</v>
      </c>
      <c r="L15672">
        <v>10</v>
      </c>
      <c r="M15672">
        <v>13.70552</v>
      </c>
      <c r="GH15672" t="s">
        <v>31156</v>
      </c>
      <c r="GI15672">
        <v>0</v>
      </c>
      <c r="GJ15672">
        <v>0</v>
      </c>
    </row>
    <row r="15673" spans="1:192">
      <c r="A15673" t="s">
        <v>31157</v>
      </c>
      <c r="B15673" s="8">
        <v>3</v>
      </c>
      <c r="C15673">
        <v>3</v>
      </c>
      <c r="F15673">
        <v>10</v>
      </c>
      <c r="G15673">
        <v>13.78946</v>
      </c>
      <c r="H15673" s="9">
        <v>0</v>
      </c>
      <c r="I15673">
        <v>0</v>
      </c>
      <c r="L15673">
        <v>10</v>
      </c>
      <c r="M15673">
        <v>13.69796</v>
      </c>
      <c r="GH15673" t="s">
        <v>31158</v>
      </c>
      <c r="GI15673">
        <v>0</v>
      </c>
      <c r="GJ15673">
        <v>0</v>
      </c>
    </row>
    <row r="15674" spans="1:192">
      <c r="A15674" t="s">
        <v>31159</v>
      </c>
      <c r="B15674" s="8">
        <v>4</v>
      </c>
      <c r="C15674">
        <v>3</v>
      </c>
      <c r="F15674">
        <v>10</v>
      </c>
      <c r="G15674">
        <v>13.794499999999999</v>
      </c>
      <c r="H15674" s="9">
        <v>0</v>
      </c>
      <c r="I15674">
        <v>0</v>
      </c>
      <c r="L15674">
        <v>10</v>
      </c>
      <c r="M15674">
        <v>13.71979</v>
      </c>
      <c r="GH15674" t="s">
        <v>31160</v>
      </c>
      <c r="GI15674">
        <v>0</v>
      </c>
      <c r="GJ15674">
        <v>0</v>
      </c>
    </row>
    <row r="15675" spans="1:192">
      <c r="A15675" t="s">
        <v>31161</v>
      </c>
      <c r="B15675" s="8">
        <v>7</v>
      </c>
      <c r="C15675">
        <v>1</v>
      </c>
      <c r="F15675">
        <v>10</v>
      </c>
      <c r="G15675">
        <v>13.786099999999999</v>
      </c>
      <c r="H15675" s="9">
        <v>2</v>
      </c>
      <c r="I15675">
        <v>1</v>
      </c>
      <c r="L15675">
        <v>10</v>
      </c>
      <c r="M15675">
        <v>13.72063</v>
      </c>
      <c r="GH15675" t="s">
        <v>31162</v>
      </c>
      <c r="GI15675">
        <v>0</v>
      </c>
      <c r="GJ15675">
        <v>0</v>
      </c>
    </row>
    <row r="15676" spans="1:192">
      <c r="A15676" t="s">
        <v>31163</v>
      </c>
      <c r="B15676" s="8">
        <v>3</v>
      </c>
      <c r="C15676">
        <v>3</v>
      </c>
      <c r="F15676">
        <v>10</v>
      </c>
      <c r="G15676">
        <v>13.78946</v>
      </c>
      <c r="H15676" s="9">
        <v>1</v>
      </c>
      <c r="I15676">
        <v>0</v>
      </c>
      <c r="L15676">
        <v>10</v>
      </c>
      <c r="M15676">
        <v>13.69544</v>
      </c>
      <c r="GH15676" t="s">
        <v>31164</v>
      </c>
      <c r="GI15676">
        <v>0</v>
      </c>
      <c r="GJ15676">
        <v>0</v>
      </c>
    </row>
    <row r="15677" spans="1:192">
      <c r="A15677" t="s">
        <v>31165</v>
      </c>
      <c r="B15677" s="8">
        <v>5</v>
      </c>
      <c r="C15677">
        <v>5</v>
      </c>
      <c r="D15677">
        <v>27</v>
      </c>
      <c r="E15677">
        <v>16</v>
      </c>
      <c r="F15677">
        <v>10</v>
      </c>
      <c r="G15677">
        <v>13.78946</v>
      </c>
      <c r="H15677" s="9">
        <v>2</v>
      </c>
      <c r="I15677">
        <v>1</v>
      </c>
      <c r="J15677">
        <v>5</v>
      </c>
      <c r="K15677">
        <v>2</v>
      </c>
      <c r="L15677">
        <v>10</v>
      </c>
      <c r="M15677">
        <v>13.687049999999999</v>
      </c>
      <c r="GH15677" t="s">
        <v>31166</v>
      </c>
      <c r="GI15677">
        <v>0</v>
      </c>
      <c r="GJ15677">
        <v>0</v>
      </c>
    </row>
    <row r="15678" spans="1:192">
      <c r="A15678" t="s">
        <v>31167</v>
      </c>
      <c r="B15678" s="8">
        <v>7</v>
      </c>
      <c r="C15678">
        <v>1</v>
      </c>
      <c r="F15678">
        <v>10</v>
      </c>
      <c r="G15678">
        <v>13.791980000000001</v>
      </c>
      <c r="H15678" s="9">
        <v>0</v>
      </c>
      <c r="I15678">
        <v>0</v>
      </c>
      <c r="L15678">
        <v>10</v>
      </c>
      <c r="M15678">
        <v>13.70384</v>
      </c>
      <c r="GH15678" t="s">
        <v>31168</v>
      </c>
      <c r="GI15678">
        <v>0</v>
      </c>
      <c r="GJ15678">
        <v>0</v>
      </c>
    </row>
    <row r="15679" spans="1:192">
      <c r="A15679" t="s">
        <v>31169</v>
      </c>
      <c r="B15679" s="8">
        <v>4</v>
      </c>
      <c r="C15679">
        <v>8</v>
      </c>
      <c r="F15679">
        <v>10</v>
      </c>
      <c r="G15679">
        <v>13.78946</v>
      </c>
      <c r="H15679" s="9">
        <v>0</v>
      </c>
      <c r="I15679">
        <v>0</v>
      </c>
      <c r="L15679">
        <v>10</v>
      </c>
      <c r="M15679">
        <v>13.715590000000001</v>
      </c>
      <c r="GH15679" t="s">
        <v>31170</v>
      </c>
      <c r="GI15679">
        <v>0</v>
      </c>
      <c r="GJ15679">
        <v>0</v>
      </c>
    </row>
    <row r="15680" spans="1:192">
      <c r="A15680" t="s">
        <v>31171</v>
      </c>
      <c r="B15680" s="8">
        <v>3</v>
      </c>
      <c r="C15680">
        <v>6</v>
      </c>
      <c r="F15680">
        <v>10</v>
      </c>
      <c r="G15680">
        <v>13.786099999999999</v>
      </c>
      <c r="H15680" s="9">
        <v>0</v>
      </c>
      <c r="I15680">
        <v>0</v>
      </c>
      <c r="L15680">
        <v>10</v>
      </c>
      <c r="M15680">
        <v>13.70804</v>
      </c>
      <c r="GH15680" t="s">
        <v>31172</v>
      </c>
      <c r="GI15680">
        <v>0</v>
      </c>
      <c r="GJ15680">
        <v>0</v>
      </c>
    </row>
    <row r="15681" spans="1:192">
      <c r="A15681" t="s">
        <v>31173</v>
      </c>
      <c r="B15681" s="8">
        <v>2</v>
      </c>
      <c r="C15681">
        <v>3</v>
      </c>
      <c r="F15681">
        <v>10</v>
      </c>
      <c r="G15681">
        <v>13.78778</v>
      </c>
      <c r="H15681" s="9">
        <v>1</v>
      </c>
      <c r="I15681">
        <v>0</v>
      </c>
      <c r="L15681">
        <v>10</v>
      </c>
      <c r="M15681">
        <v>13.69125</v>
      </c>
      <c r="GH15681" t="s">
        <v>31174</v>
      </c>
      <c r="GI15681">
        <v>0</v>
      </c>
      <c r="GJ15681">
        <v>0</v>
      </c>
    </row>
    <row r="15682" spans="1:192">
      <c r="A15682" t="s">
        <v>31175</v>
      </c>
      <c r="B15682" s="8">
        <v>2</v>
      </c>
      <c r="C15682">
        <v>4</v>
      </c>
      <c r="F15682">
        <v>10</v>
      </c>
      <c r="G15682">
        <v>13.78443</v>
      </c>
      <c r="H15682" s="9">
        <v>0</v>
      </c>
      <c r="I15682">
        <v>1</v>
      </c>
      <c r="L15682">
        <v>10</v>
      </c>
      <c r="M15682">
        <v>13.69544</v>
      </c>
      <c r="GH15682" t="s">
        <v>31176</v>
      </c>
      <c r="GI15682">
        <v>0</v>
      </c>
      <c r="GJ15682">
        <v>0</v>
      </c>
    </row>
    <row r="15683" spans="1:192">
      <c r="A15683" t="s">
        <v>31177</v>
      </c>
      <c r="B15683" s="8">
        <v>3</v>
      </c>
      <c r="C15683">
        <v>4</v>
      </c>
      <c r="D15683">
        <v>21</v>
      </c>
      <c r="E15683">
        <v>26</v>
      </c>
      <c r="F15683">
        <v>10</v>
      </c>
      <c r="G15683">
        <v>13.78443</v>
      </c>
      <c r="H15683" s="9">
        <v>0</v>
      </c>
      <c r="I15683">
        <v>0</v>
      </c>
      <c r="J15683">
        <v>1</v>
      </c>
      <c r="K15683">
        <v>1</v>
      </c>
      <c r="L15683">
        <v>10</v>
      </c>
      <c r="M15683">
        <v>13.685370000000001</v>
      </c>
      <c r="GH15683" t="s">
        <v>31178</v>
      </c>
      <c r="GI15683">
        <v>0</v>
      </c>
      <c r="GJ15683">
        <v>1</v>
      </c>
    </row>
    <row r="15684" spans="1:192">
      <c r="A15684" t="s">
        <v>31179</v>
      </c>
      <c r="B15684" s="8">
        <v>7</v>
      </c>
      <c r="C15684">
        <v>3</v>
      </c>
      <c r="F15684">
        <v>10</v>
      </c>
      <c r="G15684">
        <v>13.78359</v>
      </c>
      <c r="H15684" s="9">
        <v>0</v>
      </c>
      <c r="I15684">
        <v>1</v>
      </c>
      <c r="L15684">
        <v>10</v>
      </c>
      <c r="M15684">
        <v>13.70384</v>
      </c>
      <c r="GH15684" t="s">
        <v>31180</v>
      </c>
      <c r="GI15684">
        <v>0</v>
      </c>
      <c r="GJ15684">
        <v>0</v>
      </c>
    </row>
    <row r="15685" spans="1:192">
      <c r="A15685" t="s">
        <v>31181</v>
      </c>
      <c r="B15685" s="8">
        <v>7</v>
      </c>
      <c r="C15685">
        <v>2</v>
      </c>
      <c r="F15685">
        <v>10</v>
      </c>
      <c r="G15685">
        <v>13.786099999999999</v>
      </c>
      <c r="H15685" s="9">
        <v>2</v>
      </c>
      <c r="I15685">
        <v>0</v>
      </c>
      <c r="L15685">
        <v>10</v>
      </c>
      <c r="M15685">
        <v>13.7072</v>
      </c>
      <c r="GH15685" t="s">
        <v>31182</v>
      </c>
      <c r="GI15685">
        <v>0</v>
      </c>
      <c r="GJ15685">
        <v>0</v>
      </c>
    </row>
    <row r="15686" spans="1:192">
      <c r="A15686" t="s">
        <v>31183</v>
      </c>
      <c r="B15686" s="8">
        <v>2</v>
      </c>
      <c r="C15686">
        <v>5</v>
      </c>
      <c r="F15686">
        <v>10</v>
      </c>
      <c r="G15686">
        <v>13.78778</v>
      </c>
      <c r="H15686" s="9">
        <v>1</v>
      </c>
      <c r="I15686">
        <v>0</v>
      </c>
      <c r="L15686">
        <v>10</v>
      </c>
      <c r="M15686">
        <v>13.68285</v>
      </c>
      <c r="GH15686" t="s">
        <v>31184</v>
      </c>
      <c r="GI15686">
        <v>0</v>
      </c>
      <c r="GJ15686">
        <v>0</v>
      </c>
    </row>
    <row r="15687" spans="1:192">
      <c r="A15687" t="s">
        <v>31185</v>
      </c>
      <c r="B15687" s="8">
        <v>5</v>
      </c>
      <c r="C15687">
        <v>5</v>
      </c>
      <c r="F15687">
        <v>10</v>
      </c>
      <c r="G15687">
        <v>13.79114</v>
      </c>
      <c r="H15687" s="9">
        <v>0</v>
      </c>
      <c r="I15687">
        <v>1</v>
      </c>
      <c r="L15687">
        <v>10</v>
      </c>
      <c r="M15687">
        <v>13.670260000000001</v>
      </c>
      <c r="GH15687" t="s">
        <v>31186</v>
      </c>
      <c r="GI15687">
        <v>0</v>
      </c>
      <c r="GJ15687">
        <v>0</v>
      </c>
    </row>
    <row r="15688" spans="1:192">
      <c r="A15688" t="s">
        <v>31187</v>
      </c>
      <c r="B15688" s="8">
        <v>4</v>
      </c>
      <c r="C15688">
        <v>4</v>
      </c>
      <c r="F15688">
        <v>10</v>
      </c>
      <c r="G15688">
        <v>13.78862</v>
      </c>
      <c r="H15688" s="9">
        <v>0</v>
      </c>
      <c r="I15688">
        <v>0</v>
      </c>
      <c r="L15688">
        <v>10</v>
      </c>
      <c r="M15688">
        <v>13.69796</v>
      </c>
      <c r="GH15688" t="s">
        <v>31188</v>
      </c>
      <c r="GI15688">
        <v>0</v>
      </c>
      <c r="GJ15688">
        <v>0</v>
      </c>
    </row>
    <row r="15689" spans="1:192">
      <c r="A15689" t="s">
        <v>31189</v>
      </c>
      <c r="B15689" s="8">
        <v>5</v>
      </c>
      <c r="C15689">
        <v>4</v>
      </c>
      <c r="D15689">
        <v>30</v>
      </c>
      <c r="E15689">
        <v>23</v>
      </c>
      <c r="F15689">
        <v>10</v>
      </c>
      <c r="G15689">
        <v>13.78694</v>
      </c>
      <c r="H15689" s="9">
        <v>0</v>
      </c>
      <c r="I15689">
        <v>0</v>
      </c>
      <c r="J15689">
        <v>3</v>
      </c>
      <c r="K15689">
        <v>2</v>
      </c>
      <c r="L15689">
        <v>10</v>
      </c>
      <c r="M15689">
        <v>13.6669</v>
      </c>
      <c r="GH15689" t="s">
        <v>31190</v>
      </c>
      <c r="GI15689">
        <v>0</v>
      </c>
      <c r="GJ15689">
        <v>0</v>
      </c>
    </row>
    <row r="15690" spans="1:192">
      <c r="A15690" t="s">
        <v>31191</v>
      </c>
      <c r="B15690" s="8">
        <v>3</v>
      </c>
      <c r="C15690">
        <v>6</v>
      </c>
      <c r="F15690">
        <v>10</v>
      </c>
      <c r="G15690">
        <v>13.79114</v>
      </c>
      <c r="H15690" s="9">
        <v>1</v>
      </c>
      <c r="I15690">
        <v>0</v>
      </c>
      <c r="L15690">
        <v>10</v>
      </c>
      <c r="M15690">
        <v>13.69293</v>
      </c>
      <c r="GH15690" t="s">
        <v>31192</v>
      </c>
      <c r="GI15690">
        <v>0</v>
      </c>
      <c r="GJ15690">
        <v>0</v>
      </c>
    </row>
    <row r="15691" spans="1:192">
      <c r="A15691" t="s">
        <v>31193</v>
      </c>
      <c r="B15691" s="8">
        <v>6</v>
      </c>
      <c r="C15691">
        <v>5</v>
      </c>
      <c r="F15691">
        <v>10</v>
      </c>
      <c r="G15691">
        <v>13.79618</v>
      </c>
      <c r="H15691" s="9">
        <v>0</v>
      </c>
      <c r="I15691">
        <v>0</v>
      </c>
      <c r="L15691">
        <v>10</v>
      </c>
      <c r="M15691">
        <v>13.716430000000001</v>
      </c>
      <c r="GH15691" t="s">
        <v>31194</v>
      </c>
      <c r="GI15691">
        <v>0</v>
      </c>
      <c r="GJ15691">
        <v>0</v>
      </c>
    </row>
    <row r="15692" spans="1:192">
      <c r="A15692" t="s">
        <v>31195</v>
      </c>
      <c r="B15692" s="8">
        <v>5</v>
      </c>
      <c r="C15692">
        <v>2</v>
      </c>
      <c r="F15692">
        <v>10</v>
      </c>
      <c r="G15692">
        <v>13.795339999999999</v>
      </c>
      <c r="H15692" s="9">
        <v>0</v>
      </c>
      <c r="I15692">
        <v>2</v>
      </c>
      <c r="L15692">
        <v>10</v>
      </c>
      <c r="M15692">
        <v>13.716430000000001</v>
      </c>
      <c r="GH15692" t="s">
        <v>31196</v>
      </c>
      <c r="GI15692">
        <v>0</v>
      </c>
      <c r="GJ15692">
        <v>0</v>
      </c>
    </row>
    <row r="15693" spans="1:192">
      <c r="A15693" t="s">
        <v>31197</v>
      </c>
      <c r="B15693" s="8">
        <v>5</v>
      </c>
      <c r="C15693">
        <v>4</v>
      </c>
      <c r="F15693">
        <v>10</v>
      </c>
      <c r="G15693">
        <v>13.79618</v>
      </c>
      <c r="H15693" s="9">
        <v>1</v>
      </c>
      <c r="I15693">
        <v>0</v>
      </c>
      <c r="L15693">
        <v>10</v>
      </c>
      <c r="M15693">
        <v>13.7072</v>
      </c>
      <c r="GH15693" t="s">
        <v>31198</v>
      </c>
      <c r="GI15693">
        <v>0</v>
      </c>
      <c r="GJ15693">
        <v>0</v>
      </c>
    </row>
    <row r="15694" spans="1:192">
      <c r="A15694" t="s">
        <v>31199</v>
      </c>
      <c r="B15694" s="8">
        <v>5</v>
      </c>
      <c r="C15694">
        <v>7</v>
      </c>
      <c r="F15694">
        <v>10</v>
      </c>
      <c r="G15694">
        <v>13.7903</v>
      </c>
      <c r="H15694" s="9">
        <v>0</v>
      </c>
      <c r="I15694">
        <v>1</v>
      </c>
      <c r="L15694">
        <v>10</v>
      </c>
      <c r="M15694">
        <v>13.672779999999999</v>
      </c>
      <c r="GH15694" t="s">
        <v>31200</v>
      </c>
      <c r="GI15694">
        <v>0</v>
      </c>
      <c r="GJ15694">
        <v>0</v>
      </c>
    </row>
    <row r="15695" spans="1:192">
      <c r="A15695" t="s">
        <v>31201</v>
      </c>
      <c r="B15695" s="8">
        <v>4</v>
      </c>
      <c r="C15695">
        <v>3</v>
      </c>
      <c r="D15695">
        <v>28</v>
      </c>
      <c r="E15695">
        <v>27</v>
      </c>
      <c r="F15695">
        <v>10</v>
      </c>
      <c r="G15695">
        <v>13.786099999999999</v>
      </c>
      <c r="H15695" s="9">
        <v>1</v>
      </c>
      <c r="I15695">
        <v>1</v>
      </c>
      <c r="J15695">
        <v>3</v>
      </c>
      <c r="K15695">
        <v>4</v>
      </c>
      <c r="L15695">
        <v>10</v>
      </c>
      <c r="M15695">
        <v>13.716430000000001</v>
      </c>
      <c r="GH15695" t="s">
        <v>31202</v>
      </c>
      <c r="GI15695">
        <v>0</v>
      </c>
      <c r="GJ15695">
        <v>0</v>
      </c>
    </row>
    <row r="15696" spans="1:192">
      <c r="A15696" t="s">
        <v>31203</v>
      </c>
      <c r="B15696" s="8">
        <v>4</v>
      </c>
      <c r="C15696">
        <v>4</v>
      </c>
      <c r="F15696">
        <v>10</v>
      </c>
      <c r="G15696">
        <v>13.78946</v>
      </c>
      <c r="H15696" s="9">
        <v>0</v>
      </c>
      <c r="I15696">
        <v>1</v>
      </c>
      <c r="L15696">
        <v>10</v>
      </c>
      <c r="M15696">
        <v>13.679489999999999</v>
      </c>
      <c r="GH15696" t="s">
        <v>31204</v>
      </c>
      <c r="GI15696">
        <v>0</v>
      </c>
      <c r="GJ15696">
        <v>0</v>
      </c>
    </row>
    <row r="15697" spans="1:192">
      <c r="A15697" t="s">
        <v>31205</v>
      </c>
      <c r="B15697" s="8">
        <v>2</v>
      </c>
      <c r="C15697">
        <v>4</v>
      </c>
      <c r="F15697">
        <v>10</v>
      </c>
      <c r="G15697">
        <v>13.78275</v>
      </c>
      <c r="H15697" s="9">
        <v>2</v>
      </c>
      <c r="I15697">
        <v>1</v>
      </c>
      <c r="L15697">
        <v>10</v>
      </c>
      <c r="M15697">
        <v>13.681179999999999</v>
      </c>
      <c r="GH15697" t="s">
        <v>31206</v>
      </c>
      <c r="GI15697">
        <v>0</v>
      </c>
      <c r="GJ15697">
        <v>0</v>
      </c>
    </row>
    <row r="15698" spans="1:192">
      <c r="A15698" t="s">
        <v>31207</v>
      </c>
      <c r="B15698" s="8">
        <v>2</v>
      </c>
      <c r="C15698">
        <v>4</v>
      </c>
      <c r="F15698">
        <v>10</v>
      </c>
      <c r="G15698">
        <v>13.78694</v>
      </c>
      <c r="H15698" s="9">
        <v>1</v>
      </c>
      <c r="I15698">
        <v>0</v>
      </c>
      <c r="L15698">
        <v>10</v>
      </c>
      <c r="M15698">
        <v>13.678660000000001</v>
      </c>
      <c r="GH15698" t="s">
        <v>31208</v>
      </c>
      <c r="GI15698">
        <v>0</v>
      </c>
      <c r="GJ15698">
        <v>0</v>
      </c>
    </row>
    <row r="15699" spans="1:192">
      <c r="A15699" t="s">
        <v>31209</v>
      </c>
      <c r="B15699" s="8">
        <v>7</v>
      </c>
      <c r="C15699">
        <v>0</v>
      </c>
      <c r="F15699">
        <v>10</v>
      </c>
      <c r="G15699">
        <v>13.79114</v>
      </c>
      <c r="H15699" s="9">
        <v>1</v>
      </c>
      <c r="I15699">
        <v>1</v>
      </c>
      <c r="L15699">
        <v>10</v>
      </c>
      <c r="M15699">
        <v>13.709720000000001</v>
      </c>
      <c r="GH15699" t="s">
        <v>31210</v>
      </c>
      <c r="GI15699">
        <v>0</v>
      </c>
      <c r="GJ15699">
        <v>0</v>
      </c>
    </row>
    <row r="15700" spans="1:192">
      <c r="A15700" t="s">
        <v>31211</v>
      </c>
      <c r="B15700" s="8">
        <v>9</v>
      </c>
      <c r="C15700">
        <v>1</v>
      </c>
      <c r="F15700">
        <v>10</v>
      </c>
      <c r="G15700">
        <v>13.79114</v>
      </c>
      <c r="H15700" s="9">
        <v>0</v>
      </c>
      <c r="I15700">
        <v>0</v>
      </c>
      <c r="L15700">
        <v>10</v>
      </c>
      <c r="M15700">
        <v>13.70552</v>
      </c>
      <c r="GH15700" t="s">
        <v>31212</v>
      </c>
      <c r="GI15700">
        <v>0</v>
      </c>
      <c r="GJ15700">
        <v>0</v>
      </c>
    </row>
    <row r="15701" spans="1:192">
      <c r="A15701" t="s">
        <v>31213</v>
      </c>
      <c r="B15701" s="8">
        <v>5</v>
      </c>
      <c r="C15701">
        <v>5</v>
      </c>
      <c r="D15701">
        <v>29</v>
      </c>
      <c r="E15701">
        <v>18</v>
      </c>
      <c r="F15701">
        <v>10</v>
      </c>
      <c r="G15701">
        <v>13.79786</v>
      </c>
      <c r="H15701" s="9">
        <v>1</v>
      </c>
      <c r="I15701">
        <v>0</v>
      </c>
      <c r="J15701">
        <v>5</v>
      </c>
      <c r="K15701">
        <v>3</v>
      </c>
      <c r="L15701">
        <v>10</v>
      </c>
      <c r="M15701">
        <v>13.67614</v>
      </c>
      <c r="GH15701" t="s">
        <v>31214</v>
      </c>
      <c r="GI15701">
        <v>0</v>
      </c>
      <c r="GJ15701">
        <v>0</v>
      </c>
    </row>
    <row r="15702" spans="1:192">
      <c r="A15702" t="s">
        <v>31215</v>
      </c>
      <c r="B15702" s="8">
        <v>3</v>
      </c>
      <c r="C15702">
        <v>6</v>
      </c>
      <c r="F15702">
        <v>10</v>
      </c>
      <c r="G15702">
        <v>13.78862</v>
      </c>
      <c r="H15702" s="9">
        <v>0</v>
      </c>
      <c r="I15702">
        <v>1</v>
      </c>
      <c r="L15702">
        <v>10</v>
      </c>
      <c r="M15702">
        <v>13.687889999999999</v>
      </c>
      <c r="GH15702" t="s">
        <v>31216</v>
      </c>
      <c r="GI15702">
        <v>0</v>
      </c>
      <c r="GJ15702">
        <v>0</v>
      </c>
    </row>
    <row r="15703" spans="1:192">
      <c r="A15703" t="s">
        <v>31217</v>
      </c>
      <c r="B15703" s="8">
        <v>3</v>
      </c>
      <c r="C15703">
        <v>9</v>
      </c>
      <c r="F15703">
        <v>10</v>
      </c>
      <c r="G15703">
        <v>13.79114</v>
      </c>
      <c r="H15703" s="9">
        <v>0</v>
      </c>
      <c r="I15703">
        <v>0</v>
      </c>
      <c r="L15703">
        <v>10</v>
      </c>
      <c r="M15703">
        <v>13.70636</v>
      </c>
      <c r="GH15703" t="s">
        <v>31218</v>
      </c>
      <c r="GI15703">
        <v>0</v>
      </c>
      <c r="GJ15703">
        <v>0</v>
      </c>
    </row>
    <row r="15704" spans="1:192">
      <c r="A15704" t="s">
        <v>31219</v>
      </c>
      <c r="B15704" s="8">
        <v>10</v>
      </c>
      <c r="C15704">
        <v>8</v>
      </c>
      <c r="F15704">
        <v>10</v>
      </c>
      <c r="G15704">
        <v>13.78694</v>
      </c>
      <c r="H15704" s="9">
        <v>0</v>
      </c>
      <c r="I15704">
        <v>0</v>
      </c>
      <c r="L15704">
        <v>10</v>
      </c>
      <c r="M15704">
        <v>13.684530000000001</v>
      </c>
      <c r="GH15704" t="s">
        <v>31220</v>
      </c>
      <c r="GI15704">
        <v>0</v>
      </c>
      <c r="GJ15704">
        <v>0</v>
      </c>
    </row>
    <row r="15705" spans="1:192">
      <c r="A15705" t="s">
        <v>31221</v>
      </c>
      <c r="B15705" s="8">
        <v>3</v>
      </c>
      <c r="C15705">
        <v>5</v>
      </c>
      <c r="F15705">
        <v>10</v>
      </c>
      <c r="G15705">
        <v>13.78946</v>
      </c>
      <c r="H15705" s="9">
        <v>0</v>
      </c>
      <c r="I15705">
        <v>1</v>
      </c>
      <c r="L15705">
        <v>10</v>
      </c>
      <c r="M15705">
        <v>13.7072</v>
      </c>
      <c r="GH15705" t="s">
        <v>31222</v>
      </c>
      <c r="GI15705">
        <v>0</v>
      </c>
      <c r="GJ15705">
        <v>0</v>
      </c>
    </row>
    <row r="15706" spans="1:192">
      <c r="A15706" t="s">
        <v>31223</v>
      </c>
      <c r="B15706" s="8">
        <v>4</v>
      </c>
      <c r="C15706">
        <v>5</v>
      </c>
      <c r="F15706">
        <v>10</v>
      </c>
      <c r="G15706">
        <v>13.794499999999999</v>
      </c>
      <c r="H15706" s="9">
        <v>0</v>
      </c>
      <c r="I15706">
        <v>1</v>
      </c>
      <c r="L15706">
        <v>10</v>
      </c>
      <c r="M15706">
        <v>13.694599999999999</v>
      </c>
      <c r="GH15706" t="s">
        <v>31224</v>
      </c>
      <c r="GI15706">
        <v>0</v>
      </c>
      <c r="GJ15706">
        <v>0</v>
      </c>
    </row>
    <row r="15707" spans="1:192">
      <c r="A15707" t="s">
        <v>31225</v>
      </c>
      <c r="B15707" s="8">
        <v>8</v>
      </c>
      <c r="C15707">
        <v>2</v>
      </c>
      <c r="D15707">
        <v>31</v>
      </c>
      <c r="E15707">
        <v>35</v>
      </c>
      <c r="F15707">
        <v>10</v>
      </c>
      <c r="G15707">
        <v>13.78275</v>
      </c>
      <c r="H15707" s="9">
        <v>1</v>
      </c>
      <c r="I15707">
        <v>0</v>
      </c>
      <c r="J15707">
        <v>1</v>
      </c>
      <c r="K15707">
        <v>3</v>
      </c>
      <c r="L15707">
        <v>10</v>
      </c>
      <c r="M15707">
        <v>13.679489999999999</v>
      </c>
      <c r="GH15707" t="s">
        <v>31226</v>
      </c>
      <c r="GI15707">
        <v>0</v>
      </c>
      <c r="GJ15707">
        <v>0</v>
      </c>
    </row>
    <row r="15708" spans="1:192">
      <c r="A15708" t="s">
        <v>31227</v>
      </c>
      <c r="B15708" s="8">
        <v>2</v>
      </c>
      <c r="C15708">
        <v>6</v>
      </c>
      <c r="F15708">
        <v>10</v>
      </c>
      <c r="G15708">
        <v>13.78778</v>
      </c>
      <c r="H15708" s="9">
        <v>0</v>
      </c>
      <c r="I15708">
        <v>1</v>
      </c>
      <c r="L15708">
        <v>10</v>
      </c>
      <c r="M15708">
        <v>13.687889999999999</v>
      </c>
      <c r="GH15708" t="s">
        <v>31228</v>
      </c>
      <c r="GI15708">
        <v>0</v>
      </c>
      <c r="GJ15708">
        <v>0</v>
      </c>
    </row>
    <row r="15709" spans="1:192">
      <c r="A15709" t="s">
        <v>31229</v>
      </c>
      <c r="B15709" s="8">
        <v>5</v>
      </c>
      <c r="C15709">
        <v>8</v>
      </c>
      <c r="F15709">
        <v>10</v>
      </c>
      <c r="G15709">
        <v>13.779389999999999</v>
      </c>
      <c r="H15709" s="9">
        <v>2</v>
      </c>
      <c r="I15709">
        <v>0</v>
      </c>
      <c r="L15709">
        <v>10</v>
      </c>
      <c r="M15709">
        <v>13.68369</v>
      </c>
      <c r="GH15709" t="s">
        <v>31230</v>
      </c>
      <c r="GI15709">
        <v>0</v>
      </c>
      <c r="GJ15709">
        <v>0</v>
      </c>
    </row>
    <row r="15710" spans="1:192">
      <c r="A15710" t="s">
        <v>31231</v>
      </c>
      <c r="B15710" s="8">
        <v>7</v>
      </c>
      <c r="C15710">
        <v>7</v>
      </c>
      <c r="F15710">
        <v>10</v>
      </c>
      <c r="G15710">
        <v>13.80457</v>
      </c>
      <c r="H15710" s="9">
        <v>3</v>
      </c>
      <c r="I15710">
        <v>1</v>
      </c>
      <c r="L15710">
        <v>10</v>
      </c>
      <c r="M15710">
        <v>13.69125</v>
      </c>
      <c r="GH15710" t="s">
        <v>31232</v>
      </c>
      <c r="GI15710">
        <v>0</v>
      </c>
      <c r="GJ15710">
        <v>0</v>
      </c>
    </row>
    <row r="15711" spans="1:192">
      <c r="A15711" t="s">
        <v>31233</v>
      </c>
      <c r="B15711" s="8">
        <v>1</v>
      </c>
      <c r="C15711">
        <v>6</v>
      </c>
      <c r="F15711">
        <v>10</v>
      </c>
      <c r="G15711">
        <v>13.80541</v>
      </c>
      <c r="H15711" s="9">
        <v>0</v>
      </c>
      <c r="I15711">
        <v>1</v>
      </c>
      <c r="L15711">
        <v>10</v>
      </c>
      <c r="M15711">
        <v>13.66858</v>
      </c>
      <c r="GH15711" t="s">
        <v>31234</v>
      </c>
      <c r="GI15711">
        <v>0</v>
      </c>
      <c r="GJ15711">
        <v>0</v>
      </c>
    </row>
    <row r="15712" spans="1:192">
      <c r="A15712" t="s">
        <v>31235</v>
      </c>
      <c r="B15712" s="8">
        <v>4</v>
      </c>
      <c r="C15712">
        <v>6</v>
      </c>
      <c r="F15712">
        <v>10</v>
      </c>
      <c r="G15712">
        <v>13.808770000000001</v>
      </c>
      <c r="H15712" s="9">
        <v>1</v>
      </c>
      <c r="I15712">
        <v>0</v>
      </c>
      <c r="L15712">
        <v>10</v>
      </c>
      <c r="M15712">
        <v>13.7072</v>
      </c>
      <c r="GH15712" t="s">
        <v>31236</v>
      </c>
      <c r="GI15712">
        <v>0</v>
      </c>
      <c r="GJ15712">
        <v>0</v>
      </c>
    </row>
    <row r="15713" spans="1:192">
      <c r="A15713" t="s">
        <v>31237</v>
      </c>
      <c r="B15713" s="8">
        <v>1</v>
      </c>
      <c r="C15713">
        <v>4</v>
      </c>
      <c r="D15713">
        <v>20</v>
      </c>
      <c r="E15713">
        <v>37</v>
      </c>
      <c r="F15713">
        <v>10</v>
      </c>
      <c r="G15713">
        <v>13.80373</v>
      </c>
      <c r="H15713" s="9">
        <v>0</v>
      </c>
      <c r="I15713">
        <v>3</v>
      </c>
      <c r="J15713">
        <v>6</v>
      </c>
      <c r="K15713">
        <v>6</v>
      </c>
      <c r="L15713">
        <v>10</v>
      </c>
      <c r="M15713">
        <v>13.69544</v>
      </c>
      <c r="GH15713" t="s">
        <v>31238</v>
      </c>
      <c r="GI15713">
        <v>0</v>
      </c>
      <c r="GJ15713">
        <v>0</v>
      </c>
    </row>
    <row r="15714" spans="1:192">
      <c r="A15714" t="s">
        <v>31239</v>
      </c>
      <c r="B15714" s="8">
        <v>3</v>
      </c>
      <c r="C15714">
        <v>4</v>
      </c>
      <c r="F15714">
        <v>10</v>
      </c>
      <c r="G15714">
        <v>13.79702</v>
      </c>
      <c r="H15714" s="9">
        <v>1</v>
      </c>
      <c r="I15714">
        <v>0</v>
      </c>
      <c r="L15714">
        <v>10</v>
      </c>
      <c r="M15714">
        <v>13.679489999999999</v>
      </c>
      <c r="GH15714" t="s">
        <v>31240</v>
      </c>
      <c r="GI15714">
        <v>0</v>
      </c>
      <c r="GJ15714">
        <v>0</v>
      </c>
    </row>
    <row r="15715" spans="1:192">
      <c r="A15715" t="s">
        <v>31241</v>
      </c>
      <c r="B15715" s="8">
        <v>2</v>
      </c>
      <c r="C15715">
        <v>5</v>
      </c>
      <c r="F15715">
        <v>10</v>
      </c>
      <c r="G15715">
        <v>13.7987</v>
      </c>
      <c r="H15715" s="9">
        <v>0</v>
      </c>
      <c r="I15715">
        <v>0</v>
      </c>
      <c r="L15715">
        <v>10</v>
      </c>
      <c r="M15715">
        <v>13.694599999999999</v>
      </c>
      <c r="GH15715" t="s">
        <v>31242</v>
      </c>
      <c r="GI15715">
        <v>0</v>
      </c>
      <c r="GJ15715">
        <v>0</v>
      </c>
    </row>
    <row r="15716" spans="1:192">
      <c r="A15716" t="s">
        <v>31243</v>
      </c>
      <c r="B15716" s="8">
        <v>1</v>
      </c>
      <c r="C15716">
        <v>2</v>
      </c>
      <c r="F15716">
        <v>10</v>
      </c>
      <c r="G15716">
        <v>13.802049999999999</v>
      </c>
      <c r="H15716" s="9">
        <v>1</v>
      </c>
      <c r="I15716">
        <v>0</v>
      </c>
      <c r="L15716">
        <v>10</v>
      </c>
      <c r="M15716">
        <v>13.68957</v>
      </c>
      <c r="GH15716" t="s">
        <v>31244</v>
      </c>
      <c r="GI15716">
        <v>0</v>
      </c>
      <c r="GJ15716">
        <v>0</v>
      </c>
    </row>
    <row r="15717" spans="1:192">
      <c r="A15717" t="s">
        <v>31245</v>
      </c>
      <c r="B15717" s="8">
        <v>1</v>
      </c>
      <c r="C15717">
        <v>4</v>
      </c>
      <c r="F15717">
        <v>10</v>
      </c>
      <c r="G15717">
        <v>13.810449999999999</v>
      </c>
      <c r="H15717" s="9">
        <v>0</v>
      </c>
      <c r="I15717">
        <v>0</v>
      </c>
      <c r="L15717">
        <v>10</v>
      </c>
      <c r="M15717">
        <v>13.700480000000001</v>
      </c>
      <c r="GH15717" t="s">
        <v>31246</v>
      </c>
      <c r="GI15717">
        <v>0</v>
      </c>
      <c r="GJ15717">
        <v>0</v>
      </c>
    </row>
    <row r="15718" spans="1:192">
      <c r="A15718" t="s">
        <v>31247</v>
      </c>
      <c r="B15718" s="8">
        <v>1</v>
      </c>
      <c r="C15718">
        <v>0</v>
      </c>
      <c r="F15718">
        <v>10</v>
      </c>
      <c r="G15718">
        <v>13.80289</v>
      </c>
      <c r="H15718" s="9">
        <v>1</v>
      </c>
      <c r="I15718">
        <v>0</v>
      </c>
      <c r="L15718">
        <v>10</v>
      </c>
      <c r="M15718">
        <v>13.68033</v>
      </c>
      <c r="GH15718" t="s">
        <v>31248</v>
      </c>
      <c r="GI15718">
        <v>0</v>
      </c>
      <c r="GJ15718">
        <v>0</v>
      </c>
    </row>
    <row r="15719" spans="1:192">
      <c r="A15719" t="s">
        <v>31249</v>
      </c>
      <c r="B15719" s="8">
        <v>1</v>
      </c>
      <c r="C15719">
        <v>5</v>
      </c>
      <c r="D15719">
        <v>9</v>
      </c>
      <c r="E15719">
        <v>20</v>
      </c>
      <c r="F15719">
        <v>10</v>
      </c>
      <c r="G15719">
        <v>13.800370000000001</v>
      </c>
      <c r="H15719" s="9">
        <v>0</v>
      </c>
      <c r="I15719">
        <v>0</v>
      </c>
      <c r="J15719">
        <v>3</v>
      </c>
      <c r="K15719">
        <v>0</v>
      </c>
      <c r="L15719">
        <v>10</v>
      </c>
      <c r="M15719">
        <v>13.68033</v>
      </c>
      <c r="GH15719" t="s">
        <v>31250</v>
      </c>
      <c r="GI15719">
        <v>0</v>
      </c>
      <c r="GJ15719">
        <v>0</v>
      </c>
    </row>
    <row r="15720" spans="1:192">
      <c r="A15720" t="s">
        <v>31251</v>
      </c>
      <c r="B15720" s="8">
        <v>0</v>
      </c>
      <c r="C15720">
        <v>0</v>
      </c>
      <c r="F15720">
        <v>10</v>
      </c>
      <c r="G15720">
        <v>13.79114</v>
      </c>
      <c r="H15720" s="9">
        <v>3</v>
      </c>
      <c r="I15720">
        <v>0</v>
      </c>
      <c r="L15720">
        <v>10</v>
      </c>
      <c r="M15720">
        <v>13.672779999999999</v>
      </c>
      <c r="GH15720" t="s">
        <v>31252</v>
      </c>
      <c r="GI15720">
        <v>0</v>
      </c>
      <c r="GJ15720">
        <v>0</v>
      </c>
    </row>
    <row r="15721" spans="1:192">
      <c r="A15721" t="s">
        <v>31253</v>
      </c>
      <c r="B15721" s="8">
        <v>1</v>
      </c>
      <c r="C15721">
        <v>2</v>
      </c>
      <c r="F15721">
        <v>10</v>
      </c>
      <c r="G15721">
        <v>13.80457</v>
      </c>
      <c r="H15721" s="9">
        <v>0</v>
      </c>
      <c r="I15721">
        <v>0</v>
      </c>
      <c r="L15721">
        <v>10</v>
      </c>
      <c r="M15721">
        <v>13.672779999999999</v>
      </c>
      <c r="GH15721" t="s">
        <v>31254</v>
      </c>
      <c r="GI15721">
        <v>0</v>
      </c>
      <c r="GJ15721">
        <v>0</v>
      </c>
    </row>
    <row r="15722" spans="1:192">
      <c r="A15722" t="s">
        <v>31255</v>
      </c>
      <c r="B15722" s="8">
        <v>0</v>
      </c>
      <c r="C15722">
        <v>2</v>
      </c>
      <c r="F15722">
        <v>10</v>
      </c>
      <c r="G15722">
        <v>13.794499999999999</v>
      </c>
      <c r="H15722" s="9">
        <v>0</v>
      </c>
      <c r="I15722">
        <v>1</v>
      </c>
      <c r="L15722">
        <v>10</v>
      </c>
      <c r="M15722">
        <v>13.700480000000001</v>
      </c>
      <c r="GH15722" t="s">
        <v>31256</v>
      </c>
      <c r="GI15722">
        <v>0</v>
      </c>
      <c r="GJ15722">
        <v>0</v>
      </c>
    </row>
    <row r="15723" spans="1:192">
      <c r="A15723" t="s">
        <v>31257</v>
      </c>
      <c r="B15723" s="8">
        <v>0</v>
      </c>
      <c r="C15723">
        <v>0</v>
      </c>
      <c r="F15723">
        <v>10</v>
      </c>
      <c r="G15723">
        <v>13.80373</v>
      </c>
      <c r="H15723" s="9">
        <v>0</v>
      </c>
      <c r="I15723">
        <v>1</v>
      </c>
      <c r="L15723">
        <v>10</v>
      </c>
      <c r="M15723">
        <v>13.68369</v>
      </c>
      <c r="GH15723" t="s">
        <v>31258</v>
      </c>
      <c r="GI15723">
        <v>0</v>
      </c>
      <c r="GJ15723">
        <v>0</v>
      </c>
    </row>
    <row r="15724" spans="1:192">
      <c r="A15724" t="s">
        <v>31259</v>
      </c>
      <c r="B15724" s="8">
        <v>2</v>
      </c>
      <c r="C15724">
        <v>1</v>
      </c>
      <c r="F15724">
        <v>10</v>
      </c>
      <c r="G15724">
        <v>13.792820000000001</v>
      </c>
      <c r="H15724" s="9">
        <v>0</v>
      </c>
      <c r="I15724">
        <v>1</v>
      </c>
      <c r="L15724">
        <v>10</v>
      </c>
      <c r="M15724">
        <v>13.718109999999999</v>
      </c>
      <c r="GH15724" t="s">
        <v>31260</v>
      </c>
      <c r="GI15724">
        <v>0</v>
      </c>
      <c r="GJ15724">
        <v>0</v>
      </c>
    </row>
    <row r="15725" spans="1:192">
      <c r="A15725" t="s">
        <v>31261</v>
      </c>
      <c r="B15725" s="8">
        <v>0</v>
      </c>
      <c r="C15725">
        <v>1</v>
      </c>
      <c r="D15725">
        <v>3</v>
      </c>
      <c r="E15725">
        <v>6</v>
      </c>
      <c r="F15725">
        <v>10</v>
      </c>
      <c r="G15725">
        <v>13.78443</v>
      </c>
      <c r="H15725" s="9">
        <v>0</v>
      </c>
      <c r="I15725">
        <v>2</v>
      </c>
      <c r="J15725">
        <v>3</v>
      </c>
      <c r="K15725">
        <v>5</v>
      </c>
      <c r="L15725">
        <v>10</v>
      </c>
      <c r="M15725">
        <v>13.716430000000001</v>
      </c>
      <c r="GH15725" t="s">
        <v>31262</v>
      </c>
      <c r="GI15725">
        <v>0</v>
      </c>
      <c r="GJ15725">
        <v>0</v>
      </c>
    </row>
    <row r="15726" spans="1:192">
      <c r="A15726" t="s">
        <v>31263</v>
      </c>
      <c r="B15726" s="8">
        <v>0</v>
      </c>
      <c r="C15726">
        <v>1</v>
      </c>
      <c r="F15726">
        <v>10</v>
      </c>
      <c r="G15726">
        <v>13.79954</v>
      </c>
      <c r="H15726" s="9">
        <v>0</v>
      </c>
      <c r="I15726">
        <v>0</v>
      </c>
      <c r="L15726">
        <v>10</v>
      </c>
      <c r="M15726">
        <v>13.702999999999999</v>
      </c>
      <c r="GH15726" t="s">
        <v>31264</v>
      </c>
      <c r="GI15726">
        <v>0</v>
      </c>
      <c r="GJ15726">
        <v>0</v>
      </c>
    </row>
    <row r="15727" spans="1:192">
      <c r="A15727" t="s">
        <v>31265</v>
      </c>
      <c r="B15727" s="8">
        <v>0</v>
      </c>
      <c r="C15727">
        <v>1</v>
      </c>
      <c r="F15727">
        <v>10</v>
      </c>
      <c r="G15727">
        <v>13.795339999999999</v>
      </c>
      <c r="H15727" s="9">
        <v>0</v>
      </c>
      <c r="I15727">
        <v>0</v>
      </c>
      <c r="L15727">
        <v>10</v>
      </c>
      <c r="M15727">
        <v>13.71475</v>
      </c>
      <c r="GH15727" t="s">
        <v>31266</v>
      </c>
      <c r="GI15727">
        <v>0</v>
      </c>
      <c r="GJ15727">
        <v>0</v>
      </c>
    </row>
    <row r="15728" spans="1:192">
      <c r="A15728" t="s">
        <v>31267</v>
      </c>
      <c r="B15728" s="8">
        <v>0</v>
      </c>
      <c r="C15728">
        <v>2</v>
      </c>
      <c r="F15728">
        <v>10</v>
      </c>
      <c r="G15728">
        <v>13.800370000000001</v>
      </c>
      <c r="H15728" s="9">
        <v>0</v>
      </c>
      <c r="I15728">
        <v>0</v>
      </c>
      <c r="L15728">
        <v>10</v>
      </c>
      <c r="M15728">
        <v>13.72063</v>
      </c>
      <c r="GH15728" t="s">
        <v>31268</v>
      </c>
      <c r="GI15728">
        <v>0</v>
      </c>
      <c r="GJ15728">
        <v>0</v>
      </c>
    </row>
    <row r="15729" spans="1:192">
      <c r="A15729" t="s">
        <v>31269</v>
      </c>
      <c r="B15729" s="8">
        <v>0</v>
      </c>
      <c r="C15729">
        <v>1</v>
      </c>
      <c r="F15729">
        <v>10</v>
      </c>
      <c r="G15729">
        <v>13.81129</v>
      </c>
      <c r="H15729" s="9">
        <v>0</v>
      </c>
      <c r="I15729">
        <v>2</v>
      </c>
      <c r="L15729">
        <v>10</v>
      </c>
      <c r="M15729">
        <v>13.71307</v>
      </c>
      <c r="GH15729" t="s">
        <v>31270</v>
      </c>
      <c r="GI15729">
        <v>0</v>
      </c>
      <c r="GJ15729">
        <v>0</v>
      </c>
    </row>
    <row r="15730" spans="1:192">
      <c r="A15730" t="s">
        <v>31271</v>
      </c>
      <c r="B15730" s="8">
        <v>0</v>
      </c>
      <c r="C15730">
        <v>0</v>
      </c>
      <c r="F15730">
        <v>10</v>
      </c>
      <c r="G15730">
        <v>13.80625</v>
      </c>
      <c r="H15730" s="9">
        <v>0</v>
      </c>
      <c r="I15730">
        <v>0</v>
      </c>
      <c r="L15730">
        <v>10</v>
      </c>
      <c r="M15730">
        <v>13.72818</v>
      </c>
      <c r="GH15730" t="s">
        <v>31272</v>
      </c>
      <c r="GI15730">
        <v>0</v>
      </c>
      <c r="GJ15730">
        <v>0</v>
      </c>
    </row>
    <row r="15731" spans="1:192">
      <c r="A15731" t="s">
        <v>31273</v>
      </c>
      <c r="B15731" s="8">
        <v>1</v>
      </c>
      <c r="C15731">
        <v>0</v>
      </c>
      <c r="D15731">
        <v>1</v>
      </c>
      <c r="E15731">
        <v>5</v>
      </c>
      <c r="F15731">
        <v>10</v>
      </c>
      <c r="G15731">
        <v>13.81213</v>
      </c>
      <c r="H15731" s="9">
        <v>0</v>
      </c>
      <c r="I15731">
        <v>0</v>
      </c>
      <c r="J15731">
        <v>0</v>
      </c>
      <c r="K15731">
        <v>2</v>
      </c>
      <c r="L15731">
        <v>10</v>
      </c>
      <c r="M15731">
        <v>13.69041</v>
      </c>
      <c r="GH15731" t="s">
        <v>31274</v>
      </c>
      <c r="GI15731">
        <v>0</v>
      </c>
      <c r="GJ15731">
        <v>0</v>
      </c>
    </row>
    <row r="15732" spans="1:192">
      <c r="A15732" t="s">
        <v>31275</v>
      </c>
      <c r="B15732" s="8">
        <v>0</v>
      </c>
      <c r="C15732">
        <v>0</v>
      </c>
      <c r="F15732">
        <v>10</v>
      </c>
      <c r="G15732">
        <v>13.816319999999999</v>
      </c>
      <c r="H15732" s="9">
        <v>0</v>
      </c>
      <c r="I15732">
        <v>0</v>
      </c>
      <c r="L15732">
        <v>10</v>
      </c>
      <c r="M15732">
        <v>13.718109999999999</v>
      </c>
      <c r="GH15732" t="s">
        <v>31276</v>
      </c>
      <c r="GI15732">
        <v>0</v>
      </c>
      <c r="GJ15732">
        <v>0</v>
      </c>
    </row>
    <row r="15733" spans="1:192">
      <c r="A15733" t="s">
        <v>31277</v>
      </c>
      <c r="B15733" s="8">
        <v>1</v>
      </c>
      <c r="C15733">
        <v>0</v>
      </c>
      <c r="F15733">
        <v>10</v>
      </c>
      <c r="G15733">
        <v>13.81884</v>
      </c>
      <c r="H15733" s="9">
        <v>0</v>
      </c>
      <c r="I15733">
        <v>0</v>
      </c>
      <c r="L15733">
        <v>10</v>
      </c>
      <c r="M15733">
        <v>13.724830000000001</v>
      </c>
      <c r="GH15733" t="s">
        <v>31278</v>
      </c>
      <c r="GI15733">
        <v>0</v>
      </c>
      <c r="GJ15733">
        <v>0</v>
      </c>
    </row>
    <row r="15734" spans="1:192">
      <c r="A15734" t="s">
        <v>31279</v>
      </c>
      <c r="B15734" s="8">
        <v>0</v>
      </c>
      <c r="C15734">
        <v>1</v>
      </c>
      <c r="F15734">
        <v>10</v>
      </c>
      <c r="G15734">
        <v>13.80289</v>
      </c>
      <c r="H15734" s="9">
        <v>1</v>
      </c>
      <c r="I15734">
        <v>0</v>
      </c>
      <c r="L15734">
        <v>10</v>
      </c>
      <c r="M15734">
        <v>13.716430000000001</v>
      </c>
      <c r="GH15734" t="s">
        <v>31280</v>
      </c>
      <c r="GI15734">
        <v>0</v>
      </c>
      <c r="GJ15734">
        <v>0</v>
      </c>
    </row>
    <row r="15735" spans="1:192">
      <c r="A15735" t="s">
        <v>31281</v>
      </c>
      <c r="B15735" s="8">
        <v>0</v>
      </c>
      <c r="C15735">
        <v>0</v>
      </c>
      <c r="F15735">
        <v>10</v>
      </c>
      <c r="G15735">
        <v>13.831430000000001</v>
      </c>
      <c r="H15735" s="9">
        <v>1</v>
      </c>
      <c r="I15735">
        <v>0</v>
      </c>
      <c r="L15735">
        <v>10</v>
      </c>
      <c r="M15735">
        <v>13.718109999999999</v>
      </c>
      <c r="GH15735" t="s">
        <v>31282</v>
      </c>
      <c r="GI15735">
        <v>0</v>
      </c>
      <c r="GJ15735">
        <v>0</v>
      </c>
    </row>
    <row r="15736" spans="1:192">
      <c r="A15736" t="s">
        <v>31283</v>
      </c>
      <c r="B15736" s="8">
        <v>0</v>
      </c>
      <c r="C15736">
        <v>0</v>
      </c>
      <c r="F15736">
        <v>10</v>
      </c>
      <c r="G15736">
        <v>13.82052</v>
      </c>
      <c r="H15736" s="9">
        <v>1</v>
      </c>
      <c r="I15736">
        <v>0</v>
      </c>
      <c r="L15736">
        <v>10</v>
      </c>
      <c r="M15736">
        <v>13.67614</v>
      </c>
      <c r="GH15736" t="s">
        <v>31284</v>
      </c>
      <c r="GI15736">
        <v>0</v>
      </c>
      <c r="GJ15736">
        <v>0</v>
      </c>
    </row>
    <row r="15737" spans="1:192">
      <c r="A15737" t="s">
        <v>31285</v>
      </c>
      <c r="B15737" s="8">
        <v>0</v>
      </c>
      <c r="C15737">
        <v>0</v>
      </c>
      <c r="D15737">
        <v>1</v>
      </c>
      <c r="E15737">
        <v>1</v>
      </c>
      <c r="F15737">
        <v>10</v>
      </c>
      <c r="G15737">
        <v>13.82724</v>
      </c>
      <c r="H15737" s="9">
        <v>0</v>
      </c>
      <c r="I15737">
        <v>0</v>
      </c>
      <c r="J15737">
        <v>3</v>
      </c>
      <c r="K15737">
        <v>0</v>
      </c>
      <c r="L15737">
        <v>10</v>
      </c>
      <c r="M15737">
        <v>13.739929999999999</v>
      </c>
      <c r="GH15737" t="s">
        <v>31286</v>
      </c>
      <c r="GI15737">
        <v>0</v>
      </c>
      <c r="GJ15737">
        <v>0</v>
      </c>
    </row>
    <row r="15738" spans="1:192">
      <c r="A15738" t="s">
        <v>31287</v>
      </c>
      <c r="B15738" s="8">
        <v>1</v>
      </c>
      <c r="C15738">
        <v>0</v>
      </c>
      <c r="F15738">
        <v>10</v>
      </c>
      <c r="G15738">
        <v>13.81549</v>
      </c>
      <c r="H15738" s="9">
        <v>0</v>
      </c>
      <c r="I15738">
        <v>0</v>
      </c>
      <c r="L15738">
        <v>10</v>
      </c>
      <c r="M15738">
        <v>13.71391</v>
      </c>
      <c r="GH15738" t="s">
        <v>31288</v>
      </c>
      <c r="GI15738">
        <v>0</v>
      </c>
      <c r="GJ15738">
        <v>0</v>
      </c>
    </row>
    <row r="15739" spans="1:192">
      <c r="A15739" t="s">
        <v>31289</v>
      </c>
      <c r="B15739" s="8">
        <v>0</v>
      </c>
      <c r="C15739">
        <v>1</v>
      </c>
      <c r="F15739">
        <v>10</v>
      </c>
      <c r="G15739">
        <v>13.838150000000001</v>
      </c>
      <c r="H15739" s="9">
        <v>0</v>
      </c>
      <c r="I15739">
        <v>0</v>
      </c>
      <c r="L15739">
        <v>10</v>
      </c>
      <c r="M15739">
        <v>13.74413</v>
      </c>
      <c r="GH15739" t="s">
        <v>31290</v>
      </c>
      <c r="GI15739">
        <v>0</v>
      </c>
      <c r="GJ15739">
        <v>0</v>
      </c>
    </row>
    <row r="15740" spans="1:192">
      <c r="A15740" t="s">
        <v>31291</v>
      </c>
      <c r="B15740" s="8">
        <v>0</v>
      </c>
      <c r="C15740">
        <v>0</v>
      </c>
      <c r="F15740">
        <v>10</v>
      </c>
      <c r="G15740">
        <v>13.831430000000001</v>
      </c>
      <c r="H15740" s="9">
        <v>0</v>
      </c>
      <c r="I15740">
        <v>0</v>
      </c>
      <c r="L15740">
        <v>10</v>
      </c>
      <c r="M15740">
        <v>13.74413</v>
      </c>
      <c r="GH15740" t="s">
        <v>31292</v>
      </c>
      <c r="GI15740">
        <v>0</v>
      </c>
      <c r="GJ15740">
        <v>0</v>
      </c>
    </row>
    <row r="15741" spans="1:192">
      <c r="A15741" t="s">
        <v>31293</v>
      </c>
      <c r="B15741" s="8">
        <v>0</v>
      </c>
      <c r="C15741">
        <v>0</v>
      </c>
      <c r="F15741">
        <v>10</v>
      </c>
      <c r="G15741">
        <v>13.82052</v>
      </c>
      <c r="H15741" s="9">
        <v>0</v>
      </c>
      <c r="I15741">
        <v>0</v>
      </c>
      <c r="L15741">
        <v>10</v>
      </c>
      <c r="M15741">
        <v>13.69712</v>
      </c>
      <c r="GH15741" t="s">
        <v>31294</v>
      </c>
      <c r="GI15741">
        <v>0</v>
      </c>
      <c r="GJ15741">
        <v>0</v>
      </c>
    </row>
    <row r="15742" spans="1:192">
      <c r="A15742" t="s">
        <v>31295</v>
      </c>
      <c r="B15742" s="8">
        <v>0</v>
      </c>
      <c r="C15742">
        <v>0</v>
      </c>
      <c r="F15742">
        <v>10</v>
      </c>
      <c r="G15742">
        <v>13.824719999999999</v>
      </c>
      <c r="H15742" s="9">
        <v>1</v>
      </c>
      <c r="I15742">
        <v>0</v>
      </c>
      <c r="L15742">
        <v>10</v>
      </c>
      <c r="M15742">
        <v>13.70552</v>
      </c>
      <c r="GH15742" t="s">
        <v>31296</v>
      </c>
      <c r="GI15742">
        <v>0</v>
      </c>
      <c r="GJ15742">
        <v>0</v>
      </c>
    </row>
    <row r="15743" spans="1:192">
      <c r="A15743" t="s">
        <v>31297</v>
      </c>
      <c r="B15743" s="8">
        <v>0</v>
      </c>
      <c r="C15743">
        <v>0</v>
      </c>
      <c r="D15743">
        <v>1</v>
      </c>
      <c r="E15743">
        <v>1</v>
      </c>
      <c r="F15743">
        <v>10</v>
      </c>
      <c r="G15743">
        <v>13.831430000000001</v>
      </c>
      <c r="H15743" s="9">
        <v>0</v>
      </c>
      <c r="I15743">
        <v>0</v>
      </c>
      <c r="J15743">
        <v>1</v>
      </c>
      <c r="K15743">
        <v>0</v>
      </c>
      <c r="L15743">
        <v>10</v>
      </c>
      <c r="M15743">
        <v>13.739100000000001</v>
      </c>
      <c r="GH15743" t="s">
        <v>31298</v>
      </c>
      <c r="GI15743">
        <v>0</v>
      </c>
      <c r="GJ15743">
        <v>0</v>
      </c>
    </row>
    <row r="15744" spans="1:192">
      <c r="A15744" t="s">
        <v>31299</v>
      </c>
      <c r="B15744" s="8">
        <v>0</v>
      </c>
      <c r="C15744">
        <v>0</v>
      </c>
      <c r="F15744">
        <v>10</v>
      </c>
      <c r="G15744">
        <v>13.82892</v>
      </c>
      <c r="H15744" s="9">
        <v>0</v>
      </c>
      <c r="I15744">
        <v>0</v>
      </c>
      <c r="L15744">
        <v>10</v>
      </c>
      <c r="M15744">
        <v>13.70636</v>
      </c>
      <c r="GH15744" t="s">
        <v>31300</v>
      </c>
      <c r="GI15744">
        <v>0</v>
      </c>
      <c r="GJ15744">
        <v>0</v>
      </c>
    </row>
    <row r="15745" spans="1:192">
      <c r="A15745" t="s">
        <v>31301</v>
      </c>
      <c r="B15745" s="8">
        <v>0</v>
      </c>
      <c r="C15745">
        <v>0</v>
      </c>
      <c r="F15745">
        <v>10</v>
      </c>
      <c r="G15745">
        <v>13.839829999999999</v>
      </c>
      <c r="H15745" s="9">
        <v>0</v>
      </c>
      <c r="I15745">
        <v>0</v>
      </c>
      <c r="L15745">
        <v>10</v>
      </c>
      <c r="M15745">
        <v>13.701320000000001</v>
      </c>
      <c r="GH15745" t="s">
        <v>31302</v>
      </c>
      <c r="GI15745">
        <v>1</v>
      </c>
      <c r="GJ15745">
        <v>0</v>
      </c>
    </row>
    <row r="15746" spans="1:192">
      <c r="A15746" t="s">
        <v>31303</v>
      </c>
      <c r="B15746" s="8">
        <v>1</v>
      </c>
      <c r="C15746">
        <v>0</v>
      </c>
      <c r="F15746">
        <v>10</v>
      </c>
      <c r="G15746">
        <v>13.84319</v>
      </c>
      <c r="H15746" s="9">
        <v>1</v>
      </c>
      <c r="I15746">
        <v>0</v>
      </c>
      <c r="L15746">
        <v>10</v>
      </c>
      <c r="M15746">
        <v>13.74329</v>
      </c>
      <c r="GH15746" t="s">
        <v>31304</v>
      </c>
      <c r="GI15746">
        <v>0</v>
      </c>
      <c r="GJ15746">
        <v>0</v>
      </c>
    </row>
    <row r="15747" spans="1:192">
      <c r="A15747" t="s">
        <v>31305</v>
      </c>
      <c r="B15747" s="8">
        <v>0</v>
      </c>
      <c r="C15747">
        <v>0</v>
      </c>
      <c r="F15747">
        <v>10</v>
      </c>
      <c r="G15747">
        <v>13.846540000000001</v>
      </c>
      <c r="H15747" s="9">
        <v>0</v>
      </c>
      <c r="I15747">
        <v>0</v>
      </c>
      <c r="L15747">
        <v>10</v>
      </c>
      <c r="M15747">
        <v>13.75169</v>
      </c>
      <c r="GH15747" t="s">
        <v>31306</v>
      </c>
      <c r="GI15747">
        <v>0</v>
      </c>
      <c r="GJ15747">
        <v>0</v>
      </c>
    </row>
    <row r="15748" spans="1:192">
      <c r="A15748" t="s">
        <v>31307</v>
      </c>
      <c r="B15748" s="8">
        <v>1</v>
      </c>
      <c r="C15748">
        <v>0</v>
      </c>
      <c r="F15748">
        <v>10</v>
      </c>
      <c r="G15748">
        <v>13.840669999999999</v>
      </c>
      <c r="H15748" s="9">
        <v>0</v>
      </c>
      <c r="I15748">
        <v>0</v>
      </c>
      <c r="L15748">
        <v>10</v>
      </c>
      <c r="M15748">
        <v>13.723990000000001</v>
      </c>
      <c r="GH15748" t="s">
        <v>31308</v>
      </c>
      <c r="GI15748">
        <v>1</v>
      </c>
      <c r="GJ15748">
        <v>0</v>
      </c>
    </row>
    <row r="15749" spans="1:192">
      <c r="A15749" t="s">
        <v>31309</v>
      </c>
      <c r="B15749" s="8">
        <v>0</v>
      </c>
      <c r="C15749">
        <v>0</v>
      </c>
      <c r="D15749">
        <v>2</v>
      </c>
      <c r="E15749">
        <v>0</v>
      </c>
      <c r="F15749">
        <v>10</v>
      </c>
      <c r="G15749">
        <v>13.82724</v>
      </c>
      <c r="H15749" s="9">
        <v>0</v>
      </c>
      <c r="I15749">
        <v>0</v>
      </c>
      <c r="J15749">
        <v>1</v>
      </c>
      <c r="K15749">
        <v>0</v>
      </c>
      <c r="L15749">
        <v>10</v>
      </c>
      <c r="M15749">
        <v>13.76008</v>
      </c>
      <c r="GH15749" t="s">
        <v>31310</v>
      </c>
      <c r="GI15749">
        <v>0</v>
      </c>
      <c r="GJ15749">
        <v>0</v>
      </c>
    </row>
    <row r="15750" spans="1:192">
      <c r="A15750" t="s">
        <v>31311</v>
      </c>
      <c r="B15750" s="8">
        <v>0</v>
      </c>
      <c r="C15750">
        <v>0</v>
      </c>
      <c r="F15750">
        <v>10</v>
      </c>
      <c r="G15750">
        <v>13.83479</v>
      </c>
      <c r="H15750" s="9">
        <v>0</v>
      </c>
      <c r="I15750">
        <v>0</v>
      </c>
      <c r="L15750">
        <v>10</v>
      </c>
      <c r="M15750">
        <v>13.76932</v>
      </c>
      <c r="GH15750" t="s">
        <v>31312</v>
      </c>
      <c r="GI15750">
        <v>1</v>
      </c>
      <c r="GJ15750">
        <v>0</v>
      </c>
    </row>
    <row r="15751" spans="1:192">
      <c r="A15751" t="s">
        <v>31313</v>
      </c>
      <c r="B15751" s="8">
        <v>0</v>
      </c>
      <c r="C15751">
        <v>1</v>
      </c>
      <c r="F15751">
        <v>10</v>
      </c>
      <c r="G15751">
        <v>13.854939999999999</v>
      </c>
      <c r="H15751" s="9">
        <v>1</v>
      </c>
      <c r="I15751">
        <v>0</v>
      </c>
      <c r="L15751">
        <v>10</v>
      </c>
      <c r="M15751">
        <v>13.72734</v>
      </c>
      <c r="GH15751" t="s">
        <v>31314</v>
      </c>
      <c r="GI15751">
        <v>1</v>
      </c>
      <c r="GJ15751">
        <v>1</v>
      </c>
    </row>
    <row r="15752" spans="1:192">
      <c r="A15752" t="s">
        <v>31315</v>
      </c>
      <c r="B15752" s="8">
        <v>0</v>
      </c>
      <c r="C15752">
        <v>0</v>
      </c>
      <c r="F15752">
        <v>10</v>
      </c>
      <c r="G15752">
        <v>13.839829999999999</v>
      </c>
      <c r="H15752" s="9">
        <v>0</v>
      </c>
      <c r="I15752">
        <v>0</v>
      </c>
      <c r="L15752">
        <v>10</v>
      </c>
      <c r="M15752">
        <v>13.75924</v>
      </c>
      <c r="GH15752" t="s">
        <v>31316</v>
      </c>
      <c r="GI15752">
        <v>1</v>
      </c>
      <c r="GJ15752">
        <v>1</v>
      </c>
    </row>
    <row r="15753" spans="1:192">
      <c r="A15753" t="s">
        <v>31317</v>
      </c>
      <c r="B15753" s="8">
        <v>1</v>
      </c>
      <c r="C15753">
        <v>0</v>
      </c>
      <c r="F15753">
        <v>10</v>
      </c>
      <c r="G15753">
        <v>13.84906</v>
      </c>
      <c r="H15753" s="9">
        <v>0</v>
      </c>
      <c r="I15753">
        <v>0</v>
      </c>
      <c r="L15753">
        <v>10</v>
      </c>
      <c r="M15753">
        <v>13.762600000000001</v>
      </c>
      <c r="GH15753" t="s">
        <v>31318</v>
      </c>
      <c r="GI15753">
        <v>0</v>
      </c>
      <c r="GJ15753">
        <v>1</v>
      </c>
    </row>
    <row r="15754" spans="1:192">
      <c r="A15754" t="s">
        <v>31319</v>
      </c>
      <c r="B15754" s="8">
        <v>0</v>
      </c>
      <c r="C15754">
        <v>0</v>
      </c>
      <c r="F15754">
        <v>10</v>
      </c>
      <c r="G15754">
        <v>13.846540000000001</v>
      </c>
      <c r="H15754" s="9">
        <v>0</v>
      </c>
      <c r="I15754">
        <v>0</v>
      </c>
      <c r="L15754">
        <v>10</v>
      </c>
      <c r="M15754">
        <v>13.76848</v>
      </c>
      <c r="GH15754" t="s">
        <v>31320</v>
      </c>
      <c r="GI15754">
        <v>1</v>
      </c>
      <c r="GJ15754">
        <v>2</v>
      </c>
    </row>
    <row r="15755" spans="1:192">
      <c r="A15755" t="s">
        <v>31321</v>
      </c>
      <c r="B15755" s="8">
        <v>0</v>
      </c>
      <c r="C15755">
        <v>0</v>
      </c>
      <c r="D15755">
        <v>1</v>
      </c>
      <c r="E15755">
        <v>1</v>
      </c>
      <c r="F15755">
        <v>10</v>
      </c>
      <c r="G15755">
        <v>13.854939999999999</v>
      </c>
      <c r="H15755" s="9">
        <v>0</v>
      </c>
      <c r="I15755">
        <v>0</v>
      </c>
      <c r="J15755">
        <v>1</v>
      </c>
      <c r="K15755">
        <v>0</v>
      </c>
      <c r="L15755">
        <v>10</v>
      </c>
      <c r="M15755">
        <v>13.74245</v>
      </c>
      <c r="GH15755" t="s">
        <v>31322</v>
      </c>
      <c r="GI15755">
        <v>0</v>
      </c>
      <c r="GJ15755">
        <v>1</v>
      </c>
    </row>
    <row r="15756" spans="1:192">
      <c r="A15756" t="s">
        <v>31323</v>
      </c>
      <c r="B15756" s="8">
        <v>0</v>
      </c>
      <c r="C15756">
        <v>0</v>
      </c>
      <c r="F15756">
        <v>10</v>
      </c>
      <c r="G15756">
        <v>13.859970000000001</v>
      </c>
      <c r="H15756" s="9">
        <v>0</v>
      </c>
      <c r="I15756">
        <v>0</v>
      </c>
      <c r="L15756">
        <v>10.25</v>
      </c>
      <c r="M15756">
        <v>13.72063</v>
      </c>
      <c r="GH15756" t="s">
        <v>31324</v>
      </c>
      <c r="GI15756">
        <v>1</v>
      </c>
      <c r="GJ15756">
        <v>0</v>
      </c>
    </row>
    <row r="15757" spans="1:192">
      <c r="A15757" t="s">
        <v>31325</v>
      </c>
      <c r="B15757" s="8">
        <v>0</v>
      </c>
      <c r="C15757">
        <v>0</v>
      </c>
      <c r="F15757">
        <v>10</v>
      </c>
      <c r="G15757">
        <v>13.85746</v>
      </c>
      <c r="H15757" s="9">
        <v>0</v>
      </c>
      <c r="I15757">
        <v>0</v>
      </c>
      <c r="L15757">
        <v>10</v>
      </c>
      <c r="M15757">
        <v>13.763439999999999</v>
      </c>
      <c r="GH15757" t="s">
        <v>31326</v>
      </c>
      <c r="GI15757">
        <v>0</v>
      </c>
      <c r="GJ15757">
        <v>0</v>
      </c>
    </row>
    <row r="15758" spans="1:192">
      <c r="A15758" t="s">
        <v>31327</v>
      </c>
      <c r="B15758" s="8">
        <v>0</v>
      </c>
      <c r="C15758">
        <v>0</v>
      </c>
      <c r="F15758">
        <v>10</v>
      </c>
      <c r="G15758">
        <v>13.855779999999999</v>
      </c>
      <c r="H15758" s="9">
        <v>0</v>
      </c>
      <c r="I15758">
        <v>0</v>
      </c>
      <c r="L15758">
        <v>10</v>
      </c>
      <c r="M15758">
        <v>13.74161</v>
      </c>
      <c r="GH15758" t="s">
        <v>31328</v>
      </c>
      <c r="GI15758">
        <v>0</v>
      </c>
      <c r="GJ15758">
        <v>0</v>
      </c>
    </row>
    <row r="15759" spans="1:192">
      <c r="A15759" t="s">
        <v>31329</v>
      </c>
      <c r="B15759" s="8">
        <v>0</v>
      </c>
      <c r="C15759">
        <v>0</v>
      </c>
      <c r="F15759">
        <v>10</v>
      </c>
      <c r="G15759">
        <v>13.854100000000001</v>
      </c>
      <c r="H15759" s="9">
        <v>0</v>
      </c>
      <c r="I15759">
        <v>0</v>
      </c>
      <c r="L15759">
        <v>10</v>
      </c>
      <c r="M15759">
        <v>13.75169</v>
      </c>
      <c r="GH15759" t="s">
        <v>31330</v>
      </c>
      <c r="GI15759">
        <v>0</v>
      </c>
      <c r="GJ15759">
        <v>1</v>
      </c>
    </row>
    <row r="15760" spans="1:192">
      <c r="A15760" t="s">
        <v>31331</v>
      </c>
      <c r="B15760" s="8">
        <v>0</v>
      </c>
      <c r="C15760">
        <v>0</v>
      </c>
      <c r="F15760">
        <v>10</v>
      </c>
      <c r="G15760">
        <v>13.854939999999999</v>
      </c>
      <c r="H15760" s="9">
        <v>0</v>
      </c>
      <c r="I15760">
        <v>0</v>
      </c>
      <c r="L15760">
        <v>10</v>
      </c>
      <c r="M15760">
        <v>13.731540000000001</v>
      </c>
      <c r="GH15760" t="s">
        <v>31332</v>
      </c>
      <c r="GI15760">
        <v>0</v>
      </c>
      <c r="GJ15760">
        <v>0</v>
      </c>
    </row>
    <row r="15761" spans="1:192">
      <c r="A15761" t="s">
        <v>31333</v>
      </c>
      <c r="B15761" s="8">
        <v>0</v>
      </c>
      <c r="C15761">
        <v>0</v>
      </c>
      <c r="D15761">
        <v>0</v>
      </c>
      <c r="E15761">
        <v>0</v>
      </c>
      <c r="F15761">
        <v>10</v>
      </c>
      <c r="G15761">
        <v>13.85746</v>
      </c>
      <c r="H15761" s="9">
        <v>0</v>
      </c>
      <c r="I15761">
        <v>0</v>
      </c>
      <c r="J15761">
        <v>0</v>
      </c>
      <c r="K15761">
        <v>0</v>
      </c>
      <c r="L15761">
        <v>10</v>
      </c>
      <c r="M15761">
        <v>13.76512</v>
      </c>
      <c r="GH15761" t="s">
        <v>31334</v>
      </c>
      <c r="GI15761">
        <v>0</v>
      </c>
      <c r="GJ15761">
        <v>0</v>
      </c>
    </row>
    <row r="15762" spans="1:192">
      <c r="A15762" t="s">
        <v>31335</v>
      </c>
      <c r="B15762" s="8">
        <v>0</v>
      </c>
      <c r="C15762">
        <v>0</v>
      </c>
      <c r="F15762">
        <v>10</v>
      </c>
      <c r="G15762">
        <v>13.856619999999999</v>
      </c>
      <c r="H15762" s="9">
        <v>0</v>
      </c>
      <c r="I15762">
        <v>0</v>
      </c>
      <c r="L15762">
        <v>10</v>
      </c>
      <c r="M15762">
        <v>13.730700000000001</v>
      </c>
      <c r="GH15762" t="s">
        <v>31336</v>
      </c>
      <c r="GI15762">
        <v>1</v>
      </c>
      <c r="GJ15762">
        <v>0</v>
      </c>
    </row>
    <row r="15763" spans="1:192">
      <c r="A15763" t="s">
        <v>31337</v>
      </c>
      <c r="B15763" s="8">
        <v>0</v>
      </c>
      <c r="C15763">
        <v>0</v>
      </c>
      <c r="F15763">
        <v>10</v>
      </c>
      <c r="G15763">
        <v>13.862489999999999</v>
      </c>
      <c r="H15763" s="9">
        <v>0</v>
      </c>
      <c r="I15763">
        <v>0</v>
      </c>
      <c r="L15763">
        <v>10</v>
      </c>
      <c r="M15763">
        <v>13.72818</v>
      </c>
      <c r="GH15763" t="s">
        <v>31338</v>
      </c>
      <c r="GI15763">
        <v>1</v>
      </c>
      <c r="GJ15763">
        <v>0</v>
      </c>
    </row>
    <row r="15764" spans="1:192">
      <c r="A15764" t="s">
        <v>31339</v>
      </c>
      <c r="B15764" s="8">
        <v>0</v>
      </c>
      <c r="C15764">
        <v>0</v>
      </c>
      <c r="F15764">
        <v>10</v>
      </c>
      <c r="G15764">
        <v>13.86585</v>
      </c>
      <c r="H15764" s="9">
        <v>1</v>
      </c>
      <c r="I15764">
        <v>0</v>
      </c>
      <c r="L15764">
        <v>10</v>
      </c>
      <c r="M15764">
        <v>13.74329</v>
      </c>
      <c r="GH15764" t="s">
        <v>31340</v>
      </c>
      <c r="GI15764">
        <v>1</v>
      </c>
      <c r="GJ15764">
        <v>0</v>
      </c>
    </row>
    <row r="15765" spans="1:192">
      <c r="A15765" t="s">
        <v>31341</v>
      </c>
      <c r="B15765" s="8">
        <v>0</v>
      </c>
      <c r="C15765">
        <v>0</v>
      </c>
      <c r="F15765">
        <v>10</v>
      </c>
      <c r="G15765">
        <v>13.863329999999999</v>
      </c>
      <c r="H15765" s="9">
        <v>0</v>
      </c>
      <c r="I15765">
        <v>0</v>
      </c>
      <c r="L15765">
        <v>10</v>
      </c>
      <c r="M15765">
        <v>13.74245</v>
      </c>
      <c r="GH15765" t="s">
        <v>31342</v>
      </c>
      <c r="GI15765">
        <v>2</v>
      </c>
      <c r="GJ15765">
        <v>0</v>
      </c>
    </row>
    <row r="15766" spans="1:192">
      <c r="A15766" t="s">
        <v>31343</v>
      </c>
      <c r="B15766" s="8">
        <v>0</v>
      </c>
      <c r="C15766">
        <v>0</v>
      </c>
      <c r="F15766">
        <v>10</v>
      </c>
      <c r="G15766">
        <v>13.870889999999999</v>
      </c>
      <c r="H15766" s="9">
        <v>0</v>
      </c>
      <c r="I15766">
        <v>0</v>
      </c>
      <c r="L15766">
        <v>10</v>
      </c>
      <c r="M15766">
        <v>13.77435</v>
      </c>
      <c r="GH15766" t="s">
        <v>31344</v>
      </c>
      <c r="GI15766">
        <v>0</v>
      </c>
      <c r="GJ15766">
        <v>0</v>
      </c>
    </row>
    <row r="15767" spans="1:192">
      <c r="A15767" t="s">
        <v>31345</v>
      </c>
      <c r="B15767" s="8">
        <v>0</v>
      </c>
      <c r="C15767">
        <v>0</v>
      </c>
      <c r="D15767">
        <v>0</v>
      </c>
      <c r="E15767">
        <v>0</v>
      </c>
      <c r="F15767">
        <v>10</v>
      </c>
      <c r="G15767">
        <v>13.861650000000001</v>
      </c>
      <c r="H15767" s="9">
        <v>0</v>
      </c>
      <c r="I15767">
        <v>0</v>
      </c>
      <c r="J15767">
        <v>1</v>
      </c>
      <c r="K15767">
        <v>0</v>
      </c>
      <c r="L15767">
        <v>10</v>
      </c>
      <c r="M15767">
        <v>13.749169999999999</v>
      </c>
      <c r="GH15767" t="s">
        <v>31346</v>
      </c>
      <c r="GI15767">
        <v>0</v>
      </c>
      <c r="GJ15767">
        <v>0</v>
      </c>
    </row>
    <row r="15768" spans="1:192">
      <c r="A15768" t="s">
        <v>31347</v>
      </c>
      <c r="B15768" s="8">
        <v>0</v>
      </c>
      <c r="C15768">
        <v>0</v>
      </c>
      <c r="F15768">
        <v>10</v>
      </c>
      <c r="G15768">
        <v>13.863329999999999</v>
      </c>
      <c r="H15768" s="9">
        <v>0</v>
      </c>
      <c r="I15768">
        <v>0</v>
      </c>
      <c r="L15768">
        <v>10</v>
      </c>
      <c r="M15768">
        <v>13.76008</v>
      </c>
      <c r="GH15768" t="s">
        <v>31348</v>
      </c>
      <c r="GI15768">
        <v>4</v>
      </c>
      <c r="GJ15768">
        <v>0</v>
      </c>
    </row>
    <row r="15769" spans="1:192">
      <c r="A15769" t="s">
        <v>31349</v>
      </c>
      <c r="B15769" s="8">
        <v>0</v>
      </c>
      <c r="C15769">
        <v>0</v>
      </c>
      <c r="F15769">
        <v>10</v>
      </c>
      <c r="G15769">
        <v>13.85158</v>
      </c>
      <c r="H15769" s="9">
        <v>0</v>
      </c>
      <c r="I15769">
        <v>0</v>
      </c>
      <c r="L15769">
        <v>10</v>
      </c>
      <c r="M15769">
        <v>13.762600000000001</v>
      </c>
      <c r="GH15769" t="s">
        <v>31350</v>
      </c>
      <c r="GI15769">
        <v>0</v>
      </c>
      <c r="GJ15769">
        <v>0</v>
      </c>
    </row>
    <row r="15770" spans="1:192">
      <c r="A15770" t="s">
        <v>31351</v>
      </c>
      <c r="B15770" s="8">
        <v>0</v>
      </c>
      <c r="C15770">
        <v>0</v>
      </c>
      <c r="F15770">
        <v>10</v>
      </c>
      <c r="G15770">
        <v>13.8499</v>
      </c>
      <c r="H15770" s="9">
        <v>0</v>
      </c>
      <c r="I15770">
        <v>0</v>
      </c>
      <c r="L15770">
        <v>10</v>
      </c>
      <c r="M15770">
        <v>13.755879999999999</v>
      </c>
      <c r="GH15770" t="s">
        <v>31352</v>
      </c>
      <c r="GI15770">
        <v>0</v>
      </c>
      <c r="GJ15770">
        <v>1</v>
      </c>
    </row>
    <row r="15771" spans="1:192">
      <c r="A15771" t="s">
        <v>31353</v>
      </c>
      <c r="B15771" s="8">
        <v>0</v>
      </c>
      <c r="C15771">
        <v>0</v>
      </c>
      <c r="F15771">
        <v>10</v>
      </c>
      <c r="G15771">
        <v>13.861650000000001</v>
      </c>
      <c r="H15771" s="9">
        <v>0</v>
      </c>
      <c r="I15771">
        <v>0</v>
      </c>
      <c r="L15771">
        <v>10</v>
      </c>
      <c r="M15771">
        <v>13.76596</v>
      </c>
      <c r="GH15771" t="s">
        <v>31354</v>
      </c>
      <c r="GI15771">
        <v>0</v>
      </c>
      <c r="GJ15771">
        <v>0</v>
      </c>
    </row>
    <row r="15772" spans="1:192">
      <c r="A15772" t="s">
        <v>31355</v>
      </c>
      <c r="B15772" s="8">
        <v>0</v>
      </c>
      <c r="C15772">
        <v>0</v>
      </c>
      <c r="F15772">
        <v>10</v>
      </c>
      <c r="G15772">
        <v>13.870889999999999</v>
      </c>
      <c r="H15772" s="9">
        <v>0</v>
      </c>
      <c r="I15772">
        <v>0</v>
      </c>
      <c r="L15772">
        <v>10</v>
      </c>
      <c r="M15772">
        <v>13.75169</v>
      </c>
      <c r="GH15772" t="s">
        <v>31356</v>
      </c>
      <c r="GI15772">
        <v>1</v>
      </c>
      <c r="GJ15772">
        <v>0</v>
      </c>
    </row>
    <row r="15773" spans="1:192">
      <c r="A15773" t="s">
        <v>31357</v>
      </c>
      <c r="B15773" s="8">
        <v>0</v>
      </c>
      <c r="C15773">
        <v>0</v>
      </c>
      <c r="D15773">
        <v>0</v>
      </c>
      <c r="E15773">
        <v>0</v>
      </c>
      <c r="F15773">
        <v>10</v>
      </c>
      <c r="G15773">
        <v>13.863329999999999</v>
      </c>
      <c r="H15773" s="9">
        <v>0</v>
      </c>
      <c r="I15773">
        <v>0</v>
      </c>
      <c r="J15773">
        <v>0</v>
      </c>
      <c r="K15773">
        <v>0</v>
      </c>
      <c r="L15773">
        <v>10</v>
      </c>
      <c r="M15773">
        <v>13.740780000000001</v>
      </c>
      <c r="GH15773" t="s">
        <v>31358</v>
      </c>
      <c r="GI15773">
        <v>0</v>
      </c>
      <c r="GJ15773">
        <v>0</v>
      </c>
    </row>
    <row r="15774" spans="1:192">
      <c r="A15774" t="s">
        <v>31359</v>
      </c>
      <c r="B15774" s="8">
        <v>0</v>
      </c>
      <c r="C15774">
        <v>0</v>
      </c>
      <c r="F15774">
        <v>10</v>
      </c>
      <c r="G15774">
        <v>13.855779999999999</v>
      </c>
      <c r="H15774" s="9">
        <v>0</v>
      </c>
      <c r="I15774">
        <v>0</v>
      </c>
      <c r="L15774">
        <v>10</v>
      </c>
      <c r="M15774">
        <v>13.74161</v>
      </c>
      <c r="GH15774" t="s">
        <v>31360</v>
      </c>
      <c r="GI15774">
        <v>0</v>
      </c>
      <c r="GJ15774">
        <v>0</v>
      </c>
    </row>
    <row r="15775" spans="1:192">
      <c r="A15775" t="s">
        <v>31361</v>
      </c>
      <c r="B15775" s="8">
        <v>0</v>
      </c>
      <c r="C15775">
        <v>0</v>
      </c>
      <c r="F15775">
        <v>10</v>
      </c>
      <c r="G15775">
        <v>13.853260000000001</v>
      </c>
      <c r="H15775" s="9">
        <v>0</v>
      </c>
      <c r="I15775">
        <v>0</v>
      </c>
      <c r="L15775">
        <v>10</v>
      </c>
      <c r="M15775">
        <v>13.764279999999999</v>
      </c>
      <c r="GH15775" t="s">
        <v>31362</v>
      </c>
      <c r="GI15775">
        <v>0</v>
      </c>
      <c r="GJ15775">
        <v>0</v>
      </c>
    </row>
    <row r="15776" spans="1:192">
      <c r="A15776" t="s">
        <v>31363</v>
      </c>
      <c r="B15776" s="8">
        <v>0</v>
      </c>
      <c r="C15776">
        <v>0</v>
      </c>
      <c r="F15776">
        <v>10</v>
      </c>
      <c r="G15776">
        <v>13.86669</v>
      </c>
      <c r="H15776" s="9">
        <v>0</v>
      </c>
      <c r="I15776">
        <v>0</v>
      </c>
      <c r="L15776">
        <v>10</v>
      </c>
      <c r="M15776">
        <v>13.733219999999999</v>
      </c>
      <c r="GH15776" t="s">
        <v>31364</v>
      </c>
      <c r="GI15776">
        <v>0</v>
      </c>
      <c r="GJ15776">
        <v>0</v>
      </c>
    </row>
    <row r="15777" spans="1:192">
      <c r="A15777" t="s">
        <v>31365</v>
      </c>
      <c r="B15777" s="8">
        <v>0</v>
      </c>
      <c r="C15777">
        <v>0</v>
      </c>
      <c r="F15777">
        <v>10</v>
      </c>
      <c r="G15777">
        <v>13.859970000000001</v>
      </c>
      <c r="H15777" s="9">
        <v>0</v>
      </c>
      <c r="I15777">
        <v>0</v>
      </c>
      <c r="L15777">
        <v>10</v>
      </c>
      <c r="M15777">
        <v>13.75756</v>
      </c>
      <c r="GH15777" t="s">
        <v>31366</v>
      </c>
      <c r="GI15777">
        <v>1</v>
      </c>
      <c r="GJ15777">
        <v>0</v>
      </c>
    </row>
    <row r="15778" spans="1:192">
      <c r="A15778" t="s">
        <v>31367</v>
      </c>
      <c r="B15778" s="8">
        <v>0</v>
      </c>
      <c r="C15778">
        <v>0</v>
      </c>
      <c r="F15778">
        <v>10</v>
      </c>
      <c r="G15778">
        <v>13.863329999999999</v>
      </c>
      <c r="H15778" s="9">
        <v>0</v>
      </c>
      <c r="I15778">
        <v>0</v>
      </c>
      <c r="L15778">
        <v>10</v>
      </c>
      <c r="M15778">
        <v>13.7349</v>
      </c>
      <c r="GH15778" t="s">
        <v>31368</v>
      </c>
      <c r="GI15778">
        <v>0</v>
      </c>
      <c r="GJ15778">
        <v>0</v>
      </c>
    </row>
    <row r="15779" spans="1:192">
      <c r="A15779" t="s">
        <v>31369</v>
      </c>
      <c r="B15779" s="8">
        <v>0</v>
      </c>
      <c r="C15779">
        <v>0</v>
      </c>
      <c r="D15779">
        <v>0</v>
      </c>
      <c r="E15779">
        <v>0</v>
      </c>
      <c r="F15779">
        <v>10</v>
      </c>
      <c r="G15779">
        <v>13.8583</v>
      </c>
      <c r="H15779" s="9">
        <v>0</v>
      </c>
      <c r="I15779">
        <v>0</v>
      </c>
      <c r="J15779">
        <v>0</v>
      </c>
      <c r="K15779">
        <v>0</v>
      </c>
      <c r="L15779">
        <v>10</v>
      </c>
      <c r="M15779">
        <v>13.75001</v>
      </c>
      <c r="GH15779" t="s">
        <v>31370</v>
      </c>
      <c r="GI15779">
        <v>1</v>
      </c>
      <c r="GJ15779">
        <v>0</v>
      </c>
    </row>
    <row r="15780" spans="1:192">
      <c r="A15780" t="s">
        <v>31371</v>
      </c>
      <c r="B15780" s="8">
        <v>0</v>
      </c>
      <c r="C15780">
        <v>0</v>
      </c>
      <c r="F15780">
        <v>10</v>
      </c>
      <c r="G15780">
        <v>13.844860000000001</v>
      </c>
      <c r="H15780" s="9">
        <v>0</v>
      </c>
      <c r="I15780">
        <v>0</v>
      </c>
      <c r="L15780">
        <v>10</v>
      </c>
      <c r="M15780">
        <v>13.749169999999999</v>
      </c>
      <c r="GH15780" t="s">
        <v>31372</v>
      </c>
      <c r="GI15780">
        <v>0</v>
      </c>
      <c r="GJ15780">
        <v>0</v>
      </c>
    </row>
    <row r="15781" spans="1:192">
      <c r="A15781" t="s">
        <v>31373</v>
      </c>
      <c r="B15781" s="8">
        <v>0</v>
      </c>
      <c r="C15781">
        <v>0</v>
      </c>
      <c r="F15781">
        <v>10</v>
      </c>
      <c r="G15781">
        <v>13.8583</v>
      </c>
      <c r="H15781" s="9">
        <v>0</v>
      </c>
      <c r="I15781">
        <v>0</v>
      </c>
      <c r="L15781">
        <v>10</v>
      </c>
      <c r="M15781">
        <v>13.75169</v>
      </c>
      <c r="GH15781" t="s">
        <v>31374</v>
      </c>
      <c r="GI15781">
        <v>1</v>
      </c>
      <c r="GJ15781">
        <v>0</v>
      </c>
    </row>
    <row r="15782" spans="1:192">
      <c r="A15782" t="s">
        <v>31375</v>
      </c>
      <c r="B15782" s="8">
        <v>0</v>
      </c>
      <c r="C15782">
        <v>0</v>
      </c>
      <c r="F15782">
        <v>10</v>
      </c>
      <c r="G15782">
        <v>13.85158</v>
      </c>
      <c r="H15782" s="9">
        <v>0</v>
      </c>
      <c r="I15782">
        <v>0</v>
      </c>
      <c r="L15782">
        <v>10</v>
      </c>
      <c r="M15782">
        <v>13.7584</v>
      </c>
      <c r="GH15782" t="s">
        <v>31376</v>
      </c>
      <c r="GI15782">
        <v>0</v>
      </c>
      <c r="GJ15782">
        <v>0</v>
      </c>
    </row>
    <row r="15783" spans="1:192">
      <c r="A15783" t="s">
        <v>31377</v>
      </c>
      <c r="B15783" s="8">
        <v>0</v>
      </c>
      <c r="C15783">
        <v>0</v>
      </c>
      <c r="F15783">
        <v>10</v>
      </c>
      <c r="G15783">
        <v>13.863329999999999</v>
      </c>
      <c r="H15783" s="9">
        <v>0</v>
      </c>
      <c r="I15783">
        <v>0</v>
      </c>
      <c r="L15783">
        <v>10</v>
      </c>
      <c r="M15783">
        <v>13.72986</v>
      </c>
      <c r="GH15783" t="s">
        <v>31378</v>
      </c>
      <c r="GI15783">
        <v>0</v>
      </c>
      <c r="GJ15783">
        <v>0</v>
      </c>
    </row>
    <row r="15784" spans="1:192">
      <c r="A15784" t="s">
        <v>31379</v>
      </c>
      <c r="B15784" s="8">
        <v>0</v>
      </c>
      <c r="C15784">
        <v>0</v>
      </c>
      <c r="F15784">
        <v>10</v>
      </c>
      <c r="G15784">
        <v>13.86417</v>
      </c>
      <c r="H15784" s="9">
        <v>0</v>
      </c>
      <c r="I15784">
        <v>0</v>
      </c>
      <c r="L15784">
        <v>10</v>
      </c>
      <c r="M15784">
        <v>13.71475</v>
      </c>
      <c r="GH15784" t="s">
        <v>31380</v>
      </c>
      <c r="GI15784">
        <v>0</v>
      </c>
      <c r="GJ15784">
        <v>0</v>
      </c>
    </row>
    <row r="15785" spans="1:192">
      <c r="A15785" t="s">
        <v>31381</v>
      </c>
      <c r="B15785" s="8">
        <v>0</v>
      </c>
      <c r="C15785">
        <v>0</v>
      </c>
      <c r="D15785">
        <v>0</v>
      </c>
      <c r="E15785">
        <v>0</v>
      </c>
      <c r="F15785">
        <v>10</v>
      </c>
      <c r="G15785">
        <v>13.86585</v>
      </c>
      <c r="H15785" s="9">
        <v>0</v>
      </c>
      <c r="I15785">
        <v>0</v>
      </c>
      <c r="J15785">
        <v>0</v>
      </c>
      <c r="K15785">
        <v>0</v>
      </c>
      <c r="L15785">
        <v>10</v>
      </c>
      <c r="M15785">
        <v>13.724830000000001</v>
      </c>
      <c r="GH15785" t="s">
        <v>31382</v>
      </c>
      <c r="GI15785">
        <v>1</v>
      </c>
      <c r="GJ15785">
        <v>1</v>
      </c>
    </row>
    <row r="15786" spans="1:192">
      <c r="A15786" t="s">
        <v>31383</v>
      </c>
      <c r="B15786" s="8">
        <v>0</v>
      </c>
      <c r="C15786">
        <v>0</v>
      </c>
      <c r="F15786">
        <v>10</v>
      </c>
      <c r="G15786">
        <v>13.870050000000001</v>
      </c>
      <c r="H15786" s="9">
        <v>0</v>
      </c>
      <c r="I15786">
        <v>0</v>
      </c>
      <c r="L15786">
        <v>10</v>
      </c>
      <c r="M15786">
        <v>13.75253</v>
      </c>
      <c r="GH15786" t="s">
        <v>31384</v>
      </c>
      <c r="GI15786">
        <v>0</v>
      </c>
      <c r="GJ15786">
        <v>0</v>
      </c>
    </row>
    <row r="15787" spans="1:192">
      <c r="A15787" t="s">
        <v>31385</v>
      </c>
      <c r="B15787" s="8">
        <v>0</v>
      </c>
      <c r="C15787">
        <v>0</v>
      </c>
      <c r="F15787">
        <v>10</v>
      </c>
      <c r="G15787">
        <v>13.870889999999999</v>
      </c>
      <c r="H15787" s="9">
        <v>0</v>
      </c>
      <c r="I15787">
        <v>0</v>
      </c>
      <c r="L15787">
        <v>10</v>
      </c>
      <c r="M15787">
        <v>13.734059999999999</v>
      </c>
      <c r="GH15787" t="s">
        <v>31386</v>
      </c>
      <c r="GI15787">
        <v>2</v>
      </c>
      <c r="GJ15787">
        <v>0</v>
      </c>
    </row>
    <row r="15788" spans="1:192">
      <c r="A15788" t="s">
        <v>31387</v>
      </c>
      <c r="B15788" s="8">
        <v>0</v>
      </c>
      <c r="C15788">
        <v>0</v>
      </c>
      <c r="F15788">
        <v>10</v>
      </c>
      <c r="G15788">
        <v>13.875920000000001</v>
      </c>
      <c r="H15788" s="9">
        <v>0</v>
      </c>
      <c r="I15788">
        <v>0</v>
      </c>
      <c r="L15788">
        <v>10</v>
      </c>
      <c r="M15788">
        <v>13.739929999999999</v>
      </c>
      <c r="GH15788" t="s">
        <v>31388</v>
      </c>
      <c r="GI15788">
        <v>0</v>
      </c>
      <c r="GJ15788">
        <v>0</v>
      </c>
    </row>
    <row r="15789" spans="1:192">
      <c r="A15789" t="s">
        <v>31389</v>
      </c>
      <c r="B15789" s="8">
        <v>0</v>
      </c>
      <c r="C15789">
        <v>0</v>
      </c>
      <c r="F15789">
        <v>10</v>
      </c>
      <c r="G15789">
        <v>13.8583</v>
      </c>
      <c r="H15789" s="9">
        <v>0</v>
      </c>
      <c r="I15789">
        <v>0</v>
      </c>
      <c r="L15789">
        <v>10</v>
      </c>
      <c r="M15789">
        <v>13.739929999999999</v>
      </c>
      <c r="GH15789" t="s">
        <v>31390</v>
      </c>
      <c r="GI15789">
        <v>0</v>
      </c>
      <c r="GJ15789">
        <v>0</v>
      </c>
    </row>
    <row r="15790" spans="1:192">
      <c r="A15790" t="s">
        <v>31391</v>
      </c>
      <c r="B15790" s="8">
        <v>0</v>
      </c>
      <c r="C15790">
        <v>0</v>
      </c>
      <c r="F15790">
        <v>10</v>
      </c>
      <c r="G15790">
        <v>13.870050000000001</v>
      </c>
      <c r="H15790" s="9">
        <v>0</v>
      </c>
      <c r="I15790">
        <v>0</v>
      </c>
      <c r="L15790">
        <v>10</v>
      </c>
      <c r="M15790">
        <v>13.75001</v>
      </c>
      <c r="GH15790" t="s">
        <v>31392</v>
      </c>
      <c r="GI15790">
        <v>1</v>
      </c>
      <c r="GJ15790">
        <v>0</v>
      </c>
    </row>
    <row r="15791" spans="1:192">
      <c r="A15791" t="s">
        <v>31393</v>
      </c>
      <c r="B15791" s="8">
        <v>0</v>
      </c>
      <c r="C15791">
        <v>0</v>
      </c>
      <c r="D15791">
        <v>0</v>
      </c>
      <c r="E15791">
        <v>0</v>
      </c>
      <c r="F15791">
        <v>10</v>
      </c>
      <c r="G15791">
        <v>13.870050000000001</v>
      </c>
      <c r="H15791" s="9">
        <v>1</v>
      </c>
      <c r="I15791">
        <v>0</v>
      </c>
      <c r="J15791">
        <v>1</v>
      </c>
      <c r="K15791">
        <v>0</v>
      </c>
      <c r="L15791">
        <v>10</v>
      </c>
      <c r="M15791">
        <v>13.72986</v>
      </c>
      <c r="GH15791" t="s">
        <v>31394</v>
      </c>
      <c r="GI15791">
        <v>0</v>
      </c>
      <c r="GJ15791">
        <v>0</v>
      </c>
    </row>
    <row r="15792" spans="1:192">
      <c r="A15792" t="s">
        <v>31395</v>
      </c>
      <c r="B15792" s="8">
        <v>0</v>
      </c>
      <c r="C15792">
        <v>0</v>
      </c>
      <c r="F15792">
        <v>10</v>
      </c>
      <c r="G15792">
        <v>13.863329999999999</v>
      </c>
      <c r="H15792" s="9">
        <v>0</v>
      </c>
      <c r="I15792">
        <v>0</v>
      </c>
      <c r="L15792">
        <v>10</v>
      </c>
      <c r="M15792">
        <v>13.75924</v>
      </c>
      <c r="GH15792" t="s">
        <v>31396</v>
      </c>
      <c r="GI15792">
        <v>0</v>
      </c>
      <c r="GJ15792">
        <v>0</v>
      </c>
    </row>
    <row r="15793" spans="1:192">
      <c r="A15793" t="s">
        <v>31397</v>
      </c>
      <c r="B15793" s="8">
        <v>0</v>
      </c>
      <c r="C15793">
        <v>0</v>
      </c>
      <c r="F15793">
        <v>10</v>
      </c>
      <c r="G15793">
        <v>13.861650000000001</v>
      </c>
      <c r="H15793" s="9">
        <v>0</v>
      </c>
      <c r="I15793">
        <v>0</v>
      </c>
      <c r="L15793">
        <v>10</v>
      </c>
      <c r="M15793">
        <v>13.72818</v>
      </c>
      <c r="GH15793" t="s">
        <v>31398</v>
      </c>
      <c r="GI15793">
        <v>0</v>
      </c>
      <c r="GJ15793">
        <v>0</v>
      </c>
    </row>
    <row r="15794" spans="1:192">
      <c r="A15794" t="s">
        <v>31399</v>
      </c>
      <c r="B15794" s="8">
        <v>2</v>
      </c>
      <c r="C15794">
        <v>0</v>
      </c>
      <c r="F15794">
        <v>10</v>
      </c>
      <c r="G15794">
        <v>13.86501</v>
      </c>
      <c r="H15794" s="9">
        <v>1</v>
      </c>
      <c r="I15794">
        <v>0</v>
      </c>
      <c r="L15794">
        <v>10</v>
      </c>
      <c r="M15794">
        <v>13.74245</v>
      </c>
      <c r="GH15794" t="s">
        <v>31400</v>
      </c>
      <c r="GI15794">
        <v>0</v>
      </c>
      <c r="GJ15794">
        <v>0</v>
      </c>
    </row>
    <row r="15795" spans="1:192">
      <c r="A15795" t="s">
        <v>31401</v>
      </c>
      <c r="B15795" s="8">
        <v>0</v>
      </c>
      <c r="C15795">
        <v>0</v>
      </c>
      <c r="F15795">
        <v>10</v>
      </c>
      <c r="G15795">
        <v>13.868370000000001</v>
      </c>
      <c r="H15795" s="9">
        <v>1</v>
      </c>
      <c r="I15795">
        <v>0</v>
      </c>
      <c r="L15795">
        <v>10</v>
      </c>
      <c r="M15795">
        <v>13.730700000000001</v>
      </c>
      <c r="GH15795" t="s">
        <v>31402</v>
      </c>
      <c r="GI15795">
        <v>1</v>
      </c>
      <c r="GJ15795">
        <v>0</v>
      </c>
    </row>
    <row r="15796" spans="1:192">
      <c r="A15796" t="s">
        <v>31403</v>
      </c>
      <c r="B15796" s="8">
        <v>0</v>
      </c>
      <c r="C15796">
        <v>0</v>
      </c>
      <c r="F15796">
        <v>10</v>
      </c>
      <c r="G15796">
        <v>13.86669</v>
      </c>
      <c r="H15796" s="9">
        <v>1</v>
      </c>
      <c r="I15796">
        <v>0</v>
      </c>
      <c r="L15796">
        <v>10</v>
      </c>
      <c r="M15796">
        <v>13.7584</v>
      </c>
      <c r="GH15796" t="s">
        <v>31404</v>
      </c>
      <c r="GI15796">
        <v>0</v>
      </c>
      <c r="GJ15796">
        <v>0</v>
      </c>
    </row>
    <row r="15797" spans="1:192">
      <c r="A15797" t="s">
        <v>31405</v>
      </c>
      <c r="B15797" s="8">
        <v>1</v>
      </c>
      <c r="C15797">
        <v>0</v>
      </c>
      <c r="D15797">
        <v>3</v>
      </c>
      <c r="E15797">
        <v>0</v>
      </c>
      <c r="F15797">
        <v>10</v>
      </c>
      <c r="G15797">
        <v>13.8499</v>
      </c>
      <c r="H15797" s="9">
        <v>0</v>
      </c>
      <c r="I15797">
        <v>1</v>
      </c>
      <c r="J15797">
        <v>3</v>
      </c>
      <c r="K15797">
        <v>1</v>
      </c>
      <c r="L15797">
        <v>10</v>
      </c>
      <c r="M15797">
        <v>13.75924</v>
      </c>
      <c r="GH15797" t="s">
        <v>31406</v>
      </c>
      <c r="GI15797">
        <v>1</v>
      </c>
      <c r="GJ15797">
        <v>0</v>
      </c>
    </row>
    <row r="15798" spans="1:192">
      <c r="A15798" t="s">
        <v>31407</v>
      </c>
      <c r="B15798" s="8">
        <v>5</v>
      </c>
      <c r="C15798">
        <v>0</v>
      </c>
      <c r="F15798">
        <v>10</v>
      </c>
      <c r="G15798">
        <v>13.87257</v>
      </c>
      <c r="H15798" s="9">
        <v>0</v>
      </c>
      <c r="I15798">
        <v>1</v>
      </c>
      <c r="L15798">
        <v>10</v>
      </c>
      <c r="M15798">
        <v>13.746650000000001</v>
      </c>
      <c r="GH15798" t="s">
        <v>31408</v>
      </c>
      <c r="GI15798">
        <v>0</v>
      </c>
      <c r="GJ15798">
        <v>0</v>
      </c>
    </row>
    <row r="15799" spans="1:192">
      <c r="A15799" t="s">
        <v>31409</v>
      </c>
      <c r="B15799" s="8">
        <v>3</v>
      </c>
      <c r="C15799">
        <v>0</v>
      </c>
      <c r="F15799">
        <v>10</v>
      </c>
      <c r="G15799">
        <v>13.85746</v>
      </c>
      <c r="H15799" s="9">
        <v>0</v>
      </c>
      <c r="I15799">
        <v>0</v>
      </c>
      <c r="L15799">
        <v>10</v>
      </c>
      <c r="M15799">
        <v>13.785260000000001</v>
      </c>
      <c r="GH15799" t="s">
        <v>31410</v>
      </c>
      <c r="GI15799">
        <v>1</v>
      </c>
      <c r="GJ15799">
        <v>0</v>
      </c>
    </row>
    <row r="15800" spans="1:192">
      <c r="A15800" t="s">
        <v>31411</v>
      </c>
      <c r="B15800" s="8">
        <v>1</v>
      </c>
      <c r="C15800">
        <v>0</v>
      </c>
      <c r="F15800">
        <v>10</v>
      </c>
      <c r="G15800">
        <v>13.871729999999999</v>
      </c>
      <c r="H15800" s="9">
        <v>1</v>
      </c>
      <c r="I15800">
        <v>0</v>
      </c>
      <c r="L15800">
        <v>10</v>
      </c>
      <c r="M15800">
        <v>13.7668</v>
      </c>
      <c r="GH15800" t="s">
        <v>31412</v>
      </c>
      <c r="GI15800">
        <v>0</v>
      </c>
      <c r="GJ15800">
        <v>0</v>
      </c>
    </row>
    <row r="15801" spans="1:192">
      <c r="A15801" t="s">
        <v>31413</v>
      </c>
      <c r="B15801" s="8">
        <v>0</v>
      </c>
      <c r="C15801">
        <v>0</v>
      </c>
      <c r="F15801">
        <v>10</v>
      </c>
      <c r="G15801">
        <v>13.870050000000001</v>
      </c>
      <c r="H15801" s="9">
        <v>1</v>
      </c>
      <c r="I15801">
        <v>0</v>
      </c>
      <c r="L15801">
        <v>10</v>
      </c>
      <c r="M15801">
        <v>13.76764</v>
      </c>
      <c r="GH15801" t="s">
        <v>31414</v>
      </c>
      <c r="GI15801">
        <v>1</v>
      </c>
      <c r="GJ15801">
        <v>0</v>
      </c>
    </row>
    <row r="15802" spans="1:192">
      <c r="A15802" t="s">
        <v>31415</v>
      </c>
      <c r="B15802" s="8">
        <v>1</v>
      </c>
      <c r="C15802">
        <v>0</v>
      </c>
      <c r="F15802">
        <v>10</v>
      </c>
      <c r="G15802">
        <v>13.868370000000001</v>
      </c>
      <c r="H15802" s="9">
        <v>0</v>
      </c>
      <c r="I15802">
        <v>1</v>
      </c>
      <c r="L15802">
        <v>10</v>
      </c>
      <c r="M15802">
        <v>13.75001</v>
      </c>
      <c r="GH15802" t="s">
        <v>31416</v>
      </c>
      <c r="GI15802">
        <v>1</v>
      </c>
      <c r="GJ15802">
        <v>0</v>
      </c>
    </row>
    <row r="15803" spans="1:192">
      <c r="A15803" t="s">
        <v>31417</v>
      </c>
      <c r="B15803" s="8">
        <v>0</v>
      </c>
      <c r="C15803">
        <v>0</v>
      </c>
      <c r="D15803">
        <v>10</v>
      </c>
      <c r="E15803">
        <v>0</v>
      </c>
      <c r="F15803">
        <v>10</v>
      </c>
      <c r="G15803">
        <v>13.870050000000001</v>
      </c>
      <c r="H15803" s="9">
        <v>0</v>
      </c>
      <c r="I15803">
        <v>0</v>
      </c>
      <c r="J15803">
        <v>2</v>
      </c>
      <c r="K15803">
        <v>2</v>
      </c>
      <c r="L15803">
        <v>10</v>
      </c>
      <c r="M15803">
        <v>13.75924</v>
      </c>
      <c r="GH15803" t="s">
        <v>31418</v>
      </c>
      <c r="GI15803">
        <v>0</v>
      </c>
      <c r="GJ15803">
        <v>0</v>
      </c>
    </row>
    <row r="15804" spans="1:192">
      <c r="A15804" t="s">
        <v>31419</v>
      </c>
      <c r="B15804" s="8">
        <v>2</v>
      </c>
      <c r="C15804">
        <v>0</v>
      </c>
      <c r="F15804">
        <v>10</v>
      </c>
      <c r="G15804">
        <v>13.859970000000001</v>
      </c>
      <c r="H15804" s="9">
        <v>4</v>
      </c>
      <c r="I15804">
        <v>2</v>
      </c>
      <c r="L15804">
        <v>10</v>
      </c>
      <c r="M15804">
        <v>13.78443</v>
      </c>
      <c r="GH15804" t="s">
        <v>31420</v>
      </c>
      <c r="GI15804">
        <v>1</v>
      </c>
      <c r="GJ15804">
        <v>0</v>
      </c>
    </row>
    <row r="15805" spans="1:192">
      <c r="A15805" t="s">
        <v>31421</v>
      </c>
      <c r="B15805" s="8">
        <v>0</v>
      </c>
      <c r="C15805">
        <v>1</v>
      </c>
      <c r="F15805">
        <v>10</v>
      </c>
      <c r="G15805">
        <v>13.862489999999999</v>
      </c>
      <c r="H15805" s="9">
        <v>0</v>
      </c>
      <c r="I15805">
        <v>0</v>
      </c>
      <c r="L15805">
        <v>10</v>
      </c>
      <c r="M15805">
        <v>13.75672</v>
      </c>
      <c r="GH15805" t="s">
        <v>31422</v>
      </c>
      <c r="GI15805">
        <v>0</v>
      </c>
      <c r="GJ15805">
        <v>0</v>
      </c>
    </row>
    <row r="15806" spans="1:192">
      <c r="A15806" t="s">
        <v>31423</v>
      </c>
      <c r="B15806" s="8">
        <v>1</v>
      </c>
      <c r="C15806">
        <v>2</v>
      </c>
      <c r="F15806">
        <v>10</v>
      </c>
      <c r="G15806">
        <v>13.861650000000001</v>
      </c>
      <c r="H15806" s="9">
        <v>0</v>
      </c>
      <c r="I15806">
        <v>2</v>
      </c>
      <c r="L15806">
        <v>10</v>
      </c>
      <c r="M15806">
        <v>13.71895</v>
      </c>
      <c r="GH15806" t="s">
        <v>31424</v>
      </c>
      <c r="GI15806">
        <v>0</v>
      </c>
      <c r="GJ15806">
        <v>0</v>
      </c>
    </row>
    <row r="15807" spans="1:192">
      <c r="A15807" t="s">
        <v>31425</v>
      </c>
      <c r="B15807" s="8">
        <v>1</v>
      </c>
      <c r="C15807">
        <v>1</v>
      </c>
      <c r="F15807">
        <v>10</v>
      </c>
      <c r="G15807">
        <v>13.854939999999999</v>
      </c>
      <c r="H15807" s="9">
        <v>3</v>
      </c>
      <c r="I15807">
        <v>1</v>
      </c>
      <c r="L15807">
        <v>10</v>
      </c>
      <c r="M15807">
        <v>13.76848</v>
      </c>
      <c r="GH15807" t="s">
        <v>31426</v>
      </c>
      <c r="GI15807">
        <v>0</v>
      </c>
      <c r="GJ15807">
        <v>0</v>
      </c>
    </row>
    <row r="15808" spans="1:192">
      <c r="A15808" t="s">
        <v>31427</v>
      </c>
      <c r="B15808" s="8">
        <v>2</v>
      </c>
      <c r="C15808">
        <v>0</v>
      </c>
      <c r="F15808">
        <v>10</v>
      </c>
      <c r="G15808">
        <v>13.839829999999999</v>
      </c>
      <c r="H15808" s="9">
        <v>0</v>
      </c>
      <c r="I15808">
        <v>1</v>
      </c>
      <c r="L15808">
        <v>10</v>
      </c>
      <c r="M15808">
        <v>13.779389999999999</v>
      </c>
      <c r="GH15808" t="s">
        <v>31428</v>
      </c>
      <c r="GI15808">
        <v>0</v>
      </c>
      <c r="GJ15808">
        <v>0</v>
      </c>
    </row>
    <row r="15809" spans="1:192">
      <c r="A15809" t="s">
        <v>31429</v>
      </c>
      <c r="B15809" s="8">
        <v>1</v>
      </c>
      <c r="C15809">
        <v>0</v>
      </c>
      <c r="D15809">
        <v>7</v>
      </c>
      <c r="E15809">
        <v>4</v>
      </c>
      <c r="F15809">
        <v>10</v>
      </c>
      <c r="G15809">
        <v>13.845700000000001</v>
      </c>
      <c r="H15809" s="9">
        <v>0</v>
      </c>
      <c r="I15809">
        <v>0</v>
      </c>
      <c r="J15809">
        <v>7</v>
      </c>
      <c r="K15809">
        <v>6</v>
      </c>
      <c r="L15809">
        <v>10</v>
      </c>
      <c r="M15809">
        <v>13.76932</v>
      </c>
      <c r="GH15809" t="s">
        <v>31430</v>
      </c>
      <c r="GI15809">
        <v>1</v>
      </c>
      <c r="GJ15809">
        <v>0</v>
      </c>
    </row>
    <row r="15810" spans="1:192">
      <c r="A15810" t="s">
        <v>31431</v>
      </c>
      <c r="B15810" s="8">
        <v>0</v>
      </c>
      <c r="C15810">
        <v>0</v>
      </c>
      <c r="F15810">
        <v>10</v>
      </c>
      <c r="G15810">
        <v>13.845700000000001</v>
      </c>
      <c r="H15810" s="9">
        <v>2</v>
      </c>
      <c r="I15810">
        <v>2</v>
      </c>
      <c r="L15810">
        <v>10</v>
      </c>
      <c r="M15810">
        <v>13.76764</v>
      </c>
      <c r="GH15810" t="s">
        <v>31432</v>
      </c>
      <c r="GI15810">
        <v>0</v>
      </c>
      <c r="GJ15810">
        <v>0</v>
      </c>
    </row>
    <row r="15811" spans="1:192">
      <c r="A15811" t="s">
        <v>31433</v>
      </c>
      <c r="B15811" s="8">
        <v>4</v>
      </c>
      <c r="C15811">
        <v>0</v>
      </c>
      <c r="F15811">
        <v>10</v>
      </c>
      <c r="G15811">
        <v>13.845700000000001</v>
      </c>
      <c r="H15811" s="9">
        <v>3</v>
      </c>
      <c r="I15811">
        <v>0</v>
      </c>
      <c r="L15811">
        <v>10</v>
      </c>
      <c r="M15811">
        <v>13.739929999999999</v>
      </c>
      <c r="GH15811" t="s">
        <v>31434</v>
      </c>
      <c r="GI15811">
        <v>0</v>
      </c>
      <c r="GJ15811">
        <v>0</v>
      </c>
    </row>
    <row r="15812" spans="1:192">
      <c r="A15812" t="s">
        <v>31435</v>
      </c>
      <c r="B15812" s="8">
        <v>1</v>
      </c>
      <c r="C15812">
        <v>1</v>
      </c>
      <c r="F15812">
        <v>10</v>
      </c>
      <c r="G15812">
        <v>13.838150000000001</v>
      </c>
      <c r="H15812" s="9">
        <v>3</v>
      </c>
      <c r="I15812">
        <v>0</v>
      </c>
      <c r="L15812">
        <v>10</v>
      </c>
      <c r="M15812">
        <v>13.745810000000001</v>
      </c>
      <c r="GH15812" t="s">
        <v>31436</v>
      </c>
      <c r="GI15812">
        <v>0</v>
      </c>
      <c r="GJ15812">
        <v>0</v>
      </c>
    </row>
    <row r="15813" spans="1:192">
      <c r="A15813" t="s">
        <v>31437</v>
      </c>
      <c r="B15813" s="8">
        <v>3</v>
      </c>
      <c r="C15813">
        <v>1</v>
      </c>
      <c r="F15813">
        <v>10</v>
      </c>
      <c r="G15813">
        <v>13.84151</v>
      </c>
      <c r="H15813" s="9">
        <v>3</v>
      </c>
      <c r="I15813">
        <v>0</v>
      </c>
      <c r="L15813">
        <v>10</v>
      </c>
      <c r="M15813">
        <v>13.75421</v>
      </c>
      <c r="GH15813" t="s">
        <v>31438</v>
      </c>
      <c r="GI15813">
        <v>0</v>
      </c>
      <c r="GJ15813">
        <v>0</v>
      </c>
    </row>
    <row r="15814" spans="1:192">
      <c r="A15814" t="s">
        <v>31439</v>
      </c>
      <c r="B15814" s="8">
        <v>4</v>
      </c>
      <c r="C15814">
        <v>0</v>
      </c>
      <c r="F15814">
        <v>10</v>
      </c>
      <c r="G15814">
        <v>13.84235</v>
      </c>
      <c r="H15814" s="9">
        <v>4</v>
      </c>
      <c r="I15814">
        <v>1</v>
      </c>
      <c r="L15814">
        <v>10</v>
      </c>
      <c r="M15814">
        <v>13.73742</v>
      </c>
      <c r="GH15814" t="s">
        <v>31440</v>
      </c>
      <c r="GI15814">
        <v>0</v>
      </c>
      <c r="GJ15814">
        <v>0</v>
      </c>
    </row>
    <row r="15815" spans="1:192">
      <c r="A15815" t="s">
        <v>31441</v>
      </c>
      <c r="B15815" s="8">
        <v>3</v>
      </c>
      <c r="C15815">
        <v>2</v>
      </c>
      <c r="D15815">
        <v>15</v>
      </c>
      <c r="E15815">
        <v>4</v>
      </c>
      <c r="F15815">
        <v>10</v>
      </c>
      <c r="G15815">
        <v>13.83311</v>
      </c>
      <c r="H15815" s="9">
        <v>2</v>
      </c>
      <c r="I15815">
        <v>1</v>
      </c>
      <c r="J15815">
        <v>17</v>
      </c>
      <c r="K15815">
        <v>4</v>
      </c>
      <c r="L15815">
        <v>10</v>
      </c>
      <c r="M15815">
        <v>13.73658</v>
      </c>
      <c r="GH15815" t="s">
        <v>31442</v>
      </c>
      <c r="GI15815">
        <v>0</v>
      </c>
      <c r="GJ15815">
        <v>2</v>
      </c>
    </row>
    <row r="15816" spans="1:192">
      <c r="A15816" t="s">
        <v>31443</v>
      </c>
      <c r="B15816" s="8">
        <v>7</v>
      </c>
      <c r="C15816">
        <v>2</v>
      </c>
      <c r="F15816">
        <v>10</v>
      </c>
      <c r="G15816">
        <v>13.82808</v>
      </c>
      <c r="H15816" s="9">
        <v>2</v>
      </c>
      <c r="I15816">
        <v>0</v>
      </c>
      <c r="L15816">
        <v>10</v>
      </c>
      <c r="M15816">
        <v>13.75337</v>
      </c>
      <c r="GH15816" t="s">
        <v>31444</v>
      </c>
      <c r="GI15816">
        <v>0</v>
      </c>
      <c r="GJ15816">
        <v>0</v>
      </c>
    </row>
    <row r="15817" spans="1:192">
      <c r="A15817" t="s">
        <v>31445</v>
      </c>
      <c r="B15817" s="8">
        <v>5</v>
      </c>
      <c r="C15817">
        <v>0</v>
      </c>
      <c r="F15817">
        <v>10</v>
      </c>
      <c r="G15817">
        <v>13.823040000000001</v>
      </c>
      <c r="H15817" s="9">
        <v>1</v>
      </c>
      <c r="I15817">
        <v>1</v>
      </c>
      <c r="L15817">
        <v>10</v>
      </c>
      <c r="M15817">
        <v>13.7584</v>
      </c>
      <c r="GH15817" t="s">
        <v>31446</v>
      </c>
      <c r="GI15817">
        <v>0</v>
      </c>
      <c r="GJ15817">
        <v>0</v>
      </c>
    </row>
    <row r="15818" spans="1:192">
      <c r="A15818" t="s">
        <v>31447</v>
      </c>
      <c r="B15818" s="8">
        <v>3</v>
      </c>
      <c r="C15818">
        <v>3</v>
      </c>
      <c r="F15818">
        <v>10</v>
      </c>
      <c r="G15818">
        <v>13.82892</v>
      </c>
      <c r="H15818" s="9">
        <v>0</v>
      </c>
      <c r="I15818">
        <v>1</v>
      </c>
      <c r="L15818">
        <v>10</v>
      </c>
      <c r="M15818">
        <v>13.74161</v>
      </c>
      <c r="GH15818" t="s">
        <v>31448</v>
      </c>
      <c r="GI15818">
        <v>0</v>
      </c>
      <c r="GJ15818">
        <v>0</v>
      </c>
    </row>
    <row r="15819" spans="1:192">
      <c r="A15819" t="s">
        <v>31449</v>
      </c>
      <c r="B15819" s="8">
        <v>6</v>
      </c>
      <c r="C15819">
        <v>4</v>
      </c>
      <c r="F15819">
        <v>10</v>
      </c>
      <c r="G15819">
        <v>13.816319999999999</v>
      </c>
      <c r="H15819" s="9">
        <v>2</v>
      </c>
      <c r="I15819">
        <v>0</v>
      </c>
      <c r="L15819">
        <v>10</v>
      </c>
      <c r="M15819">
        <v>13.75253</v>
      </c>
      <c r="GH15819" t="s">
        <v>31450</v>
      </c>
      <c r="GI15819">
        <v>0</v>
      </c>
      <c r="GJ15819">
        <v>0</v>
      </c>
    </row>
    <row r="15820" spans="1:192">
      <c r="A15820" t="s">
        <v>31451</v>
      </c>
      <c r="B15820" s="8">
        <v>6</v>
      </c>
      <c r="C15820">
        <v>9</v>
      </c>
      <c r="F15820">
        <v>10</v>
      </c>
      <c r="G15820">
        <v>13.814640000000001</v>
      </c>
      <c r="H15820" s="9">
        <v>0</v>
      </c>
      <c r="I15820">
        <v>0</v>
      </c>
      <c r="L15820">
        <v>10</v>
      </c>
      <c r="M15820">
        <v>13.74245</v>
      </c>
      <c r="GH15820" t="s">
        <v>31452</v>
      </c>
      <c r="GI15820">
        <v>0</v>
      </c>
      <c r="GJ15820">
        <v>1</v>
      </c>
    </row>
    <row r="15821" spans="1:192">
      <c r="A15821" t="s">
        <v>31453</v>
      </c>
      <c r="B15821" s="8">
        <v>3</v>
      </c>
      <c r="C15821">
        <v>3</v>
      </c>
      <c r="D15821">
        <v>30</v>
      </c>
      <c r="E15821">
        <v>21</v>
      </c>
      <c r="F15821">
        <v>10</v>
      </c>
      <c r="G15821">
        <v>13.816319999999999</v>
      </c>
      <c r="H15821" s="9">
        <v>2</v>
      </c>
      <c r="I15821">
        <v>0</v>
      </c>
      <c r="J15821">
        <v>7</v>
      </c>
      <c r="K15821">
        <v>2</v>
      </c>
      <c r="L15821">
        <v>10</v>
      </c>
      <c r="M15821">
        <v>13.73826</v>
      </c>
      <c r="GH15821" t="s">
        <v>31454</v>
      </c>
      <c r="GI15821">
        <v>0</v>
      </c>
      <c r="GJ15821">
        <v>0</v>
      </c>
    </row>
    <row r="15822" spans="1:192">
      <c r="A15822" t="s">
        <v>31455</v>
      </c>
      <c r="B15822" s="8">
        <v>6</v>
      </c>
      <c r="C15822">
        <v>1</v>
      </c>
      <c r="F15822">
        <v>10</v>
      </c>
      <c r="G15822">
        <v>13.80457</v>
      </c>
      <c r="H15822" s="9">
        <v>0</v>
      </c>
      <c r="I15822">
        <v>0</v>
      </c>
      <c r="L15822">
        <v>10</v>
      </c>
      <c r="M15822">
        <v>13.73574</v>
      </c>
      <c r="GH15822" t="s">
        <v>31456</v>
      </c>
      <c r="GI15822">
        <v>0</v>
      </c>
      <c r="GJ15822">
        <v>0</v>
      </c>
    </row>
    <row r="15823" spans="1:192">
      <c r="A15823" t="s">
        <v>31457</v>
      </c>
      <c r="B15823" s="8">
        <v>5</v>
      </c>
      <c r="C15823">
        <v>1</v>
      </c>
      <c r="F15823">
        <v>10</v>
      </c>
      <c r="G15823">
        <v>13.79702</v>
      </c>
      <c r="H15823" s="9">
        <v>0</v>
      </c>
      <c r="I15823">
        <v>1</v>
      </c>
      <c r="L15823">
        <v>10</v>
      </c>
      <c r="M15823">
        <v>13.71979</v>
      </c>
      <c r="GH15823" t="s">
        <v>31458</v>
      </c>
      <c r="GI15823">
        <v>0</v>
      </c>
      <c r="GJ15823">
        <v>0</v>
      </c>
    </row>
    <row r="15824" spans="1:192">
      <c r="A15824" t="s">
        <v>31459</v>
      </c>
      <c r="B15824" s="8">
        <v>6</v>
      </c>
      <c r="C15824">
        <v>5</v>
      </c>
      <c r="F15824">
        <v>10</v>
      </c>
      <c r="G15824">
        <v>13.79114</v>
      </c>
      <c r="H15824" s="9">
        <v>3</v>
      </c>
      <c r="I15824">
        <v>0</v>
      </c>
      <c r="L15824">
        <v>10</v>
      </c>
      <c r="M15824">
        <v>13.70384</v>
      </c>
      <c r="GH15824" t="s">
        <v>31460</v>
      </c>
      <c r="GI15824">
        <v>0</v>
      </c>
      <c r="GJ15824">
        <v>0</v>
      </c>
    </row>
    <row r="15825" spans="1:192">
      <c r="A15825" t="s">
        <v>31461</v>
      </c>
      <c r="B15825" s="8">
        <v>6</v>
      </c>
      <c r="C15825">
        <v>6</v>
      </c>
      <c r="F15825">
        <v>10</v>
      </c>
      <c r="G15825">
        <v>13.79618</v>
      </c>
      <c r="H15825" s="9">
        <v>0</v>
      </c>
      <c r="I15825">
        <v>0</v>
      </c>
      <c r="L15825">
        <v>10</v>
      </c>
      <c r="M15825">
        <v>13.71475</v>
      </c>
      <c r="GH15825" t="s">
        <v>31462</v>
      </c>
      <c r="GI15825">
        <v>0</v>
      </c>
      <c r="GJ15825">
        <v>0</v>
      </c>
    </row>
    <row r="15826" spans="1:192">
      <c r="A15826" t="s">
        <v>31463</v>
      </c>
      <c r="B15826" s="8">
        <v>4</v>
      </c>
      <c r="C15826">
        <v>2</v>
      </c>
      <c r="F15826">
        <v>10</v>
      </c>
      <c r="G15826">
        <v>13.7903</v>
      </c>
      <c r="H15826" s="9">
        <v>0</v>
      </c>
      <c r="I15826">
        <v>1</v>
      </c>
      <c r="L15826">
        <v>10</v>
      </c>
      <c r="M15826">
        <v>13.723990000000001</v>
      </c>
      <c r="GH15826" t="s">
        <v>31464</v>
      </c>
      <c r="GI15826">
        <v>0</v>
      </c>
      <c r="GJ15826">
        <v>0</v>
      </c>
    </row>
    <row r="15827" spans="1:192">
      <c r="A15827" t="s">
        <v>31465</v>
      </c>
      <c r="B15827" s="8">
        <v>2</v>
      </c>
      <c r="C15827">
        <v>6</v>
      </c>
      <c r="D15827">
        <v>29</v>
      </c>
      <c r="E15827">
        <v>21</v>
      </c>
      <c r="F15827">
        <v>10</v>
      </c>
      <c r="G15827">
        <v>13.78946</v>
      </c>
      <c r="H15827" s="9">
        <v>0</v>
      </c>
      <c r="I15827">
        <v>0</v>
      </c>
      <c r="J15827">
        <v>3</v>
      </c>
      <c r="K15827">
        <v>2</v>
      </c>
      <c r="L15827">
        <v>10</v>
      </c>
      <c r="M15827">
        <v>13.702159999999999</v>
      </c>
      <c r="GH15827" t="s">
        <v>31466</v>
      </c>
      <c r="GI15827">
        <v>0</v>
      </c>
      <c r="GJ15827">
        <v>0</v>
      </c>
    </row>
    <row r="15828" spans="1:192">
      <c r="A15828" t="s">
        <v>31467</v>
      </c>
      <c r="B15828" s="8">
        <v>5</v>
      </c>
      <c r="C15828">
        <v>1</v>
      </c>
      <c r="F15828">
        <v>10</v>
      </c>
      <c r="G15828">
        <v>13.77351</v>
      </c>
      <c r="H15828" s="9">
        <v>1</v>
      </c>
      <c r="I15828">
        <v>0</v>
      </c>
      <c r="L15828">
        <v>10</v>
      </c>
      <c r="M15828">
        <v>13.71979</v>
      </c>
      <c r="GH15828" t="s">
        <v>31468</v>
      </c>
      <c r="GI15828">
        <v>0</v>
      </c>
      <c r="GJ15828">
        <v>0</v>
      </c>
    </row>
    <row r="15829" spans="1:192">
      <c r="A15829" t="s">
        <v>31469</v>
      </c>
      <c r="B15829" s="8">
        <v>5</v>
      </c>
      <c r="C15829">
        <v>5</v>
      </c>
      <c r="F15829">
        <v>10</v>
      </c>
      <c r="G15829">
        <v>13.770989999999999</v>
      </c>
      <c r="H15829" s="9">
        <v>0</v>
      </c>
      <c r="I15829">
        <v>2</v>
      </c>
      <c r="L15829">
        <v>10</v>
      </c>
      <c r="M15829">
        <v>13.69209</v>
      </c>
      <c r="GH15829" t="s">
        <v>31470</v>
      </c>
      <c r="GI15829">
        <v>0</v>
      </c>
      <c r="GJ15829">
        <v>0</v>
      </c>
    </row>
    <row r="15830" spans="1:192">
      <c r="A15830" t="s">
        <v>31471</v>
      </c>
      <c r="B15830" s="8">
        <v>6</v>
      </c>
      <c r="C15830">
        <v>4</v>
      </c>
      <c r="F15830">
        <v>10</v>
      </c>
      <c r="G15830">
        <v>13.76512</v>
      </c>
      <c r="H15830" s="9">
        <v>0</v>
      </c>
      <c r="I15830">
        <v>3</v>
      </c>
      <c r="L15830">
        <v>10</v>
      </c>
      <c r="M15830">
        <v>13.6753</v>
      </c>
      <c r="GH15830" t="s">
        <v>31472</v>
      </c>
      <c r="GI15830">
        <v>0</v>
      </c>
      <c r="GJ15830">
        <v>0</v>
      </c>
    </row>
    <row r="15831" spans="1:192">
      <c r="A15831" t="s">
        <v>31473</v>
      </c>
      <c r="B15831" s="8">
        <v>5</v>
      </c>
      <c r="C15831">
        <v>3</v>
      </c>
      <c r="F15831">
        <v>10</v>
      </c>
      <c r="G15831">
        <v>13.77267</v>
      </c>
      <c r="H15831" s="9">
        <v>0</v>
      </c>
      <c r="I15831">
        <v>0</v>
      </c>
      <c r="L15831">
        <v>10</v>
      </c>
      <c r="M15831">
        <v>13.65767</v>
      </c>
      <c r="GH15831" t="s">
        <v>31474</v>
      </c>
      <c r="GI15831">
        <v>1</v>
      </c>
      <c r="GJ15831">
        <v>0</v>
      </c>
    </row>
    <row r="15832" spans="1:192">
      <c r="A15832" t="s">
        <v>31475</v>
      </c>
      <c r="B15832" s="8">
        <v>4</v>
      </c>
      <c r="C15832">
        <v>3</v>
      </c>
      <c r="F15832">
        <v>10</v>
      </c>
      <c r="G15832">
        <v>13.77351</v>
      </c>
      <c r="H15832" s="9">
        <v>0</v>
      </c>
      <c r="I15832">
        <v>2</v>
      </c>
      <c r="L15832">
        <v>10</v>
      </c>
      <c r="M15832">
        <v>13.635</v>
      </c>
      <c r="GH15832" t="s">
        <v>31476</v>
      </c>
      <c r="GI15832">
        <v>0</v>
      </c>
      <c r="GJ15832">
        <v>0</v>
      </c>
    </row>
    <row r="15833" spans="1:192">
      <c r="A15833" t="s">
        <v>31477</v>
      </c>
      <c r="B15833" s="8">
        <v>4</v>
      </c>
      <c r="C15833">
        <v>7</v>
      </c>
      <c r="D15833">
        <v>29</v>
      </c>
      <c r="E15833">
        <v>23</v>
      </c>
      <c r="F15833">
        <v>10</v>
      </c>
      <c r="G15833">
        <v>13.77603</v>
      </c>
      <c r="H15833" s="9">
        <v>0</v>
      </c>
      <c r="I15833">
        <v>0</v>
      </c>
      <c r="J15833">
        <v>1</v>
      </c>
      <c r="K15833">
        <v>7</v>
      </c>
      <c r="L15833">
        <v>10</v>
      </c>
      <c r="M15833">
        <v>13.672779999999999</v>
      </c>
      <c r="GH15833" t="s">
        <v>31478</v>
      </c>
      <c r="GI15833">
        <v>0</v>
      </c>
      <c r="GJ15833">
        <v>0</v>
      </c>
    </row>
    <row r="15834" spans="1:192">
      <c r="A15834" t="s">
        <v>31479</v>
      </c>
      <c r="B15834" s="8">
        <v>8</v>
      </c>
      <c r="C15834">
        <v>4</v>
      </c>
      <c r="F15834">
        <v>10</v>
      </c>
      <c r="G15834">
        <v>13.776870000000001</v>
      </c>
      <c r="H15834" s="9">
        <v>2</v>
      </c>
      <c r="I15834">
        <v>0</v>
      </c>
      <c r="L15834">
        <v>10</v>
      </c>
      <c r="M15834">
        <v>13.640879999999999</v>
      </c>
      <c r="GH15834" t="s">
        <v>31480</v>
      </c>
      <c r="GI15834">
        <v>0</v>
      </c>
      <c r="GJ15834">
        <v>0</v>
      </c>
    </row>
    <row r="15835" spans="1:192">
      <c r="A15835" t="s">
        <v>31481</v>
      </c>
      <c r="B15835" s="8">
        <v>7</v>
      </c>
      <c r="C15835">
        <v>2</v>
      </c>
      <c r="F15835">
        <v>10</v>
      </c>
      <c r="G15835">
        <v>13.76848</v>
      </c>
      <c r="H15835" s="9">
        <v>0</v>
      </c>
      <c r="I15835">
        <v>3</v>
      </c>
      <c r="L15835">
        <v>10</v>
      </c>
      <c r="M15835">
        <v>13.67362</v>
      </c>
      <c r="GH15835" t="s">
        <v>31482</v>
      </c>
      <c r="GI15835">
        <v>0</v>
      </c>
      <c r="GJ15835">
        <v>0</v>
      </c>
    </row>
    <row r="15836" spans="1:192">
      <c r="A15836" t="s">
        <v>31483</v>
      </c>
      <c r="B15836" s="8">
        <v>1</v>
      </c>
      <c r="C15836">
        <v>4</v>
      </c>
      <c r="F15836">
        <v>10</v>
      </c>
      <c r="G15836">
        <v>13.76932</v>
      </c>
      <c r="H15836" s="9">
        <v>0</v>
      </c>
      <c r="I15836">
        <v>0</v>
      </c>
      <c r="L15836">
        <v>10</v>
      </c>
      <c r="M15836">
        <v>13.669420000000001</v>
      </c>
      <c r="GH15836" t="s">
        <v>31484</v>
      </c>
      <c r="GI15836">
        <v>0</v>
      </c>
      <c r="GJ15836">
        <v>0</v>
      </c>
    </row>
    <row r="15837" spans="1:192">
      <c r="A15837" t="s">
        <v>31485</v>
      </c>
      <c r="B15837" s="8">
        <v>8</v>
      </c>
      <c r="C15837">
        <v>9</v>
      </c>
      <c r="F15837">
        <v>10</v>
      </c>
      <c r="G15837">
        <v>13.762600000000001</v>
      </c>
      <c r="H15837" s="9">
        <v>4</v>
      </c>
      <c r="I15837">
        <v>0</v>
      </c>
      <c r="L15837">
        <v>10</v>
      </c>
      <c r="M15837">
        <v>13.635</v>
      </c>
      <c r="GH15837" t="s">
        <v>31486</v>
      </c>
      <c r="GI15837">
        <v>0</v>
      </c>
      <c r="GJ15837">
        <v>0</v>
      </c>
    </row>
    <row r="15838" spans="1:192">
      <c r="A15838" t="s">
        <v>31487</v>
      </c>
      <c r="B15838" s="8">
        <v>2</v>
      </c>
      <c r="C15838">
        <v>8</v>
      </c>
      <c r="F15838">
        <v>10</v>
      </c>
      <c r="G15838">
        <v>13.75672</v>
      </c>
      <c r="H15838" s="9">
        <v>2</v>
      </c>
      <c r="I15838">
        <v>1</v>
      </c>
      <c r="L15838">
        <v>10</v>
      </c>
      <c r="M15838">
        <v>13.663550000000001</v>
      </c>
      <c r="GH15838" t="s">
        <v>31488</v>
      </c>
      <c r="GI15838">
        <v>0</v>
      </c>
      <c r="GJ15838">
        <v>0</v>
      </c>
    </row>
    <row r="15839" spans="1:192">
      <c r="A15839" t="s">
        <v>31489</v>
      </c>
      <c r="B15839" s="8">
        <v>6</v>
      </c>
      <c r="C15839">
        <v>5</v>
      </c>
      <c r="D15839">
        <v>32</v>
      </c>
      <c r="E15839">
        <v>32</v>
      </c>
      <c r="F15839">
        <v>10</v>
      </c>
      <c r="G15839">
        <v>13.75421</v>
      </c>
      <c r="H15839" s="9">
        <v>0</v>
      </c>
      <c r="I15839">
        <v>0</v>
      </c>
      <c r="J15839">
        <v>8</v>
      </c>
      <c r="K15839">
        <v>4</v>
      </c>
      <c r="L15839">
        <v>10</v>
      </c>
      <c r="M15839">
        <v>13.648440000000001</v>
      </c>
      <c r="GH15839" t="s">
        <v>31490</v>
      </c>
      <c r="GI15839">
        <v>0</v>
      </c>
      <c r="GJ15839">
        <v>0</v>
      </c>
    </row>
    <row r="15840" spans="1:192">
      <c r="A15840" t="s">
        <v>31491</v>
      </c>
      <c r="B15840" s="8">
        <v>7</v>
      </c>
      <c r="C15840">
        <v>4</v>
      </c>
      <c r="F15840">
        <v>10</v>
      </c>
      <c r="G15840">
        <v>13.74161</v>
      </c>
      <c r="H15840" s="9">
        <v>0</v>
      </c>
      <c r="I15840">
        <v>1</v>
      </c>
      <c r="L15840">
        <v>10</v>
      </c>
      <c r="M15840">
        <v>13.641719999999999</v>
      </c>
      <c r="GH15840" t="s">
        <v>31492</v>
      </c>
      <c r="GI15840">
        <v>0</v>
      </c>
      <c r="GJ15840">
        <v>0</v>
      </c>
    </row>
    <row r="15841" spans="1:192">
      <c r="A15841" t="s">
        <v>31493</v>
      </c>
      <c r="B15841" s="8">
        <v>5</v>
      </c>
      <c r="C15841">
        <v>5</v>
      </c>
      <c r="F15841">
        <v>10</v>
      </c>
      <c r="G15841">
        <v>13.755879999999999</v>
      </c>
      <c r="H15841" s="9">
        <v>0</v>
      </c>
      <c r="I15841">
        <v>0</v>
      </c>
      <c r="L15841">
        <v>10</v>
      </c>
      <c r="M15841">
        <v>13.66019</v>
      </c>
      <c r="GH15841" t="s">
        <v>31494</v>
      </c>
      <c r="GI15841">
        <v>0</v>
      </c>
      <c r="GJ15841">
        <v>0</v>
      </c>
    </row>
    <row r="15842" spans="1:192">
      <c r="A15842" t="s">
        <v>31495</v>
      </c>
      <c r="B15842" s="8">
        <v>3</v>
      </c>
      <c r="C15842">
        <v>6</v>
      </c>
      <c r="F15842">
        <v>10</v>
      </c>
      <c r="G15842">
        <v>13.755039999999999</v>
      </c>
      <c r="H15842" s="9">
        <v>0</v>
      </c>
      <c r="I15842">
        <v>1</v>
      </c>
      <c r="L15842">
        <v>10</v>
      </c>
      <c r="M15842">
        <v>13.63836</v>
      </c>
      <c r="GH15842" t="s">
        <v>31496</v>
      </c>
      <c r="GI15842">
        <v>0</v>
      </c>
      <c r="GJ15842">
        <v>0</v>
      </c>
    </row>
    <row r="15843" spans="1:192">
      <c r="A15843" t="s">
        <v>31497</v>
      </c>
      <c r="B15843" s="8">
        <v>4</v>
      </c>
      <c r="C15843">
        <v>5</v>
      </c>
      <c r="F15843">
        <v>10</v>
      </c>
      <c r="G15843">
        <v>13.755879999999999</v>
      </c>
      <c r="H15843" s="9">
        <v>1</v>
      </c>
      <c r="I15843">
        <v>0</v>
      </c>
      <c r="L15843">
        <v>10</v>
      </c>
      <c r="M15843">
        <v>13.66438</v>
      </c>
      <c r="GH15843" t="s">
        <v>31498</v>
      </c>
      <c r="GI15843">
        <v>0</v>
      </c>
      <c r="GJ15843">
        <v>0</v>
      </c>
    </row>
    <row r="15844" spans="1:192">
      <c r="A15844" t="s">
        <v>31499</v>
      </c>
      <c r="B15844" s="8">
        <v>7</v>
      </c>
      <c r="C15844">
        <v>7</v>
      </c>
      <c r="F15844">
        <v>10</v>
      </c>
      <c r="G15844">
        <v>13.76596</v>
      </c>
      <c r="H15844" s="9">
        <v>2</v>
      </c>
      <c r="I15844">
        <v>4</v>
      </c>
      <c r="L15844">
        <v>10</v>
      </c>
      <c r="M15844">
        <v>13.66438</v>
      </c>
      <c r="GH15844" t="s">
        <v>31500</v>
      </c>
      <c r="GI15844">
        <v>0</v>
      </c>
      <c r="GJ15844">
        <v>0</v>
      </c>
    </row>
    <row r="15845" spans="1:192">
      <c r="A15845" t="s">
        <v>31501</v>
      </c>
      <c r="B15845" s="8">
        <v>5</v>
      </c>
      <c r="C15845">
        <v>4</v>
      </c>
      <c r="D15845">
        <v>31</v>
      </c>
      <c r="E15845">
        <v>31</v>
      </c>
      <c r="F15845">
        <v>10</v>
      </c>
      <c r="G15845">
        <v>13.747490000000001</v>
      </c>
      <c r="H15845" s="9">
        <v>0</v>
      </c>
      <c r="I15845">
        <v>1</v>
      </c>
      <c r="J15845">
        <v>3</v>
      </c>
      <c r="K15845">
        <v>7</v>
      </c>
      <c r="L15845">
        <v>10</v>
      </c>
      <c r="M15845">
        <v>13.65851</v>
      </c>
      <c r="GH15845" t="s">
        <v>31502</v>
      </c>
      <c r="GI15845">
        <v>0</v>
      </c>
      <c r="GJ15845">
        <v>0</v>
      </c>
    </row>
    <row r="15846" spans="1:192">
      <c r="A15846" t="s">
        <v>31503</v>
      </c>
      <c r="B15846" s="8">
        <v>5</v>
      </c>
      <c r="C15846">
        <v>5</v>
      </c>
      <c r="F15846">
        <v>10</v>
      </c>
      <c r="G15846">
        <v>13.73742</v>
      </c>
      <c r="H15846" s="9">
        <v>1</v>
      </c>
      <c r="I15846">
        <v>0</v>
      </c>
      <c r="L15846">
        <v>10</v>
      </c>
      <c r="M15846">
        <v>13.624930000000001</v>
      </c>
      <c r="GH15846" t="s">
        <v>31504</v>
      </c>
      <c r="GI15846">
        <v>0</v>
      </c>
      <c r="GJ15846">
        <v>0</v>
      </c>
    </row>
    <row r="15847" spans="1:192">
      <c r="A15847" t="s">
        <v>31505</v>
      </c>
      <c r="B15847" s="8">
        <v>6</v>
      </c>
      <c r="C15847">
        <v>8</v>
      </c>
      <c r="F15847">
        <v>10</v>
      </c>
      <c r="G15847">
        <v>13.74245</v>
      </c>
      <c r="H15847" s="9">
        <v>1</v>
      </c>
      <c r="I15847">
        <v>0</v>
      </c>
      <c r="L15847">
        <v>10</v>
      </c>
      <c r="M15847">
        <v>13.65851</v>
      </c>
      <c r="GH15847" t="s">
        <v>31506</v>
      </c>
      <c r="GI15847">
        <v>0</v>
      </c>
      <c r="GJ15847">
        <v>0</v>
      </c>
    </row>
    <row r="15848" spans="1:192">
      <c r="A15848" t="s">
        <v>31507</v>
      </c>
      <c r="B15848" s="8">
        <v>4</v>
      </c>
      <c r="C15848">
        <v>4</v>
      </c>
      <c r="F15848">
        <v>10</v>
      </c>
      <c r="G15848">
        <v>13.732379999999999</v>
      </c>
      <c r="H15848" s="9">
        <v>1</v>
      </c>
      <c r="I15848">
        <v>0</v>
      </c>
      <c r="L15848">
        <v>10</v>
      </c>
      <c r="M15848">
        <v>13.647600000000001</v>
      </c>
      <c r="GH15848" t="s">
        <v>31508</v>
      </c>
      <c r="GI15848">
        <v>0</v>
      </c>
      <c r="GJ15848">
        <v>0</v>
      </c>
    </row>
    <row r="15849" spans="1:192">
      <c r="A15849" t="s">
        <v>31509</v>
      </c>
      <c r="B15849" s="8">
        <v>9</v>
      </c>
      <c r="C15849">
        <v>11</v>
      </c>
      <c r="F15849">
        <v>10</v>
      </c>
      <c r="G15849">
        <v>13.7265</v>
      </c>
      <c r="H15849" s="9">
        <v>0</v>
      </c>
      <c r="I15849">
        <v>1</v>
      </c>
      <c r="L15849">
        <v>10</v>
      </c>
      <c r="M15849">
        <v>13.677820000000001</v>
      </c>
      <c r="GH15849" t="s">
        <v>31510</v>
      </c>
      <c r="GI15849">
        <v>0</v>
      </c>
      <c r="GJ15849">
        <v>0</v>
      </c>
    </row>
    <row r="15850" spans="1:192">
      <c r="A15850" t="s">
        <v>31511</v>
      </c>
      <c r="B15850" s="8">
        <v>4</v>
      </c>
      <c r="C15850">
        <v>13</v>
      </c>
      <c r="F15850">
        <v>10</v>
      </c>
      <c r="G15850">
        <v>13.723990000000001</v>
      </c>
      <c r="H15850" s="9">
        <v>1</v>
      </c>
      <c r="I15850">
        <v>1</v>
      </c>
      <c r="L15850">
        <v>10</v>
      </c>
      <c r="M15850">
        <v>13.64676</v>
      </c>
      <c r="GH15850" t="s">
        <v>31512</v>
      </c>
      <c r="GI15850">
        <v>0</v>
      </c>
      <c r="GJ15850">
        <v>0</v>
      </c>
    </row>
    <row r="15851" spans="1:192">
      <c r="A15851" t="s">
        <v>31513</v>
      </c>
      <c r="B15851" s="8">
        <v>8</v>
      </c>
      <c r="C15851">
        <v>4</v>
      </c>
      <c r="D15851">
        <v>36</v>
      </c>
      <c r="E15851">
        <v>45</v>
      </c>
      <c r="F15851">
        <v>10</v>
      </c>
      <c r="G15851">
        <v>13.732379999999999</v>
      </c>
      <c r="H15851" s="9">
        <v>0</v>
      </c>
      <c r="I15851">
        <v>0</v>
      </c>
      <c r="J15851">
        <v>4</v>
      </c>
      <c r="K15851">
        <v>2</v>
      </c>
      <c r="L15851">
        <v>10</v>
      </c>
      <c r="M15851">
        <v>13.681179999999999</v>
      </c>
      <c r="GH15851" t="s">
        <v>31514</v>
      </c>
      <c r="GI15851">
        <v>0</v>
      </c>
      <c r="GJ15851">
        <v>0</v>
      </c>
    </row>
    <row r="15852" spans="1:192">
      <c r="A15852" t="s">
        <v>31515</v>
      </c>
      <c r="B15852" s="8">
        <v>4</v>
      </c>
      <c r="C15852">
        <v>4</v>
      </c>
      <c r="F15852">
        <v>10</v>
      </c>
      <c r="G15852">
        <v>13.73658</v>
      </c>
      <c r="H15852" s="9">
        <v>3</v>
      </c>
      <c r="I15852">
        <v>3</v>
      </c>
      <c r="L15852">
        <v>10</v>
      </c>
      <c r="M15852">
        <v>13.71307</v>
      </c>
      <c r="GH15852" t="s">
        <v>31516</v>
      </c>
      <c r="GI15852">
        <v>0</v>
      </c>
      <c r="GJ15852">
        <v>0</v>
      </c>
    </row>
    <row r="15853" spans="1:192">
      <c r="A15853" t="s">
        <v>31517</v>
      </c>
      <c r="B15853" s="8">
        <v>7</v>
      </c>
      <c r="C15853">
        <v>4</v>
      </c>
      <c r="F15853">
        <v>10</v>
      </c>
      <c r="G15853">
        <v>13.72818</v>
      </c>
      <c r="H15853" s="9">
        <v>0</v>
      </c>
      <c r="I15853">
        <v>2</v>
      </c>
      <c r="L15853">
        <v>10</v>
      </c>
      <c r="M15853">
        <v>13.6753</v>
      </c>
      <c r="GH15853" t="s">
        <v>31518</v>
      </c>
      <c r="GI15853">
        <v>0</v>
      </c>
      <c r="GJ15853">
        <v>0</v>
      </c>
    </row>
    <row r="15854" spans="1:192">
      <c r="A15854" t="s">
        <v>31519</v>
      </c>
      <c r="B15854" s="8">
        <v>3</v>
      </c>
      <c r="C15854">
        <v>8</v>
      </c>
      <c r="F15854">
        <v>10</v>
      </c>
      <c r="G15854">
        <v>13.71979</v>
      </c>
      <c r="H15854" s="9">
        <v>0</v>
      </c>
      <c r="I15854">
        <v>0</v>
      </c>
      <c r="L15854">
        <v>10</v>
      </c>
      <c r="M15854">
        <v>13.72818</v>
      </c>
      <c r="GH15854" t="s">
        <v>31520</v>
      </c>
      <c r="GI15854">
        <v>0</v>
      </c>
      <c r="GJ15854">
        <v>0</v>
      </c>
    </row>
    <row r="15855" spans="1:192">
      <c r="A15855" t="s">
        <v>31521</v>
      </c>
      <c r="B15855" s="8">
        <v>2</v>
      </c>
      <c r="C15855">
        <v>12</v>
      </c>
      <c r="F15855">
        <v>10</v>
      </c>
      <c r="G15855">
        <v>13.72902</v>
      </c>
      <c r="H15855" s="9">
        <v>0</v>
      </c>
      <c r="I15855">
        <v>1</v>
      </c>
      <c r="L15855">
        <v>10</v>
      </c>
      <c r="M15855">
        <v>13.681179999999999</v>
      </c>
      <c r="GH15855" t="s">
        <v>31522</v>
      </c>
      <c r="GI15855">
        <v>0</v>
      </c>
      <c r="GJ15855">
        <v>0</v>
      </c>
    </row>
    <row r="15856" spans="1:192">
      <c r="A15856" t="s">
        <v>31523</v>
      </c>
      <c r="B15856" s="8">
        <v>5</v>
      </c>
      <c r="C15856">
        <v>5</v>
      </c>
      <c r="F15856">
        <v>10</v>
      </c>
      <c r="G15856">
        <v>13.75085</v>
      </c>
      <c r="H15856" s="9">
        <v>0</v>
      </c>
      <c r="I15856">
        <v>0</v>
      </c>
      <c r="L15856">
        <v>10</v>
      </c>
      <c r="M15856">
        <v>13.72986</v>
      </c>
      <c r="GH15856" t="s">
        <v>31524</v>
      </c>
      <c r="GI15856">
        <v>0</v>
      </c>
      <c r="GJ15856">
        <v>0</v>
      </c>
    </row>
    <row r="15857" spans="1:192">
      <c r="A15857" t="s">
        <v>31525</v>
      </c>
      <c r="B15857" s="8">
        <v>4</v>
      </c>
      <c r="C15857">
        <v>3</v>
      </c>
      <c r="D15857">
        <v>25</v>
      </c>
      <c r="E15857">
        <v>36</v>
      </c>
      <c r="F15857">
        <v>10</v>
      </c>
      <c r="G15857">
        <v>13.762600000000001</v>
      </c>
      <c r="H15857" s="9">
        <v>2</v>
      </c>
      <c r="I15857">
        <v>4</v>
      </c>
      <c r="J15857">
        <v>5</v>
      </c>
      <c r="K15857">
        <v>10</v>
      </c>
      <c r="L15857">
        <v>10</v>
      </c>
      <c r="M15857">
        <v>13.72986</v>
      </c>
      <c r="GH15857" t="s">
        <v>31526</v>
      </c>
      <c r="GI15857">
        <v>0</v>
      </c>
      <c r="GJ15857">
        <v>0</v>
      </c>
    </row>
    <row r="15858" spans="1:192">
      <c r="A15858" t="s">
        <v>31527</v>
      </c>
      <c r="B15858" s="8">
        <v>8</v>
      </c>
      <c r="C15858">
        <v>2</v>
      </c>
      <c r="F15858">
        <v>10</v>
      </c>
      <c r="G15858">
        <v>13.770989999999999</v>
      </c>
      <c r="H15858" s="9">
        <v>1</v>
      </c>
      <c r="I15858">
        <v>1</v>
      </c>
      <c r="L15858">
        <v>10</v>
      </c>
      <c r="M15858">
        <v>13.715590000000001</v>
      </c>
      <c r="GH15858" t="s">
        <v>31528</v>
      </c>
      <c r="GI15858">
        <v>0</v>
      </c>
      <c r="GJ15858">
        <v>0</v>
      </c>
    </row>
    <row r="15859" spans="1:192">
      <c r="A15859" t="s">
        <v>31529</v>
      </c>
      <c r="B15859" s="8">
        <v>2</v>
      </c>
      <c r="C15859">
        <v>4</v>
      </c>
      <c r="F15859">
        <v>10</v>
      </c>
      <c r="G15859">
        <v>13.786099999999999</v>
      </c>
      <c r="H15859" s="9">
        <v>1</v>
      </c>
      <c r="I15859">
        <v>0</v>
      </c>
      <c r="L15859">
        <v>10</v>
      </c>
      <c r="M15859">
        <v>13.74161</v>
      </c>
      <c r="GH15859" t="s">
        <v>31530</v>
      </c>
      <c r="GI15859">
        <v>0</v>
      </c>
      <c r="GJ15859">
        <v>0</v>
      </c>
    </row>
    <row r="15860" spans="1:192">
      <c r="A15860" t="s">
        <v>31531</v>
      </c>
      <c r="B15860" s="8">
        <v>2</v>
      </c>
      <c r="C15860">
        <v>9</v>
      </c>
      <c r="F15860">
        <v>10</v>
      </c>
      <c r="G15860">
        <v>13.779389999999999</v>
      </c>
      <c r="H15860" s="9">
        <v>1</v>
      </c>
      <c r="I15860">
        <v>2</v>
      </c>
      <c r="L15860">
        <v>10</v>
      </c>
      <c r="M15860">
        <v>13.71475</v>
      </c>
      <c r="GH15860" t="s">
        <v>31532</v>
      </c>
      <c r="GI15860">
        <v>0</v>
      </c>
      <c r="GJ15860">
        <v>0</v>
      </c>
    </row>
    <row r="15861" spans="1:192">
      <c r="A15861" t="s">
        <v>31533</v>
      </c>
      <c r="B15861" s="8">
        <v>2</v>
      </c>
      <c r="C15861">
        <v>6</v>
      </c>
      <c r="F15861">
        <v>10</v>
      </c>
      <c r="G15861">
        <v>13.79114</v>
      </c>
      <c r="H15861" s="9">
        <v>0</v>
      </c>
      <c r="I15861">
        <v>1</v>
      </c>
      <c r="L15861">
        <v>10</v>
      </c>
      <c r="M15861">
        <v>13.739929999999999</v>
      </c>
      <c r="GH15861" t="s">
        <v>31534</v>
      </c>
      <c r="GI15861">
        <v>0</v>
      </c>
      <c r="GJ15861">
        <v>0</v>
      </c>
    </row>
    <row r="15862" spans="1:192">
      <c r="A15862" t="s">
        <v>31535</v>
      </c>
      <c r="B15862" s="8">
        <v>0</v>
      </c>
      <c r="C15862">
        <v>3</v>
      </c>
      <c r="F15862">
        <v>10</v>
      </c>
      <c r="G15862">
        <v>13.7903</v>
      </c>
      <c r="H15862" s="9">
        <v>2</v>
      </c>
      <c r="I15862">
        <v>2</v>
      </c>
      <c r="L15862">
        <v>10</v>
      </c>
      <c r="M15862">
        <v>13.76008</v>
      </c>
      <c r="GH15862" t="s">
        <v>31536</v>
      </c>
      <c r="GI15862">
        <v>0</v>
      </c>
      <c r="GJ15862">
        <v>0</v>
      </c>
    </row>
    <row r="15863" spans="1:192">
      <c r="A15863" t="s">
        <v>31537</v>
      </c>
      <c r="B15863" s="8">
        <v>2</v>
      </c>
      <c r="C15863">
        <v>2</v>
      </c>
      <c r="D15863">
        <v>16</v>
      </c>
      <c r="E15863">
        <v>26</v>
      </c>
      <c r="F15863">
        <v>10</v>
      </c>
      <c r="G15863">
        <v>13.78946</v>
      </c>
      <c r="H15863" s="9">
        <v>1</v>
      </c>
      <c r="I15863">
        <v>0</v>
      </c>
      <c r="J15863">
        <v>6</v>
      </c>
      <c r="K15863">
        <v>6</v>
      </c>
      <c r="L15863">
        <v>10</v>
      </c>
      <c r="M15863">
        <v>13.731540000000001</v>
      </c>
      <c r="GH15863" t="s">
        <v>31538</v>
      </c>
      <c r="GI15863">
        <v>0</v>
      </c>
      <c r="GJ15863">
        <v>0</v>
      </c>
    </row>
    <row r="15864" spans="1:192">
      <c r="A15864" t="s">
        <v>31539</v>
      </c>
      <c r="B15864" s="8">
        <v>2</v>
      </c>
      <c r="C15864">
        <v>3</v>
      </c>
      <c r="F15864">
        <v>10</v>
      </c>
      <c r="G15864">
        <v>13.791980000000001</v>
      </c>
      <c r="H15864" s="9">
        <v>2</v>
      </c>
      <c r="I15864">
        <v>0</v>
      </c>
      <c r="L15864">
        <v>10</v>
      </c>
      <c r="M15864">
        <v>13.72063</v>
      </c>
      <c r="GH15864" t="s">
        <v>31540</v>
      </c>
      <c r="GI15864">
        <v>0</v>
      </c>
      <c r="GJ15864">
        <v>0</v>
      </c>
    </row>
    <row r="15865" spans="1:192">
      <c r="A15865" t="s">
        <v>31541</v>
      </c>
      <c r="B15865" s="8">
        <v>2</v>
      </c>
      <c r="C15865">
        <v>1</v>
      </c>
      <c r="F15865">
        <v>10</v>
      </c>
      <c r="G15865">
        <v>13.78443</v>
      </c>
      <c r="H15865" s="9">
        <v>0</v>
      </c>
      <c r="I15865">
        <v>0</v>
      </c>
      <c r="L15865">
        <v>10</v>
      </c>
      <c r="M15865">
        <v>13.731540000000001</v>
      </c>
      <c r="GH15865" t="s">
        <v>31542</v>
      </c>
      <c r="GI15865">
        <v>0</v>
      </c>
      <c r="GJ15865">
        <v>0</v>
      </c>
    </row>
    <row r="15866" spans="1:192">
      <c r="A15866" t="s">
        <v>31543</v>
      </c>
      <c r="B15866" s="8">
        <v>2</v>
      </c>
      <c r="C15866">
        <v>7</v>
      </c>
      <c r="F15866">
        <v>10</v>
      </c>
      <c r="G15866">
        <v>13.800370000000001</v>
      </c>
      <c r="H15866" s="9">
        <v>0</v>
      </c>
      <c r="I15866">
        <v>1</v>
      </c>
      <c r="L15866">
        <v>10</v>
      </c>
      <c r="M15866">
        <v>13.710560000000001</v>
      </c>
      <c r="GH15866" t="s">
        <v>31544</v>
      </c>
      <c r="GI15866">
        <v>0</v>
      </c>
      <c r="GJ15866">
        <v>0</v>
      </c>
    </row>
    <row r="15867" spans="1:192">
      <c r="A15867" t="s">
        <v>31545</v>
      </c>
      <c r="B15867" s="8">
        <v>0</v>
      </c>
      <c r="C15867">
        <v>1</v>
      </c>
      <c r="F15867">
        <v>10</v>
      </c>
      <c r="G15867">
        <v>13.818</v>
      </c>
      <c r="H15867" s="9">
        <v>0</v>
      </c>
      <c r="I15867">
        <v>0</v>
      </c>
      <c r="L15867">
        <v>10</v>
      </c>
      <c r="M15867">
        <v>13.71979</v>
      </c>
      <c r="GH15867" t="s">
        <v>31546</v>
      </c>
      <c r="GI15867">
        <v>0</v>
      </c>
      <c r="GJ15867">
        <v>0</v>
      </c>
    </row>
    <row r="15868" spans="1:192">
      <c r="A15868" t="s">
        <v>31547</v>
      </c>
      <c r="B15868" s="8">
        <v>1</v>
      </c>
      <c r="C15868">
        <v>5</v>
      </c>
      <c r="F15868">
        <v>10</v>
      </c>
      <c r="G15868">
        <v>13.81213</v>
      </c>
      <c r="H15868" s="9">
        <v>3</v>
      </c>
      <c r="I15868">
        <v>3</v>
      </c>
      <c r="L15868">
        <v>10</v>
      </c>
      <c r="M15868">
        <v>13.725670000000001</v>
      </c>
      <c r="GH15868" t="s">
        <v>31548</v>
      </c>
      <c r="GI15868">
        <v>0</v>
      </c>
      <c r="GJ15868">
        <v>0</v>
      </c>
    </row>
    <row r="15869" spans="1:192">
      <c r="A15869" t="s">
        <v>31549</v>
      </c>
      <c r="B15869" s="8">
        <v>1</v>
      </c>
      <c r="C15869">
        <v>2</v>
      </c>
      <c r="D15869">
        <v>8</v>
      </c>
      <c r="E15869">
        <v>19</v>
      </c>
      <c r="F15869">
        <v>10</v>
      </c>
      <c r="G15869">
        <v>13.808770000000001</v>
      </c>
      <c r="H15869" s="9">
        <v>0</v>
      </c>
      <c r="I15869">
        <v>0</v>
      </c>
      <c r="J15869">
        <v>5</v>
      </c>
      <c r="K15869">
        <v>4</v>
      </c>
      <c r="L15869">
        <v>10</v>
      </c>
      <c r="M15869">
        <v>13.71979</v>
      </c>
      <c r="GH15869" t="s">
        <v>31550</v>
      </c>
      <c r="GI15869">
        <v>0</v>
      </c>
      <c r="GJ15869">
        <v>0</v>
      </c>
    </row>
    <row r="15870" spans="1:192">
      <c r="A15870" t="s">
        <v>31551</v>
      </c>
      <c r="B15870" s="8">
        <v>0</v>
      </c>
      <c r="C15870">
        <v>3</v>
      </c>
      <c r="F15870">
        <v>10</v>
      </c>
      <c r="G15870">
        <v>13.829750000000001</v>
      </c>
      <c r="H15870" s="9">
        <v>0</v>
      </c>
      <c r="I15870">
        <v>1</v>
      </c>
      <c r="L15870">
        <v>10</v>
      </c>
      <c r="M15870">
        <v>13.7349</v>
      </c>
      <c r="GH15870" t="s">
        <v>31552</v>
      </c>
      <c r="GI15870">
        <v>0</v>
      </c>
      <c r="GJ15870">
        <v>0</v>
      </c>
    </row>
    <row r="15871" spans="1:192">
      <c r="A15871" t="s">
        <v>31553</v>
      </c>
      <c r="B15871" s="8">
        <v>0</v>
      </c>
      <c r="C15871">
        <v>3</v>
      </c>
      <c r="F15871">
        <v>10</v>
      </c>
      <c r="G15871">
        <v>13.83647</v>
      </c>
      <c r="H15871" s="9">
        <v>0</v>
      </c>
      <c r="I15871">
        <v>1</v>
      </c>
      <c r="L15871">
        <v>10</v>
      </c>
      <c r="M15871">
        <v>13.71475</v>
      </c>
      <c r="GH15871" t="s">
        <v>31554</v>
      </c>
      <c r="GI15871">
        <v>0</v>
      </c>
      <c r="GJ15871">
        <v>0</v>
      </c>
    </row>
    <row r="15872" spans="1:192">
      <c r="A15872" t="s">
        <v>31555</v>
      </c>
      <c r="B15872" s="8">
        <v>0</v>
      </c>
      <c r="C15872">
        <v>1</v>
      </c>
      <c r="F15872">
        <v>10</v>
      </c>
      <c r="G15872">
        <v>13.829750000000001</v>
      </c>
      <c r="H15872" s="9">
        <v>0</v>
      </c>
      <c r="I15872">
        <v>2</v>
      </c>
      <c r="L15872">
        <v>10</v>
      </c>
      <c r="M15872">
        <v>13.73742</v>
      </c>
      <c r="GH15872" t="s">
        <v>31556</v>
      </c>
      <c r="GI15872">
        <v>0</v>
      </c>
      <c r="GJ15872">
        <v>0</v>
      </c>
    </row>
    <row r="15873" spans="1:192">
      <c r="A15873" t="s">
        <v>31557</v>
      </c>
      <c r="B15873" s="8">
        <v>0</v>
      </c>
      <c r="C15873">
        <v>0</v>
      </c>
      <c r="F15873">
        <v>10</v>
      </c>
      <c r="G15873">
        <v>13.81968</v>
      </c>
      <c r="H15873" s="9">
        <v>0</v>
      </c>
      <c r="I15873">
        <v>1</v>
      </c>
      <c r="L15873">
        <v>10</v>
      </c>
      <c r="M15873">
        <v>13.770150000000001</v>
      </c>
      <c r="GH15873" t="s">
        <v>31558</v>
      </c>
      <c r="GI15873">
        <v>0</v>
      </c>
      <c r="GJ15873">
        <v>0</v>
      </c>
    </row>
    <row r="15874" spans="1:192">
      <c r="A15874" t="s">
        <v>31559</v>
      </c>
      <c r="B15874" s="8">
        <v>0</v>
      </c>
      <c r="C15874">
        <v>1</v>
      </c>
      <c r="F15874">
        <v>10</v>
      </c>
      <c r="G15874">
        <v>13.838150000000001</v>
      </c>
      <c r="H15874" s="9">
        <v>1</v>
      </c>
      <c r="I15874">
        <v>2</v>
      </c>
      <c r="L15874">
        <v>10</v>
      </c>
      <c r="M15874">
        <v>13.75169</v>
      </c>
      <c r="GH15874" t="s">
        <v>31560</v>
      </c>
      <c r="GI15874">
        <v>0</v>
      </c>
      <c r="GJ15874">
        <v>0</v>
      </c>
    </row>
    <row r="15875" spans="1:192">
      <c r="A15875" t="s">
        <v>31561</v>
      </c>
      <c r="B15875" s="8">
        <v>0</v>
      </c>
      <c r="C15875">
        <v>2</v>
      </c>
      <c r="D15875">
        <v>0</v>
      </c>
      <c r="E15875">
        <v>10</v>
      </c>
      <c r="F15875">
        <v>10</v>
      </c>
      <c r="G15875">
        <v>13.844860000000001</v>
      </c>
      <c r="H15875" s="9">
        <v>1</v>
      </c>
      <c r="I15875">
        <v>0</v>
      </c>
      <c r="J15875">
        <v>2</v>
      </c>
      <c r="K15875">
        <v>7</v>
      </c>
      <c r="L15875">
        <v>10</v>
      </c>
      <c r="M15875">
        <v>13.74413</v>
      </c>
      <c r="GH15875" t="s">
        <v>31562</v>
      </c>
      <c r="GI15875">
        <v>0</v>
      </c>
      <c r="GJ15875">
        <v>0</v>
      </c>
    </row>
    <row r="15876" spans="1:192">
      <c r="A15876" t="s">
        <v>31563</v>
      </c>
      <c r="B15876" s="8">
        <v>1</v>
      </c>
      <c r="C15876">
        <v>1</v>
      </c>
      <c r="F15876">
        <v>10</v>
      </c>
      <c r="G15876">
        <v>13.85158</v>
      </c>
      <c r="H15876" s="9">
        <v>0</v>
      </c>
      <c r="I15876">
        <v>0</v>
      </c>
      <c r="L15876">
        <v>10</v>
      </c>
      <c r="M15876">
        <v>13.75169</v>
      </c>
      <c r="GH15876" t="s">
        <v>31564</v>
      </c>
      <c r="GI15876">
        <v>0</v>
      </c>
      <c r="GJ15876">
        <v>0</v>
      </c>
    </row>
    <row r="15877" spans="1:192">
      <c r="A15877" t="s">
        <v>31565</v>
      </c>
      <c r="B15877" s="8">
        <v>1</v>
      </c>
      <c r="C15877">
        <v>0</v>
      </c>
      <c r="F15877">
        <v>10</v>
      </c>
      <c r="G15877">
        <v>13.844860000000001</v>
      </c>
      <c r="H15877" s="9">
        <v>0</v>
      </c>
      <c r="I15877">
        <v>1</v>
      </c>
      <c r="L15877">
        <v>10</v>
      </c>
      <c r="M15877">
        <v>13.724830000000001</v>
      </c>
      <c r="GH15877" t="s">
        <v>31566</v>
      </c>
      <c r="GI15877">
        <v>0</v>
      </c>
      <c r="GJ15877">
        <v>0</v>
      </c>
    </row>
    <row r="15878" spans="1:192">
      <c r="A15878" t="s">
        <v>31567</v>
      </c>
      <c r="B15878" s="8">
        <v>0</v>
      </c>
      <c r="C15878">
        <v>1</v>
      </c>
      <c r="F15878">
        <v>10</v>
      </c>
      <c r="G15878">
        <v>13.859970000000001</v>
      </c>
      <c r="H15878" s="9">
        <v>0</v>
      </c>
      <c r="I15878">
        <v>0</v>
      </c>
      <c r="L15878">
        <v>10</v>
      </c>
      <c r="M15878">
        <v>13.75924</v>
      </c>
      <c r="GH15878" t="s">
        <v>31568</v>
      </c>
      <c r="GI15878">
        <v>0</v>
      </c>
      <c r="GJ15878">
        <v>0</v>
      </c>
    </row>
    <row r="15879" spans="1:192">
      <c r="A15879" t="s">
        <v>31569</v>
      </c>
      <c r="B15879" s="8">
        <v>2</v>
      </c>
      <c r="C15879">
        <v>0</v>
      </c>
      <c r="F15879">
        <v>10</v>
      </c>
      <c r="G15879">
        <v>13.854939999999999</v>
      </c>
      <c r="H15879" s="9">
        <v>1</v>
      </c>
      <c r="I15879">
        <v>0</v>
      </c>
      <c r="L15879">
        <v>10</v>
      </c>
      <c r="M15879">
        <v>13.777710000000001</v>
      </c>
      <c r="GH15879" t="s">
        <v>31570</v>
      </c>
      <c r="GI15879">
        <v>0</v>
      </c>
      <c r="GJ15879">
        <v>0</v>
      </c>
    </row>
    <row r="15880" spans="1:192">
      <c r="A15880" t="s">
        <v>31571</v>
      </c>
      <c r="B15880" s="8">
        <v>0</v>
      </c>
      <c r="C15880">
        <v>0</v>
      </c>
      <c r="F15880">
        <v>10</v>
      </c>
      <c r="G15880">
        <v>13.86585</v>
      </c>
      <c r="H15880" s="9">
        <v>0</v>
      </c>
      <c r="I15880">
        <v>0</v>
      </c>
      <c r="L15880">
        <v>10</v>
      </c>
      <c r="M15880">
        <v>13.76512</v>
      </c>
      <c r="GH15880" t="s">
        <v>31572</v>
      </c>
      <c r="GI15880">
        <v>0</v>
      </c>
      <c r="GJ15880">
        <v>0</v>
      </c>
    </row>
    <row r="15881" spans="1:192">
      <c r="A15881" t="s">
        <v>31573</v>
      </c>
      <c r="B15881" s="8">
        <v>0</v>
      </c>
      <c r="C15881">
        <v>0</v>
      </c>
      <c r="D15881">
        <v>4</v>
      </c>
      <c r="E15881">
        <v>2</v>
      </c>
      <c r="F15881">
        <v>10</v>
      </c>
      <c r="G15881">
        <v>13.87341</v>
      </c>
      <c r="H15881" s="9">
        <v>0</v>
      </c>
      <c r="I15881">
        <v>0</v>
      </c>
      <c r="J15881">
        <v>1</v>
      </c>
      <c r="K15881">
        <v>1</v>
      </c>
      <c r="L15881">
        <v>10</v>
      </c>
      <c r="M15881">
        <v>13.75672</v>
      </c>
      <c r="GH15881" t="s">
        <v>31574</v>
      </c>
      <c r="GI15881">
        <v>0</v>
      </c>
      <c r="GJ15881">
        <v>0</v>
      </c>
    </row>
    <row r="15882" spans="1:192">
      <c r="A15882" t="s">
        <v>31575</v>
      </c>
      <c r="B15882" s="8">
        <v>0</v>
      </c>
      <c r="C15882">
        <v>0</v>
      </c>
      <c r="F15882">
        <v>10</v>
      </c>
      <c r="G15882">
        <v>13.871729999999999</v>
      </c>
      <c r="H15882" s="9">
        <v>1</v>
      </c>
      <c r="I15882">
        <v>0</v>
      </c>
      <c r="L15882">
        <v>10</v>
      </c>
      <c r="M15882">
        <v>13.74161</v>
      </c>
      <c r="GH15882" t="s">
        <v>31576</v>
      </c>
      <c r="GI15882">
        <v>0</v>
      </c>
      <c r="GJ15882">
        <v>0</v>
      </c>
    </row>
    <row r="15883" spans="1:192">
      <c r="A15883" t="s">
        <v>31577</v>
      </c>
      <c r="B15883" s="8">
        <v>0</v>
      </c>
      <c r="C15883">
        <v>0</v>
      </c>
      <c r="F15883">
        <v>10</v>
      </c>
      <c r="G15883">
        <v>13.876760000000001</v>
      </c>
      <c r="H15883" s="9">
        <v>0</v>
      </c>
      <c r="I15883">
        <v>0</v>
      </c>
      <c r="L15883">
        <v>10</v>
      </c>
      <c r="M15883">
        <v>13.74413</v>
      </c>
      <c r="GH15883" t="s">
        <v>31578</v>
      </c>
      <c r="GI15883">
        <v>0</v>
      </c>
      <c r="GJ15883">
        <v>0</v>
      </c>
    </row>
    <row r="15884" spans="1:192">
      <c r="A15884" t="s">
        <v>31579</v>
      </c>
      <c r="B15884" s="8">
        <v>1</v>
      </c>
      <c r="C15884">
        <v>0</v>
      </c>
      <c r="F15884">
        <v>10</v>
      </c>
      <c r="G15884">
        <v>13.87341</v>
      </c>
      <c r="H15884" s="9">
        <v>0</v>
      </c>
      <c r="I15884">
        <v>0</v>
      </c>
      <c r="L15884">
        <v>10</v>
      </c>
      <c r="M15884">
        <v>13.75672</v>
      </c>
      <c r="GH15884" t="s">
        <v>31580</v>
      </c>
      <c r="GI15884">
        <v>0</v>
      </c>
      <c r="GJ15884">
        <v>0</v>
      </c>
    </row>
    <row r="15885" spans="1:192">
      <c r="A15885" t="s">
        <v>31581</v>
      </c>
      <c r="B15885" s="8">
        <v>0</v>
      </c>
      <c r="C15885">
        <v>0</v>
      </c>
      <c r="F15885">
        <v>10</v>
      </c>
      <c r="G15885">
        <v>13.860810000000001</v>
      </c>
      <c r="H15885" s="9">
        <v>0</v>
      </c>
      <c r="I15885">
        <v>0</v>
      </c>
      <c r="L15885">
        <v>10</v>
      </c>
      <c r="M15885">
        <v>13.734059999999999</v>
      </c>
      <c r="GH15885" t="s">
        <v>31582</v>
      </c>
      <c r="GI15885">
        <v>0</v>
      </c>
      <c r="GJ15885">
        <v>0</v>
      </c>
    </row>
    <row r="15886" spans="1:192">
      <c r="A15886" t="s">
        <v>31583</v>
      </c>
      <c r="B15886" s="8">
        <v>1</v>
      </c>
      <c r="C15886">
        <v>0</v>
      </c>
      <c r="F15886">
        <v>10</v>
      </c>
      <c r="G15886">
        <v>13.86669</v>
      </c>
      <c r="H15886" s="9">
        <v>0</v>
      </c>
      <c r="I15886">
        <v>0</v>
      </c>
      <c r="L15886">
        <v>10</v>
      </c>
      <c r="M15886">
        <v>13.7584</v>
      </c>
      <c r="GH15886" t="s">
        <v>31584</v>
      </c>
      <c r="GI15886">
        <v>0</v>
      </c>
      <c r="GJ15886">
        <v>0</v>
      </c>
    </row>
    <row r="15887" spans="1:192">
      <c r="A15887" t="s">
        <v>31585</v>
      </c>
      <c r="B15887" s="8">
        <v>0</v>
      </c>
      <c r="C15887">
        <v>0</v>
      </c>
      <c r="D15887">
        <v>2</v>
      </c>
      <c r="E15887">
        <v>0</v>
      </c>
      <c r="F15887">
        <v>10</v>
      </c>
      <c r="G15887">
        <v>13.86585</v>
      </c>
      <c r="H15887" s="9">
        <v>0</v>
      </c>
      <c r="I15887">
        <v>0</v>
      </c>
      <c r="J15887">
        <v>1</v>
      </c>
      <c r="K15887">
        <v>0</v>
      </c>
      <c r="L15887">
        <v>10</v>
      </c>
      <c r="M15887">
        <v>13.7584</v>
      </c>
      <c r="GH15887" t="s">
        <v>31586</v>
      </c>
      <c r="GI15887">
        <v>0</v>
      </c>
      <c r="GJ15887">
        <v>0</v>
      </c>
    </row>
    <row r="15888" spans="1:192">
      <c r="A15888" t="s">
        <v>31587</v>
      </c>
      <c r="B15888" s="8">
        <v>0</v>
      </c>
      <c r="C15888">
        <v>0</v>
      </c>
      <c r="F15888">
        <v>10</v>
      </c>
      <c r="G15888">
        <v>13.8583</v>
      </c>
      <c r="H15888" s="9">
        <v>0</v>
      </c>
      <c r="I15888">
        <v>0</v>
      </c>
      <c r="L15888">
        <v>10</v>
      </c>
      <c r="M15888">
        <v>13.7668</v>
      </c>
      <c r="GH15888" t="s">
        <v>31588</v>
      </c>
      <c r="GI15888">
        <v>0</v>
      </c>
      <c r="GJ15888">
        <v>0</v>
      </c>
    </row>
    <row r="15889" spans="1:192">
      <c r="A15889" t="s">
        <v>31589</v>
      </c>
      <c r="B15889" s="8">
        <v>0</v>
      </c>
      <c r="C15889">
        <v>0</v>
      </c>
      <c r="F15889">
        <v>10</v>
      </c>
      <c r="G15889">
        <v>13.84822</v>
      </c>
      <c r="H15889" s="9">
        <v>0</v>
      </c>
      <c r="I15889">
        <v>0</v>
      </c>
      <c r="L15889">
        <v>10</v>
      </c>
      <c r="M15889">
        <v>13.75756</v>
      </c>
      <c r="GH15889" t="s">
        <v>31590</v>
      </c>
      <c r="GI15889">
        <v>1</v>
      </c>
      <c r="GJ15889">
        <v>0</v>
      </c>
    </row>
    <row r="15890" spans="1:192">
      <c r="A15890" t="s">
        <v>31591</v>
      </c>
      <c r="B15890" s="8">
        <v>0</v>
      </c>
      <c r="C15890">
        <v>0</v>
      </c>
      <c r="F15890">
        <v>10</v>
      </c>
      <c r="G15890">
        <v>13.85158</v>
      </c>
      <c r="H15890" s="9">
        <v>0</v>
      </c>
      <c r="I15890">
        <v>1</v>
      </c>
      <c r="L15890">
        <v>10</v>
      </c>
      <c r="M15890">
        <v>13.749169999999999</v>
      </c>
      <c r="GH15890" t="s">
        <v>31592</v>
      </c>
      <c r="GI15890">
        <v>0</v>
      </c>
      <c r="GJ15890">
        <v>0</v>
      </c>
    </row>
    <row r="15891" spans="1:192">
      <c r="A15891" t="s">
        <v>31593</v>
      </c>
      <c r="B15891" s="8">
        <v>0</v>
      </c>
      <c r="C15891">
        <v>0</v>
      </c>
      <c r="F15891">
        <v>10</v>
      </c>
      <c r="G15891">
        <v>13.84906</v>
      </c>
      <c r="H15891" s="9">
        <v>0</v>
      </c>
      <c r="I15891">
        <v>0</v>
      </c>
      <c r="L15891">
        <v>10</v>
      </c>
      <c r="M15891">
        <v>13.73742</v>
      </c>
      <c r="GH15891" t="s">
        <v>31594</v>
      </c>
      <c r="GI15891">
        <v>0</v>
      </c>
      <c r="GJ15891">
        <v>0</v>
      </c>
    </row>
    <row r="15892" spans="1:192">
      <c r="A15892" t="s">
        <v>31595</v>
      </c>
      <c r="B15892" s="8">
        <v>0</v>
      </c>
      <c r="C15892">
        <v>0</v>
      </c>
      <c r="F15892">
        <v>10</v>
      </c>
      <c r="G15892">
        <v>13.856619999999999</v>
      </c>
      <c r="H15892" s="9">
        <v>1</v>
      </c>
      <c r="I15892">
        <v>0</v>
      </c>
      <c r="L15892">
        <v>10</v>
      </c>
      <c r="M15892">
        <v>13.747490000000001</v>
      </c>
      <c r="GH15892" t="s">
        <v>31596</v>
      </c>
      <c r="GI15892">
        <v>1</v>
      </c>
      <c r="GJ15892">
        <v>0</v>
      </c>
    </row>
    <row r="15893" spans="1:192">
      <c r="A15893" t="s">
        <v>31597</v>
      </c>
      <c r="B15893" s="8">
        <v>0</v>
      </c>
      <c r="C15893">
        <v>0</v>
      </c>
      <c r="D15893">
        <v>0</v>
      </c>
      <c r="E15893">
        <v>0</v>
      </c>
      <c r="F15893">
        <v>10</v>
      </c>
      <c r="G15893">
        <v>13.859970000000001</v>
      </c>
      <c r="H15893" s="9">
        <v>0</v>
      </c>
      <c r="I15893">
        <v>0</v>
      </c>
      <c r="J15893">
        <v>1</v>
      </c>
      <c r="K15893">
        <v>1</v>
      </c>
      <c r="L15893">
        <v>10</v>
      </c>
      <c r="M15893">
        <v>13.75337</v>
      </c>
      <c r="GH15893" t="s">
        <v>31598</v>
      </c>
      <c r="GI15893">
        <v>0</v>
      </c>
      <c r="GJ15893">
        <v>0</v>
      </c>
    </row>
    <row r="15894" spans="1:192">
      <c r="A15894" t="s">
        <v>31599</v>
      </c>
      <c r="B15894" s="8">
        <v>0</v>
      </c>
      <c r="C15894">
        <v>0</v>
      </c>
      <c r="F15894">
        <v>10</v>
      </c>
      <c r="G15894">
        <v>13.853260000000001</v>
      </c>
      <c r="H15894" s="9">
        <v>0</v>
      </c>
      <c r="I15894">
        <v>0</v>
      </c>
      <c r="L15894">
        <v>10</v>
      </c>
      <c r="M15894">
        <v>13.716430000000001</v>
      </c>
      <c r="GH15894" t="s">
        <v>31600</v>
      </c>
      <c r="GI15894">
        <v>1</v>
      </c>
      <c r="GJ15894">
        <v>0</v>
      </c>
    </row>
    <row r="15895" spans="1:192">
      <c r="A15895" t="s">
        <v>31601</v>
      </c>
      <c r="B15895" s="8">
        <v>0</v>
      </c>
      <c r="C15895">
        <v>0</v>
      </c>
      <c r="F15895">
        <v>10</v>
      </c>
      <c r="G15895">
        <v>13.86501</v>
      </c>
      <c r="H15895" s="9">
        <v>0</v>
      </c>
      <c r="I15895">
        <v>0</v>
      </c>
      <c r="L15895">
        <v>10</v>
      </c>
      <c r="M15895">
        <v>13.72231</v>
      </c>
      <c r="GH15895" t="s">
        <v>31602</v>
      </c>
      <c r="GI15895">
        <v>1</v>
      </c>
      <c r="GJ15895">
        <v>1</v>
      </c>
    </row>
    <row r="15896" spans="1:192">
      <c r="A15896" t="s">
        <v>31603</v>
      </c>
      <c r="B15896" s="8">
        <v>0</v>
      </c>
      <c r="C15896">
        <v>0</v>
      </c>
      <c r="F15896">
        <v>10</v>
      </c>
      <c r="G15896">
        <v>13.85074</v>
      </c>
      <c r="H15896" s="9">
        <v>0</v>
      </c>
      <c r="I15896">
        <v>0</v>
      </c>
      <c r="L15896">
        <v>10</v>
      </c>
      <c r="M15896">
        <v>13.75421</v>
      </c>
      <c r="GH15896" t="s">
        <v>31604</v>
      </c>
      <c r="GI15896">
        <v>3</v>
      </c>
      <c r="GJ15896">
        <v>0</v>
      </c>
    </row>
    <row r="15897" spans="1:192">
      <c r="A15897" t="s">
        <v>31605</v>
      </c>
      <c r="B15897" s="8">
        <v>0</v>
      </c>
      <c r="C15897">
        <v>0</v>
      </c>
      <c r="F15897">
        <v>10</v>
      </c>
      <c r="G15897">
        <v>13.863329999999999</v>
      </c>
      <c r="H15897" s="9">
        <v>0</v>
      </c>
      <c r="I15897">
        <v>0</v>
      </c>
      <c r="L15897">
        <v>10</v>
      </c>
      <c r="M15897">
        <v>13.7584</v>
      </c>
      <c r="GH15897" t="s">
        <v>31606</v>
      </c>
      <c r="GI15897">
        <v>0</v>
      </c>
      <c r="GJ15897">
        <v>1</v>
      </c>
    </row>
    <row r="15898" spans="1:192">
      <c r="A15898" t="s">
        <v>31607</v>
      </c>
      <c r="B15898" s="8">
        <v>0</v>
      </c>
      <c r="C15898">
        <v>0</v>
      </c>
      <c r="F15898">
        <v>10</v>
      </c>
      <c r="G15898">
        <v>13.859970000000001</v>
      </c>
      <c r="H15898" s="9">
        <v>0</v>
      </c>
      <c r="I15898">
        <v>0</v>
      </c>
      <c r="L15898">
        <v>10</v>
      </c>
      <c r="M15898">
        <v>13.733219999999999</v>
      </c>
      <c r="GH15898" t="s">
        <v>31608</v>
      </c>
      <c r="GI15898">
        <v>0</v>
      </c>
      <c r="GJ15898">
        <v>0</v>
      </c>
    </row>
    <row r="15899" spans="1:192">
      <c r="A15899" t="s">
        <v>31609</v>
      </c>
      <c r="B15899" s="8">
        <v>0</v>
      </c>
      <c r="C15899">
        <v>0</v>
      </c>
      <c r="D15899">
        <v>0</v>
      </c>
      <c r="E15899">
        <v>0</v>
      </c>
      <c r="F15899">
        <v>10</v>
      </c>
      <c r="G15899">
        <v>13.854939999999999</v>
      </c>
      <c r="H15899" s="9">
        <v>1</v>
      </c>
      <c r="I15899">
        <v>0</v>
      </c>
      <c r="J15899">
        <v>1</v>
      </c>
      <c r="K15899">
        <v>0</v>
      </c>
      <c r="L15899">
        <v>10</v>
      </c>
      <c r="M15899">
        <v>13.725670000000001</v>
      </c>
      <c r="GH15899" t="s">
        <v>31610</v>
      </c>
      <c r="GI15899">
        <v>0</v>
      </c>
      <c r="GJ15899">
        <v>2</v>
      </c>
    </row>
    <row r="15900" spans="1:192">
      <c r="A15900" t="s">
        <v>31611</v>
      </c>
      <c r="B15900" s="8">
        <v>0</v>
      </c>
      <c r="C15900">
        <v>0</v>
      </c>
      <c r="F15900">
        <v>10</v>
      </c>
      <c r="G15900">
        <v>13.8583</v>
      </c>
      <c r="H15900" s="9">
        <v>0</v>
      </c>
      <c r="I15900">
        <v>0</v>
      </c>
      <c r="L15900">
        <v>10</v>
      </c>
      <c r="M15900">
        <v>13.749169999999999</v>
      </c>
      <c r="GH15900" t="s">
        <v>31612</v>
      </c>
      <c r="GI15900">
        <v>0</v>
      </c>
      <c r="GJ15900">
        <v>0</v>
      </c>
    </row>
    <row r="15901" spans="1:192">
      <c r="A15901" t="s">
        <v>31613</v>
      </c>
      <c r="B15901" s="8">
        <v>0</v>
      </c>
      <c r="C15901">
        <v>0</v>
      </c>
      <c r="F15901">
        <v>10</v>
      </c>
      <c r="G15901">
        <v>13.868370000000001</v>
      </c>
      <c r="H15901" s="9">
        <v>0</v>
      </c>
      <c r="I15901">
        <v>0</v>
      </c>
      <c r="L15901">
        <v>10</v>
      </c>
      <c r="M15901">
        <v>13.76092</v>
      </c>
      <c r="GH15901" t="s">
        <v>31614</v>
      </c>
      <c r="GI15901">
        <v>1</v>
      </c>
      <c r="GJ15901">
        <v>0</v>
      </c>
    </row>
    <row r="15902" spans="1:192">
      <c r="A15902" t="s">
        <v>31615</v>
      </c>
      <c r="B15902" s="8">
        <v>0</v>
      </c>
      <c r="C15902">
        <v>0</v>
      </c>
      <c r="F15902">
        <v>10</v>
      </c>
      <c r="G15902">
        <v>13.868370000000001</v>
      </c>
      <c r="H15902" s="9">
        <v>0</v>
      </c>
      <c r="I15902">
        <v>0</v>
      </c>
      <c r="L15902">
        <v>10</v>
      </c>
      <c r="M15902">
        <v>13.734059999999999</v>
      </c>
      <c r="GH15902" t="s">
        <v>31616</v>
      </c>
      <c r="GI15902">
        <v>0</v>
      </c>
      <c r="GJ15902">
        <v>0</v>
      </c>
    </row>
    <row r="15903" spans="1:192">
      <c r="A15903" t="s">
        <v>31617</v>
      </c>
      <c r="B15903" s="8">
        <v>0</v>
      </c>
      <c r="C15903">
        <v>0</v>
      </c>
      <c r="F15903">
        <v>10</v>
      </c>
      <c r="G15903">
        <v>13.854100000000001</v>
      </c>
      <c r="H15903" s="9">
        <v>0</v>
      </c>
      <c r="I15903">
        <v>0</v>
      </c>
      <c r="L15903">
        <v>10</v>
      </c>
      <c r="M15903">
        <v>13.72147</v>
      </c>
      <c r="GH15903" t="s">
        <v>31618</v>
      </c>
      <c r="GI15903">
        <v>0</v>
      </c>
      <c r="GJ15903">
        <v>0</v>
      </c>
    </row>
    <row r="15904" spans="1:192">
      <c r="A15904" t="s">
        <v>31619</v>
      </c>
      <c r="B15904" s="8">
        <v>0</v>
      </c>
      <c r="C15904">
        <v>0</v>
      </c>
      <c r="F15904">
        <v>10</v>
      </c>
      <c r="G15904">
        <v>13.856619999999999</v>
      </c>
      <c r="H15904" s="9">
        <v>0</v>
      </c>
      <c r="I15904">
        <v>0</v>
      </c>
      <c r="L15904">
        <v>10</v>
      </c>
      <c r="M15904">
        <v>13.74245</v>
      </c>
      <c r="GH15904" t="s">
        <v>31620</v>
      </c>
      <c r="GI15904">
        <v>1</v>
      </c>
      <c r="GJ15904">
        <v>0</v>
      </c>
    </row>
    <row r="15905" spans="1:192">
      <c r="A15905" t="s">
        <v>31621</v>
      </c>
      <c r="B15905" s="8">
        <v>0</v>
      </c>
      <c r="C15905">
        <v>0</v>
      </c>
      <c r="D15905">
        <v>0</v>
      </c>
      <c r="E15905">
        <v>0</v>
      </c>
      <c r="F15905">
        <v>10</v>
      </c>
      <c r="G15905">
        <v>13.859970000000001</v>
      </c>
      <c r="H15905" s="9">
        <v>0</v>
      </c>
      <c r="I15905">
        <v>0</v>
      </c>
      <c r="J15905">
        <v>0</v>
      </c>
      <c r="K15905">
        <v>0</v>
      </c>
      <c r="L15905">
        <v>10</v>
      </c>
      <c r="M15905">
        <v>13.74497</v>
      </c>
      <c r="GH15905" t="s">
        <v>31622</v>
      </c>
      <c r="GI15905">
        <v>1</v>
      </c>
      <c r="GJ15905">
        <v>0</v>
      </c>
    </row>
    <row r="15906" spans="1:192">
      <c r="A15906" t="s">
        <v>31623</v>
      </c>
      <c r="B15906" s="8">
        <v>0</v>
      </c>
      <c r="C15906">
        <v>0</v>
      </c>
      <c r="F15906">
        <v>10</v>
      </c>
      <c r="G15906">
        <v>13.856619999999999</v>
      </c>
      <c r="H15906" s="9">
        <v>0</v>
      </c>
      <c r="I15906">
        <v>0</v>
      </c>
      <c r="L15906">
        <v>10</v>
      </c>
      <c r="M15906">
        <v>13.723990000000001</v>
      </c>
      <c r="GH15906" t="s">
        <v>31624</v>
      </c>
      <c r="GI15906">
        <v>0</v>
      </c>
      <c r="GJ15906">
        <v>0</v>
      </c>
    </row>
    <row r="15907" spans="1:192">
      <c r="A15907" t="s">
        <v>31625</v>
      </c>
      <c r="B15907" s="8">
        <v>0</v>
      </c>
      <c r="C15907">
        <v>0</v>
      </c>
      <c r="F15907">
        <v>10</v>
      </c>
      <c r="G15907">
        <v>13.85746</v>
      </c>
      <c r="H15907" s="9">
        <v>0</v>
      </c>
      <c r="I15907">
        <v>0</v>
      </c>
      <c r="L15907">
        <v>10</v>
      </c>
      <c r="M15907">
        <v>13.75337</v>
      </c>
      <c r="GH15907" t="s">
        <v>31626</v>
      </c>
      <c r="GI15907">
        <v>0</v>
      </c>
      <c r="GJ15907">
        <v>0</v>
      </c>
    </row>
    <row r="15908" spans="1:192">
      <c r="A15908" t="s">
        <v>31627</v>
      </c>
      <c r="B15908" s="8">
        <v>0</v>
      </c>
      <c r="C15908">
        <v>0</v>
      </c>
      <c r="F15908">
        <v>10</v>
      </c>
      <c r="G15908">
        <v>13.860810000000001</v>
      </c>
      <c r="H15908" s="9">
        <v>0</v>
      </c>
      <c r="I15908">
        <v>0</v>
      </c>
      <c r="L15908">
        <v>10</v>
      </c>
      <c r="M15908">
        <v>13.74497</v>
      </c>
      <c r="GH15908" t="s">
        <v>31628</v>
      </c>
      <c r="GI15908">
        <v>0</v>
      </c>
      <c r="GJ15908">
        <v>0</v>
      </c>
    </row>
    <row r="15909" spans="1:192">
      <c r="A15909" t="s">
        <v>31629</v>
      </c>
      <c r="B15909" s="8">
        <v>0</v>
      </c>
      <c r="C15909">
        <v>0</v>
      </c>
      <c r="F15909">
        <v>10</v>
      </c>
      <c r="G15909">
        <v>13.861650000000001</v>
      </c>
      <c r="H15909" s="9">
        <v>0</v>
      </c>
      <c r="I15909">
        <v>0</v>
      </c>
      <c r="L15909">
        <v>10</v>
      </c>
      <c r="M15909">
        <v>13.746650000000001</v>
      </c>
      <c r="GH15909" t="s">
        <v>31630</v>
      </c>
      <c r="GI15909">
        <v>0</v>
      </c>
      <c r="GJ15909">
        <v>0</v>
      </c>
    </row>
    <row r="15910" spans="1:192">
      <c r="A15910" t="s">
        <v>31631</v>
      </c>
      <c r="B15910" s="8">
        <v>0</v>
      </c>
      <c r="C15910">
        <v>0</v>
      </c>
      <c r="F15910">
        <v>10</v>
      </c>
      <c r="G15910">
        <v>13.861650000000001</v>
      </c>
      <c r="H15910" s="9">
        <v>0</v>
      </c>
      <c r="I15910">
        <v>0</v>
      </c>
      <c r="L15910">
        <v>10</v>
      </c>
      <c r="M15910">
        <v>13.7349</v>
      </c>
      <c r="GH15910" t="s">
        <v>31632</v>
      </c>
      <c r="GI15910">
        <v>0</v>
      </c>
      <c r="GJ15910">
        <v>1</v>
      </c>
    </row>
    <row r="15911" spans="1:192">
      <c r="A15911" t="s">
        <v>31633</v>
      </c>
      <c r="B15911" s="8">
        <v>0</v>
      </c>
      <c r="C15911">
        <v>0</v>
      </c>
      <c r="D15911">
        <v>0</v>
      </c>
      <c r="E15911">
        <v>0</v>
      </c>
      <c r="F15911">
        <v>10</v>
      </c>
      <c r="G15911">
        <v>13.84822</v>
      </c>
      <c r="H15911" s="9">
        <v>0</v>
      </c>
      <c r="I15911">
        <v>0</v>
      </c>
      <c r="J15911">
        <v>0</v>
      </c>
      <c r="K15911">
        <v>0</v>
      </c>
      <c r="L15911">
        <v>10</v>
      </c>
      <c r="M15911">
        <v>13.75421</v>
      </c>
      <c r="GH15911" t="s">
        <v>31634</v>
      </c>
      <c r="GI15911">
        <v>1</v>
      </c>
      <c r="GJ15911">
        <v>0</v>
      </c>
    </row>
    <row r="15912" spans="1:192">
      <c r="A15912" t="s">
        <v>31635</v>
      </c>
      <c r="B15912" s="8">
        <v>0</v>
      </c>
      <c r="C15912">
        <v>0</v>
      </c>
      <c r="F15912">
        <v>10</v>
      </c>
      <c r="G15912">
        <v>13.83479</v>
      </c>
      <c r="H15912" s="9">
        <v>0</v>
      </c>
      <c r="I15912">
        <v>0</v>
      </c>
      <c r="L15912">
        <v>10</v>
      </c>
      <c r="M15912">
        <v>13.75924</v>
      </c>
      <c r="GH15912" t="s">
        <v>31636</v>
      </c>
      <c r="GI15912">
        <v>0</v>
      </c>
      <c r="GJ15912">
        <v>0</v>
      </c>
    </row>
    <row r="15913" spans="1:192">
      <c r="A15913" t="s">
        <v>31637</v>
      </c>
      <c r="B15913" s="8">
        <v>0</v>
      </c>
      <c r="C15913">
        <v>0</v>
      </c>
      <c r="F15913">
        <v>10</v>
      </c>
      <c r="G15913">
        <v>13.86669</v>
      </c>
      <c r="H15913" s="9">
        <v>0</v>
      </c>
      <c r="I15913">
        <v>0</v>
      </c>
      <c r="L15913">
        <v>10</v>
      </c>
      <c r="M15913">
        <v>13.761760000000001</v>
      </c>
      <c r="GH15913" t="s">
        <v>31638</v>
      </c>
      <c r="GI15913">
        <v>1</v>
      </c>
      <c r="GJ15913">
        <v>0</v>
      </c>
    </row>
    <row r="15914" spans="1:192">
      <c r="A15914" t="s">
        <v>31639</v>
      </c>
      <c r="B15914" s="8">
        <v>0</v>
      </c>
      <c r="C15914">
        <v>0</v>
      </c>
      <c r="F15914">
        <v>10</v>
      </c>
      <c r="G15914">
        <v>13.86669</v>
      </c>
      <c r="H15914" s="9">
        <v>0</v>
      </c>
      <c r="I15914">
        <v>0</v>
      </c>
      <c r="L15914">
        <v>10</v>
      </c>
      <c r="M15914">
        <v>13.755879999999999</v>
      </c>
      <c r="GH15914" t="s">
        <v>31640</v>
      </c>
      <c r="GI15914">
        <v>0</v>
      </c>
      <c r="GJ15914">
        <v>0</v>
      </c>
    </row>
    <row r="15915" spans="1:192">
      <c r="A15915" t="s">
        <v>31641</v>
      </c>
      <c r="B15915" s="8">
        <v>0</v>
      </c>
      <c r="C15915">
        <v>0</v>
      </c>
      <c r="F15915">
        <v>10</v>
      </c>
      <c r="G15915">
        <v>13.862489999999999</v>
      </c>
      <c r="H15915" s="9">
        <v>0</v>
      </c>
      <c r="I15915">
        <v>0</v>
      </c>
      <c r="L15915">
        <v>10</v>
      </c>
      <c r="M15915">
        <v>13.747490000000001</v>
      </c>
      <c r="GH15915" t="s">
        <v>31642</v>
      </c>
      <c r="GI15915">
        <v>1</v>
      </c>
      <c r="GJ15915">
        <v>0</v>
      </c>
    </row>
    <row r="15916" spans="1:192">
      <c r="A15916" t="s">
        <v>31643</v>
      </c>
      <c r="B15916" s="8">
        <v>0</v>
      </c>
      <c r="C15916">
        <v>0</v>
      </c>
      <c r="F15916">
        <v>10</v>
      </c>
      <c r="G15916">
        <v>13.863329999999999</v>
      </c>
      <c r="H15916" s="9">
        <v>0</v>
      </c>
      <c r="I15916">
        <v>0</v>
      </c>
      <c r="L15916">
        <v>10</v>
      </c>
      <c r="M15916">
        <v>13.731540000000001</v>
      </c>
      <c r="GH15916" t="s">
        <v>31644</v>
      </c>
      <c r="GI15916">
        <v>1</v>
      </c>
      <c r="GJ15916">
        <v>0</v>
      </c>
    </row>
    <row r="15917" spans="1:192">
      <c r="A15917" t="s">
        <v>31645</v>
      </c>
      <c r="B15917" s="8">
        <v>0</v>
      </c>
      <c r="C15917">
        <v>0</v>
      </c>
      <c r="D15917">
        <v>0</v>
      </c>
      <c r="E15917">
        <v>0</v>
      </c>
      <c r="F15917">
        <v>10</v>
      </c>
      <c r="G15917">
        <v>13.856619999999999</v>
      </c>
      <c r="H15917" s="9">
        <v>0</v>
      </c>
      <c r="I15917">
        <v>0</v>
      </c>
      <c r="J15917">
        <v>0</v>
      </c>
      <c r="K15917">
        <v>0</v>
      </c>
      <c r="L15917">
        <v>10</v>
      </c>
      <c r="M15917">
        <v>13.73742</v>
      </c>
      <c r="GH15917" t="s">
        <v>31646</v>
      </c>
      <c r="GI15917">
        <v>0</v>
      </c>
      <c r="GJ15917">
        <v>0</v>
      </c>
    </row>
    <row r="15918" spans="1:192">
      <c r="A15918" t="s">
        <v>31647</v>
      </c>
      <c r="B15918" s="8">
        <v>0</v>
      </c>
      <c r="C15918">
        <v>0</v>
      </c>
      <c r="F15918">
        <v>10</v>
      </c>
      <c r="G15918">
        <v>13.870050000000001</v>
      </c>
      <c r="H15918" s="9">
        <v>0</v>
      </c>
      <c r="I15918">
        <v>0</v>
      </c>
      <c r="L15918">
        <v>10</v>
      </c>
      <c r="M15918">
        <v>13.75672</v>
      </c>
      <c r="GH15918" t="s">
        <v>31648</v>
      </c>
      <c r="GI15918">
        <v>1</v>
      </c>
      <c r="GJ15918">
        <v>2</v>
      </c>
    </row>
    <row r="15919" spans="1:192">
      <c r="A15919" t="s">
        <v>31649</v>
      </c>
      <c r="B15919" s="8">
        <v>0</v>
      </c>
      <c r="C15919">
        <v>0</v>
      </c>
      <c r="F15919">
        <v>10</v>
      </c>
      <c r="G15919">
        <v>13.88264</v>
      </c>
      <c r="H15919" s="9">
        <v>0</v>
      </c>
      <c r="I15919">
        <v>0</v>
      </c>
      <c r="L15919">
        <v>10</v>
      </c>
      <c r="M15919">
        <v>13.75756</v>
      </c>
      <c r="GH15919" t="s">
        <v>31650</v>
      </c>
      <c r="GI15919">
        <v>2</v>
      </c>
      <c r="GJ15919">
        <v>0</v>
      </c>
    </row>
    <row r="15920" spans="1:192">
      <c r="A15920" t="s">
        <v>31651</v>
      </c>
      <c r="B15920" s="8">
        <v>0</v>
      </c>
      <c r="C15920">
        <v>0</v>
      </c>
      <c r="F15920">
        <v>10</v>
      </c>
      <c r="G15920">
        <v>13.868370000000001</v>
      </c>
      <c r="H15920" s="9">
        <v>0</v>
      </c>
      <c r="I15920">
        <v>0</v>
      </c>
      <c r="L15920">
        <v>10</v>
      </c>
      <c r="M15920">
        <v>13.75924</v>
      </c>
      <c r="GH15920" t="s">
        <v>31652</v>
      </c>
      <c r="GI15920">
        <v>1</v>
      </c>
      <c r="GJ15920">
        <v>0</v>
      </c>
    </row>
    <row r="15921" spans="1:192">
      <c r="A15921" t="s">
        <v>31653</v>
      </c>
      <c r="B15921" s="8">
        <v>0</v>
      </c>
      <c r="C15921">
        <v>0</v>
      </c>
      <c r="F15921">
        <v>10</v>
      </c>
      <c r="G15921">
        <v>13.853260000000001</v>
      </c>
      <c r="H15921" s="9">
        <v>0</v>
      </c>
      <c r="I15921">
        <v>0</v>
      </c>
      <c r="L15921">
        <v>10</v>
      </c>
      <c r="M15921">
        <v>13.734059999999999</v>
      </c>
      <c r="GH15921" t="s">
        <v>31654</v>
      </c>
      <c r="GI15921">
        <v>1</v>
      </c>
      <c r="GJ15921">
        <v>0</v>
      </c>
    </row>
    <row r="15922" spans="1:192">
      <c r="A15922" t="s">
        <v>31655</v>
      </c>
      <c r="B15922" s="8">
        <v>0</v>
      </c>
      <c r="C15922">
        <v>0</v>
      </c>
      <c r="F15922">
        <v>10</v>
      </c>
      <c r="G15922">
        <v>13.85914</v>
      </c>
      <c r="H15922" s="9">
        <v>0</v>
      </c>
      <c r="I15922">
        <v>0</v>
      </c>
      <c r="L15922">
        <v>10</v>
      </c>
      <c r="M15922">
        <v>13.72986</v>
      </c>
      <c r="GH15922" t="s">
        <v>31656</v>
      </c>
      <c r="GI15922">
        <v>0</v>
      </c>
      <c r="GJ15922">
        <v>0</v>
      </c>
    </row>
    <row r="15923" spans="1:192">
      <c r="A15923" t="s">
        <v>31657</v>
      </c>
      <c r="B15923" s="8">
        <v>0</v>
      </c>
      <c r="C15923">
        <v>0</v>
      </c>
      <c r="D15923">
        <v>0</v>
      </c>
      <c r="E15923">
        <v>0</v>
      </c>
      <c r="F15923">
        <v>10</v>
      </c>
      <c r="G15923">
        <v>13.870050000000001</v>
      </c>
      <c r="H15923" s="9">
        <v>0</v>
      </c>
      <c r="I15923">
        <v>0</v>
      </c>
      <c r="J15923">
        <v>0</v>
      </c>
      <c r="K15923">
        <v>0</v>
      </c>
      <c r="L15923">
        <v>10</v>
      </c>
      <c r="M15923">
        <v>13.75253</v>
      </c>
      <c r="GH15923" t="s">
        <v>31658</v>
      </c>
      <c r="GI15923">
        <v>0</v>
      </c>
      <c r="GJ15923">
        <v>0</v>
      </c>
    </row>
    <row r="15924" spans="1:192">
      <c r="A15924" t="s">
        <v>31659</v>
      </c>
      <c r="B15924" s="8">
        <v>0</v>
      </c>
      <c r="C15924">
        <v>0</v>
      </c>
      <c r="F15924">
        <v>10</v>
      </c>
      <c r="G15924">
        <v>13.868370000000001</v>
      </c>
      <c r="H15924" s="9">
        <v>0</v>
      </c>
      <c r="I15924">
        <v>0</v>
      </c>
      <c r="L15924">
        <v>10</v>
      </c>
      <c r="M15924">
        <v>13.73574</v>
      </c>
      <c r="GH15924" t="s">
        <v>31660</v>
      </c>
      <c r="GI15924">
        <v>0</v>
      </c>
      <c r="GJ15924">
        <v>0</v>
      </c>
    </row>
    <row r="15925" spans="1:192">
      <c r="A15925" t="s">
        <v>31661</v>
      </c>
      <c r="B15925" s="8">
        <v>0</v>
      </c>
      <c r="C15925">
        <v>0</v>
      </c>
      <c r="F15925">
        <v>10</v>
      </c>
      <c r="G15925">
        <v>13.869210000000001</v>
      </c>
      <c r="H15925" s="9">
        <v>0</v>
      </c>
      <c r="I15925">
        <v>0</v>
      </c>
      <c r="L15925">
        <v>10</v>
      </c>
      <c r="M15925">
        <v>13.755039999999999</v>
      </c>
      <c r="GH15925" t="s">
        <v>31662</v>
      </c>
      <c r="GI15925">
        <v>0</v>
      </c>
      <c r="GJ15925">
        <v>0</v>
      </c>
    </row>
    <row r="15926" spans="1:192">
      <c r="A15926" t="s">
        <v>31663</v>
      </c>
      <c r="B15926" s="8">
        <v>0</v>
      </c>
      <c r="C15926">
        <v>0</v>
      </c>
      <c r="F15926">
        <v>10</v>
      </c>
      <c r="G15926">
        <v>13.869210000000001</v>
      </c>
      <c r="H15926" s="9">
        <v>0</v>
      </c>
      <c r="I15926">
        <v>0</v>
      </c>
      <c r="L15926">
        <v>10</v>
      </c>
      <c r="M15926">
        <v>13.73574</v>
      </c>
      <c r="GH15926" t="s">
        <v>31664</v>
      </c>
      <c r="GI15926">
        <v>0</v>
      </c>
      <c r="GJ15926">
        <v>0</v>
      </c>
    </row>
    <row r="15927" spans="1:192">
      <c r="A15927" t="s">
        <v>31665</v>
      </c>
      <c r="B15927" s="8">
        <v>0</v>
      </c>
      <c r="C15927">
        <v>0</v>
      </c>
      <c r="F15927">
        <v>10</v>
      </c>
      <c r="G15927">
        <v>13.86753</v>
      </c>
      <c r="H15927" s="9">
        <v>0</v>
      </c>
      <c r="I15927">
        <v>0</v>
      </c>
      <c r="L15927">
        <v>10</v>
      </c>
      <c r="M15927">
        <v>13.75085</v>
      </c>
      <c r="GH15927" t="s">
        <v>31666</v>
      </c>
      <c r="GI15927">
        <v>0</v>
      </c>
      <c r="GJ15927">
        <v>0</v>
      </c>
    </row>
    <row r="15928" spans="1:192">
      <c r="A15928" t="s">
        <v>31667</v>
      </c>
      <c r="B15928" s="8">
        <v>0</v>
      </c>
      <c r="C15928">
        <v>0</v>
      </c>
      <c r="F15928">
        <v>10</v>
      </c>
      <c r="G15928">
        <v>13.875080000000001</v>
      </c>
      <c r="H15928" s="9">
        <v>0</v>
      </c>
      <c r="I15928">
        <v>0</v>
      </c>
      <c r="L15928">
        <v>10</v>
      </c>
      <c r="M15928">
        <v>13.72734</v>
      </c>
      <c r="GH15928" t="s">
        <v>31668</v>
      </c>
      <c r="GI15928">
        <v>0</v>
      </c>
      <c r="GJ15928">
        <v>0</v>
      </c>
    </row>
    <row r="15929" spans="1:192">
      <c r="A15929" t="s">
        <v>31669</v>
      </c>
      <c r="B15929" s="8">
        <v>0</v>
      </c>
      <c r="C15929">
        <v>0</v>
      </c>
      <c r="D15929">
        <v>0</v>
      </c>
      <c r="E15929">
        <v>0</v>
      </c>
      <c r="F15929">
        <v>10</v>
      </c>
      <c r="G15929">
        <v>13.8818</v>
      </c>
      <c r="H15929" s="9">
        <v>0</v>
      </c>
      <c r="I15929">
        <v>0</v>
      </c>
      <c r="J15929">
        <v>0</v>
      </c>
      <c r="K15929">
        <v>0</v>
      </c>
      <c r="L15929">
        <v>10</v>
      </c>
      <c r="M15929">
        <v>13.7072</v>
      </c>
      <c r="GH15929" t="s">
        <v>31670</v>
      </c>
      <c r="GI15929">
        <v>1</v>
      </c>
      <c r="GJ15929">
        <v>0</v>
      </c>
    </row>
    <row r="15930" spans="1:192">
      <c r="A15930" t="s">
        <v>31671</v>
      </c>
      <c r="B15930" s="8">
        <v>0</v>
      </c>
      <c r="C15930">
        <v>0</v>
      </c>
      <c r="F15930">
        <v>10</v>
      </c>
      <c r="G15930">
        <v>13.878439999999999</v>
      </c>
      <c r="H15930" s="9">
        <v>0</v>
      </c>
      <c r="I15930">
        <v>0</v>
      </c>
      <c r="L15930">
        <v>10</v>
      </c>
      <c r="M15930">
        <v>13.73574</v>
      </c>
      <c r="GH15930" t="s">
        <v>31672</v>
      </c>
      <c r="GI15930">
        <v>3</v>
      </c>
      <c r="GJ15930">
        <v>0</v>
      </c>
    </row>
    <row r="15931" spans="1:192">
      <c r="A15931" t="s">
        <v>31673</v>
      </c>
      <c r="B15931" s="8">
        <v>0</v>
      </c>
      <c r="C15931">
        <v>0</v>
      </c>
      <c r="F15931">
        <v>10</v>
      </c>
      <c r="G15931">
        <v>13.871729999999999</v>
      </c>
      <c r="H15931" s="9">
        <v>0</v>
      </c>
      <c r="I15931">
        <v>0</v>
      </c>
      <c r="L15931">
        <v>10</v>
      </c>
      <c r="M15931">
        <v>13.72818</v>
      </c>
      <c r="GH15931" t="s">
        <v>31674</v>
      </c>
      <c r="GI15931">
        <v>1</v>
      </c>
      <c r="GJ15931">
        <v>0</v>
      </c>
    </row>
    <row r="15932" spans="1:192">
      <c r="A15932" t="s">
        <v>31675</v>
      </c>
      <c r="B15932" s="8">
        <v>0</v>
      </c>
      <c r="C15932">
        <v>0</v>
      </c>
      <c r="F15932">
        <v>10</v>
      </c>
      <c r="G15932">
        <v>13.87928</v>
      </c>
      <c r="H15932" s="9">
        <v>0</v>
      </c>
      <c r="I15932">
        <v>0</v>
      </c>
      <c r="L15932">
        <v>10</v>
      </c>
      <c r="M15932">
        <v>13.75001</v>
      </c>
      <c r="GH15932" t="s">
        <v>31676</v>
      </c>
      <c r="GI15932">
        <v>0</v>
      </c>
      <c r="GJ15932">
        <v>0</v>
      </c>
    </row>
    <row r="15933" spans="1:192">
      <c r="A15933" t="s">
        <v>31677</v>
      </c>
      <c r="B15933" s="8">
        <v>0</v>
      </c>
      <c r="C15933">
        <v>0</v>
      </c>
      <c r="F15933">
        <v>10</v>
      </c>
      <c r="G15933">
        <v>13.870050000000001</v>
      </c>
      <c r="H15933" s="9">
        <v>0</v>
      </c>
      <c r="I15933">
        <v>0</v>
      </c>
      <c r="L15933">
        <v>10</v>
      </c>
      <c r="M15933">
        <v>13.747490000000001</v>
      </c>
      <c r="GH15933" t="s">
        <v>31678</v>
      </c>
      <c r="GI15933">
        <v>2</v>
      </c>
      <c r="GJ15933">
        <v>0</v>
      </c>
    </row>
    <row r="15934" spans="1:192">
      <c r="A15934" t="s">
        <v>31679</v>
      </c>
      <c r="B15934" s="8">
        <v>0</v>
      </c>
      <c r="C15934">
        <v>0</v>
      </c>
      <c r="F15934">
        <v>10</v>
      </c>
      <c r="G15934">
        <v>13.877599999999999</v>
      </c>
      <c r="H15934" s="9">
        <v>1</v>
      </c>
      <c r="I15934">
        <v>0</v>
      </c>
      <c r="L15934">
        <v>10</v>
      </c>
      <c r="M15934">
        <v>13.73574</v>
      </c>
      <c r="GH15934" t="s">
        <v>31680</v>
      </c>
      <c r="GI15934">
        <v>0</v>
      </c>
      <c r="GJ15934">
        <v>0</v>
      </c>
    </row>
    <row r="15935" spans="1:192">
      <c r="A15935" t="s">
        <v>31681</v>
      </c>
      <c r="B15935" s="8">
        <v>0</v>
      </c>
      <c r="C15935">
        <v>0</v>
      </c>
      <c r="D15935">
        <v>0</v>
      </c>
      <c r="E15935">
        <v>0</v>
      </c>
      <c r="F15935">
        <v>10</v>
      </c>
      <c r="G15935">
        <v>13.875080000000001</v>
      </c>
      <c r="H15935" s="9">
        <v>0</v>
      </c>
      <c r="I15935">
        <v>0</v>
      </c>
      <c r="J15935">
        <v>1</v>
      </c>
      <c r="K15935">
        <v>0</v>
      </c>
      <c r="L15935">
        <v>10</v>
      </c>
      <c r="M15935">
        <v>13.734059999999999</v>
      </c>
      <c r="GH15935" t="s">
        <v>31682</v>
      </c>
      <c r="GI15935">
        <v>1</v>
      </c>
      <c r="GJ15935">
        <v>0</v>
      </c>
    </row>
    <row r="15936" spans="1:192">
      <c r="A15936" t="s">
        <v>31683</v>
      </c>
      <c r="B15936" s="8">
        <v>0</v>
      </c>
      <c r="C15936">
        <v>0</v>
      </c>
      <c r="F15936">
        <v>10</v>
      </c>
      <c r="G15936">
        <v>13.86501</v>
      </c>
      <c r="H15936" s="9">
        <v>0</v>
      </c>
      <c r="I15936">
        <v>0</v>
      </c>
      <c r="L15936">
        <v>10</v>
      </c>
      <c r="M15936">
        <v>13.75253</v>
      </c>
      <c r="GH15936" t="s">
        <v>31684</v>
      </c>
      <c r="GI15936">
        <v>2</v>
      </c>
      <c r="GJ15936">
        <v>1</v>
      </c>
    </row>
    <row r="15937" spans="1:192">
      <c r="A15937" t="s">
        <v>31685</v>
      </c>
      <c r="B15937" s="8">
        <v>0</v>
      </c>
      <c r="C15937">
        <v>0</v>
      </c>
      <c r="F15937">
        <v>10</v>
      </c>
      <c r="G15937">
        <v>13.8818</v>
      </c>
      <c r="H15937" s="9">
        <v>0</v>
      </c>
      <c r="I15937">
        <v>0</v>
      </c>
      <c r="L15937">
        <v>10</v>
      </c>
      <c r="M15937">
        <v>13.755879999999999</v>
      </c>
      <c r="GH15937" t="s">
        <v>31686</v>
      </c>
      <c r="GI15937">
        <v>0</v>
      </c>
      <c r="GJ15937">
        <v>0</v>
      </c>
    </row>
    <row r="15938" spans="1:192">
      <c r="A15938" t="s">
        <v>31687</v>
      </c>
      <c r="B15938" s="8">
        <v>0</v>
      </c>
      <c r="C15938">
        <v>0</v>
      </c>
      <c r="F15938">
        <v>10</v>
      </c>
      <c r="G15938">
        <v>13.8818</v>
      </c>
      <c r="H15938" s="9">
        <v>4</v>
      </c>
      <c r="I15938">
        <v>0</v>
      </c>
      <c r="L15938">
        <v>10</v>
      </c>
      <c r="M15938">
        <v>13.740780000000001</v>
      </c>
      <c r="GH15938" t="s">
        <v>31688</v>
      </c>
      <c r="GI15938">
        <v>0</v>
      </c>
      <c r="GJ15938">
        <v>0</v>
      </c>
    </row>
    <row r="15939" spans="1:192">
      <c r="A15939" t="s">
        <v>31689</v>
      </c>
      <c r="B15939" s="8">
        <v>1</v>
      </c>
      <c r="C15939">
        <v>0</v>
      </c>
      <c r="F15939">
        <v>10</v>
      </c>
      <c r="G15939">
        <v>13.87425</v>
      </c>
      <c r="H15939" s="9">
        <v>3</v>
      </c>
      <c r="I15939">
        <v>0</v>
      </c>
      <c r="L15939">
        <v>10</v>
      </c>
      <c r="M15939">
        <v>13.725670000000001</v>
      </c>
      <c r="GH15939" t="s">
        <v>31690</v>
      </c>
      <c r="GI15939">
        <v>0</v>
      </c>
      <c r="GJ15939">
        <v>0</v>
      </c>
    </row>
    <row r="15940" spans="1:192">
      <c r="A15940" t="s">
        <v>31691</v>
      </c>
      <c r="B15940" s="8">
        <v>0</v>
      </c>
      <c r="C15940">
        <v>0</v>
      </c>
      <c r="F15940">
        <v>10</v>
      </c>
      <c r="G15940">
        <v>13.863329999999999</v>
      </c>
      <c r="H15940" s="9">
        <v>0</v>
      </c>
      <c r="I15940">
        <v>0</v>
      </c>
      <c r="L15940">
        <v>10</v>
      </c>
      <c r="M15940">
        <v>13.755039999999999</v>
      </c>
      <c r="GH15940" t="s">
        <v>31692</v>
      </c>
      <c r="GI15940">
        <v>0</v>
      </c>
      <c r="GJ15940">
        <v>0</v>
      </c>
    </row>
    <row r="15941" spans="1:192">
      <c r="A15941" t="s">
        <v>31693</v>
      </c>
      <c r="B15941" s="8">
        <v>2</v>
      </c>
      <c r="C15941">
        <v>0</v>
      </c>
      <c r="D15941">
        <v>3</v>
      </c>
      <c r="E15941">
        <v>0</v>
      </c>
      <c r="F15941">
        <v>10</v>
      </c>
      <c r="G15941">
        <v>13.86501</v>
      </c>
      <c r="H15941" s="9">
        <v>1</v>
      </c>
      <c r="I15941">
        <v>0</v>
      </c>
      <c r="J15941">
        <v>8</v>
      </c>
      <c r="K15941">
        <v>0</v>
      </c>
      <c r="L15941">
        <v>10</v>
      </c>
      <c r="M15941">
        <v>13.75337</v>
      </c>
      <c r="GH15941" t="s">
        <v>31694</v>
      </c>
      <c r="GI15941">
        <v>0</v>
      </c>
      <c r="GJ15941">
        <v>0</v>
      </c>
    </row>
    <row r="15942" spans="1:192">
      <c r="A15942" t="s">
        <v>31695</v>
      </c>
      <c r="B15942" s="8">
        <v>2</v>
      </c>
      <c r="C15942">
        <v>0</v>
      </c>
      <c r="F15942">
        <v>10</v>
      </c>
      <c r="G15942">
        <v>13.863329999999999</v>
      </c>
      <c r="H15942" s="9">
        <v>0</v>
      </c>
      <c r="I15942">
        <v>5</v>
      </c>
      <c r="L15942">
        <v>10</v>
      </c>
      <c r="M15942">
        <v>13.749169999999999</v>
      </c>
      <c r="GH15942" t="s">
        <v>31696</v>
      </c>
      <c r="GI15942">
        <v>0</v>
      </c>
      <c r="GJ15942">
        <v>0</v>
      </c>
    </row>
    <row r="15943" spans="1:192">
      <c r="A15943" t="s">
        <v>31697</v>
      </c>
      <c r="B15943" s="8">
        <v>3</v>
      </c>
      <c r="C15943">
        <v>0</v>
      </c>
      <c r="F15943">
        <v>10</v>
      </c>
      <c r="G15943">
        <v>13.85746</v>
      </c>
      <c r="H15943" s="9">
        <v>1</v>
      </c>
      <c r="I15943">
        <v>0</v>
      </c>
      <c r="L15943">
        <v>10</v>
      </c>
      <c r="M15943">
        <v>13.76008</v>
      </c>
      <c r="GH15943" t="s">
        <v>31698</v>
      </c>
      <c r="GI15943">
        <v>0</v>
      </c>
      <c r="GJ15943">
        <v>1</v>
      </c>
    </row>
    <row r="15944" spans="1:192">
      <c r="A15944" t="s">
        <v>31699</v>
      </c>
      <c r="B15944" s="8">
        <v>0</v>
      </c>
      <c r="C15944">
        <v>0</v>
      </c>
      <c r="F15944">
        <v>10</v>
      </c>
      <c r="G15944">
        <v>13.847379999999999</v>
      </c>
      <c r="H15944" s="9">
        <v>0</v>
      </c>
      <c r="I15944">
        <v>2</v>
      </c>
      <c r="L15944">
        <v>10</v>
      </c>
      <c r="M15944">
        <v>13.72902</v>
      </c>
      <c r="GH15944" t="s">
        <v>31700</v>
      </c>
      <c r="GI15944">
        <v>0</v>
      </c>
      <c r="GJ15944">
        <v>0</v>
      </c>
    </row>
    <row r="15945" spans="1:192">
      <c r="A15945" t="s">
        <v>31701</v>
      </c>
      <c r="B15945" s="8">
        <v>1</v>
      </c>
      <c r="C15945">
        <v>0</v>
      </c>
      <c r="F15945">
        <v>10</v>
      </c>
      <c r="G15945">
        <v>13.85242</v>
      </c>
      <c r="H15945" s="9">
        <v>1</v>
      </c>
      <c r="I15945">
        <v>2</v>
      </c>
      <c r="L15945">
        <v>10</v>
      </c>
      <c r="M15945">
        <v>13.724830000000001</v>
      </c>
      <c r="GH15945" t="s">
        <v>31702</v>
      </c>
      <c r="GI15945">
        <v>0</v>
      </c>
      <c r="GJ15945">
        <v>0</v>
      </c>
    </row>
    <row r="15946" spans="1:192">
      <c r="A15946" t="s">
        <v>31703</v>
      </c>
      <c r="B15946" s="8">
        <v>0</v>
      </c>
      <c r="C15946">
        <v>1</v>
      </c>
      <c r="F15946">
        <v>10</v>
      </c>
      <c r="G15946">
        <v>13.85746</v>
      </c>
      <c r="H15946" s="9">
        <v>1</v>
      </c>
      <c r="I15946">
        <v>1</v>
      </c>
      <c r="L15946">
        <v>10</v>
      </c>
      <c r="M15946">
        <v>13.762600000000001</v>
      </c>
      <c r="GH15946" t="s">
        <v>31704</v>
      </c>
      <c r="GI15946">
        <v>0</v>
      </c>
      <c r="GJ15946">
        <v>0</v>
      </c>
    </row>
    <row r="15947" spans="1:192">
      <c r="A15947" t="s">
        <v>31705</v>
      </c>
      <c r="B15947" s="8">
        <v>2</v>
      </c>
      <c r="C15947">
        <v>0</v>
      </c>
      <c r="D15947">
        <v>8</v>
      </c>
      <c r="E15947">
        <v>1</v>
      </c>
      <c r="F15947">
        <v>10</v>
      </c>
      <c r="G15947">
        <v>13.846540000000001</v>
      </c>
      <c r="H15947" s="9">
        <v>2</v>
      </c>
      <c r="I15947">
        <v>0</v>
      </c>
      <c r="J15947">
        <v>5</v>
      </c>
      <c r="K15947">
        <v>10</v>
      </c>
      <c r="L15947">
        <v>10</v>
      </c>
      <c r="M15947">
        <v>13.739100000000001</v>
      </c>
      <c r="GH15947" t="s">
        <v>31706</v>
      </c>
      <c r="GI15947">
        <v>0</v>
      </c>
      <c r="GJ15947">
        <v>0</v>
      </c>
    </row>
    <row r="15948" spans="1:192">
      <c r="A15948" t="s">
        <v>31707</v>
      </c>
      <c r="B15948" s="8">
        <v>2</v>
      </c>
      <c r="C15948">
        <v>0</v>
      </c>
      <c r="F15948">
        <v>10</v>
      </c>
      <c r="G15948">
        <v>13.845700000000001</v>
      </c>
      <c r="H15948" s="9">
        <v>1</v>
      </c>
      <c r="I15948">
        <v>1</v>
      </c>
      <c r="L15948">
        <v>10</v>
      </c>
      <c r="M15948">
        <v>13.718109999999999</v>
      </c>
      <c r="GH15948" t="s">
        <v>31708</v>
      </c>
      <c r="GI15948">
        <v>0</v>
      </c>
      <c r="GJ15948">
        <v>0</v>
      </c>
    </row>
    <row r="15949" spans="1:192">
      <c r="A15949" t="s">
        <v>31709</v>
      </c>
      <c r="B15949" s="8">
        <v>1</v>
      </c>
      <c r="C15949">
        <v>0</v>
      </c>
      <c r="F15949">
        <v>10</v>
      </c>
      <c r="G15949">
        <v>13.85158</v>
      </c>
      <c r="H15949" s="9">
        <v>1</v>
      </c>
      <c r="I15949">
        <v>2</v>
      </c>
      <c r="L15949">
        <v>10</v>
      </c>
      <c r="M15949">
        <v>13.749169999999999</v>
      </c>
      <c r="GH15949" t="s">
        <v>31710</v>
      </c>
      <c r="GI15949">
        <v>0</v>
      </c>
      <c r="GJ15949">
        <v>0</v>
      </c>
    </row>
    <row r="15950" spans="1:192">
      <c r="A15950" t="s">
        <v>31711</v>
      </c>
      <c r="B15950" s="8">
        <v>1</v>
      </c>
      <c r="C15950">
        <v>2</v>
      </c>
      <c r="F15950">
        <v>10</v>
      </c>
      <c r="G15950">
        <v>13.838990000000001</v>
      </c>
      <c r="H15950" s="9">
        <v>2</v>
      </c>
      <c r="I15950">
        <v>4</v>
      </c>
      <c r="L15950">
        <v>10</v>
      </c>
      <c r="M15950">
        <v>13.75337</v>
      </c>
      <c r="GH15950" t="s">
        <v>31712</v>
      </c>
      <c r="GI15950">
        <v>0</v>
      </c>
      <c r="GJ15950">
        <v>0</v>
      </c>
    </row>
    <row r="15951" spans="1:192">
      <c r="A15951" t="s">
        <v>31713</v>
      </c>
      <c r="B15951" s="8">
        <v>0</v>
      </c>
      <c r="C15951">
        <v>1</v>
      </c>
      <c r="F15951">
        <v>10</v>
      </c>
      <c r="G15951">
        <v>13.84319</v>
      </c>
      <c r="H15951" s="9">
        <v>3</v>
      </c>
      <c r="I15951">
        <v>1</v>
      </c>
      <c r="L15951">
        <v>10</v>
      </c>
      <c r="M15951">
        <v>13.755039999999999</v>
      </c>
      <c r="GH15951" t="s">
        <v>31714</v>
      </c>
      <c r="GI15951">
        <v>1</v>
      </c>
      <c r="GJ15951">
        <v>0</v>
      </c>
    </row>
    <row r="15952" spans="1:192">
      <c r="A15952" t="s">
        <v>31715</v>
      </c>
      <c r="B15952" s="8">
        <v>1</v>
      </c>
      <c r="C15952">
        <v>2</v>
      </c>
      <c r="F15952">
        <v>10</v>
      </c>
      <c r="G15952">
        <v>13.855779999999999</v>
      </c>
      <c r="H15952" s="9">
        <v>2</v>
      </c>
      <c r="I15952">
        <v>0</v>
      </c>
      <c r="L15952">
        <v>10</v>
      </c>
      <c r="M15952">
        <v>13.748329999999999</v>
      </c>
      <c r="GH15952" t="s">
        <v>31716</v>
      </c>
      <c r="GI15952">
        <v>0</v>
      </c>
      <c r="GJ15952">
        <v>0</v>
      </c>
    </row>
    <row r="15953" spans="1:192">
      <c r="A15953" t="s">
        <v>31717</v>
      </c>
      <c r="B15953" s="8">
        <v>5</v>
      </c>
      <c r="C15953">
        <v>1</v>
      </c>
      <c r="D15953">
        <v>10</v>
      </c>
      <c r="E15953">
        <v>6</v>
      </c>
      <c r="F15953">
        <v>10</v>
      </c>
      <c r="G15953">
        <v>13.8583</v>
      </c>
      <c r="H15953" s="9">
        <v>3</v>
      </c>
      <c r="I15953">
        <v>2</v>
      </c>
      <c r="J15953">
        <v>12</v>
      </c>
      <c r="K15953">
        <v>10</v>
      </c>
      <c r="L15953">
        <v>10</v>
      </c>
      <c r="M15953">
        <v>13.739100000000001</v>
      </c>
      <c r="GH15953" t="s">
        <v>31718</v>
      </c>
      <c r="GI15953">
        <v>0</v>
      </c>
      <c r="GJ15953">
        <v>0</v>
      </c>
    </row>
    <row r="15954" spans="1:192">
      <c r="A15954" t="s">
        <v>31719</v>
      </c>
      <c r="B15954" s="8">
        <v>3</v>
      </c>
      <c r="C15954">
        <v>1</v>
      </c>
      <c r="F15954">
        <v>10</v>
      </c>
      <c r="G15954">
        <v>13.84151</v>
      </c>
      <c r="H15954" s="9">
        <v>0</v>
      </c>
      <c r="I15954">
        <v>2</v>
      </c>
      <c r="L15954">
        <v>10</v>
      </c>
      <c r="M15954">
        <v>13.755039999999999</v>
      </c>
      <c r="GH15954" t="s">
        <v>31720</v>
      </c>
      <c r="GI15954">
        <v>0</v>
      </c>
      <c r="GJ15954">
        <v>0</v>
      </c>
    </row>
    <row r="15955" spans="1:192">
      <c r="A15955" t="s">
        <v>31721</v>
      </c>
      <c r="B15955" s="8">
        <v>3</v>
      </c>
      <c r="C15955">
        <v>0</v>
      </c>
      <c r="F15955">
        <v>10</v>
      </c>
      <c r="G15955">
        <v>13.832269999999999</v>
      </c>
      <c r="H15955" s="9">
        <v>6</v>
      </c>
      <c r="I15955">
        <v>0</v>
      </c>
      <c r="L15955">
        <v>10</v>
      </c>
      <c r="M15955">
        <v>13.734059999999999</v>
      </c>
      <c r="GH15955" t="s">
        <v>31722</v>
      </c>
      <c r="GI15955">
        <v>1</v>
      </c>
      <c r="GJ15955">
        <v>0</v>
      </c>
    </row>
    <row r="15956" spans="1:192">
      <c r="A15956" t="s">
        <v>31723</v>
      </c>
      <c r="B15956" s="8">
        <v>2</v>
      </c>
      <c r="C15956">
        <v>1</v>
      </c>
      <c r="F15956">
        <v>10</v>
      </c>
      <c r="G15956">
        <v>13.83647</v>
      </c>
      <c r="H15956" s="9">
        <v>3</v>
      </c>
      <c r="I15956">
        <v>1</v>
      </c>
      <c r="L15956">
        <v>10</v>
      </c>
      <c r="M15956">
        <v>13.715590000000001</v>
      </c>
      <c r="GH15956" t="s">
        <v>31724</v>
      </c>
      <c r="GI15956">
        <v>1</v>
      </c>
      <c r="GJ15956">
        <v>0</v>
      </c>
    </row>
    <row r="15957" spans="1:192">
      <c r="A15957" t="s">
        <v>31725</v>
      </c>
      <c r="B15957" s="8">
        <v>1</v>
      </c>
      <c r="C15957">
        <v>0</v>
      </c>
      <c r="F15957">
        <v>10</v>
      </c>
      <c r="G15957">
        <v>13.831430000000001</v>
      </c>
      <c r="H15957" s="9">
        <v>4</v>
      </c>
      <c r="I15957">
        <v>2</v>
      </c>
      <c r="L15957">
        <v>10</v>
      </c>
      <c r="M15957">
        <v>13.740780000000001</v>
      </c>
      <c r="GH15957" t="s">
        <v>31726</v>
      </c>
      <c r="GI15957">
        <v>0</v>
      </c>
      <c r="GJ15957">
        <v>0</v>
      </c>
    </row>
    <row r="15958" spans="1:192">
      <c r="A15958" t="s">
        <v>31727</v>
      </c>
      <c r="B15958" s="8">
        <v>3</v>
      </c>
      <c r="C15958">
        <v>2</v>
      </c>
      <c r="F15958">
        <v>10</v>
      </c>
      <c r="G15958">
        <v>13.82136</v>
      </c>
      <c r="H15958" s="9">
        <v>3</v>
      </c>
      <c r="I15958">
        <v>1</v>
      </c>
      <c r="L15958">
        <v>10</v>
      </c>
      <c r="M15958">
        <v>13.72147</v>
      </c>
      <c r="GH15958" t="s">
        <v>31728</v>
      </c>
      <c r="GI15958">
        <v>0</v>
      </c>
      <c r="GJ15958">
        <v>0</v>
      </c>
    </row>
    <row r="15959" spans="1:192">
      <c r="A15959" t="s">
        <v>31729</v>
      </c>
      <c r="B15959" s="8">
        <v>2</v>
      </c>
      <c r="C15959">
        <v>2</v>
      </c>
      <c r="D15959">
        <v>14</v>
      </c>
      <c r="E15959">
        <v>6</v>
      </c>
      <c r="F15959">
        <v>10</v>
      </c>
      <c r="G15959">
        <v>13.82724</v>
      </c>
      <c r="H15959" s="9">
        <v>4</v>
      </c>
      <c r="I15959">
        <v>2</v>
      </c>
      <c r="J15959">
        <v>20</v>
      </c>
      <c r="K15959">
        <v>8</v>
      </c>
      <c r="L15959">
        <v>10</v>
      </c>
      <c r="M15959">
        <v>13.69964</v>
      </c>
      <c r="GH15959" t="s">
        <v>31730</v>
      </c>
      <c r="GI15959">
        <v>0</v>
      </c>
      <c r="GJ15959">
        <v>0</v>
      </c>
    </row>
    <row r="15960" spans="1:192">
      <c r="A15960" t="s">
        <v>31731</v>
      </c>
      <c r="B15960" s="8">
        <v>5</v>
      </c>
      <c r="C15960">
        <v>1</v>
      </c>
      <c r="F15960">
        <v>10</v>
      </c>
      <c r="G15960">
        <v>13.840669999999999</v>
      </c>
      <c r="H15960" s="9">
        <v>4</v>
      </c>
      <c r="I15960">
        <v>2</v>
      </c>
      <c r="L15960">
        <v>10</v>
      </c>
      <c r="M15960">
        <v>13.70636</v>
      </c>
      <c r="GH15960" t="s">
        <v>31732</v>
      </c>
      <c r="GI15960">
        <v>0</v>
      </c>
      <c r="GJ15960">
        <v>0</v>
      </c>
    </row>
    <row r="15961" spans="1:192">
      <c r="A15961" t="s">
        <v>31733</v>
      </c>
      <c r="B15961" s="8">
        <v>5</v>
      </c>
      <c r="C15961">
        <v>1</v>
      </c>
      <c r="F15961">
        <v>10</v>
      </c>
      <c r="G15961">
        <v>13.823040000000001</v>
      </c>
      <c r="H15961" s="9">
        <v>0</v>
      </c>
      <c r="I15961">
        <v>0</v>
      </c>
      <c r="L15961">
        <v>10</v>
      </c>
      <c r="M15961">
        <v>13.7265</v>
      </c>
      <c r="GH15961" t="s">
        <v>31734</v>
      </c>
      <c r="GI15961">
        <v>0</v>
      </c>
      <c r="GJ15961">
        <v>0</v>
      </c>
    </row>
    <row r="15962" spans="1:192">
      <c r="A15962" t="s">
        <v>31735</v>
      </c>
      <c r="B15962" s="8">
        <v>1</v>
      </c>
      <c r="C15962">
        <v>2</v>
      </c>
      <c r="F15962">
        <v>10</v>
      </c>
      <c r="G15962">
        <v>13.8264</v>
      </c>
      <c r="H15962" s="9">
        <v>4</v>
      </c>
      <c r="I15962">
        <v>1</v>
      </c>
      <c r="L15962">
        <v>10</v>
      </c>
      <c r="M15962">
        <v>13.70552</v>
      </c>
      <c r="GH15962" t="s">
        <v>31736</v>
      </c>
      <c r="GI15962">
        <v>0</v>
      </c>
      <c r="GJ15962">
        <v>0</v>
      </c>
    </row>
    <row r="15963" spans="1:192">
      <c r="A15963" t="s">
        <v>31737</v>
      </c>
      <c r="B15963" s="8">
        <v>2</v>
      </c>
      <c r="C15963">
        <v>1</v>
      </c>
      <c r="F15963">
        <v>10</v>
      </c>
      <c r="G15963">
        <v>13.8264</v>
      </c>
      <c r="H15963" s="9">
        <v>1</v>
      </c>
      <c r="I15963">
        <v>0</v>
      </c>
      <c r="L15963">
        <v>10</v>
      </c>
      <c r="M15963">
        <v>13.684530000000001</v>
      </c>
      <c r="GH15963" t="s">
        <v>31738</v>
      </c>
      <c r="GI15963">
        <v>0</v>
      </c>
      <c r="GJ15963">
        <v>0</v>
      </c>
    </row>
    <row r="15964" spans="1:192">
      <c r="A15964" t="s">
        <v>31739</v>
      </c>
      <c r="B15964" s="8">
        <v>6</v>
      </c>
      <c r="C15964">
        <v>2</v>
      </c>
      <c r="F15964">
        <v>10</v>
      </c>
      <c r="G15964">
        <v>13.8264</v>
      </c>
      <c r="H15964" s="9">
        <v>0</v>
      </c>
      <c r="I15964">
        <v>0</v>
      </c>
      <c r="L15964">
        <v>10</v>
      </c>
      <c r="M15964">
        <v>13.701320000000001</v>
      </c>
      <c r="GH15964" t="s">
        <v>31740</v>
      </c>
      <c r="GI15964">
        <v>0</v>
      </c>
      <c r="GJ15964">
        <v>0</v>
      </c>
    </row>
    <row r="15965" spans="1:192">
      <c r="A15965" t="s">
        <v>31741</v>
      </c>
      <c r="B15965" s="8">
        <v>4</v>
      </c>
      <c r="C15965">
        <v>2</v>
      </c>
      <c r="D15965">
        <v>23</v>
      </c>
      <c r="E15965">
        <v>9</v>
      </c>
      <c r="F15965">
        <v>10</v>
      </c>
      <c r="G15965">
        <v>13.817159999999999</v>
      </c>
      <c r="H15965" s="9">
        <v>1</v>
      </c>
      <c r="I15965">
        <v>0</v>
      </c>
      <c r="J15965">
        <v>10</v>
      </c>
      <c r="K15965">
        <v>3</v>
      </c>
      <c r="L15965">
        <v>10</v>
      </c>
      <c r="M15965">
        <v>13.69628</v>
      </c>
      <c r="GH15965" t="s">
        <v>31742</v>
      </c>
      <c r="GI15965">
        <v>0</v>
      </c>
      <c r="GJ15965">
        <v>0</v>
      </c>
    </row>
    <row r="15966" spans="1:192">
      <c r="A15966" t="s">
        <v>31743</v>
      </c>
      <c r="B15966" s="8">
        <v>5</v>
      </c>
      <c r="C15966">
        <v>1</v>
      </c>
      <c r="F15966">
        <v>10</v>
      </c>
      <c r="G15966">
        <v>13.831430000000001</v>
      </c>
      <c r="H15966" s="9">
        <v>1</v>
      </c>
      <c r="I15966">
        <v>0</v>
      </c>
      <c r="L15966">
        <v>10</v>
      </c>
      <c r="M15966">
        <v>13.66858</v>
      </c>
      <c r="GH15966" t="s">
        <v>31744</v>
      </c>
      <c r="GI15966">
        <v>0</v>
      </c>
      <c r="GJ15966">
        <v>0</v>
      </c>
    </row>
    <row r="15967" spans="1:192">
      <c r="A15967" t="s">
        <v>31745</v>
      </c>
      <c r="B15967" s="8">
        <v>4</v>
      </c>
      <c r="C15967">
        <v>0</v>
      </c>
      <c r="F15967">
        <v>10</v>
      </c>
      <c r="G15967">
        <v>13.81968</v>
      </c>
      <c r="H15967" s="9">
        <v>0</v>
      </c>
      <c r="I15967">
        <v>0</v>
      </c>
      <c r="L15967">
        <v>10</v>
      </c>
      <c r="M15967">
        <v>13.70468</v>
      </c>
      <c r="GH15967" t="s">
        <v>31746</v>
      </c>
      <c r="GI15967">
        <v>0</v>
      </c>
      <c r="GJ15967">
        <v>0</v>
      </c>
    </row>
    <row r="15968" spans="1:192">
      <c r="A15968" t="s">
        <v>31747</v>
      </c>
      <c r="B15968" s="8">
        <v>5</v>
      </c>
      <c r="C15968">
        <v>4</v>
      </c>
      <c r="F15968">
        <v>10</v>
      </c>
      <c r="G15968">
        <v>13.808770000000001</v>
      </c>
      <c r="H15968" s="9">
        <v>0</v>
      </c>
      <c r="I15968">
        <v>0</v>
      </c>
      <c r="L15968">
        <v>10</v>
      </c>
      <c r="M15968">
        <v>13.649280000000001</v>
      </c>
      <c r="GH15968" t="s">
        <v>31748</v>
      </c>
      <c r="GI15968">
        <v>0</v>
      </c>
      <c r="GJ15968">
        <v>0</v>
      </c>
    </row>
    <row r="15969" spans="1:192">
      <c r="A15969" t="s">
        <v>31749</v>
      </c>
      <c r="B15969" s="8">
        <v>3</v>
      </c>
      <c r="C15969">
        <v>3</v>
      </c>
      <c r="F15969">
        <v>10</v>
      </c>
      <c r="G15969">
        <v>13.82136</v>
      </c>
      <c r="H15969" s="9">
        <v>0</v>
      </c>
      <c r="I15969">
        <v>2</v>
      </c>
      <c r="L15969">
        <v>10</v>
      </c>
      <c r="M15969">
        <v>13.62829</v>
      </c>
      <c r="GH15969" t="s">
        <v>31750</v>
      </c>
      <c r="GI15969">
        <v>0</v>
      </c>
      <c r="GJ15969">
        <v>0</v>
      </c>
    </row>
    <row r="15970" spans="1:192">
      <c r="A15970" t="s">
        <v>31751</v>
      </c>
      <c r="B15970" s="8">
        <v>10</v>
      </c>
      <c r="C15970">
        <v>1</v>
      </c>
      <c r="F15970">
        <v>10</v>
      </c>
      <c r="G15970">
        <v>13.81297</v>
      </c>
      <c r="H15970" s="9">
        <v>1</v>
      </c>
      <c r="I15970">
        <v>1</v>
      </c>
      <c r="L15970">
        <v>10</v>
      </c>
      <c r="M15970">
        <v>13.58464</v>
      </c>
      <c r="GH15970" t="s">
        <v>31752</v>
      </c>
      <c r="GI15970">
        <v>0</v>
      </c>
      <c r="GJ15970">
        <v>0</v>
      </c>
    </row>
    <row r="15971" spans="1:192">
      <c r="A15971" t="s">
        <v>31753</v>
      </c>
      <c r="B15971" s="8">
        <v>4</v>
      </c>
      <c r="C15971">
        <v>6</v>
      </c>
      <c r="D15971">
        <v>31</v>
      </c>
      <c r="E15971">
        <v>15</v>
      </c>
      <c r="F15971">
        <v>10</v>
      </c>
      <c r="G15971">
        <v>13.807930000000001</v>
      </c>
      <c r="H15971" s="9">
        <v>0</v>
      </c>
      <c r="I15971">
        <v>1</v>
      </c>
      <c r="J15971">
        <v>2</v>
      </c>
      <c r="K15971">
        <v>4</v>
      </c>
      <c r="L15971">
        <v>10</v>
      </c>
      <c r="M15971">
        <v>13.571210000000001</v>
      </c>
      <c r="GH15971" t="s">
        <v>31754</v>
      </c>
      <c r="GI15971">
        <v>0</v>
      </c>
      <c r="GJ15971">
        <v>0</v>
      </c>
    </row>
    <row r="15972" spans="1:192">
      <c r="A15972" t="s">
        <v>31755</v>
      </c>
      <c r="B15972" s="8">
        <v>4</v>
      </c>
      <c r="C15972">
        <v>2</v>
      </c>
      <c r="F15972">
        <v>10</v>
      </c>
      <c r="G15972">
        <v>13.808770000000001</v>
      </c>
      <c r="H15972" s="9">
        <v>2</v>
      </c>
      <c r="I15972">
        <v>1</v>
      </c>
      <c r="L15972">
        <v>10</v>
      </c>
      <c r="M15972">
        <v>13.55106</v>
      </c>
      <c r="GH15972" t="s">
        <v>31756</v>
      </c>
      <c r="GI15972">
        <v>0</v>
      </c>
      <c r="GJ15972">
        <v>0</v>
      </c>
    </row>
    <row r="15973" spans="1:192">
      <c r="A15973" t="s">
        <v>31757</v>
      </c>
      <c r="B15973" s="8">
        <v>5</v>
      </c>
      <c r="C15973">
        <v>8</v>
      </c>
      <c r="F15973">
        <v>10</v>
      </c>
      <c r="G15973">
        <v>13.791980000000001</v>
      </c>
      <c r="H15973" s="9">
        <v>1</v>
      </c>
      <c r="I15973">
        <v>3</v>
      </c>
      <c r="L15973">
        <v>10</v>
      </c>
      <c r="M15973">
        <v>13.5603</v>
      </c>
      <c r="GH15973" t="s">
        <v>31758</v>
      </c>
      <c r="GI15973">
        <v>0</v>
      </c>
      <c r="GJ15973">
        <v>0</v>
      </c>
    </row>
    <row r="15974" spans="1:192">
      <c r="A15974" t="s">
        <v>31759</v>
      </c>
      <c r="B15974" s="8">
        <v>6</v>
      </c>
      <c r="C15974">
        <v>9</v>
      </c>
      <c r="F15974">
        <v>10</v>
      </c>
      <c r="G15974">
        <v>13.80625</v>
      </c>
      <c r="H15974" s="9">
        <v>1</v>
      </c>
      <c r="I15974">
        <v>0</v>
      </c>
      <c r="L15974">
        <v>10</v>
      </c>
      <c r="M15974">
        <v>13.57624</v>
      </c>
      <c r="GH15974" t="s">
        <v>31760</v>
      </c>
      <c r="GI15974">
        <v>0</v>
      </c>
      <c r="GJ15974">
        <v>0</v>
      </c>
    </row>
    <row r="15975" spans="1:192">
      <c r="A15975" t="s">
        <v>31761</v>
      </c>
      <c r="B15975" s="8">
        <v>5</v>
      </c>
      <c r="C15975">
        <v>9</v>
      </c>
      <c r="F15975">
        <v>10</v>
      </c>
      <c r="G15975">
        <v>13.794499999999999</v>
      </c>
      <c r="H15975" s="9">
        <v>1</v>
      </c>
      <c r="I15975">
        <v>0</v>
      </c>
      <c r="L15975">
        <v>10</v>
      </c>
      <c r="M15975">
        <v>13.56617</v>
      </c>
      <c r="GH15975" t="s">
        <v>31762</v>
      </c>
      <c r="GI15975">
        <v>0</v>
      </c>
      <c r="GJ15975">
        <v>0</v>
      </c>
    </row>
    <row r="15976" spans="1:192">
      <c r="A15976" t="s">
        <v>31763</v>
      </c>
      <c r="B15976" s="8">
        <v>4</v>
      </c>
      <c r="C15976">
        <v>6</v>
      </c>
      <c r="F15976">
        <v>10</v>
      </c>
      <c r="G15976">
        <v>13.79954</v>
      </c>
      <c r="H15976" s="9">
        <v>3</v>
      </c>
      <c r="I15976">
        <v>1</v>
      </c>
      <c r="L15976">
        <v>10</v>
      </c>
      <c r="M15976">
        <v>13.61486</v>
      </c>
      <c r="GH15976" t="s">
        <v>31764</v>
      </c>
      <c r="GI15976">
        <v>0</v>
      </c>
      <c r="GJ15976">
        <v>0</v>
      </c>
    </row>
    <row r="15977" spans="1:192">
      <c r="A15977" t="s">
        <v>31765</v>
      </c>
      <c r="B15977" s="8">
        <v>6</v>
      </c>
      <c r="C15977">
        <v>7</v>
      </c>
      <c r="D15977">
        <v>30</v>
      </c>
      <c r="E15977">
        <v>41</v>
      </c>
      <c r="F15977">
        <v>10</v>
      </c>
      <c r="G15977">
        <v>13.78443</v>
      </c>
      <c r="H15977" s="9">
        <v>3</v>
      </c>
      <c r="I15977">
        <v>2</v>
      </c>
      <c r="J15977">
        <v>11</v>
      </c>
      <c r="K15977">
        <v>7</v>
      </c>
      <c r="L15977">
        <v>10</v>
      </c>
      <c r="M15977">
        <v>13.62997</v>
      </c>
      <c r="GH15977" t="s">
        <v>31766</v>
      </c>
      <c r="GI15977">
        <v>0</v>
      </c>
      <c r="GJ15977">
        <v>0</v>
      </c>
    </row>
    <row r="15978" spans="1:192">
      <c r="A15978" t="s">
        <v>31767</v>
      </c>
      <c r="B15978" s="8">
        <v>7</v>
      </c>
      <c r="C15978">
        <v>9</v>
      </c>
      <c r="F15978">
        <v>10</v>
      </c>
      <c r="G15978">
        <v>13.786099999999999</v>
      </c>
      <c r="H15978" s="9">
        <v>0</v>
      </c>
      <c r="I15978">
        <v>0</v>
      </c>
      <c r="L15978">
        <v>10</v>
      </c>
      <c r="M15978">
        <v>13.626609999999999</v>
      </c>
      <c r="GH15978" t="s">
        <v>31768</v>
      </c>
      <c r="GI15978">
        <v>0</v>
      </c>
      <c r="GJ15978">
        <v>0</v>
      </c>
    </row>
    <row r="15979" spans="1:192">
      <c r="A15979" t="s">
        <v>31769</v>
      </c>
      <c r="B15979" s="8">
        <v>4</v>
      </c>
      <c r="C15979">
        <v>4</v>
      </c>
      <c r="F15979">
        <v>10</v>
      </c>
      <c r="G15979">
        <v>13.77519</v>
      </c>
      <c r="H15979" s="9">
        <v>2</v>
      </c>
      <c r="I15979">
        <v>1</v>
      </c>
      <c r="L15979">
        <v>10</v>
      </c>
      <c r="M15979">
        <v>13.58967</v>
      </c>
      <c r="GH15979" t="s">
        <v>31770</v>
      </c>
      <c r="GI15979">
        <v>0</v>
      </c>
      <c r="GJ15979">
        <v>0</v>
      </c>
    </row>
    <row r="15980" spans="1:192">
      <c r="A15980" t="s">
        <v>31771</v>
      </c>
      <c r="B15980" s="8">
        <v>5</v>
      </c>
      <c r="C15980">
        <v>4</v>
      </c>
      <c r="F15980">
        <v>10</v>
      </c>
      <c r="G15980">
        <v>13.749169999999999</v>
      </c>
      <c r="H15980" s="9">
        <v>2</v>
      </c>
      <c r="I15980">
        <v>2</v>
      </c>
      <c r="L15980">
        <v>10</v>
      </c>
      <c r="M15980">
        <v>13.558619999999999</v>
      </c>
      <c r="GH15980" t="s">
        <v>31772</v>
      </c>
      <c r="GI15980">
        <v>0</v>
      </c>
      <c r="GJ15980">
        <v>0</v>
      </c>
    </row>
    <row r="15981" spans="1:192">
      <c r="A15981" t="s">
        <v>31773</v>
      </c>
      <c r="B15981" s="8">
        <v>6</v>
      </c>
      <c r="C15981">
        <v>3</v>
      </c>
      <c r="F15981">
        <v>10</v>
      </c>
      <c r="G15981">
        <v>13.740780000000001</v>
      </c>
      <c r="H15981" s="9">
        <v>0</v>
      </c>
      <c r="I15981">
        <v>2</v>
      </c>
      <c r="L15981">
        <v>10</v>
      </c>
      <c r="M15981">
        <v>13.55442</v>
      </c>
      <c r="GH15981" t="s">
        <v>31774</v>
      </c>
      <c r="GI15981">
        <v>0</v>
      </c>
      <c r="GJ15981">
        <v>0</v>
      </c>
    </row>
    <row r="15982" spans="1:192">
      <c r="A15982" t="s">
        <v>31775</v>
      </c>
      <c r="B15982" s="8">
        <v>4</v>
      </c>
      <c r="C15982">
        <v>3</v>
      </c>
      <c r="F15982">
        <v>10</v>
      </c>
      <c r="G15982">
        <v>13.761760000000001</v>
      </c>
      <c r="H15982" s="9">
        <v>1</v>
      </c>
      <c r="I15982">
        <v>2</v>
      </c>
      <c r="L15982">
        <v>10</v>
      </c>
      <c r="M15982">
        <v>13.5519</v>
      </c>
      <c r="GH15982" t="s">
        <v>31776</v>
      </c>
      <c r="GI15982">
        <v>0</v>
      </c>
      <c r="GJ15982">
        <v>0</v>
      </c>
    </row>
    <row r="15983" spans="1:192">
      <c r="A15983" t="s">
        <v>31777</v>
      </c>
      <c r="B15983" s="8">
        <v>3</v>
      </c>
      <c r="C15983">
        <v>4</v>
      </c>
      <c r="D15983">
        <v>29</v>
      </c>
      <c r="E15983">
        <v>27</v>
      </c>
      <c r="F15983">
        <v>10</v>
      </c>
      <c r="G15983">
        <v>13.762600000000001</v>
      </c>
      <c r="H15983" s="9">
        <v>0</v>
      </c>
      <c r="I15983">
        <v>1</v>
      </c>
      <c r="J15983">
        <v>5</v>
      </c>
      <c r="K15983">
        <v>8</v>
      </c>
      <c r="L15983">
        <v>10</v>
      </c>
      <c r="M15983">
        <v>13.534269999999999</v>
      </c>
      <c r="GH15983" t="s">
        <v>31778</v>
      </c>
      <c r="GI15983">
        <v>0</v>
      </c>
      <c r="GJ15983">
        <v>0</v>
      </c>
    </row>
    <row r="15984" spans="1:192">
      <c r="A15984" t="s">
        <v>31779</v>
      </c>
      <c r="B15984" s="8">
        <v>2</v>
      </c>
      <c r="C15984">
        <v>4</v>
      </c>
      <c r="F15984">
        <v>10</v>
      </c>
      <c r="G15984">
        <v>13.77267</v>
      </c>
      <c r="H15984" s="9">
        <v>2</v>
      </c>
      <c r="I15984">
        <v>1</v>
      </c>
      <c r="L15984">
        <v>10</v>
      </c>
      <c r="M15984">
        <v>13.546860000000001</v>
      </c>
      <c r="GH15984" t="s">
        <v>31780</v>
      </c>
      <c r="GI15984">
        <v>0</v>
      </c>
      <c r="GJ15984">
        <v>0</v>
      </c>
    </row>
    <row r="15985" spans="1:192">
      <c r="A15985" t="s">
        <v>31781</v>
      </c>
      <c r="B15985" s="8">
        <v>6</v>
      </c>
      <c r="C15985">
        <v>6</v>
      </c>
      <c r="F15985">
        <v>10</v>
      </c>
      <c r="G15985">
        <v>13.762600000000001</v>
      </c>
      <c r="H15985" s="9">
        <v>0</v>
      </c>
      <c r="I15985">
        <v>3</v>
      </c>
      <c r="L15985">
        <v>10</v>
      </c>
      <c r="M15985">
        <v>13.534269999999999</v>
      </c>
      <c r="GH15985" t="s">
        <v>31782</v>
      </c>
      <c r="GI15985">
        <v>0</v>
      </c>
      <c r="GJ15985">
        <v>0</v>
      </c>
    </row>
    <row r="15986" spans="1:192">
      <c r="A15986" t="s">
        <v>31783</v>
      </c>
      <c r="B15986" s="8">
        <v>12</v>
      </c>
      <c r="C15986">
        <v>3</v>
      </c>
      <c r="F15986">
        <v>10</v>
      </c>
      <c r="G15986">
        <v>13.7668</v>
      </c>
      <c r="H15986" s="9">
        <v>2</v>
      </c>
      <c r="I15986">
        <v>1</v>
      </c>
      <c r="L15986">
        <v>10</v>
      </c>
      <c r="M15986">
        <v>13.59135</v>
      </c>
      <c r="GH15986" t="s">
        <v>31784</v>
      </c>
      <c r="GI15986">
        <v>0</v>
      </c>
      <c r="GJ15986">
        <v>0</v>
      </c>
    </row>
    <row r="15987" spans="1:192">
      <c r="A15987" t="s">
        <v>31785</v>
      </c>
      <c r="B15987" s="8">
        <v>5</v>
      </c>
      <c r="C15987">
        <v>7</v>
      </c>
      <c r="F15987">
        <v>10</v>
      </c>
      <c r="G15987">
        <v>13.763439999999999</v>
      </c>
      <c r="H15987" s="9">
        <v>2</v>
      </c>
      <c r="I15987">
        <v>2</v>
      </c>
      <c r="L15987">
        <v>10</v>
      </c>
      <c r="M15987">
        <v>13.56785</v>
      </c>
      <c r="GH15987" t="s">
        <v>31786</v>
      </c>
      <c r="GI15987">
        <v>0</v>
      </c>
      <c r="GJ15987">
        <v>0</v>
      </c>
    </row>
    <row r="15988" spans="1:192">
      <c r="A15988" t="s">
        <v>31787</v>
      </c>
      <c r="B15988" s="8">
        <v>3</v>
      </c>
      <c r="C15988">
        <v>10</v>
      </c>
      <c r="F15988">
        <v>10</v>
      </c>
      <c r="G15988">
        <v>13.75169</v>
      </c>
      <c r="H15988" s="9">
        <v>1</v>
      </c>
      <c r="I15988">
        <v>1</v>
      </c>
      <c r="L15988">
        <v>10</v>
      </c>
      <c r="M15988">
        <v>13.601430000000001</v>
      </c>
      <c r="GH15988" t="s">
        <v>31788</v>
      </c>
      <c r="GI15988">
        <v>0</v>
      </c>
      <c r="GJ15988">
        <v>0</v>
      </c>
    </row>
    <row r="15989" spans="1:192">
      <c r="A15989" t="s">
        <v>31789</v>
      </c>
      <c r="B15989" s="8">
        <v>4</v>
      </c>
      <c r="C15989">
        <v>9</v>
      </c>
      <c r="D15989">
        <v>32</v>
      </c>
      <c r="E15989">
        <v>39</v>
      </c>
      <c r="F15989">
        <v>10</v>
      </c>
      <c r="G15989">
        <v>13.77603</v>
      </c>
      <c r="H15989" s="9">
        <v>2</v>
      </c>
      <c r="I15989">
        <v>1</v>
      </c>
      <c r="J15989">
        <v>9</v>
      </c>
      <c r="K15989">
        <v>9</v>
      </c>
      <c r="L15989">
        <v>10</v>
      </c>
      <c r="M15989">
        <v>13.58967</v>
      </c>
      <c r="GH15989" t="s">
        <v>31790</v>
      </c>
      <c r="GI15989">
        <v>0</v>
      </c>
      <c r="GJ15989">
        <v>0</v>
      </c>
    </row>
    <row r="15990" spans="1:192">
      <c r="A15990" t="s">
        <v>31791</v>
      </c>
      <c r="B15990" s="8">
        <v>4</v>
      </c>
      <c r="C15990">
        <v>1</v>
      </c>
      <c r="F15990">
        <v>10</v>
      </c>
      <c r="G15990">
        <v>13.77183</v>
      </c>
      <c r="H15990" s="9">
        <v>5</v>
      </c>
      <c r="I15990">
        <v>1</v>
      </c>
      <c r="L15990">
        <v>10</v>
      </c>
      <c r="M15990">
        <v>13.572889999999999</v>
      </c>
      <c r="GH15990" t="s">
        <v>31792</v>
      </c>
      <c r="GI15990">
        <v>0</v>
      </c>
      <c r="GJ15990">
        <v>0</v>
      </c>
    </row>
    <row r="15991" spans="1:192">
      <c r="A15991" t="s">
        <v>31793</v>
      </c>
      <c r="B15991" s="8">
        <v>3</v>
      </c>
      <c r="C15991">
        <v>7</v>
      </c>
      <c r="F15991">
        <v>10</v>
      </c>
      <c r="G15991">
        <v>13.77267</v>
      </c>
      <c r="H15991" s="9">
        <v>2</v>
      </c>
      <c r="I15991">
        <v>0</v>
      </c>
      <c r="L15991">
        <v>10</v>
      </c>
      <c r="M15991">
        <v>13.564489999999999</v>
      </c>
      <c r="GH15991" t="s">
        <v>31794</v>
      </c>
      <c r="GI15991">
        <v>0</v>
      </c>
      <c r="GJ15991">
        <v>0</v>
      </c>
    </row>
    <row r="15992" spans="1:192">
      <c r="A15992" t="s">
        <v>31795</v>
      </c>
      <c r="B15992" s="8">
        <v>5</v>
      </c>
      <c r="C15992">
        <v>3</v>
      </c>
      <c r="F15992">
        <v>10</v>
      </c>
      <c r="G15992">
        <v>13.77435</v>
      </c>
      <c r="H15992" s="9">
        <v>0</v>
      </c>
      <c r="I15992">
        <v>3</v>
      </c>
      <c r="L15992">
        <v>10</v>
      </c>
      <c r="M15992">
        <v>13.59639</v>
      </c>
      <c r="GH15992" t="s">
        <v>31796</v>
      </c>
      <c r="GI15992">
        <v>0</v>
      </c>
      <c r="GJ15992">
        <v>0</v>
      </c>
    </row>
    <row r="15993" spans="1:192">
      <c r="A15993" t="s">
        <v>31797</v>
      </c>
      <c r="B15993" s="8">
        <v>4</v>
      </c>
      <c r="C15993">
        <v>5</v>
      </c>
      <c r="F15993">
        <v>10</v>
      </c>
      <c r="G15993">
        <v>13.777710000000001</v>
      </c>
      <c r="H15993" s="9">
        <v>1</v>
      </c>
      <c r="I15993">
        <v>1</v>
      </c>
      <c r="L15993">
        <v>10</v>
      </c>
      <c r="M15993">
        <v>13.556940000000001</v>
      </c>
      <c r="GH15993" t="s">
        <v>31798</v>
      </c>
      <c r="GI15993">
        <v>0</v>
      </c>
      <c r="GJ15993">
        <v>0</v>
      </c>
    </row>
    <row r="15994" spans="1:192">
      <c r="A15994" t="s">
        <v>31799</v>
      </c>
      <c r="B15994" s="8">
        <v>4</v>
      </c>
      <c r="C15994">
        <v>5</v>
      </c>
      <c r="F15994">
        <v>10</v>
      </c>
      <c r="G15994">
        <v>13.776870000000001</v>
      </c>
      <c r="H15994" s="9">
        <v>1</v>
      </c>
      <c r="I15994">
        <v>3</v>
      </c>
      <c r="L15994">
        <v>10</v>
      </c>
      <c r="M15994">
        <v>13.611499999999999</v>
      </c>
      <c r="GH15994" t="s">
        <v>31800</v>
      </c>
      <c r="GI15994">
        <v>0</v>
      </c>
      <c r="GJ15994">
        <v>0</v>
      </c>
    </row>
    <row r="15995" spans="1:192">
      <c r="A15995" t="s">
        <v>31801</v>
      </c>
      <c r="B15995" s="8">
        <v>5</v>
      </c>
      <c r="C15995">
        <v>7</v>
      </c>
      <c r="D15995">
        <v>25</v>
      </c>
      <c r="E15995">
        <v>28</v>
      </c>
      <c r="F15995">
        <v>10</v>
      </c>
      <c r="G15995">
        <v>13.779389999999999</v>
      </c>
      <c r="H15995" s="9">
        <v>1</v>
      </c>
      <c r="I15995">
        <v>1</v>
      </c>
      <c r="J15995">
        <v>10</v>
      </c>
      <c r="K15995">
        <v>9</v>
      </c>
      <c r="L15995">
        <v>10</v>
      </c>
      <c r="M15995">
        <v>13.611499999999999</v>
      </c>
      <c r="GH15995" t="s">
        <v>31802</v>
      </c>
      <c r="GI15995">
        <v>0</v>
      </c>
      <c r="GJ15995">
        <v>0</v>
      </c>
    </row>
    <row r="15996" spans="1:192">
      <c r="A15996" t="s">
        <v>31803</v>
      </c>
      <c r="B15996" s="8">
        <v>3</v>
      </c>
      <c r="C15996">
        <v>8</v>
      </c>
      <c r="F15996">
        <v>10</v>
      </c>
      <c r="G15996">
        <v>13.778549999999999</v>
      </c>
      <c r="H15996" s="9">
        <v>0</v>
      </c>
      <c r="I15996">
        <v>2</v>
      </c>
      <c r="L15996">
        <v>10</v>
      </c>
      <c r="M15996">
        <v>13.59135</v>
      </c>
      <c r="GH15996" t="s">
        <v>31804</v>
      </c>
      <c r="GI15996">
        <v>0</v>
      </c>
      <c r="GJ15996">
        <v>0</v>
      </c>
    </row>
    <row r="15997" spans="1:192">
      <c r="A15997" t="s">
        <v>31805</v>
      </c>
      <c r="B15997" s="8">
        <v>8</v>
      </c>
      <c r="C15997">
        <v>5</v>
      </c>
      <c r="F15997">
        <v>10</v>
      </c>
      <c r="G15997">
        <v>13.786099999999999</v>
      </c>
      <c r="H15997" s="9">
        <v>1</v>
      </c>
      <c r="I15997">
        <v>3</v>
      </c>
      <c r="L15997">
        <v>10</v>
      </c>
      <c r="M15997">
        <v>13.64256</v>
      </c>
      <c r="GH15997" t="s">
        <v>31806</v>
      </c>
      <c r="GI15997">
        <v>0</v>
      </c>
      <c r="GJ15997">
        <v>0</v>
      </c>
    </row>
    <row r="15998" spans="1:192">
      <c r="A15998" t="s">
        <v>31807</v>
      </c>
      <c r="B15998" s="8">
        <v>5</v>
      </c>
      <c r="C15998">
        <v>3</v>
      </c>
      <c r="F15998">
        <v>10</v>
      </c>
      <c r="G15998">
        <v>13.78778</v>
      </c>
      <c r="H15998" s="9">
        <v>0</v>
      </c>
      <c r="I15998">
        <v>2</v>
      </c>
      <c r="L15998">
        <v>10</v>
      </c>
      <c r="M15998">
        <v>13.635</v>
      </c>
      <c r="GH15998" t="s">
        <v>31808</v>
      </c>
      <c r="GI15998">
        <v>0</v>
      </c>
      <c r="GJ15998">
        <v>0</v>
      </c>
    </row>
    <row r="15999" spans="1:192">
      <c r="A15999" t="s">
        <v>31809</v>
      </c>
      <c r="B15999" s="8">
        <v>2</v>
      </c>
      <c r="C15999">
        <v>4</v>
      </c>
      <c r="F15999">
        <v>10</v>
      </c>
      <c r="G15999">
        <v>13.78946</v>
      </c>
      <c r="H15999" s="9">
        <v>0</v>
      </c>
      <c r="I15999">
        <v>4</v>
      </c>
      <c r="L15999">
        <v>10</v>
      </c>
      <c r="M15999">
        <v>13.64676</v>
      </c>
      <c r="GH15999" t="s">
        <v>31810</v>
      </c>
      <c r="GI15999">
        <v>0</v>
      </c>
      <c r="GJ15999">
        <v>0</v>
      </c>
    </row>
    <row r="16000" spans="1:192">
      <c r="A16000" t="s">
        <v>31811</v>
      </c>
      <c r="B16000" s="8">
        <v>2</v>
      </c>
      <c r="C16000">
        <v>4</v>
      </c>
      <c r="F16000">
        <v>10</v>
      </c>
      <c r="G16000">
        <v>13.77603</v>
      </c>
      <c r="H16000" s="9">
        <v>1</v>
      </c>
      <c r="I16000">
        <v>2</v>
      </c>
      <c r="L16000">
        <v>10</v>
      </c>
      <c r="M16000">
        <v>13.65767</v>
      </c>
      <c r="GH16000" t="s">
        <v>31812</v>
      </c>
      <c r="GI16000">
        <v>0</v>
      </c>
      <c r="GJ16000">
        <v>0</v>
      </c>
    </row>
    <row r="16001" spans="1:192">
      <c r="A16001" t="s">
        <v>31813</v>
      </c>
      <c r="B16001" s="8">
        <v>4</v>
      </c>
      <c r="C16001">
        <v>3</v>
      </c>
      <c r="D16001">
        <v>24</v>
      </c>
      <c r="E16001">
        <v>27</v>
      </c>
      <c r="F16001">
        <v>10</v>
      </c>
      <c r="G16001">
        <v>13.78023</v>
      </c>
      <c r="H16001" s="9">
        <v>0</v>
      </c>
      <c r="I16001">
        <v>1</v>
      </c>
      <c r="J16001">
        <v>2</v>
      </c>
      <c r="K16001">
        <v>14</v>
      </c>
      <c r="L16001">
        <v>10</v>
      </c>
      <c r="M16001">
        <v>13.69712</v>
      </c>
      <c r="GH16001" t="s">
        <v>31814</v>
      </c>
      <c r="GI16001">
        <v>0</v>
      </c>
      <c r="GJ16001">
        <v>0</v>
      </c>
    </row>
    <row r="16002" spans="1:192">
      <c r="A16002" t="s">
        <v>31815</v>
      </c>
      <c r="B16002" s="8">
        <v>2</v>
      </c>
      <c r="C16002">
        <v>1</v>
      </c>
      <c r="F16002">
        <v>10</v>
      </c>
      <c r="G16002">
        <v>13.77519</v>
      </c>
      <c r="H16002" s="9">
        <v>2</v>
      </c>
      <c r="I16002">
        <v>2</v>
      </c>
      <c r="L16002">
        <v>10</v>
      </c>
      <c r="M16002">
        <v>13.64424</v>
      </c>
      <c r="GH16002" t="s">
        <v>31816</v>
      </c>
      <c r="GI16002">
        <v>0</v>
      </c>
      <c r="GJ16002">
        <v>0</v>
      </c>
    </row>
    <row r="16003" spans="1:192">
      <c r="A16003" t="s">
        <v>31817</v>
      </c>
      <c r="B16003" s="8">
        <v>6</v>
      </c>
      <c r="C16003">
        <v>6</v>
      </c>
      <c r="F16003">
        <v>10</v>
      </c>
      <c r="G16003">
        <v>13.776870000000001</v>
      </c>
      <c r="H16003" s="9">
        <v>0</v>
      </c>
      <c r="I16003">
        <v>3</v>
      </c>
      <c r="L16003">
        <v>10</v>
      </c>
      <c r="M16003">
        <v>13.64676</v>
      </c>
      <c r="GH16003" t="s">
        <v>31818</v>
      </c>
      <c r="GI16003">
        <v>0</v>
      </c>
      <c r="GJ16003">
        <v>0</v>
      </c>
    </row>
    <row r="16004" spans="1:192">
      <c r="A16004" t="s">
        <v>31819</v>
      </c>
      <c r="B16004" s="8">
        <v>2</v>
      </c>
      <c r="C16004">
        <v>7</v>
      </c>
      <c r="F16004">
        <v>10</v>
      </c>
      <c r="G16004">
        <v>13.78778</v>
      </c>
      <c r="H16004" s="9">
        <v>1</v>
      </c>
      <c r="I16004">
        <v>0</v>
      </c>
      <c r="L16004">
        <v>10</v>
      </c>
      <c r="M16004">
        <v>13.62997</v>
      </c>
      <c r="GH16004" t="s">
        <v>31820</v>
      </c>
      <c r="GI16004">
        <v>0</v>
      </c>
      <c r="GJ16004">
        <v>0</v>
      </c>
    </row>
    <row r="16005" spans="1:192">
      <c r="A16005" t="s">
        <v>31821</v>
      </c>
      <c r="B16005" s="8">
        <v>0</v>
      </c>
      <c r="C16005">
        <v>12</v>
      </c>
      <c r="F16005">
        <v>10</v>
      </c>
      <c r="G16005">
        <v>13.79114</v>
      </c>
      <c r="H16005" s="9">
        <v>2</v>
      </c>
      <c r="I16005">
        <v>0</v>
      </c>
      <c r="L16005">
        <v>10</v>
      </c>
      <c r="M16005">
        <v>13.59219</v>
      </c>
      <c r="GH16005" t="s">
        <v>31822</v>
      </c>
      <c r="GI16005">
        <v>0</v>
      </c>
      <c r="GJ16005">
        <v>0</v>
      </c>
    </row>
    <row r="16006" spans="1:192">
      <c r="A16006" t="s">
        <v>31823</v>
      </c>
      <c r="B16006" s="8">
        <v>5</v>
      </c>
      <c r="C16006">
        <v>4</v>
      </c>
      <c r="F16006">
        <v>10</v>
      </c>
      <c r="G16006">
        <v>13.7987</v>
      </c>
      <c r="H16006" s="9">
        <v>2</v>
      </c>
      <c r="I16006">
        <v>0</v>
      </c>
      <c r="L16006">
        <v>10</v>
      </c>
      <c r="M16006">
        <v>13.650119999999999</v>
      </c>
      <c r="GH16006" t="s">
        <v>31824</v>
      </c>
      <c r="GI16006">
        <v>0</v>
      </c>
      <c r="GJ16006">
        <v>0</v>
      </c>
    </row>
    <row r="16007" spans="1:192">
      <c r="A16007" t="s">
        <v>31825</v>
      </c>
      <c r="B16007" s="8">
        <v>1</v>
      </c>
      <c r="C16007">
        <v>5</v>
      </c>
      <c r="D16007">
        <v>16</v>
      </c>
      <c r="E16007">
        <v>35</v>
      </c>
      <c r="F16007">
        <v>10</v>
      </c>
      <c r="G16007">
        <v>13.81297</v>
      </c>
      <c r="H16007" s="9">
        <v>0</v>
      </c>
      <c r="I16007">
        <v>0</v>
      </c>
      <c r="J16007">
        <v>7</v>
      </c>
      <c r="K16007">
        <v>5</v>
      </c>
      <c r="L16007">
        <v>10</v>
      </c>
      <c r="M16007">
        <v>13.670260000000001</v>
      </c>
      <c r="GH16007" t="s">
        <v>31826</v>
      </c>
      <c r="GI16007">
        <v>0</v>
      </c>
      <c r="GJ16007">
        <v>0</v>
      </c>
    </row>
    <row r="16008" spans="1:192">
      <c r="A16008" t="s">
        <v>31827</v>
      </c>
      <c r="B16008" s="8">
        <v>1</v>
      </c>
      <c r="C16008">
        <v>3</v>
      </c>
      <c r="F16008">
        <v>10</v>
      </c>
      <c r="G16008">
        <v>13.823880000000001</v>
      </c>
      <c r="H16008" s="9">
        <v>2</v>
      </c>
      <c r="I16008">
        <v>0</v>
      </c>
      <c r="L16008">
        <v>10</v>
      </c>
      <c r="M16008">
        <v>13.70552</v>
      </c>
      <c r="GH16008" t="s">
        <v>31828</v>
      </c>
      <c r="GI16008">
        <v>0</v>
      </c>
      <c r="GJ16008">
        <v>0</v>
      </c>
    </row>
    <row r="16009" spans="1:192">
      <c r="A16009" t="s">
        <v>31829</v>
      </c>
      <c r="B16009" s="8">
        <v>2</v>
      </c>
      <c r="C16009">
        <v>1</v>
      </c>
      <c r="F16009">
        <v>10</v>
      </c>
      <c r="G16009">
        <v>13.839829999999999</v>
      </c>
      <c r="H16009" s="9">
        <v>2</v>
      </c>
      <c r="I16009">
        <v>1</v>
      </c>
      <c r="L16009">
        <v>10</v>
      </c>
      <c r="M16009">
        <v>13.694599999999999</v>
      </c>
      <c r="GH16009" t="s">
        <v>31830</v>
      </c>
      <c r="GI16009">
        <v>0</v>
      </c>
      <c r="GJ16009">
        <v>0</v>
      </c>
    </row>
    <row r="16010" spans="1:192">
      <c r="A16010" t="s">
        <v>31831</v>
      </c>
      <c r="B16010" s="8">
        <v>1</v>
      </c>
      <c r="C16010">
        <v>2</v>
      </c>
      <c r="F16010">
        <v>10</v>
      </c>
      <c r="G16010">
        <v>13.838990000000001</v>
      </c>
      <c r="H16010" s="9">
        <v>1</v>
      </c>
      <c r="I16010">
        <v>2</v>
      </c>
      <c r="L16010">
        <v>10</v>
      </c>
      <c r="M16010">
        <v>13.734059999999999</v>
      </c>
      <c r="GH16010" t="s">
        <v>31832</v>
      </c>
      <c r="GI16010">
        <v>0</v>
      </c>
      <c r="GJ16010">
        <v>0</v>
      </c>
    </row>
    <row r="16011" spans="1:192">
      <c r="A16011" t="s">
        <v>31833</v>
      </c>
      <c r="B16011" s="8">
        <v>1</v>
      </c>
      <c r="C16011">
        <v>2</v>
      </c>
      <c r="F16011">
        <v>10</v>
      </c>
      <c r="G16011">
        <v>13.847379999999999</v>
      </c>
      <c r="H16011" s="9">
        <v>0</v>
      </c>
      <c r="I16011">
        <v>1</v>
      </c>
      <c r="L16011">
        <v>10</v>
      </c>
      <c r="M16011">
        <v>13.745810000000001</v>
      </c>
      <c r="GH16011" t="s">
        <v>31834</v>
      </c>
      <c r="GI16011">
        <v>0</v>
      </c>
      <c r="GJ16011">
        <v>0</v>
      </c>
    </row>
    <row r="16012" spans="1:192">
      <c r="A16012" t="s">
        <v>31835</v>
      </c>
      <c r="B16012" s="8">
        <v>0</v>
      </c>
      <c r="C16012">
        <v>2</v>
      </c>
      <c r="F16012">
        <v>10</v>
      </c>
      <c r="G16012">
        <v>13.876760000000001</v>
      </c>
      <c r="H16012" s="9">
        <v>4</v>
      </c>
      <c r="I16012">
        <v>0</v>
      </c>
      <c r="L16012">
        <v>10</v>
      </c>
      <c r="M16012">
        <v>13.739929999999999</v>
      </c>
      <c r="GH16012" t="s">
        <v>31836</v>
      </c>
      <c r="GI16012">
        <v>0</v>
      </c>
      <c r="GJ16012">
        <v>0</v>
      </c>
    </row>
    <row r="16013" spans="1:192">
      <c r="A16013" t="s">
        <v>31837</v>
      </c>
      <c r="B16013" s="8">
        <v>1</v>
      </c>
      <c r="C16013">
        <v>1</v>
      </c>
      <c r="D16013">
        <v>6</v>
      </c>
      <c r="E16013">
        <v>11</v>
      </c>
      <c r="F16013">
        <v>10</v>
      </c>
      <c r="G16013">
        <v>13.88768</v>
      </c>
      <c r="H16013" s="9">
        <v>0</v>
      </c>
      <c r="I16013">
        <v>2</v>
      </c>
      <c r="J16013">
        <v>9</v>
      </c>
      <c r="K16013">
        <v>6</v>
      </c>
      <c r="L16013">
        <v>10</v>
      </c>
      <c r="M16013">
        <v>13.764279999999999</v>
      </c>
      <c r="GH16013" t="s">
        <v>31838</v>
      </c>
      <c r="GI16013">
        <v>0</v>
      </c>
      <c r="GJ16013">
        <v>0</v>
      </c>
    </row>
    <row r="16014" spans="1:192">
      <c r="A16014" t="s">
        <v>31839</v>
      </c>
      <c r="B16014" s="8">
        <v>1</v>
      </c>
      <c r="C16014">
        <v>0</v>
      </c>
      <c r="F16014">
        <v>10</v>
      </c>
      <c r="G16014">
        <v>13.8818</v>
      </c>
      <c r="H16014" s="9">
        <v>1</v>
      </c>
      <c r="I16014">
        <v>1</v>
      </c>
      <c r="L16014">
        <v>10</v>
      </c>
      <c r="M16014">
        <v>13.78191</v>
      </c>
      <c r="GH16014" t="s">
        <v>31840</v>
      </c>
      <c r="GI16014">
        <v>0</v>
      </c>
      <c r="GJ16014">
        <v>0</v>
      </c>
    </row>
    <row r="16015" spans="1:192">
      <c r="A16015" t="s">
        <v>31841</v>
      </c>
      <c r="B16015" s="8">
        <v>0</v>
      </c>
      <c r="C16015">
        <v>6</v>
      </c>
      <c r="F16015">
        <v>10</v>
      </c>
      <c r="G16015">
        <v>13.91202</v>
      </c>
      <c r="H16015" s="9">
        <v>0</v>
      </c>
      <c r="I16015">
        <v>2</v>
      </c>
      <c r="L16015">
        <v>10</v>
      </c>
      <c r="M16015">
        <v>13.81213</v>
      </c>
      <c r="GH16015" t="s">
        <v>31842</v>
      </c>
      <c r="GI16015">
        <v>0</v>
      </c>
      <c r="GJ16015">
        <v>0</v>
      </c>
    </row>
    <row r="16016" spans="1:192">
      <c r="A16016" t="s">
        <v>31843</v>
      </c>
      <c r="B16016" s="8">
        <v>1</v>
      </c>
      <c r="C16016">
        <v>2</v>
      </c>
      <c r="F16016">
        <v>10</v>
      </c>
      <c r="G16016">
        <v>13.921250000000001</v>
      </c>
      <c r="H16016" s="9">
        <v>0</v>
      </c>
      <c r="I16016">
        <v>3</v>
      </c>
      <c r="L16016">
        <v>10</v>
      </c>
      <c r="M16016">
        <v>13.816319999999999</v>
      </c>
      <c r="GH16016" t="s">
        <v>31844</v>
      </c>
      <c r="GI16016">
        <v>0</v>
      </c>
      <c r="GJ16016">
        <v>0</v>
      </c>
    </row>
    <row r="16017" spans="1:192">
      <c r="A16017" t="s">
        <v>31845</v>
      </c>
      <c r="B16017" s="8">
        <v>0</v>
      </c>
      <c r="C16017">
        <v>2</v>
      </c>
      <c r="F16017">
        <v>10</v>
      </c>
      <c r="G16017">
        <v>13.91957</v>
      </c>
      <c r="H16017" s="9">
        <v>0</v>
      </c>
      <c r="I16017">
        <v>3</v>
      </c>
      <c r="L16017">
        <v>10</v>
      </c>
      <c r="M16017">
        <v>13.83479</v>
      </c>
      <c r="GH16017" t="s">
        <v>31846</v>
      </c>
      <c r="GI16017">
        <v>0</v>
      </c>
      <c r="GJ16017">
        <v>0</v>
      </c>
    </row>
    <row r="16018" spans="1:192">
      <c r="A16018" t="s">
        <v>31847</v>
      </c>
      <c r="B16018" s="8">
        <v>0</v>
      </c>
      <c r="C16018">
        <v>1</v>
      </c>
      <c r="F16018">
        <v>10</v>
      </c>
      <c r="G16018">
        <v>13.932169999999999</v>
      </c>
      <c r="H16018" s="9">
        <v>0</v>
      </c>
      <c r="I16018">
        <v>5</v>
      </c>
      <c r="L16018">
        <v>10</v>
      </c>
      <c r="M16018">
        <v>13.81129</v>
      </c>
      <c r="GH16018" t="s">
        <v>31848</v>
      </c>
      <c r="GI16018">
        <v>0</v>
      </c>
      <c r="GJ16018">
        <v>0</v>
      </c>
    </row>
    <row r="16019" spans="1:192">
      <c r="A16019" t="s">
        <v>31849</v>
      </c>
      <c r="B16019" s="8">
        <v>0</v>
      </c>
      <c r="C16019">
        <v>1</v>
      </c>
      <c r="D16019">
        <v>2</v>
      </c>
      <c r="E16019">
        <v>12</v>
      </c>
      <c r="F16019">
        <v>10</v>
      </c>
      <c r="G16019">
        <v>13.939719999999999</v>
      </c>
      <c r="H16019" s="9">
        <v>0</v>
      </c>
      <c r="I16019">
        <v>2</v>
      </c>
      <c r="J16019">
        <v>1</v>
      </c>
      <c r="K16019">
        <v>16</v>
      </c>
      <c r="L16019">
        <v>10</v>
      </c>
      <c r="M16019">
        <v>13.809609999999999</v>
      </c>
      <c r="GH16019" t="s">
        <v>31850</v>
      </c>
      <c r="GI16019">
        <v>0</v>
      </c>
      <c r="GJ16019">
        <v>0</v>
      </c>
    </row>
    <row r="16020" spans="1:192">
      <c r="A16020" t="s">
        <v>31851</v>
      </c>
      <c r="B16020" s="8">
        <v>2</v>
      </c>
      <c r="C16020">
        <v>0</v>
      </c>
      <c r="F16020">
        <v>10</v>
      </c>
      <c r="G16020">
        <v>13.931330000000001</v>
      </c>
      <c r="H16020" s="9">
        <v>0</v>
      </c>
      <c r="I16020">
        <v>0</v>
      </c>
      <c r="L16020">
        <v>10</v>
      </c>
      <c r="M16020">
        <v>13.818</v>
      </c>
      <c r="GH16020" t="s">
        <v>31852</v>
      </c>
      <c r="GI16020">
        <v>0</v>
      </c>
      <c r="GJ16020">
        <v>0</v>
      </c>
    </row>
    <row r="16021" spans="1:192">
      <c r="A16021" t="s">
        <v>31853</v>
      </c>
      <c r="B16021" s="8">
        <v>0</v>
      </c>
      <c r="C16021">
        <v>0</v>
      </c>
      <c r="F16021">
        <v>10</v>
      </c>
      <c r="G16021">
        <v>13.94979</v>
      </c>
      <c r="H16021" s="9">
        <v>1</v>
      </c>
      <c r="I16021">
        <v>0</v>
      </c>
      <c r="L16021">
        <v>10</v>
      </c>
      <c r="M16021">
        <v>13.83647</v>
      </c>
      <c r="GH16021" t="s">
        <v>31854</v>
      </c>
      <c r="GI16021">
        <v>0</v>
      </c>
      <c r="GJ16021">
        <v>0</v>
      </c>
    </row>
    <row r="16022" spans="1:192">
      <c r="A16022" t="s">
        <v>31855</v>
      </c>
      <c r="B16022" s="8">
        <v>0</v>
      </c>
      <c r="C16022">
        <v>1</v>
      </c>
      <c r="F16022">
        <v>10</v>
      </c>
      <c r="G16022">
        <v>13.94896</v>
      </c>
      <c r="H16022" s="9">
        <v>0</v>
      </c>
      <c r="I16022">
        <v>0</v>
      </c>
      <c r="L16022">
        <v>10</v>
      </c>
      <c r="M16022">
        <v>13.89691</v>
      </c>
      <c r="GH16022" t="s">
        <v>31856</v>
      </c>
      <c r="GI16022">
        <v>0</v>
      </c>
      <c r="GJ16022">
        <v>0</v>
      </c>
    </row>
    <row r="16023" spans="1:192">
      <c r="A16023" t="s">
        <v>31857</v>
      </c>
      <c r="B16023" s="8">
        <v>0</v>
      </c>
      <c r="C16023">
        <v>0</v>
      </c>
      <c r="F16023">
        <v>10</v>
      </c>
      <c r="G16023">
        <v>13.94896</v>
      </c>
      <c r="H16023" s="9">
        <v>0</v>
      </c>
      <c r="I16023">
        <v>0</v>
      </c>
      <c r="L16023">
        <v>10</v>
      </c>
      <c r="M16023">
        <v>13.875920000000001</v>
      </c>
      <c r="GH16023" t="s">
        <v>31858</v>
      </c>
      <c r="GI16023">
        <v>0</v>
      </c>
      <c r="GJ16023">
        <v>0</v>
      </c>
    </row>
    <row r="16024" spans="1:192">
      <c r="A16024" t="s">
        <v>31859</v>
      </c>
      <c r="B16024" s="8">
        <v>0</v>
      </c>
      <c r="C16024">
        <v>1</v>
      </c>
      <c r="F16024">
        <v>10</v>
      </c>
      <c r="G16024">
        <v>13.960710000000001</v>
      </c>
      <c r="H16024" s="9">
        <v>0</v>
      </c>
      <c r="I16024">
        <v>0</v>
      </c>
      <c r="L16024">
        <v>10</v>
      </c>
      <c r="M16024">
        <v>13.901109999999999</v>
      </c>
      <c r="GH16024" t="s">
        <v>31860</v>
      </c>
      <c r="GI16024">
        <v>0</v>
      </c>
      <c r="GJ16024">
        <v>0</v>
      </c>
    </row>
    <row r="16025" spans="1:192">
      <c r="A16025" t="s">
        <v>31861</v>
      </c>
      <c r="B16025" s="8">
        <v>0</v>
      </c>
      <c r="C16025">
        <v>1</v>
      </c>
      <c r="D16025">
        <v>2</v>
      </c>
      <c r="E16025">
        <v>3</v>
      </c>
      <c r="F16025">
        <v>10</v>
      </c>
      <c r="G16025">
        <v>13.961550000000001</v>
      </c>
      <c r="H16025" s="9">
        <v>1</v>
      </c>
      <c r="I16025">
        <v>0</v>
      </c>
      <c r="J16025">
        <v>2</v>
      </c>
      <c r="K16025">
        <v>0</v>
      </c>
      <c r="L16025">
        <v>10</v>
      </c>
      <c r="M16025">
        <v>13.88012</v>
      </c>
      <c r="GH16025" t="s">
        <v>31862</v>
      </c>
      <c r="GI16025">
        <v>0</v>
      </c>
      <c r="GJ16025">
        <v>0</v>
      </c>
    </row>
    <row r="16026" spans="1:192">
      <c r="A16026" t="s">
        <v>31863</v>
      </c>
      <c r="B16026" s="8">
        <v>0</v>
      </c>
      <c r="C16026">
        <v>0</v>
      </c>
      <c r="F16026">
        <v>10</v>
      </c>
      <c r="G16026">
        <v>13.95903</v>
      </c>
      <c r="H16026" s="9">
        <v>1</v>
      </c>
      <c r="I16026">
        <v>1</v>
      </c>
      <c r="L16026">
        <v>10</v>
      </c>
      <c r="M16026">
        <v>13.885999999999999</v>
      </c>
      <c r="GH16026" t="s">
        <v>31864</v>
      </c>
      <c r="GI16026">
        <v>0</v>
      </c>
      <c r="GJ16026">
        <v>0</v>
      </c>
    </row>
    <row r="16027" spans="1:192">
      <c r="A16027" t="s">
        <v>31865</v>
      </c>
      <c r="B16027" s="8">
        <v>1</v>
      </c>
      <c r="C16027">
        <v>0</v>
      </c>
      <c r="F16027">
        <v>10</v>
      </c>
      <c r="G16027">
        <v>13.969100000000001</v>
      </c>
      <c r="H16027" s="9">
        <v>2</v>
      </c>
      <c r="I16027">
        <v>0</v>
      </c>
      <c r="L16027">
        <v>10</v>
      </c>
      <c r="M16027">
        <v>13.9095</v>
      </c>
      <c r="GH16027" t="s">
        <v>31866</v>
      </c>
      <c r="GI16027">
        <v>0</v>
      </c>
      <c r="GJ16027">
        <v>0</v>
      </c>
    </row>
    <row r="16028" spans="1:192">
      <c r="A16028" t="s">
        <v>31867</v>
      </c>
      <c r="B16028" s="8">
        <v>0</v>
      </c>
      <c r="C16028">
        <v>0</v>
      </c>
      <c r="F16028">
        <v>10</v>
      </c>
      <c r="G16028">
        <v>13.96658</v>
      </c>
      <c r="H16028" s="9">
        <v>2</v>
      </c>
      <c r="I16028">
        <v>1</v>
      </c>
      <c r="L16028">
        <v>10</v>
      </c>
      <c r="M16028">
        <v>13.878439999999999</v>
      </c>
      <c r="GH16028" t="s">
        <v>31868</v>
      </c>
      <c r="GI16028">
        <v>0</v>
      </c>
      <c r="GJ16028">
        <v>0</v>
      </c>
    </row>
    <row r="16029" spans="1:192">
      <c r="A16029" t="s">
        <v>31869</v>
      </c>
      <c r="B16029" s="8">
        <v>1</v>
      </c>
      <c r="C16029">
        <v>1</v>
      </c>
      <c r="F16029">
        <v>10</v>
      </c>
      <c r="G16029">
        <v>13.96574</v>
      </c>
      <c r="H16029" s="9">
        <v>1</v>
      </c>
      <c r="I16029">
        <v>0</v>
      </c>
      <c r="L16029">
        <v>10</v>
      </c>
      <c r="M16029">
        <v>13.88264</v>
      </c>
      <c r="GH16029" t="s">
        <v>31870</v>
      </c>
      <c r="GI16029">
        <v>0</v>
      </c>
      <c r="GJ16029">
        <v>0</v>
      </c>
    </row>
    <row r="16030" spans="1:192">
      <c r="A16030" t="s">
        <v>31871</v>
      </c>
      <c r="B16030" s="8">
        <v>0</v>
      </c>
      <c r="C16030">
        <v>1</v>
      </c>
      <c r="F16030">
        <v>10</v>
      </c>
      <c r="G16030">
        <v>13.962389999999999</v>
      </c>
      <c r="H16030" s="9">
        <v>1</v>
      </c>
      <c r="I16030">
        <v>0</v>
      </c>
      <c r="L16030">
        <v>10</v>
      </c>
      <c r="M16030">
        <v>13.91957</v>
      </c>
      <c r="GH16030" t="s">
        <v>31872</v>
      </c>
      <c r="GI16030">
        <v>0</v>
      </c>
      <c r="GJ16030">
        <v>0</v>
      </c>
    </row>
    <row r="16031" spans="1:192">
      <c r="A16031" t="s">
        <v>31873</v>
      </c>
      <c r="B16031" s="8">
        <v>2</v>
      </c>
      <c r="C16031">
        <v>0</v>
      </c>
      <c r="D16031">
        <v>4</v>
      </c>
      <c r="E16031">
        <v>2</v>
      </c>
      <c r="F16031">
        <v>10</v>
      </c>
      <c r="G16031">
        <v>13.960710000000001</v>
      </c>
      <c r="H16031" s="9">
        <v>1</v>
      </c>
      <c r="I16031">
        <v>0</v>
      </c>
      <c r="J16031">
        <v>8</v>
      </c>
      <c r="K16031">
        <v>2</v>
      </c>
      <c r="L16031">
        <v>10</v>
      </c>
      <c r="M16031">
        <v>13.91286</v>
      </c>
      <c r="GH16031" t="s">
        <v>31874</v>
      </c>
      <c r="GI16031">
        <v>0</v>
      </c>
      <c r="GJ16031">
        <v>0</v>
      </c>
    </row>
    <row r="16032" spans="1:192">
      <c r="A16032" t="s">
        <v>31875</v>
      </c>
      <c r="B16032" s="8">
        <v>0</v>
      </c>
      <c r="C16032">
        <v>0</v>
      </c>
      <c r="F16032">
        <v>10</v>
      </c>
      <c r="G16032">
        <v>13.95987</v>
      </c>
      <c r="H16032" s="9">
        <v>0</v>
      </c>
      <c r="I16032">
        <v>0</v>
      </c>
      <c r="L16032">
        <v>10</v>
      </c>
      <c r="M16032">
        <v>13.89607</v>
      </c>
      <c r="GH16032" t="s">
        <v>31876</v>
      </c>
      <c r="GI16032">
        <v>0</v>
      </c>
      <c r="GJ16032">
        <v>0</v>
      </c>
    </row>
    <row r="16033" spans="1:192">
      <c r="A16033" t="s">
        <v>31877</v>
      </c>
      <c r="B16033" s="8">
        <v>0</v>
      </c>
      <c r="C16033">
        <v>1</v>
      </c>
      <c r="F16033">
        <v>10</v>
      </c>
      <c r="G16033">
        <v>13.977499999999999</v>
      </c>
      <c r="H16033" s="9">
        <v>0</v>
      </c>
      <c r="I16033">
        <v>0</v>
      </c>
      <c r="L16033">
        <v>10</v>
      </c>
      <c r="M16033">
        <v>13.853260000000001</v>
      </c>
      <c r="GH16033" t="s">
        <v>31878</v>
      </c>
      <c r="GI16033">
        <v>0</v>
      </c>
      <c r="GJ16033">
        <v>0</v>
      </c>
    </row>
    <row r="16034" spans="1:192">
      <c r="A16034" t="s">
        <v>31879</v>
      </c>
      <c r="B16034" s="8">
        <v>0</v>
      </c>
      <c r="C16034">
        <v>0</v>
      </c>
      <c r="F16034">
        <v>10</v>
      </c>
      <c r="G16034">
        <v>13.968260000000001</v>
      </c>
      <c r="H16034" s="9">
        <v>1</v>
      </c>
      <c r="I16034">
        <v>0</v>
      </c>
      <c r="L16034">
        <v>10</v>
      </c>
      <c r="M16034">
        <v>13.886839999999999</v>
      </c>
      <c r="GH16034" t="s">
        <v>31880</v>
      </c>
      <c r="GI16034">
        <v>0</v>
      </c>
      <c r="GJ16034">
        <v>0</v>
      </c>
    </row>
    <row r="16035" spans="1:192">
      <c r="A16035" t="s">
        <v>31881</v>
      </c>
      <c r="B16035" s="8">
        <v>0</v>
      </c>
      <c r="C16035">
        <v>0</v>
      </c>
      <c r="F16035">
        <v>10</v>
      </c>
      <c r="G16035">
        <v>13.97078</v>
      </c>
      <c r="H16035" s="9">
        <v>0</v>
      </c>
      <c r="I16035">
        <v>0</v>
      </c>
      <c r="L16035">
        <v>10</v>
      </c>
      <c r="M16035">
        <v>13.863329999999999</v>
      </c>
      <c r="GH16035" t="s">
        <v>31882</v>
      </c>
      <c r="GI16035">
        <v>0</v>
      </c>
      <c r="GJ16035">
        <v>0</v>
      </c>
    </row>
    <row r="16036" spans="1:192">
      <c r="A16036" t="s">
        <v>31883</v>
      </c>
      <c r="B16036" s="8">
        <v>1</v>
      </c>
      <c r="C16036">
        <v>0</v>
      </c>
      <c r="F16036">
        <v>10</v>
      </c>
      <c r="G16036">
        <v>13.95819</v>
      </c>
      <c r="H16036" s="9">
        <v>1</v>
      </c>
      <c r="I16036">
        <v>0</v>
      </c>
      <c r="L16036">
        <v>10</v>
      </c>
      <c r="M16036">
        <v>13.844860000000001</v>
      </c>
      <c r="GH16036" t="s">
        <v>31884</v>
      </c>
      <c r="GI16036">
        <v>0</v>
      </c>
      <c r="GJ16036">
        <v>0</v>
      </c>
    </row>
    <row r="16037" spans="1:192">
      <c r="A16037" t="s">
        <v>31885</v>
      </c>
      <c r="B16037" s="8">
        <v>1</v>
      </c>
      <c r="C16037">
        <v>1</v>
      </c>
      <c r="D16037">
        <v>2</v>
      </c>
      <c r="E16037">
        <v>2</v>
      </c>
      <c r="F16037">
        <v>10</v>
      </c>
      <c r="G16037">
        <v>13.97078</v>
      </c>
      <c r="H16037" s="9">
        <v>0</v>
      </c>
      <c r="I16037">
        <v>0</v>
      </c>
      <c r="J16037">
        <v>2</v>
      </c>
      <c r="K16037">
        <v>0</v>
      </c>
      <c r="L16037">
        <v>10</v>
      </c>
      <c r="M16037">
        <v>13.844860000000001</v>
      </c>
      <c r="GH16037" t="s">
        <v>31886</v>
      </c>
      <c r="GI16037">
        <v>0</v>
      </c>
      <c r="GJ16037">
        <v>0</v>
      </c>
    </row>
    <row r="16038" spans="1:192">
      <c r="A16038" t="s">
        <v>31887</v>
      </c>
      <c r="B16038" s="8">
        <v>0</v>
      </c>
      <c r="C16038">
        <v>0</v>
      </c>
      <c r="F16038">
        <v>10</v>
      </c>
      <c r="G16038">
        <v>13.95147</v>
      </c>
      <c r="H16038" s="9">
        <v>0</v>
      </c>
      <c r="I16038">
        <v>3</v>
      </c>
      <c r="L16038">
        <v>10</v>
      </c>
      <c r="M16038">
        <v>13.870050000000001</v>
      </c>
      <c r="GH16038" t="s">
        <v>31888</v>
      </c>
      <c r="GI16038">
        <v>0</v>
      </c>
      <c r="GJ16038">
        <v>0</v>
      </c>
    </row>
    <row r="16039" spans="1:192">
      <c r="A16039" t="s">
        <v>31889</v>
      </c>
      <c r="B16039" s="8">
        <v>0</v>
      </c>
      <c r="C16039">
        <v>1</v>
      </c>
      <c r="F16039">
        <v>10</v>
      </c>
      <c r="G16039">
        <v>13.95987</v>
      </c>
      <c r="H16039" s="9">
        <v>0</v>
      </c>
      <c r="I16039">
        <v>0</v>
      </c>
      <c r="L16039">
        <v>10</v>
      </c>
      <c r="M16039">
        <v>13.86417</v>
      </c>
      <c r="GH16039" t="s">
        <v>31890</v>
      </c>
      <c r="GI16039">
        <v>2</v>
      </c>
      <c r="GJ16039">
        <v>0</v>
      </c>
    </row>
    <row r="16040" spans="1:192">
      <c r="A16040" t="s">
        <v>31891</v>
      </c>
      <c r="B16040" s="8">
        <v>0</v>
      </c>
      <c r="C16040">
        <v>0</v>
      </c>
      <c r="F16040">
        <v>10</v>
      </c>
      <c r="G16040">
        <v>13.95819</v>
      </c>
      <c r="H16040" s="9">
        <v>0</v>
      </c>
      <c r="I16040">
        <v>0</v>
      </c>
      <c r="L16040">
        <v>10</v>
      </c>
      <c r="M16040">
        <v>13.860810000000001</v>
      </c>
      <c r="GH16040" t="s">
        <v>31892</v>
      </c>
      <c r="GI16040">
        <v>1</v>
      </c>
      <c r="GJ16040">
        <v>0</v>
      </c>
    </row>
    <row r="16041" spans="1:192">
      <c r="A16041" t="s">
        <v>31893</v>
      </c>
      <c r="B16041" s="8">
        <v>0</v>
      </c>
      <c r="C16041">
        <v>0</v>
      </c>
      <c r="F16041">
        <v>10</v>
      </c>
      <c r="G16041">
        <v>13.9733</v>
      </c>
      <c r="H16041" s="9">
        <v>0</v>
      </c>
      <c r="I16041">
        <v>0</v>
      </c>
      <c r="L16041">
        <v>10</v>
      </c>
      <c r="M16041">
        <v>13.838150000000001</v>
      </c>
      <c r="GH16041" t="s">
        <v>31894</v>
      </c>
      <c r="GI16041">
        <v>0</v>
      </c>
      <c r="GJ16041">
        <v>0</v>
      </c>
    </row>
    <row r="16042" spans="1:192">
      <c r="A16042" t="s">
        <v>31895</v>
      </c>
      <c r="B16042" s="8">
        <v>0</v>
      </c>
      <c r="C16042">
        <v>1</v>
      </c>
      <c r="F16042">
        <v>10</v>
      </c>
      <c r="G16042">
        <v>13.96406</v>
      </c>
      <c r="H16042" s="9">
        <v>0</v>
      </c>
      <c r="I16042">
        <v>0</v>
      </c>
      <c r="L16042">
        <v>10</v>
      </c>
      <c r="M16042">
        <v>13.85914</v>
      </c>
      <c r="GH16042" t="s">
        <v>31896</v>
      </c>
      <c r="GI16042">
        <v>0</v>
      </c>
      <c r="GJ16042">
        <v>0</v>
      </c>
    </row>
    <row r="16043" spans="1:192">
      <c r="A16043" t="s">
        <v>31897</v>
      </c>
      <c r="B16043" s="8">
        <v>0</v>
      </c>
      <c r="C16043">
        <v>0</v>
      </c>
      <c r="D16043">
        <v>0</v>
      </c>
      <c r="E16043">
        <v>2</v>
      </c>
      <c r="F16043">
        <v>10</v>
      </c>
      <c r="G16043">
        <v>13.969100000000001</v>
      </c>
      <c r="H16043" s="9">
        <v>0</v>
      </c>
      <c r="I16043">
        <v>0</v>
      </c>
      <c r="J16043">
        <v>0</v>
      </c>
      <c r="K16043">
        <v>3</v>
      </c>
      <c r="L16043">
        <v>10</v>
      </c>
      <c r="M16043">
        <v>13.831430000000001</v>
      </c>
      <c r="GH16043" t="s">
        <v>31898</v>
      </c>
      <c r="GI16043">
        <v>0</v>
      </c>
      <c r="GJ16043">
        <v>0</v>
      </c>
    </row>
    <row r="16044" spans="1:192">
      <c r="A16044" t="s">
        <v>31899</v>
      </c>
      <c r="B16044" s="8">
        <v>0</v>
      </c>
      <c r="C16044">
        <v>0</v>
      </c>
      <c r="F16044">
        <v>10</v>
      </c>
      <c r="G16044">
        <v>13.984210000000001</v>
      </c>
      <c r="H16044" s="9">
        <v>0</v>
      </c>
      <c r="I16044">
        <v>0</v>
      </c>
      <c r="L16044">
        <v>10</v>
      </c>
      <c r="M16044">
        <v>13.81381</v>
      </c>
      <c r="GH16044" t="s">
        <v>31900</v>
      </c>
      <c r="GI16044">
        <v>0</v>
      </c>
      <c r="GJ16044">
        <v>0</v>
      </c>
    </row>
    <row r="16045" spans="1:192">
      <c r="A16045" t="s">
        <v>31901</v>
      </c>
      <c r="B16045" s="8">
        <v>0</v>
      </c>
      <c r="C16045">
        <v>0</v>
      </c>
      <c r="F16045">
        <v>10</v>
      </c>
      <c r="G16045">
        <v>13.969939999999999</v>
      </c>
      <c r="H16045" s="9">
        <v>0</v>
      </c>
      <c r="I16045">
        <v>0</v>
      </c>
      <c r="L16045">
        <v>10</v>
      </c>
      <c r="M16045">
        <v>13.818</v>
      </c>
      <c r="GH16045" t="s">
        <v>31902</v>
      </c>
      <c r="GI16045">
        <v>0</v>
      </c>
      <c r="GJ16045">
        <v>0</v>
      </c>
    </row>
    <row r="16046" spans="1:192">
      <c r="A16046" t="s">
        <v>31903</v>
      </c>
      <c r="B16046" s="8">
        <v>0</v>
      </c>
      <c r="C16046">
        <v>0</v>
      </c>
      <c r="F16046">
        <v>10</v>
      </c>
      <c r="G16046">
        <v>13.97162</v>
      </c>
      <c r="H16046" s="9">
        <v>0</v>
      </c>
      <c r="I16046">
        <v>0</v>
      </c>
      <c r="L16046">
        <v>10</v>
      </c>
      <c r="M16046">
        <v>13.82808</v>
      </c>
      <c r="GH16046" t="s">
        <v>31904</v>
      </c>
      <c r="GI16046">
        <v>0</v>
      </c>
      <c r="GJ16046">
        <v>0</v>
      </c>
    </row>
    <row r="16047" spans="1:192">
      <c r="A16047" t="s">
        <v>31905</v>
      </c>
      <c r="B16047" s="8">
        <v>0</v>
      </c>
      <c r="C16047">
        <v>0</v>
      </c>
      <c r="F16047">
        <v>10</v>
      </c>
      <c r="G16047">
        <v>13.97162</v>
      </c>
      <c r="H16047" s="9">
        <v>0</v>
      </c>
      <c r="I16047">
        <v>0</v>
      </c>
      <c r="L16047">
        <v>10</v>
      </c>
      <c r="M16047">
        <v>13.83647</v>
      </c>
      <c r="GH16047" t="s">
        <v>31906</v>
      </c>
      <c r="GI16047">
        <v>0</v>
      </c>
      <c r="GJ16047">
        <v>0</v>
      </c>
    </row>
    <row r="16048" spans="1:192">
      <c r="A16048" t="s">
        <v>31907</v>
      </c>
      <c r="B16048" s="8">
        <v>0</v>
      </c>
      <c r="C16048">
        <v>0</v>
      </c>
      <c r="F16048">
        <v>10</v>
      </c>
      <c r="G16048">
        <v>13.969100000000001</v>
      </c>
      <c r="H16048" s="9">
        <v>0</v>
      </c>
      <c r="I16048">
        <v>0</v>
      </c>
      <c r="L16048">
        <v>10</v>
      </c>
      <c r="M16048">
        <v>13.81129</v>
      </c>
      <c r="GH16048" t="s">
        <v>31908</v>
      </c>
      <c r="GI16048">
        <v>2</v>
      </c>
      <c r="GJ16048">
        <v>0</v>
      </c>
    </row>
    <row r="16049" spans="1:192">
      <c r="A16049" t="s">
        <v>31909</v>
      </c>
      <c r="B16049" s="8">
        <v>0</v>
      </c>
      <c r="C16049">
        <v>0</v>
      </c>
      <c r="D16049">
        <v>0</v>
      </c>
      <c r="E16049">
        <v>0</v>
      </c>
      <c r="F16049">
        <v>10</v>
      </c>
      <c r="G16049">
        <v>13.96574</v>
      </c>
      <c r="H16049" s="9">
        <v>0</v>
      </c>
      <c r="I16049">
        <v>0</v>
      </c>
      <c r="J16049">
        <v>0</v>
      </c>
      <c r="K16049">
        <v>0</v>
      </c>
      <c r="L16049">
        <v>10</v>
      </c>
      <c r="M16049">
        <v>13.792820000000001</v>
      </c>
      <c r="GH16049" t="s">
        <v>31910</v>
      </c>
      <c r="GI16049">
        <v>4</v>
      </c>
      <c r="GJ16049">
        <v>0</v>
      </c>
    </row>
    <row r="16050" spans="1:192">
      <c r="A16050" t="s">
        <v>31911</v>
      </c>
      <c r="B16050" s="8">
        <v>0</v>
      </c>
      <c r="C16050">
        <v>1</v>
      </c>
      <c r="F16050">
        <v>10</v>
      </c>
      <c r="G16050">
        <v>13.960710000000001</v>
      </c>
      <c r="H16050" s="9">
        <v>0</v>
      </c>
      <c r="I16050">
        <v>0</v>
      </c>
      <c r="L16050">
        <v>10</v>
      </c>
      <c r="M16050">
        <v>13.80373</v>
      </c>
      <c r="GH16050" t="s">
        <v>31912</v>
      </c>
      <c r="GI16050">
        <v>1</v>
      </c>
      <c r="GJ16050">
        <v>0</v>
      </c>
    </row>
    <row r="16051" spans="1:192">
      <c r="A16051" t="s">
        <v>31913</v>
      </c>
      <c r="B16051" s="8">
        <v>0</v>
      </c>
      <c r="C16051">
        <v>0</v>
      </c>
      <c r="F16051">
        <v>10</v>
      </c>
      <c r="G16051">
        <v>13.967420000000001</v>
      </c>
      <c r="H16051" s="9">
        <v>0</v>
      </c>
      <c r="I16051">
        <v>0</v>
      </c>
      <c r="L16051">
        <v>10</v>
      </c>
      <c r="M16051">
        <v>13.832269999999999</v>
      </c>
      <c r="GH16051" t="s">
        <v>31914</v>
      </c>
      <c r="GI16051">
        <v>0</v>
      </c>
      <c r="GJ16051">
        <v>0</v>
      </c>
    </row>
    <row r="16052" spans="1:192">
      <c r="A16052" t="s">
        <v>31915</v>
      </c>
      <c r="B16052" s="8">
        <v>0</v>
      </c>
      <c r="C16052">
        <v>0</v>
      </c>
      <c r="F16052">
        <v>10</v>
      </c>
      <c r="G16052">
        <v>13.954829999999999</v>
      </c>
      <c r="H16052" s="9">
        <v>0</v>
      </c>
      <c r="I16052">
        <v>0</v>
      </c>
      <c r="L16052">
        <v>10</v>
      </c>
      <c r="M16052">
        <v>13.79954</v>
      </c>
      <c r="GH16052" t="s">
        <v>31916</v>
      </c>
      <c r="GI16052">
        <v>0</v>
      </c>
      <c r="GJ16052">
        <v>0</v>
      </c>
    </row>
    <row r="16053" spans="1:192">
      <c r="A16053" t="s">
        <v>31917</v>
      </c>
      <c r="B16053" s="8">
        <v>0</v>
      </c>
      <c r="C16053">
        <v>0</v>
      </c>
      <c r="F16053">
        <v>10</v>
      </c>
      <c r="G16053">
        <v>13.95735</v>
      </c>
      <c r="H16053" s="9">
        <v>0</v>
      </c>
      <c r="I16053">
        <v>0</v>
      </c>
      <c r="L16053">
        <v>10</v>
      </c>
      <c r="M16053">
        <v>13.81968</v>
      </c>
      <c r="GH16053" t="s">
        <v>31918</v>
      </c>
      <c r="GI16053">
        <v>2</v>
      </c>
      <c r="GJ16053">
        <v>0</v>
      </c>
    </row>
    <row r="16054" spans="1:192">
      <c r="A16054" t="s">
        <v>31919</v>
      </c>
      <c r="B16054" s="8">
        <v>0</v>
      </c>
      <c r="C16054">
        <v>0</v>
      </c>
      <c r="F16054">
        <v>10</v>
      </c>
      <c r="G16054">
        <v>13.95735</v>
      </c>
      <c r="H16054" s="9">
        <v>0</v>
      </c>
      <c r="I16054">
        <v>0</v>
      </c>
      <c r="L16054">
        <v>10</v>
      </c>
      <c r="M16054">
        <v>13.79954</v>
      </c>
      <c r="GH16054" t="s">
        <v>31920</v>
      </c>
      <c r="GI16054">
        <v>3</v>
      </c>
      <c r="GJ16054">
        <v>0</v>
      </c>
    </row>
    <row r="16055" spans="1:192">
      <c r="A16055" t="s">
        <v>31921</v>
      </c>
      <c r="B16055" s="8">
        <v>0</v>
      </c>
      <c r="C16055">
        <v>0</v>
      </c>
      <c r="D16055">
        <v>0</v>
      </c>
      <c r="E16055">
        <v>1</v>
      </c>
      <c r="F16055">
        <v>10</v>
      </c>
      <c r="G16055">
        <v>13.96406</v>
      </c>
      <c r="H16055" s="9">
        <v>0</v>
      </c>
      <c r="I16055">
        <v>0</v>
      </c>
      <c r="J16055">
        <v>0</v>
      </c>
      <c r="K16055">
        <v>0</v>
      </c>
      <c r="L16055">
        <v>10</v>
      </c>
      <c r="M16055">
        <v>13.79786</v>
      </c>
      <c r="GH16055" t="s">
        <v>31922</v>
      </c>
      <c r="GI16055">
        <v>0</v>
      </c>
      <c r="GJ16055">
        <v>1</v>
      </c>
    </row>
    <row r="16056" spans="1:192">
      <c r="A16056" t="s">
        <v>31923</v>
      </c>
      <c r="B16056" s="8">
        <v>0</v>
      </c>
      <c r="C16056">
        <v>0</v>
      </c>
      <c r="F16056">
        <v>10</v>
      </c>
      <c r="G16056">
        <v>13.95819</v>
      </c>
      <c r="H16056" s="9">
        <v>0</v>
      </c>
      <c r="I16056">
        <v>0</v>
      </c>
      <c r="L16056">
        <v>10</v>
      </c>
      <c r="M16056">
        <v>13.807930000000001</v>
      </c>
      <c r="GH16056" t="s">
        <v>31924</v>
      </c>
      <c r="GI16056">
        <v>0</v>
      </c>
      <c r="GJ16056">
        <v>0</v>
      </c>
    </row>
    <row r="16057" spans="1:192">
      <c r="A16057" t="s">
        <v>31925</v>
      </c>
      <c r="B16057" s="8">
        <v>0</v>
      </c>
      <c r="C16057">
        <v>0</v>
      </c>
      <c r="F16057">
        <v>10</v>
      </c>
      <c r="G16057">
        <v>13.95987</v>
      </c>
      <c r="H16057" s="9">
        <v>0</v>
      </c>
      <c r="I16057">
        <v>0</v>
      </c>
      <c r="L16057">
        <v>10</v>
      </c>
      <c r="M16057">
        <v>13.77519</v>
      </c>
      <c r="GH16057" t="s">
        <v>31926</v>
      </c>
      <c r="GI16057">
        <v>3</v>
      </c>
      <c r="GJ16057">
        <v>0</v>
      </c>
    </row>
    <row r="16058" spans="1:192">
      <c r="A16058" t="s">
        <v>31927</v>
      </c>
      <c r="B16058" s="8">
        <v>0</v>
      </c>
      <c r="C16058">
        <v>0</v>
      </c>
      <c r="F16058">
        <v>10</v>
      </c>
      <c r="G16058">
        <v>13.94224</v>
      </c>
      <c r="H16058" s="9">
        <v>0</v>
      </c>
      <c r="I16058">
        <v>0</v>
      </c>
      <c r="L16058">
        <v>10</v>
      </c>
      <c r="M16058">
        <v>13.809609999999999</v>
      </c>
      <c r="GH16058" t="s">
        <v>31928</v>
      </c>
      <c r="GI16058">
        <v>1</v>
      </c>
      <c r="GJ16058">
        <v>0</v>
      </c>
    </row>
    <row r="16059" spans="1:192">
      <c r="A16059" t="s">
        <v>31929</v>
      </c>
      <c r="B16059" s="8">
        <v>0</v>
      </c>
      <c r="C16059">
        <v>0</v>
      </c>
      <c r="F16059">
        <v>10</v>
      </c>
      <c r="G16059">
        <v>13.95567</v>
      </c>
      <c r="H16059" s="9">
        <v>1</v>
      </c>
      <c r="I16059">
        <v>0</v>
      </c>
      <c r="L16059">
        <v>10</v>
      </c>
      <c r="M16059">
        <v>13.79702</v>
      </c>
      <c r="GH16059" t="s">
        <v>31930</v>
      </c>
      <c r="GI16059">
        <v>0</v>
      </c>
      <c r="GJ16059">
        <v>0</v>
      </c>
    </row>
    <row r="16060" spans="1:192">
      <c r="A16060" t="s">
        <v>31931</v>
      </c>
      <c r="B16060" s="8">
        <v>0</v>
      </c>
      <c r="C16060">
        <v>0</v>
      </c>
      <c r="F16060">
        <v>10</v>
      </c>
      <c r="G16060">
        <v>13.95063</v>
      </c>
      <c r="H16060" s="9">
        <v>0</v>
      </c>
      <c r="I16060">
        <v>0</v>
      </c>
      <c r="L16060">
        <v>10</v>
      </c>
      <c r="M16060">
        <v>13.77603</v>
      </c>
      <c r="GH16060" t="s">
        <v>31932</v>
      </c>
      <c r="GI16060">
        <v>0</v>
      </c>
      <c r="GJ16060">
        <v>0</v>
      </c>
    </row>
    <row r="16061" spans="1:192">
      <c r="A16061" t="s">
        <v>31933</v>
      </c>
      <c r="B16061" s="8">
        <v>0</v>
      </c>
      <c r="C16061">
        <v>0</v>
      </c>
      <c r="D16061">
        <v>0</v>
      </c>
      <c r="E16061">
        <v>0</v>
      </c>
      <c r="F16061">
        <v>10</v>
      </c>
      <c r="G16061">
        <v>13.92545</v>
      </c>
      <c r="H16061" s="9">
        <v>0</v>
      </c>
      <c r="I16061">
        <v>1</v>
      </c>
      <c r="J16061">
        <v>1</v>
      </c>
      <c r="K16061">
        <v>1</v>
      </c>
      <c r="L16061">
        <v>10</v>
      </c>
      <c r="M16061">
        <v>13.78275</v>
      </c>
      <c r="GH16061" t="s">
        <v>31934</v>
      </c>
      <c r="GI16061">
        <v>0</v>
      </c>
      <c r="GJ16061">
        <v>0</v>
      </c>
    </row>
    <row r="16062" spans="1:192">
      <c r="A16062" t="s">
        <v>31935</v>
      </c>
      <c r="B16062" s="8">
        <v>0</v>
      </c>
      <c r="C16062">
        <v>0</v>
      </c>
      <c r="F16062">
        <v>10</v>
      </c>
      <c r="G16062">
        <v>13.94056</v>
      </c>
      <c r="H16062" s="9">
        <v>0</v>
      </c>
      <c r="I16062">
        <v>0</v>
      </c>
      <c r="L16062">
        <v>10</v>
      </c>
      <c r="M16062">
        <v>13.78694</v>
      </c>
      <c r="GH16062" t="s">
        <v>31936</v>
      </c>
      <c r="GI16062">
        <v>0</v>
      </c>
      <c r="GJ16062">
        <v>0</v>
      </c>
    </row>
    <row r="16063" spans="1:192">
      <c r="A16063" t="s">
        <v>31937</v>
      </c>
      <c r="B16063" s="8">
        <v>0</v>
      </c>
      <c r="C16063">
        <v>0</v>
      </c>
      <c r="F16063">
        <v>10</v>
      </c>
      <c r="G16063">
        <v>13.931330000000001</v>
      </c>
      <c r="H16063" s="9">
        <v>0</v>
      </c>
      <c r="I16063">
        <v>0</v>
      </c>
      <c r="L16063">
        <v>10</v>
      </c>
      <c r="M16063">
        <v>13.77267</v>
      </c>
      <c r="GH16063" t="s">
        <v>31938</v>
      </c>
      <c r="GI16063">
        <v>2</v>
      </c>
      <c r="GJ16063">
        <v>0</v>
      </c>
    </row>
    <row r="16064" spans="1:192">
      <c r="A16064" t="s">
        <v>31939</v>
      </c>
      <c r="B16064" s="8">
        <v>0</v>
      </c>
      <c r="C16064">
        <v>0</v>
      </c>
      <c r="F16064">
        <v>10</v>
      </c>
      <c r="G16064">
        <v>13.923769999999999</v>
      </c>
      <c r="H16064" s="9">
        <v>0</v>
      </c>
      <c r="I16064">
        <v>0</v>
      </c>
      <c r="L16064">
        <v>10</v>
      </c>
      <c r="M16064">
        <v>13.746650000000001</v>
      </c>
      <c r="GH16064" t="s">
        <v>31940</v>
      </c>
      <c r="GI16064">
        <v>0</v>
      </c>
      <c r="GJ16064">
        <v>0</v>
      </c>
    </row>
    <row r="16065" spans="1:192">
      <c r="A16065" t="s">
        <v>31941</v>
      </c>
      <c r="B16065" s="8">
        <v>0</v>
      </c>
      <c r="C16065">
        <v>0</v>
      </c>
      <c r="F16065">
        <v>10</v>
      </c>
      <c r="G16065">
        <v>13.91957</v>
      </c>
      <c r="H16065" s="9">
        <v>0</v>
      </c>
      <c r="I16065">
        <v>0</v>
      </c>
      <c r="L16065">
        <v>10</v>
      </c>
      <c r="M16065">
        <v>13.75169</v>
      </c>
      <c r="GH16065" t="s">
        <v>31942</v>
      </c>
      <c r="GI16065">
        <v>2</v>
      </c>
      <c r="GJ16065">
        <v>0</v>
      </c>
    </row>
    <row r="16066" spans="1:192">
      <c r="A16066" t="s">
        <v>31943</v>
      </c>
      <c r="B16066" s="8">
        <v>0</v>
      </c>
      <c r="C16066">
        <v>0</v>
      </c>
      <c r="F16066">
        <v>10</v>
      </c>
      <c r="G16066">
        <v>13.869210000000001</v>
      </c>
      <c r="H16066" s="9">
        <v>0</v>
      </c>
      <c r="I16066">
        <v>0</v>
      </c>
      <c r="L16066">
        <v>10</v>
      </c>
      <c r="M16066">
        <v>13.779389999999999</v>
      </c>
      <c r="GH16066" t="s">
        <v>31944</v>
      </c>
      <c r="GI16066">
        <v>0</v>
      </c>
      <c r="GJ16066">
        <v>0</v>
      </c>
    </row>
    <row r="16067" spans="1:192">
      <c r="A16067" t="s">
        <v>31945</v>
      </c>
      <c r="B16067" s="8">
        <v>0</v>
      </c>
      <c r="C16067">
        <v>0</v>
      </c>
      <c r="D16067">
        <v>0</v>
      </c>
      <c r="E16067">
        <v>0</v>
      </c>
      <c r="F16067">
        <v>10</v>
      </c>
      <c r="G16067">
        <v>13.92629</v>
      </c>
      <c r="H16067" s="9">
        <v>0</v>
      </c>
      <c r="I16067">
        <v>0</v>
      </c>
      <c r="J16067">
        <v>0</v>
      </c>
      <c r="K16067">
        <v>0</v>
      </c>
      <c r="L16067">
        <v>10</v>
      </c>
      <c r="M16067">
        <v>13.75924</v>
      </c>
      <c r="GH16067" t="s">
        <v>31946</v>
      </c>
      <c r="GI16067">
        <v>0</v>
      </c>
      <c r="GJ16067">
        <v>0</v>
      </c>
    </row>
    <row r="16068" spans="1:192">
      <c r="A16068" t="s">
        <v>31947</v>
      </c>
      <c r="B16068" s="8">
        <v>0</v>
      </c>
      <c r="C16068">
        <v>0</v>
      </c>
      <c r="F16068">
        <v>10</v>
      </c>
      <c r="G16068">
        <v>13.908659999999999</v>
      </c>
      <c r="H16068" s="9">
        <v>0</v>
      </c>
      <c r="I16068">
        <v>0</v>
      </c>
      <c r="L16068">
        <v>10</v>
      </c>
      <c r="M16068">
        <v>13.76764</v>
      </c>
      <c r="GH16068" t="s">
        <v>31948</v>
      </c>
      <c r="GI16068">
        <v>1</v>
      </c>
      <c r="GJ16068">
        <v>0</v>
      </c>
    </row>
    <row r="16069" spans="1:192">
      <c r="A16069" t="s">
        <v>31949</v>
      </c>
      <c r="B16069" s="8">
        <v>0</v>
      </c>
      <c r="C16069">
        <v>0</v>
      </c>
      <c r="F16069">
        <v>10</v>
      </c>
      <c r="G16069">
        <v>13.921250000000001</v>
      </c>
      <c r="H16069" s="9">
        <v>0</v>
      </c>
      <c r="I16069">
        <v>0</v>
      </c>
      <c r="L16069">
        <v>10</v>
      </c>
      <c r="M16069">
        <v>13.755039999999999</v>
      </c>
      <c r="GH16069" t="s">
        <v>31950</v>
      </c>
      <c r="GI16069">
        <v>0</v>
      </c>
      <c r="GJ16069">
        <v>0</v>
      </c>
    </row>
    <row r="16070" spans="1:192">
      <c r="A16070" t="s">
        <v>31951</v>
      </c>
      <c r="B16070" s="8">
        <v>0</v>
      </c>
      <c r="C16070">
        <v>0</v>
      </c>
      <c r="F16070">
        <v>10</v>
      </c>
      <c r="G16070">
        <v>13.917059999999999</v>
      </c>
      <c r="H16070" s="9">
        <v>0</v>
      </c>
      <c r="I16070">
        <v>0</v>
      </c>
      <c r="L16070">
        <v>10</v>
      </c>
      <c r="M16070">
        <v>13.76596</v>
      </c>
      <c r="GH16070" t="s">
        <v>31952</v>
      </c>
      <c r="GI16070">
        <v>1</v>
      </c>
      <c r="GJ16070">
        <v>0</v>
      </c>
    </row>
    <row r="16071" spans="1:192">
      <c r="A16071" t="s">
        <v>31953</v>
      </c>
      <c r="B16071" s="8">
        <v>0</v>
      </c>
      <c r="C16071">
        <v>0</v>
      </c>
      <c r="F16071">
        <v>10</v>
      </c>
      <c r="G16071">
        <v>13.92041</v>
      </c>
      <c r="H16071" s="9">
        <v>0</v>
      </c>
      <c r="I16071">
        <v>0</v>
      </c>
      <c r="L16071">
        <v>10</v>
      </c>
      <c r="M16071">
        <v>13.77351</v>
      </c>
      <c r="GH16071" t="s">
        <v>31954</v>
      </c>
      <c r="GI16071">
        <v>3</v>
      </c>
      <c r="GJ16071">
        <v>0</v>
      </c>
    </row>
    <row r="16072" spans="1:192">
      <c r="A16072" t="s">
        <v>31955</v>
      </c>
      <c r="B16072" s="8">
        <v>0</v>
      </c>
      <c r="C16072">
        <v>0</v>
      </c>
      <c r="F16072">
        <v>10</v>
      </c>
      <c r="G16072">
        <v>13.917059999999999</v>
      </c>
      <c r="H16072" s="9">
        <v>0</v>
      </c>
      <c r="I16072">
        <v>0</v>
      </c>
      <c r="L16072">
        <v>10</v>
      </c>
      <c r="M16072">
        <v>13.762600000000001</v>
      </c>
      <c r="GH16072" t="s">
        <v>31956</v>
      </c>
      <c r="GI16072">
        <v>0</v>
      </c>
      <c r="GJ16072">
        <v>0</v>
      </c>
    </row>
    <row r="16073" spans="1:192">
      <c r="A16073" t="s">
        <v>31957</v>
      </c>
      <c r="B16073" s="8">
        <v>0</v>
      </c>
      <c r="C16073">
        <v>0</v>
      </c>
      <c r="D16073">
        <v>0</v>
      </c>
      <c r="E16073">
        <v>0</v>
      </c>
      <c r="F16073">
        <v>10</v>
      </c>
      <c r="G16073">
        <v>13.915380000000001</v>
      </c>
      <c r="H16073" s="9">
        <v>0</v>
      </c>
      <c r="I16073">
        <v>0</v>
      </c>
      <c r="J16073">
        <v>0</v>
      </c>
      <c r="K16073">
        <v>0</v>
      </c>
      <c r="L16073">
        <v>10</v>
      </c>
      <c r="M16073">
        <v>13.763439999999999</v>
      </c>
      <c r="GH16073" t="s">
        <v>31958</v>
      </c>
      <c r="GI16073">
        <v>1</v>
      </c>
      <c r="GJ16073">
        <v>0</v>
      </c>
    </row>
    <row r="16074" spans="1:192">
      <c r="A16074" t="s">
        <v>31959</v>
      </c>
      <c r="B16074" s="8">
        <v>0</v>
      </c>
      <c r="C16074">
        <v>0</v>
      </c>
      <c r="F16074">
        <v>10</v>
      </c>
      <c r="G16074">
        <v>13.908659999999999</v>
      </c>
      <c r="H16074" s="9">
        <v>0</v>
      </c>
      <c r="I16074">
        <v>0</v>
      </c>
      <c r="L16074">
        <v>10</v>
      </c>
      <c r="M16074">
        <v>13.745810000000001</v>
      </c>
      <c r="GH16074" t="s">
        <v>31960</v>
      </c>
      <c r="GI16074">
        <v>0</v>
      </c>
      <c r="GJ16074">
        <v>0</v>
      </c>
    </row>
    <row r="16075" spans="1:192">
      <c r="A16075" t="s">
        <v>31961</v>
      </c>
      <c r="B16075" s="8">
        <v>1</v>
      </c>
      <c r="C16075">
        <v>0</v>
      </c>
      <c r="F16075">
        <v>10</v>
      </c>
      <c r="G16075">
        <v>13.91034</v>
      </c>
      <c r="H16075" s="9">
        <v>0</v>
      </c>
      <c r="I16075">
        <v>0</v>
      </c>
      <c r="L16075">
        <v>10</v>
      </c>
      <c r="M16075">
        <v>13.778549999999999</v>
      </c>
      <c r="GH16075" t="s">
        <v>31962</v>
      </c>
      <c r="GI16075">
        <v>0</v>
      </c>
      <c r="GJ16075">
        <v>0</v>
      </c>
    </row>
    <row r="16076" spans="1:192">
      <c r="A16076" t="s">
        <v>31963</v>
      </c>
      <c r="B16076" s="8">
        <v>0</v>
      </c>
      <c r="C16076">
        <v>0</v>
      </c>
      <c r="F16076">
        <v>10</v>
      </c>
      <c r="G16076">
        <v>13.89523</v>
      </c>
      <c r="H16076" s="9">
        <v>0</v>
      </c>
      <c r="I16076">
        <v>0</v>
      </c>
      <c r="L16076">
        <v>10</v>
      </c>
      <c r="M16076">
        <v>13.761760000000001</v>
      </c>
      <c r="GH16076" t="s">
        <v>31964</v>
      </c>
      <c r="GI16076">
        <v>1</v>
      </c>
      <c r="GJ16076">
        <v>0</v>
      </c>
    </row>
    <row r="16077" spans="1:192">
      <c r="A16077" t="s">
        <v>31965</v>
      </c>
      <c r="B16077" s="8">
        <v>0</v>
      </c>
      <c r="C16077">
        <v>0</v>
      </c>
      <c r="F16077">
        <v>10</v>
      </c>
      <c r="G16077">
        <v>13.88348</v>
      </c>
      <c r="H16077" s="9">
        <v>0</v>
      </c>
      <c r="I16077">
        <v>0</v>
      </c>
      <c r="L16077">
        <v>10</v>
      </c>
      <c r="M16077">
        <v>13.73742</v>
      </c>
      <c r="GH16077" t="s">
        <v>31966</v>
      </c>
      <c r="GI16077">
        <v>1</v>
      </c>
      <c r="GJ16077">
        <v>0</v>
      </c>
    </row>
    <row r="16078" spans="1:192">
      <c r="A16078" t="s">
        <v>31967</v>
      </c>
      <c r="B16078" s="8">
        <v>0</v>
      </c>
      <c r="C16078">
        <v>0</v>
      </c>
      <c r="F16078">
        <v>10</v>
      </c>
      <c r="G16078">
        <v>13.891030000000001</v>
      </c>
      <c r="H16078" s="9">
        <v>0</v>
      </c>
      <c r="I16078">
        <v>0</v>
      </c>
      <c r="L16078">
        <v>10</v>
      </c>
      <c r="M16078">
        <v>13.730700000000001</v>
      </c>
      <c r="GH16078" t="s">
        <v>31968</v>
      </c>
      <c r="GI16078">
        <v>1</v>
      </c>
      <c r="GJ16078">
        <v>0</v>
      </c>
    </row>
    <row r="16079" spans="1:192">
      <c r="A16079" t="s">
        <v>31969</v>
      </c>
      <c r="B16079" s="8">
        <v>0</v>
      </c>
      <c r="C16079">
        <v>0</v>
      </c>
      <c r="D16079">
        <v>1</v>
      </c>
      <c r="E16079">
        <v>0</v>
      </c>
      <c r="F16079">
        <v>10</v>
      </c>
      <c r="G16079">
        <v>13.901949999999999</v>
      </c>
      <c r="H16079" s="9">
        <v>0</v>
      </c>
      <c r="I16079">
        <v>0</v>
      </c>
      <c r="J16079">
        <v>0</v>
      </c>
      <c r="K16079">
        <v>0</v>
      </c>
      <c r="L16079">
        <v>10</v>
      </c>
      <c r="M16079">
        <v>13.76092</v>
      </c>
      <c r="GH16079" t="s">
        <v>31970</v>
      </c>
      <c r="GI16079">
        <v>0</v>
      </c>
      <c r="GJ16079">
        <v>0</v>
      </c>
    </row>
    <row r="16080" spans="1:192">
      <c r="A16080" t="s">
        <v>31971</v>
      </c>
      <c r="B16080" s="8">
        <v>0</v>
      </c>
      <c r="C16080">
        <v>0</v>
      </c>
      <c r="F16080">
        <v>10</v>
      </c>
      <c r="G16080">
        <v>13.908659999999999</v>
      </c>
      <c r="H16080" s="9">
        <v>0</v>
      </c>
      <c r="I16080">
        <v>0</v>
      </c>
      <c r="L16080">
        <v>10</v>
      </c>
      <c r="M16080">
        <v>13.75085</v>
      </c>
      <c r="GH16080" t="s">
        <v>31972</v>
      </c>
      <c r="GI16080">
        <v>0</v>
      </c>
      <c r="GJ16080">
        <v>0</v>
      </c>
    </row>
    <row r="16081" spans="1:192">
      <c r="A16081" t="s">
        <v>31973</v>
      </c>
      <c r="B16081" s="8">
        <v>0</v>
      </c>
      <c r="C16081">
        <v>0</v>
      </c>
      <c r="F16081">
        <v>10</v>
      </c>
      <c r="G16081">
        <v>13.89775</v>
      </c>
      <c r="H16081" s="9">
        <v>0</v>
      </c>
      <c r="I16081">
        <v>0</v>
      </c>
      <c r="L16081">
        <v>10</v>
      </c>
      <c r="M16081">
        <v>13.75756</v>
      </c>
      <c r="GH16081" t="s">
        <v>31974</v>
      </c>
      <c r="GI16081">
        <v>1</v>
      </c>
      <c r="GJ16081">
        <v>0</v>
      </c>
    </row>
    <row r="16082" spans="1:192">
      <c r="A16082" t="s">
        <v>31975</v>
      </c>
      <c r="B16082" s="8">
        <v>0</v>
      </c>
      <c r="C16082">
        <v>0</v>
      </c>
      <c r="F16082">
        <v>10</v>
      </c>
      <c r="G16082">
        <v>13.891870000000001</v>
      </c>
      <c r="H16082" s="9">
        <v>2</v>
      </c>
      <c r="I16082">
        <v>0</v>
      </c>
      <c r="L16082">
        <v>10</v>
      </c>
      <c r="M16082">
        <v>13.730700000000001</v>
      </c>
      <c r="GH16082" t="s">
        <v>31976</v>
      </c>
      <c r="GI16082">
        <v>0</v>
      </c>
      <c r="GJ16082">
        <v>0</v>
      </c>
    </row>
    <row r="16083" spans="1:192">
      <c r="A16083" t="s">
        <v>31977</v>
      </c>
      <c r="B16083" s="8">
        <v>1</v>
      </c>
      <c r="C16083">
        <v>0</v>
      </c>
      <c r="F16083">
        <v>10</v>
      </c>
      <c r="G16083">
        <v>13.893549999999999</v>
      </c>
      <c r="H16083" s="9">
        <v>3</v>
      </c>
      <c r="I16083">
        <v>0</v>
      </c>
      <c r="L16083">
        <v>10</v>
      </c>
      <c r="M16083">
        <v>13.72986</v>
      </c>
      <c r="GH16083" t="s">
        <v>31978</v>
      </c>
      <c r="GI16083">
        <v>0</v>
      </c>
      <c r="GJ16083">
        <v>0</v>
      </c>
    </row>
    <row r="16084" spans="1:192">
      <c r="A16084" t="s">
        <v>31979</v>
      </c>
      <c r="B16084" s="8">
        <v>0</v>
      </c>
      <c r="C16084">
        <v>0</v>
      </c>
      <c r="F16084">
        <v>10</v>
      </c>
      <c r="G16084">
        <v>13.87928</v>
      </c>
      <c r="H16084" s="9">
        <v>2</v>
      </c>
      <c r="I16084">
        <v>0</v>
      </c>
      <c r="L16084">
        <v>10</v>
      </c>
      <c r="M16084">
        <v>13.733219999999999</v>
      </c>
      <c r="GH16084" t="s">
        <v>31980</v>
      </c>
      <c r="GI16084">
        <v>0</v>
      </c>
      <c r="GJ16084">
        <v>0</v>
      </c>
    </row>
    <row r="16085" spans="1:192">
      <c r="A16085" t="s">
        <v>31981</v>
      </c>
      <c r="B16085" s="8">
        <v>2</v>
      </c>
      <c r="C16085">
        <v>0</v>
      </c>
      <c r="D16085">
        <v>3</v>
      </c>
      <c r="E16085">
        <v>0</v>
      </c>
      <c r="F16085">
        <v>10</v>
      </c>
      <c r="G16085">
        <v>13.876760000000001</v>
      </c>
      <c r="H16085" s="9">
        <v>0</v>
      </c>
      <c r="I16085">
        <v>0</v>
      </c>
      <c r="J16085">
        <v>7</v>
      </c>
      <c r="K16085">
        <v>0</v>
      </c>
      <c r="L16085">
        <v>10</v>
      </c>
      <c r="M16085">
        <v>13.763439999999999</v>
      </c>
      <c r="GH16085" t="s">
        <v>31982</v>
      </c>
      <c r="GI16085">
        <v>2</v>
      </c>
      <c r="GJ16085">
        <v>0</v>
      </c>
    </row>
    <row r="16086" spans="1:192">
      <c r="A16086" t="s">
        <v>31983</v>
      </c>
      <c r="B16086" s="8">
        <v>3</v>
      </c>
      <c r="C16086">
        <v>0</v>
      </c>
      <c r="F16086">
        <v>10</v>
      </c>
      <c r="G16086">
        <v>13.868370000000001</v>
      </c>
      <c r="H16086" s="9">
        <v>1</v>
      </c>
      <c r="I16086">
        <v>1</v>
      </c>
      <c r="L16086">
        <v>10</v>
      </c>
      <c r="M16086">
        <v>13.7668</v>
      </c>
      <c r="GH16086" t="s">
        <v>31984</v>
      </c>
      <c r="GI16086">
        <v>1</v>
      </c>
      <c r="GJ16086">
        <v>1</v>
      </c>
    </row>
    <row r="16087" spans="1:192">
      <c r="A16087" t="s">
        <v>31985</v>
      </c>
      <c r="B16087" s="8">
        <v>3</v>
      </c>
      <c r="C16087">
        <v>1</v>
      </c>
      <c r="F16087">
        <v>10</v>
      </c>
      <c r="G16087">
        <v>13.88012</v>
      </c>
      <c r="H16087" s="9">
        <v>1</v>
      </c>
      <c r="I16087">
        <v>2</v>
      </c>
      <c r="L16087">
        <v>10</v>
      </c>
      <c r="M16087">
        <v>13.746650000000001</v>
      </c>
      <c r="GH16087" t="s">
        <v>31986</v>
      </c>
      <c r="GI16087">
        <v>1</v>
      </c>
      <c r="GJ16087">
        <v>0</v>
      </c>
    </row>
    <row r="16088" spans="1:192">
      <c r="A16088" t="s">
        <v>31987</v>
      </c>
      <c r="B16088" s="8">
        <v>1</v>
      </c>
      <c r="C16088">
        <v>0</v>
      </c>
      <c r="F16088">
        <v>10</v>
      </c>
      <c r="G16088">
        <v>13.885160000000001</v>
      </c>
      <c r="H16088" s="9">
        <v>2</v>
      </c>
      <c r="I16088">
        <v>1</v>
      </c>
      <c r="L16088">
        <v>10</v>
      </c>
      <c r="M16088">
        <v>13.75169</v>
      </c>
      <c r="GH16088" t="s">
        <v>31988</v>
      </c>
      <c r="GI16088">
        <v>0</v>
      </c>
      <c r="GJ16088">
        <v>0</v>
      </c>
    </row>
    <row r="16089" spans="1:192">
      <c r="A16089" t="s">
        <v>31989</v>
      </c>
      <c r="B16089" s="8">
        <v>0</v>
      </c>
      <c r="C16089">
        <v>1</v>
      </c>
      <c r="F16089">
        <v>10</v>
      </c>
      <c r="G16089">
        <v>13.878439999999999</v>
      </c>
      <c r="H16089" s="9">
        <v>1</v>
      </c>
      <c r="I16089">
        <v>1</v>
      </c>
      <c r="L16089">
        <v>10</v>
      </c>
      <c r="M16089">
        <v>13.75253</v>
      </c>
      <c r="GH16089" t="s">
        <v>31990</v>
      </c>
      <c r="GI16089">
        <v>0</v>
      </c>
      <c r="GJ16089">
        <v>0</v>
      </c>
    </row>
    <row r="16090" spans="1:192">
      <c r="A16090" t="s">
        <v>31991</v>
      </c>
      <c r="B16090" s="8">
        <v>4</v>
      </c>
      <c r="C16090">
        <v>0</v>
      </c>
      <c r="F16090">
        <v>10</v>
      </c>
      <c r="G16090">
        <v>13.878439999999999</v>
      </c>
      <c r="H16090" s="9">
        <v>3</v>
      </c>
      <c r="I16090">
        <v>1</v>
      </c>
      <c r="L16090">
        <v>10</v>
      </c>
      <c r="M16090">
        <v>13.75421</v>
      </c>
      <c r="GH16090" t="s">
        <v>31992</v>
      </c>
      <c r="GI16090">
        <v>0</v>
      </c>
      <c r="GJ16090">
        <v>0</v>
      </c>
    </row>
    <row r="16091" spans="1:192">
      <c r="A16091" t="s">
        <v>31993</v>
      </c>
      <c r="B16091" s="8">
        <v>0</v>
      </c>
      <c r="C16091">
        <v>0</v>
      </c>
      <c r="D16091">
        <v>11</v>
      </c>
      <c r="E16091">
        <v>2</v>
      </c>
      <c r="F16091">
        <v>10</v>
      </c>
      <c r="G16091">
        <v>13.875920000000001</v>
      </c>
      <c r="H16091" s="9">
        <v>1</v>
      </c>
      <c r="I16091">
        <v>4</v>
      </c>
      <c r="J16091">
        <v>9</v>
      </c>
      <c r="K16091">
        <v>10</v>
      </c>
      <c r="L16091">
        <v>10</v>
      </c>
      <c r="M16091">
        <v>13.75924</v>
      </c>
      <c r="GH16091" t="s">
        <v>31994</v>
      </c>
      <c r="GI16091">
        <v>0</v>
      </c>
      <c r="GJ16091">
        <v>0</v>
      </c>
    </row>
    <row r="16092" spans="1:192">
      <c r="A16092" t="s">
        <v>31995</v>
      </c>
      <c r="B16092" s="8">
        <v>2</v>
      </c>
      <c r="C16092">
        <v>0</v>
      </c>
      <c r="F16092">
        <v>10</v>
      </c>
      <c r="G16092">
        <v>13.878439999999999</v>
      </c>
      <c r="H16092" s="9">
        <v>5</v>
      </c>
      <c r="I16092">
        <v>1</v>
      </c>
      <c r="L16092">
        <v>10</v>
      </c>
      <c r="M16092">
        <v>13.762600000000001</v>
      </c>
      <c r="GH16092" t="s">
        <v>31996</v>
      </c>
      <c r="GI16092">
        <v>0</v>
      </c>
      <c r="GJ16092">
        <v>0</v>
      </c>
    </row>
    <row r="16093" spans="1:192">
      <c r="A16093" t="s">
        <v>31997</v>
      </c>
      <c r="B16093" s="8">
        <v>1</v>
      </c>
      <c r="C16093">
        <v>2</v>
      </c>
      <c r="F16093">
        <v>10</v>
      </c>
      <c r="G16093">
        <v>13.861650000000001</v>
      </c>
      <c r="H16093" s="9">
        <v>1</v>
      </c>
      <c r="I16093">
        <v>2</v>
      </c>
      <c r="L16093">
        <v>10</v>
      </c>
      <c r="M16093">
        <v>13.755039999999999</v>
      </c>
      <c r="GH16093" t="s">
        <v>31998</v>
      </c>
      <c r="GI16093">
        <v>0</v>
      </c>
      <c r="GJ16093">
        <v>0</v>
      </c>
    </row>
    <row r="16094" spans="1:192">
      <c r="A16094" t="s">
        <v>31999</v>
      </c>
      <c r="B16094" s="8">
        <v>0</v>
      </c>
      <c r="C16094">
        <v>1</v>
      </c>
      <c r="F16094">
        <v>10</v>
      </c>
      <c r="G16094">
        <v>13.86669</v>
      </c>
      <c r="H16094" s="9">
        <v>4</v>
      </c>
      <c r="I16094">
        <v>2</v>
      </c>
      <c r="L16094">
        <v>10</v>
      </c>
      <c r="M16094">
        <v>13.74413</v>
      </c>
      <c r="GH16094" t="s">
        <v>32000</v>
      </c>
      <c r="GI16094">
        <v>0</v>
      </c>
      <c r="GJ16094">
        <v>0</v>
      </c>
    </row>
    <row r="16095" spans="1:192">
      <c r="A16095" t="s">
        <v>32001</v>
      </c>
      <c r="B16095" s="8">
        <v>3</v>
      </c>
      <c r="C16095">
        <v>0</v>
      </c>
      <c r="F16095">
        <v>10</v>
      </c>
      <c r="G16095">
        <v>13.871729999999999</v>
      </c>
      <c r="H16095" s="9">
        <v>2</v>
      </c>
      <c r="I16095">
        <v>1</v>
      </c>
      <c r="L16095">
        <v>10</v>
      </c>
      <c r="M16095">
        <v>13.75001</v>
      </c>
      <c r="GH16095" t="s">
        <v>32002</v>
      </c>
      <c r="GI16095">
        <v>0</v>
      </c>
      <c r="GJ16095">
        <v>0</v>
      </c>
    </row>
    <row r="16096" spans="1:192">
      <c r="A16096" t="s">
        <v>32003</v>
      </c>
      <c r="B16096" s="8">
        <v>3</v>
      </c>
      <c r="C16096">
        <v>0</v>
      </c>
      <c r="F16096">
        <v>10</v>
      </c>
      <c r="G16096">
        <v>13.875080000000001</v>
      </c>
      <c r="H16096" s="9">
        <v>1</v>
      </c>
      <c r="I16096">
        <v>1</v>
      </c>
      <c r="L16096">
        <v>10</v>
      </c>
      <c r="M16096">
        <v>13.72231</v>
      </c>
      <c r="GH16096" t="s">
        <v>32004</v>
      </c>
      <c r="GI16096">
        <v>0</v>
      </c>
      <c r="GJ16096">
        <v>0</v>
      </c>
    </row>
    <row r="16097" spans="1:192">
      <c r="A16097" t="s">
        <v>32005</v>
      </c>
      <c r="B16097" s="8">
        <v>1</v>
      </c>
      <c r="C16097">
        <v>1</v>
      </c>
      <c r="D16097">
        <v>10</v>
      </c>
      <c r="E16097">
        <v>4</v>
      </c>
      <c r="F16097">
        <v>10</v>
      </c>
      <c r="G16097">
        <v>13.8583</v>
      </c>
      <c r="H16097" s="9">
        <v>0</v>
      </c>
      <c r="I16097">
        <v>2</v>
      </c>
      <c r="J16097">
        <v>13</v>
      </c>
      <c r="K16097">
        <v>9</v>
      </c>
      <c r="L16097">
        <v>10</v>
      </c>
      <c r="M16097">
        <v>13.71307</v>
      </c>
      <c r="GH16097" t="s">
        <v>32006</v>
      </c>
      <c r="GI16097">
        <v>0</v>
      </c>
      <c r="GJ16097">
        <v>0</v>
      </c>
    </row>
    <row r="16098" spans="1:192">
      <c r="A16098" t="s">
        <v>32007</v>
      </c>
      <c r="B16098" s="8">
        <v>2</v>
      </c>
      <c r="C16098">
        <v>0</v>
      </c>
      <c r="F16098">
        <v>10</v>
      </c>
      <c r="G16098">
        <v>13.85158</v>
      </c>
      <c r="H16098" s="9">
        <v>1</v>
      </c>
      <c r="I16098">
        <v>0</v>
      </c>
      <c r="L16098">
        <v>10</v>
      </c>
      <c r="M16098">
        <v>13.7349</v>
      </c>
      <c r="GH16098" t="s">
        <v>32008</v>
      </c>
      <c r="GI16098">
        <v>0</v>
      </c>
      <c r="GJ16098">
        <v>0</v>
      </c>
    </row>
    <row r="16099" spans="1:192">
      <c r="A16099" t="s">
        <v>32009</v>
      </c>
      <c r="B16099" s="8">
        <v>2</v>
      </c>
      <c r="C16099">
        <v>2</v>
      </c>
      <c r="F16099">
        <v>10</v>
      </c>
      <c r="G16099">
        <v>13.870889999999999</v>
      </c>
      <c r="H16099" s="9">
        <v>1</v>
      </c>
      <c r="I16099">
        <v>1</v>
      </c>
      <c r="L16099">
        <v>10</v>
      </c>
      <c r="M16099">
        <v>13.71475</v>
      </c>
      <c r="GH16099" t="s">
        <v>32010</v>
      </c>
      <c r="GI16099">
        <v>0</v>
      </c>
      <c r="GJ16099">
        <v>0</v>
      </c>
    </row>
    <row r="16100" spans="1:192">
      <c r="A16100" t="s">
        <v>32011</v>
      </c>
      <c r="B16100" s="8">
        <v>2</v>
      </c>
      <c r="C16100">
        <v>5</v>
      </c>
      <c r="F16100">
        <v>10</v>
      </c>
      <c r="G16100">
        <v>13.84822</v>
      </c>
      <c r="H16100" s="9">
        <v>3</v>
      </c>
      <c r="I16100">
        <v>0</v>
      </c>
      <c r="L16100">
        <v>10</v>
      </c>
      <c r="M16100">
        <v>13.734059999999999</v>
      </c>
      <c r="GH16100" t="s">
        <v>32012</v>
      </c>
      <c r="GI16100">
        <v>0</v>
      </c>
      <c r="GJ16100">
        <v>0</v>
      </c>
    </row>
    <row r="16101" spans="1:192">
      <c r="A16101" t="s">
        <v>32013</v>
      </c>
      <c r="B16101" s="8">
        <v>1</v>
      </c>
      <c r="C16101">
        <v>0</v>
      </c>
      <c r="F16101">
        <v>10</v>
      </c>
      <c r="G16101">
        <v>13.84319</v>
      </c>
      <c r="H16101" s="9">
        <v>2</v>
      </c>
      <c r="I16101">
        <v>1</v>
      </c>
      <c r="L16101">
        <v>10</v>
      </c>
      <c r="M16101">
        <v>13.72902</v>
      </c>
      <c r="GH16101" t="s">
        <v>32014</v>
      </c>
      <c r="GI16101">
        <v>0</v>
      </c>
      <c r="GJ16101">
        <v>0</v>
      </c>
    </row>
    <row r="16102" spans="1:192">
      <c r="A16102" t="s">
        <v>32015</v>
      </c>
      <c r="B16102" s="8">
        <v>4</v>
      </c>
      <c r="C16102">
        <v>1</v>
      </c>
      <c r="F16102">
        <v>10</v>
      </c>
      <c r="G16102">
        <v>13.839829999999999</v>
      </c>
      <c r="H16102" s="9">
        <v>0</v>
      </c>
      <c r="I16102">
        <v>3</v>
      </c>
      <c r="L16102">
        <v>10</v>
      </c>
      <c r="M16102">
        <v>13.69544</v>
      </c>
      <c r="GH16102" t="s">
        <v>32016</v>
      </c>
      <c r="GI16102">
        <v>0</v>
      </c>
      <c r="GJ16102">
        <v>0</v>
      </c>
    </row>
    <row r="16103" spans="1:192">
      <c r="A16103" t="s">
        <v>32017</v>
      </c>
      <c r="B16103" s="8">
        <v>2</v>
      </c>
      <c r="C16103">
        <v>2</v>
      </c>
      <c r="D16103">
        <v>13</v>
      </c>
      <c r="E16103">
        <v>10</v>
      </c>
      <c r="F16103">
        <v>10</v>
      </c>
      <c r="G16103">
        <v>13.83311</v>
      </c>
      <c r="H16103" s="9">
        <v>0</v>
      </c>
      <c r="I16103">
        <v>0</v>
      </c>
      <c r="J16103">
        <v>7</v>
      </c>
      <c r="K16103">
        <v>5</v>
      </c>
      <c r="L16103">
        <v>10</v>
      </c>
      <c r="M16103">
        <v>13.700480000000001</v>
      </c>
      <c r="GH16103" t="s">
        <v>32018</v>
      </c>
      <c r="GI16103">
        <v>0</v>
      </c>
      <c r="GJ16103">
        <v>0</v>
      </c>
    </row>
    <row r="16104" spans="1:192">
      <c r="A16104" t="s">
        <v>32019</v>
      </c>
      <c r="B16104" s="8">
        <v>4</v>
      </c>
      <c r="C16104">
        <v>1</v>
      </c>
      <c r="F16104">
        <v>10</v>
      </c>
      <c r="G16104">
        <v>13.81968</v>
      </c>
      <c r="H16104" s="9">
        <v>3</v>
      </c>
      <c r="I16104">
        <v>0</v>
      </c>
      <c r="L16104">
        <v>10</v>
      </c>
      <c r="M16104">
        <v>13.69964</v>
      </c>
      <c r="GH16104" t="s">
        <v>32020</v>
      </c>
      <c r="GI16104">
        <v>0</v>
      </c>
      <c r="GJ16104">
        <v>0</v>
      </c>
    </row>
    <row r="16105" spans="1:192">
      <c r="A16105" t="s">
        <v>32021</v>
      </c>
      <c r="B16105" s="8">
        <v>4</v>
      </c>
      <c r="C16105">
        <v>1</v>
      </c>
      <c r="F16105">
        <v>10</v>
      </c>
      <c r="G16105">
        <v>13.818</v>
      </c>
      <c r="H16105" s="9">
        <v>0</v>
      </c>
      <c r="I16105">
        <v>3</v>
      </c>
      <c r="L16105">
        <v>10</v>
      </c>
      <c r="M16105">
        <v>13.665229999999999</v>
      </c>
      <c r="GH16105" t="s">
        <v>32022</v>
      </c>
      <c r="GI16105">
        <v>0</v>
      </c>
      <c r="GJ16105">
        <v>0</v>
      </c>
    </row>
    <row r="16106" spans="1:192">
      <c r="A16106" t="s">
        <v>32023</v>
      </c>
      <c r="B16106" s="8">
        <v>3</v>
      </c>
      <c r="C16106">
        <v>0</v>
      </c>
      <c r="F16106">
        <v>10</v>
      </c>
      <c r="G16106">
        <v>13.80289</v>
      </c>
      <c r="H16106" s="9">
        <v>1</v>
      </c>
      <c r="I16106">
        <v>2</v>
      </c>
      <c r="L16106">
        <v>10</v>
      </c>
      <c r="M16106">
        <v>13.677820000000001</v>
      </c>
      <c r="GH16106" t="s">
        <v>32024</v>
      </c>
      <c r="GI16106">
        <v>0</v>
      </c>
      <c r="GJ16106">
        <v>0</v>
      </c>
    </row>
    <row r="16107" spans="1:192">
      <c r="A16107" t="s">
        <v>32025</v>
      </c>
      <c r="B16107" s="8">
        <v>9</v>
      </c>
      <c r="C16107">
        <v>3</v>
      </c>
      <c r="F16107">
        <v>10</v>
      </c>
      <c r="G16107">
        <v>13.80373</v>
      </c>
      <c r="H16107" s="9">
        <v>2</v>
      </c>
      <c r="I16107">
        <v>1</v>
      </c>
      <c r="L16107">
        <v>10</v>
      </c>
      <c r="M16107">
        <v>13.66019</v>
      </c>
      <c r="GH16107" t="s">
        <v>32026</v>
      </c>
      <c r="GI16107">
        <v>0</v>
      </c>
      <c r="GJ16107">
        <v>0</v>
      </c>
    </row>
    <row r="16108" spans="1:192">
      <c r="A16108" t="s">
        <v>32027</v>
      </c>
      <c r="B16108" s="8">
        <v>3</v>
      </c>
      <c r="C16108">
        <v>2</v>
      </c>
      <c r="F16108">
        <v>10</v>
      </c>
      <c r="G16108">
        <v>13.79954</v>
      </c>
      <c r="H16108" s="9">
        <v>1</v>
      </c>
      <c r="I16108">
        <v>1</v>
      </c>
      <c r="L16108">
        <v>10</v>
      </c>
      <c r="M16108">
        <v>13.647600000000001</v>
      </c>
      <c r="GH16108" t="s">
        <v>32028</v>
      </c>
      <c r="GI16108">
        <v>0</v>
      </c>
      <c r="GJ16108">
        <v>0</v>
      </c>
    </row>
    <row r="16109" spans="1:192">
      <c r="A16109" t="s">
        <v>32029</v>
      </c>
      <c r="B16109" s="8">
        <v>5</v>
      </c>
      <c r="C16109">
        <v>3</v>
      </c>
      <c r="D16109">
        <v>28</v>
      </c>
      <c r="E16109">
        <v>10</v>
      </c>
      <c r="F16109">
        <v>10</v>
      </c>
      <c r="G16109">
        <v>13.78946</v>
      </c>
      <c r="H16109" s="9">
        <v>2</v>
      </c>
      <c r="I16109">
        <v>1</v>
      </c>
      <c r="J16109">
        <v>9</v>
      </c>
      <c r="K16109">
        <v>8</v>
      </c>
      <c r="L16109">
        <v>10</v>
      </c>
      <c r="M16109">
        <v>13.62997</v>
      </c>
      <c r="GH16109" t="s">
        <v>32030</v>
      </c>
      <c r="GI16109">
        <v>0</v>
      </c>
      <c r="GJ16109">
        <v>0</v>
      </c>
    </row>
    <row r="16110" spans="1:192">
      <c r="A16110" t="s">
        <v>32031</v>
      </c>
      <c r="B16110" s="8">
        <v>8</v>
      </c>
      <c r="C16110">
        <v>1</v>
      </c>
      <c r="F16110">
        <v>10</v>
      </c>
      <c r="G16110">
        <v>13.779389999999999</v>
      </c>
      <c r="H16110" s="9">
        <v>1</v>
      </c>
      <c r="I16110">
        <v>0</v>
      </c>
      <c r="L16110">
        <v>10</v>
      </c>
      <c r="M16110">
        <v>13.64592</v>
      </c>
      <c r="GH16110" t="s">
        <v>32032</v>
      </c>
      <c r="GI16110">
        <v>0</v>
      </c>
      <c r="GJ16110">
        <v>0</v>
      </c>
    </row>
    <row r="16111" spans="1:192">
      <c r="A16111" t="s">
        <v>32033</v>
      </c>
      <c r="B16111" s="8">
        <v>4</v>
      </c>
      <c r="C16111">
        <v>5</v>
      </c>
      <c r="F16111">
        <v>10</v>
      </c>
      <c r="G16111">
        <v>13.770989999999999</v>
      </c>
      <c r="H16111" s="9">
        <v>2</v>
      </c>
      <c r="I16111">
        <v>0</v>
      </c>
      <c r="L16111">
        <v>10</v>
      </c>
      <c r="M16111">
        <v>13.603949999999999</v>
      </c>
      <c r="GH16111" t="s">
        <v>32034</v>
      </c>
      <c r="GI16111">
        <v>0</v>
      </c>
      <c r="GJ16111">
        <v>0</v>
      </c>
    </row>
    <row r="16112" spans="1:192">
      <c r="A16112" t="s">
        <v>32035</v>
      </c>
      <c r="B16112" s="8">
        <v>2</v>
      </c>
      <c r="C16112">
        <v>4</v>
      </c>
      <c r="F16112">
        <v>10</v>
      </c>
      <c r="G16112">
        <v>13.76512</v>
      </c>
      <c r="H16112" s="9">
        <v>1</v>
      </c>
      <c r="I16112">
        <v>0</v>
      </c>
      <c r="L16112">
        <v>10</v>
      </c>
      <c r="M16112">
        <v>13.64424</v>
      </c>
      <c r="GH16112" t="s">
        <v>32036</v>
      </c>
      <c r="GI16112">
        <v>0</v>
      </c>
      <c r="GJ16112">
        <v>0</v>
      </c>
    </row>
    <row r="16113" spans="1:192">
      <c r="A16113" t="s">
        <v>32037</v>
      </c>
      <c r="B16113" s="8">
        <v>5</v>
      </c>
      <c r="C16113">
        <v>6</v>
      </c>
      <c r="F16113">
        <v>10</v>
      </c>
      <c r="G16113">
        <v>13.75001</v>
      </c>
      <c r="H16113" s="9">
        <v>1</v>
      </c>
      <c r="I16113">
        <v>0</v>
      </c>
      <c r="L16113">
        <v>10</v>
      </c>
      <c r="M16113">
        <v>13.609819999999999</v>
      </c>
      <c r="GH16113" t="s">
        <v>32038</v>
      </c>
      <c r="GI16113">
        <v>0</v>
      </c>
      <c r="GJ16113">
        <v>0</v>
      </c>
    </row>
    <row r="16114" spans="1:192">
      <c r="A16114" t="s">
        <v>32039</v>
      </c>
      <c r="B16114" s="8">
        <v>4</v>
      </c>
      <c r="C16114">
        <v>4</v>
      </c>
      <c r="F16114">
        <v>10</v>
      </c>
      <c r="G16114">
        <v>13.755039999999999</v>
      </c>
      <c r="H16114" s="9">
        <v>0</v>
      </c>
      <c r="I16114">
        <v>2</v>
      </c>
      <c r="L16114">
        <v>10</v>
      </c>
      <c r="M16114">
        <v>13.625769999999999</v>
      </c>
      <c r="GH16114" t="s">
        <v>32040</v>
      </c>
      <c r="GI16114">
        <v>0</v>
      </c>
      <c r="GJ16114">
        <v>0</v>
      </c>
    </row>
    <row r="16115" spans="1:192">
      <c r="A16115" t="s">
        <v>32041</v>
      </c>
      <c r="B16115" s="8">
        <v>6</v>
      </c>
      <c r="C16115">
        <v>7</v>
      </c>
      <c r="D16115">
        <v>29</v>
      </c>
      <c r="E16115">
        <v>27</v>
      </c>
      <c r="F16115">
        <v>10</v>
      </c>
      <c r="G16115">
        <v>13.740780000000001</v>
      </c>
      <c r="H16115" s="9">
        <v>1</v>
      </c>
      <c r="I16115">
        <v>0</v>
      </c>
      <c r="J16115">
        <v>6</v>
      </c>
      <c r="K16115">
        <v>2</v>
      </c>
      <c r="L16115">
        <v>10</v>
      </c>
      <c r="M16115">
        <v>13.58967</v>
      </c>
      <c r="GH16115" t="s">
        <v>32042</v>
      </c>
      <c r="GI16115">
        <v>0</v>
      </c>
      <c r="GJ16115">
        <v>0</v>
      </c>
    </row>
    <row r="16116" spans="1:192">
      <c r="A16116" t="s">
        <v>32043</v>
      </c>
      <c r="B16116" s="8">
        <v>10</v>
      </c>
      <c r="C16116">
        <v>3</v>
      </c>
      <c r="F16116">
        <v>10</v>
      </c>
      <c r="G16116">
        <v>13.72902</v>
      </c>
      <c r="H16116" s="9">
        <v>0</v>
      </c>
      <c r="I16116">
        <v>1</v>
      </c>
      <c r="L16116">
        <v>10</v>
      </c>
      <c r="M16116">
        <v>13.61234</v>
      </c>
      <c r="GH16116" t="s">
        <v>32044</v>
      </c>
      <c r="GI16116">
        <v>0</v>
      </c>
      <c r="GJ16116">
        <v>0</v>
      </c>
    </row>
    <row r="16117" spans="1:192">
      <c r="A16117" t="s">
        <v>32045</v>
      </c>
      <c r="B16117" s="8">
        <v>5</v>
      </c>
      <c r="C16117">
        <v>2</v>
      </c>
      <c r="F16117">
        <v>10</v>
      </c>
      <c r="G16117">
        <v>13.733219999999999</v>
      </c>
      <c r="H16117" s="9">
        <v>2</v>
      </c>
      <c r="I16117">
        <v>1</v>
      </c>
      <c r="L16117">
        <v>10</v>
      </c>
      <c r="M16117">
        <v>13.62157</v>
      </c>
      <c r="GH16117" t="s">
        <v>32046</v>
      </c>
      <c r="GI16117">
        <v>0</v>
      </c>
      <c r="GJ16117">
        <v>0</v>
      </c>
    </row>
    <row r="16118" spans="1:192">
      <c r="A16118" t="s">
        <v>32047</v>
      </c>
      <c r="B16118" s="8">
        <v>9</v>
      </c>
      <c r="C16118">
        <v>6</v>
      </c>
      <c r="F16118">
        <v>10</v>
      </c>
      <c r="G16118">
        <v>13.71895</v>
      </c>
      <c r="H16118" s="9">
        <v>1</v>
      </c>
      <c r="I16118">
        <v>1</v>
      </c>
      <c r="L16118">
        <v>10</v>
      </c>
      <c r="M16118">
        <v>13.59891</v>
      </c>
      <c r="GH16118" t="s">
        <v>32048</v>
      </c>
      <c r="GI16118">
        <v>1</v>
      </c>
      <c r="GJ16118">
        <v>0</v>
      </c>
    </row>
    <row r="16119" spans="1:192">
      <c r="A16119" t="s">
        <v>32049</v>
      </c>
      <c r="B16119" s="8">
        <v>2</v>
      </c>
      <c r="C16119">
        <v>4</v>
      </c>
      <c r="F16119">
        <v>10</v>
      </c>
      <c r="G16119">
        <v>13.72818</v>
      </c>
      <c r="H16119" s="9">
        <v>1</v>
      </c>
      <c r="I16119">
        <v>0</v>
      </c>
      <c r="L16119">
        <v>10</v>
      </c>
      <c r="M16119">
        <v>13.58296</v>
      </c>
      <c r="GH16119" t="s">
        <v>32050</v>
      </c>
      <c r="GI16119">
        <v>0</v>
      </c>
      <c r="GJ16119">
        <v>0</v>
      </c>
    </row>
    <row r="16120" spans="1:192">
      <c r="A16120" t="s">
        <v>32051</v>
      </c>
      <c r="B16120" s="8">
        <v>1</v>
      </c>
      <c r="C16120">
        <v>9</v>
      </c>
      <c r="F16120">
        <v>10</v>
      </c>
      <c r="G16120">
        <v>13.72315</v>
      </c>
      <c r="H16120" s="9">
        <v>0</v>
      </c>
      <c r="I16120">
        <v>1</v>
      </c>
      <c r="L16120">
        <v>10</v>
      </c>
      <c r="M16120">
        <v>13.573729999999999</v>
      </c>
      <c r="GH16120" t="s">
        <v>32052</v>
      </c>
      <c r="GI16120">
        <v>0</v>
      </c>
      <c r="GJ16120">
        <v>0</v>
      </c>
    </row>
    <row r="16121" spans="1:192">
      <c r="A16121" t="s">
        <v>32053</v>
      </c>
      <c r="B16121" s="8">
        <v>9</v>
      </c>
      <c r="C16121">
        <v>7</v>
      </c>
      <c r="D16121">
        <v>36</v>
      </c>
      <c r="E16121">
        <v>31</v>
      </c>
      <c r="F16121">
        <v>10</v>
      </c>
      <c r="G16121">
        <v>13.7349</v>
      </c>
      <c r="H16121" s="9">
        <v>0</v>
      </c>
      <c r="I16121">
        <v>1</v>
      </c>
      <c r="J16121">
        <v>4</v>
      </c>
      <c r="K16121">
        <v>5</v>
      </c>
      <c r="L16121">
        <v>10</v>
      </c>
      <c r="M16121">
        <v>13.573729999999999</v>
      </c>
      <c r="GH16121" t="s">
        <v>32054</v>
      </c>
      <c r="GI16121">
        <v>0</v>
      </c>
      <c r="GJ16121">
        <v>0</v>
      </c>
    </row>
    <row r="16122" spans="1:192">
      <c r="A16122" t="s">
        <v>32055</v>
      </c>
      <c r="B16122" s="8">
        <v>7</v>
      </c>
      <c r="C16122">
        <v>4</v>
      </c>
      <c r="F16122">
        <v>10</v>
      </c>
      <c r="G16122">
        <v>13.730700000000001</v>
      </c>
      <c r="H16122" s="9">
        <v>2</v>
      </c>
      <c r="I16122">
        <v>5</v>
      </c>
      <c r="L16122">
        <v>10</v>
      </c>
      <c r="M16122">
        <v>13.59135</v>
      </c>
      <c r="GH16122" t="s">
        <v>32056</v>
      </c>
      <c r="GI16122">
        <v>0</v>
      </c>
      <c r="GJ16122">
        <v>0</v>
      </c>
    </row>
    <row r="16123" spans="1:192">
      <c r="A16123" t="s">
        <v>32057</v>
      </c>
      <c r="B16123" s="8">
        <v>5</v>
      </c>
      <c r="C16123">
        <v>7</v>
      </c>
      <c r="F16123">
        <v>10</v>
      </c>
      <c r="G16123">
        <v>13.73658</v>
      </c>
      <c r="H16123" s="9">
        <v>3</v>
      </c>
      <c r="I16123">
        <v>2</v>
      </c>
      <c r="L16123">
        <v>10</v>
      </c>
      <c r="M16123">
        <v>13.56617</v>
      </c>
      <c r="GH16123" t="s">
        <v>32058</v>
      </c>
      <c r="GI16123">
        <v>0</v>
      </c>
      <c r="GJ16123">
        <v>0</v>
      </c>
    </row>
    <row r="16124" spans="1:192">
      <c r="A16124" t="s">
        <v>32059</v>
      </c>
      <c r="B16124" s="8">
        <v>6</v>
      </c>
      <c r="C16124">
        <v>5</v>
      </c>
      <c r="F16124">
        <v>10</v>
      </c>
      <c r="G16124">
        <v>13.73742</v>
      </c>
      <c r="H16124" s="9">
        <v>9</v>
      </c>
      <c r="I16124">
        <v>1</v>
      </c>
      <c r="L16124">
        <v>10</v>
      </c>
      <c r="M16124">
        <v>13.58967</v>
      </c>
      <c r="GH16124" t="s">
        <v>32060</v>
      </c>
      <c r="GI16124">
        <v>0</v>
      </c>
      <c r="GJ16124">
        <v>0</v>
      </c>
    </row>
    <row r="16125" spans="1:192">
      <c r="A16125" t="s">
        <v>32061</v>
      </c>
      <c r="B16125" s="8">
        <v>5</v>
      </c>
      <c r="C16125">
        <v>3</v>
      </c>
      <c r="F16125">
        <v>10</v>
      </c>
      <c r="G16125">
        <v>13.72986</v>
      </c>
      <c r="H16125" s="9">
        <v>0</v>
      </c>
      <c r="I16125">
        <v>1</v>
      </c>
      <c r="L16125">
        <v>10</v>
      </c>
      <c r="M16125">
        <v>13.59219</v>
      </c>
      <c r="GH16125" t="s">
        <v>32062</v>
      </c>
      <c r="GI16125">
        <v>0</v>
      </c>
      <c r="GJ16125">
        <v>0</v>
      </c>
    </row>
    <row r="16126" spans="1:192">
      <c r="A16126" t="s">
        <v>32063</v>
      </c>
      <c r="B16126" s="8">
        <v>9</v>
      </c>
      <c r="C16126">
        <v>8</v>
      </c>
      <c r="F16126">
        <v>10</v>
      </c>
      <c r="G16126">
        <v>13.723990000000001</v>
      </c>
      <c r="H16126" s="9">
        <v>1</v>
      </c>
      <c r="I16126">
        <v>5</v>
      </c>
      <c r="L16126">
        <v>10</v>
      </c>
      <c r="M16126">
        <v>13.580439999999999</v>
      </c>
      <c r="GH16126" t="s">
        <v>32064</v>
      </c>
      <c r="GI16126">
        <v>0</v>
      </c>
      <c r="GJ16126">
        <v>0</v>
      </c>
    </row>
    <row r="16127" spans="1:192">
      <c r="A16127" t="s">
        <v>32065</v>
      </c>
      <c r="B16127" s="8">
        <v>5</v>
      </c>
      <c r="C16127">
        <v>4</v>
      </c>
      <c r="D16127">
        <v>37</v>
      </c>
      <c r="E16127">
        <v>31</v>
      </c>
      <c r="F16127">
        <v>10</v>
      </c>
      <c r="G16127">
        <v>13.723990000000001</v>
      </c>
      <c r="H16127" s="9">
        <v>1</v>
      </c>
      <c r="I16127">
        <v>2</v>
      </c>
      <c r="J16127">
        <v>16</v>
      </c>
      <c r="K16127">
        <v>16</v>
      </c>
      <c r="L16127">
        <v>10</v>
      </c>
      <c r="M16127">
        <v>13.593870000000001</v>
      </c>
      <c r="GH16127" t="s">
        <v>32066</v>
      </c>
      <c r="GI16127">
        <v>0</v>
      </c>
      <c r="GJ16127">
        <v>0</v>
      </c>
    </row>
    <row r="16128" spans="1:192">
      <c r="A16128" t="s">
        <v>32067</v>
      </c>
      <c r="B16128" s="8">
        <v>5</v>
      </c>
      <c r="C16128">
        <v>6</v>
      </c>
      <c r="F16128">
        <v>10</v>
      </c>
      <c r="G16128">
        <v>13.72986</v>
      </c>
      <c r="H16128" s="9">
        <v>0</v>
      </c>
      <c r="I16128">
        <v>1</v>
      </c>
      <c r="L16128">
        <v>10</v>
      </c>
      <c r="M16128">
        <v>13.586320000000001</v>
      </c>
      <c r="GH16128" t="s">
        <v>32068</v>
      </c>
      <c r="GI16128">
        <v>0</v>
      </c>
      <c r="GJ16128">
        <v>0</v>
      </c>
    </row>
    <row r="16129" spans="1:192">
      <c r="A16129" t="s">
        <v>32069</v>
      </c>
      <c r="B16129" s="8">
        <v>7</v>
      </c>
      <c r="C16129">
        <v>6</v>
      </c>
      <c r="F16129">
        <v>10</v>
      </c>
      <c r="G16129">
        <v>13.7265</v>
      </c>
      <c r="H16129" s="9">
        <v>2</v>
      </c>
      <c r="I16129">
        <v>0</v>
      </c>
      <c r="L16129">
        <v>10</v>
      </c>
      <c r="M16129">
        <v>13.608140000000001</v>
      </c>
      <c r="GH16129" t="s">
        <v>32070</v>
      </c>
      <c r="GI16129">
        <v>0</v>
      </c>
      <c r="GJ16129">
        <v>0</v>
      </c>
    </row>
    <row r="16130" spans="1:192">
      <c r="A16130" t="s">
        <v>32071</v>
      </c>
      <c r="B16130" s="8">
        <v>8</v>
      </c>
      <c r="C16130">
        <v>7</v>
      </c>
      <c r="F16130">
        <v>10</v>
      </c>
      <c r="G16130">
        <v>13.715590000000001</v>
      </c>
      <c r="H16130" s="9">
        <v>0</v>
      </c>
      <c r="I16130">
        <v>3</v>
      </c>
      <c r="L16130">
        <v>10</v>
      </c>
      <c r="M16130">
        <v>13.572889999999999</v>
      </c>
      <c r="GH16130" t="s">
        <v>32072</v>
      </c>
      <c r="GI16130">
        <v>0</v>
      </c>
      <c r="GJ16130">
        <v>0</v>
      </c>
    </row>
    <row r="16131" spans="1:192">
      <c r="A16131" t="s">
        <v>32073</v>
      </c>
      <c r="B16131" s="8">
        <v>5</v>
      </c>
      <c r="C16131">
        <v>6</v>
      </c>
      <c r="F16131">
        <v>10</v>
      </c>
      <c r="G16131">
        <v>13.715590000000001</v>
      </c>
      <c r="H16131" s="9">
        <v>2</v>
      </c>
      <c r="I16131">
        <v>0</v>
      </c>
      <c r="L16131">
        <v>10</v>
      </c>
      <c r="M16131">
        <v>13.593870000000001</v>
      </c>
      <c r="GH16131" t="s">
        <v>32074</v>
      </c>
      <c r="GI16131">
        <v>0</v>
      </c>
      <c r="GJ16131">
        <v>0</v>
      </c>
    </row>
    <row r="16132" spans="1:192">
      <c r="A16132" t="s">
        <v>32075</v>
      </c>
      <c r="B16132" s="8">
        <v>8</v>
      </c>
      <c r="C16132">
        <v>10</v>
      </c>
      <c r="F16132">
        <v>10</v>
      </c>
      <c r="G16132">
        <v>13.717269999999999</v>
      </c>
      <c r="H16132" s="9">
        <v>1</v>
      </c>
      <c r="I16132">
        <v>3</v>
      </c>
      <c r="L16132">
        <v>10</v>
      </c>
      <c r="M16132">
        <v>13.57541</v>
      </c>
      <c r="GH16132" t="s">
        <v>32076</v>
      </c>
      <c r="GI16132">
        <v>0</v>
      </c>
      <c r="GJ16132">
        <v>0</v>
      </c>
    </row>
    <row r="16133" spans="1:192">
      <c r="A16133" t="s">
        <v>32077</v>
      </c>
      <c r="B16133" s="8">
        <v>6</v>
      </c>
      <c r="C16133">
        <v>5</v>
      </c>
      <c r="D16133">
        <v>39</v>
      </c>
      <c r="E16133">
        <v>40</v>
      </c>
      <c r="F16133">
        <v>10</v>
      </c>
      <c r="G16133">
        <v>13.7072</v>
      </c>
      <c r="H16133" s="9">
        <v>3</v>
      </c>
      <c r="I16133">
        <v>1</v>
      </c>
      <c r="J16133">
        <v>8</v>
      </c>
      <c r="K16133">
        <v>8</v>
      </c>
      <c r="L16133">
        <v>10</v>
      </c>
      <c r="M16133">
        <v>13.557779999999999</v>
      </c>
      <c r="GH16133" t="s">
        <v>32078</v>
      </c>
      <c r="GI16133">
        <v>0</v>
      </c>
      <c r="GJ16133">
        <v>0</v>
      </c>
    </row>
    <row r="16134" spans="1:192">
      <c r="A16134" t="s">
        <v>32079</v>
      </c>
      <c r="B16134" s="8">
        <v>4</v>
      </c>
      <c r="C16134">
        <v>7</v>
      </c>
      <c r="F16134">
        <v>10</v>
      </c>
      <c r="G16134">
        <v>13.71139</v>
      </c>
      <c r="H16134" s="9">
        <v>2</v>
      </c>
      <c r="I16134">
        <v>0</v>
      </c>
      <c r="L16134">
        <v>10</v>
      </c>
      <c r="M16134">
        <v>13.556940000000001</v>
      </c>
      <c r="GH16134" t="s">
        <v>32080</v>
      </c>
      <c r="GI16134">
        <v>0</v>
      </c>
      <c r="GJ16134">
        <v>0</v>
      </c>
    </row>
    <row r="16135" spans="1:192">
      <c r="A16135" t="s">
        <v>32081</v>
      </c>
      <c r="B16135" s="8">
        <v>7</v>
      </c>
      <c r="C16135">
        <v>4</v>
      </c>
      <c r="F16135">
        <v>10</v>
      </c>
      <c r="G16135">
        <v>13.693770000000001</v>
      </c>
      <c r="H16135" s="9">
        <v>0</v>
      </c>
      <c r="I16135">
        <v>2</v>
      </c>
      <c r="L16135">
        <v>10</v>
      </c>
      <c r="M16135">
        <v>13.56113</v>
      </c>
      <c r="GH16135" t="s">
        <v>32082</v>
      </c>
      <c r="GI16135">
        <v>0</v>
      </c>
      <c r="GJ16135">
        <v>0</v>
      </c>
    </row>
    <row r="16136" spans="1:192">
      <c r="A16136" t="s">
        <v>32083</v>
      </c>
      <c r="B16136" s="8">
        <v>5</v>
      </c>
      <c r="C16136">
        <v>7</v>
      </c>
      <c r="F16136">
        <v>10</v>
      </c>
      <c r="G16136">
        <v>13.70552</v>
      </c>
      <c r="H16136" s="9">
        <v>2</v>
      </c>
      <c r="I16136">
        <v>5</v>
      </c>
      <c r="L16136">
        <v>10</v>
      </c>
      <c r="M16136">
        <v>13.558619999999999</v>
      </c>
      <c r="GH16136" t="s">
        <v>32084</v>
      </c>
      <c r="GI16136">
        <v>0</v>
      </c>
      <c r="GJ16136">
        <v>0</v>
      </c>
    </row>
    <row r="16137" spans="1:192">
      <c r="A16137" t="s">
        <v>32085</v>
      </c>
      <c r="B16137" s="8">
        <v>10</v>
      </c>
      <c r="C16137">
        <v>8</v>
      </c>
      <c r="F16137">
        <v>10</v>
      </c>
      <c r="G16137">
        <v>13.70804</v>
      </c>
      <c r="H16137" s="9">
        <v>0</v>
      </c>
      <c r="I16137">
        <v>4</v>
      </c>
      <c r="L16137">
        <v>10</v>
      </c>
      <c r="M16137">
        <v>13.56617</v>
      </c>
      <c r="GH16137" t="s">
        <v>32086</v>
      </c>
      <c r="GI16137">
        <v>0</v>
      </c>
      <c r="GJ16137">
        <v>0</v>
      </c>
    </row>
    <row r="16138" spans="1:192">
      <c r="A16138" t="s">
        <v>32087</v>
      </c>
      <c r="B16138" s="8">
        <v>1</v>
      </c>
      <c r="C16138">
        <v>7</v>
      </c>
      <c r="F16138">
        <v>10</v>
      </c>
      <c r="G16138">
        <v>13.715590000000001</v>
      </c>
      <c r="H16138" s="9">
        <v>3</v>
      </c>
      <c r="I16138">
        <v>6</v>
      </c>
      <c r="L16138">
        <v>10</v>
      </c>
      <c r="M16138">
        <v>13.57708</v>
      </c>
      <c r="GH16138" t="s">
        <v>32088</v>
      </c>
      <c r="GI16138">
        <v>0</v>
      </c>
      <c r="GJ16138">
        <v>0</v>
      </c>
    </row>
    <row r="16139" spans="1:192">
      <c r="A16139" t="s">
        <v>32089</v>
      </c>
      <c r="B16139" s="8">
        <v>6</v>
      </c>
      <c r="C16139">
        <v>8</v>
      </c>
      <c r="D16139">
        <v>33</v>
      </c>
      <c r="E16139">
        <v>41</v>
      </c>
      <c r="F16139">
        <v>10</v>
      </c>
      <c r="G16139">
        <v>13.71895</v>
      </c>
      <c r="H16139" s="9">
        <v>0</v>
      </c>
      <c r="I16139">
        <v>2</v>
      </c>
      <c r="J16139">
        <v>7</v>
      </c>
      <c r="K16139">
        <v>19</v>
      </c>
      <c r="L16139">
        <v>10</v>
      </c>
      <c r="M16139">
        <v>13.56701</v>
      </c>
      <c r="GH16139" t="s">
        <v>32090</v>
      </c>
      <c r="GI16139">
        <v>0</v>
      </c>
      <c r="GJ16139">
        <v>0</v>
      </c>
    </row>
    <row r="16140" spans="1:192">
      <c r="A16140" t="s">
        <v>32091</v>
      </c>
      <c r="B16140" s="8">
        <v>3</v>
      </c>
      <c r="C16140">
        <v>5</v>
      </c>
      <c r="F16140">
        <v>10</v>
      </c>
      <c r="G16140">
        <v>13.70804</v>
      </c>
      <c r="H16140" s="9">
        <v>2</v>
      </c>
      <c r="I16140">
        <v>3</v>
      </c>
      <c r="L16140">
        <v>10</v>
      </c>
      <c r="M16140">
        <v>13.55358</v>
      </c>
      <c r="GH16140" t="s">
        <v>32092</v>
      </c>
      <c r="GI16140">
        <v>0</v>
      </c>
      <c r="GJ16140">
        <v>0</v>
      </c>
    </row>
    <row r="16141" spans="1:192">
      <c r="A16141" t="s">
        <v>32093</v>
      </c>
      <c r="B16141" s="8">
        <v>3</v>
      </c>
      <c r="C16141">
        <v>2</v>
      </c>
      <c r="F16141">
        <v>10</v>
      </c>
      <c r="G16141">
        <v>13.69712</v>
      </c>
      <c r="H16141" s="9">
        <v>1</v>
      </c>
      <c r="I16141">
        <v>3</v>
      </c>
      <c r="L16141">
        <v>10</v>
      </c>
      <c r="M16141">
        <v>13.549379999999999</v>
      </c>
      <c r="GH16141" t="s">
        <v>32094</v>
      </c>
      <c r="GI16141">
        <v>0</v>
      </c>
      <c r="GJ16141">
        <v>0</v>
      </c>
    </row>
    <row r="16142" spans="1:192">
      <c r="A16142" t="s">
        <v>32095</v>
      </c>
      <c r="B16142" s="8">
        <v>2</v>
      </c>
      <c r="C16142">
        <v>6</v>
      </c>
      <c r="F16142">
        <v>10</v>
      </c>
      <c r="G16142">
        <v>13.687049999999999</v>
      </c>
      <c r="H16142" s="9">
        <v>4</v>
      </c>
      <c r="I16142">
        <v>2</v>
      </c>
      <c r="L16142">
        <v>10</v>
      </c>
      <c r="M16142">
        <v>13.517480000000001</v>
      </c>
      <c r="GH16142" t="s">
        <v>32096</v>
      </c>
      <c r="GI16142">
        <v>0</v>
      </c>
      <c r="GJ16142">
        <v>0</v>
      </c>
    </row>
    <row r="16143" spans="1:192">
      <c r="A16143" t="s">
        <v>32097</v>
      </c>
      <c r="B16143" s="8">
        <v>5</v>
      </c>
      <c r="C16143">
        <v>7</v>
      </c>
      <c r="F16143">
        <v>10</v>
      </c>
      <c r="G16143">
        <v>13.684530000000001</v>
      </c>
      <c r="H16143" s="9">
        <v>5</v>
      </c>
      <c r="I16143">
        <v>2</v>
      </c>
      <c r="L16143">
        <v>10</v>
      </c>
      <c r="M16143">
        <v>13.542669999999999</v>
      </c>
      <c r="GH16143" t="s">
        <v>32098</v>
      </c>
      <c r="GI16143">
        <v>0</v>
      </c>
      <c r="GJ16143">
        <v>0</v>
      </c>
    </row>
    <row r="16144" spans="1:192">
      <c r="A16144" t="s">
        <v>32099</v>
      </c>
      <c r="B16144" s="8">
        <v>2</v>
      </c>
      <c r="C16144">
        <v>8</v>
      </c>
      <c r="F16144">
        <v>10</v>
      </c>
      <c r="G16144">
        <v>13.69293</v>
      </c>
      <c r="H16144" s="9">
        <v>1</v>
      </c>
      <c r="I16144">
        <v>5</v>
      </c>
      <c r="L16144">
        <v>10</v>
      </c>
      <c r="M16144">
        <v>13.550219999999999</v>
      </c>
      <c r="GH16144" t="s">
        <v>32100</v>
      </c>
      <c r="GI16144">
        <v>0</v>
      </c>
      <c r="GJ16144">
        <v>0</v>
      </c>
    </row>
    <row r="16145" spans="1:192">
      <c r="A16145" t="s">
        <v>32101</v>
      </c>
      <c r="B16145" s="8">
        <v>3</v>
      </c>
      <c r="C16145">
        <v>4</v>
      </c>
      <c r="D16145">
        <v>18</v>
      </c>
      <c r="E16145">
        <v>32</v>
      </c>
      <c r="F16145">
        <v>10</v>
      </c>
      <c r="G16145">
        <v>13.702159999999999</v>
      </c>
      <c r="H16145" s="9">
        <v>2</v>
      </c>
      <c r="I16145">
        <v>0</v>
      </c>
      <c r="J16145">
        <v>15</v>
      </c>
      <c r="K16145">
        <v>15</v>
      </c>
      <c r="L16145">
        <v>10</v>
      </c>
      <c r="M16145">
        <v>13.54602</v>
      </c>
      <c r="GH16145" t="s">
        <v>32102</v>
      </c>
      <c r="GI16145">
        <v>0</v>
      </c>
      <c r="GJ16145">
        <v>0</v>
      </c>
    </row>
    <row r="16146" spans="1:192">
      <c r="A16146" t="s">
        <v>32103</v>
      </c>
      <c r="B16146" s="8">
        <v>4</v>
      </c>
      <c r="C16146">
        <v>8</v>
      </c>
      <c r="F16146">
        <v>10</v>
      </c>
      <c r="G16146">
        <v>13.69041</v>
      </c>
      <c r="H16146" s="9">
        <v>1</v>
      </c>
      <c r="I16146">
        <v>0</v>
      </c>
      <c r="L16146">
        <v>10</v>
      </c>
      <c r="M16146">
        <v>13.519159999999999</v>
      </c>
      <c r="GH16146" t="s">
        <v>32104</v>
      </c>
      <c r="GI16146">
        <v>0</v>
      </c>
      <c r="GJ16146">
        <v>0</v>
      </c>
    </row>
    <row r="16147" spans="1:192">
      <c r="A16147" t="s">
        <v>32105</v>
      </c>
      <c r="B16147" s="8">
        <v>3</v>
      </c>
      <c r="C16147">
        <v>3</v>
      </c>
      <c r="F16147">
        <v>10</v>
      </c>
      <c r="G16147">
        <v>13.678660000000001</v>
      </c>
      <c r="H16147" s="9">
        <v>3</v>
      </c>
      <c r="I16147">
        <v>1</v>
      </c>
      <c r="L16147">
        <v>10</v>
      </c>
      <c r="M16147">
        <v>13.562810000000001</v>
      </c>
      <c r="GH16147" t="s">
        <v>32106</v>
      </c>
      <c r="GI16147">
        <v>0</v>
      </c>
      <c r="GJ16147">
        <v>0</v>
      </c>
    </row>
    <row r="16148" spans="1:192">
      <c r="A16148" t="s">
        <v>32107</v>
      </c>
      <c r="B16148" s="8">
        <v>3</v>
      </c>
      <c r="C16148">
        <v>3</v>
      </c>
      <c r="F16148">
        <v>10</v>
      </c>
      <c r="G16148">
        <v>13.679489999999999</v>
      </c>
      <c r="H16148" s="9">
        <v>2</v>
      </c>
      <c r="I16148">
        <v>2</v>
      </c>
      <c r="L16148">
        <v>10</v>
      </c>
      <c r="M16148">
        <v>13.580439999999999</v>
      </c>
      <c r="GH16148" t="s">
        <v>32108</v>
      </c>
      <c r="GI16148">
        <v>0</v>
      </c>
      <c r="GJ16148">
        <v>0</v>
      </c>
    </row>
    <row r="16149" spans="1:192">
      <c r="A16149" t="s">
        <v>32109</v>
      </c>
      <c r="B16149" s="8">
        <v>5</v>
      </c>
      <c r="C16149">
        <v>5</v>
      </c>
      <c r="F16149">
        <v>10</v>
      </c>
      <c r="G16149">
        <v>13.69125</v>
      </c>
      <c r="H16149" s="9">
        <v>0</v>
      </c>
      <c r="I16149">
        <v>0</v>
      </c>
      <c r="L16149">
        <v>10</v>
      </c>
      <c r="M16149">
        <v>13.586320000000001</v>
      </c>
      <c r="GH16149" t="s">
        <v>32110</v>
      </c>
      <c r="GI16149">
        <v>0</v>
      </c>
      <c r="GJ16149">
        <v>0</v>
      </c>
    </row>
    <row r="16150" spans="1:192">
      <c r="A16150" t="s">
        <v>32111</v>
      </c>
      <c r="B16150" s="8">
        <v>3</v>
      </c>
      <c r="C16150">
        <v>5</v>
      </c>
      <c r="F16150">
        <v>10</v>
      </c>
      <c r="G16150">
        <v>13.71223</v>
      </c>
      <c r="H16150" s="9">
        <v>1</v>
      </c>
      <c r="I16150">
        <v>1</v>
      </c>
      <c r="L16150">
        <v>10</v>
      </c>
      <c r="M16150">
        <v>13.59639</v>
      </c>
      <c r="GH16150" t="s">
        <v>32112</v>
      </c>
      <c r="GI16150">
        <v>0</v>
      </c>
      <c r="GJ16150">
        <v>0</v>
      </c>
    </row>
    <row r="16151" spans="1:192">
      <c r="A16151" t="s">
        <v>32113</v>
      </c>
      <c r="B16151" s="8">
        <v>2</v>
      </c>
      <c r="C16151">
        <v>4</v>
      </c>
      <c r="D16151">
        <v>20</v>
      </c>
      <c r="E16151">
        <v>28</v>
      </c>
      <c r="F16151">
        <v>10</v>
      </c>
      <c r="G16151">
        <v>13.72063</v>
      </c>
      <c r="H16151" s="9">
        <v>0</v>
      </c>
      <c r="I16151">
        <v>0</v>
      </c>
      <c r="J16151">
        <v>7</v>
      </c>
      <c r="K16151">
        <v>4</v>
      </c>
      <c r="L16151">
        <v>10</v>
      </c>
      <c r="M16151">
        <v>13.62829</v>
      </c>
      <c r="GH16151" t="s">
        <v>32114</v>
      </c>
      <c r="GI16151">
        <v>0</v>
      </c>
      <c r="GJ16151">
        <v>0</v>
      </c>
    </row>
    <row r="16152" spans="1:192">
      <c r="A16152" t="s">
        <v>32115</v>
      </c>
      <c r="B16152" s="8">
        <v>0</v>
      </c>
      <c r="C16152">
        <v>5</v>
      </c>
      <c r="F16152">
        <v>10</v>
      </c>
      <c r="G16152">
        <v>13.723990000000001</v>
      </c>
      <c r="H16152" s="9">
        <v>0</v>
      </c>
      <c r="I16152">
        <v>0</v>
      </c>
      <c r="L16152">
        <v>10</v>
      </c>
      <c r="M16152">
        <v>13.63836</v>
      </c>
      <c r="GH16152" t="s">
        <v>32116</v>
      </c>
      <c r="GI16152">
        <v>0</v>
      </c>
      <c r="GJ16152">
        <v>0</v>
      </c>
    </row>
    <row r="16153" spans="1:192">
      <c r="A16153" t="s">
        <v>32117</v>
      </c>
      <c r="B16153" s="8">
        <v>2</v>
      </c>
      <c r="C16153">
        <v>4</v>
      </c>
      <c r="F16153">
        <v>10</v>
      </c>
      <c r="G16153">
        <v>13.73574</v>
      </c>
      <c r="H16153" s="9">
        <v>2</v>
      </c>
      <c r="I16153">
        <v>3</v>
      </c>
      <c r="L16153">
        <v>10</v>
      </c>
      <c r="M16153">
        <v>13.68033</v>
      </c>
      <c r="GH16153" t="s">
        <v>32118</v>
      </c>
      <c r="GI16153">
        <v>0</v>
      </c>
      <c r="GJ16153">
        <v>0</v>
      </c>
    </row>
    <row r="16154" spans="1:192">
      <c r="A16154" t="s">
        <v>32119</v>
      </c>
      <c r="B16154" s="8">
        <v>1</v>
      </c>
      <c r="C16154">
        <v>4</v>
      </c>
      <c r="F16154">
        <v>10</v>
      </c>
      <c r="G16154">
        <v>13.745810000000001</v>
      </c>
      <c r="H16154" s="9">
        <v>1</v>
      </c>
      <c r="I16154">
        <v>1</v>
      </c>
      <c r="L16154">
        <v>10</v>
      </c>
      <c r="M16154">
        <v>13.633330000000001</v>
      </c>
      <c r="GH16154" t="s">
        <v>32120</v>
      </c>
      <c r="GI16154">
        <v>0</v>
      </c>
      <c r="GJ16154">
        <v>0</v>
      </c>
    </row>
    <row r="16155" spans="1:192">
      <c r="A16155" t="s">
        <v>32121</v>
      </c>
      <c r="B16155" s="8">
        <v>3</v>
      </c>
      <c r="C16155">
        <v>3</v>
      </c>
      <c r="F16155">
        <v>10</v>
      </c>
      <c r="G16155">
        <v>13.7584</v>
      </c>
      <c r="H16155" s="9">
        <v>1</v>
      </c>
      <c r="I16155">
        <v>2</v>
      </c>
      <c r="L16155">
        <v>10</v>
      </c>
      <c r="M16155">
        <v>13.693770000000001</v>
      </c>
      <c r="GH16155" t="s">
        <v>32122</v>
      </c>
      <c r="GI16155">
        <v>0</v>
      </c>
      <c r="GJ16155">
        <v>0</v>
      </c>
    </row>
    <row r="16156" spans="1:192">
      <c r="A16156" t="s">
        <v>32123</v>
      </c>
      <c r="B16156" s="8">
        <v>1</v>
      </c>
      <c r="C16156">
        <v>4</v>
      </c>
      <c r="F16156">
        <v>10</v>
      </c>
      <c r="G16156">
        <v>13.75253</v>
      </c>
      <c r="H16156" s="9">
        <v>0</v>
      </c>
      <c r="I16156">
        <v>0</v>
      </c>
      <c r="L16156">
        <v>10</v>
      </c>
      <c r="M16156">
        <v>13.694599999999999</v>
      </c>
      <c r="GH16156" t="s">
        <v>32124</v>
      </c>
      <c r="GI16156">
        <v>0</v>
      </c>
      <c r="GJ16156">
        <v>0</v>
      </c>
    </row>
    <row r="16157" spans="1:192">
      <c r="A16157" t="s">
        <v>32125</v>
      </c>
      <c r="B16157" s="8">
        <v>0</v>
      </c>
      <c r="C16157">
        <v>4</v>
      </c>
      <c r="D16157">
        <v>7</v>
      </c>
      <c r="E16157">
        <v>24</v>
      </c>
      <c r="F16157">
        <v>10</v>
      </c>
      <c r="G16157">
        <v>13.770989999999999</v>
      </c>
      <c r="H16157" s="9">
        <v>3</v>
      </c>
      <c r="I16157">
        <v>1</v>
      </c>
      <c r="J16157">
        <v>7</v>
      </c>
      <c r="K16157">
        <v>7</v>
      </c>
      <c r="L16157">
        <v>10</v>
      </c>
      <c r="M16157">
        <v>13.685370000000001</v>
      </c>
      <c r="GH16157" t="s">
        <v>32126</v>
      </c>
      <c r="GI16157">
        <v>0</v>
      </c>
      <c r="GJ16157">
        <v>0</v>
      </c>
    </row>
    <row r="16158" spans="1:192">
      <c r="A16158" t="s">
        <v>32127</v>
      </c>
      <c r="B16158" s="8">
        <v>1</v>
      </c>
      <c r="C16158">
        <v>1</v>
      </c>
      <c r="F16158">
        <v>10</v>
      </c>
      <c r="G16158">
        <v>13.777710000000001</v>
      </c>
      <c r="H16158" s="9">
        <v>0</v>
      </c>
      <c r="I16158">
        <v>2</v>
      </c>
      <c r="L16158">
        <v>10</v>
      </c>
      <c r="M16158">
        <v>13.684530000000001</v>
      </c>
      <c r="GH16158" t="s">
        <v>32128</v>
      </c>
      <c r="GI16158">
        <v>0</v>
      </c>
      <c r="GJ16158">
        <v>0</v>
      </c>
    </row>
    <row r="16159" spans="1:192">
      <c r="A16159" t="s">
        <v>32129</v>
      </c>
      <c r="B16159" s="8">
        <v>1</v>
      </c>
      <c r="C16159">
        <v>1</v>
      </c>
      <c r="F16159">
        <v>10</v>
      </c>
      <c r="G16159">
        <v>13.785260000000001</v>
      </c>
      <c r="H16159" s="9">
        <v>0</v>
      </c>
      <c r="I16159">
        <v>0</v>
      </c>
      <c r="L16159">
        <v>10</v>
      </c>
      <c r="M16159">
        <v>13.694599999999999</v>
      </c>
      <c r="GH16159" t="s">
        <v>32130</v>
      </c>
      <c r="GI16159">
        <v>0</v>
      </c>
      <c r="GJ16159">
        <v>0</v>
      </c>
    </row>
    <row r="16160" spans="1:192">
      <c r="A16160" t="s">
        <v>32131</v>
      </c>
      <c r="B16160" s="8">
        <v>0</v>
      </c>
      <c r="C16160">
        <v>2</v>
      </c>
      <c r="F16160">
        <v>10</v>
      </c>
      <c r="G16160">
        <v>13.78946</v>
      </c>
      <c r="H16160" s="9">
        <v>1</v>
      </c>
      <c r="I16160">
        <v>2</v>
      </c>
      <c r="L16160">
        <v>10</v>
      </c>
      <c r="M16160">
        <v>13.71139</v>
      </c>
      <c r="GH16160" t="s">
        <v>32132</v>
      </c>
      <c r="GI16160">
        <v>0</v>
      </c>
      <c r="GJ16160">
        <v>0</v>
      </c>
    </row>
    <row r="16161" spans="1:192">
      <c r="A16161" t="s">
        <v>32133</v>
      </c>
      <c r="B16161" s="8">
        <v>0</v>
      </c>
      <c r="C16161">
        <v>3</v>
      </c>
      <c r="F16161">
        <v>10</v>
      </c>
      <c r="G16161">
        <v>13.802049999999999</v>
      </c>
      <c r="H16161" s="9">
        <v>0</v>
      </c>
      <c r="I16161">
        <v>6</v>
      </c>
      <c r="L16161">
        <v>10</v>
      </c>
      <c r="M16161">
        <v>13.686210000000001</v>
      </c>
      <c r="GH16161" t="s">
        <v>32134</v>
      </c>
      <c r="GI16161">
        <v>0</v>
      </c>
      <c r="GJ16161">
        <v>0</v>
      </c>
    </row>
    <row r="16162" spans="1:192">
      <c r="A16162" t="s">
        <v>32135</v>
      </c>
      <c r="B16162" s="8">
        <v>0</v>
      </c>
      <c r="C16162">
        <v>2</v>
      </c>
      <c r="F16162">
        <v>10</v>
      </c>
      <c r="G16162">
        <v>13.80457</v>
      </c>
      <c r="H16162" s="9">
        <v>0</v>
      </c>
      <c r="I16162">
        <v>1</v>
      </c>
      <c r="L16162">
        <v>10</v>
      </c>
      <c r="M16162">
        <v>13.71895</v>
      </c>
      <c r="GH16162" t="s">
        <v>32136</v>
      </c>
      <c r="GI16162">
        <v>0</v>
      </c>
      <c r="GJ16162">
        <v>0</v>
      </c>
    </row>
    <row r="16163" spans="1:192">
      <c r="A16163" t="s">
        <v>32137</v>
      </c>
      <c r="B16163" s="8">
        <v>2</v>
      </c>
      <c r="C16163">
        <v>1</v>
      </c>
      <c r="D16163">
        <v>4</v>
      </c>
      <c r="E16163">
        <v>10</v>
      </c>
      <c r="F16163">
        <v>10</v>
      </c>
      <c r="G16163">
        <v>13.810449999999999</v>
      </c>
      <c r="H16163" s="9">
        <v>1</v>
      </c>
      <c r="I16163">
        <v>1</v>
      </c>
      <c r="J16163">
        <v>2</v>
      </c>
      <c r="K16163">
        <v>12</v>
      </c>
      <c r="L16163">
        <v>10</v>
      </c>
      <c r="M16163">
        <v>13.709720000000001</v>
      </c>
      <c r="GH16163" t="s">
        <v>32138</v>
      </c>
      <c r="GI16163">
        <v>0</v>
      </c>
      <c r="GJ16163">
        <v>0</v>
      </c>
    </row>
    <row r="16164" spans="1:192">
      <c r="A16164" t="s">
        <v>32139</v>
      </c>
      <c r="B16164" s="8">
        <v>0</v>
      </c>
      <c r="C16164">
        <v>1</v>
      </c>
      <c r="F16164">
        <v>10</v>
      </c>
      <c r="G16164">
        <v>13.81381</v>
      </c>
      <c r="H16164" s="9">
        <v>0</v>
      </c>
      <c r="I16164">
        <v>0</v>
      </c>
      <c r="L16164">
        <v>10</v>
      </c>
      <c r="M16164">
        <v>13.739929999999999</v>
      </c>
      <c r="GH16164" t="s">
        <v>32140</v>
      </c>
      <c r="GI16164">
        <v>0</v>
      </c>
      <c r="GJ16164">
        <v>0</v>
      </c>
    </row>
    <row r="16165" spans="1:192">
      <c r="A16165" t="s">
        <v>32141</v>
      </c>
      <c r="B16165" s="8">
        <v>1</v>
      </c>
      <c r="C16165">
        <v>1</v>
      </c>
      <c r="F16165">
        <v>10</v>
      </c>
      <c r="G16165">
        <v>13.823040000000001</v>
      </c>
      <c r="H16165" s="9">
        <v>0</v>
      </c>
      <c r="I16165">
        <v>1</v>
      </c>
      <c r="L16165">
        <v>10</v>
      </c>
      <c r="M16165">
        <v>13.745810000000001</v>
      </c>
      <c r="GH16165" t="s">
        <v>32142</v>
      </c>
      <c r="GI16165">
        <v>0</v>
      </c>
      <c r="GJ16165">
        <v>0</v>
      </c>
    </row>
    <row r="16166" spans="1:192">
      <c r="A16166" t="s">
        <v>32143</v>
      </c>
      <c r="B16166" s="8">
        <v>0</v>
      </c>
      <c r="C16166">
        <v>2</v>
      </c>
      <c r="F16166">
        <v>10</v>
      </c>
      <c r="G16166">
        <v>13.809609999999999</v>
      </c>
      <c r="H16166" s="9">
        <v>2</v>
      </c>
      <c r="I16166">
        <v>0</v>
      </c>
      <c r="L16166">
        <v>10</v>
      </c>
      <c r="M16166">
        <v>13.725670000000001</v>
      </c>
      <c r="GH16166" t="s">
        <v>32144</v>
      </c>
      <c r="GI16166">
        <v>0</v>
      </c>
      <c r="GJ16166">
        <v>0</v>
      </c>
    </row>
    <row r="16167" spans="1:192">
      <c r="A16167" t="s">
        <v>32145</v>
      </c>
      <c r="B16167" s="8">
        <v>0</v>
      </c>
      <c r="C16167">
        <v>0</v>
      </c>
      <c r="F16167">
        <v>10</v>
      </c>
      <c r="G16167">
        <v>13.80373</v>
      </c>
      <c r="H16167" s="9">
        <v>0</v>
      </c>
      <c r="I16167">
        <v>0</v>
      </c>
      <c r="L16167">
        <v>10</v>
      </c>
      <c r="M16167">
        <v>13.72231</v>
      </c>
      <c r="GH16167" t="s">
        <v>32146</v>
      </c>
      <c r="GI16167">
        <v>0</v>
      </c>
      <c r="GJ16167">
        <v>0</v>
      </c>
    </row>
    <row r="16168" spans="1:192">
      <c r="A16168" t="s">
        <v>32147</v>
      </c>
      <c r="B16168" s="8">
        <v>0</v>
      </c>
      <c r="C16168">
        <v>0</v>
      </c>
      <c r="F16168">
        <v>10</v>
      </c>
      <c r="G16168">
        <v>13.824719999999999</v>
      </c>
      <c r="H16168" s="9">
        <v>0</v>
      </c>
      <c r="I16168">
        <v>0</v>
      </c>
      <c r="L16168">
        <v>10</v>
      </c>
      <c r="M16168">
        <v>13.762600000000001</v>
      </c>
      <c r="GH16168" t="s">
        <v>32148</v>
      </c>
      <c r="GI16168">
        <v>0</v>
      </c>
      <c r="GJ16168">
        <v>0</v>
      </c>
    </row>
    <row r="16169" spans="1:192">
      <c r="A16169" t="s">
        <v>32149</v>
      </c>
      <c r="B16169" s="8">
        <v>0</v>
      </c>
      <c r="C16169">
        <v>0</v>
      </c>
      <c r="D16169">
        <v>1</v>
      </c>
      <c r="E16169">
        <v>4</v>
      </c>
      <c r="F16169">
        <v>10</v>
      </c>
      <c r="G16169">
        <v>13.818</v>
      </c>
      <c r="H16169" s="9">
        <v>0</v>
      </c>
      <c r="I16169">
        <v>1</v>
      </c>
      <c r="J16169">
        <v>2</v>
      </c>
      <c r="K16169">
        <v>2</v>
      </c>
      <c r="L16169">
        <v>10</v>
      </c>
      <c r="M16169">
        <v>13.75756</v>
      </c>
      <c r="GH16169" t="s">
        <v>32150</v>
      </c>
      <c r="GI16169">
        <v>0</v>
      </c>
      <c r="GJ16169">
        <v>0</v>
      </c>
    </row>
    <row r="16170" spans="1:192">
      <c r="A16170" t="s">
        <v>32151</v>
      </c>
      <c r="B16170" s="8">
        <v>0</v>
      </c>
      <c r="C16170">
        <v>0</v>
      </c>
      <c r="F16170">
        <v>10</v>
      </c>
      <c r="G16170">
        <v>13.81381</v>
      </c>
      <c r="H16170" s="9">
        <v>1</v>
      </c>
      <c r="I16170">
        <v>0</v>
      </c>
      <c r="L16170">
        <v>10</v>
      </c>
      <c r="M16170">
        <v>13.71391</v>
      </c>
      <c r="GH16170" t="s">
        <v>32152</v>
      </c>
      <c r="GI16170">
        <v>0</v>
      </c>
      <c r="GJ16170">
        <v>0</v>
      </c>
    </row>
    <row r="16171" spans="1:192">
      <c r="A16171" t="s">
        <v>32153</v>
      </c>
      <c r="B16171" s="8">
        <v>1</v>
      </c>
      <c r="C16171">
        <v>0</v>
      </c>
      <c r="F16171">
        <v>10</v>
      </c>
      <c r="G16171">
        <v>13.81129</v>
      </c>
      <c r="H16171" s="9">
        <v>0</v>
      </c>
      <c r="I16171">
        <v>1</v>
      </c>
      <c r="L16171">
        <v>10</v>
      </c>
      <c r="M16171">
        <v>13.75001</v>
      </c>
      <c r="GH16171" t="s">
        <v>32154</v>
      </c>
      <c r="GI16171">
        <v>0</v>
      </c>
      <c r="GJ16171">
        <v>0</v>
      </c>
    </row>
    <row r="16172" spans="1:192">
      <c r="A16172" t="s">
        <v>32155</v>
      </c>
      <c r="B16172" s="8">
        <v>0</v>
      </c>
      <c r="C16172">
        <v>0</v>
      </c>
      <c r="F16172">
        <v>10</v>
      </c>
      <c r="G16172">
        <v>13.825559999999999</v>
      </c>
      <c r="H16172" s="9">
        <v>0</v>
      </c>
      <c r="I16172">
        <v>0</v>
      </c>
      <c r="L16172">
        <v>10</v>
      </c>
      <c r="M16172">
        <v>13.724830000000001</v>
      </c>
      <c r="GH16172" t="s">
        <v>32156</v>
      </c>
      <c r="GI16172">
        <v>0</v>
      </c>
      <c r="GJ16172">
        <v>0</v>
      </c>
    </row>
    <row r="16173" spans="1:192">
      <c r="A16173" t="s">
        <v>32157</v>
      </c>
      <c r="B16173" s="8">
        <v>0</v>
      </c>
      <c r="C16173">
        <v>0</v>
      </c>
      <c r="F16173">
        <v>10</v>
      </c>
      <c r="G16173">
        <v>13.831430000000001</v>
      </c>
      <c r="H16173" s="9">
        <v>1</v>
      </c>
      <c r="I16173">
        <v>1</v>
      </c>
      <c r="L16173">
        <v>10</v>
      </c>
      <c r="M16173">
        <v>13.76764</v>
      </c>
      <c r="GH16173" t="s">
        <v>32158</v>
      </c>
      <c r="GI16173">
        <v>0</v>
      </c>
      <c r="GJ16173">
        <v>0</v>
      </c>
    </row>
    <row r="16174" spans="1:192">
      <c r="A16174" t="s">
        <v>32159</v>
      </c>
      <c r="B16174" s="8">
        <v>0</v>
      </c>
      <c r="C16174">
        <v>0</v>
      </c>
      <c r="F16174">
        <v>10</v>
      </c>
      <c r="G16174">
        <v>13.8264</v>
      </c>
      <c r="H16174" s="9">
        <v>0</v>
      </c>
      <c r="I16174">
        <v>0</v>
      </c>
      <c r="L16174">
        <v>10</v>
      </c>
      <c r="M16174">
        <v>13.745810000000001</v>
      </c>
      <c r="GH16174" t="s">
        <v>32160</v>
      </c>
      <c r="GI16174">
        <v>0</v>
      </c>
      <c r="GJ16174">
        <v>0</v>
      </c>
    </row>
    <row r="16175" spans="1:192">
      <c r="A16175" t="s">
        <v>32161</v>
      </c>
      <c r="B16175" s="8">
        <v>0</v>
      </c>
      <c r="C16175">
        <v>0</v>
      </c>
      <c r="D16175">
        <v>1</v>
      </c>
      <c r="E16175">
        <v>0</v>
      </c>
      <c r="F16175">
        <v>10</v>
      </c>
      <c r="G16175">
        <v>13.808770000000001</v>
      </c>
      <c r="H16175" s="9">
        <v>0</v>
      </c>
      <c r="I16175">
        <v>0</v>
      </c>
      <c r="J16175">
        <v>2</v>
      </c>
      <c r="K16175">
        <v>2</v>
      </c>
      <c r="L16175">
        <v>10</v>
      </c>
      <c r="M16175">
        <v>13.7584</v>
      </c>
      <c r="GH16175" t="s">
        <v>32162</v>
      </c>
      <c r="GI16175">
        <v>0</v>
      </c>
      <c r="GJ16175">
        <v>0</v>
      </c>
    </row>
    <row r="16176" spans="1:192">
      <c r="A16176" t="s">
        <v>32163</v>
      </c>
      <c r="B16176" s="8">
        <v>0</v>
      </c>
      <c r="C16176">
        <v>0</v>
      </c>
      <c r="F16176">
        <v>10</v>
      </c>
      <c r="G16176">
        <v>13.823040000000001</v>
      </c>
      <c r="H16176" s="9">
        <v>0</v>
      </c>
      <c r="I16176">
        <v>0</v>
      </c>
      <c r="L16176">
        <v>10</v>
      </c>
      <c r="M16176">
        <v>13.74413</v>
      </c>
      <c r="GH16176" t="s">
        <v>32164</v>
      </c>
      <c r="GI16176">
        <v>0</v>
      </c>
      <c r="GJ16176">
        <v>0</v>
      </c>
    </row>
    <row r="16177" spans="1:192">
      <c r="A16177" t="s">
        <v>32165</v>
      </c>
      <c r="B16177" s="8">
        <v>0</v>
      </c>
      <c r="C16177">
        <v>0</v>
      </c>
      <c r="F16177">
        <v>10</v>
      </c>
      <c r="G16177">
        <v>13.81884</v>
      </c>
      <c r="H16177" s="9">
        <v>1</v>
      </c>
      <c r="I16177">
        <v>0</v>
      </c>
      <c r="L16177">
        <v>10</v>
      </c>
      <c r="M16177">
        <v>13.77435</v>
      </c>
      <c r="GH16177" t="s">
        <v>32166</v>
      </c>
      <c r="GI16177">
        <v>0</v>
      </c>
      <c r="GJ16177">
        <v>0</v>
      </c>
    </row>
    <row r="16178" spans="1:192">
      <c r="A16178" t="s">
        <v>32167</v>
      </c>
      <c r="B16178" s="8">
        <v>0</v>
      </c>
      <c r="C16178">
        <v>0</v>
      </c>
      <c r="F16178">
        <v>10</v>
      </c>
      <c r="G16178">
        <v>13.830590000000001</v>
      </c>
      <c r="H16178" s="9">
        <v>0</v>
      </c>
      <c r="I16178">
        <v>0</v>
      </c>
      <c r="L16178">
        <v>10</v>
      </c>
      <c r="M16178">
        <v>13.761760000000001</v>
      </c>
      <c r="GH16178" t="s">
        <v>32168</v>
      </c>
      <c r="GI16178">
        <v>0</v>
      </c>
      <c r="GJ16178">
        <v>0</v>
      </c>
    </row>
    <row r="16179" spans="1:192">
      <c r="A16179" t="s">
        <v>32169</v>
      </c>
      <c r="B16179" s="8">
        <v>0</v>
      </c>
      <c r="C16179">
        <v>1</v>
      </c>
      <c r="F16179">
        <v>10</v>
      </c>
      <c r="G16179">
        <v>13.83311</v>
      </c>
      <c r="H16179" s="9">
        <v>0</v>
      </c>
      <c r="I16179">
        <v>0</v>
      </c>
      <c r="L16179">
        <v>10</v>
      </c>
      <c r="M16179">
        <v>13.76596</v>
      </c>
      <c r="GH16179" t="s">
        <v>32170</v>
      </c>
      <c r="GI16179">
        <v>0</v>
      </c>
      <c r="GJ16179">
        <v>0</v>
      </c>
    </row>
    <row r="16180" spans="1:192">
      <c r="A16180" t="s">
        <v>32171</v>
      </c>
      <c r="B16180" s="8">
        <v>1</v>
      </c>
      <c r="C16180">
        <v>0</v>
      </c>
      <c r="F16180">
        <v>10</v>
      </c>
      <c r="G16180">
        <v>13.831430000000001</v>
      </c>
      <c r="H16180" s="9">
        <v>0</v>
      </c>
      <c r="I16180">
        <v>0</v>
      </c>
      <c r="L16180">
        <v>10</v>
      </c>
      <c r="M16180">
        <v>13.73742</v>
      </c>
      <c r="GH16180" t="s">
        <v>32172</v>
      </c>
      <c r="GI16180">
        <v>0</v>
      </c>
      <c r="GJ16180">
        <v>0</v>
      </c>
    </row>
    <row r="16181" spans="1:192">
      <c r="A16181" t="s">
        <v>32173</v>
      </c>
      <c r="B16181" s="8">
        <v>0</v>
      </c>
      <c r="C16181">
        <v>0</v>
      </c>
      <c r="D16181">
        <v>1</v>
      </c>
      <c r="E16181">
        <v>1</v>
      </c>
      <c r="F16181">
        <v>10</v>
      </c>
      <c r="G16181">
        <v>13.8264</v>
      </c>
      <c r="H16181" s="9">
        <v>1</v>
      </c>
      <c r="I16181">
        <v>0</v>
      </c>
      <c r="J16181">
        <v>2</v>
      </c>
      <c r="K16181">
        <v>0</v>
      </c>
      <c r="L16181">
        <v>10</v>
      </c>
      <c r="M16181">
        <v>13.749169999999999</v>
      </c>
      <c r="GH16181" t="s">
        <v>32174</v>
      </c>
      <c r="GI16181">
        <v>2</v>
      </c>
      <c r="GJ16181">
        <v>0</v>
      </c>
    </row>
    <row r="16182" spans="1:192">
      <c r="A16182" t="s">
        <v>32175</v>
      </c>
      <c r="B16182" s="8">
        <v>0</v>
      </c>
      <c r="C16182">
        <v>0</v>
      </c>
      <c r="F16182">
        <v>10</v>
      </c>
      <c r="G16182">
        <v>13.829750000000001</v>
      </c>
      <c r="H16182" s="9">
        <v>1</v>
      </c>
      <c r="I16182">
        <v>0</v>
      </c>
      <c r="L16182">
        <v>10</v>
      </c>
      <c r="M16182">
        <v>13.76932</v>
      </c>
      <c r="GH16182" t="s">
        <v>32176</v>
      </c>
      <c r="GI16182">
        <v>0</v>
      </c>
      <c r="GJ16182">
        <v>0</v>
      </c>
    </row>
    <row r="16183" spans="1:192">
      <c r="A16183" t="s">
        <v>32177</v>
      </c>
      <c r="B16183" s="8">
        <v>0</v>
      </c>
      <c r="C16183">
        <v>0</v>
      </c>
      <c r="F16183">
        <v>10</v>
      </c>
      <c r="G16183">
        <v>13.845700000000001</v>
      </c>
      <c r="H16183" s="9">
        <v>1</v>
      </c>
      <c r="I16183">
        <v>0</v>
      </c>
      <c r="L16183">
        <v>10</v>
      </c>
      <c r="M16183">
        <v>13.739929999999999</v>
      </c>
      <c r="GH16183" t="s">
        <v>32178</v>
      </c>
      <c r="GI16183">
        <v>0</v>
      </c>
      <c r="GJ16183">
        <v>0</v>
      </c>
    </row>
    <row r="16184" spans="1:192">
      <c r="A16184" t="s">
        <v>32179</v>
      </c>
      <c r="B16184" s="8">
        <v>0</v>
      </c>
      <c r="C16184">
        <v>0</v>
      </c>
      <c r="F16184">
        <v>10</v>
      </c>
      <c r="G16184">
        <v>13.84906</v>
      </c>
      <c r="H16184" s="9">
        <v>0</v>
      </c>
      <c r="I16184">
        <v>1</v>
      </c>
      <c r="L16184">
        <v>10</v>
      </c>
      <c r="M16184">
        <v>13.78023</v>
      </c>
      <c r="GH16184" t="s">
        <v>32180</v>
      </c>
      <c r="GI16184">
        <v>0</v>
      </c>
      <c r="GJ16184">
        <v>0</v>
      </c>
    </row>
    <row r="16185" spans="1:192">
      <c r="A16185" t="s">
        <v>32181</v>
      </c>
      <c r="B16185" s="8">
        <v>0</v>
      </c>
      <c r="C16185">
        <v>0</v>
      </c>
      <c r="F16185">
        <v>10</v>
      </c>
      <c r="G16185">
        <v>13.846540000000001</v>
      </c>
      <c r="H16185" s="9">
        <v>0</v>
      </c>
      <c r="I16185">
        <v>0</v>
      </c>
      <c r="L16185">
        <v>10</v>
      </c>
      <c r="M16185">
        <v>13.7668</v>
      </c>
      <c r="GH16185" t="s">
        <v>32182</v>
      </c>
      <c r="GI16185">
        <v>0</v>
      </c>
      <c r="GJ16185">
        <v>0</v>
      </c>
    </row>
    <row r="16186" spans="1:192">
      <c r="A16186" t="s">
        <v>32183</v>
      </c>
      <c r="B16186" s="8">
        <v>0</v>
      </c>
      <c r="C16186">
        <v>0</v>
      </c>
      <c r="F16186">
        <v>10</v>
      </c>
      <c r="G16186">
        <v>13.860810000000001</v>
      </c>
      <c r="H16186" s="9">
        <v>0</v>
      </c>
      <c r="I16186">
        <v>0</v>
      </c>
      <c r="L16186">
        <v>10</v>
      </c>
      <c r="M16186">
        <v>13.7584</v>
      </c>
      <c r="GH16186" t="s">
        <v>32184</v>
      </c>
      <c r="GI16186">
        <v>0</v>
      </c>
      <c r="GJ16186">
        <v>0</v>
      </c>
    </row>
    <row r="16187" spans="1:192">
      <c r="A16187" t="s">
        <v>32185</v>
      </c>
      <c r="B16187" s="8">
        <v>0</v>
      </c>
      <c r="C16187">
        <v>0</v>
      </c>
      <c r="D16187">
        <v>0</v>
      </c>
      <c r="E16187">
        <v>0</v>
      </c>
      <c r="F16187">
        <v>10</v>
      </c>
      <c r="G16187">
        <v>13.854939999999999</v>
      </c>
      <c r="H16187" s="9">
        <v>1</v>
      </c>
      <c r="I16187">
        <v>0</v>
      </c>
      <c r="J16187">
        <v>3</v>
      </c>
      <c r="K16187">
        <v>1</v>
      </c>
      <c r="L16187">
        <v>10</v>
      </c>
      <c r="M16187">
        <v>13.78275</v>
      </c>
      <c r="GH16187" t="s">
        <v>32186</v>
      </c>
      <c r="GI16187">
        <v>0</v>
      </c>
      <c r="GJ16187">
        <v>0</v>
      </c>
    </row>
    <row r="16188" spans="1:192">
      <c r="A16188" t="s">
        <v>32187</v>
      </c>
      <c r="B16188" s="8">
        <v>0</v>
      </c>
      <c r="C16188">
        <v>0</v>
      </c>
      <c r="F16188">
        <v>10</v>
      </c>
      <c r="G16188">
        <v>13.86417</v>
      </c>
      <c r="H16188" s="9">
        <v>0</v>
      </c>
      <c r="I16188">
        <v>0</v>
      </c>
      <c r="L16188">
        <v>10</v>
      </c>
      <c r="M16188">
        <v>13.749169999999999</v>
      </c>
      <c r="GH16188" t="s">
        <v>32188</v>
      </c>
      <c r="GI16188">
        <v>0</v>
      </c>
      <c r="GJ16188">
        <v>1</v>
      </c>
    </row>
    <row r="16189" spans="1:192">
      <c r="A16189" t="s">
        <v>32189</v>
      </c>
      <c r="B16189" s="8">
        <v>0</v>
      </c>
      <c r="C16189">
        <v>0</v>
      </c>
      <c r="F16189">
        <v>10</v>
      </c>
      <c r="G16189">
        <v>13.85914</v>
      </c>
      <c r="H16189" s="9">
        <v>0</v>
      </c>
      <c r="I16189">
        <v>0</v>
      </c>
      <c r="L16189">
        <v>10</v>
      </c>
      <c r="M16189">
        <v>13.76008</v>
      </c>
      <c r="GH16189" t="s">
        <v>32190</v>
      </c>
      <c r="GI16189">
        <v>1</v>
      </c>
      <c r="GJ16189">
        <v>0</v>
      </c>
    </row>
    <row r="16190" spans="1:192">
      <c r="A16190" t="s">
        <v>32191</v>
      </c>
      <c r="B16190" s="8">
        <v>0</v>
      </c>
      <c r="C16190">
        <v>0</v>
      </c>
      <c r="F16190">
        <v>10</v>
      </c>
      <c r="G16190">
        <v>13.869210000000001</v>
      </c>
      <c r="H16190" s="9">
        <v>0</v>
      </c>
      <c r="I16190">
        <v>0</v>
      </c>
      <c r="L16190">
        <v>10</v>
      </c>
      <c r="M16190">
        <v>13.778549999999999</v>
      </c>
      <c r="GH16190" t="s">
        <v>32192</v>
      </c>
      <c r="GI16190">
        <v>1</v>
      </c>
      <c r="GJ16190">
        <v>0</v>
      </c>
    </row>
    <row r="16191" spans="1:192">
      <c r="A16191" t="s">
        <v>32193</v>
      </c>
      <c r="B16191" s="8">
        <v>0</v>
      </c>
      <c r="C16191">
        <v>0</v>
      </c>
      <c r="F16191">
        <v>10</v>
      </c>
      <c r="G16191">
        <v>13.86753</v>
      </c>
      <c r="H16191" s="9">
        <v>0</v>
      </c>
      <c r="I16191">
        <v>0</v>
      </c>
      <c r="L16191">
        <v>10</v>
      </c>
      <c r="M16191">
        <v>13.79114</v>
      </c>
      <c r="GH16191" t="s">
        <v>32194</v>
      </c>
      <c r="GI16191">
        <v>0</v>
      </c>
      <c r="GJ16191">
        <v>0</v>
      </c>
    </row>
    <row r="16192" spans="1:192">
      <c r="A16192" t="s">
        <v>32195</v>
      </c>
      <c r="B16192" s="8">
        <v>0</v>
      </c>
      <c r="C16192">
        <v>0</v>
      </c>
      <c r="F16192">
        <v>10</v>
      </c>
      <c r="G16192">
        <v>13.871729999999999</v>
      </c>
      <c r="H16192" s="9">
        <v>0</v>
      </c>
      <c r="I16192">
        <v>0</v>
      </c>
      <c r="L16192">
        <v>10</v>
      </c>
      <c r="M16192">
        <v>13.77435</v>
      </c>
      <c r="GH16192" t="s">
        <v>32196</v>
      </c>
      <c r="GI16192">
        <v>0</v>
      </c>
      <c r="GJ16192">
        <v>0</v>
      </c>
    </row>
    <row r="16193" spans="1:192">
      <c r="A16193" t="s">
        <v>32197</v>
      </c>
      <c r="B16193" s="8">
        <v>0</v>
      </c>
      <c r="C16193">
        <v>0</v>
      </c>
      <c r="D16193">
        <v>0</v>
      </c>
      <c r="E16193">
        <v>0</v>
      </c>
      <c r="F16193">
        <v>10</v>
      </c>
      <c r="G16193">
        <v>13.868370000000001</v>
      </c>
      <c r="H16193" s="9">
        <v>0</v>
      </c>
      <c r="I16193">
        <v>0</v>
      </c>
      <c r="J16193">
        <v>0</v>
      </c>
      <c r="K16193">
        <v>0</v>
      </c>
      <c r="L16193">
        <v>10</v>
      </c>
      <c r="M16193">
        <v>13.78359</v>
      </c>
      <c r="GH16193" t="s">
        <v>32198</v>
      </c>
      <c r="GI16193">
        <v>0</v>
      </c>
      <c r="GJ16193">
        <v>0</v>
      </c>
    </row>
    <row r="16194" spans="1:192">
      <c r="A16194" t="s">
        <v>32199</v>
      </c>
      <c r="B16194" s="8">
        <v>0</v>
      </c>
      <c r="C16194">
        <v>0</v>
      </c>
      <c r="F16194">
        <v>10</v>
      </c>
      <c r="G16194">
        <v>13.870889999999999</v>
      </c>
      <c r="H16194" s="9">
        <v>0</v>
      </c>
      <c r="I16194">
        <v>0</v>
      </c>
      <c r="L16194">
        <v>10</v>
      </c>
      <c r="M16194">
        <v>13.802049999999999</v>
      </c>
      <c r="GH16194" t="s">
        <v>32200</v>
      </c>
      <c r="GI16194">
        <v>0</v>
      </c>
      <c r="GJ16194">
        <v>0</v>
      </c>
    </row>
    <row r="16195" spans="1:192">
      <c r="A16195" t="s">
        <v>32201</v>
      </c>
      <c r="B16195" s="8">
        <v>0</v>
      </c>
      <c r="C16195">
        <v>0</v>
      </c>
      <c r="F16195">
        <v>10</v>
      </c>
      <c r="G16195">
        <v>13.885999999999999</v>
      </c>
      <c r="H16195" s="9">
        <v>0</v>
      </c>
      <c r="I16195">
        <v>0</v>
      </c>
      <c r="L16195">
        <v>10</v>
      </c>
      <c r="M16195">
        <v>13.777710000000001</v>
      </c>
      <c r="GH16195" t="s">
        <v>32202</v>
      </c>
      <c r="GI16195">
        <v>1</v>
      </c>
      <c r="GJ16195">
        <v>0</v>
      </c>
    </row>
    <row r="16196" spans="1:192">
      <c r="A16196" t="s">
        <v>32203</v>
      </c>
      <c r="B16196" s="8">
        <v>0</v>
      </c>
      <c r="C16196">
        <v>0</v>
      </c>
      <c r="F16196">
        <v>10</v>
      </c>
      <c r="G16196">
        <v>13.878439999999999</v>
      </c>
      <c r="H16196" s="9">
        <v>0</v>
      </c>
      <c r="I16196">
        <v>0</v>
      </c>
      <c r="L16196">
        <v>10</v>
      </c>
      <c r="M16196">
        <v>13.823040000000001</v>
      </c>
      <c r="GH16196" t="s">
        <v>32204</v>
      </c>
      <c r="GI16196">
        <v>0</v>
      </c>
      <c r="GJ16196">
        <v>0</v>
      </c>
    </row>
    <row r="16197" spans="1:192">
      <c r="A16197" t="s">
        <v>32205</v>
      </c>
      <c r="B16197" s="8">
        <v>0</v>
      </c>
      <c r="C16197">
        <v>0</v>
      </c>
      <c r="F16197">
        <v>10</v>
      </c>
      <c r="G16197">
        <v>13.89523</v>
      </c>
      <c r="H16197" s="9">
        <v>0</v>
      </c>
      <c r="I16197">
        <v>0</v>
      </c>
      <c r="L16197">
        <v>10</v>
      </c>
      <c r="M16197">
        <v>13.80457</v>
      </c>
      <c r="GH16197" t="s">
        <v>32206</v>
      </c>
      <c r="GI16197">
        <v>0</v>
      </c>
      <c r="GJ16197">
        <v>0</v>
      </c>
    </row>
    <row r="16198" spans="1:192">
      <c r="A16198" t="s">
        <v>32207</v>
      </c>
      <c r="B16198" s="8">
        <v>0</v>
      </c>
      <c r="C16198">
        <v>0</v>
      </c>
      <c r="F16198">
        <v>10</v>
      </c>
      <c r="G16198">
        <v>13.900270000000001</v>
      </c>
      <c r="H16198" s="9">
        <v>0</v>
      </c>
      <c r="I16198">
        <v>0</v>
      </c>
      <c r="L16198">
        <v>10</v>
      </c>
      <c r="M16198">
        <v>13.831430000000001</v>
      </c>
      <c r="GH16198" t="s">
        <v>32208</v>
      </c>
      <c r="GI16198">
        <v>2</v>
      </c>
      <c r="GJ16198">
        <v>0</v>
      </c>
    </row>
    <row r="16199" spans="1:192">
      <c r="A16199" t="s">
        <v>32209</v>
      </c>
      <c r="B16199" s="8">
        <v>0</v>
      </c>
      <c r="C16199">
        <v>0</v>
      </c>
      <c r="D16199">
        <v>0</v>
      </c>
      <c r="E16199">
        <v>0</v>
      </c>
      <c r="F16199">
        <v>10</v>
      </c>
      <c r="G16199">
        <v>13.88096</v>
      </c>
      <c r="H16199" s="9">
        <v>0</v>
      </c>
      <c r="I16199">
        <v>0</v>
      </c>
      <c r="J16199">
        <v>0</v>
      </c>
      <c r="K16199">
        <v>0</v>
      </c>
      <c r="L16199">
        <v>10</v>
      </c>
      <c r="M16199">
        <v>13.808770000000001</v>
      </c>
      <c r="GH16199" t="s">
        <v>32210</v>
      </c>
      <c r="GI16199">
        <v>0</v>
      </c>
      <c r="GJ16199">
        <v>0</v>
      </c>
    </row>
    <row r="16200" spans="1:192">
      <c r="A16200" t="s">
        <v>32211</v>
      </c>
      <c r="B16200" s="8">
        <v>0</v>
      </c>
      <c r="C16200">
        <v>0</v>
      </c>
      <c r="F16200">
        <v>10</v>
      </c>
      <c r="G16200">
        <v>13.891030000000001</v>
      </c>
      <c r="H16200" s="9">
        <v>0</v>
      </c>
      <c r="I16200">
        <v>0</v>
      </c>
      <c r="L16200">
        <v>10</v>
      </c>
      <c r="M16200">
        <v>13.800370000000001</v>
      </c>
      <c r="GH16200" t="s">
        <v>32212</v>
      </c>
      <c r="GI16200">
        <v>0</v>
      </c>
      <c r="GJ16200">
        <v>0</v>
      </c>
    </row>
    <row r="16201" spans="1:192">
      <c r="A16201" t="s">
        <v>32213</v>
      </c>
      <c r="B16201" s="8">
        <v>0</v>
      </c>
      <c r="C16201">
        <v>0</v>
      </c>
      <c r="F16201">
        <v>10</v>
      </c>
      <c r="G16201">
        <v>13.89019</v>
      </c>
      <c r="H16201" s="9">
        <v>0</v>
      </c>
      <c r="I16201">
        <v>0</v>
      </c>
      <c r="L16201">
        <v>10</v>
      </c>
      <c r="M16201">
        <v>13.818</v>
      </c>
      <c r="GH16201" t="s">
        <v>32214</v>
      </c>
      <c r="GI16201">
        <v>0</v>
      </c>
      <c r="GJ16201">
        <v>0</v>
      </c>
    </row>
    <row r="16202" spans="1:192">
      <c r="A16202" t="s">
        <v>32215</v>
      </c>
      <c r="B16202" s="8">
        <v>0</v>
      </c>
      <c r="C16202">
        <v>0</v>
      </c>
      <c r="F16202">
        <v>10</v>
      </c>
      <c r="G16202">
        <v>13.893549999999999</v>
      </c>
      <c r="H16202" s="9">
        <v>0</v>
      </c>
      <c r="I16202">
        <v>0</v>
      </c>
      <c r="L16202">
        <v>10</v>
      </c>
      <c r="M16202">
        <v>13.795339999999999</v>
      </c>
      <c r="GH16202" t="s">
        <v>32216</v>
      </c>
      <c r="GI16202">
        <v>0</v>
      </c>
      <c r="GJ16202">
        <v>2</v>
      </c>
    </row>
    <row r="16203" spans="1:192">
      <c r="A16203" t="s">
        <v>32217</v>
      </c>
      <c r="B16203" s="8">
        <v>0</v>
      </c>
      <c r="C16203">
        <v>0</v>
      </c>
      <c r="F16203">
        <v>10</v>
      </c>
      <c r="G16203">
        <v>13.884320000000001</v>
      </c>
      <c r="H16203" s="9">
        <v>0</v>
      </c>
      <c r="I16203">
        <v>0</v>
      </c>
      <c r="L16203">
        <v>10</v>
      </c>
      <c r="M16203">
        <v>13.79618</v>
      </c>
      <c r="GH16203" t="s">
        <v>32218</v>
      </c>
      <c r="GI16203">
        <v>0</v>
      </c>
      <c r="GJ16203">
        <v>0</v>
      </c>
    </row>
    <row r="16204" spans="1:192">
      <c r="A16204" t="s">
        <v>32219</v>
      </c>
      <c r="B16204" s="8">
        <v>0</v>
      </c>
      <c r="C16204">
        <v>0</v>
      </c>
      <c r="F16204">
        <v>10</v>
      </c>
      <c r="G16204">
        <v>13.8818</v>
      </c>
      <c r="H16204" s="9">
        <v>0</v>
      </c>
      <c r="I16204">
        <v>0</v>
      </c>
      <c r="L16204">
        <v>10</v>
      </c>
      <c r="M16204">
        <v>13.810449999999999</v>
      </c>
      <c r="GH16204" t="s">
        <v>32220</v>
      </c>
      <c r="GI16204">
        <v>0</v>
      </c>
      <c r="GJ16204">
        <v>1</v>
      </c>
    </row>
    <row r="16205" spans="1:192">
      <c r="A16205" t="s">
        <v>32221</v>
      </c>
      <c r="B16205" s="8">
        <v>0</v>
      </c>
      <c r="C16205">
        <v>0</v>
      </c>
      <c r="D16205">
        <v>0</v>
      </c>
      <c r="E16205">
        <v>0</v>
      </c>
      <c r="F16205">
        <v>10</v>
      </c>
      <c r="G16205">
        <v>13.8818</v>
      </c>
      <c r="H16205" s="9">
        <v>0</v>
      </c>
      <c r="I16205">
        <v>0</v>
      </c>
      <c r="J16205">
        <v>0</v>
      </c>
      <c r="K16205">
        <v>0</v>
      </c>
      <c r="L16205">
        <v>10</v>
      </c>
      <c r="M16205">
        <v>13.79786</v>
      </c>
      <c r="GH16205" t="s">
        <v>32222</v>
      </c>
      <c r="GI16205">
        <v>0</v>
      </c>
      <c r="GJ16205">
        <v>0</v>
      </c>
    </row>
    <row r="16206" spans="1:192">
      <c r="A16206" t="s">
        <v>32223</v>
      </c>
      <c r="B16206" s="8">
        <v>0</v>
      </c>
      <c r="C16206">
        <v>0</v>
      </c>
      <c r="F16206">
        <v>10</v>
      </c>
      <c r="G16206">
        <v>13.893549999999999</v>
      </c>
      <c r="H16206" s="9">
        <v>0</v>
      </c>
      <c r="I16206">
        <v>0</v>
      </c>
      <c r="L16206">
        <v>10</v>
      </c>
      <c r="M16206">
        <v>13.7668</v>
      </c>
      <c r="GH16206" t="s">
        <v>32224</v>
      </c>
      <c r="GI16206">
        <v>0</v>
      </c>
      <c r="GJ16206">
        <v>0</v>
      </c>
    </row>
    <row r="16207" spans="1:192">
      <c r="A16207" t="s">
        <v>32225</v>
      </c>
      <c r="B16207" s="8">
        <v>0</v>
      </c>
      <c r="C16207">
        <v>0</v>
      </c>
      <c r="F16207">
        <v>10</v>
      </c>
      <c r="G16207">
        <v>13.88935</v>
      </c>
      <c r="H16207" s="9">
        <v>0</v>
      </c>
      <c r="I16207">
        <v>0</v>
      </c>
      <c r="L16207">
        <v>10</v>
      </c>
      <c r="M16207">
        <v>13.7584</v>
      </c>
      <c r="GH16207" t="s">
        <v>32226</v>
      </c>
      <c r="GI16207">
        <v>1</v>
      </c>
      <c r="GJ16207">
        <v>0</v>
      </c>
    </row>
    <row r="16208" spans="1:192">
      <c r="A16208" t="s">
        <v>32227</v>
      </c>
      <c r="B16208" s="8">
        <v>0</v>
      </c>
      <c r="C16208">
        <v>0</v>
      </c>
      <c r="F16208">
        <v>10</v>
      </c>
      <c r="G16208">
        <v>13.893549999999999</v>
      </c>
      <c r="H16208" s="9">
        <v>0</v>
      </c>
      <c r="I16208">
        <v>0</v>
      </c>
      <c r="L16208">
        <v>10</v>
      </c>
      <c r="M16208">
        <v>13.77267</v>
      </c>
      <c r="GH16208" t="s">
        <v>32228</v>
      </c>
      <c r="GI16208">
        <v>2</v>
      </c>
      <c r="GJ16208">
        <v>0</v>
      </c>
    </row>
    <row r="16209" spans="1:192">
      <c r="A16209" t="s">
        <v>32229</v>
      </c>
      <c r="B16209" s="8">
        <v>0</v>
      </c>
      <c r="C16209">
        <v>0</v>
      </c>
      <c r="F16209">
        <v>10</v>
      </c>
      <c r="G16209">
        <v>13.892710000000001</v>
      </c>
      <c r="H16209" s="9">
        <v>0</v>
      </c>
      <c r="I16209">
        <v>0</v>
      </c>
      <c r="L16209">
        <v>10</v>
      </c>
      <c r="M16209">
        <v>13.75924</v>
      </c>
      <c r="GH16209" t="s">
        <v>32230</v>
      </c>
      <c r="GI16209">
        <v>0</v>
      </c>
      <c r="GJ16209">
        <v>0</v>
      </c>
    </row>
    <row r="16210" spans="1:192">
      <c r="A16210" t="s">
        <v>32231</v>
      </c>
      <c r="B16210" s="8">
        <v>0</v>
      </c>
      <c r="C16210">
        <v>0</v>
      </c>
      <c r="F16210">
        <v>10</v>
      </c>
      <c r="G16210">
        <v>13.884320000000001</v>
      </c>
      <c r="H16210" s="9">
        <v>0</v>
      </c>
      <c r="I16210">
        <v>0</v>
      </c>
      <c r="L16210">
        <v>10</v>
      </c>
      <c r="M16210">
        <v>13.76848</v>
      </c>
      <c r="GH16210" t="s">
        <v>32232</v>
      </c>
      <c r="GI16210">
        <v>0</v>
      </c>
      <c r="GJ16210">
        <v>0</v>
      </c>
    </row>
    <row r="16211" spans="1:192">
      <c r="A16211" t="s">
        <v>32233</v>
      </c>
      <c r="B16211" s="8">
        <v>0</v>
      </c>
      <c r="C16211">
        <v>0</v>
      </c>
      <c r="D16211">
        <v>0</v>
      </c>
      <c r="E16211">
        <v>0</v>
      </c>
      <c r="F16211">
        <v>10</v>
      </c>
      <c r="G16211">
        <v>13.9053</v>
      </c>
      <c r="H16211" s="9">
        <v>0</v>
      </c>
      <c r="I16211">
        <v>0</v>
      </c>
      <c r="J16211">
        <v>0</v>
      </c>
      <c r="K16211">
        <v>0</v>
      </c>
      <c r="L16211">
        <v>10</v>
      </c>
      <c r="M16211">
        <v>13.78946</v>
      </c>
      <c r="GH16211" t="s">
        <v>32234</v>
      </c>
      <c r="GI16211">
        <v>1</v>
      </c>
      <c r="GJ16211">
        <v>0</v>
      </c>
    </row>
    <row r="16212" spans="1:192">
      <c r="A16212" t="s">
        <v>32235</v>
      </c>
      <c r="B16212" s="8">
        <v>0</v>
      </c>
      <c r="C16212">
        <v>0</v>
      </c>
      <c r="F16212">
        <v>10</v>
      </c>
      <c r="G16212">
        <v>13.900270000000001</v>
      </c>
      <c r="H16212" s="9">
        <v>0</v>
      </c>
      <c r="I16212">
        <v>0</v>
      </c>
      <c r="L16212">
        <v>10</v>
      </c>
      <c r="M16212">
        <v>13.78862</v>
      </c>
      <c r="GH16212" t="s">
        <v>32236</v>
      </c>
      <c r="GI16212">
        <v>0</v>
      </c>
      <c r="GJ16212">
        <v>0</v>
      </c>
    </row>
    <row r="16213" spans="1:192">
      <c r="A16213" t="s">
        <v>32237</v>
      </c>
      <c r="B16213" s="8">
        <v>0</v>
      </c>
      <c r="C16213">
        <v>0</v>
      </c>
      <c r="F16213">
        <v>10</v>
      </c>
      <c r="G16213">
        <v>13.891030000000001</v>
      </c>
      <c r="H16213" s="9">
        <v>0</v>
      </c>
      <c r="I16213">
        <v>0</v>
      </c>
      <c r="L16213">
        <v>10</v>
      </c>
      <c r="M16213">
        <v>13.770989999999999</v>
      </c>
      <c r="GH16213" t="s">
        <v>32238</v>
      </c>
      <c r="GI16213">
        <v>1</v>
      </c>
      <c r="GJ16213">
        <v>0</v>
      </c>
    </row>
    <row r="16214" spans="1:192">
      <c r="A16214" t="s">
        <v>32239</v>
      </c>
      <c r="B16214" s="8">
        <v>0</v>
      </c>
      <c r="C16214">
        <v>0</v>
      </c>
      <c r="F16214">
        <v>10</v>
      </c>
      <c r="G16214">
        <v>13.89523</v>
      </c>
      <c r="H16214" s="9">
        <v>0</v>
      </c>
      <c r="I16214">
        <v>0</v>
      </c>
      <c r="L16214">
        <v>10</v>
      </c>
      <c r="M16214">
        <v>13.78778</v>
      </c>
      <c r="GH16214" t="s">
        <v>32240</v>
      </c>
      <c r="GI16214">
        <v>2</v>
      </c>
      <c r="GJ16214">
        <v>1</v>
      </c>
    </row>
    <row r="16215" spans="1:192">
      <c r="A16215" t="s">
        <v>32241</v>
      </c>
      <c r="B16215" s="8">
        <v>0</v>
      </c>
      <c r="C16215">
        <v>0</v>
      </c>
      <c r="F16215">
        <v>10</v>
      </c>
      <c r="G16215">
        <v>13.885999999999999</v>
      </c>
      <c r="H16215" s="9">
        <v>0</v>
      </c>
      <c r="I16215">
        <v>0</v>
      </c>
      <c r="L16215">
        <v>10</v>
      </c>
      <c r="M16215">
        <v>13.78778</v>
      </c>
      <c r="GH16215" t="s">
        <v>32242</v>
      </c>
      <c r="GI16215">
        <v>0</v>
      </c>
      <c r="GJ16215">
        <v>0</v>
      </c>
    </row>
    <row r="16216" spans="1:192">
      <c r="A16216" t="s">
        <v>32243</v>
      </c>
      <c r="B16216" s="8">
        <v>0</v>
      </c>
      <c r="C16216">
        <v>0</v>
      </c>
      <c r="F16216">
        <v>10</v>
      </c>
      <c r="G16216">
        <v>13.87928</v>
      </c>
      <c r="H16216" s="9">
        <v>0</v>
      </c>
      <c r="I16216">
        <v>0</v>
      </c>
      <c r="L16216">
        <v>10</v>
      </c>
      <c r="M16216">
        <v>13.77435</v>
      </c>
      <c r="GH16216" t="s">
        <v>32244</v>
      </c>
      <c r="GI16216">
        <v>1</v>
      </c>
      <c r="GJ16216">
        <v>0</v>
      </c>
    </row>
    <row r="16217" spans="1:192">
      <c r="A16217" t="s">
        <v>32245</v>
      </c>
      <c r="B16217" s="8">
        <v>0</v>
      </c>
      <c r="C16217">
        <v>0</v>
      </c>
      <c r="D16217">
        <v>0</v>
      </c>
      <c r="E16217">
        <v>0</v>
      </c>
      <c r="F16217">
        <v>10</v>
      </c>
      <c r="G16217">
        <v>13.891030000000001</v>
      </c>
      <c r="H16217" s="9">
        <v>0</v>
      </c>
      <c r="I16217">
        <v>0</v>
      </c>
      <c r="J16217">
        <v>0</v>
      </c>
      <c r="K16217">
        <v>0</v>
      </c>
      <c r="L16217">
        <v>10</v>
      </c>
      <c r="M16217">
        <v>13.755879999999999</v>
      </c>
      <c r="GH16217" t="s">
        <v>32246</v>
      </c>
      <c r="GI16217">
        <v>0</v>
      </c>
      <c r="GJ16217">
        <v>1</v>
      </c>
    </row>
    <row r="16218" spans="1:192">
      <c r="A16218" t="s">
        <v>32247</v>
      </c>
      <c r="B16218" s="8">
        <v>0</v>
      </c>
      <c r="C16218">
        <v>0</v>
      </c>
      <c r="F16218">
        <v>10</v>
      </c>
      <c r="G16218">
        <v>13.88852</v>
      </c>
      <c r="H16218" s="9">
        <v>0</v>
      </c>
      <c r="I16218">
        <v>0</v>
      </c>
      <c r="L16218">
        <v>10</v>
      </c>
      <c r="M16218">
        <v>13.786099999999999</v>
      </c>
      <c r="GH16218" t="s">
        <v>32248</v>
      </c>
      <c r="GI16218">
        <v>2</v>
      </c>
      <c r="GJ16218">
        <v>0</v>
      </c>
    </row>
    <row r="16219" spans="1:192">
      <c r="A16219" t="s">
        <v>32249</v>
      </c>
      <c r="B16219" s="8">
        <v>0</v>
      </c>
      <c r="C16219">
        <v>0</v>
      </c>
      <c r="F16219">
        <v>10</v>
      </c>
      <c r="G16219">
        <v>13.899430000000001</v>
      </c>
      <c r="H16219" s="9">
        <v>0</v>
      </c>
      <c r="I16219">
        <v>0</v>
      </c>
      <c r="L16219">
        <v>10</v>
      </c>
      <c r="M16219">
        <v>13.76932</v>
      </c>
      <c r="GH16219" t="s">
        <v>32250</v>
      </c>
      <c r="GI16219">
        <v>0</v>
      </c>
      <c r="GJ16219">
        <v>1</v>
      </c>
    </row>
    <row r="16220" spans="1:192">
      <c r="A16220" t="s">
        <v>32251</v>
      </c>
      <c r="B16220" s="8">
        <v>0</v>
      </c>
      <c r="C16220">
        <v>0</v>
      </c>
      <c r="F16220">
        <v>10</v>
      </c>
      <c r="G16220">
        <v>13.89523</v>
      </c>
      <c r="H16220" s="9">
        <v>0</v>
      </c>
      <c r="I16220">
        <v>0</v>
      </c>
      <c r="L16220">
        <v>10</v>
      </c>
      <c r="M16220">
        <v>13.77183</v>
      </c>
      <c r="GH16220" t="s">
        <v>32252</v>
      </c>
      <c r="GI16220">
        <v>0</v>
      </c>
      <c r="GJ16220">
        <v>0</v>
      </c>
    </row>
    <row r="16221" spans="1:192">
      <c r="A16221" t="s">
        <v>32253</v>
      </c>
      <c r="B16221" s="8">
        <v>0</v>
      </c>
      <c r="C16221">
        <v>6</v>
      </c>
      <c r="F16221">
        <v>10</v>
      </c>
      <c r="G16221">
        <v>13.875080000000001</v>
      </c>
      <c r="H16221" s="9">
        <v>0</v>
      </c>
      <c r="I16221">
        <v>0</v>
      </c>
      <c r="L16221">
        <v>10</v>
      </c>
      <c r="M16221">
        <v>13.786099999999999</v>
      </c>
      <c r="GH16221" t="s">
        <v>32254</v>
      </c>
      <c r="GI16221">
        <v>0</v>
      </c>
      <c r="GJ16221">
        <v>0</v>
      </c>
    </row>
    <row r="16222" spans="1:192">
      <c r="A16222" t="s">
        <v>32255</v>
      </c>
      <c r="B16222" s="8">
        <v>0</v>
      </c>
      <c r="C16222">
        <v>40</v>
      </c>
      <c r="F16222">
        <v>10</v>
      </c>
      <c r="G16222">
        <v>13.886839999999999</v>
      </c>
      <c r="H16222" s="9">
        <v>0</v>
      </c>
      <c r="I16222">
        <v>0</v>
      </c>
      <c r="L16222">
        <v>10</v>
      </c>
      <c r="M16222">
        <v>13.78023</v>
      </c>
      <c r="GH16222" t="s">
        <v>32256</v>
      </c>
      <c r="GI16222">
        <v>0</v>
      </c>
      <c r="GJ16222">
        <v>0</v>
      </c>
    </row>
    <row r="16223" spans="1:192">
      <c r="A16223" t="s">
        <v>32257</v>
      </c>
      <c r="B16223" s="8">
        <v>0</v>
      </c>
      <c r="C16223">
        <v>5</v>
      </c>
      <c r="D16223">
        <v>0</v>
      </c>
      <c r="E16223">
        <v>51</v>
      </c>
      <c r="F16223">
        <v>10</v>
      </c>
      <c r="G16223">
        <v>13.92041</v>
      </c>
      <c r="H16223" s="9">
        <v>0</v>
      </c>
      <c r="I16223">
        <v>0</v>
      </c>
      <c r="J16223">
        <v>0</v>
      </c>
      <c r="K16223">
        <v>0</v>
      </c>
      <c r="L16223">
        <v>10</v>
      </c>
      <c r="M16223">
        <v>13.777710000000001</v>
      </c>
      <c r="GH16223" t="s">
        <v>32258</v>
      </c>
      <c r="GI16223">
        <v>1</v>
      </c>
      <c r="GJ16223">
        <v>3</v>
      </c>
    </row>
    <row r="16224" spans="1:192">
      <c r="A16224" t="s">
        <v>32259</v>
      </c>
      <c r="B16224" s="8">
        <v>0</v>
      </c>
      <c r="C16224">
        <v>0</v>
      </c>
      <c r="F16224">
        <v>10</v>
      </c>
      <c r="G16224">
        <v>13.899430000000001</v>
      </c>
      <c r="H16224" s="9">
        <v>0</v>
      </c>
      <c r="I16224">
        <v>0</v>
      </c>
      <c r="L16224">
        <v>10</v>
      </c>
      <c r="M16224">
        <v>13.770989999999999</v>
      </c>
      <c r="GH16224" t="s">
        <v>32260</v>
      </c>
      <c r="GI16224">
        <v>0</v>
      </c>
      <c r="GJ16224">
        <v>0</v>
      </c>
    </row>
    <row r="16225" spans="1:192">
      <c r="A16225" t="s">
        <v>32261</v>
      </c>
      <c r="B16225" s="8">
        <v>0</v>
      </c>
      <c r="C16225">
        <v>0</v>
      </c>
      <c r="F16225">
        <v>10</v>
      </c>
      <c r="G16225">
        <v>13.9053</v>
      </c>
      <c r="H16225" s="9">
        <v>1</v>
      </c>
      <c r="I16225">
        <v>0</v>
      </c>
      <c r="L16225">
        <v>10</v>
      </c>
      <c r="M16225">
        <v>13.7903</v>
      </c>
      <c r="GH16225" t="s">
        <v>32262</v>
      </c>
      <c r="GI16225">
        <v>0</v>
      </c>
      <c r="GJ16225">
        <v>0</v>
      </c>
    </row>
    <row r="16226" spans="1:192">
      <c r="A16226" t="s">
        <v>32263</v>
      </c>
      <c r="B16226" s="8">
        <v>1</v>
      </c>
      <c r="C16226">
        <v>0</v>
      </c>
      <c r="F16226">
        <v>10</v>
      </c>
      <c r="G16226">
        <v>13.89775</v>
      </c>
      <c r="H16226" s="9">
        <v>0</v>
      </c>
      <c r="I16226">
        <v>0</v>
      </c>
      <c r="L16226">
        <v>10</v>
      </c>
      <c r="M16226">
        <v>13.78359</v>
      </c>
      <c r="GH16226" t="s">
        <v>32264</v>
      </c>
      <c r="GI16226">
        <v>1</v>
      </c>
      <c r="GJ16226">
        <v>1</v>
      </c>
    </row>
    <row r="16227" spans="1:192">
      <c r="A16227" t="s">
        <v>32265</v>
      </c>
      <c r="B16227" s="8">
        <v>0</v>
      </c>
      <c r="C16227">
        <v>0</v>
      </c>
      <c r="F16227">
        <v>10</v>
      </c>
      <c r="G16227">
        <v>13.89859</v>
      </c>
      <c r="H16227" s="9">
        <v>1</v>
      </c>
      <c r="I16227">
        <v>0</v>
      </c>
      <c r="L16227">
        <v>10</v>
      </c>
      <c r="M16227">
        <v>13.792820000000001</v>
      </c>
      <c r="GH16227" t="s">
        <v>32266</v>
      </c>
      <c r="GI16227">
        <v>0</v>
      </c>
      <c r="GJ16227">
        <v>3</v>
      </c>
    </row>
    <row r="16228" spans="1:192">
      <c r="A16228" t="s">
        <v>32267</v>
      </c>
      <c r="B16228" s="8">
        <v>0</v>
      </c>
      <c r="C16228">
        <v>0</v>
      </c>
      <c r="F16228">
        <v>10</v>
      </c>
      <c r="G16228">
        <v>13.89691</v>
      </c>
      <c r="H16228" s="9">
        <v>1</v>
      </c>
      <c r="I16228">
        <v>0</v>
      </c>
      <c r="L16228">
        <v>10</v>
      </c>
      <c r="M16228">
        <v>13.7668</v>
      </c>
      <c r="GH16228" t="s">
        <v>32268</v>
      </c>
      <c r="GI16228">
        <v>0</v>
      </c>
      <c r="GJ16228">
        <v>0</v>
      </c>
    </row>
    <row r="16229" spans="1:192">
      <c r="A16229" t="s">
        <v>32269</v>
      </c>
      <c r="B16229" s="8">
        <v>2</v>
      </c>
      <c r="C16229">
        <v>0</v>
      </c>
      <c r="D16229">
        <v>3</v>
      </c>
      <c r="E16229">
        <v>0</v>
      </c>
      <c r="F16229">
        <v>10</v>
      </c>
      <c r="G16229">
        <v>13.89691</v>
      </c>
      <c r="H16229" s="9">
        <v>1</v>
      </c>
      <c r="I16229">
        <v>0</v>
      </c>
      <c r="J16229">
        <v>4</v>
      </c>
      <c r="K16229">
        <v>0</v>
      </c>
      <c r="L16229">
        <v>10</v>
      </c>
      <c r="M16229">
        <v>13.80373</v>
      </c>
      <c r="GH16229" t="s">
        <v>32270</v>
      </c>
      <c r="GI16229">
        <v>0</v>
      </c>
      <c r="GJ16229">
        <v>1</v>
      </c>
    </row>
    <row r="16230" spans="1:192">
      <c r="A16230" t="s">
        <v>32271</v>
      </c>
      <c r="B16230" s="8">
        <v>3</v>
      </c>
      <c r="C16230">
        <v>0</v>
      </c>
      <c r="F16230">
        <v>10</v>
      </c>
      <c r="G16230">
        <v>13.901109999999999</v>
      </c>
      <c r="H16230" s="9">
        <v>1</v>
      </c>
      <c r="I16230">
        <v>1</v>
      </c>
      <c r="L16230">
        <v>10</v>
      </c>
      <c r="M16230">
        <v>13.78275</v>
      </c>
      <c r="GH16230" t="s">
        <v>32272</v>
      </c>
      <c r="GI16230">
        <v>0</v>
      </c>
      <c r="GJ16230">
        <v>0</v>
      </c>
    </row>
    <row r="16231" spans="1:192">
      <c r="A16231" t="s">
        <v>32273</v>
      </c>
      <c r="B16231" s="8">
        <v>2</v>
      </c>
      <c r="C16231">
        <v>0</v>
      </c>
      <c r="F16231">
        <v>10</v>
      </c>
      <c r="G16231">
        <v>13.89859</v>
      </c>
      <c r="H16231" s="9">
        <v>0</v>
      </c>
      <c r="I16231">
        <v>3</v>
      </c>
      <c r="L16231">
        <v>10</v>
      </c>
      <c r="M16231">
        <v>13.78275</v>
      </c>
      <c r="GH16231" t="s">
        <v>32274</v>
      </c>
      <c r="GI16231">
        <v>1</v>
      </c>
      <c r="GJ16231">
        <v>0</v>
      </c>
    </row>
    <row r="16232" spans="1:192">
      <c r="A16232" t="s">
        <v>32275</v>
      </c>
      <c r="B16232" s="8">
        <v>0</v>
      </c>
      <c r="C16232">
        <v>0</v>
      </c>
      <c r="F16232">
        <v>10</v>
      </c>
      <c r="G16232">
        <v>13.88264</v>
      </c>
      <c r="H16232" s="9">
        <v>1</v>
      </c>
      <c r="I16232">
        <v>0</v>
      </c>
      <c r="L16232">
        <v>10</v>
      </c>
      <c r="M16232">
        <v>13.81129</v>
      </c>
      <c r="GH16232" t="s">
        <v>32276</v>
      </c>
      <c r="GI16232">
        <v>0</v>
      </c>
      <c r="GJ16232">
        <v>0</v>
      </c>
    </row>
    <row r="16233" spans="1:192">
      <c r="A16233" t="s">
        <v>32277</v>
      </c>
      <c r="B16233" s="8">
        <v>1</v>
      </c>
      <c r="C16233">
        <v>0</v>
      </c>
      <c r="F16233">
        <v>10</v>
      </c>
      <c r="G16233">
        <v>13.89607</v>
      </c>
      <c r="H16233" s="9">
        <v>0</v>
      </c>
      <c r="I16233">
        <v>0</v>
      </c>
      <c r="L16233">
        <v>10</v>
      </c>
      <c r="M16233">
        <v>13.80373</v>
      </c>
      <c r="GH16233" t="s">
        <v>32278</v>
      </c>
      <c r="GI16233">
        <v>0</v>
      </c>
      <c r="GJ16233">
        <v>0</v>
      </c>
    </row>
    <row r="16234" spans="1:192">
      <c r="A16234" t="s">
        <v>32279</v>
      </c>
      <c r="B16234" s="8">
        <v>1</v>
      </c>
      <c r="C16234">
        <v>0</v>
      </c>
      <c r="F16234">
        <v>10</v>
      </c>
      <c r="G16234">
        <v>13.88852</v>
      </c>
      <c r="H16234" s="9">
        <v>3</v>
      </c>
      <c r="I16234">
        <v>1</v>
      </c>
      <c r="L16234">
        <v>10</v>
      </c>
      <c r="M16234">
        <v>13.7987</v>
      </c>
      <c r="GH16234" t="s">
        <v>32280</v>
      </c>
      <c r="GI16234">
        <v>0</v>
      </c>
      <c r="GJ16234">
        <v>0</v>
      </c>
    </row>
    <row r="16235" spans="1:192">
      <c r="A16235" t="s">
        <v>32281</v>
      </c>
      <c r="B16235" s="8">
        <v>1</v>
      </c>
      <c r="C16235">
        <v>3</v>
      </c>
      <c r="D16235">
        <v>8</v>
      </c>
      <c r="E16235">
        <v>3</v>
      </c>
      <c r="F16235">
        <v>10</v>
      </c>
      <c r="G16235">
        <v>13.891030000000001</v>
      </c>
      <c r="H16235" s="9">
        <v>1</v>
      </c>
      <c r="I16235">
        <v>1</v>
      </c>
      <c r="J16235">
        <v>6</v>
      </c>
      <c r="K16235">
        <v>6</v>
      </c>
      <c r="L16235">
        <v>10</v>
      </c>
      <c r="M16235">
        <v>13.79114</v>
      </c>
      <c r="GH16235" t="s">
        <v>32282</v>
      </c>
      <c r="GI16235">
        <v>0</v>
      </c>
      <c r="GJ16235">
        <v>0</v>
      </c>
    </row>
    <row r="16236" spans="1:192">
      <c r="A16236" t="s">
        <v>32283</v>
      </c>
      <c r="B16236" s="8">
        <v>1</v>
      </c>
      <c r="C16236">
        <v>23</v>
      </c>
      <c r="F16236">
        <v>10</v>
      </c>
      <c r="G16236">
        <v>13.88852</v>
      </c>
      <c r="H16236" s="9">
        <v>0</v>
      </c>
      <c r="I16236">
        <v>0</v>
      </c>
      <c r="L16236">
        <v>10</v>
      </c>
      <c r="M16236">
        <v>13.80541</v>
      </c>
      <c r="GH16236" t="s">
        <v>32284</v>
      </c>
      <c r="GI16236">
        <v>2</v>
      </c>
      <c r="GJ16236">
        <v>0</v>
      </c>
    </row>
    <row r="16237" spans="1:192">
      <c r="A16237" t="s">
        <v>32285</v>
      </c>
      <c r="B16237" s="8">
        <v>0</v>
      </c>
      <c r="C16237">
        <v>23</v>
      </c>
      <c r="F16237">
        <v>10</v>
      </c>
      <c r="G16237">
        <v>13.891870000000001</v>
      </c>
      <c r="H16237" s="9">
        <v>1</v>
      </c>
      <c r="I16237">
        <v>0</v>
      </c>
      <c r="L16237">
        <v>10</v>
      </c>
      <c r="M16237">
        <v>13.76512</v>
      </c>
      <c r="GH16237" t="s">
        <v>32286</v>
      </c>
      <c r="GI16237">
        <v>0</v>
      </c>
      <c r="GJ16237">
        <v>0</v>
      </c>
    </row>
    <row r="16238" spans="1:192">
      <c r="A16238" t="s">
        <v>32287</v>
      </c>
      <c r="B16238" s="8">
        <v>0</v>
      </c>
      <c r="C16238">
        <v>2</v>
      </c>
      <c r="F16238">
        <v>10</v>
      </c>
      <c r="G16238">
        <v>13.876760000000001</v>
      </c>
      <c r="H16238" s="9">
        <v>2</v>
      </c>
      <c r="I16238">
        <v>1</v>
      </c>
      <c r="L16238">
        <v>10</v>
      </c>
      <c r="M16238">
        <v>13.78359</v>
      </c>
      <c r="GH16238" t="s">
        <v>32288</v>
      </c>
      <c r="GI16238">
        <v>0</v>
      </c>
      <c r="GJ16238">
        <v>0</v>
      </c>
    </row>
    <row r="16239" spans="1:192">
      <c r="A16239" t="s">
        <v>32289</v>
      </c>
      <c r="B16239" s="8">
        <v>1</v>
      </c>
      <c r="C16239">
        <v>5</v>
      </c>
      <c r="F16239">
        <v>10</v>
      </c>
      <c r="G16239">
        <v>13.89859</v>
      </c>
      <c r="H16239" s="9">
        <v>3</v>
      </c>
      <c r="I16239">
        <v>1</v>
      </c>
      <c r="L16239">
        <v>10</v>
      </c>
      <c r="M16239">
        <v>13.79786</v>
      </c>
      <c r="GH16239" t="s">
        <v>32290</v>
      </c>
      <c r="GI16239">
        <v>1</v>
      </c>
      <c r="GJ16239">
        <v>0</v>
      </c>
    </row>
    <row r="16240" spans="1:192">
      <c r="A16240" t="s">
        <v>32291</v>
      </c>
      <c r="B16240" s="8">
        <v>1</v>
      </c>
      <c r="C16240">
        <v>62</v>
      </c>
      <c r="F16240">
        <v>10</v>
      </c>
      <c r="G16240">
        <v>13.885160000000001</v>
      </c>
      <c r="H16240" s="9">
        <v>0</v>
      </c>
      <c r="I16240">
        <v>0</v>
      </c>
      <c r="L16240">
        <v>10</v>
      </c>
      <c r="M16240">
        <v>13.791980000000001</v>
      </c>
      <c r="GH16240" t="s">
        <v>32292</v>
      </c>
      <c r="GI16240">
        <v>0</v>
      </c>
      <c r="GJ16240">
        <v>0</v>
      </c>
    </row>
    <row r="16241" spans="1:192">
      <c r="A16241" t="s">
        <v>32293</v>
      </c>
      <c r="B16241" s="8">
        <v>1</v>
      </c>
      <c r="C16241">
        <v>13</v>
      </c>
      <c r="D16241">
        <v>4</v>
      </c>
      <c r="E16241">
        <v>128</v>
      </c>
      <c r="F16241">
        <v>10</v>
      </c>
      <c r="G16241">
        <v>13.871729999999999</v>
      </c>
      <c r="H16241" s="9">
        <v>1</v>
      </c>
      <c r="I16241">
        <v>0</v>
      </c>
      <c r="J16241">
        <v>7</v>
      </c>
      <c r="K16241">
        <v>2</v>
      </c>
      <c r="L16241">
        <v>10</v>
      </c>
      <c r="M16241">
        <v>13.776870000000001</v>
      </c>
      <c r="GH16241" t="s">
        <v>32294</v>
      </c>
      <c r="GI16241">
        <v>2</v>
      </c>
      <c r="GJ16241">
        <v>0</v>
      </c>
    </row>
    <row r="16242" spans="1:192">
      <c r="A16242" t="s">
        <v>32295</v>
      </c>
      <c r="B16242" s="8">
        <v>1</v>
      </c>
      <c r="C16242">
        <v>4</v>
      </c>
      <c r="F16242">
        <v>10</v>
      </c>
      <c r="G16242">
        <v>13.85914</v>
      </c>
      <c r="H16242" s="9">
        <v>0</v>
      </c>
      <c r="I16242">
        <v>2</v>
      </c>
      <c r="L16242">
        <v>10</v>
      </c>
      <c r="M16242">
        <v>13.777710000000001</v>
      </c>
      <c r="GH16242" t="s">
        <v>32296</v>
      </c>
      <c r="GI16242">
        <v>0</v>
      </c>
      <c r="GJ16242">
        <v>0</v>
      </c>
    </row>
    <row r="16243" spans="1:192">
      <c r="A16243" t="s">
        <v>32297</v>
      </c>
      <c r="B16243" s="8">
        <v>0</v>
      </c>
      <c r="C16243">
        <v>6</v>
      </c>
      <c r="F16243">
        <v>10</v>
      </c>
      <c r="G16243">
        <v>13.870889999999999</v>
      </c>
      <c r="H16243" s="9">
        <v>2</v>
      </c>
      <c r="I16243">
        <v>2</v>
      </c>
      <c r="L16243">
        <v>10</v>
      </c>
      <c r="M16243">
        <v>13.76092</v>
      </c>
      <c r="GH16243" t="s">
        <v>32298</v>
      </c>
      <c r="GI16243">
        <v>0</v>
      </c>
      <c r="GJ16243">
        <v>0</v>
      </c>
    </row>
    <row r="16244" spans="1:192">
      <c r="A16244" t="s">
        <v>32299</v>
      </c>
      <c r="B16244" s="8">
        <v>3</v>
      </c>
      <c r="C16244">
        <v>70</v>
      </c>
      <c r="F16244">
        <v>10</v>
      </c>
      <c r="G16244">
        <v>13.86669</v>
      </c>
      <c r="H16244" s="9">
        <v>0</v>
      </c>
      <c r="I16244">
        <v>1</v>
      </c>
      <c r="L16244">
        <v>10</v>
      </c>
      <c r="M16244">
        <v>13.76932</v>
      </c>
      <c r="GH16244" t="s">
        <v>32300</v>
      </c>
      <c r="GI16244">
        <v>0</v>
      </c>
      <c r="GJ16244">
        <v>0</v>
      </c>
    </row>
    <row r="16245" spans="1:192">
      <c r="A16245" t="s">
        <v>32301</v>
      </c>
      <c r="B16245" s="8">
        <v>6</v>
      </c>
      <c r="C16245">
        <v>80</v>
      </c>
      <c r="F16245">
        <v>10</v>
      </c>
      <c r="G16245">
        <v>13.88012</v>
      </c>
      <c r="H16245" s="9">
        <v>2</v>
      </c>
      <c r="I16245">
        <v>0</v>
      </c>
      <c r="L16245">
        <v>10</v>
      </c>
      <c r="M16245">
        <v>13.75421</v>
      </c>
      <c r="GH16245" t="s">
        <v>32302</v>
      </c>
      <c r="GI16245">
        <v>0</v>
      </c>
      <c r="GJ16245">
        <v>0</v>
      </c>
    </row>
    <row r="16246" spans="1:192">
      <c r="A16246" t="s">
        <v>32303</v>
      </c>
      <c r="B16246" s="8">
        <v>0</v>
      </c>
      <c r="C16246">
        <v>69</v>
      </c>
      <c r="F16246">
        <v>10</v>
      </c>
      <c r="G16246">
        <v>13.86753</v>
      </c>
      <c r="H16246" s="9">
        <v>1</v>
      </c>
      <c r="I16246">
        <v>1</v>
      </c>
      <c r="L16246">
        <v>10</v>
      </c>
      <c r="M16246">
        <v>13.76008</v>
      </c>
      <c r="GH16246" t="s">
        <v>32304</v>
      </c>
      <c r="GI16246">
        <v>0</v>
      </c>
      <c r="GJ16246">
        <v>0</v>
      </c>
    </row>
    <row r="16247" spans="1:192">
      <c r="A16247" t="s">
        <v>32305</v>
      </c>
      <c r="B16247" s="8">
        <v>4</v>
      </c>
      <c r="C16247">
        <v>94</v>
      </c>
      <c r="D16247">
        <v>14</v>
      </c>
      <c r="E16247">
        <v>323</v>
      </c>
      <c r="F16247">
        <v>10</v>
      </c>
      <c r="G16247">
        <v>13.877599999999999</v>
      </c>
      <c r="H16247" s="9">
        <v>2</v>
      </c>
      <c r="I16247">
        <v>0</v>
      </c>
      <c r="J16247">
        <v>7</v>
      </c>
      <c r="K16247">
        <v>6</v>
      </c>
      <c r="L16247">
        <v>10</v>
      </c>
      <c r="M16247">
        <v>13.786099999999999</v>
      </c>
      <c r="GH16247" t="s">
        <v>32306</v>
      </c>
      <c r="GI16247">
        <v>0</v>
      </c>
      <c r="GJ16247">
        <v>0</v>
      </c>
    </row>
    <row r="16248" spans="1:192">
      <c r="A16248" t="s">
        <v>32307</v>
      </c>
      <c r="B16248" s="8">
        <v>3</v>
      </c>
      <c r="C16248">
        <v>85</v>
      </c>
      <c r="F16248">
        <v>10</v>
      </c>
      <c r="G16248">
        <v>13.878439999999999</v>
      </c>
      <c r="H16248" s="9">
        <v>0</v>
      </c>
      <c r="I16248">
        <v>1</v>
      </c>
      <c r="L16248">
        <v>10</v>
      </c>
      <c r="M16248">
        <v>13.762600000000001</v>
      </c>
      <c r="GH16248" t="s">
        <v>32308</v>
      </c>
      <c r="GI16248">
        <v>0</v>
      </c>
      <c r="GJ16248">
        <v>1</v>
      </c>
    </row>
    <row r="16249" spans="1:192">
      <c r="A16249" t="s">
        <v>32309</v>
      </c>
      <c r="B16249" s="8">
        <v>1</v>
      </c>
      <c r="C16249">
        <v>67</v>
      </c>
      <c r="F16249">
        <v>10</v>
      </c>
      <c r="G16249">
        <v>13.88096</v>
      </c>
      <c r="H16249" s="9">
        <v>1</v>
      </c>
      <c r="I16249">
        <v>3</v>
      </c>
      <c r="L16249">
        <v>10</v>
      </c>
      <c r="M16249">
        <v>13.770989999999999</v>
      </c>
      <c r="GH16249" t="s">
        <v>32310</v>
      </c>
      <c r="GI16249">
        <v>0</v>
      </c>
      <c r="GJ16249">
        <v>0</v>
      </c>
    </row>
    <row r="16250" spans="1:192">
      <c r="A16250" t="s">
        <v>32311</v>
      </c>
      <c r="B16250" s="8">
        <v>4</v>
      </c>
      <c r="C16250">
        <v>68</v>
      </c>
      <c r="F16250">
        <v>10</v>
      </c>
      <c r="G16250">
        <v>13.875080000000001</v>
      </c>
      <c r="H16250" s="9">
        <v>2</v>
      </c>
      <c r="I16250">
        <v>2</v>
      </c>
      <c r="L16250">
        <v>10</v>
      </c>
      <c r="M16250">
        <v>13.78359</v>
      </c>
      <c r="GH16250" t="s">
        <v>32312</v>
      </c>
      <c r="GI16250">
        <v>0</v>
      </c>
      <c r="GJ16250">
        <v>0</v>
      </c>
    </row>
    <row r="16251" spans="1:192">
      <c r="A16251" t="s">
        <v>32313</v>
      </c>
      <c r="B16251" s="8">
        <v>5</v>
      </c>
      <c r="C16251">
        <v>45</v>
      </c>
      <c r="F16251">
        <v>10</v>
      </c>
      <c r="G16251">
        <v>13.8818</v>
      </c>
      <c r="H16251" s="9">
        <v>0</v>
      </c>
      <c r="I16251">
        <v>0</v>
      </c>
      <c r="L16251">
        <v>10</v>
      </c>
      <c r="M16251">
        <v>13.76008</v>
      </c>
      <c r="GH16251" t="s">
        <v>32314</v>
      </c>
      <c r="GI16251">
        <v>0</v>
      </c>
      <c r="GJ16251">
        <v>0</v>
      </c>
    </row>
    <row r="16252" spans="1:192">
      <c r="A16252" t="s">
        <v>32315</v>
      </c>
      <c r="B16252" s="8">
        <v>6</v>
      </c>
      <c r="C16252">
        <v>35</v>
      </c>
      <c r="F16252">
        <v>10</v>
      </c>
      <c r="G16252">
        <v>13.88012</v>
      </c>
      <c r="H16252" s="9">
        <v>1</v>
      </c>
      <c r="I16252">
        <v>1</v>
      </c>
      <c r="L16252">
        <v>10</v>
      </c>
      <c r="M16252">
        <v>13.75001</v>
      </c>
      <c r="GH16252" t="s">
        <v>32316</v>
      </c>
      <c r="GI16252">
        <v>0</v>
      </c>
      <c r="GJ16252">
        <v>0</v>
      </c>
    </row>
    <row r="16253" spans="1:192">
      <c r="A16253" t="s">
        <v>32317</v>
      </c>
      <c r="B16253" s="8">
        <v>5</v>
      </c>
      <c r="C16253">
        <v>61</v>
      </c>
      <c r="D16253">
        <v>24</v>
      </c>
      <c r="E16253">
        <v>361</v>
      </c>
      <c r="F16253">
        <v>10</v>
      </c>
      <c r="G16253">
        <v>13.88852</v>
      </c>
      <c r="H16253" s="9">
        <v>0</v>
      </c>
      <c r="I16253">
        <v>0</v>
      </c>
      <c r="J16253">
        <v>4</v>
      </c>
      <c r="K16253">
        <v>7</v>
      </c>
      <c r="L16253">
        <v>10</v>
      </c>
      <c r="M16253">
        <v>13.770989999999999</v>
      </c>
      <c r="GH16253" t="s">
        <v>32318</v>
      </c>
      <c r="GI16253">
        <v>0</v>
      </c>
      <c r="GJ16253">
        <v>0</v>
      </c>
    </row>
    <row r="16254" spans="1:192">
      <c r="A16254" t="s">
        <v>32319</v>
      </c>
      <c r="B16254" s="8">
        <v>1</v>
      </c>
      <c r="C16254">
        <v>53</v>
      </c>
      <c r="F16254">
        <v>10</v>
      </c>
      <c r="G16254">
        <v>13.885999999999999</v>
      </c>
      <c r="H16254" s="9">
        <v>1</v>
      </c>
      <c r="I16254">
        <v>1</v>
      </c>
      <c r="L16254">
        <v>10</v>
      </c>
      <c r="M16254">
        <v>13.747490000000001</v>
      </c>
      <c r="GH16254" t="s">
        <v>32320</v>
      </c>
      <c r="GI16254">
        <v>0</v>
      </c>
      <c r="GJ16254">
        <v>0</v>
      </c>
    </row>
    <row r="16255" spans="1:192">
      <c r="A16255" t="s">
        <v>32321</v>
      </c>
      <c r="B16255" s="8">
        <v>2</v>
      </c>
      <c r="C16255">
        <v>37</v>
      </c>
      <c r="F16255">
        <v>10</v>
      </c>
      <c r="G16255">
        <v>13.88348</v>
      </c>
      <c r="H16255" s="9">
        <v>3</v>
      </c>
      <c r="I16255">
        <v>1</v>
      </c>
      <c r="L16255">
        <v>10</v>
      </c>
      <c r="M16255">
        <v>13.762600000000001</v>
      </c>
      <c r="GH16255" t="s">
        <v>32322</v>
      </c>
      <c r="GI16255">
        <v>1</v>
      </c>
      <c r="GJ16255">
        <v>0</v>
      </c>
    </row>
    <row r="16256" spans="1:192">
      <c r="A16256" t="s">
        <v>32323</v>
      </c>
      <c r="B16256" s="8">
        <v>1</v>
      </c>
      <c r="C16256">
        <v>31</v>
      </c>
      <c r="F16256">
        <v>10</v>
      </c>
      <c r="G16256">
        <v>13.892710000000001</v>
      </c>
      <c r="H16256" s="9">
        <v>3</v>
      </c>
      <c r="I16256">
        <v>1</v>
      </c>
      <c r="L16256">
        <v>10</v>
      </c>
      <c r="M16256">
        <v>13.755879999999999</v>
      </c>
      <c r="GH16256" t="s">
        <v>32324</v>
      </c>
      <c r="GI16256">
        <v>0</v>
      </c>
      <c r="GJ16256">
        <v>0</v>
      </c>
    </row>
    <row r="16257" spans="1:192">
      <c r="A16257" t="s">
        <v>32325</v>
      </c>
      <c r="B16257" s="8">
        <v>1</v>
      </c>
      <c r="C16257">
        <v>19</v>
      </c>
      <c r="F16257">
        <v>10</v>
      </c>
      <c r="G16257">
        <v>13.87425</v>
      </c>
      <c r="H16257" s="9">
        <v>2</v>
      </c>
      <c r="I16257">
        <v>1</v>
      </c>
      <c r="L16257">
        <v>10</v>
      </c>
      <c r="M16257">
        <v>13.755879999999999</v>
      </c>
      <c r="GH16257" t="s">
        <v>32326</v>
      </c>
      <c r="GI16257">
        <v>0</v>
      </c>
      <c r="GJ16257">
        <v>0</v>
      </c>
    </row>
    <row r="16258" spans="1:192">
      <c r="A16258" t="s">
        <v>32327</v>
      </c>
      <c r="B16258" s="8">
        <v>3</v>
      </c>
      <c r="C16258">
        <v>14</v>
      </c>
      <c r="F16258">
        <v>10</v>
      </c>
      <c r="G16258">
        <v>13.89439</v>
      </c>
      <c r="H16258" s="9">
        <v>2</v>
      </c>
      <c r="I16258">
        <v>0</v>
      </c>
      <c r="L16258">
        <v>10</v>
      </c>
      <c r="M16258">
        <v>13.77435</v>
      </c>
      <c r="GH16258" t="s">
        <v>32328</v>
      </c>
      <c r="GI16258">
        <v>0</v>
      </c>
      <c r="GJ16258">
        <v>0</v>
      </c>
    </row>
    <row r="16259" spans="1:192">
      <c r="A16259" t="s">
        <v>32329</v>
      </c>
      <c r="B16259" s="8">
        <v>5</v>
      </c>
      <c r="C16259">
        <v>54</v>
      </c>
      <c r="D16259">
        <v>13</v>
      </c>
      <c r="E16259">
        <v>208</v>
      </c>
      <c r="F16259">
        <v>10</v>
      </c>
      <c r="G16259">
        <v>13.885160000000001</v>
      </c>
      <c r="H16259" s="9">
        <v>1</v>
      </c>
      <c r="I16259">
        <v>1</v>
      </c>
      <c r="J16259">
        <v>12</v>
      </c>
      <c r="K16259">
        <v>5</v>
      </c>
      <c r="L16259">
        <v>10</v>
      </c>
      <c r="M16259">
        <v>13.75169</v>
      </c>
      <c r="GH16259" t="s">
        <v>32330</v>
      </c>
      <c r="GI16259">
        <v>0</v>
      </c>
      <c r="GJ16259">
        <v>0</v>
      </c>
    </row>
    <row r="16260" spans="1:192">
      <c r="A16260" t="s">
        <v>32331</v>
      </c>
      <c r="B16260" s="8">
        <v>6</v>
      </c>
      <c r="C16260">
        <v>62</v>
      </c>
      <c r="F16260">
        <v>10</v>
      </c>
      <c r="G16260">
        <v>13.891870000000001</v>
      </c>
      <c r="H16260" s="9">
        <v>0</v>
      </c>
      <c r="I16260">
        <v>1</v>
      </c>
      <c r="L16260">
        <v>10</v>
      </c>
      <c r="M16260">
        <v>13.78275</v>
      </c>
      <c r="GH16260" t="s">
        <v>32332</v>
      </c>
      <c r="GI16260">
        <v>0</v>
      </c>
      <c r="GJ16260">
        <v>0</v>
      </c>
    </row>
    <row r="16261" spans="1:192">
      <c r="A16261" t="s">
        <v>32333</v>
      </c>
      <c r="B16261" s="8">
        <v>1</v>
      </c>
      <c r="C16261">
        <v>31</v>
      </c>
      <c r="F16261">
        <v>10</v>
      </c>
      <c r="G16261">
        <v>13.886839999999999</v>
      </c>
      <c r="H16261" s="9">
        <v>2</v>
      </c>
      <c r="I16261">
        <v>2</v>
      </c>
      <c r="L16261">
        <v>10</v>
      </c>
      <c r="M16261">
        <v>13.77519</v>
      </c>
      <c r="GH16261" t="s">
        <v>32334</v>
      </c>
      <c r="GI16261">
        <v>0</v>
      </c>
      <c r="GJ16261">
        <v>0</v>
      </c>
    </row>
    <row r="16262" spans="1:192">
      <c r="A16262" t="s">
        <v>32335</v>
      </c>
      <c r="B16262" s="8">
        <v>7</v>
      </c>
      <c r="C16262">
        <v>71</v>
      </c>
      <c r="F16262">
        <v>10</v>
      </c>
      <c r="G16262">
        <v>13.87928</v>
      </c>
      <c r="H16262" s="9">
        <v>1</v>
      </c>
      <c r="I16262">
        <v>0</v>
      </c>
      <c r="L16262">
        <v>10</v>
      </c>
      <c r="M16262">
        <v>13.746650000000001</v>
      </c>
      <c r="GH16262" t="s">
        <v>32336</v>
      </c>
      <c r="GI16262">
        <v>0</v>
      </c>
      <c r="GJ16262">
        <v>0</v>
      </c>
    </row>
    <row r="16263" spans="1:192">
      <c r="A16263" t="s">
        <v>32337</v>
      </c>
      <c r="B16263" s="8">
        <v>4</v>
      </c>
      <c r="C16263">
        <v>64</v>
      </c>
      <c r="F16263">
        <v>10</v>
      </c>
      <c r="G16263">
        <v>13.876760000000001</v>
      </c>
      <c r="H16263" s="9">
        <v>2</v>
      </c>
      <c r="I16263">
        <v>2</v>
      </c>
      <c r="L16263">
        <v>10</v>
      </c>
      <c r="M16263">
        <v>13.77435</v>
      </c>
      <c r="GH16263" t="s">
        <v>32338</v>
      </c>
      <c r="GI16263">
        <v>0</v>
      </c>
      <c r="GJ16263">
        <v>1</v>
      </c>
    </row>
    <row r="16264" spans="1:192">
      <c r="A16264" t="s">
        <v>32339</v>
      </c>
      <c r="B16264" s="8">
        <v>5</v>
      </c>
      <c r="C16264">
        <v>36</v>
      </c>
      <c r="F16264">
        <v>10</v>
      </c>
      <c r="G16264">
        <v>13.875080000000001</v>
      </c>
      <c r="H16264" s="9">
        <v>0</v>
      </c>
      <c r="I16264">
        <v>1</v>
      </c>
      <c r="L16264">
        <v>10</v>
      </c>
      <c r="M16264">
        <v>13.779389999999999</v>
      </c>
      <c r="GH16264" t="s">
        <v>32340</v>
      </c>
      <c r="GI16264">
        <v>0</v>
      </c>
      <c r="GJ16264">
        <v>0</v>
      </c>
    </row>
    <row r="16265" spans="1:192">
      <c r="A16265" t="s">
        <v>32341</v>
      </c>
      <c r="B16265" s="8">
        <v>5</v>
      </c>
      <c r="C16265">
        <v>13</v>
      </c>
      <c r="D16265">
        <v>28</v>
      </c>
      <c r="E16265">
        <v>277</v>
      </c>
      <c r="F16265">
        <v>10</v>
      </c>
      <c r="G16265">
        <v>13.86501</v>
      </c>
      <c r="H16265" s="9">
        <v>2</v>
      </c>
      <c r="I16265">
        <v>2</v>
      </c>
      <c r="J16265">
        <v>7</v>
      </c>
      <c r="K16265">
        <v>8</v>
      </c>
      <c r="L16265">
        <v>10</v>
      </c>
      <c r="M16265">
        <v>13.78275</v>
      </c>
      <c r="GH16265" t="s">
        <v>32342</v>
      </c>
      <c r="GI16265">
        <v>0</v>
      </c>
      <c r="GJ16265">
        <v>0</v>
      </c>
    </row>
    <row r="16266" spans="1:192">
      <c r="A16266" t="s">
        <v>32343</v>
      </c>
      <c r="B16266" s="8">
        <v>6</v>
      </c>
      <c r="C16266">
        <v>6</v>
      </c>
      <c r="F16266">
        <v>10</v>
      </c>
      <c r="G16266">
        <v>13.88852</v>
      </c>
      <c r="H16266" s="9">
        <v>2</v>
      </c>
      <c r="I16266">
        <v>0</v>
      </c>
      <c r="L16266">
        <v>10</v>
      </c>
      <c r="M16266">
        <v>13.761760000000001</v>
      </c>
      <c r="GH16266" t="s">
        <v>32344</v>
      </c>
      <c r="GI16266">
        <v>0</v>
      </c>
      <c r="GJ16266">
        <v>0</v>
      </c>
    </row>
    <row r="16267" spans="1:192">
      <c r="A16267" t="s">
        <v>32345</v>
      </c>
      <c r="B16267" s="8">
        <v>4</v>
      </c>
      <c r="C16267">
        <v>7</v>
      </c>
      <c r="F16267">
        <v>10</v>
      </c>
      <c r="G16267">
        <v>13.875920000000001</v>
      </c>
      <c r="H16267" s="9">
        <v>1</v>
      </c>
      <c r="I16267">
        <v>3</v>
      </c>
      <c r="L16267">
        <v>10</v>
      </c>
      <c r="M16267">
        <v>13.77183</v>
      </c>
      <c r="GH16267" t="s">
        <v>32346</v>
      </c>
      <c r="GI16267">
        <v>0</v>
      </c>
      <c r="GJ16267">
        <v>0</v>
      </c>
    </row>
    <row r="16268" spans="1:192">
      <c r="A16268" t="s">
        <v>32347</v>
      </c>
      <c r="B16268" s="8">
        <v>6</v>
      </c>
      <c r="C16268">
        <v>19</v>
      </c>
      <c r="F16268">
        <v>10</v>
      </c>
      <c r="G16268">
        <v>13.87928</v>
      </c>
      <c r="H16268" s="9">
        <v>0</v>
      </c>
      <c r="I16268">
        <v>0</v>
      </c>
      <c r="L16268">
        <v>10</v>
      </c>
      <c r="M16268">
        <v>13.755879999999999</v>
      </c>
      <c r="GH16268" t="s">
        <v>32348</v>
      </c>
      <c r="GI16268">
        <v>0</v>
      </c>
      <c r="GJ16268">
        <v>0</v>
      </c>
    </row>
    <row r="16269" spans="1:192">
      <c r="A16269" t="s">
        <v>32349</v>
      </c>
      <c r="B16269" s="8">
        <v>4</v>
      </c>
      <c r="C16269">
        <v>4</v>
      </c>
      <c r="F16269">
        <v>10</v>
      </c>
      <c r="G16269">
        <v>13.861650000000001</v>
      </c>
      <c r="H16269" s="9">
        <v>4</v>
      </c>
      <c r="I16269">
        <v>0</v>
      </c>
      <c r="L16269">
        <v>10</v>
      </c>
      <c r="M16269">
        <v>13.75924</v>
      </c>
      <c r="GH16269" t="s">
        <v>32350</v>
      </c>
      <c r="GI16269">
        <v>0</v>
      </c>
      <c r="GJ16269">
        <v>0</v>
      </c>
    </row>
    <row r="16270" spans="1:192">
      <c r="A16270" t="s">
        <v>32351</v>
      </c>
      <c r="B16270" s="8">
        <v>2</v>
      </c>
      <c r="C16270">
        <v>10</v>
      </c>
      <c r="F16270">
        <v>10</v>
      </c>
      <c r="G16270">
        <v>13.87341</v>
      </c>
      <c r="H16270" s="9">
        <v>0</v>
      </c>
      <c r="I16270">
        <v>2</v>
      </c>
      <c r="L16270">
        <v>10</v>
      </c>
      <c r="M16270">
        <v>13.75337</v>
      </c>
      <c r="GH16270" t="s">
        <v>32352</v>
      </c>
      <c r="GI16270">
        <v>0</v>
      </c>
      <c r="GJ16270">
        <v>0</v>
      </c>
    </row>
    <row r="16271" spans="1:192">
      <c r="A16271" t="s">
        <v>32353</v>
      </c>
      <c r="B16271" s="8">
        <v>4</v>
      </c>
      <c r="C16271">
        <v>23</v>
      </c>
      <c r="D16271">
        <v>26</v>
      </c>
      <c r="E16271">
        <v>69</v>
      </c>
      <c r="F16271">
        <v>10</v>
      </c>
      <c r="G16271">
        <v>13.861650000000001</v>
      </c>
      <c r="H16271" s="9">
        <v>3</v>
      </c>
      <c r="I16271">
        <v>2</v>
      </c>
      <c r="J16271">
        <v>10</v>
      </c>
      <c r="K16271">
        <v>7</v>
      </c>
      <c r="L16271">
        <v>10</v>
      </c>
      <c r="M16271">
        <v>13.733219999999999</v>
      </c>
      <c r="GH16271" t="s">
        <v>32354</v>
      </c>
      <c r="GI16271">
        <v>0</v>
      </c>
      <c r="GJ16271">
        <v>0</v>
      </c>
    </row>
    <row r="16272" spans="1:192">
      <c r="A16272" t="s">
        <v>32355</v>
      </c>
      <c r="B16272" s="8">
        <v>6</v>
      </c>
      <c r="C16272">
        <v>14</v>
      </c>
      <c r="F16272">
        <v>10</v>
      </c>
      <c r="G16272">
        <v>13.85746</v>
      </c>
      <c r="H16272" s="9">
        <v>3</v>
      </c>
      <c r="I16272">
        <v>0</v>
      </c>
      <c r="L16272">
        <v>10</v>
      </c>
      <c r="M16272">
        <v>13.75421</v>
      </c>
      <c r="GH16272" t="s">
        <v>32356</v>
      </c>
      <c r="GI16272">
        <v>0</v>
      </c>
      <c r="GJ16272">
        <v>0</v>
      </c>
    </row>
    <row r="16273" spans="1:192">
      <c r="A16273" t="s">
        <v>32357</v>
      </c>
      <c r="B16273" s="8">
        <v>6</v>
      </c>
      <c r="C16273">
        <v>17</v>
      </c>
      <c r="F16273">
        <v>10</v>
      </c>
      <c r="G16273">
        <v>13.863329999999999</v>
      </c>
      <c r="H16273" s="9">
        <v>2</v>
      </c>
      <c r="I16273">
        <v>1</v>
      </c>
      <c r="L16273">
        <v>10</v>
      </c>
      <c r="M16273">
        <v>13.74245</v>
      </c>
      <c r="GH16273" t="s">
        <v>32358</v>
      </c>
      <c r="GI16273">
        <v>0</v>
      </c>
      <c r="GJ16273">
        <v>0</v>
      </c>
    </row>
    <row r="16274" spans="1:192">
      <c r="A16274" t="s">
        <v>32359</v>
      </c>
      <c r="B16274" s="8">
        <v>3</v>
      </c>
      <c r="C16274">
        <v>35</v>
      </c>
      <c r="F16274">
        <v>10</v>
      </c>
      <c r="G16274">
        <v>13.870050000000001</v>
      </c>
      <c r="H16274" s="9">
        <v>0</v>
      </c>
      <c r="I16274">
        <v>0</v>
      </c>
      <c r="L16274">
        <v>10</v>
      </c>
      <c r="M16274">
        <v>13.74413</v>
      </c>
      <c r="GH16274" t="s">
        <v>32360</v>
      </c>
      <c r="GI16274">
        <v>0</v>
      </c>
      <c r="GJ16274">
        <v>0</v>
      </c>
    </row>
    <row r="16275" spans="1:192">
      <c r="A16275" t="s">
        <v>32361</v>
      </c>
      <c r="B16275" s="8">
        <v>3</v>
      </c>
      <c r="C16275">
        <v>20</v>
      </c>
      <c r="F16275">
        <v>10</v>
      </c>
      <c r="G16275">
        <v>13.875080000000001</v>
      </c>
      <c r="H16275" s="9">
        <v>2</v>
      </c>
      <c r="I16275">
        <v>3</v>
      </c>
      <c r="L16275">
        <v>10</v>
      </c>
      <c r="M16275">
        <v>13.762600000000001</v>
      </c>
      <c r="GH16275" t="s">
        <v>32362</v>
      </c>
      <c r="GI16275">
        <v>0</v>
      </c>
      <c r="GJ16275">
        <v>0</v>
      </c>
    </row>
    <row r="16276" spans="1:192">
      <c r="A16276" t="s">
        <v>32363</v>
      </c>
      <c r="B16276" s="8">
        <v>1</v>
      </c>
      <c r="C16276">
        <v>6</v>
      </c>
      <c r="F16276">
        <v>10</v>
      </c>
      <c r="G16276">
        <v>13.861650000000001</v>
      </c>
      <c r="H16276" s="9">
        <v>2</v>
      </c>
      <c r="I16276">
        <v>1</v>
      </c>
      <c r="L16276">
        <v>10</v>
      </c>
      <c r="M16276">
        <v>13.75001</v>
      </c>
      <c r="GH16276" t="s">
        <v>32364</v>
      </c>
      <c r="GI16276">
        <v>0</v>
      </c>
      <c r="GJ16276">
        <v>0</v>
      </c>
    </row>
    <row r="16277" spans="1:192">
      <c r="A16277" t="s">
        <v>32365</v>
      </c>
      <c r="B16277" s="8">
        <v>5</v>
      </c>
      <c r="C16277">
        <v>8</v>
      </c>
      <c r="D16277">
        <v>24</v>
      </c>
      <c r="E16277">
        <v>100</v>
      </c>
      <c r="F16277">
        <v>10</v>
      </c>
      <c r="G16277">
        <v>13.870050000000001</v>
      </c>
      <c r="H16277" s="9">
        <v>1</v>
      </c>
      <c r="I16277">
        <v>2</v>
      </c>
      <c r="J16277">
        <v>10</v>
      </c>
      <c r="K16277">
        <v>7</v>
      </c>
      <c r="L16277">
        <v>10</v>
      </c>
      <c r="M16277">
        <v>13.75169</v>
      </c>
      <c r="GH16277" t="s">
        <v>32366</v>
      </c>
      <c r="GI16277">
        <v>0</v>
      </c>
      <c r="GJ16277">
        <v>0</v>
      </c>
    </row>
    <row r="16278" spans="1:192">
      <c r="A16278" t="s">
        <v>32367</v>
      </c>
      <c r="B16278" s="8">
        <v>3</v>
      </c>
      <c r="C16278">
        <v>24</v>
      </c>
      <c r="F16278">
        <v>10</v>
      </c>
      <c r="G16278">
        <v>13.86669</v>
      </c>
      <c r="H16278" s="9">
        <v>1</v>
      </c>
      <c r="I16278">
        <v>1</v>
      </c>
      <c r="L16278">
        <v>10</v>
      </c>
      <c r="M16278">
        <v>13.75169</v>
      </c>
      <c r="GH16278" t="s">
        <v>32368</v>
      </c>
      <c r="GI16278">
        <v>0</v>
      </c>
      <c r="GJ16278">
        <v>0</v>
      </c>
    </row>
    <row r="16279" spans="1:192">
      <c r="A16279" t="s">
        <v>32369</v>
      </c>
      <c r="B16279" s="8">
        <v>6</v>
      </c>
      <c r="C16279">
        <v>25</v>
      </c>
      <c r="F16279">
        <v>10</v>
      </c>
      <c r="G16279">
        <v>13.85242</v>
      </c>
      <c r="H16279" s="9">
        <v>0</v>
      </c>
      <c r="I16279">
        <v>0</v>
      </c>
      <c r="L16279">
        <v>10</v>
      </c>
      <c r="M16279">
        <v>13.733219999999999</v>
      </c>
      <c r="GH16279" t="s">
        <v>32370</v>
      </c>
      <c r="GI16279">
        <v>0</v>
      </c>
      <c r="GJ16279">
        <v>0</v>
      </c>
    </row>
    <row r="16280" spans="1:192">
      <c r="A16280" t="s">
        <v>32371</v>
      </c>
      <c r="B16280" s="8">
        <v>6</v>
      </c>
      <c r="C16280">
        <v>36</v>
      </c>
      <c r="F16280">
        <v>10</v>
      </c>
      <c r="G16280">
        <v>13.86501</v>
      </c>
      <c r="H16280" s="9">
        <v>2</v>
      </c>
      <c r="I16280">
        <v>7</v>
      </c>
      <c r="L16280">
        <v>10</v>
      </c>
      <c r="M16280">
        <v>13.723990000000001</v>
      </c>
      <c r="GH16280" t="s">
        <v>32372</v>
      </c>
      <c r="GI16280">
        <v>0</v>
      </c>
      <c r="GJ16280">
        <v>0</v>
      </c>
    </row>
    <row r="16281" spans="1:192">
      <c r="A16281" t="s">
        <v>32373</v>
      </c>
      <c r="B16281" s="8">
        <v>2</v>
      </c>
      <c r="C16281">
        <v>35</v>
      </c>
      <c r="F16281">
        <v>10</v>
      </c>
      <c r="G16281">
        <v>13.86585</v>
      </c>
      <c r="H16281" s="9">
        <v>3</v>
      </c>
      <c r="I16281">
        <v>3</v>
      </c>
      <c r="L16281">
        <v>10</v>
      </c>
      <c r="M16281">
        <v>13.72818</v>
      </c>
      <c r="GH16281" t="s">
        <v>32374</v>
      </c>
      <c r="GI16281">
        <v>0</v>
      </c>
      <c r="GJ16281">
        <v>0</v>
      </c>
    </row>
    <row r="16282" spans="1:192">
      <c r="A16282" t="s">
        <v>32375</v>
      </c>
      <c r="B16282" s="8">
        <v>2</v>
      </c>
      <c r="C16282">
        <v>27</v>
      </c>
      <c r="F16282">
        <v>10</v>
      </c>
      <c r="G16282">
        <v>13.85242</v>
      </c>
      <c r="H16282" s="9">
        <v>0</v>
      </c>
      <c r="I16282">
        <v>5</v>
      </c>
      <c r="L16282">
        <v>10</v>
      </c>
      <c r="M16282">
        <v>13.72315</v>
      </c>
      <c r="GH16282" t="s">
        <v>32376</v>
      </c>
      <c r="GI16282">
        <v>0</v>
      </c>
      <c r="GJ16282">
        <v>0</v>
      </c>
    </row>
    <row r="16283" spans="1:192">
      <c r="A16283" t="s">
        <v>32377</v>
      </c>
      <c r="B16283" s="8">
        <v>1</v>
      </c>
      <c r="C16283">
        <v>14</v>
      </c>
      <c r="D16283">
        <v>20</v>
      </c>
      <c r="E16283">
        <v>161</v>
      </c>
      <c r="F16283">
        <v>10</v>
      </c>
      <c r="G16283">
        <v>13.84906</v>
      </c>
      <c r="H16283" s="9">
        <v>0</v>
      </c>
      <c r="I16283">
        <v>2</v>
      </c>
      <c r="J16283">
        <v>6</v>
      </c>
      <c r="K16283">
        <v>18</v>
      </c>
      <c r="L16283">
        <v>10</v>
      </c>
      <c r="M16283">
        <v>13.73826</v>
      </c>
      <c r="GH16283" t="s">
        <v>32378</v>
      </c>
      <c r="GI16283">
        <v>0</v>
      </c>
      <c r="GJ16283">
        <v>0</v>
      </c>
    </row>
    <row r="16284" spans="1:192">
      <c r="A16284" t="s">
        <v>32379</v>
      </c>
      <c r="B16284" s="8">
        <v>6</v>
      </c>
      <c r="C16284">
        <v>7</v>
      </c>
      <c r="F16284">
        <v>10</v>
      </c>
      <c r="G16284">
        <v>13.855779999999999</v>
      </c>
      <c r="H16284" s="9">
        <v>0</v>
      </c>
      <c r="I16284">
        <v>2</v>
      </c>
      <c r="L16284">
        <v>10</v>
      </c>
      <c r="M16284">
        <v>13.75169</v>
      </c>
      <c r="GH16284" t="s">
        <v>32380</v>
      </c>
      <c r="GI16284">
        <v>0</v>
      </c>
      <c r="GJ16284">
        <v>0</v>
      </c>
    </row>
    <row r="16285" spans="1:192">
      <c r="A16285" t="s">
        <v>32381</v>
      </c>
      <c r="B16285" s="8">
        <v>0</v>
      </c>
      <c r="C16285">
        <v>6</v>
      </c>
      <c r="F16285">
        <v>10</v>
      </c>
      <c r="G16285">
        <v>13.86585</v>
      </c>
      <c r="H16285" s="9">
        <v>0</v>
      </c>
      <c r="I16285">
        <v>0</v>
      </c>
      <c r="L16285">
        <v>10</v>
      </c>
      <c r="M16285">
        <v>13.75085</v>
      </c>
      <c r="GH16285" t="s">
        <v>32382</v>
      </c>
      <c r="GI16285">
        <v>0</v>
      </c>
      <c r="GJ16285">
        <v>0</v>
      </c>
    </row>
    <row r="16286" spans="1:192">
      <c r="A16286" t="s">
        <v>32383</v>
      </c>
      <c r="B16286" s="8">
        <v>5</v>
      </c>
      <c r="C16286">
        <v>5</v>
      </c>
      <c r="F16286">
        <v>10</v>
      </c>
      <c r="G16286">
        <v>13.862489999999999</v>
      </c>
      <c r="H16286" s="9">
        <v>0</v>
      </c>
      <c r="I16286">
        <v>2</v>
      </c>
      <c r="L16286">
        <v>10</v>
      </c>
      <c r="M16286">
        <v>13.71895</v>
      </c>
      <c r="GH16286" t="s">
        <v>32384</v>
      </c>
      <c r="GI16286">
        <v>0</v>
      </c>
      <c r="GJ16286">
        <v>0</v>
      </c>
    </row>
    <row r="16287" spans="1:192">
      <c r="A16287" t="s">
        <v>32385</v>
      </c>
      <c r="B16287" s="8">
        <v>5</v>
      </c>
      <c r="C16287">
        <v>6</v>
      </c>
      <c r="F16287">
        <v>10</v>
      </c>
      <c r="G16287">
        <v>13.845700000000001</v>
      </c>
      <c r="H16287" s="9">
        <v>3</v>
      </c>
      <c r="I16287">
        <v>3</v>
      </c>
      <c r="L16287">
        <v>10</v>
      </c>
      <c r="M16287">
        <v>13.75421</v>
      </c>
      <c r="GH16287" t="s">
        <v>32386</v>
      </c>
      <c r="GI16287">
        <v>0</v>
      </c>
      <c r="GJ16287">
        <v>0</v>
      </c>
    </row>
    <row r="16288" spans="1:192">
      <c r="A16288" t="s">
        <v>32387</v>
      </c>
      <c r="B16288" s="8">
        <v>5</v>
      </c>
      <c r="C16288">
        <v>15</v>
      </c>
      <c r="F16288">
        <v>10</v>
      </c>
      <c r="G16288">
        <v>13.854939999999999</v>
      </c>
      <c r="H16288" s="9">
        <v>3</v>
      </c>
      <c r="I16288">
        <v>4</v>
      </c>
      <c r="L16288">
        <v>10</v>
      </c>
      <c r="M16288">
        <v>13.723990000000001</v>
      </c>
      <c r="GH16288" t="s">
        <v>32388</v>
      </c>
      <c r="GI16288">
        <v>0</v>
      </c>
      <c r="GJ16288">
        <v>0</v>
      </c>
    </row>
    <row r="16289" spans="1:192">
      <c r="A16289" t="s">
        <v>32389</v>
      </c>
      <c r="B16289" s="8">
        <v>2</v>
      </c>
      <c r="C16289">
        <v>6</v>
      </c>
      <c r="D16289">
        <v>23</v>
      </c>
      <c r="E16289">
        <v>45</v>
      </c>
      <c r="F16289">
        <v>10</v>
      </c>
      <c r="G16289">
        <v>13.861650000000001</v>
      </c>
      <c r="H16289" s="9">
        <v>3</v>
      </c>
      <c r="I16289">
        <v>3</v>
      </c>
      <c r="J16289">
        <v>9</v>
      </c>
      <c r="K16289">
        <v>14</v>
      </c>
      <c r="L16289">
        <v>10</v>
      </c>
      <c r="M16289">
        <v>13.75421</v>
      </c>
      <c r="GH16289" t="s">
        <v>32390</v>
      </c>
      <c r="GI16289">
        <v>0</v>
      </c>
      <c r="GJ16289">
        <v>0</v>
      </c>
    </row>
    <row r="16290" spans="1:192">
      <c r="A16290" t="s">
        <v>32391</v>
      </c>
      <c r="B16290" s="8">
        <v>1</v>
      </c>
      <c r="C16290">
        <v>13</v>
      </c>
      <c r="F16290">
        <v>10</v>
      </c>
      <c r="G16290">
        <v>13.862489999999999</v>
      </c>
      <c r="H16290" s="9">
        <v>2</v>
      </c>
      <c r="I16290">
        <v>2</v>
      </c>
      <c r="L16290">
        <v>10</v>
      </c>
      <c r="M16290">
        <v>13.73826</v>
      </c>
      <c r="GH16290" t="s">
        <v>32392</v>
      </c>
      <c r="GI16290">
        <v>0</v>
      </c>
      <c r="GJ16290">
        <v>0</v>
      </c>
    </row>
    <row r="16291" spans="1:192">
      <c r="A16291" t="s">
        <v>32393</v>
      </c>
      <c r="B16291" s="8">
        <v>2</v>
      </c>
      <c r="C16291">
        <v>15</v>
      </c>
      <c r="F16291">
        <v>10</v>
      </c>
      <c r="G16291">
        <v>13.85074</v>
      </c>
      <c r="H16291" s="9">
        <v>1</v>
      </c>
      <c r="I16291">
        <v>1</v>
      </c>
      <c r="L16291">
        <v>10</v>
      </c>
      <c r="M16291">
        <v>13.75337</v>
      </c>
      <c r="GH16291" t="s">
        <v>32394</v>
      </c>
      <c r="GI16291">
        <v>0</v>
      </c>
      <c r="GJ16291">
        <v>0</v>
      </c>
    </row>
    <row r="16292" spans="1:192">
      <c r="A16292" t="s">
        <v>32395</v>
      </c>
      <c r="B16292" s="8">
        <v>0</v>
      </c>
      <c r="C16292">
        <v>8</v>
      </c>
      <c r="F16292">
        <v>10</v>
      </c>
      <c r="G16292">
        <v>13.8583</v>
      </c>
      <c r="H16292" s="9">
        <v>1</v>
      </c>
      <c r="I16292">
        <v>2</v>
      </c>
      <c r="L16292">
        <v>10</v>
      </c>
      <c r="M16292">
        <v>13.739100000000001</v>
      </c>
      <c r="GH16292" t="s">
        <v>32396</v>
      </c>
      <c r="GI16292">
        <v>0</v>
      </c>
      <c r="GJ16292">
        <v>0</v>
      </c>
    </row>
    <row r="16293" spans="1:192">
      <c r="A16293" t="s">
        <v>32397</v>
      </c>
      <c r="B16293" s="8">
        <v>5</v>
      </c>
      <c r="C16293">
        <v>0</v>
      </c>
      <c r="F16293">
        <v>10</v>
      </c>
      <c r="G16293">
        <v>13.856619999999999</v>
      </c>
      <c r="H16293" s="9">
        <v>0</v>
      </c>
      <c r="I16293">
        <v>3</v>
      </c>
      <c r="L16293">
        <v>10</v>
      </c>
      <c r="M16293">
        <v>13.75085</v>
      </c>
      <c r="GH16293" t="s">
        <v>32398</v>
      </c>
      <c r="GI16293">
        <v>0</v>
      </c>
      <c r="GJ16293">
        <v>0</v>
      </c>
    </row>
    <row r="16294" spans="1:192">
      <c r="A16294" t="s">
        <v>32399</v>
      </c>
      <c r="B16294" s="8">
        <v>1</v>
      </c>
      <c r="C16294">
        <v>0</v>
      </c>
      <c r="F16294">
        <v>10</v>
      </c>
      <c r="G16294">
        <v>13.84822</v>
      </c>
      <c r="H16294" s="9">
        <v>3</v>
      </c>
      <c r="I16294">
        <v>1</v>
      </c>
      <c r="L16294">
        <v>10</v>
      </c>
      <c r="M16294">
        <v>13.730700000000001</v>
      </c>
      <c r="GH16294" t="s">
        <v>32400</v>
      </c>
      <c r="GI16294">
        <v>0</v>
      </c>
      <c r="GJ16294">
        <v>0</v>
      </c>
    </row>
    <row r="16295" spans="1:192">
      <c r="A16295" t="s">
        <v>32401</v>
      </c>
      <c r="B16295" s="8">
        <v>1</v>
      </c>
      <c r="C16295">
        <v>17</v>
      </c>
      <c r="D16295">
        <v>10</v>
      </c>
      <c r="E16295">
        <v>53</v>
      </c>
      <c r="F16295">
        <v>10</v>
      </c>
      <c r="G16295">
        <v>13.854939999999999</v>
      </c>
      <c r="H16295" s="9">
        <v>0</v>
      </c>
      <c r="I16295">
        <v>1</v>
      </c>
      <c r="J16295">
        <v>7</v>
      </c>
      <c r="K16295">
        <v>10</v>
      </c>
      <c r="L16295">
        <v>10</v>
      </c>
      <c r="M16295">
        <v>13.74245</v>
      </c>
      <c r="GH16295" t="s">
        <v>32402</v>
      </c>
      <c r="GI16295">
        <v>0</v>
      </c>
      <c r="GJ16295">
        <v>0</v>
      </c>
    </row>
    <row r="16296" spans="1:192">
      <c r="A16296" t="s">
        <v>32403</v>
      </c>
      <c r="B16296" s="8">
        <v>1</v>
      </c>
      <c r="C16296">
        <v>11</v>
      </c>
      <c r="F16296">
        <v>10</v>
      </c>
      <c r="G16296">
        <v>13.86669</v>
      </c>
      <c r="H16296" s="9">
        <v>3</v>
      </c>
      <c r="I16296">
        <v>0</v>
      </c>
      <c r="L16296">
        <v>10</v>
      </c>
      <c r="M16296">
        <v>13.74413</v>
      </c>
      <c r="GH16296" t="s">
        <v>32404</v>
      </c>
      <c r="GI16296">
        <v>0</v>
      </c>
      <c r="GJ16296">
        <v>0</v>
      </c>
    </row>
    <row r="16297" spans="1:192">
      <c r="A16297" t="s">
        <v>32405</v>
      </c>
      <c r="B16297" s="8">
        <v>0</v>
      </c>
      <c r="C16297">
        <v>5</v>
      </c>
      <c r="F16297">
        <v>10</v>
      </c>
      <c r="G16297">
        <v>13.863329999999999</v>
      </c>
      <c r="H16297" s="9">
        <v>3</v>
      </c>
      <c r="I16297">
        <v>0</v>
      </c>
      <c r="L16297">
        <v>10</v>
      </c>
      <c r="M16297">
        <v>13.749169999999999</v>
      </c>
      <c r="GH16297" t="s">
        <v>32406</v>
      </c>
      <c r="GI16297">
        <v>0</v>
      </c>
      <c r="GJ16297">
        <v>0</v>
      </c>
    </row>
    <row r="16298" spans="1:192">
      <c r="A16298" t="s">
        <v>32407</v>
      </c>
      <c r="B16298" s="8">
        <v>2</v>
      </c>
      <c r="C16298">
        <v>1</v>
      </c>
      <c r="F16298">
        <v>10</v>
      </c>
      <c r="G16298">
        <v>13.86669</v>
      </c>
      <c r="H16298" s="9">
        <v>0</v>
      </c>
      <c r="I16298">
        <v>0</v>
      </c>
      <c r="L16298">
        <v>10</v>
      </c>
      <c r="M16298">
        <v>13.76092</v>
      </c>
      <c r="GH16298" t="s">
        <v>32408</v>
      </c>
      <c r="GI16298">
        <v>0</v>
      </c>
      <c r="GJ16298">
        <v>0</v>
      </c>
    </row>
    <row r="16299" spans="1:192">
      <c r="A16299" t="s">
        <v>32409</v>
      </c>
      <c r="B16299" s="8">
        <v>2</v>
      </c>
      <c r="C16299">
        <v>10</v>
      </c>
      <c r="F16299">
        <v>10</v>
      </c>
      <c r="G16299">
        <v>13.870050000000001</v>
      </c>
      <c r="H16299" s="9">
        <v>0</v>
      </c>
      <c r="I16299">
        <v>1</v>
      </c>
      <c r="L16299">
        <v>10</v>
      </c>
      <c r="M16299">
        <v>13.76932</v>
      </c>
      <c r="GH16299" t="s">
        <v>32410</v>
      </c>
      <c r="GI16299">
        <v>0</v>
      </c>
      <c r="GJ16299">
        <v>0</v>
      </c>
    </row>
    <row r="16300" spans="1:192">
      <c r="A16300" t="s">
        <v>32411</v>
      </c>
      <c r="B16300" s="8">
        <v>0</v>
      </c>
      <c r="C16300">
        <v>11</v>
      </c>
      <c r="F16300">
        <v>10</v>
      </c>
      <c r="G16300">
        <v>13.875080000000001</v>
      </c>
      <c r="H16300" s="9">
        <v>2</v>
      </c>
      <c r="I16300">
        <v>1</v>
      </c>
      <c r="L16300">
        <v>10</v>
      </c>
      <c r="M16300">
        <v>13.76092</v>
      </c>
      <c r="GH16300" t="s">
        <v>32412</v>
      </c>
      <c r="GI16300">
        <v>0</v>
      </c>
      <c r="GJ16300">
        <v>0</v>
      </c>
    </row>
    <row r="16301" spans="1:192">
      <c r="A16301" t="s">
        <v>32413</v>
      </c>
      <c r="B16301" s="8">
        <v>0</v>
      </c>
      <c r="C16301">
        <v>3</v>
      </c>
      <c r="D16301">
        <v>5</v>
      </c>
      <c r="E16301">
        <v>41</v>
      </c>
      <c r="F16301">
        <v>10</v>
      </c>
      <c r="G16301">
        <v>13.863329999999999</v>
      </c>
      <c r="H16301" s="9">
        <v>0</v>
      </c>
      <c r="I16301">
        <v>0</v>
      </c>
      <c r="J16301">
        <v>8</v>
      </c>
      <c r="K16301">
        <v>2</v>
      </c>
      <c r="L16301">
        <v>10</v>
      </c>
      <c r="M16301">
        <v>13.739100000000001</v>
      </c>
      <c r="GH16301" t="s">
        <v>32414</v>
      </c>
      <c r="GI16301">
        <v>0</v>
      </c>
      <c r="GJ16301">
        <v>0</v>
      </c>
    </row>
    <row r="16302" spans="1:192">
      <c r="A16302" t="s">
        <v>32415</v>
      </c>
      <c r="B16302" s="8">
        <v>0</v>
      </c>
      <c r="C16302">
        <v>7</v>
      </c>
      <c r="F16302">
        <v>10</v>
      </c>
      <c r="G16302">
        <v>13.86753</v>
      </c>
      <c r="H16302" s="9">
        <v>0</v>
      </c>
      <c r="I16302">
        <v>1</v>
      </c>
      <c r="L16302">
        <v>10</v>
      </c>
      <c r="M16302">
        <v>13.749169999999999</v>
      </c>
      <c r="GH16302" t="s">
        <v>32416</v>
      </c>
      <c r="GI16302">
        <v>0</v>
      </c>
      <c r="GJ16302">
        <v>0</v>
      </c>
    </row>
    <row r="16303" spans="1:192">
      <c r="A16303" t="s">
        <v>32417</v>
      </c>
      <c r="B16303" s="8">
        <v>0</v>
      </c>
      <c r="C16303">
        <v>5</v>
      </c>
      <c r="F16303">
        <v>10</v>
      </c>
      <c r="G16303">
        <v>13.875080000000001</v>
      </c>
      <c r="H16303" s="9">
        <v>0</v>
      </c>
      <c r="I16303">
        <v>0</v>
      </c>
      <c r="L16303">
        <v>10</v>
      </c>
      <c r="M16303">
        <v>13.739929999999999</v>
      </c>
      <c r="GH16303" t="s">
        <v>32418</v>
      </c>
      <c r="GI16303">
        <v>0</v>
      </c>
      <c r="GJ16303">
        <v>0</v>
      </c>
    </row>
    <row r="16304" spans="1:192">
      <c r="A16304" t="s">
        <v>32419</v>
      </c>
      <c r="B16304" s="8">
        <v>0</v>
      </c>
      <c r="C16304">
        <v>3</v>
      </c>
      <c r="F16304">
        <v>10</v>
      </c>
      <c r="G16304">
        <v>13.868370000000001</v>
      </c>
      <c r="H16304" s="9">
        <v>0</v>
      </c>
      <c r="I16304">
        <v>4</v>
      </c>
      <c r="L16304">
        <v>10</v>
      </c>
      <c r="M16304">
        <v>13.7349</v>
      </c>
      <c r="GH16304" t="s">
        <v>32420</v>
      </c>
      <c r="GI16304">
        <v>0</v>
      </c>
      <c r="GJ16304">
        <v>0</v>
      </c>
    </row>
    <row r="16305" spans="1:192">
      <c r="A16305" t="s">
        <v>32421</v>
      </c>
      <c r="B16305" s="8">
        <v>0</v>
      </c>
      <c r="C16305">
        <v>0</v>
      </c>
      <c r="F16305">
        <v>10</v>
      </c>
      <c r="G16305">
        <v>13.86753</v>
      </c>
      <c r="H16305" s="9">
        <v>0</v>
      </c>
      <c r="I16305">
        <v>0</v>
      </c>
      <c r="L16305">
        <v>10</v>
      </c>
      <c r="M16305">
        <v>13.739929999999999</v>
      </c>
      <c r="GH16305" t="s">
        <v>32422</v>
      </c>
      <c r="GI16305">
        <v>0</v>
      </c>
      <c r="GJ16305">
        <v>0</v>
      </c>
    </row>
    <row r="16306" spans="1:192">
      <c r="A16306" t="s">
        <v>32423</v>
      </c>
      <c r="B16306" s="8">
        <v>0</v>
      </c>
      <c r="C16306">
        <v>1</v>
      </c>
      <c r="F16306">
        <v>10</v>
      </c>
      <c r="G16306">
        <v>13.8583</v>
      </c>
      <c r="H16306" s="9">
        <v>0</v>
      </c>
      <c r="I16306">
        <v>1</v>
      </c>
      <c r="L16306">
        <v>10</v>
      </c>
      <c r="M16306">
        <v>13.74161</v>
      </c>
      <c r="GH16306" t="s">
        <v>32424</v>
      </c>
      <c r="GI16306">
        <v>0</v>
      </c>
      <c r="GJ16306">
        <v>0</v>
      </c>
    </row>
    <row r="16307" spans="1:192">
      <c r="A16307" t="s">
        <v>32425</v>
      </c>
      <c r="B16307" s="8">
        <v>0</v>
      </c>
      <c r="C16307">
        <v>4</v>
      </c>
      <c r="D16307">
        <v>0</v>
      </c>
      <c r="E16307">
        <v>20</v>
      </c>
      <c r="F16307">
        <v>10</v>
      </c>
      <c r="G16307">
        <v>13.868370000000001</v>
      </c>
      <c r="H16307" s="9">
        <v>0</v>
      </c>
      <c r="I16307">
        <v>1</v>
      </c>
      <c r="J16307">
        <v>0</v>
      </c>
      <c r="K16307">
        <v>7</v>
      </c>
      <c r="L16307">
        <v>10</v>
      </c>
      <c r="M16307">
        <v>13.731540000000001</v>
      </c>
      <c r="GH16307" t="s">
        <v>32426</v>
      </c>
      <c r="GI16307">
        <v>0</v>
      </c>
      <c r="GJ16307">
        <v>0</v>
      </c>
    </row>
    <row r="16308" spans="1:192">
      <c r="A16308" t="s">
        <v>32427</v>
      </c>
      <c r="B16308" s="8">
        <v>0</v>
      </c>
      <c r="C16308">
        <v>16</v>
      </c>
      <c r="F16308">
        <v>10</v>
      </c>
      <c r="G16308">
        <v>13.870889999999999</v>
      </c>
      <c r="H16308" s="9">
        <v>0</v>
      </c>
      <c r="I16308">
        <v>0</v>
      </c>
      <c r="L16308">
        <v>10</v>
      </c>
      <c r="M16308">
        <v>13.761760000000001</v>
      </c>
      <c r="GH16308" t="s">
        <v>32428</v>
      </c>
      <c r="GI16308">
        <v>0</v>
      </c>
      <c r="GJ16308">
        <v>0</v>
      </c>
    </row>
    <row r="16309" spans="1:192">
      <c r="A16309" t="s">
        <v>32429</v>
      </c>
      <c r="B16309" s="8">
        <v>0</v>
      </c>
      <c r="C16309">
        <v>5</v>
      </c>
      <c r="F16309">
        <v>10</v>
      </c>
      <c r="G16309">
        <v>13.870889999999999</v>
      </c>
      <c r="H16309" s="9">
        <v>0</v>
      </c>
      <c r="I16309">
        <v>0</v>
      </c>
      <c r="L16309">
        <v>10</v>
      </c>
      <c r="M16309">
        <v>13.75001</v>
      </c>
      <c r="GH16309" t="s">
        <v>32430</v>
      </c>
      <c r="GI16309">
        <v>0</v>
      </c>
      <c r="GJ16309">
        <v>0</v>
      </c>
    </row>
    <row r="16310" spans="1:192">
      <c r="A16310" t="s">
        <v>32431</v>
      </c>
      <c r="B16310" s="8">
        <v>0</v>
      </c>
      <c r="C16310">
        <v>10</v>
      </c>
      <c r="F16310">
        <v>10</v>
      </c>
      <c r="G16310">
        <v>13.870050000000001</v>
      </c>
      <c r="H16310" s="9">
        <v>1</v>
      </c>
      <c r="I16310">
        <v>0</v>
      </c>
      <c r="L16310">
        <v>10</v>
      </c>
      <c r="M16310">
        <v>13.7668</v>
      </c>
      <c r="GH16310" t="s">
        <v>32432</v>
      </c>
      <c r="GI16310">
        <v>0</v>
      </c>
      <c r="GJ16310">
        <v>0</v>
      </c>
    </row>
    <row r="16311" spans="1:192">
      <c r="A16311" t="s">
        <v>32433</v>
      </c>
      <c r="B16311" s="8">
        <v>0</v>
      </c>
      <c r="C16311">
        <v>0</v>
      </c>
      <c r="F16311">
        <v>10</v>
      </c>
      <c r="G16311">
        <v>13.869210000000001</v>
      </c>
      <c r="H16311" s="9">
        <v>1</v>
      </c>
      <c r="I16311">
        <v>0</v>
      </c>
      <c r="L16311">
        <v>10</v>
      </c>
      <c r="M16311">
        <v>13.734059999999999</v>
      </c>
      <c r="GH16311" t="s">
        <v>32434</v>
      </c>
      <c r="GI16311">
        <v>0</v>
      </c>
      <c r="GJ16311">
        <v>0</v>
      </c>
    </row>
    <row r="16312" spans="1:192">
      <c r="A16312" t="s">
        <v>32435</v>
      </c>
      <c r="B16312" s="8">
        <v>0</v>
      </c>
      <c r="C16312">
        <v>1</v>
      </c>
      <c r="F16312">
        <v>10</v>
      </c>
      <c r="G16312">
        <v>13.868370000000001</v>
      </c>
      <c r="H16312" s="9">
        <v>0</v>
      </c>
      <c r="I16312">
        <v>0</v>
      </c>
      <c r="L16312">
        <v>10</v>
      </c>
      <c r="M16312">
        <v>13.7584</v>
      </c>
      <c r="GH16312" t="s">
        <v>32436</v>
      </c>
      <c r="GI16312">
        <v>0</v>
      </c>
      <c r="GJ16312">
        <v>0</v>
      </c>
    </row>
    <row r="16313" spans="1:192">
      <c r="A16313" t="s">
        <v>32437</v>
      </c>
      <c r="B16313" s="8">
        <v>0</v>
      </c>
      <c r="C16313">
        <v>0</v>
      </c>
      <c r="D16313">
        <v>0</v>
      </c>
      <c r="E16313">
        <v>32</v>
      </c>
      <c r="F16313">
        <v>10</v>
      </c>
      <c r="G16313">
        <v>13.86501</v>
      </c>
      <c r="H16313" s="9">
        <v>0</v>
      </c>
      <c r="I16313">
        <v>1</v>
      </c>
      <c r="J16313">
        <v>2</v>
      </c>
      <c r="K16313">
        <v>1</v>
      </c>
      <c r="L16313">
        <v>10</v>
      </c>
      <c r="M16313">
        <v>13.76596</v>
      </c>
      <c r="GH16313" t="s">
        <v>32438</v>
      </c>
      <c r="GI16313">
        <v>0</v>
      </c>
      <c r="GJ16313">
        <v>0</v>
      </c>
    </row>
    <row r="16314" spans="1:192">
      <c r="A16314" t="s">
        <v>32439</v>
      </c>
      <c r="B16314" s="8">
        <v>0</v>
      </c>
      <c r="C16314">
        <v>1</v>
      </c>
      <c r="F16314">
        <v>10</v>
      </c>
      <c r="G16314">
        <v>13.863329999999999</v>
      </c>
      <c r="H16314" s="9">
        <v>0</v>
      </c>
      <c r="I16314">
        <v>0</v>
      </c>
      <c r="L16314">
        <v>10</v>
      </c>
      <c r="M16314">
        <v>13.76008</v>
      </c>
      <c r="GH16314" t="s">
        <v>32440</v>
      </c>
      <c r="GI16314">
        <v>0</v>
      </c>
      <c r="GJ16314">
        <v>0</v>
      </c>
    </row>
    <row r="16315" spans="1:192">
      <c r="A16315" t="s">
        <v>32441</v>
      </c>
      <c r="B16315" s="8">
        <v>0</v>
      </c>
      <c r="C16315">
        <v>5</v>
      </c>
      <c r="F16315">
        <v>10</v>
      </c>
      <c r="G16315">
        <v>13.870050000000001</v>
      </c>
      <c r="H16315" s="9">
        <v>0</v>
      </c>
      <c r="I16315">
        <v>0</v>
      </c>
      <c r="L16315">
        <v>10</v>
      </c>
      <c r="M16315">
        <v>13.72986</v>
      </c>
      <c r="GH16315" t="s">
        <v>32442</v>
      </c>
      <c r="GI16315">
        <v>0</v>
      </c>
      <c r="GJ16315">
        <v>0</v>
      </c>
    </row>
    <row r="16316" spans="1:192">
      <c r="A16316" t="s">
        <v>32443</v>
      </c>
      <c r="B16316" s="8">
        <v>0</v>
      </c>
      <c r="C16316">
        <v>0</v>
      </c>
      <c r="F16316">
        <v>10</v>
      </c>
      <c r="G16316">
        <v>13.875920000000001</v>
      </c>
      <c r="H16316" s="9">
        <v>0</v>
      </c>
      <c r="I16316">
        <v>0</v>
      </c>
      <c r="L16316">
        <v>10</v>
      </c>
      <c r="M16316">
        <v>13.75924</v>
      </c>
      <c r="GH16316" t="s">
        <v>32444</v>
      </c>
      <c r="GI16316">
        <v>0</v>
      </c>
      <c r="GJ16316">
        <v>0</v>
      </c>
    </row>
    <row r="16317" spans="1:192">
      <c r="A16317" t="s">
        <v>32445</v>
      </c>
      <c r="B16317" s="8">
        <v>0</v>
      </c>
      <c r="C16317">
        <v>1</v>
      </c>
      <c r="F16317">
        <v>10</v>
      </c>
      <c r="G16317">
        <v>13.87341</v>
      </c>
      <c r="H16317" s="9">
        <v>0</v>
      </c>
      <c r="I16317">
        <v>1</v>
      </c>
      <c r="L16317">
        <v>10</v>
      </c>
      <c r="M16317">
        <v>13.72818</v>
      </c>
      <c r="GH16317" t="s">
        <v>32446</v>
      </c>
      <c r="GI16317">
        <v>0</v>
      </c>
      <c r="GJ16317">
        <v>0</v>
      </c>
    </row>
    <row r="16318" spans="1:192">
      <c r="A16318" t="s">
        <v>32447</v>
      </c>
      <c r="B16318" s="8">
        <v>0</v>
      </c>
      <c r="C16318">
        <v>10</v>
      </c>
      <c r="F16318">
        <v>10</v>
      </c>
      <c r="G16318">
        <v>13.876760000000001</v>
      </c>
      <c r="H16318" s="9">
        <v>0</v>
      </c>
      <c r="I16318">
        <v>0</v>
      </c>
      <c r="L16318">
        <v>10</v>
      </c>
      <c r="M16318">
        <v>13.778549999999999</v>
      </c>
      <c r="GH16318" t="s">
        <v>32448</v>
      </c>
      <c r="GI16318">
        <v>0</v>
      </c>
      <c r="GJ16318">
        <v>0</v>
      </c>
    </row>
    <row r="16319" spans="1:192">
      <c r="A16319" t="s">
        <v>32449</v>
      </c>
      <c r="B16319" s="8">
        <v>0</v>
      </c>
      <c r="C16319">
        <v>23</v>
      </c>
      <c r="D16319">
        <v>0</v>
      </c>
      <c r="E16319">
        <v>40</v>
      </c>
      <c r="F16319">
        <v>10</v>
      </c>
      <c r="G16319">
        <v>13.875080000000001</v>
      </c>
      <c r="H16319" s="9">
        <v>0</v>
      </c>
      <c r="I16319">
        <v>1</v>
      </c>
      <c r="J16319">
        <v>0</v>
      </c>
      <c r="K16319">
        <v>2</v>
      </c>
      <c r="L16319">
        <v>10</v>
      </c>
      <c r="M16319">
        <v>13.747490000000001</v>
      </c>
      <c r="GH16319" t="s">
        <v>32450</v>
      </c>
      <c r="GI16319">
        <v>0</v>
      </c>
      <c r="GJ16319">
        <v>0</v>
      </c>
    </row>
    <row r="16320" spans="1:192">
      <c r="A16320" t="s">
        <v>32451</v>
      </c>
      <c r="B16320" s="8">
        <v>0</v>
      </c>
      <c r="C16320">
        <v>1</v>
      </c>
      <c r="F16320">
        <v>10</v>
      </c>
      <c r="G16320">
        <v>13.871729999999999</v>
      </c>
      <c r="H16320" s="9">
        <v>0</v>
      </c>
      <c r="I16320">
        <v>0</v>
      </c>
      <c r="L16320">
        <v>10</v>
      </c>
      <c r="M16320">
        <v>13.762600000000001</v>
      </c>
      <c r="GH16320" t="s">
        <v>32452</v>
      </c>
      <c r="GI16320">
        <v>0</v>
      </c>
      <c r="GJ16320">
        <v>0</v>
      </c>
    </row>
    <row r="16321" spans="1:192">
      <c r="A16321" t="s">
        <v>32453</v>
      </c>
      <c r="B16321" s="8">
        <v>1</v>
      </c>
      <c r="C16321">
        <v>0</v>
      </c>
      <c r="F16321">
        <v>10</v>
      </c>
      <c r="G16321">
        <v>13.86753</v>
      </c>
      <c r="H16321" s="9">
        <v>0</v>
      </c>
      <c r="I16321">
        <v>0</v>
      </c>
      <c r="L16321">
        <v>10</v>
      </c>
      <c r="M16321">
        <v>13.73574</v>
      </c>
      <c r="GH16321" t="s">
        <v>32454</v>
      </c>
      <c r="GI16321">
        <v>0</v>
      </c>
      <c r="GJ16321">
        <v>0</v>
      </c>
    </row>
    <row r="16322" spans="1:192">
      <c r="A16322" t="s">
        <v>32455</v>
      </c>
      <c r="B16322" s="8">
        <v>0</v>
      </c>
      <c r="C16322">
        <v>3</v>
      </c>
      <c r="F16322">
        <v>10</v>
      </c>
      <c r="G16322">
        <v>13.878439999999999</v>
      </c>
      <c r="H16322" s="9">
        <v>0</v>
      </c>
      <c r="I16322">
        <v>0</v>
      </c>
      <c r="L16322">
        <v>10</v>
      </c>
      <c r="M16322">
        <v>13.749169999999999</v>
      </c>
      <c r="GH16322" t="s">
        <v>32456</v>
      </c>
      <c r="GI16322">
        <v>0</v>
      </c>
      <c r="GJ16322">
        <v>0</v>
      </c>
    </row>
    <row r="16323" spans="1:192">
      <c r="A16323" t="s">
        <v>32457</v>
      </c>
      <c r="B16323" s="8">
        <v>0</v>
      </c>
      <c r="C16323">
        <v>2</v>
      </c>
      <c r="F16323">
        <v>10</v>
      </c>
      <c r="G16323">
        <v>13.87341</v>
      </c>
      <c r="H16323" s="9">
        <v>0</v>
      </c>
      <c r="I16323">
        <v>0</v>
      </c>
      <c r="L16323">
        <v>10</v>
      </c>
      <c r="M16323">
        <v>13.75169</v>
      </c>
      <c r="GH16323" t="s">
        <v>32458</v>
      </c>
      <c r="GI16323">
        <v>0</v>
      </c>
      <c r="GJ16323">
        <v>0</v>
      </c>
    </row>
    <row r="16324" spans="1:192">
      <c r="A16324" t="s">
        <v>32459</v>
      </c>
      <c r="B16324" s="8">
        <v>0</v>
      </c>
      <c r="C16324">
        <v>0</v>
      </c>
      <c r="F16324">
        <v>10</v>
      </c>
      <c r="G16324">
        <v>13.871729999999999</v>
      </c>
      <c r="H16324" s="9">
        <v>0</v>
      </c>
      <c r="I16324">
        <v>0</v>
      </c>
      <c r="L16324">
        <v>10</v>
      </c>
      <c r="M16324">
        <v>13.75421</v>
      </c>
      <c r="GH16324" t="s">
        <v>32460</v>
      </c>
      <c r="GI16324">
        <v>0</v>
      </c>
      <c r="GJ16324">
        <v>0</v>
      </c>
    </row>
    <row r="16325" spans="1:192">
      <c r="A16325" t="s">
        <v>32461</v>
      </c>
      <c r="B16325" s="8">
        <v>0</v>
      </c>
      <c r="C16325">
        <v>0</v>
      </c>
      <c r="D16325">
        <v>1</v>
      </c>
      <c r="E16325">
        <v>6</v>
      </c>
      <c r="F16325">
        <v>10</v>
      </c>
      <c r="G16325">
        <v>13.885999999999999</v>
      </c>
      <c r="H16325" s="9">
        <v>0</v>
      </c>
      <c r="I16325">
        <v>0</v>
      </c>
      <c r="J16325">
        <v>0</v>
      </c>
      <c r="K16325">
        <v>0</v>
      </c>
      <c r="L16325">
        <v>10</v>
      </c>
      <c r="M16325">
        <v>13.746650000000001</v>
      </c>
      <c r="GH16325" t="s">
        <v>32462</v>
      </c>
      <c r="GI16325">
        <v>0</v>
      </c>
      <c r="GJ16325">
        <v>0</v>
      </c>
    </row>
    <row r="16326" spans="1:192">
      <c r="A16326" t="s">
        <v>32463</v>
      </c>
      <c r="B16326" s="8">
        <v>0</v>
      </c>
      <c r="C16326">
        <v>5</v>
      </c>
      <c r="F16326">
        <v>10</v>
      </c>
      <c r="G16326">
        <v>13.856619999999999</v>
      </c>
      <c r="H16326" s="9">
        <v>0</v>
      </c>
      <c r="I16326">
        <v>0</v>
      </c>
      <c r="L16326">
        <v>10</v>
      </c>
      <c r="M16326">
        <v>13.73574</v>
      </c>
      <c r="GH16326" t="s">
        <v>32464</v>
      </c>
      <c r="GI16326">
        <v>0</v>
      </c>
      <c r="GJ16326">
        <v>0</v>
      </c>
    </row>
    <row r="16327" spans="1:192">
      <c r="A16327" t="s">
        <v>32465</v>
      </c>
      <c r="B16327" s="8">
        <v>0</v>
      </c>
      <c r="C16327">
        <v>0</v>
      </c>
      <c r="F16327">
        <v>10</v>
      </c>
      <c r="G16327">
        <v>13.87257</v>
      </c>
      <c r="H16327" s="9">
        <v>0</v>
      </c>
      <c r="I16327">
        <v>0</v>
      </c>
      <c r="L16327">
        <v>10</v>
      </c>
      <c r="M16327">
        <v>13.7584</v>
      </c>
      <c r="GH16327" t="s">
        <v>32466</v>
      </c>
      <c r="GI16327">
        <v>0</v>
      </c>
      <c r="GJ16327">
        <v>0</v>
      </c>
    </row>
    <row r="16328" spans="1:192">
      <c r="A16328" t="s">
        <v>32467</v>
      </c>
      <c r="B16328" s="8">
        <v>0</v>
      </c>
      <c r="C16328">
        <v>24</v>
      </c>
      <c r="F16328">
        <v>10</v>
      </c>
      <c r="G16328">
        <v>13.875920000000001</v>
      </c>
      <c r="H16328" s="9">
        <v>0</v>
      </c>
      <c r="I16328">
        <v>0</v>
      </c>
      <c r="L16328">
        <v>10</v>
      </c>
      <c r="M16328">
        <v>13.76764</v>
      </c>
      <c r="GH16328" t="s">
        <v>32468</v>
      </c>
      <c r="GI16328">
        <v>0</v>
      </c>
      <c r="GJ16328">
        <v>0</v>
      </c>
    </row>
    <row r="16329" spans="1:192">
      <c r="A16329" t="s">
        <v>32469</v>
      </c>
      <c r="B16329" s="8">
        <v>0</v>
      </c>
      <c r="C16329">
        <v>0</v>
      </c>
      <c r="F16329">
        <v>10</v>
      </c>
      <c r="G16329">
        <v>13.885160000000001</v>
      </c>
      <c r="H16329" s="9">
        <v>0</v>
      </c>
      <c r="I16329">
        <v>0</v>
      </c>
      <c r="L16329">
        <v>10</v>
      </c>
      <c r="M16329">
        <v>13.724830000000001</v>
      </c>
      <c r="GH16329" t="s">
        <v>32470</v>
      </c>
      <c r="GI16329">
        <v>0</v>
      </c>
      <c r="GJ16329">
        <v>0</v>
      </c>
    </row>
    <row r="16330" spans="1:192">
      <c r="A16330" t="s">
        <v>32471</v>
      </c>
      <c r="B16330" s="8">
        <v>0</v>
      </c>
      <c r="C16330">
        <v>0</v>
      </c>
      <c r="F16330">
        <v>10</v>
      </c>
      <c r="G16330">
        <v>13.871729999999999</v>
      </c>
      <c r="H16330" s="9">
        <v>0</v>
      </c>
      <c r="I16330">
        <v>0</v>
      </c>
      <c r="L16330">
        <v>10</v>
      </c>
      <c r="M16330">
        <v>13.76764</v>
      </c>
      <c r="GH16330" t="s">
        <v>32472</v>
      </c>
      <c r="GI16330">
        <v>0</v>
      </c>
      <c r="GJ16330">
        <v>0</v>
      </c>
    </row>
    <row r="16331" spans="1:192">
      <c r="A16331" t="s">
        <v>32473</v>
      </c>
      <c r="B16331" s="8">
        <v>0</v>
      </c>
      <c r="C16331">
        <v>0</v>
      </c>
      <c r="D16331">
        <v>0</v>
      </c>
      <c r="E16331">
        <v>29</v>
      </c>
      <c r="F16331">
        <v>10</v>
      </c>
      <c r="G16331">
        <v>13.86417</v>
      </c>
      <c r="H16331" s="9">
        <v>0</v>
      </c>
      <c r="I16331">
        <v>0</v>
      </c>
      <c r="J16331">
        <v>0</v>
      </c>
      <c r="K16331">
        <v>0</v>
      </c>
      <c r="L16331">
        <v>10</v>
      </c>
      <c r="M16331">
        <v>13.73658</v>
      </c>
      <c r="GH16331" t="s">
        <v>32474</v>
      </c>
      <c r="GI16331">
        <v>0</v>
      </c>
      <c r="GJ16331">
        <v>0</v>
      </c>
    </row>
    <row r="16332" spans="1:192">
      <c r="A16332" t="s">
        <v>32475</v>
      </c>
      <c r="B16332" s="8">
        <v>0</v>
      </c>
      <c r="C16332">
        <v>0</v>
      </c>
      <c r="F16332">
        <v>10</v>
      </c>
      <c r="G16332">
        <v>13.876760000000001</v>
      </c>
      <c r="H16332" s="9">
        <v>0</v>
      </c>
      <c r="I16332">
        <v>0</v>
      </c>
      <c r="L16332">
        <v>10</v>
      </c>
      <c r="M16332">
        <v>13.739929999999999</v>
      </c>
      <c r="GH16332" t="s">
        <v>32476</v>
      </c>
      <c r="GI16332">
        <v>1</v>
      </c>
      <c r="GJ16332">
        <v>0</v>
      </c>
    </row>
    <row r="16333" spans="1:192">
      <c r="A16333" t="s">
        <v>32477</v>
      </c>
      <c r="B16333" s="8">
        <v>0</v>
      </c>
      <c r="C16333">
        <v>0</v>
      </c>
      <c r="F16333">
        <v>10</v>
      </c>
      <c r="G16333">
        <v>13.863329999999999</v>
      </c>
      <c r="H16333" s="9">
        <v>0</v>
      </c>
      <c r="I16333">
        <v>0</v>
      </c>
      <c r="L16333">
        <v>10</v>
      </c>
      <c r="M16333">
        <v>13.755039999999999</v>
      </c>
      <c r="GH16333" t="s">
        <v>32478</v>
      </c>
      <c r="GI16333">
        <v>0</v>
      </c>
      <c r="GJ16333">
        <v>0</v>
      </c>
    </row>
    <row r="16334" spans="1:192">
      <c r="A16334" t="s">
        <v>32479</v>
      </c>
      <c r="B16334" s="8">
        <v>0</v>
      </c>
      <c r="C16334">
        <v>0</v>
      </c>
      <c r="F16334">
        <v>10</v>
      </c>
      <c r="G16334">
        <v>13.87341</v>
      </c>
      <c r="H16334" s="9">
        <v>0</v>
      </c>
      <c r="I16334">
        <v>0</v>
      </c>
      <c r="L16334">
        <v>10</v>
      </c>
      <c r="M16334">
        <v>13.755879999999999</v>
      </c>
      <c r="GH16334" t="s">
        <v>32480</v>
      </c>
      <c r="GI16334">
        <v>1</v>
      </c>
      <c r="GJ16334">
        <v>1</v>
      </c>
    </row>
    <row r="16335" spans="1:192">
      <c r="A16335" t="s">
        <v>32481</v>
      </c>
      <c r="B16335" s="8">
        <v>0</v>
      </c>
      <c r="C16335">
        <v>0</v>
      </c>
      <c r="F16335">
        <v>10</v>
      </c>
      <c r="G16335">
        <v>13.875080000000001</v>
      </c>
      <c r="H16335" s="9">
        <v>0</v>
      </c>
      <c r="I16335">
        <v>0</v>
      </c>
      <c r="L16335">
        <v>10</v>
      </c>
      <c r="M16335">
        <v>13.762600000000001</v>
      </c>
      <c r="GH16335" t="s">
        <v>32482</v>
      </c>
      <c r="GI16335">
        <v>0</v>
      </c>
      <c r="GJ16335">
        <v>0</v>
      </c>
    </row>
    <row r="16336" spans="1:192">
      <c r="A16336" t="s">
        <v>32483</v>
      </c>
      <c r="B16336" s="8">
        <v>0</v>
      </c>
      <c r="C16336">
        <v>0</v>
      </c>
      <c r="F16336">
        <v>10</v>
      </c>
      <c r="G16336">
        <v>13.86585</v>
      </c>
      <c r="H16336" s="9">
        <v>0</v>
      </c>
      <c r="I16336">
        <v>0</v>
      </c>
      <c r="L16336">
        <v>10</v>
      </c>
      <c r="M16336">
        <v>13.762600000000001</v>
      </c>
      <c r="GH16336" t="s">
        <v>32484</v>
      </c>
      <c r="GI16336">
        <v>0</v>
      </c>
      <c r="GJ16336">
        <v>0</v>
      </c>
    </row>
    <row r="16337" spans="1:192">
      <c r="A16337" t="s">
        <v>32485</v>
      </c>
      <c r="B16337" s="8">
        <v>0</v>
      </c>
      <c r="C16337">
        <v>0</v>
      </c>
      <c r="D16337">
        <v>0</v>
      </c>
      <c r="E16337">
        <v>0</v>
      </c>
      <c r="F16337">
        <v>10</v>
      </c>
      <c r="G16337">
        <v>13.869210000000001</v>
      </c>
      <c r="H16337" s="9">
        <v>0</v>
      </c>
      <c r="I16337">
        <v>0</v>
      </c>
      <c r="J16337">
        <v>0</v>
      </c>
      <c r="K16337">
        <v>0</v>
      </c>
      <c r="L16337">
        <v>10</v>
      </c>
      <c r="M16337">
        <v>13.76596</v>
      </c>
      <c r="GH16337" t="s">
        <v>32486</v>
      </c>
      <c r="GI16337">
        <v>1</v>
      </c>
      <c r="GJ16337">
        <v>0</v>
      </c>
    </row>
    <row r="16338" spans="1:192">
      <c r="A16338" t="s">
        <v>32487</v>
      </c>
      <c r="B16338" s="8">
        <v>0</v>
      </c>
      <c r="C16338">
        <v>0</v>
      </c>
      <c r="F16338">
        <v>10</v>
      </c>
      <c r="G16338">
        <v>13.87341</v>
      </c>
      <c r="H16338" s="9">
        <v>0</v>
      </c>
      <c r="I16338">
        <v>0</v>
      </c>
      <c r="L16338">
        <v>10</v>
      </c>
      <c r="M16338">
        <v>13.732379999999999</v>
      </c>
      <c r="GH16338" t="s">
        <v>32488</v>
      </c>
      <c r="GI16338">
        <v>0</v>
      </c>
      <c r="GJ16338">
        <v>0</v>
      </c>
    </row>
    <row r="16339" spans="1:192">
      <c r="A16339" t="s">
        <v>32489</v>
      </c>
      <c r="B16339" s="8">
        <v>0</v>
      </c>
      <c r="C16339">
        <v>0</v>
      </c>
      <c r="F16339">
        <v>10</v>
      </c>
      <c r="G16339">
        <v>13.878439999999999</v>
      </c>
      <c r="H16339" s="9">
        <v>0</v>
      </c>
      <c r="I16339">
        <v>0</v>
      </c>
      <c r="L16339">
        <v>10</v>
      </c>
      <c r="M16339">
        <v>13.73826</v>
      </c>
      <c r="GH16339" t="s">
        <v>32490</v>
      </c>
      <c r="GI16339">
        <v>0</v>
      </c>
      <c r="GJ16339">
        <v>0</v>
      </c>
    </row>
    <row r="16340" spans="1:192">
      <c r="A16340" t="s">
        <v>32491</v>
      </c>
      <c r="B16340" s="8">
        <v>0</v>
      </c>
      <c r="C16340">
        <v>0</v>
      </c>
      <c r="F16340">
        <v>10</v>
      </c>
      <c r="G16340">
        <v>13.87341</v>
      </c>
      <c r="H16340" s="9">
        <v>0</v>
      </c>
      <c r="I16340">
        <v>0</v>
      </c>
      <c r="L16340">
        <v>10</v>
      </c>
      <c r="M16340">
        <v>13.73658</v>
      </c>
      <c r="GH16340" t="s">
        <v>32492</v>
      </c>
      <c r="GI16340">
        <v>0</v>
      </c>
      <c r="GJ16340">
        <v>0</v>
      </c>
    </row>
    <row r="16341" spans="1:192">
      <c r="A16341" t="s">
        <v>32493</v>
      </c>
      <c r="B16341" s="8">
        <v>0</v>
      </c>
      <c r="C16341">
        <v>0</v>
      </c>
      <c r="F16341">
        <v>10</v>
      </c>
      <c r="G16341">
        <v>13.875080000000001</v>
      </c>
      <c r="H16341" s="9">
        <v>0</v>
      </c>
      <c r="I16341">
        <v>0</v>
      </c>
      <c r="L16341">
        <v>10</v>
      </c>
      <c r="M16341">
        <v>13.7584</v>
      </c>
      <c r="GH16341" t="s">
        <v>32494</v>
      </c>
      <c r="GI16341">
        <v>0</v>
      </c>
      <c r="GJ16341">
        <v>0</v>
      </c>
    </row>
    <row r="16342" spans="1:192">
      <c r="A16342" t="s">
        <v>32495</v>
      </c>
      <c r="B16342" s="8">
        <v>0</v>
      </c>
      <c r="C16342">
        <v>0</v>
      </c>
      <c r="F16342">
        <v>10</v>
      </c>
      <c r="G16342">
        <v>13.875080000000001</v>
      </c>
      <c r="H16342" s="9">
        <v>0</v>
      </c>
      <c r="I16342">
        <v>0</v>
      </c>
      <c r="L16342">
        <v>10</v>
      </c>
      <c r="M16342">
        <v>13.762600000000001</v>
      </c>
      <c r="GH16342" t="s">
        <v>32496</v>
      </c>
      <c r="GI16342">
        <v>0</v>
      </c>
      <c r="GJ16342">
        <v>0</v>
      </c>
    </row>
    <row r="16343" spans="1:192">
      <c r="A16343" t="s">
        <v>32497</v>
      </c>
      <c r="B16343" s="8">
        <v>0</v>
      </c>
      <c r="C16343">
        <v>0</v>
      </c>
      <c r="D16343">
        <v>0</v>
      </c>
      <c r="E16343">
        <v>0</v>
      </c>
      <c r="F16343">
        <v>10</v>
      </c>
      <c r="G16343">
        <v>13.861650000000001</v>
      </c>
      <c r="H16343" s="9">
        <v>0</v>
      </c>
      <c r="I16343">
        <v>0</v>
      </c>
      <c r="J16343">
        <v>0</v>
      </c>
      <c r="K16343">
        <v>0</v>
      </c>
      <c r="L16343">
        <v>10</v>
      </c>
      <c r="M16343">
        <v>13.76764</v>
      </c>
      <c r="GH16343" t="s">
        <v>32498</v>
      </c>
      <c r="GI16343">
        <v>0</v>
      </c>
      <c r="GJ16343">
        <v>0</v>
      </c>
    </row>
    <row r="16344" spans="1:192">
      <c r="A16344" t="s">
        <v>32499</v>
      </c>
      <c r="B16344" s="8">
        <v>0</v>
      </c>
      <c r="C16344">
        <v>0</v>
      </c>
      <c r="F16344">
        <v>10</v>
      </c>
      <c r="G16344">
        <v>13.861650000000001</v>
      </c>
      <c r="H16344" s="9">
        <v>0</v>
      </c>
      <c r="I16344">
        <v>0</v>
      </c>
      <c r="L16344">
        <v>10</v>
      </c>
      <c r="M16344">
        <v>13.730700000000001</v>
      </c>
      <c r="GH16344" t="s">
        <v>32500</v>
      </c>
      <c r="GI16344">
        <v>0</v>
      </c>
      <c r="GJ16344">
        <v>0</v>
      </c>
    </row>
    <row r="16345" spans="1:192">
      <c r="A16345" t="s">
        <v>32501</v>
      </c>
      <c r="B16345" s="8">
        <v>0</v>
      </c>
      <c r="C16345">
        <v>0</v>
      </c>
      <c r="F16345">
        <v>10</v>
      </c>
      <c r="G16345">
        <v>13.877599999999999</v>
      </c>
      <c r="H16345" s="9">
        <v>0</v>
      </c>
      <c r="I16345">
        <v>0</v>
      </c>
      <c r="L16345">
        <v>10</v>
      </c>
      <c r="M16345">
        <v>13.75756</v>
      </c>
      <c r="GH16345" t="s">
        <v>32502</v>
      </c>
      <c r="GI16345">
        <v>0</v>
      </c>
      <c r="GJ16345">
        <v>1</v>
      </c>
    </row>
    <row r="16346" spans="1:192">
      <c r="A16346" t="s">
        <v>32503</v>
      </c>
      <c r="B16346" s="8">
        <v>0</v>
      </c>
      <c r="C16346">
        <v>0</v>
      </c>
      <c r="F16346">
        <v>10</v>
      </c>
      <c r="G16346">
        <v>13.88935</v>
      </c>
      <c r="H16346" s="9">
        <v>0</v>
      </c>
      <c r="I16346">
        <v>0</v>
      </c>
      <c r="L16346">
        <v>10</v>
      </c>
      <c r="M16346">
        <v>13.770989999999999</v>
      </c>
      <c r="GH16346" t="s">
        <v>32504</v>
      </c>
      <c r="GI16346">
        <v>0</v>
      </c>
      <c r="GJ16346">
        <v>0</v>
      </c>
    </row>
    <row r="16347" spans="1:192">
      <c r="A16347" t="s">
        <v>32505</v>
      </c>
      <c r="B16347" s="8">
        <v>0</v>
      </c>
      <c r="C16347">
        <v>0</v>
      </c>
      <c r="F16347">
        <v>10</v>
      </c>
      <c r="G16347">
        <v>13.88348</v>
      </c>
      <c r="H16347" s="9">
        <v>0</v>
      </c>
      <c r="I16347">
        <v>0</v>
      </c>
      <c r="L16347">
        <v>10</v>
      </c>
      <c r="M16347">
        <v>13.770150000000001</v>
      </c>
      <c r="GH16347" t="s">
        <v>32506</v>
      </c>
      <c r="GI16347">
        <v>1</v>
      </c>
      <c r="GJ16347">
        <v>0</v>
      </c>
    </row>
    <row r="16348" spans="1:192">
      <c r="A16348" t="s">
        <v>32507</v>
      </c>
      <c r="B16348" s="8">
        <v>0</v>
      </c>
      <c r="C16348">
        <v>0</v>
      </c>
      <c r="F16348">
        <v>10</v>
      </c>
      <c r="G16348">
        <v>13.88012</v>
      </c>
      <c r="H16348" s="9">
        <v>0</v>
      </c>
      <c r="I16348">
        <v>0</v>
      </c>
      <c r="L16348">
        <v>10</v>
      </c>
      <c r="M16348">
        <v>13.75001</v>
      </c>
      <c r="GH16348" t="s">
        <v>32508</v>
      </c>
      <c r="GI16348">
        <v>0</v>
      </c>
      <c r="GJ16348">
        <v>0</v>
      </c>
    </row>
    <row r="16349" spans="1:192">
      <c r="A16349" t="s">
        <v>32509</v>
      </c>
      <c r="B16349" s="8">
        <v>0</v>
      </c>
      <c r="C16349">
        <v>0</v>
      </c>
      <c r="D16349">
        <v>0</v>
      </c>
      <c r="E16349">
        <v>0</v>
      </c>
      <c r="F16349">
        <v>10</v>
      </c>
      <c r="G16349">
        <v>13.859970000000001</v>
      </c>
      <c r="H16349" s="9">
        <v>0</v>
      </c>
      <c r="I16349">
        <v>0</v>
      </c>
      <c r="J16349">
        <v>0</v>
      </c>
      <c r="K16349">
        <v>0</v>
      </c>
      <c r="L16349">
        <v>10</v>
      </c>
      <c r="M16349">
        <v>13.77267</v>
      </c>
      <c r="GH16349" t="s">
        <v>32510</v>
      </c>
      <c r="GI16349">
        <v>0</v>
      </c>
      <c r="GJ16349">
        <v>0</v>
      </c>
    </row>
    <row r="16350" spans="1:192">
      <c r="A16350" t="s">
        <v>32511</v>
      </c>
      <c r="B16350" s="8">
        <v>0</v>
      </c>
      <c r="C16350">
        <v>0</v>
      </c>
      <c r="F16350">
        <v>10</v>
      </c>
      <c r="G16350">
        <v>13.860810000000001</v>
      </c>
      <c r="H16350" s="9">
        <v>0</v>
      </c>
      <c r="I16350">
        <v>0</v>
      </c>
      <c r="L16350">
        <v>10</v>
      </c>
      <c r="M16350">
        <v>13.739100000000001</v>
      </c>
      <c r="GH16350" t="s">
        <v>32512</v>
      </c>
      <c r="GI16350">
        <v>1</v>
      </c>
      <c r="GJ16350">
        <v>0</v>
      </c>
    </row>
    <row r="16351" spans="1:192">
      <c r="A16351" t="s">
        <v>32513</v>
      </c>
      <c r="B16351" s="8">
        <v>0</v>
      </c>
      <c r="C16351">
        <v>0</v>
      </c>
      <c r="F16351">
        <v>10</v>
      </c>
      <c r="G16351">
        <v>13.868370000000001</v>
      </c>
      <c r="H16351" s="9">
        <v>0</v>
      </c>
      <c r="I16351">
        <v>0</v>
      </c>
      <c r="L16351">
        <v>10</v>
      </c>
      <c r="M16351">
        <v>13.75421</v>
      </c>
      <c r="GH16351" t="s">
        <v>32514</v>
      </c>
      <c r="GI16351">
        <v>0</v>
      </c>
      <c r="GJ16351">
        <v>0</v>
      </c>
    </row>
    <row r="16352" spans="1:192">
      <c r="A16352" t="s">
        <v>32515</v>
      </c>
      <c r="B16352" s="8">
        <v>0</v>
      </c>
      <c r="C16352">
        <v>0</v>
      </c>
      <c r="F16352">
        <v>10</v>
      </c>
      <c r="G16352">
        <v>13.870050000000001</v>
      </c>
      <c r="H16352" s="9">
        <v>0</v>
      </c>
      <c r="I16352">
        <v>0</v>
      </c>
      <c r="L16352">
        <v>10</v>
      </c>
      <c r="M16352">
        <v>13.74161</v>
      </c>
      <c r="GH16352" t="s">
        <v>32516</v>
      </c>
      <c r="GI16352">
        <v>1</v>
      </c>
      <c r="GJ16352">
        <v>0</v>
      </c>
    </row>
    <row r="16353" spans="1:192">
      <c r="A16353" t="s">
        <v>32517</v>
      </c>
      <c r="B16353" s="8">
        <v>0</v>
      </c>
      <c r="C16353">
        <v>0</v>
      </c>
      <c r="F16353">
        <v>10</v>
      </c>
      <c r="G16353">
        <v>13.878439999999999</v>
      </c>
      <c r="H16353" s="9">
        <v>0</v>
      </c>
      <c r="I16353">
        <v>0</v>
      </c>
      <c r="L16353">
        <v>10</v>
      </c>
      <c r="M16353">
        <v>13.755039999999999</v>
      </c>
      <c r="GH16353" t="s">
        <v>32518</v>
      </c>
      <c r="GI16353">
        <v>0</v>
      </c>
      <c r="GJ16353">
        <v>0</v>
      </c>
    </row>
    <row r="16354" spans="1:192">
      <c r="A16354" t="s">
        <v>32519</v>
      </c>
      <c r="B16354" s="8">
        <v>0</v>
      </c>
      <c r="C16354">
        <v>0</v>
      </c>
      <c r="F16354">
        <v>10</v>
      </c>
      <c r="G16354">
        <v>13.876760000000001</v>
      </c>
      <c r="H16354" s="9">
        <v>0</v>
      </c>
      <c r="I16354">
        <v>0</v>
      </c>
      <c r="L16354">
        <v>10</v>
      </c>
      <c r="M16354">
        <v>13.740780000000001</v>
      </c>
      <c r="GH16354" t="s">
        <v>32520</v>
      </c>
      <c r="GI16354">
        <v>0</v>
      </c>
      <c r="GJ16354">
        <v>0</v>
      </c>
    </row>
    <row r="16355" spans="1:192">
      <c r="A16355" t="s">
        <v>32521</v>
      </c>
      <c r="B16355" s="8">
        <v>0</v>
      </c>
      <c r="C16355">
        <v>0</v>
      </c>
      <c r="D16355">
        <v>0</v>
      </c>
      <c r="E16355">
        <v>0</v>
      </c>
      <c r="F16355">
        <v>10</v>
      </c>
      <c r="G16355">
        <v>13.860810000000001</v>
      </c>
      <c r="H16355" s="9">
        <v>0</v>
      </c>
      <c r="I16355">
        <v>0</v>
      </c>
      <c r="J16355">
        <v>0</v>
      </c>
      <c r="K16355">
        <v>0</v>
      </c>
      <c r="L16355">
        <v>10</v>
      </c>
      <c r="M16355">
        <v>13.777710000000001</v>
      </c>
      <c r="GH16355" t="s">
        <v>32522</v>
      </c>
      <c r="GI16355">
        <v>0</v>
      </c>
      <c r="GJ16355">
        <v>1</v>
      </c>
    </row>
    <row r="16356" spans="1:192">
      <c r="A16356" t="s">
        <v>32523</v>
      </c>
      <c r="B16356" s="8">
        <v>0</v>
      </c>
      <c r="C16356">
        <v>0</v>
      </c>
      <c r="F16356">
        <v>10</v>
      </c>
      <c r="G16356">
        <v>13.86669</v>
      </c>
      <c r="H16356" s="9">
        <v>0</v>
      </c>
      <c r="I16356">
        <v>0</v>
      </c>
      <c r="L16356">
        <v>10</v>
      </c>
      <c r="M16356">
        <v>13.75756</v>
      </c>
      <c r="GH16356" t="s">
        <v>32524</v>
      </c>
      <c r="GI16356">
        <v>1</v>
      </c>
      <c r="GJ16356">
        <v>0</v>
      </c>
    </row>
    <row r="16357" spans="1:192">
      <c r="A16357" t="s">
        <v>32525</v>
      </c>
      <c r="B16357" s="8">
        <v>0</v>
      </c>
      <c r="C16357">
        <v>0</v>
      </c>
      <c r="F16357">
        <v>10</v>
      </c>
      <c r="G16357">
        <v>13.861650000000001</v>
      </c>
      <c r="H16357" s="9">
        <v>0</v>
      </c>
      <c r="I16357">
        <v>0</v>
      </c>
      <c r="L16357">
        <v>10</v>
      </c>
      <c r="M16357">
        <v>13.77183</v>
      </c>
      <c r="GH16357" t="s">
        <v>32526</v>
      </c>
      <c r="GI16357">
        <v>0</v>
      </c>
      <c r="GJ16357">
        <v>1</v>
      </c>
    </row>
    <row r="16358" spans="1:192">
      <c r="A16358" t="s">
        <v>32527</v>
      </c>
      <c r="B16358" s="8">
        <v>0</v>
      </c>
      <c r="C16358">
        <v>0</v>
      </c>
      <c r="F16358">
        <v>10</v>
      </c>
      <c r="G16358">
        <v>13.88012</v>
      </c>
      <c r="H16358" s="9">
        <v>0</v>
      </c>
      <c r="I16358">
        <v>0</v>
      </c>
      <c r="L16358">
        <v>10</v>
      </c>
      <c r="M16358">
        <v>13.77183</v>
      </c>
      <c r="GH16358" t="s">
        <v>32528</v>
      </c>
      <c r="GI16358">
        <v>1</v>
      </c>
      <c r="GJ16358">
        <v>0</v>
      </c>
    </row>
    <row r="16359" spans="1:192">
      <c r="A16359" t="s">
        <v>32529</v>
      </c>
      <c r="B16359" s="8">
        <v>0</v>
      </c>
      <c r="C16359">
        <v>0</v>
      </c>
      <c r="F16359">
        <v>10</v>
      </c>
      <c r="G16359">
        <v>13.871729999999999</v>
      </c>
      <c r="H16359" s="9">
        <v>0</v>
      </c>
      <c r="I16359">
        <v>0</v>
      </c>
      <c r="L16359">
        <v>10</v>
      </c>
      <c r="M16359">
        <v>13.762600000000001</v>
      </c>
      <c r="GH16359" t="s">
        <v>32530</v>
      </c>
      <c r="GI16359">
        <v>1</v>
      </c>
      <c r="GJ16359">
        <v>0</v>
      </c>
    </row>
    <row r="16360" spans="1:192">
      <c r="A16360" t="s">
        <v>32531</v>
      </c>
      <c r="B16360" s="8">
        <v>0</v>
      </c>
      <c r="C16360">
        <v>0</v>
      </c>
      <c r="F16360">
        <v>10</v>
      </c>
      <c r="G16360">
        <v>13.88348</v>
      </c>
      <c r="H16360" s="9">
        <v>0</v>
      </c>
      <c r="I16360">
        <v>0</v>
      </c>
      <c r="L16360">
        <v>10</v>
      </c>
      <c r="M16360">
        <v>13.76932</v>
      </c>
      <c r="GH16360" t="s">
        <v>32532</v>
      </c>
      <c r="GI16360">
        <v>0</v>
      </c>
      <c r="GJ16360">
        <v>1</v>
      </c>
    </row>
    <row r="16361" spans="1:192">
      <c r="A16361" t="s">
        <v>32533</v>
      </c>
      <c r="B16361" s="8">
        <v>0</v>
      </c>
      <c r="C16361">
        <v>0</v>
      </c>
      <c r="D16361">
        <v>0</v>
      </c>
      <c r="E16361">
        <v>0</v>
      </c>
      <c r="F16361">
        <v>10</v>
      </c>
      <c r="G16361">
        <v>13.884320000000001</v>
      </c>
      <c r="H16361" s="9">
        <v>0</v>
      </c>
      <c r="I16361">
        <v>0</v>
      </c>
      <c r="J16361">
        <v>0</v>
      </c>
      <c r="K16361">
        <v>0</v>
      </c>
      <c r="L16361">
        <v>10</v>
      </c>
      <c r="M16361">
        <v>13.75756</v>
      </c>
      <c r="GH16361" t="s">
        <v>32534</v>
      </c>
      <c r="GI16361">
        <v>0</v>
      </c>
      <c r="GJ16361">
        <v>0</v>
      </c>
    </row>
    <row r="16362" spans="1:192">
      <c r="A16362" t="s">
        <v>32535</v>
      </c>
      <c r="B16362" s="8">
        <v>0</v>
      </c>
      <c r="C16362">
        <v>0</v>
      </c>
      <c r="F16362">
        <v>10</v>
      </c>
      <c r="G16362">
        <v>13.87425</v>
      </c>
      <c r="H16362" s="9">
        <v>0</v>
      </c>
      <c r="I16362">
        <v>0</v>
      </c>
      <c r="L16362">
        <v>10</v>
      </c>
      <c r="M16362">
        <v>13.746650000000001</v>
      </c>
      <c r="GH16362" t="s">
        <v>32536</v>
      </c>
      <c r="GI16362">
        <v>0</v>
      </c>
      <c r="GJ16362">
        <v>0</v>
      </c>
    </row>
    <row r="16363" spans="1:192">
      <c r="A16363" t="s">
        <v>32537</v>
      </c>
      <c r="B16363" s="8">
        <v>0</v>
      </c>
      <c r="C16363">
        <v>0</v>
      </c>
      <c r="F16363">
        <v>10</v>
      </c>
      <c r="G16363">
        <v>13.875080000000001</v>
      </c>
      <c r="H16363" s="9">
        <v>0</v>
      </c>
      <c r="I16363">
        <v>0</v>
      </c>
      <c r="L16363">
        <v>10</v>
      </c>
      <c r="M16363">
        <v>13.76848</v>
      </c>
      <c r="GH16363" t="s">
        <v>32538</v>
      </c>
      <c r="GI16363">
        <v>0</v>
      </c>
      <c r="GJ16363">
        <v>0</v>
      </c>
    </row>
    <row r="16364" spans="1:192">
      <c r="A16364" t="s">
        <v>32539</v>
      </c>
      <c r="B16364" s="8">
        <v>1</v>
      </c>
      <c r="C16364">
        <v>0</v>
      </c>
      <c r="F16364">
        <v>10</v>
      </c>
      <c r="G16364">
        <v>13.86501</v>
      </c>
      <c r="H16364" s="9">
        <v>0</v>
      </c>
      <c r="I16364">
        <v>0</v>
      </c>
      <c r="L16364">
        <v>10</v>
      </c>
      <c r="M16364">
        <v>13.78107</v>
      </c>
      <c r="GH16364" t="s">
        <v>32540</v>
      </c>
      <c r="GI16364">
        <v>1</v>
      </c>
      <c r="GJ16364">
        <v>1</v>
      </c>
    </row>
    <row r="16365" spans="1:192">
      <c r="A16365" t="s">
        <v>32541</v>
      </c>
      <c r="B16365" s="8">
        <v>0</v>
      </c>
      <c r="C16365">
        <v>0</v>
      </c>
      <c r="F16365">
        <v>10</v>
      </c>
      <c r="G16365">
        <v>13.878439999999999</v>
      </c>
      <c r="H16365" s="9">
        <v>0</v>
      </c>
      <c r="I16365">
        <v>0</v>
      </c>
      <c r="L16365">
        <v>10</v>
      </c>
      <c r="M16365">
        <v>13.76008</v>
      </c>
      <c r="GH16365" t="s">
        <v>32542</v>
      </c>
      <c r="GI16365">
        <v>0</v>
      </c>
      <c r="GJ16365">
        <v>2</v>
      </c>
    </row>
    <row r="16366" spans="1:192">
      <c r="A16366" t="s">
        <v>32543</v>
      </c>
      <c r="B16366" s="8">
        <v>0</v>
      </c>
      <c r="C16366">
        <v>0</v>
      </c>
      <c r="F16366">
        <v>10</v>
      </c>
      <c r="G16366">
        <v>13.870889999999999</v>
      </c>
      <c r="H16366" s="9">
        <v>0</v>
      </c>
      <c r="I16366">
        <v>0</v>
      </c>
      <c r="L16366">
        <v>10</v>
      </c>
      <c r="M16366">
        <v>13.78191</v>
      </c>
      <c r="GH16366" t="s">
        <v>32544</v>
      </c>
      <c r="GI16366">
        <v>1</v>
      </c>
      <c r="GJ16366">
        <v>0</v>
      </c>
    </row>
    <row r="16367" spans="1:192">
      <c r="A16367" t="s">
        <v>32545</v>
      </c>
      <c r="B16367" s="8">
        <v>1</v>
      </c>
      <c r="C16367">
        <v>0</v>
      </c>
      <c r="D16367">
        <v>2</v>
      </c>
      <c r="E16367">
        <v>0</v>
      </c>
      <c r="F16367">
        <v>10</v>
      </c>
      <c r="G16367">
        <v>13.868370000000001</v>
      </c>
      <c r="H16367" s="9">
        <v>0</v>
      </c>
      <c r="I16367">
        <v>0</v>
      </c>
      <c r="J16367">
        <v>0</v>
      </c>
      <c r="K16367">
        <v>0</v>
      </c>
      <c r="L16367">
        <v>10</v>
      </c>
      <c r="M16367">
        <v>13.77435</v>
      </c>
      <c r="GH16367" t="s">
        <v>32546</v>
      </c>
      <c r="GI16367">
        <v>1</v>
      </c>
      <c r="GJ16367">
        <v>0</v>
      </c>
    </row>
    <row r="16368" spans="1:192">
      <c r="A16368" t="s">
        <v>32547</v>
      </c>
      <c r="B16368" s="8">
        <v>0</v>
      </c>
      <c r="C16368">
        <v>0</v>
      </c>
      <c r="F16368">
        <v>10</v>
      </c>
      <c r="G16368">
        <v>13.876760000000001</v>
      </c>
      <c r="H16368" s="9">
        <v>0</v>
      </c>
      <c r="I16368">
        <v>0</v>
      </c>
      <c r="L16368">
        <v>10</v>
      </c>
      <c r="M16368">
        <v>13.77267</v>
      </c>
      <c r="GH16368" t="s">
        <v>32548</v>
      </c>
      <c r="GI16368">
        <v>0</v>
      </c>
      <c r="GJ16368">
        <v>0</v>
      </c>
    </row>
    <row r="16369" spans="1:192">
      <c r="A16369" t="s">
        <v>32549</v>
      </c>
      <c r="B16369" s="8">
        <v>0</v>
      </c>
      <c r="C16369">
        <v>0</v>
      </c>
      <c r="F16369">
        <v>10</v>
      </c>
      <c r="G16369">
        <v>13.875080000000001</v>
      </c>
      <c r="H16369" s="9">
        <v>2</v>
      </c>
      <c r="I16369">
        <v>0</v>
      </c>
      <c r="L16369">
        <v>10</v>
      </c>
      <c r="M16369">
        <v>13.778549999999999</v>
      </c>
      <c r="GH16369" t="s">
        <v>32550</v>
      </c>
      <c r="GI16369">
        <v>1</v>
      </c>
      <c r="GJ16369">
        <v>0</v>
      </c>
    </row>
    <row r="16370" spans="1:192">
      <c r="A16370" t="s">
        <v>32551</v>
      </c>
      <c r="B16370" s="8">
        <v>0</v>
      </c>
      <c r="C16370">
        <v>0</v>
      </c>
      <c r="F16370">
        <v>10</v>
      </c>
      <c r="G16370">
        <v>13.878439999999999</v>
      </c>
      <c r="H16370" s="9">
        <v>1</v>
      </c>
      <c r="I16370">
        <v>0</v>
      </c>
      <c r="L16370">
        <v>10</v>
      </c>
      <c r="M16370">
        <v>13.779389999999999</v>
      </c>
      <c r="GH16370" t="s">
        <v>32552</v>
      </c>
      <c r="GI16370">
        <v>0</v>
      </c>
      <c r="GJ16370">
        <v>0</v>
      </c>
    </row>
    <row r="16371" spans="1:192">
      <c r="A16371" t="s">
        <v>32553</v>
      </c>
      <c r="B16371" s="8">
        <v>0</v>
      </c>
      <c r="C16371">
        <v>0</v>
      </c>
      <c r="F16371">
        <v>10</v>
      </c>
      <c r="G16371">
        <v>13.88768</v>
      </c>
      <c r="H16371" s="9">
        <v>0</v>
      </c>
      <c r="I16371">
        <v>0</v>
      </c>
      <c r="L16371">
        <v>10</v>
      </c>
      <c r="M16371">
        <v>13.770989999999999</v>
      </c>
      <c r="GH16371" t="s">
        <v>32554</v>
      </c>
      <c r="GI16371">
        <v>1</v>
      </c>
      <c r="GJ16371">
        <v>0</v>
      </c>
    </row>
    <row r="16372" spans="1:192">
      <c r="A16372" t="s">
        <v>32555</v>
      </c>
      <c r="B16372" s="8">
        <v>0</v>
      </c>
      <c r="C16372">
        <v>0</v>
      </c>
      <c r="F16372">
        <v>10</v>
      </c>
      <c r="G16372">
        <v>13.88348</v>
      </c>
      <c r="H16372" s="9">
        <v>2</v>
      </c>
      <c r="I16372">
        <v>0</v>
      </c>
      <c r="L16372">
        <v>10</v>
      </c>
      <c r="M16372">
        <v>13.779389999999999</v>
      </c>
      <c r="GH16372" t="s">
        <v>32556</v>
      </c>
      <c r="GI16372">
        <v>1</v>
      </c>
      <c r="GJ16372">
        <v>0</v>
      </c>
    </row>
    <row r="16373" spans="1:192">
      <c r="A16373" t="s">
        <v>32557</v>
      </c>
      <c r="B16373" s="8">
        <v>0</v>
      </c>
      <c r="C16373">
        <v>0</v>
      </c>
      <c r="D16373">
        <v>0</v>
      </c>
      <c r="E16373">
        <v>0</v>
      </c>
      <c r="F16373">
        <v>10</v>
      </c>
      <c r="G16373">
        <v>13.88264</v>
      </c>
      <c r="H16373" s="9">
        <v>1</v>
      </c>
      <c r="I16373">
        <v>1</v>
      </c>
      <c r="J16373">
        <v>6</v>
      </c>
      <c r="K16373">
        <v>1</v>
      </c>
      <c r="L16373">
        <v>10</v>
      </c>
      <c r="M16373">
        <v>13.7584</v>
      </c>
      <c r="GH16373" t="s">
        <v>32558</v>
      </c>
      <c r="GI16373">
        <v>0</v>
      </c>
      <c r="GJ16373">
        <v>1</v>
      </c>
    </row>
    <row r="16374" spans="1:192">
      <c r="A16374" t="s">
        <v>32559</v>
      </c>
      <c r="B16374" s="8">
        <v>4</v>
      </c>
      <c r="C16374">
        <v>0</v>
      </c>
      <c r="F16374">
        <v>10</v>
      </c>
      <c r="G16374">
        <v>13.875920000000001</v>
      </c>
      <c r="H16374" s="9">
        <v>1</v>
      </c>
      <c r="I16374">
        <v>2</v>
      </c>
      <c r="L16374">
        <v>10</v>
      </c>
      <c r="M16374">
        <v>13.75672</v>
      </c>
      <c r="GH16374" t="s">
        <v>32560</v>
      </c>
      <c r="GI16374">
        <v>0</v>
      </c>
      <c r="GJ16374">
        <v>0</v>
      </c>
    </row>
    <row r="16375" spans="1:192">
      <c r="A16375" t="s">
        <v>32561</v>
      </c>
      <c r="B16375" s="8">
        <v>1</v>
      </c>
      <c r="C16375">
        <v>0</v>
      </c>
      <c r="F16375">
        <v>10</v>
      </c>
      <c r="G16375">
        <v>13.8818</v>
      </c>
      <c r="H16375" s="9">
        <v>1</v>
      </c>
      <c r="I16375">
        <v>3</v>
      </c>
      <c r="L16375">
        <v>10</v>
      </c>
      <c r="M16375">
        <v>13.76092</v>
      </c>
      <c r="GH16375" t="s">
        <v>32562</v>
      </c>
      <c r="GI16375">
        <v>0</v>
      </c>
      <c r="GJ16375">
        <v>1</v>
      </c>
    </row>
    <row r="16376" spans="1:192">
      <c r="A16376" t="s">
        <v>32563</v>
      </c>
      <c r="B16376" s="8">
        <v>0</v>
      </c>
      <c r="C16376">
        <v>0</v>
      </c>
      <c r="F16376">
        <v>10</v>
      </c>
      <c r="G16376">
        <v>13.87341</v>
      </c>
      <c r="H16376" s="9">
        <v>0</v>
      </c>
      <c r="I16376">
        <v>7</v>
      </c>
      <c r="L16376">
        <v>10</v>
      </c>
      <c r="M16376">
        <v>13.78359</v>
      </c>
      <c r="GH16376" t="s">
        <v>32564</v>
      </c>
      <c r="GI16376">
        <v>1</v>
      </c>
      <c r="GJ16376">
        <v>0</v>
      </c>
    </row>
    <row r="16377" spans="1:192">
      <c r="A16377" t="s">
        <v>32565</v>
      </c>
      <c r="B16377" s="8">
        <v>0</v>
      </c>
      <c r="C16377">
        <v>0</v>
      </c>
      <c r="F16377">
        <v>10</v>
      </c>
      <c r="G16377">
        <v>13.870050000000001</v>
      </c>
      <c r="H16377" s="9">
        <v>2</v>
      </c>
      <c r="I16377">
        <v>1</v>
      </c>
      <c r="L16377">
        <v>10</v>
      </c>
      <c r="M16377">
        <v>13.749169999999999</v>
      </c>
      <c r="GH16377" t="s">
        <v>32566</v>
      </c>
      <c r="GI16377">
        <v>2</v>
      </c>
      <c r="GJ16377">
        <v>0</v>
      </c>
    </row>
    <row r="16378" spans="1:192">
      <c r="A16378" t="s">
        <v>32567</v>
      </c>
      <c r="B16378" s="8">
        <v>3</v>
      </c>
      <c r="C16378">
        <v>0</v>
      </c>
      <c r="F16378">
        <v>10</v>
      </c>
      <c r="G16378">
        <v>13.878439999999999</v>
      </c>
      <c r="H16378" s="9">
        <v>0</v>
      </c>
      <c r="I16378">
        <v>2</v>
      </c>
      <c r="L16378">
        <v>10</v>
      </c>
      <c r="M16378">
        <v>13.77183</v>
      </c>
      <c r="GH16378" t="s">
        <v>32568</v>
      </c>
      <c r="GI16378">
        <v>1</v>
      </c>
      <c r="GJ16378">
        <v>0</v>
      </c>
    </row>
    <row r="16379" spans="1:192">
      <c r="A16379" t="s">
        <v>32569</v>
      </c>
      <c r="B16379" s="8">
        <v>0</v>
      </c>
      <c r="C16379">
        <v>1</v>
      </c>
      <c r="D16379">
        <v>8</v>
      </c>
      <c r="E16379">
        <v>1</v>
      </c>
      <c r="F16379">
        <v>10</v>
      </c>
      <c r="G16379">
        <v>13.875080000000001</v>
      </c>
      <c r="H16379" s="9">
        <v>2</v>
      </c>
      <c r="I16379">
        <v>1</v>
      </c>
      <c r="J16379">
        <v>6</v>
      </c>
      <c r="K16379">
        <v>16</v>
      </c>
      <c r="L16379">
        <v>10</v>
      </c>
      <c r="M16379">
        <v>13.76092</v>
      </c>
      <c r="GH16379" t="s">
        <v>32570</v>
      </c>
      <c r="GI16379">
        <v>2</v>
      </c>
      <c r="GJ16379">
        <v>0</v>
      </c>
    </row>
    <row r="16380" spans="1:192">
      <c r="A16380" t="s">
        <v>32571</v>
      </c>
      <c r="B16380" s="8">
        <v>1</v>
      </c>
      <c r="C16380">
        <v>0</v>
      </c>
      <c r="F16380">
        <v>10</v>
      </c>
      <c r="G16380">
        <v>13.869210000000001</v>
      </c>
      <c r="H16380" s="9">
        <v>1</v>
      </c>
      <c r="I16380">
        <v>0</v>
      </c>
      <c r="L16380">
        <v>10</v>
      </c>
      <c r="M16380">
        <v>13.761760000000001</v>
      </c>
      <c r="GH16380" t="s">
        <v>32572</v>
      </c>
      <c r="GI16380">
        <v>1</v>
      </c>
      <c r="GJ16380">
        <v>1</v>
      </c>
    </row>
    <row r="16381" spans="1:192">
      <c r="A16381" t="s">
        <v>32573</v>
      </c>
      <c r="B16381" s="8">
        <v>0</v>
      </c>
      <c r="C16381">
        <v>0</v>
      </c>
      <c r="F16381">
        <v>10</v>
      </c>
      <c r="G16381">
        <v>13.860810000000001</v>
      </c>
      <c r="H16381" s="9">
        <v>0</v>
      </c>
      <c r="I16381">
        <v>1</v>
      </c>
      <c r="L16381">
        <v>10</v>
      </c>
      <c r="M16381">
        <v>13.75924</v>
      </c>
      <c r="GH16381" t="s">
        <v>32574</v>
      </c>
      <c r="GI16381">
        <v>0</v>
      </c>
      <c r="GJ16381">
        <v>0</v>
      </c>
    </row>
    <row r="16382" spans="1:192">
      <c r="A16382" t="s">
        <v>32575</v>
      </c>
      <c r="B16382" s="8">
        <v>1</v>
      </c>
      <c r="C16382">
        <v>0</v>
      </c>
      <c r="F16382">
        <v>10</v>
      </c>
      <c r="G16382">
        <v>13.871729999999999</v>
      </c>
      <c r="H16382" s="9">
        <v>0</v>
      </c>
      <c r="I16382">
        <v>0</v>
      </c>
      <c r="L16382">
        <v>10</v>
      </c>
      <c r="M16382">
        <v>13.77351</v>
      </c>
      <c r="GH16382" t="s">
        <v>32576</v>
      </c>
      <c r="GI16382">
        <v>0</v>
      </c>
      <c r="GJ16382">
        <v>0</v>
      </c>
    </row>
    <row r="16383" spans="1:192">
      <c r="A16383" t="s">
        <v>32577</v>
      </c>
      <c r="B16383" s="8">
        <v>0</v>
      </c>
      <c r="C16383">
        <v>0</v>
      </c>
      <c r="F16383">
        <v>10</v>
      </c>
      <c r="G16383">
        <v>13.87928</v>
      </c>
      <c r="H16383" s="9">
        <v>4</v>
      </c>
      <c r="I16383">
        <v>3</v>
      </c>
      <c r="L16383">
        <v>10</v>
      </c>
      <c r="M16383">
        <v>13.747490000000001</v>
      </c>
      <c r="GH16383" t="s">
        <v>32578</v>
      </c>
      <c r="GI16383">
        <v>0</v>
      </c>
      <c r="GJ16383">
        <v>0</v>
      </c>
    </row>
    <row r="16384" spans="1:192">
      <c r="A16384" t="s">
        <v>32579</v>
      </c>
      <c r="B16384" s="8">
        <v>1</v>
      </c>
      <c r="C16384">
        <v>0</v>
      </c>
      <c r="F16384">
        <v>10</v>
      </c>
      <c r="G16384">
        <v>13.862489999999999</v>
      </c>
      <c r="H16384" s="9">
        <v>1</v>
      </c>
      <c r="I16384">
        <v>1</v>
      </c>
      <c r="L16384">
        <v>10</v>
      </c>
      <c r="M16384">
        <v>13.748329999999999</v>
      </c>
      <c r="GH16384" t="s">
        <v>32580</v>
      </c>
      <c r="GI16384">
        <v>0</v>
      </c>
      <c r="GJ16384">
        <v>0</v>
      </c>
    </row>
    <row r="16385" spans="1:192">
      <c r="A16385" t="s">
        <v>32581</v>
      </c>
      <c r="B16385" s="8">
        <v>2</v>
      </c>
      <c r="C16385">
        <v>0</v>
      </c>
      <c r="D16385">
        <v>5</v>
      </c>
      <c r="E16385">
        <v>0</v>
      </c>
      <c r="F16385">
        <v>10</v>
      </c>
      <c r="G16385">
        <v>13.870889999999999</v>
      </c>
      <c r="H16385" s="9">
        <v>1</v>
      </c>
      <c r="I16385">
        <v>0</v>
      </c>
      <c r="J16385">
        <v>7</v>
      </c>
      <c r="K16385">
        <v>5</v>
      </c>
      <c r="L16385">
        <v>10</v>
      </c>
      <c r="M16385">
        <v>13.78023</v>
      </c>
      <c r="GH16385" t="s">
        <v>32582</v>
      </c>
      <c r="GI16385">
        <v>0</v>
      </c>
      <c r="GJ16385">
        <v>0</v>
      </c>
    </row>
    <row r="16386" spans="1:192">
      <c r="A16386" t="s">
        <v>32583</v>
      </c>
      <c r="B16386" s="8">
        <v>0</v>
      </c>
      <c r="C16386">
        <v>1</v>
      </c>
      <c r="F16386">
        <v>10</v>
      </c>
      <c r="G16386">
        <v>13.854100000000001</v>
      </c>
      <c r="H16386" s="9">
        <v>1</v>
      </c>
      <c r="I16386">
        <v>0</v>
      </c>
      <c r="L16386">
        <v>10</v>
      </c>
      <c r="M16386">
        <v>13.74497</v>
      </c>
      <c r="GH16386" t="s">
        <v>32584</v>
      </c>
      <c r="GI16386">
        <v>0</v>
      </c>
      <c r="GJ16386">
        <v>0</v>
      </c>
    </row>
    <row r="16387" spans="1:192">
      <c r="A16387" t="s">
        <v>32585</v>
      </c>
      <c r="B16387" s="8">
        <v>0</v>
      </c>
      <c r="C16387">
        <v>1</v>
      </c>
      <c r="F16387">
        <v>10</v>
      </c>
      <c r="G16387">
        <v>13.86753</v>
      </c>
      <c r="H16387" s="9">
        <v>0</v>
      </c>
      <c r="I16387">
        <v>1</v>
      </c>
      <c r="L16387">
        <v>10</v>
      </c>
      <c r="M16387">
        <v>13.749169999999999</v>
      </c>
      <c r="GH16387" t="s">
        <v>32586</v>
      </c>
      <c r="GI16387">
        <v>1</v>
      </c>
      <c r="GJ16387">
        <v>0</v>
      </c>
    </row>
    <row r="16388" spans="1:192">
      <c r="A16388" t="s">
        <v>32587</v>
      </c>
      <c r="B16388" s="8">
        <v>3</v>
      </c>
      <c r="C16388">
        <v>0</v>
      </c>
      <c r="F16388">
        <v>10</v>
      </c>
      <c r="G16388">
        <v>13.86417</v>
      </c>
      <c r="H16388" s="9">
        <v>4</v>
      </c>
      <c r="I16388">
        <v>0</v>
      </c>
      <c r="L16388">
        <v>10</v>
      </c>
      <c r="M16388">
        <v>13.75001</v>
      </c>
      <c r="GH16388" t="s">
        <v>32588</v>
      </c>
      <c r="GI16388">
        <v>0</v>
      </c>
      <c r="GJ16388">
        <v>0</v>
      </c>
    </row>
    <row r="16389" spans="1:192">
      <c r="A16389" t="s">
        <v>32589</v>
      </c>
      <c r="B16389" s="8">
        <v>0</v>
      </c>
      <c r="C16389">
        <v>0</v>
      </c>
      <c r="F16389">
        <v>10</v>
      </c>
      <c r="G16389">
        <v>13.86585</v>
      </c>
      <c r="H16389" s="9">
        <v>2</v>
      </c>
      <c r="I16389">
        <v>0</v>
      </c>
      <c r="L16389">
        <v>10</v>
      </c>
      <c r="M16389">
        <v>13.75085</v>
      </c>
      <c r="GH16389" t="s">
        <v>32590</v>
      </c>
      <c r="GI16389">
        <v>0</v>
      </c>
      <c r="GJ16389">
        <v>0</v>
      </c>
    </row>
    <row r="16390" spans="1:192">
      <c r="A16390" t="s">
        <v>32591</v>
      </c>
      <c r="B16390" s="8">
        <v>2</v>
      </c>
      <c r="C16390">
        <v>1</v>
      </c>
      <c r="F16390">
        <v>10</v>
      </c>
      <c r="G16390">
        <v>13.85074</v>
      </c>
      <c r="H16390" s="9">
        <v>0</v>
      </c>
      <c r="I16390">
        <v>0</v>
      </c>
      <c r="L16390">
        <v>10</v>
      </c>
      <c r="M16390">
        <v>13.761760000000001</v>
      </c>
      <c r="GH16390" t="s">
        <v>32592</v>
      </c>
      <c r="GI16390">
        <v>0</v>
      </c>
      <c r="GJ16390">
        <v>0</v>
      </c>
    </row>
    <row r="16391" spans="1:192">
      <c r="A16391" t="s">
        <v>32593</v>
      </c>
      <c r="B16391" s="8">
        <v>1</v>
      </c>
      <c r="C16391">
        <v>1</v>
      </c>
      <c r="D16391">
        <v>6</v>
      </c>
      <c r="E16391">
        <v>4</v>
      </c>
      <c r="F16391">
        <v>10</v>
      </c>
      <c r="G16391">
        <v>13.85158</v>
      </c>
      <c r="H16391" s="9">
        <v>0</v>
      </c>
      <c r="I16391">
        <v>0</v>
      </c>
      <c r="J16391">
        <v>7</v>
      </c>
      <c r="K16391">
        <v>1</v>
      </c>
      <c r="L16391">
        <v>10</v>
      </c>
      <c r="M16391">
        <v>13.734059999999999</v>
      </c>
      <c r="GH16391" t="s">
        <v>32594</v>
      </c>
      <c r="GI16391">
        <v>0</v>
      </c>
      <c r="GJ16391">
        <v>0</v>
      </c>
    </row>
    <row r="16392" spans="1:192">
      <c r="A16392" t="s">
        <v>32595</v>
      </c>
      <c r="B16392" s="8">
        <v>5</v>
      </c>
      <c r="C16392">
        <v>0</v>
      </c>
      <c r="F16392">
        <v>10</v>
      </c>
      <c r="G16392">
        <v>13.84151</v>
      </c>
      <c r="H16392" s="9">
        <v>1</v>
      </c>
      <c r="I16392">
        <v>1</v>
      </c>
      <c r="L16392">
        <v>10</v>
      </c>
      <c r="M16392">
        <v>13.72902</v>
      </c>
      <c r="GH16392" t="s">
        <v>32596</v>
      </c>
      <c r="GI16392">
        <v>0</v>
      </c>
      <c r="GJ16392">
        <v>0</v>
      </c>
    </row>
    <row r="16393" spans="1:192">
      <c r="A16393" t="s">
        <v>32597</v>
      </c>
      <c r="B16393" s="8">
        <v>5</v>
      </c>
      <c r="C16393">
        <v>3</v>
      </c>
      <c r="F16393">
        <v>10</v>
      </c>
      <c r="G16393">
        <v>13.84151</v>
      </c>
      <c r="H16393" s="9">
        <v>2</v>
      </c>
      <c r="I16393">
        <v>1</v>
      </c>
      <c r="L16393">
        <v>10</v>
      </c>
      <c r="M16393">
        <v>13.717269999999999</v>
      </c>
      <c r="GH16393" t="s">
        <v>32598</v>
      </c>
      <c r="GI16393">
        <v>0</v>
      </c>
      <c r="GJ16393">
        <v>0</v>
      </c>
    </row>
    <row r="16394" spans="1:192">
      <c r="A16394" t="s">
        <v>32599</v>
      </c>
      <c r="B16394" s="8">
        <v>5</v>
      </c>
      <c r="C16394">
        <v>2</v>
      </c>
      <c r="F16394">
        <v>10</v>
      </c>
      <c r="G16394">
        <v>13.844860000000001</v>
      </c>
      <c r="H16394" s="9">
        <v>1</v>
      </c>
      <c r="I16394">
        <v>1</v>
      </c>
      <c r="L16394">
        <v>10</v>
      </c>
      <c r="M16394">
        <v>13.75001</v>
      </c>
      <c r="GH16394" t="s">
        <v>32600</v>
      </c>
      <c r="GI16394">
        <v>0</v>
      </c>
      <c r="GJ16394">
        <v>0</v>
      </c>
    </row>
    <row r="16395" spans="1:192">
      <c r="A16395" t="s">
        <v>32601</v>
      </c>
      <c r="B16395" s="8">
        <v>6</v>
      </c>
      <c r="C16395">
        <v>0</v>
      </c>
      <c r="F16395">
        <v>10</v>
      </c>
      <c r="G16395">
        <v>13.85158</v>
      </c>
      <c r="H16395" s="9">
        <v>2</v>
      </c>
      <c r="I16395">
        <v>1</v>
      </c>
      <c r="L16395">
        <v>10</v>
      </c>
      <c r="M16395">
        <v>13.71895</v>
      </c>
      <c r="GH16395" t="s">
        <v>32602</v>
      </c>
      <c r="GI16395">
        <v>0</v>
      </c>
      <c r="GJ16395">
        <v>0</v>
      </c>
    </row>
    <row r="16396" spans="1:192">
      <c r="A16396" t="s">
        <v>32603</v>
      </c>
      <c r="B16396" s="8">
        <v>2</v>
      </c>
      <c r="C16396">
        <v>3</v>
      </c>
      <c r="F16396">
        <v>10</v>
      </c>
      <c r="G16396">
        <v>13.8499</v>
      </c>
      <c r="H16396" s="9">
        <v>0</v>
      </c>
      <c r="I16396">
        <v>0</v>
      </c>
      <c r="L16396">
        <v>10</v>
      </c>
      <c r="M16396">
        <v>13.739929999999999</v>
      </c>
      <c r="GH16396" t="s">
        <v>32604</v>
      </c>
      <c r="GI16396">
        <v>0</v>
      </c>
      <c r="GJ16396">
        <v>0</v>
      </c>
    </row>
    <row r="16397" spans="1:192">
      <c r="A16397" t="s">
        <v>32605</v>
      </c>
      <c r="B16397" s="8">
        <v>4</v>
      </c>
      <c r="C16397">
        <v>3</v>
      </c>
      <c r="D16397">
        <v>27</v>
      </c>
      <c r="E16397">
        <v>11</v>
      </c>
      <c r="F16397">
        <v>10</v>
      </c>
      <c r="G16397">
        <v>13.83563</v>
      </c>
      <c r="H16397" s="9">
        <v>0</v>
      </c>
      <c r="I16397">
        <v>0</v>
      </c>
      <c r="J16397">
        <v>6</v>
      </c>
      <c r="K16397">
        <v>4</v>
      </c>
      <c r="L16397">
        <v>10</v>
      </c>
      <c r="M16397">
        <v>13.715590000000001</v>
      </c>
      <c r="GH16397" t="s">
        <v>32606</v>
      </c>
      <c r="GI16397">
        <v>0</v>
      </c>
      <c r="GJ16397">
        <v>0</v>
      </c>
    </row>
    <row r="16398" spans="1:192">
      <c r="A16398" t="s">
        <v>32607</v>
      </c>
      <c r="B16398" s="8">
        <v>4</v>
      </c>
      <c r="C16398">
        <v>4</v>
      </c>
      <c r="F16398">
        <v>10</v>
      </c>
      <c r="G16398">
        <v>13.84319</v>
      </c>
      <c r="H16398" s="9">
        <v>0</v>
      </c>
      <c r="I16398">
        <v>0</v>
      </c>
      <c r="L16398">
        <v>10</v>
      </c>
      <c r="M16398">
        <v>13.69964</v>
      </c>
      <c r="GH16398" t="s">
        <v>32608</v>
      </c>
      <c r="GI16398">
        <v>0</v>
      </c>
      <c r="GJ16398">
        <v>0</v>
      </c>
    </row>
    <row r="16399" spans="1:192">
      <c r="A16399" t="s">
        <v>32609</v>
      </c>
      <c r="B16399" s="8">
        <v>2</v>
      </c>
      <c r="C16399">
        <v>2</v>
      </c>
      <c r="F16399">
        <v>10</v>
      </c>
      <c r="G16399">
        <v>13.83647</v>
      </c>
      <c r="H16399" s="9">
        <v>1</v>
      </c>
      <c r="I16399">
        <v>0</v>
      </c>
      <c r="L16399">
        <v>10</v>
      </c>
      <c r="M16399">
        <v>13.71307</v>
      </c>
      <c r="GH16399" t="s">
        <v>32610</v>
      </c>
      <c r="GI16399">
        <v>0</v>
      </c>
      <c r="GJ16399">
        <v>0</v>
      </c>
    </row>
    <row r="16400" spans="1:192">
      <c r="A16400" t="s">
        <v>32611</v>
      </c>
      <c r="B16400" s="8">
        <v>4</v>
      </c>
      <c r="C16400">
        <v>3</v>
      </c>
      <c r="F16400">
        <v>10</v>
      </c>
      <c r="G16400">
        <v>13.823040000000001</v>
      </c>
      <c r="H16400" s="9">
        <v>2</v>
      </c>
      <c r="I16400">
        <v>2</v>
      </c>
      <c r="L16400">
        <v>10</v>
      </c>
      <c r="M16400">
        <v>13.71475</v>
      </c>
      <c r="GH16400" t="s">
        <v>32612</v>
      </c>
      <c r="GI16400">
        <v>0</v>
      </c>
      <c r="GJ16400">
        <v>0</v>
      </c>
    </row>
    <row r="16401" spans="1:192">
      <c r="A16401" t="s">
        <v>32613</v>
      </c>
      <c r="B16401" s="8">
        <v>3</v>
      </c>
      <c r="C16401">
        <v>4</v>
      </c>
      <c r="F16401">
        <v>10</v>
      </c>
      <c r="G16401">
        <v>13.82724</v>
      </c>
      <c r="H16401" s="9">
        <v>2</v>
      </c>
      <c r="I16401">
        <v>1</v>
      </c>
      <c r="L16401">
        <v>10</v>
      </c>
      <c r="M16401">
        <v>13.69041</v>
      </c>
      <c r="GH16401" t="s">
        <v>32614</v>
      </c>
      <c r="GI16401">
        <v>0</v>
      </c>
      <c r="GJ16401">
        <v>0</v>
      </c>
    </row>
    <row r="16402" spans="1:192">
      <c r="A16402" t="s">
        <v>32615</v>
      </c>
      <c r="B16402" s="8">
        <v>3</v>
      </c>
      <c r="C16402">
        <v>2</v>
      </c>
      <c r="F16402">
        <v>10</v>
      </c>
      <c r="G16402">
        <v>13.82892</v>
      </c>
      <c r="H16402" s="9">
        <v>2</v>
      </c>
      <c r="I16402">
        <v>1</v>
      </c>
      <c r="L16402">
        <v>10</v>
      </c>
      <c r="M16402">
        <v>13.709720000000001</v>
      </c>
      <c r="GH16402" t="s">
        <v>32616</v>
      </c>
      <c r="GI16402">
        <v>0</v>
      </c>
      <c r="GJ16402">
        <v>0</v>
      </c>
    </row>
    <row r="16403" spans="1:192">
      <c r="A16403" t="s">
        <v>32617</v>
      </c>
      <c r="B16403" s="8">
        <v>4</v>
      </c>
      <c r="C16403">
        <v>6</v>
      </c>
      <c r="D16403">
        <v>20</v>
      </c>
      <c r="E16403">
        <v>21</v>
      </c>
      <c r="F16403">
        <v>10</v>
      </c>
      <c r="G16403">
        <v>13.818</v>
      </c>
      <c r="H16403" s="9">
        <v>1</v>
      </c>
      <c r="I16403">
        <v>0</v>
      </c>
      <c r="J16403">
        <v>8</v>
      </c>
      <c r="K16403">
        <v>4</v>
      </c>
      <c r="L16403">
        <v>10</v>
      </c>
      <c r="M16403">
        <v>13.70636</v>
      </c>
      <c r="GH16403" t="s">
        <v>32618</v>
      </c>
      <c r="GI16403">
        <v>0</v>
      </c>
      <c r="GJ16403">
        <v>0</v>
      </c>
    </row>
    <row r="16404" spans="1:192">
      <c r="A16404" t="s">
        <v>32619</v>
      </c>
      <c r="B16404" s="8">
        <v>10</v>
      </c>
      <c r="C16404">
        <v>5</v>
      </c>
      <c r="F16404">
        <v>10</v>
      </c>
      <c r="G16404">
        <v>13.801209999999999</v>
      </c>
      <c r="H16404" s="9">
        <v>1</v>
      </c>
      <c r="I16404">
        <v>2</v>
      </c>
      <c r="L16404">
        <v>10</v>
      </c>
      <c r="M16404">
        <v>13.71223</v>
      </c>
      <c r="GH16404" t="s">
        <v>32620</v>
      </c>
      <c r="GI16404">
        <v>0</v>
      </c>
      <c r="GJ16404">
        <v>0</v>
      </c>
    </row>
    <row r="16405" spans="1:192">
      <c r="A16405" t="s">
        <v>32621</v>
      </c>
      <c r="B16405" s="8">
        <v>4</v>
      </c>
      <c r="C16405">
        <v>4</v>
      </c>
      <c r="F16405">
        <v>10</v>
      </c>
      <c r="G16405">
        <v>13.823040000000001</v>
      </c>
      <c r="H16405" s="9">
        <v>1</v>
      </c>
      <c r="I16405">
        <v>3</v>
      </c>
      <c r="L16405">
        <v>10</v>
      </c>
      <c r="M16405">
        <v>13.6753</v>
      </c>
      <c r="GH16405" t="s">
        <v>32622</v>
      </c>
      <c r="GI16405">
        <v>0</v>
      </c>
      <c r="GJ16405">
        <v>0</v>
      </c>
    </row>
    <row r="16406" spans="1:192">
      <c r="A16406" t="s">
        <v>32623</v>
      </c>
      <c r="B16406" s="8">
        <v>4</v>
      </c>
      <c r="C16406">
        <v>4</v>
      </c>
      <c r="F16406">
        <v>10</v>
      </c>
      <c r="G16406">
        <v>13.818</v>
      </c>
      <c r="H16406" s="9">
        <v>1</v>
      </c>
      <c r="I16406">
        <v>3</v>
      </c>
      <c r="L16406">
        <v>10</v>
      </c>
      <c r="M16406">
        <v>13.708880000000001</v>
      </c>
      <c r="GH16406" t="s">
        <v>32624</v>
      </c>
      <c r="GI16406">
        <v>0</v>
      </c>
      <c r="GJ16406">
        <v>0</v>
      </c>
    </row>
    <row r="16407" spans="1:192">
      <c r="A16407" t="s">
        <v>32625</v>
      </c>
      <c r="B16407" s="8">
        <v>1</v>
      </c>
      <c r="C16407">
        <v>6</v>
      </c>
      <c r="F16407">
        <v>10</v>
      </c>
      <c r="G16407">
        <v>13.807930000000001</v>
      </c>
      <c r="H16407" s="9">
        <v>1</v>
      </c>
      <c r="I16407">
        <v>2</v>
      </c>
      <c r="L16407">
        <v>10</v>
      </c>
      <c r="M16407">
        <v>13.69712</v>
      </c>
      <c r="GH16407" t="s">
        <v>32626</v>
      </c>
      <c r="GI16407">
        <v>0</v>
      </c>
      <c r="GJ16407">
        <v>0</v>
      </c>
    </row>
    <row r="16408" spans="1:192">
      <c r="A16408" t="s">
        <v>32627</v>
      </c>
      <c r="B16408" s="8">
        <v>3</v>
      </c>
      <c r="C16408">
        <v>6</v>
      </c>
      <c r="F16408">
        <v>10</v>
      </c>
      <c r="G16408">
        <v>13.809609999999999</v>
      </c>
      <c r="H16408" s="9">
        <v>0</v>
      </c>
      <c r="I16408">
        <v>2</v>
      </c>
      <c r="L16408">
        <v>10</v>
      </c>
      <c r="M16408">
        <v>13.69209</v>
      </c>
      <c r="GH16408" t="s">
        <v>32628</v>
      </c>
      <c r="GI16408">
        <v>0</v>
      </c>
      <c r="GJ16408">
        <v>0</v>
      </c>
    </row>
    <row r="16409" spans="1:192">
      <c r="A16409" t="s">
        <v>32629</v>
      </c>
      <c r="B16409" s="8">
        <v>1</v>
      </c>
      <c r="C16409">
        <v>5</v>
      </c>
      <c r="D16409">
        <v>23</v>
      </c>
      <c r="E16409">
        <v>30</v>
      </c>
      <c r="F16409">
        <v>10</v>
      </c>
      <c r="G16409">
        <v>13.814640000000001</v>
      </c>
      <c r="H16409" s="9">
        <v>2</v>
      </c>
      <c r="I16409">
        <v>1</v>
      </c>
      <c r="J16409">
        <v>6</v>
      </c>
      <c r="K16409">
        <v>13</v>
      </c>
      <c r="L16409">
        <v>10</v>
      </c>
      <c r="M16409">
        <v>13.710560000000001</v>
      </c>
      <c r="GH16409" t="s">
        <v>32630</v>
      </c>
      <c r="GI16409">
        <v>0</v>
      </c>
      <c r="GJ16409">
        <v>0</v>
      </c>
    </row>
    <row r="16410" spans="1:192">
      <c r="A16410" t="s">
        <v>32631</v>
      </c>
      <c r="B16410" s="8">
        <v>2</v>
      </c>
      <c r="C16410">
        <v>4</v>
      </c>
      <c r="F16410">
        <v>10</v>
      </c>
      <c r="G16410">
        <v>13.818</v>
      </c>
      <c r="H16410" s="9">
        <v>1</v>
      </c>
      <c r="I16410">
        <v>0</v>
      </c>
      <c r="L16410">
        <v>10</v>
      </c>
      <c r="M16410">
        <v>13.672779999999999</v>
      </c>
      <c r="GH16410" t="s">
        <v>32632</v>
      </c>
      <c r="GI16410">
        <v>0</v>
      </c>
      <c r="GJ16410">
        <v>0</v>
      </c>
    </row>
    <row r="16411" spans="1:192">
      <c r="A16411" t="s">
        <v>32633</v>
      </c>
      <c r="B16411" s="8">
        <v>4</v>
      </c>
      <c r="C16411">
        <v>1</v>
      </c>
      <c r="F16411">
        <v>10</v>
      </c>
      <c r="G16411">
        <v>13.814640000000001</v>
      </c>
      <c r="H16411" s="9">
        <v>0</v>
      </c>
      <c r="I16411">
        <v>2</v>
      </c>
      <c r="L16411">
        <v>10</v>
      </c>
      <c r="M16411">
        <v>13.69125</v>
      </c>
      <c r="GH16411" t="s">
        <v>32634</v>
      </c>
      <c r="GI16411">
        <v>0</v>
      </c>
      <c r="GJ16411">
        <v>0</v>
      </c>
    </row>
    <row r="16412" spans="1:192">
      <c r="A16412" t="s">
        <v>32635</v>
      </c>
      <c r="B16412" s="8">
        <v>7</v>
      </c>
      <c r="C16412">
        <v>6</v>
      </c>
      <c r="F16412">
        <v>10</v>
      </c>
      <c r="G16412">
        <v>13.801209999999999</v>
      </c>
      <c r="H16412" s="9">
        <v>2</v>
      </c>
      <c r="I16412">
        <v>3</v>
      </c>
      <c r="L16412">
        <v>10</v>
      </c>
      <c r="M16412">
        <v>13.671939999999999</v>
      </c>
      <c r="GH16412" t="s">
        <v>32636</v>
      </c>
      <c r="GI16412">
        <v>1</v>
      </c>
      <c r="GJ16412">
        <v>0</v>
      </c>
    </row>
    <row r="16413" spans="1:192">
      <c r="A16413" t="s">
        <v>32637</v>
      </c>
      <c r="B16413" s="8">
        <v>6</v>
      </c>
      <c r="C16413">
        <v>1</v>
      </c>
      <c r="F16413">
        <v>10</v>
      </c>
      <c r="G16413">
        <v>13.81129</v>
      </c>
      <c r="H16413" s="9">
        <v>1</v>
      </c>
      <c r="I16413">
        <v>2</v>
      </c>
      <c r="L16413">
        <v>10</v>
      </c>
      <c r="M16413">
        <v>13.67614</v>
      </c>
      <c r="GH16413" t="s">
        <v>32638</v>
      </c>
      <c r="GI16413">
        <v>0</v>
      </c>
      <c r="GJ16413">
        <v>0</v>
      </c>
    </row>
    <row r="16414" spans="1:192">
      <c r="A16414" t="s">
        <v>32639</v>
      </c>
      <c r="B16414" s="8">
        <v>5</v>
      </c>
      <c r="C16414">
        <v>2</v>
      </c>
      <c r="F16414">
        <v>10</v>
      </c>
      <c r="G16414">
        <v>13.80541</v>
      </c>
      <c r="H16414" s="9">
        <v>0</v>
      </c>
      <c r="I16414">
        <v>0</v>
      </c>
      <c r="L16414">
        <v>10</v>
      </c>
      <c r="M16414">
        <v>13.7072</v>
      </c>
      <c r="GH16414" t="s">
        <v>32640</v>
      </c>
      <c r="GI16414">
        <v>0</v>
      </c>
      <c r="GJ16414">
        <v>0</v>
      </c>
    </row>
    <row r="16415" spans="1:192">
      <c r="A16415" t="s">
        <v>32641</v>
      </c>
      <c r="B16415" s="8">
        <v>2</v>
      </c>
      <c r="C16415">
        <v>10</v>
      </c>
      <c r="D16415">
        <v>26</v>
      </c>
      <c r="E16415">
        <v>24</v>
      </c>
      <c r="F16415">
        <v>10</v>
      </c>
      <c r="G16415">
        <v>13.80625</v>
      </c>
      <c r="H16415" s="9">
        <v>1</v>
      </c>
      <c r="I16415">
        <v>0</v>
      </c>
      <c r="J16415">
        <v>5</v>
      </c>
      <c r="K16415">
        <v>7</v>
      </c>
      <c r="L16415">
        <v>10</v>
      </c>
      <c r="M16415">
        <v>13.679489999999999</v>
      </c>
      <c r="GH16415" t="s">
        <v>32642</v>
      </c>
      <c r="GI16415">
        <v>0</v>
      </c>
      <c r="GJ16415">
        <v>0</v>
      </c>
    </row>
    <row r="16416" spans="1:192">
      <c r="A16416" t="s">
        <v>32643</v>
      </c>
      <c r="B16416" s="8">
        <v>6</v>
      </c>
      <c r="C16416">
        <v>4</v>
      </c>
      <c r="F16416">
        <v>10</v>
      </c>
      <c r="G16416">
        <v>13.809609999999999</v>
      </c>
      <c r="H16416" s="9">
        <v>0</v>
      </c>
      <c r="I16416">
        <v>4</v>
      </c>
      <c r="L16416">
        <v>10</v>
      </c>
      <c r="M16416">
        <v>13.67698</v>
      </c>
      <c r="GH16416" t="s">
        <v>32644</v>
      </c>
      <c r="GI16416">
        <v>0</v>
      </c>
      <c r="GJ16416">
        <v>0</v>
      </c>
    </row>
    <row r="16417" spans="1:192">
      <c r="A16417" t="s">
        <v>32645</v>
      </c>
      <c r="B16417" s="8">
        <v>3</v>
      </c>
      <c r="C16417">
        <v>1</v>
      </c>
      <c r="F16417">
        <v>10</v>
      </c>
      <c r="G16417">
        <v>13.807090000000001</v>
      </c>
      <c r="H16417" s="9">
        <v>1</v>
      </c>
      <c r="I16417">
        <v>4</v>
      </c>
      <c r="L16417">
        <v>10</v>
      </c>
      <c r="M16417">
        <v>13.717269999999999</v>
      </c>
      <c r="GH16417" t="s">
        <v>32646</v>
      </c>
      <c r="GI16417">
        <v>0</v>
      </c>
      <c r="GJ16417">
        <v>0</v>
      </c>
    </row>
    <row r="16418" spans="1:192">
      <c r="A16418" t="s">
        <v>32647</v>
      </c>
      <c r="B16418" s="8">
        <v>4</v>
      </c>
      <c r="C16418">
        <v>3</v>
      </c>
      <c r="F16418">
        <v>10</v>
      </c>
      <c r="G16418">
        <v>13.808770000000001</v>
      </c>
      <c r="H16418" s="9">
        <v>2</v>
      </c>
      <c r="I16418">
        <v>2</v>
      </c>
      <c r="L16418">
        <v>10</v>
      </c>
      <c r="M16418">
        <v>13.709720000000001</v>
      </c>
      <c r="GH16418" t="s">
        <v>32648</v>
      </c>
      <c r="GI16418">
        <v>0</v>
      </c>
      <c r="GJ16418">
        <v>0</v>
      </c>
    </row>
    <row r="16419" spans="1:192">
      <c r="A16419" t="s">
        <v>32649</v>
      </c>
      <c r="B16419" s="8">
        <v>2</v>
      </c>
      <c r="C16419">
        <v>5</v>
      </c>
      <c r="F16419">
        <v>10</v>
      </c>
      <c r="G16419">
        <v>13.823040000000001</v>
      </c>
      <c r="H16419" s="9">
        <v>0</v>
      </c>
      <c r="I16419">
        <v>3</v>
      </c>
      <c r="L16419">
        <v>10</v>
      </c>
      <c r="M16419">
        <v>13.71895</v>
      </c>
      <c r="GH16419" t="s">
        <v>32650</v>
      </c>
      <c r="GI16419">
        <v>0</v>
      </c>
      <c r="GJ16419">
        <v>0</v>
      </c>
    </row>
    <row r="16420" spans="1:192">
      <c r="A16420" t="s">
        <v>32651</v>
      </c>
      <c r="B16420" s="8">
        <v>5</v>
      </c>
      <c r="C16420">
        <v>1</v>
      </c>
      <c r="F16420">
        <v>10</v>
      </c>
      <c r="G16420">
        <v>13.81297</v>
      </c>
      <c r="H16420" s="9">
        <v>5</v>
      </c>
      <c r="I16420">
        <v>1</v>
      </c>
      <c r="L16420">
        <v>10</v>
      </c>
      <c r="M16420">
        <v>13.72818</v>
      </c>
      <c r="GH16420" t="s">
        <v>32652</v>
      </c>
      <c r="GI16420">
        <v>0</v>
      </c>
      <c r="GJ16420">
        <v>0</v>
      </c>
    </row>
    <row r="16421" spans="1:192">
      <c r="A16421" t="s">
        <v>32653</v>
      </c>
      <c r="B16421" s="8">
        <v>7</v>
      </c>
      <c r="C16421">
        <v>3</v>
      </c>
      <c r="D16421">
        <v>27</v>
      </c>
      <c r="E16421">
        <v>17</v>
      </c>
      <c r="F16421">
        <v>10</v>
      </c>
      <c r="G16421">
        <v>13.825559999999999</v>
      </c>
      <c r="H16421" s="9">
        <v>4</v>
      </c>
      <c r="I16421">
        <v>1</v>
      </c>
      <c r="J16421">
        <v>12</v>
      </c>
      <c r="K16421">
        <v>15</v>
      </c>
      <c r="L16421">
        <v>10</v>
      </c>
      <c r="M16421">
        <v>13.72818</v>
      </c>
      <c r="GH16421" t="s">
        <v>32654</v>
      </c>
      <c r="GI16421">
        <v>0</v>
      </c>
      <c r="GJ16421">
        <v>0</v>
      </c>
    </row>
    <row r="16422" spans="1:192">
      <c r="A16422" t="s">
        <v>32655</v>
      </c>
      <c r="B16422" s="8">
        <v>8</v>
      </c>
      <c r="C16422">
        <v>10</v>
      </c>
      <c r="F16422">
        <v>10</v>
      </c>
      <c r="G16422">
        <v>13.81968</v>
      </c>
      <c r="H16422" s="9">
        <v>1</v>
      </c>
      <c r="I16422">
        <v>2</v>
      </c>
      <c r="L16422">
        <v>10</v>
      </c>
      <c r="M16422">
        <v>13.733219999999999</v>
      </c>
      <c r="GH16422" t="s">
        <v>32656</v>
      </c>
      <c r="GI16422">
        <v>0</v>
      </c>
      <c r="GJ16422">
        <v>0</v>
      </c>
    </row>
    <row r="16423" spans="1:192">
      <c r="A16423" t="s">
        <v>32657</v>
      </c>
      <c r="B16423" s="8">
        <v>2</v>
      </c>
      <c r="C16423">
        <v>8</v>
      </c>
      <c r="F16423">
        <v>10</v>
      </c>
      <c r="G16423">
        <v>13.817159999999999</v>
      </c>
      <c r="H16423" s="9">
        <v>1</v>
      </c>
      <c r="I16423">
        <v>3</v>
      </c>
      <c r="L16423">
        <v>10</v>
      </c>
      <c r="M16423">
        <v>13.687889999999999</v>
      </c>
      <c r="GH16423" t="s">
        <v>32658</v>
      </c>
      <c r="GI16423">
        <v>0</v>
      </c>
      <c r="GJ16423">
        <v>0</v>
      </c>
    </row>
    <row r="16424" spans="1:192">
      <c r="A16424" t="s">
        <v>32659</v>
      </c>
      <c r="B16424" s="8">
        <v>3</v>
      </c>
      <c r="C16424">
        <v>7</v>
      </c>
      <c r="F16424">
        <v>10</v>
      </c>
      <c r="G16424">
        <v>13.839829999999999</v>
      </c>
      <c r="H16424" s="9">
        <v>2</v>
      </c>
      <c r="I16424">
        <v>2</v>
      </c>
      <c r="L16424">
        <v>10</v>
      </c>
      <c r="M16424">
        <v>13.732379999999999</v>
      </c>
      <c r="GH16424" t="s">
        <v>32660</v>
      </c>
      <c r="GI16424">
        <v>0</v>
      </c>
      <c r="GJ16424">
        <v>0</v>
      </c>
    </row>
    <row r="16425" spans="1:192">
      <c r="A16425" t="s">
        <v>32661</v>
      </c>
      <c r="B16425" s="8">
        <v>12</v>
      </c>
      <c r="C16425">
        <v>9</v>
      </c>
      <c r="F16425">
        <v>10</v>
      </c>
      <c r="G16425">
        <v>13.829750000000001</v>
      </c>
      <c r="H16425" s="9">
        <v>0</v>
      </c>
      <c r="I16425">
        <v>2</v>
      </c>
      <c r="L16425">
        <v>10</v>
      </c>
      <c r="M16425">
        <v>13.73826</v>
      </c>
      <c r="GH16425" t="s">
        <v>32662</v>
      </c>
      <c r="GI16425">
        <v>0</v>
      </c>
      <c r="GJ16425">
        <v>0</v>
      </c>
    </row>
    <row r="16426" spans="1:192">
      <c r="A16426" t="s">
        <v>32663</v>
      </c>
      <c r="B16426" s="8">
        <v>2</v>
      </c>
      <c r="C16426">
        <v>7</v>
      </c>
      <c r="F16426">
        <v>10</v>
      </c>
      <c r="G16426">
        <v>13.8264</v>
      </c>
      <c r="H16426" s="9">
        <v>0</v>
      </c>
      <c r="I16426">
        <v>5</v>
      </c>
      <c r="L16426">
        <v>10</v>
      </c>
      <c r="M16426">
        <v>13.723990000000001</v>
      </c>
      <c r="GH16426" t="s">
        <v>32664</v>
      </c>
      <c r="GI16426">
        <v>0</v>
      </c>
      <c r="GJ16426">
        <v>0</v>
      </c>
    </row>
    <row r="16427" spans="1:192">
      <c r="A16427" t="s">
        <v>32665</v>
      </c>
      <c r="B16427" s="8">
        <v>4</v>
      </c>
      <c r="C16427">
        <v>4</v>
      </c>
      <c r="D16427">
        <v>31</v>
      </c>
      <c r="E16427">
        <v>45</v>
      </c>
      <c r="F16427">
        <v>10</v>
      </c>
      <c r="G16427">
        <v>13.829750000000001</v>
      </c>
      <c r="H16427" s="9">
        <v>5</v>
      </c>
      <c r="I16427">
        <v>1</v>
      </c>
      <c r="J16427">
        <v>9</v>
      </c>
      <c r="K16427">
        <v>15</v>
      </c>
      <c r="L16427">
        <v>10</v>
      </c>
      <c r="M16427">
        <v>13.731540000000001</v>
      </c>
      <c r="GH16427" t="s">
        <v>32666</v>
      </c>
      <c r="GI16427">
        <v>0</v>
      </c>
      <c r="GJ16427">
        <v>0</v>
      </c>
    </row>
    <row r="16428" spans="1:192">
      <c r="A16428" t="s">
        <v>32667</v>
      </c>
      <c r="B16428" s="8">
        <v>7</v>
      </c>
      <c r="C16428">
        <v>4</v>
      </c>
      <c r="F16428">
        <v>10</v>
      </c>
      <c r="G16428">
        <v>13.831430000000001</v>
      </c>
      <c r="H16428" s="9">
        <v>3</v>
      </c>
      <c r="I16428">
        <v>4</v>
      </c>
      <c r="L16428">
        <v>10</v>
      </c>
      <c r="M16428">
        <v>13.69041</v>
      </c>
      <c r="GH16428" t="s">
        <v>32668</v>
      </c>
      <c r="GI16428">
        <v>0</v>
      </c>
      <c r="GJ16428">
        <v>0</v>
      </c>
    </row>
    <row r="16429" spans="1:192">
      <c r="A16429" t="s">
        <v>32669</v>
      </c>
      <c r="B16429" s="8">
        <v>3</v>
      </c>
      <c r="C16429">
        <v>8</v>
      </c>
      <c r="F16429">
        <v>10</v>
      </c>
      <c r="G16429">
        <v>13.824719999999999</v>
      </c>
      <c r="H16429" s="9">
        <v>2</v>
      </c>
      <c r="I16429">
        <v>2</v>
      </c>
      <c r="L16429">
        <v>10</v>
      </c>
      <c r="M16429">
        <v>13.73826</v>
      </c>
      <c r="GH16429" t="s">
        <v>32670</v>
      </c>
      <c r="GI16429">
        <v>0</v>
      </c>
      <c r="GJ16429">
        <v>0</v>
      </c>
    </row>
    <row r="16430" spans="1:192">
      <c r="A16430" t="s">
        <v>32671</v>
      </c>
      <c r="B16430" s="8">
        <v>4</v>
      </c>
      <c r="C16430">
        <v>3</v>
      </c>
      <c r="F16430">
        <v>10</v>
      </c>
      <c r="G16430">
        <v>13.840669999999999</v>
      </c>
      <c r="H16430" s="9">
        <v>3</v>
      </c>
      <c r="I16430">
        <v>2</v>
      </c>
      <c r="L16430">
        <v>10</v>
      </c>
      <c r="M16430">
        <v>13.74245</v>
      </c>
      <c r="GH16430" t="s">
        <v>32672</v>
      </c>
      <c r="GI16430">
        <v>0</v>
      </c>
      <c r="GJ16430">
        <v>0</v>
      </c>
    </row>
    <row r="16431" spans="1:192">
      <c r="A16431" t="s">
        <v>32673</v>
      </c>
      <c r="B16431" s="8">
        <v>3</v>
      </c>
      <c r="C16431">
        <v>3</v>
      </c>
      <c r="F16431">
        <v>10</v>
      </c>
      <c r="G16431">
        <v>13.832269999999999</v>
      </c>
      <c r="H16431" s="9">
        <v>1</v>
      </c>
      <c r="I16431">
        <v>2</v>
      </c>
      <c r="L16431">
        <v>10</v>
      </c>
      <c r="M16431">
        <v>13.693770000000001</v>
      </c>
      <c r="GH16431" t="s">
        <v>32674</v>
      </c>
      <c r="GI16431">
        <v>0</v>
      </c>
      <c r="GJ16431">
        <v>0</v>
      </c>
    </row>
    <row r="16432" spans="1:192">
      <c r="A16432" t="s">
        <v>32675</v>
      </c>
      <c r="B16432" s="8">
        <v>3</v>
      </c>
      <c r="C16432">
        <v>9</v>
      </c>
      <c r="F16432">
        <v>10</v>
      </c>
      <c r="G16432">
        <v>13.81884</v>
      </c>
      <c r="H16432" s="9">
        <v>0</v>
      </c>
      <c r="I16432">
        <v>1</v>
      </c>
      <c r="L16432">
        <v>10</v>
      </c>
      <c r="M16432">
        <v>13.72231</v>
      </c>
      <c r="GH16432" t="s">
        <v>32676</v>
      </c>
      <c r="GI16432">
        <v>0</v>
      </c>
      <c r="GJ16432">
        <v>0</v>
      </c>
    </row>
    <row r="16433" spans="1:192">
      <c r="A16433" t="s">
        <v>32677</v>
      </c>
      <c r="B16433" s="8">
        <v>4</v>
      </c>
      <c r="C16433">
        <v>2</v>
      </c>
      <c r="D16433">
        <v>24</v>
      </c>
      <c r="E16433">
        <v>29</v>
      </c>
      <c r="F16433">
        <v>10</v>
      </c>
      <c r="G16433">
        <v>13.83311</v>
      </c>
      <c r="H16433" s="9">
        <v>0</v>
      </c>
      <c r="I16433">
        <v>2</v>
      </c>
      <c r="J16433">
        <v>9</v>
      </c>
      <c r="K16433">
        <v>13</v>
      </c>
      <c r="L16433">
        <v>10</v>
      </c>
      <c r="M16433">
        <v>13.71391</v>
      </c>
      <c r="GH16433" t="s">
        <v>32678</v>
      </c>
      <c r="GI16433">
        <v>0</v>
      </c>
      <c r="GJ16433">
        <v>0</v>
      </c>
    </row>
    <row r="16434" spans="1:192">
      <c r="A16434" t="s">
        <v>32679</v>
      </c>
      <c r="B16434" s="8">
        <v>3</v>
      </c>
      <c r="C16434">
        <v>12</v>
      </c>
      <c r="F16434">
        <v>10</v>
      </c>
      <c r="G16434">
        <v>13.84822</v>
      </c>
      <c r="H16434" s="9">
        <v>0</v>
      </c>
      <c r="I16434">
        <v>1</v>
      </c>
      <c r="L16434">
        <v>10</v>
      </c>
      <c r="M16434">
        <v>13.724830000000001</v>
      </c>
      <c r="GH16434" t="s">
        <v>32680</v>
      </c>
      <c r="GI16434">
        <v>0</v>
      </c>
      <c r="GJ16434">
        <v>0</v>
      </c>
    </row>
    <row r="16435" spans="1:192">
      <c r="A16435" t="s">
        <v>32681</v>
      </c>
      <c r="B16435" s="8">
        <v>4</v>
      </c>
      <c r="C16435">
        <v>4</v>
      </c>
      <c r="F16435">
        <v>10</v>
      </c>
      <c r="G16435">
        <v>13.84403</v>
      </c>
      <c r="H16435" s="9">
        <v>2</v>
      </c>
      <c r="I16435">
        <v>1</v>
      </c>
      <c r="L16435">
        <v>10</v>
      </c>
      <c r="M16435">
        <v>13.75421</v>
      </c>
      <c r="GH16435" t="s">
        <v>32682</v>
      </c>
      <c r="GI16435">
        <v>0</v>
      </c>
      <c r="GJ16435">
        <v>0</v>
      </c>
    </row>
    <row r="16436" spans="1:192">
      <c r="A16436" t="s">
        <v>32683</v>
      </c>
      <c r="B16436" s="8">
        <v>5</v>
      </c>
      <c r="C16436">
        <v>3</v>
      </c>
      <c r="F16436">
        <v>10</v>
      </c>
      <c r="G16436">
        <v>13.853260000000001</v>
      </c>
      <c r="H16436" s="9">
        <v>2</v>
      </c>
      <c r="I16436">
        <v>0</v>
      </c>
      <c r="L16436">
        <v>10</v>
      </c>
      <c r="M16436">
        <v>13.71979</v>
      </c>
      <c r="GH16436" t="s">
        <v>32684</v>
      </c>
      <c r="GI16436">
        <v>0</v>
      </c>
      <c r="GJ16436">
        <v>0</v>
      </c>
    </row>
    <row r="16437" spans="1:192">
      <c r="A16437" t="s">
        <v>32685</v>
      </c>
      <c r="B16437" s="8">
        <v>1</v>
      </c>
      <c r="C16437">
        <v>3</v>
      </c>
      <c r="F16437">
        <v>10</v>
      </c>
      <c r="G16437">
        <v>13.84151</v>
      </c>
      <c r="H16437" s="9">
        <v>0</v>
      </c>
      <c r="I16437">
        <v>2</v>
      </c>
      <c r="L16437">
        <v>10</v>
      </c>
      <c r="M16437">
        <v>13.71895</v>
      </c>
      <c r="GH16437" t="s">
        <v>32686</v>
      </c>
      <c r="GI16437">
        <v>0</v>
      </c>
      <c r="GJ16437">
        <v>0</v>
      </c>
    </row>
    <row r="16438" spans="1:192">
      <c r="A16438" t="s">
        <v>32687</v>
      </c>
      <c r="B16438" s="8">
        <v>0</v>
      </c>
      <c r="C16438">
        <v>4</v>
      </c>
      <c r="F16438">
        <v>10</v>
      </c>
      <c r="G16438">
        <v>13.845700000000001</v>
      </c>
      <c r="H16438" s="9">
        <v>0</v>
      </c>
      <c r="I16438">
        <v>1</v>
      </c>
      <c r="L16438">
        <v>10</v>
      </c>
      <c r="M16438">
        <v>13.72902</v>
      </c>
      <c r="GH16438" t="s">
        <v>32688</v>
      </c>
      <c r="GI16438">
        <v>0</v>
      </c>
      <c r="GJ16438">
        <v>0</v>
      </c>
    </row>
    <row r="16439" spans="1:192">
      <c r="A16439" t="s">
        <v>32689</v>
      </c>
      <c r="B16439" s="8">
        <v>1</v>
      </c>
      <c r="C16439">
        <v>3</v>
      </c>
      <c r="D16439">
        <v>14</v>
      </c>
      <c r="E16439">
        <v>29</v>
      </c>
      <c r="F16439">
        <v>10</v>
      </c>
      <c r="G16439">
        <v>13.85158</v>
      </c>
      <c r="H16439" s="9">
        <v>1</v>
      </c>
      <c r="I16439">
        <v>0</v>
      </c>
      <c r="J16439">
        <v>5</v>
      </c>
      <c r="K16439">
        <v>5</v>
      </c>
      <c r="L16439">
        <v>10</v>
      </c>
      <c r="M16439">
        <v>13.75421</v>
      </c>
      <c r="GH16439" t="s">
        <v>32690</v>
      </c>
      <c r="GI16439">
        <v>0</v>
      </c>
      <c r="GJ16439">
        <v>0</v>
      </c>
    </row>
    <row r="16440" spans="1:192">
      <c r="A16440" t="s">
        <v>32691</v>
      </c>
      <c r="B16440" s="8">
        <v>1</v>
      </c>
      <c r="C16440">
        <v>1</v>
      </c>
      <c r="F16440">
        <v>10</v>
      </c>
      <c r="G16440">
        <v>13.85242</v>
      </c>
      <c r="H16440" s="9">
        <v>1</v>
      </c>
      <c r="I16440">
        <v>1</v>
      </c>
      <c r="L16440">
        <v>10</v>
      </c>
      <c r="M16440">
        <v>13.731540000000001</v>
      </c>
      <c r="GH16440" t="s">
        <v>32692</v>
      </c>
      <c r="GI16440">
        <v>0</v>
      </c>
      <c r="GJ16440">
        <v>0</v>
      </c>
    </row>
    <row r="16441" spans="1:192">
      <c r="A16441" t="s">
        <v>32693</v>
      </c>
      <c r="B16441" s="8">
        <v>2</v>
      </c>
      <c r="C16441">
        <v>2</v>
      </c>
      <c r="F16441">
        <v>10</v>
      </c>
      <c r="G16441">
        <v>13.85074</v>
      </c>
      <c r="H16441" s="9">
        <v>4</v>
      </c>
      <c r="I16441">
        <v>1</v>
      </c>
      <c r="L16441">
        <v>10</v>
      </c>
      <c r="M16441">
        <v>13.731540000000001</v>
      </c>
      <c r="GH16441" t="s">
        <v>32694</v>
      </c>
      <c r="GI16441">
        <v>0</v>
      </c>
      <c r="GJ16441">
        <v>0</v>
      </c>
    </row>
    <row r="16442" spans="1:192">
      <c r="A16442" t="s">
        <v>32695</v>
      </c>
      <c r="B16442" s="8">
        <v>0</v>
      </c>
      <c r="C16442">
        <v>1</v>
      </c>
      <c r="F16442">
        <v>10</v>
      </c>
      <c r="G16442">
        <v>13.854939999999999</v>
      </c>
      <c r="H16442" s="9">
        <v>0</v>
      </c>
      <c r="I16442">
        <v>1</v>
      </c>
      <c r="L16442">
        <v>10</v>
      </c>
      <c r="M16442">
        <v>13.75001</v>
      </c>
      <c r="GH16442" t="s">
        <v>32696</v>
      </c>
      <c r="GI16442">
        <v>0</v>
      </c>
      <c r="GJ16442">
        <v>0</v>
      </c>
    </row>
    <row r="16443" spans="1:192">
      <c r="A16443" t="s">
        <v>32697</v>
      </c>
      <c r="B16443" s="8">
        <v>0</v>
      </c>
      <c r="C16443">
        <v>2</v>
      </c>
      <c r="F16443">
        <v>10</v>
      </c>
      <c r="G16443">
        <v>13.855779999999999</v>
      </c>
      <c r="H16443" s="9">
        <v>1</v>
      </c>
      <c r="I16443">
        <v>0</v>
      </c>
      <c r="L16443">
        <v>10</v>
      </c>
      <c r="M16443">
        <v>13.746650000000001</v>
      </c>
      <c r="GH16443" t="s">
        <v>32698</v>
      </c>
      <c r="GI16443">
        <v>0</v>
      </c>
      <c r="GJ16443">
        <v>0</v>
      </c>
    </row>
    <row r="16444" spans="1:192">
      <c r="A16444" t="s">
        <v>32699</v>
      </c>
      <c r="B16444" s="8">
        <v>0</v>
      </c>
      <c r="C16444">
        <v>2</v>
      </c>
      <c r="F16444">
        <v>10</v>
      </c>
      <c r="G16444">
        <v>13.868370000000001</v>
      </c>
      <c r="H16444" s="9">
        <v>3</v>
      </c>
      <c r="I16444">
        <v>0</v>
      </c>
      <c r="L16444">
        <v>10</v>
      </c>
      <c r="M16444">
        <v>13.732379999999999</v>
      </c>
      <c r="GH16444" t="s">
        <v>32700</v>
      </c>
      <c r="GI16444">
        <v>0</v>
      </c>
      <c r="GJ16444">
        <v>0</v>
      </c>
    </row>
    <row r="16445" spans="1:192">
      <c r="A16445" t="s">
        <v>32701</v>
      </c>
      <c r="B16445" s="8">
        <v>0</v>
      </c>
      <c r="C16445">
        <v>0</v>
      </c>
      <c r="D16445">
        <v>3</v>
      </c>
      <c r="E16445">
        <v>8</v>
      </c>
      <c r="F16445">
        <v>10</v>
      </c>
      <c r="G16445">
        <v>13.875920000000001</v>
      </c>
      <c r="H16445" s="9">
        <v>1</v>
      </c>
      <c r="I16445">
        <v>1</v>
      </c>
      <c r="J16445">
        <v>10</v>
      </c>
      <c r="K16445">
        <v>4</v>
      </c>
      <c r="L16445">
        <v>10</v>
      </c>
      <c r="M16445">
        <v>13.75337</v>
      </c>
      <c r="GH16445" t="s">
        <v>32702</v>
      </c>
      <c r="GI16445">
        <v>0</v>
      </c>
      <c r="GJ16445">
        <v>0</v>
      </c>
    </row>
    <row r="16446" spans="1:192">
      <c r="A16446" t="s">
        <v>32703</v>
      </c>
      <c r="B16446" s="8">
        <v>0</v>
      </c>
      <c r="C16446">
        <v>1</v>
      </c>
      <c r="F16446">
        <v>10</v>
      </c>
      <c r="G16446">
        <v>13.859970000000001</v>
      </c>
      <c r="H16446" s="9">
        <v>1</v>
      </c>
      <c r="I16446">
        <v>0</v>
      </c>
      <c r="L16446">
        <v>10</v>
      </c>
      <c r="M16446">
        <v>13.72986</v>
      </c>
      <c r="GH16446" t="s">
        <v>32704</v>
      </c>
      <c r="GI16446">
        <v>0</v>
      </c>
      <c r="GJ16446">
        <v>0</v>
      </c>
    </row>
    <row r="16447" spans="1:192">
      <c r="A16447" t="s">
        <v>32705</v>
      </c>
      <c r="B16447" s="8">
        <v>0</v>
      </c>
      <c r="C16447">
        <v>0</v>
      </c>
      <c r="F16447">
        <v>10</v>
      </c>
      <c r="G16447">
        <v>13.878439999999999</v>
      </c>
      <c r="H16447" s="9">
        <v>0</v>
      </c>
      <c r="I16447">
        <v>0</v>
      </c>
      <c r="L16447">
        <v>10</v>
      </c>
      <c r="M16447">
        <v>13.75253</v>
      </c>
      <c r="GH16447" t="s">
        <v>32706</v>
      </c>
      <c r="GI16447">
        <v>0</v>
      </c>
      <c r="GJ16447">
        <v>0</v>
      </c>
    </row>
    <row r="16448" spans="1:192">
      <c r="A16448" t="s">
        <v>32707</v>
      </c>
      <c r="B16448" s="8">
        <v>1</v>
      </c>
      <c r="C16448">
        <v>0</v>
      </c>
      <c r="F16448">
        <v>10</v>
      </c>
      <c r="G16448">
        <v>13.869210000000001</v>
      </c>
      <c r="H16448" s="9">
        <v>0</v>
      </c>
      <c r="I16448">
        <v>2</v>
      </c>
      <c r="L16448">
        <v>10</v>
      </c>
      <c r="M16448">
        <v>13.755879999999999</v>
      </c>
      <c r="GH16448" t="s">
        <v>32708</v>
      </c>
      <c r="GI16448">
        <v>0</v>
      </c>
      <c r="GJ16448">
        <v>0</v>
      </c>
    </row>
    <row r="16449" spans="1:192">
      <c r="A16449" t="s">
        <v>32709</v>
      </c>
      <c r="B16449" s="8">
        <v>0</v>
      </c>
      <c r="C16449">
        <v>0</v>
      </c>
      <c r="F16449">
        <v>10</v>
      </c>
      <c r="G16449">
        <v>13.86669</v>
      </c>
      <c r="H16449" s="9">
        <v>0</v>
      </c>
      <c r="I16449">
        <v>0</v>
      </c>
      <c r="L16449">
        <v>10</v>
      </c>
      <c r="M16449">
        <v>13.76092</v>
      </c>
      <c r="GH16449" t="s">
        <v>32710</v>
      </c>
      <c r="GI16449">
        <v>0</v>
      </c>
      <c r="GJ16449">
        <v>0</v>
      </c>
    </row>
    <row r="16450" spans="1:192">
      <c r="A16450" t="s">
        <v>32711</v>
      </c>
      <c r="B16450" s="8">
        <v>0</v>
      </c>
      <c r="C16450">
        <v>2</v>
      </c>
      <c r="F16450">
        <v>10</v>
      </c>
      <c r="G16450">
        <v>13.863329999999999</v>
      </c>
      <c r="H16450" s="9">
        <v>0</v>
      </c>
      <c r="I16450">
        <v>3</v>
      </c>
      <c r="L16450">
        <v>10</v>
      </c>
      <c r="M16450">
        <v>13.763439999999999</v>
      </c>
      <c r="GH16450" t="s">
        <v>32712</v>
      </c>
      <c r="GI16450">
        <v>0</v>
      </c>
      <c r="GJ16450">
        <v>0</v>
      </c>
    </row>
    <row r="16451" spans="1:192">
      <c r="A16451" t="s">
        <v>32713</v>
      </c>
      <c r="B16451" s="8">
        <v>0</v>
      </c>
      <c r="C16451">
        <v>0</v>
      </c>
      <c r="D16451">
        <v>1</v>
      </c>
      <c r="E16451">
        <v>3</v>
      </c>
      <c r="F16451">
        <v>10</v>
      </c>
      <c r="G16451">
        <v>13.876760000000001</v>
      </c>
      <c r="H16451" s="9">
        <v>0</v>
      </c>
      <c r="I16451">
        <v>0</v>
      </c>
      <c r="J16451">
        <v>1</v>
      </c>
      <c r="K16451">
        <v>5</v>
      </c>
      <c r="L16451">
        <v>10</v>
      </c>
      <c r="M16451">
        <v>13.764279999999999</v>
      </c>
      <c r="GH16451" t="s">
        <v>32714</v>
      </c>
      <c r="GI16451">
        <v>0</v>
      </c>
      <c r="GJ16451">
        <v>0</v>
      </c>
    </row>
    <row r="16452" spans="1:192">
      <c r="A16452" t="s">
        <v>32715</v>
      </c>
      <c r="B16452" s="8">
        <v>1</v>
      </c>
      <c r="C16452">
        <v>0</v>
      </c>
      <c r="F16452">
        <v>10</v>
      </c>
      <c r="G16452">
        <v>13.86585</v>
      </c>
      <c r="H16452" s="9">
        <v>1</v>
      </c>
      <c r="I16452">
        <v>1</v>
      </c>
      <c r="L16452">
        <v>10</v>
      </c>
      <c r="M16452">
        <v>13.792820000000001</v>
      </c>
      <c r="GH16452" t="s">
        <v>32716</v>
      </c>
      <c r="GI16452">
        <v>0</v>
      </c>
      <c r="GJ16452">
        <v>0</v>
      </c>
    </row>
    <row r="16453" spans="1:192">
      <c r="A16453" t="s">
        <v>32717</v>
      </c>
      <c r="B16453" s="8">
        <v>0</v>
      </c>
      <c r="C16453">
        <v>1</v>
      </c>
      <c r="F16453">
        <v>10</v>
      </c>
      <c r="G16453">
        <v>13.863329999999999</v>
      </c>
      <c r="H16453" s="9">
        <v>0</v>
      </c>
      <c r="I16453">
        <v>0</v>
      </c>
      <c r="L16453">
        <v>10</v>
      </c>
      <c r="M16453">
        <v>13.79114</v>
      </c>
      <c r="GH16453" t="s">
        <v>32718</v>
      </c>
      <c r="GI16453">
        <v>0</v>
      </c>
      <c r="GJ16453">
        <v>0</v>
      </c>
    </row>
    <row r="16454" spans="1:192">
      <c r="A16454" t="s">
        <v>32719</v>
      </c>
      <c r="B16454" s="8">
        <v>0</v>
      </c>
      <c r="C16454">
        <v>0</v>
      </c>
      <c r="F16454">
        <v>10</v>
      </c>
      <c r="G16454">
        <v>13.85746</v>
      </c>
      <c r="H16454" s="9">
        <v>1</v>
      </c>
      <c r="I16454">
        <v>0</v>
      </c>
      <c r="L16454">
        <v>10</v>
      </c>
      <c r="M16454">
        <v>13.793659999999999</v>
      </c>
      <c r="GH16454" t="s">
        <v>32720</v>
      </c>
      <c r="GI16454">
        <v>0</v>
      </c>
      <c r="GJ16454">
        <v>0</v>
      </c>
    </row>
    <row r="16455" spans="1:192">
      <c r="A16455" t="s">
        <v>32721</v>
      </c>
      <c r="B16455" s="8">
        <v>0</v>
      </c>
      <c r="C16455">
        <v>0</v>
      </c>
      <c r="F16455">
        <v>10</v>
      </c>
      <c r="G16455">
        <v>13.8583</v>
      </c>
      <c r="H16455" s="9">
        <v>0</v>
      </c>
      <c r="I16455">
        <v>3</v>
      </c>
      <c r="L16455">
        <v>10</v>
      </c>
      <c r="M16455">
        <v>13.77603</v>
      </c>
      <c r="GH16455" t="s">
        <v>32722</v>
      </c>
      <c r="GI16455">
        <v>0</v>
      </c>
      <c r="GJ16455">
        <v>0</v>
      </c>
    </row>
    <row r="16456" spans="1:192">
      <c r="A16456" t="s">
        <v>32723</v>
      </c>
      <c r="B16456" s="8">
        <v>0</v>
      </c>
      <c r="C16456">
        <v>0</v>
      </c>
      <c r="F16456">
        <v>10</v>
      </c>
      <c r="G16456">
        <v>13.863329999999999</v>
      </c>
      <c r="H16456" s="9">
        <v>0</v>
      </c>
      <c r="I16456">
        <v>0</v>
      </c>
      <c r="L16456">
        <v>10</v>
      </c>
      <c r="M16456">
        <v>13.77183</v>
      </c>
      <c r="GH16456" t="s">
        <v>32724</v>
      </c>
      <c r="GI16456">
        <v>0</v>
      </c>
      <c r="GJ16456">
        <v>0</v>
      </c>
    </row>
    <row r="16457" spans="1:192">
      <c r="A16457" t="s">
        <v>32725</v>
      </c>
      <c r="B16457" s="8">
        <v>0</v>
      </c>
      <c r="C16457">
        <v>0</v>
      </c>
      <c r="D16457">
        <v>1</v>
      </c>
      <c r="E16457">
        <v>1</v>
      </c>
      <c r="F16457">
        <v>10</v>
      </c>
      <c r="G16457">
        <v>13.855779999999999</v>
      </c>
      <c r="H16457" s="9">
        <v>0</v>
      </c>
      <c r="I16457">
        <v>0</v>
      </c>
      <c r="J16457">
        <v>2</v>
      </c>
      <c r="K16457">
        <v>4</v>
      </c>
      <c r="L16457">
        <v>10</v>
      </c>
      <c r="M16457">
        <v>13.76092</v>
      </c>
      <c r="GH16457" t="s">
        <v>32726</v>
      </c>
      <c r="GI16457">
        <v>0</v>
      </c>
      <c r="GJ16457">
        <v>0</v>
      </c>
    </row>
    <row r="16458" spans="1:192">
      <c r="A16458" t="s">
        <v>32727</v>
      </c>
      <c r="B16458" s="8">
        <v>0</v>
      </c>
      <c r="C16458">
        <v>0</v>
      </c>
      <c r="F16458">
        <v>10</v>
      </c>
      <c r="G16458">
        <v>13.859970000000001</v>
      </c>
      <c r="H16458" s="9">
        <v>1</v>
      </c>
      <c r="I16458">
        <v>0</v>
      </c>
      <c r="L16458">
        <v>10</v>
      </c>
      <c r="M16458">
        <v>13.78946</v>
      </c>
      <c r="GH16458" t="s">
        <v>32728</v>
      </c>
      <c r="GI16458">
        <v>0</v>
      </c>
      <c r="GJ16458">
        <v>0</v>
      </c>
    </row>
    <row r="16459" spans="1:192">
      <c r="A16459" t="s">
        <v>32729</v>
      </c>
      <c r="B16459" s="8">
        <v>0</v>
      </c>
      <c r="C16459">
        <v>1</v>
      </c>
      <c r="F16459">
        <v>10</v>
      </c>
      <c r="G16459">
        <v>13.859970000000001</v>
      </c>
      <c r="H16459" s="9">
        <v>0</v>
      </c>
      <c r="I16459">
        <v>0</v>
      </c>
      <c r="L16459">
        <v>10</v>
      </c>
      <c r="M16459">
        <v>13.7668</v>
      </c>
      <c r="GH16459" t="s">
        <v>32730</v>
      </c>
      <c r="GI16459">
        <v>0</v>
      </c>
      <c r="GJ16459">
        <v>0</v>
      </c>
    </row>
    <row r="16460" spans="1:192">
      <c r="A16460" t="s">
        <v>32731</v>
      </c>
      <c r="B16460" s="8">
        <v>0</v>
      </c>
      <c r="C16460">
        <v>0</v>
      </c>
      <c r="F16460">
        <v>10</v>
      </c>
      <c r="G16460">
        <v>13.846540000000001</v>
      </c>
      <c r="H16460" s="9">
        <v>0</v>
      </c>
      <c r="I16460">
        <v>1</v>
      </c>
      <c r="L16460">
        <v>10</v>
      </c>
      <c r="M16460">
        <v>13.76008</v>
      </c>
      <c r="GH16460" t="s">
        <v>32732</v>
      </c>
      <c r="GI16460">
        <v>0</v>
      </c>
      <c r="GJ16460">
        <v>0</v>
      </c>
    </row>
    <row r="16461" spans="1:192">
      <c r="A16461" t="s">
        <v>32733</v>
      </c>
      <c r="B16461" s="8">
        <v>1</v>
      </c>
      <c r="C16461">
        <v>0</v>
      </c>
      <c r="F16461">
        <v>10</v>
      </c>
      <c r="G16461">
        <v>13.85242</v>
      </c>
      <c r="H16461" s="9">
        <v>0</v>
      </c>
      <c r="I16461">
        <v>0</v>
      </c>
      <c r="L16461">
        <v>10</v>
      </c>
      <c r="M16461">
        <v>13.78359</v>
      </c>
      <c r="GH16461" t="s">
        <v>32734</v>
      </c>
      <c r="GI16461">
        <v>0</v>
      </c>
      <c r="GJ16461">
        <v>0</v>
      </c>
    </row>
    <row r="16462" spans="1:192">
      <c r="A16462" t="s">
        <v>32735</v>
      </c>
      <c r="B16462" s="8">
        <v>0</v>
      </c>
      <c r="C16462">
        <v>0</v>
      </c>
      <c r="F16462">
        <v>10</v>
      </c>
      <c r="G16462">
        <v>13.8499</v>
      </c>
      <c r="H16462" s="9">
        <v>1</v>
      </c>
      <c r="I16462">
        <v>0</v>
      </c>
      <c r="L16462">
        <v>10</v>
      </c>
      <c r="M16462">
        <v>13.770150000000001</v>
      </c>
      <c r="GH16462" t="s">
        <v>32736</v>
      </c>
      <c r="GI16462">
        <v>0</v>
      </c>
      <c r="GJ16462">
        <v>0</v>
      </c>
    </row>
    <row r="16463" spans="1:192">
      <c r="A16463" t="s">
        <v>32737</v>
      </c>
      <c r="B16463" s="8">
        <v>0</v>
      </c>
      <c r="C16463">
        <v>0</v>
      </c>
      <c r="D16463">
        <v>1</v>
      </c>
      <c r="E16463">
        <v>1</v>
      </c>
      <c r="F16463">
        <v>10</v>
      </c>
      <c r="G16463">
        <v>13.84319</v>
      </c>
      <c r="H16463" s="9">
        <v>0</v>
      </c>
      <c r="I16463">
        <v>0</v>
      </c>
      <c r="J16463">
        <v>2</v>
      </c>
      <c r="K16463">
        <v>1</v>
      </c>
      <c r="L16463">
        <v>10</v>
      </c>
      <c r="M16463">
        <v>13.786099999999999</v>
      </c>
      <c r="GH16463" t="s">
        <v>32738</v>
      </c>
      <c r="GI16463">
        <v>0</v>
      </c>
      <c r="GJ16463">
        <v>0</v>
      </c>
    </row>
    <row r="16464" spans="1:192">
      <c r="A16464" t="s">
        <v>32739</v>
      </c>
      <c r="B16464" s="8">
        <v>1</v>
      </c>
      <c r="C16464">
        <v>0</v>
      </c>
      <c r="F16464">
        <v>10</v>
      </c>
      <c r="G16464">
        <v>13.83731</v>
      </c>
      <c r="H16464" s="9">
        <v>0</v>
      </c>
      <c r="I16464">
        <v>0</v>
      </c>
      <c r="L16464">
        <v>10</v>
      </c>
      <c r="M16464">
        <v>13.75756</v>
      </c>
      <c r="GH16464" t="s">
        <v>32740</v>
      </c>
      <c r="GI16464">
        <v>0</v>
      </c>
      <c r="GJ16464">
        <v>0</v>
      </c>
    </row>
    <row r="16465" spans="1:192">
      <c r="A16465" t="s">
        <v>32741</v>
      </c>
      <c r="B16465" s="8">
        <v>0</v>
      </c>
      <c r="C16465">
        <v>0</v>
      </c>
      <c r="F16465">
        <v>10</v>
      </c>
      <c r="G16465">
        <v>13.83479</v>
      </c>
      <c r="H16465" s="9">
        <v>0</v>
      </c>
      <c r="I16465">
        <v>0</v>
      </c>
      <c r="L16465">
        <v>10</v>
      </c>
      <c r="M16465">
        <v>13.78862</v>
      </c>
      <c r="GH16465" t="s">
        <v>32742</v>
      </c>
      <c r="GI16465">
        <v>0</v>
      </c>
      <c r="GJ16465">
        <v>0</v>
      </c>
    </row>
    <row r="16466" spans="1:192">
      <c r="A16466" t="s">
        <v>32743</v>
      </c>
      <c r="B16466" s="8">
        <v>0</v>
      </c>
      <c r="C16466">
        <v>0</v>
      </c>
      <c r="F16466">
        <v>10</v>
      </c>
      <c r="G16466">
        <v>13.84822</v>
      </c>
      <c r="H16466" s="9">
        <v>0</v>
      </c>
      <c r="I16466">
        <v>0</v>
      </c>
      <c r="L16466">
        <v>10</v>
      </c>
      <c r="M16466">
        <v>13.79702</v>
      </c>
      <c r="GH16466" t="s">
        <v>32744</v>
      </c>
      <c r="GI16466">
        <v>0</v>
      </c>
      <c r="GJ16466">
        <v>0</v>
      </c>
    </row>
    <row r="16467" spans="1:192">
      <c r="A16467" t="s">
        <v>32745</v>
      </c>
      <c r="B16467" s="8">
        <v>0</v>
      </c>
      <c r="C16467">
        <v>0</v>
      </c>
      <c r="F16467">
        <v>10</v>
      </c>
      <c r="G16467">
        <v>13.831430000000001</v>
      </c>
      <c r="H16467" s="9">
        <v>0</v>
      </c>
      <c r="I16467">
        <v>0</v>
      </c>
      <c r="L16467">
        <v>10</v>
      </c>
      <c r="M16467">
        <v>13.76932</v>
      </c>
      <c r="GH16467" t="s">
        <v>32746</v>
      </c>
      <c r="GI16467">
        <v>0</v>
      </c>
      <c r="GJ16467">
        <v>0</v>
      </c>
    </row>
    <row r="16468" spans="1:192">
      <c r="A16468" t="s">
        <v>32747</v>
      </c>
      <c r="B16468" s="8">
        <v>0</v>
      </c>
      <c r="C16468">
        <v>0</v>
      </c>
      <c r="F16468">
        <v>10</v>
      </c>
      <c r="G16468">
        <v>13.838990000000001</v>
      </c>
      <c r="H16468" s="9">
        <v>1</v>
      </c>
      <c r="I16468">
        <v>0</v>
      </c>
      <c r="L16468">
        <v>10</v>
      </c>
      <c r="M16468">
        <v>13.77435</v>
      </c>
      <c r="GH16468" t="s">
        <v>32748</v>
      </c>
      <c r="GI16468">
        <v>0</v>
      </c>
      <c r="GJ16468">
        <v>0</v>
      </c>
    </row>
    <row r="16469" spans="1:192">
      <c r="A16469" t="s">
        <v>32749</v>
      </c>
      <c r="B16469" s="8">
        <v>0</v>
      </c>
      <c r="C16469">
        <v>0</v>
      </c>
      <c r="D16469">
        <v>1</v>
      </c>
      <c r="E16469">
        <v>0</v>
      </c>
      <c r="F16469">
        <v>10</v>
      </c>
      <c r="G16469">
        <v>13.863329999999999</v>
      </c>
      <c r="H16469" s="9">
        <v>0</v>
      </c>
      <c r="I16469">
        <v>0</v>
      </c>
      <c r="J16469">
        <v>1</v>
      </c>
      <c r="K16469">
        <v>0</v>
      </c>
      <c r="L16469">
        <v>10</v>
      </c>
      <c r="M16469">
        <v>13.76764</v>
      </c>
      <c r="GH16469" t="s">
        <v>32750</v>
      </c>
      <c r="GI16469">
        <v>0</v>
      </c>
      <c r="GJ16469">
        <v>0</v>
      </c>
    </row>
    <row r="16470" spans="1:192">
      <c r="A16470" t="s">
        <v>32751</v>
      </c>
      <c r="B16470" s="8">
        <v>0</v>
      </c>
      <c r="C16470">
        <v>1</v>
      </c>
      <c r="F16470">
        <v>10</v>
      </c>
      <c r="G16470">
        <v>13.855779999999999</v>
      </c>
      <c r="H16470" s="9">
        <v>0</v>
      </c>
      <c r="I16470">
        <v>0</v>
      </c>
      <c r="L16470">
        <v>10</v>
      </c>
      <c r="M16470">
        <v>13.79702</v>
      </c>
      <c r="GH16470" t="s">
        <v>32752</v>
      </c>
      <c r="GI16470">
        <v>0</v>
      </c>
      <c r="GJ16470">
        <v>0</v>
      </c>
    </row>
    <row r="16471" spans="1:192">
      <c r="A16471" t="s">
        <v>32753</v>
      </c>
      <c r="B16471" s="8">
        <v>0</v>
      </c>
      <c r="C16471">
        <v>0</v>
      </c>
      <c r="F16471">
        <v>10</v>
      </c>
      <c r="G16471">
        <v>13.85074</v>
      </c>
      <c r="H16471" s="9">
        <v>0</v>
      </c>
      <c r="I16471">
        <v>0</v>
      </c>
      <c r="L16471">
        <v>10</v>
      </c>
      <c r="M16471">
        <v>13.77267</v>
      </c>
      <c r="GH16471" t="s">
        <v>32754</v>
      </c>
      <c r="GI16471">
        <v>0</v>
      </c>
      <c r="GJ16471">
        <v>0</v>
      </c>
    </row>
    <row r="16472" spans="1:192">
      <c r="A16472" t="s">
        <v>32755</v>
      </c>
      <c r="B16472" s="8">
        <v>0</v>
      </c>
      <c r="C16472">
        <v>0</v>
      </c>
      <c r="F16472">
        <v>10</v>
      </c>
      <c r="G16472">
        <v>13.832269999999999</v>
      </c>
      <c r="H16472" s="9">
        <v>0</v>
      </c>
      <c r="I16472">
        <v>0</v>
      </c>
      <c r="L16472">
        <v>10</v>
      </c>
      <c r="M16472">
        <v>13.793659999999999</v>
      </c>
      <c r="GH16472" t="s">
        <v>32756</v>
      </c>
      <c r="GI16472">
        <v>0</v>
      </c>
      <c r="GJ16472">
        <v>0</v>
      </c>
    </row>
    <row r="16473" spans="1:192">
      <c r="A16473" t="s">
        <v>32757</v>
      </c>
      <c r="B16473" s="8">
        <v>0</v>
      </c>
      <c r="C16473">
        <v>0</v>
      </c>
      <c r="F16473">
        <v>10</v>
      </c>
      <c r="G16473">
        <v>13.847379999999999</v>
      </c>
      <c r="H16473" s="9">
        <v>0</v>
      </c>
      <c r="I16473">
        <v>0</v>
      </c>
      <c r="L16473">
        <v>10</v>
      </c>
      <c r="M16473">
        <v>13.793659999999999</v>
      </c>
      <c r="GH16473" t="s">
        <v>32758</v>
      </c>
      <c r="GI16473">
        <v>0</v>
      </c>
      <c r="GJ16473">
        <v>0</v>
      </c>
    </row>
    <row r="16474" spans="1:192">
      <c r="A16474" t="s">
        <v>32759</v>
      </c>
      <c r="B16474" s="8">
        <v>0</v>
      </c>
      <c r="C16474">
        <v>0</v>
      </c>
      <c r="F16474">
        <v>10</v>
      </c>
      <c r="G16474">
        <v>13.84235</v>
      </c>
      <c r="H16474" s="9">
        <v>1</v>
      </c>
      <c r="I16474">
        <v>0</v>
      </c>
      <c r="L16474">
        <v>10</v>
      </c>
      <c r="M16474">
        <v>13.791980000000001</v>
      </c>
      <c r="GH16474" t="s">
        <v>32760</v>
      </c>
      <c r="GI16474">
        <v>0</v>
      </c>
      <c r="GJ16474">
        <v>0</v>
      </c>
    </row>
    <row r="16475" spans="1:192">
      <c r="A16475" t="s">
        <v>32761</v>
      </c>
      <c r="B16475" s="8">
        <v>0</v>
      </c>
      <c r="C16475">
        <v>0</v>
      </c>
      <c r="D16475">
        <v>0</v>
      </c>
      <c r="E16475">
        <v>1</v>
      </c>
      <c r="F16475">
        <v>10</v>
      </c>
      <c r="G16475">
        <v>13.84319</v>
      </c>
      <c r="H16475" s="9">
        <v>0</v>
      </c>
      <c r="I16475">
        <v>0</v>
      </c>
      <c r="J16475">
        <v>1</v>
      </c>
      <c r="K16475">
        <v>0</v>
      </c>
      <c r="L16475">
        <v>10</v>
      </c>
      <c r="M16475">
        <v>13.77183</v>
      </c>
      <c r="GH16475" t="s">
        <v>32762</v>
      </c>
      <c r="GI16475">
        <v>0</v>
      </c>
      <c r="GJ16475">
        <v>0</v>
      </c>
    </row>
    <row r="16476" spans="1:192">
      <c r="A16476" t="s">
        <v>32763</v>
      </c>
      <c r="B16476" s="8">
        <v>0</v>
      </c>
      <c r="C16476">
        <v>0</v>
      </c>
      <c r="F16476">
        <v>10</v>
      </c>
      <c r="G16476">
        <v>13.83731</v>
      </c>
      <c r="H16476" s="9">
        <v>0</v>
      </c>
      <c r="I16476">
        <v>0</v>
      </c>
      <c r="L16476">
        <v>10</v>
      </c>
      <c r="M16476">
        <v>13.77519</v>
      </c>
      <c r="GH16476" t="s">
        <v>32764</v>
      </c>
      <c r="GI16476">
        <v>0</v>
      </c>
      <c r="GJ16476">
        <v>0</v>
      </c>
    </row>
    <row r="16477" spans="1:192">
      <c r="A16477" t="s">
        <v>32765</v>
      </c>
      <c r="B16477" s="8">
        <v>0</v>
      </c>
      <c r="C16477">
        <v>0</v>
      </c>
      <c r="F16477">
        <v>10</v>
      </c>
      <c r="G16477">
        <v>13.8499</v>
      </c>
      <c r="H16477" s="9">
        <v>0</v>
      </c>
      <c r="I16477">
        <v>0</v>
      </c>
      <c r="L16477">
        <v>10</v>
      </c>
      <c r="M16477">
        <v>13.76848</v>
      </c>
      <c r="GH16477" t="s">
        <v>32766</v>
      </c>
      <c r="GI16477">
        <v>0</v>
      </c>
      <c r="GJ16477">
        <v>0</v>
      </c>
    </row>
    <row r="16478" spans="1:192">
      <c r="A16478" t="s">
        <v>32767</v>
      </c>
      <c r="B16478" s="8">
        <v>0</v>
      </c>
      <c r="C16478">
        <v>0</v>
      </c>
      <c r="F16478">
        <v>10</v>
      </c>
      <c r="G16478">
        <v>13.839829999999999</v>
      </c>
      <c r="H16478" s="9">
        <v>0</v>
      </c>
      <c r="I16478">
        <v>0</v>
      </c>
      <c r="L16478">
        <v>10</v>
      </c>
      <c r="M16478">
        <v>13.7668</v>
      </c>
      <c r="GH16478" t="s">
        <v>32768</v>
      </c>
      <c r="GI16478">
        <v>0</v>
      </c>
      <c r="GJ16478">
        <v>0</v>
      </c>
    </row>
    <row r="16479" spans="1:192">
      <c r="A16479" t="s">
        <v>32769</v>
      </c>
      <c r="B16479" s="8">
        <v>0</v>
      </c>
      <c r="C16479">
        <v>0</v>
      </c>
      <c r="F16479">
        <v>10</v>
      </c>
      <c r="G16479">
        <v>13.859970000000001</v>
      </c>
      <c r="H16479" s="9">
        <v>0</v>
      </c>
      <c r="I16479">
        <v>0</v>
      </c>
      <c r="L16479">
        <v>10</v>
      </c>
      <c r="M16479">
        <v>13.7903</v>
      </c>
      <c r="GH16479" t="s">
        <v>32770</v>
      </c>
      <c r="GI16479">
        <v>0</v>
      </c>
      <c r="GJ16479">
        <v>0</v>
      </c>
    </row>
    <row r="16480" spans="1:192">
      <c r="A16480" t="s">
        <v>32771</v>
      </c>
      <c r="B16480" s="8">
        <v>0</v>
      </c>
      <c r="C16480">
        <v>0</v>
      </c>
      <c r="F16480">
        <v>10</v>
      </c>
      <c r="G16480">
        <v>13.847379999999999</v>
      </c>
      <c r="H16480" s="9">
        <v>0</v>
      </c>
      <c r="I16480">
        <v>0</v>
      </c>
      <c r="L16480">
        <v>10</v>
      </c>
      <c r="M16480">
        <v>13.78107</v>
      </c>
      <c r="GH16480" t="s">
        <v>32772</v>
      </c>
      <c r="GI16480">
        <v>0</v>
      </c>
      <c r="GJ16480">
        <v>1</v>
      </c>
    </row>
    <row r="16481" spans="1:192">
      <c r="A16481" t="s">
        <v>32773</v>
      </c>
      <c r="B16481" s="8">
        <v>0</v>
      </c>
      <c r="C16481">
        <v>0</v>
      </c>
      <c r="D16481">
        <v>0</v>
      </c>
      <c r="E16481">
        <v>0</v>
      </c>
      <c r="F16481">
        <v>10</v>
      </c>
      <c r="G16481">
        <v>13.870050000000001</v>
      </c>
      <c r="H16481" s="9">
        <v>1</v>
      </c>
      <c r="I16481">
        <v>0</v>
      </c>
      <c r="J16481">
        <v>1</v>
      </c>
      <c r="K16481">
        <v>0</v>
      </c>
      <c r="L16481">
        <v>10</v>
      </c>
      <c r="M16481">
        <v>13.776870000000001</v>
      </c>
      <c r="GH16481" t="s">
        <v>32774</v>
      </c>
      <c r="GI16481">
        <v>0</v>
      </c>
      <c r="GJ16481">
        <v>0</v>
      </c>
    </row>
    <row r="16482" spans="1:192">
      <c r="A16482" t="s">
        <v>32775</v>
      </c>
      <c r="B16482" s="8">
        <v>0</v>
      </c>
      <c r="C16482">
        <v>0</v>
      </c>
      <c r="F16482">
        <v>10</v>
      </c>
      <c r="G16482">
        <v>13.878439999999999</v>
      </c>
      <c r="H16482" s="9">
        <v>0</v>
      </c>
      <c r="I16482">
        <v>0</v>
      </c>
      <c r="L16482">
        <v>10</v>
      </c>
      <c r="M16482">
        <v>13.78862</v>
      </c>
      <c r="GH16482" t="s">
        <v>32776</v>
      </c>
      <c r="GI16482">
        <v>0</v>
      </c>
      <c r="GJ16482">
        <v>0</v>
      </c>
    </row>
    <row r="16483" spans="1:192">
      <c r="A16483" t="s">
        <v>32777</v>
      </c>
      <c r="B16483" s="8">
        <v>0</v>
      </c>
      <c r="C16483">
        <v>0</v>
      </c>
      <c r="F16483">
        <v>10</v>
      </c>
      <c r="G16483">
        <v>13.85914</v>
      </c>
      <c r="H16483" s="9">
        <v>0</v>
      </c>
      <c r="I16483">
        <v>0</v>
      </c>
      <c r="L16483">
        <v>10</v>
      </c>
      <c r="M16483">
        <v>13.78946</v>
      </c>
      <c r="GH16483" t="s">
        <v>32778</v>
      </c>
      <c r="GI16483">
        <v>0</v>
      </c>
      <c r="GJ16483">
        <v>0</v>
      </c>
    </row>
    <row r="16484" spans="1:192">
      <c r="A16484" t="s">
        <v>32779</v>
      </c>
      <c r="B16484" s="8">
        <v>0</v>
      </c>
      <c r="C16484">
        <v>0</v>
      </c>
      <c r="F16484">
        <v>10</v>
      </c>
      <c r="G16484">
        <v>13.859970000000001</v>
      </c>
      <c r="H16484" s="9">
        <v>0</v>
      </c>
      <c r="I16484">
        <v>0</v>
      </c>
      <c r="L16484">
        <v>10</v>
      </c>
      <c r="M16484">
        <v>13.78778</v>
      </c>
      <c r="GH16484" t="s">
        <v>32780</v>
      </c>
      <c r="GI16484">
        <v>0</v>
      </c>
      <c r="GJ16484">
        <v>0</v>
      </c>
    </row>
    <row r="16485" spans="1:192">
      <c r="A16485" t="s">
        <v>32781</v>
      </c>
      <c r="B16485" s="8">
        <v>0</v>
      </c>
      <c r="C16485">
        <v>0</v>
      </c>
      <c r="F16485">
        <v>10</v>
      </c>
      <c r="G16485">
        <v>13.862489999999999</v>
      </c>
      <c r="H16485" s="9">
        <v>0</v>
      </c>
      <c r="I16485">
        <v>0</v>
      </c>
      <c r="L16485">
        <v>10</v>
      </c>
      <c r="M16485">
        <v>13.76596</v>
      </c>
      <c r="GH16485" t="s">
        <v>32782</v>
      </c>
      <c r="GI16485">
        <v>0</v>
      </c>
      <c r="GJ16485">
        <v>0</v>
      </c>
    </row>
    <row r="16486" spans="1:192">
      <c r="A16486" t="s">
        <v>32783</v>
      </c>
      <c r="B16486" s="8">
        <v>0</v>
      </c>
      <c r="C16486">
        <v>0</v>
      </c>
      <c r="F16486">
        <v>10</v>
      </c>
      <c r="G16486">
        <v>13.8583</v>
      </c>
      <c r="H16486" s="9">
        <v>0</v>
      </c>
      <c r="I16486">
        <v>0</v>
      </c>
      <c r="L16486">
        <v>10</v>
      </c>
      <c r="M16486">
        <v>13.76092</v>
      </c>
      <c r="GH16486" t="s">
        <v>32784</v>
      </c>
      <c r="GI16486">
        <v>0</v>
      </c>
      <c r="GJ16486">
        <v>0</v>
      </c>
    </row>
    <row r="16487" spans="1:192">
      <c r="A16487" t="s">
        <v>32785</v>
      </c>
      <c r="B16487" s="8">
        <v>0</v>
      </c>
      <c r="C16487">
        <v>0</v>
      </c>
      <c r="D16487">
        <v>0</v>
      </c>
      <c r="E16487">
        <v>0</v>
      </c>
      <c r="F16487">
        <v>10</v>
      </c>
      <c r="G16487">
        <v>13.85746</v>
      </c>
      <c r="H16487" s="9">
        <v>0</v>
      </c>
      <c r="I16487">
        <v>0</v>
      </c>
      <c r="J16487">
        <v>0</v>
      </c>
      <c r="K16487">
        <v>0</v>
      </c>
      <c r="L16487">
        <v>10</v>
      </c>
      <c r="M16487">
        <v>13.777710000000001</v>
      </c>
      <c r="GH16487" t="s">
        <v>32786</v>
      </c>
      <c r="GI16487">
        <v>0</v>
      </c>
      <c r="GJ16487">
        <v>0</v>
      </c>
    </row>
    <row r="16488" spans="1:192">
      <c r="A16488" t="s">
        <v>32787</v>
      </c>
      <c r="B16488" s="8">
        <v>0</v>
      </c>
      <c r="C16488">
        <v>0</v>
      </c>
      <c r="F16488">
        <v>10</v>
      </c>
      <c r="G16488">
        <v>13.856619999999999</v>
      </c>
      <c r="H16488" s="9">
        <v>0</v>
      </c>
      <c r="I16488">
        <v>0</v>
      </c>
      <c r="L16488">
        <v>10</v>
      </c>
      <c r="M16488">
        <v>13.7903</v>
      </c>
      <c r="GH16488" t="s">
        <v>32788</v>
      </c>
      <c r="GI16488">
        <v>0</v>
      </c>
      <c r="GJ16488">
        <v>0</v>
      </c>
    </row>
    <row r="16489" spans="1:192">
      <c r="A16489" t="s">
        <v>32789</v>
      </c>
      <c r="B16489" s="8">
        <v>0</v>
      </c>
      <c r="C16489">
        <v>0</v>
      </c>
      <c r="F16489">
        <v>10</v>
      </c>
      <c r="G16489">
        <v>13.856619999999999</v>
      </c>
      <c r="H16489" s="9">
        <v>0</v>
      </c>
      <c r="I16489">
        <v>0</v>
      </c>
      <c r="L16489">
        <v>10</v>
      </c>
      <c r="M16489">
        <v>13.77351</v>
      </c>
      <c r="GH16489" t="s">
        <v>32790</v>
      </c>
      <c r="GI16489">
        <v>1</v>
      </c>
      <c r="GJ16489">
        <v>0</v>
      </c>
    </row>
    <row r="16490" spans="1:192">
      <c r="A16490" t="s">
        <v>32791</v>
      </c>
      <c r="B16490" s="8">
        <v>0</v>
      </c>
      <c r="C16490">
        <v>0</v>
      </c>
      <c r="F16490">
        <v>10</v>
      </c>
      <c r="G16490">
        <v>13.868370000000001</v>
      </c>
      <c r="H16490" s="9">
        <v>0</v>
      </c>
      <c r="I16490">
        <v>0</v>
      </c>
      <c r="L16490">
        <v>10</v>
      </c>
      <c r="M16490">
        <v>13.78275</v>
      </c>
      <c r="GH16490" t="s">
        <v>32792</v>
      </c>
      <c r="GI16490">
        <v>0</v>
      </c>
      <c r="GJ16490">
        <v>0</v>
      </c>
    </row>
    <row r="16491" spans="1:192">
      <c r="A16491" t="s">
        <v>32793</v>
      </c>
      <c r="B16491" s="8">
        <v>0</v>
      </c>
      <c r="C16491">
        <v>0</v>
      </c>
      <c r="F16491">
        <v>10</v>
      </c>
      <c r="G16491">
        <v>13.861650000000001</v>
      </c>
      <c r="H16491" s="9">
        <v>0</v>
      </c>
      <c r="I16491">
        <v>0</v>
      </c>
      <c r="L16491">
        <v>10</v>
      </c>
      <c r="M16491">
        <v>13.794499999999999</v>
      </c>
      <c r="GH16491" t="s">
        <v>32794</v>
      </c>
      <c r="GI16491">
        <v>0</v>
      </c>
      <c r="GJ16491">
        <v>0</v>
      </c>
    </row>
    <row r="16492" spans="1:192">
      <c r="A16492" t="s">
        <v>32795</v>
      </c>
      <c r="B16492" s="8">
        <v>0</v>
      </c>
      <c r="C16492">
        <v>0</v>
      </c>
      <c r="F16492">
        <v>10</v>
      </c>
      <c r="G16492">
        <v>13.856619999999999</v>
      </c>
      <c r="H16492" s="9">
        <v>0</v>
      </c>
      <c r="I16492">
        <v>0</v>
      </c>
      <c r="L16492">
        <v>10</v>
      </c>
      <c r="M16492">
        <v>13.77519</v>
      </c>
      <c r="GH16492" t="s">
        <v>32796</v>
      </c>
      <c r="GI16492">
        <v>1</v>
      </c>
      <c r="GJ16492">
        <v>0</v>
      </c>
    </row>
    <row r="16493" spans="1:192">
      <c r="A16493" t="s">
        <v>32797</v>
      </c>
      <c r="B16493" s="8">
        <v>0</v>
      </c>
      <c r="C16493">
        <v>0</v>
      </c>
      <c r="D16493">
        <v>0</v>
      </c>
      <c r="E16493">
        <v>0</v>
      </c>
      <c r="F16493">
        <v>10</v>
      </c>
      <c r="G16493">
        <v>13.8583</v>
      </c>
      <c r="H16493" s="9">
        <v>0</v>
      </c>
      <c r="I16493">
        <v>0</v>
      </c>
      <c r="J16493">
        <v>0</v>
      </c>
      <c r="K16493">
        <v>0</v>
      </c>
      <c r="L16493">
        <v>10</v>
      </c>
      <c r="M16493">
        <v>13.78862</v>
      </c>
      <c r="GH16493" t="s">
        <v>32798</v>
      </c>
      <c r="GI16493">
        <v>1</v>
      </c>
      <c r="GJ16493">
        <v>0</v>
      </c>
    </row>
    <row r="16494" spans="1:192">
      <c r="A16494" t="s">
        <v>32799</v>
      </c>
      <c r="B16494" s="8">
        <v>0</v>
      </c>
      <c r="C16494">
        <v>0</v>
      </c>
      <c r="F16494">
        <v>10</v>
      </c>
      <c r="G16494">
        <v>13.854939999999999</v>
      </c>
      <c r="H16494" s="9">
        <v>0</v>
      </c>
      <c r="I16494">
        <v>0</v>
      </c>
      <c r="L16494">
        <v>10</v>
      </c>
      <c r="M16494">
        <v>13.802049999999999</v>
      </c>
      <c r="GH16494" t="s">
        <v>32800</v>
      </c>
      <c r="GI16494">
        <v>0</v>
      </c>
      <c r="GJ16494">
        <v>0</v>
      </c>
    </row>
    <row r="16495" spans="1:192">
      <c r="A16495" t="s">
        <v>32801</v>
      </c>
      <c r="B16495" s="8">
        <v>0</v>
      </c>
      <c r="C16495">
        <v>0</v>
      </c>
      <c r="F16495">
        <v>10</v>
      </c>
      <c r="G16495">
        <v>13.847379999999999</v>
      </c>
      <c r="H16495" s="9">
        <v>0</v>
      </c>
      <c r="I16495">
        <v>0</v>
      </c>
      <c r="L16495">
        <v>10</v>
      </c>
      <c r="M16495">
        <v>13.79786</v>
      </c>
      <c r="GH16495" t="s">
        <v>32802</v>
      </c>
      <c r="GI16495">
        <v>0</v>
      </c>
      <c r="GJ16495">
        <v>0</v>
      </c>
    </row>
    <row r="16496" spans="1:192">
      <c r="A16496" t="s">
        <v>32803</v>
      </c>
      <c r="B16496" s="8">
        <v>0</v>
      </c>
      <c r="C16496">
        <v>0</v>
      </c>
      <c r="F16496">
        <v>10</v>
      </c>
      <c r="G16496">
        <v>13.838990000000001</v>
      </c>
      <c r="H16496" s="9">
        <v>0</v>
      </c>
      <c r="I16496">
        <v>0</v>
      </c>
      <c r="L16496">
        <v>10</v>
      </c>
      <c r="M16496">
        <v>13.76764</v>
      </c>
      <c r="GH16496" t="s">
        <v>32804</v>
      </c>
      <c r="GI16496">
        <v>0</v>
      </c>
      <c r="GJ16496">
        <v>0</v>
      </c>
    </row>
    <row r="16497" spans="1:192">
      <c r="A16497" t="s">
        <v>32805</v>
      </c>
      <c r="B16497" s="8">
        <v>0</v>
      </c>
      <c r="C16497">
        <v>0</v>
      </c>
      <c r="F16497">
        <v>10</v>
      </c>
      <c r="G16497">
        <v>13.846540000000001</v>
      </c>
      <c r="H16497" s="9">
        <v>0</v>
      </c>
      <c r="I16497">
        <v>0</v>
      </c>
      <c r="L16497">
        <v>10</v>
      </c>
      <c r="M16497">
        <v>13.762600000000001</v>
      </c>
      <c r="GH16497" t="s">
        <v>32806</v>
      </c>
      <c r="GI16497">
        <v>1</v>
      </c>
      <c r="GJ16497">
        <v>1</v>
      </c>
    </row>
    <row r="16498" spans="1:192">
      <c r="A16498" t="s">
        <v>32807</v>
      </c>
      <c r="B16498" s="8">
        <v>0</v>
      </c>
      <c r="C16498">
        <v>0</v>
      </c>
      <c r="F16498">
        <v>10</v>
      </c>
      <c r="G16498">
        <v>13.856619999999999</v>
      </c>
      <c r="H16498" s="9">
        <v>0</v>
      </c>
      <c r="I16498">
        <v>0</v>
      </c>
      <c r="L16498">
        <v>10</v>
      </c>
      <c r="M16498">
        <v>13.77603</v>
      </c>
      <c r="GH16498" t="s">
        <v>32808</v>
      </c>
      <c r="GI16498">
        <v>1</v>
      </c>
      <c r="GJ16498">
        <v>0</v>
      </c>
    </row>
    <row r="16499" spans="1:192">
      <c r="A16499" t="s">
        <v>32809</v>
      </c>
      <c r="B16499" s="8">
        <v>0</v>
      </c>
      <c r="C16499">
        <v>0</v>
      </c>
      <c r="D16499">
        <v>0</v>
      </c>
      <c r="E16499">
        <v>0</v>
      </c>
      <c r="F16499">
        <v>10</v>
      </c>
      <c r="G16499">
        <v>13.860810000000001</v>
      </c>
      <c r="H16499" s="9">
        <v>0</v>
      </c>
      <c r="I16499">
        <v>0</v>
      </c>
      <c r="J16499">
        <v>0</v>
      </c>
      <c r="K16499">
        <v>0</v>
      </c>
      <c r="L16499">
        <v>10</v>
      </c>
      <c r="M16499">
        <v>13.78862</v>
      </c>
      <c r="GH16499" t="s">
        <v>32810</v>
      </c>
      <c r="GI16499">
        <v>0</v>
      </c>
      <c r="GJ16499">
        <v>0</v>
      </c>
    </row>
    <row r="16500" spans="1:192">
      <c r="A16500" t="s">
        <v>32811</v>
      </c>
      <c r="B16500" s="8">
        <v>0</v>
      </c>
      <c r="C16500">
        <v>0</v>
      </c>
      <c r="F16500">
        <v>10</v>
      </c>
      <c r="G16500">
        <v>13.85914</v>
      </c>
      <c r="H16500" s="9">
        <v>0</v>
      </c>
      <c r="I16500">
        <v>0</v>
      </c>
      <c r="L16500">
        <v>10</v>
      </c>
      <c r="M16500">
        <v>13.81381</v>
      </c>
      <c r="GH16500" t="s">
        <v>32812</v>
      </c>
      <c r="GI16500">
        <v>0</v>
      </c>
      <c r="GJ16500">
        <v>0</v>
      </c>
    </row>
    <row r="16501" spans="1:192">
      <c r="A16501" t="s">
        <v>32813</v>
      </c>
      <c r="B16501" s="8">
        <v>0</v>
      </c>
      <c r="C16501">
        <v>0</v>
      </c>
      <c r="F16501">
        <v>10</v>
      </c>
      <c r="G16501">
        <v>13.85242</v>
      </c>
      <c r="H16501" s="9">
        <v>0</v>
      </c>
      <c r="I16501">
        <v>0</v>
      </c>
      <c r="L16501">
        <v>10</v>
      </c>
      <c r="M16501">
        <v>13.78694</v>
      </c>
      <c r="GH16501" t="s">
        <v>32814</v>
      </c>
      <c r="GI16501">
        <v>1</v>
      </c>
      <c r="GJ16501">
        <v>0</v>
      </c>
    </row>
    <row r="16502" spans="1:192">
      <c r="A16502" t="s">
        <v>32815</v>
      </c>
      <c r="B16502" s="8">
        <v>0</v>
      </c>
      <c r="C16502">
        <v>0</v>
      </c>
      <c r="F16502">
        <v>10</v>
      </c>
      <c r="G16502">
        <v>13.861650000000001</v>
      </c>
      <c r="H16502" s="9">
        <v>0</v>
      </c>
      <c r="I16502">
        <v>0</v>
      </c>
      <c r="L16502">
        <v>10</v>
      </c>
      <c r="M16502">
        <v>13.779389999999999</v>
      </c>
      <c r="GH16502" t="s">
        <v>32816</v>
      </c>
      <c r="GI16502">
        <v>0</v>
      </c>
      <c r="GJ16502">
        <v>0</v>
      </c>
    </row>
    <row r="16503" spans="1:192">
      <c r="A16503" t="s">
        <v>32817</v>
      </c>
      <c r="B16503" s="8">
        <v>0</v>
      </c>
      <c r="C16503">
        <v>0</v>
      </c>
      <c r="F16503">
        <v>10</v>
      </c>
      <c r="G16503">
        <v>13.855779999999999</v>
      </c>
      <c r="H16503" s="9">
        <v>0</v>
      </c>
      <c r="I16503">
        <v>0</v>
      </c>
      <c r="L16503">
        <v>10</v>
      </c>
      <c r="M16503">
        <v>13.79702</v>
      </c>
      <c r="GH16503" t="s">
        <v>32818</v>
      </c>
      <c r="GI16503">
        <v>0</v>
      </c>
      <c r="GJ16503">
        <v>0</v>
      </c>
    </row>
    <row r="16504" spans="1:192">
      <c r="A16504" t="s">
        <v>32819</v>
      </c>
      <c r="B16504" s="8">
        <v>0</v>
      </c>
      <c r="C16504">
        <v>0</v>
      </c>
      <c r="F16504">
        <v>10</v>
      </c>
      <c r="G16504">
        <v>13.860810000000001</v>
      </c>
      <c r="H16504" s="9">
        <v>0</v>
      </c>
      <c r="I16504">
        <v>0</v>
      </c>
      <c r="L16504">
        <v>10</v>
      </c>
      <c r="M16504">
        <v>13.78359</v>
      </c>
      <c r="GH16504" t="s">
        <v>32820</v>
      </c>
      <c r="GI16504">
        <v>0</v>
      </c>
      <c r="GJ16504">
        <v>0</v>
      </c>
    </row>
    <row r="16505" spans="1:192">
      <c r="A16505" t="s">
        <v>32821</v>
      </c>
      <c r="B16505" s="8">
        <v>0</v>
      </c>
      <c r="C16505">
        <v>0</v>
      </c>
      <c r="D16505">
        <v>0</v>
      </c>
      <c r="E16505">
        <v>0</v>
      </c>
      <c r="F16505">
        <v>10</v>
      </c>
      <c r="G16505">
        <v>13.861650000000001</v>
      </c>
      <c r="H16505" s="9">
        <v>0</v>
      </c>
      <c r="I16505">
        <v>0</v>
      </c>
      <c r="J16505">
        <v>0</v>
      </c>
      <c r="K16505">
        <v>0</v>
      </c>
      <c r="L16505">
        <v>10</v>
      </c>
      <c r="M16505">
        <v>13.79786</v>
      </c>
      <c r="GH16505" t="s">
        <v>32822</v>
      </c>
      <c r="GI16505">
        <v>0</v>
      </c>
      <c r="GJ16505">
        <v>0</v>
      </c>
    </row>
    <row r="16506" spans="1:192">
      <c r="A16506" t="s">
        <v>32823</v>
      </c>
      <c r="B16506" s="8">
        <v>0</v>
      </c>
      <c r="C16506">
        <v>0</v>
      </c>
      <c r="F16506">
        <v>10</v>
      </c>
      <c r="G16506">
        <v>13.8583</v>
      </c>
      <c r="H16506" s="9">
        <v>0</v>
      </c>
      <c r="I16506">
        <v>0</v>
      </c>
      <c r="L16506">
        <v>10</v>
      </c>
      <c r="M16506">
        <v>13.776870000000001</v>
      </c>
      <c r="GH16506" t="s">
        <v>32824</v>
      </c>
      <c r="GI16506">
        <v>0</v>
      </c>
      <c r="GJ16506">
        <v>0</v>
      </c>
    </row>
    <row r="16507" spans="1:192">
      <c r="A16507" t="s">
        <v>32825</v>
      </c>
      <c r="B16507" s="8">
        <v>0</v>
      </c>
      <c r="C16507">
        <v>0</v>
      </c>
      <c r="F16507">
        <v>10</v>
      </c>
      <c r="G16507">
        <v>13.87425</v>
      </c>
      <c r="H16507" s="9">
        <v>0</v>
      </c>
      <c r="I16507">
        <v>0</v>
      </c>
      <c r="L16507">
        <v>10</v>
      </c>
      <c r="M16507">
        <v>13.80373</v>
      </c>
      <c r="GH16507" t="s">
        <v>32826</v>
      </c>
      <c r="GI16507">
        <v>0</v>
      </c>
      <c r="GJ16507">
        <v>0</v>
      </c>
    </row>
    <row r="16508" spans="1:192">
      <c r="A16508" t="s">
        <v>32827</v>
      </c>
      <c r="B16508" s="8">
        <v>0</v>
      </c>
      <c r="C16508">
        <v>0</v>
      </c>
      <c r="F16508">
        <v>10</v>
      </c>
      <c r="G16508">
        <v>13.884320000000001</v>
      </c>
      <c r="H16508" s="9">
        <v>0</v>
      </c>
      <c r="I16508">
        <v>0</v>
      </c>
      <c r="L16508">
        <v>10</v>
      </c>
      <c r="M16508">
        <v>13.79786</v>
      </c>
      <c r="GH16508" t="s">
        <v>32828</v>
      </c>
      <c r="GI16508">
        <v>0</v>
      </c>
      <c r="GJ16508">
        <v>1</v>
      </c>
    </row>
    <row r="16509" spans="1:192">
      <c r="A16509" t="s">
        <v>32829</v>
      </c>
      <c r="B16509" s="8">
        <v>0</v>
      </c>
      <c r="C16509">
        <v>0</v>
      </c>
      <c r="F16509">
        <v>10</v>
      </c>
      <c r="G16509">
        <v>13.87425</v>
      </c>
      <c r="H16509" s="9">
        <v>0</v>
      </c>
      <c r="I16509">
        <v>0</v>
      </c>
      <c r="L16509">
        <v>10</v>
      </c>
      <c r="M16509">
        <v>13.807930000000001</v>
      </c>
      <c r="GH16509" t="s">
        <v>32830</v>
      </c>
      <c r="GI16509">
        <v>0</v>
      </c>
      <c r="GJ16509">
        <v>0</v>
      </c>
    </row>
    <row r="16510" spans="1:192">
      <c r="A16510" t="s">
        <v>32831</v>
      </c>
      <c r="B16510" s="8">
        <v>0</v>
      </c>
      <c r="C16510">
        <v>0</v>
      </c>
      <c r="F16510">
        <v>10</v>
      </c>
      <c r="G16510">
        <v>13.893549999999999</v>
      </c>
      <c r="H16510" s="9">
        <v>0</v>
      </c>
      <c r="I16510">
        <v>0</v>
      </c>
      <c r="L16510">
        <v>10</v>
      </c>
      <c r="M16510">
        <v>13.831430000000001</v>
      </c>
      <c r="GH16510" t="s">
        <v>32832</v>
      </c>
      <c r="GI16510">
        <v>1</v>
      </c>
      <c r="GJ16510">
        <v>0</v>
      </c>
    </row>
    <row r="16511" spans="1:192">
      <c r="A16511" t="s">
        <v>32833</v>
      </c>
      <c r="B16511" s="8">
        <v>0</v>
      </c>
      <c r="C16511">
        <v>0</v>
      </c>
      <c r="D16511">
        <v>0</v>
      </c>
      <c r="E16511">
        <v>0</v>
      </c>
      <c r="F16511">
        <v>10</v>
      </c>
      <c r="G16511">
        <v>13.907820000000001</v>
      </c>
      <c r="H16511" s="9">
        <v>0</v>
      </c>
      <c r="I16511">
        <v>0</v>
      </c>
      <c r="J16511">
        <v>0</v>
      </c>
      <c r="K16511">
        <v>0</v>
      </c>
      <c r="L16511">
        <v>10</v>
      </c>
      <c r="M16511">
        <v>13.80541</v>
      </c>
      <c r="GH16511" t="s">
        <v>32834</v>
      </c>
      <c r="GI16511">
        <v>0</v>
      </c>
      <c r="GJ16511">
        <v>0</v>
      </c>
    </row>
    <row r="16512" spans="1:192">
      <c r="A16512" t="s">
        <v>32835</v>
      </c>
      <c r="B16512" s="8">
        <v>0</v>
      </c>
      <c r="C16512">
        <v>0</v>
      </c>
      <c r="F16512">
        <v>10</v>
      </c>
      <c r="G16512">
        <v>13.900270000000001</v>
      </c>
      <c r="H16512" s="9">
        <v>0</v>
      </c>
      <c r="I16512">
        <v>0</v>
      </c>
      <c r="L16512">
        <v>10</v>
      </c>
      <c r="M16512">
        <v>13.830590000000001</v>
      </c>
      <c r="GH16512" t="s">
        <v>32836</v>
      </c>
      <c r="GI16512">
        <v>0</v>
      </c>
      <c r="GJ16512">
        <v>0</v>
      </c>
    </row>
    <row r="16513" spans="1:192">
      <c r="A16513" t="s">
        <v>32837</v>
      </c>
      <c r="B16513" s="8">
        <v>1</v>
      </c>
      <c r="C16513">
        <v>0</v>
      </c>
      <c r="F16513">
        <v>10</v>
      </c>
      <c r="G16513">
        <v>13.908659999999999</v>
      </c>
      <c r="H16513" s="9">
        <v>1</v>
      </c>
      <c r="I16513">
        <v>0</v>
      </c>
      <c r="L16513">
        <v>10</v>
      </c>
      <c r="M16513">
        <v>13.79618</v>
      </c>
      <c r="GH16513" t="s">
        <v>32838</v>
      </c>
      <c r="GI16513">
        <v>1</v>
      </c>
      <c r="GJ16513">
        <v>0</v>
      </c>
    </row>
    <row r="16514" spans="1:192">
      <c r="A16514" t="s">
        <v>32839</v>
      </c>
      <c r="B16514" s="8">
        <v>0</v>
      </c>
      <c r="C16514">
        <v>0</v>
      </c>
      <c r="F16514">
        <v>10</v>
      </c>
      <c r="G16514">
        <v>13.91034</v>
      </c>
      <c r="H16514" s="9">
        <v>0</v>
      </c>
      <c r="I16514">
        <v>0</v>
      </c>
      <c r="L16514">
        <v>10</v>
      </c>
      <c r="M16514">
        <v>13.831430000000001</v>
      </c>
      <c r="GH16514" t="s">
        <v>32840</v>
      </c>
      <c r="GI16514">
        <v>0</v>
      </c>
      <c r="GJ16514">
        <v>0</v>
      </c>
    </row>
    <row r="16515" spans="1:192">
      <c r="A16515" t="s">
        <v>32841</v>
      </c>
      <c r="B16515" s="8">
        <v>0</v>
      </c>
      <c r="C16515">
        <v>0</v>
      </c>
      <c r="F16515">
        <v>10</v>
      </c>
      <c r="G16515">
        <v>13.906980000000001</v>
      </c>
      <c r="H16515" s="9">
        <v>1</v>
      </c>
      <c r="I16515">
        <v>0</v>
      </c>
      <c r="L16515">
        <v>10</v>
      </c>
      <c r="M16515">
        <v>13.79786</v>
      </c>
      <c r="GH16515" t="s">
        <v>32842</v>
      </c>
      <c r="GI16515">
        <v>1</v>
      </c>
      <c r="GJ16515">
        <v>0</v>
      </c>
    </row>
    <row r="16516" spans="1:192">
      <c r="A16516" t="s">
        <v>32843</v>
      </c>
      <c r="B16516" s="8">
        <v>0</v>
      </c>
      <c r="C16516">
        <v>0</v>
      </c>
      <c r="F16516">
        <v>10</v>
      </c>
      <c r="G16516">
        <v>13.908659999999999</v>
      </c>
      <c r="H16516" s="9">
        <v>0</v>
      </c>
      <c r="I16516">
        <v>0</v>
      </c>
      <c r="L16516">
        <v>10</v>
      </c>
      <c r="M16516">
        <v>13.81884</v>
      </c>
      <c r="GH16516" t="s">
        <v>32844</v>
      </c>
      <c r="GI16516">
        <v>1</v>
      </c>
      <c r="GJ16516">
        <v>0</v>
      </c>
    </row>
    <row r="16517" spans="1:192">
      <c r="A16517" t="s">
        <v>32845</v>
      </c>
      <c r="B16517" s="8">
        <v>0</v>
      </c>
      <c r="C16517">
        <v>0</v>
      </c>
      <c r="D16517">
        <v>1</v>
      </c>
      <c r="E16517">
        <v>0</v>
      </c>
      <c r="F16517">
        <v>10</v>
      </c>
      <c r="G16517">
        <v>13.906980000000001</v>
      </c>
      <c r="H16517" s="9">
        <v>0</v>
      </c>
      <c r="I16517">
        <v>0</v>
      </c>
      <c r="J16517">
        <v>2</v>
      </c>
      <c r="K16517">
        <v>0</v>
      </c>
      <c r="L16517">
        <v>10</v>
      </c>
      <c r="M16517">
        <v>13.831430000000001</v>
      </c>
      <c r="GH16517" t="s">
        <v>32846</v>
      </c>
      <c r="GI16517">
        <v>0</v>
      </c>
      <c r="GJ16517">
        <v>0</v>
      </c>
    </row>
    <row r="16518" spans="1:192">
      <c r="A16518" t="s">
        <v>32847</v>
      </c>
      <c r="B16518" s="8">
        <v>0</v>
      </c>
      <c r="C16518">
        <v>0</v>
      </c>
      <c r="F16518">
        <v>10</v>
      </c>
      <c r="G16518">
        <v>13.915380000000001</v>
      </c>
      <c r="H16518" s="9">
        <v>0</v>
      </c>
      <c r="I16518">
        <v>2</v>
      </c>
      <c r="L16518">
        <v>10</v>
      </c>
      <c r="M16518">
        <v>13.82892</v>
      </c>
      <c r="GH16518" t="s">
        <v>32848</v>
      </c>
      <c r="GI16518">
        <v>0</v>
      </c>
      <c r="GJ16518">
        <v>0</v>
      </c>
    </row>
    <row r="16519" spans="1:192">
      <c r="A16519" t="s">
        <v>32849</v>
      </c>
      <c r="B16519" s="8">
        <v>0</v>
      </c>
      <c r="C16519">
        <v>0</v>
      </c>
      <c r="F16519">
        <v>10</v>
      </c>
      <c r="G16519">
        <v>13.92545</v>
      </c>
      <c r="H16519" s="9">
        <v>0</v>
      </c>
      <c r="I16519">
        <v>2</v>
      </c>
      <c r="L16519">
        <v>10</v>
      </c>
      <c r="M16519">
        <v>13.814640000000001</v>
      </c>
      <c r="GH16519" t="s">
        <v>32850</v>
      </c>
      <c r="GI16519">
        <v>1</v>
      </c>
      <c r="GJ16519">
        <v>0</v>
      </c>
    </row>
    <row r="16520" spans="1:192">
      <c r="A16520" t="s">
        <v>32851</v>
      </c>
      <c r="B16520" s="8">
        <v>0</v>
      </c>
      <c r="C16520">
        <v>0</v>
      </c>
      <c r="F16520">
        <v>10</v>
      </c>
      <c r="G16520">
        <v>13.92713</v>
      </c>
      <c r="H16520" s="9">
        <v>0</v>
      </c>
      <c r="I16520">
        <v>1</v>
      </c>
      <c r="L16520">
        <v>10</v>
      </c>
      <c r="M16520">
        <v>13.83563</v>
      </c>
      <c r="GH16520" t="s">
        <v>32852</v>
      </c>
      <c r="GI16520">
        <v>0</v>
      </c>
      <c r="GJ16520">
        <v>0</v>
      </c>
    </row>
    <row r="16521" spans="1:192">
      <c r="A16521" t="s">
        <v>32853</v>
      </c>
      <c r="B16521" s="8">
        <v>2</v>
      </c>
      <c r="C16521">
        <v>0</v>
      </c>
      <c r="F16521">
        <v>10</v>
      </c>
      <c r="G16521">
        <v>13.94056</v>
      </c>
      <c r="H16521" s="9">
        <v>1</v>
      </c>
      <c r="I16521">
        <v>2</v>
      </c>
      <c r="L16521">
        <v>10</v>
      </c>
      <c r="M16521">
        <v>13.844860000000001</v>
      </c>
      <c r="GH16521" t="s">
        <v>32854</v>
      </c>
      <c r="GI16521">
        <v>1</v>
      </c>
      <c r="GJ16521">
        <v>0</v>
      </c>
    </row>
    <row r="16522" spans="1:192">
      <c r="A16522" t="s">
        <v>32855</v>
      </c>
      <c r="B16522" s="8">
        <v>0</v>
      </c>
      <c r="C16522">
        <v>0</v>
      </c>
      <c r="F16522">
        <v>10</v>
      </c>
      <c r="G16522">
        <v>13.933009999999999</v>
      </c>
      <c r="H16522" s="9">
        <v>0</v>
      </c>
      <c r="I16522">
        <v>1</v>
      </c>
      <c r="L16522">
        <v>10</v>
      </c>
      <c r="M16522">
        <v>13.86669</v>
      </c>
      <c r="GH16522" t="s">
        <v>32856</v>
      </c>
      <c r="GI16522">
        <v>0</v>
      </c>
      <c r="GJ16522">
        <v>0</v>
      </c>
    </row>
    <row r="16523" spans="1:192">
      <c r="A16523" t="s">
        <v>32857</v>
      </c>
      <c r="B16523" s="8">
        <v>0</v>
      </c>
      <c r="C16523">
        <v>0</v>
      </c>
      <c r="D16523">
        <v>2</v>
      </c>
      <c r="E16523">
        <v>0</v>
      </c>
      <c r="F16523">
        <v>10</v>
      </c>
      <c r="G16523">
        <v>13.93468</v>
      </c>
      <c r="H16523" s="9">
        <v>0</v>
      </c>
      <c r="I16523">
        <v>0</v>
      </c>
      <c r="J16523">
        <v>1</v>
      </c>
      <c r="K16523">
        <v>8</v>
      </c>
      <c r="L16523">
        <v>10</v>
      </c>
      <c r="M16523">
        <v>13.856619999999999</v>
      </c>
      <c r="GH16523" t="s">
        <v>32858</v>
      </c>
      <c r="GI16523">
        <v>0</v>
      </c>
      <c r="GJ16523">
        <v>0</v>
      </c>
    </row>
    <row r="16524" spans="1:192">
      <c r="A16524" t="s">
        <v>32859</v>
      </c>
      <c r="B16524" s="8">
        <v>0</v>
      </c>
      <c r="C16524">
        <v>0</v>
      </c>
      <c r="F16524">
        <v>10</v>
      </c>
      <c r="G16524">
        <v>13.91874</v>
      </c>
      <c r="H16524" s="9">
        <v>0</v>
      </c>
      <c r="I16524">
        <v>0</v>
      </c>
      <c r="L16524">
        <v>10</v>
      </c>
      <c r="M16524">
        <v>13.840669999999999</v>
      </c>
      <c r="GH16524" t="s">
        <v>32860</v>
      </c>
      <c r="GI16524">
        <v>1</v>
      </c>
      <c r="GJ16524">
        <v>1</v>
      </c>
    </row>
    <row r="16525" spans="1:192">
      <c r="A16525" t="s">
        <v>32861</v>
      </c>
      <c r="B16525" s="8">
        <v>1</v>
      </c>
      <c r="C16525">
        <v>0</v>
      </c>
      <c r="F16525">
        <v>10</v>
      </c>
      <c r="G16525">
        <v>13.945600000000001</v>
      </c>
      <c r="H16525" s="9">
        <v>1</v>
      </c>
      <c r="I16525">
        <v>0</v>
      </c>
      <c r="L16525">
        <v>10</v>
      </c>
      <c r="M16525">
        <v>13.79702</v>
      </c>
      <c r="GH16525" t="s">
        <v>32862</v>
      </c>
      <c r="GI16525">
        <v>0</v>
      </c>
      <c r="GJ16525">
        <v>0</v>
      </c>
    </row>
    <row r="16526" spans="1:192">
      <c r="A16526" t="s">
        <v>32863</v>
      </c>
      <c r="B16526" s="8">
        <v>1</v>
      </c>
      <c r="C16526">
        <v>1</v>
      </c>
      <c r="F16526">
        <v>10</v>
      </c>
      <c r="G16526">
        <v>13.938040000000001</v>
      </c>
      <c r="H16526" s="9">
        <v>0</v>
      </c>
      <c r="I16526">
        <v>1</v>
      </c>
      <c r="L16526">
        <v>10</v>
      </c>
      <c r="M16526">
        <v>13.83395</v>
      </c>
      <c r="GH16526" t="s">
        <v>32864</v>
      </c>
      <c r="GI16526">
        <v>0</v>
      </c>
      <c r="GJ16526">
        <v>1</v>
      </c>
    </row>
    <row r="16527" spans="1:192">
      <c r="A16527" t="s">
        <v>32865</v>
      </c>
      <c r="B16527" s="8">
        <v>2</v>
      </c>
      <c r="C16527">
        <v>0</v>
      </c>
      <c r="F16527">
        <v>10</v>
      </c>
      <c r="G16527">
        <v>13.932169999999999</v>
      </c>
      <c r="H16527" s="9">
        <v>0</v>
      </c>
      <c r="I16527">
        <v>0</v>
      </c>
      <c r="L16527">
        <v>10</v>
      </c>
      <c r="M16527">
        <v>13.80457</v>
      </c>
      <c r="GH16527" t="s">
        <v>32866</v>
      </c>
      <c r="GI16527">
        <v>0</v>
      </c>
      <c r="GJ16527">
        <v>0</v>
      </c>
    </row>
    <row r="16528" spans="1:192">
      <c r="A16528" t="s">
        <v>32867</v>
      </c>
      <c r="B16528" s="8">
        <v>1</v>
      </c>
      <c r="C16528">
        <v>0</v>
      </c>
      <c r="F16528">
        <v>10</v>
      </c>
      <c r="G16528">
        <v>13.91034</v>
      </c>
      <c r="H16528" s="9">
        <v>0</v>
      </c>
      <c r="I16528">
        <v>0</v>
      </c>
      <c r="L16528">
        <v>10</v>
      </c>
      <c r="M16528">
        <v>13.78359</v>
      </c>
      <c r="GH16528" t="s">
        <v>32868</v>
      </c>
      <c r="GI16528">
        <v>0</v>
      </c>
      <c r="GJ16528">
        <v>0</v>
      </c>
    </row>
    <row r="16529" spans="1:192">
      <c r="A16529" t="s">
        <v>32869</v>
      </c>
      <c r="B16529" s="8">
        <v>1</v>
      </c>
      <c r="C16529">
        <v>0</v>
      </c>
      <c r="D16529">
        <v>6</v>
      </c>
      <c r="E16529">
        <v>1</v>
      </c>
      <c r="F16529">
        <v>10</v>
      </c>
      <c r="G16529">
        <v>13.907820000000001</v>
      </c>
      <c r="H16529" s="9">
        <v>3</v>
      </c>
      <c r="I16529">
        <v>1</v>
      </c>
      <c r="J16529">
        <v>4</v>
      </c>
      <c r="K16529">
        <v>2</v>
      </c>
      <c r="L16529">
        <v>10</v>
      </c>
      <c r="M16529">
        <v>13.791980000000001</v>
      </c>
      <c r="GH16529" t="s">
        <v>32870</v>
      </c>
      <c r="GI16529">
        <v>0</v>
      </c>
      <c r="GJ16529">
        <v>0</v>
      </c>
    </row>
    <row r="16530" spans="1:192">
      <c r="A16530" t="s">
        <v>32871</v>
      </c>
      <c r="B16530" s="8">
        <v>1</v>
      </c>
      <c r="C16530">
        <v>0</v>
      </c>
      <c r="F16530">
        <v>10</v>
      </c>
      <c r="G16530">
        <v>13.878439999999999</v>
      </c>
      <c r="H16530" s="9">
        <v>0</v>
      </c>
      <c r="I16530">
        <v>0</v>
      </c>
      <c r="L16530">
        <v>10</v>
      </c>
      <c r="M16530">
        <v>13.778549999999999</v>
      </c>
      <c r="GH16530" t="s">
        <v>32872</v>
      </c>
      <c r="GI16530">
        <v>0</v>
      </c>
      <c r="GJ16530">
        <v>0</v>
      </c>
    </row>
    <row r="16531" spans="1:192">
      <c r="A16531" t="s">
        <v>32873</v>
      </c>
      <c r="B16531" s="8">
        <v>2</v>
      </c>
      <c r="C16531">
        <v>1</v>
      </c>
      <c r="F16531">
        <v>10</v>
      </c>
      <c r="G16531">
        <v>13.868370000000001</v>
      </c>
      <c r="H16531" s="9">
        <v>0</v>
      </c>
      <c r="I16531">
        <v>1</v>
      </c>
      <c r="L16531">
        <v>10</v>
      </c>
      <c r="M16531">
        <v>13.779389999999999</v>
      </c>
      <c r="GH16531" t="s">
        <v>32874</v>
      </c>
      <c r="GI16531">
        <v>0</v>
      </c>
      <c r="GJ16531">
        <v>0</v>
      </c>
    </row>
    <row r="16532" spans="1:192">
      <c r="A16532" t="s">
        <v>32875</v>
      </c>
      <c r="B16532" s="8">
        <v>3</v>
      </c>
      <c r="C16532">
        <v>0</v>
      </c>
      <c r="F16532">
        <v>10</v>
      </c>
      <c r="G16532">
        <v>13.870050000000001</v>
      </c>
      <c r="H16532" s="9">
        <v>0</v>
      </c>
      <c r="I16532">
        <v>0</v>
      </c>
      <c r="L16532">
        <v>10</v>
      </c>
      <c r="M16532">
        <v>13.764279999999999</v>
      </c>
      <c r="GH16532" t="s">
        <v>32876</v>
      </c>
      <c r="GI16532">
        <v>0</v>
      </c>
      <c r="GJ16532">
        <v>0</v>
      </c>
    </row>
    <row r="16533" spans="1:192">
      <c r="A16533" t="s">
        <v>32877</v>
      </c>
      <c r="B16533" s="8">
        <v>3</v>
      </c>
      <c r="C16533">
        <v>0</v>
      </c>
      <c r="F16533">
        <v>10</v>
      </c>
      <c r="G16533">
        <v>13.86417</v>
      </c>
      <c r="H16533" s="9">
        <v>1</v>
      </c>
      <c r="I16533">
        <v>1</v>
      </c>
      <c r="L16533">
        <v>10</v>
      </c>
      <c r="M16533">
        <v>13.747490000000001</v>
      </c>
      <c r="GH16533" t="s">
        <v>32878</v>
      </c>
      <c r="GI16533">
        <v>0</v>
      </c>
      <c r="GJ16533">
        <v>0</v>
      </c>
    </row>
    <row r="16534" spans="1:192">
      <c r="A16534" t="s">
        <v>32879</v>
      </c>
      <c r="B16534" s="8">
        <v>1</v>
      </c>
      <c r="C16534">
        <v>0</v>
      </c>
      <c r="F16534">
        <v>10</v>
      </c>
      <c r="G16534">
        <v>13.840669999999999</v>
      </c>
      <c r="H16534" s="9">
        <v>0</v>
      </c>
      <c r="I16534">
        <v>1</v>
      </c>
      <c r="L16534">
        <v>10</v>
      </c>
      <c r="M16534">
        <v>13.72147</v>
      </c>
      <c r="GH16534" t="s">
        <v>32880</v>
      </c>
      <c r="GI16534">
        <v>0</v>
      </c>
      <c r="GJ16534">
        <v>0</v>
      </c>
    </row>
    <row r="16535" spans="1:192">
      <c r="A16535" t="s">
        <v>32881</v>
      </c>
      <c r="B16535" s="8">
        <v>8</v>
      </c>
      <c r="C16535">
        <v>1</v>
      </c>
      <c r="D16535">
        <v>18</v>
      </c>
      <c r="E16535">
        <v>2</v>
      </c>
      <c r="F16535">
        <v>10</v>
      </c>
      <c r="G16535">
        <v>13.83311</v>
      </c>
      <c r="H16535" s="9">
        <v>0</v>
      </c>
      <c r="I16535">
        <v>0</v>
      </c>
      <c r="J16535">
        <v>1</v>
      </c>
      <c r="K16535">
        <v>3</v>
      </c>
      <c r="L16535">
        <v>10</v>
      </c>
      <c r="M16535">
        <v>13.68369</v>
      </c>
      <c r="GH16535" t="s">
        <v>32882</v>
      </c>
      <c r="GI16535">
        <v>0</v>
      </c>
      <c r="GJ16535">
        <v>0</v>
      </c>
    </row>
    <row r="16536" spans="1:192">
      <c r="A16536" t="s">
        <v>32883</v>
      </c>
      <c r="B16536" s="8">
        <v>2</v>
      </c>
      <c r="C16536">
        <v>1</v>
      </c>
      <c r="F16536">
        <v>10</v>
      </c>
      <c r="G16536">
        <v>13.838150000000001</v>
      </c>
      <c r="H16536" s="9">
        <v>1</v>
      </c>
      <c r="I16536">
        <v>0</v>
      </c>
      <c r="L16536">
        <v>10</v>
      </c>
      <c r="M16536">
        <v>13.64508</v>
      </c>
      <c r="GH16536" t="s">
        <v>32884</v>
      </c>
      <c r="GI16536">
        <v>0</v>
      </c>
      <c r="GJ16536">
        <v>0</v>
      </c>
    </row>
    <row r="16537" spans="1:192">
      <c r="A16537" t="s">
        <v>32885</v>
      </c>
      <c r="B16537" s="8">
        <v>1</v>
      </c>
      <c r="C16537">
        <v>1</v>
      </c>
      <c r="F16537">
        <v>10</v>
      </c>
      <c r="G16537">
        <v>13.859970000000001</v>
      </c>
      <c r="H16537" s="9">
        <v>0</v>
      </c>
      <c r="I16537">
        <v>0</v>
      </c>
      <c r="L16537">
        <v>10</v>
      </c>
      <c r="M16537">
        <v>13.59807</v>
      </c>
      <c r="GH16537" t="s">
        <v>32886</v>
      </c>
      <c r="GI16537">
        <v>0</v>
      </c>
      <c r="GJ16537">
        <v>0</v>
      </c>
    </row>
    <row r="16538" spans="1:192">
      <c r="A16538" t="s">
        <v>32887</v>
      </c>
      <c r="B16538" s="8">
        <v>5</v>
      </c>
      <c r="C16538">
        <v>4</v>
      </c>
      <c r="F16538">
        <v>10</v>
      </c>
      <c r="G16538">
        <v>13.846540000000001</v>
      </c>
      <c r="H16538" s="9">
        <v>2</v>
      </c>
      <c r="I16538">
        <v>0</v>
      </c>
      <c r="L16538">
        <v>10</v>
      </c>
      <c r="M16538">
        <v>13.57624</v>
      </c>
      <c r="GH16538" t="s">
        <v>32888</v>
      </c>
      <c r="GI16538">
        <v>0</v>
      </c>
      <c r="GJ16538">
        <v>0</v>
      </c>
    </row>
    <row r="16539" spans="1:192">
      <c r="A16539" t="s">
        <v>32889</v>
      </c>
      <c r="B16539" s="8">
        <v>6</v>
      </c>
      <c r="C16539">
        <v>3</v>
      </c>
      <c r="F16539">
        <v>10</v>
      </c>
      <c r="G16539">
        <v>13.831430000000001</v>
      </c>
      <c r="H16539" s="9">
        <v>0</v>
      </c>
      <c r="I16539">
        <v>1</v>
      </c>
      <c r="L16539">
        <v>10</v>
      </c>
      <c r="M16539">
        <v>13.55106</v>
      </c>
      <c r="GH16539" t="s">
        <v>32890</v>
      </c>
      <c r="GI16539">
        <v>0</v>
      </c>
      <c r="GJ16539">
        <v>0</v>
      </c>
    </row>
    <row r="16540" spans="1:192">
      <c r="A16540" t="s">
        <v>32891</v>
      </c>
      <c r="B16540" s="8">
        <v>3</v>
      </c>
      <c r="C16540">
        <v>2</v>
      </c>
      <c r="F16540">
        <v>10</v>
      </c>
      <c r="G16540">
        <v>13.818</v>
      </c>
      <c r="H16540" s="9">
        <v>4</v>
      </c>
      <c r="I16540">
        <v>1</v>
      </c>
      <c r="L16540">
        <v>10</v>
      </c>
      <c r="M16540">
        <v>13.526720000000001</v>
      </c>
      <c r="GH16540" t="s">
        <v>32892</v>
      </c>
      <c r="GI16540">
        <v>0</v>
      </c>
      <c r="GJ16540">
        <v>0</v>
      </c>
    </row>
    <row r="16541" spans="1:192">
      <c r="A16541" t="s">
        <v>32893</v>
      </c>
      <c r="B16541" s="8">
        <v>4</v>
      </c>
      <c r="C16541">
        <v>5</v>
      </c>
      <c r="D16541">
        <v>21</v>
      </c>
      <c r="E16541">
        <v>16</v>
      </c>
      <c r="F16541">
        <v>10</v>
      </c>
      <c r="G16541">
        <v>13.801209999999999</v>
      </c>
      <c r="H16541" s="9">
        <v>1</v>
      </c>
      <c r="I16541">
        <v>0</v>
      </c>
      <c r="J16541">
        <v>8</v>
      </c>
      <c r="K16541">
        <v>2</v>
      </c>
      <c r="L16541">
        <v>10</v>
      </c>
      <c r="M16541">
        <v>13.518319999999999</v>
      </c>
      <c r="GH16541" t="s">
        <v>32894</v>
      </c>
      <c r="GI16541">
        <v>0</v>
      </c>
      <c r="GJ16541">
        <v>0</v>
      </c>
    </row>
    <row r="16542" spans="1:192">
      <c r="A16542" t="s">
        <v>32895</v>
      </c>
      <c r="B16542" s="8">
        <v>6</v>
      </c>
      <c r="C16542">
        <v>1</v>
      </c>
      <c r="F16542">
        <v>10</v>
      </c>
      <c r="G16542">
        <v>13.79618</v>
      </c>
      <c r="H16542" s="9">
        <v>1</v>
      </c>
      <c r="I16542">
        <v>1</v>
      </c>
      <c r="L16542">
        <v>10</v>
      </c>
      <c r="M16542">
        <v>13.5284</v>
      </c>
      <c r="GH16542" t="s">
        <v>32896</v>
      </c>
      <c r="GI16542">
        <v>0</v>
      </c>
      <c r="GJ16542">
        <v>0</v>
      </c>
    </row>
    <row r="16543" spans="1:192">
      <c r="A16543" t="s">
        <v>32897</v>
      </c>
      <c r="B16543" s="8">
        <v>4</v>
      </c>
      <c r="C16543">
        <v>4</v>
      </c>
      <c r="F16543">
        <v>10</v>
      </c>
      <c r="G16543">
        <v>13.78778</v>
      </c>
      <c r="H16543" s="9">
        <v>0</v>
      </c>
      <c r="I16543">
        <v>0</v>
      </c>
      <c r="L16543">
        <v>10</v>
      </c>
      <c r="M16543">
        <v>13.54435</v>
      </c>
      <c r="GH16543" t="s">
        <v>32898</v>
      </c>
      <c r="GI16543">
        <v>0</v>
      </c>
      <c r="GJ16543">
        <v>0</v>
      </c>
    </row>
    <row r="16544" spans="1:192">
      <c r="A16544" t="s">
        <v>32899</v>
      </c>
      <c r="B16544" s="8">
        <v>1</v>
      </c>
      <c r="C16544">
        <v>2</v>
      </c>
      <c r="F16544">
        <v>10</v>
      </c>
      <c r="G16544">
        <v>13.770989999999999</v>
      </c>
      <c r="H16544" s="9">
        <v>1</v>
      </c>
      <c r="I16544">
        <v>2</v>
      </c>
      <c r="L16544">
        <v>10</v>
      </c>
      <c r="M16544">
        <v>13.56701</v>
      </c>
      <c r="GH16544" t="s">
        <v>32900</v>
      </c>
      <c r="GI16544">
        <v>0</v>
      </c>
      <c r="GJ16544">
        <v>0</v>
      </c>
    </row>
    <row r="16545" spans="1:192">
      <c r="A16545" t="s">
        <v>32901</v>
      </c>
      <c r="B16545" s="8">
        <v>5</v>
      </c>
      <c r="C16545">
        <v>7</v>
      </c>
      <c r="F16545">
        <v>10</v>
      </c>
      <c r="G16545">
        <v>13.770989999999999</v>
      </c>
      <c r="H16545" s="9">
        <v>0</v>
      </c>
      <c r="I16545">
        <v>2</v>
      </c>
      <c r="L16545">
        <v>10</v>
      </c>
      <c r="M16545">
        <v>13.57037</v>
      </c>
      <c r="GH16545" t="s">
        <v>32902</v>
      </c>
      <c r="GI16545">
        <v>0</v>
      </c>
      <c r="GJ16545">
        <v>0</v>
      </c>
    </row>
    <row r="16546" spans="1:192">
      <c r="A16546" t="s">
        <v>32903</v>
      </c>
      <c r="B16546" s="8">
        <v>5</v>
      </c>
      <c r="C16546">
        <v>2</v>
      </c>
      <c r="F16546">
        <v>10</v>
      </c>
      <c r="G16546">
        <v>13.75672</v>
      </c>
      <c r="H16546" s="9">
        <v>0</v>
      </c>
      <c r="I16546">
        <v>2</v>
      </c>
      <c r="L16546">
        <v>10</v>
      </c>
      <c r="M16546">
        <v>13.59219</v>
      </c>
      <c r="GH16546" t="s">
        <v>32904</v>
      </c>
      <c r="GI16546">
        <v>0</v>
      </c>
      <c r="GJ16546">
        <v>0</v>
      </c>
    </row>
    <row r="16547" spans="1:192">
      <c r="A16547" t="s">
        <v>32905</v>
      </c>
      <c r="B16547" s="8">
        <v>4</v>
      </c>
      <c r="C16547">
        <v>6</v>
      </c>
      <c r="D16547">
        <v>25</v>
      </c>
      <c r="E16547">
        <v>22</v>
      </c>
      <c r="F16547">
        <v>10</v>
      </c>
      <c r="G16547">
        <v>13.770989999999999</v>
      </c>
      <c r="H16547" s="9">
        <v>2</v>
      </c>
      <c r="I16547">
        <v>3</v>
      </c>
      <c r="J16547">
        <v>4</v>
      </c>
      <c r="K16547">
        <v>10</v>
      </c>
      <c r="L16547">
        <v>10</v>
      </c>
      <c r="M16547">
        <v>13.562810000000001</v>
      </c>
      <c r="GH16547" t="s">
        <v>32906</v>
      </c>
      <c r="GI16547">
        <v>0</v>
      </c>
      <c r="GJ16547">
        <v>0</v>
      </c>
    </row>
    <row r="16548" spans="1:192">
      <c r="A16548" t="s">
        <v>32907</v>
      </c>
      <c r="B16548" s="8">
        <v>5</v>
      </c>
      <c r="C16548">
        <v>4</v>
      </c>
      <c r="F16548">
        <v>10</v>
      </c>
      <c r="G16548">
        <v>13.76092</v>
      </c>
      <c r="H16548" s="9">
        <v>1</v>
      </c>
      <c r="I16548">
        <v>2</v>
      </c>
      <c r="L16548">
        <v>10</v>
      </c>
      <c r="M16548">
        <v>13.572050000000001</v>
      </c>
      <c r="GH16548" t="s">
        <v>32908</v>
      </c>
      <c r="GI16548">
        <v>0</v>
      </c>
      <c r="GJ16548">
        <v>0</v>
      </c>
    </row>
    <row r="16549" spans="1:192">
      <c r="A16549" t="s">
        <v>32909</v>
      </c>
      <c r="B16549" s="8">
        <v>8</v>
      </c>
      <c r="C16549">
        <v>3</v>
      </c>
      <c r="F16549">
        <v>10</v>
      </c>
      <c r="G16549">
        <v>13.7584</v>
      </c>
      <c r="H16549" s="9">
        <v>1</v>
      </c>
      <c r="I16549">
        <v>0</v>
      </c>
      <c r="L16549">
        <v>10</v>
      </c>
      <c r="M16549">
        <v>13.56953</v>
      </c>
      <c r="GH16549" t="s">
        <v>32910</v>
      </c>
      <c r="GI16549">
        <v>0</v>
      </c>
      <c r="GJ16549">
        <v>0</v>
      </c>
    </row>
    <row r="16550" spans="1:192">
      <c r="A16550" t="s">
        <v>32911</v>
      </c>
      <c r="B16550" s="8">
        <v>1</v>
      </c>
      <c r="C16550">
        <v>1</v>
      </c>
      <c r="F16550">
        <v>10</v>
      </c>
      <c r="G16550">
        <v>13.76092</v>
      </c>
      <c r="H16550" s="9">
        <v>2</v>
      </c>
      <c r="I16550">
        <v>2</v>
      </c>
      <c r="L16550">
        <v>10</v>
      </c>
      <c r="M16550">
        <v>13.557779999999999</v>
      </c>
      <c r="GH16550" t="s">
        <v>32912</v>
      </c>
      <c r="GI16550">
        <v>0</v>
      </c>
      <c r="GJ16550">
        <v>0</v>
      </c>
    </row>
    <row r="16551" spans="1:192">
      <c r="A16551" t="s">
        <v>32913</v>
      </c>
      <c r="B16551" s="8">
        <v>4</v>
      </c>
      <c r="C16551">
        <v>3</v>
      </c>
      <c r="F16551">
        <v>10</v>
      </c>
      <c r="G16551">
        <v>13.75924</v>
      </c>
      <c r="H16551" s="9">
        <v>0</v>
      </c>
      <c r="I16551">
        <v>5</v>
      </c>
      <c r="L16551">
        <v>10</v>
      </c>
      <c r="M16551">
        <v>13.609819999999999</v>
      </c>
      <c r="GH16551" t="s">
        <v>32914</v>
      </c>
      <c r="GI16551">
        <v>0</v>
      </c>
      <c r="GJ16551">
        <v>0</v>
      </c>
    </row>
    <row r="16552" spans="1:192">
      <c r="A16552" t="s">
        <v>32915</v>
      </c>
      <c r="B16552" s="8">
        <v>3</v>
      </c>
      <c r="C16552">
        <v>2</v>
      </c>
      <c r="F16552">
        <v>10</v>
      </c>
      <c r="G16552">
        <v>13.75253</v>
      </c>
      <c r="H16552" s="9">
        <v>4</v>
      </c>
      <c r="I16552">
        <v>1</v>
      </c>
      <c r="L16552">
        <v>10</v>
      </c>
      <c r="M16552">
        <v>13.608980000000001</v>
      </c>
      <c r="GH16552" t="s">
        <v>32916</v>
      </c>
      <c r="GI16552">
        <v>0</v>
      </c>
      <c r="GJ16552">
        <v>0</v>
      </c>
    </row>
    <row r="16553" spans="1:192">
      <c r="A16553" t="s">
        <v>32917</v>
      </c>
      <c r="B16553" s="8">
        <v>3</v>
      </c>
      <c r="C16553">
        <v>6</v>
      </c>
      <c r="D16553">
        <v>24</v>
      </c>
      <c r="E16553">
        <v>19</v>
      </c>
      <c r="F16553">
        <v>10</v>
      </c>
      <c r="G16553">
        <v>13.740780000000001</v>
      </c>
      <c r="H16553" s="9">
        <v>1</v>
      </c>
      <c r="I16553">
        <v>1</v>
      </c>
      <c r="J16553">
        <v>9</v>
      </c>
      <c r="K16553">
        <v>11</v>
      </c>
      <c r="L16553">
        <v>10</v>
      </c>
      <c r="M16553">
        <v>13.63668</v>
      </c>
      <c r="GH16553" t="s">
        <v>32918</v>
      </c>
      <c r="GI16553">
        <v>0</v>
      </c>
      <c r="GJ16553">
        <v>0</v>
      </c>
    </row>
    <row r="16554" spans="1:192">
      <c r="A16554" t="s">
        <v>32919</v>
      </c>
      <c r="B16554" s="8">
        <v>4</v>
      </c>
      <c r="C16554">
        <v>1</v>
      </c>
      <c r="F16554">
        <v>10</v>
      </c>
      <c r="G16554">
        <v>13.74497</v>
      </c>
      <c r="H16554" s="9">
        <v>2</v>
      </c>
      <c r="I16554">
        <v>2</v>
      </c>
      <c r="L16554">
        <v>10</v>
      </c>
      <c r="M16554">
        <v>13.635</v>
      </c>
      <c r="GH16554" t="s">
        <v>32920</v>
      </c>
      <c r="GI16554">
        <v>0</v>
      </c>
      <c r="GJ16554">
        <v>0</v>
      </c>
    </row>
    <row r="16555" spans="1:192">
      <c r="A16555" t="s">
        <v>32921</v>
      </c>
      <c r="B16555" s="8">
        <v>2</v>
      </c>
      <c r="C16555">
        <v>7</v>
      </c>
      <c r="F16555">
        <v>10</v>
      </c>
      <c r="G16555">
        <v>13.733219999999999</v>
      </c>
      <c r="H16555" s="9">
        <v>1</v>
      </c>
      <c r="I16555">
        <v>1</v>
      </c>
      <c r="L16555">
        <v>10</v>
      </c>
      <c r="M16555">
        <v>13.610659999999999</v>
      </c>
      <c r="GH16555" t="s">
        <v>32922</v>
      </c>
      <c r="GI16555">
        <v>0</v>
      </c>
      <c r="GJ16555">
        <v>0</v>
      </c>
    </row>
    <row r="16556" spans="1:192">
      <c r="A16556" t="s">
        <v>32923</v>
      </c>
      <c r="B16556" s="8">
        <v>3</v>
      </c>
      <c r="C16556">
        <v>4</v>
      </c>
      <c r="F16556">
        <v>10</v>
      </c>
      <c r="G16556">
        <v>13.739100000000001</v>
      </c>
      <c r="H16556" s="9">
        <v>3</v>
      </c>
      <c r="I16556">
        <v>3</v>
      </c>
      <c r="L16556">
        <v>10</v>
      </c>
      <c r="M16556">
        <v>13.595549999999999</v>
      </c>
      <c r="GH16556" t="s">
        <v>32924</v>
      </c>
      <c r="GI16556">
        <v>0</v>
      </c>
      <c r="GJ16556">
        <v>0</v>
      </c>
    </row>
    <row r="16557" spans="1:192">
      <c r="A16557" t="s">
        <v>32925</v>
      </c>
      <c r="B16557" s="8">
        <v>6</v>
      </c>
      <c r="C16557">
        <v>3</v>
      </c>
      <c r="F16557">
        <v>10</v>
      </c>
      <c r="G16557">
        <v>13.739100000000001</v>
      </c>
      <c r="H16557" s="9">
        <v>2</v>
      </c>
      <c r="I16557">
        <v>0</v>
      </c>
      <c r="L16557">
        <v>10</v>
      </c>
      <c r="M16557">
        <v>13.61486</v>
      </c>
      <c r="GH16557" t="s">
        <v>32926</v>
      </c>
      <c r="GI16557">
        <v>0</v>
      </c>
      <c r="GJ16557">
        <v>0</v>
      </c>
    </row>
    <row r="16558" spans="1:192">
      <c r="A16558" t="s">
        <v>32927</v>
      </c>
      <c r="B16558" s="8">
        <v>3</v>
      </c>
      <c r="C16558">
        <v>3</v>
      </c>
      <c r="F16558">
        <v>10</v>
      </c>
      <c r="G16558">
        <v>13.739100000000001</v>
      </c>
      <c r="H16558" s="9">
        <v>2</v>
      </c>
      <c r="I16558">
        <v>2</v>
      </c>
      <c r="L16558">
        <v>10</v>
      </c>
      <c r="M16558">
        <v>13.624090000000001</v>
      </c>
      <c r="GH16558" t="s">
        <v>32928</v>
      </c>
      <c r="GI16558">
        <v>0</v>
      </c>
      <c r="GJ16558">
        <v>0</v>
      </c>
    </row>
    <row r="16559" spans="1:192">
      <c r="A16559" t="s">
        <v>32929</v>
      </c>
      <c r="B16559" s="8">
        <v>3</v>
      </c>
      <c r="C16559">
        <v>7</v>
      </c>
      <c r="D16559">
        <v>21</v>
      </c>
      <c r="E16559">
        <v>25</v>
      </c>
      <c r="F16559">
        <v>10</v>
      </c>
      <c r="G16559">
        <v>13.73574</v>
      </c>
      <c r="H16559" s="9">
        <v>3</v>
      </c>
      <c r="I16559">
        <v>2</v>
      </c>
      <c r="J16559">
        <v>13</v>
      </c>
      <c r="K16559">
        <v>10</v>
      </c>
      <c r="L16559">
        <v>10</v>
      </c>
      <c r="M16559">
        <v>13.6434</v>
      </c>
      <c r="GH16559" t="s">
        <v>32930</v>
      </c>
      <c r="GI16559">
        <v>0</v>
      </c>
      <c r="GJ16559">
        <v>0</v>
      </c>
    </row>
    <row r="16560" spans="1:192">
      <c r="A16560" t="s">
        <v>32931</v>
      </c>
      <c r="B16560" s="8">
        <v>6</v>
      </c>
      <c r="C16560">
        <v>1</v>
      </c>
      <c r="F16560">
        <v>10</v>
      </c>
      <c r="G16560">
        <v>13.723990000000001</v>
      </c>
      <c r="H16560" s="9">
        <v>2</v>
      </c>
      <c r="I16560">
        <v>0</v>
      </c>
      <c r="L16560">
        <v>10</v>
      </c>
      <c r="M16560">
        <v>13.6157</v>
      </c>
      <c r="GH16560" t="s">
        <v>32932</v>
      </c>
      <c r="GI16560">
        <v>0</v>
      </c>
      <c r="GJ16560">
        <v>0</v>
      </c>
    </row>
    <row r="16561" spans="1:192">
      <c r="A16561" t="s">
        <v>32933</v>
      </c>
      <c r="B16561" s="8">
        <v>2</v>
      </c>
      <c r="C16561">
        <v>9</v>
      </c>
      <c r="F16561">
        <v>10</v>
      </c>
      <c r="G16561">
        <v>13.72986</v>
      </c>
      <c r="H16561" s="9">
        <v>1</v>
      </c>
      <c r="I16561">
        <v>1</v>
      </c>
      <c r="L16561">
        <v>10</v>
      </c>
      <c r="M16561">
        <v>13.594709999999999</v>
      </c>
      <c r="GH16561" t="s">
        <v>32934</v>
      </c>
      <c r="GI16561">
        <v>0</v>
      </c>
      <c r="GJ16561">
        <v>0</v>
      </c>
    </row>
    <row r="16562" spans="1:192">
      <c r="A16562" t="s">
        <v>32935</v>
      </c>
      <c r="B16562" s="8">
        <v>4</v>
      </c>
      <c r="C16562">
        <v>2</v>
      </c>
      <c r="F16562">
        <v>10</v>
      </c>
      <c r="G16562">
        <v>13.73742</v>
      </c>
      <c r="H16562" s="9">
        <v>1</v>
      </c>
      <c r="I16562">
        <v>1</v>
      </c>
      <c r="L16562">
        <v>10</v>
      </c>
      <c r="M16562">
        <v>13.57541</v>
      </c>
      <c r="GH16562" t="s">
        <v>32936</v>
      </c>
      <c r="GI16562">
        <v>0</v>
      </c>
      <c r="GJ16562">
        <v>0</v>
      </c>
    </row>
    <row r="16563" spans="1:192">
      <c r="A16563" t="s">
        <v>32937</v>
      </c>
      <c r="B16563" s="8">
        <v>6</v>
      </c>
      <c r="C16563">
        <v>6</v>
      </c>
      <c r="F16563">
        <v>10</v>
      </c>
      <c r="G16563">
        <v>13.723990000000001</v>
      </c>
      <c r="H16563" s="9">
        <v>1</v>
      </c>
      <c r="I16563">
        <v>1</v>
      </c>
      <c r="L16563">
        <v>10</v>
      </c>
      <c r="M16563">
        <v>13.562810000000001</v>
      </c>
      <c r="GH16563" t="s">
        <v>32938</v>
      </c>
      <c r="GI16563">
        <v>0</v>
      </c>
      <c r="GJ16563">
        <v>0</v>
      </c>
    </row>
    <row r="16564" spans="1:192">
      <c r="A16564" t="s">
        <v>32939</v>
      </c>
      <c r="B16564" s="8">
        <v>6</v>
      </c>
      <c r="C16564">
        <v>1</v>
      </c>
      <c r="F16564">
        <v>10</v>
      </c>
      <c r="G16564">
        <v>13.71307</v>
      </c>
      <c r="H16564" s="9">
        <v>3</v>
      </c>
      <c r="I16564">
        <v>3</v>
      </c>
      <c r="L16564">
        <v>10</v>
      </c>
      <c r="M16564">
        <v>13.526720000000001</v>
      </c>
      <c r="GH16564" t="s">
        <v>32940</v>
      </c>
      <c r="GI16564">
        <v>0</v>
      </c>
      <c r="GJ16564">
        <v>0</v>
      </c>
    </row>
    <row r="16565" spans="1:192">
      <c r="A16565" t="s">
        <v>32941</v>
      </c>
      <c r="B16565" s="8">
        <v>8</v>
      </c>
      <c r="C16565">
        <v>5</v>
      </c>
      <c r="D16565">
        <v>32</v>
      </c>
      <c r="E16565">
        <v>24</v>
      </c>
      <c r="F16565">
        <v>10</v>
      </c>
      <c r="G16565">
        <v>13.7072</v>
      </c>
      <c r="H16565" s="9">
        <v>0</v>
      </c>
      <c r="I16565">
        <v>4</v>
      </c>
      <c r="J16565">
        <v>8</v>
      </c>
      <c r="K16565">
        <v>10</v>
      </c>
      <c r="L16565">
        <v>10</v>
      </c>
      <c r="M16565">
        <v>13.517480000000001</v>
      </c>
      <c r="GH16565" t="s">
        <v>32942</v>
      </c>
      <c r="GI16565">
        <v>0</v>
      </c>
      <c r="GJ16565">
        <v>0</v>
      </c>
    </row>
    <row r="16566" spans="1:192">
      <c r="A16566" t="s">
        <v>32943</v>
      </c>
      <c r="B16566" s="8">
        <v>7</v>
      </c>
      <c r="C16566">
        <v>14</v>
      </c>
      <c r="F16566">
        <v>10</v>
      </c>
      <c r="G16566">
        <v>13.685370000000001</v>
      </c>
      <c r="H16566" s="9">
        <v>0</v>
      </c>
      <c r="I16566">
        <v>1</v>
      </c>
      <c r="L16566">
        <v>10</v>
      </c>
      <c r="M16566">
        <v>13.471310000000001</v>
      </c>
      <c r="GH16566" t="s">
        <v>32944</v>
      </c>
      <c r="GI16566">
        <v>0</v>
      </c>
      <c r="GJ16566">
        <v>0</v>
      </c>
    </row>
    <row r="16567" spans="1:192">
      <c r="A16567" t="s">
        <v>32945</v>
      </c>
      <c r="B16567" s="8">
        <v>3</v>
      </c>
      <c r="C16567">
        <v>9</v>
      </c>
      <c r="F16567">
        <v>10</v>
      </c>
      <c r="G16567">
        <v>13.685370000000001</v>
      </c>
      <c r="H16567" s="9">
        <v>1</v>
      </c>
      <c r="I16567">
        <v>2</v>
      </c>
      <c r="L16567">
        <v>10</v>
      </c>
      <c r="M16567">
        <v>13.47551</v>
      </c>
      <c r="GH16567" t="s">
        <v>32946</v>
      </c>
      <c r="GI16567">
        <v>0</v>
      </c>
      <c r="GJ16567">
        <v>0</v>
      </c>
    </row>
    <row r="16568" spans="1:192">
      <c r="A16568" t="s">
        <v>32947</v>
      </c>
      <c r="B16568" s="8">
        <v>2</v>
      </c>
      <c r="C16568">
        <v>5</v>
      </c>
      <c r="F16568">
        <v>10</v>
      </c>
      <c r="G16568">
        <v>13.68957</v>
      </c>
      <c r="H16568" s="9">
        <v>0</v>
      </c>
      <c r="I16568">
        <v>1</v>
      </c>
      <c r="L16568">
        <v>10</v>
      </c>
      <c r="M16568">
        <v>13.49902</v>
      </c>
      <c r="GH16568" t="s">
        <v>32948</v>
      </c>
      <c r="GI16568">
        <v>0</v>
      </c>
      <c r="GJ16568">
        <v>0</v>
      </c>
    </row>
    <row r="16569" spans="1:192">
      <c r="A16569" t="s">
        <v>32949</v>
      </c>
      <c r="B16569" s="8">
        <v>5</v>
      </c>
      <c r="C16569">
        <v>5</v>
      </c>
      <c r="F16569">
        <v>10</v>
      </c>
      <c r="G16569">
        <v>13.70636</v>
      </c>
      <c r="H16569" s="9">
        <v>4</v>
      </c>
      <c r="I16569">
        <v>1</v>
      </c>
      <c r="L16569">
        <v>10</v>
      </c>
      <c r="M16569">
        <v>13.541830000000001</v>
      </c>
      <c r="GH16569" t="s">
        <v>32950</v>
      </c>
      <c r="GI16569">
        <v>0</v>
      </c>
      <c r="GJ16569">
        <v>0</v>
      </c>
    </row>
    <row r="16570" spans="1:192">
      <c r="A16570" t="s">
        <v>32951</v>
      </c>
      <c r="B16570" s="8">
        <v>2</v>
      </c>
      <c r="C16570">
        <v>2</v>
      </c>
      <c r="F16570">
        <v>10</v>
      </c>
      <c r="G16570">
        <v>13.70636</v>
      </c>
      <c r="H16570" s="9">
        <v>1</v>
      </c>
      <c r="I16570">
        <v>0</v>
      </c>
      <c r="L16570">
        <v>10</v>
      </c>
      <c r="M16570">
        <v>13.55358</v>
      </c>
      <c r="GH16570" t="s">
        <v>32952</v>
      </c>
      <c r="GI16570">
        <v>0</v>
      </c>
      <c r="GJ16570">
        <v>0</v>
      </c>
    </row>
    <row r="16571" spans="1:192">
      <c r="A16571" t="s">
        <v>32953</v>
      </c>
      <c r="B16571" s="8">
        <v>10</v>
      </c>
      <c r="C16571">
        <v>5</v>
      </c>
      <c r="D16571">
        <v>29</v>
      </c>
      <c r="E16571">
        <v>40</v>
      </c>
      <c r="F16571">
        <v>10</v>
      </c>
      <c r="G16571">
        <v>13.715590000000001</v>
      </c>
      <c r="H16571" s="9">
        <v>5</v>
      </c>
      <c r="I16571">
        <v>3</v>
      </c>
      <c r="J16571">
        <v>11</v>
      </c>
      <c r="K16571">
        <v>8</v>
      </c>
      <c r="L16571">
        <v>10</v>
      </c>
      <c r="M16571">
        <v>13.57457</v>
      </c>
      <c r="GH16571" t="s">
        <v>32954</v>
      </c>
      <c r="GI16571">
        <v>0</v>
      </c>
      <c r="GJ16571">
        <v>0</v>
      </c>
    </row>
    <row r="16572" spans="1:192">
      <c r="A16572" t="s">
        <v>32955</v>
      </c>
      <c r="B16572" s="8">
        <v>4</v>
      </c>
      <c r="C16572">
        <v>5</v>
      </c>
      <c r="F16572">
        <v>10</v>
      </c>
      <c r="G16572">
        <v>13.7265</v>
      </c>
      <c r="H16572" s="9">
        <v>1</v>
      </c>
      <c r="I16572">
        <v>1</v>
      </c>
      <c r="L16572">
        <v>10</v>
      </c>
      <c r="M16572">
        <v>13.601430000000001</v>
      </c>
      <c r="GH16572" t="s">
        <v>32956</v>
      </c>
      <c r="GI16572">
        <v>0</v>
      </c>
      <c r="GJ16572">
        <v>0</v>
      </c>
    </row>
    <row r="16573" spans="1:192">
      <c r="A16573" t="s">
        <v>32957</v>
      </c>
      <c r="B16573" s="8">
        <v>3</v>
      </c>
      <c r="C16573">
        <v>5</v>
      </c>
      <c r="F16573">
        <v>10</v>
      </c>
      <c r="G16573">
        <v>13.734059999999999</v>
      </c>
      <c r="H16573" s="9">
        <v>2</v>
      </c>
      <c r="I16573">
        <v>0</v>
      </c>
      <c r="L16573">
        <v>10</v>
      </c>
      <c r="M16573">
        <v>13.58212</v>
      </c>
      <c r="GH16573" t="s">
        <v>32958</v>
      </c>
      <c r="GI16573">
        <v>0</v>
      </c>
      <c r="GJ16573">
        <v>0</v>
      </c>
    </row>
    <row r="16574" spans="1:192">
      <c r="A16574" t="s">
        <v>32959</v>
      </c>
      <c r="B16574" s="8">
        <v>3</v>
      </c>
      <c r="C16574">
        <v>2</v>
      </c>
      <c r="F16574">
        <v>10</v>
      </c>
      <c r="G16574">
        <v>13.7349</v>
      </c>
      <c r="H16574" s="9">
        <v>0</v>
      </c>
      <c r="I16574">
        <v>2</v>
      </c>
      <c r="L16574">
        <v>10</v>
      </c>
      <c r="M16574">
        <v>13.62745</v>
      </c>
      <c r="GH16574" t="s">
        <v>32960</v>
      </c>
      <c r="GI16574">
        <v>0</v>
      </c>
      <c r="GJ16574">
        <v>0</v>
      </c>
    </row>
    <row r="16575" spans="1:192">
      <c r="A16575" t="s">
        <v>32961</v>
      </c>
      <c r="B16575" s="8">
        <v>4</v>
      </c>
      <c r="C16575">
        <v>3</v>
      </c>
      <c r="F16575">
        <v>10</v>
      </c>
      <c r="G16575">
        <v>13.73826</v>
      </c>
      <c r="H16575" s="9">
        <v>1</v>
      </c>
      <c r="I16575">
        <v>1</v>
      </c>
      <c r="L16575">
        <v>10</v>
      </c>
      <c r="M16575">
        <v>13.624090000000001</v>
      </c>
      <c r="GH16575" t="s">
        <v>32962</v>
      </c>
      <c r="GI16575">
        <v>0</v>
      </c>
      <c r="GJ16575">
        <v>0</v>
      </c>
    </row>
    <row r="16576" spans="1:192">
      <c r="A16576" t="s">
        <v>32963</v>
      </c>
      <c r="B16576" s="8">
        <v>2</v>
      </c>
      <c r="C16576">
        <v>7</v>
      </c>
      <c r="F16576">
        <v>10</v>
      </c>
      <c r="G16576">
        <v>13.746650000000001</v>
      </c>
      <c r="H16576" s="9">
        <v>2</v>
      </c>
      <c r="I16576">
        <v>0</v>
      </c>
      <c r="L16576">
        <v>10</v>
      </c>
      <c r="M16576">
        <v>13.63668</v>
      </c>
      <c r="GH16576" t="s">
        <v>32964</v>
      </c>
      <c r="GI16576">
        <v>0</v>
      </c>
      <c r="GJ16576">
        <v>0</v>
      </c>
    </row>
    <row r="16577" spans="1:192">
      <c r="A16577" t="s">
        <v>32965</v>
      </c>
      <c r="B16577" s="8">
        <v>4</v>
      </c>
      <c r="C16577">
        <v>9</v>
      </c>
      <c r="D16577">
        <v>20</v>
      </c>
      <c r="E16577">
        <v>31</v>
      </c>
      <c r="F16577">
        <v>10</v>
      </c>
      <c r="G16577">
        <v>13.763439999999999</v>
      </c>
      <c r="H16577" s="9">
        <v>1</v>
      </c>
      <c r="I16577">
        <v>1</v>
      </c>
      <c r="J16577">
        <v>7</v>
      </c>
      <c r="K16577">
        <v>5</v>
      </c>
      <c r="L16577">
        <v>10</v>
      </c>
      <c r="M16577">
        <v>13.63836</v>
      </c>
      <c r="GH16577" t="s">
        <v>32966</v>
      </c>
      <c r="GI16577">
        <v>0</v>
      </c>
      <c r="GJ16577">
        <v>0</v>
      </c>
    </row>
    <row r="16578" spans="1:192">
      <c r="A16578" t="s">
        <v>32967</v>
      </c>
      <c r="B16578" s="8">
        <v>3</v>
      </c>
      <c r="C16578">
        <v>4</v>
      </c>
      <c r="F16578">
        <v>10</v>
      </c>
      <c r="G16578">
        <v>13.75001</v>
      </c>
      <c r="H16578" s="9">
        <v>0</v>
      </c>
      <c r="I16578">
        <v>0</v>
      </c>
      <c r="L16578">
        <v>10</v>
      </c>
      <c r="M16578">
        <v>13.625769999999999</v>
      </c>
      <c r="GH16578" t="s">
        <v>32968</v>
      </c>
      <c r="GI16578">
        <v>0</v>
      </c>
      <c r="GJ16578">
        <v>0</v>
      </c>
    </row>
    <row r="16579" spans="1:192">
      <c r="A16579" t="s">
        <v>32969</v>
      </c>
      <c r="B16579" s="8">
        <v>2</v>
      </c>
      <c r="C16579">
        <v>3</v>
      </c>
      <c r="F16579">
        <v>10</v>
      </c>
      <c r="G16579">
        <v>13.7668</v>
      </c>
      <c r="H16579" s="9">
        <v>0</v>
      </c>
      <c r="I16579">
        <v>0</v>
      </c>
      <c r="L16579">
        <v>10</v>
      </c>
      <c r="M16579">
        <v>13.65347</v>
      </c>
      <c r="GH16579" t="s">
        <v>32970</v>
      </c>
      <c r="GI16579">
        <v>0</v>
      </c>
      <c r="GJ16579">
        <v>0</v>
      </c>
    </row>
    <row r="16580" spans="1:192">
      <c r="A16580" t="s">
        <v>32971</v>
      </c>
      <c r="B16580" s="8">
        <v>5</v>
      </c>
      <c r="C16580">
        <v>2</v>
      </c>
      <c r="F16580">
        <v>10</v>
      </c>
      <c r="G16580">
        <v>13.77267</v>
      </c>
      <c r="H16580" s="9">
        <v>1</v>
      </c>
      <c r="I16580">
        <v>0</v>
      </c>
      <c r="L16580">
        <v>10</v>
      </c>
      <c r="M16580">
        <v>13.6669</v>
      </c>
      <c r="GH16580" t="s">
        <v>32972</v>
      </c>
      <c r="GI16580">
        <v>0</v>
      </c>
      <c r="GJ16580">
        <v>0</v>
      </c>
    </row>
    <row r="16581" spans="1:192">
      <c r="A16581" t="s">
        <v>32973</v>
      </c>
      <c r="B16581" s="8">
        <v>2</v>
      </c>
      <c r="C16581">
        <v>4</v>
      </c>
      <c r="F16581">
        <v>10</v>
      </c>
      <c r="G16581">
        <v>13.78946</v>
      </c>
      <c r="H16581" s="9">
        <v>1</v>
      </c>
      <c r="I16581">
        <v>0</v>
      </c>
      <c r="L16581">
        <v>10</v>
      </c>
      <c r="M16581">
        <v>13.7072</v>
      </c>
      <c r="GH16581" t="s">
        <v>32974</v>
      </c>
      <c r="GI16581">
        <v>0</v>
      </c>
      <c r="GJ16581">
        <v>0</v>
      </c>
    </row>
    <row r="16582" spans="1:192">
      <c r="A16582" t="s">
        <v>32975</v>
      </c>
      <c r="B16582" s="8">
        <v>0</v>
      </c>
      <c r="C16582">
        <v>5</v>
      </c>
      <c r="F16582">
        <v>10</v>
      </c>
      <c r="G16582">
        <v>13.776870000000001</v>
      </c>
      <c r="H16582" s="9">
        <v>0</v>
      </c>
      <c r="I16582">
        <v>2</v>
      </c>
      <c r="L16582">
        <v>10</v>
      </c>
      <c r="M16582">
        <v>13.685370000000001</v>
      </c>
      <c r="GH16582" t="s">
        <v>32976</v>
      </c>
      <c r="GI16582">
        <v>0</v>
      </c>
      <c r="GJ16582">
        <v>0</v>
      </c>
    </row>
    <row r="16583" spans="1:192">
      <c r="A16583" t="s">
        <v>32977</v>
      </c>
      <c r="B16583" s="8">
        <v>5</v>
      </c>
      <c r="C16583">
        <v>2</v>
      </c>
      <c r="D16583">
        <v>17</v>
      </c>
      <c r="E16583">
        <v>20</v>
      </c>
      <c r="F16583">
        <v>10</v>
      </c>
      <c r="G16583">
        <v>13.79618</v>
      </c>
      <c r="H16583" s="9">
        <v>0</v>
      </c>
      <c r="I16583">
        <v>0</v>
      </c>
      <c r="J16583">
        <v>2</v>
      </c>
      <c r="K16583">
        <v>2</v>
      </c>
      <c r="L16583">
        <v>10</v>
      </c>
      <c r="M16583">
        <v>13.693770000000001</v>
      </c>
      <c r="GH16583" t="s">
        <v>32978</v>
      </c>
      <c r="GI16583">
        <v>0</v>
      </c>
      <c r="GJ16583">
        <v>0</v>
      </c>
    </row>
    <row r="16584" spans="1:192">
      <c r="A16584" t="s">
        <v>32979</v>
      </c>
      <c r="B16584" s="8">
        <v>0</v>
      </c>
      <c r="C16584">
        <v>4</v>
      </c>
      <c r="F16584">
        <v>10</v>
      </c>
      <c r="G16584">
        <v>13.810449999999999</v>
      </c>
      <c r="H16584" s="9">
        <v>0</v>
      </c>
      <c r="I16584">
        <v>0</v>
      </c>
      <c r="L16584">
        <v>10</v>
      </c>
      <c r="M16584">
        <v>13.69293</v>
      </c>
      <c r="GH16584" t="s">
        <v>32980</v>
      </c>
      <c r="GI16584">
        <v>0</v>
      </c>
      <c r="GJ16584">
        <v>0</v>
      </c>
    </row>
    <row r="16585" spans="1:192">
      <c r="A16585" t="s">
        <v>32981</v>
      </c>
      <c r="B16585" s="8">
        <v>1</v>
      </c>
      <c r="C16585">
        <v>0</v>
      </c>
      <c r="F16585">
        <v>10</v>
      </c>
      <c r="G16585">
        <v>13.81129</v>
      </c>
      <c r="H16585" s="9">
        <v>0</v>
      </c>
      <c r="I16585">
        <v>0</v>
      </c>
      <c r="L16585">
        <v>10</v>
      </c>
      <c r="M16585">
        <v>13.715590000000001</v>
      </c>
      <c r="GH16585" t="s">
        <v>32982</v>
      </c>
      <c r="GI16585">
        <v>0</v>
      </c>
      <c r="GJ16585">
        <v>0</v>
      </c>
    </row>
    <row r="16586" spans="1:192">
      <c r="A16586" t="s">
        <v>32983</v>
      </c>
      <c r="B16586" s="8">
        <v>1</v>
      </c>
      <c r="C16586">
        <v>5</v>
      </c>
      <c r="F16586">
        <v>10</v>
      </c>
      <c r="G16586">
        <v>13.823040000000001</v>
      </c>
      <c r="H16586" s="9">
        <v>0</v>
      </c>
      <c r="I16586">
        <v>0</v>
      </c>
      <c r="L16586">
        <v>10</v>
      </c>
      <c r="M16586">
        <v>13.74245</v>
      </c>
      <c r="GH16586" t="s">
        <v>32984</v>
      </c>
      <c r="GI16586">
        <v>0</v>
      </c>
      <c r="GJ16586">
        <v>0</v>
      </c>
    </row>
    <row r="16587" spans="1:192">
      <c r="A16587" t="s">
        <v>32985</v>
      </c>
      <c r="B16587" s="8">
        <v>0</v>
      </c>
      <c r="C16587">
        <v>4</v>
      </c>
      <c r="F16587">
        <v>10</v>
      </c>
      <c r="G16587">
        <v>13.82892</v>
      </c>
      <c r="H16587" s="9">
        <v>0</v>
      </c>
      <c r="I16587">
        <v>0</v>
      </c>
      <c r="L16587">
        <v>10</v>
      </c>
      <c r="M16587">
        <v>13.739100000000001</v>
      </c>
      <c r="GH16587" t="s">
        <v>32986</v>
      </c>
      <c r="GI16587">
        <v>0</v>
      </c>
      <c r="GJ16587">
        <v>0</v>
      </c>
    </row>
    <row r="16588" spans="1:192">
      <c r="A16588" t="s">
        <v>32987</v>
      </c>
      <c r="B16588" s="8">
        <v>1</v>
      </c>
      <c r="C16588">
        <v>3</v>
      </c>
      <c r="F16588">
        <v>10</v>
      </c>
      <c r="G16588">
        <v>13.82808</v>
      </c>
      <c r="H16588" s="9">
        <v>1</v>
      </c>
      <c r="I16588">
        <v>0</v>
      </c>
      <c r="L16588">
        <v>10</v>
      </c>
      <c r="M16588">
        <v>13.74497</v>
      </c>
      <c r="GH16588" t="s">
        <v>32988</v>
      </c>
      <c r="GI16588">
        <v>0</v>
      </c>
      <c r="GJ16588">
        <v>0</v>
      </c>
    </row>
    <row r="16589" spans="1:192">
      <c r="A16589" t="s">
        <v>32989</v>
      </c>
      <c r="B16589" s="8">
        <v>3</v>
      </c>
      <c r="C16589">
        <v>2</v>
      </c>
      <c r="D16589">
        <v>6</v>
      </c>
      <c r="E16589">
        <v>18</v>
      </c>
      <c r="F16589">
        <v>10</v>
      </c>
      <c r="G16589">
        <v>13.838150000000001</v>
      </c>
      <c r="H16589" s="9">
        <v>0</v>
      </c>
      <c r="I16589">
        <v>0</v>
      </c>
      <c r="J16589">
        <v>1</v>
      </c>
      <c r="K16589">
        <v>0</v>
      </c>
      <c r="L16589">
        <v>10</v>
      </c>
      <c r="M16589">
        <v>13.748329999999999</v>
      </c>
      <c r="GH16589" t="s">
        <v>32990</v>
      </c>
      <c r="GI16589">
        <v>0</v>
      </c>
      <c r="GJ16589">
        <v>0</v>
      </c>
    </row>
    <row r="16590" spans="1:192">
      <c r="A16590" t="s">
        <v>32991</v>
      </c>
      <c r="B16590" s="8">
        <v>1</v>
      </c>
      <c r="C16590">
        <v>1</v>
      </c>
      <c r="F16590">
        <v>10</v>
      </c>
      <c r="G16590">
        <v>13.856619999999999</v>
      </c>
      <c r="H16590" s="9">
        <v>0</v>
      </c>
      <c r="I16590">
        <v>0</v>
      </c>
      <c r="L16590">
        <v>10</v>
      </c>
      <c r="M16590">
        <v>13.75001</v>
      </c>
      <c r="GH16590" t="s">
        <v>32992</v>
      </c>
      <c r="GI16590">
        <v>0</v>
      </c>
      <c r="GJ16590">
        <v>0</v>
      </c>
    </row>
    <row r="16591" spans="1:192">
      <c r="A16591" t="s">
        <v>32993</v>
      </c>
      <c r="B16591" s="8">
        <v>0</v>
      </c>
      <c r="C16591">
        <v>3</v>
      </c>
      <c r="F16591">
        <v>10</v>
      </c>
      <c r="G16591">
        <v>13.86417</v>
      </c>
      <c r="H16591" s="9">
        <v>1</v>
      </c>
      <c r="I16591">
        <v>3</v>
      </c>
      <c r="L16591">
        <v>10</v>
      </c>
      <c r="M16591">
        <v>13.72986</v>
      </c>
      <c r="GH16591" t="s">
        <v>32994</v>
      </c>
      <c r="GI16591">
        <v>0</v>
      </c>
      <c r="GJ16591">
        <v>0</v>
      </c>
    </row>
    <row r="16592" spans="1:192">
      <c r="A16592" t="s">
        <v>32995</v>
      </c>
      <c r="B16592" s="8">
        <v>0</v>
      </c>
      <c r="C16592">
        <v>1</v>
      </c>
      <c r="F16592">
        <v>10</v>
      </c>
      <c r="G16592">
        <v>13.877599999999999</v>
      </c>
      <c r="H16592" s="9">
        <v>1</v>
      </c>
      <c r="I16592">
        <v>3</v>
      </c>
      <c r="L16592">
        <v>10</v>
      </c>
      <c r="M16592">
        <v>13.71139</v>
      </c>
      <c r="GH16592" t="s">
        <v>32996</v>
      </c>
      <c r="GI16592">
        <v>0</v>
      </c>
      <c r="GJ16592">
        <v>0</v>
      </c>
    </row>
    <row r="16593" spans="1:192">
      <c r="A16593" t="s">
        <v>32997</v>
      </c>
      <c r="B16593" s="8">
        <v>0</v>
      </c>
      <c r="C16593">
        <v>1</v>
      </c>
      <c r="F16593">
        <v>10</v>
      </c>
      <c r="G16593">
        <v>13.870889999999999</v>
      </c>
      <c r="H16593" s="9">
        <v>0</v>
      </c>
      <c r="I16593">
        <v>0</v>
      </c>
      <c r="L16593">
        <v>10</v>
      </c>
      <c r="M16593">
        <v>13.76008</v>
      </c>
      <c r="GH16593" t="s">
        <v>32998</v>
      </c>
      <c r="GI16593">
        <v>0</v>
      </c>
      <c r="GJ16593">
        <v>0</v>
      </c>
    </row>
    <row r="16594" spans="1:192">
      <c r="A16594" t="s">
        <v>32999</v>
      </c>
      <c r="B16594" s="8">
        <v>0</v>
      </c>
      <c r="C16594">
        <v>0</v>
      </c>
      <c r="F16594">
        <v>10</v>
      </c>
      <c r="G16594">
        <v>13.88012</v>
      </c>
      <c r="H16594" s="9">
        <v>0</v>
      </c>
      <c r="I16594">
        <v>1</v>
      </c>
      <c r="L16594">
        <v>10</v>
      </c>
      <c r="M16594">
        <v>13.739929999999999</v>
      </c>
      <c r="GH16594" t="s">
        <v>33000</v>
      </c>
      <c r="GI16594">
        <v>0</v>
      </c>
      <c r="GJ16594">
        <v>0</v>
      </c>
    </row>
    <row r="16595" spans="1:192">
      <c r="A16595" t="s">
        <v>33001</v>
      </c>
      <c r="B16595" s="8">
        <v>0</v>
      </c>
      <c r="C16595">
        <v>2</v>
      </c>
      <c r="D16595">
        <v>1</v>
      </c>
      <c r="E16595">
        <v>8</v>
      </c>
      <c r="F16595">
        <v>10</v>
      </c>
      <c r="G16595">
        <v>13.89019</v>
      </c>
      <c r="H16595" s="9">
        <v>0</v>
      </c>
      <c r="I16595">
        <v>0</v>
      </c>
      <c r="J16595">
        <v>2</v>
      </c>
      <c r="K16595">
        <v>7</v>
      </c>
      <c r="L16595">
        <v>10</v>
      </c>
      <c r="M16595">
        <v>13.762600000000001</v>
      </c>
      <c r="GH16595" t="s">
        <v>33002</v>
      </c>
      <c r="GI16595">
        <v>0</v>
      </c>
      <c r="GJ16595">
        <v>0</v>
      </c>
    </row>
    <row r="16596" spans="1:192">
      <c r="A16596" t="s">
        <v>33003</v>
      </c>
      <c r="B16596" s="8">
        <v>0</v>
      </c>
      <c r="C16596">
        <v>0</v>
      </c>
      <c r="F16596">
        <v>10</v>
      </c>
      <c r="G16596">
        <v>13.88852</v>
      </c>
      <c r="H16596" s="9">
        <v>0</v>
      </c>
      <c r="I16596">
        <v>0</v>
      </c>
      <c r="L16596">
        <v>10</v>
      </c>
      <c r="M16596">
        <v>13.749169999999999</v>
      </c>
      <c r="GH16596" t="s">
        <v>33004</v>
      </c>
      <c r="GI16596">
        <v>0</v>
      </c>
      <c r="GJ16596">
        <v>0</v>
      </c>
    </row>
    <row r="16597" spans="1:192">
      <c r="A16597" t="s">
        <v>33005</v>
      </c>
      <c r="B16597" s="8">
        <v>0</v>
      </c>
      <c r="C16597">
        <v>0</v>
      </c>
      <c r="F16597">
        <v>10</v>
      </c>
      <c r="G16597">
        <v>13.900270000000001</v>
      </c>
      <c r="H16597" s="9">
        <v>2</v>
      </c>
      <c r="I16597">
        <v>2</v>
      </c>
      <c r="L16597">
        <v>10</v>
      </c>
      <c r="M16597">
        <v>13.77183</v>
      </c>
      <c r="GH16597" t="s">
        <v>33006</v>
      </c>
      <c r="GI16597">
        <v>0</v>
      </c>
      <c r="GJ16597">
        <v>0</v>
      </c>
    </row>
    <row r="16598" spans="1:192">
      <c r="A16598" t="s">
        <v>33007</v>
      </c>
      <c r="B16598" s="8">
        <v>0</v>
      </c>
      <c r="C16598">
        <v>0</v>
      </c>
      <c r="F16598">
        <v>10</v>
      </c>
      <c r="G16598">
        <v>13.901949999999999</v>
      </c>
      <c r="H16598" s="9">
        <v>0</v>
      </c>
      <c r="I16598">
        <v>1</v>
      </c>
      <c r="L16598">
        <v>10</v>
      </c>
      <c r="M16598">
        <v>13.75001</v>
      </c>
      <c r="GH16598" t="s">
        <v>33008</v>
      </c>
      <c r="GI16598">
        <v>0</v>
      </c>
      <c r="GJ16598">
        <v>0</v>
      </c>
    </row>
    <row r="16599" spans="1:192">
      <c r="A16599" t="s">
        <v>33009</v>
      </c>
      <c r="B16599" s="8">
        <v>0</v>
      </c>
      <c r="C16599">
        <v>0</v>
      </c>
      <c r="F16599">
        <v>10</v>
      </c>
      <c r="G16599">
        <v>13.89019</v>
      </c>
      <c r="H16599" s="9">
        <v>0</v>
      </c>
      <c r="I16599">
        <v>1</v>
      </c>
      <c r="L16599">
        <v>10</v>
      </c>
      <c r="M16599">
        <v>13.776870000000001</v>
      </c>
      <c r="GH16599" t="s">
        <v>33010</v>
      </c>
      <c r="GI16599">
        <v>0</v>
      </c>
      <c r="GJ16599">
        <v>0</v>
      </c>
    </row>
    <row r="16600" spans="1:192">
      <c r="A16600" t="s">
        <v>33011</v>
      </c>
      <c r="B16600" s="8">
        <v>0</v>
      </c>
      <c r="C16600">
        <v>0</v>
      </c>
      <c r="F16600">
        <v>10</v>
      </c>
      <c r="G16600">
        <v>13.885160000000001</v>
      </c>
      <c r="H16600" s="9">
        <v>1</v>
      </c>
      <c r="I16600">
        <v>1</v>
      </c>
      <c r="L16600">
        <v>10</v>
      </c>
      <c r="M16600">
        <v>13.755039999999999</v>
      </c>
      <c r="GH16600" t="s">
        <v>33012</v>
      </c>
      <c r="GI16600">
        <v>0</v>
      </c>
      <c r="GJ16600">
        <v>0</v>
      </c>
    </row>
    <row r="16601" spans="1:192">
      <c r="A16601" t="s">
        <v>33013</v>
      </c>
      <c r="B16601" s="8">
        <v>0</v>
      </c>
      <c r="C16601">
        <v>0</v>
      </c>
      <c r="D16601">
        <v>0</v>
      </c>
      <c r="E16601">
        <v>0</v>
      </c>
      <c r="F16601">
        <v>10</v>
      </c>
      <c r="G16601">
        <v>13.89775</v>
      </c>
      <c r="H16601" s="9">
        <v>1</v>
      </c>
      <c r="I16601">
        <v>0</v>
      </c>
      <c r="J16601">
        <v>4</v>
      </c>
      <c r="K16601">
        <v>5</v>
      </c>
      <c r="L16601">
        <v>10</v>
      </c>
      <c r="M16601">
        <v>13.763439999999999</v>
      </c>
      <c r="GH16601" t="s">
        <v>33014</v>
      </c>
      <c r="GI16601">
        <v>0</v>
      </c>
      <c r="GJ16601">
        <v>0</v>
      </c>
    </row>
    <row r="16602" spans="1:192">
      <c r="A16602" t="s">
        <v>33015</v>
      </c>
      <c r="B16602" s="8">
        <v>0</v>
      </c>
      <c r="C16602">
        <v>0</v>
      </c>
      <c r="F16602">
        <v>10</v>
      </c>
      <c r="G16602">
        <v>13.89019</v>
      </c>
      <c r="H16602" s="9">
        <v>0</v>
      </c>
      <c r="I16602">
        <v>0</v>
      </c>
      <c r="L16602">
        <v>10</v>
      </c>
      <c r="M16602">
        <v>13.762600000000001</v>
      </c>
      <c r="GH16602" t="s">
        <v>33016</v>
      </c>
      <c r="GI16602">
        <v>0</v>
      </c>
      <c r="GJ16602">
        <v>0</v>
      </c>
    </row>
    <row r="16603" spans="1:192">
      <c r="A16603" t="s">
        <v>33017</v>
      </c>
      <c r="B16603" s="8">
        <v>0</v>
      </c>
      <c r="C16603">
        <v>0</v>
      </c>
      <c r="F16603">
        <v>10</v>
      </c>
      <c r="G16603">
        <v>13.901949999999999</v>
      </c>
      <c r="H16603" s="9">
        <v>0</v>
      </c>
      <c r="I16603">
        <v>0</v>
      </c>
      <c r="L16603">
        <v>10</v>
      </c>
      <c r="M16603">
        <v>13.75672</v>
      </c>
      <c r="GH16603" t="s">
        <v>33018</v>
      </c>
      <c r="GI16603">
        <v>0</v>
      </c>
      <c r="GJ16603">
        <v>0</v>
      </c>
    </row>
    <row r="16604" spans="1:192">
      <c r="A16604" t="s">
        <v>33019</v>
      </c>
      <c r="B16604" s="8">
        <v>0</v>
      </c>
      <c r="C16604">
        <v>0</v>
      </c>
      <c r="F16604">
        <v>10</v>
      </c>
      <c r="G16604">
        <v>13.901949999999999</v>
      </c>
      <c r="H16604" s="9">
        <v>0</v>
      </c>
      <c r="I16604">
        <v>0</v>
      </c>
      <c r="L16604">
        <v>10</v>
      </c>
      <c r="M16604">
        <v>13.739929999999999</v>
      </c>
      <c r="GH16604" t="s">
        <v>33020</v>
      </c>
      <c r="GI16604">
        <v>0</v>
      </c>
      <c r="GJ16604">
        <v>0</v>
      </c>
    </row>
    <row r="16605" spans="1:192">
      <c r="A16605" t="s">
        <v>33021</v>
      </c>
      <c r="B16605" s="8">
        <v>0</v>
      </c>
      <c r="C16605">
        <v>0</v>
      </c>
      <c r="F16605">
        <v>10</v>
      </c>
      <c r="G16605">
        <v>13.89691</v>
      </c>
      <c r="H16605" s="9">
        <v>0</v>
      </c>
      <c r="I16605">
        <v>0</v>
      </c>
      <c r="L16605">
        <v>10</v>
      </c>
      <c r="M16605">
        <v>13.77603</v>
      </c>
      <c r="GH16605" t="s">
        <v>33022</v>
      </c>
      <c r="GI16605">
        <v>0</v>
      </c>
      <c r="GJ16605">
        <v>0</v>
      </c>
    </row>
    <row r="16606" spans="1:192">
      <c r="A16606" t="s">
        <v>33023</v>
      </c>
      <c r="B16606" s="8">
        <v>1</v>
      </c>
      <c r="C16606">
        <v>0</v>
      </c>
      <c r="F16606">
        <v>10</v>
      </c>
      <c r="G16606">
        <v>13.9095</v>
      </c>
      <c r="H16606" s="9">
        <v>0</v>
      </c>
      <c r="I16606">
        <v>0</v>
      </c>
      <c r="L16606">
        <v>10</v>
      </c>
      <c r="M16606">
        <v>13.78862</v>
      </c>
      <c r="GH16606" t="s">
        <v>33024</v>
      </c>
      <c r="GI16606">
        <v>0</v>
      </c>
      <c r="GJ16606">
        <v>0</v>
      </c>
    </row>
    <row r="16607" spans="1:192">
      <c r="A16607" t="s">
        <v>33025</v>
      </c>
      <c r="B16607" s="8">
        <v>0</v>
      </c>
      <c r="C16607">
        <v>0</v>
      </c>
      <c r="D16607">
        <v>1</v>
      </c>
      <c r="E16607">
        <v>0</v>
      </c>
      <c r="F16607">
        <v>10</v>
      </c>
      <c r="G16607">
        <v>13.90446</v>
      </c>
      <c r="H16607" s="9">
        <v>1</v>
      </c>
      <c r="I16607">
        <v>0</v>
      </c>
      <c r="J16607">
        <v>1</v>
      </c>
      <c r="K16607">
        <v>0</v>
      </c>
      <c r="L16607">
        <v>10</v>
      </c>
      <c r="M16607">
        <v>13.785260000000001</v>
      </c>
      <c r="GH16607" t="s">
        <v>33026</v>
      </c>
      <c r="GI16607">
        <v>0</v>
      </c>
      <c r="GJ16607">
        <v>0</v>
      </c>
    </row>
    <row r="16608" spans="1:192">
      <c r="A16608" t="s">
        <v>33027</v>
      </c>
      <c r="B16608" s="8">
        <v>0</v>
      </c>
      <c r="C16608">
        <v>0</v>
      </c>
      <c r="F16608">
        <v>10</v>
      </c>
      <c r="G16608">
        <v>13.906980000000001</v>
      </c>
      <c r="H16608" s="9">
        <v>0</v>
      </c>
      <c r="I16608">
        <v>0</v>
      </c>
      <c r="L16608">
        <v>10</v>
      </c>
      <c r="M16608">
        <v>13.80373</v>
      </c>
      <c r="GH16608" t="s">
        <v>33028</v>
      </c>
      <c r="GI16608">
        <v>0</v>
      </c>
      <c r="GJ16608">
        <v>0</v>
      </c>
    </row>
    <row r="16609" spans="1:192">
      <c r="A16609" t="s">
        <v>33029</v>
      </c>
      <c r="B16609" s="8">
        <v>0</v>
      </c>
      <c r="C16609">
        <v>0</v>
      </c>
      <c r="F16609">
        <v>10</v>
      </c>
      <c r="G16609">
        <v>13.906980000000001</v>
      </c>
      <c r="H16609" s="9">
        <v>0</v>
      </c>
      <c r="I16609">
        <v>0</v>
      </c>
      <c r="L16609">
        <v>10</v>
      </c>
      <c r="M16609">
        <v>13.7987</v>
      </c>
      <c r="GH16609" t="s">
        <v>33030</v>
      </c>
      <c r="GI16609">
        <v>1</v>
      </c>
      <c r="GJ16609">
        <v>0</v>
      </c>
    </row>
    <row r="16610" spans="1:192">
      <c r="A16610" t="s">
        <v>33031</v>
      </c>
      <c r="B16610" s="8">
        <v>0</v>
      </c>
      <c r="C16610">
        <v>0</v>
      </c>
      <c r="F16610">
        <v>10</v>
      </c>
      <c r="G16610">
        <v>13.899430000000001</v>
      </c>
      <c r="H16610" s="9">
        <v>0</v>
      </c>
      <c r="I16610">
        <v>0</v>
      </c>
      <c r="L16610">
        <v>10</v>
      </c>
      <c r="M16610">
        <v>13.791980000000001</v>
      </c>
      <c r="GH16610" t="s">
        <v>33032</v>
      </c>
      <c r="GI16610">
        <v>0</v>
      </c>
      <c r="GJ16610">
        <v>0</v>
      </c>
    </row>
    <row r="16611" spans="1:192">
      <c r="A16611" t="s">
        <v>33033</v>
      </c>
      <c r="B16611" s="8">
        <v>0</v>
      </c>
      <c r="C16611">
        <v>0</v>
      </c>
      <c r="F16611">
        <v>10</v>
      </c>
      <c r="G16611">
        <v>13.90615</v>
      </c>
      <c r="H16611" s="9">
        <v>0</v>
      </c>
      <c r="I16611">
        <v>0</v>
      </c>
      <c r="L16611">
        <v>10</v>
      </c>
      <c r="M16611">
        <v>13.814640000000001</v>
      </c>
      <c r="GH16611" t="s">
        <v>33034</v>
      </c>
      <c r="GI16611">
        <v>0</v>
      </c>
      <c r="GJ16611">
        <v>0</v>
      </c>
    </row>
    <row r="16612" spans="1:192">
      <c r="A16612" t="s">
        <v>33035</v>
      </c>
      <c r="B16612" s="8">
        <v>0</v>
      </c>
      <c r="C16612">
        <v>0</v>
      </c>
      <c r="F16612">
        <v>10</v>
      </c>
      <c r="G16612">
        <v>13.90446</v>
      </c>
      <c r="H16612" s="9">
        <v>0</v>
      </c>
      <c r="I16612">
        <v>0</v>
      </c>
      <c r="L16612">
        <v>10</v>
      </c>
      <c r="M16612">
        <v>13.81213</v>
      </c>
      <c r="GH16612" t="s">
        <v>33036</v>
      </c>
      <c r="GI16612">
        <v>0</v>
      </c>
      <c r="GJ16612">
        <v>0</v>
      </c>
    </row>
    <row r="16613" spans="1:192">
      <c r="A16613" t="s">
        <v>33037</v>
      </c>
      <c r="B16613" s="8">
        <v>0</v>
      </c>
      <c r="C16613">
        <v>0</v>
      </c>
      <c r="D16613">
        <v>0</v>
      </c>
      <c r="E16613">
        <v>0</v>
      </c>
      <c r="F16613">
        <v>10</v>
      </c>
      <c r="G16613">
        <v>13.91874</v>
      </c>
      <c r="H16613" s="9">
        <v>0</v>
      </c>
      <c r="I16613">
        <v>0</v>
      </c>
      <c r="J16613">
        <v>0</v>
      </c>
      <c r="K16613">
        <v>0</v>
      </c>
      <c r="L16613">
        <v>10</v>
      </c>
      <c r="M16613">
        <v>13.81968</v>
      </c>
      <c r="GH16613" t="s">
        <v>33038</v>
      </c>
      <c r="GI16613">
        <v>0</v>
      </c>
      <c r="GJ16613">
        <v>0</v>
      </c>
    </row>
    <row r="16614" spans="1:192">
      <c r="A16614" t="s">
        <v>33039</v>
      </c>
      <c r="B16614" s="8">
        <v>0</v>
      </c>
      <c r="C16614">
        <v>0</v>
      </c>
      <c r="F16614">
        <v>10</v>
      </c>
      <c r="G16614">
        <v>13.92041</v>
      </c>
      <c r="H16614" s="9">
        <v>0</v>
      </c>
      <c r="I16614">
        <v>0</v>
      </c>
      <c r="L16614">
        <v>10</v>
      </c>
      <c r="M16614">
        <v>13.81213</v>
      </c>
      <c r="GH16614" t="s">
        <v>33040</v>
      </c>
      <c r="GI16614">
        <v>1</v>
      </c>
      <c r="GJ16614">
        <v>0</v>
      </c>
    </row>
    <row r="16615" spans="1:192">
      <c r="A16615" t="s">
        <v>33041</v>
      </c>
      <c r="B16615" s="8">
        <v>0</v>
      </c>
      <c r="C16615">
        <v>0</v>
      </c>
      <c r="F16615">
        <v>10</v>
      </c>
      <c r="G16615">
        <v>13.90279</v>
      </c>
      <c r="H16615" s="9">
        <v>0</v>
      </c>
      <c r="I16615">
        <v>0</v>
      </c>
      <c r="L16615">
        <v>10</v>
      </c>
      <c r="M16615">
        <v>13.8222</v>
      </c>
      <c r="GH16615" t="s">
        <v>33042</v>
      </c>
      <c r="GI16615">
        <v>1</v>
      </c>
      <c r="GJ16615">
        <v>2</v>
      </c>
    </row>
    <row r="16616" spans="1:192">
      <c r="A16616" t="s">
        <v>33043</v>
      </c>
      <c r="B16616" s="8">
        <v>0</v>
      </c>
      <c r="C16616">
        <v>0</v>
      </c>
      <c r="F16616">
        <v>10</v>
      </c>
      <c r="G16616">
        <v>13.917059999999999</v>
      </c>
      <c r="H16616" s="9">
        <v>0</v>
      </c>
      <c r="I16616">
        <v>0</v>
      </c>
      <c r="L16616">
        <v>10</v>
      </c>
      <c r="M16616">
        <v>13.82052</v>
      </c>
      <c r="GH16616" t="s">
        <v>33044</v>
      </c>
      <c r="GI16616">
        <v>2</v>
      </c>
      <c r="GJ16616">
        <v>2</v>
      </c>
    </row>
    <row r="16617" spans="1:192">
      <c r="A16617" t="s">
        <v>33045</v>
      </c>
      <c r="B16617" s="8">
        <v>0</v>
      </c>
      <c r="C16617">
        <v>0</v>
      </c>
      <c r="F16617">
        <v>10</v>
      </c>
      <c r="G16617">
        <v>13.917059999999999</v>
      </c>
      <c r="H16617" s="9">
        <v>1</v>
      </c>
      <c r="I16617">
        <v>0</v>
      </c>
      <c r="L16617">
        <v>10</v>
      </c>
      <c r="M16617">
        <v>13.85158</v>
      </c>
      <c r="GH16617" t="s">
        <v>33046</v>
      </c>
      <c r="GI16617">
        <v>0</v>
      </c>
      <c r="GJ16617">
        <v>1</v>
      </c>
    </row>
    <row r="16618" spans="1:192">
      <c r="A16618" t="s">
        <v>33047</v>
      </c>
      <c r="B16618" s="8">
        <v>0</v>
      </c>
      <c r="C16618">
        <v>0</v>
      </c>
      <c r="F16618">
        <v>10</v>
      </c>
      <c r="G16618">
        <v>13.915380000000001</v>
      </c>
      <c r="H16618" s="9">
        <v>1</v>
      </c>
      <c r="I16618">
        <v>0</v>
      </c>
      <c r="L16618">
        <v>10</v>
      </c>
      <c r="M16618">
        <v>13.82724</v>
      </c>
      <c r="GH16618" t="s">
        <v>33048</v>
      </c>
      <c r="GI16618">
        <v>0</v>
      </c>
      <c r="GJ16618">
        <v>0</v>
      </c>
    </row>
    <row r="16619" spans="1:192">
      <c r="A16619" t="s">
        <v>33049</v>
      </c>
      <c r="B16619" s="8">
        <v>0</v>
      </c>
      <c r="C16619">
        <v>0</v>
      </c>
      <c r="D16619">
        <v>0</v>
      </c>
      <c r="E16619">
        <v>0</v>
      </c>
      <c r="F16619">
        <v>10</v>
      </c>
      <c r="G16619">
        <v>13.915380000000001</v>
      </c>
      <c r="H16619" s="9">
        <v>0</v>
      </c>
      <c r="I16619">
        <v>2</v>
      </c>
      <c r="J16619">
        <v>2</v>
      </c>
      <c r="K16619">
        <v>2</v>
      </c>
      <c r="L16619">
        <v>10</v>
      </c>
      <c r="M16619">
        <v>13.83395</v>
      </c>
      <c r="GH16619" t="s">
        <v>33050</v>
      </c>
      <c r="GI16619">
        <v>0</v>
      </c>
      <c r="GJ16619">
        <v>0</v>
      </c>
    </row>
    <row r="16620" spans="1:192">
      <c r="A16620" t="s">
        <v>33051</v>
      </c>
      <c r="B16620" s="8">
        <v>0</v>
      </c>
      <c r="C16620">
        <v>0</v>
      </c>
      <c r="F16620">
        <v>10</v>
      </c>
      <c r="G16620">
        <v>13.915380000000001</v>
      </c>
      <c r="H16620" s="9">
        <v>0</v>
      </c>
      <c r="I16620">
        <v>0</v>
      </c>
      <c r="L16620">
        <v>10.25</v>
      </c>
      <c r="M16620">
        <v>13.82052</v>
      </c>
      <c r="GH16620" t="s">
        <v>33052</v>
      </c>
      <c r="GI16620">
        <v>0</v>
      </c>
      <c r="GJ16620">
        <v>0</v>
      </c>
    </row>
    <row r="16621" spans="1:192">
      <c r="A16621" t="s">
        <v>33053</v>
      </c>
      <c r="B16621" s="8">
        <v>0</v>
      </c>
      <c r="C16621">
        <v>0</v>
      </c>
      <c r="F16621">
        <v>10</v>
      </c>
      <c r="G16621">
        <v>13.917059999999999</v>
      </c>
      <c r="H16621" s="9">
        <v>0</v>
      </c>
      <c r="I16621">
        <v>0</v>
      </c>
      <c r="L16621">
        <v>10</v>
      </c>
      <c r="M16621">
        <v>13.808770000000001</v>
      </c>
      <c r="GH16621" t="s">
        <v>33054</v>
      </c>
      <c r="GI16621">
        <v>1</v>
      </c>
      <c r="GJ16621">
        <v>0</v>
      </c>
    </row>
    <row r="16622" spans="1:192">
      <c r="A16622" t="s">
        <v>33055</v>
      </c>
      <c r="B16622" s="8">
        <v>0</v>
      </c>
      <c r="C16622">
        <v>0</v>
      </c>
      <c r="F16622">
        <v>10</v>
      </c>
      <c r="G16622">
        <v>13.92041</v>
      </c>
      <c r="H16622" s="9">
        <v>1</v>
      </c>
      <c r="I16622">
        <v>0</v>
      </c>
      <c r="L16622">
        <v>10</v>
      </c>
      <c r="M16622">
        <v>13.856619999999999</v>
      </c>
      <c r="GH16622" t="s">
        <v>33056</v>
      </c>
      <c r="GI16622">
        <v>0</v>
      </c>
      <c r="GJ16622">
        <v>1</v>
      </c>
    </row>
    <row r="16623" spans="1:192">
      <c r="A16623" t="s">
        <v>33057</v>
      </c>
      <c r="B16623" s="8">
        <v>0</v>
      </c>
      <c r="C16623">
        <v>0</v>
      </c>
      <c r="F16623">
        <v>10</v>
      </c>
      <c r="G16623">
        <v>13.922090000000001</v>
      </c>
      <c r="H16623" s="9">
        <v>0</v>
      </c>
      <c r="I16623">
        <v>0</v>
      </c>
      <c r="L16623">
        <v>10</v>
      </c>
      <c r="M16623">
        <v>13.825559999999999</v>
      </c>
      <c r="GH16623" t="s">
        <v>33058</v>
      </c>
      <c r="GI16623">
        <v>0</v>
      </c>
      <c r="GJ16623">
        <v>1</v>
      </c>
    </row>
    <row r="16624" spans="1:192">
      <c r="A16624" t="s">
        <v>33059</v>
      </c>
      <c r="B16624" s="8">
        <v>0</v>
      </c>
      <c r="C16624">
        <v>0</v>
      </c>
      <c r="F16624">
        <v>10</v>
      </c>
      <c r="G16624">
        <v>13.92041</v>
      </c>
      <c r="H16624" s="9">
        <v>0</v>
      </c>
      <c r="I16624">
        <v>0</v>
      </c>
      <c r="L16624">
        <v>10</v>
      </c>
      <c r="M16624">
        <v>13.82808</v>
      </c>
      <c r="GH16624" t="s">
        <v>33060</v>
      </c>
      <c r="GI16624">
        <v>0</v>
      </c>
      <c r="GJ16624">
        <v>1</v>
      </c>
    </row>
    <row r="16625" spans="1:192">
      <c r="A16625" t="s">
        <v>33061</v>
      </c>
      <c r="B16625" s="8">
        <v>0</v>
      </c>
      <c r="C16625">
        <v>0</v>
      </c>
      <c r="D16625">
        <v>0</v>
      </c>
      <c r="E16625">
        <v>0</v>
      </c>
      <c r="F16625">
        <v>10</v>
      </c>
      <c r="G16625">
        <v>13.908659999999999</v>
      </c>
      <c r="H16625" s="9">
        <v>0</v>
      </c>
      <c r="I16625">
        <v>0</v>
      </c>
      <c r="J16625">
        <v>1</v>
      </c>
      <c r="K16625">
        <v>0</v>
      </c>
      <c r="L16625">
        <v>10</v>
      </c>
      <c r="M16625">
        <v>13.85914</v>
      </c>
      <c r="GH16625" t="s">
        <v>33062</v>
      </c>
      <c r="GI16625">
        <v>0</v>
      </c>
      <c r="GJ16625">
        <v>1</v>
      </c>
    </row>
    <row r="16626" spans="1:192">
      <c r="A16626" t="s">
        <v>33063</v>
      </c>
      <c r="B16626" s="8">
        <v>0</v>
      </c>
      <c r="C16626">
        <v>0</v>
      </c>
      <c r="F16626">
        <v>10</v>
      </c>
      <c r="G16626">
        <v>13.89859</v>
      </c>
      <c r="H16626" s="9">
        <v>0</v>
      </c>
      <c r="I16626">
        <v>0</v>
      </c>
      <c r="L16626">
        <v>10</v>
      </c>
      <c r="M16626">
        <v>13.854100000000001</v>
      </c>
      <c r="GH16626" t="s">
        <v>33064</v>
      </c>
      <c r="GI16626">
        <v>0</v>
      </c>
      <c r="GJ16626">
        <v>1</v>
      </c>
    </row>
    <row r="16627" spans="1:192">
      <c r="A16627" t="s">
        <v>33065</v>
      </c>
      <c r="B16627" s="8">
        <v>0</v>
      </c>
      <c r="C16627">
        <v>0</v>
      </c>
      <c r="F16627">
        <v>10</v>
      </c>
      <c r="G16627">
        <v>13.899430000000001</v>
      </c>
      <c r="H16627" s="9">
        <v>0</v>
      </c>
      <c r="I16627">
        <v>0</v>
      </c>
      <c r="L16627">
        <v>10</v>
      </c>
      <c r="M16627">
        <v>13.830590000000001</v>
      </c>
      <c r="GH16627" t="s">
        <v>33066</v>
      </c>
      <c r="GI16627">
        <v>0</v>
      </c>
      <c r="GJ16627">
        <v>0</v>
      </c>
    </row>
    <row r="16628" spans="1:192">
      <c r="A16628" t="s">
        <v>33067</v>
      </c>
      <c r="B16628" s="8">
        <v>0</v>
      </c>
      <c r="C16628">
        <v>0</v>
      </c>
      <c r="F16628">
        <v>10</v>
      </c>
      <c r="G16628">
        <v>13.89019</v>
      </c>
      <c r="H16628" s="9">
        <v>0</v>
      </c>
      <c r="I16628">
        <v>0</v>
      </c>
      <c r="L16628">
        <v>10</v>
      </c>
      <c r="M16628">
        <v>13.846540000000001</v>
      </c>
      <c r="GH16628" t="s">
        <v>33068</v>
      </c>
      <c r="GI16628">
        <v>0</v>
      </c>
      <c r="GJ16628">
        <v>0</v>
      </c>
    </row>
    <row r="16629" spans="1:192">
      <c r="A16629" t="s">
        <v>33069</v>
      </c>
      <c r="B16629" s="8">
        <v>0</v>
      </c>
      <c r="C16629">
        <v>0</v>
      </c>
      <c r="F16629">
        <v>10</v>
      </c>
      <c r="G16629">
        <v>13.885160000000001</v>
      </c>
      <c r="H16629" s="9">
        <v>0</v>
      </c>
      <c r="I16629">
        <v>0</v>
      </c>
      <c r="L16629">
        <v>10</v>
      </c>
      <c r="M16629">
        <v>13.832269999999999</v>
      </c>
      <c r="GH16629" t="s">
        <v>33070</v>
      </c>
      <c r="GI16629">
        <v>1</v>
      </c>
      <c r="GJ16629">
        <v>0</v>
      </c>
    </row>
    <row r="16630" spans="1:192">
      <c r="A16630" t="s">
        <v>33071</v>
      </c>
      <c r="B16630" s="8">
        <v>0</v>
      </c>
      <c r="C16630">
        <v>0</v>
      </c>
      <c r="F16630">
        <v>10</v>
      </c>
      <c r="G16630">
        <v>13.886839999999999</v>
      </c>
      <c r="H16630" s="9">
        <v>0</v>
      </c>
      <c r="I16630">
        <v>0</v>
      </c>
      <c r="L16630">
        <v>10</v>
      </c>
      <c r="M16630">
        <v>13.86501</v>
      </c>
      <c r="GH16630" t="s">
        <v>33072</v>
      </c>
      <c r="GI16630">
        <v>0</v>
      </c>
      <c r="GJ16630">
        <v>0</v>
      </c>
    </row>
    <row r="16631" spans="1:192">
      <c r="A16631" t="s">
        <v>33073</v>
      </c>
      <c r="B16631" s="8">
        <v>0</v>
      </c>
      <c r="C16631">
        <v>0</v>
      </c>
      <c r="D16631">
        <v>0</v>
      </c>
      <c r="E16631">
        <v>0</v>
      </c>
      <c r="F16631">
        <v>10</v>
      </c>
      <c r="G16631">
        <v>13.87341</v>
      </c>
      <c r="H16631" s="9">
        <v>0</v>
      </c>
      <c r="I16631">
        <v>0</v>
      </c>
      <c r="J16631">
        <v>0</v>
      </c>
      <c r="K16631">
        <v>0</v>
      </c>
      <c r="L16631">
        <v>10</v>
      </c>
      <c r="M16631">
        <v>13.854939999999999</v>
      </c>
      <c r="GH16631" t="s">
        <v>33074</v>
      </c>
      <c r="GI16631">
        <v>0</v>
      </c>
      <c r="GJ16631">
        <v>1</v>
      </c>
    </row>
    <row r="16632" spans="1:192">
      <c r="A16632" t="s">
        <v>33075</v>
      </c>
      <c r="B16632" s="8">
        <v>0</v>
      </c>
      <c r="C16632">
        <v>0</v>
      </c>
      <c r="F16632">
        <v>10</v>
      </c>
      <c r="G16632">
        <v>13.86669</v>
      </c>
      <c r="H16632" s="9">
        <v>0</v>
      </c>
      <c r="I16632">
        <v>0</v>
      </c>
      <c r="L16632">
        <v>10</v>
      </c>
      <c r="M16632">
        <v>13.862489999999999</v>
      </c>
      <c r="GH16632" t="s">
        <v>33076</v>
      </c>
      <c r="GI16632">
        <v>0</v>
      </c>
      <c r="GJ16632">
        <v>0</v>
      </c>
    </row>
    <row r="16633" spans="1:192">
      <c r="A16633" t="s">
        <v>33077</v>
      </c>
      <c r="B16633" s="8">
        <v>0</v>
      </c>
      <c r="C16633">
        <v>0</v>
      </c>
      <c r="F16633">
        <v>10</v>
      </c>
      <c r="G16633">
        <v>13.86501</v>
      </c>
      <c r="H16633" s="9">
        <v>0</v>
      </c>
      <c r="I16633">
        <v>0</v>
      </c>
      <c r="L16633">
        <v>10</v>
      </c>
      <c r="M16633">
        <v>13.832269999999999</v>
      </c>
      <c r="GH16633" t="s">
        <v>33078</v>
      </c>
      <c r="GI16633">
        <v>0</v>
      </c>
      <c r="GJ16633">
        <v>0</v>
      </c>
    </row>
    <row r="16634" spans="1:192">
      <c r="A16634" t="s">
        <v>33079</v>
      </c>
      <c r="B16634" s="8">
        <v>0</v>
      </c>
      <c r="C16634">
        <v>0</v>
      </c>
      <c r="F16634">
        <v>10</v>
      </c>
      <c r="G16634">
        <v>13.862489999999999</v>
      </c>
      <c r="H16634" s="9">
        <v>0</v>
      </c>
      <c r="I16634">
        <v>0</v>
      </c>
      <c r="L16634">
        <v>10</v>
      </c>
      <c r="M16634">
        <v>13.83311</v>
      </c>
      <c r="GH16634" t="s">
        <v>33080</v>
      </c>
      <c r="GI16634">
        <v>0</v>
      </c>
      <c r="GJ16634">
        <v>0</v>
      </c>
    </row>
    <row r="16635" spans="1:192">
      <c r="A16635" t="s">
        <v>33081</v>
      </c>
      <c r="B16635" s="8">
        <v>0</v>
      </c>
      <c r="C16635">
        <v>0</v>
      </c>
      <c r="F16635">
        <v>10</v>
      </c>
      <c r="G16635">
        <v>13.84235</v>
      </c>
      <c r="H16635" s="9">
        <v>0</v>
      </c>
      <c r="I16635">
        <v>0</v>
      </c>
      <c r="L16635">
        <v>10</v>
      </c>
      <c r="M16635">
        <v>13.81129</v>
      </c>
      <c r="GH16635" t="s">
        <v>33082</v>
      </c>
      <c r="GI16635">
        <v>0</v>
      </c>
      <c r="GJ16635">
        <v>0</v>
      </c>
    </row>
    <row r="16636" spans="1:192">
      <c r="A16636" t="s">
        <v>33083</v>
      </c>
      <c r="B16636" s="8">
        <v>0</v>
      </c>
      <c r="C16636">
        <v>0</v>
      </c>
      <c r="F16636">
        <v>10</v>
      </c>
      <c r="G16636">
        <v>13.839829999999999</v>
      </c>
      <c r="H16636" s="9">
        <v>0</v>
      </c>
      <c r="I16636">
        <v>0</v>
      </c>
      <c r="L16636">
        <v>10</v>
      </c>
      <c r="M16636">
        <v>13.82724</v>
      </c>
      <c r="GH16636" t="s">
        <v>33084</v>
      </c>
      <c r="GI16636">
        <v>0</v>
      </c>
      <c r="GJ16636">
        <v>0</v>
      </c>
    </row>
    <row r="16637" spans="1:192">
      <c r="A16637" t="s">
        <v>33085</v>
      </c>
      <c r="B16637" s="8">
        <v>0</v>
      </c>
      <c r="C16637">
        <v>0</v>
      </c>
      <c r="D16637">
        <v>0</v>
      </c>
      <c r="E16637">
        <v>0</v>
      </c>
      <c r="F16637">
        <v>10</v>
      </c>
      <c r="G16637">
        <v>13.83479</v>
      </c>
      <c r="H16637" s="9">
        <v>0</v>
      </c>
      <c r="I16637">
        <v>0</v>
      </c>
      <c r="J16637">
        <v>0</v>
      </c>
      <c r="K16637">
        <v>0</v>
      </c>
      <c r="L16637">
        <v>10</v>
      </c>
      <c r="M16637">
        <v>13.816319999999999</v>
      </c>
      <c r="GH16637" t="s">
        <v>33086</v>
      </c>
      <c r="GI16637">
        <v>0</v>
      </c>
      <c r="GJ16637">
        <v>0</v>
      </c>
    </row>
    <row r="16638" spans="1:192">
      <c r="A16638" t="s">
        <v>33087</v>
      </c>
      <c r="B16638" s="8">
        <v>0</v>
      </c>
      <c r="C16638">
        <v>0</v>
      </c>
      <c r="F16638">
        <v>10</v>
      </c>
      <c r="G16638">
        <v>13.84151</v>
      </c>
      <c r="H16638" s="9">
        <v>0</v>
      </c>
      <c r="I16638">
        <v>0</v>
      </c>
      <c r="L16638">
        <v>10</v>
      </c>
      <c r="M16638">
        <v>13.839829999999999</v>
      </c>
      <c r="GH16638" t="s">
        <v>33088</v>
      </c>
      <c r="GI16638">
        <v>0</v>
      </c>
      <c r="GJ16638">
        <v>0</v>
      </c>
    </row>
    <row r="16639" spans="1:192">
      <c r="A16639" t="s">
        <v>33089</v>
      </c>
      <c r="B16639" s="8">
        <v>0</v>
      </c>
      <c r="C16639">
        <v>0</v>
      </c>
      <c r="F16639">
        <v>10</v>
      </c>
      <c r="G16639">
        <v>13.82136</v>
      </c>
      <c r="H16639" s="9">
        <v>0</v>
      </c>
      <c r="I16639">
        <v>0</v>
      </c>
      <c r="L16639">
        <v>10</v>
      </c>
      <c r="M16639">
        <v>13.807090000000001</v>
      </c>
      <c r="GH16639" t="s">
        <v>33090</v>
      </c>
      <c r="GI16639">
        <v>0</v>
      </c>
      <c r="GJ16639">
        <v>0</v>
      </c>
    </row>
    <row r="16640" spans="1:192">
      <c r="A16640" t="s">
        <v>33091</v>
      </c>
      <c r="B16640" s="8">
        <v>0</v>
      </c>
      <c r="C16640">
        <v>0</v>
      </c>
      <c r="F16640">
        <v>10</v>
      </c>
      <c r="G16640">
        <v>13.818</v>
      </c>
      <c r="H16640" s="9">
        <v>0</v>
      </c>
      <c r="I16640">
        <v>0</v>
      </c>
      <c r="L16640">
        <v>10</v>
      </c>
      <c r="M16640">
        <v>13.83731</v>
      </c>
      <c r="GH16640" t="s">
        <v>33092</v>
      </c>
      <c r="GI16640">
        <v>2</v>
      </c>
      <c r="GJ16640">
        <v>0</v>
      </c>
    </row>
    <row r="16641" spans="1:192">
      <c r="A16641" t="s">
        <v>33093</v>
      </c>
      <c r="B16641" s="8">
        <v>0</v>
      </c>
      <c r="C16641">
        <v>0</v>
      </c>
      <c r="F16641">
        <v>10</v>
      </c>
      <c r="G16641">
        <v>13.816319999999999</v>
      </c>
      <c r="H16641" s="9">
        <v>0</v>
      </c>
      <c r="I16641">
        <v>0</v>
      </c>
      <c r="L16641">
        <v>10</v>
      </c>
      <c r="M16641">
        <v>13.82724</v>
      </c>
      <c r="GH16641" t="s">
        <v>33094</v>
      </c>
      <c r="GI16641">
        <v>0</v>
      </c>
      <c r="GJ16641">
        <v>0</v>
      </c>
    </row>
    <row r="16642" spans="1:192">
      <c r="A16642" t="s">
        <v>33095</v>
      </c>
      <c r="B16642" s="8">
        <v>0</v>
      </c>
      <c r="C16642">
        <v>0</v>
      </c>
      <c r="F16642">
        <v>10</v>
      </c>
      <c r="G16642">
        <v>13.830590000000001</v>
      </c>
      <c r="H16642" s="9">
        <v>0</v>
      </c>
      <c r="I16642">
        <v>0</v>
      </c>
      <c r="L16642">
        <v>10</v>
      </c>
      <c r="M16642">
        <v>13.84403</v>
      </c>
      <c r="GH16642" t="s">
        <v>33096</v>
      </c>
      <c r="GI16642">
        <v>1</v>
      </c>
      <c r="GJ16642">
        <v>0</v>
      </c>
    </row>
    <row r="16643" spans="1:192">
      <c r="A16643" t="s">
        <v>33097</v>
      </c>
      <c r="B16643" s="8">
        <v>0</v>
      </c>
      <c r="C16643">
        <v>0</v>
      </c>
      <c r="D16643">
        <v>0</v>
      </c>
      <c r="E16643">
        <v>0</v>
      </c>
      <c r="F16643">
        <v>10</v>
      </c>
      <c r="G16643">
        <v>13.831430000000001</v>
      </c>
      <c r="H16643" s="9">
        <v>0</v>
      </c>
      <c r="I16643">
        <v>0</v>
      </c>
      <c r="J16643">
        <v>0</v>
      </c>
      <c r="K16643">
        <v>0</v>
      </c>
      <c r="L16643">
        <v>10</v>
      </c>
      <c r="M16643">
        <v>13.8264</v>
      </c>
      <c r="GH16643" t="s">
        <v>33098</v>
      </c>
      <c r="GI16643">
        <v>0</v>
      </c>
      <c r="GJ16643">
        <v>0</v>
      </c>
    </row>
    <row r="16644" spans="1:192">
      <c r="A16644" t="s">
        <v>33099</v>
      </c>
      <c r="B16644" s="8">
        <v>0</v>
      </c>
      <c r="C16644">
        <v>0</v>
      </c>
      <c r="F16644">
        <v>10</v>
      </c>
      <c r="G16644">
        <v>13.831430000000001</v>
      </c>
      <c r="H16644" s="9">
        <v>0</v>
      </c>
      <c r="I16644">
        <v>0</v>
      </c>
      <c r="L16644">
        <v>10</v>
      </c>
      <c r="M16644">
        <v>13.814640000000001</v>
      </c>
      <c r="GH16644" t="s">
        <v>33100</v>
      </c>
      <c r="GI16644">
        <v>0</v>
      </c>
      <c r="GJ16644">
        <v>0</v>
      </c>
    </row>
    <row r="16645" spans="1:192">
      <c r="A16645" t="s">
        <v>33101</v>
      </c>
      <c r="B16645" s="8">
        <v>0</v>
      </c>
      <c r="C16645">
        <v>0</v>
      </c>
      <c r="F16645">
        <v>10</v>
      </c>
      <c r="G16645">
        <v>13.829750000000001</v>
      </c>
      <c r="H16645" s="9">
        <v>0</v>
      </c>
      <c r="I16645">
        <v>0</v>
      </c>
      <c r="L16645">
        <v>10</v>
      </c>
      <c r="M16645">
        <v>13.824719999999999</v>
      </c>
      <c r="GH16645" t="s">
        <v>33102</v>
      </c>
      <c r="GI16645">
        <v>0</v>
      </c>
      <c r="GJ16645">
        <v>0</v>
      </c>
    </row>
    <row r="16646" spans="1:192">
      <c r="A16646" t="s">
        <v>33103</v>
      </c>
      <c r="B16646" s="8">
        <v>0</v>
      </c>
      <c r="C16646">
        <v>0</v>
      </c>
      <c r="F16646">
        <v>10</v>
      </c>
      <c r="G16646">
        <v>13.84151</v>
      </c>
      <c r="H16646" s="9">
        <v>0</v>
      </c>
      <c r="I16646">
        <v>0</v>
      </c>
      <c r="L16646">
        <v>10</v>
      </c>
      <c r="M16646">
        <v>13.79618</v>
      </c>
      <c r="GH16646" t="s">
        <v>33104</v>
      </c>
      <c r="GI16646">
        <v>0</v>
      </c>
      <c r="GJ16646">
        <v>0</v>
      </c>
    </row>
    <row r="16647" spans="1:192">
      <c r="A16647" t="s">
        <v>33105</v>
      </c>
      <c r="B16647" s="8">
        <v>0</v>
      </c>
      <c r="C16647">
        <v>0</v>
      </c>
      <c r="F16647">
        <v>10</v>
      </c>
      <c r="G16647">
        <v>13.816319999999999</v>
      </c>
      <c r="H16647" s="9">
        <v>0</v>
      </c>
      <c r="I16647">
        <v>0</v>
      </c>
      <c r="L16647">
        <v>10</v>
      </c>
      <c r="M16647">
        <v>13.807930000000001</v>
      </c>
      <c r="GH16647" t="s">
        <v>33106</v>
      </c>
      <c r="GI16647">
        <v>1</v>
      </c>
      <c r="GJ16647">
        <v>1</v>
      </c>
    </row>
    <row r="16648" spans="1:192">
      <c r="A16648" t="s">
        <v>33107</v>
      </c>
      <c r="B16648" s="8">
        <v>0</v>
      </c>
      <c r="C16648">
        <v>0</v>
      </c>
      <c r="F16648">
        <v>10</v>
      </c>
      <c r="G16648">
        <v>13.814640000000001</v>
      </c>
      <c r="H16648" s="9">
        <v>0</v>
      </c>
      <c r="I16648">
        <v>0</v>
      </c>
      <c r="L16648">
        <v>10</v>
      </c>
      <c r="M16648">
        <v>13.81968</v>
      </c>
      <c r="GH16648" t="s">
        <v>33108</v>
      </c>
      <c r="GI16648">
        <v>1</v>
      </c>
      <c r="GJ16648">
        <v>0</v>
      </c>
    </row>
    <row r="16649" spans="1:192">
      <c r="A16649" t="s">
        <v>33109</v>
      </c>
      <c r="B16649" s="8">
        <v>0</v>
      </c>
      <c r="C16649">
        <v>0</v>
      </c>
      <c r="D16649">
        <v>0</v>
      </c>
      <c r="E16649">
        <v>0</v>
      </c>
      <c r="F16649">
        <v>10</v>
      </c>
      <c r="G16649">
        <v>13.80373</v>
      </c>
      <c r="H16649" s="9">
        <v>0</v>
      </c>
      <c r="I16649">
        <v>0</v>
      </c>
      <c r="J16649">
        <v>0</v>
      </c>
      <c r="K16649">
        <v>0</v>
      </c>
      <c r="L16649">
        <v>10</v>
      </c>
      <c r="M16649">
        <v>13.79954</v>
      </c>
      <c r="GH16649" t="s">
        <v>33110</v>
      </c>
      <c r="GI16649">
        <v>2</v>
      </c>
      <c r="GJ16649">
        <v>0</v>
      </c>
    </row>
    <row r="16650" spans="1:192">
      <c r="A16650" t="s">
        <v>33111</v>
      </c>
      <c r="B16650" s="8">
        <v>0</v>
      </c>
      <c r="C16650">
        <v>0</v>
      </c>
      <c r="F16650">
        <v>10</v>
      </c>
      <c r="G16650">
        <v>13.81213</v>
      </c>
      <c r="H16650" s="9">
        <v>0</v>
      </c>
      <c r="I16650">
        <v>0</v>
      </c>
      <c r="L16650">
        <v>10</v>
      </c>
      <c r="M16650">
        <v>13.810449999999999</v>
      </c>
      <c r="GH16650" t="s">
        <v>33112</v>
      </c>
      <c r="GI16650">
        <v>1</v>
      </c>
      <c r="GJ16650">
        <v>0</v>
      </c>
    </row>
    <row r="16651" spans="1:192">
      <c r="A16651" t="s">
        <v>33113</v>
      </c>
      <c r="B16651" s="8">
        <v>0</v>
      </c>
      <c r="C16651">
        <v>0</v>
      </c>
      <c r="F16651">
        <v>10</v>
      </c>
      <c r="G16651">
        <v>13.816319999999999</v>
      </c>
      <c r="H16651" s="9">
        <v>0</v>
      </c>
      <c r="I16651">
        <v>0</v>
      </c>
      <c r="L16651">
        <v>10</v>
      </c>
      <c r="M16651">
        <v>13.81297</v>
      </c>
      <c r="GH16651" t="s">
        <v>33114</v>
      </c>
      <c r="GI16651">
        <v>1</v>
      </c>
      <c r="GJ16651">
        <v>0</v>
      </c>
    </row>
    <row r="16652" spans="1:192">
      <c r="A16652" t="s">
        <v>33115</v>
      </c>
      <c r="B16652" s="8">
        <v>0</v>
      </c>
      <c r="C16652">
        <v>0</v>
      </c>
      <c r="F16652">
        <v>10</v>
      </c>
      <c r="G16652">
        <v>13.8264</v>
      </c>
      <c r="H16652" s="9">
        <v>1</v>
      </c>
      <c r="I16652">
        <v>0</v>
      </c>
      <c r="L16652">
        <v>10</v>
      </c>
      <c r="M16652">
        <v>13.809609999999999</v>
      </c>
      <c r="GH16652" t="s">
        <v>33116</v>
      </c>
      <c r="GI16652">
        <v>0</v>
      </c>
      <c r="GJ16652">
        <v>0</v>
      </c>
    </row>
    <row r="16653" spans="1:192">
      <c r="A16653" t="s">
        <v>33117</v>
      </c>
      <c r="B16653" s="8">
        <v>0</v>
      </c>
      <c r="C16653">
        <v>0</v>
      </c>
      <c r="F16653">
        <v>10</v>
      </c>
      <c r="G16653">
        <v>13.82724</v>
      </c>
      <c r="H16653" s="9">
        <v>0</v>
      </c>
      <c r="I16653">
        <v>0</v>
      </c>
      <c r="L16653">
        <v>10</v>
      </c>
      <c r="M16653">
        <v>13.795339999999999</v>
      </c>
      <c r="GH16653" t="s">
        <v>33118</v>
      </c>
      <c r="GI16653">
        <v>1</v>
      </c>
      <c r="GJ16653">
        <v>0</v>
      </c>
    </row>
    <row r="16654" spans="1:192">
      <c r="A16654" t="s">
        <v>33119</v>
      </c>
      <c r="B16654" s="8">
        <v>0</v>
      </c>
      <c r="C16654">
        <v>0</v>
      </c>
      <c r="F16654">
        <v>10</v>
      </c>
      <c r="G16654">
        <v>13.824719999999999</v>
      </c>
      <c r="H16654" s="9">
        <v>0</v>
      </c>
      <c r="I16654">
        <v>0</v>
      </c>
      <c r="L16654">
        <v>10</v>
      </c>
      <c r="M16654">
        <v>13.78862</v>
      </c>
      <c r="GH16654" t="s">
        <v>33120</v>
      </c>
      <c r="GI16654">
        <v>0</v>
      </c>
      <c r="GJ16654">
        <v>0</v>
      </c>
    </row>
    <row r="16655" spans="1:192">
      <c r="A16655" t="s">
        <v>33121</v>
      </c>
      <c r="B16655" s="8">
        <v>0</v>
      </c>
      <c r="C16655">
        <v>0</v>
      </c>
      <c r="D16655">
        <v>0</v>
      </c>
      <c r="E16655">
        <v>0</v>
      </c>
      <c r="F16655">
        <v>10</v>
      </c>
      <c r="G16655">
        <v>13.82136</v>
      </c>
      <c r="H16655" s="9">
        <v>1</v>
      </c>
      <c r="I16655">
        <v>0</v>
      </c>
      <c r="J16655">
        <v>2</v>
      </c>
      <c r="K16655">
        <v>0</v>
      </c>
      <c r="L16655">
        <v>10</v>
      </c>
      <c r="M16655">
        <v>13.79618</v>
      </c>
      <c r="GH16655" t="s">
        <v>33122</v>
      </c>
      <c r="GI16655">
        <v>0</v>
      </c>
      <c r="GJ16655">
        <v>0</v>
      </c>
    </row>
    <row r="16656" spans="1:192">
      <c r="A16656" t="s">
        <v>33123</v>
      </c>
      <c r="B16656" s="8">
        <v>0</v>
      </c>
      <c r="C16656">
        <v>0</v>
      </c>
      <c r="F16656">
        <v>10</v>
      </c>
      <c r="G16656">
        <v>13.818</v>
      </c>
      <c r="H16656" s="9">
        <v>1</v>
      </c>
      <c r="I16656">
        <v>0</v>
      </c>
      <c r="L16656">
        <v>10</v>
      </c>
      <c r="M16656">
        <v>13.79618</v>
      </c>
      <c r="GH16656" t="s">
        <v>33124</v>
      </c>
      <c r="GI16656">
        <v>0</v>
      </c>
      <c r="GJ16656">
        <v>0</v>
      </c>
    </row>
    <row r="16657" spans="1:192">
      <c r="A16657" t="s">
        <v>33125</v>
      </c>
      <c r="B16657" s="8">
        <v>0</v>
      </c>
      <c r="C16657">
        <v>0</v>
      </c>
      <c r="F16657">
        <v>10</v>
      </c>
      <c r="G16657">
        <v>13.81549</v>
      </c>
      <c r="H16657" s="9">
        <v>1</v>
      </c>
      <c r="I16657">
        <v>0</v>
      </c>
      <c r="L16657">
        <v>10</v>
      </c>
      <c r="M16657">
        <v>13.80373</v>
      </c>
      <c r="GH16657" t="s">
        <v>33126</v>
      </c>
      <c r="GI16657">
        <v>0</v>
      </c>
      <c r="GJ16657">
        <v>0</v>
      </c>
    </row>
    <row r="16658" spans="1:192">
      <c r="A16658" t="s">
        <v>33127</v>
      </c>
      <c r="B16658" s="8">
        <v>0</v>
      </c>
      <c r="C16658">
        <v>0</v>
      </c>
      <c r="F16658">
        <v>10</v>
      </c>
      <c r="G16658">
        <v>13.79702</v>
      </c>
      <c r="H16658" s="9">
        <v>1</v>
      </c>
      <c r="I16658">
        <v>0</v>
      </c>
      <c r="L16658">
        <v>10</v>
      </c>
      <c r="M16658">
        <v>13.8264</v>
      </c>
      <c r="GH16658" t="s">
        <v>33128</v>
      </c>
      <c r="GI16658">
        <v>0</v>
      </c>
      <c r="GJ16658">
        <v>0</v>
      </c>
    </row>
    <row r="16659" spans="1:192">
      <c r="A16659" t="s">
        <v>33129</v>
      </c>
      <c r="B16659" s="8">
        <v>0</v>
      </c>
      <c r="C16659">
        <v>0</v>
      </c>
      <c r="F16659">
        <v>10</v>
      </c>
      <c r="G16659">
        <v>13.801209999999999</v>
      </c>
      <c r="H16659" s="9">
        <v>0</v>
      </c>
      <c r="I16659">
        <v>0</v>
      </c>
      <c r="L16659">
        <v>10</v>
      </c>
      <c r="M16659">
        <v>13.795339999999999</v>
      </c>
      <c r="GH16659" t="s">
        <v>33130</v>
      </c>
      <c r="GI16659">
        <v>1</v>
      </c>
      <c r="GJ16659">
        <v>0</v>
      </c>
    </row>
    <row r="16660" spans="1:192">
      <c r="A16660" t="s">
        <v>33131</v>
      </c>
      <c r="B16660" s="8">
        <v>0</v>
      </c>
      <c r="C16660">
        <v>0</v>
      </c>
      <c r="F16660">
        <v>10</v>
      </c>
      <c r="G16660">
        <v>13.79786</v>
      </c>
      <c r="H16660" s="9">
        <v>0</v>
      </c>
      <c r="I16660">
        <v>0</v>
      </c>
      <c r="L16660">
        <v>10</v>
      </c>
      <c r="M16660">
        <v>13.79114</v>
      </c>
      <c r="GH16660" t="s">
        <v>33132</v>
      </c>
      <c r="GI16660">
        <v>0</v>
      </c>
      <c r="GJ16660">
        <v>0</v>
      </c>
    </row>
    <row r="16661" spans="1:192">
      <c r="A16661" t="s">
        <v>33133</v>
      </c>
      <c r="B16661" s="8">
        <v>0</v>
      </c>
      <c r="C16661">
        <v>0</v>
      </c>
      <c r="D16661">
        <v>0</v>
      </c>
      <c r="E16661">
        <v>0</v>
      </c>
      <c r="F16661">
        <v>10</v>
      </c>
      <c r="G16661">
        <v>13.802049999999999</v>
      </c>
      <c r="H16661" s="9">
        <v>0</v>
      </c>
      <c r="I16661">
        <v>0</v>
      </c>
      <c r="J16661">
        <v>3</v>
      </c>
      <c r="K16661">
        <v>0</v>
      </c>
      <c r="L16661">
        <v>10</v>
      </c>
      <c r="M16661">
        <v>13.81549</v>
      </c>
      <c r="GH16661" t="s">
        <v>33134</v>
      </c>
      <c r="GI16661">
        <v>1</v>
      </c>
      <c r="GJ16661">
        <v>0</v>
      </c>
    </row>
    <row r="16662" spans="1:192">
      <c r="A16662" t="s">
        <v>33135</v>
      </c>
      <c r="B16662" s="8">
        <v>0</v>
      </c>
      <c r="C16662">
        <v>0</v>
      </c>
      <c r="F16662">
        <v>10</v>
      </c>
      <c r="G16662">
        <v>13.80289</v>
      </c>
      <c r="H16662" s="9">
        <v>0</v>
      </c>
      <c r="I16662">
        <v>0</v>
      </c>
      <c r="L16662">
        <v>10</v>
      </c>
      <c r="M16662">
        <v>13.823880000000001</v>
      </c>
      <c r="GH16662" t="s">
        <v>33136</v>
      </c>
      <c r="GI16662">
        <v>1</v>
      </c>
      <c r="GJ16662">
        <v>0</v>
      </c>
    </row>
    <row r="16663" spans="1:192">
      <c r="A16663" t="s">
        <v>33137</v>
      </c>
      <c r="B16663" s="8">
        <v>0</v>
      </c>
      <c r="C16663">
        <v>0</v>
      </c>
      <c r="F16663">
        <v>10</v>
      </c>
      <c r="G16663">
        <v>13.81213</v>
      </c>
      <c r="H16663" s="9">
        <v>0</v>
      </c>
      <c r="I16663">
        <v>0</v>
      </c>
      <c r="L16663">
        <v>10</v>
      </c>
      <c r="M16663">
        <v>13.81213</v>
      </c>
      <c r="GH16663" t="s">
        <v>33138</v>
      </c>
      <c r="GI16663">
        <v>0</v>
      </c>
      <c r="GJ16663">
        <v>0</v>
      </c>
    </row>
    <row r="16664" spans="1:192">
      <c r="A16664" t="s">
        <v>33139</v>
      </c>
      <c r="B16664" s="8">
        <v>0</v>
      </c>
      <c r="C16664">
        <v>0</v>
      </c>
      <c r="F16664">
        <v>10</v>
      </c>
      <c r="G16664">
        <v>13.814640000000001</v>
      </c>
      <c r="H16664" s="9">
        <v>0</v>
      </c>
      <c r="I16664">
        <v>0</v>
      </c>
      <c r="L16664">
        <v>10</v>
      </c>
      <c r="M16664">
        <v>13.802049999999999</v>
      </c>
      <c r="GH16664" t="s">
        <v>33140</v>
      </c>
      <c r="GI16664">
        <v>0</v>
      </c>
      <c r="GJ16664">
        <v>0</v>
      </c>
    </row>
    <row r="16665" spans="1:192">
      <c r="A16665" t="s">
        <v>33141</v>
      </c>
      <c r="B16665" s="8">
        <v>0</v>
      </c>
      <c r="C16665">
        <v>0</v>
      </c>
      <c r="F16665">
        <v>10</v>
      </c>
      <c r="G16665">
        <v>13.81297</v>
      </c>
      <c r="H16665" s="9">
        <v>0</v>
      </c>
      <c r="I16665">
        <v>2</v>
      </c>
      <c r="L16665">
        <v>10</v>
      </c>
      <c r="M16665">
        <v>13.79786</v>
      </c>
      <c r="GH16665" t="s">
        <v>33142</v>
      </c>
      <c r="GI16665">
        <v>0</v>
      </c>
      <c r="GJ16665">
        <v>0</v>
      </c>
    </row>
    <row r="16666" spans="1:192">
      <c r="A16666" t="s">
        <v>33143</v>
      </c>
      <c r="B16666" s="8">
        <v>0</v>
      </c>
      <c r="C16666">
        <v>0</v>
      </c>
      <c r="F16666">
        <v>10</v>
      </c>
      <c r="G16666">
        <v>13.79702</v>
      </c>
      <c r="H16666" s="9">
        <v>0</v>
      </c>
      <c r="I16666">
        <v>0</v>
      </c>
      <c r="L16666">
        <v>10</v>
      </c>
      <c r="M16666">
        <v>13.79114</v>
      </c>
      <c r="GH16666" t="s">
        <v>33144</v>
      </c>
      <c r="GI16666">
        <v>0</v>
      </c>
      <c r="GJ16666">
        <v>0</v>
      </c>
    </row>
    <row r="16667" spans="1:192">
      <c r="A16667" t="s">
        <v>33145</v>
      </c>
      <c r="B16667" s="8">
        <v>0</v>
      </c>
      <c r="C16667">
        <v>0</v>
      </c>
      <c r="D16667">
        <v>0</v>
      </c>
      <c r="E16667">
        <v>0</v>
      </c>
      <c r="F16667">
        <v>10</v>
      </c>
      <c r="G16667">
        <v>13.79954</v>
      </c>
      <c r="H16667" s="9">
        <v>0</v>
      </c>
      <c r="I16667">
        <v>0</v>
      </c>
      <c r="J16667">
        <v>0</v>
      </c>
      <c r="K16667">
        <v>2</v>
      </c>
      <c r="L16667">
        <v>10</v>
      </c>
      <c r="M16667">
        <v>13.81549</v>
      </c>
      <c r="GH16667" t="s">
        <v>33146</v>
      </c>
      <c r="GI16667">
        <v>0</v>
      </c>
      <c r="GJ16667">
        <v>0</v>
      </c>
    </row>
    <row r="16668" spans="1:192">
      <c r="A16668" t="s">
        <v>33147</v>
      </c>
      <c r="B16668" s="8">
        <v>0</v>
      </c>
      <c r="C16668">
        <v>0</v>
      </c>
      <c r="F16668">
        <v>10</v>
      </c>
      <c r="G16668">
        <v>13.78778</v>
      </c>
      <c r="H16668" s="9">
        <v>0</v>
      </c>
      <c r="I16668">
        <v>1</v>
      </c>
      <c r="L16668">
        <v>10</v>
      </c>
      <c r="M16668">
        <v>13.808770000000001</v>
      </c>
      <c r="GH16668" t="s">
        <v>33148</v>
      </c>
      <c r="GI16668">
        <v>0</v>
      </c>
      <c r="GJ16668">
        <v>0</v>
      </c>
    </row>
    <row r="16669" spans="1:192">
      <c r="A16669" t="s">
        <v>33149</v>
      </c>
      <c r="B16669" s="8">
        <v>1</v>
      </c>
      <c r="C16669">
        <v>0</v>
      </c>
      <c r="F16669">
        <v>10</v>
      </c>
      <c r="G16669">
        <v>13.79786</v>
      </c>
      <c r="H16669" s="9">
        <v>0</v>
      </c>
      <c r="I16669">
        <v>0</v>
      </c>
      <c r="L16669">
        <v>10</v>
      </c>
      <c r="M16669">
        <v>13.809609999999999</v>
      </c>
      <c r="GH16669" t="s">
        <v>33150</v>
      </c>
      <c r="GI16669">
        <v>0</v>
      </c>
      <c r="GJ16669">
        <v>0</v>
      </c>
    </row>
    <row r="16670" spans="1:192">
      <c r="A16670" t="s">
        <v>33151</v>
      </c>
      <c r="B16670" s="8">
        <v>0</v>
      </c>
      <c r="C16670">
        <v>0</v>
      </c>
      <c r="F16670">
        <v>10</v>
      </c>
      <c r="G16670">
        <v>13.78275</v>
      </c>
      <c r="H16670" s="9">
        <v>1</v>
      </c>
      <c r="I16670">
        <v>0</v>
      </c>
      <c r="L16670">
        <v>10</v>
      </c>
      <c r="M16670">
        <v>13.79954</v>
      </c>
      <c r="GH16670" t="s">
        <v>33152</v>
      </c>
      <c r="GI16670">
        <v>0</v>
      </c>
      <c r="GJ16670">
        <v>0</v>
      </c>
    </row>
    <row r="16671" spans="1:192">
      <c r="A16671" t="s">
        <v>33153</v>
      </c>
      <c r="B16671" s="8">
        <v>1</v>
      </c>
      <c r="C16671">
        <v>0</v>
      </c>
      <c r="F16671">
        <v>10</v>
      </c>
      <c r="G16671">
        <v>13.78359</v>
      </c>
      <c r="H16671" s="9">
        <v>0</v>
      </c>
      <c r="I16671">
        <v>0</v>
      </c>
      <c r="L16671">
        <v>10</v>
      </c>
      <c r="M16671">
        <v>13.78778</v>
      </c>
      <c r="GH16671" t="s">
        <v>33154</v>
      </c>
      <c r="GI16671">
        <v>0</v>
      </c>
      <c r="GJ16671">
        <v>0</v>
      </c>
    </row>
    <row r="16672" spans="1:192">
      <c r="A16672" t="s">
        <v>33155</v>
      </c>
      <c r="B16672" s="8">
        <v>0</v>
      </c>
      <c r="C16672">
        <v>0</v>
      </c>
      <c r="F16672">
        <v>10</v>
      </c>
      <c r="G16672">
        <v>13.78023</v>
      </c>
      <c r="H16672" s="9">
        <v>0</v>
      </c>
      <c r="I16672">
        <v>0</v>
      </c>
      <c r="L16672">
        <v>10</v>
      </c>
      <c r="M16672">
        <v>13.78191</v>
      </c>
      <c r="GH16672" t="s">
        <v>33156</v>
      </c>
      <c r="GI16672">
        <v>1</v>
      </c>
      <c r="GJ16672">
        <v>0</v>
      </c>
    </row>
    <row r="16673" spans="1:192">
      <c r="A16673" t="s">
        <v>33157</v>
      </c>
      <c r="B16673" s="8">
        <v>0</v>
      </c>
      <c r="C16673">
        <v>0</v>
      </c>
      <c r="D16673">
        <v>2</v>
      </c>
      <c r="E16673">
        <v>0</v>
      </c>
      <c r="F16673">
        <v>10</v>
      </c>
      <c r="G16673">
        <v>13.776870000000001</v>
      </c>
      <c r="H16673" s="9">
        <v>0</v>
      </c>
      <c r="I16673">
        <v>0</v>
      </c>
      <c r="J16673">
        <v>1</v>
      </c>
      <c r="K16673">
        <v>1</v>
      </c>
      <c r="L16673">
        <v>10</v>
      </c>
      <c r="M16673">
        <v>13.792820000000001</v>
      </c>
      <c r="GH16673" t="s">
        <v>33158</v>
      </c>
      <c r="GI16673">
        <v>1</v>
      </c>
      <c r="GJ16673">
        <v>0</v>
      </c>
    </row>
    <row r="16674" spans="1:192">
      <c r="A16674" t="s">
        <v>33159</v>
      </c>
      <c r="B16674" s="8">
        <v>1</v>
      </c>
      <c r="C16674">
        <v>0</v>
      </c>
      <c r="F16674">
        <v>10</v>
      </c>
      <c r="G16674">
        <v>13.778549999999999</v>
      </c>
      <c r="H16674" s="9">
        <v>0</v>
      </c>
      <c r="I16674">
        <v>0</v>
      </c>
      <c r="L16674">
        <v>10</v>
      </c>
      <c r="M16674">
        <v>13.761760000000001</v>
      </c>
      <c r="GH16674" t="s">
        <v>33160</v>
      </c>
      <c r="GI16674">
        <v>0</v>
      </c>
      <c r="GJ16674">
        <v>0</v>
      </c>
    </row>
    <row r="16675" spans="1:192">
      <c r="A16675" t="s">
        <v>33161</v>
      </c>
      <c r="B16675" s="8">
        <v>1</v>
      </c>
      <c r="C16675">
        <v>0</v>
      </c>
      <c r="F16675">
        <v>10</v>
      </c>
      <c r="G16675">
        <v>13.762600000000001</v>
      </c>
      <c r="H16675" s="9">
        <v>0</v>
      </c>
      <c r="I16675">
        <v>3</v>
      </c>
      <c r="L16675">
        <v>10</v>
      </c>
      <c r="M16675">
        <v>13.75672</v>
      </c>
      <c r="GH16675" t="s">
        <v>33162</v>
      </c>
      <c r="GI16675">
        <v>0</v>
      </c>
      <c r="GJ16675">
        <v>0</v>
      </c>
    </row>
    <row r="16676" spans="1:192">
      <c r="A16676" t="s">
        <v>33163</v>
      </c>
      <c r="B16676" s="8">
        <v>1</v>
      </c>
      <c r="C16676">
        <v>1</v>
      </c>
      <c r="F16676">
        <v>10</v>
      </c>
      <c r="G16676">
        <v>13.76932</v>
      </c>
      <c r="H16676" s="9">
        <v>1</v>
      </c>
      <c r="I16676">
        <v>0</v>
      </c>
      <c r="L16676">
        <v>10</v>
      </c>
      <c r="M16676">
        <v>13.75672</v>
      </c>
      <c r="GH16676" t="s">
        <v>33164</v>
      </c>
      <c r="GI16676">
        <v>0</v>
      </c>
      <c r="GJ16676">
        <v>0</v>
      </c>
    </row>
    <row r="16677" spans="1:192">
      <c r="A16677" t="s">
        <v>33165</v>
      </c>
      <c r="B16677" s="8">
        <v>2</v>
      </c>
      <c r="C16677">
        <v>0</v>
      </c>
      <c r="F16677">
        <v>10</v>
      </c>
      <c r="G16677">
        <v>13.762600000000001</v>
      </c>
      <c r="H16677" s="9">
        <v>0</v>
      </c>
      <c r="I16677">
        <v>2</v>
      </c>
      <c r="L16677">
        <v>10</v>
      </c>
      <c r="M16677">
        <v>13.75169</v>
      </c>
      <c r="GH16677" t="s">
        <v>33166</v>
      </c>
      <c r="GI16677">
        <v>0</v>
      </c>
      <c r="GJ16677">
        <v>0</v>
      </c>
    </row>
    <row r="16678" spans="1:192">
      <c r="A16678" t="s">
        <v>33167</v>
      </c>
      <c r="B16678" s="8">
        <v>1</v>
      </c>
      <c r="C16678">
        <v>0</v>
      </c>
      <c r="F16678">
        <v>10</v>
      </c>
      <c r="G16678">
        <v>13.76596</v>
      </c>
      <c r="H16678" s="9">
        <v>0</v>
      </c>
      <c r="I16678">
        <v>0</v>
      </c>
      <c r="L16678">
        <v>10</v>
      </c>
      <c r="M16678">
        <v>13.725670000000001</v>
      </c>
      <c r="GH16678" t="s">
        <v>33168</v>
      </c>
      <c r="GI16678">
        <v>0</v>
      </c>
      <c r="GJ16678">
        <v>0</v>
      </c>
    </row>
    <row r="16679" spans="1:192">
      <c r="A16679" t="s">
        <v>33169</v>
      </c>
      <c r="B16679" s="8">
        <v>2</v>
      </c>
      <c r="C16679">
        <v>1</v>
      </c>
      <c r="D16679">
        <v>8</v>
      </c>
      <c r="E16679">
        <v>2</v>
      </c>
      <c r="F16679">
        <v>10</v>
      </c>
      <c r="G16679">
        <v>13.76596</v>
      </c>
      <c r="H16679" s="9">
        <v>0</v>
      </c>
      <c r="I16679">
        <v>0</v>
      </c>
      <c r="J16679">
        <v>1</v>
      </c>
      <c r="K16679">
        <v>5</v>
      </c>
      <c r="L16679">
        <v>10</v>
      </c>
      <c r="M16679">
        <v>13.73574</v>
      </c>
      <c r="GH16679" t="s">
        <v>33170</v>
      </c>
      <c r="GI16679">
        <v>0</v>
      </c>
      <c r="GJ16679">
        <v>0</v>
      </c>
    </row>
    <row r="16680" spans="1:192">
      <c r="A16680" t="s">
        <v>33171</v>
      </c>
      <c r="B16680" s="8">
        <v>3</v>
      </c>
      <c r="C16680">
        <v>1</v>
      </c>
      <c r="F16680">
        <v>10</v>
      </c>
      <c r="G16680">
        <v>13.7584</v>
      </c>
      <c r="H16680" s="9">
        <v>0</v>
      </c>
      <c r="I16680">
        <v>0</v>
      </c>
      <c r="L16680">
        <v>10</v>
      </c>
      <c r="M16680">
        <v>13.700480000000001</v>
      </c>
      <c r="GH16680" t="s">
        <v>33172</v>
      </c>
      <c r="GI16680">
        <v>0</v>
      </c>
      <c r="GJ16680">
        <v>0</v>
      </c>
    </row>
    <row r="16681" spans="1:192">
      <c r="A16681" t="s">
        <v>33173</v>
      </c>
      <c r="B16681" s="8">
        <v>7</v>
      </c>
      <c r="C16681">
        <v>0</v>
      </c>
      <c r="F16681">
        <v>10</v>
      </c>
      <c r="G16681">
        <v>13.749169999999999</v>
      </c>
      <c r="H16681" s="9">
        <v>3</v>
      </c>
      <c r="I16681">
        <v>1</v>
      </c>
      <c r="L16681">
        <v>10</v>
      </c>
      <c r="M16681">
        <v>13.71391</v>
      </c>
      <c r="GH16681" t="s">
        <v>33174</v>
      </c>
      <c r="GI16681">
        <v>0</v>
      </c>
      <c r="GJ16681">
        <v>0</v>
      </c>
    </row>
    <row r="16682" spans="1:192">
      <c r="A16682" t="s">
        <v>33175</v>
      </c>
      <c r="B16682" s="8">
        <v>1</v>
      </c>
      <c r="C16682">
        <v>3</v>
      </c>
      <c r="F16682">
        <v>10</v>
      </c>
      <c r="G16682">
        <v>13.75169</v>
      </c>
      <c r="H16682" s="9">
        <v>0</v>
      </c>
      <c r="I16682">
        <v>0</v>
      </c>
      <c r="L16682">
        <v>10</v>
      </c>
      <c r="M16682">
        <v>13.69293</v>
      </c>
      <c r="GH16682" t="s">
        <v>33176</v>
      </c>
      <c r="GI16682">
        <v>0</v>
      </c>
      <c r="GJ16682">
        <v>0</v>
      </c>
    </row>
    <row r="16683" spans="1:192">
      <c r="A16683" t="s">
        <v>33177</v>
      </c>
      <c r="B16683" s="8">
        <v>3</v>
      </c>
      <c r="C16683">
        <v>0</v>
      </c>
      <c r="F16683">
        <v>10</v>
      </c>
      <c r="G16683">
        <v>13.746650000000001</v>
      </c>
      <c r="H16683" s="9">
        <v>0</v>
      </c>
      <c r="I16683">
        <v>2</v>
      </c>
      <c r="L16683">
        <v>10</v>
      </c>
      <c r="M16683">
        <v>13.68033</v>
      </c>
      <c r="GH16683" t="s">
        <v>33178</v>
      </c>
      <c r="GI16683">
        <v>1</v>
      </c>
      <c r="GJ16683">
        <v>0</v>
      </c>
    </row>
    <row r="16684" spans="1:192">
      <c r="A16684" t="s">
        <v>33179</v>
      </c>
      <c r="B16684" s="8">
        <v>4</v>
      </c>
      <c r="C16684">
        <v>1</v>
      </c>
      <c r="F16684">
        <v>10</v>
      </c>
      <c r="G16684">
        <v>13.75085</v>
      </c>
      <c r="H16684" s="9">
        <v>0</v>
      </c>
      <c r="I16684">
        <v>0</v>
      </c>
      <c r="L16684">
        <v>10</v>
      </c>
      <c r="M16684">
        <v>13.66187</v>
      </c>
      <c r="GH16684" t="s">
        <v>33180</v>
      </c>
      <c r="GI16684">
        <v>0</v>
      </c>
      <c r="GJ16684">
        <v>0</v>
      </c>
    </row>
    <row r="16685" spans="1:192">
      <c r="A16685" t="s">
        <v>33181</v>
      </c>
      <c r="B16685" s="8">
        <v>3</v>
      </c>
      <c r="C16685">
        <v>2</v>
      </c>
      <c r="D16685">
        <v>21</v>
      </c>
      <c r="E16685">
        <v>7</v>
      </c>
      <c r="F16685">
        <v>10</v>
      </c>
      <c r="G16685">
        <v>13.74497</v>
      </c>
      <c r="H16685" s="9">
        <v>0</v>
      </c>
      <c r="I16685">
        <v>0</v>
      </c>
      <c r="J16685">
        <v>3</v>
      </c>
      <c r="K16685">
        <v>3</v>
      </c>
      <c r="L16685">
        <v>10</v>
      </c>
      <c r="M16685">
        <v>13.63836</v>
      </c>
      <c r="GH16685" t="s">
        <v>33182</v>
      </c>
      <c r="GI16685">
        <v>0</v>
      </c>
      <c r="GJ16685">
        <v>0</v>
      </c>
    </row>
    <row r="16686" spans="1:192">
      <c r="A16686" t="s">
        <v>33183</v>
      </c>
      <c r="B16686" s="8">
        <v>3</v>
      </c>
      <c r="C16686">
        <v>4</v>
      </c>
      <c r="F16686">
        <v>10</v>
      </c>
      <c r="G16686">
        <v>13.74245</v>
      </c>
      <c r="H16686" s="9">
        <v>1</v>
      </c>
      <c r="I16686">
        <v>0</v>
      </c>
      <c r="L16686">
        <v>10</v>
      </c>
      <c r="M16686">
        <v>13.66103</v>
      </c>
      <c r="GH16686" t="s">
        <v>33184</v>
      </c>
      <c r="GI16686">
        <v>0</v>
      </c>
      <c r="GJ16686">
        <v>0</v>
      </c>
    </row>
    <row r="16687" spans="1:192">
      <c r="A16687" t="s">
        <v>33185</v>
      </c>
      <c r="B16687" s="8">
        <v>6</v>
      </c>
      <c r="C16687">
        <v>2</v>
      </c>
      <c r="F16687">
        <v>10</v>
      </c>
      <c r="G16687">
        <v>13.74161</v>
      </c>
      <c r="H16687" s="9">
        <v>0</v>
      </c>
      <c r="I16687">
        <v>0</v>
      </c>
      <c r="L16687">
        <v>10</v>
      </c>
      <c r="M16687">
        <v>13.616540000000001</v>
      </c>
      <c r="GH16687" t="s">
        <v>33186</v>
      </c>
      <c r="GI16687">
        <v>0</v>
      </c>
      <c r="GJ16687">
        <v>0</v>
      </c>
    </row>
    <row r="16688" spans="1:192">
      <c r="A16688" t="s">
        <v>33187</v>
      </c>
      <c r="B16688" s="8">
        <v>6</v>
      </c>
      <c r="C16688">
        <v>3</v>
      </c>
      <c r="F16688">
        <v>10</v>
      </c>
      <c r="G16688">
        <v>13.74329</v>
      </c>
      <c r="H16688" s="9">
        <v>1</v>
      </c>
      <c r="I16688">
        <v>0</v>
      </c>
      <c r="L16688">
        <v>10</v>
      </c>
      <c r="M16688">
        <v>13.654310000000001</v>
      </c>
      <c r="GH16688" t="s">
        <v>33188</v>
      </c>
      <c r="GI16688">
        <v>0</v>
      </c>
      <c r="GJ16688">
        <v>0</v>
      </c>
    </row>
    <row r="16689" spans="1:192">
      <c r="A16689" t="s">
        <v>33189</v>
      </c>
      <c r="B16689" s="8">
        <v>5</v>
      </c>
      <c r="C16689">
        <v>4</v>
      </c>
      <c r="F16689">
        <v>10</v>
      </c>
      <c r="G16689">
        <v>13.740780000000001</v>
      </c>
      <c r="H16689" s="9">
        <v>2</v>
      </c>
      <c r="I16689">
        <v>1</v>
      </c>
      <c r="L16689">
        <v>10</v>
      </c>
      <c r="M16689">
        <v>13.61318</v>
      </c>
      <c r="GH16689" t="s">
        <v>33190</v>
      </c>
      <c r="GI16689">
        <v>0</v>
      </c>
      <c r="GJ16689">
        <v>0</v>
      </c>
    </row>
    <row r="16690" spans="1:192">
      <c r="A16690" t="s">
        <v>33191</v>
      </c>
      <c r="B16690" s="8">
        <v>2</v>
      </c>
      <c r="C16690">
        <v>2</v>
      </c>
      <c r="F16690">
        <v>10</v>
      </c>
      <c r="G16690">
        <v>13.73574</v>
      </c>
      <c r="H16690" s="9">
        <v>0</v>
      </c>
      <c r="I16690">
        <v>0</v>
      </c>
      <c r="L16690">
        <v>10</v>
      </c>
      <c r="M16690">
        <v>13.624930000000001</v>
      </c>
      <c r="GH16690" t="s">
        <v>33192</v>
      </c>
      <c r="GI16690">
        <v>0</v>
      </c>
      <c r="GJ16690">
        <v>0</v>
      </c>
    </row>
    <row r="16691" spans="1:192">
      <c r="A16691" t="s">
        <v>33193</v>
      </c>
      <c r="B16691" s="8">
        <v>4</v>
      </c>
      <c r="C16691">
        <v>3</v>
      </c>
      <c r="D16691">
        <v>26</v>
      </c>
      <c r="E16691">
        <v>18</v>
      </c>
      <c r="F16691">
        <v>10</v>
      </c>
      <c r="G16691">
        <v>13.725670000000001</v>
      </c>
      <c r="H16691" s="9">
        <v>0</v>
      </c>
      <c r="I16691">
        <v>1</v>
      </c>
      <c r="J16691">
        <v>4</v>
      </c>
      <c r="K16691">
        <v>2</v>
      </c>
      <c r="L16691">
        <v>10</v>
      </c>
      <c r="M16691">
        <v>13.59219</v>
      </c>
      <c r="GH16691" t="s">
        <v>33194</v>
      </c>
      <c r="GI16691">
        <v>0</v>
      </c>
      <c r="GJ16691">
        <v>0</v>
      </c>
    </row>
    <row r="16692" spans="1:192">
      <c r="A16692" t="s">
        <v>33195</v>
      </c>
      <c r="B16692" s="8">
        <v>4</v>
      </c>
      <c r="C16692">
        <v>3</v>
      </c>
      <c r="F16692">
        <v>10</v>
      </c>
      <c r="G16692">
        <v>13.716430000000001</v>
      </c>
      <c r="H16692" s="9">
        <v>0</v>
      </c>
      <c r="I16692">
        <v>1</v>
      </c>
      <c r="L16692">
        <v>10</v>
      </c>
      <c r="M16692">
        <v>13.55358</v>
      </c>
      <c r="GH16692" t="s">
        <v>33196</v>
      </c>
      <c r="GI16692">
        <v>0</v>
      </c>
      <c r="GJ16692">
        <v>0</v>
      </c>
    </row>
    <row r="16693" spans="1:192">
      <c r="A16693" t="s">
        <v>33197</v>
      </c>
      <c r="B16693" s="8">
        <v>2</v>
      </c>
      <c r="C16693">
        <v>1</v>
      </c>
      <c r="F16693">
        <v>10</v>
      </c>
      <c r="G16693">
        <v>13.709720000000001</v>
      </c>
      <c r="H16693" s="9">
        <v>1</v>
      </c>
      <c r="I16693">
        <v>0</v>
      </c>
      <c r="L16693">
        <v>10</v>
      </c>
      <c r="M16693">
        <v>13.56113</v>
      </c>
      <c r="GH16693" t="s">
        <v>33198</v>
      </c>
      <c r="GI16693">
        <v>0</v>
      </c>
      <c r="GJ16693">
        <v>0</v>
      </c>
    </row>
    <row r="16694" spans="1:192">
      <c r="A16694" t="s">
        <v>33199</v>
      </c>
      <c r="B16694" s="8">
        <v>7</v>
      </c>
      <c r="C16694">
        <v>7</v>
      </c>
      <c r="F16694">
        <v>10</v>
      </c>
      <c r="G16694">
        <v>13.709720000000001</v>
      </c>
      <c r="H16694" s="9">
        <v>1</v>
      </c>
      <c r="I16694">
        <v>1</v>
      </c>
      <c r="L16694">
        <v>10</v>
      </c>
      <c r="M16694">
        <v>13.53847</v>
      </c>
      <c r="GH16694" t="s">
        <v>33200</v>
      </c>
      <c r="GI16694">
        <v>0</v>
      </c>
      <c r="GJ16694">
        <v>0</v>
      </c>
    </row>
    <row r="16695" spans="1:192">
      <c r="A16695" t="s">
        <v>33201</v>
      </c>
      <c r="B16695" s="8">
        <v>5</v>
      </c>
      <c r="C16695">
        <v>5</v>
      </c>
      <c r="F16695">
        <v>10</v>
      </c>
      <c r="G16695">
        <v>13.715590000000001</v>
      </c>
      <c r="H16695" s="9">
        <v>0</v>
      </c>
      <c r="I16695">
        <v>3</v>
      </c>
      <c r="L16695">
        <v>10</v>
      </c>
      <c r="M16695">
        <v>13.53595</v>
      </c>
      <c r="GH16695" t="s">
        <v>33202</v>
      </c>
      <c r="GI16695">
        <v>0</v>
      </c>
      <c r="GJ16695">
        <v>0</v>
      </c>
    </row>
    <row r="16696" spans="1:192">
      <c r="A16696" t="s">
        <v>33203</v>
      </c>
      <c r="B16696" s="8">
        <v>4</v>
      </c>
      <c r="C16696">
        <v>7</v>
      </c>
      <c r="F16696">
        <v>10</v>
      </c>
      <c r="G16696">
        <v>13.72734</v>
      </c>
      <c r="H16696" s="9">
        <v>1</v>
      </c>
      <c r="I16696">
        <v>1</v>
      </c>
      <c r="L16696">
        <v>10</v>
      </c>
      <c r="M16696">
        <v>13.516640000000001</v>
      </c>
      <c r="GH16696" t="s">
        <v>33204</v>
      </c>
      <c r="GI16696">
        <v>0</v>
      </c>
      <c r="GJ16696">
        <v>0</v>
      </c>
    </row>
    <row r="16697" spans="1:192">
      <c r="A16697" t="s">
        <v>33205</v>
      </c>
      <c r="B16697" s="8">
        <v>2</v>
      </c>
      <c r="C16697">
        <v>3</v>
      </c>
      <c r="D16697">
        <v>24</v>
      </c>
      <c r="E16697">
        <v>26</v>
      </c>
      <c r="F16697">
        <v>10</v>
      </c>
      <c r="G16697">
        <v>13.72315</v>
      </c>
      <c r="H16697" s="9">
        <v>0</v>
      </c>
      <c r="I16697">
        <v>0</v>
      </c>
      <c r="J16697">
        <v>3</v>
      </c>
      <c r="K16697">
        <v>6</v>
      </c>
      <c r="L16697">
        <v>10</v>
      </c>
      <c r="M16697">
        <v>13.541830000000001</v>
      </c>
      <c r="GH16697" t="s">
        <v>33206</v>
      </c>
      <c r="GI16697">
        <v>1</v>
      </c>
      <c r="GJ16697">
        <v>0</v>
      </c>
    </row>
    <row r="16698" spans="1:192">
      <c r="A16698" t="s">
        <v>33207</v>
      </c>
      <c r="B16698" s="8">
        <v>3</v>
      </c>
      <c r="C16698">
        <v>11</v>
      </c>
      <c r="F16698">
        <v>10</v>
      </c>
      <c r="G16698">
        <v>13.72818</v>
      </c>
      <c r="H16698" s="9">
        <v>0</v>
      </c>
      <c r="I16698">
        <v>1</v>
      </c>
      <c r="L16698">
        <v>10</v>
      </c>
      <c r="M16698">
        <v>13.53679</v>
      </c>
      <c r="GH16698" t="s">
        <v>33208</v>
      </c>
      <c r="GI16698">
        <v>0</v>
      </c>
      <c r="GJ16698">
        <v>0</v>
      </c>
    </row>
    <row r="16699" spans="1:192">
      <c r="A16699" t="s">
        <v>33209</v>
      </c>
      <c r="B16699" s="8">
        <v>3</v>
      </c>
      <c r="C16699">
        <v>2</v>
      </c>
      <c r="F16699">
        <v>10</v>
      </c>
      <c r="G16699">
        <v>13.723990000000001</v>
      </c>
      <c r="H16699" s="9">
        <v>2</v>
      </c>
      <c r="I16699">
        <v>1</v>
      </c>
      <c r="L16699">
        <v>10</v>
      </c>
      <c r="M16699">
        <v>13.53091</v>
      </c>
      <c r="GH16699" t="s">
        <v>33210</v>
      </c>
      <c r="GI16699">
        <v>0</v>
      </c>
      <c r="GJ16699">
        <v>0</v>
      </c>
    </row>
    <row r="16700" spans="1:192">
      <c r="A16700" t="s">
        <v>33211</v>
      </c>
      <c r="B16700" s="8">
        <v>4</v>
      </c>
      <c r="C16700">
        <v>5</v>
      </c>
      <c r="F16700">
        <v>10</v>
      </c>
      <c r="G16700">
        <v>13.71139</v>
      </c>
      <c r="H16700" s="9">
        <v>1</v>
      </c>
      <c r="I16700">
        <v>1</v>
      </c>
      <c r="L16700">
        <v>10</v>
      </c>
      <c r="M16700">
        <v>13.4923</v>
      </c>
      <c r="GH16700" t="s">
        <v>33212</v>
      </c>
      <c r="GI16700">
        <v>0</v>
      </c>
      <c r="GJ16700">
        <v>0</v>
      </c>
    </row>
    <row r="16701" spans="1:192">
      <c r="A16701" t="s">
        <v>33213</v>
      </c>
      <c r="B16701" s="8">
        <v>5</v>
      </c>
      <c r="C16701">
        <v>2</v>
      </c>
      <c r="F16701">
        <v>10</v>
      </c>
      <c r="G16701">
        <v>13.69796</v>
      </c>
      <c r="H16701" s="9">
        <v>0</v>
      </c>
      <c r="I16701">
        <v>0</v>
      </c>
      <c r="L16701">
        <v>10</v>
      </c>
      <c r="M16701">
        <v>13.501530000000001</v>
      </c>
      <c r="GH16701" t="s">
        <v>33214</v>
      </c>
      <c r="GI16701">
        <v>0</v>
      </c>
      <c r="GJ16701">
        <v>0</v>
      </c>
    </row>
    <row r="16702" spans="1:192">
      <c r="A16702" t="s">
        <v>33215</v>
      </c>
      <c r="B16702" s="8">
        <v>3</v>
      </c>
      <c r="C16702">
        <v>1</v>
      </c>
      <c r="F16702">
        <v>10</v>
      </c>
      <c r="G16702">
        <v>13.677820000000001</v>
      </c>
      <c r="H16702" s="9">
        <v>1</v>
      </c>
      <c r="I16702">
        <v>1</v>
      </c>
      <c r="L16702">
        <v>10</v>
      </c>
      <c r="M16702">
        <v>13.527559999999999</v>
      </c>
      <c r="GH16702" t="s">
        <v>33216</v>
      </c>
      <c r="GI16702">
        <v>0</v>
      </c>
      <c r="GJ16702">
        <v>0</v>
      </c>
    </row>
    <row r="16703" spans="1:192">
      <c r="A16703" t="s">
        <v>33217</v>
      </c>
      <c r="B16703" s="8">
        <v>5</v>
      </c>
      <c r="C16703">
        <v>2</v>
      </c>
      <c r="D16703">
        <v>23</v>
      </c>
      <c r="E16703">
        <v>23</v>
      </c>
      <c r="F16703">
        <v>10</v>
      </c>
      <c r="G16703">
        <v>13.66774</v>
      </c>
      <c r="H16703" s="9">
        <v>0</v>
      </c>
      <c r="I16703">
        <v>2</v>
      </c>
      <c r="J16703">
        <v>4</v>
      </c>
      <c r="K16703">
        <v>6</v>
      </c>
      <c r="L16703">
        <v>10</v>
      </c>
      <c r="M16703">
        <v>13.53679</v>
      </c>
      <c r="GH16703" t="s">
        <v>33218</v>
      </c>
      <c r="GI16703">
        <v>0</v>
      </c>
      <c r="GJ16703">
        <v>0</v>
      </c>
    </row>
    <row r="16704" spans="1:192">
      <c r="A16704" t="s">
        <v>33219</v>
      </c>
      <c r="B16704" s="8">
        <v>7</v>
      </c>
      <c r="C16704">
        <v>4</v>
      </c>
      <c r="F16704">
        <v>10</v>
      </c>
      <c r="G16704">
        <v>13.66774</v>
      </c>
      <c r="H16704" s="9">
        <v>3</v>
      </c>
      <c r="I16704">
        <v>0</v>
      </c>
      <c r="L16704">
        <v>10</v>
      </c>
      <c r="M16704">
        <v>13.501530000000001</v>
      </c>
      <c r="GH16704" t="s">
        <v>33220</v>
      </c>
      <c r="GI16704">
        <v>0</v>
      </c>
      <c r="GJ16704">
        <v>0</v>
      </c>
    </row>
    <row r="16705" spans="1:192">
      <c r="A16705" t="s">
        <v>33221</v>
      </c>
      <c r="B16705" s="8">
        <v>1</v>
      </c>
      <c r="C16705">
        <v>3</v>
      </c>
      <c r="F16705">
        <v>10</v>
      </c>
      <c r="G16705">
        <v>13.671099999999999</v>
      </c>
      <c r="H16705" s="9">
        <v>0</v>
      </c>
      <c r="I16705">
        <v>1</v>
      </c>
      <c r="L16705">
        <v>10</v>
      </c>
      <c r="M16705">
        <v>13.550219999999999</v>
      </c>
      <c r="GH16705" t="s">
        <v>33222</v>
      </c>
      <c r="GI16705">
        <v>0</v>
      </c>
      <c r="GJ16705">
        <v>0</v>
      </c>
    </row>
    <row r="16706" spans="1:192">
      <c r="A16706" t="s">
        <v>33223</v>
      </c>
      <c r="B16706" s="8">
        <v>4</v>
      </c>
      <c r="C16706">
        <v>4</v>
      </c>
      <c r="F16706">
        <v>10</v>
      </c>
      <c r="G16706">
        <v>13.654310000000001</v>
      </c>
      <c r="H16706" s="9">
        <v>2</v>
      </c>
      <c r="I16706">
        <v>1</v>
      </c>
      <c r="L16706">
        <v>10</v>
      </c>
      <c r="M16706">
        <v>13.526720000000001</v>
      </c>
      <c r="GH16706" t="s">
        <v>33224</v>
      </c>
      <c r="GI16706">
        <v>0</v>
      </c>
      <c r="GJ16706">
        <v>0</v>
      </c>
    </row>
    <row r="16707" spans="1:192">
      <c r="A16707" t="s">
        <v>33225</v>
      </c>
      <c r="B16707" s="8">
        <v>4</v>
      </c>
      <c r="C16707">
        <v>5</v>
      </c>
      <c r="F16707">
        <v>10</v>
      </c>
      <c r="G16707">
        <v>13.66103</v>
      </c>
      <c r="H16707" s="9">
        <v>0</v>
      </c>
      <c r="I16707">
        <v>1</v>
      </c>
      <c r="L16707">
        <v>10</v>
      </c>
      <c r="M16707">
        <v>13.52168</v>
      </c>
      <c r="GH16707" t="s">
        <v>33226</v>
      </c>
      <c r="GI16707">
        <v>0</v>
      </c>
      <c r="GJ16707">
        <v>0</v>
      </c>
    </row>
    <row r="16708" spans="1:192">
      <c r="A16708" t="s">
        <v>33227</v>
      </c>
      <c r="B16708" s="8">
        <v>6</v>
      </c>
      <c r="C16708">
        <v>6</v>
      </c>
      <c r="F16708">
        <v>10</v>
      </c>
      <c r="G16708">
        <v>13.66774</v>
      </c>
      <c r="H16708" s="9">
        <v>2</v>
      </c>
      <c r="I16708">
        <v>0</v>
      </c>
      <c r="L16708">
        <v>10</v>
      </c>
      <c r="M16708">
        <v>13.53008</v>
      </c>
      <c r="GH16708" t="s">
        <v>33228</v>
      </c>
      <c r="GI16708">
        <v>0</v>
      </c>
      <c r="GJ16708">
        <v>0</v>
      </c>
    </row>
    <row r="16709" spans="1:192">
      <c r="A16709" t="s">
        <v>33229</v>
      </c>
      <c r="B16709" s="8">
        <v>5</v>
      </c>
      <c r="C16709">
        <v>3</v>
      </c>
      <c r="D16709">
        <v>27</v>
      </c>
      <c r="E16709">
        <v>25</v>
      </c>
      <c r="F16709">
        <v>10</v>
      </c>
      <c r="G16709">
        <v>13.6669</v>
      </c>
      <c r="H16709" s="9">
        <v>0</v>
      </c>
      <c r="I16709">
        <v>0</v>
      </c>
      <c r="J16709">
        <v>7</v>
      </c>
      <c r="K16709">
        <v>3</v>
      </c>
      <c r="L16709">
        <v>10</v>
      </c>
      <c r="M16709">
        <v>13.511609999999999</v>
      </c>
      <c r="GH16709" t="s">
        <v>33230</v>
      </c>
      <c r="GI16709">
        <v>0</v>
      </c>
      <c r="GJ16709">
        <v>0</v>
      </c>
    </row>
    <row r="16710" spans="1:192">
      <c r="A16710" t="s">
        <v>33231</v>
      </c>
      <c r="B16710" s="8">
        <v>4</v>
      </c>
      <c r="C16710">
        <v>6</v>
      </c>
      <c r="F16710">
        <v>10</v>
      </c>
      <c r="G16710">
        <v>13.655989999999999</v>
      </c>
      <c r="H16710" s="9">
        <v>1</v>
      </c>
      <c r="I16710">
        <v>1</v>
      </c>
      <c r="L16710">
        <v>10</v>
      </c>
      <c r="M16710">
        <v>13.47467</v>
      </c>
      <c r="GH16710" t="s">
        <v>33232</v>
      </c>
      <c r="GI16710">
        <v>0</v>
      </c>
      <c r="GJ16710">
        <v>0</v>
      </c>
    </row>
    <row r="16711" spans="1:192">
      <c r="A16711" t="s">
        <v>33233</v>
      </c>
      <c r="B16711" s="8">
        <v>3</v>
      </c>
      <c r="C16711">
        <v>5</v>
      </c>
      <c r="F16711">
        <v>10</v>
      </c>
      <c r="G16711">
        <v>13.65347</v>
      </c>
      <c r="H16711" s="9">
        <v>2</v>
      </c>
      <c r="I16711">
        <v>1</v>
      </c>
      <c r="L16711">
        <v>10</v>
      </c>
      <c r="M16711">
        <v>13.46712</v>
      </c>
      <c r="GH16711" t="s">
        <v>33234</v>
      </c>
      <c r="GI16711">
        <v>0</v>
      </c>
      <c r="GJ16711">
        <v>0</v>
      </c>
    </row>
    <row r="16712" spans="1:192">
      <c r="A16712" t="s">
        <v>33235</v>
      </c>
      <c r="B16712" s="8">
        <v>4</v>
      </c>
      <c r="C16712">
        <v>3</v>
      </c>
      <c r="F16712">
        <v>10</v>
      </c>
      <c r="G16712">
        <v>13.654310000000001</v>
      </c>
      <c r="H16712" s="9">
        <v>1</v>
      </c>
      <c r="I16712">
        <v>1</v>
      </c>
      <c r="L16712">
        <v>10</v>
      </c>
      <c r="M16712">
        <v>13.497339999999999</v>
      </c>
      <c r="GH16712" t="s">
        <v>33236</v>
      </c>
      <c r="GI16712">
        <v>0</v>
      </c>
      <c r="GJ16712">
        <v>0</v>
      </c>
    </row>
    <row r="16713" spans="1:192">
      <c r="A16713" t="s">
        <v>33237</v>
      </c>
      <c r="B16713" s="8">
        <v>3</v>
      </c>
      <c r="C16713">
        <v>2</v>
      </c>
      <c r="F16713">
        <v>10</v>
      </c>
      <c r="G16713">
        <v>13.647600000000001</v>
      </c>
      <c r="H16713" s="9">
        <v>0</v>
      </c>
      <c r="I16713">
        <v>0</v>
      </c>
      <c r="L16713">
        <v>10</v>
      </c>
      <c r="M16713">
        <v>13.48978</v>
      </c>
      <c r="GH16713" t="s">
        <v>33238</v>
      </c>
      <c r="GI16713">
        <v>0</v>
      </c>
      <c r="GJ16713">
        <v>0</v>
      </c>
    </row>
    <row r="16714" spans="1:192">
      <c r="A16714" t="s">
        <v>33239</v>
      </c>
      <c r="B16714" s="8">
        <v>5</v>
      </c>
      <c r="C16714">
        <v>4</v>
      </c>
      <c r="F16714">
        <v>10</v>
      </c>
      <c r="G16714">
        <v>13.65179</v>
      </c>
      <c r="H16714" s="9">
        <v>2</v>
      </c>
      <c r="I16714">
        <v>1</v>
      </c>
      <c r="L16714">
        <v>10</v>
      </c>
      <c r="M16714">
        <v>13.457039999999999</v>
      </c>
      <c r="GH16714" t="s">
        <v>33240</v>
      </c>
      <c r="GI16714">
        <v>0</v>
      </c>
      <c r="GJ16714">
        <v>0</v>
      </c>
    </row>
    <row r="16715" spans="1:192">
      <c r="A16715" t="s">
        <v>33241</v>
      </c>
      <c r="B16715" s="8">
        <v>7</v>
      </c>
      <c r="C16715">
        <v>4</v>
      </c>
      <c r="D16715">
        <v>26</v>
      </c>
      <c r="E16715">
        <v>24</v>
      </c>
      <c r="F16715">
        <v>10</v>
      </c>
      <c r="G16715">
        <v>13.65851</v>
      </c>
      <c r="H16715" s="9">
        <v>1</v>
      </c>
      <c r="I16715">
        <v>4</v>
      </c>
      <c r="J16715">
        <v>7</v>
      </c>
      <c r="K16715">
        <v>8</v>
      </c>
      <c r="L16715">
        <v>10</v>
      </c>
      <c r="M16715">
        <v>13.5007</v>
      </c>
      <c r="GH16715" t="s">
        <v>33242</v>
      </c>
      <c r="GI16715">
        <v>0</v>
      </c>
      <c r="GJ16715">
        <v>0</v>
      </c>
    </row>
    <row r="16716" spans="1:192">
      <c r="A16716" t="s">
        <v>33243</v>
      </c>
      <c r="B16716" s="8">
        <v>5</v>
      </c>
      <c r="C16716">
        <v>4</v>
      </c>
      <c r="F16716">
        <v>10</v>
      </c>
      <c r="G16716">
        <v>13.656829999999999</v>
      </c>
      <c r="H16716" s="9">
        <v>1</v>
      </c>
      <c r="I16716">
        <v>1</v>
      </c>
      <c r="L16716">
        <v>10</v>
      </c>
      <c r="M16716">
        <v>13.516640000000001</v>
      </c>
      <c r="GH16716" t="s">
        <v>33244</v>
      </c>
      <c r="GI16716">
        <v>0</v>
      </c>
      <c r="GJ16716">
        <v>0</v>
      </c>
    </row>
    <row r="16717" spans="1:192">
      <c r="A16717" t="s">
        <v>33245</v>
      </c>
      <c r="B16717" s="8">
        <v>2</v>
      </c>
      <c r="C16717">
        <v>9</v>
      </c>
      <c r="F16717">
        <v>10</v>
      </c>
      <c r="G16717">
        <v>13.67698</v>
      </c>
      <c r="H16717" s="9">
        <v>0</v>
      </c>
      <c r="I16717">
        <v>1</v>
      </c>
      <c r="L16717">
        <v>10</v>
      </c>
      <c r="M16717">
        <v>13.472989999999999</v>
      </c>
      <c r="GH16717" t="s">
        <v>33246</v>
      </c>
      <c r="GI16717">
        <v>0</v>
      </c>
      <c r="GJ16717">
        <v>0</v>
      </c>
    </row>
    <row r="16718" spans="1:192">
      <c r="A16718" t="s">
        <v>33247</v>
      </c>
      <c r="B16718" s="8">
        <v>2</v>
      </c>
      <c r="C16718">
        <v>8</v>
      </c>
      <c r="F16718">
        <v>10</v>
      </c>
      <c r="G16718">
        <v>13.671939999999999</v>
      </c>
      <c r="H16718" s="9">
        <v>1</v>
      </c>
      <c r="I16718">
        <v>0</v>
      </c>
      <c r="L16718">
        <v>10</v>
      </c>
      <c r="M16718">
        <v>13.5242</v>
      </c>
      <c r="GH16718" t="s">
        <v>33248</v>
      </c>
      <c r="GI16718">
        <v>0</v>
      </c>
      <c r="GJ16718">
        <v>0</v>
      </c>
    </row>
    <row r="16719" spans="1:192">
      <c r="A16719" t="s">
        <v>33249</v>
      </c>
      <c r="B16719" s="8">
        <v>2</v>
      </c>
      <c r="C16719">
        <v>2</v>
      </c>
      <c r="F16719">
        <v>10</v>
      </c>
      <c r="G16719">
        <v>13.679489999999999</v>
      </c>
      <c r="H16719" s="9">
        <v>0</v>
      </c>
      <c r="I16719">
        <v>1</v>
      </c>
      <c r="L16719">
        <v>10</v>
      </c>
      <c r="M16719">
        <v>13.52336</v>
      </c>
      <c r="GH16719" t="s">
        <v>33250</v>
      </c>
      <c r="GI16719">
        <v>0</v>
      </c>
      <c r="GJ16719">
        <v>0</v>
      </c>
    </row>
    <row r="16720" spans="1:192">
      <c r="A16720" t="s">
        <v>33251</v>
      </c>
      <c r="B16720" s="8">
        <v>5</v>
      </c>
      <c r="C16720">
        <v>2</v>
      </c>
      <c r="F16720">
        <v>10</v>
      </c>
      <c r="G16720">
        <v>13.679489999999999</v>
      </c>
      <c r="H16720" s="9">
        <v>1</v>
      </c>
      <c r="I16720">
        <v>2</v>
      </c>
      <c r="L16720">
        <v>10</v>
      </c>
      <c r="M16720">
        <v>13.543509999999999</v>
      </c>
      <c r="GH16720" t="s">
        <v>33252</v>
      </c>
      <c r="GI16720">
        <v>0</v>
      </c>
      <c r="GJ16720">
        <v>0</v>
      </c>
    </row>
    <row r="16721" spans="1:192">
      <c r="A16721" t="s">
        <v>33253</v>
      </c>
      <c r="B16721" s="8">
        <v>0</v>
      </c>
      <c r="C16721">
        <v>4</v>
      </c>
      <c r="D16721">
        <v>16</v>
      </c>
      <c r="E16721">
        <v>29</v>
      </c>
      <c r="F16721">
        <v>10</v>
      </c>
      <c r="G16721">
        <v>13.685370000000001</v>
      </c>
      <c r="H16721" s="9">
        <v>1</v>
      </c>
      <c r="I16721">
        <v>0</v>
      </c>
      <c r="J16721">
        <v>4</v>
      </c>
      <c r="K16721">
        <v>5</v>
      </c>
      <c r="L16721">
        <v>10</v>
      </c>
      <c r="M16721">
        <v>13.543509999999999</v>
      </c>
      <c r="GH16721" t="s">
        <v>33254</v>
      </c>
      <c r="GI16721">
        <v>0</v>
      </c>
      <c r="GJ16721">
        <v>0</v>
      </c>
    </row>
    <row r="16722" spans="1:192">
      <c r="A16722" t="s">
        <v>33255</v>
      </c>
      <c r="B16722" s="8">
        <v>2</v>
      </c>
      <c r="C16722">
        <v>8</v>
      </c>
      <c r="F16722">
        <v>10</v>
      </c>
      <c r="G16722">
        <v>13.685370000000001</v>
      </c>
      <c r="H16722" s="9">
        <v>1</v>
      </c>
      <c r="I16722">
        <v>1</v>
      </c>
      <c r="L16722">
        <v>10</v>
      </c>
      <c r="M16722">
        <v>13.53091</v>
      </c>
      <c r="GH16722" t="s">
        <v>33256</v>
      </c>
      <c r="GI16722">
        <v>0</v>
      </c>
      <c r="GJ16722">
        <v>0</v>
      </c>
    </row>
    <row r="16723" spans="1:192">
      <c r="A16723" t="s">
        <v>33257</v>
      </c>
      <c r="B16723" s="8">
        <v>1</v>
      </c>
      <c r="C16723">
        <v>5</v>
      </c>
      <c r="F16723">
        <v>10</v>
      </c>
      <c r="G16723">
        <v>13.68201</v>
      </c>
      <c r="H16723" s="9">
        <v>2</v>
      </c>
      <c r="I16723">
        <v>0</v>
      </c>
      <c r="L16723">
        <v>10</v>
      </c>
      <c r="M16723">
        <v>13.56869</v>
      </c>
      <c r="GH16723" t="s">
        <v>33258</v>
      </c>
      <c r="GI16723">
        <v>0</v>
      </c>
      <c r="GJ16723">
        <v>0</v>
      </c>
    </row>
    <row r="16724" spans="1:192">
      <c r="A16724" t="s">
        <v>33259</v>
      </c>
      <c r="B16724" s="8">
        <v>0</v>
      </c>
      <c r="C16724">
        <v>3</v>
      </c>
      <c r="F16724">
        <v>10</v>
      </c>
      <c r="G16724">
        <v>13.69964</v>
      </c>
      <c r="H16724" s="9">
        <v>3</v>
      </c>
      <c r="I16724">
        <v>0</v>
      </c>
      <c r="L16724">
        <v>10</v>
      </c>
      <c r="M16724">
        <v>13.555260000000001</v>
      </c>
      <c r="GH16724" t="s">
        <v>33260</v>
      </c>
      <c r="GI16724">
        <v>0</v>
      </c>
      <c r="GJ16724">
        <v>0</v>
      </c>
    </row>
    <row r="16725" spans="1:192">
      <c r="A16725" t="s">
        <v>33261</v>
      </c>
      <c r="B16725" s="8">
        <v>2</v>
      </c>
      <c r="C16725">
        <v>2</v>
      </c>
      <c r="F16725">
        <v>10</v>
      </c>
      <c r="G16725">
        <v>13.710560000000001</v>
      </c>
      <c r="H16725" s="9">
        <v>0</v>
      </c>
      <c r="I16725">
        <v>0</v>
      </c>
      <c r="L16725">
        <v>10</v>
      </c>
      <c r="M16725">
        <v>13.543509999999999</v>
      </c>
      <c r="GH16725" t="s">
        <v>33262</v>
      </c>
      <c r="GI16725">
        <v>0</v>
      </c>
      <c r="GJ16725">
        <v>0</v>
      </c>
    </row>
    <row r="16726" spans="1:192">
      <c r="A16726" t="s">
        <v>33263</v>
      </c>
      <c r="B16726" s="8">
        <v>0</v>
      </c>
      <c r="C16726">
        <v>1</v>
      </c>
      <c r="F16726">
        <v>10</v>
      </c>
      <c r="G16726">
        <v>13.717269999999999</v>
      </c>
      <c r="H16726" s="9">
        <v>1</v>
      </c>
      <c r="I16726">
        <v>0</v>
      </c>
      <c r="L16726">
        <v>10</v>
      </c>
      <c r="M16726">
        <v>13.593030000000001</v>
      </c>
      <c r="GH16726" t="s">
        <v>33264</v>
      </c>
      <c r="GI16726">
        <v>0</v>
      </c>
      <c r="GJ16726">
        <v>0</v>
      </c>
    </row>
    <row r="16727" spans="1:192">
      <c r="A16727" t="s">
        <v>33265</v>
      </c>
      <c r="B16727" s="8">
        <v>2</v>
      </c>
      <c r="C16727">
        <v>0</v>
      </c>
      <c r="D16727">
        <v>7</v>
      </c>
      <c r="E16727">
        <v>19</v>
      </c>
      <c r="F16727">
        <v>10</v>
      </c>
      <c r="G16727">
        <v>13.72315</v>
      </c>
      <c r="H16727" s="9">
        <v>0</v>
      </c>
      <c r="I16727">
        <v>0</v>
      </c>
      <c r="J16727">
        <v>7</v>
      </c>
      <c r="K16727">
        <v>1</v>
      </c>
      <c r="L16727">
        <v>10</v>
      </c>
      <c r="M16727">
        <v>13.59639</v>
      </c>
      <c r="GH16727" t="s">
        <v>33266</v>
      </c>
      <c r="GI16727">
        <v>0</v>
      </c>
      <c r="GJ16727">
        <v>0</v>
      </c>
    </row>
    <row r="16728" spans="1:192">
      <c r="A16728" t="s">
        <v>33267</v>
      </c>
      <c r="B16728" s="8">
        <v>4</v>
      </c>
      <c r="C16728">
        <v>1</v>
      </c>
      <c r="F16728">
        <v>10</v>
      </c>
      <c r="G16728">
        <v>13.731540000000001</v>
      </c>
      <c r="H16728" s="9">
        <v>0</v>
      </c>
      <c r="I16728">
        <v>0</v>
      </c>
      <c r="L16728">
        <v>10</v>
      </c>
      <c r="M16728">
        <v>13.57457</v>
      </c>
      <c r="GH16728" t="s">
        <v>33268</v>
      </c>
      <c r="GI16728">
        <v>0</v>
      </c>
      <c r="GJ16728">
        <v>0</v>
      </c>
    </row>
    <row r="16729" spans="1:192">
      <c r="A16729" t="s">
        <v>33269</v>
      </c>
      <c r="B16729" s="8">
        <v>1</v>
      </c>
      <c r="C16729">
        <v>4</v>
      </c>
      <c r="F16729">
        <v>10</v>
      </c>
      <c r="G16729">
        <v>13.72315</v>
      </c>
      <c r="H16729" s="9">
        <v>0</v>
      </c>
      <c r="I16729">
        <v>0</v>
      </c>
      <c r="L16729">
        <v>10</v>
      </c>
      <c r="M16729">
        <v>13.56785</v>
      </c>
      <c r="GH16729" t="s">
        <v>33270</v>
      </c>
      <c r="GI16729">
        <v>0</v>
      </c>
      <c r="GJ16729">
        <v>0</v>
      </c>
    </row>
    <row r="16730" spans="1:192">
      <c r="A16730" t="s">
        <v>33271</v>
      </c>
      <c r="B16730" s="8">
        <v>1</v>
      </c>
      <c r="C16730">
        <v>5</v>
      </c>
      <c r="F16730">
        <v>10</v>
      </c>
      <c r="G16730">
        <v>13.733219999999999</v>
      </c>
      <c r="H16730" s="9">
        <v>0</v>
      </c>
      <c r="I16730">
        <v>0</v>
      </c>
      <c r="L16730">
        <v>10</v>
      </c>
      <c r="M16730">
        <v>13.59135</v>
      </c>
      <c r="GH16730" t="s">
        <v>33272</v>
      </c>
      <c r="GI16730">
        <v>0</v>
      </c>
      <c r="GJ16730">
        <v>0</v>
      </c>
    </row>
    <row r="16731" spans="1:192">
      <c r="A16731" t="s">
        <v>33273</v>
      </c>
      <c r="B16731" s="8">
        <v>2</v>
      </c>
      <c r="C16731">
        <v>0</v>
      </c>
      <c r="F16731">
        <v>10</v>
      </c>
      <c r="G16731">
        <v>13.724830000000001</v>
      </c>
      <c r="H16731" s="9">
        <v>0</v>
      </c>
      <c r="I16731">
        <v>0</v>
      </c>
      <c r="L16731">
        <v>10</v>
      </c>
      <c r="M16731">
        <v>13.593030000000001</v>
      </c>
      <c r="GH16731" t="s">
        <v>33274</v>
      </c>
      <c r="GI16731">
        <v>0</v>
      </c>
      <c r="GJ16731">
        <v>0</v>
      </c>
    </row>
    <row r="16732" spans="1:192">
      <c r="A16732" t="s">
        <v>33275</v>
      </c>
      <c r="B16732" s="8">
        <v>0</v>
      </c>
      <c r="C16732">
        <v>2</v>
      </c>
      <c r="F16732">
        <v>10</v>
      </c>
      <c r="G16732">
        <v>13.718109999999999</v>
      </c>
      <c r="H16732" s="9">
        <v>0</v>
      </c>
      <c r="I16732">
        <v>0</v>
      </c>
      <c r="L16732">
        <v>10</v>
      </c>
      <c r="M16732">
        <v>13.60562</v>
      </c>
      <c r="GH16732" t="s">
        <v>33276</v>
      </c>
      <c r="GI16732">
        <v>0</v>
      </c>
      <c r="GJ16732">
        <v>0</v>
      </c>
    </row>
    <row r="16733" spans="1:192">
      <c r="A16733" t="s">
        <v>33277</v>
      </c>
      <c r="B16733" s="8">
        <v>1</v>
      </c>
      <c r="C16733">
        <v>1</v>
      </c>
      <c r="D16733">
        <v>9</v>
      </c>
      <c r="E16733">
        <v>13</v>
      </c>
      <c r="F16733">
        <v>10</v>
      </c>
      <c r="G16733">
        <v>13.72986</v>
      </c>
      <c r="H16733" s="9">
        <v>0</v>
      </c>
      <c r="I16733">
        <v>0</v>
      </c>
      <c r="J16733">
        <v>0</v>
      </c>
      <c r="K16733">
        <v>0</v>
      </c>
      <c r="L16733">
        <v>10</v>
      </c>
      <c r="M16733">
        <v>13.611499999999999</v>
      </c>
      <c r="GH16733" t="s">
        <v>33278</v>
      </c>
      <c r="GI16733">
        <v>0</v>
      </c>
      <c r="GJ16733">
        <v>0</v>
      </c>
    </row>
    <row r="16734" spans="1:192">
      <c r="A16734" t="s">
        <v>33279</v>
      </c>
      <c r="B16734" s="8">
        <v>0</v>
      </c>
      <c r="C16734">
        <v>0</v>
      </c>
      <c r="F16734">
        <v>10</v>
      </c>
      <c r="G16734">
        <v>13.732379999999999</v>
      </c>
      <c r="H16734" s="9">
        <v>1</v>
      </c>
      <c r="I16734">
        <v>2</v>
      </c>
      <c r="L16734">
        <v>10</v>
      </c>
      <c r="M16734">
        <v>13.577920000000001</v>
      </c>
      <c r="GH16734" t="s">
        <v>33280</v>
      </c>
      <c r="GI16734">
        <v>0</v>
      </c>
      <c r="GJ16734">
        <v>0</v>
      </c>
    </row>
    <row r="16735" spans="1:192">
      <c r="A16735" t="s">
        <v>33281</v>
      </c>
      <c r="B16735" s="8">
        <v>0</v>
      </c>
      <c r="C16735">
        <v>0</v>
      </c>
      <c r="F16735">
        <v>10</v>
      </c>
      <c r="G16735">
        <v>13.73826</v>
      </c>
      <c r="H16735" s="9">
        <v>0</v>
      </c>
      <c r="I16735">
        <v>2</v>
      </c>
      <c r="L16735">
        <v>10</v>
      </c>
      <c r="M16735">
        <v>13.62745</v>
      </c>
      <c r="GH16735" t="s">
        <v>33282</v>
      </c>
      <c r="GI16735">
        <v>0</v>
      </c>
      <c r="GJ16735">
        <v>0</v>
      </c>
    </row>
    <row r="16736" spans="1:192">
      <c r="A16736" t="s">
        <v>33283</v>
      </c>
      <c r="B16736" s="8">
        <v>0</v>
      </c>
      <c r="C16736">
        <v>1</v>
      </c>
      <c r="F16736">
        <v>10</v>
      </c>
      <c r="G16736">
        <v>13.740780000000001</v>
      </c>
      <c r="H16736" s="9">
        <v>0</v>
      </c>
      <c r="I16736">
        <v>0</v>
      </c>
      <c r="L16736">
        <v>10</v>
      </c>
      <c r="M16736">
        <v>13.623250000000001</v>
      </c>
      <c r="GH16736" t="s">
        <v>33284</v>
      </c>
      <c r="GI16736">
        <v>0</v>
      </c>
      <c r="GJ16736">
        <v>0</v>
      </c>
    </row>
    <row r="16737" spans="1:192">
      <c r="A16737" t="s">
        <v>33285</v>
      </c>
      <c r="B16737" s="8">
        <v>0</v>
      </c>
      <c r="C16737">
        <v>1</v>
      </c>
      <c r="F16737">
        <v>10</v>
      </c>
      <c r="G16737">
        <v>13.75169</v>
      </c>
      <c r="H16737" s="9">
        <v>0</v>
      </c>
      <c r="I16737">
        <v>0</v>
      </c>
      <c r="L16737">
        <v>10</v>
      </c>
      <c r="M16737">
        <v>13.62241</v>
      </c>
      <c r="GH16737" t="s">
        <v>33286</v>
      </c>
      <c r="GI16737">
        <v>0</v>
      </c>
      <c r="GJ16737">
        <v>0</v>
      </c>
    </row>
    <row r="16738" spans="1:192">
      <c r="A16738" t="s">
        <v>33287</v>
      </c>
      <c r="B16738" s="8">
        <v>0</v>
      </c>
      <c r="C16738">
        <v>1</v>
      </c>
      <c r="F16738">
        <v>10</v>
      </c>
      <c r="G16738">
        <v>13.75001</v>
      </c>
      <c r="H16738" s="9">
        <v>0</v>
      </c>
      <c r="I16738">
        <v>0</v>
      </c>
      <c r="L16738">
        <v>10</v>
      </c>
      <c r="M16738">
        <v>13.595549999999999</v>
      </c>
      <c r="GH16738" t="s">
        <v>33288</v>
      </c>
      <c r="GI16738">
        <v>0</v>
      </c>
      <c r="GJ16738">
        <v>0</v>
      </c>
    </row>
    <row r="16739" spans="1:192">
      <c r="A16739" t="s">
        <v>33289</v>
      </c>
      <c r="B16739" s="8">
        <v>0</v>
      </c>
      <c r="C16739">
        <v>1</v>
      </c>
      <c r="D16739">
        <v>0</v>
      </c>
      <c r="E16739">
        <v>4</v>
      </c>
      <c r="F16739">
        <v>10</v>
      </c>
      <c r="G16739">
        <v>13.734059999999999</v>
      </c>
      <c r="H16739" s="9">
        <v>0</v>
      </c>
      <c r="I16739">
        <v>0</v>
      </c>
      <c r="J16739">
        <v>1</v>
      </c>
      <c r="K16739">
        <v>4</v>
      </c>
      <c r="L16739">
        <v>10</v>
      </c>
      <c r="M16739">
        <v>13.632490000000001</v>
      </c>
      <c r="GH16739" t="s">
        <v>33290</v>
      </c>
      <c r="GI16739">
        <v>0</v>
      </c>
      <c r="GJ16739">
        <v>0</v>
      </c>
    </row>
    <row r="16740" spans="1:192">
      <c r="A16740" t="s">
        <v>33291</v>
      </c>
      <c r="B16740" s="8">
        <v>0</v>
      </c>
      <c r="C16740">
        <v>0</v>
      </c>
      <c r="F16740">
        <v>10</v>
      </c>
      <c r="G16740">
        <v>13.75253</v>
      </c>
      <c r="H16740" s="9">
        <v>0</v>
      </c>
      <c r="I16740">
        <v>0</v>
      </c>
      <c r="L16740">
        <v>10</v>
      </c>
      <c r="M16740">
        <v>13.632490000000001</v>
      </c>
      <c r="GH16740" t="s">
        <v>33292</v>
      </c>
      <c r="GI16740">
        <v>0</v>
      </c>
      <c r="GJ16740">
        <v>0</v>
      </c>
    </row>
    <row r="16741" spans="1:192">
      <c r="A16741" t="s">
        <v>33293</v>
      </c>
      <c r="B16741" s="8">
        <v>0</v>
      </c>
      <c r="C16741">
        <v>0</v>
      </c>
      <c r="F16741">
        <v>10</v>
      </c>
      <c r="G16741">
        <v>13.75169</v>
      </c>
      <c r="H16741" s="9">
        <v>1</v>
      </c>
      <c r="I16741">
        <v>0</v>
      </c>
      <c r="L16741">
        <v>10</v>
      </c>
      <c r="M16741">
        <v>13.595549999999999</v>
      </c>
      <c r="GH16741" t="s">
        <v>33294</v>
      </c>
      <c r="GI16741">
        <v>0</v>
      </c>
      <c r="GJ16741">
        <v>0</v>
      </c>
    </row>
    <row r="16742" spans="1:192">
      <c r="A16742" t="s">
        <v>33295</v>
      </c>
      <c r="B16742" s="8">
        <v>1</v>
      </c>
      <c r="C16742">
        <v>1</v>
      </c>
      <c r="F16742">
        <v>10</v>
      </c>
      <c r="G16742">
        <v>13.75337</v>
      </c>
      <c r="H16742" s="9">
        <v>2</v>
      </c>
      <c r="I16742">
        <v>0</v>
      </c>
      <c r="L16742">
        <v>10</v>
      </c>
      <c r="M16742">
        <v>13.6073</v>
      </c>
      <c r="GH16742" t="s">
        <v>33296</v>
      </c>
      <c r="GI16742">
        <v>0</v>
      </c>
      <c r="GJ16742">
        <v>0</v>
      </c>
    </row>
    <row r="16743" spans="1:192">
      <c r="A16743" t="s">
        <v>33297</v>
      </c>
      <c r="B16743" s="8">
        <v>0</v>
      </c>
      <c r="C16743">
        <v>0</v>
      </c>
      <c r="F16743">
        <v>10</v>
      </c>
      <c r="G16743">
        <v>13.739100000000001</v>
      </c>
      <c r="H16743" s="9">
        <v>1</v>
      </c>
      <c r="I16743">
        <v>0</v>
      </c>
      <c r="L16743">
        <v>10</v>
      </c>
      <c r="M16743">
        <v>13.61486</v>
      </c>
      <c r="GH16743" t="s">
        <v>33298</v>
      </c>
      <c r="GI16743">
        <v>0</v>
      </c>
      <c r="GJ16743">
        <v>0</v>
      </c>
    </row>
    <row r="16744" spans="1:192">
      <c r="A16744" t="s">
        <v>33299</v>
      </c>
      <c r="B16744" s="8">
        <v>0</v>
      </c>
      <c r="C16744">
        <v>0</v>
      </c>
      <c r="F16744">
        <v>10</v>
      </c>
      <c r="G16744">
        <v>13.755039999999999</v>
      </c>
      <c r="H16744" s="9">
        <v>0</v>
      </c>
      <c r="I16744">
        <v>0</v>
      </c>
      <c r="L16744">
        <v>10</v>
      </c>
      <c r="M16744">
        <v>13.640879999999999</v>
      </c>
      <c r="GH16744" t="s">
        <v>33300</v>
      </c>
      <c r="GI16744">
        <v>0</v>
      </c>
      <c r="GJ16744">
        <v>0</v>
      </c>
    </row>
    <row r="16745" spans="1:192">
      <c r="A16745" t="s">
        <v>33301</v>
      </c>
      <c r="B16745" s="8">
        <v>0</v>
      </c>
      <c r="C16745">
        <v>0</v>
      </c>
      <c r="D16745">
        <v>1</v>
      </c>
      <c r="E16745">
        <v>1</v>
      </c>
      <c r="F16745">
        <v>10</v>
      </c>
      <c r="G16745">
        <v>13.763439999999999</v>
      </c>
      <c r="H16745" s="9">
        <v>1</v>
      </c>
      <c r="I16745">
        <v>0</v>
      </c>
      <c r="J16745">
        <v>5</v>
      </c>
      <c r="K16745">
        <v>0</v>
      </c>
      <c r="L16745">
        <v>10</v>
      </c>
      <c r="M16745">
        <v>13.63752</v>
      </c>
      <c r="GH16745" t="s">
        <v>33302</v>
      </c>
      <c r="GI16745">
        <v>0</v>
      </c>
      <c r="GJ16745">
        <v>0</v>
      </c>
    </row>
    <row r="16746" spans="1:192">
      <c r="A16746" t="s">
        <v>33303</v>
      </c>
      <c r="B16746" s="8">
        <v>0</v>
      </c>
      <c r="C16746">
        <v>0</v>
      </c>
      <c r="F16746">
        <v>10</v>
      </c>
      <c r="G16746">
        <v>13.76512</v>
      </c>
      <c r="H16746" s="9">
        <v>1</v>
      </c>
      <c r="I16746">
        <v>0</v>
      </c>
      <c r="L16746">
        <v>10</v>
      </c>
      <c r="M16746">
        <v>13.617380000000001</v>
      </c>
      <c r="GH16746" t="s">
        <v>33304</v>
      </c>
      <c r="GI16746">
        <v>0</v>
      </c>
      <c r="GJ16746">
        <v>0</v>
      </c>
    </row>
    <row r="16747" spans="1:192">
      <c r="A16747" t="s">
        <v>33305</v>
      </c>
      <c r="B16747" s="8">
        <v>0</v>
      </c>
      <c r="C16747">
        <v>0</v>
      </c>
      <c r="F16747">
        <v>10</v>
      </c>
      <c r="G16747">
        <v>13.76512</v>
      </c>
      <c r="H16747" s="9">
        <v>0</v>
      </c>
      <c r="I16747">
        <v>0</v>
      </c>
      <c r="L16747">
        <v>10</v>
      </c>
      <c r="M16747">
        <v>13.60646</v>
      </c>
      <c r="GH16747" t="s">
        <v>33306</v>
      </c>
      <c r="GI16747">
        <v>0</v>
      </c>
      <c r="GJ16747">
        <v>0</v>
      </c>
    </row>
    <row r="16748" spans="1:192">
      <c r="A16748" t="s">
        <v>33307</v>
      </c>
      <c r="B16748" s="8">
        <v>0</v>
      </c>
      <c r="C16748">
        <v>0</v>
      </c>
      <c r="F16748">
        <v>10</v>
      </c>
      <c r="G16748">
        <v>13.762600000000001</v>
      </c>
      <c r="H16748" s="9">
        <v>0</v>
      </c>
      <c r="I16748">
        <v>0</v>
      </c>
      <c r="L16748">
        <v>10</v>
      </c>
      <c r="M16748">
        <v>13.616540000000001</v>
      </c>
      <c r="GH16748" t="s">
        <v>33308</v>
      </c>
      <c r="GI16748">
        <v>0</v>
      </c>
      <c r="GJ16748">
        <v>0</v>
      </c>
    </row>
    <row r="16749" spans="1:192">
      <c r="A16749" t="s">
        <v>33309</v>
      </c>
      <c r="B16749" s="8">
        <v>0</v>
      </c>
      <c r="C16749">
        <v>0</v>
      </c>
      <c r="F16749">
        <v>10</v>
      </c>
      <c r="G16749">
        <v>13.75756</v>
      </c>
      <c r="H16749" s="9">
        <v>0</v>
      </c>
      <c r="I16749">
        <v>0</v>
      </c>
      <c r="L16749">
        <v>10</v>
      </c>
      <c r="M16749">
        <v>13.62913</v>
      </c>
      <c r="GH16749" t="s">
        <v>33310</v>
      </c>
      <c r="GI16749">
        <v>0</v>
      </c>
      <c r="GJ16749">
        <v>0</v>
      </c>
    </row>
    <row r="16750" spans="1:192">
      <c r="A16750" t="s">
        <v>33311</v>
      </c>
      <c r="B16750" s="8">
        <v>0</v>
      </c>
      <c r="C16750">
        <v>0</v>
      </c>
      <c r="F16750">
        <v>10</v>
      </c>
      <c r="G16750">
        <v>13.763439999999999</v>
      </c>
      <c r="H16750" s="9">
        <v>0</v>
      </c>
      <c r="I16750">
        <v>0</v>
      </c>
      <c r="L16750">
        <v>10</v>
      </c>
      <c r="M16750">
        <v>13.64676</v>
      </c>
      <c r="GH16750" t="s">
        <v>33312</v>
      </c>
      <c r="GI16750">
        <v>0</v>
      </c>
      <c r="GJ16750">
        <v>0</v>
      </c>
    </row>
    <row r="16751" spans="1:192">
      <c r="A16751" t="s">
        <v>33313</v>
      </c>
      <c r="B16751" s="8">
        <v>0</v>
      </c>
      <c r="C16751">
        <v>0</v>
      </c>
      <c r="D16751">
        <v>0</v>
      </c>
      <c r="E16751">
        <v>0</v>
      </c>
      <c r="F16751">
        <v>10</v>
      </c>
      <c r="G16751">
        <v>13.76596</v>
      </c>
      <c r="H16751" s="9">
        <v>0</v>
      </c>
      <c r="I16751">
        <v>0</v>
      </c>
      <c r="J16751">
        <v>1</v>
      </c>
      <c r="K16751">
        <v>0</v>
      </c>
      <c r="L16751">
        <v>10</v>
      </c>
      <c r="M16751">
        <v>13.65179</v>
      </c>
      <c r="GH16751" t="s">
        <v>33314</v>
      </c>
      <c r="GI16751">
        <v>0</v>
      </c>
      <c r="GJ16751">
        <v>0</v>
      </c>
    </row>
    <row r="16752" spans="1:192">
      <c r="A16752" t="s">
        <v>33315</v>
      </c>
      <c r="B16752" s="8">
        <v>1</v>
      </c>
      <c r="C16752">
        <v>0</v>
      </c>
      <c r="F16752">
        <v>10</v>
      </c>
      <c r="G16752">
        <v>13.755879999999999</v>
      </c>
      <c r="H16752" s="9">
        <v>0</v>
      </c>
      <c r="I16752">
        <v>0</v>
      </c>
      <c r="L16752">
        <v>10</v>
      </c>
      <c r="M16752">
        <v>13.64424</v>
      </c>
      <c r="GH16752" t="s">
        <v>33316</v>
      </c>
      <c r="GI16752">
        <v>1</v>
      </c>
      <c r="GJ16752">
        <v>0</v>
      </c>
    </row>
    <row r="16753" spans="1:192">
      <c r="A16753" t="s">
        <v>33317</v>
      </c>
      <c r="B16753" s="8">
        <v>0</v>
      </c>
      <c r="C16753">
        <v>0</v>
      </c>
      <c r="F16753">
        <v>10</v>
      </c>
      <c r="G16753">
        <v>13.76092</v>
      </c>
      <c r="H16753" s="9">
        <v>0</v>
      </c>
      <c r="I16753">
        <v>0</v>
      </c>
      <c r="L16753">
        <v>10</v>
      </c>
      <c r="M16753">
        <v>13.64424</v>
      </c>
      <c r="GH16753" t="s">
        <v>33318</v>
      </c>
      <c r="GI16753">
        <v>0</v>
      </c>
      <c r="GJ16753">
        <v>0</v>
      </c>
    </row>
    <row r="16754" spans="1:192">
      <c r="A16754" t="s">
        <v>33319</v>
      </c>
      <c r="B16754" s="8">
        <v>0</v>
      </c>
      <c r="C16754">
        <v>0</v>
      </c>
      <c r="F16754">
        <v>10</v>
      </c>
      <c r="G16754">
        <v>13.764279999999999</v>
      </c>
      <c r="H16754" s="9">
        <v>0</v>
      </c>
      <c r="I16754">
        <v>0</v>
      </c>
      <c r="L16754">
        <v>10</v>
      </c>
      <c r="M16754">
        <v>13.641719999999999</v>
      </c>
      <c r="GH16754" t="s">
        <v>33320</v>
      </c>
      <c r="GI16754">
        <v>0</v>
      </c>
      <c r="GJ16754">
        <v>0</v>
      </c>
    </row>
    <row r="16755" spans="1:192">
      <c r="A16755" t="s">
        <v>33321</v>
      </c>
      <c r="B16755" s="8">
        <v>0</v>
      </c>
      <c r="C16755">
        <v>0</v>
      </c>
      <c r="F16755">
        <v>10</v>
      </c>
      <c r="G16755">
        <v>13.761760000000001</v>
      </c>
      <c r="H16755" s="9">
        <v>0</v>
      </c>
      <c r="I16755">
        <v>0</v>
      </c>
      <c r="L16755">
        <v>10</v>
      </c>
      <c r="M16755">
        <v>13.656829999999999</v>
      </c>
      <c r="GH16755" t="s">
        <v>33322</v>
      </c>
      <c r="GI16755">
        <v>1</v>
      </c>
      <c r="GJ16755">
        <v>0</v>
      </c>
    </row>
    <row r="16756" spans="1:192">
      <c r="A16756" t="s">
        <v>33323</v>
      </c>
      <c r="B16756" s="8">
        <v>0</v>
      </c>
      <c r="C16756">
        <v>0</v>
      </c>
      <c r="F16756">
        <v>10</v>
      </c>
      <c r="G16756">
        <v>13.76008</v>
      </c>
      <c r="H16756" s="9">
        <v>0</v>
      </c>
      <c r="I16756">
        <v>0</v>
      </c>
      <c r="L16756">
        <v>10</v>
      </c>
      <c r="M16756">
        <v>13.603110000000001</v>
      </c>
      <c r="GH16756" t="s">
        <v>33324</v>
      </c>
      <c r="GI16756">
        <v>0</v>
      </c>
      <c r="GJ16756">
        <v>0</v>
      </c>
    </row>
    <row r="16757" spans="1:192">
      <c r="A16757" t="s">
        <v>33325</v>
      </c>
      <c r="B16757" s="8">
        <v>2</v>
      </c>
      <c r="C16757">
        <v>0</v>
      </c>
      <c r="D16757">
        <v>3</v>
      </c>
      <c r="E16757">
        <v>0</v>
      </c>
      <c r="F16757">
        <v>10</v>
      </c>
      <c r="G16757">
        <v>13.76092</v>
      </c>
      <c r="H16757" s="9">
        <v>0</v>
      </c>
      <c r="I16757">
        <v>0</v>
      </c>
      <c r="J16757">
        <v>0</v>
      </c>
      <c r="K16757">
        <v>0</v>
      </c>
      <c r="L16757">
        <v>10</v>
      </c>
      <c r="M16757">
        <v>13.62073</v>
      </c>
      <c r="GH16757" t="s">
        <v>33326</v>
      </c>
      <c r="GI16757">
        <v>0</v>
      </c>
      <c r="GJ16757">
        <v>1</v>
      </c>
    </row>
    <row r="16758" spans="1:192">
      <c r="A16758" t="s">
        <v>33327</v>
      </c>
      <c r="B16758" s="8">
        <v>0</v>
      </c>
      <c r="C16758">
        <v>0</v>
      </c>
      <c r="F16758">
        <v>10</v>
      </c>
      <c r="G16758">
        <v>13.75924</v>
      </c>
      <c r="H16758" s="9">
        <v>0</v>
      </c>
      <c r="I16758">
        <v>0</v>
      </c>
      <c r="L16758">
        <v>10</v>
      </c>
      <c r="M16758">
        <v>13.611499999999999</v>
      </c>
      <c r="GH16758" t="s">
        <v>33328</v>
      </c>
      <c r="GI16758">
        <v>1</v>
      </c>
      <c r="GJ16758">
        <v>1</v>
      </c>
    </row>
    <row r="16759" spans="1:192">
      <c r="A16759" t="s">
        <v>33329</v>
      </c>
      <c r="B16759" s="8">
        <v>0</v>
      </c>
      <c r="C16759">
        <v>0</v>
      </c>
      <c r="F16759">
        <v>10</v>
      </c>
      <c r="G16759">
        <v>13.762600000000001</v>
      </c>
      <c r="H16759" s="9">
        <v>0</v>
      </c>
      <c r="I16759">
        <v>0</v>
      </c>
      <c r="L16759">
        <v>10</v>
      </c>
      <c r="M16759">
        <v>13.640879999999999</v>
      </c>
      <c r="GH16759" t="s">
        <v>33330</v>
      </c>
      <c r="GI16759">
        <v>1</v>
      </c>
      <c r="GJ16759">
        <v>0</v>
      </c>
    </row>
    <row r="16760" spans="1:192">
      <c r="A16760" t="s">
        <v>33331</v>
      </c>
      <c r="B16760" s="8">
        <v>1</v>
      </c>
      <c r="C16760">
        <v>1</v>
      </c>
      <c r="F16760">
        <v>10</v>
      </c>
      <c r="G16760">
        <v>13.75253</v>
      </c>
      <c r="H16760" s="9">
        <v>0</v>
      </c>
      <c r="I16760">
        <v>0</v>
      </c>
      <c r="L16760">
        <v>10</v>
      </c>
      <c r="M16760">
        <v>13.608140000000001</v>
      </c>
      <c r="GH16760" t="s">
        <v>33332</v>
      </c>
      <c r="GI16760">
        <v>0</v>
      </c>
      <c r="GJ16760">
        <v>0</v>
      </c>
    </row>
    <row r="16761" spans="1:192">
      <c r="A16761" t="s">
        <v>33333</v>
      </c>
      <c r="B16761" s="8">
        <v>0</v>
      </c>
      <c r="C16761">
        <v>0</v>
      </c>
      <c r="F16761">
        <v>10</v>
      </c>
      <c r="G16761">
        <v>13.764279999999999</v>
      </c>
      <c r="H16761" s="9">
        <v>0</v>
      </c>
      <c r="I16761">
        <v>0</v>
      </c>
      <c r="L16761">
        <v>10</v>
      </c>
      <c r="M16761">
        <v>13.62073</v>
      </c>
      <c r="GH16761" t="s">
        <v>33334</v>
      </c>
      <c r="GI16761">
        <v>0</v>
      </c>
      <c r="GJ16761">
        <v>1</v>
      </c>
    </row>
    <row r="16762" spans="1:192">
      <c r="A16762" t="s">
        <v>33335</v>
      </c>
      <c r="B16762" s="8">
        <v>0</v>
      </c>
      <c r="C16762">
        <v>0</v>
      </c>
      <c r="F16762">
        <v>10</v>
      </c>
      <c r="G16762">
        <v>13.76512</v>
      </c>
      <c r="H16762" s="9">
        <v>0</v>
      </c>
      <c r="I16762">
        <v>0</v>
      </c>
      <c r="L16762">
        <v>10</v>
      </c>
      <c r="M16762">
        <v>13.62997</v>
      </c>
      <c r="GH16762" t="s">
        <v>33336</v>
      </c>
      <c r="GI16762">
        <v>0</v>
      </c>
      <c r="GJ16762">
        <v>1</v>
      </c>
    </row>
    <row r="16763" spans="1:192">
      <c r="A16763" t="s">
        <v>33337</v>
      </c>
      <c r="B16763" s="8">
        <v>0</v>
      </c>
      <c r="C16763">
        <v>0</v>
      </c>
      <c r="D16763">
        <v>1</v>
      </c>
      <c r="E16763">
        <v>1</v>
      </c>
      <c r="F16763">
        <v>10</v>
      </c>
      <c r="G16763">
        <v>13.7584</v>
      </c>
      <c r="H16763" s="9">
        <v>0</v>
      </c>
      <c r="I16763">
        <v>0</v>
      </c>
      <c r="J16763">
        <v>0</v>
      </c>
      <c r="K16763">
        <v>0</v>
      </c>
      <c r="L16763">
        <v>10</v>
      </c>
      <c r="M16763">
        <v>13.61318</v>
      </c>
      <c r="GH16763" t="s">
        <v>33338</v>
      </c>
      <c r="GI16763">
        <v>0</v>
      </c>
      <c r="GJ16763">
        <v>0</v>
      </c>
    </row>
    <row r="16764" spans="1:192">
      <c r="A16764" t="s">
        <v>33339</v>
      </c>
      <c r="B16764" s="8">
        <v>0</v>
      </c>
      <c r="C16764">
        <v>0</v>
      </c>
      <c r="F16764">
        <v>10</v>
      </c>
      <c r="G16764">
        <v>13.76848</v>
      </c>
      <c r="H16764" s="9">
        <v>0</v>
      </c>
      <c r="I16764">
        <v>0</v>
      </c>
      <c r="L16764">
        <v>10</v>
      </c>
      <c r="M16764">
        <v>13.624090000000001</v>
      </c>
      <c r="GH16764" t="s">
        <v>33340</v>
      </c>
      <c r="GI16764">
        <v>0</v>
      </c>
      <c r="GJ16764">
        <v>1</v>
      </c>
    </row>
    <row r="16765" spans="1:192">
      <c r="A16765" t="s">
        <v>33341</v>
      </c>
      <c r="B16765" s="8">
        <v>0</v>
      </c>
      <c r="C16765">
        <v>0</v>
      </c>
      <c r="F16765">
        <v>10</v>
      </c>
      <c r="G16765">
        <v>13.75756</v>
      </c>
      <c r="H16765" s="9">
        <v>0</v>
      </c>
      <c r="I16765">
        <v>0</v>
      </c>
      <c r="L16765">
        <v>10</v>
      </c>
      <c r="M16765">
        <v>13.640879999999999</v>
      </c>
      <c r="GH16765" t="s">
        <v>33342</v>
      </c>
      <c r="GI16765">
        <v>1</v>
      </c>
      <c r="GJ16765">
        <v>0</v>
      </c>
    </row>
    <row r="16766" spans="1:192">
      <c r="A16766" t="s">
        <v>33343</v>
      </c>
      <c r="B16766" s="8">
        <v>0</v>
      </c>
      <c r="C16766">
        <v>0</v>
      </c>
      <c r="F16766">
        <v>10</v>
      </c>
      <c r="G16766">
        <v>13.76764</v>
      </c>
      <c r="H16766" s="9">
        <v>0</v>
      </c>
      <c r="I16766">
        <v>0</v>
      </c>
      <c r="L16766">
        <v>10</v>
      </c>
      <c r="M16766">
        <v>13.65767</v>
      </c>
      <c r="GH16766" t="s">
        <v>33344</v>
      </c>
      <c r="GI16766">
        <v>0</v>
      </c>
      <c r="GJ16766">
        <v>0</v>
      </c>
    </row>
    <row r="16767" spans="1:192">
      <c r="A16767" t="s">
        <v>33345</v>
      </c>
      <c r="B16767" s="8">
        <v>0</v>
      </c>
      <c r="C16767">
        <v>0</v>
      </c>
      <c r="F16767">
        <v>10</v>
      </c>
      <c r="G16767">
        <v>13.76092</v>
      </c>
      <c r="H16767" s="9">
        <v>0</v>
      </c>
      <c r="I16767">
        <v>0</v>
      </c>
      <c r="L16767">
        <v>10</v>
      </c>
      <c r="M16767">
        <v>13.65096</v>
      </c>
      <c r="GH16767" t="s">
        <v>33346</v>
      </c>
      <c r="GI16767">
        <v>0</v>
      </c>
      <c r="GJ16767">
        <v>0</v>
      </c>
    </row>
    <row r="16768" spans="1:192">
      <c r="A16768" t="s">
        <v>33347</v>
      </c>
      <c r="B16768" s="8">
        <v>0</v>
      </c>
      <c r="C16768">
        <v>0</v>
      </c>
      <c r="F16768">
        <v>10</v>
      </c>
      <c r="G16768">
        <v>13.770989999999999</v>
      </c>
      <c r="H16768" s="9">
        <v>0</v>
      </c>
      <c r="I16768">
        <v>0</v>
      </c>
      <c r="L16768">
        <v>10</v>
      </c>
      <c r="M16768">
        <v>13.619059999999999</v>
      </c>
      <c r="GH16768" t="s">
        <v>33348</v>
      </c>
      <c r="GI16768">
        <v>0</v>
      </c>
      <c r="GJ16768">
        <v>2</v>
      </c>
    </row>
    <row r="16769" spans="1:192">
      <c r="A16769" t="s">
        <v>33349</v>
      </c>
      <c r="B16769" s="8">
        <v>0</v>
      </c>
      <c r="C16769">
        <v>0</v>
      </c>
      <c r="D16769">
        <v>0</v>
      </c>
      <c r="E16769">
        <v>0</v>
      </c>
      <c r="F16769">
        <v>10</v>
      </c>
      <c r="G16769">
        <v>13.779389999999999</v>
      </c>
      <c r="H16769" s="9">
        <v>0</v>
      </c>
      <c r="I16769">
        <v>0</v>
      </c>
      <c r="J16769">
        <v>0</v>
      </c>
      <c r="K16769">
        <v>0</v>
      </c>
      <c r="L16769">
        <v>10</v>
      </c>
      <c r="M16769">
        <v>13.623250000000001</v>
      </c>
      <c r="GH16769" t="s">
        <v>33350</v>
      </c>
      <c r="GI16769">
        <v>0</v>
      </c>
      <c r="GJ16769">
        <v>0</v>
      </c>
    </row>
    <row r="16770" spans="1:192">
      <c r="A16770" t="s">
        <v>33351</v>
      </c>
      <c r="B16770" s="8">
        <v>0</v>
      </c>
      <c r="C16770">
        <v>0</v>
      </c>
      <c r="F16770">
        <v>10</v>
      </c>
      <c r="G16770">
        <v>13.77603</v>
      </c>
      <c r="H16770" s="9">
        <v>0</v>
      </c>
      <c r="I16770">
        <v>0</v>
      </c>
      <c r="L16770">
        <v>10</v>
      </c>
      <c r="M16770">
        <v>13.633330000000001</v>
      </c>
      <c r="GH16770" t="s">
        <v>33352</v>
      </c>
      <c r="GI16770">
        <v>1</v>
      </c>
      <c r="GJ16770">
        <v>0</v>
      </c>
    </row>
    <row r="16771" spans="1:192">
      <c r="A16771" t="s">
        <v>33353</v>
      </c>
      <c r="B16771" s="8">
        <v>0</v>
      </c>
      <c r="C16771">
        <v>0</v>
      </c>
      <c r="F16771">
        <v>10</v>
      </c>
      <c r="G16771">
        <v>13.77267</v>
      </c>
      <c r="H16771" s="9">
        <v>0</v>
      </c>
      <c r="I16771">
        <v>0</v>
      </c>
      <c r="L16771">
        <v>10</v>
      </c>
      <c r="M16771">
        <v>13.63584</v>
      </c>
      <c r="GH16771" t="s">
        <v>33354</v>
      </c>
      <c r="GI16771">
        <v>0</v>
      </c>
      <c r="GJ16771">
        <v>0</v>
      </c>
    </row>
    <row r="16772" spans="1:192">
      <c r="A16772" t="s">
        <v>33355</v>
      </c>
      <c r="B16772" s="8">
        <v>0</v>
      </c>
      <c r="C16772">
        <v>0</v>
      </c>
      <c r="F16772">
        <v>10</v>
      </c>
      <c r="G16772">
        <v>13.78023</v>
      </c>
      <c r="H16772" s="9">
        <v>0</v>
      </c>
      <c r="I16772">
        <v>0</v>
      </c>
      <c r="L16772">
        <v>10</v>
      </c>
      <c r="M16772">
        <v>13.62997</v>
      </c>
      <c r="GH16772" t="s">
        <v>33356</v>
      </c>
      <c r="GI16772">
        <v>1</v>
      </c>
      <c r="GJ16772">
        <v>0</v>
      </c>
    </row>
    <row r="16773" spans="1:192">
      <c r="A16773" t="s">
        <v>33357</v>
      </c>
      <c r="B16773" s="8">
        <v>0</v>
      </c>
      <c r="C16773">
        <v>0</v>
      </c>
      <c r="F16773">
        <v>10</v>
      </c>
      <c r="G16773">
        <v>13.76764</v>
      </c>
      <c r="H16773" s="9">
        <v>0</v>
      </c>
      <c r="I16773">
        <v>0</v>
      </c>
      <c r="L16773">
        <v>10</v>
      </c>
      <c r="M16773">
        <v>13.63752</v>
      </c>
      <c r="GH16773" t="s">
        <v>33358</v>
      </c>
      <c r="GI16773">
        <v>0</v>
      </c>
      <c r="GJ16773">
        <v>0</v>
      </c>
    </row>
    <row r="16774" spans="1:192">
      <c r="A16774" t="s">
        <v>33359</v>
      </c>
      <c r="B16774" s="8">
        <v>0</v>
      </c>
      <c r="C16774">
        <v>0</v>
      </c>
      <c r="F16774">
        <v>10</v>
      </c>
      <c r="G16774">
        <v>13.77267</v>
      </c>
      <c r="H16774" s="9">
        <v>0</v>
      </c>
      <c r="I16774">
        <v>0</v>
      </c>
      <c r="L16774">
        <v>10</v>
      </c>
      <c r="M16774">
        <v>13.603110000000001</v>
      </c>
      <c r="GH16774" t="s">
        <v>33360</v>
      </c>
      <c r="GI16774">
        <v>0</v>
      </c>
      <c r="GJ16774">
        <v>0</v>
      </c>
    </row>
    <row r="16775" spans="1:192">
      <c r="A16775" t="s">
        <v>33361</v>
      </c>
      <c r="B16775" s="8">
        <v>0</v>
      </c>
      <c r="C16775">
        <v>0</v>
      </c>
      <c r="D16775">
        <v>0</v>
      </c>
      <c r="E16775">
        <v>0</v>
      </c>
      <c r="F16775">
        <v>10</v>
      </c>
      <c r="G16775">
        <v>13.76932</v>
      </c>
      <c r="H16775" s="9">
        <v>0</v>
      </c>
      <c r="I16775">
        <v>0</v>
      </c>
      <c r="J16775">
        <v>0</v>
      </c>
      <c r="K16775">
        <v>0</v>
      </c>
      <c r="L16775">
        <v>10</v>
      </c>
      <c r="M16775">
        <v>13.61318</v>
      </c>
      <c r="GH16775" t="s">
        <v>33362</v>
      </c>
      <c r="GI16775">
        <v>0</v>
      </c>
      <c r="GJ16775">
        <v>0</v>
      </c>
    </row>
    <row r="16776" spans="1:192">
      <c r="A16776" t="s">
        <v>33363</v>
      </c>
      <c r="B16776" s="8">
        <v>0</v>
      </c>
      <c r="C16776">
        <v>0</v>
      </c>
      <c r="F16776">
        <v>10</v>
      </c>
      <c r="G16776">
        <v>13.770150000000001</v>
      </c>
      <c r="H16776" s="9">
        <v>0</v>
      </c>
      <c r="I16776">
        <v>0</v>
      </c>
      <c r="L16776">
        <v>10</v>
      </c>
      <c r="M16776">
        <v>13.6434</v>
      </c>
      <c r="GH16776" t="s">
        <v>33364</v>
      </c>
      <c r="GI16776">
        <v>0</v>
      </c>
      <c r="GJ16776">
        <v>0</v>
      </c>
    </row>
    <row r="16777" spans="1:192">
      <c r="A16777" t="s">
        <v>33365</v>
      </c>
      <c r="B16777" s="8">
        <v>0</v>
      </c>
      <c r="C16777">
        <v>0</v>
      </c>
      <c r="F16777">
        <v>10</v>
      </c>
      <c r="G16777">
        <v>13.76092</v>
      </c>
      <c r="H16777" s="9">
        <v>0</v>
      </c>
      <c r="I16777">
        <v>0</v>
      </c>
      <c r="L16777">
        <v>10</v>
      </c>
      <c r="M16777">
        <v>13.641719999999999</v>
      </c>
      <c r="GH16777" t="s">
        <v>33366</v>
      </c>
      <c r="GI16777">
        <v>0</v>
      </c>
      <c r="GJ16777">
        <v>0</v>
      </c>
    </row>
    <row r="16778" spans="1:192">
      <c r="A16778" t="s">
        <v>33367</v>
      </c>
      <c r="B16778" s="8">
        <v>0</v>
      </c>
      <c r="C16778">
        <v>0</v>
      </c>
      <c r="F16778">
        <v>10</v>
      </c>
      <c r="G16778">
        <v>13.76848</v>
      </c>
      <c r="H16778" s="9">
        <v>0</v>
      </c>
      <c r="I16778">
        <v>0</v>
      </c>
      <c r="L16778">
        <v>10</v>
      </c>
      <c r="M16778">
        <v>13.61402</v>
      </c>
      <c r="GH16778" t="s">
        <v>33368</v>
      </c>
      <c r="GI16778">
        <v>0</v>
      </c>
      <c r="GJ16778">
        <v>0</v>
      </c>
    </row>
    <row r="16779" spans="1:192">
      <c r="A16779" t="s">
        <v>33369</v>
      </c>
      <c r="B16779" s="8">
        <v>0</v>
      </c>
      <c r="C16779">
        <v>0</v>
      </c>
      <c r="F16779">
        <v>10</v>
      </c>
      <c r="G16779">
        <v>13.76092</v>
      </c>
      <c r="H16779" s="9">
        <v>0</v>
      </c>
      <c r="I16779">
        <v>0</v>
      </c>
      <c r="L16779">
        <v>10</v>
      </c>
      <c r="M16779">
        <v>13.634169999999999</v>
      </c>
      <c r="GH16779" t="s">
        <v>33370</v>
      </c>
      <c r="GI16779">
        <v>0</v>
      </c>
      <c r="GJ16779">
        <v>0</v>
      </c>
    </row>
    <row r="16780" spans="1:192">
      <c r="A16780" t="s">
        <v>33371</v>
      </c>
      <c r="B16780" s="8">
        <v>0</v>
      </c>
      <c r="C16780">
        <v>0</v>
      </c>
      <c r="F16780">
        <v>10</v>
      </c>
      <c r="G16780">
        <v>13.76764</v>
      </c>
      <c r="H16780" s="9">
        <v>0</v>
      </c>
      <c r="I16780">
        <v>0</v>
      </c>
      <c r="L16780">
        <v>10</v>
      </c>
      <c r="M16780">
        <v>13.65179</v>
      </c>
      <c r="GH16780" t="s">
        <v>33372</v>
      </c>
      <c r="GI16780">
        <v>0</v>
      </c>
      <c r="GJ16780">
        <v>0</v>
      </c>
    </row>
    <row r="16781" spans="1:192">
      <c r="A16781" t="s">
        <v>33373</v>
      </c>
      <c r="B16781" s="8">
        <v>0</v>
      </c>
      <c r="C16781">
        <v>0</v>
      </c>
      <c r="D16781">
        <v>0</v>
      </c>
      <c r="E16781">
        <v>0</v>
      </c>
      <c r="F16781">
        <v>10</v>
      </c>
      <c r="G16781">
        <v>13.75672</v>
      </c>
      <c r="H16781" s="9">
        <v>0</v>
      </c>
      <c r="I16781">
        <v>0</v>
      </c>
      <c r="J16781">
        <v>0</v>
      </c>
      <c r="K16781">
        <v>0</v>
      </c>
      <c r="L16781">
        <v>10</v>
      </c>
      <c r="M16781">
        <v>13.63081</v>
      </c>
      <c r="GH16781" t="s">
        <v>33374</v>
      </c>
      <c r="GI16781">
        <v>1</v>
      </c>
      <c r="GJ16781">
        <v>0</v>
      </c>
    </row>
    <row r="16782" spans="1:192">
      <c r="A16782" t="s">
        <v>33375</v>
      </c>
      <c r="B16782" s="8">
        <v>0</v>
      </c>
      <c r="C16782">
        <v>0</v>
      </c>
      <c r="F16782">
        <v>10</v>
      </c>
      <c r="G16782">
        <v>13.747490000000001</v>
      </c>
      <c r="H16782" s="9">
        <v>0</v>
      </c>
      <c r="I16782">
        <v>0</v>
      </c>
      <c r="L16782">
        <v>10</v>
      </c>
      <c r="M16782">
        <v>13.62073</v>
      </c>
      <c r="GH16782" t="s">
        <v>33376</v>
      </c>
      <c r="GI16782">
        <v>0</v>
      </c>
      <c r="GJ16782">
        <v>0</v>
      </c>
    </row>
    <row r="16783" spans="1:192">
      <c r="A16783" t="s">
        <v>33377</v>
      </c>
      <c r="B16783" s="8">
        <v>0</v>
      </c>
      <c r="C16783">
        <v>0</v>
      </c>
      <c r="F16783">
        <v>10</v>
      </c>
      <c r="G16783">
        <v>13.75253</v>
      </c>
      <c r="H16783" s="9">
        <v>0</v>
      </c>
      <c r="I16783">
        <v>0</v>
      </c>
      <c r="L16783">
        <v>10</v>
      </c>
      <c r="M16783">
        <v>13.64256</v>
      </c>
      <c r="GH16783" t="s">
        <v>33378</v>
      </c>
      <c r="GI16783">
        <v>1</v>
      </c>
      <c r="GJ16783">
        <v>0</v>
      </c>
    </row>
    <row r="16784" spans="1:192">
      <c r="A16784" t="s">
        <v>33379</v>
      </c>
      <c r="B16784" s="8">
        <v>0</v>
      </c>
      <c r="C16784">
        <v>0</v>
      </c>
      <c r="F16784">
        <v>10</v>
      </c>
      <c r="G16784">
        <v>13.74497</v>
      </c>
      <c r="H16784" s="9">
        <v>0</v>
      </c>
      <c r="I16784">
        <v>0</v>
      </c>
      <c r="L16784">
        <v>10</v>
      </c>
      <c r="M16784">
        <v>13.65096</v>
      </c>
      <c r="GH16784" t="s">
        <v>33380</v>
      </c>
      <c r="GI16784">
        <v>1</v>
      </c>
      <c r="GJ16784">
        <v>0</v>
      </c>
    </row>
    <row r="16785" spans="1:192">
      <c r="A16785" t="s">
        <v>33381</v>
      </c>
      <c r="B16785" s="8">
        <v>0</v>
      </c>
      <c r="C16785">
        <v>0</v>
      </c>
      <c r="F16785">
        <v>10</v>
      </c>
      <c r="G16785">
        <v>13.75085</v>
      </c>
      <c r="H16785" s="9">
        <v>0</v>
      </c>
      <c r="I16785">
        <v>0</v>
      </c>
      <c r="L16785">
        <v>10</v>
      </c>
      <c r="M16785">
        <v>13.60562</v>
      </c>
      <c r="GH16785" t="s">
        <v>33382</v>
      </c>
      <c r="GI16785">
        <v>1</v>
      </c>
      <c r="GJ16785">
        <v>0</v>
      </c>
    </row>
    <row r="16786" spans="1:192">
      <c r="A16786" t="s">
        <v>33383</v>
      </c>
      <c r="B16786" s="8">
        <v>0</v>
      </c>
      <c r="C16786">
        <v>0</v>
      </c>
      <c r="F16786">
        <v>10</v>
      </c>
      <c r="G16786">
        <v>13.75337</v>
      </c>
      <c r="H16786" s="9">
        <v>0</v>
      </c>
      <c r="I16786">
        <v>0</v>
      </c>
      <c r="L16786">
        <v>10</v>
      </c>
      <c r="M16786">
        <v>13.609819999999999</v>
      </c>
      <c r="GH16786" t="s">
        <v>33384</v>
      </c>
      <c r="GI16786">
        <v>0</v>
      </c>
      <c r="GJ16786">
        <v>0</v>
      </c>
    </row>
    <row r="16787" spans="1:192">
      <c r="A16787" t="s">
        <v>33385</v>
      </c>
      <c r="B16787" s="8">
        <v>0</v>
      </c>
      <c r="C16787">
        <v>0</v>
      </c>
      <c r="D16787">
        <v>0</v>
      </c>
      <c r="E16787">
        <v>0</v>
      </c>
      <c r="F16787">
        <v>10</v>
      </c>
      <c r="G16787">
        <v>13.755039999999999</v>
      </c>
      <c r="H16787" s="9">
        <v>0</v>
      </c>
      <c r="I16787">
        <v>0</v>
      </c>
      <c r="J16787">
        <v>0</v>
      </c>
      <c r="K16787">
        <v>0</v>
      </c>
      <c r="L16787">
        <v>10</v>
      </c>
      <c r="M16787">
        <v>13.63081</v>
      </c>
      <c r="GH16787" t="s">
        <v>33386</v>
      </c>
      <c r="GI16787">
        <v>0</v>
      </c>
      <c r="GJ16787">
        <v>0</v>
      </c>
    </row>
    <row r="16788" spans="1:192">
      <c r="A16788" t="s">
        <v>33387</v>
      </c>
      <c r="B16788" s="8">
        <v>0</v>
      </c>
      <c r="C16788">
        <v>0</v>
      </c>
      <c r="F16788">
        <v>10</v>
      </c>
      <c r="G16788">
        <v>13.755879999999999</v>
      </c>
      <c r="H16788" s="9">
        <v>0</v>
      </c>
      <c r="I16788">
        <v>0</v>
      </c>
      <c r="L16788">
        <v>10</v>
      </c>
      <c r="M16788">
        <v>13.6073</v>
      </c>
      <c r="GH16788" t="s">
        <v>33388</v>
      </c>
      <c r="GI16788">
        <v>0</v>
      </c>
      <c r="GJ16788">
        <v>0</v>
      </c>
    </row>
    <row r="16789" spans="1:192">
      <c r="A16789" t="s">
        <v>33389</v>
      </c>
      <c r="B16789" s="8">
        <v>0</v>
      </c>
      <c r="C16789">
        <v>0</v>
      </c>
      <c r="F16789">
        <v>10</v>
      </c>
      <c r="G16789">
        <v>13.76596</v>
      </c>
      <c r="H16789" s="9">
        <v>0</v>
      </c>
      <c r="I16789">
        <v>0</v>
      </c>
      <c r="L16789">
        <v>10</v>
      </c>
      <c r="M16789">
        <v>13.62745</v>
      </c>
      <c r="GH16789" t="s">
        <v>33390</v>
      </c>
      <c r="GI16789">
        <v>0</v>
      </c>
      <c r="GJ16789">
        <v>0</v>
      </c>
    </row>
    <row r="16790" spans="1:192">
      <c r="A16790" t="s">
        <v>33391</v>
      </c>
      <c r="B16790" s="8">
        <v>0</v>
      </c>
      <c r="C16790">
        <v>0</v>
      </c>
      <c r="F16790">
        <v>10</v>
      </c>
      <c r="G16790">
        <v>13.75756</v>
      </c>
      <c r="H16790" s="9">
        <v>0</v>
      </c>
      <c r="I16790">
        <v>0</v>
      </c>
      <c r="L16790">
        <v>10</v>
      </c>
      <c r="M16790">
        <v>13.64676</v>
      </c>
      <c r="GH16790" t="s">
        <v>33392</v>
      </c>
      <c r="GI16790">
        <v>0</v>
      </c>
      <c r="GJ16790">
        <v>1</v>
      </c>
    </row>
    <row r="16791" spans="1:192">
      <c r="A16791" t="s">
        <v>33393</v>
      </c>
      <c r="B16791" s="8">
        <v>0</v>
      </c>
      <c r="C16791">
        <v>0</v>
      </c>
      <c r="F16791">
        <v>10</v>
      </c>
      <c r="G16791">
        <v>13.749169999999999</v>
      </c>
      <c r="H16791" s="9">
        <v>0</v>
      </c>
      <c r="I16791">
        <v>0</v>
      </c>
      <c r="L16791">
        <v>10</v>
      </c>
      <c r="M16791">
        <v>13.611499999999999</v>
      </c>
      <c r="GH16791" t="s">
        <v>33394</v>
      </c>
      <c r="GI16791">
        <v>0</v>
      </c>
      <c r="GJ16791">
        <v>0</v>
      </c>
    </row>
    <row r="16792" spans="1:192">
      <c r="A16792" t="s">
        <v>33395</v>
      </c>
      <c r="B16792" s="8">
        <v>0</v>
      </c>
      <c r="C16792">
        <v>0</v>
      </c>
      <c r="F16792">
        <v>10</v>
      </c>
      <c r="G16792">
        <v>13.75253</v>
      </c>
      <c r="H16792" s="9">
        <v>0</v>
      </c>
      <c r="I16792">
        <v>0</v>
      </c>
      <c r="L16792">
        <v>10</v>
      </c>
      <c r="M16792">
        <v>13.63668</v>
      </c>
      <c r="GH16792" t="s">
        <v>33396</v>
      </c>
      <c r="GI16792">
        <v>0</v>
      </c>
      <c r="GJ16792">
        <v>1</v>
      </c>
    </row>
    <row r="16793" spans="1:192">
      <c r="A16793" t="s">
        <v>33397</v>
      </c>
      <c r="B16793" s="8">
        <v>0</v>
      </c>
      <c r="C16793">
        <v>0</v>
      </c>
      <c r="D16793">
        <v>0</v>
      </c>
      <c r="E16793">
        <v>0</v>
      </c>
      <c r="F16793">
        <v>10</v>
      </c>
      <c r="G16793">
        <v>13.75337</v>
      </c>
      <c r="H16793" s="9">
        <v>0</v>
      </c>
      <c r="I16793">
        <v>0</v>
      </c>
      <c r="J16793">
        <v>0</v>
      </c>
      <c r="K16793">
        <v>0</v>
      </c>
      <c r="L16793">
        <v>10</v>
      </c>
      <c r="M16793">
        <v>13.63081</v>
      </c>
      <c r="GH16793" t="s">
        <v>33398</v>
      </c>
      <c r="GI16793">
        <v>2</v>
      </c>
      <c r="GJ16793">
        <v>0</v>
      </c>
    </row>
    <row r="16794" spans="1:192">
      <c r="A16794" t="s">
        <v>33399</v>
      </c>
      <c r="B16794" s="8">
        <v>0</v>
      </c>
      <c r="C16794">
        <v>0</v>
      </c>
      <c r="F16794">
        <v>10</v>
      </c>
      <c r="G16794">
        <v>13.75001</v>
      </c>
      <c r="H16794" s="9">
        <v>0</v>
      </c>
      <c r="I16794">
        <v>0</v>
      </c>
      <c r="L16794">
        <v>10</v>
      </c>
      <c r="M16794">
        <v>13.619059999999999</v>
      </c>
      <c r="GH16794" t="s">
        <v>33400</v>
      </c>
      <c r="GI16794">
        <v>0</v>
      </c>
      <c r="GJ16794">
        <v>0</v>
      </c>
    </row>
    <row r="16795" spans="1:192">
      <c r="A16795" t="s">
        <v>33401</v>
      </c>
      <c r="B16795" s="8">
        <v>0</v>
      </c>
      <c r="C16795">
        <v>0</v>
      </c>
      <c r="F16795">
        <v>10</v>
      </c>
      <c r="G16795">
        <v>13.73658</v>
      </c>
      <c r="H16795" s="9">
        <v>0</v>
      </c>
      <c r="I16795">
        <v>0</v>
      </c>
      <c r="L16795">
        <v>10</v>
      </c>
      <c r="M16795">
        <v>13.62073</v>
      </c>
      <c r="GH16795" t="s">
        <v>33402</v>
      </c>
      <c r="GI16795">
        <v>0</v>
      </c>
      <c r="GJ16795">
        <v>1</v>
      </c>
    </row>
    <row r="16796" spans="1:192">
      <c r="A16796" t="s">
        <v>33403</v>
      </c>
      <c r="B16796" s="8">
        <v>0</v>
      </c>
      <c r="C16796">
        <v>0</v>
      </c>
      <c r="F16796">
        <v>10</v>
      </c>
      <c r="G16796">
        <v>13.749169999999999</v>
      </c>
      <c r="H16796" s="9">
        <v>0</v>
      </c>
      <c r="I16796">
        <v>0</v>
      </c>
      <c r="L16796">
        <v>10</v>
      </c>
      <c r="M16796">
        <v>13.62745</v>
      </c>
      <c r="GH16796" t="s">
        <v>33404</v>
      </c>
      <c r="GI16796">
        <v>1</v>
      </c>
      <c r="GJ16796">
        <v>1</v>
      </c>
    </row>
    <row r="16797" spans="1:192">
      <c r="A16797" t="s">
        <v>33405</v>
      </c>
      <c r="B16797" s="8">
        <v>0</v>
      </c>
      <c r="C16797">
        <v>0</v>
      </c>
      <c r="F16797">
        <v>10</v>
      </c>
      <c r="G16797">
        <v>13.74161</v>
      </c>
      <c r="H16797" s="9">
        <v>0</v>
      </c>
      <c r="I16797">
        <v>0</v>
      </c>
      <c r="L16797">
        <v>10</v>
      </c>
      <c r="M16797">
        <v>13.62829</v>
      </c>
      <c r="GH16797" t="s">
        <v>33406</v>
      </c>
      <c r="GI16797">
        <v>0</v>
      </c>
      <c r="GJ16797">
        <v>0</v>
      </c>
    </row>
    <row r="16798" spans="1:192">
      <c r="A16798" t="s">
        <v>33407</v>
      </c>
      <c r="B16798" s="8">
        <v>0</v>
      </c>
      <c r="C16798">
        <v>0</v>
      </c>
      <c r="F16798">
        <v>10</v>
      </c>
      <c r="G16798">
        <v>13.74329</v>
      </c>
      <c r="H16798" s="9">
        <v>0</v>
      </c>
      <c r="I16798">
        <v>0</v>
      </c>
      <c r="L16798">
        <v>10</v>
      </c>
      <c r="M16798">
        <v>13.62241</v>
      </c>
      <c r="GH16798" t="s">
        <v>33408</v>
      </c>
      <c r="GI16798">
        <v>1</v>
      </c>
      <c r="GJ16798">
        <v>0</v>
      </c>
    </row>
    <row r="16799" spans="1:192">
      <c r="A16799" t="s">
        <v>33409</v>
      </c>
      <c r="B16799" s="8">
        <v>0</v>
      </c>
      <c r="C16799">
        <v>1</v>
      </c>
      <c r="D16799">
        <v>0</v>
      </c>
      <c r="E16799">
        <v>1</v>
      </c>
      <c r="F16799">
        <v>10</v>
      </c>
      <c r="G16799">
        <v>13.74329</v>
      </c>
      <c r="H16799" s="9">
        <v>0</v>
      </c>
      <c r="I16799">
        <v>0</v>
      </c>
      <c r="J16799">
        <v>0</v>
      </c>
      <c r="K16799">
        <v>0</v>
      </c>
      <c r="L16799">
        <v>10</v>
      </c>
      <c r="M16799">
        <v>13.62829</v>
      </c>
      <c r="GH16799" t="s">
        <v>33410</v>
      </c>
      <c r="GI16799">
        <v>0</v>
      </c>
      <c r="GJ16799">
        <v>0</v>
      </c>
    </row>
    <row r="16800" spans="1:192">
      <c r="A16800" t="s">
        <v>33411</v>
      </c>
      <c r="B16800" s="8">
        <v>14</v>
      </c>
      <c r="C16800">
        <v>0</v>
      </c>
      <c r="F16800">
        <v>10</v>
      </c>
      <c r="G16800">
        <v>13.746650000000001</v>
      </c>
      <c r="H16800" s="9">
        <v>0</v>
      </c>
      <c r="I16800">
        <v>0</v>
      </c>
      <c r="L16800">
        <v>10</v>
      </c>
      <c r="M16800">
        <v>13.62913</v>
      </c>
      <c r="GH16800" t="s">
        <v>33412</v>
      </c>
      <c r="GI16800">
        <v>0</v>
      </c>
      <c r="GJ16800">
        <v>0</v>
      </c>
    </row>
    <row r="16801" spans="1:192">
      <c r="A16801" t="s">
        <v>33413</v>
      </c>
      <c r="B16801" s="8">
        <v>15</v>
      </c>
      <c r="C16801">
        <v>0</v>
      </c>
      <c r="F16801">
        <v>10</v>
      </c>
      <c r="G16801">
        <v>13.762600000000001</v>
      </c>
      <c r="H16801" s="9">
        <v>1</v>
      </c>
      <c r="I16801">
        <v>0</v>
      </c>
      <c r="L16801">
        <v>10</v>
      </c>
      <c r="M16801">
        <v>13.61234</v>
      </c>
      <c r="GH16801" t="s">
        <v>33414</v>
      </c>
      <c r="GI16801">
        <v>0</v>
      </c>
      <c r="GJ16801">
        <v>0</v>
      </c>
    </row>
    <row r="16802" spans="1:192">
      <c r="A16802" t="s">
        <v>33415</v>
      </c>
      <c r="B16802" s="8">
        <v>18</v>
      </c>
      <c r="C16802">
        <v>0</v>
      </c>
      <c r="F16802">
        <v>10</v>
      </c>
      <c r="G16802">
        <v>13.76092</v>
      </c>
      <c r="H16802" s="9">
        <v>2</v>
      </c>
      <c r="I16802">
        <v>0</v>
      </c>
      <c r="L16802">
        <v>10</v>
      </c>
      <c r="M16802">
        <v>13.587999999999999</v>
      </c>
      <c r="GH16802" t="s">
        <v>33416</v>
      </c>
      <c r="GI16802">
        <v>0</v>
      </c>
      <c r="GJ16802">
        <v>0</v>
      </c>
    </row>
    <row r="16803" spans="1:192">
      <c r="A16803" t="s">
        <v>33417</v>
      </c>
      <c r="B16803" s="8">
        <v>22</v>
      </c>
      <c r="C16803">
        <v>0</v>
      </c>
      <c r="F16803">
        <v>10</v>
      </c>
      <c r="G16803">
        <v>13.76092</v>
      </c>
      <c r="H16803" s="9">
        <v>2</v>
      </c>
      <c r="I16803">
        <v>0</v>
      </c>
      <c r="L16803">
        <v>10</v>
      </c>
      <c r="M16803">
        <v>13.617380000000001</v>
      </c>
      <c r="GH16803" t="s">
        <v>33418</v>
      </c>
      <c r="GI16803">
        <v>0</v>
      </c>
      <c r="GJ16803">
        <v>0</v>
      </c>
    </row>
    <row r="16804" spans="1:192">
      <c r="A16804" t="s">
        <v>33419</v>
      </c>
      <c r="B16804" s="8">
        <v>3</v>
      </c>
      <c r="C16804">
        <v>0</v>
      </c>
      <c r="F16804">
        <v>10</v>
      </c>
      <c r="G16804">
        <v>13.75924</v>
      </c>
      <c r="H16804" s="9">
        <v>0</v>
      </c>
      <c r="I16804">
        <v>0</v>
      </c>
      <c r="L16804">
        <v>10</v>
      </c>
      <c r="M16804">
        <v>13.587999999999999</v>
      </c>
      <c r="GH16804" t="s">
        <v>33420</v>
      </c>
      <c r="GI16804">
        <v>1</v>
      </c>
      <c r="GJ16804">
        <v>0</v>
      </c>
    </row>
    <row r="16805" spans="1:192">
      <c r="A16805" t="s">
        <v>33421</v>
      </c>
      <c r="B16805" s="8">
        <v>2</v>
      </c>
      <c r="C16805">
        <v>0</v>
      </c>
      <c r="D16805">
        <v>74</v>
      </c>
      <c r="E16805">
        <v>0</v>
      </c>
      <c r="F16805">
        <v>10</v>
      </c>
      <c r="G16805">
        <v>13.76596</v>
      </c>
      <c r="H16805" s="9">
        <v>0</v>
      </c>
      <c r="I16805">
        <v>1</v>
      </c>
      <c r="J16805">
        <v>5</v>
      </c>
      <c r="K16805">
        <v>1</v>
      </c>
      <c r="L16805">
        <v>10</v>
      </c>
      <c r="M16805">
        <v>13.62241</v>
      </c>
      <c r="GH16805" t="s">
        <v>33422</v>
      </c>
      <c r="GI16805">
        <v>0</v>
      </c>
      <c r="GJ16805">
        <v>0</v>
      </c>
    </row>
    <row r="16806" spans="1:192">
      <c r="A16806" t="s">
        <v>33423</v>
      </c>
      <c r="B16806" s="8">
        <v>4</v>
      </c>
      <c r="C16806">
        <v>0</v>
      </c>
      <c r="F16806">
        <v>10</v>
      </c>
      <c r="G16806">
        <v>13.76092</v>
      </c>
      <c r="H16806" s="9">
        <v>0</v>
      </c>
      <c r="I16806">
        <v>1</v>
      </c>
      <c r="L16806">
        <v>10</v>
      </c>
      <c r="M16806">
        <v>13.6157</v>
      </c>
      <c r="GH16806" t="s">
        <v>33424</v>
      </c>
      <c r="GI16806">
        <v>0</v>
      </c>
      <c r="GJ16806">
        <v>0</v>
      </c>
    </row>
    <row r="16807" spans="1:192">
      <c r="A16807" t="s">
        <v>33425</v>
      </c>
      <c r="B16807" s="8">
        <v>1</v>
      </c>
      <c r="C16807">
        <v>0</v>
      </c>
      <c r="F16807">
        <v>10</v>
      </c>
      <c r="G16807">
        <v>13.747490000000001</v>
      </c>
      <c r="H16807" s="9">
        <v>0</v>
      </c>
      <c r="I16807">
        <v>0</v>
      </c>
      <c r="L16807">
        <v>10</v>
      </c>
      <c r="M16807">
        <v>13.623250000000001</v>
      </c>
      <c r="GH16807" t="s">
        <v>33426</v>
      </c>
      <c r="GI16807">
        <v>0</v>
      </c>
      <c r="GJ16807">
        <v>0</v>
      </c>
    </row>
    <row r="16808" spans="1:192">
      <c r="A16808" t="s">
        <v>33427</v>
      </c>
      <c r="B16808" s="8">
        <v>1</v>
      </c>
      <c r="C16808">
        <v>0</v>
      </c>
      <c r="F16808">
        <v>10</v>
      </c>
      <c r="G16808">
        <v>13.74245</v>
      </c>
      <c r="H16808" s="9">
        <v>0</v>
      </c>
      <c r="I16808">
        <v>3</v>
      </c>
      <c r="L16808">
        <v>10</v>
      </c>
      <c r="M16808">
        <v>13.626609999999999</v>
      </c>
      <c r="GH16808" t="s">
        <v>33428</v>
      </c>
      <c r="GI16808">
        <v>0</v>
      </c>
      <c r="GJ16808">
        <v>0</v>
      </c>
    </row>
    <row r="16809" spans="1:192">
      <c r="A16809" t="s">
        <v>33429</v>
      </c>
      <c r="B16809" s="8">
        <v>0</v>
      </c>
      <c r="C16809">
        <v>0</v>
      </c>
      <c r="F16809">
        <v>10</v>
      </c>
      <c r="G16809">
        <v>13.7349</v>
      </c>
      <c r="H16809" s="9">
        <v>0</v>
      </c>
      <c r="I16809">
        <v>1</v>
      </c>
      <c r="L16809">
        <v>10</v>
      </c>
      <c r="M16809">
        <v>13.617380000000001</v>
      </c>
      <c r="GH16809" t="s">
        <v>33430</v>
      </c>
      <c r="GI16809">
        <v>0</v>
      </c>
      <c r="GJ16809">
        <v>1</v>
      </c>
    </row>
    <row r="16810" spans="1:192">
      <c r="A16810" t="s">
        <v>33431</v>
      </c>
      <c r="B16810" s="8">
        <v>6</v>
      </c>
      <c r="C16810">
        <v>0</v>
      </c>
      <c r="F16810">
        <v>10</v>
      </c>
      <c r="G16810">
        <v>13.74413</v>
      </c>
      <c r="H16810" s="9">
        <v>0</v>
      </c>
      <c r="I16810">
        <v>0</v>
      </c>
      <c r="L16810">
        <v>10</v>
      </c>
      <c r="M16810">
        <v>13.63081</v>
      </c>
      <c r="GH16810" t="s">
        <v>33432</v>
      </c>
      <c r="GI16810">
        <v>1</v>
      </c>
      <c r="GJ16810">
        <v>0</v>
      </c>
    </row>
    <row r="16811" spans="1:192">
      <c r="A16811" t="s">
        <v>33433</v>
      </c>
      <c r="B16811" s="8">
        <v>0</v>
      </c>
      <c r="C16811">
        <v>0</v>
      </c>
      <c r="D16811">
        <v>12</v>
      </c>
      <c r="E16811">
        <v>0</v>
      </c>
      <c r="F16811">
        <v>10</v>
      </c>
      <c r="G16811">
        <v>13.734059999999999</v>
      </c>
      <c r="H16811" s="9">
        <v>0</v>
      </c>
      <c r="I16811">
        <v>1</v>
      </c>
      <c r="J16811">
        <v>0</v>
      </c>
      <c r="K16811">
        <v>6</v>
      </c>
      <c r="L16811">
        <v>10</v>
      </c>
      <c r="M16811">
        <v>13.59891</v>
      </c>
      <c r="GH16811" t="s">
        <v>33434</v>
      </c>
      <c r="GI16811">
        <v>0</v>
      </c>
      <c r="GJ16811">
        <v>0</v>
      </c>
    </row>
    <row r="16812" spans="1:192">
      <c r="A16812" t="s">
        <v>33435</v>
      </c>
      <c r="B16812" s="8">
        <v>1</v>
      </c>
      <c r="C16812">
        <v>0</v>
      </c>
      <c r="F16812">
        <v>10</v>
      </c>
      <c r="G16812">
        <v>13.73742</v>
      </c>
      <c r="H16812" s="9">
        <v>0</v>
      </c>
      <c r="I16812">
        <v>1</v>
      </c>
      <c r="L16812">
        <v>10</v>
      </c>
      <c r="M16812">
        <v>13.593030000000001</v>
      </c>
      <c r="GH16812" t="s">
        <v>33436</v>
      </c>
      <c r="GI16812">
        <v>0</v>
      </c>
      <c r="GJ16812">
        <v>0</v>
      </c>
    </row>
    <row r="16813" spans="1:192">
      <c r="A16813" t="s">
        <v>33437</v>
      </c>
      <c r="B16813" s="8">
        <v>1</v>
      </c>
      <c r="C16813">
        <v>0</v>
      </c>
      <c r="F16813">
        <v>10</v>
      </c>
      <c r="G16813">
        <v>13.734059999999999</v>
      </c>
      <c r="H16813" s="9">
        <v>6</v>
      </c>
      <c r="I16813">
        <v>2</v>
      </c>
      <c r="L16813">
        <v>10</v>
      </c>
      <c r="M16813">
        <v>13.59052</v>
      </c>
      <c r="GH16813" t="s">
        <v>33438</v>
      </c>
      <c r="GI16813">
        <v>0</v>
      </c>
      <c r="GJ16813">
        <v>0</v>
      </c>
    </row>
    <row r="16814" spans="1:192">
      <c r="A16814" t="s">
        <v>33439</v>
      </c>
      <c r="B16814" s="8">
        <v>2</v>
      </c>
      <c r="C16814">
        <v>0</v>
      </c>
      <c r="F16814">
        <v>10</v>
      </c>
      <c r="G16814">
        <v>13.730700000000001</v>
      </c>
      <c r="H16814" s="9">
        <v>0</v>
      </c>
      <c r="I16814">
        <v>1</v>
      </c>
      <c r="L16814">
        <v>10</v>
      </c>
      <c r="M16814">
        <v>13.593870000000001</v>
      </c>
      <c r="GH16814" t="s">
        <v>33440</v>
      </c>
      <c r="GI16814">
        <v>0</v>
      </c>
      <c r="GJ16814">
        <v>1</v>
      </c>
    </row>
    <row r="16815" spans="1:192">
      <c r="A16815" t="s">
        <v>33441</v>
      </c>
      <c r="B16815" s="8">
        <v>0</v>
      </c>
      <c r="C16815">
        <v>4</v>
      </c>
      <c r="F16815">
        <v>10</v>
      </c>
      <c r="G16815">
        <v>13.72315</v>
      </c>
      <c r="H16815" s="9">
        <v>2</v>
      </c>
      <c r="I16815">
        <v>0</v>
      </c>
      <c r="L16815">
        <v>10</v>
      </c>
      <c r="M16815">
        <v>13.561970000000001</v>
      </c>
      <c r="GH16815" t="s">
        <v>33442</v>
      </c>
      <c r="GI16815">
        <v>1</v>
      </c>
      <c r="GJ16815">
        <v>0</v>
      </c>
    </row>
    <row r="16816" spans="1:192">
      <c r="A16816" t="s">
        <v>33443</v>
      </c>
      <c r="B16816" s="8">
        <v>0</v>
      </c>
      <c r="C16816">
        <v>0</v>
      </c>
      <c r="F16816">
        <v>10</v>
      </c>
      <c r="G16816">
        <v>13.717269999999999</v>
      </c>
      <c r="H16816" s="9">
        <v>1</v>
      </c>
      <c r="I16816">
        <v>2</v>
      </c>
      <c r="L16816">
        <v>10</v>
      </c>
      <c r="M16816">
        <v>13.549379999999999</v>
      </c>
      <c r="GH16816" t="s">
        <v>33444</v>
      </c>
      <c r="GI16816">
        <v>1</v>
      </c>
      <c r="GJ16816">
        <v>0</v>
      </c>
    </row>
    <row r="16817" spans="1:192">
      <c r="A16817" t="s">
        <v>33445</v>
      </c>
      <c r="B16817" s="8">
        <v>2</v>
      </c>
      <c r="C16817">
        <v>1</v>
      </c>
      <c r="D16817">
        <v>6</v>
      </c>
      <c r="E16817">
        <v>5</v>
      </c>
      <c r="F16817">
        <v>10</v>
      </c>
      <c r="G16817">
        <v>13.717269999999999</v>
      </c>
      <c r="H16817" s="9">
        <v>2</v>
      </c>
      <c r="I16817">
        <v>0</v>
      </c>
      <c r="J16817">
        <v>11</v>
      </c>
      <c r="K16817">
        <v>6</v>
      </c>
      <c r="L16817">
        <v>10</v>
      </c>
      <c r="M16817">
        <v>13.587160000000001</v>
      </c>
      <c r="GH16817" t="s">
        <v>33446</v>
      </c>
      <c r="GI16817">
        <v>0</v>
      </c>
      <c r="GJ16817">
        <v>0</v>
      </c>
    </row>
    <row r="16818" spans="1:192">
      <c r="A16818" t="s">
        <v>33447</v>
      </c>
      <c r="B16818" s="8">
        <v>1</v>
      </c>
      <c r="C16818">
        <v>1</v>
      </c>
      <c r="F16818">
        <v>10</v>
      </c>
      <c r="G16818">
        <v>13.710560000000001</v>
      </c>
      <c r="H16818" s="9">
        <v>0</v>
      </c>
      <c r="I16818">
        <v>0</v>
      </c>
      <c r="L16818">
        <v>10</v>
      </c>
      <c r="M16818">
        <v>13.593030000000001</v>
      </c>
      <c r="GH16818" t="s">
        <v>33448</v>
      </c>
      <c r="GI16818">
        <v>1</v>
      </c>
      <c r="GJ16818">
        <v>0</v>
      </c>
    </row>
    <row r="16819" spans="1:192">
      <c r="A16819" t="s">
        <v>33449</v>
      </c>
      <c r="B16819" s="8">
        <v>2</v>
      </c>
      <c r="C16819">
        <v>1</v>
      </c>
      <c r="F16819">
        <v>10</v>
      </c>
      <c r="G16819">
        <v>13.70636</v>
      </c>
      <c r="H16819" s="9">
        <v>2</v>
      </c>
      <c r="I16819">
        <v>1</v>
      </c>
      <c r="L16819">
        <v>10</v>
      </c>
      <c r="M16819">
        <v>13.563650000000001</v>
      </c>
      <c r="GH16819" t="s">
        <v>33450</v>
      </c>
      <c r="GI16819">
        <v>0</v>
      </c>
      <c r="GJ16819">
        <v>0</v>
      </c>
    </row>
    <row r="16820" spans="1:192">
      <c r="A16820" t="s">
        <v>33451</v>
      </c>
      <c r="B16820" s="8">
        <v>3</v>
      </c>
      <c r="C16820">
        <v>1</v>
      </c>
      <c r="F16820">
        <v>10</v>
      </c>
      <c r="G16820">
        <v>13.69544</v>
      </c>
      <c r="H16820" s="9">
        <v>2</v>
      </c>
      <c r="I16820">
        <v>0</v>
      </c>
      <c r="L16820">
        <v>10</v>
      </c>
      <c r="M16820">
        <v>13.52252</v>
      </c>
      <c r="GH16820" t="s">
        <v>33452</v>
      </c>
      <c r="GI16820">
        <v>0</v>
      </c>
      <c r="GJ16820">
        <v>0</v>
      </c>
    </row>
    <row r="16821" spans="1:192">
      <c r="A16821" t="s">
        <v>33453</v>
      </c>
      <c r="B16821" s="8">
        <v>1</v>
      </c>
      <c r="C16821">
        <v>0</v>
      </c>
      <c r="F16821">
        <v>10</v>
      </c>
      <c r="G16821">
        <v>13.672779999999999</v>
      </c>
      <c r="H16821" s="9">
        <v>3</v>
      </c>
      <c r="I16821">
        <v>0</v>
      </c>
      <c r="L16821">
        <v>10</v>
      </c>
      <c r="M16821">
        <v>13.52336</v>
      </c>
      <c r="GH16821" t="s">
        <v>33454</v>
      </c>
      <c r="GI16821">
        <v>0</v>
      </c>
      <c r="GJ16821">
        <v>0</v>
      </c>
    </row>
    <row r="16822" spans="1:192">
      <c r="A16822" t="s">
        <v>33455</v>
      </c>
      <c r="B16822" s="8">
        <v>3</v>
      </c>
      <c r="C16822">
        <v>1</v>
      </c>
      <c r="F16822">
        <v>10</v>
      </c>
      <c r="G16822">
        <v>13.6669</v>
      </c>
      <c r="H16822" s="9">
        <v>5</v>
      </c>
      <c r="I16822">
        <v>0</v>
      </c>
      <c r="L16822">
        <v>10</v>
      </c>
      <c r="M16822">
        <v>13.50825</v>
      </c>
      <c r="GH16822" t="s">
        <v>33456</v>
      </c>
      <c r="GI16822">
        <v>0</v>
      </c>
      <c r="GJ16822">
        <v>0</v>
      </c>
    </row>
    <row r="16823" spans="1:192">
      <c r="A16823" t="s">
        <v>33457</v>
      </c>
      <c r="B16823" s="8">
        <v>4</v>
      </c>
      <c r="C16823">
        <v>0</v>
      </c>
      <c r="D16823">
        <v>14</v>
      </c>
      <c r="E16823">
        <v>4</v>
      </c>
      <c r="F16823">
        <v>10</v>
      </c>
      <c r="G16823">
        <v>13.665229999999999</v>
      </c>
      <c r="H16823" s="9">
        <v>2</v>
      </c>
      <c r="I16823">
        <v>1</v>
      </c>
      <c r="J16823">
        <v>14</v>
      </c>
      <c r="K16823">
        <v>2</v>
      </c>
      <c r="L16823">
        <v>10</v>
      </c>
      <c r="M16823">
        <v>13.5007</v>
      </c>
      <c r="GH16823" t="s">
        <v>33458</v>
      </c>
      <c r="GI16823">
        <v>0</v>
      </c>
      <c r="GJ16823">
        <v>0</v>
      </c>
    </row>
    <row r="16824" spans="1:192">
      <c r="A16824" t="s">
        <v>33459</v>
      </c>
      <c r="B16824" s="8">
        <v>5</v>
      </c>
      <c r="C16824">
        <v>0</v>
      </c>
      <c r="F16824">
        <v>10</v>
      </c>
      <c r="G16824">
        <v>13.65851</v>
      </c>
      <c r="H16824" s="9">
        <v>0</v>
      </c>
      <c r="I16824">
        <v>1</v>
      </c>
      <c r="L16824">
        <v>10</v>
      </c>
      <c r="M16824">
        <v>13.497339999999999</v>
      </c>
      <c r="GH16824" t="s">
        <v>33460</v>
      </c>
      <c r="GI16824">
        <v>0</v>
      </c>
      <c r="GJ16824">
        <v>0</v>
      </c>
    </row>
    <row r="16825" spans="1:192">
      <c r="A16825" t="s">
        <v>33461</v>
      </c>
      <c r="B16825" s="8">
        <v>1</v>
      </c>
      <c r="C16825">
        <v>3</v>
      </c>
      <c r="F16825">
        <v>10</v>
      </c>
      <c r="G16825">
        <v>13.665229999999999</v>
      </c>
      <c r="H16825" s="9">
        <v>3</v>
      </c>
      <c r="I16825">
        <v>1</v>
      </c>
      <c r="L16825">
        <v>10</v>
      </c>
      <c r="M16825">
        <v>13.487259999999999</v>
      </c>
      <c r="GH16825" t="s">
        <v>33462</v>
      </c>
      <c r="GI16825">
        <v>0</v>
      </c>
      <c r="GJ16825">
        <v>0</v>
      </c>
    </row>
    <row r="16826" spans="1:192">
      <c r="A16826" t="s">
        <v>33463</v>
      </c>
      <c r="B16826" s="8">
        <v>3</v>
      </c>
      <c r="C16826">
        <v>2</v>
      </c>
      <c r="F16826">
        <v>10</v>
      </c>
      <c r="G16826">
        <v>13.65179</v>
      </c>
      <c r="H16826" s="9">
        <v>0</v>
      </c>
      <c r="I16826">
        <v>0</v>
      </c>
      <c r="L16826">
        <v>10</v>
      </c>
      <c r="M16826">
        <v>13.4688</v>
      </c>
      <c r="GH16826" t="s">
        <v>33464</v>
      </c>
      <c r="GI16826">
        <v>0</v>
      </c>
      <c r="GJ16826">
        <v>0</v>
      </c>
    </row>
    <row r="16827" spans="1:192">
      <c r="A16827" t="s">
        <v>33465</v>
      </c>
      <c r="B16827" s="8">
        <v>1</v>
      </c>
      <c r="C16827">
        <v>2</v>
      </c>
      <c r="F16827">
        <v>10</v>
      </c>
      <c r="G16827">
        <v>13.655150000000001</v>
      </c>
      <c r="H16827" s="9">
        <v>3</v>
      </c>
      <c r="I16827">
        <v>0</v>
      </c>
      <c r="L16827">
        <v>10</v>
      </c>
      <c r="M16827">
        <v>13.47551</v>
      </c>
      <c r="GH16827" t="s">
        <v>33466</v>
      </c>
      <c r="GI16827">
        <v>0</v>
      </c>
      <c r="GJ16827">
        <v>0</v>
      </c>
    </row>
    <row r="16828" spans="1:192">
      <c r="A16828" t="s">
        <v>33467</v>
      </c>
      <c r="B16828" s="8">
        <v>4</v>
      </c>
      <c r="C16828">
        <v>6</v>
      </c>
      <c r="F16828">
        <v>10</v>
      </c>
      <c r="G16828">
        <v>13.63584</v>
      </c>
      <c r="H16828" s="9">
        <v>0</v>
      </c>
      <c r="I16828">
        <v>0</v>
      </c>
      <c r="L16828">
        <v>10</v>
      </c>
      <c r="M16828">
        <v>13.46208</v>
      </c>
      <c r="GH16828" t="s">
        <v>33468</v>
      </c>
      <c r="GI16828">
        <v>0</v>
      </c>
      <c r="GJ16828">
        <v>0</v>
      </c>
    </row>
    <row r="16829" spans="1:192">
      <c r="A16829" t="s">
        <v>33469</v>
      </c>
      <c r="B16829" s="8">
        <v>8</v>
      </c>
      <c r="C16829">
        <v>3</v>
      </c>
      <c r="D16829">
        <v>22</v>
      </c>
      <c r="E16829">
        <v>16</v>
      </c>
      <c r="F16829">
        <v>10</v>
      </c>
      <c r="G16829">
        <v>13.63668</v>
      </c>
      <c r="H16829" s="9">
        <v>4</v>
      </c>
      <c r="I16829">
        <v>2</v>
      </c>
      <c r="J16829">
        <v>10</v>
      </c>
      <c r="K16829">
        <v>4</v>
      </c>
      <c r="L16829">
        <v>10</v>
      </c>
      <c r="M16829">
        <v>13.43774</v>
      </c>
      <c r="GH16829" t="s">
        <v>33470</v>
      </c>
      <c r="GI16829">
        <v>0</v>
      </c>
      <c r="GJ16829">
        <v>0</v>
      </c>
    </row>
    <row r="16830" spans="1:192">
      <c r="A16830" t="s">
        <v>33471</v>
      </c>
      <c r="B16830" s="8">
        <v>10</v>
      </c>
      <c r="C16830">
        <v>1</v>
      </c>
      <c r="F16830">
        <v>10</v>
      </c>
      <c r="G16830">
        <v>13.626609999999999</v>
      </c>
      <c r="H16830" s="9">
        <v>1</v>
      </c>
      <c r="I16830">
        <v>3</v>
      </c>
      <c r="L16830">
        <v>10</v>
      </c>
      <c r="M16830">
        <v>13.457039999999999</v>
      </c>
      <c r="GH16830" t="s">
        <v>33472</v>
      </c>
      <c r="GI16830">
        <v>0</v>
      </c>
      <c r="GJ16830">
        <v>0</v>
      </c>
    </row>
    <row r="16831" spans="1:192">
      <c r="A16831" t="s">
        <v>33473</v>
      </c>
      <c r="B16831" s="8">
        <v>3</v>
      </c>
      <c r="C16831">
        <v>5</v>
      </c>
      <c r="F16831">
        <v>10</v>
      </c>
      <c r="G16831">
        <v>13.624930000000001</v>
      </c>
      <c r="H16831" s="9">
        <v>1</v>
      </c>
      <c r="I16831">
        <v>0</v>
      </c>
      <c r="L16831">
        <v>10</v>
      </c>
      <c r="M16831">
        <v>13.432700000000001</v>
      </c>
      <c r="GH16831" t="s">
        <v>33474</v>
      </c>
      <c r="GI16831">
        <v>0</v>
      </c>
      <c r="GJ16831">
        <v>0</v>
      </c>
    </row>
    <row r="16832" spans="1:192">
      <c r="A16832" t="s">
        <v>33475</v>
      </c>
      <c r="B16832" s="8">
        <v>6</v>
      </c>
      <c r="C16832">
        <v>4</v>
      </c>
      <c r="F16832">
        <v>10</v>
      </c>
      <c r="G16832">
        <v>13.61234</v>
      </c>
      <c r="H16832" s="9">
        <v>2</v>
      </c>
      <c r="I16832">
        <v>0</v>
      </c>
      <c r="L16832">
        <v>10</v>
      </c>
      <c r="M16832">
        <v>13.411709999999999</v>
      </c>
      <c r="GH16832" t="s">
        <v>33476</v>
      </c>
      <c r="GI16832">
        <v>0</v>
      </c>
      <c r="GJ16832">
        <v>0</v>
      </c>
    </row>
    <row r="16833" spans="1:192">
      <c r="A16833" t="s">
        <v>33477</v>
      </c>
      <c r="B16833" s="8">
        <v>7</v>
      </c>
      <c r="C16833">
        <v>4</v>
      </c>
      <c r="F16833">
        <v>10</v>
      </c>
      <c r="G16833">
        <v>13.60646</v>
      </c>
      <c r="H16833" s="9">
        <v>2</v>
      </c>
      <c r="I16833">
        <v>1</v>
      </c>
      <c r="L16833">
        <v>10</v>
      </c>
      <c r="M16833">
        <v>13.44529</v>
      </c>
      <c r="GH16833" t="s">
        <v>33478</v>
      </c>
      <c r="GI16833">
        <v>0</v>
      </c>
      <c r="GJ16833">
        <v>0</v>
      </c>
    </row>
    <row r="16834" spans="1:192">
      <c r="A16834" t="s">
        <v>33479</v>
      </c>
      <c r="B16834" s="8">
        <v>2</v>
      </c>
      <c r="C16834">
        <v>5</v>
      </c>
      <c r="F16834">
        <v>10</v>
      </c>
      <c r="G16834">
        <v>13.611499999999999</v>
      </c>
      <c r="H16834" s="9">
        <v>2</v>
      </c>
      <c r="I16834">
        <v>0</v>
      </c>
      <c r="L16834">
        <v>10</v>
      </c>
      <c r="M16834">
        <v>13.44613</v>
      </c>
      <c r="GH16834" t="s">
        <v>33480</v>
      </c>
      <c r="GI16834">
        <v>0</v>
      </c>
      <c r="GJ16834">
        <v>0</v>
      </c>
    </row>
    <row r="16835" spans="1:192">
      <c r="A16835" t="s">
        <v>33481</v>
      </c>
      <c r="B16835" s="8">
        <v>2</v>
      </c>
      <c r="C16835">
        <v>4</v>
      </c>
      <c r="D16835">
        <v>30</v>
      </c>
      <c r="E16835">
        <v>23</v>
      </c>
      <c r="F16835">
        <v>10</v>
      </c>
      <c r="G16835">
        <v>13.608980000000001</v>
      </c>
      <c r="H16835" s="9">
        <v>1</v>
      </c>
      <c r="I16835">
        <v>1</v>
      </c>
      <c r="J16835">
        <v>9</v>
      </c>
      <c r="K16835">
        <v>5</v>
      </c>
      <c r="L16835">
        <v>10</v>
      </c>
      <c r="M16835">
        <v>13.436059999999999</v>
      </c>
      <c r="GH16835" t="s">
        <v>33482</v>
      </c>
      <c r="GI16835">
        <v>0</v>
      </c>
      <c r="GJ16835">
        <v>0</v>
      </c>
    </row>
    <row r="16836" spans="1:192">
      <c r="A16836" t="s">
        <v>33483</v>
      </c>
      <c r="B16836" s="8">
        <v>6</v>
      </c>
      <c r="C16836">
        <v>7</v>
      </c>
      <c r="F16836">
        <v>10</v>
      </c>
      <c r="G16836">
        <v>13.61318</v>
      </c>
      <c r="H16836" s="9">
        <v>0</v>
      </c>
      <c r="I16836">
        <v>0</v>
      </c>
      <c r="L16836">
        <v>10</v>
      </c>
      <c r="M16836">
        <v>13.39744</v>
      </c>
      <c r="GH16836" t="s">
        <v>33484</v>
      </c>
      <c r="GI16836">
        <v>0</v>
      </c>
      <c r="GJ16836">
        <v>0</v>
      </c>
    </row>
    <row r="16837" spans="1:192">
      <c r="A16837" t="s">
        <v>33485</v>
      </c>
      <c r="B16837" s="8">
        <v>7</v>
      </c>
      <c r="C16837">
        <v>4</v>
      </c>
      <c r="F16837">
        <v>10</v>
      </c>
      <c r="G16837">
        <v>13.609819999999999</v>
      </c>
      <c r="H16837" s="9">
        <v>3</v>
      </c>
      <c r="I16837">
        <v>1</v>
      </c>
      <c r="L16837">
        <v>10</v>
      </c>
      <c r="M16837">
        <v>13.433540000000001</v>
      </c>
      <c r="GH16837" t="s">
        <v>33486</v>
      </c>
      <c r="GI16837">
        <v>0</v>
      </c>
      <c r="GJ16837">
        <v>0</v>
      </c>
    </row>
    <row r="16838" spans="1:192">
      <c r="A16838" t="s">
        <v>33487</v>
      </c>
      <c r="B16838" s="8">
        <v>6</v>
      </c>
      <c r="C16838">
        <v>0</v>
      </c>
      <c r="F16838">
        <v>10</v>
      </c>
      <c r="G16838">
        <v>13.610659999999999</v>
      </c>
      <c r="H16838" s="9">
        <v>1</v>
      </c>
      <c r="I16838">
        <v>0</v>
      </c>
      <c r="L16838">
        <v>10</v>
      </c>
      <c r="M16838">
        <v>13.425990000000001</v>
      </c>
      <c r="GH16838" t="s">
        <v>33488</v>
      </c>
      <c r="GI16838">
        <v>0</v>
      </c>
      <c r="GJ16838">
        <v>0</v>
      </c>
    </row>
    <row r="16839" spans="1:192">
      <c r="A16839" t="s">
        <v>33489</v>
      </c>
      <c r="B16839" s="8">
        <v>1</v>
      </c>
      <c r="C16839">
        <v>1</v>
      </c>
      <c r="F16839">
        <v>10</v>
      </c>
      <c r="G16839">
        <v>13.608140000000001</v>
      </c>
      <c r="H16839" s="9">
        <v>0</v>
      </c>
      <c r="I16839">
        <v>2</v>
      </c>
      <c r="L16839">
        <v>10</v>
      </c>
      <c r="M16839">
        <v>13.41675</v>
      </c>
      <c r="GH16839" t="s">
        <v>33490</v>
      </c>
      <c r="GI16839">
        <v>1</v>
      </c>
      <c r="GJ16839">
        <v>0</v>
      </c>
    </row>
    <row r="16840" spans="1:192">
      <c r="A16840" t="s">
        <v>33491</v>
      </c>
      <c r="B16840" s="8">
        <v>4</v>
      </c>
      <c r="C16840">
        <v>5</v>
      </c>
      <c r="F16840">
        <v>10</v>
      </c>
      <c r="G16840">
        <v>13.60646</v>
      </c>
      <c r="H16840" s="9">
        <v>2</v>
      </c>
      <c r="I16840">
        <v>1</v>
      </c>
      <c r="L16840">
        <v>10</v>
      </c>
      <c r="M16840">
        <v>13.439410000000001</v>
      </c>
      <c r="GH16840" t="s">
        <v>33492</v>
      </c>
      <c r="GI16840">
        <v>0</v>
      </c>
      <c r="GJ16840">
        <v>0</v>
      </c>
    </row>
    <row r="16841" spans="1:192">
      <c r="A16841" t="s">
        <v>33493</v>
      </c>
      <c r="B16841" s="8">
        <v>5</v>
      </c>
      <c r="C16841">
        <v>7</v>
      </c>
      <c r="D16841">
        <v>29</v>
      </c>
      <c r="E16841">
        <v>24</v>
      </c>
      <c r="F16841">
        <v>10</v>
      </c>
      <c r="G16841">
        <v>13.60562</v>
      </c>
      <c r="H16841" s="9">
        <v>1</v>
      </c>
      <c r="I16841">
        <v>0</v>
      </c>
      <c r="J16841">
        <v>7</v>
      </c>
      <c r="K16841">
        <v>4</v>
      </c>
      <c r="L16841">
        <v>10</v>
      </c>
      <c r="M16841">
        <v>13.4092</v>
      </c>
      <c r="GH16841" t="s">
        <v>33494</v>
      </c>
      <c r="GI16841">
        <v>0</v>
      </c>
      <c r="GJ16841">
        <v>0</v>
      </c>
    </row>
    <row r="16842" spans="1:192">
      <c r="A16842" t="s">
        <v>33495</v>
      </c>
      <c r="B16842" s="8">
        <v>3</v>
      </c>
      <c r="C16842">
        <v>4</v>
      </c>
      <c r="F16842">
        <v>10</v>
      </c>
      <c r="G16842">
        <v>13.603110000000001</v>
      </c>
      <c r="H16842" s="9">
        <v>0</v>
      </c>
      <c r="I16842">
        <v>0</v>
      </c>
      <c r="L16842">
        <v>10</v>
      </c>
      <c r="M16842">
        <v>13.40752</v>
      </c>
      <c r="GH16842" t="s">
        <v>33496</v>
      </c>
      <c r="GI16842">
        <v>0</v>
      </c>
      <c r="GJ16842">
        <v>0</v>
      </c>
    </row>
    <row r="16843" spans="1:192">
      <c r="A16843" t="s">
        <v>33497</v>
      </c>
      <c r="B16843" s="8">
        <v>4</v>
      </c>
      <c r="C16843">
        <v>1</v>
      </c>
      <c r="F16843">
        <v>10</v>
      </c>
      <c r="G16843">
        <v>13.60059</v>
      </c>
      <c r="H16843" s="9">
        <v>0</v>
      </c>
      <c r="I16843">
        <v>0</v>
      </c>
      <c r="L16843">
        <v>10</v>
      </c>
      <c r="M16843">
        <v>13.420109999999999</v>
      </c>
      <c r="GH16843" t="s">
        <v>33498</v>
      </c>
      <c r="GI16843">
        <v>0</v>
      </c>
      <c r="GJ16843">
        <v>0</v>
      </c>
    </row>
    <row r="16844" spans="1:192">
      <c r="A16844" t="s">
        <v>33499</v>
      </c>
      <c r="B16844" s="8">
        <v>3</v>
      </c>
      <c r="C16844">
        <v>7</v>
      </c>
      <c r="F16844">
        <v>10</v>
      </c>
      <c r="G16844">
        <v>13.60059</v>
      </c>
      <c r="H16844" s="9">
        <v>1</v>
      </c>
      <c r="I16844">
        <v>0</v>
      </c>
      <c r="L16844">
        <v>10</v>
      </c>
      <c r="M16844">
        <v>13.39828</v>
      </c>
      <c r="GH16844" t="s">
        <v>33500</v>
      </c>
      <c r="GI16844">
        <v>0</v>
      </c>
      <c r="GJ16844">
        <v>0</v>
      </c>
    </row>
    <row r="16845" spans="1:192">
      <c r="A16845" t="s">
        <v>33501</v>
      </c>
      <c r="B16845" s="8">
        <v>4</v>
      </c>
      <c r="C16845">
        <v>7</v>
      </c>
      <c r="F16845">
        <v>10</v>
      </c>
      <c r="G16845">
        <v>13.595549999999999</v>
      </c>
      <c r="H16845" s="9">
        <v>0</v>
      </c>
      <c r="I16845">
        <v>1</v>
      </c>
      <c r="L16845">
        <v>10</v>
      </c>
      <c r="M16845">
        <v>13.39828</v>
      </c>
      <c r="GH16845" t="s">
        <v>33502</v>
      </c>
      <c r="GI16845">
        <v>0</v>
      </c>
      <c r="GJ16845">
        <v>0</v>
      </c>
    </row>
    <row r="16846" spans="1:192">
      <c r="A16846" t="s">
        <v>33503</v>
      </c>
      <c r="B16846" s="8">
        <v>4</v>
      </c>
      <c r="C16846">
        <v>5</v>
      </c>
      <c r="F16846">
        <v>10</v>
      </c>
      <c r="G16846">
        <v>13.60059</v>
      </c>
      <c r="H16846" s="9">
        <v>1</v>
      </c>
      <c r="I16846">
        <v>3</v>
      </c>
      <c r="L16846">
        <v>10</v>
      </c>
      <c r="M16846">
        <v>13.41339</v>
      </c>
      <c r="GH16846" t="s">
        <v>33504</v>
      </c>
      <c r="GI16846">
        <v>0</v>
      </c>
      <c r="GJ16846">
        <v>0</v>
      </c>
    </row>
    <row r="16847" spans="1:192">
      <c r="A16847" t="s">
        <v>33505</v>
      </c>
      <c r="B16847" s="8">
        <v>5</v>
      </c>
      <c r="C16847">
        <v>4</v>
      </c>
      <c r="D16847">
        <v>23</v>
      </c>
      <c r="E16847">
        <v>28</v>
      </c>
      <c r="F16847">
        <v>10</v>
      </c>
      <c r="G16847">
        <v>13.59639</v>
      </c>
      <c r="H16847" s="9">
        <v>1</v>
      </c>
      <c r="I16847">
        <v>0</v>
      </c>
      <c r="J16847">
        <v>3</v>
      </c>
      <c r="K16847">
        <v>4</v>
      </c>
      <c r="L16847">
        <v>10</v>
      </c>
      <c r="M16847">
        <v>13.41255</v>
      </c>
      <c r="GH16847" t="s">
        <v>33506</v>
      </c>
      <c r="GI16847">
        <v>0</v>
      </c>
      <c r="GJ16847">
        <v>0</v>
      </c>
    </row>
    <row r="16848" spans="1:192">
      <c r="A16848" t="s">
        <v>33507</v>
      </c>
      <c r="B16848" s="8">
        <v>4</v>
      </c>
      <c r="C16848">
        <v>6</v>
      </c>
      <c r="F16848">
        <v>10</v>
      </c>
      <c r="G16848">
        <v>13.60059</v>
      </c>
      <c r="H16848" s="9">
        <v>2</v>
      </c>
      <c r="I16848">
        <v>1</v>
      </c>
      <c r="L16848">
        <v>10</v>
      </c>
      <c r="M16848">
        <v>13.404159999999999</v>
      </c>
      <c r="GH16848" t="s">
        <v>33508</v>
      </c>
      <c r="GI16848">
        <v>0</v>
      </c>
      <c r="GJ16848">
        <v>0</v>
      </c>
    </row>
    <row r="16849" spans="1:192">
      <c r="A16849" t="s">
        <v>33509</v>
      </c>
      <c r="B16849" s="8">
        <v>3</v>
      </c>
      <c r="C16849">
        <v>5</v>
      </c>
      <c r="F16849">
        <v>10</v>
      </c>
      <c r="G16849">
        <v>13.595549999999999</v>
      </c>
      <c r="H16849" s="9">
        <v>2</v>
      </c>
      <c r="I16849">
        <v>3</v>
      </c>
      <c r="L16849">
        <v>10</v>
      </c>
      <c r="M16849">
        <v>13.395770000000001</v>
      </c>
      <c r="GH16849" t="s">
        <v>33510</v>
      </c>
      <c r="GI16849">
        <v>0</v>
      </c>
      <c r="GJ16849">
        <v>0</v>
      </c>
    </row>
    <row r="16850" spans="1:192">
      <c r="A16850" t="s">
        <v>33511</v>
      </c>
      <c r="B16850" s="8">
        <v>6</v>
      </c>
      <c r="C16850">
        <v>7</v>
      </c>
      <c r="F16850">
        <v>10</v>
      </c>
      <c r="G16850">
        <v>13.59807</v>
      </c>
      <c r="H16850" s="9">
        <v>2</v>
      </c>
      <c r="I16850">
        <v>1</v>
      </c>
      <c r="L16850">
        <v>10</v>
      </c>
      <c r="M16850">
        <v>13.420949999999999</v>
      </c>
      <c r="GH16850" t="s">
        <v>33512</v>
      </c>
      <c r="GI16850">
        <v>0</v>
      </c>
      <c r="GJ16850">
        <v>0</v>
      </c>
    </row>
    <row r="16851" spans="1:192">
      <c r="A16851" t="s">
        <v>33513</v>
      </c>
      <c r="B16851" s="8">
        <v>6</v>
      </c>
      <c r="C16851">
        <v>3</v>
      </c>
      <c r="F16851">
        <v>10</v>
      </c>
      <c r="G16851">
        <v>13.59975</v>
      </c>
      <c r="H16851" s="9">
        <v>0</v>
      </c>
      <c r="I16851">
        <v>3</v>
      </c>
      <c r="L16851">
        <v>10</v>
      </c>
      <c r="M16851">
        <v>13.433540000000001</v>
      </c>
      <c r="GH16851" t="s">
        <v>33514</v>
      </c>
      <c r="GI16851">
        <v>0</v>
      </c>
      <c r="GJ16851">
        <v>0</v>
      </c>
    </row>
    <row r="16852" spans="1:192">
      <c r="A16852" t="s">
        <v>33515</v>
      </c>
      <c r="B16852" s="8">
        <v>4</v>
      </c>
      <c r="C16852">
        <v>5</v>
      </c>
      <c r="F16852">
        <v>10</v>
      </c>
      <c r="G16852">
        <v>13.593030000000001</v>
      </c>
      <c r="H16852" s="9">
        <v>1</v>
      </c>
      <c r="I16852">
        <v>0</v>
      </c>
      <c r="L16852">
        <v>10</v>
      </c>
      <c r="M16852">
        <v>13.42263</v>
      </c>
      <c r="GH16852" t="s">
        <v>33516</v>
      </c>
      <c r="GI16852">
        <v>0</v>
      </c>
      <c r="GJ16852">
        <v>0</v>
      </c>
    </row>
    <row r="16853" spans="1:192">
      <c r="A16853" t="s">
        <v>33517</v>
      </c>
      <c r="B16853" s="8">
        <v>4</v>
      </c>
      <c r="C16853">
        <v>6</v>
      </c>
      <c r="D16853">
        <v>27</v>
      </c>
      <c r="E16853">
        <v>32</v>
      </c>
      <c r="F16853">
        <v>10</v>
      </c>
      <c r="G16853">
        <v>13.59639</v>
      </c>
      <c r="H16853" s="9">
        <v>3</v>
      </c>
      <c r="I16853">
        <v>0</v>
      </c>
      <c r="J16853">
        <v>10</v>
      </c>
      <c r="K16853">
        <v>8</v>
      </c>
      <c r="L16853">
        <v>10</v>
      </c>
      <c r="M16853">
        <v>13.40668</v>
      </c>
      <c r="GH16853" t="s">
        <v>33518</v>
      </c>
      <c r="GI16853">
        <v>0</v>
      </c>
      <c r="GJ16853">
        <v>0</v>
      </c>
    </row>
    <row r="16854" spans="1:192">
      <c r="A16854" t="s">
        <v>33519</v>
      </c>
      <c r="B16854" s="8">
        <v>5</v>
      </c>
      <c r="C16854">
        <v>4</v>
      </c>
      <c r="F16854">
        <v>10</v>
      </c>
      <c r="G16854">
        <v>13.595549999999999</v>
      </c>
      <c r="H16854" s="9">
        <v>1</v>
      </c>
      <c r="I16854">
        <v>1</v>
      </c>
      <c r="L16854">
        <v>10</v>
      </c>
      <c r="M16854">
        <v>13.42263</v>
      </c>
      <c r="GH16854" t="s">
        <v>33520</v>
      </c>
      <c r="GI16854">
        <v>0</v>
      </c>
      <c r="GJ16854">
        <v>0</v>
      </c>
    </row>
    <row r="16855" spans="1:192">
      <c r="A16855" t="s">
        <v>33521</v>
      </c>
      <c r="B16855" s="8">
        <v>10</v>
      </c>
      <c r="C16855">
        <v>7</v>
      </c>
      <c r="F16855">
        <v>10</v>
      </c>
      <c r="G16855">
        <v>13.59219</v>
      </c>
      <c r="H16855" s="9">
        <v>0</v>
      </c>
      <c r="I16855">
        <v>2</v>
      </c>
      <c r="L16855">
        <v>10</v>
      </c>
      <c r="M16855">
        <v>13.43018</v>
      </c>
      <c r="GH16855" t="s">
        <v>33522</v>
      </c>
      <c r="GI16855">
        <v>0</v>
      </c>
      <c r="GJ16855">
        <v>0</v>
      </c>
    </row>
    <row r="16856" spans="1:192">
      <c r="A16856" t="s">
        <v>33523</v>
      </c>
      <c r="B16856" s="8">
        <v>1</v>
      </c>
      <c r="C16856">
        <v>4</v>
      </c>
      <c r="F16856">
        <v>10</v>
      </c>
      <c r="G16856">
        <v>13.603110000000001</v>
      </c>
      <c r="H16856" s="9">
        <v>0</v>
      </c>
      <c r="I16856">
        <v>1</v>
      </c>
      <c r="L16856">
        <v>10</v>
      </c>
      <c r="M16856">
        <v>13.39996</v>
      </c>
      <c r="GH16856" t="s">
        <v>33524</v>
      </c>
      <c r="GI16856">
        <v>0</v>
      </c>
      <c r="GJ16856">
        <v>0</v>
      </c>
    </row>
    <row r="16857" spans="1:192">
      <c r="A16857" t="s">
        <v>33525</v>
      </c>
      <c r="B16857" s="8">
        <v>3</v>
      </c>
      <c r="C16857">
        <v>4</v>
      </c>
      <c r="F16857">
        <v>10</v>
      </c>
      <c r="G16857">
        <v>13.59135</v>
      </c>
      <c r="H16857" s="9">
        <v>1</v>
      </c>
      <c r="I16857">
        <v>1</v>
      </c>
      <c r="L16857">
        <v>10</v>
      </c>
      <c r="M16857">
        <v>13.44529</v>
      </c>
      <c r="GH16857" t="s">
        <v>33526</v>
      </c>
      <c r="GI16857">
        <v>0</v>
      </c>
      <c r="GJ16857">
        <v>0</v>
      </c>
    </row>
    <row r="16858" spans="1:192">
      <c r="A16858" t="s">
        <v>33527</v>
      </c>
      <c r="B16858" s="8">
        <v>12</v>
      </c>
      <c r="C16858">
        <v>5</v>
      </c>
      <c r="F16858">
        <v>10</v>
      </c>
      <c r="G16858">
        <v>13.61234</v>
      </c>
      <c r="H16858" s="9">
        <v>1</v>
      </c>
      <c r="I16858">
        <v>3</v>
      </c>
      <c r="L16858">
        <v>10</v>
      </c>
      <c r="M16858">
        <v>13.420949999999999</v>
      </c>
      <c r="GH16858" t="s">
        <v>33528</v>
      </c>
      <c r="GI16858">
        <v>0</v>
      </c>
      <c r="GJ16858">
        <v>0</v>
      </c>
    </row>
    <row r="16859" spans="1:192">
      <c r="A16859" t="s">
        <v>33529</v>
      </c>
      <c r="B16859" s="8">
        <v>6</v>
      </c>
      <c r="C16859">
        <v>4</v>
      </c>
      <c r="D16859">
        <v>37</v>
      </c>
      <c r="E16859">
        <v>28</v>
      </c>
      <c r="F16859">
        <v>10</v>
      </c>
      <c r="G16859">
        <v>13.62157</v>
      </c>
      <c r="H16859" s="9">
        <v>3</v>
      </c>
      <c r="I16859">
        <v>0</v>
      </c>
      <c r="J16859">
        <v>6</v>
      </c>
      <c r="K16859">
        <v>8</v>
      </c>
      <c r="L16859">
        <v>10</v>
      </c>
      <c r="M16859">
        <v>13.442769999999999</v>
      </c>
      <c r="GH16859" t="s">
        <v>33530</v>
      </c>
      <c r="GI16859">
        <v>0</v>
      </c>
      <c r="GJ16859">
        <v>0</v>
      </c>
    </row>
    <row r="16860" spans="1:192">
      <c r="A16860" t="s">
        <v>33531</v>
      </c>
      <c r="B16860" s="8">
        <v>4</v>
      </c>
      <c r="C16860">
        <v>10</v>
      </c>
      <c r="F16860">
        <v>10</v>
      </c>
      <c r="G16860">
        <v>13.626609999999999</v>
      </c>
      <c r="H16860" s="9">
        <v>2</v>
      </c>
      <c r="I16860">
        <v>2</v>
      </c>
      <c r="L16860">
        <v>10</v>
      </c>
      <c r="M16860">
        <v>13.457879999999999</v>
      </c>
      <c r="GH16860" t="s">
        <v>33532</v>
      </c>
      <c r="GI16860">
        <v>0</v>
      </c>
      <c r="GJ16860">
        <v>0</v>
      </c>
    </row>
    <row r="16861" spans="1:192">
      <c r="A16861" t="s">
        <v>33533</v>
      </c>
      <c r="B16861" s="8">
        <v>0</v>
      </c>
      <c r="C16861">
        <v>13</v>
      </c>
      <c r="F16861">
        <v>10</v>
      </c>
      <c r="G16861">
        <v>13.63081</v>
      </c>
      <c r="H16861" s="9">
        <v>2</v>
      </c>
      <c r="I16861">
        <v>1</v>
      </c>
      <c r="L16861">
        <v>10</v>
      </c>
      <c r="M16861">
        <v>13.45621</v>
      </c>
      <c r="GH16861" t="s">
        <v>33534</v>
      </c>
      <c r="GI16861">
        <v>0</v>
      </c>
      <c r="GJ16861">
        <v>0</v>
      </c>
    </row>
    <row r="16862" spans="1:192">
      <c r="A16862" t="s">
        <v>33535</v>
      </c>
      <c r="B16862" s="8">
        <v>2</v>
      </c>
      <c r="C16862">
        <v>1</v>
      </c>
      <c r="F16862">
        <v>10</v>
      </c>
      <c r="G16862">
        <v>13.634169999999999</v>
      </c>
      <c r="H16862" s="9">
        <v>0</v>
      </c>
      <c r="I16862">
        <v>0</v>
      </c>
      <c r="L16862">
        <v>10</v>
      </c>
      <c r="M16862">
        <v>13.45621</v>
      </c>
      <c r="GH16862" t="s">
        <v>33536</v>
      </c>
      <c r="GI16862">
        <v>0</v>
      </c>
      <c r="GJ16862">
        <v>0</v>
      </c>
    </row>
    <row r="16863" spans="1:192">
      <c r="A16863" t="s">
        <v>33537</v>
      </c>
      <c r="B16863" s="8">
        <v>2</v>
      </c>
      <c r="C16863">
        <v>3</v>
      </c>
      <c r="F16863">
        <v>10</v>
      </c>
      <c r="G16863">
        <v>13.641719999999999</v>
      </c>
      <c r="H16863" s="9">
        <v>0</v>
      </c>
      <c r="I16863">
        <v>1</v>
      </c>
      <c r="L16863">
        <v>10</v>
      </c>
      <c r="M16863">
        <v>13.464600000000001</v>
      </c>
      <c r="GH16863" t="s">
        <v>33538</v>
      </c>
      <c r="GI16863">
        <v>0</v>
      </c>
      <c r="GJ16863">
        <v>0</v>
      </c>
    </row>
    <row r="16864" spans="1:192">
      <c r="A16864" t="s">
        <v>33539</v>
      </c>
      <c r="B16864" s="8">
        <v>3</v>
      </c>
      <c r="C16864">
        <v>5</v>
      </c>
      <c r="F16864">
        <v>10</v>
      </c>
      <c r="G16864">
        <v>13.63836</v>
      </c>
      <c r="H16864" s="9">
        <v>1</v>
      </c>
      <c r="I16864">
        <v>3</v>
      </c>
      <c r="L16864">
        <v>10</v>
      </c>
      <c r="M16864">
        <v>13.497339999999999</v>
      </c>
      <c r="GH16864" t="s">
        <v>33540</v>
      </c>
      <c r="GI16864">
        <v>0</v>
      </c>
      <c r="GJ16864">
        <v>0</v>
      </c>
    </row>
    <row r="16865" spans="1:192">
      <c r="A16865" t="s">
        <v>33541</v>
      </c>
      <c r="B16865" s="8">
        <v>2</v>
      </c>
      <c r="C16865">
        <v>1</v>
      </c>
      <c r="D16865">
        <v>13</v>
      </c>
      <c r="E16865">
        <v>33</v>
      </c>
      <c r="F16865">
        <v>10</v>
      </c>
      <c r="G16865">
        <v>13.64256</v>
      </c>
      <c r="H16865" s="9">
        <v>0</v>
      </c>
      <c r="I16865">
        <v>0</v>
      </c>
      <c r="J16865">
        <v>5</v>
      </c>
      <c r="K16865">
        <v>7</v>
      </c>
      <c r="L16865">
        <v>10</v>
      </c>
      <c r="M16865">
        <v>13.46292</v>
      </c>
      <c r="GH16865" t="s">
        <v>33542</v>
      </c>
      <c r="GI16865">
        <v>0</v>
      </c>
      <c r="GJ16865">
        <v>0</v>
      </c>
    </row>
    <row r="16866" spans="1:192">
      <c r="A16866" t="s">
        <v>33543</v>
      </c>
      <c r="B16866" s="8">
        <v>1</v>
      </c>
      <c r="C16866">
        <v>2</v>
      </c>
      <c r="F16866">
        <v>10</v>
      </c>
      <c r="G16866">
        <v>13.65179</v>
      </c>
      <c r="H16866" s="9">
        <v>0</v>
      </c>
      <c r="I16866">
        <v>1</v>
      </c>
      <c r="L16866">
        <v>10</v>
      </c>
      <c r="M16866">
        <v>13.472989999999999</v>
      </c>
      <c r="GH16866" t="s">
        <v>33544</v>
      </c>
      <c r="GI16866">
        <v>0</v>
      </c>
      <c r="GJ16866">
        <v>0</v>
      </c>
    </row>
    <row r="16867" spans="1:192">
      <c r="A16867" t="s">
        <v>33545</v>
      </c>
      <c r="B16867" s="8">
        <v>2</v>
      </c>
      <c r="C16867">
        <v>2</v>
      </c>
      <c r="F16867">
        <v>10</v>
      </c>
      <c r="G16867">
        <v>13.655150000000001</v>
      </c>
      <c r="H16867" s="9">
        <v>0</v>
      </c>
      <c r="I16867">
        <v>1</v>
      </c>
      <c r="L16867">
        <v>10</v>
      </c>
      <c r="M16867">
        <v>13.49818</v>
      </c>
      <c r="GH16867" t="s">
        <v>33546</v>
      </c>
      <c r="GI16867">
        <v>0</v>
      </c>
      <c r="GJ16867">
        <v>0</v>
      </c>
    </row>
    <row r="16868" spans="1:192">
      <c r="A16868" t="s">
        <v>33547</v>
      </c>
      <c r="B16868" s="8">
        <v>1</v>
      </c>
      <c r="C16868">
        <v>3</v>
      </c>
      <c r="F16868">
        <v>10</v>
      </c>
      <c r="G16868">
        <v>13.671939999999999</v>
      </c>
      <c r="H16868" s="9">
        <v>2</v>
      </c>
      <c r="I16868">
        <v>3</v>
      </c>
      <c r="L16868">
        <v>10</v>
      </c>
      <c r="M16868">
        <v>13.510770000000001</v>
      </c>
      <c r="GH16868" t="s">
        <v>33548</v>
      </c>
      <c r="GI16868">
        <v>0</v>
      </c>
      <c r="GJ16868">
        <v>0</v>
      </c>
    </row>
    <row r="16869" spans="1:192">
      <c r="A16869" t="s">
        <v>33549</v>
      </c>
      <c r="B16869" s="8">
        <v>1</v>
      </c>
      <c r="C16869">
        <v>6</v>
      </c>
      <c r="F16869">
        <v>10</v>
      </c>
      <c r="G16869">
        <v>13.68201</v>
      </c>
      <c r="H16869" s="9">
        <v>1</v>
      </c>
      <c r="I16869">
        <v>1</v>
      </c>
      <c r="L16869">
        <v>10</v>
      </c>
      <c r="M16869">
        <v>13.496499999999999</v>
      </c>
      <c r="GH16869" t="s">
        <v>33550</v>
      </c>
      <c r="GI16869">
        <v>0</v>
      </c>
      <c r="GJ16869">
        <v>0</v>
      </c>
    </row>
    <row r="16870" spans="1:192">
      <c r="A16870" t="s">
        <v>33551</v>
      </c>
      <c r="B16870" s="8">
        <v>4</v>
      </c>
      <c r="C16870">
        <v>1</v>
      </c>
      <c r="F16870">
        <v>10</v>
      </c>
      <c r="G16870">
        <v>13.68033</v>
      </c>
      <c r="H16870" s="9">
        <v>0</v>
      </c>
      <c r="I16870">
        <v>1</v>
      </c>
      <c r="L16870">
        <v>10</v>
      </c>
      <c r="M16870">
        <v>13.51497</v>
      </c>
      <c r="GH16870" t="s">
        <v>33552</v>
      </c>
      <c r="GI16870">
        <v>0</v>
      </c>
      <c r="GJ16870">
        <v>0</v>
      </c>
    </row>
    <row r="16871" spans="1:192">
      <c r="A16871" t="s">
        <v>33553</v>
      </c>
      <c r="B16871" s="8">
        <v>0</v>
      </c>
      <c r="C16871">
        <v>1</v>
      </c>
      <c r="D16871">
        <v>9</v>
      </c>
      <c r="E16871">
        <v>15</v>
      </c>
      <c r="F16871">
        <v>10</v>
      </c>
      <c r="G16871">
        <v>13.702159999999999</v>
      </c>
      <c r="H16871" s="9">
        <v>2</v>
      </c>
      <c r="I16871">
        <v>0</v>
      </c>
      <c r="J16871">
        <v>5</v>
      </c>
      <c r="K16871">
        <v>7</v>
      </c>
      <c r="L16871">
        <v>10</v>
      </c>
      <c r="M16871">
        <v>13.5603</v>
      </c>
      <c r="GH16871" t="s">
        <v>33554</v>
      </c>
      <c r="GI16871">
        <v>0</v>
      </c>
      <c r="GJ16871">
        <v>0</v>
      </c>
    </row>
    <row r="16872" spans="1:192">
      <c r="A16872" t="s">
        <v>33555</v>
      </c>
      <c r="B16872" s="8">
        <v>1</v>
      </c>
      <c r="C16872">
        <v>2</v>
      </c>
      <c r="F16872">
        <v>10</v>
      </c>
      <c r="G16872">
        <v>13.71475</v>
      </c>
      <c r="H16872" s="9">
        <v>1</v>
      </c>
      <c r="I16872">
        <v>2</v>
      </c>
      <c r="L16872">
        <v>10</v>
      </c>
      <c r="M16872">
        <v>13.55106</v>
      </c>
      <c r="GH16872" t="s">
        <v>33556</v>
      </c>
      <c r="GI16872">
        <v>0</v>
      </c>
      <c r="GJ16872">
        <v>0</v>
      </c>
    </row>
    <row r="16873" spans="1:192">
      <c r="A16873" t="s">
        <v>33557</v>
      </c>
      <c r="B16873" s="8">
        <v>1</v>
      </c>
      <c r="C16873">
        <v>2</v>
      </c>
      <c r="F16873">
        <v>10</v>
      </c>
      <c r="G16873">
        <v>13.723990000000001</v>
      </c>
      <c r="H16873" s="9">
        <v>1</v>
      </c>
      <c r="I16873">
        <v>1</v>
      </c>
      <c r="L16873">
        <v>10</v>
      </c>
      <c r="M16873">
        <v>13.534269999999999</v>
      </c>
      <c r="GH16873" t="s">
        <v>33558</v>
      </c>
      <c r="GI16873">
        <v>0</v>
      </c>
      <c r="GJ16873">
        <v>0</v>
      </c>
    </row>
    <row r="16874" spans="1:192">
      <c r="A16874" t="s">
        <v>33559</v>
      </c>
      <c r="B16874" s="8">
        <v>0</v>
      </c>
      <c r="C16874">
        <v>0</v>
      </c>
      <c r="F16874">
        <v>10</v>
      </c>
      <c r="G16874">
        <v>13.734059999999999</v>
      </c>
      <c r="H16874" s="9">
        <v>0</v>
      </c>
      <c r="I16874">
        <v>1</v>
      </c>
      <c r="L16874">
        <v>10</v>
      </c>
      <c r="M16874">
        <v>13.580439999999999</v>
      </c>
      <c r="GH16874" t="s">
        <v>33560</v>
      </c>
      <c r="GI16874">
        <v>0</v>
      </c>
      <c r="GJ16874">
        <v>0</v>
      </c>
    </row>
    <row r="16875" spans="1:192">
      <c r="A16875" t="s">
        <v>33561</v>
      </c>
      <c r="B16875" s="8">
        <v>0</v>
      </c>
      <c r="C16875">
        <v>3</v>
      </c>
      <c r="F16875">
        <v>10</v>
      </c>
      <c r="G16875">
        <v>13.7265</v>
      </c>
      <c r="H16875" s="9">
        <v>0</v>
      </c>
      <c r="I16875">
        <v>1</v>
      </c>
      <c r="L16875">
        <v>10</v>
      </c>
      <c r="M16875">
        <v>13.58212</v>
      </c>
      <c r="GH16875" t="s">
        <v>33562</v>
      </c>
      <c r="GI16875">
        <v>0</v>
      </c>
      <c r="GJ16875">
        <v>0</v>
      </c>
    </row>
    <row r="16876" spans="1:192">
      <c r="A16876" t="s">
        <v>33563</v>
      </c>
      <c r="B16876" s="8">
        <v>0</v>
      </c>
      <c r="C16876">
        <v>1</v>
      </c>
      <c r="F16876">
        <v>10</v>
      </c>
      <c r="G16876">
        <v>13.70468</v>
      </c>
      <c r="H16876" s="9">
        <v>2</v>
      </c>
      <c r="I16876">
        <v>0</v>
      </c>
      <c r="L16876">
        <v>10</v>
      </c>
      <c r="M16876">
        <v>13.587999999999999</v>
      </c>
      <c r="GH16876" t="s">
        <v>33564</v>
      </c>
      <c r="GI16876">
        <v>0</v>
      </c>
      <c r="GJ16876">
        <v>0</v>
      </c>
    </row>
    <row r="16877" spans="1:192">
      <c r="A16877" t="s">
        <v>33565</v>
      </c>
      <c r="B16877" s="8">
        <v>0</v>
      </c>
      <c r="C16877">
        <v>1</v>
      </c>
      <c r="D16877">
        <v>2</v>
      </c>
      <c r="E16877">
        <v>9</v>
      </c>
      <c r="F16877">
        <v>10</v>
      </c>
      <c r="G16877">
        <v>13.723990000000001</v>
      </c>
      <c r="H16877" s="9">
        <v>1</v>
      </c>
      <c r="I16877">
        <v>1</v>
      </c>
      <c r="J16877">
        <v>5</v>
      </c>
      <c r="K16877">
        <v>6</v>
      </c>
      <c r="L16877">
        <v>10</v>
      </c>
      <c r="M16877">
        <v>13.61989</v>
      </c>
      <c r="GH16877" t="s">
        <v>33566</v>
      </c>
      <c r="GI16877">
        <v>0</v>
      </c>
      <c r="GJ16877">
        <v>0</v>
      </c>
    </row>
    <row r="16878" spans="1:192">
      <c r="A16878" t="s">
        <v>33567</v>
      </c>
      <c r="B16878" s="8">
        <v>1</v>
      </c>
      <c r="C16878">
        <v>2</v>
      </c>
      <c r="F16878">
        <v>10</v>
      </c>
      <c r="G16878">
        <v>13.718109999999999</v>
      </c>
      <c r="H16878" s="9">
        <v>0</v>
      </c>
      <c r="I16878">
        <v>4</v>
      </c>
      <c r="L16878">
        <v>10</v>
      </c>
      <c r="M16878">
        <v>13.611499999999999</v>
      </c>
      <c r="GH16878" t="s">
        <v>33568</v>
      </c>
      <c r="GI16878">
        <v>0</v>
      </c>
      <c r="GJ16878">
        <v>0</v>
      </c>
    </row>
    <row r="16879" spans="1:192">
      <c r="A16879" t="s">
        <v>33569</v>
      </c>
      <c r="B16879" s="8">
        <v>0</v>
      </c>
      <c r="C16879">
        <v>0</v>
      </c>
      <c r="F16879">
        <v>10</v>
      </c>
      <c r="G16879">
        <v>13.717269999999999</v>
      </c>
      <c r="H16879" s="9">
        <v>0</v>
      </c>
      <c r="I16879">
        <v>1</v>
      </c>
      <c r="L16879">
        <v>10</v>
      </c>
      <c r="M16879">
        <v>13.6073</v>
      </c>
      <c r="GH16879" t="s">
        <v>33570</v>
      </c>
      <c r="GI16879">
        <v>0</v>
      </c>
      <c r="GJ16879">
        <v>0</v>
      </c>
    </row>
    <row r="16880" spans="1:192">
      <c r="A16880" t="s">
        <v>33571</v>
      </c>
      <c r="B16880" s="8">
        <v>0</v>
      </c>
      <c r="C16880">
        <v>0</v>
      </c>
      <c r="F16880">
        <v>10</v>
      </c>
      <c r="G16880">
        <v>13.72231</v>
      </c>
      <c r="H16880" s="9">
        <v>0</v>
      </c>
      <c r="I16880">
        <v>0</v>
      </c>
      <c r="L16880">
        <v>10</v>
      </c>
      <c r="M16880">
        <v>13.60478</v>
      </c>
      <c r="GH16880" t="s">
        <v>33572</v>
      </c>
      <c r="GI16880">
        <v>0</v>
      </c>
      <c r="GJ16880">
        <v>0</v>
      </c>
    </row>
    <row r="16881" spans="1:192">
      <c r="A16881" t="s">
        <v>33573</v>
      </c>
      <c r="B16881" s="8">
        <v>1</v>
      </c>
      <c r="C16881">
        <v>1</v>
      </c>
      <c r="F16881">
        <v>10</v>
      </c>
      <c r="G16881">
        <v>13.723990000000001</v>
      </c>
      <c r="H16881" s="9">
        <v>0</v>
      </c>
      <c r="I16881">
        <v>2</v>
      </c>
      <c r="L16881">
        <v>10</v>
      </c>
      <c r="M16881">
        <v>13.58128</v>
      </c>
      <c r="GH16881" t="s">
        <v>33574</v>
      </c>
      <c r="GI16881">
        <v>0</v>
      </c>
      <c r="GJ16881">
        <v>0</v>
      </c>
    </row>
    <row r="16882" spans="1:192">
      <c r="A16882" t="s">
        <v>33575</v>
      </c>
      <c r="B16882" s="8">
        <v>0</v>
      </c>
      <c r="C16882">
        <v>0</v>
      </c>
      <c r="F16882">
        <v>10</v>
      </c>
      <c r="G16882">
        <v>13.71979</v>
      </c>
      <c r="H16882" s="9">
        <v>0</v>
      </c>
      <c r="I16882">
        <v>1</v>
      </c>
      <c r="L16882">
        <v>10</v>
      </c>
      <c r="M16882">
        <v>13.63752</v>
      </c>
      <c r="GH16882" t="s">
        <v>33576</v>
      </c>
      <c r="GI16882">
        <v>0</v>
      </c>
      <c r="GJ16882">
        <v>0</v>
      </c>
    </row>
    <row r="16883" spans="1:192">
      <c r="A16883" t="s">
        <v>33577</v>
      </c>
      <c r="B16883" s="8">
        <v>0</v>
      </c>
      <c r="C16883">
        <v>0</v>
      </c>
      <c r="D16883">
        <v>2</v>
      </c>
      <c r="E16883">
        <v>3</v>
      </c>
      <c r="F16883">
        <v>10</v>
      </c>
      <c r="G16883">
        <v>13.733219999999999</v>
      </c>
      <c r="H16883" s="9">
        <v>0</v>
      </c>
      <c r="I16883">
        <v>1</v>
      </c>
      <c r="J16883">
        <v>0</v>
      </c>
      <c r="K16883">
        <v>9</v>
      </c>
      <c r="L16883">
        <v>10</v>
      </c>
      <c r="M16883">
        <v>13.59975</v>
      </c>
      <c r="GH16883" t="s">
        <v>33578</v>
      </c>
      <c r="GI16883">
        <v>0</v>
      </c>
      <c r="GJ16883">
        <v>0</v>
      </c>
    </row>
    <row r="16884" spans="1:192">
      <c r="A16884" t="s">
        <v>33579</v>
      </c>
      <c r="B16884" s="8">
        <v>0</v>
      </c>
      <c r="C16884">
        <v>0</v>
      </c>
      <c r="F16884">
        <v>10</v>
      </c>
      <c r="G16884">
        <v>13.72231</v>
      </c>
      <c r="H16884" s="9">
        <v>0</v>
      </c>
      <c r="I16884">
        <v>0</v>
      </c>
      <c r="L16884">
        <v>10</v>
      </c>
      <c r="M16884">
        <v>13.616540000000001</v>
      </c>
      <c r="GH16884" t="s">
        <v>33580</v>
      </c>
      <c r="GI16884">
        <v>0</v>
      </c>
      <c r="GJ16884">
        <v>0</v>
      </c>
    </row>
    <row r="16885" spans="1:192">
      <c r="A16885" t="s">
        <v>33581</v>
      </c>
      <c r="B16885" s="8">
        <v>0</v>
      </c>
      <c r="C16885">
        <v>0</v>
      </c>
      <c r="F16885">
        <v>10</v>
      </c>
      <c r="G16885">
        <v>13.718109999999999</v>
      </c>
      <c r="H16885" s="9">
        <v>0</v>
      </c>
      <c r="I16885">
        <v>0</v>
      </c>
      <c r="L16885">
        <v>10</v>
      </c>
      <c r="M16885">
        <v>13.603110000000001</v>
      </c>
      <c r="GH16885" t="s">
        <v>33582</v>
      </c>
      <c r="GI16885">
        <v>0</v>
      </c>
      <c r="GJ16885">
        <v>0</v>
      </c>
    </row>
    <row r="16886" spans="1:192">
      <c r="A16886" t="s">
        <v>33583</v>
      </c>
      <c r="B16886" s="8">
        <v>0</v>
      </c>
      <c r="C16886">
        <v>0</v>
      </c>
      <c r="F16886">
        <v>10</v>
      </c>
      <c r="G16886">
        <v>13.723990000000001</v>
      </c>
      <c r="H16886" s="9">
        <v>0</v>
      </c>
      <c r="I16886">
        <v>0</v>
      </c>
      <c r="L16886">
        <v>10</v>
      </c>
      <c r="M16886">
        <v>13.594709999999999</v>
      </c>
      <c r="GH16886" t="s">
        <v>33584</v>
      </c>
      <c r="GI16886">
        <v>0</v>
      </c>
      <c r="GJ16886">
        <v>0</v>
      </c>
    </row>
    <row r="16887" spans="1:192">
      <c r="A16887" t="s">
        <v>33585</v>
      </c>
      <c r="B16887" s="8">
        <v>0</v>
      </c>
      <c r="C16887">
        <v>0</v>
      </c>
      <c r="F16887">
        <v>10</v>
      </c>
      <c r="G16887">
        <v>13.73742</v>
      </c>
      <c r="H16887" s="9">
        <v>0</v>
      </c>
      <c r="I16887">
        <v>0</v>
      </c>
      <c r="L16887">
        <v>10</v>
      </c>
      <c r="M16887">
        <v>13.633330000000001</v>
      </c>
      <c r="GH16887" t="s">
        <v>33586</v>
      </c>
      <c r="GI16887">
        <v>0</v>
      </c>
      <c r="GJ16887">
        <v>0</v>
      </c>
    </row>
    <row r="16888" spans="1:192">
      <c r="A16888" t="s">
        <v>33587</v>
      </c>
      <c r="B16888" s="8">
        <v>0</v>
      </c>
      <c r="C16888">
        <v>0</v>
      </c>
      <c r="F16888">
        <v>10</v>
      </c>
      <c r="G16888">
        <v>13.725670000000001</v>
      </c>
      <c r="H16888" s="9">
        <v>0</v>
      </c>
      <c r="I16888">
        <v>0</v>
      </c>
      <c r="L16888">
        <v>10</v>
      </c>
      <c r="M16888">
        <v>13.611499999999999</v>
      </c>
      <c r="GH16888" t="s">
        <v>33588</v>
      </c>
      <c r="GI16888">
        <v>0</v>
      </c>
      <c r="GJ16888">
        <v>0</v>
      </c>
    </row>
    <row r="16889" spans="1:192">
      <c r="A16889" t="s">
        <v>33589</v>
      </c>
      <c r="B16889" s="8">
        <v>1</v>
      </c>
      <c r="C16889">
        <v>0</v>
      </c>
      <c r="D16889">
        <v>1</v>
      </c>
      <c r="E16889">
        <v>0</v>
      </c>
      <c r="F16889">
        <v>10</v>
      </c>
      <c r="G16889">
        <v>13.734059999999999</v>
      </c>
      <c r="H16889" s="9">
        <v>1</v>
      </c>
      <c r="I16889">
        <v>0</v>
      </c>
      <c r="J16889">
        <v>1</v>
      </c>
      <c r="K16889">
        <v>0</v>
      </c>
      <c r="L16889">
        <v>10</v>
      </c>
      <c r="M16889">
        <v>13.62745</v>
      </c>
      <c r="GH16889" t="s">
        <v>33590</v>
      </c>
      <c r="GI16889">
        <v>0</v>
      </c>
      <c r="GJ16889">
        <v>0</v>
      </c>
    </row>
    <row r="16890" spans="1:192">
      <c r="A16890" t="s">
        <v>33591</v>
      </c>
      <c r="B16890" s="8">
        <v>0</v>
      </c>
      <c r="C16890">
        <v>0</v>
      </c>
      <c r="F16890">
        <v>10</v>
      </c>
      <c r="G16890">
        <v>13.72063</v>
      </c>
      <c r="H16890" s="9">
        <v>0</v>
      </c>
      <c r="I16890">
        <v>1</v>
      </c>
      <c r="L16890">
        <v>10</v>
      </c>
      <c r="M16890">
        <v>13.639200000000001</v>
      </c>
      <c r="GH16890" t="s">
        <v>33592</v>
      </c>
      <c r="GI16890">
        <v>0</v>
      </c>
      <c r="GJ16890">
        <v>0</v>
      </c>
    </row>
    <row r="16891" spans="1:192">
      <c r="A16891" t="s">
        <v>33593</v>
      </c>
      <c r="B16891" s="8">
        <v>0</v>
      </c>
      <c r="C16891">
        <v>1</v>
      </c>
      <c r="F16891">
        <v>10</v>
      </c>
      <c r="G16891">
        <v>13.715590000000001</v>
      </c>
      <c r="H16891" s="9">
        <v>0</v>
      </c>
      <c r="I16891">
        <v>0</v>
      </c>
      <c r="L16891">
        <v>10</v>
      </c>
      <c r="M16891">
        <v>13.65263</v>
      </c>
      <c r="GH16891" t="s">
        <v>33594</v>
      </c>
      <c r="GI16891">
        <v>0</v>
      </c>
      <c r="GJ16891">
        <v>0</v>
      </c>
    </row>
    <row r="16892" spans="1:192">
      <c r="A16892" t="s">
        <v>33595</v>
      </c>
      <c r="B16892" s="8">
        <v>1</v>
      </c>
      <c r="C16892">
        <v>1</v>
      </c>
      <c r="F16892">
        <v>10</v>
      </c>
      <c r="G16892">
        <v>13.71391</v>
      </c>
      <c r="H16892" s="9">
        <v>1</v>
      </c>
      <c r="I16892">
        <v>0</v>
      </c>
      <c r="L16892">
        <v>10</v>
      </c>
      <c r="M16892">
        <v>13.656829999999999</v>
      </c>
      <c r="GH16892" t="s">
        <v>33596</v>
      </c>
      <c r="GI16892">
        <v>0</v>
      </c>
      <c r="GJ16892">
        <v>0</v>
      </c>
    </row>
    <row r="16893" spans="1:192">
      <c r="A16893" t="s">
        <v>33597</v>
      </c>
      <c r="B16893" s="8">
        <v>0</v>
      </c>
      <c r="C16893">
        <v>0</v>
      </c>
      <c r="F16893">
        <v>10</v>
      </c>
      <c r="G16893">
        <v>13.70636</v>
      </c>
      <c r="H16893" s="9">
        <v>0</v>
      </c>
      <c r="I16893">
        <v>0</v>
      </c>
      <c r="L16893">
        <v>10</v>
      </c>
      <c r="M16893">
        <v>13.65263</v>
      </c>
      <c r="GH16893" t="s">
        <v>33598</v>
      </c>
      <c r="GI16893">
        <v>0</v>
      </c>
      <c r="GJ16893">
        <v>0</v>
      </c>
    </row>
    <row r="16894" spans="1:192">
      <c r="A16894" t="s">
        <v>33599</v>
      </c>
      <c r="B16894" s="8">
        <v>0</v>
      </c>
      <c r="C16894">
        <v>0</v>
      </c>
      <c r="F16894">
        <v>10</v>
      </c>
      <c r="G16894">
        <v>13.70468</v>
      </c>
      <c r="H16894" s="9">
        <v>1</v>
      </c>
      <c r="I16894">
        <v>0</v>
      </c>
      <c r="L16894">
        <v>10</v>
      </c>
      <c r="M16894">
        <v>13.656829999999999</v>
      </c>
      <c r="GH16894" t="s">
        <v>33600</v>
      </c>
      <c r="GI16894">
        <v>0</v>
      </c>
      <c r="GJ16894">
        <v>0</v>
      </c>
    </row>
    <row r="16895" spans="1:192">
      <c r="A16895" t="s">
        <v>33601</v>
      </c>
      <c r="B16895" s="8">
        <v>0</v>
      </c>
      <c r="C16895">
        <v>0</v>
      </c>
      <c r="D16895">
        <v>1</v>
      </c>
      <c r="E16895">
        <v>2</v>
      </c>
      <c r="F16895">
        <v>10</v>
      </c>
      <c r="G16895">
        <v>13.71895</v>
      </c>
      <c r="H16895" s="9">
        <v>0</v>
      </c>
      <c r="I16895">
        <v>0</v>
      </c>
      <c r="J16895">
        <v>2</v>
      </c>
      <c r="K16895">
        <v>1</v>
      </c>
      <c r="L16895">
        <v>10</v>
      </c>
      <c r="M16895">
        <v>13.64592</v>
      </c>
      <c r="GH16895" t="s">
        <v>33602</v>
      </c>
      <c r="GI16895">
        <v>0</v>
      </c>
      <c r="GJ16895">
        <v>0</v>
      </c>
    </row>
    <row r="16896" spans="1:192">
      <c r="A16896" t="s">
        <v>33603</v>
      </c>
      <c r="B16896" s="8">
        <v>0</v>
      </c>
      <c r="C16896">
        <v>1</v>
      </c>
      <c r="F16896">
        <v>10</v>
      </c>
      <c r="G16896">
        <v>13.71475</v>
      </c>
      <c r="H16896" s="9">
        <v>1</v>
      </c>
      <c r="I16896">
        <v>0</v>
      </c>
      <c r="L16896">
        <v>10</v>
      </c>
      <c r="M16896">
        <v>13.634169999999999</v>
      </c>
      <c r="GH16896" t="s">
        <v>33604</v>
      </c>
      <c r="GI16896">
        <v>0</v>
      </c>
      <c r="GJ16896">
        <v>0</v>
      </c>
    </row>
    <row r="16897" spans="1:192">
      <c r="A16897" t="s">
        <v>33605</v>
      </c>
      <c r="B16897" s="8">
        <v>0</v>
      </c>
      <c r="C16897">
        <v>0</v>
      </c>
      <c r="F16897">
        <v>10</v>
      </c>
      <c r="G16897">
        <v>13.6988</v>
      </c>
      <c r="H16897" s="9">
        <v>1</v>
      </c>
      <c r="I16897">
        <v>0</v>
      </c>
      <c r="L16897">
        <v>10</v>
      </c>
      <c r="M16897">
        <v>13.655989999999999</v>
      </c>
      <c r="GH16897" t="s">
        <v>33606</v>
      </c>
      <c r="GI16897">
        <v>1</v>
      </c>
      <c r="GJ16897">
        <v>0</v>
      </c>
    </row>
    <row r="16898" spans="1:192">
      <c r="A16898" t="s">
        <v>33607</v>
      </c>
      <c r="B16898" s="8">
        <v>0</v>
      </c>
      <c r="C16898">
        <v>0</v>
      </c>
      <c r="F16898">
        <v>10</v>
      </c>
      <c r="G16898">
        <v>13.702159999999999</v>
      </c>
      <c r="H16898" s="9">
        <v>0</v>
      </c>
      <c r="I16898">
        <v>0</v>
      </c>
      <c r="L16898">
        <v>10</v>
      </c>
      <c r="M16898">
        <v>13.65096</v>
      </c>
      <c r="GH16898" t="s">
        <v>33608</v>
      </c>
      <c r="GI16898">
        <v>0</v>
      </c>
      <c r="GJ16898">
        <v>0</v>
      </c>
    </row>
    <row r="16899" spans="1:192">
      <c r="A16899" t="s">
        <v>33609</v>
      </c>
      <c r="B16899" s="8">
        <v>0</v>
      </c>
      <c r="C16899">
        <v>0</v>
      </c>
      <c r="F16899">
        <v>10</v>
      </c>
      <c r="G16899">
        <v>13.701320000000001</v>
      </c>
      <c r="H16899" s="9">
        <v>0</v>
      </c>
      <c r="I16899">
        <v>0</v>
      </c>
      <c r="L16899">
        <v>10</v>
      </c>
      <c r="M16899">
        <v>13.62913</v>
      </c>
      <c r="GH16899" t="s">
        <v>33610</v>
      </c>
      <c r="GI16899">
        <v>0</v>
      </c>
      <c r="GJ16899">
        <v>0</v>
      </c>
    </row>
    <row r="16900" spans="1:192">
      <c r="A16900" t="s">
        <v>33611</v>
      </c>
      <c r="B16900" s="8">
        <v>0</v>
      </c>
      <c r="C16900">
        <v>0</v>
      </c>
      <c r="F16900">
        <v>10</v>
      </c>
      <c r="G16900">
        <v>13.69964</v>
      </c>
      <c r="H16900" s="9">
        <v>0</v>
      </c>
      <c r="I16900">
        <v>0</v>
      </c>
      <c r="L16900">
        <v>10</v>
      </c>
      <c r="M16900">
        <v>13.616540000000001</v>
      </c>
      <c r="GH16900" t="s">
        <v>33612</v>
      </c>
      <c r="GI16900">
        <v>1</v>
      </c>
      <c r="GJ16900">
        <v>0</v>
      </c>
    </row>
    <row r="16901" spans="1:192">
      <c r="A16901" t="s">
        <v>33613</v>
      </c>
      <c r="B16901" s="8">
        <v>0</v>
      </c>
      <c r="C16901">
        <v>0</v>
      </c>
      <c r="D16901">
        <v>0</v>
      </c>
      <c r="E16901">
        <v>1</v>
      </c>
      <c r="F16901">
        <v>10</v>
      </c>
      <c r="G16901">
        <v>13.69544</v>
      </c>
      <c r="H16901" s="9">
        <v>0</v>
      </c>
      <c r="I16901">
        <v>0</v>
      </c>
      <c r="J16901">
        <v>2</v>
      </c>
      <c r="K16901">
        <v>0</v>
      </c>
      <c r="L16901">
        <v>10</v>
      </c>
      <c r="M16901">
        <v>13.65179</v>
      </c>
      <c r="GH16901" t="s">
        <v>33614</v>
      </c>
      <c r="GI16901">
        <v>0</v>
      </c>
      <c r="GJ16901">
        <v>0</v>
      </c>
    </row>
    <row r="16902" spans="1:192">
      <c r="A16902" t="s">
        <v>33615</v>
      </c>
      <c r="B16902" s="8">
        <v>0</v>
      </c>
      <c r="C16902">
        <v>0</v>
      </c>
      <c r="F16902">
        <v>10</v>
      </c>
      <c r="G16902">
        <v>13.693770000000001</v>
      </c>
      <c r="H16902" s="9">
        <v>0</v>
      </c>
      <c r="I16902">
        <v>0</v>
      </c>
      <c r="L16902">
        <v>10</v>
      </c>
      <c r="M16902">
        <v>13.639200000000001</v>
      </c>
      <c r="GH16902" t="s">
        <v>33616</v>
      </c>
      <c r="GI16902">
        <v>1</v>
      </c>
      <c r="GJ16902">
        <v>0</v>
      </c>
    </row>
    <row r="16903" spans="1:192">
      <c r="A16903" t="s">
        <v>33617</v>
      </c>
      <c r="B16903" s="8">
        <v>0</v>
      </c>
      <c r="C16903">
        <v>0</v>
      </c>
      <c r="F16903">
        <v>10</v>
      </c>
      <c r="G16903">
        <v>13.68873</v>
      </c>
      <c r="H16903" s="9">
        <v>0</v>
      </c>
      <c r="I16903">
        <v>0</v>
      </c>
      <c r="L16903">
        <v>10</v>
      </c>
      <c r="M16903">
        <v>13.60478</v>
      </c>
      <c r="GH16903" t="s">
        <v>33618</v>
      </c>
      <c r="GI16903">
        <v>1</v>
      </c>
      <c r="GJ16903">
        <v>2</v>
      </c>
    </row>
    <row r="16904" spans="1:192">
      <c r="A16904" t="s">
        <v>33619</v>
      </c>
      <c r="B16904" s="8">
        <v>0</v>
      </c>
      <c r="C16904">
        <v>0</v>
      </c>
      <c r="F16904">
        <v>10</v>
      </c>
      <c r="G16904">
        <v>13.68873</v>
      </c>
      <c r="H16904" s="9">
        <v>0</v>
      </c>
      <c r="I16904">
        <v>0</v>
      </c>
      <c r="L16904">
        <v>10</v>
      </c>
      <c r="M16904">
        <v>13.641719999999999</v>
      </c>
      <c r="GH16904" t="s">
        <v>33620</v>
      </c>
      <c r="GI16904">
        <v>0</v>
      </c>
      <c r="GJ16904">
        <v>1</v>
      </c>
    </row>
    <row r="16905" spans="1:192">
      <c r="A16905" t="s">
        <v>33621</v>
      </c>
      <c r="B16905" s="8">
        <v>0</v>
      </c>
      <c r="C16905">
        <v>0</v>
      </c>
      <c r="F16905">
        <v>10</v>
      </c>
      <c r="G16905">
        <v>13.68369</v>
      </c>
      <c r="H16905" s="9">
        <v>0</v>
      </c>
      <c r="I16905">
        <v>0</v>
      </c>
      <c r="L16905">
        <v>10</v>
      </c>
      <c r="M16905">
        <v>13.619059999999999</v>
      </c>
      <c r="GH16905" t="s">
        <v>33622</v>
      </c>
      <c r="GI16905">
        <v>0</v>
      </c>
      <c r="GJ16905">
        <v>0</v>
      </c>
    </row>
    <row r="16906" spans="1:192">
      <c r="A16906" t="s">
        <v>33623</v>
      </c>
      <c r="B16906" s="8">
        <v>1</v>
      </c>
      <c r="C16906">
        <v>1</v>
      </c>
      <c r="F16906">
        <v>10</v>
      </c>
      <c r="G16906">
        <v>13.69209</v>
      </c>
      <c r="H16906" s="9">
        <v>0</v>
      </c>
      <c r="I16906">
        <v>0</v>
      </c>
      <c r="L16906">
        <v>10</v>
      </c>
      <c r="M16906">
        <v>13.62829</v>
      </c>
      <c r="GH16906" t="s">
        <v>33624</v>
      </c>
      <c r="GI16906">
        <v>0</v>
      </c>
      <c r="GJ16906">
        <v>1</v>
      </c>
    </row>
    <row r="16907" spans="1:192">
      <c r="A16907" t="s">
        <v>33625</v>
      </c>
      <c r="B16907" s="8">
        <v>0</v>
      </c>
      <c r="C16907">
        <v>0</v>
      </c>
      <c r="D16907">
        <v>1</v>
      </c>
      <c r="E16907">
        <v>1</v>
      </c>
      <c r="F16907">
        <v>10</v>
      </c>
      <c r="G16907">
        <v>13.687889999999999</v>
      </c>
      <c r="H16907" s="9">
        <v>0</v>
      </c>
      <c r="I16907">
        <v>0</v>
      </c>
      <c r="J16907">
        <v>0</v>
      </c>
      <c r="K16907">
        <v>0</v>
      </c>
      <c r="L16907">
        <v>10</v>
      </c>
      <c r="M16907">
        <v>13.63165</v>
      </c>
      <c r="GH16907" t="s">
        <v>33626</v>
      </c>
      <c r="GI16907">
        <v>0</v>
      </c>
      <c r="GJ16907">
        <v>1</v>
      </c>
    </row>
    <row r="16908" spans="1:192">
      <c r="A16908" t="s">
        <v>33627</v>
      </c>
      <c r="B16908" s="8">
        <v>0</v>
      </c>
      <c r="C16908">
        <v>0</v>
      </c>
      <c r="F16908">
        <v>10</v>
      </c>
      <c r="G16908">
        <v>13.687049999999999</v>
      </c>
      <c r="H16908" s="9">
        <v>0</v>
      </c>
      <c r="I16908">
        <v>0</v>
      </c>
      <c r="L16908">
        <v>10</v>
      </c>
      <c r="M16908">
        <v>13.63752</v>
      </c>
      <c r="GH16908" t="s">
        <v>33628</v>
      </c>
      <c r="GI16908">
        <v>0</v>
      </c>
      <c r="GJ16908">
        <v>1</v>
      </c>
    </row>
    <row r="16909" spans="1:192">
      <c r="A16909" t="s">
        <v>33629</v>
      </c>
      <c r="B16909" s="8">
        <v>0</v>
      </c>
      <c r="C16909">
        <v>0</v>
      </c>
      <c r="F16909">
        <v>10</v>
      </c>
      <c r="G16909">
        <v>13.708880000000001</v>
      </c>
      <c r="H16909" s="9">
        <v>0</v>
      </c>
      <c r="I16909">
        <v>0</v>
      </c>
      <c r="L16909">
        <v>10</v>
      </c>
      <c r="M16909">
        <v>13.610659999999999</v>
      </c>
      <c r="GH16909" t="s">
        <v>33630</v>
      </c>
      <c r="GI16909">
        <v>1</v>
      </c>
      <c r="GJ16909">
        <v>1</v>
      </c>
    </row>
    <row r="16910" spans="1:192">
      <c r="A16910" t="s">
        <v>33631</v>
      </c>
      <c r="B16910" s="8">
        <v>0</v>
      </c>
      <c r="C16910">
        <v>0</v>
      </c>
      <c r="F16910">
        <v>10</v>
      </c>
      <c r="G16910">
        <v>13.708880000000001</v>
      </c>
      <c r="H16910" s="9">
        <v>0</v>
      </c>
      <c r="I16910">
        <v>0</v>
      </c>
      <c r="L16910">
        <v>10</v>
      </c>
      <c r="M16910">
        <v>13.62829</v>
      </c>
      <c r="GH16910" t="s">
        <v>33632</v>
      </c>
      <c r="GI16910">
        <v>1</v>
      </c>
      <c r="GJ16910">
        <v>0</v>
      </c>
    </row>
    <row r="16911" spans="1:192">
      <c r="A16911" t="s">
        <v>33633</v>
      </c>
      <c r="B16911" s="8">
        <v>0</v>
      </c>
      <c r="C16911">
        <v>0</v>
      </c>
      <c r="F16911">
        <v>10</v>
      </c>
      <c r="G16911">
        <v>13.71475</v>
      </c>
      <c r="H16911" s="9">
        <v>0</v>
      </c>
      <c r="I16911">
        <v>0</v>
      </c>
      <c r="L16911">
        <v>10</v>
      </c>
      <c r="M16911">
        <v>13.64424</v>
      </c>
      <c r="GH16911" t="s">
        <v>33634</v>
      </c>
      <c r="GI16911">
        <v>0</v>
      </c>
      <c r="GJ16911">
        <v>0</v>
      </c>
    </row>
    <row r="16912" spans="1:192">
      <c r="A16912" t="s">
        <v>33635</v>
      </c>
      <c r="B16912" s="8">
        <v>0</v>
      </c>
      <c r="C16912">
        <v>0</v>
      </c>
      <c r="F16912">
        <v>10</v>
      </c>
      <c r="G16912">
        <v>13.717269999999999</v>
      </c>
      <c r="H16912" s="9">
        <v>0</v>
      </c>
      <c r="I16912">
        <v>0</v>
      </c>
      <c r="L16912">
        <v>10</v>
      </c>
      <c r="M16912">
        <v>13.6434</v>
      </c>
      <c r="GH16912" t="s">
        <v>33636</v>
      </c>
      <c r="GI16912">
        <v>1</v>
      </c>
      <c r="GJ16912">
        <v>0</v>
      </c>
    </row>
    <row r="16913" spans="1:192">
      <c r="A16913" t="s">
        <v>33637</v>
      </c>
      <c r="B16913" s="8">
        <v>0</v>
      </c>
      <c r="C16913">
        <v>0</v>
      </c>
      <c r="D16913">
        <v>0</v>
      </c>
      <c r="E16913">
        <v>0</v>
      </c>
      <c r="F16913">
        <v>10</v>
      </c>
      <c r="G16913">
        <v>13.69712</v>
      </c>
      <c r="H16913" s="9">
        <v>0</v>
      </c>
      <c r="I16913">
        <v>0</v>
      </c>
      <c r="J16913">
        <v>0</v>
      </c>
      <c r="K16913">
        <v>0</v>
      </c>
      <c r="L16913">
        <v>10</v>
      </c>
      <c r="M16913">
        <v>13.65179</v>
      </c>
      <c r="GH16913" t="s">
        <v>33638</v>
      </c>
      <c r="GI16913">
        <v>0</v>
      </c>
      <c r="GJ16913">
        <v>0</v>
      </c>
    </row>
    <row r="16914" spans="1:192">
      <c r="A16914" t="s">
        <v>33639</v>
      </c>
      <c r="B16914" s="8">
        <v>0</v>
      </c>
      <c r="C16914">
        <v>0</v>
      </c>
      <c r="F16914">
        <v>10</v>
      </c>
      <c r="G16914">
        <v>13.68285</v>
      </c>
      <c r="H16914" s="9">
        <v>0</v>
      </c>
      <c r="I16914">
        <v>0</v>
      </c>
      <c r="L16914">
        <v>10</v>
      </c>
      <c r="M16914">
        <v>13.62241</v>
      </c>
      <c r="GH16914" t="s">
        <v>33640</v>
      </c>
      <c r="GI16914">
        <v>0</v>
      </c>
      <c r="GJ16914">
        <v>0</v>
      </c>
    </row>
    <row r="16915" spans="1:192">
      <c r="A16915" t="s">
        <v>33641</v>
      </c>
      <c r="B16915" s="8">
        <v>0</v>
      </c>
      <c r="C16915">
        <v>0</v>
      </c>
      <c r="F16915">
        <v>10</v>
      </c>
      <c r="G16915">
        <v>13.687889999999999</v>
      </c>
      <c r="H16915" s="9">
        <v>0</v>
      </c>
      <c r="I16915">
        <v>0</v>
      </c>
      <c r="L16915">
        <v>10</v>
      </c>
      <c r="M16915">
        <v>13.619059999999999</v>
      </c>
      <c r="GH16915" t="s">
        <v>33642</v>
      </c>
      <c r="GI16915">
        <v>0</v>
      </c>
      <c r="GJ16915">
        <v>0</v>
      </c>
    </row>
    <row r="16916" spans="1:192">
      <c r="A16916" t="s">
        <v>33643</v>
      </c>
      <c r="B16916" s="8">
        <v>0</v>
      </c>
      <c r="C16916">
        <v>0</v>
      </c>
      <c r="F16916">
        <v>10</v>
      </c>
      <c r="G16916">
        <v>13.672779999999999</v>
      </c>
      <c r="H16916" s="9">
        <v>0</v>
      </c>
      <c r="I16916">
        <v>0</v>
      </c>
      <c r="L16916">
        <v>10</v>
      </c>
      <c r="M16916">
        <v>13.65347</v>
      </c>
      <c r="GH16916" t="s">
        <v>33644</v>
      </c>
      <c r="GI16916">
        <v>0</v>
      </c>
      <c r="GJ16916">
        <v>0</v>
      </c>
    </row>
    <row r="16917" spans="1:192">
      <c r="A16917" t="s">
        <v>33645</v>
      </c>
      <c r="B16917" s="8">
        <v>0</v>
      </c>
      <c r="C16917">
        <v>0</v>
      </c>
      <c r="F16917">
        <v>10</v>
      </c>
      <c r="G16917">
        <v>13.672779999999999</v>
      </c>
      <c r="H16917" s="9">
        <v>0</v>
      </c>
      <c r="I16917">
        <v>0</v>
      </c>
      <c r="L16917">
        <v>10</v>
      </c>
      <c r="M16917">
        <v>13.625769999999999</v>
      </c>
      <c r="GH16917" t="s">
        <v>33646</v>
      </c>
      <c r="GI16917">
        <v>0</v>
      </c>
      <c r="GJ16917">
        <v>0</v>
      </c>
    </row>
    <row r="16918" spans="1:192">
      <c r="A16918" t="s">
        <v>33647</v>
      </c>
      <c r="B16918" s="8">
        <v>0</v>
      </c>
      <c r="C16918">
        <v>0</v>
      </c>
      <c r="F16918">
        <v>10</v>
      </c>
      <c r="G16918">
        <v>13.6753</v>
      </c>
      <c r="H16918" s="9">
        <v>0</v>
      </c>
      <c r="I16918">
        <v>0</v>
      </c>
      <c r="L16918">
        <v>10</v>
      </c>
      <c r="M16918">
        <v>13.66187</v>
      </c>
      <c r="GH16918" t="s">
        <v>33648</v>
      </c>
      <c r="GI16918">
        <v>0</v>
      </c>
      <c r="GJ16918">
        <v>0</v>
      </c>
    </row>
    <row r="16919" spans="1:192">
      <c r="A16919" t="s">
        <v>33649</v>
      </c>
      <c r="B16919" s="8">
        <v>0</v>
      </c>
      <c r="C16919">
        <v>0</v>
      </c>
      <c r="D16919">
        <v>0</v>
      </c>
      <c r="E16919">
        <v>0</v>
      </c>
      <c r="F16919">
        <v>10</v>
      </c>
      <c r="G16919">
        <v>13.671939999999999</v>
      </c>
      <c r="H16919" s="9">
        <v>0</v>
      </c>
      <c r="I16919">
        <v>0</v>
      </c>
      <c r="J16919">
        <v>0</v>
      </c>
      <c r="K16919">
        <v>0</v>
      </c>
      <c r="L16919">
        <v>10</v>
      </c>
      <c r="M16919">
        <v>13.617380000000001</v>
      </c>
      <c r="GH16919" t="s">
        <v>33650</v>
      </c>
      <c r="GI16919">
        <v>0</v>
      </c>
      <c r="GJ16919">
        <v>0</v>
      </c>
    </row>
    <row r="16920" spans="1:192">
      <c r="A16920" t="s">
        <v>33651</v>
      </c>
      <c r="B16920" s="8">
        <v>0</v>
      </c>
      <c r="C16920">
        <v>0</v>
      </c>
      <c r="F16920">
        <v>10</v>
      </c>
      <c r="G16920">
        <v>13.6669</v>
      </c>
      <c r="H16920" s="9">
        <v>0</v>
      </c>
      <c r="I16920">
        <v>0</v>
      </c>
      <c r="L16920">
        <v>10</v>
      </c>
      <c r="M16920">
        <v>13.641719999999999</v>
      </c>
      <c r="GH16920" t="s">
        <v>33652</v>
      </c>
      <c r="GI16920">
        <v>1</v>
      </c>
      <c r="GJ16920">
        <v>0</v>
      </c>
    </row>
    <row r="16921" spans="1:192">
      <c r="A16921" t="s">
        <v>33653</v>
      </c>
      <c r="B16921" s="8">
        <v>0</v>
      </c>
      <c r="C16921">
        <v>0</v>
      </c>
      <c r="F16921">
        <v>10</v>
      </c>
      <c r="G16921">
        <v>13.662710000000001</v>
      </c>
      <c r="H16921" s="9">
        <v>0</v>
      </c>
      <c r="I16921">
        <v>0</v>
      </c>
      <c r="L16921">
        <v>10</v>
      </c>
      <c r="M16921">
        <v>13.624090000000001</v>
      </c>
      <c r="GH16921" t="s">
        <v>33654</v>
      </c>
      <c r="GI16921">
        <v>0</v>
      </c>
      <c r="GJ16921">
        <v>0</v>
      </c>
    </row>
    <row r="16922" spans="1:192">
      <c r="A16922" t="s">
        <v>33655</v>
      </c>
      <c r="B16922" s="8">
        <v>0</v>
      </c>
      <c r="C16922">
        <v>0</v>
      </c>
      <c r="F16922">
        <v>10</v>
      </c>
      <c r="G16922">
        <v>13.65935</v>
      </c>
      <c r="H16922" s="9">
        <v>0</v>
      </c>
      <c r="I16922">
        <v>0</v>
      </c>
      <c r="L16922">
        <v>10</v>
      </c>
      <c r="M16922">
        <v>13.63165</v>
      </c>
      <c r="GH16922" t="s">
        <v>33656</v>
      </c>
      <c r="GI16922">
        <v>0</v>
      </c>
      <c r="GJ16922">
        <v>0</v>
      </c>
    </row>
    <row r="16923" spans="1:192">
      <c r="A16923" t="s">
        <v>33657</v>
      </c>
      <c r="B16923" s="8">
        <v>0</v>
      </c>
      <c r="C16923">
        <v>0</v>
      </c>
      <c r="F16923">
        <v>10</v>
      </c>
      <c r="G16923">
        <v>13.641719999999999</v>
      </c>
      <c r="H16923" s="9">
        <v>0</v>
      </c>
      <c r="I16923">
        <v>0</v>
      </c>
      <c r="L16923">
        <v>10</v>
      </c>
      <c r="M16923">
        <v>13.63836</v>
      </c>
      <c r="GH16923" t="s">
        <v>33658</v>
      </c>
      <c r="GI16923">
        <v>0</v>
      </c>
      <c r="GJ16923">
        <v>1</v>
      </c>
    </row>
    <row r="16924" spans="1:192">
      <c r="A16924" t="s">
        <v>33659</v>
      </c>
      <c r="B16924" s="8">
        <v>0</v>
      </c>
      <c r="C16924">
        <v>0</v>
      </c>
      <c r="F16924">
        <v>10</v>
      </c>
      <c r="G16924">
        <v>13.655989999999999</v>
      </c>
      <c r="H16924" s="9">
        <v>0</v>
      </c>
      <c r="I16924">
        <v>0</v>
      </c>
      <c r="L16924">
        <v>10</v>
      </c>
      <c r="M16924">
        <v>13.625769999999999</v>
      </c>
      <c r="GH16924" t="s">
        <v>33660</v>
      </c>
      <c r="GI16924">
        <v>1</v>
      </c>
      <c r="GJ16924">
        <v>1</v>
      </c>
    </row>
    <row r="16925" spans="1:192">
      <c r="A16925" t="s">
        <v>33661</v>
      </c>
      <c r="B16925" s="8">
        <v>0</v>
      </c>
      <c r="C16925">
        <v>0</v>
      </c>
      <c r="D16925">
        <v>0</v>
      </c>
      <c r="E16925">
        <v>0</v>
      </c>
      <c r="F16925">
        <v>10</v>
      </c>
      <c r="G16925">
        <v>13.662710000000001</v>
      </c>
      <c r="H16925" s="9">
        <v>0</v>
      </c>
      <c r="I16925">
        <v>0</v>
      </c>
      <c r="J16925">
        <v>0</v>
      </c>
      <c r="K16925">
        <v>0</v>
      </c>
      <c r="L16925">
        <v>10</v>
      </c>
      <c r="M16925">
        <v>13.63668</v>
      </c>
      <c r="GH16925" t="s">
        <v>33662</v>
      </c>
      <c r="GI16925">
        <v>0</v>
      </c>
      <c r="GJ16925">
        <v>0</v>
      </c>
    </row>
    <row r="16926" spans="1:192">
      <c r="A16926" t="s">
        <v>33663</v>
      </c>
      <c r="B16926" s="8">
        <v>0</v>
      </c>
      <c r="C16926">
        <v>0</v>
      </c>
      <c r="F16926">
        <v>10</v>
      </c>
      <c r="G16926">
        <v>13.671939999999999</v>
      </c>
      <c r="H16926" s="9">
        <v>0</v>
      </c>
      <c r="I16926">
        <v>0</v>
      </c>
      <c r="L16926">
        <v>10</v>
      </c>
      <c r="M16926">
        <v>13.619059999999999</v>
      </c>
      <c r="GH16926" t="s">
        <v>33664</v>
      </c>
      <c r="GI16926">
        <v>1</v>
      </c>
      <c r="GJ16926">
        <v>0</v>
      </c>
    </row>
    <row r="16927" spans="1:192">
      <c r="A16927" t="s">
        <v>33665</v>
      </c>
      <c r="B16927" s="8">
        <v>0</v>
      </c>
      <c r="C16927">
        <v>0</v>
      </c>
      <c r="F16927">
        <v>10</v>
      </c>
      <c r="G16927">
        <v>13.69796</v>
      </c>
      <c r="H16927" s="9">
        <v>0</v>
      </c>
      <c r="I16927">
        <v>0</v>
      </c>
      <c r="L16927">
        <v>10</v>
      </c>
      <c r="M16927">
        <v>13.618220000000001</v>
      </c>
      <c r="GH16927" t="s">
        <v>33666</v>
      </c>
      <c r="GI16927">
        <v>0</v>
      </c>
      <c r="GJ16927">
        <v>0</v>
      </c>
    </row>
    <row r="16928" spans="1:192">
      <c r="A16928" t="s">
        <v>33667</v>
      </c>
      <c r="B16928" s="8">
        <v>0</v>
      </c>
      <c r="C16928">
        <v>0</v>
      </c>
      <c r="F16928">
        <v>10</v>
      </c>
      <c r="G16928">
        <v>13.701320000000001</v>
      </c>
      <c r="H16928" s="9">
        <v>1</v>
      </c>
      <c r="I16928">
        <v>1</v>
      </c>
      <c r="L16928">
        <v>10</v>
      </c>
      <c r="M16928">
        <v>13.59723</v>
      </c>
      <c r="GH16928" t="s">
        <v>33668</v>
      </c>
      <c r="GI16928">
        <v>0</v>
      </c>
      <c r="GJ16928">
        <v>0</v>
      </c>
    </row>
    <row r="16929" spans="1:192">
      <c r="A16929" t="s">
        <v>33669</v>
      </c>
      <c r="B16929" s="8">
        <v>0</v>
      </c>
      <c r="C16929">
        <v>0</v>
      </c>
      <c r="F16929">
        <v>10</v>
      </c>
      <c r="G16929">
        <v>13.69712</v>
      </c>
      <c r="H16929" s="9">
        <v>0</v>
      </c>
      <c r="I16929">
        <v>0</v>
      </c>
      <c r="L16929">
        <v>10</v>
      </c>
      <c r="M16929">
        <v>13.572889999999999</v>
      </c>
      <c r="GH16929" t="s">
        <v>33670</v>
      </c>
      <c r="GI16929">
        <v>0</v>
      </c>
      <c r="GJ16929">
        <v>0</v>
      </c>
    </row>
    <row r="16930" spans="1:192">
      <c r="A16930" t="s">
        <v>33671</v>
      </c>
      <c r="B16930" s="8">
        <v>0</v>
      </c>
      <c r="C16930">
        <v>0</v>
      </c>
      <c r="F16930">
        <v>10</v>
      </c>
      <c r="G16930">
        <v>13.684530000000001</v>
      </c>
      <c r="H16930" s="9">
        <v>0</v>
      </c>
      <c r="I16930">
        <v>0</v>
      </c>
      <c r="L16930">
        <v>10</v>
      </c>
      <c r="M16930">
        <v>13.593030000000001</v>
      </c>
      <c r="GH16930" t="s">
        <v>33672</v>
      </c>
      <c r="GI16930">
        <v>1</v>
      </c>
      <c r="GJ16930">
        <v>0</v>
      </c>
    </row>
    <row r="16931" spans="1:192">
      <c r="A16931" t="s">
        <v>33673</v>
      </c>
      <c r="B16931" s="8">
        <v>0</v>
      </c>
      <c r="C16931">
        <v>0</v>
      </c>
      <c r="D16931">
        <v>0</v>
      </c>
      <c r="E16931">
        <v>0</v>
      </c>
      <c r="F16931">
        <v>10</v>
      </c>
      <c r="G16931">
        <v>13.69712</v>
      </c>
      <c r="H16931" s="9">
        <v>0</v>
      </c>
      <c r="I16931">
        <v>0</v>
      </c>
      <c r="J16931">
        <v>1</v>
      </c>
      <c r="K16931">
        <v>1</v>
      </c>
      <c r="L16931">
        <v>10</v>
      </c>
      <c r="M16931">
        <v>13.571210000000001</v>
      </c>
      <c r="GH16931" t="s">
        <v>33674</v>
      </c>
      <c r="GI16931">
        <v>0</v>
      </c>
      <c r="GJ16931">
        <v>0</v>
      </c>
    </row>
    <row r="16932" spans="1:192">
      <c r="A16932" t="s">
        <v>33675</v>
      </c>
      <c r="B16932" s="8">
        <v>0</v>
      </c>
      <c r="C16932">
        <v>0</v>
      </c>
      <c r="F16932">
        <v>10</v>
      </c>
      <c r="G16932">
        <v>13.69209</v>
      </c>
      <c r="H16932" s="9">
        <v>0</v>
      </c>
      <c r="I16932">
        <v>0</v>
      </c>
      <c r="L16932">
        <v>10</v>
      </c>
      <c r="M16932">
        <v>13.58296</v>
      </c>
      <c r="GH16932" t="s">
        <v>33676</v>
      </c>
      <c r="GI16932">
        <v>0</v>
      </c>
      <c r="GJ16932">
        <v>0</v>
      </c>
    </row>
    <row r="16933" spans="1:192">
      <c r="A16933" t="s">
        <v>33677</v>
      </c>
      <c r="B16933" s="8">
        <v>0</v>
      </c>
      <c r="C16933">
        <v>0</v>
      </c>
      <c r="F16933">
        <v>10</v>
      </c>
      <c r="G16933">
        <v>13.69125</v>
      </c>
      <c r="H16933" s="9">
        <v>0</v>
      </c>
      <c r="I16933">
        <v>0</v>
      </c>
      <c r="L16933">
        <v>10</v>
      </c>
      <c r="M16933">
        <v>13.53008</v>
      </c>
      <c r="GH16933" t="s">
        <v>33678</v>
      </c>
      <c r="GI16933">
        <v>0</v>
      </c>
      <c r="GJ16933">
        <v>0</v>
      </c>
    </row>
    <row r="16934" spans="1:192">
      <c r="A16934" t="s">
        <v>33679</v>
      </c>
      <c r="B16934" s="8">
        <v>0</v>
      </c>
      <c r="C16934">
        <v>0</v>
      </c>
      <c r="F16934">
        <v>10</v>
      </c>
      <c r="G16934">
        <v>13.69209</v>
      </c>
      <c r="H16934" s="9">
        <v>0</v>
      </c>
      <c r="I16934">
        <v>0</v>
      </c>
      <c r="L16934">
        <v>10</v>
      </c>
      <c r="M16934">
        <v>13.5603</v>
      </c>
      <c r="GH16934" t="s">
        <v>33680</v>
      </c>
      <c r="GI16934">
        <v>0</v>
      </c>
      <c r="GJ16934">
        <v>0</v>
      </c>
    </row>
    <row r="16935" spans="1:192">
      <c r="A16935" t="s">
        <v>33681</v>
      </c>
      <c r="B16935" s="8">
        <v>0</v>
      </c>
      <c r="C16935">
        <v>0</v>
      </c>
      <c r="F16935">
        <v>10</v>
      </c>
      <c r="G16935">
        <v>13.700480000000001</v>
      </c>
      <c r="H16935" s="9">
        <v>0</v>
      </c>
      <c r="I16935">
        <v>0</v>
      </c>
      <c r="L16935">
        <v>10</v>
      </c>
      <c r="M16935">
        <v>13.57708</v>
      </c>
      <c r="GH16935" t="s">
        <v>33682</v>
      </c>
      <c r="GI16935">
        <v>1</v>
      </c>
      <c r="GJ16935">
        <v>0</v>
      </c>
    </row>
    <row r="16936" spans="1:192">
      <c r="A16936" t="s">
        <v>33683</v>
      </c>
      <c r="B16936" s="8">
        <v>0</v>
      </c>
      <c r="C16936">
        <v>0</v>
      </c>
      <c r="F16936">
        <v>10</v>
      </c>
      <c r="G16936">
        <v>13.715590000000001</v>
      </c>
      <c r="H16936" s="9">
        <v>0</v>
      </c>
      <c r="I16936">
        <v>0</v>
      </c>
      <c r="L16936">
        <v>10</v>
      </c>
      <c r="M16936">
        <v>13.601430000000001</v>
      </c>
      <c r="GH16936" t="s">
        <v>33684</v>
      </c>
      <c r="GI16936">
        <v>0</v>
      </c>
      <c r="GJ16936">
        <v>0</v>
      </c>
    </row>
    <row r="16937" spans="1:192">
      <c r="A16937" t="s">
        <v>33685</v>
      </c>
      <c r="B16937" s="8">
        <v>0</v>
      </c>
      <c r="C16937">
        <v>0</v>
      </c>
      <c r="D16937">
        <v>0</v>
      </c>
      <c r="E16937">
        <v>0</v>
      </c>
      <c r="F16937">
        <v>10</v>
      </c>
      <c r="G16937">
        <v>13.71139</v>
      </c>
      <c r="H16937" s="9">
        <v>0</v>
      </c>
      <c r="I16937">
        <v>0</v>
      </c>
      <c r="J16937">
        <v>0</v>
      </c>
      <c r="K16937">
        <v>0</v>
      </c>
      <c r="L16937">
        <v>10</v>
      </c>
      <c r="M16937">
        <v>13.56953</v>
      </c>
      <c r="GH16937" t="s">
        <v>33686</v>
      </c>
      <c r="GI16937">
        <v>0</v>
      </c>
      <c r="GJ16937">
        <v>1</v>
      </c>
    </row>
    <row r="16938" spans="1:192">
      <c r="A16938" t="s">
        <v>33687</v>
      </c>
      <c r="B16938" s="8">
        <v>0</v>
      </c>
      <c r="C16938">
        <v>0</v>
      </c>
      <c r="F16938">
        <v>10</v>
      </c>
      <c r="G16938">
        <v>13.73574</v>
      </c>
      <c r="H16938" s="9">
        <v>0</v>
      </c>
      <c r="I16938">
        <v>0</v>
      </c>
      <c r="L16938">
        <v>10</v>
      </c>
      <c r="M16938">
        <v>13.60562</v>
      </c>
      <c r="GH16938" t="s">
        <v>33688</v>
      </c>
      <c r="GI16938">
        <v>0</v>
      </c>
      <c r="GJ16938">
        <v>0</v>
      </c>
    </row>
    <row r="16939" spans="1:192">
      <c r="A16939" t="s">
        <v>33689</v>
      </c>
      <c r="B16939" s="8">
        <v>0</v>
      </c>
      <c r="C16939">
        <v>0</v>
      </c>
      <c r="F16939">
        <v>10</v>
      </c>
      <c r="G16939">
        <v>13.73574</v>
      </c>
      <c r="H16939" s="9">
        <v>0</v>
      </c>
      <c r="I16939">
        <v>0</v>
      </c>
      <c r="L16939">
        <v>10</v>
      </c>
      <c r="M16939">
        <v>13.59052</v>
      </c>
      <c r="GH16939" t="s">
        <v>33690</v>
      </c>
      <c r="GI16939">
        <v>0</v>
      </c>
      <c r="GJ16939">
        <v>0</v>
      </c>
    </row>
    <row r="16940" spans="1:192">
      <c r="A16940" t="s">
        <v>33691</v>
      </c>
      <c r="B16940" s="8">
        <v>0</v>
      </c>
      <c r="C16940">
        <v>0</v>
      </c>
      <c r="F16940">
        <v>10</v>
      </c>
      <c r="G16940">
        <v>13.74161</v>
      </c>
      <c r="H16940" s="9">
        <v>0</v>
      </c>
      <c r="I16940">
        <v>0</v>
      </c>
      <c r="L16940">
        <v>10</v>
      </c>
      <c r="M16940">
        <v>13.609819999999999</v>
      </c>
      <c r="GH16940" t="s">
        <v>33692</v>
      </c>
      <c r="GI16940">
        <v>1</v>
      </c>
      <c r="GJ16940">
        <v>0</v>
      </c>
    </row>
    <row r="16941" spans="1:192">
      <c r="A16941" t="s">
        <v>33693</v>
      </c>
      <c r="B16941" s="8">
        <v>0</v>
      </c>
      <c r="C16941">
        <v>0</v>
      </c>
      <c r="F16941">
        <v>10</v>
      </c>
      <c r="G16941">
        <v>13.74161</v>
      </c>
      <c r="H16941" s="9">
        <v>0</v>
      </c>
      <c r="I16941">
        <v>0</v>
      </c>
      <c r="L16941">
        <v>10</v>
      </c>
      <c r="M16941">
        <v>13.62997</v>
      </c>
      <c r="GH16941" t="s">
        <v>33694</v>
      </c>
      <c r="GI16941">
        <v>1</v>
      </c>
      <c r="GJ16941">
        <v>0</v>
      </c>
    </row>
    <row r="16942" spans="1:192">
      <c r="A16942" t="s">
        <v>33695</v>
      </c>
      <c r="B16942" s="8">
        <v>0</v>
      </c>
      <c r="C16942">
        <v>0</v>
      </c>
      <c r="F16942">
        <v>10</v>
      </c>
      <c r="G16942">
        <v>13.74413</v>
      </c>
      <c r="H16942" s="9">
        <v>0</v>
      </c>
      <c r="I16942">
        <v>0</v>
      </c>
      <c r="L16942">
        <v>10</v>
      </c>
      <c r="M16942">
        <v>13.624930000000001</v>
      </c>
      <c r="GH16942" t="s">
        <v>33696</v>
      </c>
      <c r="GI16942">
        <v>0</v>
      </c>
      <c r="GJ16942">
        <v>0</v>
      </c>
    </row>
    <row r="16943" spans="1:192">
      <c r="A16943" t="s">
        <v>33697</v>
      </c>
      <c r="B16943" s="8">
        <v>0</v>
      </c>
      <c r="C16943">
        <v>0</v>
      </c>
      <c r="D16943">
        <v>0</v>
      </c>
      <c r="E16943">
        <v>0</v>
      </c>
      <c r="F16943">
        <v>10</v>
      </c>
      <c r="G16943">
        <v>13.75253</v>
      </c>
      <c r="H16943" s="9">
        <v>0</v>
      </c>
      <c r="I16943">
        <v>0</v>
      </c>
      <c r="J16943">
        <v>0</v>
      </c>
      <c r="K16943">
        <v>0</v>
      </c>
      <c r="L16943">
        <v>10</v>
      </c>
      <c r="M16943">
        <v>13.62745</v>
      </c>
      <c r="GH16943" t="s">
        <v>33698</v>
      </c>
      <c r="GI16943">
        <v>0</v>
      </c>
      <c r="GJ16943">
        <v>0</v>
      </c>
    </row>
    <row r="16944" spans="1:192">
      <c r="A16944" t="s">
        <v>33699</v>
      </c>
      <c r="B16944" s="8">
        <v>0</v>
      </c>
      <c r="C16944">
        <v>0</v>
      </c>
      <c r="F16944">
        <v>10</v>
      </c>
      <c r="G16944">
        <v>13.748329999999999</v>
      </c>
      <c r="H16944" s="9">
        <v>0</v>
      </c>
      <c r="I16944">
        <v>0</v>
      </c>
      <c r="L16944">
        <v>10</v>
      </c>
      <c r="M16944">
        <v>13.65767</v>
      </c>
      <c r="GH16944" t="s">
        <v>33700</v>
      </c>
      <c r="GI16944">
        <v>0</v>
      </c>
      <c r="GJ16944">
        <v>0</v>
      </c>
    </row>
    <row r="16945" spans="1:192">
      <c r="A16945" t="s">
        <v>33701</v>
      </c>
      <c r="B16945" s="8">
        <v>1</v>
      </c>
      <c r="C16945">
        <v>0</v>
      </c>
      <c r="F16945">
        <v>10</v>
      </c>
      <c r="G16945">
        <v>13.74161</v>
      </c>
      <c r="H16945" s="9">
        <v>0</v>
      </c>
      <c r="I16945">
        <v>0</v>
      </c>
      <c r="L16945">
        <v>10</v>
      </c>
      <c r="M16945">
        <v>13.656829999999999</v>
      </c>
      <c r="GH16945" t="s">
        <v>33702</v>
      </c>
      <c r="GI16945">
        <v>0</v>
      </c>
      <c r="GJ16945">
        <v>0</v>
      </c>
    </row>
    <row r="16946" spans="1:192">
      <c r="A16946" t="s">
        <v>33703</v>
      </c>
      <c r="B16946" s="8">
        <v>0</v>
      </c>
      <c r="C16946">
        <v>0</v>
      </c>
      <c r="F16946">
        <v>10</v>
      </c>
      <c r="G16946">
        <v>13.747490000000001</v>
      </c>
      <c r="H16946" s="9">
        <v>4</v>
      </c>
      <c r="I16946">
        <v>0</v>
      </c>
      <c r="L16946">
        <v>10</v>
      </c>
      <c r="M16946">
        <v>13.6434</v>
      </c>
      <c r="GH16946" t="s">
        <v>33704</v>
      </c>
      <c r="GI16946">
        <v>0</v>
      </c>
      <c r="GJ16946">
        <v>0</v>
      </c>
    </row>
    <row r="16947" spans="1:192">
      <c r="A16947" t="s">
        <v>33705</v>
      </c>
      <c r="B16947" s="8">
        <v>0</v>
      </c>
      <c r="C16947">
        <v>0</v>
      </c>
      <c r="F16947">
        <v>10</v>
      </c>
      <c r="G16947">
        <v>13.762600000000001</v>
      </c>
      <c r="H16947" s="9">
        <v>0</v>
      </c>
      <c r="I16947">
        <v>0</v>
      </c>
      <c r="L16947">
        <v>10</v>
      </c>
      <c r="M16947">
        <v>13.665229999999999</v>
      </c>
      <c r="GH16947" t="s">
        <v>33706</v>
      </c>
      <c r="GI16947">
        <v>0</v>
      </c>
      <c r="GJ16947">
        <v>0</v>
      </c>
    </row>
    <row r="16948" spans="1:192">
      <c r="A16948" t="s">
        <v>33707</v>
      </c>
      <c r="B16948" s="8">
        <v>0</v>
      </c>
      <c r="C16948">
        <v>0</v>
      </c>
      <c r="F16948">
        <v>10</v>
      </c>
      <c r="G16948">
        <v>13.745810000000001</v>
      </c>
      <c r="H16948" s="9">
        <v>2</v>
      </c>
      <c r="I16948">
        <v>0</v>
      </c>
      <c r="L16948">
        <v>10</v>
      </c>
      <c r="M16948">
        <v>13.65851</v>
      </c>
      <c r="GH16948" t="s">
        <v>33708</v>
      </c>
      <c r="GI16948">
        <v>0</v>
      </c>
      <c r="GJ16948">
        <v>0</v>
      </c>
    </row>
    <row r="16949" spans="1:192">
      <c r="A16949" t="s">
        <v>33709</v>
      </c>
      <c r="B16949" s="8">
        <v>1</v>
      </c>
      <c r="C16949">
        <v>0</v>
      </c>
      <c r="D16949">
        <v>2</v>
      </c>
      <c r="E16949">
        <v>0</v>
      </c>
      <c r="F16949">
        <v>10</v>
      </c>
      <c r="G16949">
        <v>13.755879999999999</v>
      </c>
      <c r="H16949" s="9">
        <v>1</v>
      </c>
      <c r="I16949">
        <v>0</v>
      </c>
      <c r="J16949">
        <v>7</v>
      </c>
      <c r="K16949">
        <v>0</v>
      </c>
      <c r="L16949">
        <v>10</v>
      </c>
      <c r="M16949">
        <v>13.685370000000001</v>
      </c>
      <c r="GH16949" t="s">
        <v>33710</v>
      </c>
      <c r="GI16949">
        <v>0</v>
      </c>
      <c r="GJ16949">
        <v>0</v>
      </c>
    </row>
    <row r="16950" spans="1:192">
      <c r="A16950" t="s">
        <v>33711</v>
      </c>
      <c r="B16950" s="8">
        <v>2</v>
      </c>
      <c r="C16950">
        <v>0</v>
      </c>
      <c r="F16950">
        <v>10</v>
      </c>
      <c r="G16950">
        <v>13.76764</v>
      </c>
      <c r="H16950" s="9">
        <v>2</v>
      </c>
      <c r="I16950">
        <v>3</v>
      </c>
      <c r="L16950">
        <v>10</v>
      </c>
      <c r="M16950">
        <v>13.68873</v>
      </c>
      <c r="GH16950" t="s">
        <v>33712</v>
      </c>
      <c r="GI16950">
        <v>0</v>
      </c>
      <c r="GJ16950">
        <v>0</v>
      </c>
    </row>
    <row r="16951" spans="1:192">
      <c r="A16951" t="s">
        <v>33713</v>
      </c>
      <c r="B16951" s="8">
        <v>1</v>
      </c>
      <c r="C16951">
        <v>0</v>
      </c>
      <c r="F16951">
        <v>10</v>
      </c>
      <c r="G16951">
        <v>13.76932</v>
      </c>
      <c r="H16951" s="9">
        <v>2</v>
      </c>
      <c r="I16951">
        <v>1</v>
      </c>
      <c r="L16951">
        <v>10</v>
      </c>
      <c r="M16951">
        <v>13.655150000000001</v>
      </c>
      <c r="GH16951" t="s">
        <v>33714</v>
      </c>
      <c r="GI16951">
        <v>0</v>
      </c>
      <c r="GJ16951">
        <v>0</v>
      </c>
    </row>
    <row r="16952" spans="1:192">
      <c r="A16952" t="s">
        <v>33715</v>
      </c>
      <c r="B16952" s="8">
        <v>1</v>
      </c>
      <c r="C16952">
        <v>0</v>
      </c>
      <c r="F16952">
        <v>10</v>
      </c>
      <c r="G16952">
        <v>13.77351</v>
      </c>
      <c r="H16952" s="9">
        <v>1</v>
      </c>
      <c r="I16952">
        <v>3</v>
      </c>
      <c r="L16952">
        <v>10</v>
      </c>
      <c r="M16952">
        <v>13.641719999999999</v>
      </c>
      <c r="GH16952" t="s">
        <v>33716</v>
      </c>
      <c r="GI16952">
        <v>0</v>
      </c>
      <c r="GJ16952">
        <v>0</v>
      </c>
    </row>
    <row r="16953" spans="1:192">
      <c r="A16953" t="s">
        <v>33717</v>
      </c>
      <c r="B16953" s="8">
        <v>0</v>
      </c>
      <c r="C16953">
        <v>1</v>
      </c>
      <c r="F16953">
        <v>10</v>
      </c>
      <c r="G16953">
        <v>13.77519</v>
      </c>
      <c r="H16953" s="9">
        <v>1</v>
      </c>
      <c r="I16953">
        <v>1</v>
      </c>
      <c r="L16953">
        <v>10</v>
      </c>
      <c r="M16953">
        <v>13.655989999999999</v>
      </c>
      <c r="GH16953" t="s">
        <v>33718</v>
      </c>
      <c r="GI16953">
        <v>0</v>
      </c>
      <c r="GJ16953">
        <v>0</v>
      </c>
    </row>
    <row r="16954" spans="1:192">
      <c r="A16954" t="s">
        <v>33719</v>
      </c>
      <c r="B16954" s="8">
        <v>1</v>
      </c>
      <c r="C16954">
        <v>0</v>
      </c>
      <c r="F16954">
        <v>10</v>
      </c>
      <c r="G16954">
        <v>13.77183</v>
      </c>
      <c r="H16954" s="9">
        <v>0</v>
      </c>
      <c r="I16954">
        <v>0</v>
      </c>
      <c r="L16954">
        <v>10</v>
      </c>
      <c r="M16954">
        <v>13.687049999999999</v>
      </c>
      <c r="GH16954" t="s">
        <v>33720</v>
      </c>
      <c r="GI16954">
        <v>0</v>
      </c>
      <c r="GJ16954">
        <v>0</v>
      </c>
    </row>
    <row r="16955" spans="1:192">
      <c r="A16955" t="s">
        <v>33721</v>
      </c>
      <c r="B16955" s="8">
        <v>0</v>
      </c>
      <c r="C16955">
        <v>0</v>
      </c>
      <c r="D16955">
        <v>5</v>
      </c>
      <c r="E16955">
        <v>1</v>
      </c>
      <c r="F16955">
        <v>10</v>
      </c>
      <c r="G16955">
        <v>13.78443</v>
      </c>
      <c r="H16955" s="9">
        <v>3</v>
      </c>
      <c r="I16955">
        <v>1</v>
      </c>
      <c r="J16955">
        <v>9</v>
      </c>
      <c r="K16955">
        <v>9</v>
      </c>
      <c r="L16955">
        <v>10</v>
      </c>
      <c r="M16955">
        <v>13.670260000000001</v>
      </c>
      <c r="GH16955" t="s">
        <v>33722</v>
      </c>
      <c r="GI16955">
        <v>0</v>
      </c>
      <c r="GJ16955">
        <v>0</v>
      </c>
    </row>
    <row r="16956" spans="1:192">
      <c r="A16956" t="s">
        <v>33723</v>
      </c>
      <c r="B16956" s="8">
        <v>3</v>
      </c>
      <c r="C16956">
        <v>0</v>
      </c>
      <c r="F16956">
        <v>10</v>
      </c>
      <c r="G16956">
        <v>13.78443</v>
      </c>
      <c r="H16956" s="9">
        <v>1</v>
      </c>
      <c r="I16956">
        <v>0</v>
      </c>
      <c r="L16956">
        <v>10</v>
      </c>
      <c r="M16956">
        <v>13.641719999999999</v>
      </c>
      <c r="GH16956" t="s">
        <v>33724</v>
      </c>
      <c r="GI16956">
        <v>0</v>
      </c>
      <c r="GJ16956">
        <v>0</v>
      </c>
    </row>
    <row r="16957" spans="1:192">
      <c r="A16957" t="s">
        <v>33725</v>
      </c>
      <c r="B16957" s="8">
        <v>1</v>
      </c>
      <c r="C16957">
        <v>1</v>
      </c>
      <c r="F16957">
        <v>10</v>
      </c>
      <c r="G16957">
        <v>13.779389999999999</v>
      </c>
      <c r="H16957" s="9">
        <v>4</v>
      </c>
      <c r="I16957">
        <v>0</v>
      </c>
      <c r="L16957">
        <v>10</v>
      </c>
      <c r="M16957">
        <v>13.669420000000001</v>
      </c>
      <c r="GH16957" t="s">
        <v>33726</v>
      </c>
      <c r="GI16957">
        <v>0</v>
      </c>
      <c r="GJ16957">
        <v>0</v>
      </c>
    </row>
    <row r="16958" spans="1:192">
      <c r="A16958" t="s">
        <v>33727</v>
      </c>
      <c r="B16958" s="8">
        <v>1</v>
      </c>
      <c r="C16958">
        <v>0</v>
      </c>
      <c r="F16958">
        <v>10</v>
      </c>
      <c r="G16958">
        <v>13.776870000000001</v>
      </c>
      <c r="H16958" s="9">
        <v>3</v>
      </c>
      <c r="I16958">
        <v>3</v>
      </c>
      <c r="L16958">
        <v>10</v>
      </c>
      <c r="M16958">
        <v>13.65767</v>
      </c>
      <c r="GH16958" t="s">
        <v>33728</v>
      </c>
      <c r="GI16958">
        <v>1</v>
      </c>
      <c r="GJ16958">
        <v>0</v>
      </c>
    </row>
    <row r="16959" spans="1:192">
      <c r="A16959" t="s">
        <v>33729</v>
      </c>
      <c r="B16959" s="8">
        <v>0</v>
      </c>
      <c r="C16959">
        <v>1</v>
      </c>
      <c r="F16959">
        <v>10</v>
      </c>
      <c r="G16959">
        <v>13.77267</v>
      </c>
      <c r="H16959" s="9">
        <v>2</v>
      </c>
      <c r="I16959">
        <v>3</v>
      </c>
      <c r="L16959">
        <v>10</v>
      </c>
      <c r="M16959">
        <v>13.635</v>
      </c>
      <c r="GH16959" t="s">
        <v>33730</v>
      </c>
      <c r="GI16959">
        <v>1</v>
      </c>
      <c r="GJ16959">
        <v>0</v>
      </c>
    </row>
    <row r="16960" spans="1:192">
      <c r="A16960" t="s">
        <v>33731</v>
      </c>
      <c r="B16960" s="8">
        <v>1</v>
      </c>
      <c r="C16960">
        <v>0</v>
      </c>
      <c r="F16960">
        <v>10</v>
      </c>
      <c r="G16960">
        <v>13.77603</v>
      </c>
      <c r="H16960" s="9">
        <v>3</v>
      </c>
      <c r="I16960">
        <v>4</v>
      </c>
      <c r="L16960">
        <v>10</v>
      </c>
      <c r="M16960">
        <v>13.626609999999999</v>
      </c>
      <c r="GH16960" t="s">
        <v>33732</v>
      </c>
      <c r="GI16960">
        <v>0</v>
      </c>
      <c r="GJ16960">
        <v>0</v>
      </c>
    </row>
    <row r="16961" spans="1:192">
      <c r="A16961" t="s">
        <v>33733</v>
      </c>
      <c r="B16961" s="8">
        <v>1</v>
      </c>
      <c r="C16961">
        <v>2</v>
      </c>
      <c r="D16961">
        <v>7</v>
      </c>
      <c r="E16961">
        <v>4</v>
      </c>
      <c r="F16961">
        <v>10</v>
      </c>
      <c r="G16961">
        <v>13.76512</v>
      </c>
      <c r="H16961" s="9">
        <v>1</v>
      </c>
      <c r="I16961">
        <v>1</v>
      </c>
      <c r="J16961">
        <v>14</v>
      </c>
      <c r="K16961">
        <v>11</v>
      </c>
      <c r="L16961">
        <v>10</v>
      </c>
      <c r="M16961">
        <v>13.640040000000001</v>
      </c>
      <c r="GH16961" t="s">
        <v>33734</v>
      </c>
      <c r="GI16961">
        <v>0</v>
      </c>
      <c r="GJ16961">
        <v>0</v>
      </c>
    </row>
    <row r="16962" spans="1:192">
      <c r="A16962" t="s">
        <v>33735</v>
      </c>
      <c r="B16962" s="8">
        <v>3</v>
      </c>
      <c r="C16962">
        <v>0</v>
      </c>
      <c r="F16962">
        <v>10</v>
      </c>
      <c r="G16962">
        <v>13.764279999999999</v>
      </c>
      <c r="H16962" s="9">
        <v>0</v>
      </c>
      <c r="I16962">
        <v>2</v>
      </c>
      <c r="L16962">
        <v>10</v>
      </c>
      <c r="M16962">
        <v>13.619059999999999</v>
      </c>
      <c r="GH16962" t="s">
        <v>33736</v>
      </c>
      <c r="GI16962">
        <v>0</v>
      </c>
      <c r="GJ16962">
        <v>0</v>
      </c>
    </row>
    <row r="16963" spans="1:192">
      <c r="A16963" t="s">
        <v>33737</v>
      </c>
      <c r="B16963" s="8">
        <v>3</v>
      </c>
      <c r="C16963">
        <v>0</v>
      </c>
      <c r="F16963">
        <v>10</v>
      </c>
      <c r="G16963">
        <v>13.75169</v>
      </c>
      <c r="H16963" s="9">
        <v>2</v>
      </c>
      <c r="I16963">
        <v>1</v>
      </c>
      <c r="L16963">
        <v>10</v>
      </c>
      <c r="M16963">
        <v>13.62241</v>
      </c>
      <c r="GH16963" t="s">
        <v>33738</v>
      </c>
      <c r="GI16963">
        <v>0</v>
      </c>
      <c r="GJ16963">
        <v>0</v>
      </c>
    </row>
    <row r="16964" spans="1:192">
      <c r="A16964" t="s">
        <v>33739</v>
      </c>
      <c r="B16964" s="8">
        <v>2</v>
      </c>
      <c r="C16964">
        <v>0</v>
      </c>
      <c r="F16964">
        <v>10</v>
      </c>
      <c r="G16964">
        <v>13.74413</v>
      </c>
      <c r="H16964" s="9">
        <v>4</v>
      </c>
      <c r="I16964">
        <v>0</v>
      </c>
      <c r="L16964">
        <v>10</v>
      </c>
      <c r="M16964">
        <v>13.59807</v>
      </c>
      <c r="GH16964" t="s">
        <v>33740</v>
      </c>
      <c r="GI16964">
        <v>0</v>
      </c>
      <c r="GJ16964">
        <v>0</v>
      </c>
    </row>
    <row r="16965" spans="1:192">
      <c r="A16965" t="s">
        <v>33741</v>
      </c>
      <c r="B16965" s="8">
        <v>2</v>
      </c>
      <c r="C16965">
        <v>0</v>
      </c>
      <c r="F16965">
        <v>10</v>
      </c>
      <c r="G16965">
        <v>13.732379999999999</v>
      </c>
      <c r="H16965" s="9">
        <v>4</v>
      </c>
      <c r="I16965">
        <v>0</v>
      </c>
      <c r="L16965">
        <v>10</v>
      </c>
      <c r="M16965">
        <v>13.59723</v>
      </c>
      <c r="GH16965" t="s">
        <v>33742</v>
      </c>
      <c r="GI16965">
        <v>0</v>
      </c>
      <c r="GJ16965">
        <v>0</v>
      </c>
    </row>
    <row r="16966" spans="1:192">
      <c r="A16966" t="s">
        <v>33743</v>
      </c>
      <c r="B16966" s="8">
        <v>3</v>
      </c>
      <c r="C16966">
        <v>0</v>
      </c>
      <c r="F16966">
        <v>10</v>
      </c>
      <c r="G16966">
        <v>13.730700000000001</v>
      </c>
      <c r="H16966" s="9">
        <v>3</v>
      </c>
      <c r="I16966">
        <v>0</v>
      </c>
      <c r="L16966">
        <v>10</v>
      </c>
      <c r="M16966">
        <v>13.611499999999999</v>
      </c>
      <c r="GH16966" t="s">
        <v>33744</v>
      </c>
      <c r="GI16966">
        <v>0</v>
      </c>
      <c r="GJ16966">
        <v>0</v>
      </c>
    </row>
    <row r="16967" spans="1:192">
      <c r="A16967" t="s">
        <v>33745</v>
      </c>
      <c r="B16967" s="8">
        <v>2</v>
      </c>
      <c r="C16967">
        <v>0</v>
      </c>
      <c r="D16967">
        <v>15</v>
      </c>
      <c r="E16967">
        <v>0</v>
      </c>
      <c r="F16967">
        <v>10</v>
      </c>
      <c r="G16967">
        <v>13.723990000000001</v>
      </c>
      <c r="H16967" s="9">
        <v>2</v>
      </c>
      <c r="I16967">
        <v>1</v>
      </c>
      <c r="J16967">
        <v>15</v>
      </c>
      <c r="K16967">
        <v>4</v>
      </c>
      <c r="L16967">
        <v>10</v>
      </c>
      <c r="M16967">
        <v>13.58128</v>
      </c>
      <c r="GH16967" t="s">
        <v>33746</v>
      </c>
      <c r="GI16967">
        <v>0</v>
      </c>
      <c r="GJ16967">
        <v>0</v>
      </c>
    </row>
    <row r="16968" spans="1:192">
      <c r="A16968" t="s">
        <v>33747</v>
      </c>
      <c r="B16968" s="8">
        <v>5</v>
      </c>
      <c r="C16968">
        <v>4</v>
      </c>
      <c r="F16968">
        <v>10</v>
      </c>
      <c r="G16968">
        <v>13.71979</v>
      </c>
      <c r="H16968" s="9">
        <v>3</v>
      </c>
      <c r="I16968">
        <v>1</v>
      </c>
      <c r="L16968">
        <v>10</v>
      </c>
      <c r="M16968">
        <v>13.55106</v>
      </c>
      <c r="GH16968" t="s">
        <v>33748</v>
      </c>
      <c r="GI16968">
        <v>0</v>
      </c>
      <c r="GJ16968">
        <v>0</v>
      </c>
    </row>
    <row r="16969" spans="1:192">
      <c r="A16969" t="s">
        <v>33749</v>
      </c>
      <c r="B16969" s="8">
        <v>4</v>
      </c>
      <c r="C16969">
        <v>3</v>
      </c>
      <c r="F16969">
        <v>10</v>
      </c>
      <c r="G16969">
        <v>13.70636</v>
      </c>
      <c r="H16969" s="9">
        <v>3</v>
      </c>
      <c r="I16969">
        <v>0</v>
      </c>
      <c r="L16969">
        <v>10</v>
      </c>
      <c r="M16969">
        <v>13.587160000000001</v>
      </c>
      <c r="GH16969" t="s">
        <v>33750</v>
      </c>
      <c r="GI16969">
        <v>0</v>
      </c>
      <c r="GJ16969">
        <v>0</v>
      </c>
    </row>
    <row r="16970" spans="1:192">
      <c r="A16970" t="s">
        <v>33751</v>
      </c>
      <c r="B16970" s="8">
        <v>3</v>
      </c>
      <c r="C16970">
        <v>1</v>
      </c>
      <c r="F16970">
        <v>10</v>
      </c>
      <c r="G16970">
        <v>13.6988</v>
      </c>
      <c r="H16970" s="9">
        <v>0</v>
      </c>
      <c r="I16970">
        <v>3</v>
      </c>
      <c r="L16970">
        <v>10</v>
      </c>
      <c r="M16970">
        <v>13.580439999999999</v>
      </c>
      <c r="GH16970" t="s">
        <v>33752</v>
      </c>
      <c r="GI16970">
        <v>0</v>
      </c>
      <c r="GJ16970">
        <v>0</v>
      </c>
    </row>
    <row r="16971" spans="1:192">
      <c r="A16971" t="s">
        <v>33753</v>
      </c>
      <c r="B16971" s="8">
        <v>4</v>
      </c>
      <c r="C16971">
        <v>4</v>
      </c>
      <c r="F16971">
        <v>10</v>
      </c>
      <c r="G16971">
        <v>13.700480000000001</v>
      </c>
      <c r="H16971" s="9">
        <v>1</v>
      </c>
      <c r="I16971">
        <v>2</v>
      </c>
      <c r="L16971">
        <v>10</v>
      </c>
      <c r="M16971">
        <v>13.564489999999999</v>
      </c>
      <c r="GH16971" t="s">
        <v>33754</v>
      </c>
      <c r="GI16971">
        <v>0</v>
      </c>
      <c r="GJ16971">
        <v>0</v>
      </c>
    </row>
    <row r="16972" spans="1:192">
      <c r="A16972" t="s">
        <v>33755</v>
      </c>
      <c r="B16972" s="8">
        <v>5</v>
      </c>
      <c r="C16972">
        <v>5</v>
      </c>
      <c r="F16972">
        <v>10</v>
      </c>
      <c r="G16972">
        <v>13.69544</v>
      </c>
      <c r="H16972" s="9">
        <v>2</v>
      </c>
      <c r="I16972">
        <v>1</v>
      </c>
      <c r="L16972">
        <v>10</v>
      </c>
      <c r="M16972">
        <v>13.55442</v>
      </c>
      <c r="GH16972" t="s">
        <v>33756</v>
      </c>
      <c r="GI16972">
        <v>0</v>
      </c>
      <c r="GJ16972">
        <v>0</v>
      </c>
    </row>
    <row r="16973" spans="1:192">
      <c r="A16973" t="s">
        <v>33757</v>
      </c>
      <c r="B16973" s="8">
        <v>3</v>
      </c>
      <c r="C16973">
        <v>4</v>
      </c>
      <c r="D16973">
        <v>24</v>
      </c>
      <c r="E16973">
        <v>21</v>
      </c>
      <c r="F16973">
        <v>10</v>
      </c>
      <c r="G16973">
        <v>13.69544</v>
      </c>
      <c r="H16973" s="9">
        <v>1</v>
      </c>
      <c r="I16973">
        <v>1</v>
      </c>
      <c r="J16973">
        <v>10</v>
      </c>
      <c r="K16973">
        <v>8</v>
      </c>
      <c r="L16973">
        <v>10</v>
      </c>
      <c r="M16973">
        <v>13.527559999999999</v>
      </c>
      <c r="GH16973" t="s">
        <v>33758</v>
      </c>
      <c r="GI16973">
        <v>0</v>
      </c>
      <c r="GJ16973">
        <v>0</v>
      </c>
    </row>
    <row r="16974" spans="1:192">
      <c r="A16974" t="s">
        <v>33759</v>
      </c>
      <c r="B16974" s="8">
        <v>4</v>
      </c>
      <c r="C16974">
        <v>4</v>
      </c>
      <c r="F16974">
        <v>10</v>
      </c>
      <c r="G16974">
        <v>13.69041</v>
      </c>
      <c r="H16974" s="9">
        <v>0</v>
      </c>
      <c r="I16974">
        <v>0</v>
      </c>
      <c r="L16974">
        <v>10</v>
      </c>
      <c r="M16974">
        <v>13.556940000000001</v>
      </c>
      <c r="GH16974" t="s">
        <v>33760</v>
      </c>
      <c r="GI16974">
        <v>0</v>
      </c>
      <c r="GJ16974">
        <v>0</v>
      </c>
    </row>
    <row r="16975" spans="1:192">
      <c r="A16975" t="s">
        <v>33761</v>
      </c>
      <c r="B16975" s="8">
        <v>4</v>
      </c>
      <c r="C16975">
        <v>2</v>
      </c>
      <c r="F16975">
        <v>10</v>
      </c>
      <c r="G16975">
        <v>13.68957</v>
      </c>
      <c r="H16975" s="9">
        <v>2</v>
      </c>
      <c r="I16975">
        <v>3</v>
      </c>
      <c r="L16975">
        <v>10</v>
      </c>
      <c r="M16975">
        <v>13.525040000000001</v>
      </c>
      <c r="GH16975" t="s">
        <v>33762</v>
      </c>
      <c r="GI16975">
        <v>0</v>
      </c>
      <c r="GJ16975">
        <v>0</v>
      </c>
    </row>
    <row r="16976" spans="1:192">
      <c r="A16976" t="s">
        <v>33763</v>
      </c>
      <c r="B16976" s="8">
        <v>5</v>
      </c>
      <c r="C16976">
        <v>1</v>
      </c>
      <c r="F16976">
        <v>10</v>
      </c>
      <c r="G16976">
        <v>13.672779999999999</v>
      </c>
      <c r="H16976" s="9">
        <v>4</v>
      </c>
      <c r="I16976">
        <v>0</v>
      </c>
      <c r="L16976">
        <v>10</v>
      </c>
      <c r="M16976">
        <v>13.5242</v>
      </c>
      <c r="GH16976" t="s">
        <v>33764</v>
      </c>
      <c r="GI16976">
        <v>0</v>
      </c>
      <c r="GJ16976">
        <v>0</v>
      </c>
    </row>
    <row r="16977" spans="1:192">
      <c r="A16977" t="s">
        <v>33765</v>
      </c>
      <c r="B16977" s="8">
        <v>3</v>
      </c>
      <c r="C16977">
        <v>2</v>
      </c>
      <c r="F16977">
        <v>10</v>
      </c>
      <c r="G16977">
        <v>13.679489999999999</v>
      </c>
      <c r="H16977" s="9">
        <v>2</v>
      </c>
      <c r="I16977">
        <v>1</v>
      </c>
      <c r="L16977">
        <v>10</v>
      </c>
      <c r="M16977">
        <v>13.54435</v>
      </c>
      <c r="GH16977" t="s">
        <v>33766</v>
      </c>
      <c r="GI16977">
        <v>0</v>
      </c>
      <c r="GJ16977">
        <v>0</v>
      </c>
    </row>
    <row r="16978" spans="1:192">
      <c r="A16978" t="s">
        <v>33767</v>
      </c>
      <c r="B16978" s="8">
        <v>3</v>
      </c>
      <c r="C16978">
        <v>7</v>
      </c>
      <c r="F16978">
        <v>10</v>
      </c>
      <c r="G16978">
        <v>13.68201</v>
      </c>
      <c r="H16978" s="9">
        <v>1</v>
      </c>
      <c r="I16978">
        <v>1</v>
      </c>
      <c r="L16978">
        <v>10</v>
      </c>
      <c r="M16978">
        <v>13.5242</v>
      </c>
      <c r="GH16978" t="s">
        <v>33768</v>
      </c>
      <c r="GI16978">
        <v>0</v>
      </c>
      <c r="GJ16978">
        <v>0</v>
      </c>
    </row>
    <row r="16979" spans="1:192">
      <c r="A16979" t="s">
        <v>33769</v>
      </c>
      <c r="B16979" s="8">
        <v>5</v>
      </c>
      <c r="C16979">
        <v>3</v>
      </c>
      <c r="D16979">
        <v>24</v>
      </c>
      <c r="E16979">
        <v>19</v>
      </c>
      <c r="F16979">
        <v>10</v>
      </c>
      <c r="G16979">
        <v>13.671939999999999</v>
      </c>
      <c r="H16979" s="9">
        <v>1</v>
      </c>
      <c r="I16979">
        <v>0</v>
      </c>
      <c r="J16979">
        <v>10</v>
      </c>
      <c r="K16979">
        <v>5</v>
      </c>
      <c r="L16979">
        <v>10</v>
      </c>
      <c r="M16979">
        <v>13.51329</v>
      </c>
      <c r="GH16979" t="s">
        <v>33770</v>
      </c>
      <c r="GI16979">
        <v>0</v>
      </c>
      <c r="GJ16979">
        <v>0</v>
      </c>
    </row>
    <row r="16980" spans="1:192">
      <c r="A16980" t="s">
        <v>33771</v>
      </c>
      <c r="B16980" s="8">
        <v>3</v>
      </c>
      <c r="C16980">
        <v>0</v>
      </c>
      <c r="F16980">
        <v>10</v>
      </c>
      <c r="G16980">
        <v>13.671099999999999</v>
      </c>
      <c r="H16980" s="9">
        <v>1</v>
      </c>
      <c r="I16980">
        <v>0</v>
      </c>
      <c r="L16980">
        <v>10</v>
      </c>
      <c r="M16980">
        <v>13.503209999999999</v>
      </c>
      <c r="GH16980" t="s">
        <v>33772</v>
      </c>
      <c r="GI16980">
        <v>0</v>
      </c>
      <c r="GJ16980">
        <v>0</v>
      </c>
    </row>
    <row r="16981" spans="1:192">
      <c r="A16981" t="s">
        <v>33773</v>
      </c>
      <c r="B16981" s="8">
        <v>3</v>
      </c>
      <c r="C16981">
        <v>3</v>
      </c>
      <c r="F16981">
        <v>10</v>
      </c>
      <c r="G16981">
        <v>13.66858</v>
      </c>
      <c r="H16981" s="9">
        <v>1</v>
      </c>
      <c r="I16981">
        <v>1</v>
      </c>
      <c r="L16981">
        <v>10</v>
      </c>
      <c r="M16981">
        <v>13.526720000000001</v>
      </c>
      <c r="GH16981" t="s">
        <v>33774</v>
      </c>
      <c r="GI16981">
        <v>0</v>
      </c>
      <c r="GJ16981">
        <v>0</v>
      </c>
    </row>
    <row r="16982" spans="1:192">
      <c r="A16982" t="s">
        <v>33775</v>
      </c>
      <c r="B16982" s="8">
        <v>3</v>
      </c>
      <c r="C16982">
        <v>1</v>
      </c>
      <c r="F16982">
        <v>10</v>
      </c>
      <c r="G16982">
        <v>13.663550000000001</v>
      </c>
      <c r="H16982" s="9">
        <v>1</v>
      </c>
      <c r="I16982">
        <v>0</v>
      </c>
      <c r="L16982">
        <v>10</v>
      </c>
      <c r="M16982">
        <v>13.51497</v>
      </c>
      <c r="GH16982" t="s">
        <v>33776</v>
      </c>
      <c r="GI16982">
        <v>0</v>
      </c>
      <c r="GJ16982">
        <v>0</v>
      </c>
    </row>
    <row r="16983" spans="1:192">
      <c r="A16983" t="s">
        <v>33777</v>
      </c>
      <c r="B16983" s="8">
        <v>4</v>
      </c>
      <c r="C16983">
        <v>5</v>
      </c>
      <c r="F16983">
        <v>10</v>
      </c>
      <c r="G16983">
        <v>13.66187</v>
      </c>
      <c r="H16983" s="9">
        <v>3</v>
      </c>
      <c r="I16983">
        <v>1</v>
      </c>
      <c r="L16983">
        <v>10</v>
      </c>
      <c r="M16983">
        <v>13.50657</v>
      </c>
      <c r="GH16983" t="s">
        <v>33778</v>
      </c>
      <c r="GI16983">
        <v>0</v>
      </c>
      <c r="GJ16983">
        <v>0</v>
      </c>
    </row>
    <row r="16984" spans="1:192">
      <c r="A16984" t="s">
        <v>33779</v>
      </c>
      <c r="B16984" s="8">
        <v>1</v>
      </c>
      <c r="C16984">
        <v>2</v>
      </c>
      <c r="F16984">
        <v>10</v>
      </c>
      <c r="G16984">
        <v>13.65096</v>
      </c>
      <c r="H16984" s="9">
        <v>0</v>
      </c>
      <c r="I16984">
        <v>2</v>
      </c>
      <c r="L16984">
        <v>10</v>
      </c>
      <c r="M16984">
        <v>13.50741</v>
      </c>
      <c r="GH16984" t="s">
        <v>33780</v>
      </c>
      <c r="GI16984">
        <v>0</v>
      </c>
      <c r="GJ16984">
        <v>0</v>
      </c>
    </row>
    <row r="16985" spans="1:192">
      <c r="A16985" t="s">
        <v>33781</v>
      </c>
      <c r="B16985" s="8">
        <v>6</v>
      </c>
      <c r="C16985">
        <v>3</v>
      </c>
      <c r="D16985">
        <v>20</v>
      </c>
      <c r="E16985">
        <v>14</v>
      </c>
      <c r="F16985">
        <v>10</v>
      </c>
      <c r="G16985">
        <v>13.671939999999999</v>
      </c>
      <c r="H16985" s="9">
        <v>0</v>
      </c>
      <c r="I16985">
        <v>1</v>
      </c>
      <c r="J16985">
        <v>6</v>
      </c>
      <c r="K16985">
        <v>5</v>
      </c>
      <c r="L16985">
        <v>10</v>
      </c>
      <c r="M16985">
        <v>13.50657</v>
      </c>
      <c r="GH16985" t="s">
        <v>33782</v>
      </c>
      <c r="GI16985">
        <v>0</v>
      </c>
      <c r="GJ16985">
        <v>0</v>
      </c>
    </row>
    <row r="16986" spans="1:192">
      <c r="A16986" t="s">
        <v>33783</v>
      </c>
      <c r="B16986" s="8">
        <v>7</v>
      </c>
      <c r="C16986">
        <v>4</v>
      </c>
      <c r="F16986">
        <v>10</v>
      </c>
      <c r="G16986">
        <v>13.68285</v>
      </c>
      <c r="H16986" s="9">
        <v>0</v>
      </c>
      <c r="I16986">
        <v>2</v>
      </c>
      <c r="L16986">
        <v>10</v>
      </c>
      <c r="M16986">
        <v>13.496499999999999</v>
      </c>
      <c r="GH16986" t="s">
        <v>33784</v>
      </c>
      <c r="GI16986">
        <v>0</v>
      </c>
      <c r="GJ16986">
        <v>0</v>
      </c>
    </row>
    <row r="16987" spans="1:192">
      <c r="A16987" t="s">
        <v>33785</v>
      </c>
      <c r="B16987" s="8">
        <v>4</v>
      </c>
      <c r="C16987">
        <v>3</v>
      </c>
      <c r="F16987">
        <v>10</v>
      </c>
      <c r="G16987">
        <v>13.685370000000001</v>
      </c>
      <c r="H16987" s="9">
        <v>0</v>
      </c>
      <c r="I16987">
        <v>0</v>
      </c>
      <c r="L16987">
        <v>10</v>
      </c>
      <c r="M16987">
        <v>13.496499999999999</v>
      </c>
      <c r="GH16987" t="s">
        <v>33786</v>
      </c>
      <c r="GI16987">
        <v>0</v>
      </c>
      <c r="GJ16987">
        <v>0</v>
      </c>
    </row>
    <row r="16988" spans="1:192">
      <c r="A16988" t="s">
        <v>33787</v>
      </c>
      <c r="B16988" s="8">
        <v>12</v>
      </c>
      <c r="C16988">
        <v>5</v>
      </c>
      <c r="F16988">
        <v>10</v>
      </c>
      <c r="G16988">
        <v>13.68873</v>
      </c>
      <c r="H16988" s="9">
        <v>1</v>
      </c>
      <c r="I16988">
        <v>1</v>
      </c>
      <c r="L16988">
        <v>10</v>
      </c>
      <c r="M16988">
        <v>13.51581</v>
      </c>
      <c r="GH16988" t="s">
        <v>33788</v>
      </c>
      <c r="GI16988">
        <v>0</v>
      </c>
      <c r="GJ16988">
        <v>0</v>
      </c>
    </row>
    <row r="16989" spans="1:192">
      <c r="A16989" t="s">
        <v>33789</v>
      </c>
      <c r="B16989" s="8">
        <v>8</v>
      </c>
      <c r="C16989">
        <v>5</v>
      </c>
      <c r="F16989">
        <v>10</v>
      </c>
      <c r="G16989">
        <v>13.68873</v>
      </c>
      <c r="H16989" s="9">
        <v>3</v>
      </c>
      <c r="I16989">
        <v>0</v>
      </c>
      <c r="L16989">
        <v>10</v>
      </c>
      <c r="M16989">
        <v>13.495660000000001</v>
      </c>
      <c r="GH16989" t="s">
        <v>33790</v>
      </c>
      <c r="GI16989">
        <v>0</v>
      </c>
      <c r="GJ16989">
        <v>0</v>
      </c>
    </row>
    <row r="16990" spans="1:192">
      <c r="A16990" t="s">
        <v>33791</v>
      </c>
      <c r="B16990" s="8">
        <v>4</v>
      </c>
      <c r="C16990">
        <v>2</v>
      </c>
      <c r="F16990">
        <v>10</v>
      </c>
      <c r="G16990">
        <v>13.66858</v>
      </c>
      <c r="H16990" s="9">
        <v>1</v>
      </c>
      <c r="I16990">
        <v>0</v>
      </c>
      <c r="L16990">
        <v>10</v>
      </c>
      <c r="M16990">
        <v>13.509930000000001</v>
      </c>
      <c r="GH16990" t="s">
        <v>33792</v>
      </c>
      <c r="GI16990">
        <v>0</v>
      </c>
      <c r="GJ16990">
        <v>0</v>
      </c>
    </row>
    <row r="16991" spans="1:192">
      <c r="A16991" t="s">
        <v>33793</v>
      </c>
      <c r="B16991" s="8">
        <v>10</v>
      </c>
      <c r="C16991">
        <v>12</v>
      </c>
      <c r="D16991">
        <v>45</v>
      </c>
      <c r="E16991">
        <v>31</v>
      </c>
      <c r="F16991">
        <v>10</v>
      </c>
      <c r="G16991">
        <v>13.68369</v>
      </c>
      <c r="H16991" s="9">
        <v>2</v>
      </c>
      <c r="I16991">
        <v>1</v>
      </c>
      <c r="J16991">
        <v>7</v>
      </c>
      <c r="K16991">
        <v>4</v>
      </c>
      <c r="L16991">
        <v>10</v>
      </c>
      <c r="M16991">
        <v>13.525040000000001</v>
      </c>
      <c r="GH16991" t="s">
        <v>33794</v>
      </c>
      <c r="GI16991">
        <v>0</v>
      </c>
      <c r="GJ16991">
        <v>0</v>
      </c>
    </row>
    <row r="16992" spans="1:192">
      <c r="A16992" t="s">
        <v>33795</v>
      </c>
      <c r="B16992" s="8">
        <v>2</v>
      </c>
      <c r="C16992">
        <v>4</v>
      </c>
      <c r="F16992">
        <v>10</v>
      </c>
      <c r="G16992">
        <v>13.694599999999999</v>
      </c>
      <c r="H16992" s="9">
        <v>3</v>
      </c>
      <c r="I16992">
        <v>0</v>
      </c>
      <c r="L16992">
        <v>10</v>
      </c>
      <c r="M16992">
        <v>13.561970000000001</v>
      </c>
      <c r="GH16992" t="s">
        <v>33796</v>
      </c>
      <c r="GI16992">
        <v>0</v>
      </c>
      <c r="GJ16992">
        <v>0</v>
      </c>
    </row>
    <row r="16993" spans="1:192">
      <c r="A16993" t="s">
        <v>33797</v>
      </c>
      <c r="B16993" s="8">
        <v>6</v>
      </c>
      <c r="C16993">
        <v>3</v>
      </c>
      <c r="F16993">
        <v>10</v>
      </c>
      <c r="G16993">
        <v>13.687889999999999</v>
      </c>
      <c r="H16993" s="9">
        <v>0</v>
      </c>
      <c r="I16993">
        <v>3</v>
      </c>
      <c r="L16993">
        <v>10</v>
      </c>
      <c r="M16993">
        <v>13.573729999999999</v>
      </c>
      <c r="GH16993" t="s">
        <v>33798</v>
      </c>
      <c r="GI16993">
        <v>0</v>
      </c>
      <c r="GJ16993">
        <v>0</v>
      </c>
    </row>
    <row r="16994" spans="1:192">
      <c r="A16994" t="s">
        <v>33799</v>
      </c>
      <c r="B16994" s="8">
        <v>4</v>
      </c>
      <c r="C16994">
        <v>5</v>
      </c>
      <c r="F16994">
        <v>10</v>
      </c>
      <c r="G16994">
        <v>13.68873</v>
      </c>
      <c r="H16994" s="9">
        <v>2</v>
      </c>
      <c r="I16994">
        <v>1</v>
      </c>
      <c r="L16994">
        <v>10</v>
      </c>
      <c r="M16994">
        <v>13.558619999999999</v>
      </c>
      <c r="GH16994" t="s">
        <v>33800</v>
      </c>
      <c r="GI16994">
        <v>0</v>
      </c>
      <c r="GJ16994">
        <v>0</v>
      </c>
    </row>
    <row r="16995" spans="1:192">
      <c r="A16995" t="s">
        <v>33801</v>
      </c>
      <c r="B16995" s="8">
        <v>5</v>
      </c>
      <c r="C16995">
        <v>7</v>
      </c>
      <c r="F16995">
        <v>10</v>
      </c>
      <c r="G16995">
        <v>13.702999999999999</v>
      </c>
      <c r="H16995" s="9">
        <v>2</v>
      </c>
      <c r="I16995">
        <v>5</v>
      </c>
      <c r="L16995">
        <v>10</v>
      </c>
      <c r="M16995">
        <v>13.550219999999999</v>
      </c>
      <c r="GH16995" t="s">
        <v>33802</v>
      </c>
      <c r="GI16995">
        <v>0</v>
      </c>
      <c r="GJ16995">
        <v>0</v>
      </c>
    </row>
    <row r="16996" spans="1:192">
      <c r="A16996" t="s">
        <v>33803</v>
      </c>
      <c r="B16996" s="8">
        <v>6</v>
      </c>
      <c r="C16996">
        <v>6</v>
      </c>
      <c r="F16996">
        <v>10</v>
      </c>
      <c r="G16996">
        <v>13.69544</v>
      </c>
      <c r="H16996" s="9">
        <v>2</v>
      </c>
      <c r="I16996">
        <v>0</v>
      </c>
      <c r="L16996">
        <v>10</v>
      </c>
      <c r="M16996">
        <v>13.56869</v>
      </c>
      <c r="GH16996" t="s">
        <v>33804</v>
      </c>
      <c r="GI16996">
        <v>0</v>
      </c>
      <c r="GJ16996">
        <v>0</v>
      </c>
    </row>
    <row r="16997" spans="1:192">
      <c r="A16997" t="s">
        <v>33805</v>
      </c>
      <c r="B16997" s="8">
        <v>9</v>
      </c>
      <c r="C16997">
        <v>5</v>
      </c>
      <c r="D16997">
        <v>32</v>
      </c>
      <c r="E16997">
        <v>30</v>
      </c>
      <c r="F16997">
        <v>10</v>
      </c>
      <c r="G16997">
        <v>13.69041</v>
      </c>
      <c r="H16997" s="9">
        <v>3</v>
      </c>
      <c r="I16997">
        <v>1</v>
      </c>
      <c r="J16997">
        <v>12</v>
      </c>
      <c r="K16997">
        <v>10</v>
      </c>
      <c r="L16997">
        <v>10</v>
      </c>
      <c r="M16997">
        <v>13.59891</v>
      </c>
      <c r="GH16997" t="s">
        <v>33806</v>
      </c>
      <c r="GI16997">
        <v>0</v>
      </c>
      <c r="GJ16997">
        <v>0</v>
      </c>
    </row>
    <row r="16998" spans="1:192">
      <c r="A16998" t="s">
        <v>33807</v>
      </c>
      <c r="B16998" s="8">
        <v>11</v>
      </c>
      <c r="C16998">
        <v>10</v>
      </c>
      <c r="F16998">
        <v>10</v>
      </c>
      <c r="G16998">
        <v>13.687889999999999</v>
      </c>
      <c r="H16998" s="9">
        <v>3</v>
      </c>
      <c r="I16998">
        <v>1</v>
      </c>
      <c r="L16998">
        <v>10</v>
      </c>
      <c r="M16998">
        <v>13.5838</v>
      </c>
      <c r="GH16998" t="s">
        <v>33808</v>
      </c>
      <c r="GI16998">
        <v>0</v>
      </c>
      <c r="GJ16998">
        <v>0</v>
      </c>
    </row>
    <row r="16999" spans="1:192">
      <c r="A16999" t="s">
        <v>33809</v>
      </c>
      <c r="B16999" s="8">
        <v>11</v>
      </c>
      <c r="C16999">
        <v>4</v>
      </c>
      <c r="F16999">
        <v>10</v>
      </c>
      <c r="G16999">
        <v>13.70384</v>
      </c>
      <c r="H16999" s="9">
        <v>0</v>
      </c>
      <c r="I16999">
        <v>1</v>
      </c>
      <c r="L16999">
        <v>10</v>
      </c>
      <c r="M16999">
        <v>13.603110000000001</v>
      </c>
      <c r="GH16999" t="s">
        <v>33810</v>
      </c>
      <c r="GI16999">
        <v>0</v>
      </c>
      <c r="GJ16999">
        <v>0</v>
      </c>
    </row>
    <row r="17000" spans="1:192">
      <c r="A17000" t="s">
        <v>33811</v>
      </c>
      <c r="B17000" s="8">
        <v>6</v>
      </c>
      <c r="C17000">
        <v>4</v>
      </c>
      <c r="F17000">
        <v>10</v>
      </c>
      <c r="G17000">
        <v>13.702159999999999</v>
      </c>
      <c r="H17000" s="9">
        <v>0</v>
      </c>
      <c r="I17000">
        <v>3</v>
      </c>
      <c r="L17000">
        <v>10</v>
      </c>
      <c r="M17000">
        <v>13.59639</v>
      </c>
      <c r="GH17000" t="s">
        <v>33812</v>
      </c>
      <c r="GI17000">
        <v>0</v>
      </c>
      <c r="GJ17000">
        <v>0</v>
      </c>
    </row>
    <row r="17001" spans="1:192">
      <c r="A17001" t="s">
        <v>33813</v>
      </c>
      <c r="B17001" s="8">
        <v>8</v>
      </c>
      <c r="C17001">
        <v>7</v>
      </c>
      <c r="F17001">
        <v>10</v>
      </c>
      <c r="G17001">
        <v>13.71307</v>
      </c>
      <c r="H17001" s="9">
        <v>1</v>
      </c>
      <c r="I17001">
        <v>3</v>
      </c>
      <c r="L17001">
        <v>10</v>
      </c>
      <c r="M17001">
        <v>13.59052</v>
      </c>
      <c r="GH17001" t="s">
        <v>33814</v>
      </c>
      <c r="GI17001">
        <v>0</v>
      </c>
      <c r="GJ17001">
        <v>0</v>
      </c>
    </row>
    <row r="17002" spans="1:192">
      <c r="A17002" t="s">
        <v>33815</v>
      </c>
      <c r="B17002" s="8">
        <v>2</v>
      </c>
      <c r="C17002">
        <v>6</v>
      </c>
      <c r="F17002">
        <v>10</v>
      </c>
      <c r="G17002">
        <v>13.717269999999999</v>
      </c>
      <c r="H17002" s="9">
        <v>1</v>
      </c>
      <c r="I17002">
        <v>3</v>
      </c>
      <c r="L17002">
        <v>10</v>
      </c>
      <c r="M17002">
        <v>13.56785</v>
      </c>
      <c r="GH17002" t="s">
        <v>33816</v>
      </c>
      <c r="GI17002">
        <v>0</v>
      </c>
      <c r="GJ17002">
        <v>0</v>
      </c>
    </row>
    <row r="17003" spans="1:192">
      <c r="A17003" t="s">
        <v>33817</v>
      </c>
      <c r="B17003" s="8">
        <v>3</v>
      </c>
      <c r="C17003">
        <v>6</v>
      </c>
      <c r="D17003">
        <v>41</v>
      </c>
      <c r="E17003">
        <v>37</v>
      </c>
      <c r="F17003">
        <v>10</v>
      </c>
      <c r="G17003">
        <v>13.72063</v>
      </c>
      <c r="H17003" s="9">
        <v>1</v>
      </c>
      <c r="I17003">
        <v>2</v>
      </c>
      <c r="J17003">
        <v>6</v>
      </c>
      <c r="K17003">
        <v>13</v>
      </c>
      <c r="L17003">
        <v>10</v>
      </c>
      <c r="M17003">
        <v>13.580439999999999</v>
      </c>
      <c r="GH17003" t="s">
        <v>33818</v>
      </c>
      <c r="GI17003">
        <v>0</v>
      </c>
      <c r="GJ17003">
        <v>0</v>
      </c>
    </row>
    <row r="17004" spans="1:192">
      <c r="A17004" t="s">
        <v>33819</v>
      </c>
      <c r="B17004" s="8">
        <v>6</v>
      </c>
      <c r="C17004">
        <v>10</v>
      </c>
      <c r="F17004">
        <v>10</v>
      </c>
      <c r="G17004">
        <v>13.717269999999999</v>
      </c>
      <c r="H17004" s="9">
        <v>1</v>
      </c>
      <c r="I17004">
        <v>2</v>
      </c>
      <c r="L17004">
        <v>10</v>
      </c>
      <c r="M17004">
        <v>13.57037</v>
      </c>
      <c r="GH17004" t="s">
        <v>33820</v>
      </c>
      <c r="GI17004">
        <v>0</v>
      </c>
      <c r="GJ17004">
        <v>0</v>
      </c>
    </row>
    <row r="17005" spans="1:192">
      <c r="A17005" t="s">
        <v>33821</v>
      </c>
      <c r="B17005" s="8">
        <v>5</v>
      </c>
      <c r="C17005">
        <v>7</v>
      </c>
      <c r="F17005">
        <v>10</v>
      </c>
      <c r="G17005">
        <v>13.710560000000001</v>
      </c>
      <c r="H17005" s="9">
        <v>0</v>
      </c>
      <c r="I17005">
        <v>3</v>
      </c>
      <c r="L17005">
        <v>10</v>
      </c>
      <c r="M17005">
        <v>13.564489999999999</v>
      </c>
      <c r="GH17005" t="s">
        <v>33822</v>
      </c>
      <c r="GI17005">
        <v>0</v>
      </c>
      <c r="GJ17005">
        <v>0</v>
      </c>
    </row>
    <row r="17006" spans="1:192">
      <c r="A17006" t="s">
        <v>33823</v>
      </c>
      <c r="B17006" s="8">
        <v>7</v>
      </c>
      <c r="C17006">
        <v>4</v>
      </c>
      <c r="F17006">
        <v>10</v>
      </c>
      <c r="G17006">
        <v>13.69712</v>
      </c>
      <c r="H17006" s="9">
        <v>2</v>
      </c>
      <c r="I17006">
        <v>1</v>
      </c>
      <c r="L17006">
        <v>10</v>
      </c>
      <c r="M17006">
        <v>13.55442</v>
      </c>
      <c r="GH17006" t="s">
        <v>33824</v>
      </c>
      <c r="GI17006">
        <v>0</v>
      </c>
      <c r="GJ17006">
        <v>0</v>
      </c>
    </row>
    <row r="17007" spans="1:192">
      <c r="A17007" t="s">
        <v>33825</v>
      </c>
      <c r="B17007" s="8">
        <v>6</v>
      </c>
      <c r="C17007">
        <v>13</v>
      </c>
      <c r="F17007">
        <v>10</v>
      </c>
      <c r="G17007">
        <v>13.693770000000001</v>
      </c>
      <c r="H17007" s="9">
        <v>2</v>
      </c>
      <c r="I17007">
        <v>1</v>
      </c>
      <c r="L17007">
        <v>10</v>
      </c>
      <c r="M17007">
        <v>13.558619999999999</v>
      </c>
      <c r="GH17007" t="s">
        <v>33826</v>
      </c>
      <c r="GI17007">
        <v>0</v>
      </c>
      <c r="GJ17007">
        <v>0</v>
      </c>
    </row>
    <row r="17008" spans="1:192">
      <c r="A17008" t="s">
        <v>33827</v>
      </c>
      <c r="B17008" s="8">
        <v>1</v>
      </c>
      <c r="C17008">
        <v>0</v>
      </c>
      <c r="F17008">
        <v>10</v>
      </c>
      <c r="G17008">
        <v>13.701320000000001</v>
      </c>
      <c r="H17008" s="9">
        <v>0</v>
      </c>
      <c r="I17008">
        <v>1</v>
      </c>
      <c r="L17008">
        <v>10</v>
      </c>
      <c r="M17008">
        <v>13.526720000000001</v>
      </c>
      <c r="GH17008" t="s">
        <v>33828</v>
      </c>
      <c r="GI17008">
        <v>0</v>
      </c>
      <c r="GJ17008">
        <v>0</v>
      </c>
    </row>
    <row r="17009" spans="1:192">
      <c r="A17009" t="s">
        <v>33829</v>
      </c>
      <c r="B17009" s="8">
        <v>0</v>
      </c>
      <c r="C17009">
        <v>6</v>
      </c>
      <c r="D17009">
        <v>25</v>
      </c>
      <c r="E17009">
        <v>40</v>
      </c>
      <c r="F17009">
        <v>10</v>
      </c>
      <c r="G17009">
        <v>13.724830000000001</v>
      </c>
      <c r="H17009" s="9">
        <v>0</v>
      </c>
      <c r="I17009">
        <v>3</v>
      </c>
      <c r="J17009">
        <v>5</v>
      </c>
      <c r="K17009">
        <v>11</v>
      </c>
      <c r="L17009">
        <v>10</v>
      </c>
      <c r="M17009">
        <v>13.573729999999999</v>
      </c>
      <c r="GH17009" t="s">
        <v>33830</v>
      </c>
      <c r="GI17009">
        <v>0</v>
      </c>
      <c r="GJ17009">
        <v>0</v>
      </c>
    </row>
    <row r="17010" spans="1:192">
      <c r="A17010" t="s">
        <v>33831</v>
      </c>
      <c r="B17010" s="8">
        <v>1</v>
      </c>
      <c r="C17010">
        <v>7</v>
      </c>
      <c r="F17010">
        <v>10</v>
      </c>
      <c r="G17010">
        <v>13.730700000000001</v>
      </c>
      <c r="H17010" s="9">
        <v>0</v>
      </c>
      <c r="I17010">
        <v>2</v>
      </c>
      <c r="L17010">
        <v>10</v>
      </c>
      <c r="M17010">
        <v>13.5838</v>
      </c>
      <c r="GH17010" t="s">
        <v>33832</v>
      </c>
      <c r="GI17010">
        <v>0</v>
      </c>
      <c r="GJ17010">
        <v>0</v>
      </c>
    </row>
    <row r="17011" spans="1:192">
      <c r="A17011" t="s">
        <v>33833</v>
      </c>
      <c r="B17011" s="8">
        <v>2</v>
      </c>
      <c r="C17011">
        <v>6</v>
      </c>
      <c r="F17011">
        <v>10</v>
      </c>
      <c r="G17011">
        <v>13.7349</v>
      </c>
      <c r="H17011" s="9">
        <v>0</v>
      </c>
      <c r="I17011">
        <v>2</v>
      </c>
      <c r="L17011">
        <v>10</v>
      </c>
      <c r="M17011">
        <v>13.58128</v>
      </c>
      <c r="GH17011" t="s">
        <v>33834</v>
      </c>
      <c r="GI17011">
        <v>0</v>
      </c>
      <c r="GJ17011">
        <v>0</v>
      </c>
    </row>
    <row r="17012" spans="1:192">
      <c r="A17012" t="s">
        <v>33835</v>
      </c>
      <c r="B17012" s="8">
        <v>6</v>
      </c>
      <c r="C17012">
        <v>7</v>
      </c>
      <c r="F17012">
        <v>10</v>
      </c>
      <c r="G17012">
        <v>13.73742</v>
      </c>
      <c r="H17012" s="9">
        <v>0</v>
      </c>
      <c r="I17012">
        <v>1</v>
      </c>
      <c r="L17012">
        <v>10</v>
      </c>
      <c r="M17012">
        <v>13.59807</v>
      </c>
      <c r="GH17012" t="s">
        <v>33836</v>
      </c>
      <c r="GI17012">
        <v>0</v>
      </c>
      <c r="GJ17012">
        <v>0</v>
      </c>
    </row>
    <row r="17013" spans="1:192">
      <c r="A17013" t="s">
        <v>33837</v>
      </c>
      <c r="B17013" s="8">
        <v>2</v>
      </c>
      <c r="C17013">
        <v>4</v>
      </c>
      <c r="F17013">
        <v>10</v>
      </c>
      <c r="G17013">
        <v>13.74497</v>
      </c>
      <c r="H17013" s="9">
        <v>1</v>
      </c>
      <c r="I17013">
        <v>4</v>
      </c>
      <c r="L17013">
        <v>10</v>
      </c>
      <c r="M17013">
        <v>13.61402</v>
      </c>
      <c r="GH17013" t="s">
        <v>33838</v>
      </c>
      <c r="GI17013">
        <v>0</v>
      </c>
      <c r="GJ17013">
        <v>0</v>
      </c>
    </row>
    <row r="17014" spans="1:192">
      <c r="A17014" t="s">
        <v>33839</v>
      </c>
      <c r="B17014" s="8">
        <v>1</v>
      </c>
      <c r="C17014">
        <v>3</v>
      </c>
      <c r="F17014">
        <v>10</v>
      </c>
      <c r="G17014">
        <v>13.75001</v>
      </c>
      <c r="H17014" s="9">
        <v>3</v>
      </c>
      <c r="I17014">
        <v>0</v>
      </c>
      <c r="L17014">
        <v>10</v>
      </c>
      <c r="M17014">
        <v>13.59807</v>
      </c>
      <c r="GH17014" t="s">
        <v>33840</v>
      </c>
      <c r="GI17014">
        <v>0</v>
      </c>
      <c r="GJ17014">
        <v>0</v>
      </c>
    </row>
    <row r="17015" spans="1:192">
      <c r="A17015" t="s">
        <v>33841</v>
      </c>
      <c r="B17015" s="8">
        <v>2</v>
      </c>
      <c r="C17015">
        <v>5</v>
      </c>
      <c r="D17015">
        <v>14</v>
      </c>
      <c r="E17015">
        <v>32</v>
      </c>
      <c r="F17015">
        <v>10</v>
      </c>
      <c r="G17015">
        <v>13.73742</v>
      </c>
      <c r="H17015" s="9">
        <v>2</v>
      </c>
      <c r="I17015">
        <v>2</v>
      </c>
      <c r="J17015">
        <v>6</v>
      </c>
      <c r="K17015">
        <v>11</v>
      </c>
      <c r="L17015">
        <v>10</v>
      </c>
      <c r="M17015">
        <v>13.6073</v>
      </c>
      <c r="GH17015" t="s">
        <v>33842</v>
      </c>
      <c r="GI17015">
        <v>0</v>
      </c>
      <c r="GJ17015">
        <v>0</v>
      </c>
    </row>
    <row r="17016" spans="1:192">
      <c r="A17016" t="s">
        <v>33843</v>
      </c>
      <c r="B17016" s="8">
        <v>3</v>
      </c>
      <c r="C17016">
        <v>2</v>
      </c>
      <c r="F17016">
        <v>10</v>
      </c>
      <c r="G17016">
        <v>13.75337</v>
      </c>
      <c r="H17016" s="9">
        <v>5</v>
      </c>
      <c r="I17016">
        <v>2</v>
      </c>
      <c r="L17016">
        <v>10</v>
      </c>
      <c r="M17016">
        <v>13.61234</v>
      </c>
      <c r="GH17016" t="s">
        <v>33844</v>
      </c>
      <c r="GI17016">
        <v>0</v>
      </c>
      <c r="GJ17016">
        <v>0</v>
      </c>
    </row>
    <row r="17017" spans="1:192">
      <c r="A17017" t="s">
        <v>33845</v>
      </c>
      <c r="B17017" s="8">
        <v>1</v>
      </c>
      <c r="C17017">
        <v>2</v>
      </c>
      <c r="F17017">
        <v>10</v>
      </c>
      <c r="G17017">
        <v>13.748329999999999</v>
      </c>
      <c r="H17017" s="9">
        <v>1</v>
      </c>
      <c r="I17017">
        <v>0</v>
      </c>
      <c r="L17017">
        <v>10</v>
      </c>
      <c r="M17017">
        <v>13.59891</v>
      </c>
      <c r="GH17017" t="s">
        <v>33846</v>
      </c>
      <c r="GI17017">
        <v>0</v>
      </c>
      <c r="GJ17017">
        <v>0</v>
      </c>
    </row>
    <row r="17018" spans="1:192">
      <c r="A17018" t="s">
        <v>33847</v>
      </c>
      <c r="B17018" s="8">
        <v>2</v>
      </c>
      <c r="C17018">
        <v>5</v>
      </c>
      <c r="F17018">
        <v>10</v>
      </c>
      <c r="G17018">
        <v>13.75421</v>
      </c>
      <c r="H17018" s="9">
        <v>0</v>
      </c>
      <c r="I17018">
        <v>2</v>
      </c>
      <c r="L17018">
        <v>10</v>
      </c>
      <c r="M17018">
        <v>13.65347</v>
      </c>
      <c r="GH17018" t="s">
        <v>33848</v>
      </c>
      <c r="GI17018">
        <v>0</v>
      </c>
      <c r="GJ17018">
        <v>0</v>
      </c>
    </row>
    <row r="17019" spans="1:192">
      <c r="A17019" t="s">
        <v>33849</v>
      </c>
      <c r="B17019" s="8">
        <v>0</v>
      </c>
      <c r="C17019">
        <v>5</v>
      </c>
      <c r="F17019">
        <v>10</v>
      </c>
      <c r="G17019">
        <v>13.764279999999999</v>
      </c>
      <c r="H17019" s="9">
        <v>1</v>
      </c>
      <c r="I17019">
        <v>4</v>
      </c>
      <c r="L17019">
        <v>10</v>
      </c>
      <c r="M17019">
        <v>13.63668</v>
      </c>
      <c r="GH17019" t="s">
        <v>33850</v>
      </c>
      <c r="GI17019">
        <v>0</v>
      </c>
      <c r="GJ17019">
        <v>0</v>
      </c>
    </row>
    <row r="17020" spans="1:192">
      <c r="A17020" t="s">
        <v>33851</v>
      </c>
      <c r="B17020" s="8">
        <v>0</v>
      </c>
      <c r="C17020">
        <v>2</v>
      </c>
      <c r="F17020">
        <v>10</v>
      </c>
      <c r="G17020">
        <v>13.75756</v>
      </c>
      <c r="H17020" s="9">
        <v>2</v>
      </c>
      <c r="I17020">
        <v>0</v>
      </c>
      <c r="L17020">
        <v>10</v>
      </c>
      <c r="M17020">
        <v>13.650119999999999</v>
      </c>
      <c r="GH17020" t="s">
        <v>33852</v>
      </c>
      <c r="GI17020">
        <v>0</v>
      </c>
      <c r="GJ17020">
        <v>0</v>
      </c>
    </row>
    <row r="17021" spans="1:192">
      <c r="A17021" t="s">
        <v>33853</v>
      </c>
      <c r="B17021" s="8">
        <v>0</v>
      </c>
      <c r="C17021">
        <v>2</v>
      </c>
      <c r="D17021">
        <v>6</v>
      </c>
      <c r="E17021">
        <v>18</v>
      </c>
      <c r="F17021">
        <v>10</v>
      </c>
      <c r="G17021">
        <v>13.76764</v>
      </c>
      <c r="H17021" s="9">
        <v>0</v>
      </c>
      <c r="I17021">
        <v>3</v>
      </c>
      <c r="J17021">
        <v>9</v>
      </c>
      <c r="K17021">
        <v>11</v>
      </c>
      <c r="L17021">
        <v>10</v>
      </c>
      <c r="M17021">
        <v>13.62829</v>
      </c>
      <c r="GH17021" t="s">
        <v>33854</v>
      </c>
      <c r="GI17021">
        <v>0</v>
      </c>
      <c r="GJ17021">
        <v>0</v>
      </c>
    </row>
    <row r="17022" spans="1:192">
      <c r="A17022" t="s">
        <v>33855</v>
      </c>
      <c r="B17022" s="8">
        <v>0</v>
      </c>
      <c r="C17022">
        <v>0</v>
      </c>
      <c r="F17022">
        <v>10</v>
      </c>
      <c r="G17022">
        <v>13.777710000000001</v>
      </c>
      <c r="H17022" s="9">
        <v>0</v>
      </c>
      <c r="I17022">
        <v>1</v>
      </c>
      <c r="L17022">
        <v>10</v>
      </c>
      <c r="M17022">
        <v>13.666069999999999</v>
      </c>
      <c r="GH17022" t="s">
        <v>33856</v>
      </c>
      <c r="GI17022">
        <v>0</v>
      </c>
      <c r="GJ17022">
        <v>0</v>
      </c>
    </row>
    <row r="17023" spans="1:192">
      <c r="A17023" t="s">
        <v>33857</v>
      </c>
      <c r="B17023" s="8">
        <v>1</v>
      </c>
      <c r="C17023">
        <v>3</v>
      </c>
      <c r="F17023">
        <v>10</v>
      </c>
      <c r="G17023">
        <v>13.779389999999999</v>
      </c>
      <c r="H17023" s="9">
        <v>0</v>
      </c>
      <c r="I17023">
        <v>1</v>
      </c>
      <c r="L17023">
        <v>10</v>
      </c>
      <c r="M17023">
        <v>13.655150000000001</v>
      </c>
      <c r="GH17023" t="s">
        <v>33858</v>
      </c>
      <c r="GI17023">
        <v>0</v>
      </c>
      <c r="GJ17023">
        <v>0</v>
      </c>
    </row>
    <row r="17024" spans="1:192">
      <c r="A17024" t="s">
        <v>33859</v>
      </c>
      <c r="B17024" s="8">
        <v>0</v>
      </c>
      <c r="C17024">
        <v>0</v>
      </c>
      <c r="F17024">
        <v>10</v>
      </c>
      <c r="G17024">
        <v>13.792820000000001</v>
      </c>
      <c r="H17024" s="9">
        <v>0</v>
      </c>
      <c r="I17024">
        <v>1</v>
      </c>
      <c r="L17024">
        <v>10</v>
      </c>
      <c r="M17024">
        <v>13.6434</v>
      </c>
      <c r="GH17024" t="s">
        <v>33860</v>
      </c>
      <c r="GI17024">
        <v>0</v>
      </c>
      <c r="GJ17024">
        <v>0</v>
      </c>
    </row>
    <row r="17025" spans="1:192">
      <c r="A17025" t="s">
        <v>33861</v>
      </c>
      <c r="B17025" s="8">
        <v>0</v>
      </c>
      <c r="C17025">
        <v>2</v>
      </c>
      <c r="F17025">
        <v>10</v>
      </c>
      <c r="G17025">
        <v>13.78443</v>
      </c>
      <c r="H17025" s="9">
        <v>0</v>
      </c>
      <c r="I17025">
        <v>0</v>
      </c>
      <c r="L17025">
        <v>10</v>
      </c>
      <c r="M17025">
        <v>13.649280000000001</v>
      </c>
      <c r="GH17025" t="s">
        <v>33862</v>
      </c>
      <c r="GI17025">
        <v>0</v>
      </c>
      <c r="GJ17025">
        <v>0</v>
      </c>
    </row>
    <row r="17026" spans="1:192">
      <c r="A17026" t="s">
        <v>33863</v>
      </c>
      <c r="B17026" s="8">
        <v>1</v>
      </c>
      <c r="C17026">
        <v>2</v>
      </c>
      <c r="F17026">
        <v>10</v>
      </c>
      <c r="G17026">
        <v>13.786099999999999</v>
      </c>
      <c r="H17026" s="9">
        <v>0</v>
      </c>
      <c r="I17026">
        <v>0</v>
      </c>
      <c r="L17026">
        <v>10</v>
      </c>
      <c r="M17026">
        <v>13.68033</v>
      </c>
      <c r="GH17026" t="s">
        <v>33864</v>
      </c>
      <c r="GI17026">
        <v>0</v>
      </c>
      <c r="GJ17026">
        <v>0</v>
      </c>
    </row>
    <row r="17027" spans="1:192">
      <c r="A17027" t="s">
        <v>33865</v>
      </c>
      <c r="B17027" s="8">
        <v>0</v>
      </c>
      <c r="C17027">
        <v>1</v>
      </c>
      <c r="D17027">
        <v>2</v>
      </c>
      <c r="E17027">
        <v>8</v>
      </c>
      <c r="F17027">
        <v>10</v>
      </c>
      <c r="G17027">
        <v>13.78443</v>
      </c>
      <c r="H17027" s="9">
        <v>0</v>
      </c>
      <c r="I17027">
        <v>2</v>
      </c>
      <c r="J17027">
        <v>0</v>
      </c>
      <c r="K17027">
        <v>5</v>
      </c>
      <c r="L17027">
        <v>10</v>
      </c>
      <c r="M17027">
        <v>13.67362</v>
      </c>
      <c r="GH17027" t="s">
        <v>33866</v>
      </c>
      <c r="GI17027">
        <v>0</v>
      </c>
      <c r="GJ17027">
        <v>0</v>
      </c>
    </row>
    <row r="17028" spans="1:192">
      <c r="A17028" t="s">
        <v>33867</v>
      </c>
      <c r="B17028" s="8">
        <v>0</v>
      </c>
      <c r="C17028">
        <v>0</v>
      </c>
      <c r="F17028">
        <v>10</v>
      </c>
      <c r="G17028">
        <v>13.792820000000001</v>
      </c>
      <c r="H17028" s="9">
        <v>0</v>
      </c>
      <c r="I17028">
        <v>1</v>
      </c>
      <c r="L17028">
        <v>10</v>
      </c>
      <c r="M17028">
        <v>13.66438</v>
      </c>
      <c r="GH17028" t="s">
        <v>33868</v>
      </c>
      <c r="GI17028">
        <v>0</v>
      </c>
      <c r="GJ17028">
        <v>0</v>
      </c>
    </row>
    <row r="17029" spans="1:192">
      <c r="A17029" t="s">
        <v>33869</v>
      </c>
      <c r="B17029" s="8">
        <v>0</v>
      </c>
      <c r="C17029">
        <v>0</v>
      </c>
      <c r="F17029">
        <v>10</v>
      </c>
      <c r="G17029">
        <v>13.7903</v>
      </c>
      <c r="H17029" s="9">
        <v>0</v>
      </c>
      <c r="I17029">
        <v>0</v>
      </c>
      <c r="L17029">
        <v>10</v>
      </c>
      <c r="M17029">
        <v>13.679489999999999</v>
      </c>
      <c r="GH17029" t="s">
        <v>33870</v>
      </c>
      <c r="GI17029">
        <v>0</v>
      </c>
      <c r="GJ17029">
        <v>0</v>
      </c>
    </row>
    <row r="17030" spans="1:192">
      <c r="A17030" t="s">
        <v>33871</v>
      </c>
      <c r="B17030" s="8">
        <v>0</v>
      </c>
      <c r="C17030">
        <v>0</v>
      </c>
      <c r="F17030">
        <v>10</v>
      </c>
      <c r="G17030">
        <v>13.793659999999999</v>
      </c>
      <c r="H17030" s="9">
        <v>1</v>
      </c>
      <c r="I17030">
        <v>1</v>
      </c>
      <c r="L17030">
        <v>10</v>
      </c>
      <c r="M17030">
        <v>13.6669</v>
      </c>
      <c r="GH17030" t="s">
        <v>33872</v>
      </c>
      <c r="GI17030">
        <v>0</v>
      </c>
      <c r="GJ17030">
        <v>0</v>
      </c>
    </row>
    <row r="17031" spans="1:192">
      <c r="A17031" t="s">
        <v>33873</v>
      </c>
      <c r="B17031" s="8">
        <v>0</v>
      </c>
      <c r="C17031">
        <v>0</v>
      </c>
      <c r="F17031">
        <v>10</v>
      </c>
      <c r="G17031">
        <v>13.77351</v>
      </c>
      <c r="H17031" s="9">
        <v>1</v>
      </c>
      <c r="I17031">
        <v>1</v>
      </c>
      <c r="L17031">
        <v>10</v>
      </c>
      <c r="M17031">
        <v>13.66858</v>
      </c>
      <c r="GH17031" t="s">
        <v>33874</v>
      </c>
      <c r="GI17031">
        <v>0</v>
      </c>
      <c r="GJ17031">
        <v>0</v>
      </c>
    </row>
    <row r="17032" spans="1:192">
      <c r="A17032" t="s">
        <v>33875</v>
      </c>
      <c r="B17032" s="8">
        <v>0</v>
      </c>
      <c r="C17032">
        <v>0</v>
      </c>
      <c r="F17032">
        <v>10</v>
      </c>
      <c r="G17032">
        <v>13.801209999999999</v>
      </c>
      <c r="H17032" s="9">
        <v>1</v>
      </c>
      <c r="I17032">
        <v>0</v>
      </c>
      <c r="L17032">
        <v>10</v>
      </c>
      <c r="M17032">
        <v>13.708880000000001</v>
      </c>
      <c r="GH17032" t="s">
        <v>33876</v>
      </c>
      <c r="GI17032">
        <v>0</v>
      </c>
      <c r="GJ17032">
        <v>0</v>
      </c>
    </row>
    <row r="17033" spans="1:192">
      <c r="A17033" t="s">
        <v>33877</v>
      </c>
      <c r="B17033" s="8">
        <v>1</v>
      </c>
      <c r="C17033">
        <v>0</v>
      </c>
      <c r="D17033">
        <v>1</v>
      </c>
      <c r="E17033">
        <v>0</v>
      </c>
      <c r="F17033">
        <v>10</v>
      </c>
      <c r="G17033">
        <v>13.78778</v>
      </c>
      <c r="H17033" s="9">
        <v>0</v>
      </c>
      <c r="I17033">
        <v>1</v>
      </c>
      <c r="J17033">
        <v>3</v>
      </c>
      <c r="K17033">
        <v>4</v>
      </c>
      <c r="L17033">
        <v>10</v>
      </c>
      <c r="M17033">
        <v>13.679489999999999</v>
      </c>
      <c r="GH17033" t="s">
        <v>33878</v>
      </c>
      <c r="GI17033">
        <v>0</v>
      </c>
      <c r="GJ17033">
        <v>0</v>
      </c>
    </row>
    <row r="17034" spans="1:192">
      <c r="A17034" t="s">
        <v>33879</v>
      </c>
      <c r="B17034" s="8">
        <v>0</v>
      </c>
      <c r="C17034">
        <v>1</v>
      </c>
      <c r="F17034">
        <v>10</v>
      </c>
      <c r="G17034">
        <v>13.79954</v>
      </c>
      <c r="H17034" s="9">
        <v>1</v>
      </c>
      <c r="I17034">
        <v>0</v>
      </c>
      <c r="L17034">
        <v>10</v>
      </c>
      <c r="M17034">
        <v>13.71139</v>
      </c>
      <c r="GH17034" t="s">
        <v>33880</v>
      </c>
      <c r="GI17034">
        <v>0</v>
      </c>
      <c r="GJ17034">
        <v>0</v>
      </c>
    </row>
    <row r="17035" spans="1:192">
      <c r="A17035" t="s">
        <v>33881</v>
      </c>
      <c r="B17035" s="8">
        <v>1</v>
      </c>
      <c r="C17035">
        <v>0</v>
      </c>
      <c r="F17035">
        <v>10</v>
      </c>
      <c r="G17035">
        <v>13.79618</v>
      </c>
      <c r="H17035" s="9">
        <v>2</v>
      </c>
      <c r="I17035">
        <v>2</v>
      </c>
      <c r="L17035">
        <v>10</v>
      </c>
      <c r="M17035">
        <v>13.69796</v>
      </c>
      <c r="GH17035" t="s">
        <v>33882</v>
      </c>
      <c r="GI17035">
        <v>0</v>
      </c>
      <c r="GJ17035">
        <v>0</v>
      </c>
    </row>
    <row r="17036" spans="1:192">
      <c r="A17036" t="s">
        <v>33883</v>
      </c>
      <c r="B17036" s="8">
        <v>1</v>
      </c>
      <c r="C17036">
        <v>0</v>
      </c>
      <c r="F17036">
        <v>10</v>
      </c>
      <c r="G17036">
        <v>13.786099999999999</v>
      </c>
      <c r="H17036" s="9">
        <v>1</v>
      </c>
      <c r="I17036">
        <v>0</v>
      </c>
      <c r="L17036">
        <v>10</v>
      </c>
      <c r="M17036">
        <v>13.724830000000001</v>
      </c>
      <c r="GH17036" t="s">
        <v>33884</v>
      </c>
      <c r="GI17036">
        <v>0</v>
      </c>
      <c r="GJ17036">
        <v>0</v>
      </c>
    </row>
    <row r="17037" spans="1:192">
      <c r="A17037" t="s">
        <v>33885</v>
      </c>
      <c r="B17037" s="8">
        <v>0</v>
      </c>
      <c r="C17037">
        <v>1</v>
      </c>
      <c r="F17037">
        <v>10</v>
      </c>
      <c r="G17037">
        <v>13.792820000000001</v>
      </c>
      <c r="H17037" s="9">
        <v>1</v>
      </c>
      <c r="I17037">
        <v>0</v>
      </c>
      <c r="L17037">
        <v>10</v>
      </c>
      <c r="M17037">
        <v>13.6753</v>
      </c>
      <c r="GH17037" t="s">
        <v>33886</v>
      </c>
      <c r="GI17037">
        <v>0</v>
      </c>
      <c r="GJ17037">
        <v>0</v>
      </c>
    </row>
    <row r="17038" spans="1:192">
      <c r="A17038" t="s">
        <v>33887</v>
      </c>
      <c r="B17038" s="8">
        <v>0</v>
      </c>
      <c r="C17038">
        <v>0</v>
      </c>
      <c r="F17038">
        <v>10</v>
      </c>
      <c r="G17038">
        <v>13.79954</v>
      </c>
      <c r="H17038" s="9">
        <v>0</v>
      </c>
      <c r="I17038">
        <v>0</v>
      </c>
      <c r="L17038">
        <v>10</v>
      </c>
      <c r="M17038">
        <v>13.7265</v>
      </c>
      <c r="GH17038" t="s">
        <v>33888</v>
      </c>
      <c r="GI17038">
        <v>0</v>
      </c>
      <c r="GJ17038">
        <v>0</v>
      </c>
    </row>
    <row r="17039" spans="1:192">
      <c r="A17039" t="s">
        <v>33889</v>
      </c>
      <c r="B17039" s="8">
        <v>0</v>
      </c>
      <c r="C17039">
        <v>0</v>
      </c>
      <c r="D17039">
        <v>2</v>
      </c>
      <c r="E17039">
        <v>2</v>
      </c>
      <c r="F17039">
        <v>10</v>
      </c>
      <c r="G17039">
        <v>13.794499999999999</v>
      </c>
      <c r="H17039" s="9">
        <v>0</v>
      </c>
      <c r="I17039">
        <v>1</v>
      </c>
      <c r="J17039">
        <v>5</v>
      </c>
      <c r="K17039">
        <v>3</v>
      </c>
      <c r="L17039">
        <v>10</v>
      </c>
      <c r="M17039">
        <v>13.700480000000001</v>
      </c>
      <c r="GH17039" t="s">
        <v>33890</v>
      </c>
      <c r="GI17039">
        <v>0</v>
      </c>
      <c r="GJ17039">
        <v>0</v>
      </c>
    </row>
    <row r="17040" spans="1:192">
      <c r="A17040" t="s">
        <v>33891</v>
      </c>
      <c r="B17040" s="8">
        <v>0</v>
      </c>
      <c r="C17040">
        <v>0</v>
      </c>
      <c r="F17040">
        <v>10</v>
      </c>
      <c r="G17040">
        <v>13.7987</v>
      </c>
      <c r="H17040" s="9">
        <v>1</v>
      </c>
      <c r="I17040">
        <v>0</v>
      </c>
      <c r="L17040">
        <v>10</v>
      </c>
      <c r="M17040">
        <v>13.71895</v>
      </c>
      <c r="GH17040" t="s">
        <v>33892</v>
      </c>
      <c r="GI17040">
        <v>0</v>
      </c>
      <c r="GJ17040">
        <v>0</v>
      </c>
    </row>
    <row r="17041" spans="1:192">
      <c r="A17041" t="s">
        <v>33893</v>
      </c>
      <c r="B17041" s="8">
        <v>0</v>
      </c>
      <c r="C17041">
        <v>0</v>
      </c>
      <c r="F17041">
        <v>10</v>
      </c>
      <c r="G17041">
        <v>13.80625</v>
      </c>
      <c r="H17041" s="9">
        <v>0</v>
      </c>
      <c r="I17041">
        <v>0</v>
      </c>
      <c r="L17041">
        <v>10</v>
      </c>
      <c r="M17041">
        <v>13.71979</v>
      </c>
      <c r="GH17041" t="s">
        <v>33894</v>
      </c>
      <c r="GI17041">
        <v>1</v>
      </c>
      <c r="GJ17041">
        <v>0</v>
      </c>
    </row>
    <row r="17042" spans="1:192">
      <c r="A17042" t="s">
        <v>33895</v>
      </c>
      <c r="B17042" s="8">
        <v>0</v>
      </c>
      <c r="C17042">
        <v>0</v>
      </c>
      <c r="F17042">
        <v>10</v>
      </c>
      <c r="G17042">
        <v>13.7987</v>
      </c>
      <c r="H17042" s="9">
        <v>0</v>
      </c>
      <c r="I17042">
        <v>0</v>
      </c>
      <c r="L17042">
        <v>10</v>
      </c>
      <c r="M17042">
        <v>13.687049999999999</v>
      </c>
      <c r="GH17042" t="s">
        <v>33896</v>
      </c>
      <c r="GI17042">
        <v>0</v>
      </c>
      <c r="GJ17042">
        <v>0</v>
      </c>
    </row>
    <row r="17043" spans="1:192">
      <c r="A17043" t="s">
        <v>33897</v>
      </c>
      <c r="B17043" s="8">
        <v>0</v>
      </c>
      <c r="C17043">
        <v>0</v>
      </c>
      <c r="F17043">
        <v>10</v>
      </c>
      <c r="G17043">
        <v>13.82052</v>
      </c>
      <c r="H17043" s="9">
        <v>0</v>
      </c>
      <c r="I17043">
        <v>1</v>
      </c>
      <c r="L17043">
        <v>10</v>
      </c>
      <c r="M17043">
        <v>13.68033</v>
      </c>
      <c r="GH17043" t="s">
        <v>33898</v>
      </c>
      <c r="GI17043">
        <v>0</v>
      </c>
      <c r="GJ17043">
        <v>0</v>
      </c>
    </row>
    <row r="17044" spans="1:192">
      <c r="A17044" t="s">
        <v>33899</v>
      </c>
      <c r="B17044" s="8">
        <v>0</v>
      </c>
      <c r="C17044">
        <v>0</v>
      </c>
      <c r="F17044">
        <v>10</v>
      </c>
      <c r="G17044">
        <v>13.823040000000001</v>
      </c>
      <c r="H17044" s="9">
        <v>1</v>
      </c>
      <c r="I17044">
        <v>0</v>
      </c>
      <c r="L17044">
        <v>10</v>
      </c>
      <c r="M17044">
        <v>13.71475</v>
      </c>
      <c r="GH17044" t="s">
        <v>33900</v>
      </c>
      <c r="GI17044">
        <v>1</v>
      </c>
      <c r="GJ17044">
        <v>0</v>
      </c>
    </row>
    <row r="17045" spans="1:192">
      <c r="A17045" t="s">
        <v>33901</v>
      </c>
      <c r="B17045" s="8">
        <v>0</v>
      </c>
      <c r="C17045">
        <v>0</v>
      </c>
      <c r="D17045">
        <v>0</v>
      </c>
      <c r="E17045">
        <v>0</v>
      </c>
      <c r="F17045">
        <v>10</v>
      </c>
      <c r="G17045">
        <v>13.810449999999999</v>
      </c>
      <c r="H17045" s="9">
        <v>0</v>
      </c>
      <c r="I17045">
        <v>0</v>
      </c>
      <c r="J17045">
        <v>2</v>
      </c>
      <c r="K17045">
        <v>1</v>
      </c>
      <c r="L17045">
        <v>10</v>
      </c>
      <c r="M17045">
        <v>13.69628</v>
      </c>
      <c r="GH17045" t="s">
        <v>33902</v>
      </c>
      <c r="GI17045">
        <v>0</v>
      </c>
      <c r="GJ17045">
        <v>0</v>
      </c>
    </row>
    <row r="17046" spans="1:192">
      <c r="A17046" t="s">
        <v>33903</v>
      </c>
      <c r="B17046" s="8">
        <v>0</v>
      </c>
      <c r="C17046">
        <v>0</v>
      </c>
      <c r="F17046">
        <v>10</v>
      </c>
      <c r="G17046">
        <v>13.8222</v>
      </c>
      <c r="H17046" s="9">
        <v>0</v>
      </c>
      <c r="I17046">
        <v>0</v>
      </c>
      <c r="L17046">
        <v>10</v>
      </c>
      <c r="M17046">
        <v>13.69293</v>
      </c>
      <c r="GH17046" t="s">
        <v>33904</v>
      </c>
      <c r="GI17046">
        <v>1</v>
      </c>
      <c r="GJ17046">
        <v>0</v>
      </c>
    </row>
    <row r="17047" spans="1:192">
      <c r="A17047" t="s">
        <v>33905</v>
      </c>
      <c r="B17047" s="8">
        <v>0</v>
      </c>
      <c r="C17047">
        <v>0</v>
      </c>
      <c r="F17047">
        <v>10</v>
      </c>
      <c r="G17047">
        <v>13.8264</v>
      </c>
      <c r="H17047" s="9">
        <v>0</v>
      </c>
      <c r="I17047">
        <v>0</v>
      </c>
      <c r="L17047">
        <v>10</v>
      </c>
      <c r="M17047">
        <v>13.69544</v>
      </c>
      <c r="GH17047" t="s">
        <v>33906</v>
      </c>
      <c r="GI17047">
        <v>0</v>
      </c>
      <c r="GJ17047">
        <v>2</v>
      </c>
    </row>
    <row r="17048" spans="1:192">
      <c r="A17048" t="s">
        <v>33907</v>
      </c>
      <c r="B17048" s="8">
        <v>0</v>
      </c>
      <c r="C17048">
        <v>0</v>
      </c>
      <c r="F17048">
        <v>10</v>
      </c>
      <c r="G17048">
        <v>13.829750000000001</v>
      </c>
      <c r="H17048" s="9">
        <v>0</v>
      </c>
      <c r="I17048">
        <v>0</v>
      </c>
      <c r="L17048">
        <v>10</v>
      </c>
      <c r="M17048">
        <v>13.67446</v>
      </c>
      <c r="GH17048" t="s">
        <v>33908</v>
      </c>
      <c r="GI17048">
        <v>0</v>
      </c>
      <c r="GJ17048">
        <v>1</v>
      </c>
    </row>
    <row r="17049" spans="1:192">
      <c r="A17049" t="s">
        <v>33909</v>
      </c>
      <c r="B17049" s="8">
        <v>0</v>
      </c>
      <c r="C17049">
        <v>0</v>
      </c>
      <c r="F17049">
        <v>10</v>
      </c>
      <c r="G17049">
        <v>13.83395</v>
      </c>
      <c r="H17049" s="9">
        <v>0</v>
      </c>
      <c r="I17049">
        <v>0</v>
      </c>
      <c r="L17049">
        <v>10</v>
      </c>
      <c r="M17049">
        <v>13.66019</v>
      </c>
      <c r="GH17049" t="s">
        <v>33910</v>
      </c>
      <c r="GI17049">
        <v>1</v>
      </c>
      <c r="GJ17049">
        <v>0</v>
      </c>
    </row>
    <row r="17050" spans="1:192">
      <c r="A17050" t="s">
        <v>33911</v>
      </c>
      <c r="B17050" s="8">
        <v>0</v>
      </c>
      <c r="C17050">
        <v>0</v>
      </c>
      <c r="F17050">
        <v>10</v>
      </c>
      <c r="G17050">
        <v>13.84319</v>
      </c>
      <c r="H17050" s="9">
        <v>0</v>
      </c>
      <c r="I17050">
        <v>0</v>
      </c>
      <c r="L17050">
        <v>10</v>
      </c>
      <c r="M17050">
        <v>13.69041</v>
      </c>
      <c r="GH17050" t="s">
        <v>33912</v>
      </c>
      <c r="GI17050">
        <v>0</v>
      </c>
      <c r="GJ17050">
        <v>1</v>
      </c>
    </row>
    <row r="17051" spans="1:192">
      <c r="A17051" t="s">
        <v>33913</v>
      </c>
      <c r="B17051" s="8">
        <v>0</v>
      </c>
      <c r="C17051">
        <v>0</v>
      </c>
      <c r="D17051">
        <v>0</v>
      </c>
      <c r="E17051">
        <v>0</v>
      </c>
      <c r="F17051">
        <v>10</v>
      </c>
      <c r="G17051">
        <v>13.84151</v>
      </c>
      <c r="H17051" s="9">
        <v>0</v>
      </c>
      <c r="I17051">
        <v>0</v>
      </c>
      <c r="J17051">
        <v>0</v>
      </c>
      <c r="K17051">
        <v>0</v>
      </c>
      <c r="L17051">
        <v>10</v>
      </c>
      <c r="M17051">
        <v>13.6988</v>
      </c>
      <c r="GH17051" t="s">
        <v>33914</v>
      </c>
      <c r="GI17051">
        <v>0</v>
      </c>
      <c r="GJ17051">
        <v>0</v>
      </c>
    </row>
    <row r="17052" spans="1:192">
      <c r="A17052" t="s">
        <v>33915</v>
      </c>
      <c r="B17052" s="8">
        <v>0</v>
      </c>
      <c r="C17052">
        <v>0</v>
      </c>
      <c r="F17052">
        <v>10</v>
      </c>
      <c r="G17052">
        <v>13.83647</v>
      </c>
      <c r="H17052" s="9">
        <v>0</v>
      </c>
      <c r="I17052">
        <v>0</v>
      </c>
      <c r="L17052">
        <v>10</v>
      </c>
      <c r="M17052">
        <v>13.69712</v>
      </c>
      <c r="GH17052" t="s">
        <v>33916</v>
      </c>
      <c r="GI17052">
        <v>1</v>
      </c>
      <c r="GJ17052">
        <v>0</v>
      </c>
    </row>
    <row r="17053" spans="1:192">
      <c r="A17053" t="s">
        <v>33917</v>
      </c>
      <c r="B17053" s="8">
        <v>0</v>
      </c>
      <c r="C17053">
        <v>0</v>
      </c>
      <c r="F17053">
        <v>10</v>
      </c>
      <c r="G17053">
        <v>13.831430000000001</v>
      </c>
      <c r="H17053" s="9">
        <v>0</v>
      </c>
      <c r="I17053">
        <v>0</v>
      </c>
      <c r="L17053">
        <v>10</v>
      </c>
      <c r="M17053">
        <v>13.70804</v>
      </c>
      <c r="GH17053" t="s">
        <v>33918</v>
      </c>
      <c r="GI17053">
        <v>0</v>
      </c>
      <c r="GJ17053">
        <v>0</v>
      </c>
    </row>
    <row r="17054" spans="1:192">
      <c r="A17054" t="s">
        <v>33919</v>
      </c>
      <c r="B17054" s="8">
        <v>0</v>
      </c>
      <c r="C17054">
        <v>0</v>
      </c>
      <c r="F17054">
        <v>10</v>
      </c>
      <c r="G17054">
        <v>13.818</v>
      </c>
      <c r="H17054" s="9">
        <v>0</v>
      </c>
      <c r="I17054">
        <v>0</v>
      </c>
      <c r="L17054">
        <v>10</v>
      </c>
      <c r="M17054">
        <v>13.708880000000001</v>
      </c>
      <c r="GH17054" t="s">
        <v>33920</v>
      </c>
      <c r="GI17054">
        <v>0</v>
      </c>
      <c r="GJ17054">
        <v>0</v>
      </c>
    </row>
    <row r="17055" spans="1:192">
      <c r="A17055" t="s">
        <v>33921</v>
      </c>
      <c r="B17055" s="8">
        <v>0</v>
      </c>
      <c r="C17055">
        <v>0</v>
      </c>
      <c r="F17055">
        <v>10</v>
      </c>
      <c r="G17055">
        <v>13.838990000000001</v>
      </c>
      <c r="H17055" s="9">
        <v>0</v>
      </c>
      <c r="I17055">
        <v>0</v>
      </c>
      <c r="L17055">
        <v>10</v>
      </c>
      <c r="M17055">
        <v>13.709720000000001</v>
      </c>
      <c r="GH17055" t="s">
        <v>33922</v>
      </c>
      <c r="GI17055">
        <v>1</v>
      </c>
      <c r="GJ17055">
        <v>1</v>
      </c>
    </row>
    <row r="17056" spans="1:192">
      <c r="A17056" t="s">
        <v>33923</v>
      </c>
      <c r="B17056" s="8">
        <v>0</v>
      </c>
      <c r="C17056">
        <v>0</v>
      </c>
      <c r="F17056">
        <v>10</v>
      </c>
      <c r="G17056">
        <v>13.82052</v>
      </c>
      <c r="H17056" s="9">
        <v>0</v>
      </c>
      <c r="I17056">
        <v>0</v>
      </c>
      <c r="L17056">
        <v>10</v>
      </c>
      <c r="M17056">
        <v>13.68285</v>
      </c>
      <c r="GH17056" t="s">
        <v>33924</v>
      </c>
      <c r="GI17056">
        <v>0</v>
      </c>
      <c r="GJ17056">
        <v>0</v>
      </c>
    </row>
    <row r="17057" spans="1:192">
      <c r="A17057" t="s">
        <v>33925</v>
      </c>
      <c r="B17057" s="8">
        <v>0</v>
      </c>
      <c r="C17057">
        <v>0</v>
      </c>
      <c r="D17057">
        <v>0</v>
      </c>
      <c r="E17057">
        <v>0</v>
      </c>
      <c r="F17057">
        <v>10</v>
      </c>
      <c r="G17057">
        <v>13.81968</v>
      </c>
      <c r="H17057" s="9">
        <v>0</v>
      </c>
      <c r="I17057">
        <v>0</v>
      </c>
      <c r="J17057">
        <v>0</v>
      </c>
      <c r="K17057">
        <v>0</v>
      </c>
      <c r="L17057">
        <v>10</v>
      </c>
      <c r="M17057">
        <v>13.700480000000001</v>
      </c>
      <c r="GH17057" t="s">
        <v>33926</v>
      </c>
      <c r="GI17057">
        <v>0</v>
      </c>
      <c r="GJ17057">
        <v>1</v>
      </c>
    </row>
    <row r="17058" spans="1:192">
      <c r="A17058" t="s">
        <v>33927</v>
      </c>
      <c r="B17058" s="8">
        <v>0</v>
      </c>
      <c r="C17058">
        <v>0</v>
      </c>
      <c r="F17058">
        <v>10</v>
      </c>
      <c r="G17058">
        <v>13.81968</v>
      </c>
      <c r="H17058" s="9">
        <v>0</v>
      </c>
      <c r="I17058">
        <v>0</v>
      </c>
      <c r="L17058">
        <v>10</v>
      </c>
      <c r="M17058">
        <v>13.685370000000001</v>
      </c>
      <c r="GH17058" t="s">
        <v>33928</v>
      </c>
      <c r="GI17058">
        <v>0</v>
      </c>
      <c r="GJ17058">
        <v>0</v>
      </c>
    </row>
    <row r="17059" spans="1:192">
      <c r="A17059" t="s">
        <v>33929</v>
      </c>
      <c r="B17059" s="8">
        <v>0</v>
      </c>
      <c r="C17059">
        <v>0</v>
      </c>
      <c r="F17059">
        <v>10</v>
      </c>
      <c r="G17059">
        <v>13.82808</v>
      </c>
      <c r="H17059" s="9">
        <v>0</v>
      </c>
      <c r="I17059">
        <v>0</v>
      </c>
      <c r="L17059">
        <v>10</v>
      </c>
      <c r="M17059">
        <v>13.65263</v>
      </c>
      <c r="GH17059" t="s">
        <v>33930</v>
      </c>
      <c r="GI17059">
        <v>1</v>
      </c>
      <c r="GJ17059">
        <v>0</v>
      </c>
    </row>
    <row r="17060" spans="1:192">
      <c r="A17060" t="s">
        <v>33931</v>
      </c>
      <c r="B17060" s="8">
        <v>0</v>
      </c>
      <c r="C17060">
        <v>0</v>
      </c>
      <c r="F17060">
        <v>10</v>
      </c>
      <c r="G17060">
        <v>13.80457</v>
      </c>
      <c r="H17060" s="9">
        <v>0</v>
      </c>
      <c r="I17060">
        <v>0</v>
      </c>
      <c r="L17060">
        <v>10</v>
      </c>
      <c r="M17060">
        <v>13.662710000000001</v>
      </c>
      <c r="GH17060" t="s">
        <v>33932</v>
      </c>
      <c r="GI17060">
        <v>0</v>
      </c>
      <c r="GJ17060">
        <v>0</v>
      </c>
    </row>
    <row r="17061" spans="1:192">
      <c r="A17061" t="s">
        <v>33933</v>
      </c>
      <c r="B17061" s="8">
        <v>0</v>
      </c>
      <c r="C17061">
        <v>0</v>
      </c>
      <c r="F17061">
        <v>10</v>
      </c>
      <c r="G17061">
        <v>13.809609999999999</v>
      </c>
      <c r="H17061" s="9">
        <v>0</v>
      </c>
      <c r="I17061">
        <v>0</v>
      </c>
      <c r="L17061">
        <v>10</v>
      </c>
      <c r="M17061">
        <v>13.68369</v>
      </c>
      <c r="GH17061" t="s">
        <v>33934</v>
      </c>
      <c r="GI17061">
        <v>0</v>
      </c>
      <c r="GJ17061">
        <v>0</v>
      </c>
    </row>
    <row r="17062" spans="1:192">
      <c r="A17062" t="s">
        <v>33935</v>
      </c>
      <c r="B17062" s="8">
        <v>0</v>
      </c>
      <c r="C17062">
        <v>0</v>
      </c>
      <c r="F17062">
        <v>10</v>
      </c>
      <c r="G17062">
        <v>13.80289</v>
      </c>
      <c r="H17062" s="9">
        <v>0</v>
      </c>
      <c r="I17062">
        <v>0</v>
      </c>
      <c r="L17062">
        <v>10</v>
      </c>
      <c r="M17062">
        <v>13.654310000000001</v>
      </c>
      <c r="GH17062" t="s">
        <v>33936</v>
      </c>
      <c r="GI17062">
        <v>0</v>
      </c>
      <c r="GJ17062">
        <v>0</v>
      </c>
    </row>
    <row r="17063" spans="1:192">
      <c r="A17063" t="s">
        <v>33937</v>
      </c>
      <c r="B17063" s="8">
        <v>0</v>
      </c>
      <c r="C17063">
        <v>0</v>
      </c>
      <c r="D17063">
        <v>0</v>
      </c>
      <c r="E17063">
        <v>0</v>
      </c>
      <c r="F17063">
        <v>10</v>
      </c>
      <c r="G17063">
        <v>13.79114</v>
      </c>
      <c r="H17063" s="9">
        <v>0</v>
      </c>
      <c r="I17063">
        <v>0</v>
      </c>
      <c r="J17063">
        <v>0</v>
      </c>
      <c r="K17063">
        <v>0</v>
      </c>
      <c r="L17063">
        <v>10</v>
      </c>
      <c r="M17063">
        <v>13.66019</v>
      </c>
      <c r="GH17063" t="s">
        <v>33938</v>
      </c>
      <c r="GI17063">
        <v>0</v>
      </c>
      <c r="GJ17063">
        <v>0</v>
      </c>
    </row>
    <row r="17064" spans="1:192">
      <c r="A17064" t="s">
        <v>33939</v>
      </c>
      <c r="B17064" s="8">
        <v>0</v>
      </c>
      <c r="C17064">
        <v>0</v>
      </c>
      <c r="F17064">
        <v>10</v>
      </c>
      <c r="G17064">
        <v>13.79114</v>
      </c>
      <c r="H17064" s="9">
        <v>0</v>
      </c>
      <c r="I17064">
        <v>0</v>
      </c>
      <c r="L17064">
        <v>10</v>
      </c>
      <c r="M17064">
        <v>13.67362</v>
      </c>
      <c r="GH17064" t="s">
        <v>33940</v>
      </c>
      <c r="GI17064">
        <v>0</v>
      </c>
      <c r="GJ17064">
        <v>0</v>
      </c>
    </row>
    <row r="17065" spans="1:192">
      <c r="A17065" t="s">
        <v>33941</v>
      </c>
      <c r="B17065" s="8">
        <v>0</v>
      </c>
      <c r="C17065">
        <v>0</v>
      </c>
      <c r="F17065">
        <v>10</v>
      </c>
      <c r="G17065">
        <v>13.77435</v>
      </c>
      <c r="H17065" s="9">
        <v>0</v>
      </c>
      <c r="I17065">
        <v>0</v>
      </c>
      <c r="L17065">
        <v>10</v>
      </c>
      <c r="M17065">
        <v>13.640040000000001</v>
      </c>
      <c r="GH17065" t="s">
        <v>33942</v>
      </c>
      <c r="GI17065">
        <v>1</v>
      </c>
      <c r="GJ17065">
        <v>0</v>
      </c>
    </row>
    <row r="17066" spans="1:192">
      <c r="A17066" t="s">
        <v>33943</v>
      </c>
      <c r="B17066" s="8">
        <v>0</v>
      </c>
      <c r="C17066">
        <v>0</v>
      </c>
      <c r="F17066">
        <v>10</v>
      </c>
      <c r="G17066">
        <v>13.761760000000001</v>
      </c>
      <c r="H17066" s="9">
        <v>1</v>
      </c>
      <c r="I17066">
        <v>0</v>
      </c>
      <c r="L17066">
        <v>10</v>
      </c>
      <c r="M17066">
        <v>13.639200000000001</v>
      </c>
      <c r="GH17066" t="s">
        <v>33944</v>
      </c>
      <c r="GI17066">
        <v>3</v>
      </c>
      <c r="GJ17066">
        <v>0</v>
      </c>
    </row>
    <row r="17067" spans="1:192">
      <c r="A17067" t="s">
        <v>33945</v>
      </c>
      <c r="B17067" s="8">
        <v>0</v>
      </c>
      <c r="C17067">
        <v>0</v>
      </c>
      <c r="F17067">
        <v>10</v>
      </c>
      <c r="G17067">
        <v>13.764279999999999</v>
      </c>
      <c r="H17067" s="9">
        <v>0</v>
      </c>
      <c r="I17067">
        <v>0</v>
      </c>
      <c r="L17067">
        <v>10</v>
      </c>
      <c r="M17067">
        <v>13.6753</v>
      </c>
      <c r="GH17067" t="s">
        <v>33946</v>
      </c>
      <c r="GI17067">
        <v>0</v>
      </c>
      <c r="GJ17067">
        <v>0</v>
      </c>
    </row>
    <row r="17068" spans="1:192">
      <c r="A17068" t="s">
        <v>33947</v>
      </c>
      <c r="B17068" s="8">
        <v>0</v>
      </c>
      <c r="C17068">
        <v>0</v>
      </c>
      <c r="F17068">
        <v>10</v>
      </c>
      <c r="G17068">
        <v>13.764279999999999</v>
      </c>
      <c r="H17068" s="9">
        <v>0</v>
      </c>
      <c r="I17068">
        <v>0</v>
      </c>
      <c r="L17068">
        <v>10</v>
      </c>
      <c r="M17068">
        <v>13.64676</v>
      </c>
      <c r="GH17068" t="s">
        <v>33948</v>
      </c>
      <c r="GI17068">
        <v>0</v>
      </c>
      <c r="GJ17068">
        <v>0</v>
      </c>
    </row>
    <row r="17069" spans="1:192">
      <c r="A17069" t="s">
        <v>33949</v>
      </c>
      <c r="B17069" s="8">
        <v>0</v>
      </c>
      <c r="C17069">
        <v>0</v>
      </c>
      <c r="D17069">
        <v>0</v>
      </c>
      <c r="E17069">
        <v>0</v>
      </c>
      <c r="F17069">
        <v>10</v>
      </c>
      <c r="G17069">
        <v>13.748329999999999</v>
      </c>
      <c r="H17069" s="9">
        <v>0</v>
      </c>
      <c r="I17069">
        <v>0</v>
      </c>
      <c r="J17069">
        <v>1</v>
      </c>
      <c r="K17069">
        <v>0</v>
      </c>
      <c r="L17069">
        <v>10</v>
      </c>
      <c r="M17069">
        <v>13.686210000000001</v>
      </c>
      <c r="GH17069" t="s">
        <v>33950</v>
      </c>
      <c r="GI17069">
        <v>1</v>
      </c>
      <c r="GJ17069">
        <v>0</v>
      </c>
    </row>
    <row r="17070" spans="1:192">
      <c r="A17070" t="s">
        <v>33951</v>
      </c>
      <c r="B17070" s="8">
        <v>0</v>
      </c>
      <c r="C17070">
        <v>0</v>
      </c>
      <c r="F17070">
        <v>10</v>
      </c>
      <c r="G17070">
        <v>13.75253</v>
      </c>
      <c r="H17070" s="9">
        <v>0</v>
      </c>
      <c r="I17070">
        <v>0</v>
      </c>
      <c r="L17070">
        <v>10</v>
      </c>
      <c r="M17070">
        <v>13.670260000000001</v>
      </c>
      <c r="GH17070" t="s">
        <v>33952</v>
      </c>
      <c r="GI17070">
        <v>0</v>
      </c>
      <c r="GJ17070">
        <v>0</v>
      </c>
    </row>
    <row r="17071" spans="1:192">
      <c r="A17071" t="s">
        <v>33953</v>
      </c>
      <c r="B17071" s="8">
        <v>0</v>
      </c>
      <c r="C17071">
        <v>0</v>
      </c>
      <c r="F17071">
        <v>10</v>
      </c>
      <c r="G17071">
        <v>13.74329</v>
      </c>
      <c r="H17071" s="9">
        <v>0</v>
      </c>
      <c r="I17071">
        <v>0</v>
      </c>
      <c r="L17071">
        <v>10</v>
      </c>
      <c r="M17071">
        <v>13.671939999999999</v>
      </c>
      <c r="GH17071" t="s">
        <v>33954</v>
      </c>
      <c r="GI17071">
        <v>0</v>
      </c>
      <c r="GJ17071">
        <v>0</v>
      </c>
    </row>
    <row r="17072" spans="1:192">
      <c r="A17072" t="s">
        <v>33955</v>
      </c>
      <c r="B17072" s="8">
        <v>0</v>
      </c>
      <c r="C17072">
        <v>0</v>
      </c>
      <c r="F17072">
        <v>10</v>
      </c>
      <c r="G17072">
        <v>13.749169999999999</v>
      </c>
      <c r="H17072" s="9">
        <v>0</v>
      </c>
      <c r="I17072">
        <v>0</v>
      </c>
      <c r="L17072">
        <v>10</v>
      </c>
      <c r="M17072">
        <v>13.663550000000001</v>
      </c>
      <c r="GH17072" t="s">
        <v>33956</v>
      </c>
      <c r="GI17072">
        <v>0</v>
      </c>
      <c r="GJ17072">
        <v>0</v>
      </c>
    </row>
    <row r="17073" spans="1:192">
      <c r="A17073" t="s">
        <v>33957</v>
      </c>
      <c r="B17073" s="8">
        <v>0</v>
      </c>
      <c r="C17073">
        <v>0</v>
      </c>
      <c r="F17073">
        <v>10</v>
      </c>
      <c r="G17073">
        <v>13.748329999999999</v>
      </c>
      <c r="H17073" s="9">
        <v>0</v>
      </c>
      <c r="I17073">
        <v>0</v>
      </c>
      <c r="L17073">
        <v>10</v>
      </c>
      <c r="M17073">
        <v>13.66187</v>
      </c>
      <c r="GH17073" t="s">
        <v>33958</v>
      </c>
      <c r="GI17073">
        <v>0</v>
      </c>
      <c r="GJ17073">
        <v>0</v>
      </c>
    </row>
    <row r="17074" spans="1:192">
      <c r="A17074" t="s">
        <v>33959</v>
      </c>
      <c r="B17074" s="8">
        <v>0</v>
      </c>
      <c r="C17074">
        <v>0</v>
      </c>
      <c r="F17074">
        <v>10</v>
      </c>
      <c r="G17074">
        <v>13.745810000000001</v>
      </c>
      <c r="H17074" s="9">
        <v>0</v>
      </c>
      <c r="I17074">
        <v>0</v>
      </c>
      <c r="L17074">
        <v>10</v>
      </c>
      <c r="M17074">
        <v>13.66858</v>
      </c>
      <c r="GH17074" t="s">
        <v>33960</v>
      </c>
      <c r="GI17074">
        <v>0</v>
      </c>
      <c r="GJ17074">
        <v>0</v>
      </c>
    </row>
    <row r="17075" spans="1:192">
      <c r="A17075" t="s">
        <v>33961</v>
      </c>
      <c r="B17075" s="8">
        <v>0</v>
      </c>
      <c r="C17075">
        <v>0</v>
      </c>
      <c r="D17075">
        <v>0</v>
      </c>
      <c r="E17075">
        <v>0</v>
      </c>
      <c r="F17075">
        <v>10</v>
      </c>
      <c r="G17075">
        <v>13.749169999999999</v>
      </c>
      <c r="H17075" s="9">
        <v>0</v>
      </c>
      <c r="I17075">
        <v>0</v>
      </c>
      <c r="J17075">
        <v>0</v>
      </c>
      <c r="K17075">
        <v>0</v>
      </c>
      <c r="L17075">
        <v>10</v>
      </c>
      <c r="M17075">
        <v>13.639200000000001</v>
      </c>
      <c r="GH17075" t="s">
        <v>33962</v>
      </c>
      <c r="GI17075">
        <v>0</v>
      </c>
      <c r="GJ17075">
        <v>0</v>
      </c>
    </row>
    <row r="17076" spans="1:192">
      <c r="A17076" t="s">
        <v>33963</v>
      </c>
      <c r="B17076" s="8">
        <v>0</v>
      </c>
      <c r="C17076">
        <v>0</v>
      </c>
      <c r="F17076">
        <v>10</v>
      </c>
      <c r="G17076">
        <v>13.75001</v>
      </c>
      <c r="H17076" s="9">
        <v>0</v>
      </c>
      <c r="I17076">
        <v>0</v>
      </c>
      <c r="L17076">
        <v>10</v>
      </c>
      <c r="M17076">
        <v>13.63081</v>
      </c>
      <c r="GH17076" t="s">
        <v>33964</v>
      </c>
      <c r="GI17076">
        <v>0</v>
      </c>
      <c r="GJ17076">
        <v>0</v>
      </c>
    </row>
    <row r="17077" spans="1:192">
      <c r="A17077" t="s">
        <v>33965</v>
      </c>
      <c r="B17077" s="8">
        <v>0</v>
      </c>
      <c r="C17077">
        <v>0</v>
      </c>
      <c r="F17077">
        <v>10</v>
      </c>
      <c r="G17077">
        <v>13.74497</v>
      </c>
      <c r="H17077" s="9">
        <v>0</v>
      </c>
      <c r="I17077">
        <v>0</v>
      </c>
      <c r="L17077">
        <v>10</v>
      </c>
      <c r="M17077">
        <v>13.66858</v>
      </c>
      <c r="GH17077" t="s">
        <v>33966</v>
      </c>
      <c r="GI17077">
        <v>0</v>
      </c>
      <c r="GJ17077">
        <v>0</v>
      </c>
    </row>
    <row r="17078" spans="1:192">
      <c r="A17078" t="s">
        <v>33967</v>
      </c>
      <c r="B17078" s="8">
        <v>0</v>
      </c>
      <c r="C17078">
        <v>0</v>
      </c>
      <c r="F17078">
        <v>10</v>
      </c>
      <c r="G17078">
        <v>13.755039999999999</v>
      </c>
      <c r="H17078" s="9">
        <v>0</v>
      </c>
      <c r="I17078">
        <v>0</v>
      </c>
      <c r="L17078">
        <v>10</v>
      </c>
      <c r="M17078">
        <v>13.666069999999999</v>
      </c>
      <c r="GH17078" t="s">
        <v>33968</v>
      </c>
      <c r="GI17078">
        <v>0</v>
      </c>
      <c r="GJ17078">
        <v>0</v>
      </c>
    </row>
    <row r="17079" spans="1:192">
      <c r="A17079" t="s">
        <v>33969</v>
      </c>
      <c r="B17079" s="8">
        <v>0</v>
      </c>
      <c r="C17079">
        <v>0</v>
      </c>
      <c r="F17079">
        <v>10</v>
      </c>
      <c r="G17079">
        <v>13.748329999999999</v>
      </c>
      <c r="H17079" s="9">
        <v>0</v>
      </c>
      <c r="I17079">
        <v>0</v>
      </c>
      <c r="L17079">
        <v>10</v>
      </c>
      <c r="M17079">
        <v>13.63081</v>
      </c>
      <c r="GH17079" t="s">
        <v>33970</v>
      </c>
      <c r="GI17079">
        <v>2</v>
      </c>
      <c r="GJ17079">
        <v>0</v>
      </c>
    </row>
    <row r="17080" spans="1:192">
      <c r="A17080" t="s">
        <v>33971</v>
      </c>
      <c r="B17080" s="8">
        <v>0</v>
      </c>
      <c r="C17080">
        <v>0</v>
      </c>
      <c r="F17080">
        <v>10</v>
      </c>
      <c r="G17080">
        <v>13.764279999999999</v>
      </c>
      <c r="H17080" s="9">
        <v>0</v>
      </c>
      <c r="I17080">
        <v>0</v>
      </c>
      <c r="L17080">
        <v>10</v>
      </c>
      <c r="M17080">
        <v>13.63752</v>
      </c>
      <c r="GH17080" t="s">
        <v>33972</v>
      </c>
      <c r="GI17080">
        <v>0</v>
      </c>
      <c r="GJ17080">
        <v>0</v>
      </c>
    </row>
    <row r="17081" spans="1:192">
      <c r="A17081" t="s">
        <v>33973</v>
      </c>
      <c r="B17081" s="8">
        <v>0</v>
      </c>
      <c r="C17081">
        <v>0</v>
      </c>
      <c r="D17081">
        <v>0</v>
      </c>
      <c r="E17081">
        <v>0</v>
      </c>
      <c r="F17081">
        <v>10</v>
      </c>
      <c r="G17081">
        <v>13.762600000000001</v>
      </c>
      <c r="H17081" s="9">
        <v>0</v>
      </c>
      <c r="I17081">
        <v>0</v>
      </c>
      <c r="J17081">
        <v>0</v>
      </c>
      <c r="K17081">
        <v>0</v>
      </c>
      <c r="L17081">
        <v>10</v>
      </c>
      <c r="M17081">
        <v>13.66774</v>
      </c>
      <c r="GH17081" t="s">
        <v>33974</v>
      </c>
      <c r="GI17081">
        <v>1</v>
      </c>
      <c r="GJ17081">
        <v>0</v>
      </c>
    </row>
    <row r="17082" spans="1:192">
      <c r="A17082" t="s">
        <v>33975</v>
      </c>
      <c r="B17082" s="8">
        <v>1</v>
      </c>
      <c r="C17082">
        <v>0</v>
      </c>
      <c r="F17082">
        <v>10</v>
      </c>
      <c r="G17082">
        <v>13.75421</v>
      </c>
      <c r="H17082" s="9">
        <v>0</v>
      </c>
      <c r="I17082">
        <v>0</v>
      </c>
      <c r="L17082">
        <v>10</v>
      </c>
      <c r="M17082">
        <v>13.63584</v>
      </c>
      <c r="GH17082" t="s">
        <v>33976</v>
      </c>
      <c r="GI17082">
        <v>0</v>
      </c>
      <c r="GJ17082">
        <v>0</v>
      </c>
    </row>
    <row r="17083" spans="1:192">
      <c r="A17083" t="s">
        <v>33977</v>
      </c>
      <c r="B17083" s="8">
        <v>0</v>
      </c>
      <c r="C17083">
        <v>1</v>
      </c>
      <c r="F17083">
        <v>10</v>
      </c>
      <c r="G17083">
        <v>13.75337</v>
      </c>
      <c r="H17083" s="9">
        <v>0</v>
      </c>
      <c r="I17083">
        <v>0</v>
      </c>
      <c r="L17083">
        <v>10</v>
      </c>
      <c r="M17083">
        <v>13.63836</v>
      </c>
      <c r="GH17083" t="s">
        <v>33978</v>
      </c>
      <c r="GI17083">
        <v>0</v>
      </c>
      <c r="GJ17083">
        <v>0</v>
      </c>
    </row>
    <row r="17084" spans="1:192">
      <c r="A17084" t="s">
        <v>33979</v>
      </c>
      <c r="B17084" s="8">
        <v>1</v>
      </c>
      <c r="C17084">
        <v>0</v>
      </c>
      <c r="F17084">
        <v>10</v>
      </c>
      <c r="G17084">
        <v>13.746650000000001</v>
      </c>
      <c r="H17084" s="9">
        <v>0</v>
      </c>
      <c r="I17084">
        <v>0</v>
      </c>
      <c r="L17084">
        <v>10</v>
      </c>
      <c r="M17084">
        <v>13.617380000000001</v>
      </c>
      <c r="GH17084" t="s">
        <v>33980</v>
      </c>
      <c r="GI17084">
        <v>1</v>
      </c>
      <c r="GJ17084">
        <v>0</v>
      </c>
    </row>
    <row r="17085" spans="1:192">
      <c r="A17085" t="s">
        <v>33981</v>
      </c>
      <c r="B17085" s="8">
        <v>0</v>
      </c>
      <c r="C17085">
        <v>0</v>
      </c>
      <c r="F17085">
        <v>10</v>
      </c>
      <c r="G17085">
        <v>13.75253</v>
      </c>
      <c r="H17085" s="9">
        <v>0</v>
      </c>
      <c r="I17085">
        <v>0</v>
      </c>
      <c r="L17085">
        <v>10</v>
      </c>
      <c r="M17085">
        <v>13.619059999999999</v>
      </c>
      <c r="GH17085" t="s">
        <v>33982</v>
      </c>
      <c r="GI17085">
        <v>1</v>
      </c>
      <c r="GJ17085">
        <v>0</v>
      </c>
    </row>
    <row r="17086" spans="1:192">
      <c r="A17086" t="s">
        <v>33983</v>
      </c>
      <c r="B17086" s="8">
        <v>0</v>
      </c>
      <c r="C17086">
        <v>0</v>
      </c>
      <c r="F17086">
        <v>10</v>
      </c>
      <c r="G17086">
        <v>13.76512</v>
      </c>
      <c r="H17086" s="9">
        <v>0</v>
      </c>
      <c r="I17086">
        <v>0</v>
      </c>
      <c r="L17086">
        <v>10</v>
      </c>
      <c r="M17086">
        <v>13.655989999999999</v>
      </c>
      <c r="GH17086" t="s">
        <v>33984</v>
      </c>
      <c r="GI17086">
        <v>1</v>
      </c>
      <c r="GJ17086">
        <v>0</v>
      </c>
    </row>
    <row r="17087" spans="1:192">
      <c r="A17087" t="s">
        <v>33985</v>
      </c>
      <c r="B17087" s="8">
        <v>0</v>
      </c>
      <c r="C17087">
        <v>0</v>
      </c>
      <c r="D17087">
        <v>2</v>
      </c>
      <c r="E17087">
        <v>1</v>
      </c>
      <c r="F17087">
        <v>10</v>
      </c>
      <c r="G17087">
        <v>13.76092</v>
      </c>
      <c r="H17087" s="9">
        <v>0</v>
      </c>
      <c r="I17087">
        <v>0</v>
      </c>
      <c r="J17087">
        <v>0</v>
      </c>
      <c r="K17087">
        <v>0</v>
      </c>
      <c r="L17087">
        <v>10</v>
      </c>
      <c r="M17087">
        <v>13.656829999999999</v>
      </c>
      <c r="GH17087" t="s">
        <v>33986</v>
      </c>
      <c r="GI17087">
        <v>1</v>
      </c>
      <c r="GJ17087">
        <v>0</v>
      </c>
    </row>
    <row r="17088" spans="1:192">
      <c r="A17088" t="s">
        <v>33987</v>
      </c>
      <c r="B17088" s="8">
        <v>1</v>
      </c>
      <c r="C17088">
        <v>0</v>
      </c>
      <c r="F17088">
        <v>10</v>
      </c>
      <c r="G17088">
        <v>13.75756</v>
      </c>
      <c r="H17088" s="9">
        <v>0</v>
      </c>
      <c r="I17088">
        <v>0</v>
      </c>
      <c r="L17088">
        <v>10</v>
      </c>
      <c r="M17088">
        <v>13.65347</v>
      </c>
      <c r="GH17088" t="s">
        <v>33988</v>
      </c>
      <c r="GI17088">
        <v>0</v>
      </c>
      <c r="GJ17088">
        <v>0</v>
      </c>
    </row>
    <row r="17089" spans="1:192">
      <c r="A17089" t="s">
        <v>33989</v>
      </c>
      <c r="B17089" s="8">
        <v>0</v>
      </c>
      <c r="C17089">
        <v>0</v>
      </c>
      <c r="F17089">
        <v>10</v>
      </c>
      <c r="G17089">
        <v>13.76932</v>
      </c>
      <c r="H17089" s="9">
        <v>1</v>
      </c>
      <c r="I17089">
        <v>0</v>
      </c>
      <c r="L17089">
        <v>10</v>
      </c>
      <c r="M17089">
        <v>13.65179</v>
      </c>
      <c r="GH17089" t="s">
        <v>33990</v>
      </c>
      <c r="GI17089">
        <v>0</v>
      </c>
      <c r="GJ17089">
        <v>0</v>
      </c>
    </row>
    <row r="17090" spans="1:192">
      <c r="A17090" t="s">
        <v>33991</v>
      </c>
      <c r="B17090" s="8">
        <v>0</v>
      </c>
      <c r="C17090">
        <v>0</v>
      </c>
      <c r="F17090">
        <v>10</v>
      </c>
      <c r="G17090">
        <v>13.76092</v>
      </c>
      <c r="H17090" s="9">
        <v>2</v>
      </c>
      <c r="I17090">
        <v>0</v>
      </c>
      <c r="L17090">
        <v>10</v>
      </c>
      <c r="M17090">
        <v>13.65263</v>
      </c>
      <c r="GH17090" t="s">
        <v>33992</v>
      </c>
      <c r="GI17090">
        <v>0</v>
      </c>
      <c r="GJ17090">
        <v>0</v>
      </c>
    </row>
    <row r="17091" spans="1:192">
      <c r="A17091" t="s">
        <v>33993</v>
      </c>
      <c r="B17091" s="8">
        <v>0</v>
      </c>
      <c r="C17091">
        <v>0</v>
      </c>
      <c r="F17091">
        <v>10</v>
      </c>
      <c r="G17091">
        <v>13.7668</v>
      </c>
      <c r="H17091" s="9">
        <v>3</v>
      </c>
      <c r="I17091">
        <v>0</v>
      </c>
      <c r="L17091">
        <v>10</v>
      </c>
      <c r="M17091">
        <v>13.63836</v>
      </c>
      <c r="GH17091" t="s">
        <v>33994</v>
      </c>
      <c r="GI17091">
        <v>0</v>
      </c>
      <c r="GJ17091">
        <v>0</v>
      </c>
    </row>
    <row r="17092" spans="1:192">
      <c r="A17092" t="s">
        <v>33995</v>
      </c>
      <c r="B17092" s="8">
        <v>0</v>
      </c>
      <c r="C17092">
        <v>0</v>
      </c>
      <c r="F17092">
        <v>10</v>
      </c>
      <c r="G17092">
        <v>13.75421</v>
      </c>
      <c r="H17092" s="9">
        <v>1</v>
      </c>
      <c r="I17092">
        <v>0</v>
      </c>
      <c r="L17092">
        <v>10</v>
      </c>
      <c r="M17092">
        <v>13.65179</v>
      </c>
      <c r="GH17092" t="s">
        <v>33996</v>
      </c>
      <c r="GI17092">
        <v>0</v>
      </c>
      <c r="GJ17092">
        <v>0</v>
      </c>
    </row>
    <row r="17093" spans="1:192">
      <c r="A17093" t="s">
        <v>33997</v>
      </c>
      <c r="B17093" s="8">
        <v>0</v>
      </c>
      <c r="C17093">
        <v>0</v>
      </c>
      <c r="D17093">
        <v>1</v>
      </c>
      <c r="E17093">
        <v>0</v>
      </c>
      <c r="F17093">
        <v>10</v>
      </c>
      <c r="G17093">
        <v>13.749169999999999</v>
      </c>
      <c r="H17093" s="9">
        <v>2</v>
      </c>
      <c r="I17093">
        <v>1</v>
      </c>
      <c r="J17093">
        <v>9</v>
      </c>
      <c r="K17093">
        <v>1</v>
      </c>
      <c r="L17093">
        <v>10</v>
      </c>
      <c r="M17093">
        <v>13.64508</v>
      </c>
      <c r="GH17093" t="s">
        <v>33998</v>
      </c>
      <c r="GI17093">
        <v>0</v>
      </c>
      <c r="GJ17093">
        <v>1</v>
      </c>
    </row>
    <row r="17094" spans="1:192">
      <c r="A17094" t="s">
        <v>33999</v>
      </c>
      <c r="B17094" s="8">
        <v>1</v>
      </c>
      <c r="C17094">
        <v>0</v>
      </c>
      <c r="F17094">
        <v>10</v>
      </c>
      <c r="G17094">
        <v>13.749169999999999</v>
      </c>
      <c r="H17094" s="9">
        <v>1</v>
      </c>
      <c r="I17094">
        <v>3</v>
      </c>
      <c r="L17094">
        <v>10</v>
      </c>
      <c r="M17094">
        <v>13.678660000000001</v>
      </c>
      <c r="GH17094" t="s">
        <v>34000</v>
      </c>
      <c r="GI17094">
        <v>1</v>
      </c>
      <c r="GJ17094">
        <v>0</v>
      </c>
    </row>
    <row r="17095" spans="1:192">
      <c r="A17095" t="s">
        <v>34001</v>
      </c>
      <c r="B17095" s="8">
        <v>3</v>
      </c>
      <c r="C17095">
        <v>0</v>
      </c>
      <c r="F17095">
        <v>10</v>
      </c>
      <c r="G17095">
        <v>13.74329</v>
      </c>
      <c r="H17095" s="9">
        <v>1</v>
      </c>
      <c r="I17095">
        <v>1</v>
      </c>
      <c r="L17095">
        <v>10</v>
      </c>
      <c r="M17095">
        <v>13.6669</v>
      </c>
      <c r="GH17095" t="s">
        <v>34002</v>
      </c>
      <c r="GI17095">
        <v>0</v>
      </c>
      <c r="GJ17095">
        <v>0</v>
      </c>
    </row>
    <row r="17096" spans="1:192">
      <c r="A17096" t="s">
        <v>34003</v>
      </c>
      <c r="B17096" s="8">
        <v>1</v>
      </c>
      <c r="C17096">
        <v>0</v>
      </c>
      <c r="F17096">
        <v>10</v>
      </c>
      <c r="G17096">
        <v>13.74245</v>
      </c>
      <c r="H17096" s="9">
        <v>2</v>
      </c>
      <c r="I17096">
        <v>3</v>
      </c>
      <c r="L17096">
        <v>10</v>
      </c>
      <c r="M17096">
        <v>13.68957</v>
      </c>
      <c r="GH17096" t="s">
        <v>34004</v>
      </c>
      <c r="GI17096">
        <v>1</v>
      </c>
      <c r="GJ17096">
        <v>0</v>
      </c>
    </row>
    <row r="17097" spans="1:192">
      <c r="A17097" t="s">
        <v>34005</v>
      </c>
      <c r="B17097" s="8">
        <v>3</v>
      </c>
      <c r="C17097">
        <v>0</v>
      </c>
      <c r="F17097">
        <v>10</v>
      </c>
      <c r="G17097">
        <v>13.7349</v>
      </c>
      <c r="H17097" s="9">
        <v>0</v>
      </c>
      <c r="I17097">
        <v>1</v>
      </c>
      <c r="L17097">
        <v>10</v>
      </c>
      <c r="M17097">
        <v>13.671939999999999</v>
      </c>
      <c r="GH17097" t="s">
        <v>34006</v>
      </c>
      <c r="GI17097">
        <v>0</v>
      </c>
      <c r="GJ17097">
        <v>1</v>
      </c>
    </row>
    <row r="17098" spans="1:192">
      <c r="A17098" t="s">
        <v>34007</v>
      </c>
      <c r="B17098" s="8">
        <v>1</v>
      </c>
      <c r="C17098">
        <v>0</v>
      </c>
      <c r="F17098">
        <v>10</v>
      </c>
      <c r="G17098">
        <v>13.730700000000001</v>
      </c>
      <c r="H17098" s="9">
        <v>0</v>
      </c>
      <c r="I17098">
        <v>0</v>
      </c>
      <c r="L17098">
        <v>10</v>
      </c>
      <c r="M17098">
        <v>13.678660000000001</v>
      </c>
      <c r="GH17098" t="s">
        <v>34008</v>
      </c>
      <c r="GI17098">
        <v>0</v>
      </c>
      <c r="GJ17098">
        <v>0</v>
      </c>
    </row>
    <row r="17099" spans="1:192">
      <c r="A17099" t="s">
        <v>34009</v>
      </c>
      <c r="B17099" s="8">
        <v>1</v>
      </c>
      <c r="C17099">
        <v>0</v>
      </c>
      <c r="D17099">
        <v>10</v>
      </c>
      <c r="E17099">
        <v>0</v>
      </c>
      <c r="F17099">
        <v>10</v>
      </c>
      <c r="G17099">
        <v>13.731540000000001</v>
      </c>
      <c r="H17099" s="9">
        <v>4</v>
      </c>
      <c r="I17099">
        <v>0</v>
      </c>
      <c r="J17099">
        <v>8</v>
      </c>
      <c r="K17099">
        <v>8</v>
      </c>
      <c r="L17099">
        <v>10</v>
      </c>
      <c r="M17099">
        <v>13.66019</v>
      </c>
      <c r="GH17099" t="s">
        <v>34010</v>
      </c>
      <c r="GI17099">
        <v>1</v>
      </c>
      <c r="GJ17099">
        <v>0</v>
      </c>
    </row>
    <row r="17100" spans="1:192">
      <c r="A17100" t="s">
        <v>34011</v>
      </c>
      <c r="B17100" s="8">
        <v>3</v>
      </c>
      <c r="C17100">
        <v>1</v>
      </c>
      <c r="F17100">
        <v>10</v>
      </c>
      <c r="G17100">
        <v>13.731540000000001</v>
      </c>
      <c r="H17100" s="9">
        <v>2</v>
      </c>
      <c r="I17100">
        <v>0</v>
      </c>
      <c r="L17100">
        <v>10</v>
      </c>
      <c r="M17100">
        <v>13.671939999999999</v>
      </c>
      <c r="GH17100" t="s">
        <v>34012</v>
      </c>
      <c r="GI17100">
        <v>1</v>
      </c>
      <c r="GJ17100">
        <v>0</v>
      </c>
    </row>
    <row r="17101" spans="1:192">
      <c r="A17101" t="s">
        <v>34013</v>
      </c>
      <c r="B17101" s="8">
        <v>2</v>
      </c>
      <c r="C17101">
        <v>1</v>
      </c>
      <c r="F17101">
        <v>10</v>
      </c>
      <c r="G17101">
        <v>13.732379999999999</v>
      </c>
      <c r="H17101" s="9">
        <v>1</v>
      </c>
      <c r="I17101">
        <v>0</v>
      </c>
      <c r="L17101">
        <v>10</v>
      </c>
      <c r="M17101">
        <v>13.663550000000001</v>
      </c>
      <c r="GH17101" t="s">
        <v>34014</v>
      </c>
      <c r="GI17101">
        <v>1</v>
      </c>
      <c r="GJ17101">
        <v>0</v>
      </c>
    </row>
    <row r="17102" spans="1:192">
      <c r="A17102" t="s">
        <v>34015</v>
      </c>
      <c r="B17102" s="8">
        <v>2</v>
      </c>
      <c r="C17102">
        <v>1</v>
      </c>
      <c r="F17102">
        <v>10</v>
      </c>
      <c r="G17102">
        <v>13.73574</v>
      </c>
      <c r="H17102" s="9">
        <v>0</v>
      </c>
      <c r="I17102">
        <v>0</v>
      </c>
      <c r="L17102">
        <v>10</v>
      </c>
      <c r="M17102">
        <v>13.62913</v>
      </c>
      <c r="GH17102" t="s">
        <v>34016</v>
      </c>
      <c r="GI17102">
        <v>0</v>
      </c>
      <c r="GJ17102">
        <v>0</v>
      </c>
    </row>
    <row r="17103" spans="1:192">
      <c r="A17103" t="s">
        <v>34017</v>
      </c>
      <c r="B17103" s="8">
        <v>2</v>
      </c>
      <c r="C17103">
        <v>0</v>
      </c>
      <c r="F17103">
        <v>10</v>
      </c>
      <c r="G17103">
        <v>13.72902</v>
      </c>
      <c r="H17103" s="9">
        <v>1</v>
      </c>
      <c r="I17103">
        <v>1</v>
      </c>
      <c r="L17103">
        <v>10</v>
      </c>
      <c r="M17103">
        <v>13.63836</v>
      </c>
      <c r="GH17103" t="s">
        <v>34018</v>
      </c>
      <c r="GI17103">
        <v>0</v>
      </c>
      <c r="GJ17103">
        <v>0</v>
      </c>
    </row>
    <row r="17104" spans="1:192">
      <c r="A17104" t="s">
        <v>34019</v>
      </c>
      <c r="B17104" s="8">
        <v>0</v>
      </c>
      <c r="C17104">
        <v>0</v>
      </c>
      <c r="F17104">
        <v>10</v>
      </c>
      <c r="G17104">
        <v>13.724830000000001</v>
      </c>
      <c r="H17104" s="9">
        <v>3</v>
      </c>
      <c r="I17104">
        <v>0</v>
      </c>
      <c r="L17104">
        <v>10</v>
      </c>
      <c r="M17104">
        <v>13.6073</v>
      </c>
      <c r="GH17104" t="s">
        <v>34020</v>
      </c>
      <c r="GI17104">
        <v>1</v>
      </c>
      <c r="GJ17104">
        <v>0</v>
      </c>
    </row>
    <row r="17105" spans="1:192">
      <c r="A17105" t="s">
        <v>34021</v>
      </c>
      <c r="B17105" s="8">
        <v>4</v>
      </c>
      <c r="C17105">
        <v>1</v>
      </c>
      <c r="D17105">
        <v>13</v>
      </c>
      <c r="E17105">
        <v>4</v>
      </c>
      <c r="F17105">
        <v>10</v>
      </c>
      <c r="G17105">
        <v>13.725670000000001</v>
      </c>
      <c r="H17105" s="9">
        <v>3</v>
      </c>
      <c r="I17105">
        <v>3</v>
      </c>
      <c r="J17105">
        <v>10</v>
      </c>
      <c r="K17105">
        <v>4</v>
      </c>
      <c r="L17105">
        <v>10</v>
      </c>
      <c r="M17105">
        <v>13.64424</v>
      </c>
      <c r="GH17105" t="s">
        <v>34022</v>
      </c>
      <c r="GI17105">
        <v>0</v>
      </c>
      <c r="GJ17105">
        <v>0</v>
      </c>
    </row>
    <row r="17106" spans="1:192">
      <c r="A17106" t="s">
        <v>34023</v>
      </c>
      <c r="B17106" s="8">
        <v>2</v>
      </c>
      <c r="C17106">
        <v>0</v>
      </c>
      <c r="F17106">
        <v>10</v>
      </c>
      <c r="G17106">
        <v>13.740780000000001</v>
      </c>
      <c r="H17106" s="9">
        <v>2</v>
      </c>
      <c r="I17106">
        <v>0</v>
      </c>
      <c r="L17106">
        <v>10</v>
      </c>
      <c r="M17106">
        <v>13.626609999999999</v>
      </c>
      <c r="GH17106" t="s">
        <v>34024</v>
      </c>
      <c r="GI17106">
        <v>0</v>
      </c>
      <c r="GJ17106">
        <v>0</v>
      </c>
    </row>
    <row r="17107" spans="1:192">
      <c r="A17107" t="s">
        <v>34025</v>
      </c>
      <c r="B17107" s="8">
        <v>3</v>
      </c>
      <c r="C17107">
        <v>2</v>
      </c>
      <c r="F17107">
        <v>10</v>
      </c>
      <c r="G17107">
        <v>13.731540000000001</v>
      </c>
      <c r="H17107" s="9">
        <v>2</v>
      </c>
      <c r="I17107">
        <v>1</v>
      </c>
      <c r="L17107">
        <v>10</v>
      </c>
      <c r="M17107">
        <v>13.602270000000001</v>
      </c>
      <c r="GH17107" t="s">
        <v>34026</v>
      </c>
      <c r="GI17107">
        <v>0</v>
      </c>
      <c r="GJ17107">
        <v>0</v>
      </c>
    </row>
    <row r="17108" spans="1:192">
      <c r="A17108" t="s">
        <v>34027</v>
      </c>
      <c r="B17108" s="8">
        <v>1</v>
      </c>
      <c r="C17108">
        <v>2</v>
      </c>
      <c r="F17108">
        <v>10</v>
      </c>
      <c r="G17108">
        <v>13.739100000000001</v>
      </c>
      <c r="H17108" s="9">
        <v>1</v>
      </c>
      <c r="I17108">
        <v>2</v>
      </c>
      <c r="L17108">
        <v>10</v>
      </c>
      <c r="M17108">
        <v>13.62829</v>
      </c>
      <c r="GH17108" t="s">
        <v>34028</v>
      </c>
      <c r="GI17108">
        <v>0</v>
      </c>
      <c r="GJ17108">
        <v>0</v>
      </c>
    </row>
    <row r="17109" spans="1:192">
      <c r="A17109" t="s">
        <v>34029</v>
      </c>
      <c r="B17109" s="8">
        <v>2</v>
      </c>
      <c r="C17109">
        <v>1</v>
      </c>
      <c r="F17109">
        <v>10</v>
      </c>
      <c r="G17109">
        <v>13.73742</v>
      </c>
      <c r="H17109" s="9">
        <v>1</v>
      </c>
      <c r="I17109">
        <v>1</v>
      </c>
      <c r="L17109">
        <v>10</v>
      </c>
      <c r="M17109">
        <v>13.59975</v>
      </c>
      <c r="GH17109" t="s">
        <v>34030</v>
      </c>
      <c r="GI17109">
        <v>0</v>
      </c>
      <c r="GJ17109">
        <v>0</v>
      </c>
    </row>
    <row r="17110" spans="1:192">
      <c r="A17110" t="s">
        <v>34031</v>
      </c>
      <c r="B17110" s="8">
        <v>0</v>
      </c>
      <c r="C17110">
        <v>2</v>
      </c>
      <c r="F17110">
        <v>10</v>
      </c>
      <c r="G17110">
        <v>13.731540000000001</v>
      </c>
      <c r="H17110" s="9">
        <v>0</v>
      </c>
      <c r="I17110">
        <v>2</v>
      </c>
      <c r="L17110">
        <v>10</v>
      </c>
      <c r="M17110">
        <v>13.624090000000001</v>
      </c>
      <c r="GH17110" t="s">
        <v>34032</v>
      </c>
      <c r="GI17110">
        <v>1</v>
      </c>
      <c r="GJ17110">
        <v>0</v>
      </c>
    </row>
    <row r="17111" spans="1:192">
      <c r="A17111" t="s">
        <v>34033</v>
      </c>
      <c r="B17111" s="8">
        <v>0</v>
      </c>
      <c r="C17111">
        <v>2</v>
      </c>
      <c r="D17111">
        <v>8</v>
      </c>
      <c r="E17111">
        <v>9</v>
      </c>
      <c r="F17111">
        <v>10</v>
      </c>
      <c r="G17111">
        <v>13.740780000000001</v>
      </c>
      <c r="H17111" s="9">
        <v>2</v>
      </c>
      <c r="I17111">
        <v>2</v>
      </c>
      <c r="J17111">
        <v>8</v>
      </c>
      <c r="K17111">
        <v>8</v>
      </c>
      <c r="L17111">
        <v>10</v>
      </c>
      <c r="M17111">
        <v>13.59219</v>
      </c>
      <c r="GH17111" t="s">
        <v>34034</v>
      </c>
      <c r="GI17111">
        <v>0</v>
      </c>
      <c r="GJ17111">
        <v>0</v>
      </c>
    </row>
    <row r="17112" spans="1:192">
      <c r="A17112" t="s">
        <v>34035</v>
      </c>
      <c r="B17112" s="8">
        <v>5</v>
      </c>
      <c r="C17112">
        <v>1</v>
      </c>
      <c r="F17112">
        <v>10</v>
      </c>
      <c r="G17112">
        <v>13.739929999999999</v>
      </c>
      <c r="H17112" s="9">
        <v>0</v>
      </c>
      <c r="I17112">
        <v>2</v>
      </c>
      <c r="L17112">
        <v>10</v>
      </c>
      <c r="M17112">
        <v>13.603949999999999</v>
      </c>
      <c r="GH17112" t="s">
        <v>34036</v>
      </c>
      <c r="GI17112">
        <v>0</v>
      </c>
      <c r="GJ17112">
        <v>0</v>
      </c>
    </row>
    <row r="17113" spans="1:192">
      <c r="A17113" t="s">
        <v>34037</v>
      </c>
      <c r="B17113" s="8">
        <v>5</v>
      </c>
      <c r="C17113">
        <v>2</v>
      </c>
      <c r="F17113">
        <v>10</v>
      </c>
      <c r="G17113">
        <v>13.7349</v>
      </c>
      <c r="H17113" s="9">
        <v>2</v>
      </c>
      <c r="I17113">
        <v>2</v>
      </c>
      <c r="L17113">
        <v>10</v>
      </c>
      <c r="M17113">
        <v>13.57541</v>
      </c>
      <c r="GH17113" t="s">
        <v>34038</v>
      </c>
      <c r="GI17113">
        <v>0</v>
      </c>
      <c r="GJ17113">
        <v>0</v>
      </c>
    </row>
    <row r="17114" spans="1:192">
      <c r="A17114" t="s">
        <v>34039</v>
      </c>
      <c r="B17114" s="8">
        <v>4</v>
      </c>
      <c r="C17114">
        <v>6</v>
      </c>
      <c r="F17114">
        <v>10</v>
      </c>
      <c r="G17114">
        <v>13.730700000000001</v>
      </c>
      <c r="H17114" s="9">
        <v>1</v>
      </c>
      <c r="I17114">
        <v>0</v>
      </c>
      <c r="L17114">
        <v>10</v>
      </c>
      <c r="M17114">
        <v>13.626609999999999</v>
      </c>
      <c r="GH17114" t="s">
        <v>34040</v>
      </c>
      <c r="GI17114">
        <v>0</v>
      </c>
      <c r="GJ17114">
        <v>0</v>
      </c>
    </row>
    <row r="17115" spans="1:192">
      <c r="A17115" t="s">
        <v>34041</v>
      </c>
      <c r="B17115" s="8">
        <v>8</v>
      </c>
      <c r="C17115">
        <v>1</v>
      </c>
      <c r="F17115">
        <v>10</v>
      </c>
      <c r="G17115">
        <v>13.74245</v>
      </c>
      <c r="H17115" s="9">
        <v>5</v>
      </c>
      <c r="I17115">
        <v>1</v>
      </c>
      <c r="L17115">
        <v>10</v>
      </c>
      <c r="M17115">
        <v>13.62241</v>
      </c>
      <c r="GH17115" t="s">
        <v>34042</v>
      </c>
      <c r="GI17115">
        <v>0</v>
      </c>
      <c r="GJ17115">
        <v>0</v>
      </c>
    </row>
    <row r="17116" spans="1:192">
      <c r="A17116" t="s">
        <v>34043</v>
      </c>
      <c r="B17116" s="8">
        <v>2</v>
      </c>
      <c r="C17116">
        <v>5</v>
      </c>
      <c r="F17116">
        <v>10</v>
      </c>
      <c r="G17116">
        <v>13.73826</v>
      </c>
      <c r="H17116" s="9">
        <v>2</v>
      </c>
      <c r="I17116">
        <v>2</v>
      </c>
      <c r="L17116">
        <v>10</v>
      </c>
      <c r="M17116">
        <v>13.60646</v>
      </c>
      <c r="GH17116" t="s">
        <v>34044</v>
      </c>
      <c r="GI17116">
        <v>0</v>
      </c>
      <c r="GJ17116">
        <v>0</v>
      </c>
    </row>
    <row r="17117" spans="1:192">
      <c r="A17117" t="s">
        <v>34045</v>
      </c>
      <c r="B17117" s="8">
        <v>7</v>
      </c>
      <c r="C17117">
        <v>2</v>
      </c>
      <c r="D17117">
        <v>31</v>
      </c>
      <c r="E17117">
        <v>17</v>
      </c>
      <c r="F17117">
        <v>10</v>
      </c>
      <c r="G17117">
        <v>13.730700000000001</v>
      </c>
      <c r="H17117" s="9">
        <v>4</v>
      </c>
      <c r="I17117">
        <v>0</v>
      </c>
      <c r="J17117">
        <v>14</v>
      </c>
      <c r="K17117">
        <v>7</v>
      </c>
      <c r="L17117">
        <v>10</v>
      </c>
      <c r="M17117">
        <v>13.59807</v>
      </c>
      <c r="GH17117" t="s">
        <v>34046</v>
      </c>
      <c r="GI17117">
        <v>0</v>
      </c>
      <c r="GJ17117">
        <v>0</v>
      </c>
    </row>
    <row r="17118" spans="1:192">
      <c r="A17118" t="s">
        <v>34047</v>
      </c>
      <c r="B17118" s="8">
        <v>5</v>
      </c>
      <c r="C17118">
        <v>6</v>
      </c>
      <c r="F17118">
        <v>10</v>
      </c>
      <c r="G17118">
        <v>13.717269999999999</v>
      </c>
      <c r="H17118" s="9">
        <v>1</v>
      </c>
      <c r="I17118">
        <v>2</v>
      </c>
      <c r="L17118">
        <v>10</v>
      </c>
      <c r="M17118">
        <v>13.61234</v>
      </c>
      <c r="GH17118" t="s">
        <v>34048</v>
      </c>
      <c r="GI17118">
        <v>0</v>
      </c>
      <c r="GJ17118">
        <v>0</v>
      </c>
    </row>
    <row r="17119" spans="1:192">
      <c r="A17119" t="s">
        <v>34049</v>
      </c>
      <c r="B17119" s="8">
        <v>6</v>
      </c>
      <c r="C17119">
        <v>0</v>
      </c>
      <c r="F17119">
        <v>10</v>
      </c>
      <c r="G17119">
        <v>13.710560000000001</v>
      </c>
      <c r="H17119" s="9">
        <v>0</v>
      </c>
      <c r="I17119">
        <v>0</v>
      </c>
      <c r="L17119">
        <v>10</v>
      </c>
      <c r="M17119">
        <v>13.6073</v>
      </c>
      <c r="GH17119" t="s">
        <v>34050</v>
      </c>
      <c r="GI17119">
        <v>0</v>
      </c>
      <c r="GJ17119">
        <v>0</v>
      </c>
    </row>
    <row r="17120" spans="1:192">
      <c r="A17120" t="s">
        <v>34051</v>
      </c>
      <c r="B17120" s="8">
        <v>2</v>
      </c>
      <c r="C17120">
        <v>3</v>
      </c>
      <c r="F17120">
        <v>10</v>
      </c>
      <c r="G17120">
        <v>13.687889999999999</v>
      </c>
      <c r="H17120" s="9">
        <v>2</v>
      </c>
      <c r="I17120">
        <v>2</v>
      </c>
      <c r="L17120">
        <v>10</v>
      </c>
      <c r="M17120">
        <v>13.632490000000001</v>
      </c>
      <c r="GH17120" t="s">
        <v>34052</v>
      </c>
      <c r="GI17120">
        <v>1</v>
      </c>
      <c r="GJ17120">
        <v>0</v>
      </c>
    </row>
    <row r="17121" spans="1:192">
      <c r="A17121" t="s">
        <v>34053</v>
      </c>
      <c r="B17121" s="8">
        <v>3</v>
      </c>
      <c r="C17121">
        <v>2</v>
      </c>
      <c r="F17121">
        <v>10</v>
      </c>
      <c r="G17121">
        <v>13.71391</v>
      </c>
      <c r="H17121" s="9">
        <v>2</v>
      </c>
      <c r="I17121">
        <v>2</v>
      </c>
      <c r="L17121">
        <v>10</v>
      </c>
      <c r="M17121">
        <v>13.62745</v>
      </c>
      <c r="GH17121" t="s">
        <v>34054</v>
      </c>
      <c r="GI17121">
        <v>0</v>
      </c>
      <c r="GJ17121">
        <v>0</v>
      </c>
    </row>
    <row r="17122" spans="1:192">
      <c r="A17122" t="s">
        <v>34055</v>
      </c>
      <c r="B17122" s="8">
        <v>6</v>
      </c>
      <c r="C17122">
        <v>6</v>
      </c>
      <c r="F17122">
        <v>10</v>
      </c>
      <c r="G17122">
        <v>13.708880000000001</v>
      </c>
      <c r="H17122" s="9">
        <v>2</v>
      </c>
      <c r="I17122">
        <v>0</v>
      </c>
      <c r="L17122">
        <v>10</v>
      </c>
      <c r="M17122">
        <v>13.59891</v>
      </c>
      <c r="GH17122" t="s">
        <v>34056</v>
      </c>
      <c r="GI17122">
        <v>0</v>
      </c>
      <c r="GJ17122">
        <v>0</v>
      </c>
    </row>
    <row r="17123" spans="1:192">
      <c r="A17123" t="s">
        <v>34057</v>
      </c>
      <c r="B17123" s="8">
        <v>6</v>
      </c>
      <c r="C17123">
        <v>5</v>
      </c>
      <c r="D17123">
        <v>28</v>
      </c>
      <c r="E17123">
        <v>22</v>
      </c>
      <c r="F17123">
        <v>10</v>
      </c>
      <c r="G17123">
        <v>13.710560000000001</v>
      </c>
      <c r="H17123" s="9">
        <v>0</v>
      </c>
      <c r="I17123">
        <v>0</v>
      </c>
      <c r="J17123">
        <v>7</v>
      </c>
      <c r="K17123">
        <v>6</v>
      </c>
      <c r="L17123">
        <v>10</v>
      </c>
      <c r="M17123">
        <v>13.57708</v>
      </c>
      <c r="GH17123" t="s">
        <v>34058</v>
      </c>
      <c r="GI17123">
        <v>0</v>
      </c>
      <c r="GJ17123">
        <v>0</v>
      </c>
    </row>
    <row r="17124" spans="1:192">
      <c r="A17124" t="s">
        <v>34059</v>
      </c>
      <c r="B17124" s="8">
        <v>1</v>
      </c>
      <c r="C17124">
        <v>6</v>
      </c>
      <c r="F17124">
        <v>10</v>
      </c>
      <c r="G17124">
        <v>13.71979</v>
      </c>
      <c r="H17124" s="9">
        <v>0</v>
      </c>
      <c r="I17124">
        <v>3</v>
      </c>
      <c r="L17124">
        <v>10</v>
      </c>
      <c r="M17124">
        <v>13.62241</v>
      </c>
      <c r="GH17124" t="s">
        <v>34060</v>
      </c>
      <c r="GI17124">
        <v>0</v>
      </c>
      <c r="GJ17124">
        <v>0</v>
      </c>
    </row>
    <row r="17125" spans="1:192">
      <c r="A17125" t="s">
        <v>34061</v>
      </c>
      <c r="B17125" s="8">
        <v>2</v>
      </c>
      <c r="C17125">
        <v>3</v>
      </c>
      <c r="F17125">
        <v>10</v>
      </c>
      <c r="G17125">
        <v>13.725670000000001</v>
      </c>
      <c r="H17125" s="9">
        <v>3</v>
      </c>
      <c r="I17125">
        <v>2</v>
      </c>
      <c r="L17125">
        <v>10</v>
      </c>
      <c r="M17125">
        <v>13.59891</v>
      </c>
      <c r="GH17125" t="s">
        <v>34062</v>
      </c>
      <c r="GI17125">
        <v>0</v>
      </c>
      <c r="GJ17125">
        <v>0</v>
      </c>
    </row>
    <row r="17126" spans="1:192">
      <c r="A17126" t="s">
        <v>34063</v>
      </c>
      <c r="B17126" s="8">
        <v>8</v>
      </c>
      <c r="C17126">
        <v>3</v>
      </c>
      <c r="F17126">
        <v>10</v>
      </c>
      <c r="G17126">
        <v>13.72147</v>
      </c>
      <c r="H17126" s="9">
        <v>1</v>
      </c>
      <c r="I17126">
        <v>5</v>
      </c>
      <c r="L17126">
        <v>10</v>
      </c>
      <c r="M17126">
        <v>13.59975</v>
      </c>
      <c r="GH17126" t="s">
        <v>34064</v>
      </c>
      <c r="GI17126">
        <v>0</v>
      </c>
      <c r="GJ17126">
        <v>0</v>
      </c>
    </row>
    <row r="17127" spans="1:192">
      <c r="A17127" t="s">
        <v>34065</v>
      </c>
      <c r="B17127" s="8">
        <v>9</v>
      </c>
      <c r="C17127">
        <v>6</v>
      </c>
      <c r="F17127">
        <v>10</v>
      </c>
      <c r="G17127">
        <v>13.723990000000001</v>
      </c>
      <c r="H17127" s="9">
        <v>0</v>
      </c>
      <c r="I17127">
        <v>2</v>
      </c>
      <c r="L17127">
        <v>10</v>
      </c>
      <c r="M17127">
        <v>13.625769999999999</v>
      </c>
      <c r="GH17127" t="s">
        <v>34066</v>
      </c>
      <c r="GI17127">
        <v>0</v>
      </c>
      <c r="GJ17127">
        <v>0</v>
      </c>
    </row>
    <row r="17128" spans="1:192">
      <c r="A17128" t="s">
        <v>34067</v>
      </c>
      <c r="B17128" s="8">
        <v>8</v>
      </c>
      <c r="C17128">
        <v>2</v>
      </c>
      <c r="F17128">
        <v>10</v>
      </c>
      <c r="G17128">
        <v>13.71895</v>
      </c>
      <c r="H17128" s="9">
        <v>1</v>
      </c>
      <c r="I17128">
        <v>1</v>
      </c>
      <c r="L17128">
        <v>10</v>
      </c>
      <c r="M17128">
        <v>13.62157</v>
      </c>
      <c r="GH17128" t="s">
        <v>34068</v>
      </c>
      <c r="GI17128">
        <v>0</v>
      </c>
      <c r="GJ17128">
        <v>0</v>
      </c>
    </row>
    <row r="17129" spans="1:192">
      <c r="A17129" t="s">
        <v>34069</v>
      </c>
      <c r="B17129" s="8">
        <v>7</v>
      </c>
      <c r="C17129">
        <v>5</v>
      </c>
      <c r="D17129">
        <v>35</v>
      </c>
      <c r="E17129">
        <v>25</v>
      </c>
      <c r="F17129">
        <v>10</v>
      </c>
      <c r="G17129">
        <v>13.715590000000001</v>
      </c>
      <c r="H17129" s="9">
        <v>2</v>
      </c>
      <c r="I17129">
        <v>4</v>
      </c>
      <c r="J17129">
        <v>7</v>
      </c>
      <c r="K17129">
        <v>17</v>
      </c>
      <c r="L17129">
        <v>10</v>
      </c>
      <c r="M17129">
        <v>13.577920000000001</v>
      </c>
      <c r="GH17129" t="s">
        <v>34070</v>
      </c>
      <c r="GI17129">
        <v>0</v>
      </c>
      <c r="GJ17129">
        <v>0</v>
      </c>
    </row>
    <row r="17130" spans="1:192">
      <c r="A17130" t="s">
        <v>34071</v>
      </c>
      <c r="B17130" s="8">
        <v>7</v>
      </c>
      <c r="C17130">
        <v>10</v>
      </c>
      <c r="F17130">
        <v>10</v>
      </c>
      <c r="G17130">
        <v>13.7072</v>
      </c>
      <c r="H17130" s="9">
        <v>3</v>
      </c>
      <c r="I17130">
        <v>0</v>
      </c>
      <c r="L17130">
        <v>10</v>
      </c>
      <c r="M17130">
        <v>13.57457</v>
      </c>
      <c r="GH17130" t="s">
        <v>34072</v>
      </c>
      <c r="GI17130">
        <v>0</v>
      </c>
      <c r="GJ17130">
        <v>0</v>
      </c>
    </row>
    <row r="17131" spans="1:192">
      <c r="A17131" t="s">
        <v>34073</v>
      </c>
      <c r="B17131" s="8">
        <v>3</v>
      </c>
      <c r="C17131">
        <v>11</v>
      </c>
      <c r="F17131">
        <v>10</v>
      </c>
      <c r="G17131">
        <v>13.69125</v>
      </c>
      <c r="H17131" s="9">
        <v>2</v>
      </c>
      <c r="I17131">
        <v>2</v>
      </c>
      <c r="L17131">
        <v>10</v>
      </c>
      <c r="M17131">
        <v>13.59135</v>
      </c>
      <c r="GH17131" t="s">
        <v>34074</v>
      </c>
      <c r="GI17131">
        <v>0</v>
      </c>
      <c r="GJ17131">
        <v>0</v>
      </c>
    </row>
    <row r="17132" spans="1:192">
      <c r="A17132" t="s">
        <v>34075</v>
      </c>
      <c r="B17132" s="8">
        <v>8</v>
      </c>
      <c r="C17132">
        <v>5</v>
      </c>
      <c r="F17132">
        <v>10</v>
      </c>
      <c r="G17132">
        <v>13.68201</v>
      </c>
      <c r="H17132" s="9">
        <v>2</v>
      </c>
      <c r="I17132">
        <v>0</v>
      </c>
      <c r="L17132">
        <v>10</v>
      </c>
      <c r="M17132">
        <v>13.586320000000001</v>
      </c>
      <c r="GH17132" t="s">
        <v>34076</v>
      </c>
      <c r="GI17132">
        <v>0</v>
      </c>
      <c r="GJ17132">
        <v>0</v>
      </c>
    </row>
    <row r="17133" spans="1:192">
      <c r="A17133" t="s">
        <v>34077</v>
      </c>
      <c r="B17133" s="8">
        <v>7</v>
      </c>
      <c r="C17133">
        <v>4</v>
      </c>
      <c r="F17133">
        <v>10</v>
      </c>
      <c r="G17133">
        <v>13.679489999999999</v>
      </c>
      <c r="H17133" s="9">
        <v>1</v>
      </c>
      <c r="I17133">
        <v>2</v>
      </c>
      <c r="L17133">
        <v>10</v>
      </c>
      <c r="M17133">
        <v>13.58128</v>
      </c>
      <c r="GH17133" t="s">
        <v>34078</v>
      </c>
      <c r="GI17133">
        <v>0</v>
      </c>
      <c r="GJ17133">
        <v>0</v>
      </c>
    </row>
    <row r="17134" spans="1:192">
      <c r="A17134" t="s">
        <v>34079</v>
      </c>
      <c r="B17134" s="8">
        <v>5</v>
      </c>
      <c r="C17134">
        <v>8</v>
      </c>
      <c r="F17134">
        <v>10</v>
      </c>
      <c r="G17134">
        <v>13.67362</v>
      </c>
      <c r="H17134" s="9">
        <v>1</v>
      </c>
      <c r="I17134">
        <v>2</v>
      </c>
      <c r="L17134">
        <v>10</v>
      </c>
      <c r="M17134">
        <v>13.56785</v>
      </c>
      <c r="GH17134" t="s">
        <v>34080</v>
      </c>
      <c r="GI17134">
        <v>0</v>
      </c>
      <c r="GJ17134">
        <v>0</v>
      </c>
    </row>
    <row r="17135" spans="1:192">
      <c r="A17135" t="s">
        <v>34081</v>
      </c>
      <c r="B17135" s="8">
        <v>11</v>
      </c>
      <c r="C17135">
        <v>8</v>
      </c>
      <c r="D17135">
        <v>41</v>
      </c>
      <c r="E17135">
        <v>46</v>
      </c>
      <c r="F17135">
        <v>10</v>
      </c>
      <c r="G17135">
        <v>13.677820000000001</v>
      </c>
      <c r="H17135" s="9">
        <v>3</v>
      </c>
      <c r="I17135">
        <v>1</v>
      </c>
      <c r="J17135">
        <v>12</v>
      </c>
      <c r="K17135">
        <v>7</v>
      </c>
      <c r="L17135">
        <v>10</v>
      </c>
      <c r="M17135">
        <v>13.58212</v>
      </c>
      <c r="GH17135" t="s">
        <v>34082</v>
      </c>
      <c r="GI17135">
        <v>0</v>
      </c>
      <c r="GJ17135">
        <v>0</v>
      </c>
    </row>
    <row r="17136" spans="1:192">
      <c r="A17136" t="s">
        <v>34083</v>
      </c>
      <c r="B17136" s="8">
        <v>4</v>
      </c>
      <c r="C17136">
        <v>8</v>
      </c>
      <c r="F17136">
        <v>10</v>
      </c>
      <c r="G17136">
        <v>13.663550000000001</v>
      </c>
      <c r="H17136" s="9">
        <v>3</v>
      </c>
      <c r="I17136">
        <v>4</v>
      </c>
      <c r="L17136">
        <v>10</v>
      </c>
      <c r="M17136">
        <v>13.557779999999999</v>
      </c>
      <c r="GH17136" t="s">
        <v>34084</v>
      </c>
      <c r="GI17136">
        <v>0</v>
      </c>
      <c r="GJ17136">
        <v>0</v>
      </c>
    </row>
    <row r="17137" spans="1:192">
      <c r="A17137" t="s">
        <v>34085</v>
      </c>
      <c r="B17137" s="8">
        <v>6</v>
      </c>
      <c r="C17137">
        <v>5</v>
      </c>
      <c r="F17137">
        <v>10</v>
      </c>
      <c r="G17137">
        <v>13.65851</v>
      </c>
      <c r="H17137" s="9">
        <v>1</v>
      </c>
      <c r="I17137">
        <v>1</v>
      </c>
      <c r="L17137">
        <v>10</v>
      </c>
      <c r="M17137">
        <v>13.548539999999999</v>
      </c>
      <c r="GH17137" t="s">
        <v>34086</v>
      </c>
      <c r="GI17137">
        <v>0</v>
      </c>
      <c r="GJ17137">
        <v>0</v>
      </c>
    </row>
    <row r="17138" spans="1:192">
      <c r="A17138" t="s">
        <v>34087</v>
      </c>
      <c r="B17138" s="8">
        <v>7</v>
      </c>
      <c r="C17138">
        <v>5</v>
      </c>
      <c r="F17138">
        <v>10</v>
      </c>
      <c r="G17138">
        <v>13.65935</v>
      </c>
      <c r="H17138" s="9">
        <v>1</v>
      </c>
      <c r="I17138">
        <v>2</v>
      </c>
      <c r="L17138">
        <v>10</v>
      </c>
      <c r="M17138">
        <v>13.534269999999999</v>
      </c>
      <c r="GH17138" t="s">
        <v>34088</v>
      </c>
      <c r="GI17138">
        <v>0</v>
      </c>
      <c r="GJ17138">
        <v>0</v>
      </c>
    </row>
    <row r="17139" spans="1:192">
      <c r="A17139" t="s">
        <v>34089</v>
      </c>
      <c r="B17139" s="8">
        <v>8</v>
      </c>
      <c r="C17139">
        <v>12</v>
      </c>
      <c r="F17139">
        <v>10</v>
      </c>
      <c r="G17139">
        <v>13.66103</v>
      </c>
      <c r="H17139" s="9">
        <v>0</v>
      </c>
      <c r="I17139">
        <v>0</v>
      </c>
      <c r="L17139">
        <v>10</v>
      </c>
      <c r="M17139">
        <v>13.52336</v>
      </c>
      <c r="GH17139" t="s">
        <v>34090</v>
      </c>
      <c r="GI17139">
        <v>0</v>
      </c>
      <c r="GJ17139">
        <v>0</v>
      </c>
    </row>
    <row r="17140" spans="1:192">
      <c r="A17140" t="s">
        <v>34091</v>
      </c>
      <c r="B17140" s="8">
        <v>9</v>
      </c>
      <c r="C17140">
        <v>6</v>
      </c>
      <c r="F17140">
        <v>10</v>
      </c>
      <c r="G17140">
        <v>13.65179</v>
      </c>
      <c r="H17140" s="9">
        <v>3</v>
      </c>
      <c r="I17140">
        <v>2</v>
      </c>
      <c r="L17140">
        <v>10</v>
      </c>
      <c r="M17140">
        <v>13.542669999999999</v>
      </c>
      <c r="GH17140" t="s">
        <v>34092</v>
      </c>
      <c r="GI17140">
        <v>0</v>
      </c>
      <c r="GJ17140">
        <v>0</v>
      </c>
    </row>
    <row r="17141" spans="1:192">
      <c r="A17141" t="s">
        <v>34093</v>
      </c>
      <c r="B17141" s="8">
        <v>5</v>
      </c>
      <c r="C17141">
        <v>12</v>
      </c>
      <c r="D17141">
        <v>39</v>
      </c>
      <c r="E17141">
        <v>48</v>
      </c>
      <c r="F17141">
        <v>10</v>
      </c>
      <c r="G17141">
        <v>13.63584</v>
      </c>
      <c r="H17141" s="9">
        <v>2</v>
      </c>
      <c r="I17141">
        <v>0</v>
      </c>
      <c r="J17141">
        <v>10</v>
      </c>
      <c r="K17141">
        <v>9</v>
      </c>
      <c r="L17141">
        <v>10</v>
      </c>
      <c r="M17141">
        <v>13.5242</v>
      </c>
      <c r="GH17141" t="s">
        <v>34094</v>
      </c>
      <c r="GI17141">
        <v>0</v>
      </c>
      <c r="GJ17141">
        <v>0</v>
      </c>
    </row>
    <row r="17142" spans="1:192">
      <c r="A17142" t="s">
        <v>34095</v>
      </c>
      <c r="B17142" s="8">
        <v>7</v>
      </c>
      <c r="C17142">
        <v>5</v>
      </c>
      <c r="F17142">
        <v>10</v>
      </c>
      <c r="G17142">
        <v>13.633330000000001</v>
      </c>
      <c r="H17142" s="9">
        <v>1</v>
      </c>
      <c r="I17142">
        <v>2</v>
      </c>
      <c r="L17142">
        <v>10</v>
      </c>
      <c r="M17142">
        <v>13.548539999999999</v>
      </c>
      <c r="GH17142" t="s">
        <v>34096</v>
      </c>
      <c r="GI17142">
        <v>0</v>
      </c>
      <c r="GJ17142">
        <v>0</v>
      </c>
    </row>
    <row r="17143" spans="1:192">
      <c r="A17143" t="s">
        <v>34097</v>
      </c>
      <c r="B17143" s="8">
        <v>8</v>
      </c>
      <c r="C17143">
        <v>9</v>
      </c>
      <c r="F17143">
        <v>10</v>
      </c>
      <c r="G17143">
        <v>13.61989</v>
      </c>
      <c r="H17143" s="9">
        <v>1</v>
      </c>
      <c r="I17143">
        <v>1</v>
      </c>
      <c r="L17143">
        <v>10</v>
      </c>
      <c r="M17143">
        <v>13.53511</v>
      </c>
      <c r="GH17143" t="s">
        <v>34098</v>
      </c>
      <c r="GI17143">
        <v>0</v>
      </c>
      <c r="GJ17143">
        <v>0</v>
      </c>
    </row>
    <row r="17144" spans="1:192">
      <c r="A17144" t="s">
        <v>34099</v>
      </c>
      <c r="B17144" s="8">
        <v>4</v>
      </c>
      <c r="C17144">
        <v>4</v>
      </c>
      <c r="F17144">
        <v>10</v>
      </c>
      <c r="G17144">
        <v>13.619059999999999</v>
      </c>
      <c r="H17144" s="9">
        <v>0</v>
      </c>
      <c r="I17144">
        <v>1</v>
      </c>
      <c r="L17144">
        <v>10</v>
      </c>
      <c r="M17144">
        <v>13.51581</v>
      </c>
      <c r="GH17144" t="s">
        <v>34100</v>
      </c>
      <c r="GI17144">
        <v>0</v>
      </c>
      <c r="GJ17144">
        <v>0</v>
      </c>
    </row>
    <row r="17145" spans="1:192">
      <c r="A17145" t="s">
        <v>34101</v>
      </c>
      <c r="B17145" s="8">
        <v>6</v>
      </c>
      <c r="C17145">
        <v>7</v>
      </c>
      <c r="F17145">
        <v>10</v>
      </c>
      <c r="G17145">
        <v>13.624090000000001</v>
      </c>
      <c r="H17145" s="9">
        <v>3</v>
      </c>
      <c r="I17145">
        <v>2</v>
      </c>
      <c r="L17145">
        <v>10</v>
      </c>
      <c r="M17145">
        <v>13.55442</v>
      </c>
      <c r="GH17145" t="s">
        <v>34102</v>
      </c>
      <c r="GI17145">
        <v>0</v>
      </c>
      <c r="GJ17145">
        <v>0</v>
      </c>
    </row>
    <row r="17146" spans="1:192">
      <c r="A17146" t="s">
        <v>34103</v>
      </c>
      <c r="B17146" s="8">
        <v>4</v>
      </c>
      <c r="C17146">
        <v>4</v>
      </c>
      <c r="F17146">
        <v>10</v>
      </c>
      <c r="G17146">
        <v>13.611499999999999</v>
      </c>
      <c r="H17146" s="9">
        <v>2</v>
      </c>
      <c r="I17146">
        <v>1</v>
      </c>
      <c r="L17146">
        <v>10</v>
      </c>
      <c r="M17146">
        <v>13.533429999999999</v>
      </c>
      <c r="GH17146" t="s">
        <v>34104</v>
      </c>
      <c r="GI17146">
        <v>0</v>
      </c>
      <c r="GJ17146">
        <v>0</v>
      </c>
    </row>
    <row r="17147" spans="1:192">
      <c r="A17147" t="s">
        <v>34105</v>
      </c>
      <c r="B17147" s="8">
        <v>3</v>
      </c>
      <c r="C17147">
        <v>3</v>
      </c>
      <c r="D17147">
        <v>32</v>
      </c>
      <c r="E17147">
        <v>32</v>
      </c>
      <c r="F17147">
        <v>10</v>
      </c>
      <c r="G17147">
        <v>13.616540000000001</v>
      </c>
      <c r="H17147" s="9">
        <v>2</v>
      </c>
      <c r="I17147">
        <v>6</v>
      </c>
      <c r="J17147">
        <v>9</v>
      </c>
      <c r="K17147">
        <v>13</v>
      </c>
      <c r="L17147">
        <v>10</v>
      </c>
      <c r="M17147">
        <v>13.52336</v>
      </c>
      <c r="GH17147" t="s">
        <v>34106</v>
      </c>
      <c r="GI17147">
        <v>0</v>
      </c>
      <c r="GJ17147">
        <v>0</v>
      </c>
    </row>
    <row r="17148" spans="1:192">
      <c r="A17148" t="s">
        <v>34107</v>
      </c>
      <c r="B17148" s="8">
        <v>1</v>
      </c>
      <c r="C17148">
        <v>5</v>
      </c>
      <c r="F17148">
        <v>10</v>
      </c>
      <c r="G17148">
        <v>13.62745</v>
      </c>
      <c r="H17148" s="9">
        <v>1</v>
      </c>
      <c r="I17148">
        <v>0</v>
      </c>
      <c r="L17148">
        <v>10</v>
      </c>
      <c r="M17148">
        <v>13.53091</v>
      </c>
      <c r="GH17148" t="s">
        <v>34108</v>
      </c>
      <c r="GI17148">
        <v>0</v>
      </c>
      <c r="GJ17148">
        <v>0</v>
      </c>
    </row>
    <row r="17149" spans="1:192">
      <c r="A17149" t="s">
        <v>34109</v>
      </c>
      <c r="B17149" s="8">
        <v>1</v>
      </c>
      <c r="C17149">
        <v>5</v>
      </c>
      <c r="F17149">
        <v>10</v>
      </c>
      <c r="G17149">
        <v>13.61234</v>
      </c>
      <c r="H17149" s="9">
        <v>2</v>
      </c>
      <c r="I17149">
        <v>4</v>
      </c>
      <c r="L17149">
        <v>10</v>
      </c>
      <c r="M17149">
        <v>13.509930000000001</v>
      </c>
      <c r="GH17149" t="s">
        <v>34110</v>
      </c>
      <c r="GI17149">
        <v>0</v>
      </c>
      <c r="GJ17149">
        <v>0</v>
      </c>
    </row>
    <row r="17150" spans="1:192">
      <c r="A17150" t="s">
        <v>34111</v>
      </c>
      <c r="B17150" s="8">
        <v>4</v>
      </c>
      <c r="C17150">
        <v>5</v>
      </c>
      <c r="F17150">
        <v>10</v>
      </c>
      <c r="G17150">
        <v>13.626609999999999</v>
      </c>
      <c r="H17150" s="9">
        <v>2</v>
      </c>
      <c r="I17150">
        <v>2</v>
      </c>
      <c r="L17150">
        <v>10</v>
      </c>
      <c r="M17150">
        <v>13.55274</v>
      </c>
      <c r="GH17150" t="s">
        <v>34112</v>
      </c>
      <c r="GI17150">
        <v>0</v>
      </c>
      <c r="GJ17150">
        <v>0</v>
      </c>
    </row>
    <row r="17151" spans="1:192">
      <c r="A17151" t="s">
        <v>34113</v>
      </c>
      <c r="B17151" s="8">
        <v>6</v>
      </c>
      <c r="C17151">
        <v>10</v>
      </c>
      <c r="F17151">
        <v>10</v>
      </c>
      <c r="G17151">
        <v>13.61989</v>
      </c>
      <c r="H17151" s="9">
        <v>1</v>
      </c>
      <c r="I17151">
        <v>1</v>
      </c>
      <c r="L17151">
        <v>10</v>
      </c>
      <c r="M17151">
        <v>13.53847</v>
      </c>
      <c r="GH17151" t="s">
        <v>34114</v>
      </c>
      <c r="GI17151">
        <v>0</v>
      </c>
      <c r="GJ17151">
        <v>0</v>
      </c>
    </row>
    <row r="17152" spans="1:192">
      <c r="A17152" t="s">
        <v>34115</v>
      </c>
      <c r="B17152" s="8">
        <v>4</v>
      </c>
      <c r="C17152">
        <v>5</v>
      </c>
      <c r="F17152">
        <v>10</v>
      </c>
      <c r="G17152">
        <v>13.618220000000001</v>
      </c>
      <c r="H17152" s="9">
        <v>1</v>
      </c>
      <c r="I17152">
        <v>1</v>
      </c>
      <c r="L17152">
        <v>10</v>
      </c>
      <c r="M17152">
        <v>13.52168</v>
      </c>
      <c r="GH17152" t="s">
        <v>34116</v>
      </c>
      <c r="GI17152">
        <v>0</v>
      </c>
      <c r="GJ17152">
        <v>0</v>
      </c>
    </row>
    <row r="17153" spans="1:192">
      <c r="A17153" t="s">
        <v>34117</v>
      </c>
      <c r="B17153" s="8">
        <v>0</v>
      </c>
      <c r="C17153">
        <v>2</v>
      </c>
      <c r="D17153">
        <v>16</v>
      </c>
      <c r="E17153">
        <v>32</v>
      </c>
      <c r="F17153">
        <v>10</v>
      </c>
      <c r="G17153">
        <v>13.61318</v>
      </c>
      <c r="H17153" s="9">
        <v>0</v>
      </c>
      <c r="I17153">
        <v>2</v>
      </c>
      <c r="J17153">
        <v>7</v>
      </c>
      <c r="K17153">
        <v>10</v>
      </c>
      <c r="L17153">
        <v>10</v>
      </c>
      <c r="M17153">
        <v>13.531750000000001</v>
      </c>
      <c r="GH17153" t="s">
        <v>34118</v>
      </c>
      <c r="GI17153">
        <v>0</v>
      </c>
      <c r="GJ17153">
        <v>0</v>
      </c>
    </row>
    <row r="17154" spans="1:192">
      <c r="A17154" t="s">
        <v>34119</v>
      </c>
      <c r="B17154" s="8">
        <v>1</v>
      </c>
      <c r="C17154">
        <v>6</v>
      </c>
      <c r="F17154">
        <v>10</v>
      </c>
      <c r="G17154">
        <v>13.62241</v>
      </c>
      <c r="H17154" s="9">
        <v>6</v>
      </c>
      <c r="I17154">
        <v>3</v>
      </c>
      <c r="L17154">
        <v>10</v>
      </c>
      <c r="M17154">
        <v>13.519159999999999</v>
      </c>
      <c r="GH17154" t="s">
        <v>34120</v>
      </c>
      <c r="GI17154">
        <v>0</v>
      </c>
      <c r="GJ17154">
        <v>0</v>
      </c>
    </row>
    <row r="17155" spans="1:192">
      <c r="A17155" t="s">
        <v>34121</v>
      </c>
      <c r="B17155" s="8">
        <v>3</v>
      </c>
      <c r="C17155">
        <v>3</v>
      </c>
      <c r="F17155">
        <v>10</v>
      </c>
      <c r="G17155">
        <v>13.61402</v>
      </c>
      <c r="H17155" s="9">
        <v>5</v>
      </c>
      <c r="I17155">
        <v>2</v>
      </c>
      <c r="L17155">
        <v>10</v>
      </c>
      <c r="M17155">
        <v>13.487259999999999</v>
      </c>
      <c r="GH17155" t="s">
        <v>34122</v>
      </c>
      <c r="GI17155">
        <v>0</v>
      </c>
      <c r="GJ17155">
        <v>0</v>
      </c>
    </row>
    <row r="17156" spans="1:192">
      <c r="A17156" t="s">
        <v>34123</v>
      </c>
      <c r="B17156" s="8">
        <v>1</v>
      </c>
      <c r="C17156">
        <v>5</v>
      </c>
      <c r="F17156">
        <v>10</v>
      </c>
      <c r="G17156">
        <v>13.608140000000001</v>
      </c>
      <c r="H17156" s="9">
        <v>0</v>
      </c>
      <c r="I17156">
        <v>0</v>
      </c>
      <c r="L17156">
        <v>10</v>
      </c>
      <c r="M17156">
        <v>13.519159999999999</v>
      </c>
      <c r="GH17156" t="s">
        <v>34124</v>
      </c>
      <c r="GI17156">
        <v>0</v>
      </c>
      <c r="GJ17156">
        <v>0</v>
      </c>
    </row>
    <row r="17157" spans="1:192">
      <c r="A17157" t="s">
        <v>34125</v>
      </c>
      <c r="B17157" s="8">
        <v>4</v>
      </c>
      <c r="C17157">
        <v>2</v>
      </c>
      <c r="F17157">
        <v>10</v>
      </c>
      <c r="G17157">
        <v>13.61402</v>
      </c>
      <c r="H17157" s="9">
        <v>0</v>
      </c>
      <c r="I17157">
        <v>2</v>
      </c>
      <c r="L17157">
        <v>10</v>
      </c>
      <c r="M17157">
        <v>13.49902</v>
      </c>
      <c r="GH17157" t="s">
        <v>34126</v>
      </c>
      <c r="GI17157">
        <v>0</v>
      </c>
      <c r="GJ17157">
        <v>0</v>
      </c>
    </row>
    <row r="17158" spans="1:192">
      <c r="A17158" t="s">
        <v>34127</v>
      </c>
      <c r="B17158" s="8">
        <v>2</v>
      </c>
      <c r="C17158">
        <v>2</v>
      </c>
      <c r="F17158">
        <v>10</v>
      </c>
      <c r="G17158">
        <v>13.61402</v>
      </c>
      <c r="H17158" s="9">
        <v>0</v>
      </c>
      <c r="I17158">
        <v>1</v>
      </c>
      <c r="L17158">
        <v>10</v>
      </c>
      <c r="M17158">
        <v>13.49818</v>
      </c>
      <c r="GH17158" t="s">
        <v>34128</v>
      </c>
      <c r="GI17158">
        <v>0</v>
      </c>
      <c r="GJ17158">
        <v>0</v>
      </c>
    </row>
    <row r="17159" spans="1:192">
      <c r="A17159" t="s">
        <v>34129</v>
      </c>
      <c r="B17159" s="8">
        <v>2</v>
      </c>
      <c r="C17159">
        <v>1</v>
      </c>
      <c r="D17159">
        <v>13</v>
      </c>
      <c r="E17159">
        <v>19</v>
      </c>
      <c r="F17159">
        <v>10</v>
      </c>
      <c r="G17159">
        <v>13.623250000000001</v>
      </c>
      <c r="H17159" s="9">
        <v>1</v>
      </c>
      <c r="I17159">
        <v>0</v>
      </c>
      <c r="J17159">
        <v>12</v>
      </c>
      <c r="K17159">
        <v>8</v>
      </c>
      <c r="L17159">
        <v>10</v>
      </c>
      <c r="M17159">
        <v>13.5242</v>
      </c>
      <c r="GH17159" t="s">
        <v>34130</v>
      </c>
      <c r="GI17159">
        <v>0</v>
      </c>
      <c r="GJ17159">
        <v>0</v>
      </c>
    </row>
    <row r="17160" spans="1:192">
      <c r="A17160" t="s">
        <v>34131</v>
      </c>
      <c r="B17160" s="8">
        <v>1</v>
      </c>
      <c r="C17160">
        <v>7</v>
      </c>
      <c r="F17160">
        <v>10</v>
      </c>
      <c r="G17160">
        <v>13.626609999999999</v>
      </c>
      <c r="H17160" s="9">
        <v>1</v>
      </c>
      <c r="I17160">
        <v>6</v>
      </c>
      <c r="L17160">
        <v>10</v>
      </c>
      <c r="M17160">
        <v>13.50825</v>
      </c>
      <c r="GH17160" t="s">
        <v>34132</v>
      </c>
      <c r="GI17160">
        <v>0</v>
      </c>
      <c r="GJ17160">
        <v>0</v>
      </c>
    </row>
    <row r="17161" spans="1:192">
      <c r="A17161" t="s">
        <v>34133</v>
      </c>
      <c r="B17161" s="8">
        <v>0</v>
      </c>
      <c r="C17161">
        <v>5</v>
      </c>
      <c r="F17161">
        <v>10</v>
      </c>
      <c r="G17161">
        <v>13.62913</v>
      </c>
      <c r="H17161" s="9">
        <v>0</v>
      </c>
      <c r="I17161">
        <v>2</v>
      </c>
      <c r="L17161">
        <v>10</v>
      </c>
      <c r="M17161">
        <v>13.481389999999999</v>
      </c>
      <c r="GH17161" t="s">
        <v>34134</v>
      </c>
      <c r="GI17161">
        <v>0</v>
      </c>
      <c r="GJ17161">
        <v>0</v>
      </c>
    </row>
    <row r="17162" spans="1:192">
      <c r="A17162" t="s">
        <v>34135</v>
      </c>
      <c r="B17162" s="8">
        <v>0</v>
      </c>
      <c r="C17162">
        <v>0</v>
      </c>
      <c r="F17162">
        <v>10</v>
      </c>
      <c r="G17162">
        <v>13.62745</v>
      </c>
      <c r="H17162" s="9">
        <v>1</v>
      </c>
      <c r="I17162">
        <v>2</v>
      </c>
      <c r="L17162">
        <v>10</v>
      </c>
      <c r="M17162">
        <v>13.5007</v>
      </c>
      <c r="GH17162" t="s">
        <v>34136</v>
      </c>
      <c r="GI17162">
        <v>0</v>
      </c>
      <c r="GJ17162">
        <v>0</v>
      </c>
    </row>
    <row r="17163" spans="1:192">
      <c r="A17163" t="s">
        <v>34137</v>
      </c>
      <c r="B17163" s="8">
        <v>1</v>
      </c>
      <c r="C17163">
        <v>1</v>
      </c>
      <c r="F17163">
        <v>10</v>
      </c>
      <c r="G17163">
        <v>13.62073</v>
      </c>
      <c r="H17163" s="9">
        <v>4</v>
      </c>
      <c r="I17163">
        <v>4</v>
      </c>
      <c r="L17163">
        <v>10</v>
      </c>
      <c r="M17163">
        <v>13.512449999999999</v>
      </c>
      <c r="GH17163" t="s">
        <v>34138</v>
      </c>
      <c r="GI17163">
        <v>0</v>
      </c>
      <c r="GJ17163">
        <v>0</v>
      </c>
    </row>
    <row r="17164" spans="1:192">
      <c r="A17164" t="s">
        <v>34139</v>
      </c>
      <c r="B17164" s="8">
        <v>0</v>
      </c>
      <c r="C17164">
        <v>1</v>
      </c>
      <c r="F17164">
        <v>10</v>
      </c>
      <c r="G17164">
        <v>13.63584</v>
      </c>
      <c r="H17164" s="9">
        <v>3</v>
      </c>
      <c r="I17164">
        <v>1</v>
      </c>
      <c r="L17164">
        <v>10</v>
      </c>
      <c r="M17164">
        <v>13.49314</v>
      </c>
      <c r="GH17164" t="s">
        <v>34140</v>
      </c>
      <c r="GI17164">
        <v>0</v>
      </c>
      <c r="GJ17164">
        <v>0</v>
      </c>
    </row>
    <row r="17165" spans="1:192">
      <c r="A17165" t="s">
        <v>34141</v>
      </c>
      <c r="B17165" s="8">
        <v>0</v>
      </c>
      <c r="C17165">
        <v>3</v>
      </c>
      <c r="D17165">
        <v>2</v>
      </c>
      <c r="E17165">
        <v>17</v>
      </c>
      <c r="F17165">
        <v>10</v>
      </c>
      <c r="G17165">
        <v>13.64508</v>
      </c>
      <c r="H17165" s="9">
        <v>0</v>
      </c>
      <c r="I17165">
        <v>4</v>
      </c>
      <c r="J17165">
        <v>9</v>
      </c>
      <c r="K17165">
        <v>19</v>
      </c>
      <c r="L17165">
        <v>10</v>
      </c>
      <c r="M17165">
        <v>13.502370000000001</v>
      </c>
      <c r="GH17165" t="s">
        <v>34142</v>
      </c>
      <c r="GI17165">
        <v>0</v>
      </c>
      <c r="GJ17165">
        <v>0</v>
      </c>
    </row>
    <row r="17166" spans="1:192">
      <c r="A17166" t="s">
        <v>34143</v>
      </c>
      <c r="B17166" s="8">
        <v>0</v>
      </c>
      <c r="C17166">
        <v>1</v>
      </c>
      <c r="F17166">
        <v>10</v>
      </c>
      <c r="G17166">
        <v>13.647600000000001</v>
      </c>
      <c r="H17166" s="9">
        <v>1</v>
      </c>
      <c r="I17166">
        <v>3</v>
      </c>
      <c r="L17166">
        <v>10</v>
      </c>
      <c r="M17166">
        <v>13.486420000000001</v>
      </c>
      <c r="GH17166" t="s">
        <v>34144</v>
      </c>
      <c r="GI17166">
        <v>0</v>
      </c>
      <c r="GJ17166">
        <v>0</v>
      </c>
    </row>
    <row r="17167" spans="1:192">
      <c r="A17167" t="s">
        <v>34145</v>
      </c>
      <c r="B17167" s="8">
        <v>1</v>
      </c>
      <c r="C17167">
        <v>0</v>
      </c>
      <c r="F17167">
        <v>10</v>
      </c>
      <c r="G17167">
        <v>13.633330000000001</v>
      </c>
      <c r="H17167" s="9">
        <v>1</v>
      </c>
      <c r="I17167">
        <v>1</v>
      </c>
      <c r="L17167">
        <v>10</v>
      </c>
      <c r="M17167">
        <v>13.516640000000001</v>
      </c>
      <c r="GH17167" t="s">
        <v>34146</v>
      </c>
      <c r="GI17167">
        <v>0</v>
      </c>
      <c r="GJ17167">
        <v>0</v>
      </c>
    </row>
    <row r="17168" spans="1:192">
      <c r="A17168" t="s">
        <v>34147</v>
      </c>
      <c r="B17168" s="8">
        <v>0</v>
      </c>
      <c r="C17168">
        <v>0</v>
      </c>
      <c r="F17168">
        <v>10</v>
      </c>
      <c r="G17168">
        <v>13.647600000000001</v>
      </c>
      <c r="H17168" s="9">
        <v>0</v>
      </c>
      <c r="I17168">
        <v>4</v>
      </c>
      <c r="L17168">
        <v>10</v>
      </c>
      <c r="M17168">
        <v>13.52</v>
      </c>
      <c r="GH17168" t="s">
        <v>34148</v>
      </c>
      <c r="GI17168">
        <v>0</v>
      </c>
      <c r="GJ17168">
        <v>0</v>
      </c>
    </row>
    <row r="17169" spans="1:192">
      <c r="A17169" t="s">
        <v>34149</v>
      </c>
      <c r="B17169" s="8">
        <v>1</v>
      </c>
      <c r="C17169">
        <v>4</v>
      </c>
      <c r="F17169">
        <v>10</v>
      </c>
      <c r="G17169">
        <v>13.65851</v>
      </c>
      <c r="H17169" s="9">
        <v>0</v>
      </c>
      <c r="I17169">
        <v>0</v>
      </c>
      <c r="L17169">
        <v>10</v>
      </c>
      <c r="M17169">
        <v>13.511609999999999</v>
      </c>
      <c r="GH17169" t="s">
        <v>34150</v>
      </c>
      <c r="GI17169">
        <v>0</v>
      </c>
      <c r="GJ17169">
        <v>0</v>
      </c>
    </row>
    <row r="17170" spans="1:192">
      <c r="A17170" t="s">
        <v>34151</v>
      </c>
      <c r="B17170" s="8">
        <v>0</v>
      </c>
      <c r="C17170">
        <v>0</v>
      </c>
      <c r="F17170">
        <v>10</v>
      </c>
      <c r="G17170">
        <v>13.67362</v>
      </c>
      <c r="H17170" s="9">
        <v>0</v>
      </c>
      <c r="I17170">
        <v>2</v>
      </c>
      <c r="L17170">
        <v>10</v>
      </c>
      <c r="M17170">
        <v>13.50741</v>
      </c>
      <c r="GH17170" t="s">
        <v>34152</v>
      </c>
      <c r="GI17170">
        <v>0</v>
      </c>
      <c r="GJ17170">
        <v>0</v>
      </c>
    </row>
    <row r="17171" spans="1:192">
      <c r="A17171" t="s">
        <v>34153</v>
      </c>
      <c r="B17171" s="8">
        <v>1</v>
      </c>
      <c r="C17171">
        <v>0</v>
      </c>
      <c r="D17171">
        <v>3</v>
      </c>
      <c r="E17171">
        <v>5</v>
      </c>
      <c r="F17171">
        <v>10</v>
      </c>
      <c r="G17171">
        <v>13.666069999999999</v>
      </c>
      <c r="H17171" s="9">
        <v>0</v>
      </c>
      <c r="I17171">
        <v>1</v>
      </c>
      <c r="J17171">
        <v>2</v>
      </c>
      <c r="K17171">
        <v>11</v>
      </c>
      <c r="L17171">
        <v>10</v>
      </c>
      <c r="M17171">
        <v>13.49062</v>
      </c>
      <c r="GH17171" t="s">
        <v>34154</v>
      </c>
      <c r="GI17171">
        <v>0</v>
      </c>
      <c r="GJ17171">
        <v>0</v>
      </c>
    </row>
    <row r="17172" spans="1:192">
      <c r="A17172" t="s">
        <v>34155</v>
      </c>
      <c r="B17172" s="8">
        <v>1</v>
      </c>
      <c r="C17172">
        <v>0</v>
      </c>
      <c r="F17172">
        <v>10</v>
      </c>
      <c r="G17172">
        <v>13.66438</v>
      </c>
      <c r="H17172" s="9">
        <v>1</v>
      </c>
      <c r="I17172">
        <v>1</v>
      </c>
      <c r="L17172">
        <v>10</v>
      </c>
      <c r="M17172">
        <v>13.5007</v>
      </c>
      <c r="GH17172" t="s">
        <v>34156</v>
      </c>
      <c r="GI17172">
        <v>0</v>
      </c>
      <c r="GJ17172">
        <v>0</v>
      </c>
    </row>
    <row r="17173" spans="1:192">
      <c r="A17173" t="s">
        <v>34157</v>
      </c>
      <c r="B17173" s="8">
        <v>0</v>
      </c>
      <c r="C17173">
        <v>0</v>
      </c>
      <c r="F17173">
        <v>10</v>
      </c>
      <c r="G17173">
        <v>13.66103</v>
      </c>
      <c r="H17173" s="9">
        <v>2</v>
      </c>
      <c r="I17173">
        <v>1</v>
      </c>
      <c r="L17173">
        <v>10</v>
      </c>
      <c r="M17173">
        <v>13.519159999999999</v>
      </c>
      <c r="GH17173" t="s">
        <v>34158</v>
      </c>
      <c r="GI17173">
        <v>0</v>
      </c>
      <c r="GJ17173">
        <v>0</v>
      </c>
    </row>
    <row r="17174" spans="1:192">
      <c r="A17174" t="s">
        <v>34159</v>
      </c>
      <c r="B17174" s="8">
        <v>0</v>
      </c>
      <c r="C17174">
        <v>1</v>
      </c>
      <c r="F17174">
        <v>10</v>
      </c>
      <c r="G17174">
        <v>13.68033</v>
      </c>
      <c r="H17174" s="9">
        <v>0</v>
      </c>
      <c r="I17174">
        <v>0</v>
      </c>
      <c r="L17174">
        <v>10</v>
      </c>
      <c r="M17174">
        <v>13.527559999999999</v>
      </c>
      <c r="GH17174" t="s">
        <v>34160</v>
      </c>
      <c r="GI17174">
        <v>0</v>
      </c>
      <c r="GJ17174">
        <v>0</v>
      </c>
    </row>
    <row r="17175" spans="1:192">
      <c r="A17175" t="s">
        <v>34161</v>
      </c>
      <c r="B17175" s="8">
        <v>0</v>
      </c>
      <c r="C17175">
        <v>0</v>
      </c>
      <c r="F17175">
        <v>10</v>
      </c>
      <c r="G17175">
        <v>13.687049999999999</v>
      </c>
      <c r="H17175" s="9">
        <v>0</v>
      </c>
      <c r="I17175">
        <v>0</v>
      </c>
      <c r="L17175">
        <v>10</v>
      </c>
      <c r="M17175">
        <v>13.52168</v>
      </c>
      <c r="GH17175" t="s">
        <v>34162</v>
      </c>
      <c r="GI17175">
        <v>0</v>
      </c>
      <c r="GJ17175">
        <v>0</v>
      </c>
    </row>
    <row r="17176" spans="1:192">
      <c r="A17176" t="s">
        <v>34163</v>
      </c>
      <c r="B17176" s="8">
        <v>0</v>
      </c>
      <c r="C17176">
        <v>0</v>
      </c>
      <c r="F17176">
        <v>10</v>
      </c>
      <c r="G17176">
        <v>13.666069999999999</v>
      </c>
      <c r="H17176" s="9">
        <v>0</v>
      </c>
      <c r="I17176">
        <v>1</v>
      </c>
      <c r="L17176">
        <v>10</v>
      </c>
      <c r="M17176">
        <v>13.54435</v>
      </c>
      <c r="GH17176" t="s">
        <v>34164</v>
      </c>
      <c r="GI17176">
        <v>0</v>
      </c>
      <c r="GJ17176">
        <v>0</v>
      </c>
    </row>
    <row r="17177" spans="1:192">
      <c r="A17177" t="s">
        <v>34165</v>
      </c>
      <c r="B17177" s="8">
        <v>0</v>
      </c>
      <c r="C17177">
        <v>0</v>
      </c>
      <c r="D17177">
        <v>1</v>
      </c>
      <c r="E17177">
        <v>1</v>
      </c>
      <c r="F17177">
        <v>10</v>
      </c>
      <c r="G17177">
        <v>13.68201</v>
      </c>
      <c r="H17177" s="9">
        <v>0</v>
      </c>
      <c r="I17177">
        <v>0</v>
      </c>
      <c r="J17177">
        <v>3</v>
      </c>
      <c r="K17177">
        <v>3</v>
      </c>
      <c r="L17177">
        <v>10</v>
      </c>
      <c r="M17177">
        <v>13.55946</v>
      </c>
      <c r="GH17177" t="s">
        <v>34166</v>
      </c>
      <c r="GI17177">
        <v>0</v>
      </c>
      <c r="GJ17177">
        <v>0</v>
      </c>
    </row>
    <row r="17178" spans="1:192">
      <c r="A17178" t="s">
        <v>34167</v>
      </c>
      <c r="B17178" s="8">
        <v>0</v>
      </c>
      <c r="C17178">
        <v>0</v>
      </c>
      <c r="F17178">
        <v>10</v>
      </c>
      <c r="G17178">
        <v>13.678660000000001</v>
      </c>
      <c r="H17178" s="9">
        <v>0</v>
      </c>
      <c r="I17178">
        <v>0</v>
      </c>
      <c r="L17178">
        <v>10</v>
      </c>
      <c r="M17178">
        <v>13.52084</v>
      </c>
      <c r="GH17178" t="s">
        <v>34168</v>
      </c>
      <c r="GI17178">
        <v>0</v>
      </c>
      <c r="GJ17178">
        <v>0</v>
      </c>
    </row>
    <row r="17179" spans="1:192">
      <c r="A17179" t="s">
        <v>34169</v>
      </c>
      <c r="B17179" s="8">
        <v>0</v>
      </c>
      <c r="C17179">
        <v>0</v>
      </c>
      <c r="F17179">
        <v>10</v>
      </c>
      <c r="G17179">
        <v>13.68285</v>
      </c>
      <c r="H17179" s="9">
        <v>1</v>
      </c>
      <c r="I17179">
        <v>0</v>
      </c>
      <c r="L17179">
        <v>10</v>
      </c>
      <c r="M17179">
        <v>13.52252</v>
      </c>
      <c r="GH17179" t="s">
        <v>34170</v>
      </c>
      <c r="GI17179">
        <v>0</v>
      </c>
      <c r="GJ17179">
        <v>0</v>
      </c>
    </row>
    <row r="17180" spans="1:192">
      <c r="A17180" t="s">
        <v>34171</v>
      </c>
      <c r="B17180" s="8">
        <v>0</v>
      </c>
      <c r="C17180">
        <v>0</v>
      </c>
      <c r="F17180">
        <v>10</v>
      </c>
      <c r="G17180">
        <v>13.69964</v>
      </c>
      <c r="H17180" s="9">
        <v>0</v>
      </c>
      <c r="I17180">
        <v>0</v>
      </c>
      <c r="L17180">
        <v>10</v>
      </c>
      <c r="M17180">
        <v>13.540150000000001</v>
      </c>
      <c r="GH17180" t="s">
        <v>34172</v>
      </c>
      <c r="GI17180">
        <v>0</v>
      </c>
      <c r="GJ17180">
        <v>0</v>
      </c>
    </row>
    <row r="17181" spans="1:192">
      <c r="A17181" t="s">
        <v>34173</v>
      </c>
      <c r="B17181" s="8">
        <v>1</v>
      </c>
      <c r="C17181">
        <v>0</v>
      </c>
      <c r="F17181">
        <v>10</v>
      </c>
      <c r="G17181">
        <v>13.70384</v>
      </c>
      <c r="H17181" s="9">
        <v>0</v>
      </c>
      <c r="I17181">
        <v>0</v>
      </c>
      <c r="L17181">
        <v>10</v>
      </c>
      <c r="M17181">
        <v>13.540990000000001</v>
      </c>
      <c r="GH17181" t="s">
        <v>34174</v>
      </c>
      <c r="GI17181">
        <v>0</v>
      </c>
      <c r="GJ17181">
        <v>0</v>
      </c>
    </row>
    <row r="17182" spans="1:192">
      <c r="A17182" t="s">
        <v>34175</v>
      </c>
      <c r="B17182" s="8">
        <v>1</v>
      </c>
      <c r="C17182">
        <v>1</v>
      </c>
      <c r="F17182">
        <v>10</v>
      </c>
      <c r="G17182">
        <v>13.70804</v>
      </c>
      <c r="H17182" s="9">
        <v>0</v>
      </c>
      <c r="I17182">
        <v>0</v>
      </c>
      <c r="L17182">
        <v>10</v>
      </c>
      <c r="M17182">
        <v>13.50825</v>
      </c>
      <c r="GH17182" t="s">
        <v>34176</v>
      </c>
      <c r="GI17182">
        <v>0</v>
      </c>
      <c r="GJ17182">
        <v>0</v>
      </c>
    </row>
    <row r="17183" spans="1:192">
      <c r="A17183" t="s">
        <v>34177</v>
      </c>
      <c r="B17183" s="8">
        <v>0</v>
      </c>
      <c r="C17183">
        <v>0</v>
      </c>
      <c r="D17183">
        <v>2</v>
      </c>
      <c r="E17183">
        <v>1</v>
      </c>
      <c r="F17183">
        <v>10</v>
      </c>
      <c r="G17183">
        <v>13.71391</v>
      </c>
      <c r="H17183" s="9">
        <v>0</v>
      </c>
      <c r="I17183">
        <v>0</v>
      </c>
      <c r="J17183">
        <v>1</v>
      </c>
      <c r="K17183">
        <v>0</v>
      </c>
      <c r="L17183">
        <v>10</v>
      </c>
      <c r="M17183">
        <v>13.546860000000001</v>
      </c>
      <c r="GH17183" t="s">
        <v>34178</v>
      </c>
      <c r="GI17183">
        <v>0</v>
      </c>
      <c r="GJ17183">
        <v>0</v>
      </c>
    </row>
    <row r="17184" spans="1:192">
      <c r="A17184" t="s">
        <v>34179</v>
      </c>
      <c r="B17184" s="8">
        <v>0</v>
      </c>
      <c r="C17184">
        <v>0</v>
      </c>
      <c r="F17184">
        <v>10</v>
      </c>
      <c r="G17184">
        <v>13.7072</v>
      </c>
      <c r="H17184" s="9">
        <v>0</v>
      </c>
      <c r="I17184">
        <v>0</v>
      </c>
      <c r="L17184">
        <v>10</v>
      </c>
      <c r="M17184">
        <v>13.547700000000001</v>
      </c>
      <c r="GH17184" t="s">
        <v>34180</v>
      </c>
      <c r="GI17184">
        <v>0</v>
      </c>
      <c r="GJ17184">
        <v>0</v>
      </c>
    </row>
    <row r="17185" spans="1:192">
      <c r="A17185" t="s">
        <v>34181</v>
      </c>
      <c r="B17185" s="8">
        <v>0</v>
      </c>
      <c r="C17185">
        <v>0</v>
      </c>
      <c r="F17185">
        <v>10</v>
      </c>
      <c r="G17185">
        <v>13.69209</v>
      </c>
      <c r="H17185" s="9">
        <v>3</v>
      </c>
      <c r="I17185">
        <v>0</v>
      </c>
      <c r="L17185">
        <v>10</v>
      </c>
      <c r="M17185">
        <v>13.512449999999999</v>
      </c>
      <c r="GH17185" t="s">
        <v>34182</v>
      </c>
      <c r="GI17185">
        <v>1</v>
      </c>
      <c r="GJ17185">
        <v>0</v>
      </c>
    </row>
    <row r="17186" spans="1:192">
      <c r="A17186" t="s">
        <v>34183</v>
      </c>
      <c r="B17186" s="8">
        <v>0</v>
      </c>
      <c r="C17186">
        <v>0</v>
      </c>
      <c r="F17186">
        <v>10</v>
      </c>
      <c r="G17186">
        <v>13.68873</v>
      </c>
      <c r="H17186" s="9">
        <v>0</v>
      </c>
      <c r="I17186">
        <v>0</v>
      </c>
      <c r="L17186">
        <v>10</v>
      </c>
      <c r="M17186">
        <v>13.51497</v>
      </c>
      <c r="GH17186" t="s">
        <v>34184</v>
      </c>
      <c r="GI17186">
        <v>0</v>
      </c>
      <c r="GJ17186">
        <v>0</v>
      </c>
    </row>
    <row r="17187" spans="1:192">
      <c r="A17187" t="s">
        <v>34185</v>
      </c>
      <c r="B17187" s="8">
        <v>0</v>
      </c>
      <c r="C17187">
        <v>0</v>
      </c>
      <c r="F17187">
        <v>10</v>
      </c>
      <c r="G17187">
        <v>13.687889999999999</v>
      </c>
      <c r="H17187" s="9">
        <v>0</v>
      </c>
      <c r="I17187">
        <v>0</v>
      </c>
      <c r="L17187">
        <v>10</v>
      </c>
      <c r="M17187">
        <v>13.550219999999999</v>
      </c>
      <c r="GH17187" t="s">
        <v>34186</v>
      </c>
      <c r="GI17187">
        <v>0</v>
      </c>
      <c r="GJ17187">
        <v>0</v>
      </c>
    </row>
    <row r="17188" spans="1:192">
      <c r="A17188" t="s">
        <v>34187</v>
      </c>
      <c r="B17188" s="8">
        <v>0</v>
      </c>
      <c r="C17188">
        <v>0</v>
      </c>
      <c r="F17188">
        <v>10</v>
      </c>
      <c r="G17188">
        <v>13.678660000000001</v>
      </c>
      <c r="H17188" s="9">
        <v>0</v>
      </c>
      <c r="I17188">
        <v>0</v>
      </c>
      <c r="L17188">
        <v>10</v>
      </c>
      <c r="M17188">
        <v>13.541830000000001</v>
      </c>
      <c r="GH17188" t="s">
        <v>34188</v>
      </c>
      <c r="GI17188">
        <v>0</v>
      </c>
      <c r="GJ17188">
        <v>0</v>
      </c>
    </row>
    <row r="17189" spans="1:192">
      <c r="A17189" t="s">
        <v>34189</v>
      </c>
      <c r="B17189" s="8">
        <v>0</v>
      </c>
      <c r="C17189">
        <v>0</v>
      </c>
      <c r="D17189">
        <v>0</v>
      </c>
      <c r="E17189">
        <v>0</v>
      </c>
      <c r="F17189">
        <v>10</v>
      </c>
      <c r="G17189">
        <v>13.678660000000001</v>
      </c>
      <c r="H17189" s="9">
        <v>0</v>
      </c>
      <c r="I17189">
        <v>0</v>
      </c>
      <c r="J17189">
        <v>3</v>
      </c>
      <c r="K17189">
        <v>0</v>
      </c>
      <c r="L17189">
        <v>10</v>
      </c>
      <c r="M17189">
        <v>13.556940000000001</v>
      </c>
      <c r="GH17189" t="s">
        <v>34190</v>
      </c>
      <c r="GI17189">
        <v>0</v>
      </c>
      <c r="GJ17189">
        <v>0</v>
      </c>
    </row>
    <row r="17190" spans="1:192">
      <c r="A17190" t="s">
        <v>34191</v>
      </c>
      <c r="B17190" s="8">
        <v>0</v>
      </c>
      <c r="C17190">
        <v>0</v>
      </c>
      <c r="F17190">
        <v>10</v>
      </c>
      <c r="G17190">
        <v>13.6753</v>
      </c>
      <c r="H17190" s="9">
        <v>0</v>
      </c>
      <c r="I17190">
        <v>0</v>
      </c>
      <c r="L17190">
        <v>10</v>
      </c>
      <c r="M17190">
        <v>13.534269999999999</v>
      </c>
      <c r="GH17190" t="s">
        <v>34192</v>
      </c>
      <c r="GI17190">
        <v>1</v>
      </c>
      <c r="GJ17190">
        <v>0</v>
      </c>
    </row>
    <row r="17191" spans="1:192">
      <c r="A17191" t="s">
        <v>34193</v>
      </c>
      <c r="B17191" s="8">
        <v>0</v>
      </c>
      <c r="C17191">
        <v>0</v>
      </c>
      <c r="F17191">
        <v>10</v>
      </c>
      <c r="G17191">
        <v>13.672779999999999</v>
      </c>
      <c r="H17191" s="9">
        <v>0</v>
      </c>
      <c r="I17191">
        <v>0</v>
      </c>
      <c r="L17191">
        <v>10</v>
      </c>
      <c r="M17191">
        <v>13.55442</v>
      </c>
      <c r="GH17191" t="s">
        <v>34194</v>
      </c>
      <c r="GI17191">
        <v>0</v>
      </c>
      <c r="GJ17191">
        <v>0</v>
      </c>
    </row>
    <row r="17192" spans="1:192">
      <c r="A17192" t="s">
        <v>34195</v>
      </c>
      <c r="B17192" s="8">
        <v>0</v>
      </c>
      <c r="C17192">
        <v>0</v>
      </c>
      <c r="F17192">
        <v>10</v>
      </c>
      <c r="G17192">
        <v>13.6669</v>
      </c>
      <c r="H17192" s="9">
        <v>0</v>
      </c>
      <c r="I17192">
        <v>0</v>
      </c>
      <c r="L17192">
        <v>10</v>
      </c>
      <c r="M17192">
        <v>13.55358</v>
      </c>
      <c r="GH17192" t="s">
        <v>34196</v>
      </c>
      <c r="GI17192">
        <v>0</v>
      </c>
      <c r="GJ17192">
        <v>1</v>
      </c>
    </row>
    <row r="17193" spans="1:192">
      <c r="A17193" t="s">
        <v>34197</v>
      </c>
      <c r="B17193" s="8">
        <v>0</v>
      </c>
      <c r="C17193">
        <v>0</v>
      </c>
      <c r="F17193">
        <v>10</v>
      </c>
      <c r="G17193">
        <v>13.66858</v>
      </c>
      <c r="H17193" s="9">
        <v>0</v>
      </c>
      <c r="I17193">
        <v>0</v>
      </c>
      <c r="L17193">
        <v>10</v>
      </c>
      <c r="M17193">
        <v>13.543509999999999</v>
      </c>
      <c r="GH17193" t="s">
        <v>34198</v>
      </c>
      <c r="GI17193">
        <v>0</v>
      </c>
      <c r="GJ17193">
        <v>1</v>
      </c>
    </row>
    <row r="17194" spans="1:192">
      <c r="A17194" t="s">
        <v>34199</v>
      </c>
      <c r="B17194" s="8">
        <v>0</v>
      </c>
      <c r="C17194">
        <v>0</v>
      </c>
      <c r="F17194">
        <v>10</v>
      </c>
      <c r="G17194">
        <v>13.662710000000001</v>
      </c>
      <c r="H17194" s="9">
        <v>0</v>
      </c>
      <c r="I17194">
        <v>0</v>
      </c>
      <c r="L17194">
        <v>10</v>
      </c>
      <c r="M17194">
        <v>13.5519</v>
      </c>
      <c r="GH17194" t="s">
        <v>34200</v>
      </c>
      <c r="GI17194">
        <v>1</v>
      </c>
      <c r="GJ17194">
        <v>0</v>
      </c>
    </row>
    <row r="17195" spans="1:192">
      <c r="A17195" t="s">
        <v>34201</v>
      </c>
      <c r="B17195" s="8">
        <v>0</v>
      </c>
      <c r="C17195">
        <v>0</v>
      </c>
      <c r="D17195">
        <v>0</v>
      </c>
      <c r="E17195">
        <v>0</v>
      </c>
      <c r="F17195">
        <v>10</v>
      </c>
      <c r="G17195">
        <v>13.649280000000001</v>
      </c>
      <c r="H17195" s="9">
        <v>1</v>
      </c>
      <c r="I17195">
        <v>0</v>
      </c>
      <c r="J17195">
        <v>1</v>
      </c>
      <c r="K17195">
        <v>0</v>
      </c>
      <c r="L17195">
        <v>10</v>
      </c>
      <c r="M17195">
        <v>13.52</v>
      </c>
      <c r="GH17195" t="s">
        <v>34202</v>
      </c>
      <c r="GI17195">
        <v>0</v>
      </c>
      <c r="GJ17195">
        <v>0</v>
      </c>
    </row>
    <row r="17196" spans="1:192">
      <c r="A17196" t="s">
        <v>34203</v>
      </c>
      <c r="B17196" s="8">
        <v>0</v>
      </c>
      <c r="C17196">
        <v>0</v>
      </c>
      <c r="F17196">
        <v>10</v>
      </c>
      <c r="G17196">
        <v>13.655989999999999</v>
      </c>
      <c r="H17196" s="9">
        <v>0</v>
      </c>
      <c r="I17196">
        <v>0</v>
      </c>
      <c r="L17196">
        <v>10</v>
      </c>
      <c r="M17196">
        <v>13.527559999999999</v>
      </c>
      <c r="GH17196" t="s">
        <v>34204</v>
      </c>
      <c r="GI17196">
        <v>0</v>
      </c>
      <c r="GJ17196">
        <v>0</v>
      </c>
    </row>
    <row r="17197" spans="1:192">
      <c r="A17197" t="s">
        <v>34205</v>
      </c>
      <c r="B17197" s="8">
        <v>0</v>
      </c>
      <c r="C17197">
        <v>0</v>
      </c>
      <c r="F17197">
        <v>10</v>
      </c>
      <c r="G17197">
        <v>13.655150000000001</v>
      </c>
      <c r="H17197" s="9">
        <v>0</v>
      </c>
      <c r="I17197">
        <v>0</v>
      </c>
      <c r="L17197">
        <v>10</v>
      </c>
      <c r="M17197">
        <v>13.527559999999999</v>
      </c>
      <c r="GH17197" t="s">
        <v>34206</v>
      </c>
      <c r="GI17197">
        <v>0</v>
      </c>
      <c r="GJ17197">
        <v>0</v>
      </c>
    </row>
    <row r="17198" spans="1:192">
      <c r="A17198" t="s">
        <v>34207</v>
      </c>
      <c r="B17198" s="8">
        <v>0</v>
      </c>
      <c r="C17198">
        <v>0</v>
      </c>
      <c r="F17198">
        <v>10</v>
      </c>
      <c r="G17198">
        <v>13.654310000000001</v>
      </c>
      <c r="H17198" s="9">
        <v>0</v>
      </c>
      <c r="I17198">
        <v>0</v>
      </c>
      <c r="L17198">
        <v>10</v>
      </c>
      <c r="M17198">
        <v>13.55442</v>
      </c>
      <c r="GH17198" t="s">
        <v>34208</v>
      </c>
      <c r="GI17198">
        <v>0</v>
      </c>
      <c r="GJ17198">
        <v>0</v>
      </c>
    </row>
    <row r="17199" spans="1:192">
      <c r="A17199" t="s">
        <v>34209</v>
      </c>
      <c r="B17199" s="8">
        <v>0</v>
      </c>
      <c r="C17199">
        <v>0</v>
      </c>
      <c r="F17199">
        <v>10</v>
      </c>
      <c r="G17199">
        <v>13.64676</v>
      </c>
      <c r="H17199" s="9">
        <v>0</v>
      </c>
      <c r="I17199">
        <v>0</v>
      </c>
      <c r="L17199">
        <v>10</v>
      </c>
      <c r="M17199">
        <v>13.540150000000001</v>
      </c>
      <c r="GH17199" t="s">
        <v>34210</v>
      </c>
      <c r="GI17199">
        <v>0</v>
      </c>
      <c r="GJ17199">
        <v>0</v>
      </c>
    </row>
    <row r="17200" spans="1:192">
      <c r="A17200" t="s">
        <v>34211</v>
      </c>
      <c r="B17200" s="8">
        <v>0</v>
      </c>
      <c r="C17200">
        <v>0</v>
      </c>
      <c r="F17200">
        <v>10</v>
      </c>
      <c r="G17200">
        <v>13.656829999999999</v>
      </c>
      <c r="H17200" s="9">
        <v>0</v>
      </c>
      <c r="I17200">
        <v>0</v>
      </c>
      <c r="L17200">
        <v>10</v>
      </c>
      <c r="M17200">
        <v>13.525880000000001</v>
      </c>
      <c r="GH17200" t="s">
        <v>34212</v>
      </c>
      <c r="GI17200">
        <v>0</v>
      </c>
      <c r="GJ17200">
        <v>0</v>
      </c>
    </row>
    <row r="17201" spans="1:192">
      <c r="A17201" t="s">
        <v>34213</v>
      </c>
      <c r="B17201" s="8">
        <v>0</v>
      </c>
      <c r="C17201">
        <v>0</v>
      </c>
      <c r="D17201">
        <v>0</v>
      </c>
      <c r="E17201">
        <v>0</v>
      </c>
      <c r="F17201">
        <v>10</v>
      </c>
      <c r="G17201">
        <v>13.656829999999999</v>
      </c>
      <c r="H17201" s="9">
        <v>0</v>
      </c>
      <c r="I17201">
        <v>0</v>
      </c>
      <c r="J17201">
        <v>0</v>
      </c>
      <c r="K17201">
        <v>0</v>
      </c>
      <c r="L17201">
        <v>10</v>
      </c>
      <c r="M17201">
        <v>13.50909</v>
      </c>
      <c r="GH17201" t="s">
        <v>34214</v>
      </c>
      <c r="GI17201">
        <v>0</v>
      </c>
      <c r="GJ17201">
        <v>0</v>
      </c>
    </row>
    <row r="17202" spans="1:192">
      <c r="A17202" t="s">
        <v>34215</v>
      </c>
      <c r="B17202" s="8">
        <v>0</v>
      </c>
      <c r="C17202">
        <v>0</v>
      </c>
      <c r="F17202">
        <v>10</v>
      </c>
      <c r="G17202">
        <v>13.641719999999999</v>
      </c>
      <c r="H17202" s="9">
        <v>0</v>
      </c>
      <c r="I17202">
        <v>0</v>
      </c>
      <c r="L17202">
        <v>10</v>
      </c>
      <c r="M17202">
        <v>13.53679</v>
      </c>
      <c r="GH17202" t="s">
        <v>34216</v>
      </c>
      <c r="GI17202">
        <v>1</v>
      </c>
      <c r="GJ17202">
        <v>0</v>
      </c>
    </row>
    <row r="17203" spans="1:192">
      <c r="A17203" t="s">
        <v>34217</v>
      </c>
      <c r="B17203" s="8">
        <v>0</v>
      </c>
      <c r="C17203">
        <v>0</v>
      </c>
      <c r="F17203">
        <v>10</v>
      </c>
      <c r="G17203">
        <v>13.63081</v>
      </c>
      <c r="H17203" s="9">
        <v>0</v>
      </c>
      <c r="I17203">
        <v>0</v>
      </c>
      <c r="L17203">
        <v>10</v>
      </c>
      <c r="M17203">
        <v>13.50825</v>
      </c>
      <c r="GH17203" t="s">
        <v>34218</v>
      </c>
      <c r="GI17203">
        <v>0</v>
      </c>
      <c r="GJ17203">
        <v>0</v>
      </c>
    </row>
    <row r="17204" spans="1:192">
      <c r="A17204" t="s">
        <v>34219</v>
      </c>
      <c r="B17204" s="8">
        <v>0</v>
      </c>
      <c r="C17204">
        <v>0</v>
      </c>
      <c r="F17204">
        <v>10</v>
      </c>
      <c r="G17204">
        <v>13.64424</v>
      </c>
      <c r="H17204" s="9">
        <v>0</v>
      </c>
      <c r="I17204">
        <v>0</v>
      </c>
      <c r="L17204">
        <v>10</v>
      </c>
      <c r="M17204">
        <v>13.531750000000001</v>
      </c>
      <c r="GH17204" t="s">
        <v>34220</v>
      </c>
      <c r="GI17204">
        <v>1</v>
      </c>
      <c r="GJ17204">
        <v>0</v>
      </c>
    </row>
    <row r="17205" spans="1:192">
      <c r="A17205" t="s">
        <v>34221</v>
      </c>
      <c r="B17205" s="8">
        <v>0</v>
      </c>
      <c r="C17205">
        <v>0</v>
      </c>
      <c r="F17205">
        <v>10</v>
      </c>
      <c r="G17205">
        <v>13.64676</v>
      </c>
      <c r="H17205" s="9">
        <v>0</v>
      </c>
      <c r="I17205">
        <v>0</v>
      </c>
      <c r="L17205">
        <v>10</v>
      </c>
      <c r="M17205">
        <v>13.5284</v>
      </c>
      <c r="GH17205" t="s">
        <v>34222</v>
      </c>
      <c r="GI17205">
        <v>0</v>
      </c>
      <c r="GJ17205">
        <v>0</v>
      </c>
    </row>
    <row r="17206" spans="1:192">
      <c r="A17206" t="s">
        <v>34223</v>
      </c>
      <c r="B17206" s="8">
        <v>0</v>
      </c>
      <c r="C17206">
        <v>0</v>
      </c>
      <c r="F17206">
        <v>10</v>
      </c>
      <c r="G17206">
        <v>13.662710000000001</v>
      </c>
      <c r="H17206" s="9">
        <v>0</v>
      </c>
      <c r="I17206">
        <v>0</v>
      </c>
      <c r="L17206">
        <v>10</v>
      </c>
      <c r="M17206">
        <v>13.50657</v>
      </c>
      <c r="GH17206" t="s">
        <v>34224</v>
      </c>
      <c r="GI17206">
        <v>1</v>
      </c>
      <c r="GJ17206">
        <v>0</v>
      </c>
    </row>
    <row r="17207" spans="1:192">
      <c r="A17207" t="s">
        <v>34225</v>
      </c>
      <c r="B17207" s="8">
        <v>0</v>
      </c>
      <c r="C17207">
        <v>0</v>
      </c>
      <c r="D17207">
        <v>0</v>
      </c>
      <c r="E17207">
        <v>0</v>
      </c>
      <c r="F17207">
        <v>10</v>
      </c>
      <c r="G17207">
        <v>13.66103</v>
      </c>
      <c r="H17207" s="9">
        <v>0</v>
      </c>
      <c r="I17207">
        <v>0</v>
      </c>
      <c r="J17207">
        <v>0</v>
      </c>
      <c r="K17207">
        <v>0</v>
      </c>
      <c r="L17207">
        <v>10</v>
      </c>
      <c r="M17207">
        <v>13.493980000000001</v>
      </c>
      <c r="GH17207" t="s">
        <v>34226</v>
      </c>
      <c r="GI17207">
        <v>0</v>
      </c>
      <c r="GJ17207">
        <v>0</v>
      </c>
    </row>
    <row r="17208" spans="1:192">
      <c r="A17208" t="s">
        <v>34227</v>
      </c>
      <c r="B17208" s="8">
        <v>0</v>
      </c>
      <c r="C17208">
        <v>0</v>
      </c>
      <c r="F17208">
        <v>10</v>
      </c>
      <c r="G17208">
        <v>13.654310000000001</v>
      </c>
      <c r="H17208" s="9">
        <v>0</v>
      </c>
      <c r="I17208">
        <v>0</v>
      </c>
      <c r="L17208">
        <v>10</v>
      </c>
      <c r="M17208">
        <v>13.49146</v>
      </c>
      <c r="GH17208" t="s">
        <v>34228</v>
      </c>
      <c r="GI17208">
        <v>0</v>
      </c>
      <c r="GJ17208">
        <v>0</v>
      </c>
    </row>
    <row r="17209" spans="1:192">
      <c r="A17209" t="s">
        <v>34229</v>
      </c>
      <c r="B17209" s="8">
        <v>0</v>
      </c>
      <c r="C17209">
        <v>0</v>
      </c>
      <c r="F17209">
        <v>10</v>
      </c>
      <c r="G17209">
        <v>13.647600000000001</v>
      </c>
      <c r="H17209" s="9">
        <v>0</v>
      </c>
      <c r="I17209">
        <v>0</v>
      </c>
      <c r="L17209">
        <v>10</v>
      </c>
      <c r="M17209">
        <v>13.512449999999999</v>
      </c>
      <c r="GH17209" t="s">
        <v>34230</v>
      </c>
      <c r="GI17209">
        <v>0</v>
      </c>
      <c r="GJ17209">
        <v>0</v>
      </c>
    </row>
    <row r="17210" spans="1:192">
      <c r="A17210" t="s">
        <v>34231</v>
      </c>
      <c r="B17210" s="8">
        <v>0</v>
      </c>
      <c r="C17210">
        <v>0</v>
      </c>
      <c r="F17210">
        <v>10</v>
      </c>
      <c r="G17210">
        <v>13.63584</v>
      </c>
      <c r="H17210" s="9">
        <v>0</v>
      </c>
      <c r="I17210">
        <v>0</v>
      </c>
      <c r="L17210">
        <v>10</v>
      </c>
      <c r="M17210">
        <v>13.49902</v>
      </c>
      <c r="GH17210" t="s">
        <v>34232</v>
      </c>
      <c r="GI17210">
        <v>0</v>
      </c>
      <c r="GJ17210">
        <v>0</v>
      </c>
    </row>
    <row r="17211" spans="1:192">
      <c r="A17211" t="s">
        <v>34233</v>
      </c>
      <c r="B17211" s="8">
        <v>0</v>
      </c>
      <c r="C17211">
        <v>0</v>
      </c>
      <c r="F17211">
        <v>10</v>
      </c>
      <c r="G17211">
        <v>13.639200000000001</v>
      </c>
      <c r="H17211" s="9">
        <v>0</v>
      </c>
      <c r="I17211">
        <v>0</v>
      </c>
      <c r="L17211">
        <v>10</v>
      </c>
      <c r="M17211">
        <v>13.50825</v>
      </c>
      <c r="GH17211" t="s">
        <v>34234</v>
      </c>
      <c r="GI17211">
        <v>0</v>
      </c>
      <c r="GJ17211">
        <v>0</v>
      </c>
    </row>
    <row r="17212" spans="1:192">
      <c r="A17212" t="s">
        <v>34235</v>
      </c>
      <c r="B17212" s="8">
        <v>0</v>
      </c>
      <c r="C17212">
        <v>0</v>
      </c>
      <c r="F17212">
        <v>10</v>
      </c>
      <c r="G17212">
        <v>13.641719999999999</v>
      </c>
      <c r="H17212" s="9">
        <v>0</v>
      </c>
      <c r="I17212">
        <v>0</v>
      </c>
      <c r="L17212">
        <v>10</v>
      </c>
      <c r="M17212">
        <v>13.51497</v>
      </c>
      <c r="GH17212" t="s">
        <v>34236</v>
      </c>
      <c r="GI17212">
        <v>1</v>
      </c>
      <c r="GJ17212">
        <v>0</v>
      </c>
    </row>
    <row r="17213" spans="1:192">
      <c r="A17213" t="s">
        <v>34237</v>
      </c>
      <c r="B17213" s="8">
        <v>0</v>
      </c>
      <c r="C17213">
        <v>0</v>
      </c>
      <c r="D17213">
        <v>0</v>
      </c>
      <c r="E17213">
        <v>0</v>
      </c>
      <c r="F17213">
        <v>10</v>
      </c>
      <c r="G17213">
        <v>13.640879999999999</v>
      </c>
      <c r="H17213" s="9">
        <v>0</v>
      </c>
      <c r="I17213">
        <v>0</v>
      </c>
      <c r="J17213">
        <v>0</v>
      </c>
      <c r="K17213">
        <v>0</v>
      </c>
      <c r="L17213">
        <v>10</v>
      </c>
      <c r="M17213">
        <v>13.503209999999999</v>
      </c>
      <c r="GH17213" t="s">
        <v>34238</v>
      </c>
      <c r="GI17213">
        <v>0</v>
      </c>
      <c r="GJ17213">
        <v>0</v>
      </c>
    </row>
    <row r="17214" spans="1:192">
      <c r="A17214" t="s">
        <v>34239</v>
      </c>
      <c r="B17214" s="8">
        <v>0</v>
      </c>
      <c r="C17214">
        <v>0</v>
      </c>
      <c r="F17214">
        <v>10</v>
      </c>
      <c r="G17214">
        <v>13.639200000000001</v>
      </c>
      <c r="H17214" s="9">
        <v>0</v>
      </c>
      <c r="I17214">
        <v>0</v>
      </c>
      <c r="L17214">
        <v>10</v>
      </c>
      <c r="M17214">
        <v>13.52924</v>
      </c>
      <c r="GH17214" t="s">
        <v>34240</v>
      </c>
      <c r="GI17214">
        <v>0</v>
      </c>
      <c r="GJ17214">
        <v>0</v>
      </c>
    </row>
    <row r="17215" spans="1:192">
      <c r="A17215" t="s">
        <v>34241</v>
      </c>
      <c r="B17215" s="8">
        <v>0</v>
      </c>
      <c r="C17215">
        <v>0</v>
      </c>
      <c r="F17215">
        <v>10</v>
      </c>
      <c r="G17215">
        <v>13.632490000000001</v>
      </c>
      <c r="H17215" s="9">
        <v>0</v>
      </c>
      <c r="I17215">
        <v>0</v>
      </c>
      <c r="L17215">
        <v>10</v>
      </c>
      <c r="M17215">
        <v>13.48978</v>
      </c>
      <c r="GH17215" t="s">
        <v>34242</v>
      </c>
      <c r="GI17215">
        <v>0</v>
      </c>
      <c r="GJ17215">
        <v>0</v>
      </c>
    </row>
    <row r="17216" spans="1:192">
      <c r="A17216" t="s">
        <v>34243</v>
      </c>
      <c r="B17216" s="8">
        <v>0</v>
      </c>
      <c r="C17216">
        <v>0</v>
      </c>
      <c r="F17216">
        <v>10</v>
      </c>
      <c r="G17216">
        <v>13.635</v>
      </c>
      <c r="H17216" s="9">
        <v>0</v>
      </c>
      <c r="I17216">
        <v>0</v>
      </c>
      <c r="L17216">
        <v>10</v>
      </c>
      <c r="M17216">
        <v>13.49818</v>
      </c>
      <c r="GH17216" t="s">
        <v>34244</v>
      </c>
      <c r="GI17216">
        <v>1</v>
      </c>
      <c r="GJ17216">
        <v>0</v>
      </c>
    </row>
    <row r="17217" spans="1:192">
      <c r="A17217" t="s">
        <v>34245</v>
      </c>
      <c r="B17217" s="8">
        <v>0</v>
      </c>
      <c r="C17217">
        <v>0</v>
      </c>
      <c r="F17217">
        <v>10</v>
      </c>
      <c r="G17217">
        <v>13.62997</v>
      </c>
      <c r="H17217" s="9">
        <v>0</v>
      </c>
      <c r="I17217">
        <v>0</v>
      </c>
      <c r="L17217">
        <v>10</v>
      </c>
      <c r="M17217">
        <v>13.525880000000001</v>
      </c>
      <c r="GH17217" t="s">
        <v>34246</v>
      </c>
      <c r="GI17217">
        <v>1</v>
      </c>
      <c r="GJ17217">
        <v>0</v>
      </c>
    </row>
    <row r="17218" spans="1:192">
      <c r="A17218" t="s">
        <v>34247</v>
      </c>
      <c r="B17218" s="8">
        <v>0</v>
      </c>
      <c r="C17218">
        <v>0</v>
      </c>
      <c r="F17218">
        <v>10</v>
      </c>
      <c r="G17218">
        <v>13.6434</v>
      </c>
      <c r="H17218" s="9">
        <v>0</v>
      </c>
      <c r="I17218">
        <v>0</v>
      </c>
      <c r="L17218">
        <v>10</v>
      </c>
      <c r="M17218">
        <v>13.52252</v>
      </c>
      <c r="GH17218" t="s">
        <v>34248</v>
      </c>
      <c r="GI17218">
        <v>0</v>
      </c>
      <c r="GJ17218">
        <v>0</v>
      </c>
    </row>
    <row r="17219" spans="1:192">
      <c r="A17219" t="s">
        <v>34249</v>
      </c>
      <c r="B17219" s="8">
        <v>0</v>
      </c>
      <c r="C17219">
        <v>0</v>
      </c>
      <c r="D17219">
        <v>0</v>
      </c>
      <c r="E17219">
        <v>0</v>
      </c>
      <c r="F17219">
        <v>10</v>
      </c>
      <c r="G17219">
        <v>13.635</v>
      </c>
      <c r="H17219" s="9">
        <v>0</v>
      </c>
      <c r="I17219">
        <v>0</v>
      </c>
      <c r="J17219">
        <v>0</v>
      </c>
      <c r="K17219">
        <v>0</v>
      </c>
      <c r="L17219">
        <v>10</v>
      </c>
      <c r="M17219">
        <v>13.51497</v>
      </c>
      <c r="GH17219" t="s">
        <v>34250</v>
      </c>
      <c r="GI17219">
        <v>0</v>
      </c>
      <c r="GJ17219">
        <v>0</v>
      </c>
    </row>
    <row r="17220" spans="1:192">
      <c r="A17220" t="s">
        <v>34251</v>
      </c>
      <c r="B17220" s="8">
        <v>0</v>
      </c>
      <c r="C17220">
        <v>0</v>
      </c>
      <c r="F17220">
        <v>10</v>
      </c>
      <c r="G17220">
        <v>13.640879999999999</v>
      </c>
      <c r="H17220" s="9">
        <v>0</v>
      </c>
      <c r="I17220">
        <v>0</v>
      </c>
      <c r="L17220">
        <v>10</v>
      </c>
      <c r="M17220">
        <v>13.51497</v>
      </c>
      <c r="GH17220" t="s">
        <v>34252</v>
      </c>
      <c r="GI17220">
        <v>0</v>
      </c>
      <c r="GJ17220">
        <v>0</v>
      </c>
    </row>
    <row r="17221" spans="1:192">
      <c r="A17221" t="s">
        <v>34253</v>
      </c>
      <c r="B17221" s="8">
        <v>0</v>
      </c>
      <c r="C17221">
        <v>0</v>
      </c>
      <c r="F17221">
        <v>10</v>
      </c>
      <c r="G17221">
        <v>13.639200000000001</v>
      </c>
      <c r="H17221" s="9">
        <v>0</v>
      </c>
      <c r="I17221">
        <v>0</v>
      </c>
      <c r="L17221">
        <v>10</v>
      </c>
      <c r="M17221">
        <v>13.509930000000001</v>
      </c>
      <c r="GH17221" t="s">
        <v>34254</v>
      </c>
      <c r="GI17221">
        <v>0</v>
      </c>
      <c r="GJ17221">
        <v>0</v>
      </c>
    </row>
    <row r="17222" spans="1:192">
      <c r="A17222" t="s">
        <v>34255</v>
      </c>
      <c r="B17222" s="8">
        <v>0</v>
      </c>
      <c r="C17222">
        <v>0</v>
      </c>
      <c r="F17222">
        <v>10</v>
      </c>
      <c r="G17222">
        <v>13.632490000000001</v>
      </c>
      <c r="H17222" s="9">
        <v>0</v>
      </c>
      <c r="I17222">
        <v>0</v>
      </c>
      <c r="L17222">
        <v>10</v>
      </c>
      <c r="M17222">
        <v>13.5007</v>
      </c>
      <c r="GH17222" t="s">
        <v>34256</v>
      </c>
      <c r="GI17222">
        <v>0</v>
      </c>
      <c r="GJ17222">
        <v>0</v>
      </c>
    </row>
    <row r="17223" spans="1:192">
      <c r="A17223" t="s">
        <v>34257</v>
      </c>
      <c r="B17223" s="8">
        <v>0</v>
      </c>
      <c r="C17223">
        <v>0</v>
      </c>
      <c r="F17223">
        <v>10</v>
      </c>
      <c r="G17223">
        <v>13.641719999999999</v>
      </c>
      <c r="H17223" s="9">
        <v>0</v>
      </c>
      <c r="I17223">
        <v>0</v>
      </c>
      <c r="L17223">
        <v>10</v>
      </c>
      <c r="M17223">
        <v>13.50825</v>
      </c>
      <c r="GH17223" t="s">
        <v>34258</v>
      </c>
      <c r="GI17223">
        <v>0</v>
      </c>
      <c r="GJ17223">
        <v>0</v>
      </c>
    </row>
    <row r="17224" spans="1:192">
      <c r="A17224" t="s">
        <v>34259</v>
      </c>
      <c r="B17224" s="8">
        <v>0</v>
      </c>
      <c r="C17224">
        <v>0</v>
      </c>
      <c r="F17224">
        <v>10</v>
      </c>
      <c r="G17224">
        <v>13.63165</v>
      </c>
      <c r="H17224" s="9">
        <v>0</v>
      </c>
      <c r="I17224">
        <v>0</v>
      </c>
      <c r="L17224">
        <v>10</v>
      </c>
      <c r="M17224">
        <v>13.50909</v>
      </c>
      <c r="GH17224" t="s">
        <v>34260</v>
      </c>
      <c r="GI17224">
        <v>0</v>
      </c>
      <c r="GJ17224">
        <v>0</v>
      </c>
    </row>
    <row r="17225" spans="1:192">
      <c r="A17225" t="s">
        <v>34261</v>
      </c>
      <c r="B17225" s="8">
        <v>0</v>
      </c>
      <c r="C17225">
        <v>0</v>
      </c>
      <c r="D17225">
        <v>0</v>
      </c>
      <c r="E17225">
        <v>0</v>
      </c>
      <c r="F17225">
        <v>10</v>
      </c>
      <c r="G17225">
        <v>13.616540000000001</v>
      </c>
      <c r="H17225" s="9">
        <v>0</v>
      </c>
      <c r="I17225">
        <v>0</v>
      </c>
      <c r="J17225">
        <v>0</v>
      </c>
      <c r="K17225">
        <v>0</v>
      </c>
      <c r="L17225">
        <v>10</v>
      </c>
      <c r="M17225">
        <v>13.47635</v>
      </c>
      <c r="GH17225" t="s">
        <v>34262</v>
      </c>
      <c r="GI17225">
        <v>0</v>
      </c>
      <c r="GJ17225">
        <v>0</v>
      </c>
    </row>
    <row r="17226" spans="1:192">
      <c r="A17226" t="s">
        <v>34263</v>
      </c>
      <c r="B17226" s="8">
        <v>0</v>
      </c>
      <c r="C17226">
        <v>0</v>
      </c>
      <c r="F17226">
        <v>10</v>
      </c>
      <c r="G17226">
        <v>13.611499999999999</v>
      </c>
      <c r="H17226" s="9">
        <v>0</v>
      </c>
      <c r="I17226">
        <v>0</v>
      </c>
      <c r="L17226">
        <v>10</v>
      </c>
      <c r="M17226">
        <v>13.503209999999999</v>
      </c>
      <c r="GH17226" t="s">
        <v>34264</v>
      </c>
      <c r="GI17226">
        <v>0</v>
      </c>
      <c r="GJ17226">
        <v>0</v>
      </c>
    </row>
    <row r="17227" spans="1:192">
      <c r="A17227" t="s">
        <v>34265</v>
      </c>
      <c r="B17227" s="8">
        <v>0</v>
      </c>
      <c r="C17227">
        <v>0</v>
      </c>
      <c r="F17227">
        <v>10</v>
      </c>
      <c r="G17227">
        <v>13.60646</v>
      </c>
      <c r="H17227" s="9">
        <v>0</v>
      </c>
      <c r="I17227">
        <v>0</v>
      </c>
      <c r="L17227">
        <v>10</v>
      </c>
      <c r="M17227">
        <v>13.47635</v>
      </c>
      <c r="GH17227" t="s">
        <v>34266</v>
      </c>
      <c r="GI17227">
        <v>0</v>
      </c>
      <c r="GJ17227">
        <v>0</v>
      </c>
    </row>
    <row r="17228" spans="1:192">
      <c r="A17228" t="s">
        <v>34267</v>
      </c>
      <c r="B17228" s="8">
        <v>0</v>
      </c>
      <c r="C17228">
        <v>0</v>
      </c>
      <c r="F17228">
        <v>10</v>
      </c>
      <c r="G17228">
        <v>13.61989</v>
      </c>
      <c r="H17228" s="9">
        <v>0</v>
      </c>
      <c r="I17228">
        <v>0</v>
      </c>
      <c r="L17228">
        <v>10</v>
      </c>
      <c r="M17228">
        <v>13.49818</v>
      </c>
      <c r="GH17228" t="s">
        <v>34268</v>
      </c>
      <c r="GI17228">
        <v>0</v>
      </c>
      <c r="GJ17228">
        <v>0</v>
      </c>
    </row>
    <row r="17229" spans="1:192">
      <c r="A17229" t="s">
        <v>34269</v>
      </c>
      <c r="B17229" s="8">
        <v>0</v>
      </c>
      <c r="C17229">
        <v>0</v>
      </c>
      <c r="F17229">
        <v>10</v>
      </c>
      <c r="G17229">
        <v>13.63584</v>
      </c>
      <c r="H17229" s="9">
        <v>0</v>
      </c>
      <c r="I17229">
        <v>0</v>
      </c>
      <c r="L17229">
        <v>10</v>
      </c>
      <c r="M17229">
        <v>13.50489</v>
      </c>
      <c r="GH17229" t="s">
        <v>34270</v>
      </c>
      <c r="GI17229">
        <v>0</v>
      </c>
      <c r="GJ17229">
        <v>0</v>
      </c>
    </row>
    <row r="17230" spans="1:192">
      <c r="A17230" t="s">
        <v>34271</v>
      </c>
      <c r="B17230" s="8">
        <v>0</v>
      </c>
      <c r="C17230">
        <v>0</v>
      </c>
      <c r="F17230">
        <v>10</v>
      </c>
      <c r="G17230">
        <v>13.63752</v>
      </c>
      <c r="H17230" s="9">
        <v>0</v>
      </c>
      <c r="I17230">
        <v>0</v>
      </c>
      <c r="L17230">
        <v>10</v>
      </c>
      <c r="M17230">
        <v>13.49146</v>
      </c>
      <c r="GH17230" t="s">
        <v>34272</v>
      </c>
      <c r="GI17230">
        <v>0</v>
      </c>
      <c r="GJ17230">
        <v>0</v>
      </c>
    </row>
    <row r="17231" spans="1:192">
      <c r="A17231" t="s">
        <v>34273</v>
      </c>
      <c r="B17231" s="8">
        <v>0</v>
      </c>
      <c r="C17231">
        <v>0</v>
      </c>
      <c r="D17231">
        <v>0</v>
      </c>
      <c r="E17231">
        <v>0</v>
      </c>
      <c r="F17231">
        <v>10</v>
      </c>
      <c r="G17231">
        <v>13.62997</v>
      </c>
      <c r="H17231" s="9">
        <v>0</v>
      </c>
      <c r="I17231">
        <v>0</v>
      </c>
      <c r="J17231">
        <v>0</v>
      </c>
      <c r="K17231">
        <v>0</v>
      </c>
      <c r="L17231">
        <v>10</v>
      </c>
      <c r="M17231">
        <v>13.49146</v>
      </c>
      <c r="GH17231" t="s">
        <v>34274</v>
      </c>
      <c r="GI17231">
        <v>0</v>
      </c>
      <c r="GJ17231">
        <v>0</v>
      </c>
    </row>
    <row r="17232" spans="1:192">
      <c r="A17232" t="s">
        <v>34275</v>
      </c>
      <c r="B17232" s="8">
        <v>0</v>
      </c>
      <c r="C17232">
        <v>0</v>
      </c>
      <c r="F17232">
        <v>10</v>
      </c>
      <c r="G17232">
        <v>13.6434</v>
      </c>
      <c r="H17232" s="9">
        <v>0</v>
      </c>
      <c r="I17232">
        <v>0</v>
      </c>
      <c r="L17232">
        <v>10</v>
      </c>
      <c r="M17232">
        <v>13.49818</v>
      </c>
      <c r="GH17232" t="s">
        <v>34276</v>
      </c>
      <c r="GI17232">
        <v>1</v>
      </c>
      <c r="GJ17232">
        <v>0</v>
      </c>
    </row>
    <row r="17233" spans="1:192">
      <c r="A17233" t="s">
        <v>34277</v>
      </c>
      <c r="B17233" s="8">
        <v>1</v>
      </c>
      <c r="C17233">
        <v>0</v>
      </c>
      <c r="F17233">
        <v>10</v>
      </c>
      <c r="G17233">
        <v>13.649280000000001</v>
      </c>
      <c r="H17233" s="9">
        <v>1</v>
      </c>
      <c r="I17233">
        <v>0</v>
      </c>
      <c r="L17233">
        <v>10</v>
      </c>
      <c r="M17233">
        <v>13.509930000000001</v>
      </c>
      <c r="GH17233" t="s">
        <v>34278</v>
      </c>
      <c r="GI17233">
        <v>1</v>
      </c>
      <c r="GJ17233">
        <v>1</v>
      </c>
    </row>
    <row r="17234" spans="1:192">
      <c r="A17234" t="s">
        <v>34279</v>
      </c>
      <c r="B17234" s="8">
        <v>0</v>
      </c>
      <c r="C17234">
        <v>0</v>
      </c>
      <c r="F17234">
        <v>10</v>
      </c>
      <c r="G17234">
        <v>13.635</v>
      </c>
      <c r="H17234" s="9">
        <v>1</v>
      </c>
      <c r="I17234">
        <v>0</v>
      </c>
      <c r="L17234">
        <v>10</v>
      </c>
      <c r="M17234">
        <v>13.496499999999999</v>
      </c>
      <c r="GH17234" t="s">
        <v>34280</v>
      </c>
      <c r="GI17234">
        <v>0</v>
      </c>
      <c r="GJ17234">
        <v>0</v>
      </c>
    </row>
    <row r="17235" spans="1:192">
      <c r="A17235" t="s">
        <v>34281</v>
      </c>
      <c r="B17235" s="8">
        <v>0</v>
      </c>
      <c r="C17235">
        <v>0</v>
      </c>
      <c r="F17235">
        <v>10</v>
      </c>
      <c r="G17235">
        <v>13.63752</v>
      </c>
      <c r="H17235" s="9">
        <v>3</v>
      </c>
      <c r="I17235">
        <v>0</v>
      </c>
      <c r="L17235">
        <v>10</v>
      </c>
      <c r="M17235">
        <v>13.488099999999999</v>
      </c>
      <c r="GH17235" t="s">
        <v>34282</v>
      </c>
      <c r="GI17235">
        <v>1</v>
      </c>
      <c r="GJ17235">
        <v>0</v>
      </c>
    </row>
    <row r="17236" spans="1:192">
      <c r="A17236" t="s">
        <v>34283</v>
      </c>
      <c r="B17236" s="8">
        <v>0</v>
      </c>
      <c r="C17236">
        <v>0</v>
      </c>
      <c r="F17236">
        <v>10</v>
      </c>
      <c r="G17236">
        <v>13.62829</v>
      </c>
      <c r="H17236" s="9">
        <v>0</v>
      </c>
      <c r="I17236">
        <v>0</v>
      </c>
      <c r="L17236">
        <v>10</v>
      </c>
      <c r="M17236">
        <v>13.49986</v>
      </c>
      <c r="GH17236" t="s">
        <v>34284</v>
      </c>
      <c r="GI17236">
        <v>0</v>
      </c>
      <c r="GJ17236">
        <v>0</v>
      </c>
    </row>
    <row r="17237" spans="1:192">
      <c r="A17237" t="s">
        <v>34285</v>
      </c>
      <c r="B17237" s="8">
        <v>1</v>
      </c>
      <c r="C17237">
        <v>0</v>
      </c>
      <c r="D17237">
        <v>2</v>
      </c>
      <c r="E17237">
        <v>0</v>
      </c>
      <c r="F17237">
        <v>10</v>
      </c>
      <c r="G17237">
        <v>13.634169999999999</v>
      </c>
      <c r="H17237" s="9">
        <v>3</v>
      </c>
      <c r="I17237">
        <v>0</v>
      </c>
      <c r="J17237">
        <v>8</v>
      </c>
      <c r="K17237">
        <v>0</v>
      </c>
      <c r="L17237">
        <v>10</v>
      </c>
      <c r="M17237">
        <v>13.486420000000001</v>
      </c>
      <c r="GH17237" t="s">
        <v>34286</v>
      </c>
      <c r="GI17237">
        <v>0</v>
      </c>
      <c r="GJ17237">
        <v>0</v>
      </c>
    </row>
    <row r="17238" spans="1:192">
      <c r="A17238" t="s">
        <v>34287</v>
      </c>
      <c r="B17238" s="8">
        <v>2</v>
      </c>
      <c r="C17238">
        <v>0</v>
      </c>
      <c r="F17238">
        <v>10</v>
      </c>
      <c r="G17238">
        <v>13.62913</v>
      </c>
      <c r="H17238" s="9">
        <v>2</v>
      </c>
      <c r="I17238">
        <v>4</v>
      </c>
      <c r="L17238">
        <v>10</v>
      </c>
      <c r="M17238">
        <v>13.48307</v>
      </c>
      <c r="GH17238" t="s">
        <v>34288</v>
      </c>
      <c r="GI17238">
        <v>0</v>
      </c>
      <c r="GJ17238">
        <v>0</v>
      </c>
    </row>
    <row r="17239" spans="1:192">
      <c r="A17239" t="s">
        <v>34289</v>
      </c>
      <c r="B17239" s="8">
        <v>1</v>
      </c>
      <c r="C17239">
        <v>0</v>
      </c>
      <c r="F17239">
        <v>10</v>
      </c>
      <c r="G17239">
        <v>13.624930000000001</v>
      </c>
      <c r="H17239" s="9">
        <v>0</v>
      </c>
      <c r="I17239">
        <v>0</v>
      </c>
      <c r="L17239">
        <v>10</v>
      </c>
      <c r="M17239">
        <v>13.48559</v>
      </c>
      <c r="GH17239" t="s">
        <v>34290</v>
      </c>
      <c r="GI17239">
        <v>0</v>
      </c>
      <c r="GJ17239">
        <v>0</v>
      </c>
    </row>
    <row r="17240" spans="1:192">
      <c r="A17240" t="s">
        <v>34291</v>
      </c>
      <c r="B17240" s="8">
        <v>1</v>
      </c>
      <c r="C17240">
        <v>0</v>
      </c>
      <c r="F17240">
        <v>10</v>
      </c>
      <c r="G17240">
        <v>13.617380000000001</v>
      </c>
      <c r="H17240" s="9">
        <v>1</v>
      </c>
      <c r="I17240">
        <v>3</v>
      </c>
      <c r="L17240">
        <v>10</v>
      </c>
      <c r="M17240">
        <v>13.480550000000001</v>
      </c>
      <c r="GH17240" t="s">
        <v>34292</v>
      </c>
      <c r="GI17240">
        <v>1</v>
      </c>
      <c r="GJ17240">
        <v>0</v>
      </c>
    </row>
    <row r="17241" spans="1:192">
      <c r="A17241" t="s">
        <v>34293</v>
      </c>
      <c r="B17241" s="8">
        <v>3</v>
      </c>
      <c r="C17241">
        <v>0</v>
      </c>
      <c r="F17241">
        <v>10</v>
      </c>
      <c r="G17241">
        <v>13.61318</v>
      </c>
      <c r="H17241" s="9">
        <v>1</v>
      </c>
      <c r="I17241">
        <v>1</v>
      </c>
      <c r="L17241">
        <v>10</v>
      </c>
      <c r="M17241">
        <v>13.48559</v>
      </c>
      <c r="GH17241" t="s">
        <v>34294</v>
      </c>
      <c r="GI17241">
        <v>0</v>
      </c>
      <c r="GJ17241">
        <v>0</v>
      </c>
    </row>
    <row r="17242" spans="1:192">
      <c r="A17242" t="s">
        <v>34295</v>
      </c>
      <c r="B17242" s="8">
        <v>0</v>
      </c>
      <c r="C17242">
        <v>0</v>
      </c>
      <c r="F17242">
        <v>10</v>
      </c>
      <c r="G17242">
        <v>13.60478</v>
      </c>
      <c r="H17242" s="9">
        <v>0</v>
      </c>
      <c r="I17242">
        <v>1</v>
      </c>
      <c r="L17242">
        <v>10</v>
      </c>
      <c r="M17242">
        <v>13.47551</v>
      </c>
      <c r="GH17242" t="s">
        <v>34296</v>
      </c>
      <c r="GI17242">
        <v>0</v>
      </c>
      <c r="GJ17242">
        <v>0</v>
      </c>
    </row>
    <row r="17243" spans="1:192">
      <c r="A17243" t="s">
        <v>34297</v>
      </c>
      <c r="B17243" s="8">
        <v>1</v>
      </c>
      <c r="C17243">
        <v>0</v>
      </c>
      <c r="D17243">
        <v>8</v>
      </c>
      <c r="E17243">
        <v>0</v>
      </c>
      <c r="F17243">
        <v>10</v>
      </c>
      <c r="G17243">
        <v>13.61318</v>
      </c>
      <c r="H17243" s="9">
        <v>2</v>
      </c>
      <c r="I17243">
        <v>0</v>
      </c>
      <c r="J17243">
        <v>6</v>
      </c>
      <c r="K17243">
        <v>9</v>
      </c>
      <c r="L17243">
        <v>10</v>
      </c>
      <c r="M17243">
        <v>13.47467</v>
      </c>
      <c r="GH17243" t="s">
        <v>34298</v>
      </c>
      <c r="GI17243">
        <v>0</v>
      </c>
      <c r="GJ17243">
        <v>0</v>
      </c>
    </row>
    <row r="17244" spans="1:192">
      <c r="A17244" t="s">
        <v>34299</v>
      </c>
      <c r="B17244" s="8">
        <v>2</v>
      </c>
      <c r="C17244">
        <v>1</v>
      </c>
      <c r="F17244">
        <v>10</v>
      </c>
      <c r="G17244">
        <v>13.6157</v>
      </c>
      <c r="H17244" s="9">
        <v>3</v>
      </c>
      <c r="I17244">
        <v>4</v>
      </c>
      <c r="L17244">
        <v>10</v>
      </c>
      <c r="M17244">
        <v>13.472149999999999</v>
      </c>
      <c r="GH17244" t="s">
        <v>34300</v>
      </c>
      <c r="GI17244">
        <v>0</v>
      </c>
      <c r="GJ17244">
        <v>0</v>
      </c>
    </row>
    <row r="17245" spans="1:192">
      <c r="A17245" t="s">
        <v>34301</v>
      </c>
      <c r="B17245" s="8">
        <v>0</v>
      </c>
      <c r="C17245">
        <v>1</v>
      </c>
      <c r="F17245">
        <v>10</v>
      </c>
      <c r="G17245">
        <v>13.60646</v>
      </c>
      <c r="H17245" s="9">
        <v>1</v>
      </c>
      <c r="I17245">
        <v>1</v>
      </c>
      <c r="L17245">
        <v>10</v>
      </c>
      <c r="M17245">
        <v>13.48475</v>
      </c>
      <c r="GH17245" t="s">
        <v>34302</v>
      </c>
      <c r="GI17245">
        <v>0</v>
      </c>
      <c r="GJ17245">
        <v>0</v>
      </c>
    </row>
    <row r="17246" spans="1:192">
      <c r="A17246" t="s">
        <v>34303</v>
      </c>
      <c r="B17246" s="8">
        <v>4</v>
      </c>
      <c r="C17246">
        <v>0</v>
      </c>
      <c r="F17246">
        <v>10</v>
      </c>
      <c r="G17246">
        <v>13.61318</v>
      </c>
      <c r="H17246" s="9">
        <v>6</v>
      </c>
      <c r="I17246">
        <v>0</v>
      </c>
      <c r="L17246">
        <v>10</v>
      </c>
      <c r="M17246">
        <v>13.48475</v>
      </c>
      <c r="GH17246" t="s">
        <v>34304</v>
      </c>
      <c r="GI17246">
        <v>0</v>
      </c>
      <c r="GJ17246">
        <v>0</v>
      </c>
    </row>
    <row r="17247" spans="1:192">
      <c r="A17247" t="s">
        <v>34305</v>
      </c>
      <c r="B17247" s="8">
        <v>0</v>
      </c>
      <c r="C17247">
        <v>1</v>
      </c>
      <c r="F17247">
        <v>10</v>
      </c>
      <c r="G17247">
        <v>13.611499999999999</v>
      </c>
      <c r="H17247" s="9">
        <v>1</v>
      </c>
      <c r="I17247">
        <v>2</v>
      </c>
      <c r="L17247">
        <v>10</v>
      </c>
      <c r="M17247">
        <v>13.486420000000001</v>
      </c>
      <c r="GH17247" t="s">
        <v>34306</v>
      </c>
      <c r="GI17247">
        <v>0</v>
      </c>
      <c r="GJ17247">
        <v>0</v>
      </c>
    </row>
    <row r="17248" spans="1:192">
      <c r="A17248" t="s">
        <v>34307</v>
      </c>
      <c r="B17248" s="8">
        <v>2</v>
      </c>
      <c r="C17248">
        <v>2</v>
      </c>
      <c r="F17248">
        <v>10</v>
      </c>
      <c r="G17248">
        <v>13.60562</v>
      </c>
      <c r="H17248" s="9">
        <v>2</v>
      </c>
      <c r="I17248">
        <v>3</v>
      </c>
      <c r="L17248">
        <v>10</v>
      </c>
      <c r="M17248">
        <v>13.48978</v>
      </c>
      <c r="GH17248" t="s">
        <v>34308</v>
      </c>
      <c r="GI17248">
        <v>0</v>
      </c>
      <c r="GJ17248">
        <v>0</v>
      </c>
    </row>
    <row r="17249" spans="1:192">
      <c r="A17249" t="s">
        <v>34309</v>
      </c>
      <c r="B17249" s="8">
        <v>4</v>
      </c>
      <c r="C17249">
        <v>2</v>
      </c>
      <c r="D17249">
        <v>12</v>
      </c>
      <c r="E17249">
        <v>7</v>
      </c>
      <c r="F17249">
        <v>10</v>
      </c>
      <c r="G17249">
        <v>13.603949999999999</v>
      </c>
      <c r="H17249" s="9">
        <v>0</v>
      </c>
      <c r="I17249">
        <v>0</v>
      </c>
      <c r="J17249">
        <v>13</v>
      </c>
      <c r="K17249">
        <v>10</v>
      </c>
      <c r="L17249">
        <v>10</v>
      </c>
      <c r="M17249">
        <v>13.48307</v>
      </c>
      <c r="GH17249" t="s">
        <v>34310</v>
      </c>
      <c r="GI17249">
        <v>0</v>
      </c>
      <c r="GJ17249">
        <v>0</v>
      </c>
    </row>
    <row r="17250" spans="1:192">
      <c r="A17250" t="s">
        <v>34311</v>
      </c>
      <c r="B17250" s="8">
        <v>1</v>
      </c>
      <c r="C17250">
        <v>1</v>
      </c>
      <c r="F17250">
        <v>10</v>
      </c>
      <c r="G17250">
        <v>13.603110000000001</v>
      </c>
      <c r="H17250" s="9">
        <v>0</v>
      </c>
      <c r="I17250">
        <v>1</v>
      </c>
      <c r="L17250">
        <v>10</v>
      </c>
      <c r="M17250">
        <v>13.47803</v>
      </c>
      <c r="GH17250" t="s">
        <v>34312</v>
      </c>
      <c r="GI17250">
        <v>0</v>
      </c>
      <c r="GJ17250">
        <v>0</v>
      </c>
    </row>
    <row r="17251" spans="1:192">
      <c r="A17251" t="s">
        <v>34313</v>
      </c>
      <c r="B17251" s="8">
        <v>3</v>
      </c>
      <c r="C17251">
        <v>2</v>
      </c>
      <c r="F17251">
        <v>10</v>
      </c>
      <c r="G17251">
        <v>13.59723</v>
      </c>
      <c r="H17251" s="9">
        <v>3</v>
      </c>
      <c r="I17251">
        <v>1</v>
      </c>
      <c r="L17251">
        <v>10</v>
      </c>
      <c r="M17251">
        <v>13.472149999999999</v>
      </c>
      <c r="GH17251" t="s">
        <v>34314</v>
      </c>
      <c r="GI17251">
        <v>0</v>
      </c>
      <c r="GJ17251">
        <v>0</v>
      </c>
    </row>
    <row r="17252" spans="1:192">
      <c r="A17252" t="s">
        <v>34315</v>
      </c>
      <c r="B17252" s="8">
        <v>5</v>
      </c>
      <c r="C17252">
        <v>1</v>
      </c>
      <c r="F17252">
        <v>10</v>
      </c>
      <c r="G17252">
        <v>13.603110000000001</v>
      </c>
      <c r="H17252" s="9">
        <v>1</v>
      </c>
      <c r="I17252">
        <v>2</v>
      </c>
      <c r="L17252">
        <v>10</v>
      </c>
      <c r="M17252">
        <v>13.463760000000001</v>
      </c>
      <c r="GH17252" t="s">
        <v>34316</v>
      </c>
      <c r="GI17252">
        <v>0</v>
      </c>
      <c r="GJ17252">
        <v>0</v>
      </c>
    </row>
    <row r="17253" spans="1:192">
      <c r="A17253" t="s">
        <v>34317</v>
      </c>
      <c r="B17253" s="8">
        <v>2</v>
      </c>
      <c r="C17253">
        <v>0</v>
      </c>
      <c r="F17253">
        <v>10</v>
      </c>
      <c r="G17253">
        <v>13.60059</v>
      </c>
      <c r="H17253" s="9">
        <v>1</v>
      </c>
      <c r="I17253">
        <v>2</v>
      </c>
      <c r="L17253">
        <v>10</v>
      </c>
      <c r="M17253">
        <v>13.45872</v>
      </c>
      <c r="GH17253" t="s">
        <v>34318</v>
      </c>
      <c r="GI17253">
        <v>0</v>
      </c>
      <c r="GJ17253">
        <v>0</v>
      </c>
    </row>
    <row r="17254" spans="1:192">
      <c r="A17254" t="s">
        <v>34319</v>
      </c>
      <c r="B17254" s="8">
        <v>4</v>
      </c>
      <c r="C17254">
        <v>2</v>
      </c>
      <c r="F17254">
        <v>10</v>
      </c>
      <c r="G17254">
        <v>13.59135</v>
      </c>
      <c r="H17254" s="9">
        <v>2</v>
      </c>
      <c r="I17254">
        <v>0</v>
      </c>
      <c r="L17254">
        <v>10</v>
      </c>
      <c r="M17254">
        <v>13.4604</v>
      </c>
      <c r="GH17254" t="s">
        <v>34320</v>
      </c>
      <c r="GI17254">
        <v>0</v>
      </c>
      <c r="GJ17254">
        <v>0</v>
      </c>
    </row>
    <row r="17255" spans="1:192">
      <c r="A17255" t="s">
        <v>34321</v>
      </c>
      <c r="B17255" s="8">
        <v>7</v>
      </c>
      <c r="C17255">
        <v>2</v>
      </c>
      <c r="D17255">
        <v>22</v>
      </c>
      <c r="E17255">
        <v>8</v>
      </c>
      <c r="F17255">
        <v>10</v>
      </c>
      <c r="G17255">
        <v>13.586320000000001</v>
      </c>
      <c r="H17255" s="9">
        <v>2</v>
      </c>
      <c r="I17255">
        <v>0</v>
      </c>
      <c r="J17255">
        <v>9</v>
      </c>
      <c r="K17255">
        <v>6</v>
      </c>
      <c r="L17255">
        <v>10</v>
      </c>
      <c r="M17255">
        <v>13.46292</v>
      </c>
      <c r="GH17255" t="s">
        <v>34322</v>
      </c>
      <c r="GI17255">
        <v>0</v>
      </c>
      <c r="GJ17255">
        <v>0</v>
      </c>
    </row>
    <row r="17256" spans="1:192">
      <c r="A17256" t="s">
        <v>34323</v>
      </c>
      <c r="B17256" s="8">
        <v>1</v>
      </c>
      <c r="C17256">
        <v>0</v>
      </c>
      <c r="F17256">
        <v>10</v>
      </c>
      <c r="G17256">
        <v>13.58464</v>
      </c>
      <c r="H17256" s="9">
        <v>0</v>
      </c>
      <c r="I17256">
        <v>0</v>
      </c>
      <c r="L17256">
        <v>10</v>
      </c>
      <c r="M17256">
        <v>13.482229999999999</v>
      </c>
      <c r="GH17256" t="s">
        <v>34324</v>
      </c>
      <c r="GI17256">
        <v>0</v>
      </c>
      <c r="GJ17256">
        <v>0</v>
      </c>
    </row>
    <row r="17257" spans="1:192">
      <c r="A17257" t="s">
        <v>34325</v>
      </c>
      <c r="B17257" s="8">
        <v>4</v>
      </c>
      <c r="C17257">
        <v>4</v>
      </c>
      <c r="F17257">
        <v>10</v>
      </c>
      <c r="G17257">
        <v>13.60059</v>
      </c>
      <c r="H17257" s="9">
        <v>0</v>
      </c>
      <c r="I17257">
        <v>1</v>
      </c>
      <c r="L17257">
        <v>10</v>
      </c>
      <c r="M17257">
        <v>13.481389999999999</v>
      </c>
      <c r="GH17257" t="s">
        <v>34326</v>
      </c>
      <c r="GI17257">
        <v>0</v>
      </c>
      <c r="GJ17257">
        <v>0</v>
      </c>
    </row>
    <row r="17258" spans="1:192">
      <c r="A17258" t="s">
        <v>34327</v>
      </c>
      <c r="B17258" s="8">
        <v>8</v>
      </c>
      <c r="C17258">
        <v>3</v>
      </c>
      <c r="F17258">
        <v>10</v>
      </c>
      <c r="G17258">
        <v>13.59219</v>
      </c>
      <c r="H17258" s="9">
        <v>2</v>
      </c>
      <c r="I17258">
        <v>1</v>
      </c>
      <c r="L17258">
        <v>10</v>
      </c>
      <c r="M17258">
        <v>13.47467</v>
      </c>
      <c r="GH17258" t="s">
        <v>34328</v>
      </c>
      <c r="GI17258">
        <v>0</v>
      </c>
      <c r="GJ17258">
        <v>0</v>
      </c>
    </row>
    <row r="17259" spans="1:192">
      <c r="A17259" t="s">
        <v>34329</v>
      </c>
      <c r="B17259" s="8">
        <v>3</v>
      </c>
      <c r="C17259">
        <v>5</v>
      </c>
      <c r="F17259">
        <v>10</v>
      </c>
      <c r="G17259">
        <v>13.59891</v>
      </c>
      <c r="H17259" s="9">
        <v>4</v>
      </c>
      <c r="I17259">
        <v>3</v>
      </c>
      <c r="L17259">
        <v>10</v>
      </c>
      <c r="M17259">
        <v>13.471310000000001</v>
      </c>
      <c r="GH17259" t="s">
        <v>34330</v>
      </c>
      <c r="GI17259">
        <v>0</v>
      </c>
      <c r="GJ17259">
        <v>0</v>
      </c>
    </row>
    <row r="17260" spans="1:192">
      <c r="A17260" t="s">
        <v>34331</v>
      </c>
      <c r="B17260" s="8">
        <v>3</v>
      </c>
      <c r="C17260">
        <v>2</v>
      </c>
      <c r="F17260">
        <v>10</v>
      </c>
      <c r="G17260">
        <v>13.5838</v>
      </c>
      <c r="H17260" s="9">
        <v>0</v>
      </c>
      <c r="I17260">
        <v>2</v>
      </c>
      <c r="L17260">
        <v>10</v>
      </c>
      <c r="M17260">
        <v>13.472149999999999</v>
      </c>
      <c r="GH17260" t="s">
        <v>34332</v>
      </c>
      <c r="GI17260">
        <v>0</v>
      </c>
      <c r="GJ17260">
        <v>0</v>
      </c>
    </row>
    <row r="17261" spans="1:192">
      <c r="A17261" t="s">
        <v>34333</v>
      </c>
      <c r="B17261" s="8">
        <v>4</v>
      </c>
      <c r="C17261">
        <v>2</v>
      </c>
      <c r="D17261">
        <v>23</v>
      </c>
      <c r="E17261">
        <v>16</v>
      </c>
      <c r="F17261">
        <v>10</v>
      </c>
      <c r="G17261">
        <v>13.58464</v>
      </c>
      <c r="H17261" s="9">
        <v>3</v>
      </c>
      <c r="I17261">
        <v>0</v>
      </c>
      <c r="J17261">
        <v>9</v>
      </c>
      <c r="K17261">
        <v>7</v>
      </c>
      <c r="L17261">
        <v>10</v>
      </c>
      <c r="M17261">
        <v>13.472989999999999</v>
      </c>
      <c r="GH17261" t="s">
        <v>34334</v>
      </c>
      <c r="GI17261">
        <v>0</v>
      </c>
      <c r="GJ17261">
        <v>0</v>
      </c>
    </row>
    <row r="17262" spans="1:192">
      <c r="A17262" t="s">
        <v>34335</v>
      </c>
      <c r="B17262" s="8">
        <v>2</v>
      </c>
      <c r="C17262">
        <v>3</v>
      </c>
      <c r="F17262">
        <v>10</v>
      </c>
      <c r="G17262">
        <v>13.58464</v>
      </c>
      <c r="H17262" s="9">
        <v>1</v>
      </c>
      <c r="I17262">
        <v>0</v>
      </c>
      <c r="L17262">
        <v>10</v>
      </c>
      <c r="M17262">
        <v>13.47383</v>
      </c>
      <c r="GH17262" t="s">
        <v>34336</v>
      </c>
      <c r="GI17262">
        <v>0</v>
      </c>
      <c r="GJ17262">
        <v>0</v>
      </c>
    </row>
    <row r="17263" spans="1:192">
      <c r="A17263" t="s">
        <v>34337</v>
      </c>
      <c r="B17263" s="8">
        <v>3</v>
      </c>
      <c r="C17263">
        <v>1</v>
      </c>
      <c r="F17263">
        <v>10</v>
      </c>
      <c r="G17263">
        <v>13.571210000000001</v>
      </c>
      <c r="H17263" s="9">
        <v>0</v>
      </c>
      <c r="I17263">
        <v>3</v>
      </c>
      <c r="L17263">
        <v>10</v>
      </c>
      <c r="M17263">
        <v>13.472989999999999</v>
      </c>
      <c r="GH17263" t="s">
        <v>34338</v>
      </c>
      <c r="GI17263">
        <v>0</v>
      </c>
      <c r="GJ17263">
        <v>0</v>
      </c>
    </row>
    <row r="17264" spans="1:192">
      <c r="A17264" t="s">
        <v>34339</v>
      </c>
      <c r="B17264" s="8">
        <v>2</v>
      </c>
      <c r="C17264">
        <v>5</v>
      </c>
      <c r="F17264">
        <v>10</v>
      </c>
      <c r="G17264">
        <v>13.57624</v>
      </c>
      <c r="H17264" s="9">
        <v>2</v>
      </c>
      <c r="I17264">
        <v>1</v>
      </c>
      <c r="L17264">
        <v>10</v>
      </c>
      <c r="M17264">
        <v>13.45621</v>
      </c>
      <c r="GH17264" t="s">
        <v>34340</v>
      </c>
      <c r="GI17264">
        <v>0</v>
      </c>
      <c r="GJ17264">
        <v>0</v>
      </c>
    </row>
    <row r="17265" spans="1:192">
      <c r="A17265" t="s">
        <v>34341</v>
      </c>
      <c r="B17265" s="8">
        <v>7</v>
      </c>
      <c r="C17265">
        <v>4</v>
      </c>
      <c r="F17265">
        <v>10</v>
      </c>
      <c r="G17265">
        <v>13.57037</v>
      </c>
      <c r="H17265" s="9">
        <v>1</v>
      </c>
      <c r="I17265">
        <v>0</v>
      </c>
      <c r="L17265">
        <v>10</v>
      </c>
      <c r="M17265">
        <v>13.46208</v>
      </c>
      <c r="GH17265" t="s">
        <v>34342</v>
      </c>
      <c r="GI17265">
        <v>0</v>
      </c>
      <c r="GJ17265">
        <v>0</v>
      </c>
    </row>
    <row r="17266" spans="1:192">
      <c r="A17266" t="s">
        <v>34343</v>
      </c>
      <c r="B17266" s="8">
        <v>5</v>
      </c>
      <c r="C17266">
        <v>6</v>
      </c>
      <c r="F17266">
        <v>10</v>
      </c>
      <c r="G17266">
        <v>13.557779999999999</v>
      </c>
      <c r="H17266" s="9">
        <v>1</v>
      </c>
      <c r="I17266">
        <v>1</v>
      </c>
      <c r="L17266">
        <v>10</v>
      </c>
      <c r="M17266">
        <v>13.4369</v>
      </c>
      <c r="GH17266" t="s">
        <v>34344</v>
      </c>
      <c r="GI17266">
        <v>0</v>
      </c>
      <c r="GJ17266">
        <v>0</v>
      </c>
    </row>
    <row r="17267" spans="1:192">
      <c r="A17267" t="s">
        <v>34345</v>
      </c>
      <c r="B17267" s="8">
        <v>5</v>
      </c>
      <c r="C17267">
        <v>1</v>
      </c>
      <c r="D17267">
        <v>24</v>
      </c>
      <c r="E17267">
        <v>20</v>
      </c>
      <c r="F17267">
        <v>10</v>
      </c>
      <c r="G17267">
        <v>13.577920000000001</v>
      </c>
      <c r="H17267" s="9">
        <v>0</v>
      </c>
      <c r="I17267">
        <v>1</v>
      </c>
      <c r="J17267">
        <v>5</v>
      </c>
      <c r="K17267">
        <v>6</v>
      </c>
      <c r="L17267">
        <v>10</v>
      </c>
      <c r="M17267">
        <v>13.44026</v>
      </c>
      <c r="GH17267" t="s">
        <v>34346</v>
      </c>
      <c r="GI17267">
        <v>0</v>
      </c>
      <c r="GJ17267">
        <v>0</v>
      </c>
    </row>
    <row r="17268" spans="1:192">
      <c r="A17268" t="s">
        <v>34347</v>
      </c>
      <c r="B17268" s="8">
        <v>3</v>
      </c>
      <c r="C17268">
        <v>3</v>
      </c>
      <c r="F17268">
        <v>10</v>
      </c>
      <c r="G17268">
        <v>13.587160000000001</v>
      </c>
      <c r="H17268" s="9">
        <v>2</v>
      </c>
      <c r="I17268">
        <v>2</v>
      </c>
      <c r="L17268">
        <v>10</v>
      </c>
      <c r="M17268">
        <v>13.450329999999999</v>
      </c>
      <c r="GH17268" t="s">
        <v>34348</v>
      </c>
      <c r="GI17268">
        <v>0</v>
      </c>
      <c r="GJ17268">
        <v>0</v>
      </c>
    </row>
    <row r="17269" spans="1:192">
      <c r="A17269" t="s">
        <v>34349</v>
      </c>
      <c r="B17269" s="8">
        <v>4</v>
      </c>
      <c r="C17269">
        <v>7</v>
      </c>
      <c r="F17269">
        <v>10</v>
      </c>
      <c r="G17269">
        <v>13.59135</v>
      </c>
      <c r="H17269" s="9">
        <v>2</v>
      </c>
      <c r="I17269">
        <v>4</v>
      </c>
      <c r="L17269">
        <v>10</v>
      </c>
      <c r="M17269">
        <v>13.47467</v>
      </c>
      <c r="GH17269" t="s">
        <v>34350</v>
      </c>
      <c r="GI17269">
        <v>0</v>
      </c>
      <c r="GJ17269">
        <v>0</v>
      </c>
    </row>
    <row r="17270" spans="1:192">
      <c r="A17270" t="s">
        <v>34351</v>
      </c>
      <c r="B17270" s="8">
        <v>1</v>
      </c>
      <c r="C17270">
        <v>3</v>
      </c>
      <c r="F17270">
        <v>10</v>
      </c>
      <c r="G17270">
        <v>13.59975</v>
      </c>
      <c r="H17270" s="9">
        <v>2</v>
      </c>
      <c r="I17270">
        <v>2</v>
      </c>
      <c r="L17270">
        <v>10</v>
      </c>
      <c r="M17270">
        <v>13.472989999999999</v>
      </c>
      <c r="GH17270" t="s">
        <v>34352</v>
      </c>
      <c r="GI17270">
        <v>0</v>
      </c>
      <c r="GJ17270">
        <v>0</v>
      </c>
    </row>
    <row r="17271" spans="1:192">
      <c r="A17271" t="s">
        <v>34353</v>
      </c>
      <c r="B17271" s="8">
        <v>5</v>
      </c>
      <c r="C17271">
        <v>8</v>
      </c>
      <c r="F17271">
        <v>10</v>
      </c>
      <c r="G17271">
        <v>13.60059</v>
      </c>
      <c r="H17271" s="9">
        <v>0</v>
      </c>
      <c r="I17271">
        <v>1</v>
      </c>
      <c r="L17271">
        <v>10</v>
      </c>
      <c r="M17271">
        <v>13.44361</v>
      </c>
      <c r="GH17271" t="s">
        <v>34354</v>
      </c>
      <c r="GI17271">
        <v>0</v>
      </c>
      <c r="GJ17271">
        <v>0</v>
      </c>
    </row>
    <row r="17272" spans="1:192">
      <c r="A17272" t="s">
        <v>34355</v>
      </c>
      <c r="B17272" s="8">
        <v>4</v>
      </c>
      <c r="C17272">
        <v>3</v>
      </c>
      <c r="F17272">
        <v>10</v>
      </c>
      <c r="G17272">
        <v>13.587160000000001</v>
      </c>
      <c r="H17272" s="9">
        <v>0</v>
      </c>
      <c r="I17272">
        <v>2</v>
      </c>
      <c r="L17272">
        <v>10</v>
      </c>
      <c r="M17272">
        <v>13.45453</v>
      </c>
      <c r="GH17272" t="s">
        <v>34356</v>
      </c>
      <c r="GI17272">
        <v>0</v>
      </c>
      <c r="GJ17272">
        <v>0</v>
      </c>
    </row>
    <row r="17273" spans="1:192">
      <c r="A17273" t="s">
        <v>34357</v>
      </c>
      <c r="B17273" s="8">
        <v>7</v>
      </c>
      <c r="C17273">
        <v>4</v>
      </c>
      <c r="D17273">
        <v>24</v>
      </c>
      <c r="E17273">
        <v>28</v>
      </c>
      <c r="F17273">
        <v>10</v>
      </c>
      <c r="G17273">
        <v>13.593030000000001</v>
      </c>
      <c r="H17273" s="9">
        <v>2</v>
      </c>
      <c r="I17273">
        <v>0</v>
      </c>
      <c r="J17273">
        <v>8</v>
      </c>
      <c r="K17273">
        <v>11</v>
      </c>
      <c r="L17273">
        <v>10</v>
      </c>
      <c r="M17273">
        <v>13.451169999999999</v>
      </c>
      <c r="GH17273" t="s">
        <v>34358</v>
      </c>
      <c r="GI17273">
        <v>0</v>
      </c>
      <c r="GJ17273">
        <v>0</v>
      </c>
    </row>
    <row r="17274" spans="1:192">
      <c r="A17274" t="s">
        <v>34359</v>
      </c>
      <c r="B17274" s="8">
        <v>3</v>
      </c>
      <c r="C17274">
        <v>8</v>
      </c>
      <c r="F17274">
        <v>10</v>
      </c>
      <c r="G17274">
        <v>13.58464</v>
      </c>
      <c r="H17274" s="9">
        <v>0</v>
      </c>
      <c r="I17274">
        <v>4</v>
      </c>
      <c r="L17274">
        <v>10</v>
      </c>
      <c r="M17274">
        <v>13.43774</v>
      </c>
      <c r="GH17274" t="s">
        <v>34360</v>
      </c>
      <c r="GI17274">
        <v>0</v>
      </c>
      <c r="GJ17274">
        <v>0</v>
      </c>
    </row>
    <row r="17275" spans="1:192">
      <c r="A17275" t="s">
        <v>34361</v>
      </c>
      <c r="B17275" s="8">
        <v>6</v>
      </c>
      <c r="C17275">
        <v>6</v>
      </c>
      <c r="F17275">
        <v>10</v>
      </c>
      <c r="G17275">
        <v>13.56701</v>
      </c>
      <c r="H17275" s="9">
        <v>2</v>
      </c>
      <c r="I17275">
        <v>0</v>
      </c>
      <c r="L17275">
        <v>10</v>
      </c>
      <c r="M17275">
        <v>13.404999999999999</v>
      </c>
      <c r="GH17275" t="s">
        <v>34362</v>
      </c>
      <c r="GI17275">
        <v>0</v>
      </c>
      <c r="GJ17275">
        <v>0</v>
      </c>
    </row>
    <row r="17276" spans="1:192">
      <c r="A17276" t="s">
        <v>34363</v>
      </c>
      <c r="B17276" s="8">
        <v>8</v>
      </c>
      <c r="C17276">
        <v>3</v>
      </c>
      <c r="F17276">
        <v>10</v>
      </c>
      <c r="G17276">
        <v>13.56113</v>
      </c>
      <c r="H17276" s="9">
        <v>4</v>
      </c>
      <c r="I17276">
        <v>1</v>
      </c>
      <c r="L17276">
        <v>10</v>
      </c>
      <c r="M17276">
        <v>13.37562</v>
      </c>
      <c r="GH17276" t="s">
        <v>34364</v>
      </c>
      <c r="GI17276">
        <v>0</v>
      </c>
      <c r="GJ17276">
        <v>0</v>
      </c>
    </row>
    <row r="17277" spans="1:192">
      <c r="A17277" t="s">
        <v>34365</v>
      </c>
      <c r="B17277" s="8">
        <v>3</v>
      </c>
      <c r="C17277">
        <v>4</v>
      </c>
      <c r="F17277">
        <v>10</v>
      </c>
      <c r="G17277">
        <v>13.55106</v>
      </c>
      <c r="H17277" s="9">
        <v>1</v>
      </c>
      <c r="I17277">
        <v>1</v>
      </c>
      <c r="L17277">
        <v>10</v>
      </c>
      <c r="M17277">
        <v>13.396599999999999</v>
      </c>
      <c r="GH17277" t="s">
        <v>34366</v>
      </c>
      <c r="GI17277">
        <v>0</v>
      </c>
      <c r="GJ17277">
        <v>0</v>
      </c>
    </row>
    <row r="17278" spans="1:192">
      <c r="A17278" t="s">
        <v>34367</v>
      </c>
      <c r="B17278" s="8">
        <v>1</v>
      </c>
      <c r="C17278">
        <v>8</v>
      </c>
      <c r="F17278">
        <v>10</v>
      </c>
      <c r="G17278">
        <v>13.565329999999999</v>
      </c>
      <c r="H17278" s="9">
        <v>1</v>
      </c>
      <c r="I17278">
        <v>0</v>
      </c>
      <c r="L17278">
        <v>10</v>
      </c>
      <c r="M17278">
        <v>13.389049999999999</v>
      </c>
      <c r="GH17278" t="s">
        <v>34368</v>
      </c>
      <c r="GI17278">
        <v>0</v>
      </c>
      <c r="GJ17278">
        <v>0</v>
      </c>
    </row>
    <row r="17279" spans="1:192">
      <c r="A17279" t="s">
        <v>34369</v>
      </c>
      <c r="B17279" s="8">
        <v>3</v>
      </c>
      <c r="C17279">
        <v>4</v>
      </c>
      <c r="D17279">
        <v>24</v>
      </c>
      <c r="E17279">
        <v>33</v>
      </c>
      <c r="F17279">
        <v>10</v>
      </c>
      <c r="G17279">
        <v>13.562810000000001</v>
      </c>
      <c r="H17279" s="9">
        <v>0</v>
      </c>
      <c r="I17279">
        <v>0</v>
      </c>
      <c r="J17279">
        <v>8</v>
      </c>
      <c r="K17279">
        <v>6</v>
      </c>
      <c r="L17279">
        <v>10</v>
      </c>
      <c r="M17279">
        <v>13.39744</v>
      </c>
      <c r="GH17279" t="s">
        <v>34370</v>
      </c>
      <c r="GI17279">
        <v>0</v>
      </c>
      <c r="GJ17279">
        <v>0</v>
      </c>
    </row>
    <row r="17280" spans="1:192">
      <c r="A17280" t="s">
        <v>34371</v>
      </c>
      <c r="B17280" s="8">
        <v>8</v>
      </c>
      <c r="C17280">
        <v>4</v>
      </c>
      <c r="F17280">
        <v>10</v>
      </c>
      <c r="G17280">
        <v>13.557779999999999</v>
      </c>
      <c r="H17280" s="9">
        <v>2</v>
      </c>
      <c r="I17280">
        <v>1</v>
      </c>
      <c r="L17280">
        <v>10</v>
      </c>
      <c r="M17280">
        <v>13.39409</v>
      </c>
      <c r="GH17280" t="s">
        <v>34372</v>
      </c>
      <c r="GI17280">
        <v>0</v>
      </c>
      <c r="GJ17280">
        <v>0</v>
      </c>
    </row>
    <row r="17281" spans="1:192">
      <c r="A17281" t="s">
        <v>34373</v>
      </c>
      <c r="B17281" s="8">
        <v>4</v>
      </c>
      <c r="C17281">
        <v>1</v>
      </c>
      <c r="F17281">
        <v>10</v>
      </c>
      <c r="G17281">
        <v>13.547700000000001</v>
      </c>
      <c r="H17281" s="9">
        <v>1</v>
      </c>
      <c r="I17281">
        <v>3</v>
      </c>
      <c r="L17281">
        <v>10</v>
      </c>
      <c r="M17281">
        <v>13.39912</v>
      </c>
      <c r="GH17281" t="s">
        <v>34374</v>
      </c>
      <c r="GI17281">
        <v>0</v>
      </c>
      <c r="GJ17281">
        <v>0</v>
      </c>
    </row>
    <row r="17282" spans="1:192">
      <c r="A17282" t="s">
        <v>34375</v>
      </c>
      <c r="B17282" s="8">
        <v>9</v>
      </c>
      <c r="C17282">
        <v>3</v>
      </c>
      <c r="F17282">
        <v>10</v>
      </c>
      <c r="G17282">
        <v>13.540990000000001</v>
      </c>
      <c r="H17282" s="9">
        <v>1</v>
      </c>
      <c r="I17282">
        <v>0</v>
      </c>
      <c r="L17282">
        <v>10</v>
      </c>
      <c r="M17282">
        <v>13.420949999999999</v>
      </c>
      <c r="GH17282" t="s">
        <v>34376</v>
      </c>
      <c r="GI17282">
        <v>0</v>
      </c>
      <c r="GJ17282">
        <v>0</v>
      </c>
    </row>
    <row r="17283" spans="1:192">
      <c r="A17283" t="s">
        <v>34377</v>
      </c>
      <c r="B17283" s="8">
        <v>8</v>
      </c>
      <c r="C17283">
        <v>3</v>
      </c>
      <c r="F17283">
        <v>10</v>
      </c>
      <c r="G17283">
        <v>13.53091</v>
      </c>
      <c r="H17283" s="9">
        <v>0</v>
      </c>
      <c r="I17283">
        <v>1</v>
      </c>
      <c r="L17283">
        <v>10</v>
      </c>
      <c r="M17283">
        <v>13.39325</v>
      </c>
      <c r="GH17283" t="s">
        <v>34378</v>
      </c>
      <c r="GI17283">
        <v>0</v>
      </c>
      <c r="GJ17283">
        <v>0</v>
      </c>
    </row>
    <row r="17284" spans="1:192">
      <c r="A17284" t="s">
        <v>34379</v>
      </c>
      <c r="B17284" s="8">
        <v>5</v>
      </c>
      <c r="C17284">
        <v>5</v>
      </c>
      <c r="F17284">
        <v>10</v>
      </c>
      <c r="G17284">
        <v>13.53679</v>
      </c>
      <c r="H17284" s="9">
        <v>0</v>
      </c>
      <c r="I17284">
        <v>3</v>
      </c>
      <c r="L17284">
        <v>10</v>
      </c>
      <c r="M17284">
        <v>13.432700000000001</v>
      </c>
      <c r="GH17284" t="s">
        <v>34380</v>
      </c>
      <c r="GI17284">
        <v>0</v>
      </c>
      <c r="GJ17284">
        <v>0</v>
      </c>
    </row>
    <row r="17285" spans="1:192">
      <c r="A17285" t="s">
        <v>34381</v>
      </c>
      <c r="B17285" s="8">
        <v>4</v>
      </c>
      <c r="C17285">
        <v>10</v>
      </c>
      <c r="D17285">
        <v>38</v>
      </c>
      <c r="E17285">
        <v>26</v>
      </c>
      <c r="F17285">
        <v>10</v>
      </c>
      <c r="G17285">
        <v>13.51581</v>
      </c>
      <c r="H17285" s="9">
        <v>1</v>
      </c>
      <c r="I17285">
        <v>2</v>
      </c>
      <c r="J17285">
        <v>5</v>
      </c>
      <c r="K17285">
        <v>10</v>
      </c>
      <c r="L17285">
        <v>10</v>
      </c>
      <c r="M17285">
        <v>13.42431</v>
      </c>
      <c r="GH17285" t="s">
        <v>34382</v>
      </c>
      <c r="GI17285">
        <v>0</v>
      </c>
      <c r="GJ17285">
        <v>0</v>
      </c>
    </row>
    <row r="17286" spans="1:192">
      <c r="A17286" t="s">
        <v>34383</v>
      </c>
      <c r="B17286" s="8">
        <v>7</v>
      </c>
      <c r="C17286">
        <v>6</v>
      </c>
      <c r="F17286">
        <v>10</v>
      </c>
      <c r="G17286">
        <v>13.52924</v>
      </c>
      <c r="H17286" s="9">
        <v>2</v>
      </c>
      <c r="I17286">
        <v>3</v>
      </c>
      <c r="L17286">
        <v>10</v>
      </c>
      <c r="M17286">
        <v>13.42431</v>
      </c>
      <c r="GH17286" t="s">
        <v>34384</v>
      </c>
      <c r="GI17286">
        <v>0</v>
      </c>
      <c r="GJ17286">
        <v>0</v>
      </c>
    </row>
    <row r="17287" spans="1:192">
      <c r="A17287" t="s">
        <v>34385</v>
      </c>
      <c r="B17287" s="8">
        <v>7</v>
      </c>
      <c r="C17287">
        <v>4</v>
      </c>
      <c r="F17287">
        <v>10</v>
      </c>
      <c r="G17287">
        <v>13.53763</v>
      </c>
      <c r="H17287" s="9">
        <v>0</v>
      </c>
      <c r="I17287">
        <v>1</v>
      </c>
      <c r="L17287">
        <v>10</v>
      </c>
      <c r="M17287">
        <v>13.417590000000001</v>
      </c>
      <c r="GH17287" t="s">
        <v>34386</v>
      </c>
      <c r="GI17287">
        <v>0</v>
      </c>
      <c r="GJ17287">
        <v>0</v>
      </c>
    </row>
    <row r="17288" spans="1:192">
      <c r="A17288" t="s">
        <v>34387</v>
      </c>
      <c r="B17288" s="8">
        <v>8</v>
      </c>
      <c r="C17288">
        <v>6</v>
      </c>
      <c r="F17288">
        <v>10</v>
      </c>
      <c r="G17288">
        <v>13.533429999999999</v>
      </c>
      <c r="H17288" s="9">
        <v>3</v>
      </c>
      <c r="I17288">
        <v>1</v>
      </c>
      <c r="L17288">
        <v>10</v>
      </c>
      <c r="M17288">
        <v>13.41591</v>
      </c>
      <c r="GH17288" t="s">
        <v>34388</v>
      </c>
      <c r="GI17288">
        <v>0</v>
      </c>
      <c r="GJ17288">
        <v>0</v>
      </c>
    </row>
    <row r="17289" spans="1:192">
      <c r="A17289" t="s">
        <v>34389</v>
      </c>
      <c r="B17289" s="8">
        <v>6</v>
      </c>
      <c r="C17289">
        <v>9</v>
      </c>
      <c r="F17289">
        <v>10</v>
      </c>
      <c r="G17289">
        <v>13.542669999999999</v>
      </c>
      <c r="H17289" s="9">
        <v>5</v>
      </c>
      <c r="I17289">
        <v>2</v>
      </c>
      <c r="L17289">
        <v>10</v>
      </c>
      <c r="M17289">
        <v>13.402480000000001</v>
      </c>
      <c r="GH17289" t="s">
        <v>34390</v>
      </c>
      <c r="GI17289">
        <v>0</v>
      </c>
      <c r="GJ17289">
        <v>0</v>
      </c>
    </row>
    <row r="17290" spans="1:192">
      <c r="A17290" t="s">
        <v>34391</v>
      </c>
      <c r="B17290" s="8">
        <v>3</v>
      </c>
      <c r="C17290">
        <v>5</v>
      </c>
      <c r="F17290">
        <v>10</v>
      </c>
      <c r="G17290">
        <v>13.542669999999999</v>
      </c>
      <c r="H17290" s="9">
        <v>2</v>
      </c>
      <c r="I17290">
        <v>5</v>
      </c>
      <c r="L17290">
        <v>10</v>
      </c>
      <c r="M17290">
        <v>13.38569</v>
      </c>
      <c r="GH17290" t="s">
        <v>34392</v>
      </c>
      <c r="GI17290">
        <v>0</v>
      </c>
      <c r="GJ17290">
        <v>0</v>
      </c>
    </row>
    <row r="17291" spans="1:192">
      <c r="A17291" t="s">
        <v>34393</v>
      </c>
      <c r="B17291" s="8">
        <v>6</v>
      </c>
      <c r="C17291">
        <v>7</v>
      </c>
      <c r="D17291">
        <v>37</v>
      </c>
      <c r="E17291">
        <v>37</v>
      </c>
      <c r="F17291">
        <v>10</v>
      </c>
      <c r="G17291">
        <v>13.546860000000001</v>
      </c>
      <c r="H17291" s="9">
        <v>0</v>
      </c>
      <c r="I17291">
        <v>0</v>
      </c>
      <c r="J17291">
        <v>12</v>
      </c>
      <c r="K17291">
        <v>12</v>
      </c>
      <c r="L17291">
        <v>10</v>
      </c>
      <c r="M17291">
        <v>13.41004</v>
      </c>
      <c r="GH17291" t="s">
        <v>34394</v>
      </c>
      <c r="GI17291">
        <v>0</v>
      </c>
      <c r="GJ17291">
        <v>0</v>
      </c>
    </row>
    <row r="17292" spans="1:192">
      <c r="A17292" t="s">
        <v>34395</v>
      </c>
      <c r="B17292" s="8">
        <v>7</v>
      </c>
      <c r="C17292">
        <v>8</v>
      </c>
      <c r="F17292">
        <v>10</v>
      </c>
      <c r="G17292">
        <v>13.546860000000001</v>
      </c>
      <c r="H17292" s="9">
        <v>0</v>
      </c>
      <c r="I17292">
        <v>2</v>
      </c>
      <c r="L17292">
        <v>10</v>
      </c>
      <c r="M17292">
        <v>13.388210000000001</v>
      </c>
      <c r="GH17292" t="s">
        <v>34396</v>
      </c>
      <c r="GI17292">
        <v>0</v>
      </c>
      <c r="GJ17292">
        <v>0</v>
      </c>
    </row>
    <row r="17293" spans="1:192">
      <c r="A17293" t="s">
        <v>34397</v>
      </c>
      <c r="B17293" s="8">
        <v>3</v>
      </c>
      <c r="C17293">
        <v>6</v>
      </c>
      <c r="F17293">
        <v>10</v>
      </c>
      <c r="G17293">
        <v>13.53511</v>
      </c>
      <c r="H17293" s="9">
        <v>4</v>
      </c>
      <c r="I17293">
        <v>5</v>
      </c>
      <c r="L17293">
        <v>10</v>
      </c>
      <c r="M17293">
        <v>13.432700000000001</v>
      </c>
      <c r="GH17293" t="s">
        <v>34398</v>
      </c>
      <c r="GI17293">
        <v>0</v>
      </c>
      <c r="GJ17293">
        <v>0</v>
      </c>
    </row>
    <row r="17294" spans="1:192">
      <c r="A17294" t="s">
        <v>34399</v>
      </c>
      <c r="B17294" s="8">
        <v>4</v>
      </c>
      <c r="C17294">
        <v>6</v>
      </c>
      <c r="F17294">
        <v>10</v>
      </c>
      <c r="G17294">
        <v>13.55358</v>
      </c>
      <c r="H17294" s="9">
        <v>3</v>
      </c>
      <c r="I17294">
        <v>3</v>
      </c>
      <c r="L17294">
        <v>10</v>
      </c>
      <c r="M17294">
        <v>13.433540000000001</v>
      </c>
      <c r="GH17294" t="s">
        <v>34400</v>
      </c>
      <c r="GI17294">
        <v>0</v>
      </c>
      <c r="GJ17294">
        <v>0</v>
      </c>
    </row>
    <row r="17295" spans="1:192">
      <c r="A17295" t="s">
        <v>34401</v>
      </c>
      <c r="B17295" s="8">
        <v>4</v>
      </c>
      <c r="C17295">
        <v>8</v>
      </c>
      <c r="F17295">
        <v>10</v>
      </c>
      <c r="G17295">
        <v>13.55442</v>
      </c>
      <c r="H17295" s="9">
        <v>1</v>
      </c>
      <c r="I17295">
        <v>0</v>
      </c>
      <c r="L17295">
        <v>10</v>
      </c>
      <c r="M17295">
        <v>13.457039999999999</v>
      </c>
      <c r="GH17295" t="s">
        <v>34402</v>
      </c>
      <c r="GI17295">
        <v>0</v>
      </c>
      <c r="GJ17295">
        <v>0</v>
      </c>
    </row>
    <row r="17296" spans="1:192">
      <c r="A17296" t="s">
        <v>34403</v>
      </c>
      <c r="B17296" s="8">
        <v>2</v>
      </c>
      <c r="C17296">
        <v>4</v>
      </c>
      <c r="F17296">
        <v>10</v>
      </c>
      <c r="G17296">
        <v>13.55358</v>
      </c>
      <c r="H17296" s="9">
        <v>1</v>
      </c>
      <c r="I17296">
        <v>5</v>
      </c>
      <c r="L17296">
        <v>10</v>
      </c>
      <c r="M17296">
        <v>13.45537</v>
      </c>
      <c r="GH17296" t="s">
        <v>34404</v>
      </c>
      <c r="GI17296">
        <v>0</v>
      </c>
      <c r="GJ17296">
        <v>0</v>
      </c>
    </row>
    <row r="17297" spans="1:192">
      <c r="A17297" t="s">
        <v>34405</v>
      </c>
      <c r="B17297" s="8">
        <v>4</v>
      </c>
      <c r="C17297">
        <v>9</v>
      </c>
      <c r="D17297">
        <v>24</v>
      </c>
      <c r="E17297">
        <v>41</v>
      </c>
      <c r="F17297">
        <v>10</v>
      </c>
      <c r="G17297">
        <v>13.571210000000001</v>
      </c>
      <c r="H17297" s="9">
        <v>0</v>
      </c>
      <c r="I17297">
        <v>3</v>
      </c>
      <c r="J17297">
        <v>9</v>
      </c>
      <c r="K17297">
        <v>18</v>
      </c>
      <c r="L17297">
        <v>10</v>
      </c>
      <c r="M17297">
        <v>13.43774</v>
      </c>
      <c r="GH17297" t="s">
        <v>34406</v>
      </c>
      <c r="GI17297">
        <v>0</v>
      </c>
      <c r="GJ17297">
        <v>0</v>
      </c>
    </row>
    <row r="17298" spans="1:192">
      <c r="A17298" t="s">
        <v>34407</v>
      </c>
      <c r="B17298" s="8">
        <v>1</v>
      </c>
      <c r="C17298">
        <v>5</v>
      </c>
      <c r="F17298">
        <v>10</v>
      </c>
      <c r="G17298">
        <v>13.558619999999999</v>
      </c>
      <c r="H17298" s="9">
        <v>1</v>
      </c>
      <c r="I17298">
        <v>2</v>
      </c>
      <c r="L17298">
        <v>10</v>
      </c>
      <c r="M17298">
        <v>13.488939999999999</v>
      </c>
      <c r="GH17298" t="s">
        <v>34408</v>
      </c>
      <c r="GI17298">
        <v>0</v>
      </c>
      <c r="GJ17298">
        <v>0</v>
      </c>
    </row>
    <row r="17299" spans="1:192">
      <c r="A17299" t="s">
        <v>34409</v>
      </c>
      <c r="B17299" s="8">
        <v>2</v>
      </c>
      <c r="C17299">
        <v>1</v>
      </c>
      <c r="F17299">
        <v>10</v>
      </c>
      <c r="G17299">
        <v>13.572889999999999</v>
      </c>
      <c r="H17299" s="9">
        <v>1</v>
      </c>
      <c r="I17299">
        <v>3</v>
      </c>
      <c r="L17299">
        <v>10</v>
      </c>
      <c r="M17299">
        <v>13.49062</v>
      </c>
      <c r="GH17299" t="s">
        <v>34410</v>
      </c>
      <c r="GI17299">
        <v>0</v>
      </c>
      <c r="GJ17299">
        <v>0</v>
      </c>
    </row>
    <row r="17300" spans="1:192">
      <c r="A17300" t="s">
        <v>34411</v>
      </c>
      <c r="B17300" s="8">
        <v>1</v>
      </c>
      <c r="C17300">
        <v>2</v>
      </c>
      <c r="F17300">
        <v>10</v>
      </c>
      <c r="G17300">
        <v>13.572889999999999</v>
      </c>
      <c r="H17300" s="9">
        <v>0</v>
      </c>
      <c r="I17300">
        <v>2</v>
      </c>
      <c r="L17300">
        <v>10</v>
      </c>
      <c r="M17300">
        <v>13.50573</v>
      </c>
      <c r="GH17300" t="s">
        <v>34412</v>
      </c>
      <c r="GI17300">
        <v>0</v>
      </c>
      <c r="GJ17300">
        <v>0</v>
      </c>
    </row>
    <row r="17301" spans="1:192">
      <c r="A17301" t="s">
        <v>34413</v>
      </c>
      <c r="B17301" s="8">
        <v>2</v>
      </c>
      <c r="C17301">
        <v>3</v>
      </c>
      <c r="F17301">
        <v>10</v>
      </c>
      <c r="G17301">
        <v>13.58464</v>
      </c>
      <c r="H17301" s="9">
        <v>0</v>
      </c>
      <c r="I17301">
        <v>1</v>
      </c>
      <c r="L17301">
        <v>10</v>
      </c>
      <c r="M17301">
        <v>13.518319999999999</v>
      </c>
      <c r="GH17301" t="s">
        <v>34414</v>
      </c>
      <c r="GI17301">
        <v>0</v>
      </c>
      <c r="GJ17301">
        <v>0</v>
      </c>
    </row>
    <row r="17302" spans="1:192">
      <c r="A17302" t="s">
        <v>34415</v>
      </c>
      <c r="B17302" s="8">
        <v>6</v>
      </c>
      <c r="C17302">
        <v>6</v>
      </c>
      <c r="F17302">
        <v>10</v>
      </c>
      <c r="G17302">
        <v>13.594709999999999</v>
      </c>
      <c r="H17302" s="9">
        <v>0</v>
      </c>
      <c r="I17302">
        <v>0</v>
      </c>
      <c r="L17302">
        <v>10</v>
      </c>
      <c r="M17302">
        <v>13.48391</v>
      </c>
      <c r="GH17302" t="s">
        <v>34416</v>
      </c>
      <c r="GI17302">
        <v>0</v>
      </c>
      <c r="GJ17302">
        <v>0</v>
      </c>
    </row>
    <row r="17303" spans="1:192">
      <c r="A17303" t="s">
        <v>34417</v>
      </c>
      <c r="B17303" s="8">
        <v>2</v>
      </c>
      <c r="C17303">
        <v>5</v>
      </c>
      <c r="D17303">
        <v>14</v>
      </c>
      <c r="E17303">
        <v>22</v>
      </c>
      <c r="F17303">
        <v>10</v>
      </c>
      <c r="G17303">
        <v>13.587999999999999</v>
      </c>
      <c r="H17303" s="9">
        <v>2</v>
      </c>
      <c r="I17303">
        <v>0</v>
      </c>
      <c r="J17303">
        <v>4</v>
      </c>
      <c r="K17303">
        <v>8</v>
      </c>
      <c r="L17303">
        <v>10</v>
      </c>
      <c r="M17303">
        <v>13.532590000000001</v>
      </c>
      <c r="GH17303" t="s">
        <v>34418</v>
      </c>
      <c r="GI17303">
        <v>0</v>
      </c>
      <c r="GJ17303">
        <v>0</v>
      </c>
    </row>
    <row r="17304" spans="1:192">
      <c r="A17304" t="s">
        <v>34419</v>
      </c>
      <c r="B17304" s="8">
        <v>2</v>
      </c>
      <c r="C17304">
        <v>7</v>
      </c>
      <c r="F17304">
        <v>10</v>
      </c>
      <c r="G17304">
        <v>13.587160000000001</v>
      </c>
      <c r="H17304" s="9">
        <v>3</v>
      </c>
      <c r="I17304">
        <v>2</v>
      </c>
      <c r="L17304">
        <v>10</v>
      </c>
      <c r="M17304">
        <v>13.52252</v>
      </c>
      <c r="GH17304" t="s">
        <v>34420</v>
      </c>
      <c r="GI17304">
        <v>0</v>
      </c>
      <c r="GJ17304">
        <v>0</v>
      </c>
    </row>
    <row r="17305" spans="1:192">
      <c r="A17305" t="s">
        <v>34421</v>
      </c>
      <c r="B17305" s="8">
        <v>0</v>
      </c>
      <c r="C17305">
        <v>1</v>
      </c>
      <c r="F17305">
        <v>10</v>
      </c>
      <c r="G17305">
        <v>13.59639</v>
      </c>
      <c r="H17305" s="9">
        <v>1</v>
      </c>
      <c r="I17305">
        <v>0</v>
      </c>
      <c r="L17305">
        <v>10</v>
      </c>
      <c r="M17305">
        <v>13.5284</v>
      </c>
      <c r="GH17305" t="s">
        <v>34422</v>
      </c>
      <c r="GI17305">
        <v>0</v>
      </c>
      <c r="GJ17305">
        <v>0</v>
      </c>
    </row>
    <row r="17306" spans="1:192">
      <c r="A17306" t="s">
        <v>34423</v>
      </c>
      <c r="B17306" s="8">
        <v>2</v>
      </c>
      <c r="C17306">
        <v>1</v>
      </c>
      <c r="F17306">
        <v>10</v>
      </c>
      <c r="G17306">
        <v>13.59219</v>
      </c>
      <c r="H17306" s="9">
        <v>0</v>
      </c>
      <c r="I17306">
        <v>0</v>
      </c>
      <c r="L17306">
        <v>10</v>
      </c>
      <c r="M17306">
        <v>13.5284</v>
      </c>
      <c r="GH17306" t="s">
        <v>34424</v>
      </c>
      <c r="GI17306">
        <v>0</v>
      </c>
      <c r="GJ17306">
        <v>0</v>
      </c>
    </row>
    <row r="17307" spans="1:192">
      <c r="A17307" t="s">
        <v>34425</v>
      </c>
      <c r="B17307" s="8">
        <v>1</v>
      </c>
      <c r="C17307">
        <v>2</v>
      </c>
      <c r="F17307">
        <v>10</v>
      </c>
      <c r="G17307">
        <v>13.602270000000001</v>
      </c>
      <c r="H17307" s="9">
        <v>3</v>
      </c>
      <c r="I17307">
        <v>0</v>
      </c>
      <c r="L17307">
        <v>10</v>
      </c>
      <c r="M17307">
        <v>13.525880000000001</v>
      </c>
      <c r="GH17307" t="s">
        <v>34426</v>
      </c>
      <c r="GI17307">
        <v>0</v>
      </c>
      <c r="GJ17307">
        <v>0</v>
      </c>
    </row>
    <row r="17308" spans="1:192">
      <c r="A17308" t="s">
        <v>34427</v>
      </c>
      <c r="B17308" s="8">
        <v>0</v>
      </c>
      <c r="C17308">
        <v>2</v>
      </c>
      <c r="F17308">
        <v>10</v>
      </c>
      <c r="G17308">
        <v>13.619059999999999</v>
      </c>
      <c r="H17308" s="9">
        <v>1</v>
      </c>
      <c r="I17308">
        <v>0</v>
      </c>
      <c r="L17308">
        <v>10</v>
      </c>
      <c r="M17308">
        <v>13.556100000000001</v>
      </c>
      <c r="GH17308" t="s">
        <v>34428</v>
      </c>
      <c r="GI17308">
        <v>0</v>
      </c>
      <c r="GJ17308">
        <v>0</v>
      </c>
    </row>
    <row r="17309" spans="1:192">
      <c r="A17309" t="s">
        <v>34429</v>
      </c>
      <c r="B17309" s="8">
        <v>0</v>
      </c>
      <c r="C17309">
        <v>2</v>
      </c>
      <c r="D17309">
        <v>5</v>
      </c>
      <c r="E17309">
        <v>15</v>
      </c>
      <c r="F17309">
        <v>10</v>
      </c>
      <c r="G17309">
        <v>13.60646</v>
      </c>
      <c r="H17309" s="9">
        <v>0</v>
      </c>
      <c r="I17309">
        <v>0</v>
      </c>
      <c r="J17309">
        <v>8</v>
      </c>
      <c r="K17309">
        <v>2</v>
      </c>
      <c r="L17309">
        <v>10</v>
      </c>
      <c r="M17309">
        <v>13.5519</v>
      </c>
      <c r="GH17309" t="s">
        <v>34430</v>
      </c>
      <c r="GI17309">
        <v>0</v>
      </c>
      <c r="GJ17309">
        <v>0</v>
      </c>
    </row>
    <row r="17310" spans="1:192">
      <c r="A17310" t="s">
        <v>34431</v>
      </c>
      <c r="B17310" s="8">
        <v>0</v>
      </c>
      <c r="C17310">
        <v>0</v>
      </c>
      <c r="F17310">
        <v>10</v>
      </c>
      <c r="G17310">
        <v>13.6073</v>
      </c>
      <c r="H17310" s="9">
        <v>1</v>
      </c>
      <c r="I17310">
        <v>2</v>
      </c>
      <c r="L17310">
        <v>10</v>
      </c>
      <c r="M17310">
        <v>13.54519</v>
      </c>
      <c r="GH17310" t="s">
        <v>34432</v>
      </c>
      <c r="GI17310">
        <v>0</v>
      </c>
      <c r="GJ17310">
        <v>0</v>
      </c>
    </row>
    <row r="17311" spans="1:192">
      <c r="A17311" t="s">
        <v>34433</v>
      </c>
      <c r="B17311" s="8">
        <v>0</v>
      </c>
      <c r="C17311">
        <v>1</v>
      </c>
      <c r="F17311">
        <v>10</v>
      </c>
      <c r="G17311">
        <v>13.61318</v>
      </c>
      <c r="H17311" s="9">
        <v>1</v>
      </c>
      <c r="I17311">
        <v>1</v>
      </c>
      <c r="L17311">
        <v>10</v>
      </c>
      <c r="M17311">
        <v>13.55106</v>
      </c>
      <c r="GH17311" t="s">
        <v>34434</v>
      </c>
      <c r="GI17311">
        <v>0</v>
      </c>
      <c r="GJ17311">
        <v>0</v>
      </c>
    </row>
    <row r="17312" spans="1:192">
      <c r="A17312" t="s">
        <v>34435</v>
      </c>
      <c r="B17312" s="8">
        <v>0</v>
      </c>
      <c r="C17312">
        <v>1</v>
      </c>
      <c r="F17312">
        <v>10</v>
      </c>
      <c r="G17312">
        <v>13.61402</v>
      </c>
      <c r="H17312" s="9">
        <v>0</v>
      </c>
      <c r="I17312">
        <v>0</v>
      </c>
      <c r="L17312">
        <v>10</v>
      </c>
      <c r="M17312">
        <v>13.563650000000001</v>
      </c>
      <c r="GH17312" t="s">
        <v>34436</v>
      </c>
      <c r="GI17312">
        <v>0</v>
      </c>
      <c r="GJ17312">
        <v>0</v>
      </c>
    </row>
    <row r="17313" spans="1:192">
      <c r="A17313" t="s">
        <v>34437</v>
      </c>
      <c r="B17313" s="8">
        <v>0</v>
      </c>
      <c r="C17313">
        <v>1</v>
      </c>
      <c r="F17313">
        <v>10</v>
      </c>
      <c r="G17313">
        <v>13.619059999999999</v>
      </c>
      <c r="H17313" s="9">
        <v>0</v>
      </c>
      <c r="I17313">
        <v>2</v>
      </c>
      <c r="L17313">
        <v>10</v>
      </c>
      <c r="M17313">
        <v>13.55274</v>
      </c>
      <c r="GH17313" t="s">
        <v>34438</v>
      </c>
      <c r="GI17313">
        <v>0</v>
      </c>
      <c r="GJ17313">
        <v>0</v>
      </c>
    </row>
    <row r="17314" spans="1:192">
      <c r="A17314" t="s">
        <v>34439</v>
      </c>
      <c r="B17314" s="8">
        <v>0</v>
      </c>
      <c r="C17314">
        <v>1</v>
      </c>
      <c r="F17314">
        <v>10</v>
      </c>
      <c r="G17314">
        <v>13.61318</v>
      </c>
      <c r="H17314" s="9">
        <v>0</v>
      </c>
      <c r="I17314">
        <v>1</v>
      </c>
      <c r="L17314">
        <v>10</v>
      </c>
      <c r="M17314">
        <v>13.56785</v>
      </c>
      <c r="GH17314" t="s">
        <v>34440</v>
      </c>
      <c r="GI17314">
        <v>0</v>
      </c>
      <c r="GJ17314">
        <v>0</v>
      </c>
    </row>
    <row r="17315" spans="1:192">
      <c r="A17315" t="s">
        <v>34441</v>
      </c>
      <c r="B17315" s="8">
        <v>0</v>
      </c>
      <c r="C17315">
        <v>0</v>
      </c>
      <c r="D17315">
        <v>0</v>
      </c>
      <c r="E17315">
        <v>4</v>
      </c>
      <c r="F17315">
        <v>10</v>
      </c>
      <c r="G17315">
        <v>13.617380000000001</v>
      </c>
      <c r="H17315" s="9">
        <v>0</v>
      </c>
      <c r="I17315">
        <v>0</v>
      </c>
      <c r="J17315">
        <v>2</v>
      </c>
      <c r="K17315">
        <v>6</v>
      </c>
      <c r="L17315">
        <v>10</v>
      </c>
      <c r="M17315">
        <v>13.57708</v>
      </c>
      <c r="GH17315" t="s">
        <v>34442</v>
      </c>
      <c r="GI17315">
        <v>0</v>
      </c>
      <c r="GJ17315">
        <v>0</v>
      </c>
    </row>
    <row r="17316" spans="1:192">
      <c r="A17316" t="s">
        <v>34443</v>
      </c>
      <c r="B17316" s="8">
        <v>1</v>
      </c>
      <c r="C17316">
        <v>0</v>
      </c>
      <c r="F17316">
        <v>10</v>
      </c>
      <c r="G17316">
        <v>13.617380000000001</v>
      </c>
      <c r="H17316" s="9">
        <v>0</v>
      </c>
      <c r="I17316">
        <v>1</v>
      </c>
      <c r="L17316">
        <v>10</v>
      </c>
      <c r="M17316">
        <v>13.58212</v>
      </c>
      <c r="GH17316" t="s">
        <v>34444</v>
      </c>
      <c r="GI17316">
        <v>0</v>
      </c>
      <c r="GJ17316">
        <v>0</v>
      </c>
    </row>
    <row r="17317" spans="1:192">
      <c r="A17317" t="s">
        <v>34445</v>
      </c>
      <c r="B17317" s="8">
        <v>0</v>
      </c>
      <c r="C17317">
        <v>0</v>
      </c>
      <c r="F17317">
        <v>10</v>
      </c>
      <c r="G17317">
        <v>13.60646</v>
      </c>
      <c r="H17317" s="9">
        <v>2</v>
      </c>
      <c r="I17317">
        <v>1</v>
      </c>
      <c r="L17317">
        <v>10</v>
      </c>
      <c r="M17317">
        <v>13.547700000000001</v>
      </c>
      <c r="GH17317" t="s">
        <v>34446</v>
      </c>
      <c r="GI17317">
        <v>0</v>
      </c>
      <c r="GJ17317">
        <v>0</v>
      </c>
    </row>
    <row r="17318" spans="1:192">
      <c r="A17318" t="s">
        <v>34447</v>
      </c>
      <c r="B17318" s="8">
        <v>2</v>
      </c>
      <c r="C17318">
        <v>1</v>
      </c>
      <c r="F17318">
        <v>10</v>
      </c>
      <c r="G17318">
        <v>13.626609999999999</v>
      </c>
      <c r="H17318" s="9">
        <v>0</v>
      </c>
      <c r="I17318">
        <v>0</v>
      </c>
      <c r="L17318">
        <v>10</v>
      </c>
      <c r="M17318">
        <v>13.572050000000001</v>
      </c>
      <c r="GH17318" t="s">
        <v>34448</v>
      </c>
      <c r="GI17318">
        <v>0</v>
      </c>
      <c r="GJ17318">
        <v>0</v>
      </c>
    </row>
    <row r="17319" spans="1:192">
      <c r="A17319" t="s">
        <v>34449</v>
      </c>
      <c r="B17319" s="8">
        <v>0</v>
      </c>
      <c r="C17319">
        <v>1</v>
      </c>
      <c r="F17319">
        <v>10</v>
      </c>
      <c r="G17319">
        <v>13.632490000000001</v>
      </c>
      <c r="H17319" s="9">
        <v>0</v>
      </c>
      <c r="I17319">
        <v>0</v>
      </c>
      <c r="L17319">
        <v>10</v>
      </c>
      <c r="M17319">
        <v>13.57624</v>
      </c>
      <c r="GH17319" t="s">
        <v>34450</v>
      </c>
      <c r="GI17319">
        <v>0</v>
      </c>
      <c r="GJ17319">
        <v>0</v>
      </c>
    </row>
    <row r="17320" spans="1:192">
      <c r="A17320" t="s">
        <v>34451</v>
      </c>
      <c r="B17320" s="8">
        <v>0</v>
      </c>
      <c r="C17320">
        <v>0</v>
      </c>
      <c r="F17320">
        <v>10</v>
      </c>
      <c r="G17320">
        <v>13.63165</v>
      </c>
      <c r="H17320" s="9">
        <v>1</v>
      </c>
      <c r="I17320">
        <v>0</v>
      </c>
      <c r="L17320">
        <v>10</v>
      </c>
      <c r="M17320">
        <v>13.58548</v>
      </c>
      <c r="GH17320" t="s">
        <v>34452</v>
      </c>
      <c r="GI17320">
        <v>0</v>
      </c>
      <c r="GJ17320">
        <v>0</v>
      </c>
    </row>
    <row r="17321" spans="1:192">
      <c r="A17321" t="s">
        <v>34453</v>
      </c>
      <c r="B17321" s="8">
        <v>0</v>
      </c>
      <c r="C17321">
        <v>0</v>
      </c>
      <c r="D17321">
        <v>3</v>
      </c>
      <c r="E17321">
        <v>2</v>
      </c>
      <c r="F17321">
        <v>10</v>
      </c>
      <c r="G17321">
        <v>13.62913</v>
      </c>
      <c r="H17321" s="9">
        <v>0</v>
      </c>
      <c r="I17321">
        <v>1</v>
      </c>
      <c r="J17321">
        <v>3</v>
      </c>
      <c r="K17321">
        <v>3</v>
      </c>
      <c r="L17321">
        <v>10</v>
      </c>
      <c r="M17321">
        <v>13.58296</v>
      </c>
      <c r="GH17321" t="s">
        <v>34454</v>
      </c>
      <c r="GI17321">
        <v>0</v>
      </c>
      <c r="GJ17321">
        <v>0</v>
      </c>
    </row>
    <row r="17322" spans="1:192">
      <c r="A17322" t="s">
        <v>34455</v>
      </c>
      <c r="B17322" s="8">
        <v>0</v>
      </c>
      <c r="C17322">
        <v>0</v>
      </c>
      <c r="F17322">
        <v>10</v>
      </c>
      <c r="G17322">
        <v>13.639200000000001</v>
      </c>
      <c r="H17322" s="9">
        <v>0</v>
      </c>
      <c r="I17322">
        <v>2</v>
      </c>
      <c r="L17322">
        <v>10</v>
      </c>
      <c r="M17322">
        <v>13.611499999999999</v>
      </c>
      <c r="GH17322" t="s">
        <v>34456</v>
      </c>
      <c r="GI17322">
        <v>0</v>
      </c>
      <c r="GJ17322">
        <v>0</v>
      </c>
    </row>
    <row r="17323" spans="1:192">
      <c r="A17323" t="s">
        <v>34457</v>
      </c>
      <c r="B17323" s="8">
        <v>1</v>
      </c>
      <c r="C17323">
        <v>1</v>
      </c>
      <c r="F17323">
        <v>10</v>
      </c>
      <c r="G17323">
        <v>13.649280000000001</v>
      </c>
      <c r="H17323" s="9">
        <v>0</v>
      </c>
      <c r="I17323">
        <v>0</v>
      </c>
      <c r="L17323">
        <v>10</v>
      </c>
      <c r="M17323">
        <v>13.58967</v>
      </c>
      <c r="GH17323" t="s">
        <v>34458</v>
      </c>
      <c r="GI17323">
        <v>0</v>
      </c>
      <c r="GJ17323">
        <v>0</v>
      </c>
    </row>
    <row r="17324" spans="1:192">
      <c r="A17324" t="s">
        <v>34459</v>
      </c>
      <c r="B17324" s="8">
        <v>0</v>
      </c>
      <c r="C17324">
        <v>0</v>
      </c>
      <c r="F17324">
        <v>10</v>
      </c>
      <c r="G17324">
        <v>13.64508</v>
      </c>
      <c r="H17324" s="9">
        <v>0</v>
      </c>
      <c r="I17324">
        <v>0</v>
      </c>
      <c r="L17324">
        <v>10</v>
      </c>
      <c r="M17324">
        <v>13.59807</v>
      </c>
      <c r="GH17324" t="s">
        <v>34460</v>
      </c>
      <c r="GI17324">
        <v>0</v>
      </c>
      <c r="GJ17324">
        <v>0</v>
      </c>
    </row>
    <row r="17325" spans="1:192">
      <c r="A17325" t="s">
        <v>34461</v>
      </c>
      <c r="B17325" s="8">
        <v>1</v>
      </c>
      <c r="C17325">
        <v>0</v>
      </c>
      <c r="F17325">
        <v>10</v>
      </c>
      <c r="G17325">
        <v>13.649280000000001</v>
      </c>
      <c r="H17325" s="9">
        <v>0</v>
      </c>
      <c r="I17325">
        <v>0</v>
      </c>
      <c r="L17325">
        <v>10</v>
      </c>
      <c r="M17325">
        <v>13.635</v>
      </c>
      <c r="GH17325" t="s">
        <v>34462</v>
      </c>
      <c r="GI17325">
        <v>0</v>
      </c>
      <c r="GJ17325">
        <v>0</v>
      </c>
    </row>
    <row r="17326" spans="1:192">
      <c r="A17326" t="s">
        <v>34463</v>
      </c>
      <c r="B17326" s="8">
        <v>1</v>
      </c>
      <c r="C17326">
        <v>0</v>
      </c>
      <c r="F17326">
        <v>10</v>
      </c>
      <c r="G17326">
        <v>13.65767</v>
      </c>
      <c r="H17326" s="9">
        <v>0</v>
      </c>
      <c r="I17326">
        <v>0</v>
      </c>
      <c r="L17326">
        <v>10</v>
      </c>
      <c r="M17326">
        <v>13.62745</v>
      </c>
      <c r="GH17326" t="s">
        <v>34464</v>
      </c>
      <c r="GI17326">
        <v>0</v>
      </c>
      <c r="GJ17326">
        <v>0</v>
      </c>
    </row>
    <row r="17327" spans="1:192">
      <c r="A17327" t="s">
        <v>34465</v>
      </c>
      <c r="B17327" s="8">
        <v>0</v>
      </c>
      <c r="C17327">
        <v>0</v>
      </c>
      <c r="D17327">
        <v>3</v>
      </c>
      <c r="E17327">
        <v>1</v>
      </c>
      <c r="F17327">
        <v>10</v>
      </c>
      <c r="G17327">
        <v>13.666069999999999</v>
      </c>
      <c r="H17327" s="9">
        <v>0</v>
      </c>
      <c r="I17327">
        <v>0</v>
      </c>
      <c r="J17327">
        <v>0</v>
      </c>
      <c r="K17327">
        <v>2</v>
      </c>
      <c r="L17327">
        <v>10</v>
      </c>
      <c r="M17327">
        <v>13.60059</v>
      </c>
      <c r="GH17327" t="s">
        <v>34466</v>
      </c>
      <c r="GI17327">
        <v>0</v>
      </c>
      <c r="GJ17327">
        <v>0</v>
      </c>
    </row>
    <row r="17328" spans="1:192">
      <c r="A17328" t="s">
        <v>34467</v>
      </c>
      <c r="B17328" s="8">
        <v>0</v>
      </c>
      <c r="C17328">
        <v>0</v>
      </c>
      <c r="F17328">
        <v>10</v>
      </c>
      <c r="G17328">
        <v>13.670260000000001</v>
      </c>
      <c r="H17328" s="9">
        <v>0</v>
      </c>
      <c r="I17328">
        <v>0</v>
      </c>
      <c r="L17328">
        <v>10</v>
      </c>
      <c r="M17328">
        <v>13.6157</v>
      </c>
      <c r="GH17328" t="s">
        <v>34468</v>
      </c>
      <c r="GI17328">
        <v>0</v>
      </c>
      <c r="GJ17328">
        <v>0</v>
      </c>
    </row>
    <row r="17329" spans="1:192">
      <c r="A17329" t="s">
        <v>34469</v>
      </c>
      <c r="B17329" s="8">
        <v>0</v>
      </c>
      <c r="C17329">
        <v>0</v>
      </c>
      <c r="F17329">
        <v>10</v>
      </c>
      <c r="G17329">
        <v>13.663550000000001</v>
      </c>
      <c r="H17329" s="9">
        <v>0</v>
      </c>
      <c r="I17329">
        <v>0</v>
      </c>
      <c r="L17329">
        <v>10</v>
      </c>
      <c r="M17329">
        <v>13.59723</v>
      </c>
      <c r="GH17329" t="s">
        <v>34470</v>
      </c>
      <c r="GI17329">
        <v>0</v>
      </c>
      <c r="GJ17329">
        <v>0</v>
      </c>
    </row>
    <row r="17330" spans="1:192">
      <c r="A17330" t="s">
        <v>34471</v>
      </c>
      <c r="B17330" s="8">
        <v>0</v>
      </c>
      <c r="C17330">
        <v>0</v>
      </c>
      <c r="F17330">
        <v>10</v>
      </c>
      <c r="G17330">
        <v>13.66019</v>
      </c>
      <c r="H17330" s="9">
        <v>0</v>
      </c>
      <c r="I17330">
        <v>0</v>
      </c>
      <c r="L17330">
        <v>10</v>
      </c>
      <c r="M17330">
        <v>13.59052</v>
      </c>
      <c r="GH17330" t="s">
        <v>34472</v>
      </c>
      <c r="GI17330">
        <v>0</v>
      </c>
      <c r="GJ17330">
        <v>0</v>
      </c>
    </row>
    <row r="17331" spans="1:192">
      <c r="A17331" t="s">
        <v>34473</v>
      </c>
      <c r="B17331" s="8">
        <v>0</v>
      </c>
      <c r="C17331">
        <v>1</v>
      </c>
      <c r="F17331">
        <v>10</v>
      </c>
      <c r="G17331">
        <v>13.64508</v>
      </c>
      <c r="H17331" s="9">
        <v>1</v>
      </c>
      <c r="I17331">
        <v>1</v>
      </c>
      <c r="L17331">
        <v>10</v>
      </c>
      <c r="M17331">
        <v>13.594709999999999</v>
      </c>
      <c r="GH17331" t="s">
        <v>34474</v>
      </c>
      <c r="GI17331">
        <v>0</v>
      </c>
      <c r="GJ17331">
        <v>0</v>
      </c>
    </row>
    <row r="17332" spans="1:192">
      <c r="A17332" t="s">
        <v>34475</v>
      </c>
      <c r="B17332" s="8">
        <v>1</v>
      </c>
      <c r="C17332">
        <v>0</v>
      </c>
      <c r="F17332">
        <v>10</v>
      </c>
      <c r="G17332">
        <v>13.655989999999999</v>
      </c>
      <c r="H17332" s="9">
        <v>0</v>
      </c>
      <c r="I17332">
        <v>0</v>
      </c>
      <c r="L17332">
        <v>10</v>
      </c>
      <c r="M17332">
        <v>13.59891</v>
      </c>
      <c r="GH17332" t="s">
        <v>34476</v>
      </c>
      <c r="GI17332">
        <v>0</v>
      </c>
      <c r="GJ17332">
        <v>0</v>
      </c>
    </row>
    <row r="17333" spans="1:192">
      <c r="A17333" t="s">
        <v>34477</v>
      </c>
      <c r="B17333" s="8">
        <v>0</v>
      </c>
      <c r="C17333">
        <v>1</v>
      </c>
      <c r="D17333">
        <v>1</v>
      </c>
      <c r="E17333">
        <v>2</v>
      </c>
      <c r="F17333">
        <v>10</v>
      </c>
      <c r="G17333">
        <v>13.65347</v>
      </c>
      <c r="H17333" s="9">
        <v>0</v>
      </c>
      <c r="I17333">
        <v>0</v>
      </c>
      <c r="J17333">
        <v>1</v>
      </c>
      <c r="K17333">
        <v>1</v>
      </c>
      <c r="L17333">
        <v>10</v>
      </c>
      <c r="M17333">
        <v>13.58296</v>
      </c>
      <c r="GH17333" t="s">
        <v>34478</v>
      </c>
      <c r="GI17333">
        <v>0</v>
      </c>
      <c r="GJ17333">
        <v>0</v>
      </c>
    </row>
    <row r="17334" spans="1:192">
      <c r="A17334" t="s">
        <v>34479</v>
      </c>
      <c r="B17334" s="8">
        <v>0</v>
      </c>
      <c r="C17334">
        <v>0</v>
      </c>
      <c r="F17334">
        <v>10</v>
      </c>
      <c r="G17334">
        <v>13.66019</v>
      </c>
      <c r="H17334" s="9">
        <v>0</v>
      </c>
      <c r="I17334">
        <v>0</v>
      </c>
      <c r="L17334">
        <v>10</v>
      </c>
      <c r="M17334">
        <v>13.57708</v>
      </c>
      <c r="GH17334" t="s">
        <v>34480</v>
      </c>
      <c r="GI17334">
        <v>0</v>
      </c>
      <c r="GJ17334">
        <v>0</v>
      </c>
    </row>
    <row r="17335" spans="1:192">
      <c r="A17335" t="s">
        <v>34481</v>
      </c>
      <c r="B17335" s="8">
        <v>0</v>
      </c>
      <c r="C17335">
        <v>0</v>
      </c>
      <c r="F17335">
        <v>10</v>
      </c>
      <c r="G17335">
        <v>13.66858</v>
      </c>
      <c r="H17335" s="9">
        <v>0</v>
      </c>
      <c r="I17335">
        <v>0</v>
      </c>
      <c r="L17335">
        <v>10</v>
      </c>
      <c r="M17335">
        <v>13.586320000000001</v>
      </c>
      <c r="GH17335" t="s">
        <v>34482</v>
      </c>
      <c r="GI17335">
        <v>0</v>
      </c>
      <c r="GJ17335">
        <v>0</v>
      </c>
    </row>
    <row r="17336" spans="1:192">
      <c r="A17336" t="s">
        <v>34483</v>
      </c>
      <c r="B17336" s="8">
        <v>0</v>
      </c>
      <c r="C17336">
        <v>0</v>
      </c>
      <c r="F17336">
        <v>10</v>
      </c>
      <c r="G17336">
        <v>13.65935</v>
      </c>
      <c r="H17336" s="9">
        <v>0</v>
      </c>
      <c r="I17336">
        <v>0</v>
      </c>
      <c r="L17336">
        <v>10</v>
      </c>
      <c r="M17336">
        <v>13.55442</v>
      </c>
      <c r="GH17336" t="s">
        <v>34484</v>
      </c>
      <c r="GI17336">
        <v>0</v>
      </c>
      <c r="GJ17336">
        <v>0</v>
      </c>
    </row>
    <row r="17337" spans="1:192">
      <c r="A17337" t="s">
        <v>34485</v>
      </c>
      <c r="B17337" s="8">
        <v>1</v>
      </c>
      <c r="C17337">
        <v>0</v>
      </c>
      <c r="F17337">
        <v>10</v>
      </c>
      <c r="G17337">
        <v>13.6669</v>
      </c>
      <c r="H17337" s="9">
        <v>0</v>
      </c>
      <c r="I17337">
        <v>0</v>
      </c>
      <c r="L17337">
        <v>10</v>
      </c>
      <c r="M17337">
        <v>13.56869</v>
      </c>
      <c r="GH17337" t="s">
        <v>34486</v>
      </c>
      <c r="GI17337">
        <v>0</v>
      </c>
      <c r="GJ17337">
        <v>0</v>
      </c>
    </row>
    <row r="17338" spans="1:192">
      <c r="A17338" t="s">
        <v>34487</v>
      </c>
      <c r="B17338" s="8">
        <v>0</v>
      </c>
      <c r="C17338">
        <v>0</v>
      </c>
      <c r="F17338">
        <v>10</v>
      </c>
      <c r="G17338">
        <v>13.66187</v>
      </c>
      <c r="H17338" s="9">
        <v>0</v>
      </c>
      <c r="I17338">
        <v>0</v>
      </c>
      <c r="L17338">
        <v>10</v>
      </c>
      <c r="M17338">
        <v>13.548539999999999</v>
      </c>
      <c r="GH17338" t="s">
        <v>34488</v>
      </c>
      <c r="GI17338">
        <v>0</v>
      </c>
      <c r="GJ17338">
        <v>0</v>
      </c>
    </row>
    <row r="17339" spans="1:192">
      <c r="A17339" t="s">
        <v>34489</v>
      </c>
      <c r="B17339" s="8">
        <v>0</v>
      </c>
      <c r="C17339">
        <v>0</v>
      </c>
      <c r="D17339">
        <v>1</v>
      </c>
      <c r="E17339">
        <v>0</v>
      </c>
      <c r="F17339">
        <v>10</v>
      </c>
      <c r="G17339">
        <v>13.66858</v>
      </c>
      <c r="H17339" s="9">
        <v>0</v>
      </c>
      <c r="I17339">
        <v>0</v>
      </c>
      <c r="J17339">
        <v>0</v>
      </c>
      <c r="K17339">
        <v>0</v>
      </c>
      <c r="L17339">
        <v>10</v>
      </c>
      <c r="M17339">
        <v>13.56617</v>
      </c>
      <c r="GH17339" t="s">
        <v>34490</v>
      </c>
      <c r="GI17339">
        <v>0</v>
      </c>
      <c r="GJ17339">
        <v>0</v>
      </c>
    </row>
    <row r="17340" spans="1:192">
      <c r="A17340" t="s">
        <v>34491</v>
      </c>
      <c r="B17340" s="8">
        <v>0</v>
      </c>
      <c r="C17340">
        <v>1</v>
      </c>
      <c r="F17340">
        <v>10</v>
      </c>
      <c r="G17340">
        <v>13.66019</v>
      </c>
      <c r="H17340" s="9">
        <v>0</v>
      </c>
      <c r="I17340">
        <v>0</v>
      </c>
      <c r="L17340">
        <v>10.25</v>
      </c>
      <c r="M17340">
        <v>13.547700000000001</v>
      </c>
      <c r="GH17340" t="s">
        <v>34492</v>
      </c>
      <c r="GI17340">
        <v>0</v>
      </c>
      <c r="GJ17340">
        <v>0</v>
      </c>
    </row>
    <row r="17341" spans="1:192">
      <c r="A17341" t="s">
        <v>34493</v>
      </c>
      <c r="B17341" s="8">
        <v>0</v>
      </c>
      <c r="C17341">
        <v>0</v>
      </c>
      <c r="F17341">
        <v>10</v>
      </c>
      <c r="G17341">
        <v>13.662710000000001</v>
      </c>
      <c r="H17341" s="9">
        <v>0</v>
      </c>
      <c r="I17341">
        <v>0</v>
      </c>
      <c r="L17341">
        <v>10</v>
      </c>
      <c r="M17341">
        <v>13.541830000000001</v>
      </c>
      <c r="GH17341" t="s">
        <v>34494</v>
      </c>
      <c r="GI17341">
        <v>0</v>
      </c>
      <c r="GJ17341">
        <v>0</v>
      </c>
    </row>
    <row r="17342" spans="1:192">
      <c r="A17342" t="s">
        <v>34495</v>
      </c>
      <c r="B17342" s="8">
        <v>0</v>
      </c>
      <c r="C17342">
        <v>0</v>
      </c>
      <c r="F17342">
        <v>10</v>
      </c>
      <c r="G17342">
        <v>13.6669</v>
      </c>
      <c r="H17342" s="9">
        <v>0</v>
      </c>
      <c r="I17342">
        <v>0</v>
      </c>
      <c r="L17342">
        <v>10</v>
      </c>
      <c r="M17342">
        <v>13.56869</v>
      </c>
      <c r="GH17342" t="s">
        <v>34496</v>
      </c>
      <c r="GI17342">
        <v>0</v>
      </c>
      <c r="GJ17342">
        <v>0</v>
      </c>
    </row>
    <row r="17343" spans="1:192">
      <c r="A17343" t="s">
        <v>34497</v>
      </c>
      <c r="B17343" s="8">
        <v>0</v>
      </c>
      <c r="C17343">
        <v>0</v>
      </c>
      <c r="F17343">
        <v>10</v>
      </c>
      <c r="G17343">
        <v>13.655150000000001</v>
      </c>
      <c r="H17343" s="9">
        <v>0</v>
      </c>
      <c r="I17343">
        <v>0</v>
      </c>
      <c r="L17343">
        <v>10</v>
      </c>
      <c r="M17343">
        <v>13.54435</v>
      </c>
      <c r="GH17343" t="s">
        <v>34498</v>
      </c>
      <c r="GI17343">
        <v>0</v>
      </c>
      <c r="GJ17343">
        <v>0</v>
      </c>
    </row>
    <row r="17344" spans="1:192">
      <c r="A17344" t="s">
        <v>34499</v>
      </c>
      <c r="B17344" s="8">
        <v>0</v>
      </c>
      <c r="C17344">
        <v>0</v>
      </c>
      <c r="F17344">
        <v>10</v>
      </c>
      <c r="G17344">
        <v>13.65347</v>
      </c>
      <c r="H17344" s="9">
        <v>0</v>
      </c>
      <c r="I17344">
        <v>0</v>
      </c>
      <c r="L17344">
        <v>10</v>
      </c>
      <c r="M17344">
        <v>13.53763</v>
      </c>
      <c r="GH17344" t="s">
        <v>34500</v>
      </c>
      <c r="GI17344">
        <v>1</v>
      </c>
      <c r="GJ17344">
        <v>0</v>
      </c>
    </row>
    <row r="17345" spans="1:192">
      <c r="A17345" t="s">
        <v>34501</v>
      </c>
      <c r="B17345" s="8">
        <v>0</v>
      </c>
      <c r="C17345">
        <v>0</v>
      </c>
      <c r="D17345">
        <v>0</v>
      </c>
      <c r="E17345">
        <v>1</v>
      </c>
      <c r="F17345">
        <v>10</v>
      </c>
      <c r="G17345">
        <v>13.65851</v>
      </c>
      <c r="H17345" s="9">
        <v>0</v>
      </c>
      <c r="I17345">
        <v>0</v>
      </c>
      <c r="J17345">
        <v>0</v>
      </c>
      <c r="K17345">
        <v>0</v>
      </c>
      <c r="L17345">
        <v>10</v>
      </c>
      <c r="M17345">
        <v>13.57708</v>
      </c>
      <c r="GH17345" t="s">
        <v>34502</v>
      </c>
      <c r="GI17345">
        <v>0</v>
      </c>
      <c r="GJ17345">
        <v>0</v>
      </c>
    </row>
    <row r="17346" spans="1:192">
      <c r="A17346" t="s">
        <v>34503</v>
      </c>
      <c r="B17346" s="8">
        <v>0</v>
      </c>
      <c r="C17346">
        <v>0</v>
      </c>
      <c r="F17346">
        <v>10</v>
      </c>
      <c r="G17346">
        <v>13.65767</v>
      </c>
      <c r="H17346" s="9">
        <v>0</v>
      </c>
      <c r="I17346">
        <v>0</v>
      </c>
      <c r="L17346">
        <v>10</v>
      </c>
      <c r="M17346">
        <v>13.572050000000001</v>
      </c>
      <c r="GH17346" t="s">
        <v>34504</v>
      </c>
      <c r="GI17346">
        <v>0</v>
      </c>
      <c r="GJ17346">
        <v>0</v>
      </c>
    </row>
    <row r="17347" spans="1:192">
      <c r="A17347" t="s">
        <v>34505</v>
      </c>
      <c r="B17347" s="8">
        <v>0</v>
      </c>
      <c r="C17347">
        <v>0</v>
      </c>
      <c r="F17347">
        <v>10</v>
      </c>
      <c r="G17347">
        <v>13.66103</v>
      </c>
      <c r="H17347" s="9">
        <v>0</v>
      </c>
      <c r="I17347">
        <v>0</v>
      </c>
      <c r="L17347">
        <v>10</v>
      </c>
      <c r="M17347">
        <v>13.56953</v>
      </c>
      <c r="GH17347" t="s">
        <v>34506</v>
      </c>
      <c r="GI17347">
        <v>0</v>
      </c>
      <c r="GJ17347">
        <v>0</v>
      </c>
    </row>
    <row r="17348" spans="1:192">
      <c r="A17348" t="s">
        <v>34507</v>
      </c>
      <c r="B17348" s="8">
        <v>0</v>
      </c>
      <c r="C17348">
        <v>0</v>
      </c>
      <c r="F17348">
        <v>10</v>
      </c>
      <c r="G17348">
        <v>13.66187</v>
      </c>
      <c r="H17348" s="9">
        <v>0</v>
      </c>
      <c r="I17348">
        <v>0</v>
      </c>
      <c r="L17348">
        <v>10</v>
      </c>
      <c r="M17348">
        <v>13.55946</v>
      </c>
      <c r="GH17348" t="s">
        <v>34508</v>
      </c>
      <c r="GI17348">
        <v>0</v>
      </c>
      <c r="GJ17348">
        <v>0</v>
      </c>
    </row>
    <row r="17349" spans="1:192">
      <c r="A17349" t="s">
        <v>34509</v>
      </c>
      <c r="B17349" s="8">
        <v>0</v>
      </c>
      <c r="C17349">
        <v>0</v>
      </c>
      <c r="F17349">
        <v>10</v>
      </c>
      <c r="G17349">
        <v>13.671939999999999</v>
      </c>
      <c r="H17349" s="9">
        <v>0</v>
      </c>
      <c r="I17349">
        <v>0</v>
      </c>
      <c r="L17349">
        <v>10</v>
      </c>
      <c r="M17349">
        <v>13.563650000000001</v>
      </c>
      <c r="GH17349" t="s">
        <v>34510</v>
      </c>
      <c r="GI17349">
        <v>0</v>
      </c>
      <c r="GJ17349">
        <v>0</v>
      </c>
    </row>
    <row r="17350" spans="1:192">
      <c r="A17350" t="s">
        <v>34511</v>
      </c>
      <c r="B17350" s="8">
        <v>0</v>
      </c>
      <c r="C17350">
        <v>0</v>
      </c>
      <c r="F17350">
        <v>10</v>
      </c>
      <c r="G17350">
        <v>13.66858</v>
      </c>
      <c r="H17350" s="9">
        <v>0</v>
      </c>
      <c r="I17350">
        <v>0</v>
      </c>
      <c r="L17350">
        <v>10</v>
      </c>
      <c r="M17350">
        <v>13.556940000000001</v>
      </c>
      <c r="GH17350" t="s">
        <v>34512</v>
      </c>
      <c r="GI17350">
        <v>1</v>
      </c>
      <c r="GJ17350">
        <v>0</v>
      </c>
    </row>
    <row r="17351" spans="1:192">
      <c r="A17351" t="s">
        <v>34513</v>
      </c>
      <c r="B17351" s="8">
        <v>0</v>
      </c>
      <c r="C17351">
        <v>0</v>
      </c>
      <c r="D17351">
        <v>0</v>
      </c>
      <c r="E17351">
        <v>0</v>
      </c>
      <c r="F17351">
        <v>10</v>
      </c>
      <c r="G17351">
        <v>13.66858</v>
      </c>
      <c r="H17351" s="9">
        <v>0</v>
      </c>
      <c r="I17351">
        <v>0</v>
      </c>
      <c r="J17351">
        <v>0</v>
      </c>
      <c r="K17351">
        <v>0</v>
      </c>
      <c r="L17351">
        <v>10</v>
      </c>
      <c r="M17351">
        <v>13.572050000000001</v>
      </c>
      <c r="GH17351" t="s">
        <v>34514</v>
      </c>
      <c r="GI17351">
        <v>0</v>
      </c>
      <c r="GJ17351">
        <v>0</v>
      </c>
    </row>
    <row r="17352" spans="1:192">
      <c r="A17352" t="s">
        <v>34515</v>
      </c>
      <c r="B17352" s="8">
        <v>0</v>
      </c>
      <c r="C17352">
        <v>0</v>
      </c>
      <c r="F17352">
        <v>10</v>
      </c>
      <c r="G17352">
        <v>13.665229999999999</v>
      </c>
      <c r="H17352" s="9">
        <v>0</v>
      </c>
      <c r="I17352">
        <v>0</v>
      </c>
      <c r="L17352">
        <v>10</v>
      </c>
      <c r="M17352">
        <v>13.577920000000001</v>
      </c>
      <c r="GH17352" t="s">
        <v>34516</v>
      </c>
      <c r="GI17352">
        <v>0</v>
      </c>
      <c r="GJ17352">
        <v>0</v>
      </c>
    </row>
    <row r="17353" spans="1:192">
      <c r="A17353" t="s">
        <v>34517</v>
      </c>
      <c r="B17353" s="8">
        <v>0</v>
      </c>
      <c r="C17353">
        <v>0</v>
      </c>
      <c r="F17353">
        <v>10</v>
      </c>
      <c r="G17353">
        <v>13.65096</v>
      </c>
      <c r="H17353" s="9">
        <v>0</v>
      </c>
      <c r="I17353">
        <v>0</v>
      </c>
      <c r="L17353">
        <v>10</v>
      </c>
      <c r="M17353">
        <v>13.61234</v>
      </c>
      <c r="GH17353" t="s">
        <v>34518</v>
      </c>
      <c r="GI17353">
        <v>1</v>
      </c>
      <c r="GJ17353">
        <v>0</v>
      </c>
    </row>
    <row r="17354" spans="1:192">
      <c r="A17354" t="s">
        <v>34519</v>
      </c>
      <c r="B17354" s="8">
        <v>0</v>
      </c>
      <c r="C17354">
        <v>0</v>
      </c>
      <c r="F17354">
        <v>10</v>
      </c>
      <c r="G17354">
        <v>13.66858</v>
      </c>
      <c r="H17354" s="9">
        <v>0</v>
      </c>
      <c r="I17354">
        <v>0</v>
      </c>
      <c r="L17354">
        <v>10</v>
      </c>
      <c r="M17354">
        <v>13.557779999999999</v>
      </c>
      <c r="GH17354" t="s">
        <v>34520</v>
      </c>
      <c r="GI17354">
        <v>0</v>
      </c>
      <c r="GJ17354">
        <v>0</v>
      </c>
    </row>
    <row r="17355" spans="1:192">
      <c r="A17355" t="s">
        <v>34521</v>
      </c>
      <c r="B17355" s="8">
        <v>0</v>
      </c>
      <c r="C17355">
        <v>0</v>
      </c>
      <c r="F17355">
        <v>10</v>
      </c>
      <c r="G17355">
        <v>13.685370000000001</v>
      </c>
      <c r="H17355" s="9">
        <v>0</v>
      </c>
      <c r="I17355">
        <v>0</v>
      </c>
      <c r="L17355">
        <v>10</v>
      </c>
      <c r="M17355">
        <v>13.593870000000001</v>
      </c>
      <c r="GH17355" t="s">
        <v>34522</v>
      </c>
      <c r="GI17355">
        <v>1</v>
      </c>
      <c r="GJ17355">
        <v>0</v>
      </c>
    </row>
    <row r="17356" spans="1:192">
      <c r="A17356" t="s">
        <v>34523</v>
      </c>
      <c r="B17356" s="8">
        <v>0</v>
      </c>
      <c r="C17356">
        <v>0</v>
      </c>
      <c r="F17356">
        <v>10</v>
      </c>
      <c r="G17356">
        <v>13.68873</v>
      </c>
      <c r="H17356" s="9">
        <v>0</v>
      </c>
      <c r="I17356">
        <v>0</v>
      </c>
      <c r="L17356">
        <v>10</v>
      </c>
      <c r="M17356">
        <v>13.59135</v>
      </c>
      <c r="GH17356" t="s">
        <v>34524</v>
      </c>
      <c r="GI17356">
        <v>0</v>
      </c>
      <c r="GJ17356">
        <v>0</v>
      </c>
    </row>
    <row r="17357" spans="1:192">
      <c r="A17357" t="s">
        <v>34525</v>
      </c>
      <c r="B17357" s="8">
        <v>0</v>
      </c>
      <c r="C17357">
        <v>0</v>
      </c>
      <c r="D17357">
        <v>0</v>
      </c>
      <c r="E17357">
        <v>0</v>
      </c>
      <c r="F17357">
        <v>10</v>
      </c>
      <c r="G17357">
        <v>13.687049999999999</v>
      </c>
      <c r="H17357" s="9">
        <v>0</v>
      </c>
      <c r="I17357">
        <v>0</v>
      </c>
      <c r="J17357">
        <v>0</v>
      </c>
      <c r="K17357">
        <v>0</v>
      </c>
      <c r="L17357">
        <v>10</v>
      </c>
      <c r="M17357">
        <v>13.587999999999999</v>
      </c>
      <c r="GH17357" t="s">
        <v>34526</v>
      </c>
      <c r="GI17357">
        <v>0</v>
      </c>
      <c r="GJ17357">
        <v>0</v>
      </c>
    </row>
    <row r="17358" spans="1:192">
      <c r="A17358" t="s">
        <v>34527</v>
      </c>
      <c r="B17358" s="8">
        <v>0</v>
      </c>
      <c r="C17358">
        <v>0</v>
      </c>
      <c r="F17358">
        <v>10</v>
      </c>
      <c r="G17358">
        <v>13.68201</v>
      </c>
      <c r="H17358" s="9">
        <v>0</v>
      </c>
      <c r="I17358">
        <v>0</v>
      </c>
      <c r="L17358">
        <v>10</v>
      </c>
      <c r="M17358">
        <v>13.556100000000001</v>
      </c>
      <c r="GH17358" t="s">
        <v>34528</v>
      </c>
      <c r="GI17358">
        <v>0</v>
      </c>
      <c r="GJ17358">
        <v>0</v>
      </c>
    </row>
    <row r="17359" spans="1:192">
      <c r="A17359" t="s">
        <v>34529</v>
      </c>
      <c r="B17359" s="8">
        <v>0</v>
      </c>
      <c r="C17359">
        <v>0</v>
      </c>
      <c r="F17359">
        <v>10</v>
      </c>
      <c r="G17359">
        <v>13.69209</v>
      </c>
      <c r="H17359" s="9">
        <v>0</v>
      </c>
      <c r="I17359">
        <v>0</v>
      </c>
      <c r="L17359">
        <v>10</v>
      </c>
      <c r="M17359">
        <v>13.58128</v>
      </c>
      <c r="GH17359" t="s">
        <v>34530</v>
      </c>
      <c r="GI17359">
        <v>1</v>
      </c>
      <c r="GJ17359">
        <v>0</v>
      </c>
    </row>
    <row r="17360" spans="1:192">
      <c r="A17360" t="s">
        <v>34531</v>
      </c>
      <c r="B17360" s="8">
        <v>0</v>
      </c>
      <c r="C17360">
        <v>0</v>
      </c>
      <c r="F17360">
        <v>10</v>
      </c>
      <c r="G17360">
        <v>13.686210000000001</v>
      </c>
      <c r="H17360" s="9">
        <v>0</v>
      </c>
      <c r="I17360">
        <v>0</v>
      </c>
      <c r="L17360">
        <v>10</v>
      </c>
      <c r="M17360">
        <v>13.562810000000001</v>
      </c>
      <c r="GH17360" t="s">
        <v>34532</v>
      </c>
      <c r="GI17360">
        <v>2</v>
      </c>
      <c r="GJ17360">
        <v>0</v>
      </c>
    </row>
    <row r="17361" spans="1:192">
      <c r="A17361" t="s">
        <v>34533</v>
      </c>
      <c r="B17361" s="8">
        <v>0</v>
      </c>
      <c r="C17361">
        <v>0</v>
      </c>
      <c r="F17361">
        <v>10</v>
      </c>
      <c r="G17361">
        <v>13.684530000000001</v>
      </c>
      <c r="H17361" s="9">
        <v>0</v>
      </c>
      <c r="I17361">
        <v>0</v>
      </c>
      <c r="L17361">
        <v>10</v>
      </c>
      <c r="M17361">
        <v>13.546860000000001</v>
      </c>
      <c r="GH17361" t="s">
        <v>34534</v>
      </c>
      <c r="GI17361">
        <v>0</v>
      </c>
      <c r="GJ17361">
        <v>0</v>
      </c>
    </row>
    <row r="17362" spans="1:192">
      <c r="A17362" t="s">
        <v>34535</v>
      </c>
      <c r="B17362" s="8">
        <v>0</v>
      </c>
      <c r="C17362">
        <v>0</v>
      </c>
      <c r="F17362">
        <v>10</v>
      </c>
      <c r="G17362">
        <v>13.693770000000001</v>
      </c>
      <c r="H17362" s="9">
        <v>0</v>
      </c>
      <c r="I17362">
        <v>0</v>
      </c>
      <c r="L17362">
        <v>10</v>
      </c>
      <c r="M17362">
        <v>13.593030000000001</v>
      </c>
      <c r="GH17362" t="s">
        <v>34536</v>
      </c>
      <c r="GI17362">
        <v>0</v>
      </c>
      <c r="GJ17362">
        <v>0</v>
      </c>
    </row>
    <row r="17363" spans="1:192">
      <c r="A17363" t="s">
        <v>34537</v>
      </c>
      <c r="B17363" s="8">
        <v>0</v>
      </c>
      <c r="C17363">
        <v>0</v>
      </c>
      <c r="D17363">
        <v>0</v>
      </c>
      <c r="E17363">
        <v>0</v>
      </c>
      <c r="F17363">
        <v>10</v>
      </c>
      <c r="G17363">
        <v>13.68873</v>
      </c>
      <c r="H17363" s="9">
        <v>0</v>
      </c>
      <c r="I17363">
        <v>0</v>
      </c>
      <c r="J17363">
        <v>0</v>
      </c>
      <c r="K17363">
        <v>0</v>
      </c>
      <c r="L17363">
        <v>10</v>
      </c>
      <c r="M17363">
        <v>13.56617</v>
      </c>
      <c r="GH17363" t="s">
        <v>34538</v>
      </c>
      <c r="GI17363">
        <v>1</v>
      </c>
      <c r="GJ17363">
        <v>0</v>
      </c>
    </row>
    <row r="17364" spans="1:192">
      <c r="A17364" t="s">
        <v>34539</v>
      </c>
      <c r="B17364" s="8">
        <v>0</v>
      </c>
      <c r="C17364">
        <v>0</v>
      </c>
      <c r="F17364">
        <v>10</v>
      </c>
      <c r="G17364">
        <v>13.709720000000001</v>
      </c>
      <c r="H17364" s="9">
        <v>0</v>
      </c>
      <c r="I17364">
        <v>0</v>
      </c>
      <c r="L17364">
        <v>10</v>
      </c>
      <c r="M17364">
        <v>13.57624</v>
      </c>
      <c r="GH17364" t="s">
        <v>34540</v>
      </c>
      <c r="GI17364">
        <v>0</v>
      </c>
      <c r="GJ17364">
        <v>0</v>
      </c>
    </row>
    <row r="17365" spans="1:192">
      <c r="A17365" t="s">
        <v>34541</v>
      </c>
      <c r="B17365" s="8">
        <v>0</v>
      </c>
      <c r="C17365">
        <v>0</v>
      </c>
      <c r="F17365">
        <v>10</v>
      </c>
      <c r="G17365">
        <v>13.69796</v>
      </c>
      <c r="H17365" s="9">
        <v>0</v>
      </c>
      <c r="I17365">
        <v>0</v>
      </c>
      <c r="L17365">
        <v>10</v>
      </c>
      <c r="M17365">
        <v>13.593870000000001</v>
      </c>
      <c r="GH17365" t="s">
        <v>34542</v>
      </c>
      <c r="GI17365">
        <v>1</v>
      </c>
      <c r="GJ17365">
        <v>0</v>
      </c>
    </row>
    <row r="17366" spans="1:192">
      <c r="A17366" t="s">
        <v>34543</v>
      </c>
      <c r="B17366" s="8">
        <v>0</v>
      </c>
      <c r="C17366">
        <v>0</v>
      </c>
      <c r="F17366">
        <v>10</v>
      </c>
      <c r="G17366">
        <v>13.72315</v>
      </c>
      <c r="H17366" s="9">
        <v>0</v>
      </c>
      <c r="I17366">
        <v>0</v>
      </c>
      <c r="L17366">
        <v>10</v>
      </c>
      <c r="M17366">
        <v>13.572889999999999</v>
      </c>
      <c r="GH17366" t="s">
        <v>34544</v>
      </c>
      <c r="GI17366">
        <v>0</v>
      </c>
      <c r="GJ17366">
        <v>1</v>
      </c>
    </row>
    <row r="17367" spans="1:192">
      <c r="A17367" t="s">
        <v>34545</v>
      </c>
      <c r="B17367" s="8">
        <v>0</v>
      </c>
      <c r="C17367">
        <v>0</v>
      </c>
      <c r="F17367">
        <v>10</v>
      </c>
      <c r="G17367">
        <v>13.72231</v>
      </c>
      <c r="H17367" s="9">
        <v>0</v>
      </c>
      <c r="I17367">
        <v>0</v>
      </c>
      <c r="L17367">
        <v>10</v>
      </c>
      <c r="M17367">
        <v>13.59052</v>
      </c>
      <c r="GH17367" t="s">
        <v>34546</v>
      </c>
      <c r="GI17367">
        <v>0</v>
      </c>
      <c r="GJ17367">
        <v>0</v>
      </c>
    </row>
    <row r="17368" spans="1:192">
      <c r="A17368" t="s">
        <v>34547</v>
      </c>
      <c r="B17368" s="8">
        <v>0</v>
      </c>
      <c r="C17368">
        <v>0</v>
      </c>
      <c r="F17368">
        <v>10</v>
      </c>
      <c r="G17368">
        <v>13.71895</v>
      </c>
      <c r="H17368" s="9">
        <v>0</v>
      </c>
      <c r="I17368">
        <v>0</v>
      </c>
      <c r="L17368">
        <v>10</v>
      </c>
      <c r="M17368">
        <v>13.587999999999999</v>
      </c>
      <c r="GH17368" t="s">
        <v>34548</v>
      </c>
      <c r="GI17368">
        <v>1</v>
      </c>
      <c r="GJ17368">
        <v>0</v>
      </c>
    </row>
    <row r="17369" spans="1:192">
      <c r="A17369" t="s">
        <v>34549</v>
      </c>
      <c r="B17369" s="8">
        <v>0</v>
      </c>
      <c r="C17369">
        <v>0</v>
      </c>
      <c r="D17369">
        <v>0</v>
      </c>
      <c r="E17369">
        <v>0</v>
      </c>
      <c r="F17369">
        <v>10</v>
      </c>
      <c r="G17369">
        <v>13.72315</v>
      </c>
      <c r="H17369" s="9">
        <v>0</v>
      </c>
      <c r="I17369">
        <v>0</v>
      </c>
      <c r="J17369">
        <v>0</v>
      </c>
      <c r="K17369">
        <v>0</v>
      </c>
      <c r="L17369">
        <v>10</v>
      </c>
      <c r="M17369">
        <v>13.5838</v>
      </c>
      <c r="GH17369" t="s">
        <v>34550</v>
      </c>
      <c r="GI17369">
        <v>0</v>
      </c>
      <c r="GJ17369">
        <v>1</v>
      </c>
    </row>
    <row r="17370" spans="1:192">
      <c r="A17370" t="s">
        <v>34551</v>
      </c>
      <c r="B17370" s="8">
        <v>0</v>
      </c>
      <c r="C17370">
        <v>0</v>
      </c>
      <c r="F17370">
        <v>10</v>
      </c>
      <c r="G17370">
        <v>13.72063</v>
      </c>
      <c r="H17370" s="9">
        <v>0</v>
      </c>
      <c r="I17370">
        <v>0</v>
      </c>
      <c r="L17370">
        <v>10</v>
      </c>
      <c r="M17370">
        <v>13.602270000000001</v>
      </c>
      <c r="GH17370" t="s">
        <v>34552</v>
      </c>
      <c r="GI17370">
        <v>0</v>
      </c>
      <c r="GJ17370">
        <v>0</v>
      </c>
    </row>
    <row r="17371" spans="1:192">
      <c r="A17371" t="s">
        <v>34553</v>
      </c>
      <c r="B17371" s="8">
        <v>0</v>
      </c>
      <c r="C17371">
        <v>1</v>
      </c>
      <c r="F17371">
        <v>10</v>
      </c>
      <c r="G17371">
        <v>13.71391</v>
      </c>
      <c r="H17371" s="9">
        <v>0</v>
      </c>
      <c r="I17371">
        <v>0</v>
      </c>
      <c r="L17371">
        <v>10</v>
      </c>
      <c r="M17371">
        <v>13.601430000000001</v>
      </c>
      <c r="GH17371" t="s">
        <v>34554</v>
      </c>
      <c r="GI17371">
        <v>0</v>
      </c>
      <c r="GJ17371">
        <v>0</v>
      </c>
    </row>
    <row r="17372" spans="1:192">
      <c r="A17372" t="s">
        <v>34555</v>
      </c>
      <c r="B17372" s="8">
        <v>1</v>
      </c>
      <c r="C17372">
        <v>0</v>
      </c>
      <c r="F17372">
        <v>10</v>
      </c>
      <c r="G17372">
        <v>13.69628</v>
      </c>
      <c r="H17372" s="9">
        <v>0</v>
      </c>
      <c r="I17372">
        <v>0</v>
      </c>
      <c r="L17372">
        <v>10</v>
      </c>
      <c r="M17372">
        <v>13.625769999999999</v>
      </c>
      <c r="GH17372" t="s">
        <v>34556</v>
      </c>
      <c r="GI17372">
        <v>0</v>
      </c>
      <c r="GJ17372">
        <v>0</v>
      </c>
    </row>
    <row r="17373" spans="1:192">
      <c r="A17373" t="s">
        <v>34557</v>
      </c>
      <c r="B17373" s="8">
        <v>0</v>
      </c>
      <c r="C17373">
        <v>1</v>
      </c>
      <c r="F17373">
        <v>10</v>
      </c>
      <c r="G17373">
        <v>13.72315</v>
      </c>
      <c r="H17373" s="9">
        <v>0</v>
      </c>
      <c r="I17373">
        <v>0</v>
      </c>
      <c r="L17373">
        <v>10</v>
      </c>
      <c r="M17373">
        <v>13.602270000000001</v>
      </c>
      <c r="GH17373" t="s">
        <v>34558</v>
      </c>
      <c r="GI17373">
        <v>0</v>
      </c>
      <c r="GJ17373">
        <v>0</v>
      </c>
    </row>
    <row r="17374" spans="1:192">
      <c r="A17374" t="s">
        <v>34559</v>
      </c>
      <c r="B17374" s="8">
        <v>1</v>
      </c>
      <c r="C17374">
        <v>0</v>
      </c>
      <c r="F17374">
        <v>10</v>
      </c>
      <c r="G17374">
        <v>13.72986</v>
      </c>
      <c r="H17374" s="9">
        <v>0</v>
      </c>
      <c r="I17374">
        <v>0</v>
      </c>
      <c r="L17374">
        <v>10</v>
      </c>
      <c r="M17374">
        <v>13.60059</v>
      </c>
      <c r="GH17374" t="s">
        <v>34560</v>
      </c>
      <c r="GI17374">
        <v>0</v>
      </c>
      <c r="GJ17374">
        <v>0</v>
      </c>
    </row>
    <row r="17375" spans="1:192">
      <c r="A17375" t="s">
        <v>34561</v>
      </c>
      <c r="B17375" s="8">
        <v>1</v>
      </c>
      <c r="C17375">
        <v>0</v>
      </c>
      <c r="D17375">
        <v>3</v>
      </c>
      <c r="E17375">
        <v>2</v>
      </c>
      <c r="F17375">
        <v>10</v>
      </c>
      <c r="G17375">
        <v>13.73742</v>
      </c>
      <c r="H17375" s="9">
        <v>0</v>
      </c>
      <c r="I17375">
        <v>0</v>
      </c>
      <c r="J17375">
        <v>0</v>
      </c>
      <c r="K17375">
        <v>0</v>
      </c>
      <c r="L17375">
        <v>10</v>
      </c>
      <c r="M17375">
        <v>13.63584</v>
      </c>
      <c r="GH17375" t="s">
        <v>34562</v>
      </c>
      <c r="GI17375">
        <v>0</v>
      </c>
      <c r="GJ17375">
        <v>0</v>
      </c>
    </row>
    <row r="17376" spans="1:192">
      <c r="A17376" t="s">
        <v>34563</v>
      </c>
      <c r="B17376" s="8">
        <v>0</v>
      </c>
      <c r="C17376">
        <v>0</v>
      </c>
      <c r="F17376">
        <v>10</v>
      </c>
      <c r="G17376">
        <v>13.74329</v>
      </c>
      <c r="H17376" s="9">
        <v>1</v>
      </c>
      <c r="I17376">
        <v>0</v>
      </c>
      <c r="L17376">
        <v>10</v>
      </c>
      <c r="M17376">
        <v>13.59723</v>
      </c>
      <c r="GH17376" t="s">
        <v>34564</v>
      </c>
      <c r="GI17376">
        <v>0</v>
      </c>
      <c r="GJ17376">
        <v>1</v>
      </c>
    </row>
    <row r="17377" spans="1:192">
      <c r="A17377" t="s">
        <v>34565</v>
      </c>
      <c r="B17377" s="8">
        <v>0</v>
      </c>
      <c r="C17377">
        <v>0</v>
      </c>
      <c r="F17377">
        <v>10</v>
      </c>
      <c r="G17377">
        <v>13.74413</v>
      </c>
      <c r="H17377" s="9">
        <v>2</v>
      </c>
      <c r="I17377">
        <v>0</v>
      </c>
      <c r="L17377">
        <v>10</v>
      </c>
      <c r="M17377">
        <v>13.61989</v>
      </c>
      <c r="GH17377" t="s">
        <v>34566</v>
      </c>
      <c r="GI17377">
        <v>2</v>
      </c>
      <c r="GJ17377">
        <v>0</v>
      </c>
    </row>
    <row r="17378" spans="1:192">
      <c r="A17378" t="s">
        <v>34567</v>
      </c>
      <c r="B17378" s="8">
        <v>1</v>
      </c>
      <c r="C17378">
        <v>0</v>
      </c>
      <c r="F17378">
        <v>10</v>
      </c>
      <c r="G17378">
        <v>13.733219999999999</v>
      </c>
      <c r="H17378" s="9">
        <v>0</v>
      </c>
      <c r="I17378">
        <v>0</v>
      </c>
      <c r="L17378">
        <v>10</v>
      </c>
      <c r="M17378">
        <v>13.640879999999999</v>
      </c>
      <c r="GH17378" t="s">
        <v>34568</v>
      </c>
      <c r="GI17378">
        <v>0</v>
      </c>
      <c r="GJ17378">
        <v>0</v>
      </c>
    </row>
    <row r="17379" spans="1:192">
      <c r="A17379" t="s">
        <v>34569</v>
      </c>
      <c r="B17379" s="8">
        <v>0</v>
      </c>
      <c r="C17379">
        <v>0</v>
      </c>
      <c r="F17379">
        <v>10</v>
      </c>
      <c r="G17379">
        <v>13.75085</v>
      </c>
      <c r="H17379" s="9">
        <v>2</v>
      </c>
      <c r="I17379">
        <v>0</v>
      </c>
      <c r="L17379">
        <v>10</v>
      </c>
      <c r="M17379">
        <v>13.649280000000001</v>
      </c>
      <c r="GH17379" t="s">
        <v>34570</v>
      </c>
      <c r="GI17379">
        <v>2</v>
      </c>
      <c r="GJ17379">
        <v>0</v>
      </c>
    </row>
    <row r="17380" spans="1:192">
      <c r="A17380" t="s">
        <v>34571</v>
      </c>
      <c r="B17380" s="8">
        <v>0</v>
      </c>
      <c r="C17380">
        <v>0</v>
      </c>
      <c r="F17380">
        <v>10</v>
      </c>
      <c r="G17380">
        <v>13.73826</v>
      </c>
      <c r="H17380" s="9">
        <v>2</v>
      </c>
      <c r="I17380">
        <v>0</v>
      </c>
      <c r="L17380">
        <v>10</v>
      </c>
      <c r="M17380">
        <v>13.62829</v>
      </c>
      <c r="GH17380" t="s">
        <v>34572</v>
      </c>
      <c r="GI17380">
        <v>0</v>
      </c>
      <c r="GJ17380">
        <v>0</v>
      </c>
    </row>
    <row r="17381" spans="1:192">
      <c r="A17381" t="s">
        <v>34573</v>
      </c>
      <c r="B17381" s="8">
        <v>1</v>
      </c>
      <c r="C17381">
        <v>0</v>
      </c>
      <c r="D17381">
        <v>2</v>
      </c>
      <c r="E17381">
        <v>0</v>
      </c>
      <c r="F17381">
        <v>10</v>
      </c>
      <c r="G17381">
        <v>13.74329</v>
      </c>
      <c r="H17381" s="9">
        <v>2</v>
      </c>
      <c r="I17381">
        <v>1</v>
      </c>
      <c r="J17381">
        <v>9</v>
      </c>
      <c r="K17381">
        <v>1</v>
      </c>
      <c r="L17381">
        <v>10</v>
      </c>
      <c r="M17381">
        <v>13.648440000000001</v>
      </c>
      <c r="GH17381" t="s">
        <v>34574</v>
      </c>
      <c r="GI17381">
        <v>2</v>
      </c>
      <c r="GJ17381">
        <v>0</v>
      </c>
    </row>
    <row r="17382" spans="1:192">
      <c r="A17382" t="s">
        <v>34575</v>
      </c>
      <c r="B17382" s="8">
        <v>2</v>
      </c>
      <c r="C17382">
        <v>0</v>
      </c>
      <c r="F17382">
        <v>10</v>
      </c>
      <c r="G17382">
        <v>13.76092</v>
      </c>
      <c r="H17382" s="9">
        <v>1</v>
      </c>
      <c r="I17382">
        <v>3</v>
      </c>
      <c r="L17382">
        <v>10</v>
      </c>
      <c r="M17382">
        <v>13.6753</v>
      </c>
      <c r="GH17382" t="s">
        <v>34576</v>
      </c>
      <c r="GI17382">
        <v>1</v>
      </c>
      <c r="GJ17382">
        <v>0</v>
      </c>
    </row>
    <row r="17383" spans="1:192">
      <c r="A17383" t="s">
        <v>34577</v>
      </c>
      <c r="B17383" s="8">
        <v>2</v>
      </c>
      <c r="C17383">
        <v>0</v>
      </c>
      <c r="F17383">
        <v>10</v>
      </c>
      <c r="G17383">
        <v>13.75253</v>
      </c>
      <c r="H17383" s="9">
        <v>0</v>
      </c>
      <c r="I17383">
        <v>0</v>
      </c>
      <c r="L17383">
        <v>10</v>
      </c>
      <c r="M17383">
        <v>13.66774</v>
      </c>
      <c r="GH17383" t="s">
        <v>34578</v>
      </c>
      <c r="GI17383">
        <v>0</v>
      </c>
      <c r="GJ17383">
        <v>0</v>
      </c>
    </row>
    <row r="17384" spans="1:192">
      <c r="A17384" t="s">
        <v>34579</v>
      </c>
      <c r="B17384" s="8">
        <v>1</v>
      </c>
      <c r="C17384">
        <v>0</v>
      </c>
      <c r="F17384">
        <v>10</v>
      </c>
      <c r="G17384">
        <v>13.76008</v>
      </c>
      <c r="H17384" s="9">
        <v>2</v>
      </c>
      <c r="I17384">
        <v>1</v>
      </c>
      <c r="L17384">
        <v>10</v>
      </c>
      <c r="M17384">
        <v>13.70384</v>
      </c>
      <c r="GH17384" t="s">
        <v>34580</v>
      </c>
      <c r="GI17384">
        <v>0</v>
      </c>
      <c r="GJ17384">
        <v>0</v>
      </c>
    </row>
    <row r="17385" spans="1:192">
      <c r="A17385" t="s">
        <v>34581</v>
      </c>
      <c r="B17385" s="8">
        <v>1</v>
      </c>
      <c r="C17385">
        <v>0</v>
      </c>
      <c r="F17385">
        <v>10</v>
      </c>
      <c r="G17385">
        <v>13.75756</v>
      </c>
      <c r="H17385" s="9">
        <v>1</v>
      </c>
      <c r="I17385">
        <v>4</v>
      </c>
      <c r="L17385">
        <v>10</v>
      </c>
      <c r="M17385">
        <v>13.70552</v>
      </c>
      <c r="GH17385" t="s">
        <v>34582</v>
      </c>
      <c r="GI17385">
        <v>0</v>
      </c>
      <c r="GJ17385">
        <v>0</v>
      </c>
    </row>
    <row r="17386" spans="1:192">
      <c r="A17386" t="s">
        <v>34583</v>
      </c>
      <c r="B17386" s="8">
        <v>2</v>
      </c>
      <c r="C17386">
        <v>0</v>
      </c>
      <c r="F17386">
        <v>10</v>
      </c>
      <c r="G17386">
        <v>13.75756</v>
      </c>
      <c r="H17386" s="9">
        <v>0</v>
      </c>
      <c r="I17386">
        <v>0</v>
      </c>
      <c r="L17386">
        <v>10</v>
      </c>
      <c r="M17386">
        <v>13.69209</v>
      </c>
      <c r="GH17386" t="s">
        <v>34584</v>
      </c>
      <c r="GI17386">
        <v>0</v>
      </c>
      <c r="GJ17386">
        <v>0</v>
      </c>
    </row>
    <row r="17387" spans="1:192">
      <c r="A17387" t="s">
        <v>34585</v>
      </c>
      <c r="B17387" s="8">
        <v>0</v>
      </c>
      <c r="C17387">
        <v>1</v>
      </c>
      <c r="D17387">
        <v>8</v>
      </c>
      <c r="E17387">
        <v>1</v>
      </c>
      <c r="F17387">
        <v>10</v>
      </c>
      <c r="G17387">
        <v>13.75169</v>
      </c>
      <c r="H17387" s="9">
        <v>2</v>
      </c>
      <c r="I17387">
        <v>0</v>
      </c>
      <c r="J17387">
        <v>6</v>
      </c>
      <c r="K17387">
        <v>8</v>
      </c>
      <c r="L17387">
        <v>10</v>
      </c>
      <c r="M17387">
        <v>13.671939999999999</v>
      </c>
      <c r="GH17387" t="s">
        <v>34586</v>
      </c>
      <c r="GI17387">
        <v>0</v>
      </c>
      <c r="GJ17387">
        <v>0</v>
      </c>
    </row>
    <row r="17388" spans="1:192">
      <c r="A17388" t="s">
        <v>34587</v>
      </c>
      <c r="B17388" s="8">
        <v>1</v>
      </c>
      <c r="C17388">
        <v>0</v>
      </c>
      <c r="F17388">
        <v>10</v>
      </c>
      <c r="G17388">
        <v>13.749169999999999</v>
      </c>
      <c r="H17388" s="9">
        <v>1</v>
      </c>
      <c r="I17388">
        <v>0</v>
      </c>
      <c r="L17388">
        <v>10</v>
      </c>
      <c r="M17388">
        <v>13.67446</v>
      </c>
      <c r="GH17388" t="s">
        <v>34588</v>
      </c>
      <c r="GI17388">
        <v>0</v>
      </c>
      <c r="GJ17388">
        <v>0</v>
      </c>
    </row>
    <row r="17389" spans="1:192">
      <c r="A17389" t="s">
        <v>34589</v>
      </c>
      <c r="B17389" s="8">
        <v>1</v>
      </c>
      <c r="C17389">
        <v>2</v>
      </c>
      <c r="F17389">
        <v>10</v>
      </c>
      <c r="G17389">
        <v>13.747490000000001</v>
      </c>
      <c r="H17389" s="9">
        <v>4</v>
      </c>
      <c r="I17389">
        <v>0</v>
      </c>
      <c r="L17389">
        <v>10</v>
      </c>
      <c r="M17389">
        <v>13.656829999999999</v>
      </c>
      <c r="GH17389" t="s">
        <v>34590</v>
      </c>
      <c r="GI17389">
        <v>0</v>
      </c>
      <c r="GJ17389">
        <v>0</v>
      </c>
    </row>
    <row r="17390" spans="1:192">
      <c r="A17390" t="s">
        <v>34591</v>
      </c>
      <c r="B17390" s="8">
        <v>1</v>
      </c>
      <c r="C17390">
        <v>1</v>
      </c>
      <c r="F17390">
        <v>10</v>
      </c>
      <c r="G17390">
        <v>13.74497</v>
      </c>
      <c r="H17390" s="9">
        <v>3</v>
      </c>
      <c r="I17390">
        <v>2</v>
      </c>
      <c r="L17390">
        <v>10</v>
      </c>
      <c r="M17390">
        <v>13.66774</v>
      </c>
      <c r="GH17390" t="s">
        <v>34592</v>
      </c>
      <c r="GI17390">
        <v>0</v>
      </c>
      <c r="GJ17390">
        <v>0</v>
      </c>
    </row>
    <row r="17391" spans="1:192">
      <c r="A17391" t="s">
        <v>34593</v>
      </c>
      <c r="B17391" s="8">
        <v>1</v>
      </c>
      <c r="C17391">
        <v>0</v>
      </c>
      <c r="F17391">
        <v>10</v>
      </c>
      <c r="G17391">
        <v>13.72986</v>
      </c>
      <c r="H17391" s="9">
        <v>1</v>
      </c>
      <c r="I17391">
        <v>0</v>
      </c>
      <c r="L17391">
        <v>10</v>
      </c>
      <c r="M17391">
        <v>13.62073</v>
      </c>
      <c r="GH17391" t="s">
        <v>34594</v>
      </c>
      <c r="GI17391">
        <v>0</v>
      </c>
      <c r="GJ17391">
        <v>0</v>
      </c>
    </row>
    <row r="17392" spans="1:192">
      <c r="A17392" t="s">
        <v>34595</v>
      </c>
      <c r="B17392" s="8">
        <v>4</v>
      </c>
      <c r="C17392">
        <v>2</v>
      </c>
      <c r="F17392">
        <v>10</v>
      </c>
      <c r="G17392">
        <v>13.74413</v>
      </c>
      <c r="H17392" s="9">
        <v>5</v>
      </c>
      <c r="I17392">
        <v>0</v>
      </c>
      <c r="L17392">
        <v>10</v>
      </c>
      <c r="M17392">
        <v>13.6157</v>
      </c>
      <c r="GH17392" t="s">
        <v>34596</v>
      </c>
      <c r="GI17392">
        <v>0</v>
      </c>
      <c r="GJ17392">
        <v>0</v>
      </c>
    </row>
    <row r="17393" spans="1:192">
      <c r="A17393" t="s">
        <v>34597</v>
      </c>
      <c r="B17393" s="8">
        <v>2</v>
      </c>
      <c r="C17393">
        <v>0</v>
      </c>
      <c r="D17393">
        <v>10</v>
      </c>
      <c r="E17393">
        <v>5</v>
      </c>
      <c r="F17393">
        <v>10</v>
      </c>
      <c r="G17393">
        <v>13.72315</v>
      </c>
      <c r="H17393" s="9">
        <v>1</v>
      </c>
      <c r="I17393">
        <v>0</v>
      </c>
      <c r="J17393">
        <v>15</v>
      </c>
      <c r="K17393">
        <v>2</v>
      </c>
      <c r="L17393">
        <v>10</v>
      </c>
      <c r="M17393">
        <v>13.61234</v>
      </c>
      <c r="GH17393" t="s">
        <v>34598</v>
      </c>
      <c r="GI17393">
        <v>0</v>
      </c>
      <c r="GJ17393">
        <v>0</v>
      </c>
    </row>
    <row r="17394" spans="1:192">
      <c r="A17394" t="s">
        <v>34599</v>
      </c>
      <c r="B17394" s="8">
        <v>3</v>
      </c>
      <c r="C17394">
        <v>2</v>
      </c>
      <c r="F17394">
        <v>10</v>
      </c>
      <c r="G17394">
        <v>13.730700000000001</v>
      </c>
      <c r="H17394" s="9">
        <v>0</v>
      </c>
      <c r="I17394">
        <v>3</v>
      </c>
      <c r="L17394">
        <v>10</v>
      </c>
      <c r="M17394">
        <v>13.593030000000001</v>
      </c>
      <c r="GH17394" t="s">
        <v>34600</v>
      </c>
      <c r="GI17394">
        <v>1</v>
      </c>
      <c r="GJ17394">
        <v>0</v>
      </c>
    </row>
    <row r="17395" spans="1:192">
      <c r="A17395" t="s">
        <v>34601</v>
      </c>
      <c r="B17395" s="8">
        <v>3</v>
      </c>
      <c r="C17395">
        <v>1</v>
      </c>
      <c r="F17395">
        <v>10</v>
      </c>
      <c r="G17395">
        <v>13.72063</v>
      </c>
      <c r="H17395" s="9">
        <v>1</v>
      </c>
      <c r="I17395">
        <v>0</v>
      </c>
      <c r="L17395">
        <v>10</v>
      </c>
      <c r="M17395">
        <v>13.558619999999999</v>
      </c>
      <c r="GH17395" t="s">
        <v>34602</v>
      </c>
      <c r="GI17395">
        <v>0</v>
      </c>
      <c r="GJ17395">
        <v>0</v>
      </c>
    </row>
    <row r="17396" spans="1:192">
      <c r="A17396" t="s">
        <v>34603</v>
      </c>
      <c r="B17396" s="8">
        <v>1</v>
      </c>
      <c r="C17396">
        <v>0</v>
      </c>
      <c r="F17396">
        <v>10</v>
      </c>
      <c r="G17396">
        <v>13.70552</v>
      </c>
      <c r="H17396" s="9">
        <v>0</v>
      </c>
      <c r="I17396">
        <v>1</v>
      </c>
      <c r="L17396">
        <v>10</v>
      </c>
      <c r="M17396">
        <v>13.53763</v>
      </c>
      <c r="GH17396" t="s">
        <v>34604</v>
      </c>
      <c r="GI17396">
        <v>0</v>
      </c>
      <c r="GJ17396">
        <v>0</v>
      </c>
    </row>
    <row r="17397" spans="1:192">
      <c r="A17397" t="s">
        <v>34605</v>
      </c>
      <c r="B17397" s="8">
        <v>3</v>
      </c>
      <c r="C17397">
        <v>0</v>
      </c>
      <c r="F17397">
        <v>10</v>
      </c>
      <c r="G17397">
        <v>13.694599999999999</v>
      </c>
      <c r="H17397" s="9">
        <v>0</v>
      </c>
      <c r="I17397">
        <v>3</v>
      </c>
      <c r="L17397">
        <v>10</v>
      </c>
      <c r="M17397">
        <v>13.53595</v>
      </c>
      <c r="GH17397" t="s">
        <v>34606</v>
      </c>
      <c r="GI17397">
        <v>0</v>
      </c>
      <c r="GJ17397">
        <v>0</v>
      </c>
    </row>
    <row r="17398" spans="1:192">
      <c r="A17398" t="s">
        <v>34607</v>
      </c>
      <c r="B17398" s="8">
        <v>3</v>
      </c>
      <c r="C17398">
        <v>0</v>
      </c>
      <c r="F17398">
        <v>10</v>
      </c>
      <c r="G17398">
        <v>13.687049999999999</v>
      </c>
      <c r="H17398" s="9">
        <v>2</v>
      </c>
      <c r="I17398">
        <v>0</v>
      </c>
      <c r="L17398">
        <v>10</v>
      </c>
      <c r="M17398">
        <v>13.518319999999999</v>
      </c>
      <c r="GH17398" t="s">
        <v>34608</v>
      </c>
      <c r="GI17398">
        <v>0</v>
      </c>
      <c r="GJ17398">
        <v>0</v>
      </c>
    </row>
    <row r="17399" spans="1:192">
      <c r="A17399" t="s">
        <v>34609</v>
      </c>
      <c r="B17399" s="8">
        <v>5</v>
      </c>
      <c r="C17399">
        <v>2</v>
      </c>
      <c r="D17399">
        <v>18</v>
      </c>
      <c r="E17399">
        <v>5</v>
      </c>
      <c r="F17399">
        <v>10</v>
      </c>
      <c r="G17399">
        <v>13.68201</v>
      </c>
      <c r="H17399" s="9">
        <v>0</v>
      </c>
      <c r="I17399">
        <v>3</v>
      </c>
      <c r="J17399">
        <v>3</v>
      </c>
      <c r="K17399">
        <v>10</v>
      </c>
      <c r="L17399">
        <v>10</v>
      </c>
      <c r="M17399">
        <v>13.51413</v>
      </c>
      <c r="GH17399" t="s">
        <v>34610</v>
      </c>
      <c r="GI17399">
        <v>0</v>
      </c>
      <c r="GJ17399">
        <v>0</v>
      </c>
    </row>
    <row r="17400" spans="1:192">
      <c r="A17400" t="s">
        <v>34611</v>
      </c>
      <c r="B17400" s="8">
        <v>3</v>
      </c>
      <c r="C17400">
        <v>2</v>
      </c>
      <c r="F17400">
        <v>10</v>
      </c>
      <c r="G17400">
        <v>13.666069999999999</v>
      </c>
      <c r="H17400" s="9">
        <v>1</v>
      </c>
      <c r="I17400">
        <v>0</v>
      </c>
      <c r="L17400">
        <v>10</v>
      </c>
      <c r="M17400">
        <v>13.479710000000001</v>
      </c>
      <c r="GH17400" t="s">
        <v>34612</v>
      </c>
      <c r="GI17400">
        <v>0</v>
      </c>
      <c r="GJ17400">
        <v>0</v>
      </c>
    </row>
    <row r="17401" spans="1:192">
      <c r="A17401" t="s">
        <v>34613</v>
      </c>
      <c r="B17401" s="8">
        <v>1</v>
      </c>
      <c r="C17401">
        <v>4</v>
      </c>
      <c r="F17401">
        <v>10</v>
      </c>
      <c r="G17401">
        <v>13.665229999999999</v>
      </c>
      <c r="H17401" s="9">
        <v>1</v>
      </c>
      <c r="I17401">
        <v>1</v>
      </c>
      <c r="L17401">
        <v>10</v>
      </c>
      <c r="M17401">
        <v>13.4604</v>
      </c>
      <c r="GH17401" t="s">
        <v>34614</v>
      </c>
      <c r="GI17401">
        <v>0</v>
      </c>
      <c r="GJ17401">
        <v>0</v>
      </c>
    </row>
    <row r="17402" spans="1:192">
      <c r="A17402" t="s">
        <v>34615</v>
      </c>
      <c r="B17402" s="8">
        <v>3</v>
      </c>
      <c r="C17402">
        <v>2</v>
      </c>
      <c r="F17402">
        <v>10</v>
      </c>
      <c r="G17402">
        <v>13.66438</v>
      </c>
      <c r="H17402" s="9">
        <v>2</v>
      </c>
      <c r="I17402">
        <v>0</v>
      </c>
      <c r="L17402">
        <v>10</v>
      </c>
      <c r="M17402">
        <v>13.46796</v>
      </c>
      <c r="GH17402" t="s">
        <v>34616</v>
      </c>
      <c r="GI17402">
        <v>0</v>
      </c>
      <c r="GJ17402">
        <v>0</v>
      </c>
    </row>
    <row r="17403" spans="1:192">
      <c r="A17403" t="s">
        <v>34617</v>
      </c>
      <c r="B17403" s="8">
        <v>3</v>
      </c>
      <c r="C17403">
        <v>1</v>
      </c>
      <c r="F17403">
        <v>10</v>
      </c>
      <c r="G17403">
        <v>13.65767</v>
      </c>
      <c r="H17403" s="9">
        <v>1</v>
      </c>
      <c r="I17403">
        <v>0</v>
      </c>
      <c r="L17403">
        <v>10</v>
      </c>
      <c r="M17403">
        <v>13.46796</v>
      </c>
      <c r="GH17403" t="s">
        <v>34618</v>
      </c>
      <c r="GI17403">
        <v>0</v>
      </c>
      <c r="GJ17403">
        <v>0</v>
      </c>
    </row>
    <row r="17404" spans="1:192">
      <c r="A17404" t="s">
        <v>34619</v>
      </c>
      <c r="B17404" s="8">
        <v>5</v>
      </c>
      <c r="C17404">
        <v>1</v>
      </c>
      <c r="F17404">
        <v>10</v>
      </c>
      <c r="G17404">
        <v>13.650119999999999</v>
      </c>
      <c r="H17404" s="9">
        <v>0</v>
      </c>
      <c r="I17404">
        <v>3</v>
      </c>
      <c r="L17404">
        <v>10</v>
      </c>
      <c r="M17404">
        <v>13.44781</v>
      </c>
      <c r="GH17404" t="s">
        <v>34620</v>
      </c>
      <c r="GI17404">
        <v>0</v>
      </c>
      <c r="GJ17404">
        <v>0</v>
      </c>
    </row>
    <row r="17405" spans="1:192">
      <c r="A17405" t="s">
        <v>34621</v>
      </c>
      <c r="B17405" s="8">
        <v>5</v>
      </c>
      <c r="C17405">
        <v>3</v>
      </c>
      <c r="D17405">
        <v>20</v>
      </c>
      <c r="E17405">
        <v>13</v>
      </c>
      <c r="F17405">
        <v>10</v>
      </c>
      <c r="G17405">
        <v>13.64424</v>
      </c>
      <c r="H17405" s="9">
        <v>1</v>
      </c>
      <c r="I17405">
        <v>0</v>
      </c>
      <c r="J17405">
        <v>6</v>
      </c>
      <c r="K17405">
        <v>4</v>
      </c>
      <c r="L17405">
        <v>10</v>
      </c>
      <c r="M17405">
        <v>13.45621</v>
      </c>
      <c r="GH17405" t="s">
        <v>34622</v>
      </c>
      <c r="GI17405">
        <v>0</v>
      </c>
      <c r="GJ17405">
        <v>0</v>
      </c>
    </row>
    <row r="17406" spans="1:192">
      <c r="A17406" t="s">
        <v>34623</v>
      </c>
      <c r="B17406" s="8">
        <v>5</v>
      </c>
      <c r="C17406">
        <v>2</v>
      </c>
      <c r="F17406">
        <v>10</v>
      </c>
      <c r="G17406">
        <v>13.640040000000001</v>
      </c>
      <c r="H17406" s="9">
        <v>1</v>
      </c>
      <c r="I17406">
        <v>2</v>
      </c>
      <c r="L17406">
        <v>10</v>
      </c>
      <c r="M17406">
        <v>13.45872</v>
      </c>
      <c r="GH17406" t="s">
        <v>34624</v>
      </c>
      <c r="GI17406">
        <v>0</v>
      </c>
      <c r="GJ17406">
        <v>0</v>
      </c>
    </row>
    <row r="17407" spans="1:192">
      <c r="A17407" t="s">
        <v>34625</v>
      </c>
      <c r="B17407" s="8">
        <v>5</v>
      </c>
      <c r="C17407">
        <v>5</v>
      </c>
      <c r="F17407">
        <v>10</v>
      </c>
      <c r="G17407">
        <v>13.640040000000001</v>
      </c>
      <c r="H17407" s="9">
        <v>2</v>
      </c>
      <c r="I17407">
        <v>1</v>
      </c>
      <c r="L17407">
        <v>10</v>
      </c>
      <c r="M17407">
        <v>13.435219999999999</v>
      </c>
      <c r="GH17407" t="s">
        <v>34626</v>
      </c>
      <c r="GI17407">
        <v>0</v>
      </c>
      <c r="GJ17407">
        <v>0</v>
      </c>
    </row>
    <row r="17408" spans="1:192">
      <c r="A17408" t="s">
        <v>34627</v>
      </c>
      <c r="B17408" s="8">
        <v>4</v>
      </c>
      <c r="C17408">
        <v>4</v>
      </c>
      <c r="F17408">
        <v>10</v>
      </c>
      <c r="G17408">
        <v>13.63584</v>
      </c>
      <c r="H17408" s="9">
        <v>0</v>
      </c>
      <c r="I17408">
        <v>3</v>
      </c>
      <c r="L17408">
        <v>10</v>
      </c>
      <c r="M17408">
        <v>13.44781</v>
      </c>
      <c r="GH17408" t="s">
        <v>34628</v>
      </c>
      <c r="GI17408">
        <v>0</v>
      </c>
      <c r="GJ17408">
        <v>0</v>
      </c>
    </row>
    <row r="17409" spans="1:192">
      <c r="A17409" t="s">
        <v>34629</v>
      </c>
      <c r="B17409" s="8">
        <v>6</v>
      </c>
      <c r="C17409">
        <v>7</v>
      </c>
      <c r="F17409">
        <v>10</v>
      </c>
      <c r="G17409">
        <v>13.64676</v>
      </c>
      <c r="H17409" s="9">
        <v>1</v>
      </c>
      <c r="I17409">
        <v>1</v>
      </c>
      <c r="L17409">
        <v>10</v>
      </c>
      <c r="M17409">
        <v>13.4092</v>
      </c>
      <c r="GH17409" t="s">
        <v>34630</v>
      </c>
      <c r="GI17409">
        <v>1</v>
      </c>
      <c r="GJ17409">
        <v>0</v>
      </c>
    </row>
    <row r="17410" spans="1:192">
      <c r="A17410" t="s">
        <v>34631</v>
      </c>
      <c r="B17410" s="8">
        <v>3</v>
      </c>
      <c r="C17410">
        <v>5</v>
      </c>
      <c r="F17410">
        <v>10</v>
      </c>
      <c r="G17410">
        <v>13.648440000000001</v>
      </c>
      <c r="H17410" s="9">
        <v>1</v>
      </c>
      <c r="I17410">
        <v>0</v>
      </c>
      <c r="L17410">
        <v>10</v>
      </c>
      <c r="M17410">
        <v>13.442769999999999</v>
      </c>
      <c r="GH17410" t="s">
        <v>34632</v>
      </c>
      <c r="GI17410">
        <v>0</v>
      </c>
      <c r="GJ17410">
        <v>0</v>
      </c>
    </row>
    <row r="17411" spans="1:192">
      <c r="A17411" t="s">
        <v>34633</v>
      </c>
      <c r="B17411" s="8">
        <v>5</v>
      </c>
      <c r="C17411">
        <v>7</v>
      </c>
      <c r="D17411">
        <v>28</v>
      </c>
      <c r="E17411">
        <v>30</v>
      </c>
      <c r="F17411">
        <v>10</v>
      </c>
      <c r="G17411">
        <v>13.65096</v>
      </c>
      <c r="H17411" s="9">
        <v>0</v>
      </c>
      <c r="I17411">
        <v>0</v>
      </c>
      <c r="J17411">
        <v>5</v>
      </c>
      <c r="K17411">
        <v>7</v>
      </c>
      <c r="L17411">
        <v>10</v>
      </c>
      <c r="M17411">
        <v>13.44781</v>
      </c>
      <c r="GH17411" t="s">
        <v>34634</v>
      </c>
      <c r="GI17411">
        <v>0</v>
      </c>
      <c r="GJ17411">
        <v>0</v>
      </c>
    </row>
    <row r="17412" spans="1:192">
      <c r="A17412" t="s">
        <v>34635</v>
      </c>
      <c r="B17412" s="8">
        <v>5</v>
      </c>
      <c r="C17412">
        <v>2</v>
      </c>
      <c r="F17412">
        <v>10</v>
      </c>
      <c r="G17412">
        <v>13.67698</v>
      </c>
      <c r="H17412" s="9">
        <v>1</v>
      </c>
      <c r="I17412">
        <v>2</v>
      </c>
      <c r="L17412">
        <v>10</v>
      </c>
      <c r="M17412">
        <v>13.48559</v>
      </c>
      <c r="GH17412" t="s">
        <v>34636</v>
      </c>
      <c r="GI17412">
        <v>1</v>
      </c>
      <c r="GJ17412">
        <v>0</v>
      </c>
    </row>
    <row r="17413" spans="1:192">
      <c r="A17413" t="s">
        <v>34637</v>
      </c>
      <c r="B17413" s="8">
        <v>6</v>
      </c>
      <c r="C17413">
        <v>0</v>
      </c>
      <c r="F17413">
        <v>10</v>
      </c>
      <c r="G17413">
        <v>13.666069999999999</v>
      </c>
      <c r="H17413" s="9">
        <v>1</v>
      </c>
      <c r="I17413">
        <v>2</v>
      </c>
      <c r="L17413">
        <v>10</v>
      </c>
      <c r="M17413">
        <v>13.49818</v>
      </c>
      <c r="GH17413" t="s">
        <v>34638</v>
      </c>
      <c r="GI17413">
        <v>0</v>
      </c>
      <c r="GJ17413">
        <v>0</v>
      </c>
    </row>
    <row r="17414" spans="1:192">
      <c r="A17414" t="s">
        <v>34639</v>
      </c>
      <c r="B17414" s="8">
        <v>2</v>
      </c>
      <c r="C17414">
        <v>4</v>
      </c>
      <c r="F17414">
        <v>10</v>
      </c>
      <c r="G17414">
        <v>13.66019</v>
      </c>
      <c r="H17414" s="9">
        <v>1</v>
      </c>
      <c r="I17414">
        <v>2</v>
      </c>
      <c r="L17414">
        <v>10</v>
      </c>
      <c r="M17414">
        <v>13.51329</v>
      </c>
      <c r="GH17414" t="s">
        <v>34640</v>
      </c>
      <c r="GI17414">
        <v>0</v>
      </c>
      <c r="GJ17414">
        <v>0</v>
      </c>
    </row>
    <row r="17415" spans="1:192">
      <c r="A17415" t="s">
        <v>34641</v>
      </c>
      <c r="B17415" s="8">
        <v>8</v>
      </c>
      <c r="C17415">
        <v>9</v>
      </c>
      <c r="F17415">
        <v>10</v>
      </c>
      <c r="G17415">
        <v>13.671939999999999</v>
      </c>
      <c r="H17415" s="9">
        <v>0</v>
      </c>
      <c r="I17415">
        <v>0</v>
      </c>
      <c r="L17415">
        <v>10</v>
      </c>
      <c r="M17415">
        <v>13.496499999999999</v>
      </c>
      <c r="GH17415" t="s">
        <v>34642</v>
      </c>
      <c r="GI17415">
        <v>0</v>
      </c>
      <c r="GJ17415">
        <v>0</v>
      </c>
    </row>
    <row r="17416" spans="1:192">
      <c r="A17416" t="s">
        <v>34643</v>
      </c>
      <c r="B17416" s="8">
        <v>3</v>
      </c>
      <c r="C17416">
        <v>8</v>
      </c>
      <c r="F17416">
        <v>10</v>
      </c>
      <c r="G17416">
        <v>13.64508</v>
      </c>
      <c r="H17416" s="9">
        <v>1</v>
      </c>
      <c r="I17416">
        <v>5</v>
      </c>
      <c r="L17416">
        <v>10</v>
      </c>
      <c r="M17416">
        <v>13.48475</v>
      </c>
      <c r="GH17416" t="s">
        <v>34644</v>
      </c>
      <c r="GI17416">
        <v>0</v>
      </c>
      <c r="GJ17416">
        <v>0</v>
      </c>
    </row>
    <row r="17417" spans="1:192">
      <c r="A17417" t="s">
        <v>34645</v>
      </c>
      <c r="B17417" s="8">
        <v>3</v>
      </c>
      <c r="C17417">
        <v>6</v>
      </c>
      <c r="D17417">
        <v>27</v>
      </c>
      <c r="E17417">
        <v>29</v>
      </c>
      <c r="F17417">
        <v>10</v>
      </c>
      <c r="G17417">
        <v>13.649280000000001</v>
      </c>
      <c r="H17417" s="9">
        <v>3</v>
      </c>
      <c r="I17417">
        <v>1</v>
      </c>
      <c r="J17417">
        <v>7</v>
      </c>
      <c r="K17417">
        <v>12</v>
      </c>
      <c r="L17417">
        <v>10</v>
      </c>
      <c r="M17417">
        <v>13.50909</v>
      </c>
      <c r="GH17417" t="s">
        <v>34646</v>
      </c>
      <c r="GI17417">
        <v>0</v>
      </c>
      <c r="GJ17417">
        <v>0</v>
      </c>
    </row>
    <row r="17418" spans="1:192">
      <c r="A17418" t="s">
        <v>34647</v>
      </c>
      <c r="B17418" s="8">
        <v>4</v>
      </c>
      <c r="C17418">
        <v>6</v>
      </c>
      <c r="F17418">
        <v>10</v>
      </c>
      <c r="G17418">
        <v>13.65263</v>
      </c>
      <c r="H17418" s="9">
        <v>0</v>
      </c>
      <c r="I17418">
        <v>0</v>
      </c>
      <c r="L17418">
        <v>10</v>
      </c>
      <c r="M17418">
        <v>13.49986</v>
      </c>
      <c r="GH17418" t="s">
        <v>34648</v>
      </c>
      <c r="GI17418">
        <v>0</v>
      </c>
      <c r="GJ17418">
        <v>0</v>
      </c>
    </row>
    <row r="17419" spans="1:192">
      <c r="A17419" t="s">
        <v>34649</v>
      </c>
      <c r="B17419" s="8">
        <v>2</v>
      </c>
      <c r="C17419">
        <v>7</v>
      </c>
      <c r="F17419">
        <v>10</v>
      </c>
      <c r="G17419">
        <v>13.63836</v>
      </c>
      <c r="H17419" s="9">
        <v>0</v>
      </c>
      <c r="I17419">
        <v>0</v>
      </c>
      <c r="L17419">
        <v>10</v>
      </c>
      <c r="M17419">
        <v>13.480550000000001</v>
      </c>
      <c r="GH17419" t="s">
        <v>34650</v>
      </c>
      <c r="GI17419">
        <v>0</v>
      </c>
      <c r="GJ17419">
        <v>0</v>
      </c>
    </row>
    <row r="17420" spans="1:192">
      <c r="A17420" t="s">
        <v>34651</v>
      </c>
      <c r="B17420" s="8">
        <v>6</v>
      </c>
      <c r="C17420">
        <v>3</v>
      </c>
      <c r="F17420">
        <v>10</v>
      </c>
      <c r="G17420">
        <v>13.65179</v>
      </c>
      <c r="H17420" s="9">
        <v>1</v>
      </c>
      <c r="I17420">
        <v>0</v>
      </c>
      <c r="L17420">
        <v>10</v>
      </c>
      <c r="M17420">
        <v>13.50825</v>
      </c>
      <c r="GH17420" t="s">
        <v>34652</v>
      </c>
      <c r="GI17420">
        <v>0</v>
      </c>
      <c r="GJ17420">
        <v>0</v>
      </c>
    </row>
    <row r="17421" spans="1:192">
      <c r="A17421" t="s">
        <v>34653</v>
      </c>
      <c r="B17421" s="8">
        <v>2</v>
      </c>
      <c r="C17421">
        <v>4</v>
      </c>
      <c r="F17421">
        <v>10</v>
      </c>
      <c r="G17421">
        <v>13.655989999999999</v>
      </c>
      <c r="H17421" s="9">
        <v>2</v>
      </c>
      <c r="I17421">
        <v>2</v>
      </c>
      <c r="L17421">
        <v>10</v>
      </c>
      <c r="M17421">
        <v>13.512449999999999</v>
      </c>
      <c r="GH17421" t="s">
        <v>34654</v>
      </c>
      <c r="GI17421">
        <v>0</v>
      </c>
      <c r="GJ17421">
        <v>0</v>
      </c>
    </row>
    <row r="17422" spans="1:192">
      <c r="A17422" t="s">
        <v>34655</v>
      </c>
      <c r="B17422" s="8">
        <v>4</v>
      </c>
      <c r="C17422">
        <v>2</v>
      </c>
      <c r="F17422">
        <v>10</v>
      </c>
      <c r="G17422">
        <v>13.649280000000001</v>
      </c>
      <c r="H17422" s="9">
        <v>0</v>
      </c>
      <c r="I17422">
        <v>1</v>
      </c>
      <c r="L17422">
        <v>10</v>
      </c>
      <c r="M17422">
        <v>13.50573</v>
      </c>
      <c r="GH17422" t="s">
        <v>34656</v>
      </c>
      <c r="GI17422">
        <v>0</v>
      </c>
      <c r="GJ17422">
        <v>0</v>
      </c>
    </row>
    <row r="17423" spans="1:192">
      <c r="A17423" t="s">
        <v>34657</v>
      </c>
      <c r="B17423" s="8">
        <v>4</v>
      </c>
      <c r="C17423">
        <v>6</v>
      </c>
      <c r="D17423">
        <v>22</v>
      </c>
      <c r="E17423">
        <v>28</v>
      </c>
      <c r="F17423">
        <v>10</v>
      </c>
      <c r="G17423">
        <v>13.648440000000001</v>
      </c>
      <c r="H17423" s="9">
        <v>0</v>
      </c>
      <c r="I17423">
        <v>3</v>
      </c>
      <c r="J17423">
        <v>3</v>
      </c>
      <c r="K17423">
        <v>6</v>
      </c>
      <c r="L17423">
        <v>10</v>
      </c>
      <c r="M17423">
        <v>13.48559</v>
      </c>
      <c r="GH17423" t="s">
        <v>34658</v>
      </c>
      <c r="GI17423">
        <v>0</v>
      </c>
      <c r="GJ17423">
        <v>0</v>
      </c>
    </row>
    <row r="17424" spans="1:192">
      <c r="A17424" t="s">
        <v>34659</v>
      </c>
      <c r="B17424" s="8">
        <v>1</v>
      </c>
      <c r="C17424">
        <v>5</v>
      </c>
      <c r="F17424">
        <v>10</v>
      </c>
      <c r="G17424">
        <v>13.63836</v>
      </c>
      <c r="H17424" s="9">
        <v>2</v>
      </c>
      <c r="I17424">
        <v>1</v>
      </c>
      <c r="L17424">
        <v>10</v>
      </c>
      <c r="M17424">
        <v>13.487259999999999</v>
      </c>
      <c r="GH17424" t="s">
        <v>34660</v>
      </c>
      <c r="GI17424">
        <v>0</v>
      </c>
      <c r="GJ17424">
        <v>0</v>
      </c>
    </row>
    <row r="17425" spans="1:192">
      <c r="A17425" t="s">
        <v>34661</v>
      </c>
      <c r="B17425" s="8">
        <v>7</v>
      </c>
      <c r="C17425">
        <v>4</v>
      </c>
      <c r="F17425">
        <v>10</v>
      </c>
      <c r="G17425">
        <v>13.640879999999999</v>
      </c>
      <c r="H17425" s="9">
        <v>0</v>
      </c>
      <c r="I17425">
        <v>0</v>
      </c>
      <c r="L17425">
        <v>10</v>
      </c>
      <c r="M17425">
        <v>13.494820000000001</v>
      </c>
      <c r="GH17425" t="s">
        <v>34662</v>
      </c>
      <c r="GI17425">
        <v>0</v>
      </c>
      <c r="GJ17425">
        <v>0</v>
      </c>
    </row>
    <row r="17426" spans="1:192">
      <c r="A17426" t="s">
        <v>34663</v>
      </c>
      <c r="B17426" s="8">
        <v>4</v>
      </c>
      <c r="C17426">
        <v>5</v>
      </c>
      <c r="F17426">
        <v>10</v>
      </c>
      <c r="G17426">
        <v>13.66438</v>
      </c>
      <c r="H17426" s="9">
        <v>3</v>
      </c>
      <c r="I17426">
        <v>1</v>
      </c>
      <c r="L17426">
        <v>10</v>
      </c>
      <c r="M17426">
        <v>13.525040000000001</v>
      </c>
      <c r="GH17426" t="s">
        <v>34664</v>
      </c>
      <c r="GI17426">
        <v>0</v>
      </c>
      <c r="GJ17426">
        <v>1</v>
      </c>
    </row>
    <row r="17427" spans="1:192">
      <c r="A17427" t="s">
        <v>34665</v>
      </c>
      <c r="B17427" s="8">
        <v>6</v>
      </c>
      <c r="C17427">
        <v>5</v>
      </c>
      <c r="F17427">
        <v>10</v>
      </c>
      <c r="G17427">
        <v>13.670260000000001</v>
      </c>
      <c r="H17427" s="9">
        <v>0</v>
      </c>
      <c r="I17427">
        <v>2</v>
      </c>
      <c r="L17427">
        <v>10</v>
      </c>
      <c r="M17427">
        <v>13.52252</v>
      </c>
      <c r="GH17427" t="s">
        <v>34666</v>
      </c>
      <c r="GI17427">
        <v>0</v>
      </c>
      <c r="GJ17427">
        <v>0</v>
      </c>
    </row>
    <row r="17428" spans="1:192">
      <c r="A17428" t="s">
        <v>34667</v>
      </c>
      <c r="B17428" s="8">
        <v>9</v>
      </c>
      <c r="C17428">
        <v>7</v>
      </c>
      <c r="F17428">
        <v>10</v>
      </c>
      <c r="G17428">
        <v>13.6753</v>
      </c>
      <c r="H17428" s="9">
        <v>1</v>
      </c>
      <c r="I17428">
        <v>0</v>
      </c>
      <c r="L17428">
        <v>10</v>
      </c>
      <c r="M17428">
        <v>13.526720000000001</v>
      </c>
      <c r="GH17428" t="s">
        <v>34668</v>
      </c>
      <c r="GI17428">
        <v>0</v>
      </c>
      <c r="GJ17428">
        <v>0</v>
      </c>
    </row>
    <row r="17429" spans="1:192">
      <c r="A17429" t="s">
        <v>34669</v>
      </c>
      <c r="B17429" s="8">
        <v>3</v>
      </c>
      <c r="C17429">
        <v>4</v>
      </c>
      <c r="D17429">
        <v>30</v>
      </c>
      <c r="E17429">
        <v>30</v>
      </c>
      <c r="F17429">
        <v>10</v>
      </c>
      <c r="G17429">
        <v>13.68285</v>
      </c>
      <c r="H17429" s="9">
        <v>2</v>
      </c>
      <c r="I17429">
        <v>2</v>
      </c>
      <c r="J17429">
        <v>8</v>
      </c>
      <c r="K17429">
        <v>6</v>
      </c>
      <c r="L17429">
        <v>10</v>
      </c>
      <c r="M17429">
        <v>13.525880000000001</v>
      </c>
      <c r="GH17429" t="s">
        <v>34670</v>
      </c>
      <c r="GI17429">
        <v>0</v>
      </c>
      <c r="GJ17429">
        <v>0</v>
      </c>
    </row>
    <row r="17430" spans="1:192">
      <c r="A17430" t="s">
        <v>34671</v>
      </c>
      <c r="B17430" s="8">
        <v>4</v>
      </c>
      <c r="C17430">
        <v>4</v>
      </c>
      <c r="F17430">
        <v>10</v>
      </c>
      <c r="G17430">
        <v>13.681179999999999</v>
      </c>
      <c r="H17430" s="9">
        <v>1</v>
      </c>
      <c r="I17430">
        <v>3</v>
      </c>
      <c r="L17430">
        <v>10</v>
      </c>
      <c r="M17430">
        <v>13.52168</v>
      </c>
      <c r="GH17430" t="s">
        <v>34672</v>
      </c>
      <c r="GI17430">
        <v>0</v>
      </c>
      <c r="GJ17430">
        <v>0</v>
      </c>
    </row>
    <row r="17431" spans="1:192">
      <c r="A17431" t="s">
        <v>34673</v>
      </c>
      <c r="B17431" s="8">
        <v>3</v>
      </c>
      <c r="C17431">
        <v>4</v>
      </c>
      <c r="F17431">
        <v>10</v>
      </c>
      <c r="G17431">
        <v>13.693770000000001</v>
      </c>
      <c r="H17431" s="9">
        <v>0</v>
      </c>
      <c r="I17431">
        <v>1</v>
      </c>
      <c r="L17431">
        <v>10</v>
      </c>
      <c r="M17431">
        <v>13.525880000000001</v>
      </c>
      <c r="GH17431" t="s">
        <v>34674</v>
      </c>
      <c r="GI17431">
        <v>0</v>
      </c>
      <c r="GJ17431">
        <v>0</v>
      </c>
    </row>
    <row r="17432" spans="1:192">
      <c r="A17432" t="s">
        <v>34675</v>
      </c>
      <c r="B17432" s="8">
        <v>7</v>
      </c>
      <c r="C17432">
        <v>4</v>
      </c>
      <c r="F17432">
        <v>10</v>
      </c>
      <c r="G17432">
        <v>13.68873</v>
      </c>
      <c r="H17432" s="9">
        <v>1</v>
      </c>
      <c r="I17432">
        <v>3</v>
      </c>
      <c r="L17432">
        <v>10</v>
      </c>
      <c r="M17432">
        <v>13.53008</v>
      </c>
      <c r="GH17432" t="s">
        <v>34676</v>
      </c>
      <c r="GI17432">
        <v>0</v>
      </c>
      <c r="GJ17432">
        <v>0</v>
      </c>
    </row>
    <row r="17433" spans="1:192">
      <c r="A17433" t="s">
        <v>34677</v>
      </c>
      <c r="B17433" s="8">
        <v>1</v>
      </c>
      <c r="C17433">
        <v>4</v>
      </c>
      <c r="F17433">
        <v>10</v>
      </c>
      <c r="G17433">
        <v>13.70552</v>
      </c>
      <c r="H17433" s="9">
        <v>0</v>
      </c>
      <c r="I17433">
        <v>1</v>
      </c>
      <c r="L17433">
        <v>10</v>
      </c>
      <c r="M17433">
        <v>13.55274</v>
      </c>
      <c r="GH17433" t="s">
        <v>34678</v>
      </c>
      <c r="GI17433">
        <v>0</v>
      </c>
      <c r="GJ17433">
        <v>0</v>
      </c>
    </row>
    <row r="17434" spans="1:192">
      <c r="A17434" t="s">
        <v>34679</v>
      </c>
      <c r="B17434" s="8">
        <v>4</v>
      </c>
      <c r="C17434">
        <v>8</v>
      </c>
      <c r="F17434">
        <v>10</v>
      </c>
      <c r="G17434">
        <v>13.69796</v>
      </c>
      <c r="H17434" s="9">
        <v>1</v>
      </c>
      <c r="I17434">
        <v>1</v>
      </c>
      <c r="L17434">
        <v>10</v>
      </c>
      <c r="M17434">
        <v>13.546860000000001</v>
      </c>
      <c r="GH17434" t="s">
        <v>34680</v>
      </c>
      <c r="GI17434">
        <v>0</v>
      </c>
      <c r="GJ17434">
        <v>0</v>
      </c>
    </row>
    <row r="17435" spans="1:192">
      <c r="A17435" t="s">
        <v>34681</v>
      </c>
      <c r="B17435" s="8">
        <v>2</v>
      </c>
      <c r="C17435">
        <v>4</v>
      </c>
      <c r="D17435">
        <v>21</v>
      </c>
      <c r="E17435">
        <v>28</v>
      </c>
      <c r="F17435">
        <v>10</v>
      </c>
      <c r="G17435">
        <v>13.7265</v>
      </c>
      <c r="H17435" s="9">
        <v>2</v>
      </c>
      <c r="I17435">
        <v>2</v>
      </c>
      <c r="J17435">
        <v>5</v>
      </c>
      <c r="K17435">
        <v>11</v>
      </c>
      <c r="L17435">
        <v>10</v>
      </c>
      <c r="M17435">
        <v>13.556940000000001</v>
      </c>
      <c r="GH17435" t="s">
        <v>34682</v>
      </c>
      <c r="GI17435">
        <v>0</v>
      </c>
      <c r="GJ17435">
        <v>0</v>
      </c>
    </row>
    <row r="17436" spans="1:192">
      <c r="A17436" t="s">
        <v>34683</v>
      </c>
      <c r="B17436" s="8">
        <v>6</v>
      </c>
      <c r="C17436">
        <v>2</v>
      </c>
      <c r="F17436">
        <v>10</v>
      </c>
      <c r="G17436">
        <v>13.709720000000001</v>
      </c>
      <c r="H17436" s="9">
        <v>1</v>
      </c>
      <c r="I17436">
        <v>3</v>
      </c>
      <c r="L17436">
        <v>10</v>
      </c>
      <c r="M17436">
        <v>13.577920000000001</v>
      </c>
      <c r="GH17436" t="s">
        <v>34684</v>
      </c>
      <c r="GI17436">
        <v>0</v>
      </c>
      <c r="GJ17436">
        <v>0</v>
      </c>
    </row>
    <row r="17437" spans="1:192">
      <c r="A17437" t="s">
        <v>34685</v>
      </c>
      <c r="B17437" s="8">
        <v>2</v>
      </c>
      <c r="C17437">
        <v>4</v>
      </c>
      <c r="F17437">
        <v>10</v>
      </c>
      <c r="G17437">
        <v>13.7265</v>
      </c>
      <c r="H17437" s="9">
        <v>2</v>
      </c>
      <c r="I17437">
        <v>2</v>
      </c>
      <c r="L17437">
        <v>10</v>
      </c>
      <c r="M17437">
        <v>13.57037</v>
      </c>
      <c r="GH17437" t="s">
        <v>34686</v>
      </c>
      <c r="GI17437">
        <v>0</v>
      </c>
      <c r="GJ17437">
        <v>0</v>
      </c>
    </row>
    <row r="17438" spans="1:192">
      <c r="A17438" t="s">
        <v>34687</v>
      </c>
      <c r="B17438" s="8">
        <v>5</v>
      </c>
      <c r="C17438">
        <v>7</v>
      </c>
      <c r="F17438">
        <v>10</v>
      </c>
      <c r="G17438">
        <v>13.70468</v>
      </c>
      <c r="H17438" s="9">
        <v>3</v>
      </c>
      <c r="I17438">
        <v>1</v>
      </c>
      <c r="L17438">
        <v>10</v>
      </c>
      <c r="M17438">
        <v>13.57457</v>
      </c>
      <c r="GH17438" t="s">
        <v>34688</v>
      </c>
      <c r="GI17438">
        <v>0</v>
      </c>
      <c r="GJ17438">
        <v>0</v>
      </c>
    </row>
    <row r="17439" spans="1:192">
      <c r="A17439" t="s">
        <v>34689</v>
      </c>
      <c r="B17439" s="8">
        <v>10</v>
      </c>
      <c r="C17439">
        <v>7</v>
      </c>
      <c r="F17439">
        <v>10</v>
      </c>
      <c r="G17439">
        <v>13.715590000000001</v>
      </c>
      <c r="H17439" s="9">
        <v>0</v>
      </c>
      <c r="I17439">
        <v>1</v>
      </c>
      <c r="L17439">
        <v>10</v>
      </c>
      <c r="M17439">
        <v>13.59219</v>
      </c>
      <c r="GH17439" t="s">
        <v>34690</v>
      </c>
      <c r="GI17439">
        <v>0</v>
      </c>
      <c r="GJ17439">
        <v>0</v>
      </c>
    </row>
    <row r="17440" spans="1:192">
      <c r="A17440" t="s">
        <v>34691</v>
      </c>
      <c r="B17440" s="8">
        <v>1</v>
      </c>
      <c r="C17440">
        <v>6</v>
      </c>
      <c r="F17440">
        <v>10</v>
      </c>
      <c r="G17440">
        <v>13.717269999999999</v>
      </c>
      <c r="H17440" s="9">
        <v>3</v>
      </c>
      <c r="I17440">
        <v>2</v>
      </c>
      <c r="L17440">
        <v>10</v>
      </c>
      <c r="M17440">
        <v>13.59219</v>
      </c>
      <c r="GH17440" t="s">
        <v>34692</v>
      </c>
      <c r="GI17440">
        <v>0</v>
      </c>
      <c r="GJ17440">
        <v>0</v>
      </c>
    </row>
    <row r="17441" spans="1:192">
      <c r="A17441" t="s">
        <v>34693</v>
      </c>
      <c r="B17441" s="8">
        <v>1</v>
      </c>
      <c r="C17441">
        <v>9</v>
      </c>
      <c r="D17441">
        <v>25</v>
      </c>
      <c r="E17441">
        <v>35</v>
      </c>
      <c r="F17441">
        <v>10</v>
      </c>
      <c r="G17441">
        <v>13.71979</v>
      </c>
      <c r="H17441" s="9">
        <v>2</v>
      </c>
      <c r="I17441">
        <v>1</v>
      </c>
      <c r="J17441">
        <v>11</v>
      </c>
      <c r="K17441">
        <v>10</v>
      </c>
      <c r="L17441">
        <v>10</v>
      </c>
      <c r="M17441">
        <v>13.571210000000001</v>
      </c>
      <c r="GH17441" t="s">
        <v>34694</v>
      </c>
      <c r="GI17441">
        <v>0</v>
      </c>
      <c r="GJ17441">
        <v>0</v>
      </c>
    </row>
    <row r="17442" spans="1:192">
      <c r="A17442" t="s">
        <v>34695</v>
      </c>
      <c r="B17442" s="8">
        <v>1</v>
      </c>
      <c r="C17442">
        <v>6</v>
      </c>
      <c r="F17442">
        <v>10</v>
      </c>
      <c r="G17442">
        <v>13.717269999999999</v>
      </c>
      <c r="H17442" s="9">
        <v>1</v>
      </c>
      <c r="I17442">
        <v>2</v>
      </c>
      <c r="L17442">
        <v>10</v>
      </c>
      <c r="M17442">
        <v>13.58128</v>
      </c>
      <c r="GH17442" t="s">
        <v>34696</v>
      </c>
      <c r="GI17442">
        <v>0</v>
      </c>
      <c r="GJ17442">
        <v>0</v>
      </c>
    </row>
    <row r="17443" spans="1:192">
      <c r="A17443" t="s">
        <v>34697</v>
      </c>
      <c r="B17443" s="8">
        <v>1</v>
      </c>
      <c r="C17443">
        <v>1</v>
      </c>
      <c r="F17443">
        <v>10</v>
      </c>
      <c r="G17443">
        <v>13.72315</v>
      </c>
      <c r="H17443" s="9">
        <v>0</v>
      </c>
      <c r="I17443">
        <v>1</v>
      </c>
      <c r="L17443">
        <v>10</v>
      </c>
      <c r="M17443">
        <v>13.5838</v>
      </c>
      <c r="GH17443" t="s">
        <v>34698</v>
      </c>
      <c r="GI17443">
        <v>0</v>
      </c>
      <c r="GJ17443">
        <v>0</v>
      </c>
    </row>
    <row r="17444" spans="1:192">
      <c r="A17444" t="s">
        <v>34699</v>
      </c>
      <c r="B17444" s="8">
        <v>3</v>
      </c>
      <c r="C17444">
        <v>0</v>
      </c>
      <c r="F17444">
        <v>10</v>
      </c>
      <c r="G17444">
        <v>13.71895</v>
      </c>
      <c r="H17444" s="9">
        <v>0</v>
      </c>
      <c r="I17444">
        <v>2</v>
      </c>
      <c r="L17444">
        <v>10</v>
      </c>
      <c r="M17444">
        <v>13.5838</v>
      </c>
      <c r="GH17444" t="s">
        <v>34700</v>
      </c>
      <c r="GI17444">
        <v>0</v>
      </c>
      <c r="GJ17444">
        <v>0</v>
      </c>
    </row>
    <row r="17445" spans="1:192">
      <c r="A17445" t="s">
        <v>34701</v>
      </c>
      <c r="B17445" s="8">
        <v>1</v>
      </c>
      <c r="C17445">
        <v>1</v>
      </c>
      <c r="F17445">
        <v>10</v>
      </c>
      <c r="G17445">
        <v>13.739100000000001</v>
      </c>
      <c r="H17445" s="9">
        <v>3</v>
      </c>
      <c r="I17445">
        <v>3</v>
      </c>
      <c r="L17445">
        <v>10</v>
      </c>
      <c r="M17445">
        <v>13.59975</v>
      </c>
      <c r="GH17445" t="s">
        <v>34702</v>
      </c>
      <c r="GI17445">
        <v>0</v>
      </c>
      <c r="GJ17445">
        <v>0</v>
      </c>
    </row>
    <row r="17446" spans="1:192">
      <c r="A17446" t="s">
        <v>34703</v>
      </c>
      <c r="B17446" s="8">
        <v>0</v>
      </c>
      <c r="C17446">
        <v>1</v>
      </c>
      <c r="F17446">
        <v>10</v>
      </c>
      <c r="G17446">
        <v>13.73574</v>
      </c>
      <c r="H17446" s="9">
        <v>2</v>
      </c>
      <c r="I17446">
        <v>1</v>
      </c>
      <c r="L17446">
        <v>10</v>
      </c>
      <c r="M17446">
        <v>13.6073</v>
      </c>
      <c r="GH17446" t="s">
        <v>34704</v>
      </c>
      <c r="GI17446">
        <v>0</v>
      </c>
      <c r="GJ17446">
        <v>0</v>
      </c>
    </row>
    <row r="17447" spans="1:192">
      <c r="A17447" t="s">
        <v>34705</v>
      </c>
      <c r="B17447" s="8">
        <v>2</v>
      </c>
      <c r="C17447">
        <v>1</v>
      </c>
      <c r="D17447">
        <v>8</v>
      </c>
      <c r="E17447">
        <v>10</v>
      </c>
      <c r="F17447">
        <v>10</v>
      </c>
      <c r="G17447">
        <v>13.73826</v>
      </c>
      <c r="H17447" s="9">
        <v>3</v>
      </c>
      <c r="I17447">
        <v>2</v>
      </c>
      <c r="J17447">
        <v>9</v>
      </c>
      <c r="K17447">
        <v>11</v>
      </c>
      <c r="L17447">
        <v>10</v>
      </c>
      <c r="M17447">
        <v>13.619059999999999</v>
      </c>
      <c r="GH17447" t="s">
        <v>34706</v>
      </c>
      <c r="GI17447">
        <v>0</v>
      </c>
      <c r="GJ17447">
        <v>0</v>
      </c>
    </row>
    <row r="17448" spans="1:192">
      <c r="A17448" t="s">
        <v>34707</v>
      </c>
      <c r="B17448" s="8">
        <v>1</v>
      </c>
      <c r="C17448">
        <v>3</v>
      </c>
      <c r="F17448">
        <v>10</v>
      </c>
      <c r="G17448">
        <v>13.74245</v>
      </c>
      <c r="H17448" s="9">
        <v>1</v>
      </c>
      <c r="I17448">
        <v>0</v>
      </c>
      <c r="L17448">
        <v>10</v>
      </c>
      <c r="M17448">
        <v>13.610659999999999</v>
      </c>
      <c r="GH17448" t="s">
        <v>34708</v>
      </c>
      <c r="GI17448">
        <v>0</v>
      </c>
      <c r="GJ17448">
        <v>0</v>
      </c>
    </row>
    <row r="17449" spans="1:192">
      <c r="A17449" t="s">
        <v>34709</v>
      </c>
      <c r="B17449" s="8">
        <v>1</v>
      </c>
      <c r="C17449">
        <v>2</v>
      </c>
      <c r="F17449">
        <v>10</v>
      </c>
      <c r="G17449">
        <v>13.74245</v>
      </c>
      <c r="H17449" s="9">
        <v>3</v>
      </c>
      <c r="I17449">
        <v>2</v>
      </c>
      <c r="L17449">
        <v>10</v>
      </c>
      <c r="M17449">
        <v>13.59219</v>
      </c>
      <c r="GH17449" t="s">
        <v>34710</v>
      </c>
      <c r="GI17449">
        <v>0</v>
      </c>
      <c r="GJ17449">
        <v>0</v>
      </c>
    </row>
    <row r="17450" spans="1:192">
      <c r="A17450" t="s">
        <v>34711</v>
      </c>
      <c r="B17450" s="8">
        <v>1</v>
      </c>
      <c r="C17450">
        <v>2</v>
      </c>
      <c r="F17450">
        <v>10</v>
      </c>
      <c r="G17450">
        <v>13.75001</v>
      </c>
      <c r="H17450" s="9">
        <v>1</v>
      </c>
      <c r="I17450">
        <v>2</v>
      </c>
      <c r="L17450">
        <v>10</v>
      </c>
      <c r="M17450">
        <v>13.572889999999999</v>
      </c>
      <c r="GH17450" t="s">
        <v>34712</v>
      </c>
      <c r="GI17450">
        <v>0</v>
      </c>
      <c r="GJ17450">
        <v>0</v>
      </c>
    </row>
    <row r="17451" spans="1:192">
      <c r="A17451" t="s">
        <v>34713</v>
      </c>
      <c r="B17451" s="8">
        <v>0</v>
      </c>
      <c r="C17451">
        <v>2</v>
      </c>
      <c r="F17451">
        <v>10</v>
      </c>
      <c r="G17451">
        <v>13.746650000000001</v>
      </c>
      <c r="H17451" s="9">
        <v>1</v>
      </c>
      <c r="I17451">
        <v>3</v>
      </c>
      <c r="L17451">
        <v>10</v>
      </c>
      <c r="M17451">
        <v>13.61989</v>
      </c>
      <c r="GH17451" t="s">
        <v>34714</v>
      </c>
      <c r="GI17451">
        <v>0</v>
      </c>
      <c r="GJ17451">
        <v>0</v>
      </c>
    </row>
    <row r="17452" spans="1:192">
      <c r="A17452" t="s">
        <v>34715</v>
      </c>
      <c r="B17452" s="8">
        <v>0</v>
      </c>
      <c r="C17452">
        <v>1</v>
      </c>
      <c r="F17452">
        <v>10</v>
      </c>
      <c r="G17452">
        <v>13.75337</v>
      </c>
      <c r="H17452" s="9">
        <v>3</v>
      </c>
      <c r="I17452">
        <v>0</v>
      </c>
      <c r="L17452">
        <v>10</v>
      </c>
      <c r="M17452">
        <v>13.60478</v>
      </c>
      <c r="GH17452" t="s">
        <v>34716</v>
      </c>
      <c r="GI17452">
        <v>0</v>
      </c>
      <c r="GJ17452">
        <v>0</v>
      </c>
    </row>
    <row r="17453" spans="1:192">
      <c r="A17453" t="s">
        <v>34717</v>
      </c>
      <c r="B17453" s="8">
        <v>0</v>
      </c>
      <c r="C17453">
        <v>0</v>
      </c>
      <c r="D17453">
        <v>3</v>
      </c>
      <c r="E17453">
        <v>10</v>
      </c>
      <c r="F17453">
        <v>10</v>
      </c>
      <c r="G17453">
        <v>13.75756</v>
      </c>
      <c r="H17453" s="9">
        <v>1</v>
      </c>
      <c r="I17453">
        <v>1</v>
      </c>
      <c r="J17453">
        <v>10</v>
      </c>
      <c r="K17453">
        <v>8</v>
      </c>
      <c r="L17453">
        <v>10</v>
      </c>
      <c r="M17453">
        <v>13.62241</v>
      </c>
      <c r="GH17453" t="s">
        <v>34718</v>
      </c>
      <c r="GI17453">
        <v>0</v>
      </c>
      <c r="GJ17453">
        <v>0</v>
      </c>
    </row>
    <row r="17454" spans="1:192">
      <c r="A17454" t="s">
        <v>34719</v>
      </c>
      <c r="B17454" s="8">
        <v>0</v>
      </c>
      <c r="C17454">
        <v>0</v>
      </c>
      <c r="F17454">
        <v>10</v>
      </c>
      <c r="G17454">
        <v>13.7584</v>
      </c>
      <c r="H17454" s="9">
        <v>1</v>
      </c>
      <c r="I17454">
        <v>1</v>
      </c>
      <c r="L17454">
        <v>10</v>
      </c>
      <c r="M17454">
        <v>13.63165</v>
      </c>
      <c r="GH17454" t="s">
        <v>34720</v>
      </c>
      <c r="GI17454">
        <v>0</v>
      </c>
      <c r="GJ17454">
        <v>0</v>
      </c>
    </row>
    <row r="17455" spans="1:192">
      <c r="A17455" t="s">
        <v>34721</v>
      </c>
      <c r="B17455" s="8">
        <v>0</v>
      </c>
      <c r="C17455">
        <v>1</v>
      </c>
      <c r="F17455">
        <v>10</v>
      </c>
      <c r="G17455">
        <v>13.76512</v>
      </c>
      <c r="H17455" s="9">
        <v>0</v>
      </c>
      <c r="I17455">
        <v>3</v>
      </c>
      <c r="L17455">
        <v>10</v>
      </c>
      <c r="M17455">
        <v>13.62157</v>
      </c>
      <c r="GH17455" t="s">
        <v>34722</v>
      </c>
      <c r="GI17455">
        <v>0</v>
      </c>
      <c r="GJ17455">
        <v>0</v>
      </c>
    </row>
    <row r="17456" spans="1:192">
      <c r="A17456" t="s">
        <v>34723</v>
      </c>
      <c r="B17456" s="8">
        <v>0</v>
      </c>
      <c r="C17456">
        <v>2</v>
      </c>
      <c r="F17456">
        <v>10</v>
      </c>
      <c r="G17456">
        <v>13.76848</v>
      </c>
      <c r="H17456" s="9">
        <v>2</v>
      </c>
      <c r="I17456">
        <v>0</v>
      </c>
      <c r="L17456">
        <v>10</v>
      </c>
      <c r="M17456">
        <v>13.624930000000001</v>
      </c>
      <c r="GH17456" t="s">
        <v>34724</v>
      </c>
      <c r="GI17456">
        <v>0</v>
      </c>
      <c r="GJ17456">
        <v>0</v>
      </c>
    </row>
    <row r="17457" spans="1:192">
      <c r="A17457" t="s">
        <v>34725</v>
      </c>
      <c r="B17457" s="8">
        <v>0</v>
      </c>
      <c r="C17457">
        <v>0</v>
      </c>
      <c r="F17457">
        <v>10</v>
      </c>
      <c r="G17457">
        <v>13.777710000000001</v>
      </c>
      <c r="H17457" s="9">
        <v>0</v>
      </c>
      <c r="I17457">
        <v>4</v>
      </c>
      <c r="L17457">
        <v>10</v>
      </c>
      <c r="M17457">
        <v>13.64676</v>
      </c>
      <c r="GH17457" t="s">
        <v>34726</v>
      </c>
      <c r="GI17457">
        <v>0</v>
      </c>
      <c r="GJ17457">
        <v>0</v>
      </c>
    </row>
    <row r="17458" spans="1:192">
      <c r="A17458" t="s">
        <v>34727</v>
      </c>
      <c r="B17458" s="8">
        <v>0</v>
      </c>
      <c r="C17458">
        <v>0</v>
      </c>
      <c r="F17458">
        <v>10</v>
      </c>
      <c r="G17458">
        <v>13.77603</v>
      </c>
      <c r="H17458" s="9">
        <v>2</v>
      </c>
      <c r="I17458">
        <v>0</v>
      </c>
      <c r="L17458">
        <v>10</v>
      </c>
      <c r="M17458">
        <v>13.655150000000001</v>
      </c>
      <c r="GH17458" t="s">
        <v>34728</v>
      </c>
      <c r="GI17458">
        <v>0</v>
      </c>
      <c r="GJ17458">
        <v>0</v>
      </c>
    </row>
    <row r="17459" spans="1:192">
      <c r="A17459" t="s">
        <v>34729</v>
      </c>
      <c r="B17459" s="8">
        <v>0</v>
      </c>
      <c r="C17459">
        <v>0</v>
      </c>
      <c r="D17459">
        <v>0</v>
      </c>
      <c r="E17459">
        <v>3</v>
      </c>
      <c r="F17459">
        <v>10</v>
      </c>
      <c r="G17459">
        <v>13.76932</v>
      </c>
      <c r="H17459" s="9">
        <v>0</v>
      </c>
      <c r="I17459">
        <v>1</v>
      </c>
      <c r="J17459">
        <v>5</v>
      </c>
      <c r="K17459">
        <v>9</v>
      </c>
      <c r="L17459">
        <v>10</v>
      </c>
      <c r="M17459">
        <v>13.64508</v>
      </c>
      <c r="GH17459" t="s">
        <v>34730</v>
      </c>
      <c r="GI17459">
        <v>0</v>
      </c>
      <c r="GJ17459">
        <v>0</v>
      </c>
    </row>
    <row r="17460" spans="1:192">
      <c r="A17460" t="s">
        <v>34731</v>
      </c>
      <c r="B17460" s="8">
        <v>0</v>
      </c>
      <c r="C17460">
        <v>1</v>
      </c>
      <c r="F17460">
        <v>10</v>
      </c>
      <c r="G17460">
        <v>13.76932</v>
      </c>
      <c r="H17460" s="9">
        <v>1</v>
      </c>
      <c r="I17460">
        <v>1</v>
      </c>
      <c r="L17460">
        <v>10</v>
      </c>
      <c r="M17460">
        <v>13.656829999999999</v>
      </c>
      <c r="GH17460" t="s">
        <v>34732</v>
      </c>
      <c r="GI17460">
        <v>0</v>
      </c>
      <c r="GJ17460">
        <v>0</v>
      </c>
    </row>
    <row r="17461" spans="1:192">
      <c r="A17461" t="s">
        <v>34733</v>
      </c>
      <c r="B17461" s="8">
        <v>0</v>
      </c>
      <c r="C17461">
        <v>0</v>
      </c>
      <c r="F17461">
        <v>10</v>
      </c>
      <c r="G17461">
        <v>13.776870000000001</v>
      </c>
      <c r="H17461" s="9">
        <v>1</v>
      </c>
      <c r="I17461">
        <v>1</v>
      </c>
      <c r="L17461">
        <v>10</v>
      </c>
      <c r="M17461">
        <v>13.65935</v>
      </c>
      <c r="GH17461" t="s">
        <v>34734</v>
      </c>
      <c r="GI17461">
        <v>0</v>
      </c>
      <c r="GJ17461">
        <v>0</v>
      </c>
    </row>
    <row r="17462" spans="1:192">
      <c r="A17462" t="s">
        <v>34735</v>
      </c>
      <c r="B17462" s="8">
        <v>0</v>
      </c>
      <c r="C17462">
        <v>0</v>
      </c>
      <c r="F17462">
        <v>10</v>
      </c>
      <c r="G17462">
        <v>13.77603</v>
      </c>
      <c r="H17462" s="9">
        <v>2</v>
      </c>
      <c r="I17462">
        <v>1</v>
      </c>
      <c r="L17462">
        <v>10</v>
      </c>
      <c r="M17462">
        <v>13.618220000000001</v>
      </c>
      <c r="GH17462" t="s">
        <v>34736</v>
      </c>
      <c r="GI17462">
        <v>0</v>
      </c>
      <c r="GJ17462">
        <v>0</v>
      </c>
    </row>
    <row r="17463" spans="1:192">
      <c r="A17463" t="s">
        <v>34737</v>
      </c>
      <c r="B17463" s="8">
        <v>0</v>
      </c>
      <c r="C17463">
        <v>0</v>
      </c>
      <c r="F17463">
        <v>10</v>
      </c>
      <c r="G17463">
        <v>13.77267</v>
      </c>
      <c r="H17463" s="9">
        <v>0</v>
      </c>
      <c r="I17463">
        <v>0</v>
      </c>
      <c r="L17463">
        <v>10</v>
      </c>
      <c r="M17463">
        <v>13.62913</v>
      </c>
      <c r="GH17463" t="s">
        <v>34738</v>
      </c>
      <c r="GI17463">
        <v>0</v>
      </c>
      <c r="GJ17463">
        <v>0</v>
      </c>
    </row>
    <row r="17464" spans="1:192">
      <c r="A17464" t="s">
        <v>34739</v>
      </c>
      <c r="B17464" s="8">
        <v>0</v>
      </c>
      <c r="C17464">
        <v>0</v>
      </c>
      <c r="F17464">
        <v>10</v>
      </c>
      <c r="G17464">
        <v>13.76008</v>
      </c>
      <c r="H17464" s="9">
        <v>0</v>
      </c>
      <c r="I17464">
        <v>1</v>
      </c>
      <c r="L17464">
        <v>10</v>
      </c>
      <c r="M17464">
        <v>13.623250000000001</v>
      </c>
      <c r="GH17464" t="s">
        <v>34740</v>
      </c>
      <c r="GI17464">
        <v>0</v>
      </c>
      <c r="GJ17464">
        <v>0</v>
      </c>
    </row>
    <row r="17465" spans="1:192">
      <c r="A17465" t="s">
        <v>34741</v>
      </c>
      <c r="B17465" s="8">
        <v>0</v>
      </c>
      <c r="C17465">
        <v>0</v>
      </c>
      <c r="D17465">
        <v>0</v>
      </c>
      <c r="E17465">
        <v>1</v>
      </c>
      <c r="F17465">
        <v>10</v>
      </c>
      <c r="G17465">
        <v>13.77183</v>
      </c>
      <c r="H17465" s="9">
        <v>0</v>
      </c>
      <c r="I17465">
        <v>0</v>
      </c>
      <c r="J17465">
        <v>4</v>
      </c>
      <c r="K17465">
        <v>4</v>
      </c>
      <c r="L17465">
        <v>10</v>
      </c>
      <c r="M17465">
        <v>13.63081</v>
      </c>
      <c r="GH17465" t="s">
        <v>34742</v>
      </c>
      <c r="GI17465">
        <v>0</v>
      </c>
      <c r="GJ17465">
        <v>0</v>
      </c>
    </row>
    <row r="17466" spans="1:192">
      <c r="A17466" t="s">
        <v>34743</v>
      </c>
      <c r="B17466" s="8">
        <v>0</v>
      </c>
      <c r="C17466">
        <v>0</v>
      </c>
      <c r="F17466">
        <v>10</v>
      </c>
      <c r="G17466">
        <v>13.76848</v>
      </c>
      <c r="H17466" s="9">
        <v>0</v>
      </c>
      <c r="I17466">
        <v>1</v>
      </c>
      <c r="L17466">
        <v>10</v>
      </c>
      <c r="M17466">
        <v>13.66858</v>
      </c>
      <c r="GH17466" t="s">
        <v>34744</v>
      </c>
      <c r="GI17466">
        <v>0</v>
      </c>
      <c r="GJ17466">
        <v>0</v>
      </c>
    </row>
    <row r="17467" spans="1:192">
      <c r="A17467" t="s">
        <v>34745</v>
      </c>
      <c r="B17467" s="8">
        <v>0</v>
      </c>
      <c r="C17467">
        <v>0</v>
      </c>
      <c r="F17467">
        <v>10</v>
      </c>
      <c r="G17467">
        <v>13.76512</v>
      </c>
      <c r="H17467" s="9">
        <v>0</v>
      </c>
      <c r="I17467">
        <v>1</v>
      </c>
      <c r="L17467">
        <v>10</v>
      </c>
      <c r="M17467">
        <v>13.66774</v>
      </c>
      <c r="GH17467" t="s">
        <v>34746</v>
      </c>
      <c r="GI17467">
        <v>0</v>
      </c>
      <c r="GJ17467">
        <v>0</v>
      </c>
    </row>
    <row r="17468" spans="1:192">
      <c r="A17468" t="s">
        <v>34747</v>
      </c>
      <c r="B17468" s="8">
        <v>0</v>
      </c>
      <c r="C17468">
        <v>0</v>
      </c>
      <c r="F17468">
        <v>10</v>
      </c>
      <c r="G17468">
        <v>13.7668</v>
      </c>
      <c r="H17468" s="9">
        <v>0</v>
      </c>
      <c r="I17468">
        <v>0</v>
      </c>
      <c r="L17468">
        <v>10</v>
      </c>
      <c r="M17468">
        <v>13.672779999999999</v>
      </c>
      <c r="GH17468" t="s">
        <v>34748</v>
      </c>
      <c r="GI17468">
        <v>0</v>
      </c>
      <c r="GJ17468">
        <v>0</v>
      </c>
    </row>
    <row r="17469" spans="1:192">
      <c r="A17469" t="s">
        <v>34749</v>
      </c>
      <c r="B17469" s="8">
        <v>1</v>
      </c>
      <c r="C17469">
        <v>0</v>
      </c>
      <c r="F17469">
        <v>10</v>
      </c>
      <c r="G17469">
        <v>13.764279999999999</v>
      </c>
      <c r="H17469" s="9">
        <v>0</v>
      </c>
      <c r="I17469">
        <v>0</v>
      </c>
      <c r="L17469">
        <v>10</v>
      </c>
      <c r="M17469">
        <v>13.67362</v>
      </c>
      <c r="GH17469" t="s">
        <v>34750</v>
      </c>
      <c r="GI17469">
        <v>0</v>
      </c>
      <c r="GJ17469">
        <v>0</v>
      </c>
    </row>
    <row r="17470" spans="1:192">
      <c r="A17470" t="s">
        <v>34751</v>
      </c>
      <c r="B17470" s="8">
        <v>0</v>
      </c>
      <c r="C17470">
        <v>0</v>
      </c>
      <c r="F17470">
        <v>10</v>
      </c>
      <c r="G17470">
        <v>13.76932</v>
      </c>
      <c r="H17470" s="9">
        <v>0</v>
      </c>
      <c r="I17470">
        <v>0</v>
      </c>
      <c r="L17470">
        <v>10</v>
      </c>
      <c r="M17470">
        <v>13.65851</v>
      </c>
      <c r="GH17470" t="s">
        <v>34752</v>
      </c>
      <c r="GI17470">
        <v>0</v>
      </c>
      <c r="GJ17470">
        <v>0</v>
      </c>
    </row>
    <row r="17471" spans="1:192">
      <c r="A17471" t="s">
        <v>34753</v>
      </c>
      <c r="B17471" s="8">
        <v>0</v>
      </c>
      <c r="C17471">
        <v>0</v>
      </c>
      <c r="D17471">
        <v>1</v>
      </c>
      <c r="E17471">
        <v>0</v>
      </c>
      <c r="F17471">
        <v>10</v>
      </c>
      <c r="G17471">
        <v>13.76848</v>
      </c>
      <c r="H17471" s="9">
        <v>0</v>
      </c>
      <c r="I17471">
        <v>0</v>
      </c>
      <c r="J17471">
        <v>0</v>
      </c>
      <c r="K17471">
        <v>2</v>
      </c>
      <c r="L17471">
        <v>10</v>
      </c>
      <c r="M17471">
        <v>13.69125</v>
      </c>
      <c r="GH17471" t="s">
        <v>34754</v>
      </c>
      <c r="GI17471">
        <v>0</v>
      </c>
      <c r="GJ17471">
        <v>0</v>
      </c>
    </row>
    <row r="17472" spans="1:192">
      <c r="A17472" t="s">
        <v>34755</v>
      </c>
      <c r="B17472" s="8">
        <v>0</v>
      </c>
      <c r="C17472">
        <v>0</v>
      </c>
      <c r="F17472">
        <v>10</v>
      </c>
      <c r="G17472">
        <v>13.76932</v>
      </c>
      <c r="H17472" s="9">
        <v>0</v>
      </c>
      <c r="I17472">
        <v>0</v>
      </c>
      <c r="L17472">
        <v>10</v>
      </c>
      <c r="M17472">
        <v>13.684530000000001</v>
      </c>
      <c r="GH17472" t="s">
        <v>34756</v>
      </c>
      <c r="GI17472">
        <v>0</v>
      </c>
      <c r="GJ17472">
        <v>0</v>
      </c>
    </row>
    <row r="17473" spans="1:192">
      <c r="A17473" t="s">
        <v>34757</v>
      </c>
      <c r="B17473" s="8">
        <v>0</v>
      </c>
      <c r="C17473">
        <v>0</v>
      </c>
      <c r="F17473">
        <v>10</v>
      </c>
      <c r="G17473">
        <v>13.77183</v>
      </c>
      <c r="H17473" s="9">
        <v>0</v>
      </c>
      <c r="I17473">
        <v>0</v>
      </c>
      <c r="L17473">
        <v>10</v>
      </c>
      <c r="M17473">
        <v>13.66858</v>
      </c>
      <c r="GH17473" t="s">
        <v>34758</v>
      </c>
      <c r="GI17473">
        <v>0</v>
      </c>
      <c r="GJ17473">
        <v>0</v>
      </c>
    </row>
    <row r="17474" spans="1:192">
      <c r="A17474" t="s">
        <v>34759</v>
      </c>
      <c r="B17474" s="8">
        <v>0</v>
      </c>
      <c r="C17474">
        <v>0</v>
      </c>
      <c r="F17474">
        <v>10</v>
      </c>
      <c r="G17474">
        <v>13.776870000000001</v>
      </c>
      <c r="H17474" s="9">
        <v>0</v>
      </c>
      <c r="I17474">
        <v>0</v>
      </c>
      <c r="L17474">
        <v>10</v>
      </c>
      <c r="M17474">
        <v>13.66187</v>
      </c>
      <c r="GH17474" t="s">
        <v>34760</v>
      </c>
      <c r="GI17474">
        <v>0</v>
      </c>
      <c r="GJ17474">
        <v>0</v>
      </c>
    </row>
    <row r="17475" spans="1:192">
      <c r="A17475" t="s">
        <v>34761</v>
      </c>
      <c r="B17475" s="8">
        <v>0</v>
      </c>
      <c r="C17475">
        <v>0</v>
      </c>
      <c r="F17475">
        <v>10</v>
      </c>
      <c r="G17475">
        <v>13.77351</v>
      </c>
      <c r="H17475" s="9">
        <v>1</v>
      </c>
      <c r="I17475">
        <v>0</v>
      </c>
      <c r="L17475">
        <v>10</v>
      </c>
      <c r="M17475">
        <v>13.65767</v>
      </c>
      <c r="GH17475" t="s">
        <v>34762</v>
      </c>
      <c r="GI17475">
        <v>0</v>
      </c>
      <c r="GJ17475">
        <v>0</v>
      </c>
    </row>
    <row r="17476" spans="1:192">
      <c r="A17476" t="s">
        <v>34763</v>
      </c>
      <c r="B17476" s="8">
        <v>0</v>
      </c>
      <c r="C17476">
        <v>0</v>
      </c>
      <c r="F17476">
        <v>10</v>
      </c>
      <c r="G17476">
        <v>13.786099999999999</v>
      </c>
      <c r="H17476" s="9">
        <v>0</v>
      </c>
      <c r="I17476">
        <v>0</v>
      </c>
      <c r="L17476">
        <v>10</v>
      </c>
      <c r="M17476">
        <v>13.64676</v>
      </c>
      <c r="GH17476" t="s">
        <v>34764</v>
      </c>
      <c r="GI17476">
        <v>0</v>
      </c>
      <c r="GJ17476">
        <v>0</v>
      </c>
    </row>
    <row r="17477" spans="1:192">
      <c r="A17477" t="s">
        <v>34765</v>
      </c>
      <c r="B17477" s="8">
        <v>0</v>
      </c>
      <c r="C17477">
        <v>0</v>
      </c>
      <c r="D17477">
        <v>0</v>
      </c>
      <c r="E17477">
        <v>0</v>
      </c>
      <c r="F17477">
        <v>10</v>
      </c>
      <c r="G17477">
        <v>13.777710000000001</v>
      </c>
      <c r="H17477" s="9">
        <v>0</v>
      </c>
      <c r="I17477">
        <v>0</v>
      </c>
      <c r="J17477">
        <v>1</v>
      </c>
      <c r="K17477">
        <v>0</v>
      </c>
      <c r="L17477">
        <v>10</v>
      </c>
      <c r="M17477">
        <v>13.681179999999999</v>
      </c>
      <c r="GH17477" t="s">
        <v>34766</v>
      </c>
      <c r="GI17477">
        <v>0</v>
      </c>
      <c r="GJ17477">
        <v>0</v>
      </c>
    </row>
    <row r="17478" spans="1:192">
      <c r="A17478" t="s">
        <v>34767</v>
      </c>
      <c r="B17478" s="8">
        <v>0</v>
      </c>
      <c r="C17478">
        <v>0</v>
      </c>
      <c r="F17478">
        <v>10</v>
      </c>
      <c r="G17478">
        <v>13.77603</v>
      </c>
      <c r="H17478" s="9">
        <v>0</v>
      </c>
      <c r="I17478">
        <v>0</v>
      </c>
      <c r="L17478">
        <v>10</v>
      </c>
      <c r="M17478">
        <v>13.649280000000001</v>
      </c>
      <c r="GH17478" t="s">
        <v>34768</v>
      </c>
      <c r="GI17478">
        <v>0</v>
      </c>
      <c r="GJ17478">
        <v>0</v>
      </c>
    </row>
    <row r="17479" spans="1:192">
      <c r="A17479" t="s">
        <v>34769</v>
      </c>
      <c r="B17479" s="8">
        <v>0</v>
      </c>
      <c r="C17479">
        <v>0</v>
      </c>
      <c r="F17479">
        <v>10</v>
      </c>
      <c r="G17479">
        <v>13.78107</v>
      </c>
      <c r="H17479" s="9">
        <v>0</v>
      </c>
      <c r="I17479">
        <v>0</v>
      </c>
      <c r="L17479">
        <v>10</v>
      </c>
      <c r="M17479">
        <v>13.6753</v>
      </c>
      <c r="GH17479" t="s">
        <v>34770</v>
      </c>
      <c r="GI17479">
        <v>0</v>
      </c>
      <c r="GJ17479">
        <v>0</v>
      </c>
    </row>
    <row r="17480" spans="1:192">
      <c r="A17480" t="s">
        <v>34771</v>
      </c>
      <c r="B17480" s="8">
        <v>0</v>
      </c>
      <c r="C17480">
        <v>0</v>
      </c>
      <c r="F17480">
        <v>10</v>
      </c>
      <c r="G17480">
        <v>13.78862</v>
      </c>
      <c r="H17480" s="9">
        <v>0</v>
      </c>
      <c r="I17480">
        <v>0</v>
      </c>
      <c r="L17480">
        <v>10</v>
      </c>
      <c r="M17480">
        <v>13.65263</v>
      </c>
      <c r="GH17480" t="s">
        <v>34772</v>
      </c>
      <c r="GI17480">
        <v>0</v>
      </c>
      <c r="GJ17480">
        <v>0</v>
      </c>
    </row>
    <row r="17481" spans="1:192">
      <c r="A17481" t="s">
        <v>34773</v>
      </c>
      <c r="B17481" s="8">
        <v>0</v>
      </c>
      <c r="C17481">
        <v>0</v>
      </c>
      <c r="F17481">
        <v>10</v>
      </c>
      <c r="G17481">
        <v>13.785260000000001</v>
      </c>
      <c r="H17481" s="9">
        <v>0</v>
      </c>
      <c r="I17481">
        <v>0</v>
      </c>
      <c r="L17481">
        <v>10</v>
      </c>
      <c r="M17481">
        <v>13.655989999999999</v>
      </c>
      <c r="GH17481" t="s">
        <v>34774</v>
      </c>
      <c r="GI17481">
        <v>0</v>
      </c>
      <c r="GJ17481">
        <v>0</v>
      </c>
    </row>
    <row r="17482" spans="1:192">
      <c r="A17482" t="s">
        <v>34775</v>
      </c>
      <c r="B17482" s="8">
        <v>0</v>
      </c>
      <c r="C17482">
        <v>0</v>
      </c>
      <c r="F17482">
        <v>10</v>
      </c>
      <c r="G17482">
        <v>13.785260000000001</v>
      </c>
      <c r="H17482" s="9">
        <v>0</v>
      </c>
      <c r="I17482">
        <v>0</v>
      </c>
      <c r="L17482">
        <v>10</v>
      </c>
      <c r="M17482">
        <v>13.678660000000001</v>
      </c>
      <c r="GH17482" t="s">
        <v>34776</v>
      </c>
      <c r="GI17482">
        <v>0</v>
      </c>
      <c r="GJ17482">
        <v>0</v>
      </c>
    </row>
    <row r="17483" spans="1:192">
      <c r="A17483" t="s">
        <v>34777</v>
      </c>
      <c r="B17483" s="8">
        <v>0</v>
      </c>
      <c r="C17483">
        <v>0</v>
      </c>
      <c r="D17483">
        <v>0</v>
      </c>
      <c r="E17483">
        <v>0</v>
      </c>
      <c r="F17483">
        <v>10</v>
      </c>
      <c r="G17483">
        <v>13.78778</v>
      </c>
      <c r="H17483" s="9">
        <v>0</v>
      </c>
      <c r="I17483">
        <v>0</v>
      </c>
      <c r="J17483">
        <v>0</v>
      </c>
      <c r="K17483">
        <v>0</v>
      </c>
      <c r="L17483">
        <v>10</v>
      </c>
      <c r="M17483">
        <v>13.64508</v>
      </c>
      <c r="GH17483" t="s">
        <v>34778</v>
      </c>
      <c r="GI17483">
        <v>0</v>
      </c>
      <c r="GJ17483">
        <v>0</v>
      </c>
    </row>
    <row r="17484" spans="1:192">
      <c r="A17484" t="s">
        <v>34779</v>
      </c>
      <c r="B17484" s="8">
        <v>0</v>
      </c>
      <c r="C17484">
        <v>0</v>
      </c>
      <c r="F17484">
        <v>10</v>
      </c>
      <c r="G17484">
        <v>13.79618</v>
      </c>
      <c r="H17484" s="9">
        <v>0</v>
      </c>
      <c r="I17484">
        <v>0</v>
      </c>
      <c r="L17484">
        <v>10</v>
      </c>
      <c r="M17484">
        <v>13.69712</v>
      </c>
      <c r="GH17484" t="s">
        <v>34780</v>
      </c>
      <c r="GI17484">
        <v>0</v>
      </c>
      <c r="GJ17484">
        <v>0</v>
      </c>
    </row>
    <row r="17485" spans="1:192">
      <c r="A17485" t="s">
        <v>34781</v>
      </c>
      <c r="B17485" s="8">
        <v>0</v>
      </c>
      <c r="C17485">
        <v>0</v>
      </c>
      <c r="F17485">
        <v>10</v>
      </c>
      <c r="G17485">
        <v>13.817159999999999</v>
      </c>
      <c r="H17485" s="9">
        <v>0</v>
      </c>
      <c r="I17485">
        <v>0</v>
      </c>
      <c r="L17485">
        <v>10</v>
      </c>
      <c r="M17485">
        <v>13.6988</v>
      </c>
      <c r="GH17485" t="s">
        <v>34782</v>
      </c>
      <c r="GI17485">
        <v>0</v>
      </c>
      <c r="GJ17485">
        <v>0</v>
      </c>
    </row>
    <row r="17486" spans="1:192">
      <c r="A17486" t="s">
        <v>34783</v>
      </c>
      <c r="B17486" s="8">
        <v>0</v>
      </c>
      <c r="C17486">
        <v>0</v>
      </c>
      <c r="F17486">
        <v>10</v>
      </c>
      <c r="G17486">
        <v>13.824719999999999</v>
      </c>
      <c r="H17486" s="9">
        <v>0</v>
      </c>
      <c r="I17486">
        <v>0</v>
      </c>
      <c r="L17486">
        <v>10</v>
      </c>
      <c r="M17486">
        <v>13.68285</v>
      </c>
      <c r="GH17486" t="s">
        <v>34784</v>
      </c>
      <c r="GI17486">
        <v>0</v>
      </c>
      <c r="GJ17486">
        <v>0</v>
      </c>
    </row>
    <row r="17487" spans="1:192">
      <c r="A17487" t="s">
        <v>34785</v>
      </c>
      <c r="B17487" s="8">
        <v>0</v>
      </c>
      <c r="C17487">
        <v>0</v>
      </c>
      <c r="F17487">
        <v>10</v>
      </c>
      <c r="G17487">
        <v>13.853260000000001</v>
      </c>
      <c r="H17487" s="9">
        <v>0</v>
      </c>
      <c r="I17487">
        <v>0</v>
      </c>
      <c r="L17487">
        <v>10</v>
      </c>
      <c r="M17487">
        <v>13.69293</v>
      </c>
      <c r="GH17487" t="s">
        <v>34786</v>
      </c>
      <c r="GI17487">
        <v>0</v>
      </c>
      <c r="GJ17487">
        <v>0</v>
      </c>
    </row>
    <row r="17488" spans="1:192">
      <c r="A17488" t="s">
        <v>34787</v>
      </c>
      <c r="B17488" s="8">
        <v>0</v>
      </c>
      <c r="C17488">
        <v>0</v>
      </c>
      <c r="F17488">
        <v>10</v>
      </c>
      <c r="G17488">
        <v>13.8264</v>
      </c>
      <c r="H17488" s="9">
        <v>0</v>
      </c>
      <c r="I17488">
        <v>0</v>
      </c>
      <c r="L17488">
        <v>10</v>
      </c>
      <c r="M17488">
        <v>13.70468</v>
      </c>
      <c r="GH17488" t="s">
        <v>34788</v>
      </c>
      <c r="GI17488">
        <v>0</v>
      </c>
      <c r="GJ17488">
        <v>0</v>
      </c>
    </row>
    <row r="17489" spans="1:192">
      <c r="A17489" t="s">
        <v>34789</v>
      </c>
      <c r="B17489" s="8">
        <v>0</v>
      </c>
      <c r="C17489">
        <v>0</v>
      </c>
      <c r="D17489">
        <v>0</v>
      </c>
      <c r="E17489">
        <v>0</v>
      </c>
      <c r="F17489">
        <v>10</v>
      </c>
      <c r="G17489">
        <v>13.82892</v>
      </c>
      <c r="H17489" s="9">
        <v>0</v>
      </c>
      <c r="I17489">
        <v>0</v>
      </c>
      <c r="J17489">
        <v>0</v>
      </c>
      <c r="K17489">
        <v>0</v>
      </c>
      <c r="L17489">
        <v>10</v>
      </c>
      <c r="M17489">
        <v>13.70552</v>
      </c>
      <c r="GH17489" t="s">
        <v>34790</v>
      </c>
      <c r="GI17489">
        <v>0</v>
      </c>
      <c r="GJ17489">
        <v>0</v>
      </c>
    </row>
    <row r="17490" spans="1:192">
      <c r="A17490" t="s">
        <v>34791</v>
      </c>
      <c r="B17490" s="8">
        <v>0</v>
      </c>
      <c r="C17490">
        <v>0</v>
      </c>
      <c r="F17490">
        <v>10</v>
      </c>
      <c r="G17490">
        <v>13.8264</v>
      </c>
      <c r="H17490" s="9">
        <v>0</v>
      </c>
      <c r="I17490">
        <v>0</v>
      </c>
      <c r="L17490">
        <v>10</v>
      </c>
      <c r="M17490">
        <v>13.70384</v>
      </c>
      <c r="GH17490" t="s">
        <v>34792</v>
      </c>
      <c r="GI17490">
        <v>0</v>
      </c>
      <c r="GJ17490">
        <v>0</v>
      </c>
    </row>
    <row r="17491" spans="1:192">
      <c r="A17491" t="s">
        <v>34793</v>
      </c>
      <c r="B17491" s="8">
        <v>0</v>
      </c>
      <c r="C17491">
        <v>0</v>
      </c>
      <c r="F17491">
        <v>10</v>
      </c>
      <c r="G17491">
        <v>13.814640000000001</v>
      </c>
      <c r="H17491" s="9">
        <v>0</v>
      </c>
      <c r="I17491">
        <v>0</v>
      </c>
      <c r="L17491">
        <v>10</v>
      </c>
      <c r="M17491">
        <v>13.75085</v>
      </c>
      <c r="GH17491" t="s">
        <v>34794</v>
      </c>
      <c r="GI17491">
        <v>1</v>
      </c>
      <c r="GJ17491">
        <v>0</v>
      </c>
    </row>
    <row r="17492" spans="1:192">
      <c r="A17492" t="s">
        <v>34795</v>
      </c>
      <c r="B17492" s="8">
        <v>0</v>
      </c>
      <c r="C17492">
        <v>0</v>
      </c>
      <c r="F17492">
        <v>10</v>
      </c>
      <c r="G17492">
        <v>13.81968</v>
      </c>
      <c r="H17492" s="9">
        <v>0</v>
      </c>
      <c r="I17492">
        <v>0</v>
      </c>
      <c r="L17492">
        <v>10</v>
      </c>
      <c r="M17492">
        <v>13.74497</v>
      </c>
      <c r="GH17492" t="s">
        <v>34796</v>
      </c>
      <c r="GI17492">
        <v>0</v>
      </c>
      <c r="GJ17492">
        <v>0</v>
      </c>
    </row>
    <row r="17493" spans="1:192">
      <c r="A17493" t="s">
        <v>34797</v>
      </c>
      <c r="B17493" s="8">
        <v>0</v>
      </c>
      <c r="C17493">
        <v>0</v>
      </c>
      <c r="F17493">
        <v>10</v>
      </c>
      <c r="G17493">
        <v>13.816319999999999</v>
      </c>
      <c r="H17493" s="9">
        <v>0</v>
      </c>
      <c r="I17493">
        <v>0</v>
      </c>
      <c r="L17493">
        <v>10</v>
      </c>
      <c r="M17493">
        <v>13.72902</v>
      </c>
      <c r="GH17493" t="s">
        <v>34798</v>
      </c>
      <c r="GI17493">
        <v>0</v>
      </c>
      <c r="GJ17493">
        <v>0</v>
      </c>
    </row>
    <row r="17494" spans="1:192">
      <c r="A17494" t="s">
        <v>34799</v>
      </c>
      <c r="B17494" s="8">
        <v>0</v>
      </c>
      <c r="C17494">
        <v>0</v>
      </c>
      <c r="F17494">
        <v>10</v>
      </c>
      <c r="G17494">
        <v>13.82136</v>
      </c>
      <c r="H17494" s="9">
        <v>0</v>
      </c>
      <c r="I17494">
        <v>0</v>
      </c>
      <c r="L17494">
        <v>10</v>
      </c>
      <c r="M17494">
        <v>13.73658</v>
      </c>
      <c r="GH17494" t="s">
        <v>34800</v>
      </c>
      <c r="GI17494">
        <v>0</v>
      </c>
      <c r="GJ17494">
        <v>0</v>
      </c>
    </row>
    <row r="17495" spans="1:192">
      <c r="A17495" t="s">
        <v>34801</v>
      </c>
      <c r="B17495" s="8">
        <v>0</v>
      </c>
      <c r="C17495">
        <v>0</v>
      </c>
      <c r="D17495">
        <v>0</v>
      </c>
      <c r="E17495">
        <v>0</v>
      </c>
      <c r="F17495">
        <v>10</v>
      </c>
      <c r="G17495">
        <v>13.844860000000001</v>
      </c>
      <c r="H17495" s="9">
        <v>0</v>
      </c>
      <c r="I17495">
        <v>0</v>
      </c>
      <c r="J17495">
        <v>0</v>
      </c>
      <c r="K17495">
        <v>0</v>
      </c>
      <c r="L17495">
        <v>10</v>
      </c>
      <c r="M17495">
        <v>13.770989999999999</v>
      </c>
      <c r="GH17495" t="s">
        <v>34802</v>
      </c>
      <c r="GI17495">
        <v>0</v>
      </c>
      <c r="GJ17495">
        <v>0</v>
      </c>
    </row>
    <row r="17496" spans="1:192">
      <c r="A17496" t="s">
        <v>34803</v>
      </c>
      <c r="B17496" s="8">
        <v>0</v>
      </c>
      <c r="C17496">
        <v>0</v>
      </c>
      <c r="F17496">
        <v>10</v>
      </c>
      <c r="G17496">
        <v>13.862489999999999</v>
      </c>
      <c r="H17496" s="9">
        <v>0</v>
      </c>
      <c r="I17496">
        <v>0</v>
      </c>
      <c r="L17496">
        <v>10</v>
      </c>
      <c r="M17496">
        <v>13.75085</v>
      </c>
      <c r="GH17496" t="s">
        <v>34804</v>
      </c>
      <c r="GI17496">
        <v>1</v>
      </c>
      <c r="GJ17496">
        <v>0</v>
      </c>
    </row>
    <row r="17497" spans="1:192">
      <c r="A17497" t="s">
        <v>34805</v>
      </c>
      <c r="B17497" s="8">
        <v>0</v>
      </c>
      <c r="C17497">
        <v>0</v>
      </c>
      <c r="F17497">
        <v>10</v>
      </c>
      <c r="G17497">
        <v>13.862489999999999</v>
      </c>
      <c r="H17497" s="9">
        <v>0</v>
      </c>
      <c r="I17497">
        <v>0</v>
      </c>
      <c r="L17497">
        <v>10</v>
      </c>
      <c r="M17497">
        <v>13.755039999999999</v>
      </c>
      <c r="GH17497" t="s">
        <v>34806</v>
      </c>
      <c r="GI17497">
        <v>1</v>
      </c>
      <c r="GJ17497">
        <v>0</v>
      </c>
    </row>
    <row r="17498" spans="1:192">
      <c r="A17498" t="s">
        <v>34807</v>
      </c>
      <c r="B17498" s="8">
        <v>0</v>
      </c>
      <c r="C17498">
        <v>0</v>
      </c>
      <c r="F17498">
        <v>10</v>
      </c>
      <c r="G17498">
        <v>13.886839999999999</v>
      </c>
      <c r="H17498" s="9">
        <v>0</v>
      </c>
      <c r="I17498">
        <v>0</v>
      </c>
      <c r="L17498">
        <v>10</v>
      </c>
      <c r="M17498">
        <v>13.779389999999999</v>
      </c>
      <c r="GH17498" t="s">
        <v>34808</v>
      </c>
      <c r="GI17498">
        <v>0</v>
      </c>
      <c r="GJ17498">
        <v>0</v>
      </c>
    </row>
    <row r="17499" spans="1:192">
      <c r="A17499" t="s">
        <v>34809</v>
      </c>
      <c r="B17499" s="8">
        <v>0</v>
      </c>
      <c r="C17499">
        <v>0</v>
      </c>
      <c r="F17499">
        <v>10</v>
      </c>
      <c r="G17499">
        <v>13.8818</v>
      </c>
      <c r="H17499" s="9">
        <v>0</v>
      </c>
      <c r="I17499">
        <v>0</v>
      </c>
      <c r="L17499">
        <v>10</v>
      </c>
      <c r="M17499">
        <v>13.77183</v>
      </c>
      <c r="GH17499" t="s">
        <v>34810</v>
      </c>
      <c r="GI17499">
        <v>2</v>
      </c>
      <c r="GJ17499">
        <v>0</v>
      </c>
    </row>
    <row r="17500" spans="1:192">
      <c r="A17500" t="s">
        <v>34811</v>
      </c>
      <c r="B17500" s="8">
        <v>0</v>
      </c>
      <c r="C17500">
        <v>0</v>
      </c>
      <c r="F17500">
        <v>10</v>
      </c>
      <c r="G17500">
        <v>13.87341</v>
      </c>
      <c r="H17500" s="9">
        <v>0</v>
      </c>
      <c r="I17500">
        <v>0</v>
      </c>
      <c r="L17500">
        <v>10</v>
      </c>
      <c r="M17500">
        <v>13.77267</v>
      </c>
      <c r="GH17500" t="s">
        <v>34812</v>
      </c>
      <c r="GI17500">
        <v>0</v>
      </c>
      <c r="GJ17500">
        <v>0</v>
      </c>
    </row>
    <row r="17501" spans="1:192">
      <c r="A17501" t="s">
        <v>34813</v>
      </c>
      <c r="B17501" s="8">
        <v>0</v>
      </c>
      <c r="C17501">
        <v>0</v>
      </c>
      <c r="D17501">
        <v>0</v>
      </c>
      <c r="E17501">
        <v>0</v>
      </c>
      <c r="F17501">
        <v>10</v>
      </c>
      <c r="G17501">
        <v>13.86669</v>
      </c>
      <c r="H17501" s="9">
        <v>0</v>
      </c>
      <c r="I17501">
        <v>0</v>
      </c>
      <c r="J17501">
        <v>0</v>
      </c>
      <c r="K17501">
        <v>0</v>
      </c>
      <c r="L17501">
        <v>10</v>
      </c>
      <c r="M17501">
        <v>13.776870000000001</v>
      </c>
      <c r="GH17501" t="s">
        <v>34814</v>
      </c>
      <c r="GI17501">
        <v>0</v>
      </c>
      <c r="GJ17501">
        <v>0</v>
      </c>
    </row>
    <row r="17502" spans="1:192">
      <c r="A17502" t="s">
        <v>34815</v>
      </c>
      <c r="B17502" s="8">
        <v>0</v>
      </c>
      <c r="C17502">
        <v>0</v>
      </c>
      <c r="F17502">
        <v>10</v>
      </c>
      <c r="G17502">
        <v>13.85914</v>
      </c>
      <c r="H17502" s="9">
        <v>0</v>
      </c>
      <c r="I17502">
        <v>0</v>
      </c>
      <c r="L17502">
        <v>10</v>
      </c>
      <c r="M17502">
        <v>13.78191</v>
      </c>
      <c r="GH17502" t="s">
        <v>34816</v>
      </c>
      <c r="GI17502">
        <v>0</v>
      </c>
      <c r="GJ17502">
        <v>1</v>
      </c>
    </row>
    <row r="17503" spans="1:192">
      <c r="A17503" t="s">
        <v>34817</v>
      </c>
      <c r="B17503" s="8">
        <v>0</v>
      </c>
      <c r="C17503">
        <v>0</v>
      </c>
      <c r="F17503">
        <v>10</v>
      </c>
      <c r="G17503">
        <v>13.854100000000001</v>
      </c>
      <c r="H17503" s="9">
        <v>0</v>
      </c>
      <c r="I17503">
        <v>0</v>
      </c>
      <c r="L17503">
        <v>10</v>
      </c>
      <c r="M17503">
        <v>13.776870000000001</v>
      </c>
      <c r="GH17503" t="s">
        <v>34818</v>
      </c>
      <c r="GI17503">
        <v>1</v>
      </c>
      <c r="GJ17503">
        <v>0</v>
      </c>
    </row>
    <row r="17504" spans="1:192">
      <c r="A17504" t="s">
        <v>34819</v>
      </c>
      <c r="B17504" s="8">
        <v>0</v>
      </c>
      <c r="C17504">
        <v>0</v>
      </c>
      <c r="F17504">
        <v>10</v>
      </c>
      <c r="G17504">
        <v>13.854100000000001</v>
      </c>
      <c r="H17504" s="9">
        <v>0</v>
      </c>
      <c r="I17504">
        <v>0</v>
      </c>
      <c r="L17504">
        <v>10</v>
      </c>
      <c r="M17504">
        <v>13.74161</v>
      </c>
      <c r="GH17504" t="s">
        <v>34820</v>
      </c>
      <c r="GI17504">
        <v>1</v>
      </c>
      <c r="GJ17504">
        <v>0</v>
      </c>
    </row>
    <row r="17505" spans="1:192">
      <c r="A17505" t="s">
        <v>34821</v>
      </c>
      <c r="B17505" s="8">
        <v>0</v>
      </c>
      <c r="C17505">
        <v>0</v>
      </c>
      <c r="F17505">
        <v>10</v>
      </c>
      <c r="G17505">
        <v>13.832269999999999</v>
      </c>
      <c r="H17505" s="9">
        <v>0</v>
      </c>
      <c r="I17505">
        <v>0</v>
      </c>
      <c r="L17505">
        <v>10</v>
      </c>
      <c r="M17505">
        <v>13.74413</v>
      </c>
      <c r="GH17505" t="s">
        <v>34822</v>
      </c>
      <c r="GI17505">
        <v>0</v>
      </c>
      <c r="GJ17505">
        <v>0</v>
      </c>
    </row>
    <row r="17506" spans="1:192">
      <c r="A17506" t="s">
        <v>34823</v>
      </c>
      <c r="B17506" s="8">
        <v>0</v>
      </c>
      <c r="C17506">
        <v>0</v>
      </c>
      <c r="F17506">
        <v>10</v>
      </c>
      <c r="G17506">
        <v>13.83647</v>
      </c>
      <c r="H17506" s="9">
        <v>0</v>
      </c>
      <c r="I17506">
        <v>0</v>
      </c>
      <c r="L17506">
        <v>10</v>
      </c>
      <c r="M17506">
        <v>13.72818</v>
      </c>
      <c r="GH17506" t="s">
        <v>34824</v>
      </c>
      <c r="GI17506">
        <v>0</v>
      </c>
      <c r="GJ17506">
        <v>0</v>
      </c>
    </row>
    <row r="17507" spans="1:192">
      <c r="A17507" t="s">
        <v>34825</v>
      </c>
      <c r="B17507" s="8">
        <v>0</v>
      </c>
      <c r="C17507">
        <v>0</v>
      </c>
      <c r="D17507">
        <v>0</v>
      </c>
      <c r="E17507">
        <v>0</v>
      </c>
      <c r="F17507">
        <v>10</v>
      </c>
      <c r="G17507">
        <v>13.85158</v>
      </c>
      <c r="H17507" s="9">
        <v>0</v>
      </c>
      <c r="I17507">
        <v>0</v>
      </c>
      <c r="J17507">
        <v>0</v>
      </c>
      <c r="K17507">
        <v>0</v>
      </c>
      <c r="L17507">
        <v>10</v>
      </c>
      <c r="M17507">
        <v>13.748329999999999</v>
      </c>
      <c r="GH17507" t="s">
        <v>34826</v>
      </c>
      <c r="GI17507">
        <v>1</v>
      </c>
      <c r="GJ17507">
        <v>0</v>
      </c>
    </row>
    <row r="17508" spans="1:192">
      <c r="A17508" t="s">
        <v>34827</v>
      </c>
      <c r="B17508" s="8">
        <v>0</v>
      </c>
      <c r="C17508">
        <v>0</v>
      </c>
      <c r="F17508">
        <v>10</v>
      </c>
      <c r="G17508">
        <v>13.845700000000001</v>
      </c>
      <c r="H17508" s="9">
        <v>0</v>
      </c>
      <c r="I17508">
        <v>0</v>
      </c>
      <c r="L17508">
        <v>10</v>
      </c>
      <c r="M17508">
        <v>13.75924</v>
      </c>
      <c r="GH17508" t="s">
        <v>34828</v>
      </c>
      <c r="GI17508">
        <v>0</v>
      </c>
      <c r="GJ17508">
        <v>0</v>
      </c>
    </row>
    <row r="17509" spans="1:192">
      <c r="A17509" t="s">
        <v>34829</v>
      </c>
      <c r="B17509" s="8">
        <v>0</v>
      </c>
      <c r="C17509">
        <v>0</v>
      </c>
      <c r="F17509">
        <v>10</v>
      </c>
      <c r="G17509">
        <v>13.8499</v>
      </c>
      <c r="H17509" s="9">
        <v>0</v>
      </c>
      <c r="I17509">
        <v>0</v>
      </c>
      <c r="L17509">
        <v>10</v>
      </c>
      <c r="M17509">
        <v>13.72818</v>
      </c>
      <c r="GH17509" t="s">
        <v>34830</v>
      </c>
      <c r="GI17509">
        <v>0</v>
      </c>
      <c r="GJ17509">
        <v>0</v>
      </c>
    </row>
    <row r="17510" spans="1:192">
      <c r="A17510" t="s">
        <v>34831</v>
      </c>
      <c r="B17510" s="8">
        <v>0</v>
      </c>
      <c r="C17510">
        <v>0</v>
      </c>
      <c r="F17510">
        <v>10</v>
      </c>
      <c r="G17510">
        <v>13.830590000000001</v>
      </c>
      <c r="H17510" s="9">
        <v>0</v>
      </c>
      <c r="I17510">
        <v>0</v>
      </c>
      <c r="L17510">
        <v>10</v>
      </c>
      <c r="M17510">
        <v>13.74413</v>
      </c>
      <c r="GH17510" t="s">
        <v>34832</v>
      </c>
      <c r="GI17510">
        <v>1</v>
      </c>
      <c r="GJ17510">
        <v>0</v>
      </c>
    </row>
    <row r="17511" spans="1:192">
      <c r="A17511" t="s">
        <v>34833</v>
      </c>
      <c r="B17511" s="8">
        <v>0</v>
      </c>
      <c r="C17511">
        <v>0</v>
      </c>
      <c r="F17511">
        <v>10</v>
      </c>
      <c r="G17511">
        <v>13.83311</v>
      </c>
      <c r="H17511" s="9">
        <v>0</v>
      </c>
      <c r="I17511">
        <v>0</v>
      </c>
      <c r="L17511">
        <v>10</v>
      </c>
      <c r="M17511">
        <v>13.702159999999999</v>
      </c>
      <c r="GH17511" t="s">
        <v>34834</v>
      </c>
      <c r="GI17511">
        <v>0</v>
      </c>
      <c r="GJ17511">
        <v>0</v>
      </c>
    </row>
    <row r="17512" spans="1:192">
      <c r="A17512" t="s">
        <v>34835</v>
      </c>
      <c r="B17512" s="8">
        <v>0</v>
      </c>
      <c r="C17512">
        <v>0</v>
      </c>
      <c r="F17512">
        <v>10</v>
      </c>
      <c r="G17512">
        <v>13.82808</v>
      </c>
      <c r="H17512" s="9">
        <v>0</v>
      </c>
      <c r="I17512">
        <v>0</v>
      </c>
      <c r="L17512">
        <v>10</v>
      </c>
      <c r="M17512">
        <v>13.718109999999999</v>
      </c>
      <c r="GH17512" t="s">
        <v>34836</v>
      </c>
      <c r="GI17512">
        <v>0</v>
      </c>
      <c r="GJ17512">
        <v>0</v>
      </c>
    </row>
    <row r="17513" spans="1:192">
      <c r="A17513" t="s">
        <v>34837</v>
      </c>
      <c r="B17513" s="8">
        <v>0</v>
      </c>
      <c r="C17513">
        <v>0</v>
      </c>
      <c r="D17513">
        <v>0</v>
      </c>
      <c r="E17513">
        <v>0</v>
      </c>
      <c r="F17513">
        <v>10</v>
      </c>
      <c r="G17513">
        <v>13.81968</v>
      </c>
      <c r="H17513" s="9">
        <v>0</v>
      </c>
      <c r="I17513">
        <v>0</v>
      </c>
      <c r="J17513">
        <v>0</v>
      </c>
      <c r="K17513">
        <v>0</v>
      </c>
      <c r="L17513">
        <v>10</v>
      </c>
      <c r="M17513">
        <v>13.718109999999999</v>
      </c>
      <c r="GH17513" t="s">
        <v>34838</v>
      </c>
      <c r="GI17513">
        <v>0</v>
      </c>
      <c r="GJ17513">
        <v>0</v>
      </c>
    </row>
    <row r="17514" spans="1:192">
      <c r="A17514" t="s">
        <v>34839</v>
      </c>
      <c r="B17514" s="8">
        <v>0</v>
      </c>
      <c r="C17514">
        <v>0</v>
      </c>
      <c r="F17514">
        <v>10</v>
      </c>
      <c r="G17514">
        <v>13.81884</v>
      </c>
      <c r="H17514" s="9">
        <v>0</v>
      </c>
      <c r="I17514">
        <v>0</v>
      </c>
      <c r="L17514">
        <v>10</v>
      </c>
      <c r="M17514">
        <v>13.70804</v>
      </c>
      <c r="GH17514" t="s">
        <v>34840</v>
      </c>
      <c r="GI17514">
        <v>1</v>
      </c>
      <c r="GJ17514">
        <v>1</v>
      </c>
    </row>
    <row r="17515" spans="1:192">
      <c r="A17515" t="s">
        <v>34841</v>
      </c>
      <c r="B17515" s="8">
        <v>0</v>
      </c>
      <c r="C17515">
        <v>0</v>
      </c>
      <c r="F17515">
        <v>10</v>
      </c>
      <c r="G17515">
        <v>13.81549</v>
      </c>
      <c r="H17515" s="9">
        <v>0</v>
      </c>
      <c r="I17515">
        <v>0</v>
      </c>
      <c r="L17515">
        <v>10</v>
      </c>
      <c r="M17515">
        <v>13.69041</v>
      </c>
      <c r="GH17515" t="s">
        <v>34842</v>
      </c>
      <c r="GI17515">
        <v>1</v>
      </c>
      <c r="GJ17515">
        <v>0</v>
      </c>
    </row>
    <row r="17516" spans="1:192">
      <c r="A17516" t="s">
        <v>34843</v>
      </c>
      <c r="B17516" s="8">
        <v>0</v>
      </c>
      <c r="C17516">
        <v>0</v>
      </c>
      <c r="F17516">
        <v>10</v>
      </c>
      <c r="G17516">
        <v>13.816319999999999</v>
      </c>
      <c r="H17516" s="9">
        <v>0</v>
      </c>
      <c r="I17516">
        <v>0</v>
      </c>
      <c r="L17516">
        <v>10</v>
      </c>
      <c r="M17516">
        <v>13.71475</v>
      </c>
      <c r="GH17516" t="s">
        <v>34844</v>
      </c>
      <c r="GI17516">
        <v>1</v>
      </c>
      <c r="GJ17516">
        <v>0</v>
      </c>
    </row>
    <row r="17517" spans="1:192">
      <c r="A17517" t="s">
        <v>34845</v>
      </c>
      <c r="B17517" s="8">
        <v>0</v>
      </c>
      <c r="C17517">
        <v>0</v>
      </c>
      <c r="F17517">
        <v>10</v>
      </c>
      <c r="G17517">
        <v>13.81297</v>
      </c>
      <c r="H17517" s="9">
        <v>0</v>
      </c>
      <c r="I17517">
        <v>0</v>
      </c>
      <c r="L17517">
        <v>10</v>
      </c>
      <c r="M17517">
        <v>13.67698</v>
      </c>
      <c r="GH17517" t="s">
        <v>34846</v>
      </c>
      <c r="GI17517">
        <v>1</v>
      </c>
      <c r="GJ17517">
        <v>0</v>
      </c>
    </row>
    <row r="17518" spans="1:192">
      <c r="A17518" t="s">
        <v>34847</v>
      </c>
      <c r="B17518" s="8">
        <v>0</v>
      </c>
      <c r="C17518">
        <v>0</v>
      </c>
      <c r="F17518">
        <v>10</v>
      </c>
      <c r="G17518">
        <v>13.80457</v>
      </c>
      <c r="H17518" s="9">
        <v>0</v>
      </c>
      <c r="I17518">
        <v>0</v>
      </c>
      <c r="L17518">
        <v>10</v>
      </c>
      <c r="M17518">
        <v>13.6988</v>
      </c>
      <c r="GH17518" t="s">
        <v>34848</v>
      </c>
      <c r="GI17518">
        <v>0</v>
      </c>
      <c r="GJ17518">
        <v>0</v>
      </c>
    </row>
    <row r="17519" spans="1:192">
      <c r="A17519" t="s">
        <v>34849</v>
      </c>
      <c r="B17519" s="8">
        <v>0</v>
      </c>
      <c r="C17519">
        <v>0</v>
      </c>
      <c r="D17519">
        <v>0</v>
      </c>
      <c r="E17519">
        <v>0</v>
      </c>
      <c r="F17519">
        <v>10</v>
      </c>
      <c r="G17519">
        <v>13.794499999999999</v>
      </c>
      <c r="H17519" s="9">
        <v>0</v>
      </c>
      <c r="I17519">
        <v>0</v>
      </c>
      <c r="J17519">
        <v>0</v>
      </c>
      <c r="K17519">
        <v>0</v>
      </c>
      <c r="L17519">
        <v>10</v>
      </c>
      <c r="M17519">
        <v>13.649280000000001</v>
      </c>
      <c r="GH17519" t="s">
        <v>34850</v>
      </c>
      <c r="GI17519">
        <v>1</v>
      </c>
      <c r="GJ17519">
        <v>0</v>
      </c>
    </row>
    <row r="17520" spans="1:192">
      <c r="A17520" t="s">
        <v>34851</v>
      </c>
      <c r="B17520" s="8">
        <v>1</v>
      </c>
      <c r="C17520">
        <v>0</v>
      </c>
      <c r="F17520">
        <v>10</v>
      </c>
      <c r="G17520">
        <v>13.79618</v>
      </c>
      <c r="H17520" s="9">
        <v>0</v>
      </c>
      <c r="I17520">
        <v>0</v>
      </c>
      <c r="L17520">
        <v>10</v>
      </c>
      <c r="M17520">
        <v>13.710560000000001</v>
      </c>
      <c r="GH17520" t="s">
        <v>34852</v>
      </c>
      <c r="GI17520">
        <v>1</v>
      </c>
      <c r="GJ17520">
        <v>0</v>
      </c>
    </row>
    <row r="17521" spans="1:192">
      <c r="A17521" t="s">
        <v>34853</v>
      </c>
      <c r="B17521" s="8">
        <v>0</v>
      </c>
      <c r="C17521">
        <v>0</v>
      </c>
      <c r="F17521">
        <v>10</v>
      </c>
      <c r="G17521">
        <v>13.81297</v>
      </c>
      <c r="H17521" s="9">
        <v>2</v>
      </c>
      <c r="I17521">
        <v>0</v>
      </c>
      <c r="L17521">
        <v>10</v>
      </c>
      <c r="M17521">
        <v>13.684530000000001</v>
      </c>
      <c r="GH17521" t="s">
        <v>34854</v>
      </c>
      <c r="GI17521">
        <v>0</v>
      </c>
      <c r="GJ17521">
        <v>0</v>
      </c>
    </row>
    <row r="17522" spans="1:192">
      <c r="A17522" t="s">
        <v>34855</v>
      </c>
      <c r="B17522" s="8">
        <v>0</v>
      </c>
      <c r="C17522">
        <v>0</v>
      </c>
      <c r="F17522">
        <v>10</v>
      </c>
      <c r="G17522">
        <v>13.80289</v>
      </c>
      <c r="H17522" s="9">
        <v>0</v>
      </c>
      <c r="I17522">
        <v>0</v>
      </c>
      <c r="L17522">
        <v>10</v>
      </c>
      <c r="M17522">
        <v>13.69544</v>
      </c>
      <c r="GH17522" t="s">
        <v>34856</v>
      </c>
      <c r="GI17522">
        <v>1</v>
      </c>
      <c r="GJ17522">
        <v>0</v>
      </c>
    </row>
    <row r="17523" spans="1:192">
      <c r="A17523" t="s">
        <v>34857</v>
      </c>
      <c r="B17523" s="8">
        <v>0</v>
      </c>
      <c r="C17523">
        <v>0</v>
      </c>
      <c r="F17523">
        <v>10</v>
      </c>
      <c r="G17523">
        <v>13.80541</v>
      </c>
      <c r="H17523" s="9">
        <v>1</v>
      </c>
      <c r="I17523">
        <v>0</v>
      </c>
      <c r="L17523">
        <v>10</v>
      </c>
      <c r="M17523">
        <v>13.687889999999999</v>
      </c>
      <c r="GH17523" t="s">
        <v>34858</v>
      </c>
      <c r="GI17523">
        <v>0</v>
      </c>
      <c r="GJ17523">
        <v>0</v>
      </c>
    </row>
    <row r="17524" spans="1:192">
      <c r="A17524" t="s">
        <v>34859</v>
      </c>
      <c r="B17524" s="8">
        <v>0</v>
      </c>
      <c r="C17524">
        <v>0</v>
      </c>
      <c r="F17524">
        <v>10</v>
      </c>
      <c r="G17524">
        <v>13.792820000000001</v>
      </c>
      <c r="H17524" s="9">
        <v>1</v>
      </c>
      <c r="I17524">
        <v>0</v>
      </c>
      <c r="L17524">
        <v>10</v>
      </c>
      <c r="M17524">
        <v>13.684530000000001</v>
      </c>
      <c r="GH17524" t="s">
        <v>34860</v>
      </c>
      <c r="GI17524">
        <v>0</v>
      </c>
      <c r="GJ17524">
        <v>0</v>
      </c>
    </row>
    <row r="17525" spans="1:192">
      <c r="A17525" t="s">
        <v>34861</v>
      </c>
      <c r="B17525" s="8">
        <v>0</v>
      </c>
      <c r="C17525">
        <v>0</v>
      </c>
      <c r="D17525">
        <v>1</v>
      </c>
      <c r="E17525">
        <v>0</v>
      </c>
      <c r="F17525">
        <v>10</v>
      </c>
      <c r="G17525">
        <v>13.7668</v>
      </c>
      <c r="H17525" s="9">
        <v>0</v>
      </c>
      <c r="I17525">
        <v>0</v>
      </c>
      <c r="J17525">
        <v>4</v>
      </c>
      <c r="K17525">
        <v>0</v>
      </c>
      <c r="L17525">
        <v>10</v>
      </c>
      <c r="M17525">
        <v>13.655150000000001</v>
      </c>
      <c r="GH17525" t="s">
        <v>34862</v>
      </c>
      <c r="GI17525">
        <v>0</v>
      </c>
      <c r="GJ17525">
        <v>0</v>
      </c>
    </row>
    <row r="17526" spans="1:192">
      <c r="A17526" t="s">
        <v>34863</v>
      </c>
      <c r="B17526" s="8">
        <v>0</v>
      </c>
      <c r="C17526">
        <v>0</v>
      </c>
      <c r="F17526">
        <v>10</v>
      </c>
      <c r="G17526">
        <v>13.77435</v>
      </c>
      <c r="H17526" s="9">
        <v>1</v>
      </c>
      <c r="I17526">
        <v>1</v>
      </c>
      <c r="L17526">
        <v>10</v>
      </c>
      <c r="M17526">
        <v>13.655150000000001</v>
      </c>
      <c r="GH17526" t="s">
        <v>34864</v>
      </c>
      <c r="GI17526">
        <v>0</v>
      </c>
      <c r="GJ17526">
        <v>0</v>
      </c>
    </row>
    <row r="17527" spans="1:192">
      <c r="A17527" t="s">
        <v>34865</v>
      </c>
      <c r="B17527" s="8">
        <v>0</v>
      </c>
      <c r="C17527">
        <v>0</v>
      </c>
      <c r="F17527">
        <v>10</v>
      </c>
      <c r="G17527">
        <v>13.76092</v>
      </c>
      <c r="H17527" s="9">
        <v>0</v>
      </c>
      <c r="I17527">
        <v>0</v>
      </c>
      <c r="L17527">
        <v>10</v>
      </c>
      <c r="M17527">
        <v>13.654310000000001</v>
      </c>
      <c r="GH17527" t="s">
        <v>34866</v>
      </c>
      <c r="GI17527">
        <v>1</v>
      </c>
      <c r="GJ17527">
        <v>0</v>
      </c>
    </row>
    <row r="17528" spans="1:192">
      <c r="A17528" t="s">
        <v>34867</v>
      </c>
      <c r="B17528" s="8">
        <v>0</v>
      </c>
      <c r="C17528">
        <v>0</v>
      </c>
      <c r="F17528">
        <v>10</v>
      </c>
      <c r="G17528">
        <v>13.764279999999999</v>
      </c>
      <c r="H17528" s="9">
        <v>0</v>
      </c>
      <c r="I17528">
        <v>4</v>
      </c>
      <c r="L17528">
        <v>10</v>
      </c>
      <c r="M17528">
        <v>13.670260000000001</v>
      </c>
      <c r="GH17528" t="s">
        <v>34868</v>
      </c>
      <c r="GI17528">
        <v>0</v>
      </c>
      <c r="GJ17528">
        <v>0</v>
      </c>
    </row>
    <row r="17529" spans="1:192">
      <c r="A17529" t="s">
        <v>34869</v>
      </c>
      <c r="B17529" s="8">
        <v>0</v>
      </c>
      <c r="C17529">
        <v>0</v>
      </c>
      <c r="F17529">
        <v>10</v>
      </c>
      <c r="G17529">
        <v>13.747490000000001</v>
      </c>
      <c r="H17529" s="9">
        <v>1</v>
      </c>
      <c r="I17529">
        <v>0</v>
      </c>
      <c r="L17529">
        <v>10</v>
      </c>
      <c r="M17529">
        <v>13.64676</v>
      </c>
      <c r="GH17529" t="s">
        <v>34870</v>
      </c>
      <c r="GI17529">
        <v>0</v>
      </c>
      <c r="GJ17529">
        <v>0</v>
      </c>
    </row>
    <row r="17530" spans="1:192">
      <c r="A17530" t="s">
        <v>34871</v>
      </c>
      <c r="B17530" s="8">
        <v>0</v>
      </c>
      <c r="C17530">
        <v>1</v>
      </c>
      <c r="F17530">
        <v>10</v>
      </c>
      <c r="G17530">
        <v>13.74497</v>
      </c>
      <c r="H17530" s="9">
        <v>0</v>
      </c>
      <c r="I17530">
        <v>1</v>
      </c>
      <c r="L17530">
        <v>10</v>
      </c>
      <c r="M17530">
        <v>13.656829999999999</v>
      </c>
      <c r="GH17530" t="s">
        <v>34872</v>
      </c>
      <c r="GI17530">
        <v>1</v>
      </c>
      <c r="GJ17530">
        <v>1</v>
      </c>
    </row>
    <row r="17531" spans="1:192">
      <c r="A17531" t="s">
        <v>34873</v>
      </c>
      <c r="B17531" s="8">
        <v>1</v>
      </c>
      <c r="C17531">
        <v>0</v>
      </c>
      <c r="D17531">
        <v>1</v>
      </c>
      <c r="E17531">
        <v>1</v>
      </c>
      <c r="F17531">
        <v>10</v>
      </c>
      <c r="G17531">
        <v>13.73742</v>
      </c>
      <c r="H17531" s="9">
        <v>0</v>
      </c>
      <c r="I17531">
        <v>0</v>
      </c>
      <c r="J17531">
        <v>2</v>
      </c>
      <c r="K17531">
        <v>6</v>
      </c>
      <c r="L17531">
        <v>10</v>
      </c>
      <c r="M17531">
        <v>13.650119999999999</v>
      </c>
      <c r="GH17531" t="s">
        <v>34874</v>
      </c>
      <c r="GI17531">
        <v>1</v>
      </c>
      <c r="GJ17531">
        <v>0</v>
      </c>
    </row>
    <row r="17532" spans="1:192">
      <c r="A17532" t="s">
        <v>34875</v>
      </c>
      <c r="B17532" s="8">
        <v>1</v>
      </c>
      <c r="C17532">
        <v>0</v>
      </c>
      <c r="F17532">
        <v>10</v>
      </c>
      <c r="G17532">
        <v>13.734059999999999</v>
      </c>
      <c r="H17532" s="9">
        <v>1</v>
      </c>
      <c r="I17532">
        <v>0</v>
      </c>
      <c r="L17532">
        <v>10</v>
      </c>
      <c r="M17532">
        <v>13.65347</v>
      </c>
      <c r="GH17532" t="s">
        <v>34876</v>
      </c>
      <c r="GI17532">
        <v>0</v>
      </c>
      <c r="GJ17532">
        <v>0</v>
      </c>
    </row>
    <row r="17533" spans="1:192">
      <c r="A17533" t="s">
        <v>34877</v>
      </c>
      <c r="B17533" s="8">
        <v>0</v>
      </c>
      <c r="C17533">
        <v>0</v>
      </c>
      <c r="F17533">
        <v>10</v>
      </c>
      <c r="G17533">
        <v>13.72231</v>
      </c>
      <c r="H17533" s="9">
        <v>4</v>
      </c>
      <c r="I17533">
        <v>0</v>
      </c>
      <c r="L17533">
        <v>10</v>
      </c>
      <c r="M17533">
        <v>13.62829</v>
      </c>
      <c r="GH17533" t="s">
        <v>34878</v>
      </c>
      <c r="GI17533">
        <v>0</v>
      </c>
      <c r="GJ17533">
        <v>0</v>
      </c>
    </row>
    <row r="17534" spans="1:192">
      <c r="A17534" t="s">
        <v>34879</v>
      </c>
      <c r="B17534" s="8">
        <v>2</v>
      </c>
      <c r="C17534">
        <v>1</v>
      </c>
      <c r="F17534">
        <v>10</v>
      </c>
      <c r="G17534">
        <v>13.72063</v>
      </c>
      <c r="H17534" s="9">
        <v>1</v>
      </c>
      <c r="I17534">
        <v>1</v>
      </c>
      <c r="L17534">
        <v>10</v>
      </c>
      <c r="M17534">
        <v>13.63836</v>
      </c>
      <c r="GH17534" t="s">
        <v>34880</v>
      </c>
      <c r="GI17534">
        <v>0</v>
      </c>
      <c r="GJ17534">
        <v>0</v>
      </c>
    </row>
    <row r="17535" spans="1:192">
      <c r="A17535" t="s">
        <v>34881</v>
      </c>
      <c r="B17535" s="8">
        <v>1</v>
      </c>
      <c r="C17535">
        <v>0</v>
      </c>
      <c r="F17535">
        <v>10</v>
      </c>
      <c r="G17535">
        <v>13.725670000000001</v>
      </c>
      <c r="H17535" s="9">
        <v>1</v>
      </c>
      <c r="I17535">
        <v>1</v>
      </c>
      <c r="L17535">
        <v>10</v>
      </c>
      <c r="M17535">
        <v>13.63752</v>
      </c>
      <c r="GH17535" t="s">
        <v>34882</v>
      </c>
      <c r="GI17535">
        <v>1</v>
      </c>
      <c r="GJ17535">
        <v>0</v>
      </c>
    </row>
    <row r="17536" spans="1:192">
      <c r="A17536" t="s">
        <v>34883</v>
      </c>
      <c r="B17536" s="8">
        <v>1</v>
      </c>
      <c r="C17536">
        <v>0</v>
      </c>
      <c r="F17536">
        <v>10</v>
      </c>
      <c r="G17536">
        <v>13.72986</v>
      </c>
      <c r="H17536" s="9">
        <v>0</v>
      </c>
      <c r="I17536">
        <v>2</v>
      </c>
      <c r="L17536">
        <v>10</v>
      </c>
      <c r="M17536">
        <v>13.61989</v>
      </c>
      <c r="GH17536" t="s">
        <v>34884</v>
      </c>
      <c r="GI17536">
        <v>0</v>
      </c>
      <c r="GJ17536">
        <v>0</v>
      </c>
    </row>
    <row r="17537" spans="1:192">
      <c r="A17537" t="s">
        <v>34885</v>
      </c>
      <c r="B17537" s="8">
        <v>2</v>
      </c>
      <c r="C17537">
        <v>0</v>
      </c>
      <c r="D17537">
        <v>7</v>
      </c>
      <c r="E17537">
        <v>1</v>
      </c>
      <c r="F17537">
        <v>10</v>
      </c>
      <c r="G17537">
        <v>13.701320000000001</v>
      </c>
      <c r="H17537" s="9">
        <v>1</v>
      </c>
      <c r="I17537">
        <v>0</v>
      </c>
      <c r="J17537">
        <v>8</v>
      </c>
      <c r="K17537">
        <v>4</v>
      </c>
      <c r="L17537">
        <v>10</v>
      </c>
      <c r="M17537">
        <v>13.59639</v>
      </c>
      <c r="GH17537" t="s">
        <v>34886</v>
      </c>
      <c r="GI17537">
        <v>0</v>
      </c>
      <c r="GJ17537">
        <v>0</v>
      </c>
    </row>
    <row r="17538" spans="1:192">
      <c r="A17538" t="s">
        <v>34887</v>
      </c>
      <c r="B17538" s="8">
        <v>1</v>
      </c>
      <c r="C17538">
        <v>2</v>
      </c>
      <c r="F17538">
        <v>10</v>
      </c>
      <c r="G17538">
        <v>13.715590000000001</v>
      </c>
      <c r="H17538" s="9">
        <v>0</v>
      </c>
      <c r="I17538">
        <v>0</v>
      </c>
      <c r="L17538">
        <v>10</v>
      </c>
      <c r="M17538">
        <v>13.571210000000001</v>
      </c>
      <c r="GH17538" t="s">
        <v>34888</v>
      </c>
      <c r="GI17538">
        <v>0</v>
      </c>
      <c r="GJ17538">
        <v>0</v>
      </c>
    </row>
    <row r="17539" spans="1:192">
      <c r="A17539" t="s">
        <v>34889</v>
      </c>
      <c r="B17539" s="8">
        <v>1</v>
      </c>
      <c r="C17539">
        <v>0</v>
      </c>
      <c r="F17539">
        <v>10</v>
      </c>
      <c r="G17539">
        <v>13.71223</v>
      </c>
      <c r="H17539" s="9">
        <v>2</v>
      </c>
      <c r="I17539">
        <v>0</v>
      </c>
      <c r="L17539">
        <v>10</v>
      </c>
      <c r="M17539">
        <v>13.5838</v>
      </c>
      <c r="GH17539" t="s">
        <v>34890</v>
      </c>
      <c r="GI17539">
        <v>0</v>
      </c>
      <c r="GJ17539">
        <v>0</v>
      </c>
    </row>
    <row r="17540" spans="1:192">
      <c r="A17540" t="s">
        <v>34891</v>
      </c>
      <c r="B17540" s="8">
        <v>2</v>
      </c>
      <c r="C17540">
        <v>0</v>
      </c>
      <c r="F17540">
        <v>10</v>
      </c>
      <c r="G17540">
        <v>13.70804</v>
      </c>
      <c r="H17540" s="9">
        <v>0</v>
      </c>
      <c r="I17540">
        <v>0</v>
      </c>
      <c r="L17540">
        <v>10</v>
      </c>
      <c r="M17540">
        <v>13.610659999999999</v>
      </c>
      <c r="GH17540" t="s">
        <v>34892</v>
      </c>
      <c r="GI17540">
        <v>0</v>
      </c>
      <c r="GJ17540">
        <v>0</v>
      </c>
    </row>
    <row r="17541" spans="1:192">
      <c r="A17541" t="s">
        <v>34893</v>
      </c>
      <c r="B17541" s="8">
        <v>5</v>
      </c>
      <c r="C17541">
        <v>1</v>
      </c>
      <c r="F17541">
        <v>10</v>
      </c>
      <c r="G17541">
        <v>13.701320000000001</v>
      </c>
      <c r="H17541" s="9">
        <v>1</v>
      </c>
      <c r="I17541">
        <v>0</v>
      </c>
      <c r="L17541">
        <v>10</v>
      </c>
      <c r="M17541">
        <v>13.61234</v>
      </c>
      <c r="GH17541" t="s">
        <v>34894</v>
      </c>
      <c r="GI17541">
        <v>0</v>
      </c>
      <c r="GJ17541">
        <v>0</v>
      </c>
    </row>
    <row r="17542" spans="1:192">
      <c r="A17542" t="s">
        <v>34895</v>
      </c>
      <c r="B17542" s="8">
        <v>5</v>
      </c>
      <c r="C17542">
        <v>0</v>
      </c>
      <c r="F17542">
        <v>10</v>
      </c>
      <c r="G17542">
        <v>13.69964</v>
      </c>
      <c r="H17542" s="9">
        <v>0</v>
      </c>
      <c r="I17542">
        <v>2</v>
      </c>
      <c r="L17542">
        <v>10</v>
      </c>
      <c r="M17542">
        <v>13.594709999999999</v>
      </c>
      <c r="GH17542" t="s">
        <v>34896</v>
      </c>
      <c r="GI17542">
        <v>0</v>
      </c>
      <c r="GJ17542">
        <v>0</v>
      </c>
    </row>
    <row r="17543" spans="1:192">
      <c r="A17543" t="s">
        <v>34897</v>
      </c>
      <c r="B17543" s="8">
        <v>6</v>
      </c>
      <c r="C17543">
        <v>1</v>
      </c>
      <c r="D17543">
        <v>20</v>
      </c>
      <c r="E17543">
        <v>4</v>
      </c>
      <c r="F17543">
        <v>10</v>
      </c>
      <c r="G17543">
        <v>13.700480000000001</v>
      </c>
      <c r="H17543" s="9">
        <v>0</v>
      </c>
      <c r="I17543">
        <v>0</v>
      </c>
      <c r="J17543">
        <v>3</v>
      </c>
      <c r="K17543">
        <v>2</v>
      </c>
      <c r="L17543">
        <v>10</v>
      </c>
      <c r="M17543">
        <v>13.578760000000001</v>
      </c>
      <c r="GH17543" t="s">
        <v>34898</v>
      </c>
      <c r="GI17543">
        <v>0</v>
      </c>
      <c r="GJ17543">
        <v>0</v>
      </c>
    </row>
    <row r="17544" spans="1:192">
      <c r="A17544" t="s">
        <v>34899</v>
      </c>
      <c r="B17544" s="8">
        <v>1</v>
      </c>
      <c r="C17544">
        <v>2</v>
      </c>
      <c r="F17544">
        <v>10</v>
      </c>
      <c r="G17544">
        <v>13.70636</v>
      </c>
      <c r="H17544" s="9">
        <v>2</v>
      </c>
      <c r="I17544">
        <v>0</v>
      </c>
      <c r="L17544">
        <v>10</v>
      </c>
      <c r="M17544">
        <v>13.58212</v>
      </c>
      <c r="GH17544" t="s">
        <v>34900</v>
      </c>
      <c r="GI17544">
        <v>0</v>
      </c>
      <c r="GJ17544">
        <v>0</v>
      </c>
    </row>
    <row r="17545" spans="1:192">
      <c r="A17545" t="s">
        <v>34901</v>
      </c>
      <c r="B17545" s="8">
        <v>1</v>
      </c>
      <c r="C17545">
        <v>3</v>
      </c>
      <c r="F17545">
        <v>10</v>
      </c>
      <c r="G17545">
        <v>13.693770000000001</v>
      </c>
      <c r="H17545" s="9">
        <v>0</v>
      </c>
      <c r="I17545">
        <v>1</v>
      </c>
      <c r="L17545">
        <v>10</v>
      </c>
      <c r="M17545">
        <v>13.58967</v>
      </c>
      <c r="GH17545" t="s">
        <v>34902</v>
      </c>
      <c r="GI17545">
        <v>0</v>
      </c>
      <c r="GJ17545">
        <v>0</v>
      </c>
    </row>
    <row r="17546" spans="1:192">
      <c r="A17546" t="s">
        <v>34903</v>
      </c>
      <c r="B17546" s="8">
        <v>1</v>
      </c>
      <c r="C17546">
        <v>0</v>
      </c>
      <c r="F17546">
        <v>10</v>
      </c>
      <c r="G17546">
        <v>13.68033</v>
      </c>
      <c r="H17546" s="9">
        <v>2</v>
      </c>
      <c r="I17546">
        <v>2</v>
      </c>
      <c r="L17546">
        <v>10</v>
      </c>
      <c r="M17546">
        <v>13.59219</v>
      </c>
      <c r="GH17546" t="s">
        <v>34904</v>
      </c>
      <c r="GI17546">
        <v>0</v>
      </c>
      <c r="GJ17546">
        <v>0</v>
      </c>
    </row>
    <row r="17547" spans="1:192">
      <c r="A17547" t="s">
        <v>34905</v>
      </c>
      <c r="B17547" s="8">
        <v>7</v>
      </c>
      <c r="C17547">
        <v>2</v>
      </c>
      <c r="F17547">
        <v>10</v>
      </c>
      <c r="G17547">
        <v>13.66858</v>
      </c>
      <c r="H17547" s="9">
        <v>0</v>
      </c>
      <c r="I17547">
        <v>0</v>
      </c>
      <c r="L17547">
        <v>10</v>
      </c>
      <c r="M17547">
        <v>13.5519</v>
      </c>
      <c r="GH17547" t="s">
        <v>34906</v>
      </c>
      <c r="GI17547">
        <v>0</v>
      </c>
      <c r="GJ17547">
        <v>0</v>
      </c>
    </row>
    <row r="17548" spans="1:192">
      <c r="A17548" t="s">
        <v>34907</v>
      </c>
      <c r="B17548" s="8">
        <v>7</v>
      </c>
      <c r="C17548">
        <v>2</v>
      </c>
      <c r="F17548">
        <v>10</v>
      </c>
      <c r="G17548">
        <v>13.6669</v>
      </c>
      <c r="H17548" s="9">
        <v>1</v>
      </c>
      <c r="I17548">
        <v>0</v>
      </c>
      <c r="L17548">
        <v>10</v>
      </c>
      <c r="M17548">
        <v>13.549379999999999</v>
      </c>
      <c r="GH17548" t="s">
        <v>34908</v>
      </c>
      <c r="GI17548">
        <v>0</v>
      </c>
      <c r="GJ17548">
        <v>0</v>
      </c>
    </row>
    <row r="17549" spans="1:192">
      <c r="A17549" t="s">
        <v>34909</v>
      </c>
      <c r="B17549" s="8">
        <v>2</v>
      </c>
      <c r="C17549">
        <v>3</v>
      </c>
      <c r="D17549">
        <v>19</v>
      </c>
      <c r="E17549">
        <v>12</v>
      </c>
      <c r="F17549">
        <v>10</v>
      </c>
      <c r="G17549">
        <v>13.66019</v>
      </c>
      <c r="H17549" s="9">
        <v>2</v>
      </c>
      <c r="I17549">
        <v>1</v>
      </c>
      <c r="J17549">
        <v>7</v>
      </c>
      <c r="K17549">
        <v>4</v>
      </c>
      <c r="L17549">
        <v>10</v>
      </c>
      <c r="M17549">
        <v>13.564489999999999</v>
      </c>
      <c r="GH17549" t="s">
        <v>34910</v>
      </c>
      <c r="GI17549">
        <v>0</v>
      </c>
      <c r="GJ17549">
        <v>0</v>
      </c>
    </row>
    <row r="17550" spans="1:192">
      <c r="A17550" t="s">
        <v>34911</v>
      </c>
      <c r="B17550" s="8">
        <v>3</v>
      </c>
      <c r="C17550">
        <v>1</v>
      </c>
      <c r="F17550">
        <v>10</v>
      </c>
      <c r="G17550">
        <v>13.66103</v>
      </c>
      <c r="H17550" s="9">
        <v>0</v>
      </c>
      <c r="I17550">
        <v>0</v>
      </c>
      <c r="L17550">
        <v>10</v>
      </c>
      <c r="M17550">
        <v>13.563650000000001</v>
      </c>
      <c r="GH17550" t="s">
        <v>34912</v>
      </c>
      <c r="GI17550">
        <v>0</v>
      </c>
      <c r="GJ17550">
        <v>1</v>
      </c>
    </row>
    <row r="17551" spans="1:192">
      <c r="A17551" t="s">
        <v>34913</v>
      </c>
      <c r="B17551" s="8">
        <v>8</v>
      </c>
      <c r="C17551">
        <v>5</v>
      </c>
      <c r="F17551">
        <v>10</v>
      </c>
      <c r="G17551">
        <v>13.65347</v>
      </c>
      <c r="H17551" s="9">
        <v>1</v>
      </c>
      <c r="I17551">
        <v>0</v>
      </c>
      <c r="L17551">
        <v>10</v>
      </c>
      <c r="M17551">
        <v>13.563650000000001</v>
      </c>
      <c r="GH17551" t="s">
        <v>34914</v>
      </c>
      <c r="GI17551">
        <v>0</v>
      </c>
      <c r="GJ17551">
        <v>0</v>
      </c>
    </row>
    <row r="17552" spans="1:192">
      <c r="A17552" t="s">
        <v>34915</v>
      </c>
      <c r="B17552" s="8">
        <v>4</v>
      </c>
      <c r="C17552">
        <v>2</v>
      </c>
      <c r="F17552">
        <v>10</v>
      </c>
      <c r="G17552">
        <v>13.6434</v>
      </c>
      <c r="H17552" s="9">
        <v>0</v>
      </c>
      <c r="I17552">
        <v>0</v>
      </c>
      <c r="L17552">
        <v>10</v>
      </c>
      <c r="M17552">
        <v>13.53008</v>
      </c>
      <c r="GH17552" t="s">
        <v>34916</v>
      </c>
      <c r="GI17552">
        <v>0</v>
      </c>
      <c r="GJ17552">
        <v>0</v>
      </c>
    </row>
    <row r="17553" spans="1:192">
      <c r="A17553" t="s">
        <v>34917</v>
      </c>
      <c r="B17553" s="8">
        <v>3</v>
      </c>
      <c r="C17553">
        <v>4</v>
      </c>
      <c r="F17553">
        <v>10</v>
      </c>
      <c r="G17553">
        <v>13.641719999999999</v>
      </c>
      <c r="H17553" s="9">
        <v>0</v>
      </c>
      <c r="I17553">
        <v>3</v>
      </c>
      <c r="L17553">
        <v>10</v>
      </c>
      <c r="M17553">
        <v>13.49986</v>
      </c>
      <c r="GH17553" t="s">
        <v>34918</v>
      </c>
      <c r="GI17553">
        <v>0</v>
      </c>
      <c r="GJ17553">
        <v>0</v>
      </c>
    </row>
    <row r="17554" spans="1:192">
      <c r="A17554" t="s">
        <v>34919</v>
      </c>
      <c r="B17554" s="8">
        <v>3</v>
      </c>
      <c r="C17554">
        <v>3</v>
      </c>
      <c r="F17554">
        <v>10</v>
      </c>
      <c r="G17554">
        <v>13.64424</v>
      </c>
      <c r="H17554" s="9">
        <v>1</v>
      </c>
      <c r="I17554">
        <v>0</v>
      </c>
      <c r="L17554">
        <v>10</v>
      </c>
      <c r="M17554">
        <v>13.5007</v>
      </c>
      <c r="GH17554" t="s">
        <v>34920</v>
      </c>
      <c r="GI17554">
        <v>0</v>
      </c>
      <c r="GJ17554">
        <v>0</v>
      </c>
    </row>
    <row r="17555" spans="1:192">
      <c r="A17555" t="s">
        <v>34921</v>
      </c>
      <c r="B17555" s="8">
        <v>4</v>
      </c>
      <c r="C17555">
        <v>5</v>
      </c>
      <c r="D17555">
        <v>25</v>
      </c>
      <c r="E17555">
        <v>20</v>
      </c>
      <c r="F17555">
        <v>10</v>
      </c>
      <c r="G17555">
        <v>13.640040000000001</v>
      </c>
      <c r="H17555" s="9">
        <v>0</v>
      </c>
      <c r="I17555">
        <v>2</v>
      </c>
      <c r="J17555">
        <v>2</v>
      </c>
      <c r="K17555">
        <v>5</v>
      </c>
      <c r="L17555">
        <v>10</v>
      </c>
      <c r="M17555">
        <v>13.511609999999999</v>
      </c>
      <c r="GH17555" t="s">
        <v>34922</v>
      </c>
      <c r="GI17555">
        <v>0</v>
      </c>
      <c r="GJ17555">
        <v>0</v>
      </c>
    </row>
    <row r="17556" spans="1:192">
      <c r="A17556" t="s">
        <v>34923</v>
      </c>
      <c r="B17556" s="8">
        <v>5</v>
      </c>
      <c r="C17556">
        <v>2</v>
      </c>
      <c r="F17556">
        <v>10</v>
      </c>
      <c r="G17556">
        <v>13.63752</v>
      </c>
      <c r="H17556" s="9">
        <v>0</v>
      </c>
      <c r="I17556">
        <v>0</v>
      </c>
      <c r="L17556">
        <v>10</v>
      </c>
      <c r="M17556">
        <v>13.464600000000001</v>
      </c>
      <c r="GH17556" t="s">
        <v>34924</v>
      </c>
      <c r="GI17556">
        <v>0</v>
      </c>
      <c r="GJ17556">
        <v>0</v>
      </c>
    </row>
    <row r="17557" spans="1:192">
      <c r="A17557" t="s">
        <v>34925</v>
      </c>
      <c r="B17557" s="8">
        <v>4</v>
      </c>
      <c r="C17557">
        <v>2</v>
      </c>
      <c r="F17557">
        <v>10</v>
      </c>
      <c r="G17557">
        <v>13.634169999999999</v>
      </c>
      <c r="H17557" s="9">
        <v>0</v>
      </c>
      <c r="I17557">
        <v>1</v>
      </c>
      <c r="L17557">
        <v>10</v>
      </c>
      <c r="M17557">
        <v>13.47635</v>
      </c>
      <c r="GH17557" t="s">
        <v>34926</v>
      </c>
      <c r="GI17557">
        <v>0</v>
      </c>
      <c r="GJ17557">
        <v>0</v>
      </c>
    </row>
    <row r="17558" spans="1:192">
      <c r="A17558" t="s">
        <v>34927</v>
      </c>
      <c r="B17558" s="8">
        <v>2</v>
      </c>
      <c r="C17558">
        <v>2</v>
      </c>
      <c r="F17558">
        <v>10</v>
      </c>
      <c r="G17558">
        <v>13.62745</v>
      </c>
      <c r="H17558" s="9">
        <v>0</v>
      </c>
      <c r="I17558">
        <v>0</v>
      </c>
      <c r="L17558">
        <v>10</v>
      </c>
      <c r="M17558">
        <v>13.44613</v>
      </c>
      <c r="GH17558" t="s">
        <v>34928</v>
      </c>
      <c r="GI17558">
        <v>0</v>
      </c>
      <c r="GJ17558">
        <v>0</v>
      </c>
    </row>
    <row r="17559" spans="1:192">
      <c r="A17559" t="s">
        <v>34929</v>
      </c>
      <c r="B17559" s="8">
        <v>3</v>
      </c>
      <c r="C17559">
        <v>2</v>
      </c>
      <c r="F17559">
        <v>10</v>
      </c>
      <c r="G17559">
        <v>13.61989</v>
      </c>
      <c r="H17559" s="9">
        <v>0</v>
      </c>
      <c r="I17559">
        <v>0</v>
      </c>
      <c r="L17559">
        <v>10</v>
      </c>
      <c r="M17559">
        <v>13.451169999999999</v>
      </c>
      <c r="GH17559" t="s">
        <v>34930</v>
      </c>
      <c r="GI17559">
        <v>0</v>
      </c>
      <c r="GJ17559">
        <v>0</v>
      </c>
    </row>
    <row r="17560" spans="1:192">
      <c r="A17560" t="s">
        <v>34931</v>
      </c>
      <c r="B17560" s="8">
        <v>4</v>
      </c>
      <c r="C17560">
        <v>7</v>
      </c>
      <c r="F17560">
        <v>10</v>
      </c>
      <c r="G17560">
        <v>13.62745</v>
      </c>
      <c r="H17560" s="9">
        <v>0</v>
      </c>
      <c r="I17560">
        <v>0</v>
      </c>
      <c r="L17560">
        <v>10</v>
      </c>
      <c r="M17560">
        <v>13.4604</v>
      </c>
      <c r="GH17560" t="s">
        <v>34932</v>
      </c>
      <c r="GI17560">
        <v>0</v>
      </c>
      <c r="GJ17560">
        <v>0</v>
      </c>
    </row>
    <row r="17561" spans="1:192">
      <c r="A17561" t="s">
        <v>34933</v>
      </c>
      <c r="B17561" s="8">
        <v>7</v>
      </c>
      <c r="C17561">
        <v>8</v>
      </c>
      <c r="D17561">
        <v>25</v>
      </c>
      <c r="E17561">
        <v>23</v>
      </c>
      <c r="F17561">
        <v>10</v>
      </c>
      <c r="G17561">
        <v>13.63081</v>
      </c>
      <c r="H17561" s="9">
        <v>2</v>
      </c>
      <c r="I17561">
        <v>0</v>
      </c>
      <c r="J17561">
        <v>2</v>
      </c>
      <c r="K17561">
        <v>1</v>
      </c>
      <c r="L17561">
        <v>10</v>
      </c>
      <c r="M17561">
        <v>13.44781</v>
      </c>
      <c r="GH17561" t="s">
        <v>34934</v>
      </c>
      <c r="GI17561">
        <v>0</v>
      </c>
      <c r="GJ17561">
        <v>0</v>
      </c>
    </row>
    <row r="17562" spans="1:192">
      <c r="A17562" t="s">
        <v>34935</v>
      </c>
      <c r="B17562" s="8">
        <v>2</v>
      </c>
      <c r="C17562">
        <v>8</v>
      </c>
      <c r="F17562">
        <v>10</v>
      </c>
      <c r="G17562">
        <v>13.625769999999999</v>
      </c>
      <c r="H17562" s="9">
        <v>1</v>
      </c>
      <c r="I17562">
        <v>0</v>
      </c>
      <c r="L17562">
        <v>10</v>
      </c>
      <c r="M17562">
        <v>13.464600000000001</v>
      </c>
      <c r="GH17562" t="s">
        <v>34936</v>
      </c>
      <c r="GI17562">
        <v>0</v>
      </c>
      <c r="GJ17562">
        <v>0</v>
      </c>
    </row>
    <row r="17563" spans="1:192">
      <c r="A17563" t="s">
        <v>34937</v>
      </c>
      <c r="B17563" s="8">
        <v>7</v>
      </c>
      <c r="C17563">
        <v>9</v>
      </c>
      <c r="F17563">
        <v>10</v>
      </c>
      <c r="G17563">
        <v>13.618220000000001</v>
      </c>
      <c r="H17563" s="9">
        <v>0</v>
      </c>
      <c r="I17563">
        <v>3</v>
      </c>
      <c r="L17563">
        <v>10</v>
      </c>
      <c r="M17563">
        <v>13.45369</v>
      </c>
      <c r="GH17563" t="s">
        <v>34938</v>
      </c>
      <c r="GI17563">
        <v>0</v>
      </c>
      <c r="GJ17563">
        <v>0</v>
      </c>
    </row>
    <row r="17564" spans="1:192">
      <c r="A17564" t="s">
        <v>34939</v>
      </c>
      <c r="B17564" s="8">
        <v>5</v>
      </c>
      <c r="C17564">
        <v>6</v>
      </c>
      <c r="F17564">
        <v>10</v>
      </c>
      <c r="G17564">
        <v>13.61234</v>
      </c>
      <c r="H17564" s="9">
        <v>1</v>
      </c>
      <c r="I17564">
        <v>0</v>
      </c>
      <c r="L17564">
        <v>10</v>
      </c>
      <c r="M17564">
        <v>13.45956</v>
      </c>
      <c r="GH17564" t="s">
        <v>34940</v>
      </c>
      <c r="GI17564">
        <v>0</v>
      </c>
      <c r="GJ17564">
        <v>0</v>
      </c>
    </row>
    <row r="17565" spans="1:192">
      <c r="A17565" t="s">
        <v>34941</v>
      </c>
      <c r="B17565" s="8">
        <v>4</v>
      </c>
      <c r="C17565">
        <v>5</v>
      </c>
      <c r="F17565">
        <v>10</v>
      </c>
      <c r="G17565">
        <v>13.6157</v>
      </c>
      <c r="H17565" s="9">
        <v>1</v>
      </c>
      <c r="I17565">
        <v>1</v>
      </c>
      <c r="L17565">
        <v>10</v>
      </c>
      <c r="M17565">
        <v>13.46124</v>
      </c>
      <c r="GH17565" t="s">
        <v>34942</v>
      </c>
      <c r="GI17565">
        <v>0</v>
      </c>
      <c r="GJ17565">
        <v>0</v>
      </c>
    </row>
    <row r="17566" spans="1:192">
      <c r="A17566" t="s">
        <v>34943</v>
      </c>
      <c r="B17566" s="8">
        <v>1</v>
      </c>
      <c r="C17566">
        <v>5</v>
      </c>
      <c r="F17566">
        <v>10</v>
      </c>
      <c r="G17566">
        <v>13.617380000000001</v>
      </c>
      <c r="H17566" s="9">
        <v>1</v>
      </c>
      <c r="I17566">
        <v>0</v>
      </c>
      <c r="L17566">
        <v>10</v>
      </c>
      <c r="M17566">
        <v>13.472149999999999</v>
      </c>
      <c r="GH17566" t="s">
        <v>34944</v>
      </c>
      <c r="GI17566">
        <v>0</v>
      </c>
      <c r="GJ17566">
        <v>0</v>
      </c>
    </row>
    <row r="17567" spans="1:192">
      <c r="A17567" t="s">
        <v>34945</v>
      </c>
      <c r="B17567" s="8">
        <v>3</v>
      </c>
      <c r="C17567">
        <v>6</v>
      </c>
      <c r="D17567">
        <v>22</v>
      </c>
      <c r="E17567">
        <v>39</v>
      </c>
      <c r="F17567">
        <v>10</v>
      </c>
      <c r="G17567">
        <v>13.624930000000001</v>
      </c>
      <c r="H17567" s="9">
        <v>2</v>
      </c>
      <c r="I17567">
        <v>1</v>
      </c>
      <c r="J17567">
        <v>6</v>
      </c>
      <c r="K17567">
        <v>5</v>
      </c>
      <c r="L17567">
        <v>10</v>
      </c>
      <c r="M17567">
        <v>13.451169999999999</v>
      </c>
      <c r="GH17567" t="s">
        <v>34946</v>
      </c>
      <c r="GI17567">
        <v>0</v>
      </c>
      <c r="GJ17567">
        <v>0</v>
      </c>
    </row>
    <row r="17568" spans="1:192">
      <c r="A17568" t="s">
        <v>34947</v>
      </c>
      <c r="B17568" s="8">
        <v>10</v>
      </c>
      <c r="C17568">
        <v>5</v>
      </c>
      <c r="F17568">
        <v>10</v>
      </c>
      <c r="G17568">
        <v>13.625769999999999</v>
      </c>
      <c r="H17568" s="9">
        <v>1</v>
      </c>
      <c r="I17568">
        <v>1</v>
      </c>
      <c r="L17568">
        <v>10</v>
      </c>
      <c r="M17568">
        <v>13.45537</v>
      </c>
      <c r="GH17568" t="s">
        <v>34948</v>
      </c>
      <c r="GI17568">
        <v>0</v>
      </c>
      <c r="GJ17568">
        <v>0</v>
      </c>
    </row>
    <row r="17569" spans="1:192">
      <c r="A17569" t="s">
        <v>34949</v>
      </c>
      <c r="B17569" s="8">
        <v>7</v>
      </c>
      <c r="C17569">
        <v>1</v>
      </c>
      <c r="F17569">
        <v>10</v>
      </c>
      <c r="G17569">
        <v>13.611499999999999</v>
      </c>
      <c r="H17569" s="9">
        <v>1</v>
      </c>
      <c r="I17569">
        <v>0</v>
      </c>
      <c r="L17569">
        <v>10</v>
      </c>
      <c r="M17569">
        <v>13.4604</v>
      </c>
      <c r="GH17569" t="s">
        <v>34950</v>
      </c>
      <c r="GI17569">
        <v>0</v>
      </c>
      <c r="GJ17569">
        <v>0</v>
      </c>
    </row>
    <row r="17570" spans="1:192">
      <c r="A17570" t="s">
        <v>34951</v>
      </c>
      <c r="B17570" s="8">
        <v>9</v>
      </c>
      <c r="C17570">
        <v>7</v>
      </c>
      <c r="F17570">
        <v>10</v>
      </c>
      <c r="G17570">
        <v>13.61989</v>
      </c>
      <c r="H17570" s="9">
        <v>1</v>
      </c>
      <c r="I17570">
        <v>2</v>
      </c>
      <c r="L17570">
        <v>10</v>
      </c>
      <c r="M17570">
        <v>13.4411</v>
      </c>
      <c r="GH17570" t="s">
        <v>34952</v>
      </c>
      <c r="GI17570">
        <v>0</v>
      </c>
      <c r="GJ17570">
        <v>0</v>
      </c>
    </row>
    <row r="17571" spans="1:192">
      <c r="A17571" t="s">
        <v>34953</v>
      </c>
      <c r="B17571" s="8">
        <v>2</v>
      </c>
      <c r="C17571">
        <v>6</v>
      </c>
      <c r="F17571">
        <v>10</v>
      </c>
      <c r="G17571">
        <v>13.62157</v>
      </c>
      <c r="H17571" s="9">
        <v>1</v>
      </c>
      <c r="I17571">
        <v>0</v>
      </c>
      <c r="L17571">
        <v>10</v>
      </c>
      <c r="M17571">
        <v>13.40164</v>
      </c>
      <c r="GH17571" t="s">
        <v>34954</v>
      </c>
      <c r="GI17571">
        <v>0</v>
      </c>
      <c r="GJ17571">
        <v>0</v>
      </c>
    </row>
    <row r="17572" spans="1:192">
      <c r="A17572" t="s">
        <v>34955</v>
      </c>
      <c r="B17572" s="8">
        <v>3</v>
      </c>
      <c r="C17572">
        <v>4</v>
      </c>
      <c r="F17572">
        <v>10</v>
      </c>
      <c r="G17572">
        <v>13.610659999999999</v>
      </c>
      <c r="H17572" s="9">
        <v>2</v>
      </c>
      <c r="I17572">
        <v>1</v>
      </c>
      <c r="L17572">
        <v>10</v>
      </c>
      <c r="M17572">
        <v>13.39828</v>
      </c>
      <c r="GH17572" t="s">
        <v>34956</v>
      </c>
      <c r="GI17572">
        <v>0</v>
      </c>
      <c r="GJ17572">
        <v>0</v>
      </c>
    </row>
    <row r="17573" spans="1:192">
      <c r="A17573" t="s">
        <v>34957</v>
      </c>
      <c r="B17573" s="8">
        <v>3</v>
      </c>
      <c r="C17573">
        <v>1</v>
      </c>
      <c r="D17573">
        <v>34</v>
      </c>
      <c r="E17573">
        <v>24</v>
      </c>
      <c r="F17573">
        <v>10</v>
      </c>
      <c r="G17573">
        <v>13.624930000000001</v>
      </c>
      <c r="H17573" s="9">
        <v>1</v>
      </c>
      <c r="I17573">
        <v>2</v>
      </c>
      <c r="J17573">
        <v>7</v>
      </c>
      <c r="K17573">
        <v>6</v>
      </c>
      <c r="L17573">
        <v>10</v>
      </c>
      <c r="M17573">
        <v>13.43858</v>
      </c>
      <c r="GH17573" t="s">
        <v>34958</v>
      </c>
      <c r="GI17573">
        <v>0</v>
      </c>
      <c r="GJ17573">
        <v>0</v>
      </c>
    </row>
    <row r="17574" spans="1:192">
      <c r="A17574" t="s">
        <v>34959</v>
      </c>
      <c r="B17574" s="8">
        <v>1</v>
      </c>
      <c r="C17574">
        <v>5</v>
      </c>
      <c r="F17574">
        <v>10</v>
      </c>
      <c r="G17574">
        <v>13.611499999999999</v>
      </c>
      <c r="H17574" s="9">
        <v>2</v>
      </c>
      <c r="I17574">
        <v>0</v>
      </c>
      <c r="L17574">
        <v>10</v>
      </c>
      <c r="M17574">
        <v>13.425990000000001</v>
      </c>
      <c r="GH17574" t="s">
        <v>34960</v>
      </c>
      <c r="GI17574">
        <v>0</v>
      </c>
      <c r="GJ17574">
        <v>0</v>
      </c>
    </row>
    <row r="17575" spans="1:192">
      <c r="A17575" t="s">
        <v>34961</v>
      </c>
      <c r="B17575" s="8">
        <v>3</v>
      </c>
      <c r="C17575">
        <v>4</v>
      </c>
      <c r="F17575">
        <v>10</v>
      </c>
      <c r="G17575">
        <v>13.618220000000001</v>
      </c>
      <c r="H17575" s="9">
        <v>3</v>
      </c>
      <c r="I17575">
        <v>0</v>
      </c>
      <c r="L17575">
        <v>10</v>
      </c>
      <c r="M17575">
        <v>13.42347</v>
      </c>
      <c r="GH17575" t="s">
        <v>34962</v>
      </c>
      <c r="GI17575">
        <v>0</v>
      </c>
      <c r="GJ17575">
        <v>0</v>
      </c>
    </row>
    <row r="17576" spans="1:192">
      <c r="A17576" t="s">
        <v>34963</v>
      </c>
      <c r="B17576" s="8">
        <v>2</v>
      </c>
      <c r="C17576">
        <v>4</v>
      </c>
      <c r="F17576">
        <v>10</v>
      </c>
      <c r="G17576">
        <v>13.61402</v>
      </c>
      <c r="H17576" s="9">
        <v>0</v>
      </c>
      <c r="I17576">
        <v>0</v>
      </c>
      <c r="L17576">
        <v>10</v>
      </c>
      <c r="M17576">
        <v>13.451169999999999</v>
      </c>
      <c r="GH17576" t="s">
        <v>34964</v>
      </c>
      <c r="GI17576">
        <v>0</v>
      </c>
      <c r="GJ17576">
        <v>0</v>
      </c>
    </row>
    <row r="17577" spans="1:192">
      <c r="A17577" t="s">
        <v>34965</v>
      </c>
      <c r="B17577" s="8">
        <v>4</v>
      </c>
      <c r="C17577">
        <v>8</v>
      </c>
      <c r="F17577">
        <v>10</v>
      </c>
      <c r="G17577">
        <v>13.61234</v>
      </c>
      <c r="H17577" s="9">
        <v>1</v>
      </c>
      <c r="I17577">
        <v>1</v>
      </c>
      <c r="L17577">
        <v>10</v>
      </c>
      <c r="M17577">
        <v>13.44781</v>
      </c>
      <c r="GH17577" t="s">
        <v>34966</v>
      </c>
      <c r="GI17577">
        <v>0</v>
      </c>
      <c r="GJ17577">
        <v>0</v>
      </c>
    </row>
    <row r="17578" spans="1:192">
      <c r="A17578" t="s">
        <v>34967</v>
      </c>
      <c r="B17578" s="8">
        <v>5</v>
      </c>
      <c r="C17578">
        <v>3</v>
      </c>
      <c r="F17578">
        <v>10</v>
      </c>
      <c r="G17578">
        <v>13.62073</v>
      </c>
      <c r="H17578" s="9">
        <v>1</v>
      </c>
      <c r="I17578">
        <v>2</v>
      </c>
      <c r="L17578">
        <v>10</v>
      </c>
      <c r="M17578">
        <v>13.45872</v>
      </c>
      <c r="GH17578" t="s">
        <v>34968</v>
      </c>
      <c r="GI17578">
        <v>0</v>
      </c>
      <c r="GJ17578">
        <v>0</v>
      </c>
    </row>
    <row r="17579" spans="1:192">
      <c r="A17579" t="s">
        <v>34969</v>
      </c>
      <c r="B17579" s="8">
        <v>3</v>
      </c>
      <c r="C17579">
        <v>4</v>
      </c>
      <c r="D17579">
        <v>18</v>
      </c>
      <c r="E17579">
        <v>28</v>
      </c>
      <c r="F17579">
        <v>10</v>
      </c>
      <c r="G17579">
        <v>13.62157</v>
      </c>
      <c r="H17579" s="9">
        <v>0</v>
      </c>
      <c r="I17579">
        <v>0</v>
      </c>
      <c r="J17579">
        <v>7</v>
      </c>
      <c r="K17579">
        <v>3</v>
      </c>
      <c r="L17579">
        <v>10</v>
      </c>
      <c r="M17579">
        <v>13.45285</v>
      </c>
      <c r="GH17579" t="s">
        <v>34970</v>
      </c>
      <c r="GI17579">
        <v>0</v>
      </c>
      <c r="GJ17579">
        <v>0</v>
      </c>
    </row>
    <row r="17580" spans="1:192">
      <c r="A17580" t="s">
        <v>34971</v>
      </c>
      <c r="B17580" s="8">
        <v>3</v>
      </c>
      <c r="C17580">
        <v>2</v>
      </c>
      <c r="F17580">
        <v>10</v>
      </c>
      <c r="G17580">
        <v>13.61486</v>
      </c>
      <c r="H17580" s="9">
        <v>0</v>
      </c>
      <c r="I17580">
        <v>0</v>
      </c>
      <c r="L17580">
        <v>10</v>
      </c>
      <c r="M17580">
        <v>13.472989999999999</v>
      </c>
      <c r="GH17580" t="s">
        <v>34972</v>
      </c>
      <c r="GI17580">
        <v>0</v>
      </c>
      <c r="GJ17580">
        <v>0</v>
      </c>
    </row>
    <row r="17581" spans="1:192">
      <c r="A17581" t="s">
        <v>34973</v>
      </c>
      <c r="B17581" s="8">
        <v>3</v>
      </c>
      <c r="C17581">
        <v>6</v>
      </c>
      <c r="F17581">
        <v>10</v>
      </c>
      <c r="G17581">
        <v>13.618220000000001</v>
      </c>
      <c r="H17581" s="9">
        <v>1</v>
      </c>
      <c r="I17581">
        <v>1</v>
      </c>
      <c r="L17581">
        <v>10</v>
      </c>
      <c r="M17581">
        <v>13.47467</v>
      </c>
      <c r="GH17581" t="s">
        <v>34974</v>
      </c>
      <c r="GI17581">
        <v>0</v>
      </c>
      <c r="GJ17581">
        <v>0</v>
      </c>
    </row>
    <row r="17582" spans="1:192">
      <c r="A17582" t="s">
        <v>34975</v>
      </c>
      <c r="B17582" s="8">
        <v>5</v>
      </c>
      <c r="C17582">
        <v>7</v>
      </c>
      <c r="F17582">
        <v>10</v>
      </c>
      <c r="G17582">
        <v>13.61402</v>
      </c>
      <c r="H17582" s="9">
        <v>0</v>
      </c>
      <c r="I17582">
        <v>0</v>
      </c>
      <c r="L17582">
        <v>10</v>
      </c>
      <c r="M17582">
        <v>13.495660000000001</v>
      </c>
      <c r="GH17582" t="s">
        <v>34976</v>
      </c>
      <c r="GI17582">
        <v>0</v>
      </c>
      <c r="GJ17582">
        <v>0</v>
      </c>
    </row>
    <row r="17583" spans="1:192">
      <c r="A17583" t="s">
        <v>34977</v>
      </c>
      <c r="B17583" s="8">
        <v>4</v>
      </c>
      <c r="C17583">
        <v>2</v>
      </c>
      <c r="F17583">
        <v>10</v>
      </c>
      <c r="G17583">
        <v>13.62745</v>
      </c>
      <c r="H17583" s="9">
        <v>1</v>
      </c>
      <c r="I17583">
        <v>0</v>
      </c>
      <c r="L17583">
        <v>10</v>
      </c>
      <c r="M17583">
        <v>13.47551</v>
      </c>
      <c r="GH17583" t="s">
        <v>34978</v>
      </c>
      <c r="GI17583">
        <v>0</v>
      </c>
      <c r="GJ17583">
        <v>0</v>
      </c>
    </row>
    <row r="17584" spans="1:192">
      <c r="A17584" t="s">
        <v>34979</v>
      </c>
      <c r="B17584" s="8">
        <v>2</v>
      </c>
      <c r="C17584">
        <v>2</v>
      </c>
      <c r="F17584">
        <v>10</v>
      </c>
      <c r="G17584">
        <v>13.632490000000001</v>
      </c>
      <c r="H17584" s="9">
        <v>2</v>
      </c>
      <c r="I17584">
        <v>1</v>
      </c>
      <c r="L17584">
        <v>10</v>
      </c>
      <c r="M17584">
        <v>13.509930000000001</v>
      </c>
      <c r="GH17584" t="s">
        <v>34980</v>
      </c>
      <c r="GI17584">
        <v>0</v>
      </c>
      <c r="GJ17584">
        <v>0</v>
      </c>
    </row>
    <row r="17585" spans="1:192">
      <c r="A17585" t="s">
        <v>34981</v>
      </c>
      <c r="B17585" s="8">
        <v>1</v>
      </c>
      <c r="C17585">
        <v>2</v>
      </c>
      <c r="D17585">
        <v>18</v>
      </c>
      <c r="E17585">
        <v>21</v>
      </c>
      <c r="F17585">
        <v>10</v>
      </c>
      <c r="G17585">
        <v>13.63836</v>
      </c>
      <c r="H17585" s="9">
        <v>1</v>
      </c>
      <c r="I17585">
        <v>3</v>
      </c>
      <c r="J17585">
        <v>5</v>
      </c>
      <c r="K17585">
        <v>5</v>
      </c>
      <c r="L17585">
        <v>10</v>
      </c>
      <c r="M17585">
        <v>13.50741</v>
      </c>
      <c r="GH17585" t="s">
        <v>34982</v>
      </c>
      <c r="GI17585">
        <v>0</v>
      </c>
      <c r="GJ17585">
        <v>0</v>
      </c>
    </row>
    <row r="17586" spans="1:192">
      <c r="A17586" t="s">
        <v>34983</v>
      </c>
      <c r="B17586" s="8">
        <v>1</v>
      </c>
      <c r="C17586">
        <v>3</v>
      </c>
      <c r="F17586">
        <v>10</v>
      </c>
      <c r="G17586">
        <v>13.63668</v>
      </c>
      <c r="H17586" s="9">
        <v>0</v>
      </c>
      <c r="I17586">
        <v>2</v>
      </c>
      <c r="L17586">
        <v>10</v>
      </c>
      <c r="M17586">
        <v>13.49062</v>
      </c>
      <c r="GH17586" t="s">
        <v>34984</v>
      </c>
      <c r="GI17586">
        <v>0</v>
      </c>
      <c r="GJ17586">
        <v>0</v>
      </c>
    </row>
    <row r="17587" spans="1:192">
      <c r="A17587" t="s">
        <v>34985</v>
      </c>
      <c r="B17587" s="8">
        <v>2</v>
      </c>
      <c r="C17587">
        <v>6</v>
      </c>
      <c r="F17587">
        <v>10</v>
      </c>
      <c r="G17587">
        <v>13.639200000000001</v>
      </c>
      <c r="H17587" s="9">
        <v>0</v>
      </c>
      <c r="I17587">
        <v>0</v>
      </c>
      <c r="L17587">
        <v>10</v>
      </c>
      <c r="M17587">
        <v>13.496499999999999</v>
      </c>
      <c r="GH17587" t="s">
        <v>34986</v>
      </c>
      <c r="GI17587">
        <v>0</v>
      </c>
      <c r="GJ17587">
        <v>0</v>
      </c>
    </row>
    <row r="17588" spans="1:192">
      <c r="A17588" t="s">
        <v>34987</v>
      </c>
      <c r="B17588" s="8">
        <v>3</v>
      </c>
      <c r="C17588">
        <v>2</v>
      </c>
      <c r="F17588">
        <v>10</v>
      </c>
      <c r="G17588">
        <v>13.639200000000001</v>
      </c>
      <c r="H17588" s="9">
        <v>0</v>
      </c>
      <c r="I17588">
        <v>2</v>
      </c>
      <c r="L17588">
        <v>10</v>
      </c>
      <c r="M17588">
        <v>13.50489</v>
      </c>
      <c r="GH17588" t="s">
        <v>34988</v>
      </c>
      <c r="GI17588">
        <v>0</v>
      </c>
      <c r="GJ17588">
        <v>0</v>
      </c>
    </row>
    <row r="17589" spans="1:192">
      <c r="A17589" t="s">
        <v>34989</v>
      </c>
      <c r="B17589" s="8">
        <v>3</v>
      </c>
      <c r="C17589">
        <v>2</v>
      </c>
      <c r="F17589">
        <v>10</v>
      </c>
      <c r="G17589">
        <v>13.6434</v>
      </c>
      <c r="H17589" s="9">
        <v>0</v>
      </c>
      <c r="I17589">
        <v>2</v>
      </c>
      <c r="L17589">
        <v>10</v>
      </c>
      <c r="M17589">
        <v>13.527559999999999</v>
      </c>
      <c r="GH17589" t="s">
        <v>34990</v>
      </c>
      <c r="GI17589">
        <v>0</v>
      </c>
      <c r="GJ17589">
        <v>0</v>
      </c>
    </row>
    <row r="17590" spans="1:192">
      <c r="A17590" t="s">
        <v>34991</v>
      </c>
      <c r="B17590" s="8">
        <v>0</v>
      </c>
      <c r="C17590">
        <v>0</v>
      </c>
      <c r="F17590">
        <v>10</v>
      </c>
      <c r="G17590">
        <v>13.632490000000001</v>
      </c>
      <c r="H17590" s="9">
        <v>0</v>
      </c>
      <c r="I17590">
        <v>0</v>
      </c>
      <c r="L17590">
        <v>10</v>
      </c>
      <c r="M17590">
        <v>13.533429999999999</v>
      </c>
      <c r="GH17590" t="s">
        <v>34992</v>
      </c>
      <c r="GI17590">
        <v>0</v>
      </c>
      <c r="GJ17590">
        <v>0</v>
      </c>
    </row>
    <row r="17591" spans="1:192">
      <c r="A17591" t="s">
        <v>34993</v>
      </c>
      <c r="B17591" s="8">
        <v>0</v>
      </c>
      <c r="C17591">
        <v>3</v>
      </c>
      <c r="D17591">
        <v>9</v>
      </c>
      <c r="E17591">
        <v>16</v>
      </c>
      <c r="F17591">
        <v>10</v>
      </c>
      <c r="G17591">
        <v>13.65347</v>
      </c>
      <c r="H17591" s="9">
        <v>1</v>
      </c>
      <c r="I17591">
        <v>0</v>
      </c>
      <c r="J17591">
        <v>1</v>
      </c>
      <c r="K17591">
        <v>6</v>
      </c>
      <c r="L17591">
        <v>10</v>
      </c>
      <c r="M17591">
        <v>13.54602</v>
      </c>
      <c r="GH17591" t="s">
        <v>34994</v>
      </c>
      <c r="GI17591">
        <v>0</v>
      </c>
      <c r="GJ17591">
        <v>0</v>
      </c>
    </row>
    <row r="17592" spans="1:192">
      <c r="A17592" t="s">
        <v>34995</v>
      </c>
      <c r="B17592" s="8">
        <v>2</v>
      </c>
      <c r="C17592">
        <v>1</v>
      </c>
      <c r="F17592">
        <v>10</v>
      </c>
      <c r="G17592">
        <v>13.65851</v>
      </c>
      <c r="H17592" s="9">
        <v>0</v>
      </c>
      <c r="I17592">
        <v>0</v>
      </c>
      <c r="L17592">
        <v>10</v>
      </c>
      <c r="M17592">
        <v>13.563650000000001</v>
      </c>
      <c r="GH17592" t="s">
        <v>34996</v>
      </c>
      <c r="GI17592">
        <v>0</v>
      </c>
      <c r="GJ17592">
        <v>0</v>
      </c>
    </row>
    <row r="17593" spans="1:192">
      <c r="A17593" t="s">
        <v>34997</v>
      </c>
      <c r="B17593" s="8">
        <v>0</v>
      </c>
      <c r="C17593">
        <v>3</v>
      </c>
      <c r="F17593">
        <v>10</v>
      </c>
      <c r="G17593">
        <v>13.66187</v>
      </c>
      <c r="H17593" s="9">
        <v>0</v>
      </c>
      <c r="I17593">
        <v>0</v>
      </c>
      <c r="L17593">
        <v>10</v>
      </c>
      <c r="M17593">
        <v>13.548539999999999</v>
      </c>
      <c r="GH17593" t="s">
        <v>34998</v>
      </c>
      <c r="GI17593">
        <v>0</v>
      </c>
      <c r="GJ17593">
        <v>0</v>
      </c>
    </row>
    <row r="17594" spans="1:192">
      <c r="A17594" t="s">
        <v>34999</v>
      </c>
      <c r="B17594" s="8">
        <v>1</v>
      </c>
      <c r="C17594">
        <v>0</v>
      </c>
      <c r="F17594">
        <v>10</v>
      </c>
      <c r="G17594">
        <v>13.672779999999999</v>
      </c>
      <c r="H17594" s="9">
        <v>0</v>
      </c>
      <c r="I17594">
        <v>2</v>
      </c>
      <c r="L17594">
        <v>10</v>
      </c>
      <c r="M17594">
        <v>13.56113</v>
      </c>
      <c r="GH17594" t="s">
        <v>35000</v>
      </c>
      <c r="GI17594">
        <v>0</v>
      </c>
      <c r="GJ17594">
        <v>0</v>
      </c>
    </row>
    <row r="17595" spans="1:192">
      <c r="A17595" t="s">
        <v>35001</v>
      </c>
      <c r="B17595" s="8">
        <v>1</v>
      </c>
      <c r="C17595">
        <v>4</v>
      </c>
      <c r="F17595">
        <v>10</v>
      </c>
      <c r="G17595">
        <v>13.666069999999999</v>
      </c>
      <c r="H17595" s="9">
        <v>1</v>
      </c>
      <c r="I17595">
        <v>1</v>
      </c>
      <c r="L17595">
        <v>10</v>
      </c>
      <c r="M17595">
        <v>13.572889999999999</v>
      </c>
      <c r="GH17595" t="s">
        <v>35002</v>
      </c>
      <c r="GI17595">
        <v>0</v>
      </c>
      <c r="GJ17595">
        <v>0</v>
      </c>
    </row>
    <row r="17596" spans="1:192">
      <c r="A17596" t="s">
        <v>35003</v>
      </c>
      <c r="B17596" s="8">
        <v>0</v>
      </c>
      <c r="C17596">
        <v>1</v>
      </c>
      <c r="F17596">
        <v>10</v>
      </c>
      <c r="G17596">
        <v>13.671939999999999</v>
      </c>
      <c r="H17596" s="9">
        <v>1</v>
      </c>
      <c r="I17596">
        <v>0</v>
      </c>
      <c r="L17596">
        <v>10</v>
      </c>
      <c r="M17596">
        <v>13.54519</v>
      </c>
      <c r="GH17596" t="s">
        <v>35004</v>
      </c>
      <c r="GI17596">
        <v>0</v>
      </c>
      <c r="GJ17596">
        <v>0</v>
      </c>
    </row>
    <row r="17597" spans="1:192">
      <c r="A17597" t="s">
        <v>35005</v>
      </c>
      <c r="B17597" s="8">
        <v>0</v>
      </c>
      <c r="C17597">
        <v>0</v>
      </c>
      <c r="D17597">
        <v>4</v>
      </c>
      <c r="E17597">
        <v>9</v>
      </c>
      <c r="F17597">
        <v>10</v>
      </c>
      <c r="G17597">
        <v>13.68957</v>
      </c>
      <c r="H17597" s="9">
        <v>0</v>
      </c>
      <c r="I17597">
        <v>1</v>
      </c>
      <c r="J17597">
        <v>2</v>
      </c>
      <c r="K17597">
        <v>4</v>
      </c>
      <c r="L17597">
        <v>10</v>
      </c>
      <c r="M17597">
        <v>13.53847</v>
      </c>
      <c r="GH17597" t="s">
        <v>35006</v>
      </c>
      <c r="GI17597">
        <v>0</v>
      </c>
      <c r="GJ17597">
        <v>0</v>
      </c>
    </row>
    <row r="17598" spans="1:192">
      <c r="A17598" t="s">
        <v>35007</v>
      </c>
      <c r="B17598" s="8">
        <v>0</v>
      </c>
      <c r="C17598">
        <v>1</v>
      </c>
      <c r="F17598">
        <v>10</v>
      </c>
      <c r="G17598">
        <v>13.69209</v>
      </c>
      <c r="H17598" s="9">
        <v>0</v>
      </c>
      <c r="I17598">
        <v>0</v>
      </c>
      <c r="L17598">
        <v>10</v>
      </c>
      <c r="M17598">
        <v>13.593030000000001</v>
      </c>
      <c r="GH17598" t="s">
        <v>35008</v>
      </c>
      <c r="GI17598">
        <v>0</v>
      </c>
      <c r="GJ17598">
        <v>0</v>
      </c>
    </row>
    <row r="17599" spans="1:192">
      <c r="A17599" t="s">
        <v>35009</v>
      </c>
      <c r="B17599" s="8">
        <v>1</v>
      </c>
      <c r="C17599">
        <v>0</v>
      </c>
      <c r="F17599">
        <v>10</v>
      </c>
      <c r="G17599">
        <v>13.69209</v>
      </c>
      <c r="H17599" s="9">
        <v>0</v>
      </c>
      <c r="I17599">
        <v>1</v>
      </c>
      <c r="L17599">
        <v>10</v>
      </c>
      <c r="M17599">
        <v>13.56785</v>
      </c>
      <c r="GH17599" t="s">
        <v>35010</v>
      </c>
      <c r="GI17599">
        <v>0</v>
      </c>
      <c r="GJ17599">
        <v>0</v>
      </c>
    </row>
    <row r="17600" spans="1:192">
      <c r="A17600" t="s">
        <v>35011</v>
      </c>
      <c r="B17600" s="8">
        <v>0</v>
      </c>
      <c r="C17600">
        <v>1</v>
      </c>
      <c r="F17600">
        <v>10</v>
      </c>
      <c r="G17600">
        <v>13.69293</v>
      </c>
      <c r="H17600" s="9">
        <v>1</v>
      </c>
      <c r="I17600">
        <v>1</v>
      </c>
      <c r="L17600">
        <v>10</v>
      </c>
      <c r="M17600">
        <v>13.602270000000001</v>
      </c>
      <c r="GH17600" t="s">
        <v>35012</v>
      </c>
      <c r="GI17600">
        <v>0</v>
      </c>
      <c r="GJ17600">
        <v>0</v>
      </c>
    </row>
    <row r="17601" spans="1:192">
      <c r="A17601" t="s">
        <v>35013</v>
      </c>
      <c r="B17601" s="8">
        <v>0</v>
      </c>
      <c r="C17601">
        <v>0</v>
      </c>
      <c r="F17601">
        <v>10</v>
      </c>
      <c r="G17601">
        <v>13.69628</v>
      </c>
      <c r="H17601" s="9">
        <v>0</v>
      </c>
      <c r="I17601">
        <v>2</v>
      </c>
      <c r="L17601">
        <v>10</v>
      </c>
      <c r="M17601">
        <v>13.602270000000001</v>
      </c>
      <c r="GH17601" t="s">
        <v>35014</v>
      </c>
      <c r="GI17601">
        <v>0</v>
      </c>
      <c r="GJ17601">
        <v>0</v>
      </c>
    </row>
    <row r="17602" spans="1:192">
      <c r="A17602" t="s">
        <v>35015</v>
      </c>
      <c r="B17602" s="8">
        <v>0</v>
      </c>
      <c r="C17602">
        <v>0</v>
      </c>
      <c r="F17602">
        <v>10</v>
      </c>
      <c r="G17602">
        <v>13.6988</v>
      </c>
      <c r="H17602" s="9">
        <v>0</v>
      </c>
      <c r="I17602">
        <v>1</v>
      </c>
      <c r="L17602">
        <v>10</v>
      </c>
      <c r="M17602">
        <v>13.611499999999999</v>
      </c>
      <c r="GH17602" t="s">
        <v>35016</v>
      </c>
      <c r="GI17602">
        <v>0</v>
      </c>
      <c r="GJ17602">
        <v>0</v>
      </c>
    </row>
    <row r="17603" spans="1:192">
      <c r="A17603" t="s">
        <v>35017</v>
      </c>
      <c r="B17603" s="8">
        <v>0</v>
      </c>
      <c r="C17603">
        <v>0</v>
      </c>
      <c r="D17603">
        <v>1</v>
      </c>
      <c r="E17603">
        <v>2</v>
      </c>
      <c r="F17603">
        <v>10</v>
      </c>
      <c r="G17603">
        <v>13.69544</v>
      </c>
      <c r="H17603" s="9">
        <v>0</v>
      </c>
      <c r="I17603">
        <v>1</v>
      </c>
      <c r="J17603">
        <v>1</v>
      </c>
      <c r="K17603">
        <v>6</v>
      </c>
      <c r="L17603">
        <v>10</v>
      </c>
      <c r="M17603">
        <v>13.57624</v>
      </c>
      <c r="GH17603" t="s">
        <v>35018</v>
      </c>
      <c r="GI17603">
        <v>0</v>
      </c>
      <c r="GJ17603">
        <v>0</v>
      </c>
    </row>
    <row r="17604" spans="1:192">
      <c r="A17604" t="s">
        <v>35019</v>
      </c>
      <c r="B17604" s="8">
        <v>0</v>
      </c>
      <c r="C17604">
        <v>0</v>
      </c>
      <c r="F17604">
        <v>10</v>
      </c>
      <c r="G17604">
        <v>13.69628</v>
      </c>
      <c r="H17604" s="9">
        <v>2</v>
      </c>
      <c r="I17604">
        <v>0</v>
      </c>
      <c r="L17604">
        <v>10</v>
      </c>
      <c r="M17604">
        <v>13.58464</v>
      </c>
      <c r="GH17604" t="s">
        <v>35020</v>
      </c>
      <c r="GI17604">
        <v>0</v>
      </c>
      <c r="GJ17604">
        <v>0</v>
      </c>
    </row>
    <row r="17605" spans="1:192">
      <c r="A17605" t="s">
        <v>35021</v>
      </c>
      <c r="B17605" s="8">
        <v>0</v>
      </c>
      <c r="C17605">
        <v>0</v>
      </c>
      <c r="F17605">
        <v>10</v>
      </c>
      <c r="G17605">
        <v>13.6753</v>
      </c>
      <c r="H17605" s="9">
        <v>0</v>
      </c>
      <c r="I17605">
        <v>0</v>
      </c>
      <c r="L17605">
        <v>10</v>
      </c>
      <c r="M17605">
        <v>13.63752</v>
      </c>
      <c r="GH17605" t="s">
        <v>35022</v>
      </c>
      <c r="GI17605">
        <v>0</v>
      </c>
      <c r="GJ17605">
        <v>0</v>
      </c>
    </row>
    <row r="17606" spans="1:192">
      <c r="A17606" t="s">
        <v>35023</v>
      </c>
      <c r="B17606" s="8">
        <v>1</v>
      </c>
      <c r="C17606">
        <v>0</v>
      </c>
      <c r="F17606">
        <v>10</v>
      </c>
      <c r="G17606">
        <v>13.709720000000001</v>
      </c>
      <c r="H17606" s="9">
        <v>0</v>
      </c>
      <c r="I17606">
        <v>0</v>
      </c>
      <c r="L17606">
        <v>10</v>
      </c>
      <c r="M17606">
        <v>13.641719999999999</v>
      </c>
      <c r="GH17606" t="s">
        <v>35024</v>
      </c>
      <c r="GI17606">
        <v>0</v>
      </c>
      <c r="GJ17606">
        <v>0</v>
      </c>
    </row>
    <row r="17607" spans="1:192">
      <c r="A17607" t="s">
        <v>35025</v>
      </c>
      <c r="B17607" s="8">
        <v>0</v>
      </c>
      <c r="C17607">
        <v>0</v>
      </c>
      <c r="F17607">
        <v>10</v>
      </c>
      <c r="G17607">
        <v>13.700480000000001</v>
      </c>
      <c r="H17607" s="9">
        <v>0</v>
      </c>
      <c r="I17607">
        <v>0</v>
      </c>
      <c r="L17607">
        <v>10</v>
      </c>
      <c r="M17607">
        <v>13.64256</v>
      </c>
      <c r="GH17607" t="s">
        <v>35026</v>
      </c>
      <c r="GI17607">
        <v>0</v>
      </c>
      <c r="GJ17607">
        <v>0</v>
      </c>
    </row>
    <row r="17608" spans="1:192">
      <c r="A17608" t="s">
        <v>35027</v>
      </c>
      <c r="B17608" s="8">
        <v>1</v>
      </c>
      <c r="C17608">
        <v>0</v>
      </c>
      <c r="F17608">
        <v>10</v>
      </c>
      <c r="G17608">
        <v>13.702159999999999</v>
      </c>
      <c r="H17608" s="9">
        <v>0</v>
      </c>
      <c r="I17608">
        <v>0</v>
      </c>
      <c r="L17608">
        <v>10</v>
      </c>
      <c r="M17608">
        <v>13.64256</v>
      </c>
      <c r="GH17608" t="s">
        <v>35028</v>
      </c>
      <c r="GI17608">
        <v>0</v>
      </c>
      <c r="GJ17608">
        <v>0</v>
      </c>
    </row>
    <row r="17609" spans="1:192">
      <c r="A17609" t="s">
        <v>35029</v>
      </c>
      <c r="B17609" s="8">
        <v>0</v>
      </c>
      <c r="C17609">
        <v>0</v>
      </c>
      <c r="D17609">
        <v>2</v>
      </c>
      <c r="E17609">
        <v>0</v>
      </c>
      <c r="F17609">
        <v>10</v>
      </c>
      <c r="G17609">
        <v>13.6988</v>
      </c>
      <c r="H17609" s="9">
        <v>0</v>
      </c>
      <c r="I17609">
        <v>0</v>
      </c>
      <c r="J17609">
        <v>2</v>
      </c>
      <c r="K17609">
        <v>0</v>
      </c>
      <c r="L17609">
        <v>10</v>
      </c>
      <c r="M17609">
        <v>13.634169999999999</v>
      </c>
      <c r="GH17609" t="s">
        <v>35030</v>
      </c>
      <c r="GI17609">
        <v>0</v>
      </c>
      <c r="GJ17609">
        <v>0</v>
      </c>
    </row>
    <row r="17610" spans="1:192">
      <c r="A17610" t="s">
        <v>35031</v>
      </c>
      <c r="B17610" s="8">
        <v>0</v>
      </c>
      <c r="C17610">
        <v>0</v>
      </c>
      <c r="F17610">
        <v>10</v>
      </c>
      <c r="G17610">
        <v>13.7072</v>
      </c>
      <c r="H17610" s="9">
        <v>0</v>
      </c>
      <c r="I17610">
        <v>1</v>
      </c>
      <c r="L17610">
        <v>10</v>
      </c>
      <c r="M17610">
        <v>13.650119999999999</v>
      </c>
      <c r="GH17610" t="s">
        <v>35032</v>
      </c>
      <c r="GI17610">
        <v>0</v>
      </c>
      <c r="GJ17610">
        <v>0</v>
      </c>
    </row>
    <row r="17611" spans="1:192">
      <c r="A17611" t="s">
        <v>35033</v>
      </c>
      <c r="B17611" s="8">
        <v>0</v>
      </c>
      <c r="C17611">
        <v>0</v>
      </c>
      <c r="F17611">
        <v>10</v>
      </c>
      <c r="G17611">
        <v>13.69544</v>
      </c>
      <c r="H17611" s="9">
        <v>0</v>
      </c>
      <c r="I17611">
        <v>0</v>
      </c>
      <c r="L17611">
        <v>10</v>
      </c>
      <c r="M17611">
        <v>13.635</v>
      </c>
      <c r="GH17611" t="s">
        <v>35034</v>
      </c>
      <c r="GI17611">
        <v>0</v>
      </c>
      <c r="GJ17611">
        <v>0</v>
      </c>
    </row>
    <row r="17612" spans="1:192">
      <c r="A17612" t="s">
        <v>35035</v>
      </c>
      <c r="B17612" s="8">
        <v>0</v>
      </c>
      <c r="C17612">
        <v>1</v>
      </c>
      <c r="F17612">
        <v>10</v>
      </c>
      <c r="G17612">
        <v>13.7072</v>
      </c>
      <c r="H17612" s="9">
        <v>0</v>
      </c>
      <c r="I17612">
        <v>0</v>
      </c>
      <c r="L17612">
        <v>10</v>
      </c>
      <c r="M17612">
        <v>13.62157</v>
      </c>
      <c r="GH17612" t="s">
        <v>35036</v>
      </c>
      <c r="GI17612">
        <v>0</v>
      </c>
      <c r="GJ17612">
        <v>0</v>
      </c>
    </row>
    <row r="17613" spans="1:192">
      <c r="A17613" t="s">
        <v>35037</v>
      </c>
      <c r="B17613" s="8">
        <v>0</v>
      </c>
      <c r="C17613">
        <v>0</v>
      </c>
      <c r="F17613">
        <v>10</v>
      </c>
      <c r="G17613">
        <v>13.71475</v>
      </c>
      <c r="H17613" s="9">
        <v>0</v>
      </c>
      <c r="I17613">
        <v>0</v>
      </c>
      <c r="L17613">
        <v>10</v>
      </c>
      <c r="M17613">
        <v>13.632490000000001</v>
      </c>
      <c r="GH17613" t="s">
        <v>35038</v>
      </c>
      <c r="GI17613">
        <v>0</v>
      </c>
      <c r="GJ17613">
        <v>0</v>
      </c>
    </row>
    <row r="17614" spans="1:192">
      <c r="A17614" t="s">
        <v>35039</v>
      </c>
      <c r="B17614" s="8">
        <v>0</v>
      </c>
      <c r="C17614">
        <v>0</v>
      </c>
      <c r="F17614">
        <v>10</v>
      </c>
      <c r="G17614">
        <v>13.7072</v>
      </c>
      <c r="H17614" s="9">
        <v>0</v>
      </c>
      <c r="I17614">
        <v>1</v>
      </c>
      <c r="L17614">
        <v>10</v>
      </c>
      <c r="M17614">
        <v>13.64592</v>
      </c>
      <c r="GH17614" t="s">
        <v>35040</v>
      </c>
      <c r="GI17614">
        <v>0</v>
      </c>
      <c r="GJ17614">
        <v>0</v>
      </c>
    </row>
    <row r="17615" spans="1:192">
      <c r="A17615" t="s">
        <v>35041</v>
      </c>
      <c r="B17615" s="8">
        <v>0</v>
      </c>
      <c r="C17615">
        <v>0</v>
      </c>
      <c r="D17615">
        <v>0</v>
      </c>
      <c r="E17615">
        <v>1</v>
      </c>
      <c r="F17615">
        <v>10</v>
      </c>
      <c r="G17615">
        <v>13.70468</v>
      </c>
      <c r="H17615" s="9">
        <v>0</v>
      </c>
      <c r="I17615">
        <v>0</v>
      </c>
      <c r="J17615">
        <v>0</v>
      </c>
      <c r="K17615">
        <v>2</v>
      </c>
      <c r="L17615">
        <v>10</v>
      </c>
      <c r="M17615">
        <v>13.678660000000001</v>
      </c>
      <c r="GH17615" t="s">
        <v>35042</v>
      </c>
      <c r="GI17615">
        <v>0</v>
      </c>
      <c r="GJ17615">
        <v>0</v>
      </c>
    </row>
    <row r="17616" spans="1:192">
      <c r="A17616" t="s">
        <v>35043</v>
      </c>
      <c r="B17616" s="8">
        <v>0</v>
      </c>
      <c r="C17616">
        <v>0</v>
      </c>
      <c r="F17616">
        <v>10</v>
      </c>
      <c r="G17616">
        <v>13.71391</v>
      </c>
      <c r="H17616" s="9">
        <v>1</v>
      </c>
      <c r="I17616">
        <v>0</v>
      </c>
      <c r="L17616">
        <v>10</v>
      </c>
      <c r="M17616">
        <v>13.64424</v>
      </c>
      <c r="GH17616" t="s">
        <v>35044</v>
      </c>
      <c r="GI17616">
        <v>0</v>
      </c>
      <c r="GJ17616">
        <v>0</v>
      </c>
    </row>
    <row r="17617" spans="1:192">
      <c r="A17617" t="s">
        <v>35045</v>
      </c>
      <c r="B17617" s="8">
        <v>0</v>
      </c>
      <c r="C17617">
        <v>0</v>
      </c>
      <c r="F17617">
        <v>10</v>
      </c>
      <c r="G17617">
        <v>13.71475</v>
      </c>
      <c r="H17617" s="9">
        <v>0</v>
      </c>
      <c r="I17617">
        <v>0</v>
      </c>
      <c r="L17617">
        <v>10</v>
      </c>
      <c r="M17617">
        <v>13.702999999999999</v>
      </c>
      <c r="GH17617" t="s">
        <v>35046</v>
      </c>
      <c r="GI17617">
        <v>1</v>
      </c>
      <c r="GJ17617">
        <v>0</v>
      </c>
    </row>
    <row r="17618" spans="1:192">
      <c r="A17618" t="s">
        <v>35047</v>
      </c>
      <c r="B17618" s="8">
        <v>0</v>
      </c>
      <c r="C17618">
        <v>0</v>
      </c>
      <c r="F17618">
        <v>10</v>
      </c>
      <c r="G17618">
        <v>13.717269999999999</v>
      </c>
      <c r="H17618" s="9">
        <v>0</v>
      </c>
      <c r="I17618">
        <v>0</v>
      </c>
      <c r="L17618">
        <v>10</v>
      </c>
      <c r="M17618">
        <v>13.67698</v>
      </c>
      <c r="GH17618" t="s">
        <v>35048</v>
      </c>
      <c r="GI17618">
        <v>0</v>
      </c>
      <c r="GJ17618">
        <v>0</v>
      </c>
    </row>
    <row r="17619" spans="1:192">
      <c r="A17619" t="s">
        <v>35049</v>
      </c>
      <c r="B17619" s="8">
        <v>0</v>
      </c>
      <c r="C17619">
        <v>0</v>
      </c>
      <c r="F17619">
        <v>10</v>
      </c>
      <c r="G17619">
        <v>13.69796</v>
      </c>
      <c r="H17619" s="9">
        <v>0</v>
      </c>
      <c r="I17619">
        <v>0</v>
      </c>
      <c r="L17619">
        <v>10</v>
      </c>
      <c r="M17619">
        <v>13.687889999999999</v>
      </c>
      <c r="GH17619" t="s">
        <v>35050</v>
      </c>
      <c r="GI17619">
        <v>0</v>
      </c>
      <c r="GJ17619">
        <v>0</v>
      </c>
    </row>
    <row r="17620" spans="1:192">
      <c r="A17620" t="s">
        <v>35051</v>
      </c>
      <c r="B17620" s="8">
        <v>0</v>
      </c>
      <c r="C17620">
        <v>0</v>
      </c>
      <c r="F17620">
        <v>10</v>
      </c>
      <c r="G17620">
        <v>13.71223</v>
      </c>
      <c r="H17620" s="9">
        <v>0</v>
      </c>
      <c r="I17620">
        <v>0</v>
      </c>
      <c r="L17620">
        <v>10</v>
      </c>
      <c r="M17620">
        <v>13.70804</v>
      </c>
      <c r="GH17620" t="s">
        <v>35052</v>
      </c>
      <c r="GI17620">
        <v>0</v>
      </c>
      <c r="GJ17620">
        <v>0</v>
      </c>
    </row>
    <row r="17621" spans="1:192">
      <c r="A17621" t="s">
        <v>35053</v>
      </c>
      <c r="B17621" s="8">
        <v>0</v>
      </c>
      <c r="C17621">
        <v>0</v>
      </c>
      <c r="D17621">
        <v>0</v>
      </c>
      <c r="E17621">
        <v>0</v>
      </c>
      <c r="F17621">
        <v>10</v>
      </c>
      <c r="G17621">
        <v>13.71223</v>
      </c>
      <c r="H17621" s="9">
        <v>0</v>
      </c>
      <c r="I17621">
        <v>1</v>
      </c>
      <c r="J17621">
        <v>1</v>
      </c>
      <c r="K17621">
        <v>1</v>
      </c>
      <c r="L17621">
        <v>10</v>
      </c>
      <c r="M17621">
        <v>13.702159999999999</v>
      </c>
      <c r="GH17621" t="s">
        <v>35054</v>
      </c>
      <c r="GI17621">
        <v>0</v>
      </c>
      <c r="GJ17621">
        <v>0</v>
      </c>
    </row>
    <row r="17622" spans="1:192">
      <c r="A17622" t="s">
        <v>35055</v>
      </c>
      <c r="B17622" s="8">
        <v>0</v>
      </c>
      <c r="C17622">
        <v>0</v>
      </c>
      <c r="F17622">
        <v>10</v>
      </c>
      <c r="G17622">
        <v>13.70552</v>
      </c>
      <c r="H17622" s="9">
        <v>0</v>
      </c>
      <c r="I17622">
        <v>0</v>
      </c>
      <c r="L17622">
        <v>10</v>
      </c>
      <c r="M17622">
        <v>13.71895</v>
      </c>
      <c r="GH17622" t="s">
        <v>35056</v>
      </c>
      <c r="GI17622">
        <v>0</v>
      </c>
      <c r="GJ17622">
        <v>0</v>
      </c>
    </row>
    <row r="17623" spans="1:192">
      <c r="A17623" t="s">
        <v>35057</v>
      </c>
      <c r="B17623" s="8">
        <v>0</v>
      </c>
      <c r="C17623">
        <v>0</v>
      </c>
      <c r="F17623">
        <v>10</v>
      </c>
      <c r="G17623">
        <v>13.70636</v>
      </c>
      <c r="H17623" s="9">
        <v>0</v>
      </c>
      <c r="I17623">
        <v>0</v>
      </c>
      <c r="L17623">
        <v>10</v>
      </c>
      <c r="M17623">
        <v>13.69544</v>
      </c>
      <c r="GH17623" t="s">
        <v>35058</v>
      </c>
      <c r="GI17623">
        <v>4</v>
      </c>
      <c r="GJ17623">
        <v>2</v>
      </c>
    </row>
    <row r="17624" spans="1:192">
      <c r="A17624" t="s">
        <v>35059</v>
      </c>
      <c r="B17624" s="8">
        <v>0</v>
      </c>
      <c r="C17624">
        <v>0</v>
      </c>
      <c r="F17624">
        <v>10</v>
      </c>
      <c r="G17624">
        <v>13.702999999999999</v>
      </c>
      <c r="H17624" s="9">
        <v>0</v>
      </c>
      <c r="I17624">
        <v>0</v>
      </c>
      <c r="L17624">
        <v>10</v>
      </c>
      <c r="M17624">
        <v>13.693770000000001</v>
      </c>
      <c r="GH17624" t="s">
        <v>35060</v>
      </c>
      <c r="GI17624">
        <v>2</v>
      </c>
      <c r="GJ17624">
        <v>1</v>
      </c>
    </row>
    <row r="17625" spans="1:192">
      <c r="A17625" t="s">
        <v>35061</v>
      </c>
      <c r="B17625" s="8">
        <v>0</v>
      </c>
      <c r="C17625">
        <v>0</v>
      </c>
      <c r="F17625">
        <v>10</v>
      </c>
      <c r="G17625">
        <v>13.701320000000001</v>
      </c>
      <c r="H17625" s="9">
        <v>0</v>
      </c>
      <c r="I17625">
        <v>0</v>
      </c>
      <c r="L17625">
        <v>10</v>
      </c>
      <c r="M17625">
        <v>13.69544</v>
      </c>
      <c r="GH17625" t="s">
        <v>35062</v>
      </c>
      <c r="GI17625">
        <v>0</v>
      </c>
      <c r="GJ17625">
        <v>0</v>
      </c>
    </row>
    <row r="17626" spans="1:192">
      <c r="A17626" t="s">
        <v>35063</v>
      </c>
      <c r="B17626" s="8">
        <v>0</v>
      </c>
      <c r="C17626">
        <v>0</v>
      </c>
      <c r="F17626">
        <v>10</v>
      </c>
      <c r="G17626">
        <v>13.702999999999999</v>
      </c>
      <c r="H17626" s="9">
        <v>0</v>
      </c>
      <c r="I17626">
        <v>0</v>
      </c>
      <c r="L17626">
        <v>10</v>
      </c>
      <c r="M17626">
        <v>13.708880000000001</v>
      </c>
      <c r="GH17626" t="s">
        <v>35064</v>
      </c>
      <c r="GI17626">
        <v>0</v>
      </c>
      <c r="GJ17626">
        <v>1</v>
      </c>
    </row>
    <row r="17627" spans="1:192">
      <c r="A17627" t="s">
        <v>35065</v>
      </c>
      <c r="B17627" s="8">
        <v>0</v>
      </c>
      <c r="C17627">
        <v>0</v>
      </c>
      <c r="D17627">
        <v>0</v>
      </c>
      <c r="E17627">
        <v>0</v>
      </c>
      <c r="F17627">
        <v>10</v>
      </c>
      <c r="G17627">
        <v>13.708880000000001</v>
      </c>
      <c r="H17627" s="9">
        <v>0</v>
      </c>
      <c r="I17627">
        <v>0</v>
      </c>
      <c r="J17627">
        <v>0</v>
      </c>
      <c r="K17627">
        <v>0</v>
      </c>
      <c r="L17627">
        <v>10</v>
      </c>
      <c r="M17627">
        <v>13.68285</v>
      </c>
      <c r="GH17627" t="s">
        <v>35066</v>
      </c>
      <c r="GI17627">
        <v>0</v>
      </c>
      <c r="GJ17627">
        <v>0</v>
      </c>
    </row>
    <row r="17628" spans="1:192">
      <c r="A17628" t="s">
        <v>35067</v>
      </c>
      <c r="B17628" s="8">
        <v>0</v>
      </c>
      <c r="C17628">
        <v>0</v>
      </c>
      <c r="F17628">
        <v>10</v>
      </c>
      <c r="G17628">
        <v>13.7072</v>
      </c>
      <c r="H17628" s="9">
        <v>0</v>
      </c>
      <c r="I17628">
        <v>0</v>
      </c>
      <c r="L17628">
        <v>10</v>
      </c>
      <c r="M17628">
        <v>13.686210000000001</v>
      </c>
      <c r="GH17628" t="s">
        <v>35068</v>
      </c>
      <c r="GI17628">
        <v>1</v>
      </c>
      <c r="GJ17628">
        <v>0</v>
      </c>
    </row>
    <row r="17629" spans="1:192">
      <c r="A17629" t="s">
        <v>35069</v>
      </c>
      <c r="B17629" s="8">
        <v>0</v>
      </c>
      <c r="C17629">
        <v>0</v>
      </c>
      <c r="F17629">
        <v>10</v>
      </c>
      <c r="G17629">
        <v>13.710560000000001</v>
      </c>
      <c r="H17629" s="9">
        <v>0</v>
      </c>
      <c r="I17629">
        <v>0</v>
      </c>
      <c r="L17629">
        <v>10</v>
      </c>
      <c r="M17629">
        <v>13.66103</v>
      </c>
      <c r="GH17629" t="s">
        <v>35070</v>
      </c>
      <c r="GI17629">
        <v>0</v>
      </c>
      <c r="GJ17629">
        <v>0</v>
      </c>
    </row>
    <row r="17630" spans="1:192">
      <c r="A17630" t="s">
        <v>35071</v>
      </c>
      <c r="B17630" s="8">
        <v>0</v>
      </c>
      <c r="C17630">
        <v>0</v>
      </c>
      <c r="F17630">
        <v>10</v>
      </c>
      <c r="G17630">
        <v>13.710560000000001</v>
      </c>
      <c r="H17630" s="9">
        <v>0</v>
      </c>
      <c r="I17630">
        <v>0</v>
      </c>
      <c r="L17630">
        <v>10</v>
      </c>
      <c r="M17630">
        <v>13.655150000000001</v>
      </c>
      <c r="GH17630" t="s">
        <v>35072</v>
      </c>
      <c r="GI17630">
        <v>0</v>
      </c>
      <c r="GJ17630">
        <v>0</v>
      </c>
    </row>
    <row r="17631" spans="1:192">
      <c r="A17631" t="s">
        <v>35073</v>
      </c>
      <c r="B17631" s="8">
        <v>0</v>
      </c>
      <c r="C17631">
        <v>0</v>
      </c>
      <c r="F17631">
        <v>10</v>
      </c>
      <c r="G17631">
        <v>13.69964</v>
      </c>
      <c r="H17631" s="9">
        <v>0</v>
      </c>
      <c r="I17631">
        <v>0</v>
      </c>
      <c r="L17631">
        <v>10</v>
      </c>
      <c r="M17631">
        <v>13.66858</v>
      </c>
      <c r="GH17631" t="s">
        <v>35074</v>
      </c>
      <c r="GI17631">
        <v>0</v>
      </c>
      <c r="GJ17631">
        <v>0</v>
      </c>
    </row>
    <row r="17632" spans="1:192">
      <c r="A17632" t="s">
        <v>35075</v>
      </c>
      <c r="B17632" s="8">
        <v>0</v>
      </c>
      <c r="C17632">
        <v>1</v>
      </c>
      <c r="F17632">
        <v>10</v>
      </c>
      <c r="G17632">
        <v>13.70636</v>
      </c>
      <c r="H17632" s="9">
        <v>0</v>
      </c>
      <c r="I17632">
        <v>0</v>
      </c>
      <c r="L17632">
        <v>10</v>
      </c>
      <c r="M17632">
        <v>13.6669</v>
      </c>
      <c r="GH17632" t="s">
        <v>35076</v>
      </c>
      <c r="GI17632">
        <v>0</v>
      </c>
      <c r="GJ17632">
        <v>0</v>
      </c>
    </row>
    <row r="17633" spans="1:192">
      <c r="A17633" t="s">
        <v>35077</v>
      </c>
      <c r="B17633" s="8">
        <v>0</v>
      </c>
      <c r="C17633">
        <v>0</v>
      </c>
      <c r="D17633">
        <v>0</v>
      </c>
      <c r="E17633">
        <v>1</v>
      </c>
      <c r="F17633">
        <v>10</v>
      </c>
      <c r="G17633">
        <v>13.715590000000001</v>
      </c>
      <c r="H17633" s="9">
        <v>0</v>
      </c>
      <c r="I17633">
        <v>0</v>
      </c>
      <c r="J17633">
        <v>0</v>
      </c>
      <c r="K17633">
        <v>0</v>
      </c>
      <c r="L17633">
        <v>10</v>
      </c>
      <c r="M17633">
        <v>13.64508</v>
      </c>
      <c r="GH17633" t="s">
        <v>35078</v>
      </c>
      <c r="GI17633">
        <v>0</v>
      </c>
      <c r="GJ17633">
        <v>0</v>
      </c>
    </row>
    <row r="17634" spans="1:192">
      <c r="A17634" t="s">
        <v>35079</v>
      </c>
      <c r="B17634" s="8">
        <v>0</v>
      </c>
      <c r="C17634">
        <v>0</v>
      </c>
      <c r="F17634">
        <v>10</v>
      </c>
      <c r="G17634">
        <v>13.71979</v>
      </c>
      <c r="H17634" s="9">
        <v>1</v>
      </c>
      <c r="I17634">
        <v>0</v>
      </c>
      <c r="L17634">
        <v>10</v>
      </c>
      <c r="M17634">
        <v>13.6073</v>
      </c>
      <c r="GH17634" t="s">
        <v>35080</v>
      </c>
      <c r="GI17634">
        <v>0</v>
      </c>
      <c r="GJ17634">
        <v>0</v>
      </c>
    </row>
    <row r="17635" spans="1:192">
      <c r="A17635" t="s">
        <v>35081</v>
      </c>
      <c r="B17635" s="8">
        <v>0</v>
      </c>
      <c r="C17635">
        <v>0</v>
      </c>
      <c r="F17635">
        <v>10</v>
      </c>
      <c r="G17635">
        <v>13.72902</v>
      </c>
      <c r="H17635" s="9">
        <v>0</v>
      </c>
      <c r="I17635">
        <v>0</v>
      </c>
      <c r="L17635">
        <v>10</v>
      </c>
      <c r="M17635">
        <v>13.601430000000001</v>
      </c>
      <c r="GH17635" t="s">
        <v>35082</v>
      </c>
      <c r="GI17635">
        <v>0</v>
      </c>
      <c r="GJ17635">
        <v>0</v>
      </c>
    </row>
    <row r="17636" spans="1:192">
      <c r="A17636" t="s">
        <v>35083</v>
      </c>
      <c r="B17636" s="8">
        <v>0</v>
      </c>
      <c r="C17636">
        <v>0</v>
      </c>
      <c r="F17636">
        <v>10</v>
      </c>
      <c r="G17636">
        <v>13.725670000000001</v>
      </c>
      <c r="H17636" s="9">
        <v>0</v>
      </c>
      <c r="I17636">
        <v>0</v>
      </c>
      <c r="L17636">
        <v>10</v>
      </c>
      <c r="M17636">
        <v>13.608140000000001</v>
      </c>
      <c r="GH17636" t="s">
        <v>35084</v>
      </c>
      <c r="GI17636">
        <v>0</v>
      </c>
      <c r="GJ17636">
        <v>0</v>
      </c>
    </row>
    <row r="17637" spans="1:192">
      <c r="A17637" t="s">
        <v>35085</v>
      </c>
      <c r="B17637" s="8">
        <v>0</v>
      </c>
      <c r="C17637">
        <v>0</v>
      </c>
      <c r="F17637">
        <v>10</v>
      </c>
      <c r="G17637">
        <v>13.717269999999999</v>
      </c>
      <c r="H17637" s="9">
        <v>0</v>
      </c>
      <c r="I17637">
        <v>0</v>
      </c>
      <c r="L17637">
        <v>10</v>
      </c>
      <c r="M17637">
        <v>13.60562</v>
      </c>
      <c r="GH17637" t="s">
        <v>35086</v>
      </c>
      <c r="GI17637">
        <v>0</v>
      </c>
      <c r="GJ17637">
        <v>0</v>
      </c>
    </row>
    <row r="17638" spans="1:192">
      <c r="A17638" t="s">
        <v>35087</v>
      </c>
      <c r="B17638" s="8">
        <v>0</v>
      </c>
      <c r="C17638">
        <v>0</v>
      </c>
      <c r="F17638">
        <v>10</v>
      </c>
      <c r="G17638">
        <v>13.72315</v>
      </c>
      <c r="H17638" s="9">
        <v>0</v>
      </c>
      <c r="I17638">
        <v>0</v>
      </c>
      <c r="L17638">
        <v>10</v>
      </c>
      <c r="M17638">
        <v>13.59891</v>
      </c>
      <c r="GH17638" t="s">
        <v>35088</v>
      </c>
      <c r="GI17638">
        <v>1</v>
      </c>
      <c r="GJ17638">
        <v>0</v>
      </c>
    </row>
    <row r="17639" spans="1:192">
      <c r="A17639" t="s">
        <v>35089</v>
      </c>
      <c r="B17639" s="8">
        <v>0</v>
      </c>
      <c r="C17639">
        <v>0</v>
      </c>
      <c r="D17639">
        <v>0</v>
      </c>
      <c r="E17639">
        <v>0</v>
      </c>
      <c r="F17639">
        <v>10</v>
      </c>
      <c r="G17639">
        <v>13.71475</v>
      </c>
      <c r="H17639" s="9">
        <v>0</v>
      </c>
      <c r="I17639">
        <v>0</v>
      </c>
      <c r="J17639">
        <v>1</v>
      </c>
      <c r="K17639">
        <v>0</v>
      </c>
      <c r="L17639">
        <v>10</v>
      </c>
      <c r="M17639">
        <v>13.60646</v>
      </c>
      <c r="GH17639" t="s">
        <v>35090</v>
      </c>
      <c r="GI17639">
        <v>1</v>
      </c>
      <c r="GJ17639">
        <v>0</v>
      </c>
    </row>
    <row r="17640" spans="1:192">
      <c r="A17640" t="s">
        <v>35091</v>
      </c>
      <c r="B17640" s="8">
        <v>0</v>
      </c>
      <c r="C17640">
        <v>0</v>
      </c>
      <c r="F17640">
        <v>10</v>
      </c>
      <c r="G17640">
        <v>13.71391</v>
      </c>
      <c r="H17640" s="9">
        <v>0</v>
      </c>
      <c r="I17640">
        <v>0</v>
      </c>
      <c r="L17640">
        <v>10</v>
      </c>
      <c r="M17640">
        <v>13.58128</v>
      </c>
      <c r="GH17640" t="s">
        <v>35092</v>
      </c>
      <c r="GI17640">
        <v>0</v>
      </c>
      <c r="GJ17640">
        <v>0</v>
      </c>
    </row>
    <row r="17641" spans="1:192">
      <c r="A17641" t="s">
        <v>35093</v>
      </c>
      <c r="B17641" s="8">
        <v>0</v>
      </c>
      <c r="C17641">
        <v>0</v>
      </c>
      <c r="F17641">
        <v>10</v>
      </c>
      <c r="G17641">
        <v>13.72818</v>
      </c>
      <c r="H17641" s="9">
        <v>0</v>
      </c>
      <c r="I17641">
        <v>0</v>
      </c>
      <c r="L17641">
        <v>10</v>
      </c>
      <c r="M17641">
        <v>13.556100000000001</v>
      </c>
      <c r="GH17641" t="s">
        <v>35094</v>
      </c>
      <c r="GI17641">
        <v>1</v>
      </c>
      <c r="GJ17641">
        <v>0</v>
      </c>
    </row>
    <row r="17642" spans="1:192">
      <c r="A17642" t="s">
        <v>35095</v>
      </c>
      <c r="B17642" s="8">
        <v>0</v>
      </c>
      <c r="C17642">
        <v>0</v>
      </c>
      <c r="F17642">
        <v>10</v>
      </c>
      <c r="G17642">
        <v>13.717269999999999</v>
      </c>
      <c r="H17642" s="9">
        <v>0</v>
      </c>
      <c r="I17642">
        <v>0</v>
      </c>
      <c r="L17642">
        <v>10</v>
      </c>
      <c r="M17642">
        <v>13.56617</v>
      </c>
      <c r="GH17642" t="s">
        <v>35096</v>
      </c>
      <c r="GI17642">
        <v>0</v>
      </c>
      <c r="GJ17642">
        <v>0</v>
      </c>
    </row>
    <row r="17643" spans="1:192">
      <c r="A17643" t="s">
        <v>35097</v>
      </c>
      <c r="B17643" s="8">
        <v>0</v>
      </c>
      <c r="C17643">
        <v>0</v>
      </c>
      <c r="F17643">
        <v>10</v>
      </c>
      <c r="G17643">
        <v>13.71391</v>
      </c>
      <c r="H17643" s="9">
        <v>0</v>
      </c>
      <c r="I17643">
        <v>0</v>
      </c>
      <c r="L17643">
        <v>10</v>
      </c>
      <c r="M17643">
        <v>13.59219</v>
      </c>
      <c r="GH17643" t="s">
        <v>35098</v>
      </c>
      <c r="GI17643">
        <v>0</v>
      </c>
      <c r="GJ17643">
        <v>0</v>
      </c>
    </row>
    <row r="17644" spans="1:192">
      <c r="A17644" t="s">
        <v>35099</v>
      </c>
      <c r="B17644" s="8">
        <v>0</v>
      </c>
      <c r="C17644">
        <v>0</v>
      </c>
      <c r="F17644">
        <v>10</v>
      </c>
      <c r="G17644">
        <v>13.72147</v>
      </c>
      <c r="H17644" s="9">
        <v>0</v>
      </c>
      <c r="I17644">
        <v>0</v>
      </c>
      <c r="L17644">
        <v>10</v>
      </c>
      <c r="M17644">
        <v>13.58548</v>
      </c>
      <c r="GH17644" t="s">
        <v>35100</v>
      </c>
      <c r="GI17644">
        <v>0</v>
      </c>
      <c r="GJ17644">
        <v>0</v>
      </c>
    </row>
    <row r="17645" spans="1:192">
      <c r="A17645" t="s">
        <v>35101</v>
      </c>
      <c r="B17645" s="8">
        <v>0</v>
      </c>
      <c r="C17645">
        <v>0</v>
      </c>
      <c r="D17645">
        <v>0</v>
      </c>
      <c r="E17645">
        <v>0</v>
      </c>
      <c r="F17645">
        <v>10</v>
      </c>
      <c r="G17645">
        <v>13.718109999999999</v>
      </c>
      <c r="H17645" s="9">
        <v>0</v>
      </c>
      <c r="I17645">
        <v>0</v>
      </c>
      <c r="J17645">
        <v>0</v>
      </c>
      <c r="K17645">
        <v>0</v>
      </c>
      <c r="L17645">
        <v>10</v>
      </c>
      <c r="M17645">
        <v>13.57457</v>
      </c>
      <c r="GH17645" t="s">
        <v>35102</v>
      </c>
      <c r="GI17645">
        <v>1</v>
      </c>
      <c r="GJ17645">
        <v>0</v>
      </c>
    </row>
    <row r="17646" spans="1:192">
      <c r="A17646" t="s">
        <v>35103</v>
      </c>
      <c r="B17646" s="8">
        <v>0</v>
      </c>
      <c r="C17646">
        <v>0</v>
      </c>
      <c r="F17646">
        <v>10</v>
      </c>
      <c r="G17646">
        <v>13.717269999999999</v>
      </c>
      <c r="H17646" s="9">
        <v>0</v>
      </c>
      <c r="I17646">
        <v>0</v>
      </c>
      <c r="L17646">
        <v>10</v>
      </c>
      <c r="M17646">
        <v>13.56785</v>
      </c>
      <c r="GH17646" t="s">
        <v>35104</v>
      </c>
      <c r="GI17646">
        <v>0</v>
      </c>
      <c r="GJ17646">
        <v>0</v>
      </c>
    </row>
    <row r="17647" spans="1:192">
      <c r="A17647" t="s">
        <v>35105</v>
      </c>
      <c r="B17647" s="8">
        <v>0</v>
      </c>
      <c r="C17647">
        <v>0</v>
      </c>
      <c r="F17647">
        <v>10</v>
      </c>
      <c r="G17647">
        <v>13.72902</v>
      </c>
      <c r="H17647" s="9">
        <v>0</v>
      </c>
      <c r="I17647">
        <v>0</v>
      </c>
      <c r="L17647">
        <v>10</v>
      </c>
      <c r="M17647">
        <v>13.579599999999999</v>
      </c>
      <c r="GH17647" t="s">
        <v>35106</v>
      </c>
      <c r="GI17647">
        <v>0</v>
      </c>
      <c r="GJ17647">
        <v>0</v>
      </c>
    </row>
    <row r="17648" spans="1:192">
      <c r="A17648" t="s">
        <v>35107</v>
      </c>
      <c r="B17648" s="8">
        <v>0</v>
      </c>
      <c r="C17648">
        <v>0</v>
      </c>
      <c r="F17648">
        <v>10</v>
      </c>
      <c r="G17648">
        <v>13.72902</v>
      </c>
      <c r="H17648" s="9">
        <v>0</v>
      </c>
      <c r="I17648">
        <v>0</v>
      </c>
      <c r="L17648">
        <v>10</v>
      </c>
      <c r="M17648">
        <v>13.587999999999999</v>
      </c>
      <c r="GH17648" t="s">
        <v>35108</v>
      </c>
      <c r="GI17648">
        <v>0</v>
      </c>
      <c r="GJ17648">
        <v>0</v>
      </c>
    </row>
    <row r="17649" spans="1:192">
      <c r="A17649" t="s">
        <v>35109</v>
      </c>
      <c r="B17649" s="8">
        <v>0</v>
      </c>
      <c r="C17649">
        <v>0</v>
      </c>
      <c r="F17649">
        <v>10</v>
      </c>
      <c r="G17649">
        <v>13.734059999999999</v>
      </c>
      <c r="H17649" s="9">
        <v>0</v>
      </c>
      <c r="I17649">
        <v>0</v>
      </c>
      <c r="L17649">
        <v>10</v>
      </c>
      <c r="M17649">
        <v>13.61234</v>
      </c>
      <c r="GH17649" t="s">
        <v>35110</v>
      </c>
      <c r="GI17649">
        <v>2</v>
      </c>
      <c r="GJ17649">
        <v>0</v>
      </c>
    </row>
    <row r="17650" spans="1:192">
      <c r="A17650" t="s">
        <v>35111</v>
      </c>
      <c r="B17650" s="8">
        <v>0</v>
      </c>
      <c r="C17650">
        <v>0</v>
      </c>
      <c r="F17650">
        <v>10</v>
      </c>
      <c r="G17650">
        <v>13.72734</v>
      </c>
      <c r="H17650" s="9">
        <v>0</v>
      </c>
      <c r="I17650">
        <v>0</v>
      </c>
      <c r="L17650">
        <v>10</v>
      </c>
      <c r="M17650">
        <v>13.56869</v>
      </c>
      <c r="GH17650" t="s">
        <v>35112</v>
      </c>
      <c r="GI17650">
        <v>0</v>
      </c>
      <c r="GJ17650">
        <v>1</v>
      </c>
    </row>
    <row r="17651" spans="1:192">
      <c r="A17651" t="s">
        <v>35113</v>
      </c>
      <c r="B17651" s="8">
        <v>0</v>
      </c>
      <c r="C17651">
        <v>0</v>
      </c>
      <c r="D17651">
        <v>0</v>
      </c>
      <c r="E17651">
        <v>0</v>
      </c>
      <c r="F17651">
        <v>10</v>
      </c>
      <c r="G17651">
        <v>13.734059999999999</v>
      </c>
      <c r="H17651" s="9">
        <v>0</v>
      </c>
      <c r="I17651">
        <v>0</v>
      </c>
      <c r="J17651">
        <v>0</v>
      </c>
      <c r="K17651">
        <v>0</v>
      </c>
      <c r="L17651">
        <v>10</v>
      </c>
      <c r="M17651">
        <v>13.603949999999999</v>
      </c>
      <c r="GH17651" t="s">
        <v>35114</v>
      </c>
      <c r="GI17651">
        <v>0</v>
      </c>
      <c r="GJ17651">
        <v>1</v>
      </c>
    </row>
    <row r="17652" spans="1:192">
      <c r="A17652" t="s">
        <v>35115</v>
      </c>
      <c r="B17652" s="8">
        <v>0</v>
      </c>
      <c r="C17652">
        <v>0</v>
      </c>
      <c r="F17652">
        <v>10</v>
      </c>
      <c r="G17652">
        <v>13.730700000000001</v>
      </c>
      <c r="H17652" s="9">
        <v>0</v>
      </c>
      <c r="I17652">
        <v>0</v>
      </c>
      <c r="L17652">
        <v>10</v>
      </c>
      <c r="M17652">
        <v>13.63668</v>
      </c>
      <c r="GH17652" t="s">
        <v>35116</v>
      </c>
      <c r="GI17652">
        <v>1</v>
      </c>
      <c r="GJ17652">
        <v>0</v>
      </c>
    </row>
    <row r="17653" spans="1:192">
      <c r="A17653" t="s">
        <v>35117</v>
      </c>
      <c r="B17653" s="8">
        <v>0</v>
      </c>
      <c r="C17653">
        <v>0</v>
      </c>
      <c r="F17653">
        <v>10</v>
      </c>
      <c r="G17653">
        <v>13.72063</v>
      </c>
      <c r="H17653" s="9">
        <v>0</v>
      </c>
      <c r="I17653">
        <v>0</v>
      </c>
      <c r="L17653">
        <v>10</v>
      </c>
      <c r="M17653">
        <v>13.63836</v>
      </c>
      <c r="GH17653" t="s">
        <v>35118</v>
      </c>
      <c r="GI17653">
        <v>3</v>
      </c>
      <c r="GJ17653">
        <v>0</v>
      </c>
    </row>
    <row r="17654" spans="1:192">
      <c r="A17654" t="s">
        <v>35119</v>
      </c>
      <c r="B17654" s="8">
        <v>0</v>
      </c>
      <c r="C17654">
        <v>0</v>
      </c>
      <c r="F17654">
        <v>10</v>
      </c>
      <c r="G17654">
        <v>13.73826</v>
      </c>
      <c r="H17654" s="9">
        <v>0</v>
      </c>
      <c r="I17654">
        <v>0</v>
      </c>
      <c r="L17654">
        <v>10</v>
      </c>
      <c r="M17654">
        <v>13.62829</v>
      </c>
      <c r="GH17654" t="s">
        <v>35120</v>
      </c>
      <c r="GI17654">
        <v>0</v>
      </c>
      <c r="GJ17654">
        <v>0</v>
      </c>
    </row>
    <row r="17655" spans="1:192">
      <c r="A17655" t="s">
        <v>35121</v>
      </c>
      <c r="B17655" s="8">
        <v>0</v>
      </c>
      <c r="C17655">
        <v>0</v>
      </c>
      <c r="F17655">
        <v>10</v>
      </c>
      <c r="G17655">
        <v>13.732379999999999</v>
      </c>
      <c r="H17655" s="9">
        <v>0</v>
      </c>
      <c r="I17655">
        <v>0</v>
      </c>
      <c r="L17655">
        <v>10</v>
      </c>
      <c r="M17655">
        <v>13.64508</v>
      </c>
      <c r="GH17655" t="s">
        <v>35122</v>
      </c>
      <c r="GI17655">
        <v>0</v>
      </c>
      <c r="GJ17655">
        <v>0</v>
      </c>
    </row>
    <row r="17656" spans="1:192">
      <c r="A17656" t="s">
        <v>35123</v>
      </c>
      <c r="B17656" s="8">
        <v>0</v>
      </c>
      <c r="C17656">
        <v>0</v>
      </c>
      <c r="F17656">
        <v>10</v>
      </c>
      <c r="G17656">
        <v>13.740780000000001</v>
      </c>
      <c r="H17656" s="9">
        <v>0</v>
      </c>
      <c r="I17656">
        <v>0</v>
      </c>
      <c r="L17656">
        <v>10</v>
      </c>
      <c r="M17656">
        <v>13.635</v>
      </c>
      <c r="GH17656" t="s">
        <v>35124</v>
      </c>
      <c r="GI17656">
        <v>0</v>
      </c>
      <c r="GJ17656">
        <v>1</v>
      </c>
    </row>
    <row r="17657" spans="1:192">
      <c r="A17657" t="s">
        <v>35125</v>
      </c>
      <c r="B17657" s="8">
        <v>0</v>
      </c>
      <c r="C17657">
        <v>0</v>
      </c>
      <c r="D17657">
        <v>0</v>
      </c>
      <c r="E17657">
        <v>0</v>
      </c>
      <c r="F17657">
        <v>10</v>
      </c>
      <c r="G17657">
        <v>13.734059999999999</v>
      </c>
      <c r="H17657" s="9">
        <v>0</v>
      </c>
      <c r="I17657">
        <v>0</v>
      </c>
      <c r="J17657">
        <v>0</v>
      </c>
      <c r="K17657">
        <v>0</v>
      </c>
      <c r="L17657">
        <v>10</v>
      </c>
      <c r="M17657">
        <v>13.65851</v>
      </c>
      <c r="GH17657" t="s">
        <v>35126</v>
      </c>
      <c r="GI17657">
        <v>0</v>
      </c>
      <c r="GJ17657">
        <v>1</v>
      </c>
    </row>
    <row r="17658" spans="1:192">
      <c r="A17658" t="s">
        <v>35127</v>
      </c>
      <c r="B17658" s="8">
        <v>0</v>
      </c>
      <c r="C17658">
        <v>0</v>
      </c>
      <c r="F17658">
        <v>10</v>
      </c>
      <c r="G17658">
        <v>13.73574</v>
      </c>
      <c r="H17658" s="9">
        <v>0</v>
      </c>
      <c r="I17658">
        <v>0</v>
      </c>
      <c r="L17658">
        <v>10</v>
      </c>
      <c r="M17658">
        <v>13.65347</v>
      </c>
      <c r="GH17658" t="s">
        <v>35128</v>
      </c>
      <c r="GI17658">
        <v>1</v>
      </c>
      <c r="GJ17658">
        <v>0</v>
      </c>
    </row>
    <row r="17659" spans="1:192">
      <c r="A17659" t="s">
        <v>35129</v>
      </c>
      <c r="B17659" s="8">
        <v>0</v>
      </c>
      <c r="C17659">
        <v>0</v>
      </c>
      <c r="F17659">
        <v>10</v>
      </c>
      <c r="G17659">
        <v>13.74413</v>
      </c>
      <c r="H17659" s="9">
        <v>0</v>
      </c>
      <c r="I17659">
        <v>0</v>
      </c>
      <c r="L17659">
        <v>10</v>
      </c>
      <c r="M17659">
        <v>13.65263</v>
      </c>
      <c r="GH17659" t="s">
        <v>35130</v>
      </c>
      <c r="GI17659">
        <v>1</v>
      </c>
      <c r="GJ17659">
        <v>0</v>
      </c>
    </row>
    <row r="17660" spans="1:192">
      <c r="A17660" t="s">
        <v>35131</v>
      </c>
      <c r="B17660" s="8">
        <v>0</v>
      </c>
      <c r="C17660">
        <v>0</v>
      </c>
      <c r="F17660">
        <v>10</v>
      </c>
      <c r="G17660">
        <v>13.76092</v>
      </c>
      <c r="H17660" s="9">
        <v>1</v>
      </c>
      <c r="I17660">
        <v>0</v>
      </c>
      <c r="L17660">
        <v>10</v>
      </c>
      <c r="M17660">
        <v>13.69293</v>
      </c>
      <c r="GH17660" t="s">
        <v>35132</v>
      </c>
      <c r="GI17660">
        <v>0</v>
      </c>
      <c r="GJ17660">
        <v>0</v>
      </c>
    </row>
    <row r="17661" spans="1:192">
      <c r="A17661" t="s">
        <v>35133</v>
      </c>
      <c r="B17661" s="8">
        <v>0</v>
      </c>
      <c r="C17661">
        <v>0</v>
      </c>
      <c r="F17661">
        <v>10</v>
      </c>
      <c r="G17661">
        <v>13.75169</v>
      </c>
      <c r="H17661" s="9">
        <v>0</v>
      </c>
      <c r="I17661">
        <v>0</v>
      </c>
      <c r="L17661">
        <v>10</v>
      </c>
      <c r="M17661">
        <v>13.65179</v>
      </c>
      <c r="GH17661" t="s">
        <v>35134</v>
      </c>
      <c r="GI17661">
        <v>2</v>
      </c>
      <c r="GJ17661">
        <v>0</v>
      </c>
    </row>
    <row r="17662" spans="1:192">
      <c r="A17662" t="s">
        <v>35135</v>
      </c>
      <c r="B17662" s="8">
        <v>0</v>
      </c>
      <c r="C17662">
        <v>0</v>
      </c>
      <c r="F17662">
        <v>10</v>
      </c>
      <c r="G17662">
        <v>13.75085</v>
      </c>
      <c r="H17662" s="9">
        <v>0</v>
      </c>
      <c r="I17662">
        <v>0</v>
      </c>
      <c r="L17662">
        <v>10</v>
      </c>
      <c r="M17662">
        <v>13.6988</v>
      </c>
      <c r="GH17662" t="s">
        <v>35136</v>
      </c>
      <c r="GI17662">
        <v>0</v>
      </c>
      <c r="GJ17662">
        <v>0</v>
      </c>
    </row>
    <row r="17663" spans="1:192">
      <c r="A17663" t="s">
        <v>35137</v>
      </c>
      <c r="B17663" s="8">
        <v>0</v>
      </c>
      <c r="C17663">
        <v>0</v>
      </c>
      <c r="D17663">
        <v>0</v>
      </c>
      <c r="E17663">
        <v>0</v>
      </c>
      <c r="F17663">
        <v>10</v>
      </c>
      <c r="G17663">
        <v>13.75756</v>
      </c>
      <c r="H17663" s="9">
        <v>0</v>
      </c>
      <c r="I17663">
        <v>0</v>
      </c>
      <c r="J17663">
        <v>1</v>
      </c>
      <c r="K17663">
        <v>0</v>
      </c>
      <c r="L17663">
        <v>10</v>
      </c>
      <c r="M17663">
        <v>13.671099999999999</v>
      </c>
      <c r="GH17663" t="s">
        <v>35138</v>
      </c>
      <c r="GI17663">
        <v>0</v>
      </c>
      <c r="GJ17663">
        <v>0</v>
      </c>
    </row>
    <row r="17664" spans="1:192">
      <c r="A17664" t="s">
        <v>35139</v>
      </c>
      <c r="B17664" s="8">
        <v>0</v>
      </c>
      <c r="C17664">
        <v>0</v>
      </c>
      <c r="F17664">
        <v>10</v>
      </c>
      <c r="G17664">
        <v>13.74245</v>
      </c>
      <c r="H17664" s="9">
        <v>0</v>
      </c>
      <c r="I17664">
        <v>0</v>
      </c>
      <c r="L17664">
        <v>10</v>
      </c>
      <c r="M17664">
        <v>13.67698</v>
      </c>
      <c r="GH17664" t="s">
        <v>35140</v>
      </c>
      <c r="GI17664">
        <v>1</v>
      </c>
      <c r="GJ17664">
        <v>0</v>
      </c>
    </row>
    <row r="17665" spans="1:192">
      <c r="A17665" t="s">
        <v>35141</v>
      </c>
      <c r="B17665" s="8">
        <v>0</v>
      </c>
      <c r="C17665">
        <v>0</v>
      </c>
      <c r="F17665">
        <v>10</v>
      </c>
      <c r="G17665">
        <v>13.763439999999999</v>
      </c>
      <c r="H17665" s="9">
        <v>0</v>
      </c>
      <c r="I17665">
        <v>0</v>
      </c>
      <c r="L17665">
        <v>10</v>
      </c>
      <c r="M17665">
        <v>13.684530000000001</v>
      </c>
      <c r="GH17665" t="s">
        <v>35142</v>
      </c>
      <c r="GI17665">
        <v>2</v>
      </c>
      <c r="GJ17665">
        <v>0</v>
      </c>
    </row>
    <row r="17666" spans="1:192">
      <c r="A17666" t="s">
        <v>35143</v>
      </c>
      <c r="B17666" s="8">
        <v>0</v>
      </c>
      <c r="C17666">
        <v>0</v>
      </c>
      <c r="F17666">
        <v>10</v>
      </c>
      <c r="G17666">
        <v>13.75253</v>
      </c>
      <c r="H17666" s="9">
        <v>1</v>
      </c>
      <c r="I17666">
        <v>0</v>
      </c>
      <c r="L17666">
        <v>10</v>
      </c>
      <c r="M17666">
        <v>13.70384</v>
      </c>
      <c r="GH17666" t="s">
        <v>35144</v>
      </c>
      <c r="GI17666">
        <v>1</v>
      </c>
      <c r="GJ17666">
        <v>0</v>
      </c>
    </row>
    <row r="17667" spans="1:192">
      <c r="A17667" t="s">
        <v>35145</v>
      </c>
      <c r="B17667" s="8">
        <v>0</v>
      </c>
      <c r="C17667">
        <v>0</v>
      </c>
      <c r="F17667">
        <v>10</v>
      </c>
      <c r="G17667">
        <v>13.746650000000001</v>
      </c>
      <c r="H17667" s="9">
        <v>0</v>
      </c>
      <c r="I17667">
        <v>0</v>
      </c>
      <c r="L17667">
        <v>10</v>
      </c>
      <c r="M17667">
        <v>13.66774</v>
      </c>
      <c r="GH17667" t="s">
        <v>35146</v>
      </c>
      <c r="GI17667">
        <v>0</v>
      </c>
      <c r="GJ17667">
        <v>0</v>
      </c>
    </row>
    <row r="17668" spans="1:192">
      <c r="A17668" t="s">
        <v>35147</v>
      </c>
      <c r="B17668" s="8">
        <v>0</v>
      </c>
      <c r="C17668">
        <v>0</v>
      </c>
      <c r="F17668">
        <v>10</v>
      </c>
      <c r="G17668">
        <v>13.75421</v>
      </c>
      <c r="H17668" s="9">
        <v>0</v>
      </c>
      <c r="I17668">
        <v>0</v>
      </c>
      <c r="L17668">
        <v>10</v>
      </c>
      <c r="M17668">
        <v>13.708880000000001</v>
      </c>
      <c r="GH17668" t="s">
        <v>35148</v>
      </c>
      <c r="GI17668">
        <v>0</v>
      </c>
      <c r="GJ17668">
        <v>0</v>
      </c>
    </row>
    <row r="17669" spans="1:192">
      <c r="A17669" t="s">
        <v>35149</v>
      </c>
      <c r="B17669" s="8">
        <v>0</v>
      </c>
      <c r="C17669">
        <v>0</v>
      </c>
      <c r="D17669">
        <v>0</v>
      </c>
      <c r="E17669">
        <v>0</v>
      </c>
      <c r="F17669">
        <v>10</v>
      </c>
      <c r="G17669">
        <v>13.75253</v>
      </c>
      <c r="H17669" s="9">
        <v>0</v>
      </c>
      <c r="I17669">
        <v>0</v>
      </c>
      <c r="J17669">
        <v>1</v>
      </c>
      <c r="K17669">
        <v>0</v>
      </c>
      <c r="L17669">
        <v>10</v>
      </c>
      <c r="M17669">
        <v>13.7265</v>
      </c>
      <c r="GH17669" t="s">
        <v>35150</v>
      </c>
      <c r="GI17669">
        <v>1</v>
      </c>
      <c r="GJ17669">
        <v>0</v>
      </c>
    </row>
    <row r="17670" spans="1:192">
      <c r="A17670" t="s">
        <v>35151</v>
      </c>
      <c r="B17670" s="8">
        <v>0</v>
      </c>
      <c r="C17670">
        <v>0</v>
      </c>
      <c r="F17670">
        <v>10</v>
      </c>
      <c r="G17670">
        <v>13.76008</v>
      </c>
      <c r="H17670" s="9">
        <v>0</v>
      </c>
      <c r="I17670">
        <v>2</v>
      </c>
      <c r="L17670">
        <v>10</v>
      </c>
      <c r="M17670">
        <v>13.716430000000001</v>
      </c>
      <c r="GH17670" t="s">
        <v>35152</v>
      </c>
      <c r="GI17670">
        <v>2</v>
      </c>
      <c r="GJ17670">
        <v>0</v>
      </c>
    </row>
    <row r="17671" spans="1:192">
      <c r="A17671" t="s">
        <v>35153</v>
      </c>
      <c r="B17671" s="8">
        <v>0</v>
      </c>
      <c r="C17671">
        <v>1</v>
      </c>
      <c r="F17671">
        <v>10</v>
      </c>
      <c r="G17671">
        <v>13.76932</v>
      </c>
      <c r="H17671" s="9">
        <v>0</v>
      </c>
      <c r="I17671">
        <v>4</v>
      </c>
      <c r="L17671">
        <v>10</v>
      </c>
      <c r="M17671">
        <v>13.739100000000001</v>
      </c>
      <c r="GH17671" t="s">
        <v>35154</v>
      </c>
      <c r="GI17671">
        <v>0</v>
      </c>
      <c r="GJ17671">
        <v>0</v>
      </c>
    </row>
    <row r="17672" spans="1:192">
      <c r="A17672" t="s">
        <v>35155</v>
      </c>
      <c r="B17672" s="8">
        <v>1</v>
      </c>
      <c r="C17672">
        <v>0</v>
      </c>
      <c r="F17672">
        <v>10</v>
      </c>
      <c r="G17672">
        <v>13.77435</v>
      </c>
      <c r="H17672" s="9">
        <v>0</v>
      </c>
      <c r="I17672">
        <v>0</v>
      </c>
      <c r="L17672">
        <v>10</v>
      </c>
      <c r="M17672">
        <v>13.71475</v>
      </c>
      <c r="GH17672" t="s">
        <v>35156</v>
      </c>
      <c r="GI17672">
        <v>0</v>
      </c>
      <c r="GJ17672">
        <v>0</v>
      </c>
    </row>
    <row r="17673" spans="1:192">
      <c r="A17673" t="s">
        <v>35157</v>
      </c>
      <c r="B17673" s="8">
        <v>0</v>
      </c>
      <c r="C17673">
        <v>0</v>
      </c>
      <c r="F17673">
        <v>10</v>
      </c>
      <c r="G17673">
        <v>13.75085</v>
      </c>
      <c r="H17673" s="9">
        <v>0</v>
      </c>
      <c r="I17673">
        <v>0</v>
      </c>
      <c r="L17673">
        <v>10</v>
      </c>
      <c r="M17673">
        <v>13.730700000000001</v>
      </c>
      <c r="GH17673" t="s">
        <v>35158</v>
      </c>
      <c r="GI17673">
        <v>0</v>
      </c>
      <c r="GJ17673">
        <v>0</v>
      </c>
    </row>
    <row r="17674" spans="1:192">
      <c r="A17674" t="s">
        <v>35159</v>
      </c>
      <c r="B17674" s="8">
        <v>0</v>
      </c>
      <c r="C17674">
        <v>0</v>
      </c>
      <c r="F17674">
        <v>10</v>
      </c>
      <c r="G17674">
        <v>13.74413</v>
      </c>
      <c r="H17674" s="9">
        <v>0</v>
      </c>
      <c r="I17674">
        <v>0</v>
      </c>
      <c r="L17674">
        <v>10</v>
      </c>
      <c r="M17674">
        <v>13.734059999999999</v>
      </c>
      <c r="GH17674" t="s">
        <v>35160</v>
      </c>
      <c r="GI17674">
        <v>0</v>
      </c>
      <c r="GJ17674">
        <v>0</v>
      </c>
    </row>
    <row r="17675" spans="1:192">
      <c r="A17675" t="s">
        <v>35161</v>
      </c>
      <c r="B17675" s="8">
        <v>0</v>
      </c>
      <c r="C17675">
        <v>0</v>
      </c>
      <c r="D17675">
        <v>1</v>
      </c>
      <c r="E17675">
        <v>1</v>
      </c>
      <c r="F17675">
        <v>10</v>
      </c>
      <c r="G17675">
        <v>13.72902</v>
      </c>
      <c r="H17675" s="9">
        <v>0</v>
      </c>
      <c r="I17675">
        <v>1</v>
      </c>
      <c r="J17675">
        <v>0</v>
      </c>
      <c r="K17675">
        <v>7</v>
      </c>
      <c r="L17675">
        <v>10</v>
      </c>
      <c r="M17675">
        <v>13.72315</v>
      </c>
      <c r="GH17675" t="s">
        <v>35162</v>
      </c>
      <c r="GI17675">
        <v>1</v>
      </c>
      <c r="GJ17675">
        <v>0</v>
      </c>
    </row>
    <row r="17676" spans="1:192">
      <c r="A17676" t="s">
        <v>35163</v>
      </c>
      <c r="B17676" s="8">
        <v>0</v>
      </c>
      <c r="C17676">
        <v>0</v>
      </c>
      <c r="F17676">
        <v>10</v>
      </c>
      <c r="G17676">
        <v>13.73658</v>
      </c>
      <c r="H17676" s="9">
        <v>1</v>
      </c>
      <c r="I17676">
        <v>0</v>
      </c>
      <c r="L17676">
        <v>10</v>
      </c>
      <c r="M17676">
        <v>13.715590000000001</v>
      </c>
      <c r="GH17676" t="s">
        <v>35164</v>
      </c>
      <c r="GI17676">
        <v>0</v>
      </c>
      <c r="GJ17676">
        <v>0</v>
      </c>
    </row>
    <row r="17677" spans="1:192">
      <c r="A17677" t="s">
        <v>35165</v>
      </c>
      <c r="B17677" s="8">
        <v>1</v>
      </c>
      <c r="C17677">
        <v>0</v>
      </c>
      <c r="F17677">
        <v>10</v>
      </c>
      <c r="G17677">
        <v>13.732379999999999</v>
      </c>
      <c r="H17677" s="9">
        <v>0</v>
      </c>
      <c r="I17677">
        <v>0</v>
      </c>
      <c r="L17677">
        <v>10</v>
      </c>
      <c r="M17677">
        <v>13.68957</v>
      </c>
      <c r="GH17677" t="s">
        <v>35166</v>
      </c>
      <c r="GI17677">
        <v>1</v>
      </c>
      <c r="GJ17677">
        <v>0</v>
      </c>
    </row>
    <row r="17678" spans="1:192">
      <c r="A17678" t="s">
        <v>35167</v>
      </c>
      <c r="B17678" s="8">
        <v>0</v>
      </c>
      <c r="C17678">
        <v>0</v>
      </c>
      <c r="F17678">
        <v>10</v>
      </c>
      <c r="G17678">
        <v>13.732379999999999</v>
      </c>
      <c r="H17678" s="9">
        <v>0</v>
      </c>
      <c r="I17678">
        <v>0</v>
      </c>
      <c r="L17678">
        <v>10</v>
      </c>
      <c r="M17678">
        <v>13.67446</v>
      </c>
      <c r="GH17678" t="s">
        <v>35168</v>
      </c>
      <c r="GI17678">
        <v>0</v>
      </c>
      <c r="GJ17678">
        <v>0</v>
      </c>
    </row>
    <row r="17679" spans="1:192">
      <c r="A17679" t="s">
        <v>35169</v>
      </c>
      <c r="B17679" s="8">
        <v>1</v>
      </c>
      <c r="C17679">
        <v>0</v>
      </c>
      <c r="F17679">
        <v>10</v>
      </c>
      <c r="G17679">
        <v>13.739100000000001</v>
      </c>
      <c r="H17679" s="9">
        <v>0</v>
      </c>
      <c r="I17679">
        <v>0</v>
      </c>
      <c r="L17679">
        <v>10</v>
      </c>
      <c r="M17679">
        <v>13.70552</v>
      </c>
      <c r="GH17679" t="s">
        <v>35170</v>
      </c>
      <c r="GI17679">
        <v>0</v>
      </c>
      <c r="GJ17679">
        <v>0</v>
      </c>
    </row>
    <row r="17680" spans="1:192">
      <c r="A17680" t="s">
        <v>35171</v>
      </c>
      <c r="B17680" s="8">
        <v>1</v>
      </c>
      <c r="C17680">
        <v>1</v>
      </c>
      <c r="F17680">
        <v>10</v>
      </c>
      <c r="G17680">
        <v>13.72902</v>
      </c>
      <c r="H17680" s="9">
        <v>0</v>
      </c>
      <c r="I17680">
        <v>0</v>
      </c>
      <c r="L17680">
        <v>10</v>
      </c>
      <c r="M17680">
        <v>13.700480000000001</v>
      </c>
      <c r="GH17680" t="s">
        <v>35172</v>
      </c>
      <c r="GI17680">
        <v>0</v>
      </c>
      <c r="GJ17680">
        <v>0</v>
      </c>
    </row>
    <row r="17681" spans="1:192">
      <c r="A17681" t="s">
        <v>35173</v>
      </c>
      <c r="B17681" s="8">
        <v>1</v>
      </c>
      <c r="C17681">
        <v>2</v>
      </c>
      <c r="D17681">
        <v>4</v>
      </c>
      <c r="E17681">
        <v>3</v>
      </c>
      <c r="F17681">
        <v>10</v>
      </c>
      <c r="G17681">
        <v>13.72734</v>
      </c>
      <c r="H17681" s="9">
        <v>0</v>
      </c>
      <c r="I17681">
        <v>0</v>
      </c>
      <c r="J17681">
        <v>1</v>
      </c>
      <c r="K17681">
        <v>0</v>
      </c>
      <c r="L17681">
        <v>10</v>
      </c>
      <c r="M17681">
        <v>13.69712</v>
      </c>
      <c r="GH17681" t="s">
        <v>35174</v>
      </c>
      <c r="GI17681">
        <v>0</v>
      </c>
      <c r="GJ17681">
        <v>0</v>
      </c>
    </row>
    <row r="17682" spans="1:192">
      <c r="A17682" t="s">
        <v>35175</v>
      </c>
      <c r="B17682" s="8">
        <v>1</v>
      </c>
      <c r="C17682">
        <v>0</v>
      </c>
      <c r="F17682">
        <v>10</v>
      </c>
      <c r="G17682">
        <v>13.724830000000001</v>
      </c>
      <c r="H17682" s="9">
        <v>0</v>
      </c>
      <c r="I17682">
        <v>0</v>
      </c>
      <c r="L17682">
        <v>10</v>
      </c>
      <c r="M17682">
        <v>13.69628</v>
      </c>
      <c r="GH17682" t="s">
        <v>35176</v>
      </c>
      <c r="GI17682">
        <v>0</v>
      </c>
      <c r="GJ17682">
        <v>0</v>
      </c>
    </row>
    <row r="17683" spans="1:192">
      <c r="A17683" t="s">
        <v>35177</v>
      </c>
      <c r="B17683" s="8">
        <v>3</v>
      </c>
      <c r="C17683">
        <v>0</v>
      </c>
      <c r="F17683">
        <v>10</v>
      </c>
      <c r="G17683">
        <v>13.732379999999999</v>
      </c>
      <c r="H17683" s="9">
        <v>1</v>
      </c>
      <c r="I17683">
        <v>0</v>
      </c>
      <c r="L17683">
        <v>10</v>
      </c>
      <c r="M17683">
        <v>13.68369</v>
      </c>
      <c r="GH17683" t="s">
        <v>35178</v>
      </c>
      <c r="GI17683">
        <v>1</v>
      </c>
      <c r="GJ17683">
        <v>0</v>
      </c>
    </row>
    <row r="17684" spans="1:192">
      <c r="A17684" t="s">
        <v>35179</v>
      </c>
      <c r="B17684" s="8">
        <v>1</v>
      </c>
      <c r="C17684">
        <v>1</v>
      </c>
      <c r="F17684">
        <v>10</v>
      </c>
      <c r="G17684">
        <v>13.74245</v>
      </c>
      <c r="H17684" s="9">
        <v>0</v>
      </c>
      <c r="I17684">
        <v>0</v>
      </c>
      <c r="L17684">
        <v>10</v>
      </c>
      <c r="M17684">
        <v>13.633330000000001</v>
      </c>
      <c r="GH17684" t="s">
        <v>35180</v>
      </c>
      <c r="GI17684">
        <v>0</v>
      </c>
      <c r="GJ17684">
        <v>0</v>
      </c>
    </row>
    <row r="17685" spans="1:192">
      <c r="A17685" t="s">
        <v>35181</v>
      </c>
      <c r="B17685" s="8">
        <v>2</v>
      </c>
      <c r="C17685">
        <v>2</v>
      </c>
      <c r="F17685">
        <v>10</v>
      </c>
      <c r="G17685">
        <v>13.72147</v>
      </c>
      <c r="H17685" s="9">
        <v>0</v>
      </c>
      <c r="I17685">
        <v>0</v>
      </c>
      <c r="L17685">
        <v>10</v>
      </c>
      <c r="M17685">
        <v>13.648440000000001</v>
      </c>
      <c r="GH17685" t="s">
        <v>35182</v>
      </c>
      <c r="GI17685">
        <v>0</v>
      </c>
      <c r="GJ17685">
        <v>0</v>
      </c>
    </row>
    <row r="17686" spans="1:192">
      <c r="A17686" t="s">
        <v>35183</v>
      </c>
      <c r="B17686" s="8">
        <v>1</v>
      </c>
      <c r="C17686">
        <v>2</v>
      </c>
      <c r="F17686">
        <v>10</v>
      </c>
      <c r="G17686">
        <v>13.732379999999999</v>
      </c>
      <c r="H17686" s="9">
        <v>0</v>
      </c>
      <c r="I17686">
        <v>0</v>
      </c>
      <c r="L17686">
        <v>10</v>
      </c>
      <c r="M17686">
        <v>13.618220000000001</v>
      </c>
      <c r="GH17686" t="s">
        <v>35184</v>
      </c>
      <c r="GI17686">
        <v>0</v>
      </c>
      <c r="GJ17686">
        <v>0</v>
      </c>
    </row>
    <row r="17687" spans="1:192">
      <c r="A17687" t="s">
        <v>35185</v>
      </c>
      <c r="B17687" s="8">
        <v>1</v>
      </c>
      <c r="C17687">
        <v>1</v>
      </c>
      <c r="D17687">
        <v>9</v>
      </c>
      <c r="E17687">
        <v>6</v>
      </c>
      <c r="F17687">
        <v>10</v>
      </c>
      <c r="G17687">
        <v>13.73574</v>
      </c>
      <c r="H17687" s="9">
        <v>0</v>
      </c>
      <c r="I17687">
        <v>0</v>
      </c>
      <c r="J17687">
        <v>1</v>
      </c>
      <c r="K17687">
        <v>0</v>
      </c>
      <c r="L17687">
        <v>10</v>
      </c>
      <c r="M17687">
        <v>13.608980000000001</v>
      </c>
      <c r="GH17687" t="s">
        <v>35186</v>
      </c>
      <c r="GI17687">
        <v>0</v>
      </c>
      <c r="GJ17687">
        <v>0</v>
      </c>
    </row>
    <row r="17688" spans="1:192">
      <c r="A17688" t="s">
        <v>35187</v>
      </c>
      <c r="B17688" s="8">
        <v>2</v>
      </c>
      <c r="C17688">
        <v>1</v>
      </c>
      <c r="F17688">
        <v>10</v>
      </c>
      <c r="G17688">
        <v>13.7265</v>
      </c>
      <c r="H17688" s="9">
        <v>0</v>
      </c>
      <c r="I17688">
        <v>2</v>
      </c>
      <c r="L17688">
        <v>10</v>
      </c>
      <c r="M17688">
        <v>13.624090000000001</v>
      </c>
      <c r="GH17688" t="s">
        <v>35188</v>
      </c>
      <c r="GI17688">
        <v>0</v>
      </c>
      <c r="GJ17688">
        <v>0</v>
      </c>
    </row>
    <row r="17689" spans="1:192">
      <c r="A17689" t="s">
        <v>35189</v>
      </c>
      <c r="B17689" s="8">
        <v>0</v>
      </c>
      <c r="C17689">
        <v>2</v>
      </c>
      <c r="F17689">
        <v>10</v>
      </c>
      <c r="G17689">
        <v>13.7265</v>
      </c>
      <c r="H17689" s="9">
        <v>0</v>
      </c>
      <c r="I17689">
        <v>1</v>
      </c>
      <c r="L17689">
        <v>10</v>
      </c>
      <c r="M17689">
        <v>13.624930000000001</v>
      </c>
      <c r="GH17689" t="s">
        <v>35190</v>
      </c>
      <c r="GI17689">
        <v>0</v>
      </c>
      <c r="GJ17689">
        <v>0</v>
      </c>
    </row>
    <row r="17690" spans="1:192">
      <c r="A17690" t="s">
        <v>35191</v>
      </c>
      <c r="B17690" s="8">
        <v>4</v>
      </c>
      <c r="C17690">
        <v>0</v>
      </c>
      <c r="F17690">
        <v>10</v>
      </c>
      <c r="G17690">
        <v>13.72231</v>
      </c>
      <c r="H17690" s="9">
        <v>0</v>
      </c>
      <c r="I17690">
        <v>0</v>
      </c>
      <c r="L17690">
        <v>10</v>
      </c>
      <c r="M17690">
        <v>13.608980000000001</v>
      </c>
      <c r="GH17690" t="s">
        <v>35192</v>
      </c>
      <c r="GI17690">
        <v>0</v>
      </c>
      <c r="GJ17690">
        <v>0</v>
      </c>
    </row>
    <row r="17691" spans="1:192">
      <c r="A17691" t="s">
        <v>35193</v>
      </c>
      <c r="B17691" s="8">
        <v>2</v>
      </c>
      <c r="C17691">
        <v>1</v>
      </c>
      <c r="F17691">
        <v>10</v>
      </c>
      <c r="G17691">
        <v>13.718109999999999</v>
      </c>
      <c r="H17691" s="9">
        <v>1</v>
      </c>
      <c r="I17691">
        <v>0</v>
      </c>
      <c r="L17691">
        <v>10</v>
      </c>
      <c r="M17691">
        <v>13.58548</v>
      </c>
      <c r="GH17691" t="s">
        <v>35194</v>
      </c>
      <c r="GI17691">
        <v>0</v>
      </c>
      <c r="GJ17691">
        <v>0</v>
      </c>
    </row>
    <row r="17692" spans="1:192">
      <c r="A17692" t="s">
        <v>35195</v>
      </c>
      <c r="B17692" s="8">
        <v>6</v>
      </c>
      <c r="C17692">
        <v>0</v>
      </c>
      <c r="F17692">
        <v>10</v>
      </c>
      <c r="G17692">
        <v>13.72147</v>
      </c>
      <c r="H17692" s="9">
        <v>0</v>
      </c>
      <c r="I17692">
        <v>0</v>
      </c>
      <c r="L17692">
        <v>10</v>
      </c>
      <c r="M17692">
        <v>13.59891</v>
      </c>
      <c r="GH17692" t="s">
        <v>35196</v>
      </c>
      <c r="GI17692">
        <v>1</v>
      </c>
      <c r="GJ17692">
        <v>0</v>
      </c>
    </row>
    <row r="17693" spans="1:192">
      <c r="A17693" t="s">
        <v>35197</v>
      </c>
      <c r="B17693" s="8">
        <v>4</v>
      </c>
      <c r="C17693">
        <v>4</v>
      </c>
      <c r="D17693">
        <v>18</v>
      </c>
      <c r="E17693">
        <v>8</v>
      </c>
      <c r="F17693">
        <v>10</v>
      </c>
      <c r="G17693">
        <v>13.710560000000001</v>
      </c>
      <c r="H17693" s="9">
        <v>0</v>
      </c>
      <c r="I17693">
        <v>0</v>
      </c>
      <c r="J17693">
        <v>1</v>
      </c>
      <c r="K17693">
        <v>3</v>
      </c>
      <c r="L17693">
        <v>10</v>
      </c>
      <c r="M17693">
        <v>13.59723</v>
      </c>
      <c r="GH17693" t="s">
        <v>35198</v>
      </c>
      <c r="GI17693">
        <v>0</v>
      </c>
      <c r="GJ17693">
        <v>0</v>
      </c>
    </row>
    <row r="17694" spans="1:192">
      <c r="A17694" t="s">
        <v>35199</v>
      </c>
      <c r="B17694" s="8">
        <v>2</v>
      </c>
      <c r="C17694">
        <v>3</v>
      </c>
      <c r="F17694">
        <v>10</v>
      </c>
      <c r="G17694">
        <v>13.715590000000001</v>
      </c>
      <c r="H17694" s="9">
        <v>1</v>
      </c>
      <c r="I17694">
        <v>0</v>
      </c>
      <c r="L17694">
        <v>10</v>
      </c>
      <c r="M17694">
        <v>13.59975</v>
      </c>
      <c r="GH17694" t="s">
        <v>35200</v>
      </c>
      <c r="GI17694">
        <v>0</v>
      </c>
      <c r="GJ17694">
        <v>1</v>
      </c>
    </row>
    <row r="17695" spans="1:192">
      <c r="A17695" t="s">
        <v>35201</v>
      </c>
      <c r="B17695" s="8">
        <v>4</v>
      </c>
      <c r="C17695">
        <v>3</v>
      </c>
      <c r="F17695">
        <v>10</v>
      </c>
      <c r="G17695">
        <v>13.71223</v>
      </c>
      <c r="H17695" s="9">
        <v>0</v>
      </c>
      <c r="I17695">
        <v>0</v>
      </c>
      <c r="L17695">
        <v>10</v>
      </c>
      <c r="M17695">
        <v>13.572050000000001</v>
      </c>
      <c r="GH17695" t="s">
        <v>35202</v>
      </c>
      <c r="GI17695">
        <v>0</v>
      </c>
      <c r="GJ17695">
        <v>1</v>
      </c>
    </row>
    <row r="17696" spans="1:192">
      <c r="A17696" t="s">
        <v>35203</v>
      </c>
      <c r="B17696" s="8">
        <v>3</v>
      </c>
      <c r="C17696">
        <v>2</v>
      </c>
      <c r="F17696">
        <v>10</v>
      </c>
      <c r="G17696">
        <v>13.70552</v>
      </c>
      <c r="H17696" s="9">
        <v>0</v>
      </c>
      <c r="I17696">
        <v>0</v>
      </c>
      <c r="L17696">
        <v>10</v>
      </c>
      <c r="M17696">
        <v>13.580439999999999</v>
      </c>
      <c r="GH17696" t="s">
        <v>35204</v>
      </c>
      <c r="GI17696">
        <v>0</v>
      </c>
      <c r="GJ17696">
        <v>0</v>
      </c>
    </row>
    <row r="17697" spans="1:192">
      <c r="A17697" t="s">
        <v>35205</v>
      </c>
      <c r="B17697" s="8">
        <v>8</v>
      </c>
      <c r="C17697">
        <v>3</v>
      </c>
      <c r="F17697">
        <v>10</v>
      </c>
      <c r="G17697">
        <v>13.70384</v>
      </c>
      <c r="H17697" s="9">
        <v>0</v>
      </c>
      <c r="I17697">
        <v>0</v>
      </c>
      <c r="L17697">
        <v>10</v>
      </c>
      <c r="M17697">
        <v>13.579599999999999</v>
      </c>
      <c r="GH17697" t="s">
        <v>35206</v>
      </c>
      <c r="GI17697">
        <v>0</v>
      </c>
      <c r="GJ17697">
        <v>0</v>
      </c>
    </row>
    <row r="17698" spans="1:192">
      <c r="A17698" t="s">
        <v>35207</v>
      </c>
      <c r="B17698" s="8">
        <v>3</v>
      </c>
      <c r="C17698">
        <v>0</v>
      </c>
      <c r="F17698">
        <v>10</v>
      </c>
      <c r="G17698">
        <v>13.69041</v>
      </c>
      <c r="H17698" s="9">
        <v>0</v>
      </c>
      <c r="I17698">
        <v>0</v>
      </c>
      <c r="L17698">
        <v>10</v>
      </c>
      <c r="M17698">
        <v>13.572050000000001</v>
      </c>
      <c r="GH17698" t="s">
        <v>35208</v>
      </c>
      <c r="GI17698">
        <v>0</v>
      </c>
      <c r="GJ17698">
        <v>0</v>
      </c>
    </row>
    <row r="17699" spans="1:192">
      <c r="A17699" t="s">
        <v>35209</v>
      </c>
      <c r="B17699" s="8">
        <v>2</v>
      </c>
      <c r="C17699">
        <v>3</v>
      </c>
      <c r="D17699">
        <v>22</v>
      </c>
      <c r="E17699">
        <v>14</v>
      </c>
      <c r="F17699">
        <v>10</v>
      </c>
      <c r="G17699">
        <v>13.68873</v>
      </c>
      <c r="H17699" s="9">
        <v>0</v>
      </c>
      <c r="I17699">
        <v>0</v>
      </c>
      <c r="J17699">
        <v>1</v>
      </c>
      <c r="K17699">
        <v>0</v>
      </c>
      <c r="L17699">
        <v>10</v>
      </c>
      <c r="M17699">
        <v>13.561970000000001</v>
      </c>
      <c r="GH17699" t="s">
        <v>35210</v>
      </c>
      <c r="GI17699">
        <v>0</v>
      </c>
      <c r="GJ17699">
        <v>0</v>
      </c>
    </row>
    <row r="17700" spans="1:192">
      <c r="A17700" t="s">
        <v>35211</v>
      </c>
      <c r="B17700" s="8">
        <v>4</v>
      </c>
      <c r="C17700">
        <v>3</v>
      </c>
      <c r="F17700">
        <v>10</v>
      </c>
      <c r="G17700">
        <v>13.69209</v>
      </c>
      <c r="H17700" s="9">
        <v>0</v>
      </c>
      <c r="I17700">
        <v>2</v>
      </c>
      <c r="L17700">
        <v>10</v>
      </c>
      <c r="M17700">
        <v>13.56701</v>
      </c>
      <c r="GH17700" t="s">
        <v>35212</v>
      </c>
      <c r="GI17700">
        <v>0</v>
      </c>
      <c r="GJ17700">
        <v>0</v>
      </c>
    </row>
    <row r="17701" spans="1:192">
      <c r="A17701" t="s">
        <v>35213</v>
      </c>
      <c r="B17701" s="8">
        <v>2</v>
      </c>
      <c r="C17701">
        <v>5</v>
      </c>
      <c r="F17701">
        <v>10</v>
      </c>
      <c r="G17701">
        <v>13.669420000000001</v>
      </c>
      <c r="H17701" s="9">
        <v>3</v>
      </c>
      <c r="I17701">
        <v>2</v>
      </c>
      <c r="L17701">
        <v>10</v>
      </c>
      <c r="M17701">
        <v>13.548539999999999</v>
      </c>
      <c r="GH17701" t="s">
        <v>35214</v>
      </c>
      <c r="GI17701">
        <v>0</v>
      </c>
      <c r="GJ17701">
        <v>0</v>
      </c>
    </row>
    <row r="17702" spans="1:192">
      <c r="A17702" t="s">
        <v>35215</v>
      </c>
      <c r="B17702" s="8">
        <v>3</v>
      </c>
      <c r="C17702">
        <v>4</v>
      </c>
      <c r="F17702">
        <v>10</v>
      </c>
      <c r="G17702">
        <v>13.66019</v>
      </c>
      <c r="H17702" s="9">
        <v>0</v>
      </c>
      <c r="I17702">
        <v>0</v>
      </c>
      <c r="L17702">
        <v>10</v>
      </c>
      <c r="M17702">
        <v>13.525040000000001</v>
      </c>
      <c r="GH17702" t="s">
        <v>35216</v>
      </c>
      <c r="GI17702">
        <v>0</v>
      </c>
      <c r="GJ17702">
        <v>0</v>
      </c>
    </row>
    <row r="17703" spans="1:192">
      <c r="A17703" t="s">
        <v>35217</v>
      </c>
      <c r="B17703" s="8">
        <v>4</v>
      </c>
      <c r="C17703">
        <v>2</v>
      </c>
      <c r="F17703">
        <v>10</v>
      </c>
      <c r="G17703">
        <v>13.650119999999999</v>
      </c>
      <c r="H17703" s="9">
        <v>0</v>
      </c>
      <c r="I17703">
        <v>1</v>
      </c>
      <c r="L17703">
        <v>10</v>
      </c>
      <c r="M17703">
        <v>13.517480000000001</v>
      </c>
      <c r="GH17703" t="s">
        <v>35218</v>
      </c>
      <c r="GI17703">
        <v>0</v>
      </c>
      <c r="GJ17703">
        <v>0</v>
      </c>
    </row>
    <row r="17704" spans="1:192">
      <c r="A17704" t="s">
        <v>35219</v>
      </c>
      <c r="B17704" s="8">
        <v>4</v>
      </c>
      <c r="C17704">
        <v>5</v>
      </c>
      <c r="F17704">
        <v>10</v>
      </c>
      <c r="G17704">
        <v>13.63752</v>
      </c>
      <c r="H17704" s="9">
        <v>0</v>
      </c>
      <c r="I17704">
        <v>0</v>
      </c>
      <c r="L17704">
        <v>10</v>
      </c>
      <c r="M17704">
        <v>13.463760000000001</v>
      </c>
      <c r="GH17704" t="s">
        <v>35220</v>
      </c>
      <c r="GI17704">
        <v>0</v>
      </c>
      <c r="GJ17704">
        <v>0</v>
      </c>
    </row>
    <row r="17705" spans="1:192">
      <c r="A17705" t="s">
        <v>35221</v>
      </c>
      <c r="B17705" s="8">
        <v>3</v>
      </c>
      <c r="C17705">
        <v>3</v>
      </c>
      <c r="D17705">
        <v>20</v>
      </c>
      <c r="E17705">
        <v>22</v>
      </c>
      <c r="F17705">
        <v>10</v>
      </c>
      <c r="G17705">
        <v>13.62829</v>
      </c>
      <c r="H17705" s="9">
        <v>5</v>
      </c>
      <c r="I17705">
        <v>2</v>
      </c>
      <c r="J17705">
        <v>8</v>
      </c>
      <c r="K17705">
        <v>7</v>
      </c>
      <c r="L17705">
        <v>10</v>
      </c>
      <c r="M17705">
        <v>13.48978</v>
      </c>
      <c r="GH17705" t="s">
        <v>35222</v>
      </c>
      <c r="GI17705">
        <v>0</v>
      </c>
      <c r="GJ17705">
        <v>0</v>
      </c>
    </row>
    <row r="17706" spans="1:192">
      <c r="A17706" t="s">
        <v>35223</v>
      </c>
      <c r="B17706" s="8">
        <v>4</v>
      </c>
      <c r="C17706">
        <v>3</v>
      </c>
      <c r="F17706">
        <v>10</v>
      </c>
      <c r="G17706">
        <v>13.62745</v>
      </c>
      <c r="H17706" s="9">
        <v>0</v>
      </c>
      <c r="I17706">
        <v>1</v>
      </c>
      <c r="L17706">
        <v>10</v>
      </c>
      <c r="M17706">
        <v>13.493980000000001</v>
      </c>
      <c r="GH17706" t="s">
        <v>35224</v>
      </c>
      <c r="GI17706">
        <v>0</v>
      </c>
      <c r="GJ17706">
        <v>0</v>
      </c>
    </row>
    <row r="17707" spans="1:192">
      <c r="A17707" t="s">
        <v>35225</v>
      </c>
      <c r="B17707" s="8">
        <v>5</v>
      </c>
      <c r="C17707">
        <v>5</v>
      </c>
      <c r="F17707">
        <v>10</v>
      </c>
      <c r="G17707">
        <v>13.633330000000001</v>
      </c>
      <c r="H17707" s="9">
        <v>4</v>
      </c>
      <c r="I17707">
        <v>2</v>
      </c>
      <c r="L17707">
        <v>10</v>
      </c>
      <c r="M17707">
        <v>13.46964</v>
      </c>
      <c r="GH17707" t="s">
        <v>35226</v>
      </c>
      <c r="GI17707">
        <v>0</v>
      </c>
      <c r="GJ17707">
        <v>0</v>
      </c>
    </row>
    <row r="17708" spans="1:192">
      <c r="A17708" t="s">
        <v>35227</v>
      </c>
      <c r="B17708" s="8">
        <v>2</v>
      </c>
      <c r="C17708">
        <v>1</v>
      </c>
      <c r="F17708">
        <v>10</v>
      </c>
      <c r="G17708">
        <v>13.640040000000001</v>
      </c>
      <c r="H17708" s="9">
        <v>1</v>
      </c>
      <c r="I17708">
        <v>2</v>
      </c>
      <c r="L17708">
        <v>10</v>
      </c>
      <c r="M17708">
        <v>13.46124</v>
      </c>
      <c r="GH17708" t="s">
        <v>35228</v>
      </c>
      <c r="GI17708">
        <v>0</v>
      </c>
      <c r="GJ17708">
        <v>0</v>
      </c>
    </row>
    <row r="17709" spans="1:192">
      <c r="A17709" t="s">
        <v>35229</v>
      </c>
      <c r="B17709" s="8">
        <v>1</v>
      </c>
      <c r="C17709">
        <v>3</v>
      </c>
      <c r="F17709">
        <v>10</v>
      </c>
      <c r="G17709">
        <v>13.63836</v>
      </c>
      <c r="H17709" s="9">
        <v>0</v>
      </c>
      <c r="I17709">
        <v>6</v>
      </c>
      <c r="L17709">
        <v>10</v>
      </c>
      <c r="M17709">
        <v>13.49818</v>
      </c>
      <c r="GH17709" t="s">
        <v>35230</v>
      </c>
      <c r="GI17709">
        <v>0</v>
      </c>
      <c r="GJ17709">
        <v>0</v>
      </c>
    </row>
    <row r="17710" spans="1:192">
      <c r="A17710" t="s">
        <v>35231</v>
      </c>
      <c r="B17710" s="8">
        <v>1</v>
      </c>
      <c r="C17710">
        <v>3</v>
      </c>
      <c r="F17710">
        <v>10</v>
      </c>
      <c r="G17710">
        <v>13.62913</v>
      </c>
      <c r="H17710" s="9">
        <v>2</v>
      </c>
      <c r="I17710">
        <v>0</v>
      </c>
      <c r="L17710">
        <v>10</v>
      </c>
      <c r="M17710">
        <v>13.51497</v>
      </c>
      <c r="GH17710" t="s">
        <v>35232</v>
      </c>
      <c r="GI17710">
        <v>0</v>
      </c>
      <c r="GJ17710">
        <v>0</v>
      </c>
    </row>
    <row r="17711" spans="1:192">
      <c r="A17711" t="s">
        <v>35233</v>
      </c>
      <c r="B17711" s="8">
        <v>5</v>
      </c>
      <c r="C17711">
        <v>1</v>
      </c>
      <c r="D17711">
        <v>18</v>
      </c>
      <c r="E17711">
        <v>16</v>
      </c>
      <c r="F17711">
        <v>10</v>
      </c>
      <c r="G17711">
        <v>13.640040000000001</v>
      </c>
      <c r="H17711" s="9">
        <v>0</v>
      </c>
      <c r="I17711">
        <v>2</v>
      </c>
      <c r="J17711">
        <v>7</v>
      </c>
      <c r="K17711">
        <v>13</v>
      </c>
      <c r="L17711">
        <v>10</v>
      </c>
      <c r="M17711">
        <v>13.52</v>
      </c>
      <c r="GH17711" t="s">
        <v>35234</v>
      </c>
      <c r="GI17711">
        <v>0</v>
      </c>
      <c r="GJ17711">
        <v>0</v>
      </c>
    </row>
    <row r="17712" spans="1:192">
      <c r="A17712" t="s">
        <v>35235</v>
      </c>
      <c r="B17712" s="8">
        <v>5</v>
      </c>
      <c r="C17712">
        <v>4</v>
      </c>
      <c r="F17712">
        <v>10</v>
      </c>
      <c r="G17712">
        <v>13.632490000000001</v>
      </c>
      <c r="H17712" s="9">
        <v>1</v>
      </c>
      <c r="I17712">
        <v>1</v>
      </c>
      <c r="L17712">
        <v>10</v>
      </c>
      <c r="M17712">
        <v>13.48307</v>
      </c>
      <c r="GH17712" t="s">
        <v>35236</v>
      </c>
      <c r="GI17712">
        <v>0</v>
      </c>
      <c r="GJ17712">
        <v>0</v>
      </c>
    </row>
    <row r="17713" spans="1:192">
      <c r="A17713" t="s">
        <v>35237</v>
      </c>
      <c r="B17713" s="8">
        <v>8</v>
      </c>
      <c r="C17713">
        <v>5</v>
      </c>
      <c r="F17713">
        <v>10</v>
      </c>
      <c r="G17713">
        <v>13.625769999999999</v>
      </c>
      <c r="H17713" s="9">
        <v>2</v>
      </c>
      <c r="I17713">
        <v>2</v>
      </c>
      <c r="L17713">
        <v>10</v>
      </c>
      <c r="M17713">
        <v>13.45872</v>
      </c>
      <c r="GH17713" t="s">
        <v>35238</v>
      </c>
      <c r="GI17713">
        <v>1</v>
      </c>
      <c r="GJ17713">
        <v>0</v>
      </c>
    </row>
    <row r="17714" spans="1:192">
      <c r="A17714" t="s">
        <v>35239</v>
      </c>
      <c r="B17714" s="8">
        <v>8</v>
      </c>
      <c r="C17714">
        <v>4</v>
      </c>
      <c r="F17714">
        <v>10</v>
      </c>
      <c r="G17714">
        <v>13.61486</v>
      </c>
      <c r="H17714" s="9">
        <v>1</v>
      </c>
      <c r="I17714">
        <v>2</v>
      </c>
      <c r="L17714">
        <v>10</v>
      </c>
      <c r="M17714">
        <v>13.450329999999999</v>
      </c>
      <c r="GH17714" t="s">
        <v>35240</v>
      </c>
      <c r="GI17714">
        <v>0</v>
      </c>
      <c r="GJ17714">
        <v>0</v>
      </c>
    </row>
    <row r="17715" spans="1:192">
      <c r="A17715" t="s">
        <v>35241</v>
      </c>
      <c r="B17715" s="8">
        <v>1</v>
      </c>
      <c r="C17715">
        <v>4</v>
      </c>
      <c r="F17715">
        <v>10</v>
      </c>
      <c r="G17715">
        <v>13.616540000000001</v>
      </c>
      <c r="H17715" s="9">
        <v>4</v>
      </c>
      <c r="I17715">
        <v>0</v>
      </c>
      <c r="L17715">
        <v>10</v>
      </c>
      <c r="M17715">
        <v>13.465439999999999</v>
      </c>
      <c r="GH17715" t="s">
        <v>35242</v>
      </c>
      <c r="GI17715">
        <v>0</v>
      </c>
      <c r="GJ17715">
        <v>0</v>
      </c>
    </row>
    <row r="17716" spans="1:192">
      <c r="A17716" t="s">
        <v>35243</v>
      </c>
      <c r="B17716" s="8">
        <v>5</v>
      </c>
      <c r="C17716">
        <v>8</v>
      </c>
      <c r="F17716">
        <v>10</v>
      </c>
      <c r="G17716">
        <v>13.608140000000001</v>
      </c>
      <c r="H17716" s="9">
        <v>1</v>
      </c>
      <c r="I17716">
        <v>1</v>
      </c>
      <c r="L17716">
        <v>10</v>
      </c>
      <c r="M17716">
        <v>13.463760000000001</v>
      </c>
      <c r="GH17716" t="s">
        <v>35244</v>
      </c>
      <c r="GI17716">
        <v>0</v>
      </c>
      <c r="GJ17716">
        <v>0</v>
      </c>
    </row>
    <row r="17717" spans="1:192">
      <c r="A17717" t="s">
        <v>35245</v>
      </c>
      <c r="B17717" s="8">
        <v>7</v>
      </c>
      <c r="C17717">
        <v>4</v>
      </c>
      <c r="D17717">
        <v>34</v>
      </c>
      <c r="E17717">
        <v>29</v>
      </c>
      <c r="F17717">
        <v>10</v>
      </c>
      <c r="G17717">
        <v>13.6073</v>
      </c>
      <c r="H17717" s="9">
        <v>1</v>
      </c>
      <c r="I17717">
        <v>2</v>
      </c>
      <c r="J17717">
        <v>10</v>
      </c>
      <c r="K17717">
        <v>8</v>
      </c>
      <c r="L17717">
        <v>10</v>
      </c>
      <c r="M17717">
        <v>13.46208</v>
      </c>
      <c r="GH17717" t="s">
        <v>35246</v>
      </c>
      <c r="GI17717">
        <v>0</v>
      </c>
      <c r="GJ17717">
        <v>0</v>
      </c>
    </row>
    <row r="17718" spans="1:192">
      <c r="A17718" t="s">
        <v>35247</v>
      </c>
      <c r="B17718" s="8">
        <v>6</v>
      </c>
      <c r="C17718">
        <v>7</v>
      </c>
      <c r="F17718">
        <v>10</v>
      </c>
      <c r="G17718">
        <v>13.59807</v>
      </c>
      <c r="H17718" s="9">
        <v>2</v>
      </c>
      <c r="I17718">
        <v>0</v>
      </c>
      <c r="L17718">
        <v>10</v>
      </c>
      <c r="M17718">
        <v>13.46124</v>
      </c>
      <c r="GH17718" t="s">
        <v>35248</v>
      </c>
      <c r="GI17718">
        <v>0</v>
      </c>
      <c r="GJ17718">
        <v>0</v>
      </c>
    </row>
    <row r="17719" spans="1:192">
      <c r="A17719" t="s">
        <v>35249</v>
      </c>
      <c r="B17719" s="8">
        <v>8</v>
      </c>
      <c r="C17719">
        <v>4</v>
      </c>
      <c r="F17719">
        <v>10</v>
      </c>
      <c r="G17719">
        <v>13.587999999999999</v>
      </c>
      <c r="H17719" s="9">
        <v>3</v>
      </c>
      <c r="I17719">
        <v>3</v>
      </c>
      <c r="L17719">
        <v>10</v>
      </c>
      <c r="M17719">
        <v>13.448650000000001</v>
      </c>
      <c r="GH17719" t="s">
        <v>35250</v>
      </c>
      <c r="GI17719">
        <v>0</v>
      </c>
      <c r="GJ17719">
        <v>0</v>
      </c>
    </row>
    <row r="17720" spans="1:192">
      <c r="A17720" t="s">
        <v>35251</v>
      </c>
      <c r="B17720" s="8">
        <v>6</v>
      </c>
      <c r="C17720">
        <v>7</v>
      </c>
      <c r="F17720">
        <v>10</v>
      </c>
      <c r="G17720">
        <v>13.573729999999999</v>
      </c>
      <c r="H17720" s="9">
        <v>2</v>
      </c>
      <c r="I17720">
        <v>0</v>
      </c>
      <c r="L17720">
        <v>10</v>
      </c>
      <c r="M17720">
        <v>13.45285</v>
      </c>
      <c r="GH17720" t="s">
        <v>35252</v>
      </c>
      <c r="GI17720">
        <v>1</v>
      </c>
      <c r="GJ17720">
        <v>0</v>
      </c>
    </row>
    <row r="17721" spans="1:192">
      <c r="A17721" t="s">
        <v>35253</v>
      </c>
      <c r="B17721" s="8">
        <v>1</v>
      </c>
      <c r="C17721">
        <v>8</v>
      </c>
      <c r="F17721">
        <v>10</v>
      </c>
      <c r="G17721">
        <v>13.57457</v>
      </c>
      <c r="H17721" s="9">
        <v>1</v>
      </c>
      <c r="I17721">
        <v>3</v>
      </c>
      <c r="L17721">
        <v>10</v>
      </c>
      <c r="M17721">
        <v>13.45453</v>
      </c>
      <c r="GH17721" t="s">
        <v>35254</v>
      </c>
      <c r="GI17721">
        <v>0</v>
      </c>
      <c r="GJ17721">
        <v>0</v>
      </c>
    </row>
    <row r="17722" spans="1:192">
      <c r="A17722" t="s">
        <v>35255</v>
      </c>
      <c r="B17722" s="8">
        <v>4</v>
      </c>
      <c r="C17722">
        <v>6</v>
      </c>
      <c r="F17722">
        <v>10</v>
      </c>
      <c r="G17722">
        <v>13.578760000000001</v>
      </c>
      <c r="H17722" s="9">
        <v>0</v>
      </c>
      <c r="I17722">
        <v>0</v>
      </c>
      <c r="L17722">
        <v>10</v>
      </c>
      <c r="M17722">
        <v>13.47048</v>
      </c>
      <c r="GH17722" t="s">
        <v>35256</v>
      </c>
      <c r="GI17722">
        <v>0</v>
      </c>
      <c r="GJ17722">
        <v>0</v>
      </c>
    </row>
    <row r="17723" spans="1:192">
      <c r="A17723" t="s">
        <v>35257</v>
      </c>
      <c r="B17723" s="8">
        <v>4</v>
      </c>
      <c r="C17723">
        <v>5</v>
      </c>
      <c r="D17723">
        <v>29</v>
      </c>
      <c r="E17723">
        <v>37</v>
      </c>
      <c r="F17723">
        <v>10</v>
      </c>
      <c r="G17723">
        <v>13.577920000000001</v>
      </c>
      <c r="H17723" s="9">
        <v>2</v>
      </c>
      <c r="I17723">
        <v>3</v>
      </c>
      <c r="J17723">
        <v>10</v>
      </c>
      <c r="K17723">
        <v>9</v>
      </c>
      <c r="L17723">
        <v>10</v>
      </c>
      <c r="M17723">
        <v>13.48391</v>
      </c>
      <c r="GH17723" t="s">
        <v>35258</v>
      </c>
      <c r="GI17723">
        <v>0</v>
      </c>
      <c r="GJ17723">
        <v>0</v>
      </c>
    </row>
    <row r="17724" spans="1:192">
      <c r="A17724" t="s">
        <v>35259</v>
      </c>
      <c r="B17724" s="8">
        <v>3</v>
      </c>
      <c r="C17724">
        <v>6</v>
      </c>
      <c r="F17724">
        <v>10</v>
      </c>
      <c r="G17724">
        <v>13.58296</v>
      </c>
      <c r="H17724" s="9">
        <v>0</v>
      </c>
      <c r="I17724">
        <v>0</v>
      </c>
      <c r="L17724">
        <v>10</v>
      </c>
      <c r="M17724">
        <v>13.47048</v>
      </c>
      <c r="GH17724" t="s">
        <v>35260</v>
      </c>
      <c r="GI17724">
        <v>0</v>
      </c>
      <c r="GJ17724">
        <v>0</v>
      </c>
    </row>
    <row r="17725" spans="1:192">
      <c r="A17725" t="s">
        <v>35261</v>
      </c>
      <c r="B17725" s="8">
        <v>2</v>
      </c>
      <c r="C17725">
        <v>2</v>
      </c>
      <c r="F17725">
        <v>10</v>
      </c>
      <c r="G17725">
        <v>13.587160000000001</v>
      </c>
      <c r="H17725" s="9">
        <v>1</v>
      </c>
      <c r="I17725">
        <v>1</v>
      </c>
      <c r="L17725">
        <v>10</v>
      </c>
      <c r="M17725">
        <v>13.463760000000001</v>
      </c>
      <c r="GH17725" t="s">
        <v>35262</v>
      </c>
      <c r="GI17725">
        <v>0</v>
      </c>
      <c r="GJ17725">
        <v>0</v>
      </c>
    </row>
    <row r="17726" spans="1:192">
      <c r="A17726" t="s">
        <v>35263</v>
      </c>
      <c r="B17726" s="8">
        <v>1</v>
      </c>
      <c r="C17726">
        <v>4</v>
      </c>
      <c r="F17726">
        <v>10</v>
      </c>
      <c r="G17726">
        <v>13.587999999999999</v>
      </c>
      <c r="H17726" s="9">
        <v>0</v>
      </c>
      <c r="I17726">
        <v>1</v>
      </c>
      <c r="L17726">
        <v>10</v>
      </c>
      <c r="M17726">
        <v>13.497339999999999</v>
      </c>
      <c r="GH17726" t="s">
        <v>35264</v>
      </c>
      <c r="GI17726">
        <v>0</v>
      </c>
      <c r="GJ17726">
        <v>0</v>
      </c>
    </row>
    <row r="17727" spans="1:192">
      <c r="A17727" t="s">
        <v>35265</v>
      </c>
      <c r="B17727" s="8">
        <v>4</v>
      </c>
      <c r="C17727">
        <v>3</v>
      </c>
      <c r="F17727">
        <v>10</v>
      </c>
      <c r="G17727">
        <v>13.603110000000001</v>
      </c>
      <c r="H17727" s="9">
        <v>1</v>
      </c>
      <c r="I17727">
        <v>1</v>
      </c>
      <c r="L17727">
        <v>10</v>
      </c>
      <c r="M17727">
        <v>13.49314</v>
      </c>
      <c r="GH17727" t="s">
        <v>35266</v>
      </c>
      <c r="GI17727">
        <v>0</v>
      </c>
      <c r="GJ17727">
        <v>0</v>
      </c>
    </row>
    <row r="17728" spans="1:192">
      <c r="A17728" t="s">
        <v>35267</v>
      </c>
      <c r="B17728" s="8">
        <v>4</v>
      </c>
      <c r="C17728">
        <v>4</v>
      </c>
      <c r="F17728">
        <v>10</v>
      </c>
      <c r="G17728">
        <v>13.58464</v>
      </c>
      <c r="H17728" s="9">
        <v>1</v>
      </c>
      <c r="I17728">
        <v>1</v>
      </c>
      <c r="L17728">
        <v>10</v>
      </c>
      <c r="M17728">
        <v>13.45872</v>
      </c>
      <c r="GH17728" t="s">
        <v>35268</v>
      </c>
      <c r="GI17728">
        <v>0</v>
      </c>
      <c r="GJ17728">
        <v>0</v>
      </c>
    </row>
    <row r="17729" spans="1:192">
      <c r="A17729" t="s">
        <v>35269</v>
      </c>
      <c r="B17729" s="8">
        <v>1</v>
      </c>
      <c r="C17729">
        <v>6</v>
      </c>
      <c r="D17729">
        <v>15</v>
      </c>
      <c r="E17729">
        <v>25</v>
      </c>
      <c r="F17729">
        <v>10</v>
      </c>
      <c r="G17729">
        <v>13.609819999999999</v>
      </c>
      <c r="H17729" s="9">
        <v>0</v>
      </c>
      <c r="I17729">
        <v>2</v>
      </c>
      <c r="J17729">
        <v>3</v>
      </c>
      <c r="K17729">
        <v>6</v>
      </c>
      <c r="L17729">
        <v>10</v>
      </c>
      <c r="M17729">
        <v>13.46208</v>
      </c>
      <c r="GH17729" t="s">
        <v>35270</v>
      </c>
      <c r="GI17729">
        <v>0</v>
      </c>
      <c r="GJ17729">
        <v>0</v>
      </c>
    </row>
    <row r="17730" spans="1:192">
      <c r="A17730" t="s">
        <v>35271</v>
      </c>
      <c r="B17730" s="8">
        <v>2</v>
      </c>
      <c r="C17730">
        <v>4</v>
      </c>
      <c r="F17730">
        <v>10</v>
      </c>
      <c r="G17730">
        <v>13.601430000000001</v>
      </c>
      <c r="H17730" s="9">
        <v>3</v>
      </c>
      <c r="I17730">
        <v>1</v>
      </c>
      <c r="L17730">
        <v>10</v>
      </c>
      <c r="M17730">
        <v>13.45872</v>
      </c>
      <c r="GH17730" t="s">
        <v>35272</v>
      </c>
      <c r="GI17730">
        <v>0</v>
      </c>
      <c r="GJ17730">
        <v>0</v>
      </c>
    </row>
    <row r="17731" spans="1:192">
      <c r="A17731" t="s">
        <v>35273</v>
      </c>
      <c r="B17731" s="8">
        <v>3</v>
      </c>
      <c r="C17731">
        <v>3</v>
      </c>
      <c r="F17731">
        <v>10</v>
      </c>
      <c r="G17731">
        <v>13.60562</v>
      </c>
      <c r="H17731" s="9">
        <v>0</v>
      </c>
      <c r="I17731">
        <v>0</v>
      </c>
      <c r="L17731">
        <v>10</v>
      </c>
      <c r="M17731">
        <v>13.49902</v>
      </c>
      <c r="GH17731" t="s">
        <v>35274</v>
      </c>
      <c r="GI17731">
        <v>0</v>
      </c>
      <c r="GJ17731">
        <v>0</v>
      </c>
    </row>
    <row r="17732" spans="1:192">
      <c r="A17732" t="s">
        <v>35275</v>
      </c>
      <c r="B17732" s="8">
        <v>0</v>
      </c>
      <c r="C17732">
        <v>2</v>
      </c>
      <c r="F17732">
        <v>10</v>
      </c>
      <c r="G17732">
        <v>13.618220000000001</v>
      </c>
      <c r="H17732" s="9">
        <v>0</v>
      </c>
      <c r="I17732">
        <v>0</v>
      </c>
      <c r="L17732">
        <v>10</v>
      </c>
      <c r="M17732">
        <v>13.511609999999999</v>
      </c>
      <c r="GH17732" t="s">
        <v>35276</v>
      </c>
      <c r="GI17732">
        <v>0</v>
      </c>
      <c r="GJ17732">
        <v>0</v>
      </c>
    </row>
    <row r="17733" spans="1:192">
      <c r="A17733" t="s">
        <v>35277</v>
      </c>
      <c r="B17733" s="8">
        <v>1</v>
      </c>
      <c r="C17733">
        <v>2</v>
      </c>
      <c r="F17733">
        <v>10</v>
      </c>
      <c r="G17733">
        <v>13.63081</v>
      </c>
      <c r="H17733" s="9">
        <v>1</v>
      </c>
      <c r="I17733">
        <v>0</v>
      </c>
      <c r="L17733">
        <v>10</v>
      </c>
      <c r="M17733">
        <v>13.517480000000001</v>
      </c>
      <c r="GH17733" t="s">
        <v>35278</v>
      </c>
      <c r="GI17733">
        <v>0</v>
      </c>
      <c r="GJ17733">
        <v>0</v>
      </c>
    </row>
    <row r="17734" spans="1:192">
      <c r="A17734" t="s">
        <v>35279</v>
      </c>
      <c r="B17734" s="8">
        <v>2</v>
      </c>
      <c r="C17734">
        <v>1</v>
      </c>
      <c r="F17734">
        <v>10</v>
      </c>
      <c r="G17734">
        <v>13.6434</v>
      </c>
      <c r="H17734" s="9">
        <v>0</v>
      </c>
      <c r="I17734">
        <v>2</v>
      </c>
      <c r="L17734">
        <v>10</v>
      </c>
      <c r="M17734">
        <v>13.52168</v>
      </c>
      <c r="GH17734" t="s">
        <v>35280</v>
      </c>
      <c r="GI17734">
        <v>0</v>
      </c>
      <c r="GJ17734">
        <v>0</v>
      </c>
    </row>
    <row r="17735" spans="1:192">
      <c r="A17735" t="s">
        <v>35281</v>
      </c>
      <c r="B17735" s="8">
        <v>1</v>
      </c>
      <c r="C17735">
        <v>3</v>
      </c>
      <c r="D17735">
        <v>9</v>
      </c>
      <c r="E17735">
        <v>15</v>
      </c>
      <c r="F17735">
        <v>10</v>
      </c>
      <c r="G17735">
        <v>13.64256</v>
      </c>
      <c r="H17735" s="9">
        <v>0</v>
      </c>
      <c r="I17735">
        <v>4</v>
      </c>
      <c r="J17735">
        <v>4</v>
      </c>
      <c r="K17735">
        <v>7</v>
      </c>
      <c r="L17735">
        <v>10</v>
      </c>
      <c r="M17735">
        <v>13.531750000000001</v>
      </c>
      <c r="GH17735" t="s">
        <v>35282</v>
      </c>
      <c r="GI17735">
        <v>0</v>
      </c>
      <c r="GJ17735">
        <v>0</v>
      </c>
    </row>
    <row r="17736" spans="1:192">
      <c r="A17736" t="s">
        <v>35283</v>
      </c>
      <c r="B17736" s="8">
        <v>0</v>
      </c>
      <c r="C17736">
        <v>1</v>
      </c>
      <c r="F17736">
        <v>10</v>
      </c>
      <c r="G17736">
        <v>13.655150000000001</v>
      </c>
      <c r="H17736" s="9">
        <v>0</v>
      </c>
      <c r="I17736">
        <v>0</v>
      </c>
      <c r="L17736">
        <v>10</v>
      </c>
      <c r="M17736">
        <v>13.531750000000001</v>
      </c>
      <c r="GH17736" t="s">
        <v>35284</v>
      </c>
      <c r="GI17736">
        <v>0</v>
      </c>
      <c r="GJ17736">
        <v>0</v>
      </c>
    </row>
    <row r="17737" spans="1:192">
      <c r="A17737" t="s">
        <v>35285</v>
      </c>
      <c r="B17737" s="8">
        <v>1</v>
      </c>
      <c r="C17737">
        <v>0</v>
      </c>
      <c r="F17737">
        <v>10</v>
      </c>
      <c r="G17737">
        <v>13.66019</v>
      </c>
      <c r="H17737" s="9">
        <v>1</v>
      </c>
      <c r="I17737">
        <v>0</v>
      </c>
      <c r="L17737">
        <v>10</v>
      </c>
      <c r="M17737">
        <v>13.533429999999999</v>
      </c>
      <c r="GH17737" t="s">
        <v>35286</v>
      </c>
      <c r="GI17737">
        <v>0</v>
      </c>
      <c r="GJ17737">
        <v>0</v>
      </c>
    </row>
    <row r="17738" spans="1:192">
      <c r="A17738" t="s">
        <v>35287</v>
      </c>
      <c r="B17738" s="8">
        <v>0</v>
      </c>
      <c r="C17738">
        <v>1</v>
      </c>
      <c r="F17738">
        <v>10</v>
      </c>
      <c r="G17738">
        <v>13.669420000000001</v>
      </c>
      <c r="H17738" s="9">
        <v>0</v>
      </c>
      <c r="I17738">
        <v>0</v>
      </c>
      <c r="L17738">
        <v>10</v>
      </c>
      <c r="M17738">
        <v>13.556100000000001</v>
      </c>
      <c r="GH17738" t="s">
        <v>35288</v>
      </c>
      <c r="GI17738">
        <v>0</v>
      </c>
      <c r="GJ17738">
        <v>0</v>
      </c>
    </row>
    <row r="17739" spans="1:192">
      <c r="A17739" t="s">
        <v>35289</v>
      </c>
      <c r="B17739" s="8">
        <v>1</v>
      </c>
      <c r="C17739">
        <v>2</v>
      </c>
      <c r="F17739">
        <v>10</v>
      </c>
      <c r="G17739">
        <v>13.669420000000001</v>
      </c>
      <c r="H17739" s="9">
        <v>0</v>
      </c>
      <c r="I17739">
        <v>0</v>
      </c>
      <c r="L17739">
        <v>10</v>
      </c>
      <c r="M17739">
        <v>13.543509999999999</v>
      </c>
      <c r="GH17739" t="s">
        <v>35290</v>
      </c>
      <c r="GI17739">
        <v>0</v>
      </c>
      <c r="GJ17739">
        <v>0</v>
      </c>
    </row>
    <row r="17740" spans="1:192">
      <c r="A17740" t="s">
        <v>35291</v>
      </c>
      <c r="B17740" s="8">
        <v>0</v>
      </c>
      <c r="C17740">
        <v>0</v>
      </c>
      <c r="F17740">
        <v>10</v>
      </c>
      <c r="G17740">
        <v>13.684530000000001</v>
      </c>
      <c r="H17740" s="9">
        <v>1</v>
      </c>
      <c r="I17740">
        <v>0</v>
      </c>
      <c r="L17740">
        <v>10</v>
      </c>
      <c r="M17740">
        <v>13.517480000000001</v>
      </c>
      <c r="GH17740" t="s">
        <v>35292</v>
      </c>
      <c r="GI17740">
        <v>0</v>
      </c>
      <c r="GJ17740">
        <v>0</v>
      </c>
    </row>
    <row r="17741" spans="1:192">
      <c r="A17741" t="s">
        <v>35293</v>
      </c>
      <c r="B17741" s="8">
        <v>0</v>
      </c>
      <c r="C17741">
        <v>0</v>
      </c>
      <c r="D17741">
        <v>2</v>
      </c>
      <c r="E17741">
        <v>4</v>
      </c>
      <c r="F17741">
        <v>10</v>
      </c>
      <c r="G17741">
        <v>13.700480000000001</v>
      </c>
      <c r="H17741" s="9">
        <v>0</v>
      </c>
      <c r="I17741">
        <v>0</v>
      </c>
      <c r="J17741">
        <v>2</v>
      </c>
      <c r="K17741">
        <v>0</v>
      </c>
      <c r="L17741">
        <v>10</v>
      </c>
      <c r="M17741">
        <v>13.53595</v>
      </c>
      <c r="GH17741" t="s">
        <v>35294</v>
      </c>
      <c r="GI17741">
        <v>0</v>
      </c>
      <c r="GJ17741">
        <v>0</v>
      </c>
    </row>
    <row r="17742" spans="1:192">
      <c r="A17742" t="s">
        <v>35295</v>
      </c>
      <c r="B17742" s="8">
        <v>0</v>
      </c>
      <c r="C17742">
        <v>0</v>
      </c>
      <c r="F17742">
        <v>10</v>
      </c>
      <c r="G17742">
        <v>13.71307</v>
      </c>
      <c r="H17742" s="9">
        <v>2</v>
      </c>
      <c r="I17742">
        <v>0</v>
      </c>
      <c r="L17742">
        <v>10</v>
      </c>
      <c r="M17742">
        <v>13.549379999999999</v>
      </c>
      <c r="GH17742" t="s">
        <v>35296</v>
      </c>
      <c r="GI17742">
        <v>0</v>
      </c>
      <c r="GJ17742">
        <v>0</v>
      </c>
    </row>
    <row r="17743" spans="1:192">
      <c r="A17743" t="s">
        <v>35297</v>
      </c>
      <c r="B17743" s="8">
        <v>0</v>
      </c>
      <c r="C17743">
        <v>0</v>
      </c>
      <c r="F17743">
        <v>10</v>
      </c>
      <c r="G17743">
        <v>13.70552</v>
      </c>
      <c r="H17743" s="9">
        <v>0</v>
      </c>
      <c r="I17743">
        <v>1</v>
      </c>
      <c r="L17743">
        <v>10</v>
      </c>
      <c r="M17743">
        <v>13.555260000000001</v>
      </c>
      <c r="GH17743" t="s">
        <v>35298</v>
      </c>
      <c r="GI17743">
        <v>0</v>
      </c>
      <c r="GJ17743">
        <v>0</v>
      </c>
    </row>
    <row r="17744" spans="1:192">
      <c r="A17744" t="s">
        <v>35299</v>
      </c>
      <c r="B17744" s="8">
        <v>1</v>
      </c>
      <c r="C17744">
        <v>1</v>
      </c>
      <c r="F17744">
        <v>10</v>
      </c>
      <c r="G17744">
        <v>13.718109999999999</v>
      </c>
      <c r="H17744" s="9">
        <v>0</v>
      </c>
      <c r="I17744">
        <v>1</v>
      </c>
      <c r="L17744">
        <v>10</v>
      </c>
      <c r="M17744">
        <v>13.58464</v>
      </c>
      <c r="GH17744" t="s">
        <v>35300</v>
      </c>
      <c r="GI17744">
        <v>0</v>
      </c>
      <c r="GJ17744">
        <v>0</v>
      </c>
    </row>
    <row r="17745" spans="1:192">
      <c r="A17745" t="s">
        <v>35301</v>
      </c>
      <c r="B17745" s="8">
        <v>0</v>
      </c>
      <c r="C17745">
        <v>0</v>
      </c>
      <c r="F17745">
        <v>10</v>
      </c>
      <c r="G17745">
        <v>13.708880000000001</v>
      </c>
      <c r="H17745" s="9">
        <v>1</v>
      </c>
      <c r="I17745">
        <v>2</v>
      </c>
      <c r="L17745">
        <v>10</v>
      </c>
      <c r="M17745">
        <v>13.5838</v>
      </c>
      <c r="GH17745" t="s">
        <v>35302</v>
      </c>
      <c r="GI17745">
        <v>0</v>
      </c>
      <c r="GJ17745">
        <v>0</v>
      </c>
    </row>
    <row r="17746" spans="1:192">
      <c r="A17746" t="s">
        <v>35303</v>
      </c>
      <c r="B17746" s="8">
        <v>0</v>
      </c>
      <c r="C17746">
        <v>1</v>
      </c>
      <c r="F17746">
        <v>10</v>
      </c>
      <c r="G17746">
        <v>13.7265</v>
      </c>
      <c r="H17746" s="9">
        <v>2</v>
      </c>
      <c r="I17746">
        <v>0</v>
      </c>
      <c r="L17746">
        <v>10</v>
      </c>
      <c r="M17746">
        <v>13.586320000000001</v>
      </c>
      <c r="GH17746" t="s">
        <v>35304</v>
      </c>
      <c r="GI17746">
        <v>0</v>
      </c>
      <c r="GJ17746">
        <v>0</v>
      </c>
    </row>
    <row r="17747" spans="1:192">
      <c r="A17747" t="s">
        <v>35305</v>
      </c>
      <c r="B17747" s="8">
        <v>0</v>
      </c>
      <c r="C17747">
        <v>0</v>
      </c>
      <c r="D17747">
        <v>1</v>
      </c>
      <c r="E17747">
        <v>2</v>
      </c>
      <c r="F17747">
        <v>10</v>
      </c>
      <c r="G17747">
        <v>13.730700000000001</v>
      </c>
      <c r="H17747" s="9">
        <v>1</v>
      </c>
      <c r="I17747">
        <v>0</v>
      </c>
      <c r="J17747">
        <v>6</v>
      </c>
      <c r="K17747">
        <v>4</v>
      </c>
      <c r="L17747">
        <v>10</v>
      </c>
      <c r="M17747">
        <v>13.577920000000001</v>
      </c>
      <c r="GH17747" t="s">
        <v>35306</v>
      </c>
      <c r="GI17747">
        <v>0</v>
      </c>
      <c r="GJ17747">
        <v>0</v>
      </c>
    </row>
    <row r="17748" spans="1:192">
      <c r="A17748" t="s">
        <v>35307</v>
      </c>
      <c r="B17748" s="8">
        <v>0</v>
      </c>
      <c r="C17748">
        <v>0</v>
      </c>
      <c r="F17748">
        <v>10</v>
      </c>
      <c r="G17748">
        <v>13.733219999999999</v>
      </c>
      <c r="H17748" s="9">
        <v>1</v>
      </c>
      <c r="I17748">
        <v>0</v>
      </c>
      <c r="L17748">
        <v>10</v>
      </c>
      <c r="M17748">
        <v>13.572889999999999</v>
      </c>
      <c r="GH17748" t="s">
        <v>35308</v>
      </c>
      <c r="GI17748">
        <v>0</v>
      </c>
      <c r="GJ17748">
        <v>0</v>
      </c>
    </row>
    <row r="17749" spans="1:192">
      <c r="A17749" t="s">
        <v>35309</v>
      </c>
      <c r="B17749" s="8">
        <v>0</v>
      </c>
      <c r="C17749">
        <v>0</v>
      </c>
      <c r="F17749">
        <v>10</v>
      </c>
      <c r="G17749">
        <v>13.73574</v>
      </c>
      <c r="H17749" s="9">
        <v>0</v>
      </c>
      <c r="I17749">
        <v>0</v>
      </c>
      <c r="L17749">
        <v>10</v>
      </c>
      <c r="M17749">
        <v>13.59135</v>
      </c>
      <c r="GH17749" t="s">
        <v>35310</v>
      </c>
      <c r="GI17749">
        <v>0</v>
      </c>
      <c r="GJ17749">
        <v>0</v>
      </c>
    </row>
    <row r="17750" spans="1:192">
      <c r="A17750" t="s">
        <v>35311</v>
      </c>
      <c r="B17750" s="8">
        <v>0</v>
      </c>
      <c r="C17750">
        <v>1</v>
      </c>
      <c r="F17750">
        <v>10</v>
      </c>
      <c r="G17750">
        <v>13.74245</v>
      </c>
      <c r="H17750" s="9">
        <v>0</v>
      </c>
      <c r="I17750">
        <v>1</v>
      </c>
      <c r="L17750">
        <v>10</v>
      </c>
      <c r="M17750">
        <v>13.601430000000001</v>
      </c>
      <c r="GH17750" t="s">
        <v>35312</v>
      </c>
      <c r="GI17750">
        <v>0</v>
      </c>
      <c r="GJ17750">
        <v>0</v>
      </c>
    </row>
    <row r="17751" spans="1:192">
      <c r="A17751" t="s">
        <v>35313</v>
      </c>
      <c r="B17751" s="8">
        <v>0</v>
      </c>
      <c r="C17751">
        <v>0</v>
      </c>
      <c r="F17751">
        <v>10</v>
      </c>
      <c r="G17751">
        <v>13.749169999999999</v>
      </c>
      <c r="H17751" s="9">
        <v>0</v>
      </c>
      <c r="I17751">
        <v>0</v>
      </c>
      <c r="L17751">
        <v>10</v>
      </c>
      <c r="M17751">
        <v>13.60646</v>
      </c>
      <c r="GH17751" t="s">
        <v>35314</v>
      </c>
      <c r="GI17751">
        <v>0</v>
      </c>
      <c r="GJ17751">
        <v>0</v>
      </c>
    </row>
    <row r="17752" spans="1:192">
      <c r="A17752" t="s">
        <v>35315</v>
      </c>
      <c r="B17752" s="8">
        <v>0</v>
      </c>
      <c r="C17752">
        <v>0</v>
      </c>
      <c r="F17752">
        <v>10</v>
      </c>
      <c r="G17752">
        <v>13.74245</v>
      </c>
      <c r="H17752" s="9">
        <v>0</v>
      </c>
      <c r="I17752">
        <v>0</v>
      </c>
      <c r="L17752">
        <v>10</v>
      </c>
      <c r="M17752">
        <v>13.59807</v>
      </c>
      <c r="GH17752" t="s">
        <v>35316</v>
      </c>
      <c r="GI17752">
        <v>0</v>
      </c>
      <c r="GJ17752">
        <v>0</v>
      </c>
    </row>
    <row r="17753" spans="1:192">
      <c r="A17753" t="s">
        <v>35317</v>
      </c>
      <c r="B17753" s="8">
        <v>0</v>
      </c>
      <c r="C17753">
        <v>0</v>
      </c>
      <c r="D17753">
        <v>0</v>
      </c>
      <c r="E17753">
        <v>1</v>
      </c>
      <c r="F17753">
        <v>10</v>
      </c>
      <c r="G17753">
        <v>13.748329999999999</v>
      </c>
      <c r="H17753" s="9">
        <v>0</v>
      </c>
      <c r="I17753">
        <v>1</v>
      </c>
      <c r="J17753">
        <v>1</v>
      </c>
      <c r="K17753">
        <v>2</v>
      </c>
      <c r="L17753">
        <v>10</v>
      </c>
      <c r="M17753">
        <v>13.64424</v>
      </c>
      <c r="GH17753" t="s">
        <v>35318</v>
      </c>
      <c r="GI17753">
        <v>0</v>
      </c>
      <c r="GJ17753">
        <v>0</v>
      </c>
    </row>
    <row r="17754" spans="1:192">
      <c r="A17754" t="s">
        <v>35319</v>
      </c>
      <c r="B17754" s="8">
        <v>0</v>
      </c>
      <c r="C17754">
        <v>0</v>
      </c>
      <c r="F17754">
        <v>10</v>
      </c>
      <c r="G17754">
        <v>13.755039999999999</v>
      </c>
      <c r="H17754" s="9">
        <v>2</v>
      </c>
      <c r="I17754">
        <v>0</v>
      </c>
      <c r="L17754">
        <v>10</v>
      </c>
      <c r="M17754">
        <v>13.63081</v>
      </c>
      <c r="GH17754" t="s">
        <v>35320</v>
      </c>
      <c r="GI17754">
        <v>0</v>
      </c>
      <c r="GJ17754">
        <v>0</v>
      </c>
    </row>
    <row r="17755" spans="1:192">
      <c r="A17755" t="s">
        <v>35321</v>
      </c>
      <c r="B17755" s="8">
        <v>0</v>
      </c>
      <c r="C17755">
        <v>0</v>
      </c>
      <c r="F17755">
        <v>10</v>
      </c>
      <c r="G17755">
        <v>13.761760000000001</v>
      </c>
      <c r="H17755" s="9">
        <v>0</v>
      </c>
      <c r="I17755">
        <v>0</v>
      </c>
      <c r="L17755">
        <v>10</v>
      </c>
      <c r="M17755">
        <v>13.61318</v>
      </c>
      <c r="GH17755" t="s">
        <v>35322</v>
      </c>
      <c r="GI17755">
        <v>0</v>
      </c>
      <c r="GJ17755">
        <v>0</v>
      </c>
    </row>
    <row r="17756" spans="1:192">
      <c r="A17756" t="s">
        <v>35323</v>
      </c>
      <c r="B17756" s="8">
        <v>1</v>
      </c>
      <c r="C17756">
        <v>0</v>
      </c>
      <c r="F17756">
        <v>10</v>
      </c>
      <c r="G17756">
        <v>13.7668</v>
      </c>
      <c r="H17756" s="9">
        <v>0</v>
      </c>
      <c r="I17756">
        <v>0</v>
      </c>
      <c r="L17756">
        <v>10</v>
      </c>
      <c r="M17756">
        <v>13.59052</v>
      </c>
      <c r="GH17756" t="s">
        <v>35324</v>
      </c>
      <c r="GI17756">
        <v>0</v>
      </c>
      <c r="GJ17756">
        <v>0</v>
      </c>
    </row>
    <row r="17757" spans="1:192">
      <c r="A17757" t="s">
        <v>35325</v>
      </c>
      <c r="B17757" s="8">
        <v>0</v>
      </c>
      <c r="C17757">
        <v>1</v>
      </c>
      <c r="F17757">
        <v>10</v>
      </c>
      <c r="G17757">
        <v>13.78778</v>
      </c>
      <c r="H17757" s="9">
        <v>0</v>
      </c>
      <c r="I17757">
        <v>1</v>
      </c>
      <c r="L17757">
        <v>10</v>
      </c>
      <c r="M17757">
        <v>13.63752</v>
      </c>
      <c r="GH17757" t="s">
        <v>35326</v>
      </c>
      <c r="GI17757">
        <v>0</v>
      </c>
      <c r="GJ17757">
        <v>0</v>
      </c>
    </row>
    <row r="17758" spans="1:192">
      <c r="A17758" t="s">
        <v>35327</v>
      </c>
      <c r="B17758" s="8">
        <v>0</v>
      </c>
      <c r="C17758">
        <v>0</v>
      </c>
      <c r="F17758">
        <v>10</v>
      </c>
      <c r="G17758">
        <v>13.779389999999999</v>
      </c>
      <c r="H17758" s="9">
        <v>1</v>
      </c>
      <c r="I17758">
        <v>0</v>
      </c>
      <c r="L17758">
        <v>10</v>
      </c>
      <c r="M17758">
        <v>13.648440000000001</v>
      </c>
      <c r="GH17758" t="s">
        <v>35328</v>
      </c>
      <c r="GI17758">
        <v>0</v>
      </c>
      <c r="GJ17758">
        <v>0</v>
      </c>
    </row>
    <row r="17759" spans="1:192">
      <c r="A17759" t="s">
        <v>35329</v>
      </c>
      <c r="B17759" s="8">
        <v>1</v>
      </c>
      <c r="C17759">
        <v>0</v>
      </c>
      <c r="D17759">
        <v>2</v>
      </c>
      <c r="E17759">
        <v>1</v>
      </c>
      <c r="F17759">
        <v>10</v>
      </c>
      <c r="G17759">
        <v>13.78275</v>
      </c>
      <c r="H17759" s="9">
        <v>0</v>
      </c>
      <c r="I17759">
        <v>0</v>
      </c>
      <c r="J17759">
        <v>3</v>
      </c>
      <c r="K17759">
        <v>1</v>
      </c>
      <c r="L17759">
        <v>10</v>
      </c>
      <c r="M17759">
        <v>13.65096</v>
      </c>
      <c r="GH17759" t="s">
        <v>35330</v>
      </c>
      <c r="GI17759">
        <v>0</v>
      </c>
      <c r="GJ17759">
        <v>0</v>
      </c>
    </row>
    <row r="17760" spans="1:192">
      <c r="A17760" t="s">
        <v>35331</v>
      </c>
      <c r="B17760" s="8">
        <v>0</v>
      </c>
      <c r="C17760">
        <v>0</v>
      </c>
      <c r="F17760">
        <v>10</v>
      </c>
      <c r="G17760">
        <v>13.78107</v>
      </c>
      <c r="H17760" s="9">
        <v>0</v>
      </c>
      <c r="I17760">
        <v>0</v>
      </c>
      <c r="L17760">
        <v>10</v>
      </c>
      <c r="M17760">
        <v>13.65096</v>
      </c>
      <c r="GH17760" t="s">
        <v>35332</v>
      </c>
      <c r="GI17760">
        <v>0</v>
      </c>
      <c r="GJ17760">
        <v>0</v>
      </c>
    </row>
    <row r="17761" spans="1:192">
      <c r="A17761" t="s">
        <v>35333</v>
      </c>
      <c r="B17761" s="8">
        <v>0</v>
      </c>
      <c r="C17761">
        <v>0</v>
      </c>
      <c r="F17761">
        <v>10</v>
      </c>
      <c r="G17761">
        <v>13.78359</v>
      </c>
      <c r="H17761" s="9">
        <v>0</v>
      </c>
      <c r="I17761">
        <v>0</v>
      </c>
      <c r="L17761">
        <v>10</v>
      </c>
      <c r="M17761">
        <v>13.68201</v>
      </c>
      <c r="GH17761" t="s">
        <v>35334</v>
      </c>
      <c r="GI17761">
        <v>1</v>
      </c>
      <c r="GJ17761">
        <v>0</v>
      </c>
    </row>
    <row r="17762" spans="1:192">
      <c r="A17762" t="s">
        <v>35335</v>
      </c>
      <c r="B17762" s="8">
        <v>0</v>
      </c>
      <c r="C17762">
        <v>0</v>
      </c>
      <c r="F17762">
        <v>10</v>
      </c>
      <c r="G17762">
        <v>13.792820000000001</v>
      </c>
      <c r="H17762" s="9">
        <v>0</v>
      </c>
      <c r="I17762">
        <v>0</v>
      </c>
      <c r="L17762">
        <v>10</v>
      </c>
      <c r="M17762">
        <v>13.6669</v>
      </c>
      <c r="GH17762" t="s">
        <v>35336</v>
      </c>
      <c r="GI17762">
        <v>0</v>
      </c>
      <c r="GJ17762">
        <v>0</v>
      </c>
    </row>
    <row r="17763" spans="1:192">
      <c r="A17763" t="s">
        <v>35337</v>
      </c>
      <c r="B17763" s="8">
        <v>1</v>
      </c>
      <c r="C17763">
        <v>0</v>
      </c>
      <c r="F17763">
        <v>10</v>
      </c>
      <c r="G17763">
        <v>13.79618</v>
      </c>
      <c r="H17763" s="9">
        <v>0</v>
      </c>
      <c r="I17763">
        <v>0</v>
      </c>
      <c r="L17763">
        <v>10</v>
      </c>
      <c r="M17763">
        <v>13.677820000000001</v>
      </c>
      <c r="GH17763" t="s">
        <v>35338</v>
      </c>
      <c r="GI17763">
        <v>0</v>
      </c>
      <c r="GJ17763">
        <v>0</v>
      </c>
    </row>
    <row r="17764" spans="1:192">
      <c r="A17764" t="s">
        <v>35339</v>
      </c>
      <c r="B17764" s="8">
        <v>0</v>
      </c>
      <c r="C17764">
        <v>0</v>
      </c>
      <c r="F17764">
        <v>10</v>
      </c>
      <c r="G17764">
        <v>13.810449999999999</v>
      </c>
      <c r="H17764" s="9">
        <v>0</v>
      </c>
      <c r="I17764">
        <v>0</v>
      </c>
      <c r="L17764">
        <v>10</v>
      </c>
      <c r="M17764">
        <v>13.679489999999999</v>
      </c>
      <c r="GH17764" t="s">
        <v>35340</v>
      </c>
      <c r="GI17764">
        <v>1</v>
      </c>
      <c r="GJ17764">
        <v>0</v>
      </c>
    </row>
    <row r="17765" spans="1:192">
      <c r="A17765" t="s">
        <v>35341</v>
      </c>
      <c r="B17765" s="8">
        <v>1</v>
      </c>
      <c r="C17765">
        <v>0</v>
      </c>
      <c r="D17765">
        <v>2</v>
      </c>
      <c r="E17765">
        <v>0</v>
      </c>
      <c r="F17765">
        <v>10</v>
      </c>
      <c r="G17765">
        <v>13.79702</v>
      </c>
      <c r="H17765" s="9">
        <v>0</v>
      </c>
      <c r="I17765">
        <v>0</v>
      </c>
      <c r="J17765">
        <v>0</v>
      </c>
      <c r="K17765">
        <v>0</v>
      </c>
      <c r="L17765">
        <v>10</v>
      </c>
      <c r="M17765">
        <v>13.687889999999999</v>
      </c>
      <c r="GH17765" t="s">
        <v>35342</v>
      </c>
      <c r="GI17765">
        <v>1</v>
      </c>
      <c r="GJ17765">
        <v>0</v>
      </c>
    </row>
    <row r="17766" spans="1:192">
      <c r="A17766" t="s">
        <v>35343</v>
      </c>
      <c r="B17766" s="8">
        <v>0</v>
      </c>
      <c r="C17766">
        <v>0</v>
      </c>
      <c r="F17766">
        <v>10</v>
      </c>
      <c r="G17766">
        <v>13.81884</v>
      </c>
      <c r="H17766" s="9">
        <v>0</v>
      </c>
      <c r="I17766">
        <v>0</v>
      </c>
      <c r="L17766">
        <v>10</v>
      </c>
      <c r="M17766">
        <v>13.640879999999999</v>
      </c>
      <c r="GH17766" t="s">
        <v>35344</v>
      </c>
      <c r="GI17766">
        <v>1</v>
      </c>
      <c r="GJ17766">
        <v>1</v>
      </c>
    </row>
    <row r="17767" spans="1:192">
      <c r="A17767" t="s">
        <v>35345</v>
      </c>
      <c r="B17767" s="8">
        <v>0</v>
      </c>
      <c r="C17767">
        <v>0</v>
      </c>
      <c r="F17767">
        <v>10</v>
      </c>
      <c r="G17767">
        <v>13.808770000000001</v>
      </c>
      <c r="H17767" s="9">
        <v>1</v>
      </c>
      <c r="I17767">
        <v>0</v>
      </c>
      <c r="L17767">
        <v>10</v>
      </c>
      <c r="M17767">
        <v>13.65179</v>
      </c>
      <c r="GH17767" t="s">
        <v>35346</v>
      </c>
      <c r="GI17767">
        <v>0</v>
      </c>
      <c r="GJ17767">
        <v>1</v>
      </c>
    </row>
    <row r="17768" spans="1:192">
      <c r="A17768" t="s">
        <v>35347</v>
      </c>
      <c r="B17768" s="8">
        <v>0</v>
      </c>
      <c r="C17768">
        <v>0</v>
      </c>
      <c r="F17768">
        <v>10</v>
      </c>
      <c r="G17768">
        <v>13.81381</v>
      </c>
      <c r="H17768" s="9">
        <v>0</v>
      </c>
      <c r="I17768">
        <v>0</v>
      </c>
      <c r="L17768">
        <v>10</v>
      </c>
      <c r="M17768">
        <v>13.623250000000001</v>
      </c>
      <c r="GH17768" t="s">
        <v>35348</v>
      </c>
      <c r="GI17768">
        <v>0</v>
      </c>
      <c r="GJ17768">
        <v>1</v>
      </c>
    </row>
    <row r="17769" spans="1:192">
      <c r="A17769" t="s">
        <v>35349</v>
      </c>
      <c r="B17769" s="8">
        <v>0</v>
      </c>
      <c r="C17769">
        <v>0</v>
      </c>
      <c r="F17769">
        <v>10</v>
      </c>
      <c r="G17769">
        <v>13.83395</v>
      </c>
      <c r="H17769" s="9">
        <v>0</v>
      </c>
      <c r="I17769">
        <v>0</v>
      </c>
      <c r="L17769">
        <v>10</v>
      </c>
      <c r="M17769">
        <v>13.670260000000001</v>
      </c>
      <c r="GH17769" t="s">
        <v>35350</v>
      </c>
      <c r="GI17769">
        <v>0</v>
      </c>
      <c r="GJ17769">
        <v>0</v>
      </c>
    </row>
    <row r="17770" spans="1:192">
      <c r="A17770" t="s">
        <v>35351</v>
      </c>
      <c r="B17770" s="8">
        <v>0</v>
      </c>
      <c r="C17770">
        <v>0</v>
      </c>
      <c r="F17770">
        <v>10</v>
      </c>
      <c r="G17770">
        <v>13.85242</v>
      </c>
      <c r="H17770" s="9">
        <v>0</v>
      </c>
      <c r="I17770">
        <v>0</v>
      </c>
      <c r="L17770">
        <v>10</v>
      </c>
      <c r="M17770">
        <v>13.68285</v>
      </c>
      <c r="GH17770" t="s">
        <v>35352</v>
      </c>
      <c r="GI17770">
        <v>0</v>
      </c>
      <c r="GJ17770">
        <v>1</v>
      </c>
    </row>
    <row r="17771" spans="1:192">
      <c r="A17771" t="s">
        <v>35353</v>
      </c>
      <c r="B17771" s="8">
        <v>0</v>
      </c>
      <c r="C17771">
        <v>0</v>
      </c>
      <c r="D17771">
        <v>0</v>
      </c>
      <c r="E17771">
        <v>0</v>
      </c>
      <c r="F17771">
        <v>10</v>
      </c>
      <c r="G17771">
        <v>13.85914</v>
      </c>
      <c r="H17771" s="9">
        <v>0</v>
      </c>
      <c r="I17771">
        <v>0</v>
      </c>
      <c r="J17771">
        <v>1</v>
      </c>
      <c r="K17771">
        <v>0</v>
      </c>
      <c r="L17771">
        <v>10</v>
      </c>
      <c r="M17771">
        <v>13.681179999999999</v>
      </c>
      <c r="GH17771" t="s">
        <v>35354</v>
      </c>
      <c r="GI17771">
        <v>0</v>
      </c>
      <c r="GJ17771">
        <v>0</v>
      </c>
    </row>
    <row r="17772" spans="1:192">
      <c r="A17772" t="s">
        <v>35355</v>
      </c>
      <c r="B17772" s="8">
        <v>0</v>
      </c>
      <c r="C17772">
        <v>0</v>
      </c>
      <c r="F17772">
        <v>10.25</v>
      </c>
      <c r="G17772">
        <v>13.862489999999999</v>
      </c>
      <c r="H17772" s="9">
        <v>0</v>
      </c>
      <c r="I17772">
        <v>0</v>
      </c>
      <c r="L17772">
        <v>10</v>
      </c>
      <c r="M17772">
        <v>13.68873</v>
      </c>
      <c r="GH17772" t="s">
        <v>35356</v>
      </c>
      <c r="GI17772">
        <v>0</v>
      </c>
      <c r="GJ17772">
        <v>1</v>
      </c>
    </row>
    <row r="17773" spans="1:192">
      <c r="A17773" t="s">
        <v>35357</v>
      </c>
      <c r="B17773" s="8">
        <v>0</v>
      </c>
      <c r="C17773">
        <v>0</v>
      </c>
      <c r="F17773">
        <v>10</v>
      </c>
      <c r="G17773">
        <v>13.88348</v>
      </c>
      <c r="H17773" s="9">
        <v>0</v>
      </c>
      <c r="I17773">
        <v>0</v>
      </c>
      <c r="L17773">
        <v>10</v>
      </c>
      <c r="M17773">
        <v>13.69209</v>
      </c>
      <c r="GH17773" t="s">
        <v>35358</v>
      </c>
      <c r="GI17773">
        <v>2</v>
      </c>
      <c r="GJ17773">
        <v>0</v>
      </c>
    </row>
    <row r="17774" spans="1:192">
      <c r="A17774" t="s">
        <v>35359</v>
      </c>
      <c r="B17774" s="8">
        <v>0</v>
      </c>
      <c r="C17774">
        <v>0</v>
      </c>
      <c r="F17774">
        <v>10</v>
      </c>
      <c r="G17774">
        <v>13.88852</v>
      </c>
      <c r="H17774" s="9">
        <v>0</v>
      </c>
      <c r="I17774">
        <v>0</v>
      </c>
      <c r="L17774">
        <v>10</v>
      </c>
      <c r="M17774">
        <v>13.72315</v>
      </c>
      <c r="GH17774" t="s">
        <v>35360</v>
      </c>
      <c r="GI17774">
        <v>1</v>
      </c>
      <c r="GJ17774">
        <v>0</v>
      </c>
    </row>
    <row r="17775" spans="1:192">
      <c r="A17775" t="s">
        <v>35361</v>
      </c>
      <c r="B17775" s="8">
        <v>0</v>
      </c>
      <c r="C17775">
        <v>0</v>
      </c>
      <c r="F17775">
        <v>10</v>
      </c>
      <c r="G17775">
        <v>13.89523</v>
      </c>
      <c r="H17775" s="9">
        <v>0</v>
      </c>
      <c r="I17775">
        <v>0</v>
      </c>
      <c r="L17775">
        <v>10</v>
      </c>
      <c r="M17775">
        <v>13.69544</v>
      </c>
      <c r="GH17775" t="s">
        <v>35362</v>
      </c>
      <c r="GI17775">
        <v>0</v>
      </c>
      <c r="GJ17775">
        <v>0</v>
      </c>
    </row>
    <row r="17776" spans="1:192">
      <c r="A17776" t="s">
        <v>35363</v>
      </c>
      <c r="B17776" s="8">
        <v>0</v>
      </c>
      <c r="C17776">
        <v>0</v>
      </c>
      <c r="F17776">
        <v>10</v>
      </c>
      <c r="G17776">
        <v>13.891870000000001</v>
      </c>
      <c r="H17776" s="9">
        <v>0</v>
      </c>
      <c r="I17776">
        <v>0</v>
      </c>
      <c r="L17776">
        <v>10</v>
      </c>
      <c r="M17776">
        <v>13.71391</v>
      </c>
      <c r="GH17776" t="s">
        <v>35364</v>
      </c>
      <c r="GI17776">
        <v>0</v>
      </c>
      <c r="GJ17776">
        <v>0</v>
      </c>
    </row>
    <row r="17777" spans="1:192">
      <c r="A17777" t="s">
        <v>35365</v>
      </c>
      <c r="B17777" s="8">
        <v>0</v>
      </c>
      <c r="C17777">
        <v>0</v>
      </c>
      <c r="D17777">
        <v>0</v>
      </c>
      <c r="E17777">
        <v>0</v>
      </c>
      <c r="F17777">
        <v>10</v>
      </c>
      <c r="G17777">
        <v>13.891870000000001</v>
      </c>
      <c r="H17777" s="9">
        <v>0</v>
      </c>
      <c r="I17777">
        <v>0</v>
      </c>
      <c r="J17777">
        <v>0</v>
      </c>
      <c r="K17777">
        <v>0</v>
      </c>
      <c r="L17777">
        <v>10</v>
      </c>
      <c r="M17777">
        <v>13.74413</v>
      </c>
      <c r="GH17777" t="s">
        <v>35366</v>
      </c>
      <c r="GI17777">
        <v>0</v>
      </c>
      <c r="GJ17777">
        <v>0</v>
      </c>
    </row>
    <row r="17778" spans="1:192">
      <c r="A17778" t="s">
        <v>35367</v>
      </c>
      <c r="B17778" s="8">
        <v>0</v>
      </c>
      <c r="C17778">
        <v>0</v>
      </c>
      <c r="F17778">
        <v>10</v>
      </c>
      <c r="G17778">
        <v>13.891030000000001</v>
      </c>
      <c r="H17778" s="9">
        <v>0</v>
      </c>
      <c r="I17778">
        <v>0</v>
      </c>
      <c r="L17778">
        <v>10</v>
      </c>
      <c r="M17778">
        <v>13.72147</v>
      </c>
      <c r="GH17778" t="s">
        <v>35368</v>
      </c>
      <c r="GI17778">
        <v>0</v>
      </c>
      <c r="GJ17778">
        <v>1</v>
      </c>
    </row>
    <row r="17779" spans="1:192">
      <c r="A17779" t="s">
        <v>35369</v>
      </c>
      <c r="B17779" s="8">
        <v>0</v>
      </c>
      <c r="C17779">
        <v>0</v>
      </c>
      <c r="F17779">
        <v>10</v>
      </c>
      <c r="G17779">
        <v>13.893549999999999</v>
      </c>
      <c r="H17779" s="9">
        <v>0</v>
      </c>
      <c r="I17779">
        <v>0</v>
      </c>
      <c r="L17779">
        <v>10</v>
      </c>
      <c r="M17779">
        <v>13.747490000000001</v>
      </c>
      <c r="GH17779" t="s">
        <v>35370</v>
      </c>
      <c r="GI17779">
        <v>0</v>
      </c>
      <c r="GJ17779">
        <v>0</v>
      </c>
    </row>
    <row r="17780" spans="1:192">
      <c r="A17780" t="s">
        <v>35371</v>
      </c>
      <c r="B17780" s="8">
        <v>0</v>
      </c>
      <c r="C17780">
        <v>0</v>
      </c>
      <c r="F17780">
        <v>10</v>
      </c>
      <c r="G17780">
        <v>13.906980000000001</v>
      </c>
      <c r="H17780" s="9">
        <v>0</v>
      </c>
      <c r="I17780">
        <v>0</v>
      </c>
      <c r="L17780">
        <v>10</v>
      </c>
      <c r="M17780">
        <v>13.716430000000001</v>
      </c>
      <c r="GH17780" t="s">
        <v>35372</v>
      </c>
      <c r="GI17780">
        <v>0</v>
      </c>
      <c r="GJ17780">
        <v>0</v>
      </c>
    </row>
    <row r="17781" spans="1:192">
      <c r="A17781" t="s">
        <v>35373</v>
      </c>
      <c r="B17781" s="8">
        <v>0</v>
      </c>
      <c r="C17781">
        <v>0</v>
      </c>
      <c r="F17781">
        <v>10</v>
      </c>
      <c r="G17781">
        <v>13.89523</v>
      </c>
      <c r="H17781" s="9">
        <v>0</v>
      </c>
      <c r="I17781">
        <v>0</v>
      </c>
      <c r="L17781">
        <v>10</v>
      </c>
      <c r="M17781">
        <v>13.762600000000001</v>
      </c>
      <c r="GH17781" t="s">
        <v>35374</v>
      </c>
      <c r="GI17781">
        <v>1</v>
      </c>
      <c r="GJ17781">
        <v>0</v>
      </c>
    </row>
    <row r="17782" spans="1:192">
      <c r="A17782" t="s">
        <v>35375</v>
      </c>
      <c r="B17782" s="8">
        <v>0</v>
      </c>
      <c r="C17782">
        <v>0</v>
      </c>
      <c r="F17782">
        <v>10</v>
      </c>
      <c r="G17782">
        <v>13.86753</v>
      </c>
      <c r="H17782" s="9">
        <v>0</v>
      </c>
      <c r="I17782">
        <v>0</v>
      </c>
      <c r="L17782">
        <v>10</v>
      </c>
      <c r="M17782">
        <v>13.745810000000001</v>
      </c>
      <c r="GH17782" t="s">
        <v>35376</v>
      </c>
      <c r="GI17782">
        <v>0</v>
      </c>
      <c r="GJ17782">
        <v>0</v>
      </c>
    </row>
    <row r="17783" spans="1:192">
      <c r="A17783" t="s">
        <v>35377</v>
      </c>
      <c r="B17783" s="8">
        <v>0</v>
      </c>
      <c r="C17783">
        <v>0</v>
      </c>
      <c r="D17783">
        <v>0</v>
      </c>
      <c r="E17783">
        <v>0</v>
      </c>
      <c r="F17783">
        <v>10</v>
      </c>
      <c r="G17783">
        <v>13.87341</v>
      </c>
      <c r="H17783" s="9">
        <v>0</v>
      </c>
      <c r="I17783">
        <v>0</v>
      </c>
      <c r="J17783">
        <v>0</v>
      </c>
      <c r="K17783">
        <v>0</v>
      </c>
      <c r="L17783">
        <v>10</v>
      </c>
      <c r="M17783">
        <v>13.72902</v>
      </c>
      <c r="GH17783" t="s">
        <v>35378</v>
      </c>
      <c r="GI17783">
        <v>0</v>
      </c>
      <c r="GJ17783">
        <v>0</v>
      </c>
    </row>
    <row r="17784" spans="1:192">
      <c r="A17784" t="s">
        <v>35379</v>
      </c>
      <c r="B17784" s="8">
        <v>0</v>
      </c>
      <c r="C17784">
        <v>0</v>
      </c>
      <c r="F17784">
        <v>10</v>
      </c>
      <c r="G17784">
        <v>13.8818</v>
      </c>
      <c r="H17784" s="9">
        <v>0</v>
      </c>
      <c r="I17784">
        <v>0</v>
      </c>
      <c r="L17784">
        <v>10</v>
      </c>
      <c r="M17784">
        <v>13.755879999999999</v>
      </c>
      <c r="GH17784" t="s">
        <v>35380</v>
      </c>
      <c r="GI17784">
        <v>1</v>
      </c>
      <c r="GJ17784">
        <v>0</v>
      </c>
    </row>
    <row r="17785" spans="1:192">
      <c r="A17785" t="s">
        <v>35381</v>
      </c>
      <c r="B17785" s="8">
        <v>0</v>
      </c>
      <c r="C17785">
        <v>0</v>
      </c>
      <c r="F17785">
        <v>10</v>
      </c>
      <c r="G17785">
        <v>13.87341</v>
      </c>
      <c r="H17785" s="9">
        <v>0</v>
      </c>
      <c r="I17785">
        <v>0</v>
      </c>
      <c r="L17785">
        <v>10</v>
      </c>
      <c r="M17785">
        <v>13.755879999999999</v>
      </c>
      <c r="GH17785" t="s">
        <v>35382</v>
      </c>
      <c r="GI17785">
        <v>1</v>
      </c>
      <c r="GJ17785">
        <v>0</v>
      </c>
    </row>
    <row r="17786" spans="1:192">
      <c r="A17786" t="s">
        <v>35383</v>
      </c>
      <c r="B17786" s="8">
        <v>0</v>
      </c>
      <c r="C17786">
        <v>0</v>
      </c>
      <c r="F17786">
        <v>10</v>
      </c>
      <c r="G17786">
        <v>13.877599999999999</v>
      </c>
      <c r="H17786" s="9">
        <v>0</v>
      </c>
      <c r="I17786">
        <v>0</v>
      </c>
      <c r="L17786">
        <v>10</v>
      </c>
      <c r="M17786">
        <v>13.739100000000001</v>
      </c>
      <c r="GH17786" t="s">
        <v>35384</v>
      </c>
      <c r="GI17786">
        <v>0</v>
      </c>
      <c r="GJ17786">
        <v>0</v>
      </c>
    </row>
    <row r="17787" spans="1:192">
      <c r="A17787" t="s">
        <v>35385</v>
      </c>
      <c r="B17787" s="8">
        <v>0</v>
      </c>
      <c r="C17787">
        <v>0</v>
      </c>
      <c r="F17787">
        <v>10</v>
      </c>
      <c r="G17787">
        <v>13.87341</v>
      </c>
      <c r="H17787" s="9">
        <v>0</v>
      </c>
      <c r="I17787">
        <v>0</v>
      </c>
      <c r="L17787">
        <v>10</v>
      </c>
      <c r="M17787">
        <v>13.74161</v>
      </c>
      <c r="GH17787" t="s">
        <v>35386</v>
      </c>
      <c r="GI17787">
        <v>1</v>
      </c>
      <c r="GJ17787">
        <v>0</v>
      </c>
    </row>
    <row r="17788" spans="1:192">
      <c r="A17788" t="s">
        <v>35387</v>
      </c>
      <c r="B17788" s="8">
        <v>0</v>
      </c>
      <c r="C17788">
        <v>0</v>
      </c>
      <c r="F17788">
        <v>10</v>
      </c>
      <c r="G17788">
        <v>13.88264</v>
      </c>
      <c r="H17788" s="9">
        <v>0</v>
      </c>
      <c r="I17788">
        <v>0</v>
      </c>
      <c r="L17788">
        <v>10</v>
      </c>
      <c r="M17788">
        <v>13.77519</v>
      </c>
      <c r="GH17788" t="s">
        <v>35388</v>
      </c>
      <c r="GI17788">
        <v>0</v>
      </c>
      <c r="GJ17788">
        <v>0</v>
      </c>
    </row>
    <row r="17789" spans="1:192">
      <c r="A17789" t="s">
        <v>35389</v>
      </c>
      <c r="B17789" s="8">
        <v>0</v>
      </c>
      <c r="C17789">
        <v>0</v>
      </c>
      <c r="D17789">
        <v>0</v>
      </c>
      <c r="E17789">
        <v>0</v>
      </c>
      <c r="F17789">
        <v>10</v>
      </c>
      <c r="G17789">
        <v>13.885160000000001</v>
      </c>
      <c r="H17789" s="9">
        <v>0</v>
      </c>
      <c r="I17789">
        <v>0</v>
      </c>
      <c r="J17789">
        <v>0</v>
      </c>
      <c r="K17789">
        <v>0</v>
      </c>
      <c r="L17789">
        <v>10</v>
      </c>
      <c r="M17789">
        <v>13.7668</v>
      </c>
      <c r="GH17789" t="s">
        <v>35390</v>
      </c>
      <c r="GI17789">
        <v>0</v>
      </c>
      <c r="GJ17789">
        <v>0</v>
      </c>
    </row>
    <row r="17790" spans="1:192">
      <c r="A17790" t="s">
        <v>35391</v>
      </c>
      <c r="B17790" s="8">
        <v>0</v>
      </c>
      <c r="C17790">
        <v>0</v>
      </c>
      <c r="F17790">
        <v>10</v>
      </c>
      <c r="G17790">
        <v>13.88348</v>
      </c>
      <c r="H17790" s="9">
        <v>0</v>
      </c>
      <c r="I17790">
        <v>0</v>
      </c>
      <c r="L17790">
        <v>10</v>
      </c>
      <c r="M17790">
        <v>13.75001</v>
      </c>
      <c r="GH17790" t="s">
        <v>35392</v>
      </c>
      <c r="GI17790">
        <v>0</v>
      </c>
      <c r="GJ17790">
        <v>0</v>
      </c>
    </row>
    <row r="17791" spans="1:192">
      <c r="A17791" t="s">
        <v>35393</v>
      </c>
      <c r="B17791" s="8">
        <v>0</v>
      </c>
      <c r="C17791">
        <v>0</v>
      </c>
      <c r="F17791">
        <v>10</v>
      </c>
      <c r="G17791">
        <v>13.88768</v>
      </c>
      <c r="H17791" s="9">
        <v>0</v>
      </c>
      <c r="I17791">
        <v>0</v>
      </c>
      <c r="L17791">
        <v>10</v>
      </c>
      <c r="M17791">
        <v>13.748329999999999</v>
      </c>
      <c r="GH17791" t="s">
        <v>35394</v>
      </c>
      <c r="GI17791">
        <v>5</v>
      </c>
      <c r="GJ17791">
        <v>0</v>
      </c>
    </row>
    <row r="17792" spans="1:192">
      <c r="A17792" t="s">
        <v>35395</v>
      </c>
      <c r="B17792" s="8">
        <v>0</v>
      </c>
      <c r="C17792">
        <v>0</v>
      </c>
      <c r="F17792">
        <v>10</v>
      </c>
      <c r="G17792">
        <v>13.878439999999999</v>
      </c>
      <c r="H17792" s="9">
        <v>0</v>
      </c>
      <c r="I17792">
        <v>0</v>
      </c>
      <c r="L17792">
        <v>10</v>
      </c>
      <c r="M17792">
        <v>13.74245</v>
      </c>
      <c r="GH17792" t="s">
        <v>35396</v>
      </c>
      <c r="GI17792">
        <v>1</v>
      </c>
      <c r="GJ17792">
        <v>0</v>
      </c>
    </row>
    <row r="17793" spans="1:192">
      <c r="A17793" t="s">
        <v>35397</v>
      </c>
      <c r="B17793" s="8">
        <v>0</v>
      </c>
      <c r="C17793">
        <v>0</v>
      </c>
      <c r="F17793">
        <v>10</v>
      </c>
      <c r="G17793">
        <v>13.870050000000001</v>
      </c>
      <c r="H17793" s="9">
        <v>0</v>
      </c>
      <c r="I17793">
        <v>0</v>
      </c>
      <c r="L17793">
        <v>10</v>
      </c>
      <c r="M17793">
        <v>13.71391</v>
      </c>
      <c r="GH17793" t="s">
        <v>35398</v>
      </c>
      <c r="GI17793">
        <v>1</v>
      </c>
      <c r="GJ17793">
        <v>2</v>
      </c>
    </row>
    <row r="17794" spans="1:192">
      <c r="A17794" t="s">
        <v>35399</v>
      </c>
      <c r="B17794" s="8">
        <v>0</v>
      </c>
      <c r="C17794">
        <v>0</v>
      </c>
      <c r="F17794">
        <v>10</v>
      </c>
      <c r="G17794">
        <v>13.854939999999999</v>
      </c>
      <c r="H17794" s="9">
        <v>0</v>
      </c>
      <c r="I17794">
        <v>0</v>
      </c>
      <c r="L17794">
        <v>10</v>
      </c>
      <c r="M17794">
        <v>13.708880000000001</v>
      </c>
      <c r="GH17794" t="s">
        <v>35400</v>
      </c>
      <c r="GI17794">
        <v>0</v>
      </c>
      <c r="GJ17794">
        <v>0</v>
      </c>
    </row>
    <row r="17795" spans="1:192">
      <c r="A17795" t="s">
        <v>35401</v>
      </c>
      <c r="B17795" s="8">
        <v>0</v>
      </c>
      <c r="C17795">
        <v>0</v>
      </c>
      <c r="D17795">
        <v>0</v>
      </c>
      <c r="E17795">
        <v>0</v>
      </c>
      <c r="F17795">
        <v>10</v>
      </c>
      <c r="G17795">
        <v>13.868370000000001</v>
      </c>
      <c r="H17795" s="9">
        <v>0</v>
      </c>
      <c r="I17795">
        <v>0</v>
      </c>
      <c r="J17795">
        <v>0</v>
      </c>
      <c r="K17795">
        <v>0</v>
      </c>
      <c r="L17795">
        <v>10</v>
      </c>
      <c r="M17795">
        <v>13.74245</v>
      </c>
      <c r="GH17795" t="s">
        <v>35402</v>
      </c>
      <c r="GI17795">
        <v>0</v>
      </c>
      <c r="GJ17795">
        <v>2</v>
      </c>
    </row>
    <row r="17796" spans="1:192">
      <c r="A17796" t="s">
        <v>35403</v>
      </c>
      <c r="B17796" s="8">
        <v>0</v>
      </c>
      <c r="C17796">
        <v>0</v>
      </c>
      <c r="F17796">
        <v>10</v>
      </c>
      <c r="G17796">
        <v>13.88852</v>
      </c>
      <c r="H17796" s="9">
        <v>0</v>
      </c>
      <c r="I17796">
        <v>0</v>
      </c>
      <c r="L17796">
        <v>10</v>
      </c>
      <c r="M17796">
        <v>13.7072</v>
      </c>
      <c r="GH17796" t="s">
        <v>35404</v>
      </c>
      <c r="GI17796">
        <v>0</v>
      </c>
      <c r="GJ17796">
        <v>0</v>
      </c>
    </row>
    <row r="17797" spans="1:192">
      <c r="A17797" t="s">
        <v>35405</v>
      </c>
      <c r="B17797" s="8">
        <v>0</v>
      </c>
      <c r="C17797">
        <v>0</v>
      </c>
      <c r="F17797">
        <v>10</v>
      </c>
      <c r="G17797">
        <v>13.88852</v>
      </c>
      <c r="H17797" s="9">
        <v>0</v>
      </c>
      <c r="I17797">
        <v>0</v>
      </c>
      <c r="L17797">
        <v>10</v>
      </c>
      <c r="M17797">
        <v>13.72902</v>
      </c>
      <c r="GH17797" t="s">
        <v>35406</v>
      </c>
      <c r="GI17797">
        <v>1</v>
      </c>
      <c r="GJ17797">
        <v>1</v>
      </c>
    </row>
    <row r="17798" spans="1:192">
      <c r="A17798" t="s">
        <v>35407</v>
      </c>
      <c r="B17798" s="8">
        <v>0</v>
      </c>
      <c r="C17798">
        <v>0</v>
      </c>
      <c r="F17798">
        <v>10</v>
      </c>
      <c r="G17798">
        <v>13.875920000000001</v>
      </c>
      <c r="H17798" s="9">
        <v>0</v>
      </c>
      <c r="I17798">
        <v>0</v>
      </c>
      <c r="L17798">
        <v>10</v>
      </c>
      <c r="M17798">
        <v>13.7072</v>
      </c>
      <c r="GH17798" t="s">
        <v>35408</v>
      </c>
      <c r="GI17798">
        <v>0</v>
      </c>
      <c r="GJ17798">
        <v>1</v>
      </c>
    </row>
    <row r="17799" spans="1:192">
      <c r="A17799" t="s">
        <v>35409</v>
      </c>
      <c r="B17799" s="8">
        <v>0</v>
      </c>
      <c r="C17799">
        <v>0</v>
      </c>
      <c r="F17799">
        <v>10</v>
      </c>
      <c r="G17799">
        <v>13.891030000000001</v>
      </c>
      <c r="H17799" s="9">
        <v>0</v>
      </c>
      <c r="I17799">
        <v>0</v>
      </c>
      <c r="L17799">
        <v>10</v>
      </c>
      <c r="M17799">
        <v>13.73742</v>
      </c>
      <c r="GH17799" t="s">
        <v>35410</v>
      </c>
      <c r="GI17799">
        <v>0</v>
      </c>
      <c r="GJ17799">
        <v>0</v>
      </c>
    </row>
    <row r="17800" spans="1:192">
      <c r="A17800" t="s">
        <v>35411</v>
      </c>
      <c r="B17800" s="8">
        <v>0</v>
      </c>
      <c r="C17800">
        <v>0</v>
      </c>
      <c r="F17800">
        <v>10</v>
      </c>
      <c r="G17800">
        <v>13.8818</v>
      </c>
      <c r="H17800" s="9">
        <v>0</v>
      </c>
      <c r="I17800">
        <v>0</v>
      </c>
      <c r="L17800">
        <v>10</v>
      </c>
      <c r="M17800">
        <v>13.748329999999999</v>
      </c>
      <c r="GH17800" t="s">
        <v>35412</v>
      </c>
      <c r="GI17800">
        <v>1</v>
      </c>
      <c r="GJ17800">
        <v>0</v>
      </c>
    </row>
    <row r="17801" spans="1:192">
      <c r="A17801" t="s">
        <v>35413</v>
      </c>
      <c r="B17801" s="8">
        <v>0</v>
      </c>
      <c r="C17801">
        <v>0</v>
      </c>
      <c r="D17801">
        <v>0</v>
      </c>
      <c r="E17801">
        <v>0</v>
      </c>
      <c r="F17801">
        <v>10</v>
      </c>
      <c r="G17801">
        <v>13.88012</v>
      </c>
      <c r="H17801" s="9">
        <v>0</v>
      </c>
      <c r="I17801">
        <v>0</v>
      </c>
      <c r="J17801">
        <v>0</v>
      </c>
      <c r="K17801">
        <v>0</v>
      </c>
      <c r="L17801">
        <v>10</v>
      </c>
      <c r="M17801">
        <v>13.710560000000001</v>
      </c>
      <c r="GH17801" t="s">
        <v>35414</v>
      </c>
      <c r="GI17801">
        <v>1</v>
      </c>
      <c r="GJ17801">
        <v>0</v>
      </c>
    </row>
    <row r="17802" spans="1:192">
      <c r="A17802" t="s">
        <v>35415</v>
      </c>
      <c r="B17802" s="8">
        <v>0</v>
      </c>
      <c r="C17802">
        <v>0</v>
      </c>
      <c r="F17802">
        <v>10</v>
      </c>
      <c r="G17802">
        <v>13.871729999999999</v>
      </c>
      <c r="H17802" s="9">
        <v>0</v>
      </c>
      <c r="I17802">
        <v>0</v>
      </c>
      <c r="L17802">
        <v>10</v>
      </c>
      <c r="M17802">
        <v>13.6988</v>
      </c>
      <c r="GH17802" t="s">
        <v>35416</v>
      </c>
      <c r="GI17802">
        <v>0</v>
      </c>
      <c r="GJ17802">
        <v>0</v>
      </c>
    </row>
    <row r="17803" spans="1:192">
      <c r="A17803" t="s">
        <v>35417</v>
      </c>
      <c r="B17803" s="8">
        <v>1</v>
      </c>
      <c r="C17803">
        <v>0</v>
      </c>
      <c r="F17803">
        <v>10</v>
      </c>
      <c r="G17803">
        <v>13.871729999999999</v>
      </c>
      <c r="H17803" s="9">
        <v>0</v>
      </c>
      <c r="I17803">
        <v>0</v>
      </c>
      <c r="L17803">
        <v>10</v>
      </c>
      <c r="M17803">
        <v>13.7265</v>
      </c>
      <c r="GH17803" t="s">
        <v>35418</v>
      </c>
      <c r="GI17803">
        <v>0</v>
      </c>
      <c r="GJ17803">
        <v>0</v>
      </c>
    </row>
    <row r="17804" spans="1:192">
      <c r="A17804" t="s">
        <v>35419</v>
      </c>
      <c r="B17804" s="8">
        <v>0</v>
      </c>
      <c r="C17804">
        <v>1</v>
      </c>
      <c r="F17804">
        <v>10</v>
      </c>
      <c r="G17804">
        <v>13.87257</v>
      </c>
      <c r="H17804" s="9">
        <v>0</v>
      </c>
      <c r="I17804">
        <v>0</v>
      </c>
      <c r="L17804">
        <v>10</v>
      </c>
      <c r="M17804">
        <v>13.710560000000001</v>
      </c>
      <c r="GH17804" t="s">
        <v>35420</v>
      </c>
      <c r="GI17804">
        <v>0</v>
      </c>
      <c r="GJ17804">
        <v>1</v>
      </c>
    </row>
    <row r="17805" spans="1:192">
      <c r="A17805" t="s">
        <v>35421</v>
      </c>
      <c r="B17805" s="8">
        <v>0</v>
      </c>
      <c r="C17805">
        <v>0</v>
      </c>
      <c r="F17805">
        <v>10</v>
      </c>
      <c r="G17805">
        <v>13.85746</v>
      </c>
      <c r="H17805" s="9">
        <v>0</v>
      </c>
      <c r="I17805">
        <v>0</v>
      </c>
      <c r="L17805">
        <v>10</v>
      </c>
      <c r="M17805">
        <v>13.67362</v>
      </c>
      <c r="GH17805" t="s">
        <v>35422</v>
      </c>
      <c r="GI17805">
        <v>1</v>
      </c>
      <c r="GJ17805">
        <v>0</v>
      </c>
    </row>
    <row r="17806" spans="1:192">
      <c r="A17806" t="s">
        <v>35423</v>
      </c>
      <c r="B17806" s="8">
        <v>0</v>
      </c>
      <c r="C17806">
        <v>0</v>
      </c>
      <c r="F17806">
        <v>10</v>
      </c>
      <c r="G17806">
        <v>13.85074</v>
      </c>
      <c r="H17806" s="9">
        <v>0</v>
      </c>
      <c r="I17806">
        <v>0</v>
      </c>
      <c r="L17806">
        <v>10</v>
      </c>
      <c r="M17806">
        <v>13.68957</v>
      </c>
      <c r="GH17806" t="s">
        <v>35424</v>
      </c>
      <c r="GI17806">
        <v>0</v>
      </c>
      <c r="GJ17806">
        <v>0</v>
      </c>
    </row>
    <row r="17807" spans="1:192">
      <c r="A17807" t="s">
        <v>35425</v>
      </c>
      <c r="B17807" s="8">
        <v>0</v>
      </c>
      <c r="C17807">
        <v>0</v>
      </c>
      <c r="D17807">
        <v>1</v>
      </c>
      <c r="E17807">
        <v>1</v>
      </c>
      <c r="F17807">
        <v>10</v>
      </c>
      <c r="G17807">
        <v>13.8499</v>
      </c>
      <c r="H17807" s="9">
        <v>0</v>
      </c>
      <c r="I17807">
        <v>0</v>
      </c>
      <c r="J17807">
        <v>0</v>
      </c>
      <c r="K17807">
        <v>0</v>
      </c>
      <c r="L17807">
        <v>10</v>
      </c>
      <c r="M17807">
        <v>13.70636</v>
      </c>
      <c r="GH17807" t="s">
        <v>35426</v>
      </c>
      <c r="GI17807">
        <v>3</v>
      </c>
      <c r="GJ17807">
        <v>0</v>
      </c>
    </row>
    <row r="17808" spans="1:192">
      <c r="A17808" t="s">
        <v>35427</v>
      </c>
      <c r="B17808" s="8">
        <v>0</v>
      </c>
      <c r="C17808">
        <v>0</v>
      </c>
      <c r="F17808">
        <v>10</v>
      </c>
      <c r="G17808">
        <v>13.83647</v>
      </c>
      <c r="H17808" s="9">
        <v>0</v>
      </c>
      <c r="I17808">
        <v>0</v>
      </c>
      <c r="L17808">
        <v>10</v>
      </c>
      <c r="M17808">
        <v>13.70384</v>
      </c>
      <c r="GH17808" t="s">
        <v>35428</v>
      </c>
      <c r="GI17808">
        <v>0</v>
      </c>
      <c r="GJ17808">
        <v>0</v>
      </c>
    </row>
    <row r="17809" spans="1:192">
      <c r="A17809" t="s">
        <v>35429</v>
      </c>
      <c r="B17809" s="8">
        <v>0</v>
      </c>
      <c r="C17809">
        <v>0</v>
      </c>
      <c r="F17809">
        <v>10</v>
      </c>
      <c r="G17809">
        <v>13.83731</v>
      </c>
      <c r="H17809" s="9">
        <v>1</v>
      </c>
      <c r="I17809">
        <v>0</v>
      </c>
      <c r="L17809">
        <v>10</v>
      </c>
      <c r="M17809">
        <v>13.656829999999999</v>
      </c>
      <c r="GH17809" t="s">
        <v>35430</v>
      </c>
      <c r="GI17809">
        <v>3</v>
      </c>
      <c r="GJ17809">
        <v>0</v>
      </c>
    </row>
    <row r="17810" spans="1:192">
      <c r="A17810" t="s">
        <v>35431</v>
      </c>
      <c r="B17810" s="8">
        <v>1</v>
      </c>
      <c r="C17810">
        <v>0</v>
      </c>
      <c r="F17810">
        <v>10</v>
      </c>
      <c r="G17810">
        <v>13.829750000000001</v>
      </c>
      <c r="H17810" s="9">
        <v>1</v>
      </c>
      <c r="I17810">
        <v>0</v>
      </c>
      <c r="L17810">
        <v>10</v>
      </c>
      <c r="M17810">
        <v>13.70552</v>
      </c>
      <c r="GH17810" t="s">
        <v>35432</v>
      </c>
      <c r="GI17810">
        <v>1</v>
      </c>
      <c r="GJ17810">
        <v>0</v>
      </c>
    </row>
    <row r="17811" spans="1:192">
      <c r="A17811" t="s">
        <v>35433</v>
      </c>
      <c r="B17811" s="8">
        <v>0</v>
      </c>
      <c r="C17811">
        <v>0</v>
      </c>
      <c r="F17811">
        <v>10</v>
      </c>
      <c r="G17811">
        <v>13.824719999999999</v>
      </c>
      <c r="H17811" s="9">
        <v>2</v>
      </c>
      <c r="I17811">
        <v>0</v>
      </c>
      <c r="L17811">
        <v>10</v>
      </c>
      <c r="M17811">
        <v>13.69712</v>
      </c>
      <c r="GH17811" t="s">
        <v>35434</v>
      </c>
      <c r="GI17811">
        <v>2</v>
      </c>
      <c r="GJ17811">
        <v>0</v>
      </c>
    </row>
    <row r="17812" spans="1:192">
      <c r="A17812" t="s">
        <v>35435</v>
      </c>
      <c r="B17812" s="8">
        <v>1</v>
      </c>
      <c r="C17812">
        <v>0</v>
      </c>
      <c r="F17812">
        <v>10</v>
      </c>
      <c r="G17812">
        <v>13.8222</v>
      </c>
      <c r="H17812" s="9">
        <v>1</v>
      </c>
      <c r="I17812">
        <v>0</v>
      </c>
      <c r="L17812">
        <v>10</v>
      </c>
      <c r="M17812">
        <v>13.69544</v>
      </c>
      <c r="GH17812" t="s">
        <v>35436</v>
      </c>
      <c r="GI17812">
        <v>0</v>
      </c>
      <c r="GJ17812">
        <v>0</v>
      </c>
    </row>
    <row r="17813" spans="1:192">
      <c r="A17813" t="s">
        <v>35437</v>
      </c>
      <c r="B17813" s="8">
        <v>0</v>
      </c>
      <c r="C17813">
        <v>0</v>
      </c>
      <c r="D17813">
        <v>2</v>
      </c>
      <c r="E17813">
        <v>0</v>
      </c>
      <c r="F17813">
        <v>10</v>
      </c>
      <c r="G17813">
        <v>13.801209999999999</v>
      </c>
      <c r="H17813" s="9">
        <v>0</v>
      </c>
      <c r="I17813">
        <v>0</v>
      </c>
      <c r="J17813">
        <v>5</v>
      </c>
      <c r="K17813">
        <v>0</v>
      </c>
      <c r="L17813">
        <v>10</v>
      </c>
      <c r="M17813">
        <v>13.666069999999999</v>
      </c>
      <c r="GH17813" t="s">
        <v>35438</v>
      </c>
      <c r="GI17813">
        <v>3</v>
      </c>
      <c r="GJ17813">
        <v>0</v>
      </c>
    </row>
    <row r="17814" spans="1:192">
      <c r="A17814" t="s">
        <v>35439</v>
      </c>
      <c r="B17814" s="8">
        <v>5</v>
      </c>
      <c r="C17814">
        <v>0</v>
      </c>
      <c r="F17814">
        <v>10</v>
      </c>
      <c r="G17814">
        <v>13.78778</v>
      </c>
      <c r="H17814" s="9">
        <v>0</v>
      </c>
      <c r="I17814">
        <v>2</v>
      </c>
      <c r="L17814">
        <v>10</v>
      </c>
      <c r="M17814">
        <v>13.68033</v>
      </c>
      <c r="GH17814" t="s">
        <v>35440</v>
      </c>
      <c r="GI17814">
        <v>0</v>
      </c>
      <c r="GJ17814">
        <v>0</v>
      </c>
    </row>
    <row r="17815" spans="1:192">
      <c r="A17815" t="s">
        <v>35441</v>
      </c>
      <c r="B17815" s="8">
        <v>3</v>
      </c>
      <c r="C17815">
        <v>0</v>
      </c>
      <c r="F17815">
        <v>10</v>
      </c>
      <c r="G17815">
        <v>13.78862</v>
      </c>
      <c r="H17815" s="9">
        <v>0</v>
      </c>
      <c r="I17815">
        <v>1</v>
      </c>
      <c r="L17815">
        <v>10</v>
      </c>
      <c r="M17815">
        <v>13.687049999999999</v>
      </c>
      <c r="GH17815" t="s">
        <v>35442</v>
      </c>
      <c r="GI17815">
        <v>0</v>
      </c>
      <c r="GJ17815">
        <v>0</v>
      </c>
    </row>
    <row r="17816" spans="1:192">
      <c r="A17816" t="s">
        <v>35443</v>
      </c>
      <c r="B17816" s="8">
        <v>1</v>
      </c>
      <c r="C17816">
        <v>0</v>
      </c>
      <c r="F17816">
        <v>10</v>
      </c>
      <c r="G17816">
        <v>13.78862</v>
      </c>
      <c r="H17816" s="9">
        <v>3</v>
      </c>
      <c r="I17816">
        <v>5</v>
      </c>
      <c r="L17816">
        <v>10</v>
      </c>
      <c r="M17816">
        <v>13.69544</v>
      </c>
      <c r="GH17816" t="s">
        <v>35444</v>
      </c>
      <c r="GI17816">
        <v>0</v>
      </c>
      <c r="GJ17816">
        <v>0</v>
      </c>
    </row>
    <row r="17817" spans="1:192">
      <c r="A17817" t="s">
        <v>35445</v>
      </c>
      <c r="B17817" s="8">
        <v>0</v>
      </c>
      <c r="C17817">
        <v>1</v>
      </c>
      <c r="F17817">
        <v>10</v>
      </c>
      <c r="G17817">
        <v>13.77603</v>
      </c>
      <c r="H17817" s="9">
        <v>2</v>
      </c>
      <c r="I17817">
        <v>1</v>
      </c>
      <c r="L17817">
        <v>10</v>
      </c>
      <c r="M17817">
        <v>13.69544</v>
      </c>
      <c r="GH17817" t="s">
        <v>35446</v>
      </c>
      <c r="GI17817">
        <v>0</v>
      </c>
      <c r="GJ17817">
        <v>0</v>
      </c>
    </row>
    <row r="17818" spans="1:192">
      <c r="A17818" t="s">
        <v>35447</v>
      </c>
      <c r="B17818" s="8">
        <v>0</v>
      </c>
      <c r="C17818">
        <v>0</v>
      </c>
      <c r="F17818">
        <v>10</v>
      </c>
      <c r="G17818">
        <v>13.77603</v>
      </c>
      <c r="H17818" s="9">
        <v>0</v>
      </c>
      <c r="I17818">
        <v>2</v>
      </c>
      <c r="L17818">
        <v>10</v>
      </c>
      <c r="M17818">
        <v>13.671099999999999</v>
      </c>
      <c r="GH17818" t="s">
        <v>35448</v>
      </c>
      <c r="GI17818">
        <v>0</v>
      </c>
      <c r="GJ17818">
        <v>0</v>
      </c>
    </row>
    <row r="17819" spans="1:192">
      <c r="A17819" t="s">
        <v>35449</v>
      </c>
      <c r="B17819" s="8">
        <v>1</v>
      </c>
      <c r="C17819">
        <v>0</v>
      </c>
      <c r="D17819">
        <v>10</v>
      </c>
      <c r="E17819">
        <v>1</v>
      </c>
      <c r="F17819">
        <v>10</v>
      </c>
      <c r="G17819">
        <v>13.77435</v>
      </c>
      <c r="H17819" s="9">
        <v>1</v>
      </c>
      <c r="I17819">
        <v>1</v>
      </c>
      <c r="J17819">
        <v>6</v>
      </c>
      <c r="K17819">
        <v>12</v>
      </c>
      <c r="L17819">
        <v>10</v>
      </c>
      <c r="M17819">
        <v>13.665229999999999</v>
      </c>
      <c r="GH17819" t="s">
        <v>35450</v>
      </c>
      <c r="GI17819">
        <v>0</v>
      </c>
      <c r="GJ17819">
        <v>0</v>
      </c>
    </row>
    <row r="17820" spans="1:192">
      <c r="A17820" t="s">
        <v>35451</v>
      </c>
      <c r="B17820" s="8">
        <v>0</v>
      </c>
      <c r="C17820">
        <v>0</v>
      </c>
      <c r="F17820">
        <v>10</v>
      </c>
      <c r="G17820">
        <v>13.777710000000001</v>
      </c>
      <c r="H17820" s="9">
        <v>7</v>
      </c>
      <c r="I17820">
        <v>1</v>
      </c>
      <c r="L17820">
        <v>10</v>
      </c>
      <c r="M17820">
        <v>13.649280000000001</v>
      </c>
      <c r="GH17820" t="s">
        <v>35452</v>
      </c>
      <c r="GI17820">
        <v>0</v>
      </c>
      <c r="GJ17820">
        <v>0</v>
      </c>
    </row>
    <row r="17821" spans="1:192">
      <c r="A17821" t="s">
        <v>35453</v>
      </c>
      <c r="B17821" s="8">
        <v>1</v>
      </c>
      <c r="C17821">
        <v>0</v>
      </c>
      <c r="F17821">
        <v>10</v>
      </c>
      <c r="G17821">
        <v>13.77519</v>
      </c>
      <c r="H17821" s="9">
        <v>0</v>
      </c>
      <c r="I17821">
        <v>0</v>
      </c>
      <c r="L17821">
        <v>10</v>
      </c>
      <c r="M17821">
        <v>13.66187</v>
      </c>
      <c r="GH17821" t="s">
        <v>35454</v>
      </c>
      <c r="GI17821">
        <v>1</v>
      </c>
      <c r="GJ17821">
        <v>0</v>
      </c>
    </row>
    <row r="17822" spans="1:192">
      <c r="A17822" t="s">
        <v>35455</v>
      </c>
      <c r="B17822" s="8">
        <v>1</v>
      </c>
      <c r="C17822">
        <v>0</v>
      </c>
      <c r="F17822">
        <v>10</v>
      </c>
      <c r="G17822">
        <v>13.77435</v>
      </c>
      <c r="H17822" s="9">
        <v>2</v>
      </c>
      <c r="I17822">
        <v>0</v>
      </c>
      <c r="L17822">
        <v>10</v>
      </c>
      <c r="M17822">
        <v>13.69125</v>
      </c>
      <c r="GH17822" t="s">
        <v>35456</v>
      </c>
      <c r="GI17822">
        <v>0</v>
      </c>
      <c r="GJ17822">
        <v>0</v>
      </c>
    </row>
    <row r="17823" spans="1:192">
      <c r="A17823" t="s">
        <v>35457</v>
      </c>
      <c r="B17823" s="8">
        <v>0</v>
      </c>
      <c r="C17823">
        <v>2</v>
      </c>
      <c r="F17823">
        <v>10</v>
      </c>
      <c r="G17823">
        <v>13.770989999999999</v>
      </c>
      <c r="H17823" s="9">
        <v>2</v>
      </c>
      <c r="I17823">
        <v>5</v>
      </c>
      <c r="L17823">
        <v>10</v>
      </c>
      <c r="M17823">
        <v>13.69628</v>
      </c>
      <c r="GH17823" t="s">
        <v>35458</v>
      </c>
      <c r="GI17823">
        <v>0</v>
      </c>
      <c r="GJ17823">
        <v>0</v>
      </c>
    </row>
    <row r="17824" spans="1:192">
      <c r="A17824" t="s">
        <v>35459</v>
      </c>
      <c r="B17824" s="8">
        <v>2</v>
      </c>
      <c r="C17824">
        <v>0</v>
      </c>
      <c r="F17824">
        <v>10</v>
      </c>
      <c r="G17824">
        <v>13.777710000000001</v>
      </c>
      <c r="H17824" s="9">
        <v>0</v>
      </c>
      <c r="I17824">
        <v>2</v>
      </c>
      <c r="L17824">
        <v>10</v>
      </c>
      <c r="M17824">
        <v>13.687049999999999</v>
      </c>
      <c r="GH17824" t="s">
        <v>35460</v>
      </c>
      <c r="GI17824">
        <v>0</v>
      </c>
      <c r="GJ17824">
        <v>0</v>
      </c>
    </row>
    <row r="17825" spans="1:192">
      <c r="A17825" t="s">
        <v>35461</v>
      </c>
      <c r="B17825" s="8">
        <v>2</v>
      </c>
      <c r="C17825">
        <v>1</v>
      </c>
      <c r="D17825">
        <v>6</v>
      </c>
      <c r="E17825">
        <v>3</v>
      </c>
      <c r="F17825">
        <v>10</v>
      </c>
      <c r="G17825">
        <v>13.770150000000001</v>
      </c>
      <c r="H17825" s="9">
        <v>0</v>
      </c>
      <c r="I17825">
        <v>1</v>
      </c>
      <c r="J17825">
        <v>11</v>
      </c>
      <c r="K17825">
        <v>9</v>
      </c>
      <c r="L17825">
        <v>10</v>
      </c>
      <c r="M17825">
        <v>13.662710000000001</v>
      </c>
      <c r="GH17825" t="s">
        <v>35462</v>
      </c>
      <c r="GI17825">
        <v>0</v>
      </c>
      <c r="GJ17825">
        <v>0</v>
      </c>
    </row>
    <row r="17826" spans="1:192">
      <c r="A17826" t="s">
        <v>35463</v>
      </c>
      <c r="B17826" s="8">
        <v>1</v>
      </c>
      <c r="C17826">
        <v>0</v>
      </c>
      <c r="F17826">
        <v>10</v>
      </c>
      <c r="G17826">
        <v>13.77519</v>
      </c>
      <c r="H17826" s="9">
        <v>1</v>
      </c>
      <c r="I17826">
        <v>0</v>
      </c>
      <c r="L17826">
        <v>10</v>
      </c>
      <c r="M17826">
        <v>13.681179999999999</v>
      </c>
      <c r="GH17826" t="s">
        <v>35464</v>
      </c>
      <c r="GI17826">
        <v>1</v>
      </c>
      <c r="GJ17826">
        <v>0</v>
      </c>
    </row>
    <row r="17827" spans="1:192">
      <c r="A17827" t="s">
        <v>35465</v>
      </c>
      <c r="B17827" s="8">
        <v>2</v>
      </c>
      <c r="C17827">
        <v>0</v>
      </c>
      <c r="F17827">
        <v>10</v>
      </c>
      <c r="G17827">
        <v>13.78359</v>
      </c>
      <c r="H17827" s="9">
        <v>1</v>
      </c>
      <c r="I17827">
        <v>0</v>
      </c>
      <c r="L17827">
        <v>10</v>
      </c>
      <c r="M17827">
        <v>13.649280000000001</v>
      </c>
      <c r="GH17827" t="s">
        <v>35466</v>
      </c>
      <c r="GI17827">
        <v>1</v>
      </c>
      <c r="GJ17827">
        <v>0</v>
      </c>
    </row>
    <row r="17828" spans="1:192">
      <c r="A17828" t="s">
        <v>35467</v>
      </c>
      <c r="B17828" s="8">
        <v>1</v>
      </c>
      <c r="C17828">
        <v>0</v>
      </c>
      <c r="F17828">
        <v>10</v>
      </c>
      <c r="G17828">
        <v>13.78191</v>
      </c>
      <c r="H17828" s="9">
        <v>1</v>
      </c>
      <c r="I17828">
        <v>0</v>
      </c>
      <c r="L17828">
        <v>10</v>
      </c>
      <c r="M17828">
        <v>13.63165</v>
      </c>
      <c r="GH17828" t="s">
        <v>35468</v>
      </c>
      <c r="GI17828">
        <v>0</v>
      </c>
      <c r="GJ17828">
        <v>0</v>
      </c>
    </row>
    <row r="17829" spans="1:192">
      <c r="A17829" t="s">
        <v>35469</v>
      </c>
      <c r="B17829" s="8">
        <v>2</v>
      </c>
      <c r="C17829">
        <v>0</v>
      </c>
      <c r="F17829">
        <v>10</v>
      </c>
      <c r="G17829">
        <v>13.777710000000001</v>
      </c>
      <c r="H17829" s="9">
        <v>4</v>
      </c>
      <c r="I17829">
        <v>0</v>
      </c>
      <c r="L17829">
        <v>10</v>
      </c>
      <c r="M17829">
        <v>13.65767</v>
      </c>
      <c r="GH17829" t="s">
        <v>35470</v>
      </c>
      <c r="GI17829">
        <v>0</v>
      </c>
      <c r="GJ17829">
        <v>0</v>
      </c>
    </row>
    <row r="17830" spans="1:192">
      <c r="A17830" t="s">
        <v>35471</v>
      </c>
      <c r="B17830" s="8">
        <v>0</v>
      </c>
      <c r="C17830">
        <v>0</v>
      </c>
      <c r="F17830">
        <v>10</v>
      </c>
      <c r="G17830">
        <v>13.76092</v>
      </c>
      <c r="H17830" s="9">
        <v>4</v>
      </c>
      <c r="I17830">
        <v>0</v>
      </c>
      <c r="L17830">
        <v>10</v>
      </c>
      <c r="M17830">
        <v>13.623250000000001</v>
      </c>
      <c r="GH17830" t="s">
        <v>35472</v>
      </c>
      <c r="GI17830">
        <v>0</v>
      </c>
      <c r="GJ17830">
        <v>0</v>
      </c>
    </row>
    <row r="17831" spans="1:192">
      <c r="A17831" t="s">
        <v>35473</v>
      </c>
      <c r="B17831" s="8">
        <v>1</v>
      </c>
      <c r="C17831">
        <v>2</v>
      </c>
      <c r="D17831">
        <v>7</v>
      </c>
      <c r="E17831">
        <v>2</v>
      </c>
      <c r="F17831">
        <v>10</v>
      </c>
      <c r="G17831">
        <v>13.770989999999999</v>
      </c>
      <c r="H17831" s="9">
        <v>4</v>
      </c>
      <c r="I17831">
        <v>1</v>
      </c>
      <c r="J17831">
        <v>15</v>
      </c>
      <c r="K17831">
        <v>1</v>
      </c>
      <c r="L17831">
        <v>10</v>
      </c>
      <c r="M17831">
        <v>13.594709999999999</v>
      </c>
      <c r="GH17831" t="s">
        <v>35474</v>
      </c>
      <c r="GI17831">
        <v>0</v>
      </c>
      <c r="GJ17831">
        <v>0</v>
      </c>
    </row>
    <row r="17832" spans="1:192">
      <c r="A17832" t="s">
        <v>35475</v>
      </c>
      <c r="B17832" s="8">
        <v>6</v>
      </c>
      <c r="C17832">
        <v>3</v>
      </c>
      <c r="F17832">
        <v>10</v>
      </c>
      <c r="G17832">
        <v>13.75924</v>
      </c>
      <c r="H17832" s="9">
        <v>8</v>
      </c>
      <c r="I17832">
        <v>1</v>
      </c>
      <c r="L17832">
        <v>10</v>
      </c>
      <c r="M17832">
        <v>13.62241</v>
      </c>
      <c r="GH17832" t="s">
        <v>35476</v>
      </c>
      <c r="GI17832">
        <v>0</v>
      </c>
      <c r="GJ17832">
        <v>0</v>
      </c>
    </row>
    <row r="17833" spans="1:192">
      <c r="A17833" t="s">
        <v>35477</v>
      </c>
      <c r="B17833" s="8">
        <v>1</v>
      </c>
      <c r="C17833">
        <v>1</v>
      </c>
      <c r="F17833">
        <v>10</v>
      </c>
      <c r="G17833">
        <v>13.745810000000001</v>
      </c>
      <c r="H17833" s="9">
        <v>1</v>
      </c>
      <c r="I17833">
        <v>4</v>
      </c>
      <c r="L17833">
        <v>10</v>
      </c>
      <c r="M17833">
        <v>13.578760000000001</v>
      </c>
      <c r="GH17833" t="s">
        <v>35478</v>
      </c>
      <c r="GI17833">
        <v>0</v>
      </c>
      <c r="GJ17833">
        <v>0</v>
      </c>
    </row>
    <row r="17834" spans="1:192">
      <c r="A17834" t="s">
        <v>35479</v>
      </c>
      <c r="B17834" s="8">
        <v>2</v>
      </c>
      <c r="C17834">
        <v>1</v>
      </c>
      <c r="F17834">
        <v>10</v>
      </c>
      <c r="G17834">
        <v>13.74329</v>
      </c>
      <c r="H17834" s="9">
        <v>5</v>
      </c>
      <c r="I17834">
        <v>1</v>
      </c>
      <c r="L17834">
        <v>10</v>
      </c>
      <c r="M17834">
        <v>13.608980000000001</v>
      </c>
      <c r="GH17834" t="s">
        <v>35480</v>
      </c>
      <c r="GI17834">
        <v>0</v>
      </c>
      <c r="GJ17834">
        <v>0</v>
      </c>
    </row>
    <row r="17835" spans="1:192">
      <c r="A17835" t="s">
        <v>35481</v>
      </c>
      <c r="B17835" s="8">
        <v>0</v>
      </c>
      <c r="C17835">
        <v>5</v>
      </c>
      <c r="F17835">
        <v>10</v>
      </c>
      <c r="G17835">
        <v>13.73826</v>
      </c>
      <c r="H17835" s="9">
        <v>0</v>
      </c>
      <c r="I17835">
        <v>0</v>
      </c>
      <c r="L17835">
        <v>10</v>
      </c>
      <c r="M17835">
        <v>13.595549999999999</v>
      </c>
      <c r="GH17835" t="s">
        <v>35482</v>
      </c>
      <c r="GI17835">
        <v>0</v>
      </c>
      <c r="GJ17835">
        <v>0</v>
      </c>
    </row>
    <row r="17836" spans="1:192">
      <c r="A17836" t="s">
        <v>35483</v>
      </c>
      <c r="B17836" s="8">
        <v>8</v>
      </c>
      <c r="C17836">
        <v>3</v>
      </c>
      <c r="F17836">
        <v>10</v>
      </c>
      <c r="G17836">
        <v>13.73574</v>
      </c>
      <c r="H17836" s="9">
        <v>1</v>
      </c>
      <c r="I17836">
        <v>1</v>
      </c>
      <c r="L17836">
        <v>10</v>
      </c>
      <c r="M17836">
        <v>13.59639</v>
      </c>
      <c r="GH17836" t="s">
        <v>35484</v>
      </c>
      <c r="GI17836">
        <v>0</v>
      </c>
      <c r="GJ17836">
        <v>0</v>
      </c>
    </row>
    <row r="17837" spans="1:192">
      <c r="A17837" t="s">
        <v>35485</v>
      </c>
      <c r="B17837" s="8">
        <v>4</v>
      </c>
      <c r="C17837">
        <v>3</v>
      </c>
      <c r="D17837">
        <v>21</v>
      </c>
      <c r="E17837">
        <v>16</v>
      </c>
      <c r="F17837">
        <v>10</v>
      </c>
      <c r="G17837">
        <v>13.71979</v>
      </c>
      <c r="H17837" s="9">
        <v>4</v>
      </c>
      <c r="I17837">
        <v>0</v>
      </c>
      <c r="J17837">
        <v>19</v>
      </c>
      <c r="K17837">
        <v>7</v>
      </c>
      <c r="L17837">
        <v>10</v>
      </c>
      <c r="M17837">
        <v>13.608980000000001</v>
      </c>
      <c r="GH17837" t="s">
        <v>35486</v>
      </c>
      <c r="GI17837">
        <v>0</v>
      </c>
      <c r="GJ17837">
        <v>0</v>
      </c>
    </row>
    <row r="17838" spans="1:192">
      <c r="A17838" t="s">
        <v>35487</v>
      </c>
      <c r="B17838" s="8">
        <v>3</v>
      </c>
      <c r="C17838">
        <v>1</v>
      </c>
      <c r="F17838">
        <v>10</v>
      </c>
      <c r="G17838">
        <v>13.710560000000001</v>
      </c>
      <c r="H17838" s="9">
        <v>1</v>
      </c>
      <c r="I17838">
        <v>1</v>
      </c>
      <c r="L17838">
        <v>10</v>
      </c>
      <c r="M17838">
        <v>13.59891</v>
      </c>
      <c r="GH17838" t="s">
        <v>35488</v>
      </c>
      <c r="GI17838">
        <v>0</v>
      </c>
      <c r="GJ17838">
        <v>0</v>
      </c>
    </row>
    <row r="17839" spans="1:192">
      <c r="A17839" t="s">
        <v>35489</v>
      </c>
      <c r="B17839" s="8">
        <v>4</v>
      </c>
      <c r="C17839">
        <v>1</v>
      </c>
      <c r="F17839">
        <v>10</v>
      </c>
      <c r="G17839">
        <v>13.72315</v>
      </c>
      <c r="H17839" s="9">
        <v>2</v>
      </c>
      <c r="I17839">
        <v>1</v>
      </c>
      <c r="L17839">
        <v>10</v>
      </c>
      <c r="M17839">
        <v>13.59975</v>
      </c>
      <c r="GH17839" t="s">
        <v>35490</v>
      </c>
      <c r="GI17839">
        <v>0</v>
      </c>
      <c r="GJ17839">
        <v>0</v>
      </c>
    </row>
    <row r="17840" spans="1:192">
      <c r="A17840" t="s">
        <v>35491</v>
      </c>
      <c r="B17840" s="8">
        <v>1</v>
      </c>
      <c r="C17840">
        <v>2</v>
      </c>
      <c r="F17840">
        <v>10</v>
      </c>
      <c r="G17840">
        <v>13.7265</v>
      </c>
      <c r="H17840" s="9">
        <v>0</v>
      </c>
      <c r="I17840">
        <v>2</v>
      </c>
      <c r="L17840">
        <v>10</v>
      </c>
      <c r="M17840">
        <v>13.594709999999999</v>
      </c>
      <c r="GH17840" t="s">
        <v>35492</v>
      </c>
      <c r="GI17840">
        <v>0</v>
      </c>
      <c r="GJ17840">
        <v>0</v>
      </c>
    </row>
    <row r="17841" spans="1:192">
      <c r="A17841" t="s">
        <v>35493</v>
      </c>
      <c r="B17841" s="8">
        <v>3</v>
      </c>
      <c r="C17841">
        <v>2</v>
      </c>
      <c r="F17841">
        <v>10</v>
      </c>
      <c r="G17841">
        <v>13.725670000000001</v>
      </c>
      <c r="H17841" s="9">
        <v>4</v>
      </c>
      <c r="I17841">
        <v>1</v>
      </c>
      <c r="L17841">
        <v>10</v>
      </c>
      <c r="M17841">
        <v>13.56869</v>
      </c>
      <c r="GH17841" t="s">
        <v>35494</v>
      </c>
      <c r="GI17841">
        <v>0</v>
      </c>
      <c r="GJ17841">
        <v>0</v>
      </c>
    </row>
    <row r="17842" spans="1:192">
      <c r="A17842" t="s">
        <v>35495</v>
      </c>
      <c r="B17842" s="8">
        <v>4</v>
      </c>
      <c r="C17842">
        <v>1</v>
      </c>
      <c r="F17842">
        <v>10</v>
      </c>
      <c r="G17842">
        <v>13.723990000000001</v>
      </c>
      <c r="H17842" s="9">
        <v>1</v>
      </c>
      <c r="I17842">
        <v>1</v>
      </c>
      <c r="L17842">
        <v>10</v>
      </c>
      <c r="M17842">
        <v>13.588839999999999</v>
      </c>
      <c r="GH17842" t="s">
        <v>35496</v>
      </c>
      <c r="GI17842">
        <v>0</v>
      </c>
      <c r="GJ17842">
        <v>0</v>
      </c>
    </row>
    <row r="17843" spans="1:192">
      <c r="A17843" t="s">
        <v>35497</v>
      </c>
      <c r="B17843" s="8">
        <v>10</v>
      </c>
      <c r="C17843">
        <v>1</v>
      </c>
      <c r="D17843">
        <v>25</v>
      </c>
      <c r="E17843">
        <v>8</v>
      </c>
      <c r="F17843">
        <v>10</v>
      </c>
      <c r="G17843">
        <v>13.72231</v>
      </c>
      <c r="H17843" s="9">
        <v>0</v>
      </c>
      <c r="I17843">
        <v>2</v>
      </c>
      <c r="J17843">
        <v>8</v>
      </c>
      <c r="K17843">
        <v>8</v>
      </c>
      <c r="L17843">
        <v>10</v>
      </c>
      <c r="M17843">
        <v>13.594709999999999</v>
      </c>
      <c r="GH17843" t="s">
        <v>35498</v>
      </c>
      <c r="GI17843">
        <v>0</v>
      </c>
      <c r="GJ17843">
        <v>0</v>
      </c>
    </row>
    <row r="17844" spans="1:192">
      <c r="A17844" t="s">
        <v>35499</v>
      </c>
      <c r="B17844" s="8">
        <v>4</v>
      </c>
      <c r="C17844">
        <v>4</v>
      </c>
      <c r="F17844">
        <v>10</v>
      </c>
      <c r="G17844">
        <v>13.71895</v>
      </c>
      <c r="H17844" s="9">
        <v>1</v>
      </c>
      <c r="I17844">
        <v>1</v>
      </c>
      <c r="L17844">
        <v>10</v>
      </c>
      <c r="M17844">
        <v>13.587160000000001</v>
      </c>
      <c r="GH17844" t="s">
        <v>35500</v>
      </c>
      <c r="GI17844">
        <v>0</v>
      </c>
      <c r="GJ17844">
        <v>0</v>
      </c>
    </row>
    <row r="17845" spans="1:192">
      <c r="A17845" t="s">
        <v>35501</v>
      </c>
      <c r="B17845" s="8">
        <v>5</v>
      </c>
      <c r="C17845">
        <v>1</v>
      </c>
      <c r="F17845">
        <v>10</v>
      </c>
      <c r="G17845">
        <v>13.708880000000001</v>
      </c>
      <c r="H17845" s="9">
        <v>2</v>
      </c>
      <c r="I17845">
        <v>1</v>
      </c>
      <c r="L17845">
        <v>10</v>
      </c>
      <c r="M17845">
        <v>13.543509999999999</v>
      </c>
      <c r="GH17845" t="s">
        <v>35502</v>
      </c>
      <c r="GI17845">
        <v>0</v>
      </c>
      <c r="GJ17845">
        <v>0</v>
      </c>
    </row>
    <row r="17846" spans="1:192">
      <c r="A17846" t="s">
        <v>35503</v>
      </c>
      <c r="B17846" s="8">
        <v>5</v>
      </c>
      <c r="C17846">
        <v>5</v>
      </c>
      <c r="F17846">
        <v>10</v>
      </c>
      <c r="G17846">
        <v>13.708880000000001</v>
      </c>
      <c r="H17846" s="9">
        <v>0</v>
      </c>
      <c r="I17846">
        <v>0</v>
      </c>
      <c r="L17846">
        <v>10</v>
      </c>
      <c r="M17846">
        <v>13.55106</v>
      </c>
      <c r="GH17846" t="s">
        <v>35504</v>
      </c>
      <c r="GI17846">
        <v>0</v>
      </c>
      <c r="GJ17846">
        <v>0</v>
      </c>
    </row>
    <row r="17847" spans="1:192">
      <c r="A17847" t="s">
        <v>35505</v>
      </c>
      <c r="B17847" s="8">
        <v>3</v>
      </c>
      <c r="C17847">
        <v>5</v>
      </c>
      <c r="F17847">
        <v>10</v>
      </c>
      <c r="G17847">
        <v>13.69544</v>
      </c>
      <c r="H17847" s="9">
        <v>1</v>
      </c>
      <c r="I17847">
        <v>3</v>
      </c>
      <c r="L17847">
        <v>10</v>
      </c>
      <c r="M17847">
        <v>13.511609999999999</v>
      </c>
      <c r="GH17847" t="s">
        <v>35506</v>
      </c>
      <c r="GI17847">
        <v>0</v>
      </c>
      <c r="GJ17847">
        <v>0</v>
      </c>
    </row>
    <row r="17848" spans="1:192">
      <c r="A17848" t="s">
        <v>35507</v>
      </c>
      <c r="B17848" s="8">
        <v>2</v>
      </c>
      <c r="C17848">
        <v>3</v>
      </c>
      <c r="F17848">
        <v>10</v>
      </c>
      <c r="G17848">
        <v>13.67446</v>
      </c>
      <c r="H17848" s="9">
        <v>1</v>
      </c>
      <c r="I17848">
        <v>0</v>
      </c>
      <c r="L17848">
        <v>10</v>
      </c>
      <c r="M17848">
        <v>13.497339999999999</v>
      </c>
      <c r="GH17848" t="s">
        <v>35508</v>
      </c>
      <c r="GI17848">
        <v>0</v>
      </c>
      <c r="GJ17848">
        <v>0</v>
      </c>
    </row>
    <row r="17849" spans="1:192">
      <c r="A17849" t="s">
        <v>35509</v>
      </c>
      <c r="B17849" s="8">
        <v>1</v>
      </c>
      <c r="C17849">
        <v>7</v>
      </c>
      <c r="D17849">
        <v>20</v>
      </c>
      <c r="E17849">
        <v>25</v>
      </c>
      <c r="F17849">
        <v>10</v>
      </c>
      <c r="G17849">
        <v>13.687049999999999</v>
      </c>
      <c r="H17849" s="9">
        <v>0</v>
      </c>
      <c r="I17849">
        <v>0</v>
      </c>
      <c r="J17849">
        <v>5</v>
      </c>
      <c r="K17849">
        <v>5</v>
      </c>
      <c r="L17849">
        <v>10</v>
      </c>
      <c r="M17849">
        <v>13.482229999999999</v>
      </c>
      <c r="GH17849" t="s">
        <v>35510</v>
      </c>
      <c r="GI17849">
        <v>0</v>
      </c>
      <c r="GJ17849">
        <v>0</v>
      </c>
    </row>
    <row r="17850" spans="1:192">
      <c r="A17850" t="s">
        <v>35511</v>
      </c>
      <c r="B17850" s="8">
        <v>3</v>
      </c>
      <c r="C17850">
        <v>4</v>
      </c>
      <c r="F17850">
        <v>10</v>
      </c>
      <c r="G17850">
        <v>13.68873</v>
      </c>
      <c r="H17850" s="9">
        <v>1</v>
      </c>
      <c r="I17850">
        <v>1</v>
      </c>
      <c r="L17850">
        <v>10</v>
      </c>
      <c r="M17850">
        <v>13.48475</v>
      </c>
      <c r="GH17850" t="s">
        <v>35512</v>
      </c>
      <c r="GI17850">
        <v>0</v>
      </c>
      <c r="GJ17850">
        <v>0</v>
      </c>
    </row>
    <row r="17851" spans="1:192">
      <c r="A17851" t="s">
        <v>35513</v>
      </c>
      <c r="B17851" s="8">
        <v>4</v>
      </c>
      <c r="C17851">
        <v>2</v>
      </c>
      <c r="F17851">
        <v>10</v>
      </c>
      <c r="G17851">
        <v>13.69041</v>
      </c>
      <c r="H17851" s="9">
        <v>3</v>
      </c>
      <c r="I17851">
        <v>0</v>
      </c>
      <c r="L17851">
        <v>10</v>
      </c>
      <c r="M17851">
        <v>13.45872</v>
      </c>
      <c r="GH17851" t="s">
        <v>35514</v>
      </c>
      <c r="GI17851">
        <v>0</v>
      </c>
      <c r="GJ17851">
        <v>1</v>
      </c>
    </row>
    <row r="17852" spans="1:192">
      <c r="A17852" t="s">
        <v>35515</v>
      </c>
      <c r="B17852" s="8">
        <v>4</v>
      </c>
      <c r="C17852">
        <v>7</v>
      </c>
      <c r="F17852">
        <v>10</v>
      </c>
      <c r="G17852">
        <v>13.68957</v>
      </c>
      <c r="H17852" s="9">
        <v>2</v>
      </c>
      <c r="I17852">
        <v>1</v>
      </c>
      <c r="L17852">
        <v>10</v>
      </c>
      <c r="M17852">
        <v>13.45201</v>
      </c>
      <c r="GH17852" t="s">
        <v>35516</v>
      </c>
      <c r="GI17852">
        <v>0</v>
      </c>
      <c r="GJ17852">
        <v>0</v>
      </c>
    </row>
    <row r="17853" spans="1:192">
      <c r="A17853" t="s">
        <v>35517</v>
      </c>
      <c r="B17853" s="8">
        <v>2</v>
      </c>
      <c r="C17853">
        <v>7</v>
      </c>
      <c r="F17853">
        <v>10</v>
      </c>
      <c r="G17853">
        <v>13.69712</v>
      </c>
      <c r="H17853" s="9">
        <v>2</v>
      </c>
      <c r="I17853">
        <v>2</v>
      </c>
      <c r="L17853">
        <v>10</v>
      </c>
      <c r="M17853">
        <v>13.442769999999999</v>
      </c>
      <c r="GH17853" t="s">
        <v>35518</v>
      </c>
      <c r="GI17853">
        <v>0</v>
      </c>
      <c r="GJ17853">
        <v>0</v>
      </c>
    </row>
    <row r="17854" spans="1:192">
      <c r="A17854" t="s">
        <v>35519</v>
      </c>
      <c r="B17854" s="8">
        <v>4</v>
      </c>
      <c r="C17854">
        <v>6</v>
      </c>
      <c r="F17854">
        <v>10</v>
      </c>
      <c r="G17854">
        <v>13.6988</v>
      </c>
      <c r="H17854" s="9">
        <v>1</v>
      </c>
      <c r="I17854">
        <v>1</v>
      </c>
      <c r="L17854">
        <v>10</v>
      </c>
      <c r="M17854">
        <v>13.448650000000001</v>
      </c>
      <c r="GH17854" t="s">
        <v>35520</v>
      </c>
      <c r="GI17854">
        <v>0</v>
      </c>
      <c r="GJ17854">
        <v>0</v>
      </c>
    </row>
    <row r="17855" spans="1:192">
      <c r="A17855" t="s">
        <v>35521</v>
      </c>
      <c r="B17855" s="8">
        <v>2</v>
      </c>
      <c r="C17855">
        <v>5</v>
      </c>
      <c r="D17855">
        <v>19</v>
      </c>
      <c r="E17855">
        <v>31</v>
      </c>
      <c r="F17855">
        <v>10</v>
      </c>
      <c r="G17855">
        <v>13.702159999999999</v>
      </c>
      <c r="H17855" s="9">
        <v>0</v>
      </c>
      <c r="I17855">
        <v>0</v>
      </c>
      <c r="J17855">
        <v>9</v>
      </c>
      <c r="K17855">
        <v>5</v>
      </c>
      <c r="L17855">
        <v>10</v>
      </c>
      <c r="M17855">
        <v>13.45369</v>
      </c>
      <c r="GH17855" t="s">
        <v>35522</v>
      </c>
      <c r="GI17855">
        <v>0</v>
      </c>
      <c r="GJ17855">
        <v>0</v>
      </c>
    </row>
    <row r="17856" spans="1:192">
      <c r="A17856" t="s">
        <v>35523</v>
      </c>
      <c r="B17856" s="8">
        <v>4</v>
      </c>
      <c r="C17856">
        <v>4</v>
      </c>
      <c r="F17856">
        <v>10</v>
      </c>
      <c r="G17856">
        <v>13.70552</v>
      </c>
      <c r="H17856" s="9">
        <v>1</v>
      </c>
      <c r="I17856">
        <v>1</v>
      </c>
      <c r="L17856">
        <v>10</v>
      </c>
      <c r="M17856">
        <v>13.426819999999999</v>
      </c>
      <c r="GH17856" t="s">
        <v>35524</v>
      </c>
      <c r="GI17856">
        <v>0</v>
      </c>
      <c r="GJ17856">
        <v>0</v>
      </c>
    </row>
    <row r="17857" spans="1:192">
      <c r="A17857" t="s">
        <v>35525</v>
      </c>
      <c r="B17857" s="8">
        <v>3</v>
      </c>
      <c r="C17857">
        <v>1</v>
      </c>
      <c r="F17857">
        <v>10</v>
      </c>
      <c r="G17857">
        <v>13.6988</v>
      </c>
      <c r="H17857" s="9">
        <v>2</v>
      </c>
      <c r="I17857">
        <v>1</v>
      </c>
      <c r="L17857">
        <v>10</v>
      </c>
      <c r="M17857">
        <v>13.448650000000001</v>
      </c>
      <c r="GH17857" t="s">
        <v>35526</v>
      </c>
      <c r="GI17857">
        <v>0</v>
      </c>
      <c r="GJ17857">
        <v>0</v>
      </c>
    </row>
    <row r="17858" spans="1:192">
      <c r="A17858" t="s">
        <v>35527</v>
      </c>
      <c r="B17858" s="8">
        <v>5</v>
      </c>
      <c r="C17858">
        <v>4</v>
      </c>
      <c r="F17858">
        <v>10</v>
      </c>
      <c r="G17858">
        <v>13.702999999999999</v>
      </c>
      <c r="H17858" s="9">
        <v>0</v>
      </c>
      <c r="I17858">
        <v>0</v>
      </c>
      <c r="L17858">
        <v>10</v>
      </c>
      <c r="M17858">
        <v>13.40164</v>
      </c>
      <c r="GH17858" t="s">
        <v>35528</v>
      </c>
      <c r="GI17858">
        <v>0</v>
      </c>
      <c r="GJ17858">
        <v>0</v>
      </c>
    </row>
    <row r="17859" spans="1:192">
      <c r="A17859" t="s">
        <v>35529</v>
      </c>
      <c r="B17859" s="8">
        <v>4</v>
      </c>
      <c r="C17859">
        <v>4</v>
      </c>
      <c r="F17859">
        <v>10</v>
      </c>
      <c r="G17859">
        <v>13.69041</v>
      </c>
      <c r="H17859" s="9">
        <v>0</v>
      </c>
      <c r="I17859">
        <v>1</v>
      </c>
      <c r="L17859">
        <v>10</v>
      </c>
      <c r="M17859">
        <v>13.44529</v>
      </c>
      <c r="GH17859" t="s">
        <v>35530</v>
      </c>
      <c r="GI17859">
        <v>0</v>
      </c>
      <c r="GJ17859">
        <v>0</v>
      </c>
    </row>
    <row r="17860" spans="1:192">
      <c r="A17860" t="s">
        <v>35531</v>
      </c>
      <c r="B17860" s="8">
        <v>7</v>
      </c>
      <c r="C17860">
        <v>5</v>
      </c>
      <c r="F17860">
        <v>10</v>
      </c>
      <c r="G17860">
        <v>13.700480000000001</v>
      </c>
      <c r="H17860" s="9">
        <v>3</v>
      </c>
      <c r="I17860">
        <v>1</v>
      </c>
      <c r="L17860">
        <v>10</v>
      </c>
      <c r="M17860">
        <v>13.45872</v>
      </c>
      <c r="GH17860" t="s">
        <v>35532</v>
      </c>
      <c r="GI17860">
        <v>0</v>
      </c>
      <c r="GJ17860">
        <v>0</v>
      </c>
    </row>
    <row r="17861" spans="1:192">
      <c r="A17861" t="s">
        <v>35533</v>
      </c>
      <c r="B17861" s="8">
        <v>3</v>
      </c>
      <c r="C17861">
        <v>5</v>
      </c>
      <c r="D17861">
        <v>26</v>
      </c>
      <c r="E17861">
        <v>23</v>
      </c>
      <c r="F17861">
        <v>10</v>
      </c>
      <c r="G17861">
        <v>13.69712</v>
      </c>
      <c r="H17861" s="9">
        <v>2</v>
      </c>
      <c r="I17861">
        <v>2</v>
      </c>
      <c r="J17861">
        <v>8</v>
      </c>
      <c r="K17861">
        <v>6</v>
      </c>
      <c r="L17861">
        <v>10</v>
      </c>
      <c r="M17861">
        <v>13.4688</v>
      </c>
      <c r="GH17861" t="s">
        <v>35534</v>
      </c>
      <c r="GI17861">
        <v>0</v>
      </c>
      <c r="GJ17861">
        <v>0</v>
      </c>
    </row>
    <row r="17862" spans="1:192">
      <c r="A17862" t="s">
        <v>35535</v>
      </c>
      <c r="B17862" s="8">
        <v>4</v>
      </c>
      <c r="C17862">
        <v>2</v>
      </c>
      <c r="F17862">
        <v>10</v>
      </c>
      <c r="G17862">
        <v>13.70804</v>
      </c>
      <c r="H17862" s="9">
        <v>0</v>
      </c>
      <c r="I17862">
        <v>1</v>
      </c>
      <c r="L17862">
        <v>10</v>
      </c>
      <c r="M17862">
        <v>13.479710000000001</v>
      </c>
      <c r="GH17862" t="s">
        <v>35536</v>
      </c>
      <c r="GI17862">
        <v>0</v>
      </c>
      <c r="GJ17862">
        <v>0</v>
      </c>
    </row>
    <row r="17863" spans="1:192">
      <c r="A17863" t="s">
        <v>35537</v>
      </c>
      <c r="B17863" s="8">
        <v>3</v>
      </c>
      <c r="C17863">
        <v>3</v>
      </c>
      <c r="F17863">
        <v>10</v>
      </c>
      <c r="G17863">
        <v>13.6988</v>
      </c>
      <c r="H17863" s="9">
        <v>2</v>
      </c>
      <c r="I17863">
        <v>2</v>
      </c>
      <c r="L17863">
        <v>10</v>
      </c>
      <c r="M17863">
        <v>13.51413</v>
      </c>
      <c r="GH17863" t="s">
        <v>35538</v>
      </c>
      <c r="GI17863">
        <v>0</v>
      </c>
      <c r="GJ17863">
        <v>0</v>
      </c>
    </row>
    <row r="17864" spans="1:192">
      <c r="A17864" t="s">
        <v>35539</v>
      </c>
      <c r="B17864" s="8">
        <v>3</v>
      </c>
      <c r="C17864">
        <v>8</v>
      </c>
      <c r="F17864">
        <v>10</v>
      </c>
      <c r="G17864">
        <v>13.69712</v>
      </c>
      <c r="H17864" s="9">
        <v>1</v>
      </c>
      <c r="I17864">
        <v>2</v>
      </c>
      <c r="L17864">
        <v>10</v>
      </c>
      <c r="M17864">
        <v>13.53763</v>
      </c>
      <c r="GH17864" t="s">
        <v>35540</v>
      </c>
      <c r="GI17864">
        <v>0</v>
      </c>
      <c r="GJ17864">
        <v>0</v>
      </c>
    </row>
    <row r="17865" spans="1:192">
      <c r="A17865" t="s">
        <v>35541</v>
      </c>
      <c r="B17865" s="8">
        <v>5</v>
      </c>
      <c r="C17865">
        <v>2</v>
      </c>
      <c r="F17865">
        <v>10</v>
      </c>
      <c r="G17865">
        <v>13.710560000000001</v>
      </c>
      <c r="H17865" s="9">
        <v>4</v>
      </c>
      <c r="I17865">
        <v>3</v>
      </c>
      <c r="L17865">
        <v>10</v>
      </c>
      <c r="M17865">
        <v>13.50825</v>
      </c>
      <c r="GH17865" t="s">
        <v>35542</v>
      </c>
      <c r="GI17865">
        <v>0</v>
      </c>
      <c r="GJ17865">
        <v>0</v>
      </c>
    </row>
    <row r="17866" spans="1:192">
      <c r="A17866" t="s">
        <v>35543</v>
      </c>
      <c r="B17866" s="8">
        <v>2</v>
      </c>
      <c r="C17866">
        <v>5</v>
      </c>
      <c r="F17866">
        <v>10</v>
      </c>
      <c r="G17866">
        <v>13.71139</v>
      </c>
      <c r="H17866" s="9">
        <v>0</v>
      </c>
      <c r="I17866">
        <v>3</v>
      </c>
      <c r="L17866">
        <v>10</v>
      </c>
      <c r="M17866">
        <v>13.52252</v>
      </c>
      <c r="GH17866" t="s">
        <v>35544</v>
      </c>
      <c r="GI17866">
        <v>0</v>
      </c>
      <c r="GJ17866">
        <v>0</v>
      </c>
    </row>
    <row r="17867" spans="1:192">
      <c r="A17867" t="s">
        <v>35545</v>
      </c>
      <c r="B17867" s="8">
        <v>3</v>
      </c>
      <c r="C17867">
        <v>7</v>
      </c>
      <c r="D17867">
        <v>20</v>
      </c>
      <c r="E17867">
        <v>27</v>
      </c>
      <c r="F17867">
        <v>10</v>
      </c>
      <c r="G17867">
        <v>13.71979</v>
      </c>
      <c r="H17867" s="9">
        <v>1</v>
      </c>
      <c r="I17867">
        <v>2</v>
      </c>
      <c r="J17867">
        <v>8</v>
      </c>
      <c r="K17867">
        <v>13</v>
      </c>
      <c r="L17867">
        <v>10</v>
      </c>
      <c r="M17867">
        <v>13.556940000000001</v>
      </c>
      <c r="GH17867" t="s">
        <v>35546</v>
      </c>
      <c r="GI17867">
        <v>0</v>
      </c>
      <c r="GJ17867">
        <v>0</v>
      </c>
    </row>
    <row r="17868" spans="1:192">
      <c r="A17868" t="s">
        <v>35547</v>
      </c>
      <c r="B17868" s="8">
        <v>3</v>
      </c>
      <c r="C17868">
        <v>4</v>
      </c>
      <c r="F17868">
        <v>10</v>
      </c>
      <c r="G17868">
        <v>13.717269999999999</v>
      </c>
      <c r="H17868" s="9">
        <v>1</v>
      </c>
      <c r="I17868">
        <v>3</v>
      </c>
      <c r="L17868">
        <v>10</v>
      </c>
      <c r="M17868">
        <v>13.54435</v>
      </c>
      <c r="GH17868" t="s">
        <v>35548</v>
      </c>
      <c r="GI17868">
        <v>0</v>
      </c>
      <c r="GJ17868">
        <v>0</v>
      </c>
    </row>
    <row r="17869" spans="1:192">
      <c r="A17869" t="s">
        <v>35549</v>
      </c>
      <c r="B17869" s="8">
        <v>0</v>
      </c>
      <c r="C17869">
        <v>3</v>
      </c>
      <c r="F17869">
        <v>10</v>
      </c>
      <c r="G17869">
        <v>13.710560000000001</v>
      </c>
      <c r="H17869" s="9">
        <v>2</v>
      </c>
      <c r="I17869">
        <v>1</v>
      </c>
      <c r="L17869">
        <v>10</v>
      </c>
      <c r="M17869">
        <v>13.55946</v>
      </c>
      <c r="GH17869" t="s">
        <v>35550</v>
      </c>
      <c r="GI17869">
        <v>0</v>
      </c>
      <c r="GJ17869">
        <v>0</v>
      </c>
    </row>
    <row r="17870" spans="1:192">
      <c r="A17870" t="s">
        <v>35551</v>
      </c>
      <c r="B17870" s="8">
        <v>1</v>
      </c>
      <c r="C17870">
        <v>2</v>
      </c>
      <c r="F17870">
        <v>10</v>
      </c>
      <c r="G17870">
        <v>13.709720000000001</v>
      </c>
      <c r="H17870" s="9">
        <v>2</v>
      </c>
      <c r="I17870">
        <v>3</v>
      </c>
      <c r="L17870">
        <v>10</v>
      </c>
      <c r="M17870">
        <v>13.571210000000001</v>
      </c>
      <c r="GH17870" t="s">
        <v>35552</v>
      </c>
      <c r="GI17870">
        <v>0</v>
      </c>
      <c r="GJ17870">
        <v>0</v>
      </c>
    </row>
    <row r="17871" spans="1:192">
      <c r="A17871" t="s">
        <v>35553</v>
      </c>
      <c r="B17871" s="8">
        <v>4</v>
      </c>
      <c r="C17871">
        <v>1</v>
      </c>
      <c r="F17871">
        <v>10</v>
      </c>
      <c r="G17871">
        <v>13.718109999999999</v>
      </c>
      <c r="H17871" s="9">
        <v>3</v>
      </c>
      <c r="I17871">
        <v>2</v>
      </c>
      <c r="L17871">
        <v>10</v>
      </c>
      <c r="M17871">
        <v>13.548539999999999</v>
      </c>
      <c r="GH17871" t="s">
        <v>35554</v>
      </c>
      <c r="GI17871">
        <v>0</v>
      </c>
      <c r="GJ17871">
        <v>0</v>
      </c>
    </row>
    <row r="17872" spans="1:192">
      <c r="A17872" t="s">
        <v>35555</v>
      </c>
      <c r="B17872" s="8">
        <v>2</v>
      </c>
      <c r="C17872">
        <v>3</v>
      </c>
      <c r="F17872">
        <v>10</v>
      </c>
      <c r="G17872">
        <v>13.718109999999999</v>
      </c>
      <c r="H17872" s="9">
        <v>0</v>
      </c>
      <c r="I17872">
        <v>1</v>
      </c>
      <c r="L17872">
        <v>10</v>
      </c>
      <c r="M17872">
        <v>13.55358</v>
      </c>
      <c r="GH17872" t="s">
        <v>35556</v>
      </c>
      <c r="GI17872">
        <v>0</v>
      </c>
      <c r="GJ17872">
        <v>0</v>
      </c>
    </row>
    <row r="17873" spans="1:192">
      <c r="A17873" t="s">
        <v>35557</v>
      </c>
      <c r="B17873" s="8">
        <v>3</v>
      </c>
      <c r="C17873">
        <v>1</v>
      </c>
      <c r="D17873">
        <v>13</v>
      </c>
      <c r="E17873">
        <v>14</v>
      </c>
      <c r="F17873">
        <v>10</v>
      </c>
      <c r="G17873">
        <v>13.732379999999999</v>
      </c>
      <c r="H17873" s="9">
        <v>3</v>
      </c>
      <c r="I17873">
        <v>0</v>
      </c>
      <c r="J17873">
        <v>11</v>
      </c>
      <c r="K17873">
        <v>10</v>
      </c>
      <c r="L17873">
        <v>10</v>
      </c>
      <c r="M17873">
        <v>13.555260000000001</v>
      </c>
      <c r="GH17873" t="s">
        <v>35558</v>
      </c>
      <c r="GI17873">
        <v>0</v>
      </c>
      <c r="GJ17873">
        <v>0</v>
      </c>
    </row>
    <row r="17874" spans="1:192">
      <c r="A17874" t="s">
        <v>35559</v>
      </c>
      <c r="B17874" s="8">
        <v>0</v>
      </c>
      <c r="C17874">
        <v>3</v>
      </c>
      <c r="F17874">
        <v>10</v>
      </c>
      <c r="G17874">
        <v>13.72986</v>
      </c>
      <c r="H17874" s="9">
        <v>0</v>
      </c>
      <c r="I17874">
        <v>1</v>
      </c>
      <c r="L17874">
        <v>10</v>
      </c>
      <c r="M17874">
        <v>13.58967</v>
      </c>
      <c r="GH17874" t="s">
        <v>35560</v>
      </c>
      <c r="GI17874">
        <v>0</v>
      </c>
      <c r="GJ17874">
        <v>0</v>
      </c>
    </row>
    <row r="17875" spans="1:192">
      <c r="A17875" t="s">
        <v>35561</v>
      </c>
      <c r="B17875" s="8">
        <v>5</v>
      </c>
      <c r="C17875">
        <v>3</v>
      </c>
      <c r="F17875">
        <v>10</v>
      </c>
      <c r="G17875">
        <v>13.730700000000001</v>
      </c>
      <c r="H17875" s="9">
        <v>1</v>
      </c>
      <c r="I17875">
        <v>2</v>
      </c>
      <c r="L17875">
        <v>10</v>
      </c>
      <c r="M17875">
        <v>13.56869</v>
      </c>
      <c r="GH17875" t="s">
        <v>35562</v>
      </c>
      <c r="GI17875">
        <v>0</v>
      </c>
      <c r="GJ17875">
        <v>0</v>
      </c>
    </row>
    <row r="17876" spans="1:192">
      <c r="A17876" t="s">
        <v>35563</v>
      </c>
      <c r="B17876" s="8">
        <v>5</v>
      </c>
      <c r="C17876">
        <v>2</v>
      </c>
      <c r="F17876">
        <v>10</v>
      </c>
      <c r="G17876">
        <v>13.739929999999999</v>
      </c>
      <c r="H17876" s="9">
        <v>0</v>
      </c>
      <c r="I17876">
        <v>0</v>
      </c>
      <c r="L17876">
        <v>10</v>
      </c>
      <c r="M17876">
        <v>13.57708</v>
      </c>
      <c r="GH17876" t="s">
        <v>35564</v>
      </c>
      <c r="GI17876">
        <v>0</v>
      </c>
      <c r="GJ17876">
        <v>0</v>
      </c>
    </row>
    <row r="17877" spans="1:192">
      <c r="A17877" t="s">
        <v>35565</v>
      </c>
      <c r="B17877" s="8">
        <v>3</v>
      </c>
      <c r="C17877">
        <v>6</v>
      </c>
      <c r="F17877">
        <v>10</v>
      </c>
      <c r="G17877">
        <v>13.748329999999999</v>
      </c>
      <c r="H17877" s="9">
        <v>3</v>
      </c>
      <c r="I17877">
        <v>1</v>
      </c>
      <c r="L17877">
        <v>10</v>
      </c>
      <c r="M17877">
        <v>13.60646</v>
      </c>
      <c r="GH17877" t="s">
        <v>35566</v>
      </c>
      <c r="GI17877">
        <v>0</v>
      </c>
      <c r="GJ17877">
        <v>0</v>
      </c>
    </row>
    <row r="17878" spans="1:192">
      <c r="A17878" t="s">
        <v>35567</v>
      </c>
      <c r="B17878" s="8">
        <v>1</v>
      </c>
      <c r="C17878">
        <v>7</v>
      </c>
      <c r="F17878">
        <v>10</v>
      </c>
      <c r="G17878">
        <v>13.75337</v>
      </c>
      <c r="H17878" s="9">
        <v>2</v>
      </c>
      <c r="I17878">
        <v>0</v>
      </c>
      <c r="L17878">
        <v>10</v>
      </c>
      <c r="M17878">
        <v>13.57624</v>
      </c>
      <c r="GH17878" t="s">
        <v>35568</v>
      </c>
      <c r="GI17878">
        <v>0</v>
      </c>
      <c r="GJ17878">
        <v>0</v>
      </c>
    </row>
    <row r="17879" spans="1:192">
      <c r="A17879" t="s">
        <v>35569</v>
      </c>
      <c r="B17879" s="8">
        <v>0</v>
      </c>
      <c r="C17879">
        <v>3</v>
      </c>
      <c r="D17879">
        <v>14</v>
      </c>
      <c r="E17879">
        <v>24</v>
      </c>
      <c r="F17879">
        <v>10</v>
      </c>
      <c r="G17879">
        <v>13.764279999999999</v>
      </c>
      <c r="H17879" s="9">
        <v>0</v>
      </c>
      <c r="I17879">
        <v>2</v>
      </c>
      <c r="J17879">
        <v>6</v>
      </c>
      <c r="K17879">
        <v>6</v>
      </c>
      <c r="L17879">
        <v>10</v>
      </c>
      <c r="M17879">
        <v>13.62241</v>
      </c>
      <c r="GH17879" t="s">
        <v>35570</v>
      </c>
      <c r="GI17879">
        <v>0</v>
      </c>
      <c r="GJ17879">
        <v>0</v>
      </c>
    </row>
    <row r="17880" spans="1:192">
      <c r="A17880" t="s">
        <v>35571</v>
      </c>
      <c r="B17880" s="8">
        <v>2</v>
      </c>
      <c r="C17880">
        <v>2</v>
      </c>
      <c r="F17880">
        <v>10</v>
      </c>
      <c r="G17880">
        <v>13.75924</v>
      </c>
      <c r="H17880" s="9">
        <v>1</v>
      </c>
      <c r="I17880">
        <v>1</v>
      </c>
      <c r="L17880">
        <v>10</v>
      </c>
      <c r="M17880">
        <v>13.62745</v>
      </c>
      <c r="GH17880" t="s">
        <v>35572</v>
      </c>
      <c r="GI17880">
        <v>0</v>
      </c>
      <c r="GJ17880">
        <v>0</v>
      </c>
    </row>
    <row r="17881" spans="1:192">
      <c r="A17881" t="s">
        <v>35573</v>
      </c>
      <c r="B17881" s="8">
        <v>0</v>
      </c>
      <c r="C17881">
        <v>1</v>
      </c>
      <c r="F17881">
        <v>10</v>
      </c>
      <c r="G17881">
        <v>13.764279999999999</v>
      </c>
      <c r="H17881" s="9">
        <v>3</v>
      </c>
      <c r="I17881">
        <v>6</v>
      </c>
      <c r="L17881">
        <v>10</v>
      </c>
      <c r="M17881">
        <v>13.608140000000001</v>
      </c>
      <c r="GH17881" t="s">
        <v>35574</v>
      </c>
      <c r="GI17881">
        <v>0</v>
      </c>
      <c r="GJ17881">
        <v>0</v>
      </c>
    </row>
    <row r="17882" spans="1:192">
      <c r="A17882" t="s">
        <v>35575</v>
      </c>
      <c r="B17882" s="8">
        <v>1</v>
      </c>
      <c r="C17882">
        <v>3</v>
      </c>
      <c r="F17882">
        <v>10</v>
      </c>
      <c r="G17882">
        <v>13.755039999999999</v>
      </c>
      <c r="H17882" s="9">
        <v>1</v>
      </c>
      <c r="I17882">
        <v>1</v>
      </c>
      <c r="L17882">
        <v>10</v>
      </c>
      <c r="M17882">
        <v>13.62997</v>
      </c>
      <c r="GH17882" t="s">
        <v>35576</v>
      </c>
      <c r="GI17882">
        <v>0</v>
      </c>
      <c r="GJ17882">
        <v>0</v>
      </c>
    </row>
    <row r="17883" spans="1:192">
      <c r="A17883" t="s">
        <v>35577</v>
      </c>
      <c r="B17883" s="8">
        <v>1</v>
      </c>
      <c r="C17883">
        <v>0</v>
      </c>
      <c r="F17883">
        <v>10</v>
      </c>
      <c r="G17883">
        <v>13.77351</v>
      </c>
      <c r="H17883" s="9">
        <v>1</v>
      </c>
      <c r="I17883">
        <v>2</v>
      </c>
      <c r="L17883">
        <v>10</v>
      </c>
      <c r="M17883">
        <v>13.64676</v>
      </c>
      <c r="GH17883" t="s">
        <v>35578</v>
      </c>
      <c r="GI17883">
        <v>0</v>
      </c>
      <c r="GJ17883">
        <v>0</v>
      </c>
    </row>
    <row r="17884" spans="1:192">
      <c r="A17884" t="s">
        <v>35579</v>
      </c>
      <c r="B17884" s="8">
        <v>0</v>
      </c>
      <c r="C17884">
        <v>3</v>
      </c>
      <c r="F17884">
        <v>10</v>
      </c>
      <c r="G17884">
        <v>13.77603</v>
      </c>
      <c r="H17884" s="9">
        <v>0</v>
      </c>
      <c r="I17884">
        <v>1</v>
      </c>
      <c r="L17884">
        <v>10</v>
      </c>
      <c r="M17884">
        <v>13.65179</v>
      </c>
      <c r="GH17884" t="s">
        <v>35580</v>
      </c>
      <c r="GI17884">
        <v>0</v>
      </c>
      <c r="GJ17884">
        <v>0</v>
      </c>
    </row>
    <row r="17885" spans="1:192">
      <c r="A17885" t="s">
        <v>35581</v>
      </c>
      <c r="B17885" s="8">
        <v>0</v>
      </c>
      <c r="C17885">
        <v>0</v>
      </c>
      <c r="D17885">
        <v>4</v>
      </c>
      <c r="E17885">
        <v>9</v>
      </c>
      <c r="F17885">
        <v>10</v>
      </c>
      <c r="G17885">
        <v>13.77183</v>
      </c>
      <c r="H17885" s="9">
        <v>1</v>
      </c>
      <c r="I17885">
        <v>0</v>
      </c>
      <c r="J17885">
        <v>7</v>
      </c>
      <c r="K17885">
        <v>11</v>
      </c>
      <c r="L17885">
        <v>10</v>
      </c>
      <c r="M17885">
        <v>13.68369</v>
      </c>
      <c r="GH17885" t="s">
        <v>35582</v>
      </c>
      <c r="GI17885">
        <v>0</v>
      </c>
      <c r="GJ17885">
        <v>0</v>
      </c>
    </row>
    <row r="17886" spans="1:192">
      <c r="A17886" t="s">
        <v>35583</v>
      </c>
      <c r="B17886" s="8">
        <v>0</v>
      </c>
      <c r="C17886">
        <v>0</v>
      </c>
      <c r="F17886">
        <v>10</v>
      </c>
      <c r="G17886">
        <v>13.786099999999999</v>
      </c>
      <c r="H17886" s="9">
        <v>1</v>
      </c>
      <c r="I17886">
        <v>2</v>
      </c>
      <c r="L17886">
        <v>10</v>
      </c>
      <c r="M17886">
        <v>13.68369</v>
      </c>
      <c r="GH17886" t="s">
        <v>35584</v>
      </c>
      <c r="GI17886">
        <v>0</v>
      </c>
      <c r="GJ17886">
        <v>0</v>
      </c>
    </row>
    <row r="17887" spans="1:192">
      <c r="A17887" t="s">
        <v>35585</v>
      </c>
      <c r="B17887" s="8">
        <v>0</v>
      </c>
      <c r="C17887">
        <v>1</v>
      </c>
      <c r="F17887">
        <v>10</v>
      </c>
      <c r="G17887">
        <v>13.7903</v>
      </c>
      <c r="H17887" s="9">
        <v>0</v>
      </c>
      <c r="I17887">
        <v>2</v>
      </c>
      <c r="L17887">
        <v>10</v>
      </c>
      <c r="M17887">
        <v>13.64508</v>
      </c>
      <c r="GH17887" t="s">
        <v>35586</v>
      </c>
      <c r="GI17887">
        <v>0</v>
      </c>
      <c r="GJ17887">
        <v>0</v>
      </c>
    </row>
    <row r="17888" spans="1:192">
      <c r="A17888" t="s">
        <v>35587</v>
      </c>
      <c r="B17888" s="8">
        <v>0</v>
      </c>
      <c r="C17888">
        <v>1</v>
      </c>
      <c r="F17888">
        <v>10</v>
      </c>
      <c r="G17888">
        <v>13.78443</v>
      </c>
      <c r="H17888" s="9">
        <v>0</v>
      </c>
      <c r="I17888">
        <v>0</v>
      </c>
      <c r="L17888">
        <v>10</v>
      </c>
      <c r="M17888">
        <v>13.685370000000001</v>
      </c>
      <c r="GH17888" t="s">
        <v>35588</v>
      </c>
      <c r="GI17888">
        <v>0</v>
      </c>
      <c r="GJ17888">
        <v>0</v>
      </c>
    </row>
    <row r="17889" spans="1:192">
      <c r="A17889" t="s">
        <v>35589</v>
      </c>
      <c r="B17889" s="8">
        <v>0</v>
      </c>
      <c r="C17889">
        <v>0</v>
      </c>
      <c r="F17889">
        <v>10</v>
      </c>
      <c r="G17889">
        <v>13.79618</v>
      </c>
      <c r="H17889" s="9">
        <v>0</v>
      </c>
      <c r="I17889">
        <v>3</v>
      </c>
      <c r="L17889">
        <v>10</v>
      </c>
      <c r="M17889">
        <v>13.65851</v>
      </c>
      <c r="GH17889" t="s">
        <v>35590</v>
      </c>
      <c r="GI17889">
        <v>0</v>
      </c>
      <c r="GJ17889">
        <v>0</v>
      </c>
    </row>
    <row r="17890" spans="1:192">
      <c r="A17890" t="s">
        <v>35591</v>
      </c>
      <c r="B17890" s="8">
        <v>0</v>
      </c>
      <c r="C17890">
        <v>1</v>
      </c>
      <c r="F17890">
        <v>10</v>
      </c>
      <c r="G17890">
        <v>13.80457</v>
      </c>
      <c r="H17890" s="9">
        <v>1</v>
      </c>
      <c r="I17890">
        <v>3</v>
      </c>
      <c r="L17890">
        <v>10</v>
      </c>
      <c r="M17890">
        <v>13.669420000000001</v>
      </c>
      <c r="GH17890" t="s">
        <v>35592</v>
      </c>
      <c r="GI17890">
        <v>0</v>
      </c>
      <c r="GJ17890">
        <v>0</v>
      </c>
    </row>
    <row r="17891" spans="1:192">
      <c r="A17891" t="s">
        <v>35593</v>
      </c>
      <c r="B17891" s="8">
        <v>1</v>
      </c>
      <c r="C17891">
        <v>2</v>
      </c>
      <c r="D17891">
        <v>1</v>
      </c>
      <c r="E17891">
        <v>5</v>
      </c>
      <c r="F17891">
        <v>10</v>
      </c>
      <c r="G17891">
        <v>13.81297</v>
      </c>
      <c r="H17891" s="9">
        <v>0</v>
      </c>
      <c r="I17891">
        <v>0</v>
      </c>
      <c r="J17891">
        <v>2</v>
      </c>
      <c r="K17891">
        <v>10</v>
      </c>
      <c r="L17891">
        <v>10</v>
      </c>
      <c r="M17891">
        <v>13.671099999999999</v>
      </c>
      <c r="GH17891" t="s">
        <v>35594</v>
      </c>
      <c r="GI17891">
        <v>0</v>
      </c>
      <c r="GJ17891">
        <v>0</v>
      </c>
    </row>
    <row r="17892" spans="1:192">
      <c r="A17892" t="s">
        <v>35595</v>
      </c>
      <c r="B17892" s="8">
        <v>0</v>
      </c>
      <c r="C17892">
        <v>0</v>
      </c>
      <c r="F17892">
        <v>10</v>
      </c>
      <c r="G17892">
        <v>13.81297</v>
      </c>
      <c r="H17892" s="9">
        <v>1</v>
      </c>
      <c r="I17892">
        <v>0</v>
      </c>
      <c r="L17892">
        <v>10</v>
      </c>
      <c r="M17892">
        <v>13.69125</v>
      </c>
      <c r="GH17892" t="s">
        <v>35596</v>
      </c>
      <c r="GI17892">
        <v>0</v>
      </c>
      <c r="GJ17892">
        <v>0</v>
      </c>
    </row>
    <row r="17893" spans="1:192">
      <c r="A17893" t="s">
        <v>35597</v>
      </c>
      <c r="B17893" s="8">
        <v>0</v>
      </c>
      <c r="C17893">
        <v>0</v>
      </c>
      <c r="F17893">
        <v>10</v>
      </c>
      <c r="G17893">
        <v>13.816319999999999</v>
      </c>
      <c r="H17893" s="9">
        <v>0</v>
      </c>
      <c r="I17893">
        <v>0</v>
      </c>
      <c r="L17893">
        <v>10</v>
      </c>
      <c r="M17893">
        <v>13.70384</v>
      </c>
      <c r="GH17893" t="s">
        <v>35598</v>
      </c>
      <c r="GI17893">
        <v>0</v>
      </c>
      <c r="GJ17893">
        <v>0</v>
      </c>
    </row>
    <row r="17894" spans="1:192">
      <c r="A17894" t="s">
        <v>35599</v>
      </c>
      <c r="B17894" s="8">
        <v>1</v>
      </c>
      <c r="C17894">
        <v>0</v>
      </c>
      <c r="F17894">
        <v>10</v>
      </c>
      <c r="G17894">
        <v>13.802049999999999</v>
      </c>
      <c r="H17894" s="9">
        <v>1</v>
      </c>
      <c r="I17894">
        <v>2</v>
      </c>
      <c r="L17894">
        <v>10</v>
      </c>
      <c r="M17894">
        <v>13.739929999999999</v>
      </c>
      <c r="GH17894" t="s">
        <v>35600</v>
      </c>
      <c r="GI17894">
        <v>0</v>
      </c>
      <c r="GJ17894">
        <v>0</v>
      </c>
    </row>
    <row r="17895" spans="1:192">
      <c r="A17895" t="s">
        <v>35601</v>
      </c>
      <c r="B17895" s="8">
        <v>0</v>
      </c>
      <c r="C17895">
        <v>1</v>
      </c>
      <c r="F17895">
        <v>10</v>
      </c>
      <c r="G17895">
        <v>13.81129</v>
      </c>
      <c r="H17895" s="9">
        <v>1</v>
      </c>
      <c r="I17895">
        <v>1</v>
      </c>
      <c r="L17895">
        <v>10</v>
      </c>
      <c r="M17895">
        <v>13.69964</v>
      </c>
      <c r="GH17895" t="s">
        <v>35602</v>
      </c>
      <c r="GI17895">
        <v>0</v>
      </c>
      <c r="GJ17895">
        <v>0</v>
      </c>
    </row>
    <row r="17896" spans="1:192">
      <c r="A17896" t="s">
        <v>35603</v>
      </c>
      <c r="B17896" s="8">
        <v>0</v>
      </c>
      <c r="C17896">
        <v>1</v>
      </c>
      <c r="F17896">
        <v>10</v>
      </c>
      <c r="G17896">
        <v>13.809609999999999</v>
      </c>
      <c r="H17896" s="9">
        <v>0</v>
      </c>
      <c r="I17896">
        <v>1</v>
      </c>
      <c r="L17896">
        <v>10</v>
      </c>
      <c r="M17896">
        <v>13.73826</v>
      </c>
      <c r="GH17896" t="s">
        <v>35604</v>
      </c>
      <c r="GI17896">
        <v>0</v>
      </c>
      <c r="GJ17896">
        <v>0</v>
      </c>
    </row>
    <row r="17897" spans="1:192">
      <c r="A17897" t="s">
        <v>35605</v>
      </c>
      <c r="B17897" s="8">
        <v>0</v>
      </c>
      <c r="C17897">
        <v>0</v>
      </c>
      <c r="D17897">
        <v>1</v>
      </c>
      <c r="E17897">
        <v>2</v>
      </c>
      <c r="F17897">
        <v>10</v>
      </c>
      <c r="G17897">
        <v>13.809609999999999</v>
      </c>
      <c r="H17897" s="9">
        <v>1</v>
      </c>
      <c r="I17897">
        <v>0</v>
      </c>
      <c r="J17897">
        <v>4</v>
      </c>
      <c r="K17897">
        <v>4</v>
      </c>
      <c r="L17897">
        <v>10</v>
      </c>
      <c r="M17897">
        <v>13.746650000000001</v>
      </c>
      <c r="GH17897" t="s">
        <v>35606</v>
      </c>
      <c r="GI17897">
        <v>0</v>
      </c>
      <c r="GJ17897">
        <v>0</v>
      </c>
    </row>
    <row r="17898" spans="1:192">
      <c r="A17898" t="s">
        <v>35607</v>
      </c>
      <c r="B17898" s="8">
        <v>0</v>
      </c>
      <c r="C17898">
        <v>0</v>
      </c>
      <c r="F17898">
        <v>10</v>
      </c>
      <c r="G17898">
        <v>13.809609999999999</v>
      </c>
      <c r="H17898" s="9">
        <v>0</v>
      </c>
      <c r="I17898">
        <v>0</v>
      </c>
      <c r="L17898">
        <v>10</v>
      </c>
      <c r="M17898">
        <v>13.749169999999999</v>
      </c>
      <c r="GH17898" t="s">
        <v>35608</v>
      </c>
      <c r="GI17898">
        <v>0</v>
      </c>
      <c r="GJ17898">
        <v>0</v>
      </c>
    </row>
    <row r="17899" spans="1:192">
      <c r="A17899" t="s">
        <v>35609</v>
      </c>
      <c r="B17899" s="8">
        <v>0</v>
      </c>
      <c r="C17899">
        <v>0</v>
      </c>
      <c r="F17899">
        <v>10</v>
      </c>
      <c r="G17899">
        <v>13.83731</v>
      </c>
      <c r="H17899" s="9">
        <v>2</v>
      </c>
      <c r="I17899">
        <v>2</v>
      </c>
      <c r="L17899">
        <v>10</v>
      </c>
      <c r="M17899">
        <v>13.72986</v>
      </c>
      <c r="GH17899" t="s">
        <v>35610</v>
      </c>
      <c r="GI17899">
        <v>0</v>
      </c>
      <c r="GJ17899">
        <v>0</v>
      </c>
    </row>
    <row r="17900" spans="1:192">
      <c r="A17900" t="s">
        <v>35611</v>
      </c>
      <c r="B17900" s="8">
        <v>0</v>
      </c>
      <c r="C17900">
        <v>0</v>
      </c>
      <c r="F17900">
        <v>10</v>
      </c>
      <c r="G17900">
        <v>13.83311</v>
      </c>
      <c r="H17900" s="9">
        <v>0</v>
      </c>
      <c r="I17900">
        <v>0</v>
      </c>
      <c r="L17900">
        <v>10</v>
      </c>
      <c r="M17900">
        <v>13.72818</v>
      </c>
      <c r="GH17900" t="s">
        <v>35612</v>
      </c>
      <c r="GI17900">
        <v>0</v>
      </c>
      <c r="GJ17900">
        <v>0</v>
      </c>
    </row>
    <row r="17901" spans="1:192">
      <c r="A17901" t="s">
        <v>35613</v>
      </c>
      <c r="B17901" s="8">
        <v>3</v>
      </c>
      <c r="C17901">
        <v>0</v>
      </c>
      <c r="F17901">
        <v>10</v>
      </c>
      <c r="G17901">
        <v>13.838150000000001</v>
      </c>
      <c r="H17901" s="9">
        <v>0</v>
      </c>
      <c r="I17901">
        <v>0</v>
      </c>
      <c r="L17901">
        <v>10</v>
      </c>
      <c r="M17901">
        <v>13.739100000000001</v>
      </c>
      <c r="GH17901" t="s">
        <v>35614</v>
      </c>
      <c r="GI17901">
        <v>0</v>
      </c>
      <c r="GJ17901">
        <v>0</v>
      </c>
    </row>
    <row r="17902" spans="1:192">
      <c r="A17902" t="s">
        <v>35615</v>
      </c>
      <c r="B17902" s="8">
        <v>0</v>
      </c>
      <c r="C17902">
        <v>0</v>
      </c>
      <c r="F17902">
        <v>10</v>
      </c>
      <c r="G17902">
        <v>13.846540000000001</v>
      </c>
      <c r="H17902" s="9">
        <v>0</v>
      </c>
      <c r="I17902">
        <v>0</v>
      </c>
      <c r="L17902">
        <v>10</v>
      </c>
      <c r="M17902">
        <v>13.749169999999999</v>
      </c>
      <c r="GH17902" t="s">
        <v>35616</v>
      </c>
      <c r="GI17902">
        <v>0</v>
      </c>
      <c r="GJ17902">
        <v>0</v>
      </c>
    </row>
    <row r="17903" spans="1:192">
      <c r="A17903" t="s">
        <v>35617</v>
      </c>
      <c r="B17903" s="8">
        <v>1</v>
      </c>
      <c r="C17903">
        <v>0</v>
      </c>
      <c r="D17903">
        <v>4</v>
      </c>
      <c r="E17903">
        <v>0</v>
      </c>
      <c r="F17903">
        <v>10</v>
      </c>
      <c r="G17903">
        <v>13.84235</v>
      </c>
      <c r="H17903" s="9">
        <v>0</v>
      </c>
      <c r="I17903">
        <v>0</v>
      </c>
      <c r="J17903">
        <v>2</v>
      </c>
      <c r="K17903">
        <v>2</v>
      </c>
      <c r="L17903">
        <v>10</v>
      </c>
      <c r="M17903">
        <v>13.731540000000001</v>
      </c>
      <c r="GH17903" t="s">
        <v>35618</v>
      </c>
      <c r="GI17903">
        <v>0</v>
      </c>
      <c r="GJ17903">
        <v>0</v>
      </c>
    </row>
    <row r="17904" spans="1:192">
      <c r="A17904" t="s">
        <v>35619</v>
      </c>
      <c r="B17904" s="8">
        <v>0</v>
      </c>
      <c r="C17904">
        <v>0</v>
      </c>
      <c r="F17904">
        <v>10</v>
      </c>
      <c r="G17904">
        <v>13.824719999999999</v>
      </c>
      <c r="H17904" s="9">
        <v>1</v>
      </c>
      <c r="I17904">
        <v>0</v>
      </c>
      <c r="L17904">
        <v>10</v>
      </c>
      <c r="M17904">
        <v>13.716430000000001</v>
      </c>
      <c r="GH17904" t="s">
        <v>35620</v>
      </c>
      <c r="GI17904">
        <v>0</v>
      </c>
      <c r="GJ17904">
        <v>0</v>
      </c>
    </row>
    <row r="17905" spans="1:192">
      <c r="A17905" t="s">
        <v>35621</v>
      </c>
      <c r="B17905" s="8">
        <v>1</v>
      </c>
      <c r="C17905">
        <v>0</v>
      </c>
      <c r="F17905">
        <v>10</v>
      </c>
      <c r="G17905">
        <v>13.82808</v>
      </c>
      <c r="H17905" s="9">
        <v>0</v>
      </c>
      <c r="I17905">
        <v>0</v>
      </c>
      <c r="L17905">
        <v>10</v>
      </c>
      <c r="M17905">
        <v>13.75672</v>
      </c>
      <c r="GH17905" t="s">
        <v>35622</v>
      </c>
      <c r="GI17905">
        <v>0</v>
      </c>
      <c r="GJ17905">
        <v>0</v>
      </c>
    </row>
    <row r="17906" spans="1:192">
      <c r="A17906" t="s">
        <v>35623</v>
      </c>
      <c r="B17906" s="8">
        <v>0</v>
      </c>
      <c r="C17906">
        <v>1</v>
      </c>
      <c r="F17906">
        <v>10</v>
      </c>
      <c r="G17906">
        <v>13.81968</v>
      </c>
      <c r="H17906" s="9">
        <v>0</v>
      </c>
      <c r="I17906">
        <v>0</v>
      </c>
      <c r="L17906">
        <v>10</v>
      </c>
      <c r="M17906">
        <v>13.7349</v>
      </c>
      <c r="GH17906" t="s">
        <v>35624</v>
      </c>
      <c r="GI17906">
        <v>1</v>
      </c>
      <c r="GJ17906">
        <v>0</v>
      </c>
    </row>
    <row r="17907" spans="1:192">
      <c r="A17907" t="s">
        <v>35625</v>
      </c>
      <c r="B17907" s="8">
        <v>0</v>
      </c>
      <c r="C17907">
        <v>0</v>
      </c>
      <c r="F17907">
        <v>10</v>
      </c>
      <c r="G17907">
        <v>13.81884</v>
      </c>
      <c r="H17907" s="9">
        <v>0</v>
      </c>
      <c r="I17907">
        <v>1</v>
      </c>
      <c r="L17907">
        <v>10</v>
      </c>
      <c r="M17907">
        <v>13.732379999999999</v>
      </c>
      <c r="GH17907" t="s">
        <v>35626</v>
      </c>
      <c r="GI17907">
        <v>0</v>
      </c>
      <c r="GJ17907">
        <v>0</v>
      </c>
    </row>
    <row r="17908" spans="1:192">
      <c r="A17908" t="s">
        <v>35627</v>
      </c>
      <c r="B17908" s="8">
        <v>0</v>
      </c>
      <c r="C17908">
        <v>0</v>
      </c>
      <c r="F17908">
        <v>10</v>
      </c>
      <c r="G17908">
        <v>13.839829999999999</v>
      </c>
      <c r="H17908" s="9">
        <v>0</v>
      </c>
      <c r="I17908">
        <v>0</v>
      </c>
      <c r="L17908">
        <v>10</v>
      </c>
      <c r="M17908">
        <v>13.731540000000001</v>
      </c>
      <c r="GH17908" t="s">
        <v>35628</v>
      </c>
      <c r="GI17908">
        <v>0</v>
      </c>
      <c r="GJ17908">
        <v>0</v>
      </c>
    </row>
    <row r="17909" spans="1:192">
      <c r="A17909" t="s">
        <v>35629</v>
      </c>
      <c r="B17909" s="8">
        <v>0</v>
      </c>
      <c r="C17909">
        <v>0</v>
      </c>
      <c r="D17909">
        <v>1</v>
      </c>
      <c r="E17909">
        <v>1</v>
      </c>
      <c r="F17909">
        <v>10</v>
      </c>
      <c r="G17909">
        <v>13.824719999999999</v>
      </c>
      <c r="H17909" s="9">
        <v>0</v>
      </c>
      <c r="I17909">
        <v>0</v>
      </c>
      <c r="J17909">
        <v>1</v>
      </c>
      <c r="K17909">
        <v>1</v>
      </c>
      <c r="L17909">
        <v>10</v>
      </c>
      <c r="M17909">
        <v>13.730700000000001</v>
      </c>
      <c r="GH17909" t="s">
        <v>35630</v>
      </c>
      <c r="GI17909">
        <v>1</v>
      </c>
      <c r="GJ17909">
        <v>0</v>
      </c>
    </row>
    <row r="17910" spans="1:192">
      <c r="A17910" t="s">
        <v>35631</v>
      </c>
      <c r="B17910" s="8">
        <v>0</v>
      </c>
      <c r="C17910">
        <v>0</v>
      </c>
      <c r="F17910">
        <v>10</v>
      </c>
      <c r="G17910">
        <v>13.83731</v>
      </c>
      <c r="H17910" s="9">
        <v>0</v>
      </c>
      <c r="I17910">
        <v>0</v>
      </c>
      <c r="L17910">
        <v>10</v>
      </c>
      <c r="M17910">
        <v>13.7265</v>
      </c>
      <c r="GH17910" t="s">
        <v>35632</v>
      </c>
      <c r="GI17910">
        <v>1</v>
      </c>
      <c r="GJ17910">
        <v>1</v>
      </c>
    </row>
    <row r="17911" spans="1:192">
      <c r="A17911" t="s">
        <v>35633</v>
      </c>
      <c r="B17911" s="8">
        <v>0</v>
      </c>
      <c r="C17911">
        <v>0</v>
      </c>
      <c r="F17911">
        <v>10</v>
      </c>
      <c r="G17911">
        <v>13.8499</v>
      </c>
      <c r="H17911" s="9">
        <v>0</v>
      </c>
      <c r="I17911">
        <v>0</v>
      </c>
      <c r="L17911">
        <v>10</v>
      </c>
      <c r="M17911">
        <v>13.723990000000001</v>
      </c>
      <c r="GH17911" t="s">
        <v>35634</v>
      </c>
      <c r="GI17911">
        <v>0</v>
      </c>
      <c r="GJ17911">
        <v>1</v>
      </c>
    </row>
    <row r="17912" spans="1:192">
      <c r="A17912" t="s">
        <v>35635</v>
      </c>
      <c r="B17912" s="8">
        <v>0</v>
      </c>
      <c r="C17912">
        <v>0</v>
      </c>
      <c r="F17912">
        <v>10</v>
      </c>
      <c r="G17912">
        <v>13.838990000000001</v>
      </c>
      <c r="H17912" s="9">
        <v>0</v>
      </c>
      <c r="I17912">
        <v>0</v>
      </c>
      <c r="L17912">
        <v>10</v>
      </c>
      <c r="M17912">
        <v>13.71895</v>
      </c>
      <c r="GH17912" t="s">
        <v>35636</v>
      </c>
      <c r="GI17912">
        <v>0</v>
      </c>
      <c r="GJ17912">
        <v>1</v>
      </c>
    </row>
    <row r="17913" spans="1:192">
      <c r="A17913" t="s">
        <v>35637</v>
      </c>
      <c r="B17913" s="8">
        <v>0</v>
      </c>
      <c r="C17913">
        <v>0</v>
      </c>
      <c r="F17913">
        <v>10</v>
      </c>
      <c r="G17913">
        <v>13.85074</v>
      </c>
      <c r="H17913" s="9">
        <v>0</v>
      </c>
      <c r="I17913">
        <v>0</v>
      </c>
      <c r="L17913">
        <v>10</v>
      </c>
      <c r="M17913">
        <v>13.717269999999999</v>
      </c>
      <c r="GH17913" t="s">
        <v>35638</v>
      </c>
      <c r="GI17913">
        <v>0</v>
      </c>
      <c r="GJ17913">
        <v>2</v>
      </c>
    </row>
    <row r="17914" spans="1:192">
      <c r="A17914" t="s">
        <v>35639</v>
      </c>
      <c r="B17914" s="8">
        <v>0</v>
      </c>
      <c r="C17914">
        <v>0</v>
      </c>
      <c r="F17914">
        <v>10</v>
      </c>
      <c r="G17914">
        <v>13.8583</v>
      </c>
      <c r="H17914" s="9">
        <v>0</v>
      </c>
      <c r="I17914">
        <v>0</v>
      </c>
      <c r="L17914">
        <v>10</v>
      </c>
      <c r="M17914">
        <v>13.748329999999999</v>
      </c>
      <c r="GH17914" t="s">
        <v>35640</v>
      </c>
      <c r="GI17914">
        <v>0</v>
      </c>
      <c r="GJ17914">
        <v>0</v>
      </c>
    </row>
    <row r="17915" spans="1:192">
      <c r="A17915" t="s">
        <v>35641</v>
      </c>
      <c r="B17915" s="8">
        <v>0</v>
      </c>
      <c r="C17915">
        <v>1</v>
      </c>
      <c r="D17915">
        <v>0</v>
      </c>
      <c r="E17915">
        <v>1</v>
      </c>
      <c r="F17915">
        <v>10</v>
      </c>
      <c r="G17915">
        <v>13.83311</v>
      </c>
      <c r="H17915" s="9">
        <v>0</v>
      </c>
      <c r="I17915">
        <v>0</v>
      </c>
      <c r="J17915">
        <v>0</v>
      </c>
      <c r="K17915">
        <v>0</v>
      </c>
      <c r="L17915">
        <v>10</v>
      </c>
      <c r="M17915">
        <v>13.702999999999999</v>
      </c>
      <c r="GH17915" t="s">
        <v>35642</v>
      </c>
      <c r="GI17915">
        <v>1</v>
      </c>
      <c r="GJ17915">
        <v>0</v>
      </c>
    </row>
    <row r="17916" spans="1:192">
      <c r="A17916" t="s">
        <v>35643</v>
      </c>
      <c r="B17916" s="8">
        <v>0</v>
      </c>
      <c r="C17916">
        <v>0</v>
      </c>
      <c r="F17916">
        <v>10</v>
      </c>
      <c r="G17916">
        <v>13.829750000000001</v>
      </c>
      <c r="H17916" s="9">
        <v>0</v>
      </c>
      <c r="I17916">
        <v>0</v>
      </c>
      <c r="L17916">
        <v>10</v>
      </c>
      <c r="M17916">
        <v>13.76008</v>
      </c>
      <c r="GH17916" t="s">
        <v>35644</v>
      </c>
      <c r="GI17916">
        <v>1</v>
      </c>
      <c r="GJ17916">
        <v>0</v>
      </c>
    </row>
    <row r="17917" spans="1:192">
      <c r="A17917" t="s">
        <v>35645</v>
      </c>
      <c r="B17917" s="8">
        <v>0</v>
      </c>
      <c r="C17917">
        <v>0</v>
      </c>
      <c r="F17917">
        <v>10</v>
      </c>
      <c r="G17917">
        <v>13.83563</v>
      </c>
      <c r="H17917" s="9">
        <v>0</v>
      </c>
      <c r="I17917">
        <v>0</v>
      </c>
      <c r="L17917">
        <v>10</v>
      </c>
      <c r="M17917">
        <v>13.764279999999999</v>
      </c>
      <c r="GH17917" t="s">
        <v>35646</v>
      </c>
      <c r="GI17917">
        <v>1</v>
      </c>
      <c r="GJ17917">
        <v>0</v>
      </c>
    </row>
    <row r="17918" spans="1:192">
      <c r="A17918" t="s">
        <v>35647</v>
      </c>
      <c r="B17918" s="8">
        <v>0</v>
      </c>
      <c r="C17918">
        <v>0</v>
      </c>
      <c r="F17918">
        <v>10</v>
      </c>
      <c r="G17918">
        <v>13.84319</v>
      </c>
      <c r="H17918" s="9">
        <v>0</v>
      </c>
      <c r="I17918">
        <v>0</v>
      </c>
      <c r="L17918">
        <v>10</v>
      </c>
      <c r="M17918">
        <v>13.746650000000001</v>
      </c>
      <c r="GH17918" t="s">
        <v>35648</v>
      </c>
      <c r="GI17918">
        <v>0</v>
      </c>
      <c r="GJ17918">
        <v>0</v>
      </c>
    </row>
    <row r="17919" spans="1:192">
      <c r="A17919" t="s">
        <v>35649</v>
      </c>
      <c r="B17919" s="8">
        <v>0</v>
      </c>
      <c r="C17919">
        <v>0</v>
      </c>
      <c r="F17919">
        <v>10</v>
      </c>
      <c r="G17919">
        <v>13.846540000000001</v>
      </c>
      <c r="H17919" s="9">
        <v>0</v>
      </c>
      <c r="I17919">
        <v>0</v>
      </c>
      <c r="L17919">
        <v>10</v>
      </c>
      <c r="M17919">
        <v>13.733219999999999</v>
      </c>
      <c r="GH17919" t="s">
        <v>35650</v>
      </c>
      <c r="GI17919">
        <v>0</v>
      </c>
      <c r="GJ17919">
        <v>0</v>
      </c>
    </row>
    <row r="17920" spans="1:192">
      <c r="A17920" t="s">
        <v>35651</v>
      </c>
      <c r="B17920" s="8">
        <v>0</v>
      </c>
      <c r="C17920">
        <v>0</v>
      </c>
      <c r="F17920">
        <v>10</v>
      </c>
      <c r="G17920">
        <v>13.85158</v>
      </c>
      <c r="H17920" s="9">
        <v>0</v>
      </c>
      <c r="I17920">
        <v>0</v>
      </c>
      <c r="L17920">
        <v>10</v>
      </c>
      <c r="M17920">
        <v>13.74413</v>
      </c>
      <c r="GH17920" t="s">
        <v>35652</v>
      </c>
      <c r="GI17920">
        <v>0</v>
      </c>
      <c r="GJ17920">
        <v>0</v>
      </c>
    </row>
    <row r="17921" spans="1:192">
      <c r="A17921" t="s">
        <v>35653</v>
      </c>
      <c r="B17921" s="8">
        <v>0</v>
      </c>
      <c r="C17921">
        <v>0</v>
      </c>
      <c r="D17921">
        <v>0</v>
      </c>
      <c r="E17921">
        <v>0</v>
      </c>
      <c r="F17921">
        <v>10</v>
      </c>
      <c r="G17921">
        <v>13.8499</v>
      </c>
      <c r="H17921" s="9">
        <v>0</v>
      </c>
      <c r="I17921">
        <v>0</v>
      </c>
      <c r="J17921">
        <v>0</v>
      </c>
      <c r="K17921">
        <v>0</v>
      </c>
      <c r="L17921">
        <v>10</v>
      </c>
      <c r="M17921">
        <v>13.75337</v>
      </c>
      <c r="GH17921" t="s">
        <v>35654</v>
      </c>
      <c r="GI17921">
        <v>0</v>
      </c>
      <c r="GJ17921">
        <v>0</v>
      </c>
    </row>
    <row r="17922" spans="1:192">
      <c r="A17922" t="s">
        <v>35655</v>
      </c>
      <c r="B17922" s="8">
        <v>0</v>
      </c>
      <c r="C17922">
        <v>0</v>
      </c>
      <c r="F17922">
        <v>10</v>
      </c>
      <c r="G17922">
        <v>13.846540000000001</v>
      </c>
      <c r="H17922" s="9">
        <v>0</v>
      </c>
      <c r="I17922">
        <v>0</v>
      </c>
      <c r="L17922">
        <v>10</v>
      </c>
      <c r="M17922">
        <v>13.733219999999999</v>
      </c>
      <c r="GH17922" t="s">
        <v>35656</v>
      </c>
      <c r="GI17922">
        <v>3</v>
      </c>
      <c r="GJ17922">
        <v>1</v>
      </c>
    </row>
    <row r="17923" spans="1:192">
      <c r="A17923" t="s">
        <v>35657</v>
      </c>
      <c r="B17923" s="8">
        <v>0</v>
      </c>
      <c r="C17923">
        <v>0</v>
      </c>
      <c r="F17923">
        <v>10</v>
      </c>
      <c r="G17923">
        <v>13.84235</v>
      </c>
      <c r="H17923" s="9">
        <v>0</v>
      </c>
      <c r="I17923">
        <v>0</v>
      </c>
      <c r="L17923">
        <v>10</v>
      </c>
      <c r="M17923">
        <v>13.755039999999999</v>
      </c>
      <c r="GH17923" t="s">
        <v>35658</v>
      </c>
      <c r="GI17923">
        <v>0</v>
      </c>
      <c r="GJ17923">
        <v>0</v>
      </c>
    </row>
    <row r="17924" spans="1:192">
      <c r="A17924" t="s">
        <v>35659</v>
      </c>
      <c r="B17924" s="8">
        <v>0</v>
      </c>
      <c r="C17924">
        <v>0</v>
      </c>
      <c r="F17924">
        <v>10</v>
      </c>
      <c r="G17924">
        <v>13.846540000000001</v>
      </c>
      <c r="H17924" s="9">
        <v>0</v>
      </c>
      <c r="I17924">
        <v>0</v>
      </c>
      <c r="L17924">
        <v>10</v>
      </c>
      <c r="M17924">
        <v>13.74497</v>
      </c>
      <c r="GH17924" t="s">
        <v>35660</v>
      </c>
      <c r="GI17924">
        <v>0</v>
      </c>
      <c r="GJ17924">
        <v>0</v>
      </c>
    </row>
    <row r="17925" spans="1:192">
      <c r="A17925" t="s">
        <v>35661</v>
      </c>
      <c r="B17925" s="8">
        <v>0</v>
      </c>
      <c r="C17925">
        <v>0</v>
      </c>
      <c r="F17925">
        <v>10</v>
      </c>
      <c r="G17925">
        <v>13.854939999999999</v>
      </c>
      <c r="H17925" s="9">
        <v>0</v>
      </c>
      <c r="I17925">
        <v>0</v>
      </c>
      <c r="L17925">
        <v>10</v>
      </c>
      <c r="M17925">
        <v>13.730700000000001</v>
      </c>
      <c r="GH17925" t="s">
        <v>35662</v>
      </c>
      <c r="GI17925">
        <v>0</v>
      </c>
      <c r="GJ17925">
        <v>0</v>
      </c>
    </row>
    <row r="17926" spans="1:192">
      <c r="A17926" t="s">
        <v>35663</v>
      </c>
      <c r="B17926" s="8">
        <v>0</v>
      </c>
      <c r="C17926">
        <v>0</v>
      </c>
      <c r="F17926">
        <v>10</v>
      </c>
      <c r="G17926">
        <v>13.84906</v>
      </c>
      <c r="H17926" s="9">
        <v>0</v>
      </c>
      <c r="I17926">
        <v>0</v>
      </c>
      <c r="L17926">
        <v>10</v>
      </c>
      <c r="M17926">
        <v>13.7349</v>
      </c>
      <c r="GH17926" t="s">
        <v>35664</v>
      </c>
      <c r="GI17926">
        <v>0</v>
      </c>
      <c r="GJ17926">
        <v>1</v>
      </c>
    </row>
    <row r="17927" spans="1:192">
      <c r="A17927" t="s">
        <v>35665</v>
      </c>
      <c r="B17927" s="8">
        <v>0</v>
      </c>
      <c r="C17927">
        <v>0</v>
      </c>
      <c r="D17927">
        <v>0</v>
      </c>
      <c r="E17927">
        <v>0</v>
      </c>
      <c r="F17927">
        <v>10</v>
      </c>
      <c r="G17927">
        <v>13.844860000000001</v>
      </c>
      <c r="H17927" s="9">
        <v>0</v>
      </c>
      <c r="I17927">
        <v>0</v>
      </c>
      <c r="J17927">
        <v>0</v>
      </c>
      <c r="K17927">
        <v>0</v>
      </c>
      <c r="L17927">
        <v>10</v>
      </c>
      <c r="M17927">
        <v>13.72818</v>
      </c>
      <c r="GH17927" t="s">
        <v>35666</v>
      </c>
      <c r="GI17927">
        <v>0</v>
      </c>
      <c r="GJ17927">
        <v>0</v>
      </c>
    </row>
    <row r="17928" spans="1:192">
      <c r="A17928" t="s">
        <v>35667</v>
      </c>
      <c r="B17928" s="8">
        <v>0</v>
      </c>
      <c r="C17928">
        <v>0</v>
      </c>
      <c r="F17928">
        <v>10</v>
      </c>
      <c r="G17928">
        <v>13.855779999999999</v>
      </c>
      <c r="H17928" s="9">
        <v>0</v>
      </c>
      <c r="I17928">
        <v>0</v>
      </c>
      <c r="L17928">
        <v>10</v>
      </c>
      <c r="M17928">
        <v>13.71979</v>
      </c>
      <c r="GH17928" t="s">
        <v>35668</v>
      </c>
      <c r="GI17928">
        <v>3</v>
      </c>
      <c r="GJ17928">
        <v>0</v>
      </c>
    </row>
    <row r="17929" spans="1:192">
      <c r="A17929" t="s">
        <v>35669</v>
      </c>
      <c r="B17929" s="8">
        <v>0</v>
      </c>
      <c r="C17929">
        <v>0</v>
      </c>
      <c r="F17929">
        <v>10</v>
      </c>
      <c r="G17929">
        <v>13.85746</v>
      </c>
      <c r="H17929" s="9">
        <v>0</v>
      </c>
      <c r="I17929">
        <v>0</v>
      </c>
      <c r="L17929">
        <v>10</v>
      </c>
      <c r="M17929">
        <v>13.748329999999999</v>
      </c>
      <c r="GH17929" t="s">
        <v>35670</v>
      </c>
      <c r="GI17929">
        <v>1</v>
      </c>
      <c r="GJ17929">
        <v>0</v>
      </c>
    </row>
    <row r="17930" spans="1:192">
      <c r="A17930" t="s">
        <v>35671</v>
      </c>
      <c r="B17930" s="8">
        <v>0</v>
      </c>
      <c r="C17930">
        <v>0</v>
      </c>
      <c r="F17930">
        <v>10</v>
      </c>
      <c r="G17930">
        <v>13.856619999999999</v>
      </c>
      <c r="H17930" s="9">
        <v>0</v>
      </c>
      <c r="I17930">
        <v>0</v>
      </c>
      <c r="L17930">
        <v>10</v>
      </c>
      <c r="M17930">
        <v>13.7072</v>
      </c>
      <c r="GH17930" t="s">
        <v>35672</v>
      </c>
      <c r="GI17930">
        <v>0</v>
      </c>
      <c r="GJ17930">
        <v>0</v>
      </c>
    </row>
    <row r="17931" spans="1:192">
      <c r="A17931" t="s">
        <v>35673</v>
      </c>
      <c r="B17931" s="8">
        <v>0</v>
      </c>
      <c r="C17931">
        <v>0</v>
      </c>
      <c r="F17931">
        <v>10</v>
      </c>
      <c r="G17931">
        <v>13.83563</v>
      </c>
      <c r="H17931" s="9">
        <v>0</v>
      </c>
      <c r="I17931">
        <v>0</v>
      </c>
      <c r="L17931">
        <v>10</v>
      </c>
      <c r="M17931">
        <v>13.7349</v>
      </c>
      <c r="GH17931" t="s">
        <v>35674</v>
      </c>
      <c r="GI17931">
        <v>0</v>
      </c>
      <c r="GJ17931">
        <v>1</v>
      </c>
    </row>
    <row r="17932" spans="1:192">
      <c r="A17932" t="s">
        <v>35675</v>
      </c>
      <c r="B17932" s="8">
        <v>0</v>
      </c>
      <c r="C17932">
        <v>0</v>
      </c>
      <c r="F17932">
        <v>10</v>
      </c>
      <c r="G17932">
        <v>13.84319</v>
      </c>
      <c r="H17932" s="9">
        <v>0</v>
      </c>
      <c r="I17932">
        <v>0</v>
      </c>
      <c r="L17932">
        <v>10</v>
      </c>
      <c r="M17932">
        <v>13.763439999999999</v>
      </c>
      <c r="GH17932" t="s">
        <v>35676</v>
      </c>
      <c r="GI17932">
        <v>0</v>
      </c>
      <c r="GJ17932">
        <v>0</v>
      </c>
    </row>
    <row r="17933" spans="1:192">
      <c r="A17933" t="s">
        <v>35677</v>
      </c>
      <c r="B17933" s="8">
        <v>0</v>
      </c>
      <c r="C17933">
        <v>0</v>
      </c>
      <c r="D17933">
        <v>0</v>
      </c>
      <c r="E17933">
        <v>0</v>
      </c>
      <c r="F17933">
        <v>10</v>
      </c>
      <c r="G17933">
        <v>13.845700000000001</v>
      </c>
      <c r="H17933" s="9">
        <v>0</v>
      </c>
      <c r="I17933">
        <v>0</v>
      </c>
      <c r="J17933">
        <v>0</v>
      </c>
      <c r="K17933">
        <v>0</v>
      </c>
      <c r="L17933">
        <v>10</v>
      </c>
      <c r="M17933">
        <v>13.733219999999999</v>
      </c>
      <c r="GH17933" t="s">
        <v>35678</v>
      </c>
      <c r="GI17933">
        <v>1</v>
      </c>
      <c r="GJ17933">
        <v>0</v>
      </c>
    </row>
    <row r="17934" spans="1:192">
      <c r="A17934" t="s">
        <v>35679</v>
      </c>
      <c r="B17934" s="8">
        <v>0</v>
      </c>
      <c r="C17934">
        <v>0</v>
      </c>
      <c r="F17934">
        <v>10</v>
      </c>
      <c r="G17934">
        <v>13.856619999999999</v>
      </c>
      <c r="H17934" s="9">
        <v>0</v>
      </c>
      <c r="I17934">
        <v>0</v>
      </c>
      <c r="L17934">
        <v>10</v>
      </c>
      <c r="M17934">
        <v>13.74497</v>
      </c>
      <c r="GH17934" t="s">
        <v>35680</v>
      </c>
      <c r="GI17934">
        <v>1</v>
      </c>
      <c r="GJ17934">
        <v>0</v>
      </c>
    </row>
    <row r="17935" spans="1:192">
      <c r="A17935" t="s">
        <v>35681</v>
      </c>
      <c r="B17935" s="8">
        <v>0</v>
      </c>
      <c r="C17935">
        <v>0</v>
      </c>
      <c r="F17935">
        <v>10</v>
      </c>
      <c r="G17935">
        <v>13.84403</v>
      </c>
      <c r="H17935" s="9">
        <v>0</v>
      </c>
      <c r="I17935">
        <v>0</v>
      </c>
      <c r="L17935">
        <v>10</v>
      </c>
      <c r="M17935">
        <v>13.731540000000001</v>
      </c>
      <c r="GH17935" t="s">
        <v>35682</v>
      </c>
      <c r="GI17935">
        <v>3</v>
      </c>
      <c r="GJ17935">
        <v>0</v>
      </c>
    </row>
    <row r="17936" spans="1:192">
      <c r="A17936" t="s">
        <v>35683</v>
      </c>
      <c r="B17936" s="8">
        <v>0</v>
      </c>
      <c r="C17936">
        <v>0</v>
      </c>
      <c r="F17936">
        <v>10</v>
      </c>
      <c r="G17936">
        <v>13.869210000000001</v>
      </c>
      <c r="H17936" s="9">
        <v>0</v>
      </c>
      <c r="I17936">
        <v>0</v>
      </c>
      <c r="L17936">
        <v>10</v>
      </c>
      <c r="M17936">
        <v>13.7584</v>
      </c>
      <c r="GH17936" t="s">
        <v>35684</v>
      </c>
      <c r="GI17936">
        <v>0</v>
      </c>
      <c r="GJ17936">
        <v>0</v>
      </c>
    </row>
    <row r="17937" spans="1:192">
      <c r="A17937" t="s">
        <v>35685</v>
      </c>
      <c r="B17937" s="8">
        <v>0</v>
      </c>
      <c r="C17937">
        <v>0</v>
      </c>
      <c r="F17937">
        <v>10</v>
      </c>
      <c r="G17937">
        <v>13.884320000000001</v>
      </c>
      <c r="H17937" s="9">
        <v>0</v>
      </c>
      <c r="I17937">
        <v>0</v>
      </c>
      <c r="L17937">
        <v>10</v>
      </c>
      <c r="M17937">
        <v>13.73826</v>
      </c>
      <c r="GH17937" t="s">
        <v>35686</v>
      </c>
      <c r="GI17937">
        <v>0</v>
      </c>
      <c r="GJ17937">
        <v>0</v>
      </c>
    </row>
    <row r="17938" spans="1:192">
      <c r="A17938" t="s">
        <v>35687</v>
      </c>
      <c r="B17938" s="8">
        <v>0</v>
      </c>
      <c r="C17938">
        <v>0</v>
      </c>
      <c r="F17938">
        <v>10</v>
      </c>
      <c r="G17938">
        <v>13.88852</v>
      </c>
      <c r="H17938" s="9">
        <v>1</v>
      </c>
      <c r="I17938">
        <v>0</v>
      </c>
      <c r="L17938">
        <v>10</v>
      </c>
      <c r="M17938">
        <v>13.770989999999999</v>
      </c>
      <c r="GH17938" t="s">
        <v>35688</v>
      </c>
      <c r="GI17938">
        <v>0</v>
      </c>
      <c r="GJ17938">
        <v>0</v>
      </c>
    </row>
    <row r="17939" spans="1:192">
      <c r="A17939" t="s">
        <v>35689</v>
      </c>
      <c r="B17939" s="8">
        <v>0</v>
      </c>
      <c r="C17939">
        <v>0</v>
      </c>
      <c r="D17939">
        <v>0</v>
      </c>
      <c r="E17939">
        <v>0</v>
      </c>
      <c r="F17939">
        <v>10</v>
      </c>
      <c r="G17939">
        <v>13.9137</v>
      </c>
      <c r="H17939" s="9">
        <v>0</v>
      </c>
      <c r="I17939">
        <v>0</v>
      </c>
      <c r="J17939">
        <v>1</v>
      </c>
      <c r="K17939">
        <v>0</v>
      </c>
      <c r="L17939">
        <v>10</v>
      </c>
      <c r="M17939">
        <v>13.748329999999999</v>
      </c>
      <c r="GH17939" t="s">
        <v>35690</v>
      </c>
      <c r="GI17939">
        <v>0</v>
      </c>
      <c r="GJ17939">
        <v>0</v>
      </c>
    </row>
    <row r="17940" spans="1:192">
      <c r="A17940" t="s">
        <v>35691</v>
      </c>
      <c r="B17940" s="8">
        <v>0</v>
      </c>
      <c r="C17940">
        <v>0</v>
      </c>
      <c r="F17940">
        <v>10</v>
      </c>
      <c r="G17940">
        <v>13.901109999999999</v>
      </c>
      <c r="H17940" s="9">
        <v>0</v>
      </c>
      <c r="I17940">
        <v>0</v>
      </c>
      <c r="L17940">
        <v>10</v>
      </c>
      <c r="M17940">
        <v>13.739100000000001</v>
      </c>
      <c r="GH17940" t="s">
        <v>35692</v>
      </c>
      <c r="GI17940">
        <v>1</v>
      </c>
      <c r="GJ17940">
        <v>0</v>
      </c>
    </row>
    <row r="17941" spans="1:192">
      <c r="A17941" t="s">
        <v>35693</v>
      </c>
      <c r="B17941" s="8">
        <v>0</v>
      </c>
      <c r="C17941">
        <v>0</v>
      </c>
      <c r="F17941">
        <v>10</v>
      </c>
      <c r="G17941">
        <v>13.900270000000001</v>
      </c>
      <c r="H17941" s="9">
        <v>0</v>
      </c>
      <c r="I17941">
        <v>0</v>
      </c>
      <c r="L17941">
        <v>10</v>
      </c>
      <c r="M17941">
        <v>13.7668</v>
      </c>
      <c r="GH17941" t="s">
        <v>35694</v>
      </c>
      <c r="GI17941">
        <v>0</v>
      </c>
      <c r="GJ17941">
        <v>0</v>
      </c>
    </row>
    <row r="17942" spans="1:192">
      <c r="A17942" t="s">
        <v>35695</v>
      </c>
      <c r="B17942" s="8">
        <v>0</v>
      </c>
      <c r="C17942">
        <v>0</v>
      </c>
      <c r="F17942">
        <v>10</v>
      </c>
      <c r="G17942">
        <v>13.90446</v>
      </c>
      <c r="H17942" s="9">
        <v>0</v>
      </c>
      <c r="I17942">
        <v>0</v>
      </c>
      <c r="L17942">
        <v>10</v>
      </c>
      <c r="M17942">
        <v>13.747490000000001</v>
      </c>
      <c r="GH17942" t="s">
        <v>35696</v>
      </c>
      <c r="GI17942">
        <v>0</v>
      </c>
      <c r="GJ17942">
        <v>0</v>
      </c>
    </row>
    <row r="17943" spans="1:192">
      <c r="A17943" t="s">
        <v>35697</v>
      </c>
      <c r="B17943" s="8">
        <v>0</v>
      </c>
      <c r="C17943">
        <v>0</v>
      </c>
      <c r="F17943">
        <v>10</v>
      </c>
      <c r="G17943">
        <v>13.908659999999999</v>
      </c>
      <c r="H17943" s="9">
        <v>0</v>
      </c>
      <c r="I17943">
        <v>0</v>
      </c>
      <c r="L17943">
        <v>10</v>
      </c>
      <c r="M17943">
        <v>13.75169</v>
      </c>
      <c r="GH17943" t="s">
        <v>35698</v>
      </c>
      <c r="GI17943">
        <v>0</v>
      </c>
      <c r="GJ17943">
        <v>0</v>
      </c>
    </row>
    <row r="17944" spans="1:192">
      <c r="A17944" t="s">
        <v>35699</v>
      </c>
      <c r="B17944" s="8">
        <v>0</v>
      </c>
      <c r="C17944">
        <v>0</v>
      </c>
      <c r="F17944">
        <v>10</v>
      </c>
      <c r="G17944">
        <v>13.9053</v>
      </c>
      <c r="H17944" s="9">
        <v>0</v>
      </c>
      <c r="I17944">
        <v>0</v>
      </c>
      <c r="L17944">
        <v>10</v>
      </c>
      <c r="M17944">
        <v>13.77351</v>
      </c>
      <c r="GH17944" t="s">
        <v>35700</v>
      </c>
      <c r="GI17944">
        <v>1</v>
      </c>
      <c r="GJ17944">
        <v>1</v>
      </c>
    </row>
    <row r="17945" spans="1:192">
      <c r="A17945" t="s">
        <v>35701</v>
      </c>
      <c r="B17945" s="8">
        <v>0</v>
      </c>
      <c r="C17945">
        <v>0</v>
      </c>
      <c r="D17945">
        <v>0</v>
      </c>
      <c r="E17945">
        <v>0</v>
      </c>
      <c r="F17945">
        <v>10</v>
      </c>
      <c r="G17945">
        <v>13.916219999999999</v>
      </c>
      <c r="H17945" s="9">
        <v>0</v>
      </c>
      <c r="I17945">
        <v>0</v>
      </c>
      <c r="J17945">
        <v>0</v>
      </c>
      <c r="K17945">
        <v>0</v>
      </c>
      <c r="L17945">
        <v>10</v>
      </c>
      <c r="M17945">
        <v>13.755039999999999</v>
      </c>
      <c r="GH17945" t="s">
        <v>35702</v>
      </c>
      <c r="GI17945">
        <v>0</v>
      </c>
      <c r="GJ17945">
        <v>0</v>
      </c>
    </row>
    <row r="17946" spans="1:192">
      <c r="A17946" t="s">
        <v>35703</v>
      </c>
      <c r="B17946" s="8">
        <v>0</v>
      </c>
      <c r="C17946">
        <v>0</v>
      </c>
      <c r="F17946">
        <v>10</v>
      </c>
      <c r="G17946">
        <v>13.917899999999999</v>
      </c>
      <c r="H17946" s="9">
        <v>0</v>
      </c>
      <c r="I17946">
        <v>0</v>
      </c>
      <c r="L17946">
        <v>10</v>
      </c>
      <c r="M17946">
        <v>13.74329</v>
      </c>
      <c r="GH17946" t="s">
        <v>35704</v>
      </c>
      <c r="GI17946">
        <v>0</v>
      </c>
      <c r="GJ17946">
        <v>0</v>
      </c>
    </row>
    <row r="17947" spans="1:192">
      <c r="A17947" t="s">
        <v>35705</v>
      </c>
      <c r="B17947" s="8">
        <v>0</v>
      </c>
      <c r="C17947">
        <v>0</v>
      </c>
      <c r="F17947">
        <v>10</v>
      </c>
      <c r="G17947">
        <v>13.917899999999999</v>
      </c>
      <c r="H17947" s="9">
        <v>0</v>
      </c>
      <c r="I17947">
        <v>0</v>
      </c>
      <c r="L17947">
        <v>10</v>
      </c>
      <c r="M17947">
        <v>13.762600000000001</v>
      </c>
      <c r="GH17947" t="s">
        <v>35706</v>
      </c>
      <c r="GI17947">
        <v>1</v>
      </c>
      <c r="GJ17947">
        <v>0</v>
      </c>
    </row>
    <row r="17948" spans="1:192">
      <c r="A17948" t="s">
        <v>35707</v>
      </c>
      <c r="B17948" s="8">
        <v>0</v>
      </c>
      <c r="C17948">
        <v>0</v>
      </c>
      <c r="F17948">
        <v>10</v>
      </c>
      <c r="G17948">
        <v>13.91286</v>
      </c>
      <c r="H17948" s="9">
        <v>0</v>
      </c>
      <c r="I17948">
        <v>0</v>
      </c>
      <c r="L17948">
        <v>10</v>
      </c>
      <c r="M17948">
        <v>13.76596</v>
      </c>
      <c r="GH17948" t="s">
        <v>35708</v>
      </c>
      <c r="GI17948">
        <v>5</v>
      </c>
      <c r="GJ17948">
        <v>0</v>
      </c>
    </row>
    <row r="17949" spans="1:192">
      <c r="A17949" t="s">
        <v>35709</v>
      </c>
      <c r="B17949" s="8">
        <v>0</v>
      </c>
      <c r="C17949">
        <v>0</v>
      </c>
      <c r="F17949">
        <v>10</v>
      </c>
      <c r="G17949">
        <v>13.917059999999999</v>
      </c>
      <c r="H17949" s="9">
        <v>0</v>
      </c>
      <c r="I17949">
        <v>0</v>
      </c>
      <c r="L17949">
        <v>10</v>
      </c>
      <c r="M17949">
        <v>13.77351</v>
      </c>
      <c r="GH17949" t="s">
        <v>35710</v>
      </c>
      <c r="GI17949">
        <v>0</v>
      </c>
      <c r="GJ17949">
        <v>0</v>
      </c>
    </row>
    <row r="17950" spans="1:192">
      <c r="A17950" t="s">
        <v>35711</v>
      </c>
      <c r="B17950" s="8">
        <v>0</v>
      </c>
      <c r="C17950">
        <v>0</v>
      </c>
      <c r="F17950">
        <v>10</v>
      </c>
      <c r="G17950">
        <v>13.91034</v>
      </c>
      <c r="H17950" s="9">
        <v>0</v>
      </c>
      <c r="I17950">
        <v>0</v>
      </c>
      <c r="L17950">
        <v>10</v>
      </c>
      <c r="M17950">
        <v>13.739100000000001</v>
      </c>
      <c r="GH17950" t="s">
        <v>35712</v>
      </c>
      <c r="GI17950">
        <v>0</v>
      </c>
      <c r="GJ17950">
        <v>0</v>
      </c>
    </row>
    <row r="17951" spans="1:192">
      <c r="A17951" t="s">
        <v>35713</v>
      </c>
      <c r="B17951" s="8">
        <v>0</v>
      </c>
      <c r="C17951">
        <v>0</v>
      </c>
      <c r="D17951">
        <v>0</v>
      </c>
      <c r="E17951">
        <v>0</v>
      </c>
      <c r="F17951">
        <v>10</v>
      </c>
      <c r="G17951">
        <v>13.90615</v>
      </c>
      <c r="H17951" s="9">
        <v>0</v>
      </c>
      <c r="I17951">
        <v>0</v>
      </c>
      <c r="J17951">
        <v>0</v>
      </c>
      <c r="K17951">
        <v>0</v>
      </c>
      <c r="L17951">
        <v>10</v>
      </c>
      <c r="M17951">
        <v>13.7584</v>
      </c>
      <c r="GH17951" t="s">
        <v>35714</v>
      </c>
      <c r="GI17951">
        <v>1</v>
      </c>
      <c r="GJ17951">
        <v>0</v>
      </c>
    </row>
    <row r="17952" spans="1:192">
      <c r="A17952" t="s">
        <v>35715</v>
      </c>
      <c r="B17952" s="8">
        <v>0</v>
      </c>
      <c r="C17952">
        <v>0</v>
      </c>
      <c r="F17952">
        <v>10</v>
      </c>
      <c r="G17952">
        <v>13.893549999999999</v>
      </c>
      <c r="H17952" s="9">
        <v>0</v>
      </c>
      <c r="I17952">
        <v>0</v>
      </c>
      <c r="L17952">
        <v>10</v>
      </c>
      <c r="M17952">
        <v>13.76512</v>
      </c>
      <c r="GH17952" t="s">
        <v>35716</v>
      </c>
      <c r="GI17952">
        <v>0</v>
      </c>
      <c r="GJ17952">
        <v>0</v>
      </c>
    </row>
    <row r="17953" spans="1:192">
      <c r="A17953" t="s">
        <v>35717</v>
      </c>
      <c r="B17953" s="8">
        <v>0</v>
      </c>
      <c r="C17953">
        <v>0</v>
      </c>
      <c r="F17953">
        <v>10</v>
      </c>
      <c r="G17953">
        <v>13.906980000000001</v>
      </c>
      <c r="H17953" s="9">
        <v>3</v>
      </c>
      <c r="I17953">
        <v>0</v>
      </c>
      <c r="L17953">
        <v>10</v>
      </c>
      <c r="M17953">
        <v>13.76932</v>
      </c>
      <c r="GH17953" t="s">
        <v>35718</v>
      </c>
      <c r="GI17953">
        <v>3</v>
      </c>
      <c r="GJ17953">
        <v>0</v>
      </c>
    </row>
    <row r="17954" spans="1:192">
      <c r="A17954" t="s">
        <v>35719</v>
      </c>
      <c r="B17954" s="8">
        <v>0</v>
      </c>
      <c r="C17954">
        <v>0</v>
      </c>
      <c r="F17954">
        <v>10</v>
      </c>
      <c r="G17954">
        <v>13.893549999999999</v>
      </c>
      <c r="H17954" s="9">
        <v>2</v>
      </c>
      <c r="I17954">
        <v>0</v>
      </c>
      <c r="L17954">
        <v>10</v>
      </c>
      <c r="M17954">
        <v>13.78191</v>
      </c>
      <c r="GH17954" t="s">
        <v>35720</v>
      </c>
      <c r="GI17954">
        <v>1</v>
      </c>
      <c r="GJ17954">
        <v>0</v>
      </c>
    </row>
    <row r="17955" spans="1:192">
      <c r="A17955" t="s">
        <v>35721</v>
      </c>
      <c r="B17955" s="8">
        <v>2</v>
      </c>
      <c r="C17955">
        <v>0</v>
      </c>
      <c r="F17955">
        <v>10</v>
      </c>
      <c r="G17955">
        <v>13.9053</v>
      </c>
      <c r="H17955" s="9">
        <v>2</v>
      </c>
      <c r="I17955">
        <v>0</v>
      </c>
      <c r="L17955">
        <v>10</v>
      </c>
      <c r="M17955">
        <v>13.770989999999999</v>
      </c>
      <c r="GH17955" t="s">
        <v>35722</v>
      </c>
      <c r="GI17955">
        <v>0</v>
      </c>
      <c r="GJ17955">
        <v>0</v>
      </c>
    </row>
    <row r="17956" spans="1:192">
      <c r="A17956" t="s">
        <v>35723</v>
      </c>
      <c r="B17956" s="8">
        <v>0</v>
      </c>
      <c r="C17956">
        <v>0</v>
      </c>
      <c r="F17956">
        <v>10</v>
      </c>
      <c r="G17956">
        <v>13.900270000000001</v>
      </c>
      <c r="H17956" s="9">
        <v>3</v>
      </c>
      <c r="I17956">
        <v>0</v>
      </c>
      <c r="L17956">
        <v>10</v>
      </c>
      <c r="M17956">
        <v>13.77435</v>
      </c>
      <c r="GH17956" t="s">
        <v>35724</v>
      </c>
      <c r="GI17956">
        <v>0</v>
      </c>
      <c r="GJ17956">
        <v>0</v>
      </c>
    </row>
    <row r="17957" spans="1:192">
      <c r="A17957" t="s">
        <v>35725</v>
      </c>
      <c r="B17957" s="8">
        <v>1</v>
      </c>
      <c r="C17957">
        <v>0</v>
      </c>
      <c r="D17957">
        <v>3</v>
      </c>
      <c r="E17957">
        <v>0</v>
      </c>
      <c r="F17957">
        <v>10</v>
      </c>
      <c r="G17957">
        <v>13.89607</v>
      </c>
      <c r="H17957" s="9">
        <v>0</v>
      </c>
      <c r="I17957">
        <v>0</v>
      </c>
      <c r="J17957">
        <v>10</v>
      </c>
      <c r="K17957">
        <v>0</v>
      </c>
      <c r="L17957">
        <v>10</v>
      </c>
      <c r="M17957">
        <v>13.786099999999999</v>
      </c>
      <c r="GH17957" t="s">
        <v>35726</v>
      </c>
      <c r="GI17957">
        <v>1</v>
      </c>
      <c r="GJ17957">
        <v>0</v>
      </c>
    </row>
    <row r="17958" spans="1:192">
      <c r="A17958" t="s">
        <v>35727</v>
      </c>
      <c r="B17958" s="8">
        <v>3</v>
      </c>
      <c r="C17958">
        <v>0</v>
      </c>
      <c r="F17958">
        <v>10</v>
      </c>
      <c r="G17958">
        <v>13.885999999999999</v>
      </c>
      <c r="H17958" s="9">
        <v>1</v>
      </c>
      <c r="I17958">
        <v>5</v>
      </c>
      <c r="L17958">
        <v>10</v>
      </c>
      <c r="M17958">
        <v>13.808770000000001</v>
      </c>
      <c r="GH17958" t="s">
        <v>35728</v>
      </c>
      <c r="GI17958">
        <v>0</v>
      </c>
      <c r="GJ17958">
        <v>0</v>
      </c>
    </row>
    <row r="17959" spans="1:192">
      <c r="A17959" t="s">
        <v>35729</v>
      </c>
      <c r="B17959" s="8">
        <v>2</v>
      </c>
      <c r="C17959">
        <v>0</v>
      </c>
      <c r="F17959">
        <v>10</v>
      </c>
      <c r="G17959">
        <v>13.88852</v>
      </c>
      <c r="H17959" s="9">
        <v>3</v>
      </c>
      <c r="I17959">
        <v>3</v>
      </c>
      <c r="L17959">
        <v>10</v>
      </c>
      <c r="M17959">
        <v>13.795339999999999</v>
      </c>
      <c r="GH17959" t="s">
        <v>35730</v>
      </c>
      <c r="GI17959">
        <v>0</v>
      </c>
      <c r="GJ17959">
        <v>0</v>
      </c>
    </row>
    <row r="17960" spans="1:192">
      <c r="A17960" t="s">
        <v>35731</v>
      </c>
      <c r="B17960" s="8">
        <v>0</v>
      </c>
      <c r="C17960">
        <v>0</v>
      </c>
      <c r="F17960">
        <v>10</v>
      </c>
      <c r="G17960">
        <v>13.892710000000001</v>
      </c>
      <c r="H17960" s="9">
        <v>4</v>
      </c>
      <c r="I17960">
        <v>2</v>
      </c>
      <c r="L17960">
        <v>10</v>
      </c>
      <c r="M17960">
        <v>13.78778</v>
      </c>
      <c r="GH17960" t="s">
        <v>35732</v>
      </c>
      <c r="GI17960">
        <v>0</v>
      </c>
      <c r="GJ17960">
        <v>0</v>
      </c>
    </row>
    <row r="17961" spans="1:192">
      <c r="A17961" t="s">
        <v>35733</v>
      </c>
      <c r="B17961" s="8">
        <v>3</v>
      </c>
      <c r="C17961">
        <v>1</v>
      </c>
      <c r="F17961">
        <v>10</v>
      </c>
      <c r="G17961">
        <v>13.89019</v>
      </c>
      <c r="H17961" s="9">
        <v>0</v>
      </c>
      <c r="I17961">
        <v>1</v>
      </c>
      <c r="L17961">
        <v>10</v>
      </c>
      <c r="M17961">
        <v>13.794499999999999</v>
      </c>
      <c r="GH17961" t="s">
        <v>35734</v>
      </c>
      <c r="GI17961">
        <v>1</v>
      </c>
      <c r="GJ17961">
        <v>0</v>
      </c>
    </row>
    <row r="17962" spans="1:192">
      <c r="A17962" t="s">
        <v>35735</v>
      </c>
      <c r="B17962" s="8">
        <v>1</v>
      </c>
      <c r="C17962">
        <v>0</v>
      </c>
      <c r="F17962">
        <v>10</v>
      </c>
      <c r="G17962">
        <v>13.89019</v>
      </c>
      <c r="H17962" s="9">
        <v>2</v>
      </c>
      <c r="I17962">
        <v>2</v>
      </c>
      <c r="L17962">
        <v>10</v>
      </c>
      <c r="M17962">
        <v>13.80457</v>
      </c>
      <c r="GH17962" t="s">
        <v>35736</v>
      </c>
      <c r="GI17962">
        <v>0</v>
      </c>
      <c r="GJ17962">
        <v>0</v>
      </c>
    </row>
    <row r="17963" spans="1:192">
      <c r="A17963" t="s">
        <v>35737</v>
      </c>
      <c r="B17963" s="8">
        <v>1</v>
      </c>
      <c r="C17963">
        <v>1</v>
      </c>
      <c r="D17963">
        <v>10</v>
      </c>
      <c r="E17963">
        <v>2</v>
      </c>
      <c r="F17963">
        <v>10</v>
      </c>
      <c r="G17963">
        <v>13.876760000000001</v>
      </c>
      <c r="H17963" s="9">
        <v>1</v>
      </c>
      <c r="I17963">
        <v>1</v>
      </c>
      <c r="J17963">
        <v>11</v>
      </c>
      <c r="K17963">
        <v>14</v>
      </c>
      <c r="L17963">
        <v>10</v>
      </c>
      <c r="M17963">
        <v>13.8222</v>
      </c>
      <c r="GH17963" t="s">
        <v>35738</v>
      </c>
      <c r="GI17963">
        <v>0</v>
      </c>
      <c r="GJ17963">
        <v>0</v>
      </c>
    </row>
    <row r="17964" spans="1:192">
      <c r="A17964" t="s">
        <v>35739</v>
      </c>
      <c r="B17964" s="8">
        <v>1</v>
      </c>
      <c r="C17964">
        <v>1</v>
      </c>
      <c r="F17964">
        <v>10</v>
      </c>
      <c r="G17964">
        <v>13.885160000000001</v>
      </c>
      <c r="H17964" s="9">
        <v>2</v>
      </c>
      <c r="I17964">
        <v>1</v>
      </c>
      <c r="L17964">
        <v>10</v>
      </c>
      <c r="M17964">
        <v>13.80457</v>
      </c>
      <c r="GH17964" t="s">
        <v>35740</v>
      </c>
      <c r="GI17964">
        <v>0</v>
      </c>
      <c r="GJ17964">
        <v>0</v>
      </c>
    </row>
    <row r="17965" spans="1:192">
      <c r="A17965" t="s">
        <v>35741</v>
      </c>
      <c r="B17965" s="8">
        <v>1</v>
      </c>
      <c r="C17965">
        <v>1</v>
      </c>
      <c r="F17965">
        <v>10</v>
      </c>
      <c r="G17965">
        <v>13.875080000000001</v>
      </c>
      <c r="H17965" s="9">
        <v>1</v>
      </c>
      <c r="I17965">
        <v>2</v>
      </c>
      <c r="L17965">
        <v>10</v>
      </c>
      <c r="M17965">
        <v>13.77519</v>
      </c>
      <c r="GH17965" t="s">
        <v>35742</v>
      </c>
      <c r="GI17965">
        <v>2</v>
      </c>
      <c r="GJ17965">
        <v>0</v>
      </c>
    </row>
    <row r="17966" spans="1:192">
      <c r="A17966" t="s">
        <v>35743</v>
      </c>
      <c r="B17966" s="8">
        <v>1</v>
      </c>
      <c r="C17966">
        <v>0</v>
      </c>
      <c r="F17966">
        <v>10</v>
      </c>
      <c r="G17966">
        <v>13.86669</v>
      </c>
      <c r="H17966" s="9">
        <v>0</v>
      </c>
      <c r="I17966">
        <v>2</v>
      </c>
      <c r="L17966">
        <v>10</v>
      </c>
      <c r="M17966">
        <v>13.75001</v>
      </c>
      <c r="GH17966" t="s">
        <v>35744</v>
      </c>
      <c r="GI17966">
        <v>0</v>
      </c>
      <c r="GJ17966">
        <v>0</v>
      </c>
    </row>
    <row r="17967" spans="1:192">
      <c r="A17967" t="s">
        <v>35745</v>
      </c>
      <c r="B17967" s="8">
        <v>2</v>
      </c>
      <c r="C17967">
        <v>0</v>
      </c>
      <c r="F17967">
        <v>10</v>
      </c>
      <c r="G17967">
        <v>13.859970000000001</v>
      </c>
      <c r="H17967" s="9">
        <v>2</v>
      </c>
      <c r="I17967">
        <v>1</v>
      </c>
      <c r="L17967">
        <v>10</v>
      </c>
      <c r="M17967">
        <v>13.77351</v>
      </c>
      <c r="GH17967" t="s">
        <v>35746</v>
      </c>
      <c r="GI17967">
        <v>1</v>
      </c>
      <c r="GJ17967">
        <v>0</v>
      </c>
    </row>
    <row r="17968" spans="1:192">
      <c r="A17968" t="s">
        <v>35747</v>
      </c>
      <c r="B17968" s="8">
        <v>1</v>
      </c>
      <c r="C17968">
        <v>1</v>
      </c>
      <c r="F17968">
        <v>10</v>
      </c>
      <c r="G17968">
        <v>13.85746</v>
      </c>
      <c r="H17968" s="9">
        <v>4</v>
      </c>
      <c r="I17968">
        <v>0</v>
      </c>
      <c r="L17968">
        <v>10</v>
      </c>
      <c r="M17968">
        <v>13.75169</v>
      </c>
      <c r="GH17968" t="s">
        <v>35748</v>
      </c>
      <c r="GI17968">
        <v>0</v>
      </c>
      <c r="GJ17968">
        <v>0</v>
      </c>
    </row>
    <row r="17969" spans="1:192">
      <c r="A17969" t="s">
        <v>35749</v>
      </c>
      <c r="B17969" s="8">
        <v>1</v>
      </c>
      <c r="C17969">
        <v>1</v>
      </c>
      <c r="D17969">
        <v>7</v>
      </c>
      <c r="E17969">
        <v>4</v>
      </c>
      <c r="F17969">
        <v>10</v>
      </c>
      <c r="G17969">
        <v>13.853260000000001</v>
      </c>
      <c r="H17969" s="9">
        <v>1</v>
      </c>
      <c r="I17969">
        <v>1</v>
      </c>
      <c r="J17969">
        <v>10</v>
      </c>
      <c r="K17969">
        <v>7</v>
      </c>
      <c r="L17969">
        <v>10</v>
      </c>
      <c r="M17969">
        <v>13.746650000000001</v>
      </c>
      <c r="GH17969" t="s">
        <v>35750</v>
      </c>
      <c r="GI17969">
        <v>0</v>
      </c>
      <c r="GJ17969">
        <v>0</v>
      </c>
    </row>
    <row r="17970" spans="1:192">
      <c r="A17970" t="s">
        <v>35751</v>
      </c>
      <c r="B17970" s="8">
        <v>0</v>
      </c>
      <c r="C17970">
        <v>0</v>
      </c>
      <c r="F17970">
        <v>10</v>
      </c>
      <c r="G17970">
        <v>13.84822</v>
      </c>
      <c r="H17970" s="9">
        <v>1</v>
      </c>
      <c r="I17970">
        <v>4</v>
      </c>
      <c r="L17970">
        <v>10</v>
      </c>
      <c r="M17970">
        <v>13.76008</v>
      </c>
      <c r="GH17970" t="s">
        <v>35752</v>
      </c>
      <c r="GI17970">
        <v>0</v>
      </c>
      <c r="GJ17970">
        <v>0</v>
      </c>
    </row>
    <row r="17971" spans="1:192">
      <c r="A17971" t="s">
        <v>35753</v>
      </c>
      <c r="B17971" s="8">
        <v>0</v>
      </c>
      <c r="C17971">
        <v>0</v>
      </c>
      <c r="F17971">
        <v>10</v>
      </c>
      <c r="G17971">
        <v>13.84151</v>
      </c>
      <c r="H17971" s="9">
        <v>5</v>
      </c>
      <c r="I17971">
        <v>1</v>
      </c>
      <c r="L17971">
        <v>10</v>
      </c>
      <c r="M17971">
        <v>13.75085</v>
      </c>
      <c r="GH17971" t="s">
        <v>35754</v>
      </c>
      <c r="GI17971">
        <v>1</v>
      </c>
      <c r="GJ17971">
        <v>0</v>
      </c>
    </row>
    <row r="17972" spans="1:192">
      <c r="A17972" t="s">
        <v>35755</v>
      </c>
      <c r="B17972" s="8">
        <v>1</v>
      </c>
      <c r="C17972">
        <v>0</v>
      </c>
      <c r="F17972">
        <v>10</v>
      </c>
      <c r="G17972">
        <v>13.83311</v>
      </c>
      <c r="H17972" s="9">
        <v>2</v>
      </c>
      <c r="I17972">
        <v>2</v>
      </c>
      <c r="L17972">
        <v>10</v>
      </c>
      <c r="M17972">
        <v>13.746650000000001</v>
      </c>
      <c r="GH17972" t="s">
        <v>35756</v>
      </c>
      <c r="GI17972">
        <v>0</v>
      </c>
      <c r="GJ17972">
        <v>0</v>
      </c>
    </row>
    <row r="17973" spans="1:192">
      <c r="A17973" t="s">
        <v>35757</v>
      </c>
      <c r="B17973" s="8">
        <v>6</v>
      </c>
      <c r="C17973">
        <v>0</v>
      </c>
      <c r="F17973">
        <v>10</v>
      </c>
      <c r="G17973">
        <v>13.8264</v>
      </c>
      <c r="H17973" s="9">
        <v>0</v>
      </c>
      <c r="I17973">
        <v>3</v>
      </c>
      <c r="L17973">
        <v>10</v>
      </c>
      <c r="M17973">
        <v>13.715590000000001</v>
      </c>
      <c r="GH17973" t="s">
        <v>35758</v>
      </c>
      <c r="GI17973">
        <v>0</v>
      </c>
      <c r="GJ17973">
        <v>0</v>
      </c>
    </row>
    <row r="17974" spans="1:192">
      <c r="A17974" t="s">
        <v>35759</v>
      </c>
      <c r="B17974" s="8">
        <v>1</v>
      </c>
      <c r="C17974">
        <v>1</v>
      </c>
      <c r="F17974">
        <v>10</v>
      </c>
      <c r="G17974">
        <v>13.818</v>
      </c>
      <c r="H17974" s="9">
        <v>3</v>
      </c>
      <c r="I17974">
        <v>1</v>
      </c>
      <c r="L17974">
        <v>10</v>
      </c>
      <c r="M17974">
        <v>13.700480000000001</v>
      </c>
      <c r="GH17974" t="s">
        <v>35760</v>
      </c>
      <c r="GI17974">
        <v>0</v>
      </c>
      <c r="GJ17974">
        <v>0</v>
      </c>
    </row>
    <row r="17975" spans="1:192">
      <c r="A17975" t="s">
        <v>35761</v>
      </c>
      <c r="B17975" s="8">
        <v>3</v>
      </c>
      <c r="C17975">
        <v>3</v>
      </c>
      <c r="D17975">
        <v>11</v>
      </c>
      <c r="E17975">
        <v>4</v>
      </c>
      <c r="F17975">
        <v>10</v>
      </c>
      <c r="G17975">
        <v>13.80457</v>
      </c>
      <c r="H17975" s="9">
        <v>1</v>
      </c>
      <c r="I17975">
        <v>0</v>
      </c>
      <c r="J17975">
        <v>12</v>
      </c>
      <c r="K17975">
        <v>11</v>
      </c>
      <c r="L17975">
        <v>10</v>
      </c>
      <c r="M17975">
        <v>13.69209</v>
      </c>
      <c r="GH17975" t="s">
        <v>35762</v>
      </c>
      <c r="GI17975">
        <v>0</v>
      </c>
      <c r="GJ17975">
        <v>0</v>
      </c>
    </row>
    <row r="17976" spans="1:192">
      <c r="A17976" t="s">
        <v>35763</v>
      </c>
      <c r="B17976" s="8">
        <v>3</v>
      </c>
      <c r="C17976">
        <v>0</v>
      </c>
      <c r="F17976">
        <v>10</v>
      </c>
      <c r="G17976">
        <v>13.78778</v>
      </c>
      <c r="H17976" s="9">
        <v>1</v>
      </c>
      <c r="I17976">
        <v>2</v>
      </c>
      <c r="L17976">
        <v>10</v>
      </c>
      <c r="M17976">
        <v>13.71307</v>
      </c>
      <c r="GH17976" t="s">
        <v>35764</v>
      </c>
      <c r="GI17976">
        <v>0</v>
      </c>
      <c r="GJ17976">
        <v>0</v>
      </c>
    </row>
    <row r="17977" spans="1:192">
      <c r="A17977" t="s">
        <v>35765</v>
      </c>
      <c r="B17977" s="8">
        <v>1</v>
      </c>
      <c r="C17977">
        <v>1</v>
      </c>
      <c r="F17977">
        <v>10</v>
      </c>
      <c r="G17977">
        <v>13.77519</v>
      </c>
      <c r="H17977" s="9">
        <v>3</v>
      </c>
      <c r="I17977">
        <v>0</v>
      </c>
      <c r="L17977">
        <v>10</v>
      </c>
      <c r="M17977">
        <v>13.70384</v>
      </c>
      <c r="GH17977" t="s">
        <v>35766</v>
      </c>
      <c r="GI17977">
        <v>0</v>
      </c>
      <c r="GJ17977">
        <v>0</v>
      </c>
    </row>
    <row r="17978" spans="1:192">
      <c r="A17978" t="s">
        <v>35767</v>
      </c>
      <c r="B17978" s="8">
        <v>3</v>
      </c>
      <c r="C17978">
        <v>2</v>
      </c>
      <c r="F17978">
        <v>10</v>
      </c>
      <c r="G17978">
        <v>13.76092</v>
      </c>
      <c r="H17978" s="9">
        <v>2</v>
      </c>
      <c r="I17978">
        <v>2</v>
      </c>
      <c r="L17978">
        <v>10</v>
      </c>
      <c r="M17978">
        <v>13.655150000000001</v>
      </c>
      <c r="GH17978" t="s">
        <v>35768</v>
      </c>
      <c r="GI17978">
        <v>0</v>
      </c>
      <c r="GJ17978">
        <v>0</v>
      </c>
    </row>
    <row r="17979" spans="1:192">
      <c r="A17979" t="s">
        <v>35769</v>
      </c>
      <c r="B17979" s="8">
        <v>5</v>
      </c>
      <c r="C17979">
        <v>2</v>
      </c>
      <c r="F17979">
        <v>10</v>
      </c>
      <c r="G17979">
        <v>13.755879999999999</v>
      </c>
      <c r="H17979" s="9">
        <v>0</v>
      </c>
      <c r="I17979">
        <v>1</v>
      </c>
      <c r="L17979">
        <v>10</v>
      </c>
      <c r="M17979">
        <v>13.65347</v>
      </c>
      <c r="GH17979" t="s">
        <v>35770</v>
      </c>
      <c r="GI17979">
        <v>0</v>
      </c>
      <c r="GJ17979">
        <v>0</v>
      </c>
    </row>
    <row r="17980" spans="1:192">
      <c r="A17980" t="s">
        <v>35771</v>
      </c>
      <c r="B17980" s="8">
        <v>4</v>
      </c>
      <c r="C17980">
        <v>1</v>
      </c>
      <c r="F17980">
        <v>10</v>
      </c>
      <c r="G17980">
        <v>13.755879999999999</v>
      </c>
      <c r="H17980" s="9">
        <v>1</v>
      </c>
      <c r="I17980">
        <v>1</v>
      </c>
      <c r="L17980">
        <v>10</v>
      </c>
      <c r="M17980">
        <v>13.63081</v>
      </c>
      <c r="GH17980" t="s">
        <v>35772</v>
      </c>
      <c r="GI17980">
        <v>0</v>
      </c>
      <c r="GJ17980">
        <v>0</v>
      </c>
    </row>
    <row r="17981" spans="1:192">
      <c r="A17981" t="s">
        <v>35773</v>
      </c>
      <c r="B17981" s="8">
        <v>3</v>
      </c>
      <c r="C17981">
        <v>2</v>
      </c>
      <c r="D17981">
        <v>19</v>
      </c>
      <c r="E17981">
        <v>8</v>
      </c>
      <c r="F17981">
        <v>10</v>
      </c>
      <c r="G17981">
        <v>13.749169999999999</v>
      </c>
      <c r="H17981" s="9">
        <v>1</v>
      </c>
      <c r="I17981">
        <v>0</v>
      </c>
      <c r="J17981">
        <v>8</v>
      </c>
      <c r="K17981">
        <v>6</v>
      </c>
      <c r="L17981">
        <v>10</v>
      </c>
      <c r="M17981">
        <v>13.665229999999999</v>
      </c>
      <c r="GH17981" t="s">
        <v>35774</v>
      </c>
      <c r="GI17981">
        <v>0</v>
      </c>
      <c r="GJ17981">
        <v>0</v>
      </c>
    </row>
    <row r="17982" spans="1:192">
      <c r="A17982" t="s">
        <v>35775</v>
      </c>
      <c r="B17982" s="8">
        <v>6</v>
      </c>
      <c r="C17982">
        <v>1</v>
      </c>
      <c r="F17982">
        <v>10</v>
      </c>
      <c r="G17982">
        <v>13.74413</v>
      </c>
      <c r="H17982" s="9">
        <v>2</v>
      </c>
      <c r="I17982">
        <v>0</v>
      </c>
      <c r="L17982">
        <v>10</v>
      </c>
      <c r="M17982">
        <v>13.61318</v>
      </c>
      <c r="GH17982" t="s">
        <v>35776</v>
      </c>
      <c r="GI17982">
        <v>0</v>
      </c>
      <c r="GJ17982">
        <v>0</v>
      </c>
    </row>
    <row r="17983" spans="1:192">
      <c r="A17983" t="s">
        <v>35777</v>
      </c>
      <c r="B17983" s="8">
        <v>3</v>
      </c>
      <c r="C17983">
        <v>0</v>
      </c>
      <c r="F17983">
        <v>10</v>
      </c>
      <c r="G17983">
        <v>13.75085</v>
      </c>
      <c r="H17983" s="9">
        <v>0</v>
      </c>
      <c r="I17983">
        <v>0</v>
      </c>
      <c r="L17983">
        <v>10</v>
      </c>
      <c r="M17983">
        <v>13.65096</v>
      </c>
      <c r="GH17983" t="s">
        <v>35778</v>
      </c>
      <c r="GI17983">
        <v>0</v>
      </c>
      <c r="GJ17983">
        <v>0</v>
      </c>
    </row>
    <row r="17984" spans="1:192">
      <c r="A17984" t="s">
        <v>35779</v>
      </c>
      <c r="B17984" s="8">
        <v>6</v>
      </c>
      <c r="C17984">
        <v>3</v>
      </c>
      <c r="F17984">
        <v>10</v>
      </c>
      <c r="G17984">
        <v>13.747490000000001</v>
      </c>
      <c r="H17984" s="9">
        <v>0</v>
      </c>
      <c r="I17984">
        <v>3</v>
      </c>
      <c r="L17984">
        <v>10</v>
      </c>
      <c r="M17984">
        <v>13.623250000000001</v>
      </c>
      <c r="GH17984" t="s">
        <v>35780</v>
      </c>
      <c r="GI17984">
        <v>0</v>
      </c>
      <c r="GJ17984">
        <v>0</v>
      </c>
    </row>
    <row r="17985" spans="1:192">
      <c r="A17985" t="s">
        <v>35781</v>
      </c>
      <c r="B17985" s="8">
        <v>4</v>
      </c>
      <c r="C17985">
        <v>6</v>
      </c>
      <c r="F17985">
        <v>10</v>
      </c>
      <c r="G17985">
        <v>13.73826</v>
      </c>
      <c r="H17985" s="9">
        <v>1</v>
      </c>
      <c r="I17985">
        <v>0</v>
      </c>
      <c r="L17985">
        <v>10</v>
      </c>
      <c r="M17985">
        <v>13.641719999999999</v>
      </c>
      <c r="GH17985" t="s">
        <v>35782</v>
      </c>
      <c r="GI17985">
        <v>0</v>
      </c>
      <c r="GJ17985">
        <v>2</v>
      </c>
    </row>
    <row r="17986" spans="1:192">
      <c r="A17986" t="s">
        <v>35783</v>
      </c>
      <c r="B17986" s="8">
        <v>6</v>
      </c>
      <c r="C17986">
        <v>5</v>
      </c>
      <c r="F17986">
        <v>10</v>
      </c>
      <c r="G17986">
        <v>13.74161</v>
      </c>
      <c r="H17986" s="9">
        <v>1</v>
      </c>
      <c r="I17986">
        <v>0</v>
      </c>
      <c r="L17986">
        <v>10</v>
      </c>
      <c r="M17986">
        <v>13.640879999999999</v>
      </c>
      <c r="GH17986" t="s">
        <v>35784</v>
      </c>
      <c r="GI17986">
        <v>0</v>
      </c>
      <c r="GJ17986">
        <v>0</v>
      </c>
    </row>
    <row r="17987" spans="1:192">
      <c r="A17987" t="s">
        <v>35785</v>
      </c>
      <c r="B17987" s="8">
        <v>3</v>
      </c>
      <c r="C17987">
        <v>4</v>
      </c>
      <c r="D17987">
        <v>28</v>
      </c>
      <c r="E17987">
        <v>19</v>
      </c>
      <c r="F17987">
        <v>10</v>
      </c>
      <c r="G17987">
        <v>13.72902</v>
      </c>
      <c r="H17987" s="9">
        <v>2</v>
      </c>
      <c r="I17987">
        <v>0</v>
      </c>
      <c r="J17987">
        <v>6</v>
      </c>
      <c r="K17987">
        <v>3</v>
      </c>
      <c r="L17987">
        <v>10</v>
      </c>
      <c r="M17987">
        <v>13.632490000000001</v>
      </c>
      <c r="GH17987" t="s">
        <v>35786</v>
      </c>
      <c r="GI17987">
        <v>0</v>
      </c>
      <c r="GJ17987">
        <v>0</v>
      </c>
    </row>
    <row r="17988" spans="1:192">
      <c r="A17988" t="s">
        <v>35787</v>
      </c>
      <c r="B17988" s="8">
        <v>4</v>
      </c>
      <c r="C17988">
        <v>4</v>
      </c>
      <c r="F17988">
        <v>10</v>
      </c>
      <c r="G17988">
        <v>13.72231</v>
      </c>
      <c r="H17988" s="9">
        <v>1</v>
      </c>
      <c r="I17988">
        <v>3</v>
      </c>
      <c r="L17988">
        <v>10</v>
      </c>
      <c r="M17988">
        <v>13.63081</v>
      </c>
      <c r="GH17988" t="s">
        <v>35788</v>
      </c>
      <c r="GI17988">
        <v>0</v>
      </c>
      <c r="GJ17988">
        <v>0</v>
      </c>
    </row>
    <row r="17989" spans="1:192">
      <c r="A17989" t="s">
        <v>35789</v>
      </c>
      <c r="B17989" s="8">
        <v>3</v>
      </c>
      <c r="C17989">
        <v>1</v>
      </c>
      <c r="F17989">
        <v>10</v>
      </c>
      <c r="G17989">
        <v>13.730700000000001</v>
      </c>
      <c r="H17989" s="9">
        <v>1</v>
      </c>
      <c r="I17989">
        <v>1</v>
      </c>
      <c r="L17989">
        <v>10</v>
      </c>
      <c r="M17989">
        <v>13.602270000000001</v>
      </c>
      <c r="GH17989" t="s">
        <v>35790</v>
      </c>
      <c r="GI17989">
        <v>0</v>
      </c>
      <c r="GJ17989">
        <v>0</v>
      </c>
    </row>
    <row r="17990" spans="1:192">
      <c r="A17990" t="s">
        <v>35791</v>
      </c>
      <c r="B17990" s="8">
        <v>4</v>
      </c>
      <c r="C17990">
        <v>7</v>
      </c>
      <c r="F17990">
        <v>10</v>
      </c>
      <c r="G17990">
        <v>13.723990000000001</v>
      </c>
      <c r="H17990" s="9">
        <v>0</v>
      </c>
      <c r="I17990">
        <v>0</v>
      </c>
      <c r="L17990">
        <v>10</v>
      </c>
      <c r="M17990">
        <v>13.577920000000001</v>
      </c>
      <c r="GH17990" t="s">
        <v>35792</v>
      </c>
      <c r="GI17990">
        <v>0</v>
      </c>
      <c r="GJ17990">
        <v>0</v>
      </c>
    </row>
    <row r="17991" spans="1:192">
      <c r="A17991" t="s">
        <v>35793</v>
      </c>
      <c r="B17991" s="8">
        <v>8</v>
      </c>
      <c r="C17991">
        <v>3</v>
      </c>
      <c r="F17991">
        <v>10</v>
      </c>
      <c r="G17991">
        <v>13.715590000000001</v>
      </c>
      <c r="H17991" s="9">
        <v>2</v>
      </c>
      <c r="I17991">
        <v>1</v>
      </c>
      <c r="L17991">
        <v>10</v>
      </c>
      <c r="M17991">
        <v>13.594709999999999</v>
      </c>
      <c r="GH17991" t="s">
        <v>35794</v>
      </c>
      <c r="GI17991">
        <v>0</v>
      </c>
      <c r="GJ17991">
        <v>0</v>
      </c>
    </row>
    <row r="17992" spans="1:192">
      <c r="A17992" t="s">
        <v>35795</v>
      </c>
      <c r="B17992" s="8">
        <v>1</v>
      </c>
      <c r="C17992">
        <v>2</v>
      </c>
      <c r="F17992">
        <v>10</v>
      </c>
      <c r="G17992">
        <v>13.708880000000001</v>
      </c>
      <c r="H17992" s="9">
        <v>0</v>
      </c>
      <c r="I17992">
        <v>1</v>
      </c>
      <c r="L17992">
        <v>10</v>
      </c>
      <c r="M17992">
        <v>13.543509999999999</v>
      </c>
      <c r="GH17992" t="s">
        <v>35796</v>
      </c>
      <c r="GI17992">
        <v>0</v>
      </c>
      <c r="GJ17992">
        <v>0</v>
      </c>
    </row>
    <row r="17993" spans="1:192">
      <c r="A17993" t="s">
        <v>35797</v>
      </c>
      <c r="B17993" s="8">
        <v>5</v>
      </c>
      <c r="C17993">
        <v>3</v>
      </c>
      <c r="D17993">
        <v>25</v>
      </c>
      <c r="E17993">
        <v>20</v>
      </c>
      <c r="F17993">
        <v>10</v>
      </c>
      <c r="G17993">
        <v>13.708880000000001</v>
      </c>
      <c r="H17993" s="9">
        <v>0</v>
      </c>
      <c r="I17993">
        <v>2</v>
      </c>
      <c r="J17993">
        <v>4</v>
      </c>
      <c r="K17993">
        <v>8</v>
      </c>
      <c r="L17993">
        <v>10</v>
      </c>
      <c r="M17993">
        <v>13.556940000000001</v>
      </c>
      <c r="GH17993" t="s">
        <v>35798</v>
      </c>
      <c r="GI17993">
        <v>0</v>
      </c>
      <c r="GJ17993">
        <v>0</v>
      </c>
    </row>
    <row r="17994" spans="1:192">
      <c r="A17994" t="s">
        <v>35799</v>
      </c>
      <c r="B17994" s="8">
        <v>7</v>
      </c>
      <c r="C17994">
        <v>7</v>
      </c>
      <c r="F17994">
        <v>10</v>
      </c>
      <c r="G17994">
        <v>13.68957</v>
      </c>
      <c r="H17994" s="9">
        <v>1</v>
      </c>
      <c r="I17994">
        <v>2</v>
      </c>
      <c r="L17994">
        <v>10</v>
      </c>
      <c r="M17994">
        <v>13.562810000000001</v>
      </c>
      <c r="GH17994" t="s">
        <v>35800</v>
      </c>
      <c r="GI17994">
        <v>0</v>
      </c>
      <c r="GJ17994">
        <v>0</v>
      </c>
    </row>
    <row r="17995" spans="1:192">
      <c r="A17995" t="s">
        <v>35801</v>
      </c>
      <c r="B17995" s="8">
        <v>2</v>
      </c>
      <c r="C17995">
        <v>6</v>
      </c>
      <c r="F17995">
        <v>10</v>
      </c>
      <c r="G17995">
        <v>13.6988</v>
      </c>
      <c r="H17995" s="9">
        <v>0</v>
      </c>
      <c r="I17995">
        <v>0</v>
      </c>
      <c r="L17995">
        <v>10</v>
      </c>
      <c r="M17995">
        <v>13.541830000000001</v>
      </c>
      <c r="GH17995" t="s">
        <v>35802</v>
      </c>
      <c r="GI17995">
        <v>0</v>
      </c>
      <c r="GJ17995">
        <v>0</v>
      </c>
    </row>
    <row r="17996" spans="1:192">
      <c r="A17996" t="s">
        <v>35803</v>
      </c>
      <c r="B17996" s="8">
        <v>5</v>
      </c>
      <c r="C17996">
        <v>5</v>
      </c>
      <c r="F17996">
        <v>10</v>
      </c>
      <c r="G17996">
        <v>13.69964</v>
      </c>
      <c r="H17996" s="9">
        <v>2</v>
      </c>
      <c r="I17996">
        <v>1</v>
      </c>
      <c r="L17996">
        <v>10</v>
      </c>
      <c r="M17996">
        <v>13.518319999999999</v>
      </c>
      <c r="GH17996" t="s">
        <v>35804</v>
      </c>
      <c r="GI17996">
        <v>0</v>
      </c>
      <c r="GJ17996">
        <v>0</v>
      </c>
    </row>
    <row r="17997" spans="1:192">
      <c r="A17997" t="s">
        <v>35805</v>
      </c>
      <c r="B17997" s="8">
        <v>4</v>
      </c>
      <c r="C17997">
        <v>5</v>
      </c>
      <c r="F17997">
        <v>10</v>
      </c>
      <c r="G17997">
        <v>13.710560000000001</v>
      </c>
      <c r="H17997" s="9">
        <v>1</v>
      </c>
      <c r="I17997">
        <v>0</v>
      </c>
      <c r="L17997">
        <v>10</v>
      </c>
      <c r="M17997">
        <v>13.5242</v>
      </c>
      <c r="GH17997" t="s">
        <v>35806</v>
      </c>
      <c r="GI17997">
        <v>0</v>
      </c>
      <c r="GJ17997">
        <v>0</v>
      </c>
    </row>
    <row r="17998" spans="1:192">
      <c r="A17998" t="s">
        <v>35807</v>
      </c>
      <c r="B17998" s="8">
        <v>6</v>
      </c>
      <c r="C17998">
        <v>5</v>
      </c>
      <c r="F17998">
        <v>10</v>
      </c>
      <c r="G17998">
        <v>13.716430000000001</v>
      </c>
      <c r="H17998" s="9">
        <v>3</v>
      </c>
      <c r="I17998">
        <v>1</v>
      </c>
      <c r="L17998">
        <v>10</v>
      </c>
      <c r="M17998">
        <v>13.540150000000001</v>
      </c>
      <c r="GH17998" t="s">
        <v>35808</v>
      </c>
      <c r="GI17998">
        <v>0</v>
      </c>
      <c r="GJ17998">
        <v>0</v>
      </c>
    </row>
    <row r="17999" spans="1:192">
      <c r="A17999" t="s">
        <v>35809</v>
      </c>
      <c r="B17999" s="8">
        <v>1</v>
      </c>
      <c r="C17999">
        <v>5</v>
      </c>
      <c r="D17999">
        <v>25</v>
      </c>
      <c r="E17999">
        <v>33</v>
      </c>
      <c r="F17999">
        <v>10</v>
      </c>
      <c r="G17999">
        <v>13.709720000000001</v>
      </c>
      <c r="H17999" s="9">
        <v>1</v>
      </c>
      <c r="I17999">
        <v>2</v>
      </c>
      <c r="J17999">
        <v>8</v>
      </c>
      <c r="K17999">
        <v>6</v>
      </c>
      <c r="L17999">
        <v>10</v>
      </c>
      <c r="M17999">
        <v>13.572050000000001</v>
      </c>
      <c r="GH17999" t="s">
        <v>35810</v>
      </c>
      <c r="GI17999">
        <v>0</v>
      </c>
      <c r="GJ17999">
        <v>0</v>
      </c>
    </row>
    <row r="18000" spans="1:192">
      <c r="A18000" t="s">
        <v>35811</v>
      </c>
      <c r="B18000" s="8">
        <v>4</v>
      </c>
      <c r="C18000">
        <v>3</v>
      </c>
      <c r="F18000">
        <v>10</v>
      </c>
      <c r="G18000">
        <v>13.709720000000001</v>
      </c>
      <c r="H18000" s="9">
        <v>0</v>
      </c>
      <c r="I18000">
        <v>2</v>
      </c>
      <c r="L18000">
        <v>10</v>
      </c>
      <c r="M18000">
        <v>13.56869</v>
      </c>
      <c r="GH18000" t="s">
        <v>35812</v>
      </c>
      <c r="GI18000">
        <v>0</v>
      </c>
      <c r="GJ18000">
        <v>0</v>
      </c>
    </row>
    <row r="18001" spans="1:192">
      <c r="A18001" t="s">
        <v>35813</v>
      </c>
      <c r="B18001" s="8">
        <v>5</v>
      </c>
      <c r="C18001">
        <v>4</v>
      </c>
      <c r="F18001">
        <v>10</v>
      </c>
      <c r="G18001">
        <v>13.70804</v>
      </c>
      <c r="H18001" s="9">
        <v>4</v>
      </c>
      <c r="I18001">
        <v>2</v>
      </c>
      <c r="L18001">
        <v>10</v>
      </c>
      <c r="M18001">
        <v>13.534269999999999</v>
      </c>
      <c r="GH18001" t="s">
        <v>35814</v>
      </c>
      <c r="GI18001">
        <v>0</v>
      </c>
      <c r="GJ18001">
        <v>0</v>
      </c>
    </row>
    <row r="18002" spans="1:192">
      <c r="A18002" t="s">
        <v>35815</v>
      </c>
      <c r="B18002" s="8">
        <v>7</v>
      </c>
      <c r="C18002">
        <v>3</v>
      </c>
      <c r="F18002">
        <v>10</v>
      </c>
      <c r="G18002">
        <v>13.710560000000001</v>
      </c>
      <c r="H18002" s="9">
        <v>3</v>
      </c>
      <c r="I18002">
        <v>2</v>
      </c>
      <c r="L18002">
        <v>10</v>
      </c>
      <c r="M18002">
        <v>13.59219</v>
      </c>
      <c r="GH18002" t="s">
        <v>35816</v>
      </c>
      <c r="GI18002">
        <v>0</v>
      </c>
      <c r="GJ18002">
        <v>0</v>
      </c>
    </row>
    <row r="18003" spans="1:192">
      <c r="A18003" t="s">
        <v>35817</v>
      </c>
      <c r="B18003" s="8">
        <v>6</v>
      </c>
      <c r="C18003">
        <v>9</v>
      </c>
      <c r="F18003">
        <v>10</v>
      </c>
      <c r="G18003">
        <v>13.71139</v>
      </c>
      <c r="H18003" s="9">
        <v>0</v>
      </c>
      <c r="I18003">
        <v>1</v>
      </c>
      <c r="L18003">
        <v>10</v>
      </c>
      <c r="M18003">
        <v>13.58548</v>
      </c>
      <c r="GH18003" t="s">
        <v>35818</v>
      </c>
      <c r="GI18003">
        <v>0</v>
      </c>
      <c r="GJ18003">
        <v>0</v>
      </c>
    </row>
    <row r="18004" spans="1:192">
      <c r="A18004" t="s">
        <v>35819</v>
      </c>
      <c r="B18004" s="8">
        <v>3</v>
      </c>
      <c r="C18004">
        <v>4</v>
      </c>
      <c r="F18004">
        <v>10</v>
      </c>
      <c r="G18004">
        <v>13.71391</v>
      </c>
      <c r="H18004" s="9">
        <v>3</v>
      </c>
      <c r="I18004">
        <v>2</v>
      </c>
      <c r="L18004">
        <v>10</v>
      </c>
      <c r="M18004">
        <v>13.61234</v>
      </c>
      <c r="GH18004" t="s">
        <v>35820</v>
      </c>
      <c r="GI18004">
        <v>0</v>
      </c>
      <c r="GJ18004">
        <v>0</v>
      </c>
    </row>
    <row r="18005" spans="1:192">
      <c r="A18005" t="s">
        <v>35821</v>
      </c>
      <c r="B18005" s="8">
        <v>4</v>
      </c>
      <c r="C18005">
        <v>2</v>
      </c>
      <c r="D18005">
        <v>29</v>
      </c>
      <c r="E18005">
        <v>25</v>
      </c>
      <c r="F18005">
        <v>10</v>
      </c>
      <c r="G18005">
        <v>13.715590000000001</v>
      </c>
      <c r="H18005" s="9">
        <v>2</v>
      </c>
      <c r="I18005">
        <v>0</v>
      </c>
      <c r="J18005">
        <v>12</v>
      </c>
      <c r="K18005">
        <v>9</v>
      </c>
      <c r="L18005">
        <v>10</v>
      </c>
      <c r="M18005">
        <v>13.58464</v>
      </c>
      <c r="GH18005" t="s">
        <v>35822</v>
      </c>
      <c r="GI18005">
        <v>0</v>
      </c>
      <c r="GJ18005">
        <v>0</v>
      </c>
    </row>
    <row r="18006" spans="1:192">
      <c r="A18006" t="s">
        <v>35823</v>
      </c>
      <c r="B18006" s="8">
        <v>8</v>
      </c>
      <c r="C18006">
        <v>8</v>
      </c>
      <c r="F18006">
        <v>10</v>
      </c>
      <c r="G18006">
        <v>13.71223</v>
      </c>
      <c r="H18006" s="9">
        <v>0</v>
      </c>
      <c r="I18006">
        <v>0</v>
      </c>
      <c r="L18006">
        <v>10</v>
      </c>
      <c r="M18006">
        <v>13.609819999999999</v>
      </c>
      <c r="GH18006" t="s">
        <v>35824</v>
      </c>
      <c r="GI18006">
        <v>0</v>
      </c>
      <c r="GJ18006">
        <v>0</v>
      </c>
    </row>
    <row r="18007" spans="1:192">
      <c r="A18007" t="s">
        <v>35825</v>
      </c>
      <c r="B18007" s="8">
        <v>2</v>
      </c>
      <c r="C18007">
        <v>2</v>
      </c>
      <c r="F18007">
        <v>10</v>
      </c>
      <c r="G18007">
        <v>13.70552</v>
      </c>
      <c r="H18007" s="9">
        <v>2</v>
      </c>
      <c r="I18007">
        <v>0</v>
      </c>
      <c r="L18007">
        <v>10</v>
      </c>
      <c r="M18007">
        <v>13.62157</v>
      </c>
      <c r="GH18007" t="s">
        <v>35826</v>
      </c>
      <c r="GI18007">
        <v>0</v>
      </c>
      <c r="GJ18007">
        <v>0</v>
      </c>
    </row>
    <row r="18008" spans="1:192">
      <c r="A18008" t="s">
        <v>35827</v>
      </c>
      <c r="B18008" s="8">
        <v>7</v>
      </c>
      <c r="C18008">
        <v>3</v>
      </c>
      <c r="F18008">
        <v>10</v>
      </c>
      <c r="G18008">
        <v>13.69964</v>
      </c>
      <c r="H18008" s="9">
        <v>0</v>
      </c>
      <c r="I18008">
        <v>2</v>
      </c>
      <c r="L18008">
        <v>10</v>
      </c>
      <c r="M18008">
        <v>13.58548</v>
      </c>
      <c r="GH18008" t="s">
        <v>35828</v>
      </c>
      <c r="GI18008">
        <v>0</v>
      </c>
      <c r="GJ18008">
        <v>0</v>
      </c>
    </row>
    <row r="18009" spans="1:192">
      <c r="A18009" t="s">
        <v>35829</v>
      </c>
      <c r="B18009" s="8">
        <v>2</v>
      </c>
      <c r="C18009">
        <v>5</v>
      </c>
      <c r="F18009">
        <v>10</v>
      </c>
      <c r="G18009">
        <v>13.7072</v>
      </c>
      <c r="H18009" s="9">
        <v>1</v>
      </c>
      <c r="I18009">
        <v>3</v>
      </c>
      <c r="L18009">
        <v>10</v>
      </c>
      <c r="M18009">
        <v>13.62241</v>
      </c>
      <c r="GH18009" t="s">
        <v>35830</v>
      </c>
      <c r="GI18009">
        <v>0</v>
      </c>
      <c r="GJ18009">
        <v>0</v>
      </c>
    </row>
    <row r="18010" spans="1:192">
      <c r="A18010" t="s">
        <v>35831</v>
      </c>
      <c r="B18010" s="8">
        <v>7</v>
      </c>
      <c r="C18010">
        <v>13</v>
      </c>
      <c r="F18010">
        <v>10</v>
      </c>
      <c r="G18010">
        <v>13.70552</v>
      </c>
      <c r="H18010" s="9">
        <v>2</v>
      </c>
      <c r="I18010">
        <v>3</v>
      </c>
      <c r="L18010">
        <v>10</v>
      </c>
      <c r="M18010">
        <v>13.61989</v>
      </c>
      <c r="GH18010" t="s">
        <v>35832</v>
      </c>
      <c r="GI18010">
        <v>0</v>
      </c>
      <c r="GJ18010">
        <v>0</v>
      </c>
    </row>
    <row r="18011" spans="1:192">
      <c r="A18011" t="s">
        <v>35833</v>
      </c>
      <c r="B18011" s="8">
        <v>4</v>
      </c>
      <c r="C18011">
        <v>3</v>
      </c>
      <c r="D18011">
        <v>30</v>
      </c>
      <c r="E18011">
        <v>34</v>
      </c>
      <c r="F18011">
        <v>10</v>
      </c>
      <c r="G18011">
        <v>13.7072</v>
      </c>
      <c r="H18011" s="9">
        <v>4</v>
      </c>
      <c r="I18011">
        <v>0</v>
      </c>
      <c r="J18011">
        <v>9</v>
      </c>
      <c r="K18011">
        <v>8</v>
      </c>
      <c r="L18011">
        <v>10</v>
      </c>
      <c r="M18011">
        <v>13.601430000000001</v>
      </c>
      <c r="GH18011" t="s">
        <v>35834</v>
      </c>
      <c r="GI18011">
        <v>0</v>
      </c>
      <c r="GJ18011">
        <v>0</v>
      </c>
    </row>
    <row r="18012" spans="1:192">
      <c r="A18012" t="s">
        <v>35835</v>
      </c>
      <c r="B18012" s="8">
        <v>2</v>
      </c>
      <c r="C18012">
        <v>8</v>
      </c>
      <c r="F18012">
        <v>10</v>
      </c>
      <c r="G18012">
        <v>13.708880000000001</v>
      </c>
      <c r="H18012" s="9">
        <v>2</v>
      </c>
      <c r="I18012">
        <v>3</v>
      </c>
      <c r="L18012">
        <v>10</v>
      </c>
      <c r="M18012">
        <v>13.61234</v>
      </c>
      <c r="GH18012" t="s">
        <v>35836</v>
      </c>
      <c r="GI18012">
        <v>0</v>
      </c>
      <c r="GJ18012">
        <v>0</v>
      </c>
    </row>
    <row r="18013" spans="1:192">
      <c r="A18013" t="s">
        <v>35837</v>
      </c>
      <c r="B18013" s="8">
        <v>6</v>
      </c>
      <c r="C18013">
        <v>7</v>
      </c>
      <c r="F18013">
        <v>10</v>
      </c>
      <c r="G18013">
        <v>13.701320000000001</v>
      </c>
      <c r="H18013" s="9">
        <v>1</v>
      </c>
      <c r="I18013">
        <v>8</v>
      </c>
      <c r="L18013">
        <v>10</v>
      </c>
      <c r="M18013">
        <v>13.59975</v>
      </c>
      <c r="GH18013" t="s">
        <v>35838</v>
      </c>
      <c r="GI18013">
        <v>0</v>
      </c>
      <c r="GJ18013">
        <v>0</v>
      </c>
    </row>
    <row r="18014" spans="1:192">
      <c r="A18014" t="s">
        <v>35839</v>
      </c>
      <c r="B18014" s="8">
        <v>1</v>
      </c>
      <c r="C18014">
        <v>5</v>
      </c>
      <c r="F18014">
        <v>10</v>
      </c>
      <c r="G18014">
        <v>13.709720000000001</v>
      </c>
      <c r="H18014" s="9">
        <v>4</v>
      </c>
      <c r="I18014">
        <v>1</v>
      </c>
      <c r="L18014">
        <v>10</v>
      </c>
      <c r="M18014">
        <v>13.61402</v>
      </c>
      <c r="GH18014" t="s">
        <v>35840</v>
      </c>
      <c r="GI18014">
        <v>0</v>
      </c>
      <c r="GJ18014">
        <v>0</v>
      </c>
    </row>
    <row r="18015" spans="1:192">
      <c r="A18015" t="s">
        <v>35841</v>
      </c>
      <c r="B18015" s="8">
        <v>1</v>
      </c>
      <c r="C18015">
        <v>4</v>
      </c>
      <c r="F18015">
        <v>10</v>
      </c>
      <c r="G18015">
        <v>13.708880000000001</v>
      </c>
      <c r="H18015" s="9">
        <v>3</v>
      </c>
      <c r="I18015">
        <v>6</v>
      </c>
      <c r="L18015">
        <v>10</v>
      </c>
      <c r="M18015">
        <v>13.578760000000001</v>
      </c>
      <c r="GH18015" t="s">
        <v>35842</v>
      </c>
      <c r="GI18015">
        <v>0</v>
      </c>
      <c r="GJ18015">
        <v>0</v>
      </c>
    </row>
    <row r="18016" spans="1:192">
      <c r="A18016" t="s">
        <v>35843</v>
      </c>
      <c r="B18016" s="8">
        <v>3</v>
      </c>
      <c r="C18016">
        <v>3</v>
      </c>
      <c r="F18016">
        <v>10</v>
      </c>
      <c r="G18016">
        <v>13.702999999999999</v>
      </c>
      <c r="H18016" s="9">
        <v>2</v>
      </c>
      <c r="I18016">
        <v>0</v>
      </c>
      <c r="L18016">
        <v>10</v>
      </c>
      <c r="M18016">
        <v>13.63081</v>
      </c>
      <c r="GH18016" t="s">
        <v>35844</v>
      </c>
      <c r="GI18016">
        <v>0</v>
      </c>
      <c r="GJ18016">
        <v>0</v>
      </c>
    </row>
    <row r="18017" spans="1:192">
      <c r="A18017" t="s">
        <v>35845</v>
      </c>
      <c r="B18017" s="8">
        <v>1</v>
      </c>
      <c r="C18017">
        <v>4</v>
      </c>
      <c r="D18017">
        <v>14</v>
      </c>
      <c r="E18017">
        <v>31</v>
      </c>
      <c r="F18017">
        <v>10</v>
      </c>
      <c r="G18017">
        <v>13.702159999999999</v>
      </c>
      <c r="H18017" s="9">
        <v>2</v>
      </c>
      <c r="I18017">
        <v>0</v>
      </c>
      <c r="J18017">
        <v>14</v>
      </c>
      <c r="K18017">
        <v>18</v>
      </c>
      <c r="L18017">
        <v>10</v>
      </c>
      <c r="M18017">
        <v>13.588839999999999</v>
      </c>
      <c r="GH18017" t="s">
        <v>35846</v>
      </c>
      <c r="GI18017">
        <v>0</v>
      </c>
      <c r="GJ18017">
        <v>0</v>
      </c>
    </row>
    <row r="18018" spans="1:192">
      <c r="A18018" t="s">
        <v>35847</v>
      </c>
      <c r="B18018" s="8">
        <v>5</v>
      </c>
      <c r="C18018">
        <v>3</v>
      </c>
      <c r="F18018">
        <v>10</v>
      </c>
      <c r="G18018">
        <v>13.686210000000001</v>
      </c>
      <c r="H18018" s="9">
        <v>3</v>
      </c>
      <c r="I18018">
        <v>2</v>
      </c>
      <c r="L18018">
        <v>10</v>
      </c>
      <c r="M18018">
        <v>13.59975</v>
      </c>
      <c r="GH18018" t="s">
        <v>35848</v>
      </c>
      <c r="GI18018">
        <v>0</v>
      </c>
      <c r="GJ18018">
        <v>0</v>
      </c>
    </row>
    <row r="18019" spans="1:192">
      <c r="A18019" t="s">
        <v>35849</v>
      </c>
      <c r="B18019" s="8">
        <v>2</v>
      </c>
      <c r="C18019">
        <v>5</v>
      </c>
      <c r="F18019">
        <v>10</v>
      </c>
      <c r="G18019">
        <v>13.6988</v>
      </c>
      <c r="H18019" s="9">
        <v>1</v>
      </c>
      <c r="I18019">
        <v>5</v>
      </c>
      <c r="L18019">
        <v>10</v>
      </c>
      <c r="M18019">
        <v>13.626609999999999</v>
      </c>
      <c r="GH18019" t="s">
        <v>35850</v>
      </c>
      <c r="GI18019">
        <v>0</v>
      </c>
      <c r="GJ18019">
        <v>0</v>
      </c>
    </row>
    <row r="18020" spans="1:192">
      <c r="A18020" t="s">
        <v>35851</v>
      </c>
      <c r="B18020" s="8">
        <v>3</v>
      </c>
      <c r="C18020">
        <v>3</v>
      </c>
      <c r="F18020">
        <v>10</v>
      </c>
      <c r="G18020">
        <v>13.69293</v>
      </c>
      <c r="H18020" s="9">
        <v>2</v>
      </c>
      <c r="I18020">
        <v>3</v>
      </c>
      <c r="L18020">
        <v>10</v>
      </c>
      <c r="M18020">
        <v>13.601430000000001</v>
      </c>
      <c r="GH18020" t="s">
        <v>35852</v>
      </c>
      <c r="GI18020">
        <v>0</v>
      </c>
      <c r="GJ18020">
        <v>0</v>
      </c>
    </row>
    <row r="18021" spans="1:192">
      <c r="A18021" t="s">
        <v>35853</v>
      </c>
      <c r="B18021" s="8">
        <v>4</v>
      </c>
      <c r="C18021">
        <v>3</v>
      </c>
      <c r="F18021">
        <v>10</v>
      </c>
      <c r="G18021">
        <v>13.701320000000001</v>
      </c>
      <c r="H18021" s="9">
        <v>0</v>
      </c>
      <c r="I18021">
        <v>1</v>
      </c>
      <c r="L18021">
        <v>10</v>
      </c>
      <c r="M18021">
        <v>13.618220000000001</v>
      </c>
      <c r="GH18021" t="s">
        <v>35854</v>
      </c>
      <c r="GI18021">
        <v>0</v>
      </c>
      <c r="GJ18021">
        <v>0</v>
      </c>
    </row>
    <row r="18022" spans="1:192">
      <c r="A18022" t="s">
        <v>35855</v>
      </c>
      <c r="B18022" s="8">
        <v>0</v>
      </c>
      <c r="C18022">
        <v>2</v>
      </c>
      <c r="F18022">
        <v>10</v>
      </c>
      <c r="G18022">
        <v>13.70552</v>
      </c>
      <c r="H18022" s="9">
        <v>1</v>
      </c>
      <c r="I18022">
        <v>1</v>
      </c>
      <c r="L18022">
        <v>10</v>
      </c>
      <c r="M18022">
        <v>13.603110000000001</v>
      </c>
      <c r="GH18022" t="s">
        <v>35856</v>
      </c>
      <c r="GI18022">
        <v>0</v>
      </c>
      <c r="GJ18022">
        <v>0</v>
      </c>
    </row>
    <row r="18023" spans="1:192">
      <c r="A18023" t="s">
        <v>35857</v>
      </c>
      <c r="B18023" s="8">
        <v>2</v>
      </c>
      <c r="C18023">
        <v>2</v>
      </c>
      <c r="D18023">
        <v>16</v>
      </c>
      <c r="E18023">
        <v>18</v>
      </c>
      <c r="F18023">
        <v>10</v>
      </c>
      <c r="G18023">
        <v>13.702159999999999</v>
      </c>
      <c r="H18023" s="9">
        <v>0</v>
      </c>
      <c r="I18023">
        <v>2</v>
      </c>
      <c r="J18023">
        <v>7</v>
      </c>
      <c r="K18023">
        <v>14</v>
      </c>
      <c r="L18023">
        <v>10</v>
      </c>
      <c r="M18023">
        <v>13.60646</v>
      </c>
      <c r="GH18023" t="s">
        <v>35858</v>
      </c>
      <c r="GI18023">
        <v>0</v>
      </c>
      <c r="GJ18023">
        <v>0</v>
      </c>
    </row>
    <row r="18024" spans="1:192">
      <c r="A18024" t="s">
        <v>35859</v>
      </c>
      <c r="B18024" s="8">
        <v>1</v>
      </c>
      <c r="C18024">
        <v>6</v>
      </c>
      <c r="F18024">
        <v>10</v>
      </c>
      <c r="G18024">
        <v>13.70468</v>
      </c>
      <c r="H18024" s="9">
        <v>3</v>
      </c>
      <c r="I18024">
        <v>2</v>
      </c>
      <c r="L18024">
        <v>10</v>
      </c>
      <c r="M18024">
        <v>13.632490000000001</v>
      </c>
      <c r="GH18024" t="s">
        <v>35860</v>
      </c>
      <c r="GI18024">
        <v>0</v>
      </c>
      <c r="GJ18024">
        <v>0</v>
      </c>
    </row>
    <row r="18025" spans="1:192">
      <c r="A18025" t="s">
        <v>35861</v>
      </c>
      <c r="B18025" s="8">
        <v>0</v>
      </c>
      <c r="C18025">
        <v>2</v>
      </c>
      <c r="F18025">
        <v>10</v>
      </c>
      <c r="G18025">
        <v>13.70384</v>
      </c>
      <c r="H18025" s="9">
        <v>5</v>
      </c>
      <c r="I18025">
        <v>1</v>
      </c>
      <c r="L18025">
        <v>10</v>
      </c>
      <c r="M18025">
        <v>13.611499999999999</v>
      </c>
      <c r="GH18025" t="s">
        <v>35862</v>
      </c>
      <c r="GI18025">
        <v>0</v>
      </c>
      <c r="GJ18025">
        <v>0</v>
      </c>
    </row>
    <row r="18026" spans="1:192">
      <c r="A18026" t="s">
        <v>35863</v>
      </c>
      <c r="B18026" s="8">
        <v>2</v>
      </c>
      <c r="C18026">
        <v>2</v>
      </c>
      <c r="F18026">
        <v>10</v>
      </c>
      <c r="G18026">
        <v>13.708880000000001</v>
      </c>
      <c r="H18026" s="9">
        <v>2</v>
      </c>
      <c r="I18026">
        <v>2</v>
      </c>
      <c r="L18026">
        <v>10</v>
      </c>
      <c r="M18026">
        <v>13.64424</v>
      </c>
      <c r="GH18026" t="s">
        <v>35864</v>
      </c>
      <c r="GI18026">
        <v>0</v>
      </c>
      <c r="GJ18026">
        <v>0</v>
      </c>
    </row>
    <row r="18027" spans="1:192">
      <c r="A18027" t="s">
        <v>35865</v>
      </c>
      <c r="B18027" s="8">
        <v>0</v>
      </c>
      <c r="C18027">
        <v>3</v>
      </c>
      <c r="F18027">
        <v>10</v>
      </c>
      <c r="G18027">
        <v>13.702159999999999</v>
      </c>
      <c r="H18027" s="9">
        <v>2</v>
      </c>
      <c r="I18027">
        <v>1</v>
      </c>
      <c r="L18027">
        <v>10</v>
      </c>
      <c r="M18027">
        <v>13.62997</v>
      </c>
      <c r="GH18027" t="s">
        <v>35866</v>
      </c>
      <c r="GI18027">
        <v>0</v>
      </c>
      <c r="GJ18027">
        <v>0</v>
      </c>
    </row>
    <row r="18028" spans="1:192">
      <c r="A18028" t="s">
        <v>35867</v>
      </c>
      <c r="B18028" s="8">
        <v>2</v>
      </c>
      <c r="C18028">
        <v>3</v>
      </c>
      <c r="F18028">
        <v>10</v>
      </c>
      <c r="G18028">
        <v>13.716430000000001</v>
      </c>
      <c r="H18028" s="9">
        <v>2</v>
      </c>
      <c r="I18028">
        <v>3</v>
      </c>
      <c r="L18028">
        <v>10</v>
      </c>
      <c r="M18028">
        <v>13.63081</v>
      </c>
      <c r="GH18028" t="s">
        <v>35868</v>
      </c>
      <c r="GI18028">
        <v>0</v>
      </c>
      <c r="GJ18028">
        <v>0</v>
      </c>
    </row>
    <row r="18029" spans="1:192">
      <c r="A18029" t="s">
        <v>35869</v>
      </c>
      <c r="B18029" s="8">
        <v>0</v>
      </c>
      <c r="C18029">
        <v>1</v>
      </c>
      <c r="D18029">
        <v>5</v>
      </c>
      <c r="E18029">
        <v>17</v>
      </c>
      <c r="F18029">
        <v>10</v>
      </c>
      <c r="G18029">
        <v>13.72147</v>
      </c>
      <c r="H18029" s="9">
        <v>0</v>
      </c>
      <c r="I18029">
        <v>4</v>
      </c>
      <c r="J18029">
        <v>14</v>
      </c>
      <c r="K18029">
        <v>13</v>
      </c>
      <c r="L18029">
        <v>10</v>
      </c>
      <c r="M18029">
        <v>13.617380000000001</v>
      </c>
      <c r="GH18029" t="s">
        <v>35870</v>
      </c>
      <c r="GI18029">
        <v>0</v>
      </c>
      <c r="GJ18029">
        <v>0</v>
      </c>
    </row>
    <row r="18030" spans="1:192">
      <c r="A18030" t="s">
        <v>35871</v>
      </c>
      <c r="B18030" s="8">
        <v>0</v>
      </c>
      <c r="C18030">
        <v>0</v>
      </c>
      <c r="F18030">
        <v>10</v>
      </c>
      <c r="G18030">
        <v>13.71895</v>
      </c>
      <c r="H18030" s="9">
        <v>0</v>
      </c>
      <c r="I18030">
        <v>1</v>
      </c>
      <c r="L18030">
        <v>10</v>
      </c>
      <c r="M18030">
        <v>13.601430000000001</v>
      </c>
      <c r="GH18030" t="s">
        <v>35872</v>
      </c>
      <c r="GI18030">
        <v>0</v>
      </c>
      <c r="GJ18030">
        <v>0</v>
      </c>
    </row>
    <row r="18031" spans="1:192">
      <c r="A18031" t="s">
        <v>35873</v>
      </c>
      <c r="B18031" s="8">
        <v>0</v>
      </c>
      <c r="C18031">
        <v>0</v>
      </c>
      <c r="F18031">
        <v>10</v>
      </c>
      <c r="G18031">
        <v>13.730700000000001</v>
      </c>
      <c r="H18031" s="9">
        <v>0</v>
      </c>
      <c r="I18031">
        <v>1</v>
      </c>
      <c r="L18031">
        <v>10</v>
      </c>
      <c r="M18031">
        <v>13.641719999999999</v>
      </c>
      <c r="GH18031" t="s">
        <v>35874</v>
      </c>
      <c r="GI18031">
        <v>0</v>
      </c>
      <c r="GJ18031">
        <v>0</v>
      </c>
    </row>
    <row r="18032" spans="1:192">
      <c r="A18032" t="s">
        <v>35875</v>
      </c>
      <c r="B18032" s="8">
        <v>0</v>
      </c>
      <c r="C18032">
        <v>1</v>
      </c>
      <c r="F18032">
        <v>10</v>
      </c>
      <c r="G18032">
        <v>13.72147</v>
      </c>
      <c r="H18032" s="9">
        <v>0</v>
      </c>
      <c r="I18032">
        <v>1</v>
      </c>
      <c r="L18032">
        <v>10</v>
      </c>
      <c r="M18032">
        <v>13.633330000000001</v>
      </c>
      <c r="GH18032" t="s">
        <v>35876</v>
      </c>
      <c r="GI18032">
        <v>0</v>
      </c>
      <c r="GJ18032">
        <v>0</v>
      </c>
    </row>
    <row r="18033" spans="1:192">
      <c r="A18033" t="s">
        <v>35877</v>
      </c>
      <c r="B18033" s="8">
        <v>0</v>
      </c>
      <c r="C18033">
        <v>0</v>
      </c>
      <c r="F18033">
        <v>10</v>
      </c>
      <c r="G18033">
        <v>13.72231</v>
      </c>
      <c r="H18033" s="9">
        <v>1</v>
      </c>
      <c r="I18033">
        <v>1</v>
      </c>
      <c r="L18033">
        <v>10</v>
      </c>
      <c r="M18033">
        <v>13.61318</v>
      </c>
      <c r="GH18033" t="s">
        <v>35878</v>
      </c>
      <c r="GI18033">
        <v>0</v>
      </c>
      <c r="GJ18033">
        <v>0</v>
      </c>
    </row>
    <row r="18034" spans="1:192">
      <c r="A18034" t="s">
        <v>35879</v>
      </c>
      <c r="B18034" s="8">
        <v>0</v>
      </c>
      <c r="C18034">
        <v>1</v>
      </c>
      <c r="F18034">
        <v>10</v>
      </c>
      <c r="G18034">
        <v>13.72231</v>
      </c>
      <c r="H18034" s="9">
        <v>0</v>
      </c>
      <c r="I18034">
        <v>1</v>
      </c>
      <c r="L18034">
        <v>10</v>
      </c>
      <c r="M18034">
        <v>13.617380000000001</v>
      </c>
      <c r="GH18034" t="s">
        <v>35880</v>
      </c>
      <c r="GI18034">
        <v>0</v>
      </c>
      <c r="GJ18034">
        <v>0</v>
      </c>
    </row>
    <row r="18035" spans="1:192">
      <c r="A18035" t="s">
        <v>35881</v>
      </c>
      <c r="B18035" s="8">
        <v>0</v>
      </c>
      <c r="C18035">
        <v>0</v>
      </c>
      <c r="D18035">
        <v>0</v>
      </c>
      <c r="E18035">
        <v>2</v>
      </c>
      <c r="F18035">
        <v>10</v>
      </c>
      <c r="G18035">
        <v>13.717269999999999</v>
      </c>
      <c r="H18035" s="9">
        <v>0</v>
      </c>
      <c r="I18035">
        <v>1</v>
      </c>
      <c r="J18035">
        <v>1</v>
      </c>
      <c r="K18035">
        <v>6</v>
      </c>
      <c r="L18035">
        <v>10</v>
      </c>
      <c r="M18035">
        <v>13.6434</v>
      </c>
      <c r="GH18035" t="s">
        <v>35882</v>
      </c>
      <c r="GI18035">
        <v>0</v>
      </c>
      <c r="GJ18035">
        <v>0</v>
      </c>
    </row>
    <row r="18036" spans="1:192">
      <c r="A18036" t="s">
        <v>35883</v>
      </c>
      <c r="B18036" s="8">
        <v>0</v>
      </c>
      <c r="C18036">
        <v>0</v>
      </c>
      <c r="F18036">
        <v>10</v>
      </c>
      <c r="G18036">
        <v>13.7072</v>
      </c>
      <c r="H18036" s="9">
        <v>0</v>
      </c>
      <c r="I18036">
        <v>1</v>
      </c>
      <c r="L18036">
        <v>10</v>
      </c>
      <c r="M18036">
        <v>13.63584</v>
      </c>
      <c r="GH18036" t="s">
        <v>35884</v>
      </c>
      <c r="GI18036">
        <v>0</v>
      </c>
      <c r="GJ18036">
        <v>0</v>
      </c>
    </row>
    <row r="18037" spans="1:192">
      <c r="A18037" t="s">
        <v>35885</v>
      </c>
      <c r="B18037" s="8">
        <v>1</v>
      </c>
      <c r="C18037">
        <v>1</v>
      </c>
      <c r="F18037">
        <v>10</v>
      </c>
      <c r="G18037">
        <v>13.7072</v>
      </c>
      <c r="H18037" s="9">
        <v>0</v>
      </c>
      <c r="I18037">
        <v>1</v>
      </c>
      <c r="L18037">
        <v>10</v>
      </c>
      <c r="M18037">
        <v>13.59975</v>
      </c>
      <c r="GH18037" t="s">
        <v>35886</v>
      </c>
      <c r="GI18037">
        <v>0</v>
      </c>
      <c r="GJ18037">
        <v>0</v>
      </c>
    </row>
    <row r="18038" spans="1:192">
      <c r="A18038" t="s">
        <v>35887</v>
      </c>
      <c r="B18038" s="8">
        <v>0</v>
      </c>
      <c r="C18038">
        <v>1</v>
      </c>
      <c r="F18038">
        <v>10</v>
      </c>
      <c r="G18038">
        <v>13.702159999999999</v>
      </c>
      <c r="H18038" s="9">
        <v>0</v>
      </c>
      <c r="I18038">
        <v>0</v>
      </c>
      <c r="L18038">
        <v>10</v>
      </c>
      <c r="M18038">
        <v>13.59975</v>
      </c>
      <c r="GH18038" t="s">
        <v>35888</v>
      </c>
      <c r="GI18038">
        <v>0</v>
      </c>
      <c r="GJ18038">
        <v>0</v>
      </c>
    </row>
    <row r="18039" spans="1:192">
      <c r="A18039" t="s">
        <v>35889</v>
      </c>
      <c r="B18039" s="8">
        <v>0</v>
      </c>
      <c r="C18039">
        <v>0</v>
      </c>
      <c r="F18039">
        <v>10</v>
      </c>
      <c r="G18039">
        <v>13.71223</v>
      </c>
      <c r="H18039" s="9">
        <v>1</v>
      </c>
      <c r="I18039">
        <v>0</v>
      </c>
      <c r="L18039">
        <v>10</v>
      </c>
      <c r="M18039">
        <v>13.59891</v>
      </c>
      <c r="GH18039" t="s">
        <v>35890</v>
      </c>
      <c r="GI18039">
        <v>0</v>
      </c>
      <c r="GJ18039">
        <v>0</v>
      </c>
    </row>
    <row r="18040" spans="1:192">
      <c r="A18040" t="s">
        <v>35891</v>
      </c>
      <c r="B18040" s="8">
        <v>0</v>
      </c>
      <c r="C18040">
        <v>0</v>
      </c>
      <c r="F18040">
        <v>10</v>
      </c>
      <c r="G18040">
        <v>13.71391</v>
      </c>
      <c r="H18040" s="9">
        <v>1</v>
      </c>
      <c r="I18040">
        <v>0</v>
      </c>
      <c r="L18040">
        <v>10</v>
      </c>
      <c r="M18040">
        <v>13.609819999999999</v>
      </c>
      <c r="GH18040" t="s">
        <v>35892</v>
      </c>
      <c r="GI18040">
        <v>0</v>
      </c>
      <c r="GJ18040">
        <v>0</v>
      </c>
    </row>
    <row r="18041" spans="1:192">
      <c r="A18041" t="s">
        <v>35893</v>
      </c>
      <c r="B18041" s="8">
        <v>1</v>
      </c>
      <c r="C18041">
        <v>0</v>
      </c>
      <c r="D18041">
        <v>2</v>
      </c>
      <c r="E18041">
        <v>2</v>
      </c>
      <c r="F18041">
        <v>10</v>
      </c>
      <c r="G18041">
        <v>13.724830000000001</v>
      </c>
      <c r="H18041" s="9">
        <v>3</v>
      </c>
      <c r="I18041">
        <v>1</v>
      </c>
      <c r="J18041">
        <v>5</v>
      </c>
      <c r="K18041">
        <v>3</v>
      </c>
      <c r="L18041">
        <v>10</v>
      </c>
      <c r="M18041">
        <v>13.611499999999999</v>
      </c>
      <c r="GH18041" t="s">
        <v>35894</v>
      </c>
      <c r="GI18041">
        <v>0</v>
      </c>
      <c r="GJ18041">
        <v>0</v>
      </c>
    </row>
    <row r="18042" spans="1:192">
      <c r="A18042" t="s">
        <v>35895</v>
      </c>
      <c r="B18042" s="8">
        <v>1</v>
      </c>
      <c r="C18042">
        <v>1</v>
      </c>
      <c r="F18042">
        <v>10</v>
      </c>
      <c r="G18042">
        <v>13.71895</v>
      </c>
      <c r="H18042" s="9">
        <v>0</v>
      </c>
      <c r="I18042">
        <v>0</v>
      </c>
      <c r="L18042">
        <v>10</v>
      </c>
      <c r="M18042">
        <v>13.58967</v>
      </c>
      <c r="GH18042" t="s">
        <v>35896</v>
      </c>
      <c r="GI18042">
        <v>0</v>
      </c>
      <c r="GJ18042">
        <v>0</v>
      </c>
    </row>
    <row r="18043" spans="1:192">
      <c r="A18043" t="s">
        <v>35897</v>
      </c>
      <c r="B18043" s="8">
        <v>0</v>
      </c>
      <c r="C18043">
        <v>1</v>
      </c>
      <c r="F18043">
        <v>10</v>
      </c>
      <c r="G18043">
        <v>13.72231</v>
      </c>
      <c r="H18043" s="9">
        <v>0</v>
      </c>
      <c r="I18043">
        <v>0</v>
      </c>
      <c r="L18043">
        <v>10</v>
      </c>
      <c r="M18043">
        <v>13.63584</v>
      </c>
      <c r="GH18043" t="s">
        <v>35898</v>
      </c>
      <c r="GI18043">
        <v>0</v>
      </c>
      <c r="GJ18043">
        <v>0</v>
      </c>
    </row>
    <row r="18044" spans="1:192">
      <c r="A18044" t="s">
        <v>35899</v>
      </c>
      <c r="B18044" s="8">
        <v>1</v>
      </c>
      <c r="C18044">
        <v>0</v>
      </c>
      <c r="F18044">
        <v>10</v>
      </c>
      <c r="G18044">
        <v>13.72315</v>
      </c>
      <c r="H18044" s="9">
        <v>1</v>
      </c>
      <c r="I18044">
        <v>0</v>
      </c>
      <c r="L18044">
        <v>10</v>
      </c>
      <c r="M18044">
        <v>13.58464</v>
      </c>
      <c r="GH18044" t="s">
        <v>35900</v>
      </c>
      <c r="GI18044">
        <v>0</v>
      </c>
      <c r="GJ18044">
        <v>0</v>
      </c>
    </row>
    <row r="18045" spans="1:192">
      <c r="A18045" t="s">
        <v>35901</v>
      </c>
      <c r="B18045" s="8">
        <v>0</v>
      </c>
      <c r="C18045">
        <v>0</v>
      </c>
      <c r="F18045">
        <v>10</v>
      </c>
      <c r="G18045">
        <v>13.72902</v>
      </c>
      <c r="H18045" s="9">
        <v>0</v>
      </c>
      <c r="I18045">
        <v>0</v>
      </c>
      <c r="L18045">
        <v>10</v>
      </c>
      <c r="M18045">
        <v>13.64508</v>
      </c>
      <c r="GH18045" t="s">
        <v>35902</v>
      </c>
      <c r="GI18045">
        <v>0</v>
      </c>
      <c r="GJ18045">
        <v>0</v>
      </c>
    </row>
    <row r="18046" spans="1:192">
      <c r="A18046" t="s">
        <v>35903</v>
      </c>
      <c r="B18046" s="8">
        <v>1</v>
      </c>
      <c r="C18046">
        <v>1</v>
      </c>
      <c r="F18046">
        <v>10</v>
      </c>
      <c r="G18046">
        <v>13.72147</v>
      </c>
      <c r="H18046" s="9">
        <v>0</v>
      </c>
      <c r="I18046">
        <v>0</v>
      </c>
      <c r="L18046">
        <v>10</v>
      </c>
      <c r="M18046">
        <v>13.61318</v>
      </c>
      <c r="GH18046" t="s">
        <v>35904</v>
      </c>
      <c r="GI18046">
        <v>0</v>
      </c>
      <c r="GJ18046">
        <v>0</v>
      </c>
    </row>
    <row r="18047" spans="1:192">
      <c r="A18047" t="s">
        <v>35905</v>
      </c>
      <c r="B18047" s="8">
        <v>0</v>
      </c>
      <c r="C18047">
        <v>2</v>
      </c>
      <c r="D18047">
        <v>3</v>
      </c>
      <c r="E18047">
        <v>5</v>
      </c>
      <c r="F18047">
        <v>10</v>
      </c>
      <c r="G18047">
        <v>13.72231</v>
      </c>
      <c r="H18047" s="9">
        <v>0</v>
      </c>
      <c r="I18047">
        <v>0</v>
      </c>
      <c r="J18047">
        <v>1</v>
      </c>
      <c r="K18047">
        <v>0</v>
      </c>
      <c r="L18047">
        <v>10</v>
      </c>
      <c r="M18047">
        <v>13.60478</v>
      </c>
      <c r="GH18047" t="s">
        <v>35906</v>
      </c>
      <c r="GI18047">
        <v>0</v>
      </c>
      <c r="GJ18047">
        <v>0</v>
      </c>
    </row>
    <row r="18048" spans="1:192">
      <c r="A18048" t="s">
        <v>35907</v>
      </c>
      <c r="B18048" s="8">
        <v>0</v>
      </c>
      <c r="C18048">
        <v>0</v>
      </c>
      <c r="F18048">
        <v>10</v>
      </c>
      <c r="G18048">
        <v>13.725670000000001</v>
      </c>
      <c r="H18048" s="9">
        <v>1</v>
      </c>
      <c r="I18048">
        <v>0</v>
      </c>
      <c r="L18048">
        <v>10</v>
      </c>
      <c r="M18048">
        <v>13.58212</v>
      </c>
      <c r="GH18048" t="s">
        <v>35908</v>
      </c>
      <c r="GI18048">
        <v>1</v>
      </c>
      <c r="GJ18048">
        <v>0</v>
      </c>
    </row>
    <row r="18049" spans="1:192">
      <c r="A18049" t="s">
        <v>35909</v>
      </c>
      <c r="B18049" s="8">
        <v>1</v>
      </c>
      <c r="C18049">
        <v>0</v>
      </c>
      <c r="F18049">
        <v>10</v>
      </c>
      <c r="G18049">
        <v>13.72734</v>
      </c>
      <c r="H18049" s="9">
        <v>0</v>
      </c>
      <c r="I18049">
        <v>0</v>
      </c>
      <c r="L18049">
        <v>10</v>
      </c>
      <c r="M18049">
        <v>13.603949999999999</v>
      </c>
      <c r="GH18049" t="s">
        <v>35910</v>
      </c>
      <c r="GI18049">
        <v>0</v>
      </c>
      <c r="GJ18049">
        <v>0</v>
      </c>
    </row>
    <row r="18050" spans="1:192">
      <c r="A18050" t="s">
        <v>35911</v>
      </c>
      <c r="B18050" s="8">
        <v>0</v>
      </c>
      <c r="C18050">
        <v>0</v>
      </c>
      <c r="F18050">
        <v>10</v>
      </c>
      <c r="G18050">
        <v>13.72818</v>
      </c>
      <c r="H18050" s="9">
        <v>0</v>
      </c>
      <c r="I18050">
        <v>0</v>
      </c>
      <c r="L18050">
        <v>10</v>
      </c>
      <c r="M18050">
        <v>13.62157</v>
      </c>
      <c r="GH18050" t="s">
        <v>35912</v>
      </c>
      <c r="GI18050">
        <v>0</v>
      </c>
      <c r="GJ18050">
        <v>0</v>
      </c>
    </row>
    <row r="18051" spans="1:192">
      <c r="A18051" t="s">
        <v>35913</v>
      </c>
      <c r="B18051" s="8">
        <v>0</v>
      </c>
      <c r="C18051">
        <v>0</v>
      </c>
      <c r="F18051">
        <v>10</v>
      </c>
      <c r="G18051">
        <v>13.72231</v>
      </c>
      <c r="H18051" s="9">
        <v>0</v>
      </c>
      <c r="I18051">
        <v>1</v>
      </c>
      <c r="L18051">
        <v>10</v>
      </c>
      <c r="M18051">
        <v>13.59975</v>
      </c>
      <c r="GH18051" t="s">
        <v>35914</v>
      </c>
      <c r="GI18051">
        <v>0</v>
      </c>
      <c r="GJ18051">
        <v>0</v>
      </c>
    </row>
    <row r="18052" spans="1:192">
      <c r="A18052" t="s">
        <v>35915</v>
      </c>
      <c r="B18052" s="8">
        <v>0</v>
      </c>
      <c r="C18052">
        <v>0</v>
      </c>
      <c r="F18052">
        <v>10</v>
      </c>
      <c r="G18052">
        <v>13.72902</v>
      </c>
      <c r="H18052" s="9">
        <v>0</v>
      </c>
      <c r="I18052">
        <v>0</v>
      </c>
      <c r="L18052">
        <v>10</v>
      </c>
      <c r="M18052">
        <v>13.611499999999999</v>
      </c>
      <c r="GH18052" t="s">
        <v>35916</v>
      </c>
      <c r="GI18052">
        <v>0</v>
      </c>
      <c r="GJ18052">
        <v>0</v>
      </c>
    </row>
    <row r="18053" spans="1:192">
      <c r="A18053" t="s">
        <v>35917</v>
      </c>
      <c r="B18053" s="8">
        <v>0</v>
      </c>
      <c r="C18053">
        <v>0</v>
      </c>
      <c r="D18053">
        <v>1</v>
      </c>
      <c r="E18053">
        <v>0</v>
      </c>
      <c r="F18053">
        <v>10</v>
      </c>
      <c r="G18053">
        <v>13.734059999999999</v>
      </c>
      <c r="H18053" s="9">
        <v>0</v>
      </c>
      <c r="I18053">
        <v>0</v>
      </c>
      <c r="J18053">
        <v>1</v>
      </c>
      <c r="K18053">
        <v>1</v>
      </c>
      <c r="L18053">
        <v>10</v>
      </c>
      <c r="M18053">
        <v>13.63752</v>
      </c>
      <c r="GH18053" t="s">
        <v>35918</v>
      </c>
      <c r="GI18053">
        <v>1</v>
      </c>
      <c r="GJ18053">
        <v>0</v>
      </c>
    </row>
    <row r="18054" spans="1:192">
      <c r="A18054" t="s">
        <v>35919</v>
      </c>
      <c r="B18054" s="8">
        <v>0</v>
      </c>
      <c r="C18054">
        <v>0</v>
      </c>
      <c r="F18054">
        <v>10</v>
      </c>
      <c r="G18054">
        <v>13.72734</v>
      </c>
      <c r="H18054" s="9">
        <v>0</v>
      </c>
      <c r="I18054">
        <v>0</v>
      </c>
      <c r="L18054">
        <v>10</v>
      </c>
      <c r="M18054">
        <v>13.60059</v>
      </c>
      <c r="GH18054" t="s">
        <v>35920</v>
      </c>
      <c r="GI18054">
        <v>1</v>
      </c>
      <c r="GJ18054">
        <v>3</v>
      </c>
    </row>
    <row r="18055" spans="1:192">
      <c r="A18055" t="s">
        <v>35921</v>
      </c>
      <c r="B18055" s="8">
        <v>0</v>
      </c>
      <c r="C18055">
        <v>0</v>
      </c>
      <c r="F18055">
        <v>10</v>
      </c>
      <c r="G18055">
        <v>13.739929999999999</v>
      </c>
      <c r="H18055" s="9">
        <v>0</v>
      </c>
      <c r="I18055">
        <v>0</v>
      </c>
      <c r="L18055">
        <v>10</v>
      </c>
      <c r="M18055">
        <v>13.59219</v>
      </c>
      <c r="GH18055" t="s">
        <v>35922</v>
      </c>
      <c r="GI18055">
        <v>0</v>
      </c>
      <c r="GJ18055">
        <v>1</v>
      </c>
    </row>
    <row r="18056" spans="1:192">
      <c r="A18056" t="s">
        <v>35923</v>
      </c>
      <c r="B18056" s="8">
        <v>0</v>
      </c>
      <c r="C18056">
        <v>0</v>
      </c>
      <c r="F18056">
        <v>10</v>
      </c>
      <c r="G18056">
        <v>13.730700000000001</v>
      </c>
      <c r="H18056" s="9">
        <v>0</v>
      </c>
      <c r="I18056">
        <v>0</v>
      </c>
      <c r="L18056">
        <v>10</v>
      </c>
      <c r="M18056">
        <v>13.60562</v>
      </c>
      <c r="GH18056" t="s">
        <v>35924</v>
      </c>
      <c r="GI18056">
        <v>0</v>
      </c>
      <c r="GJ18056">
        <v>0</v>
      </c>
    </row>
    <row r="18057" spans="1:192">
      <c r="A18057" t="s">
        <v>35925</v>
      </c>
      <c r="B18057" s="8">
        <v>0</v>
      </c>
      <c r="C18057">
        <v>0</v>
      </c>
      <c r="F18057">
        <v>10</v>
      </c>
      <c r="G18057">
        <v>13.730700000000001</v>
      </c>
      <c r="H18057" s="9">
        <v>0</v>
      </c>
      <c r="I18057">
        <v>0</v>
      </c>
      <c r="L18057">
        <v>10</v>
      </c>
      <c r="M18057">
        <v>13.624930000000001</v>
      </c>
      <c r="GH18057" t="s">
        <v>35926</v>
      </c>
      <c r="GI18057">
        <v>0</v>
      </c>
      <c r="GJ18057">
        <v>0</v>
      </c>
    </row>
    <row r="18058" spans="1:192">
      <c r="A18058" t="s">
        <v>35927</v>
      </c>
      <c r="B18058" s="8">
        <v>0</v>
      </c>
      <c r="C18058">
        <v>0</v>
      </c>
      <c r="F18058">
        <v>10</v>
      </c>
      <c r="G18058">
        <v>13.732379999999999</v>
      </c>
      <c r="H18058" s="9">
        <v>0</v>
      </c>
      <c r="I18058">
        <v>0</v>
      </c>
      <c r="L18058">
        <v>10</v>
      </c>
      <c r="M18058">
        <v>13.617380000000001</v>
      </c>
      <c r="GH18058" t="s">
        <v>35928</v>
      </c>
      <c r="GI18058">
        <v>1</v>
      </c>
      <c r="GJ18058">
        <v>0</v>
      </c>
    </row>
    <row r="18059" spans="1:192">
      <c r="A18059" t="s">
        <v>35929</v>
      </c>
      <c r="B18059" s="8">
        <v>0</v>
      </c>
      <c r="C18059">
        <v>0</v>
      </c>
      <c r="D18059">
        <v>0</v>
      </c>
      <c r="E18059">
        <v>0</v>
      </c>
      <c r="F18059">
        <v>10</v>
      </c>
      <c r="G18059">
        <v>13.740780000000001</v>
      </c>
      <c r="H18059" s="9">
        <v>0</v>
      </c>
      <c r="I18059">
        <v>0</v>
      </c>
      <c r="J18059">
        <v>0</v>
      </c>
      <c r="K18059">
        <v>0</v>
      </c>
      <c r="L18059">
        <v>10</v>
      </c>
      <c r="M18059">
        <v>13.60646</v>
      </c>
      <c r="GH18059" t="s">
        <v>35930</v>
      </c>
      <c r="GI18059">
        <v>0</v>
      </c>
      <c r="GJ18059">
        <v>1</v>
      </c>
    </row>
    <row r="18060" spans="1:192">
      <c r="A18060" t="s">
        <v>35931</v>
      </c>
      <c r="B18060" s="8">
        <v>0</v>
      </c>
      <c r="C18060">
        <v>0</v>
      </c>
      <c r="F18060">
        <v>10</v>
      </c>
      <c r="G18060">
        <v>13.75085</v>
      </c>
      <c r="H18060" s="9">
        <v>0</v>
      </c>
      <c r="I18060">
        <v>0</v>
      </c>
      <c r="L18060">
        <v>10.25</v>
      </c>
      <c r="M18060">
        <v>13.610659999999999</v>
      </c>
      <c r="GH18060" t="s">
        <v>35932</v>
      </c>
      <c r="GI18060">
        <v>1</v>
      </c>
      <c r="GJ18060">
        <v>0</v>
      </c>
    </row>
    <row r="18061" spans="1:192">
      <c r="A18061" t="s">
        <v>35933</v>
      </c>
      <c r="B18061" s="8">
        <v>0</v>
      </c>
      <c r="C18061">
        <v>0</v>
      </c>
      <c r="F18061">
        <v>10</v>
      </c>
      <c r="G18061">
        <v>13.75421</v>
      </c>
      <c r="H18061" s="9">
        <v>0</v>
      </c>
      <c r="I18061">
        <v>0</v>
      </c>
      <c r="L18061">
        <v>10</v>
      </c>
      <c r="M18061">
        <v>13.64592</v>
      </c>
      <c r="GH18061" t="s">
        <v>35934</v>
      </c>
      <c r="GI18061">
        <v>0</v>
      </c>
      <c r="GJ18061">
        <v>0</v>
      </c>
    </row>
    <row r="18062" spans="1:192">
      <c r="A18062" t="s">
        <v>35935</v>
      </c>
      <c r="B18062" s="8">
        <v>0</v>
      </c>
      <c r="C18062">
        <v>0</v>
      </c>
      <c r="F18062">
        <v>10</v>
      </c>
      <c r="G18062">
        <v>13.75421</v>
      </c>
      <c r="H18062" s="9">
        <v>0</v>
      </c>
      <c r="I18062">
        <v>0</v>
      </c>
      <c r="L18062">
        <v>10</v>
      </c>
      <c r="M18062">
        <v>13.6434</v>
      </c>
      <c r="GH18062" t="s">
        <v>35936</v>
      </c>
      <c r="GI18062">
        <v>0</v>
      </c>
      <c r="GJ18062">
        <v>0</v>
      </c>
    </row>
    <row r="18063" spans="1:192">
      <c r="A18063" t="s">
        <v>35937</v>
      </c>
      <c r="B18063" s="8">
        <v>0</v>
      </c>
      <c r="C18063">
        <v>0</v>
      </c>
      <c r="F18063">
        <v>10</v>
      </c>
      <c r="G18063">
        <v>13.764279999999999</v>
      </c>
      <c r="H18063" s="9">
        <v>0</v>
      </c>
      <c r="I18063">
        <v>0</v>
      </c>
      <c r="L18063">
        <v>10</v>
      </c>
      <c r="M18063">
        <v>13.65263</v>
      </c>
      <c r="GH18063" t="s">
        <v>35938</v>
      </c>
      <c r="GI18063">
        <v>1</v>
      </c>
      <c r="GJ18063">
        <v>0</v>
      </c>
    </row>
    <row r="18064" spans="1:192">
      <c r="A18064" t="s">
        <v>35939</v>
      </c>
      <c r="B18064" s="8">
        <v>0</v>
      </c>
      <c r="C18064">
        <v>0</v>
      </c>
      <c r="F18064">
        <v>10</v>
      </c>
      <c r="G18064">
        <v>13.76848</v>
      </c>
      <c r="H18064" s="9">
        <v>0</v>
      </c>
      <c r="I18064">
        <v>0</v>
      </c>
      <c r="L18064">
        <v>10</v>
      </c>
      <c r="M18064">
        <v>13.633330000000001</v>
      </c>
      <c r="GH18064" t="s">
        <v>35940</v>
      </c>
      <c r="GI18064">
        <v>1</v>
      </c>
      <c r="GJ18064">
        <v>3</v>
      </c>
    </row>
    <row r="18065" spans="1:192">
      <c r="A18065" t="s">
        <v>35941</v>
      </c>
      <c r="B18065" s="8">
        <v>0</v>
      </c>
      <c r="C18065">
        <v>0</v>
      </c>
      <c r="D18065">
        <v>0</v>
      </c>
      <c r="E18065">
        <v>0</v>
      </c>
      <c r="F18065">
        <v>10</v>
      </c>
      <c r="G18065">
        <v>13.76512</v>
      </c>
      <c r="H18065" s="9">
        <v>0</v>
      </c>
      <c r="I18065">
        <v>0</v>
      </c>
      <c r="J18065">
        <v>0</v>
      </c>
      <c r="K18065">
        <v>0</v>
      </c>
      <c r="L18065">
        <v>10</v>
      </c>
      <c r="M18065">
        <v>13.654310000000001</v>
      </c>
      <c r="GH18065" t="s">
        <v>35942</v>
      </c>
      <c r="GI18065">
        <v>1</v>
      </c>
      <c r="GJ18065">
        <v>0</v>
      </c>
    </row>
    <row r="18066" spans="1:192">
      <c r="A18066" t="s">
        <v>35943</v>
      </c>
      <c r="B18066" s="8">
        <v>0</v>
      </c>
      <c r="C18066">
        <v>0</v>
      </c>
      <c r="F18066">
        <v>10</v>
      </c>
      <c r="G18066">
        <v>13.74329</v>
      </c>
      <c r="H18066" s="9">
        <v>0</v>
      </c>
      <c r="I18066">
        <v>0</v>
      </c>
      <c r="L18066">
        <v>10</v>
      </c>
      <c r="M18066">
        <v>13.626609999999999</v>
      </c>
      <c r="GH18066" t="s">
        <v>35944</v>
      </c>
      <c r="GI18066">
        <v>0</v>
      </c>
      <c r="GJ18066">
        <v>0</v>
      </c>
    </row>
    <row r="18067" spans="1:192">
      <c r="A18067" t="s">
        <v>35945</v>
      </c>
      <c r="B18067" s="8">
        <v>0</v>
      </c>
      <c r="C18067">
        <v>0</v>
      </c>
      <c r="F18067">
        <v>10</v>
      </c>
      <c r="G18067">
        <v>13.745810000000001</v>
      </c>
      <c r="H18067" s="9">
        <v>0</v>
      </c>
      <c r="I18067">
        <v>0</v>
      </c>
      <c r="L18067">
        <v>10</v>
      </c>
      <c r="M18067">
        <v>13.617380000000001</v>
      </c>
      <c r="GH18067" t="s">
        <v>35946</v>
      </c>
      <c r="GI18067">
        <v>0</v>
      </c>
      <c r="GJ18067">
        <v>0</v>
      </c>
    </row>
    <row r="18068" spans="1:192">
      <c r="A18068" t="s">
        <v>35947</v>
      </c>
      <c r="B18068" s="8">
        <v>0</v>
      </c>
      <c r="C18068">
        <v>0</v>
      </c>
      <c r="F18068">
        <v>10</v>
      </c>
      <c r="G18068">
        <v>13.75085</v>
      </c>
      <c r="H18068" s="9">
        <v>0</v>
      </c>
      <c r="I18068">
        <v>0</v>
      </c>
      <c r="L18068">
        <v>10</v>
      </c>
      <c r="M18068">
        <v>13.6157</v>
      </c>
      <c r="GH18068" t="s">
        <v>35948</v>
      </c>
      <c r="GI18068">
        <v>0</v>
      </c>
      <c r="GJ18068">
        <v>0</v>
      </c>
    </row>
    <row r="18069" spans="1:192">
      <c r="A18069" t="s">
        <v>35949</v>
      </c>
      <c r="B18069" s="8">
        <v>0</v>
      </c>
      <c r="C18069">
        <v>0</v>
      </c>
      <c r="F18069">
        <v>10</v>
      </c>
      <c r="G18069">
        <v>13.730700000000001</v>
      </c>
      <c r="H18069" s="9">
        <v>0</v>
      </c>
      <c r="I18069">
        <v>0</v>
      </c>
      <c r="L18069">
        <v>10</v>
      </c>
      <c r="M18069">
        <v>13.640040000000001</v>
      </c>
      <c r="GH18069" t="s">
        <v>35950</v>
      </c>
      <c r="GI18069">
        <v>0</v>
      </c>
      <c r="GJ18069">
        <v>0</v>
      </c>
    </row>
    <row r="18070" spans="1:192">
      <c r="A18070" t="s">
        <v>35951</v>
      </c>
      <c r="B18070" s="8">
        <v>0</v>
      </c>
      <c r="C18070">
        <v>0</v>
      </c>
      <c r="F18070">
        <v>10</v>
      </c>
      <c r="G18070">
        <v>13.73826</v>
      </c>
      <c r="H18070" s="9">
        <v>0</v>
      </c>
      <c r="I18070">
        <v>0</v>
      </c>
      <c r="L18070">
        <v>10</v>
      </c>
      <c r="M18070">
        <v>13.62157</v>
      </c>
      <c r="GH18070" t="s">
        <v>35952</v>
      </c>
      <c r="GI18070">
        <v>0</v>
      </c>
      <c r="GJ18070">
        <v>0</v>
      </c>
    </row>
    <row r="18071" spans="1:192">
      <c r="A18071" t="s">
        <v>35953</v>
      </c>
      <c r="B18071" s="8">
        <v>0</v>
      </c>
      <c r="C18071">
        <v>0</v>
      </c>
      <c r="D18071">
        <v>0</v>
      </c>
      <c r="E18071">
        <v>0</v>
      </c>
      <c r="F18071">
        <v>10</v>
      </c>
      <c r="G18071">
        <v>13.739100000000001</v>
      </c>
      <c r="H18071" s="9">
        <v>0</v>
      </c>
      <c r="I18071">
        <v>0</v>
      </c>
      <c r="J18071">
        <v>0</v>
      </c>
      <c r="K18071">
        <v>0</v>
      </c>
      <c r="L18071">
        <v>10</v>
      </c>
      <c r="M18071">
        <v>13.6434</v>
      </c>
      <c r="GH18071" t="s">
        <v>35954</v>
      </c>
      <c r="GI18071">
        <v>0</v>
      </c>
      <c r="GJ18071">
        <v>1</v>
      </c>
    </row>
    <row r="18072" spans="1:192">
      <c r="A18072" t="s">
        <v>35955</v>
      </c>
      <c r="B18072" s="8">
        <v>0</v>
      </c>
      <c r="C18072">
        <v>0</v>
      </c>
      <c r="F18072">
        <v>10</v>
      </c>
      <c r="G18072">
        <v>13.74497</v>
      </c>
      <c r="H18072" s="9">
        <v>0</v>
      </c>
      <c r="I18072">
        <v>0</v>
      </c>
      <c r="L18072">
        <v>10</v>
      </c>
      <c r="M18072">
        <v>13.63668</v>
      </c>
      <c r="GH18072" t="s">
        <v>35956</v>
      </c>
      <c r="GI18072">
        <v>0</v>
      </c>
      <c r="GJ18072">
        <v>0</v>
      </c>
    </row>
    <row r="18073" spans="1:192">
      <c r="A18073" t="s">
        <v>35957</v>
      </c>
      <c r="B18073" s="8">
        <v>0</v>
      </c>
      <c r="C18073">
        <v>0</v>
      </c>
      <c r="F18073">
        <v>10</v>
      </c>
      <c r="G18073">
        <v>13.745810000000001</v>
      </c>
      <c r="H18073" s="9">
        <v>0</v>
      </c>
      <c r="I18073">
        <v>0</v>
      </c>
      <c r="L18073">
        <v>10</v>
      </c>
      <c r="M18073">
        <v>13.616540000000001</v>
      </c>
      <c r="GH18073" t="s">
        <v>35958</v>
      </c>
      <c r="GI18073">
        <v>1</v>
      </c>
      <c r="GJ18073">
        <v>0</v>
      </c>
    </row>
    <row r="18074" spans="1:192">
      <c r="A18074" t="s">
        <v>35959</v>
      </c>
      <c r="B18074" s="8">
        <v>0</v>
      </c>
      <c r="C18074">
        <v>0</v>
      </c>
      <c r="F18074">
        <v>10</v>
      </c>
      <c r="G18074">
        <v>13.75085</v>
      </c>
      <c r="H18074" s="9">
        <v>0</v>
      </c>
      <c r="I18074">
        <v>0</v>
      </c>
      <c r="L18074">
        <v>10</v>
      </c>
      <c r="M18074">
        <v>13.654310000000001</v>
      </c>
      <c r="GH18074" t="s">
        <v>35960</v>
      </c>
      <c r="GI18074">
        <v>1</v>
      </c>
      <c r="GJ18074">
        <v>0</v>
      </c>
    </row>
    <row r="18075" spans="1:192">
      <c r="A18075" t="s">
        <v>35961</v>
      </c>
      <c r="B18075" s="8">
        <v>0</v>
      </c>
      <c r="C18075">
        <v>0</v>
      </c>
      <c r="F18075">
        <v>10</v>
      </c>
      <c r="G18075">
        <v>13.748329999999999</v>
      </c>
      <c r="H18075" s="9">
        <v>0</v>
      </c>
      <c r="I18075">
        <v>0</v>
      </c>
      <c r="L18075">
        <v>10</v>
      </c>
      <c r="M18075">
        <v>13.640040000000001</v>
      </c>
      <c r="GH18075" t="s">
        <v>35962</v>
      </c>
      <c r="GI18075">
        <v>1</v>
      </c>
      <c r="GJ18075">
        <v>0</v>
      </c>
    </row>
    <row r="18076" spans="1:192">
      <c r="A18076" t="s">
        <v>35963</v>
      </c>
      <c r="B18076" s="8">
        <v>0</v>
      </c>
      <c r="C18076">
        <v>0</v>
      </c>
      <c r="F18076">
        <v>10</v>
      </c>
      <c r="G18076">
        <v>13.74245</v>
      </c>
      <c r="H18076" s="9">
        <v>0</v>
      </c>
      <c r="I18076">
        <v>0</v>
      </c>
      <c r="L18076">
        <v>10</v>
      </c>
      <c r="M18076">
        <v>13.63165</v>
      </c>
      <c r="GH18076" t="s">
        <v>35964</v>
      </c>
      <c r="GI18076">
        <v>1</v>
      </c>
      <c r="GJ18076">
        <v>0</v>
      </c>
    </row>
    <row r="18077" spans="1:192">
      <c r="A18077" t="s">
        <v>35965</v>
      </c>
      <c r="B18077" s="8">
        <v>0</v>
      </c>
      <c r="C18077">
        <v>0</v>
      </c>
      <c r="D18077">
        <v>0</v>
      </c>
      <c r="E18077">
        <v>0</v>
      </c>
      <c r="F18077">
        <v>10</v>
      </c>
      <c r="G18077">
        <v>13.74245</v>
      </c>
      <c r="H18077" s="9">
        <v>0</v>
      </c>
      <c r="I18077">
        <v>0</v>
      </c>
      <c r="J18077">
        <v>0</v>
      </c>
      <c r="K18077">
        <v>0</v>
      </c>
      <c r="L18077">
        <v>10</v>
      </c>
      <c r="M18077">
        <v>13.61989</v>
      </c>
      <c r="GH18077" t="s">
        <v>35966</v>
      </c>
      <c r="GI18077">
        <v>2</v>
      </c>
      <c r="GJ18077">
        <v>0</v>
      </c>
    </row>
    <row r="18078" spans="1:192">
      <c r="A18078" t="s">
        <v>35967</v>
      </c>
      <c r="B18078" s="8">
        <v>0</v>
      </c>
      <c r="C18078">
        <v>0</v>
      </c>
      <c r="F18078">
        <v>10</v>
      </c>
      <c r="G18078">
        <v>13.74413</v>
      </c>
      <c r="H18078" s="9">
        <v>0</v>
      </c>
      <c r="I18078">
        <v>0</v>
      </c>
      <c r="L18078">
        <v>10</v>
      </c>
      <c r="M18078">
        <v>13.64424</v>
      </c>
      <c r="GH18078" t="s">
        <v>35968</v>
      </c>
      <c r="GI18078">
        <v>0</v>
      </c>
      <c r="GJ18078">
        <v>0</v>
      </c>
    </row>
    <row r="18079" spans="1:192">
      <c r="A18079" t="s">
        <v>35969</v>
      </c>
      <c r="B18079" s="8">
        <v>0</v>
      </c>
      <c r="C18079">
        <v>0</v>
      </c>
      <c r="F18079">
        <v>10</v>
      </c>
      <c r="G18079">
        <v>13.73742</v>
      </c>
      <c r="H18079" s="9">
        <v>0</v>
      </c>
      <c r="I18079">
        <v>0</v>
      </c>
      <c r="L18079">
        <v>10</v>
      </c>
      <c r="M18079">
        <v>13.6669</v>
      </c>
      <c r="GH18079" t="s">
        <v>35970</v>
      </c>
      <c r="GI18079">
        <v>1</v>
      </c>
      <c r="GJ18079">
        <v>0</v>
      </c>
    </row>
    <row r="18080" spans="1:192">
      <c r="A18080" t="s">
        <v>35971</v>
      </c>
      <c r="B18080" s="8">
        <v>0</v>
      </c>
      <c r="C18080">
        <v>0</v>
      </c>
      <c r="F18080">
        <v>10</v>
      </c>
      <c r="G18080">
        <v>13.724830000000001</v>
      </c>
      <c r="H18080" s="9">
        <v>0</v>
      </c>
      <c r="I18080">
        <v>0</v>
      </c>
      <c r="L18080">
        <v>10</v>
      </c>
      <c r="M18080">
        <v>13.64256</v>
      </c>
      <c r="GH18080" t="s">
        <v>35972</v>
      </c>
      <c r="GI18080">
        <v>1</v>
      </c>
      <c r="GJ18080">
        <v>1</v>
      </c>
    </row>
    <row r="18081" spans="1:192">
      <c r="A18081" t="s">
        <v>35973</v>
      </c>
      <c r="B18081" s="8">
        <v>0</v>
      </c>
      <c r="C18081">
        <v>0</v>
      </c>
      <c r="F18081">
        <v>10</v>
      </c>
      <c r="G18081">
        <v>13.725670000000001</v>
      </c>
      <c r="H18081" s="9">
        <v>0</v>
      </c>
      <c r="I18081">
        <v>0</v>
      </c>
      <c r="L18081">
        <v>10</v>
      </c>
      <c r="M18081">
        <v>13.665229999999999</v>
      </c>
      <c r="GH18081" t="s">
        <v>35974</v>
      </c>
      <c r="GI18081">
        <v>0</v>
      </c>
      <c r="GJ18081">
        <v>0</v>
      </c>
    </row>
    <row r="18082" spans="1:192">
      <c r="A18082" t="s">
        <v>35975</v>
      </c>
      <c r="B18082" s="8">
        <v>0</v>
      </c>
      <c r="C18082">
        <v>0</v>
      </c>
      <c r="F18082">
        <v>10</v>
      </c>
      <c r="G18082">
        <v>13.73742</v>
      </c>
      <c r="H18082" s="9">
        <v>0</v>
      </c>
      <c r="I18082">
        <v>0</v>
      </c>
      <c r="L18082">
        <v>10</v>
      </c>
      <c r="M18082">
        <v>13.62997</v>
      </c>
      <c r="GH18082" t="s">
        <v>35976</v>
      </c>
      <c r="GI18082">
        <v>0</v>
      </c>
      <c r="GJ18082">
        <v>0</v>
      </c>
    </row>
    <row r="18083" spans="1:192">
      <c r="A18083" t="s">
        <v>35977</v>
      </c>
      <c r="B18083" s="8">
        <v>0</v>
      </c>
      <c r="C18083">
        <v>0</v>
      </c>
      <c r="D18083">
        <v>0</v>
      </c>
      <c r="E18083">
        <v>0</v>
      </c>
      <c r="F18083">
        <v>10</v>
      </c>
      <c r="G18083">
        <v>13.71979</v>
      </c>
      <c r="H18083" s="9">
        <v>0</v>
      </c>
      <c r="I18083">
        <v>0</v>
      </c>
      <c r="J18083">
        <v>0</v>
      </c>
      <c r="K18083">
        <v>0</v>
      </c>
      <c r="L18083">
        <v>10</v>
      </c>
      <c r="M18083">
        <v>13.624090000000001</v>
      </c>
      <c r="GH18083" t="s">
        <v>35978</v>
      </c>
      <c r="GI18083">
        <v>0</v>
      </c>
      <c r="GJ18083">
        <v>0</v>
      </c>
    </row>
    <row r="18084" spans="1:192">
      <c r="A18084" t="s">
        <v>35979</v>
      </c>
      <c r="B18084" s="8">
        <v>0</v>
      </c>
      <c r="C18084">
        <v>0</v>
      </c>
      <c r="F18084">
        <v>10</v>
      </c>
      <c r="G18084">
        <v>13.724830000000001</v>
      </c>
      <c r="H18084" s="9">
        <v>0</v>
      </c>
      <c r="I18084">
        <v>0</v>
      </c>
      <c r="L18084">
        <v>10</v>
      </c>
      <c r="M18084">
        <v>13.64676</v>
      </c>
      <c r="GH18084" t="s">
        <v>35980</v>
      </c>
      <c r="GI18084">
        <v>0</v>
      </c>
      <c r="GJ18084">
        <v>0</v>
      </c>
    </row>
    <row r="18085" spans="1:192">
      <c r="A18085" t="s">
        <v>35981</v>
      </c>
      <c r="B18085" s="8">
        <v>0</v>
      </c>
      <c r="C18085">
        <v>0</v>
      </c>
      <c r="F18085">
        <v>10</v>
      </c>
      <c r="G18085">
        <v>13.72734</v>
      </c>
      <c r="H18085" s="9">
        <v>0</v>
      </c>
      <c r="I18085">
        <v>0</v>
      </c>
      <c r="L18085">
        <v>10</v>
      </c>
      <c r="M18085">
        <v>13.6157</v>
      </c>
      <c r="GH18085" t="s">
        <v>35982</v>
      </c>
      <c r="GI18085">
        <v>0</v>
      </c>
      <c r="GJ18085">
        <v>0</v>
      </c>
    </row>
    <row r="18086" spans="1:192">
      <c r="A18086" t="s">
        <v>35983</v>
      </c>
      <c r="B18086" s="8">
        <v>0</v>
      </c>
      <c r="C18086">
        <v>0</v>
      </c>
      <c r="F18086">
        <v>10</v>
      </c>
      <c r="G18086">
        <v>13.739100000000001</v>
      </c>
      <c r="H18086" s="9">
        <v>0</v>
      </c>
      <c r="I18086">
        <v>0</v>
      </c>
      <c r="L18086">
        <v>10</v>
      </c>
      <c r="M18086">
        <v>13.61989</v>
      </c>
      <c r="GH18086" t="s">
        <v>35984</v>
      </c>
      <c r="GI18086">
        <v>0</v>
      </c>
      <c r="GJ18086">
        <v>0</v>
      </c>
    </row>
    <row r="18087" spans="1:192">
      <c r="A18087" t="s">
        <v>35985</v>
      </c>
      <c r="B18087" s="8">
        <v>0</v>
      </c>
      <c r="C18087">
        <v>0</v>
      </c>
      <c r="F18087">
        <v>10</v>
      </c>
      <c r="G18087">
        <v>13.72734</v>
      </c>
      <c r="H18087" s="9">
        <v>0</v>
      </c>
      <c r="I18087">
        <v>0</v>
      </c>
      <c r="L18087">
        <v>10</v>
      </c>
      <c r="M18087">
        <v>13.63752</v>
      </c>
      <c r="GH18087" t="s">
        <v>35986</v>
      </c>
      <c r="GI18087">
        <v>2</v>
      </c>
      <c r="GJ18087">
        <v>0</v>
      </c>
    </row>
    <row r="18088" spans="1:192">
      <c r="A18088" t="s">
        <v>35987</v>
      </c>
      <c r="B18088" s="8">
        <v>0</v>
      </c>
      <c r="C18088">
        <v>0</v>
      </c>
      <c r="F18088">
        <v>10</v>
      </c>
      <c r="G18088">
        <v>13.740780000000001</v>
      </c>
      <c r="H18088" s="9">
        <v>0</v>
      </c>
      <c r="I18088">
        <v>1</v>
      </c>
      <c r="L18088">
        <v>10</v>
      </c>
      <c r="M18088">
        <v>13.61402</v>
      </c>
      <c r="GH18088" t="s">
        <v>35988</v>
      </c>
      <c r="GI18088">
        <v>0</v>
      </c>
      <c r="GJ18088">
        <v>0</v>
      </c>
    </row>
    <row r="18089" spans="1:192">
      <c r="A18089" t="s">
        <v>35989</v>
      </c>
      <c r="B18089" s="8">
        <v>0</v>
      </c>
      <c r="C18089">
        <v>0</v>
      </c>
      <c r="D18089">
        <v>0</v>
      </c>
      <c r="E18089">
        <v>0</v>
      </c>
      <c r="F18089">
        <v>10</v>
      </c>
      <c r="G18089">
        <v>13.734059999999999</v>
      </c>
      <c r="H18089" s="9">
        <v>0</v>
      </c>
      <c r="I18089">
        <v>0</v>
      </c>
      <c r="J18089">
        <v>0</v>
      </c>
      <c r="K18089">
        <v>1</v>
      </c>
      <c r="L18089">
        <v>10</v>
      </c>
      <c r="M18089">
        <v>13.610659999999999</v>
      </c>
      <c r="GH18089" t="s">
        <v>35990</v>
      </c>
      <c r="GI18089">
        <v>0</v>
      </c>
      <c r="GJ18089">
        <v>0</v>
      </c>
    </row>
    <row r="18090" spans="1:192">
      <c r="A18090" t="s">
        <v>35991</v>
      </c>
      <c r="B18090" s="8">
        <v>0</v>
      </c>
      <c r="C18090">
        <v>0</v>
      </c>
      <c r="F18090">
        <v>10</v>
      </c>
      <c r="G18090">
        <v>13.7265</v>
      </c>
      <c r="H18090" s="9">
        <v>0</v>
      </c>
      <c r="I18090">
        <v>0</v>
      </c>
      <c r="L18090">
        <v>10</v>
      </c>
      <c r="M18090">
        <v>13.61486</v>
      </c>
      <c r="GH18090" t="s">
        <v>35992</v>
      </c>
      <c r="GI18090">
        <v>0</v>
      </c>
      <c r="GJ18090">
        <v>0</v>
      </c>
    </row>
    <row r="18091" spans="1:192">
      <c r="A18091" t="s">
        <v>35993</v>
      </c>
      <c r="B18091" s="8">
        <v>0</v>
      </c>
      <c r="C18091">
        <v>0</v>
      </c>
      <c r="F18091">
        <v>10</v>
      </c>
      <c r="G18091">
        <v>13.72818</v>
      </c>
      <c r="H18091" s="9">
        <v>0</v>
      </c>
      <c r="I18091">
        <v>0</v>
      </c>
      <c r="L18091">
        <v>10</v>
      </c>
      <c r="M18091">
        <v>13.63836</v>
      </c>
      <c r="GH18091" t="s">
        <v>35994</v>
      </c>
      <c r="GI18091">
        <v>2</v>
      </c>
      <c r="GJ18091">
        <v>0</v>
      </c>
    </row>
    <row r="18092" spans="1:192">
      <c r="A18092" t="s">
        <v>35995</v>
      </c>
      <c r="B18092" s="8">
        <v>1</v>
      </c>
      <c r="C18092">
        <v>0</v>
      </c>
      <c r="F18092">
        <v>10</v>
      </c>
      <c r="G18092">
        <v>13.72902</v>
      </c>
      <c r="H18092" s="9">
        <v>0</v>
      </c>
      <c r="I18092">
        <v>1</v>
      </c>
      <c r="L18092">
        <v>10</v>
      </c>
      <c r="M18092">
        <v>13.608140000000001</v>
      </c>
      <c r="GH18092" t="s">
        <v>35996</v>
      </c>
      <c r="GI18092">
        <v>0</v>
      </c>
      <c r="GJ18092">
        <v>0</v>
      </c>
    </row>
    <row r="18093" spans="1:192">
      <c r="A18093" t="s">
        <v>35997</v>
      </c>
      <c r="B18093" s="8">
        <v>0</v>
      </c>
      <c r="C18093">
        <v>0</v>
      </c>
      <c r="F18093">
        <v>10</v>
      </c>
      <c r="G18093">
        <v>13.72315</v>
      </c>
      <c r="H18093" s="9">
        <v>0</v>
      </c>
      <c r="I18093">
        <v>0</v>
      </c>
      <c r="L18093">
        <v>10</v>
      </c>
      <c r="M18093">
        <v>13.62157</v>
      </c>
      <c r="GH18093" t="s">
        <v>35998</v>
      </c>
      <c r="GI18093">
        <v>0</v>
      </c>
      <c r="GJ18093">
        <v>0</v>
      </c>
    </row>
    <row r="18094" spans="1:192">
      <c r="A18094" t="s">
        <v>35999</v>
      </c>
      <c r="B18094" s="8">
        <v>0</v>
      </c>
      <c r="C18094">
        <v>0</v>
      </c>
      <c r="F18094">
        <v>10</v>
      </c>
      <c r="G18094">
        <v>13.718109999999999</v>
      </c>
      <c r="H18094" s="9">
        <v>0</v>
      </c>
      <c r="I18094">
        <v>0</v>
      </c>
      <c r="L18094">
        <v>10</v>
      </c>
      <c r="M18094">
        <v>13.59723</v>
      </c>
      <c r="GH18094" t="s">
        <v>36000</v>
      </c>
      <c r="GI18094">
        <v>0</v>
      </c>
      <c r="GJ18094">
        <v>0</v>
      </c>
    </row>
    <row r="18095" spans="1:192">
      <c r="A18095" t="s">
        <v>36001</v>
      </c>
      <c r="B18095" s="8">
        <v>0</v>
      </c>
      <c r="C18095">
        <v>0</v>
      </c>
      <c r="D18095">
        <v>1</v>
      </c>
      <c r="E18095">
        <v>0</v>
      </c>
      <c r="F18095">
        <v>10</v>
      </c>
      <c r="G18095">
        <v>13.72986</v>
      </c>
      <c r="H18095" s="9">
        <v>0</v>
      </c>
      <c r="I18095">
        <v>0</v>
      </c>
      <c r="J18095">
        <v>0</v>
      </c>
      <c r="K18095">
        <v>1</v>
      </c>
      <c r="L18095">
        <v>10</v>
      </c>
      <c r="M18095">
        <v>13.59975</v>
      </c>
      <c r="GH18095" t="s">
        <v>36002</v>
      </c>
      <c r="GI18095">
        <v>0</v>
      </c>
      <c r="GJ18095">
        <v>0</v>
      </c>
    </row>
    <row r="18096" spans="1:192">
      <c r="A18096" t="s">
        <v>36003</v>
      </c>
      <c r="B18096" s="8">
        <v>0</v>
      </c>
      <c r="C18096">
        <v>0</v>
      </c>
      <c r="F18096">
        <v>10</v>
      </c>
      <c r="G18096">
        <v>13.72734</v>
      </c>
      <c r="H18096" s="9">
        <v>0</v>
      </c>
      <c r="I18096">
        <v>0</v>
      </c>
      <c r="L18096">
        <v>10</v>
      </c>
      <c r="M18096">
        <v>13.60646</v>
      </c>
      <c r="GH18096" t="s">
        <v>36004</v>
      </c>
      <c r="GI18096">
        <v>0</v>
      </c>
      <c r="GJ18096">
        <v>0</v>
      </c>
    </row>
    <row r="18097" spans="1:192">
      <c r="A18097" t="s">
        <v>36005</v>
      </c>
      <c r="B18097" s="8">
        <v>0</v>
      </c>
      <c r="C18097">
        <v>0</v>
      </c>
      <c r="F18097">
        <v>10</v>
      </c>
      <c r="G18097">
        <v>13.71979</v>
      </c>
      <c r="H18097" s="9">
        <v>2</v>
      </c>
      <c r="I18097">
        <v>0</v>
      </c>
      <c r="L18097">
        <v>10</v>
      </c>
      <c r="M18097">
        <v>13.61318</v>
      </c>
      <c r="GH18097" t="s">
        <v>36006</v>
      </c>
      <c r="GI18097">
        <v>0</v>
      </c>
      <c r="GJ18097">
        <v>0</v>
      </c>
    </row>
    <row r="18098" spans="1:192">
      <c r="A18098" t="s">
        <v>36007</v>
      </c>
      <c r="B18098" s="8">
        <v>1</v>
      </c>
      <c r="C18098">
        <v>0</v>
      </c>
      <c r="F18098">
        <v>10</v>
      </c>
      <c r="G18098">
        <v>13.725670000000001</v>
      </c>
      <c r="H18098" s="9">
        <v>1</v>
      </c>
      <c r="I18098">
        <v>0</v>
      </c>
      <c r="L18098">
        <v>10</v>
      </c>
      <c r="M18098">
        <v>13.624090000000001</v>
      </c>
      <c r="GH18098" t="s">
        <v>36008</v>
      </c>
      <c r="GI18098">
        <v>0</v>
      </c>
      <c r="GJ18098">
        <v>0</v>
      </c>
    </row>
    <row r="18099" spans="1:192">
      <c r="A18099" t="s">
        <v>36009</v>
      </c>
      <c r="B18099" s="8">
        <v>0</v>
      </c>
      <c r="C18099">
        <v>0</v>
      </c>
      <c r="F18099">
        <v>10</v>
      </c>
      <c r="G18099">
        <v>13.72147</v>
      </c>
      <c r="H18099" s="9">
        <v>2</v>
      </c>
      <c r="I18099">
        <v>0</v>
      </c>
      <c r="L18099">
        <v>10</v>
      </c>
      <c r="M18099">
        <v>13.618220000000001</v>
      </c>
      <c r="GH18099" t="s">
        <v>36010</v>
      </c>
      <c r="GI18099">
        <v>1</v>
      </c>
      <c r="GJ18099">
        <v>0</v>
      </c>
    </row>
    <row r="18100" spans="1:192">
      <c r="A18100" t="s">
        <v>36011</v>
      </c>
      <c r="B18100" s="8">
        <v>1</v>
      </c>
      <c r="C18100">
        <v>0</v>
      </c>
      <c r="F18100">
        <v>10</v>
      </c>
      <c r="G18100">
        <v>13.72231</v>
      </c>
      <c r="H18100" s="9">
        <v>4</v>
      </c>
      <c r="I18100">
        <v>0</v>
      </c>
      <c r="L18100">
        <v>10</v>
      </c>
      <c r="M18100">
        <v>13.61989</v>
      </c>
      <c r="GH18100" t="s">
        <v>36012</v>
      </c>
      <c r="GI18100">
        <v>1</v>
      </c>
      <c r="GJ18100">
        <v>0</v>
      </c>
    </row>
    <row r="18101" spans="1:192">
      <c r="A18101" t="s">
        <v>36013</v>
      </c>
      <c r="B18101" s="8">
        <v>1</v>
      </c>
      <c r="C18101">
        <v>0</v>
      </c>
      <c r="D18101">
        <v>3</v>
      </c>
      <c r="E18101">
        <v>0</v>
      </c>
      <c r="F18101">
        <v>10</v>
      </c>
      <c r="G18101">
        <v>13.72734</v>
      </c>
      <c r="H18101" s="9">
        <v>1</v>
      </c>
      <c r="I18101">
        <v>1</v>
      </c>
      <c r="J18101">
        <v>10</v>
      </c>
      <c r="K18101">
        <v>1</v>
      </c>
      <c r="L18101">
        <v>10</v>
      </c>
      <c r="M18101">
        <v>13.61486</v>
      </c>
      <c r="GH18101" t="s">
        <v>36014</v>
      </c>
      <c r="GI18101">
        <v>1</v>
      </c>
      <c r="GJ18101">
        <v>0</v>
      </c>
    </row>
    <row r="18102" spans="1:192">
      <c r="A18102" t="s">
        <v>36015</v>
      </c>
      <c r="B18102" s="8">
        <v>5</v>
      </c>
      <c r="C18102">
        <v>0</v>
      </c>
      <c r="F18102">
        <v>10</v>
      </c>
      <c r="G18102">
        <v>13.72231</v>
      </c>
      <c r="H18102" s="9">
        <v>2</v>
      </c>
      <c r="I18102">
        <v>5</v>
      </c>
      <c r="L18102">
        <v>10</v>
      </c>
      <c r="M18102">
        <v>13.63584</v>
      </c>
      <c r="GH18102" t="s">
        <v>36016</v>
      </c>
      <c r="GI18102">
        <v>2</v>
      </c>
      <c r="GJ18102">
        <v>0</v>
      </c>
    </row>
    <row r="18103" spans="1:192">
      <c r="A18103" t="s">
        <v>36017</v>
      </c>
      <c r="B18103" s="8">
        <v>0</v>
      </c>
      <c r="C18103">
        <v>0</v>
      </c>
      <c r="F18103">
        <v>10</v>
      </c>
      <c r="G18103">
        <v>13.71895</v>
      </c>
      <c r="H18103" s="9">
        <v>3</v>
      </c>
      <c r="I18103">
        <v>0</v>
      </c>
      <c r="L18103">
        <v>10</v>
      </c>
      <c r="M18103">
        <v>13.608140000000001</v>
      </c>
      <c r="GH18103" t="s">
        <v>36018</v>
      </c>
      <c r="GI18103">
        <v>0</v>
      </c>
      <c r="GJ18103">
        <v>0</v>
      </c>
    </row>
    <row r="18104" spans="1:192">
      <c r="A18104" t="s">
        <v>36019</v>
      </c>
      <c r="B18104" s="8">
        <v>1</v>
      </c>
      <c r="C18104">
        <v>1</v>
      </c>
      <c r="F18104">
        <v>10</v>
      </c>
      <c r="G18104">
        <v>13.71475</v>
      </c>
      <c r="H18104" s="9">
        <v>1</v>
      </c>
      <c r="I18104">
        <v>0</v>
      </c>
      <c r="L18104">
        <v>10</v>
      </c>
      <c r="M18104">
        <v>13.641719999999999</v>
      </c>
      <c r="GH18104" t="s">
        <v>36020</v>
      </c>
      <c r="GI18104">
        <v>0</v>
      </c>
      <c r="GJ18104">
        <v>0</v>
      </c>
    </row>
    <row r="18105" spans="1:192">
      <c r="A18105" t="s">
        <v>36021</v>
      </c>
      <c r="B18105" s="8">
        <v>1</v>
      </c>
      <c r="C18105">
        <v>1</v>
      </c>
      <c r="F18105">
        <v>10</v>
      </c>
      <c r="G18105">
        <v>13.723990000000001</v>
      </c>
      <c r="H18105" s="9">
        <v>1</v>
      </c>
      <c r="I18105">
        <v>2</v>
      </c>
      <c r="L18105">
        <v>10</v>
      </c>
      <c r="M18105">
        <v>13.626609999999999</v>
      </c>
      <c r="GH18105" t="s">
        <v>36022</v>
      </c>
      <c r="GI18105">
        <v>0</v>
      </c>
      <c r="GJ18105">
        <v>0</v>
      </c>
    </row>
    <row r="18106" spans="1:192">
      <c r="A18106" t="s">
        <v>36023</v>
      </c>
      <c r="B18106" s="8">
        <v>2</v>
      </c>
      <c r="C18106">
        <v>0</v>
      </c>
      <c r="F18106">
        <v>10</v>
      </c>
      <c r="G18106">
        <v>13.717269999999999</v>
      </c>
      <c r="H18106" s="9">
        <v>2</v>
      </c>
      <c r="I18106">
        <v>4</v>
      </c>
      <c r="L18106">
        <v>10</v>
      </c>
      <c r="M18106">
        <v>13.60562</v>
      </c>
      <c r="GH18106" t="s">
        <v>36024</v>
      </c>
      <c r="GI18106">
        <v>1</v>
      </c>
      <c r="GJ18106">
        <v>0</v>
      </c>
    </row>
    <row r="18107" spans="1:192">
      <c r="A18107" t="s">
        <v>36025</v>
      </c>
      <c r="B18107" s="8">
        <v>1</v>
      </c>
      <c r="C18107">
        <v>2</v>
      </c>
      <c r="D18107">
        <v>10</v>
      </c>
      <c r="E18107">
        <v>4</v>
      </c>
      <c r="F18107">
        <v>10</v>
      </c>
      <c r="G18107">
        <v>13.71139</v>
      </c>
      <c r="H18107" s="9">
        <v>1</v>
      </c>
      <c r="I18107">
        <v>2</v>
      </c>
      <c r="J18107">
        <v>10</v>
      </c>
      <c r="K18107">
        <v>13</v>
      </c>
      <c r="L18107">
        <v>10</v>
      </c>
      <c r="M18107">
        <v>13.62157</v>
      </c>
      <c r="GH18107" t="s">
        <v>36026</v>
      </c>
      <c r="GI18107">
        <v>0</v>
      </c>
      <c r="GJ18107">
        <v>0</v>
      </c>
    </row>
    <row r="18108" spans="1:192">
      <c r="A18108" t="s">
        <v>36027</v>
      </c>
      <c r="B18108" s="8">
        <v>2</v>
      </c>
      <c r="C18108">
        <v>1</v>
      </c>
      <c r="F18108">
        <v>10</v>
      </c>
      <c r="G18108">
        <v>13.700480000000001</v>
      </c>
      <c r="H18108" s="9">
        <v>1</v>
      </c>
      <c r="I18108">
        <v>0</v>
      </c>
      <c r="L18108">
        <v>10</v>
      </c>
      <c r="M18108">
        <v>13.59639</v>
      </c>
      <c r="GH18108" t="s">
        <v>36028</v>
      </c>
      <c r="GI18108">
        <v>0</v>
      </c>
      <c r="GJ18108">
        <v>0</v>
      </c>
    </row>
    <row r="18109" spans="1:192">
      <c r="A18109" t="s">
        <v>36029</v>
      </c>
      <c r="B18109" s="8">
        <v>2</v>
      </c>
      <c r="C18109">
        <v>1</v>
      </c>
      <c r="F18109">
        <v>10</v>
      </c>
      <c r="G18109">
        <v>13.71223</v>
      </c>
      <c r="H18109" s="9">
        <v>2</v>
      </c>
      <c r="I18109">
        <v>1</v>
      </c>
      <c r="L18109">
        <v>10</v>
      </c>
      <c r="M18109">
        <v>13.63752</v>
      </c>
      <c r="GH18109" t="s">
        <v>36030</v>
      </c>
      <c r="GI18109">
        <v>0</v>
      </c>
      <c r="GJ18109">
        <v>0</v>
      </c>
    </row>
    <row r="18110" spans="1:192">
      <c r="A18110" t="s">
        <v>36031</v>
      </c>
      <c r="B18110" s="8">
        <v>1</v>
      </c>
      <c r="C18110">
        <v>0</v>
      </c>
      <c r="F18110">
        <v>10</v>
      </c>
      <c r="G18110">
        <v>13.71895</v>
      </c>
      <c r="H18110" s="9">
        <v>2</v>
      </c>
      <c r="I18110">
        <v>0</v>
      </c>
      <c r="L18110">
        <v>10</v>
      </c>
      <c r="M18110">
        <v>13.63584</v>
      </c>
      <c r="GH18110" t="s">
        <v>36032</v>
      </c>
      <c r="GI18110">
        <v>0</v>
      </c>
      <c r="GJ18110">
        <v>0</v>
      </c>
    </row>
    <row r="18111" spans="1:192">
      <c r="A18111" t="s">
        <v>36033</v>
      </c>
      <c r="B18111" s="8">
        <v>1</v>
      </c>
      <c r="C18111">
        <v>0</v>
      </c>
      <c r="F18111">
        <v>10</v>
      </c>
      <c r="G18111">
        <v>13.71391</v>
      </c>
      <c r="H18111" s="9">
        <v>1</v>
      </c>
      <c r="I18111">
        <v>4</v>
      </c>
      <c r="L18111">
        <v>10</v>
      </c>
      <c r="M18111">
        <v>13.648440000000001</v>
      </c>
      <c r="GH18111" t="s">
        <v>36034</v>
      </c>
      <c r="GI18111">
        <v>0</v>
      </c>
      <c r="GJ18111">
        <v>0</v>
      </c>
    </row>
    <row r="18112" spans="1:192">
      <c r="A18112" t="s">
        <v>36035</v>
      </c>
      <c r="B18112" s="8">
        <v>1</v>
      </c>
      <c r="C18112">
        <v>1</v>
      </c>
      <c r="F18112">
        <v>10</v>
      </c>
      <c r="G18112">
        <v>13.725670000000001</v>
      </c>
      <c r="H18112" s="9">
        <v>1</v>
      </c>
      <c r="I18112">
        <v>0</v>
      </c>
      <c r="L18112">
        <v>10</v>
      </c>
      <c r="M18112">
        <v>13.603949999999999</v>
      </c>
      <c r="GH18112" t="s">
        <v>36036</v>
      </c>
      <c r="GI18112">
        <v>1</v>
      </c>
      <c r="GJ18112">
        <v>1</v>
      </c>
    </row>
    <row r="18113" spans="1:192">
      <c r="A18113" t="s">
        <v>36037</v>
      </c>
      <c r="B18113" s="8">
        <v>2</v>
      </c>
      <c r="C18113">
        <v>4</v>
      </c>
      <c r="D18113">
        <v>9</v>
      </c>
      <c r="E18113">
        <v>7</v>
      </c>
      <c r="F18113">
        <v>10</v>
      </c>
      <c r="G18113">
        <v>13.725670000000001</v>
      </c>
      <c r="H18113" s="9">
        <v>3</v>
      </c>
      <c r="I18113">
        <v>0</v>
      </c>
      <c r="J18113">
        <v>10</v>
      </c>
      <c r="K18113">
        <v>5</v>
      </c>
      <c r="L18113">
        <v>10</v>
      </c>
      <c r="M18113">
        <v>13.65347</v>
      </c>
      <c r="GH18113" t="s">
        <v>36038</v>
      </c>
      <c r="GI18113">
        <v>0</v>
      </c>
      <c r="GJ18113">
        <v>0</v>
      </c>
    </row>
    <row r="18114" spans="1:192">
      <c r="A18114" t="s">
        <v>36039</v>
      </c>
      <c r="B18114" s="8">
        <v>1</v>
      </c>
      <c r="C18114">
        <v>0</v>
      </c>
      <c r="F18114">
        <v>10</v>
      </c>
      <c r="G18114">
        <v>13.72986</v>
      </c>
      <c r="H18114" s="9">
        <v>4</v>
      </c>
      <c r="I18114">
        <v>1</v>
      </c>
      <c r="L18114">
        <v>10</v>
      </c>
      <c r="M18114">
        <v>13.63081</v>
      </c>
      <c r="GH18114" t="s">
        <v>36040</v>
      </c>
      <c r="GI18114">
        <v>0</v>
      </c>
      <c r="GJ18114">
        <v>0</v>
      </c>
    </row>
    <row r="18115" spans="1:192">
      <c r="A18115" t="s">
        <v>36041</v>
      </c>
      <c r="B18115" s="8">
        <v>1</v>
      </c>
      <c r="C18115">
        <v>2</v>
      </c>
      <c r="F18115">
        <v>10</v>
      </c>
      <c r="G18115">
        <v>13.715590000000001</v>
      </c>
      <c r="H18115" s="9">
        <v>2</v>
      </c>
      <c r="I18115">
        <v>2</v>
      </c>
      <c r="L18115">
        <v>10</v>
      </c>
      <c r="M18115">
        <v>13.641719999999999</v>
      </c>
      <c r="GH18115" t="s">
        <v>36042</v>
      </c>
      <c r="GI18115">
        <v>2</v>
      </c>
      <c r="GJ18115">
        <v>0</v>
      </c>
    </row>
    <row r="18116" spans="1:192">
      <c r="A18116" t="s">
        <v>36043</v>
      </c>
      <c r="B18116" s="8">
        <v>4</v>
      </c>
      <c r="C18116">
        <v>0</v>
      </c>
      <c r="F18116">
        <v>10</v>
      </c>
      <c r="G18116">
        <v>13.72063</v>
      </c>
      <c r="H18116" s="9">
        <v>1</v>
      </c>
      <c r="I18116">
        <v>2</v>
      </c>
      <c r="L18116">
        <v>10</v>
      </c>
      <c r="M18116">
        <v>13.64424</v>
      </c>
      <c r="GH18116" t="s">
        <v>36044</v>
      </c>
      <c r="GI18116">
        <v>0</v>
      </c>
      <c r="GJ18116">
        <v>0</v>
      </c>
    </row>
    <row r="18117" spans="1:192">
      <c r="A18117" t="s">
        <v>36045</v>
      </c>
      <c r="B18117" s="8">
        <v>4</v>
      </c>
      <c r="C18117">
        <v>1</v>
      </c>
      <c r="F18117">
        <v>10</v>
      </c>
      <c r="G18117">
        <v>13.71223</v>
      </c>
      <c r="H18117" s="9">
        <v>3</v>
      </c>
      <c r="I18117">
        <v>5</v>
      </c>
      <c r="L18117">
        <v>10</v>
      </c>
      <c r="M18117">
        <v>13.624930000000001</v>
      </c>
      <c r="GH18117" t="s">
        <v>36046</v>
      </c>
      <c r="GI18117">
        <v>1</v>
      </c>
      <c r="GJ18117">
        <v>0</v>
      </c>
    </row>
    <row r="18118" spans="1:192">
      <c r="A18118" t="s">
        <v>36047</v>
      </c>
      <c r="B18118" s="8">
        <v>4</v>
      </c>
      <c r="C18118">
        <v>0</v>
      </c>
      <c r="F18118">
        <v>10</v>
      </c>
      <c r="G18118">
        <v>13.71475</v>
      </c>
      <c r="H18118" s="9">
        <v>0</v>
      </c>
      <c r="I18118">
        <v>5</v>
      </c>
      <c r="L18118">
        <v>10</v>
      </c>
      <c r="M18118">
        <v>13.625769999999999</v>
      </c>
      <c r="GH18118" t="s">
        <v>36048</v>
      </c>
      <c r="GI18118">
        <v>0</v>
      </c>
      <c r="GJ18118">
        <v>0</v>
      </c>
    </row>
    <row r="18119" spans="1:192">
      <c r="A18119" t="s">
        <v>36049</v>
      </c>
      <c r="B18119" s="8">
        <v>4</v>
      </c>
      <c r="C18119">
        <v>2</v>
      </c>
      <c r="D18119">
        <v>18</v>
      </c>
      <c r="E18119">
        <v>5</v>
      </c>
      <c r="F18119">
        <v>10</v>
      </c>
      <c r="G18119">
        <v>13.72902</v>
      </c>
      <c r="H18119" s="9">
        <v>0</v>
      </c>
      <c r="I18119">
        <v>3</v>
      </c>
      <c r="J18119">
        <v>10</v>
      </c>
      <c r="K18119">
        <v>18</v>
      </c>
      <c r="L18119">
        <v>10</v>
      </c>
      <c r="M18119">
        <v>13.63836</v>
      </c>
      <c r="GH18119" t="s">
        <v>36050</v>
      </c>
      <c r="GI18119">
        <v>0</v>
      </c>
      <c r="GJ18119">
        <v>0</v>
      </c>
    </row>
    <row r="18120" spans="1:192">
      <c r="A18120" t="s">
        <v>36051</v>
      </c>
      <c r="B18120" s="8">
        <v>4</v>
      </c>
      <c r="C18120">
        <v>4</v>
      </c>
      <c r="F18120">
        <v>10</v>
      </c>
      <c r="G18120">
        <v>13.717269999999999</v>
      </c>
      <c r="H18120" s="9">
        <v>2</v>
      </c>
      <c r="I18120">
        <v>0</v>
      </c>
      <c r="L18120">
        <v>10</v>
      </c>
      <c r="M18120">
        <v>13.60562</v>
      </c>
      <c r="GH18120" t="s">
        <v>36052</v>
      </c>
      <c r="GI18120">
        <v>0</v>
      </c>
      <c r="GJ18120">
        <v>0</v>
      </c>
    </row>
    <row r="18121" spans="1:192">
      <c r="A18121" t="s">
        <v>36053</v>
      </c>
      <c r="B18121" s="8">
        <v>6</v>
      </c>
      <c r="C18121">
        <v>5</v>
      </c>
      <c r="F18121">
        <v>10</v>
      </c>
      <c r="G18121">
        <v>13.71307</v>
      </c>
      <c r="H18121" s="9">
        <v>0</v>
      </c>
      <c r="I18121">
        <v>1</v>
      </c>
      <c r="L18121">
        <v>10</v>
      </c>
      <c r="M18121">
        <v>13.61234</v>
      </c>
      <c r="GH18121" t="s">
        <v>36054</v>
      </c>
      <c r="GI18121">
        <v>0</v>
      </c>
      <c r="GJ18121">
        <v>1</v>
      </c>
    </row>
    <row r="18122" spans="1:192">
      <c r="A18122" t="s">
        <v>36055</v>
      </c>
      <c r="B18122" s="8">
        <v>6</v>
      </c>
      <c r="C18122">
        <v>2</v>
      </c>
      <c r="F18122">
        <v>10</v>
      </c>
      <c r="G18122">
        <v>13.708880000000001</v>
      </c>
      <c r="H18122" s="9">
        <v>0</v>
      </c>
      <c r="I18122">
        <v>2</v>
      </c>
      <c r="L18122">
        <v>10</v>
      </c>
      <c r="M18122">
        <v>13.59891</v>
      </c>
      <c r="GH18122" t="s">
        <v>36056</v>
      </c>
      <c r="GI18122">
        <v>0</v>
      </c>
      <c r="GJ18122">
        <v>0</v>
      </c>
    </row>
    <row r="18123" spans="1:192">
      <c r="A18123" t="s">
        <v>36057</v>
      </c>
      <c r="B18123" s="8">
        <v>4</v>
      </c>
      <c r="C18123">
        <v>1</v>
      </c>
      <c r="F18123">
        <v>10</v>
      </c>
      <c r="G18123">
        <v>13.702999999999999</v>
      </c>
      <c r="H18123" s="9">
        <v>7</v>
      </c>
      <c r="I18123">
        <v>0</v>
      </c>
      <c r="L18123">
        <v>10</v>
      </c>
      <c r="M18123">
        <v>13.608980000000001</v>
      </c>
      <c r="GH18123" t="s">
        <v>36058</v>
      </c>
      <c r="GI18123">
        <v>0</v>
      </c>
      <c r="GJ18123">
        <v>0</v>
      </c>
    </row>
    <row r="18124" spans="1:192">
      <c r="A18124" t="s">
        <v>36059</v>
      </c>
      <c r="B18124" s="8">
        <v>2</v>
      </c>
      <c r="C18124">
        <v>2</v>
      </c>
      <c r="F18124">
        <v>10</v>
      </c>
      <c r="G18124">
        <v>13.69712</v>
      </c>
      <c r="H18124" s="9">
        <v>3</v>
      </c>
      <c r="I18124">
        <v>0</v>
      </c>
      <c r="L18124">
        <v>10</v>
      </c>
      <c r="M18124">
        <v>13.595549999999999</v>
      </c>
      <c r="GH18124" t="s">
        <v>36060</v>
      </c>
      <c r="GI18124">
        <v>0</v>
      </c>
      <c r="GJ18124">
        <v>0</v>
      </c>
    </row>
    <row r="18125" spans="1:192">
      <c r="A18125" t="s">
        <v>36061</v>
      </c>
      <c r="B18125" s="8">
        <v>2</v>
      </c>
      <c r="C18125">
        <v>3</v>
      </c>
      <c r="D18125">
        <v>24</v>
      </c>
      <c r="E18125">
        <v>17</v>
      </c>
      <c r="F18125">
        <v>10</v>
      </c>
      <c r="G18125">
        <v>13.68873</v>
      </c>
      <c r="H18125" s="9">
        <v>4</v>
      </c>
      <c r="I18125">
        <v>0</v>
      </c>
      <c r="J18125">
        <v>16</v>
      </c>
      <c r="K18125">
        <v>3</v>
      </c>
      <c r="L18125">
        <v>10</v>
      </c>
      <c r="M18125">
        <v>13.572050000000001</v>
      </c>
      <c r="GH18125" t="s">
        <v>36062</v>
      </c>
      <c r="GI18125">
        <v>0</v>
      </c>
      <c r="GJ18125">
        <v>0</v>
      </c>
    </row>
    <row r="18126" spans="1:192">
      <c r="A18126" t="s">
        <v>36063</v>
      </c>
      <c r="B18126" s="8">
        <v>7</v>
      </c>
      <c r="C18126">
        <v>3</v>
      </c>
      <c r="F18126">
        <v>10</v>
      </c>
      <c r="G18126">
        <v>13.687049999999999</v>
      </c>
      <c r="H18126" s="9">
        <v>1</v>
      </c>
      <c r="I18126">
        <v>1</v>
      </c>
      <c r="L18126">
        <v>10</v>
      </c>
      <c r="M18126">
        <v>13.56953</v>
      </c>
      <c r="GH18126" t="s">
        <v>36064</v>
      </c>
      <c r="GI18126">
        <v>0</v>
      </c>
      <c r="GJ18126">
        <v>0</v>
      </c>
    </row>
    <row r="18127" spans="1:192">
      <c r="A18127" t="s">
        <v>36065</v>
      </c>
      <c r="B18127" s="8">
        <v>3</v>
      </c>
      <c r="C18127">
        <v>6</v>
      </c>
      <c r="F18127">
        <v>10</v>
      </c>
      <c r="G18127">
        <v>13.68369</v>
      </c>
      <c r="H18127" s="9">
        <v>1</v>
      </c>
      <c r="I18127">
        <v>1</v>
      </c>
      <c r="L18127">
        <v>10</v>
      </c>
      <c r="M18127">
        <v>13.55106</v>
      </c>
      <c r="GH18127" t="s">
        <v>36066</v>
      </c>
      <c r="GI18127">
        <v>0</v>
      </c>
      <c r="GJ18127">
        <v>0</v>
      </c>
    </row>
    <row r="18128" spans="1:192">
      <c r="A18128" t="s">
        <v>36067</v>
      </c>
      <c r="B18128" s="8">
        <v>3</v>
      </c>
      <c r="C18128">
        <v>3</v>
      </c>
      <c r="F18128">
        <v>10</v>
      </c>
      <c r="G18128">
        <v>13.69125</v>
      </c>
      <c r="H18128" s="9">
        <v>1</v>
      </c>
      <c r="I18128">
        <v>2</v>
      </c>
      <c r="L18128">
        <v>10</v>
      </c>
      <c r="M18128">
        <v>13.557779999999999</v>
      </c>
      <c r="GH18128" t="s">
        <v>36068</v>
      </c>
      <c r="GI18128">
        <v>0</v>
      </c>
      <c r="GJ18128">
        <v>0</v>
      </c>
    </row>
    <row r="18129" spans="1:192">
      <c r="A18129" t="s">
        <v>36069</v>
      </c>
      <c r="B18129" s="8">
        <v>3</v>
      </c>
      <c r="C18129">
        <v>2</v>
      </c>
      <c r="F18129">
        <v>10</v>
      </c>
      <c r="G18129">
        <v>13.687049999999999</v>
      </c>
      <c r="H18129" s="9">
        <v>1</v>
      </c>
      <c r="I18129">
        <v>0</v>
      </c>
      <c r="L18129">
        <v>10</v>
      </c>
      <c r="M18129">
        <v>13.56869</v>
      </c>
      <c r="GH18129" t="s">
        <v>36070</v>
      </c>
      <c r="GI18129">
        <v>0</v>
      </c>
      <c r="GJ18129">
        <v>0</v>
      </c>
    </row>
    <row r="18130" spans="1:192">
      <c r="A18130" t="s">
        <v>36071</v>
      </c>
      <c r="B18130" s="8">
        <v>4</v>
      </c>
      <c r="C18130">
        <v>8</v>
      </c>
      <c r="F18130">
        <v>10</v>
      </c>
      <c r="G18130">
        <v>13.679489999999999</v>
      </c>
      <c r="H18130" s="9">
        <v>1</v>
      </c>
      <c r="I18130">
        <v>0</v>
      </c>
      <c r="L18130">
        <v>10</v>
      </c>
      <c r="M18130">
        <v>13.541830000000001</v>
      </c>
      <c r="GH18130" t="s">
        <v>36072</v>
      </c>
      <c r="GI18130">
        <v>0</v>
      </c>
      <c r="GJ18130">
        <v>0</v>
      </c>
    </row>
    <row r="18131" spans="1:192">
      <c r="A18131" t="s">
        <v>36073</v>
      </c>
      <c r="B18131" s="8">
        <v>3</v>
      </c>
      <c r="C18131">
        <v>1</v>
      </c>
      <c r="D18131">
        <v>23</v>
      </c>
      <c r="E18131">
        <v>23</v>
      </c>
      <c r="F18131">
        <v>10</v>
      </c>
      <c r="G18131">
        <v>13.68201</v>
      </c>
      <c r="H18131" s="9">
        <v>0</v>
      </c>
      <c r="I18131">
        <v>1</v>
      </c>
      <c r="J18131">
        <v>5</v>
      </c>
      <c r="K18131">
        <v>5</v>
      </c>
      <c r="L18131">
        <v>10</v>
      </c>
      <c r="M18131">
        <v>13.55946</v>
      </c>
      <c r="GH18131" t="s">
        <v>36074</v>
      </c>
      <c r="GI18131">
        <v>0</v>
      </c>
      <c r="GJ18131">
        <v>0</v>
      </c>
    </row>
    <row r="18132" spans="1:192">
      <c r="A18132" t="s">
        <v>36075</v>
      </c>
      <c r="B18132" s="8">
        <v>8</v>
      </c>
      <c r="C18132">
        <v>4</v>
      </c>
      <c r="F18132">
        <v>10</v>
      </c>
      <c r="G18132">
        <v>13.66858</v>
      </c>
      <c r="H18132" s="9">
        <v>1</v>
      </c>
      <c r="I18132">
        <v>0</v>
      </c>
      <c r="L18132">
        <v>10</v>
      </c>
      <c r="M18132">
        <v>13.518319999999999</v>
      </c>
      <c r="GH18132" t="s">
        <v>36076</v>
      </c>
      <c r="GI18132">
        <v>0</v>
      </c>
      <c r="GJ18132">
        <v>0</v>
      </c>
    </row>
    <row r="18133" spans="1:192">
      <c r="A18133" t="s">
        <v>36077</v>
      </c>
      <c r="B18133" s="8">
        <v>8</v>
      </c>
      <c r="C18133">
        <v>2</v>
      </c>
      <c r="F18133">
        <v>10</v>
      </c>
      <c r="G18133">
        <v>13.66774</v>
      </c>
      <c r="H18133" s="9">
        <v>2</v>
      </c>
      <c r="I18133">
        <v>3</v>
      </c>
      <c r="L18133">
        <v>10</v>
      </c>
      <c r="M18133">
        <v>13.549379999999999</v>
      </c>
      <c r="GH18133" t="s">
        <v>36078</v>
      </c>
      <c r="GI18133">
        <v>0</v>
      </c>
      <c r="GJ18133">
        <v>0</v>
      </c>
    </row>
    <row r="18134" spans="1:192">
      <c r="A18134" t="s">
        <v>36079</v>
      </c>
      <c r="B18134" s="8">
        <v>2</v>
      </c>
      <c r="C18134">
        <v>1</v>
      </c>
      <c r="F18134">
        <v>10</v>
      </c>
      <c r="G18134">
        <v>13.671939999999999</v>
      </c>
      <c r="H18134" s="9">
        <v>0</v>
      </c>
      <c r="I18134">
        <v>0</v>
      </c>
      <c r="L18134">
        <v>10</v>
      </c>
      <c r="M18134">
        <v>13.55442</v>
      </c>
      <c r="GH18134" t="s">
        <v>36080</v>
      </c>
      <c r="GI18134">
        <v>0</v>
      </c>
      <c r="GJ18134">
        <v>0</v>
      </c>
    </row>
    <row r="18135" spans="1:192">
      <c r="A18135" t="s">
        <v>36081</v>
      </c>
      <c r="B18135" s="8">
        <v>2</v>
      </c>
      <c r="C18135">
        <v>8</v>
      </c>
      <c r="F18135">
        <v>10</v>
      </c>
      <c r="G18135">
        <v>13.669420000000001</v>
      </c>
      <c r="H18135" s="9">
        <v>0</v>
      </c>
      <c r="I18135">
        <v>1</v>
      </c>
      <c r="L18135">
        <v>10</v>
      </c>
      <c r="M18135">
        <v>13.5284</v>
      </c>
      <c r="GH18135" t="s">
        <v>36082</v>
      </c>
      <c r="GI18135">
        <v>0</v>
      </c>
      <c r="GJ18135">
        <v>0</v>
      </c>
    </row>
    <row r="18136" spans="1:192">
      <c r="A18136" t="s">
        <v>36083</v>
      </c>
      <c r="B18136" s="8">
        <v>5</v>
      </c>
      <c r="C18136">
        <v>3</v>
      </c>
      <c r="F18136">
        <v>10</v>
      </c>
      <c r="G18136">
        <v>13.665229999999999</v>
      </c>
      <c r="H18136" s="9">
        <v>0</v>
      </c>
      <c r="I18136">
        <v>0</v>
      </c>
      <c r="L18136">
        <v>10</v>
      </c>
      <c r="M18136">
        <v>13.55358</v>
      </c>
      <c r="GH18136" t="s">
        <v>36084</v>
      </c>
      <c r="GI18136">
        <v>0</v>
      </c>
      <c r="GJ18136">
        <v>0</v>
      </c>
    </row>
    <row r="18137" spans="1:192">
      <c r="A18137" t="s">
        <v>36085</v>
      </c>
      <c r="B18137" s="8">
        <v>4</v>
      </c>
      <c r="C18137">
        <v>6</v>
      </c>
      <c r="D18137">
        <v>29</v>
      </c>
      <c r="E18137">
        <v>24</v>
      </c>
      <c r="F18137">
        <v>10</v>
      </c>
      <c r="G18137">
        <v>13.65263</v>
      </c>
      <c r="H18137" s="9">
        <v>1</v>
      </c>
      <c r="I18137">
        <v>0</v>
      </c>
      <c r="J18137">
        <v>4</v>
      </c>
      <c r="K18137">
        <v>4</v>
      </c>
      <c r="L18137">
        <v>10</v>
      </c>
      <c r="M18137">
        <v>13.512449999999999</v>
      </c>
      <c r="GH18137" t="s">
        <v>36086</v>
      </c>
      <c r="GI18137">
        <v>0</v>
      </c>
      <c r="GJ18137">
        <v>0</v>
      </c>
    </row>
    <row r="18138" spans="1:192">
      <c r="A18138" t="s">
        <v>36087</v>
      </c>
      <c r="B18138" s="8">
        <v>7</v>
      </c>
      <c r="C18138">
        <v>4</v>
      </c>
      <c r="F18138">
        <v>10</v>
      </c>
      <c r="G18138">
        <v>13.66019</v>
      </c>
      <c r="H18138" s="9">
        <v>1</v>
      </c>
      <c r="I18138">
        <v>3</v>
      </c>
      <c r="L18138">
        <v>10</v>
      </c>
      <c r="M18138">
        <v>13.55274</v>
      </c>
      <c r="GH18138" t="s">
        <v>36088</v>
      </c>
      <c r="GI18138">
        <v>0</v>
      </c>
      <c r="GJ18138">
        <v>0</v>
      </c>
    </row>
    <row r="18139" spans="1:192">
      <c r="A18139" t="s">
        <v>36089</v>
      </c>
      <c r="B18139" s="8">
        <v>4</v>
      </c>
      <c r="C18139">
        <v>4</v>
      </c>
      <c r="F18139">
        <v>10</v>
      </c>
      <c r="G18139">
        <v>13.654310000000001</v>
      </c>
      <c r="H18139" s="9">
        <v>2</v>
      </c>
      <c r="I18139">
        <v>2</v>
      </c>
      <c r="L18139">
        <v>10</v>
      </c>
      <c r="M18139">
        <v>13.548539999999999</v>
      </c>
      <c r="GH18139" t="s">
        <v>36090</v>
      </c>
      <c r="GI18139">
        <v>0</v>
      </c>
      <c r="GJ18139">
        <v>0</v>
      </c>
    </row>
    <row r="18140" spans="1:192">
      <c r="A18140" t="s">
        <v>36091</v>
      </c>
      <c r="B18140" s="8">
        <v>6</v>
      </c>
      <c r="C18140">
        <v>4</v>
      </c>
      <c r="F18140">
        <v>10</v>
      </c>
      <c r="G18140">
        <v>13.65767</v>
      </c>
      <c r="H18140" s="9">
        <v>0</v>
      </c>
      <c r="I18140">
        <v>1</v>
      </c>
      <c r="L18140">
        <v>10</v>
      </c>
      <c r="M18140">
        <v>13.51497</v>
      </c>
      <c r="GH18140" t="s">
        <v>36092</v>
      </c>
      <c r="GI18140">
        <v>0</v>
      </c>
      <c r="GJ18140">
        <v>0</v>
      </c>
    </row>
    <row r="18141" spans="1:192">
      <c r="A18141" t="s">
        <v>36093</v>
      </c>
      <c r="B18141" s="8">
        <v>2</v>
      </c>
      <c r="C18141">
        <v>4</v>
      </c>
      <c r="F18141">
        <v>10</v>
      </c>
      <c r="G18141">
        <v>13.66187</v>
      </c>
      <c r="H18141" s="9">
        <v>0</v>
      </c>
      <c r="I18141">
        <v>3</v>
      </c>
      <c r="L18141">
        <v>10</v>
      </c>
      <c r="M18141">
        <v>13.52252</v>
      </c>
      <c r="GH18141" t="s">
        <v>36094</v>
      </c>
      <c r="GI18141">
        <v>0</v>
      </c>
      <c r="GJ18141">
        <v>0</v>
      </c>
    </row>
    <row r="18142" spans="1:192">
      <c r="A18142" t="s">
        <v>36095</v>
      </c>
      <c r="B18142" s="8">
        <v>3</v>
      </c>
      <c r="C18142">
        <v>9</v>
      </c>
      <c r="F18142">
        <v>10</v>
      </c>
      <c r="G18142">
        <v>13.655150000000001</v>
      </c>
      <c r="H18142" s="9">
        <v>2</v>
      </c>
      <c r="I18142">
        <v>2</v>
      </c>
      <c r="L18142">
        <v>10</v>
      </c>
      <c r="M18142">
        <v>13.556100000000001</v>
      </c>
      <c r="GH18142" t="s">
        <v>36096</v>
      </c>
      <c r="GI18142">
        <v>0</v>
      </c>
      <c r="GJ18142">
        <v>0</v>
      </c>
    </row>
    <row r="18143" spans="1:192">
      <c r="A18143" t="s">
        <v>36097</v>
      </c>
      <c r="B18143" s="8">
        <v>4</v>
      </c>
      <c r="C18143">
        <v>3</v>
      </c>
      <c r="D18143">
        <v>26</v>
      </c>
      <c r="E18143">
        <v>28</v>
      </c>
      <c r="F18143">
        <v>10</v>
      </c>
      <c r="G18143">
        <v>13.65851</v>
      </c>
      <c r="H18143" s="9">
        <v>0</v>
      </c>
      <c r="I18143">
        <v>2</v>
      </c>
      <c r="J18143">
        <v>5</v>
      </c>
      <c r="K18143">
        <v>13</v>
      </c>
      <c r="L18143">
        <v>10</v>
      </c>
      <c r="M18143">
        <v>13.53679</v>
      </c>
      <c r="GH18143" t="s">
        <v>36098</v>
      </c>
      <c r="GI18143">
        <v>0</v>
      </c>
      <c r="GJ18143">
        <v>0</v>
      </c>
    </row>
    <row r="18144" spans="1:192">
      <c r="A18144" t="s">
        <v>36099</v>
      </c>
      <c r="B18144" s="8">
        <v>2</v>
      </c>
      <c r="C18144">
        <v>4</v>
      </c>
      <c r="F18144">
        <v>10</v>
      </c>
      <c r="G18144">
        <v>13.65347</v>
      </c>
      <c r="H18144" s="9">
        <v>1</v>
      </c>
      <c r="I18144">
        <v>3</v>
      </c>
      <c r="L18144">
        <v>10</v>
      </c>
      <c r="M18144">
        <v>13.526720000000001</v>
      </c>
      <c r="GH18144" t="s">
        <v>36100</v>
      </c>
      <c r="GI18144">
        <v>0</v>
      </c>
      <c r="GJ18144">
        <v>0</v>
      </c>
    </row>
    <row r="18145" spans="1:192">
      <c r="A18145" t="s">
        <v>36101</v>
      </c>
      <c r="B18145" s="8">
        <v>9</v>
      </c>
      <c r="C18145">
        <v>9</v>
      </c>
      <c r="F18145">
        <v>10</v>
      </c>
      <c r="G18145">
        <v>13.65347</v>
      </c>
      <c r="H18145" s="9">
        <v>0</v>
      </c>
      <c r="I18145">
        <v>3</v>
      </c>
      <c r="L18145">
        <v>10</v>
      </c>
      <c r="M18145">
        <v>13.525040000000001</v>
      </c>
      <c r="GH18145" t="s">
        <v>36102</v>
      </c>
      <c r="GI18145">
        <v>0</v>
      </c>
      <c r="GJ18145">
        <v>0</v>
      </c>
    </row>
    <row r="18146" spans="1:192">
      <c r="A18146" t="s">
        <v>36103</v>
      </c>
      <c r="B18146" s="8">
        <v>5</v>
      </c>
      <c r="C18146">
        <v>2</v>
      </c>
      <c r="F18146">
        <v>10</v>
      </c>
      <c r="G18146">
        <v>13.65767</v>
      </c>
      <c r="H18146" s="9">
        <v>1</v>
      </c>
      <c r="I18146">
        <v>0</v>
      </c>
      <c r="L18146">
        <v>10</v>
      </c>
      <c r="M18146">
        <v>13.510770000000001</v>
      </c>
      <c r="GH18146" t="s">
        <v>36104</v>
      </c>
      <c r="GI18146">
        <v>0</v>
      </c>
      <c r="GJ18146">
        <v>0</v>
      </c>
    </row>
    <row r="18147" spans="1:192">
      <c r="A18147" t="s">
        <v>36105</v>
      </c>
      <c r="B18147" s="8">
        <v>8</v>
      </c>
      <c r="C18147">
        <v>4</v>
      </c>
      <c r="F18147">
        <v>10</v>
      </c>
      <c r="G18147">
        <v>13.65767</v>
      </c>
      <c r="H18147" s="9">
        <v>2</v>
      </c>
      <c r="I18147">
        <v>0</v>
      </c>
      <c r="L18147">
        <v>10</v>
      </c>
      <c r="M18147">
        <v>13.5242</v>
      </c>
      <c r="GH18147" t="s">
        <v>36106</v>
      </c>
      <c r="GI18147">
        <v>0</v>
      </c>
      <c r="GJ18147">
        <v>0</v>
      </c>
    </row>
    <row r="18148" spans="1:192">
      <c r="A18148" t="s">
        <v>36107</v>
      </c>
      <c r="B18148" s="8">
        <v>3</v>
      </c>
      <c r="C18148">
        <v>4</v>
      </c>
      <c r="F18148">
        <v>10</v>
      </c>
      <c r="G18148">
        <v>13.648440000000001</v>
      </c>
      <c r="H18148" s="9">
        <v>1</v>
      </c>
      <c r="I18148">
        <v>0</v>
      </c>
      <c r="L18148">
        <v>10</v>
      </c>
      <c r="M18148">
        <v>13.526720000000001</v>
      </c>
      <c r="GH18148" t="s">
        <v>36108</v>
      </c>
      <c r="GI18148">
        <v>0</v>
      </c>
      <c r="GJ18148">
        <v>0</v>
      </c>
    </row>
    <row r="18149" spans="1:192">
      <c r="A18149" t="s">
        <v>36109</v>
      </c>
      <c r="B18149" s="8">
        <v>4</v>
      </c>
      <c r="C18149">
        <v>2</v>
      </c>
      <c r="D18149">
        <v>31</v>
      </c>
      <c r="E18149">
        <v>25</v>
      </c>
      <c r="F18149">
        <v>10</v>
      </c>
      <c r="G18149">
        <v>13.656829999999999</v>
      </c>
      <c r="H18149" s="9">
        <v>4</v>
      </c>
      <c r="I18149">
        <v>2</v>
      </c>
      <c r="J18149">
        <v>9</v>
      </c>
      <c r="K18149">
        <v>8</v>
      </c>
      <c r="L18149">
        <v>10</v>
      </c>
      <c r="M18149">
        <v>13.557779999999999</v>
      </c>
      <c r="GH18149" t="s">
        <v>36110</v>
      </c>
      <c r="GI18149">
        <v>0</v>
      </c>
      <c r="GJ18149">
        <v>0</v>
      </c>
    </row>
    <row r="18150" spans="1:192">
      <c r="A18150" t="s">
        <v>36111</v>
      </c>
      <c r="B18150" s="8">
        <v>4</v>
      </c>
      <c r="C18150">
        <v>2</v>
      </c>
      <c r="F18150">
        <v>10</v>
      </c>
      <c r="G18150">
        <v>13.655150000000001</v>
      </c>
      <c r="H18150" s="9">
        <v>2</v>
      </c>
      <c r="I18150">
        <v>0</v>
      </c>
      <c r="L18150">
        <v>10</v>
      </c>
      <c r="M18150">
        <v>13.555260000000001</v>
      </c>
      <c r="GH18150" t="s">
        <v>36112</v>
      </c>
      <c r="GI18150">
        <v>0</v>
      </c>
      <c r="GJ18150">
        <v>0</v>
      </c>
    </row>
    <row r="18151" spans="1:192">
      <c r="A18151" t="s">
        <v>36113</v>
      </c>
      <c r="B18151" s="8">
        <v>5</v>
      </c>
      <c r="C18151">
        <v>5</v>
      </c>
      <c r="F18151">
        <v>10</v>
      </c>
      <c r="G18151">
        <v>13.663550000000001</v>
      </c>
      <c r="H18151" s="9">
        <v>2</v>
      </c>
      <c r="I18151">
        <v>0</v>
      </c>
      <c r="L18151">
        <v>10</v>
      </c>
      <c r="M18151">
        <v>13.548539999999999</v>
      </c>
      <c r="GH18151" t="s">
        <v>36114</v>
      </c>
      <c r="GI18151">
        <v>0</v>
      </c>
      <c r="GJ18151">
        <v>0</v>
      </c>
    </row>
    <row r="18152" spans="1:192">
      <c r="A18152" t="s">
        <v>36115</v>
      </c>
      <c r="B18152" s="8">
        <v>7</v>
      </c>
      <c r="C18152">
        <v>3</v>
      </c>
      <c r="F18152">
        <v>10</v>
      </c>
      <c r="G18152">
        <v>13.65263</v>
      </c>
      <c r="H18152" s="9">
        <v>2</v>
      </c>
      <c r="I18152">
        <v>2</v>
      </c>
      <c r="L18152">
        <v>10</v>
      </c>
      <c r="M18152">
        <v>13.531750000000001</v>
      </c>
      <c r="GH18152" t="s">
        <v>36116</v>
      </c>
      <c r="GI18152">
        <v>0</v>
      </c>
      <c r="GJ18152">
        <v>0</v>
      </c>
    </row>
    <row r="18153" spans="1:192">
      <c r="A18153" t="s">
        <v>36117</v>
      </c>
      <c r="B18153" s="8">
        <v>4</v>
      </c>
      <c r="C18153">
        <v>3</v>
      </c>
      <c r="F18153">
        <v>10</v>
      </c>
      <c r="G18153">
        <v>13.655989999999999</v>
      </c>
      <c r="H18153" s="9">
        <v>3</v>
      </c>
      <c r="I18153">
        <v>3</v>
      </c>
      <c r="L18153">
        <v>10</v>
      </c>
      <c r="M18153">
        <v>13.52336</v>
      </c>
      <c r="GH18153" t="s">
        <v>36118</v>
      </c>
      <c r="GI18153">
        <v>0</v>
      </c>
      <c r="GJ18153">
        <v>0</v>
      </c>
    </row>
    <row r="18154" spans="1:192">
      <c r="A18154" t="s">
        <v>36119</v>
      </c>
      <c r="B18154" s="8">
        <v>7</v>
      </c>
      <c r="C18154">
        <v>6</v>
      </c>
      <c r="F18154">
        <v>10</v>
      </c>
      <c r="G18154">
        <v>13.65767</v>
      </c>
      <c r="H18154" s="9">
        <v>0</v>
      </c>
      <c r="I18154">
        <v>4</v>
      </c>
      <c r="L18154">
        <v>10</v>
      </c>
      <c r="M18154">
        <v>13.549379999999999</v>
      </c>
      <c r="GH18154" t="s">
        <v>36120</v>
      </c>
      <c r="GI18154">
        <v>0</v>
      </c>
      <c r="GJ18154">
        <v>0</v>
      </c>
    </row>
    <row r="18155" spans="1:192">
      <c r="A18155" t="s">
        <v>36121</v>
      </c>
      <c r="B18155" s="8">
        <v>2</v>
      </c>
      <c r="C18155">
        <v>10</v>
      </c>
      <c r="D18155">
        <v>29</v>
      </c>
      <c r="E18155">
        <v>29</v>
      </c>
      <c r="F18155">
        <v>10</v>
      </c>
      <c r="G18155">
        <v>13.647600000000001</v>
      </c>
      <c r="H18155" s="9">
        <v>3</v>
      </c>
      <c r="I18155">
        <v>2</v>
      </c>
      <c r="J18155">
        <v>12</v>
      </c>
      <c r="K18155">
        <v>11</v>
      </c>
      <c r="L18155">
        <v>10</v>
      </c>
      <c r="M18155">
        <v>13.548539999999999</v>
      </c>
      <c r="GH18155" t="s">
        <v>36122</v>
      </c>
      <c r="GI18155">
        <v>0</v>
      </c>
      <c r="GJ18155">
        <v>0</v>
      </c>
    </row>
    <row r="18156" spans="1:192">
      <c r="A18156" t="s">
        <v>36123</v>
      </c>
      <c r="B18156" s="8">
        <v>4</v>
      </c>
      <c r="C18156">
        <v>5</v>
      </c>
      <c r="F18156">
        <v>10</v>
      </c>
      <c r="G18156">
        <v>13.662710000000001</v>
      </c>
      <c r="H18156" s="9">
        <v>1</v>
      </c>
      <c r="I18156">
        <v>2</v>
      </c>
      <c r="L18156">
        <v>10</v>
      </c>
      <c r="M18156">
        <v>13.5284</v>
      </c>
      <c r="GH18156" t="s">
        <v>36124</v>
      </c>
      <c r="GI18156">
        <v>0</v>
      </c>
      <c r="GJ18156">
        <v>0</v>
      </c>
    </row>
    <row r="18157" spans="1:192">
      <c r="A18157" t="s">
        <v>36125</v>
      </c>
      <c r="B18157" s="8">
        <v>2</v>
      </c>
      <c r="C18157">
        <v>11</v>
      </c>
      <c r="F18157">
        <v>10</v>
      </c>
      <c r="G18157">
        <v>13.64424</v>
      </c>
      <c r="H18157" s="9">
        <v>4</v>
      </c>
      <c r="I18157">
        <v>2</v>
      </c>
      <c r="L18157">
        <v>10</v>
      </c>
      <c r="M18157">
        <v>13.532590000000001</v>
      </c>
      <c r="GH18157" t="s">
        <v>36126</v>
      </c>
      <c r="GI18157">
        <v>0</v>
      </c>
      <c r="GJ18157">
        <v>0</v>
      </c>
    </row>
    <row r="18158" spans="1:192">
      <c r="A18158" t="s">
        <v>36127</v>
      </c>
      <c r="B18158" s="8">
        <v>3</v>
      </c>
      <c r="C18158">
        <v>5</v>
      </c>
      <c r="F18158">
        <v>10</v>
      </c>
      <c r="G18158">
        <v>13.632490000000001</v>
      </c>
      <c r="H18158" s="9">
        <v>1</v>
      </c>
      <c r="I18158">
        <v>5</v>
      </c>
      <c r="L18158">
        <v>10</v>
      </c>
      <c r="M18158">
        <v>13.53511</v>
      </c>
      <c r="GH18158" t="s">
        <v>36128</v>
      </c>
      <c r="GI18158">
        <v>0</v>
      </c>
      <c r="GJ18158">
        <v>0</v>
      </c>
    </row>
    <row r="18159" spans="1:192">
      <c r="A18159" t="s">
        <v>36129</v>
      </c>
      <c r="B18159" s="8">
        <v>4</v>
      </c>
      <c r="C18159">
        <v>6</v>
      </c>
      <c r="F18159">
        <v>10</v>
      </c>
      <c r="G18159">
        <v>13.635</v>
      </c>
      <c r="H18159" s="9">
        <v>4</v>
      </c>
      <c r="I18159">
        <v>3</v>
      </c>
      <c r="L18159">
        <v>10</v>
      </c>
      <c r="M18159">
        <v>13.52336</v>
      </c>
      <c r="GH18159" t="s">
        <v>36130</v>
      </c>
      <c r="GI18159">
        <v>0</v>
      </c>
      <c r="GJ18159">
        <v>0</v>
      </c>
    </row>
    <row r="18160" spans="1:192">
      <c r="A18160" t="s">
        <v>36131</v>
      </c>
      <c r="B18160" s="8">
        <v>4</v>
      </c>
      <c r="C18160">
        <v>3</v>
      </c>
      <c r="F18160">
        <v>10</v>
      </c>
      <c r="G18160">
        <v>13.63836</v>
      </c>
      <c r="H18160" s="9">
        <v>1</v>
      </c>
      <c r="I18160">
        <v>3</v>
      </c>
      <c r="L18160">
        <v>10</v>
      </c>
      <c r="M18160">
        <v>13.548539999999999</v>
      </c>
      <c r="GH18160" t="s">
        <v>36132</v>
      </c>
      <c r="GI18160">
        <v>0</v>
      </c>
      <c r="GJ18160">
        <v>0</v>
      </c>
    </row>
    <row r="18161" spans="1:192">
      <c r="A18161" t="s">
        <v>36133</v>
      </c>
      <c r="B18161" s="8">
        <v>0</v>
      </c>
      <c r="C18161">
        <v>7</v>
      </c>
      <c r="D18161">
        <v>17</v>
      </c>
      <c r="E18161">
        <v>37</v>
      </c>
      <c r="F18161">
        <v>10</v>
      </c>
      <c r="G18161">
        <v>13.648440000000001</v>
      </c>
      <c r="H18161" s="9">
        <v>1</v>
      </c>
      <c r="I18161">
        <v>3</v>
      </c>
      <c r="J18161">
        <v>12</v>
      </c>
      <c r="K18161">
        <v>18</v>
      </c>
      <c r="L18161">
        <v>10</v>
      </c>
      <c r="M18161">
        <v>13.525880000000001</v>
      </c>
      <c r="GH18161" t="s">
        <v>36134</v>
      </c>
      <c r="GI18161">
        <v>0</v>
      </c>
      <c r="GJ18161">
        <v>0</v>
      </c>
    </row>
    <row r="18162" spans="1:192">
      <c r="A18162" t="s">
        <v>36135</v>
      </c>
      <c r="B18162" s="8">
        <v>1</v>
      </c>
      <c r="C18162">
        <v>0</v>
      </c>
      <c r="F18162">
        <v>10</v>
      </c>
      <c r="G18162">
        <v>13.6669</v>
      </c>
      <c r="H18162" s="9">
        <v>1</v>
      </c>
      <c r="I18162">
        <v>3</v>
      </c>
      <c r="L18162">
        <v>10</v>
      </c>
      <c r="M18162">
        <v>13.533429999999999</v>
      </c>
      <c r="GH18162" t="s">
        <v>36136</v>
      </c>
      <c r="GI18162">
        <v>0</v>
      </c>
      <c r="GJ18162">
        <v>0</v>
      </c>
    </row>
    <row r="18163" spans="1:192">
      <c r="A18163" t="s">
        <v>36137</v>
      </c>
      <c r="B18163" s="8">
        <v>1</v>
      </c>
      <c r="C18163">
        <v>2</v>
      </c>
      <c r="F18163">
        <v>10</v>
      </c>
      <c r="G18163">
        <v>13.663550000000001</v>
      </c>
      <c r="H18163" s="9">
        <v>1</v>
      </c>
      <c r="I18163">
        <v>4</v>
      </c>
      <c r="L18163">
        <v>10</v>
      </c>
      <c r="M18163">
        <v>13.53091</v>
      </c>
      <c r="GH18163" t="s">
        <v>36138</v>
      </c>
      <c r="GI18163">
        <v>0</v>
      </c>
      <c r="GJ18163">
        <v>0</v>
      </c>
    </row>
    <row r="18164" spans="1:192">
      <c r="A18164" t="s">
        <v>36139</v>
      </c>
      <c r="B18164" s="8">
        <v>0</v>
      </c>
      <c r="C18164">
        <v>7</v>
      </c>
      <c r="F18164">
        <v>10</v>
      </c>
      <c r="G18164">
        <v>13.65096</v>
      </c>
      <c r="H18164" s="9">
        <v>4</v>
      </c>
      <c r="I18164">
        <v>1</v>
      </c>
      <c r="L18164">
        <v>10</v>
      </c>
      <c r="M18164">
        <v>13.550219999999999</v>
      </c>
      <c r="GH18164" t="s">
        <v>36140</v>
      </c>
      <c r="GI18164">
        <v>0</v>
      </c>
      <c r="GJ18164">
        <v>0</v>
      </c>
    </row>
    <row r="18165" spans="1:192">
      <c r="A18165" t="s">
        <v>36141</v>
      </c>
      <c r="B18165" s="8">
        <v>0</v>
      </c>
      <c r="C18165">
        <v>1</v>
      </c>
      <c r="F18165">
        <v>10</v>
      </c>
      <c r="G18165">
        <v>13.66103</v>
      </c>
      <c r="H18165" s="9">
        <v>2</v>
      </c>
      <c r="I18165">
        <v>1</v>
      </c>
      <c r="L18165">
        <v>10</v>
      </c>
      <c r="M18165">
        <v>13.549379999999999</v>
      </c>
      <c r="GH18165" t="s">
        <v>36142</v>
      </c>
      <c r="GI18165">
        <v>0</v>
      </c>
      <c r="GJ18165">
        <v>0</v>
      </c>
    </row>
    <row r="18166" spans="1:192">
      <c r="A18166" t="s">
        <v>36143</v>
      </c>
      <c r="B18166" s="8">
        <v>0</v>
      </c>
      <c r="C18166">
        <v>1</v>
      </c>
      <c r="F18166">
        <v>10</v>
      </c>
      <c r="G18166">
        <v>13.66103</v>
      </c>
      <c r="H18166" s="9">
        <v>3</v>
      </c>
      <c r="I18166">
        <v>4</v>
      </c>
      <c r="L18166">
        <v>10</v>
      </c>
      <c r="M18166">
        <v>13.53008</v>
      </c>
      <c r="GH18166" t="s">
        <v>36144</v>
      </c>
      <c r="GI18166">
        <v>0</v>
      </c>
      <c r="GJ18166">
        <v>0</v>
      </c>
    </row>
    <row r="18167" spans="1:192">
      <c r="A18167" t="s">
        <v>36145</v>
      </c>
      <c r="B18167" s="8">
        <v>3</v>
      </c>
      <c r="C18167">
        <v>2</v>
      </c>
      <c r="D18167">
        <v>5</v>
      </c>
      <c r="E18167">
        <v>13</v>
      </c>
      <c r="F18167">
        <v>10</v>
      </c>
      <c r="G18167">
        <v>13.654310000000001</v>
      </c>
      <c r="H18167" s="9">
        <v>3</v>
      </c>
      <c r="I18167">
        <v>2</v>
      </c>
      <c r="J18167">
        <v>14</v>
      </c>
      <c r="K18167">
        <v>15</v>
      </c>
      <c r="L18167">
        <v>10</v>
      </c>
      <c r="M18167">
        <v>13.527559999999999</v>
      </c>
      <c r="GH18167" t="s">
        <v>36146</v>
      </c>
      <c r="GI18167">
        <v>0</v>
      </c>
      <c r="GJ18167">
        <v>0</v>
      </c>
    </row>
    <row r="18168" spans="1:192">
      <c r="A18168" t="s">
        <v>36147</v>
      </c>
      <c r="B18168" s="8">
        <v>0</v>
      </c>
      <c r="C18168">
        <v>1</v>
      </c>
      <c r="F18168">
        <v>10</v>
      </c>
      <c r="G18168">
        <v>13.663550000000001</v>
      </c>
      <c r="H18168" s="9">
        <v>1</v>
      </c>
      <c r="I18168">
        <v>4</v>
      </c>
      <c r="L18168">
        <v>10</v>
      </c>
      <c r="M18168">
        <v>13.558619999999999</v>
      </c>
      <c r="GH18168" t="s">
        <v>36148</v>
      </c>
      <c r="GI18168">
        <v>0</v>
      </c>
      <c r="GJ18168">
        <v>0</v>
      </c>
    </row>
    <row r="18169" spans="1:192">
      <c r="A18169" t="s">
        <v>36149</v>
      </c>
      <c r="B18169" s="8">
        <v>0</v>
      </c>
      <c r="C18169">
        <v>4</v>
      </c>
      <c r="F18169">
        <v>10</v>
      </c>
      <c r="G18169">
        <v>13.656829999999999</v>
      </c>
      <c r="H18169" s="9">
        <v>1</v>
      </c>
      <c r="I18169">
        <v>2</v>
      </c>
      <c r="L18169">
        <v>10</v>
      </c>
      <c r="M18169">
        <v>13.561970000000001</v>
      </c>
      <c r="GH18169" t="s">
        <v>36150</v>
      </c>
      <c r="GI18169">
        <v>0</v>
      </c>
      <c r="GJ18169">
        <v>0</v>
      </c>
    </row>
    <row r="18170" spans="1:192">
      <c r="A18170" t="s">
        <v>36151</v>
      </c>
      <c r="B18170" s="8">
        <v>1</v>
      </c>
      <c r="C18170">
        <v>1</v>
      </c>
      <c r="F18170">
        <v>10</v>
      </c>
      <c r="G18170">
        <v>13.670260000000001</v>
      </c>
      <c r="H18170" s="9">
        <v>1</v>
      </c>
      <c r="I18170">
        <v>2</v>
      </c>
      <c r="L18170">
        <v>10</v>
      </c>
      <c r="M18170">
        <v>13.557779999999999</v>
      </c>
      <c r="GH18170" t="s">
        <v>36152</v>
      </c>
      <c r="GI18170">
        <v>0</v>
      </c>
      <c r="GJ18170">
        <v>0</v>
      </c>
    </row>
    <row r="18171" spans="1:192">
      <c r="A18171" t="s">
        <v>36153</v>
      </c>
      <c r="B18171" s="8">
        <v>0</v>
      </c>
      <c r="C18171">
        <v>1</v>
      </c>
      <c r="F18171">
        <v>10</v>
      </c>
      <c r="G18171">
        <v>13.670260000000001</v>
      </c>
      <c r="H18171" s="9">
        <v>4</v>
      </c>
      <c r="I18171">
        <v>3</v>
      </c>
      <c r="L18171">
        <v>10</v>
      </c>
      <c r="M18171">
        <v>13.56113</v>
      </c>
      <c r="GH18171" t="s">
        <v>36154</v>
      </c>
      <c r="GI18171">
        <v>0</v>
      </c>
      <c r="GJ18171">
        <v>0</v>
      </c>
    </row>
    <row r="18172" spans="1:192">
      <c r="A18172" t="s">
        <v>36155</v>
      </c>
      <c r="B18172" s="8">
        <v>0</v>
      </c>
      <c r="C18172">
        <v>1</v>
      </c>
      <c r="F18172">
        <v>10</v>
      </c>
      <c r="G18172">
        <v>13.669420000000001</v>
      </c>
      <c r="H18172" s="9">
        <v>2</v>
      </c>
      <c r="I18172">
        <v>2</v>
      </c>
      <c r="L18172">
        <v>10</v>
      </c>
      <c r="M18172">
        <v>13.5603</v>
      </c>
      <c r="GH18172" t="s">
        <v>36156</v>
      </c>
      <c r="GI18172">
        <v>0</v>
      </c>
      <c r="GJ18172">
        <v>0</v>
      </c>
    </row>
    <row r="18173" spans="1:192">
      <c r="A18173" t="s">
        <v>36157</v>
      </c>
      <c r="B18173" s="8">
        <v>0</v>
      </c>
      <c r="C18173">
        <v>0</v>
      </c>
      <c r="D18173">
        <v>1</v>
      </c>
      <c r="E18173">
        <v>8</v>
      </c>
      <c r="F18173">
        <v>10</v>
      </c>
      <c r="G18173">
        <v>13.67698</v>
      </c>
      <c r="H18173" s="9">
        <v>1</v>
      </c>
      <c r="I18173">
        <v>2</v>
      </c>
      <c r="J18173">
        <v>10</v>
      </c>
      <c r="K18173">
        <v>15</v>
      </c>
      <c r="L18173">
        <v>10</v>
      </c>
      <c r="M18173">
        <v>13.532590000000001</v>
      </c>
      <c r="GH18173" t="s">
        <v>36158</v>
      </c>
      <c r="GI18173">
        <v>0</v>
      </c>
      <c r="GJ18173">
        <v>0</v>
      </c>
    </row>
    <row r="18174" spans="1:192">
      <c r="A18174" t="s">
        <v>36159</v>
      </c>
      <c r="B18174" s="8">
        <v>0</v>
      </c>
      <c r="C18174">
        <v>0</v>
      </c>
      <c r="F18174">
        <v>10</v>
      </c>
      <c r="G18174">
        <v>13.67446</v>
      </c>
      <c r="H18174" s="9">
        <v>1</v>
      </c>
      <c r="I18174">
        <v>0</v>
      </c>
      <c r="L18174">
        <v>10</v>
      </c>
      <c r="M18174">
        <v>13.563650000000001</v>
      </c>
      <c r="GH18174" t="s">
        <v>36160</v>
      </c>
      <c r="GI18174">
        <v>0</v>
      </c>
      <c r="GJ18174">
        <v>0</v>
      </c>
    </row>
    <row r="18175" spans="1:192">
      <c r="A18175" t="s">
        <v>36161</v>
      </c>
      <c r="B18175" s="8">
        <v>0</v>
      </c>
      <c r="C18175">
        <v>2</v>
      </c>
      <c r="F18175">
        <v>10</v>
      </c>
      <c r="G18175">
        <v>13.68033</v>
      </c>
      <c r="H18175" s="9">
        <v>0</v>
      </c>
      <c r="I18175">
        <v>4</v>
      </c>
      <c r="L18175">
        <v>10</v>
      </c>
      <c r="M18175">
        <v>13.516640000000001</v>
      </c>
      <c r="GH18175" t="s">
        <v>36162</v>
      </c>
      <c r="GI18175">
        <v>0</v>
      </c>
      <c r="GJ18175">
        <v>0</v>
      </c>
    </row>
    <row r="18176" spans="1:192">
      <c r="A18176" t="s">
        <v>36163</v>
      </c>
      <c r="B18176" s="8">
        <v>0</v>
      </c>
      <c r="C18176">
        <v>1</v>
      </c>
      <c r="F18176">
        <v>10</v>
      </c>
      <c r="G18176">
        <v>13.669420000000001</v>
      </c>
      <c r="H18176" s="9">
        <v>2</v>
      </c>
      <c r="I18176">
        <v>2</v>
      </c>
      <c r="L18176">
        <v>10</v>
      </c>
      <c r="M18176">
        <v>13.564489999999999</v>
      </c>
      <c r="GH18176" t="s">
        <v>36164</v>
      </c>
      <c r="GI18176">
        <v>0</v>
      </c>
      <c r="GJ18176">
        <v>0</v>
      </c>
    </row>
    <row r="18177" spans="1:192">
      <c r="A18177" t="s">
        <v>36165</v>
      </c>
      <c r="B18177" s="8">
        <v>0</v>
      </c>
      <c r="C18177">
        <v>0</v>
      </c>
      <c r="F18177">
        <v>10</v>
      </c>
      <c r="G18177">
        <v>13.672779999999999</v>
      </c>
      <c r="H18177" s="9">
        <v>1</v>
      </c>
      <c r="I18177">
        <v>1</v>
      </c>
      <c r="L18177">
        <v>10</v>
      </c>
      <c r="M18177">
        <v>13.561970000000001</v>
      </c>
      <c r="GH18177" t="s">
        <v>36166</v>
      </c>
      <c r="GI18177">
        <v>0</v>
      </c>
      <c r="GJ18177">
        <v>0</v>
      </c>
    </row>
    <row r="18178" spans="1:192">
      <c r="A18178" t="s">
        <v>36167</v>
      </c>
      <c r="B18178" s="8">
        <v>1</v>
      </c>
      <c r="C18178">
        <v>1</v>
      </c>
      <c r="F18178">
        <v>10</v>
      </c>
      <c r="G18178">
        <v>13.672779999999999</v>
      </c>
      <c r="H18178" s="9">
        <v>0</v>
      </c>
      <c r="I18178">
        <v>0</v>
      </c>
      <c r="L18178">
        <v>10</v>
      </c>
      <c r="M18178">
        <v>13.565329999999999</v>
      </c>
      <c r="GH18178" t="s">
        <v>36168</v>
      </c>
      <c r="GI18178">
        <v>0</v>
      </c>
      <c r="GJ18178">
        <v>0</v>
      </c>
    </row>
    <row r="18179" spans="1:192">
      <c r="A18179" t="s">
        <v>36169</v>
      </c>
      <c r="B18179" s="8">
        <v>1</v>
      </c>
      <c r="C18179">
        <v>4</v>
      </c>
      <c r="D18179">
        <v>2</v>
      </c>
      <c r="E18179">
        <v>8</v>
      </c>
      <c r="F18179">
        <v>10</v>
      </c>
      <c r="G18179">
        <v>13.672779999999999</v>
      </c>
      <c r="H18179" s="9">
        <v>1</v>
      </c>
      <c r="I18179">
        <v>1</v>
      </c>
      <c r="J18179">
        <v>5</v>
      </c>
      <c r="K18179">
        <v>8</v>
      </c>
      <c r="L18179">
        <v>10</v>
      </c>
      <c r="M18179">
        <v>13.56113</v>
      </c>
      <c r="GH18179" t="s">
        <v>36170</v>
      </c>
      <c r="GI18179">
        <v>0</v>
      </c>
      <c r="GJ18179">
        <v>0</v>
      </c>
    </row>
    <row r="18180" spans="1:192">
      <c r="A18180" t="s">
        <v>36171</v>
      </c>
      <c r="B18180" s="8">
        <v>0</v>
      </c>
      <c r="C18180">
        <v>0</v>
      </c>
      <c r="F18180">
        <v>10</v>
      </c>
      <c r="G18180">
        <v>13.67614</v>
      </c>
      <c r="H18180" s="9">
        <v>1</v>
      </c>
      <c r="I18180">
        <v>1</v>
      </c>
      <c r="L18180">
        <v>10</v>
      </c>
      <c r="M18180">
        <v>13.56617</v>
      </c>
      <c r="GH18180" t="s">
        <v>36172</v>
      </c>
      <c r="GI18180">
        <v>0</v>
      </c>
      <c r="GJ18180">
        <v>0</v>
      </c>
    </row>
    <row r="18181" spans="1:192">
      <c r="A18181" t="s">
        <v>36173</v>
      </c>
      <c r="B18181" s="8">
        <v>1</v>
      </c>
      <c r="C18181">
        <v>0</v>
      </c>
      <c r="F18181">
        <v>10</v>
      </c>
      <c r="G18181">
        <v>13.68369</v>
      </c>
      <c r="H18181" s="9">
        <v>1</v>
      </c>
      <c r="I18181">
        <v>0</v>
      </c>
      <c r="L18181">
        <v>10</v>
      </c>
      <c r="M18181">
        <v>13.53679</v>
      </c>
      <c r="GH18181" t="s">
        <v>36174</v>
      </c>
      <c r="GI18181">
        <v>0</v>
      </c>
      <c r="GJ18181">
        <v>0</v>
      </c>
    </row>
    <row r="18182" spans="1:192">
      <c r="A18182" t="s">
        <v>36175</v>
      </c>
      <c r="B18182" s="8">
        <v>0</v>
      </c>
      <c r="C18182">
        <v>3</v>
      </c>
      <c r="F18182">
        <v>10</v>
      </c>
      <c r="G18182">
        <v>13.68033</v>
      </c>
      <c r="H18182" s="9">
        <v>1</v>
      </c>
      <c r="I18182">
        <v>1</v>
      </c>
      <c r="L18182">
        <v>10</v>
      </c>
      <c r="M18182">
        <v>13.564489999999999</v>
      </c>
      <c r="GH18182" t="s">
        <v>36176</v>
      </c>
      <c r="GI18182">
        <v>0</v>
      </c>
      <c r="GJ18182">
        <v>0</v>
      </c>
    </row>
    <row r="18183" spans="1:192">
      <c r="A18183" t="s">
        <v>36177</v>
      </c>
      <c r="B18183" s="8">
        <v>0</v>
      </c>
      <c r="C18183">
        <v>0</v>
      </c>
      <c r="F18183">
        <v>10</v>
      </c>
      <c r="G18183">
        <v>13.67614</v>
      </c>
      <c r="H18183" s="9">
        <v>1</v>
      </c>
      <c r="I18183">
        <v>1</v>
      </c>
      <c r="L18183">
        <v>10</v>
      </c>
      <c r="M18183">
        <v>13.5242</v>
      </c>
      <c r="GH18183" t="s">
        <v>36178</v>
      </c>
      <c r="GI18183">
        <v>0</v>
      </c>
      <c r="GJ18183">
        <v>0</v>
      </c>
    </row>
    <row r="18184" spans="1:192">
      <c r="A18184" t="s">
        <v>36179</v>
      </c>
      <c r="B18184" s="8">
        <v>0</v>
      </c>
      <c r="C18184">
        <v>0</v>
      </c>
      <c r="F18184">
        <v>10</v>
      </c>
      <c r="G18184">
        <v>13.678660000000001</v>
      </c>
      <c r="H18184" s="9">
        <v>1</v>
      </c>
      <c r="I18184">
        <v>1</v>
      </c>
      <c r="L18184">
        <v>10</v>
      </c>
      <c r="M18184">
        <v>13.565329999999999</v>
      </c>
      <c r="GH18184" t="s">
        <v>36180</v>
      </c>
      <c r="GI18184">
        <v>0</v>
      </c>
      <c r="GJ18184">
        <v>0</v>
      </c>
    </row>
    <row r="18185" spans="1:192">
      <c r="A18185" t="s">
        <v>36181</v>
      </c>
      <c r="B18185" s="8">
        <v>0</v>
      </c>
      <c r="C18185">
        <v>0</v>
      </c>
      <c r="D18185">
        <v>1</v>
      </c>
      <c r="E18185">
        <v>3</v>
      </c>
      <c r="F18185">
        <v>10</v>
      </c>
      <c r="G18185">
        <v>13.684530000000001</v>
      </c>
      <c r="H18185" s="9">
        <v>0</v>
      </c>
      <c r="I18185">
        <v>2</v>
      </c>
      <c r="J18185">
        <v>5</v>
      </c>
      <c r="K18185">
        <v>6</v>
      </c>
      <c r="L18185">
        <v>10</v>
      </c>
      <c r="M18185">
        <v>13.54519</v>
      </c>
      <c r="GH18185" t="s">
        <v>36182</v>
      </c>
      <c r="GI18185">
        <v>0</v>
      </c>
      <c r="GJ18185">
        <v>0</v>
      </c>
    </row>
    <row r="18186" spans="1:192">
      <c r="A18186" t="s">
        <v>36183</v>
      </c>
      <c r="B18186" s="8">
        <v>0</v>
      </c>
      <c r="C18186">
        <v>0</v>
      </c>
      <c r="F18186">
        <v>10</v>
      </c>
      <c r="G18186">
        <v>13.68033</v>
      </c>
      <c r="H18186" s="9">
        <v>0</v>
      </c>
      <c r="I18186">
        <v>1</v>
      </c>
      <c r="L18186">
        <v>10</v>
      </c>
      <c r="M18186">
        <v>13.56617</v>
      </c>
      <c r="GH18186" t="s">
        <v>36184</v>
      </c>
      <c r="GI18186">
        <v>0</v>
      </c>
      <c r="GJ18186">
        <v>0</v>
      </c>
    </row>
    <row r="18187" spans="1:192">
      <c r="A18187" t="s">
        <v>36185</v>
      </c>
      <c r="B18187" s="8">
        <v>0</v>
      </c>
      <c r="C18187">
        <v>0</v>
      </c>
      <c r="F18187">
        <v>10</v>
      </c>
      <c r="G18187">
        <v>13.679489999999999</v>
      </c>
      <c r="H18187" s="9">
        <v>1</v>
      </c>
      <c r="I18187">
        <v>0</v>
      </c>
      <c r="L18187">
        <v>10</v>
      </c>
      <c r="M18187">
        <v>13.54519</v>
      </c>
      <c r="GH18187" t="s">
        <v>36186</v>
      </c>
      <c r="GI18187">
        <v>0</v>
      </c>
      <c r="GJ18187">
        <v>0</v>
      </c>
    </row>
    <row r="18188" spans="1:192">
      <c r="A18188" t="s">
        <v>36187</v>
      </c>
      <c r="B18188" s="8">
        <v>1</v>
      </c>
      <c r="C18188">
        <v>0</v>
      </c>
      <c r="F18188">
        <v>10</v>
      </c>
      <c r="G18188">
        <v>13.67698</v>
      </c>
      <c r="H18188" s="9">
        <v>1</v>
      </c>
      <c r="I18188">
        <v>0</v>
      </c>
      <c r="L18188">
        <v>10</v>
      </c>
      <c r="M18188">
        <v>13.533429999999999</v>
      </c>
      <c r="GH18188" t="s">
        <v>36188</v>
      </c>
      <c r="GI18188">
        <v>0</v>
      </c>
      <c r="GJ18188">
        <v>0</v>
      </c>
    </row>
    <row r="18189" spans="1:192">
      <c r="A18189" t="s">
        <v>36189</v>
      </c>
      <c r="B18189" s="8">
        <v>0</v>
      </c>
      <c r="C18189">
        <v>0</v>
      </c>
      <c r="F18189">
        <v>10</v>
      </c>
      <c r="G18189">
        <v>13.67698</v>
      </c>
      <c r="H18189" s="9">
        <v>0</v>
      </c>
      <c r="I18189">
        <v>0</v>
      </c>
      <c r="L18189">
        <v>10</v>
      </c>
      <c r="M18189">
        <v>13.556100000000001</v>
      </c>
      <c r="GH18189" t="s">
        <v>36190</v>
      </c>
      <c r="GI18189">
        <v>0</v>
      </c>
      <c r="GJ18189">
        <v>0</v>
      </c>
    </row>
    <row r="18190" spans="1:192">
      <c r="A18190" t="s">
        <v>36191</v>
      </c>
      <c r="B18190" s="8">
        <v>0</v>
      </c>
      <c r="C18190">
        <v>0</v>
      </c>
      <c r="F18190">
        <v>10</v>
      </c>
      <c r="G18190">
        <v>13.681179999999999</v>
      </c>
      <c r="H18190" s="9">
        <v>1</v>
      </c>
      <c r="I18190">
        <v>0</v>
      </c>
      <c r="L18190">
        <v>10</v>
      </c>
      <c r="M18190">
        <v>13.56617</v>
      </c>
      <c r="GH18190" t="s">
        <v>36192</v>
      </c>
      <c r="GI18190">
        <v>0</v>
      </c>
      <c r="GJ18190">
        <v>0</v>
      </c>
    </row>
    <row r="18191" spans="1:192">
      <c r="A18191" t="s">
        <v>36193</v>
      </c>
      <c r="B18191" s="8">
        <v>2</v>
      </c>
      <c r="C18191">
        <v>0</v>
      </c>
      <c r="D18191">
        <v>3</v>
      </c>
      <c r="E18191">
        <v>0</v>
      </c>
      <c r="F18191">
        <v>10</v>
      </c>
      <c r="G18191">
        <v>13.68873</v>
      </c>
      <c r="H18191" s="9">
        <v>0</v>
      </c>
      <c r="I18191">
        <v>0</v>
      </c>
      <c r="J18191">
        <v>3</v>
      </c>
      <c r="K18191">
        <v>1</v>
      </c>
      <c r="L18191">
        <v>10</v>
      </c>
      <c r="M18191">
        <v>13.56869</v>
      </c>
      <c r="GH18191" t="s">
        <v>36194</v>
      </c>
      <c r="GI18191">
        <v>0</v>
      </c>
      <c r="GJ18191">
        <v>0</v>
      </c>
    </row>
    <row r="18192" spans="1:192">
      <c r="A18192" t="s">
        <v>36195</v>
      </c>
      <c r="B18192" s="8">
        <v>0</v>
      </c>
      <c r="C18192">
        <v>0</v>
      </c>
      <c r="F18192">
        <v>10</v>
      </c>
      <c r="G18192">
        <v>13.68369</v>
      </c>
      <c r="H18192" s="9">
        <v>0</v>
      </c>
      <c r="I18192">
        <v>0</v>
      </c>
      <c r="L18192">
        <v>10</v>
      </c>
      <c r="M18192">
        <v>13.57624</v>
      </c>
      <c r="GH18192" t="s">
        <v>36196</v>
      </c>
      <c r="GI18192">
        <v>0</v>
      </c>
      <c r="GJ18192">
        <v>0</v>
      </c>
    </row>
    <row r="18193" spans="1:192">
      <c r="A18193" t="s">
        <v>36197</v>
      </c>
      <c r="B18193" s="8">
        <v>0</v>
      </c>
      <c r="C18193">
        <v>0</v>
      </c>
      <c r="F18193">
        <v>10</v>
      </c>
      <c r="G18193">
        <v>13.684530000000001</v>
      </c>
      <c r="H18193" s="9">
        <v>1</v>
      </c>
      <c r="I18193">
        <v>0</v>
      </c>
      <c r="L18193">
        <v>10</v>
      </c>
      <c r="M18193">
        <v>13.573729999999999</v>
      </c>
      <c r="GH18193" t="s">
        <v>36198</v>
      </c>
      <c r="GI18193">
        <v>1</v>
      </c>
      <c r="GJ18193">
        <v>0</v>
      </c>
    </row>
    <row r="18194" spans="1:192">
      <c r="A18194" t="s">
        <v>36199</v>
      </c>
      <c r="B18194" s="8">
        <v>0</v>
      </c>
      <c r="C18194">
        <v>1</v>
      </c>
      <c r="F18194">
        <v>10</v>
      </c>
      <c r="G18194">
        <v>13.685370000000001</v>
      </c>
      <c r="H18194" s="9">
        <v>0</v>
      </c>
      <c r="I18194">
        <v>0</v>
      </c>
      <c r="L18194">
        <v>10</v>
      </c>
      <c r="M18194">
        <v>13.54519</v>
      </c>
      <c r="GH18194" t="s">
        <v>36200</v>
      </c>
      <c r="GI18194">
        <v>0</v>
      </c>
      <c r="GJ18194">
        <v>0</v>
      </c>
    </row>
    <row r="18195" spans="1:192">
      <c r="A18195" t="s">
        <v>36201</v>
      </c>
      <c r="B18195" s="8">
        <v>0</v>
      </c>
      <c r="C18195">
        <v>1</v>
      </c>
      <c r="F18195">
        <v>10</v>
      </c>
      <c r="G18195">
        <v>13.67446</v>
      </c>
      <c r="H18195" s="9">
        <v>1</v>
      </c>
      <c r="I18195">
        <v>0</v>
      </c>
      <c r="L18195">
        <v>10</v>
      </c>
      <c r="M18195">
        <v>13.542669999999999</v>
      </c>
      <c r="GH18195" t="s">
        <v>36202</v>
      </c>
      <c r="GI18195">
        <v>0</v>
      </c>
      <c r="GJ18195">
        <v>0</v>
      </c>
    </row>
    <row r="18196" spans="1:192">
      <c r="A18196" t="s">
        <v>36203</v>
      </c>
      <c r="B18196" s="8">
        <v>0</v>
      </c>
      <c r="C18196">
        <v>0</v>
      </c>
      <c r="F18196">
        <v>10</v>
      </c>
      <c r="G18196">
        <v>13.6753</v>
      </c>
      <c r="H18196" s="9">
        <v>0</v>
      </c>
      <c r="I18196">
        <v>0</v>
      </c>
      <c r="L18196">
        <v>10</v>
      </c>
      <c r="M18196">
        <v>13.565329999999999</v>
      </c>
      <c r="GH18196" t="s">
        <v>36204</v>
      </c>
      <c r="GI18196">
        <v>1</v>
      </c>
      <c r="GJ18196">
        <v>0</v>
      </c>
    </row>
    <row r="18197" spans="1:192">
      <c r="A18197" t="s">
        <v>36205</v>
      </c>
      <c r="B18197" s="8">
        <v>1</v>
      </c>
      <c r="C18197">
        <v>0</v>
      </c>
      <c r="D18197">
        <v>1</v>
      </c>
      <c r="E18197">
        <v>2</v>
      </c>
      <c r="F18197">
        <v>10</v>
      </c>
      <c r="G18197">
        <v>13.6753</v>
      </c>
      <c r="H18197" s="9">
        <v>0</v>
      </c>
      <c r="I18197">
        <v>0</v>
      </c>
      <c r="J18197">
        <v>2</v>
      </c>
      <c r="K18197">
        <v>0</v>
      </c>
      <c r="L18197">
        <v>10</v>
      </c>
      <c r="M18197">
        <v>13.57037</v>
      </c>
      <c r="GH18197" t="s">
        <v>36206</v>
      </c>
      <c r="GI18197">
        <v>0</v>
      </c>
      <c r="GJ18197">
        <v>0</v>
      </c>
    </row>
    <row r="18198" spans="1:192">
      <c r="A18198" t="s">
        <v>36207</v>
      </c>
      <c r="B18198" s="8">
        <v>0</v>
      </c>
      <c r="C18198">
        <v>0</v>
      </c>
      <c r="F18198">
        <v>10</v>
      </c>
      <c r="G18198">
        <v>13.678660000000001</v>
      </c>
      <c r="H18198" s="9">
        <v>0</v>
      </c>
      <c r="I18198">
        <v>0</v>
      </c>
      <c r="L18198">
        <v>10</v>
      </c>
      <c r="M18198">
        <v>13.53008</v>
      </c>
      <c r="GH18198" t="s">
        <v>36208</v>
      </c>
      <c r="GI18198">
        <v>1</v>
      </c>
      <c r="GJ18198">
        <v>0</v>
      </c>
    </row>
    <row r="18199" spans="1:192">
      <c r="A18199" t="s">
        <v>36209</v>
      </c>
      <c r="B18199" s="8">
        <v>0</v>
      </c>
      <c r="C18199">
        <v>0</v>
      </c>
      <c r="F18199">
        <v>10</v>
      </c>
      <c r="G18199">
        <v>13.669420000000001</v>
      </c>
      <c r="H18199" s="9">
        <v>0</v>
      </c>
      <c r="I18199">
        <v>0</v>
      </c>
      <c r="L18199">
        <v>10</v>
      </c>
      <c r="M18199">
        <v>13.562810000000001</v>
      </c>
      <c r="GH18199" t="s">
        <v>36210</v>
      </c>
      <c r="GI18199">
        <v>0</v>
      </c>
      <c r="GJ18199">
        <v>0</v>
      </c>
    </row>
    <row r="18200" spans="1:192">
      <c r="A18200" t="s">
        <v>36211</v>
      </c>
      <c r="B18200" s="8">
        <v>0</v>
      </c>
      <c r="C18200">
        <v>0</v>
      </c>
      <c r="F18200">
        <v>10</v>
      </c>
      <c r="G18200">
        <v>13.670260000000001</v>
      </c>
      <c r="H18200" s="9">
        <v>0</v>
      </c>
      <c r="I18200">
        <v>0</v>
      </c>
      <c r="L18200">
        <v>10</v>
      </c>
      <c r="M18200">
        <v>13.540990000000001</v>
      </c>
      <c r="GH18200" t="s">
        <v>36212</v>
      </c>
      <c r="GI18200">
        <v>0</v>
      </c>
      <c r="GJ18200">
        <v>0</v>
      </c>
    </row>
    <row r="18201" spans="1:192">
      <c r="A18201" t="s">
        <v>36213</v>
      </c>
      <c r="B18201" s="8">
        <v>0</v>
      </c>
      <c r="C18201">
        <v>0</v>
      </c>
      <c r="F18201">
        <v>10</v>
      </c>
      <c r="G18201">
        <v>13.677820000000001</v>
      </c>
      <c r="H18201" s="9">
        <v>1</v>
      </c>
      <c r="I18201">
        <v>0</v>
      </c>
      <c r="L18201">
        <v>10</v>
      </c>
      <c r="M18201">
        <v>13.5603</v>
      </c>
      <c r="GH18201" t="s">
        <v>36214</v>
      </c>
      <c r="GI18201">
        <v>0</v>
      </c>
      <c r="GJ18201">
        <v>1</v>
      </c>
    </row>
    <row r="18202" spans="1:192">
      <c r="A18202" t="s">
        <v>36215</v>
      </c>
      <c r="B18202" s="8">
        <v>0</v>
      </c>
      <c r="C18202">
        <v>0</v>
      </c>
      <c r="F18202">
        <v>10</v>
      </c>
      <c r="G18202">
        <v>13.68873</v>
      </c>
      <c r="H18202" s="9">
        <v>0</v>
      </c>
      <c r="I18202">
        <v>0</v>
      </c>
      <c r="L18202">
        <v>10</v>
      </c>
      <c r="M18202">
        <v>13.561970000000001</v>
      </c>
      <c r="GH18202" t="s">
        <v>36216</v>
      </c>
      <c r="GI18202">
        <v>0</v>
      </c>
      <c r="GJ18202">
        <v>0</v>
      </c>
    </row>
    <row r="18203" spans="1:192">
      <c r="A18203" t="s">
        <v>36217</v>
      </c>
      <c r="B18203" s="8">
        <v>0</v>
      </c>
      <c r="C18203">
        <v>0</v>
      </c>
      <c r="D18203">
        <v>0</v>
      </c>
      <c r="E18203">
        <v>0</v>
      </c>
      <c r="F18203">
        <v>10</v>
      </c>
      <c r="G18203">
        <v>13.69041</v>
      </c>
      <c r="H18203" s="9">
        <v>0</v>
      </c>
      <c r="I18203">
        <v>0</v>
      </c>
      <c r="J18203">
        <v>1</v>
      </c>
      <c r="K18203">
        <v>0</v>
      </c>
      <c r="L18203">
        <v>10</v>
      </c>
      <c r="M18203">
        <v>13.5242</v>
      </c>
      <c r="GH18203" t="s">
        <v>36218</v>
      </c>
      <c r="GI18203">
        <v>0</v>
      </c>
      <c r="GJ18203">
        <v>1</v>
      </c>
    </row>
    <row r="18204" spans="1:192">
      <c r="A18204" t="s">
        <v>36219</v>
      </c>
      <c r="B18204" s="8">
        <v>0</v>
      </c>
      <c r="C18204">
        <v>0</v>
      </c>
      <c r="F18204">
        <v>10</v>
      </c>
      <c r="G18204">
        <v>13.68201</v>
      </c>
      <c r="H18204" s="9">
        <v>0</v>
      </c>
      <c r="I18204">
        <v>1</v>
      </c>
      <c r="L18204">
        <v>10</v>
      </c>
      <c r="M18204">
        <v>13.541830000000001</v>
      </c>
      <c r="GH18204" t="s">
        <v>36220</v>
      </c>
      <c r="GI18204">
        <v>0</v>
      </c>
      <c r="GJ18204">
        <v>0</v>
      </c>
    </row>
    <row r="18205" spans="1:192">
      <c r="A18205" t="s">
        <v>36221</v>
      </c>
      <c r="B18205" s="8">
        <v>0</v>
      </c>
      <c r="C18205">
        <v>0</v>
      </c>
      <c r="F18205">
        <v>10</v>
      </c>
      <c r="G18205">
        <v>13.679489999999999</v>
      </c>
      <c r="H18205" s="9">
        <v>2</v>
      </c>
      <c r="I18205">
        <v>0</v>
      </c>
      <c r="L18205">
        <v>10</v>
      </c>
      <c r="M18205">
        <v>13.53679</v>
      </c>
      <c r="GH18205" t="s">
        <v>36222</v>
      </c>
      <c r="GI18205">
        <v>0</v>
      </c>
      <c r="GJ18205">
        <v>1</v>
      </c>
    </row>
    <row r="18206" spans="1:192">
      <c r="A18206" t="s">
        <v>36223</v>
      </c>
      <c r="B18206" s="8">
        <v>0</v>
      </c>
      <c r="C18206">
        <v>0</v>
      </c>
      <c r="F18206">
        <v>10</v>
      </c>
      <c r="G18206">
        <v>13.68873</v>
      </c>
      <c r="H18206" s="9">
        <v>0</v>
      </c>
      <c r="I18206">
        <v>0</v>
      </c>
      <c r="L18206">
        <v>10</v>
      </c>
      <c r="M18206">
        <v>13.54519</v>
      </c>
      <c r="GH18206" t="s">
        <v>36224</v>
      </c>
      <c r="GI18206">
        <v>0</v>
      </c>
      <c r="GJ18206">
        <v>0</v>
      </c>
    </row>
    <row r="18207" spans="1:192">
      <c r="A18207" t="s">
        <v>36225</v>
      </c>
      <c r="B18207" s="8">
        <v>0</v>
      </c>
      <c r="C18207">
        <v>0</v>
      </c>
      <c r="F18207">
        <v>10</v>
      </c>
      <c r="G18207">
        <v>13.69209</v>
      </c>
      <c r="H18207" s="9">
        <v>0</v>
      </c>
      <c r="I18207">
        <v>0</v>
      </c>
      <c r="L18207">
        <v>10</v>
      </c>
      <c r="M18207">
        <v>13.547700000000001</v>
      </c>
      <c r="GH18207" t="s">
        <v>36226</v>
      </c>
      <c r="GI18207">
        <v>0</v>
      </c>
      <c r="GJ18207">
        <v>0</v>
      </c>
    </row>
    <row r="18208" spans="1:192">
      <c r="A18208" t="s">
        <v>36227</v>
      </c>
      <c r="B18208" s="8">
        <v>0</v>
      </c>
      <c r="C18208">
        <v>0</v>
      </c>
      <c r="F18208">
        <v>10</v>
      </c>
      <c r="G18208">
        <v>13.68285</v>
      </c>
      <c r="H18208" s="9">
        <v>0</v>
      </c>
      <c r="I18208">
        <v>0</v>
      </c>
      <c r="L18208">
        <v>10</v>
      </c>
      <c r="M18208">
        <v>13.561970000000001</v>
      </c>
      <c r="GH18208" t="s">
        <v>36228</v>
      </c>
      <c r="GI18208">
        <v>1</v>
      </c>
      <c r="GJ18208">
        <v>0</v>
      </c>
    </row>
    <row r="18209" spans="1:192">
      <c r="A18209" t="s">
        <v>36229</v>
      </c>
      <c r="B18209" s="8">
        <v>0</v>
      </c>
      <c r="C18209">
        <v>0</v>
      </c>
      <c r="D18209">
        <v>0</v>
      </c>
      <c r="E18209">
        <v>0</v>
      </c>
      <c r="F18209">
        <v>10</v>
      </c>
      <c r="G18209">
        <v>13.684530000000001</v>
      </c>
      <c r="H18209" s="9">
        <v>0</v>
      </c>
      <c r="I18209">
        <v>0</v>
      </c>
      <c r="J18209">
        <v>2</v>
      </c>
      <c r="K18209">
        <v>1</v>
      </c>
      <c r="L18209">
        <v>10</v>
      </c>
      <c r="M18209">
        <v>13.565329999999999</v>
      </c>
      <c r="GH18209" t="s">
        <v>36230</v>
      </c>
      <c r="GI18209">
        <v>0</v>
      </c>
      <c r="GJ18209">
        <v>0</v>
      </c>
    </row>
    <row r="18210" spans="1:192">
      <c r="A18210" t="s">
        <v>36231</v>
      </c>
      <c r="B18210" s="8">
        <v>0</v>
      </c>
      <c r="C18210">
        <v>0</v>
      </c>
      <c r="F18210">
        <v>10</v>
      </c>
      <c r="G18210">
        <v>13.6669</v>
      </c>
      <c r="H18210" s="9">
        <v>0</v>
      </c>
      <c r="I18210">
        <v>0</v>
      </c>
      <c r="L18210">
        <v>10</v>
      </c>
      <c r="M18210">
        <v>13.557779999999999</v>
      </c>
      <c r="GH18210" t="s">
        <v>36232</v>
      </c>
      <c r="GI18210">
        <v>0</v>
      </c>
      <c r="GJ18210">
        <v>1</v>
      </c>
    </row>
    <row r="18211" spans="1:192">
      <c r="A18211" t="s">
        <v>36233</v>
      </c>
      <c r="B18211" s="8">
        <v>0</v>
      </c>
      <c r="C18211">
        <v>0</v>
      </c>
      <c r="F18211">
        <v>10</v>
      </c>
      <c r="G18211">
        <v>13.67362</v>
      </c>
      <c r="H18211" s="9">
        <v>0</v>
      </c>
      <c r="I18211">
        <v>0</v>
      </c>
      <c r="L18211">
        <v>10</v>
      </c>
      <c r="M18211">
        <v>13.55358</v>
      </c>
      <c r="GH18211" t="s">
        <v>36234</v>
      </c>
      <c r="GI18211">
        <v>0</v>
      </c>
      <c r="GJ18211">
        <v>0</v>
      </c>
    </row>
    <row r="18212" spans="1:192">
      <c r="A18212" t="s">
        <v>36235</v>
      </c>
      <c r="B18212" s="8">
        <v>0</v>
      </c>
      <c r="C18212">
        <v>0</v>
      </c>
      <c r="F18212">
        <v>10</v>
      </c>
      <c r="G18212">
        <v>13.67446</v>
      </c>
      <c r="H18212" s="9">
        <v>0</v>
      </c>
      <c r="I18212">
        <v>0</v>
      </c>
      <c r="L18212">
        <v>10</v>
      </c>
      <c r="M18212">
        <v>13.5242</v>
      </c>
      <c r="GH18212" t="s">
        <v>36236</v>
      </c>
      <c r="GI18212">
        <v>0</v>
      </c>
      <c r="GJ18212">
        <v>0</v>
      </c>
    </row>
    <row r="18213" spans="1:192">
      <c r="A18213" t="s">
        <v>36237</v>
      </c>
      <c r="B18213" s="8">
        <v>0</v>
      </c>
      <c r="C18213">
        <v>0</v>
      </c>
      <c r="F18213">
        <v>10</v>
      </c>
      <c r="G18213">
        <v>13.6753</v>
      </c>
      <c r="H18213" s="9">
        <v>0</v>
      </c>
      <c r="I18213">
        <v>0</v>
      </c>
      <c r="L18213">
        <v>10</v>
      </c>
      <c r="M18213">
        <v>13.561970000000001</v>
      </c>
      <c r="GH18213" t="s">
        <v>36238</v>
      </c>
      <c r="GI18213">
        <v>0</v>
      </c>
      <c r="GJ18213">
        <v>0</v>
      </c>
    </row>
    <row r="18214" spans="1:192">
      <c r="A18214" t="s">
        <v>36239</v>
      </c>
      <c r="B18214" s="8">
        <v>0</v>
      </c>
      <c r="C18214">
        <v>0</v>
      </c>
      <c r="F18214">
        <v>10</v>
      </c>
      <c r="G18214">
        <v>13.671939999999999</v>
      </c>
      <c r="H18214" s="9">
        <v>0</v>
      </c>
      <c r="I18214">
        <v>0</v>
      </c>
      <c r="L18214">
        <v>10</v>
      </c>
      <c r="M18214">
        <v>13.549379999999999</v>
      </c>
      <c r="GH18214" t="s">
        <v>36240</v>
      </c>
      <c r="GI18214">
        <v>0</v>
      </c>
      <c r="GJ18214">
        <v>0</v>
      </c>
    </row>
    <row r="18215" spans="1:192">
      <c r="A18215" t="s">
        <v>36241</v>
      </c>
      <c r="B18215" s="8">
        <v>0</v>
      </c>
      <c r="C18215">
        <v>0</v>
      </c>
      <c r="D18215">
        <v>0</v>
      </c>
      <c r="E18215">
        <v>0</v>
      </c>
      <c r="F18215">
        <v>10</v>
      </c>
      <c r="G18215">
        <v>13.6669</v>
      </c>
      <c r="H18215" s="9">
        <v>0</v>
      </c>
      <c r="I18215">
        <v>0</v>
      </c>
      <c r="J18215">
        <v>0</v>
      </c>
      <c r="K18215">
        <v>0</v>
      </c>
      <c r="L18215">
        <v>10</v>
      </c>
      <c r="M18215">
        <v>13.540150000000001</v>
      </c>
      <c r="GH18215" t="s">
        <v>36242</v>
      </c>
      <c r="GI18215">
        <v>0</v>
      </c>
      <c r="GJ18215">
        <v>0</v>
      </c>
    </row>
    <row r="18216" spans="1:192">
      <c r="A18216" t="s">
        <v>36243</v>
      </c>
      <c r="B18216" s="8">
        <v>0</v>
      </c>
      <c r="C18216">
        <v>0</v>
      </c>
      <c r="F18216">
        <v>10</v>
      </c>
      <c r="G18216">
        <v>13.66774</v>
      </c>
      <c r="H18216" s="9">
        <v>0</v>
      </c>
      <c r="I18216">
        <v>1</v>
      </c>
      <c r="L18216">
        <v>10</v>
      </c>
      <c r="M18216">
        <v>13.549379999999999</v>
      </c>
      <c r="GH18216" t="s">
        <v>36244</v>
      </c>
      <c r="GI18216">
        <v>0</v>
      </c>
      <c r="GJ18216">
        <v>0</v>
      </c>
    </row>
    <row r="18217" spans="1:192">
      <c r="A18217" t="s">
        <v>36245</v>
      </c>
      <c r="B18217" s="8">
        <v>0</v>
      </c>
      <c r="C18217">
        <v>0</v>
      </c>
      <c r="F18217">
        <v>10</v>
      </c>
      <c r="G18217">
        <v>13.65935</v>
      </c>
      <c r="H18217" s="9">
        <v>0</v>
      </c>
      <c r="I18217">
        <v>0</v>
      </c>
      <c r="L18217">
        <v>10</v>
      </c>
      <c r="M18217">
        <v>13.550219999999999</v>
      </c>
      <c r="GH18217" t="s">
        <v>36246</v>
      </c>
      <c r="GI18217">
        <v>0</v>
      </c>
      <c r="GJ18217">
        <v>0</v>
      </c>
    </row>
    <row r="18218" spans="1:192">
      <c r="A18218" t="s">
        <v>36247</v>
      </c>
      <c r="B18218" s="8">
        <v>0</v>
      </c>
      <c r="C18218">
        <v>0</v>
      </c>
      <c r="F18218">
        <v>10</v>
      </c>
      <c r="G18218">
        <v>13.66858</v>
      </c>
      <c r="H18218" s="9">
        <v>0</v>
      </c>
      <c r="I18218">
        <v>0</v>
      </c>
      <c r="L18218">
        <v>10</v>
      </c>
      <c r="M18218">
        <v>13.547700000000001</v>
      </c>
      <c r="GH18218" t="s">
        <v>36248</v>
      </c>
      <c r="GI18218">
        <v>0</v>
      </c>
      <c r="GJ18218">
        <v>0</v>
      </c>
    </row>
    <row r="18219" spans="1:192">
      <c r="A18219" t="s">
        <v>36249</v>
      </c>
      <c r="B18219" s="8">
        <v>0</v>
      </c>
      <c r="C18219">
        <v>0</v>
      </c>
      <c r="F18219">
        <v>10</v>
      </c>
      <c r="G18219">
        <v>13.66019</v>
      </c>
      <c r="H18219" s="9">
        <v>0</v>
      </c>
      <c r="I18219">
        <v>0</v>
      </c>
      <c r="L18219">
        <v>10</v>
      </c>
      <c r="M18219">
        <v>13.50825</v>
      </c>
      <c r="GH18219" t="s">
        <v>36250</v>
      </c>
      <c r="GI18219">
        <v>0</v>
      </c>
      <c r="GJ18219">
        <v>3</v>
      </c>
    </row>
    <row r="18220" spans="1:192">
      <c r="A18220" t="s">
        <v>36251</v>
      </c>
      <c r="B18220" s="8">
        <v>0</v>
      </c>
      <c r="C18220">
        <v>0</v>
      </c>
      <c r="F18220">
        <v>10</v>
      </c>
      <c r="G18220">
        <v>13.66187</v>
      </c>
      <c r="H18220" s="9">
        <v>0</v>
      </c>
      <c r="I18220">
        <v>0</v>
      </c>
      <c r="L18220">
        <v>10</v>
      </c>
      <c r="M18220">
        <v>13.525880000000001</v>
      </c>
      <c r="GH18220" t="s">
        <v>36252</v>
      </c>
      <c r="GI18220">
        <v>0</v>
      </c>
      <c r="GJ18220">
        <v>0</v>
      </c>
    </row>
    <row r="18221" spans="1:192">
      <c r="A18221" t="s">
        <v>36253</v>
      </c>
      <c r="B18221" s="8">
        <v>0</v>
      </c>
      <c r="C18221">
        <v>0</v>
      </c>
      <c r="D18221">
        <v>0</v>
      </c>
      <c r="E18221">
        <v>0</v>
      </c>
      <c r="F18221">
        <v>10</v>
      </c>
      <c r="G18221">
        <v>13.669420000000001</v>
      </c>
      <c r="H18221" s="9">
        <v>0</v>
      </c>
      <c r="I18221">
        <v>0</v>
      </c>
      <c r="J18221">
        <v>0</v>
      </c>
      <c r="K18221">
        <v>1</v>
      </c>
      <c r="L18221">
        <v>10</v>
      </c>
      <c r="M18221">
        <v>13.518319999999999</v>
      </c>
      <c r="GH18221" t="s">
        <v>36254</v>
      </c>
      <c r="GI18221">
        <v>0</v>
      </c>
      <c r="GJ18221">
        <v>0</v>
      </c>
    </row>
    <row r="18222" spans="1:192">
      <c r="A18222" t="s">
        <v>36255</v>
      </c>
      <c r="B18222" s="8">
        <v>0</v>
      </c>
      <c r="C18222">
        <v>0</v>
      </c>
      <c r="F18222">
        <v>10</v>
      </c>
      <c r="G18222">
        <v>13.670260000000001</v>
      </c>
      <c r="H18222" s="9">
        <v>0</v>
      </c>
      <c r="I18222">
        <v>0</v>
      </c>
      <c r="L18222">
        <v>10</v>
      </c>
      <c r="M18222">
        <v>13.496499999999999</v>
      </c>
      <c r="GH18222" t="s">
        <v>36256</v>
      </c>
      <c r="GI18222">
        <v>0</v>
      </c>
      <c r="GJ18222">
        <v>0</v>
      </c>
    </row>
    <row r="18223" spans="1:192">
      <c r="A18223" t="s">
        <v>36257</v>
      </c>
      <c r="B18223" s="8">
        <v>0</v>
      </c>
      <c r="C18223">
        <v>0</v>
      </c>
      <c r="F18223">
        <v>10</v>
      </c>
      <c r="G18223">
        <v>13.671939999999999</v>
      </c>
      <c r="H18223" s="9">
        <v>0</v>
      </c>
      <c r="I18223">
        <v>0</v>
      </c>
      <c r="L18223">
        <v>10</v>
      </c>
      <c r="M18223">
        <v>13.51413</v>
      </c>
      <c r="GH18223" t="s">
        <v>36258</v>
      </c>
      <c r="GI18223">
        <v>0</v>
      </c>
      <c r="GJ18223">
        <v>0</v>
      </c>
    </row>
    <row r="18224" spans="1:192">
      <c r="A18224" t="s">
        <v>36259</v>
      </c>
      <c r="B18224" s="8">
        <v>0</v>
      </c>
      <c r="C18224">
        <v>0</v>
      </c>
      <c r="F18224">
        <v>10</v>
      </c>
      <c r="G18224">
        <v>13.665229999999999</v>
      </c>
      <c r="H18224" s="9">
        <v>0</v>
      </c>
      <c r="I18224">
        <v>0</v>
      </c>
      <c r="L18224">
        <v>10</v>
      </c>
      <c r="M18224">
        <v>13.53763</v>
      </c>
      <c r="GH18224" t="s">
        <v>36260</v>
      </c>
      <c r="GI18224">
        <v>1</v>
      </c>
      <c r="GJ18224">
        <v>0</v>
      </c>
    </row>
    <row r="18225" spans="1:192">
      <c r="A18225" t="s">
        <v>36261</v>
      </c>
      <c r="B18225" s="8">
        <v>0</v>
      </c>
      <c r="C18225">
        <v>0</v>
      </c>
      <c r="F18225">
        <v>10</v>
      </c>
      <c r="G18225">
        <v>13.672779999999999</v>
      </c>
      <c r="H18225" s="9">
        <v>0</v>
      </c>
      <c r="I18225">
        <v>0</v>
      </c>
      <c r="L18225">
        <v>10</v>
      </c>
      <c r="M18225">
        <v>13.540990000000001</v>
      </c>
      <c r="GH18225" t="s">
        <v>36262</v>
      </c>
      <c r="GI18225">
        <v>0</v>
      </c>
      <c r="GJ18225">
        <v>0</v>
      </c>
    </row>
    <row r="18226" spans="1:192">
      <c r="A18226" t="s">
        <v>36263</v>
      </c>
      <c r="B18226" s="8">
        <v>0</v>
      </c>
      <c r="C18226">
        <v>0</v>
      </c>
      <c r="F18226">
        <v>10</v>
      </c>
      <c r="G18226">
        <v>13.665229999999999</v>
      </c>
      <c r="H18226" s="9">
        <v>0</v>
      </c>
      <c r="I18226">
        <v>0</v>
      </c>
      <c r="L18226">
        <v>10</v>
      </c>
      <c r="M18226">
        <v>13.527559999999999</v>
      </c>
      <c r="GH18226" t="s">
        <v>36264</v>
      </c>
      <c r="GI18226">
        <v>0</v>
      </c>
      <c r="GJ18226">
        <v>0</v>
      </c>
    </row>
    <row r="18227" spans="1:192">
      <c r="A18227" t="s">
        <v>36265</v>
      </c>
      <c r="B18227" s="8">
        <v>0</v>
      </c>
      <c r="C18227">
        <v>0</v>
      </c>
      <c r="D18227">
        <v>0</v>
      </c>
      <c r="E18227">
        <v>0</v>
      </c>
      <c r="F18227">
        <v>10</v>
      </c>
      <c r="G18227">
        <v>13.65179</v>
      </c>
      <c r="H18227" s="9">
        <v>0</v>
      </c>
      <c r="I18227">
        <v>0</v>
      </c>
      <c r="J18227">
        <v>0</v>
      </c>
      <c r="K18227">
        <v>0</v>
      </c>
      <c r="L18227">
        <v>10</v>
      </c>
      <c r="M18227">
        <v>13.53008</v>
      </c>
      <c r="GH18227" t="s">
        <v>36266</v>
      </c>
      <c r="GI18227">
        <v>0</v>
      </c>
      <c r="GJ18227">
        <v>0</v>
      </c>
    </row>
    <row r="18228" spans="1:192">
      <c r="A18228" t="s">
        <v>36267</v>
      </c>
      <c r="B18228" s="8">
        <v>0</v>
      </c>
      <c r="C18228">
        <v>0</v>
      </c>
      <c r="F18228">
        <v>10</v>
      </c>
      <c r="G18228">
        <v>13.663550000000001</v>
      </c>
      <c r="H18228" s="9">
        <v>0</v>
      </c>
      <c r="I18228">
        <v>0</v>
      </c>
      <c r="L18228">
        <v>10</v>
      </c>
      <c r="M18228">
        <v>13.540990000000001</v>
      </c>
      <c r="GH18228" t="s">
        <v>36268</v>
      </c>
      <c r="GI18228">
        <v>2</v>
      </c>
      <c r="GJ18228">
        <v>0</v>
      </c>
    </row>
    <row r="18229" spans="1:192">
      <c r="A18229" t="s">
        <v>36269</v>
      </c>
      <c r="B18229" s="8">
        <v>0</v>
      </c>
      <c r="C18229">
        <v>0</v>
      </c>
      <c r="F18229">
        <v>10</v>
      </c>
      <c r="G18229">
        <v>13.66774</v>
      </c>
      <c r="H18229" s="9">
        <v>0</v>
      </c>
      <c r="I18229">
        <v>0</v>
      </c>
      <c r="L18229">
        <v>10</v>
      </c>
      <c r="M18229">
        <v>13.518319999999999</v>
      </c>
      <c r="GH18229" t="s">
        <v>36270</v>
      </c>
      <c r="GI18229">
        <v>0</v>
      </c>
      <c r="GJ18229">
        <v>0</v>
      </c>
    </row>
    <row r="18230" spans="1:192">
      <c r="A18230" t="s">
        <v>36271</v>
      </c>
      <c r="B18230" s="8">
        <v>0</v>
      </c>
      <c r="C18230">
        <v>0</v>
      </c>
      <c r="F18230">
        <v>10</v>
      </c>
      <c r="G18230">
        <v>13.663550000000001</v>
      </c>
      <c r="H18230" s="9">
        <v>0</v>
      </c>
      <c r="I18230">
        <v>0</v>
      </c>
      <c r="L18230">
        <v>10</v>
      </c>
      <c r="M18230">
        <v>13.541830000000001</v>
      </c>
      <c r="GH18230" t="s">
        <v>36272</v>
      </c>
      <c r="GI18230">
        <v>0</v>
      </c>
      <c r="GJ18230">
        <v>0</v>
      </c>
    </row>
    <row r="18231" spans="1:192">
      <c r="A18231" t="s">
        <v>36273</v>
      </c>
      <c r="B18231" s="8">
        <v>0</v>
      </c>
      <c r="C18231">
        <v>0</v>
      </c>
      <c r="F18231">
        <v>10</v>
      </c>
      <c r="G18231">
        <v>13.66774</v>
      </c>
      <c r="H18231" s="9">
        <v>0</v>
      </c>
      <c r="I18231">
        <v>0</v>
      </c>
      <c r="L18231">
        <v>10</v>
      </c>
      <c r="M18231">
        <v>13.53679</v>
      </c>
      <c r="GH18231" t="s">
        <v>36274</v>
      </c>
      <c r="GI18231">
        <v>0</v>
      </c>
      <c r="GJ18231">
        <v>0</v>
      </c>
    </row>
    <row r="18232" spans="1:192">
      <c r="A18232" t="s">
        <v>36275</v>
      </c>
      <c r="B18232" s="8">
        <v>0</v>
      </c>
      <c r="C18232">
        <v>0</v>
      </c>
      <c r="F18232">
        <v>10</v>
      </c>
      <c r="G18232">
        <v>13.670260000000001</v>
      </c>
      <c r="H18232" s="9">
        <v>0</v>
      </c>
      <c r="I18232">
        <v>0</v>
      </c>
      <c r="L18232">
        <v>10</v>
      </c>
      <c r="M18232">
        <v>13.517480000000001</v>
      </c>
      <c r="GH18232" t="s">
        <v>36276</v>
      </c>
      <c r="GI18232">
        <v>2</v>
      </c>
      <c r="GJ18232">
        <v>0</v>
      </c>
    </row>
    <row r="18233" spans="1:192">
      <c r="A18233" t="s">
        <v>36277</v>
      </c>
      <c r="B18233" s="8">
        <v>0</v>
      </c>
      <c r="C18233">
        <v>0</v>
      </c>
      <c r="D18233">
        <v>0</v>
      </c>
      <c r="E18233">
        <v>0</v>
      </c>
      <c r="F18233">
        <v>10</v>
      </c>
      <c r="G18233">
        <v>13.6669</v>
      </c>
      <c r="H18233" s="9">
        <v>0</v>
      </c>
      <c r="I18233">
        <v>0</v>
      </c>
      <c r="J18233">
        <v>0</v>
      </c>
      <c r="K18233">
        <v>0</v>
      </c>
      <c r="L18233">
        <v>10</v>
      </c>
      <c r="M18233">
        <v>13.50489</v>
      </c>
      <c r="GH18233" t="s">
        <v>36278</v>
      </c>
      <c r="GI18233">
        <v>0</v>
      </c>
      <c r="GJ18233">
        <v>0</v>
      </c>
    </row>
    <row r="18234" spans="1:192">
      <c r="A18234" t="s">
        <v>36279</v>
      </c>
      <c r="B18234" s="8">
        <v>0</v>
      </c>
      <c r="C18234">
        <v>0</v>
      </c>
      <c r="F18234">
        <v>10</v>
      </c>
      <c r="G18234">
        <v>13.67446</v>
      </c>
      <c r="H18234" s="9">
        <v>0</v>
      </c>
      <c r="I18234">
        <v>0</v>
      </c>
      <c r="L18234">
        <v>10</v>
      </c>
      <c r="M18234">
        <v>13.501530000000001</v>
      </c>
      <c r="GH18234" t="s">
        <v>36280</v>
      </c>
      <c r="GI18234">
        <v>0</v>
      </c>
      <c r="GJ18234">
        <v>0</v>
      </c>
    </row>
    <row r="18235" spans="1:192">
      <c r="A18235" t="s">
        <v>36281</v>
      </c>
      <c r="B18235" s="8">
        <v>1</v>
      </c>
      <c r="C18235">
        <v>0</v>
      </c>
      <c r="F18235">
        <v>10</v>
      </c>
      <c r="G18235">
        <v>13.67698</v>
      </c>
      <c r="H18235" s="9">
        <v>0</v>
      </c>
      <c r="I18235">
        <v>1</v>
      </c>
      <c r="L18235">
        <v>10</v>
      </c>
      <c r="M18235">
        <v>13.516640000000001</v>
      </c>
      <c r="GH18235" t="s">
        <v>36282</v>
      </c>
      <c r="GI18235">
        <v>0</v>
      </c>
      <c r="GJ18235">
        <v>0</v>
      </c>
    </row>
    <row r="18236" spans="1:192">
      <c r="A18236" t="s">
        <v>36283</v>
      </c>
      <c r="B18236" s="8">
        <v>0</v>
      </c>
      <c r="C18236">
        <v>0</v>
      </c>
      <c r="F18236">
        <v>10</v>
      </c>
      <c r="G18236">
        <v>13.66019</v>
      </c>
      <c r="H18236" s="9">
        <v>0</v>
      </c>
      <c r="I18236">
        <v>0</v>
      </c>
      <c r="L18236">
        <v>10</v>
      </c>
      <c r="M18236">
        <v>13.525040000000001</v>
      </c>
      <c r="GH18236" t="s">
        <v>36284</v>
      </c>
      <c r="GI18236">
        <v>2</v>
      </c>
      <c r="GJ18236">
        <v>0</v>
      </c>
    </row>
    <row r="18237" spans="1:192">
      <c r="A18237" t="s">
        <v>36285</v>
      </c>
      <c r="B18237" s="8">
        <v>0</v>
      </c>
      <c r="C18237">
        <v>0</v>
      </c>
      <c r="F18237">
        <v>10</v>
      </c>
      <c r="G18237">
        <v>13.655150000000001</v>
      </c>
      <c r="H18237" s="9">
        <v>0</v>
      </c>
      <c r="I18237">
        <v>0</v>
      </c>
      <c r="L18237">
        <v>10</v>
      </c>
      <c r="M18237">
        <v>13.49146</v>
      </c>
      <c r="GH18237" t="s">
        <v>36286</v>
      </c>
      <c r="GI18237">
        <v>0</v>
      </c>
      <c r="GJ18237">
        <v>0</v>
      </c>
    </row>
    <row r="18238" spans="1:192">
      <c r="A18238" t="s">
        <v>36287</v>
      </c>
      <c r="B18238" s="8">
        <v>0</v>
      </c>
      <c r="C18238">
        <v>0</v>
      </c>
      <c r="F18238">
        <v>10</v>
      </c>
      <c r="G18238">
        <v>13.655989999999999</v>
      </c>
      <c r="H18238" s="9">
        <v>0</v>
      </c>
      <c r="I18238">
        <v>0</v>
      </c>
      <c r="L18238">
        <v>10</v>
      </c>
      <c r="M18238">
        <v>13.49902</v>
      </c>
      <c r="GH18238" t="s">
        <v>36288</v>
      </c>
      <c r="GI18238">
        <v>0</v>
      </c>
      <c r="GJ18238">
        <v>0</v>
      </c>
    </row>
    <row r="18239" spans="1:192">
      <c r="A18239" t="s">
        <v>36289</v>
      </c>
      <c r="B18239" s="8">
        <v>0</v>
      </c>
      <c r="C18239">
        <v>0</v>
      </c>
      <c r="D18239">
        <v>1</v>
      </c>
      <c r="E18239">
        <v>0</v>
      </c>
      <c r="F18239">
        <v>10</v>
      </c>
      <c r="G18239">
        <v>13.649280000000001</v>
      </c>
      <c r="H18239" s="9">
        <v>0</v>
      </c>
      <c r="I18239">
        <v>0</v>
      </c>
      <c r="J18239">
        <v>0</v>
      </c>
      <c r="K18239">
        <v>1</v>
      </c>
      <c r="L18239">
        <v>10</v>
      </c>
      <c r="M18239">
        <v>13.5007</v>
      </c>
      <c r="GH18239" t="s">
        <v>36290</v>
      </c>
      <c r="GI18239">
        <v>1</v>
      </c>
      <c r="GJ18239">
        <v>0</v>
      </c>
    </row>
    <row r="18240" spans="1:192">
      <c r="A18240" t="s">
        <v>36291</v>
      </c>
      <c r="B18240" s="8">
        <v>0</v>
      </c>
      <c r="C18240">
        <v>0</v>
      </c>
      <c r="F18240">
        <v>10</v>
      </c>
      <c r="G18240">
        <v>13.654310000000001</v>
      </c>
      <c r="H18240" s="9">
        <v>0</v>
      </c>
      <c r="I18240">
        <v>0</v>
      </c>
      <c r="L18240">
        <v>10</v>
      </c>
      <c r="M18240">
        <v>13.496499999999999</v>
      </c>
      <c r="GH18240" t="s">
        <v>36292</v>
      </c>
      <c r="GI18240">
        <v>0</v>
      </c>
      <c r="GJ18240">
        <v>0</v>
      </c>
    </row>
    <row r="18241" spans="1:192">
      <c r="A18241" t="s">
        <v>36293</v>
      </c>
      <c r="B18241" s="8">
        <v>0</v>
      </c>
      <c r="C18241">
        <v>0</v>
      </c>
      <c r="F18241">
        <v>10</v>
      </c>
      <c r="G18241">
        <v>13.655989999999999</v>
      </c>
      <c r="H18241" s="9">
        <v>0</v>
      </c>
      <c r="I18241">
        <v>0</v>
      </c>
      <c r="L18241">
        <v>10</v>
      </c>
      <c r="M18241">
        <v>13.480550000000001</v>
      </c>
      <c r="GH18241" t="s">
        <v>36294</v>
      </c>
      <c r="GI18241">
        <v>0</v>
      </c>
      <c r="GJ18241">
        <v>0</v>
      </c>
    </row>
    <row r="18242" spans="1:192">
      <c r="A18242" t="s">
        <v>36295</v>
      </c>
      <c r="B18242" s="8">
        <v>1</v>
      </c>
      <c r="C18242">
        <v>0</v>
      </c>
      <c r="F18242">
        <v>10</v>
      </c>
      <c r="G18242">
        <v>13.650119999999999</v>
      </c>
      <c r="H18242" s="9">
        <v>1</v>
      </c>
      <c r="I18242">
        <v>0</v>
      </c>
      <c r="L18242">
        <v>10</v>
      </c>
      <c r="M18242">
        <v>13.502370000000001</v>
      </c>
      <c r="GH18242" t="s">
        <v>36296</v>
      </c>
      <c r="GI18242">
        <v>0</v>
      </c>
      <c r="GJ18242">
        <v>0</v>
      </c>
    </row>
    <row r="18243" spans="1:192">
      <c r="A18243" t="s">
        <v>36297</v>
      </c>
      <c r="B18243" s="8">
        <v>0</v>
      </c>
      <c r="C18243">
        <v>0</v>
      </c>
      <c r="F18243">
        <v>10</v>
      </c>
      <c r="G18243">
        <v>13.649280000000001</v>
      </c>
      <c r="H18243" s="9">
        <v>2</v>
      </c>
      <c r="I18243">
        <v>0</v>
      </c>
      <c r="L18243">
        <v>10</v>
      </c>
      <c r="M18243">
        <v>13.49146</v>
      </c>
      <c r="GH18243" t="s">
        <v>36298</v>
      </c>
      <c r="GI18243">
        <v>0</v>
      </c>
      <c r="GJ18243">
        <v>0</v>
      </c>
    </row>
    <row r="18244" spans="1:192">
      <c r="A18244" t="s">
        <v>36299</v>
      </c>
      <c r="B18244" s="8">
        <v>2</v>
      </c>
      <c r="C18244">
        <v>0</v>
      </c>
      <c r="F18244">
        <v>10</v>
      </c>
      <c r="G18244">
        <v>13.65179</v>
      </c>
      <c r="H18244" s="9">
        <v>1</v>
      </c>
      <c r="I18244">
        <v>0</v>
      </c>
      <c r="L18244">
        <v>10</v>
      </c>
      <c r="M18244">
        <v>13.51329</v>
      </c>
      <c r="GH18244" t="s">
        <v>36300</v>
      </c>
      <c r="GI18244">
        <v>0</v>
      </c>
      <c r="GJ18244">
        <v>0</v>
      </c>
    </row>
    <row r="18245" spans="1:192">
      <c r="A18245" t="s">
        <v>36301</v>
      </c>
      <c r="B18245" s="8">
        <v>1</v>
      </c>
      <c r="C18245">
        <v>0</v>
      </c>
      <c r="D18245">
        <v>4</v>
      </c>
      <c r="E18245">
        <v>0</v>
      </c>
      <c r="F18245">
        <v>10</v>
      </c>
      <c r="G18245">
        <v>13.655989999999999</v>
      </c>
      <c r="H18245" s="9">
        <v>1</v>
      </c>
      <c r="I18245">
        <v>0</v>
      </c>
      <c r="J18245">
        <v>5</v>
      </c>
      <c r="K18245">
        <v>0</v>
      </c>
      <c r="L18245">
        <v>10</v>
      </c>
      <c r="M18245">
        <v>13.504049999999999</v>
      </c>
      <c r="GH18245" t="s">
        <v>36302</v>
      </c>
      <c r="GI18245">
        <v>0</v>
      </c>
      <c r="GJ18245">
        <v>0</v>
      </c>
    </row>
    <row r="18246" spans="1:192">
      <c r="A18246" t="s">
        <v>36303</v>
      </c>
      <c r="B18246" s="8">
        <v>3</v>
      </c>
      <c r="C18246">
        <v>0</v>
      </c>
      <c r="F18246">
        <v>10</v>
      </c>
      <c r="G18246">
        <v>13.662710000000001</v>
      </c>
      <c r="H18246" s="9">
        <v>1</v>
      </c>
      <c r="I18246">
        <v>2</v>
      </c>
      <c r="L18246">
        <v>10</v>
      </c>
      <c r="M18246">
        <v>13.53595</v>
      </c>
      <c r="GH18246" t="s">
        <v>36304</v>
      </c>
      <c r="GI18246">
        <v>0</v>
      </c>
      <c r="GJ18246">
        <v>0</v>
      </c>
    </row>
    <row r="18247" spans="1:192">
      <c r="A18247" t="s">
        <v>36305</v>
      </c>
      <c r="B18247" s="8">
        <v>3</v>
      </c>
      <c r="C18247">
        <v>0</v>
      </c>
      <c r="F18247">
        <v>10</v>
      </c>
      <c r="G18247">
        <v>13.6669</v>
      </c>
      <c r="H18247" s="9">
        <v>1</v>
      </c>
      <c r="I18247">
        <v>1</v>
      </c>
      <c r="L18247">
        <v>10</v>
      </c>
      <c r="M18247">
        <v>13.543509999999999</v>
      </c>
      <c r="GH18247" t="s">
        <v>36306</v>
      </c>
      <c r="GI18247">
        <v>0</v>
      </c>
      <c r="GJ18247">
        <v>0</v>
      </c>
    </row>
    <row r="18248" spans="1:192">
      <c r="A18248" t="s">
        <v>36307</v>
      </c>
      <c r="B18248" s="8">
        <v>3</v>
      </c>
      <c r="C18248">
        <v>0</v>
      </c>
      <c r="F18248">
        <v>10</v>
      </c>
      <c r="G18248">
        <v>13.63836</v>
      </c>
      <c r="H18248" s="9">
        <v>1</v>
      </c>
      <c r="I18248">
        <v>4</v>
      </c>
      <c r="L18248">
        <v>10</v>
      </c>
      <c r="M18248">
        <v>13.510770000000001</v>
      </c>
      <c r="GH18248" t="s">
        <v>36308</v>
      </c>
      <c r="GI18248">
        <v>0</v>
      </c>
      <c r="GJ18248">
        <v>0</v>
      </c>
    </row>
    <row r="18249" spans="1:192">
      <c r="A18249" t="s">
        <v>36309</v>
      </c>
      <c r="B18249" s="8">
        <v>1</v>
      </c>
      <c r="C18249">
        <v>0</v>
      </c>
      <c r="F18249">
        <v>10</v>
      </c>
      <c r="G18249">
        <v>13.647600000000001</v>
      </c>
      <c r="H18249" s="9">
        <v>2</v>
      </c>
      <c r="I18249">
        <v>0</v>
      </c>
      <c r="L18249">
        <v>10</v>
      </c>
      <c r="M18249">
        <v>13.531750000000001</v>
      </c>
      <c r="GH18249" t="s">
        <v>36310</v>
      </c>
      <c r="GI18249">
        <v>1</v>
      </c>
      <c r="GJ18249">
        <v>0</v>
      </c>
    </row>
    <row r="18250" spans="1:192">
      <c r="A18250" t="s">
        <v>36311</v>
      </c>
      <c r="B18250" s="8">
        <v>1</v>
      </c>
      <c r="C18250">
        <v>0</v>
      </c>
      <c r="F18250">
        <v>10</v>
      </c>
      <c r="G18250">
        <v>13.65767</v>
      </c>
      <c r="H18250" s="9">
        <v>0</v>
      </c>
      <c r="I18250">
        <v>1</v>
      </c>
      <c r="L18250">
        <v>10</v>
      </c>
      <c r="M18250">
        <v>13.49986</v>
      </c>
      <c r="GH18250" t="s">
        <v>36312</v>
      </c>
      <c r="GI18250">
        <v>0</v>
      </c>
      <c r="GJ18250">
        <v>0</v>
      </c>
    </row>
    <row r="18251" spans="1:192">
      <c r="A18251" t="s">
        <v>36313</v>
      </c>
      <c r="B18251" s="8">
        <v>1</v>
      </c>
      <c r="C18251">
        <v>0</v>
      </c>
      <c r="D18251">
        <v>12</v>
      </c>
      <c r="E18251">
        <v>0</v>
      </c>
      <c r="F18251">
        <v>10</v>
      </c>
      <c r="G18251">
        <v>13.655150000000001</v>
      </c>
      <c r="H18251" s="9">
        <v>2</v>
      </c>
      <c r="I18251">
        <v>1</v>
      </c>
      <c r="J18251">
        <v>7</v>
      </c>
      <c r="K18251">
        <v>9</v>
      </c>
      <c r="L18251">
        <v>10</v>
      </c>
      <c r="M18251">
        <v>13.52924</v>
      </c>
      <c r="GH18251" t="s">
        <v>36314</v>
      </c>
      <c r="GI18251">
        <v>0</v>
      </c>
      <c r="GJ18251">
        <v>0</v>
      </c>
    </row>
    <row r="18252" spans="1:192">
      <c r="A18252" t="s">
        <v>36315</v>
      </c>
      <c r="B18252" s="8">
        <v>1</v>
      </c>
      <c r="C18252">
        <v>1</v>
      </c>
      <c r="F18252">
        <v>10</v>
      </c>
      <c r="G18252">
        <v>13.650119999999999</v>
      </c>
      <c r="H18252" s="9">
        <v>2</v>
      </c>
      <c r="I18252">
        <v>0</v>
      </c>
      <c r="L18252">
        <v>10</v>
      </c>
      <c r="M18252">
        <v>13.534269999999999</v>
      </c>
      <c r="GH18252" t="s">
        <v>36316</v>
      </c>
      <c r="GI18252">
        <v>0</v>
      </c>
      <c r="GJ18252">
        <v>0</v>
      </c>
    </row>
    <row r="18253" spans="1:192">
      <c r="A18253" t="s">
        <v>36317</v>
      </c>
      <c r="B18253" s="8">
        <v>2</v>
      </c>
      <c r="C18253">
        <v>1</v>
      </c>
      <c r="F18253">
        <v>10</v>
      </c>
      <c r="G18253">
        <v>13.64676</v>
      </c>
      <c r="H18253" s="9">
        <v>2</v>
      </c>
      <c r="I18253">
        <v>0</v>
      </c>
      <c r="L18253">
        <v>10</v>
      </c>
      <c r="M18253">
        <v>13.53931</v>
      </c>
      <c r="GH18253" t="s">
        <v>36318</v>
      </c>
      <c r="GI18253">
        <v>0</v>
      </c>
      <c r="GJ18253">
        <v>0</v>
      </c>
    </row>
    <row r="18254" spans="1:192">
      <c r="A18254" t="s">
        <v>36319</v>
      </c>
      <c r="B18254" s="8">
        <v>0</v>
      </c>
      <c r="C18254">
        <v>2</v>
      </c>
      <c r="F18254">
        <v>10</v>
      </c>
      <c r="G18254">
        <v>13.641719999999999</v>
      </c>
      <c r="H18254" s="9">
        <v>1</v>
      </c>
      <c r="I18254">
        <v>0</v>
      </c>
      <c r="L18254">
        <v>10</v>
      </c>
      <c r="M18254">
        <v>13.51497</v>
      </c>
      <c r="GH18254" t="s">
        <v>36320</v>
      </c>
      <c r="GI18254">
        <v>0</v>
      </c>
      <c r="GJ18254">
        <v>0</v>
      </c>
    </row>
    <row r="18255" spans="1:192">
      <c r="A18255" t="s">
        <v>36321</v>
      </c>
      <c r="B18255" s="8">
        <v>0</v>
      </c>
      <c r="C18255">
        <v>0</v>
      </c>
      <c r="F18255">
        <v>10</v>
      </c>
      <c r="G18255">
        <v>13.64676</v>
      </c>
      <c r="H18255" s="9">
        <v>1</v>
      </c>
      <c r="I18255">
        <v>2</v>
      </c>
      <c r="L18255">
        <v>10</v>
      </c>
      <c r="M18255">
        <v>13.510770000000001</v>
      </c>
      <c r="GH18255" t="s">
        <v>36322</v>
      </c>
      <c r="GI18255">
        <v>0</v>
      </c>
      <c r="GJ18255">
        <v>0</v>
      </c>
    </row>
    <row r="18256" spans="1:192">
      <c r="A18256" t="s">
        <v>36323</v>
      </c>
      <c r="B18256" s="8">
        <v>3</v>
      </c>
      <c r="C18256">
        <v>1</v>
      </c>
      <c r="F18256">
        <v>10</v>
      </c>
      <c r="G18256">
        <v>13.641719999999999</v>
      </c>
      <c r="H18256" s="9">
        <v>2</v>
      </c>
      <c r="I18256">
        <v>0</v>
      </c>
      <c r="L18256">
        <v>10</v>
      </c>
      <c r="M18256">
        <v>13.52252</v>
      </c>
      <c r="GH18256" t="s">
        <v>36324</v>
      </c>
      <c r="GI18256">
        <v>1</v>
      </c>
      <c r="GJ18256">
        <v>0</v>
      </c>
    </row>
    <row r="18257" spans="1:192">
      <c r="A18257" t="s">
        <v>36325</v>
      </c>
      <c r="B18257" s="8">
        <v>3</v>
      </c>
      <c r="C18257">
        <v>0</v>
      </c>
      <c r="D18257">
        <v>9</v>
      </c>
      <c r="E18257">
        <v>5</v>
      </c>
      <c r="F18257">
        <v>10</v>
      </c>
      <c r="G18257">
        <v>13.64676</v>
      </c>
      <c r="H18257" s="9">
        <v>0</v>
      </c>
      <c r="I18257">
        <v>3</v>
      </c>
      <c r="J18257">
        <v>8</v>
      </c>
      <c r="K18257">
        <v>5</v>
      </c>
      <c r="L18257">
        <v>10</v>
      </c>
      <c r="M18257">
        <v>13.54519</v>
      </c>
      <c r="GH18257" t="s">
        <v>36326</v>
      </c>
      <c r="GI18257">
        <v>0</v>
      </c>
      <c r="GJ18257">
        <v>0</v>
      </c>
    </row>
    <row r="18258" spans="1:192">
      <c r="A18258" t="s">
        <v>36327</v>
      </c>
      <c r="B18258" s="8">
        <v>2</v>
      </c>
      <c r="C18258">
        <v>2</v>
      </c>
      <c r="F18258">
        <v>10</v>
      </c>
      <c r="G18258">
        <v>13.641719999999999</v>
      </c>
      <c r="H18258" s="9">
        <v>1</v>
      </c>
      <c r="I18258">
        <v>1</v>
      </c>
      <c r="L18258">
        <v>10</v>
      </c>
      <c r="M18258">
        <v>13.51413</v>
      </c>
      <c r="GH18258" t="s">
        <v>36328</v>
      </c>
      <c r="GI18258">
        <v>0</v>
      </c>
      <c r="GJ18258">
        <v>0</v>
      </c>
    </row>
    <row r="18259" spans="1:192">
      <c r="A18259" t="s">
        <v>36329</v>
      </c>
      <c r="B18259" s="8">
        <v>3</v>
      </c>
      <c r="C18259">
        <v>1</v>
      </c>
      <c r="F18259">
        <v>10</v>
      </c>
      <c r="G18259">
        <v>13.641719999999999</v>
      </c>
      <c r="H18259" s="9">
        <v>1</v>
      </c>
      <c r="I18259">
        <v>2</v>
      </c>
      <c r="L18259">
        <v>10</v>
      </c>
      <c r="M18259">
        <v>13.519159999999999</v>
      </c>
      <c r="GH18259" t="s">
        <v>36330</v>
      </c>
      <c r="GI18259">
        <v>0</v>
      </c>
      <c r="GJ18259">
        <v>0</v>
      </c>
    </row>
    <row r="18260" spans="1:192">
      <c r="A18260" t="s">
        <v>36331</v>
      </c>
      <c r="B18260" s="8">
        <v>2</v>
      </c>
      <c r="C18260">
        <v>1</v>
      </c>
      <c r="F18260">
        <v>10</v>
      </c>
      <c r="G18260">
        <v>13.63668</v>
      </c>
      <c r="H18260" s="9">
        <v>2</v>
      </c>
      <c r="I18260">
        <v>1</v>
      </c>
      <c r="L18260">
        <v>10</v>
      </c>
      <c r="M18260">
        <v>13.531750000000001</v>
      </c>
      <c r="GH18260" t="s">
        <v>36332</v>
      </c>
      <c r="GI18260">
        <v>0</v>
      </c>
      <c r="GJ18260">
        <v>0</v>
      </c>
    </row>
    <row r="18261" spans="1:192">
      <c r="A18261" t="s">
        <v>36333</v>
      </c>
      <c r="B18261" s="8">
        <v>1</v>
      </c>
      <c r="C18261">
        <v>4</v>
      </c>
      <c r="F18261">
        <v>10</v>
      </c>
      <c r="G18261">
        <v>13.632490000000001</v>
      </c>
      <c r="H18261" s="9">
        <v>1</v>
      </c>
      <c r="I18261">
        <v>0</v>
      </c>
      <c r="L18261">
        <v>10</v>
      </c>
      <c r="M18261">
        <v>13.542669999999999</v>
      </c>
      <c r="GH18261" t="s">
        <v>36334</v>
      </c>
      <c r="GI18261">
        <v>0</v>
      </c>
      <c r="GJ18261">
        <v>0</v>
      </c>
    </row>
    <row r="18262" spans="1:192">
      <c r="A18262" t="s">
        <v>36335</v>
      </c>
      <c r="B18262" s="8">
        <v>1</v>
      </c>
      <c r="C18262">
        <v>2</v>
      </c>
      <c r="F18262">
        <v>10</v>
      </c>
      <c r="G18262">
        <v>13.63836</v>
      </c>
      <c r="H18262" s="9">
        <v>1</v>
      </c>
      <c r="I18262">
        <v>1</v>
      </c>
      <c r="L18262">
        <v>10</v>
      </c>
      <c r="M18262">
        <v>13.52924</v>
      </c>
      <c r="GH18262" t="s">
        <v>36336</v>
      </c>
      <c r="GI18262">
        <v>0</v>
      </c>
      <c r="GJ18262">
        <v>0</v>
      </c>
    </row>
    <row r="18263" spans="1:192">
      <c r="A18263" t="s">
        <v>36337</v>
      </c>
      <c r="B18263" s="8">
        <v>2</v>
      </c>
      <c r="C18263">
        <v>2</v>
      </c>
      <c r="D18263">
        <v>11</v>
      </c>
      <c r="E18263">
        <v>12</v>
      </c>
      <c r="F18263">
        <v>10</v>
      </c>
      <c r="G18263">
        <v>13.640040000000001</v>
      </c>
      <c r="H18263" s="9">
        <v>0</v>
      </c>
      <c r="I18263">
        <v>1</v>
      </c>
      <c r="J18263">
        <v>6</v>
      </c>
      <c r="K18263">
        <v>6</v>
      </c>
      <c r="L18263">
        <v>10</v>
      </c>
      <c r="M18263">
        <v>13.52084</v>
      </c>
      <c r="GH18263" t="s">
        <v>36338</v>
      </c>
      <c r="GI18263">
        <v>0</v>
      </c>
      <c r="GJ18263">
        <v>0</v>
      </c>
    </row>
    <row r="18264" spans="1:192">
      <c r="A18264" t="s">
        <v>36339</v>
      </c>
      <c r="B18264" s="8">
        <v>7</v>
      </c>
      <c r="C18264">
        <v>2</v>
      </c>
      <c r="F18264">
        <v>10</v>
      </c>
      <c r="G18264">
        <v>13.647600000000001</v>
      </c>
      <c r="H18264" s="9">
        <v>2</v>
      </c>
      <c r="I18264">
        <v>1</v>
      </c>
      <c r="L18264">
        <v>10</v>
      </c>
      <c r="M18264">
        <v>13.548539999999999</v>
      </c>
      <c r="GH18264" t="s">
        <v>36340</v>
      </c>
      <c r="GI18264">
        <v>0</v>
      </c>
      <c r="GJ18264">
        <v>0</v>
      </c>
    </row>
    <row r="18265" spans="1:192">
      <c r="A18265" t="s">
        <v>36341</v>
      </c>
      <c r="B18265" s="8">
        <v>1</v>
      </c>
      <c r="C18265">
        <v>2</v>
      </c>
      <c r="F18265">
        <v>10</v>
      </c>
      <c r="G18265">
        <v>13.64424</v>
      </c>
      <c r="H18265" s="9">
        <v>3</v>
      </c>
      <c r="I18265">
        <v>0</v>
      </c>
      <c r="L18265">
        <v>10</v>
      </c>
      <c r="M18265">
        <v>13.55106</v>
      </c>
      <c r="GH18265" t="s">
        <v>36342</v>
      </c>
      <c r="GI18265">
        <v>0</v>
      </c>
      <c r="GJ18265">
        <v>0</v>
      </c>
    </row>
    <row r="18266" spans="1:192">
      <c r="A18266" t="s">
        <v>36343</v>
      </c>
      <c r="B18266" s="8">
        <v>5</v>
      </c>
      <c r="C18266">
        <v>1</v>
      </c>
      <c r="F18266">
        <v>10</v>
      </c>
      <c r="G18266">
        <v>13.654310000000001</v>
      </c>
      <c r="H18266" s="9">
        <v>1</v>
      </c>
      <c r="I18266">
        <v>2</v>
      </c>
      <c r="L18266">
        <v>10</v>
      </c>
      <c r="M18266">
        <v>13.52252</v>
      </c>
      <c r="GH18266" t="s">
        <v>36344</v>
      </c>
      <c r="GI18266">
        <v>0</v>
      </c>
      <c r="GJ18266">
        <v>0</v>
      </c>
    </row>
    <row r="18267" spans="1:192">
      <c r="A18267" t="s">
        <v>36345</v>
      </c>
      <c r="B18267" s="8">
        <v>2</v>
      </c>
      <c r="C18267">
        <v>3</v>
      </c>
      <c r="F18267">
        <v>10</v>
      </c>
      <c r="G18267">
        <v>13.6434</v>
      </c>
      <c r="H18267" s="9">
        <v>3</v>
      </c>
      <c r="I18267">
        <v>2</v>
      </c>
      <c r="L18267">
        <v>10</v>
      </c>
      <c r="M18267">
        <v>13.54435</v>
      </c>
      <c r="GH18267" t="s">
        <v>36346</v>
      </c>
      <c r="GI18267">
        <v>0</v>
      </c>
      <c r="GJ18267">
        <v>0</v>
      </c>
    </row>
    <row r="18268" spans="1:192">
      <c r="A18268" t="s">
        <v>36347</v>
      </c>
      <c r="B18268" s="8">
        <v>2</v>
      </c>
      <c r="C18268">
        <v>2</v>
      </c>
      <c r="F18268">
        <v>10</v>
      </c>
      <c r="G18268">
        <v>13.647600000000001</v>
      </c>
      <c r="H18268" s="9">
        <v>1</v>
      </c>
      <c r="I18268">
        <v>1</v>
      </c>
      <c r="L18268">
        <v>10</v>
      </c>
      <c r="M18268">
        <v>13.532590000000001</v>
      </c>
      <c r="GH18268" t="s">
        <v>36348</v>
      </c>
      <c r="GI18268">
        <v>0</v>
      </c>
      <c r="GJ18268">
        <v>0</v>
      </c>
    </row>
    <row r="18269" spans="1:192">
      <c r="A18269" t="s">
        <v>36349</v>
      </c>
      <c r="B18269" s="8">
        <v>2</v>
      </c>
      <c r="C18269">
        <v>1</v>
      </c>
      <c r="D18269">
        <v>19</v>
      </c>
      <c r="E18269">
        <v>11</v>
      </c>
      <c r="F18269">
        <v>10</v>
      </c>
      <c r="G18269">
        <v>13.65347</v>
      </c>
      <c r="H18269" s="9">
        <v>1</v>
      </c>
      <c r="I18269">
        <v>2</v>
      </c>
      <c r="J18269">
        <v>11</v>
      </c>
      <c r="K18269">
        <v>8</v>
      </c>
      <c r="L18269">
        <v>10</v>
      </c>
      <c r="M18269">
        <v>13.541830000000001</v>
      </c>
      <c r="GH18269" t="s">
        <v>36350</v>
      </c>
      <c r="GI18269">
        <v>0</v>
      </c>
      <c r="GJ18269">
        <v>0</v>
      </c>
    </row>
    <row r="18270" spans="1:192">
      <c r="A18270" t="s">
        <v>36351</v>
      </c>
      <c r="B18270" s="8">
        <v>5</v>
      </c>
      <c r="C18270">
        <v>1</v>
      </c>
      <c r="F18270">
        <v>10</v>
      </c>
      <c r="G18270">
        <v>13.65935</v>
      </c>
      <c r="H18270" s="9">
        <v>5</v>
      </c>
      <c r="I18270">
        <v>1</v>
      </c>
      <c r="L18270">
        <v>10</v>
      </c>
      <c r="M18270">
        <v>13.54519</v>
      </c>
      <c r="GH18270" t="s">
        <v>36352</v>
      </c>
      <c r="GI18270">
        <v>0</v>
      </c>
      <c r="GJ18270">
        <v>0</v>
      </c>
    </row>
    <row r="18271" spans="1:192">
      <c r="A18271" t="s">
        <v>36353</v>
      </c>
      <c r="B18271" s="8">
        <v>3</v>
      </c>
      <c r="C18271">
        <v>2</v>
      </c>
      <c r="F18271">
        <v>10</v>
      </c>
      <c r="G18271">
        <v>13.650119999999999</v>
      </c>
      <c r="H18271" s="9">
        <v>0</v>
      </c>
      <c r="I18271">
        <v>4</v>
      </c>
      <c r="L18271">
        <v>10</v>
      </c>
      <c r="M18271">
        <v>13.542669999999999</v>
      </c>
      <c r="GH18271" t="s">
        <v>36354</v>
      </c>
      <c r="GI18271">
        <v>0</v>
      </c>
      <c r="GJ18271">
        <v>0</v>
      </c>
    </row>
    <row r="18272" spans="1:192">
      <c r="A18272" t="s">
        <v>36355</v>
      </c>
      <c r="B18272" s="8">
        <v>5</v>
      </c>
      <c r="C18272">
        <v>4</v>
      </c>
      <c r="F18272">
        <v>10</v>
      </c>
      <c r="G18272">
        <v>13.656829999999999</v>
      </c>
      <c r="H18272" s="9">
        <v>2</v>
      </c>
      <c r="I18272">
        <v>1</v>
      </c>
      <c r="L18272">
        <v>10</v>
      </c>
      <c r="M18272">
        <v>13.52924</v>
      </c>
      <c r="GH18272" t="s">
        <v>36356</v>
      </c>
      <c r="GI18272">
        <v>0</v>
      </c>
      <c r="GJ18272">
        <v>0</v>
      </c>
    </row>
    <row r="18273" spans="1:192">
      <c r="A18273" t="s">
        <v>36357</v>
      </c>
      <c r="B18273" s="8">
        <v>4</v>
      </c>
      <c r="C18273">
        <v>1</v>
      </c>
      <c r="F18273">
        <v>10</v>
      </c>
      <c r="G18273">
        <v>13.64592</v>
      </c>
      <c r="H18273" s="9">
        <v>1</v>
      </c>
      <c r="I18273">
        <v>1</v>
      </c>
      <c r="L18273">
        <v>10</v>
      </c>
      <c r="M18273">
        <v>13.516640000000001</v>
      </c>
      <c r="GH18273" t="s">
        <v>36358</v>
      </c>
      <c r="GI18273">
        <v>0</v>
      </c>
      <c r="GJ18273">
        <v>0</v>
      </c>
    </row>
    <row r="18274" spans="1:192">
      <c r="A18274" t="s">
        <v>36359</v>
      </c>
      <c r="B18274" s="8">
        <v>9</v>
      </c>
      <c r="C18274">
        <v>3</v>
      </c>
      <c r="F18274">
        <v>10</v>
      </c>
      <c r="G18274">
        <v>13.65851</v>
      </c>
      <c r="H18274" s="9">
        <v>1</v>
      </c>
      <c r="I18274">
        <v>1</v>
      </c>
      <c r="L18274">
        <v>10</v>
      </c>
      <c r="M18274">
        <v>13.5242</v>
      </c>
      <c r="GH18274" t="s">
        <v>36360</v>
      </c>
      <c r="GI18274">
        <v>1</v>
      </c>
      <c r="GJ18274">
        <v>0</v>
      </c>
    </row>
    <row r="18275" spans="1:192">
      <c r="A18275" t="s">
        <v>36361</v>
      </c>
      <c r="B18275" s="8">
        <v>3</v>
      </c>
      <c r="C18275">
        <v>3</v>
      </c>
      <c r="D18275">
        <v>29</v>
      </c>
      <c r="E18275">
        <v>14</v>
      </c>
      <c r="F18275">
        <v>10</v>
      </c>
      <c r="G18275">
        <v>13.648440000000001</v>
      </c>
      <c r="H18275" s="9">
        <v>0</v>
      </c>
      <c r="I18275">
        <v>1</v>
      </c>
      <c r="J18275">
        <v>9</v>
      </c>
      <c r="K18275">
        <v>9</v>
      </c>
      <c r="L18275">
        <v>10</v>
      </c>
      <c r="M18275">
        <v>13.496499999999999</v>
      </c>
      <c r="GH18275" t="s">
        <v>36362</v>
      </c>
      <c r="GI18275">
        <v>0</v>
      </c>
      <c r="GJ18275">
        <v>0</v>
      </c>
    </row>
    <row r="18276" spans="1:192">
      <c r="A18276" t="s">
        <v>36363</v>
      </c>
      <c r="B18276" s="8">
        <v>7</v>
      </c>
      <c r="C18276">
        <v>5</v>
      </c>
      <c r="F18276">
        <v>10</v>
      </c>
      <c r="G18276">
        <v>13.6434</v>
      </c>
      <c r="H18276" s="9">
        <v>2</v>
      </c>
      <c r="I18276">
        <v>7</v>
      </c>
      <c r="L18276">
        <v>10</v>
      </c>
      <c r="M18276">
        <v>13.51497</v>
      </c>
      <c r="GH18276" t="s">
        <v>36364</v>
      </c>
      <c r="GI18276">
        <v>0</v>
      </c>
      <c r="GJ18276">
        <v>0</v>
      </c>
    </row>
    <row r="18277" spans="1:192">
      <c r="A18277" t="s">
        <v>36365</v>
      </c>
      <c r="B18277" s="8">
        <v>4</v>
      </c>
      <c r="C18277">
        <v>4</v>
      </c>
      <c r="F18277">
        <v>10</v>
      </c>
      <c r="G18277">
        <v>13.647600000000001</v>
      </c>
      <c r="H18277" s="9">
        <v>0</v>
      </c>
      <c r="I18277">
        <v>1</v>
      </c>
      <c r="L18277">
        <v>10</v>
      </c>
      <c r="M18277">
        <v>13.4923</v>
      </c>
      <c r="GH18277" t="s">
        <v>36366</v>
      </c>
      <c r="GI18277">
        <v>0</v>
      </c>
      <c r="GJ18277">
        <v>0</v>
      </c>
    </row>
    <row r="18278" spans="1:192">
      <c r="A18278" t="s">
        <v>36367</v>
      </c>
      <c r="B18278" s="8">
        <v>7</v>
      </c>
      <c r="C18278">
        <v>6</v>
      </c>
      <c r="F18278">
        <v>10</v>
      </c>
      <c r="G18278">
        <v>13.635</v>
      </c>
      <c r="H18278" s="9">
        <v>2</v>
      </c>
      <c r="I18278">
        <v>0</v>
      </c>
      <c r="L18278">
        <v>10</v>
      </c>
      <c r="M18278">
        <v>13.488939999999999</v>
      </c>
      <c r="GH18278" t="s">
        <v>36368</v>
      </c>
      <c r="GI18278">
        <v>0</v>
      </c>
      <c r="GJ18278">
        <v>0</v>
      </c>
    </row>
    <row r="18279" spans="1:192">
      <c r="A18279" t="s">
        <v>36369</v>
      </c>
      <c r="B18279" s="8">
        <v>4</v>
      </c>
      <c r="C18279">
        <v>9</v>
      </c>
      <c r="F18279">
        <v>10</v>
      </c>
      <c r="G18279">
        <v>13.634169999999999</v>
      </c>
      <c r="H18279" s="9">
        <v>0</v>
      </c>
      <c r="I18279">
        <v>3</v>
      </c>
      <c r="L18279">
        <v>10</v>
      </c>
      <c r="M18279">
        <v>13.52</v>
      </c>
      <c r="GH18279" t="s">
        <v>36370</v>
      </c>
      <c r="GI18279">
        <v>0</v>
      </c>
      <c r="GJ18279">
        <v>0</v>
      </c>
    </row>
    <row r="18280" spans="1:192">
      <c r="A18280" t="s">
        <v>36371</v>
      </c>
      <c r="B18280" s="8">
        <v>7</v>
      </c>
      <c r="C18280">
        <v>4</v>
      </c>
      <c r="F18280">
        <v>10</v>
      </c>
      <c r="G18280">
        <v>13.6434</v>
      </c>
      <c r="H18280" s="9">
        <v>1</v>
      </c>
      <c r="I18280">
        <v>1</v>
      </c>
      <c r="L18280">
        <v>10</v>
      </c>
      <c r="M18280">
        <v>13.504049999999999</v>
      </c>
      <c r="GH18280" t="s">
        <v>36372</v>
      </c>
      <c r="GI18280">
        <v>0</v>
      </c>
      <c r="GJ18280">
        <v>0</v>
      </c>
    </row>
    <row r="18281" spans="1:192">
      <c r="A18281" t="s">
        <v>36373</v>
      </c>
      <c r="B18281" s="8">
        <v>5</v>
      </c>
      <c r="C18281">
        <v>7</v>
      </c>
      <c r="D18281">
        <v>34</v>
      </c>
      <c r="E18281">
        <v>35</v>
      </c>
      <c r="F18281">
        <v>10</v>
      </c>
      <c r="G18281">
        <v>13.640040000000001</v>
      </c>
      <c r="H18281" s="9">
        <v>1</v>
      </c>
      <c r="I18281">
        <v>0</v>
      </c>
      <c r="J18281">
        <v>6</v>
      </c>
      <c r="K18281">
        <v>12</v>
      </c>
      <c r="L18281">
        <v>10</v>
      </c>
      <c r="M18281">
        <v>13.52924</v>
      </c>
      <c r="GH18281" t="s">
        <v>36374</v>
      </c>
      <c r="GI18281">
        <v>0</v>
      </c>
      <c r="GJ18281">
        <v>0</v>
      </c>
    </row>
    <row r="18282" spans="1:192">
      <c r="A18282" t="s">
        <v>36375</v>
      </c>
      <c r="B18282" s="8">
        <v>5</v>
      </c>
      <c r="C18282">
        <v>6</v>
      </c>
      <c r="F18282">
        <v>10</v>
      </c>
      <c r="G18282">
        <v>13.640040000000001</v>
      </c>
      <c r="H18282" s="9">
        <v>4</v>
      </c>
      <c r="I18282">
        <v>0</v>
      </c>
      <c r="L18282">
        <v>10</v>
      </c>
      <c r="M18282">
        <v>13.502370000000001</v>
      </c>
      <c r="GH18282" t="s">
        <v>36376</v>
      </c>
      <c r="GI18282">
        <v>0</v>
      </c>
      <c r="GJ18282">
        <v>0</v>
      </c>
    </row>
    <row r="18283" spans="1:192">
      <c r="A18283" t="s">
        <v>36377</v>
      </c>
      <c r="B18283" s="8">
        <v>4</v>
      </c>
      <c r="C18283">
        <v>1</v>
      </c>
      <c r="F18283">
        <v>10</v>
      </c>
      <c r="G18283">
        <v>13.63584</v>
      </c>
      <c r="H18283" s="9">
        <v>2</v>
      </c>
      <c r="I18283">
        <v>1</v>
      </c>
      <c r="L18283">
        <v>10</v>
      </c>
      <c r="M18283">
        <v>13.509930000000001</v>
      </c>
      <c r="GH18283" t="s">
        <v>36378</v>
      </c>
      <c r="GI18283">
        <v>0</v>
      </c>
      <c r="GJ18283">
        <v>0</v>
      </c>
    </row>
    <row r="18284" spans="1:192">
      <c r="A18284" t="s">
        <v>36379</v>
      </c>
      <c r="B18284" s="8">
        <v>4</v>
      </c>
      <c r="C18284">
        <v>1</v>
      </c>
      <c r="F18284">
        <v>10</v>
      </c>
      <c r="G18284">
        <v>13.6434</v>
      </c>
      <c r="H18284" s="9">
        <v>1</v>
      </c>
      <c r="I18284">
        <v>0</v>
      </c>
      <c r="L18284">
        <v>10</v>
      </c>
      <c r="M18284">
        <v>13.482229999999999</v>
      </c>
      <c r="GH18284" t="s">
        <v>36380</v>
      </c>
      <c r="GI18284">
        <v>0</v>
      </c>
      <c r="GJ18284">
        <v>0</v>
      </c>
    </row>
    <row r="18285" spans="1:192">
      <c r="A18285" t="s">
        <v>36381</v>
      </c>
      <c r="B18285" s="8">
        <v>4</v>
      </c>
      <c r="C18285">
        <v>4</v>
      </c>
      <c r="F18285">
        <v>10</v>
      </c>
      <c r="G18285">
        <v>13.63668</v>
      </c>
      <c r="H18285" s="9">
        <v>2</v>
      </c>
      <c r="I18285">
        <v>2</v>
      </c>
      <c r="L18285">
        <v>10</v>
      </c>
      <c r="M18285">
        <v>13.53763</v>
      </c>
      <c r="GH18285" t="s">
        <v>36382</v>
      </c>
      <c r="GI18285">
        <v>0</v>
      </c>
      <c r="GJ18285">
        <v>0</v>
      </c>
    </row>
    <row r="18286" spans="1:192">
      <c r="A18286" t="s">
        <v>36383</v>
      </c>
      <c r="B18286" s="8">
        <v>9</v>
      </c>
      <c r="C18286">
        <v>10</v>
      </c>
      <c r="F18286">
        <v>10</v>
      </c>
      <c r="G18286">
        <v>13.63836</v>
      </c>
      <c r="H18286" s="9">
        <v>2</v>
      </c>
      <c r="I18286">
        <v>1</v>
      </c>
      <c r="L18286">
        <v>10</v>
      </c>
      <c r="M18286">
        <v>13.501530000000001</v>
      </c>
      <c r="GH18286" t="s">
        <v>36384</v>
      </c>
      <c r="GI18286">
        <v>0</v>
      </c>
      <c r="GJ18286">
        <v>0</v>
      </c>
    </row>
    <row r="18287" spans="1:192">
      <c r="A18287" t="s">
        <v>36385</v>
      </c>
      <c r="B18287" s="8">
        <v>6</v>
      </c>
      <c r="C18287">
        <v>14</v>
      </c>
      <c r="D18287">
        <v>32</v>
      </c>
      <c r="E18287">
        <v>36</v>
      </c>
      <c r="F18287">
        <v>10</v>
      </c>
      <c r="G18287">
        <v>13.634169999999999</v>
      </c>
      <c r="H18287" s="9">
        <v>2</v>
      </c>
      <c r="I18287">
        <v>1</v>
      </c>
      <c r="J18287">
        <v>13</v>
      </c>
      <c r="K18287">
        <v>5</v>
      </c>
      <c r="L18287">
        <v>10</v>
      </c>
      <c r="M18287">
        <v>13.48978</v>
      </c>
      <c r="GH18287" t="s">
        <v>36386</v>
      </c>
      <c r="GI18287">
        <v>0</v>
      </c>
      <c r="GJ18287">
        <v>0</v>
      </c>
    </row>
    <row r="18288" spans="1:192">
      <c r="A18288" t="s">
        <v>36387</v>
      </c>
      <c r="B18288" s="8">
        <v>3</v>
      </c>
      <c r="C18288">
        <v>4</v>
      </c>
      <c r="F18288">
        <v>10</v>
      </c>
      <c r="G18288">
        <v>13.640879999999999</v>
      </c>
      <c r="H18288" s="9">
        <v>1</v>
      </c>
      <c r="I18288">
        <v>2</v>
      </c>
      <c r="L18288">
        <v>10</v>
      </c>
      <c r="M18288">
        <v>13.51581</v>
      </c>
      <c r="GH18288" t="s">
        <v>36388</v>
      </c>
      <c r="GI18288">
        <v>0</v>
      </c>
      <c r="GJ18288">
        <v>0</v>
      </c>
    </row>
    <row r="18289" spans="1:192">
      <c r="A18289" t="s">
        <v>36389</v>
      </c>
      <c r="B18289" s="8">
        <v>5</v>
      </c>
      <c r="C18289">
        <v>5</v>
      </c>
      <c r="F18289">
        <v>10</v>
      </c>
      <c r="G18289">
        <v>13.640040000000001</v>
      </c>
      <c r="H18289" s="9">
        <v>2</v>
      </c>
      <c r="I18289">
        <v>0</v>
      </c>
      <c r="L18289">
        <v>10</v>
      </c>
      <c r="M18289">
        <v>13.53091</v>
      </c>
      <c r="GH18289" t="s">
        <v>36390</v>
      </c>
      <c r="GI18289">
        <v>0</v>
      </c>
      <c r="GJ18289">
        <v>0</v>
      </c>
    </row>
    <row r="18290" spans="1:192">
      <c r="A18290" t="s">
        <v>36391</v>
      </c>
      <c r="B18290" s="8">
        <v>5</v>
      </c>
      <c r="C18290">
        <v>1</v>
      </c>
      <c r="F18290">
        <v>10</v>
      </c>
      <c r="G18290">
        <v>13.633330000000001</v>
      </c>
      <c r="H18290" s="9">
        <v>1</v>
      </c>
      <c r="I18290">
        <v>1</v>
      </c>
      <c r="L18290">
        <v>10</v>
      </c>
      <c r="M18290">
        <v>13.5242</v>
      </c>
      <c r="GH18290" t="s">
        <v>36392</v>
      </c>
      <c r="GI18290">
        <v>0</v>
      </c>
      <c r="GJ18290">
        <v>0</v>
      </c>
    </row>
    <row r="18291" spans="1:192">
      <c r="A18291" t="s">
        <v>36393</v>
      </c>
      <c r="B18291" s="8">
        <v>2</v>
      </c>
      <c r="C18291">
        <v>5</v>
      </c>
      <c r="F18291">
        <v>10</v>
      </c>
      <c r="G18291">
        <v>13.640040000000001</v>
      </c>
      <c r="H18291" s="9">
        <v>3</v>
      </c>
      <c r="I18291">
        <v>1</v>
      </c>
      <c r="L18291">
        <v>10</v>
      </c>
      <c r="M18291">
        <v>13.53763</v>
      </c>
      <c r="GH18291" t="s">
        <v>36394</v>
      </c>
      <c r="GI18291">
        <v>0</v>
      </c>
      <c r="GJ18291">
        <v>0</v>
      </c>
    </row>
    <row r="18292" spans="1:192">
      <c r="A18292" t="s">
        <v>36395</v>
      </c>
      <c r="B18292" s="8">
        <v>4</v>
      </c>
      <c r="C18292">
        <v>3</v>
      </c>
      <c r="F18292">
        <v>10</v>
      </c>
      <c r="G18292">
        <v>13.63584</v>
      </c>
      <c r="H18292" s="9">
        <v>1</v>
      </c>
      <c r="I18292">
        <v>3</v>
      </c>
      <c r="L18292">
        <v>10</v>
      </c>
      <c r="M18292">
        <v>13.525040000000001</v>
      </c>
      <c r="GH18292" t="s">
        <v>36396</v>
      </c>
      <c r="GI18292">
        <v>0</v>
      </c>
      <c r="GJ18292">
        <v>0</v>
      </c>
    </row>
    <row r="18293" spans="1:192">
      <c r="A18293" t="s">
        <v>36397</v>
      </c>
      <c r="B18293" s="8">
        <v>4</v>
      </c>
      <c r="C18293">
        <v>4</v>
      </c>
      <c r="D18293">
        <v>23</v>
      </c>
      <c r="E18293">
        <v>22</v>
      </c>
      <c r="F18293">
        <v>10</v>
      </c>
      <c r="G18293">
        <v>13.62241</v>
      </c>
      <c r="H18293" s="9">
        <v>3</v>
      </c>
      <c r="I18293">
        <v>1</v>
      </c>
      <c r="J18293">
        <v>11</v>
      </c>
      <c r="K18293">
        <v>8</v>
      </c>
      <c r="L18293">
        <v>10</v>
      </c>
      <c r="M18293">
        <v>13.494820000000001</v>
      </c>
      <c r="GH18293" t="s">
        <v>36398</v>
      </c>
      <c r="GI18293">
        <v>0</v>
      </c>
      <c r="GJ18293">
        <v>0</v>
      </c>
    </row>
    <row r="18294" spans="1:192">
      <c r="A18294" t="s">
        <v>36399</v>
      </c>
      <c r="B18294" s="8">
        <v>6</v>
      </c>
      <c r="C18294">
        <v>2</v>
      </c>
      <c r="F18294">
        <v>10</v>
      </c>
      <c r="G18294">
        <v>13.625769999999999</v>
      </c>
      <c r="H18294" s="9">
        <v>1</v>
      </c>
      <c r="I18294">
        <v>2</v>
      </c>
      <c r="L18294">
        <v>10</v>
      </c>
      <c r="M18294">
        <v>13.51329</v>
      </c>
      <c r="GH18294" t="s">
        <v>36400</v>
      </c>
      <c r="GI18294">
        <v>0</v>
      </c>
      <c r="GJ18294">
        <v>0</v>
      </c>
    </row>
    <row r="18295" spans="1:192">
      <c r="A18295" t="s">
        <v>36401</v>
      </c>
      <c r="B18295" s="8">
        <v>3</v>
      </c>
      <c r="C18295">
        <v>4</v>
      </c>
      <c r="F18295">
        <v>10</v>
      </c>
      <c r="G18295">
        <v>13.617380000000001</v>
      </c>
      <c r="H18295" s="9">
        <v>2</v>
      </c>
      <c r="I18295">
        <v>2</v>
      </c>
      <c r="L18295">
        <v>10</v>
      </c>
      <c r="M18295">
        <v>13.50909</v>
      </c>
      <c r="GH18295" t="s">
        <v>36402</v>
      </c>
      <c r="GI18295">
        <v>0</v>
      </c>
      <c r="GJ18295">
        <v>0</v>
      </c>
    </row>
    <row r="18296" spans="1:192">
      <c r="A18296" t="s">
        <v>36403</v>
      </c>
      <c r="B18296" s="8">
        <v>2</v>
      </c>
      <c r="C18296">
        <v>6</v>
      </c>
      <c r="F18296">
        <v>10</v>
      </c>
      <c r="G18296">
        <v>13.63165</v>
      </c>
      <c r="H18296" s="9">
        <v>0</v>
      </c>
      <c r="I18296">
        <v>3</v>
      </c>
      <c r="L18296">
        <v>10</v>
      </c>
      <c r="M18296">
        <v>13.48391</v>
      </c>
      <c r="GH18296" t="s">
        <v>36404</v>
      </c>
      <c r="GI18296">
        <v>0</v>
      </c>
      <c r="GJ18296">
        <v>0</v>
      </c>
    </row>
    <row r="18297" spans="1:192">
      <c r="A18297" t="s">
        <v>36405</v>
      </c>
      <c r="B18297" s="8">
        <v>5</v>
      </c>
      <c r="C18297">
        <v>1</v>
      </c>
      <c r="F18297">
        <v>10</v>
      </c>
      <c r="G18297">
        <v>13.624090000000001</v>
      </c>
      <c r="H18297" s="9">
        <v>2</v>
      </c>
      <c r="I18297">
        <v>3</v>
      </c>
      <c r="L18297">
        <v>10</v>
      </c>
      <c r="M18297">
        <v>13.49062</v>
      </c>
      <c r="GH18297" t="s">
        <v>36406</v>
      </c>
      <c r="GI18297">
        <v>0</v>
      </c>
      <c r="GJ18297">
        <v>0</v>
      </c>
    </row>
    <row r="18298" spans="1:192">
      <c r="A18298" t="s">
        <v>36407</v>
      </c>
      <c r="B18298" s="8">
        <v>2</v>
      </c>
      <c r="C18298">
        <v>3</v>
      </c>
      <c r="F18298">
        <v>10</v>
      </c>
      <c r="G18298">
        <v>13.623250000000001</v>
      </c>
      <c r="H18298" s="9">
        <v>1</v>
      </c>
      <c r="I18298">
        <v>6</v>
      </c>
      <c r="L18298">
        <v>10</v>
      </c>
      <c r="M18298">
        <v>13.527559999999999</v>
      </c>
      <c r="GH18298" t="s">
        <v>36408</v>
      </c>
      <c r="GI18298">
        <v>0</v>
      </c>
      <c r="GJ18298">
        <v>0</v>
      </c>
    </row>
    <row r="18299" spans="1:192">
      <c r="A18299" t="s">
        <v>36409</v>
      </c>
      <c r="B18299" s="8">
        <v>4</v>
      </c>
      <c r="C18299">
        <v>1</v>
      </c>
      <c r="D18299">
        <v>22</v>
      </c>
      <c r="E18299">
        <v>17</v>
      </c>
      <c r="F18299">
        <v>10</v>
      </c>
      <c r="G18299">
        <v>13.63584</v>
      </c>
      <c r="H18299" s="9">
        <v>2</v>
      </c>
      <c r="I18299">
        <v>2</v>
      </c>
      <c r="J18299">
        <v>8</v>
      </c>
      <c r="K18299">
        <v>18</v>
      </c>
      <c r="L18299">
        <v>10</v>
      </c>
      <c r="M18299">
        <v>13.51329</v>
      </c>
      <c r="GH18299" t="s">
        <v>36410</v>
      </c>
      <c r="GI18299">
        <v>0</v>
      </c>
      <c r="GJ18299">
        <v>0</v>
      </c>
    </row>
    <row r="18300" spans="1:192">
      <c r="A18300" t="s">
        <v>36411</v>
      </c>
      <c r="B18300" s="8">
        <v>3</v>
      </c>
      <c r="C18300">
        <v>11</v>
      </c>
      <c r="F18300">
        <v>10</v>
      </c>
      <c r="G18300">
        <v>13.626609999999999</v>
      </c>
      <c r="H18300" s="9">
        <v>3</v>
      </c>
      <c r="I18300">
        <v>4</v>
      </c>
      <c r="L18300">
        <v>10</v>
      </c>
      <c r="M18300">
        <v>13.478870000000001</v>
      </c>
      <c r="GH18300" t="s">
        <v>36412</v>
      </c>
      <c r="GI18300">
        <v>0</v>
      </c>
      <c r="GJ18300">
        <v>0</v>
      </c>
    </row>
    <row r="18301" spans="1:192">
      <c r="A18301" t="s">
        <v>36413</v>
      </c>
      <c r="B18301" s="8">
        <v>5</v>
      </c>
      <c r="C18301">
        <v>4</v>
      </c>
      <c r="F18301">
        <v>10</v>
      </c>
      <c r="G18301">
        <v>13.63165</v>
      </c>
      <c r="H18301" s="9">
        <v>1</v>
      </c>
      <c r="I18301">
        <v>3</v>
      </c>
      <c r="L18301">
        <v>10</v>
      </c>
      <c r="M18301">
        <v>13.48307</v>
      </c>
      <c r="GH18301" t="s">
        <v>36414</v>
      </c>
      <c r="GI18301">
        <v>0</v>
      </c>
      <c r="GJ18301">
        <v>0</v>
      </c>
    </row>
    <row r="18302" spans="1:192">
      <c r="A18302" t="s">
        <v>36415</v>
      </c>
      <c r="B18302" s="8">
        <v>3</v>
      </c>
      <c r="C18302">
        <v>7</v>
      </c>
      <c r="F18302">
        <v>10</v>
      </c>
      <c r="G18302">
        <v>13.62997</v>
      </c>
      <c r="H18302" s="9">
        <v>0</v>
      </c>
      <c r="I18302">
        <v>1</v>
      </c>
      <c r="L18302">
        <v>10</v>
      </c>
      <c r="M18302">
        <v>13.517480000000001</v>
      </c>
      <c r="GH18302" t="s">
        <v>36416</v>
      </c>
      <c r="GI18302">
        <v>0</v>
      </c>
      <c r="GJ18302">
        <v>0</v>
      </c>
    </row>
    <row r="18303" spans="1:192">
      <c r="A18303" t="s">
        <v>36417</v>
      </c>
      <c r="B18303" s="8">
        <v>4</v>
      </c>
      <c r="C18303">
        <v>8</v>
      </c>
      <c r="F18303">
        <v>10</v>
      </c>
      <c r="G18303">
        <v>13.626609999999999</v>
      </c>
      <c r="H18303" s="9">
        <v>1</v>
      </c>
      <c r="I18303">
        <v>2</v>
      </c>
      <c r="L18303">
        <v>10</v>
      </c>
      <c r="M18303">
        <v>13.48978</v>
      </c>
      <c r="GH18303" t="s">
        <v>36418</v>
      </c>
      <c r="GI18303">
        <v>0</v>
      </c>
      <c r="GJ18303">
        <v>0</v>
      </c>
    </row>
    <row r="18304" spans="1:192">
      <c r="A18304" t="s">
        <v>36419</v>
      </c>
      <c r="B18304" s="8">
        <v>4</v>
      </c>
      <c r="C18304">
        <v>9</v>
      </c>
      <c r="F18304">
        <v>10</v>
      </c>
      <c r="G18304">
        <v>13.63668</v>
      </c>
      <c r="H18304" s="9">
        <v>2</v>
      </c>
      <c r="I18304">
        <v>2</v>
      </c>
      <c r="L18304">
        <v>10</v>
      </c>
      <c r="M18304">
        <v>13.518319999999999</v>
      </c>
      <c r="GH18304" t="s">
        <v>36420</v>
      </c>
      <c r="GI18304">
        <v>0</v>
      </c>
      <c r="GJ18304">
        <v>0</v>
      </c>
    </row>
    <row r="18305" spans="1:192">
      <c r="A18305" t="s">
        <v>36421</v>
      </c>
      <c r="B18305" s="8">
        <v>2</v>
      </c>
      <c r="C18305">
        <v>6</v>
      </c>
      <c r="D18305">
        <v>21</v>
      </c>
      <c r="E18305">
        <v>45</v>
      </c>
      <c r="F18305">
        <v>10</v>
      </c>
      <c r="G18305">
        <v>13.634169999999999</v>
      </c>
      <c r="H18305" s="9">
        <v>2</v>
      </c>
      <c r="I18305">
        <v>1</v>
      </c>
      <c r="J18305">
        <v>9</v>
      </c>
      <c r="K18305">
        <v>13</v>
      </c>
      <c r="L18305">
        <v>10</v>
      </c>
      <c r="M18305">
        <v>13.52</v>
      </c>
      <c r="GH18305" t="s">
        <v>36422</v>
      </c>
      <c r="GI18305">
        <v>0</v>
      </c>
      <c r="GJ18305">
        <v>0</v>
      </c>
    </row>
    <row r="18306" spans="1:192">
      <c r="A18306" t="s">
        <v>36423</v>
      </c>
      <c r="B18306" s="8">
        <v>5</v>
      </c>
      <c r="C18306">
        <v>3</v>
      </c>
      <c r="F18306">
        <v>10</v>
      </c>
      <c r="G18306">
        <v>13.64592</v>
      </c>
      <c r="H18306" s="9">
        <v>2</v>
      </c>
      <c r="I18306">
        <v>2</v>
      </c>
      <c r="L18306">
        <v>10</v>
      </c>
      <c r="M18306">
        <v>13.488939999999999</v>
      </c>
      <c r="GH18306" t="s">
        <v>36424</v>
      </c>
      <c r="GI18306">
        <v>0</v>
      </c>
      <c r="GJ18306">
        <v>0</v>
      </c>
    </row>
    <row r="18307" spans="1:192">
      <c r="A18307" t="s">
        <v>36425</v>
      </c>
      <c r="B18307" s="8">
        <v>2</v>
      </c>
      <c r="C18307">
        <v>0</v>
      </c>
      <c r="F18307">
        <v>10</v>
      </c>
      <c r="G18307">
        <v>13.65096</v>
      </c>
      <c r="H18307" s="9">
        <v>1</v>
      </c>
      <c r="I18307">
        <v>1</v>
      </c>
      <c r="L18307">
        <v>10</v>
      </c>
      <c r="M18307">
        <v>13.51497</v>
      </c>
      <c r="GH18307" t="s">
        <v>36426</v>
      </c>
      <c r="GI18307">
        <v>0</v>
      </c>
      <c r="GJ18307">
        <v>0</v>
      </c>
    </row>
    <row r="18308" spans="1:192">
      <c r="A18308" t="s">
        <v>36427</v>
      </c>
      <c r="B18308" s="8">
        <v>4</v>
      </c>
      <c r="C18308">
        <v>6</v>
      </c>
      <c r="F18308">
        <v>10</v>
      </c>
      <c r="G18308">
        <v>13.63836</v>
      </c>
      <c r="H18308" s="9">
        <v>1</v>
      </c>
      <c r="I18308">
        <v>5</v>
      </c>
      <c r="L18308">
        <v>10</v>
      </c>
      <c r="M18308">
        <v>13.540990000000001</v>
      </c>
      <c r="GH18308" t="s">
        <v>36428</v>
      </c>
      <c r="GI18308">
        <v>0</v>
      </c>
      <c r="GJ18308">
        <v>0</v>
      </c>
    </row>
    <row r="18309" spans="1:192">
      <c r="A18309" t="s">
        <v>36429</v>
      </c>
      <c r="B18309" s="8">
        <v>0</v>
      </c>
      <c r="C18309">
        <v>4</v>
      </c>
      <c r="F18309">
        <v>10</v>
      </c>
      <c r="G18309">
        <v>13.65096</v>
      </c>
      <c r="H18309" s="9">
        <v>1</v>
      </c>
      <c r="I18309">
        <v>3</v>
      </c>
      <c r="L18309">
        <v>10</v>
      </c>
      <c r="M18309">
        <v>13.532590000000001</v>
      </c>
      <c r="GH18309" t="s">
        <v>36430</v>
      </c>
      <c r="GI18309">
        <v>0</v>
      </c>
      <c r="GJ18309">
        <v>0</v>
      </c>
    </row>
    <row r="18310" spans="1:192">
      <c r="A18310" t="s">
        <v>36431</v>
      </c>
      <c r="B18310" s="8">
        <v>3</v>
      </c>
      <c r="C18310">
        <v>7</v>
      </c>
      <c r="F18310">
        <v>10</v>
      </c>
      <c r="G18310">
        <v>13.66103</v>
      </c>
      <c r="H18310" s="9">
        <v>0</v>
      </c>
      <c r="I18310">
        <v>0</v>
      </c>
      <c r="L18310">
        <v>10</v>
      </c>
      <c r="M18310">
        <v>13.52924</v>
      </c>
      <c r="GH18310" t="s">
        <v>36432</v>
      </c>
      <c r="GI18310">
        <v>0</v>
      </c>
      <c r="GJ18310">
        <v>0</v>
      </c>
    </row>
    <row r="18311" spans="1:192">
      <c r="A18311" t="s">
        <v>36433</v>
      </c>
      <c r="B18311" s="8">
        <v>1</v>
      </c>
      <c r="C18311">
        <v>4</v>
      </c>
      <c r="D18311">
        <v>15</v>
      </c>
      <c r="E18311">
        <v>24</v>
      </c>
      <c r="F18311">
        <v>10</v>
      </c>
      <c r="G18311">
        <v>13.66858</v>
      </c>
      <c r="H18311" s="9">
        <v>1</v>
      </c>
      <c r="I18311">
        <v>2</v>
      </c>
      <c r="J18311">
        <v>6</v>
      </c>
      <c r="K18311">
        <v>13</v>
      </c>
      <c r="L18311">
        <v>10</v>
      </c>
      <c r="M18311">
        <v>13.526720000000001</v>
      </c>
      <c r="GH18311" t="s">
        <v>36434</v>
      </c>
      <c r="GI18311">
        <v>0</v>
      </c>
      <c r="GJ18311">
        <v>0</v>
      </c>
    </row>
    <row r="18312" spans="1:192">
      <c r="A18312" t="s">
        <v>36435</v>
      </c>
      <c r="B18312" s="8">
        <v>0</v>
      </c>
      <c r="C18312">
        <v>2</v>
      </c>
      <c r="F18312">
        <v>10</v>
      </c>
      <c r="G18312">
        <v>13.68369</v>
      </c>
      <c r="H18312" s="9">
        <v>0</v>
      </c>
      <c r="I18312">
        <v>0</v>
      </c>
      <c r="L18312">
        <v>10</v>
      </c>
      <c r="M18312">
        <v>13.56113</v>
      </c>
      <c r="GH18312" t="s">
        <v>36436</v>
      </c>
      <c r="GI18312">
        <v>0</v>
      </c>
      <c r="GJ18312">
        <v>0</v>
      </c>
    </row>
    <row r="18313" spans="1:192">
      <c r="A18313" t="s">
        <v>36437</v>
      </c>
      <c r="B18313" s="8">
        <v>2</v>
      </c>
      <c r="C18313">
        <v>1</v>
      </c>
      <c r="F18313">
        <v>10</v>
      </c>
      <c r="G18313">
        <v>13.687049999999999</v>
      </c>
      <c r="H18313" s="9">
        <v>1</v>
      </c>
      <c r="I18313">
        <v>1</v>
      </c>
      <c r="L18313">
        <v>10</v>
      </c>
      <c r="M18313">
        <v>13.5603</v>
      </c>
      <c r="GH18313" t="s">
        <v>36438</v>
      </c>
      <c r="GI18313">
        <v>0</v>
      </c>
      <c r="GJ18313">
        <v>0</v>
      </c>
    </row>
    <row r="18314" spans="1:192">
      <c r="A18314" t="s">
        <v>36439</v>
      </c>
      <c r="B18314" s="8">
        <v>1</v>
      </c>
      <c r="C18314">
        <v>0</v>
      </c>
      <c r="F18314">
        <v>10</v>
      </c>
      <c r="G18314">
        <v>13.69712</v>
      </c>
      <c r="H18314" s="9">
        <v>2</v>
      </c>
      <c r="I18314">
        <v>1</v>
      </c>
      <c r="L18314">
        <v>10</v>
      </c>
      <c r="M18314">
        <v>13.58548</v>
      </c>
      <c r="GH18314" t="s">
        <v>36440</v>
      </c>
      <c r="GI18314">
        <v>0</v>
      </c>
      <c r="GJ18314">
        <v>0</v>
      </c>
    </row>
    <row r="18315" spans="1:192">
      <c r="A18315" t="s">
        <v>36441</v>
      </c>
      <c r="B18315" s="8">
        <v>1</v>
      </c>
      <c r="C18315">
        <v>2</v>
      </c>
      <c r="F18315">
        <v>10</v>
      </c>
      <c r="G18315">
        <v>13.68873</v>
      </c>
      <c r="H18315" s="9">
        <v>1</v>
      </c>
      <c r="I18315">
        <v>2</v>
      </c>
      <c r="L18315">
        <v>10</v>
      </c>
      <c r="M18315">
        <v>13.56113</v>
      </c>
      <c r="GH18315" t="s">
        <v>36442</v>
      </c>
      <c r="GI18315">
        <v>0</v>
      </c>
      <c r="GJ18315">
        <v>0</v>
      </c>
    </row>
    <row r="18316" spans="1:192">
      <c r="A18316" t="s">
        <v>36443</v>
      </c>
      <c r="B18316" s="8">
        <v>0</v>
      </c>
      <c r="C18316">
        <v>1</v>
      </c>
      <c r="F18316">
        <v>10</v>
      </c>
      <c r="G18316">
        <v>13.6988</v>
      </c>
      <c r="H18316" s="9">
        <v>1</v>
      </c>
      <c r="I18316">
        <v>0</v>
      </c>
      <c r="L18316">
        <v>10</v>
      </c>
      <c r="M18316">
        <v>13.5603</v>
      </c>
      <c r="GH18316" t="s">
        <v>36444</v>
      </c>
      <c r="GI18316">
        <v>0</v>
      </c>
      <c r="GJ18316">
        <v>0</v>
      </c>
    </row>
    <row r="18317" spans="1:192">
      <c r="A18317" t="s">
        <v>36445</v>
      </c>
      <c r="B18317" s="8">
        <v>0</v>
      </c>
      <c r="C18317">
        <v>0</v>
      </c>
      <c r="D18317">
        <v>4</v>
      </c>
      <c r="E18317">
        <v>6</v>
      </c>
      <c r="F18317">
        <v>10</v>
      </c>
      <c r="G18317">
        <v>13.7072</v>
      </c>
      <c r="H18317" s="9">
        <v>0</v>
      </c>
      <c r="I18317">
        <v>4</v>
      </c>
      <c r="J18317">
        <v>5</v>
      </c>
      <c r="K18317">
        <v>8</v>
      </c>
      <c r="L18317">
        <v>10</v>
      </c>
      <c r="M18317">
        <v>13.548539999999999</v>
      </c>
      <c r="GH18317" t="s">
        <v>36446</v>
      </c>
      <c r="GI18317">
        <v>0</v>
      </c>
      <c r="GJ18317">
        <v>0</v>
      </c>
    </row>
    <row r="18318" spans="1:192">
      <c r="A18318" t="s">
        <v>36447</v>
      </c>
      <c r="B18318" s="8">
        <v>0</v>
      </c>
      <c r="C18318">
        <v>1</v>
      </c>
      <c r="F18318">
        <v>10</v>
      </c>
      <c r="G18318">
        <v>13.70636</v>
      </c>
      <c r="H18318" s="9">
        <v>0</v>
      </c>
      <c r="I18318">
        <v>0</v>
      </c>
      <c r="L18318">
        <v>10</v>
      </c>
      <c r="M18318">
        <v>13.56785</v>
      </c>
      <c r="GH18318" t="s">
        <v>36448</v>
      </c>
      <c r="GI18318">
        <v>0</v>
      </c>
      <c r="GJ18318">
        <v>0</v>
      </c>
    </row>
    <row r="18319" spans="1:192">
      <c r="A18319" t="s">
        <v>36449</v>
      </c>
      <c r="B18319" s="8">
        <v>0</v>
      </c>
      <c r="C18319">
        <v>2</v>
      </c>
      <c r="F18319">
        <v>10</v>
      </c>
      <c r="G18319">
        <v>13.71223</v>
      </c>
      <c r="H18319" s="9">
        <v>0</v>
      </c>
      <c r="I18319">
        <v>0</v>
      </c>
      <c r="L18319">
        <v>10</v>
      </c>
      <c r="M18319">
        <v>13.579599999999999</v>
      </c>
      <c r="GH18319" t="s">
        <v>36450</v>
      </c>
      <c r="GI18319">
        <v>0</v>
      </c>
      <c r="GJ18319">
        <v>0</v>
      </c>
    </row>
    <row r="18320" spans="1:192">
      <c r="A18320" t="s">
        <v>36451</v>
      </c>
      <c r="B18320" s="8">
        <v>0</v>
      </c>
      <c r="C18320">
        <v>1</v>
      </c>
      <c r="F18320">
        <v>10</v>
      </c>
      <c r="G18320">
        <v>13.716430000000001</v>
      </c>
      <c r="H18320" s="9">
        <v>0</v>
      </c>
      <c r="I18320">
        <v>3</v>
      </c>
      <c r="L18320">
        <v>10</v>
      </c>
      <c r="M18320">
        <v>13.6073</v>
      </c>
      <c r="GH18320" t="s">
        <v>36452</v>
      </c>
      <c r="GI18320">
        <v>0</v>
      </c>
      <c r="GJ18320">
        <v>0</v>
      </c>
    </row>
    <row r="18321" spans="1:192">
      <c r="A18321" t="s">
        <v>36453</v>
      </c>
      <c r="B18321" s="8">
        <v>1</v>
      </c>
      <c r="C18321">
        <v>0</v>
      </c>
      <c r="F18321">
        <v>10</v>
      </c>
      <c r="G18321">
        <v>13.717269999999999</v>
      </c>
      <c r="H18321" s="9">
        <v>0</v>
      </c>
      <c r="I18321">
        <v>1</v>
      </c>
      <c r="L18321">
        <v>10</v>
      </c>
      <c r="M18321">
        <v>13.608140000000001</v>
      </c>
      <c r="GH18321" t="s">
        <v>36454</v>
      </c>
      <c r="GI18321">
        <v>0</v>
      </c>
      <c r="GJ18321">
        <v>0</v>
      </c>
    </row>
    <row r="18322" spans="1:192">
      <c r="A18322" t="s">
        <v>36455</v>
      </c>
      <c r="B18322" s="8">
        <v>0</v>
      </c>
      <c r="C18322">
        <v>2</v>
      </c>
      <c r="F18322">
        <v>10</v>
      </c>
      <c r="G18322">
        <v>13.71139</v>
      </c>
      <c r="H18322" s="9">
        <v>0</v>
      </c>
      <c r="I18322">
        <v>1</v>
      </c>
      <c r="L18322">
        <v>10</v>
      </c>
      <c r="M18322">
        <v>13.609819999999999</v>
      </c>
      <c r="GH18322" t="s">
        <v>36456</v>
      </c>
      <c r="GI18322">
        <v>0</v>
      </c>
      <c r="GJ18322">
        <v>0</v>
      </c>
    </row>
    <row r="18323" spans="1:192">
      <c r="A18323" t="s">
        <v>36457</v>
      </c>
      <c r="B18323" s="8">
        <v>0</v>
      </c>
      <c r="C18323">
        <v>0</v>
      </c>
      <c r="D18323">
        <v>1</v>
      </c>
      <c r="E18323">
        <v>6</v>
      </c>
      <c r="F18323">
        <v>10</v>
      </c>
      <c r="G18323">
        <v>13.72315</v>
      </c>
      <c r="H18323" s="9">
        <v>0</v>
      </c>
      <c r="I18323">
        <v>0</v>
      </c>
      <c r="J18323">
        <v>0</v>
      </c>
      <c r="K18323">
        <v>5</v>
      </c>
      <c r="L18323">
        <v>10</v>
      </c>
      <c r="M18323">
        <v>13.639200000000001</v>
      </c>
      <c r="GH18323" t="s">
        <v>36458</v>
      </c>
      <c r="GI18323">
        <v>0</v>
      </c>
      <c r="GJ18323">
        <v>0</v>
      </c>
    </row>
    <row r="18324" spans="1:192">
      <c r="A18324" t="s">
        <v>36459</v>
      </c>
      <c r="B18324" s="8">
        <v>3</v>
      </c>
      <c r="C18324">
        <v>1</v>
      </c>
      <c r="F18324">
        <v>10</v>
      </c>
      <c r="G18324">
        <v>13.731540000000001</v>
      </c>
      <c r="H18324" s="9">
        <v>1</v>
      </c>
      <c r="I18324">
        <v>0</v>
      </c>
      <c r="L18324">
        <v>10</v>
      </c>
      <c r="M18324">
        <v>13.639200000000001</v>
      </c>
      <c r="GH18324" t="s">
        <v>36460</v>
      </c>
      <c r="GI18324">
        <v>0</v>
      </c>
      <c r="GJ18324">
        <v>0</v>
      </c>
    </row>
    <row r="18325" spans="1:192">
      <c r="A18325" t="s">
        <v>36461</v>
      </c>
      <c r="B18325" s="8">
        <v>0</v>
      </c>
      <c r="C18325">
        <v>0</v>
      </c>
      <c r="F18325">
        <v>10</v>
      </c>
      <c r="G18325">
        <v>13.7349</v>
      </c>
      <c r="H18325" s="9">
        <v>0</v>
      </c>
      <c r="I18325">
        <v>0</v>
      </c>
      <c r="L18325">
        <v>10</v>
      </c>
      <c r="M18325">
        <v>13.65179</v>
      </c>
      <c r="GH18325" t="s">
        <v>36462</v>
      </c>
      <c r="GI18325">
        <v>0</v>
      </c>
      <c r="GJ18325">
        <v>0</v>
      </c>
    </row>
    <row r="18326" spans="1:192">
      <c r="A18326" t="s">
        <v>36463</v>
      </c>
      <c r="B18326" s="8">
        <v>0</v>
      </c>
      <c r="C18326">
        <v>2</v>
      </c>
      <c r="F18326">
        <v>10</v>
      </c>
      <c r="G18326">
        <v>13.733219999999999</v>
      </c>
      <c r="H18326" s="9">
        <v>0</v>
      </c>
      <c r="I18326">
        <v>0</v>
      </c>
      <c r="L18326">
        <v>10</v>
      </c>
      <c r="M18326">
        <v>13.62913</v>
      </c>
      <c r="GH18326" t="s">
        <v>36464</v>
      </c>
      <c r="GI18326">
        <v>0</v>
      </c>
      <c r="GJ18326">
        <v>0</v>
      </c>
    </row>
    <row r="18327" spans="1:192">
      <c r="A18327" t="s">
        <v>36465</v>
      </c>
      <c r="B18327" s="8">
        <v>1</v>
      </c>
      <c r="C18327">
        <v>1</v>
      </c>
      <c r="F18327">
        <v>10</v>
      </c>
      <c r="G18327">
        <v>13.730700000000001</v>
      </c>
      <c r="H18327" s="9">
        <v>0</v>
      </c>
      <c r="I18327">
        <v>0</v>
      </c>
      <c r="L18327">
        <v>10</v>
      </c>
      <c r="M18327">
        <v>13.686210000000001</v>
      </c>
      <c r="GH18327" t="s">
        <v>36466</v>
      </c>
      <c r="GI18327">
        <v>0</v>
      </c>
      <c r="GJ18327">
        <v>0</v>
      </c>
    </row>
    <row r="18328" spans="1:192">
      <c r="A18328" t="s">
        <v>36467</v>
      </c>
      <c r="B18328" s="8">
        <v>0</v>
      </c>
      <c r="C18328">
        <v>0</v>
      </c>
      <c r="F18328">
        <v>10</v>
      </c>
      <c r="G18328">
        <v>13.740780000000001</v>
      </c>
      <c r="H18328" s="9">
        <v>0</v>
      </c>
      <c r="I18328">
        <v>0</v>
      </c>
      <c r="L18328">
        <v>10</v>
      </c>
      <c r="M18328">
        <v>13.65851</v>
      </c>
      <c r="GH18328" t="s">
        <v>36468</v>
      </c>
      <c r="GI18328">
        <v>0</v>
      </c>
      <c r="GJ18328">
        <v>0</v>
      </c>
    </row>
    <row r="18329" spans="1:192">
      <c r="A18329" t="s">
        <v>36469</v>
      </c>
      <c r="B18329" s="8">
        <v>0</v>
      </c>
      <c r="C18329">
        <v>0</v>
      </c>
      <c r="D18329">
        <v>4</v>
      </c>
      <c r="E18329">
        <v>4</v>
      </c>
      <c r="F18329">
        <v>10</v>
      </c>
      <c r="G18329">
        <v>13.74245</v>
      </c>
      <c r="H18329" s="9">
        <v>0</v>
      </c>
      <c r="I18329">
        <v>0</v>
      </c>
      <c r="J18329">
        <v>1</v>
      </c>
      <c r="K18329">
        <v>0</v>
      </c>
      <c r="L18329">
        <v>10</v>
      </c>
      <c r="M18329">
        <v>13.67698</v>
      </c>
      <c r="GH18329" t="s">
        <v>36470</v>
      </c>
      <c r="GI18329">
        <v>0</v>
      </c>
      <c r="GJ18329">
        <v>0</v>
      </c>
    </row>
    <row r="18330" spans="1:192">
      <c r="A18330" t="s">
        <v>36471</v>
      </c>
      <c r="B18330" s="8">
        <v>1</v>
      </c>
      <c r="C18330">
        <v>1</v>
      </c>
      <c r="F18330">
        <v>10</v>
      </c>
      <c r="G18330">
        <v>13.73826</v>
      </c>
      <c r="H18330" s="9">
        <v>0</v>
      </c>
      <c r="I18330">
        <v>0</v>
      </c>
      <c r="L18330">
        <v>10</v>
      </c>
      <c r="M18330">
        <v>13.66019</v>
      </c>
      <c r="GH18330" t="s">
        <v>36472</v>
      </c>
      <c r="GI18330">
        <v>0</v>
      </c>
      <c r="GJ18330">
        <v>0</v>
      </c>
    </row>
    <row r="18331" spans="1:192">
      <c r="A18331" t="s">
        <v>36473</v>
      </c>
      <c r="B18331" s="8">
        <v>0</v>
      </c>
      <c r="C18331">
        <v>0</v>
      </c>
      <c r="F18331">
        <v>10</v>
      </c>
      <c r="G18331">
        <v>13.71979</v>
      </c>
      <c r="H18331" s="9">
        <v>0</v>
      </c>
      <c r="I18331">
        <v>0</v>
      </c>
      <c r="L18331">
        <v>10</v>
      </c>
      <c r="M18331">
        <v>13.640040000000001</v>
      </c>
      <c r="GH18331" t="s">
        <v>36474</v>
      </c>
      <c r="GI18331">
        <v>0</v>
      </c>
      <c r="GJ18331">
        <v>0</v>
      </c>
    </row>
    <row r="18332" spans="1:192">
      <c r="A18332" t="s">
        <v>36475</v>
      </c>
      <c r="B18332" s="8">
        <v>0</v>
      </c>
      <c r="C18332">
        <v>1</v>
      </c>
      <c r="F18332">
        <v>10</v>
      </c>
      <c r="G18332">
        <v>13.72818</v>
      </c>
      <c r="H18332" s="9">
        <v>0</v>
      </c>
      <c r="I18332">
        <v>0</v>
      </c>
      <c r="L18332">
        <v>10</v>
      </c>
      <c r="M18332">
        <v>13.65096</v>
      </c>
      <c r="GH18332" t="s">
        <v>36476</v>
      </c>
      <c r="GI18332">
        <v>0</v>
      </c>
      <c r="GJ18332">
        <v>0</v>
      </c>
    </row>
    <row r="18333" spans="1:192">
      <c r="A18333" t="s">
        <v>36477</v>
      </c>
      <c r="B18333" s="8">
        <v>0</v>
      </c>
      <c r="C18333">
        <v>2</v>
      </c>
      <c r="F18333">
        <v>10</v>
      </c>
      <c r="G18333">
        <v>13.724830000000001</v>
      </c>
      <c r="H18333" s="9">
        <v>1</v>
      </c>
      <c r="I18333">
        <v>1</v>
      </c>
      <c r="L18333">
        <v>10</v>
      </c>
      <c r="M18333">
        <v>13.672779999999999</v>
      </c>
      <c r="GH18333" t="s">
        <v>36478</v>
      </c>
      <c r="GI18333">
        <v>0</v>
      </c>
      <c r="GJ18333">
        <v>0</v>
      </c>
    </row>
    <row r="18334" spans="1:192">
      <c r="A18334" t="s">
        <v>36479</v>
      </c>
      <c r="B18334" s="8">
        <v>1</v>
      </c>
      <c r="C18334">
        <v>1</v>
      </c>
      <c r="F18334">
        <v>10</v>
      </c>
      <c r="G18334">
        <v>13.72231</v>
      </c>
      <c r="H18334" s="9">
        <v>0</v>
      </c>
      <c r="I18334">
        <v>0</v>
      </c>
      <c r="L18334">
        <v>10</v>
      </c>
      <c r="M18334">
        <v>13.67362</v>
      </c>
      <c r="GH18334" t="s">
        <v>36480</v>
      </c>
      <c r="GI18334">
        <v>0</v>
      </c>
      <c r="GJ18334">
        <v>0</v>
      </c>
    </row>
    <row r="18335" spans="1:192">
      <c r="A18335" t="s">
        <v>36481</v>
      </c>
      <c r="B18335" s="8">
        <v>0</v>
      </c>
      <c r="C18335">
        <v>0</v>
      </c>
      <c r="D18335">
        <v>2</v>
      </c>
      <c r="E18335">
        <v>5</v>
      </c>
      <c r="F18335">
        <v>10</v>
      </c>
      <c r="G18335">
        <v>13.71139</v>
      </c>
      <c r="H18335" s="9">
        <v>0</v>
      </c>
      <c r="I18335">
        <v>0</v>
      </c>
      <c r="J18335">
        <v>1</v>
      </c>
      <c r="K18335">
        <v>1</v>
      </c>
      <c r="L18335">
        <v>10</v>
      </c>
      <c r="M18335">
        <v>13.665229999999999</v>
      </c>
      <c r="GH18335" t="s">
        <v>36482</v>
      </c>
      <c r="GI18335">
        <v>0</v>
      </c>
      <c r="GJ18335">
        <v>0</v>
      </c>
    </row>
    <row r="18336" spans="1:192">
      <c r="A18336" t="s">
        <v>36483</v>
      </c>
      <c r="B18336" s="8">
        <v>3</v>
      </c>
      <c r="C18336">
        <v>0</v>
      </c>
      <c r="F18336">
        <v>10</v>
      </c>
      <c r="G18336">
        <v>13.730700000000001</v>
      </c>
      <c r="H18336" s="9">
        <v>0</v>
      </c>
      <c r="I18336">
        <v>0</v>
      </c>
      <c r="L18336">
        <v>10</v>
      </c>
      <c r="M18336">
        <v>13.662710000000001</v>
      </c>
      <c r="GH18336" t="s">
        <v>36484</v>
      </c>
      <c r="GI18336">
        <v>0</v>
      </c>
      <c r="GJ18336">
        <v>0</v>
      </c>
    </row>
    <row r="18337" spans="1:192">
      <c r="A18337" t="s">
        <v>36485</v>
      </c>
      <c r="B18337" s="8">
        <v>0</v>
      </c>
      <c r="C18337">
        <v>0</v>
      </c>
      <c r="F18337">
        <v>10</v>
      </c>
      <c r="G18337">
        <v>13.73742</v>
      </c>
      <c r="H18337" s="9">
        <v>0</v>
      </c>
      <c r="I18337">
        <v>0</v>
      </c>
      <c r="L18337">
        <v>10</v>
      </c>
      <c r="M18337">
        <v>13.65935</v>
      </c>
      <c r="GH18337" t="s">
        <v>36486</v>
      </c>
      <c r="GI18337">
        <v>0</v>
      </c>
      <c r="GJ18337">
        <v>0</v>
      </c>
    </row>
    <row r="18338" spans="1:192">
      <c r="A18338" t="s">
        <v>36487</v>
      </c>
      <c r="B18338" s="8">
        <v>0</v>
      </c>
      <c r="C18338">
        <v>0</v>
      </c>
      <c r="F18338">
        <v>10</v>
      </c>
      <c r="G18338">
        <v>13.72986</v>
      </c>
      <c r="H18338" s="9">
        <v>1</v>
      </c>
      <c r="I18338">
        <v>0</v>
      </c>
      <c r="L18338">
        <v>10</v>
      </c>
      <c r="M18338">
        <v>13.681179999999999</v>
      </c>
      <c r="GH18338" t="s">
        <v>36488</v>
      </c>
      <c r="GI18338">
        <v>0</v>
      </c>
      <c r="GJ18338">
        <v>0</v>
      </c>
    </row>
    <row r="18339" spans="1:192">
      <c r="A18339" t="s">
        <v>36489</v>
      </c>
      <c r="B18339" s="8">
        <v>0</v>
      </c>
      <c r="C18339">
        <v>0</v>
      </c>
      <c r="F18339">
        <v>10</v>
      </c>
      <c r="G18339">
        <v>13.732379999999999</v>
      </c>
      <c r="H18339" s="9">
        <v>0</v>
      </c>
      <c r="I18339">
        <v>0</v>
      </c>
      <c r="L18339">
        <v>10</v>
      </c>
      <c r="M18339">
        <v>13.687049999999999</v>
      </c>
      <c r="GH18339" t="s">
        <v>36490</v>
      </c>
      <c r="GI18339">
        <v>0</v>
      </c>
      <c r="GJ18339">
        <v>0</v>
      </c>
    </row>
    <row r="18340" spans="1:192">
      <c r="A18340" t="s">
        <v>36491</v>
      </c>
      <c r="B18340" s="8">
        <v>0</v>
      </c>
      <c r="C18340">
        <v>1</v>
      </c>
      <c r="F18340">
        <v>10</v>
      </c>
      <c r="G18340">
        <v>13.755879999999999</v>
      </c>
      <c r="H18340" s="9">
        <v>0</v>
      </c>
      <c r="I18340">
        <v>1</v>
      </c>
      <c r="L18340">
        <v>10</v>
      </c>
      <c r="M18340">
        <v>13.66774</v>
      </c>
      <c r="GH18340" t="s">
        <v>36492</v>
      </c>
      <c r="GI18340">
        <v>0</v>
      </c>
      <c r="GJ18340">
        <v>0</v>
      </c>
    </row>
    <row r="18341" spans="1:192">
      <c r="A18341" t="s">
        <v>36493</v>
      </c>
      <c r="B18341" s="8">
        <v>0</v>
      </c>
      <c r="C18341">
        <v>0</v>
      </c>
      <c r="D18341">
        <v>3</v>
      </c>
      <c r="E18341">
        <v>1</v>
      </c>
      <c r="F18341">
        <v>10</v>
      </c>
      <c r="G18341">
        <v>13.74161</v>
      </c>
      <c r="H18341" s="9">
        <v>1</v>
      </c>
      <c r="I18341">
        <v>0</v>
      </c>
      <c r="J18341">
        <v>2</v>
      </c>
      <c r="K18341">
        <v>1</v>
      </c>
      <c r="L18341">
        <v>10</v>
      </c>
      <c r="M18341">
        <v>13.66187</v>
      </c>
      <c r="GH18341" t="s">
        <v>36494</v>
      </c>
      <c r="GI18341">
        <v>0</v>
      </c>
      <c r="GJ18341">
        <v>0</v>
      </c>
    </row>
    <row r="18342" spans="1:192">
      <c r="A18342" t="s">
        <v>36495</v>
      </c>
      <c r="B18342" s="8">
        <v>1</v>
      </c>
      <c r="C18342">
        <v>0</v>
      </c>
      <c r="F18342">
        <v>10</v>
      </c>
      <c r="G18342">
        <v>13.740780000000001</v>
      </c>
      <c r="H18342" s="9">
        <v>0</v>
      </c>
      <c r="I18342">
        <v>0</v>
      </c>
      <c r="L18342">
        <v>10</v>
      </c>
      <c r="M18342">
        <v>13.671099999999999</v>
      </c>
      <c r="GH18342" t="s">
        <v>36496</v>
      </c>
      <c r="GI18342">
        <v>0</v>
      </c>
      <c r="GJ18342">
        <v>0</v>
      </c>
    </row>
    <row r="18343" spans="1:192">
      <c r="A18343" t="s">
        <v>36497</v>
      </c>
      <c r="B18343" s="8">
        <v>0</v>
      </c>
      <c r="C18343">
        <v>0</v>
      </c>
      <c r="F18343">
        <v>10</v>
      </c>
      <c r="G18343">
        <v>13.76764</v>
      </c>
      <c r="H18343" s="9">
        <v>0</v>
      </c>
      <c r="I18343">
        <v>0</v>
      </c>
      <c r="L18343">
        <v>10</v>
      </c>
      <c r="M18343">
        <v>13.68957</v>
      </c>
      <c r="GH18343" t="s">
        <v>36498</v>
      </c>
      <c r="GI18343">
        <v>0</v>
      </c>
      <c r="GJ18343">
        <v>0</v>
      </c>
    </row>
    <row r="18344" spans="1:192">
      <c r="A18344" t="s">
        <v>36499</v>
      </c>
      <c r="B18344" s="8">
        <v>1</v>
      </c>
      <c r="C18344">
        <v>1</v>
      </c>
      <c r="F18344">
        <v>10</v>
      </c>
      <c r="G18344">
        <v>13.764279999999999</v>
      </c>
      <c r="H18344" s="9">
        <v>0</v>
      </c>
      <c r="I18344">
        <v>0</v>
      </c>
      <c r="L18344">
        <v>10</v>
      </c>
      <c r="M18344">
        <v>13.650119999999999</v>
      </c>
      <c r="GH18344" t="s">
        <v>36500</v>
      </c>
      <c r="GI18344">
        <v>0</v>
      </c>
      <c r="GJ18344">
        <v>0</v>
      </c>
    </row>
    <row r="18345" spans="1:192">
      <c r="A18345" t="s">
        <v>36501</v>
      </c>
      <c r="B18345" s="8">
        <v>0</v>
      </c>
      <c r="C18345">
        <v>0</v>
      </c>
      <c r="F18345">
        <v>10</v>
      </c>
      <c r="G18345">
        <v>13.76764</v>
      </c>
      <c r="H18345" s="9">
        <v>0</v>
      </c>
      <c r="I18345">
        <v>1</v>
      </c>
      <c r="L18345">
        <v>10</v>
      </c>
      <c r="M18345">
        <v>13.64592</v>
      </c>
      <c r="GH18345" t="s">
        <v>36502</v>
      </c>
      <c r="GI18345">
        <v>0</v>
      </c>
      <c r="GJ18345">
        <v>0</v>
      </c>
    </row>
    <row r="18346" spans="1:192">
      <c r="A18346" t="s">
        <v>36503</v>
      </c>
      <c r="B18346" s="8">
        <v>0</v>
      </c>
      <c r="C18346">
        <v>0</v>
      </c>
      <c r="F18346">
        <v>10</v>
      </c>
      <c r="G18346">
        <v>13.77267</v>
      </c>
      <c r="H18346" s="9">
        <v>0</v>
      </c>
      <c r="I18346">
        <v>0</v>
      </c>
      <c r="L18346">
        <v>10</v>
      </c>
      <c r="M18346">
        <v>13.69041</v>
      </c>
      <c r="GH18346" t="s">
        <v>36504</v>
      </c>
      <c r="GI18346">
        <v>0</v>
      </c>
      <c r="GJ18346">
        <v>0</v>
      </c>
    </row>
    <row r="18347" spans="1:192">
      <c r="A18347" t="s">
        <v>36505</v>
      </c>
      <c r="B18347" s="8">
        <v>0</v>
      </c>
      <c r="C18347">
        <v>0</v>
      </c>
      <c r="D18347">
        <v>2</v>
      </c>
      <c r="E18347">
        <v>1</v>
      </c>
      <c r="F18347">
        <v>10</v>
      </c>
      <c r="G18347">
        <v>13.770989999999999</v>
      </c>
      <c r="H18347" s="9">
        <v>0</v>
      </c>
      <c r="I18347">
        <v>0</v>
      </c>
      <c r="J18347">
        <v>0</v>
      </c>
      <c r="K18347">
        <v>1</v>
      </c>
      <c r="L18347">
        <v>10</v>
      </c>
      <c r="M18347">
        <v>13.63668</v>
      </c>
      <c r="GH18347" t="s">
        <v>36506</v>
      </c>
      <c r="GI18347">
        <v>0</v>
      </c>
      <c r="GJ18347">
        <v>0</v>
      </c>
    </row>
    <row r="18348" spans="1:192">
      <c r="A18348" t="s">
        <v>36507</v>
      </c>
      <c r="B18348" s="8">
        <v>0</v>
      </c>
      <c r="C18348">
        <v>0</v>
      </c>
      <c r="F18348">
        <v>10</v>
      </c>
      <c r="G18348">
        <v>13.785260000000001</v>
      </c>
      <c r="H18348" s="9">
        <v>0</v>
      </c>
      <c r="I18348">
        <v>0</v>
      </c>
      <c r="L18348">
        <v>10</v>
      </c>
      <c r="M18348">
        <v>13.649280000000001</v>
      </c>
      <c r="GH18348" t="s">
        <v>36508</v>
      </c>
      <c r="GI18348">
        <v>0</v>
      </c>
      <c r="GJ18348">
        <v>0</v>
      </c>
    </row>
    <row r="18349" spans="1:192">
      <c r="A18349" t="s">
        <v>36509</v>
      </c>
      <c r="B18349" s="8">
        <v>0</v>
      </c>
      <c r="C18349">
        <v>0</v>
      </c>
      <c r="F18349">
        <v>10</v>
      </c>
      <c r="G18349">
        <v>13.779389999999999</v>
      </c>
      <c r="H18349" s="9">
        <v>0</v>
      </c>
      <c r="I18349">
        <v>0</v>
      </c>
      <c r="L18349">
        <v>10</v>
      </c>
      <c r="M18349">
        <v>13.66438</v>
      </c>
      <c r="GH18349" t="s">
        <v>36510</v>
      </c>
      <c r="GI18349">
        <v>0</v>
      </c>
      <c r="GJ18349">
        <v>0</v>
      </c>
    </row>
    <row r="18350" spans="1:192">
      <c r="A18350" t="s">
        <v>36511</v>
      </c>
      <c r="B18350" s="8">
        <v>0</v>
      </c>
      <c r="C18350">
        <v>0</v>
      </c>
      <c r="F18350">
        <v>10</v>
      </c>
      <c r="G18350">
        <v>13.77351</v>
      </c>
      <c r="H18350" s="9">
        <v>0</v>
      </c>
      <c r="I18350">
        <v>0</v>
      </c>
      <c r="L18350">
        <v>10</v>
      </c>
      <c r="M18350">
        <v>13.665229999999999</v>
      </c>
      <c r="GH18350" t="s">
        <v>36512</v>
      </c>
      <c r="GI18350">
        <v>0</v>
      </c>
      <c r="GJ18350">
        <v>0</v>
      </c>
    </row>
    <row r="18351" spans="1:192">
      <c r="A18351" t="s">
        <v>36513</v>
      </c>
      <c r="B18351" s="8">
        <v>1</v>
      </c>
      <c r="C18351">
        <v>0</v>
      </c>
      <c r="F18351">
        <v>10</v>
      </c>
      <c r="G18351">
        <v>13.76764</v>
      </c>
      <c r="H18351" s="9">
        <v>0</v>
      </c>
      <c r="I18351">
        <v>0</v>
      </c>
      <c r="L18351">
        <v>10</v>
      </c>
      <c r="M18351">
        <v>13.655989999999999</v>
      </c>
      <c r="GH18351" t="s">
        <v>36514</v>
      </c>
      <c r="GI18351">
        <v>0</v>
      </c>
      <c r="GJ18351">
        <v>0</v>
      </c>
    </row>
    <row r="18352" spans="1:192">
      <c r="A18352" t="s">
        <v>36515</v>
      </c>
      <c r="B18352" s="8">
        <v>0</v>
      </c>
      <c r="C18352">
        <v>0</v>
      </c>
      <c r="F18352">
        <v>10</v>
      </c>
      <c r="G18352">
        <v>13.75756</v>
      </c>
      <c r="H18352" s="9">
        <v>0</v>
      </c>
      <c r="I18352">
        <v>0</v>
      </c>
      <c r="L18352">
        <v>10</v>
      </c>
      <c r="M18352">
        <v>13.68957</v>
      </c>
      <c r="GH18352" t="s">
        <v>36516</v>
      </c>
      <c r="GI18352">
        <v>1</v>
      </c>
      <c r="GJ18352">
        <v>0</v>
      </c>
    </row>
    <row r="18353" spans="1:192">
      <c r="A18353" t="s">
        <v>36517</v>
      </c>
      <c r="B18353" s="8">
        <v>0</v>
      </c>
      <c r="C18353">
        <v>0</v>
      </c>
      <c r="D18353">
        <v>1</v>
      </c>
      <c r="E18353">
        <v>0</v>
      </c>
      <c r="F18353">
        <v>10</v>
      </c>
      <c r="G18353">
        <v>13.75756</v>
      </c>
      <c r="H18353" s="9">
        <v>0</v>
      </c>
      <c r="I18353">
        <v>0</v>
      </c>
      <c r="J18353">
        <v>0</v>
      </c>
      <c r="K18353">
        <v>0</v>
      </c>
      <c r="L18353">
        <v>10</v>
      </c>
      <c r="M18353">
        <v>13.65347</v>
      </c>
      <c r="GH18353" t="s">
        <v>36518</v>
      </c>
      <c r="GI18353">
        <v>0</v>
      </c>
      <c r="GJ18353">
        <v>0</v>
      </c>
    </row>
    <row r="18354" spans="1:192">
      <c r="A18354" t="s">
        <v>36519</v>
      </c>
      <c r="B18354" s="8">
        <v>0</v>
      </c>
      <c r="C18354">
        <v>0</v>
      </c>
      <c r="F18354">
        <v>10</v>
      </c>
      <c r="G18354">
        <v>13.75085</v>
      </c>
      <c r="H18354" s="9">
        <v>0</v>
      </c>
      <c r="I18354">
        <v>0</v>
      </c>
      <c r="L18354">
        <v>10</v>
      </c>
      <c r="M18354">
        <v>13.69293</v>
      </c>
      <c r="GH18354" t="s">
        <v>36520</v>
      </c>
      <c r="GI18354">
        <v>0</v>
      </c>
      <c r="GJ18354">
        <v>0</v>
      </c>
    </row>
    <row r="18355" spans="1:192">
      <c r="A18355" t="s">
        <v>36521</v>
      </c>
      <c r="B18355" s="8">
        <v>0</v>
      </c>
      <c r="C18355">
        <v>0</v>
      </c>
      <c r="F18355">
        <v>10</v>
      </c>
      <c r="G18355">
        <v>13.739100000000001</v>
      </c>
      <c r="H18355" s="9">
        <v>0</v>
      </c>
      <c r="I18355">
        <v>0</v>
      </c>
      <c r="L18355">
        <v>10</v>
      </c>
      <c r="M18355">
        <v>13.6753</v>
      </c>
      <c r="GH18355" t="s">
        <v>36522</v>
      </c>
      <c r="GI18355">
        <v>0</v>
      </c>
      <c r="GJ18355">
        <v>0</v>
      </c>
    </row>
    <row r="18356" spans="1:192">
      <c r="A18356" t="s">
        <v>36523</v>
      </c>
      <c r="B18356" s="8">
        <v>0</v>
      </c>
      <c r="C18356">
        <v>0</v>
      </c>
      <c r="F18356">
        <v>10</v>
      </c>
      <c r="G18356">
        <v>13.764279999999999</v>
      </c>
      <c r="H18356" s="9">
        <v>0</v>
      </c>
      <c r="I18356">
        <v>0</v>
      </c>
      <c r="L18356">
        <v>10</v>
      </c>
      <c r="M18356">
        <v>13.69796</v>
      </c>
      <c r="GH18356" t="s">
        <v>36524</v>
      </c>
      <c r="GI18356">
        <v>0</v>
      </c>
      <c r="GJ18356">
        <v>0</v>
      </c>
    </row>
    <row r="18357" spans="1:192">
      <c r="A18357" t="s">
        <v>36525</v>
      </c>
      <c r="B18357" s="8">
        <v>0</v>
      </c>
      <c r="C18357">
        <v>0</v>
      </c>
      <c r="F18357">
        <v>10</v>
      </c>
      <c r="G18357">
        <v>13.779389999999999</v>
      </c>
      <c r="H18357" s="9">
        <v>0</v>
      </c>
      <c r="I18357">
        <v>0</v>
      </c>
      <c r="L18357">
        <v>10</v>
      </c>
      <c r="M18357">
        <v>13.69712</v>
      </c>
      <c r="GH18357" t="s">
        <v>36526</v>
      </c>
      <c r="GI18357">
        <v>1</v>
      </c>
      <c r="GJ18357">
        <v>0</v>
      </c>
    </row>
    <row r="18358" spans="1:192">
      <c r="A18358" t="s">
        <v>36527</v>
      </c>
      <c r="B18358" s="8">
        <v>0</v>
      </c>
      <c r="C18358">
        <v>0</v>
      </c>
      <c r="F18358">
        <v>10</v>
      </c>
      <c r="G18358">
        <v>13.78359</v>
      </c>
      <c r="H18358" s="9">
        <v>0</v>
      </c>
      <c r="I18358">
        <v>0</v>
      </c>
      <c r="L18358">
        <v>10</v>
      </c>
      <c r="M18358">
        <v>13.686210000000001</v>
      </c>
      <c r="GH18358" t="s">
        <v>36528</v>
      </c>
      <c r="GI18358">
        <v>0</v>
      </c>
      <c r="GJ18358">
        <v>0</v>
      </c>
    </row>
    <row r="18359" spans="1:192">
      <c r="A18359" t="s">
        <v>36529</v>
      </c>
      <c r="B18359" s="8">
        <v>0</v>
      </c>
      <c r="C18359">
        <v>0</v>
      </c>
      <c r="D18359">
        <v>0</v>
      </c>
      <c r="E18359">
        <v>0</v>
      </c>
      <c r="F18359">
        <v>10</v>
      </c>
      <c r="G18359">
        <v>13.78778</v>
      </c>
      <c r="H18359" s="9">
        <v>0</v>
      </c>
      <c r="I18359">
        <v>0</v>
      </c>
      <c r="J18359">
        <v>0</v>
      </c>
      <c r="K18359">
        <v>0</v>
      </c>
      <c r="L18359">
        <v>10</v>
      </c>
      <c r="M18359">
        <v>13.7072</v>
      </c>
      <c r="GH18359" t="s">
        <v>36530</v>
      </c>
      <c r="GI18359">
        <v>0</v>
      </c>
      <c r="GJ18359">
        <v>0</v>
      </c>
    </row>
    <row r="18360" spans="1:192">
      <c r="A18360" t="s">
        <v>36531</v>
      </c>
      <c r="B18360" s="8">
        <v>0</v>
      </c>
      <c r="C18360">
        <v>0</v>
      </c>
      <c r="F18360">
        <v>10</v>
      </c>
      <c r="G18360">
        <v>13.779389999999999</v>
      </c>
      <c r="H18360" s="9">
        <v>0</v>
      </c>
      <c r="I18360">
        <v>0</v>
      </c>
      <c r="L18360">
        <v>10</v>
      </c>
      <c r="M18360">
        <v>13.68957</v>
      </c>
      <c r="GH18360" t="s">
        <v>36532</v>
      </c>
      <c r="GI18360">
        <v>2</v>
      </c>
      <c r="GJ18360">
        <v>0</v>
      </c>
    </row>
    <row r="18361" spans="1:192">
      <c r="A18361" t="s">
        <v>36533</v>
      </c>
      <c r="B18361" s="8">
        <v>0</v>
      </c>
      <c r="C18361">
        <v>0</v>
      </c>
      <c r="F18361">
        <v>10</v>
      </c>
      <c r="G18361">
        <v>13.777710000000001</v>
      </c>
      <c r="H18361" s="9">
        <v>0</v>
      </c>
      <c r="I18361">
        <v>0</v>
      </c>
      <c r="L18361">
        <v>10</v>
      </c>
      <c r="M18361">
        <v>13.663550000000001</v>
      </c>
      <c r="GH18361" t="s">
        <v>36534</v>
      </c>
      <c r="GI18361">
        <v>0</v>
      </c>
      <c r="GJ18361">
        <v>1</v>
      </c>
    </row>
    <row r="18362" spans="1:192">
      <c r="A18362" t="s">
        <v>36535</v>
      </c>
      <c r="B18362" s="8">
        <v>0</v>
      </c>
      <c r="C18362">
        <v>0</v>
      </c>
      <c r="F18362">
        <v>10</v>
      </c>
      <c r="G18362">
        <v>13.78443</v>
      </c>
      <c r="H18362" s="9">
        <v>0</v>
      </c>
      <c r="I18362">
        <v>0</v>
      </c>
      <c r="L18362">
        <v>10</v>
      </c>
      <c r="M18362">
        <v>13.654310000000001</v>
      </c>
      <c r="GH18362" t="s">
        <v>36536</v>
      </c>
      <c r="GI18362">
        <v>0</v>
      </c>
      <c r="GJ18362">
        <v>0</v>
      </c>
    </row>
    <row r="18363" spans="1:192">
      <c r="A18363" t="s">
        <v>36537</v>
      </c>
      <c r="B18363" s="8">
        <v>0</v>
      </c>
      <c r="C18363">
        <v>0</v>
      </c>
      <c r="F18363">
        <v>10</v>
      </c>
      <c r="G18363">
        <v>13.78275</v>
      </c>
      <c r="H18363" s="9">
        <v>0</v>
      </c>
      <c r="I18363">
        <v>0</v>
      </c>
      <c r="L18363">
        <v>10</v>
      </c>
      <c r="M18363">
        <v>13.672779999999999</v>
      </c>
      <c r="GH18363" t="s">
        <v>36538</v>
      </c>
      <c r="GI18363">
        <v>1</v>
      </c>
      <c r="GJ18363">
        <v>0</v>
      </c>
    </row>
    <row r="18364" spans="1:192">
      <c r="A18364" t="s">
        <v>36539</v>
      </c>
      <c r="B18364" s="8">
        <v>0</v>
      </c>
      <c r="C18364">
        <v>0</v>
      </c>
      <c r="F18364">
        <v>10</v>
      </c>
      <c r="G18364">
        <v>13.770989999999999</v>
      </c>
      <c r="H18364" s="9">
        <v>0</v>
      </c>
      <c r="I18364">
        <v>0</v>
      </c>
      <c r="L18364">
        <v>10</v>
      </c>
      <c r="M18364">
        <v>13.678660000000001</v>
      </c>
      <c r="GH18364" t="s">
        <v>36540</v>
      </c>
      <c r="GI18364">
        <v>1</v>
      </c>
      <c r="GJ18364">
        <v>0</v>
      </c>
    </row>
    <row r="18365" spans="1:192">
      <c r="A18365" t="s">
        <v>36541</v>
      </c>
      <c r="B18365" s="8">
        <v>0</v>
      </c>
      <c r="C18365">
        <v>0</v>
      </c>
      <c r="D18365">
        <v>0</v>
      </c>
      <c r="E18365">
        <v>0</v>
      </c>
      <c r="F18365">
        <v>10</v>
      </c>
      <c r="G18365">
        <v>13.76008</v>
      </c>
      <c r="H18365" s="9">
        <v>0</v>
      </c>
      <c r="I18365">
        <v>0</v>
      </c>
      <c r="J18365">
        <v>0</v>
      </c>
      <c r="K18365">
        <v>0</v>
      </c>
      <c r="L18365">
        <v>10</v>
      </c>
      <c r="M18365">
        <v>13.71139</v>
      </c>
      <c r="GH18365" t="s">
        <v>36542</v>
      </c>
      <c r="GI18365">
        <v>0</v>
      </c>
      <c r="GJ18365">
        <v>0</v>
      </c>
    </row>
    <row r="18366" spans="1:192">
      <c r="A18366" t="s">
        <v>36543</v>
      </c>
      <c r="B18366" s="8">
        <v>0</v>
      </c>
      <c r="C18366">
        <v>0</v>
      </c>
      <c r="F18366">
        <v>10</v>
      </c>
      <c r="G18366">
        <v>13.761760000000001</v>
      </c>
      <c r="H18366" s="9">
        <v>0</v>
      </c>
      <c r="I18366">
        <v>0</v>
      </c>
      <c r="L18366">
        <v>10</v>
      </c>
      <c r="M18366">
        <v>13.69041</v>
      </c>
      <c r="GH18366" t="s">
        <v>36544</v>
      </c>
      <c r="GI18366">
        <v>0</v>
      </c>
      <c r="GJ18366">
        <v>0</v>
      </c>
    </row>
    <row r="18367" spans="1:192">
      <c r="A18367" t="s">
        <v>36545</v>
      </c>
      <c r="B18367" s="8">
        <v>0</v>
      </c>
      <c r="C18367">
        <v>0</v>
      </c>
      <c r="F18367">
        <v>10</v>
      </c>
      <c r="G18367">
        <v>13.762600000000001</v>
      </c>
      <c r="H18367" s="9">
        <v>0</v>
      </c>
      <c r="I18367">
        <v>0</v>
      </c>
      <c r="L18367">
        <v>10</v>
      </c>
      <c r="M18367">
        <v>13.69544</v>
      </c>
      <c r="GH18367" t="s">
        <v>36546</v>
      </c>
      <c r="GI18367">
        <v>0</v>
      </c>
      <c r="GJ18367">
        <v>0</v>
      </c>
    </row>
    <row r="18368" spans="1:192">
      <c r="A18368" t="s">
        <v>36547</v>
      </c>
      <c r="B18368" s="8">
        <v>0</v>
      </c>
      <c r="C18368">
        <v>0</v>
      </c>
      <c r="F18368">
        <v>10</v>
      </c>
      <c r="G18368">
        <v>13.78107</v>
      </c>
      <c r="H18368" s="9">
        <v>0</v>
      </c>
      <c r="I18368">
        <v>0</v>
      </c>
      <c r="L18368">
        <v>10</v>
      </c>
      <c r="M18368">
        <v>13.70636</v>
      </c>
      <c r="GH18368" t="s">
        <v>36548</v>
      </c>
      <c r="GI18368">
        <v>0</v>
      </c>
      <c r="GJ18368">
        <v>0</v>
      </c>
    </row>
    <row r="18369" spans="1:192">
      <c r="A18369" t="s">
        <v>36549</v>
      </c>
      <c r="B18369" s="8">
        <v>0</v>
      </c>
      <c r="C18369">
        <v>1</v>
      </c>
      <c r="F18369">
        <v>10</v>
      </c>
      <c r="G18369">
        <v>13.779389999999999</v>
      </c>
      <c r="H18369" s="9">
        <v>0</v>
      </c>
      <c r="I18369">
        <v>0</v>
      </c>
      <c r="L18369">
        <v>10</v>
      </c>
      <c r="M18369">
        <v>13.717269999999999</v>
      </c>
      <c r="GH18369" t="s">
        <v>36550</v>
      </c>
      <c r="GI18369">
        <v>1</v>
      </c>
      <c r="GJ18369">
        <v>0</v>
      </c>
    </row>
    <row r="18370" spans="1:192">
      <c r="A18370" t="s">
        <v>36551</v>
      </c>
      <c r="B18370" s="8">
        <v>0</v>
      </c>
      <c r="C18370">
        <v>0</v>
      </c>
      <c r="F18370">
        <v>10</v>
      </c>
      <c r="G18370">
        <v>13.77267</v>
      </c>
      <c r="H18370" s="9">
        <v>0</v>
      </c>
      <c r="I18370">
        <v>0</v>
      </c>
      <c r="L18370">
        <v>10</v>
      </c>
      <c r="M18370">
        <v>13.70384</v>
      </c>
      <c r="GH18370" t="s">
        <v>36552</v>
      </c>
      <c r="GI18370">
        <v>0</v>
      </c>
      <c r="GJ18370">
        <v>0</v>
      </c>
    </row>
    <row r="18371" spans="1:192">
      <c r="A18371" t="s">
        <v>36553</v>
      </c>
      <c r="B18371" s="8">
        <v>0</v>
      </c>
      <c r="C18371">
        <v>0</v>
      </c>
      <c r="D18371">
        <v>0</v>
      </c>
      <c r="E18371">
        <v>1</v>
      </c>
      <c r="F18371">
        <v>10</v>
      </c>
      <c r="G18371">
        <v>13.76764</v>
      </c>
      <c r="H18371" s="9">
        <v>0</v>
      </c>
      <c r="I18371">
        <v>0</v>
      </c>
      <c r="J18371">
        <v>0</v>
      </c>
      <c r="K18371">
        <v>0</v>
      </c>
      <c r="L18371">
        <v>10</v>
      </c>
      <c r="M18371">
        <v>13.71895</v>
      </c>
      <c r="GH18371" t="s">
        <v>36554</v>
      </c>
      <c r="GI18371">
        <v>1</v>
      </c>
      <c r="GJ18371">
        <v>0</v>
      </c>
    </row>
    <row r="18372" spans="1:192">
      <c r="A18372" t="s">
        <v>36555</v>
      </c>
      <c r="B18372" s="8">
        <v>0</v>
      </c>
      <c r="C18372">
        <v>0</v>
      </c>
      <c r="F18372">
        <v>10</v>
      </c>
      <c r="G18372">
        <v>13.7668</v>
      </c>
      <c r="H18372" s="9">
        <v>0</v>
      </c>
      <c r="I18372">
        <v>0</v>
      </c>
      <c r="L18372">
        <v>10</v>
      </c>
      <c r="M18372">
        <v>13.69964</v>
      </c>
      <c r="GH18372" t="s">
        <v>36556</v>
      </c>
      <c r="GI18372">
        <v>0</v>
      </c>
      <c r="GJ18372">
        <v>0</v>
      </c>
    </row>
    <row r="18373" spans="1:192">
      <c r="A18373" t="s">
        <v>36557</v>
      </c>
      <c r="B18373" s="8">
        <v>0</v>
      </c>
      <c r="C18373">
        <v>0</v>
      </c>
      <c r="F18373">
        <v>10</v>
      </c>
      <c r="G18373">
        <v>13.77183</v>
      </c>
      <c r="H18373" s="9">
        <v>0</v>
      </c>
      <c r="I18373">
        <v>0</v>
      </c>
      <c r="L18373">
        <v>10</v>
      </c>
      <c r="M18373">
        <v>13.663550000000001</v>
      </c>
      <c r="GH18373" t="s">
        <v>36558</v>
      </c>
      <c r="GI18373">
        <v>0</v>
      </c>
      <c r="GJ18373">
        <v>0</v>
      </c>
    </row>
    <row r="18374" spans="1:192">
      <c r="A18374" t="s">
        <v>36559</v>
      </c>
      <c r="B18374" s="8">
        <v>0</v>
      </c>
      <c r="C18374">
        <v>0</v>
      </c>
      <c r="F18374">
        <v>10</v>
      </c>
      <c r="G18374">
        <v>13.777710000000001</v>
      </c>
      <c r="H18374" s="9">
        <v>0</v>
      </c>
      <c r="I18374">
        <v>0</v>
      </c>
      <c r="L18374">
        <v>10</v>
      </c>
      <c r="M18374">
        <v>13.69712</v>
      </c>
      <c r="GH18374" t="s">
        <v>36560</v>
      </c>
      <c r="GI18374">
        <v>1</v>
      </c>
      <c r="GJ18374">
        <v>0</v>
      </c>
    </row>
    <row r="18375" spans="1:192">
      <c r="A18375" t="s">
        <v>36561</v>
      </c>
      <c r="B18375" s="8">
        <v>0</v>
      </c>
      <c r="C18375">
        <v>0</v>
      </c>
      <c r="F18375">
        <v>10</v>
      </c>
      <c r="G18375">
        <v>13.7668</v>
      </c>
      <c r="H18375" s="9">
        <v>0</v>
      </c>
      <c r="I18375">
        <v>0</v>
      </c>
      <c r="L18375">
        <v>10</v>
      </c>
      <c r="M18375">
        <v>13.672779999999999</v>
      </c>
      <c r="GH18375" t="s">
        <v>36562</v>
      </c>
      <c r="GI18375">
        <v>0</v>
      </c>
      <c r="GJ18375">
        <v>0</v>
      </c>
    </row>
    <row r="18376" spans="1:192">
      <c r="A18376" t="s">
        <v>36563</v>
      </c>
      <c r="B18376" s="8">
        <v>0</v>
      </c>
      <c r="C18376">
        <v>0</v>
      </c>
      <c r="F18376">
        <v>10</v>
      </c>
      <c r="G18376">
        <v>13.770989999999999</v>
      </c>
      <c r="H18376" s="9">
        <v>0</v>
      </c>
      <c r="I18376">
        <v>0</v>
      </c>
      <c r="L18376">
        <v>10</v>
      </c>
      <c r="M18376">
        <v>13.69041</v>
      </c>
      <c r="GH18376" t="s">
        <v>36564</v>
      </c>
      <c r="GI18376">
        <v>0</v>
      </c>
      <c r="GJ18376">
        <v>1</v>
      </c>
    </row>
    <row r="18377" spans="1:192">
      <c r="A18377" t="s">
        <v>36565</v>
      </c>
      <c r="B18377" s="8">
        <v>0</v>
      </c>
      <c r="C18377">
        <v>0</v>
      </c>
      <c r="D18377">
        <v>0</v>
      </c>
      <c r="E18377">
        <v>0</v>
      </c>
      <c r="F18377">
        <v>10</v>
      </c>
      <c r="G18377">
        <v>13.778549999999999</v>
      </c>
      <c r="H18377" s="9">
        <v>0</v>
      </c>
      <c r="I18377">
        <v>0</v>
      </c>
      <c r="J18377">
        <v>0</v>
      </c>
      <c r="K18377">
        <v>0</v>
      </c>
      <c r="L18377">
        <v>10</v>
      </c>
      <c r="M18377">
        <v>13.70552</v>
      </c>
      <c r="GH18377" t="s">
        <v>36566</v>
      </c>
      <c r="GI18377">
        <v>0</v>
      </c>
      <c r="GJ18377">
        <v>0</v>
      </c>
    </row>
    <row r="18378" spans="1:192">
      <c r="A18378" t="s">
        <v>36567</v>
      </c>
      <c r="B18378" s="8">
        <v>0</v>
      </c>
      <c r="C18378">
        <v>0</v>
      </c>
      <c r="F18378">
        <v>10</v>
      </c>
      <c r="G18378">
        <v>13.76932</v>
      </c>
      <c r="H18378" s="9">
        <v>0</v>
      </c>
      <c r="I18378">
        <v>0</v>
      </c>
      <c r="L18378">
        <v>10</v>
      </c>
      <c r="M18378">
        <v>13.685370000000001</v>
      </c>
      <c r="GH18378" t="s">
        <v>36568</v>
      </c>
      <c r="GI18378">
        <v>1</v>
      </c>
      <c r="GJ18378">
        <v>0</v>
      </c>
    </row>
    <row r="18379" spans="1:192">
      <c r="A18379" t="s">
        <v>36569</v>
      </c>
      <c r="B18379" s="8">
        <v>0</v>
      </c>
      <c r="C18379">
        <v>0</v>
      </c>
      <c r="F18379">
        <v>10</v>
      </c>
      <c r="G18379">
        <v>13.77435</v>
      </c>
      <c r="H18379" s="9">
        <v>0</v>
      </c>
      <c r="I18379">
        <v>0</v>
      </c>
      <c r="L18379">
        <v>10</v>
      </c>
      <c r="M18379">
        <v>13.68369</v>
      </c>
      <c r="GH18379" t="s">
        <v>36570</v>
      </c>
      <c r="GI18379">
        <v>1</v>
      </c>
      <c r="GJ18379">
        <v>0</v>
      </c>
    </row>
    <row r="18380" spans="1:192">
      <c r="A18380" t="s">
        <v>36571</v>
      </c>
      <c r="B18380" s="8">
        <v>0</v>
      </c>
      <c r="C18380">
        <v>0</v>
      </c>
      <c r="F18380">
        <v>10</v>
      </c>
      <c r="G18380">
        <v>13.77603</v>
      </c>
      <c r="H18380" s="9">
        <v>0</v>
      </c>
      <c r="I18380">
        <v>0</v>
      </c>
      <c r="L18380">
        <v>10</v>
      </c>
      <c r="M18380">
        <v>13.68033</v>
      </c>
      <c r="GH18380" t="s">
        <v>36572</v>
      </c>
      <c r="GI18380">
        <v>0</v>
      </c>
      <c r="GJ18380">
        <v>0</v>
      </c>
    </row>
    <row r="18381" spans="1:192">
      <c r="A18381" t="s">
        <v>36573</v>
      </c>
      <c r="B18381" s="8">
        <v>0</v>
      </c>
      <c r="C18381">
        <v>0</v>
      </c>
      <c r="F18381">
        <v>10</v>
      </c>
      <c r="G18381">
        <v>13.77351</v>
      </c>
      <c r="H18381" s="9">
        <v>0</v>
      </c>
      <c r="I18381">
        <v>0</v>
      </c>
      <c r="L18381">
        <v>10</v>
      </c>
      <c r="M18381">
        <v>13.69796</v>
      </c>
      <c r="GH18381" t="s">
        <v>36574</v>
      </c>
      <c r="GI18381">
        <v>1</v>
      </c>
      <c r="GJ18381">
        <v>0</v>
      </c>
    </row>
    <row r="18382" spans="1:192">
      <c r="A18382" t="s">
        <v>36575</v>
      </c>
      <c r="B18382" s="8">
        <v>0</v>
      </c>
      <c r="C18382">
        <v>0</v>
      </c>
      <c r="F18382">
        <v>10</v>
      </c>
      <c r="G18382">
        <v>13.770989999999999</v>
      </c>
      <c r="H18382" s="9">
        <v>1</v>
      </c>
      <c r="I18382">
        <v>0</v>
      </c>
      <c r="L18382">
        <v>10</v>
      </c>
      <c r="M18382">
        <v>13.66438</v>
      </c>
      <c r="GH18382" t="s">
        <v>36576</v>
      </c>
      <c r="GI18382">
        <v>1</v>
      </c>
      <c r="GJ18382">
        <v>0</v>
      </c>
    </row>
    <row r="18383" spans="1:192">
      <c r="A18383" t="s">
        <v>36577</v>
      </c>
      <c r="B18383" s="8">
        <v>0</v>
      </c>
      <c r="C18383">
        <v>0</v>
      </c>
      <c r="D18383">
        <v>0</v>
      </c>
      <c r="E18383">
        <v>0</v>
      </c>
      <c r="F18383">
        <v>10</v>
      </c>
      <c r="G18383">
        <v>13.779389999999999</v>
      </c>
      <c r="H18383" s="9">
        <v>0</v>
      </c>
      <c r="I18383">
        <v>0</v>
      </c>
      <c r="J18383">
        <v>1</v>
      </c>
      <c r="K18383">
        <v>0</v>
      </c>
      <c r="L18383">
        <v>10</v>
      </c>
      <c r="M18383">
        <v>13.687889999999999</v>
      </c>
      <c r="GH18383" t="s">
        <v>36578</v>
      </c>
      <c r="GI18383">
        <v>0</v>
      </c>
      <c r="GJ18383">
        <v>0</v>
      </c>
    </row>
    <row r="18384" spans="1:192">
      <c r="A18384" t="s">
        <v>36579</v>
      </c>
      <c r="B18384" s="8">
        <v>1</v>
      </c>
      <c r="C18384">
        <v>0</v>
      </c>
      <c r="F18384">
        <v>10</v>
      </c>
      <c r="G18384">
        <v>13.78023</v>
      </c>
      <c r="H18384" s="9">
        <v>1</v>
      </c>
      <c r="I18384">
        <v>0</v>
      </c>
      <c r="L18384">
        <v>10</v>
      </c>
      <c r="M18384">
        <v>13.7072</v>
      </c>
      <c r="GH18384" t="s">
        <v>36580</v>
      </c>
      <c r="GI18384">
        <v>1</v>
      </c>
      <c r="GJ18384">
        <v>0</v>
      </c>
    </row>
    <row r="18385" spans="1:192">
      <c r="A18385" t="s">
        <v>36581</v>
      </c>
      <c r="B18385" s="8">
        <v>0</v>
      </c>
      <c r="C18385">
        <v>0</v>
      </c>
      <c r="F18385">
        <v>10</v>
      </c>
      <c r="G18385">
        <v>13.792820000000001</v>
      </c>
      <c r="H18385" s="9">
        <v>2</v>
      </c>
      <c r="I18385">
        <v>0</v>
      </c>
      <c r="L18385">
        <v>10</v>
      </c>
      <c r="M18385">
        <v>13.708880000000001</v>
      </c>
      <c r="GH18385" t="s">
        <v>36582</v>
      </c>
      <c r="GI18385">
        <v>2</v>
      </c>
      <c r="GJ18385">
        <v>0</v>
      </c>
    </row>
    <row r="18386" spans="1:192">
      <c r="A18386" t="s">
        <v>36583</v>
      </c>
      <c r="B18386" s="8">
        <v>0</v>
      </c>
      <c r="C18386">
        <v>0</v>
      </c>
      <c r="F18386">
        <v>10</v>
      </c>
      <c r="G18386">
        <v>13.79114</v>
      </c>
      <c r="H18386" s="9">
        <v>1</v>
      </c>
      <c r="I18386">
        <v>0</v>
      </c>
      <c r="L18386">
        <v>10</v>
      </c>
      <c r="M18386">
        <v>13.686210000000001</v>
      </c>
      <c r="GH18386" t="s">
        <v>36584</v>
      </c>
      <c r="GI18386">
        <v>1</v>
      </c>
      <c r="GJ18386">
        <v>0</v>
      </c>
    </row>
    <row r="18387" spans="1:192">
      <c r="A18387" t="s">
        <v>36585</v>
      </c>
      <c r="B18387" s="8">
        <v>0</v>
      </c>
      <c r="C18387">
        <v>0</v>
      </c>
      <c r="F18387">
        <v>10</v>
      </c>
      <c r="G18387">
        <v>13.79786</v>
      </c>
      <c r="H18387" s="9">
        <v>1</v>
      </c>
      <c r="I18387">
        <v>0</v>
      </c>
      <c r="L18387">
        <v>10</v>
      </c>
      <c r="M18387">
        <v>13.70552</v>
      </c>
      <c r="GH18387" t="s">
        <v>36586</v>
      </c>
      <c r="GI18387">
        <v>0</v>
      </c>
      <c r="GJ18387">
        <v>0</v>
      </c>
    </row>
    <row r="18388" spans="1:192">
      <c r="A18388" t="s">
        <v>36587</v>
      </c>
      <c r="B18388" s="8">
        <v>1</v>
      </c>
      <c r="C18388">
        <v>0</v>
      </c>
      <c r="F18388">
        <v>10</v>
      </c>
      <c r="G18388">
        <v>13.78778</v>
      </c>
      <c r="H18388" s="9">
        <v>2</v>
      </c>
      <c r="I18388">
        <v>1</v>
      </c>
      <c r="L18388">
        <v>10</v>
      </c>
      <c r="M18388">
        <v>13.724830000000001</v>
      </c>
      <c r="GH18388" t="s">
        <v>36588</v>
      </c>
      <c r="GI18388">
        <v>1</v>
      </c>
      <c r="GJ18388">
        <v>1</v>
      </c>
    </row>
    <row r="18389" spans="1:192">
      <c r="A18389" t="s">
        <v>36589</v>
      </c>
      <c r="B18389" s="8">
        <v>1</v>
      </c>
      <c r="C18389">
        <v>0</v>
      </c>
      <c r="D18389">
        <v>3</v>
      </c>
      <c r="E18389">
        <v>0</v>
      </c>
      <c r="F18389">
        <v>10</v>
      </c>
      <c r="G18389">
        <v>13.779389999999999</v>
      </c>
      <c r="H18389" s="9">
        <v>0</v>
      </c>
      <c r="I18389">
        <v>1</v>
      </c>
      <c r="J18389">
        <v>7</v>
      </c>
      <c r="K18389">
        <v>2</v>
      </c>
      <c r="L18389">
        <v>10</v>
      </c>
      <c r="M18389">
        <v>13.72147</v>
      </c>
      <c r="GH18389" t="s">
        <v>36590</v>
      </c>
      <c r="GI18389">
        <v>1</v>
      </c>
      <c r="GJ18389">
        <v>0</v>
      </c>
    </row>
    <row r="18390" spans="1:192">
      <c r="A18390" t="s">
        <v>36591</v>
      </c>
      <c r="B18390" s="8">
        <v>1</v>
      </c>
      <c r="C18390">
        <v>0</v>
      </c>
      <c r="F18390">
        <v>10</v>
      </c>
      <c r="G18390">
        <v>13.792820000000001</v>
      </c>
      <c r="H18390" s="9">
        <v>1</v>
      </c>
      <c r="I18390">
        <v>2</v>
      </c>
      <c r="L18390">
        <v>10</v>
      </c>
      <c r="M18390">
        <v>13.71475</v>
      </c>
      <c r="GH18390" t="s">
        <v>36592</v>
      </c>
      <c r="GI18390">
        <v>0</v>
      </c>
      <c r="GJ18390">
        <v>0</v>
      </c>
    </row>
    <row r="18391" spans="1:192">
      <c r="A18391" t="s">
        <v>36593</v>
      </c>
      <c r="B18391" s="8">
        <v>1</v>
      </c>
      <c r="C18391">
        <v>0</v>
      </c>
      <c r="F18391">
        <v>10</v>
      </c>
      <c r="G18391">
        <v>13.779389999999999</v>
      </c>
      <c r="H18391" s="9">
        <v>1</v>
      </c>
      <c r="I18391">
        <v>1</v>
      </c>
      <c r="L18391">
        <v>10</v>
      </c>
      <c r="M18391">
        <v>13.718109999999999</v>
      </c>
      <c r="GH18391" t="s">
        <v>36594</v>
      </c>
      <c r="GI18391">
        <v>0</v>
      </c>
      <c r="GJ18391">
        <v>0</v>
      </c>
    </row>
    <row r="18392" spans="1:192">
      <c r="A18392" t="s">
        <v>36595</v>
      </c>
      <c r="B18392" s="8">
        <v>1</v>
      </c>
      <c r="C18392">
        <v>1</v>
      </c>
      <c r="F18392">
        <v>10</v>
      </c>
      <c r="G18392">
        <v>13.776870000000001</v>
      </c>
      <c r="H18392" s="9">
        <v>0</v>
      </c>
      <c r="I18392">
        <v>2</v>
      </c>
      <c r="L18392">
        <v>10</v>
      </c>
      <c r="M18392">
        <v>13.73574</v>
      </c>
      <c r="GH18392" t="s">
        <v>36596</v>
      </c>
      <c r="GI18392">
        <v>0</v>
      </c>
      <c r="GJ18392">
        <v>0</v>
      </c>
    </row>
    <row r="18393" spans="1:192">
      <c r="A18393" t="s">
        <v>36597</v>
      </c>
      <c r="B18393" s="8">
        <v>2</v>
      </c>
      <c r="C18393">
        <v>0</v>
      </c>
      <c r="F18393">
        <v>10</v>
      </c>
      <c r="G18393">
        <v>13.76932</v>
      </c>
      <c r="H18393" s="9">
        <v>3</v>
      </c>
      <c r="I18393">
        <v>3</v>
      </c>
      <c r="L18393">
        <v>10</v>
      </c>
      <c r="M18393">
        <v>13.7072</v>
      </c>
      <c r="GH18393" t="s">
        <v>36598</v>
      </c>
      <c r="GI18393">
        <v>2</v>
      </c>
      <c r="GJ18393">
        <v>0</v>
      </c>
    </row>
    <row r="18394" spans="1:192">
      <c r="A18394" t="s">
        <v>36599</v>
      </c>
      <c r="B18394" s="8">
        <v>1</v>
      </c>
      <c r="C18394">
        <v>0</v>
      </c>
      <c r="F18394">
        <v>10</v>
      </c>
      <c r="G18394">
        <v>13.78694</v>
      </c>
      <c r="H18394" s="9">
        <v>0</v>
      </c>
      <c r="I18394">
        <v>4</v>
      </c>
      <c r="L18394">
        <v>10</v>
      </c>
      <c r="M18394">
        <v>13.731540000000001</v>
      </c>
      <c r="GH18394" t="s">
        <v>36600</v>
      </c>
      <c r="GI18394">
        <v>0</v>
      </c>
      <c r="GJ18394">
        <v>0</v>
      </c>
    </row>
    <row r="18395" spans="1:192">
      <c r="A18395" t="s">
        <v>36601</v>
      </c>
      <c r="B18395" s="8">
        <v>0</v>
      </c>
      <c r="C18395">
        <v>1</v>
      </c>
      <c r="D18395">
        <v>6</v>
      </c>
      <c r="E18395">
        <v>2</v>
      </c>
      <c r="F18395">
        <v>10</v>
      </c>
      <c r="G18395">
        <v>13.78946</v>
      </c>
      <c r="H18395" s="9">
        <v>1</v>
      </c>
      <c r="I18395">
        <v>0</v>
      </c>
      <c r="J18395">
        <v>6</v>
      </c>
      <c r="K18395">
        <v>12</v>
      </c>
      <c r="L18395">
        <v>10</v>
      </c>
      <c r="M18395">
        <v>13.733219999999999</v>
      </c>
      <c r="GH18395" t="s">
        <v>36602</v>
      </c>
      <c r="GI18395">
        <v>0</v>
      </c>
      <c r="GJ18395">
        <v>2</v>
      </c>
    </row>
    <row r="18396" spans="1:192">
      <c r="A18396" t="s">
        <v>36603</v>
      </c>
      <c r="B18396" s="8">
        <v>1</v>
      </c>
      <c r="C18396">
        <v>0</v>
      </c>
      <c r="F18396">
        <v>10</v>
      </c>
      <c r="G18396">
        <v>13.7987</v>
      </c>
      <c r="H18396" s="9">
        <v>4</v>
      </c>
      <c r="I18396">
        <v>1</v>
      </c>
      <c r="L18396">
        <v>10</v>
      </c>
      <c r="M18396">
        <v>13.72147</v>
      </c>
      <c r="GH18396" t="s">
        <v>36604</v>
      </c>
      <c r="GI18396">
        <v>0</v>
      </c>
      <c r="GJ18396">
        <v>0</v>
      </c>
    </row>
    <row r="18397" spans="1:192">
      <c r="A18397" t="s">
        <v>36605</v>
      </c>
      <c r="B18397" s="8">
        <v>1</v>
      </c>
      <c r="C18397">
        <v>0</v>
      </c>
      <c r="F18397">
        <v>10</v>
      </c>
      <c r="G18397">
        <v>13.809609999999999</v>
      </c>
      <c r="H18397" s="9">
        <v>1</v>
      </c>
      <c r="I18397">
        <v>2</v>
      </c>
      <c r="L18397">
        <v>10</v>
      </c>
      <c r="M18397">
        <v>13.724830000000001</v>
      </c>
      <c r="GH18397" t="s">
        <v>36606</v>
      </c>
      <c r="GI18397">
        <v>1</v>
      </c>
      <c r="GJ18397">
        <v>0</v>
      </c>
    </row>
    <row r="18398" spans="1:192">
      <c r="A18398" t="s">
        <v>36607</v>
      </c>
      <c r="B18398" s="8">
        <v>0</v>
      </c>
      <c r="C18398">
        <v>1</v>
      </c>
      <c r="F18398">
        <v>10</v>
      </c>
      <c r="G18398">
        <v>13.831430000000001</v>
      </c>
      <c r="H18398" s="9">
        <v>3</v>
      </c>
      <c r="I18398">
        <v>2</v>
      </c>
      <c r="L18398">
        <v>10</v>
      </c>
      <c r="M18398">
        <v>13.718109999999999</v>
      </c>
      <c r="GH18398" t="s">
        <v>36608</v>
      </c>
      <c r="GI18398">
        <v>0</v>
      </c>
      <c r="GJ18398">
        <v>0</v>
      </c>
    </row>
    <row r="18399" spans="1:192">
      <c r="A18399" t="s">
        <v>36609</v>
      </c>
      <c r="B18399" s="8">
        <v>0</v>
      </c>
      <c r="C18399">
        <v>3</v>
      </c>
      <c r="F18399">
        <v>10</v>
      </c>
      <c r="G18399">
        <v>13.839829999999999</v>
      </c>
      <c r="H18399" s="9">
        <v>1</v>
      </c>
      <c r="I18399">
        <v>1</v>
      </c>
      <c r="L18399">
        <v>10</v>
      </c>
      <c r="M18399">
        <v>13.72734</v>
      </c>
      <c r="GH18399" t="s">
        <v>36610</v>
      </c>
      <c r="GI18399">
        <v>0</v>
      </c>
      <c r="GJ18399">
        <v>0</v>
      </c>
    </row>
    <row r="18400" spans="1:192">
      <c r="A18400" t="s">
        <v>36611</v>
      </c>
      <c r="B18400" s="8">
        <v>1</v>
      </c>
      <c r="C18400">
        <v>1</v>
      </c>
      <c r="F18400">
        <v>10</v>
      </c>
      <c r="G18400">
        <v>13.82724</v>
      </c>
      <c r="H18400" s="9">
        <v>2</v>
      </c>
      <c r="I18400">
        <v>4</v>
      </c>
      <c r="L18400">
        <v>10</v>
      </c>
      <c r="M18400">
        <v>13.693770000000001</v>
      </c>
      <c r="GH18400" t="s">
        <v>36612</v>
      </c>
      <c r="GI18400">
        <v>0</v>
      </c>
      <c r="GJ18400">
        <v>0</v>
      </c>
    </row>
    <row r="18401" spans="1:192">
      <c r="A18401" t="s">
        <v>36613</v>
      </c>
      <c r="B18401" s="8">
        <v>2</v>
      </c>
      <c r="C18401">
        <v>0</v>
      </c>
      <c r="D18401">
        <v>5</v>
      </c>
      <c r="E18401">
        <v>5</v>
      </c>
      <c r="F18401">
        <v>10</v>
      </c>
      <c r="G18401">
        <v>13.81297</v>
      </c>
      <c r="H18401" s="9">
        <v>1</v>
      </c>
      <c r="I18401">
        <v>1</v>
      </c>
      <c r="J18401">
        <v>12</v>
      </c>
      <c r="K18401">
        <v>11</v>
      </c>
      <c r="L18401">
        <v>10</v>
      </c>
      <c r="M18401">
        <v>13.702159999999999</v>
      </c>
      <c r="GH18401" t="s">
        <v>36614</v>
      </c>
      <c r="GI18401">
        <v>0</v>
      </c>
      <c r="GJ18401">
        <v>0</v>
      </c>
    </row>
    <row r="18402" spans="1:192">
      <c r="A18402" t="s">
        <v>36615</v>
      </c>
      <c r="B18402" s="8">
        <v>0</v>
      </c>
      <c r="C18402">
        <v>1</v>
      </c>
      <c r="F18402">
        <v>10</v>
      </c>
      <c r="G18402">
        <v>13.83311</v>
      </c>
      <c r="H18402" s="9">
        <v>3</v>
      </c>
      <c r="I18402">
        <v>0</v>
      </c>
      <c r="L18402">
        <v>10</v>
      </c>
      <c r="M18402">
        <v>13.648440000000001</v>
      </c>
      <c r="GH18402" t="s">
        <v>36616</v>
      </c>
      <c r="GI18402">
        <v>1</v>
      </c>
      <c r="GJ18402">
        <v>0</v>
      </c>
    </row>
    <row r="18403" spans="1:192">
      <c r="A18403" t="s">
        <v>36617</v>
      </c>
      <c r="B18403" s="8">
        <v>1</v>
      </c>
      <c r="C18403">
        <v>0</v>
      </c>
      <c r="F18403">
        <v>10</v>
      </c>
      <c r="G18403">
        <v>13.81968</v>
      </c>
      <c r="H18403" s="9">
        <v>1</v>
      </c>
      <c r="I18403">
        <v>2</v>
      </c>
      <c r="L18403">
        <v>10</v>
      </c>
      <c r="M18403">
        <v>13.679489999999999</v>
      </c>
      <c r="GH18403" t="s">
        <v>36618</v>
      </c>
      <c r="GI18403">
        <v>0</v>
      </c>
      <c r="GJ18403">
        <v>0</v>
      </c>
    </row>
    <row r="18404" spans="1:192">
      <c r="A18404" t="s">
        <v>36619</v>
      </c>
      <c r="B18404" s="8">
        <v>0</v>
      </c>
      <c r="C18404">
        <v>0</v>
      </c>
      <c r="F18404">
        <v>10</v>
      </c>
      <c r="G18404">
        <v>13.80457</v>
      </c>
      <c r="H18404" s="9">
        <v>1</v>
      </c>
      <c r="I18404">
        <v>1</v>
      </c>
      <c r="L18404">
        <v>10</v>
      </c>
      <c r="M18404">
        <v>13.66019</v>
      </c>
      <c r="GH18404" t="s">
        <v>36620</v>
      </c>
      <c r="GI18404">
        <v>0</v>
      </c>
      <c r="GJ18404">
        <v>0</v>
      </c>
    </row>
    <row r="18405" spans="1:192">
      <c r="A18405" t="s">
        <v>36621</v>
      </c>
      <c r="B18405" s="8">
        <v>2</v>
      </c>
      <c r="C18405">
        <v>0</v>
      </c>
      <c r="F18405">
        <v>10</v>
      </c>
      <c r="G18405">
        <v>13.801209999999999</v>
      </c>
      <c r="H18405" s="9">
        <v>2</v>
      </c>
      <c r="I18405">
        <v>1</v>
      </c>
      <c r="L18405">
        <v>10</v>
      </c>
      <c r="M18405">
        <v>13.6434</v>
      </c>
      <c r="GH18405" t="s">
        <v>36622</v>
      </c>
      <c r="GI18405">
        <v>1</v>
      </c>
      <c r="GJ18405">
        <v>0</v>
      </c>
    </row>
    <row r="18406" spans="1:192">
      <c r="A18406" t="s">
        <v>36623</v>
      </c>
      <c r="B18406" s="8">
        <v>2</v>
      </c>
      <c r="C18406">
        <v>0</v>
      </c>
      <c r="F18406">
        <v>10</v>
      </c>
      <c r="G18406">
        <v>13.78359</v>
      </c>
      <c r="H18406" s="9">
        <v>3</v>
      </c>
      <c r="I18406">
        <v>0</v>
      </c>
      <c r="L18406">
        <v>10</v>
      </c>
      <c r="M18406">
        <v>13.6434</v>
      </c>
      <c r="GH18406" t="s">
        <v>36624</v>
      </c>
      <c r="GI18406">
        <v>0</v>
      </c>
      <c r="GJ18406">
        <v>0</v>
      </c>
    </row>
    <row r="18407" spans="1:192">
      <c r="A18407" t="s">
        <v>36625</v>
      </c>
      <c r="B18407" s="8">
        <v>2</v>
      </c>
      <c r="C18407">
        <v>2</v>
      </c>
      <c r="D18407">
        <v>7</v>
      </c>
      <c r="E18407">
        <v>3</v>
      </c>
      <c r="F18407">
        <v>10</v>
      </c>
      <c r="G18407">
        <v>13.777710000000001</v>
      </c>
      <c r="H18407" s="9">
        <v>1</v>
      </c>
      <c r="I18407">
        <v>4</v>
      </c>
      <c r="J18407">
        <v>11</v>
      </c>
      <c r="K18407">
        <v>8</v>
      </c>
      <c r="L18407">
        <v>10</v>
      </c>
      <c r="M18407">
        <v>13.617380000000001</v>
      </c>
      <c r="GH18407" t="s">
        <v>36626</v>
      </c>
      <c r="GI18407">
        <v>0</v>
      </c>
      <c r="GJ18407">
        <v>0</v>
      </c>
    </row>
    <row r="18408" spans="1:192">
      <c r="A18408" t="s">
        <v>36627</v>
      </c>
      <c r="B18408" s="8">
        <v>3</v>
      </c>
      <c r="C18408">
        <v>1</v>
      </c>
      <c r="F18408">
        <v>10</v>
      </c>
      <c r="G18408">
        <v>13.76596</v>
      </c>
      <c r="H18408" s="9">
        <v>0</v>
      </c>
      <c r="I18408">
        <v>4</v>
      </c>
      <c r="L18408">
        <v>10</v>
      </c>
      <c r="M18408">
        <v>13.593870000000001</v>
      </c>
      <c r="GH18408" t="s">
        <v>36628</v>
      </c>
      <c r="GI18408">
        <v>0</v>
      </c>
      <c r="GJ18408">
        <v>0</v>
      </c>
    </row>
    <row r="18409" spans="1:192">
      <c r="A18409" t="s">
        <v>36629</v>
      </c>
      <c r="B18409" s="8">
        <v>4</v>
      </c>
      <c r="C18409">
        <v>1</v>
      </c>
      <c r="F18409">
        <v>10</v>
      </c>
      <c r="G18409">
        <v>13.747490000000001</v>
      </c>
      <c r="H18409" s="9">
        <v>0</v>
      </c>
      <c r="I18409">
        <v>3</v>
      </c>
      <c r="L18409">
        <v>10</v>
      </c>
      <c r="M18409">
        <v>13.611499999999999</v>
      </c>
      <c r="GH18409" t="s">
        <v>36630</v>
      </c>
      <c r="GI18409">
        <v>0</v>
      </c>
      <c r="GJ18409">
        <v>0</v>
      </c>
    </row>
    <row r="18410" spans="1:192">
      <c r="A18410" t="s">
        <v>36631</v>
      </c>
      <c r="B18410" s="8">
        <v>2</v>
      </c>
      <c r="C18410">
        <v>4</v>
      </c>
      <c r="F18410">
        <v>10</v>
      </c>
      <c r="G18410">
        <v>13.75085</v>
      </c>
      <c r="H18410" s="9">
        <v>1</v>
      </c>
      <c r="I18410">
        <v>0</v>
      </c>
      <c r="L18410">
        <v>10</v>
      </c>
      <c r="M18410">
        <v>13.60059</v>
      </c>
      <c r="GH18410" t="s">
        <v>36632</v>
      </c>
      <c r="GI18410">
        <v>0</v>
      </c>
      <c r="GJ18410">
        <v>0</v>
      </c>
    </row>
    <row r="18411" spans="1:192">
      <c r="A18411" t="s">
        <v>36633</v>
      </c>
      <c r="B18411" s="8">
        <v>2</v>
      </c>
      <c r="C18411">
        <v>1</v>
      </c>
      <c r="F18411">
        <v>10</v>
      </c>
      <c r="G18411">
        <v>13.745810000000001</v>
      </c>
      <c r="H18411" s="9">
        <v>0</v>
      </c>
      <c r="I18411">
        <v>1</v>
      </c>
      <c r="L18411">
        <v>10</v>
      </c>
      <c r="M18411">
        <v>13.579599999999999</v>
      </c>
      <c r="GH18411" t="s">
        <v>36634</v>
      </c>
      <c r="GI18411">
        <v>0</v>
      </c>
      <c r="GJ18411">
        <v>0</v>
      </c>
    </row>
    <row r="18412" spans="1:192">
      <c r="A18412" t="s">
        <v>36635</v>
      </c>
      <c r="B18412" s="8">
        <v>3</v>
      </c>
      <c r="C18412">
        <v>3</v>
      </c>
      <c r="F18412">
        <v>10</v>
      </c>
      <c r="G18412">
        <v>13.72902</v>
      </c>
      <c r="H18412" s="9">
        <v>3</v>
      </c>
      <c r="I18412">
        <v>1</v>
      </c>
      <c r="L18412">
        <v>10</v>
      </c>
      <c r="M18412">
        <v>13.580439999999999</v>
      </c>
      <c r="GH18412" t="s">
        <v>36636</v>
      </c>
      <c r="GI18412">
        <v>0</v>
      </c>
      <c r="GJ18412">
        <v>0</v>
      </c>
    </row>
    <row r="18413" spans="1:192">
      <c r="A18413" t="s">
        <v>36637</v>
      </c>
      <c r="B18413" s="8">
        <v>1</v>
      </c>
      <c r="C18413">
        <v>1</v>
      </c>
      <c r="D18413">
        <v>15</v>
      </c>
      <c r="E18413">
        <v>11</v>
      </c>
      <c r="F18413">
        <v>10</v>
      </c>
      <c r="G18413">
        <v>13.72902</v>
      </c>
      <c r="H18413" s="9">
        <v>3</v>
      </c>
      <c r="I18413">
        <v>0</v>
      </c>
      <c r="J18413">
        <v>7</v>
      </c>
      <c r="K18413">
        <v>9</v>
      </c>
      <c r="L18413">
        <v>10</v>
      </c>
      <c r="M18413">
        <v>13.587160000000001</v>
      </c>
      <c r="GH18413" t="s">
        <v>36638</v>
      </c>
      <c r="GI18413">
        <v>0</v>
      </c>
      <c r="GJ18413">
        <v>0</v>
      </c>
    </row>
    <row r="18414" spans="1:192">
      <c r="A18414" t="s">
        <v>36639</v>
      </c>
      <c r="B18414" s="8">
        <v>3</v>
      </c>
      <c r="C18414">
        <v>1</v>
      </c>
      <c r="F18414">
        <v>10</v>
      </c>
      <c r="G18414">
        <v>13.717269999999999</v>
      </c>
      <c r="H18414" s="9">
        <v>3</v>
      </c>
      <c r="I18414">
        <v>3</v>
      </c>
      <c r="L18414">
        <v>10</v>
      </c>
      <c r="M18414">
        <v>13.58464</v>
      </c>
      <c r="GH18414" t="s">
        <v>36640</v>
      </c>
      <c r="GI18414">
        <v>0</v>
      </c>
      <c r="GJ18414">
        <v>0</v>
      </c>
    </row>
    <row r="18415" spans="1:192">
      <c r="A18415" t="s">
        <v>36641</v>
      </c>
      <c r="B18415" s="8">
        <v>3</v>
      </c>
      <c r="C18415">
        <v>0</v>
      </c>
      <c r="F18415">
        <v>10</v>
      </c>
      <c r="G18415">
        <v>13.702159999999999</v>
      </c>
      <c r="H18415" s="9">
        <v>1</v>
      </c>
      <c r="I18415">
        <v>0</v>
      </c>
      <c r="L18415">
        <v>10</v>
      </c>
      <c r="M18415">
        <v>13.54602</v>
      </c>
      <c r="GH18415" t="s">
        <v>36642</v>
      </c>
      <c r="GI18415">
        <v>0</v>
      </c>
      <c r="GJ18415">
        <v>0</v>
      </c>
    </row>
    <row r="18416" spans="1:192">
      <c r="A18416" t="s">
        <v>36643</v>
      </c>
      <c r="B18416" s="8">
        <v>4</v>
      </c>
      <c r="C18416">
        <v>1</v>
      </c>
      <c r="F18416">
        <v>10</v>
      </c>
      <c r="G18416">
        <v>13.70804</v>
      </c>
      <c r="H18416" s="9">
        <v>3</v>
      </c>
      <c r="I18416">
        <v>1</v>
      </c>
      <c r="L18416">
        <v>10</v>
      </c>
      <c r="M18416">
        <v>13.565329999999999</v>
      </c>
      <c r="GH18416" t="s">
        <v>36644</v>
      </c>
      <c r="GI18416">
        <v>0</v>
      </c>
      <c r="GJ18416">
        <v>0</v>
      </c>
    </row>
    <row r="18417" spans="1:192">
      <c r="A18417" t="s">
        <v>36645</v>
      </c>
      <c r="B18417" s="8">
        <v>0</v>
      </c>
      <c r="C18417">
        <v>0</v>
      </c>
      <c r="F18417">
        <v>10</v>
      </c>
      <c r="G18417">
        <v>13.6988</v>
      </c>
      <c r="H18417" s="9">
        <v>2</v>
      </c>
      <c r="I18417">
        <v>4</v>
      </c>
      <c r="L18417">
        <v>10</v>
      </c>
      <c r="M18417">
        <v>13.54602</v>
      </c>
      <c r="GH18417" t="s">
        <v>36646</v>
      </c>
      <c r="GI18417">
        <v>0</v>
      </c>
      <c r="GJ18417">
        <v>0</v>
      </c>
    </row>
    <row r="18418" spans="1:192">
      <c r="A18418" t="s">
        <v>36647</v>
      </c>
      <c r="B18418" s="8">
        <v>3</v>
      </c>
      <c r="C18418">
        <v>3</v>
      </c>
      <c r="F18418">
        <v>10</v>
      </c>
      <c r="G18418">
        <v>13.69125</v>
      </c>
      <c r="H18418" s="9">
        <v>1</v>
      </c>
      <c r="I18418">
        <v>4</v>
      </c>
      <c r="L18418">
        <v>10</v>
      </c>
      <c r="M18418">
        <v>13.55358</v>
      </c>
      <c r="GH18418" t="s">
        <v>36648</v>
      </c>
      <c r="GI18418">
        <v>0</v>
      </c>
      <c r="GJ18418">
        <v>0</v>
      </c>
    </row>
    <row r="18419" spans="1:192">
      <c r="A18419" t="s">
        <v>36649</v>
      </c>
      <c r="B18419" s="8">
        <v>4</v>
      </c>
      <c r="C18419">
        <v>3</v>
      </c>
      <c r="D18419">
        <v>17</v>
      </c>
      <c r="E18419">
        <v>8</v>
      </c>
      <c r="F18419">
        <v>10</v>
      </c>
      <c r="G18419">
        <v>13.694599999999999</v>
      </c>
      <c r="H18419" s="9">
        <v>2</v>
      </c>
      <c r="I18419">
        <v>1</v>
      </c>
      <c r="J18419">
        <v>12</v>
      </c>
      <c r="K18419">
        <v>13</v>
      </c>
      <c r="L18419">
        <v>10</v>
      </c>
      <c r="M18419">
        <v>13.53511</v>
      </c>
      <c r="GH18419" t="s">
        <v>36650</v>
      </c>
      <c r="GI18419">
        <v>0</v>
      </c>
      <c r="GJ18419">
        <v>0</v>
      </c>
    </row>
    <row r="18420" spans="1:192">
      <c r="A18420" t="s">
        <v>36651</v>
      </c>
      <c r="B18420" s="8">
        <v>6</v>
      </c>
      <c r="C18420">
        <v>2</v>
      </c>
      <c r="F18420">
        <v>10</v>
      </c>
      <c r="G18420">
        <v>13.687889999999999</v>
      </c>
      <c r="H18420" s="9">
        <v>2</v>
      </c>
      <c r="I18420">
        <v>0</v>
      </c>
      <c r="L18420">
        <v>10</v>
      </c>
      <c r="M18420">
        <v>13.512449999999999</v>
      </c>
      <c r="GH18420" t="s">
        <v>36652</v>
      </c>
      <c r="GI18420">
        <v>0</v>
      </c>
      <c r="GJ18420">
        <v>0</v>
      </c>
    </row>
    <row r="18421" spans="1:192">
      <c r="A18421" t="s">
        <v>36653</v>
      </c>
      <c r="B18421" s="8">
        <v>7</v>
      </c>
      <c r="C18421">
        <v>3</v>
      </c>
      <c r="F18421">
        <v>10</v>
      </c>
      <c r="G18421">
        <v>13.68033</v>
      </c>
      <c r="H18421" s="9">
        <v>4</v>
      </c>
      <c r="I18421">
        <v>1</v>
      </c>
      <c r="L18421">
        <v>10</v>
      </c>
      <c r="M18421">
        <v>13.49146</v>
      </c>
      <c r="GH18421" t="s">
        <v>36654</v>
      </c>
      <c r="GI18421">
        <v>1</v>
      </c>
      <c r="GJ18421">
        <v>0</v>
      </c>
    </row>
    <row r="18422" spans="1:192">
      <c r="A18422" t="s">
        <v>36655</v>
      </c>
      <c r="B18422" s="8">
        <v>1</v>
      </c>
      <c r="C18422">
        <v>5</v>
      </c>
      <c r="F18422">
        <v>10</v>
      </c>
      <c r="G18422">
        <v>13.69293</v>
      </c>
      <c r="H18422" s="9">
        <v>1</v>
      </c>
      <c r="I18422">
        <v>4</v>
      </c>
      <c r="L18422">
        <v>10</v>
      </c>
      <c r="M18422">
        <v>13.493980000000001</v>
      </c>
      <c r="GH18422" t="s">
        <v>36656</v>
      </c>
      <c r="GI18422">
        <v>0</v>
      </c>
      <c r="GJ18422">
        <v>0</v>
      </c>
    </row>
    <row r="18423" spans="1:192">
      <c r="A18423" t="s">
        <v>36657</v>
      </c>
      <c r="B18423" s="8">
        <v>5</v>
      </c>
      <c r="C18423">
        <v>3</v>
      </c>
      <c r="F18423">
        <v>10</v>
      </c>
      <c r="G18423">
        <v>13.681179999999999</v>
      </c>
      <c r="H18423" s="9">
        <v>0</v>
      </c>
      <c r="I18423">
        <v>1</v>
      </c>
      <c r="L18423">
        <v>10</v>
      </c>
      <c r="M18423">
        <v>13.49986</v>
      </c>
      <c r="GH18423" t="s">
        <v>36658</v>
      </c>
      <c r="GI18423">
        <v>0</v>
      </c>
      <c r="GJ18423">
        <v>0</v>
      </c>
    </row>
    <row r="18424" spans="1:192">
      <c r="A18424" t="s">
        <v>36659</v>
      </c>
      <c r="B18424" s="8">
        <v>5</v>
      </c>
      <c r="C18424">
        <v>4</v>
      </c>
      <c r="F18424">
        <v>10</v>
      </c>
      <c r="G18424">
        <v>13.677820000000001</v>
      </c>
      <c r="H18424" s="9">
        <v>0</v>
      </c>
      <c r="I18424">
        <v>1</v>
      </c>
      <c r="L18424">
        <v>10</v>
      </c>
      <c r="M18424">
        <v>13.48391</v>
      </c>
      <c r="GH18424" t="s">
        <v>36660</v>
      </c>
      <c r="GI18424">
        <v>0</v>
      </c>
      <c r="GJ18424">
        <v>0</v>
      </c>
    </row>
    <row r="18425" spans="1:192">
      <c r="A18425" t="s">
        <v>36661</v>
      </c>
      <c r="B18425" s="8">
        <v>1</v>
      </c>
      <c r="C18425">
        <v>2</v>
      </c>
      <c r="D18425">
        <v>25</v>
      </c>
      <c r="E18425">
        <v>19</v>
      </c>
      <c r="F18425">
        <v>10</v>
      </c>
      <c r="G18425">
        <v>13.687889999999999</v>
      </c>
      <c r="H18425" s="9">
        <v>0</v>
      </c>
      <c r="I18425">
        <v>2</v>
      </c>
      <c r="J18425">
        <v>7</v>
      </c>
      <c r="K18425">
        <v>9</v>
      </c>
      <c r="L18425">
        <v>10</v>
      </c>
      <c r="M18425">
        <v>13.48978</v>
      </c>
      <c r="GH18425" t="s">
        <v>36662</v>
      </c>
      <c r="GI18425">
        <v>0</v>
      </c>
      <c r="GJ18425">
        <v>0</v>
      </c>
    </row>
    <row r="18426" spans="1:192">
      <c r="A18426" t="s">
        <v>36663</v>
      </c>
      <c r="B18426" s="8">
        <v>4</v>
      </c>
      <c r="C18426">
        <v>5</v>
      </c>
      <c r="F18426">
        <v>10</v>
      </c>
      <c r="G18426">
        <v>13.681179999999999</v>
      </c>
      <c r="H18426" s="9">
        <v>1</v>
      </c>
      <c r="I18426">
        <v>2</v>
      </c>
      <c r="L18426">
        <v>10</v>
      </c>
      <c r="M18426">
        <v>13.50825</v>
      </c>
      <c r="GH18426" t="s">
        <v>36664</v>
      </c>
      <c r="GI18426">
        <v>0</v>
      </c>
      <c r="GJ18426">
        <v>0</v>
      </c>
    </row>
    <row r="18427" spans="1:192">
      <c r="A18427" t="s">
        <v>36665</v>
      </c>
      <c r="B18427" s="8">
        <v>5</v>
      </c>
      <c r="C18427">
        <v>2</v>
      </c>
      <c r="F18427">
        <v>10</v>
      </c>
      <c r="G18427">
        <v>13.6669</v>
      </c>
      <c r="H18427" s="9">
        <v>1</v>
      </c>
      <c r="I18427">
        <v>0</v>
      </c>
      <c r="L18427">
        <v>10</v>
      </c>
      <c r="M18427">
        <v>13.50825</v>
      </c>
      <c r="GH18427" t="s">
        <v>36666</v>
      </c>
      <c r="GI18427">
        <v>0</v>
      </c>
      <c r="GJ18427">
        <v>0</v>
      </c>
    </row>
    <row r="18428" spans="1:192">
      <c r="A18428" t="s">
        <v>36667</v>
      </c>
      <c r="B18428" s="8">
        <v>5</v>
      </c>
      <c r="C18428">
        <v>5</v>
      </c>
      <c r="F18428">
        <v>10</v>
      </c>
      <c r="G18428">
        <v>13.654310000000001</v>
      </c>
      <c r="H18428" s="9">
        <v>2</v>
      </c>
      <c r="I18428">
        <v>0</v>
      </c>
      <c r="L18428">
        <v>10</v>
      </c>
      <c r="M18428">
        <v>13.50489</v>
      </c>
      <c r="GH18428" t="s">
        <v>36668</v>
      </c>
      <c r="GI18428">
        <v>0</v>
      </c>
      <c r="GJ18428">
        <v>0</v>
      </c>
    </row>
    <row r="18429" spans="1:192">
      <c r="A18429" t="s">
        <v>36669</v>
      </c>
      <c r="B18429" s="8">
        <v>2</v>
      </c>
      <c r="C18429">
        <v>2</v>
      </c>
      <c r="F18429">
        <v>10</v>
      </c>
      <c r="G18429">
        <v>13.656829999999999</v>
      </c>
      <c r="H18429" s="9">
        <v>0</v>
      </c>
      <c r="I18429">
        <v>1</v>
      </c>
      <c r="L18429">
        <v>10</v>
      </c>
      <c r="M18429">
        <v>13.50657</v>
      </c>
      <c r="GH18429" t="s">
        <v>36670</v>
      </c>
      <c r="GI18429">
        <v>0</v>
      </c>
      <c r="GJ18429">
        <v>0</v>
      </c>
    </row>
    <row r="18430" spans="1:192">
      <c r="A18430" t="s">
        <v>36671</v>
      </c>
      <c r="B18430" s="8">
        <v>1</v>
      </c>
      <c r="C18430">
        <v>5</v>
      </c>
      <c r="F18430">
        <v>10</v>
      </c>
      <c r="G18430">
        <v>13.65179</v>
      </c>
      <c r="H18430" s="9">
        <v>1</v>
      </c>
      <c r="I18430">
        <v>2</v>
      </c>
      <c r="L18430">
        <v>10</v>
      </c>
      <c r="M18430">
        <v>13.494820000000001</v>
      </c>
      <c r="GH18430" t="s">
        <v>36672</v>
      </c>
      <c r="GI18430">
        <v>1</v>
      </c>
      <c r="GJ18430">
        <v>0</v>
      </c>
    </row>
    <row r="18431" spans="1:192">
      <c r="A18431" t="s">
        <v>36673</v>
      </c>
      <c r="B18431" s="8">
        <v>6</v>
      </c>
      <c r="C18431">
        <v>5</v>
      </c>
      <c r="D18431">
        <v>23</v>
      </c>
      <c r="E18431">
        <v>24</v>
      </c>
      <c r="F18431">
        <v>10</v>
      </c>
      <c r="G18431">
        <v>13.641719999999999</v>
      </c>
      <c r="H18431" s="9">
        <v>1</v>
      </c>
      <c r="I18431">
        <v>3</v>
      </c>
      <c r="J18431">
        <v>6</v>
      </c>
      <c r="K18431">
        <v>8</v>
      </c>
      <c r="L18431">
        <v>10</v>
      </c>
      <c r="M18431">
        <v>13.50657</v>
      </c>
      <c r="GH18431" t="s">
        <v>36674</v>
      </c>
      <c r="GI18431">
        <v>0</v>
      </c>
      <c r="GJ18431">
        <v>0</v>
      </c>
    </row>
    <row r="18432" spans="1:192">
      <c r="A18432" t="s">
        <v>36675</v>
      </c>
      <c r="B18432" s="8">
        <v>4</v>
      </c>
      <c r="C18432">
        <v>4</v>
      </c>
      <c r="F18432">
        <v>10</v>
      </c>
      <c r="G18432">
        <v>13.62997</v>
      </c>
      <c r="H18432" s="9">
        <v>2</v>
      </c>
      <c r="I18432">
        <v>2</v>
      </c>
      <c r="L18432">
        <v>10</v>
      </c>
      <c r="M18432">
        <v>13.488099999999999</v>
      </c>
      <c r="GH18432" t="s">
        <v>36676</v>
      </c>
      <c r="GI18432">
        <v>0</v>
      </c>
      <c r="GJ18432">
        <v>0</v>
      </c>
    </row>
    <row r="18433" spans="1:192">
      <c r="A18433" t="s">
        <v>36677</v>
      </c>
      <c r="B18433" s="8">
        <v>2</v>
      </c>
      <c r="C18433">
        <v>4</v>
      </c>
      <c r="F18433">
        <v>10</v>
      </c>
      <c r="G18433">
        <v>13.639200000000001</v>
      </c>
      <c r="H18433" s="9">
        <v>2</v>
      </c>
      <c r="I18433">
        <v>1</v>
      </c>
      <c r="L18433">
        <v>10</v>
      </c>
      <c r="M18433">
        <v>13.47467</v>
      </c>
      <c r="GH18433" t="s">
        <v>36678</v>
      </c>
      <c r="GI18433">
        <v>0</v>
      </c>
      <c r="GJ18433">
        <v>0</v>
      </c>
    </row>
    <row r="18434" spans="1:192">
      <c r="A18434" t="s">
        <v>36679</v>
      </c>
      <c r="B18434" s="8">
        <v>8</v>
      </c>
      <c r="C18434">
        <v>4</v>
      </c>
      <c r="F18434">
        <v>10</v>
      </c>
      <c r="G18434">
        <v>13.641719999999999</v>
      </c>
      <c r="H18434" s="9">
        <v>2</v>
      </c>
      <c r="I18434">
        <v>3</v>
      </c>
      <c r="L18434">
        <v>10</v>
      </c>
      <c r="M18434">
        <v>13.466279999999999</v>
      </c>
      <c r="GH18434" t="s">
        <v>36680</v>
      </c>
      <c r="GI18434">
        <v>0</v>
      </c>
      <c r="GJ18434">
        <v>0</v>
      </c>
    </row>
    <row r="18435" spans="1:192">
      <c r="A18435" t="s">
        <v>36681</v>
      </c>
      <c r="B18435" s="8">
        <v>3</v>
      </c>
      <c r="C18435">
        <v>9</v>
      </c>
      <c r="F18435">
        <v>10</v>
      </c>
      <c r="G18435">
        <v>13.632490000000001</v>
      </c>
      <c r="H18435" s="9">
        <v>2</v>
      </c>
      <c r="I18435">
        <v>2</v>
      </c>
      <c r="L18435">
        <v>10</v>
      </c>
      <c r="M18435">
        <v>13.47467</v>
      </c>
      <c r="GH18435" t="s">
        <v>36682</v>
      </c>
      <c r="GI18435">
        <v>0</v>
      </c>
      <c r="GJ18435">
        <v>0</v>
      </c>
    </row>
    <row r="18436" spans="1:192">
      <c r="A18436" t="s">
        <v>36683</v>
      </c>
      <c r="B18436" s="8">
        <v>3</v>
      </c>
      <c r="C18436">
        <v>4</v>
      </c>
      <c r="F18436">
        <v>10</v>
      </c>
      <c r="G18436">
        <v>13.64592</v>
      </c>
      <c r="H18436" s="9">
        <v>3</v>
      </c>
      <c r="I18436">
        <v>1</v>
      </c>
      <c r="L18436">
        <v>10</v>
      </c>
      <c r="M18436">
        <v>13.464600000000001</v>
      </c>
      <c r="GH18436" t="s">
        <v>36684</v>
      </c>
      <c r="GI18436">
        <v>0</v>
      </c>
      <c r="GJ18436">
        <v>0</v>
      </c>
    </row>
    <row r="18437" spans="1:192">
      <c r="A18437" t="s">
        <v>36685</v>
      </c>
      <c r="B18437" s="8">
        <v>7</v>
      </c>
      <c r="C18437">
        <v>7</v>
      </c>
      <c r="D18437">
        <v>27</v>
      </c>
      <c r="E18437">
        <v>32</v>
      </c>
      <c r="F18437">
        <v>10</v>
      </c>
      <c r="G18437">
        <v>13.62913</v>
      </c>
      <c r="H18437" s="9">
        <v>2</v>
      </c>
      <c r="I18437">
        <v>1</v>
      </c>
      <c r="J18437">
        <v>13</v>
      </c>
      <c r="K18437">
        <v>10</v>
      </c>
      <c r="L18437">
        <v>10</v>
      </c>
      <c r="M18437">
        <v>13.434380000000001</v>
      </c>
      <c r="GH18437" t="s">
        <v>36686</v>
      </c>
      <c r="GI18437">
        <v>0</v>
      </c>
      <c r="GJ18437">
        <v>0</v>
      </c>
    </row>
    <row r="18438" spans="1:192">
      <c r="A18438" t="s">
        <v>36687</v>
      </c>
      <c r="B18438" s="8">
        <v>3</v>
      </c>
      <c r="C18438">
        <v>3</v>
      </c>
      <c r="F18438">
        <v>10</v>
      </c>
      <c r="G18438">
        <v>13.626609999999999</v>
      </c>
      <c r="H18438" s="9">
        <v>1</v>
      </c>
      <c r="I18438">
        <v>1</v>
      </c>
      <c r="L18438">
        <v>10</v>
      </c>
      <c r="M18438">
        <v>13.42431</v>
      </c>
      <c r="GH18438" t="s">
        <v>36688</v>
      </c>
      <c r="GI18438">
        <v>0</v>
      </c>
      <c r="GJ18438">
        <v>0</v>
      </c>
    </row>
    <row r="18439" spans="1:192">
      <c r="A18439" t="s">
        <v>36689</v>
      </c>
      <c r="B18439" s="8">
        <v>6</v>
      </c>
      <c r="C18439">
        <v>7</v>
      </c>
      <c r="F18439">
        <v>10</v>
      </c>
      <c r="G18439">
        <v>13.6434</v>
      </c>
      <c r="H18439" s="9">
        <v>1</v>
      </c>
      <c r="I18439">
        <v>0</v>
      </c>
      <c r="L18439">
        <v>10</v>
      </c>
      <c r="M18439">
        <v>13.45285</v>
      </c>
      <c r="GH18439" t="s">
        <v>36690</v>
      </c>
      <c r="GI18439">
        <v>0</v>
      </c>
      <c r="GJ18439">
        <v>0</v>
      </c>
    </row>
    <row r="18440" spans="1:192">
      <c r="A18440" t="s">
        <v>36691</v>
      </c>
      <c r="B18440" s="8">
        <v>3</v>
      </c>
      <c r="C18440">
        <v>5</v>
      </c>
      <c r="F18440">
        <v>10</v>
      </c>
      <c r="G18440">
        <v>13.63668</v>
      </c>
      <c r="H18440" s="9">
        <v>2</v>
      </c>
      <c r="I18440">
        <v>3</v>
      </c>
      <c r="L18440">
        <v>10</v>
      </c>
      <c r="M18440">
        <v>13.47383</v>
      </c>
      <c r="GH18440" t="s">
        <v>36692</v>
      </c>
      <c r="GI18440">
        <v>0</v>
      </c>
      <c r="GJ18440">
        <v>0</v>
      </c>
    </row>
    <row r="18441" spans="1:192">
      <c r="A18441" t="s">
        <v>36693</v>
      </c>
      <c r="B18441" s="8">
        <v>1</v>
      </c>
      <c r="C18441">
        <v>2</v>
      </c>
      <c r="F18441">
        <v>10</v>
      </c>
      <c r="G18441">
        <v>13.649280000000001</v>
      </c>
      <c r="H18441" s="9">
        <v>1</v>
      </c>
      <c r="I18441">
        <v>2</v>
      </c>
      <c r="L18441">
        <v>10</v>
      </c>
      <c r="M18441">
        <v>13.44697</v>
      </c>
      <c r="GH18441" t="s">
        <v>36694</v>
      </c>
      <c r="GI18441">
        <v>0</v>
      </c>
      <c r="GJ18441">
        <v>0</v>
      </c>
    </row>
    <row r="18442" spans="1:192">
      <c r="A18442" t="s">
        <v>36695</v>
      </c>
      <c r="B18442" s="8">
        <v>4</v>
      </c>
      <c r="C18442">
        <v>2</v>
      </c>
      <c r="F18442">
        <v>10</v>
      </c>
      <c r="G18442">
        <v>13.649280000000001</v>
      </c>
      <c r="H18442" s="9">
        <v>1</v>
      </c>
      <c r="I18442">
        <v>3</v>
      </c>
      <c r="L18442">
        <v>10</v>
      </c>
      <c r="M18442">
        <v>13.48559</v>
      </c>
      <c r="GH18442" t="s">
        <v>36696</v>
      </c>
      <c r="GI18442">
        <v>0</v>
      </c>
      <c r="GJ18442">
        <v>0</v>
      </c>
    </row>
    <row r="18443" spans="1:192">
      <c r="A18443" t="s">
        <v>36697</v>
      </c>
      <c r="B18443" s="8">
        <v>3</v>
      </c>
      <c r="C18443">
        <v>3</v>
      </c>
      <c r="D18443">
        <v>20</v>
      </c>
      <c r="E18443">
        <v>22</v>
      </c>
      <c r="F18443">
        <v>10</v>
      </c>
      <c r="G18443">
        <v>13.650119999999999</v>
      </c>
      <c r="H18443" s="9">
        <v>1</v>
      </c>
      <c r="I18443">
        <v>2</v>
      </c>
      <c r="J18443">
        <v>7</v>
      </c>
      <c r="K18443">
        <v>11</v>
      </c>
      <c r="L18443">
        <v>10</v>
      </c>
      <c r="M18443">
        <v>13.44445</v>
      </c>
      <c r="GH18443" t="s">
        <v>36698</v>
      </c>
      <c r="GI18443">
        <v>0</v>
      </c>
      <c r="GJ18443">
        <v>0</v>
      </c>
    </row>
    <row r="18444" spans="1:192">
      <c r="A18444" t="s">
        <v>36699</v>
      </c>
      <c r="B18444" s="8">
        <v>1</v>
      </c>
      <c r="C18444">
        <v>4</v>
      </c>
      <c r="F18444">
        <v>10</v>
      </c>
      <c r="G18444">
        <v>13.64676</v>
      </c>
      <c r="H18444" s="9">
        <v>1</v>
      </c>
      <c r="I18444">
        <v>0</v>
      </c>
      <c r="L18444">
        <v>10</v>
      </c>
      <c r="M18444">
        <v>13.494820000000001</v>
      </c>
      <c r="GH18444" t="s">
        <v>36700</v>
      </c>
      <c r="GI18444">
        <v>0</v>
      </c>
      <c r="GJ18444">
        <v>0</v>
      </c>
    </row>
    <row r="18445" spans="1:192">
      <c r="A18445" t="s">
        <v>36701</v>
      </c>
      <c r="B18445" s="8">
        <v>2</v>
      </c>
      <c r="C18445">
        <v>2</v>
      </c>
      <c r="F18445">
        <v>10</v>
      </c>
      <c r="G18445">
        <v>13.66858</v>
      </c>
      <c r="H18445" s="9">
        <v>1</v>
      </c>
      <c r="I18445">
        <v>3</v>
      </c>
      <c r="L18445">
        <v>10</v>
      </c>
      <c r="M18445">
        <v>13.49146</v>
      </c>
      <c r="GH18445" t="s">
        <v>36702</v>
      </c>
      <c r="GI18445">
        <v>0</v>
      </c>
      <c r="GJ18445">
        <v>0</v>
      </c>
    </row>
    <row r="18446" spans="1:192">
      <c r="A18446" t="s">
        <v>36703</v>
      </c>
      <c r="B18446" s="8">
        <v>6</v>
      </c>
      <c r="C18446">
        <v>5</v>
      </c>
      <c r="F18446">
        <v>10</v>
      </c>
      <c r="G18446">
        <v>13.669420000000001</v>
      </c>
      <c r="H18446" s="9">
        <v>1</v>
      </c>
      <c r="I18446">
        <v>1</v>
      </c>
      <c r="L18446">
        <v>10</v>
      </c>
      <c r="M18446">
        <v>13.48391</v>
      </c>
      <c r="GH18446" t="s">
        <v>36704</v>
      </c>
      <c r="GI18446">
        <v>0</v>
      </c>
      <c r="GJ18446">
        <v>0</v>
      </c>
    </row>
    <row r="18447" spans="1:192">
      <c r="A18447" t="s">
        <v>36705</v>
      </c>
      <c r="B18447" s="8">
        <v>5</v>
      </c>
      <c r="C18447">
        <v>3</v>
      </c>
      <c r="F18447">
        <v>10</v>
      </c>
      <c r="G18447">
        <v>13.678660000000001</v>
      </c>
      <c r="H18447" s="9">
        <v>1</v>
      </c>
      <c r="I18447">
        <v>1</v>
      </c>
      <c r="L18447">
        <v>10</v>
      </c>
      <c r="M18447">
        <v>13.49902</v>
      </c>
      <c r="GH18447" t="s">
        <v>36706</v>
      </c>
      <c r="GI18447">
        <v>0</v>
      </c>
      <c r="GJ18447">
        <v>0</v>
      </c>
    </row>
    <row r="18448" spans="1:192">
      <c r="A18448" t="s">
        <v>36707</v>
      </c>
      <c r="B18448" s="8">
        <v>5</v>
      </c>
      <c r="C18448">
        <v>7</v>
      </c>
      <c r="F18448">
        <v>10</v>
      </c>
      <c r="G18448">
        <v>13.70552</v>
      </c>
      <c r="H18448" s="9">
        <v>0</v>
      </c>
      <c r="I18448">
        <v>1</v>
      </c>
      <c r="L18448">
        <v>10</v>
      </c>
      <c r="M18448">
        <v>13.48391</v>
      </c>
      <c r="GH18448" t="s">
        <v>36708</v>
      </c>
      <c r="GI18448">
        <v>0</v>
      </c>
      <c r="GJ18448">
        <v>0</v>
      </c>
    </row>
    <row r="18449" spans="1:192">
      <c r="A18449" t="s">
        <v>36709</v>
      </c>
      <c r="B18449" s="8">
        <v>0</v>
      </c>
      <c r="C18449">
        <v>3</v>
      </c>
      <c r="D18449">
        <v>19</v>
      </c>
      <c r="E18449">
        <v>24</v>
      </c>
      <c r="F18449">
        <v>10</v>
      </c>
      <c r="G18449">
        <v>13.70552</v>
      </c>
      <c r="H18449" s="9">
        <v>2</v>
      </c>
      <c r="I18449">
        <v>0</v>
      </c>
      <c r="J18449">
        <v>6</v>
      </c>
      <c r="K18449">
        <v>6</v>
      </c>
      <c r="L18449">
        <v>10</v>
      </c>
      <c r="M18449">
        <v>13.49314</v>
      </c>
      <c r="GH18449" t="s">
        <v>36710</v>
      </c>
      <c r="GI18449">
        <v>0</v>
      </c>
      <c r="GJ18449">
        <v>0</v>
      </c>
    </row>
    <row r="18450" spans="1:192">
      <c r="A18450" t="s">
        <v>36711</v>
      </c>
      <c r="B18450" s="8">
        <v>2</v>
      </c>
      <c r="C18450">
        <v>2</v>
      </c>
      <c r="F18450">
        <v>10</v>
      </c>
      <c r="G18450">
        <v>13.725670000000001</v>
      </c>
      <c r="H18450" s="9">
        <v>1</v>
      </c>
      <c r="I18450">
        <v>3</v>
      </c>
      <c r="L18450">
        <v>10</v>
      </c>
      <c r="M18450">
        <v>13.56785</v>
      </c>
      <c r="GH18450" t="s">
        <v>36712</v>
      </c>
      <c r="GI18450">
        <v>0</v>
      </c>
      <c r="GJ18450">
        <v>0</v>
      </c>
    </row>
    <row r="18451" spans="1:192">
      <c r="A18451" t="s">
        <v>36713</v>
      </c>
      <c r="B18451" s="8">
        <v>2</v>
      </c>
      <c r="C18451">
        <v>2</v>
      </c>
      <c r="F18451">
        <v>10</v>
      </c>
      <c r="G18451">
        <v>13.723990000000001</v>
      </c>
      <c r="H18451" s="9">
        <v>3</v>
      </c>
      <c r="I18451">
        <v>0</v>
      </c>
      <c r="L18451">
        <v>10</v>
      </c>
      <c r="M18451">
        <v>13.587160000000001</v>
      </c>
      <c r="GH18451" t="s">
        <v>36714</v>
      </c>
      <c r="GI18451">
        <v>0</v>
      </c>
      <c r="GJ18451">
        <v>0</v>
      </c>
    </row>
    <row r="18452" spans="1:192">
      <c r="A18452" t="s">
        <v>36715</v>
      </c>
      <c r="B18452" s="8">
        <v>0</v>
      </c>
      <c r="C18452">
        <v>2</v>
      </c>
      <c r="F18452">
        <v>10</v>
      </c>
      <c r="G18452">
        <v>13.739100000000001</v>
      </c>
      <c r="H18452" s="9">
        <v>1</v>
      </c>
      <c r="I18452">
        <v>3</v>
      </c>
      <c r="L18452">
        <v>10</v>
      </c>
      <c r="M18452">
        <v>13.625769999999999</v>
      </c>
      <c r="GH18452" t="s">
        <v>36716</v>
      </c>
      <c r="GI18452">
        <v>0</v>
      </c>
      <c r="GJ18452">
        <v>0</v>
      </c>
    </row>
    <row r="18453" spans="1:192">
      <c r="A18453" t="s">
        <v>36717</v>
      </c>
      <c r="B18453" s="8">
        <v>1</v>
      </c>
      <c r="C18453">
        <v>3</v>
      </c>
      <c r="F18453">
        <v>10</v>
      </c>
      <c r="G18453">
        <v>13.73658</v>
      </c>
      <c r="H18453" s="9">
        <v>2</v>
      </c>
      <c r="I18453">
        <v>1</v>
      </c>
      <c r="L18453">
        <v>10</v>
      </c>
      <c r="M18453">
        <v>13.62997</v>
      </c>
      <c r="GH18453" t="s">
        <v>36718</v>
      </c>
      <c r="GI18453">
        <v>0</v>
      </c>
      <c r="GJ18453">
        <v>0</v>
      </c>
    </row>
    <row r="18454" spans="1:192">
      <c r="A18454" t="s">
        <v>36719</v>
      </c>
      <c r="B18454" s="8">
        <v>0</v>
      </c>
      <c r="C18454">
        <v>5</v>
      </c>
      <c r="F18454">
        <v>10</v>
      </c>
      <c r="G18454">
        <v>13.764279999999999</v>
      </c>
      <c r="H18454" s="9">
        <v>4</v>
      </c>
      <c r="I18454">
        <v>2</v>
      </c>
      <c r="L18454">
        <v>10</v>
      </c>
      <c r="M18454">
        <v>13.625769999999999</v>
      </c>
      <c r="GH18454" t="s">
        <v>36720</v>
      </c>
      <c r="GI18454">
        <v>0</v>
      </c>
      <c r="GJ18454">
        <v>0</v>
      </c>
    </row>
    <row r="18455" spans="1:192">
      <c r="A18455" t="s">
        <v>36721</v>
      </c>
      <c r="B18455" s="8">
        <v>1</v>
      </c>
      <c r="C18455">
        <v>5</v>
      </c>
      <c r="D18455">
        <v>6</v>
      </c>
      <c r="E18455">
        <v>19</v>
      </c>
      <c r="F18455">
        <v>10</v>
      </c>
      <c r="G18455">
        <v>13.77267</v>
      </c>
      <c r="H18455" s="9">
        <v>0</v>
      </c>
      <c r="I18455">
        <v>1</v>
      </c>
      <c r="J18455">
        <v>11</v>
      </c>
      <c r="K18455">
        <v>10</v>
      </c>
      <c r="L18455">
        <v>10</v>
      </c>
      <c r="M18455">
        <v>13.63752</v>
      </c>
      <c r="GH18455" t="s">
        <v>36722</v>
      </c>
      <c r="GI18455">
        <v>0</v>
      </c>
      <c r="GJ18455">
        <v>0</v>
      </c>
    </row>
    <row r="18456" spans="1:192">
      <c r="A18456" t="s">
        <v>36723</v>
      </c>
      <c r="B18456" s="8">
        <v>2</v>
      </c>
      <c r="C18456">
        <v>1</v>
      </c>
      <c r="F18456">
        <v>10</v>
      </c>
      <c r="G18456">
        <v>13.78191</v>
      </c>
      <c r="H18456" s="9">
        <v>4</v>
      </c>
      <c r="I18456">
        <v>4</v>
      </c>
      <c r="L18456">
        <v>10</v>
      </c>
      <c r="M18456">
        <v>13.639200000000001</v>
      </c>
      <c r="GH18456" t="s">
        <v>36724</v>
      </c>
      <c r="GI18456">
        <v>0</v>
      </c>
      <c r="GJ18456">
        <v>0</v>
      </c>
    </row>
    <row r="18457" spans="1:192">
      <c r="A18457" t="s">
        <v>36725</v>
      </c>
      <c r="B18457" s="8">
        <v>0</v>
      </c>
      <c r="C18457">
        <v>2</v>
      </c>
      <c r="F18457">
        <v>10</v>
      </c>
      <c r="G18457">
        <v>13.79786</v>
      </c>
      <c r="H18457" s="9">
        <v>0</v>
      </c>
      <c r="I18457">
        <v>3</v>
      </c>
      <c r="L18457">
        <v>10</v>
      </c>
      <c r="M18457">
        <v>13.666069999999999</v>
      </c>
      <c r="GH18457" t="s">
        <v>36726</v>
      </c>
      <c r="GI18457">
        <v>0</v>
      </c>
      <c r="GJ18457">
        <v>0</v>
      </c>
    </row>
    <row r="18458" spans="1:192">
      <c r="A18458" t="s">
        <v>36727</v>
      </c>
      <c r="B18458" s="8">
        <v>0</v>
      </c>
      <c r="C18458">
        <v>0</v>
      </c>
      <c r="F18458">
        <v>10</v>
      </c>
      <c r="G18458">
        <v>13.817159999999999</v>
      </c>
      <c r="H18458" s="9">
        <v>2</v>
      </c>
      <c r="I18458">
        <v>2</v>
      </c>
      <c r="L18458">
        <v>10</v>
      </c>
      <c r="M18458">
        <v>13.648440000000001</v>
      </c>
      <c r="GH18458" t="s">
        <v>36728</v>
      </c>
      <c r="GI18458">
        <v>0</v>
      </c>
      <c r="GJ18458">
        <v>0</v>
      </c>
    </row>
    <row r="18459" spans="1:192">
      <c r="A18459" t="s">
        <v>36729</v>
      </c>
      <c r="B18459" s="8">
        <v>0</v>
      </c>
      <c r="C18459">
        <v>2</v>
      </c>
      <c r="F18459">
        <v>10</v>
      </c>
      <c r="G18459">
        <v>13.816319999999999</v>
      </c>
      <c r="H18459" s="9">
        <v>1</v>
      </c>
      <c r="I18459">
        <v>1</v>
      </c>
      <c r="L18459">
        <v>10</v>
      </c>
      <c r="M18459">
        <v>13.6988</v>
      </c>
      <c r="GH18459" t="s">
        <v>36730</v>
      </c>
      <c r="GI18459">
        <v>0</v>
      </c>
      <c r="GJ18459">
        <v>0</v>
      </c>
    </row>
    <row r="18460" spans="1:192">
      <c r="A18460" t="s">
        <v>36731</v>
      </c>
      <c r="B18460" s="8">
        <v>0</v>
      </c>
      <c r="C18460">
        <v>0</v>
      </c>
      <c r="F18460">
        <v>10</v>
      </c>
      <c r="G18460">
        <v>13.839829999999999</v>
      </c>
      <c r="H18460" s="9">
        <v>0</v>
      </c>
      <c r="I18460">
        <v>0</v>
      </c>
      <c r="L18460">
        <v>10</v>
      </c>
      <c r="M18460">
        <v>13.656829999999999</v>
      </c>
      <c r="GH18460" t="s">
        <v>36732</v>
      </c>
      <c r="GI18460">
        <v>0</v>
      </c>
      <c r="GJ18460">
        <v>0</v>
      </c>
    </row>
    <row r="18461" spans="1:192">
      <c r="A18461" t="s">
        <v>36733</v>
      </c>
      <c r="B18461" s="8">
        <v>0</v>
      </c>
      <c r="C18461">
        <v>2</v>
      </c>
      <c r="D18461">
        <v>2</v>
      </c>
      <c r="E18461">
        <v>7</v>
      </c>
      <c r="F18461">
        <v>10</v>
      </c>
      <c r="G18461">
        <v>13.838150000000001</v>
      </c>
      <c r="H18461" s="9">
        <v>3</v>
      </c>
      <c r="I18461">
        <v>3</v>
      </c>
      <c r="J18461">
        <v>10</v>
      </c>
      <c r="K18461">
        <v>13</v>
      </c>
      <c r="L18461">
        <v>10</v>
      </c>
      <c r="M18461">
        <v>13.68285</v>
      </c>
      <c r="GH18461" t="s">
        <v>36734</v>
      </c>
      <c r="GI18461">
        <v>0</v>
      </c>
      <c r="GJ18461">
        <v>0</v>
      </c>
    </row>
    <row r="18462" spans="1:192">
      <c r="A18462" t="s">
        <v>36735</v>
      </c>
      <c r="B18462" s="8">
        <v>0</v>
      </c>
      <c r="C18462">
        <v>0</v>
      </c>
      <c r="F18462">
        <v>10</v>
      </c>
      <c r="G18462">
        <v>13.83479</v>
      </c>
      <c r="H18462" s="9">
        <v>4</v>
      </c>
      <c r="I18462">
        <v>1</v>
      </c>
      <c r="L18462">
        <v>10</v>
      </c>
      <c r="M18462">
        <v>13.72818</v>
      </c>
      <c r="GH18462" t="s">
        <v>36736</v>
      </c>
      <c r="GI18462">
        <v>0</v>
      </c>
      <c r="GJ18462">
        <v>0</v>
      </c>
    </row>
    <row r="18463" spans="1:192">
      <c r="A18463" t="s">
        <v>36737</v>
      </c>
      <c r="B18463" s="8">
        <v>0</v>
      </c>
      <c r="C18463">
        <v>0</v>
      </c>
      <c r="F18463">
        <v>10</v>
      </c>
      <c r="G18463">
        <v>13.823040000000001</v>
      </c>
      <c r="H18463" s="9">
        <v>1</v>
      </c>
      <c r="I18463">
        <v>2</v>
      </c>
      <c r="L18463">
        <v>10</v>
      </c>
      <c r="M18463">
        <v>13.70384</v>
      </c>
      <c r="GH18463" t="s">
        <v>36738</v>
      </c>
      <c r="GI18463">
        <v>0</v>
      </c>
      <c r="GJ18463">
        <v>0</v>
      </c>
    </row>
    <row r="18464" spans="1:192">
      <c r="A18464" t="s">
        <v>36739</v>
      </c>
      <c r="B18464" s="8">
        <v>1</v>
      </c>
      <c r="C18464">
        <v>1</v>
      </c>
      <c r="F18464">
        <v>10</v>
      </c>
      <c r="G18464">
        <v>13.83563</v>
      </c>
      <c r="H18464" s="9">
        <v>0</v>
      </c>
      <c r="I18464">
        <v>1</v>
      </c>
      <c r="L18464">
        <v>10</v>
      </c>
      <c r="M18464">
        <v>13.72818</v>
      </c>
      <c r="GH18464" t="s">
        <v>36740</v>
      </c>
      <c r="GI18464">
        <v>0</v>
      </c>
      <c r="GJ18464">
        <v>0</v>
      </c>
    </row>
    <row r="18465" spans="1:192">
      <c r="A18465" t="s">
        <v>36741</v>
      </c>
      <c r="B18465" s="8">
        <v>0</v>
      </c>
      <c r="C18465">
        <v>3</v>
      </c>
      <c r="F18465">
        <v>10</v>
      </c>
      <c r="G18465">
        <v>13.85074</v>
      </c>
      <c r="H18465" s="9">
        <v>0</v>
      </c>
      <c r="I18465">
        <v>2</v>
      </c>
      <c r="L18465">
        <v>10</v>
      </c>
      <c r="M18465">
        <v>13.75169</v>
      </c>
      <c r="GH18465" t="s">
        <v>36742</v>
      </c>
      <c r="GI18465">
        <v>0</v>
      </c>
      <c r="GJ18465">
        <v>0</v>
      </c>
    </row>
    <row r="18466" spans="1:192">
      <c r="A18466" t="s">
        <v>36743</v>
      </c>
      <c r="B18466" s="8">
        <v>0</v>
      </c>
      <c r="C18466">
        <v>0</v>
      </c>
      <c r="F18466">
        <v>10</v>
      </c>
      <c r="G18466">
        <v>13.870050000000001</v>
      </c>
      <c r="H18466" s="9">
        <v>0</v>
      </c>
      <c r="I18466">
        <v>2</v>
      </c>
      <c r="L18466">
        <v>10</v>
      </c>
      <c r="M18466">
        <v>13.76512</v>
      </c>
      <c r="GH18466" t="s">
        <v>36744</v>
      </c>
      <c r="GI18466">
        <v>0</v>
      </c>
      <c r="GJ18466">
        <v>0</v>
      </c>
    </row>
    <row r="18467" spans="1:192">
      <c r="A18467" t="s">
        <v>36745</v>
      </c>
      <c r="B18467" s="8">
        <v>0</v>
      </c>
      <c r="C18467">
        <v>0</v>
      </c>
      <c r="D18467">
        <v>1</v>
      </c>
      <c r="E18467">
        <v>4</v>
      </c>
      <c r="F18467">
        <v>10</v>
      </c>
      <c r="G18467">
        <v>13.8583</v>
      </c>
      <c r="H18467" s="9">
        <v>2</v>
      </c>
      <c r="I18467">
        <v>0</v>
      </c>
      <c r="J18467">
        <v>7</v>
      </c>
      <c r="K18467">
        <v>8</v>
      </c>
      <c r="L18467">
        <v>10</v>
      </c>
      <c r="M18467">
        <v>13.78107</v>
      </c>
      <c r="GH18467" t="s">
        <v>36746</v>
      </c>
      <c r="GI18467">
        <v>0</v>
      </c>
      <c r="GJ18467">
        <v>0</v>
      </c>
    </row>
    <row r="18468" spans="1:192">
      <c r="A18468" t="s">
        <v>36747</v>
      </c>
      <c r="B18468" s="8">
        <v>0</v>
      </c>
      <c r="C18468">
        <v>1</v>
      </c>
      <c r="F18468">
        <v>10</v>
      </c>
      <c r="G18468">
        <v>13.869210000000001</v>
      </c>
      <c r="H18468" s="9">
        <v>1</v>
      </c>
      <c r="I18468">
        <v>0</v>
      </c>
      <c r="L18468">
        <v>10</v>
      </c>
      <c r="M18468">
        <v>13.7903</v>
      </c>
      <c r="GH18468" t="s">
        <v>36748</v>
      </c>
      <c r="GI18468">
        <v>0</v>
      </c>
      <c r="GJ18468">
        <v>0</v>
      </c>
    </row>
    <row r="18469" spans="1:192">
      <c r="A18469" t="s">
        <v>36749</v>
      </c>
      <c r="B18469" s="8">
        <v>0</v>
      </c>
      <c r="C18469">
        <v>0</v>
      </c>
      <c r="F18469">
        <v>10</v>
      </c>
      <c r="G18469">
        <v>13.875080000000001</v>
      </c>
      <c r="H18469" s="9">
        <v>0</v>
      </c>
      <c r="I18469">
        <v>1</v>
      </c>
      <c r="L18469">
        <v>10</v>
      </c>
      <c r="M18469">
        <v>13.793659999999999</v>
      </c>
      <c r="GH18469" t="s">
        <v>36750</v>
      </c>
      <c r="GI18469">
        <v>0</v>
      </c>
      <c r="GJ18469">
        <v>0</v>
      </c>
    </row>
    <row r="18470" spans="1:192">
      <c r="A18470" t="s">
        <v>36751</v>
      </c>
      <c r="B18470" s="8">
        <v>1</v>
      </c>
      <c r="C18470">
        <v>0</v>
      </c>
      <c r="F18470">
        <v>10</v>
      </c>
      <c r="G18470">
        <v>13.871729999999999</v>
      </c>
      <c r="H18470" s="9">
        <v>1</v>
      </c>
      <c r="I18470">
        <v>0</v>
      </c>
      <c r="L18470">
        <v>10</v>
      </c>
      <c r="M18470">
        <v>13.823880000000001</v>
      </c>
      <c r="GH18470" t="s">
        <v>36752</v>
      </c>
      <c r="GI18470">
        <v>0</v>
      </c>
      <c r="GJ18470">
        <v>0</v>
      </c>
    </row>
    <row r="18471" spans="1:192">
      <c r="A18471" t="s">
        <v>36753</v>
      </c>
      <c r="B18471" s="8">
        <v>0</v>
      </c>
      <c r="C18471">
        <v>0</v>
      </c>
      <c r="F18471">
        <v>10</v>
      </c>
      <c r="G18471">
        <v>13.89019</v>
      </c>
      <c r="H18471" s="9">
        <v>0</v>
      </c>
      <c r="I18471">
        <v>1</v>
      </c>
      <c r="L18471">
        <v>10</v>
      </c>
      <c r="M18471">
        <v>13.77183</v>
      </c>
      <c r="GH18471" t="s">
        <v>36754</v>
      </c>
      <c r="GI18471">
        <v>0</v>
      </c>
      <c r="GJ18471">
        <v>0</v>
      </c>
    </row>
    <row r="18472" spans="1:192">
      <c r="A18472" t="s">
        <v>36755</v>
      </c>
      <c r="B18472" s="8">
        <v>2</v>
      </c>
      <c r="C18472">
        <v>0</v>
      </c>
      <c r="F18472">
        <v>10</v>
      </c>
      <c r="G18472">
        <v>13.89439</v>
      </c>
      <c r="H18472" s="9">
        <v>0</v>
      </c>
      <c r="I18472">
        <v>0</v>
      </c>
      <c r="L18472">
        <v>10</v>
      </c>
      <c r="M18472">
        <v>13.85074</v>
      </c>
      <c r="GH18472" t="s">
        <v>36756</v>
      </c>
      <c r="GI18472">
        <v>0</v>
      </c>
      <c r="GJ18472">
        <v>0</v>
      </c>
    </row>
    <row r="18473" spans="1:192">
      <c r="A18473" t="s">
        <v>36757</v>
      </c>
      <c r="B18473" s="8">
        <v>0</v>
      </c>
      <c r="C18473">
        <v>2</v>
      </c>
      <c r="D18473">
        <v>3</v>
      </c>
      <c r="E18473">
        <v>3</v>
      </c>
      <c r="F18473">
        <v>10</v>
      </c>
      <c r="G18473">
        <v>13.89019</v>
      </c>
      <c r="H18473" s="9">
        <v>0</v>
      </c>
      <c r="I18473">
        <v>1</v>
      </c>
      <c r="J18473">
        <v>2</v>
      </c>
      <c r="K18473">
        <v>3</v>
      </c>
      <c r="L18473">
        <v>10</v>
      </c>
      <c r="M18473">
        <v>13.8222</v>
      </c>
      <c r="GH18473" t="s">
        <v>36758</v>
      </c>
      <c r="GI18473">
        <v>0</v>
      </c>
      <c r="GJ18473">
        <v>0</v>
      </c>
    </row>
    <row r="18474" spans="1:192">
      <c r="A18474" t="s">
        <v>36759</v>
      </c>
      <c r="B18474" s="8">
        <v>1</v>
      </c>
      <c r="C18474">
        <v>0</v>
      </c>
      <c r="F18474">
        <v>10</v>
      </c>
      <c r="G18474">
        <v>13.89019</v>
      </c>
      <c r="H18474" s="9">
        <v>0</v>
      </c>
      <c r="I18474">
        <v>0</v>
      </c>
      <c r="L18474">
        <v>10</v>
      </c>
      <c r="M18474">
        <v>13.870050000000001</v>
      </c>
      <c r="GH18474" t="s">
        <v>36760</v>
      </c>
      <c r="GI18474">
        <v>0</v>
      </c>
      <c r="GJ18474">
        <v>0</v>
      </c>
    </row>
    <row r="18475" spans="1:192">
      <c r="A18475" t="s">
        <v>36761</v>
      </c>
      <c r="B18475" s="8">
        <v>0</v>
      </c>
      <c r="C18475">
        <v>0</v>
      </c>
      <c r="F18475">
        <v>10</v>
      </c>
      <c r="G18475">
        <v>13.9137</v>
      </c>
      <c r="H18475" s="9">
        <v>0</v>
      </c>
      <c r="I18475">
        <v>0</v>
      </c>
      <c r="L18475">
        <v>10</v>
      </c>
      <c r="M18475">
        <v>13.838150000000001</v>
      </c>
      <c r="GH18475" t="s">
        <v>36762</v>
      </c>
      <c r="GI18475">
        <v>0</v>
      </c>
      <c r="GJ18475">
        <v>0</v>
      </c>
    </row>
    <row r="18476" spans="1:192">
      <c r="A18476" t="s">
        <v>36763</v>
      </c>
      <c r="B18476" s="8">
        <v>0</v>
      </c>
      <c r="C18476">
        <v>1</v>
      </c>
      <c r="F18476">
        <v>10</v>
      </c>
      <c r="G18476">
        <v>13.915380000000001</v>
      </c>
      <c r="H18476" s="9">
        <v>0</v>
      </c>
      <c r="I18476">
        <v>0</v>
      </c>
      <c r="L18476">
        <v>10</v>
      </c>
      <c r="M18476">
        <v>13.83731</v>
      </c>
      <c r="GH18476" t="s">
        <v>36764</v>
      </c>
      <c r="GI18476">
        <v>0</v>
      </c>
      <c r="GJ18476">
        <v>0</v>
      </c>
    </row>
    <row r="18477" spans="1:192">
      <c r="A18477" t="s">
        <v>36765</v>
      </c>
      <c r="B18477" s="8">
        <v>0</v>
      </c>
      <c r="C18477">
        <v>0</v>
      </c>
      <c r="F18477">
        <v>10</v>
      </c>
      <c r="G18477">
        <v>13.915380000000001</v>
      </c>
      <c r="H18477" s="9">
        <v>0</v>
      </c>
      <c r="I18477">
        <v>0</v>
      </c>
      <c r="L18477">
        <v>10</v>
      </c>
      <c r="M18477">
        <v>13.84151</v>
      </c>
      <c r="GH18477" t="s">
        <v>36766</v>
      </c>
      <c r="GI18477">
        <v>0</v>
      </c>
      <c r="GJ18477">
        <v>0</v>
      </c>
    </row>
    <row r="18478" spans="1:192">
      <c r="A18478" t="s">
        <v>36767</v>
      </c>
      <c r="B18478" s="8">
        <v>0</v>
      </c>
      <c r="C18478">
        <v>0</v>
      </c>
      <c r="F18478">
        <v>10</v>
      </c>
      <c r="G18478">
        <v>13.915380000000001</v>
      </c>
      <c r="H18478" s="9">
        <v>2</v>
      </c>
      <c r="I18478">
        <v>0</v>
      </c>
      <c r="L18478">
        <v>10</v>
      </c>
      <c r="M18478">
        <v>13.87341</v>
      </c>
      <c r="GH18478" t="s">
        <v>36768</v>
      </c>
      <c r="GI18478">
        <v>0</v>
      </c>
      <c r="GJ18478">
        <v>0</v>
      </c>
    </row>
    <row r="18479" spans="1:192">
      <c r="A18479" t="s">
        <v>36769</v>
      </c>
      <c r="B18479" s="8">
        <v>1</v>
      </c>
      <c r="C18479">
        <v>0</v>
      </c>
      <c r="D18479">
        <v>2</v>
      </c>
      <c r="E18479">
        <v>1</v>
      </c>
      <c r="F18479">
        <v>10</v>
      </c>
      <c r="G18479">
        <v>13.91957</v>
      </c>
      <c r="H18479" s="9">
        <v>1</v>
      </c>
      <c r="I18479">
        <v>0</v>
      </c>
      <c r="J18479">
        <v>3</v>
      </c>
      <c r="K18479">
        <v>0</v>
      </c>
      <c r="L18479">
        <v>10</v>
      </c>
      <c r="M18479">
        <v>13.853260000000001</v>
      </c>
      <c r="GH18479" t="s">
        <v>36770</v>
      </c>
      <c r="GI18479">
        <v>0</v>
      </c>
      <c r="GJ18479">
        <v>0</v>
      </c>
    </row>
    <row r="18480" spans="1:192">
      <c r="A18480" t="s">
        <v>36771</v>
      </c>
      <c r="B18480" s="8">
        <v>0</v>
      </c>
      <c r="C18480">
        <v>0</v>
      </c>
      <c r="F18480">
        <v>10</v>
      </c>
      <c r="G18480">
        <v>13.922090000000001</v>
      </c>
      <c r="H18480" s="9">
        <v>0</v>
      </c>
      <c r="I18480">
        <v>0</v>
      </c>
      <c r="L18480">
        <v>10</v>
      </c>
      <c r="M18480">
        <v>13.868370000000001</v>
      </c>
      <c r="GH18480" t="s">
        <v>36772</v>
      </c>
      <c r="GI18480">
        <v>0</v>
      </c>
      <c r="GJ18480">
        <v>0</v>
      </c>
    </row>
    <row r="18481" spans="1:192">
      <c r="A18481" t="s">
        <v>36773</v>
      </c>
      <c r="B18481" s="8">
        <v>1</v>
      </c>
      <c r="C18481">
        <v>0</v>
      </c>
      <c r="F18481">
        <v>10</v>
      </c>
      <c r="G18481">
        <v>13.92713</v>
      </c>
      <c r="H18481" s="9">
        <v>0</v>
      </c>
      <c r="I18481">
        <v>0</v>
      </c>
      <c r="L18481">
        <v>10</v>
      </c>
      <c r="M18481">
        <v>13.863329999999999</v>
      </c>
      <c r="GH18481" t="s">
        <v>36774</v>
      </c>
      <c r="GI18481">
        <v>0</v>
      </c>
      <c r="GJ18481">
        <v>0</v>
      </c>
    </row>
    <row r="18482" spans="1:192">
      <c r="A18482" t="s">
        <v>36775</v>
      </c>
      <c r="B18482" s="8">
        <v>0</v>
      </c>
      <c r="C18482">
        <v>0</v>
      </c>
      <c r="F18482">
        <v>10</v>
      </c>
      <c r="G18482">
        <v>13.92545</v>
      </c>
      <c r="H18482" s="9">
        <v>0</v>
      </c>
      <c r="I18482">
        <v>0</v>
      </c>
      <c r="L18482">
        <v>10</v>
      </c>
      <c r="M18482">
        <v>13.84822</v>
      </c>
      <c r="GH18482" t="s">
        <v>36776</v>
      </c>
      <c r="GI18482">
        <v>0</v>
      </c>
      <c r="GJ18482">
        <v>0</v>
      </c>
    </row>
    <row r="18483" spans="1:192">
      <c r="A18483" t="s">
        <v>36777</v>
      </c>
      <c r="B18483" s="8">
        <v>0</v>
      </c>
      <c r="C18483">
        <v>0</v>
      </c>
      <c r="F18483">
        <v>10</v>
      </c>
      <c r="G18483">
        <v>13.917899999999999</v>
      </c>
      <c r="H18483" s="9">
        <v>0</v>
      </c>
      <c r="I18483">
        <v>0</v>
      </c>
      <c r="L18483">
        <v>10</v>
      </c>
      <c r="M18483">
        <v>13.807090000000001</v>
      </c>
      <c r="GH18483" t="s">
        <v>36778</v>
      </c>
      <c r="GI18483">
        <v>0</v>
      </c>
      <c r="GJ18483">
        <v>0</v>
      </c>
    </row>
    <row r="18484" spans="1:192">
      <c r="A18484" t="s">
        <v>36779</v>
      </c>
      <c r="B18484" s="8">
        <v>0</v>
      </c>
      <c r="C18484">
        <v>0</v>
      </c>
      <c r="F18484">
        <v>10</v>
      </c>
      <c r="G18484">
        <v>13.91118</v>
      </c>
      <c r="H18484" s="9">
        <v>0</v>
      </c>
      <c r="I18484">
        <v>0</v>
      </c>
      <c r="L18484">
        <v>10</v>
      </c>
      <c r="M18484">
        <v>13.81297</v>
      </c>
      <c r="GH18484" t="s">
        <v>36780</v>
      </c>
      <c r="GI18484">
        <v>0</v>
      </c>
      <c r="GJ18484">
        <v>0</v>
      </c>
    </row>
    <row r="18485" spans="1:192">
      <c r="A18485" t="s">
        <v>36781</v>
      </c>
      <c r="B18485" s="8">
        <v>0</v>
      </c>
      <c r="C18485">
        <v>0</v>
      </c>
      <c r="D18485">
        <v>1</v>
      </c>
      <c r="E18485">
        <v>0</v>
      </c>
      <c r="F18485">
        <v>10</v>
      </c>
      <c r="G18485">
        <v>13.93552</v>
      </c>
      <c r="H18485" s="9">
        <v>0</v>
      </c>
      <c r="I18485">
        <v>0</v>
      </c>
      <c r="J18485">
        <v>0</v>
      </c>
      <c r="K18485">
        <v>0</v>
      </c>
      <c r="L18485">
        <v>10</v>
      </c>
      <c r="M18485">
        <v>13.81381</v>
      </c>
      <c r="GH18485" t="s">
        <v>36782</v>
      </c>
      <c r="GI18485">
        <v>0</v>
      </c>
      <c r="GJ18485">
        <v>0</v>
      </c>
    </row>
    <row r="18486" spans="1:192">
      <c r="A18486" t="s">
        <v>36783</v>
      </c>
      <c r="B18486" s="8">
        <v>0</v>
      </c>
      <c r="C18486">
        <v>1</v>
      </c>
      <c r="F18486">
        <v>10</v>
      </c>
      <c r="G18486">
        <v>13.92629</v>
      </c>
      <c r="H18486" s="9">
        <v>0</v>
      </c>
      <c r="I18486">
        <v>0</v>
      </c>
      <c r="L18486">
        <v>10</v>
      </c>
      <c r="M18486">
        <v>13.792820000000001</v>
      </c>
      <c r="GH18486" t="s">
        <v>36784</v>
      </c>
      <c r="GI18486">
        <v>0</v>
      </c>
      <c r="GJ18486">
        <v>0</v>
      </c>
    </row>
    <row r="18487" spans="1:192">
      <c r="A18487" t="s">
        <v>36785</v>
      </c>
      <c r="B18487" s="8">
        <v>0</v>
      </c>
      <c r="C18487">
        <v>0</v>
      </c>
      <c r="F18487">
        <v>10</v>
      </c>
      <c r="G18487">
        <v>13.92545</v>
      </c>
      <c r="H18487" s="9">
        <v>0</v>
      </c>
      <c r="I18487">
        <v>0</v>
      </c>
      <c r="L18487">
        <v>10</v>
      </c>
      <c r="M18487">
        <v>13.78275</v>
      </c>
      <c r="GH18487" t="s">
        <v>36786</v>
      </c>
      <c r="GI18487">
        <v>0</v>
      </c>
      <c r="GJ18487">
        <v>0</v>
      </c>
    </row>
    <row r="18488" spans="1:192">
      <c r="A18488" t="s">
        <v>36787</v>
      </c>
      <c r="B18488" s="8">
        <v>0</v>
      </c>
      <c r="C18488">
        <v>0</v>
      </c>
      <c r="F18488">
        <v>10</v>
      </c>
      <c r="G18488">
        <v>13.938040000000001</v>
      </c>
      <c r="H18488" s="9">
        <v>0</v>
      </c>
      <c r="I18488">
        <v>0</v>
      </c>
      <c r="L18488">
        <v>10</v>
      </c>
      <c r="M18488">
        <v>13.800370000000001</v>
      </c>
      <c r="GH18488" t="s">
        <v>36788</v>
      </c>
      <c r="GI18488">
        <v>0</v>
      </c>
      <c r="GJ18488">
        <v>0</v>
      </c>
    </row>
    <row r="18489" spans="1:192">
      <c r="A18489" t="s">
        <v>36789</v>
      </c>
      <c r="B18489" s="8">
        <v>0</v>
      </c>
      <c r="C18489">
        <v>0</v>
      </c>
      <c r="F18489">
        <v>10</v>
      </c>
      <c r="G18489">
        <v>13.936360000000001</v>
      </c>
      <c r="H18489" s="9">
        <v>0</v>
      </c>
      <c r="I18489">
        <v>0</v>
      </c>
      <c r="L18489">
        <v>10</v>
      </c>
      <c r="M18489">
        <v>13.76932</v>
      </c>
      <c r="GH18489" t="s">
        <v>36790</v>
      </c>
      <c r="GI18489">
        <v>1</v>
      </c>
      <c r="GJ18489">
        <v>0</v>
      </c>
    </row>
    <row r="18490" spans="1:192">
      <c r="A18490" t="s">
        <v>36791</v>
      </c>
      <c r="B18490" s="8">
        <v>0</v>
      </c>
      <c r="C18490">
        <v>0</v>
      </c>
      <c r="F18490">
        <v>10</v>
      </c>
      <c r="G18490">
        <v>13.93468</v>
      </c>
      <c r="H18490" s="9">
        <v>0</v>
      </c>
      <c r="I18490">
        <v>0</v>
      </c>
      <c r="L18490">
        <v>10</v>
      </c>
      <c r="M18490">
        <v>13.7987</v>
      </c>
      <c r="GH18490" t="s">
        <v>36792</v>
      </c>
      <c r="GI18490">
        <v>0</v>
      </c>
      <c r="GJ18490">
        <v>0</v>
      </c>
    </row>
    <row r="18491" spans="1:192">
      <c r="A18491" t="s">
        <v>36793</v>
      </c>
      <c r="B18491" s="8">
        <v>0</v>
      </c>
      <c r="C18491">
        <v>0</v>
      </c>
      <c r="D18491">
        <v>0</v>
      </c>
      <c r="E18491">
        <v>1</v>
      </c>
      <c r="F18491">
        <v>10</v>
      </c>
      <c r="G18491">
        <v>13.933009999999999</v>
      </c>
      <c r="H18491" s="9">
        <v>0</v>
      </c>
      <c r="I18491">
        <v>0</v>
      </c>
      <c r="J18491">
        <v>0</v>
      </c>
      <c r="K18491">
        <v>0</v>
      </c>
      <c r="L18491">
        <v>10</v>
      </c>
      <c r="M18491">
        <v>13.786099999999999</v>
      </c>
      <c r="GH18491" t="s">
        <v>36794</v>
      </c>
      <c r="GI18491">
        <v>0</v>
      </c>
      <c r="GJ18491">
        <v>0</v>
      </c>
    </row>
    <row r="18492" spans="1:192">
      <c r="A18492" t="s">
        <v>36795</v>
      </c>
      <c r="B18492" s="8">
        <v>0</v>
      </c>
      <c r="C18492">
        <v>0</v>
      </c>
      <c r="F18492">
        <v>10</v>
      </c>
      <c r="G18492">
        <v>13.93552</v>
      </c>
      <c r="H18492" s="9">
        <v>0</v>
      </c>
      <c r="I18492">
        <v>0</v>
      </c>
      <c r="L18492">
        <v>10</v>
      </c>
      <c r="M18492">
        <v>13.77435</v>
      </c>
      <c r="GH18492" t="s">
        <v>36796</v>
      </c>
      <c r="GI18492">
        <v>0</v>
      </c>
      <c r="GJ18492">
        <v>0</v>
      </c>
    </row>
    <row r="18493" spans="1:192">
      <c r="A18493" t="s">
        <v>36797</v>
      </c>
      <c r="B18493" s="8">
        <v>0</v>
      </c>
      <c r="C18493">
        <v>0</v>
      </c>
      <c r="F18493">
        <v>10</v>
      </c>
      <c r="G18493">
        <v>13.933009999999999</v>
      </c>
      <c r="H18493" s="9">
        <v>0</v>
      </c>
      <c r="I18493">
        <v>0</v>
      </c>
      <c r="L18493">
        <v>10</v>
      </c>
      <c r="M18493">
        <v>13.80289</v>
      </c>
      <c r="GH18493" t="s">
        <v>36798</v>
      </c>
      <c r="GI18493">
        <v>0</v>
      </c>
      <c r="GJ18493">
        <v>0</v>
      </c>
    </row>
    <row r="18494" spans="1:192">
      <c r="A18494" t="s">
        <v>36799</v>
      </c>
      <c r="B18494" s="8">
        <v>0</v>
      </c>
      <c r="C18494">
        <v>0</v>
      </c>
      <c r="F18494">
        <v>10</v>
      </c>
      <c r="G18494">
        <v>13.92797</v>
      </c>
      <c r="H18494" s="9">
        <v>0</v>
      </c>
      <c r="I18494">
        <v>0</v>
      </c>
      <c r="L18494">
        <v>10</v>
      </c>
      <c r="M18494">
        <v>13.77183</v>
      </c>
      <c r="GH18494" t="s">
        <v>36800</v>
      </c>
      <c r="GI18494">
        <v>0</v>
      </c>
      <c r="GJ18494">
        <v>0</v>
      </c>
    </row>
    <row r="18495" spans="1:192">
      <c r="A18495" t="s">
        <v>36801</v>
      </c>
      <c r="B18495" s="8">
        <v>0</v>
      </c>
      <c r="C18495">
        <v>0</v>
      </c>
      <c r="F18495">
        <v>10</v>
      </c>
      <c r="G18495">
        <v>13.936360000000001</v>
      </c>
      <c r="H18495" s="9">
        <v>0</v>
      </c>
      <c r="I18495">
        <v>0</v>
      </c>
      <c r="L18495">
        <v>10</v>
      </c>
      <c r="M18495">
        <v>13.77183</v>
      </c>
      <c r="GH18495" t="s">
        <v>36802</v>
      </c>
      <c r="GI18495">
        <v>0</v>
      </c>
      <c r="GJ18495">
        <v>0</v>
      </c>
    </row>
    <row r="18496" spans="1:192">
      <c r="A18496" t="s">
        <v>36803</v>
      </c>
      <c r="B18496" s="8">
        <v>0</v>
      </c>
      <c r="C18496">
        <v>0</v>
      </c>
      <c r="F18496">
        <v>10</v>
      </c>
      <c r="G18496">
        <v>13.9414</v>
      </c>
      <c r="H18496" s="9">
        <v>0</v>
      </c>
      <c r="I18496">
        <v>0</v>
      </c>
      <c r="L18496">
        <v>10</v>
      </c>
      <c r="M18496">
        <v>13.779389999999999</v>
      </c>
      <c r="GH18496" t="s">
        <v>36804</v>
      </c>
      <c r="GI18496">
        <v>0</v>
      </c>
      <c r="GJ18496">
        <v>0</v>
      </c>
    </row>
    <row r="18497" spans="1:192">
      <c r="A18497" t="s">
        <v>36805</v>
      </c>
      <c r="B18497" s="8">
        <v>0</v>
      </c>
      <c r="C18497">
        <v>0</v>
      </c>
      <c r="D18497">
        <v>0</v>
      </c>
      <c r="E18497">
        <v>0</v>
      </c>
      <c r="F18497">
        <v>10</v>
      </c>
      <c r="G18497">
        <v>13.92545</v>
      </c>
      <c r="H18497" s="9">
        <v>0</v>
      </c>
      <c r="I18497">
        <v>0</v>
      </c>
      <c r="J18497">
        <v>0</v>
      </c>
      <c r="K18497">
        <v>0</v>
      </c>
      <c r="L18497">
        <v>10</v>
      </c>
      <c r="M18497">
        <v>13.739100000000001</v>
      </c>
      <c r="GH18497" t="s">
        <v>36806</v>
      </c>
      <c r="GI18497">
        <v>0</v>
      </c>
      <c r="GJ18497">
        <v>0</v>
      </c>
    </row>
    <row r="18498" spans="1:192">
      <c r="A18498" t="s">
        <v>36807</v>
      </c>
      <c r="B18498" s="8">
        <v>0</v>
      </c>
      <c r="C18498">
        <v>0</v>
      </c>
      <c r="F18498">
        <v>10</v>
      </c>
      <c r="G18498">
        <v>13.937200000000001</v>
      </c>
      <c r="H18498" s="9">
        <v>0</v>
      </c>
      <c r="I18498">
        <v>0</v>
      </c>
      <c r="L18498">
        <v>10</v>
      </c>
      <c r="M18498">
        <v>13.76092</v>
      </c>
      <c r="GH18498" t="s">
        <v>36808</v>
      </c>
      <c r="GI18498">
        <v>0</v>
      </c>
      <c r="GJ18498">
        <v>0</v>
      </c>
    </row>
    <row r="18499" spans="1:192">
      <c r="A18499" t="s">
        <v>36809</v>
      </c>
      <c r="B18499" s="8">
        <v>0</v>
      </c>
      <c r="C18499">
        <v>0</v>
      </c>
      <c r="F18499">
        <v>10</v>
      </c>
      <c r="G18499">
        <v>13.92629</v>
      </c>
      <c r="H18499" s="9">
        <v>0</v>
      </c>
      <c r="I18499">
        <v>0</v>
      </c>
      <c r="L18499">
        <v>10</v>
      </c>
      <c r="M18499">
        <v>13.75672</v>
      </c>
      <c r="GH18499" t="s">
        <v>36810</v>
      </c>
      <c r="GI18499">
        <v>0</v>
      </c>
      <c r="GJ18499">
        <v>0</v>
      </c>
    </row>
    <row r="18500" spans="1:192">
      <c r="A18500" t="s">
        <v>36811</v>
      </c>
      <c r="B18500" s="8">
        <v>0</v>
      </c>
      <c r="C18500">
        <v>0</v>
      </c>
      <c r="F18500">
        <v>10</v>
      </c>
      <c r="G18500">
        <v>13.94224</v>
      </c>
      <c r="H18500" s="9">
        <v>0</v>
      </c>
      <c r="I18500">
        <v>0</v>
      </c>
      <c r="L18500">
        <v>10</v>
      </c>
      <c r="M18500">
        <v>13.75169</v>
      </c>
      <c r="GH18500" t="s">
        <v>36812</v>
      </c>
      <c r="GI18500">
        <v>0</v>
      </c>
      <c r="GJ18500">
        <v>0</v>
      </c>
    </row>
    <row r="18501" spans="1:192">
      <c r="A18501" t="s">
        <v>36813</v>
      </c>
      <c r="B18501" s="8">
        <v>0</v>
      </c>
      <c r="C18501">
        <v>0</v>
      </c>
      <c r="F18501">
        <v>10</v>
      </c>
      <c r="G18501">
        <v>13.92881</v>
      </c>
      <c r="H18501" s="9">
        <v>0</v>
      </c>
      <c r="I18501">
        <v>0</v>
      </c>
      <c r="L18501">
        <v>10</v>
      </c>
      <c r="M18501">
        <v>13.77519</v>
      </c>
      <c r="GH18501" t="s">
        <v>36814</v>
      </c>
      <c r="GI18501">
        <v>1</v>
      </c>
      <c r="GJ18501">
        <v>0</v>
      </c>
    </row>
    <row r="18502" spans="1:192">
      <c r="A18502" t="s">
        <v>36815</v>
      </c>
      <c r="B18502" s="8">
        <v>0</v>
      </c>
      <c r="C18502">
        <v>0</v>
      </c>
      <c r="F18502">
        <v>10</v>
      </c>
      <c r="G18502">
        <v>13.94224</v>
      </c>
      <c r="H18502" s="9">
        <v>0</v>
      </c>
      <c r="I18502">
        <v>0</v>
      </c>
      <c r="L18502">
        <v>10</v>
      </c>
      <c r="M18502">
        <v>13.77435</v>
      </c>
      <c r="GH18502" t="s">
        <v>36816</v>
      </c>
      <c r="GI18502">
        <v>0</v>
      </c>
      <c r="GJ18502">
        <v>0</v>
      </c>
    </row>
    <row r="18503" spans="1:192">
      <c r="A18503" t="s">
        <v>36817</v>
      </c>
      <c r="B18503" s="8">
        <v>0</v>
      </c>
      <c r="C18503">
        <v>0</v>
      </c>
      <c r="D18503">
        <v>0</v>
      </c>
      <c r="E18503">
        <v>0</v>
      </c>
      <c r="F18503">
        <v>10</v>
      </c>
      <c r="G18503">
        <v>13.931330000000001</v>
      </c>
      <c r="H18503" s="9">
        <v>1</v>
      </c>
      <c r="I18503">
        <v>0</v>
      </c>
      <c r="J18503">
        <v>1</v>
      </c>
      <c r="K18503">
        <v>0</v>
      </c>
      <c r="L18503">
        <v>10</v>
      </c>
      <c r="M18503">
        <v>13.76596</v>
      </c>
      <c r="GH18503" t="s">
        <v>36818</v>
      </c>
      <c r="GI18503">
        <v>2</v>
      </c>
      <c r="GJ18503">
        <v>0</v>
      </c>
    </row>
    <row r="18504" spans="1:192">
      <c r="A18504" t="s">
        <v>36819</v>
      </c>
      <c r="B18504" s="8">
        <v>0</v>
      </c>
      <c r="C18504">
        <v>0</v>
      </c>
      <c r="F18504">
        <v>10</v>
      </c>
      <c r="G18504">
        <v>13.947279999999999</v>
      </c>
      <c r="H18504" s="9">
        <v>0</v>
      </c>
      <c r="I18504">
        <v>0</v>
      </c>
      <c r="L18504">
        <v>10</v>
      </c>
      <c r="M18504">
        <v>13.77351</v>
      </c>
      <c r="GH18504" t="s">
        <v>36820</v>
      </c>
      <c r="GI18504">
        <v>0</v>
      </c>
      <c r="GJ18504">
        <v>0</v>
      </c>
    </row>
    <row r="18505" spans="1:192">
      <c r="A18505" t="s">
        <v>36821</v>
      </c>
      <c r="B18505" s="8">
        <v>0</v>
      </c>
      <c r="C18505">
        <v>1</v>
      </c>
      <c r="F18505">
        <v>10</v>
      </c>
      <c r="G18505">
        <v>13.93385</v>
      </c>
      <c r="H18505" s="9">
        <v>0</v>
      </c>
      <c r="I18505">
        <v>0</v>
      </c>
      <c r="L18505">
        <v>10</v>
      </c>
      <c r="M18505">
        <v>13.77267</v>
      </c>
      <c r="GH18505" t="s">
        <v>36822</v>
      </c>
      <c r="GI18505">
        <v>0</v>
      </c>
      <c r="GJ18505">
        <v>0</v>
      </c>
    </row>
    <row r="18506" spans="1:192">
      <c r="A18506" t="s">
        <v>36823</v>
      </c>
      <c r="B18506" s="8">
        <v>0</v>
      </c>
      <c r="C18506">
        <v>0</v>
      </c>
      <c r="F18506">
        <v>10</v>
      </c>
      <c r="G18506">
        <v>13.931330000000001</v>
      </c>
      <c r="H18506" s="9">
        <v>0</v>
      </c>
      <c r="I18506">
        <v>0</v>
      </c>
      <c r="L18506">
        <v>10</v>
      </c>
      <c r="M18506">
        <v>13.74161</v>
      </c>
      <c r="GH18506" t="s">
        <v>36824</v>
      </c>
      <c r="GI18506">
        <v>1</v>
      </c>
      <c r="GJ18506">
        <v>0</v>
      </c>
    </row>
    <row r="18507" spans="1:192">
      <c r="A18507" t="s">
        <v>36825</v>
      </c>
      <c r="B18507" s="8">
        <v>0</v>
      </c>
      <c r="C18507">
        <v>0</v>
      </c>
      <c r="F18507">
        <v>10</v>
      </c>
      <c r="G18507">
        <v>13.938040000000001</v>
      </c>
      <c r="H18507" s="9">
        <v>0</v>
      </c>
      <c r="I18507">
        <v>0</v>
      </c>
      <c r="L18507">
        <v>10</v>
      </c>
      <c r="M18507">
        <v>13.75756</v>
      </c>
      <c r="GH18507" t="s">
        <v>36826</v>
      </c>
      <c r="GI18507">
        <v>1</v>
      </c>
      <c r="GJ18507">
        <v>0</v>
      </c>
    </row>
    <row r="18508" spans="1:192">
      <c r="A18508" t="s">
        <v>36827</v>
      </c>
      <c r="B18508" s="8">
        <v>1</v>
      </c>
      <c r="C18508">
        <v>0</v>
      </c>
      <c r="F18508">
        <v>10</v>
      </c>
      <c r="G18508">
        <v>13.932169999999999</v>
      </c>
      <c r="H18508" s="9">
        <v>0</v>
      </c>
      <c r="I18508">
        <v>0</v>
      </c>
      <c r="L18508">
        <v>10</v>
      </c>
      <c r="M18508">
        <v>13.734059999999999</v>
      </c>
      <c r="GH18508" t="s">
        <v>36828</v>
      </c>
      <c r="GI18508">
        <v>0</v>
      </c>
      <c r="GJ18508">
        <v>0</v>
      </c>
    </row>
    <row r="18509" spans="1:192">
      <c r="A18509" t="s">
        <v>36829</v>
      </c>
      <c r="B18509" s="8">
        <v>0</v>
      </c>
      <c r="C18509">
        <v>0</v>
      </c>
      <c r="D18509">
        <v>1</v>
      </c>
      <c r="E18509">
        <v>1</v>
      </c>
      <c r="F18509">
        <v>10</v>
      </c>
      <c r="G18509">
        <v>13.94224</v>
      </c>
      <c r="H18509" s="9">
        <v>0</v>
      </c>
      <c r="I18509">
        <v>0</v>
      </c>
      <c r="J18509">
        <v>0</v>
      </c>
      <c r="K18509">
        <v>0</v>
      </c>
      <c r="L18509">
        <v>10</v>
      </c>
      <c r="M18509">
        <v>13.763439999999999</v>
      </c>
      <c r="GH18509" t="s">
        <v>36830</v>
      </c>
      <c r="GI18509">
        <v>0</v>
      </c>
      <c r="GJ18509">
        <v>0</v>
      </c>
    </row>
    <row r="18510" spans="1:192">
      <c r="A18510" t="s">
        <v>36831</v>
      </c>
      <c r="B18510" s="8">
        <v>0</v>
      </c>
      <c r="C18510">
        <v>0</v>
      </c>
      <c r="F18510">
        <v>10</v>
      </c>
      <c r="G18510">
        <v>13.938040000000001</v>
      </c>
      <c r="H18510" s="9">
        <v>0</v>
      </c>
      <c r="I18510">
        <v>0</v>
      </c>
      <c r="L18510">
        <v>10</v>
      </c>
      <c r="M18510">
        <v>13.77267</v>
      </c>
      <c r="GH18510" t="s">
        <v>36832</v>
      </c>
      <c r="GI18510">
        <v>1</v>
      </c>
      <c r="GJ18510">
        <v>1</v>
      </c>
    </row>
    <row r="18511" spans="1:192">
      <c r="A18511" t="s">
        <v>36833</v>
      </c>
      <c r="B18511" s="8">
        <v>0</v>
      </c>
      <c r="C18511">
        <v>0</v>
      </c>
      <c r="F18511">
        <v>10</v>
      </c>
      <c r="G18511">
        <v>13.94056</v>
      </c>
      <c r="H18511" s="9">
        <v>0</v>
      </c>
      <c r="I18511">
        <v>0</v>
      </c>
      <c r="L18511">
        <v>10</v>
      </c>
      <c r="M18511">
        <v>13.76008</v>
      </c>
      <c r="GH18511" t="s">
        <v>36834</v>
      </c>
      <c r="GI18511">
        <v>0</v>
      </c>
      <c r="GJ18511">
        <v>0</v>
      </c>
    </row>
    <row r="18512" spans="1:192">
      <c r="A18512" t="s">
        <v>36835</v>
      </c>
      <c r="B18512" s="8">
        <v>0</v>
      </c>
      <c r="C18512">
        <v>0</v>
      </c>
      <c r="F18512">
        <v>10</v>
      </c>
      <c r="G18512">
        <v>13.93552</v>
      </c>
      <c r="H18512" s="9">
        <v>0</v>
      </c>
      <c r="I18512">
        <v>0</v>
      </c>
      <c r="L18512">
        <v>10</v>
      </c>
      <c r="M18512">
        <v>13.78191</v>
      </c>
      <c r="GH18512" t="s">
        <v>36836</v>
      </c>
      <c r="GI18512">
        <v>0</v>
      </c>
      <c r="GJ18512">
        <v>0</v>
      </c>
    </row>
    <row r="18513" spans="1:192">
      <c r="A18513" t="s">
        <v>36837</v>
      </c>
      <c r="B18513" s="8">
        <v>0</v>
      </c>
      <c r="C18513">
        <v>0</v>
      </c>
      <c r="F18513">
        <v>10</v>
      </c>
      <c r="G18513">
        <v>13.946440000000001</v>
      </c>
      <c r="H18513" s="9">
        <v>0</v>
      </c>
      <c r="I18513">
        <v>0</v>
      </c>
      <c r="L18513">
        <v>10</v>
      </c>
      <c r="M18513">
        <v>13.778549999999999</v>
      </c>
      <c r="GH18513" t="s">
        <v>36838</v>
      </c>
      <c r="GI18513">
        <v>0</v>
      </c>
      <c r="GJ18513">
        <v>0</v>
      </c>
    </row>
    <row r="18514" spans="1:192">
      <c r="A18514" t="s">
        <v>36839</v>
      </c>
      <c r="B18514" s="8">
        <v>0</v>
      </c>
      <c r="C18514">
        <v>0</v>
      </c>
      <c r="F18514">
        <v>10</v>
      </c>
      <c r="G18514">
        <v>13.929650000000001</v>
      </c>
      <c r="H18514" s="9">
        <v>0</v>
      </c>
      <c r="I18514">
        <v>0</v>
      </c>
      <c r="L18514">
        <v>10</v>
      </c>
      <c r="M18514">
        <v>13.76848</v>
      </c>
      <c r="GH18514" t="s">
        <v>36840</v>
      </c>
      <c r="GI18514">
        <v>0</v>
      </c>
      <c r="GJ18514">
        <v>0</v>
      </c>
    </row>
    <row r="18515" spans="1:192">
      <c r="A18515" t="s">
        <v>36841</v>
      </c>
      <c r="B18515" s="8">
        <v>0</v>
      </c>
      <c r="C18515">
        <v>0</v>
      </c>
      <c r="D18515">
        <v>0</v>
      </c>
      <c r="E18515">
        <v>0</v>
      </c>
      <c r="F18515">
        <v>10</v>
      </c>
      <c r="G18515">
        <v>13.94308</v>
      </c>
      <c r="H18515" s="9">
        <v>0</v>
      </c>
      <c r="I18515">
        <v>0</v>
      </c>
      <c r="J18515">
        <v>0</v>
      </c>
      <c r="K18515">
        <v>0</v>
      </c>
      <c r="L18515">
        <v>10</v>
      </c>
      <c r="M18515">
        <v>13.75169</v>
      </c>
      <c r="GH18515" t="s">
        <v>36842</v>
      </c>
      <c r="GI18515">
        <v>0</v>
      </c>
      <c r="GJ18515">
        <v>0</v>
      </c>
    </row>
    <row r="18516" spans="1:192">
      <c r="A18516" t="s">
        <v>36843</v>
      </c>
      <c r="B18516" s="8">
        <v>0</v>
      </c>
      <c r="C18516">
        <v>0</v>
      </c>
      <c r="F18516">
        <v>10</v>
      </c>
      <c r="G18516">
        <v>13.95063</v>
      </c>
      <c r="H18516" s="9">
        <v>0</v>
      </c>
      <c r="I18516">
        <v>0</v>
      </c>
      <c r="L18516">
        <v>10</v>
      </c>
      <c r="M18516">
        <v>13.76932</v>
      </c>
      <c r="GH18516" t="s">
        <v>36844</v>
      </c>
      <c r="GI18516">
        <v>0</v>
      </c>
      <c r="GJ18516">
        <v>0</v>
      </c>
    </row>
    <row r="18517" spans="1:192">
      <c r="A18517" t="s">
        <v>36845</v>
      </c>
      <c r="B18517" s="8">
        <v>0</v>
      </c>
      <c r="C18517">
        <v>0</v>
      </c>
      <c r="F18517">
        <v>10</v>
      </c>
      <c r="G18517">
        <v>13.94896</v>
      </c>
      <c r="H18517" s="9">
        <v>0</v>
      </c>
      <c r="I18517">
        <v>0</v>
      </c>
      <c r="L18517">
        <v>10</v>
      </c>
      <c r="M18517">
        <v>13.77435</v>
      </c>
      <c r="GH18517" t="s">
        <v>36846</v>
      </c>
      <c r="GI18517">
        <v>1</v>
      </c>
      <c r="GJ18517">
        <v>0</v>
      </c>
    </row>
    <row r="18518" spans="1:192">
      <c r="A18518" t="s">
        <v>36847</v>
      </c>
      <c r="B18518" s="8">
        <v>0</v>
      </c>
      <c r="C18518">
        <v>0</v>
      </c>
      <c r="F18518">
        <v>10</v>
      </c>
      <c r="G18518">
        <v>13.95819</v>
      </c>
      <c r="H18518" s="9">
        <v>0</v>
      </c>
      <c r="I18518">
        <v>0</v>
      </c>
      <c r="L18518">
        <v>10</v>
      </c>
      <c r="M18518">
        <v>13.762600000000001</v>
      </c>
      <c r="GH18518" t="s">
        <v>36848</v>
      </c>
      <c r="GI18518">
        <v>0</v>
      </c>
      <c r="GJ18518">
        <v>0</v>
      </c>
    </row>
    <row r="18519" spans="1:192">
      <c r="A18519" t="s">
        <v>36849</v>
      </c>
      <c r="B18519" s="8">
        <v>0</v>
      </c>
      <c r="C18519">
        <v>0</v>
      </c>
      <c r="F18519">
        <v>10</v>
      </c>
      <c r="G18519">
        <v>13.946440000000001</v>
      </c>
      <c r="H18519" s="9">
        <v>0</v>
      </c>
      <c r="I18519">
        <v>0</v>
      </c>
      <c r="L18519">
        <v>10</v>
      </c>
      <c r="M18519">
        <v>13.77603</v>
      </c>
      <c r="GH18519" t="s">
        <v>36850</v>
      </c>
      <c r="GI18519">
        <v>1</v>
      </c>
      <c r="GJ18519">
        <v>0</v>
      </c>
    </row>
    <row r="18520" spans="1:192">
      <c r="A18520" t="s">
        <v>36851</v>
      </c>
      <c r="B18520" s="8">
        <v>0</v>
      </c>
      <c r="C18520">
        <v>0</v>
      </c>
      <c r="F18520">
        <v>10</v>
      </c>
      <c r="G18520">
        <v>13.95735</v>
      </c>
      <c r="H18520" s="9">
        <v>0</v>
      </c>
      <c r="I18520">
        <v>0</v>
      </c>
      <c r="L18520">
        <v>10</v>
      </c>
      <c r="M18520">
        <v>13.75253</v>
      </c>
      <c r="GH18520" t="s">
        <v>36852</v>
      </c>
      <c r="GI18520">
        <v>0</v>
      </c>
      <c r="GJ18520">
        <v>0</v>
      </c>
    </row>
    <row r="18521" spans="1:192">
      <c r="A18521" t="s">
        <v>36853</v>
      </c>
      <c r="B18521" s="8">
        <v>0</v>
      </c>
      <c r="C18521">
        <v>0</v>
      </c>
      <c r="D18521">
        <v>0</v>
      </c>
      <c r="E18521">
        <v>0</v>
      </c>
      <c r="F18521">
        <v>10</v>
      </c>
      <c r="G18521">
        <v>13.945600000000001</v>
      </c>
      <c r="H18521" s="9">
        <v>0</v>
      </c>
      <c r="I18521">
        <v>1</v>
      </c>
      <c r="J18521">
        <v>0</v>
      </c>
      <c r="K18521">
        <v>1</v>
      </c>
      <c r="L18521">
        <v>10</v>
      </c>
      <c r="M18521">
        <v>13.73658</v>
      </c>
      <c r="GH18521" t="s">
        <v>36854</v>
      </c>
      <c r="GI18521">
        <v>1</v>
      </c>
      <c r="GJ18521">
        <v>1</v>
      </c>
    </row>
    <row r="18522" spans="1:192">
      <c r="A18522" t="s">
        <v>36855</v>
      </c>
      <c r="B18522" s="8">
        <v>0</v>
      </c>
      <c r="C18522">
        <v>0</v>
      </c>
      <c r="F18522">
        <v>10</v>
      </c>
      <c r="G18522">
        <v>13.95903</v>
      </c>
      <c r="H18522" s="9">
        <v>0</v>
      </c>
      <c r="I18522">
        <v>0</v>
      </c>
      <c r="L18522">
        <v>10</v>
      </c>
      <c r="M18522">
        <v>13.78778</v>
      </c>
      <c r="GH18522" t="s">
        <v>36856</v>
      </c>
      <c r="GI18522">
        <v>0</v>
      </c>
      <c r="GJ18522">
        <v>0</v>
      </c>
    </row>
    <row r="18523" spans="1:192">
      <c r="A18523" t="s">
        <v>36857</v>
      </c>
      <c r="B18523" s="8">
        <v>0</v>
      </c>
      <c r="C18523">
        <v>0</v>
      </c>
      <c r="F18523">
        <v>10</v>
      </c>
      <c r="G18523">
        <v>13.960710000000001</v>
      </c>
      <c r="H18523" s="9">
        <v>0</v>
      </c>
      <c r="I18523">
        <v>0</v>
      </c>
      <c r="L18523">
        <v>10</v>
      </c>
      <c r="M18523">
        <v>13.78191</v>
      </c>
      <c r="GH18523" t="s">
        <v>36858</v>
      </c>
      <c r="GI18523">
        <v>0</v>
      </c>
      <c r="GJ18523">
        <v>0</v>
      </c>
    </row>
    <row r="18524" spans="1:192">
      <c r="A18524" t="s">
        <v>36859</v>
      </c>
      <c r="B18524" s="8">
        <v>0</v>
      </c>
      <c r="C18524">
        <v>0</v>
      </c>
      <c r="F18524">
        <v>10</v>
      </c>
      <c r="G18524">
        <v>13.95651</v>
      </c>
      <c r="H18524" s="9">
        <v>0</v>
      </c>
      <c r="I18524">
        <v>0</v>
      </c>
      <c r="L18524">
        <v>10</v>
      </c>
      <c r="M18524">
        <v>13.78023</v>
      </c>
      <c r="GH18524" t="s">
        <v>36860</v>
      </c>
      <c r="GI18524">
        <v>0</v>
      </c>
      <c r="GJ18524">
        <v>0</v>
      </c>
    </row>
    <row r="18525" spans="1:192">
      <c r="A18525" t="s">
        <v>36861</v>
      </c>
      <c r="B18525" s="8">
        <v>0</v>
      </c>
      <c r="C18525">
        <v>0</v>
      </c>
      <c r="F18525">
        <v>10</v>
      </c>
      <c r="G18525">
        <v>13.98169</v>
      </c>
      <c r="H18525" s="9">
        <v>0</v>
      </c>
      <c r="I18525">
        <v>0</v>
      </c>
      <c r="L18525">
        <v>10</v>
      </c>
      <c r="M18525">
        <v>13.786099999999999</v>
      </c>
      <c r="GH18525" t="s">
        <v>36862</v>
      </c>
      <c r="GI18525">
        <v>0</v>
      </c>
      <c r="GJ18525">
        <v>0</v>
      </c>
    </row>
    <row r="18526" spans="1:192">
      <c r="A18526" t="s">
        <v>36863</v>
      </c>
      <c r="B18526" s="8">
        <v>0</v>
      </c>
      <c r="C18526">
        <v>0</v>
      </c>
      <c r="F18526">
        <v>10</v>
      </c>
      <c r="G18526">
        <v>13.969100000000001</v>
      </c>
      <c r="H18526" s="9">
        <v>0</v>
      </c>
      <c r="I18526">
        <v>0</v>
      </c>
      <c r="L18526">
        <v>10</v>
      </c>
      <c r="M18526">
        <v>13.795339999999999</v>
      </c>
      <c r="GH18526" t="s">
        <v>36864</v>
      </c>
      <c r="GI18526">
        <v>1</v>
      </c>
      <c r="GJ18526">
        <v>0</v>
      </c>
    </row>
    <row r="18527" spans="1:192">
      <c r="A18527" t="s">
        <v>36865</v>
      </c>
      <c r="B18527" s="8">
        <v>0</v>
      </c>
      <c r="C18527">
        <v>0</v>
      </c>
      <c r="D18527">
        <v>0</v>
      </c>
      <c r="E18527">
        <v>0</v>
      </c>
      <c r="F18527">
        <v>10</v>
      </c>
      <c r="G18527">
        <v>13.969100000000001</v>
      </c>
      <c r="H18527" s="9">
        <v>0</v>
      </c>
      <c r="I18527">
        <v>0</v>
      </c>
      <c r="J18527">
        <v>0</v>
      </c>
      <c r="K18527">
        <v>0</v>
      </c>
      <c r="L18527">
        <v>10</v>
      </c>
      <c r="M18527">
        <v>13.78359</v>
      </c>
      <c r="GH18527" t="s">
        <v>36866</v>
      </c>
      <c r="GI18527">
        <v>0</v>
      </c>
      <c r="GJ18527">
        <v>0</v>
      </c>
    </row>
    <row r="18528" spans="1:192">
      <c r="A18528" t="s">
        <v>36867</v>
      </c>
      <c r="B18528" s="8">
        <v>0</v>
      </c>
      <c r="C18528">
        <v>0</v>
      </c>
      <c r="F18528">
        <v>10</v>
      </c>
      <c r="G18528">
        <v>13.95147</v>
      </c>
      <c r="H18528" s="9">
        <v>0</v>
      </c>
      <c r="I18528">
        <v>0</v>
      </c>
      <c r="L18528">
        <v>10</v>
      </c>
      <c r="M18528">
        <v>13.79114</v>
      </c>
      <c r="GH18528" t="s">
        <v>36868</v>
      </c>
      <c r="GI18528">
        <v>0</v>
      </c>
      <c r="GJ18528">
        <v>0</v>
      </c>
    </row>
    <row r="18529" spans="1:192">
      <c r="A18529" t="s">
        <v>36869</v>
      </c>
      <c r="B18529" s="8">
        <v>1</v>
      </c>
      <c r="C18529">
        <v>0</v>
      </c>
      <c r="F18529">
        <v>10</v>
      </c>
      <c r="G18529">
        <v>13.969100000000001</v>
      </c>
      <c r="H18529" s="9">
        <v>0</v>
      </c>
      <c r="I18529">
        <v>0</v>
      </c>
      <c r="L18529">
        <v>10</v>
      </c>
      <c r="M18529">
        <v>13.77267</v>
      </c>
      <c r="GH18529" t="s">
        <v>36870</v>
      </c>
      <c r="GI18529">
        <v>0</v>
      </c>
      <c r="GJ18529">
        <v>0</v>
      </c>
    </row>
    <row r="18530" spans="1:192">
      <c r="A18530" t="s">
        <v>36871</v>
      </c>
      <c r="B18530" s="8">
        <v>0</v>
      </c>
      <c r="C18530">
        <v>0</v>
      </c>
      <c r="F18530">
        <v>10</v>
      </c>
      <c r="G18530">
        <v>13.977499999999999</v>
      </c>
      <c r="H18530" s="9">
        <v>0</v>
      </c>
      <c r="I18530">
        <v>0</v>
      </c>
      <c r="L18530">
        <v>10</v>
      </c>
      <c r="M18530">
        <v>13.785260000000001</v>
      </c>
      <c r="GH18530" t="s">
        <v>36872</v>
      </c>
      <c r="GI18530">
        <v>1</v>
      </c>
      <c r="GJ18530">
        <v>0</v>
      </c>
    </row>
    <row r="18531" spans="1:192">
      <c r="A18531" t="s">
        <v>36873</v>
      </c>
      <c r="B18531" s="8">
        <v>0</v>
      </c>
      <c r="C18531">
        <v>0</v>
      </c>
      <c r="F18531">
        <v>10</v>
      </c>
      <c r="G18531">
        <v>13.969939999999999</v>
      </c>
      <c r="H18531" s="9">
        <v>1</v>
      </c>
      <c r="I18531">
        <v>0</v>
      </c>
      <c r="L18531">
        <v>10</v>
      </c>
      <c r="M18531">
        <v>13.81129</v>
      </c>
      <c r="GH18531" t="s">
        <v>36874</v>
      </c>
      <c r="GI18531">
        <v>1</v>
      </c>
      <c r="GJ18531">
        <v>0</v>
      </c>
    </row>
    <row r="18532" spans="1:192">
      <c r="A18532" t="s">
        <v>36875</v>
      </c>
      <c r="B18532" s="8">
        <v>0</v>
      </c>
      <c r="C18532">
        <v>0</v>
      </c>
      <c r="F18532">
        <v>10</v>
      </c>
      <c r="G18532">
        <v>13.96574</v>
      </c>
      <c r="H18532" s="9">
        <v>0</v>
      </c>
      <c r="I18532">
        <v>0</v>
      </c>
      <c r="L18532">
        <v>10</v>
      </c>
      <c r="M18532">
        <v>13.817159999999999</v>
      </c>
      <c r="GH18532" t="s">
        <v>36876</v>
      </c>
      <c r="GI18532">
        <v>1</v>
      </c>
      <c r="GJ18532">
        <v>0</v>
      </c>
    </row>
    <row r="18533" spans="1:192">
      <c r="A18533" t="s">
        <v>36877</v>
      </c>
      <c r="B18533" s="8">
        <v>0</v>
      </c>
      <c r="C18533">
        <v>0</v>
      </c>
      <c r="D18533">
        <v>1</v>
      </c>
      <c r="E18533">
        <v>0</v>
      </c>
      <c r="F18533">
        <v>10</v>
      </c>
      <c r="G18533">
        <v>13.95903</v>
      </c>
      <c r="H18533" s="9">
        <v>2</v>
      </c>
      <c r="I18533">
        <v>0</v>
      </c>
      <c r="J18533">
        <v>3</v>
      </c>
      <c r="K18533">
        <v>0</v>
      </c>
      <c r="L18533">
        <v>10</v>
      </c>
      <c r="M18533">
        <v>13.8222</v>
      </c>
      <c r="GH18533" t="s">
        <v>36878</v>
      </c>
      <c r="GI18533">
        <v>1</v>
      </c>
      <c r="GJ18533">
        <v>0</v>
      </c>
    </row>
    <row r="18534" spans="1:192">
      <c r="A18534" t="s">
        <v>36879</v>
      </c>
      <c r="B18534" s="8">
        <v>0</v>
      </c>
      <c r="C18534">
        <v>0</v>
      </c>
      <c r="F18534">
        <v>10</v>
      </c>
      <c r="G18534">
        <v>13.947279999999999</v>
      </c>
      <c r="H18534" s="9">
        <v>0</v>
      </c>
      <c r="I18534">
        <v>2</v>
      </c>
      <c r="L18534">
        <v>10</v>
      </c>
      <c r="M18534">
        <v>13.802049999999999</v>
      </c>
      <c r="GH18534" t="s">
        <v>36880</v>
      </c>
      <c r="GI18534">
        <v>1</v>
      </c>
      <c r="GJ18534">
        <v>0</v>
      </c>
    </row>
    <row r="18535" spans="1:192">
      <c r="A18535" t="s">
        <v>36881</v>
      </c>
      <c r="B18535" s="8">
        <v>0</v>
      </c>
      <c r="C18535">
        <v>0</v>
      </c>
      <c r="F18535">
        <v>10</v>
      </c>
      <c r="G18535">
        <v>13.962389999999999</v>
      </c>
      <c r="H18535" s="9">
        <v>1</v>
      </c>
      <c r="I18535">
        <v>0</v>
      </c>
      <c r="L18535">
        <v>10</v>
      </c>
      <c r="M18535">
        <v>13.823880000000001</v>
      </c>
      <c r="GH18535" t="s">
        <v>36882</v>
      </c>
      <c r="GI18535">
        <v>0</v>
      </c>
      <c r="GJ18535">
        <v>0</v>
      </c>
    </row>
    <row r="18536" spans="1:192">
      <c r="A18536" t="s">
        <v>36883</v>
      </c>
      <c r="B18536" s="8">
        <v>0</v>
      </c>
      <c r="C18536">
        <v>0</v>
      </c>
      <c r="F18536">
        <v>10</v>
      </c>
      <c r="G18536">
        <v>13.95063</v>
      </c>
      <c r="H18536" s="9">
        <v>0</v>
      </c>
      <c r="I18536">
        <v>3</v>
      </c>
      <c r="L18536">
        <v>10</v>
      </c>
      <c r="M18536">
        <v>13.82724</v>
      </c>
      <c r="GH18536" t="s">
        <v>36884</v>
      </c>
      <c r="GI18536">
        <v>0</v>
      </c>
      <c r="GJ18536">
        <v>0</v>
      </c>
    </row>
    <row r="18537" spans="1:192">
      <c r="A18537" t="s">
        <v>36885</v>
      </c>
      <c r="B18537" s="8">
        <v>0</v>
      </c>
      <c r="C18537">
        <v>0</v>
      </c>
      <c r="F18537">
        <v>10</v>
      </c>
      <c r="G18537">
        <v>13.9649</v>
      </c>
      <c r="H18537" s="9">
        <v>0</v>
      </c>
      <c r="I18537">
        <v>1</v>
      </c>
      <c r="L18537">
        <v>10</v>
      </c>
      <c r="M18537">
        <v>13.8222</v>
      </c>
      <c r="GH18537" t="s">
        <v>36886</v>
      </c>
      <c r="GI18537">
        <v>1</v>
      </c>
      <c r="GJ18537">
        <v>0</v>
      </c>
    </row>
    <row r="18538" spans="1:192">
      <c r="A18538" t="s">
        <v>36887</v>
      </c>
      <c r="B18538" s="8">
        <v>1</v>
      </c>
      <c r="C18538">
        <v>1</v>
      </c>
      <c r="F18538">
        <v>10</v>
      </c>
      <c r="G18538">
        <v>13.97414</v>
      </c>
      <c r="H18538" s="9">
        <v>0</v>
      </c>
      <c r="I18538">
        <v>1</v>
      </c>
      <c r="L18538">
        <v>10</v>
      </c>
      <c r="M18538">
        <v>13.800370000000001</v>
      </c>
      <c r="GH18538" t="s">
        <v>36888</v>
      </c>
      <c r="GI18538">
        <v>0</v>
      </c>
      <c r="GJ18538">
        <v>1</v>
      </c>
    </row>
    <row r="18539" spans="1:192">
      <c r="A18539" t="s">
        <v>36889</v>
      </c>
      <c r="B18539" s="8">
        <v>0</v>
      </c>
      <c r="C18539">
        <v>0</v>
      </c>
      <c r="D18539">
        <v>1</v>
      </c>
      <c r="E18539">
        <v>1</v>
      </c>
      <c r="F18539">
        <v>10</v>
      </c>
      <c r="G18539">
        <v>13.962389999999999</v>
      </c>
      <c r="H18539" s="9">
        <v>1</v>
      </c>
      <c r="I18539">
        <v>1</v>
      </c>
      <c r="J18539">
        <v>2</v>
      </c>
      <c r="K18539">
        <v>8</v>
      </c>
      <c r="L18539">
        <v>10</v>
      </c>
      <c r="M18539">
        <v>13.792820000000001</v>
      </c>
      <c r="GH18539" t="s">
        <v>36890</v>
      </c>
      <c r="GI18539">
        <v>2</v>
      </c>
      <c r="GJ18539">
        <v>0</v>
      </c>
    </row>
    <row r="18540" spans="1:192">
      <c r="A18540" t="s">
        <v>36891</v>
      </c>
      <c r="B18540" s="8">
        <v>0</v>
      </c>
      <c r="C18540">
        <v>0</v>
      </c>
      <c r="F18540">
        <v>10</v>
      </c>
      <c r="G18540">
        <v>13.962389999999999</v>
      </c>
      <c r="H18540" s="9">
        <v>0</v>
      </c>
      <c r="I18540">
        <v>0</v>
      </c>
      <c r="L18540">
        <v>10</v>
      </c>
      <c r="M18540">
        <v>13.823880000000001</v>
      </c>
      <c r="GH18540" t="s">
        <v>36892</v>
      </c>
      <c r="GI18540">
        <v>0</v>
      </c>
      <c r="GJ18540">
        <v>0</v>
      </c>
    </row>
    <row r="18541" spans="1:192">
      <c r="A18541" t="s">
        <v>36893</v>
      </c>
      <c r="B18541" s="8">
        <v>0</v>
      </c>
      <c r="C18541">
        <v>0</v>
      </c>
      <c r="F18541">
        <v>10</v>
      </c>
      <c r="G18541">
        <v>13.96574</v>
      </c>
      <c r="H18541" s="9">
        <v>1</v>
      </c>
      <c r="I18541">
        <v>1</v>
      </c>
      <c r="L18541">
        <v>10</v>
      </c>
      <c r="M18541">
        <v>13.823040000000001</v>
      </c>
      <c r="GH18541" t="s">
        <v>36894</v>
      </c>
      <c r="GI18541">
        <v>1</v>
      </c>
      <c r="GJ18541">
        <v>0</v>
      </c>
    </row>
    <row r="18542" spans="1:192">
      <c r="A18542" t="s">
        <v>36895</v>
      </c>
      <c r="B18542" s="8">
        <v>0</v>
      </c>
      <c r="C18542">
        <v>0</v>
      </c>
      <c r="F18542">
        <v>10</v>
      </c>
      <c r="G18542">
        <v>13.96574</v>
      </c>
      <c r="H18542" s="9">
        <v>1</v>
      </c>
      <c r="I18542">
        <v>1</v>
      </c>
      <c r="L18542">
        <v>10</v>
      </c>
      <c r="M18542">
        <v>13.807090000000001</v>
      </c>
      <c r="GH18542" t="s">
        <v>36896</v>
      </c>
      <c r="GI18542">
        <v>1</v>
      </c>
      <c r="GJ18542">
        <v>0</v>
      </c>
    </row>
    <row r="18543" spans="1:192">
      <c r="A18543" t="s">
        <v>36897</v>
      </c>
      <c r="B18543" s="8">
        <v>0</v>
      </c>
      <c r="C18543">
        <v>0</v>
      </c>
      <c r="F18543">
        <v>10</v>
      </c>
      <c r="G18543">
        <v>13.960710000000001</v>
      </c>
      <c r="H18543" s="9">
        <v>1</v>
      </c>
      <c r="I18543">
        <v>1</v>
      </c>
      <c r="L18543">
        <v>10</v>
      </c>
      <c r="M18543">
        <v>13.7903</v>
      </c>
      <c r="GH18543" t="s">
        <v>36898</v>
      </c>
      <c r="GI18543">
        <v>0</v>
      </c>
      <c r="GJ18543">
        <v>0</v>
      </c>
    </row>
    <row r="18544" spans="1:192">
      <c r="A18544" t="s">
        <v>36899</v>
      </c>
      <c r="B18544" s="8">
        <v>0</v>
      </c>
      <c r="C18544">
        <v>0</v>
      </c>
      <c r="F18544">
        <v>10</v>
      </c>
      <c r="G18544">
        <v>13.967420000000001</v>
      </c>
      <c r="H18544" s="9">
        <v>2</v>
      </c>
      <c r="I18544">
        <v>0</v>
      </c>
      <c r="L18544">
        <v>10</v>
      </c>
      <c r="M18544">
        <v>13.795339999999999</v>
      </c>
      <c r="GH18544" t="s">
        <v>36900</v>
      </c>
      <c r="GI18544">
        <v>0</v>
      </c>
      <c r="GJ18544">
        <v>0</v>
      </c>
    </row>
    <row r="18545" spans="1:192">
      <c r="A18545" t="s">
        <v>36901</v>
      </c>
      <c r="B18545" s="8">
        <v>1</v>
      </c>
      <c r="C18545">
        <v>0</v>
      </c>
      <c r="D18545">
        <v>1</v>
      </c>
      <c r="E18545">
        <v>0</v>
      </c>
      <c r="F18545">
        <v>10</v>
      </c>
      <c r="G18545">
        <v>13.961550000000001</v>
      </c>
      <c r="H18545" s="9">
        <v>1</v>
      </c>
      <c r="I18545">
        <v>1</v>
      </c>
      <c r="J18545">
        <v>6</v>
      </c>
      <c r="K18545">
        <v>4</v>
      </c>
      <c r="L18545">
        <v>10</v>
      </c>
      <c r="M18545">
        <v>13.79954</v>
      </c>
      <c r="GH18545" t="s">
        <v>36902</v>
      </c>
      <c r="GI18545">
        <v>0</v>
      </c>
      <c r="GJ18545">
        <v>0</v>
      </c>
    </row>
    <row r="18546" spans="1:192">
      <c r="A18546" t="s">
        <v>36903</v>
      </c>
      <c r="B18546" s="8">
        <v>0</v>
      </c>
      <c r="C18546">
        <v>0</v>
      </c>
      <c r="F18546">
        <v>10</v>
      </c>
      <c r="G18546">
        <v>13.96658</v>
      </c>
      <c r="H18546" s="9">
        <v>0</v>
      </c>
      <c r="I18546">
        <v>0</v>
      </c>
      <c r="L18546">
        <v>10</v>
      </c>
      <c r="M18546">
        <v>13.81129</v>
      </c>
      <c r="GH18546" t="s">
        <v>36904</v>
      </c>
      <c r="GI18546">
        <v>0</v>
      </c>
      <c r="GJ18546">
        <v>0</v>
      </c>
    </row>
    <row r="18547" spans="1:192">
      <c r="A18547" t="s">
        <v>36905</v>
      </c>
      <c r="B18547" s="8">
        <v>1</v>
      </c>
      <c r="C18547">
        <v>0</v>
      </c>
      <c r="F18547">
        <v>10</v>
      </c>
      <c r="G18547">
        <v>13.95819</v>
      </c>
      <c r="H18547" s="9">
        <v>0</v>
      </c>
      <c r="I18547">
        <v>1</v>
      </c>
      <c r="L18547">
        <v>10</v>
      </c>
      <c r="M18547">
        <v>13.79618</v>
      </c>
      <c r="GH18547" t="s">
        <v>36906</v>
      </c>
      <c r="GI18547">
        <v>0</v>
      </c>
      <c r="GJ18547">
        <v>0</v>
      </c>
    </row>
    <row r="18548" spans="1:192">
      <c r="A18548" t="s">
        <v>36907</v>
      </c>
      <c r="B18548" s="8">
        <v>0</v>
      </c>
      <c r="C18548">
        <v>0</v>
      </c>
      <c r="F18548">
        <v>10</v>
      </c>
      <c r="G18548">
        <v>13.936360000000001</v>
      </c>
      <c r="H18548" s="9">
        <v>2</v>
      </c>
      <c r="I18548">
        <v>0</v>
      </c>
      <c r="L18548">
        <v>10</v>
      </c>
      <c r="M18548">
        <v>13.762600000000001</v>
      </c>
      <c r="GH18548" t="s">
        <v>36908</v>
      </c>
      <c r="GI18548">
        <v>0</v>
      </c>
      <c r="GJ18548">
        <v>0</v>
      </c>
    </row>
    <row r="18549" spans="1:192">
      <c r="A18549" t="s">
        <v>36909</v>
      </c>
      <c r="B18549" s="8">
        <v>1</v>
      </c>
      <c r="C18549">
        <v>0</v>
      </c>
      <c r="F18549">
        <v>10</v>
      </c>
      <c r="G18549">
        <v>13.923769999999999</v>
      </c>
      <c r="H18549" s="9">
        <v>1</v>
      </c>
      <c r="I18549">
        <v>0</v>
      </c>
      <c r="L18549">
        <v>10</v>
      </c>
      <c r="M18549">
        <v>13.7349</v>
      </c>
      <c r="GH18549" t="s">
        <v>36910</v>
      </c>
      <c r="GI18549">
        <v>0</v>
      </c>
      <c r="GJ18549">
        <v>0</v>
      </c>
    </row>
    <row r="18550" spans="1:192">
      <c r="A18550" t="s">
        <v>36911</v>
      </c>
      <c r="B18550" s="8">
        <v>1</v>
      </c>
      <c r="C18550">
        <v>1</v>
      </c>
      <c r="F18550">
        <v>10</v>
      </c>
      <c r="G18550">
        <v>13.90363</v>
      </c>
      <c r="H18550" s="9">
        <v>0</v>
      </c>
      <c r="I18550">
        <v>3</v>
      </c>
      <c r="L18550">
        <v>10</v>
      </c>
      <c r="M18550">
        <v>13.71223</v>
      </c>
      <c r="GH18550" t="s">
        <v>36912</v>
      </c>
      <c r="GI18550">
        <v>0</v>
      </c>
      <c r="GJ18550">
        <v>0</v>
      </c>
    </row>
    <row r="18551" spans="1:192">
      <c r="A18551" t="s">
        <v>36913</v>
      </c>
      <c r="B18551" s="8">
        <v>3</v>
      </c>
      <c r="C18551">
        <v>0</v>
      </c>
      <c r="D18551">
        <v>6</v>
      </c>
      <c r="E18551">
        <v>1</v>
      </c>
      <c r="F18551">
        <v>10</v>
      </c>
      <c r="G18551">
        <v>13.885160000000001</v>
      </c>
      <c r="H18551" s="9">
        <v>3</v>
      </c>
      <c r="I18551">
        <v>0</v>
      </c>
      <c r="J18551">
        <v>6</v>
      </c>
      <c r="K18551">
        <v>4</v>
      </c>
      <c r="L18551">
        <v>10</v>
      </c>
      <c r="M18551">
        <v>13.67614</v>
      </c>
      <c r="GH18551" t="s">
        <v>36914</v>
      </c>
      <c r="GI18551">
        <v>0</v>
      </c>
      <c r="GJ18551">
        <v>0</v>
      </c>
    </row>
    <row r="18552" spans="1:192">
      <c r="A18552" t="s">
        <v>36915</v>
      </c>
      <c r="B18552" s="8">
        <v>1</v>
      </c>
      <c r="C18552">
        <v>0</v>
      </c>
      <c r="F18552">
        <v>10</v>
      </c>
      <c r="G18552">
        <v>13.87341</v>
      </c>
      <c r="H18552" s="9">
        <v>0</v>
      </c>
      <c r="I18552">
        <v>1</v>
      </c>
      <c r="L18552">
        <v>10</v>
      </c>
      <c r="M18552">
        <v>13.68033</v>
      </c>
      <c r="GH18552" t="s">
        <v>36916</v>
      </c>
      <c r="GI18552">
        <v>1</v>
      </c>
      <c r="GJ18552">
        <v>0</v>
      </c>
    </row>
    <row r="18553" spans="1:192">
      <c r="A18553" t="s">
        <v>36917</v>
      </c>
      <c r="B18553" s="8">
        <v>3</v>
      </c>
      <c r="C18553">
        <v>0</v>
      </c>
      <c r="F18553">
        <v>10</v>
      </c>
      <c r="G18553">
        <v>13.85242</v>
      </c>
      <c r="H18553" s="9">
        <v>0</v>
      </c>
      <c r="I18553">
        <v>2</v>
      </c>
      <c r="L18553">
        <v>10</v>
      </c>
      <c r="M18553">
        <v>13.6753</v>
      </c>
      <c r="GH18553" t="s">
        <v>36918</v>
      </c>
      <c r="GI18553">
        <v>0</v>
      </c>
      <c r="GJ18553">
        <v>0</v>
      </c>
    </row>
    <row r="18554" spans="1:192">
      <c r="A18554" t="s">
        <v>36919</v>
      </c>
      <c r="B18554" s="8">
        <v>2</v>
      </c>
      <c r="C18554">
        <v>0</v>
      </c>
      <c r="F18554">
        <v>10</v>
      </c>
      <c r="G18554">
        <v>13.83311</v>
      </c>
      <c r="H18554" s="9">
        <v>0</v>
      </c>
      <c r="I18554">
        <v>0</v>
      </c>
      <c r="L18554">
        <v>10</v>
      </c>
      <c r="M18554">
        <v>13.65767</v>
      </c>
      <c r="GH18554" t="s">
        <v>36920</v>
      </c>
      <c r="GI18554">
        <v>0</v>
      </c>
      <c r="GJ18554">
        <v>0</v>
      </c>
    </row>
    <row r="18555" spans="1:192">
      <c r="A18555" t="s">
        <v>36921</v>
      </c>
      <c r="B18555" s="8">
        <v>5</v>
      </c>
      <c r="C18555">
        <v>2</v>
      </c>
      <c r="F18555">
        <v>10</v>
      </c>
      <c r="G18555">
        <v>13.817159999999999</v>
      </c>
      <c r="H18555" s="9">
        <v>0</v>
      </c>
      <c r="I18555">
        <v>0</v>
      </c>
      <c r="L18555">
        <v>10</v>
      </c>
      <c r="M18555">
        <v>13.65263</v>
      </c>
      <c r="GH18555" t="s">
        <v>36922</v>
      </c>
      <c r="GI18555">
        <v>0</v>
      </c>
      <c r="GJ18555">
        <v>0</v>
      </c>
    </row>
    <row r="18556" spans="1:192">
      <c r="A18556" t="s">
        <v>36923</v>
      </c>
      <c r="B18556" s="8">
        <v>0</v>
      </c>
      <c r="C18556">
        <v>3</v>
      </c>
      <c r="F18556">
        <v>10</v>
      </c>
      <c r="G18556">
        <v>13.78946</v>
      </c>
      <c r="H18556" s="9">
        <v>0</v>
      </c>
      <c r="I18556">
        <v>0</v>
      </c>
      <c r="L18556">
        <v>10</v>
      </c>
      <c r="M18556">
        <v>13.640879999999999</v>
      </c>
      <c r="GH18556" t="s">
        <v>36924</v>
      </c>
      <c r="GI18556">
        <v>0</v>
      </c>
      <c r="GJ18556">
        <v>0</v>
      </c>
    </row>
    <row r="18557" spans="1:192">
      <c r="A18557" t="s">
        <v>36925</v>
      </c>
      <c r="B18557" s="8">
        <v>0</v>
      </c>
      <c r="C18557">
        <v>1</v>
      </c>
      <c r="D18557">
        <v>11</v>
      </c>
      <c r="E18557">
        <v>6</v>
      </c>
      <c r="F18557">
        <v>10</v>
      </c>
      <c r="G18557">
        <v>13.78359</v>
      </c>
      <c r="H18557" s="9">
        <v>1</v>
      </c>
      <c r="I18557">
        <v>0</v>
      </c>
      <c r="J18557">
        <v>1</v>
      </c>
      <c r="K18557">
        <v>3</v>
      </c>
      <c r="L18557">
        <v>10</v>
      </c>
      <c r="M18557">
        <v>13.62157</v>
      </c>
      <c r="GH18557" t="s">
        <v>36926</v>
      </c>
      <c r="GI18557">
        <v>0</v>
      </c>
      <c r="GJ18557">
        <v>0</v>
      </c>
    </row>
    <row r="18558" spans="1:192">
      <c r="A18558" t="s">
        <v>36927</v>
      </c>
      <c r="B18558" s="8">
        <v>0</v>
      </c>
      <c r="C18558">
        <v>1</v>
      </c>
      <c r="F18558">
        <v>10</v>
      </c>
      <c r="G18558">
        <v>13.779389999999999</v>
      </c>
      <c r="H18558" s="9">
        <v>0</v>
      </c>
      <c r="I18558">
        <v>0</v>
      </c>
      <c r="L18558">
        <v>10</v>
      </c>
      <c r="M18558">
        <v>13.623250000000001</v>
      </c>
      <c r="GH18558" t="s">
        <v>36928</v>
      </c>
      <c r="GI18558">
        <v>0</v>
      </c>
      <c r="GJ18558">
        <v>0</v>
      </c>
    </row>
    <row r="18559" spans="1:192">
      <c r="A18559" t="s">
        <v>36929</v>
      </c>
      <c r="B18559" s="8">
        <v>2</v>
      </c>
      <c r="C18559">
        <v>3</v>
      </c>
      <c r="F18559">
        <v>10</v>
      </c>
      <c r="G18559">
        <v>13.75253</v>
      </c>
      <c r="H18559" s="9">
        <v>2</v>
      </c>
      <c r="I18559">
        <v>0</v>
      </c>
      <c r="L18559">
        <v>10</v>
      </c>
      <c r="M18559">
        <v>13.61486</v>
      </c>
      <c r="GH18559" t="s">
        <v>36930</v>
      </c>
      <c r="GI18559">
        <v>0</v>
      </c>
      <c r="GJ18559">
        <v>0</v>
      </c>
    </row>
    <row r="18560" spans="1:192">
      <c r="A18560" t="s">
        <v>36931</v>
      </c>
      <c r="B18560" s="8">
        <v>1</v>
      </c>
      <c r="C18560">
        <v>1</v>
      </c>
      <c r="F18560">
        <v>10</v>
      </c>
      <c r="G18560">
        <v>13.75085</v>
      </c>
      <c r="H18560" s="9">
        <v>4</v>
      </c>
      <c r="I18560">
        <v>0</v>
      </c>
      <c r="L18560">
        <v>10</v>
      </c>
      <c r="M18560">
        <v>13.587999999999999</v>
      </c>
      <c r="GH18560" t="s">
        <v>36932</v>
      </c>
      <c r="GI18560">
        <v>0</v>
      </c>
      <c r="GJ18560">
        <v>0</v>
      </c>
    </row>
    <row r="18561" spans="1:192">
      <c r="A18561" t="s">
        <v>36933</v>
      </c>
      <c r="B18561" s="8">
        <v>1</v>
      </c>
      <c r="C18561">
        <v>1</v>
      </c>
      <c r="F18561">
        <v>10</v>
      </c>
      <c r="G18561">
        <v>13.747490000000001</v>
      </c>
      <c r="H18561" s="9">
        <v>1</v>
      </c>
      <c r="I18561">
        <v>1</v>
      </c>
      <c r="L18561">
        <v>10</v>
      </c>
      <c r="M18561">
        <v>13.56617</v>
      </c>
      <c r="GH18561" t="s">
        <v>36934</v>
      </c>
      <c r="GI18561">
        <v>0</v>
      </c>
      <c r="GJ18561">
        <v>0</v>
      </c>
    </row>
    <row r="18562" spans="1:192">
      <c r="A18562" t="s">
        <v>36935</v>
      </c>
      <c r="B18562" s="8">
        <v>4</v>
      </c>
      <c r="C18562">
        <v>2</v>
      </c>
      <c r="F18562">
        <v>10</v>
      </c>
      <c r="G18562">
        <v>13.739100000000001</v>
      </c>
      <c r="H18562" s="9">
        <v>0</v>
      </c>
      <c r="I18562">
        <v>1</v>
      </c>
      <c r="L18562">
        <v>10</v>
      </c>
      <c r="M18562">
        <v>13.556100000000001</v>
      </c>
      <c r="GH18562" t="s">
        <v>36936</v>
      </c>
      <c r="GI18562">
        <v>0</v>
      </c>
      <c r="GJ18562">
        <v>0</v>
      </c>
    </row>
    <row r="18563" spans="1:192">
      <c r="A18563" t="s">
        <v>36937</v>
      </c>
      <c r="B18563" s="8">
        <v>3</v>
      </c>
      <c r="C18563">
        <v>1</v>
      </c>
      <c r="D18563">
        <v>11</v>
      </c>
      <c r="E18563">
        <v>9</v>
      </c>
      <c r="F18563">
        <v>10</v>
      </c>
      <c r="G18563">
        <v>13.730700000000001</v>
      </c>
      <c r="H18563" s="9">
        <v>1</v>
      </c>
      <c r="I18563">
        <v>3</v>
      </c>
      <c r="J18563">
        <v>8</v>
      </c>
      <c r="K18563">
        <v>5</v>
      </c>
      <c r="L18563">
        <v>10</v>
      </c>
      <c r="M18563">
        <v>13.5838</v>
      </c>
      <c r="GH18563" t="s">
        <v>36938</v>
      </c>
      <c r="GI18563">
        <v>0</v>
      </c>
      <c r="GJ18563">
        <v>0</v>
      </c>
    </row>
    <row r="18564" spans="1:192">
      <c r="A18564" t="s">
        <v>36939</v>
      </c>
      <c r="B18564" s="8">
        <v>5</v>
      </c>
      <c r="C18564">
        <v>1</v>
      </c>
      <c r="F18564">
        <v>10</v>
      </c>
      <c r="G18564">
        <v>13.72315</v>
      </c>
      <c r="H18564" s="9">
        <v>0</v>
      </c>
      <c r="I18564">
        <v>2</v>
      </c>
      <c r="L18564">
        <v>10</v>
      </c>
      <c r="M18564">
        <v>13.55442</v>
      </c>
      <c r="GH18564" t="s">
        <v>36940</v>
      </c>
      <c r="GI18564">
        <v>0</v>
      </c>
      <c r="GJ18564">
        <v>0</v>
      </c>
    </row>
    <row r="18565" spans="1:192">
      <c r="A18565" t="s">
        <v>36941</v>
      </c>
      <c r="B18565" s="8">
        <v>3</v>
      </c>
      <c r="C18565">
        <v>3</v>
      </c>
      <c r="F18565">
        <v>10</v>
      </c>
      <c r="G18565">
        <v>13.72231</v>
      </c>
      <c r="H18565" s="9">
        <v>0</v>
      </c>
      <c r="I18565">
        <v>3</v>
      </c>
      <c r="L18565">
        <v>10</v>
      </c>
      <c r="M18565">
        <v>13.5603</v>
      </c>
      <c r="GH18565" t="s">
        <v>36942</v>
      </c>
      <c r="GI18565">
        <v>0</v>
      </c>
      <c r="GJ18565">
        <v>0</v>
      </c>
    </row>
    <row r="18566" spans="1:192">
      <c r="A18566" t="s">
        <v>36943</v>
      </c>
      <c r="B18566" s="8">
        <v>2</v>
      </c>
      <c r="C18566">
        <v>1</v>
      </c>
      <c r="F18566">
        <v>10</v>
      </c>
      <c r="G18566">
        <v>13.72818</v>
      </c>
      <c r="H18566" s="9">
        <v>0</v>
      </c>
      <c r="I18566">
        <v>2</v>
      </c>
      <c r="L18566">
        <v>10</v>
      </c>
      <c r="M18566">
        <v>13.53847</v>
      </c>
      <c r="GH18566" t="s">
        <v>36944</v>
      </c>
      <c r="GI18566">
        <v>0</v>
      </c>
      <c r="GJ18566">
        <v>0</v>
      </c>
    </row>
    <row r="18567" spans="1:192">
      <c r="A18567" t="s">
        <v>36945</v>
      </c>
      <c r="B18567" s="8">
        <v>2</v>
      </c>
      <c r="C18567">
        <v>4</v>
      </c>
      <c r="F18567">
        <v>10</v>
      </c>
      <c r="G18567">
        <v>13.71895</v>
      </c>
      <c r="H18567" s="9">
        <v>0</v>
      </c>
      <c r="I18567">
        <v>0</v>
      </c>
      <c r="L18567">
        <v>10</v>
      </c>
      <c r="M18567">
        <v>13.511609999999999</v>
      </c>
      <c r="GH18567" t="s">
        <v>36946</v>
      </c>
      <c r="GI18567">
        <v>0</v>
      </c>
      <c r="GJ18567">
        <v>0</v>
      </c>
    </row>
    <row r="18568" spans="1:192">
      <c r="A18568" t="s">
        <v>36947</v>
      </c>
      <c r="B18568" s="8">
        <v>4</v>
      </c>
      <c r="C18568">
        <v>1</v>
      </c>
      <c r="F18568">
        <v>10</v>
      </c>
      <c r="G18568">
        <v>13.723990000000001</v>
      </c>
      <c r="H18568" s="9">
        <v>0</v>
      </c>
      <c r="I18568">
        <v>0</v>
      </c>
      <c r="L18568">
        <v>10</v>
      </c>
      <c r="M18568">
        <v>13.540150000000001</v>
      </c>
      <c r="GH18568" t="s">
        <v>36948</v>
      </c>
      <c r="GI18568">
        <v>0</v>
      </c>
      <c r="GJ18568">
        <v>0</v>
      </c>
    </row>
    <row r="18569" spans="1:192">
      <c r="A18569" t="s">
        <v>36949</v>
      </c>
      <c r="B18569" s="8">
        <v>0</v>
      </c>
      <c r="C18569">
        <v>2</v>
      </c>
      <c r="D18569">
        <v>16</v>
      </c>
      <c r="E18569">
        <v>12</v>
      </c>
      <c r="F18569">
        <v>10</v>
      </c>
      <c r="G18569">
        <v>13.708880000000001</v>
      </c>
      <c r="H18569" s="9">
        <v>1</v>
      </c>
      <c r="I18569">
        <v>1</v>
      </c>
      <c r="J18569">
        <v>1</v>
      </c>
      <c r="K18569">
        <v>8</v>
      </c>
      <c r="L18569">
        <v>10</v>
      </c>
      <c r="M18569">
        <v>13.497339999999999</v>
      </c>
      <c r="GH18569" t="s">
        <v>36950</v>
      </c>
      <c r="GI18569">
        <v>0</v>
      </c>
      <c r="GJ18569">
        <v>0</v>
      </c>
    </row>
    <row r="18570" spans="1:192">
      <c r="A18570" t="s">
        <v>36951</v>
      </c>
      <c r="B18570" s="8">
        <v>1</v>
      </c>
      <c r="C18570">
        <v>4</v>
      </c>
      <c r="F18570">
        <v>10</v>
      </c>
      <c r="G18570">
        <v>13.702159999999999</v>
      </c>
      <c r="H18570" s="9">
        <v>1</v>
      </c>
      <c r="I18570">
        <v>2</v>
      </c>
      <c r="L18570">
        <v>10</v>
      </c>
      <c r="M18570">
        <v>13.51329</v>
      </c>
      <c r="GH18570" t="s">
        <v>36952</v>
      </c>
      <c r="GI18570">
        <v>0</v>
      </c>
      <c r="GJ18570">
        <v>0</v>
      </c>
    </row>
    <row r="18571" spans="1:192">
      <c r="A18571" t="s">
        <v>36953</v>
      </c>
      <c r="B18571" s="8">
        <v>3</v>
      </c>
      <c r="C18571">
        <v>1</v>
      </c>
      <c r="F18571">
        <v>10</v>
      </c>
      <c r="G18571">
        <v>13.708880000000001</v>
      </c>
      <c r="H18571" s="9">
        <v>1</v>
      </c>
      <c r="I18571">
        <v>0</v>
      </c>
      <c r="L18571">
        <v>10</v>
      </c>
      <c r="M18571">
        <v>13.48559</v>
      </c>
      <c r="GH18571" t="s">
        <v>36954</v>
      </c>
      <c r="GI18571">
        <v>0</v>
      </c>
      <c r="GJ18571">
        <v>0</v>
      </c>
    </row>
    <row r="18572" spans="1:192">
      <c r="A18572" t="s">
        <v>36955</v>
      </c>
      <c r="B18572" s="8">
        <v>4</v>
      </c>
      <c r="C18572">
        <v>2</v>
      </c>
      <c r="F18572">
        <v>10</v>
      </c>
      <c r="G18572">
        <v>13.70552</v>
      </c>
      <c r="H18572" s="9">
        <v>3</v>
      </c>
      <c r="I18572">
        <v>0</v>
      </c>
      <c r="L18572">
        <v>10</v>
      </c>
      <c r="M18572">
        <v>13.482229999999999</v>
      </c>
      <c r="GH18572" t="s">
        <v>36956</v>
      </c>
      <c r="GI18572">
        <v>0</v>
      </c>
      <c r="GJ18572">
        <v>0</v>
      </c>
    </row>
    <row r="18573" spans="1:192">
      <c r="A18573" t="s">
        <v>36957</v>
      </c>
      <c r="B18573" s="8">
        <v>4</v>
      </c>
      <c r="C18573">
        <v>6</v>
      </c>
      <c r="F18573">
        <v>10</v>
      </c>
      <c r="G18573">
        <v>13.687889999999999</v>
      </c>
      <c r="H18573" s="9">
        <v>1</v>
      </c>
      <c r="I18573">
        <v>1</v>
      </c>
      <c r="L18573">
        <v>10</v>
      </c>
      <c r="M18573">
        <v>13.46964</v>
      </c>
      <c r="GH18573" t="s">
        <v>36958</v>
      </c>
      <c r="GI18573">
        <v>0</v>
      </c>
      <c r="GJ18573">
        <v>0</v>
      </c>
    </row>
    <row r="18574" spans="1:192">
      <c r="A18574" t="s">
        <v>36959</v>
      </c>
      <c r="B18574" s="8">
        <v>3</v>
      </c>
      <c r="C18574">
        <v>2</v>
      </c>
      <c r="F18574">
        <v>10</v>
      </c>
      <c r="G18574">
        <v>13.69964</v>
      </c>
      <c r="H18574" s="9">
        <v>1</v>
      </c>
      <c r="I18574">
        <v>3</v>
      </c>
      <c r="L18574">
        <v>10</v>
      </c>
      <c r="M18574">
        <v>13.49314</v>
      </c>
      <c r="GH18574" t="s">
        <v>36960</v>
      </c>
      <c r="GI18574">
        <v>1</v>
      </c>
      <c r="GJ18574">
        <v>0</v>
      </c>
    </row>
    <row r="18575" spans="1:192">
      <c r="A18575" t="s">
        <v>36961</v>
      </c>
      <c r="B18575" s="8">
        <v>4</v>
      </c>
      <c r="C18575">
        <v>4</v>
      </c>
      <c r="D18575">
        <v>19</v>
      </c>
      <c r="E18575">
        <v>19</v>
      </c>
      <c r="F18575">
        <v>10</v>
      </c>
      <c r="G18575">
        <v>13.68873</v>
      </c>
      <c r="H18575" s="9">
        <v>0</v>
      </c>
      <c r="I18575">
        <v>1</v>
      </c>
      <c r="J18575">
        <v>7</v>
      </c>
      <c r="K18575">
        <v>7</v>
      </c>
      <c r="L18575">
        <v>10</v>
      </c>
      <c r="M18575">
        <v>13.48475</v>
      </c>
      <c r="GH18575" t="s">
        <v>36962</v>
      </c>
      <c r="GI18575">
        <v>0</v>
      </c>
      <c r="GJ18575">
        <v>0</v>
      </c>
    </row>
    <row r="18576" spans="1:192">
      <c r="A18576" t="s">
        <v>36963</v>
      </c>
      <c r="B18576" s="8">
        <v>3</v>
      </c>
      <c r="C18576">
        <v>4</v>
      </c>
      <c r="F18576">
        <v>10</v>
      </c>
      <c r="G18576">
        <v>13.69293</v>
      </c>
      <c r="H18576" s="9">
        <v>3</v>
      </c>
      <c r="I18576">
        <v>1</v>
      </c>
      <c r="L18576">
        <v>10</v>
      </c>
      <c r="M18576">
        <v>13.47803</v>
      </c>
      <c r="GH18576" t="s">
        <v>36964</v>
      </c>
      <c r="GI18576">
        <v>0</v>
      </c>
      <c r="GJ18576">
        <v>0</v>
      </c>
    </row>
    <row r="18577" spans="1:192">
      <c r="A18577" t="s">
        <v>36965</v>
      </c>
      <c r="B18577" s="8">
        <v>5</v>
      </c>
      <c r="C18577">
        <v>5</v>
      </c>
      <c r="F18577">
        <v>10</v>
      </c>
      <c r="G18577">
        <v>13.687889999999999</v>
      </c>
      <c r="H18577" s="9">
        <v>1</v>
      </c>
      <c r="I18577">
        <v>1</v>
      </c>
      <c r="L18577">
        <v>10</v>
      </c>
      <c r="M18577">
        <v>13.4688</v>
      </c>
      <c r="GH18577" t="s">
        <v>36966</v>
      </c>
      <c r="GI18577">
        <v>0</v>
      </c>
      <c r="GJ18577">
        <v>0</v>
      </c>
    </row>
    <row r="18578" spans="1:192">
      <c r="A18578" t="s">
        <v>36967</v>
      </c>
      <c r="B18578" s="8">
        <v>5</v>
      </c>
      <c r="C18578">
        <v>5</v>
      </c>
      <c r="F18578">
        <v>10</v>
      </c>
      <c r="G18578">
        <v>13.687049999999999</v>
      </c>
      <c r="H18578" s="9">
        <v>2</v>
      </c>
      <c r="I18578">
        <v>1</v>
      </c>
      <c r="L18578">
        <v>10</v>
      </c>
      <c r="M18578">
        <v>13.48391</v>
      </c>
      <c r="GH18578" t="s">
        <v>36968</v>
      </c>
      <c r="GI18578">
        <v>0</v>
      </c>
      <c r="GJ18578">
        <v>0</v>
      </c>
    </row>
    <row r="18579" spans="1:192">
      <c r="A18579" t="s">
        <v>36969</v>
      </c>
      <c r="B18579" s="8">
        <v>3</v>
      </c>
      <c r="C18579">
        <v>6</v>
      </c>
      <c r="F18579">
        <v>10</v>
      </c>
      <c r="G18579">
        <v>13.68033</v>
      </c>
      <c r="H18579" s="9">
        <v>4</v>
      </c>
      <c r="I18579">
        <v>2</v>
      </c>
      <c r="L18579">
        <v>10</v>
      </c>
      <c r="M18579">
        <v>13.488939999999999</v>
      </c>
      <c r="GH18579" t="s">
        <v>36970</v>
      </c>
      <c r="GI18579">
        <v>0</v>
      </c>
      <c r="GJ18579">
        <v>0</v>
      </c>
    </row>
    <row r="18580" spans="1:192">
      <c r="A18580" t="s">
        <v>36971</v>
      </c>
      <c r="B18580" s="8">
        <v>5</v>
      </c>
      <c r="C18580">
        <v>3</v>
      </c>
      <c r="F18580">
        <v>10</v>
      </c>
      <c r="G18580">
        <v>13.666069999999999</v>
      </c>
      <c r="H18580" s="9">
        <v>2</v>
      </c>
      <c r="I18580">
        <v>0</v>
      </c>
      <c r="L18580">
        <v>10</v>
      </c>
      <c r="M18580">
        <v>13.46712</v>
      </c>
      <c r="GH18580" t="s">
        <v>36972</v>
      </c>
      <c r="GI18580">
        <v>0</v>
      </c>
      <c r="GJ18580">
        <v>0</v>
      </c>
    </row>
    <row r="18581" spans="1:192">
      <c r="A18581" t="s">
        <v>36973</v>
      </c>
      <c r="B18581" s="8">
        <v>3</v>
      </c>
      <c r="C18581">
        <v>3</v>
      </c>
      <c r="D18581">
        <v>24</v>
      </c>
      <c r="E18581">
        <v>26</v>
      </c>
      <c r="F18581">
        <v>10</v>
      </c>
      <c r="G18581">
        <v>13.685370000000001</v>
      </c>
      <c r="H18581" s="9">
        <v>0</v>
      </c>
      <c r="I18581">
        <v>1</v>
      </c>
      <c r="J18581">
        <v>12</v>
      </c>
      <c r="K18581">
        <v>6</v>
      </c>
      <c r="L18581">
        <v>10</v>
      </c>
      <c r="M18581">
        <v>13.472989999999999</v>
      </c>
      <c r="GH18581" t="s">
        <v>36974</v>
      </c>
      <c r="GI18581">
        <v>0</v>
      </c>
      <c r="GJ18581">
        <v>0</v>
      </c>
    </row>
    <row r="18582" spans="1:192">
      <c r="A18582" t="s">
        <v>36975</v>
      </c>
      <c r="B18582" s="8">
        <v>1</v>
      </c>
      <c r="C18582">
        <v>3</v>
      </c>
      <c r="F18582">
        <v>10</v>
      </c>
      <c r="G18582">
        <v>13.681179999999999</v>
      </c>
      <c r="H18582" s="9">
        <v>1</v>
      </c>
      <c r="I18582">
        <v>0</v>
      </c>
      <c r="L18582">
        <v>10</v>
      </c>
      <c r="M18582">
        <v>13.47635</v>
      </c>
      <c r="GH18582" t="s">
        <v>36976</v>
      </c>
      <c r="GI18582">
        <v>0</v>
      </c>
      <c r="GJ18582">
        <v>0</v>
      </c>
    </row>
    <row r="18583" spans="1:192">
      <c r="A18583" t="s">
        <v>36977</v>
      </c>
      <c r="B18583" s="8">
        <v>4</v>
      </c>
      <c r="C18583">
        <v>5</v>
      </c>
      <c r="F18583">
        <v>10</v>
      </c>
      <c r="G18583">
        <v>13.693770000000001</v>
      </c>
      <c r="H18583" s="9">
        <v>0</v>
      </c>
      <c r="I18583">
        <v>3</v>
      </c>
      <c r="L18583">
        <v>10</v>
      </c>
      <c r="M18583">
        <v>13.466279999999999</v>
      </c>
      <c r="GH18583" t="s">
        <v>36978</v>
      </c>
      <c r="GI18583">
        <v>0</v>
      </c>
      <c r="GJ18583">
        <v>0</v>
      </c>
    </row>
    <row r="18584" spans="1:192">
      <c r="A18584" t="s">
        <v>36979</v>
      </c>
      <c r="B18584" s="8">
        <v>1</v>
      </c>
      <c r="C18584">
        <v>3</v>
      </c>
      <c r="F18584">
        <v>10</v>
      </c>
      <c r="G18584">
        <v>13.68201</v>
      </c>
      <c r="H18584" s="9">
        <v>2</v>
      </c>
      <c r="I18584">
        <v>0</v>
      </c>
      <c r="L18584">
        <v>10</v>
      </c>
      <c r="M18584">
        <v>13.472989999999999</v>
      </c>
      <c r="GH18584" t="s">
        <v>36980</v>
      </c>
      <c r="GI18584">
        <v>0</v>
      </c>
      <c r="GJ18584">
        <v>0</v>
      </c>
    </row>
    <row r="18585" spans="1:192">
      <c r="A18585" t="s">
        <v>36981</v>
      </c>
      <c r="B18585" s="8">
        <v>6</v>
      </c>
      <c r="C18585">
        <v>2</v>
      </c>
      <c r="F18585">
        <v>10</v>
      </c>
      <c r="G18585">
        <v>13.687889999999999</v>
      </c>
      <c r="H18585" s="9">
        <v>0</v>
      </c>
      <c r="I18585">
        <v>0</v>
      </c>
      <c r="L18585">
        <v>10</v>
      </c>
      <c r="M18585">
        <v>13.47719</v>
      </c>
      <c r="GH18585" t="s">
        <v>36982</v>
      </c>
      <c r="GI18585">
        <v>0</v>
      </c>
      <c r="GJ18585">
        <v>0</v>
      </c>
    </row>
    <row r="18586" spans="1:192">
      <c r="A18586" t="s">
        <v>36983</v>
      </c>
      <c r="B18586" s="8">
        <v>4</v>
      </c>
      <c r="C18586">
        <v>4</v>
      </c>
      <c r="F18586">
        <v>10</v>
      </c>
      <c r="G18586">
        <v>13.67446</v>
      </c>
      <c r="H18586" s="9">
        <v>1</v>
      </c>
      <c r="I18586">
        <v>0</v>
      </c>
      <c r="L18586">
        <v>10</v>
      </c>
      <c r="M18586">
        <v>13.482229999999999</v>
      </c>
      <c r="GH18586" t="s">
        <v>36984</v>
      </c>
      <c r="GI18586">
        <v>0</v>
      </c>
      <c r="GJ18586">
        <v>0</v>
      </c>
    </row>
    <row r="18587" spans="1:192">
      <c r="A18587" t="s">
        <v>36985</v>
      </c>
      <c r="B18587" s="8">
        <v>2</v>
      </c>
      <c r="C18587">
        <v>2</v>
      </c>
      <c r="D18587">
        <v>18</v>
      </c>
      <c r="E18587">
        <v>19</v>
      </c>
      <c r="F18587">
        <v>10</v>
      </c>
      <c r="G18587">
        <v>13.69209</v>
      </c>
      <c r="H18587" s="9">
        <v>2</v>
      </c>
      <c r="I18587">
        <v>1</v>
      </c>
      <c r="J18587">
        <v>6</v>
      </c>
      <c r="K18587">
        <v>4</v>
      </c>
      <c r="L18587">
        <v>10</v>
      </c>
      <c r="M18587">
        <v>13.47719</v>
      </c>
      <c r="GH18587" t="s">
        <v>36986</v>
      </c>
      <c r="GI18587">
        <v>0</v>
      </c>
      <c r="GJ18587">
        <v>0</v>
      </c>
    </row>
    <row r="18588" spans="1:192">
      <c r="A18588" t="s">
        <v>36987</v>
      </c>
      <c r="B18588" s="8">
        <v>6</v>
      </c>
      <c r="C18588">
        <v>5</v>
      </c>
      <c r="F18588">
        <v>10</v>
      </c>
      <c r="G18588">
        <v>13.685370000000001</v>
      </c>
      <c r="H18588" s="9">
        <v>1</v>
      </c>
      <c r="I18588">
        <v>2</v>
      </c>
      <c r="L18588">
        <v>10</v>
      </c>
      <c r="M18588">
        <v>13.48978</v>
      </c>
      <c r="GH18588" t="s">
        <v>36988</v>
      </c>
      <c r="GI18588">
        <v>0</v>
      </c>
      <c r="GJ18588">
        <v>0</v>
      </c>
    </row>
    <row r="18589" spans="1:192">
      <c r="A18589" t="s">
        <v>36989</v>
      </c>
      <c r="B18589" s="8">
        <v>5</v>
      </c>
      <c r="C18589">
        <v>3</v>
      </c>
      <c r="F18589">
        <v>10</v>
      </c>
      <c r="G18589">
        <v>13.69544</v>
      </c>
      <c r="H18589" s="9">
        <v>1</v>
      </c>
      <c r="I18589">
        <v>0</v>
      </c>
      <c r="L18589">
        <v>10</v>
      </c>
      <c r="M18589">
        <v>13.48978</v>
      </c>
      <c r="GH18589" t="s">
        <v>36990</v>
      </c>
      <c r="GI18589">
        <v>0</v>
      </c>
      <c r="GJ18589">
        <v>0</v>
      </c>
    </row>
    <row r="18590" spans="1:192">
      <c r="A18590" t="s">
        <v>36991</v>
      </c>
      <c r="B18590" s="8">
        <v>3</v>
      </c>
      <c r="C18590">
        <v>5</v>
      </c>
      <c r="F18590">
        <v>10</v>
      </c>
      <c r="G18590">
        <v>13.71979</v>
      </c>
      <c r="H18590" s="9">
        <v>3</v>
      </c>
      <c r="I18590">
        <v>0</v>
      </c>
      <c r="L18590">
        <v>10</v>
      </c>
      <c r="M18590">
        <v>13.488099999999999</v>
      </c>
      <c r="GH18590" t="s">
        <v>36992</v>
      </c>
      <c r="GI18590">
        <v>0</v>
      </c>
      <c r="GJ18590">
        <v>0</v>
      </c>
    </row>
    <row r="18591" spans="1:192">
      <c r="A18591" t="s">
        <v>36993</v>
      </c>
      <c r="B18591" s="8">
        <v>4</v>
      </c>
      <c r="C18591">
        <v>4</v>
      </c>
      <c r="F18591">
        <v>10</v>
      </c>
      <c r="G18591">
        <v>13.72902</v>
      </c>
      <c r="H18591" s="9">
        <v>0</v>
      </c>
      <c r="I18591">
        <v>1</v>
      </c>
      <c r="L18591">
        <v>10</v>
      </c>
      <c r="M18591">
        <v>13.49986</v>
      </c>
      <c r="GH18591" t="s">
        <v>36994</v>
      </c>
      <c r="GI18591">
        <v>0</v>
      </c>
      <c r="GJ18591">
        <v>0</v>
      </c>
    </row>
    <row r="18592" spans="1:192">
      <c r="A18592" t="s">
        <v>36995</v>
      </c>
      <c r="B18592" s="8">
        <v>3</v>
      </c>
      <c r="C18592">
        <v>4</v>
      </c>
      <c r="F18592">
        <v>10</v>
      </c>
      <c r="G18592">
        <v>13.739929999999999</v>
      </c>
      <c r="H18592" s="9">
        <v>0</v>
      </c>
      <c r="I18592">
        <v>1</v>
      </c>
      <c r="L18592">
        <v>10</v>
      </c>
      <c r="M18592">
        <v>13.52336</v>
      </c>
      <c r="GH18592" t="s">
        <v>36996</v>
      </c>
      <c r="GI18592">
        <v>0</v>
      </c>
      <c r="GJ18592">
        <v>0</v>
      </c>
    </row>
    <row r="18593" spans="1:192">
      <c r="A18593" t="s">
        <v>36997</v>
      </c>
      <c r="B18593" s="8">
        <v>4</v>
      </c>
      <c r="C18593">
        <v>12</v>
      </c>
      <c r="D18593">
        <v>25</v>
      </c>
      <c r="E18593">
        <v>33</v>
      </c>
      <c r="F18593">
        <v>10</v>
      </c>
      <c r="G18593">
        <v>13.75253</v>
      </c>
      <c r="H18593" s="9">
        <v>0</v>
      </c>
      <c r="I18593">
        <v>2</v>
      </c>
      <c r="J18593">
        <v>5</v>
      </c>
      <c r="K18593">
        <v>6</v>
      </c>
      <c r="L18593">
        <v>10</v>
      </c>
      <c r="M18593">
        <v>13.50573</v>
      </c>
      <c r="GH18593" t="s">
        <v>36998</v>
      </c>
      <c r="GI18593">
        <v>0</v>
      </c>
      <c r="GJ18593">
        <v>0</v>
      </c>
    </row>
    <row r="18594" spans="1:192">
      <c r="A18594" t="s">
        <v>36999</v>
      </c>
      <c r="B18594" s="8">
        <v>2</v>
      </c>
      <c r="C18594">
        <v>4</v>
      </c>
      <c r="F18594">
        <v>10</v>
      </c>
      <c r="G18594">
        <v>13.75169</v>
      </c>
      <c r="H18594" s="9">
        <v>2</v>
      </c>
      <c r="I18594">
        <v>1</v>
      </c>
      <c r="L18594">
        <v>10</v>
      </c>
      <c r="M18594">
        <v>13.602270000000001</v>
      </c>
      <c r="GH18594" t="s">
        <v>37000</v>
      </c>
      <c r="GI18594">
        <v>0</v>
      </c>
      <c r="GJ18594">
        <v>0</v>
      </c>
    </row>
    <row r="18595" spans="1:192">
      <c r="A18595" t="s">
        <v>37001</v>
      </c>
      <c r="B18595" s="8">
        <v>1</v>
      </c>
      <c r="C18595">
        <v>2</v>
      </c>
      <c r="F18595">
        <v>10</v>
      </c>
      <c r="G18595">
        <v>13.755879999999999</v>
      </c>
      <c r="H18595" s="9">
        <v>0</v>
      </c>
      <c r="I18595">
        <v>0</v>
      </c>
      <c r="L18595">
        <v>10</v>
      </c>
      <c r="M18595">
        <v>13.654310000000001</v>
      </c>
      <c r="GH18595" t="s">
        <v>37002</v>
      </c>
      <c r="GI18595">
        <v>0</v>
      </c>
      <c r="GJ18595">
        <v>0</v>
      </c>
    </row>
    <row r="18596" spans="1:192">
      <c r="A18596" t="s">
        <v>37003</v>
      </c>
      <c r="B18596" s="8">
        <v>4</v>
      </c>
      <c r="C18596">
        <v>2</v>
      </c>
      <c r="F18596">
        <v>10</v>
      </c>
      <c r="G18596">
        <v>13.77603</v>
      </c>
      <c r="H18596" s="9">
        <v>0</v>
      </c>
      <c r="I18596">
        <v>1</v>
      </c>
      <c r="L18596">
        <v>10</v>
      </c>
      <c r="M18596">
        <v>13.64256</v>
      </c>
      <c r="GH18596" t="s">
        <v>37004</v>
      </c>
      <c r="GI18596">
        <v>0</v>
      </c>
      <c r="GJ18596">
        <v>0</v>
      </c>
    </row>
    <row r="18597" spans="1:192">
      <c r="A18597" t="s">
        <v>37005</v>
      </c>
      <c r="B18597" s="8">
        <v>1</v>
      </c>
      <c r="C18597">
        <v>1</v>
      </c>
      <c r="F18597">
        <v>10</v>
      </c>
      <c r="G18597">
        <v>13.78694</v>
      </c>
      <c r="H18597" s="9">
        <v>0</v>
      </c>
      <c r="I18597">
        <v>0</v>
      </c>
      <c r="L18597">
        <v>10</v>
      </c>
      <c r="M18597">
        <v>13.681179999999999</v>
      </c>
      <c r="GH18597" t="s">
        <v>37006</v>
      </c>
      <c r="GI18597">
        <v>0</v>
      </c>
      <c r="GJ18597">
        <v>0</v>
      </c>
    </row>
    <row r="18598" spans="1:192">
      <c r="A18598" t="s">
        <v>37007</v>
      </c>
      <c r="B18598" s="8">
        <v>1</v>
      </c>
      <c r="C18598">
        <v>4</v>
      </c>
      <c r="F18598">
        <v>10</v>
      </c>
      <c r="G18598">
        <v>13.79954</v>
      </c>
      <c r="H18598" s="9">
        <v>0</v>
      </c>
      <c r="I18598">
        <v>0</v>
      </c>
      <c r="L18598">
        <v>10</v>
      </c>
      <c r="M18598">
        <v>13.70804</v>
      </c>
      <c r="GH18598" t="s">
        <v>37008</v>
      </c>
      <c r="GI18598">
        <v>0</v>
      </c>
      <c r="GJ18598">
        <v>0</v>
      </c>
    </row>
    <row r="18599" spans="1:192">
      <c r="A18599" t="s">
        <v>37009</v>
      </c>
      <c r="B18599" s="8">
        <v>0</v>
      </c>
      <c r="C18599">
        <v>6</v>
      </c>
      <c r="D18599">
        <v>9</v>
      </c>
      <c r="E18599">
        <v>19</v>
      </c>
      <c r="F18599">
        <v>10</v>
      </c>
      <c r="G18599">
        <v>13.80541</v>
      </c>
      <c r="H18599" s="9">
        <v>1</v>
      </c>
      <c r="I18599">
        <v>0</v>
      </c>
      <c r="J18599">
        <v>3</v>
      </c>
      <c r="K18599">
        <v>2</v>
      </c>
      <c r="L18599">
        <v>10</v>
      </c>
      <c r="M18599">
        <v>13.72986</v>
      </c>
      <c r="GH18599" t="s">
        <v>37010</v>
      </c>
      <c r="GI18599">
        <v>0</v>
      </c>
      <c r="GJ18599">
        <v>0</v>
      </c>
    </row>
    <row r="18600" spans="1:192">
      <c r="A18600" t="s">
        <v>37011</v>
      </c>
      <c r="B18600" s="8">
        <v>0</v>
      </c>
      <c r="C18600">
        <v>3</v>
      </c>
      <c r="F18600">
        <v>10</v>
      </c>
      <c r="G18600">
        <v>13.814640000000001</v>
      </c>
      <c r="H18600" s="9">
        <v>0</v>
      </c>
      <c r="I18600">
        <v>0</v>
      </c>
      <c r="L18600">
        <v>10</v>
      </c>
      <c r="M18600">
        <v>13.76512</v>
      </c>
      <c r="GH18600" t="s">
        <v>37012</v>
      </c>
      <c r="GI18600">
        <v>0</v>
      </c>
      <c r="GJ18600">
        <v>0</v>
      </c>
    </row>
    <row r="18601" spans="1:192">
      <c r="A18601" t="s">
        <v>37013</v>
      </c>
      <c r="B18601" s="8">
        <v>2</v>
      </c>
      <c r="C18601">
        <v>2</v>
      </c>
      <c r="F18601">
        <v>10</v>
      </c>
      <c r="G18601">
        <v>13.823040000000001</v>
      </c>
      <c r="H18601" s="9">
        <v>1</v>
      </c>
      <c r="I18601">
        <v>0</v>
      </c>
      <c r="L18601">
        <v>10</v>
      </c>
      <c r="M18601">
        <v>13.763439999999999</v>
      </c>
      <c r="GH18601" t="s">
        <v>37014</v>
      </c>
      <c r="GI18601">
        <v>0</v>
      </c>
      <c r="GJ18601">
        <v>0</v>
      </c>
    </row>
    <row r="18602" spans="1:192">
      <c r="A18602" t="s">
        <v>37015</v>
      </c>
      <c r="B18602" s="8">
        <v>1</v>
      </c>
      <c r="C18602">
        <v>2</v>
      </c>
      <c r="F18602">
        <v>10</v>
      </c>
      <c r="G18602">
        <v>13.824719999999999</v>
      </c>
      <c r="H18602" s="9">
        <v>0</v>
      </c>
      <c r="I18602">
        <v>0</v>
      </c>
      <c r="L18602">
        <v>10</v>
      </c>
      <c r="M18602">
        <v>13.77183</v>
      </c>
      <c r="GH18602" t="s">
        <v>37016</v>
      </c>
      <c r="GI18602">
        <v>0</v>
      </c>
      <c r="GJ18602">
        <v>0</v>
      </c>
    </row>
    <row r="18603" spans="1:192">
      <c r="A18603" t="s">
        <v>37017</v>
      </c>
      <c r="B18603" s="8">
        <v>1</v>
      </c>
      <c r="C18603">
        <v>0</v>
      </c>
      <c r="F18603">
        <v>10</v>
      </c>
      <c r="G18603">
        <v>13.8264</v>
      </c>
      <c r="H18603" s="9">
        <v>0</v>
      </c>
      <c r="I18603">
        <v>0</v>
      </c>
      <c r="L18603">
        <v>10</v>
      </c>
      <c r="M18603">
        <v>13.793659999999999</v>
      </c>
      <c r="GH18603" t="s">
        <v>37018</v>
      </c>
      <c r="GI18603">
        <v>0</v>
      </c>
      <c r="GJ18603">
        <v>0</v>
      </c>
    </row>
    <row r="18604" spans="1:192">
      <c r="A18604" t="s">
        <v>37019</v>
      </c>
      <c r="B18604" s="8">
        <v>0</v>
      </c>
      <c r="C18604">
        <v>1</v>
      </c>
      <c r="F18604">
        <v>10</v>
      </c>
      <c r="G18604">
        <v>13.831430000000001</v>
      </c>
      <c r="H18604" s="9">
        <v>0</v>
      </c>
      <c r="I18604">
        <v>0</v>
      </c>
      <c r="L18604">
        <v>10</v>
      </c>
      <c r="M18604">
        <v>13.823040000000001</v>
      </c>
      <c r="GH18604" t="s">
        <v>37020</v>
      </c>
      <c r="GI18604">
        <v>0</v>
      </c>
      <c r="GJ18604">
        <v>0</v>
      </c>
    </row>
    <row r="18605" spans="1:192">
      <c r="A18605" t="s">
        <v>37021</v>
      </c>
      <c r="B18605" s="8">
        <v>0</v>
      </c>
      <c r="C18605">
        <v>1</v>
      </c>
      <c r="D18605">
        <v>4</v>
      </c>
      <c r="E18605">
        <v>9</v>
      </c>
      <c r="F18605">
        <v>10</v>
      </c>
      <c r="G18605">
        <v>13.82808</v>
      </c>
      <c r="H18605" s="9">
        <v>0</v>
      </c>
      <c r="I18605">
        <v>1</v>
      </c>
      <c r="J18605">
        <v>1</v>
      </c>
      <c r="K18605">
        <v>1</v>
      </c>
      <c r="L18605">
        <v>10</v>
      </c>
      <c r="M18605">
        <v>13.84403</v>
      </c>
      <c r="GH18605" t="s">
        <v>37022</v>
      </c>
      <c r="GI18605">
        <v>0</v>
      </c>
      <c r="GJ18605">
        <v>0</v>
      </c>
    </row>
    <row r="18606" spans="1:192">
      <c r="A18606" t="s">
        <v>37023</v>
      </c>
      <c r="B18606" s="8">
        <v>0</v>
      </c>
      <c r="C18606">
        <v>0</v>
      </c>
      <c r="F18606">
        <v>10</v>
      </c>
      <c r="G18606">
        <v>13.83563</v>
      </c>
      <c r="H18606" s="9">
        <v>0</v>
      </c>
      <c r="I18606">
        <v>2</v>
      </c>
      <c r="L18606">
        <v>10</v>
      </c>
      <c r="M18606">
        <v>13.84906</v>
      </c>
      <c r="GH18606" t="s">
        <v>37024</v>
      </c>
      <c r="GI18606">
        <v>0</v>
      </c>
      <c r="GJ18606">
        <v>0</v>
      </c>
    </row>
    <row r="18607" spans="1:192">
      <c r="A18607" t="s">
        <v>37025</v>
      </c>
      <c r="B18607" s="8">
        <v>0</v>
      </c>
      <c r="C18607">
        <v>0</v>
      </c>
      <c r="F18607">
        <v>10</v>
      </c>
      <c r="G18607">
        <v>13.83479</v>
      </c>
      <c r="H18607" s="9">
        <v>0</v>
      </c>
      <c r="I18607">
        <v>1</v>
      </c>
      <c r="L18607">
        <v>10</v>
      </c>
      <c r="M18607">
        <v>13.807090000000001</v>
      </c>
      <c r="GH18607" t="s">
        <v>37026</v>
      </c>
      <c r="GI18607">
        <v>0</v>
      </c>
      <c r="GJ18607">
        <v>0</v>
      </c>
    </row>
    <row r="18608" spans="1:192">
      <c r="A18608" t="s">
        <v>37027</v>
      </c>
      <c r="B18608" s="8">
        <v>0</v>
      </c>
      <c r="C18608">
        <v>0</v>
      </c>
      <c r="F18608">
        <v>10</v>
      </c>
      <c r="G18608">
        <v>13.839829999999999</v>
      </c>
      <c r="H18608" s="9">
        <v>0</v>
      </c>
      <c r="I18608">
        <v>0</v>
      </c>
      <c r="L18608">
        <v>10</v>
      </c>
      <c r="M18608">
        <v>13.863329999999999</v>
      </c>
      <c r="GH18608" t="s">
        <v>37028</v>
      </c>
      <c r="GI18608">
        <v>0</v>
      </c>
      <c r="GJ18608">
        <v>0</v>
      </c>
    </row>
    <row r="18609" spans="1:192">
      <c r="A18609" t="s">
        <v>37029</v>
      </c>
      <c r="B18609" s="8">
        <v>0</v>
      </c>
      <c r="C18609">
        <v>1</v>
      </c>
      <c r="F18609">
        <v>10</v>
      </c>
      <c r="G18609">
        <v>13.838150000000001</v>
      </c>
      <c r="H18609" s="9">
        <v>0</v>
      </c>
      <c r="I18609">
        <v>0</v>
      </c>
      <c r="L18609">
        <v>10</v>
      </c>
      <c r="M18609">
        <v>13.84403</v>
      </c>
      <c r="GH18609" t="s">
        <v>37030</v>
      </c>
      <c r="GI18609">
        <v>0</v>
      </c>
      <c r="GJ18609">
        <v>0</v>
      </c>
    </row>
    <row r="18610" spans="1:192">
      <c r="A18610" t="s">
        <v>37031</v>
      </c>
      <c r="B18610" s="8">
        <v>0</v>
      </c>
      <c r="C18610">
        <v>0</v>
      </c>
      <c r="F18610">
        <v>10</v>
      </c>
      <c r="G18610">
        <v>13.831430000000001</v>
      </c>
      <c r="H18610" s="9">
        <v>0</v>
      </c>
      <c r="I18610">
        <v>0</v>
      </c>
      <c r="L18610">
        <v>10</v>
      </c>
      <c r="M18610">
        <v>13.868370000000001</v>
      </c>
      <c r="GH18610" t="s">
        <v>37032</v>
      </c>
      <c r="GI18610">
        <v>0</v>
      </c>
      <c r="GJ18610">
        <v>0</v>
      </c>
    </row>
    <row r="18611" spans="1:192">
      <c r="A18611" t="s">
        <v>37033</v>
      </c>
      <c r="B18611" s="8">
        <v>1</v>
      </c>
      <c r="C18611">
        <v>0</v>
      </c>
      <c r="D18611">
        <v>1</v>
      </c>
      <c r="E18611">
        <v>1</v>
      </c>
      <c r="F18611">
        <v>10</v>
      </c>
      <c r="G18611">
        <v>13.838150000000001</v>
      </c>
      <c r="H18611" s="9">
        <v>0</v>
      </c>
      <c r="I18611">
        <v>0</v>
      </c>
      <c r="J18611">
        <v>0</v>
      </c>
      <c r="K18611">
        <v>3</v>
      </c>
      <c r="L18611">
        <v>10</v>
      </c>
      <c r="M18611">
        <v>13.84235</v>
      </c>
      <c r="GH18611" t="s">
        <v>37034</v>
      </c>
      <c r="GI18611">
        <v>0</v>
      </c>
      <c r="GJ18611">
        <v>0</v>
      </c>
    </row>
    <row r="18612" spans="1:192">
      <c r="A18612" t="s">
        <v>37035</v>
      </c>
      <c r="B18612" s="8">
        <v>0</v>
      </c>
      <c r="C18612">
        <v>1</v>
      </c>
      <c r="F18612">
        <v>10</v>
      </c>
      <c r="G18612">
        <v>13.82724</v>
      </c>
      <c r="H18612" s="9">
        <v>0</v>
      </c>
      <c r="I18612">
        <v>0</v>
      </c>
      <c r="L18612">
        <v>10</v>
      </c>
      <c r="M18612">
        <v>13.8499</v>
      </c>
      <c r="GH18612" t="s">
        <v>37036</v>
      </c>
      <c r="GI18612">
        <v>0</v>
      </c>
      <c r="GJ18612">
        <v>0</v>
      </c>
    </row>
    <row r="18613" spans="1:192">
      <c r="A18613" t="s">
        <v>37037</v>
      </c>
      <c r="B18613" s="8">
        <v>0</v>
      </c>
      <c r="C18613">
        <v>0</v>
      </c>
      <c r="F18613">
        <v>10</v>
      </c>
      <c r="G18613">
        <v>13.838150000000001</v>
      </c>
      <c r="H18613" s="9">
        <v>0</v>
      </c>
      <c r="I18613">
        <v>0</v>
      </c>
      <c r="L18613">
        <v>10</v>
      </c>
      <c r="M18613">
        <v>13.862489999999999</v>
      </c>
      <c r="GH18613" t="s">
        <v>37038</v>
      </c>
      <c r="GI18613">
        <v>0</v>
      </c>
      <c r="GJ18613">
        <v>0</v>
      </c>
    </row>
    <row r="18614" spans="1:192">
      <c r="A18614" t="s">
        <v>37039</v>
      </c>
      <c r="B18614" s="8">
        <v>0</v>
      </c>
      <c r="C18614">
        <v>0</v>
      </c>
      <c r="F18614">
        <v>10</v>
      </c>
      <c r="G18614">
        <v>13.839829999999999</v>
      </c>
      <c r="H18614" s="9">
        <v>0</v>
      </c>
      <c r="I18614">
        <v>0</v>
      </c>
      <c r="L18614">
        <v>10</v>
      </c>
      <c r="M18614">
        <v>13.875080000000001</v>
      </c>
      <c r="GH18614" t="s">
        <v>37040</v>
      </c>
      <c r="GI18614">
        <v>0</v>
      </c>
      <c r="GJ18614">
        <v>0</v>
      </c>
    </row>
    <row r="18615" spans="1:192">
      <c r="A18615" t="s">
        <v>37041</v>
      </c>
      <c r="B18615" s="8">
        <v>0</v>
      </c>
      <c r="C18615">
        <v>1</v>
      </c>
      <c r="F18615">
        <v>10</v>
      </c>
      <c r="G18615">
        <v>13.832269999999999</v>
      </c>
      <c r="H18615" s="9">
        <v>0</v>
      </c>
      <c r="I18615">
        <v>2</v>
      </c>
      <c r="L18615">
        <v>10</v>
      </c>
      <c r="M18615">
        <v>13.845700000000001</v>
      </c>
      <c r="GH18615" t="s">
        <v>37042</v>
      </c>
      <c r="GI18615">
        <v>0</v>
      </c>
      <c r="GJ18615">
        <v>0</v>
      </c>
    </row>
    <row r="18616" spans="1:192">
      <c r="A18616" t="s">
        <v>37043</v>
      </c>
      <c r="B18616" s="8">
        <v>0</v>
      </c>
      <c r="C18616">
        <v>0</v>
      </c>
      <c r="F18616">
        <v>10</v>
      </c>
      <c r="G18616">
        <v>13.823040000000001</v>
      </c>
      <c r="H18616" s="9">
        <v>0</v>
      </c>
      <c r="I18616">
        <v>0</v>
      </c>
      <c r="L18616">
        <v>10</v>
      </c>
      <c r="M18616">
        <v>13.844860000000001</v>
      </c>
      <c r="GH18616" t="s">
        <v>37044</v>
      </c>
      <c r="GI18616">
        <v>0</v>
      </c>
      <c r="GJ18616">
        <v>0</v>
      </c>
    </row>
    <row r="18617" spans="1:192">
      <c r="A18617" t="s">
        <v>37045</v>
      </c>
      <c r="B18617" s="8">
        <v>0</v>
      </c>
      <c r="C18617">
        <v>0</v>
      </c>
      <c r="D18617">
        <v>0</v>
      </c>
      <c r="E18617">
        <v>2</v>
      </c>
      <c r="F18617">
        <v>10</v>
      </c>
      <c r="G18617">
        <v>13.824719999999999</v>
      </c>
      <c r="H18617" s="9">
        <v>0</v>
      </c>
      <c r="I18617">
        <v>0</v>
      </c>
      <c r="J18617">
        <v>0</v>
      </c>
      <c r="K18617">
        <v>2</v>
      </c>
      <c r="L18617">
        <v>10</v>
      </c>
      <c r="M18617">
        <v>13.855779999999999</v>
      </c>
      <c r="GH18617" t="s">
        <v>37046</v>
      </c>
      <c r="GI18617">
        <v>0</v>
      </c>
      <c r="GJ18617">
        <v>0</v>
      </c>
    </row>
    <row r="18618" spans="1:192">
      <c r="A18618" t="s">
        <v>37047</v>
      </c>
      <c r="B18618" s="8">
        <v>0</v>
      </c>
      <c r="C18618">
        <v>0</v>
      </c>
      <c r="F18618">
        <v>10</v>
      </c>
      <c r="G18618">
        <v>13.83647</v>
      </c>
      <c r="H18618" s="9">
        <v>0</v>
      </c>
      <c r="I18618">
        <v>0</v>
      </c>
      <c r="L18618">
        <v>10</v>
      </c>
      <c r="M18618">
        <v>13.86417</v>
      </c>
      <c r="GH18618" t="s">
        <v>37048</v>
      </c>
      <c r="GI18618">
        <v>0</v>
      </c>
      <c r="GJ18618">
        <v>0</v>
      </c>
    </row>
    <row r="18619" spans="1:192">
      <c r="A18619" t="s">
        <v>37049</v>
      </c>
      <c r="B18619" s="8">
        <v>0</v>
      </c>
      <c r="C18619">
        <v>0</v>
      </c>
      <c r="F18619">
        <v>10</v>
      </c>
      <c r="G18619">
        <v>13.84319</v>
      </c>
      <c r="H18619" s="9">
        <v>1</v>
      </c>
      <c r="I18619">
        <v>0</v>
      </c>
      <c r="L18619">
        <v>10</v>
      </c>
      <c r="M18619">
        <v>13.901949999999999</v>
      </c>
      <c r="GH18619" t="s">
        <v>37050</v>
      </c>
      <c r="GI18619">
        <v>0</v>
      </c>
      <c r="GJ18619">
        <v>0</v>
      </c>
    </row>
    <row r="18620" spans="1:192">
      <c r="A18620" t="s">
        <v>37051</v>
      </c>
      <c r="B18620" s="8">
        <v>1</v>
      </c>
      <c r="C18620">
        <v>0</v>
      </c>
      <c r="F18620">
        <v>10</v>
      </c>
      <c r="G18620">
        <v>13.862489999999999</v>
      </c>
      <c r="H18620" s="9">
        <v>0</v>
      </c>
      <c r="I18620">
        <v>0</v>
      </c>
      <c r="L18620">
        <v>10</v>
      </c>
      <c r="M18620">
        <v>13.901949999999999</v>
      </c>
      <c r="GH18620" t="s">
        <v>37052</v>
      </c>
      <c r="GI18620">
        <v>0</v>
      </c>
      <c r="GJ18620">
        <v>0</v>
      </c>
    </row>
    <row r="18621" spans="1:192">
      <c r="A18621" t="s">
        <v>37053</v>
      </c>
      <c r="B18621" s="8">
        <v>0</v>
      </c>
      <c r="C18621">
        <v>0</v>
      </c>
      <c r="F18621">
        <v>10</v>
      </c>
      <c r="G18621">
        <v>13.876760000000001</v>
      </c>
      <c r="H18621" s="9">
        <v>1</v>
      </c>
      <c r="I18621">
        <v>0</v>
      </c>
      <c r="L18621">
        <v>10</v>
      </c>
      <c r="M18621">
        <v>13.87928</v>
      </c>
      <c r="GH18621" t="s">
        <v>37054</v>
      </c>
      <c r="GI18621">
        <v>0</v>
      </c>
      <c r="GJ18621">
        <v>0</v>
      </c>
    </row>
    <row r="18622" spans="1:192">
      <c r="A18622" t="s">
        <v>37055</v>
      </c>
      <c r="B18622" s="8">
        <v>0</v>
      </c>
      <c r="C18622">
        <v>0</v>
      </c>
      <c r="F18622">
        <v>10</v>
      </c>
      <c r="G18622">
        <v>13.854939999999999</v>
      </c>
      <c r="H18622" s="9">
        <v>1</v>
      </c>
      <c r="I18622">
        <v>0</v>
      </c>
      <c r="L18622">
        <v>10</v>
      </c>
      <c r="M18622">
        <v>13.875920000000001</v>
      </c>
      <c r="GH18622" t="s">
        <v>37056</v>
      </c>
      <c r="GI18622">
        <v>0</v>
      </c>
      <c r="GJ18622">
        <v>0</v>
      </c>
    </row>
    <row r="18623" spans="1:192">
      <c r="A18623" t="s">
        <v>37057</v>
      </c>
      <c r="B18623" s="8">
        <v>0</v>
      </c>
      <c r="C18623">
        <v>0</v>
      </c>
      <c r="D18623">
        <v>1</v>
      </c>
      <c r="E18623">
        <v>0</v>
      </c>
      <c r="F18623">
        <v>10</v>
      </c>
      <c r="G18623">
        <v>13.88935</v>
      </c>
      <c r="H18623" s="9">
        <v>1</v>
      </c>
      <c r="I18623">
        <v>0</v>
      </c>
      <c r="J18623">
        <v>4</v>
      </c>
      <c r="K18623">
        <v>0</v>
      </c>
      <c r="L18623">
        <v>10</v>
      </c>
      <c r="M18623">
        <v>13.9137</v>
      </c>
      <c r="GH18623" t="s">
        <v>37058</v>
      </c>
      <c r="GI18623">
        <v>0</v>
      </c>
      <c r="GJ18623">
        <v>0</v>
      </c>
    </row>
    <row r="18624" spans="1:192">
      <c r="A18624" t="s">
        <v>37059</v>
      </c>
      <c r="B18624" s="8">
        <v>0</v>
      </c>
      <c r="C18624">
        <v>0</v>
      </c>
      <c r="F18624">
        <v>10</v>
      </c>
      <c r="G18624">
        <v>13.891030000000001</v>
      </c>
      <c r="H18624" s="9">
        <v>0</v>
      </c>
      <c r="I18624">
        <v>0</v>
      </c>
      <c r="L18624">
        <v>10</v>
      </c>
      <c r="M18624">
        <v>13.886839999999999</v>
      </c>
      <c r="GH18624" t="s">
        <v>37060</v>
      </c>
      <c r="GI18624">
        <v>0</v>
      </c>
      <c r="GJ18624">
        <v>0</v>
      </c>
    </row>
    <row r="18625" spans="1:192">
      <c r="A18625" t="s">
        <v>37061</v>
      </c>
      <c r="B18625" s="8">
        <v>0</v>
      </c>
      <c r="C18625">
        <v>0</v>
      </c>
      <c r="F18625">
        <v>10</v>
      </c>
      <c r="G18625">
        <v>13.89775</v>
      </c>
      <c r="H18625" s="9">
        <v>0</v>
      </c>
      <c r="I18625">
        <v>0</v>
      </c>
      <c r="L18625">
        <v>10</v>
      </c>
      <c r="M18625">
        <v>13.87257</v>
      </c>
      <c r="GH18625" t="s">
        <v>37062</v>
      </c>
      <c r="GI18625">
        <v>1</v>
      </c>
      <c r="GJ18625">
        <v>0</v>
      </c>
    </row>
    <row r="18626" spans="1:192">
      <c r="A18626" t="s">
        <v>37063</v>
      </c>
      <c r="B18626" s="8">
        <v>0</v>
      </c>
      <c r="C18626">
        <v>0</v>
      </c>
      <c r="F18626">
        <v>10</v>
      </c>
      <c r="G18626">
        <v>13.9053</v>
      </c>
      <c r="H18626" s="9">
        <v>0</v>
      </c>
      <c r="I18626">
        <v>0</v>
      </c>
      <c r="L18626">
        <v>10</v>
      </c>
      <c r="M18626">
        <v>13.921250000000001</v>
      </c>
      <c r="GH18626" t="s">
        <v>37064</v>
      </c>
      <c r="GI18626">
        <v>0</v>
      </c>
      <c r="GJ18626">
        <v>0</v>
      </c>
    </row>
    <row r="18627" spans="1:192">
      <c r="A18627" t="s">
        <v>37065</v>
      </c>
      <c r="B18627" s="8">
        <v>1</v>
      </c>
      <c r="C18627">
        <v>0</v>
      </c>
      <c r="F18627">
        <v>10</v>
      </c>
      <c r="G18627">
        <v>13.900270000000001</v>
      </c>
      <c r="H18627" s="9">
        <v>0</v>
      </c>
      <c r="I18627">
        <v>0</v>
      </c>
      <c r="L18627">
        <v>10</v>
      </c>
      <c r="M18627">
        <v>13.901109999999999</v>
      </c>
      <c r="GH18627" t="s">
        <v>37066</v>
      </c>
      <c r="GI18627">
        <v>0</v>
      </c>
      <c r="GJ18627">
        <v>0</v>
      </c>
    </row>
    <row r="18628" spans="1:192">
      <c r="A18628" t="s">
        <v>37067</v>
      </c>
      <c r="B18628" s="8">
        <v>1</v>
      </c>
      <c r="C18628">
        <v>0</v>
      </c>
      <c r="F18628">
        <v>10</v>
      </c>
      <c r="G18628">
        <v>13.901949999999999</v>
      </c>
      <c r="H18628" s="9">
        <v>0</v>
      </c>
      <c r="I18628">
        <v>0</v>
      </c>
      <c r="L18628">
        <v>10</v>
      </c>
      <c r="M18628">
        <v>13.891870000000001</v>
      </c>
      <c r="GH18628" t="s">
        <v>37068</v>
      </c>
      <c r="GI18628">
        <v>0</v>
      </c>
      <c r="GJ18628">
        <v>0</v>
      </c>
    </row>
    <row r="18629" spans="1:192">
      <c r="A18629" t="s">
        <v>37069</v>
      </c>
      <c r="B18629" s="8">
        <v>0</v>
      </c>
      <c r="C18629">
        <v>0</v>
      </c>
      <c r="D18629">
        <v>2</v>
      </c>
      <c r="E18629">
        <v>0</v>
      </c>
      <c r="F18629">
        <v>10</v>
      </c>
      <c r="G18629">
        <v>13.899430000000001</v>
      </c>
      <c r="H18629" s="9">
        <v>2</v>
      </c>
      <c r="I18629">
        <v>0</v>
      </c>
      <c r="J18629">
        <v>2</v>
      </c>
      <c r="K18629">
        <v>0</v>
      </c>
      <c r="L18629">
        <v>10</v>
      </c>
      <c r="M18629">
        <v>13.90363</v>
      </c>
      <c r="GH18629" t="s">
        <v>37070</v>
      </c>
      <c r="GI18629">
        <v>0</v>
      </c>
      <c r="GJ18629">
        <v>0</v>
      </c>
    </row>
    <row r="18630" spans="1:192">
      <c r="A18630" t="s">
        <v>37071</v>
      </c>
      <c r="B18630" s="8">
        <v>0</v>
      </c>
      <c r="C18630">
        <v>1</v>
      </c>
      <c r="F18630">
        <v>10</v>
      </c>
      <c r="G18630">
        <v>13.875080000000001</v>
      </c>
      <c r="H18630" s="9">
        <v>1</v>
      </c>
      <c r="I18630">
        <v>0</v>
      </c>
      <c r="L18630">
        <v>10</v>
      </c>
      <c r="M18630">
        <v>13.93468</v>
      </c>
      <c r="GH18630" t="s">
        <v>37072</v>
      </c>
      <c r="GI18630">
        <v>2</v>
      </c>
      <c r="GJ18630">
        <v>0</v>
      </c>
    </row>
    <row r="18631" spans="1:192">
      <c r="A18631" t="s">
        <v>37073</v>
      </c>
      <c r="B18631" s="8">
        <v>0</v>
      </c>
      <c r="C18631">
        <v>0</v>
      </c>
      <c r="F18631">
        <v>10</v>
      </c>
      <c r="G18631">
        <v>13.87928</v>
      </c>
      <c r="H18631" s="9">
        <v>0</v>
      </c>
      <c r="I18631">
        <v>1</v>
      </c>
      <c r="L18631">
        <v>10</v>
      </c>
      <c r="M18631">
        <v>13.89859</v>
      </c>
      <c r="GH18631" t="s">
        <v>37074</v>
      </c>
      <c r="GI18631">
        <v>3</v>
      </c>
      <c r="GJ18631">
        <v>3</v>
      </c>
    </row>
    <row r="18632" spans="1:192">
      <c r="A18632" t="s">
        <v>37075</v>
      </c>
      <c r="B18632" s="8">
        <v>0</v>
      </c>
      <c r="C18632">
        <v>1</v>
      </c>
      <c r="F18632">
        <v>10</v>
      </c>
      <c r="G18632">
        <v>13.86669</v>
      </c>
      <c r="H18632" s="9">
        <v>0</v>
      </c>
      <c r="I18632">
        <v>0</v>
      </c>
      <c r="L18632">
        <v>10</v>
      </c>
      <c r="M18632">
        <v>13.92713</v>
      </c>
      <c r="GH18632" t="s">
        <v>37076</v>
      </c>
      <c r="GI18632">
        <v>3</v>
      </c>
      <c r="GJ18632">
        <v>1</v>
      </c>
    </row>
    <row r="18633" spans="1:192">
      <c r="A18633" t="s">
        <v>37077</v>
      </c>
      <c r="B18633" s="8">
        <v>0</v>
      </c>
      <c r="C18633">
        <v>0</v>
      </c>
      <c r="F18633">
        <v>10</v>
      </c>
      <c r="G18633">
        <v>13.86501</v>
      </c>
      <c r="H18633" s="9">
        <v>0</v>
      </c>
      <c r="I18633">
        <v>0</v>
      </c>
      <c r="L18633">
        <v>10</v>
      </c>
      <c r="M18633">
        <v>13.939719999999999</v>
      </c>
      <c r="GH18633" t="s">
        <v>37078</v>
      </c>
      <c r="GI18633">
        <v>0</v>
      </c>
      <c r="GJ18633">
        <v>1</v>
      </c>
    </row>
    <row r="18634" spans="1:192">
      <c r="A18634" t="s">
        <v>37079</v>
      </c>
      <c r="B18634" s="8">
        <v>0</v>
      </c>
      <c r="C18634">
        <v>0</v>
      </c>
      <c r="F18634">
        <v>10</v>
      </c>
      <c r="G18634">
        <v>13.87341</v>
      </c>
      <c r="H18634" s="9">
        <v>0</v>
      </c>
      <c r="I18634">
        <v>0</v>
      </c>
      <c r="L18634">
        <v>10</v>
      </c>
      <c r="M18634">
        <v>13.907820000000001</v>
      </c>
      <c r="GH18634" t="s">
        <v>37080</v>
      </c>
      <c r="GI18634">
        <v>0</v>
      </c>
      <c r="GJ18634">
        <v>0</v>
      </c>
    </row>
    <row r="18635" spans="1:192">
      <c r="A18635" t="s">
        <v>37081</v>
      </c>
      <c r="B18635" s="8">
        <v>0</v>
      </c>
      <c r="C18635">
        <v>0</v>
      </c>
      <c r="D18635">
        <v>0</v>
      </c>
      <c r="E18635">
        <v>2</v>
      </c>
      <c r="F18635">
        <v>10</v>
      </c>
      <c r="G18635">
        <v>13.846540000000001</v>
      </c>
      <c r="H18635" s="9">
        <v>0</v>
      </c>
      <c r="I18635">
        <v>0</v>
      </c>
      <c r="J18635">
        <v>1</v>
      </c>
      <c r="K18635">
        <v>1</v>
      </c>
      <c r="L18635">
        <v>10</v>
      </c>
      <c r="M18635">
        <v>13.931330000000001</v>
      </c>
      <c r="GH18635" t="s">
        <v>37082</v>
      </c>
      <c r="GI18635">
        <v>0</v>
      </c>
      <c r="GJ18635">
        <v>0</v>
      </c>
    </row>
    <row r="18636" spans="1:192">
      <c r="A18636" t="s">
        <v>37083</v>
      </c>
      <c r="B18636" s="8">
        <v>0</v>
      </c>
      <c r="C18636">
        <v>0</v>
      </c>
      <c r="F18636">
        <v>10</v>
      </c>
      <c r="G18636">
        <v>13.854100000000001</v>
      </c>
      <c r="H18636" s="9">
        <v>0</v>
      </c>
      <c r="I18636">
        <v>0</v>
      </c>
      <c r="L18636">
        <v>10</v>
      </c>
      <c r="M18636">
        <v>13.95147</v>
      </c>
      <c r="GH18636" t="s">
        <v>37084</v>
      </c>
      <c r="GI18636">
        <v>1</v>
      </c>
      <c r="GJ18636">
        <v>0</v>
      </c>
    </row>
    <row r="18637" spans="1:192">
      <c r="A18637" t="s">
        <v>37085</v>
      </c>
      <c r="B18637" s="8">
        <v>0</v>
      </c>
      <c r="C18637">
        <v>0</v>
      </c>
      <c r="F18637">
        <v>10</v>
      </c>
      <c r="G18637">
        <v>13.8583</v>
      </c>
      <c r="H18637" s="9">
        <v>0</v>
      </c>
      <c r="I18637">
        <v>0</v>
      </c>
      <c r="L18637">
        <v>10</v>
      </c>
      <c r="M18637">
        <v>13.95651</v>
      </c>
      <c r="GH18637" t="s">
        <v>37086</v>
      </c>
      <c r="GI18637">
        <v>0</v>
      </c>
      <c r="GJ18637">
        <v>0</v>
      </c>
    </row>
    <row r="18638" spans="1:192">
      <c r="A18638" t="s">
        <v>37087</v>
      </c>
      <c r="B18638" s="8">
        <v>0</v>
      </c>
      <c r="C18638">
        <v>0</v>
      </c>
      <c r="F18638">
        <v>10</v>
      </c>
      <c r="G18638">
        <v>13.863329999999999</v>
      </c>
      <c r="H18638" s="9">
        <v>0</v>
      </c>
      <c r="I18638">
        <v>0</v>
      </c>
      <c r="L18638">
        <v>10</v>
      </c>
      <c r="M18638">
        <v>13.946440000000001</v>
      </c>
      <c r="GH18638" t="s">
        <v>37088</v>
      </c>
      <c r="GI18638">
        <v>0</v>
      </c>
      <c r="GJ18638">
        <v>0</v>
      </c>
    </row>
    <row r="18639" spans="1:192">
      <c r="A18639" t="s">
        <v>37089</v>
      </c>
      <c r="B18639" s="8">
        <v>0</v>
      </c>
      <c r="C18639">
        <v>0</v>
      </c>
      <c r="F18639">
        <v>10</v>
      </c>
      <c r="G18639">
        <v>13.8583</v>
      </c>
      <c r="H18639" s="9">
        <v>0</v>
      </c>
      <c r="I18639">
        <v>0</v>
      </c>
      <c r="L18639">
        <v>10</v>
      </c>
      <c r="M18639">
        <v>13.947279999999999</v>
      </c>
      <c r="GH18639" t="s">
        <v>37090</v>
      </c>
      <c r="GI18639">
        <v>0</v>
      </c>
      <c r="GJ18639">
        <v>0</v>
      </c>
    </row>
    <row r="18640" spans="1:192">
      <c r="A18640" t="s">
        <v>37091</v>
      </c>
      <c r="B18640" s="8">
        <v>0</v>
      </c>
      <c r="C18640">
        <v>0</v>
      </c>
      <c r="F18640">
        <v>10</v>
      </c>
      <c r="G18640">
        <v>13.86585</v>
      </c>
      <c r="H18640" s="9">
        <v>0</v>
      </c>
      <c r="I18640">
        <v>0</v>
      </c>
      <c r="L18640">
        <v>10</v>
      </c>
      <c r="M18640">
        <v>13.93468</v>
      </c>
      <c r="GH18640" t="s">
        <v>37092</v>
      </c>
      <c r="GI18640">
        <v>0</v>
      </c>
      <c r="GJ18640">
        <v>0</v>
      </c>
    </row>
    <row r="18641" spans="1:192">
      <c r="A18641" t="s">
        <v>37093</v>
      </c>
      <c r="B18641" s="8">
        <v>0</v>
      </c>
      <c r="C18641">
        <v>0</v>
      </c>
      <c r="D18641">
        <v>0</v>
      </c>
      <c r="E18641">
        <v>0</v>
      </c>
      <c r="F18641">
        <v>10</v>
      </c>
      <c r="G18641">
        <v>13.8583</v>
      </c>
      <c r="H18641" s="9">
        <v>1</v>
      </c>
      <c r="I18641">
        <v>0</v>
      </c>
      <c r="J18641">
        <v>1</v>
      </c>
      <c r="K18641">
        <v>0</v>
      </c>
      <c r="L18641">
        <v>10</v>
      </c>
      <c r="M18641">
        <v>13.938879999999999</v>
      </c>
      <c r="GH18641" t="s">
        <v>37094</v>
      </c>
      <c r="GI18641">
        <v>0</v>
      </c>
      <c r="GJ18641">
        <v>0</v>
      </c>
    </row>
    <row r="18642" spans="1:192">
      <c r="A18642" t="s">
        <v>37095</v>
      </c>
      <c r="B18642" s="8">
        <v>0</v>
      </c>
      <c r="C18642">
        <v>0</v>
      </c>
      <c r="F18642">
        <v>10</v>
      </c>
      <c r="G18642">
        <v>13.862489999999999</v>
      </c>
      <c r="H18642" s="9">
        <v>0</v>
      </c>
      <c r="I18642">
        <v>0</v>
      </c>
      <c r="L18642">
        <v>10</v>
      </c>
      <c r="M18642">
        <v>13.963229999999999</v>
      </c>
      <c r="GH18642" t="s">
        <v>37096</v>
      </c>
      <c r="GI18642">
        <v>1</v>
      </c>
      <c r="GJ18642">
        <v>0</v>
      </c>
    </row>
    <row r="18643" spans="1:192">
      <c r="A18643" t="s">
        <v>37097</v>
      </c>
      <c r="B18643" s="8">
        <v>0</v>
      </c>
      <c r="C18643">
        <v>0</v>
      </c>
      <c r="F18643">
        <v>10</v>
      </c>
      <c r="G18643">
        <v>13.870050000000001</v>
      </c>
      <c r="H18643" s="9">
        <v>0</v>
      </c>
      <c r="I18643">
        <v>0</v>
      </c>
      <c r="L18643">
        <v>10</v>
      </c>
      <c r="M18643">
        <v>13.96574</v>
      </c>
      <c r="GH18643" t="s">
        <v>37098</v>
      </c>
      <c r="GI18643">
        <v>0</v>
      </c>
      <c r="GJ18643">
        <v>0</v>
      </c>
    </row>
    <row r="18644" spans="1:192">
      <c r="A18644" t="s">
        <v>37099</v>
      </c>
      <c r="B18644" s="8">
        <v>0</v>
      </c>
      <c r="C18644">
        <v>0</v>
      </c>
      <c r="F18644">
        <v>10</v>
      </c>
      <c r="G18644">
        <v>13.875080000000001</v>
      </c>
      <c r="H18644" s="9">
        <v>0</v>
      </c>
      <c r="I18644">
        <v>0</v>
      </c>
      <c r="L18644">
        <v>10</v>
      </c>
      <c r="M18644">
        <v>13.961550000000001</v>
      </c>
      <c r="GH18644" t="s">
        <v>37100</v>
      </c>
      <c r="GI18644">
        <v>0</v>
      </c>
      <c r="GJ18644">
        <v>0</v>
      </c>
    </row>
    <row r="18645" spans="1:192">
      <c r="A18645" t="s">
        <v>37101</v>
      </c>
      <c r="B18645" s="8">
        <v>0</v>
      </c>
      <c r="C18645">
        <v>0</v>
      </c>
      <c r="F18645">
        <v>10</v>
      </c>
      <c r="G18645">
        <v>13.869210000000001</v>
      </c>
      <c r="H18645" s="9">
        <v>0</v>
      </c>
      <c r="I18645">
        <v>0</v>
      </c>
      <c r="L18645">
        <v>10</v>
      </c>
      <c r="M18645">
        <v>13.953990000000001</v>
      </c>
      <c r="GH18645" t="s">
        <v>37102</v>
      </c>
      <c r="GI18645">
        <v>0</v>
      </c>
      <c r="GJ18645">
        <v>0</v>
      </c>
    </row>
    <row r="18646" spans="1:192">
      <c r="A18646" t="s">
        <v>37103</v>
      </c>
      <c r="B18646" s="8">
        <v>0</v>
      </c>
      <c r="C18646">
        <v>0</v>
      </c>
      <c r="F18646">
        <v>10</v>
      </c>
      <c r="G18646">
        <v>13.88012</v>
      </c>
      <c r="H18646" s="9">
        <v>0</v>
      </c>
      <c r="I18646">
        <v>0</v>
      </c>
      <c r="L18646">
        <v>10</v>
      </c>
      <c r="M18646">
        <v>13.929650000000001</v>
      </c>
      <c r="GH18646" t="s">
        <v>37104</v>
      </c>
      <c r="GI18646">
        <v>0</v>
      </c>
      <c r="GJ18646">
        <v>0</v>
      </c>
    </row>
    <row r="18647" spans="1:192">
      <c r="A18647" t="s">
        <v>37105</v>
      </c>
      <c r="B18647" s="8">
        <v>0</v>
      </c>
      <c r="C18647">
        <v>0</v>
      </c>
      <c r="D18647">
        <v>0</v>
      </c>
      <c r="E18647">
        <v>0</v>
      </c>
      <c r="F18647">
        <v>10</v>
      </c>
      <c r="G18647">
        <v>13.875080000000001</v>
      </c>
      <c r="H18647" s="9">
        <v>0</v>
      </c>
      <c r="I18647">
        <v>0</v>
      </c>
      <c r="J18647">
        <v>0</v>
      </c>
      <c r="K18647">
        <v>0</v>
      </c>
      <c r="L18647">
        <v>10</v>
      </c>
      <c r="M18647">
        <v>13.931330000000001</v>
      </c>
      <c r="GH18647" t="s">
        <v>37106</v>
      </c>
      <c r="GI18647">
        <v>0</v>
      </c>
      <c r="GJ18647">
        <v>0</v>
      </c>
    </row>
    <row r="18648" spans="1:192">
      <c r="A18648" t="s">
        <v>37107</v>
      </c>
      <c r="B18648" s="8">
        <v>0</v>
      </c>
      <c r="C18648">
        <v>0</v>
      </c>
      <c r="F18648">
        <v>10</v>
      </c>
      <c r="G18648">
        <v>13.878439999999999</v>
      </c>
      <c r="H18648" s="9">
        <v>0</v>
      </c>
      <c r="I18648">
        <v>0</v>
      </c>
      <c r="L18648">
        <v>10</v>
      </c>
      <c r="M18648">
        <v>13.92041</v>
      </c>
      <c r="GH18648" t="s">
        <v>37108</v>
      </c>
      <c r="GI18648">
        <v>0</v>
      </c>
      <c r="GJ18648">
        <v>1</v>
      </c>
    </row>
    <row r="18649" spans="1:192">
      <c r="A18649" t="s">
        <v>37109</v>
      </c>
      <c r="B18649" s="8">
        <v>0</v>
      </c>
      <c r="C18649">
        <v>0</v>
      </c>
      <c r="F18649">
        <v>10</v>
      </c>
      <c r="G18649">
        <v>13.884320000000001</v>
      </c>
      <c r="H18649" s="9">
        <v>0</v>
      </c>
      <c r="I18649">
        <v>0</v>
      </c>
      <c r="L18649">
        <v>10</v>
      </c>
      <c r="M18649">
        <v>13.917059999999999</v>
      </c>
      <c r="GH18649" t="s">
        <v>37110</v>
      </c>
      <c r="GI18649">
        <v>0</v>
      </c>
      <c r="GJ18649">
        <v>1</v>
      </c>
    </row>
    <row r="18650" spans="1:192">
      <c r="A18650" t="s">
        <v>37111</v>
      </c>
      <c r="B18650" s="8">
        <v>0</v>
      </c>
      <c r="C18650">
        <v>0</v>
      </c>
      <c r="F18650">
        <v>10</v>
      </c>
      <c r="G18650">
        <v>13.876760000000001</v>
      </c>
      <c r="H18650" s="9">
        <v>0</v>
      </c>
      <c r="I18650">
        <v>0</v>
      </c>
      <c r="L18650">
        <v>10</v>
      </c>
      <c r="M18650">
        <v>13.88768</v>
      </c>
      <c r="GH18650" t="s">
        <v>37112</v>
      </c>
      <c r="GI18650">
        <v>1</v>
      </c>
      <c r="GJ18650">
        <v>0</v>
      </c>
    </row>
    <row r="18651" spans="1:192">
      <c r="A18651" t="s">
        <v>37113</v>
      </c>
      <c r="B18651" s="8">
        <v>0</v>
      </c>
      <c r="C18651">
        <v>0</v>
      </c>
      <c r="F18651">
        <v>10</v>
      </c>
      <c r="G18651">
        <v>13.88096</v>
      </c>
      <c r="H18651" s="9">
        <v>0</v>
      </c>
      <c r="I18651">
        <v>0</v>
      </c>
      <c r="L18651">
        <v>10</v>
      </c>
      <c r="M18651">
        <v>13.891030000000001</v>
      </c>
      <c r="GH18651" t="s">
        <v>37114</v>
      </c>
      <c r="GI18651">
        <v>0</v>
      </c>
      <c r="GJ18651">
        <v>0</v>
      </c>
    </row>
    <row r="18652" spans="1:192">
      <c r="A18652" t="s">
        <v>37115</v>
      </c>
      <c r="B18652" s="8">
        <v>0</v>
      </c>
      <c r="C18652">
        <v>0</v>
      </c>
      <c r="F18652">
        <v>10</v>
      </c>
      <c r="G18652">
        <v>13.89019</v>
      </c>
      <c r="H18652" s="9">
        <v>0</v>
      </c>
      <c r="I18652">
        <v>0</v>
      </c>
      <c r="L18652">
        <v>10</v>
      </c>
      <c r="M18652">
        <v>13.906980000000001</v>
      </c>
      <c r="GH18652" t="s">
        <v>37116</v>
      </c>
      <c r="GI18652">
        <v>1</v>
      </c>
      <c r="GJ18652">
        <v>0</v>
      </c>
    </row>
    <row r="18653" spans="1:192">
      <c r="A18653" t="s">
        <v>37117</v>
      </c>
      <c r="B18653" s="8">
        <v>0</v>
      </c>
      <c r="C18653">
        <v>0</v>
      </c>
      <c r="D18653">
        <v>0</v>
      </c>
      <c r="E18653">
        <v>0</v>
      </c>
      <c r="F18653">
        <v>10</v>
      </c>
      <c r="G18653">
        <v>13.88348</v>
      </c>
      <c r="H18653" s="9">
        <v>0</v>
      </c>
      <c r="I18653">
        <v>0</v>
      </c>
      <c r="J18653">
        <v>0</v>
      </c>
      <c r="K18653">
        <v>0</v>
      </c>
      <c r="L18653">
        <v>10</v>
      </c>
      <c r="M18653">
        <v>13.891030000000001</v>
      </c>
      <c r="GH18653" t="s">
        <v>37118</v>
      </c>
      <c r="GI18653">
        <v>1</v>
      </c>
      <c r="GJ18653">
        <v>0</v>
      </c>
    </row>
    <row r="18654" spans="1:192">
      <c r="A18654" t="s">
        <v>37119</v>
      </c>
      <c r="B18654" s="8">
        <v>0</v>
      </c>
      <c r="C18654">
        <v>0</v>
      </c>
      <c r="F18654">
        <v>10</v>
      </c>
      <c r="G18654">
        <v>13.89019</v>
      </c>
      <c r="H18654" s="9">
        <v>0</v>
      </c>
      <c r="I18654">
        <v>0</v>
      </c>
      <c r="L18654">
        <v>10</v>
      </c>
      <c r="M18654">
        <v>13.868370000000001</v>
      </c>
      <c r="GH18654" t="s">
        <v>37120</v>
      </c>
      <c r="GI18654">
        <v>0</v>
      </c>
      <c r="GJ18654">
        <v>0</v>
      </c>
    </row>
    <row r="18655" spans="1:192">
      <c r="A18655" t="s">
        <v>37121</v>
      </c>
      <c r="B18655" s="8">
        <v>0</v>
      </c>
      <c r="C18655">
        <v>0</v>
      </c>
      <c r="F18655">
        <v>10</v>
      </c>
      <c r="G18655">
        <v>13.901109999999999</v>
      </c>
      <c r="H18655" s="9">
        <v>0</v>
      </c>
      <c r="I18655">
        <v>0</v>
      </c>
      <c r="L18655">
        <v>10</v>
      </c>
      <c r="M18655">
        <v>13.845700000000001</v>
      </c>
      <c r="GH18655" t="s">
        <v>37122</v>
      </c>
      <c r="GI18655">
        <v>2</v>
      </c>
      <c r="GJ18655">
        <v>0</v>
      </c>
    </row>
    <row r="18656" spans="1:192">
      <c r="A18656" t="s">
        <v>37123</v>
      </c>
      <c r="B18656" s="8">
        <v>0</v>
      </c>
      <c r="C18656">
        <v>0</v>
      </c>
      <c r="F18656">
        <v>10</v>
      </c>
      <c r="G18656">
        <v>13.885999999999999</v>
      </c>
      <c r="H18656" s="9">
        <v>0</v>
      </c>
      <c r="I18656">
        <v>0</v>
      </c>
      <c r="L18656">
        <v>10</v>
      </c>
      <c r="M18656">
        <v>13.885999999999999</v>
      </c>
      <c r="GH18656" t="s">
        <v>37124</v>
      </c>
      <c r="GI18656">
        <v>0</v>
      </c>
      <c r="GJ18656">
        <v>0</v>
      </c>
    </row>
    <row r="18657" spans="1:192">
      <c r="A18657" t="s">
        <v>37125</v>
      </c>
      <c r="B18657" s="8">
        <v>0</v>
      </c>
      <c r="C18657">
        <v>0</v>
      </c>
      <c r="F18657">
        <v>10</v>
      </c>
      <c r="G18657">
        <v>13.908659999999999</v>
      </c>
      <c r="H18657" s="9">
        <v>0</v>
      </c>
      <c r="I18657">
        <v>0</v>
      </c>
      <c r="L18657">
        <v>10</v>
      </c>
      <c r="M18657">
        <v>13.854939999999999</v>
      </c>
      <c r="GH18657" t="s">
        <v>37126</v>
      </c>
      <c r="GI18657">
        <v>0</v>
      </c>
      <c r="GJ18657">
        <v>0</v>
      </c>
    </row>
    <row r="18658" spans="1:192">
      <c r="A18658" t="s">
        <v>37127</v>
      </c>
      <c r="B18658" s="8">
        <v>0</v>
      </c>
      <c r="C18658">
        <v>0</v>
      </c>
      <c r="F18658">
        <v>10</v>
      </c>
      <c r="G18658">
        <v>13.89439</v>
      </c>
      <c r="H18658" s="9">
        <v>0</v>
      </c>
      <c r="I18658">
        <v>0</v>
      </c>
      <c r="L18658">
        <v>10</v>
      </c>
      <c r="M18658">
        <v>13.84319</v>
      </c>
      <c r="GH18658" t="s">
        <v>37128</v>
      </c>
      <c r="GI18658">
        <v>0</v>
      </c>
      <c r="GJ18658">
        <v>0</v>
      </c>
    </row>
    <row r="18659" spans="1:192">
      <c r="A18659" t="s">
        <v>37129</v>
      </c>
      <c r="B18659" s="8">
        <v>0</v>
      </c>
      <c r="C18659">
        <v>0</v>
      </c>
      <c r="D18659">
        <v>0</v>
      </c>
      <c r="E18659">
        <v>0</v>
      </c>
      <c r="F18659">
        <v>10</v>
      </c>
      <c r="G18659">
        <v>13.901949999999999</v>
      </c>
      <c r="H18659" s="9">
        <v>0</v>
      </c>
      <c r="I18659">
        <v>0</v>
      </c>
      <c r="J18659">
        <v>0</v>
      </c>
      <c r="K18659">
        <v>0</v>
      </c>
      <c r="L18659">
        <v>10</v>
      </c>
      <c r="M18659">
        <v>13.87425</v>
      </c>
      <c r="GH18659" t="s">
        <v>37130</v>
      </c>
      <c r="GI18659">
        <v>0</v>
      </c>
      <c r="GJ18659">
        <v>0</v>
      </c>
    </row>
    <row r="18660" spans="1:192">
      <c r="A18660" t="s">
        <v>37131</v>
      </c>
      <c r="B18660" s="8">
        <v>0</v>
      </c>
      <c r="C18660">
        <v>0</v>
      </c>
      <c r="F18660">
        <v>10</v>
      </c>
      <c r="G18660">
        <v>13.89775</v>
      </c>
      <c r="H18660" s="9">
        <v>0</v>
      </c>
      <c r="I18660">
        <v>0</v>
      </c>
      <c r="L18660">
        <v>10</v>
      </c>
      <c r="M18660">
        <v>13.870050000000001</v>
      </c>
      <c r="GH18660" t="s">
        <v>37132</v>
      </c>
      <c r="GI18660">
        <v>1</v>
      </c>
      <c r="GJ18660">
        <v>0</v>
      </c>
    </row>
    <row r="18661" spans="1:192">
      <c r="A18661" t="s">
        <v>37133</v>
      </c>
      <c r="B18661" s="8">
        <v>0</v>
      </c>
      <c r="C18661">
        <v>0</v>
      </c>
      <c r="F18661">
        <v>10</v>
      </c>
      <c r="G18661">
        <v>13.901109999999999</v>
      </c>
      <c r="H18661" s="9">
        <v>0</v>
      </c>
      <c r="I18661">
        <v>0</v>
      </c>
      <c r="L18661">
        <v>10</v>
      </c>
      <c r="M18661">
        <v>13.87257</v>
      </c>
      <c r="GH18661" t="s">
        <v>37134</v>
      </c>
      <c r="GI18661">
        <v>1</v>
      </c>
      <c r="GJ18661">
        <v>0</v>
      </c>
    </row>
    <row r="18662" spans="1:192">
      <c r="A18662" t="s">
        <v>37135</v>
      </c>
      <c r="B18662" s="8">
        <v>0</v>
      </c>
      <c r="C18662">
        <v>0</v>
      </c>
      <c r="F18662">
        <v>10</v>
      </c>
      <c r="G18662">
        <v>13.91118</v>
      </c>
      <c r="H18662" s="9">
        <v>0</v>
      </c>
      <c r="I18662">
        <v>0</v>
      </c>
      <c r="L18662">
        <v>10</v>
      </c>
      <c r="M18662">
        <v>13.86669</v>
      </c>
      <c r="GH18662" t="s">
        <v>37136</v>
      </c>
      <c r="GI18662">
        <v>0</v>
      </c>
      <c r="GJ18662">
        <v>0</v>
      </c>
    </row>
    <row r="18663" spans="1:192">
      <c r="A18663" t="s">
        <v>37137</v>
      </c>
      <c r="B18663" s="8">
        <v>0</v>
      </c>
      <c r="C18663">
        <v>0</v>
      </c>
      <c r="F18663">
        <v>10</v>
      </c>
      <c r="G18663">
        <v>13.9095</v>
      </c>
      <c r="H18663" s="9">
        <v>0</v>
      </c>
      <c r="I18663">
        <v>0</v>
      </c>
      <c r="L18663">
        <v>10</v>
      </c>
      <c r="M18663">
        <v>13.906980000000001</v>
      </c>
      <c r="GH18663" t="s">
        <v>37138</v>
      </c>
      <c r="GI18663">
        <v>2</v>
      </c>
      <c r="GJ18663">
        <v>0</v>
      </c>
    </row>
    <row r="18664" spans="1:192">
      <c r="A18664" t="s">
        <v>37139</v>
      </c>
      <c r="B18664" s="8">
        <v>0</v>
      </c>
      <c r="C18664">
        <v>0</v>
      </c>
      <c r="F18664">
        <v>10</v>
      </c>
      <c r="G18664">
        <v>13.901949999999999</v>
      </c>
      <c r="H18664" s="9">
        <v>0</v>
      </c>
      <c r="I18664">
        <v>0</v>
      </c>
      <c r="L18664">
        <v>10</v>
      </c>
      <c r="M18664">
        <v>13.91202</v>
      </c>
      <c r="GH18664" t="s">
        <v>37140</v>
      </c>
      <c r="GI18664">
        <v>0</v>
      </c>
      <c r="GJ18664">
        <v>0</v>
      </c>
    </row>
    <row r="18665" spans="1:192">
      <c r="A18665" t="s">
        <v>37141</v>
      </c>
      <c r="B18665" s="8">
        <v>0</v>
      </c>
      <c r="C18665">
        <v>0</v>
      </c>
      <c r="D18665">
        <v>0</v>
      </c>
      <c r="E18665">
        <v>0</v>
      </c>
      <c r="F18665">
        <v>10</v>
      </c>
      <c r="G18665">
        <v>13.901949999999999</v>
      </c>
      <c r="H18665" s="9">
        <v>0</v>
      </c>
      <c r="I18665">
        <v>0</v>
      </c>
      <c r="J18665">
        <v>0</v>
      </c>
      <c r="K18665">
        <v>0</v>
      </c>
      <c r="L18665">
        <v>10</v>
      </c>
      <c r="M18665">
        <v>13.90615</v>
      </c>
      <c r="GH18665" t="s">
        <v>37142</v>
      </c>
      <c r="GI18665">
        <v>2</v>
      </c>
      <c r="GJ18665">
        <v>0</v>
      </c>
    </row>
    <row r="18666" spans="1:192">
      <c r="A18666" t="s">
        <v>37143</v>
      </c>
      <c r="B18666" s="8">
        <v>0</v>
      </c>
      <c r="C18666">
        <v>0</v>
      </c>
      <c r="F18666">
        <v>10</v>
      </c>
      <c r="G18666">
        <v>13.90279</v>
      </c>
      <c r="H18666" s="9">
        <v>1</v>
      </c>
      <c r="I18666">
        <v>0</v>
      </c>
      <c r="L18666">
        <v>10</v>
      </c>
      <c r="M18666">
        <v>13.88264</v>
      </c>
      <c r="GH18666" t="s">
        <v>37144</v>
      </c>
      <c r="GI18666">
        <v>2</v>
      </c>
      <c r="GJ18666">
        <v>1</v>
      </c>
    </row>
    <row r="18667" spans="1:192">
      <c r="A18667" t="s">
        <v>37145</v>
      </c>
      <c r="B18667" s="8">
        <v>0</v>
      </c>
      <c r="C18667">
        <v>0</v>
      </c>
      <c r="F18667">
        <v>10</v>
      </c>
      <c r="G18667">
        <v>13.89523</v>
      </c>
      <c r="H18667" s="9">
        <v>0</v>
      </c>
      <c r="I18667">
        <v>0</v>
      </c>
      <c r="L18667">
        <v>10</v>
      </c>
      <c r="M18667">
        <v>13.917059999999999</v>
      </c>
      <c r="GH18667" t="s">
        <v>37146</v>
      </c>
      <c r="GI18667">
        <v>0</v>
      </c>
      <c r="GJ18667">
        <v>0</v>
      </c>
    </row>
    <row r="18668" spans="1:192">
      <c r="A18668" t="s">
        <v>37147</v>
      </c>
      <c r="B18668" s="8">
        <v>0</v>
      </c>
      <c r="C18668">
        <v>0</v>
      </c>
      <c r="F18668">
        <v>10</v>
      </c>
      <c r="G18668">
        <v>13.9053</v>
      </c>
      <c r="H18668" s="9">
        <v>0</v>
      </c>
      <c r="I18668">
        <v>0</v>
      </c>
      <c r="L18668">
        <v>10</v>
      </c>
      <c r="M18668">
        <v>13.90279</v>
      </c>
      <c r="GH18668" t="s">
        <v>37148</v>
      </c>
      <c r="GI18668">
        <v>1</v>
      </c>
      <c r="GJ18668">
        <v>0</v>
      </c>
    </row>
    <row r="18669" spans="1:192">
      <c r="A18669" t="s">
        <v>37149</v>
      </c>
      <c r="B18669" s="8">
        <v>0</v>
      </c>
      <c r="C18669">
        <v>0</v>
      </c>
      <c r="F18669">
        <v>10</v>
      </c>
      <c r="G18669">
        <v>13.908659999999999</v>
      </c>
      <c r="H18669" s="9">
        <v>0</v>
      </c>
      <c r="I18669">
        <v>0</v>
      </c>
      <c r="L18669">
        <v>10</v>
      </c>
      <c r="M18669">
        <v>13.92713</v>
      </c>
      <c r="GH18669" t="s">
        <v>37150</v>
      </c>
      <c r="GI18669">
        <v>0</v>
      </c>
      <c r="GJ18669">
        <v>0</v>
      </c>
    </row>
    <row r="18670" spans="1:192">
      <c r="A18670" t="s">
        <v>37151</v>
      </c>
      <c r="B18670" s="8">
        <v>0</v>
      </c>
      <c r="C18670">
        <v>0</v>
      </c>
      <c r="F18670">
        <v>10</v>
      </c>
      <c r="G18670">
        <v>13.89775</v>
      </c>
      <c r="H18670" s="9">
        <v>0</v>
      </c>
      <c r="I18670">
        <v>0</v>
      </c>
      <c r="L18670">
        <v>10</v>
      </c>
      <c r="M18670">
        <v>13.893549999999999</v>
      </c>
      <c r="GH18670" t="s">
        <v>37152</v>
      </c>
      <c r="GI18670">
        <v>2</v>
      </c>
      <c r="GJ18670">
        <v>0</v>
      </c>
    </row>
    <row r="18671" spans="1:192">
      <c r="A18671" t="s">
        <v>37153</v>
      </c>
      <c r="B18671" s="8">
        <v>0</v>
      </c>
      <c r="C18671">
        <v>0</v>
      </c>
      <c r="D18671">
        <v>0</v>
      </c>
      <c r="E18671">
        <v>0</v>
      </c>
      <c r="F18671">
        <v>10</v>
      </c>
      <c r="G18671">
        <v>13.900270000000001</v>
      </c>
      <c r="H18671" s="9">
        <v>0</v>
      </c>
      <c r="I18671">
        <v>0</v>
      </c>
      <c r="J18671">
        <v>1</v>
      </c>
      <c r="K18671">
        <v>0</v>
      </c>
      <c r="L18671">
        <v>10</v>
      </c>
      <c r="M18671">
        <v>13.92881</v>
      </c>
      <c r="GH18671" t="s">
        <v>37154</v>
      </c>
      <c r="GI18671">
        <v>1</v>
      </c>
      <c r="GJ18671">
        <v>0</v>
      </c>
    </row>
    <row r="18672" spans="1:192">
      <c r="A18672" t="s">
        <v>37155</v>
      </c>
      <c r="B18672" s="8">
        <v>0</v>
      </c>
      <c r="C18672">
        <v>0</v>
      </c>
      <c r="F18672">
        <v>10</v>
      </c>
      <c r="G18672">
        <v>13.9053</v>
      </c>
      <c r="H18672" s="9">
        <v>0</v>
      </c>
      <c r="I18672">
        <v>0</v>
      </c>
      <c r="L18672">
        <v>10</v>
      </c>
      <c r="M18672">
        <v>13.91202</v>
      </c>
      <c r="GH18672" t="s">
        <v>37156</v>
      </c>
      <c r="GI18672">
        <v>0</v>
      </c>
      <c r="GJ18672">
        <v>0</v>
      </c>
    </row>
    <row r="18673" spans="1:192">
      <c r="A18673" t="s">
        <v>37157</v>
      </c>
      <c r="B18673" s="8">
        <v>0</v>
      </c>
      <c r="C18673">
        <v>0</v>
      </c>
      <c r="F18673">
        <v>10</v>
      </c>
      <c r="G18673">
        <v>13.89019</v>
      </c>
      <c r="H18673" s="9">
        <v>0</v>
      </c>
      <c r="I18673">
        <v>0</v>
      </c>
      <c r="L18673">
        <v>10</v>
      </c>
      <c r="M18673">
        <v>13.893549999999999</v>
      </c>
      <c r="GH18673" t="s">
        <v>37158</v>
      </c>
      <c r="GI18673">
        <v>0</v>
      </c>
      <c r="GJ18673">
        <v>0</v>
      </c>
    </row>
    <row r="18674" spans="1:192">
      <c r="A18674" t="s">
        <v>37159</v>
      </c>
      <c r="B18674" s="8">
        <v>0</v>
      </c>
      <c r="C18674">
        <v>0</v>
      </c>
      <c r="F18674">
        <v>10</v>
      </c>
      <c r="G18674">
        <v>13.90363</v>
      </c>
      <c r="H18674" s="9">
        <v>1</v>
      </c>
      <c r="I18674">
        <v>1</v>
      </c>
      <c r="L18674">
        <v>10</v>
      </c>
      <c r="M18674">
        <v>13.916219999999999</v>
      </c>
      <c r="GH18674" t="s">
        <v>37160</v>
      </c>
      <c r="GI18674">
        <v>0</v>
      </c>
      <c r="GJ18674">
        <v>1</v>
      </c>
    </row>
    <row r="18675" spans="1:192">
      <c r="A18675" t="s">
        <v>37161</v>
      </c>
      <c r="B18675" s="8">
        <v>0</v>
      </c>
      <c r="C18675">
        <v>0</v>
      </c>
      <c r="F18675">
        <v>10</v>
      </c>
      <c r="G18675">
        <v>13.899430000000001</v>
      </c>
      <c r="H18675" s="9">
        <v>0</v>
      </c>
      <c r="I18675">
        <v>0</v>
      </c>
      <c r="L18675">
        <v>10</v>
      </c>
      <c r="M18675">
        <v>13.876760000000001</v>
      </c>
      <c r="GH18675" t="s">
        <v>37162</v>
      </c>
      <c r="GI18675">
        <v>2</v>
      </c>
      <c r="GJ18675">
        <v>0</v>
      </c>
    </row>
    <row r="18676" spans="1:192">
      <c r="A18676" t="s">
        <v>37163</v>
      </c>
      <c r="B18676" s="8">
        <v>0</v>
      </c>
      <c r="C18676">
        <v>0</v>
      </c>
      <c r="F18676">
        <v>10</v>
      </c>
      <c r="G18676">
        <v>13.89691</v>
      </c>
      <c r="H18676" s="9">
        <v>0</v>
      </c>
      <c r="I18676">
        <v>0</v>
      </c>
      <c r="L18676">
        <v>10</v>
      </c>
      <c r="M18676">
        <v>13.891030000000001</v>
      </c>
      <c r="GH18676" t="s">
        <v>37164</v>
      </c>
      <c r="GI18676">
        <v>0</v>
      </c>
      <c r="GJ18676">
        <v>0</v>
      </c>
    </row>
    <row r="18677" spans="1:192">
      <c r="A18677" t="s">
        <v>37165</v>
      </c>
      <c r="B18677" s="8">
        <v>1</v>
      </c>
      <c r="C18677">
        <v>0</v>
      </c>
      <c r="D18677">
        <v>1</v>
      </c>
      <c r="E18677">
        <v>0</v>
      </c>
      <c r="F18677">
        <v>10</v>
      </c>
      <c r="G18677">
        <v>13.89775</v>
      </c>
      <c r="H18677" s="9">
        <v>0</v>
      </c>
      <c r="I18677">
        <v>0</v>
      </c>
      <c r="J18677">
        <v>1</v>
      </c>
      <c r="K18677">
        <v>1</v>
      </c>
      <c r="L18677">
        <v>10</v>
      </c>
      <c r="M18677">
        <v>13.875080000000001</v>
      </c>
      <c r="GH18677" t="s">
        <v>37166</v>
      </c>
      <c r="GI18677">
        <v>0</v>
      </c>
      <c r="GJ18677">
        <v>0</v>
      </c>
    </row>
    <row r="18678" spans="1:192">
      <c r="A18678" t="s">
        <v>37167</v>
      </c>
      <c r="B18678" s="8">
        <v>0</v>
      </c>
      <c r="C18678">
        <v>0</v>
      </c>
      <c r="F18678">
        <v>10</v>
      </c>
      <c r="G18678">
        <v>13.89523</v>
      </c>
      <c r="H18678" s="9">
        <v>0</v>
      </c>
      <c r="I18678">
        <v>0</v>
      </c>
      <c r="L18678">
        <v>10</v>
      </c>
      <c r="M18678">
        <v>13.868370000000001</v>
      </c>
      <c r="GH18678" t="s">
        <v>37168</v>
      </c>
      <c r="GI18678">
        <v>0</v>
      </c>
      <c r="GJ18678">
        <v>1</v>
      </c>
    </row>
    <row r="18679" spans="1:192">
      <c r="A18679" t="s">
        <v>37169</v>
      </c>
      <c r="B18679" s="8">
        <v>0</v>
      </c>
      <c r="C18679">
        <v>0</v>
      </c>
      <c r="F18679">
        <v>10</v>
      </c>
      <c r="G18679">
        <v>13.891030000000001</v>
      </c>
      <c r="H18679" s="9">
        <v>0</v>
      </c>
      <c r="I18679">
        <v>0</v>
      </c>
      <c r="L18679">
        <v>10</v>
      </c>
      <c r="M18679">
        <v>13.840669999999999</v>
      </c>
      <c r="GH18679" t="s">
        <v>37170</v>
      </c>
      <c r="GI18679">
        <v>0</v>
      </c>
      <c r="GJ18679">
        <v>0</v>
      </c>
    </row>
    <row r="18680" spans="1:192">
      <c r="A18680" t="s">
        <v>37171</v>
      </c>
      <c r="B18680" s="8">
        <v>0</v>
      </c>
      <c r="C18680">
        <v>0</v>
      </c>
      <c r="F18680">
        <v>10</v>
      </c>
      <c r="G18680">
        <v>13.89691</v>
      </c>
      <c r="H18680" s="9">
        <v>0</v>
      </c>
      <c r="I18680">
        <v>0</v>
      </c>
      <c r="L18680">
        <v>10</v>
      </c>
      <c r="M18680">
        <v>13.87425</v>
      </c>
      <c r="GH18680" t="s">
        <v>37172</v>
      </c>
      <c r="GI18680">
        <v>1</v>
      </c>
      <c r="GJ18680">
        <v>0</v>
      </c>
    </row>
    <row r="18681" spans="1:192">
      <c r="A18681" t="s">
        <v>37173</v>
      </c>
      <c r="B18681" s="8">
        <v>0</v>
      </c>
      <c r="C18681">
        <v>0</v>
      </c>
      <c r="F18681">
        <v>10</v>
      </c>
      <c r="G18681">
        <v>13.88768</v>
      </c>
      <c r="H18681" s="9">
        <v>1</v>
      </c>
      <c r="I18681">
        <v>2</v>
      </c>
      <c r="L18681">
        <v>10</v>
      </c>
      <c r="M18681">
        <v>13.86417</v>
      </c>
      <c r="GH18681" t="s">
        <v>37174</v>
      </c>
      <c r="GI18681">
        <v>0</v>
      </c>
      <c r="GJ18681">
        <v>0</v>
      </c>
    </row>
    <row r="18682" spans="1:192">
      <c r="A18682" t="s">
        <v>37175</v>
      </c>
      <c r="B18682" s="8">
        <v>0</v>
      </c>
      <c r="C18682">
        <v>0</v>
      </c>
      <c r="F18682">
        <v>10</v>
      </c>
      <c r="G18682">
        <v>13.88852</v>
      </c>
      <c r="H18682" s="9">
        <v>0</v>
      </c>
      <c r="I18682">
        <v>0</v>
      </c>
      <c r="L18682">
        <v>10</v>
      </c>
      <c r="M18682">
        <v>13.87257</v>
      </c>
      <c r="GH18682" t="s">
        <v>37176</v>
      </c>
      <c r="GI18682">
        <v>1</v>
      </c>
      <c r="GJ18682">
        <v>0</v>
      </c>
    </row>
    <row r="18683" spans="1:192">
      <c r="A18683" t="s">
        <v>37177</v>
      </c>
      <c r="B18683" s="8">
        <v>0</v>
      </c>
      <c r="C18683">
        <v>0</v>
      </c>
      <c r="D18683">
        <v>0</v>
      </c>
      <c r="E18683">
        <v>0</v>
      </c>
      <c r="F18683">
        <v>10</v>
      </c>
      <c r="G18683">
        <v>13.8818</v>
      </c>
      <c r="H18683" s="9">
        <v>0</v>
      </c>
      <c r="I18683">
        <v>0</v>
      </c>
      <c r="J18683">
        <v>1</v>
      </c>
      <c r="K18683">
        <v>2</v>
      </c>
      <c r="L18683">
        <v>10</v>
      </c>
      <c r="M18683">
        <v>13.86585</v>
      </c>
      <c r="GH18683" t="s">
        <v>37178</v>
      </c>
      <c r="GI18683">
        <v>0</v>
      </c>
      <c r="GJ18683">
        <v>0</v>
      </c>
    </row>
    <row r="18684" spans="1:192">
      <c r="A18684" t="s">
        <v>37179</v>
      </c>
      <c r="B18684" s="8">
        <v>0</v>
      </c>
      <c r="C18684">
        <v>0</v>
      </c>
      <c r="F18684">
        <v>10</v>
      </c>
      <c r="G18684">
        <v>13.891030000000001</v>
      </c>
      <c r="H18684" s="9">
        <v>0</v>
      </c>
      <c r="I18684">
        <v>0</v>
      </c>
      <c r="L18684">
        <v>10</v>
      </c>
      <c r="M18684">
        <v>13.84403</v>
      </c>
      <c r="GH18684" t="s">
        <v>37180</v>
      </c>
      <c r="GI18684">
        <v>1</v>
      </c>
      <c r="GJ18684">
        <v>0</v>
      </c>
    </row>
    <row r="18685" spans="1:192">
      <c r="A18685" t="s">
        <v>37181</v>
      </c>
      <c r="B18685" s="8">
        <v>1</v>
      </c>
      <c r="C18685">
        <v>0</v>
      </c>
      <c r="F18685">
        <v>10</v>
      </c>
      <c r="G18685">
        <v>13.891030000000001</v>
      </c>
      <c r="H18685" s="9">
        <v>0</v>
      </c>
      <c r="I18685">
        <v>0</v>
      </c>
      <c r="L18685">
        <v>10</v>
      </c>
      <c r="M18685">
        <v>13.862489999999999</v>
      </c>
      <c r="GH18685" t="s">
        <v>37182</v>
      </c>
      <c r="GI18685">
        <v>1</v>
      </c>
      <c r="GJ18685">
        <v>0</v>
      </c>
    </row>
    <row r="18686" spans="1:192">
      <c r="A18686" t="s">
        <v>37183</v>
      </c>
      <c r="B18686" s="8">
        <v>0</v>
      </c>
      <c r="C18686">
        <v>0</v>
      </c>
      <c r="F18686">
        <v>10</v>
      </c>
      <c r="G18686">
        <v>13.89523</v>
      </c>
      <c r="H18686" s="9">
        <v>0</v>
      </c>
      <c r="I18686">
        <v>0</v>
      </c>
      <c r="L18686">
        <v>10</v>
      </c>
      <c r="M18686">
        <v>13.817159999999999</v>
      </c>
      <c r="GH18686" t="s">
        <v>37184</v>
      </c>
      <c r="GI18686">
        <v>0</v>
      </c>
      <c r="GJ18686">
        <v>0</v>
      </c>
    </row>
    <row r="18687" spans="1:192">
      <c r="A18687" t="s">
        <v>37185</v>
      </c>
      <c r="B18687" s="8">
        <v>0</v>
      </c>
      <c r="C18687">
        <v>0</v>
      </c>
      <c r="F18687">
        <v>10</v>
      </c>
      <c r="G18687">
        <v>13.891870000000001</v>
      </c>
      <c r="H18687" s="9">
        <v>1</v>
      </c>
      <c r="I18687">
        <v>1</v>
      </c>
      <c r="L18687">
        <v>10</v>
      </c>
      <c r="M18687">
        <v>13.844860000000001</v>
      </c>
      <c r="GH18687" t="s">
        <v>37186</v>
      </c>
      <c r="GI18687">
        <v>0</v>
      </c>
      <c r="GJ18687">
        <v>0</v>
      </c>
    </row>
    <row r="18688" spans="1:192">
      <c r="A18688" t="s">
        <v>37187</v>
      </c>
      <c r="B18688" s="8">
        <v>0</v>
      </c>
      <c r="C18688">
        <v>0</v>
      </c>
      <c r="F18688">
        <v>10</v>
      </c>
      <c r="G18688">
        <v>13.900270000000001</v>
      </c>
      <c r="H18688" s="9">
        <v>0</v>
      </c>
      <c r="I18688">
        <v>0</v>
      </c>
      <c r="L18688">
        <v>10</v>
      </c>
      <c r="M18688">
        <v>13.839829999999999</v>
      </c>
      <c r="GH18688" t="s">
        <v>37188</v>
      </c>
      <c r="GI18688">
        <v>0</v>
      </c>
      <c r="GJ18688">
        <v>0</v>
      </c>
    </row>
    <row r="18689" spans="1:192">
      <c r="A18689" t="s">
        <v>37189</v>
      </c>
      <c r="B18689" s="8">
        <v>0</v>
      </c>
      <c r="C18689">
        <v>0</v>
      </c>
      <c r="D18689">
        <v>1</v>
      </c>
      <c r="E18689">
        <v>0</v>
      </c>
      <c r="F18689">
        <v>10</v>
      </c>
      <c r="G18689">
        <v>13.891870000000001</v>
      </c>
      <c r="H18689" s="9">
        <v>0</v>
      </c>
      <c r="I18689">
        <v>0</v>
      </c>
      <c r="J18689">
        <v>1</v>
      </c>
      <c r="K18689">
        <v>1</v>
      </c>
      <c r="L18689">
        <v>10</v>
      </c>
      <c r="M18689">
        <v>13.83563</v>
      </c>
      <c r="GH18689" t="s">
        <v>37190</v>
      </c>
      <c r="GI18689">
        <v>0</v>
      </c>
      <c r="GJ18689">
        <v>0</v>
      </c>
    </row>
    <row r="18690" spans="1:192">
      <c r="A18690" t="s">
        <v>37191</v>
      </c>
      <c r="B18690" s="8">
        <v>1</v>
      </c>
      <c r="C18690">
        <v>0</v>
      </c>
      <c r="F18690">
        <v>10</v>
      </c>
      <c r="G18690">
        <v>13.893549999999999</v>
      </c>
      <c r="H18690" s="9">
        <v>0</v>
      </c>
      <c r="I18690">
        <v>0</v>
      </c>
      <c r="L18690">
        <v>10</v>
      </c>
      <c r="M18690">
        <v>13.801209999999999</v>
      </c>
      <c r="GH18690" t="s">
        <v>37192</v>
      </c>
      <c r="GI18690">
        <v>0</v>
      </c>
      <c r="GJ18690">
        <v>0</v>
      </c>
    </row>
    <row r="18691" spans="1:192">
      <c r="A18691" t="s">
        <v>37193</v>
      </c>
      <c r="B18691" s="8">
        <v>1</v>
      </c>
      <c r="C18691">
        <v>0</v>
      </c>
      <c r="F18691">
        <v>10</v>
      </c>
      <c r="G18691">
        <v>13.89859</v>
      </c>
      <c r="H18691" s="9">
        <v>1</v>
      </c>
      <c r="I18691">
        <v>1</v>
      </c>
      <c r="L18691">
        <v>10</v>
      </c>
      <c r="M18691">
        <v>13.816319999999999</v>
      </c>
      <c r="GH18691" t="s">
        <v>37194</v>
      </c>
      <c r="GI18691">
        <v>0</v>
      </c>
      <c r="GJ18691">
        <v>0</v>
      </c>
    </row>
    <row r="18692" spans="1:192">
      <c r="A18692" t="s">
        <v>37195</v>
      </c>
      <c r="B18692" s="8">
        <v>2</v>
      </c>
      <c r="C18692">
        <v>0</v>
      </c>
      <c r="F18692">
        <v>10</v>
      </c>
      <c r="G18692">
        <v>13.88935</v>
      </c>
      <c r="H18692" s="9">
        <v>1</v>
      </c>
      <c r="I18692">
        <v>2</v>
      </c>
      <c r="L18692">
        <v>10</v>
      </c>
      <c r="M18692">
        <v>13.80373</v>
      </c>
      <c r="GH18692" t="s">
        <v>37196</v>
      </c>
      <c r="GI18692">
        <v>0</v>
      </c>
      <c r="GJ18692">
        <v>0</v>
      </c>
    </row>
    <row r="18693" spans="1:192">
      <c r="A18693" t="s">
        <v>37197</v>
      </c>
      <c r="B18693" s="8">
        <v>2</v>
      </c>
      <c r="C18693">
        <v>0</v>
      </c>
      <c r="F18693">
        <v>10</v>
      </c>
      <c r="G18693">
        <v>13.899430000000001</v>
      </c>
      <c r="H18693" s="9">
        <v>0</v>
      </c>
      <c r="I18693">
        <v>0</v>
      </c>
      <c r="L18693">
        <v>10</v>
      </c>
      <c r="M18693">
        <v>13.80289</v>
      </c>
      <c r="GH18693" t="s">
        <v>37198</v>
      </c>
      <c r="GI18693">
        <v>0</v>
      </c>
      <c r="GJ18693">
        <v>0</v>
      </c>
    </row>
    <row r="18694" spans="1:192">
      <c r="A18694" t="s">
        <v>37199</v>
      </c>
      <c r="B18694" s="8">
        <v>3</v>
      </c>
      <c r="C18694">
        <v>0</v>
      </c>
      <c r="F18694">
        <v>10</v>
      </c>
      <c r="G18694">
        <v>13.891870000000001</v>
      </c>
      <c r="H18694" s="9">
        <v>0</v>
      </c>
      <c r="I18694">
        <v>0</v>
      </c>
      <c r="L18694">
        <v>10</v>
      </c>
      <c r="M18694">
        <v>13.791980000000001</v>
      </c>
      <c r="GH18694" t="s">
        <v>37200</v>
      </c>
      <c r="GI18694">
        <v>0</v>
      </c>
      <c r="GJ18694">
        <v>0</v>
      </c>
    </row>
    <row r="18695" spans="1:192">
      <c r="A18695" t="s">
        <v>37201</v>
      </c>
      <c r="B18695" s="8">
        <v>1</v>
      </c>
      <c r="C18695">
        <v>1</v>
      </c>
      <c r="D18695">
        <v>10</v>
      </c>
      <c r="E18695">
        <v>1</v>
      </c>
      <c r="F18695">
        <v>10</v>
      </c>
      <c r="G18695">
        <v>13.88348</v>
      </c>
      <c r="H18695" s="9">
        <v>0</v>
      </c>
      <c r="I18695">
        <v>0</v>
      </c>
      <c r="J18695">
        <v>2</v>
      </c>
      <c r="K18695">
        <v>3</v>
      </c>
      <c r="L18695">
        <v>10</v>
      </c>
      <c r="M18695">
        <v>13.78275</v>
      </c>
      <c r="GH18695" t="s">
        <v>37202</v>
      </c>
      <c r="GI18695">
        <v>0</v>
      </c>
      <c r="GJ18695">
        <v>0</v>
      </c>
    </row>
    <row r="18696" spans="1:192">
      <c r="A18696" t="s">
        <v>37203</v>
      </c>
      <c r="B18696" s="8">
        <v>0</v>
      </c>
      <c r="C18696">
        <v>1</v>
      </c>
      <c r="F18696">
        <v>10</v>
      </c>
      <c r="G18696">
        <v>13.88348</v>
      </c>
      <c r="H18696" s="9">
        <v>0</v>
      </c>
      <c r="I18696">
        <v>1</v>
      </c>
      <c r="L18696">
        <v>10</v>
      </c>
      <c r="M18696">
        <v>13.79954</v>
      </c>
      <c r="GH18696" t="s">
        <v>37204</v>
      </c>
      <c r="GI18696">
        <v>1</v>
      </c>
      <c r="GJ18696">
        <v>0</v>
      </c>
    </row>
    <row r="18697" spans="1:192">
      <c r="A18697" t="s">
        <v>37205</v>
      </c>
      <c r="B18697" s="8">
        <v>0</v>
      </c>
      <c r="C18697">
        <v>2</v>
      </c>
      <c r="F18697">
        <v>10</v>
      </c>
      <c r="G18697">
        <v>13.875920000000001</v>
      </c>
      <c r="H18697" s="9">
        <v>0</v>
      </c>
      <c r="I18697">
        <v>0</v>
      </c>
      <c r="L18697">
        <v>10</v>
      </c>
      <c r="M18697">
        <v>13.78862</v>
      </c>
      <c r="GH18697" t="s">
        <v>37206</v>
      </c>
      <c r="GI18697">
        <v>0</v>
      </c>
      <c r="GJ18697">
        <v>0</v>
      </c>
    </row>
    <row r="18698" spans="1:192">
      <c r="A18698" t="s">
        <v>37207</v>
      </c>
      <c r="B18698" s="8">
        <v>0</v>
      </c>
      <c r="C18698">
        <v>2</v>
      </c>
      <c r="F18698">
        <v>10</v>
      </c>
      <c r="G18698">
        <v>13.870050000000001</v>
      </c>
      <c r="H18698" s="9">
        <v>0</v>
      </c>
      <c r="I18698">
        <v>0</v>
      </c>
      <c r="L18698">
        <v>10</v>
      </c>
      <c r="M18698">
        <v>13.78694</v>
      </c>
      <c r="GH18698" t="s">
        <v>37208</v>
      </c>
      <c r="GI18698">
        <v>0</v>
      </c>
      <c r="GJ18698">
        <v>0</v>
      </c>
    </row>
    <row r="18699" spans="1:192">
      <c r="A18699" t="s">
        <v>37209</v>
      </c>
      <c r="B18699" s="8">
        <v>2</v>
      </c>
      <c r="C18699">
        <v>1</v>
      </c>
      <c r="F18699">
        <v>10</v>
      </c>
      <c r="G18699">
        <v>13.870050000000001</v>
      </c>
      <c r="H18699" s="9">
        <v>1</v>
      </c>
      <c r="I18699">
        <v>0</v>
      </c>
      <c r="L18699">
        <v>10</v>
      </c>
      <c r="M18699">
        <v>13.75672</v>
      </c>
      <c r="GH18699" t="s">
        <v>37210</v>
      </c>
      <c r="GI18699">
        <v>0</v>
      </c>
      <c r="GJ18699">
        <v>0</v>
      </c>
    </row>
    <row r="18700" spans="1:192">
      <c r="A18700" t="s">
        <v>37211</v>
      </c>
      <c r="B18700" s="8">
        <v>4</v>
      </c>
      <c r="C18700">
        <v>1</v>
      </c>
      <c r="F18700">
        <v>10</v>
      </c>
      <c r="G18700">
        <v>13.8499</v>
      </c>
      <c r="H18700" s="9">
        <v>2</v>
      </c>
      <c r="I18700">
        <v>0</v>
      </c>
      <c r="L18700">
        <v>10</v>
      </c>
      <c r="M18700">
        <v>13.73574</v>
      </c>
      <c r="GH18700" t="s">
        <v>37212</v>
      </c>
      <c r="GI18700">
        <v>0</v>
      </c>
      <c r="GJ18700">
        <v>0</v>
      </c>
    </row>
    <row r="18701" spans="1:192">
      <c r="A18701" t="s">
        <v>37213</v>
      </c>
      <c r="B18701" s="8">
        <v>3</v>
      </c>
      <c r="C18701">
        <v>0</v>
      </c>
      <c r="D18701">
        <v>9</v>
      </c>
      <c r="E18701">
        <v>7</v>
      </c>
      <c r="F18701">
        <v>10</v>
      </c>
      <c r="G18701">
        <v>13.860810000000001</v>
      </c>
      <c r="H18701" s="9">
        <v>0</v>
      </c>
      <c r="I18701">
        <v>2</v>
      </c>
      <c r="J18701">
        <v>3</v>
      </c>
      <c r="K18701">
        <v>3</v>
      </c>
      <c r="L18701">
        <v>10</v>
      </c>
      <c r="M18701">
        <v>13.75001</v>
      </c>
      <c r="GH18701" t="s">
        <v>37214</v>
      </c>
      <c r="GI18701">
        <v>1</v>
      </c>
      <c r="GJ18701">
        <v>0</v>
      </c>
    </row>
    <row r="18702" spans="1:192">
      <c r="A18702" t="s">
        <v>37215</v>
      </c>
      <c r="B18702" s="8">
        <v>2</v>
      </c>
      <c r="C18702">
        <v>1</v>
      </c>
      <c r="F18702">
        <v>10</v>
      </c>
      <c r="G18702">
        <v>13.8499</v>
      </c>
      <c r="H18702" s="9">
        <v>0</v>
      </c>
      <c r="I18702">
        <v>0</v>
      </c>
      <c r="L18702">
        <v>10</v>
      </c>
      <c r="M18702">
        <v>13.730700000000001</v>
      </c>
      <c r="GH18702" t="s">
        <v>37216</v>
      </c>
      <c r="GI18702">
        <v>0</v>
      </c>
      <c r="GJ18702">
        <v>0</v>
      </c>
    </row>
    <row r="18703" spans="1:192">
      <c r="A18703" t="s">
        <v>37217</v>
      </c>
      <c r="B18703" s="8">
        <v>2</v>
      </c>
      <c r="C18703">
        <v>1</v>
      </c>
      <c r="F18703">
        <v>10</v>
      </c>
      <c r="G18703">
        <v>13.856619999999999</v>
      </c>
      <c r="H18703" s="9">
        <v>0</v>
      </c>
      <c r="I18703">
        <v>0</v>
      </c>
      <c r="L18703">
        <v>10</v>
      </c>
      <c r="M18703">
        <v>13.748329999999999</v>
      </c>
      <c r="GH18703" t="s">
        <v>37218</v>
      </c>
      <c r="GI18703">
        <v>0</v>
      </c>
      <c r="GJ18703">
        <v>0</v>
      </c>
    </row>
    <row r="18704" spans="1:192">
      <c r="A18704" t="s">
        <v>37219</v>
      </c>
      <c r="B18704" s="8">
        <v>1</v>
      </c>
      <c r="C18704">
        <v>4</v>
      </c>
      <c r="F18704">
        <v>10</v>
      </c>
      <c r="G18704">
        <v>13.856619999999999</v>
      </c>
      <c r="H18704" s="9">
        <v>2</v>
      </c>
      <c r="I18704">
        <v>0</v>
      </c>
      <c r="L18704">
        <v>10</v>
      </c>
      <c r="M18704">
        <v>13.709720000000001</v>
      </c>
      <c r="GH18704" t="s">
        <v>37220</v>
      </c>
      <c r="GI18704">
        <v>0</v>
      </c>
      <c r="GJ18704">
        <v>0</v>
      </c>
    </row>
    <row r="18705" spans="1:192">
      <c r="A18705" t="s">
        <v>37221</v>
      </c>
      <c r="B18705" s="8">
        <v>5</v>
      </c>
      <c r="C18705">
        <v>2</v>
      </c>
      <c r="F18705">
        <v>10</v>
      </c>
      <c r="G18705">
        <v>13.854939999999999</v>
      </c>
      <c r="H18705" s="9">
        <v>0</v>
      </c>
      <c r="I18705">
        <v>0</v>
      </c>
      <c r="L18705">
        <v>10</v>
      </c>
      <c r="M18705">
        <v>13.70384</v>
      </c>
      <c r="GH18705" t="s">
        <v>37222</v>
      </c>
      <c r="GI18705">
        <v>0</v>
      </c>
      <c r="GJ18705">
        <v>0</v>
      </c>
    </row>
    <row r="18706" spans="1:192">
      <c r="A18706" t="s">
        <v>37223</v>
      </c>
      <c r="B18706" s="8">
        <v>1</v>
      </c>
      <c r="C18706">
        <v>0</v>
      </c>
      <c r="F18706">
        <v>10</v>
      </c>
      <c r="G18706">
        <v>13.838990000000001</v>
      </c>
      <c r="H18706" s="9">
        <v>0</v>
      </c>
      <c r="I18706">
        <v>0</v>
      </c>
      <c r="L18706">
        <v>10</v>
      </c>
      <c r="M18706">
        <v>13.724830000000001</v>
      </c>
      <c r="GH18706" t="s">
        <v>37224</v>
      </c>
      <c r="GI18706">
        <v>0</v>
      </c>
      <c r="GJ18706">
        <v>0</v>
      </c>
    </row>
    <row r="18707" spans="1:192">
      <c r="A18707" t="s">
        <v>37225</v>
      </c>
      <c r="B18707" s="8">
        <v>3</v>
      </c>
      <c r="C18707">
        <v>2</v>
      </c>
      <c r="D18707">
        <v>14</v>
      </c>
      <c r="E18707">
        <v>10</v>
      </c>
      <c r="F18707">
        <v>10</v>
      </c>
      <c r="G18707">
        <v>13.832269999999999</v>
      </c>
      <c r="H18707" s="9">
        <v>0</v>
      </c>
      <c r="I18707">
        <v>0</v>
      </c>
      <c r="J18707">
        <v>2</v>
      </c>
      <c r="K18707">
        <v>0</v>
      </c>
      <c r="L18707">
        <v>10</v>
      </c>
      <c r="M18707">
        <v>13.71895</v>
      </c>
      <c r="GH18707" t="s">
        <v>37226</v>
      </c>
      <c r="GI18707">
        <v>0</v>
      </c>
      <c r="GJ18707">
        <v>0</v>
      </c>
    </row>
    <row r="18708" spans="1:192">
      <c r="A18708" t="s">
        <v>37227</v>
      </c>
      <c r="B18708" s="8">
        <v>2</v>
      </c>
      <c r="C18708">
        <v>2</v>
      </c>
      <c r="F18708">
        <v>10</v>
      </c>
      <c r="G18708">
        <v>13.83647</v>
      </c>
      <c r="H18708" s="9">
        <v>0</v>
      </c>
      <c r="I18708">
        <v>1</v>
      </c>
      <c r="L18708">
        <v>10</v>
      </c>
      <c r="M18708">
        <v>13.68033</v>
      </c>
      <c r="GH18708" t="s">
        <v>37228</v>
      </c>
      <c r="GI18708">
        <v>0</v>
      </c>
      <c r="GJ18708">
        <v>0</v>
      </c>
    </row>
    <row r="18709" spans="1:192">
      <c r="A18709" t="s">
        <v>37229</v>
      </c>
      <c r="B18709" s="8">
        <v>4</v>
      </c>
      <c r="C18709">
        <v>2</v>
      </c>
      <c r="F18709">
        <v>10</v>
      </c>
      <c r="G18709">
        <v>13.829750000000001</v>
      </c>
      <c r="H18709" s="9">
        <v>0</v>
      </c>
      <c r="I18709">
        <v>2</v>
      </c>
      <c r="L18709">
        <v>10</v>
      </c>
      <c r="M18709">
        <v>13.70384</v>
      </c>
      <c r="GH18709" t="s">
        <v>37230</v>
      </c>
      <c r="GI18709">
        <v>0</v>
      </c>
      <c r="GJ18709">
        <v>0</v>
      </c>
    </row>
    <row r="18710" spans="1:192">
      <c r="A18710" t="s">
        <v>37231</v>
      </c>
      <c r="B18710" s="8">
        <v>3</v>
      </c>
      <c r="C18710">
        <v>0</v>
      </c>
      <c r="F18710">
        <v>10</v>
      </c>
      <c r="G18710">
        <v>13.831430000000001</v>
      </c>
      <c r="H18710" s="9">
        <v>0</v>
      </c>
      <c r="I18710">
        <v>2</v>
      </c>
      <c r="L18710">
        <v>10</v>
      </c>
      <c r="M18710">
        <v>13.70552</v>
      </c>
      <c r="GH18710" t="s">
        <v>37232</v>
      </c>
      <c r="GI18710">
        <v>1</v>
      </c>
      <c r="GJ18710">
        <v>0</v>
      </c>
    </row>
    <row r="18711" spans="1:192">
      <c r="A18711" t="s">
        <v>37233</v>
      </c>
      <c r="B18711" s="8">
        <v>3</v>
      </c>
      <c r="C18711">
        <v>1</v>
      </c>
      <c r="F18711">
        <v>10</v>
      </c>
      <c r="G18711">
        <v>13.82136</v>
      </c>
      <c r="H18711" s="9">
        <v>0</v>
      </c>
      <c r="I18711">
        <v>1</v>
      </c>
      <c r="L18711">
        <v>10</v>
      </c>
      <c r="M18711">
        <v>13.702159999999999</v>
      </c>
      <c r="GH18711" t="s">
        <v>37234</v>
      </c>
      <c r="GI18711">
        <v>0</v>
      </c>
      <c r="GJ18711">
        <v>0</v>
      </c>
    </row>
    <row r="18712" spans="1:192">
      <c r="A18712" t="s">
        <v>37235</v>
      </c>
      <c r="B18712" s="8">
        <v>1</v>
      </c>
      <c r="C18712">
        <v>6</v>
      </c>
      <c r="F18712">
        <v>10</v>
      </c>
      <c r="G18712">
        <v>13.830590000000001</v>
      </c>
      <c r="H18712" s="9">
        <v>0</v>
      </c>
      <c r="I18712">
        <v>0</v>
      </c>
      <c r="L18712">
        <v>10</v>
      </c>
      <c r="M18712">
        <v>13.67614</v>
      </c>
      <c r="GH18712" t="s">
        <v>37236</v>
      </c>
      <c r="GI18712">
        <v>0</v>
      </c>
      <c r="GJ18712">
        <v>0</v>
      </c>
    </row>
    <row r="18713" spans="1:192">
      <c r="A18713" t="s">
        <v>37237</v>
      </c>
      <c r="B18713" s="8">
        <v>0</v>
      </c>
      <c r="C18713">
        <v>4</v>
      </c>
      <c r="D18713">
        <v>13</v>
      </c>
      <c r="E18713">
        <v>15</v>
      </c>
      <c r="F18713">
        <v>10</v>
      </c>
      <c r="G18713">
        <v>13.83311</v>
      </c>
      <c r="H18713" s="9">
        <v>2</v>
      </c>
      <c r="I18713">
        <v>0</v>
      </c>
      <c r="J18713">
        <v>2</v>
      </c>
      <c r="K18713">
        <v>6</v>
      </c>
      <c r="L18713">
        <v>10</v>
      </c>
      <c r="M18713">
        <v>13.66187</v>
      </c>
      <c r="GH18713" t="s">
        <v>37238</v>
      </c>
      <c r="GI18713">
        <v>0</v>
      </c>
      <c r="GJ18713">
        <v>0</v>
      </c>
    </row>
    <row r="18714" spans="1:192">
      <c r="A18714" t="s">
        <v>37239</v>
      </c>
      <c r="B18714" s="8">
        <v>1</v>
      </c>
      <c r="C18714">
        <v>4</v>
      </c>
      <c r="F18714">
        <v>10</v>
      </c>
      <c r="G18714">
        <v>13.824719999999999</v>
      </c>
      <c r="H18714" s="9">
        <v>0</v>
      </c>
      <c r="I18714">
        <v>1</v>
      </c>
      <c r="L18714">
        <v>10</v>
      </c>
      <c r="M18714">
        <v>13.65767</v>
      </c>
      <c r="GH18714" t="s">
        <v>37240</v>
      </c>
      <c r="GI18714">
        <v>0</v>
      </c>
      <c r="GJ18714">
        <v>0</v>
      </c>
    </row>
    <row r="18715" spans="1:192">
      <c r="A18715" t="s">
        <v>37241</v>
      </c>
      <c r="B18715" s="8">
        <v>0</v>
      </c>
      <c r="C18715">
        <v>0</v>
      </c>
      <c r="F18715">
        <v>10</v>
      </c>
      <c r="G18715">
        <v>13.818</v>
      </c>
      <c r="H18715" s="9">
        <v>0</v>
      </c>
      <c r="I18715">
        <v>0</v>
      </c>
      <c r="L18715">
        <v>10</v>
      </c>
      <c r="M18715">
        <v>13.679489999999999</v>
      </c>
      <c r="GH18715" t="s">
        <v>37242</v>
      </c>
      <c r="GI18715">
        <v>0</v>
      </c>
      <c r="GJ18715">
        <v>0</v>
      </c>
    </row>
    <row r="18716" spans="1:192">
      <c r="A18716" t="s">
        <v>37243</v>
      </c>
      <c r="B18716" s="8">
        <v>0</v>
      </c>
      <c r="C18716">
        <v>1</v>
      </c>
      <c r="F18716">
        <v>10</v>
      </c>
      <c r="G18716">
        <v>13.818</v>
      </c>
      <c r="H18716" s="9">
        <v>1</v>
      </c>
      <c r="I18716">
        <v>2</v>
      </c>
      <c r="L18716">
        <v>10</v>
      </c>
      <c r="M18716">
        <v>13.67698</v>
      </c>
      <c r="GH18716" t="s">
        <v>37244</v>
      </c>
      <c r="GI18716">
        <v>0</v>
      </c>
      <c r="GJ18716">
        <v>0</v>
      </c>
    </row>
    <row r="18717" spans="1:192">
      <c r="A18717" t="s">
        <v>37245</v>
      </c>
      <c r="B18717" s="8">
        <v>1</v>
      </c>
      <c r="C18717">
        <v>1</v>
      </c>
      <c r="F18717">
        <v>10</v>
      </c>
      <c r="G18717">
        <v>13.81213</v>
      </c>
      <c r="H18717" s="9">
        <v>1</v>
      </c>
      <c r="I18717">
        <v>1</v>
      </c>
      <c r="L18717">
        <v>10</v>
      </c>
      <c r="M18717">
        <v>13.650119999999999</v>
      </c>
      <c r="GH18717" t="s">
        <v>37246</v>
      </c>
      <c r="GI18717">
        <v>0</v>
      </c>
      <c r="GJ18717">
        <v>0</v>
      </c>
    </row>
    <row r="18718" spans="1:192">
      <c r="A18718" t="s">
        <v>37247</v>
      </c>
      <c r="B18718" s="8">
        <v>2</v>
      </c>
      <c r="C18718">
        <v>1</v>
      </c>
      <c r="F18718">
        <v>10</v>
      </c>
      <c r="G18718">
        <v>13.817159999999999</v>
      </c>
      <c r="H18718" s="9">
        <v>0</v>
      </c>
      <c r="I18718">
        <v>1</v>
      </c>
      <c r="L18718">
        <v>10</v>
      </c>
      <c r="M18718">
        <v>13.656829999999999</v>
      </c>
      <c r="GH18718" t="s">
        <v>37248</v>
      </c>
      <c r="GI18718">
        <v>0</v>
      </c>
      <c r="GJ18718">
        <v>0</v>
      </c>
    </row>
    <row r="18719" spans="1:192">
      <c r="A18719" t="s">
        <v>37249</v>
      </c>
      <c r="B18719" s="8">
        <v>1</v>
      </c>
      <c r="C18719">
        <v>2</v>
      </c>
      <c r="D18719">
        <v>5</v>
      </c>
      <c r="E18719">
        <v>9</v>
      </c>
      <c r="F18719">
        <v>10</v>
      </c>
      <c r="G18719">
        <v>13.81213</v>
      </c>
      <c r="H18719" s="9">
        <v>1</v>
      </c>
      <c r="I18719">
        <v>1</v>
      </c>
      <c r="J18719">
        <v>3</v>
      </c>
      <c r="K18719">
        <v>6</v>
      </c>
      <c r="L18719">
        <v>10</v>
      </c>
      <c r="M18719">
        <v>13.65347</v>
      </c>
      <c r="GH18719" t="s">
        <v>37250</v>
      </c>
      <c r="GI18719">
        <v>0</v>
      </c>
      <c r="GJ18719">
        <v>0</v>
      </c>
    </row>
    <row r="18720" spans="1:192">
      <c r="A18720" t="s">
        <v>37251</v>
      </c>
      <c r="B18720" s="8">
        <v>2</v>
      </c>
      <c r="C18720">
        <v>2</v>
      </c>
      <c r="F18720">
        <v>10</v>
      </c>
      <c r="G18720">
        <v>13.80625</v>
      </c>
      <c r="H18720" s="9">
        <v>2</v>
      </c>
      <c r="I18720">
        <v>1</v>
      </c>
      <c r="L18720">
        <v>10</v>
      </c>
      <c r="M18720">
        <v>13.693770000000001</v>
      </c>
      <c r="GH18720" t="s">
        <v>37252</v>
      </c>
      <c r="GI18720">
        <v>0</v>
      </c>
      <c r="GJ18720">
        <v>0</v>
      </c>
    </row>
    <row r="18721" spans="1:192">
      <c r="A18721" t="s">
        <v>37253</v>
      </c>
      <c r="B18721" s="8">
        <v>2</v>
      </c>
      <c r="C18721">
        <v>1</v>
      </c>
      <c r="F18721">
        <v>10</v>
      </c>
      <c r="G18721">
        <v>13.818</v>
      </c>
      <c r="H18721" s="9">
        <v>1</v>
      </c>
      <c r="I18721">
        <v>2</v>
      </c>
      <c r="L18721">
        <v>10</v>
      </c>
      <c r="M18721">
        <v>13.687889999999999</v>
      </c>
      <c r="GH18721" t="s">
        <v>37254</v>
      </c>
      <c r="GI18721">
        <v>0</v>
      </c>
      <c r="GJ18721">
        <v>0</v>
      </c>
    </row>
    <row r="18722" spans="1:192">
      <c r="A18722" t="s">
        <v>37255</v>
      </c>
      <c r="B18722" s="8">
        <v>2</v>
      </c>
      <c r="C18722">
        <v>6</v>
      </c>
      <c r="F18722">
        <v>10</v>
      </c>
      <c r="G18722">
        <v>13.79954</v>
      </c>
      <c r="H18722" s="9">
        <v>0</v>
      </c>
      <c r="I18722">
        <v>0</v>
      </c>
      <c r="L18722">
        <v>10</v>
      </c>
      <c r="M18722">
        <v>13.69125</v>
      </c>
      <c r="GH18722" t="s">
        <v>37256</v>
      </c>
      <c r="GI18722">
        <v>0</v>
      </c>
      <c r="GJ18722">
        <v>0</v>
      </c>
    </row>
    <row r="18723" spans="1:192">
      <c r="A18723" t="s">
        <v>37257</v>
      </c>
      <c r="B18723" s="8">
        <v>5</v>
      </c>
      <c r="C18723">
        <v>0</v>
      </c>
      <c r="F18723">
        <v>10</v>
      </c>
      <c r="G18723">
        <v>13.79618</v>
      </c>
      <c r="H18723" s="9">
        <v>0</v>
      </c>
      <c r="I18723">
        <v>0</v>
      </c>
      <c r="L18723">
        <v>10</v>
      </c>
      <c r="M18723">
        <v>13.687889999999999</v>
      </c>
      <c r="GH18723" t="s">
        <v>37258</v>
      </c>
      <c r="GI18723">
        <v>0</v>
      </c>
      <c r="GJ18723">
        <v>0</v>
      </c>
    </row>
    <row r="18724" spans="1:192">
      <c r="A18724" t="s">
        <v>37259</v>
      </c>
      <c r="B18724" s="8">
        <v>4</v>
      </c>
      <c r="C18724">
        <v>3</v>
      </c>
      <c r="F18724">
        <v>10</v>
      </c>
      <c r="G18724">
        <v>13.79954</v>
      </c>
      <c r="H18724" s="9">
        <v>3</v>
      </c>
      <c r="I18724">
        <v>1</v>
      </c>
      <c r="L18724">
        <v>10</v>
      </c>
      <c r="M18724">
        <v>13.677820000000001</v>
      </c>
      <c r="GH18724" t="s">
        <v>37260</v>
      </c>
      <c r="GI18724">
        <v>1</v>
      </c>
      <c r="GJ18724">
        <v>1</v>
      </c>
    </row>
    <row r="18725" spans="1:192">
      <c r="A18725" t="s">
        <v>37261</v>
      </c>
      <c r="B18725" s="8">
        <v>6</v>
      </c>
      <c r="C18725">
        <v>6</v>
      </c>
      <c r="D18725">
        <v>21</v>
      </c>
      <c r="E18725">
        <v>18</v>
      </c>
      <c r="F18725">
        <v>10</v>
      </c>
      <c r="G18725">
        <v>13.79114</v>
      </c>
      <c r="H18725" s="9">
        <v>2</v>
      </c>
      <c r="I18725">
        <v>0</v>
      </c>
      <c r="J18725">
        <v>8</v>
      </c>
      <c r="K18725">
        <v>4</v>
      </c>
      <c r="L18725">
        <v>10</v>
      </c>
      <c r="M18725">
        <v>13.66774</v>
      </c>
      <c r="GH18725" t="s">
        <v>37262</v>
      </c>
      <c r="GI18725">
        <v>0</v>
      </c>
      <c r="GJ18725">
        <v>0</v>
      </c>
    </row>
    <row r="18726" spans="1:192">
      <c r="A18726" t="s">
        <v>37263</v>
      </c>
      <c r="B18726" s="8">
        <v>3</v>
      </c>
      <c r="C18726">
        <v>2</v>
      </c>
      <c r="F18726">
        <v>10</v>
      </c>
      <c r="G18726">
        <v>13.817159999999999</v>
      </c>
      <c r="H18726" s="9">
        <v>1</v>
      </c>
      <c r="I18726">
        <v>0</v>
      </c>
      <c r="L18726">
        <v>10</v>
      </c>
      <c r="M18726">
        <v>13.648440000000001</v>
      </c>
      <c r="GH18726" t="s">
        <v>37264</v>
      </c>
      <c r="GI18726">
        <v>0</v>
      </c>
      <c r="GJ18726">
        <v>0</v>
      </c>
    </row>
    <row r="18727" spans="1:192">
      <c r="A18727" t="s">
        <v>37265</v>
      </c>
      <c r="B18727" s="8">
        <v>2</v>
      </c>
      <c r="C18727">
        <v>4</v>
      </c>
      <c r="F18727">
        <v>10</v>
      </c>
      <c r="G18727">
        <v>13.81381</v>
      </c>
      <c r="H18727" s="9">
        <v>2</v>
      </c>
      <c r="I18727">
        <v>0</v>
      </c>
      <c r="L18727">
        <v>10</v>
      </c>
      <c r="M18727">
        <v>13.69796</v>
      </c>
      <c r="GH18727" t="s">
        <v>37266</v>
      </c>
      <c r="GI18727">
        <v>0</v>
      </c>
      <c r="GJ18727">
        <v>0</v>
      </c>
    </row>
    <row r="18728" spans="1:192">
      <c r="A18728" t="s">
        <v>37267</v>
      </c>
      <c r="B18728" s="8">
        <v>4</v>
      </c>
      <c r="C18728">
        <v>5</v>
      </c>
      <c r="F18728">
        <v>10</v>
      </c>
      <c r="G18728">
        <v>13.801209999999999</v>
      </c>
      <c r="H18728" s="9">
        <v>0</v>
      </c>
      <c r="I18728">
        <v>0</v>
      </c>
      <c r="L18728">
        <v>10</v>
      </c>
      <c r="M18728">
        <v>13.654310000000001</v>
      </c>
      <c r="GH18728" t="s">
        <v>37268</v>
      </c>
      <c r="GI18728">
        <v>0</v>
      </c>
      <c r="GJ18728">
        <v>0</v>
      </c>
    </row>
    <row r="18729" spans="1:192">
      <c r="A18729" t="s">
        <v>37269</v>
      </c>
      <c r="B18729" s="8">
        <v>3</v>
      </c>
      <c r="C18729">
        <v>6</v>
      </c>
      <c r="F18729">
        <v>10</v>
      </c>
      <c r="G18729">
        <v>13.82136</v>
      </c>
      <c r="H18729" s="9">
        <v>1</v>
      </c>
      <c r="I18729">
        <v>2</v>
      </c>
      <c r="L18729">
        <v>10</v>
      </c>
      <c r="M18729">
        <v>13.69796</v>
      </c>
      <c r="GH18729" t="s">
        <v>37270</v>
      </c>
      <c r="GI18729">
        <v>0</v>
      </c>
      <c r="GJ18729">
        <v>0</v>
      </c>
    </row>
    <row r="18730" spans="1:192">
      <c r="A18730" t="s">
        <v>37271</v>
      </c>
      <c r="B18730" s="8">
        <v>4</v>
      </c>
      <c r="C18730">
        <v>6</v>
      </c>
      <c r="F18730">
        <v>10</v>
      </c>
      <c r="G18730">
        <v>13.825559999999999</v>
      </c>
      <c r="H18730" s="9">
        <v>0</v>
      </c>
      <c r="I18730">
        <v>1</v>
      </c>
      <c r="L18730">
        <v>10</v>
      </c>
      <c r="M18730">
        <v>13.700480000000001</v>
      </c>
      <c r="GH18730" t="s">
        <v>37272</v>
      </c>
      <c r="GI18730">
        <v>0</v>
      </c>
      <c r="GJ18730">
        <v>0</v>
      </c>
    </row>
    <row r="18731" spans="1:192">
      <c r="A18731" t="s">
        <v>37273</v>
      </c>
      <c r="B18731" s="8">
        <v>3</v>
      </c>
      <c r="C18731">
        <v>3</v>
      </c>
      <c r="D18731">
        <v>19</v>
      </c>
      <c r="E18731">
        <v>26</v>
      </c>
      <c r="F18731">
        <v>10</v>
      </c>
      <c r="G18731">
        <v>13.829750000000001</v>
      </c>
      <c r="H18731" s="9">
        <v>0</v>
      </c>
      <c r="I18731">
        <v>1</v>
      </c>
      <c r="J18731">
        <v>4</v>
      </c>
      <c r="K18731">
        <v>4</v>
      </c>
      <c r="L18731">
        <v>10</v>
      </c>
      <c r="M18731">
        <v>13.687049999999999</v>
      </c>
      <c r="GH18731" t="s">
        <v>37274</v>
      </c>
      <c r="GI18731">
        <v>0</v>
      </c>
      <c r="GJ18731">
        <v>0</v>
      </c>
    </row>
    <row r="18732" spans="1:192">
      <c r="A18732" t="s">
        <v>37275</v>
      </c>
      <c r="B18732" s="8">
        <v>3</v>
      </c>
      <c r="C18732">
        <v>4</v>
      </c>
      <c r="F18732">
        <v>10</v>
      </c>
      <c r="G18732">
        <v>13.824719999999999</v>
      </c>
      <c r="H18732" s="9">
        <v>2</v>
      </c>
      <c r="I18732">
        <v>0</v>
      </c>
      <c r="L18732">
        <v>10</v>
      </c>
      <c r="M18732">
        <v>13.710560000000001</v>
      </c>
      <c r="GH18732" t="s">
        <v>37276</v>
      </c>
      <c r="GI18732">
        <v>0</v>
      </c>
      <c r="GJ18732">
        <v>0</v>
      </c>
    </row>
    <row r="18733" spans="1:192">
      <c r="A18733" t="s">
        <v>37277</v>
      </c>
      <c r="B18733" s="8">
        <v>1</v>
      </c>
      <c r="C18733">
        <v>0</v>
      </c>
      <c r="F18733">
        <v>10</v>
      </c>
      <c r="G18733">
        <v>13.824719999999999</v>
      </c>
      <c r="H18733" s="9">
        <v>2</v>
      </c>
      <c r="I18733">
        <v>2</v>
      </c>
      <c r="L18733">
        <v>10</v>
      </c>
      <c r="M18733">
        <v>13.702159999999999</v>
      </c>
      <c r="GH18733" t="s">
        <v>37278</v>
      </c>
      <c r="GI18733">
        <v>0</v>
      </c>
      <c r="GJ18733">
        <v>0</v>
      </c>
    </row>
    <row r="18734" spans="1:192">
      <c r="A18734" t="s">
        <v>37279</v>
      </c>
      <c r="B18734" s="8">
        <v>4</v>
      </c>
      <c r="C18734">
        <v>1</v>
      </c>
      <c r="F18734">
        <v>10</v>
      </c>
      <c r="G18734">
        <v>13.82724</v>
      </c>
      <c r="H18734" s="9">
        <v>0</v>
      </c>
      <c r="I18734">
        <v>0</v>
      </c>
      <c r="L18734">
        <v>10</v>
      </c>
      <c r="M18734">
        <v>13.68201</v>
      </c>
      <c r="GH18734" t="s">
        <v>37280</v>
      </c>
      <c r="GI18734">
        <v>0</v>
      </c>
      <c r="GJ18734">
        <v>0</v>
      </c>
    </row>
    <row r="18735" spans="1:192">
      <c r="A18735" t="s">
        <v>37281</v>
      </c>
      <c r="B18735" s="8">
        <v>0</v>
      </c>
      <c r="C18735">
        <v>3</v>
      </c>
      <c r="F18735">
        <v>10</v>
      </c>
      <c r="G18735">
        <v>13.81968</v>
      </c>
      <c r="H18735" s="9">
        <v>0</v>
      </c>
      <c r="I18735">
        <v>0</v>
      </c>
      <c r="L18735">
        <v>10</v>
      </c>
      <c r="M18735">
        <v>13.679489999999999</v>
      </c>
      <c r="GH18735" t="s">
        <v>37282</v>
      </c>
      <c r="GI18735">
        <v>0</v>
      </c>
      <c r="GJ18735">
        <v>0</v>
      </c>
    </row>
    <row r="18736" spans="1:192">
      <c r="A18736" t="s">
        <v>37283</v>
      </c>
      <c r="B18736" s="8">
        <v>5</v>
      </c>
      <c r="C18736">
        <v>4</v>
      </c>
      <c r="F18736">
        <v>10</v>
      </c>
      <c r="G18736">
        <v>13.82808</v>
      </c>
      <c r="H18736" s="9">
        <v>0</v>
      </c>
      <c r="I18736">
        <v>0</v>
      </c>
      <c r="L18736">
        <v>10</v>
      </c>
      <c r="M18736">
        <v>13.69712</v>
      </c>
      <c r="GH18736" t="s">
        <v>37284</v>
      </c>
      <c r="GI18736">
        <v>0</v>
      </c>
      <c r="GJ18736">
        <v>0</v>
      </c>
    </row>
    <row r="18737" spans="1:192">
      <c r="A18737" t="s">
        <v>37285</v>
      </c>
      <c r="B18737" s="8">
        <v>2</v>
      </c>
      <c r="C18737">
        <v>0</v>
      </c>
      <c r="D18737">
        <v>15</v>
      </c>
      <c r="E18737">
        <v>12</v>
      </c>
      <c r="F18737">
        <v>10</v>
      </c>
      <c r="G18737">
        <v>13.83479</v>
      </c>
      <c r="H18737" s="9">
        <v>2</v>
      </c>
      <c r="I18737">
        <v>0</v>
      </c>
      <c r="J18737">
        <v>6</v>
      </c>
      <c r="K18737">
        <v>2</v>
      </c>
      <c r="L18737">
        <v>10</v>
      </c>
      <c r="M18737">
        <v>13.68873</v>
      </c>
      <c r="GH18737" t="s">
        <v>37286</v>
      </c>
      <c r="GI18737">
        <v>0</v>
      </c>
      <c r="GJ18737">
        <v>0</v>
      </c>
    </row>
    <row r="18738" spans="1:192">
      <c r="A18738" t="s">
        <v>37287</v>
      </c>
      <c r="B18738" s="8">
        <v>2</v>
      </c>
      <c r="C18738">
        <v>3</v>
      </c>
      <c r="F18738">
        <v>10</v>
      </c>
      <c r="G18738">
        <v>13.81213</v>
      </c>
      <c r="H18738" s="9">
        <v>0</v>
      </c>
      <c r="I18738">
        <v>0</v>
      </c>
      <c r="L18738">
        <v>10</v>
      </c>
      <c r="M18738">
        <v>13.71307</v>
      </c>
      <c r="GH18738" t="s">
        <v>37288</v>
      </c>
      <c r="GI18738">
        <v>0</v>
      </c>
      <c r="GJ18738">
        <v>0</v>
      </c>
    </row>
    <row r="18739" spans="1:192">
      <c r="A18739" t="s">
        <v>37289</v>
      </c>
      <c r="B18739" s="8">
        <v>0</v>
      </c>
      <c r="C18739">
        <v>2</v>
      </c>
      <c r="F18739">
        <v>10</v>
      </c>
      <c r="G18739">
        <v>13.82136</v>
      </c>
      <c r="H18739" s="9">
        <v>2</v>
      </c>
      <c r="I18739">
        <v>0</v>
      </c>
      <c r="L18739">
        <v>10</v>
      </c>
      <c r="M18739">
        <v>13.70468</v>
      </c>
      <c r="GH18739" t="s">
        <v>37290</v>
      </c>
      <c r="GI18739">
        <v>0</v>
      </c>
      <c r="GJ18739">
        <v>0</v>
      </c>
    </row>
    <row r="18740" spans="1:192">
      <c r="A18740" t="s">
        <v>37291</v>
      </c>
      <c r="B18740" s="8">
        <v>1</v>
      </c>
      <c r="C18740">
        <v>4</v>
      </c>
      <c r="F18740">
        <v>10</v>
      </c>
      <c r="G18740">
        <v>13.8222</v>
      </c>
      <c r="H18740" s="9">
        <v>0</v>
      </c>
      <c r="I18740">
        <v>1</v>
      </c>
      <c r="L18740">
        <v>10</v>
      </c>
      <c r="M18740">
        <v>13.68957</v>
      </c>
      <c r="GH18740" t="s">
        <v>37292</v>
      </c>
      <c r="GI18740">
        <v>0</v>
      </c>
      <c r="GJ18740">
        <v>0</v>
      </c>
    </row>
    <row r="18741" spans="1:192">
      <c r="A18741" t="s">
        <v>37293</v>
      </c>
      <c r="B18741" s="8">
        <v>1</v>
      </c>
      <c r="C18741">
        <v>2</v>
      </c>
      <c r="F18741">
        <v>10</v>
      </c>
      <c r="G18741">
        <v>13.81213</v>
      </c>
      <c r="H18741" s="9">
        <v>1</v>
      </c>
      <c r="I18741">
        <v>0</v>
      </c>
      <c r="L18741">
        <v>10</v>
      </c>
      <c r="M18741">
        <v>13.70468</v>
      </c>
      <c r="GH18741" t="s">
        <v>37294</v>
      </c>
      <c r="GI18741">
        <v>0</v>
      </c>
      <c r="GJ18741">
        <v>0</v>
      </c>
    </row>
    <row r="18742" spans="1:192">
      <c r="A18742" t="s">
        <v>37295</v>
      </c>
      <c r="B18742" s="8">
        <v>0</v>
      </c>
      <c r="C18742">
        <v>3</v>
      </c>
      <c r="F18742">
        <v>10</v>
      </c>
      <c r="G18742">
        <v>13.82052</v>
      </c>
      <c r="H18742" s="9">
        <v>0</v>
      </c>
      <c r="I18742">
        <v>0</v>
      </c>
      <c r="L18742">
        <v>10</v>
      </c>
      <c r="M18742">
        <v>13.679489999999999</v>
      </c>
      <c r="GH18742" t="s">
        <v>37296</v>
      </c>
      <c r="GI18742">
        <v>0</v>
      </c>
      <c r="GJ18742">
        <v>0</v>
      </c>
    </row>
    <row r="18743" spans="1:192">
      <c r="A18743" t="s">
        <v>37297</v>
      </c>
      <c r="B18743" s="8">
        <v>0</v>
      </c>
      <c r="C18743">
        <v>0</v>
      </c>
      <c r="D18743">
        <v>4</v>
      </c>
      <c r="E18743">
        <v>14</v>
      </c>
      <c r="F18743">
        <v>10</v>
      </c>
      <c r="G18743">
        <v>13.814640000000001</v>
      </c>
      <c r="H18743" s="9">
        <v>1</v>
      </c>
      <c r="I18743">
        <v>1</v>
      </c>
      <c r="J18743">
        <v>4</v>
      </c>
      <c r="K18743">
        <v>2</v>
      </c>
      <c r="L18743">
        <v>10</v>
      </c>
      <c r="M18743">
        <v>13.702999999999999</v>
      </c>
      <c r="GH18743" t="s">
        <v>37298</v>
      </c>
      <c r="GI18743">
        <v>0</v>
      </c>
      <c r="GJ18743">
        <v>0</v>
      </c>
    </row>
    <row r="18744" spans="1:192">
      <c r="A18744" t="s">
        <v>37299</v>
      </c>
      <c r="B18744" s="8">
        <v>0</v>
      </c>
      <c r="C18744">
        <v>0</v>
      </c>
      <c r="F18744">
        <v>10</v>
      </c>
      <c r="G18744">
        <v>13.81968</v>
      </c>
      <c r="H18744" s="9">
        <v>1</v>
      </c>
      <c r="I18744">
        <v>0</v>
      </c>
      <c r="L18744">
        <v>10</v>
      </c>
      <c r="M18744">
        <v>13.723990000000001</v>
      </c>
      <c r="GH18744" t="s">
        <v>37300</v>
      </c>
      <c r="GI18744">
        <v>0</v>
      </c>
      <c r="GJ18744">
        <v>0</v>
      </c>
    </row>
    <row r="18745" spans="1:192">
      <c r="A18745" t="s">
        <v>37301</v>
      </c>
      <c r="B18745" s="8">
        <v>0</v>
      </c>
      <c r="C18745">
        <v>1</v>
      </c>
      <c r="F18745">
        <v>10</v>
      </c>
      <c r="G18745">
        <v>13.825559999999999</v>
      </c>
      <c r="H18745" s="9">
        <v>0</v>
      </c>
      <c r="I18745">
        <v>0</v>
      </c>
      <c r="L18745">
        <v>10</v>
      </c>
      <c r="M18745">
        <v>13.70636</v>
      </c>
      <c r="GH18745" t="s">
        <v>37302</v>
      </c>
      <c r="GI18745">
        <v>0</v>
      </c>
      <c r="GJ18745">
        <v>0</v>
      </c>
    </row>
    <row r="18746" spans="1:192">
      <c r="A18746" t="s">
        <v>37303</v>
      </c>
      <c r="B18746" s="8">
        <v>1</v>
      </c>
      <c r="C18746">
        <v>2</v>
      </c>
      <c r="F18746">
        <v>10</v>
      </c>
      <c r="G18746">
        <v>13.82052</v>
      </c>
      <c r="H18746" s="9">
        <v>1</v>
      </c>
      <c r="I18746">
        <v>0</v>
      </c>
      <c r="L18746">
        <v>10</v>
      </c>
      <c r="M18746">
        <v>13.69209</v>
      </c>
      <c r="GH18746" t="s">
        <v>37304</v>
      </c>
      <c r="GI18746">
        <v>0</v>
      </c>
      <c r="GJ18746">
        <v>0</v>
      </c>
    </row>
    <row r="18747" spans="1:192">
      <c r="A18747" t="s">
        <v>37305</v>
      </c>
      <c r="B18747" s="8">
        <v>0</v>
      </c>
      <c r="C18747">
        <v>0</v>
      </c>
      <c r="F18747">
        <v>10</v>
      </c>
      <c r="G18747">
        <v>13.80625</v>
      </c>
      <c r="H18747" s="9">
        <v>0</v>
      </c>
      <c r="I18747">
        <v>0</v>
      </c>
      <c r="L18747">
        <v>10</v>
      </c>
      <c r="M18747">
        <v>13.71979</v>
      </c>
      <c r="GH18747" t="s">
        <v>37306</v>
      </c>
      <c r="GI18747">
        <v>0</v>
      </c>
      <c r="GJ18747">
        <v>0</v>
      </c>
    </row>
    <row r="18748" spans="1:192">
      <c r="A18748" t="s">
        <v>37307</v>
      </c>
      <c r="B18748" s="8">
        <v>0</v>
      </c>
      <c r="C18748">
        <v>0</v>
      </c>
      <c r="F18748">
        <v>10</v>
      </c>
      <c r="G18748">
        <v>13.814640000000001</v>
      </c>
      <c r="H18748" s="9">
        <v>0</v>
      </c>
      <c r="I18748">
        <v>1</v>
      </c>
      <c r="L18748">
        <v>10</v>
      </c>
      <c r="M18748">
        <v>13.671099999999999</v>
      </c>
      <c r="GH18748" t="s">
        <v>37308</v>
      </c>
      <c r="GI18748">
        <v>0</v>
      </c>
      <c r="GJ18748">
        <v>0</v>
      </c>
    </row>
    <row r="18749" spans="1:192">
      <c r="A18749" t="s">
        <v>37309</v>
      </c>
      <c r="B18749" s="8">
        <v>1</v>
      </c>
      <c r="C18749">
        <v>1</v>
      </c>
      <c r="D18749">
        <v>2</v>
      </c>
      <c r="E18749">
        <v>4</v>
      </c>
      <c r="F18749">
        <v>10</v>
      </c>
      <c r="G18749">
        <v>13.80289</v>
      </c>
      <c r="H18749" s="9">
        <v>0</v>
      </c>
      <c r="I18749">
        <v>0</v>
      </c>
      <c r="J18749">
        <v>2</v>
      </c>
      <c r="K18749">
        <v>1</v>
      </c>
      <c r="L18749">
        <v>10</v>
      </c>
      <c r="M18749">
        <v>13.702999999999999</v>
      </c>
      <c r="GH18749" t="s">
        <v>37310</v>
      </c>
      <c r="GI18749">
        <v>0</v>
      </c>
      <c r="GJ18749">
        <v>0</v>
      </c>
    </row>
    <row r="18750" spans="1:192">
      <c r="A18750" t="s">
        <v>37311</v>
      </c>
      <c r="B18750" s="8">
        <v>0</v>
      </c>
      <c r="C18750">
        <v>0</v>
      </c>
      <c r="F18750">
        <v>10</v>
      </c>
      <c r="G18750">
        <v>13.816319999999999</v>
      </c>
      <c r="H18750" s="9">
        <v>0</v>
      </c>
      <c r="I18750">
        <v>2</v>
      </c>
      <c r="L18750">
        <v>10</v>
      </c>
      <c r="M18750">
        <v>13.70804</v>
      </c>
      <c r="GH18750" t="s">
        <v>37312</v>
      </c>
      <c r="GI18750">
        <v>0</v>
      </c>
      <c r="GJ18750">
        <v>0</v>
      </c>
    </row>
    <row r="18751" spans="1:192">
      <c r="A18751" t="s">
        <v>37313</v>
      </c>
      <c r="B18751" s="8">
        <v>1</v>
      </c>
      <c r="C18751">
        <v>1</v>
      </c>
      <c r="F18751">
        <v>10</v>
      </c>
      <c r="G18751">
        <v>13.795339999999999</v>
      </c>
      <c r="H18751" s="9">
        <v>0</v>
      </c>
      <c r="I18751">
        <v>0</v>
      </c>
      <c r="L18751">
        <v>10</v>
      </c>
      <c r="M18751">
        <v>13.71895</v>
      </c>
      <c r="GH18751" t="s">
        <v>37314</v>
      </c>
      <c r="GI18751">
        <v>0</v>
      </c>
      <c r="GJ18751">
        <v>0</v>
      </c>
    </row>
    <row r="18752" spans="1:192">
      <c r="A18752" t="s">
        <v>37315</v>
      </c>
      <c r="B18752" s="8">
        <v>0</v>
      </c>
      <c r="C18752">
        <v>0</v>
      </c>
      <c r="F18752">
        <v>10</v>
      </c>
      <c r="G18752">
        <v>13.79618</v>
      </c>
      <c r="H18752" s="9">
        <v>0</v>
      </c>
      <c r="I18752">
        <v>1</v>
      </c>
      <c r="L18752">
        <v>10</v>
      </c>
      <c r="M18752">
        <v>13.672779999999999</v>
      </c>
      <c r="GH18752" t="s">
        <v>37316</v>
      </c>
      <c r="GI18752">
        <v>0</v>
      </c>
      <c r="GJ18752">
        <v>0</v>
      </c>
    </row>
    <row r="18753" spans="1:192">
      <c r="A18753" t="s">
        <v>37317</v>
      </c>
      <c r="B18753" s="8">
        <v>0</v>
      </c>
      <c r="C18753">
        <v>1</v>
      </c>
      <c r="F18753">
        <v>10</v>
      </c>
      <c r="G18753">
        <v>13.79786</v>
      </c>
      <c r="H18753" s="9">
        <v>0</v>
      </c>
      <c r="I18753">
        <v>1</v>
      </c>
      <c r="L18753">
        <v>10</v>
      </c>
      <c r="M18753">
        <v>13.710560000000001</v>
      </c>
      <c r="GH18753" t="s">
        <v>37318</v>
      </c>
      <c r="GI18753">
        <v>0</v>
      </c>
      <c r="GJ18753">
        <v>0</v>
      </c>
    </row>
    <row r="18754" spans="1:192">
      <c r="A18754" t="s">
        <v>37319</v>
      </c>
      <c r="B18754" s="8">
        <v>0</v>
      </c>
      <c r="C18754">
        <v>1</v>
      </c>
      <c r="F18754">
        <v>10</v>
      </c>
      <c r="G18754">
        <v>13.801209999999999</v>
      </c>
      <c r="H18754" s="9">
        <v>0</v>
      </c>
      <c r="I18754">
        <v>0</v>
      </c>
      <c r="L18754">
        <v>10</v>
      </c>
      <c r="M18754">
        <v>13.73574</v>
      </c>
      <c r="GH18754" t="s">
        <v>37320</v>
      </c>
      <c r="GI18754">
        <v>0</v>
      </c>
      <c r="GJ18754">
        <v>0</v>
      </c>
    </row>
    <row r="18755" spans="1:192">
      <c r="A18755" t="s">
        <v>37321</v>
      </c>
      <c r="B18755" s="8">
        <v>0</v>
      </c>
      <c r="C18755">
        <v>0</v>
      </c>
      <c r="D18755">
        <v>1</v>
      </c>
      <c r="E18755">
        <v>3</v>
      </c>
      <c r="F18755">
        <v>10</v>
      </c>
      <c r="G18755">
        <v>13.794499999999999</v>
      </c>
      <c r="H18755" s="9">
        <v>0</v>
      </c>
      <c r="I18755">
        <v>0</v>
      </c>
      <c r="J18755">
        <v>0</v>
      </c>
      <c r="K18755">
        <v>4</v>
      </c>
      <c r="L18755">
        <v>10</v>
      </c>
      <c r="M18755">
        <v>13.7349</v>
      </c>
      <c r="GH18755" t="s">
        <v>37322</v>
      </c>
      <c r="GI18755">
        <v>0</v>
      </c>
      <c r="GJ18755">
        <v>0</v>
      </c>
    </row>
    <row r="18756" spans="1:192">
      <c r="A18756" t="s">
        <v>37323</v>
      </c>
      <c r="B18756" s="8">
        <v>0</v>
      </c>
      <c r="C18756">
        <v>0</v>
      </c>
      <c r="F18756">
        <v>10</v>
      </c>
      <c r="G18756">
        <v>13.80289</v>
      </c>
      <c r="H18756" s="9">
        <v>0</v>
      </c>
      <c r="I18756">
        <v>1</v>
      </c>
      <c r="L18756">
        <v>10</v>
      </c>
      <c r="M18756">
        <v>13.732379999999999</v>
      </c>
      <c r="GH18756" t="s">
        <v>37324</v>
      </c>
      <c r="GI18756">
        <v>0</v>
      </c>
      <c r="GJ18756">
        <v>0</v>
      </c>
    </row>
    <row r="18757" spans="1:192">
      <c r="A18757" t="s">
        <v>37325</v>
      </c>
      <c r="B18757" s="8">
        <v>0</v>
      </c>
      <c r="C18757">
        <v>0</v>
      </c>
      <c r="F18757">
        <v>10</v>
      </c>
      <c r="G18757">
        <v>13.79954</v>
      </c>
      <c r="H18757" s="9">
        <v>0</v>
      </c>
      <c r="I18757">
        <v>2</v>
      </c>
      <c r="L18757">
        <v>10</v>
      </c>
      <c r="M18757">
        <v>13.739929999999999</v>
      </c>
      <c r="GH18757" t="s">
        <v>37326</v>
      </c>
      <c r="GI18757">
        <v>0</v>
      </c>
      <c r="GJ18757">
        <v>0</v>
      </c>
    </row>
    <row r="18758" spans="1:192">
      <c r="A18758" t="s">
        <v>37327</v>
      </c>
      <c r="B18758" s="8">
        <v>0</v>
      </c>
      <c r="C18758">
        <v>1</v>
      </c>
      <c r="F18758">
        <v>10</v>
      </c>
      <c r="G18758">
        <v>13.807930000000001</v>
      </c>
      <c r="H18758" s="9">
        <v>0</v>
      </c>
      <c r="I18758">
        <v>1</v>
      </c>
      <c r="L18758">
        <v>10</v>
      </c>
      <c r="M18758">
        <v>13.746650000000001</v>
      </c>
      <c r="GH18758" t="s">
        <v>37328</v>
      </c>
      <c r="GI18758">
        <v>0</v>
      </c>
      <c r="GJ18758">
        <v>0</v>
      </c>
    </row>
    <row r="18759" spans="1:192">
      <c r="A18759" t="s">
        <v>37329</v>
      </c>
      <c r="B18759" s="8">
        <v>0</v>
      </c>
      <c r="C18759">
        <v>0</v>
      </c>
      <c r="F18759">
        <v>10</v>
      </c>
      <c r="G18759">
        <v>13.81129</v>
      </c>
      <c r="H18759" s="9">
        <v>0</v>
      </c>
      <c r="I18759">
        <v>0</v>
      </c>
      <c r="L18759">
        <v>10</v>
      </c>
      <c r="M18759">
        <v>13.74329</v>
      </c>
      <c r="GH18759" t="s">
        <v>37330</v>
      </c>
      <c r="GI18759">
        <v>0</v>
      </c>
      <c r="GJ18759">
        <v>0</v>
      </c>
    </row>
    <row r="18760" spans="1:192">
      <c r="A18760" t="s">
        <v>37331</v>
      </c>
      <c r="B18760" s="8">
        <v>0</v>
      </c>
      <c r="C18760">
        <v>0</v>
      </c>
      <c r="F18760">
        <v>10</v>
      </c>
      <c r="G18760">
        <v>13.80457</v>
      </c>
      <c r="H18760" s="9">
        <v>0</v>
      </c>
      <c r="I18760">
        <v>0</v>
      </c>
      <c r="L18760">
        <v>10</v>
      </c>
      <c r="M18760">
        <v>13.747490000000001</v>
      </c>
      <c r="GH18760" t="s">
        <v>37332</v>
      </c>
      <c r="GI18760">
        <v>0</v>
      </c>
      <c r="GJ18760">
        <v>0</v>
      </c>
    </row>
    <row r="18761" spans="1:192">
      <c r="A18761" t="s">
        <v>37333</v>
      </c>
      <c r="B18761" s="8">
        <v>0</v>
      </c>
      <c r="C18761">
        <v>0</v>
      </c>
      <c r="D18761">
        <v>0</v>
      </c>
      <c r="E18761">
        <v>1</v>
      </c>
      <c r="F18761">
        <v>10</v>
      </c>
      <c r="G18761">
        <v>13.81129</v>
      </c>
      <c r="H18761" s="9">
        <v>0</v>
      </c>
      <c r="I18761">
        <v>0</v>
      </c>
      <c r="J18761">
        <v>0</v>
      </c>
      <c r="K18761">
        <v>4</v>
      </c>
      <c r="L18761">
        <v>10</v>
      </c>
      <c r="M18761">
        <v>13.725670000000001</v>
      </c>
      <c r="GH18761" t="s">
        <v>37334</v>
      </c>
      <c r="GI18761">
        <v>0</v>
      </c>
      <c r="GJ18761">
        <v>0</v>
      </c>
    </row>
    <row r="18762" spans="1:192">
      <c r="A18762" t="s">
        <v>37335</v>
      </c>
      <c r="B18762" s="8">
        <v>0</v>
      </c>
      <c r="C18762">
        <v>0</v>
      </c>
      <c r="F18762">
        <v>10</v>
      </c>
      <c r="G18762">
        <v>13.81129</v>
      </c>
      <c r="H18762" s="9">
        <v>0</v>
      </c>
      <c r="I18762">
        <v>0</v>
      </c>
      <c r="L18762">
        <v>10</v>
      </c>
      <c r="M18762">
        <v>13.732379999999999</v>
      </c>
      <c r="GH18762" t="s">
        <v>37336</v>
      </c>
      <c r="GI18762">
        <v>0</v>
      </c>
      <c r="GJ18762">
        <v>0</v>
      </c>
    </row>
    <row r="18763" spans="1:192">
      <c r="A18763" t="s">
        <v>37337</v>
      </c>
      <c r="B18763" s="8">
        <v>0</v>
      </c>
      <c r="C18763">
        <v>0</v>
      </c>
      <c r="F18763">
        <v>10</v>
      </c>
      <c r="G18763">
        <v>13.807930000000001</v>
      </c>
      <c r="H18763" s="9">
        <v>1</v>
      </c>
      <c r="I18763">
        <v>0</v>
      </c>
      <c r="L18763">
        <v>10</v>
      </c>
      <c r="M18763">
        <v>13.755039999999999</v>
      </c>
      <c r="GH18763" t="s">
        <v>37338</v>
      </c>
      <c r="GI18763">
        <v>0</v>
      </c>
      <c r="GJ18763">
        <v>0</v>
      </c>
    </row>
    <row r="18764" spans="1:192">
      <c r="A18764" t="s">
        <v>37339</v>
      </c>
      <c r="B18764" s="8">
        <v>1</v>
      </c>
      <c r="C18764">
        <v>0</v>
      </c>
      <c r="F18764">
        <v>10</v>
      </c>
      <c r="G18764">
        <v>13.7987</v>
      </c>
      <c r="H18764" s="9">
        <v>0</v>
      </c>
      <c r="I18764">
        <v>0</v>
      </c>
      <c r="L18764">
        <v>10</v>
      </c>
      <c r="M18764">
        <v>13.75169</v>
      </c>
      <c r="GH18764" t="s">
        <v>37340</v>
      </c>
      <c r="GI18764">
        <v>0</v>
      </c>
      <c r="GJ18764">
        <v>0</v>
      </c>
    </row>
    <row r="18765" spans="1:192">
      <c r="A18765" t="s">
        <v>37341</v>
      </c>
      <c r="B18765" s="8">
        <v>0</v>
      </c>
      <c r="C18765">
        <v>0</v>
      </c>
      <c r="F18765">
        <v>10</v>
      </c>
      <c r="G18765">
        <v>13.78862</v>
      </c>
      <c r="H18765" s="9">
        <v>0</v>
      </c>
      <c r="I18765">
        <v>1</v>
      </c>
      <c r="L18765">
        <v>10</v>
      </c>
      <c r="M18765">
        <v>13.72315</v>
      </c>
      <c r="GH18765" t="s">
        <v>37342</v>
      </c>
      <c r="GI18765">
        <v>0</v>
      </c>
      <c r="GJ18765">
        <v>0</v>
      </c>
    </row>
    <row r="18766" spans="1:192">
      <c r="A18766" t="s">
        <v>37343</v>
      </c>
      <c r="B18766" s="8">
        <v>1</v>
      </c>
      <c r="C18766">
        <v>0</v>
      </c>
      <c r="F18766">
        <v>10</v>
      </c>
      <c r="G18766">
        <v>13.79114</v>
      </c>
      <c r="H18766" s="9">
        <v>0</v>
      </c>
      <c r="I18766">
        <v>0</v>
      </c>
      <c r="L18766">
        <v>10</v>
      </c>
      <c r="M18766">
        <v>13.71391</v>
      </c>
      <c r="GH18766" t="s">
        <v>37344</v>
      </c>
      <c r="GI18766">
        <v>0</v>
      </c>
      <c r="GJ18766">
        <v>0</v>
      </c>
    </row>
    <row r="18767" spans="1:192">
      <c r="A18767" t="s">
        <v>37345</v>
      </c>
      <c r="B18767" s="8">
        <v>0</v>
      </c>
      <c r="C18767">
        <v>0</v>
      </c>
      <c r="D18767">
        <v>2</v>
      </c>
      <c r="E18767">
        <v>0</v>
      </c>
      <c r="F18767">
        <v>10</v>
      </c>
      <c r="G18767">
        <v>13.7987</v>
      </c>
      <c r="H18767" s="9">
        <v>0</v>
      </c>
      <c r="I18767">
        <v>0</v>
      </c>
      <c r="J18767">
        <v>1</v>
      </c>
      <c r="K18767">
        <v>1</v>
      </c>
      <c r="L18767">
        <v>10</v>
      </c>
      <c r="M18767">
        <v>13.76596</v>
      </c>
      <c r="GH18767" t="s">
        <v>37346</v>
      </c>
      <c r="GI18767">
        <v>0</v>
      </c>
      <c r="GJ18767">
        <v>0</v>
      </c>
    </row>
    <row r="18768" spans="1:192">
      <c r="A18768" t="s">
        <v>37347</v>
      </c>
      <c r="B18768" s="8">
        <v>0</v>
      </c>
      <c r="C18768">
        <v>0</v>
      </c>
      <c r="F18768">
        <v>10</v>
      </c>
      <c r="G18768">
        <v>13.80373</v>
      </c>
      <c r="H18768" s="9">
        <v>0</v>
      </c>
      <c r="I18768">
        <v>0</v>
      </c>
      <c r="L18768">
        <v>10</v>
      </c>
      <c r="M18768">
        <v>13.77183</v>
      </c>
      <c r="GH18768" t="s">
        <v>37348</v>
      </c>
      <c r="GI18768">
        <v>0</v>
      </c>
      <c r="GJ18768">
        <v>0</v>
      </c>
    </row>
    <row r="18769" spans="1:192">
      <c r="A18769" t="s">
        <v>37349</v>
      </c>
      <c r="B18769" s="8">
        <v>1</v>
      </c>
      <c r="C18769">
        <v>0</v>
      </c>
      <c r="F18769">
        <v>10</v>
      </c>
      <c r="G18769">
        <v>13.786099999999999</v>
      </c>
      <c r="H18769" s="9">
        <v>1</v>
      </c>
      <c r="I18769">
        <v>0</v>
      </c>
      <c r="L18769">
        <v>10</v>
      </c>
      <c r="M18769">
        <v>13.76512</v>
      </c>
      <c r="GH18769" t="s">
        <v>37350</v>
      </c>
      <c r="GI18769">
        <v>1</v>
      </c>
      <c r="GJ18769">
        <v>0</v>
      </c>
    </row>
    <row r="18770" spans="1:192">
      <c r="A18770" t="s">
        <v>37351</v>
      </c>
      <c r="B18770" s="8">
        <v>0</v>
      </c>
      <c r="C18770">
        <v>0</v>
      </c>
      <c r="F18770">
        <v>10</v>
      </c>
      <c r="G18770">
        <v>13.78694</v>
      </c>
      <c r="H18770" s="9">
        <v>1</v>
      </c>
      <c r="I18770">
        <v>0</v>
      </c>
      <c r="L18770">
        <v>10</v>
      </c>
      <c r="M18770">
        <v>13.749169999999999</v>
      </c>
      <c r="GH18770" t="s">
        <v>37352</v>
      </c>
      <c r="GI18770">
        <v>1</v>
      </c>
      <c r="GJ18770">
        <v>0</v>
      </c>
    </row>
    <row r="18771" spans="1:192">
      <c r="A18771" t="s">
        <v>37353</v>
      </c>
      <c r="B18771" s="8">
        <v>0</v>
      </c>
      <c r="C18771">
        <v>0</v>
      </c>
      <c r="F18771">
        <v>10</v>
      </c>
      <c r="G18771">
        <v>13.78443</v>
      </c>
      <c r="H18771" s="9">
        <v>0</v>
      </c>
      <c r="I18771">
        <v>0</v>
      </c>
      <c r="L18771">
        <v>10</v>
      </c>
      <c r="M18771">
        <v>13.75672</v>
      </c>
      <c r="GH18771" t="s">
        <v>37354</v>
      </c>
      <c r="GI18771">
        <v>0</v>
      </c>
      <c r="GJ18771">
        <v>0</v>
      </c>
    </row>
    <row r="18772" spans="1:192">
      <c r="A18772" t="s">
        <v>37355</v>
      </c>
      <c r="B18772" s="8">
        <v>0</v>
      </c>
      <c r="C18772">
        <v>0</v>
      </c>
      <c r="F18772">
        <v>10</v>
      </c>
      <c r="G18772">
        <v>13.786099999999999</v>
      </c>
      <c r="H18772" s="9">
        <v>1</v>
      </c>
      <c r="I18772">
        <v>0</v>
      </c>
      <c r="L18772">
        <v>10</v>
      </c>
      <c r="M18772">
        <v>13.73826</v>
      </c>
      <c r="GH18772" t="s">
        <v>37356</v>
      </c>
      <c r="GI18772">
        <v>1</v>
      </c>
      <c r="GJ18772">
        <v>1</v>
      </c>
    </row>
    <row r="18773" spans="1:192">
      <c r="A18773" t="s">
        <v>37357</v>
      </c>
      <c r="B18773" s="8">
        <v>0</v>
      </c>
      <c r="C18773">
        <v>0</v>
      </c>
      <c r="D18773">
        <v>1</v>
      </c>
      <c r="E18773">
        <v>0</v>
      </c>
      <c r="F18773">
        <v>10</v>
      </c>
      <c r="G18773">
        <v>13.802049999999999</v>
      </c>
      <c r="H18773" s="9">
        <v>0</v>
      </c>
      <c r="I18773">
        <v>0</v>
      </c>
      <c r="J18773">
        <v>3</v>
      </c>
      <c r="K18773">
        <v>0</v>
      </c>
      <c r="L18773">
        <v>10</v>
      </c>
      <c r="M18773">
        <v>13.7265</v>
      </c>
      <c r="GH18773" t="s">
        <v>37358</v>
      </c>
      <c r="GI18773">
        <v>1</v>
      </c>
      <c r="GJ18773">
        <v>0</v>
      </c>
    </row>
    <row r="18774" spans="1:192">
      <c r="A18774" t="s">
        <v>37359</v>
      </c>
      <c r="B18774" s="8">
        <v>0</v>
      </c>
      <c r="C18774">
        <v>0</v>
      </c>
      <c r="F18774">
        <v>10</v>
      </c>
      <c r="G18774">
        <v>13.78694</v>
      </c>
      <c r="H18774" s="9">
        <v>0</v>
      </c>
      <c r="I18774">
        <v>0</v>
      </c>
      <c r="L18774">
        <v>10</v>
      </c>
      <c r="M18774">
        <v>13.75253</v>
      </c>
      <c r="GH18774" t="s">
        <v>37360</v>
      </c>
      <c r="GI18774">
        <v>1</v>
      </c>
      <c r="GJ18774">
        <v>1</v>
      </c>
    </row>
    <row r="18775" spans="1:192">
      <c r="A18775" t="s">
        <v>37361</v>
      </c>
      <c r="B18775" s="8">
        <v>0</v>
      </c>
      <c r="C18775">
        <v>0</v>
      </c>
      <c r="F18775">
        <v>10</v>
      </c>
      <c r="G18775">
        <v>13.78778</v>
      </c>
      <c r="H18775" s="9">
        <v>0</v>
      </c>
      <c r="I18775">
        <v>0</v>
      </c>
      <c r="L18775">
        <v>10</v>
      </c>
      <c r="M18775">
        <v>13.734059999999999</v>
      </c>
      <c r="GH18775" t="s">
        <v>37362</v>
      </c>
      <c r="GI18775">
        <v>0</v>
      </c>
      <c r="GJ18775">
        <v>1</v>
      </c>
    </row>
    <row r="18776" spans="1:192">
      <c r="A18776" t="s">
        <v>37363</v>
      </c>
      <c r="B18776" s="8">
        <v>0</v>
      </c>
      <c r="C18776">
        <v>0</v>
      </c>
      <c r="F18776">
        <v>10</v>
      </c>
      <c r="G18776">
        <v>13.78946</v>
      </c>
      <c r="H18776" s="9">
        <v>0</v>
      </c>
      <c r="I18776">
        <v>0</v>
      </c>
      <c r="L18776">
        <v>10</v>
      </c>
      <c r="M18776">
        <v>13.747490000000001</v>
      </c>
      <c r="GH18776" t="s">
        <v>37364</v>
      </c>
      <c r="GI18776">
        <v>0</v>
      </c>
      <c r="GJ18776">
        <v>1</v>
      </c>
    </row>
    <row r="18777" spans="1:192">
      <c r="A18777" t="s">
        <v>37365</v>
      </c>
      <c r="B18777" s="8">
        <v>0</v>
      </c>
      <c r="C18777">
        <v>0</v>
      </c>
      <c r="F18777">
        <v>10</v>
      </c>
      <c r="G18777">
        <v>13.79618</v>
      </c>
      <c r="H18777" s="9">
        <v>0</v>
      </c>
      <c r="I18777">
        <v>0</v>
      </c>
      <c r="L18777">
        <v>10</v>
      </c>
      <c r="M18777">
        <v>13.72063</v>
      </c>
      <c r="GH18777" t="s">
        <v>37366</v>
      </c>
      <c r="GI18777">
        <v>0</v>
      </c>
      <c r="GJ18777">
        <v>1</v>
      </c>
    </row>
    <row r="18778" spans="1:192">
      <c r="A18778" t="s">
        <v>37367</v>
      </c>
      <c r="B18778" s="8">
        <v>0</v>
      </c>
      <c r="C18778">
        <v>0</v>
      </c>
      <c r="F18778">
        <v>10</v>
      </c>
      <c r="G18778">
        <v>13.78107</v>
      </c>
      <c r="H18778" s="9">
        <v>0</v>
      </c>
      <c r="I18778">
        <v>0</v>
      </c>
      <c r="L18778">
        <v>10</v>
      </c>
      <c r="M18778">
        <v>13.739100000000001</v>
      </c>
      <c r="GH18778" t="s">
        <v>37368</v>
      </c>
      <c r="GI18778">
        <v>0</v>
      </c>
      <c r="GJ18778">
        <v>0</v>
      </c>
    </row>
    <row r="18779" spans="1:192">
      <c r="A18779" t="s">
        <v>37369</v>
      </c>
      <c r="B18779" s="8">
        <v>0</v>
      </c>
      <c r="C18779">
        <v>0</v>
      </c>
      <c r="D18779">
        <v>0</v>
      </c>
      <c r="E18779">
        <v>0</v>
      </c>
      <c r="F18779">
        <v>10</v>
      </c>
      <c r="G18779">
        <v>13.78946</v>
      </c>
      <c r="H18779" s="9">
        <v>0</v>
      </c>
      <c r="I18779">
        <v>0</v>
      </c>
      <c r="J18779">
        <v>0</v>
      </c>
      <c r="K18779">
        <v>0</v>
      </c>
      <c r="L18779">
        <v>10</v>
      </c>
      <c r="M18779">
        <v>13.70636</v>
      </c>
      <c r="GH18779" t="s">
        <v>37370</v>
      </c>
      <c r="GI18779">
        <v>0</v>
      </c>
      <c r="GJ18779">
        <v>0</v>
      </c>
    </row>
    <row r="18780" spans="1:192">
      <c r="A18780" t="s">
        <v>37371</v>
      </c>
      <c r="B18780" s="8">
        <v>0</v>
      </c>
      <c r="C18780">
        <v>0</v>
      </c>
      <c r="F18780">
        <v>10</v>
      </c>
      <c r="G18780">
        <v>13.785260000000001</v>
      </c>
      <c r="H18780" s="9">
        <v>0</v>
      </c>
      <c r="I18780">
        <v>0</v>
      </c>
      <c r="L18780">
        <v>10</v>
      </c>
      <c r="M18780">
        <v>13.739929999999999</v>
      </c>
      <c r="GH18780" t="s">
        <v>37372</v>
      </c>
      <c r="GI18780">
        <v>1</v>
      </c>
      <c r="GJ18780">
        <v>0</v>
      </c>
    </row>
    <row r="18781" spans="1:192">
      <c r="A18781" t="s">
        <v>37373</v>
      </c>
      <c r="B18781" s="8">
        <v>0</v>
      </c>
      <c r="C18781">
        <v>0</v>
      </c>
      <c r="F18781">
        <v>10</v>
      </c>
      <c r="G18781">
        <v>13.79702</v>
      </c>
      <c r="H18781" s="9">
        <v>0</v>
      </c>
      <c r="I18781">
        <v>0</v>
      </c>
      <c r="L18781">
        <v>10</v>
      </c>
      <c r="M18781">
        <v>13.725670000000001</v>
      </c>
      <c r="GH18781" t="s">
        <v>37374</v>
      </c>
      <c r="GI18781">
        <v>1</v>
      </c>
      <c r="GJ18781">
        <v>0</v>
      </c>
    </row>
    <row r="18782" spans="1:192">
      <c r="A18782" t="s">
        <v>37375</v>
      </c>
      <c r="B18782" s="8">
        <v>0</v>
      </c>
      <c r="C18782">
        <v>0</v>
      </c>
      <c r="F18782">
        <v>10</v>
      </c>
      <c r="G18782">
        <v>13.79786</v>
      </c>
      <c r="H18782" s="9">
        <v>0</v>
      </c>
      <c r="I18782">
        <v>0</v>
      </c>
      <c r="L18782">
        <v>10</v>
      </c>
      <c r="M18782">
        <v>13.733219999999999</v>
      </c>
      <c r="GH18782" t="s">
        <v>37376</v>
      </c>
      <c r="GI18782">
        <v>0</v>
      </c>
      <c r="GJ18782">
        <v>0</v>
      </c>
    </row>
    <row r="18783" spans="1:192">
      <c r="A18783" t="s">
        <v>37377</v>
      </c>
      <c r="B18783" s="8">
        <v>0</v>
      </c>
      <c r="C18783">
        <v>0</v>
      </c>
      <c r="F18783">
        <v>10</v>
      </c>
      <c r="G18783">
        <v>13.793659999999999</v>
      </c>
      <c r="H18783" s="9">
        <v>0</v>
      </c>
      <c r="I18783">
        <v>0</v>
      </c>
      <c r="L18783">
        <v>10</v>
      </c>
      <c r="M18783">
        <v>13.761760000000001</v>
      </c>
      <c r="GH18783" t="s">
        <v>37378</v>
      </c>
      <c r="GI18783">
        <v>0</v>
      </c>
      <c r="GJ18783">
        <v>0</v>
      </c>
    </row>
    <row r="18784" spans="1:192">
      <c r="A18784" t="s">
        <v>37379</v>
      </c>
      <c r="B18784" s="8">
        <v>0</v>
      </c>
      <c r="C18784">
        <v>0</v>
      </c>
      <c r="F18784">
        <v>10</v>
      </c>
      <c r="G18784">
        <v>13.79618</v>
      </c>
      <c r="H18784" s="9">
        <v>0</v>
      </c>
      <c r="I18784">
        <v>0</v>
      </c>
      <c r="L18784">
        <v>10</v>
      </c>
      <c r="M18784">
        <v>13.76008</v>
      </c>
      <c r="GH18784" t="s">
        <v>37380</v>
      </c>
      <c r="GI18784">
        <v>0</v>
      </c>
      <c r="GJ18784">
        <v>1</v>
      </c>
    </row>
    <row r="18785" spans="1:192">
      <c r="A18785" t="s">
        <v>37381</v>
      </c>
      <c r="B18785" s="8">
        <v>0</v>
      </c>
      <c r="C18785">
        <v>0</v>
      </c>
      <c r="D18785">
        <v>0</v>
      </c>
      <c r="E18785">
        <v>0</v>
      </c>
      <c r="F18785">
        <v>10</v>
      </c>
      <c r="G18785">
        <v>13.79954</v>
      </c>
      <c r="H18785" s="9">
        <v>0</v>
      </c>
      <c r="I18785">
        <v>0</v>
      </c>
      <c r="J18785">
        <v>0</v>
      </c>
      <c r="K18785">
        <v>0</v>
      </c>
      <c r="L18785">
        <v>10</v>
      </c>
      <c r="M18785">
        <v>13.73826</v>
      </c>
      <c r="GH18785" t="s">
        <v>37382</v>
      </c>
      <c r="GI18785">
        <v>0</v>
      </c>
      <c r="GJ18785">
        <v>0</v>
      </c>
    </row>
    <row r="18786" spans="1:192">
      <c r="A18786" t="s">
        <v>37383</v>
      </c>
      <c r="B18786" s="8">
        <v>0</v>
      </c>
      <c r="C18786">
        <v>0</v>
      </c>
      <c r="F18786">
        <v>10</v>
      </c>
      <c r="G18786">
        <v>13.794499999999999</v>
      </c>
      <c r="H18786" s="9">
        <v>0</v>
      </c>
      <c r="I18786">
        <v>0</v>
      </c>
      <c r="L18786">
        <v>10</v>
      </c>
      <c r="M18786">
        <v>13.745810000000001</v>
      </c>
      <c r="GH18786" t="s">
        <v>37384</v>
      </c>
      <c r="GI18786">
        <v>0</v>
      </c>
      <c r="GJ18786">
        <v>0</v>
      </c>
    </row>
    <row r="18787" spans="1:192">
      <c r="A18787" t="s">
        <v>37385</v>
      </c>
      <c r="B18787" s="8">
        <v>0</v>
      </c>
      <c r="C18787">
        <v>0</v>
      </c>
      <c r="F18787">
        <v>10</v>
      </c>
      <c r="G18787">
        <v>13.79618</v>
      </c>
      <c r="H18787" s="9">
        <v>1</v>
      </c>
      <c r="I18787">
        <v>0</v>
      </c>
      <c r="L18787">
        <v>10</v>
      </c>
      <c r="M18787">
        <v>13.762600000000001</v>
      </c>
      <c r="GH18787" t="s">
        <v>37386</v>
      </c>
      <c r="GI18787">
        <v>1</v>
      </c>
      <c r="GJ18787">
        <v>1</v>
      </c>
    </row>
    <row r="18788" spans="1:192">
      <c r="A18788" t="s">
        <v>37387</v>
      </c>
      <c r="B18788" s="8">
        <v>0</v>
      </c>
      <c r="C18788">
        <v>0</v>
      </c>
      <c r="F18788">
        <v>10</v>
      </c>
      <c r="G18788">
        <v>13.78946</v>
      </c>
      <c r="H18788" s="9">
        <v>0</v>
      </c>
      <c r="I18788">
        <v>0</v>
      </c>
      <c r="L18788">
        <v>10</v>
      </c>
      <c r="M18788">
        <v>13.7584</v>
      </c>
      <c r="GH18788" t="s">
        <v>37388</v>
      </c>
      <c r="GI18788">
        <v>1</v>
      </c>
      <c r="GJ18788">
        <v>0</v>
      </c>
    </row>
    <row r="18789" spans="1:192">
      <c r="A18789" t="s">
        <v>37389</v>
      </c>
      <c r="B18789" s="8">
        <v>0</v>
      </c>
      <c r="C18789">
        <v>0</v>
      </c>
      <c r="F18789">
        <v>10</v>
      </c>
      <c r="G18789">
        <v>13.78191</v>
      </c>
      <c r="H18789" s="9">
        <v>0</v>
      </c>
      <c r="I18789">
        <v>0</v>
      </c>
      <c r="L18789">
        <v>10</v>
      </c>
      <c r="M18789">
        <v>13.75421</v>
      </c>
      <c r="GH18789" t="s">
        <v>37390</v>
      </c>
      <c r="GI18789">
        <v>0</v>
      </c>
      <c r="GJ18789">
        <v>0</v>
      </c>
    </row>
    <row r="18790" spans="1:192">
      <c r="A18790" t="s">
        <v>37391</v>
      </c>
      <c r="B18790" s="8">
        <v>0</v>
      </c>
      <c r="C18790">
        <v>0</v>
      </c>
      <c r="F18790">
        <v>10</v>
      </c>
      <c r="G18790">
        <v>13.78946</v>
      </c>
      <c r="H18790" s="9">
        <v>0</v>
      </c>
      <c r="I18790">
        <v>0</v>
      </c>
      <c r="L18790">
        <v>10</v>
      </c>
      <c r="M18790">
        <v>13.755879999999999</v>
      </c>
      <c r="GH18790" t="s">
        <v>37392</v>
      </c>
      <c r="GI18790">
        <v>0</v>
      </c>
      <c r="GJ18790">
        <v>0</v>
      </c>
    </row>
    <row r="18791" spans="1:192">
      <c r="A18791" t="s">
        <v>37393</v>
      </c>
      <c r="B18791" s="8">
        <v>0</v>
      </c>
      <c r="C18791">
        <v>0</v>
      </c>
      <c r="D18791">
        <v>0</v>
      </c>
      <c r="E18791">
        <v>0</v>
      </c>
      <c r="F18791">
        <v>10</v>
      </c>
      <c r="G18791">
        <v>13.79618</v>
      </c>
      <c r="H18791" s="9">
        <v>0</v>
      </c>
      <c r="I18791">
        <v>0</v>
      </c>
      <c r="J18791">
        <v>1</v>
      </c>
      <c r="K18791">
        <v>0</v>
      </c>
      <c r="L18791">
        <v>10</v>
      </c>
      <c r="M18791">
        <v>13.786099999999999</v>
      </c>
      <c r="GH18791" t="s">
        <v>37394</v>
      </c>
      <c r="GI18791">
        <v>1</v>
      </c>
      <c r="GJ18791">
        <v>0</v>
      </c>
    </row>
    <row r="18792" spans="1:192">
      <c r="A18792" t="s">
        <v>37395</v>
      </c>
      <c r="B18792" s="8">
        <v>0</v>
      </c>
      <c r="C18792">
        <v>0</v>
      </c>
      <c r="F18792">
        <v>10</v>
      </c>
      <c r="G18792">
        <v>13.79786</v>
      </c>
      <c r="H18792" s="9">
        <v>0</v>
      </c>
      <c r="I18792">
        <v>0</v>
      </c>
      <c r="L18792">
        <v>10</v>
      </c>
      <c r="M18792">
        <v>13.800370000000001</v>
      </c>
      <c r="GH18792" t="s">
        <v>37396</v>
      </c>
      <c r="GI18792">
        <v>0</v>
      </c>
      <c r="GJ18792">
        <v>0</v>
      </c>
    </row>
    <row r="18793" spans="1:192">
      <c r="A18793" t="s">
        <v>37397</v>
      </c>
      <c r="B18793" s="8">
        <v>0</v>
      </c>
      <c r="C18793">
        <v>0</v>
      </c>
      <c r="F18793">
        <v>10</v>
      </c>
      <c r="G18793">
        <v>13.801209999999999</v>
      </c>
      <c r="H18793" s="9">
        <v>0</v>
      </c>
      <c r="I18793">
        <v>0</v>
      </c>
      <c r="L18793">
        <v>10</v>
      </c>
      <c r="M18793">
        <v>13.761760000000001</v>
      </c>
      <c r="GH18793" t="s">
        <v>37398</v>
      </c>
      <c r="GI18793">
        <v>2</v>
      </c>
      <c r="GJ18793">
        <v>0</v>
      </c>
    </row>
    <row r="18794" spans="1:192">
      <c r="A18794" t="s">
        <v>37399</v>
      </c>
      <c r="B18794" s="8">
        <v>0</v>
      </c>
      <c r="C18794">
        <v>0</v>
      </c>
      <c r="F18794">
        <v>10</v>
      </c>
      <c r="G18794">
        <v>13.79618</v>
      </c>
      <c r="H18794" s="9">
        <v>0</v>
      </c>
      <c r="I18794">
        <v>0</v>
      </c>
      <c r="L18794">
        <v>10</v>
      </c>
      <c r="M18794">
        <v>13.7668</v>
      </c>
      <c r="GH18794" t="s">
        <v>37400</v>
      </c>
      <c r="GI18794">
        <v>0</v>
      </c>
      <c r="GJ18794">
        <v>0</v>
      </c>
    </row>
    <row r="18795" spans="1:192">
      <c r="A18795" t="s">
        <v>37401</v>
      </c>
      <c r="B18795" s="8">
        <v>0</v>
      </c>
      <c r="C18795">
        <v>0</v>
      </c>
      <c r="F18795">
        <v>10</v>
      </c>
      <c r="G18795">
        <v>13.79954</v>
      </c>
      <c r="H18795" s="9">
        <v>0</v>
      </c>
      <c r="I18795">
        <v>0</v>
      </c>
      <c r="L18795">
        <v>10</v>
      </c>
      <c r="M18795">
        <v>13.79702</v>
      </c>
      <c r="GH18795" t="s">
        <v>37402</v>
      </c>
      <c r="GI18795">
        <v>1</v>
      </c>
      <c r="GJ18795">
        <v>0</v>
      </c>
    </row>
    <row r="18796" spans="1:192">
      <c r="A18796" t="s">
        <v>37403</v>
      </c>
      <c r="B18796" s="8">
        <v>0</v>
      </c>
      <c r="C18796">
        <v>0</v>
      </c>
      <c r="F18796">
        <v>10</v>
      </c>
      <c r="G18796">
        <v>13.81297</v>
      </c>
      <c r="H18796" s="9">
        <v>0</v>
      </c>
      <c r="I18796">
        <v>0</v>
      </c>
      <c r="L18796">
        <v>10</v>
      </c>
      <c r="M18796">
        <v>13.79702</v>
      </c>
      <c r="GH18796" t="s">
        <v>37404</v>
      </c>
      <c r="GI18796">
        <v>0</v>
      </c>
      <c r="GJ18796">
        <v>0</v>
      </c>
    </row>
    <row r="18797" spans="1:192">
      <c r="A18797" t="s">
        <v>37405</v>
      </c>
      <c r="B18797" s="8">
        <v>0</v>
      </c>
      <c r="C18797">
        <v>0</v>
      </c>
      <c r="D18797">
        <v>0</v>
      </c>
      <c r="E18797">
        <v>0</v>
      </c>
      <c r="F18797">
        <v>10</v>
      </c>
      <c r="G18797">
        <v>13.80457</v>
      </c>
      <c r="H18797" s="9">
        <v>0</v>
      </c>
      <c r="I18797">
        <v>0</v>
      </c>
      <c r="J18797">
        <v>0</v>
      </c>
      <c r="K18797">
        <v>0</v>
      </c>
      <c r="L18797">
        <v>10</v>
      </c>
      <c r="M18797">
        <v>13.792820000000001</v>
      </c>
      <c r="GH18797" t="s">
        <v>37406</v>
      </c>
      <c r="GI18797">
        <v>2</v>
      </c>
      <c r="GJ18797">
        <v>0</v>
      </c>
    </row>
    <row r="18798" spans="1:192">
      <c r="A18798" t="s">
        <v>37407</v>
      </c>
      <c r="B18798" s="8">
        <v>0</v>
      </c>
      <c r="C18798">
        <v>0</v>
      </c>
      <c r="F18798">
        <v>10</v>
      </c>
      <c r="G18798">
        <v>13.795339999999999</v>
      </c>
      <c r="H18798" s="9">
        <v>0</v>
      </c>
      <c r="I18798">
        <v>0</v>
      </c>
      <c r="L18798">
        <v>10</v>
      </c>
      <c r="M18798">
        <v>13.80625</v>
      </c>
      <c r="GH18798" t="s">
        <v>37408</v>
      </c>
      <c r="GI18798">
        <v>2</v>
      </c>
      <c r="GJ18798">
        <v>0</v>
      </c>
    </row>
    <row r="18799" spans="1:192">
      <c r="A18799" t="s">
        <v>37409</v>
      </c>
      <c r="B18799" s="8">
        <v>0</v>
      </c>
      <c r="C18799">
        <v>0</v>
      </c>
      <c r="F18799">
        <v>10</v>
      </c>
      <c r="G18799">
        <v>13.793659999999999</v>
      </c>
      <c r="H18799" s="9">
        <v>0</v>
      </c>
      <c r="I18799">
        <v>0</v>
      </c>
      <c r="L18799">
        <v>10</v>
      </c>
      <c r="M18799">
        <v>13.825559999999999</v>
      </c>
      <c r="GH18799" t="s">
        <v>37410</v>
      </c>
      <c r="GI18799">
        <v>0</v>
      </c>
      <c r="GJ18799">
        <v>0</v>
      </c>
    </row>
    <row r="18800" spans="1:192">
      <c r="A18800" t="s">
        <v>37411</v>
      </c>
      <c r="B18800" s="8">
        <v>2</v>
      </c>
      <c r="C18800">
        <v>0</v>
      </c>
      <c r="F18800">
        <v>10</v>
      </c>
      <c r="G18800">
        <v>13.79114</v>
      </c>
      <c r="H18800" s="9">
        <v>0</v>
      </c>
      <c r="I18800">
        <v>0</v>
      </c>
      <c r="L18800">
        <v>10</v>
      </c>
      <c r="M18800">
        <v>13.823040000000001</v>
      </c>
      <c r="GH18800" t="s">
        <v>37412</v>
      </c>
      <c r="GI18800">
        <v>0</v>
      </c>
      <c r="GJ18800">
        <v>0</v>
      </c>
    </row>
    <row r="18801" spans="1:192">
      <c r="A18801" t="s">
        <v>37413</v>
      </c>
      <c r="B18801" s="8">
        <v>0</v>
      </c>
      <c r="C18801">
        <v>1</v>
      </c>
      <c r="F18801">
        <v>10</v>
      </c>
      <c r="G18801">
        <v>13.794499999999999</v>
      </c>
      <c r="H18801" s="9">
        <v>0</v>
      </c>
      <c r="I18801">
        <v>0</v>
      </c>
      <c r="L18801">
        <v>10</v>
      </c>
      <c r="M18801">
        <v>13.832269999999999</v>
      </c>
      <c r="GH18801" t="s">
        <v>37414</v>
      </c>
      <c r="GI18801">
        <v>1</v>
      </c>
      <c r="GJ18801">
        <v>0</v>
      </c>
    </row>
    <row r="18802" spans="1:192">
      <c r="A18802" t="s">
        <v>37415</v>
      </c>
      <c r="B18802" s="8">
        <v>0</v>
      </c>
      <c r="C18802">
        <v>1</v>
      </c>
      <c r="F18802">
        <v>10</v>
      </c>
      <c r="G18802">
        <v>13.785260000000001</v>
      </c>
      <c r="H18802" s="9">
        <v>0</v>
      </c>
      <c r="I18802">
        <v>0</v>
      </c>
      <c r="L18802">
        <v>10</v>
      </c>
      <c r="M18802">
        <v>13.86501</v>
      </c>
      <c r="GH18802" t="s">
        <v>37416</v>
      </c>
      <c r="GI18802">
        <v>0</v>
      </c>
      <c r="GJ18802">
        <v>0</v>
      </c>
    </row>
    <row r="18803" spans="1:192">
      <c r="A18803" t="s">
        <v>37417</v>
      </c>
      <c r="B18803" s="8">
        <v>0</v>
      </c>
      <c r="C18803">
        <v>0</v>
      </c>
      <c r="D18803">
        <v>2</v>
      </c>
      <c r="E18803">
        <v>2</v>
      </c>
      <c r="F18803">
        <v>10</v>
      </c>
      <c r="G18803">
        <v>13.79114</v>
      </c>
      <c r="H18803" s="9">
        <v>0</v>
      </c>
      <c r="I18803">
        <v>0</v>
      </c>
      <c r="J18803">
        <v>0</v>
      </c>
      <c r="K18803">
        <v>0</v>
      </c>
      <c r="L18803">
        <v>10</v>
      </c>
      <c r="M18803">
        <v>13.81297</v>
      </c>
      <c r="GH18803" t="s">
        <v>37418</v>
      </c>
      <c r="GI18803">
        <v>1</v>
      </c>
      <c r="GJ18803">
        <v>1</v>
      </c>
    </row>
    <row r="18804" spans="1:192">
      <c r="A18804" t="s">
        <v>37419</v>
      </c>
      <c r="B18804" s="8">
        <v>0</v>
      </c>
      <c r="C18804">
        <v>0</v>
      </c>
      <c r="F18804">
        <v>10</v>
      </c>
      <c r="G18804">
        <v>13.78862</v>
      </c>
      <c r="H18804" s="9">
        <v>0</v>
      </c>
      <c r="I18804">
        <v>0</v>
      </c>
      <c r="L18804">
        <v>10</v>
      </c>
      <c r="M18804">
        <v>13.847379999999999</v>
      </c>
      <c r="GH18804" t="s">
        <v>37420</v>
      </c>
      <c r="GI18804">
        <v>0</v>
      </c>
      <c r="GJ18804">
        <v>0</v>
      </c>
    </row>
    <row r="18805" spans="1:192">
      <c r="A18805" t="s">
        <v>37421</v>
      </c>
      <c r="B18805" s="8">
        <v>0</v>
      </c>
      <c r="C18805">
        <v>0</v>
      </c>
      <c r="F18805">
        <v>10</v>
      </c>
      <c r="G18805">
        <v>13.776870000000001</v>
      </c>
      <c r="H18805" s="9">
        <v>0</v>
      </c>
      <c r="I18805">
        <v>0</v>
      </c>
      <c r="L18805">
        <v>10</v>
      </c>
      <c r="M18805">
        <v>13.854939999999999</v>
      </c>
      <c r="GH18805" t="s">
        <v>37422</v>
      </c>
      <c r="GI18805">
        <v>0</v>
      </c>
      <c r="GJ18805">
        <v>0</v>
      </c>
    </row>
    <row r="18806" spans="1:192">
      <c r="A18806" t="s">
        <v>37423</v>
      </c>
      <c r="B18806" s="8">
        <v>0</v>
      </c>
      <c r="C18806">
        <v>0</v>
      </c>
      <c r="F18806">
        <v>10</v>
      </c>
      <c r="G18806">
        <v>13.77603</v>
      </c>
      <c r="H18806" s="9">
        <v>0</v>
      </c>
      <c r="I18806">
        <v>0</v>
      </c>
      <c r="L18806">
        <v>10</v>
      </c>
      <c r="M18806">
        <v>13.807930000000001</v>
      </c>
      <c r="GH18806" t="s">
        <v>37424</v>
      </c>
      <c r="GI18806">
        <v>1</v>
      </c>
      <c r="GJ18806">
        <v>0</v>
      </c>
    </row>
    <row r="18807" spans="1:192">
      <c r="A18807" t="s">
        <v>37425</v>
      </c>
      <c r="B18807" s="8">
        <v>0</v>
      </c>
      <c r="C18807">
        <v>0</v>
      </c>
      <c r="F18807">
        <v>10</v>
      </c>
      <c r="G18807">
        <v>13.78443</v>
      </c>
      <c r="H18807" s="9">
        <v>0</v>
      </c>
      <c r="I18807">
        <v>0</v>
      </c>
      <c r="L18807">
        <v>10</v>
      </c>
      <c r="M18807">
        <v>13.84906</v>
      </c>
      <c r="GH18807" t="s">
        <v>37426</v>
      </c>
      <c r="GI18807">
        <v>1</v>
      </c>
      <c r="GJ18807">
        <v>0</v>
      </c>
    </row>
    <row r="18808" spans="1:192">
      <c r="A18808" t="s">
        <v>37427</v>
      </c>
      <c r="B18808" s="8">
        <v>0</v>
      </c>
      <c r="C18808">
        <v>0</v>
      </c>
      <c r="F18808">
        <v>10</v>
      </c>
      <c r="G18808">
        <v>13.777710000000001</v>
      </c>
      <c r="H18808" s="9">
        <v>0</v>
      </c>
      <c r="I18808">
        <v>0</v>
      </c>
      <c r="L18808">
        <v>10</v>
      </c>
      <c r="M18808">
        <v>13.838990000000001</v>
      </c>
      <c r="GH18808" t="s">
        <v>37428</v>
      </c>
      <c r="GI18808">
        <v>1</v>
      </c>
      <c r="GJ18808">
        <v>0</v>
      </c>
    </row>
    <row r="18809" spans="1:192">
      <c r="A18809" t="s">
        <v>37429</v>
      </c>
      <c r="B18809" s="8">
        <v>0</v>
      </c>
      <c r="C18809">
        <v>0</v>
      </c>
      <c r="D18809">
        <v>0</v>
      </c>
      <c r="E18809">
        <v>0</v>
      </c>
      <c r="F18809">
        <v>10</v>
      </c>
      <c r="G18809">
        <v>13.76932</v>
      </c>
      <c r="H18809" s="9">
        <v>0</v>
      </c>
      <c r="I18809">
        <v>0</v>
      </c>
      <c r="J18809">
        <v>0</v>
      </c>
      <c r="K18809">
        <v>0</v>
      </c>
      <c r="L18809">
        <v>10</v>
      </c>
      <c r="M18809">
        <v>13.80373</v>
      </c>
      <c r="GH18809" t="s">
        <v>37430</v>
      </c>
      <c r="GI18809">
        <v>0</v>
      </c>
      <c r="GJ18809">
        <v>0</v>
      </c>
    </row>
    <row r="18810" spans="1:192">
      <c r="A18810" t="s">
        <v>37431</v>
      </c>
      <c r="B18810" s="8">
        <v>0</v>
      </c>
      <c r="C18810">
        <v>0</v>
      </c>
      <c r="F18810">
        <v>10</v>
      </c>
      <c r="G18810">
        <v>13.77267</v>
      </c>
      <c r="H18810" s="9">
        <v>0</v>
      </c>
      <c r="I18810">
        <v>0</v>
      </c>
      <c r="L18810">
        <v>10</v>
      </c>
      <c r="M18810">
        <v>13.81297</v>
      </c>
      <c r="GH18810" t="s">
        <v>37432</v>
      </c>
      <c r="GI18810">
        <v>1</v>
      </c>
      <c r="GJ18810">
        <v>0</v>
      </c>
    </row>
    <row r="18811" spans="1:192">
      <c r="A18811" t="s">
        <v>37433</v>
      </c>
      <c r="B18811" s="8">
        <v>0</v>
      </c>
      <c r="C18811">
        <v>0</v>
      </c>
      <c r="F18811">
        <v>10</v>
      </c>
      <c r="G18811">
        <v>13.77267</v>
      </c>
      <c r="H18811" s="9">
        <v>0</v>
      </c>
      <c r="I18811">
        <v>0</v>
      </c>
      <c r="L18811">
        <v>10</v>
      </c>
      <c r="M18811">
        <v>13.792820000000001</v>
      </c>
      <c r="GH18811" t="s">
        <v>37434</v>
      </c>
      <c r="GI18811">
        <v>0</v>
      </c>
      <c r="GJ18811">
        <v>0</v>
      </c>
    </row>
    <row r="18812" spans="1:192">
      <c r="A18812" t="s">
        <v>37435</v>
      </c>
      <c r="B18812" s="8">
        <v>0</v>
      </c>
      <c r="C18812">
        <v>0</v>
      </c>
      <c r="F18812">
        <v>10</v>
      </c>
      <c r="G18812">
        <v>13.76848</v>
      </c>
      <c r="H18812" s="9">
        <v>0</v>
      </c>
      <c r="I18812">
        <v>0</v>
      </c>
      <c r="L18812">
        <v>10</v>
      </c>
      <c r="M18812">
        <v>13.7668</v>
      </c>
      <c r="GH18812" t="s">
        <v>37436</v>
      </c>
      <c r="GI18812">
        <v>0</v>
      </c>
      <c r="GJ18812">
        <v>0</v>
      </c>
    </row>
    <row r="18813" spans="1:192">
      <c r="A18813" t="s">
        <v>37437</v>
      </c>
      <c r="B18813" s="8">
        <v>0</v>
      </c>
      <c r="C18813">
        <v>0</v>
      </c>
      <c r="F18813">
        <v>10</v>
      </c>
      <c r="G18813">
        <v>13.77603</v>
      </c>
      <c r="H18813" s="9">
        <v>0</v>
      </c>
      <c r="I18813">
        <v>0</v>
      </c>
      <c r="L18813">
        <v>10</v>
      </c>
      <c r="M18813">
        <v>13.77519</v>
      </c>
      <c r="GH18813" t="s">
        <v>37438</v>
      </c>
      <c r="GI18813">
        <v>0</v>
      </c>
      <c r="GJ18813">
        <v>0</v>
      </c>
    </row>
    <row r="18814" spans="1:192">
      <c r="A18814" t="s">
        <v>37439</v>
      </c>
      <c r="B18814" s="8">
        <v>0</v>
      </c>
      <c r="C18814">
        <v>0</v>
      </c>
      <c r="F18814">
        <v>10</v>
      </c>
      <c r="G18814">
        <v>13.777710000000001</v>
      </c>
      <c r="H18814" s="9">
        <v>0</v>
      </c>
      <c r="I18814">
        <v>0</v>
      </c>
      <c r="L18814">
        <v>10</v>
      </c>
      <c r="M18814">
        <v>13.770150000000001</v>
      </c>
      <c r="GH18814" t="s">
        <v>37440</v>
      </c>
      <c r="GI18814">
        <v>0</v>
      </c>
      <c r="GJ18814">
        <v>0</v>
      </c>
    </row>
    <row r="18815" spans="1:192">
      <c r="A18815" t="s">
        <v>37441</v>
      </c>
      <c r="B18815" s="8">
        <v>0</v>
      </c>
      <c r="C18815">
        <v>0</v>
      </c>
      <c r="D18815">
        <v>0</v>
      </c>
      <c r="E18815">
        <v>0</v>
      </c>
      <c r="F18815">
        <v>10</v>
      </c>
      <c r="G18815">
        <v>13.78443</v>
      </c>
      <c r="H18815" s="9">
        <v>0</v>
      </c>
      <c r="I18815">
        <v>0</v>
      </c>
      <c r="J18815">
        <v>0</v>
      </c>
      <c r="K18815">
        <v>0</v>
      </c>
      <c r="L18815">
        <v>10</v>
      </c>
      <c r="M18815">
        <v>13.761760000000001</v>
      </c>
      <c r="GH18815" t="s">
        <v>37442</v>
      </c>
      <c r="GI18815">
        <v>0</v>
      </c>
      <c r="GJ18815">
        <v>0</v>
      </c>
    </row>
    <row r="18816" spans="1:192">
      <c r="A18816" t="s">
        <v>37443</v>
      </c>
      <c r="B18816" s="8">
        <v>1</v>
      </c>
      <c r="C18816">
        <v>0</v>
      </c>
      <c r="F18816">
        <v>10</v>
      </c>
      <c r="G18816">
        <v>13.786099999999999</v>
      </c>
      <c r="H18816" s="9">
        <v>0</v>
      </c>
      <c r="I18816">
        <v>0</v>
      </c>
      <c r="L18816">
        <v>10</v>
      </c>
      <c r="M18816">
        <v>13.749169999999999</v>
      </c>
      <c r="GH18816" t="s">
        <v>37444</v>
      </c>
      <c r="GI18816">
        <v>1</v>
      </c>
      <c r="GJ18816">
        <v>0</v>
      </c>
    </row>
    <row r="18817" spans="1:192">
      <c r="A18817" t="s">
        <v>37445</v>
      </c>
      <c r="B18817" s="8">
        <v>0</v>
      </c>
      <c r="C18817">
        <v>0</v>
      </c>
      <c r="F18817">
        <v>10</v>
      </c>
      <c r="G18817">
        <v>13.77603</v>
      </c>
      <c r="H18817" s="9">
        <v>0</v>
      </c>
      <c r="I18817">
        <v>0</v>
      </c>
      <c r="L18817">
        <v>10</v>
      </c>
      <c r="M18817">
        <v>13.723990000000001</v>
      </c>
      <c r="GH18817" t="s">
        <v>37446</v>
      </c>
      <c r="GI18817">
        <v>1</v>
      </c>
      <c r="GJ18817">
        <v>0</v>
      </c>
    </row>
    <row r="18818" spans="1:192">
      <c r="A18818" t="s">
        <v>37447</v>
      </c>
      <c r="B18818" s="8">
        <v>0</v>
      </c>
      <c r="C18818">
        <v>0</v>
      </c>
      <c r="F18818">
        <v>10</v>
      </c>
      <c r="G18818">
        <v>13.786099999999999</v>
      </c>
      <c r="H18818" s="9">
        <v>1</v>
      </c>
      <c r="I18818">
        <v>0</v>
      </c>
      <c r="L18818">
        <v>10</v>
      </c>
      <c r="M18818">
        <v>13.69293</v>
      </c>
      <c r="GH18818" t="s">
        <v>37448</v>
      </c>
      <c r="GI18818">
        <v>2</v>
      </c>
      <c r="GJ18818">
        <v>0</v>
      </c>
    </row>
    <row r="18819" spans="1:192">
      <c r="A18819" t="s">
        <v>37449</v>
      </c>
      <c r="B18819" s="8">
        <v>0</v>
      </c>
      <c r="C18819">
        <v>0</v>
      </c>
      <c r="F18819">
        <v>10</v>
      </c>
      <c r="G18819">
        <v>13.778549999999999</v>
      </c>
      <c r="H18819" s="9">
        <v>0</v>
      </c>
      <c r="I18819">
        <v>0</v>
      </c>
      <c r="L18819">
        <v>10</v>
      </c>
      <c r="M18819">
        <v>13.715590000000001</v>
      </c>
      <c r="GH18819" t="s">
        <v>37450</v>
      </c>
      <c r="GI18819">
        <v>1</v>
      </c>
      <c r="GJ18819">
        <v>0</v>
      </c>
    </row>
    <row r="18820" spans="1:192">
      <c r="A18820" t="s">
        <v>37451</v>
      </c>
      <c r="B18820" s="8">
        <v>1</v>
      </c>
      <c r="C18820">
        <v>0</v>
      </c>
      <c r="F18820">
        <v>10</v>
      </c>
      <c r="G18820">
        <v>13.777710000000001</v>
      </c>
      <c r="H18820" s="9">
        <v>0</v>
      </c>
      <c r="I18820">
        <v>0</v>
      </c>
      <c r="L18820">
        <v>10</v>
      </c>
      <c r="M18820">
        <v>13.679489999999999</v>
      </c>
      <c r="GH18820" t="s">
        <v>37452</v>
      </c>
      <c r="GI18820">
        <v>0</v>
      </c>
      <c r="GJ18820">
        <v>0</v>
      </c>
    </row>
    <row r="18821" spans="1:192">
      <c r="A18821" t="s">
        <v>37453</v>
      </c>
      <c r="B18821" s="8">
        <v>1</v>
      </c>
      <c r="C18821">
        <v>0</v>
      </c>
      <c r="D18821">
        <v>3</v>
      </c>
      <c r="E18821">
        <v>0</v>
      </c>
      <c r="F18821">
        <v>10</v>
      </c>
      <c r="G18821">
        <v>13.76848</v>
      </c>
      <c r="H18821" s="9">
        <v>1</v>
      </c>
      <c r="I18821">
        <v>1</v>
      </c>
      <c r="J18821">
        <v>2</v>
      </c>
      <c r="K18821">
        <v>1</v>
      </c>
      <c r="L18821">
        <v>10</v>
      </c>
      <c r="M18821">
        <v>13.69796</v>
      </c>
      <c r="GH18821" t="s">
        <v>37454</v>
      </c>
      <c r="GI18821">
        <v>0</v>
      </c>
      <c r="GJ18821">
        <v>0</v>
      </c>
    </row>
    <row r="18822" spans="1:192">
      <c r="A18822" t="s">
        <v>37455</v>
      </c>
      <c r="B18822" s="8">
        <v>5</v>
      </c>
      <c r="C18822">
        <v>0</v>
      </c>
      <c r="F18822">
        <v>10</v>
      </c>
      <c r="G18822">
        <v>13.76596</v>
      </c>
      <c r="H18822" s="9">
        <v>0</v>
      </c>
      <c r="I18822">
        <v>1</v>
      </c>
      <c r="L18822">
        <v>10</v>
      </c>
      <c r="M18822">
        <v>13.6669</v>
      </c>
      <c r="GH18822" t="s">
        <v>37456</v>
      </c>
      <c r="GI18822">
        <v>0</v>
      </c>
      <c r="GJ18822">
        <v>0</v>
      </c>
    </row>
    <row r="18823" spans="1:192">
      <c r="A18823" t="s">
        <v>37457</v>
      </c>
      <c r="B18823" s="8">
        <v>1</v>
      </c>
      <c r="C18823">
        <v>0</v>
      </c>
      <c r="F18823">
        <v>10</v>
      </c>
      <c r="G18823">
        <v>13.78107</v>
      </c>
      <c r="H18823" s="9">
        <v>1</v>
      </c>
      <c r="I18823">
        <v>3</v>
      </c>
      <c r="L18823">
        <v>10</v>
      </c>
      <c r="M18823">
        <v>13.684530000000001</v>
      </c>
      <c r="GH18823" t="s">
        <v>37458</v>
      </c>
      <c r="GI18823">
        <v>0</v>
      </c>
      <c r="GJ18823">
        <v>0</v>
      </c>
    </row>
    <row r="18824" spans="1:192">
      <c r="A18824" t="s">
        <v>37459</v>
      </c>
      <c r="B18824" s="8">
        <v>2</v>
      </c>
      <c r="C18824">
        <v>0</v>
      </c>
      <c r="F18824">
        <v>10</v>
      </c>
      <c r="G18824">
        <v>13.79114</v>
      </c>
      <c r="H18824" s="9">
        <v>2</v>
      </c>
      <c r="I18824">
        <v>0</v>
      </c>
      <c r="L18824">
        <v>10</v>
      </c>
      <c r="M18824">
        <v>13.709720000000001</v>
      </c>
      <c r="GH18824" t="s">
        <v>37460</v>
      </c>
      <c r="GI18824">
        <v>0</v>
      </c>
      <c r="GJ18824">
        <v>0</v>
      </c>
    </row>
    <row r="18825" spans="1:192">
      <c r="A18825" t="s">
        <v>37461</v>
      </c>
      <c r="B18825" s="8">
        <v>2</v>
      </c>
      <c r="C18825">
        <v>2</v>
      </c>
      <c r="F18825">
        <v>10</v>
      </c>
      <c r="G18825">
        <v>13.79702</v>
      </c>
      <c r="H18825" s="9">
        <v>2</v>
      </c>
      <c r="I18825">
        <v>1</v>
      </c>
      <c r="L18825">
        <v>10</v>
      </c>
      <c r="M18825">
        <v>13.671099999999999</v>
      </c>
      <c r="GH18825" t="s">
        <v>37462</v>
      </c>
      <c r="GI18825">
        <v>0</v>
      </c>
      <c r="GJ18825">
        <v>0</v>
      </c>
    </row>
    <row r="18826" spans="1:192">
      <c r="A18826" t="s">
        <v>37463</v>
      </c>
      <c r="B18826" s="8">
        <v>0</v>
      </c>
      <c r="C18826">
        <v>1</v>
      </c>
      <c r="F18826">
        <v>10</v>
      </c>
      <c r="G18826">
        <v>13.80457</v>
      </c>
      <c r="H18826" s="9">
        <v>1</v>
      </c>
      <c r="I18826">
        <v>0</v>
      </c>
      <c r="L18826">
        <v>10</v>
      </c>
      <c r="M18826">
        <v>13.725670000000001</v>
      </c>
      <c r="GH18826" t="s">
        <v>37464</v>
      </c>
      <c r="GI18826">
        <v>0</v>
      </c>
      <c r="GJ18826">
        <v>0</v>
      </c>
    </row>
    <row r="18827" spans="1:192">
      <c r="A18827" t="s">
        <v>37465</v>
      </c>
      <c r="B18827" s="8">
        <v>1</v>
      </c>
      <c r="C18827">
        <v>0</v>
      </c>
      <c r="D18827">
        <v>11</v>
      </c>
      <c r="E18827">
        <v>3</v>
      </c>
      <c r="F18827">
        <v>10</v>
      </c>
      <c r="G18827">
        <v>13.808770000000001</v>
      </c>
      <c r="H18827" s="9">
        <v>2</v>
      </c>
      <c r="I18827">
        <v>1</v>
      </c>
      <c r="J18827">
        <v>8</v>
      </c>
      <c r="K18827">
        <v>6</v>
      </c>
      <c r="L18827">
        <v>10</v>
      </c>
      <c r="M18827">
        <v>13.74497</v>
      </c>
      <c r="GH18827" t="s">
        <v>37466</v>
      </c>
      <c r="GI18827">
        <v>0</v>
      </c>
      <c r="GJ18827">
        <v>0</v>
      </c>
    </row>
    <row r="18828" spans="1:192">
      <c r="A18828" t="s">
        <v>37467</v>
      </c>
      <c r="B18828" s="8">
        <v>1</v>
      </c>
      <c r="C18828">
        <v>1</v>
      </c>
      <c r="F18828">
        <v>10</v>
      </c>
      <c r="G18828">
        <v>13.82136</v>
      </c>
      <c r="H18828" s="9">
        <v>1</v>
      </c>
      <c r="I18828">
        <v>3</v>
      </c>
      <c r="L18828">
        <v>10</v>
      </c>
      <c r="M18828">
        <v>13.716430000000001</v>
      </c>
      <c r="GH18828" t="s">
        <v>37468</v>
      </c>
      <c r="GI18828">
        <v>0</v>
      </c>
      <c r="GJ18828">
        <v>0</v>
      </c>
    </row>
    <row r="18829" spans="1:192">
      <c r="A18829" t="s">
        <v>37469</v>
      </c>
      <c r="B18829" s="8">
        <v>1</v>
      </c>
      <c r="C18829">
        <v>0</v>
      </c>
      <c r="F18829">
        <v>10</v>
      </c>
      <c r="G18829">
        <v>13.818</v>
      </c>
      <c r="H18829" s="9">
        <v>2</v>
      </c>
      <c r="I18829">
        <v>1</v>
      </c>
      <c r="L18829">
        <v>10</v>
      </c>
      <c r="M18829">
        <v>13.76512</v>
      </c>
      <c r="GH18829" t="s">
        <v>37470</v>
      </c>
      <c r="GI18829">
        <v>1</v>
      </c>
      <c r="GJ18829">
        <v>0</v>
      </c>
    </row>
    <row r="18830" spans="1:192">
      <c r="A18830" t="s">
        <v>37471</v>
      </c>
      <c r="B18830" s="8">
        <v>1</v>
      </c>
      <c r="C18830">
        <v>1</v>
      </c>
      <c r="F18830">
        <v>10</v>
      </c>
      <c r="G18830">
        <v>13.81213</v>
      </c>
      <c r="H18830" s="9">
        <v>3</v>
      </c>
      <c r="I18830">
        <v>0</v>
      </c>
      <c r="L18830">
        <v>10</v>
      </c>
      <c r="M18830">
        <v>13.776870000000001</v>
      </c>
      <c r="GH18830" t="s">
        <v>37472</v>
      </c>
      <c r="GI18830">
        <v>1</v>
      </c>
      <c r="GJ18830">
        <v>1</v>
      </c>
    </row>
    <row r="18831" spans="1:192">
      <c r="A18831" t="s">
        <v>37473</v>
      </c>
      <c r="B18831" s="8">
        <v>1</v>
      </c>
      <c r="C18831">
        <v>0</v>
      </c>
      <c r="F18831">
        <v>10</v>
      </c>
      <c r="G18831">
        <v>13.7987</v>
      </c>
      <c r="H18831" s="9">
        <v>4</v>
      </c>
      <c r="I18831">
        <v>1</v>
      </c>
      <c r="L18831">
        <v>10</v>
      </c>
      <c r="M18831">
        <v>13.75085</v>
      </c>
      <c r="GH18831" t="s">
        <v>37474</v>
      </c>
      <c r="GI18831">
        <v>0</v>
      </c>
      <c r="GJ18831">
        <v>0</v>
      </c>
    </row>
    <row r="18832" spans="1:192">
      <c r="A18832" t="s">
        <v>37475</v>
      </c>
      <c r="B18832" s="8">
        <v>0</v>
      </c>
      <c r="C18832">
        <v>0</v>
      </c>
      <c r="F18832">
        <v>10</v>
      </c>
      <c r="G18832">
        <v>13.776870000000001</v>
      </c>
      <c r="H18832" s="9">
        <v>0</v>
      </c>
      <c r="I18832">
        <v>1</v>
      </c>
      <c r="L18832">
        <v>10</v>
      </c>
      <c r="M18832">
        <v>13.79114</v>
      </c>
      <c r="GH18832" t="s">
        <v>37476</v>
      </c>
      <c r="GI18832">
        <v>0</v>
      </c>
      <c r="GJ18832">
        <v>0</v>
      </c>
    </row>
    <row r="18833" spans="1:192">
      <c r="A18833" t="s">
        <v>37477</v>
      </c>
      <c r="B18833" s="8">
        <v>0</v>
      </c>
      <c r="C18833">
        <v>1</v>
      </c>
      <c r="D18833">
        <v>4</v>
      </c>
      <c r="E18833">
        <v>3</v>
      </c>
      <c r="F18833">
        <v>10</v>
      </c>
      <c r="G18833">
        <v>13.77351</v>
      </c>
      <c r="H18833" s="9">
        <v>0</v>
      </c>
      <c r="I18833">
        <v>1</v>
      </c>
      <c r="J18833">
        <v>10</v>
      </c>
      <c r="K18833">
        <v>7</v>
      </c>
      <c r="L18833">
        <v>10</v>
      </c>
      <c r="M18833">
        <v>13.78275</v>
      </c>
      <c r="GH18833" t="s">
        <v>37478</v>
      </c>
      <c r="GI18833">
        <v>0</v>
      </c>
      <c r="GJ18833">
        <v>0</v>
      </c>
    </row>
    <row r="18834" spans="1:192">
      <c r="A18834" t="s">
        <v>37479</v>
      </c>
      <c r="B18834" s="8">
        <v>0</v>
      </c>
      <c r="C18834">
        <v>0</v>
      </c>
      <c r="F18834">
        <v>10</v>
      </c>
      <c r="G18834">
        <v>13.763439999999999</v>
      </c>
      <c r="H18834" s="9">
        <v>2</v>
      </c>
      <c r="I18834">
        <v>0</v>
      </c>
      <c r="L18834">
        <v>10</v>
      </c>
      <c r="M18834">
        <v>13.78023</v>
      </c>
      <c r="GH18834" t="s">
        <v>37480</v>
      </c>
      <c r="GI18834">
        <v>0</v>
      </c>
      <c r="GJ18834">
        <v>0</v>
      </c>
    </row>
    <row r="18835" spans="1:192">
      <c r="A18835" t="s">
        <v>37481</v>
      </c>
      <c r="B18835" s="8">
        <v>1</v>
      </c>
      <c r="C18835">
        <v>1</v>
      </c>
      <c r="F18835">
        <v>10</v>
      </c>
      <c r="G18835">
        <v>13.762600000000001</v>
      </c>
      <c r="H18835" s="9">
        <v>2</v>
      </c>
      <c r="I18835">
        <v>2</v>
      </c>
      <c r="L18835">
        <v>10</v>
      </c>
      <c r="M18835">
        <v>13.7349</v>
      </c>
      <c r="GH18835" t="s">
        <v>37482</v>
      </c>
      <c r="GI18835">
        <v>0</v>
      </c>
      <c r="GJ18835">
        <v>0</v>
      </c>
    </row>
    <row r="18836" spans="1:192">
      <c r="A18836" t="s">
        <v>37483</v>
      </c>
      <c r="B18836" s="8">
        <v>2</v>
      </c>
      <c r="C18836">
        <v>1</v>
      </c>
      <c r="F18836">
        <v>10</v>
      </c>
      <c r="G18836">
        <v>13.75421</v>
      </c>
      <c r="H18836" s="9">
        <v>2</v>
      </c>
      <c r="I18836">
        <v>1</v>
      </c>
      <c r="L18836">
        <v>10</v>
      </c>
      <c r="M18836">
        <v>13.755039999999999</v>
      </c>
      <c r="GH18836" t="s">
        <v>37484</v>
      </c>
      <c r="GI18836">
        <v>0</v>
      </c>
      <c r="GJ18836">
        <v>0</v>
      </c>
    </row>
    <row r="18837" spans="1:192">
      <c r="A18837" t="s">
        <v>37485</v>
      </c>
      <c r="B18837" s="8">
        <v>0</v>
      </c>
      <c r="C18837">
        <v>1</v>
      </c>
      <c r="F18837">
        <v>10</v>
      </c>
      <c r="G18837">
        <v>13.747490000000001</v>
      </c>
      <c r="H18837" s="9">
        <v>2</v>
      </c>
      <c r="I18837">
        <v>1</v>
      </c>
      <c r="L18837">
        <v>10</v>
      </c>
      <c r="M18837">
        <v>13.75001</v>
      </c>
      <c r="GH18837" t="s">
        <v>37486</v>
      </c>
      <c r="GI18837">
        <v>0</v>
      </c>
      <c r="GJ18837">
        <v>0</v>
      </c>
    </row>
    <row r="18838" spans="1:192">
      <c r="A18838" t="s">
        <v>37487</v>
      </c>
      <c r="B18838" s="8">
        <v>0</v>
      </c>
      <c r="C18838">
        <v>0</v>
      </c>
      <c r="F18838">
        <v>10</v>
      </c>
      <c r="G18838">
        <v>13.75337</v>
      </c>
      <c r="H18838" s="9">
        <v>1</v>
      </c>
      <c r="I18838">
        <v>1</v>
      </c>
      <c r="L18838">
        <v>10</v>
      </c>
      <c r="M18838">
        <v>13.730700000000001</v>
      </c>
      <c r="GH18838" t="s">
        <v>37488</v>
      </c>
      <c r="GI18838">
        <v>2</v>
      </c>
      <c r="GJ18838">
        <v>0</v>
      </c>
    </row>
    <row r="18839" spans="1:192">
      <c r="A18839" t="s">
        <v>37489</v>
      </c>
      <c r="B18839" s="8">
        <v>2</v>
      </c>
      <c r="C18839">
        <v>0</v>
      </c>
      <c r="D18839">
        <v>5</v>
      </c>
      <c r="E18839">
        <v>3</v>
      </c>
      <c r="F18839">
        <v>10</v>
      </c>
      <c r="G18839">
        <v>13.745810000000001</v>
      </c>
      <c r="H18839" s="9">
        <v>2</v>
      </c>
      <c r="I18839">
        <v>1</v>
      </c>
      <c r="J18839">
        <v>11</v>
      </c>
      <c r="K18839">
        <v>6</v>
      </c>
      <c r="L18839">
        <v>10</v>
      </c>
      <c r="M18839">
        <v>13.716430000000001</v>
      </c>
      <c r="GH18839" t="s">
        <v>37490</v>
      </c>
      <c r="GI18839">
        <v>0</v>
      </c>
      <c r="GJ18839">
        <v>0</v>
      </c>
    </row>
    <row r="18840" spans="1:192">
      <c r="A18840" t="s">
        <v>37491</v>
      </c>
      <c r="B18840" s="8">
        <v>3</v>
      </c>
      <c r="C18840">
        <v>0</v>
      </c>
      <c r="F18840">
        <v>10</v>
      </c>
      <c r="G18840">
        <v>13.74245</v>
      </c>
      <c r="H18840" s="9">
        <v>3</v>
      </c>
      <c r="I18840">
        <v>0</v>
      </c>
      <c r="L18840">
        <v>10</v>
      </c>
      <c r="M18840">
        <v>13.74497</v>
      </c>
      <c r="GH18840" t="s">
        <v>37492</v>
      </c>
      <c r="GI18840">
        <v>0</v>
      </c>
      <c r="GJ18840">
        <v>0</v>
      </c>
    </row>
    <row r="18841" spans="1:192">
      <c r="A18841" t="s">
        <v>37493</v>
      </c>
      <c r="B18841" s="8">
        <v>0</v>
      </c>
      <c r="C18841">
        <v>2</v>
      </c>
      <c r="F18841">
        <v>10</v>
      </c>
      <c r="G18841">
        <v>13.739100000000001</v>
      </c>
      <c r="H18841" s="9">
        <v>5</v>
      </c>
      <c r="I18841">
        <v>1</v>
      </c>
      <c r="L18841">
        <v>10</v>
      </c>
      <c r="M18841">
        <v>13.716430000000001</v>
      </c>
      <c r="GH18841" t="s">
        <v>37494</v>
      </c>
      <c r="GI18841">
        <v>0</v>
      </c>
      <c r="GJ18841">
        <v>0</v>
      </c>
    </row>
    <row r="18842" spans="1:192">
      <c r="A18842" t="s">
        <v>37495</v>
      </c>
      <c r="B18842" s="8">
        <v>1</v>
      </c>
      <c r="C18842">
        <v>1</v>
      </c>
      <c r="F18842">
        <v>10</v>
      </c>
      <c r="G18842">
        <v>13.73742</v>
      </c>
      <c r="H18842" s="9">
        <v>4</v>
      </c>
      <c r="I18842">
        <v>1</v>
      </c>
      <c r="L18842">
        <v>10</v>
      </c>
      <c r="M18842">
        <v>13.69209</v>
      </c>
      <c r="GH18842" t="s">
        <v>37496</v>
      </c>
      <c r="GI18842">
        <v>0</v>
      </c>
      <c r="GJ18842">
        <v>0</v>
      </c>
    </row>
    <row r="18843" spans="1:192">
      <c r="A18843" t="s">
        <v>37497</v>
      </c>
      <c r="B18843" s="8">
        <v>8</v>
      </c>
      <c r="C18843">
        <v>4</v>
      </c>
      <c r="F18843">
        <v>10</v>
      </c>
      <c r="G18843">
        <v>13.72902</v>
      </c>
      <c r="H18843" s="9">
        <v>6</v>
      </c>
      <c r="I18843">
        <v>1</v>
      </c>
      <c r="L18843">
        <v>10</v>
      </c>
      <c r="M18843">
        <v>13.724830000000001</v>
      </c>
      <c r="GH18843" t="s">
        <v>37498</v>
      </c>
      <c r="GI18843">
        <v>0</v>
      </c>
      <c r="GJ18843">
        <v>1</v>
      </c>
    </row>
    <row r="18844" spans="1:192">
      <c r="A18844" t="s">
        <v>37499</v>
      </c>
      <c r="B18844" s="8">
        <v>2</v>
      </c>
      <c r="C18844">
        <v>0</v>
      </c>
      <c r="F18844">
        <v>10</v>
      </c>
      <c r="G18844">
        <v>13.72734</v>
      </c>
      <c r="H18844" s="9">
        <v>1</v>
      </c>
      <c r="I18844">
        <v>1</v>
      </c>
      <c r="L18844">
        <v>10</v>
      </c>
      <c r="M18844">
        <v>13.717269999999999</v>
      </c>
      <c r="GH18844" t="s">
        <v>37500</v>
      </c>
      <c r="GI18844">
        <v>1</v>
      </c>
      <c r="GJ18844">
        <v>0</v>
      </c>
    </row>
    <row r="18845" spans="1:192">
      <c r="A18845" t="s">
        <v>37501</v>
      </c>
      <c r="B18845" s="8">
        <v>3</v>
      </c>
      <c r="C18845">
        <v>2</v>
      </c>
      <c r="D18845">
        <v>17</v>
      </c>
      <c r="E18845">
        <v>9</v>
      </c>
      <c r="F18845">
        <v>10</v>
      </c>
      <c r="G18845">
        <v>13.725670000000001</v>
      </c>
      <c r="H18845" s="9">
        <v>1</v>
      </c>
      <c r="I18845">
        <v>1</v>
      </c>
      <c r="J18845">
        <v>20</v>
      </c>
      <c r="K18845">
        <v>5</v>
      </c>
      <c r="L18845">
        <v>10</v>
      </c>
      <c r="M18845">
        <v>13.702159999999999</v>
      </c>
      <c r="GH18845" t="s">
        <v>37502</v>
      </c>
      <c r="GI18845">
        <v>0</v>
      </c>
      <c r="GJ18845">
        <v>0</v>
      </c>
    </row>
    <row r="18846" spans="1:192">
      <c r="A18846" t="s">
        <v>37503</v>
      </c>
      <c r="B18846" s="8">
        <v>3</v>
      </c>
      <c r="C18846">
        <v>3</v>
      </c>
      <c r="F18846">
        <v>10</v>
      </c>
      <c r="G18846">
        <v>13.71895</v>
      </c>
      <c r="H18846" s="9">
        <v>2</v>
      </c>
      <c r="I18846">
        <v>1</v>
      </c>
      <c r="L18846">
        <v>10</v>
      </c>
      <c r="M18846">
        <v>13.693770000000001</v>
      </c>
      <c r="GH18846" t="s">
        <v>37504</v>
      </c>
      <c r="GI18846">
        <v>0</v>
      </c>
      <c r="GJ18846">
        <v>0</v>
      </c>
    </row>
    <row r="18847" spans="1:192">
      <c r="A18847" t="s">
        <v>37505</v>
      </c>
      <c r="B18847" s="8">
        <v>3</v>
      </c>
      <c r="C18847">
        <v>1</v>
      </c>
      <c r="F18847">
        <v>10</v>
      </c>
      <c r="G18847">
        <v>13.71391</v>
      </c>
      <c r="H18847" s="9">
        <v>1</v>
      </c>
      <c r="I18847">
        <v>0</v>
      </c>
      <c r="L18847">
        <v>10</v>
      </c>
      <c r="M18847">
        <v>13.68369</v>
      </c>
      <c r="GH18847" t="s">
        <v>37506</v>
      </c>
      <c r="GI18847">
        <v>0</v>
      </c>
      <c r="GJ18847">
        <v>0</v>
      </c>
    </row>
    <row r="18848" spans="1:192">
      <c r="A18848" t="s">
        <v>37507</v>
      </c>
      <c r="B18848" s="8">
        <v>2</v>
      </c>
      <c r="C18848">
        <v>0</v>
      </c>
      <c r="F18848">
        <v>10</v>
      </c>
      <c r="G18848">
        <v>13.708880000000001</v>
      </c>
      <c r="H18848" s="9">
        <v>3</v>
      </c>
      <c r="I18848">
        <v>0</v>
      </c>
      <c r="L18848">
        <v>10</v>
      </c>
      <c r="M18848">
        <v>13.679489999999999</v>
      </c>
      <c r="GH18848" t="s">
        <v>37508</v>
      </c>
      <c r="GI18848">
        <v>0</v>
      </c>
      <c r="GJ18848">
        <v>0</v>
      </c>
    </row>
    <row r="18849" spans="1:192">
      <c r="A18849" t="s">
        <v>37509</v>
      </c>
      <c r="B18849" s="8">
        <v>5</v>
      </c>
      <c r="C18849">
        <v>2</v>
      </c>
      <c r="F18849">
        <v>10</v>
      </c>
      <c r="G18849">
        <v>13.701320000000001</v>
      </c>
      <c r="H18849" s="9">
        <v>1</v>
      </c>
      <c r="I18849">
        <v>3</v>
      </c>
      <c r="L18849">
        <v>10</v>
      </c>
      <c r="M18849">
        <v>13.64256</v>
      </c>
      <c r="GH18849" t="s">
        <v>37510</v>
      </c>
      <c r="GI18849">
        <v>0</v>
      </c>
      <c r="GJ18849">
        <v>0</v>
      </c>
    </row>
    <row r="18850" spans="1:192">
      <c r="A18850" t="s">
        <v>37511</v>
      </c>
      <c r="B18850" s="8">
        <v>3</v>
      </c>
      <c r="C18850">
        <v>2</v>
      </c>
      <c r="F18850">
        <v>10</v>
      </c>
      <c r="G18850">
        <v>13.70552</v>
      </c>
      <c r="H18850" s="9">
        <v>0</v>
      </c>
      <c r="I18850">
        <v>3</v>
      </c>
      <c r="L18850">
        <v>10</v>
      </c>
      <c r="M18850">
        <v>13.67362</v>
      </c>
      <c r="GH18850" t="s">
        <v>37512</v>
      </c>
      <c r="GI18850">
        <v>0</v>
      </c>
      <c r="GJ18850">
        <v>0</v>
      </c>
    </row>
    <row r="18851" spans="1:192">
      <c r="A18851" t="s">
        <v>37513</v>
      </c>
      <c r="B18851" s="8">
        <v>6</v>
      </c>
      <c r="C18851">
        <v>3</v>
      </c>
      <c r="D18851">
        <v>22</v>
      </c>
      <c r="E18851">
        <v>11</v>
      </c>
      <c r="F18851">
        <v>10</v>
      </c>
      <c r="G18851">
        <v>13.700480000000001</v>
      </c>
      <c r="H18851" s="9">
        <v>0</v>
      </c>
      <c r="I18851">
        <v>2</v>
      </c>
      <c r="J18851">
        <v>7</v>
      </c>
      <c r="K18851">
        <v>9</v>
      </c>
      <c r="L18851">
        <v>10</v>
      </c>
      <c r="M18851">
        <v>13.6434</v>
      </c>
      <c r="GH18851" t="s">
        <v>37514</v>
      </c>
      <c r="GI18851">
        <v>1</v>
      </c>
      <c r="GJ18851">
        <v>0</v>
      </c>
    </row>
    <row r="18852" spans="1:192">
      <c r="A18852" t="s">
        <v>37515</v>
      </c>
      <c r="B18852" s="8">
        <v>1</v>
      </c>
      <c r="C18852">
        <v>3</v>
      </c>
      <c r="F18852">
        <v>10</v>
      </c>
      <c r="G18852">
        <v>13.687889999999999</v>
      </c>
      <c r="H18852" s="9">
        <v>0</v>
      </c>
      <c r="I18852">
        <v>4</v>
      </c>
      <c r="L18852">
        <v>10</v>
      </c>
      <c r="M18852">
        <v>13.648440000000001</v>
      </c>
      <c r="GH18852" t="s">
        <v>37516</v>
      </c>
      <c r="GI18852">
        <v>1</v>
      </c>
      <c r="GJ18852">
        <v>0</v>
      </c>
    </row>
    <row r="18853" spans="1:192">
      <c r="A18853" t="s">
        <v>37517</v>
      </c>
      <c r="B18853" s="8">
        <v>0</v>
      </c>
      <c r="C18853">
        <v>3</v>
      </c>
      <c r="F18853">
        <v>10</v>
      </c>
      <c r="G18853">
        <v>13.69041</v>
      </c>
      <c r="H18853" s="9">
        <v>2</v>
      </c>
      <c r="I18853">
        <v>3</v>
      </c>
      <c r="L18853">
        <v>10</v>
      </c>
      <c r="M18853">
        <v>13.623250000000001</v>
      </c>
      <c r="GH18853" t="s">
        <v>37518</v>
      </c>
      <c r="GI18853">
        <v>0</v>
      </c>
      <c r="GJ18853">
        <v>0</v>
      </c>
    </row>
    <row r="18854" spans="1:192">
      <c r="A18854" t="s">
        <v>37519</v>
      </c>
      <c r="B18854" s="8">
        <v>4</v>
      </c>
      <c r="C18854">
        <v>1</v>
      </c>
      <c r="F18854">
        <v>10</v>
      </c>
      <c r="G18854">
        <v>13.670260000000001</v>
      </c>
      <c r="H18854" s="9">
        <v>4</v>
      </c>
      <c r="I18854">
        <v>1</v>
      </c>
      <c r="L18854">
        <v>10</v>
      </c>
      <c r="M18854">
        <v>13.62157</v>
      </c>
      <c r="GH18854" t="s">
        <v>37520</v>
      </c>
      <c r="GI18854">
        <v>0</v>
      </c>
      <c r="GJ18854">
        <v>1</v>
      </c>
    </row>
    <row r="18855" spans="1:192">
      <c r="A18855" t="s">
        <v>37521</v>
      </c>
      <c r="B18855" s="8">
        <v>2</v>
      </c>
      <c r="C18855">
        <v>4</v>
      </c>
      <c r="F18855">
        <v>10</v>
      </c>
      <c r="G18855">
        <v>13.6988</v>
      </c>
      <c r="H18855" s="9">
        <v>2</v>
      </c>
      <c r="I18855">
        <v>2</v>
      </c>
      <c r="L18855">
        <v>10</v>
      </c>
      <c r="M18855">
        <v>13.626609999999999</v>
      </c>
      <c r="GH18855" t="s">
        <v>37522</v>
      </c>
      <c r="GI18855">
        <v>0</v>
      </c>
      <c r="GJ18855">
        <v>0</v>
      </c>
    </row>
    <row r="18856" spans="1:192">
      <c r="A18856" t="s">
        <v>37523</v>
      </c>
      <c r="B18856" s="8">
        <v>3</v>
      </c>
      <c r="C18856">
        <v>5</v>
      </c>
      <c r="F18856">
        <v>10</v>
      </c>
      <c r="G18856">
        <v>13.687049999999999</v>
      </c>
      <c r="H18856" s="9">
        <v>3</v>
      </c>
      <c r="I18856">
        <v>2</v>
      </c>
      <c r="L18856">
        <v>10</v>
      </c>
      <c r="M18856">
        <v>13.640879999999999</v>
      </c>
      <c r="GH18856" t="s">
        <v>37524</v>
      </c>
      <c r="GI18856">
        <v>0</v>
      </c>
      <c r="GJ18856">
        <v>0</v>
      </c>
    </row>
    <row r="18857" spans="1:192">
      <c r="A18857" t="s">
        <v>37525</v>
      </c>
      <c r="B18857" s="8">
        <v>6</v>
      </c>
      <c r="C18857">
        <v>4</v>
      </c>
      <c r="D18857">
        <v>16</v>
      </c>
      <c r="E18857">
        <v>20</v>
      </c>
      <c r="F18857">
        <v>10</v>
      </c>
      <c r="G18857">
        <v>13.6988</v>
      </c>
      <c r="H18857" s="9">
        <v>3</v>
      </c>
      <c r="I18857">
        <v>1</v>
      </c>
      <c r="J18857">
        <v>14</v>
      </c>
      <c r="K18857">
        <v>13</v>
      </c>
      <c r="L18857">
        <v>10</v>
      </c>
      <c r="M18857">
        <v>13.61318</v>
      </c>
      <c r="GH18857" t="s">
        <v>37526</v>
      </c>
      <c r="GI18857">
        <v>0</v>
      </c>
      <c r="GJ18857">
        <v>0</v>
      </c>
    </row>
    <row r="18858" spans="1:192">
      <c r="A18858" t="s">
        <v>37527</v>
      </c>
      <c r="B18858" s="8">
        <v>3</v>
      </c>
      <c r="C18858">
        <v>3</v>
      </c>
      <c r="F18858">
        <v>10</v>
      </c>
      <c r="G18858">
        <v>13.70552</v>
      </c>
      <c r="H18858" s="9">
        <v>3</v>
      </c>
      <c r="I18858">
        <v>1</v>
      </c>
      <c r="L18858">
        <v>10</v>
      </c>
      <c r="M18858">
        <v>13.60478</v>
      </c>
      <c r="GH18858" t="s">
        <v>37528</v>
      </c>
      <c r="GI18858">
        <v>0</v>
      </c>
      <c r="GJ18858">
        <v>0</v>
      </c>
    </row>
    <row r="18859" spans="1:192">
      <c r="A18859" t="s">
        <v>37529</v>
      </c>
      <c r="B18859" s="8">
        <v>3</v>
      </c>
      <c r="C18859">
        <v>2</v>
      </c>
      <c r="F18859">
        <v>10</v>
      </c>
      <c r="G18859">
        <v>13.702159999999999</v>
      </c>
      <c r="H18859" s="9">
        <v>2</v>
      </c>
      <c r="I18859">
        <v>1</v>
      </c>
      <c r="L18859">
        <v>10</v>
      </c>
      <c r="M18859">
        <v>13.587999999999999</v>
      </c>
      <c r="GH18859" t="s">
        <v>37530</v>
      </c>
      <c r="GI18859">
        <v>0</v>
      </c>
      <c r="GJ18859">
        <v>0</v>
      </c>
    </row>
    <row r="18860" spans="1:192">
      <c r="A18860" t="s">
        <v>37531</v>
      </c>
      <c r="B18860" s="8">
        <v>4</v>
      </c>
      <c r="C18860">
        <v>7</v>
      </c>
      <c r="F18860">
        <v>10</v>
      </c>
      <c r="G18860">
        <v>13.71475</v>
      </c>
      <c r="H18860" s="9">
        <v>1</v>
      </c>
      <c r="I18860">
        <v>2</v>
      </c>
      <c r="L18860">
        <v>10</v>
      </c>
      <c r="M18860">
        <v>13.59975</v>
      </c>
      <c r="GH18860" t="s">
        <v>37532</v>
      </c>
      <c r="GI18860">
        <v>0</v>
      </c>
      <c r="GJ18860">
        <v>0</v>
      </c>
    </row>
    <row r="18861" spans="1:192">
      <c r="A18861" t="s">
        <v>37533</v>
      </c>
      <c r="B18861" s="8">
        <v>6</v>
      </c>
      <c r="C18861">
        <v>5</v>
      </c>
      <c r="F18861">
        <v>10</v>
      </c>
      <c r="G18861">
        <v>13.702159999999999</v>
      </c>
      <c r="H18861" s="9">
        <v>2</v>
      </c>
      <c r="I18861">
        <v>1</v>
      </c>
      <c r="L18861">
        <v>10</v>
      </c>
      <c r="M18861">
        <v>13.573729999999999</v>
      </c>
      <c r="GH18861" t="s">
        <v>37534</v>
      </c>
      <c r="GI18861">
        <v>0</v>
      </c>
      <c r="GJ18861">
        <v>0</v>
      </c>
    </row>
    <row r="18862" spans="1:192">
      <c r="A18862" t="s">
        <v>37535</v>
      </c>
      <c r="B18862" s="8">
        <v>5</v>
      </c>
      <c r="C18862">
        <v>3</v>
      </c>
      <c r="F18862">
        <v>10</v>
      </c>
      <c r="G18862">
        <v>13.702159999999999</v>
      </c>
      <c r="H18862" s="9">
        <v>0</v>
      </c>
      <c r="I18862">
        <v>1</v>
      </c>
      <c r="L18862">
        <v>10</v>
      </c>
      <c r="M18862">
        <v>13.54602</v>
      </c>
      <c r="GH18862" t="s">
        <v>37536</v>
      </c>
      <c r="GI18862">
        <v>0</v>
      </c>
      <c r="GJ18862">
        <v>0</v>
      </c>
    </row>
    <row r="18863" spans="1:192">
      <c r="A18863" t="s">
        <v>37537</v>
      </c>
      <c r="B18863" s="8">
        <v>3</v>
      </c>
      <c r="C18863">
        <v>4</v>
      </c>
      <c r="D18863">
        <v>24</v>
      </c>
      <c r="E18863">
        <v>24</v>
      </c>
      <c r="F18863">
        <v>10</v>
      </c>
      <c r="G18863">
        <v>13.709720000000001</v>
      </c>
      <c r="H18863" s="9">
        <v>6</v>
      </c>
      <c r="I18863">
        <v>1</v>
      </c>
      <c r="J18863">
        <v>14</v>
      </c>
      <c r="K18863">
        <v>7</v>
      </c>
      <c r="L18863">
        <v>10</v>
      </c>
      <c r="M18863">
        <v>13.557779999999999</v>
      </c>
      <c r="GH18863" t="s">
        <v>37538</v>
      </c>
      <c r="GI18863">
        <v>0</v>
      </c>
      <c r="GJ18863">
        <v>0</v>
      </c>
    </row>
    <row r="18864" spans="1:192">
      <c r="A18864" t="s">
        <v>37539</v>
      </c>
      <c r="B18864" s="8">
        <v>2</v>
      </c>
      <c r="C18864">
        <v>3</v>
      </c>
      <c r="F18864">
        <v>10</v>
      </c>
      <c r="G18864">
        <v>13.71223</v>
      </c>
      <c r="H18864" s="9">
        <v>2</v>
      </c>
      <c r="I18864">
        <v>5</v>
      </c>
      <c r="L18864">
        <v>10</v>
      </c>
      <c r="M18864">
        <v>13.558619999999999</v>
      </c>
      <c r="GH18864" t="s">
        <v>37540</v>
      </c>
      <c r="GI18864">
        <v>0</v>
      </c>
      <c r="GJ18864">
        <v>0</v>
      </c>
    </row>
    <row r="18865" spans="1:192">
      <c r="A18865" t="s">
        <v>37541</v>
      </c>
      <c r="B18865" s="8">
        <v>1</v>
      </c>
      <c r="C18865">
        <v>3</v>
      </c>
      <c r="F18865">
        <v>10</v>
      </c>
      <c r="G18865">
        <v>13.708880000000001</v>
      </c>
      <c r="H18865" s="9">
        <v>2</v>
      </c>
      <c r="I18865">
        <v>4</v>
      </c>
      <c r="L18865">
        <v>10</v>
      </c>
      <c r="M18865">
        <v>13.541830000000001</v>
      </c>
      <c r="GH18865" t="s">
        <v>37542</v>
      </c>
      <c r="GI18865">
        <v>0</v>
      </c>
      <c r="GJ18865">
        <v>0</v>
      </c>
    </row>
    <row r="18866" spans="1:192">
      <c r="A18866" t="s">
        <v>37543</v>
      </c>
      <c r="B18866" s="8">
        <v>3</v>
      </c>
      <c r="C18866">
        <v>5</v>
      </c>
      <c r="F18866">
        <v>10</v>
      </c>
      <c r="G18866">
        <v>13.69209</v>
      </c>
      <c r="H18866" s="9">
        <v>1</v>
      </c>
      <c r="I18866">
        <v>2</v>
      </c>
      <c r="L18866">
        <v>10</v>
      </c>
      <c r="M18866">
        <v>13.540990000000001</v>
      </c>
      <c r="GH18866" t="s">
        <v>37544</v>
      </c>
      <c r="GI18866">
        <v>0</v>
      </c>
      <c r="GJ18866">
        <v>0</v>
      </c>
    </row>
    <row r="18867" spans="1:192">
      <c r="A18867" t="s">
        <v>37545</v>
      </c>
      <c r="B18867" s="8">
        <v>3</v>
      </c>
      <c r="C18867">
        <v>3</v>
      </c>
      <c r="F18867">
        <v>10</v>
      </c>
      <c r="G18867">
        <v>13.70468</v>
      </c>
      <c r="H18867" s="9">
        <v>0</v>
      </c>
      <c r="I18867">
        <v>0</v>
      </c>
      <c r="L18867">
        <v>10</v>
      </c>
      <c r="M18867">
        <v>13.57541</v>
      </c>
      <c r="GH18867" t="s">
        <v>37546</v>
      </c>
      <c r="GI18867">
        <v>0</v>
      </c>
      <c r="GJ18867">
        <v>0</v>
      </c>
    </row>
    <row r="18868" spans="1:192">
      <c r="A18868" t="s">
        <v>37547</v>
      </c>
      <c r="B18868" s="8">
        <v>8</v>
      </c>
      <c r="C18868">
        <v>2</v>
      </c>
      <c r="F18868">
        <v>10</v>
      </c>
      <c r="G18868">
        <v>13.700480000000001</v>
      </c>
      <c r="H18868" s="9">
        <v>2</v>
      </c>
      <c r="I18868">
        <v>1</v>
      </c>
      <c r="L18868">
        <v>10</v>
      </c>
      <c r="M18868">
        <v>13.56701</v>
      </c>
      <c r="GH18868" t="s">
        <v>37548</v>
      </c>
      <c r="GI18868">
        <v>0</v>
      </c>
      <c r="GJ18868">
        <v>0</v>
      </c>
    </row>
    <row r="18869" spans="1:192">
      <c r="A18869" t="s">
        <v>37549</v>
      </c>
      <c r="B18869" s="8">
        <v>7</v>
      </c>
      <c r="C18869">
        <v>5</v>
      </c>
      <c r="D18869">
        <v>24</v>
      </c>
      <c r="E18869">
        <v>21</v>
      </c>
      <c r="F18869">
        <v>10</v>
      </c>
      <c r="G18869">
        <v>13.708880000000001</v>
      </c>
      <c r="H18869" s="9">
        <v>3</v>
      </c>
      <c r="I18869">
        <v>2</v>
      </c>
      <c r="J18869">
        <v>10</v>
      </c>
      <c r="K18869">
        <v>14</v>
      </c>
      <c r="L18869">
        <v>10</v>
      </c>
      <c r="M18869">
        <v>13.578760000000001</v>
      </c>
      <c r="GH18869" t="s">
        <v>37550</v>
      </c>
      <c r="GI18869">
        <v>0</v>
      </c>
      <c r="GJ18869">
        <v>0</v>
      </c>
    </row>
    <row r="18870" spans="1:192">
      <c r="A18870" t="s">
        <v>37551</v>
      </c>
      <c r="B18870" s="8">
        <v>5</v>
      </c>
      <c r="C18870">
        <v>7</v>
      </c>
      <c r="F18870">
        <v>10</v>
      </c>
      <c r="G18870">
        <v>13.700480000000001</v>
      </c>
      <c r="H18870" s="9">
        <v>2</v>
      </c>
      <c r="I18870">
        <v>1</v>
      </c>
      <c r="L18870">
        <v>10</v>
      </c>
      <c r="M18870">
        <v>13.557779999999999</v>
      </c>
      <c r="GH18870" t="s">
        <v>37552</v>
      </c>
      <c r="GI18870">
        <v>0</v>
      </c>
      <c r="GJ18870">
        <v>0</v>
      </c>
    </row>
    <row r="18871" spans="1:192">
      <c r="A18871" t="s">
        <v>37553</v>
      </c>
      <c r="B18871" s="8">
        <v>5</v>
      </c>
      <c r="C18871">
        <v>0</v>
      </c>
      <c r="F18871">
        <v>10</v>
      </c>
      <c r="G18871">
        <v>13.693770000000001</v>
      </c>
      <c r="H18871" s="9">
        <v>1</v>
      </c>
      <c r="I18871">
        <v>0</v>
      </c>
      <c r="L18871">
        <v>10</v>
      </c>
      <c r="M18871">
        <v>13.59639</v>
      </c>
      <c r="GH18871" t="s">
        <v>37554</v>
      </c>
      <c r="GI18871">
        <v>0</v>
      </c>
      <c r="GJ18871">
        <v>0</v>
      </c>
    </row>
    <row r="18872" spans="1:192">
      <c r="A18872" t="s">
        <v>37555</v>
      </c>
      <c r="B18872" s="8">
        <v>5</v>
      </c>
      <c r="C18872">
        <v>6</v>
      </c>
      <c r="F18872">
        <v>10</v>
      </c>
      <c r="G18872">
        <v>13.68873</v>
      </c>
      <c r="H18872" s="9">
        <v>1</v>
      </c>
      <c r="I18872">
        <v>1</v>
      </c>
      <c r="L18872">
        <v>10</v>
      </c>
      <c r="M18872">
        <v>13.587999999999999</v>
      </c>
      <c r="GH18872" t="s">
        <v>37556</v>
      </c>
      <c r="GI18872">
        <v>0</v>
      </c>
      <c r="GJ18872">
        <v>0</v>
      </c>
    </row>
    <row r="18873" spans="1:192">
      <c r="A18873" t="s">
        <v>37557</v>
      </c>
      <c r="B18873" s="8">
        <v>2</v>
      </c>
      <c r="C18873">
        <v>7</v>
      </c>
      <c r="F18873">
        <v>10</v>
      </c>
      <c r="G18873">
        <v>13.684530000000001</v>
      </c>
      <c r="H18873" s="9">
        <v>3</v>
      </c>
      <c r="I18873">
        <v>2</v>
      </c>
      <c r="L18873">
        <v>10</v>
      </c>
      <c r="M18873">
        <v>13.573729999999999</v>
      </c>
      <c r="GH18873" t="s">
        <v>37558</v>
      </c>
      <c r="GI18873">
        <v>0</v>
      </c>
      <c r="GJ18873">
        <v>0</v>
      </c>
    </row>
    <row r="18874" spans="1:192">
      <c r="A18874" t="s">
        <v>37559</v>
      </c>
      <c r="B18874" s="8">
        <v>1</v>
      </c>
      <c r="C18874">
        <v>2</v>
      </c>
      <c r="F18874">
        <v>10</v>
      </c>
      <c r="G18874">
        <v>13.677820000000001</v>
      </c>
      <c r="H18874" s="9">
        <v>2</v>
      </c>
      <c r="I18874">
        <v>0</v>
      </c>
      <c r="L18874">
        <v>10</v>
      </c>
      <c r="M18874">
        <v>13.58212</v>
      </c>
      <c r="GH18874" t="s">
        <v>37560</v>
      </c>
      <c r="GI18874">
        <v>0</v>
      </c>
      <c r="GJ18874">
        <v>0</v>
      </c>
    </row>
    <row r="18875" spans="1:192">
      <c r="A18875" t="s">
        <v>37561</v>
      </c>
      <c r="B18875" s="8">
        <v>3</v>
      </c>
      <c r="C18875">
        <v>2</v>
      </c>
      <c r="D18875">
        <v>21</v>
      </c>
      <c r="E18875">
        <v>24</v>
      </c>
      <c r="F18875">
        <v>10</v>
      </c>
      <c r="G18875">
        <v>13.68369</v>
      </c>
      <c r="H18875" s="9">
        <v>5</v>
      </c>
      <c r="I18875">
        <v>0</v>
      </c>
      <c r="J18875">
        <v>14</v>
      </c>
      <c r="K18875">
        <v>4</v>
      </c>
      <c r="L18875">
        <v>10</v>
      </c>
      <c r="M18875">
        <v>13.603110000000001</v>
      </c>
      <c r="GH18875" t="s">
        <v>37562</v>
      </c>
      <c r="GI18875">
        <v>0</v>
      </c>
      <c r="GJ18875">
        <v>0</v>
      </c>
    </row>
    <row r="18876" spans="1:192">
      <c r="A18876" t="s">
        <v>37563</v>
      </c>
      <c r="B18876" s="8">
        <v>0</v>
      </c>
      <c r="C18876">
        <v>1</v>
      </c>
      <c r="F18876">
        <v>10</v>
      </c>
      <c r="G18876">
        <v>13.69293</v>
      </c>
      <c r="H18876" s="9">
        <v>2</v>
      </c>
      <c r="I18876">
        <v>3</v>
      </c>
      <c r="L18876">
        <v>10</v>
      </c>
      <c r="M18876">
        <v>13.58464</v>
      </c>
      <c r="GH18876" t="s">
        <v>37564</v>
      </c>
      <c r="GI18876">
        <v>0</v>
      </c>
      <c r="GJ18876">
        <v>0</v>
      </c>
    </row>
    <row r="18877" spans="1:192">
      <c r="A18877" t="s">
        <v>37565</v>
      </c>
      <c r="B18877" s="8">
        <v>1</v>
      </c>
      <c r="C18877">
        <v>3</v>
      </c>
      <c r="F18877">
        <v>10</v>
      </c>
      <c r="G18877">
        <v>13.685370000000001</v>
      </c>
      <c r="H18877" s="9">
        <v>0</v>
      </c>
      <c r="I18877">
        <v>6</v>
      </c>
      <c r="L18877">
        <v>10</v>
      </c>
      <c r="M18877">
        <v>13.593870000000001</v>
      </c>
      <c r="GH18877" t="s">
        <v>37566</v>
      </c>
      <c r="GI18877">
        <v>0</v>
      </c>
      <c r="GJ18877">
        <v>0</v>
      </c>
    </row>
    <row r="18878" spans="1:192">
      <c r="A18878" t="s">
        <v>37567</v>
      </c>
      <c r="B18878" s="8">
        <v>2</v>
      </c>
      <c r="C18878">
        <v>6</v>
      </c>
      <c r="F18878">
        <v>10</v>
      </c>
      <c r="G18878">
        <v>13.69544</v>
      </c>
      <c r="H18878" s="9">
        <v>0</v>
      </c>
      <c r="I18878">
        <v>0</v>
      </c>
      <c r="L18878">
        <v>10</v>
      </c>
      <c r="M18878">
        <v>13.632490000000001</v>
      </c>
      <c r="GH18878" t="s">
        <v>37568</v>
      </c>
      <c r="GI18878">
        <v>0</v>
      </c>
      <c r="GJ18878">
        <v>0</v>
      </c>
    </row>
    <row r="18879" spans="1:192">
      <c r="A18879" t="s">
        <v>37569</v>
      </c>
      <c r="B18879" s="8">
        <v>4</v>
      </c>
      <c r="C18879">
        <v>3</v>
      </c>
      <c r="F18879">
        <v>10</v>
      </c>
      <c r="G18879">
        <v>13.694599999999999</v>
      </c>
      <c r="H18879" s="9">
        <v>1</v>
      </c>
      <c r="I18879">
        <v>1</v>
      </c>
      <c r="L18879">
        <v>10</v>
      </c>
      <c r="M18879">
        <v>13.61318</v>
      </c>
      <c r="GH18879" t="s">
        <v>37570</v>
      </c>
      <c r="GI18879">
        <v>0</v>
      </c>
      <c r="GJ18879">
        <v>0</v>
      </c>
    </row>
    <row r="18880" spans="1:192">
      <c r="A18880" t="s">
        <v>37571</v>
      </c>
      <c r="B18880" s="8">
        <v>0</v>
      </c>
      <c r="C18880">
        <v>3</v>
      </c>
      <c r="F18880">
        <v>10</v>
      </c>
      <c r="G18880">
        <v>13.70636</v>
      </c>
      <c r="H18880" s="9">
        <v>2</v>
      </c>
      <c r="I18880">
        <v>1</v>
      </c>
      <c r="L18880">
        <v>10</v>
      </c>
      <c r="M18880">
        <v>13.65096</v>
      </c>
      <c r="GH18880" t="s">
        <v>37572</v>
      </c>
      <c r="GI18880">
        <v>0</v>
      </c>
      <c r="GJ18880">
        <v>0</v>
      </c>
    </row>
    <row r="18881" spans="1:192">
      <c r="A18881" t="s">
        <v>37573</v>
      </c>
      <c r="B18881" s="8">
        <v>1</v>
      </c>
      <c r="C18881">
        <v>1</v>
      </c>
      <c r="D18881">
        <v>8</v>
      </c>
      <c r="E18881">
        <v>17</v>
      </c>
      <c r="F18881">
        <v>10</v>
      </c>
      <c r="G18881">
        <v>13.717269999999999</v>
      </c>
      <c r="H18881" s="9">
        <v>2</v>
      </c>
      <c r="I18881">
        <v>3</v>
      </c>
      <c r="J18881">
        <v>7</v>
      </c>
      <c r="K18881">
        <v>14</v>
      </c>
      <c r="L18881">
        <v>10</v>
      </c>
      <c r="M18881">
        <v>13.63752</v>
      </c>
      <c r="GH18881" t="s">
        <v>37574</v>
      </c>
      <c r="GI18881">
        <v>0</v>
      </c>
      <c r="GJ18881">
        <v>0</v>
      </c>
    </row>
    <row r="18882" spans="1:192">
      <c r="A18882" t="s">
        <v>37575</v>
      </c>
      <c r="B18882" s="8">
        <v>0</v>
      </c>
      <c r="C18882">
        <v>4</v>
      </c>
      <c r="F18882">
        <v>10</v>
      </c>
      <c r="G18882">
        <v>13.72734</v>
      </c>
      <c r="H18882" s="9">
        <v>2</v>
      </c>
      <c r="I18882">
        <v>4</v>
      </c>
      <c r="L18882">
        <v>10</v>
      </c>
      <c r="M18882">
        <v>13.654310000000001</v>
      </c>
      <c r="GH18882" t="s">
        <v>37576</v>
      </c>
      <c r="GI18882">
        <v>0</v>
      </c>
      <c r="GJ18882">
        <v>0</v>
      </c>
    </row>
    <row r="18883" spans="1:192">
      <c r="A18883" t="s">
        <v>37577</v>
      </c>
      <c r="B18883" s="8">
        <v>1</v>
      </c>
      <c r="C18883">
        <v>2</v>
      </c>
      <c r="F18883">
        <v>10</v>
      </c>
      <c r="G18883">
        <v>13.72734</v>
      </c>
      <c r="H18883" s="9">
        <v>1</v>
      </c>
      <c r="I18883">
        <v>3</v>
      </c>
      <c r="L18883">
        <v>10</v>
      </c>
      <c r="M18883">
        <v>13.672779999999999</v>
      </c>
      <c r="GH18883" t="s">
        <v>37578</v>
      </c>
      <c r="GI18883">
        <v>0</v>
      </c>
      <c r="GJ18883">
        <v>0</v>
      </c>
    </row>
    <row r="18884" spans="1:192">
      <c r="A18884" t="s">
        <v>37579</v>
      </c>
      <c r="B18884" s="8">
        <v>0</v>
      </c>
      <c r="C18884">
        <v>2</v>
      </c>
      <c r="F18884">
        <v>10</v>
      </c>
      <c r="G18884">
        <v>13.731540000000001</v>
      </c>
      <c r="H18884" s="9">
        <v>3</v>
      </c>
      <c r="I18884">
        <v>4</v>
      </c>
      <c r="L18884">
        <v>10</v>
      </c>
      <c r="M18884">
        <v>13.69712</v>
      </c>
      <c r="GH18884" t="s">
        <v>37580</v>
      </c>
      <c r="GI18884">
        <v>0</v>
      </c>
      <c r="GJ18884">
        <v>0</v>
      </c>
    </row>
    <row r="18885" spans="1:192">
      <c r="A18885" t="s">
        <v>37581</v>
      </c>
      <c r="B18885" s="8">
        <v>1</v>
      </c>
      <c r="C18885">
        <v>1</v>
      </c>
      <c r="F18885">
        <v>10</v>
      </c>
      <c r="G18885">
        <v>13.723990000000001</v>
      </c>
      <c r="H18885" s="9">
        <v>0</v>
      </c>
      <c r="I18885">
        <v>2</v>
      </c>
      <c r="L18885">
        <v>10</v>
      </c>
      <c r="M18885">
        <v>13.7072</v>
      </c>
      <c r="GH18885" t="s">
        <v>37582</v>
      </c>
      <c r="GI18885">
        <v>0</v>
      </c>
      <c r="GJ18885">
        <v>0</v>
      </c>
    </row>
    <row r="18886" spans="1:192">
      <c r="A18886" t="s">
        <v>37583</v>
      </c>
      <c r="B18886" s="8">
        <v>0</v>
      </c>
      <c r="C18886">
        <v>2</v>
      </c>
      <c r="F18886">
        <v>10</v>
      </c>
      <c r="G18886">
        <v>13.74161</v>
      </c>
      <c r="H18886" s="9">
        <v>3</v>
      </c>
      <c r="I18886">
        <v>2</v>
      </c>
      <c r="L18886">
        <v>10</v>
      </c>
      <c r="M18886">
        <v>13.685370000000001</v>
      </c>
      <c r="GH18886" t="s">
        <v>37584</v>
      </c>
      <c r="GI18886">
        <v>0</v>
      </c>
      <c r="GJ18886">
        <v>0</v>
      </c>
    </row>
    <row r="18887" spans="1:192">
      <c r="A18887" t="s">
        <v>37585</v>
      </c>
      <c r="B18887" s="8">
        <v>0</v>
      </c>
      <c r="C18887">
        <v>0</v>
      </c>
      <c r="D18887">
        <v>2</v>
      </c>
      <c r="E18887">
        <v>11</v>
      </c>
      <c r="F18887">
        <v>10</v>
      </c>
      <c r="G18887">
        <v>13.733219999999999</v>
      </c>
      <c r="H18887" s="9">
        <v>1</v>
      </c>
      <c r="I18887">
        <v>4</v>
      </c>
      <c r="J18887">
        <v>10</v>
      </c>
      <c r="K18887">
        <v>19</v>
      </c>
      <c r="L18887">
        <v>10</v>
      </c>
      <c r="M18887">
        <v>13.69125</v>
      </c>
      <c r="GH18887" t="s">
        <v>37586</v>
      </c>
      <c r="GI18887">
        <v>0</v>
      </c>
      <c r="GJ18887">
        <v>0</v>
      </c>
    </row>
    <row r="18888" spans="1:192">
      <c r="A18888" t="s">
        <v>37587</v>
      </c>
      <c r="B18888" s="8">
        <v>0</v>
      </c>
      <c r="C18888">
        <v>3</v>
      </c>
      <c r="F18888">
        <v>10</v>
      </c>
      <c r="G18888">
        <v>13.734059999999999</v>
      </c>
      <c r="H18888" s="9">
        <v>0</v>
      </c>
      <c r="I18888">
        <v>0</v>
      </c>
      <c r="L18888">
        <v>10</v>
      </c>
      <c r="M18888">
        <v>13.70804</v>
      </c>
      <c r="GH18888" t="s">
        <v>37588</v>
      </c>
      <c r="GI18888">
        <v>0</v>
      </c>
      <c r="GJ18888">
        <v>0</v>
      </c>
    </row>
    <row r="18889" spans="1:192">
      <c r="A18889" t="s">
        <v>37589</v>
      </c>
      <c r="B18889" s="8">
        <v>0</v>
      </c>
      <c r="C18889">
        <v>2</v>
      </c>
      <c r="F18889">
        <v>10</v>
      </c>
      <c r="G18889">
        <v>13.72902</v>
      </c>
      <c r="H18889" s="9">
        <v>1</v>
      </c>
      <c r="I18889">
        <v>1</v>
      </c>
      <c r="L18889">
        <v>10</v>
      </c>
      <c r="M18889">
        <v>13.710560000000001</v>
      </c>
      <c r="GH18889" t="s">
        <v>37590</v>
      </c>
      <c r="GI18889">
        <v>0</v>
      </c>
      <c r="GJ18889">
        <v>0</v>
      </c>
    </row>
    <row r="18890" spans="1:192">
      <c r="A18890" t="s">
        <v>37591</v>
      </c>
      <c r="B18890" s="8">
        <v>0</v>
      </c>
      <c r="C18890">
        <v>2</v>
      </c>
      <c r="F18890">
        <v>10</v>
      </c>
      <c r="G18890">
        <v>13.72315</v>
      </c>
      <c r="H18890" s="9">
        <v>1</v>
      </c>
      <c r="I18890">
        <v>2</v>
      </c>
      <c r="L18890">
        <v>10</v>
      </c>
      <c r="M18890">
        <v>13.71895</v>
      </c>
      <c r="GH18890" t="s">
        <v>37592</v>
      </c>
      <c r="GI18890">
        <v>0</v>
      </c>
      <c r="GJ18890">
        <v>0</v>
      </c>
    </row>
    <row r="18891" spans="1:192">
      <c r="A18891" t="s">
        <v>37593</v>
      </c>
      <c r="B18891" s="8">
        <v>0</v>
      </c>
      <c r="C18891">
        <v>1</v>
      </c>
      <c r="F18891">
        <v>10</v>
      </c>
      <c r="G18891">
        <v>13.7265</v>
      </c>
      <c r="H18891" s="9">
        <v>1</v>
      </c>
      <c r="I18891">
        <v>0</v>
      </c>
      <c r="L18891">
        <v>10</v>
      </c>
      <c r="M18891">
        <v>13.76092</v>
      </c>
      <c r="GH18891" t="s">
        <v>37594</v>
      </c>
      <c r="GI18891">
        <v>0</v>
      </c>
      <c r="GJ18891">
        <v>0</v>
      </c>
    </row>
    <row r="18892" spans="1:192">
      <c r="A18892" t="s">
        <v>37595</v>
      </c>
      <c r="B18892" s="8">
        <v>0</v>
      </c>
      <c r="C18892">
        <v>0</v>
      </c>
      <c r="F18892">
        <v>10</v>
      </c>
      <c r="G18892">
        <v>13.72231</v>
      </c>
      <c r="H18892" s="9">
        <v>1</v>
      </c>
      <c r="I18892">
        <v>0</v>
      </c>
      <c r="L18892">
        <v>10</v>
      </c>
      <c r="M18892">
        <v>13.77435</v>
      </c>
      <c r="GH18892" t="s">
        <v>37596</v>
      </c>
      <c r="GI18892">
        <v>0</v>
      </c>
      <c r="GJ18892">
        <v>0</v>
      </c>
    </row>
    <row r="18893" spans="1:192">
      <c r="A18893" t="s">
        <v>37597</v>
      </c>
      <c r="B18893" s="8">
        <v>0</v>
      </c>
      <c r="C18893">
        <v>0</v>
      </c>
      <c r="D18893">
        <v>0</v>
      </c>
      <c r="E18893">
        <v>8</v>
      </c>
      <c r="F18893">
        <v>10</v>
      </c>
      <c r="G18893">
        <v>13.72147</v>
      </c>
      <c r="H18893" s="9">
        <v>0</v>
      </c>
      <c r="I18893">
        <v>0</v>
      </c>
      <c r="J18893">
        <v>4</v>
      </c>
      <c r="K18893">
        <v>3</v>
      </c>
      <c r="L18893">
        <v>10</v>
      </c>
      <c r="M18893">
        <v>13.747490000000001</v>
      </c>
      <c r="GH18893" t="s">
        <v>37598</v>
      </c>
      <c r="GI18893">
        <v>0</v>
      </c>
      <c r="GJ18893">
        <v>0</v>
      </c>
    </row>
    <row r="18894" spans="1:192">
      <c r="A18894" t="s">
        <v>37599</v>
      </c>
      <c r="B18894" s="8">
        <v>0</v>
      </c>
      <c r="C18894">
        <v>0</v>
      </c>
      <c r="F18894">
        <v>10</v>
      </c>
      <c r="G18894">
        <v>13.72315</v>
      </c>
      <c r="H18894" s="9">
        <v>1</v>
      </c>
      <c r="I18894">
        <v>2</v>
      </c>
      <c r="L18894">
        <v>10</v>
      </c>
      <c r="M18894">
        <v>13.76848</v>
      </c>
      <c r="GH18894" t="s">
        <v>37600</v>
      </c>
      <c r="GI18894">
        <v>0</v>
      </c>
      <c r="GJ18894">
        <v>0</v>
      </c>
    </row>
    <row r="18895" spans="1:192">
      <c r="A18895" t="s">
        <v>37601</v>
      </c>
      <c r="B18895" s="8">
        <v>0</v>
      </c>
      <c r="C18895">
        <v>0</v>
      </c>
      <c r="F18895">
        <v>10</v>
      </c>
      <c r="G18895">
        <v>13.723990000000001</v>
      </c>
      <c r="H18895" s="9">
        <v>0</v>
      </c>
      <c r="I18895">
        <v>1</v>
      </c>
      <c r="L18895">
        <v>10</v>
      </c>
      <c r="M18895">
        <v>13.778549999999999</v>
      </c>
      <c r="GH18895" t="s">
        <v>37602</v>
      </c>
      <c r="GI18895">
        <v>0</v>
      </c>
      <c r="GJ18895">
        <v>0</v>
      </c>
    </row>
    <row r="18896" spans="1:192">
      <c r="A18896" t="s">
        <v>37603</v>
      </c>
      <c r="B18896" s="8">
        <v>0</v>
      </c>
      <c r="C18896">
        <v>1</v>
      </c>
      <c r="F18896">
        <v>10</v>
      </c>
      <c r="G18896">
        <v>13.71307</v>
      </c>
      <c r="H18896" s="9">
        <v>1</v>
      </c>
      <c r="I18896">
        <v>0</v>
      </c>
      <c r="L18896">
        <v>10</v>
      </c>
      <c r="M18896">
        <v>13.807090000000001</v>
      </c>
      <c r="GH18896" t="s">
        <v>37604</v>
      </c>
      <c r="GI18896">
        <v>0</v>
      </c>
      <c r="GJ18896">
        <v>0</v>
      </c>
    </row>
    <row r="18897" spans="1:192">
      <c r="A18897" t="s">
        <v>37605</v>
      </c>
      <c r="B18897" s="8">
        <v>0</v>
      </c>
      <c r="C18897">
        <v>0</v>
      </c>
      <c r="F18897">
        <v>10</v>
      </c>
      <c r="G18897">
        <v>13.709720000000001</v>
      </c>
      <c r="H18897" s="9">
        <v>0</v>
      </c>
      <c r="I18897">
        <v>4</v>
      </c>
      <c r="L18897">
        <v>10</v>
      </c>
      <c r="M18897">
        <v>13.817159999999999</v>
      </c>
      <c r="GH18897" t="s">
        <v>37606</v>
      </c>
      <c r="GI18897">
        <v>0</v>
      </c>
      <c r="GJ18897">
        <v>0</v>
      </c>
    </row>
    <row r="18898" spans="1:192">
      <c r="A18898" t="s">
        <v>37607</v>
      </c>
      <c r="B18898" s="8">
        <v>0</v>
      </c>
      <c r="C18898">
        <v>1</v>
      </c>
      <c r="F18898">
        <v>10</v>
      </c>
      <c r="G18898">
        <v>13.71979</v>
      </c>
      <c r="H18898" s="9">
        <v>0</v>
      </c>
      <c r="I18898">
        <v>0</v>
      </c>
      <c r="L18898">
        <v>10</v>
      </c>
      <c r="M18898">
        <v>13.801209999999999</v>
      </c>
      <c r="GH18898" t="s">
        <v>37608</v>
      </c>
      <c r="GI18898">
        <v>0</v>
      </c>
      <c r="GJ18898">
        <v>0</v>
      </c>
    </row>
    <row r="18899" spans="1:192">
      <c r="A18899" t="s">
        <v>37609</v>
      </c>
      <c r="B18899" s="8">
        <v>0</v>
      </c>
      <c r="C18899">
        <v>1</v>
      </c>
      <c r="D18899">
        <v>0</v>
      </c>
      <c r="E18899">
        <v>3</v>
      </c>
      <c r="F18899">
        <v>10</v>
      </c>
      <c r="G18899">
        <v>13.740780000000001</v>
      </c>
      <c r="H18899" s="9">
        <v>0</v>
      </c>
      <c r="I18899">
        <v>1</v>
      </c>
      <c r="J18899">
        <v>2</v>
      </c>
      <c r="K18899">
        <v>8</v>
      </c>
      <c r="L18899">
        <v>10</v>
      </c>
      <c r="M18899">
        <v>13.81213</v>
      </c>
      <c r="GH18899" t="s">
        <v>37610</v>
      </c>
      <c r="GI18899">
        <v>0</v>
      </c>
      <c r="GJ18899">
        <v>0</v>
      </c>
    </row>
    <row r="18900" spans="1:192">
      <c r="A18900" t="s">
        <v>37611</v>
      </c>
      <c r="B18900" s="8">
        <v>0</v>
      </c>
      <c r="C18900">
        <v>0</v>
      </c>
      <c r="F18900">
        <v>10</v>
      </c>
      <c r="G18900">
        <v>13.73574</v>
      </c>
      <c r="H18900" s="9">
        <v>0</v>
      </c>
      <c r="I18900">
        <v>1</v>
      </c>
      <c r="L18900">
        <v>10</v>
      </c>
      <c r="M18900">
        <v>13.77435</v>
      </c>
      <c r="GH18900" t="s">
        <v>37612</v>
      </c>
      <c r="GI18900">
        <v>0</v>
      </c>
      <c r="GJ18900">
        <v>0</v>
      </c>
    </row>
    <row r="18901" spans="1:192">
      <c r="A18901" t="s">
        <v>37613</v>
      </c>
      <c r="B18901" s="8">
        <v>0</v>
      </c>
      <c r="C18901">
        <v>0</v>
      </c>
      <c r="F18901">
        <v>10</v>
      </c>
      <c r="G18901">
        <v>13.740780000000001</v>
      </c>
      <c r="H18901" s="9">
        <v>2</v>
      </c>
      <c r="I18901">
        <v>0</v>
      </c>
      <c r="L18901">
        <v>10</v>
      </c>
      <c r="M18901">
        <v>13.78946</v>
      </c>
      <c r="GH18901" t="s">
        <v>37614</v>
      </c>
      <c r="GI18901">
        <v>0</v>
      </c>
      <c r="GJ18901">
        <v>0</v>
      </c>
    </row>
    <row r="18902" spans="1:192">
      <c r="A18902" t="s">
        <v>37615</v>
      </c>
      <c r="B18902" s="8">
        <v>0</v>
      </c>
      <c r="C18902">
        <v>0</v>
      </c>
      <c r="F18902">
        <v>10</v>
      </c>
      <c r="G18902">
        <v>13.75085</v>
      </c>
      <c r="H18902" s="9">
        <v>0</v>
      </c>
      <c r="I18902">
        <v>2</v>
      </c>
      <c r="L18902">
        <v>10</v>
      </c>
      <c r="M18902">
        <v>13.79618</v>
      </c>
      <c r="GH18902" t="s">
        <v>37616</v>
      </c>
      <c r="GI18902">
        <v>0</v>
      </c>
      <c r="GJ18902">
        <v>0</v>
      </c>
    </row>
    <row r="18903" spans="1:192">
      <c r="A18903" t="s">
        <v>37617</v>
      </c>
      <c r="B18903" s="8">
        <v>0</v>
      </c>
      <c r="C18903">
        <v>0</v>
      </c>
      <c r="F18903">
        <v>10</v>
      </c>
      <c r="G18903">
        <v>13.747490000000001</v>
      </c>
      <c r="H18903" s="9">
        <v>1</v>
      </c>
      <c r="I18903">
        <v>0</v>
      </c>
      <c r="L18903">
        <v>10</v>
      </c>
      <c r="M18903">
        <v>13.81129</v>
      </c>
      <c r="GH18903" t="s">
        <v>37618</v>
      </c>
      <c r="GI18903">
        <v>0</v>
      </c>
      <c r="GJ18903">
        <v>0</v>
      </c>
    </row>
    <row r="18904" spans="1:192">
      <c r="A18904" t="s">
        <v>37619</v>
      </c>
      <c r="B18904" s="8">
        <v>0</v>
      </c>
      <c r="C18904">
        <v>0</v>
      </c>
      <c r="F18904">
        <v>10</v>
      </c>
      <c r="G18904">
        <v>13.747490000000001</v>
      </c>
      <c r="H18904" s="9">
        <v>1</v>
      </c>
      <c r="I18904">
        <v>0</v>
      </c>
      <c r="L18904">
        <v>10</v>
      </c>
      <c r="M18904">
        <v>13.80457</v>
      </c>
      <c r="GH18904" t="s">
        <v>37620</v>
      </c>
      <c r="GI18904">
        <v>0</v>
      </c>
      <c r="GJ18904">
        <v>0</v>
      </c>
    </row>
    <row r="18905" spans="1:192">
      <c r="A18905" t="s">
        <v>37621</v>
      </c>
      <c r="B18905" s="8">
        <v>0</v>
      </c>
      <c r="C18905">
        <v>0</v>
      </c>
      <c r="D18905">
        <v>0</v>
      </c>
      <c r="E18905">
        <v>0</v>
      </c>
      <c r="F18905">
        <v>10</v>
      </c>
      <c r="G18905">
        <v>13.747490000000001</v>
      </c>
      <c r="H18905" s="9">
        <v>0</v>
      </c>
      <c r="I18905">
        <v>0</v>
      </c>
      <c r="J18905">
        <v>4</v>
      </c>
      <c r="K18905">
        <v>3</v>
      </c>
      <c r="L18905">
        <v>10</v>
      </c>
      <c r="M18905">
        <v>13.801209999999999</v>
      </c>
      <c r="GH18905" t="s">
        <v>37622</v>
      </c>
      <c r="GI18905">
        <v>0</v>
      </c>
      <c r="GJ18905">
        <v>0</v>
      </c>
    </row>
    <row r="18906" spans="1:192">
      <c r="A18906" t="s">
        <v>37623</v>
      </c>
      <c r="B18906" s="8">
        <v>0</v>
      </c>
      <c r="C18906">
        <v>0</v>
      </c>
      <c r="F18906">
        <v>10</v>
      </c>
      <c r="G18906">
        <v>13.747490000000001</v>
      </c>
      <c r="H18906" s="9">
        <v>0</v>
      </c>
      <c r="I18906">
        <v>2</v>
      </c>
      <c r="L18906">
        <v>10</v>
      </c>
      <c r="M18906">
        <v>13.792820000000001</v>
      </c>
      <c r="GH18906" t="s">
        <v>37624</v>
      </c>
      <c r="GI18906">
        <v>0</v>
      </c>
      <c r="GJ18906">
        <v>0</v>
      </c>
    </row>
    <row r="18907" spans="1:192">
      <c r="A18907" t="s">
        <v>37625</v>
      </c>
      <c r="B18907" s="8">
        <v>0</v>
      </c>
      <c r="C18907">
        <v>0</v>
      </c>
      <c r="F18907">
        <v>10</v>
      </c>
      <c r="G18907">
        <v>13.75085</v>
      </c>
      <c r="H18907" s="9">
        <v>0</v>
      </c>
      <c r="I18907">
        <v>0</v>
      </c>
      <c r="L18907">
        <v>10</v>
      </c>
      <c r="M18907">
        <v>13.77519</v>
      </c>
      <c r="GH18907" t="s">
        <v>37626</v>
      </c>
      <c r="GI18907">
        <v>0</v>
      </c>
      <c r="GJ18907">
        <v>0</v>
      </c>
    </row>
    <row r="18908" spans="1:192">
      <c r="A18908" t="s">
        <v>37627</v>
      </c>
      <c r="B18908" s="8">
        <v>1</v>
      </c>
      <c r="C18908">
        <v>0</v>
      </c>
      <c r="F18908">
        <v>10</v>
      </c>
      <c r="G18908">
        <v>13.76092</v>
      </c>
      <c r="H18908" s="9">
        <v>1</v>
      </c>
      <c r="I18908">
        <v>1</v>
      </c>
      <c r="L18908">
        <v>10</v>
      </c>
      <c r="M18908">
        <v>13.75253</v>
      </c>
      <c r="GH18908" t="s">
        <v>37628</v>
      </c>
      <c r="GI18908">
        <v>0</v>
      </c>
      <c r="GJ18908">
        <v>0</v>
      </c>
    </row>
    <row r="18909" spans="1:192">
      <c r="A18909" t="s">
        <v>37629</v>
      </c>
      <c r="B18909" s="8">
        <v>0</v>
      </c>
      <c r="C18909">
        <v>0</v>
      </c>
      <c r="F18909">
        <v>10</v>
      </c>
      <c r="G18909">
        <v>13.76092</v>
      </c>
      <c r="H18909" s="9">
        <v>1</v>
      </c>
      <c r="I18909">
        <v>0</v>
      </c>
      <c r="L18909">
        <v>10</v>
      </c>
      <c r="M18909">
        <v>13.75085</v>
      </c>
      <c r="GH18909" t="s">
        <v>37630</v>
      </c>
      <c r="GI18909">
        <v>0</v>
      </c>
      <c r="GJ18909">
        <v>0</v>
      </c>
    </row>
    <row r="18910" spans="1:192">
      <c r="A18910" t="s">
        <v>37631</v>
      </c>
      <c r="B18910" s="8">
        <v>1</v>
      </c>
      <c r="C18910">
        <v>1</v>
      </c>
      <c r="F18910">
        <v>10</v>
      </c>
      <c r="G18910">
        <v>13.77519</v>
      </c>
      <c r="H18910" s="9">
        <v>0</v>
      </c>
      <c r="I18910">
        <v>0</v>
      </c>
      <c r="L18910">
        <v>10</v>
      </c>
      <c r="M18910">
        <v>13.770150000000001</v>
      </c>
      <c r="GH18910" t="s">
        <v>37632</v>
      </c>
      <c r="GI18910">
        <v>0</v>
      </c>
      <c r="GJ18910">
        <v>0</v>
      </c>
    </row>
    <row r="18911" spans="1:192">
      <c r="A18911" t="s">
        <v>37633</v>
      </c>
      <c r="B18911" s="8">
        <v>0</v>
      </c>
      <c r="C18911">
        <v>0</v>
      </c>
      <c r="D18911">
        <v>2</v>
      </c>
      <c r="E18911">
        <v>1</v>
      </c>
      <c r="F18911">
        <v>10</v>
      </c>
      <c r="G18911">
        <v>13.79114</v>
      </c>
      <c r="H18911" s="9">
        <v>1</v>
      </c>
      <c r="I18911">
        <v>1</v>
      </c>
      <c r="J18911">
        <v>3</v>
      </c>
      <c r="K18911">
        <v>4</v>
      </c>
      <c r="L18911">
        <v>10</v>
      </c>
      <c r="M18911">
        <v>13.777710000000001</v>
      </c>
      <c r="GH18911" t="s">
        <v>37634</v>
      </c>
      <c r="GI18911">
        <v>0</v>
      </c>
      <c r="GJ18911">
        <v>0</v>
      </c>
    </row>
    <row r="18912" spans="1:192">
      <c r="A18912" t="s">
        <v>37635</v>
      </c>
      <c r="B18912" s="8">
        <v>0</v>
      </c>
      <c r="C18912">
        <v>0</v>
      </c>
      <c r="F18912">
        <v>10</v>
      </c>
      <c r="G18912">
        <v>13.807930000000001</v>
      </c>
      <c r="H18912" s="9">
        <v>0</v>
      </c>
      <c r="I18912">
        <v>0</v>
      </c>
      <c r="L18912">
        <v>10</v>
      </c>
      <c r="M18912">
        <v>13.776870000000001</v>
      </c>
      <c r="GH18912" t="s">
        <v>37636</v>
      </c>
      <c r="GI18912">
        <v>0</v>
      </c>
      <c r="GJ18912">
        <v>0</v>
      </c>
    </row>
    <row r="18913" spans="1:192">
      <c r="A18913" t="s">
        <v>37637</v>
      </c>
      <c r="B18913" s="8">
        <v>0</v>
      </c>
      <c r="C18913">
        <v>0</v>
      </c>
      <c r="F18913">
        <v>10</v>
      </c>
      <c r="G18913">
        <v>13.825559999999999</v>
      </c>
      <c r="H18913" s="9">
        <v>0</v>
      </c>
      <c r="I18913">
        <v>0</v>
      </c>
      <c r="L18913">
        <v>10</v>
      </c>
      <c r="M18913">
        <v>13.76008</v>
      </c>
      <c r="GH18913" t="s">
        <v>37638</v>
      </c>
      <c r="GI18913">
        <v>1</v>
      </c>
      <c r="GJ18913">
        <v>0</v>
      </c>
    </row>
    <row r="18914" spans="1:192">
      <c r="A18914" t="s">
        <v>37639</v>
      </c>
      <c r="B18914" s="8">
        <v>0</v>
      </c>
      <c r="C18914">
        <v>0</v>
      </c>
      <c r="F18914">
        <v>10</v>
      </c>
      <c r="G18914">
        <v>13.83479</v>
      </c>
      <c r="H18914" s="9">
        <v>0</v>
      </c>
      <c r="I18914">
        <v>0</v>
      </c>
      <c r="L18914">
        <v>10</v>
      </c>
      <c r="M18914">
        <v>13.76512</v>
      </c>
      <c r="GH18914" t="s">
        <v>37640</v>
      </c>
      <c r="GI18914">
        <v>0</v>
      </c>
      <c r="GJ18914">
        <v>0</v>
      </c>
    </row>
    <row r="18915" spans="1:192">
      <c r="A18915" t="s">
        <v>37641</v>
      </c>
      <c r="B18915" s="8">
        <v>0</v>
      </c>
      <c r="C18915">
        <v>0</v>
      </c>
      <c r="F18915">
        <v>10</v>
      </c>
      <c r="G18915">
        <v>13.825559999999999</v>
      </c>
      <c r="H18915" s="9">
        <v>0</v>
      </c>
      <c r="I18915">
        <v>0</v>
      </c>
      <c r="L18915">
        <v>10</v>
      </c>
      <c r="M18915">
        <v>13.755879999999999</v>
      </c>
      <c r="GH18915" t="s">
        <v>37642</v>
      </c>
      <c r="GI18915">
        <v>0</v>
      </c>
      <c r="GJ18915">
        <v>0</v>
      </c>
    </row>
    <row r="18916" spans="1:192">
      <c r="A18916" t="s">
        <v>37643</v>
      </c>
      <c r="B18916" s="8">
        <v>1</v>
      </c>
      <c r="C18916">
        <v>0</v>
      </c>
      <c r="F18916">
        <v>10</v>
      </c>
      <c r="G18916">
        <v>13.8499</v>
      </c>
      <c r="H18916" s="9">
        <v>0</v>
      </c>
      <c r="I18916">
        <v>0</v>
      </c>
      <c r="L18916">
        <v>10</v>
      </c>
      <c r="M18916">
        <v>13.734059999999999</v>
      </c>
      <c r="GH18916" t="s">
        <v>37644</v>
      </c>
      <c r="GI18916">
        <v>1</v>
      </c>
      <c r="GJ18916">
        <v>0</v>
      </c>
    </row>
    <row r="18917" spans="1:192">
      <c r="A18917" t="s">
        <v>37645</v>
      </c>
      <c r="B18917" s="8">
        <v>0</v>
      </c>
      <c r="C18917">
        <v>0</v>
      </c>
      <c r="D18917">
        <v>1</v>
      </c>
      <c r="E18917">
        <v>0</v>
      </c>
      <c r="F18917">
        <v>10</v>
      </c>
      <c r="G18917">
        <v>13.85242</v>
      </c>
      <c r="H18917" s="9">
        <v>1</v>
      </c>
      <c r="I18917">
        <v>0</v>
      </c>
      <c r="J18917">
        <v>1</v>
      </c>
      <c r="K18917">
        <v>0</v>
      </c>
      <c r="L18917">
        <v>10</v>
      </c>
      <c r="M18917">
        <v>13.71979</v>
      </c>
      <c r="GH18917" t="s">
        <v>37646</v>
      </c>
      <c r="GI18917">
        <v>1</v>
      </c>
      <c r="GJ18917">
        <v>1</v>
      </c>
    </row>
    <row r="18918" spans="1:192">
      <c r="A18918" t="s">
        <v>37647</v>
      </c>
      <c r="B18918" s="8">
        <v>0</v>
      </c>
      <c r="C18918">
        <v>0</v>
      </c>
      <c r="F18918">
        <v>10</v>
      </c>
      <c r="G18918">
        <v>13.86501</v>
      </c>
      <c r="H18918" s="9">
        <v>0</v>
      </c>
      <c r="I18918">
        <v>0</v>
      </c>
      <c r="L18918">
        <v>10</v>
      </c>
      <c r="M18918">
        <v>13.739100000000001</v>
      </c>
      <c r="GH18918" t="s">
        <v>37648</v>
      </c>
      <c r="GI18918">
        <v>2</v>
      </c>
      <c r="GJ18918">
        <v>2</v>
      </c>
    </row>
    <row r="18919" spans="1:192">
      <c r="A18919" t="s">
        <v>37649</v>
      </c>
      <c r="B18919" s="8">
        <v>0</v>
      </c>
      <c r="C18919">
        <v>0</v>
      </c>
      <c r="F18919">
        <v>10</v>
      </c>
      <c r="G18919">
        <v>13.863329999999999</v>
      </c>
      <c r="H18919" s="9">
        <v>0</v>
      </c>
      <c r="I18919">
        <v>0</v>
      </c>
      <c r="L18919">
        <v>10</v>
      </c>
      <c r="M18919">
        <v>13.745810000000001</v>
      </c>
      <c r="GH18919" t="s">
        <v>37650</v>
      </c>
      <c r="GI18919">
        <v>1</v>
      </c>
      <c r="GJ18919">
        <v>1</v>
      </c>
    </row>
    <row r="18920" spans="1:192">
      <c r="A18920" t="s">
        <v>37651</v>
      </c>
      <c r="B18920" s="8">
        <v>0</v>
      </c>
      <c r="C18920">
        <v>0</v>
      </c>
      <c r="F18920">
        <v>10</v>
      </c>
      <c r="G18920">
        <v>13.868370000000001</v>
      </c>
      <c r="H18920" s="9">
        <v>0</v>
      </c>
      <c r="I18920">
        <v>1</v>
      </c>
      <c r="L18920">
        <v>10</v>
      </c>
      <c r="M18920">
        <v>13.747490000000001</v>
      </c>
      <c r="GH18920" t="s">
        <v>37652</v>
      </c>
      <c r="GI18920">
        <v>0</v>
      </c>
      <c r="GJ18920">
        <v>0</v>
      </c>
    </row>
    <row r="18921" spans="1:192">
      <c r="A18921" t="s">
        <v>37653</v>
      </c>
      <c r="B18921" s="8">
        <v>0</v>
      </c>
      <c r="C18921">
        <v>0</v>
      </c>
      <c r="F18921">
        <v>10</v>
      </c>
      <c r="G18921">
        <v>13.86753</v>
      </c>
      <c r="H18921" s="9">
        <v>0</v>
      </c>
      <c r="I18921">
        <v>0</v>
      </c>
      <c r="L18921">
        <v>10</v>
      </c>
      <c r="M18921">
        <v>13.748329999999999</v>
      </c>
      <c r="GH18921" t="s">
        <v>37654</v>
      </c>
      <c r="GI18921">
        <v>0</v>
      </c>
      <c r="GJ18921">
        <v>0</v>
      </c>
    </row>
    <row r="18922" spans="1:192">
      <c r="A18922" t="s">
        <v>37655</v>
      </c>
      <c r="B18922" s="8">
        <v>0</v>
      </c>
      <c r="C18922">
        <v>1</v>
      </c>
      <c r="F18922">
        <v>10</v>
      </c>
      <c r="G18922">
        <v>13.875080000000001</v>
      </c>
      <c r="H18922" s="9">
        <v>0</v>
      </c>
      <c r="I18922">
        <v>0</v>
      </c>
      <c r="L18922">
        <v>10</v>
      </c>
      <c r="M18922">
        <v>13.7584</v>
      </c>
      <c r="GH18922" t="s">
        <v>37656</v>
      </c>
      <c r="GI18922">
        <v>0</v>
      </c>
      <c r="GJ18922">
        <v>0</v>
      </c>
    </row>
    <row r="18923" spans="1:192">
      <c r="A18923" t="s">
        <v>37657</v>
      </c>
      <c r="B18923" s="8">
        <v>0</v>
      </c>
      <c r="C18923">
        <v>0</v>
      </c>
      <c r="D18923">
        <v>0</v>
      </c>
      <c r="E18923">
        <v>1</v>
      </c>
      <c r="F18923">
        <v>10</v>
      </c>
      <c r="G18923">
        <v>13.875920000000001</v>
      </c>
      <c r="H18923" s="9">
        <v>0</v>
      </c>
      <c r="I18923">
        <v>0</v>
      </c>
      <c r="J18923">
        <v>0</v>
      </c>
      <c r="K18923">
        <v>1</v>
      </c>
      <c r="L18923">
        <v>10</v>
      </c>
      <c r="M18923">
        <v>13.75756</v>
      </c>
      <c r="GH18923" t="s">
        <v>37658</v>
      </c>
      <c r="GI18923">
        <v>0</v>
      </c>
      <c r="GJ18923">
        <v>0</v>
      </c>
    </row>
    <row r="18924" spans="1:192">
      <c r="A18924" t="s">
        <v>37659</v>
      </c>
      <c r="B18924" s="8">
        <v>0</v>
      </c>
      <c r="C18924">
        <v>0</v>
      </c>
      <c r="F18924">
        <v>10</v>
      </c>
      <c r="G18924">
        <v>13.88012</v>
      </c>
      <c r="H18924" s="9">
        <v>0</v>
      </c>
      <c r="I18924">
        <v>0</v>
      </c>
      <c r="L18924">
        <v>10.25</v>
      </c>
      <c r="M18924">
        <v>13.764279999999999</v>
      </c>
      <c r="GH18924" t="s">
        <v>37660</v>
      </c>
      <c r="GI18924">
        <v>1</v>
      </c>
      <c r="GJ18924">
        <v>2</v>
      </c>
    </row>
    <row r="18925" spans="1:192">
      <c r="A18925" t="s">
        <v>37661</v>
      </c>
      <c r="B18925" s="8">
        <v>0</v>
      </c>
      <c r="C18925">
        <v>0</v>
      </c>
      <c r="F18925">
        <v>10</v>
      </c>
      <c r="G18925">
        <v>13.885160000000001</v>
      </c>
      <c r="H18925" s="9">
        <v>0</v>
      </c>
      <c r="I18925">
        <v>0</v>
      </c>
      <c r="L18925">
        <v>10</v>
      </c>
      <c r="M18925">
        <v>13.75169</v>
      </c>
      <c r="GH18925" t="s">
        <v>37662</v>
      </c>
      <c r="GI18925">
        <v>1</v>
      </c>
      <c r="GJ18925">
        <v>1</v>
      </c>
    </row>
    <row r="18926" spans="1:192">
      <c r="A18926" t="s">
        <v>37663</v>
      </c>
      <c r="B18926" s="8">
        <v>0</v>
      </c>
      <c r="C18926">
        <v>0</v>
      </c>
      <c r="F18926">
        <v>10</v>
      </c>
      <c r="G18926">
        <v>13.885160000000001</v>
      </c>
      <c r="H18926" s="9">
        <v>0</v>
      </c>
      <c r="I18926">
        <v>0</v>
      </c>
      <c r="L18926">
        <v>10</v>
      </c>
      <c r="M18926">
        <v>13.76764</v>
      </c>
      <c r="GH18926" t="s">
        <v>37664</v>
      </c>
      <c r="GI18926">
        <v>0</v>
      </c>
      <c r="GJ18926">
        <v>0</v>
      </c>
    </row>
    <row r="18927" spans="1:192">
      <c r="A18927" t="s">
        <v>37665</v>
      </c>
      <c r="B18927" s="8">
        <v>0</v>
      </c>
      <c r="C18927">
        <v>0</v>
      </c>
      <c r="F18927">
        <v>10</v>
      </c>
      <c r="G18927">
        <v>13.89607</v>
      </c>
      <c r="H18927" s="9">
        <v>0</v>
      </c>
      <c r="I18927">
        <v>0</v>
      </c>
      <c r="L18927">
        <v>10</v>
      </c>
      <c r="M18927">
        <v>13.74245</v>
      </c>
      <c r="GH18927" t="s">
        <v>37666</v>
      </c>
      <c r="GI18927">
        <v>1</v>
      </c>
      <c r="GJ18927">
        <v>0</v>
      </c>
    </row>
    <row r="18928" spans="1:192">
      <c r="A18928" t="s">
        <v>37667</v>
      </c>
      <c r="B18928" s="8">
        <v>0</v>
      </c>
      <c r="C18928">
        <v>0</v>
      </c>
      <c r="F18928">
        <v>10</v>
      </c>
      <c r="G18928">
        <v>13.88264</v>
      </c>
      <c r="H18928" s="9">
        <v>0</v>
      </c>
      <c r="I18928">
        <v>0</v>
      </c>
      <c r="L18928">
        <v>10</v>
      </c>
      <c r="M18928">
        <v>13.739929999999999</v>
      </c>
      <c r="GH18928" t="s">
        <v>37668</v>
      </c>
      <c r="GI18928">
        <v>0</v>
      </c>
      <c r="GJ18928">
        <v>0</v>
      </c>
    </row>
    <row r="18929" spans="1:192">
      <c r="A18929" t="s">
        <v>37669</v>
      </c>
      <c r="B18929" s="8">
        <v>0</v>
      </c>
      <c r="C18929">
        <v>0</v>
      </c>
      <c r="D18929">
        <v>0</v>
      </c>
      <c r="E18929">
        <v>0</v>
      </c>
      <c r="F18929">
        <v>10</v>
      </c>
      <c r="G18929">
        <v>13.893549999999999</v>
      </c>
      <c r="H18929" s="9">
        <v>1</v>
      </c>
      <c r="I18929">
        <v>0</v>
      </c>
      <c r="J18929">
        <v>1</v>
      </c>
      <c r="K18929">
        <v>0</v>
      </c>
      <c r="L18929">
        <v>10</v>
      </c>
      <c r="M18929">
        <v>13.75169</v>
      </c>
      <c r="GH18929" t="s">
        <v>37670</v>
      </c>
      <c r="GI18929">
        <v>1</v>
      </c>
      <c r="GJ18929">
        <v>0</v>
      </c>
    </row>
    <row r="18930" spans="1:192">
      <c r="A18930" t="s">
        <v>37671</v>
      </c>
      <c r="B18930" s="8">
        <v>0</v>
      </c>
      <c r="C18930">
        <v>0</v>
      </c>
      <c r="F18930">
        <v>10</v>
      </c>
      <c r="G18930">
        <v>13.884320000000001</v>
      </c>
      <c r="H18930" s="9">
        <v>0</v>
      </c>
      <c r="I18930">
        <v>0</v>
      </c>
      <c r="L18930">
        <v>10</v>
      </c>
      <c r="M18930">
        <v>13.762600000000001</v>
      </c>
      <c r="GH18930" t="s">
        <v>37672</v>
      </c>
      <c r="GI18930">
        <v>1</v>
      </c>
      <c r="GJ18930">
        <v>0</v>
      </c>
    </row>
    <row r="18931" spans="1:192">
      <c r="A18931" t="s">
        <v>37673</v>
      </c>
      <c r="B18931" s="8">
        <v>0</v>
      </c>
      <c r="C18931">
        <v>0</v>
      </c>
      <c r="F18931">
        <v>10</v>
      </c>
      <c r="G18931">
        <v>13.88348</v>
      </c>
      <c r="H18931" s="9">
        <v>0</v>
      </c>
      <c r="I18931">
        <v>0</v>
      </c>
      <c r="L18931">
        <v>10</v>
      </c>
      <c r="M18931">
        <v>13.755879999999999</v>
      </c>
      <c r="GH18931" t="s">
        <v>37674</v>
      </c>
      <c r="GI18931">
        <v>1</v>
      </c>
      <c r="GJ18931">
        <v>0</v>
      </c>
    </row>
    <row r="18932" spans="1:192">
      <c r="A18932" t="s">
        <v>37675</v>
      </c>
      <c r="B18932" s="8">
        <v>0</v>
      </c>
      <c r="C18932">
        <v>0</v>
      </c>
      <c r="F18932">
        <v>10</v>
      </c>
      <c r="G18932">
        <v>13.88852</v>
      </c>
      <c r="H18932" s="9">
        <v>0</v>
      </c>
      <c r="I18932">
        <v>0</v>
      </c>
      <c r="L18932">
        <v>10</v>
      </c>
      <c r="M18932">
        <v>13.73658</v>
      </c>
      <c r="GH18932" t="s">
        <v>37676</v>
      </c>
      <c r="GI18932">
        <v>2</v>
      </c>
      <c r="GJ18932">
        <v>0</v>
      </c>
    </row>
    <row r="18933" spans="1:192">
      <c r="A18933" t="s">
        <v>37677</v>
      </c>
      <c r="B18933" s="8">
        <v>0</v>
      </c>
      <c r="C18933">
        <v>0</v>
      </c>
      <c r="F18933">
        <v>10</v>
      </c>
      <c r="G18933">
        <v>13.8818</v>
      </c>
      <c r="H18933" s="9">
        <v>0</v>
      </c>
      <c r="I18933">
        <v>0</v>
      </c>
      <c r="L18933">
        <v>10</v>
      </c>
      <c r="M18933">
        <v>13.731540000000001</v>
      </c>
      <c r="GH18933" t="s">
        <v>37678</v>
      </c>
      <c r="GI18933">
        <v>0</v>
      </c>
      <c r="GJ18933">
        <v>0</v>
      </c>
    </row>
    <row r="18934" spans="1:192">
      <c r="A18934" t="s">
        <v>37679</v>
      </c>
      <c r="B18934" s="8">
        <v>0</v>
      </c>
      <c r="C18934">
        <v>0</v>
      </c>
      <c r="F18934">
        <v>10</v>
      </c>
      <c r="G18934">
        <v>13.8818</v>
      </c>
      <c r="H18934" s="9">
        <v>0</v>
      </c>
      <c r="I18934">
        <v>0</v>
      </c>
      <c r="L18934">
        <v>10</v>
      </c>
      <c r="M18934">
        <v>13.70804</v>
      </c>
      <c r="GH18934" t="s">
        <v>37680</v>
      </c>
      <c r="GI18934">
        <v>0</v>
      </c>
      <c r="GJ18934">
        <v>0</v>
      </c>
    </row>
    <row r="18935" spans="1:192">
      <c r="A18935" t="s">
        <v>37681</v>
      </c>
      <c r="B18935" s="8">
        <v>0</v>
      </c>
      <c r="C18935">
        <v>0</v>
      </c>
      <c r="D18935">
        <v>0</v>
      </c>
      <c r="E18935">
        <v>0</v>
      </c>
      <c r="F18935">
        <v>10</v>
      </c>
      <c r="G18935">
        <v>13.88096</v>
      </c>
      <c r="H18935" s="9">
        <v>0</v>
      </c>
      <c r="I18935">
        <v>0</v>
      </c>
      <c r="J18935">
        <v>0</v>
      </c>
      <c r="K18935">
        <v>0</v>
      </c>
      <c r="L18935">
        <v>10</v>
      </c>
      <c r="M18935">
        <v>13.72147</v>
      </c>
      <c r="GH18935" t="s">
        <v>37682</v>
      </c>
      <c r="GI18935">
        <v>4</v>
      </c>
      <c r="GJ18935">
        <v>0</v>
      </c>
    </row>
    <row r="18936" spans="1:192">
      <c r="A18936" t="s">
        <v>37683</v>
      </c>
      <c r="B18936" s="8">
        <v>0</v>
      </c>
      <c r="C18936">
        <v>0</v>
      </c>
      <c r="F18936">
        <v>10</v>
      </c>
      <c r="G18936">
        <v>13.875080000000001</v>
      </c>
      <c r="H18936" s="9">
        <v>0</v>
      </c>
      <c r="I18936">
        <v>0</v>
      </c>
      <c r="L18936">
        <v>10</v>
      </c>
      <c r="M18936">
        <v>13.72147</v>
      </c>
      <c r="GH18936" t="s">
        <v>37684</v>
      </c>
      <c r="GI18936">
        <v>0</v>
      </c>
      <c r="GJ18936">
        <v>0</v>
      </c>
    </row>
    <row r="18937" spans="1:192">
      <c r="A18937" t="s">
        <v>37685</v>
      </c>
      <c r="B18937" s="8">
        <v>0</v>
      </c>
      <c r="C18937">
        <v>0</v>
      </c>
      <c r="F18937">
        <v>10</v>
      </c>
      <c r="G18937">
        <v>13.875920000000001</v>
      </c>
      <c r="H18937" s="9">
        <v>0</v>
      </c>
      <c r="I18937">
        <v>0</v>
      </c>
      <c r="L18937">
        <v>10</v>
      </c>
      <c r="M18937">
        <v>13.763439999999999</v>
      </c>
      <c r="GH18937" t="s">
        <v>37686</v>
      </c>
      <c r="GI18937">
        <v>1</v>
      </c>
      <c r="GJ18937">
        <v>0</v>
      </c>
    </row>
    <row r="18938" spans="1:192">
      <c r="A18938" t="s">
        <v>37687</v>
      </c>
      <c r="B18938" s="8">
        <v>0</v>
      </c>
      <c r="C18938">
        <v>0</v>
      </c>
      <c r="F18938">
        <v>10</v>
      </c>
      <c r="G18938">
        <v>13.88012</v>
      </c>
      <c r="H18938" s="9">
        <v>0</v>
      </c>
      <c r="I18938">
        <v>0</v>
      </c>
      <c r="L18938">
        <v>10</v>
      </c>
      <c r="M18938">
        <v>13.75085</v>
      </c>
      <c r="GH18938" t="s">
        <v>37688</v>
      </c>
      <c r="GI18938">
        <v>2</v>
      </c>
      <c r="GJ18938">
        <v>0</v>
      </c>
    </row>
    <row r="18939" spans="1:192">
      <c r="A18939" t="s">
        <v>37689</v>
      </c>
      <c r="B18939" s="8">
        <v>0</v>
      </c>
      <c r="C18939">
        <v>0</v>
      </c>
      <c r="F18939">
        <v>10</v>
      </c>
      <c r="G18939">
        <v>13.8818</v>
      </c>
      <c r="H18939" s="9">
        <v>0</v>
      </c>
      <c r="I18939">
        <v>0</v>
      </c>
      <c r="L18939">
        <v>10</v>
      </c>
      <c r="M18939">
        <v>13.74329</v>
      </c>
      <c r="GH18939" t="s">
        <v>37690</v>
      </c>
      <c r="GI18939">
        <v>0</v>
      </c>
      <c r="GJ18939">
        <v>0</v>
      </c>
    </row>
    <row r="18940" spans="1:192">
      <c r="A18940" t="s">
        <v>37691</v>
      </c>
      <c r="B18940" s="8">
        <v>0</v>
      </c>
      <c r="C18940">
        <v>0</v>
      </c>
      <c r="F18940">
        <v>10</v>
      </c>
      <c r="G18940">
        <v>13.877599999999999</v>
      </c>
      <c r="H18940" s="9">
        <v>0</v>
      </c>
      <c r="I18940">
        <v>0</v>
      </c>
      <c r="L18940">
        <v>10</v>
      </c>
      <c r="M18940">
        <v>13.75924</v>
      </c>
      <c r="GH18940" t="s">
        <v>37692</v>
      </c>
      <c r="GI18940">
        <v>1</v>
      </c>
      <c r="GJ18940">
        <v>0</v>
      </c>
    </row>
    <row r="18941" spans="1:192">
      <c r="A18941" t="s">
        <v>37693</v>
      </c>
      <c r="B18941" s="8">
        <v>0</v>
      </c>
      <c r="C18941">
        <v>0</v>
      </c>
      <c r="D18941">
        <v>0</v>
      </c>
      <c r="E18941">
        <v>0</v>
      </c>
      <c r="F18941">
        <v>10</v>
      </c>
      <c r="G18941">
        <v>13.89523</v>
      </c>
      <c r="H18941" s="9">
        <v>0</v>
      </c>
      <c r="I18941">
        <v>0</v>
      </c>
      <c r="J18941">
        <v>0</v>
      </c>
      <c r="K18941">
        <v>0</v>
      </c>
      <c r="L18941">
        <v>10</v>
      </c>
      <c r="M18941">
        <v>13.75337</v>
      </c>
      <c r="GH18941" t="s">
        <v>37694</v>
      </c>
      <c r="GI18941">
        <v>0</v>
      </c>
      <c r="GJ18941">
        <v>0</v>
      </c>
    </row>
    <row r="18942" spans="1:192">
      <c r="A18942" t="s">
        <v>37695</v>
      </c>
      <c r="B18942" s="8">
        <v>0</v>
      </c>
      <c r="C18942">
        <v>0</v>
      </c>
      <c r="F18942">
        <v>10</v>
      </c>
      <c r="G18942">
        <v>13.8818</v>
      </c>
      <c r="H18942" s="9">
        <v>0</v>
      </c>
      <c r="I18942">
        <v>0</v>
      </c>
      <c r="L18942">
        <v>10</v>
      </c>
      <c r="M18942">
        <v>13.764279999999999</v>
      </c>
      <c r="GH18942" t="s">
        <v>37696</v>
      </c>
      <c r="GI18942">
        <v>0</v>
      </c>
      <c r="GJ18942">
        <v>0</v>
      </c>
    </row>
    <row r="18943" spans="1:192">
      <c r="A18943" t="s">
        <v>37697</v>
      </c>
      <c r="B18943" s="8">
        <v>0</v>
      </c>
      <c r="C18943">
        <v>0</v>
      </c>
      <c r="F18943">
        <v>10</v>
      </c>
      <c r="G18943">
        <v>13.88096</v>
      </c>
      <c r="H18943" s="9">
        <v>0</v>
      </c>
      <c r="I18943">
        <v>0</v>
      </c>
      <c r="L18943">
        <v>10</v>
      </c>
      <c r="M18943">
        <v>13.786099999999999</v>
      </c>
      <c r="GH18943" t="s">
        <v>37698</v>
      </c>
      <c r="GI18943">
        <v>0</v>
      </c>
      <c r="GJ18943">
        <v>0</v>
      </c>
    </row>
    <row r="18944" spans="1:192">
      <c r="A18944" t="s">
        <v>37699</v>
      </c>
      <c r="B18944" s="8">
        <v>0</v>
      </c>
      <c r="C18944">
        <v>0</v>
      </c>
      <c r="F18944">
        <v>10</v>
      </c>
      <c r="G18944">
        <v>13.87928</v>
      </c>
      <c r="H18944" s="9">
        <v>0</v>
      </c>
      <c r="I18944">
        <v>0</v>
      </c>
      <c r="L18944">
        <v>10</v>
      </c>
      <c r="M18944">
        <v>13.76596</v>
      </c>
      <c r="GH18944" t="s">
        <v>37700</v>
      </c>
      <c r="GI18944">
        <v>0</v>
      </c>
      <c r="GJ18944">
        <v>0</v>
      </c>
    </row>
    <row r="18945" spans="1:192">
      <c r="A18945" t="s">
        <v>37701</v>
      </c>
      <c r="B18945" s="8">
        <v>0</v>
      </c>
      <c r="C18945">
        <v>0</v>
      </c>
      <c r="F18945">
        <v>10</v>
      </c>
      <c r="G18945">
        <v>13.901109999999999</v>
      </c>
      <c r="H18945" s="9">
        <v>1</v>
      </c>
      <c r="I18945">
        <v>0</v>
      </c>
      <c r="L18945">
        <v>10</v>
      </c>
      <c r="M18945">
        <v>13.763439999999999</v>
      </c>
      <c r="GH18945" t="s">
        <v>37702</v>
      </c>
      <c r="GI18945">
        <v>1</v>
      </c>
      <c r="GJ18945">
        <v>0</v>
      </c>
    </row>
    <row r="18946" spans="1:192">
      <c r="A18946" t="s">
        <v>37703</v>
      </c>
      <c r="B18946" s="8">
        <v>0</v>
      </c>
      <c r="C18946">
        <v>0</v>
      </c>
      <c r="F18946">
        <v>10</v>
      </c>
      <c r="G18946">
        <v>13.901949999999999</v>
      </c>
      <c r="H18946" s="9">
        <v>0</v>
      </c>
      <c r="I18946">
        <v>2</v>
      </c>
      <c r="L18946">
        <v>10</v>
      </c>
      <c r="M18946">
        <v>13.77519</v>
      </c>
      <c r="GH18946" t="s">
        <v>37704</v>
      </c>
      <c r="GI18946">
        <v>0</v>
      </c>
      <c r="GJ18946">
        <v>0</v>
      </c>
    </row>
    <row r="18947" spans="1:192">
      <c r="A18947" t="s">
        <v>37705</v>
      </c>
      <c r="B18947" s="8">
        <v>0</v>
      </c>
      <c r="C18947">
        <v>0</v>
      </c>
      <c r="D18947">
        <v>0</v>
      </c>
      <c r="E18947">
        <v>0</v>
      </c>
      <c r="F18947">
        <v>10</v>
      </c>
      <c r="G18947">
        <v>13.900270000000001</v>
      </c>
      <c r="H18947" s="9">
        <v>0</v>
      </c>
      <c r="I18947">
        <v>0</v>
      </c>
      <c r="J18947">
        <v>1</v>
      </c>
      <c r="K18947">
        <v>2</v>
      </c>
      <c r="L18947">
        <v>10</v>
      </c>
      <c r="M18947">
        <v>13.755039999999999</v>
      </c>
      <c r="GH18947" t="s">
        <v>37706</v>
      </c>
      <c r="GI18947">
        <v>0</v>
      </c>
      <c r="GJ18947">
        <v>0</v>
      </c>
    </row>
    <row r="18948" spans="1:192">
      <c r="A18948" t="s">
        <v>37707</v>
      </c>
      <c r="B18948" s="8">
        <v>0</v>
      </c>
      <c r="C18948">
        <v>0</v>
      </c>
      <c r="F18948">
        <v>10</v>
      </c>
      <c r="G18948">
        <v>13.899430000000001</v>
      </c>
      <c r="H18948" s="9">
        <v>0</v>
      </c>
      <c r="I18948">
        <v>0</v>
      </c>
      <c r="L18948">
        <v>10</v>
      </c>
      <c r="M18948">
        <v>13.7987</v>
      </c>
      <c r="GH18948" t="s">
        <v>37708</v>
      </c>
      <c r="GI18948">
        <v>0</v>
      </c>
      <c r="GJ18948">
        <v>0</v>
      </c>
    </row>
    <row r="18949" spans="1:192">
      <c r="A18949" t="s">
        <v>37709</v>
      </c>
      <c r="B18949" s="8">
        <v>0</v>
      </c>
      <c r="C18949">
        <v>0</v>
      </c>
      <c r="F18949">
        <v>10</v>
      </c>
      <c r="G18949">
        <v>13.89775</v>
      </c>
      <c r="H18949" s="9">
        <v>0</v>
      </c>
      <c r="I18949">
        <v>0</v>
      </c>
      <c r="L18949">
        <v>10</v>
      </c>
      <c r="M18949">
        <v>13.74245</v>
      </c>
      <c r="GH18949" t="s">
        <v>37710</v>
      </c>
      <c r="GI18949">
        <v>1</v>
      </c>
      <c r="GJ18949">
        <v>0</v>
      </c>
    </row>
    <row r="18950" spans="1:192">
      <c r="A18950" t="s">
        <v>37711</v>
      </c>
      <c r="B18950" s="8">
        <v>0</v>
      </c>
      <c r="C18950">
        <v>0</v>
      </c>
      <c r="F18950">
        <v>10</v>
      </c>
      <c r="G18950">
        <v>13.906980000000001</v>
      </c>
      <c r="H18950" s="9">
        <v>0</v>
      </c>
      <c r="I18950">
        <v>0</v>
      </c>
      <c r="L18950">
        <v>10</v>
      </c>
      <c r="M18950">
        <v>13.76008</v>
      </c>
      <c r="GH18950" t="s">
        <v>37712</v>
      </c>
      <c r="GI18950">
        <v>1</v>
      </c>
      <c r="GJ18950">
        <v>0</v>
      </c>
    </row>
    <row r="18951" spans="1:192">
      <c r="A18951" t="s">
        <v>37713</v>
      </c>
      <c r="B18951" s="8">
        <v>0</v>
      </c>
      <c r="C18951">
        <v>0</v>
      </c>
      <c r="F18951">
        <v>10</v>
      </c>
      <c r="G18951">
        <v>13.89019</v>
      </c>
      <c r="H18951" s="9">
        <v>0</v>
      </c>
      <c r="I18951">
        <v>0</v>
      </c>
      <c r="L18951">
        <v>10</v>
      </c>
      <c r="M18951">
        <v>13.770150000000001</v>
      </c>
      <c r="GH18951" t="s">
        <v>37714</v>
      </c>
      <c r="GI18951">
        <v>1</v>
      </c>
      <c r="GJ18951">
        <v>0</v>
      </c>
    </row>
    <row r="18952" spans="1:192">
      <c r="A18952" t="s">
        <v>37715</v>
      </c>
      <c r="B18952" s="8">
        <v>0</v>
      </c>
      <c r="C18952">
        <v>0</v>
      </c>
      <c r="F18952">
        <v>10</v>
      </c>
      <c r="G18952">
        <v>13.89523</v>
      </c>
      <c r="H18952" s="9">
        <v>0</v>
      </c>
      <c r="I18952">
        <v>0</v>
      </c>
      <c r="L18952">
        <v>10</v>
      </c>
      <c r="M18952">
        <v>13.77603</v>
      </c>
      <c r="GH18952" t="s">
        <v>37716</v>
      </c>
      <c r="GI18952">
        <v>0</v>
      </c>
      <c r="GJ18952">
        <v>0</v>
      </c>
    </row>
    <row r="18953" spans="1:192">
      <c r="A18953" t="s">
        <v>37717</v>
      </c>
      <c r="B18953" s="8">
        <v>0</v>
      </c>
      <c r="C18953">
        <v>0</v>
      </c>
      <c r="D18953">
        <v>0</v>
      </c>
      <c r="E18953">
        <v>0</v>
      </c>
      <c r="F18953">
        <v>10</v>
      </c>
      <c r="G18953">
        <v>13.91034</v>
      </c>
      <c r="H18953" s="9">
        <v>0</v>
      </c>
      <c r="I18953">
        <v>0</v>
      </c>
      <c r="J18953">
        <v>0</v>
      </c>
      <c r="K18953">
        <v>0</v>
      </c>
      <c r="L18953">
        <v>10</v>
      </c>
      <c r="M18953">
        <v>13.77183</v>
      </c>
      <c r="GH18953" t="s">
        <v>37718</v>
      </c>
      <c r="GI18953">
        <v>1</v>
      </c>
      <c r="GJ18953">
        <v>0</v>
      </c>
    </row>
    <row r="18954" spans="1:192">
      <c r="A18954" t="s">
        <v>37719</v>
      </c>
      <c r="B18954" s="8">
        <v>0</v>
      </c>
      <c r="C18954">
        <v>0</v>
      </c>
      <c r="F18954">
        <v>10</v>
      </c>
      <c r="G18954">
        <v>13.908659999999999</v>
      </c>
      <c r="H18954" s="9">
        <v>0</v>
      </c>
      <c r="I18954">
        <v>0</v>
      </c>
      <c r="L18954">
        <v>10</v>
      </c>
      <c r="M18954">
        <v>13.78862</v>
      </c>
      <c r="GH18954" t="s">
        <v>37720</v>
      </c>
      <c r="GI18954">
        <v>3</v>
      </c>
      <c r="GJ18954">
        <v>0</v>
      </c>
    </row>
    <row r="18955" spans="1:192">
      <c r="A18955" t="s">
        <v>37721</v>
      </c>
      <c r="B18955" s="8">
        <v>0</v>
      </c>
      <c r="C18955">
        <v>0</v>
      </c>
      <c r="F18955">
        <v>10</v>
      </c>
      <c r="G18955">
        <v>13.9053</v>
      </c>
      <c r="H18955" s="9">
        <v>0</v>
      </c>
      <c r="I18955">
        <v>0</v>
      </c>
      <c r="L18955">
        <v>10</v>
      </c>
      <c r="M18955">
        <v>13.778549999999999</v>
      </c>
      <c r="GH18955" t="s">
        <v>37722</v>
      </c>
      <c r="GI18955">
        <v>2</v>
      </c>
      <c r="GJ18955">
        <v>1</v>
      </c>
    </row>
    <row r="18956" spans="1:192">
      <c r="A18956" t="s">
        <v>37723</v>
      </c>
      <c r="B18956" s="8">
        <v>1</v>
      </c>
      <c r="C18956">
        <v>0</v>
      </c>
      <c r="F18956">
        <v>10</v>
      </c>
      <c r="G18956">
        <v>13.90363</v>
      </c>
      <c r="H18956" s="9">
        <v>0</v>
      </c>
      <c r="I18956">
        <v>0</v>
      </c>
      <c r="L18956">
        <v>10</v>
      </c>
      <c r="M18956">
        <v>13.7668</v>
      </c>
      <c r="GH18956" t="s">
        <v>37724</v>
      </c>
      <c r="GI18956">
        <v>0</v>
      </c>
      <c r="GJ18956">
        <v>0</v>
      </c>
    </row>
    <row r="18957" spans="1:192">
      <c r="A18957" t="s">
        <v>37725</v>
      </c>
      <c r="B18957" s="8">
        <v>0</v>
      </c>
      <c r="C18957">
        <v>0</v>
      </c>
      <c r="F18957">
        <v>10</v>
      </c>
      <c r="G18957">
        <v>13.91874</v>
      </c>
      <c r="H18957" s="9">
        <v>0</v>
      </c>
      <c r="I18957">
        <v>0</v>
      </c>
      <c r="L18957">
        <v>10</v>
      </c>
      <c r="M18957">
        <v>13.7584</v>
      </c>
      <c r="GH18957" t="s">
        <v>37726</v>
      </c>
      <c r="GI18957">
        <v>0</v>
      </c>
      <c r="GJ18957">
        <v>0</v>
      </c>
    </row>
    <row r="18958" spans="1:192">
      <c r="A18958" t="s">
        <v>37727</v>
      </c>
      <c r="B18958" s="8">
        <v>0</v>
      </c>
      <c r="C18958">
        <v>0</v>
      </c>
      <c r="F18958">
        <v>10</v>
      </c>
      <c r="G18958">
        <v>13.892710000000001</v>
      </c>
      <c r="H18958" s="9">
        <v>0</v>
      </c>
      <c r="I18958">
        <v>0</v>
      </c>
      <c r="L18958">
        <v>10</v>
      </c>
      <c r="M18958">
        <v>13.739100000000001</v>
      </c>
      <c r="GH18958" t="s">
        <v>37728</v>
      </c>
      <c r="GI18958">
        <v>1</v>
      </c>
      <c r="GJ18958">
        <v>1</v>
      </c>
    </row>
    <row r="18959" spans="1:192">
      <c r="A18959" t="s">
        <v>37729</v>
      </c>
      <c r="B18959" s="8">
        <v>0</v>
      </c>
      <c r="C18959">
        <v>0</v>
      </c>
      <c r="D18959">
        <v>1</v>
      </c>
      <c r="E18959">
        <v>0</v>
      </c>
      <c r="F18959">
        <v>10</v>
      </c>
      <c r="G18959">
        <v>13.885160000000001</v>
      </c>
      <c r="H18959" s="9">
        <v>0</v>
      </c>
      <c r="I18959">
        <v>0</v>
      </c>
      <c r="J18959">
        <v>0</v>
      </c>
      <c r="K18959">
        <v>0</v>
      </c>
      <c r="L18959">
        <v>10</v>
      </c>
      <c r="M18959">
        <v>13.74245</v>
      </c>
      <c r="GH18959" t="s">
        <v>37730</v>
      </c>
      <c r="GI18959">
        <v>2</v>
      </c>
      <c r="GJ18959">
        <v>1</v>
      </c>
    </row>
    <row r="18960" spans="1:192">
      <c r="A18960" t="s">
        <v>37731</v>
      </c>
      <c r="B18960" s="8">
        <v>0</v>
      </c>
      <c r="C18960">
        <v>0</v>
      </c>
      <c r="F18960">
        <v>10</v>
      </c>
      <c r="G18960">
        <v>13.88348</v>
      </c>
      <c r="H18960" s="9">
        <v>0</v>
      </c>
      <c r="I18960">
        <v>0</v>
      </c>
      <c r="L18960">
        <v>10</v>
      </c>
      <c r="M18960">
        <v>13.731540000000001</v>
      </c>
      <c r="GH18960" t="s">
        <v>37732</v>
      </c>
      <c r="GI18960">
        <v>0</v>
      </c>
      <c r="GJ18960">
        <v>0</v>
      </c>
    </row>
    <row r="18961" spans="1:192">
      <c r="A18961" t="s">
        <v>37733</v>
      </c>
      <c r="B18961" s="8">
        <v>1</v>
      </c>
      <c r="C18961">
        <v>0</v>
      </c>
      <c r="F18961">
        <v>10</v>
      </c>
      <c r="G18961">
        <v>13.870889999999999</v>
      </c>
      <c r="H18961" s="9">
        <v>0</v>
      </c>
      <c r="I18961">
        <v>0</v>
      </c>
      <c r="L18961">
        <v>10</v>
      </c>
      <c r="M18961">
        <v>13.76512</v>
      </c>
      <c r="GH18961" t="s">
        <v>37734</v>
      </c>
      <c r="GI18961">
        <v>0</v>
      </c>
      <c r="GJ18961">
        <v>0</v>
      </c>
    </row>
    <row r="18962" spans="1:192">
      <c r="A18962" t="s">
        <v>37735</v>
      </c>
      <c r="B18962" s="8">
        <v>0</v>
      </c>
      <c r="C18962">
        <v>0</v>
      </c>
      <c r="F18962">
        <v>10</v>
      </c>
      <c r="G18962">
        <v>13.868370000000001</v>
      </c>
      <c r="H18962" s="9">
        <v>2</v>
      </c>
      <c r="I18962">
        <v>0</v>
      </c>
      <c r="L18962">
        <v>10</v>
      </c>
      <c r="M18962">
        <v>13.73742</v>
      </c>
      <c r="GH18962" t="s">
        <v>37736</v>
      </c>
      <c r="GI18962">
        <v>0</v>
      </c>
      <c r="GJ18962">
        <v>1</v>
      </c>
    </row>
    <row r="18963" spans="1:192">
      <c r="A18963" t="s">
        <v>37737</v>
      </c>
      <c r="B18963" s="8">
        <v>0</v>
      </c>
      <c r="C18963">
        <v>1</v>
      </c>
      <c r="F18963">
        <v>10</v>
      </c>
      <c r="G18963">
        <v>13.86501</v>
      </c>
      <c r="H18963" s="9">
        <v>3</v>
      </c>
      <c r="I18963">
        <v>0</v>
      </c>
      <c r="L18963">
        <v>10</v>
      </c>
      <c r="M18963">
        <v>13.7584</v>
      </c>
      <c r="GH18963" t="s">
        <v>37738</v>
      </c>
      <c r="GI18963">
        <v>1</v>
      </c>
      <c r="GJ18963">
        <v>1</v>
      </c>
    </row>
    <row r="18964" spans="1:192">
      <c r="A18964" t="s">
        <v>37739</v>
      </c>
      <c r="B18964" s="8">
        <v>0</v>
      </c>
      <c r="C18964">
        <v>0</v>
      </c>
      <c r="F18964">
        <v>10</v>
      </c>
      <c r="G18964">
        <v>13.868370000000001</v>
      </c>
      <c r="H18964" s="9">
        <v>1</v>
      </c>
      <c r="I18964">
        <v>0</v>
      </c>
      <c r="L18964">
        <v>10</v>
      </c>
      <c r="M18964">
        <v>13.718109999999999</v>
      </c>
      <c r="GH18964" t="s">
        <v>37740</v>
      </c>
      <c r="GI18964">
        <v>0</v>
      </c>
      <c r="GJ18964">
        <v>0</v>
      </c>
    </row>
    <row r="18965" spans="1:192">
      <c r="A18965" t="s">
        <v>37741</v>
      </c>
      <c r="B18965" s="8">
        <v>1</v>
      </c>
      <c r="C18965">
        <v>0</v>
      </c>
      <c r="D18965">
        <v>2</v>
      </c>
      <c r="E18965">
        <v>1</v>
      </c>
      <c r="F18965">
        <v>10</v>
      </c>
      <c r="G18965">
        <v>13.856619999999999</v>
      </c>
      <c r="H18965" s="9">
        <v>1</v>
      </c>
      <c r="I18965">
        <v>0</v>
      </c>
      <c r="J18965">
        <v>7</v>
      </c>
      <c r="K18965">
        <v>0</v>
      </c>
      <c r="L18965">
        <v>10</v>
      </c>
      <c r="M18965">
        <v>13.72818</v>
      </c>
      <c r="GH18965" t="s">
        <v>37742</v>
      </c>
      <c r="GI18965">
        <v>0</v>
      </c>
      <c r="GJ18965">
        <v>0</v>
      </c>
    </row>
    <row r="18966" spans="1:192">
      <c r="A18966" t="s">
        <v>37743</v>
      </c>
      <c r="B18966" s="8">
        <v>2</v>
      </c>
      <c r="C18966">
        <v>0</v>
      </c>
      <c r="F18966">
        <v>10</v>
      </c>
      <c r="G18966">
        <v>13.853260000000001</v>
      </c>
      <c r="H18966" s="9">
        <v>1</v>
      </c>
      <c r="I18966">
        <v>2</v>
      </c>
      <c r="L18966">
        <v>10</v>
      </c>
      <c r="M18966">
        <v>13.762600000000001</v>
      </c>
      <c r="GH18966" t="s">
        <v>37744</v>
      </c>
      <c r="GI18966">
        <v>1</v>
      </c>
      <c r="GJ18966">
        <v>0</v>
      </c>
    </row>
    <row r="18967" spans="1:192">
      <c r="A18967" t="s">
        <v>37745</v>
      </c>
      <c r="B18967" s="8">
        <v>1</v>
      </c>
      <c r="C18967">
        <v>0</v>
      </c>
      <c r="F18967">
        <v>10</v>
      </c>
      <c r="G18967">
        <v>13.8499</v>
      </c>
      <c r="H18967" s="9">
        <v>3</v>
      </c>
      <c r="I18967">
        <v>2</v>
      </c>
      <c r="L18967">
        <v>10</v>
      </c>
      <c r="M18967">
        <v>13.77435</v>
      </c>
      <c r="GH18967" t="s">
        <v>37746</v>
      </c>
      <c r="GI18967">
        <v>0</v>
      </c>
      <c r="GJ18967">
        <v>0</v>
      </c>
    </row>
    <row r="18968" spans="1:192">
      <c r="A18968" t="s">
        <v>37747</v>
      </c>
      <c r="B18968" s="8">
        <v>0</v>
      </c>
      <c r="C18968">
        <v>0</v>
      </c>
      <c r="F18968">
        <v>10</v>
      </c>
      <c r="G18968">
        <v>13.84403</v>
      </c>
      <c r="H18968" s="9">
        <v>3</v>
      </c>
      <c r="I18968">
        <v>0</v>
      </c>
      <c r="L18968">
        <v>10</v>
      </c>
      <c r="M18968">
        <v>13.77351</v>
      </c>
      <c r="GH18968" t="s">
        <v>37748</v>
      </c>
      <c r="GI18968">
        <v>0</v>
      </c>
      <c r="GJ18968">
        <v>0</v>
      </c>
    </row>
    <row r="18969" spans="1:192">
      <c r="A18969" t="s">
        <v>37749</v>
      </c>
      <c r="B18969" s="8">
        <v>1</v>
      </c>
      <c r="C18969">
        <v>0</v>
      </c>
      <c r="F18969">
        <v>10</v>
      </c>
      <c r="G18969">
        <v>13.862489999999999</v>
      </c>
      <c r="H18969" s="9">
        <v>1</v>
      </c>
      <c r="I18969">
        <v>1</v>
      </c>
      <c r="L18969">
        <v>10</v>
      </c>
      <c r="M18969">
        <v>13.747490000000001</v>
      </c>
      <c r="GH18969" t="s">
        <v>37750</v>
      </c>
      <c r="GI18969">
        <v>0</v>
      </c>
      <c r="GJ18969">
        <v>0</v>
      </c>
    </row>
    <row r="18970" spans="1:192">
      <c r="A18970" t="s">
        <v>37751</v>
      </c>
      <c r="B18970" s="8">
        <v>0</v>
      </c>
      <c r="C18970">
        <v>0</v>
      </c>
      <c r="F18970">
        <v>10</v>
      </c>
      <c r="G18970">
        <v>13.859970000000001</v>
      </c>
      <c r="H18970" s="9">
        <v>1</v>
      </c>
      <c r="I18970">
        <v>3</v>
      </c>
      <c r="L18970">
        <v>10</v>
      </c>
      <c r="M18970">
        <v>13.745810000000001</v>
      </c>
      <c r="GH18970" t="s">
        <v>37752</v>
      </c>
      <c r="GI18970">
        <v>1</v>
      </c>
      <c r="GJ18970">
        <v>0</v>
      </c>
    </row>
    <row r="18971" spans="1:192">
      <c r="A18971" t="s">
        <v>37753</v>
      </c>
      <c r="B18971" s="8">
        <v>2</v>
      </c>
      <c r="C18971">
        <v>0</v>
      </c>
      <c r="D18971">
        <v>6</v>
      </c>
      <c r="E18971">
        <v>0</v>
      </c>
      <c r="F18971">
        <v>10</v>
      </c>
      <c r="G18971">
        <v>13.861650000000001</v>
      </c>
      <c r="H18971" s="9">
        <v>1</v>
      </c>
      <c r="I18971">
        <v>1</v>
      </c>
      <c r="J18971">
        <v>10</v>
      </c>
      <c r="K18971">
        <v>9</v>
      </c>
      <c r="L18971">
        <v>10</v>
      </c>
      <c r="M18971">
        <v>13.746650000000001</v>
      </c>
      <c r="GH18971" t="s">
        <v>37754</v>
      </c>
      <c r="GI18971">
        <v>1</v>
      </c>
      <c r="GJ18971">
        <v>0</v>
      </c>
    </row>
    <row r="18972" spans="1:192">
      <c r="A18972" t="s">
        <v>37755</v>
      </c>
      <c r="B18972" s="8">
        <v>0</v>
      </c>
      <c r="C18972">
        <v>0</v>
      </c>
      <c r="F18972">
        <v>10</v>
      </c>
      <c r="G18972">
        <v>13.8583</v>
      </c>
      <c r="H18972" s="9">
        <v>1</v>
      </c>
      <c r="I18972">
        <v>1</v>
      </c>
      <c r="L18972">
        <v>10</v>
      </c>
      <c r="M18972">
        <v>13.75085</v>
      </c>
      <c r="GH18972" t="s">
        <v>37756</v>
      </c>
      <c r="GI18972">
        <v>0</v>
      </c>
      <c r="GJ18972">
        <v>0</v>
      </c>
    </row>
    <row r="18973" spans="1:192">
      <c r="A18973" t="s">
        <v>37757</v>
      </c>
      <c r="B18973" s="8">
        <v>1</v>
      </c>
      <c r="C18973">
        <v>0</v>
      </c>
      <c r="F18973">
        <v>10</v>
      </c>
      <c r="G18973">
        <v>13.85158</v>
      </c>
      <c r="H18973" s="9">
        <v>4</v>
      </c>
      <c r="I18973">
        <v>0</v>
      </c>
      <c r="L18973">
        <v>10</v>
      </c>
      <c r="M18973">
        <v>13.724830000000001</v>
      </c>
      <c r="GH18973" t="s">
        <v>37758</v>
      </c>
      <c r="GI18973">
        <v>1</v>
      </c>
      <c r="GJ18973">
        <v>1</v>
      </c>
    </row>
    <row r="18974" spans="1:192">
      <c r="A18974" t="s">
        <v>37759</v>
      </c>
      <c r="B18974" s="8">
        <v>1</v>
      </c>
      <c r="C18974">
        <v>1</v>
      </c>
      <c r="F18974">
        <v>10</v>
      </c>
      <c r="G18974">
        <v>13.860810000000001</v>
      </c>
      <c r="H18974" s="9">
        <v>3</v>
      </c>
      <c r="I18974">
        <v>1</v>
      </c>
      <c r="L18974">
        <v>10</v>
      </c>
      <c r="M18974">
        <v>13.73574</v>
      </c>
      <c r="GH18974" t="s">
        <v>37760</v>
      </c>
      <c r="GI18974">
        <v>0</v>
      </c>
      <c r="GJ18974">
        <v>0</v>
      </c>
    </row>
    <row r="18975" spans="1:192">
      <c r="A18975" t="s">
        <v>37761</v>
      </c>
      <c r="B18975" s="8">
        <v>0</v>
      </c>
      <c r="C18975">
        <v>0</v>
      </c>
      <c r="F18975">
        <v>10</v>
      </c>
      <c r="G18975">
        <v>13.863329999999999</v>
      </c>
      <c r="H18975" s="9">
        <v>1</v>
      </c>
      <c r="I18975">
        <v>1</v>
      </c>
      <c r="L18975">
        <v>10</v>
      </c>
      <c r="M18975">
        <v>13.72315</v>
      </c>
      <c r="GH18975" t="s">
        <v>37762</v>
      </c>
      <c r="GI18975">
        <v>0</v>
      </c>
      <c r="GJ18975">
        <v>0</v>
      </c>
    </row>
    <row r="18976" spans="1:192">
      <c r="A18976" t="s">
        <v>37763</v>
      </c>
      <c r="B18976" s="8">
        <v>0</v>
      </c>
      <c r="C18976">
        <v>0</v>
      </c>
      <c r="F18976">
        <v>10</v>
      </c>
      <c r="G18976">
        <v>13.856619999999999</v>
      </c>
      <c r="H18976" s="9">
        <v>1</v>
      </c>
      <c r="I18976">
        <v>0</v>
      </c>
      <c r="L18976">
        <v>10</v>
      </c>
      <c r="M18976">
        <v>13.730700000000001</v>
      </c>
      <c r="GH18976" t="s">
        <v>37764</v>
      </c>
      <c r="GI18976">
        <v>0</v>
      </c>
      <c r="GJ18976">
        <v>0</v>
      </c>
    </row>
    <row r="18977" spans="1:192">
      <c r="A18977" t="s">
        <v>37765</v>
      </c>
      <c r="B18977" s="8">
        <v>1</v>
      </c>
      <c r="C18977">
        <v>1</v>
      </c>
      <c r="D18977">
        <v>3</v>
      </c>
      <c r="E18977">
        <v>2</v>
      </c>
      <c r="F18977">
        <v>10</v>
      </c>
      <c r="G18977">
        <v>13.847379999999999</v>
      </c>
      <c r="H18977" s="9">
        <v>1</v>
      </c>
      <c r="I18977">
        <v>2</v>
      </c>
      <c r="J18977">
        <v>11</v>
      </c>
      <c r="K18977">
        <v>5</v>
      </c>
      <c r="L18977">
        <v>10</v>
      </c>
      <c r="M18977">
        <v>13.73658</v>
      </c>
      <c r="GH18977" t="s">
        <v>37766</v>
      </c>
      <c r="GI18977">
        <v>0</v>
      </c>
      <c r="GJ18977">
        <v>0</v>
      </c>
    </row>
    <row r="18978" spans="1:192">
      <c r="A18978" t="s">
        <v>37767</v>
      </c>
      <c r="B18978" s="8">
        <v>2</v>
      </c>
      <c r="C18978">
        <v>0</v>
      </c>
      <c r="F18978">
        <v>10</v>
      </c>
      <c r="G18978">
        <v>13.854100000000001</v>
      </c>
      <c r="H18978" s="9">
        <v>0</v>
      </c>
      <c r="I18978">
        <v>1</v>
      </c>
      <c r="L18978">
        <v>10</v>
      </c>
      <c r="M18978">
        <v>13.7265</v>
      </c>
      <c r="GH18978" t="s">
        <v>37768</v>
      </c>
      <c r="GI18978">
        <v>0</v>
      </c>
      <c r="GJ18978">
        <v>0</v>
      </c>
    </row>
    <row r="18979" spans="1:192">
      <c r="A18979" t="s">
        <v>37769</v>
      </c>
      <c r="B18979" s="8">
        <v>1</v>
      </c>
      <c r="C18979">
        <v>0</v>
      </c>
      <c r="F18979">
        <v>10</v>
      </c>
      <c r="G18979">
        <v>13.846540000000001</v>
      </c>
      <c r="H18979" s="9">
        <v>1</v>
      </c>
      <c r="I18979">
        <v>0</v>
      </c>
      <c r="L18979">
        <v>10</v>
      </c>
      <c r="M18979">
        <v>13.755039999999999</v>
      </c>
      <c r="GH18979" t="s">
        <v>37770</v>
      </c>
      <c r="GI18979">
        <v>0</v>
      </c>
      <c r="GJ18979">
        <v>0</v>
      </c>
    </row>
    <row r="18980" spans="1:192">
      <c r="A18980" t="s">
        <v>37771</v>
      </c>
      <c r="B18980" s="8">
        <v>1</v>
      </c>
      <c r="C18980">
        <v>0</v>
      </c>
      <c r="F18980">
        <v>10</v>
      </c>
      <c r="G18980">
        <v>13.840669999999999</v>
      </c>
      <c r="H18980" s="9">
        <v>0</v>
      </c>
      <c r="I18980">
        <v>1</v>
      </c>
      <c r="L18980">
        <v>10</v>
      </c>
      <c r="M18980">
        <v>13.724830000000001</v>
      </c>
      <c r="GH18980" t="s">
        <v>37772</v>
      </c>
      <c r="GI18980">
        <v>1</v>
      </c>
      <c r="GJ18980">
        <v>0</v>
      </c>
    </row>
    <row r="18981" spans="1:192">
      <c r="A18981" t="s">
        <v>37773</v>
      </c>
      <c r="B18981" s="8">
        <v>0</v>
      </c>
      <c r="C18981">
        <v>0</v>
      </c>
      <c r="F18981">
        <v>10</v>
      </c>
      <c r="G18981">
        <v>13.83311</v>
      </c>
      <c r="H18981" s="9">
        <v>3</v>
      </c>
      <c r="I18981">
        <v>2</v>
      </c>
      <c r="L18981">
        <v>10</v>
      </c>
      <c r="M18981">
        <v>13.731540000000001</v>
      </c>
      <c r="GH18981" t="s">
        <v>37774</v>
      </c>
      <c r="GI18981">
        <v>1</v>
      </c>
      <c r="GJ18981">
        <v>0</v>
      </c>
    </row>
    <row r="18982" spans="1:192">
      <c r="A18982" t="s">
        <v>37775</v>
      </c>
      <c r="B18982" s="8">
        <v>3</v>
      </c>
      <c r="C18982">
        <v>0</v>
      </c>
      <c r="F18982">
        <v>10</v>
      </c>
      <c r="G18982">
        <v>13.84151</v>
      </c>
      <c r="H18982" s="9">
        <v>2</v>
      </c>
      <c r="I18982">
        <v>0</v>
      </c>
      <c r="L18982">
        <v>10</v>
      </c>
      <c r="M18982">
        <v>13.72063</v>
      </c>
      <c r="GH18982" t="s">
        <v>37776</v>
      </c>
      <c r="GI18982">
        <v>1</v>
      </c>
      <c r="GJ18982">
        <v>0</v>
      </c>
    </row>
    <row r="18983" spans="1:192">
      <c r="A18983" t="s">
        <v>37777</v>
      </c>
      <c r="B18983" s="8">
        <v>0</v>
      </c>
      <c r="C18983">
        <v>2</v>
      </c>
      <c r="D18983">
        <v>7</v>
      </c>
      <c r="E18983">
        <v>2</v>
      </c>
      <c r="F18983">
        <v>10</v>
      </c>
      <c r="G18983">
        <v>13.81213</v>
      </c>
      <c r="H18983" s="9">
        <v>2</v>
      </c>
      <c r="I18983">
        <v>1</v>
      </c>
      <c r="J18983">
        <v>8</v>
      </c>
      <c r="K18983">
        <v>5</v>
      </c>
      <c r="L18983">
        <v>10</v>
      </c>
      <c r="M18983">
        <v>13.70552</v>
      </c>
      <c r="GH18983" t="s">
        <v>37778</v>
      </c>
      <c r="GI18983">
        <v>0</v>
      </c>
      <c r="GJ18983">
        <v>0</v>
      </c>
    </row>
    <row r="18984" spans="1:192">
      <c r="A18984" t="s">
        <v>37779</v>
      </c>
      <c r="B18984" s="8">
        <v>2</v>
      </c>
      <c r="C18984">
        <v>1</v>
      </c>
      <c r="F18984">
        <v>10</v>
      </c>
      <c r="G18984">
        <v>13.82808</v>
      </c>
      <c r="H18984" s="9">
        <v>1</v>
      </c>
      <c r="I18984">
        <v>1</v>
      </c>
      <c r="L18984">
        <v>10</v>
      </c>
      <c r="M18984">
        <v>13.71979</v>
      </c>
      <c r="GH18984" t="s">
        <v>37780</v>
      </c>
      <c r="GI18984">
        <v>0</v>
      </c>
      <c r="GJ18984">
        <v>0</v>
      </c>
    </row>
    <row r="18985" spans="1:192">
      <c r="A18985" t="s">
        <v>37781</v>
      </c>
      <c r="B18985" s="8">
        <v>1</v>
      </c>
      <c r="C18985">
        <v>2</v>
      </c>
      <c r="F18985">
        <v>10</v>
      </c>
      <c r="G18985">
        <v>13.829750000000001</v>
      </c>
      <c r="H18985" s="9">
        <v>2</v>
      </c>
      <c r="I18985">
        <v>0</v>
      </c>
      <c r="L18985">
        <v>10</v>
      </c>
      <c r="M18985">
        <v>13.7072</v>
      </c>
      <c r="GH18985" t="s">
        <v>37782</v>
      </c>
      <c r="GI18985">
        <v>0</v>
      </c>
      <c r="GJ18985">
        <v>0</v>
      </c>
    </row>
    <row r="18986" spans="1:192">
      <c r="A18986" t="s">
        <v>37783</v>
      </c>
      <c r="B18986" s="8">
        <v>3</v>
      </c>
      <c r="C18986">
        <v>2</v>
      </c>
      <c r="F18986">
        <v>10</v>
      </c>
      <c r="G18986">
        <v>13.818</v>
      </c>
      <c r="H18986" s="9">
        <v>1</v>
      </c>
      <c r="I18986">
        <v>1</v>
      </c>
      <c r="L18986">
        <v>10</v>
      </c>
      <c r="M18986">
        <v>13.69628</v>
      </c>
      <c r="GH18986" t="s">
        <v>37784</v>
      </c>
      <c r="GI18986">
        <v>0</v>
      </c>
      <c r="GJ18986">
        <v>0</v>
      </c>
    </row>
    <row r="18987" spans="1:192">
      <c r="A18987" t="s">
        <v>37785</v>
      </c>
      <c r="B18987" s="8">
        <v>5</v>
      </c>
      <c r="C18987">
        <v>1</v>
      </c>
      <c r="F18987">
        <v>10</v>
      </c>
      <c r="G18987">
        <v>13.81297</v>
      </c>
      <c r="H18987" s="9">
        <v>1</v>
      </c>
      <c r="I18987">
        <v>3</v>
      </c>
      <c r="L18987">
        <v>10</v>
      </c>
      <c r="M18987">
        <v>13.708880000000001</v>
      </c>
      <c r="GH18987" t="s">
        <v>37786</v>
      </c>
      <c r="GI18987">
        <v>0</v>
      </c>
      <c r="GJ18987">
        <v>0</v>
      </c>
    </row>
    <row r="18988" spans="1:192">
      <c r="A18988" t="s">
        <v>37787</v>
      </c>
      <c r="B18988" s="8">
        <v>0</v>
      </c>
      <c r="C18988">
        <v>0</v>
      </c>
      <c r="F18988">
        <v>10</v>
      </c>
      <c r="G18988">
        <v>13.79954</v>
      </c>
      <c r="H18988" s="9">
        <v>3</v>
      </c>
      <c r="I18988">
        <v>1</v>
      </c>
      <c r="L18988">
        <v>10</v>
      </c>
      <c r="M18988">
        <v>13.723990000000001</v>
      </c>
      <c r="GH18988" t="s">
        <v>37788</v>
      </c>
      <c r="GI18988">
        <v>0</v>
      </c>
      <c r="GJ18988">
        <v>0</v>
      </c>
    </row>
    <row r="18989" spans="1:192">
      <c r="A18989" t="s">
        <v>37789</v>
      </c>
      <c r="B18989" s="8">
        <v>5</v>
      </c>
      <c r="C18989">
        <v>1</v>
      </c>
      <c r="D18989">
        <v>16</v>
      </c>
      <c r="E18989">
        <v>7</v>
      </c>
      <c r="F18989">
        <v>10</v>
      </c>
      <c r="G18989">
        <v>13.79954</v>
      </c>
      <c r="H18989" s="9">
        <v>1</v>
      </c>
      <c r="I18989">
        <v>1</v>
      </c>
      <c r="J18989">
        <v>9</v>
      </c>
      <c r="K18989">
        <v>7</v>
      </c>
      <c r="L18989">
        <v>10</v>
      </c>
      <c r="M18989">
        <v>13.66858</v>
      </c>
      <c r="GH18989" t="s">
        <v>37790</v>
      </c>
      <c r="GI18989">
        <v>0</v>
      </c>
      <c r="GJ18989">
        <v>0</v>
      </c>
    </row>
    <row r="18990" spans="1:192">
      <c r="A18990" t="s">
        <v>37791</v>
      </c>
      <c r="B18990" s="8">
        <v>3</v>
      </c>
      <c r="C18990">
        <v>1</v>
      </c>
      <c r="F18990">
        <v>10</v>
      </c>
      <c r="G18990">
        <v>13.794499999999999</v>
      </c>
      <c r="H18990" s="9">
        <v>1</v>
      </c>
      <c r="I18990">
        <v>0</v>
      </c>
      <c r="L18990">
        <v>10</v>
      </c>
      <c r="M18990">
        <v>13.71475</v>
      </c>
      <c r="GH18990" t="s">
        <v>37792</v>
      </c>
      <c r="GI18990">
        <v>0</v>
      </c>
      <c r="GJ18990">
        <v>0</v>
      </c>
    </row>
    <row r="18991" spans="1:192">
      <c r="A18991" t="s">
        <v>37793</v>
      </c>
      <c r="B18991" s="8">
        <v>3</v>
      </c>
      <c r="C18991">
        <v>1</v>
      </c>
      <c r="F18991">
        <v>10</v>
      </c>
      <c r="G18991">
        <v>13.79954</v>
      </c>
      <c r="H18991" s="9">
        <v>0</v>
      </c>
      <c r="I18991">
        <v>3</v>
      </c>
      <c r="L18991">
        <v>10</v>
      </c>
      <c r="M18991">
        <v>13.708880000000001</v>
      </c>
      <c r="GH18991" t="s">
        <v>37794</v>
      </c>
      <c r="GI18991">
        <v>0</v>
      </c>
      <c r="GJ18991">
        <v>0</v>
      </c>
    </row>
    <row r="18992" spans="1:192">
      <c r="A18992" t="s">
        <v>37795</v>
      </c>
      <c r="B18992" s="8">
        <v>2</v>
      </c>
      <c r="C18992">
        <v>0</v>
      </c>
      <c r="F18992">
        <v>10</v>
      </c>
      <c r="G18992">
        <v>13.802049999999999</v>
      </c>
      <c r="H18992" s="9">
        <v>3</v>
      </c>
      <c r="I18992">
        <v>2</v>
      </c>
      <c r="L18992">
        <v>10</v>
      </c>
      <c r="M18992">
        <v>13.71223</v>
      </c>
      <c r="GH18992" t="s">
        <v>37796</v>
      </c>
      <c r="GI18992">
        <v>0</v>
      </c>
      <c r="GJ18992">
        <v>0</v>
      </c>
    </row>
    <row r="18993" spans="1:192">
      <c r="A18993" t="s">
        <v>37797</v>
      </c>
      <c r="B18993" s="8">
        <v>5</v>
      </c>
      <c r="C18993">
        <v>4</v>
      </c>
      <c r="F18993">
        <v>10</v>
      </c>
      <c r="G18993">
        <v>13.801209999999999</v>
      </c>
      <c r="H18993" s="9">
        <v>2</v>
      </c>
      <c r="I18993">
        <v>2</v>
      </c>
      <c r="L18993">
        <v>10</v>
      </c>
      <c r="M18993">
        <v>13.671939999999999</v>
      </c>
      <c r="GH18993" t="s">
        <v>37798</v>
      </c>
      <c r="GI18993">
        <v>0</v>
      </c>
      <c r="GJ18993">
        <v>0</v>
      </c>
    </row>
    <row r="18994" spans="1:192">
      <c r="A18994" t="s">
        <v>37799</v>
      </c>
      <c r="B18994" s="8">
        <v>6</v>
      </c>
      <c r="C18994">
        <v>3</v>
      </c>
      <c r="F18994">
        <v>10</v>
      </c>
      <c r="G18994">
        <v>13.792820000000001</v>
      </c>
      <c r="H18994" s="9">
        <v>2</v>
      </c>
      <c r="I18994">
        <v>0</v>
      </c>
      <c r="L18994">
        <v>10</v>
      </c>
      <c r="M18994">
        <v>13.69712</v>
      </c>
      <c r="GH18994" t="s">
        <v>37800</v>
      </c>
      <c r="GI18994">
        <v>1</v>
      </c>
      <c r="GJ18994">
        <v>0</v>
      </c>
    </row>
    <row r="18995" spans="1:192">
      <c r="A18995" t="s">
        <v>37801</v>
      </c>
      <c r="B18995" s="8">
        <v>5</v>
      </c>
      <c r="C18995">
        <v>3</v>
      </c>
      <c r="D18995">
        <v>24</v>
      </c>
      <c r="E18995">
        <v>12</v>
      </c>
      <c r="F18995">
        <v>10</v>
      </c>
      <c r="G18995">
        <v>13.801209999999999</v>
      </c>
      <c r="H18995" s="9">
        <v>1</v>
      </c>
      <c r="I18995">
        <v>0</v>
      </c>
      <c r="J18995">
        <v>9</v>
      </c>
      <c r="K18995">
        <v>7</v>
      </c>
      <c r="L18995">
        <v>10</v>
      </c>
      <c r="M18995">
        <v>13.678660000000001</v>
      </c>
      <c r="GH18995" t="s">
        <v>37802</v>
      </c>
      <c r="GI18995">
        <v>0</v>
      </c>
      <c r="GJ18995">
        <v>0</v>
      </c>
    </row>
    <row r="18996" spans="1:192">
      <c r="A18996" t="s">
        <v>37803</v>
      </c>
      <c r="B18996" s="8">
        <v>8</v>
      </c>
      <c r="C18996">
        <v>1</v>
      </c>
      <c r="F18996">
        <v>10</v>
      </c>
      <c r="G18996">
        <v>13.794499999999999</v>
      </c>
      <c r="H18996" s="9">
        <v>1</v>
      </c>
      <c r="I18996">
        <v>1</v>
      </c>
      <c r="L18996">
        <v>10</v>
      </c>
      <c r="M18996">
        <v>13.68285</v>
      </c>
      <c r="GH18996" t="s">
        <v>37804</v>
      </c>
      <c r="GI18996">
        <v>0</v>
      </c>
      <c r="GJ18996">
        <v>0</v>
      </c>
    </row>
    <row r="18997" spans="1:192">
      <c r="A18997" t="s">
        <v>37805</v>
      </c>
      <c r="B18997" s="8">
        <v>2</v>
      </c>
      <c r="C18997">
        <v>7</v>
      </c>
      <c r="F18997">
        <v>10</v>
      </c>
      <c r="G18997">
        <v>13.80289</v>
      </c>
      <c r="H18997" s="9">
        <v>1</v>
      </c>
      <c r="I18997">
        <v>3</v>
      </c>
      <c r="L18997">
        <v>10</v>
      </c>
      <c r="M18997">
        <v>13.6753</v>
      </c>
      <c r="GH18997" t="s">
        <v>37806</v>
      </c>
      <c r="GI18997">
        <v>0</v>
      </c>
      <c r="GJ18997">
        <v>0</v>
      </c>
    </row>
    <row r="18998" spans="1:192">
      <c r="A18998" t="s">
        <v>37807</v>
      </c>
      <c r="B18998" s="8">
        <v>2</v>
      </c>
      <c r="C18998">
        <v>8</v>
      </c>
      <c r="F18998">
        <v>10</v>
      </c>
      <c r="G18998">
        <v>13.79618</v>
      </c>
      <c r="H18998" s="9">
        <v>1</v>
      </c>
      <c r="I18998">
        <v>2</v>
      </c>
      <c r="L18998">
        <v>10</v>
      </c>
      <c r="M18998">
        <v>13.62913</v>
      </c>
      <c r="GH18998" t="s">
        <v>37808</v>
      </c>
      <c r="GI18998">
        <v>0</v>
      </c>
      <c r="GJ18998">
        <v>0</v>
      </c>
    </row>
    <row r="18999" spans="1:192">
      <c r="A18999" t="s">
        <v>37809</v>
      </c>
      <c r="B18999" s="8">
        <v>3</v>
      </c>
      <c r="C18999">
        <v>1</v>
      </c>
      <c r="F18999">
        <v>10</v>
      </c>
      <c r="G18999">
        <v>13.78946</v>
      </c>
      <c r="H18999" s="9">
        <v>3</v>
      </c>
      <c r="I18999">
        <v>0</v>
      </c>
      <c r="L18999">
        <v>10</v>
      </c>
      <c r="M18999">
        <v>13.62997</v>
      </c>
      <c r="GH18999" t="s">
        <v>37810</v>
      </c>
      <c r="GI18999">
        <v>0</v>
      </c>
      <c r="GJ18999">
        <v>0</v>
      </c>
    </row>
    <row r="19000" spans="1:192">
      <c r="A19000" t="s">
        <v>37811</v>
      </c>
      <c r="B19000" s="8">
        <v>3</v>
      </c>
      <c r="C19000">
        <v>1</v>
      </c>
      <c r="F19000">
        <v>10</v>
      </c>
      <c r="G19000">
        <v>13.78862</v>
      </c>
      <c r="H19000" s="9">
        <v>1</v>
      </c>
      <c r="I19000">
        <v>1</v>
      </c>
      <c r="L19000">
        <v>10</v>
      </c>
      <c r="M19000">
        <v>13.603110000000001</v>
      </c>
      <c r="GH19000" t="s">
        <v>37812</v>
      </c>
      <c r="GI19000">
        <v>0</v>
      </c>
      <c r="GJ19000">
        <v>0</v>
      </c>
    </row>
    <row r="19001" spans="1:192">
      <c r="A19001" t="s">
        <v>37813</v>
      </c>
      <c r="B19001" s="8">
        <v>2</v>
      </c>
      <c r="C19001">
        <v>3</v>
      </c>
      <c r="D19001">
        <v>20</v>
      </c>
      <c r="E19001">
        <v>21</v>
      </c>
      <c r="F19001">
        <v>10</v>
      </c>
      <c r="G19001">
        <v>13.78778</v>
      </c>
      <c r="H19001" s="9">
        <v>0</v>
      </c>
      <c r="I19001">
        <v>1</v>
      </c>
      <c r="J19001">
        <v>7</v>
      </c>
      <c r="K19001">
        <v>8</v>
      </c>
      <c r="L19001">
        <v>10</v>
      </c>
      <c r="M19001">
        <v>13.595549999999999</v>
      </c>
      <c r="GH19001" t="s">
        <v>37814</v>
      </c>
      <c r="GI19001">
        <v>0</v>
      </c>
      <c r="GJ19001">
        <v>0</v>
      </c>
    </row>
    <row r="19002" spans="1:192">
      <c r="A19002" t="s">
        <v>37815</v>
      </c>
      <c r="B19002" s="8">
        <v>1</v>
      </c>
      <c r="C19002">
        <v>3</v>
      </c>
      <c r="F19002">
        <v>10</v>
      </c>
      <c r="G19002">
        <v>13.786099999999999</v>
      </c>
      <c r="H19002" s="9">
        <v>0</v>
      </c>
      <c r="I19002">
        <v>0</v>
      </c>
      <c r="L19002">
        <v>10</v>
      </c>
      <c r="M19002">
        <v>13.640879999999999</v>
      </c>
      <c r="GH19002" t="s">
        <v>37816</v>
      </c>
      <c r="GI19002">
        <v>0</v>
      </c>
      <c r="GJ19002">
        <v>0</v>
      </c>
    </row>
    <row r="19003" spans="1:192">
      <c r="A19003" t="s">
        <v>37817</v>
      </c>
      <c r="B19003" s="8">
        <v>3</v>
      </c>
      <c r="C19003">
        <v>5</v>
      </c>
      <c r="F19003">
        <v>10</v>
      </c>
      <c r="G19003">
        <v>13.78107</v>
      </c>
      <c r="H19003" s="9">
        <v>0</v>
      </c>
      <c r="I19003">
        <v>1</v>
      </c>
      <c r="L19003">
        <v>10</v>
      </c>
      <c r="M19003">
        <v>13.619059999999999</v>
      </c>
      <c r="GH19003" t="s">
        <v>37818</v>
      </c>
      <c r="GI19003">
        <v>0</v>
      </c>
      <c r="GJ19003">
        <v>0</v>
      </c>
    </row>
    <row r="19004" spans="1:192">
      <c r="A19004" t="s">
        <v>37819</v>
      </c>
      <c r="B19004" s="8">
        <v>4</v>
      </c>
      <c r="C19004">
        <v>7</v>
      </c>
      <c r="F19004">
        <v>10</v>
      </c>
      <c r="G19004">
        <v>13.776870000000001</v>
      </c>
      <c r="H19004" s="9">
        <v>0</v>
      </c>
      <c r="I19004">
        <v>3</v>
      </c>
      <c r="L19004">
        <v>10</v>
      </c>
      <c r="M19004">
        <v>13.61318</v>
      </c>
      <c r="GH19004" t="s">
        <v>37820</v>
      </c>
      <c r="GI19004">
        <v>0</v>
      </c>
      <c r="GJ19004">
        <v>0</v>
      </c>
    </row>
    <row r="19005" spans="1:192">
      <c r="A19005" t="s">
        <v>37821</v>
      </c>
      <c r="B19005" s="8">
        <v>13</v>
      </c>
      <c r="C19005">
        <v>4</v>
      </c>
      <c r="F19005">
        <v>10</v>
      </c>
      <c r="G19005">
        <v>13.78275</v>
      </c>
      <c r="H19005" s="9">
        <v>2</v>
      </c>
      <c r="I19005">
        <v>4</v>
      </c>
      <c r="L19005">
        <v>10</v>
      </c>
      <c r="M19005">
        <v>13.603110000000001</v>
      </c>
      <c r="GH19005" t="s">
        <v>37822</v>
      </c>
      <c r="GI19005">
        <v>0</v>
      </c>
      <c r="GJ19005">
        <v>0</v>
      </c>
    </row>
    <row r="19006" spans="1:192">
      <c r="A19006" t="s">
        <v>37823</v>
      </c>
      <c r="B19006" s="8">
        <v>4</v>
      </c>
      <c r="C19006">
        <v>4</v>
      </c>
      <c r="F19006">
        <v>10</v>
      </c>
      <c r="G19006">
        <v>13.75756</v>
      </c>
      <c r="H19006" s="9">
        <v>1</v>
      </c>
      <c r="I19006">
        <v>3</v>
      </c>
      <c r="L19006">
        <v>10</v>
      </c>
      <c r="M19006">
        <v>13.55358</v>
      </c>
      <c r="GH19006" t="s">
        <v>37824</v>
      </c>
      <c r="GI19006">
        <v>0</v>
      </c>
      <c r="GJ19006">
        <v>0</v>
      </c>
    </row>
    <row r="19007" spans="1:192">
      <c r="A19007" t="s">
        <v>37825</v>
      </c>
      <c r="B19007" s="8">
        <v>6</v>
      </c>
      <c r="C19007">
        <v>2</v>
      </c>
      <c r="D19007">
        <v>31</v>
      </c>
      <c r="E19007">
        <v>25</v>
      </c>
      <c r="F19007">
        <v>10</v>
      </c>
      <c r="G19007">
        <v>13.75756</v>
      </c>
      <c r="H19007" s="9">
        <v>6</v>
      </c>
      <c r="I19007">
        <v>1</v>
      </c>
      <c r="J19007">
        <v>9</v>
      </c>
      <c r="K19007">
        <v>12</v>
      </c>
      <c r="L19007">
        <v>10</v>
      </c>
      <c r="M19007">
        <v>13.593030000000001</v>
      </c>
      <c r="GH19007" t="s">
        <v>37826</v>
      </c>
      <c r="GI19007">
        <v>0</v>
      </c>
      <c r="GJ19007">
        <v>0</v>
      </c>
    </row>
    <row r="19008" spans="1:192">
      <c r="A19008" t="s">
        <v>37827</v>
      </c>
      <c r="B19008" s="8">
        <v>4</v>
      </c>
      <c r="C19008">
        <v>8</v>
      </c>
      <c r="F19008">
        <v>10</v>
      </c>
      <c r="G19008">
        <v>13.74161</v>
      </c>
      <c r="H19008" s="9">
        <v>1</v>
      </c>
      <c r="I19008">
        <v>1</v>
      </c>
      <c r="L19008">
        <v>10</v>
      </c>
      <c r="M19008">
        <v>13.58212</v>
      </c>
      <c r="GH19008" t="s">
        <v>37828</v>
      </c>
      <c r="GI19008">
        <v>0</v>
      </c>
      <c r="GJ19008">
        <v>0</v>
      </c>
    </row>
    <row r="19009" spans="1:192">
      <c r="A19009" t="s">
        <v>37829</v>
      </c>
      <c r="B19009" s="8">
        <v>4</v>
      </c>
      <c r="C19009">
        <v>2</v>
      </c>
      <c r="F19009">
        <v>10</v>
      </c>
      <c r="G19009">
        <v>13.75085</v>
      </c>
      <c r="H19009" s="9">
        <v>2</v>
      </c>
      <c r="I19009">
        <v>0</v>
      </c>
      <c r="L19009">
        <v>10</v>
      </c>
      <c r="M19009">
        <v>13.53931</v>
      </c>
      <c r="GH19009" t="s">
        <v>37830</v>
      </c>
      <c r="GI19009">
        <v>0</v>
      </c>
      <c r="GJ19009">
        <v>0</v>
      </c>
    </row>
    <row r="19010" spans="1:192">
      <c r="A19010" t="s">
        <v>37831</v>
      </c>
      <c r="B19010" s="8">
        <v>4</v>
      </c>
      <c r="C19010">
        <v>7</v>
      </c>
      <c r="F19010">
        <v>10</v>
      </c>
      <c r="G19010">
        <v>13.748329999999999</v>
      </c>
      <c r="H19010" s="9">
        <v>2</v>
      </c>
      <c r="I19010">
        <v>4</v>
      </c>
      <c r="L19010">
        <v>10</v>
      </c>
      <c r="M19010">
        <v>13.53679</v>
      </c>
      <c r="GH19010" t="s">
        <v>37832</v>
      </c>
      <c r="GI19010">
        <v>0</v>
      </c>
      <c r="GJ19010">
        <v>0</v>
      </c>
    </row>
    <row r="19011" spans="1:192">
      <c r="A19011" t="s">
        <v>37833</v>
      </c>
      <c r="B19011" s="8">
        <v>2</v>
      </c>
      <c r="C19011">
        <v>3</v>
      </c>
      <c r="F19011">
        <v>10</v>
      </c>
      <c r="G19011">
        <v>13.73658</v>
      </c>
      <c r="H19011" s="9">
        <v>3</v>
      </c>
      <c r="I19011">
        <v>3</v>
      </c>
      <c r="L19011">
        <v>10</v>
      </c>
      <c r="M19011">
        <v>13.51581</v>
      </c>
      <c r="GH19011" t="s">
        <v>37834</v>
      </c>
      <c r="GI19011">
        <v>0</v>
      </c>
      <c r="GJ19011">
        <v>0</v>
      </c>
    </row>
    <row r="19012" spans="1:192">
      <c r="A19012" t="s">
        <v>37835</v>
      </c>
      <c r="B19012" s="8">
        <v>6</v>
      </c>
      <c r="C19012">
        <v>3</v>
      </c>
      <c r="F19012">
        <v>10</v>
      </c>
      <c r="G19012">
        <v>13.739100000000001</v>
      </c>
      <c r="H19012" s="9">
        <v>3</v>
      </c>
      <c r="I19012">
        <v>1</v>
      </c>
      <c r="L19012">
        <v>10</v>
      </c>
      <c r="M19012">
        <v>13.463760000000001</v>
      </c>
      <c r="GH19012" t="s">
        <v>37836</v>
      </c>
      <c r="GI19012">
        <v>0</v>
      </c>
      <c r="GJ19012">
        <v>0</v>
      </c>
    </row>
    <row r="19013" spans="1:192">
      <c r="A19013" t="s">
        <v>37837</v>
      </c>
      <c r="B19013" s="8">
        <v>4</v>
      </c>
      <c r="C19013">
        <v>5</v>
      </c>
      <c r="D19013">
        <v>24</v>
      </c>
      <c r="E19013">
        <v>28</v>
      </c>
      <c r="F19013">
        <v>10</v>
      </c>
      <c r="G19013">
        <v>13.7349</v>
      </c>
      <c r="H19013" s="9">
        <v>1</v>
      </c>
      <c r="I19013">
        <v>0</v>
      </c>
      <c r="J19013">
        <v>12</v>
      </c>
      <c r="K19013">
        <v>9</v>
      </c>
      <c r="L19013">
        <v>10</v>
      </c>
      <c r="M19013">
        <v>13.481389999999999</v>
      </c>
      <c r="GH19013" t="s">
        <v>37838</v>
      </c>
      <c r="GI19013">
        <v>0</v>
      </c>
      <c r="GJ19013">
        <v>0</v>
      </c>
    </row>
    <row r="19014" spans="1:192">
      <c r="A19014" t="s">
        <v>37839</v>
      </c>
      <c r="B19014" s="8">
        <v>4</v>
      </c>
      <c r="C19014">
        <v>2</v>
      </c>
      <c r="F19014">
        <v>10</v>
      </c>
      <c r="G19014">
        <v>13.72818</v>
      </c>
      <c r="H19014" s="9">
        <v>0</v>
      </c>
      <c r="I19014">
        <v>0</v>
      </c>
      <c r="L19014">
        <v>10</v>
      </c>
      <c r="M19014">
        <v>13.486420000000001</v>
      </c>
      <c r="GH19014" t="s">
        <v>37840</v>
      </c>
      <c r="GI19014">
        <v>0</v>
      </c>
      <c r="GJ19014">
        <v>0</v>
      </c>
    </row>
    <row r="19015" spans="1:192">
      <c r="A19015" t="s">
        <v>37841</v>
      </c>
      <c r="B19015" s="8">
        <v>3</v>
      </c>
      <c r="C19015">
        <v>4</v>
      </c>
      <c r="F19015">
        <v>10</v>
      </c>
      <c r="G19015">
        <v>13.71307</v>
      </c>
      <c r="H19015" s="9">
        <v>4</v>
      </c>
      <c r="I19015">
        <v>2</v>
      </c>
      <c r="L19015">
        <v>10</v>
      </c>
      <c r="M19015">
        <v>13.495660000000001</v>
      </c>
      <c r="GH19015" t="s">
        <v>37842</v>
      </c>
      <c r="GI19015">
        <v>0</v>
      </c>
      <c r="GJ19015">
        <v>0</v>
      </c>
    </row>
    <row r="19016" spans="1:192">
      <c r="A19016" t="s">
        <v>37843</v>
      </c>
      <c r="B19016" s="8">
        <v>3</v>
      </c>
      <c r="C19016">
        <v>5</v>
      </c>
      <c r="F19016">
        <v>10</v>
      </c>
      <c r="G19016">
        <v>13.702999999999999</v>
      </c>
      <c r="H19016" s="9">
        <v>1</v>
      </c>
      <c r="I19016">
        <v>1</v>
      </c>
      <c r="L19016">
        <v>10</v>
      </c>
      <c r="M19016">
        <v>13.5242</v>
      </c>
      <c r="GH19016" t="s">
        <v>37844</v>
      </c>
      <c r="GI19016">
        <v>0</v>
      </c>
      <c r="GJ19016">
        <v>0</v>
      </c>
    </row>
    <row r="19017" spans="1:192">
      <c r="A19017" t="s">
        <v>37845</v>
      </c>
      <c r="B19017" s="8">
        <v>6</v>
      </c>
      <c r="C19017">
        <v>6</v>
      </c>
      <c r="F19017">
        <v>10</v>
      </c>
      <c r="G19017">
        <v>13.70636</v>
      </c>
      <c r="H19017" s="9">
        <v>2</v>
      </c>
      <c r="I19017">
        <v>5</v>
      </c>
      <c r="L19017">
        <v>10</v>
      </c>
      <c r="M19017">
        <v>13.52</v>
      </c>
      <c r="GH19017" t="s">
        <v>37846</v>
      </c>
      <c r="GI19017">
        <v>0</v>
      </c>
      <c r="GJ19017">
        <v>0</v>
      </c>
    </row>
    <row r="19018" spans="1:192">
      <c r="A19018" t="s">
        <v>37847</v>
      </c>
      <c r="B19018" s="8">
        <v>0</v>
      </c>
      <c r="C19018">
        <v>6</v>
      </c>
      <c r="F19018">
        <v>10</v>
      </c>
      <c r="G19018">
        <v>13.715590000000001</v>
      </c>
      <c r="H19018" s="9">
        <v>0</v>
      </c>
      <c r="I19018">
        <v>3</v>
      </c>
      <c r="L19018">
        <v>10</v>
      </c>
      <c r="M19018">
        <v>13.53847</v>
      </c>
      <c r="GH19018" t="s">
        <v>37848</v>
      </c>
      <c r="GI19018">
        <v>0</v>
      </c>
      <c r="GJ19018">
        <v>0</v>
      </c>
    </row>
    <row r="19019" spans="1:192">
      <c r="A19019" t="s">
        <v>37849</v>
      </c>
      <c r="B19019" s="8">
        <v>5</v>
      </c>
      <c r="C19019">
        <v>5</v>
      </c>
      <c r="D19019">
        <v>21</v>
      </c>
      <c r="E19019">
        <v>28</v>
      </c>
      <c r="F19019">
        <v>10</v>
      </c>
      <c r="G19019">
        <v>13.72063</v>
      </c>
      <c r="H19019" s="9">
        <v>0</v>
      </c>
      <c r="I19019">
        <v>5</v>
      </c>
      <c r="J19019">
        <v>7</v>
      </c>
      <c r="K19019">
        <v>16</v>
      </c>
      <c r="L19019">
        <v>10</v>
      </c>
      <c r="M19019">
        <v>13.57708</v>
      </c>
      <c r="GH19019" t="s">
        <v>37850</v>
      </c>
      <c r="GI19019">
        <v>0</v>
      </c>
      <c r="GJ19019">
        <v>0</v>
      </c>
    </row>
    <row r="19020" spans="1:192">
      <c r="A19020" t="s">
        <v>37851</v>
      </c>
      <c r="B19020" s="8">
        <v>1</v>
      </c>
      <c r="C19020">
        <v>6</v>
      </c>
      <c r="F19020">
        <v>10</v>
      </c>
      <c r="G19020">
        <v>13.72315</v>
      </c>
      <c r="H19020" s="9">
        <v>3</v>
      </c>
      <c r="I19020">
        <v>4</v>
      </c>
      <c r="L19020">
        <v>10</v>
      </c>
      <c r="M19020">
        <v>13.57624</v>
      </c>
      <c r="GH19020" t="s">
        <v>37852</v>
      </c>
      <c r="GI19020">
        <v>0</v>
      </c>
      <c r="GJ19020">
        <v>0</v>
      </c>
    </row>
    <row r="19021" spans="1:192">
      <c r="A19021" t="s">
        <v>37853</v>
      </c>
      <c r="B19021" s="8">
        <v>7</v>
      </c>
      <c r="C19021">
        <v>2</v>
      </c>
      <c r="F19021">
        <v>10</v>
      </c>
      <c r="G19021">
        <v>13.731540000000001</v>
      </c>
      <c r="H19021" s="9">
        <v>0</v>
      </c>
      <c r="I19021">
        <v>2</v>
      </c>
      <c r="L19021">
        <v>10</v>
      </c>
      <c r="M19021">
        <v>13.61486</v>
      </c>
      <c r="GH19021" t="s">
        <v>37854</v>
      </c>
      <c r="GI19021">
        <v>0</v>
      </c>
      <c r="GJ19021">
        <v>0</v>
      </c>
    </row>
    <row r="19022" spans="1:192">
      <c r="A19022" t="s">
        <v>37855</v>
      </c>
      <c r="B19022" s="8">
        <v>2</v>
      </c>
      <c r="C19022">
        <v>7</v>
      </c>
      <c r="F19022">
        <v>10</v>
      </c>
      <c r="G19022">
        <v>13.7349</v>
      </c>
      <c r="H19022" s="9">
        <v>1</v>
      </c>
      <c r="I19022">
        <v>0</v>
      </c>
      <c r="L19022">
        <v>10</v>
      </c>
      <c r="M19022">
        <v>13.640040000000001</v>
      </c>
      <c r="GH19022" t="s">
        <v>37856</v>
      </c>
      <c r="GI19022">
        <v>0</v>
      </c>
      <c r="GJ19022">
        <v>0</v>
      </c>
    </row>
    <row r="19023" spans="1:192">
      <c r="A19023" t="s">
        <v>37857</v>
      </c>
      <c r="B19023" s="8">
        <v>1</v>
      </c>
      <c r="C19023">
        <v>2</v>
      </c>
      <c r="F19023">
        <v>10</v>
      </c>
      <c r="G19023">
        <v>13.73658</v>
      </c>
      <c r="H19023" s="9">
        <v>1</v>
      </c>
      <c r="I19023">
        <v>2</v>
      </c>
      <c r="L19023">
        <v>10</v>
      </c>
      <c r="M19023">
        <v>13.61234</v>
      </c>
      <c r="GH19023" t="s">
        <v>37858</v>
      </c>
      <c r="GI19023">
        <v>0</v>
      </c>
      <c r="GJ19023">
        <v>0</v>
      </c>
    </row>
    <row r="19024" spans="1:192">
      <c r="A19024" t="s">
        <v>37859</v>
      </c>
      <c r="B19024" s="8">
        <v>4</v>
      </c>
      <c r="C19024">
        <v>7</v>
      </c>
      <c r="F19024">
        <v>10</v>
      </c>
      <c r="G19024">
        <v>13.75085</v>
      </c>
      <c r="H19024" s="9">
        <v>0</v>
      </c>
      <c r="I19024">
        <v>2</v>
      </c>
      <c r="L19024">
        <v>10</v>
      </c>
      <c r="M19024">
        <v>13.65767</v>
      </c>
      <c r="GH19024" t="s">
        <v>37860</v>
      </c>
      <c r="GI19024">
        <v>0</v>
      </c>
      <c r="GJ19024">
        <v>0</v>
      </c>
    </row>
    <row r="19025" spans="1:192">
      <c r="A19025" t="s">
        <v>37861</v>
      </c>
      <c r="B19025" s="8">
        <v>2</v>
      </c>
      <c r="C19025">
        <v>1</v>
      </c>
      <c r="D19025">
        <v>17</v>
      </c>
      <c r="E19025">
        <v>25</v>
      </c>
      <c r="F19025">
        <v>10</v>
      </c>
      <c r="G19025">
        <v>13.763439999999999</v>
      </c>
      <c r="H19025" s="9">
        <v>0</v>
      </c>
      <c r="I19025">
        <v>2</v>
      </c>
      <c r="J19025">
        <v>5</v>
      </c>
      <c r="K19025">
        <v>12</v>
      </c>
      <c r="L19025">
        <v>10</v>
      </c>
      <c r="M19025">
        <v>13.665229999999999</v>
      </c>
      <c r="GH19025" t="s">
        <v>37862</v>
      </c>
      <c r="GI19025">
        <v>0</v>
      </c>
      <c r="GJ19025">
        <v>0</v>
      </c>
    </row>
    <row r="19026" spans="1:192">
      <c r="A19026" t="s">
        <v>37863</v>
      </c>
      <c r="B19026" s="8">
        <v>2</v>
      </c>
      <c r="C19026">
        <v>5</v>
      </c>
      <c r="F19026">
        <v>10</v>
      </c>
      <c r="G19026">
        <v>13.7584</v>
      </c>
      <c r="H19026" s="9">
        <v>3</v>
      </c>
      <c r="I19026">
        <v>1</v>
      </c>
      <c r="L19026">
        <v>10</v>
      </c>
      <c r="M19026">
        <v>13.66858</v>
      </c>
      <c r="GH19026" t="s">
        <v>37864</v>
      </c>
      <c r="GI19026">
        <v>0</v>
      </c>
      <c r="GJ19026">
        <v>0</v>
      </c>
    </row>
    <row r="19027" spans="1:192">
      <c r="A19027" t="s">
        <v>37865</v>
      </c>
      <c r="B19027" s="8">
        <v>2</v>
      </c>
      <c r="C19027">
        <v>2</v>
      </c>
      <c r="F19027">
        <v>10</v>
      </c>
      <c r="G19027">
        <v>13.76932</v>
      </c>
      <c r="H19027" s="9">
        <v>5</v>
      </c>
      <c r="I19027">
        <v>1</v>
      </c>
      <c r="L19027">
        <v>10</v>
      </c>
      <c r="M19027">
        <v>13.64256</v>
      </c>
      <c r="GH19027" t="s">
        <v>37866</v>
      </c>
      <c r="GI19027">
        <v>0</v>
      </c>
      <c r="GJ19027">
        <v>0</v>
      </c>
    </row>
    <row r="19028" spans="1:192">
      <c r="A19028" t="s">
        <v>37867</v>
      </c>
      <c r="B19028" s="8">
        <v>3</v>
      </c>
      <c r="C19028">
        <v>2</v>
      </c>
      <c r="F19028">
        <v>10</v>
      </c>
      <c r="G19028">
        <v>13.770150000000001</v>
      </c>
      <c r="H19028" s="9">
        <v>2</v>
      </c>
      <c r="I19028">
        <v>1</v>
      </c>
      <c r="L19028">
        <v>10</v>
      </c>
      <c r="M19028">
        <v>13.687049999999999</v>
      </c>
      <c r="GH19028" t="s">
        <v>37868</v>
      </c>
      <c r="GI19028">
        <v>0</v>
      </c>
      <c r="GJ19028">
        <v>0</v>
      </c>
    </row>
    <row r="19029" spans="1:192">
      <c r="A19029" t="s">
        <v>37869</v>
      </c>
      <c r="B19029" s="8">
        <v>1</v>
      </c>
      <c r="C19029">
        <v>5</v>
      </c>
      <c r="F19029">
        <v>10</v>
      </c>
      <c r="G19029">
        <v>13.77435</v>
      </c>
      <c r="H19029" s="9">
        <v>2</v>
      </c>
      <c r="I19029">
        <v>1</v>
      </c>
      <c r="L19029">
        <v>10</v>
      </c>
      <c r="M19029">
        <v>13.655150000000001</v>
      </c>
      <c r="GH19029" t="s">
        <v>37870</v>
      </c>
      <c r="GI19029">
        <v>0</v>
      </c>
      <c r="GJ19029">
        <v>0</v>
      </c>
    </row>
    <row r="19030" spans="1:192">
      <c r="A19030" t="s">
        <v>37871</v>
      </c>
      <c r="B19030" s="8">
        <v>1</v>
      </c>
      <c r="C19030">
        <v>1</v>
      </c>
      <c r="F19030">
        <v>10</v>
      </c>
      <c r="G19030">
        <v>13.78443</v>
      </c>
      <c r="H19030" s="9">
        <v>3</v>
      </c>
      <c r="I19030">
        <v>5</v>
      </c>
      <c r="L19030">
        <v>10</v>
      </c>
      <c r="M19030">
        <v>13.68957</v>
      </c>
      <c r="GH19030" t="s">
        <v>37872</v>
      </c>
      <c r="GI19030">
        <v>0</v>
      </c>
      <c r="GJ19030">
        <v>0</v>
      </c>
    </row>
    <row r="19031" spans="1:192">
      <c r="A19031" t="s">
        <v>37873</v>
      </c>
      <c r="B19031" s="8">
        <v>0</v>
      </c>
      <c r="C19031">
        <v>5</v>
      </c>
      <c r="D19031">
        <v>9</v>
      </c>
      <c r="E19031">
        <v>20</v>
      </c>
      <c r="F19031">
        <v>10</v>
      </c>
      <c r="G19031">
        <v>13.793659999999999</v>
      </c>
      <c r="H19031" s="9">
        <v>1</v>
      </c>
      <c r="I19031">
        <v>0</v>
      </c>
      <c r="J19031">
        <v>16</v>
      </c>
      <c r="K19031">
        <v>9</v>
      </c>
      <c r="L19031">
        <v>10</v>
      </c>
      <c r="M19031">
        <v>13.670260000000001</v>
      </c>
      <c r="GH19031" t="s">
        <v>37874</v>
      </c>
      <c r="GI19031">
        <v>0</v>
      </c>
      <c r="GJ19031">
        <v>0</v>
      </c>
    </row>
    <row r="19032" spans="1:192">
      <c r="A19032" t="s">
        <v>37875</v>
      </c>
      <c r="B19032" s="8">
        <v>2</v>
      </c>
      <c r="C19032">
        <v>1</v>
      </c>
      <c r="F19032">
        <v>10</v>
      </c>
      <c r="G19032">
        <v>13.786099999999999</v>
      </c>
      <c r="H19032" s="9">
        <v>0</v>
      </c>
      <c r="I19032">
        <v>3</v>
      </c>
      <c r="L19032">
        <v>10</v>
      </c>
      <c r="M19032">
        <v>13.70384</v>
      </c>
      <c r="GH19032" t="s">
        <v>37876</v>
      </c>
      <c r="GI19032">
        <v>0</v>
      </c>
      <c r="GJ19032">
        <v>0</v>
      </c>
    </row>
    <row r="19033" spans="1:192">
      <c r="A19033" t="s">
        <v>37877</v>
      </c>
      <c r="B19033" s="8">
        <v>0</v>
      </c>
      <c r="C19033">
        <v>1</v>
      </c>
      <c r="F19033">
        <v>10</v>
      </c>
      <c r="G19033">
        <v>13.791980000000001</v>
      </c>
      <c r="H19033" s="9">
        <v>2</v>
      </c>
      <c r="I19033">
        <v>1</v>
      </c>
      <c r="L19033">
        <v>10</v>
      </c>
      <c r="M19033">
        <v>13.71223</v>
      </c>
      <c r="GH19033" t="s">
        <v>37878</v>
      </c>
      <c r="GI19033">
        <v>0</v>
      </c>
      <c r="GJ19033">
        <v>0</v>
      </c>
    </row>
    <row r="19034" spans="1:192">
      <c r="A19034" t="s">
        <v>37879</v>
      </c>
      <c r="B19034" s="8">
        <v>0</v>
      </c>
      <c r="C19034">
        <v>2</v>
      </c>
      <c r="F19034">
        <v>10</v>
      </c>
      <c r="G19034">
        <v>13.79618</v>
      </c>
      <c r="H19034" s="9">
        <v>1</v>
      </c>
      <c r="I19034">
        <v>1</v>
      </c>
      <c r="L19034">
        <v>10</v>
      </c>
      <c r="M19034">
        <v>13.68033</v>
      </c>
      <c r="GH19034" t="s">
        <v>37880</v>
      </c>
      <c r="GI19034">
        <v>0</v>
      </c>
      <c r="GJ19034">
        <v>0</v>
      </c>
    </row>
    <row r="19035" spans="1:192">
      <c r="A19035" t="s">
        <v>37881</v>
      </c>
      <c r="B19035" s="8">
        <v>0</v>
      </c>
      <c r="C19035">
        <v>1</v>
      </c>
      <c r="F19035">
        <v>10</v>
      </c>
      <c r="G19035">
        <v>13.80289</v>
      </c>
      <c r="H19035" s="9">
        <v>0</v>
      </c>
      <c r="I19035">
        <v>2</v>
      </c>
      <c r="L19035">
        <v>10</v>
      </c>
      <c r="M19035">
        <v>13.68285</v>
      </c>
      <c r="GH19035" t="s">
        <v>37882</v>
      </c>
      <c r="GI19035">
        <v>0</v>
      </c>
      <c r="GJ19035">
        <v>0</v>
      </c>
    </row>
    <row r="19036" spans="1:192">
      <c r="A19036" t="s">
        <v>37883</v>
      </c>
      <c r="B19036" s="8">
        <v>0</v>
      </c>
      <c r="C19036">
        <v>3</v>
      </c>
      <c r="F19036">
        <v>10</v>
      </c>
      <c r="G19036">
        <v>13.817159999999999</v>
      </c>
      <c r="H19036" s="9">
        <v>2</v>
      </c>
      <c r="I19036">
        <v>4</v>
      </c>
      <c r="L19036">
        <v>10</v>
      </c>
      <c r="M19036">
        <v>13.69796</v>
      </c>
      <c r="GH19036" t="s">
        <v>37884</v>
      </c>
      <c r="GI19036">
        <v>0</v>
      </c>
      <c r="GJ19036">
        <v>0</v>
      </c>
    </row>
    <row r="19037" spans="1:192">
      <c r="A19037" t="s">
        <v>37885</v>
      </c>
      <c r="B19037" s="8">
        <v>0</v>
      </c>
      <c r="C19037">
        <v>1</v>
      </c>
      <c r="D19037">
        <v>2</v>
      </c>
      <c r="E19037">
        <v>9</v>
      </c>
      <c r="F19037">
        <v>10</v>
      </c>
      <c r="G19037">
        <v>13.825559999999999</v>
      </c>
      <c r="H19037" s="9">
        <v>0</v>
      </c>
      <c r="I19037">
        <v>3</v>
      </c>
      <c r="J19037">
        <v>5</v>
      </c>
      <c r="K19037">
        <v>14</v>
      </c>
      <c r="L19037">
        <v>10</v>
      </c>
      <c r="M19037">
        <v>13.71475</v>
      </c>
      <c r="GH19037" t="s">
        <v>37886</v>
      </c>
      <c r="GI19037">
        <v>0</v>
      </c>
      <c r="GJ19037">
        <v>0</v>
      </c>
    </row>
    <row r="19038" spans="1:192">
      <c r="A19038" t="s">
        <v>37887</v>
      </c>
      <c r="B19038" s="8">
        <v>0</v>
      </c>
      <c r="C19038">
        <v>1</v>
      </c>
      <c r="F19038">
        <v>10</v>
      </c>
      <c r="G19038">
        <v>13.8499</v>
      </c>
      <c r="H19038" s="9">
        <v>0</v>
      </c>
      <c r="I19038">
        <v>1</v>
      </c>
      <c r="L19038">
        <v>10</v>
      </c>
      <c r="M19038">
        <v>13.74161</v>
      </c>
      <c r="GH19038" t="s">
        <v>37888</v>
      </c>
      <c r="GI19038">
        <v>0</v>
      </c>
      <c r="GJ19038">
        <v>0</v>
      </c>
    </row>
    <row r="19039" spans="1:192">
      <c r="A19039" t="s">
        <v>37889</v>
      </c>
      <c r="B19039" s="8">
        <v>0</v>
      </c>
      <c r="C19039">
        <v>2</v>
      </c>
      <c r="F19039">
        <v>10</v>
      </c>
      <c r="G19039">
        <v>13.84822</v>
      </c>
      <c r="H19039" s="9">
        <v>0</v>
      </c>
      <c r="I19039">
        <v>1</v>
      </c>
      <c r="L19039">
        <v>10</v>
      </c>
      <c r="M19039">
        <v>13.702159999999999</v>
      </c>
      <c r="GH19039" t="s">
        <v>37890</v>
      </c>
      <c r="GI19039">
        <v>0</v>
      </c>
      <c r="GJ19039">
        <v>0</v>
      </c>
    </row>
    <row r="19040" spans="1:192">
      <c r="A19040" t="s">
        <v>37891</v>
      </c>
      <c r="B19040" s="8">
        <v>0</v>
      </c>
      <c r="C19040">
        <v>1</v>
      </c>
      <c r="F19040">
        <v>10</v>
      </c>
      <c r="G19040">
        <v>13.870050000000001</v>
      </c>
      <c r="H19040" s="9">
        <v>0</v>
      </c>
      <c r="I19040">
        <v>1</v>
      </c>
      <c r="L19040">
        <v>10</v>
      </c>
      <c r="M19040">
        <v>13.75169</v>
      </c>
      <c r="GH19040" t="s">
        <v>37892</v>
      </c>
      <c r="GI19040">
        <v>0</v>
      </c>
      <c r="GJ19040">
        <v>0</v>
      </c>
    </row>
    <row r="19041" spans="1:192">
      <c r="A19041" t="s">
        <v>37893</v>
      </c>
      <c r="B19041" s="8">
        <v>0</v>
      </c>
      <c r="C19041">
        <v>0</v>
      </c>
      <c r="F19041">
        <v>10</v>
      </c>
      <c r="G19041">
        <v>13.86585</v>
      </c>
      <c r="H19041" s="9">
        <v>0</v>
      </c>
      <c r="I19041">
        <v>3</v>
      </c>
      <c r="L19041">
        <v>10</v>
      </c>
      <c r="M19041">
        <v>13.730700000000001</v>
      </c>
      <c r="GH19041" t="s">
        <v>37894</v>
      </c>
      <c r="GI19041">
        <v>0</v>
      </c>
      <c r="GJ19041">
        <v>0</v>
      </c>
    </row>
    <row r="19042" spans="1:192">
      <c r="A19042" t="s">
        <v>37895</v>
      </c>
      <c r="B19042" s="8">
        <v>0</v>
      </c>
      <c r="C19042">
        <v>1</v>
      </c>
      <c r="F19042">
        <v>10</v>
      </c>
      <c r="G19042">
        <v>13.853260000000001</v>
      </c>
      <c r="H19042" s="9">
        <v>0</v>
      </c>
      <c r="I19042">
        <v>2</v>
      </c>
      <c r="L19042">
        <v>10</v>
      </c>
      <c r="M19042">
        <v>13.730700000000001</v>
      </c>
      <c r="GH19042" t="s">
        <v>37896</v>
      </c>
      <c r="GI19042">
        <v>0</v>
      </c>
      <c r="GJ19042">
        <v>0</v>
      </c>
    </row>
    <row r="19043" spans="1:192">
      <c r="A19043" t="s">
        <v>37897</v>
      </c>
      <c r="B19043" s="8">
        <v>0</v>
      </c>
      <c r="C19043">
        <v>0</v>
      </c>
      <c r="D19043">
        <v>0</v>
      </c>
      <c r="E19043">
        <v>5</v>
      </c>
      <c r="F19043">
        <v>10</v>
      </c>
      <c r="G19043">
        <v>13.85914</v>
      </c>
      <c r="H19043" s="9">
        <v>1</v>
      </c>
      <c r="I19043">
        <v>1</v>
      </c>
      <c r="J19043">
        <v>1</v>
      </c>
      <c r="K19043">
        <v>9</v>
      </c>
      <c r="L19043">
        <v>10</v>
      </c>
      <c r="M19043">
        <v>13.77183</v>
      </c>
      <c r="GH19043" t="s">
        <v>37898</v>
      </c>
      <c r="GI19043">
        <v>0</v>
      </c>
      <c r="GJ19043">
        <v>0</v>
      </c>
    </row>
    <row r="19044" spans="1:192">
      <c r="A19044" t="s">
        <v>37899</v>
      </c>
      <c r="B19044" s="8">
        <v>0</v>
      </c>
      <c r="C19044">
        <v>0</v>
      </c>
      <c r="F19044">
        <v>10</v>
      </c>
      <c r="G19044">
        <v>13.84319</v>
      </c>
      <c r="H19044" s="9">
        <v>0</v>
      </c>
      <c r="I19044">
        <v>0</v>
      </c>
      <c r="L19044">
        <v>10</v>
      </c>
      <c r="M19044">
        <v>13.770150000000001</v>
      </c>
      <c r="GH19044" t="s">
        <v>37900</v>
      </c>
      <c r="GI19044">
        <v>0</v>
      </c>
      <c r="GJ19044">
        <v>0</v>
      </c>
    </row>
    <row r="19045" spans="1:192">
      <c r="A19045" t="s">
        <v>37901</v>
      </c>
      <c r="B19045" s="8">
        <v>0</v>
      </c>
      <c r="C19045">
        <v>1</v>
      </c>
      <c r="F19045">
        <v>10</v>
      </c>
      <c r="G19045">
        <v>13.84235</v>
      </c>
      <c r="H19045" s="9">
        <v>0</v>
      </c>
      <c r="I19045">
        <v>0</v>
      </c>
      <c r="L19045">
        <v>10</v>
      </c>
      <c r="M19045">
        <v>13.749169999999999</v>
      </c>
      <c r="GH19045" t="s">
        <v>37902</v>
      </c>
      <c r="GI19045">
        <v>0</v>
      </c>
      <c r="GJ19045">
        <v>0</v>
      </c>
    </row>
    <row r="19046" spans="1:192">
      <c r="A19046" t="s">
        <v>37903</v>
      </c>
      <c r="B19046" s="8">
        <v>0</v>
      </c>
      <c r="C19046">
        <v>2</v>
      </c>
      <c r="F19046">
        <v>10</v>
      </c>
      <c r="G19046">
        <v>13.840669999999999</v>
      </c>
      <c r="H19046" s="9">
        <v>1</v>
      </c>
      <c r="I19046">
        <v>1</v>
      </c>
      <c r="L19046">
        <v>10</v>
      </c>
      <c r="M19046">
        <v>13.778549999999999</v>
      </c>
      <c r="GH19046" t="s">
        <v>37904</v>
      </c>
      <c r="GI19046">
        <v>0</v>
      </c>
      <c r="GJ19046">
        <v>0</v>
      </c>
    </row>
    <row r="19047" spans="1:192">
      <c r="A19047" t="s">
        <v>37905</v>
      </c>
      <c r="B19047" s="8">
        <v>0</v>
      </c>
      <c r="C19047">
        <v>0</v>
      </c>
      <c r="F19047">
        <v>10</v>
      </c>
      <c r="G19047">
        <v>13.84151</v>
      </c>
      <c r="H19047" s="9">
        <v>1</v>
      </c>
      <c r="I19047">
        <v>1</v>
      </c>
      <c r="L19047">
        <v>10</v>
      </c>
      <c r="M19047">
        <v>13.76596</v>
      </c>
      <c r="GH19047" t="s">
        <v>37906</v>
      </c>
      <c r="GI19047">
        <v>0</v>
      </c>
      <c r="GJ19047">
        <v>0</v>
      </c>
    </row>
    <row r="19048" spans="1:192">
      <c r="A19048" t="s">
        <v>37907</v>
      </c>
      <c r="B19048" s="8">
        <v>0</v>
      </c>
      <c r="C19048">
        <v>0</v>
      </c>
      <c r="F19048">
        <v>10</v>
      </c>
      <c r="G19048">
        <v>13.83479</v>
      </c>
      <c r="H19048" s="9">
        <v>0</v>
      </c>
      <c r="I19048">
        <v>1</v>
      </c>
      <c r="L19048">
        <v>10</v>
      </c>
      <c r="M19048">
        <v>13.777710000000001</v>
      </c>
      <c r="GH19048" t="s">
        <v>37908</v>
      </c>
      <c r="GI19048">
        <v>0</v>
      </c>
      <c r="GJ19048">
        <v>0</v>
      </c>
    </row>
    <row r="19049" spans="1:192">
      <c r="A19049" t="s">
        <v>37909</v>
      </c>
      <c r="B19049" s="8">
        <v>0</v>
      </c>
      <c r="C19049">
        <v>0</v>
      </c>
      <c r="D19049">
        <v>0</v>
      </c>
      <c r="E19049">
        <v>3</v>
      </c>
      <c r="F19049">
        <v>10</v>
      </c>
      <c r="G19049">
        <v>13.838990000000001</v>
      </c>
      <c r="H19049" s="9">
        <v>0</v>
      </c>
      <c r="I19049">
        <v>0</v>
      </c>
      <c r="J19049">
        <v>2</v>
      </c>
      <c r="K19049">
        <v>3</v>
      </c>
      <c r="L19049">
        <v>10</v>
      </c>
      <c r="M19049">
        <v>13.78443</v>
      </c>
      <c r="GH19049" t="s">
        <v>37910</v>
      </c>
      <c r="GI19049">
        <v>0</v>
      </c>
      <c r="GJ19049">
        <v>0</v>
      </c>
    </row>
    <row r="19050" spans="1:192">
      <c r="A19050" t="s">
        <v>37911</v>
      </c>
      <c r="B19050" s="8">
        <v>0</v>
      </c>
      <c r="C19050">
        <v>0</v>
      </c>
      <c r="F19050">
        <v>10</v>
      </c>
      <c r="G19050">
        <v>13.83479</v>
      </c>
      <c r="H19050" s="9">
        <v>1</v>
      </c>
      <c r="I19050">
        <v>0</v>
      </c>
      <c r="L19050">
        <v>10</v>
      </c>
      <c r="M19050">
        <v>13.824719999999999</v>
      </c>
      <c r="GH19050" t="s">
        <v>37912</v>
      </c>
      <c r="GI19050">
        <v>0</v>
      </c>
      <c r="GJ19050">
        <v>0</v>
      </c>
    </row>
    <row r="19051" spans="1:192">
      <c r="A19051" t="s">
        <v>37913</v>
      </c>
      <c r="B19051" s="8">
        <v>0</v>
      </c>
      <c r="C19051">
        <v>0</v>
      </c>
      <c r="F19051">
        <v>10</v>
      </c>
      <c r="G19051">
        <v>13.846540000000001</v>
      </c>
      <c r="H19051" s="9">
        <v>1</v>
      </c>
      <c r="I19051">
        <v>0</v>
      </c>
      <c r="L19051">
        <v>10</v>
      </c>
      <c r="M19051">
        <v>13.79618</v>
      </c>
      <c r="GH19051" t="s">
        <v>37914</v>
      </c>
      <c r="GI19051">
        <v>0</v>
      </c>
      <c r="GJ19051">
        <v>0</v>
      </c>
    </row>
    <row r="19052" spans="1:192">
      <c r="A19052" t="s">
        <v>37915</v>
      </c>
      <c r="B19052" s="8">
        <v>1</v>
      </c>
      <c r="C19052">
        <v>0</v>
      </c>
      <c r="F19052">
        <v>10</v>
      </c>
      <c r="G19052">
        <v>13.840669999999999</v>
      </c>
      <c r="H19052" s="9">
        <v>0</v>
      </c>
      <c r="I19052">
        <v>1</v>
      </c>
      <c r="L19052">
        <v>10</v>
      </c>
      <c r="M19052">
        <v>13.823880000000001</v>
      </c>
      <c r="GH19052" t="s">
        <v>37916</v>
      </c>
      <c r="GI19052">
        <v>0</v>
      </c>
      <c r="GJ19052">
        <v>0</v>
      </c>
    </row>
    <row r="19053" spans="1:192">
      <c r="A19053" t="s">
        <v>37917</v>
      </c>
      <c r="B19053" s="8">
        <v>1</v>
      </c>
      <c r="C19053">
        <v>0</v>
      </c>
      <c r="F19053">
        <v>10</v>
      </c>
      <c r="G19053">
        <v>13.838150000000001</v>
      </c>
      <c r="H19053" s="9">
        <v>0</v>
      </c>
      <c r="I19053">
        <v>0</v>
      </c>
      <c r="L19053">
        <v>10</v>
      </c>
      <c r="M19053">
        <v>13.795339999999999</v>
      </c>
      <c r="GH19053" t="s">
        <v>37918</v>
      </c>
      <c r="GI19053">
        <v>0</v>
      </c>
      <c r="GJ19053">
        <v>0</v>
      </c>
    </row>
    <row r="19054" spans="1:192">
      <c r="A19054" t="s">
        <v>37919</v>
      </c>
      <c r="B19054" s="8">
        <v>0</v>
      </c>
      <c r="C19054">
        <v>1</v>
      </c>
      <c r="F19054">
        <v>10</v>
      </c>
      <c r="G19054">
        <v>13.844860000000001</v>
      </c>
      <c r="H19054" s="9">
        <v>0</v>
      </c>
      <c r="I19054">
        <v>1</v>
      </c>
      <c r="L19054">
        <v>10</v>
      </c>
      <c r="M19054">
        <v>13.80373</v>
      </c>
      <c r="GH19054" t="s">
        <v>37920</v>
      </c>
      <c r="GI19054">
        <v>0</v>
      </c>
      <c r="GJ19054">
        <v>0</v>
      </c>
    </row>
    <row r="19055" spans="1:192">
      <c r="A19055" t="s">
        <v>37921</v>
      </c>
      <c r="B19055" s="8">
        <v>1</v>
      </c>
      <c r="C19055">
        <v>0</v>
      </c>
      <c r="D19055">
        <v>3</v>
      </c>
      <c r="E19055">
        <v>1</v>
      </c>
      <c r="F19055">
        <v>10</v>
      </c>
      <c r="G19055">
        <v>13.861650000000001</v>
      </c>
      <c r="H19055" s="9">
        <v>0</v>
      </c>
      <c r="I19055">
        <v>0</v>
      </c>
      <c r="J19055">
        <v>2</v>
      </c>
      <c r="K19055">
        <v>2</v>
      </c>
      <c r="L19055">
        <v>10</v>
      </c>
      <c r="M19055">
        <v>13.802049999999999</v>
      </c>
      <c r="GH19055" t="s">
        <v>37922</v>
      </c>
      <c r="GI19055">
        <v>0</v>
      </c>
      <c r="GJ19055">
        <v>0</v>
      </c>
    </row>
    <row r="19056" spans="1:192">
      <c r="A19056" t="s">
        <v>37923</v>
      </c>
      <c r="B19056" s="8">
        <v>1</v>
      </c>
      <c r="C19056">
        <v>0</v>
      </c>
      <c r="F19056">
        <v>10</v>
      </c>
      <c r="G19056">
        <v>13.86669</v>
      </c>
      <c r="H19056" s="9">
        <v>4</v>
      </c>
      <c r="I19056">
        <v>0</v>
      </c>
      <c r="L19056">
        <v>10</v>
      </c>
      <c r="M19056">
        <v>13.801209999999999</v>
      </c>
      <c r="GH19056" t="s">
        <v>37924</v>
      </c>
      <c r="GI19056">
        <v>0</v>
      </c>
      <c r="GJ19056">
        <v>0</v>
      </c>
    </row>
    <row r="19057" spans="1:192">
      <c r="A19057" t="s">
        <v>37925</v>
      </c>
      <c r="B19057" s="8">
        <v>0</v>
      </c>
      <c r="C19057">
        <v>0</v>
      </c>
      <c r="F19057">
        <v>10</v>
      </c>
      <c r="G19057">
        <v>13.8583</v>
      </c>
      <c r="H19057" s="9">
        <v>0</v>
      </c>
      <c r="I19057">
        <v>0</v>
      </c>
      <c r="L19057">
        <v>10</v>
      </c>
      <c r="M19057">
        <v>13.79954</v>
      </c>
      <c r="GH19057" t="s">
        <v>37926</v>
      </c>
      <c r="GI19057">
        <v>0</v>
      </c>
      <c r="GJ19057">
        <v>0</v>
      </c>
    </row>
    <row r="19058" spans="1:192">
      <c r="A19058" t="s">
        <v>37927</v>
      </c>
      <c r="B19058" s="8">
        <v>0</v>
      </c>
      <c r="C19058">
        <v>0</v>
      </c>
      <c r="F19058">
        <v>10</v>
      </c>
      <c r="G19058">
        <v>13.847379999999999</v>
      </c>
      <c r="H19058" s="9">
        <v>1</v>
      </c>
      <c r="I19058">
        <v>0</v>
      </c>
      <c r="L19058">
        <v>10</v>
      </c>
      <c r="M19058">
        <v>13.78946</v>
      </c>
      <c r="GH19058" t="s">
        <v>37928</v>
      </c>
      <c r="GI19058">
        <v>0</v>
      </c>
      <c r="GJ19058">
        <v>0</v>
      </c>
    </row>
    <row r="19059" spans="1:192">
      <c r="A19059" t="s">
        <v>37929</v>
      </c>
      <c r="B19059" s="8">
        <v>0</v>
      </c>
      <c r="C19059">
        <v>0</v>
      </c>
      <c r="F19059">
        <v>10</v>
      </c>
      <c r="G19059">
        <v>13.85158</v>
      </c>
      <c r="H19059" s="9">
        <v>1</v>
      </c>
      <c r="I19059">
        <v>0</v>
      </c>
      <c r="L19059">
        <v>10</v>
      </c>
      <c r="M19059">
        <v>13.802049999999999</v>
      </c>
      <c r="GH19059" t="s">
        <v>37930</v>
      </c>
      <c r="GI19059">
        <v>0</v>
      </c>
      <c r="GJ19059">
        <v>0</v>
      </c>
    </row>
    <row r="19060" spans="1:192">
      <c r="A19060" t="s">
        <v>37931</v>
      </c>
      <c r="B19060" s="8">
        <v>0</v>
      </c>
      <c r="C19060">
        <v>0</v>
      </c>
      <c r="F19060">
        <v>10</v>
      </c>
      <c r="G19060">
        <v>13.859970000000001</v>
      </c>
      <c r="H19060" s="9">
        <v>0</v>
      </c>
      <c r="I19060">
        <v>0</v>
      </c>
      <c r="L19060">
        <v>10</v>
      </c>
      <c r="M19060">
        <v>13.807090000000001</v>
      </c>
      <c r="GH19060" t="s">
        <v>37932</v>
      </c>
      <c r="GI19060">
        <v>0</v>
      </c>
      <c r="GJ19060">
        <v>1</v>
      </c>
    </row>
    <row r="19061" spans="1:192">
      <c r="A19061" t="s">
        <v>37933</v>
      </c>
      <c r="B19061" s="8">
        <v>0</v>
      </c>
      <c r="C19061">
        <v>0</v>
      </c>
      <c r="D19061">
        <v>1</v>
      </c>
      <c r="E19061">
        <v>0</v>
      </c>
      <c r="F19061">
        <v>10</v>
      </c>
      <c r="G19061">
        <v>13.860810000000001</v>
      </c>
      <c r="H19061" s="9">
        <v>0</v>
      </c>
      <c r="I19061">
        <v>0</v>
      </c>
      <c r="J19061">
        <v>6</v>
      </c>
      <c r="K19061">
        <v>0</v>
      </c>
      <c r="L19061">
        <v>10</v>
      </c>
      <c r="M19061">
        <v>13.81297</v>
      </c>
      <c r="GH19061" t="s">
        <v>37934</v>
      </c>
      <c r="GI19061">
        <v>0</v>
      </c>
      <c r="GJ19061">
        <v>0</v>
      </c>
    </row>
    <row r="19062" spans="1:192">
      <c r="A19062" t="s">
        <v>37935</v>
      </c>
      <c r="B19062" s="8">
        <v>0</v>
      </c>
      <c r="C19062">
        <v>0</v>
      </c>
      <c r="F19062">
        <v>10</v>
      </c>
      <c r="G19062">
        <v>13.84403</v>
      </c>
      <c r="H19062" s="9">
        <v>0</v>
      </c>
      <c r="I19062">
        <v>0</v>
      </c>
      <c r="L19062">
        <v>10</v>
      </c>
      <c r="M19062">
        <v>13.823040000000001</v>
      </c>
      <c r="GH19062" t="s">
        <v>37936</v>
      </c>
      <c r="GI19062">
        <v>0</v>
      </c>
      <c r="GJ19062">
        <v>0</v>
      </c>
    </row>
    <row r="19063" spans="1:192">
      <c r="A19063" t="s">
        <v>37937</v>
      </c>
      <c r="B19063" s="8">
        <v>0</v>
      </c>
      <c r="C19063">
        <v>0</v>
      </c>
      <c r="F19063">
        <v>10</v>
      </c>
      <c r="G19063">
        <v>13.854939999999999</v>
      </c>
      <c r="H19063" s="9">
        <v>0</v>
      </c>
      <c r="I19063">
        <v>0</v>
      </c>
      <c r="L19063">
        <v>10</v>
      </c>
      <c r="M19063">
        <v>13.809609999999999</v>
      </c>
      <c r="GH19063" t="s">
        <v>37938</v>
      </c>
      <c r="GI19063">
        <v>0</v>
      </c>
      <c r="GJ19063">
        <v>0</v>
      </c>
    </row>
    <row r="19064" spans="1:192">
      <c r="A19064" t="s">
        <v>37939</v>
      </c>
      <c r="B19064" s="8">
        <v>0</v>
      </c>
      <c r="C19064">
        <v>0</v>
      </c>
      <c r="F19064">
        <v>10</v>
      </c>
      <c r="G19064">
        <v>13.861650000000001</v>
      </c>
      <c r="H19064" s="9">
        <v>0</v>
      </c>
      <c r="I19064">
        <v>0</v>
      </c>
      <c r="L19064">
        <v>10</v>
      </c>
      <c r="M19064">
        <v>13.793659999999999</v>
      </c>
      <c r="GH19064" t="s">
        <v>37940</v>
      </c>
      <c r="GI19064">
        <v>0</v>
      </c>
      <c r="GJ19064">
        <v>0</v>
      </c>
    </row>
    <row r="19065" spans="1:192">
      <c r="A19065" t="s">
        <v>37941</v>
      </c>
      <c r="B19065" s="8">
        <v>0</v>
      </c>
      <c r="C19065">
        <v>0</v>
      </c>
      <c r="F19065">
        <v>10</v>
      </c>
      <c r="G19065">
        <v>13.86501</v>
      </c>
      <c r="H19065" s="9">
        <v>0</v>
      </c>
      <c r="I19065">
        <v>0</v>
      </c>
      <c r="L19065">
        <v>10</v>
      </c>
      <c r="M19065">
        <v>13.838990000000001</v>
      </c>
      <c r="GH19065" t="s">
        <v>37942</v>
      </c>
      <c r="GI19065">
        <v>0</v>
      </c>
      <c r="GJ19065">
        <v>0</v>
      </c>
    </row>
    <row r="19066" spans="1:192">
      <c r="A19066" t="s">
        <v>37943</v>
      </c>
      <c r="B19066" s="8">
        <v>0</v>
      </c>
      <c r="C19066">
        <v>0</v>
      </c>
      <c r="F19066">
        <v>10</v>
      </c>
      <c r="G19066">
        <v>13.868370000000001</v>
      </c>
      <c r="H19066" s="9">
        <v>0</v>
      </c>
      <c r="I19066">
        <v>0</v>
      </c>
      <c r="L19066">
        <v>10</v>
      </c>
      <c r="M19066">
        <v>13.83395</v>
      </c>
      <c r="GH19066" t="s">
        <v>37944</v>
      </c>
      <c r="GI19066">
        <v>0</v>
      </c>
      <c r="GJ19066">
        <v>0</v>
      </c>
    </row>
    <row r="19067" spans="1:192">
      <c r="A19067" t="s">
        <v>37945</v>
      </c>
      <c r="B19067" s="8">
        <v>0</v>
      </c>
      <c r="C19067">
        <v>0</v>
      </c>
      <c r="D19067">
        <v>0</v>
      </c>
      <c r="E19067">
        <v>0</v>
      </c>
      <c r="F19067">
        <v>10</v>
      </c>
      <c r="G19067">
        <v>13.87341</v>
      </c>
      <c r="H19067" s="9">
        <v>0</v>
      </c>
      <c r="I19067">
        <v>0</v>
      </c>
      <c r="J19067">
        <v>0</v>
      </c>
      <c r="K19067">
        <v>0</v>
      </c>
      <c r="L19067">
        <v>10</v>
      </c>
      <c r="M19067">
        <v>13.829750000000001</v>
      </c>
      <c r="GH19067" t="s">
        <v>37946</v>
      </c>
      <c r="GI19067">
        <v>0</v>
      </c>
      <c r="GJ19067">
        <v>0</v>
      </c>
    </row>
    <row r="19068" spans="1:192">
      <c r="A19068" t="s">
        <v>37947</v>
      </c>
      <c r="B19068" s="8">
        <v>0</v>
      </c>
      <c r="C19068">
        <v>0</v>
      </c>
      <c r="F19068">
        <v>10</v>
      </c>
      <c r="G19068">
        <v>13.884320000000001</v>
      </c>
      <c r="H19068" s="9">
        <v>0</v>
      </c>
      <c r="I19068">
        <v>0</v>
      </c>
      <c r="L19068">
        <v>10</v>
      </c>
      <c r="M19068">
        <v>13.82136</v>
      </c>
      <c r="GH19068" t="s">
        <v>37948</v>
      </c>
      <c r="GI19068">
        <v>0</v>
      </c>
      <c r="GJ19068">
        <v>0</v>
      </c>
    </row>
    <row r="19069" spans="1:192">
      <c r="A19069" t="s">
        <v>37949</v>
      </c>
      <c r="B19069" s="8">
        <v>0</v>
      </c>
      <c r="C19069">
        <v>0</v>
      </c>
      <c r="F19069">
        <v>10</v>
      </c>
      <c r="G19069">
        <v>13.89523</v>
      </c>
      <c r="H19069" s="9">
        <v>0</v>
      </c>
      <c r="I19069">
        <v>0</v>
      </c>
      <c r="L19069">
        <v>10</v>
      </c>
      <c r="M19069">
        <v>13.7903</v>
      </c>
      <c r="GH19069" t="s">
        <v>37950</v>
      </c>
      <c r="GI19069">
        <v>0</v>
      </c>
      <c r="GJ19069">
        <v>0</v>
      </c>
    </row>
    <row r="19070" spans="1:192">
      <c r="A19070" t="s">
        <v>37951</v>
      </c>
      <c r="B19070" s="8">
        <v>1</v>
      </c>
      <c r="C19070">
        <v>0</v>
      </c>
      <c r="F19070">
        <v>10</v>
      </c>
      <c r="G19070">
        <v>13.901949999999999</v>
      </c>
      <c r="H19070" s="9">
        <v>0</v>
      </c>
      <c r="I19070">
        <v>0</v>
      </c>
      <c r="L19070">
        <v>10</v>
      </c>
      <c r="M19070">
        <v>13.810449999999999</v>
      </c>
      <c r="GH19070" t="s">
        <v>37952</v>
      </c>
      <c r="GI19070">
        <v>0</v>
      </c>
      <c r="GJ19070">
        <v>0</v>
      </c>
    </row>
    <row r="19071" spans="1:192">
      <c r="A19071" t="s">
        <v>37953</v>
      </c>
      <c r="B19071" s="8">
        <v>0</v>
      </c>
      <c r="C19071">
        <v>0</v>
      </c>
      <c r="F19071">
        <v>10</v>
      </c>
      <c r="G19071">
        <v>13.91286</v>
      </c>
      <c r="H19071" s="9">
        <v>0</v>
      </c>
      <c r="I19071">
        <v>0</v>
      </c>
      <c r="L19071">
        <v>10</v>
      </c>
      <c r="M19071">
        <v>13.810449999999999</v>
      </c>
      <c r="GH19071" t="s">
        <v>37954</v>
      </c>
      <c r="GI19071">
        <v>0</v>
      </c>
      <c r="GJ19071">
        <v>0</v>
      </c>
    </row>
    <row r="19072" spans="1:192">
      <c r="A19072" t="s">
        <v>37955</v>
      </c>
      <c r="B19072" s="8">
        <v>0</v>
      </c>
      <c r="C19072">
        <v>0</v>
      </c>
      <c r="F19072">
        <v>10</v>
      </c>
      <c r="G19072">
        <v>13.91034</v>
      </c>
      <c r="H19072" s="9">
        <v>0</v>
      </c>
      <c r="I19072">
        <v>0</v>
      </c>
      <c r="L19072">
        <v>10</v>
      </c>
      <c r="M19072">
        <v>13.77603</v>
      </c>
      <c r="GH19072" t="s">
        <v>37956</v>
      </c>
      <c r="GI19072">
        <v>0</v>
      </c>
      <c r="GJ19072">
        <v>0</v>
      </c>
    </row>
    <row r="19073" spans="1:192">
      <c r="A19073" t="s">
        <v>37957</v>
      </c>
      <c r="B19073" s="8">
        <v>0</v>
      </c>
      <c r="C19073">
        <v>0</v>
      </c>
      <c r="D19073">
        <v>1</v>
      </c>
      <c r="E19073">
        <v>0</v>
      </c>
      <c r="F19073">
        <v>10</v>
      </c>
      <c r="G19073">
        <v>13.92041</v>
      </c>
      <c r="H19073" s="9">
        <v>0</v>
      </c>
      <c r="I19073">
        <v>0</v>
      </c>
      <c r="J19073">
        <v>0</v>
      </c>
      <c r="K19073">
        <v>0</v>
      </c>
      <c r="L19073">
        <v>10</v>
      </c>
      <c r="M19073">
        <v>13.801209999999999</v>
      </c>
      <c r="GH19073" t="s">
        <v>37958</v>
      </c>
      <c r="GI19073">
        <v>0</v>
      </c>
      <c r="GJ19073">
        <v>0</v>
      </c>
    </row>
    <row r="19074" spans="1:192">
      <c r="A19074" t="s">
        <v>37959</v>
      </c>
      <c r="B19074" s="8">
        <v>0</v>
      </c>
      <c r="C19074">
        <v>0</v>
      </c>
      <c r="F19074">
        <v>10</v>
      </c>
      <c r="G19074">
        <v>13.914540000000001</v>
      </c>
      <c r="H19074" s="9">
        <v>0</v>
      </c>
      <c r="I19074">
        <v>0</v>
      </c>
      <c r="L19074">
        <v>10</v>
      </c>
      <c r="M19074">
        <v>13.80289</v>
      </c>
      <c r="GH19074" t="s">
        <v>37960</v>
      </c>
      <c r="GI19074">
        <v>0</v>
      </c>
      <c r="GJ19074">
        <v>0</v>
      </c>
    </row>
    <row r="19075" spans="1:192">
      <c r="A19075" t="s">
        <v>37961</v>
      </c>
      <c r="B19075" s="8">
        <v>0</v>
      </c>
      <c r="C19075">
        <v>0</v>
      </c>
      <c r="F19075">
        <v>10</v>
      </c>
      <c r="G19075">
        <v>13.92713</v>
      </c>
      <c r="H19075" s="9">
        <v>0</v>
      </c>
      <c r="I19075">
        <v>0</v>
      </c>
      <c r="L19075">
        <v>10</v>
      </c>
      <c r="M19075">
        <v>13.82808</v>
      </c>
      <c r="GH19075" t="s">
        <v>37962</v>
      </c>
      <c r="GI19075">
        <v>1</v>
      </c>
      <c r="GJ19075">
        <v>0</v>
      </c>
    </row>
    <row r="19076" spans="1:192">
      <c r="A19076" t="s">
        <v>37963</v>
      </c>
      <c r="B19076" s="8">
        <v>0</v>
      </c>
      <c r="C19076">
        <v>0</v>
      </c>
      <c r="F19076">
        <v>10</v>
      </c>
      <c r="G19076">
        <v>13.9137</v>
      </c>
      <c r="H19076" s="9">
        <v>0</v>
      </c>
      <c r="I19076">
        <v>0</v>
      </c>
      <c r="L19076">
        <v>10</v>
      </c>
      <c r="M19076">
        <v>13.81297</v>
      </c>
      <c r="GH19076" t="s">
        <v>37964</v>
      </c>
      <c r="GI19076">
        <v>0</v>
      </c>
      <c r="GJ19076">
        <v>0</v>
      </c>
    </row>
    <row r="19077" spans="1:192">
      <c r="A19077" t="s">
        <v>37965</v>
      </c>
      <c r="B19077" s="8">
        <v>0</v>
      </c>
      <c r="C19077">
        <v>0</v>
      </c>
      <c r="F19077">
        <v>10</v>
      </c>
      <c r="G19077">
        <v>13.914540000000001</v>
      </c>
      <c r="H19077" s="9">
        <v>0</v>
      </c>
      <c r="I19077">
        <v>0</v>
      </c>
      <c r="L19077">
        <v>10</v>
      </c>
      <c r="M19077">
        <v>13.808770000000001</v>
      </c>
      <c r="GH19077" t="s">
        <v>37966</v>
      </c>
      <c r="GI19077">
        <v>0</v>
      </c>
      <c r="GJ19077">
        <v>0</v>
      </c>
    </row>
    <row r="19078" spans="1:192">
      <c r="A19078" t="s">
        <v>37967</v>
      </c>
      <c r="B19078" s="8">
        <v>0</v>
      </c>
      <c r="C19078">
        <v>0</v>
      </c>
      <c r="F19078">
        <v>10</v>
      </c>
      <c r="G19078">
        <v>13.914540000000001</v>
      </c>
      <c r="H19078" s="9">
        <v>0</v>
      </c>
      <c r="I19078">
        <v>0</v>
      </c>
      <c r="L19078">
        <v>10</v>
      </c>
      <c r="M19078">
        <v>13.83647</v>
      </c>
      <c r="GH19078" t="s">
        <v>37968</v>
      </c>
      <c r="GI19078">
        <v>0</v>
      </c>
      <c r="GJ19078">
        <v>0</v>
      </c>
    </row>
    <row r="19079" spans="1:192">
      <c r="A19079" t="s">
        <v>37969</v>
      </c>
      <c r="B19079" s="8">
        <v>0</v>
      </c>
      <c r="C19079">
        <v>0</v>
      </c>
      <c r="D19079">
        <v>0</v>
      </c>
      <c r="E19079">
        <v>0</v>
      </c>
      <c r="F19079">
        <v>10</v>
      </c>
      <c r="G19079">
        <v>13.915380000000001</v>
      </c>
      <c r="H19079" s="9">
        <v>0</v>
      </c>
      <c r="I19079">
        <v>0</v>
      </c>
      <c r="J19079">
        <v>0</v>
      </c>
      <c r="K19079">
        <v>0</v>
      </c>
      <c r="L19079">
        <v>10</v>
      </c>
      <c r="M19079">
        <v>13.83563</v>
      </c>
      <c r="GH19079" t="s">
        <v>37970</v>
      </c>
      <c r="GI19079">
        <v>0</v>
      </c>
      <c r="GJ19079">
        <v>0</v>
      </c>
    </row>
    <row r="19080" spans="1:192">
      <c r="A19080" t="s">
        <v>37971</v>
      </c>
      <c r="B19080" s="8">
        <v>0</v>
      </c>
      <c r="C19080">
        <v>0</v>
      </c>
      <c r="F19080">
        <v>10</v>
      </c>
      <c r="G19080">
        <v>13.91286</v>
      </c>
      <c r="H19080" s="9">
        <v>0</v>
      </c>
      <c r="I19080">
        <v>0</v>
      </c>
      <c r="L19080">
        <v>10</v>
      </c>
      <c r="M19080">
        <v>13.825559999999999</v>
      </c>
      <c r="GH19080" t="s">
        <v>37972</v>
      </c>
      <c r="GI19080">
        <v>1</v>
      </c>
      <c r="GJ19080">
        <v>0</v>
      </c>
    </row>
    <row r="19081" spans="1:192">
      <c r="A19081" t="s">
        <v>37973</v>
      </c>
      <c r="B19081" s="8">
        <v>0</v>
      </c>
      <c r="C19081">
        <v>0</v>
      </c>
      <c r="F19081">
        <v>10</v>
      </c>
      <c r="G19081">
        <v>13.90446</v>
      </c>
      <c r="H19081" s="9">
        <v>0</v>
      </c>
      <c r="I19081">
        <v>0</v>
      </c>
      <c r="L19081">
        <v>10</v>
      </c>
      <c r="M19081">
        <v>13.82052</v>
      </c>
      <c r="GH19081" t="s">
        <v>37974</v>
      </c>
      <c r="GI19081">
        <v>0</v>
      </c>
      <c r="GJ19081">
        <v>4</v>
      </c>
    </row>
    <row r="19082" spans="1:192">
      <c r="A19082" t="s">
        <v>37975</v>
      </c>
      <c r="B19082" s="8">
        <v>0</v>
      </c>
      <c r="C19082">
        <v>0</v>
      </c>
      <c r="F19082">
        <v>10</v>
      </c>
      <c r="G19082">
        <v>13.899430000000001</v>
      </c>
      <c r="H19082" s="9">
        <v>0</v>
      </c>
      <c r="I19082">
        <v>0</v>
      </c>
      <c r="L19082">
        <v>10</v>
      </c>
      <c r="M19082">
        <v>13.793659999999999</v>
      </c>
      <c r="GH19082" t="s">
        <v>37976</v>
      </c>
      <c r="GI19082">
        <v>1</v>
      </c>
      <c r="GJ19082">
        <v>0</v>
      </c>
    </row>
    <row r="19083" spans="1:192">
      <c r="A19083" t="s">
        <v>37977</v>
      </c>
      <c r="B19083" s="8">
        <v>0</v>
      </c>
      <c r="C19083">
        <v>0</v>
      </c>
      <c r="F19083">
        <v>10</v>
      </c>
      <c r="G19083">
        <v>13.9137</v>
      </c>
      <c r="H19083" s="9">
        <v>0</v>
      </c>
      <c r="I19083">
        <v>0</v>
      </c>
      <c r="L19083">
        <v>10</v>
      </c>
      <c r="M19083">
        <v>13.80373</v>
      </c>
      <c r="GH19083" t="s">
        <v>37978</v>
      </c>
      <c r="GI19083">
        <v>0</v>
      </c>
      <c r="GJ19083">
        <v>0</v>
      </c>
    </row>
    <row r="19084" spans="1:192">
      <c r="A19084" t="s">
        <v>37979</v>
      </c>
      <c r="B19084" s="8">
        <v>0</v>
      </c>
      <c r="C19084">
        <v>0</v>
      </c>
      <c r="F19084">
        <v>10</v>
      </c>
      <c r="G19084">
        <v>13.9095</v>
      </c>
      <c r="H19084" s="9">
        <v>0</v>
      </c>
      <c r="I19084">
        <v>0</v>
      </c>
      <c r="L19084">
        <v>10</v>
      </c>
      <c r="M19084">
        <v>13.81129</v>
      </c>
      <c r="GH19084" t="s">
        <v>37980</v>
      </c>
      <c r="GI19084">
        <v>1</v>
      </c>
      <c r="GJ19084">
        <v>0</v>
      </c>
    </row>
    <row r="19085" spans="1:192">
      <c r="A19085" t="s">
        <v>37981</v>
      </c>
      <c r="B19085" s="8">
        <v>0</v>
      </c>
      <c r="C19085">
        <v>0</v>
      </c>
      <c r="D19085">
        <v>0</v>
      </c>
      <c r="E19085">
        <v>0</v>
      </c>
      <c r="F19085">
        <v>10</v>
      </c>
      <c r="G19085">
        <v>13.90363</v>
      </c>
      <c r="H19085" s="9">
        <v>0</v>
      </c>
      <c r="I19085">
        <v>0</v>
      </c>
      <c r="J19085">
        <v>0</v>
      </c>
      <c r="K19085">
        <v>0</v>
      </c>
      <c r="L19085">
        <v>10</v>
      </c>
      <c r="M19085">
        <v>13.808770000000001</v>
      </c>
      <c r="GH19085" t="s">
        <v>37982</v>
      </c>
      <c r="GI19085">
        <v>0</v>
      </c>
      <c r="GJ19085">
        <v>0</v>
      </c>
    </row>
    <row r="19086" spans="1:192">
      <c r="A19086" t="s">
        <v>37983</v>
      </c>
      <c r="B19086" s="8">
        <v>0</v>
      </c>
      <c r="C19086">
        <v>0</v>
      </c>
      <c r="F19086">
        <v>10</v>
      </c>
      <c r="G19086">
        <v>13.900270000000001</v>
      </c>
      <c r="H19086" s="9">
        <v>0</v>
      </c>
      <c r="I19086">
        <v>0</v>
      </c>
      <c r="L19086">
        <v>10</v>
      </c>
      <c r="M19086">
        <v>13.808770000000001</v>
      </c>
      <c r="GH19086" t="s">
        <v>37984</v>
      </c>
      <c r="GI19086">
        <v>0</v>
      </c>
      <c r="GJ19086">
        <v>0</v>
      </c>
    </row>
    <row r="19087" spans="1:192">
      <c r="A19087" t="s">
        <v>37985</v>
      </c>
      <c r="B19087" s="8">
        <v>0</v>
      </c>
      <c r="C19087">
        <v>0</v>
      </c>
      <c r="F19087">
        <v>10</v>
      </c>
      <c r="G19087">
        <v>13.89859</v>
      </c>
      <c r="H19087" s="9">
        <v>0</v>
      </c>
      <c r="I19087">
        <v>0</v>
      </c>
      <c r="L19087">
        <v>10</v>
      </c>
      <c r="M19087">
        <v>13.79702</v>
      </c>
      <c r="GH19087" t="s">
        <v>37986</v>
      </c>
      <c r="GI19087">
        <v>1</v>
      </c>
      <c r="GJ19087">
        <v>0</v>
      </c>
    </row>
    <row r="19088" spans="1:192">
      <c r="A19088" t="s">
        <v>37987</v>
      </c>
      <c r="B19088" s="8">
        <v>0</v>
      </c>
      <c r="C19088">
        <v>0</v>
      </c>
      <c r="F19088">
        <v>10</v>
      </c>
      <c r="G19088">
        <v>13.89523</v>
      </c>
      <c r="H19088" s="9">
        <v>0</v>
      </c>
      <c r="I19088">
        <v>0</v>
      </c>
      <c r="L19088">
        <v>10</v>
      </c>
      <c r="M19088">
        <v>13.79954</v>
      </c>
      <c r="GH19088" t="s">
        <v>37988</v>
      </c>
      <c r="GI19088">
        <v>0</v>
      </c>
      <c r="GJ19088">
        <v>0</v>
      </c>
    </row>
    <row r="19089" spans="1:192">
      <c r="A19089" t="s">
        <v>37989</v>
      </c>
      <c r="B19089" s="8">
        <v>0</v>
      </c>
      <c r="C19089">
        <v>0</v>
      </c>
      <c r="F19089">
        <v>10</v>
      </c>
      <c r="G19089">
        <v>13.89775</v>
      </c>
      <c r="H19089" s="9">
        <v>0</v>
      </c>
      <c r="I19089">
        <v>0</v>
      </c>
      <c r="L19089">
        <v>10</v>
      </c>
      <c r="M19089">
        <v>13.77183</v>
      </c>
      <c r="GH19089" t="s">
        <v>37990</v>
      </c>
      <c r="GI19089">
        <v>1</v>
      </c>
      <c r="GJ19089">
        <v>0</v>
      </c>
    </row>
    <row r="19090" spans="1:192">
      <c r="A19090" t="s">
        <v>37991</v>
      </c>
      <c r="B19090" s="8">
        <v>0</v>
      </c>
      <c r="C19090">
        <v>0</v>
      </c>
      <c r="F19090">
        <v>10</v>
      </c>
      <c r="G19090">
        <v>13.89691</v>
      </c>
      <c r="H19090" s="9">
        <v>0</v>
      </c>
      <c r="I19090">
        <v>0</v>
      </c>
      <c r="L19090">
        <v>10</v>
      </c>
      <c r="M19090">
        <v>13.78862</v>
      </c>
      <c r="GH19090" t="s">
        <v>37992</v>
      </c>
      <c r="GI19090">
        <v>2</v>
      </c>
      <c r="GJ19090">
        <v>1</v>
      </c>
    </row>
    <row r="19091" spans="1:192">
      <c r="A19091" t="s">
        <v>37993</v>
      </c>
      <c r="B19091" s="8">
        <v>0</v>
      </c>
      <c r="C19091">
        <v>0</v>
      </c>
      <c r="D19091">
        <v>0</v>
      </c>
      <c r="E19091">
        <v>0</v>
      </c>
      <c r="F19091">
        <v>10</v>
      </c>
      <c r="G19091">
        <v>13.870050000000001</v>
      </c>
      <c r="H19091" s="9">
        <v>0</v>
      </c>
      <c r="I19091">
        <v>0</v>
      </c>
      <c r="J19091">
        <v>0</v>
      </c>
      <c r="K19091">
        <v>0</v>
      </c>
      <c r="L19091">
        <v>10</v>
      </c>
      <c r="M19091">
        <v>13.76008</v>
      </c>
      <c r="GH19091" t="s">
        <v>37994</v>
      </c>
      <c r="GI19091">
        <v>0</v>
      </c>
      <c r="GJ19091">
        <v>0</v>
      </c>
    </row>
    <row r="19092" spans="1:192">
      <c r="A19092" t="s">
        <v>37995</v>
      </c>
      <c r="B19092" s="8">
        <v>0</v>
      </c>
      <c r="C19092">
        <v>0</v>
      </c>
      <c r="F19092">
        <v>10</v>
      </c>
      <c r="G19092">
        <v>13.876760000000001</v>
      </c>
      <c r="H19092" s="9">
        <v>0</v>
      </c>
      <c r="I19092">
        <v>0</v>
      </c>
      <c r="L19092">
        <v>10</v>
      </c>
      <c r="M19092">
        <v>13.75924</v>
      </c>
      <c r="GH19092" t="s">
        <v>37996</v>
      </c>
      <c r="GI19092">
        <v>1</v>
      </c>
      <c r="GJ19092">
        <v>0</v>
      </c>
    </row>
    <row r="19093" spans="1:192">
      <c r="A19093" t="s">
        <v>37997</v>
      </c>
      <c r="B19093" s="8">
        <v>0</v>
      </c>
      <c r="C19093">
        <v>0</v>
      </c>
      <c r="F19093">
        <v>10</v>
      </c>
      <c r="G19093">
        <v>13.9053</v>
      </c>
      <c r="H19093" s="9">
        <v>0</v>
      </c>
      <c r="I19093">
        <v>0</v>
      </c>
      <c r="L19093">
        <v>10</v>
      </c>
      <c r="M19093">
        <v>13.75924</v>
      </c>
      <c r="GH19093" t="s">
        <v>37998</v>
      </c>
      <c r="GI19093">
        <v>1</v>
      </c>
      <c r="GJ19093">
        <v>0</v>
      </c>
    </row>
    <row r="19094" spans="1:192">
      <c r="A19094" t="s">
        <v>37999</v>
      </c>
      <c r="B19094" s="8">
        <v>0</v>
      </c>
      <c r="C19094">
        <v>0</v>
      </c>
      <c r="F19094">
        <v>10</v>
      </c>
      <c r="G19094">
        <v>13.88935</v>
      </c>
      <c r="H19094" s="9">
        <v>0</v>
      </c>
      <c r="I19094">
        <v>0</v>
      </c>
      <c r="L19094">
        <v>10</v>
      </c>
      <c r="M19094">
        <v>13.749169999999999</v>
      </c>
      <c r="GH19094" t="s">
        <v>38000</v>
      </c>
      <c r="GI19094">
        <v>1</v>
      </c>
      <c r="GJ19094">
        <v>0</v>
      </c>
    </row>
    <row r="19095" spans="1:192">
      <c r="A19095" t="s">
        <v>38001</v>
      </c>
      <c r="B19095" s="8">
        <v>0</v>
      </c>
      <c r="C19095">
        <v>0</v>
      </c>
      <c r="F19095">
        <v>10</v>
      </c>
      <c r="G19095">
        <v>13.89019</v>
      </c>
      <c r="H19095" s="9">
        <v>0</v>
      </c>
      <c r="I19095">
        <v>0</v>
      </c>
      <c r="L19095">
        <v>10</v>
      </c>
      <c r="M19095">
        <v>13.786099999999999</v>
      </c>
      <c r="GH19095" t="s">
        <v>38002</v>
      </c>
      <c r="GI19095">
        <v>2</v>
      </c>
      <c r="GJ19095">
        <v>0</v>
      </c>
    </row>
    <row r="19096" spans="1:192">
      <c r="A19096" t="s">
        <v>38003</v>
      </c>
      <c r="B19096" s="8">
        <v>0</v>
      </c>
      <c r="C19096">
        <v>0</v>
      </c>
      <c r="F19096">
        <v>10</v>
      </c>
      <c r="G19096">
        <v>13.88348</v>
      </c>
      <c r="H19096" s="9">
        <v>0</v>
      </c>
      <c r="I19096">
        <v>0</v>
      </c>
      <c r="L19096">
        <v>10</v>
      </c>
      <c r="M19096">
        <v>13.761760000000001</v>
      </c>
      <c r="GH19096" t="s">
        <v>38004</v>
      </c>
      <c r="GI19096">
        <v>0</v>
      </c>
      <c r="GJ19096">
        <v>2</v>
      </c>
    </row>
    <row r="19097" spans="1:192">
      <c r="A19097" t="s">
        <v>38005</v>
      </c>
      <c r="B19097" s="8">
        <v>0</v>
      </c>
      <c r="C19097">
        <v>0</v>
      </c>
      <c r="D19097">
        <v>0</v>
      </c>
      <c r="E19097">
        <v>0</v>
      </c>
      <c r="F19097">
        <v>10</v>
      </c>
      <c r="G19097">
        <v>13.87928</v>
      </c>
      <c r="H19097" s="9">
        <v>0</v>
      </c>
      <c r="I19097">
        <v>0</v>
      </c>
      <c r="J19097">
        <v>0</v>
      </c>
      <c r="K19097">
        <v>0</v>
      </c>
      <c r="L19097">
        <v>10</v>
      </c>
      <c r="M19097">
        <v>13.75001</v>
      </c>
      <c r="GH19097" t="s">
        <v>38006</v>
      </c>
      <c r="GI19097">
        <v>2</v>
      </c>
      <c r="GJ19097">
        <v>0</v>
      </c>
    </row>
    <row r="19098" spans="1:192">
      <c r="A19098" t="s">
        <v>38007</v>
      </c>
      <c r="B19098" s="8">
        <v>0</v>
      </c>
      <c r="C19098">
        <v>0</v>
      </c>
      <c r="F19098">
        <v>10</v>
      </c>
      <c r="G19098">
        <v>13.88264</v>
      </c>
      <c r="H19098" s="9">
        <v>0</v>
      </c>
      <c r="I19098">
        <v>0</v>
      </c>
      <c r="L19098">
        <v>10</v>
      </c>
      <c r="M19098">
        <v>13.74497</v>
      </c>
      <c r="GH19098" t="s">
        <v>38008</v>
      </c>
      <c r="GI19098">
        <v>0</v>
      </c>
      <c r="GJ19098">
        <v>3</v>
      </c>
    </row>
    <row r="19099" spans="1:192">
      <c r="A19099" t="s">
        <v>38009</v>
      </c>
      <c r="B19099" s="8">
        <v>0</v>
      </c>
      <c r="C19099">
        <v>0</v>
      </c>
      <c r="F19099">
        <v>10</v>
      </c>
      <c r="G19099">
        <v>13.87341</v>
      </c>
      <c r="H19099" s="9">
        <v>0</v>
      </c>
      <c r="I19099">
        <v>0</v>
      </c>
      <c r="L19099">
        <v>10</v>
      </c>
      <c r="M19099">
        <v>13.74497</v>
      </c>
      <c r="GH19099" t="s">
        <v>38010</v>
      </c>
      <c r="GI19099">
        <v>0</v>
      </c>
      <c r="GJ19099">
        <v>0</v>
      </c>
    </row>
    <row r="19100" spans="1:192">
      <c r="A19100" t="s">
        <v>38011</v>
      </c>
      <c r="B19100" s="8">
        <v>0</v>
      </c>
      <c r="C19100">
        <v>0</v>
      </c>
      <c r="F19100">
        <v>10</v>
      </c>
      <c r="G19100">
        <v>13.875920000000001</v>
      </c>
      <c r="H19100" s="9">
        <v>0</v>
      </c>
      <c r="I19100">
        <v>0</v>
      </c>
      <c r="L19100">
        <v>10</v>
      </c>
      <c r="M19100">
        <v>13.740780000000001</v>
      </c>
      <c r="GH19100" t="s">
        <v>38012</v>
      </c>
      <c r="GI19100">
        <v>4</v>
      </c>
      <c r="GJ19100">
        <v>1</v>
      </c>
    </row>
    <row r="19101" spans="1:192">
      <c r="A19101" t="s">
        <v>38013</v>
      </c>
      <c r="B19101" s="8">
        <v>0</v>
      </c>
      <c r="C19101">
        <v>0</v>
      </c>
      <c r="F19101">
        <v>10</v>
      </c>
      <c r="G19101">
        <v>13.88852</v>
      </c>
      <c r="H19101" s="9">
        <v>0</v>
      </c>
      <c r="I19101">
        <v>0</v>
      </c>
      <c r="L19101">
        <v>10</v>
      </c>
      <c r="M19101">
        <v>13.7584</v>
      </c>
      <c r="GH19101" t="s">
        <v>38014</v>
      </c>
      <c r="GI19101">
        <v>0</v>
      </c>
      <c r="GJ19101">
        <v>0</v>
      </c>
    </row>
    <row r="19102" spans="1:192">
      <c r="A19102" t="s">
        <v>38015</v>
      </c>
      <c r="B19102" s="8">
        <v>0</v>
      </c>
      <c r="C19102">
        <v>0</v>
      </c>
      <c r="F19102">
        <v>10</v>
      </c>
      <c r="G19102">
        <v>13.878439999999999</v>
      </c>
      <c r="H19102" s="9">
        <v>0</v>
      </c>
      <c r="I19102">
        <v>0</v>
      </c>
      <c r="L19102">
        <v>10</v>
      </c>
      <c r="M19102">
        <v>13.72902</v>
      </c>
      <c r="GH19102" t="s">
        <v>38016</v>
      </c>
      <c r="GI19102">
        <v>3</v>
      </c>
      <c r="GJ19102">
        <v>0</v>
      </c>
    </row>
    <row r="19103" spans="1:192">
      <c r="A19103" t="s">
        <v>38017</v>
      </c>
      <c r="B19103" s="8">
        <v>0</v>
      </c>
      <c r="C19103">
        <v>0</v>
      </c>
      <c r="D19103">
        <v>0</v>
      </c>
      <c r="E19103">
        <v>0</v>
      </c>
      <c r="F19103">
        <v>10</v>
      </c>
      <c r="G19103">
        <v>13.861650000000001</v>
      </c>
      <c r="H19103" s="9">
        <v>0</v>
      </c>
      <c r="I19103">
        <v>0</v>
      </c>
      <c r="J19103">
        <v>0</v>
      </c>
      <c r="K19103">
        <v>0</v>
      </c>
      <c r="L19103">
        <v>10</v>
      </c>
      <c r="M19103">
        <v>13.75337</v>
      </c>
      <c r="GH19103" t="s">
        <v>38018</v>
      </c>
      <c r="GI19103">
        <v>0</v>
      </c>
      <c r="GJ19103">
        <v>0</v>
      </c>
    </row>
    <row r="19104" spans="1:192">
      <c r="A19104" t="s">
        <v>38019</v>
      </c>
      <c r="B19104" s="8">
        <v>1</v>
      </c>
      <c r="C19104">
        <v>0</v>
      </c>
      <c r="F19104">
        <v>10</v>
      </c>
      <c r="G19104">
        <v>13.8583</v>
      </c>
      <c r="H19104" s="9">
        <v>1</v>
      </c>
      <c r="I19104">
        <v>0</v>
      </c>
      <c r="L19104">
        <v>10</v>
      </c>
      <c r="M19104">
        <v>13.730700000000001</v>
      </c>
      <c r="GH19104" t="s">
        <v>38020</v>
      </c>
      <c r="GI19104">
        <v>0</v>
      </c>
      <c r="GJ19104">
        <v>0</v>
      </c>
    </row>
    <row r="19105" spans="1:192">
      <c r="A19105" t="s">
        <v>38021</v>
      </c>
      <c r="B19105" s="8">
        <v>0</v>
      </c>
      <c r="C19105">
        <v>0</v>
      </c>
      <c r="F19105">
        <v>10</v>
      </c>
      <c r="G19105">
        <v>13.847379999999999</v>
      </c>
      <c r="H19105" s="9">
        <v>1</v>
      </c>
      <c r="I19105">
        <v>0</v>
      </c>
      <c r="L19105">
        <v>10</v>
      </c>
      <c r="M19105">
        <v>13.72818</v>
      </c>
      <c r="GH19105" t="s">
        <v>38022</v>
      </c>
      <c r="GI19105">
        <v>0</v>
      </c>
      <c r="GJ19105">
        <v>1</v>
      </c>
    </row>
    <row r="19106" spans="1:192">
      <c r="A19106" t="s">
        <v>38023</v>
      </c>
      <c r="B19106" s="8">
        <v>0</v>
      </c>
      <c r="C19106">
        <v>0</v>
      </c>
      <c r="F19106">
        <v>10</v>
      </c>
      <c r="G19106">
        <v>13.854939999999999</v>
      </c>
      <c r="H19106" s="9">
        <v>1</v>
      </c>
      <c r="I19106">
        <v>0</v>
      </c>
      <c r="L19106">
        <v>10</v>
      </c>
      <c r="M19106">
        <v>13.71475</v>
      </c>
      <c r="GH19106" t="s">
        <v>38024</v>
      </c>
      <c r="GI19106">
        <v>1</v>
      </c>
      <c r="GJ19106">
        <v>0</v>
      </c>
    </row>
    <row r="19107" spans="1:192">
      <c r="A19107" t="s">
        <v>38025</v>
      </c>
      <c r="B19107" s="8">
        <v>0</v>
      </c>
      <c r="C19107">
        <v>0</v>
      </c>
      <c r="F19107">
        <v>10</v>
      </c>
      <c r="G19107">
        <v>13.844860000000001</v>
      </c>
      <c r="H19107" s="9">
        <v>2</v>
      </c>
      <c r="I19107">
        <v>1</v>
      </c>
      <c r="L19107">
        <v>10</v>
      </c>
      <c r="M19107">
        <v>13.734059999999999</v>
      </c>
      <c r="GH19107" t="s">
        <v>38026</v>
      </c>
      <c r="GI19107">
        <v>0</v>
      </c>
      <c r="GJ19107">
        <v>0</v>
      </c>
    </row>
    <row r="19108" spans="1:192">
      <c r="A19108" t="s">
        <v>38027</v>
      </c>
      <c r="B19108" s="8">
        <v>1</v>
      </c>
      <c r="C19108">
        <v>0</v>
      </c>
      <c r="F19108">
        <v>10</v>
      </c>
      <c r="G19108">
        <v>13.846540000000001</v>
      </c>
      <c r="H19108" s="9">
        <v>1</v>
      </c>
      <c r="I19108">
        <v>0</v>
      </c>
      <c r="L19108">
        <v>10</v>
      </c>
      <c r="M19108">
        <v>13.6988</v>
      </c>
      <c r="GH19108" t="s">
        <v>38028</v>
      </c>
      <c r="GI19108">
        <v>0</v>
      </c>
      <c r="GJ19108">
        <v>0</v>
      </c>
    </row>
    <row r="19109" spans="1:192">
      <c r="A19109" t="s">
        <v>38029</v>
      </c>
      <c r="B19109" s="8">
        <v>1</v>
      </c>
      <c r="C19109">
        <v>0</v>
      </c>
      <c r="D19109">
        <v>3</v>
      </c>
      <c r="E19109">
        <v>0</v>
      </c>
      <c r="F19109">
        <v>10</v>
      </c>
      <c r="G19109">
        <v>13.8499</v>
      </c>
      <c r="H19109" s="9">
        <v>1</v>
      </c>
      <c r="I19109">
        <v>1</v>
      </c>
      <c r="J19109">
        <v>7</v>
      </c>
      <c r="K19109">
        <v>2</v>
      </c>
      <c r="L19109">
        <v>10</v>
      </c>
      <c r="M19109">
        <v>13.739100000000001</v>
      </c>
      <c r="GH19109" t="s">
        <v>38030</v>
      </c>
      <c r="GI19109">
        <v>0</v>
      </c>
      <c r="GJ19109">
        <v>0</v>
      </c>
    </row>
    <row r="19110" spans="1:192">
      <c r="A19110" t="s">
        <v>38031</v>
      </c>
      <c r="B19110" s="8">
        <v>3</v>
      </c>
      <c r="C19110">
        <v>0</v>
      </c>
      <c r="F19110">
        <v>10</v>
      </c>
      <c r="G19110">
        <v>13.84822</v>
      </c>
      <c r="H19110" s="9">
        <v>4</v>
      </c>
      <c r="I19110">
        <v>2</v>
      </c>
      <c r="L19110">
        <v>10</v>
      </c>
      <c r="M19110">
        <v>13.71307</v>
      </c>
      <c r="GH19110" t="s">
        <v>38032</v>
      </c>
      <c r="GI19110">
        <v>0</v>
      </c>
      <c r="GJ19110">
        <v>0</v>
      </c>
    </row>
    <row r="19111" spans="1:192">
      <c r="A19111" t="s">
        <v>38033</v>
      </c>
      <c r="B19111" s="8">
        <v>2</v>
      </c>
      <c r="C19111">
        <v>0</v>
      </c>
      <c r="F19111">
        <v>10</v>
      </c>
      <c r="G19111">
        <v>13.859970000000001</v>
      </c>
      <c r="H19111" s="9">
        <v>0</v>
      </c>
      <c r="I19111">
        <v>2</v>
      </c>
      <c r="L19111">
        <v>10</v>
      </c>
      <c r="M19111">
        <v>13.732379999999999</v>
      </c>
      <c r="GH19111" t="s">
        <v>38034</v>
      </c>
      <c r="GI19111">
        <v>1</v>
      </c>
      <c r="GJ19111">
        <v>1</v>
      </c>
    </row>
    <row r="19112" spans="1:192">
      <c r="A19112" t="s">
        <v>38035</v>
      </c>
      <c r="B19112" s="8">
        <v>1</v>
      </c>
      <c r="C19112">
        <v>0</v>
      </c>
      <c r="F19112">
        <v>10</v>
      </c>
      <c r="G19112">
        <v>13.860810000000001</v>
      </c>
      <c r="H19112" s="9">
        <v>3</v>
      </c>
      <c r="I19112">
        <v>2</v>
      </c>
      <c r="L19112">
        <v>10</v>
      </c>
      <c r="M19112">
        <v>13.72902</v>
      </c>
      <c r="GH19112" t="s">
        <v>38036</v>
      </c>
      <c r="GI19112">
        <v>1</v>
      </c>
      <c r="GJ19112">
        <v>1</v>
      </c>
    </row>
    <row r="19113" spans="1:192">
      <c r="A19113" t="s">
        <v>38037</v>
      </c>
      <c r="B19113" s="8">
        <v>1</v>
      </c>
      <c r="C19113">
        <v>0</v>
      </c>
      <c r="F19113">
        <v>10</v>
      </c>
      <c r="G19113">
        <v>13.84822</v>
      </c>
      <c r="H19113" s="9">
        <v>2</v>
      </c>
      <c r="I19113">
        <v>1</v>
      </c>
      <c r="L19113">
        <v>10</v>
      </c>
      <c r="M19113">
        <v>13.730700000000001</v>
      </c>
      <c r="GH19113" t="s">
        <v>38038</v>
      </c>
      <c r="GI19113">
        <v>1</v>
      </c>
      <c r="GJ19113">
        <v>0</v>
      </c>
    </row>
    <row r="19114" spans="1:192">
      <c r="A19114" t="s">
        <v>38039</v>
      </c>
      <c r="B19114" s="8">
        <v>1</v>
      </c>
      <c r="C19114">
        <v>0</v>
      </c>
      <c r="F19114">
        <v>10</v>
      </c>
      <c r="G19114">
        <v>13.838990000000001</v>
      </c>
      <c r="H19114" s="9">
        <v>0</v>
      </c>
      <c r="I19114">
        <v>1</v>
      </c>
      <c r="L19114">
        <v>10</v>
      </c>
      <c r="M19114">
        <v>13.687889999999999</v>
      </c>
      <c r="GH19114" t="s">
        <v>38040</v>
      </c>
      <c r="GI19114">
        <v>2</v>
      </c>
      <c r="GJ19114">
        <v>0</v>
      </c>
    </row>
    <row r="19115" spans="1:192">
      <c r="A19115" t="s">
        <v>38041</v>
      </c>
      <c r="B19115" s="8">
        <v>1</v>
      </c>
      <c r="C19115">
        <v>0</v>
      </c>
      <c r="D19115">
        <v>9</v>
      </c>
      <c r="E19115">
        <v>0</v>
      </c>
      <c r="F19115">
        <v>10</v>
      </c>
      <c r="G19115">
        <v>13.847379999999999</v>
      </c>
      <c r="H19115" s="9">
        <v>0</v>
      </c>
      <c r="I19115">
        <v>0</v>
      </c>
      <c r="J19115">
        <v>9</v>
      </c>
      <c r="K19115">
        <v>8</v>
      </c>
      <c r="L19115">
        <v>10</v>
      </c>
      <c r="M19115">
        <v>13.7265</v>
      </c>
      <c r="GH19115" t="s">
        <v>38042</v>
      </c>
      <c r="GI19115">
        <v>1</v>
      </c>
      <c r="GJ19115">
        <v>0</v>
      </c>
    </row>
    <row r="19116" spans="1:192">
      <c r="A19116" t="s">
        <v>38043</v>
      </c>
      <c r="B19116" s="8">
        <v>0</v>
      </c>
      <c r="C19116">
        <v>0</v>
      </c>
      <c r="F19116">
        <v>10</v>
      </c>
      <c r="G19116">
        <v>13.83731</v>
      </c>
      <c r="H19116" s="9">
        <v>1</v>
      </c>
      <c r="I19116">
        <v>2</v>
      </c>
      <c r="L19116">
        <v>10</v>
      </c>
      <c r="M19116">
        <v>13.709720000000001</v>
      </c>
      <c r="GH19116" t="s">
        <v>38044</v>
      </c>
      <c r="GI19116">
        <v>1</v>
      </c>
      <c r="GJ19116">
        <v>0</v>
      </c>
    </row>
    <row r="19117" spans="1:192">
      <c r="A19117" t="s">
        <v>38045</v>
      </c>
      <c r="B19117" s="8">
        <v>2</v>
      </c>
      <c r="C19117">
        <v>0</v>
      </c>
      <c r="F19117">
        <v>10</v>
      </c>
      <c r="G19117">
        <v>13.83311</v>
      </c>
      <c r="H19117" s="9">
        <v>4</v>
      </c>
      <c r="I19117">
        <v>0</v>
      </c>
      <c r="L19117">
        <v>10</v>
      </c>
      <c r="M19117">
        <v>13.71475</v>
      </c>
      <c r="GH19117" t="s">
        <v>38046</v>
      </c>
      <c r="GI19117">
        <v>1</v>
      </c>
      <c r="GJ19117">
        <v>1</v>
      </c>
    </row>
    <row r="19118" spans="1:192">
      <c r="A19118" t="s">
        <v>38047</v>
      </c>
      <c r="B19118" s="8">
        <v>2</v>
      </c>
      <c r="C19118">
        <v>0</v>
      </c>
      <c r="F19118">
        <v>10</v>
      </c>
      <c r="G19118">
        <v>13.839829999999999</v>
      </c>
      <c r="H19118" s="9">
        <v>1</v>
      </c>
      <c r="I19118">
        <v>2</v>
      </c>
      <c r="L19118">
        <v>10</v>
      </c>
      <c r="M19118">
        <v>13.702159999999999</v>
      </c>
      <c r="GH19118" t="s">
        <v>38048</v>
      </c>
      <c r="GI19118">
        <v>1</v>
      </c>
      <c r="GJ19118">
        <v>0</v>
      </c>
    </row>
    <row r="19119" spans="1:192">
      <c r="A19119" t="s">
        <v>38049</v>
      </c>
      <c r="B19119" s="8">
        <v>2</v>
      </c>
      <c r="C19119">
        <v>0</v>
      </c>
      <c r="F19119">
        <v>10</v>
      </c>
      <c r="G19119">
        <v>13.83647</v>
      </c>
      <c r="H19119" s="9">
        <v>1</v>
      </c>
      <c r="I19119">
        <v>0</v>
      </c>
      <c r="L19119">
        <v>10</v>
      </c>
      <c r="M19119">
        <v>13.723990000000001</v>
      </c>
      <c r="GH19119" t="s">
        <v>38050</v>
      </c>
      <c r="GI19119">
        <v>1</v>
      </c>
      <c r="GJ19119">
        <v>0</v>
      </c>
    </row>
    <row r="19120" spans="1:192">
      <c r="A19120" t="s">
        <v>38051</v>
      </c>
      <c r="B19120" s="8">
        <v>0</v>
      </c>
      <c r="C19120">
        <v>2</v>
      </c>
      <c r="F19120">
        <v>10</v>
      </c>
      <c r="G19120">
        <v>13.840669999999999</v>
      </c>
      <c r="H19120" s="9">
        <v>1</v>
      </c>
      <c r="I19120">
        <v>0</v>
      </c>
      <c r="L19120">
        <v>10</v>
      </c>
      <c r="M19120">
        <v>13.69796</v>
      </c>
      <c r="GH19120" t="s">
        <v>38052</v>
      </c>
      <c r="GI19120">
        <v>0</v>
      </c>
      <c r="GJ19120">
        <v>0</v>
      </c>
    </row>
    <row r="19121" spans="1:192">
      <c r="A19121" t="s">
        <v>38053</v>
      </c>
      <c r="B19121" s="8">
        <v>4</v>
      </c>
      <c r="C19121">
        <v>0</v>
      </c>
      <c r="D19121">
        <v>10</v>
      </c>
      <c r="E19121">
        <v>2</v>
      </c>
      <c r="F19121">
        <v>10</v>
      </c>
      <c r="G19121">
        <v>13.839829999999999</v>
      </c>
      <c r="H19121" s="9">
        <v>1</v>
      </c>
      <c r="I19121">
        <v>2</v>
      </c>
      <c r="J19121">
        <v>9</v>
      </c>
      <c r="K19121">
        <v>6</v>
      </c>
      <c r="L19121">
        <v>10</v>
      </c>
      <c r="M19121">
        <v>13.74329</v>
      </c>
      <c r="GH19121" t="s">
        <v>38054</v>
      </c>
      <c r="GI19121">
        <v>2</v>
      </c>
      <c r="GJ19121">
        <v>0</v>
      </c>
    </row>
    <row r="19122" spans="1:192">
      <c r="A19122" t="s">
        <v>38055</v>
      </c>
      <c r="B19122" s="8">
        <v>1</v>
      </c>
      <c r="C19122">
        <v>3</v>
      </c>
      <c r="F19122">
        <v>10</v>
      </c>
      <c r="G19122">
        <v>13.83479</v>
      </c>
      <c r="H19122" s="9">
        <v>4</v>
      </c>
      <c r="I19122">
        <v>2</v>
      </c>
      <c r="L19122">
        <v>10</v>
      </c>
      <c r="M19122">
        <v>13.69796</v>
      </c>
      <c r="GH19122" t="s">
        <v>38056</v>
      </c>
      <c r="GI19122">
        <v>1</v>
      </c>
      <c r="GJ19122">
        <v>0</v>
      </c>
    </row>
    <row r="19123" spans="1:192">
      <c r="A19123" t="s">
        <v>38057</v>
      </c>
      <c r="B19123" s="8">
        <v>3</v>
      </c>
      <c r="C19123">
        <v>0</v>
      </c>
      <c r="F19123">
        <v>10</v>
      </c>
      <c r="G19123">
        <v>13.831430000000001</v>
      </c>
      <c r="H19123" s="9">
        <v>2</v>
      </c>
      <c r="I19123">
        <v>0</v>
      </c>
      <c r="L19123">
        <v>10</v>
      </c>
      <c r="M19123">
        <v>13.72902</v>
      </c>
      <c r="GH19123" t="s">
        <v>38058</v>
      </c>
      <c r="GI19123">
        <v>0</v>
      </c>
      <c r="GJ19123">
        <v>0</v>
      </c>
    </row>
    <row r="19124" spans="1:192">
      <c r="A19124" t="s">
        <v>38059</v>
      </c>
      <c r="B19124" s="8">
        <v>7</v>
      </c>
      <c r="C19124">
        <v>4</v>
      </c>
      <c r="F19124">
        <v>10</v>
      </c>
      <c r="G19124">
        <v>13.82136</v>
      </c>
      <c r="H19124" s="9">
        <v>1</v>
      </c>
      <c r="I19124">
        <v>4</v>
      </c>
      <c r="L19124">
        <v>10</v>
      </c>
      <c r="M19124">
        <v>13.71139</v>
      </c>
      <c r="GH19124" t="s">
        <v>38060</v>
      </c>
      <c r="GI19124">
        <v>0</v>
      </c>
      <c r="GJ19124">
        <v>0</v>
      </c>
    </row>
    <row r="19125" spans="1:192">
      <c r="A19125" t="s">
        <v>38061</v>
      </c>
      <c r="B19125" s="8">
        <v>2</v>
      </c>
      <c r="C19125">
        <v>0</v>
      </c>
      <c r="F19125">
        <v>10</v>
      </c>
      <c r="G19125">
        <v>13.818</v>
      </c>
      <c r="H19125" s="9">
        <v>1</v>
      </c>
      <c r="I19125">
        <v>1</v>
      </c>
      <c r="L19125">
        <v>10</v>
      </c>
      <c r="M19125">
        <v>13.701320000000001</v>
      </c>
      <c r="GH19125" t="s">
        <v>38062</v>
      </c>
      <c r="GI19125">
        <v>0</v>
      </c>
      <c r="GJ19125">
        <v>0</v>
      </c>
    </row>
    <row r="19126" spans="1:192">
      <c r="A19126" t="s">
        <v>38063</v>
      </c>
      <c r="B19126" s="8">
        <v>1</v>
      </c>
      <c r="C19126">
        <v>2</v>
      </c>
      <c r="F19126">
        <v>10</v>
      </c>
      <c r="G19126">
        <v>13.81297</v>
      </c>
      <c r="H19126" s="9">
        <v>1</v>
      </c>
      <c r="I19126">
        <v>3</v>
      </c>
      <c r="L19126">
        <v>10</v>
      </c>
      <c r="M19126">
        <v>13.68285</v>
      </c>
      <c r="GH19126" t="s">
        <v>38064</v>
      </c>
      <c r="GI19126">
        <v>0</v>
      </c>
      <c r="GJ19126">
        <v>0</v>
      </c>
    </row>
    <row r="19127" spans="1:192">
      <c r="A19127" t="s">
        <v>38065</v>
      </c>
      <c r="B19127" s="8">
        <v>1</v>
      </c>
      <c r="C19127">
        <v>4</v>
      </c>
      <c r="D19127">
        <v>15</v>
      </c>
      <c r="E19127">
        <v>13</v>
      </c>
      <c r="F19127">
        <v>10</v>
      </c>
      <c r="G19127">
        <v>13.823040000000001</v>
      </c>
      <c r="H19127" s="9">
        <v>1</v>
      </c>
      <c r="I19127">
        <v>0</v>
      </c>
      <c r="J19127">
        <v>10</v>
      </c>
      <c r="K19127">
        <v>10</v>
      </c>
      <c r="L19127">
        <v>10</v>
      </c>
      <c r="M19127">
        <v>13.686210000000001</v>
      </c>
      <c r="GH19127" t="s">
        <v>38066</v>
      </c>
      <c r="GI19127">
        <v>0</v>
      </c>
      <c r="GJ19127">
        <v>0</v>
      </c>
    </row>
    <row r="19128" spans="1:192">
      <c r="A19128" t="s">
        <v>38067</v>
      </c>
      <c r="B19128" s="8">
        <v>1</v>
      </c>
      <c r="C19128">
        <v>1</v>
      </c>
      <c r="F19128">
        <v>10</v>
      </c>
      <c r="G19128">
        <v>13.8264</v>
      </c>
      <c r="H19128" s="9">
        <v>5</v>
      </c>
      <c r="I19128">
        <v>1</v>
      </c>
      <c r="L19128">
        <v>10</v>
      </c>
      <c r="M19128">
        <v>13.687889999999999</v>
      </c>
      <c r="GH19128" t="s">
        <v>38068</v>
      </c>
      <c r="GI19128">
        <v>0</v>
      </c>
      <c r="GJ19128">
        <v>0</v>
      </c>
    </row>
    <row r="19129" spans="1:192">
      <c r="A19129" t="s">
        <v>38069</v>
      </c>
      <c r="B19129" s="8">
        <v>6</v>
      </c>
      <c r="C19129">
        <v>2</v>
      </c>
      <c r="F19129">
        <v>10</v>
      </c>
      <c r="G19129">
        <v>13.818</v>
      </c>
      <c r="H19129" s="9">
        <v>1</v>
      </c>
      <c r="I19129">
        <v>0</v>
      </c>
      <c r="L19129">
        <v>10</v>
      </c>
      <c r="M19129">
        <v>13.67698</v>
      </c>
      <c r="GH19129" t="s">
        <v>38070</v>
      </c>
      <c r="GI19129">
        <v>0</v>
      </c>
      <c r="GJ19129">
        <v>0</v>
      </c>
    </row>
    <row r="19130" spans="1:192">
      <c r="A19130" t="s">
        <v>38071</v>
      </c>
      <c r="B19130" s="8">
        <v>3</v>
      </c>
      <c r="C19130">
        <v>1</v>
      </c>
      <c r="F19130">
        <v>10</v>
      </c>
      <c r="G19130">
        <v>13.824719999999999</v>
      </c>
      <c r="H19130" s="9">
        <v>1</v>
      </c>
      <c r="I19130">
        <v>0</v>
      </c>
      <c r="L19130">
        <v>10</v>
      </c>
      <c r="M19130">
        <v>13.68285</v>
      </c>
      <c r="GH19130" t="s">
        <v>38072</v>
      </c>
      <c r="GI19130">
        <v>0</v>
      </c>
      <c r="GJ19130">
        <v>0</v>
      </c>
    </row>
    <row r="19131" spans="1:192">
      <c r="A19131" t="s">
        <v>38073</v>
      </c>
      <c r="B19131" s="8">
        <v>5</v>
      </c>
      <c r="C19131">
        <v>4</v>
      </c>
      <c r="F19131">
        <v>10</v>
      </c>
      <c r="G19131">
        <v>13.816319999999999</v>
      </c>
      <c r="H19131" s="9">
        <v>0</v>
      </c>
      <c r="I19131">
        <v>1</v>
      </c>
      <c r="L19131">
        <v>10</v>
      </c>
      <c r="M19131">
        <v>13.70804</v>
      </c>
      <c r="GH19131" t="s">
        <v>38074</v>
      </c>
      <c r="GI19131">
        <v>0</v>
      </c>
      <c r="GJ19131">
        <v>0</v>
      </c>
    </row>
    <row r="19132" spans="1:192">
      <c r="A19132" t="s">
        <v>38075</v>
      </c>
      <c r="B19132" s="8">
        <v>2</v>
      </c>
      <c r="C19132">
        <v>4</v>
      </c>
      <c r="F19132">
        <v>10</v>
      </c>
      <c r="G19132">
        <v>13.810449999999999</v>
      </c>
      <c r="H19132" s="9">
        <v>1</v>
      </c>
      <c r="I19132">
        <v>2</v>
      </c>
      <c r="L19132">
        <v>10</v>
      </c>
      <c r="M19132">
        <v>13.68873</v>
      </c>
      <c r="GH19132" t="s">
        <v>38076</v>
      </c>
      <c r="GI19132">
        <v>0</v>
      </c>
      <c r="GJ19132">
        <v>0</v>
      </c>
    </row>
    <row r="19133" spans="1:192">
      <c r="A19133" t="s">
        <v>38077</v>
      </c>
      <c r="B19133" s="8">
        <v>10</v>
      </c>
      <c r="C19133">
        <v>2</v>
      </c>
      <c r="D19133">
        <v>27</v>
      </c>
      <c r="E19133">
        <v>14</v>
      </c>
      <c r="F19133">
        <v>10</v>
      </c>
      <c r="G19133">
        <v>13.80289</v>
      </c>
      <c r="H19133" s="9">
        <v>4</v>
      </c>
      <c r="I19133">
        <v>1</v>
      </c>
      <c r="J19133">
        <v>12</v>
      </c>
      <c r="K19133">
        <v>5</v>
      </c>
      <c r="L19133">
        <v>10</v>
      </c>
      <c r="M19133">
        <v>13.66019</v>
      </c>
      <c r="GH19133" t="s">
        <v>38078</v>
      </c>
      <c r="GI19133">
        <v>1</v>
      </c>
      <c r="GJ19133">
        <v>0</v>
      </c>
    </row>
    <row r="19134" spans="1:192">
      <c r="A19134" t="s">
        <v>38079</v>
      </c>
      <c r="B19134" s="8">
        <v>3</v>
      </c>
      <c r="C19134">
        <v>1</v>
      </c>
      <c r="F19134">
        <v>10</v>
      </c>
      <c r="G19134">
        <v>13.791980000000001</v>
      </c>
      <c r="H19134" s="9">
        <v>0</v>
      </c>
      <c r="I19134">
        <v>3</v>
      </c>
      <c r="L19134">
        <v>10</v>
      </c>
      <c r="M19134">
        <v>13.69796</v>
      </c>
      <c r="GH19134" t="s">
        <v>38080</v>
      </c>
      <c r="GI19134">
        <v>0</v>
      </c>
      <c r="GJ19134">
        <v>0</v>
      </c>
    </row>
    <row r="19135" spans="1:192">
      <c r="A19135" t="s">
        <v>38081</v>
      </c>
      <c r="B19135" s="8">
        <v>1</v>
      </c>
      <c r="C19135">
        <v>0</v>
      </c>
      <c r="F19135">
        <v>10</v>
      </c>
      <c r="G19135">
        <v>13.80541</v>
      </c>
      <c r="H19135" s="9">
        <v>0</v>
      </c>
      <c r="I19135">
        <v>3</v>
      </c>
      <c r="L19135">
        <v>10</v>
      </c>
      <c r="M19135">
        <v>13.69293</v>
      </c>
      <c r="GH19135" t="s">
        <v>38082</v>
      </c>
      <c r="GI19135">
        <v>0</v>
      </c>
      <c r="GJ19135">
        <v>0</v>
      </c>
    </row>
    <row r="19136" spans="1:192">
      <c r="A19136" t="s">
        <v>38083</v>
      </c>
      <c r="B19136" s="8">
        <v>2</v>
      </c>
      <c r="C19136">
        <v>5</v>
      </c>
      <c r="F19136">
        <v>10</v>
      </c>
      <c r="G19136">
        <v>13.79954</v>
      </c>
      <c r="H19136" s="9">
        <v>7</v>
      </c>
      <c r="I19136">
        <v>4</v>
      </c>
      <c r="L19136">
        <v>10</v>
      </c>
      <c r="M19136">
        <v>13.655989999999999</v>
      </c>
      <c r="GH19136" t="s">
        <v>38084</v>
      </c>
      <c r="GI19136">
        <v>0</v>
      </c>
      <c r="GJ19136">
        <v>1</v>
      </c>
    </row>
    <row r="19137" spans="1:192">
      <c r="A19137" t="s">
        <v>38085</v>
      </c>
      <c r="B19137" s="8">
        <v>6</v>
      </c>
      <c r="C19137">
        <v>5</v>
      </c>
      <c r="F19137">
        <v>10</v>
      </c>
      <c r="G19137">
        <v>13.79786</v>
      </c>
      <c r="H19137" s="9">
        <v>1</v>
      </c>
      <c r="I19137">
        <v>1</v>
      </c>
      <c r="L19137">
        <v>10</v>
      </c>
      <c r="M19137">
        <v>13.65179</v>
      </c>
      <c r="GH19137" t="s">
        <v>38086</v>
      </c>
      <c r="GI19137">
        <v>0</v>
      </c>
      <c r="GJ19137">
        <v>0</v>
      </c>
    </row>
    <row r="19138" spans="1:192">
      <c r="A19138" t="s">
        <v>38087</v>
      </c>
      <c r="B19138" s="8">
        <v>7</v>
      </c>
      <c r="C19138">
        <v>0</v>
      </c>
      <c r="F19138">
        <v>10</v>
      </c>
      <c r="G19138">
        <v>13.78443</v>
      </c>
      <c r="H19138" s="9">
        <v>3</v>
      </c>
      <c r="I19138">
        <v>1</v>
      </c>
      <c r="L19138">
        <v>10</v>
      </c>
      <c r="M19138">
        <v>13.66019</v>
      </c>
      <c r="GH19138" t="s">
        <v>38088</v>
      </c>
      <c r="GI19138">
        <v>0</v>
      </c>
      <c r="GJ19138">
        <v>0</v>
      </c>
    </row>
    <row r="19139" spans="1:192">
      <c r="A19139" t="s">
        <v>38089</v>
      </c>
      <c r="B19139" s="8">
        <v>5</v>
      </c>
      <c r="C19139">
        <v>4</v>
      </c>
      <c r="D19139">
        <v>24</v>
      </c>
      <c r="E19139">
        <v>15</v>
      </c>
      <c r="F19139">
        <v>10</v>
      </c>
      <c r="G19139">
        <v>13.78443</v>
      </c>
      <c r="H19139" s="9">
        <v>1</v>
      </c>
      <c r="I19139">
        <v>2</v>
      </c>
      <c r="J19139">
        <v>12</v>
      </c>
      <c r="K19139">
        <v>14</v>
      </c>
      <c r="L19139">
        <v>10</v>
      </c>
      <c r="M19139">
        <v>13.640879999999999</v>
      </c>
      <c r="GH19139" t="s">
        <v>38090</v>
      </c>
      <c r="GI19139">
        <v>0</v>
      </c>
      <c r="GJ19139">
        <v>0</v>
      </c>
    </row>
    <row r="19140" spans="1:192">
      <c r="A19140" t="s">
        <v>38091</v>
      </c>
      <c r="B19140" s="8">
        <v>1</v>
      </c>
      <c r="C19140">
        <v>5</v>
      </c>
      <c r="F19140">
        <v>10</v>
      </c>
      <c r="G19140">
        <v>13.770989999999999</v>
      </c>
      <c r="H19140" s="9">
        <v>3</v>
      </c>
      <c r="I19140">
        <v>0</v>
      </c>
      <c r="L19140">
        <v>10</v>
      </c>
      <c r="M19140">
        <v>13.639200000000001</v>
      </c>
      <c r="GH19140" t="s">
        <v>38092</v>
      </c>
      <c r="GI19140">
        <v>0</v>
      </c>
      <c r="GJ19140">
        <v>0</v>
      </c>
    </row>
    <row r="19141" spans="1:192">
      <c r="A19141" t="s">
        <v>38093</v>
      </c>
      <c r="B19141" s="8">
        <v>3</v>
      </c>
      <c r="C19141">
        <v>2</v>
      </c>
      <c r="F19141">
        <v>10</v>
      </c>
      <c r="G19141">
        <v>13.76848</v>
      </c>
      <c r="H19141" s="9">
        <v>1</v>
      </c>
      <c r="I19141">
        <v>1</v>
      </c>
      <c r="L19141">
        <v>10</v>
      </c>
      <c r="M19141">
        <v>13.62913</v>
      </c>
      <c r="GH19141" t="s">
        <v>38094</v>
      </c>
      <c r="GI19141">
        <v>1</v>
      </c>
      <c r="GJ19141">
        <v>0</v>
      </c>
    </row>
    <row r="19142" spans="1:192">
      <c r="A19142" t="s">
        <v>38095</v>
      </c>
      <c r="B19142" s="8">
        <v>4</v>
      </c>
      <c r="C19142">
        <v>0</v>
      </c>
      <c r="F19142">
        <v>10</v>
      </c>
      <c r="G19142">
        <v>13.770989999999999</v>
      </c>
      <c r="H19142" s="9">
        <v>0</v>
      </c>
      <c r="I19142">
        <v>4</v>
      </c>
      <c r="L19142">
        <v>10</v>
      </c>
      <c r="M19142">
        <v>13.632490000000001</v>
      </c>
      <c r="GH19142" t="s">
        <v>38096</v>
      </c>
      <c r="GI19142">
        <v>0</v>
      </c>
      <c r="GJ19142">
        <v>0</v>
      </c>
    </row>
    <row r="19143" spans="1:192">
      <c r="A19143" t="s">
        <v>38097</v>
      </c>
      <c r="B19143" s="8">
        <v>1</v>
      </c>
      <c r="C19143">
        <v>9</v>
      </c>
      <c r="F19143">
        <v>10</v>
      </c>
      <c r="G19143">
        <v>13.764279999999999</v>
      </c>
      <c r="H19143" s="9">
        <v>1</v>
      </c>
      <c r="I19143">
        <v>1</v>
      </c>
      <c r="L19143">
        <v>10</v>
      </c>
      <c r="M19143">
        <v>13.619059999999999</v>
      </c>
      <c r="GH19143" t="s">
        <v>38098</v>
      </c>
      <c r="GI19143">
        <v>0</v>
      </c>
      <c r="GJ19143">
        <v>0</v>
      </c>
    </row>
    <row r="19144" spans="1:192">
      <c r="A19144" t="s">
        <v>38099</v>
      </c>
      <c r="B19144" s="8">
        <v>4</v>
      </c>
      <c r="C19144">
        <v>7</v>
      </c>
      <c r="F19144">
        <v>10</v>
      </c>
      <c r="G19144">
        <v>13.75421</v>
      </c>
      <c r="H19144" s="9">
        <v>1</v>
      </c>
      <c r="I19144">
        <v>2</v>
      </c>
      <c r="L19144">
        <v>10</v>
      </c>
      <c r="M19144">
        <v>13.64424</v>
      </c>
      <c r="GH19144" t="s">
        <v>38100</v>
      </c>
      <c r="GI19144">
        <v>0</v>
      </c>
      <c r="GJ19144">
        <v>0</v>
      </c>
    </row>
    <row r="19145" spans="1:192">
      <c r="A19145" t="s">
        <v>38101</v>
      </c>
      <c r="B19145" s="8">
        <v>6</v>
      </c>
      <c r="C19145">
        <v>5</v>
      </c>
      <c r="D19145">
        <v>19</v>
      </c>
      <c r="E19145">
        <v>28</v>
      </c>
      <c r="F19145">
        <v>10</v>
      </c>
      <c r="G19145">
        <v>13.75085</v>
      </c>
      <c r="H19145" s="9">
        <v>1</v>
      </c>
      <c r="I19145">
        <v>1</v>
      </c>
      <c r="J19145">
        <v>7</v>
      </c>
      <c r="K19145">
        <v>9</v>
      </c>
      <c r="L19145">
        <v>10</v>
      </c>
      <c r="M19145">
        <v>13.62745</v>
      </c>
      <c r="GH19145" t="s">
        <v>38102</v>
      </c>
      <c r="GI19145">
        <v>0</v>
      </c>
      <c r="GJ19145">
        <v>0</v>
      </c>
    </row>
    <row r="19146" spans="1:192">
      <c r="A19146" t="s">
        <v>38103</v>
      </c>
      <c r="B19146" s="8">
        <v>4</v>
      </c>
      <c r="C19146">
        <v>3</v>
      </c>
      <c r="F19146">
        <v>10</v>
      </c>
      <c r="G19146">
        <v>13.75085</v>
      </c>
      <c r="H19146" s="9">
        <v>1</v>
      </c>
      <c r="I19146">
        <v>2</v>
      </c>
      <c r="L19146">
        <v>10</v>
      </c>
      <c r="M19146">
        <v>13.60646</v>
      </c>
      <c r="GH19146" t="s">
        <v>38104</v>
      </c>
      <c r="GI19146">
        <v>0</v>
      </c>
      <c r="GJ19146">
        <v>0</v>
      </c>
    </row>
    <row r="19147" spans="1:192">
      <c r="A19147" t="s">
        <v>38105</v>
      </c>
      <c r="B19147" s="8">
        <v>7</v>
      </c>
      <c r="C19147">
        <v>7</v>
      </c>
      <c r="F19147">
        <v>10</v>
      </c>
      <c r="G19147">
        <v>13.75421</v>
      </c>
      <c r="H19147" s="9">
        <v>0</v>
      </c>
      <c r="I19147">
        <v>0</v>
      </c>
      <c r="L19147">
        <v>10</v>
      </c>
      <c r="M19147">
        <v>13.60478</v>
      </c>
      <c r="GH19147" t="s">
        <v>38106</v>
      </c>
      <c r="GI19147">
        <v>0</v>
      </c>
      <c r="GJ19147">
        <v>0</v>
      </c>
    </row>
    <row r="19148" spans="1:192">
      <c r="A19148" t="s">
        <v>38107</v>
      </c>
      <c r="B19148" s="8">
        <v>6</v>
      </c>
      <c r="C19148">
        <v>6</v>
      </c>
      <c r="F19148">
        <v>10</v>
      </c>
      <c r="G19148">
        <v>13.75085</v>
      </c>
      <c r="H19148" s="9">
        <v>4</v>
      </c>
      <c r="I19148">
        <v>2</v>
      </c>
      <c r="L19148">
        <v>10</v>
      </c>
      <c r="M19148">
        <v>13.60478</v>
      </c>
      <c r="GH19148" t="s">
        <v>38108</v>
      </c>
      <c r="GI19148">
        <v>0</v>
      </c>
      <c r="GJ19148">
        <v>0</v>
      </c>
    </row>
    <row r="19149" spans="1:192">
      <c r="A19149" t="s">
        <v>38109</v>
      </c>
      <c r="B19149" s="8">
        <v>2</v>
      </c>
      <c r="C19149">
        <v>1</v>
      </c>
      <c r="F19149">
        <v>10</v>
      </c>
      <c r="G19149">
        <v>13.73574</v>
      </c>
      <c r="H19149" s="9">
        <v>0</v>
      </c>
      <c r="I19149">
        <v>0</v>
      </c>
      <c r="L19149">
        <v>10</v>
      </c>
      <c r="M19149">
        <v>13.61402</v>
      </c>
      <c r="GH19149" t="s">
        <v>38110</v>
      </c>
      <c r="GI19149">
        <v>0</v>
      </c>
      <c r="GJ19149">
        <v>0</v>
      </c>
    </row>
    <row r="19150" spans="1:192">
      <c r="A19150" t="s">
        <v>38111</v>
      </c>
      <c r="B19150" s="8">
        <v>3</v>
      </c>
      <c r="C19150">
        <v>6</v>
      </c>
      <c r="F19150">
        <v>10</v>
      </c>
      <c r="G19150">
        <v>13.730700000000001</v>
      </c>
      <c r="H19150" s="9">
        <v>0</v>
      </c>
      <c r="I19150">
        <v>2</v>
      </c>
      <c r="L19150">
        <v>10</v>
      </c>
      <c r="M19150">
        <v>13.58296</v>
      </c>
      <c r="GH19150" t="s">
        <v>38112</v>
      </c>
      <c r="GI19150">
        <v>0</v>
      </c>
      <c r="GJ19150">
        <v>0</v>
      </c>
    </row>
    <row r="19151" spans="1:192">
      <c r="A19151" t="s">
        <v>38113</v>
      </c>
      <c r="B19151" s="8">
        <v>4</v>
      </c>
      <c r="C19151">
        <v>1</v>
      </c>
      <c r="D19151">
        <v>26</v>
      </c>
      <c r="E19151">
        <v>24</v>
      </c>
      <c r="F19151">
        <v>10</v>
      </c>
      <c r="G19151">
        <v>13.7265</v>
      </c>
      <c r="H19151" s="9">
        <v>2</v>
      </c>
      <c r="I19151">
        <v>1</v>
      </c>
      <c r="J19151">
        <v>7</v>
      </c>
      <c r="K19151">
        <v>7</v>
      </c>
      <c r="L19151">
        <v>10</v>
      </c>
      <c r="M19151">
        <v>13.56869</v>
      </c>
      <c r="GH19151" t="s">
        <v>38114</v>
      </c>
      <c r="GI19151">
        <v>0</v>
      </c>
      <c r="GJ19151">
        <v>0</v>
      </c>
    </row>
    <row r="19152" spans="1:192">
      <c r="A19152" t="s">
        <v>38115</v>
      </c>
      <c r="B19152" s="8">
        <v>5</v>
      </c>
      <c r="C19152">
        <v>8</v>
      </c>
      <c r="F19152">
        <v>10</v>
      </c>
      <c r="G19152">
        <v>13.723990000000001</v>
      </c>
      <c r="H19152" s="9">
        <v>2</v>
      </c>
      <c r="I19152">
        <v>0</v>
      </c>
      <c r="L19152">
        <v>10</v>
      </c>
      <c r="M19152">
        <v>13.59639</v>
      </c>
      <c r="GH19152" t="s">
        <v>38116</v>
      </c>
      <c r="GI19152">
        <v>0</v>
      </c>
      <c r="GJ19152">
        <v>0</v>
      </c>
    </row>
    <row r="19153" spans="1:192">
      <c r="A19153" t="s">
        <v>38117</v>
      </c>
      <c r="B19153" s="8">
        <v>4</v>
      </c>
      <c r="C19153">
        <v>6</v>
      </c>
      <c r="F19153">
        <v>10</v>
      </c>
      <c r="G19153">
        <v>13.73742</v>
      </c>
      <c r="H19153" s="9">
        <v>2</v>
      </c>
      <c r="I19153">
        <v>2</v>
      </c>
      <c r="L19153">
        <v>10</v>
      </c>
      <c r="M19153">
        <v>13.594709999999999</v>
      </c>
      <c r="GH19153" t="s">
        <v>38118</v>
      </c>
      <c r="GI19153">
        <v>0</v>
      </c>
      <c r="GJ19153">
        <v>1</v>
      </c>
    </row>
    <row r="19154" spans="1:192">
      <c r="A19154" t="s">
        <v>38119</v>
      </c>
      <c r="B19154" s="8">
        <v>9</v>
      </c>
      <c r="C19154">
        <v>4</v>
      </c>
      <c r="F19154">
        <v>10</v>
      </c>
      <c r="G19154">
        <v>13.716430000000001</v>
      </c>
      <c r="H19154" s="9">
        <v>3</v>
      </c>
      <c r="I19154">
        <v>2</v>
      </c>
      <c r="L19154">
        <v>10</v>
      </c>
      <c r="M19154">
        <v>13.548539999999999</v>
      </c>
      <c r="GH19154" t="s">
        <v>38120</v>
      </c>
      <c r="GI19154">
        <v>0</v>
      </c>
      <c r="GJ19154">
        <v>0</v>
      </c>
    </row>
    <row r="19155" spans="1:192">
      <c r="A19155" t="s">
        <v>38121</v>
      </c>
      <c r="B19155" s="8">
        <v>7</v>
      </c>
      <c r="C19155">
        <v>8</v>
      </c>
      <c r="F19155">
        <v>10</v>
      </c>
      <c r="G19155">
        <v>13.71391</v>
      </c>
      <c r="H19155" s="9">
        <v>0</v>
      </c>
      <c r="I19155">
        <v>2</v>
      </c>
      <c r="L19155">
        <v>10</v>
      </c>
      <c r="M19155">
        <v>13.56113</v>
      </c>
      <c r="GH19155" t="s">
        <v>38122</v>
      </c>
      <c r="GI19155">
        <v>0</v>
      </c>
      <c r="GJ19155">
        <v>0</v>
      </c>
    </row>
    <row r="19156" spans="1:192">
      <c r="A19156" t="s">
        <v>38123</v>
      </c>
      <c r="B19156" s="8">
        <v>5</v>
      </c>
      <c r="C19156">
        <v>7</v>
      </c>
      <c r="F19156">
        <v>10</v>
      </c>
      <c r="G19156">
        <v>13.687889999999999</v>
      </c>
      <c r="H19156" s="9">
        <v>2</v>
      </c>
      <c r="I19156">
        <v>0</v>
      </c>
      <c r="L19156">
        <v>10</v>
      </c>
      <c r="M19156">
        <v>13.557779999999999</v>
      </c>
      <c r="GH19156" t="s">
        <v>38124</v>
      </c>
      <c r="GI19156">
        <v>0</v>
      </c>
      <c r="GJ19156">
        <v>0</v>
      </c>
    </row>
    <row r="19157" spans="1:192">
      <c r="A19157" t="s">
        <v>38125</v>
      </c>
      <c r="B19157" s="8">
        <v>7</v>
      </c>
      <c r="C19157">
        <v>7</v>
      </c>
      <c r="D19157">
        <v>37</v>
      </c>
      <c r="E19157">
        <v>40</v>
      </c>
      <c r="F19157">
        <v>10</v>
      </c>
      <c r="G19157">
        <v>13.687049999999999</v>
      </c>
      <c r="H19157" s="9">
        <v>0</v>
      </c>
      <c r="I19157">
        <v>0</v>
      </c>
      <c r="J19157">
        <v>9</v>
      </c>
      <c r="K19157">
        <v>6</v>
      </c>
      <c r="L19157">
        <v>10</v>
      </c>
      <c r="M19157">
        <v>13.5519</v>
      </c>
      <c r="GH19157" t="s">
        <v>38126</v>
      </c>
      <c r="GI19157">
        <v>0</v>
      </c>
      <c r="GJ19157">
        <v>0</v>
      </c>
    </row>
    <row r="19158" spans="1:192">
      <c r="A19158" t="s">
        <v>38127</v>
      </c>
      <c r="B19158" s="8">
        <v>9</v>
      </c>
      <c r="C19158">
        <v>2</v>
      </c>
      <c r="F19158">
        <v>10</v>
      </c>
      <c r="G19158">
        <v>13.677820000000001</v>
      </c>
      <c r="H19158" s="9">
        <v>2</v>
      </c>
      <c r="I19158">
        <v>1</v>
      </c>
      <c r="L19158">
        <v>10</v>
      </c>
      <c r="M19158">
        <v>13.53763</v>
      </c>
      <c r="GH19158" t="s">
        <v>38128</v>
      </c>
      <c r="GI19158">
        <v>0</v>
      </c>
      <c r="GJ19158">
        <v>0</v>
      </c>
    </row>
    <row r="19159" spans="1:192">
      <c r="A19159" t="s">
        <v>38129</v>
      </c>
      <c r="B19159" s="8">
        <v>8</v>
      </c>
      <c r="C19159">
        <v>7</v>
      </c>
      <c r="F19159">
        <v>10</v>
      </c>
      <c r="G19159">
        <v>13.671939999999999</v>
      </c>
      <c r="H19159" s="9">
        <v>2</v>
      </c>
      <c r="I19159">
        <v>4</v>
      </c>
      <c r="L19159">
        <v>10</v>
      </c>
      <c r="M19159">
        <v>13.51497</v>
      </c>
      <c r="GH19159" t="s">
        <v>38130</v>
      </c>
      <c r="GI19159">
        <v>0</v>
      </c>
      <c r="GJ19159">
        <v>0</v>
      </c>
    </row>
    <row r="19160" spans="1:192">
      <c r="A19160" t="s">
        <v>38131</v>
      </c>
      <c r="B19160" s="8">
        <v>5</v>
      </c>
      <c r="C19160">
        <v>5</v>
      </c>
      <c r="F19160">
        <v>10</v>
      </c>
      <c r="G19160">
        <v>13.66187</v>
      </c>
      <c r="H19160" s="9">
        <v>2</v>
      </c>
      <c r="I19160">
        <v>2</v>
      </c>
      <c r="L19160">
        <v>10</v>
      </c>
      <c r="M19160">
        <v>13.53679</v>
      </c>
      <c r="GH19160" t="s">
        <v>38132</v>
      </c>
      <c r="GI19160">
        <v>0</v>
      </c>
      <c r="GJ19160">
        <v>0</v>
      </c>
    </row>
    <row r="19161" spans="1:192">
      <c r="A19161" t="s">
        <v>38133</v>
      </c>
      <c r="B19161" s="8">
        <v>2</v>
      </c>
      <c r="C19161">
        <v>7</v>
      </c>
      <c r="F19161">
        <v>10</v>
      </c>
      <c r="G19161">
        <v>13.65851</v>
      </c>
      <c r="H19161" s="9">
        <v>0</v>
      </c>
      <c r="I19161">
        <v>1</v>
      </c>
      <c r="L19161">
        <v>10</v>
      </c>
      <c r="M19161">
        <v>13.509930000000001</v>
      </c>
      <c r="GH19161" t="s">
        <v>38134</v>
      </c>
      <c r="GI19161">
        <v>0</v>
      </c>
      <c r="GJ19161">
        <v>0</v>
      </c>
    </row>
    <row r="19162" spans="1:192">
      <c r="A19162" t="s">
        <v>38135</v>
      </c>
      <c r="B19162" s="8">
        <v>1</v>
      </c>
      <c r="C19162">
        <v>4</v>
      </c>
      <c r="F19162">
        <v>10</v>
      </c>
      <c r="G19162">
        <v>13.654310000000001</v>
      </c>
      <c r="H19162" s="9">
        <v>1</v>
      </c>
      <c r="I19162">
        <v>1</v>
      </c>
      <c r="L19162">
        <v>10</v>
      </c>
      <c r="M19162">
        <v>13.52924</v>
      </c>
      <c r="GH19162" t="s">
        <v>38136</v>
      </c>
      <c r="GI19162">
        <v>0</v>
      </c>
      <c r="GJ19162">
        <v>0</v>
      </c>
    </row>
    <row r="19163" spans="1:192">
      <c r="A19163" t="s">
        <v>38137</v>
      </c>
      <c r="B19163" s="8">
        <v>2</v>
      </c>
      <c r="C19163">
        <v>3</v>
      </c>
      <c r="D19163">
        <v>27</v>
      </c>
      <c r="E19163">
        <v>28</v>
      </c>
      <c r="F19163">
        <v>10</v>
      </c>
      <c r="G19163">
        <v>13.66019</v>
      </c>
      <c r="H19163" s="9">
        <v>1</v>
      </c>
      <c r="I19163">
        <v>1</v>
      </c>
      <c r="J19163">
        <v>8</v>
      </c>
      <c r="K19163">
        <v>10</v>
      </c>
      <c r="L19163">
        <v>10</v>
      </c>
      <c r="M19163">
        <v>13.534269999999999</v>
      </c>
      <c r="GH19163" t="s">
        <v>38138</v>
      </c>
      <c r="GI19163">
        <v>0</v>
      </c>
      <c r="GJ19163">
        <v>0</v>
      </c>
    </row>
    <row r="19164" spans="1:192">
      <c r="A19164" t="s">
        <v>38139</v>
      </c>
      <c r="B19164" s="8">
        <v>4</v>
      </c>
      <c r="C19164">
        <v>4</v>
      </c>
      <c r="F19164">
        <v>10</v>
      </c>
      <c r="G19164">
        <v>13.666069999999999</v>
      </c>
      <c r="H19164" s="9">
        <v>1</v>
      </c>
      <c r="I19164">
        <v>3</v>
      </c>
      <c r="L19164">
        <v>10</v>
      </c>
      <c r="M19164">
        <v>13.5284</v>
      </c>
      <c r="GH19164" t="s">
        <v>38140</v>
      </c>
      <c r="GI19164">
        <v>0</v>
      </c>
      <c r="GJ19164">
        <v>0</v>
      </c>
    </row>
    <row r="19165" spans="1:192">
      <c r="A19165" t="s">
        <v>38141</v>
      </c>
      <c r="B19165" s="8">
        <v>2</v>
      </c>
      <c r="C19165">
        <v>5</v>
      </c>
      <c r="F19165">
        <v>10</v>
      </c>
      <c r="G19165">
        <v>13.654310000000001</v>
      </c>
      <c r="H19165" s="9">
        <v>5</v>
      </c>
      <c r="I19165">
        <v>4</v>
      </c>
      <c r="L19165">
        <v>10</v>
      </c>
      <c r="M19165">
        <v>13.53091</v>
      </c>
      <c r="GH19165" t="s">
        <v>38142</v>
      </c>
      <c r="GI19165">
        <v>0</v>
      </c>
      <c r="GJ19165">
        <v>0</v>
      </c>
    </row>
    <row r="19166" spans="1:192">
      <c r="A19166" t="s">
        <v>38143</v>
      </c>
      <c r="B19166" s="8">
        <v>4</v>
      </c>
      <c r="C19166">
        <v>9</v>
      </c>
      <c r="F19166">
        <v>10</v>
      </c>
      <c r="G19166">
        <v>13.662710000000001</v>
      </c>
      <c r="H19166" s="9">
        <v>1</v>
      </c>
      <c r="I19166">
        <v>1</v>
      </c>
      <c r="L19166">
        <v>10</v>
      </c>
      <c r="M19166">
        <v>13.52252</v>
      </c>
      <c r="GH19166" t="s">
        <v>38144</v>
      </c>
      <c r="GI19166">
        <v>0</v>
      </c>
      <c r="GJ19166">
        <v>0</v>
      </c>
    </row>
    <row r="19167" spans="1:192">
      <c r="A19167" t="s">
        <v>38145</v>
      </c>
      <c r="B19167" s="8">
        <v>3</v>
      </c>
      <c r="C19167">
        <v>6</v>
      </c>
      <c r="F19167">
        <v>10</v>
      </c>
      <c r="G19167">
        <v>13.65263</v>
      </c>
      <c r="H19167" s="9">
        <v>1</v>
      </c>
      <c r="I19167">
        <v>4</v>
      </c>
      <c r="L19167">
        <v>10</v>
      </c>
      <c r="M19167">
        <v>13.526720000000001</v>
      </c>
      <c r="GH19167" t="s">
        <v>38146</v>
      </c>
      <c r="GI19167">
        <v>0</v>
      </c>
      <c r="GJ19167">
        <v>0</v>
      </c>
    </row>
    <row r="19168" spans="1:192">
      <c r="A19168" t="s">
        <v>38147</v>
      </c>
      <c r="B19168" s="8">
        <v>5</v>
      </c>
      <c r="C19168">
        <v>3</v>
      </c>
      <c r="F19168">
        <v>10</v>
      </c>
      <c r="G19168">
        <v>13.65935</v>
      </c>
      <c r="H19168" s="9">
        <v>2</v>
      </c>
      <c r="I19168">
        <v>2</v>
      </c>
      <c r="L19168">
        <v>10</v>
      </c>
      <c r="M19168">
        <v>13.541830000000001</v>
      </c>
      <c r="GH19168" t="s">
        <v>38148</v>
      </c>
      <c r="GI19168">
        <v>0</v>
      </c>
      <c r="GJ19168">
        <v>0</v>
      </c>
    </row>
    <row r="19169" spans="1:192">
      <c r="A19169" t="s">
        <v>38149</v>
      </c>
      <c r="B19169" s="8">
        <v>1</v>
      </c>
      <c r="C19169">
        <v>6</v>
      </c>
      <c r="D19169">
        <v>19</v>
      </c>
      <c r="E19169">
        <v>33</v>
      </c>
      <c r="F19169">
        <v>10</v>
      </c>
      <c r="G19169">
        <v>13.641719999999999</v>
      </c>
      <c r="H19169" s="9">
        <v>0</v>
      </c>
      <c r="I19169">
        <v>5</v>
      </c>
      <c r="J19169">
        <v>10</v>
      </c>
      <c r="K19169">
        <v>19</v>
      </c>
      <c r="L19169">
        <v>10</v>
      </c>
      <c r="M19169">
        <v>13.572050000000001</v>
      </c>
      <c r="GH19169" t="s">
        <v>38150</v>
      </c>
      <c r="GI19169">
        <v>0</v>
      </c>
      <c r="GJ19169">
        <v>0</v>
      </c>
    </row>
    <row r="19170" spans="1:192">
      <c r="A19170" t="s">
        <v>38151</v>
      </c>
      <c r="B19170" s="8">
        <v>1</v>
      </c>
      <c r="C19170">
        <v>3</v>
      </c>
      <c r="F19170">
        <v>10</v>
      </c>
      <c r="G19170">
        <v>13.655989999999999</v>
      </c>
      <c r="H19170" s="9">
        <v>3</v>
      </c>
      <c r="I19170">
        <v>0</v>
      </c>
      <c r="L19170">
        <v>10</v>
      </c>
      <c r="M19170">
        <v>13.55274</v>
      </c>
      <c r="GH19170" t="s">
        <v>38152</v>
      </c>
      <c r="GI19170">
        <v>0</v>
      </c>
      <c r="GJ19170">
        <v>0</v>
      </c>
    </row>
    <row r="19171" spans="1:192">
      <c r="A19171" t="s">
        <v>38153</v>
      </c>
      <c r="B19171" s="8">
        <v>1</v>
      </c>
      <c r="C19171">
        <v>2</v>
      </c>
      <c r="F19171">
        <v>10</v>
      </c>
      <c r="G19171">
        <v>13.6669</v>
      </c>
      <c r="H19171" s="9">
        <v>2</v>
      </c>
      <c r="I19171">
        <v>2</v>
      </c>
      <c r="L19171">
        <v>10</v>
      </c>
      <c r="M19171">
        <v>13.55274</v>
      </c>
      <c r="GH19171" t="s">
        <v>38154</v>
      </c>
      <c r="GI19171">
        <v>0</v>
      </c>
      <c r="GJ19171">
        <v>0</v>
      </c>
    </row>
    <row r="19172" spans="1:192">
      <c r="A19172" t="s">
        <v>38155</v>
      </c>
      <c r="B19172" s="8">
        <v>0</v>
      </c>
      <c r="C19172">
        <v>0</v>
      </c>
      <c r="F19172">
        <v>10</v>
      </c>
      <c r="G19172">
        <v>13.672779999999999</v>
      </c>
      <c r="H19172" s="9">
        <v>1</v>
      </c>
      <c r="I19172">
        <v>0</v>
      </c>
      <c r="L19172">
        <v>10</v>
      </c>
      <c r="M19172">
        <v>13.571210000000001</v>
      </c>
      <c r="GH19172" t="s">
        <v>38156</v>
      </c>
      <c r="GI19172">
        <v>0</v>
      </c>
      <c r="GJ19172">
        <v>0</v>
      </c>
    </row>
    <row r="19173" spans="1:192">
      <c r="A19173" t="s">
        <v>38157</v>
      </c>
      <c r="B19173" s="8">
        <v>2</v>
      </c>
      <c r="C19173">
        <v>3</v>
      </c>
      <c r="F19173">
        <v>10</v>
      </c>
      <c r="G19173">
        <v>13.69293</v>
      </c>
      <c r="H19173" s="9">
        <v>2</v>
      </c>
      <c r="I19173">
        <v>5</v>
      </c>
      <c r="L19173">
        <v>10</v>
      </c>
      <c r="M19173">
        <v>13.56869</v>
      </c>
      <c r="GH19173" t="s">
        <v>38158</v>
      </c>
      <c r="GI19173">
        <v>0</v>
      </c>
      <c r="GJ19173">
        <v>0</v>
      </c>
    </row>
    <row r="19174" spans="1:192">
      <c r="A19174" t="s">
        <v>38159</v>
      </c>
      <c r="B19174" s="8">
        <v>0</v>
      </c>
      <c r="C19174">
        <v>1</v>
      </c>
      <c r="F19174">
        <v>10</v>
      </c>
      <c r="G19174">
        <v>13.6988</v>
      </c>
      <c r="H19174" s="9">
        <v>1</v>
      </c>
      <c r="I19174">
        <v>0</v>
      </c>
      <c r="L19174">
        <v>10</v>
      </c>
      <c r="M19174">
        <v>13.55358</v>
      </c>
      <c r="GH19174" t="s">
        <v>38160</v>
      </c>
      <c r="GI19174">
        <v>0</v>
      </c>
      <c r="GJ19174">
        <v>0</v>
      </c>
    </row>
    <row r="19175" spans="1:192">
      <c r="A19175" t="s">
        <v>38161</v>
      </c>
      <c r="B19175" s="8">
        <v>3</v>
      </c>
      <c r="C19175">
        <v>3</v>
      </c>
      <c r="D19175">
        <v>7</v>
      </c>
      <c r="E19175">
        <v>12</v>
      </c>
      <c r="F19175">
        <v>10</v>
      </c>
      <c r="G19175">
        <v>13.716430000000001</v>
      </c>
      <c r="H19175" s="9">
        <v>1</v>
      </c>
      <c r="I19175">
        <v>2</v>
      </c>
      <c r="J19175">
        <v>10</v>
      </c>
      <c r="K19175">
        <v>9</v>
      </c>
      <c r="L19175">
        <v>10</v>
      </c>
      <c r="M19175">
        <v>13.571210000000001</v>
      </c>
      <c r="GH19175" t="s">
        <v>38162</v>
      </c>
      <c r="GI19175">
        <v>0</v>
      </c>
      <c r="GJ19175">
        <v>0</v>
      </c>
    </row>
    <row r="19176" spans="1:192">
      <c r="A19176" t="s">
        <v>38163</v>
      </c>
      <c r="B19176" s="8">
        <v>2</v>
      </c>
      <c r="C19176">
        <v>1</v>
      </c>
      <c r="F19176">
        <v>10</v>
      </c>
      <c r="G19176">
        <v>13.718109999999999</v>
      </c>
      <c r="H19176" s="9">
        <v>1</v>
      </c>
      <c r="I19176">
        <v>2</v>
      </c>
      <c r="L19176">
        <v>10</v>
      </c>
      <c r="M19176">
        <v>13.555260000000001</v>
      </c>
      <c r="GH19176" t="s">
        <v>38164</v>
      </c>
      <c r="GI19176">
        <v>0</v>
      </c>
      <c r="GJ19176">
        <v>0</v>
      </c>
    </row>
    <row r="19177" spans="1:192">
      <c r="A19177" t="s">
        <v>38165</v>
      </c>
      <c r="B19177" s="8">
        <v>0</v>
      </c>
      <c r="C19177">
        <v>2</v>
      </c>
      <c r="F19177">
        <v>10</v>
      </c>
      <c r="G19177">
        <v>13.725670000000001</v>
      </c>
      <c r="H19177" s="9">
        <v>1</v>
      </c>
      <c r="I19177">
        <v>1</v>
      </c>
      <c r="L19177">
        <v>10</v>
      </c>
      <c r="M19177">
        <v>13.587160000000001</v>
      </c>
      <c r="GH19177" t="s">
        <v>38166</v>
      </c>
      <c r="GI19177">
        <v>0</v>
      </c>
      <c r="GJ19177">
        <v>0</v>
      </c>
    </row>
    <row r="19178" spans="1:192">
      <c r="A19178" t="s">
        <v>38167</v>
      </c>
      <c r="B19178" s="8">
        <v>1</v>
      </c>
      <c r="C19178">
        <v>5</v>
      </c>
      <c r="F19178">
        <v>10</v>
      </c>
      <c r="G19178">
        <v>13.717269999999999</v>
      </c>
      <c r="H19178" s="9">
        <v>3</v>
      </c>
      <c r="I19178">
        <v>2</v>
      </c>
      <c r="L19178">
        <v>10</v>
      </c>
      <c r="M19178">
        <v>13.54602</v>
      </c>
      <c r="GH19178" t="s">
        <v>38168</v>
      </c>
      <c r="GI19178">
        <v>0</v>
      </c>
      <c r="GJ19178">
        <v>0</v>
      </c>
    </row>
    <row r="19179" spans="1:192">
      <c r="A19179" t="s">
        <v>38169</v>
      </c>
      <c r="B19179" s="8">
        <v>1</v>
      </c>
      <c r="C19179">
        <v>2</v>
      </c>
      <c r="F19179">
        <v>10</v>
      </c>
      <c r="G19179">
        <v>13.702159999999999</v>
      </c>
      <c r="H19179" s="9">
        <v>0</v>
      </c>
      <c r="I19179">
        <v>2</v>
      </c>
      <c r="L19179">
        <v>10</v>
      </c>
      <c r="M19179">
        <v>13.58967</v>
      </c>
      <c r="GH19179" t="s">
        <v>38170</v>
      </c>
      <c r="GI19179">
        <v>0</v>
      </c>
      <c r="GJ19179">
        <v>0</v>
      </c>
    </row>
    <row r="19180" spans="1:192">
      <c r="A19180" t="s">
        <v>38171</v>
      </c>
      <c r="B19180" s="8">
        <v>0</v>
      </c>
      <c r="C19180">
        <v>2</v>
      </c>
      <c r="F19180">
        <v>10</v>
      </c>
      <c r="G19180">
        <v>13.70552</v>
      </c>
      <c r="H19180" s="9">
        <v>1</v>
      </c>
      <c r="I19180">
        <v>3</v>
      </c>
      <c r="L19180">
        <v>10</v>
      </c>
      <c r="M19180">
        <v>13.5838</v>
      </c>
      <c r="GH19180" t="s">
        <v>38172</v>
      </c>
      <c r="GI19180">
        <v>0</v>
      </c>
      <c r="GJ19180">
        <v>0</v>
      </c>
    </row>
    <row r="19181" spans="1:192">
      <c r="A19181" t="s">
        <v>38173</v>
      </c>
      <c r="B19181" s="8">
        <v>0</v>
      </c>
      <c r="C19181">
        <v>0</v>
      </c>
      <c r="D19181">
        <v>4</v>
      </c>
      <c r="E19181">
        <v>12</v>
      </c>
      <c r="F19181">
        <v>10</v>
      </c>
      <c r="G19181">
        <v>13.69796</v>
      </c>
      <c r="H19181" s="9">
        <v>1</v>
      </c>
      <c r="I19181">
        <v>3</v>
      </c>
      <c r="J19181">
        <v>7</v>
      </c>
      <c r="K19181">
        <v>13</v>
      </c>
      <c r="L19181">
        <v>10</v>
      </c>
      <c r="M19181">
        <v>13.59723</v>
      </c>
      <c r="GH19181" t="s">
        <v>38174</v>
      </c>
      <c r="GI19181">
        <v>0</v>
      </c>
      <c r="GJ19181">
        <v>0</v>
      </c>
    </row>
    <row r="19182" spans="1:192">
      <c r="A19182" t="s">
        <v>38175</v>
      </c>
      <c r="B19182" s="8">
        <v>0</v>
      </c>
      <c r="C19182">
        <v>0</v>
      </c>
      <c r="F19182">
        <v>10</v>
      </c>
      <c r="G19182">
        <v>13.702159999999999</v>
      </c>
      <c r="H19182" s="9">
        <v>1</v>
      </c>
      <c r="I19182">
        <v>1</v>
      </c>
      <c r="L19182">
        <v>10</v>
      </c>
      <c r="M19182">
        <v>13.587160000000001</v>
      </c>
      <c r="GH19182" t="s">
        <v>38176</v>
      </c>
      <c r="GI19182">
        <v>0</v>
      </c>
      <c r="GJ19182">
        <v>0</v>
      </c>
    </row>
    <row r="19183" spans="1:192">
      <c r="A19183" t="s">
        <v>38177</v>
      </c>
      <c r="B19183" s="8">
        <v>0</v>
      </c>
      <c r="C19183">
        <v>0</v>
      </c>
      <c r="F19183">
        <v>10</v>
      </c>
      <c r="G19183">
        <v>13.69544</v>
      </c>
      <c r="H19183" s="9">
        <v>1</v>
      </c>
      <c r="I19183">
        <v>2</v>
      </c>
      <c r="L19183">
        <v>10</v>
      </c>
      <c r="M19183">
        <v>13.55946</v>
      </c>
      <c r="GH19183" t="s">
        <v>38178</v>
      </c>
      <c r="GI19183">
        <v>0</v>
      </c>
      <c r="GJ19183">
        <v>0</v>
      </c>
    </row>
    <row r="19184" spans="1:192">
      <c r="A19184" t="s">
        <v>38179</v>
      </c>
      <c r="B19184" s="8">
        <v>0</v>
      </c>
      <c r="C19184">
        <v>1</v>
      </c>
      <c r="F19184">
        <v>10</v>
      </c>
      <c r="G19184">
        <v>13.69712</v>
      </c>
      <c r="H19184" s="9">
        <v>0</v>
      </c>
      <c r="I19184">
        <v>1</v>
      </c>
      <c r="L19184">
        <v>10</v>
      </c>
      <c r="M19184">
        <v>13.593870000000001</v>
      </c>
      <c r="GH19184" t="s">
        <v>38180</v>
      </c>
      <c r="GI19184">
        <v>0</v>
      </c>
      <c r="GJ19184">
        <v>0</v>
      </c>
    </row>
    <row r="19185" spans="1:192">
      <c r="A19185" t="s">
        <v>38181</v>
      </c>
      <c r="B19185" s="8">
        <v>0</v>
      </c>
      <c r="C19185">
        <v>1</v>
      </c>
      <c r="F19185">
        <v>10</v>
      </c>
      <c r="G19185">
        <v>13.69209</v>
      </c>
      <c r="H19185" s="9">
        <v>0</v>
      </c>
      <c r="I19185">
        <v>5</v>
      </c>
      <c r="L19185">
        <v>10</v>
      </c>
      <c r="M19185">
        <v>13.543509999999999</v>
      </c>
      <c r="GH19185" t="s">
        <v>38182</v>
      </c>
      <c r="GI19185">
        <v>0</v>
      </c>
      <c r="GJ19185">
        <v>0</v>
      </c>
    </row>
    <row r="19186" spans="1:192">
      <c r="A19186" t="s">
        <v>38183</v>
      </c>
      <c r="B19186" s="8">
        <v>0</v>
      </c>
      <c r="C19186">
        <v>0</v>
      </c>
      <c r="F19186">
        <v>10</v>
      </c>
      <c r="G19186">
        <v>13.686210000000001</v>
      </c>
      <c r="H19186" s="9">
        <v>0</v>
      </c>
      <c r="I19186">
        <v>1</v>
      </c>
      <c r="L19186">
        <v>10</v>
      </c>
      <c r="M19186">
        <v>13.55442</v>
      </c>
      <c r="GH19186" t="s">
        <v>38184</v>
      </c>
      <c r="GI19186">
        <v>0</v>
      </c>
      <c r="GJ19186">
        <v>0</v>
      </c>
    </row>
    <row r="19187" spans="1:192">
      <c r="A19187" t="s">
        <v>38185</v>
      </c>
      <c r="B19187" s="8">
        <v>0</v>
      </c>
      <c r="C19187">
        <v>0</v>
      </c>
      <c r="D19187">
        <v>0</v>
      </c>
      <c r="E19187">
        <v>2</v>
      </c>
      <c r="F19187">
        <v>10</v>
      </c>
      <c r="G19187">
        <v>13.6669</v>
      </c>
      <c r="H19187" s="9">
        <v>2</v>
      </c>
      <c r="I19187">
        <v>1</v>
      </c>
      <c r="J19187">
        <v>4</v>
      </c>
      <c r="K19187">
        <v>11</v>
      </c>
      <c r="L19187">
        <v>10</v>
      </c>
      <c r="M19187">
        <v>13.572050000000001</v>
      </c>
      <c r="GH19187" t="s">
        <v>38186</v>
      </c>
      <c r="GI19187">
        <v>0</v>
      </c>
      <c r="GJ19187">
        <v>0</v>
      </c>
    </row>
    <row r="19188" spans="1:192">
      <c r="A19188" t="s">
        <v>38187</v>
      </c>
      <c r="B19188" s="8">
        <v>0</v>
      </c>
      <c r="C19188">
        <v>0</v>
      </c>
      <c r="F19188">
        <v>10</v>
      </c>
      <c r="G19188">
        <v>13.663550000000001</v>
      </c>
      <c r="H19188" s="9">
        <v>0</v>
      </c>
      <c r="I19188">
        <v>1</v>
      </c>
      <c r="L19188">
        <v>10</v>
      </c>
      <c r="M19188">
        <v>13.56953</v>
      </c>
      <c r="GH19188" t="s">
        <v>38188</v>
      </c>
      <c r="GI19188">
        <v>0</v>
      </c>
      <c r="GJ19188">
        <v>0</v>
      </c>
    </row>
    <row r="19189" spans="1:192">
      <c r="A19189" t="s">
        <v>38189</v>
      </c>
      <c r="B19189" s="8">
        <v>0</v>
      </c>
      <c r="C19189">
        <v>0</v>
      </c>
      <c r="F19189">
        <v>10</v>
      </c>
      <c r="G19189">
        <v>13.671939999999999</v>
      </c>
      <c r="H19189" s="9">
        <v>1</v>
      </c>
      <c r="I19189">
        <v>0</v>
      </c>
      <c r="L19189">
        <v>10</v>
      </c>
      <c r="M19189">
        <v>13.593030000000001</v>
      </c>
      <c r="GH19189" t="s">
        <v>38190</v>
      </c>
      <c r="GI19189">
        <v>0</v>
      </c>
      <c r="GJ19189">
        <v>0</v>
      </c>
    </row>
    <row r="19190" spans="1:192">
      <c r="A19190" t="s">
        <v>38191</v>
      </c>
      <c r="B19190" s="8">
        <v>0</v>
      </c>
      <c r="C19190">
        <v>1</v>
      </c>
      <c r="F19190">
        <v>10</v>
      </c>
      <c r="G19190">
        <v>13.67614</v>
      </c>
      <c r="H19190" s="9">
        <v>0</v>
      </c>
      <c r="I19190">
        <v>0</v>
      </c>
      <c r="L19190">
        <v>10</v>
      </c>
      <c r="M19190">
        <v>13.578760000000001</v>
      </c>
      <c r="GH19190" t="s">
        <v>38192</v>
      </c>
      <c r="GI19190">
        <v>0</v>
      </c>
      <c r="GJ19190">
        <v>0</v>
      </c>
    </row>
    <row r="19191" spans="1:192">
      <c r="A19191" t="s">
        <v>38193</v>
      </c>
      <c r="B19191" s="8">
        <v>0</v>
      </c>
      <c r="C19191">
        <v>0</v>
      </c>
      <c r="F19191">
        <v>10</v>
      </c>
      <c r="G19191">
        <v>13.679489999999999</v>
      </c>
      <c r="H19191" s="9">
        <v>1</v>
      </c>
      <c r="I19191">
        <v>0</v>
      </c>
      <c r="L19191">
        <v>10</v>
      </c>
      <c r="M19191">
        <v>13.5519</v>
      </c>
      <c r="GH19191" t="s">
        <v>38194</v>
      </c>
      <c r="GI19191">
        <v>0</v>
      </c>
      <c r="GJ19191">
        <v>0</v>
      </c>
    </row>
    <row r="19192" spans="1:192">
      <c r="A19192" t="s">
        <v>38195</v>
      </c>
      <c r="B19192" s="8">
        <v>0</v>
      </c>
      <c r="C19192">
        <v>0</v>
      </c>
      <c r="F19192">
        <v>10</v>
      </c>
      <c r="G19192">
        <v>13.68033</v>
      </c>
      <c r="H19192" s="9">
        <v>0</v>
      </c>
      <c r="I19192">
        <v>0</v>
      </c>
      <c r="L19192">
        <v>10</v>
      </c>
      <c r="M19192">
        <v>13.55358</v>
      </c>
      <c r="GH19192" t="s">
        <v>38196</v>
      </c>
      <c r="GI19192">
        <v>0</v>
      </c>
      <c r="GJ19192">
        <v>0</v>
      </c>
    </row>
    <row r="19193" spans="1:192">
      <c r="A19193" t="s">
        <v>38197</v>
      </c>
      <c r="B19193" s="8">
        <v>0</v>
      </c>
      <c r="C19193">
        <v>0</v>
      </c>
      <c r="D19193">
        <v>0</v>
      </c>
      <c r="E19193">
        <v>1</v>
      </c>
      <c r="F19193">
        <v>10</v>
      </c>
      <c r="G19193">
        <v>13.68369</v>
      </c>
      <c r="H19193" s="9">
        <v>0</v>
      </c>
      <c r="I19193">
        <v>0</v>
      </c>
      <c r="J19193">
        <v>2</v>
      </c>
      <c r="K19193">
        <v>1</v>
      </c>
      <c r="L19193">
        <v>10</v>
      </c>
      <c r="M19193">
        <v>13.52168</v>
      </c>
      <c r="GH19193" t="s">
        <v>38198</v>
      </c>
      <c r="GI19193">
        <v>0</v>
      </c>
      <c r="GJ19193">
        <v>0</v>
      </c>
    </row>
    <row r="19194" spans="1:192">
      <c r="A19194" t="s">
        <v>38199</v>
      </c>
      <c r="B19194" s="8">
        <v>1</v>
      </c>
      <c r="C19194">
        <v>0</v>
      </c>
      <c r="F19194">
        <v>10</v>
      </c>
      <c r="G19194">
        <v>13.69209</v>
      </c>
      <c r="H19194" s="9">
        <v>1</v>
      </c>
      <c r="I19194">
        <v>0</v>
      </c>
      <c r="L19194">
        <v>10</v>
      </c>
      <c r="M19194">
        <v>13.541830000000001</v>
      </c>
      <c r="GH19194" t="s">
        <v>38200</v>
      </c>
      <c r="GI19194">
        <v>0</v>
      </c>
      <c r="GJ19194">
        <v>0</v>
      </c>
    </row>
    <row r="19195" spans="1:192">
      <c r="A19195" t="s">
        <v>38201</v>
      </c>
      <c r="B19195" s="8">
        <v>1</v>
      </c>
      <c r="C19195">
        <v>0</v>
      </c>
      <c r="F19195">
        <v>10</v>
      </c>
      <c r="G19195">
        <v>13.679489999999999</v>
      </c>
      <c r="H19195" s="9">
        <v>1</v>
      </c>
      <c r="I19195">
        <v>0</v>
      </c>
      <c r="L19195">
        <v>10</v>
      </c>
      <c r="M19195">
        <v>13.541830000000001</v>
      </c>
      <c r="GH19195" t="s">
        <v>38202</v>
      </c>
      <c r="GI19195">
        <v>0</v>
      </c>
      <c r="GJ19195">
        <v>0</v>
      </c>
    </row>
    <row r="19196" spans="1:192">
      <c r="A19196" t="s">
        <v>38203</v>
      </c>
      <c r="B19196" s="8">
        <v>0</v>
      </c>
      <c r="C19196">
        <v>0</v>
      </c>
      <c r="F19196">
        <v>10</v>
      </c>
      <c r="G19196">
        <v>13.678660000000001</v>
      </c>
      <c r="H19196" s="9">
        <v>0</v>
      </c>
      <c r="I19196">
        <v>1</v>
      </c>
      <c r="L19196">
        <v>10</v>
      </c>
      <c r="M19196">
        <v>13.509930000000001</v>
      </c>
      <c r="GH19196" t="s">
        <v>38204</v>
      </c>
      <c r="GI19196">
        <v>0</v>
      </c>
      <c r="GJ19196">
        <v>0</v>
      </c>
    </row>
    <row r="19197" spans="1:192">
      <c r="A19197" t="s">
        <v>38205</v>
      </c>
      <c r="B19197" s="8">
        <v>0</v>
      </c>
      <c r="C19197">
        <v>1</v>
      </c>
      <c r="F19197">
        <v>10</v>
      </c>
      <c r="G19197">
        <v>13.68033</v>
      </c>
      <c r="H19197" s="9">
        <v>0</v>
      </c>
      <c r="I19197">
        <v>0</v>
      </c>
      <c r="L19197">
        <v>10</v>
      </c>
      <c r="M19197">
        <v>13.5603</v>
      </c>
      <c r="GH19197" t="s">
        <v>38206</v>
      </c>
      <c r="GI19197">
        <v>0</v>
      </c>
      <c r="GJ19197">
        <v>0</v>
      </c>
    </row>
    <row r="19198" spans="1:192">
      <c r="A19198" t="s">
        <v>38207</v>
      </c>
      <c r="B19198" s="8">
        <v>0</v>
      </c>
      <c r="C19198">
        <v>0</v>
      </c>
      <c r="F19198">
        <v>10</v>
      </c>
      <c r="G19198">
        <v>13.666069999999999</v>
      </c>
      <c r="H19198" s="9">
        <v>0</v>
      </c>
      <c r="I19198">
        <v>0</v>
      </c>
      <c r="L19198">
        <v>10</v>
      </c>
      <c r="M19198">
        <v>13.56113</v>
      </c>
      <c r="GH19198" t="s">
        <v>38208</v>
      </c>
      <c r="GI19198">
        <v>0</v>
      </c>
      <c r="GJ19198">
        <v>0</v>
      </c>
    </row>
    <row r="19199" spans="1:192">
      <c r="A19199" t="s">
        <v>38209</v>
      </c>
      <c r="B19199" s="8">
        <v>0</v>
      </c>
      <c r="C19199">
        <v>0</v>
      </c>
      <c r="D19199">
        <v>2</v>
      </c>
      <c r="E19199">
        <v>1</v>
      </c>
      <c r="F19199">
        <v>10</v>
      </c>
      <c r="G19199">
        <v>13.66187</v>
      </c>
      <c r="H19199" s="9">
        <v>0</v>
      </c>
      <c r="I19199">
        <v>0</v>
      </c>
      <c r="J19199">
        <v>2</v>
      </c>
      <c r="K19199">
        <v>1</v>
      </c>
      <c r="L19199">
        <v>10</v>
      </c>
      <c r="M19199">
        <v>13.53595</v>
      </c>
      <c r="GH19199" t="s">
        <v>38210</v>
      </c>
      <c r="GI19199">
        <v>0</v>
      </c>
      <c r="GJ19199">
        <v>0</v>
      </c>
    </row>
    <row r="19200" spans="1:192">
      <c r="A19200" t="s">
        <v>38211</v>
      </c>
      <c r="B19200" s="8">
        <v>0</v>
      </c>
      <c r="C19200">
        <v>0</v>
      </c>
      <c r="F19200">
        <v>10</v>
      </c>
      <c r="G19200">
        <v>13.64676</v>
      </c>
      <c r="H19200" s="9">
        <v>1</v>
      </c>
      <c r="I19200">
        <v>1</v>
      </c>
      <c r="L19200">
        <v>10</v>
      </c>
      <c r="M19200">
        <v>13.54602</v>
      </c>
      <c r="GH19200" t="s">
        <v>38212</v>
      </c>
      <c r="GI19200">
        <v>0</v>
      </c>
      <c r="GJ19200">
        <v>0</v>
      </c>
    </row>
    <row r="19201" spans="1:192">
      <c r="A19201" t="s">
        <v>38213</v>
      </c>
      <c r="B19201" s="8">
        <v>0</v>
      </c>
      <c r="C19201">
        <v>0</v>
      </c>
      <c r="F19201">
        <v>10</v>
      </c>
      <c r="G19201">
        <v>13.66438</v>
      </c>
      <c r="H19201" s="9">
        <v>2</v>
      </c>
      <c r="I19201">
        <v>0</v>
      </c>
      <c r="L19201">
        <v>10</v>
      </c>
      <c r="M19201">
        <v>13.54435</v>
      </c>
      <c r="GH19201" t="s">
        <v>38214</v>
      </c>
      <c r="GI19201">
        <v>0</v>
      </c>
      <c r="GJ19201">
        <v>0</v>
      </c>
    </row>
    <row r="19202" spans="1:192">
      <c r="A19202" t="s">
        <v>38215</v>
      </c>
      <c r="B19202" s="8">
        <v>0</v>
      </c>
      <c r="C19202">
        <v>0</v>
      </c>
      <c r="F19202">
        <v>10</v>
      </c>
      <c r="G19202">
        <v>13.663550000000001</v>
      </c>
      <c r="H19202" s="9">
        <v>0</v>
      </c>
      <c r="I19202">
        <v>1</v>
      </c>
      <c r="L19202">
        <v>10</v>
      </c>
      <c r="M19202">
        <v>13.531750000000001</v>
      </c>
      <c r="GH19202" t="s">
        <v>38216</v>
      </c>
      <c r="GI19202">
        <v>0</v>
      </c>
      <c r="GJ19202">
        <v>0</v>
      </c>
    </row>
    <row r="19203" spans="1:192">
      <c r="A19203" t="s">
        <v>38217</v>
      </c>
      <c r="B19203" s="8">
        <v>0</v>
      </c>
      <c r="C19203">
        <v>0</v>
      </c>
      <c r="F19203">
        <v>10</v>
      </c>
      <c r="G19203">
        <v>13.66438</v>
      </c>
      <c r="H19203" s="9">
        <v>0</v>
      </c>
      <c r="I19203">
        <v>0</v>
      </c>
      <c r="L19203">
        <v>10</v>
      </c>
      <c r="M19203">
        <v>13.5519</v>
      </c>
      <c r="GH19203" t="s">
        <v>38218</v>
      </c>
      <c r="GI19203">
        <v>0</v>
      </c>
      <c r="GJ19203">
        <v>0</v>
      </c>
    </row>
    <row r="19204" spans="1:192">
      <c r="A19204" t="s">
        <v>38219</v>
      </c>
      <c r="B19204" s="8">
        <v>0</v>
      </c>
      <c r="C19204">
        <v>0</v>
      </c>
      <c r="F19204">
        <v>10</v>
      </c>
      <c r="G19204">
        <v>13.66019</v>
      </c>
      <c r="H19204" s="9">
        <v>1</v>
      </c>
      <c r="I19204">
        <v>0</v>
      </c>
      <c r="L19204">
        <v>10</v>
      </c>
      <c r="M19204">
        <v>13.558619999999999</v>
      </c>
      <c r="GH19204" t="s">
        <v>38220</v>
      </c>
      <c r="GI19204">
        <v>0</v>
      </c>
      <c r="GJ19204">
        <v>0</v>
      </c>
    </row>
    <row r="19205" spans="1:192">
      <c r="A19205" t="s">
        <v>38221</v>
      </c>
      <c r="B19205" s="8">
        <v>0</v>
      </c>
      <c r="C19205">
        <v>0</v>
      </c>
      <c r="D19205">
        <v>0</v>
      </c>
      <c r="E19205">
        <v>0</v>
      </c>
      <c r="F19205">
        <v>10</v>
      </c>
      <c r="G19205">
        <v>13.64508</v>
      </c>
      <c r="H19205" s="9">
        <v>0</v>
      </c>
      <c r="I19205">
        <v>0</v>
      </c>
      <c r="J19205">
        <v>4</v>
      </c>
      <c r="K19205">
        <v>2</v>
      </c>
      <c r="L19205">
        <v>10</v>
      </c>
      <c r="M19205">
        <v>13.52168</v>
      </c>
      <c r="GH19205" t="s">
        <v>38222</v>
      </c>
      <c r="GI19205">
        <v>1</v>
      </c>
      <c r="GJ19205">
        <v>0</v>
      </c>
    </row>
    <row r="19206" spans="1:192">
      <c r="A19206" t="s">
        <v>38223</v>
      </c>
      <c r="B19206" s="8">
        <v>1</v>
      </c>
      <c r="C19206">
        <v>0</v>
      </c>
      <c r="F19206">
        <v>10</v>
      </c>
      <c r="G19206">
        <v>13.64424</v>
      </c>
      <c r="H19206" s="9">
        <v>1</v>
      </c>
      <c r="I19206">
        <v>1</v>
      </c>
      <c r="L19206">
        <v>10</v>
      </c>
      <c r="M19206">
        <v>13.55358</v>
      </c>
      <c r="GH19206" t="s">
        <v>38224</v>
      </c>
      <c r="GI19206">
        <v>1</v>
      </c>
      <c r="GJ19206">
        <v>0</v>
      </c>
    </row>
    <row r="19207" spans="1:192">
      <c r="A19207" t="s">
        <v>38225</v>
      </c>
      <c r="B19207" s="8">
        <v>0</v>
      </c>
      <c r="C19207">
        <v>1</v>
      </c>
      <c r="F19207">
        <v>10</v>
      </c>
      <c r="G19207">
        <v>13.64424</v>
      </c>
      <c r="H19207" s="9">
        <v>0</v>
      </c>
      <c r="I19207">
        <v>0</v>
      </c>
      <c r="L19207">
        <v>10</v>
      </c>
      <c r="M19207">
        <v>13.557779999999999</v>
      </c>
      <c r="GH19207" t="s">
        <v>38226</v>
      </c>
      <c r="GI19207">
        <v>0</v>
      </c>
      <c r="GJ19207">
        <v>0</v>
      </c>
    </row>
    <row r="19208" spans="1:192">
      <c r="A19208" t="s">
        <v>38227</v>
      </c>
      <c r="B19208" s="8">
        <v>1</v>
      </c>
      <c r="C19208">
        <v>0</v>
      </c>
      <c r="F19208">
        <v>10</v>
      </c>
      <c r="G19208">
        <v>13.655989999999999</v>
      </c>
      <c r="H19208" s="9">
        <v>0</v>
      </c>
      <c r="I19208">
        <v>0</v>
      </c>
      <c r="L19208">
        <v>10</v>
      </c>
      <c r="M19208">
        <v>13.55106</v>
      </c>
      <c r="GH19208" t="s">
        <v>38228</v>
      </c>
      <c r="GI19208">
        <v>0</v>
      </c>
      <c r="GJ19208">
        <v>0</v>
      </c>
    </row>
    <row r="19209" spans="1:192">
      <c r="A19209" t="s">
        <v>38229</v>
      </c>
      <c r="B19209" s="8">
        <v>0</v>
      </c>
      <c r="C19209">
        <v>1</v>
      </c>
      <c r="F19209">
        <v>10</v>
      </c>
      <c r="G19209">
        <v>13.65179</v>
      </c>
      <c r="H19209" s="9">
        <v>1</v>
      </c>
      <c r="I19209">
        <v>0</v>
      </c>
      <c r="L19209">
        <v>10</v>
      </c>
      <c r="M19209">
        <v>13.550219999999999</v>
      </c>
      <c r="GH19209" t="s">
        <v>38230</v>
      </c>
      <c r="GI19209">
        <v>0</v>
      </c>
      <c r="GJ19209">
        <v>0</v>
      </c>
    </row>
    <row r="19210" spans="1:192">
      <c r="A19210" t="s">
        <v>38231</v>
      </c>
      <c r="B19210" s="8">
        <v>0</v>
      </c>
      <c r="C19210">
        <v>0</v>
      </c>
      <c r="F19210">
        <v>10</v>
      </c>
      <c r="G19210">
        <v>13.641719999999999</v>
      </c>
      <c r="H19210" s="9">
        <v>0</v>
      </c>
      <c r="I19210">
        <v>0</v>
      </c>
      <c r="L19210">
        <v>10</v>
      </c>
      <c r="M19210">
        <v>13.541830000000001</v>
      </c>
      <c r="GH19210" t="s">
        <v>38232</v>
      </c>
      <c r="GI19210">
        <v>0</v>
      </c>
      <c r="GJ19210">
        <v>2</v>
      </c>
    </row>
    <row r="19211" spans="1:192">
      <c r="A19211" t="s">
        <v>38233</v>
      </c>
      <c r="B19211" s="8">
        <v>0</v>
      </c>
      <c r="C19211">
        <v>0</v>
      </c>
      <c r="D19211">
        <v>2</v>
      </c>
      <c r="E19211">
        <v>2</v>
      </c>
      <c r="F19211">
        <v>10</v>
      </c>
      <c r="G19211">
        <v>13.649280000000001</v>
      </c>
      <c r="H19211" s="9">
        <v>0</v>
      </c>
      <c r="I19211">
        <v>1</v>
      </c>
      <c r="J19211">
        <v>2</v>
      </c>
      <c r="K19211">
        <v>2</v>
      </c>
      <c r="L19211">
        <v>10</v>
      </c>
      <c r="M19211">
        <v>13.549379999999999</v>
      </c>
      <c r="GH19211" t="s">
        <v>38234</v>
      </c>
      <c r="GI19211">
        <v>0</v>
      </c>
      <c r="GJ19211">
        <v>0</v>
      </c>
    </row>
    <row r="19212" spans="1:192">
      <c r="A19212" t="s">
        <v>38235</v>
      </c>
      <c r="B19212" s="8">
        <v>0</v>
      </c>
      <c r="C19212">
        <v>0</v>
      </c>
      <c r="F19212">
        <v>10.25</v>
      </c>
      <c r="G19212">
        <v>13.64424</v>
      </c>
      <c r="H19212" s="9">
        <v>0</v>
      </c>
      <c r="I19212">
        <v>2</v>
      </c>
      <c r="L19212">
        <v>10</v>
      </c>
      <c r="M19212">
        <v>13.5519</v>
      </c>
      <c r="GH19212" t="s">
        <v>38236</v>
      </c>
      <c r="GI19212">
        <v>0</v>
      </c>
      <c r="GJ19212">
        <v>0</v>
      </c>
    </row>
    <row r="19213" spans="1:192">
      <c r="A19213" t="s">
        <v>38237</v>
      </c>
      <c r="B19213" s="8">
        <v>0</v>
      </c>
      <c r="C19213">
        <v>0</v>
      </c>
      <c r="F19213">
        <v>10</v>
      </c>
      <c r="G19213">
        <v>13.63752</v>
      </c>
      <c r="H19213" s="9">
        <v>1</v>
      </c>
      <c r="I19213">
        <v>0</v>
      </c>
      <c r="L19213">
        <v>10</v>
      </c>
      <c r="M19213">
        <v>13.53679</v>
      </c>
      <c r="GH19213" t="s">
        <v>38238</v>
      </c>
      <c r="GI19213">
        <v>0</v>
      </c>
      <c r="GJ19213">
        <v>1</v>
      </c>
    </row>
    <row r="19214" spans="1:192">
      <c r="A19214" t="s">
        <v>38239</v>
      </c>
      <c r="B19214" s="8">
        <v>0</v>
      </c>
      <c r="C19214">
        <v>0</v>
      </c>
      <c r="F19214">
        <v>10</v>
      </c>
      <c r="G19214">
        <v>13.640040000000001</v>
      </c>
      <c r="H19214" s="9">
        <v>0</v>
      </c>
      <c r="I19214">
        <v>0</v>
      </c>
      <c r="L19214">
        <v>10</v>
      </c>
      <c r="M19214">
        <v>13.532590000000001</v>
      </c>
      <c r="GH19214" t="s">
        <v>38240</v>
      </c>
      <c r="GI19214">
        <v>1</v>
      </c>
      <c r="GJ19214">
        <v>0</v>
      </c>
    </row>
    <row r="19215" spans="1:192">
      <c r="A19215" t="s">
        <v>38241</v>
      </c>
      <c r="B19215" s="8">
        <v>0</v>
      </c>
      <c r="C19215">
        <v>0</v>
      </c>
      <c r="F19215">
        <v>10</v>
      </c>
      <c r="G19215">
        <v>13.641719999999999</v>
      </c>
      <c r="H19215" s="9">
        <v>0</v>
      </c>
      <c r="I19215">
        <v>1</v>
      </c>
      <c r="L19215">
        <v>10</v>
      </c>
      <c r="M19215">
        <v>13.52168</v>
      </c>
      <c r="GH19215" t="s">
        <v>38242</v>
      </c>
      <c r="GI19215">
        <v>0</v>
      </c>
      <c r="GJ19215">
        <v>0</v>
      </c>
    </row>
    <row r="19216" spans="1:192">
      <c r="A19216" t="s">
        <v>38243</v>
      </c>
      <c r="B19216" s="8">
        <v>0</v>
      </c>
      <c r="C19216">
        <v>0</v>
      </c>
      <c r="F19216">
        <v>10</v>
      </c>
      <c r="G19216">
        <v>13.64592</v>
      </c>
      <c r="H19216" s="9">
        <v>0</v>
      </c>
      <c r="I19216">
        <v>0</v>
      </c>
      <c r="L19216">
        <v>10</v>
      </c>
      <c r="M19216">
        <v>13.511609999999999</v>
      </c>
      <c r="GH19216" t="s">
        <v>38244</v>
      </c>
      <c r="GI19216">
        <v>0</v>
      </c>
      <c r="GJ19216">
        <v>0</v>
      </c>
    </row>
    <row r="19217" spans="1:192">
      <c r="A19217" t="s">
        <v>38245</v>
      </c>
      <c r="B19217" s="8">
        <v>0</v>
      </c>
      <c r="C19217">
        <v>0</v>
      </c>
      <c r="D19217">
        <v>0</v>
      </c>
      <c r="E19217">
        <v>0</v>
      </c>
      <c r="F19217">
        <v>10</v>
      </c>
      <c r="G19217">
        <v>13.640040000000001</v>
      </c>
      <c r="H19217" s="9">
        <v>0</v>
      </c>
      <c r="I19217">
        <v>0</v>
      </c>
      <c r="J19217">
        <v>1</v>
      </c>
      <c r="K19217">
        <v>3</v>
      </c>
      <c r="L19217">
        <v>10</v>
      </c>
      <c r="M19217">
        <v>13.54435</v>
      </c>
      <c r="GH19217" t="s">
        <v>38246</v>
      </c>
      <c r="GI19217">
        <v>0</v>
      </c>
      <c r="GJ19217">
        <v>0</v>
      </c>
    </row>
    <row r="19218" spans="1:192">
      <c r="A19218" t="s">
        <v>38247</v>
      </c>
      <c r="B19218" s="8">
        <v>0</v>
      </c>
      <c r="C19218">
        <v>0</v>
      </c>
      <c r="F19218">
        <v>10</v>
      </c>
      <c r="G19218">
        <v>13.639200000000001</v>
      </c>
      <c r="H19218" s="9">
        <v>0</v>
      </c>
      <c r="I19218">
        <v>0</v>
      </c>
      <c r="L19218">
        <v>10</v>
      </c>
      <c r="M19218">
        <v>13.543509999999999</v>
      </c>
      <c r="GH19218" t="s">
        <v>38248</v>
      </c>
      <c r="GI19218">
        <v>4</v>
      </c>
      <c r="GJ19218">
        <v>0</v>
      </c>
    </row>
    <row r="19219" spans="1:192">
      <c r="A19219" t="s">
        <v>38249</v>
      </c>
      <c r="B19219" s="8">
        <v>0</v>
      </c>
      <c r="C19219">
        <v>0</v>
      </c>
      <c r="F19219">
        <v>10</v>
      </c>
      <c r="G19219">
        <v>13.640879999999999</v>
      </c>
      <c r="H19219" s="9">
        <v>0</v>
      </c>
      <c r="I19219">
        <v>0</v>
      </c>
      <c r="L19219">
        <v>10</v>
      </c>
      <c r="M19219">
        <v>13.54519</v>
      </c>
      <c r="GH19219" t="s">
        <v>38250</v>
      </c>
      <c r="GI19219">
        <v>1</v>
      </c>
      <c r="GJ19219">
        <v>0</v>
      </c>
    </row>
    <row r="19220" spans="1:192">
      <c r="A19220" t="s">
        <v>38251</v>
      </c>
      <c r="B19220" s="8">
        <v>0</v>
      </c>
      <c r="C19220">
        <v>0</v>
      </c>
      <c r="F19220">
        <v>10</v>
      </c>
      <c r="G19220">
        <v>13.65263</v>
      </c>
      <c r="H19220" s="9">
        <v>3</v>
      </c>
      <c r="I19220">
        <v>0</v>
      </c>
      <c r="L19220">
        <v>10</v>
      </c>
      <c r="M19220">
        <v>13.533429999999999</v>
      </c>
      <c r="GH19220" t="s">
        <v>38252</v>
      </c>
      <c r="GI19220">
        <v>2</v>
      </c>
      <c r="GJ19220">
        <v>0</v>
      </c>
    </row>
    <row r="19221" spans="1:192">
      <c r="A19221" t="s">
        <v>38253</v>
      </c>
      <c r="B19221" s="8">
        <v>0</v>
      </c>
      <c r="C19221">
        <v>0</v>
      </c>
      <c r="F19221">
        <v>10</v>
      </c>
      <c r="G19221">
        <v>13.649280000000001</v>
      </c>
      <c r="H19221" s="9">
        <v>0</v>
      </c>
      <c r="I19221">
        <v>0</v>
      </c>
      <c r="L19221">
        <v>10</v>
      </c>
      <c r="M19221">
        <v>13.525040000000001</v>
      </c>
      <c r="GH19221" t="s">
        <v>38254</v>
      </c>
      <c r="GI19221">
        <v>0</v>
      </c>
      <c r="GJ19221">
        <v>0</v>
      </c>
    </row>
    <row r="19222" spans="1:192">
      <c r="A19222" t="s">
        <v>38255</v>
      </c>
      <c r="B19222" s="8">
        <v>0</v>
      </c>
      <c r="C19222">
        <v>0</v>
      </c>
      <c r="F19222">
        <v>10</v>
      </c>
      <c r="G19222">
        <v>13.650119999999999</v>
      </c>
      <c r="H19222" s="9">
        <v>0</v>
      </c>
      <c r="I19222">
        <v>0</v>
      </c>
      <c r="L19222">
        <v>10</v>
      </c>
      <c r="M19222">
        <v>13.53511</v>
      </c>
      <c r="GH19222" t="s">
        <v>38256</v>
      </c>
      <c r="GI19222">
        <v>2</v>
      </c>
      <c r="GJ19222">
        <v>0</v>
      </c>
    </row>
    <row r="19223" spans="1:192">
      <c r="A19223" t="s">
        <v>38257</v>
      </c>
      <c r="B19223" s="8">
        <v>0</v>
      </c>
      <c r="C19223">
        <v>0</v>
      </c>
      <c r="D19223">
        <v>0</v>
      </c>
      <c r="E19223">
        <v>0</v>
      </c>
      <c r="F19223">
        <v>10</v>
      </c>
      <c r="G19223">
        <v>13.64256</v>
      </c>
      <c r="H19223" s="9">
        <v>0</v>
      </c>
      <c r="I19223">
        <v>0</v>
      </c>
      <c r="J19223">
        <v>3</v>
      </c>
      <c r="K19223">
        <v>0</v>
      </c>
      <c r="L19223">
        <v>10</v>
      </c>
      <c r="M19223">
        <v>13.517480000000001</v>
      </c>
      <c r="GH19223" t="s">
        <v>38258</v>
      </c>
      <c r="GI19223">
        <v>0</v>
      </c>
      <c r="GJ19223">
        <v>0</v>
      </c>
    </row>
    <row r="19224" spans="1:192">
      <c r="A19224" t="s">
        <v>38259</v>
      </c>
      <c r="B19224" s="8">
        <v>0</v>
      </c>
      <c r="C19224">
        <v>0</v>
      </c>
      <c r="F19224">
        <v>10</v>
      </c>
      <c r="G19224">
        <v>13.64676</v>
      </c>
      <c r="H19224" s="9">
        <v>0</v>
      </c>
      <c r="I19224">
        <v>0</v>
      </c>
      <c r="L19224">
        <v>10</v>
      </c>
      <c r="M19224">
        <v>13.562810000000001</v>
      </c>
      <c r="GH19224" t="s">
        <v>38260</v>
      </c>
      <c r="GI19224">
        <v>0</v>
      </c>
      <c r="GJ19224">
        <v>1</v>
      </c>
    </row>
    <row r="19225" spans="1:192">
      <c r="A19225" t="s">
        <v>38261</v>
      </c>
      <c r="B19225" s="8">
        <v>0</v>
      </c>
      <c r="C19225">
        <v>0</v>
      </c>
      <c r="F19225">
        <v>10</v>
      </c>
      <c r="G19225">
        <v>13.6434</v>
      </c>
      <c r="H19225" s="9">
        <v>0</v>
      </c>
      <c r="I19225">
        <v>0</v>
      </c>
      <c r="L19225">
        <v>10</v>
      </c>
      <c r="M19225">
        <v>13.5242</v>
      </c>
      <c r="GH19225" t="s">
        <v>38262</v>
      </c>
      <c r="GI19225">
        <v>2</v>
      </c>
      <c r="GJ19225">
        <v>0</v>
      </c>
    </row>
    <row r="19226" spans="1:192">
      <c r="A19226" t="s">
        <v>38263</v>
      </c>
      <c r="B19226" s="8">
        <v>0</v>
      </c>
      <c r="C19226">
        <v>0</v>
      </c>
      <c r="F19226">
        <v>10</v>
      </c>
      <c r="G19226">
        <v>13.640040000000001</v>
      </c>
      <c r="H19226" s="9">
        <v>0</v>
      </c>
      <c r="I19226">
        <v>0</v>
      </c>
      <c r="L19226">
        <v>10</v>
      </c>
      <c r="M19226">
        <v>13.53763</v>
      </c>
      <c r="GH19226" t="s">
        <v>38264</v>
      </c>
      <c r="GI19226">
        <v>2</v>
      </c>
      <c r="GJ19226">
        <v>0</v>
      </c>
    </row>
    <row r="19227" spans="1:192">
      <c r="A19227" t="s">
        <v>38265</v>
      </c>
      <c r="B19227" s="8">
        <v>0</v>
      </c>
      <c r="C19227">
        <v>0</v>
      </c>
      <c r="F19227">
        <v>10</v>
      </c>
      <c r="G19227">
        <v>13.63584</v>
      </c>
      <c r="H19227" s="9">
        <v>0</v>
      </c>
      <c r="I19227">
        <v>0</v>
      </c>
      <c r="L19227">
        <v>10</v>
      </c>
      <c r="M19227">
        <v>13.54519</v>
      </c>
      <c r="GH19227" t="s">
        <v>38266</v>
      </c>
      <c r="GI19227">
        <v>1</v>
      </c>
      <c r="GJ19227">
        <v>1</v>
      </c>
    </row>
    <row r="19228" spans="1:192">
      <c r="A19228" t="s">
        <v>38267</v>
      </c>
      <c r="B19228" s="8">
        <v>0</v>
      </c>
      <c r="C19228">
        <v>0</v>
      </c>
      <c r="F19228">
        <v>10</v>
      </c>
      <c r="G19228">
        <v>13.64424</v>
      </c>
      <c r="H19228" s="9">
        <v>0</v>
      </c>
      <c r="I19228">
        <v>0</v>
      </c>
      <c r="L19228">
        <v>10</v>
      </c>
      <c r="M19228">
        <v>13.56113</v>
      </c>
      <c r="GH19228" t="s">
        <v>38268</v>
      </c>
      <c r="GI19228">
        <v>1</v>
      </c>
      <c r="GJ19228">
        <v>0</v>
      </c>
    </row>
    <row r="19229" spans="1:192">
      <c r="A19229" t="s">
        <v>38269</v>
      </c>
      <c r="B19229" s="8">
        <v>0</v>
      </c>
      <c r="C19229">
        <v>0</v>
      </c>
      <c r="D19229">
        <v>0</v>
      </c>
      <c r="E19229">
        <v>0</v>
      </c>
      <c r="F19229">
        <v>10</v>
      </c>
      <c r="G19229">
        <v>13.63668</v>
      </c>
      <c r="H19229" s="9">
        <v>0</v>
      </c>
      <c r="I19229">
        <v>0</v>
      </c>
      <c r="J19229">
        <v>0</v>
      </c>
      <c r="K19229">
        <v>0</v>
      </c>
      <c r="L19229">
        <v>10</v>
      </c>
      <c r="M19229">
        <v>13.580439999999999</v>
      </c>
      <c r="GH19229" t="s">
        <v>38270</v>
      </c>
      <c r="GI19229">
        <v>0</v>
      </c>
      <c r="GJ19229">
        <v>0</v>
      </c>
    </row>
    <row r="19230" spans="1:192">
      <c r="A19230" t="s">
        <v>38271</v>
      </c>
      <c r="B19230" s="8">
        <v>0</v>
      </c>
      <c r="C19230">
        <v>0</v>
      </c>
      <c r="F19230">
        <v>10</v>
      </c>
      <c r="G19230">
        <v>13.624090000000001</v>
      </c>
      <c r="H19230" s="9">
        <v>0</v>
      </c>
      <c r="I19230">
        <v>0</v>
      </c>
      <c r="L19230">
        <v>10</v>
      </c>
      <c r="M19230">
        <v>13.56869</v>
      </c>
      <c r="GH19230" t="s">
        <v>38272</v>
      </c>
      <c r="GI19230">
        <v>0</v>
      </c>
      <c r="GJ19230">
        <v>0</v>
      </c>
    </row>
    <row r="19231" spans="1:192">
      <c r="A19231" t="s">
        <v>38273</v>
      </c>
      <c r="B19231" s="8">
        <v>0</v>
      </c>
      <c r="C19231">
        <v>0</v>
      </c>
      <c r="F19231">
        <v>10</v>
      </c>
      <c r="G19231">
        <v>13.62913</v>
      </c>
      <c r="H19231" s="9">
        <v>0</v>
      </c>
      <c r="I19231">
        <v>0</v>
      </c>
      <c r="L19231">
        <v>10</v>
      </c>
      <c r="M19231">
        <v>13.549379999999999</v>
      </c>
      <c r="GH19231" t="s">
        <v>38274</v>
      </c>
      <c r="GI19231">
        <v>1</v>
      </c>
      <c r="GJ19231">
        <v>0</v>
      </c>
    </row>
    <row r="19232" spans="1:192">
      <c r="A19232" t="s">
        <v>38275</v>
      </c>
      <c r="B19232" s="8">
        <v>0</v>
      </c>
      <c r="C19232">
        <v>0</v>
      </c>
      <c r="F19232">
        <v>10</v>
      </c>
      <c r="G19232">
        <v>13.62829</v>
      </c>
      <c r="H19232" s="9">
        <v>0</v>
      </c>
      <c r="I19232">
        <v>0</v>
      </c>
      <c r="L19232">
        <v>10</v>
      </c>
      <c r="M19232">
        <v>13.56617</v>
      </c>
      <c r="GH19232" t="s">
        <v>38276</v>
      </c>
      <c r="GI19232">
        <v>2</v>
      </c>
      <c r="GJ19232">
        <v>0</v>
      </c>
    </row>
    <row r="19233" spans="1:192">
      <c r="A19233" t="s">
        <v>38277</v>
      </c>
      <c r="B19233" s="8">
        <v>0</v>
      </c>
      <c r="C19233">
        <v>0</v>
      </c>
      <c r="F19233">
        <v>10</v>
      </c>
      <c r="G19233">
        <v>13.62073</v>
      </c>
      <c r="H19233" s="9">
        <v>0</v>
      </c>
      <c r="I19233">
        <v>0</v>
      </c>
      <c r="L19233">
        <v>10</v>
      </c>
      <c r="M19233">
        <v>13.56869</v>
      </c>
      <c r="GH19233" t="s">
        <v>38278</v>
      </c>
      <c r="GI19233">
        <v>0</v>
      </c>
      <c r="GJ19233">
        <v>0</v>
      </c>
    </row>
    <row r="19234" spans="1:192">
      <c r="A19234" t="s">
        <v>38279</v>
      </c>
      <c r="B19234" s="8">
        <v>0</v>
      </c>
      <c r="C19234">
        <v>0</v>
      </c>
      <c r="F19234">
        <v>10</v>
      </c>
      <c r="G19234">
        <v>13.6157</v>
      </c>
      <c r="H19234" s="9">
        <v>0</v>
      </c>
      <c r="I19234">
        <v>0</v>
      </c>
      <c r="L19234">
        <v>10</v>
      </c>
      <c r="M19234">
        <v>13.550219999999999</v>
      </c>
      <c r="GH19234" t="s">
        <v>38280</v>
      </c>
      <c r="GI19234">
        <v>0</v>
      </c>
      <c r="GJ19234">
        <v>0</v>
      </c>
    </row>
    <row r="19235" spans="1:192">
      <c r="A19235" t="s">
        <v>38281</v>
      </c>
      <c r="B19235" s="8">
        <v>0</v>
      </c>
      <c r="C19235">
        <v>0</v>
      </c>
      <c r="D19235">
        <v>0</v>
      </c>
      <c r="E19235">
        <v>0</v>
      </c>
      <c r="F19235">
        <v>10</v>
      </c>
      <c r="G19235">
        <v>13.611499999999999</v>
      </c>
      <c r="H19235" s="9">
        <v>0</v>
      </c>
      <c r="I19235">
        <v>0</v>
      </c>
      <c r="J19235">
        <v>0</v>
      </c>
      <c r="K19235">
        <v>0</v>
      </c>
      <c r="L19235">
        <v>10</v>
      </c>
      <c r="M19235">
        <v>13.5519</v>
      </c>
      <c r="GH19235" t="s">
        <v>38282</v>
      </c>
      <c r="GI19235">
        <v>0</v>
      </c>
      <c r="GJ19235">
        <v>0</v>
      </c>
    </row>
    <row r="19236" spans="1:192">
      <c r="A19236" t="s">
        <v>38283</v>
      </c>
      <c r="B19236" s="8">
        <v>0</v>
      </c>
      <c r="C19236">
        <v>0</v>
      </c>
      <c r="F19236">
        <v>10</v>
      </c>
      <c r="G19236">
        <v>13.608980000000001</v>
      </c>
      <c r="H19236" s="9">
        <v>0</v>
      </c>
      <c r="I19236">
        <v>0</v>
      </c>
      <c r="L19236">
        <v>10</v>
      </c>
      <c r="M19236">
        <v>13.54519</v>
      </c>
      <c r="GH19236" t="s">
        <v>38284</v>
      </c>
      <c r="GI19236">
        <v>1</v>
      </c>
      <c r="GJ19236">
        <v>0</v>
      </c>
    </row>
    <row r="19237" spans="1:192">
      <c r="A19237" t="s">
        <v>38285</v>
      </c>
      <c r="B19237" s="8">
        <v>0</v>
      </c>
      <c r="C19237">
        <v>0</v>
      </c>
      <c r="F19237">
        <v>10</v>
      </c>
      <c r="G19237">
        <v>13.59891</v>
      </c>
      <c r="H19237" s="9">
        <v>0</v>
      </c>
      <c r="I19237">
        <v>0</v>
      </c>
      <c r="L19237">
        <v>10</v>
      </c>
      <c r="M19237">
        <v>13.511609999999999</v>
      </c>
      <c r="GH19237" t="s">
        <v>38286</v>
      </c>
      <c r="GI19237">
        <v>0</v>
      </c>
      <c r="GJ19237">
        <v>0</v>
      </c>
    </row>
    <row r="19238" spans="1:192">
      <c r="A19238" t="s">
        <v>38287</v>
      </c>
      <c r="B19238" s="8">
        <v>0</v>
      </c>
      <c r="C19238">
        <v>0</v>
      </c>
      <c r="F19238">
        <v>10</v>
      </c>
      <c r="G19238">
        <v>13.595549999999999</v>
      </c>
      <c r="H19238" s="9">
        <v>0</v>
      </c>
      <c r="I19238">
        <v>0</v>
      </c>
      <c r="L19238">
        <v>10</v>
      </c>
      <c r="M19238">
        <v>13.5242</v>
      </c>
      <c r="GH19238" t="s">
        <v>38288</v>
      </c>
      <c r="GI19238">
        <v>1</v>
      </c>
      <c r="GJ19238">
        <v>0</v>
      </c>
    </row>
    <row r="19239" spans="1:192">
      <c r="A19239" t="s">
        <v>38289</v>
      </c>
      <c r="B19239" s="8">
        <v>0</v>
      </c>
      <c r="C19239">
        <v>0</v>
      </c>
      <c r="F19239">
        <v>10</v>
      </c>
      <c r="G19239">
        <v>13.61989</v>
      </c>
      <c r="H19239" s="9">
        <v>0</v>
      </c>
      <c r="I19239">
        <v>0</v>
      </c>
      <c r="L19239">
        <v>10</v>
      </c>
      <c r="M19239">
        <v>13.55946</v>
      </c>
      <c r="GH19239" t="s">
        <v>38290</v>
      </c>
      <c r="GI19239">
        <v>1</v>
      </c>
      <c r="GJ19239">
        <v>0</v>
      </c>
    </row>
    <row r="19240" spans="1:192">
      <c r="A19240" t="s">
        <v>38291</v>
      </c>
      <c r="B19240" s="8">
        <v>0</v>
      </c>
      <c r="C19240">
        <v>0</v>
      </c>
      <c r="F19240">
        <v>10</v>
      </c>
      <c r="G19240">
        <v>13.63668</v>
      </c>
      <c r="H19240" s="9">
        <v>0</v>
      </c>
      <c r="I19240">
        <v>0</v>
      </c>
      <c r="L19240">
        <v>10</v>
      </c>
      <c r="M19240">
        <v>13.55358</v>
      </c>
      <c r="GH19240" t="s">
        <v>38292</v>
      </c>
      <c r="GI19240">
        <v>1</v>
      </c>
      <c r="GJ19240">
        <v>0</v>
      </c>
    </row>
    <row r="19241" spans="1:192">
      <c r="A19241" t="s">
        <v>38293</v>
      </c>
      <c r="B19241" s="8">
        <v>0</v>
      </c>
      <c r="C19241">
        <v>0</v>
      </c>
      <c r="D19241">
        <v>0</v>
      </c>
      <c r="E19241">
        <v>0</v>
      </c>
      <c r="F19241">
        <v>10</v>
      </c>
      <c r="G19241">
        <v>13.65935</v>
      </c>
      <c r="H19241" s="9">
        <v>0</v>
      </c>
      <c r="I19241">
        <v>0</v>
      </c>
      <c r="J19241">
        <v>0</v>
      </c>
      <c r="K19241">
        <v>0</v>
      </c>
      <c r="L19241">
        <v>10</v>
      </c>
      <c r="M19241">
        <v>13.55946</v>
      </c>
      <c r="GH19241" t="s">
        <v>38294</v>
      </c>
      <c r="GI19241">
        <v>3</v>
      </c>
      <c r="GJ19241">
        <v>0</v>
      </c>
    </row>
    <row r="19242" spans="1:192">
      <c r="A19242" t="s">
        <v>38295</v>
      </c>
      <c r="B19242" s="8">
        <v>0</v>
      </c>
      <c r="C19242">
        <v>0</v>
      </c>
      <c r="F19242">
        <v>10</v>
      </c>
      <c r="G19242">
        <v>13.669420000000001</v>
      </c>
      <c r="H19242" s="9">
        <v>0</v>
      </c>
      <c r="I19242">
        <v>0</v>
      </c>
      <c r="L19242">
        <v>10</v>
      </c>
      <c r="M19242">
        <v>13.580439999999999</v>
      </c>
      <c r="GH19242" t="s">
        <v>38296</v>
      </c>
      <c r="GI19242">
        <v>1</v>
      </c>
      <c r="GJ19242">
        <v>0</v>
      </c>
    </row>
    <row r="19243" spans="1:192">
      <c r="A19243" t="s">
        <v>38297</v>
      </c>
      <c r="B19243" s="8">
        <v>0</v>
      </c>
      <c r="C19243">
        <v>0</v>
      </c>
      <c r="F19243">
        <v>10</v>
      </c>
      <c r="G19243">
        <v>13.69544</v>
      </c>
      <c r="H19243" s="9">
        <v>0</v>
      </c>
      <c r="I19243">
        <v>0</v>
      </c>
      <c r="L19243">
        <v>10</v>
      </c>
      <c r="M19243">
        <v>13.564489999999999</v>
      </c>
      <c r="GH19243" t="s">
        <v>38298</v>
      </c>
      <c r="GI19243">
        <v>1</v>
      </c>
      <c r="GJ19243">
        <v>0</v>
      </c>
    </row>
    <row r="19244" spans="1:192">
      <c r="A19244" t="s">
        <v>38299</v>
      </c>
      <c r="B19244" s="8">
        <v>1</v>
      </c>
      <c r="C19244">
        <v>0</v>
      </c>
      <c r="F19244">
        <v>10</v>
      </c>
      <c r="G19244">
        <v>13.700480000000001</v>
      </c>
      <c r="H19244" s="9">
        <v>0</v>
      </c>
      <c r="I19244">
        <v>0</v>
      </c>
      <c r="L19244">
        <v>10</v>
      </c>
      <c r="M19244">
        <v>13.580439999999999</v>
      </c>
      <c r="GH19244" t="s">
        <v>38300</v>
      </c>
      <c r="GI19244">
        <v>1</v>
      </c>
      <c r="GJ19244">
        <v>0</v>
      </c>
    </row>
    <row r="19245" spans="1:192">
      <c r="A19245" t="s">
        <v>38301</v>
      </c>
      <c r="B19245" s="8">
        <v>0</v>
      </c>
      <c r="C19245">
        <v>0</v>
      </c>
      <c r="F19245">
        <v>10</v>
      </c>
      <c r="G19245">
        <v>13.69125</v>
      </c>
      <c r="H19245" s="9">
        <v>0</v>
      </c>
      <c r="I19245">
        <v>0</v>
      </c>
      <c r="L19245">
        <v>10</v>
      </c>
      <c r="M19245">
        <v>13.57037</v>
      </c>
      <c r="GH19245" t="s">
        <v>38302</v>
      </c>
      <c r="GI19245">
        <v>0</v>
      </c>
      <c r="GJ19245">
        <v>0</v>
      </c>
    </row>
    <row r="19246" spans="1:192">
      <c r="A19246" t="s">
        <v>38303</v>
      </c>
      <c r="B19246" s="8">
        <v>0</v>
      </c>
      <c r="C19246">
        <v>0</v>
      </c>
      <c r="F19246">
        <v>10</v>
      </c>
      <c r="G19246">
        <v>13.685370000000001</v>
      </c>
      <c r="H19246" s="9">
        <v>0</v>
      </c>
      <c r="I19246">
        <v>0</v>
      </c>
      <c r="L19246">
        <v>10</v>
      </c>
      <c r="M19246">
        <v>13.593870000000001</v>
      </c>
      <c r="GH19246" t="s">
        <v>38304</v>
      </c>
      <c r="GI19246">
        <v>0</v>
      </c>
      <c r="GJ19246">
        <v>1</v>
      </c>
    </row>
    <row r="19247" spans="1:192">
      <c r="A19247" t="s">
        <v>38305</v>
      </c>
      <c r="B19247" s="8">
        <v>0</v>
      </c>
      <c r="C19247">
        <v>0</v>
      </c>
      <c r="D19247">
        <v>1</v>
      </c>
      <c r="E19247">
        <v>0</v>
      </c>
      <c r="F19247">
        <v>10</v>
      </c>
      <c r="G19247">
        <v>13.66774</v>
      </c>
      <c r="H19247" s="9">
        <v>0</v>
      </c>
      <c r="I19247">
        <v>0</v>
      </c>
      <c r="J19247">
        <v>0</v>
      </c>
      <c r="K19247">
        <v>0</v>
      </c>
      <c r="L19247">
        <v>10</v>
      </c>
      <c r="M19247">
        <v>13.56869</v>
      </c>
      <c r="GH19247" t="s">
        <v>38306</v>
      </c>
      <c r="GI19247">
        <v>1</v>
      </c>
      <c r="GJ19247">
        <v>1</v>
      </c>
    </row>
    <row r="19248" spans="1:192">
      <c r="A19248" t="s">
        <v>38307</v>
      </c>
      <c r="B19248" s="8">
        <v>1</v>
      </c>
      <c r="C19248">
        <v>0</v>
      </c>
      <c r="F19248">
        <v>10</v>
      </c>
      <c r="G19248">
        <v>13.6669</v>
      </c>
      <c r="H19248" s="9">
        <v>0</v>
      </c>
      <c r="I19248">
        <v>0</v>
      </c>
      <c r="L19248">
        <v>10</v>
      </c>
      <c r="M19248">
        <v>13.571210000000001</v>
      </c>
      <c r="GH19248" t="s">
        <v>38308</v>
      </c>
      <c r="GI19248">
        <v>1</v>
      </c>
      <c r="GJ19248">
        <v>0</v>
      </c>
    </row>
    <row r="19249" spans="1:192">
      <c r="A19249" t="s">
        <v>38309</v>
      </c>
      <c r="B19249" s="8">
        <v>0</v>
      </c>
      <c r="C19249">
        <v>0</v>
      </c>
      <c r="F19249">
        <v>10</v>
      </c>
      <c r="G19249">
        <v>13.665229999999999</v>
      </c>
      <c r="H19249" s="9">
        <v>1</v>
      </c>
      <c r="I19249">
        <v>0</v>
      </c>
      <c r="L19249">
        <v>10</v>
      </c>
      <c r="M19249">
        <v>13.57624</v>
      </c>
      <c r="GH19249" t="s">
        <v>38310</v>
      </c>
      <c r="GI19249">
        <v>1</v>
      </c>
      <c r="GJ19249">
        <v>0</v>
      </c>
    </row>
    <row r="19250" spans="1:192">
      <c r="A19250" t="s">
        <v>38311</v>
      </c>
      <c r="B19250" s="8">
        <v>0</v>
      </c>
      <c r="C19250">
        <v>0</v>
      </c>
      <c r="F19250">
        <v>10</v>
      </c>
      <c r="G19250">
        <v>13.693770000000001</v>
      </c>
      <c r="H19250" s="9">
        <v>0</v>
      </c>
      <c r="I19250">
        <v>0</v>
      </c>
      <c r="L19250">
        <v>10</v>
      </c>
      <c r="M19250">
        <v>13.59723</v>
      </c>
      <c r="GH19250" t="s">
        <v>38312</v>
      </c>
      <c r="GI19250">
        <v>0</v>
      </c>
      <c r="GJ19250">
        <v>0</v>
      </c>
    </row>
    <row r="19251" spans="1:192">
      <c r="A19251" t="s">
        <v>38313</v>
      </c>
      <c r="B19251" s="8">
        <v>0</v>
      </c>
      <c r="C19251">
        <v>0</v>
      </c>
      <c r="F19251">
        <v>10</v>
      </c>
      <c r="G19251">
        <v>13.69209</v>
      </c>
      <c r="H19251" s="9">
        <v>3</v>
      </c>
      <c r="I19251">
        <v>0</v>
      </c>
      <c r="L19251">
        <v>10</v>
      </c>
      <c r="M19251">
        <v>13.563650000000001</v>
      </c>
      <c r="GH19251" t="s">
        <v>38314</v>
      </c>
      <c r="GI19251">
        <v>1</v>
      </c>
      <c r="GJ19251">
        <v>1</v>
      </c>
    </row>
    <row r="19252" spans="1:192">
      <c r="A19252" t="s">
        <v>38315</v>
      </c>
      <c r="B19252" s="8">
        <v>0</v>
      </c>
      <c r="C19252">
        <v>0</v>
      </c>
      <c r="F19252">
        <v>10</v>
      </c>
      <c r="G19252">
        <v>13.69209</v>
      </c>
      <c r="H19252" s="9">
        <v>1</v>
      </c>
      <c r="I19252">
        <v>0</v>
      </c>
      <c r="L19252">
        <v>10</v>
      </c>
      <c r="M19252">
        <v>13.572050000000001</v>
      </c>
      <c r="GH19252" t="s">
        <v>38316</v>
      </c>
      <c r="GI19252">
        <v>1</v>
      </c>
      <c r="GJ19252">
        <v>0</v>
      </c>
    </row>
    <row r="19253" spans="1:192">
      <c r="A19253" t="s">
        <v>38317</v>
      </c>
      <c r="B19253" s="8">
        <v>3</v>
      </c>
      <c r="C19253">
        <v>0</v>
      </c>
      <c r="D19253">
        <v>4</v>
      </c>
      <c r="E19253">
        <v>0</v>
      </c>
      <c r="F19253">
        <v>10</v>
      </c>
      <c r="G19253">
        <v>13.702159999999999</v>
      </c>
      <c r="H19253" s="9">
        <v>2</v>
      </c>
      <c r="I19253">
        <v>0</v>
      </c>
      <c r="J19253">
        <v>7</v>
      </c>
      <c r="K19253">
        <v>0</v>
      </c>
      <c r="L19253">
        <v>10</v>
      </c>
      <c r="M19253">
        <v>13.60059</v>
      </c>
      <c r="GH19253" t="s">
        <v>38318</v>
      </c>
      <c r="GI19253">
        <v>2</v>
      </c>
      <c r="GJ19253">
        <v>0</v>
      </c>
    </row>
    <row r="19254" spans="1:192">
      <c r="A19254" t="s">
        <v>38319</v>
      </c>
      <c r="B19254" s="8">
        <v>3</v>
      </c>
      <c r="C19254">
        <v>0</v>
      </c>
      <c r="F19254">
        <v>10</v>
      </c>
      <c r="G19254">
        <v>13.71391</v>
      </c>
      <c r="H19254" s="9">
        <v>1</v>
      </c>
      <c r="I19254">
        <v>2</v>
      </c>
      <c r="L19254">
        <v>10</v>
      </c>
      <c r="M19254">
        <v>13.61318</v>
      </c>
      <c r="GH19254" t="s">
        <v>38320</v>
      </c>
      <c r="GI19254">
        <v>0</v>
      </c>
      <c r="GJ19254">
        <v>0</v>
      </c>
    </row>
    <row r="19255" spans="1:192">
      <c r="A19255" t="s">
        <v>38321</v>
      </c>
      <c r="B19255" s="8">
        <v>1</v>
      </c>
      <c r="C19255">
        <v>0</v>
      </c>
      <c r="F19255">
        <v>10</v>
      </c>
      <c r="G19255">
        <v>13.709720000000001</v>
      </c>
      <c r="H19255" s="9">
        <v>1</v>
      </c>
      <c r="I19255">
        <v>1</v>
      </c>
      <c r="L19255">
        <v>10</v>
      </c>
      <c r="M19255">
        <v>13.61318</v>
      </c>
      <c r="GH19255" t="s">
        <v>38322</v>
      </c>
      <c r="GI19255">
        <v>1</v>
      </c>
      <c r="GJ19255">
        <v>0</v>
      </c>
    </row>
    <row r="19256" spans="1:192">
      <c r="A19256" t="s">
        <v>38323</v>
      </c>
      <c r="B19256" s="8">
        <v>0</v>
      </c>
      <c r="C19256">
        <v>0</v>
      </c>
      <c r="F19256">
        <v>10</v>
      </c>
      <c r="G19256">
        <v>13.70804</v>
      </c>
      <c r="H19256" s="9">
        <v>1</v>
      </c>
      <c r="I19256">
        <v>2</v>
      </c>
      <c r="L19256">
        <v>10</v>
      </c>
      <c r="M19256">
        <v>13.608140000000001</v>
      </c>
      <c r="GH19256" t="s">
        <v>38324</v>
      </c>
      <c r="GI19256">
        <v>0</v>
      </c>
      <c r="GJ19256">
        <v>0</v>
      </c>
    </row>
    <row r="19257" spans="1:192">
      <c r="A19257" t="s">
        <v>38325</v>
      </c>
      <c r="B19257" s="8">
        <v>0</v>
      </c>
      <c r="C19257">
        <v>0</v>
      </c>
      <c r="F19257">
        <v>10</v>
      </c>
      <c r="G19257">
        <v>13.6988</v>
      </c>
      <c r="H19257" s="9">
        <v>0</v>
      </c>
      <c r="I19257">
        <v>0</v>
      </c>
      <c r="L19257">
        <v>10</v>
      </c>
      <c r="M19257">
        <v>13.578760000000001</v>
      </c>
      <c r="GH19257" t="s">
        <v>38326</v>
      </c>
      <c r="GI19257">
        <v>1</v>
      </c>
      <c r="GJ19257">
        <v>0</v>
      </c>
    </row>
    <row r="19258" spans="1:192">
      <c r="A19258" t="s">
        <v>38327</v>
      </c>
      <c r="B19258" s="8">
        <v>2</v>
      </c>
      <c r="C19258">
        <v>1</v>
      </c>
      <c r="F19258">
        <v>10</v>
      </c>
      <c r="G19258">
        <v>13.701320000000001</v>
      </c>
      <c r="H19258" s="9">
        <v>0</v>
      </c>
      <c r="I19258">
        <v>0</v>
      </c>
      <c r="L19258">
        <v>10</v>
      </c>
      <c r="M19258">
        <v>13.59219</v>
      </c>
      <c r="GH19258" t="s">
        <v>38328</v>
      </c>
      <c r="GI19258">
        <v>1</v>
      </c>
      <c r="GJ19258">
        <v>0</v>
      </c>
    </row>
    <row r="19259" spans="1:192">
      <c r="A19259" t="s">
        <v>38329</v>
      </c>
      <c r="B19259" s="8">
        <v>1</v>
      </c>
      <c r="C19259">
        <v>0</v>
      </c>
      <c r="D19259">
        <v>7</v>
      </c>
      <c r="E19259">
        <v>1</v>
      </c>
      <c r="F19259">
        <v>10</v>
      </c>
      <c r="G19259">
        <v>13.715590000000001</v>
      </c>
      <c r="H19259" s="9">
        <v>0</v>
      </c>
      <c r="I19259">
        <v>1</v>
      </c>
      <c r="J19259">
        <v>3</v>
      </c>
      <c r="K19259">
        <v>6</v>
      </c>
      <c r="L19259">
        <v>10</v>
      </c>
      <c r="M19259">
        <v>13.611499999999999</v>
      </c>
      <c r="GH19259" t="s">
        <v>38330</v>
      </c>
      <c r="GI19259">
        <v>2</v>
      </c>
      <c r="GJ19259">
        <v>0</v>
      </c>
    </row>
    <row r="19260" spans="1:192">
      <c r="A19260" t="s">
        <v>38331</v>
      </c>
      <c r="B19260" s="8">
        <v>0</v>
      </c>
      <c r="C19260">
        <v>0</v>
      </c>
      <c r="F19260">
        <v>10</v>
      </c>
      <c r="G19260">
        <v>13.71223</v>
      </c>
      <c r="H19260" s="9">
        <v>5</v>
      </c>
      <c r="I19260">
        <v>1</v>
      </c>
      <c r="L19260">
        <v>10</v>
      </c>
      <c r="M19260">
        <v>13.60562</v>
      </c>
      <c r="GH19260" t="s">
        <v>38332</v>
      </c>
      <c r="GI19260">
        <v>0</v>
      </c>
      <c r="GJ19260">
        <v>0</v>
      </c>
    </row>
    <row r="19261" spans="1:192">
      <c r="A19261" t="s">
        <v>38333</v>
      </c>
      <c r="B19261" s="8">
        <v>1</v>
      </c>
      <c r="C19261">
        <v>0</v>
      </c>
      <c r="F19261">
        <v>10</v>
      </c>
      <c r="G19261">
        <v>13.70804</v>
      </c>
      <c r="H19261" s="9">
        <v>1</v>
      </c>
      <c r="I19261">
        <v>0</v>
      </c>
      <c r="L19261">
        <v>10</v>
      </c>
      <c r="M19261">
        <v>13.58296</v>
      </c>
      <c r="GH19261" t="s">
        <v>38334</v>
      </c>
      <c r="GI19261">
        <v>1</v>
      </c>
      <c r="GJ19261">
        <v>0</v>
      </c>
    </row>
    <row r="19262" spans="1:192">
      <c r="A19262" t="s">
        <v>38335</v>
      </c>
      <c r="B19262" s="8">
        <v>0</v>
      </c>
      <c r="C19262">
        <v>3</v>
      </c>
      <c r="F19262">
        <v>10</v>
      </c>
      <c r="G19262">
        <v>13.70804</v>
      </c>
      <c r="H19262" s="9">
        <v>1</v>
      </c>
      <c r="I19262">
        <v>0</v>
      </c>
      <c r="L19262">
        <v>10</v>
      </c>
      <c r="M19262">
        <v>13.59219</v>
      </c>
      <c r="GH19262" t="s">
        <v>38336</v>
      </c>
      <c r="GI19262">
        <v>2</v>
      </c>
      <c r="GJ19262">
        <v>0</v>
      </c>
    </row>
    <row r="19263" spans="1:192">
      <c r="A19263" t="s">
        <v>38337</v>
      </c>
      <c r="B19263" s="8">
        <v>0</v>
      </c>
      <c r="C19263">
        <v>0</v>
      </c>
      <c r="F19263">
        <v>10</v>
      </c>
      <c r="G19263">
        <v>13.708880000000001</v>
      </c>
      <c r="H19263" s="9">
        <v>2</v>
      </c>
      <c r="I19263">
        <v>4</v>
      </c>
      <c r="L19263">
        <v>10</v>
      </c>
      <c r="M19263">
        <v>13.62241</v>
      </c>
      <c r="GH19263" t="s">
        <v>38338</v>
      </c>
      <c r="GI19263">
        <v>2</v>
      </c>
      <c r="GJ19263">
        <v>0</v>
      </c>
    </row>
    <row r="19264" spans="1:192">
      <c r="A19264" t="s">
        <v>38339</v>
      </c>
      <c r="B19264" s="8">
        <v>2</v>
      </c>
      <c r="C19264">
        <v>1</v>
      </c>
      <c r="F19264">
        <v>10</v>
      </c>
      <c r="G19264">
        <v>13.708880000000001</v>
      </c>
      <c r="H19264" s="9">
        <v>1</v>
      </c>
      <c r="I19264">
        <v>0</v>
      </c>
      <c r="L19264">
        <v>10</v>
      </c>
      <c r="M19264">
        <v>13.59219</v>
      </c>
      <c r="GH19264" t="s">
        <v>38340</v>
      </c>
      <c r="GI19264">
        <v>0</v>
      </c>
      <c r="GJ19264">
        <v>1</v>
      </c>
    </row>
    <row r="19265" spans="1:192">
      <c r="A19265" t="s">
        <v>38341</v>
      </c>
      <c r="B19265" s="8">
        <v>0</v>
      </c>
      <c r="C19265">
        <v>0</v>
      </c>
      <c r="D19265">
        <v>3</v>
      </c>
      <c r="E19265">
        <v>4</v>
      </c>
      <c r="F19265">
        <v>10</v>
      </c>
      <c r="G19265">
        <v>13.7072</v>
      </c>
      <c r="H19265" s="9">
        <v>2</v>
      </c>
      <c r="I19265">
        <v>1</v>
      </c>
      <c r="J19265">
        <v>12</v>
      </c>
      <c r="K19265">
        <v>6</v>
      </c>
      <c r="L19265">
        <v>10</v>
      </c>
      <c r="M19265">
        <v>13.6073</v>
      </c>
      <c r="GH19265" t="s">
        <v>38342</v>
      </c>
      <c r="GI19265">
        <v>0</v>
      </c>
      <c r="GJ19265">
        <v>0</v>
      </c>
    </row>
    <row r="19266" spans="1:192">
      <c r="A19266" t="s">
        <v>38343</v>
      </c>
      <c r="B19266" s="8">
        <v>0</v>
      </c>
      <c r="C19266">
        <v>0</v>
      </c>
      <c r="F19266">
        <v>10</v>
      </c>
      <c r="G19266">
        <v>13.70468</v>
      </c>
      <c r="H19266" s="9">
        <v>1</v>
      </c>
      <c r="I19266">
        <v>1</v>
      </c>
      <c r="L19266">
        <v>10</v>
      </c>
      <c r="M19266">
        <v>13.625769999999999</v>
      </c>
      <c r="GH19266" t="s">
        <v>38344</v>
      </c>
      <c r="GI19266">
        <v>0</v>
      </c>
      <c r="GJ19266">
        <v>1</v>
      </c>
    </row>
    <row r="19267" spans="1:192">
      <c r="A19267" t="s">
        <v>38345</v>
      </c>
      <c r="B19267" s="8">
        <v>2</v>
      </c>
      <c r="C19267">
        <v>0</v>
      </c>
      <c r="F19267">
        <v>10</v>
      </c>
      <c r="G19267">
        <v>13.70636</v>
      </c>
      <c r="H19267" s="9">
        <v>0</v>
      </c>
      <c r="I19267">
        <v>1</v>
      </c>
      <c r="L19267">
        <v>10</v>
      </c>
      <c r="M19267">
        <v>13.601430000000001</v>
      </c>
      <c r="GH19267" t="s">
        <v>38346</v>
      </c>
      <c r="GI19267">
        <v>0</v>
      </c>
      <c r="GJ19267">
        <v>0</v>
      </c>
    </row>
    <row r="19268" spans="1:192">
      <c r="A19268" t="s">
        <v>38347</v>
      </c>
      <c r="B19268" s="8">
        <v>0</v>
      </c>
      <c r="C19268">
        <v>0</v>
      </c>
      <c r="F19268">
        <v>10</v>
      </c>
      <c r="G19268">
        <v>13.72986</v>
      </c>
      <c r="H19268" s="9">
        <v>0</v>
      </c>
      <c r="I19268">
        <v>0</v>
      </c>
      <c r="L19268">
        <v>10</v>
      </c>
      <c r="M19268">
        <v>13.62241</v>
      </c>
      <c r="GH19268" t="s">
        <v>38348</v>
      </c>
      <c r="GI19268">
        <v>0</v>
      </c>
      <c r="GJ19268">
        <v>0</v>
      </c>
    </row>
    <row r="19269" spans="1:192">
      <c r="A19269" t="s">
        <v>38349</v>
      </c>
      <c r="B19269" s="8">
        <v>3</v>
      </c>
      <c r="C19269">
        <v>1</v>
      </c>
      <c r="F19269">
        <v>10</v>
      </c>
      <c r="G19269">
        <v>13.724830000000001</v>
      </c>
      <c r="H19269" s="9">
        <v>1</v>
      </c>
      <c r="I19269">
        <v>0</v>
      </c>
      <c r="L19269">
        <v>10</v>
      </c>
      <c r="M19269">
        <v>13.59975</v>
      </c>
      <c r="GH19269" t="s">
        <v>38350</v>
      </c>
      <c r="GI19269">
        <v>0</v>
      </c>
      <c r="GJ19269">
        <v>0</v>
      </c>
    </row>
    <row r="19270" spans="1:192">
      <c r="A19270" t="s">
        <v>38351</v>
      </c>
      <c r="B19270" s="8">
        <v>5</v>
      </c>
      <c r="C19270">
        <v>0</v>
      </c>
      <c r="F19270">
        <v>10</v>
      </c>
      <c r="G19270">
        <v>13.740780000000001</v>
      </c>
      <c r="H19270" s="9">
        <v>0</v>
      </c>
      <c r="I19270">
        <v>0</v>
      </c>
      <c r="L19270">
        <v>10</v>
      </c>
      <c r="M19270">
        <v>13.610659999999999</v>
      </c>
      <c r="GH19270" t="s">
        <v>38352</v>
      </c>
      <c r="GI19270">
        <v>1</v>
      </c>
      <c r="GJ19270">
        <v>0</v>
      </c>
    </row>
    <row r="19271" spans="1:192">
      <c r="A19271" t="s">
        <v>38353</v>
      </c>
      <c r="B19271" s="8">
        <v>2</v>
      </c>
      <c r="C19271">
        <v>1</v>
      </c>
      <c r="D19271">
        <v>12</v>
      </c>
      <c r="E19271">
        <v>2</v>
      </c>
      <c r="F19271">
        <v>10</v>
      </c>
      <c r="G19271">
        <v>13.7265</v>
      </c>
      <c r="H19271" s="9">
        <v>0</v>
      </c>
      <c r="I19271">
        <v>2</v>
      </c>
      <c r="J19271">
        <v>2</v>
      </c>
      <c r="K19271">
        <v>4</v>
      </c>
      <c r="L19271">
        <v>10</v>
      </c>
      <c r="M19271">
        <v>13.60478</v>
      </c>
      <c r="GH19271" t="s">
        <v>38354</v>
      </c>
      <c r="GI19271">
        <v>1</v>
      </c>
      <c r="GJ19271">
        <v>0</v>
      </c>
    </row>
    <row r="19272" spans="1:192">
      <c r="A19272" t="s">
        <v>38355</v>
      </c>
      <c r="B19272" s="8">
        <v>3</v>
      </c>
      <c r="C19272">
        <v>0</v>
      </c>
      <c r="F19272">
        <v>10</v>
      </c>
      <c r="G19272">
        <v>13.725670000000001</v>
      </c>
      <c r="H19272" s="9">
        <v>1</v>
      </c>
      <c r="I19272">
        <v>1</v>
      </c>
      <c r="L19272">
        <v>10</v>
      </c>
      <c r="M19272">
        <v>13.62745</v>
      </c>
      <c r="GH19272" t="s">
        <v>38356</v>
      </c>
      <c r="GI19272">
        <v>0</v>
      </c>
      <c r="GJ19272">
        <v>0</v>
      </c>
    </row>
    <row r="19273" spans="1:192">
      <c r="A19273" t="s">
        <v>38357</v>
      </c>
      <c r="B19273" s="8">
        <v>1</v>
      </c>
      <c r="C19273">
        <v>3</v>
      </c>
      <c r="F19273">
        <v>10</v>
      </c>
      <c r="G19273">
        <v>13.74161</v>
      </c>
      <c r="H19273" s="9">
        <v>0</v>
      </c>
      <c r="I19273">
        <v>1</v>
      </c>
      <c r="L19273">
        <v>10</v>
      </c>
      <c r="M19273">
        <v>13.577920000000001</v>
      </c>
      <c r="GH19273" t="s">
        <v>38358</v>
      </c>
      <c r="GI19273">
        <v>0</v>
      </c>
      <c r="GJ19273">
        <v>0</v>
      </c>
    </row>
    <row r="19274" spans="1:192">
      <c r="A19274" t="s">
        <v>38359</v>
      </c>
      <c r="B19274" s="8">
        <v>5</v>
      </c>
      <c r="C19274">
        <v>1</v>
      </c>
      <c r="F19274">
        <v>10</v>
      </c>
      <c r="G19274">
        <v>13.723990000000001</v>
      </c>
      <c r="H19274" s="9">
        <v>1</v>
      </c>
      <c r="I19274">
        <v>2</v>
      </c>
      <c r="L19274">
        <v>10</v>
      </c>
      <c r="M19274">
        <v>13.623250000000001</v>
      </c>
      <c r="GH19274" t="s">
        <v>38360</v>
      </c>
      <c r="GI19274">
        <v>0</v>
      </c>
      <c r="GJ19274">
        <v>0</v>
      </c>
    </row>
    <row r="19275" spans="1:192">
      <c r="A19275" t="s">
        <v>38361</v>
      </c>
      <c r="B19275" s="8">
        <v>3</v>
      </c>
      <c r="C19275">
        <v>0</v>
      </c>
      <c r="F19275">
        <v>10</v>
      </c>
      <c r="G19275">
        <v>13.739100000000001</v>
      </c>
      <c r="H19275" s="9">
        <v>1</v>
      </c>
      <c r="I19275">
        <v>2</v>
      </c>
      <c r="L19275">
        <v>10</v>
      </c>
      <c r="M19275">
        <v>13.59135</v>
      </c>
      <c r="GH19275" t="s">
        <v>38362</v>
      </c>
      <c r="GI19275">
        <v>0</v>
      </c>
      <c r="GJ19275">
        <v>0</v>
      </c>
    </row>
    <row r="19276" spans="1:192">
      <c r="A19276" t="s">
        <v>38363</v>
      </c>
      <c r="B19276" s="8">
        <v>2</v>
      </c>
      <c r="C19276">
        <v>7</v>
      </c>
      <c r="F19276">
        <v>10</v>
      </c>
      <c r="G19276">
        <v>13.732379999999999</v>
      </c>
      <c r="H19276" s="9">
        <v>2</v>
      </c>
      <c r="I19276">
        <v>0</v>
      </c>
      <c r="L19276">
        <v>10</v>
      </c>
      <c r="M19276">
        <v>13.58296</v>
      </c>
      <c r="GH19276" t="s">
        <v>38364</v>
      </c>
      <c r="GI19276">
        <v>0</v>
      </c>
      <c r="GJ19276">
        <v>0</v>
      </c>
    </row>
    <row r="19277" spans="1:192">
      <c r="A19277" t="s">
        <v>38365</v>
      </c>
      <c r="B19277" s="8">
        <v>6</v>
      </c>
      <c r="C19277">
        <v>3</v>
      </c>
      <c r="D19277">
        <v>20</v>
      </c>
      <c r="E19277">
        <v>14</v>
      </c>
      <c r="F19277">
        <v>10</v>
      </c>
      <c r="G19277">
        <v>13.7349</v>
      </c>
      <c r="H19277" s="9">
        <v>2</v>
      </c>
      <c r="I19277">
        <v>0</v>
      </c>
      <c r="J19277">
        <v>7</v>
      </c>
      <c r="K19277">
        <v>6</v>
      </c>
      <c r="L19277">
        <v>10</v>
      </c>
      <c r="M19277">
        <v>13.59135</v>
      </c>
      <c r="GH19277" t="s">
        <v>38366</v>
      </c>
      <c r="GI19277">
        <v>0</v>
      </c>
      <c r="GJ19277">
        <v>0</v>
      </c>
    </row>
    <row r="19278" spans="1:192">
      <c r="A19278" t="s">
        <v>38367</v>
      </c>
      <c r="B19278" s="8">
        <v>2</v>
      </c>
      <c r="C19278">
        <v>2</v>
      </c>
      <c r="F19278">
        <v>10</v>
      </c>
      <c r="G19278">
        <v>13.73826</v>
      </c>
      <c r="H19278" s="9">
        <v>0</v>
      </c>
      <c r="I19278">
        <v>1</v>
      </c>
      <c r="L19278">
        <v>10</v>
      </c>
      <c r="M19278">
        <v>13.593030000000001</v>
      </c>
      <c r="GH19278" t="s">
        <v>38368</v>
      </c>
      <c r="GI19278">
        <v>0</v>
      </c>
      <c r="GJ19278">
        <v>0</v>
      </c>
    </row>
    <row r="19279" spans="1:192">
      <c r="A19279" t="s">
        <v>38369</v>
      </c>
      <c r="B19279" s="8">
        <v>7</v>
      </c>
      <c r="C19279">
        <v>4</v>
      </c>
      <c r="F19279">
        <v>10</v>
      </c>
      <c r="G19279">
        <v>13.740780000000001</v>
      </c>
      <c r="H19279" s="9">
        <v>1</v>
      </c>
      <c r="I19279">
        <v>0</v>
      </c>
      <c r="L19279">
        <v>10</v>
      </c>
      <c r="M19279">
        <v>13.62073</v>
      </c>
      <c r="GH19279" t="s">
        <v>38370</v>
      </c>
      <c r="GI19279">
        <v>0</v>
      </c>
      <c r="GJ19279">
        <v>0</v>
      </c>
    </row>
    <row r="19280" spans="1:192">
      <c r="A19280" t="s">
        <v>38371</v>
      </c>
      <c r="B19280" s="8">
        <v>4</v>
      </c>
      <c r="C19280">
        <v>1</v>
      </c>
      <c r="F19280">
        <v>10</v>
      </c>
      <c r="G19280">
        <v>13.73742</v>
      </c>
      <c r="H19280" s="9">
        <v>4</v>
      </c>
      <c r="I19280">
        <v>1</v>
      </c>
      <c r="L19280">
        <v>10</v>
      </c>
      <c r="M19280">
        <v>13.587999999999999</v>
      </c>
      <c r="GH19280" t="s">
        <v>38372</v>
      </c>
      <c r="GI19280">
        <v>0</v>
      </c>
      <c r="GJ19280">
        <v>0</v>
      </c>
    </row>
    <row r="19281" spans="1:192">
      <c r="A19281" t="s">
        <v>38373</v>
      </c>
      <c r="B19281" s="8">
        <v>6</v>
      </c>
      <c r="C19281">
        <v>5</v>
      </c>
      <c r="F19281">
        <v>10</v>
      </c>
      <c r="G19281">
        <v>13.748329999999999</v>
      </c>
      <c r="H19281" s="9">
        <v>0</v>
      </c>
      <c r="I19281">
        <v>1</v>
      </c>
      <c r="L19281">
        <v>10</v>
      </c>
      <c r="M19281">
        <v>13.62745</v>
      </c>
      <c r="GH19281" t="s">
        <v>38374</v>
      </c>
      <c r="GI19281">
        <v>0</v>
      </c>
      <c r="GJ19281">
        <v>0</v>
      </c>
    </row>
    <row r="19282" spans="1:192">
      <c r="A19282" t="s">
        <v>38375</v>
      </c>
      <c r="B19282" s="8">
        <v>5</v>
      </c>
      <c r="C19282">
        <v>4</v>
      </c>
      <c r="F19282">
        <v>10</v>
      </c>
      <c r="G19282">
        <v>13.749169999999999</v>
      </c>
      <c r="H19282" s="9">
        <v>0</v>
      </c>
      <c r="I19282">
        <v>1</v>
      </c>
      <c r="L19282">
        <v>10</v>
      </c>
      <c r="M19282">
        <v>13.617380000000001</v>
      </c>
      <c r="GH19282" t="s">
        <v>38376</v>
      </c>
      <c r="GI19282">
        <v>0</v>
      </c>
      <c r="GJ19282">
        <v>0</v>
      </c>
    </row>
    <row r="19283" spans="1:192">
      <c r="A19283" t="s">
        <v>38377</v>
      </c>
      <c r="B19283" s="8">
        <v>3</v>
      </c>
      <c r="C19283">
        <v>4</v>
      </c>
      <c r="D19283">
        <v>27</v>
      </c>
      <c r="E19283">
        <v>20</v>
      </c>
      <c r="F19283">
        <v>10</v>
      </c>
      <c r="G19283">
        <v>13.763439999999999</v>
      </c>
      <c r="H19283" s="9">
        <v>0</v>
      </c>
      <c r="I19283">
        <v>0</v>
      </c>
      <c r="J19283">
        <v>5</v>
      </c>
      <c r="K19283">
        <v>4</v>
      </c>
      <c r="L19283">
        <v>10</v>
      </c>
      <c r="M19283">
        <v>13.602270000000001</v>
      </c>
      <c r="GH19283" t="s">
        <v>38378</v>
      </c>
      <c r="GI19283">
        <v>0</v>
      </c>
      <c r="GJ19283">
        <v>0</v>
      </c>
    </row>
    <row r="19284" spans="1:192">
      <c r="A19284" t="s">
        <v>38379</v>
      </c>
      <c r="B19284" s="8">
        <v>1</v>
      </c>
      <c r="C19284">
        <v>5</v>
      </c>
      <c r="F19284">
        <v>10</v>
      </c>
      <c r="G19284">
        <v>13.75421</v>
      </c>
      <c r="H19284" s="9">
        <v>1</v>
      </c>
      <c r="I19284">
        <v>3</v>
      </c>
      <c r="L19284">
        <v>10</v>
      </c>
      <c r="M19284">
        <v>13.61318</v>
      </c>
      <c r="GH19284" t="s">
        <v>38380</v>
      </c>
      <c r="GI19284">
        <v>0</v>
      </c>
      <c r="GJ19284">
        <v>0</v>
      </c>
    </row>
    <row r="19285" spans="1:192">
      <c r="A19285" t="s">
        <v>38381</v>
      </c>
      <c r="B19285" s="8">
        <v>5</v>
      </c>
      <c r="C19285">
        <v>4</v>
      </c>
      <c r="F19285">
        <v>10</v>
      </c>
      <c r="G19285">
        <v>13.74413</v>
      </c>
      <c r="H19285" s="9">
        <v>1</v>
      </c>
      <c r="I19285">
        <v>1</v>
      </c>
      <c r="L19285">
        <v>10</v>
      </c>
      <c r="M19285">
        <v>13.58464</v>
      </c>
      <c r="GH19285" t="s">
        <v>38382</v>
      </c>
      <c r="GI19285">
        <v>0</v>
      </c>
      <c r="GJ19285">
        <v>0</v>
      </c>
    </row>
    <row r="19286" spans="1:192">
      <c r="A19286" t="s">
        <v>38383</v>
      </c>
      <c r="B19286" s="8">
        <v>5</v>
      </c>
      <c r="C19286">
        <v>1</v>
      </c>
      <c r="F19286">
        <v>10</v>
      </c>
      <c r="G19286">
        <v>13.739100000000001</v>
      </c>
      <c r="H19286" s="9">
        <v>0</v>
      </c>
      <c r="I19286">
        <v>3</v>
      </c>
      <c r="L19286">
        <v>10</v>
      </c>
      <c r="M19286">
        <v>13.549379999999999</v>
      </c>
      <c r="GH19286" t="s">
        <v>38384</v>
      </c>
      <c r="GI19286">
        <v>0</v>
      </c>
      <c r="GJ19286">
        <v>0</v>
      </c>
    </row>
    <row r="19287" spans="1:192">
      <c r="A19287" t="s">
        <v>38385</v>
      </c>
      <c r="B19287" s="8">
        <v>1</v>
      </c>
      <c r="C19287">
        <v>1</v>
      </c>
      <c r="F19287">
        <v>10</v>
      </c>
      <c r="G19287">
        <v>13.73742</v>
      </c>
      <c r="H19287" s="9">
        <v>0</v>
      </c>
      <c r="I19287">
        <v>0</v>
      </c>
      <c r="L19287">
        <v>10</v>
      </c>
      <c r="M19287">
        <v>13.56869</v>
      </c>
      <c r="GH19287" t="s">
        <v>38386</v>
      </c>
      <c r="GI19287">
        <v>1</v>
      </c>
      <c r="GJ19287">
        <v>0</v>
      </c>
    </row>
    <row r="19288" spans="1:192">
      <c r="A19288" t="s">
        <v>38387</v>
      </c>
      <c r="B19288" s="8">
        <v>3</v>
      </c>
      <c r="C19288">
        <v>6</v>
      </c>
      <c r="F19288">
        <v>10</v>
      </c>
      <c r="G19288">
        <v>13.72902</v>
      </c>
      <c r="H19288" s="9">
        <v>1</v>
      </c>
      <c r="I19288">
        <v>1</v>
      </c>
      <c r="L19288">
        <v>10</v>
      </c>
      <c r="M19288">
        <v>13.54602</v>
      </c>
      <c r="GH19288" t="s">
        <v>38388</v>
      </c>
      <c r="GI19288">
        <v>0</v>
      </c>
      <c r="GJ19288">
        <v>0</v>
      </c>
    </row>
    <row r="19289" spans="1:192">
      <c r="A19289" t="s">
        <v>38389</v>
      </c>
      <c r="B19289" s="8">
        <v>6</v>
      </c>
      <c r="C19289">
        <v>6</v>
      </c>
      <c r="D19289">
        <v>21</v>
      </c>
      <c r="E19289">
        <v>23</v>
      </c>
      <c r="F19289">
        <v>10</v>
      </c>
      <c r="G19289">
        <v>13.72231</v>
      </c>
      <c r="H19289" s="9">
        <v>2</v>
      </c>
      <c r="I19289">
        <v>1</v>
      </c>
      <c r="J19289">
        <v>5</v>
      </c>
      <c r="K19289">
        <v>9</v>
      </c>
      <c r="L19289">
        <v>10</v>
      </c>
      <c r="M19289">
        <v>13.53763</v>
      </c>
      <c r="GH19289" t="s">
        <v>38390</v>
      </c>
      <c r="GI19289">
        <v>0</v>
      </c>
      <c r="GJ19289">
        <v>0</v>
      </c>
    </row>
    <row r="19290" spans="1:192">
      <c r="A19290" t="s">
        <v>38391</v>
      </c>
      <c r="B19290" s="8">
        <v>5</v>
      </c>
      <c r="C19290">
        <v>7</v>
      </c>
      <c r="F19290">
        <v>10</v>
      </c>
      <c r="G19290">
        <v>13.71895</v>
      </c>
      <c r="H19290" s="9">
        <v>0</v>
      </c>
      <c r="I19290">
        <v>1</v>
      </c>
      <c r="L19290">
        <v>10</v>
      </c>
      <c r="M19290">
        <v>13.54435</v>
      </c>
      <c r="GH19290" t="s">
        <v>38392</v>
      </c>
      <c r="GI19290">
        <v>0</v>
      </c>
      <c r="GJ19290">
        <v>0</v>
      </c>
    </row>
    <row r="19291" spans="1:192">
      <c r="A19291" t="s">
        <v>38393</v>
      </c>
      <c r="B19291" s="8">
        <v>3</v>
      </c>
      <c r="C19291">
        <v>5</v>
      </c>
      <c r="F19291">
        <v>10</v>
      </c>
      <c r="G19291">
        <v>13.70552</v>
      </c>
      <c r="H19291" s="9">
        <v>0</v>
      </c>
      <c r="I19291">
        <v>1</v>
      </c>
      <c r="L19291">
        <v>10</v>
      </c>
      <c r="M19291">
        <v>13.52336</v>
      </c>
      <c r="GH19291" t="s">
        <v>38394</v>
      </c>
      <c r="GI19291">
        <v>0</v>
      </c>
      <c r="GJ19291">
        <v>0</v>
      </c>
    </row>
    <row r="19292" spans="1:192">
      <c r="A19292" t="s">
        <v>38395</v>
      </c>
      <c r="B19292" s="8">
        <v>2</v>
      </c>
      <c r="C19292">
        <v>2</v>
      </c>
      <c r="F19292">
        <v>10</v>
      </c>
      <c r="G19292">
        <v>13.715590000000001</v>
      </c>
      <c r="H19292" s="9">
        <v>1</v>
      </c>
      <c r="I19292">
        <v>4</v>
      </c>
      <c r="L19292">
        <v>10</v>
      </c>
      <c r="M19292">
        <v>13.51497</v>
      </c>
      <c r="GH19292" t="s">
        <v>38396</v>
      </c>
      <c r="GI19292">
        <v>0</v>
      </c>
      <c r="GJ19292">
        <v>0</v>
      </c>
    </row>
    <row r="19293" spans="1:192">
      <c r="A19293" t="s">
        <v>38397</v>
      </c>
      <c r="B19293" s="8">
        <v>3</v>
      </c>
      <c r="C19293">
        <v>5</v>
      </c>
      <c r="F19293">
        <v>10</v>
      </c>
      <c r="G19293">
        <v>13.71979</v>
      </c>
      <c r="H19293" s="9">
        <v>3</v>
      </c>
      <c r="I19293">
        <v>1</v>
      </c>
      <c r="L19293">
        <v>10</v>
      </c>
      <c r="M19293">
        <v>13.542669999999999</v>
      </c>
      <c r="GH19293" t="s">
        <v>38398</v>
      </c>
      <c r="GI19293">
        <v>0</v>
      </c>
      <c r="GJ19293">
        <v>0</v>
      </c>
    </row>
    <row r="19294" spans="1:192">
      <c r="A19294" t="s">
        <v>38399</v>
      </c>
      <c r="B19294" s="8">
        <v>2</v>
      </c>
      <c r="C19294">
        <v>1</v>
      </c>
      <c r="F19294">
        <v>10</v>
      </c>
      <c r="G19294">
        <v>13.71895</v>
      </c>
      <c r="H19294" s="9">
        <v>3</v>
      </c>
      <c r="I19294">
        <v>0</v>
      </c>
      <c r="L19294">
        <v>10</v>
      </c>
      <c r="M19294">
        <v>13.543509999999999</v>
      </c>
      <c r="GH19294" t="s">
        <v>38400</v>
      </c>
      <c r="GI19294">
        <v>0</v>
      </c>
      <c r="GJ19294">
        <v>0</v>
      </c>
    </row>
    <row r="19295" spans="1:192">
      <c r="A19295" t="s">
        <v>38401</v>
      </c>
      <c r="B19295" s="8">
        <v>4</v>
      </c>
      <c r="C19295">
        <v>1</v>
      </c>
      <c r="D19295">
        <v>19</v>
      </c>
      <c r="E19295">
        <v>21</v>
      </c>
      <c r="F19295">
        <v>10</v>
      </c>
      <c r="G19295">
        <v>13.715590000000001</v>
      </c>
      <c r="H19295" s="9">
        <v>0</v>
      </c>
      <c r="I19295">
        <v>1</v>
      </c>
      <c r="J19295">
        <v>7</v>
      </c>
      <c r="K19295">
        <v>8</v>
      </c>
      <c r="L19295">
        <v>10</v>
      </c>
      <c r="M19295">
        <v>13.53595</v>
      </c>
      <c r="GH19295" t="s">
        <v>38402</v>
      </c>
      <c r="GI19295">
        <v>0</v>
      </c>
      <c r="GJ19295">
        <v>0</v>
      </c>
    </row>
    <row r="19296" spans="1:192">
      <c r="A19296" t="s">
        <v>38403</v>
      </c>
      <c r="B19296" s="8">
        <v>4</v>
      </c>
      <c r="C19296">
        <v>6</v>
      </c>
      <c r="F19296">
        <v>10</v>
      </c>
      <c r="G19296">
        <v>13.71307</v>
      </c>
      <c r="H19296" s="9">
        <v>1</v>
      </c>
      <c r="I19296">
        <v>4</v>
      </c>
      <c r="L19296">
        <v>10</v>
      </c>
      <c r="M19296">
        <v>13.502370000000001</v>
      </c>
      <c r="GH19296" t="s">
        <v>38404</v>
      </c>
      <c r="GI19296">
        <v>0</v>
      </c>
      <c r="GJ19296">
        <v>0</v>
      </c>
    </row>
    <row r="19297" spans="1:192">
      <c r="A19297" t="s">
        <v>38405</v>
      </c>
      <c r="B19297" s="8">
        <v>4</v>
      </c>
      <c r="C19297">
        <v>5</v>
      </c>
      <c r="F19297">
        <v>10</v>
      </c>
      <c r="G19297">
        <v>13.72986</v>
      </c>
      <c r="H19297" s="9">
        <v>5</v>
      </c>
      <c r="I19297">
        <v>4</v>
      </c>
      <c r="L19297">
        <v>10</v>
      </c>
      <c r="M19297">
        <v>13.51329</v>
      </c>
      <c r="GH19297" t="s">
        <v>38406</v>
      </c>
      <c r="GI19297">
        <v>0</v>
      </c>
      <c r="GJ19297">
        <v>0</v>
      </c>
    </row>
    <row r="19298" spans="1:192">
      <c r="A19298" t="s">
        <v>38407</v>
      </c>
      <c r="B19298" s="8">
        <v>3</v>
      </c>
      <c r="C19298">
        <v>6</v>
      </c>
      <c r="F19298">
        <v>10</v>
      </c>
      <c r="G19298">
        <v>13.732379999999999</v>
      </c>
      <c r="H19298" s="9">
        <v>3</v>
      </c>
      <c r="I19298">
        <v>2</v>
      </c>
      <c r="L19298">
        <v>10</v>
      </c>
      <c r="M19298">
        <v>13.50657</v>
      </c>
      <c r="GH19298" t="s">
        <v>38408</v>
      </c>
      <c r="GI19298">
        <v>0</v>
      </c>
      <c r="GJ19298">
        <v>0</v>
      </c>
    </row>
    <row r="19299" spans="1:192">
      <c r="A19299" t="s">
        <v>38409</v>
      </c>
      <c r="B19299" s="8">
        <v>1</v>
      </c>
      <c r="C19299">
        <v>5</v>
      </c>
      <c r="F19299">
        <v>10</v>
      </c>
      <c r="G19299">
        <v>13.732379999999999</v>
      </c>
      <c r="H19299" s="9">
        <v>1</v>
      </c>
      <c r="I19299">
        <v>2</v>
      </c>
      <c r="L19299">
        <v>10</v>
      </c>
      <c r="M19299">
        <v>13.54519</v>
      </c>
      <c r="GH19299" t="s">
        <v>38410</v>
      </c>
      <c r="GI19299">
        <v>0</v>
      </c>
      <c r="GJ19299">
        <v>0</v>
      </c>
    </row>
    <row r="19300" spans="1:192">
      <c r="A19300" t="s">
        <v>38411</v>
      </c>
      <c r="B19300" s="8">
        <v>2</v>
      </c>
      <c r="C19300">
        <v>5</v>
      </c>
      <c r="F19300">
        <v>10</v>
      </c>
      <c r="G19300">
        <v>13.73826</v>
      </c>
      <c r="H19300" s="9">
        <v>2</v>
      </c>
      <c r="I19300">
        <v>1</v>
      </c>
      <c r="L19300">
        <v>10</v>
      </c>
      <c r="M19300">
        <v>13.533429999999999</v>
      </c>
      <c r="GH19300" t="s">
        <v>38412</v>
      </c>
      <c r="GI19300">
        <v>0</v>
      </c>
      <c r="GJ19300">
        <v>0</v>
      </c>
    </row>
    <row r="19301" spans="1:192">
      <c r="A19301" t="s">
        <v>38413</v>
      </c>
      <c r="B19301" s="8">
        <v>11</v>
      </c>
      <c r="C19301">
        <v>0</v>
      </c>
      <c r="D19301">
        <v>25</v>
      </c>
      <c r="E19301">
        <v>27</v>
      </c>
      <c r="F19301">
        <v>10</v>
      </c>
      <c r="G19301">
        <v>13.740780000000001</v>
      </c>
      <c r="H19301" s="9">
        <v>5</v>
      </c>
      <c r="I19301">
        <v>0</v>
      </c>
      <c r="J19301">
        <v>17</v>
      </c>
      <c r="K19301">
        <v>13</v>
      </c>
      <c r="L19301">
        <v>10</v>
      </c>
      <c r="M19301">
        <v>13.571210000000001</v>
      </c>
      <c r="GH19301" t="s">
        <v>38414</v>
      </c>
      <c r="GI19301">
        <v>0</v>
      </c>
      <c r="GJ19301">
        <v>0</v>
      </c>
    </row>
    <row r="19302" spans="1:192">
      <c r="A19302" t="s">
        <v>38415</v>
      </c>
      <c r="B19302" s="8">
        <v>4</v>
      </c>
      <c r="C19302">
        <v>6</v>
      </c>
      <c r="F19302">
        <v>10</v>
      </c>
      <c r="G19302">
        <v>13.74245</v>
      </c>
      <c r="H19302" s="9">
        <v>0</v>
      </c>
      <c r="I19302">
        <v>1</v>
      </c>
      <c r="L19302">
        <v>10</v>
      </c>
      <c r="M19302">
        <v>13.60562</v>
      </c>
      <c r="GH19302" t="s">
        <v>38416</v>
      </c>
      <c r="GI19302">
        <v>0</v>
      </c>
      <c r="GJ19302">
        <v>0</v>
      </c>
    </row>
    <row r="19303" spans="1:192">
      <c r="A19303" t="s">
        <v>38417</v>
      </c>
      <c r="B19303" s="8">
        <v>5</v>
      </c>
      <c r="C19303">
        <v>2</v>
      </c>
      <c r="F19303">
        <v>10</v>
      </c>
      <c r="G19303">
        <v>13.74413</v>
      </c>
      <c r="H19303" s="9">
        <v>1</v>
      </c>
      <c r="I19303">
        <v>2</v>
      </c>
      <c r="L19303">
        <v>10</v>
      </c>
      <c r="M19303">
        <v>13.578760000000001</v>
      </c>
      <c r="GH19303" t="s">
        <v>38418</v>
      </c>
      <c r="GI19303">
        <v>0</v>
      </c>
      <c r="GJ19303">
        <v>0</v>
      </c>
    </row>
    <row r="19304" spans="1:192">
      <c r="A19304" t="s">
        <v>38419</v>
      </c>
      <c r="B19304" s="8">
        <v>0</v>
      </c>
      <c r="C19304">
        <v>5</v>
      </c>
      <c r="F19304">
        <v>10</v>
      </c>
      <c r="G19304">
        <v>13.74329</v>
      </c>
      <c r="H19304" s="9">
        <v>3</v>
      </c>
      <c r="I19304">
        <v>1</v>
      </c>
      <c r="L19304">
        <v>10</v>
      </c>
      <c r="M19304">
        <v>13.611499999999999</v>
      </c>
      <c r="GH19304" t="s">
        <v>38420</v>
      </c>
      <c r="GI19304">
        <v>0</v>
      </c>
      <c r="GJ19304">
        <v>0</v>
      </c>
    </row>
    <row r="19305" spans="1:192">
      <c r="A19305" t="s">
        <v>38421</v>
      </c>
      <c r="B19305" s="8">
        <v>2</v>
      </c>
      <c r="C19305">
        <v>7</v>
      </c>
      <c r="F19305">
        <v>10</v>
      </c>
      <c r="G19305">
        <v>13.73826</v>
      </c>
      <c r="H19305" s="9">
        <v>2</v>
      </c>
      <c r="I19305">
        <v>4</v>
      </c>
      <c r="L19305">
        <v>10</v>
      </c>
      <c r="M19305">
        <v>13.57624</v>
      </c>
      <c r="GH19305" t="s">
        <v>38422</v>
      </c>
      <c r="GI19305">
        <v>0</v>
      </c>
      <c r="GJ19305">
        <v>0</v>
      </c>
    </row>
    <row r="19306" spans="1:192">
      <c r="A19306" t="s">
        <v>38423</v>
      </c>
      <c r="B19306" s="8">
        <v>0</v>
      </c>
      <c r="C19306">
        <v>1</v>
      </c>
      <c r="F19306">
        <v>10</v>
      </c>
      <c r="G19306">
        <v>13.732379999999999</v>
      </c>
      <c r="H19306" s="9">
        <v>5</v>
      </c>
      <c r="I19306">
        <v>2</v>
      </c>
      <c r="L19306">
        <v>10</v>
      </c>
      <c r="M19306">
        <v>13.58128</v>
      </c>
      <c r="GH19306" t="s">
        <v>38424</v>
      </c>
      <c r="GI19306">
        <v>0</v>
      </c>
      <c r="GJ19306">
        <v>0</v>
      </c>
    </row>
    <row r="19307" spans="1:192">
      <c r="A19307" t="s">
        <v>38425</v>
      </c>
      <c r="B19307" s="8">
        <v>3</v>
      </c>
      <c r="C19307">
        <v>2</v>
      </c>
      <c r="D19307">
        <v>14</v>
      </c>
      <c r="E19307">
        <v>23</v>
      </c>
      <c r="F19307">
        <v>10</v>
      </c>
      <c r="G19307">
        <v>13.7265</v>
      </c>
      <c r="H19307" s="9">
        <v>2</v>
      </c>
      <c r="I19307">
        <v>6</v>
      </c>
      <c r="J19307">
        <v>13</v>
      </c>
      <c r="K19307">
        <v>16</v>
      </c>
      <c r="L19307">
        <v>10</v>
      </c>
      <c r="M19307">
        <v>13.56869</v>
      </c>
      <c r="GH19307" t="s">
        <v>38426</v>
      </c>
      <c r="GI19307">
        <v>1</v>
      </c>
      <c r="GJ19307">
        <v>0</v>
      </c>
    </row>
    <row r="19308" spans="1:192">
      <c r="A19308" t="s">
        <v>38427</v>
      </c>
      <c r="B19308" s="8">
        <v>1</v>
      </c>
      <c r="C19308">
        <v>3</v>
      </c>
      <c r="F19308">
        <v>10</v>
      </c>
      <c r="G19308">
        <v>13.72063</v>
      </c>
      <c r="H19308" s="9">
        <v>0</v>
      </c>
      <c r="I19308">
        <v>4</v>
      </c>
      <c r="L19308">
        <v>10</v>
      </c>
      <c r="M19308">
        <v>13.588839999999999</v>
      </c>
      <c r="GH19308" t="s">
        <v>38428</v>
      </c>
      <c r="GI19308">
        <v>0</v>
      </c>
      <c r="GJ19308">
        <v>0</v>
      </c>
    </row>
    <row r="19309" spans="1:192">
      <c r="A19309" t="s">
        <v>38429</v>
      </c>
      <c r="B19309" s="8">
        <v>1</v>
      </c>
      <c r="C19309">
        <v>5</v>
      </c>
      <c r="F19309">
        <v>10</v>
      </c>
      <c r="G19309">
        <v>13.734059999999999</v>
      </c>
      <c r="H19309" s="9">
        <v>3</v>
      </c>
      <c r="I19309">
        <v>3</v>
      </c>
      <c r="L19309">
        <v>10</v>
      </c>
      <c r="M19309">
        <v>13.56953</v>
      </c>
      <c r="GH19309" t="s">
        <v>38430</v>
      </c>
      <c r="GI19309">
        <v>0</v>
      </c>
      <c r="GJ19309">
        <v>0</v>
      </c>
    </row>
    <row r="19310" spans="1:192">
      <c r="A19310" t="s">
        <v>38431</v>
      </c>
      <c r="B19310" s="8">
        <v>4</v>
      </c>
      <c r="C19310">
        <v>6</v>
      </c>
      <c r="F19310">
        <v>10</v>
      </c>
      <c r="G19310">
        <v>13.73742</v>
      </c>
      <c r="H19310" s="9">
        <v>1</v>
      </c>
      <c r="I19310">
        <v>0</v>
      </c>
      <c r="L19310">
        <v>10</v>
      </c>
      <c r="M19310">
        <v>13.577920000000001</v>
      </c>
      <c r="GH19310" t="s">
        <v>38432</v>
      </c>
      <c r="GI19310">
        <v>0</v>
      </c>
      <c r="GJ19310">
        <v>0</v>
      </c>
    </row>
    <row r="19311" spans="1:192">
      <c r="A19311" t="s">
        <v>38433</v>
      </c>
      <c r="B19311" s="8">
        <v>2</v>
      </c>
      <c r="C19311">
        <v>0</v>
      </c>
      <c r="F19311">
        <v>10</v>
      </c>
      <c r="G19311">
        <v>13.748329999999999</v>
      </c>
      <c r="H19311" s="9">
        <v>2</v>
      </c>
      <c r="I19311">
        <v>1</v>
      </c>
      <c r="L19311">
        <v>10</v>
      </c>
      <c r="M19311">
        <v>13.63081</v>
      </c>
      <c r="GH19311" t="s">
        <v>38434</v>
      </c>
      <c r="GI19311">
        <v>0</v>
      </c>
      <c r="GJ19311">
        <v>0</v>
      </c>
    </row>
    <row r="19312" spans="1:192">
      <c r="A19312" t="s">
        <v>38435</v>
      </c>
      <c r="B19312" s="8">
        <v>0</v>
      </c>
      <c r="C19312">
        <v>1</v>
      </c>
      <c r="F19312">
        <v>10</v>
      </c>
      <c r="G19312">
        <v>13.740780000000001</v>
      </c>
      <c r="H19312" s="9">
        <v>1</v>
      </c>
      <c r="I19312">
        <v>3</v>
      </c>
      <c r="L19312">
        <v>10</v>
      </c>
      <c r="M19312">
        <v>13.63081</v>
      </c>
      <c r="GH19312" t="s">
        <v>38436</v>
      </c>
      <c r="GI19312">
        <v>0</v>
      </c>
      <c r="GJ19312">
        <v>0</v>
      </c>
    </row>
    <row r="19313" spans="1:192">
      <c r="A19313" t="s">
        <v>38437</v>
      </c>
      <c r="B19313" s="8">
        <v>2</v>
      </c>
      <c r="C19313">
        <v>5</v>
      </c>
      <c r="D19313">
        <v>10</v>
      </c>
      <c r="E19313">
        <v>20</v>
      </c>
      <c r="F19313">
        <v>10</v>
      </c>
      <c r="G19313">
        <v>13.75756</v>
      </c>
      <c r="H19313" s="9">
        <v>2</v>
      </c>
      <c r="I19313">
        <v>1</v>
      </c>
      <c r="J19313">
        <v>9</v>
      </c>
      <c r="K19313">
        <v>12</v>
      </c>
      <c r="L19313">
        <v>10</v>
      </c>
      <c r="M19313">
        <v>13.61989</v>
      </c>
      <c r="GH19313" t="s">
        <v>38438</v>
      </c>
      <c r="GI19313">
        <v>0</v>
      </c>
      <c r="GJ19313">
        <v>0</v>
      </c>
    </row>
    <row r="19314" spans="1:192">
      <c r="A19314" t="s">
        <v>38439</v>
      </c>
      <c r="B19314" s="8">
        <v>1</v>
      </c>
      <c r="C19314">
        <v>2</v>
      </c>
      <c r="F19314">
        <v>10</v>
      </c>
      <c r="G19314">
        <v>13.76932</v>
      </c>
      <c r="H19314" s="9">
        <v>5</v>
      </c>
      <c r="I19314">
        <v>3</v>
      </c>
      <c r="L19314">
        <v>10</v>
      </c>
      <c r="M19314">
        <v>13.63836</v>
      </c>
      <c r="GH19314" t="s">
        <v>38440</v>
      </c>
      <c r="GI19314">
        <v>0</v>
      </c>
      <c r="GJ19314">
        <v>0</v>
      </c>
    </row>
    <row r="19315" spans="1:192">
      <c r="A19315" t="s">
        <v>38441</v>
      </c>
      <c r="B19315" s="8">
        <v>0</v>
      </c>
      <c r="C19315">
        <v>0</v>
      </c>
      <c r="F19315">
        <v>10</v>
      </c>
      <c r="G19315">
        <v>13.77435</v>
      </c>
      <c r="H19315" s="9">
        <v>2</v>
      </c>
      <c r="I19315">
        <v>2</v>
      </c>
      <c r="L19315">
        <v>10</v>
      </c>
      <c r="M19315">
        <v>13.63081</v>
      </c>
      <c r="GH19315" t="s">
        <v>38442</v>
      </c>
      <c r="GI19315">
        <v>0</v>
      </c>
      <c r="GJ19315">
        <v>0</v>
      </c>
    </row>
    <row r="19316" spans="1:192">
      <c r="A19316" t="s">
        <v>38443</v>
      </c>
      <c r="B19316" s="8">
        <v>2</v>
      </c>
      <c r="C19316">
        <v>5</v>
      </c>
      <c r="F19316">
        <v>10</v>
      </c>
      <c r="G19316">
        <v>13.76764</v>
      </c>
      <c r="H19316" s="9">
        <v>1</v>
      </c>
      <c r="I19316">
        <v>3</v>
      </c>
      <c r="L19316">
        <v>10</v>
      </c>
      <c r="M19316">
        <v>13.6753</v>
      </c>
      <c r="GH19316" t="s">
        <v>38444</v>
      </c>
      <c r="GI19316">
        <v>0</v>
      </c>
      <c r="GJ19316">
        <v>0</v>
      </c>
    </row>
    <row r="19317" spans="1:192">
      <c r="A19317" t="s">
        <v>38445</v>
      </c>
      <c r="B19317" s="8">
        <v>0</v>
      </c>
      <c r="C19317">
        <v>1</v>
      </c>
      <c r="F19317">
        <v>10</v>
      </c>
      <c r="G19317">
        <v>13.7668</v>
      </c>
      <c r="H19317" s="9">
        <v>2</v>
      </c>
      <c r="I19317">
        <v>3</v>
      </c>
      <c r="L19317">
        <v>10</v>
      </c>
      <c r="M19317">
        <v>13.66019</v>
      </c>
      <c r="GH19317" t="s">
        <v>38446</v>
      </c>
      <c r="GI19317">
        <v>0</v>
      </c>
      <c r="GJ19317">
        <v>0</v>
      </c>
    </row>
    <row r="19318" spans="1:192">
      <c r="A19318" t="s">
        <v>38447</v>
      </c>
      <c r="B19318" s="8">
        <v>1</v>
      </c>
      <c r="C19318">
        <v>4</v>
      </c>
      <c r="F19318">
        <v>10</v>
      </c>
      <c r="G19318">
        <v>13.78107</v>
      </c>
      <c r="H19318" s="9">
        <v>2</v>
      </c>
      <c r="I19318">
        <v>5</v>
      </c>
      <c r="L19318">
        <v>10</v>
      </c>
      <c r="M19318">
        <v>13.69628</v>
      </c>
      <c r="GH19318" t="s">
        <v>38448</v>
      </c>
      <c r="GI19318">
        <v>0</v>
      </c>
      <c r="GJ19318">
        <v>0</v>
      </c>
    </row>
    <row r="19319" spans="1:192">
      <c r="A19319" t="s">
        <v>38449</v>
      </c>
      <c r="B19319" s="8">
        <v>0</v>
      </c>
      <c r="C19319">
        <v>2</v>
      </c>
      <c r="D19319">
        <v>4</v>
      </c>
      <c r="E19319">
        <v>14</v>
      </c>
      <c r="F19319">
        <v>10</v>
      </c>
      <c r="G19319">
        <v>13.77183</v>
      </c>
      <c r="H19319" s="9">
        <v>1</v>
      </c>
      <c r="I19319">
        <v>1</v>
      </c>
      <c r="J19319">
        <v>13</v>
      </c>
      <c r="K19319">
        <v>17</v>
      </c>
      <c r="L19319">
        <v>10</v>
      </c>
      <c r="M19319">
        <v>13.68285</v>
      </c>
      <c r="GH19319" t="s">
        <v>38450</v>
      </c>
      <c r="GI19319">
        <v>0</v>
      </c>
      <c r="GJ19319">
        <v>0</v>
      </c>
    </row>
    <row r="19320" spans="1:192">
      <c r="A19320" t="s">
        <v>38451</v>
      </c>
      <c r="B19320" s="8">
        <v>0</v>
      </c>
      <c r="C19320">
        <v>0</v>
      </c>
      <c r="F19320">
        <v>10</v>
      </c>
      <c r="G19320">
        <v>13.78107</v>
      </c>
      <c r="H19320" s="9">
        <v>1</v>
      </c>
      <c r="I19320">
        <v>0</v>
      </c>
      <c r="L19320">
        <v>10</v>
      </c>
      <c r="M19320">
        <v>13.70804</v>
      </c>
      <c r="GH19320" t="s">
        <v>38452</v>
      </c>
      <c r="GI19320">
        <v>0</v>
      </c>
      <c r="GJ19320">
        <v>0</v>
      </c>
    </row>
    <row r="19321" spans="1:192">
      <c r="A19321" t="s">
        <v>38453</v>
      </c>
      <c r="B19321" s="8">
        <v>2</v>
      </c>
      <c r="C19321">
        <v>0</v>
      </c>
      <c r="F19321">
        <v>10</v>
      </c>
      <c r="G19321">
        <v>13.78275</v>
      </c>
      <c r="H19321" s="9">
        <v>2</v>
      </c>
      <c r="I19321">
        <v>0</v>
      </c>
      <c r="L19321">
        <v>10</v>
      </c>
      <c r="M19321">
        <v>13.709720000000001</v>
      </c>
      <c r="GH19321" t="s">
        <v>38454</v>
      </c>
      <c r="GI19321">
        <v>0</v>
      </c>
      <c r="GJ19321">
        <v>0</v>
      </c>
    </row>
    <row r="19322" spans="1:192">
      <c r="A19322" t="s">
        <v>38455</v>
      </c>
      <c r="B19322" s="8">
        <v>0</v>
      </c>
      <c r="C19322">
        <v>1</v>
      </c>
      <c r="F19322">
        <v>10</v>
      </c>
      <c r="G19322">
        <v>13.77435</v>
      </c>
      <c r="H19322" s="9">
        <v>3</v>
      </c>
      <c r="I19322">
        <v>1</v>
      </c>
      <c r="L19322">
        <v>10</v>
      </c>
      <c r="M19322">
        <v>13.69125</v>
      </c>
      <c r="GH19322" t="s">
        <v>38456</v>
      </c>
      <c r="GI19322">
        <v>0</v>
      </c>
      <c r="GJ19322">
        <v>0</v>
      </c>
    </row>
    <row r="19323" spans="1:192">
      <c r="A19323" t="s">
        <v>38457</v>
      </c>
      <c r="B19323" s="8">
        <v>1</v>
      </c>
      <c r="C19323">
        <v>1</v>
      </c>
      <c r="F19323">
        <v>10</v>
      </c>
      <c r="G19323">
        <v>13.77519</v>
      </c>
      <c r="H19323" s="9">
        <v>1</v>
      </c>
      <c r="I19323">
        <v>1</v>
      </c>
      <c r="L19323">
        <v>10</v>
      </c>
      <c r="M19323">
        <v>13.71307</v>
      </c>
      <c r="GH19323" t="s">
        <v>38458</v>
      </c>
      <c r="GI19323">
        <v>0</v>
      </c>
      <c r="GJ19323">
        <v>0</v>
      </c>
    </row>
    <row r="19324" spans="1:192">
      <c r="A19324" t="s">
        <v>38459</v>
      </c>
      <c r="B19324" s="8">
        <v>0</v>
      </c>
      <c r="C19324">
        <v>1</v>
      </c>
      <c r="F19324">
        <v>10</v>
      </c>
      <c r="G19324">
        <v>13.7903</v>
      </c>
      <c r="H19324" s="9">
        <v>2</v>
      </c>
      <c r="I19324">
        <v>0</v>
      </c>
      <c r="L19324">
        <v>10</v>
      </c>
      <c r="M19324">
        <v>13.71307</v>
      </c>
      <c r="GH19324" t="s">
        <v>38460</v>
      </c>
      <c r="GI19324">
        <v>0</v>
      </c>
      <c r="GJ19324">
        <v>0</v>
      </c>
    </row>
    <row r="19325" spans="1:192">
      <c r="A19325" t="s">
        <v>38461</v>
      </c>
      <c r="B19325" s="8">
        <v>0</v>
      </c>
      <c r="C19325">
        <v>0</v>
      </c>
      <c r="D19325">
        <v>3</v>
      </c>
      <c r="E19325">
        <v>3</v>
      </c>
      <c r="F19325">
        <v>10</v>
      </c>
      <c r="G19325">
        <v>13.78275</v>
      </c>
      <c r="H19325" s="9">
        <v>0</v>
      </c>
      <c r="I19325">
        <v>2</v>
      </c>
      <c r="J19325">
        <v>9</v>
      </c>
      <c r="K19325">
        <v>4</v>
      </c>
      <c r="L19325">
        <v>10</v>
      </c>
      <c r="M19325">
        <v>13.67614</v>
      </c>
      <c r="GH19325" t="s">
        <v>38462</v>
      </c>
      <c r="GI19325">
        <v>0</v>
      </c>
      <c r="GJ19325">
        <v>0</v>
      </c>
    </row>
    <row r="19326" spans="1:192">
      <c r="A19326" t="s">
        <v>38463</v>
      </c>
      <c r="B19326" s="8">
        <v>1</v>
      </c>
      <c r="C19326">
        <v>3</v>
      </c>
      <c r="F19326">
        <v>10</v>
      </c>
      <c r="G19326">
        <v>13.79618</v>
      </c>
      <c r="H19326" s="9">
        <v>1</v>
      </c>
      <c r="I19326">
        <v>0</v>
      </c>
      <c r="L19326">
        <v>10</v>
      </c>
      <c r="M19326">
        <v>13.666069999999999</v>
      </c>
      <c r="GH19326" t="s">
        <v>38464</v>
      </c>
      <c r="GI19326">
        <v>0</v>
      </c>
      <c r="GJ19326">
        <v>0</v>
      </c>
    </row>
    <row r="19327" spans="1:192">
      <c r="A19327" t="s">
        <v>38465</v>
      </c>
      <c r="B19327" s="8">
        <v>0</v>
      </c>
      <c r="C19327">
        <v>0</v>
      </c>
      <c r="F19327">
        <v>10</v>
      </c>
      <c r="G19327">
        <v>13.792820000000001</v>
      </c>
      <c r="H19327" s="9">
        <v>0</v>
      </c>
      <c r="I19327">
        <v>3</v>
      </c>
      <c r="L19327">
        <v>10</v>
      </c>
      <c r="M19327">
        <v>13.68201</v>
      </c>
      <c r="GH19327" t="s">
        <v>38466</v>
      </c>
      <c r="GI19327">
        <v>0</v>
      </c>
      <c r="GJ19327">
        <v>0</v>
      </c>
    </row>
    <row r="19328" spans="1:192">
      <c r="A19328" t="s">
        <v>38467</v>
      </c>
      <c r="B19328" s="8">
        <v>1</v>
      </c>
      <c r="C19328">
        <v>2</v>
      </c>
      <c r="F19328">
        <v>10</v>
      </c>
      <c r="G19328">
        <v>13.80373</v>
      </c>
      <c r="H19328" s="9">
        <v>0</v>
      </c>
      <c r="I19328">
        <v>1</v>
      </c>
      <c r="L19328">
        <v>10</v>
      </c>
      <c r="M19328">
        <v>13.67362</v>
      </c>
      <c r="GH19328" t="s">
        <v>38468</v>
      </c>
      <c r="GI19328">
        <v>0</v>
      </c>
      <c r="GJ19328">
        <v>0</v>
      </c>
    </row>
    <row r="19329" spans="1:192">
      <c r="A19329" t="s">
        <v>38469</v>
      </c>
      <c r="B19329" s="8">
        <v>0</v>
      </c>
      <c r="C19329">
        <v>0</v>
      </c>
      <c r="F19329">
        <v>10</v>
      </c>
      <c r="G19329">
        <v>13.80457</v>
      </c>
      <c r="H19329" s="9">
        <v>0</v>
      </c>
      <c r="I19329">
        <v>2</v>
      </c>
      <c r="L19329">
        <v>10</v>
      </c>
      <c r="M19329">
        <v>13.65851</v>
      </c>
      <c r="GH19329" t="s">
        <v>38470</v>
      </c>
      <c r="GI19329">
        <v>0</v>
      </c>
      <c r="GJ19329">
        <v>0</v>
      </c>
    </row>
    <row r="19330" spans="1:192">
      <c r="A19330" t="s">
        <v>38471</v>
      </c>
      <c r="B19330" s="8">
        <v>0</v>
      </c>
      <c r="C19330">
        <v>0</v>
      </c>
      <c r="F19330">
        <v>10</v>
      </c>
      <c r="G19330">
        <v>13.79114</v>
      </c>
      <c r="H19330" s="9">
        <v>0</v>
      </c>
      <c r="I19330">
        <v>2</v>
      </c>
      <c r="L19330">
        <v>10</v>
      </c>
      <c r="M19330">
        <v>13.710560000000001</v>
      </c>
      <c r="GH19330" t="s">
        <v>38472</v>
      </c>
      <c r="GI19330">
        <v>0</v>
      </c>
      <c r="GJ19330">
        <v>0</v>
      </c>
    </row>
    <row r="19331" spans="1:192">
      <c r="A19331" t="s">
        <v>38473</v>
      </c>
      <c r="B19331" s="8">
        <v>0</v>
      </c>
      <c r="C19331">
        <v>0</v>
      </c>
      <c r="D19331">
        <v>2</v>
      </c>
      <c r="E19331">
        <v>5</v>
      </c>
      <c r="F19331">
        <v>10</v>
      </c>
      <c r="G19331">
        <v>13.807090000000001</v>
      </c>
      <c r="H19331" s="9">
        <v>1</v>
      </c>
      <c r="I19331">
        <v>2</v>
      </c>
      <c r="J19331">
        <v>2</v>
      </c>
      <c r="K19331">
        <v>10</v>
      </c>
      <c r="L19331">
        <v>10</v>
      </c>
      <c r="M19331">
        <v>13.677820000000001</v>
      </c>
      <c r="GH19331" t="s">
        <v>38474</v>
      </c>
      <c r="GI19331">
        <v>0</v>
      </c>
      <c r="GJ19331">
        <v>0</v>
      </c>
    </row>
    <row r="19332" spans="1:192">
      <c r="A19332" t="s">
        <v>38475</v>
      </c>
      <c r="B19332" s="8">
        <v>0</v>
      </c>
      <c r="C19332">
        <v>0</v>
      </c>
      <c r="F19332">
        <v>10</v>
      </c>
      <c r="G19332">
        <v>13.80289</v>
      </c>
      <c r="H19332" s="9">
        <v>1</v>
      </c>
      <c r="I19332">
        <v>1</v>
      </c>
      <c r="L19332">
        <v>10</v>
      </c>
      <c r="M19332">
        <v>13.671099999999999</v>
      </c>
      <c r="GH19332" t="s">
        <v>38476</v>
      </c>
      <c r="GI19332">
        <v>0</v>
      </c>
      <c r="GJ19332">
        <v>0</v>
      </c>
    </row>
    <row r="19333" spans="1:192">
      <c r="A19333" t="s">
        <v>38477</v>
      </c>
      <c r="B19333" s="8">
        <v>2</v>
      </c>
      <c r="C19333">
        <v>0</v>
      </c>
      <c r="F19333">
        <v>10</v>
      </c>
      <c r="G19333">
        <v>13.818</v>
      </c>
      <c r="H19333" s="9">
        <v>0</v>
      </c>
      <c r="I19333">
        <v>1</v>
      </c>
      <c r="L19333">
        <v>10</v>
      </c>
      <c r="M19333">
        <v>13.68369</v>
      </c>
      <c r="GH19333" t="s">
        <v>38478</v>
      </c>
      <c r="GI19333">
        <v>0</v>
      </c>
      <c r="GJ19333">
        <v>0</v>
      </c>
    </row>
    <row r="19334" spans="1:192">
      <c r="A19334" t="s">
        <v>38479</v>
      </c>
      <c r="B19334" s="8">
        <v>0</v>
      </c>
      <c r="C19334">
        <v>0</v>
      </c>
      <c r="F19334">
        <v>10</v>
      </c>
      <c r="G19334">
        <v>13.81129</v>
      </c>
      <c r="H19334" s="9">
        <v>0</v>
      </c>
      <c r="I19334">
        <v>0</v>
      </c>
      <c r="L19334">
        <v>10</v>
      </c>
      <c r="M19334">
        <v>13.68369</v>
      </c>
      <c r="GH19334" t="s">
        <v>38480</v>
      </c>
      <c r="GI19334">
        <v>0</v>
      </c>
      <c r="GJ19334">
        <v>0</v>
      </c>
    </row>
    <row r="19335" spans="1:192">
      <c r="A19335" t="s">
        <v>38481</v>
      </c>
      <c r="B19335" s="8">
        <v>0</v>
      </c>
      <c r="C19335">
        <v>0</v>
      </c>
      <c r="F19335">
        <v>10</v>
      </c>
      <c r="G19335">
        <v>13.809609999999999</v>
      </c>
      <c r="H19335" s="9">
        <v>0</v>
      </c>
      <c r="I19335">
        <v>0</v>
      </c>
      <c r="L19335">
        <v>10</v>
      </c>
      <c r="M19335">
        <v>13.685370000000001</v>
      </c>
      <c r="GH19335" t="s">
        <v>38482</v>
      </c>
      <c r="GI19335">
        <v>0</v>
      </c>
      <c r="GJ19335">
        <v>0</v>
      </c>
    </row>
    <row r="19336" spans="1:192">
      <c r="A19336" t="s">
        <v>38483</v>
      </c>
      <c r="B19336" s="8">
        <v>0</v>
      </c>
      <c r="C19336">
        <v>1</v>
      </c>
      <c r="F19336">
        <v>10</v>
      </c>
      <c r="G19336">
        <v>13.79954</v>
      </c>
      <c r="H19336" s="9">
        <v>2</v>
      </c>
      <c r="I19336">
        <v>1</v>
      </c>
      <c r="L19336">
        <v>10</v>
      </c>
      <c r="M19336">
        <v>13.6988</v>
      </c>
      <c r="GH19336" t="s">
        <v>38484</v>
      </c>
      <c r="GI19336">
        <v>0</v>
      </c>
      <c r="GJ19336">
        <v>0</v>
      </c>
    </row>
    <row r="19337" spans="1:192">
      <c r="A19337" t="s">
        <v>38485</v>
      </c>
      <c r="B19337" s="8">
        <v>0</v>
      </c>
      <c r="C19337">
        <v>0</v>
      </c>
      <c r="D19337">
        <v>2</v>
      </c>
      <c r="E19337">
        <v>1</v>
      </c>
      <c r="F19337">
        <v>10</v>
      </c>
      <c r="G19337">
        <v>13.80457</v>
      </c>
      <c r="H19337" s="9">
        <v>0</v>
      </c>
      <c r="I19337">
        <v>0</v>
      </c>
      <c r="J19337">
        <v>3</v>
      </c>
      <c r="K19337">
        <v>3</v>
      </c>
      <c r="L19337">
        <v>10</v>
      </c>
      <c r="M19337">
        <v>13.6988</v>
      </c>
      <c r="GH19337" t="s">
        <v>38486</v>
      </c>
      <c r="GI19337">
        <v>0</v>
      </c>
      <c r="GJ19337">
        <v>0</v>
      </c>
    </row>
    <row r="19338" spans="1:192">
      <c r="A19338" t="s">
        <v>38487</v>
      </c>
      <c r="B19338" s="8">
        <v>0</v>
      </c>
      <c r="C19338">
        <v>0</v>
      </c>
      <c r="F19338">
        <v>10</v>
      </c>
      <c r="G19338">
        <v>13.79954</v>
      </c>
      <c r="H19338" s="9">
        <v>0</v>
      </c>
      <c r="I19338">
        <v>0</v>
      </c>
      <c r="L19338">
        <v>10</v>
      </c>
      <c r="M19338">
        <v>13.701320000000001</v>
      </c>
      <c r="GH19338" t="s">
        <v>38488</v>
      </c>
      <c r="GI19338">
        <v>0</v>
      </c>
      <c r="GJ19338">
        <v>0</v>
      </c>
    </row>
    <row r="19339" spans="1:192">
      <c r="A19339" t="s">
        <v>38489</v>
      </c>
      <c r="B19339" s="8">
        <v>1</v>
      </c>
      <c r="C19339">
        <v>0</v>
      </c>
      <c r="F19339">
        <v>10</v>
      </c>
      <c r="G19339">
        <v>13.809609999999999</v>
      </c>
      <c r="H19339" s="9">
        <v>1</v>
      </c>
      <c r="I19339">
        <v>0</v>
      </c>
      <c r="L19339">
        <v>10</v>
      </c>
      <c r="M19339">
        <v>13.66858</v>
      </c>
      <c r="GH19339" t="s">
        <v>38490</v>
      </c>
      <c r="GI19339">
        <v>0</v>
      </c>
      <c r="GJ19339">
        <v>0</v>
      </c>
    </row>
    <row r="19340" spans="1:192">
      <c r="A19340" t="s">
        <v>38491</v>
      </c>
      <c r="B19340" s="8">
        <v>0</v>
      </c>
      <c r="C19340">
        <v>0</v>
      </c>
      <c r="F19340">
        <v>10</v>
      </c>
      <c r="G19340">
        <v>13.81129</v>
      </c>
      <c r="H19340" s="9">
        <v>0</v>
      </c>
      <c r="I19340">
        <v>0</v>
      </c>
      <c r="L19340">
        <v>10</v>
      </c>
      <c r="M19340">
        <v>13.666069999999999</v>
      </c>
      <c r="GH19340" t="s">
        <v>38492</v>
      </c>
      <c r="GI19340">
        <v>0</v>
      </c>
      <c r="GJ19340">
        <v>0</v>
      </c>
    </row>
    <row r="19341" spans="1:192">
      <c r="A19341" t="s">
        <v>38493</v>
      </c>
      <c r="B19341" s="8">
        <v>0</v>
      </c>
      <c r="C19341">
        <v>0</v>
      </c>
      <c r="F19341">
        <v>10</v>
      </c>
      <c r="G19341">
        <v>13.80457</v>
      </c>
      <c r="H19341" s="9">
        <v>0</v>
      </c>
      <c r="I19341">
        <v>0</v>
      </c>
      <c r="L19341">
        <v>10</v>
      </c>
      <c r="M19341">
        <v>13.6434</v>
      </c>
      <c r="GH19341" t="s">
        <v>38494</v>
      </c>
      <c r="GI19341">
        <v>0</v>
      </c>
      <c r="GJ19341">
        <v>0</v>
      </c>
    </row>
    <row r="19342" spans="1:192">
      <c r="A19342" t="s">
        <v>38495</v>
      </c>
      <c r="B19342" s="8">
        <v>0</v>
      </c>
      <c r="C19342">
        <v>0</v>
      </c>
      <c r="F19342">
        <v>10</v>
      </c>
      <c r="G19342">
        <v>13.80625</v>
      </c>
      <c r="H19342" s="9">
        <v>0</v>
      </c>
      <c r="I19342">
        <v>0</v>
      </c>
      <c r="L19342">
        <v>10</v>
      </c>
      <c r="M19342">
        <v>13.69544</v>
      </c>
      <c r="GH19342" t="s">
        <v>38496</v>
      </c>
      <c r="GI19342">
        <v>0</v>
      </c>
      <c r="GJ19342">
        <v>0</v>
      </c>
    </row>
    <row r="19343" spans="1:192">
      <c r="A19343" t="s">
        <v>38497</v>
      </c>
      <c r="B19343" s="8">
        <v>0</v>
      </c>
      <c r="C19343">
        <v>0</v>
      </c>
      <c r="D19343">
        <v>1</v>
      </c>
      <c r="E19343">
        <v>0</v>
      </c>
      <c r="F19343">
        <v>10</v>
      </c>
      <c r="G19343">
        <v>13.81129</v>
      </c>
      <c r="H19343" s="9">
        <v>0</v>
      </c>
      <c r="I19343">
        <v>0</v>
      </c>
      <c r="J19343">
        <v>1</v>
      </c>
      <c r="K19343">
        <v>0</v>
      </c>
      <c r="L19343">
        <v>10</v>
      </c>
      <c r="M19343">
        <v>13.65851</v>
      </c>
      <c r="GH19343" t="s">
        <v>38498</v>
      </c>
      <c r="GI19343">
        <v>0</v>
      </c>
      <c r="GJ19343">
        <v>0</v>
      </c>
    </row>
    <row r="19344" spans="1:192">
      <c r="A19344" t="s">
        <v>38499</v>
      </c>
      <c r="B19344" s="8">
        <v>0</v>
      </c>
      <c r="C19344">
        <v>0</v>
      </c>
      <c r="F19344">
        <v>10</v>
      </c>
      <c r="G19344">
        <v>13.80373</v>
      </c>
      <c r="H19344" s="9">
        <v>0</v>
      </c>
      <c r="I19344">
        <v>0</v>
      </c>
      <c r="L19344">
        <v>10</v>
      </c>
      <c r="M19344">
        <v>13.640040000000001</v>
      </c>
      <c r="GH19344" t="s">
        <v>38500</v>
      </c>
      <c r="GI19344">
        <v>0</v>
      </c>
      <c r="GJ19344">
        <v>0</v>
      </c>
    </row>
    <row r="19345" spans="1:192">
      <c r="A19345" t="s">
        <v>38501</v>
      </c>
      <c r="B19345" s="8">
        <v>0</v>
      </c>
      <c r="C19345">
        <v>0</v>
      </c>
      <c r="F19345">
        <v>10</v>
      </c>
      <c r="G19345">
        <v>13.801209999999999</v>
      </c>
      <c r="H19345" s="9">
        <v>0</v>
      </c>
      <c r="I19345">
        <v>1</v>
      </c>
      <c r="L19345">
        <v>10</v>
      </c>
      <c r="M19345">
        <v>13.64256</v>
      </c>
      <c r="GH19345" t="s">
        <v>38502</v>
      </c>
      <c r="GI19345">
        <v>0</v>
      </c>
      <c r="GJ19345">
        <v>1</v>
      </c>
    </row>
    <row r="19346" spans="1:192">
      <c r="A19346" t="s">
        <v>38503</v>
      </c>
      <c r="B19346" s="8">
        <v>0</v>
      </c>
      <c r="C19346">
        <v>0</v>
      </c>
      <c r="F19346">
        <v>10</v>
      </c>
      <c r="G19346">
        <v>13.80373</v>
      </c>
      <c r="H19346" s="9">
        <v>0</v>
      </c>
      <c r="I19346">
        <v>0</v>
      </c>
      <c r="L19346">
        <v>10</v>
      </c>
      <c r="M19346">
        <v>13.666069999999999</v>
      </c>
      <c r="GH19346" t="s">
        <v>38504</v>
      </c>
      <c r="GI19346">
        <v>0</v>
      </c>
      <c r="GJ19346">
        <v>0</v>
      </c>
    </row>
    <row r="19347" spans="1:192">
      <c r="A19347" t="s">
        <v>38505</v>
      </c>
      <c r="B19347" s="8">
        <v>0</v>
      </c>
      <c r="C19347">
        <v>0</v>
      </c>
      <c r="F19347">
        <v>10</v>
      </c>
      <c r="G19347">
        <v>13.830590000000001</v>
      </c>
      <c r="H19347" s="9">
        <v>0</v>
      </c>
      <c r="I19347">
        <v>0</v>
      </c>
      <c r="L19347">
        <v>10</v>
      </c>
      <c r="M19347">
        <v>13.65263</v>
      </c>
      <c r="GH19347" t="s">
        <v>38506</v>
      </c>
      <c r="GI19347">
        <v>0</v>
      </c>
      <c r="GJ19347">
        <v>0</v>
      </c>
    </row>
    <row r="19348" spans="1:192">
      <c r="A19348" t="s">
        <v>38507</v>
      </c>
      <c r="B19348" s="8">
        <v>0</v>
      </c>
      <c r="C19348">
        <v>0</v>
      </c>
      <c r="F19348">
        <v>10</v>
      </c>
      <c r="G19348">
        <v>13.831430000000001</v>
      </c>
      <c r="H19348" s="9">
        <v>0</v>
      </c>
      <c r="I19348">
        <v>0</v>
      </c>
      <c r="L19348">
        <v>10</v>
      </c>
      <c r="M19348">
        <v>13.6988</v>
      </c>
      <c r="GH19348" t="s">
        <v>38508</v>
      </c>
      <c r="GI19348">
        <v>0</v>
      </c>
      <c r="GJ19348">
        <v>0</v>
      </c>
    </row>
    <row r="19349" spans="1:192">
      <c r="A19349" t="s">
        <v>38509</v>
      </c>
      <c r="B19349" s="8">
        <v>0</v>
      </c>
      <c r="C19349">
        <v>0</v>
      </c>
      <c r="D19349">
        <v>0</v>
      </c>
      <c r="E19349">
        <v>0</v>
      </c>
      <c r="F19349">
        <v>10</v>
      </c>
      <c r="G19349">
        <v>13.838990000000001</v>
      </c>
      <c r="H19349" s="9">
        <v>0</v>
      </c>
      <c r="I19349">
        <v>0</v>
      </c>
      <c r="J19349">
        <v>0</v>
      </c>
      <c r="K19349">
        <v>1</v>
      </c>
      <c r="L19349">
        <v>10</v>
      </c>
      <c r="M19349">
        <v>13.65767</v>
      </c>
      <c r="GH19349" t="s">
        <v>38510</v>
      </c>
      <c r="GI19349">
        <v>0</v>
      </c>
      <c r="GJ19349">
        <v>0</v>
      </c>
    </row>
    <row r="19350" spans="1:192">
      <c r="A19350" t="s">
        <v>38511</v>
      </c>
      <c r="B19350" s="8">
        <v>0</v>
      </c>
      <c r="C19350">
        <v>0</v>
      </c>
      <c r="F19350">
        <v>10</v>
      </c>
      <c r="G19350">
        <v>13.83731</v>
      </c>
      <c r="H19350" s="9">
        <v>0</v>
      </c>
      <c r="I19350">
        <v>0</v>
      </c>
      <c r="L19350">
        <v>10</v>
      </c>
      <c r="M19350">
        <v>13.65851</v>
      </c>
      <c r="GH19350" t="s">
        <v>38512</v>
      </c>
      <c r="GI19350">
        <v>0</v>
      </c>
      <c r="GJ19350">
        <v>0</v>
      </c>
    </row>
    <row r="19351" spans="1:192">
      <c r="A19351" t="s">
        <v>38513</v>
      </c>
      <c r="B19351" s="8">
        <v>0</v>
      </c>
      <c r="C19351">
        <v>0</v>
      </c>
      <c r="F19351">
        <v>10</v>
      </c>
      <c r="G19351">
        <v>13.839829999999999</v>
      </c>
      <c r="H19351" s="9">
        <v>0</v>
      </c>
      <c r="I19351">
        <v>0</v>
      </c>
      <c r="L19351">
        <v>10</v>
      </c>
      <c r="M19351">
        <v>13.694599999999999</v>
      </c>
      <c r="GH19351" t="s">
        <v>38514</v>
      </c>
      <c r="GI19351">
        <v>0</v>
      </c>
      <c r="GJ19351">
        <v>0</v>
      </c>
    </row>
    <row r="19352" spans="1:192">
      <c r="A19352" t="s">
        <v>38515</v>
      </c>
      <c r="B19352" s="8">
        <v>0</v>
      </c>
      <c r="C19352">
        <v>0</v>
      </c>
      <c r="F19352">
        <v>10</v>
      </c>
      <c r="G19352">
        <v>13.844860000000001</v>
      </c>
      <c r="H19352" s="9">
        <v>0</v>
      </c>
      <c r="I19352">
        <v>0</v>
      </c>
      <c r="L19352">
        <v>10</v>
      </c>
      <c r="M19352">
        <v>13.68873</v>
      </c>
      <c r="GH19352" t="s">
        <v>38516</v>
      </c>
      <c r="GI19352">
        <v>0</v>
      </c>
      <c r="GJ19352">
        <v>0</v>
      </c>
    </row>
    <row r="19353" spans="1:192">
      <c r="A19353" t="s">
        <v>38517</v>
      </c>
      <c r="B19353" s="8">
        <v>0</v>
      </c>
      <c r="C19353">
        <v>0</v>
      </c>
      <c r="F19353">
        <v>10</v>
      </c>
      <c r="G19353">
        <v>13.83731</v>
      </c>
      <c r="H19353" s="9">
        <v>0</v>
      </c>
      <c r="I19353">
        <v>0</v>
      </c>
      <c r="L19353">
        <v>10</v>
      </c>
      <c r="M19353">
        <v>13.6988</v>
      </c>
      <c r="GH19353" t="s">
        <v>38518</v>
      </c>
      <c r="GI19353">
        <v>0</v>
      </c>
      <c r="GJ19353">
        <v>0</v>
      </c>
    </row>
    <row r="19354" spans="1:192">
      <c r="A19354" t="s">
        <v>38519</v>
      </c>
      <c r="B19354" s="8">
        <v>0</v>
      </c>
      <c r="C19354">
        <v>0</v>
      </c>
      <c r="F19354">
        <v>10</v>
      </c>
      <c r="G19354">
        <v>13.844860000000001</v>
      </c>
      <c r="H19354" s="9">
        <v>0</v>
      </c>
      <c r="I19354">
        <v>0</v>
      </c>
      <c r="L19354">
        <v>10</v>
      </c>
      <c r="M19354">
        <v>13.69041</v>
      </c>
      <c r="GH19354" t="s">
        <v>38520</v>
      </c>
      <c r="GI19354">
        <v>0</v>
      </c>
      <c r="GJ19354">
        <v>0</v>
      </c>
    </row>
    <row r="19355" spans="1:192">
      <c r="A19355" t="s">
        <v>38521</v>
      </c>
      <c r="B19355" s="8">
        <v>0</v>
      </c>
      <c r="C19355">
        <v>0</v>
      </c>
      <c r="D19355">
        <v>0</v>
      </c>
      <c r="E19355">
        <v>0</v>
      </c>
      <c r="F19355">
        <v>10</v>
      </c>
      <c r="G19355">
        <v>13.831430000000001</v>
      </c>
      <c r="H19355" s="9">
        <v>0</v>
      </c>
      <c r="I19355">
        <v>0</v>
      </c>
      <c r="J19355">
        <v>0</v>
      </c>
      <c r="K19355">
        <v>0</v>
      </c>
      <c r="L19355">
        <v>10</v>
      </c>
      <c r="M19355">
        <v>13.67362</v>
      </c>
      <c r="GH19355" t="s">
        <v>38522</v>
      </c>
      <c r="GI19355">
        <v>0</v>
      </c>
      <c r="GJ19355">
        <v>0</v>
      </c>
    </row>
    <row r="19356" spans="1:192">
      <c r="A19356" t="s">
        <v>38523</v>
      </c>
      <c r="B19356" s="8">
        <v>0</v>
      </c>
      <c r="C19356">
        <v>0</v>
      </c>
      <c r="F19356">
        <v>10</v>
      </c>
      <c r="G19356">
        <v>13.84822</v>
      </c>
      <c r="H19356" s="9">
        <v>0</v>
      </c>
      <c r="I19356">
        <v>0</v>
      </c>
      <c r="L19356">
        <v>10</v>
      </c>
      <c r="M19356">
        <v>13.672779999999999</v>
      </c>
      <c r="GH19356" t="s">
        <v>38524</v>
      </c>
      <c r="GI19356">
        <v>0</v>
      </c>
      <c r="GJ19356">
        <v>0</v>
      </c>
    </row>
    <row r="19357" spans="1:192">
      <c r="A19357" t="s">
        <v>38525</v>
      </c>
      <c r="B19357" s="8">
        <v>0</v>
      </c>
      <c r="C19357">
        <v>0</v>
      </c>
      <c r="F19357">
        <v>10</v>
      </c>
      <c r="G19357">
        <v>13.829750000000001</v>
      </c>
      <c r="H19357" s="9">
        <v>0</v>
      </c>
      <c r="I19357">
        <v>0</v>
      </c>
      <c r="L19357">
        <v>10</v>
      </c>
      <c r="M19357">
        <v>13.686210000000001</v>
      </c>
      <c r="GH19357" t="s">
        <v>38526</v>
      </c>
      <c r="GI19357">
        <v>0</v>
      </c>
      <c r="GJ19357">
        <v>0</v>
      </c>
    </row>
    <row r="19358" spans="1:192">
      <c r="A19358" t="s">
        <v>38527</v>
      </c>
      <c r="B19358" s="8">
        <v>0</v>
      </c>
      <c r="C19358">
        <v>0</v>
      </c>
      <c r="F19358">
        <v>10</v>
      </c>
      <c r="G19358">
        <v>13.8222</v>
      </c>
      <c r="H19358" s="9">
        <v>0</v>
      </c>
      <c r="I19358">
        <v>0</v>
      </c>
      <c r="L19358">
        <v>10</v>
      </c>
      <c r="M19358">
        <v>13.69544</v>
      </c>
      <c r="GH19358" t="s">
        <v>38528</v>
      </c>
      <c r="GI19358">
        <v>0</v>
      </c>
      <c r="GJ19358">
        <v>0</v>
      </c>
    </row>
    <row r="19359" spans="1:192">
      <c r="A19359" t="s">
        <v>38529</v>
      </c>
      <c r="B19359" s="8">
        <v>0</v>
      </c>
      <c r="C19359">
        <v>0</v>
      </c>
      <c r="F19359">
        <v>10</v>
      </c>
      <c r="G19359">
        <v>13.8222</v>
      </c>
      <c r="H19359" s="9">
        <v>0</v>
      </c>
      <c r="I19359">
        <v>0</v>
      </c>
      <c r="L19359">
        <v>10</v>
      </c>
      <c r="M19359">
        <v>13.69125</v>
      </c>
      <c r="GH19359" t="s">
        <v>38530</v>
      </c>
      <c r="GI19359">
        <v>0</v>
      </c>
      <c r="GJ19359">
        <v>0</v>
      </c>
    </row>
    <row r="19360" spans="1:192">
      <c r="A19360" t="s">
        <v>38531</v>
      </c>
      <c r="B19360" s="8">
        <v>0</v>
      </c>
      <c r="C19360">
        <v>0</v>
      </c>
      <c r="F19360">
        <v>10</v>
      </c>
      <c r="G19360">
        <v>13.81213</v>
      </c>
      <c r="H19360" s="9">
        <v>0</v>
      </c>
      <c r="I19360">
        <v>0</v>
      </c>
      <c r="L19360">
        <v>10</v>
      </c>
      <c r="M19360">
        <v>13.69125</v>
      </c>
      <c r="GH19360" t="s">
        <v>38532</v>
      </c>
      <c r="GI19360">
        <v>0</v>
      </c>
      <c r="GJ19360">
        <v>0</v>
      </c>
    </row>
    <row r="19361" spans="1:192">
      <c r="A19361" t="s">
        <v>38533</v>
      </c>
      <c r="B19361" s="8">
        <v>0</v>
      </c>
      <c r="C19361">
        <v>0</v>
      </c>
      <c r="D19361">
        <v>0</v>
      </c>
      <c r="E19361">
        <v>0</v>
      </c>
      <c r="F19361">
        <v>10</v>
      </c>
      <c r="G19361">
        <v>13.82808</v>
      </c>
      <c r="H19361" s="9">
        <v>0</v>
      </c>
      <c r="I19361">
        <v>0</v>
      </c>
      <c r="J19361">
        <v>0</v>
      </c>
      <c r="K19361">
        <v>0</v>
      </c>
      <c r="L19361">
        <v>10</v>
      </c>
      <c r="M19361">
        <v>13.6988</v>
      </c>
      <c r="GH19361" t="s">
        <v>38534</v>
      </c>
      <c r="GI19361">
        <v>0</v>
      </c>
      <c r="GJ19361">
        <v>0</v>
      </c>
    </row>
    <row r="19362" spans="1:192">
      <c r="A19362" t="s">
        <v>38535</v>
      </c>
      <c r="B19362" s="8">
        <v>0</v>
      </c>
      <c r="C19362">
        <v>0</v>
      </c>
      <c r="F19362">
        <v>10</v>
      </c>
      <c r="G19362">
        <v>13.846540000000001</v>
      </c>
      <c r="H19362" s="9">
        <v>0</v>
      </c>
      <c r="I19362">
        <v>0</v>
      </c>
      <c r="L19362">
        <v>10</v>
      </c>
      <c r="M19362">
        <v>13.681179999999999</v>
      </c>
      <c r="GH19362" t="s">
        <v>38536</v>
      </c>
      <c r="GI19362">
        <v>0</v>
      </c>
      <c r="GJ19362">
        <v>0</v>
      </c>
    </row>
    <row r="19363" spans="1:192">
      <c r="A19363" t="s">
        <v>38537</v>
      </c>
      <c r="B19363" s="8">
        <v>0</v>
      </c>
      <c r="C19363">
        <v>0</v>
      </c>
      <c r="F19363">
        <v>10</v>
      </c>
      <c r="G19363">
        <v>13.846540000000001</v>
      </c>
      <c r="H19363" s="9">
        <v>0</v>
      </c>
      <c r="I19363">
        <v>0</v>
      </c>
      <c r="L19363">
        <v>10</v>
      </c>
      <c r="M19363">
        <v>13.731540000000001</v>
      </c>
      <c r="GH19363" t="s">
        <v>38538</v>
      </c>
      <c r="GI19363">
        <v>0</v>
      </c>
      <c r="GJ19363">
        <v>0</v>
      </c>
    </row>
    <row r="19364" spans="1:192">
      <c r="A19364" t="s">
        <v>38539</v>
      </c>
      <c r="B19364" s="8">
        <v>0</v>
      </c>
      <c r="C19364">
        <v>0</v>
      </c>
      <c r="F19364">
        <v>10</v>
      </c>
      <c r="G19364">
        <v>13.8583</v>
      </c>
      <c r="H19364" s="9">
        <v>0</v>
      </c>
      <c r="I19364">
        <v>0</v>
      </c>
      <c r="L19364">
        <v>10</v>
      </c>
      <c r="M19364">
        <v>13.715590000000001</v>
      </c>
      <c r="GH19364" t="s">
        <v>38540</v>
      </c>
      <c r="GI19364">
        <v>0</v>
      </c>
      <c r="GJ19364">
        <v>0</v>
      </c>
    </row>
    <row r="19365" spans="1:192">
      <c r="A19365" t="s">
        <v>38541</v>
      </c>
      <c r="B19365" s="8">
        <v>0</v>
      </c>
      <c r="C19365">
        <v>0</v>
      </c>
      <c r="F19365">
        <v>10</v>
      </c>
      <c r="G19365">
        <v>13.85746</v>
      </c>
      <c r="H19365" s="9">
        <v>0</v>
      </c>
      <c r="I19365">
        <v>0</v>
      </c>
      <c r="L19365">
        <v>10</v>
      </c>
      <c r="M19365">
        <v>13.717269999999999</v>
      </c>
      <c r="GH19365" t="s">
        <v>38542</v>
      </c>
      <c r="GI19365">
        <v>0</v>
      </c>
      <c r="GJ19365">
        <v>0</v>
      </c>
    </row>
    <row r="19366" spans="1:192">
      <c r="A19366" t="s">
        <v>38543</v>
      </c>
      <c r="B19366" s="8">
        <v>0</v>
      </c>
      <c r="C19366">
        <v>0</v>
      </c>
      <c r="F19366">
        <v>10</v>
      </c>
      <c r="G19366">
        <v>13.875080000000001</v>
      </c>
      <c r="H19366" s="9">
        <v>0</v>
      </c>
      <c r="I19366">
        <v>0</v>
      </c>
      <c r="L19366">
        <v>10</v>
      </c>
      <c r="M19366">
        <v>13.740780000000001</v>
      </c>
      <c r="GH19366" t="s">
        <v>38544</v>
      </c>
      <c r="GI19366">
        <v>2</v>
      </c>
      <c r="GJ19366">
        <v>0</v>
      </c>
    </row>
    <row r="19367" spans="1:192">
      <c r="A19367" t="s">
        <v>38545</v>
      </c>
      <c r="B19367" s="8">
        <v>0</v>
      </c>
      <c r="C19367">
        <v>0</v>
      </c>
      <c r="D19367">
        <v>0</v>
      </c>
      <c r="E19367">
        <v>0</v>
      </c>
      <c r="F19367">
        <v>10</v>
      </c>
      <c r="G19367">
        <v>13.86669</v>
      </c>
      <c r="H19367" s="9">
        <v>0</v>
      </c>
      <c r="I19367">
        <v>0</v>
      </c>
      <c r="J19367">
        <v>0</v>
      </c>
      <c r="K19367">
        <v>0</v>
      </c>
      <c r="L19367">
        <v>10</v>
      </c>
      <c r="M19367">
        <v>13.71895</v>
      </c>
      <c r="GH19367" t="s">
        <v>38546</v>
      </c>
      <c r="GI19367">
        <v>1</v>
      </c>
      <c r="GJ19367">
        <v>0</v>
      </c>
    </row>
    <row r="19368" spans="1:192">
      <c r="A19368" t="s">
        <v>38547</v>
      </c>
      <c r="B19368" s="8">
        <v>0</v>
      </c>
      <c r="C19368">
        <v>0</v>
      </c>
      <c r="F19368">
        <v>10</v>
      </c>
      <c r="G19368">
        <v>13.861650000000001</v>
      </c>
      <c r="H19368" s="9">
        <v>0</v>
      </c>
      <c r="I19368">
        <v>0</v>
      </c>
      <c r="L19368">
        <v>10</v>
      </c>
      <c r="M19368">
        <v>13.732379999999999</v>
      </c>
      <c r="GH19368" t="s">
        <v>38548</v>
      </c>
      <c r="GI19368">
        <v>2</v>
      </c>
      <c r="GJ19368">
        <v>0</v>
      </c>
    </row>
    <row r="19369" spans="1:192">
      <c r="A19369" t="s">
        <v>38549</v>
      </c>
      <c r="B19369" s="8">
        <v>0</v>
      </c>
      <c r="C19369">
        <v>0</v>
      </c>
      <c r="F19369">
        <v>10</v>
      </c>
      <c r="G19369">
        <v>13.86753</v>
      </c>
      <c r="H19369" s="9">
        <v>0</v>
      </c>
      <c r="I19369">
        <v>0</v>
      </c>
      <c r="L19369">
        <v>10</v>
      </c>
      <c r="M19369">
        <v>13.747490000000001</v>
      </c>
      <c r="GH19369" t="s">
        <v>38550</v>
      </c>
      <c r="GI19369">
        <v>1</v>
      </c>
      <c r="GJ19369">
        <v>0</v>
      </c>
    </row>
    <row r="19370" spans="1:192">
      <c r="A19370" t="s">
        <v>38551</v>
      </c>
      <c r="B19370" s="8">
        <v>0</v>
      </c>
      <c r="C19370">
        <v>0</v>
      </c>
      <c r="F19370">
        <v>10</v>
      </c>
      <c r="G19370">
        <v>13.87425</v>
      </c>
      <c r="H19370" s="9">
        <v>0</v>
      </c>
      <c r="I19370">
        <v>0</v>
      </c>
      <c r="L19370">
        <v>10</v>
      </c>
      <c r="M19370">
        <v>13.72818</v>
      </c>
      <c r="GH19370" t="s">
        <v>38552</v>
      </c>
      <c r="GI19370">
        <v>1</v>
      </c>
      <c r="GJ19370">
        <v>0</v>
      </c>
    </row>
    <row r="19371" spans="1:192">
      <c r="A19371" t="s">
        <v>38553</v>
      </c>
      <c r="B19371" s="8">
        <v>0</v>
      </c>
      <c r="C19371">
        <v>0</v>
      </c>
      <c r="F19371">
        <v>10</v>
      </c>
      <c r="G19371">
        <v>13.89523</v>
      </c>
      <c r="H19371" s="9">
        <v>0</v>
      </c>
      <c r="I19371">
        <v>0</v>
      </c>
      <c r="L19371">
        <v>10</v>
      </c>
      <c r="M19371">
        <v>13.74413</v>
      </c>
      <c r="GH19371" t="s">
        <v>38554</v>
      </c>
      <c r="GI19371">
        <v>1</v>
      </c>
      <c r="GJ19371">
        <v>0</v>
      </c>
    </row>
    <row r="19372" spans="1:192">
      <c r="A19372" t="s">
        <v>38555</v>
      </c>
      <c r="B19372" s="8">
        <v>0</v>
      </c>
      <c r="C19372">
        <v>0</v>
      </c>
      <c r="F19372">
        <v>10</v>
      </c>
      <c r="G19372">
        <v>13.899430000000001</v>
      </c>
      <c r="H19372" s="9">
        <v>0</v>
      </c>
      <c r="I19372">
        <v>0</v>
      </c>
      <c r="L19372">
        <v>10</v>
      </c>
      <c r="M19372">
        <v>13.770150000000001</v>
      </c>
      <c r="GH19372" t="s">
        <v>38556</v>
      </c>
      <c r="GI19372">
        <v>2</v>
      </c>
      <c r="GJ19372">
        <v>0</v>
      </c>
    </row>
    <row r="19373" spans="1:192">
      <c r="A19373" t="s">
        <v>38557</v>
      </c>
      <c r="B19373" s="8">
        <v>0</v>
      </c>
      <c r="C19373">
        <v>0</v>
      </c>
      <c r="D19373">
        <v>0</v>
      </c>
      <c r="E19373">
        <v>0</v>
      </c>
      <c r="F19373">
        <v>10</v>
      </c>
      <c r="G19373">
        <v>13.91202</v>
      </c>
      <c r="H19373" s="9">
        <v>0</v>
      </c>
      <c r="I19373">
        <v>0</v>
      </c>
      <c r="J19373">
        <v>0</v>
      </c>
      <c r="K19373">
        <v>0</v>
      </c>
      <c r="L19373">
        <v>10</v>
      </c>
      <c r="M19373">
        <v>13.76932</v>
      </c>
      <c r="GH19373" t="s">
        <v>38558</v>
      </c>
      <c r="GI19373">
        <v>1</v>
      </c>
      <c r="GJ19373">
        <v>0</v>
      </c>
    </row>
    <row r="19374" spans="1:192">
      <c r="A19374" t="s">
        <v>38559</v>
      </c>
      <c r="B19374" s="8">
        <v>0</v>
      </c>
      <c r="C19374">
        <v>0</v>
      </c>
      <c r="F19374">
        <v>10</v>
      </c>
      <c r="G19374">
        <v>13.893549999999999</v>
      </c>
      <c r="H19374" s="9">
        <v>0</v>
      </c>
      <c r="I19374">
        <v>0</v>
      </c>
      <c r="L19374">
        <v>10</v>
      </c>
      <c r="M19374">
        <v>13.755039999999999</v>
      </c>
      <c r="GH19374" t="s">
        <v>38560</v>
      </c>
      <c r="GI19374">
        <v>0</v>
      </c>
      <c r="GJ19374">
        <v>0</v>
      </c>
    </row>
    <row r="19375" spans="1:192">
      <c r="A19375" t="s">
        <v>38561</v>
      </c>
      <c r="B19375" s="8">
        <v>0</v>
      </c>
      <c r="C19375">
        <v>0</v>
      </c>
      <c r="F19375">
        <v>10</v>
      </c>
      <c r="G19375">
        <v>13.921250000000001</v>
      </c>
      <c r="H19375" s="9">
        <v>0</v>
      </c>
      <c r="I19375">
        <v>0</v>
      </c>
      <c r="L19375">
        <v>10</v>
      </c>
      <c r="M19375">
        <v>13.76092</v>
      </c>
      <c r="GH19375" t="s">
        <v>38562</v>
      </c>
      <c r="GI19375">
        <v>3</v>
      </c>
      <c r="GJ19375">
        <v>0</v>
      </c>
    </row>
    <row r="19376" spans="1:192">
      <c r="A19376" t="s">
        <v>38563</v>
      </c>
      <c r="B19376" s="8">
        <v>0</v>
      </c>
      <c r="C19376">
        <v>0</v>
      </c>
      <c r="F19376">
        <v>10</v>
      </c>
      <c r="G19376">
        <v>13.93552</v>
      </c>
      <c r="H19376" s="9">
        <v>0</v>
      </c>
      <c r="I19376">
        <v>0</v>
      </c>
      <c r="L19376">
        <v>10</v>
      </c>
      <c r="M19376">
        <v>13.77267</v>
      </c>
      <c r="GH19376" t="s">
        <v>38564</v>
      </c>
      <c r="GI19376">
        <v>0</v>
      </c>
      <c r="GJ19376">
        <v>0</v>
      </c>
    </row>
    <row r="19377" spans="1:192">
      <c r="A19377" t="s">
        <v>38565</v>
      </c>
      <c r="B19377" s="8">
        <v>0</v>
      </c>
      <c r="C19377">
        <v>0</v>
      </c>
      <c r="F19377">
        <v>10</v>
      </c>
      <c r="G19377">
        <v>13.929650000000001</v>
      </c>
      <c r="H19377" s="9">
        <v>0</v>
      </c>
      <c r="I19377">
        <v>0</v>
      </c>
      <c r="L19377">
        <v>10</v>
      </c>
      <c r="M19377">
        <v>13.77519</v>
      </c>
      <c r="GH19377" t="s">
        <v>38566</v>
      </c>
      <c r="GI19377">
        <v>1</v>
      </c>
      <c r="GJ19377">
        <v>0</v>
      </c>
    </row>
    <row r="19378" spans="1:192">
      <c r="A19378" t="s">
        <v>38567</v>
      </c>
      <c r="B19378" s="8">
        <v>0</v>
      </c>
      <c r="C19378">
        <v>0</v>
      </c>
      <c r="F19378">
        <v>10</v>
      </c>
      <c r="G19378">
        <v>13.93552</v>
      </c>
      <c r="H19378" s="9">
        <v>0</v>
      </c>
      <c r="I19378">
        <v>0</v>
      </c>
      <c r="L19378">
        <v>10</v>
      </c>
      <c r="M19378">
        <v>13.77603</v>
      </c>
      <c r="GH19378" t="s">
        <v>38568</v>
      </c>
      <c r="GI19378">
        <v>0</v>
      </c>
      <c r="GJ19378">
        <v>0</v>
      </c>
    </row>
    <row r="19379" spans="1:192">
      <c r="A19379" t="s">
        <v>38569</v>
      </c>
      <c r="B19379" s="8">
        <v>0</v>
      </c>
      <c r="C19379">
        <v>0</v>
      </c>
      <c r="D19379">
        <v>0</v>
      </c>
      <c r="E19379">
        <v>0</v>
      </c>
      <c r="F19379">
        <v>10</v>
      </c>
      <c r="G19379">
        <v>13.938040000000001</v>
      </c>
      <c r="H19379" s="9">
        <v>0</v>
      </c>
      <c r="I19379">
        <v>0</v>
      </c>
      <c r="J19379">
        <v>0</v>
      </c>
      <c r="K19379">
        <v>0</v>
      </c>
      <c r="L19379">
        <v>10</v>
      </c>
      <c r="M19379">
        <v>13.770989999999999</v>
      </c>
      <c r="GH19379" t="s">
        <v>38570</v>
      </c>
      <c r="GI19379">
        <v>0</v>
      </c>
      <c r="GJ19379">
        <v>0</v>
      </c>
    </row>
    <row r="19380" spans="1:192">
      <c r="A19380" t="s">
        <v>38571</v>
      </c>
      <c r="B19380" s="8">
        <v>0</v>
      </c>
      <c r="C19380">
        <v>0</v>
      </c>
      <c r="F19380">
        <v>10</v>
      </c>
      <c r="G19380">
        <v>13.94224</v>
      </c>
      <c r="H19380" s="9">
        <v>0</v>
      </c>
      <c r="I19380">
        <v>0</v>
      </c>
      <c r="L19380">
        <v>10</v>
      </c>
      <c r="M19380">
        <v>13.77351</v>
      </c>
      <c r="GH19380" t="s">
        <v>38572</v>
      </c>
      <c r="GI19380">
        <v>0</v>
      </c>
      <c r="GJ19380">
        <v>1</v>
      </c>
    </row>
    <row r="19381" spans="1:192">
      <c r="A19381" t="s">
        <v>38573</v>
      </c>
      <c r="B19381" s="8">
        <v>0</v>
      </c>
      <c r="C19381">
        <v>0</v>
      </c>
      <c r="F19381">
        <v>10</v>
      </c>
      <c r="G19381">
        <v>13.95567</v>
      </c>
      <c r="H19381" s="9">
        <v>0</v>
      </c>
      <c r="I19381">
        <v>0</v>
      </c>
      <c r="L19381">
        <v>10</v>
      </c>
      <c r="M19381">
        <v>13.78694</v>
      </c>
      <c r="GH19381" t="s">
        <v>38574</v>
      </c>
      <c r="GI19381">
        <v>3</v>
      </c>
      <c r="GJ19381">
        <v>2</v>
      </c>
    </row>
    <row r="19382" spans="1:192">
      <c r="A19382" t="s">
        <v>38575</v>
      </c>
      <c r="B19382" s="8">
        <v>0</v>
      </c>
      <c r="C19382">
        <v>0</v>
      </c>
      <c r="F19382">
        <v>10</v>
      </c>
      <c r="G19382">
        <v>13.95735</v>
      </c>
      <c r="H19382" s="9">
        <v>0</v>
      </c>
      <c r="I19382">
        <v>0</v>
      </c>
      <c r="L19382">
        <v>10</v>
      </c>
      <c r="M19382">
        <v>13.801209999999999</v>
      </c>
      <c r="GH19382" t="s">
        <v>38576</v>
      </c>
      <c r="GI19382">
        <v>1</v>
      </c>
      <c r="GJ19382">
        <v>0</v>
      </c>
    </row>
    <row r="19383" spans="1:192">
      <c r="A19383" t="s">
        <v>38577</v>
      </c>
      <c r="B19383" s="8">
        <v>0</v>
      </c>
      <c r="C19383">
        <v>0</v>
      </c>
      <c r="F19383">
        <v>10</v>
      </c>
      <c r="G19383">
        <v>13.95063</v>
      </c>
      <c r="H19383" s="9">
        <v>0</v>
      </c>
      <c r="I19383">
        <v>0</v>
      </c>
      <c r="L19383">
        <v>10</v>
      </c>
      <c r="M19383">
        <v>13.78778</v>
      </c>
      <c r="GH19383" t="s">
        <v>38578</v>
      </c>
      <c r="GI19383">
        <v>0</v>
      </c>
      <c r="GJ19383">
        <v>1</v>
      </c>
    </row>
    <row r="19384" spans="1:192">
      <c r="A19384" t="s">
        <v>38579</v>
      </c>
      <c r="B19384" s="8">
        <v>0</v>
      </c>
      <c r="C19384">
        <v>0</v>
      </c>
      <c r="F19384">
        <v>10</v>
      </c>
      <c r="G19384">
        <v>13.94476</v>
      </c>
      <c r="H19384" s="9">
        <v>0</v>
      </c>
      <c r="I19384">
        <v>0</v>
      </c>
      <c r="L19384">
        <v>10</v>
      </c>
      <c r="M19384">
        <v>13.762600000000001</v>
      </c>
      <c r="GH19384" t="s">
        <v>38580</v>
      </c>
      <c r="GI19384">
        <v>0</v>
      </c>
      <c r="GJ19384">
        <v>0</v>
      </c>
    </row>
    <row r="19385" spans="1:192">
      <c r="A19385" t="s">
        <v>38581</v>
      </c>
      <c r="B19385" s="8">
        <v>0</v>
      </c>
      <c r="C19385">
        <v>0</v>
      </c>
      <c r="D19385">
        <v>0</v>
      </c>
      <c r="E19385">
        <v>0</v>
      </c>
      <c r="F19385">
        <v>10</v>
      </c>
      <c r="G19385">
        <v>13.945600000000001</v>
      </c>
      <c r="H19385" s="9">
        <v>0</v>
      </c>
      <c r="I19385">
        <v>0</v>
      </c>
      <c r="J19385">
        <v>0</v>
      </c>
      <c r="K19385">
        <v>0</v>
      </c>
      <c r="L19385">
        <v>10</v>
      </c>
      <c r="M19385">
        <v>13.78946</v>
      </c>
      <c r="GH19385" t="s">
        <v>38582</v>
      </c>
      <c r="GI19385">
        <v>2</v>
      </c>
      <c r="GJ19385">
        <v>0</v>
      </c>
    </row>
    <row r="19386" spans="1:192">
      <c r="A19386" t="s">
        <v>38583</v>
      </c>
      <c r="B19386" s="8">
        <v>0</v>
      </c>
      <c r="C19386">
        <v>0</v>
      </c>
      <c r="F19386">
        <v>10</v>
      </c>
      <c r="G19386">
        <v>13.953990000000001</v>
      </c>
      <c r="H19386" s="9">
        <v>0</v>
      </c>
      <c r="I19386">
        <v>0</v>
      </c>
      <c r="L19386">
        <v>10</v>
      </c>
      <c r="M19386">
        <v>13.78778</v>
      </c>
      <c r="GH19386" t="s">
        <v>38584</v>
      </c>
      <c r="GI19386">
        <v>0</v>
      </c>
      <c r="GJ19386">
        <v>0</v>
      </c>
    </row>
    <row r="19387" spans="1:192">
      <c r="A19387" t="s">
        <v>38585</v>
      </c>
      <c r="B19387" s="8">
        <v>0</v>
      </c>
      <c r="C19387">
        <v>0</v>
      </c>
      <c r="F19387">
        <v>10</v>
      </c>
      <c r="G19387">
        <v>13.95735</v>
      </c>
      <c r="H19387" s="9">
        <v>0</v>
      </c>
      <c r="I19387">
        <v>0</v>
      </c>
      <c r="L19387">
        <v>10</v>
      </c>
      <c r="M19387">
        <v>13.76932</v>
      </c>
      <c r="GH19387" t="s">
        <v>38586</v>
      </c>
      <c r="GI19387">
        <v>1</v>
      </c>
      <c r="GJ19387">
        <v>0</v>
      </c>
    </row>
    <row r="19388" spans="1:192">
      <c r="A19388" t="s">
        <v>38587</v>
      </c>
      <c r="B19388" s="8">
        <v>0</v>
      </c>
      <c r="C19388">
        <v>0</v>
      </c>
      <c r="F19388">
        <v>10</v>
      </c>
      <c r="G19388">
        <v>13.95567</v>
      </c>
      <c r="H19388" s="9">
        <v>0</v>
      </c>
      <c r="I19388">
        <v>0</v>
      </c>
      <c r="L19388">
        <v>10</v>
      </c>
      <c r="M19388">
        <v>13.75756</v>
      </c>
      <c r="GH19388" t="s">
        <v>38588</v>
      </c>
      <c r="GI19388">
        <v>0</v>
      </c>
      <c r="GJ19388">
        <v>0</v>
      </c>
    </row>
    <row r="19389" spans="1:192">
      <c r="A19389" t="s">
        <v>38589</v>
      </c>
      <c r="B19389" s="8">
        <v>1</v>
      </c>
      <c r="C19389">
        <v>0</v>
      </c>
      <c r="F19389">
        <v>10</v>
      </c>
      <c r="G19389">
        <v>13.95567</v>
      </c>
      <c r="H19389" s="9">
        <v>0</v>
      </c>
      <c r="I19389">
        <v>0</v>
      </c>
      <c r="L19389">
        <v>10</v>
      </c>
      <c r="M19389">
        <v>13.78023</v>
      </c>
      <c r="GH19389" t="s">
        <v>38590</v>
      </c>
      <c r="GI19389">
        <v>0</v>
      </c>
      <c r="GJ19389">
        <v>0</v>
      </c>
    </row>
    <row r="19390" spans="1:192">
      <c r="A19390" t="s">
        <v>38591</v>
      </c>
      <c r="B19390" s="8">
        <v>0</v>
      </c>
      <c r="C19390">
        <v>0</v>
      </c>
      <c r="F19390">
        <v>10</v>
      </c>
      <c r="G19390">
        <v>13.95147</v>
      </c>
      <c r="H19390" s="9">
        <v>0</v>
      </c>
      <c r="I19390">
        <v>0</v>
      </c>
      <c r="L19390">
        <v>10</v>
      </c>
      <c r="M19390">
        <v>13.78191</v>
      </c>
      <c r="GH19390" t="s">
        <v>38592</v>
      </c>
      <c r="GI19390">
        <v>2</v>
      </c>
      <c r="GJ19390">
        <v>0</v>
      </c>
    </row>
    <row r="19391" spans="1:192">
      <c r="A19391" t="s">
        <v>38593</v>
      </c>
      <c r="B19391" s="8">
        <v>0</v>
      </c>
      <c r="C19391">
        <v>0</v>
      </c>
      <c r="D19391">
        <v>1</v>
      </c>
      <c r="E19391">
        <v>0</v>
      </c>
      <c r="F19391">
        <v>10</v>
      </c>
      <c r="G19391">
        <v>13.967420000000001</v>
      </c>
      <c r="H19391" s="9">
        <v>0</v>
      </c>
      <c r="I19391">
        <v>0</v>
      </c>
      <c r="J19391">
        <v>0</v>
      </c>
      <c r="K19391">
        <v>0</v>
      </c>
      <c r="L19391">
        <v>10</v>
      </c>
      <c r="M19391">
        <v>13.776870000000001</v>
      </c>
      <c r="GH19391" t="s">
        <v>38594</v>
      </c>
      <c r="GI19391">
        <v>0</v>
      </c>
      <c r="GJ19391">
        <v>0</v>
      </c>
    </row>
    <row r="19392" spans="1:192">
      <c r="A19392" t="s">
        <v>38595</v>
      </c>
      <c r="B19392" s="8">
        <v>1</v>
      </c>
      <c r="C19392">
        <v>0</v>
      </c>
      <c r="F19392">
        <v>10</v>
      </c>
      <c r="G19392">
        <v>13.96406</v>
      </c>
      <c r="H19392" s="9">
        <v>0</v>
      </c>
      <c r="I19392">
        <v>0</v>
      </c>
      <c r="L19392">
        <v>10</v>
      </c>
      <c r="M19392">
        <v>13.79114</v>
      </c>
      <c r="GH19392" t="s">
        <v>38596</v>
      </c>
      <c r="GI19392">
        <v>1</v>
      </c>
      <c r="GJ19392">
        <v>1</v>
      </c>
    </row>
    <row r="19393" spans="1:192">
      <c r="A19393" t="s">
        <v>38597</v>
      </c>
      <c r="B19393" s="8">
        <v>0</v>
      </c>
      <c r="C19393">
        <v>0</v>
      </c>
      <c r="F19393">
        <v>10</v>
      </c>
      <c r="G19393">
        <v>13.95567</v>
      </c>
      <c r="H19393" s="9">
        <v>1</v>
      </c>
      <c r="I19393">
        <v>0</v>
      </c>
      <c r="L19393">
        <v>10</v>
      </c>
      <c r="M19393">
        <v>13.79954</v>
      </c>
      <c r="GH19393" t="s">
        <v>38598</v>
      </c>
      <c r="GI19393">
        <v>1</v>
      </c>
      <c r="GJ19393">
        <v>0</v>
      </c>
    </row>
    <row r="19394" spans="1:192">
      <c r="A19394" t="s">
        <v>38599</v>
      </c>
      <c r="B19394" s="8">
        <v>0</v>
      </c>
      <c r="C19394">
        <v>0</v>
      </c>
      <c r="F19394">
        <v>10</v>
      </c>
      <c r="G19394">
        <v>13.969100000000001</v>
      </c>
      <c r="H19394" s="9">
        <v>0</v>
      </c>
      <c r="I19394">
        <v>0</v>
      </c>
      <c r="L19394">
        <v>10</v>
      </c>
      <c r="M19394">
        <v>13.78946</v>
      </c>
      <c r="GH19394" t="s">
        <v>38600</v>
      </c>
      <c r="GI19394">
        <v>2</v>
      </c>
      <c r="GJ19394">
        <v>0</v>
      </c>
    </row>
    <row r="19395" spans="1:192">
      <c r="A19395" t="s">
        <v>38601</v>
      </c>
      <c r="B19395" s="8">
        <v>0</v>
      </c>
      <c r="C19395">
        <v>0</v>
      </c>
      <c r="F19395">
        <v>10</v>
      </c>
      <c r="G19395">
        <v>13.95651</v>
      </c>
      <c r="H19395" s="9">
        <v>1</v>
      </c>
      <c r="I19395">
        <v>0</v>
      </c>
      <c r="L19395">
        <v>10</v>
      </c>
      <c r="M19395">
        <v>13.807090000000001</v>
      </c>
      <c r="GH19395" t="s">
        <v>38602</v>
      </c>
      <c r="GI19395">
        <v>0</v>
      </c>
      <c r="GJ19395">
        <v>0</v>
      </c>
    </row>
    <row r="19396" spans="1:192">
      <c r="A19396" t="s">
        <v>38603</v>
      </c>
      <c r="B19396" s="8">
        <v>1</v>
      </c>
      <c r="C19396">
        <v>0</v>
      </c>
      <c r="F19396">
        <v>10</v>
      </c>
      <c r="G19396">
        <v>13.962389999999999</v>
      </c>
      <c r="H19396" s="9">
        <v>2</v>
      </c>
      <c r="I19396">
        <v>0</v>
      </c>
      <c r="L19396">
        <v>10</v>
      </c>
      <c r="M19396">
        <v>13.78275</v>
      </c>
      <c r="GH19396" t="s">
        <v>38604</v>
      </c>
      <c r="GI19396">
        <v>1</v>
      </c>
      <c r="GJ19396">
        <v>0</v>
      </c>
    </row>
    <row r="19397" spans="1:192">
      <c r="A19397" t="s">
        <v>38605</v>
      </c>
      <c r="B19397" s="8">
        <v>1</v>
      </c>
      <c r="C19397">
        <v>0</v>
      </c>
      <c r="D19397">
        <v>3</v>
      </c>
      <c r="E19397">
        <v>0</v>
      </c>
      <c r="F19397">
        <v>10</v>
      </c>
      <c r="G19397">
        <v>13.938879999999999</v>
      </c>
      <c r="H19397" s="9">
        <v>2</v>
      </c>
      <c r="I19397">
        <v>1</v>
      </c>
      <c r="J19397">
        <v>6</v>
      </c>
      <c r="K19397">
        <v>1</v>
      </c>
      <c r="L19397">
        <v>10</v>
      </c>
      <c r="M19397">
        <v>13.79954</v>
      </c>
      <c r="GH19397" t="s">
        <v>38606</v>
      </c>
      <c r="GI19397">
        <v>2</v>
      </c>
      <c r="GJ19397">
        <v>0</v>
      </c>
    </row>
    <row r="19398" spans="1:192">
      <c r="A19398" t="s">
        <v>38607</v>
      </c>
      <c r="B19398" s="8">
        <v>3</v>
      </c>
      <c r="C19398">
        <v>0</v>
      </c>
      <c r="F19398">
        <v>10</v>
      </c>
      <c r="G19398">
        <v>13.92629</v>
      </c>
      <c r="H19398" s="9">
        <v>1</v>
      </c>
      <c r="I19398">
        <v>2</v>
      </c>
      <c r="L19398">
        <v>10</v>
      </c>
      <c r="M19398">
        <v>13.78023</v>
      </c>
      <c r="GH19398" t="s">
        <v>38608</v>
      </c>
      <c r="GI19398">
        <v>1</v>
      </c>
      <c r="GJ19398">
        <v>0</v>
      </c>
    </row>
    <row r="19399" spans="1:192">
      <c r="A19399" t="s">
        <v>38609</v>
      </c>
      <c r="B19399" s="8">
        <v>1</v>
      </c>
      <c r="C19399">
        <v>0</v>
      </c>
      <c r="F19399">
        <v>10</v>
      </c>
      <c r="G19399">
        <v>13.901949999999999</v>
      </c>
      <c r="H19399" s="9">
        <v>0</v>
      </c>
      <c r="I19399">
        <v>3</v>
      </c>
      <c r="L19399">
        <v>10</v>
      </c>
      <c r="M19399">
        <v>13.78191</v>
      </c>
      <c r="GH19399" t="s">
        <v>38610</v>
      </c>
      <c r="GI19399">
        <v>1</v>
      </c>
      <c r="GJ19399">
        <v>0</v>
      </c>
    </row>
    <row r="19400" spans="1:192">
      <c r="A19400" t="s">
        <v>38611</v>
      </c>
      <c r="B19400" s="8">
        <v>0</v>
      </c>
      <c r="C19400">
        <v>0</v>
      </c>
      <c r="F19400">
        <v>10</v>
      </c>
      <c r="G19400">
        <v>13.88852</v>
      </c>
      <c r="H19400" s="9">
        <v>1</v>
      </c>
      <c r="I19400">
        <v>1</v>
      </c>
      <c r="L19400">
        <v>10</v>
      </c>
      <c r="M19400">
        <v>13.73826</v>
      </c>
      <c r="GH19400" t="s">
        <v>38612</v>
      </c>
      <c r="GI19400">
        <v>0</v>
      </c>
      <c r="GJ19400">
        <v>1</v>
      </c>
    </row>
    <row r="19401" spans="1:192">
      <c r="A19401" t="s">
        <v>38613</v>
      </c>
      <c r="B19401" s="8">
        <v>0</v>
      </c>
      <c r="C19401">
        <v>0</v>
      </c>
      <c r="F19401">
        <v>10</v>
      </c>
      <c r="G19401">
        <v>13.870050000000001</v>
      </c>
      <c r="H19401" s="9">
        <v>2</v>
      </c>
      <c r="I19401">
        <v>2</v>
      </c>
      <c r="L19401">
        <v>10</v>
      </c>
      <c r="M19401">
        <v>13.76932</v>
      </c>
      <c r="GH19401" t="s">
        <v>38614</v>
      </c>
      <c r="GI19401">
        <v>0</v>
      </c>
      <c r="GJ19401">
        <v>0</v>
      </c>
    </row>
    <row r="19402" spans="1:192">
      <c r="A19402" t="s">
        <v>38615</v>
      </c>
      <c r="B19402" s="8">
        <v>0</v>
      </c>
      <c r="C19402">
        <v>0</v>
      </c>
      <c r="F19402">
        <v>10</v>
      </c>
      <c r="G19402">
        <v>13.869210000000001</v>
      </c>
      <c r="H19402" s="9">
        <v>0</v>
      </c>
      <c r="I19402">
        <v>1</v>
      </c>
      <c r="L19402">
        <v>10</v>
      </c>
      <c r="M19402">
        <v>13.75672</v>
      </c>
      <c r="GH19402" t="s">
        <v>38616</v>
      </c>
      <c r="GI19402">
        <v>3</v>
      </c>
      <c r="GJ19402">
        <v>0</v>
      </c>
    </row>
    <row r="19403" spans="1:192">
      <c r="A19403" t="s">
        <v>38617</v>
      </c>
      <c r="B19403" s="8">
        <v>1</v>
      </c>
      <c r="C19403">
        <v>0</v>
      </c>
      <c r="D19403">
        <v>5</v>
      </c>
      <c r="E19403">
        <v>0</v>
      </c>
      <c r="F19403">
        <v>10</v>
      </c>
      <c r="G19403">
        <v>13.88096</v>
      </c>
      <c r="H19403" s="9">
        <v>1</v>
      </c>
      <c r="I19403">
        <v>3</v>
      </c>
      <c r="J19403">
        <v>5</v>
      </c>
      <c r="K19403">
        <v>12</v>
      </c>
      <c r="L19403">
        <v>10</v>
      </c>
      <c r="M19403">
        <v>13.746650000000001</v>
      </c>
      <c r="GH19403" t="s">
        <v>38618</v>
      </c>
      <c r="GI19403">
        <v>0</v>
      </c>
      <c r="GJ19403">
        <v>0</v>
      </c>
    </row>
    <row r="19404" spans="1:192">
      <c r="A19404" t="s">
        <v>38619</v>
      </c>
      <c r="B19404" s="8">
        <v>3</v>
      </c>
      <c r="C19404">
        <v>0</v>
      </c>
      <c r="F19404">
        <v>10</v>
      </c>
      <c r="G19404">
        <v>13.863329999999999</v>
      </c>
      <c r="H19404" s="9">
        <v>1</v>
      </c>
      <c r="I19404">
        <v>3</v>
      </c>
      <c r="L19404">
        <v>10</v>
      </c>
      <c r="M19404">
        <v>13.749169999999999</v>
      </c>
      <c r="GH19404" t="s">
        <v>38620</v>
      </c>
      <c r="GI19404">
        <v>0</v>
      </c>
      <c r="GJ19404">
        <v>0</v>
      </c>
    </row>
    <row r="19405" spans="1:192">
      <c r="A19405" t="s">
        <v>38621</v>
      </c>
      <c r="B19405" s="8">
        <v>0</v>
      </c>
      <c r="C19405">
        <v>0</v>
      </c>
      <c r="F19405">
        <v>10</v>
      </c>
      <c r="G19405">
        <v>13.856619999999999</v>
      </c>
      <c r="H19405" s="9">
        <v>1</v>
      </c>
      <c r="I19405">
        <v>0</v>
      </c>
      <c r="L19405">
        <v>10</v>
      </c>
      <c r="M19405">
        <v>13.74329</v>
      </c>
      <c r="GH19405" t="s">
        <v>38622</v>
      </c>
      <c r="GI19405">
        <v>0</v>
      </c>
      <c r="GJ19405">
        <v>0</v>
      </c>
    </row>
    <row r="19406" spans="1:192">
      <c r="A19406" t="s">
        <v>38623</v>
      </c>
      <c r="B19406" s="8">
        <v>1</v>
      </c>
      <c r="C19406">
        <v>1</v>
      </c>
      <c r="F19406">
        <v>10</v>
      </c>
      <c r="G19406">
        <v>13.83731</v>
      </c>
      <c r="H19406" s="9">
        <v>2</v>
      </c>
      <c r="I19406">
        <v>3</v>
      </c>
      <c r="L19406">
        <v>10</v>
      </c>
      <c r="M19406">
        <v>13.72986</v>
      </c>
      <c r="GH19406" t="s">
        <v>38624</v>
      </c>
      <c r="GI19406">
        <v>4</v>
      </c>
      <c r="GJ19406">
        <v>0</v>
      </c>
    </row>
    <row r="19407" spans="1:192">
      <c r="A19407" t="s">
        <v>38625</v>
      </c>
      <c r="B19407" s="8">
        <v>0</v>
      </c>
      <c r="C19407">
        <v>1</v>
      </c>
      <c r="F19407">
        <v>10</v>
      </c>
      <c r="G19407">
        <v>13.81968</v>
      </c>
      <c r="H19407" s="9">
        <v>1</v>
      </c>
      <c r="I19407">
        <v>2</v>
      </c>
      <c r="L19407">
        <v>10</v>
      </c>
      <c r="M19407">
        <v>13.732379999999999</v>
      </c>
      <c r="GH19407" t="s">
        <v>38626</v>
      </c>
      <c r="GI19407">
        <v>1</v>
      </c>
      <c r="GJ19407">
        <v>0</v>
      </c>
    </row>
    <row r="19408" spans="1:192">
      <c r="A19408" t="s">
        <v>38627</v>
      </c>
      <c r="B19408" s="8">
        <v>0</v>
      </c>
      <c r="C19408">
        <v>0</v>
      </c>
      <c r="F19408">
        <v>10</v>
      </c>
      <c r="G19408">
        <v>13.8264</v>
      </c>
      <c r="H19408" s="9">
        <v>2</v>
      </c>
      <c r="I19408">
        <v>1</v>
      </c>
      <c r="L19408">
        <v>10</v>
      </c>
      <c r="M19408">
        <v>13.694599999999999</v>
      </c>
      <c r="GH19408" t="s">
        <v>38628</v>
      </c>
      <c r="GI19408">
        <v>0</v>
      </c>
      <c r="GJ19408">
        <v>0</v>
      </c>
    </row>
    <row r="19409" spans="1:192">
      <c r="A19409" t="s">
        <v>38629</v>
      </c>
      <c r="B19409" s="8">
        <v>3</v>
      </c>
      <c r="C19409">
        <v>0</v>
      </c>
      <c r="D19409">
        <v>7</v>
      </c>
      <c r="E19409">
        <v>2</v>
      </c>
      <c r="F19409">
        <v>10</v>
      </c>
      <c r="G19409">
        <v>13.807930000000001</v>
      </c>
      <c r="H19409" s="9">
        <v>0</v>
      </c>
      <c r="I19409">
        <v>0</v>
      </c>
      <c r="J19409">
        <v>7</v>
      </c>
      <c r="K19409">
        <v>9</v>
      </c>
      <c r="L19409">
        <v>10</v>
      </c>
      <c r="M19409">
        <v>13.72734</v>
      </c>
      <c r="GH19409" t="s">
        <v>38630</v>
      </c>
      <c r="GI19409">
        <v>1</v>
      </c>
      <c r="GJ19409">
        <v>0</v>
      </c>
    </row>
    <row r="19410" spans="1:192">
      <c r="A19410" t="s">
        <v>38631</v>
      </c>
      <c r="B19410" s="8">
        <v>1</v>
      </c>
      <c r="C19410">
        <v>0</v>
      </c>
      <c r="F19410">
        <v>10</v>
      </c>
      <c r="G19410">
        <v>13.80457</v>
      </c>
      <c r="H19410" s="9">
        <v>3</v>
      </c>
      <c r="I19410">
        <v>1</v>
      </c>
      <c r="L19410">
        <v>10</v>
      </c>
      <c r="M19410">
        <v>13.70552</v>
      </c>
      <c r="GH19410" t="s">
        <v>38632</v>
      </c>
      <c r="GI19410">
        <v>1</v>
      </c>
      <c r="GJ19410">
        <v>0</v>
      </c>
    </row>
    <row r="19411" spans="1:192">
      <c r="A19411" t="s">
        <v>38633</v>
      </c>
      <c r="B19411" s="8">
        <v>2</v>
      </c>
      <c r="C19411">
        <v>1</v>
      </c>
      <c r="F19411">
        <v>10</v>
      </c>
      <c r="G19411">
        <v>13.809609999999999</v>
      </c>
      <c r="H19411" s="9">
        <v>2</v>
      </c>
      <c r="I19411">
        <v>2</v>
      </c>
      <c r="L19411">
        <v>10</v>
      </c>
      <c r="M19411">
        <v>13.693770000000001</v>
      </c>
      <c r="GH19411" t="s">
        <v>38634</v>
      </c>
      <c r="GI19411">
        <v>1</v>
      </c>
      <c r="GJ19411">
        <v>1</v>
      </c>
    </row>
    <row r="19412" spans="1:192">
      <c r="A19412" t="s">
        <v>38635</v>
      </c>
      <c r="B19412" s="8">
        <v>2</v>
      </c>
      <c r="C19412">
        <v>1</v>
      </c>
      <c r="F19412">
        <v>10</v>
      </c>
      <c r="G19412">
        <v>13.78862</v>
      </c>
      <c r="H19412" s="9">
        <v>0</v>
      </c>
      <c r="I19412">
        <v>1</v>
      </c>
      <c r="L19412">
        <v>10</v>
      </c>
      <c r="M19412">
        <v>13.718109999999999</v>
      </c>
      <c r="GH19412" t="s">
        <v>38636</v>
      </c>
      <c r="GI19412">
        <v>0</v>
      </c>
      <c r="GJ19412">
        <v>0</v>
      </c>
    </row>
    <row r="19413" spans="1:192">
      <c r="A19413" t="s">
        <v>38637</v>
      </c>
      <c r="B19413" s="8">
        <v>1</v>
      </c>
      <c r="C19413">
        <v>0</v>
      </c>
      <c r="F19413">
        <v>10</v>
      </c>
      <c r="G19413">
        <v>13.79618</v>
      </c>
      <c r="H19413" s="9">
        <v>2</v>
      </c>
      <c r="I19413">
        <v>2</v>
      </c>
      <c r="L19413">
        <v>10</v>
      </c>
      <c r="M19413">
        <v>13.717269999999999</v>
      </c>
      <c r="GH19413" t="s">
        <v>38638</v>
      </c>
      <c r="GI19413">
        <v>2</v>
      </c>
      <c r="GJ19413">
        <v>0</v>
      </c>
    </row>
    <row r="19414" spans="1:192">
      <c r="A19414" t="s">
        <v>38639</v>
      </c>
      <c r="B19414" s="8">
        <v>2</v>
      </c>
      <c r="C19414">
        <v>0</v>
      </c>
      <c r="F19414">
        <v>10</v>
      </c>
      <c r="G19414">
        <v>13.78443</v>
      </c>
      <c r="H19414" s="9">
        <v>3</v>
      </c>
      <c r="I19414">
        <v>1</v>
      </c>
      <c r="L19414">
        <v>10</v>
      </c>
      <c r="M19414">
        <v>13.70636</v>
      </c>
      <c r="GH19414" t="s">
        <v>38640</v>
      </c>
      <c r="GI19414">
        <v>0</v>
      </c>
      <c r="GJ19414">
        <v>0</v>
      </c>
    </row>
    <row r="19415" spans="1:192">
      <c r="A19415" t="s">
        <v>38641</v>
      </c>
      <c r="B19415" s="8">
        <v>4</v>
      </c>
      <c r="C19415">
        <v>0</v>
      </c>
      <c r="D19415">
        <v>12</v>
      </c>
      <c r="E19415">
        <v>2</v>
      </c>
      <c r="F19415">
        <v>10</v>
      </c>
      <c r="G19415">
        <v>13.777710000000001</v>
      </c>
      <c r="H19415" s="9">
        <v>2</v>
      </c>
      <c r="I19415">
        <v>1</v>
      </c>
      <c r="J19415">
        <v>12</v>
      </c>
      <c r="K19415">
        <v>8</v>
      </c>
      <c r="L19415">
        <v>10</v>
      </c>
      <c r="M19415">
        <v>13.70468</v>
      </c>
      <c r="GH19415" t="s">
        <v>38642</v>
      </c>
      <c r="GI19415">
        <v>0</v>
      </c>
      <c r="GJ19415">
        <v>0</v>
      </c>
    </row>
    <row r="19416" spans="1:192">
      <c r="A19416" t="s">
        <v>38643</v>
      </c>
      <c r="B19416" s="8">
        <v>2</v>
      </c>
      <c r="C19416">
        <v>1</v>
      </c>
      <c r="F19416">
        <v>10</v>
      </c>
      <c r="G19416">
        <v>13.77435</v>
      </c>
      <c r="H19416" s="9">
        <v>0</v>
      </c>
      <c r="I19416">
        <v>2</v>
      </c>
      <c r="L19416">
        <v>10</v>
      </c>
      <c r="M19416">
        <v>13.679489999999999</v>
      </c>
      <c r="GH19416" t="s">
        <v>38644</v>
      </c>
      <c r="GI19416">
        <v>0</v>
      </c>
      <c r="GJ19416">
        <v>0</v>
      </c>
    </row>
    <row r="19417" spans="1:192">
      <c r="A19417" t="s">
        <v>38645</v>
      </c>
      <c r="B19417" s="8">
        <v>5</v>
      </c>
      <c r="C19417">
        <v>2</v>
      </c>
      <c r="F19417">
        <v>10</v>
      </c>
      <c r="G19417">
        <v>13.763439999999999</v>
      </c>
      <c r="H19417" s="9">
        <v>1</v>
      </c>
      <c r="I19417">
        <v>4</v>
      </c>
      <c r="L19417">
        <v>10</v>
      </c>
      <c r="M19417">
        <v>13.70468</v>
      </c>
      <c r="GH19417" t="s">
        <v>38646</v>
      </c>
      <c r="GI19417">
        <v>0</v>
      </c>
      <c r="GJ19417">
        <v>0</v>
      </c>
    </row>
    <row r="19418" spans="1:192">
      <c r="A19418" t="s">
        <v>38647</v>
      </c>
      <c r="B19418" s="8">
        <v>2</v>
      </c>
      <c r="C19418">
        <v>0</v>
      </c>
      <c r="F19418">
        <v>10</v>
      </c>
      <c r="G19418">
        <v>13.76512</v>
      </c>
      <c r="H19418" s="9">
        <v>2</v>
      </c>
      <c r="I19418">
        <v>1</v>
      </c>
      <c r="L19418">
        <v>10</v>
      </c>
      <c r="M19418">
        <v>13.67446</v>
      </c>
      <c r="GH19418" t="s">
        <v>38648</v>
      </c>
      <c r="GI19418">
        <v>0</v>
      </c>
      <c r="GJ19418">
        <v>0</v>
      </c>
    </row>
    <row r="19419" spans="1:192">
      <c r="A19419" t="s">
        <v>38649</v>
      </c>
      <c r="B19419" s="8">
        <v>0</v>
      </c>
      <c r="C19419">
        <v>3</v>
      </c>
      <c r="F19419">
        <v>10</v>
      </c>
      <c r="G19419">
        <v>13.749169999999999</v>
      </c>
      <c r="H19419" s="9">
        <v>2</v>
      </c>
      <c r="I19419">
        <v>0</v>
      </c>
      <c r="L19419">
        <v>10</v>
      </c>
      <c r="M19419">
        <v>13.66187</v>
      </c>
      <c r="GH19419" t="s">
        <v>38650</v>
      </c>
      <c r="GI19419">
        <v>1</v>
      </c>
      <c r="GJ19419">
        <v>0</v>
      </c>
    </row>
    <row r="19420" spans="1:192">
      <c r="A19420" t="s">
        <v>38651</v>
      </c>
      <c r="B19420" s="8">
        <v>3</v>
      </c>
      <c r="C19420">
        <v>3</v>
      </c>
      <c r="F19420">
        <v>10</v>
      </c>
      <c r="G19420">
        <v>13.73574</v>
      </c>
      <c r="H19420" s="9">
        <v>2</v>
      </c>
      <c r="I19420">
        <v>1</v>
      </c>
      <c r="L19420">
        <v>10</v>
      </c>
      <c r="M19420">
        <v>13.647600000000001</v>
      </c>
      <c r="GH19420" t="s">
        <v>38652</v>
      </c>
      <c r="GI19420">
        <v>1</v>
      </c>
      <c r="GJ19420">
        <v>0</v>
      </c>
    </row>
    <row r="19421" spans="1:192">
      <c r="A19421" t="s">
        <v>38653</v>
      </c>
      <c r="B19421" s="8">
        <v>3</v>
      </c>
      <c r="C19421">
        <v>7</v>
      </c>
      <c r="D19421">
        <v>15</v>
      </c>
      <c r="E19421">
        <v>16</v>
      </c>
      <c r="F19421">
        <v>10</v>
      </c>
      <c r="G19421">
        <v>13.732379999999999</v>
      </c>
      <c r="H19421" s="9">
        <v>2</v>
      </c>
      <c r="I19421">
        <v>1</v>
      </c>
      <c r="J19421">
        <v>9</v>
      </c>
      <c r="K19421">
        <v>9</v>
      </c>
      <c r="L19421">
        <v>10</v>
      </c>
      <c r="M19421">
        <v>13.639200000000001</v>
      </c>
      <c r="GH19421" t="s">
        <v>38654</v>
      </c>
      <c r="GI19421">
        <v>1</v>
      </c>
      <c r="GJ19421">
        <v>0</v>
      </c>
    </row>
    <row r="19422" spans="1:192">
      <c r="A19422" t="s">
        <v>38655</v>
      </c>
      <c r="B19422" s="8">
        <v>4</v>
      </c>
      <c r="C19422">
        <v>0</v>
      </c>
      <c r="F19422">
        <v>10</v>
      </c>
      <c r="G19422">
        <v>13.73574</v>
      </c>
      <c r="H19422" s="9">
        <v>3</v>
      </c>
      <c r="I19422">
        <v>0</v>
      </c>
      <c r="L19422">
        <v>10</v>
      </c>
      <c r="M19422">
        <v>13.649280000000001</v>
      </c>
      <c r="GH19422" t="s">
        <v>38656</v>
      </c>
      <c r="GI19422">
        <v>0</v>
      </c>
      <c r="GJ19422">
        <v>0</v>
      </c>
    </row>
    <row r="19423" spans="1:192">
      <c r="A19423" t="s">
        <v>38657</v>
      </c>
      <c r="B19423" s="8">
        <v>7</v>
      </c>
      <c r="C19423">
        <v>4</v>
      </c>
      <c r="F19423">
        <v>10</v>
      </c>
      <c r="G19423">
        <v>13.740780000000001</v>
      </c>
      <c r="H19423" s="9">
        <v>1</v>
      </c>
      <c r="I19423">
        <v>1</v>
      </c>
      <c r="L19423">
        <v>10</v>
      </c>
      <c r="M19423">
        <v>13.626609999999999</v>
      </c>
      <c r="GH19423" t="s">
        <v>38658</v>
      </c>
      <c r="GI19423">
        <v>0</v>
      </c>
      <c r="GJ19423">
        <v>0</v>
      </c>
    </row>
    <row r="19424" spans="1:192">
      <c r="A19424" t="s">
        <v>38659</v>
      </c>
      <c r="B19424" s="8">
        <v>4</v>
      </c>
      <c r="C19424">
        <v>0</v>
      </c>
      <c r="F19424">
        <v>10</v>
      </c>
      <c r="G19424">
        <v>13.733219999999999</v>
      </c>
      <c r="H19424" s="9">
        <v>4</v>
      </c>
      <c r="I19424">
        <v>1</v>
      </c>
      <c r="L19424">
        <v>10</v>
      </c>
      <c r="M19424">
        <v>13.641719999999999</v>
      </c>
      <c r="GH19424" t="s">
        <v>38660</v>
      </c>
      <c r="GI19424">
        <v>0</v>
      </c>
      <c r="GJ19424">
        <v>0</v>
      </c>
    </row>
    <row r="19425" spans="1:192">
      <c r="A19425" t="s">
        <v>38661</v>
      </c>
      <c r="B19425" s="8">
        <v>5</v>
      </c>
      <c r="C19425">
        <v>2</v>
      </c>
      <c r="F19425">
        <v>10</v>
      </c>
      <c r="G19425">
        <v>13.73742</v>
      </c>
      <c r="H19425" s="9">
        <v>1</v>
      </c>
      <c r="I19425">
        <v>1</v>
      </c>
      <c r="L19425">
        <v>10</v>
      </c>
      <c r="M19425">
        <v>13.609819999999999</v>
      </c>
      <c r="GH19425" t="s">
        <v>38662</v>
      </c>
      <c r="GI19425">
        <v>0</v>
      </c>
      <c r="GJ19425">
        <v>0</v>
      </c>
    </row>
    <row r="19426" spans="1:192">
      <c r="A19426" t="s">
        <v>38663</v>
      </c>
      <c r="B19426" s="8">
        <v>2</v>
      </c>
      <c r="C19426">
        <v>5</v>
      </c>
      <c r="F19426">
        <v>10</v>
      </c>
      <c r="G19426">
        <v>13.734059999999999</v>
      </c>
      <c r="H19426" s="9">
        <v>0</v>
      </c>
      <c r="I19426">
        <v>1</v>
      </c>
      <c r="L19426">
        <v>10</v>
      </c>
      <c r="M19426">
        <v>13.617380000000001</v>
      </c>
      <c r="GH19426" t="s">
        <v>38664</v>
      </c>
      <c r="GI19426">
        <v>0</v>
      </c>
      <c r="GJ19426">
        <v>0</v>
      </c>
    </row>
    <row r="19427" spans="1:192">
      <c r="A19427" t="s">
        <v>38665</v>
      </c>
      <c r="B19427" s="8">
        <v>3</v>
      </c>
      <c r="C19427">
        <v>3</v>
      </c>
      <c r="D19427">
        <v>25</v>
      </c>
      <c r="E19427">
        <v>14</v>
      </c>
      <c r="F19427">
        <v>10</v>
      </c>
      <c r="G19427">
        <v>13.7349</v>
      </c>
      <c r="H19427" s="9">
        <v>1</v>
      </c>
      <c r="I19427">
        <v>1</v>
      </c>
      <c r="J19427">
        <v>10</v>
      </c>
      <c r="K19427">
        <v>5</v>
      </c>
      <c r="L19427">
        <v>10</v>
      </c>
      <c r="M19427">
        <v>13.595549999999999</v>
      </c>
      <c r="GH19427" t="s">
        <v>38666</v>
      </c>
      <c r="GI19427">
        <v>0</v>
      </c>
      <c r="GJ19427">
        <v>0</v>
      </c>
    </row>
    <row r="19428" spans="1:192">
      <c r="A19428" t="s">
        <v>38667</v>
      </c>
      <c r="B19428" s="8">
        <v>1</v>
      </c>
      <c r="C19428">
        <v>7</v>
      </c>
      <c r="F19428">
        <v>10</v>
      </c>
      <c r="G19428">
        <v>13.730700000000001</v>
      </c>
      <c r="H19428" s="9">
        <v>0</v>
      </c>
      <c r="I19428">
        <v>2</v>
      </c>
      <c r="L19428">
        <v>10</v>
      </c>
      <c r="M19428">
        <v>13.610659999999999</v>
      </c>
      <c r="GH19428" t="s">
        <v>38668</v>
      </c>
      <c r="GI19428">
        <v>0</v>
      </c>
      <c r="GJ19428">
        <v>0</v>
      </c>
    </row>
    <row r="19429" spans="1:192">
      <c r="A19429" t="s">
        <v>38669</v>
      </c>
      <c r="B19429" s="8">
        <v>3</v>
      </c>
      <c r="C19429">
        <v>3</v>
      </c>
      <c r="F19429">
        <v>10</v>
      </c>
      <c r="G19429">
        <v>13.731540000000001</v>
      </c>
      <c r="H19429" s="9">
        <v>3</v>
      </c>
      <c r="I19429">
        <v>1</v>
      </c>
      <c r="L19429">
        <v>10</v>
      </c>
      <c r="M19429">
        <v>13.602270000000001</v>
      </c>
      <c r="GH19429" t="s">
        <v>38670</v>
      </c>
      <c r="GI19429">
        <v>0</v>
      </c>
      <c r="GJ19429">
        <v>0</v>
      </c>
    </row>
    <row r="19430" spans="1:192">
      <c r="A19430" t="s">
        <v>38671</v>
      </c>
      <c r="B19430" s="8">
        <v>5</v>
      </c>
      <c r="C19430">
        <v>5</v>
      </c>
      <c r="F19430">
        <v>10</v>
      </c>
      <c r="G19430">
        <v>13.731540000000001</v>
      </c>
      <c r="H19430" s="9">
        <v>0</v>
      </c>
      <c r="I19430">
        <v>3</v>
      </c>
      <c r="L19430">
        <v>10</v>
      </c>
      <c r="M19430">
        <v>13.623250000000001</v>
      </c>
      <c r="GH19430" t="s">
        <v>38672</v>
      </c>
      <c r="GI19430">
        <v>0</v>
      </c>
      <c r="GJ19430">
        <v>0</v>
      </c>
    </row>
    <row r="19431" spans="1:192">
      <c r="A19431" t="s">
        <v>38673</v>
      </c>
      <c r="B19431" s="8">
        <v>2</v>
      </c>
      <c r="C19431">
        <v>2</v>
      </c>
      <c r="F19431">
        <v>10</v>
      </c>
      <c r="G19431">
        <v>13.72818</v>
      </c>
      <c r="H19431" s="9">
        <v>1</v>
      </c>
      <c r="I19431">
        <v>2</v>
      </c>
      <c r="L19431">
        <v>10</v>
      </c>
      <c r="M19431">
        <v>13.58128</v>
      </c>
      <c r="GH19431" t="s">
        <v>38674</v>
      </c>
      <c r="GI19431">
        <v>1</v>
      </c>
      <c r="GJ19431">
        <v>0</v>
      </c>
    </row>
    <row r="19432" spans="1:192">
      <c r="A19432" t="s">
        <v>38675</v>
      </c>
      <c r="B19432" s="8">
        <v>4</v>
      </c>
      <c r="C19432">
        <v>4</v>
      </c>
      <c r="F19432">
        <v>10</v>
      </c>
      <c r="G19432">
        <v>13.7265</v>
      </c>
      <c r="H19432" s="9">
        <v>1</v>
      </c>
      <c r="I19432">
        <v>3</v>
      </c>
      <c r="L19432">
        <v>10</v>
      </c>
      <c r="M19432">
        <v>13.61402</v>
      </c>
      <c r="GH19432" t="s">
        <v>38676</v>
      </c>
      <c r="GI19432">
        <v>0</v>
      </c>
      <c r="GJ19432">
        <v>1</v>
      </c>
    </row>
    <row r="19433" spans="1:192">
      <c r="A19433" t="s">
        <v>38677</v>
      </c>
      <c r="B19433" s="8">
        <v>3</v>
      </c>
      <c r="C19433">
        <v>1</v>
      </c>
      <c r="D19433">
        <v>18</v>
      </c>
      <c r="E19433">
        <v>22</v>
      </c>
      <c r="F19433">
        <v>10</v>
      </c>
      <c r="G19433">
        <v>13.71391</v>
      </c>
      <c r="H19433" s="9">
        <v>1</v>
      </c>
      <c r="I19433">
        <v>2</v>
      </c>
      <c r="J19433">
        <v>6</v>
      </c>
      <c r="K19433">
        <v>13</v>
      </c>
      <c r="L19433">
        <v>10</v>
      </c>
      <c r="M19433">
        <v>13.58548</v>
      </c>
      <c r="GH19433" t="s">
        <v>38678</v>
      </c>
      <c r="GI19433">
        <v>0</v>
      </c>
      <c r="GJ19433">
        <v>0</v>
      </c>
    </row>
    <row r="19434" spans="1:192">
      <c r="A19434" t="s">
        <v>38679</v>
      </c>
      <c r="B19434" s="8">
        <v>3</v>
      </c>
      <c r="C19434">
        <v>5</v>
      </c>
      <c r="F19434">
        <v>10</v>
      </c>
      <c r="G19434">
        <v>13.72231</v>
      </c>
      <c r="H19434" s="9">
        <v>2</v>
      </c>
      <c r="I19434">
        <v>1</v>
      </c>
      <c r="L19434">
        <v>10</v>
      </c>
      <c r="M19434">
        <v>13.59975</v>
      </c>
      <c r="GH19434" t="s">
        <v>38680</v>
      </c>
      <c r="GI19434">
        <v>0</v>
      </c>
      <c r="GJ19434">
        <v>0</v>
      </c>
    </row>
    <row r="19435" spans="1:192">
      <c r="A19435" t="s">
        <v>38681</v>
      </c>
      <c r="B19435" s="8">
        <v>3</v>
      </c>
      <c r="C19435">
        <v>5</v>
      </c>
      <c r="F19435">
        <v>10</v>
      </c>
      <c r="G19435">
        <v>13.72902</v>
      </c>
      <c r="H19435" s="9">
        <v>4</v>
      </c>
      <c r="I19435">
        <v>1</v>
      </c>
      <c r="L19435">
        <v>10</v>
      </c>
      <c r="M19435">
        <v>13.59135</v>
      </c>
      <c r="GH19435" t="s">
        <v>38682</v>
      </c>
      <c r="GI19435">
        <v>0</v>
      </c>
      <c r="GJ19435">
        <v>0</v>
      </c>
    </row>
    <row r="19436" spans="1:192">
      <c r="A19436" t="s">
        <v>38683</v>
      </c>
      <c r="B19436" s="8">
        <v>0</v>
      </c>
      <c r="C19436">
        <v>4</v>
      </c>
      <c r="F19436">
        <v>10</v>
      </c>
      <c r="G19436">
        <v>13.723990000000001</v>
      </c>
      <c r="H19436" s="9">
        <v>5</v>
      </c>
      <c r="I19436">
        <v>6</v>
      </c>
      <c r="L19436">
        <v>10</v>
      </c>
      <c r="M19436">
        <v>13.543509999999999</v>
      </c>
      <c r="GH19436" t="s">
        <v>38684</v>
      </c>
      <c r="GI19436">
        <v>0</v>
      </c>
      <c r="GJ19436">
        <v>0</v>
      </c>
    </row>
    <row r="19437" spans="1:192">
      <c r="A19437" t="s">
        <v>38685</v>
      </c>
      <c r="B19437" s="8">
        <v>5</v>
      </c>
      <c r="C19437">
        <v>4</v>
      </c>
      <c r="F19437">
        <v>10</v>
      </c>
      <c r="G19437">
        <v>13.730700000000001</v>
      </c>
      <c r="H19437" s="9">
        <v>2</v>
      </c>
      <c r="I19437">
        <v>1</v>
      </c>
      <c r="L19437">
        <v>10</v>
      </c>
      <c r="M19437">
        <v>13.56953</v>
      </c>
      <c r="GH19437" t="s">
        <v>38686</v>
      </c>
      <c r="GI19437">
        <v>0</v>
      </c>
      <c r="GJ19437">
        <v>0</v>
      </c>
    </row>
    <row r="19438" spans="1:192">
      <c r="A19438" t="s">
        <v>38687</v>
      </c>
      <c r="B19438" s="8">
        <v>2</v>
      </c>
      <c r="C19438">
        <v>2</v>
      </c>
      <c r="F19438">
        <v>10</v>
      </c>
      <c r="G19438">
        <v>13.72231</v>
      </c>
      <c r="H19438" s="9">
        <v>2</v>
      </c>
      <c r="I19438">
        <v>1</v>
      </c>
      <c r="L19438">
        <v>10</v>
      </c>
      <c r="M19438">
        <v>13.57457</v>
      </c>
      <c r="GH19438" t="s">
        <v>38688</v>
      </c>
      <c r="GI19438">
        <v>0</v>
      </c>
      <c r="GJ19438">
        <v>0</v>
      </c>
    </row>
    <row r="19439" spans="1:192">
      <c r="A19439" t="s">
        <v>38689</v>
      </c>
      <c r="B19439" s="8">
        <v>2</v>
      </c>
      <c r="C19439">
        <v>3</v>
      </c>
      <c r="D19439">
        <v>15</v>
      </c>
      <c r="E19439">
        <v>23</v>
      </c>
      <c r="F19439">
        <v>10</v>
      </c>
      <c r="G19439">
        <v>13.71895</v>
      </c>
      <c r="H19439" s="9">
        <v>2</v>
      </c>
      <c r="I19439">
        <v>2</v>
      </c>
      <c r="J19439">
        <v>17</v>
      </c>
      <c r="K19439">
        <v>12</v>
      </c>
      <c r="L19439">
        <v>10</v>
      </c>
      <c r="M19439">
        <v>13.56869</v>
      </c>
      <c r="GH19439" t="s">
        <v>38690</v>
      </c>
      <c r="GI19439">
        <v>0</v>
      </c>
      <c r="GJ19439">
        <v>0</v>
      </c>
    </row>
    <row r="19440" spans="1:192">
      <c r="A19440" t="s">
        <v>38691</v>
      </c>
      <c r="B19440" s="8">
        <v>6</v>
      </c>
      <c r="C19440">
        <v>1</v>
      </c>
      <c r="F19440">
        <v>10</v>
      </c>
      <c r="G19440">
        <v>13.715590000000001</v>
      </c>
      <c r="H19440" s="9">
        <v>1</v>
      </c>
      <c r="I19440">
        <v>1</v>
      </c>
      <c r="L19440">
        <v>10</v>
      </c>
      <c r="M19440">
        <v>13.556940000000001</v>
      </c>
      <c r="GH19440" t="s">
        <v>38692</v>
      </c>
      <c r="GI19440">
        <v>0</v>
      </c>
      <c r="GJ19440">
        <v>0</v>
      </c>
    </row>
    <row r="19441" spans="1:192">
      <c r="A19441" t="s">
        <v>38693</v>
      </c>
      <c r="B19441" s="8">
        <v>4</v>
      </c>
      <c r="C19441">
        <v>6</v>
      </c>
      <c r="F19441">
        <v>10</v>
      </c>
      <c r="G19441">
        <v>13.708880000000001</v>
      </c>
      <c r="H19441" s="9">
        <v>5</v>
      </c>
      <c r="I19441">
        <v>1</v>
      </c>
      <c r="L19441">
        <v>10</v>
      </c>
      <c r="M19441">
        <v>13.541830000000001</v>
      </c>
      <c r="GH19441" t="s">
        <v>38694</v>
      </c>
      <c r="GI19441">
        <v>0</v>
      </c>
      <c r="GJ19441">
        <v>0</v>
      </c>
    </row>
    <row r="19442" spans="1:192">
      <c r="A19442" t="s">
        <v>38695</v>
      </c>
      <c r="B19442" s="8">
        <v>3</v>
      </c>
      <c r="C19442">
        <v>5</v>
      </c>
      <c r="F19442">
        <v>10</v>
      </c>
      <c r="G19442">
        <v>13.7072</v>
      </c>
      <c r="H19442" s="9">
        <v>2</v>
      </c>
      <c r="I19442">
        <v>4</v>
      </c>
      <c r="L19442">
        <v>10</v>
      </c>
      <c r="M19442">
        <v>13.56617</v>
      </c>
      <c r="GH19442" t="s">
        <v>38696</v>
      </c>
      <c r="GI19442">
        <v>0</v>
      </c>
      <c r="GJ19442">
        <v>0</v>
      </c>
    </row>
    <row r="19443" spans="1:192">
      <c r="A19443" t="s">
        <v>38697</v>
      </c>
      <c r="B19443" s="8">
        <v>1</v>
      </c>
      <c r="C19443">
        <v>5</v>
      </c>
      <c r="F19443">
        <v>10</v>
      </c>
      <c r="G19443">
        <v>13.69293</v>
      </c>
      <c r="H19443" s="9">
        <v>1</v>
      </c>
      <c r="I19443">
        <v>3</v>
      </c>
      <c r="L19443">
        <v>10</v>
      </c>
      <c r="M19443">
        <v>13.57624</v>
      </c>
      <c r="GH19443" t="s">
        <v>38698</v>
      </c>
      <c r="GI19443">
        <v>0</v>
      </c>
      <c r="GJ19443">
        <v>0</v>
      </c>
    </row>
    <row r="19444" spans="1:192">
      <c r="A19444" t="s">
        <v>38699</v>
      </c>
      <c r="B19444" s="8">
        <v>2</v>
      </c>
      <c r="C19444">
        <v>5</v>
      </c>
      <c r="F19444">
        <v>10</v>
      </c>
      <c r="G19444">
        <v>13.694599999999999</v>
      </c>
      <c r="H19444" s="9">
        <v>2</v>
      </c>
      <c r="I19444">
        <v>2</v>
      </c>
      <c r="L19444">
        <v>10</v>
      </c>
      <c r="M19444">
        <v>13.543509999999999</v>
      </c>
      <c r="GH19444" t="s">
        <v>38700</v>
      </c>
      <c r="GI19444">
        <v>0</v>
      </c>
      <c r="GJ19444">
        <v>0</v>
      </c>
    </row>
    <row r="19445" spans="1:192">
      <c r="A19445" t="s">
        <v>38701</v>
      </c>
      <c r="B19445" s="8">
        <v>2</v>
      </c>
      <c r="C19445">
        <v>4</v>
      </c>
      <c r="D19445">
        <v>18</v>
      </c>
      <c r="E19445">
        <v>26</v>
      </c>
      <c r="F19445">
        <v>10</v>
      </c>
      <c r="G19445">
        <v>13.68873</v>
      </c>
      <c r="H19445" s="9">
        <v>4</v>
      </c>
      <c r="I19445">
        <v>2</v>
      </c>
      <c r="J19445">
        <v>15</v>
      </c>
      <c r="K19445">
        <v>13</v>
      </c>
      <c r="L19445">
        <v>10</v>
      </c>
      <c r="M19445">
        <v>13.546860000000001</v>
      </c>
      <c r="GH19445" t="s">
        <v>38702</v>
      </c>
      <c r="GI19445">
        <v>0</v>
      </c>
      <c r="GJ19445">
        <v>0</v>
      </c>
    </row>
    <row r="19446" spans="1:192">
      <c r="A19446" t="s">
        <v>38703</v>
      </c>
      <c r="B19446" s="8">
        <v>2</v>
      </c>
      <c r="C19446">
        <v>2</v>
      </c>
      <c r="F19446">
        <v>10</v>
      </c>
      <c r="G19446">
        <v>13.68201</v>
      </c>
      <c r="H19446" s="9">
        <v>0</v>
      </c>
      <c r="I19446">
        <v>5</v>
      </c>
      <c r="L19446">
        <v>10</v>
      </c>
      <c r="M19446">
        <v>13.557779999999999</v>
      </c>
      <c r="GH19446" t="s">
        <v>38704</v>
      </c>
      <c r="GI19446">
        <v>0</v>
      </c>
      <c r="GJ19446">
        <v>0</v>
      </c>
    </row>
    <row r="19447" spans="1:192">
      <c r="A19447" t="s">
        <v>38705</v>
      </c>
      <c r="B19447" s="8">
        <v>3</v>
      </c>
      <c r="C19447">
        <v>5</v>
      </c>
      <c r="F19447">
        <v>10</v>
      </c>
      <c r="G19447">
        <v>13.684530000000001</v>
      </c>
      <c r="H19447" s="9">
        <v>1</v>
      </c>
      <c r="I19447">
        <v>1</v>
      </c>
      <c r="L19447">
        <v>10</v>
      </c>
      <c r="M19447">
        <v>13.564489999999999</v>
      </c>
      <c r="GH19447" t="s">
        <v>38706</v>
      </c>
      <c r="GI19447">
        <v>0</v>
      </c>
      <c r="GJ19447">
        <v>0</v>
      </c>
    </row>
    <row r="19448" spans="1:192">
      <c r="A19448" t="s">
        <v>38707</v>
      </c>
      <c r="B19448" s="8">
        <v>5</v>
      </c>
      <c r="C19448">
        <v>2</v>
      </c>
      <c r="F19448">
        <v>10</v>
      </c>
      <c r="G19448">
        <v>13.678660000000001</v>
      </c>
      <c r="H19448" s="9">
        <v>2</v>
      </c>
      <c r="I19448">
        <v>3</v>
      </c>
      <c r="L19448">
        <v>10</v>
      </c>
      <c r="M19448">
        <v>13.54435</v>
      </c>
      <c r="GH19448" t="s">
        <v>38708</v>
      </c>
      <c r="GI19448">
        <v>0</v>
      </c>
      <c r="GJ19448">
        <v>0</v>
      </c>
    </row>
    <row r="19449" spans="1:192">
      <c r="A19449" t="s">
        <v>38709</v>
      </c>
      <c r="B19449" s="8">
        <v>4</v>
      </c>
      <c r="C19449">
        <v>2</v>
      </c>
      <c r="F19449">
        <v>10</v>
      </c>
      <c r="G19449">
        <v>13.67362</v>
      </c>
      <c r="H19449" s="9">
        <v>5</v>
      </c>
      <c r="I19449">
        <v>6</v>
      </c>
      <c r="L19449">
        <v>10</v>
      </c>
      <c r="M19449">
        <v>13.555260000000001</v>
      </c>
      <c r="GH19449" t="s">
        <v>38710</v>
      </c>
      <c r="GI19449">
        <v>0</v>
      </c>
      <c r="GJ19449">
        <v>0</v>
      </c>
    </row>
    <row r="19450" spans="1:192">
      <c r="A19450" t="s">
        <v>38711</v>
      </c>
      <c r="B19450" s="8">
        <v>3</v>
      </c>
      <c r="C19450">
        <v>4</v>
      </c>
      <c r="F19450">
        <v>10</v>
      </c>
      <c r="G19450">
        <v>13.678660000000001</v>
      </c>
      <c r="H19450" s="9">
        <v>1</v>
      </c>
      <c r="I19450">
        <v>4</v>
      </c>
      <c r="L19450">
        <v>10</v>
      </c>
      <c r="M19450">
        <v>13.53847</v>
      </c>
      <c r="GH19450" t="s">
        <v>38712</v>
      </c>
      <c r="GI19450">
        <v>0</v>
      </c>
      <c r="GJ19450">
        <v>0</v>
      </c>
    </row>
    <row r="19451" spans="1:192">
      <c r="A19451" t="s">
        <v>38713</v>
      </c>
      <c r="B19451" s="8">
        <v>2</v>
      </c>
      <c r="C19451">
        <v>1</v>
      </c>
      <c r="D19451">
        <v>19</v>
      </c>
      <c r="E19451">
        <v>16</v>
      </c>
      <c r="F19451">
        <v>10</v>
      </c>
      <c r="G19451">
        <v>13.66774</v>
      </c>
      <c r="H19451" s="9">
        <v>4</v>
      </c>
      <c r="I19451">
        <v>3</v>
      </c>
      <c r="J19451">
        <v>13</v>
      </c>
      <c r="K19451">
        <v>22</v>
      </c>
      <c r="L19451">
        <v>10</v>
      </c>
      <c r="M19451">
        <v>13.556100000000001</v>
      </c>
      <c r="GH19451" t="s">
        <v>38714</v>
      </c>
      <c r="GI19451">
        <v>0</v>
      </c>
      <c r="GJ19451">
        <v>0</v>
      </c>
    </row>
    <row r="19452" spans="1:192">
      <c r="A19452" t="s">
        <v>38715</v>
      </c>
      <c r="B19452" s="8">
        <v>1</v>
      </c>
      <c r="C19452">
        <v>9</v>
      </c>
      <c r="F19452">
        <v>10</v>
      </c>
      <c r="G19452">
        <v>13.669420000000001</v>
      </c>
      <c r="H19452" s="9">
        <v>1</v>
      </c>
      <c r="I19452">
        <v>4</v>
      </c>
      <c r="L19452">
        <v>10</v>
      </c>
      <c r="M19452">
        <v>13.53847</v>
      </c>
      <c r="GH19452" t="s">
        <v>38716</v>
      </c>
      <c r="GI19452">
        <v>0</v>
      </c>
      <c r="GJ19452">
        <v>0</v>
      </c>
    </row>
    <row r="19453" spans="1:192">
      <c r="A19453" t="s">
        <v>38717</v>
      </c>
      <c r="B19453" s="8">
        <v>2</v>
      </c>
      <c r="C19453">
        <v>2</v>
      </c>
      <c r="F19453">
        <v>10</v>
      </c>
      <c r="G19453">
        <v>13.686210000000001</v>
      </c>
      <c r="H19453" s="9">
        <v>2</v>
      </c>
      <c r="I19453">
        <v>5</v>
      </c>
      <c r="L19453">
        <v>10</v>
      </c>
      <c r="M19453">
        <v>13.527559999999999</v>
      </c>
      <c r="GH19453" t="s">
        <v>38718</v>
      </c>
      <c r="GI19453">
        <v>0</v>
      </c>
      <c r="GJ19453">
        <v>0</v>
      </c>
    </row>
    <row r="19454" spans="1:192">
      <c r="A19454" t="s">
        <v>38719</v>
      </c>
      <c r="B19454" s="8">
        <v>2</v>
      </c>
      <c r="C19454">
        <v>1</v>
      </c>
      <c r="F19454">
        <v>10</v>
      </c>
      <c r="G19454">
        <v>13.678660000000001</v>
      </c>
      <c r="H19454" s="9">
        <v>1</v>
      </c>
      <c r="I19454">
        <v>1</v>
      </c>
      <c r="L19454">
        <v>10</v>
      </c>
      <c r="M19454">
        <v>13.53931</v>
      </c>
      <c r="GH19454" t="s">
        <v>38720</v>
      </c>
      <c r="GI19454">
        <v>0</v>
      </c>
      <c r="GJ19454">
        <v>0</v>
      </c>
    </row>
    <row r="19455" spans="1:192">
      <c r="A19455" t="s">
        <v>38721</v>
      </c>
      <c r="B19455" s="8">
        <v>1</v>
      </c>
      <c r="C19455">
        <v>2</v>
      </c>
      <c r="F19455">
        <v>10</v>
      </c>
      <c r="G19455">
        <v>13.67614</v>
      </c>
      <c r="H19455" s="9">
        <v>3</v>
      </c>
      <c r="I19455">
        <v>2</v>
      </c>
      <c r="L19455">
        <v>10</v>
      </c>
      <c r="M19455">
        <v>13.56113</v>
      </c>
      <c r="GH19455" t="s">
        <v>38722</v>
      </c>
      <c r="GI19455">
        <v>0</v>
      </c>
      <c r="GJ19455">
        <v>0</v>
      </c>
    </row>
    <row r="19456" spans="1:192">
      <c r="A19456" t="s">
        <v>38723</v>
      </c>
      <c r="B19456" s="8">
        <v>1</v>
      </c>
      <c r="C19456">
        <v>0</v>
      </c>
      <c r="F19456">
        <v>10</v>
      </c>
      <c r="G19456">
        <v>13.6669</v>
      </c>
      <c r="H19456" s="9">
        <v>2</v>
      </c>
      <c r="I19456">
        <v>1</v>
      </c>
      <c r="L19456">
        <v>10</v>
      </c>
      <c r="M19456">
        <v>13.50489</v>
      </c>
      <c r="GH19456" t="s">
        <v>38724</v>
      </c>
      <c r="GI19456">
        <v>0</v>
      </c>
      <c r="GJ19456">
        <v>0</v>
      </c>
    </row>
    <row r="19457" spans="1:192">
      <c r="A19457" t="s">
        <v>38725</v>
      </c>
      <c r="B19457" s="8">
        <v>3</v>
      </c>
      <c r="C19457">
        <v>2</v>
      </c>
      <c r="D19457">
        <v>10</v>
      </c>
      <c r="E19457">
        <v>16</v>
      </c>
      <c r="F19457">
        <v>10</v>
      </c>
      <c r="G19457">
        <v>13.669420000000001</v>
      </c>
      <c r="H19457" s="9">
        <v>2</v>
      </c>
      <c r="I19457">
        <v>3</v>
      </c>
      <c r="J19457">
        <v>11</v>
      </c>
      <c r="K19457">
        <v>16</v>
      </c>
      <c r="L19457">
        <v>10</v>
      </c>
      <c r="M19457">
        <v>13.55274</v>
      </c>
      <c r="GH19457" t="s">
        <v>38726</v>
      </c>
      <c r="GI19457">
        <v>0</v>
      </c>
      <c r="GJ19457">
        <v>0</v>
      </c>
    </row>
    <row r="19458" spans="1:192">
      <c r="A19458" t="s">
        <v>38727</v>
      </c>
      <c r="B19458" s="8">
        <v>0</v>
      </c>
      <c r="C19458">
        <v>2</v>
      </c>
      <c r="F19458">
        <v>10</v>
      </c>
      <c r="G19458">
        <v>13.66438</v>
      </c>
      <c r="H19458" s="9">
        <v>4</v>
      </c>
      <c r="I19458">
        <v>2</v>
      </c>
      <c r="L19458">
        <v>10</v>
      </c>
      <c r="M19458">
        <v>13.55274</v>
      </c>
      <c r="GH19458" t="s">
        <v>38728</v>
      </c>
      <c r="GI19458">
        <v>0</v>
      </c>
      <c r="GJ19458">
        <v>0</v>
      </c>
    </row>
    <row r="19459" spans="1:192">
      <c r="A19459" t="s">
        <v>38729</v>
      </c>
      <c r="B19459" s="8">
        <v>0</v>
      </c>
      <c r="C19459">
        <v>3</v>
      </c>
      <c r="F19459">
        <v>10</v>
      </c>
      <c r="G19459">
        <v>13.6669</v>
      </c>
      <c r="H19459" s="9">
        <v>0</v>
      </c>
      <c r="I19459">
        <v>2</v>
      </c>
      <c r="L19459">
        <v>10</v>
      </c>
      <c r="M19459">
        <v>13.5242</v>
      </c>
      <c r="GH19459" t="s">
        <v>38730</v>
      </c>
      <c r="GI19459">
        <v>0</v>
      </c>
      <c r="GJ19459">
        <v>0</v>
      </c>
    </row>
    <row r="19460" spans="1:192">
      <c r="A19460" t="s">
        <v>38731</v>
      </c>
      <c r="B19460" s="8">
        <v>1</v>
      </c>
      <c r="C19460">
        <v>1</v>
      </c>
      <c r="F19460">
        <v>10</v>
      </c>
      <c r="G19460">
        <v>13.6669</v>
      </c>
      <c r="H19460" s="9">
        <v>3</v>
      </c>
      <c r="I19460">
        <v>1</v>
      </c>
      <c r="L19460">
        <v>10</v>
      </c>
      <c r="M19460">
        <v>13.55442</v>
      </c>
      <c r="GH19460" t="s">
        <v>38732</v>
      </c>
      <c r="GI19460">
        <v>0</v>
      </c>
      <c r="GJ19460">
        <v>0</v>
      </c>
    </row>
    <row r="19461" spans="1:192">
      <c r="A19461" t="s">
        <v>38733</v>
      </c>
      <c r="B19461" s="8">
        <v>2</v>
      </c>
      <c r="C19461">
        <v>3</v>
      </c>
      <c r="F19461">
        <v>10</v>
      </c>
      <c r="G19461">
        <v>13.66774</v>
      </c>
      <c r="H19461" s="9">
        <v>1</v>
      </c>
      <c r="I19461">
        <v>1</v>
      </c>
      <c r="L19461">
        <v>10</v>
      </c>
      <c r="M19461">
        <v>13.542669999999999</v>
      </c>
      <c r="GH19461" t="s">
        <v>38734</v>
      </c>
      <c r="GI19461">
        <v>0</v>
      </c>
      <c r="GJ19461">
        <v>0</v>
      </c>
    </row>
    <row r="19462" spans="1:192">
      <c r="A19462" t="s">
        <v>38735</v>
      </c>
      <c r="B19462" s="8">
        <v>1</v>
      </c>
      <c r="C19462">
        <v>1</v>
      </c>
      <c r="F19462">
        <v>10</v>
      </c>
      <c r="G19462">
        <v>13.670260000000001</v>
      </c>
      <c r="H19462" s="9">
        <v>2</v>
      </c>
      <c r="I19462">
        <v>1</v>
      </c>
      <c r="L19462">
        <v>10</v>
      </c>
      <c r="M19462">
        <v>13.557779999999999</v>
      </c>
      <c r="GH19462" t="s">
        <v>38736</v>
      </c>
      <c r="GI19462">
        <v>0</v>
      </c>
      <c r="GJ19462">
        <v>0</v>
      </c>
    </row>
    <row r="19463" spans="1:192">
      <c r="A19463" t="s">
        <v>38737</v>
      </c>
      <c r="B19463" s="8">
        <v>0</v>
      </c>
      <c r="C19463">
        <v>2</v>
      </c>
      <c r="D19463">
        <v>4</v>
      </c>
      <c r="E19463">
        <v>12</v>
      </c>
      <c r="F19463">
        <v>10</v>
      </c>
      <c r="G19463">
        <v>13.66858</v>
      </c>
      <c r="H19463" s="9">
        <v>1</v>
      </c>
      <c r="I19463">
        <v>2</v>
      </c>
      <c r="J19463">
        <v>11</v>
      </c>
      <c r="K19463">
        <v>9</v>
      </c>
      <c r="L19463">
        <v>10</v>
      </c>
      <c r="M19463">
        <v>13.556100000000001</v>
      </c>
      <c r="GH19463" t="s">
        <v>38738</v>
      </c>
      <c r="GI19463">
        <v>0</v>
      </c>
      <c r="GJ19463">
        <v>0</v>
      </c>
    </row>
    <row r="19464" spans="1:192">
      <c r="A19464" t="s">
        <v>38739</v>
      </c>
      <c r="B19464" s="8">
        <v>0</v>
      </c>
      <c r="C19464">
        <v>4</v>
      </c>
      <c r="F19464">
        <v>10</v>
      </c>
      <c r="G19464">
        <v>13.66019</v>
      </c>
      <c r="H19464" s="9">
        <v>1</v>
      </c>
      <c r="I19464">
        <v>1</v>
      </c>
      <c r="L19464">
        <v>10</v>
      </c>
      <c r="M19464">
        <v>13.550219999999999</v>
      </c>
      <c r="GH19464" t="s">
        <v>38740</v>
      </c>
      <c r="GI19464">
        <v>0</v>
      </c>
      <c r="GJ19464">
        <v>0</v>
      </c>
    </row>
    <row r="19465" spans="1:192">
      <c r="A19465" t="s">
        <v>38741</v>
      </c>
      <c r="B19465" s="8">
        <v>0</v>
      </c>
      <c r="C19465">
        <v>0</v>
      </c>
      <c r="F19465">
        <v>10</v>
      </c>
      <c r="G19465">
        <v>13.650119999999999</v>
      </c>
      <c r="H19465" s="9">
        <v>2</v>
      </c>
      <c r="I19465">
        <v>1</v>
      </c>
      <c r="L19465">
        <v>10</v>
      </c>
      <c r="M19465">
        <v>13.527559999999999</v>
      </c>
      <c r="GH19465" t="s">
        <v>38742</v>
      </c>
      <c r="GI19465">
        <v>0</v>
      </c>
      <c r="GJ19465">
        <v>0</v>
      </c>
    </row>
    <row r="19466" spans="1:192">
      <c r="A19466" t="s">
        <v>38743</v>
      </c>
      <c r="B19466" s="8">
        <v>1</v>
      </c>
      <c r="C19466">
        <v>1</v>
      </c>
      <c r="F19466">
        <v>10</v>
      </c>
      <c r="G19466">
        <v>13.648440000000001</v>
      </c>
      <c r="H19466" s="9">
        <v>3</v>
      </c>
      <c r="I19466">
        <v>0</v>
      </c>
      <c r="L19466">
        <v>10</v>
      </c>
      <c r="M19466">
        <v>13.56869</v>
      </c>
      <c r="GH19466" t="s">
        <v>38744</v>
      </c>
      <c r="GI19466">
        <v>0</v>
      </c>
      <c r="GJ19466">
        <v>0</v>
      </c>
    </row>
    <row r="19467" spans="1:192">
      <c r="A19467" t="s">
        <v>38745</v>
      </c>
      <c r="B19467" s="8">
        <v>0</v>
      </c>
      <c r="C19467">
        <v>1</v>
      </c>
      <c r="F19467">
        <v>10</v>
      </c>
      <c r="G19467">
        <v>13.64592</v>
      </c>
      <c r="H19467" s="9">
        <v>0</v>
      </c>
      <c r="I19467">
        <v>1</v>
      </c>
      <c r="L19467">
        <v>10</v>
      </c>
      <c r="M19467">
        <v>13.56617</v>
      </c>
      <c r="GH19467" t="s">
        <v>38746</v>
      </c>
      <c r="GI19467">
        <v>0</v>
      </c>
      <c r="GJ19467">
        <v>0</v>
      </c>
    </row>
    <row r="19468" spans="1:192">
      <c r="A19468" t="s">
        <v>38747</v>
      </c>
      <c r="B19468" s="8">
        <v>0</v>
      </c>
      <c r="C19468">
        <v>0</v>
      </c>
      <c r="F19468">
        <v>10</v>
      </c>
      <c r="G19468">
        <v>13.64256</v>
      </c>
      <c r="H19468" s="9">
        <v>0</v>
      </c>
      <c r="I19468">
        <v>2</v>
      </c>
      <c r="L19468">
        <v>10</v>
      </c>
      <c r="M19468">
        <v>13.562810000000001</v>
      </c>
      <c r="GH19468" t="s">
        <v>38748</v>
      </c>
      <c r="GI19468">
        <v>0</v>
      </c>
      <c r="GJ19468">
        <v>0</v>
      </c>
    </row>
    <row r="19469" spans="1:192">
      <c r="A19469" t="s">
        <v>38749</v>
      </c>
      <c r="B19469" s="8">
        <v>0</v>
      </c>
      <c r="C19469">
        <v>0</v>
      </c>
      <c r="D19469">
        <v>1</v>
      </c>
      <c r="E19469">
        <v>6</v>
      </c>
      <c r="F19469">
        <v>10</v>
      </c>
      <c r="G19469">
        <v>13.65263</v>
      </c>
      <c r="H19469" s="9">
        <v>2</v>
      </c>
      <c r="I19469">
        <v>0</v>
      </c>
      <c r="J19469">
        <v>8</v>
      </c>
      <c r="K19469">
        <v>5</v>
      </c>
      <c r="L19469">
        <v>10</v>
      </c>
      <c r="M19469">
        <v>13.532590000000001</v>
      </c>
      <c r="GH19469" t="s">
        <v>38750</v>
      </c>
      <c r="GI19469">
        <v>0</v>
      </c>
      <c r="GJ19469">
        <v>0</v>
      </c>
    </row>
    <row r="19470" spans="1:192">
      <c r="A19470" t="s">
        <v>38751</v>
      </c>
      <c r="B19470" s="8">
        <v>0</v>
      </c>
      <c r="C19470">
        <v>0</v>
      </c>
      <c r="F19470">
        <v>10</v>
      </c>
      <c r="G19470">
        <v>13.640040000000001</v>
      </c>
      <c r="H19470" s="9">
        <v>0</v>
      </c>
      <c r="I19470">
        <v>0</v>
      </c>
      <c r="L19470">
        <v>10</v>
      </c>
      <c r="M19470">
        <v>13.57624</v>
      </c>
      <c r="GH19470" t="s">
        <v>38752</v>
      </c>
      <c r="GI19470">
        <v>0</v>
      </c>
      <c r="GJ19470">
        <v>0</v>
      </c>
    </row>
    <row r="19471" spans="1:192">
      <c r="A19471" t="s">
        <v>38753</v>
      </c>
      <c r="B19471" s="8">
        <v>0</v>
      </c>
      <c r="C19471">
        <v>0</v>
      </c>
      <c r="F19471">
        <v>10</v>
      </c>
      <c r="G19471">
        <v>13.65263</v>
      </c>
      <c r="H19471" s="9">
        <v>0</v>
      </c>
      <c r="I19471">
        <v>0</v>
      </c>
      <c r="L19471">
        <v>10</v>
      </c>
      <c r="M19471">
        <v>13.53763</v>
      </c>
      <c r="GH19471" t="s">
        <v>38754</v>
      </c>
      <c r="GI19471">
        <v>0</v>
      </c>
      <c r="GJ19471">
        <v>0</v>
      </c>
    </row>
    <row r="19472" spans="1:192">
      <c r="A19472" t="s">
        <v>38755</v>
      </c>
      <c r="B19472" s="8">
        <v>0</v>
      </c>
      <c r="C19472">
        <v>1</v>
      </c>
      <c r="F19472">
        <v>10</v>
      </c>
      <c r="G19472">
        <v>13.64676</v>
      </c>
      <c r="H19472" s="9">
        <v>1</v>
      </c>
      <c r="I19472">
        <v>0</v>
      </c>
      <c r="L19472">
        <v>10</v>
      </c>
      <c r="M19472">
        <v>13.579599999999999</v>
      </c>
      <c r="GH19472" t="s">
        <v>38756</v>
      </c>
      <c r="GI19472">
        <v>0</v>
      </c>
      <c r="GJ19472">
        <v>0</v>
      </c>
    </row>
    <row r="19473" spans="1:192">
      <c r="A19473" t="s">
        <v>38757</v>
      </c>
      <c r="B19473" s="8">
        <v>0</v>
      </c>
      <c r="C19473">
        <v>0</v>
      </c>
      <c r="F19473">
        <v>10</v>
      </c>
      <c r="G19473">
        <v>13.6434</v>
      </c>
      <c r="H19473" s="9">
        <v>1</v>
      </c>
      <c r="I19473">
        <v>2</v>
      </c>
      <c r="L19473">
        <v>10</v>
      </c>
      <c r="M19473">
        <v>13.579599999999999</v>
      </c>
      <c r="GH19473" t="s">
        <v>38758</v>
      </c>
      <c r="GI19473">
        <v>0</v>
      </c>
      <c r="GJ19473">
        <v>0</v>
      </c>
    </row>
    <row r="19474" spans="1:192">
      <c r="A19474" t="s">
        <v>38759</v>
      </c>
      <c r="B19474" s="8">
        <v>0</v>
      </c>
      <c r="C19474">
        <v>0</v>
      </c>
      <c r="F19474">
        <v>10</v>
      </c>
      <c r="G19474">
        <v>13.655150000000001</v>
      </c>
      <c r="H19474" s="9">
        <v>0</v>
      </c>
      <c r="I19474">
        <v>1</v>
      </c>
      <c r="L19474">
        <v>10</v>
      </c>
      <c r="M19474">
        <v>13.56113</v>
      </c>
      <c r="GH19474" t="s">
        <v>38760</v>
      </c>
      <c r="GI19474">
        <v>0</v>
      </c>
      <c r="GJ19474">
        <v>0</v>
      </c>
    </row>
    <row r="19475" spans="1:192">
      <c r="A19475" t="s">
        <v>38761</v>
      </c>
      <c r="B19475" s="8">
        <v>0</v>
      </c>
      <c r="C19475">
        <v>0</v>
      </c>
      <c r="D19475">
        <v>0</v>
      </c>
      <c r="E19475">
        <v>1</v>
      </c>
      <c r="F19475">
        <v>10</v>
      </c>
      <c r="G19475">
        <v>13.65096</v>
      </c>
      <c r="H19475" s="9">
        <v>0</v>
      </c>
      <c r="I19475">
        <v>0</v>
      </c>
      <c r="J19475">
        <v>2</v>
      </c>
      <c r="K19475">
        <v>3</v>
      </c>
      <c r="L19475">
        <v>10</v>
      </c>
      <c r="M19475">
        <v>13.563650000000001</v>
      </c>
      <c r="GH19475" t="s">
        <v>38762</v>
      </c>
      <c r="GI19475">
        <v>0</v>
      </c>
      <c r="GJ19475">
        <v>0</v>
      </c>
    </row>
    <row r="19476" spans="1:192">
      <c r="A19476" t="s">
        <v>38763</v>
      </c>
      <c r="B19476" s="8">
        <v>0</v>
      </c>
      <c r="C19476">
        <v>0</v>
      </c>
      <c r="F19476">
        <v>10</v>
      </c>
      <c r="G19476">
        <v>13.65851</v>
      </c>
      <c r="H19476" s="9">
        <v>0</v>
      </c>
      <c r="I19476">
        <v>0</v>
      </c>
      <c r="L19476">
        <v>10</v>
      </c>
      <c r="M19476">
        <v>13.57708</v>
      </c>
      <c r="GH19476" t="s">
        <v>38764</v>
      </c>
      <c r="GI19476">
        <v>0</v>
      </c>
      <c r="GJ19476">
        <v>0</v>
      </c>
    </row>
    <row r="19477" spans="1:192">
      <c r="A19477" t="s">
        <v>38765</v>
      </c>
      <c r="B19477" s="8">
        <v>0</v>
      </c>
      <c r="C19477">
        <v>0</v>
      </c>
      <c r="F19477">
        <v>10</v>
      </c>
      <c r="G19477">
        <v>13.64508</v>
      </c>
      <c r="H19477" s="9">
        <v>2</v>
      </c>
      <c r="I19477">
        <v>0</v>
      </c>
      <c r="L19477">
        <v>10</v>
      </c>
      <c r="M19477">
        <v>13.58548</v>
      </c>
      <c r="GH19477" t="s">
        <v>38766</v>
      </c>
      <c r="GI19477">
        <v>0</v>
      </c>
      <c r="GJ19477">
        <v>0</v>
      </c>
    </row>
    <row r="19478" spans="1:192">
      <c r="A19478" t="s">
        <v>38767</v>
      </c>
      <c r="B19478" s="8">
        <v>0</v>
      </c>
      <c r="C19478">
        <v>0</v>
      </c>
      <c r="F19478">
        <v>10</v>
      </c>
      <c r="G19478">
        <v>13.65767</v>
      </c>
      <c r="H19478" s="9">
        <v>0</v>
      </c>
      <c r="I19478">
        <v>1</v>
      </c>
      <c r="L19478">
        <v>10</v>
      </c>
      <c r="M19478">
        <v>13.56785</v>
      </c>
      <c r="GH19478" t="s">
        <v>38768</v>
      </c>
      <c r="GI19478">
        <v>0</v>
      </c>
      <c r="GJ19478">
        <v>0</v>
      </c>
    </row>
    <row r="19479" spans="1:192">
      <c r="A19479" t="s">
        <v>38769</v>
      </c>
      <c r="B19479" s="8">
        <v>1</v>
      </c>
      <c r="C19479">
        <v>0</v>
      </c>
      <c r="F19479">
        <v>10</v>
      </c>
      <c r="G19479">
        <v>13.65263</v>
      </c>
      <c r="H19479" s="9">
        <v>1</v>
      </c>
      <c r="I19479">
        <v>1</v>
      </c>
      <c r="L19479">
        <v>10</v>
      </c>
      <c r="M19479">
        <v>13.558619999999999</v>
      </c>
      <c r="GH19479" t="s">
        <v>38770</v>
      </c>
      <c r="GI19479">
        <v>0</v>
      </c>
      <c r="GJ19479">
        <v>0</v>
      </c>
    </row>
    <row r="19480" spans="1:192">
      <c r="A19480" t="s">
        <v>38771</v>
      </c>
      <c r="B19480" s="8">
        <v>0</v>
      </c>
      <c r="C19480">
        <v>1</v>
      </c>
      <c r="F19480">
        <v>10</v>
      </c>
      <c r="G19480">
        <v>13.65179</v>
      </c>
      <c r="H19480" s="9">
        <v>0</v>
      </c>
      <c r="I19480">
        <v>0</v>
      </c>
      <c r="L19480">
        <v>10</v>
      </c>
      <c r="M19480">
        <v>13.5603</v>
      </c>
      <c r="GH19480" t="s">
        <v>38772</v>
      </c>
      <c r="GI19480">
        <v>0</v>
      </c>
      <c r="GJ19480">
        <v>0</v>
      </c>
    </row>
    <row r="19481" spans="1:192">
      <c r="A19481" t="s">
        <v>38773</v>
      </c>
      <c r="B19481" s="8">
        <v>1</v>
      </c>
      <c r="C19481">
        <v>0</v>
      </c>
      <c r="D19481">
        <v>2</v>
      </c>
      <c r="E19481">
        <v>1</v>
      </c>
      <c r="F19481">
        <v>10</v>
      </c>
      <c r="G19481">
        <v>13.64256</v>
      </c>
      <c r="H19481" s="9">
        <v>0</v>
      </c>
      <c r="I19481">
        <v>1</v>
      </c>
      <c r="J19481">
        <v>3</v>
      </c>
      <c r="K19481">
        <v>3</v>
      </c>
      <c r="L19481">
        <v>10</v>
      </c>
      <c r="M19481">
        <v>13.55358</v>
      </c>
      <c r="GH19481" t="s">
        <v>38774</v>
      </c>
      <c r="GI19481">
        <v>0</v>
      </c>
      <c r="GJ19481">
        <v>0</v>
      </c>
    </row>
    <row r="19482" spans="1:192">
      <c r="A19482" t="s">
        <v>38775</v>
      </c>
      <c r="B19482" s="8">
        <v>1</v>
      </c>
      <c r="C19482">
        <v>1</v>
      </c>
      <c r="F19482">
        <v>10</v>
      </c>
      <c r="G19482">
        <v>13.6434</v>
      </c>
      <c r="H19482" s="9">
        <v>0</v>
      </c>
      <c r="I19482">
        <v>0</v>
      </c>
      <c r="L19482">
        <v>10</v>
      </c>
      <c r="M19482">
        <v>13.58967</v>
      </c>
      <c r="GH19482" t="s">
        <v>38776</v>
      </c>
      <c r="GI19482">
        <v>0</v>
      </c>
      <c r="GJ19482">
        <v>0</v>
      </c>
    </row>
    <row r="19483" spans="1:192">
      <c r="A19483" t="s">
        <v>38777</v>
      </c>
      <c r="B19483" s="8">
        <v>0</v>
      </c>
      <c r="C19483">
        <v>0</v>
      </c>
      <c r="F19483">
        <v>10</v>
      </c>
      <c r="G19483">
        <v>13.65179</v>
      </c>
      <c r="H19483" s="9">
        <v>0</v>
      </c>
      <c r="I19483">
        <v>0</v>
      </c>
      <c r="L19483">
        <v>10</v>
      </c>
      <c r="M19483">
        <v>13.557779999999999</v>
      </c>
      <c r="GH19483" t="s">
        <v>38778</v>
      </c>
      <c r="GI19483">
        <v>0</v>
      </c>
      <c r="GJ19483">
        <v>0</v>
      </c>
    </row>
    <row r="19484" spans="1:192">
      <c r="A19484" t="s">
        <v>38779</v>
      </c>
      <c r="B19484" s="8">
        <v>0</v>
      </c>
      <c r="C19484">
        <v>0</v>
      </c>
      <c r="F19484">
        <v>10</v>
      </c>
      <c r="G19484">
        <v>13.649280000000001</v>
      </c>
      <c r="H19484" s="9">
        <v>0</v>
      </c>
      <c r="I19484">
        <v>0</v>
      </c>
      <c r="L19484">
        <v>10</v>
      </c>
      <c r="M19484">
        <v>13.587999999999999</v>
      </c>
      <c r="GH19484" t="s">
        <v>38780</v>
      </c>
      <c r="GI19484">
        <v>0</v>
      </c>
      <c r="GJ19484">
        <v>0</v>
      </c>
    </row>
    <row r="19485" spans="1:192">
      <c r="A19485" t="s">
        <v>38781</v>
      </c>
      <c r="B19485" s="8">
        <v>0</v>
      </c>
      <c r="C19485">
        <v>0</v>
      </c>
      <c r="F19485">
        <v>10</v>
      </c>
      <c r="G19485">
        <v>13.64508</v>
      </c>
      <c r="H19485" s="9">
        <v>0</v>
      </c>
      <c r="I19485">
        <v>0</v>
      </c>
      <c r="L19485">
        <v>10</v>
      </c>
      <c r="M19485">
        <v>13.58128</v>
      </c>
      <c r="GH19485" t="s">
        <v>38782</v>
      </c>
      <c r="GI19485">
        <v>0</v>
      </c>
      <c r="GJ19485">
        <v>0</v>
      </c>
    </row>
    <row r="19486" spans="1:192">
      <c r="A19486" t="s">
        <v>38783</v>
      </c>
      <c r="B19486" s="8">
        <v>0</v>
      </c>
      <c r="C19486">
        <v>0</v>
      </c>
      <c r="F19486">
        <v>10</v>
      </c>
      <c r="G19486">
        <v>13.641719999999999</v>
      </c>
      <c r="H19486" s="9">
        <v>0</v>
      </c>
      <c r="I19486">
        <v>0</v>
      </c>
      <c r="L19486">
        <v>10</v>
      </c>
      <c r="M19486">
        <v>13.59052</v>
      </c>
      <c r="GH19486" t="s">
        <v>38784</v>
      </c>
      <c r="GI19486">
        <v>0</v>
      </c>
      <c r="GJ19486">
        <v>0</v>
      </c>
    </row>
    <row r="19487" spans="1:192">
      <c r="A19487" t="s">
        <v>38785</v>
      </c>
      <c r="B19487" s="8">
        <v>0</v>
      </c>
      <c r="C19487">
        <v>0</v>
      </c>
      <c r="D19487">
        <v>1</v>
      </c>
      <c r="E19487">
        <v>1</v>
      </c>
      <c r="F19487">
        <v>10</v>
      </c>
      <c r="G19487">
        <v>13.64676</v>
      </c>
      <c r="H19487" s="9">
        <v>0</v>
      </c>
      <c r="I19487">
        <v>0</v>
      </c>
      <c r="J19487">
        <v>0</v>
      </c>
      <c r="K19487">
        <v>0</v>
      </c>
      <c r="L19487">
        <v>10</v>
      </c>
      <c r="M19487">
        <v>13.55274</v>
      </c>
      <c r="GH19487" t="s">
        <v>38786</v>
      </c>
      <c r="GI19487">
        <v>0</v>
      </c>
      <c r="GJ19487">
        <v>0</v>
      </c>
    </row>
    <row r="19488" spans="1:192">
      <c r="A19488" t="s">
        <v>38787</v>
      </c>
      <c r="B19488" s="8">
        <v>0</v>
      </c>
      <c r="C19488">
        <v>2</v>
      </c>
      <c r="F19488">
        <v>10</v>
      </c>
      <c r="G19488">
        <v>13.64676</v>
      </c>
      <c r="H19488" s="9">
        <v>0</v>
      </c>
      <c r="I19488">
        <v>0</v>
      </c>
      <c r="L19488">
        <v>10</v>
      </c>
      <c r="M19488">
        <v>13.586320000000001</v>
      </c>
      <c r="GH19488" t="s">
        <v>38788</v>
      </c>
      <c r="GI19488">
        <v>0</v>
      </c>
      <c r="GJ19488">
        <v>0</v>
      </c>
    </row>
    <row r="19489" spans="1:192">
      <c r="A19489" t="s">
        <v>38789</v>
      </c>
      <c r="B19489" s="8">
        <v>0</v>
      </c>
      <c r="C19489">
        <v>0</v>
      </c>
      <c r="F19489">
        <v>10</v>
      </c>
      <c r="G19489">
        <v>13.634169999999999</v>
      </c>
      <c r="H19489" s="9">
        <v>0</v>
      </c>
      <c r="I19489">
        <v>0</v>
      </c>
      <c r="L19489">
        <v>10</v>
      </c>
      <c r="M19489">
        <v>13.571210000000001</v>
      </c>
      <c r="GH19489" t="s">
        <v>38790</v>
      </c>
      <c r="GI19489">
        <v>0</v>
      </c>
      <c r="GJ19489">
        <v>0</v>
      </c>
    </row>
    <row r="19490" spans="1:192">
      <c r="A19490" t="s">
        <v>38791</v>
      </c>
      <c r="B19490" s="8">
        <v>0</v>
      </c>
      <c r="C19490">
        <v>0</v>
      </c>
      <c r="F19490">
        <v>10</v>
      </c>
      <c r="G19490">
        <v>13.65263</v>
      </c>
      <c r="H19490" s="9">
        <v>0</v>
      </c>
      <c r="I19490">
        <v>0</v>
      </c>
      <c r="L19490">
        <v>10</v>
      </c>
      <c r="M19490">
        <v>13.571210000000001</v>
      </c>
      <c r="GH19490" t="s">
        <v>38792</v>
      </c>
      <c r="GI19490">
        <v>0</v>
      </c>
      <c r="GJ19490">
        <v>0</v>
      </c>
    </row>
    <row r="19491" spans="1:192">
      <c r="A19491" t="s">
        <v>38793</v>
      </c>
      <c r="B19491" s="8">
        <v>0</v>
      </c>
      <c r="C19491">
        <v>0</v>
      </c>
      <c r="F19491">
        <v>10</v>
      </c>
      <c r="G19491">
        <v>13.640040000000001</v>
      </c>
      <c r="H19491" s="9">
        <v>0</v>
      </c>
      <c r="I19491">
        <v>1</v>
      </c>
      <c r="L19491">
        <v>10</v>
      </c>
      <c r="M19491">
        <v>13.534269999999999</v>
      </c>
      <c r="GH19491" t="s">
        <v>38794</v>
      </c>
      <c r="GI19491">
        <v>0</v>
      </c>
      <c r="GJ19491">
        <v>0</v>
      </c>
    </row>
    <row r="19492" spans="1:192">
      <c r="A19492" t="s">
        <v>38795</v>
      </c>
      <c r="B19492" s="8">
        <v>0</v>
      </c>
      <c r="C19492">
        <v>0</v>
      </c>
      <c r="F19492">
        <v>10</v>
      </c>
      <c r="G19492">
        <v>13.65096</v>
      </c>
      <c r="H19492" s="9">
        <v>0</v>
      </c>
      <c r="I19492">
        <v>0</v>
      </c>
      <c r="L19492">
        <v>10</v>
      </c>
      <c r="M19492">
        <v>13.580439999999999</v>
      </c>
      <c r="GH19492" t="s">
        <v>38796</v>
      </c>
      <c r="GI19492">
        <v>0</v>
      </c>
      <c r="GJ19492">
        <v>0</v>
      </c>
    </row>
    <row r="19493" spans="1:192">
      <c r="A19493" t="s">
        <v>38797</v>
      </c>
      <c r="B19493" s="8">
        <v>0</v>
      </c>
      <c r="C19493">
        <v>0</v>
      </c>
      <c r="D19493">
        <v>0</v>
      </c>
      <c r="E19493">
        <v>2</v>
      </c>
      <c r="F19493">
        <v>10</v>
      </c>
      <c r="G19493">
        <v>13.65851</v>
      </c>
      <c r="H19493" s="9">
        <v>0</v>
      </c>
      <c r="I19493">
        <v>0</v>
      </c>
      <c r="J19493">
        <v>0</v>
      </c>
      <c r="K19493">
        <v>1</v>
      </c>
      <c r="L19493">
        <v>10</v>
      </c>
      <c r="M19493">
        <v>13.53847</v>
      </c>
      <c r="GH19493" t="s">
        <v>38798</v>
      </c>
      <c r="GI19493">
        <v>0</v>
      </c>
      <c r="GJ19493">
        <v>0</v>
      </c>
    </row>
    <row r="19494" spans="1:192">
      <c r="A19494" t="s">
        <v>38799</v>
      </c>
      <c r="B19494" s="8">
        <v>0</v>
      </c>
      <c r="C19494">
        <v>0</v>
      </c>
      <c r="F19494">
        <v>10</v>
      </c>
      <c r="G19494">
        <v>13.65935</v>
      </c>
      <c r="H19494" s="9">
        <v>0</v>
      </c>
      <c r="I19494">
        <v>0</v>
      </c>
      <c r="L19494">
        <v>10</v>
      </c>
      <c r="M19494">
        <v>13.56617</v>
      </c>
      <c r="GH19494" t="s">
        <v>38800</v>
      </c>
      <c r="GI19494">
        <v>0</v>
      </c>
      <c r="GJ19494">
        <v>0</v>
      </c>
    </row>
    <row r="19495" spans="1:192">
      <c r="A19495" t="s">
        <v>38801</v>
      </c>
      <c r="B19495" s="8">
        <v>0</v>
      </c>
      <c r="C19495">
        <v>0</v>
      </c>
      <c r="F19495">
        <v>10</v>
      </c>
      <c r="G19495">
        <v>13.669420000000001</v>
      </c>
      <c r="H19495" s="9">
        <v>0</v>
      </c>
      <c r="I19495">
        <v>0</v>
      </c>
      <c r="L19495">
        <v>10</v>
      </c>
      <c r="M19495">
        <v>13.53595</v>
      </c>
      <c r="GH19495" t="s">
        <v>38802</v>
      </c>
      <c r="GI19495">
        <v>0</v>
      </c>
      <c r="GJ19495">
        <v>0</v>
      </c>
    </row>
    <row r="19496" spans="1:192">
      <c r="A19496" t="s">
        <v>38803</v>
      </c>
      <c r="B19496" s="8">
        <v>0</v>
      </c>
      <c r="C19496">
        <v>0</v>
      </c>
      <c r="F19496">
        <v>10</v>
      </c>
      <c r="G19496">
        <v>13.68033</v>
      </c>
      <c r="H19496" s="9">
        <v>0</v>
      </c>
      <c r="I19496">
        <v>0</v>
      </c>
      <c r="L19496">
        <v>10</v>
      </c>
      <c r="M19496">
        <v>13.5603</v>
      </c>
      <c r="GH19496" t="s">
        <v>38804</v>
      </c>
      <c r="GI19496">
        <v>0</v>
      </c>
      <c r="GJ19496">
        <v>0</v>
      </c>
    </row>
    <row r="19497" spans="1:192">
      <c r="A19497" t="s">
        <v>38805</v>
      </c>
      <c r="B19497" s="8">
        <v>0</v>
      </c>
      <c r="C19497">
        <v>0</v>
      </c>
      <c r="F19497">
        <v>10</v>
      </c>
      <c r="G19497">
        <v>13.69293</v>
      </c>
      <c r="H19497" s="9">
        <v>0</v>
      </c>
      <c r="I19497">
        <v>0</v>
      </c>
      <c r="L19497">
        <v>10</v>
      </c>
      <c r="M19497">
        <v>13.525040000000001</v>
      </c>
      <c r="GH19497" t="s">
        <v>38806</v>
      </c>
      <c r="GI19497">
        <v>0</v>
      </c>
      <c r="GJ19497">
        <v>0</v>
      </c>
    </row>
    <row r="19498" spans="1:192">
      <c r="A19498" t="s">
        <v>38807</v>
      </c>
      <c r="B19498" s="8">
        <v>0</v>
      </c>
      <c r="C19498">
        <v>0</v>
      </c>
      <c r="F19498">
        <v>10</v>
      </c>
      <c r="G19498">
        <v>13.693770000000001</v>
      </c>
      <c r="H19498" s="9">
        <v>0</v>
      </c>
      <c r="I19498">
        <v>0</v>
      </c>
      <c r="L19498">
        <v>10</v>
      </c>
      <c r="M19498">
        <v>13.52924</v>
      </c>
      <c r="GH19498" t="s">
        <v>38808</v>
      </c>
      <c r="GI19498">
        <v>0</v>
      </c>
      <c r="GJ19498">
        <v>0</v>
      </c>
    </row>
    <row r="19499" spans="1:192">
      <c r="A19499" t="s">
        <v>38809</v>
      </c>
      <c r="B19499" s="8">
        <v>0</v>
      </c>
      <c r="C19499">
        <v>0</v>
      </c>
      <c r="D19499">
        <v>0</v>
      </c>
      <c r="E19499">
        <v>0</v>
      </c>
      <c r="F19499">
        <v>10</v>
      </c>
      <c r="G19499">
        <v>13.69293</v>
      </c>
      <c r="H19499" s="9">
        <v>0</v>
      </c>
      <c r="I19499">
        <v>0</v>
      </c>
      <c r="J19499">
        <v>0</v>
      </c>
      <c r="K19499">
        <v>0</v>
      </c>
      <c r="L19499">
        <v>10</v>
      </c>
      <c r="M19499">
        <v>13.55946</v>
      </c>
      <c r="GH19499" t="s">
        <v>38810</v>
      </c>
      <c r="GI19499">
        <v>0</v>
      </c>
      <c r="GJ19499">
        <v>0</v>
      </c>
    </row>
    <row r="19500" spans="1:192">
      <c r="A19500" t="s">
        <v>38811</v>
      </c>
      <c r="B19500" s="8">
        <v>1</v>
      </c>
      <c r="C19500">
        <v>0</v>
      </c>
      <c r="F19500">
        <v>10</v>
      </c>
      <c r="G19500">
        <v>13.69544</v>
      </c>
      <c r="H19500" s="9">
        <v>0</v>
      </c>
      <c r="I19500">
        <v>0</v>
      </c>
      <c r="L19500">
        <v>10</v>
      </c>
      <c r="M19500">
        <v>13.525880000000001</v>
      </c>
      <c r="GH19500" t="s">
        <v>38812</v>
      </c>
      <c r="GI19500">
        <v>0</v>
      </c>
      <c r="GJ19500">
        <v>0</v>
      </c>
    </row>
    <row r="19501" spans="1:192">
      <c r="A19501" t="s">
        <v>38813</v>
      </c>
      <c r="B19501" s="8">
        <v>0</v>
      </c>
      <c r="C19501">
        <v>0</v>
      </c>
      <c r="F19501">
        <v>10</v>
      </c>
      <c r="G19501">
        <v>13.71139</v>
      </c>
      <c r="H19501" s="9">
        <v>1</v>
      </c>
      <c r="I19501">
        <v>0</v>
      </c>
      <c r="L19501">
        <v>10</v>
      </c>
      <c r="M19501">
        <v>13.53511</v>
      </c>
      <c r="GH19501" t="s">
        <v>38814</v>
      </c>
      <c r="GI19501">
        <v>0</v>
      </c>
      <c r="GJ19501">
        <v>0</v>
      </c>
    </row>
    <row r="19502" spans="1:192">
      <c r="A19502" t="s">
        <v>38815</v>
      </c>
      <c r="B19502" s="8">
        <v>0</v>
      </c>
      <c r="C19502">
        <v>0</v>
      </c>
      <c r="F19502">
        <v>10</v>
      </c>
      <c r="G19502">
        <v>13.702159999999999</v>
      </c>
      <c r="H19502" s="9">
        <v>0</v>
      </c>
      <c r="I19502">
        <v>0</v>
      </c>
      <c r="L19502">
        <v>10</v>
      </c>
      <c r="M19502">
        <v>13.55274</v>
      </c>
      <c r="GH19502" t="s">
        <v>38816</v>
      </c>
      <c r="GI19502">
        <v>0</v>
      </c>
      <c r="GJ19502">
        <v>0</v>
      </c>
    </row>
    <row r="19503" spans="1:192">
      <c r="A19503" t="s">
        <v>38817</v>
      </c>
      <c r="B19503" s="8">
        <v>0</v>
      </c>
      <c r="C19503">
        <v>0</v>
      </c>
      <c r="F19503">
        <v>10</v>
      </c>
      <c r="G19503">
        <v>13.70384</v>
      </c>
      <c r="H19503" s="9">
        <v>0</v>
      </c>
      <c r="I19503">
        <v>0</v>
      </c>
      <c r="L19503">
        <v>10</v>
      </c>
      <c r="M19503">
        <v>13.556100000000001</v>
      </c>
      <c r="GH19503" t="s">
        <v>38818</v>
      </c>
      <c r="GI19503">
        <v>0</v>
      </c>
      <c r="GJ19503">
        <v>0</v>
      </c>
    </row>
    <row r="19504" spans="1:192">
      <c r="A19504" t="s">
        <v>38819</v>
      </c>
      <c r="B19504" s="8">
        <v>0</v>
      </c>
      <c r="C19504">
        <v>0</v>
      </c>
      <c r="F19504">
        <v>10</v>
      </c>
      <c r="G19504">
        <v>13.69964</v>
      </c>
      <c r="H19504" s="9">
        <v>0</v>
      </c>
      <c r="I19504">
        <v>1</v>
      </c>
      <c r="L19504">
        <v>10</v>
      </c>
      <c r="M19504">
        <v>13.556100000000001</v>
      </c>
      <c r="GH19504" t="s">
        <v>38820</v>
      </c>
      <c r="GI19504">
        <v>0</v>
      </c>
      <c r="GJ19504">
        <v>0</v>
      </c>
    </row>
    <row r="19505" spans="1:192">
      <c r="A19505" t="s">
        <v>38821</v>
      </c>
      <c r="B19505" s="8">
        <v>0</v>
      </c>
      <c r="C19505">
        <v>0</v>
      </c>
      <c r="D19505">
        <v>1</v>
      </c>
      <c r="E19505">
        <v>0</v>
      </c>
      <c r="F19505">
        <v>10</v>
      </c>
      <c r="G19505">
        <v>13.687889999999999</v>
      </c>
      <c r="H19505" s="9">
        <v>0</v>
      </c>
      <c r="I19505">
        <v>0</v>
      </c>
      <c r="J19505">
        <v>1</v>
      </c>
      <c r="K19505">
        <v>1</v>
      </c>
      <c r="L19505">
        <v>10</v>
      </c>
      <c r="M19505">
        <v>13.54519</v>
      </c>
      <c r="GH19505" t="s">
        <v>38822</v>
      </c>
      <c r="GI19505">
        <v>0</v>
      </c>
      <c r="GJ19505">
        <v>0</v>
      </c>
    </row>
    <row r="19506" spans="1:192">
      <c r="A19506" t="s">
        <v>38823</v>
      </c>
      <c r="B19506" s="8">
        <v>0</v>
      </c>
      <c r="C19506">
        <v>0</v>
      </c>
      <c r="F19506">
        <v>10</v>
      </c>
      <c r="G19506">
        <v>13.69544</v>
      </c>
      <c r="H19506" s="9">
        <v>0</v>
      </c>
      <c r="I19506">
        <v>0</v>
      </c>
      <c r="L19506">
        <v>10</v>
      </c>
      <c r="M19506">
        <v>13.58128</v>
      </c>
      <c r="GH19506" t="s">
        <v>38824</v>
      </c>
      <c r="GI19506">
        <v>1</v>
      </c>
      <c r="GJ19506">
        <v>0</v>
      </c>
    </row>
    <row r="19507" spans="1:192">
      <c r="A19507" t="s">
        <v>38825</v>
      </c>
      <c r="B19507" s="8">
        <v>0</v>
      </c>
      <c r="C19507">
        <v>0</v>
      </c>
      <c r="F19507">
        <v>10</v>
      </c>
      <c r="G19507">
        <v>13.71895</v>
      </c>
      <c r="H19507" s="9">
        <v>0</v>
      </c>
      <c r="I19507">
        <v>0</v>
      </c>
      <c r="L19507">
        <v>10</v>
      </c>
      <c r="M19507">
        <v>13.556940000000001</v>
      </c>
      <c r="GH19507" t="s">
        <v>38826</v>
      </c>
      <c r="GI19507">
        <v>0</v>
      </c>
      <c r="GJ19507">
        <v>0</v>
      </c>
    </row>
    <row r="19508" spans="1:192">
      <c r="A19508" t="s">
        <v>38827</v>
      </c>
      <c r="B19508" s="8">
        <v>0</v>
      </c>
      <c r="C19508">
        <v>0</v>
      </c>
      <c r="F19508">
        <v>10</v>
      </c>
      <c r="G19508">
        <v>13.716430000000001</v>
      </c>
      <c r="H19508" s="9">
        <v>0</v>
      </c>
      <c r="I19508">
        <v>0</v>
      </c>
      <c r="L19508">
        <v>10</v>
      </c>
      <c r="M19508">
        <v>13.565329999999999</v>
      </c>
      <c r="GH19508" t="s">
        <v>38828</v>
      </c>
      <c r="GI19508">
        <v>0</v>
      </c>
      <c r="GJ19508">
        <v>0</v>
      </c>
    </row>
    <row r="19509" spans="1:192">
      <c r="A19509" t="s">
        <v>38829</v>
      </c>
      <c r="B19509" s="8">
        <v>0</v>
      </c>
      <c r="C19509">
        <v>0</v>
      </c>
      <c r="F19509">
        <v>10</v>
      </c>
      <c r="G19509">
        <v>13.72231</v>
      </c>
      <c r="H19509" s="9">
        <v>0</v>
      </c>
      <c r="I19509">
        <v>0</v>
      </c>
      <c r="L19509">
        <v>10</v>
      </c>
      <c r="M19509">
        <v>13.556940000000001</v>
      </c>
      <c r="GH19509" t="s">
        <v>38830</v>
      </c>
      <c r="GI19509">
        <v>0</v>
      </c>
      <c r="GJ19509">
        <v>0</v>
      </c>
    </row>
    <row r="19510" spans="1:192">
      <c r="A19510" t="s">
        <v>38831</v>
      </c>
      <c r="B19510" s="8">
        <v>0</v>
      </c>
      <c r="C19510">
        <v>0</v>
      </c>
      <c r="F19510">
        <v>10</v>
      </c>
      <c r="G19510">
        <v>13.72902</v>
      </c>
      <c r="H19510" s="9">
        <v>0</v>
      </c>
      <c r="I19510">
        <v>0</v>
      </c>
      <c r="L19510">
        <v>10</v>
      </c>
      <c r="M19510">
        <v>13.593030000000001</v>
      </c>
      <c r="GH19510" t="s">
        <v>38832</v>
      </c>
      <c r="GI19510">
        <v>0</v>
      </c>
      <c r="GJ19510">
        <v>0</v>
      </c>
    </row>
    <row r="19511" spans="1:192">
      <c r="A19511" t="s">
        <v>38833</v>
      </c>
      <c r="B19511" s="8">
        <v>0</v>
      </c>
      <c r="C19511">
        <v>0</v>
      </c>
      <c r="D19511">
        <v>0</v>
      </c>
      <c r="E19511">
        <v>0</v>
      </c>
      <c r="F19511">
        <v>10</v>
      </c>
      <c r="G19511">
        <v>13.734059999999999</v>
      </c>
      <c r="H19511" s="9">
        <v>0</v>
      </c>
      <c r="I19511">
        <v>0</v>
      </c>
      <c r="J19511">
        <v>0</v>
      </c>
      <c r="K19511">
        <v>0</v>
      </c>
      <c r="L19511">
        <v>10</v>
      </c>
      <c r="M19511">
        <v>13.59723</v>
      </c>
      <c r="GH19511" t="s">
        <v>38834</v>
      </c>
      <c r="GI19511">
        <v>0</v>
      </c>
      <c r="GJ19511">
        <v>0</v>
      </c>
    </row>
    <row r="19512" spans="1:192">
      <c r="A19512" t="s">
        <v>38835</v>
      </c>
      <c r="B19512" s="8">
        <v>0</v>
      </c>
      <c r="C19512">
        <v>0</v>
      </c>
      <c r="F19512">
        <v>10</v>
      </c>
      <c r="G19512">
        <v>13.74245</v>
      </c>
      <c r="H19512" s="9">
        <v>0</v>
      </c>
      <c r="I19512">
        <v>0</v>
      </c>
      <c r="L19512">
        <v>10</v>
      </c>
      <c r="M19512">
        <v>13.58548</v>
      </c>
      <c r="GH19512" t="s">
        <v>38836</v>
      </c>
      <c r="GI19512">
        <v>0</v>
      </c>
      <c r="GJ19512">
        <v>0</v>
      </c>
    </row>
    <row r="19513" spans="1:192">
      <c r="A19513" t="s">
        <v>38837</v>
      </c>
      <c r="B19513" s="8">
        <v>0</v>
      </c>
      <c r="C19513">
        <v>0</v>
      </c>
      <c r="F19513">
        <v>10</v>
      </c>
      <c r="G19513">
        <v>13.75421</v>
      </c>
      <c r="H19513" s="9">
        <v>0</v>
      </c>
      <c r="I19513">
        <v>0</v>
      </c>
      <c r="L19513">
        <v>10</v>
      </c>
      <c r="M19513">
        <v>13.56701</v>
      </c>
      <c r="GH19513" t="s">
        <v>38838</v>
      </c>
      <c r="GI19513">
        <v>0</v>
      </c>
      <c r="GJ19513">
        <v>0</v>
      </c>
    </row>
    <row r="19514" spans="1:192">
      <c r="A19514" t="s">
        <v>38839</v>
      </c>
      <c r="B19514" s="8">
        <v>0</v>
      </c>
      <c r="C19514">
        <v>0</v>
      </c>
      <c r="F19514">
        <v>10</v>
      </c>
      <c r="G19514">
        <v>13.75337</v>
      </c>
      <c r="H19514" s="9">
        <v>0</v>
      </c>
      <c r="I19514">
        <v>0</v>
      </c>
      <c r="L19514">
        <v>10</v>
      </c>
      <c r="M19514">
        <v>13.5838</v>
      </c>
      <c r="GH19514" t="s">
        <v>38840</v>
      </c>
      <c r="GI19514">
        <v>1</v>
      </c>
      <c r="GJ19514">
        <v>0</v>
      </c>
    </row>
    <row r="19515" spans="1:192">
      <c r="A19515" t="s">
        <v>38841</v>
      </c>
      <c r="B19515" s="8">
        <v>0</v>
      </c>
      <c r="C19515">
        <v>0</v>
      </c>
      <c r="F19515">
        <v>10</v>
      </c>
      <c r="G19515">
        <v>13.770989999999999</v>
      </c>
      <c r="H19515" s="9">
        <v>0</v>
      </c>
      <c r="I19515">
        <v>0</v>
      </c>
      <c r="L19515">
        <v>10</v>
      </c>
      <c r="M19515">
        <v>13.59135</v>
      </c>
      <c r="GH19515" t="s">
        <v>38842</v>
      </c>
      <c r="GI19515">
        <v>0</v>
      </c>
      <c r="GJ19515">
        <v>0</v>
      </c>
    </row>
    <row r="19516" spans="1:192">
      <c r="A19516" t="s">
        <v>38843</v>
      </c>
      <c r="B19516" s="8">
        <v>0</v>
      </c>
      <c r="C19516">
        <v>0</v>
      </c>
      <c r="F19516">
        <v>10</v>
      </c>
      <c r="G19516">
        <v>13.793659999999999</v>
      </c>
      <c r="H19516" s="9">
        <v>0</v>
      </c>
      <c r="I19516">
        <v>0</v>
      </c>
      <c r="L19516">
        <v>10</v>
      </c>
      <c r="M19516">
        <v>13.63752</v>
      </c>
      <c r="GH19516" t="s">
        <v>38844</v>
      </c>
      <c r="GI19516">
        <v>0</v>
      </c>
      <c r="GJ19516">
        <v>0</v>
      </c>
    </row>
    <row r="19517" spans="1:192">
      <c r="A19517" t="s">
        <v>38845</v>
      </c>
      <c r="B19517" s="8">
        <v>0</v>
      </c>
      <c r="C19517">
        <v>0</v>
      </c>
      <c r="D19517">
        <v>0</v>
      </c>
      <c r="E19517">
        <v>0</v>
      </c>
      <c r="F19517">
        <v>10</v>
      </c>
      <c r="G19517">
        <v>13.791980000000001</v>
      </c>
      <c r="H19517" s="9">
        <v>0</v>
      </c>
      <c r="I19517">
        <v>0</v>
      </c>
      <c r="J19517">
        <v>0</v>
      </c>
      <c r="K19517">
        <v>0</v>
      </c>
      <c r="L19517">
        <v>10</v>
      </c>
      <c r="M19517">
        <v>13.618220000000001</v>
      </c>
      <c r="GH19517" t="s">
        <v>38846</v>
      </c>
      <c r="GI19517">
        <v>1</v>
      </c>
      <c r="GJ19517">
        <v>1</v>
      </c>
    </row>
    <row r="19518" spans="1:192">
      <c r="A19518" t="s">
        <v>38847</v>
      </c>
      <c r="B19518" s="8">
        <v>0</v>
      </c>
      <c r="C19518">
        <v>0</v>
      </c>
      <c r="F19518">
        <v>10</v>
      </c>
      <c r="G19518">
        <v>13.792820000000001</v>
      </c>
      <c r="H19518" s="9">
        <v>0</v>
      </c>
      <c r="I19518">
        <v>0</v>
      </c>
      <c r="L19518">
        <v>10</v>
      </c>
      <c r="M19518">
        <v>13.63668</v>
      </c>
      <c r="GH19518" t="s">
        <v>38848</v>
      </c>
      <c r="GI19518">
        <v>1</v>
      </c>
      <c r="GJ19518">
        <v>0</v>
      </c>
    </row>
    <row r="19519" spans="1:192">
      <c r="A19519" t="s">
        <v>38849</v>
      </c>
      <c r="B19519" s="8">
        <v>1</v>
      </c>
      <c r="C19519">
        <v>1</v>
      </c>
      <c r="F19519">
        <v>10</v>
      </c>
      <c r="G19519">
        <v>13.80289</v>
      </c>
      <c r="H19519" s="9">
        <v>0</v>
      </c>
      <c r="I19519">
        <v>0</v>
      </c>
      <c r="L19519">
        <v>10</v>
      </c>
      <c r="M19519">
        <v>13.626609999999999</v>
      </c>
      <c r="GH19519" t="s">
        <v>38850</v>
      </c>
      <c r="GI19519">
        <v>0</v>
      </c>
      <c r="GJ19519">
        <v>1</v>
      </c>
    </row>
    <row r="19520" spans="1:192">
      <c r="A19520" t="s">
        <v>38851</v>
      </c>
      <c r="B19520" s="8">
        <v>0</v>
      </c>
      <c r="C19520">
        <v>0</v>
      </c>
      <c r="F19520">
        <v>10</v>
      </c>
      <c r="G19520">
        <v>13.79786</v>
      </c>
      <c r="H19520" s="9">
        <v>0</v>
      </c>
      <c r="I19520">
        <v>0</v>
      </c>
      <c r="L19520">
        <v>10</v>
      </c>
      <c r="M19520">
        <v>13.617380000000001</v>
      </c>
      <c r="GH19520" t="s">
        <v>38852</v>
      </c>
      <c r="GI19520">
        <v>2</v>
      </c>
      <c r="GJ19520">
        <v>0</v>
      </c>
    </row>
    <row r="19521" spans="1:192">
      <c r="A19521" t="s">
        <v>38853</v>
      </c>
      <c r="B19521" s="8">
        <v>0</v>
      </c>
      <c r="C19521">
        <v>0</v>
      </c>
      <c r="F19521">
        <v>10</v>
      </c>
      <c r="G19521">
        <v>13.79954</v>
      </c>
      <c r="H19521" s="9">
        <v>0</v>
      </c>
      <c r="I19521">
        <v>0</v>
      </c>
      <c r="L19521">
        <v>10</v>
      </c>
      <c r="M19521">
        <v>13.63165</v>
      </c>
      <c r="GH19521" t="s">
        <v>38854</v>
      </c>
      <c r="GI19521">
        <v>0</v>
      </c>
      <c r="GJ19521">
        <v>0</v>
      </c>
    </row>
    <row r="19522" spans="1:192">
      <c r="A19522" t="s">
        <v>38855</v>
      </c>
      <c r="B19522" s="8">
        <v>0</v>
      </c>
      <c r="C19522">
        <v>0</v>
      </c>
      <c r="F19522">
        <v>10</v>
      </c>
      <c r="G19522">
        <v>13.78443</v>
      </c>
      <c r="H19522" s="9">
        <v>0</v>
      </c>
      <c r="I19522">
        <v>0</v>
      </c>
      <c r="L19522">
        <v>10</v>
      </c>
      <c r="M19522">
        <v>13.65263</v>
      </c>
      <c r="GH19522" t="s">
        <v>38856</v>
      </c>
      <c r="GI19522">
        <v>1</v>
      </c>
      <c r="GJ19522">
        <v>0</v>
      </c>
    </row>
    <row r="19523" spans="1:192">
      <c r="A19523" t="s">
        <v>38857</v>
      </c>
      <c r="B19523" s="8">
        <v>0</v>
      </c>
      <c r="C19523">
        <v>0</v>
      </c>
      <c r="D19523">
        <v>1</v>
      </c>
      <c r="E19523">
        <v>1</v>
      </c>
      <c r="F19523">
        <v>10</v>
      </c>
      <c r="G19523">
        <v>13.80625</v>
      </c>
      <c r="H19523" s="9">
        <v>0</v>
      </c>
      <c r="I19523">
        <v>0</v>
      </c>
      <c r="J19523">
        <v>0</v>
      </c>
      <c r="K19523">
        <v>0</v>
      </c>
      <c r="L19523">
        <v>10</v>
      </c>
      <c r="M19523">
        <v>13.65347</v>
      </c>
      <c r="GH19523" t="s">
        <v>38858</v>
      </c>
      <c r="GI19523">
        <v>1</v>
      </c>
      <c r="GJ19523">
        <v>0</v>
      </c>
    </row>
    <row r="19524" spans="1:192">
      <c r="A19524" t="s">
        <v>38859</v>
      </c>
      <c r="B19524" s="8">
        <v>0</v>
      </c>
      <c r="C19524">
        <v>0</v>
      </c>
      <c r="F19524">
        <v>10</v>
      </c>
      <c r="G19524">
        <v>13.79954</v>
      </c>
      <c r="H19524" s="9">
        <v>0</v>
      </c>
      <c r="I19524">
        <v>0</v>
      </c>
      <c r="L19524">
        <v>10</v>
      </c>
      <c r="M19524">
        <v>13.617380000000001</v>
      </c>
      <c r="GH19524" t="s">
        <v>38860</v>
      </c>
      <c r="GI19524">
        <v>1</v>
      </c>
      <c r="GJ19524">
        <v>0</v>
      </c>
    </row>
    <row r="19525" spans="1:192">
      <c r="A19525" t="s">
        <v>38861</v>
      </c>
      <c r="B19525" s="8">
        <v>0</v>
      </c>
      <c r="C19525">
        <v>0</v>
      </c>
      <c r="F19525">
        <v>10</v>
      </c>
      <c r="G19525">
        <v>13.791980000000001</v>
      </c>
      <c r="H19525" s="9">
        <v>0</v>
      </c>
      <c r="I19525">
        <v>0</v>
      </c>
      <c r="L19525">
        <v>10</v>
      </c>
      <c r="M19525">
        <v>13.624090000000001</v>
      </c>
      <c r="GH19525" t="s">
        <v>38862</v>
      </c>
      <c r="GI19525">
        <v>2</v>
      </c>
      <c r="GJ19525">
        <v>0</v>
      </c>
    </row>
    <row r="19526" spans="1:192">
      <c r="A19526" t="s">
        <v>38863</v>
      </c>
      <c r="B19526" s="8">
        <v>0</v>
      </c>
      <c r="C19526">
        <v>0</v>
      </c>
      <c r="F19526">
        <v>10</v>
      </c>
      <c r="G19526">
        <v>13.79786</v>
      </c>
      <c r="H19526" s="9">
        <v>0</v>
      </c>
      <c r="I19526">
        <v>0</v>
      </c>
      <c r="L19526">
        <v>10</v>
      </c>
      <c r="M19526">
        <v>13.633330000000001</v>
      </c>
      <c r="GH19526" t="s">
        <v>38864</v>
      </c>
      <c r="GI19526">
        <v>0</v>
      </c>
      <c r="GJ19526">
        <v>0</v>
      </c>
    </row>
    <row r="19527" spans="1:192">
      <c r="A19527" t="s">
        <v>38865</v>
      </c>
      <c r="B19527" s="8">
        <v>0</v>
      </c>
      <c r="C19527">
        <v>0</v>
      </c>
      <c r="F19527">
        <v>10</v>
      </c>
      <c r="G19527">
        <v>13.7987</v>
      </c>
      <c r="H19527" s="9">
        <v>0</v>
      </c>
      <c r="I19527">
        <v>0</v>
      </c>
      <c r="L19527">
        <v>10</v>
      </c>
      <c r="M19527">
        <v>13.64592</v>
      </c>
      <c r="GH19527" t="s">
        <v>38866</v>
      </c>
      <c r="GI19527">
        <v>0</v>
      </c>
      <c r="GJ19527">
        <v>0</v>
      </c>
    </row>
    <row r="19528" spans="1:192">
      <c r="A19528" t="s">
        <v>38867</v>
      </c>
      <c r="B19528" s="8">
        <v>0</v>
      </c>
      <c r="C19528">
        <v>0</v>
      </c>
      <c r="F19528">
        <v>10</v>
      </c>
      <c r="G19528">
        <v>13.807930000000001</v>
      </c>
      <c r="H19528" s="9">
        <v>0</v>
      </c>
      <c r="I19528">
        <v>0</v>
      </c>
      <c r="L19528">
        <v>10</v>
      </c>
      <c r="M19528">
        <v>13.61318</v>
      </c>
      <c r="GH19528" t="s">
        <v>38868</v>
      </c>
      <c r="GI19528">
        <v>3</v>
      </c>
      <c r="GJ19528">
        <v>0</v>
      </c>
    </row>
    <row r="19529" spans="1:192">
      <c r="A19529" t="s">
        <v>38869</v>
      </c>
      <c r="B19529" s="8">
        <v>0</v>
      </c>
      <c r="C19529">
        <v>0</v>
      </c>
      <c r="D19529">
        <v>0</v>
      </c>
      <c r="E19529">
        <v>0</v>
      </c>
      <c r="F19529">
        <v>10</v>
      </c>
      <c r="G19529">
        <v>13.801209999999999</v>
      </c>
      <c r="H19529" s="9">
        <v>0</v>
      </c>
      <c r="I19529">
        <v>0</v>
      </c>
      <c r="J19529">
        <v>0</v>
      </c>
      <c r="K19529">
        <v>0</v>
      </c>
      <c r="L19529">
        <v>10</v>
      </c>
      <c r="M19529">
        <v>13.601430000000001</v>
      </c>
      <c r="GH19529" t="s">
        <v>38870</v>
      </c>
      <c r="GI19529">
        <v>0</v>
      </c>
      <c r="GJ19529">
        <v>1</v>
      </c>
    </row>
    <row r="19530" spans="1:192">
      <c r="A19530" t="s">
        <v>38871</v>
      </c>
      <c r="B19530" s="8">
        <v>0</v>
      </c>
      <c r="C19530">
        <v>0</v>
      </c>
      <c r="F19530">
        <v>10</v>
      </c>
      <c r="G19530">
        <v>13.7987</v>
      </c>
      <c r="H19530" s="9">
        <v>0</v>
      </c>
      <c r="I19530">
        <v>0</v>
      </c>
      <c r="L19530">
        <v>10</v>
      </c>
      <c r="M19530">
        <v>13.577920000000001</v>
      </c>
      <c r="GH19530" t="s">
        <v>38872</v>
      </c>
      <c r="GI19530">
        <v>0</v>
      </c>
      <c r="GJ19530">
        <v>1</v>
      </c>
    </row>
    <row r="19531" spans="1:192">
      <c r="A19531" t="s">
        <v>38873</v>
      </c>
      <c r="B19531" s="8">
        <v>0</v>
      </c>
      <c r="C19531">
        <v>0</v>
      </c>
      <c r="F19531">
        <v>10</v>
      </c>
      <c r="G19531">
        <v>13.818</v>
      </c>
      <c r="H19531" s="9">
        <v>0</v>
      </c>
      <c r="I19531">
        <v>0</v>
      </c>
      <c r="L19531">
        <v>10</v>
      </c>
      <c r="M19531">
        <v>13.619059999999999</v>
      </c>
      <c r="GH19531" t="s">
        <v>38874</v>
      </c>
      <c r="GI19531">
        <v>0</v>
      </c>
      <c r="GJ19531">
        <v>1</v>
      </c>
    </row>
    <row r="19532" spans="1:192">
      <c r="A19532" t="s">
        <v>38875</v>
      </c>
      <c r="B19532" s="8">
        <v>0</v>
      </c>
      <c r="C19532">
        <v>0</v>
      </c>
      <c r="F19532">
        <v>10</v>
      </c>
      <c r="G19532">
        <v>13.81297</v>
      </c>
      <c r="H19532" s="9">
        <v>0</v>
      </c>
      <c r="I19532">
        <v>0</v>
      </c>
      <c r="L19532">
        <v>10</v>
      </c>
      <c r="M19532">
        <v>13.63584</v>
      </c>
      <c r="GH19532" t="s">
        <v>38876</v>
      </c>
      <c r="GI19532">
        <v>0</v>
      </c>
      <c r="GJ19532">
        <v>0</v>
      </c>
    </row>
    <row r="19533" spans="1:192">
      <c r="A19533" t="s">
        <v>38877</v>
      </c>
      <c r="B19533" s="8">
        <v>0</v>
      </c>
      <c r="C19533">
        <v>0</v>
      </c>
      <c r="F19533">
        <v>10</v>
      </c>
      <c r="G19533">
        <v>13.81129</v>
      </c>
      <c r="H19533" s="9">
        <v>0</v>
      </c>
      <c r="I19533">
        <v>0</v>
      </c>
      <c r="L19533">
        <v>10</v>
      </c>
      <c r="M19533">
        <v>13.63165</v>
      </c>
      <c r="GH19533" t="s">
        <v>38878</v>
      </c>
      <c r="GI19533">
        <v>0</v>
      </c>
      <c r="GJ19533">
        <v>0</v>
      </c>
    </row>
    <row r="19534" spans="1:192">
      <c r="A19534" t="s">
        <v>38879</v>
      </c>
      <c r="B19534" s="8">
        <v>0</v>
      </c>
      <c r="C19534">
        <v>0</v>
      </c>
      <c r="F19534">
        <v>10</v>
      </c>
      <c r="G19534">
        <v>13.81297</v>
      </c>
      <c r="H19534" s="9">
        <v>0</v>
      </c>
      <c r="I19534">
        <v>0</v>
      </c>
      <c r="L19534">
        <v>10</v>
      </c>
      <c r="M19534">
        <v>13.62241</v>
      </c>
      <c r="GH19534" t="s">
        <v>38880</v>
      </c>
      <c r="GI19534">
        <v>1</v>
      </c>
      <c r="GJ19534">
        <v>0</v>
      </c>
    </row>
    <row r="19535" spans="1:192">
      <c r="A19535" t="s">
        <v>38881</v>
      </c>
      <c r="B19535" s="8">
        <v>0</v>
      </c>
      <c r="C19535">
        <v>0</v>
      </c>
      <c r="D19535">
        <v>0</v>
      </c>
      <c r="E19535">
        <v>0</v>
      </c>
      <c r="F19535">
        <v>10</v>
      </c>
      <c r="G19535">
        <v>13.816319999999999</v>
      </c>
      <c r="H19535" s="9">
        <v>0</v>
      </c>
      <c r="I19535">
        <v>0</v>
      </c>
      <c r="J19535">
        <v>0</v>
      </c>
      <c r="K19535">
        <v>0</v>
      </c>
      <c r="L19535">
        <v>10</v>
      </c>
      <c r="M19535">
        <v>13.608140000000001</v>
      </c>
      <c r="GH19535" t="s">
        <v>38882</v>
      </c>
      <c r="GI19535">
        <v>1</v>
      </c>
      <c r="GJ19535">
        <v>0</v>
      </c>
    </row>
    <row r="19536" spans="1:192">
      <c r="A19536" t="s">
        <v>38883</v>
      </c>
      <c r="B19536" s="8">
        <v>1</v>
      </c>
      <c r="C19536">
        <v>0</v>
      </c>
      <c r="F19536">
        <v>10</v>
      </c>
      <c r="G19536">
        <v>13.817159999999999</v>
      </c>
      <c r="H19536" s="9">
        <v>0</v>
      </c>
      <c r="I19536">
        <v>0</v>
      </c>
      <c r="L19536">
        <v>10</v>
      </c>
      <c r="M19536">
        <v>13.623250000000001</v>
      </c>
      <c r="GH19536" t="s">
        <v>38884</v>
      </c>
      <c r="GI19536">
        <v>0</v>
      </c>
      <c r="GJ19536">
        <v>0</v>
      </c>
    </row>
    <row r="19537" spans="1:192">
      <c r="A19537" t="s">
        <v>38885</v>
      </c>
      <c r="B19537" s="8">
        <v>0</v>
      </c>
      <c r="C19537">
        <v>0</v>
      </c>
      <c r="F19537">
        <v>10</v>
      </c>
      <c r="G19537">
        <v>13.82808</v>
      </c>
      <c r="H19537" s="9">
        <v>1</v>
      </c>
      <c r="I19537">
        <v>0</v>
      </c>
      <c r="L19537">
        <v>10</v>
      </c>
      <c r="M19537">
        <v>13.640040000000001</v>
      </c>
      <c r="GH19537" t="s">
        <v>38886</v>
      </c>
      <c r="GI19537">
        <v>1</v>
      </c>
      <c r="GJ19537">
        <v>0</v>
      </c>
    </row>
    <row r="19538" spans="1:192">
      <c r="A19538" t="s">
        <v>38887</v>
      </c>
      <c r="B19538" s="8">
        <v>0</v>
      </c>
      <c r="C19538">
        <v>0</v>
      </c>
      <c r="F19538">
        <v>10</v>
      </c>
      <c r="G19538">
        <v>13.82808</v>
      </c>
      <c r="H19538" s="9">
        <v>0</v>
      </c>
      <c r="I19538">
        <v>0</v>
      </c>
      <c r="L19538">
        <v>10</v>
      </c>
      <c r="M19538">
        <v>13.66019</v>
      </c>
      <c r="GH19538" t="s">
        <v>38888</v>
      </c>
      <c r="GI19538">
        <v>1</v>
      </c>
      <c r="GJ19538">
        <v>1</v>
      </c>
    </row>
    <row r="19539" spans="1:192">
      <c r="A19539" t="s">
        <v>38889</v>
      </c>
      <c r="B19539" s="8">
        <v>0</v>
      </c>
      <c r="C19539">
        <v>0</v>
      </c>
      <c r="F19539">
        <v>10</v>
      </c>
      <c r="G19539">
        <v>13.839829999999999</v>
      </c>
      <c r="H19539" s="9">
        <v>1</v>
      </c>
      <c r="I19539">
        <v>0</v>
      </c>
      <c r="L19539">
        <v>10</v>
      </c>
      <c r="M19539">
        <v>13.649280000000001</v>
      </c>
      <c r="GH19539" t="s">
        <v>38890</v>
      </c>
      <c r="GI19539">
        <v>0</v>
      </c>
      <c r="GJ19539">
        <v>0</v>
      </c>
    </row>
    <row r="19540" spans="1:192">
      <c r="A19540" t="s">
        <v>38891</v>
      </c>
      <c r="B19540" s="8">
        <v>0</v>
      </c>
      <c r="C19540">
        <v>0</v>
      </c>
      <c r="F19540">
        <v>10</v>
      </c>
      <c r="G19540">
        <v>13.82808</v>
      </c>
      <c r="H19540" s="9">
        <v>0</v>
      </c>
      <c r="I19540">
        <v>0</v>
      </c>
      <c r="L19540">
        <v>10</v>
      </c>
      <c r="M19540">
        <v>13.6073</v>
      </c>
      <c r="GH19540" t="s">
        <v>38892</v>
      </c>
      <c r="GI19540">
        <v>1</v>
      </c>
      <c r="GJ19540">
        <v>0</v>
      </c>
    </row>
    <row r="19541" spans="1:192">
      <c r="A19541" t="s">
        <v>38893</v>
      </c>
      <c r="B19541" s="8">
        <v>0</v>
      </c>
      <c r="C19541">
        <v>0</v>
      </c>
      <c r="D19541">
        <v>1</v>
      </c>
      <c r="E19541">
        <v>0</v>
      </c>
      <c r="F19541">
        <v>10</v>
      </c>
      <c r="G19541">
        <v>13.838150000000001</v>
      </c>
      <c r="H19541" s="9">
        <v>0</v>
      </c>
      <c r="I19541">
        <v>0</v>
      </c>
      <c r="J19541">
        <v>2</v>
      </c>
      <c r="K19541">
        <v>0</v>
      </c>
      <c r="L19541">
        <v>10</v>
      </c>
      <c r="M19541">
        <v>13.611499999999999</v>
      </c>
      <c r="GH19541" t="s">
        <v>38894</v>
      </c>
      <c r="GI19541">
        <v>0</v>
      </c>
      <c r="GJ19541">
        <v>0</v>
      </c>
    </row>
    <row r="19542" spans="1:192">
      <c r="A19542" t="s">
        <v>38895</v>
      </c>
      <c r="B19542" s="8">
        <v>0</v>
      </c>
      <c r="C19542">
        <v>0</v>
      </c>
      <c r="F19542">
        <v>10</v>
      </c>
      <c r="G19542">
        <v>13.84235</v>
      </c>
      <c r="H19542" s="9">
        <v>0</v>
      </c>
      <c r="I19542">
        <v>5</v>
      </c>
      <c r="L19542">
        <v>10</v>
      </c>
      <c r="M19542">
        <v>13.65096</v>
      </c>
      <c r="GH19542" t="s">
        <v>38896</v>
      </c>
      <c r="GI19542">
        <v>0</v>
      </c>
      <c r="GJ19542">
        <v>0</v>
      </c>
    </row>
    <row r="19543" spans="1:192">
      <c r="A19543" t="s">
        <v>38897</v>
      </c>
      <c r="B19543" s="8">
        <v>0</v>
      </c>
      <c r="C19543">
        <v>0</v>
      </c>
      <c r="F19543">
        <v>10</v>
      </c>
      <c r="G19543">
        <v>13.84151</v>
      </c>
      <c r="H19543" s="9">
        <v>0</v>
      </c>
      <c r="I19543">
        <v>0</v>
      </c>
      <c r="L19543">
        <v>10</v>
      </c>
      <c r="M19543">
        <v>13.63752</v>
      </c>
      <c r="GH19543" t="s">
        <v>38898</v>
      </c>
      <c r="GI19543">
        <v>1</v>
      </c>
      <c r="GJ19543">
        <v>0</v>
      </c>
    </row>
    <row r="19544" spans="1:192">
      <c r="A19544" t="s">
        <v>38899</v>
      </c>
      <c r="B19544" s="8">
        <v>0</v>
      </c>
      <c r="C19544">
        <v>0</v>
      </c>
      <c r="F19544">
        <v>10</v>
      </c>
      <c r="G19544">
        <v>13.84235</v>
      </c>
      <c r="H19544" s="9">
        <v>2</v>
      </c>
      <c r="I19544">
        <v>0</v>
      </c>
      <c r="L19544">
        <v>10</v>
      </c>
      <c r="M19544">
        <v>13.65935</v>
      </c>
      <c r="GH19544" t="s">
        <v>38900</v>
      </c>
      <c r="GI19544">
        <v>2</v>
      </c>
      <c r="GJ19544">
        <v>0</v>
      </c>
    </row>
    <row r="19545" spans="1:192">
      <c r="A19545" t="s">
        <v>38901</v>
      </c>
      <c r="B19545" s="8">
        <v>1</v>
      </c>
      <c r="C19545">
        <v>0</v>
      </c>
      <c r="F19545">
        <v>10</v>
      </c>
      <c r="G19545">
        <v>13.840669999999999</v>
      </c>
      <c r="H19545" s="9">
        <v>0</v>
      </c>
      <c r="I19545">
        <v>2</v>
      </c>
      <c r="L19545">
        <v>10</v>
      </c>
      <c r="M19545">
        <v>13.663550000000001</v>
      </c>
      <c r="GH19545" t="s">
        <v>38902</v>
      </c>
      <c r="GI19545">
        <v>0</v>
      </c>
      <c r="GJ19545">
        <v>0</v>
      </c>
    </row>
    <row r="19546" spans="1:192">
      <c r="A19546" t="s">
        <v>38903</v>
      </c>
      <c r="B19546" s="8">
        <v>1</v>
      </c>
      <c r="C19546">
        <v>0</v>
      </c>
      <c r="F19546">
        <v>10</v>
      </c>
      <c r="G19546">
        <v>13.838150000000001</v>
      </c>
      <c r="H19546" s="9">
        <v>0</v>
      </c>
      <c r="I19546">
        <v>2</v>
      </c>
      <c r="L19546">
        <v>10</v>
      </c>
      <c r="M19546">
        <v>13.65935</v>
      </c>
      <c r="GH19546" t="s">
        <v>38904</v>
      </c>
      <c r="GI19546">
        <v>1</v>
      </c>
      <c r="GJ19546">
        <v>0</v>
      </c>
    </row>
    <row r="19547" spans="1:192">
      <c r="A19547" t="s">
        <v>38905</v>
      </c>
      <c r="B19547" s="8">
        <v>1</v>
      </c>
      <c r="C19547">
        <v>0</v>
      </c>
      <c r="D19547">
        <v>3</v>
      </c>
      <c r="E19547">
        <v>0</v>
      </c>
      <c r="F19547">
        <v>10</v>
      </c>
      <c r="G19547">
        <v>13.85158</v>
      </c>
      <c r="H19547" s="9">
        <v>0</v>
      </c>
      <c r="I19547">
        <v>0</v>
      </c>
      <c r="J19547">
        <v>2</v>
      </c>
      <c r="K19547">
        <v>9</v>
      </c>
      <c r="L19547">
        <v>10</v>
      </c>
      <c r="M19547">
        <v>13.66019</v>
      </c>
      <c r="GH19547" t="s">
        <v>38906</v>
      </c>
      <c r="GI19547">
        <v>0</v>
      </c>
      <c r="GJ19547">
        <v>0</v>
      </c>
    </row>
    <row r="19548" spans="1:192">
      <c r="A19548" t="s">
        <v>38907</v>
      </c>
      <c r="B19548" s="8">
        <v>1</v>
      </c>
      <c r="C19548">
        <v>0</v>
      </c>
      <c r="F19548">
        <v>10</v>
      </c>
      <c r="G19548">
        <v>13.85158</v>
      </c>
      <c r="H19548" s="9">
        <v>2</v>
      </c>
      <c r="I19548">
        <v>0</v>
      </c>
      <c r="L19548">
        <v>10</v>
      </c>
      <c r="M19548">
        <v>13.6669</v>
      </c>
      <c r="GH19548" t="s">
        <v>38908</v>
      </c>
      <c r="GI19548">
        <v>1</v>
      </c>
      <c r="GJ19548">
        <v>0</v>
      </c>
    </row>
    <row r="19549" spans="1:192">
      <c r="A19549" t="s">
        <v>38909</v>
      </c>
      <c r="B19549" s="8">
        <v>0</v>
      </c>
      <c r="C19549">
        <v>0</v>
      </c>
      <c r="F19549">
        <v>10</v>
      </c>
      <c r="G19549">
        <v>13.859970000000001</v>
      </c>
      <c r="H19549" s="9">
        <v>0</v>
      </c>
      <c r="I19549">
        <v>1</v>
      </c>
      <c r="L19549">
        <v>10</v>
      </c>
      <c r="M19549">
        <v>13.662710000000001</v>
      </c>
      <c r="GH19549" t="s">
        <v>38910</v>
      </c>
      <c r="GI19549">
        <v>0</v>
      </c>
      <c r="GJ19549">
        <v>0</v>
      </c>
    </row>
    <row r="19550" spans="1:192">
      <c r="A19550" t="s">
        <v>38911</v>
      </c>
      <c r="B19550" s="8">
        <v>0</v>
      </c>
      <c r="C19550">
        <v>0</v>
      </c>
      <c r="F19550">
        <v>10</v>
      </c>
      <c r="G19550">
        <v>13.86501</v>
      </c>
      <c r="H19550" s="9">
        <v>0</v>
      </c>
      <c r="I19550">
        <v>0</v>
      </c>
      <c r="L19550">
        <v>10</v>
      </c>
      <c r="M19550">
        <v>13.655989999999999</v>
      </c>
      <c r="GH19550" t="s">
        <v>38912</v>
      </c>
      <c r="GI19550">
        <v>0</v>
      </c>
      <c r="GJ19550">
        <v>0</v>
      </c>
    </row>
    <row r="19551" spans="1:192">
      <c r="A19551" t="s">
        <v>38913</v>
      </c>
      <c r="B19551" s="8">
        <v>0</v>
      </c>
      <c r="C19551">
        <v>0</v>
      </c>
      <c r="F19551">
        <v>10</v>
      </c>
      <c r="G19551">
        <v>13.868370000000001</v>
      </c>
      <c r="H19551" s="9">
        <v>1</v>
      </c>
      <c r="I19551">
        <v>1</v>
      </c>
      <c r="L19551">
        <v>10</v>
      </c>
      <c r="M19551">
        <v>13.670260000000001</v>
      </c>
      <c r="GH19551" t="s">
        <v>38914</v>
      </c>
      <c r="GI19551">
        <v>1</v>
      </c>
      <c r="GJ19551">
        <v>0</v>
      </c>
    </row>
    <row r="19552" spans="1:192">
      <c r="A19552" t="s">
        <v>38915</v>
      </c>
      <c r="B19552" s="8">
        <v>0</v>
      </c>
      <c r="C19552">
        <v>0</v>
      </c>
      <c r="F19552">
        <v>10</v>
      </c>
      <c r="G19552">
        <v>13.85074</v>
      </c>
      <c r="H19552" s="9">
        <v>1</v>
      </c>
      <c r="I19552">
        <v>1</v>
      </c>
      <c r="L19552">
        <v>10</v>
      </c>
      <c r="M19552">
        <v>13.65851</v>
      </c>
      <c r="GH19552" t="s">
        <v>38916</v>
      </c>
      <c r="GI19552">
        <v>0</v>
      </c>
      <c r="GJ19552">
        <v>0</v>
      </c>
    </row>
    <row r="19553" spans="1:192">
      <c r="A19553" t="s">
        <v>38917</v>
      </c>
      <c r="B19553" s="8">
        <v>1</v>
      </c>
      <c r="C19553">
        <v>0</v>
      </c>
      <c r="D19553">
        <v>2</v>
      </c>
      <c r="E19553">
        <v>0</v>
      </c>
      <c r="F19553">
        <v>10</v>
      </c>
      <c r="G19553">
        <v>13.85746</v>
      </c>
      <c r="H19553" s="9">
        <v>2</v>
      </c>
      <c r="I19553">
        <v>1</v>
      </c>
      <c r="J19553">
        <v>6</v>
      </c>
      <c r="K19553">
        <v>4</v>
      </c>
      <c r="L19553">
        <v>10</v>
      </c>
      <c r="M19553">
        <v>13.70552</v>
      </c>
      <c r="GH19553" t="s">
        <v>38918</v>
      </c>
      <c r="GI19553">
        <v>0</v>
      </c>
      <c r="GJ19553">
        <v>0</v>
      </c>
    </row>
    <row r="19554" spans="1:192">
      <c r="A19554" t="s">
        <v>38919</v>
      </c>
      <c r="B19554" s="8">
        <v>2</v>
      </c>
      <c r="C19554">
        <v>1</v>
      </c>
      <c r="F19554">
        <v>10</v>
      </c>
      <c r="G19554">
        <v>13.84906</v>
      </c>
      <c r="H19554" s="9">
        <v>1</v>
      </c>
      <c r="I19554">
        <v>0</v>
      </c>
      <c r="L19554">
        <v>10</v>
      </c>
      <c r="M19554">
        <v>13.69712</v>
      </c>
      <c r="GH19554" t="s">
        <v>38920</v>
      </c>
      <c r="GI19554">
        <v>0</v>
      </c>
      <c r="GJ19554">
        <v>0</v>
      </c>
    </row>
    <row r="19555" spans="1:192">
      <c r="A19555" t="s">
        <v>38921</v>
      </c>
      <c r="B19555" s="8">
        <v>2</v>
      </c>
      <c r="C19555">
        <v>0</v>
      </c>
      <c r="F19555">
        <v>10</v>
      </c>
      <c r="G19555">
        <v>13.854939999999999</v>
      </c>
      <c r="H19555" s="9">
        <v>2</v>
      </c>
      <c r="I19555">
        <v>2</v>
      </c>
      <c r="L19555">
        <v>10</v>
      </c>
      <c r="M19555">
        <v>13.71391</v>
      </c>
      <c r="GH19555" t="s">
        <v>38922</v>
      </c>
      <c r="GI19555">
        <v>0</v>
      </c>
      <c r="GJ19555">
        <v>0</v>
      </c>
    </row>
    <row r="19556" spans="1:192">
      <c r="A19556" t="s">
        <v>38923</v>
      </c>
      <c r="B19556" s="8">
        <v>1</v>
      </c>
      <c r="C19556">
        <v>0</v>
      </c>
      <c r="F19556">
        <v>10</v>
      </c>
      <c r="G19556">
        <v>13.839829999999999</v>
      </c>
      <c r="H19556" s="9">
        <v>1</v>
      </c>
      <c r="I19556">
        <v>2</v>
      </c>
      <c r="L19556">
        <v>10</v>
      </c>
      <c r="M19556">
        <v>13.68201</v>
      </c>
      <c r="GH19556" t="s">
        <v>38924</v>
      </c>
      <c r="GI19556">
        <v>0</v>
      </c>
      <c r="GJ19556">
        <v>1</v>
      </c>
    </row>
    <row r="19557" spans="1:192">
      <c r="A19557" t="s">
        <v>38925</v>
      </c>
      <c r="B19557" s="8">
        <v>0</v>
      </c>
      <c r="C19557">
        <v>2</v>
      </c>
      <c r="F19557">
        <v>10</v>
      </c>
      <c r="G19557">
        <v>13.844860000000001</v>
      </c>
      <c r="H19557" s="9">
        <v>2</v>
      </c>
      <c r="I19557">
        <v>0</v>
      </c>
      <c r="L19557">
        <v>10</v>
      </c>
      <c r="M19557">
        <v>13.68033</v>
      </c>
      <c r="GH19557" t="s">
        <v>38926</v>
      </c>
      <c r="GI19557">
        <v>1</v>
      </c>
      <c r="GJ19557">
        <v>0</v>
      </c>
    </row>
    <row r="19558" spans="1:192">
      <c r="A19558" t="s">
        <v>38927</v>
      </c>
      <c r="B19558" s="8">
        <v>2</v>
      </c>
      <c r="C19558">
        <v>0</v>
      </c>
      <c r="F19558">
        <v>10</v>
      </c>
      <c r="G19558">
        <v>13.82808</v>
      </c>
      <c r="H19558" s="9">
        <v>2</v>
      </c>
      <c r="I19558">
        <v>1</v>
      </c>
      <c r="L19558">
        <v>10</v>
      </c>
      <c r="M19558">
        <v>13.626609999999999</v>
      </c>
      <c r="GH19558" t="s">
        <v>38928</v>
      </c>
      <c r="GI19558">
        <v>0</v>
      </c>
      <c r="GJ19558">
        <v>0</v>
      </c>
    </row>
    <row r="19559" spans="1:192">
      <c r="A19559" t="s">
        <v>38929</v>
      </c>
      <c r="B19559" s="8">
        <v>0</v>
      </c>
      <c r="C19559">
        <v>0</v>
      </c>
      <c r="D19559">
        <v>7</v>
      </c>
      <c r="E19559">
        <v>3</v>
      </c>
      <c r="F19559">
        <v>10</v>
      </c>
      <c r="G19559">
        <v>13.78443</v>
      </c>
      <c r="H19559" s="9">
        <v>0</v>
      </c>
      <c r="I19559">
        <v>2</v>
      </c>
      <c r="J19559">
        <v>8</v>
      </c>
      <c r="K19559">
        <v>7</v>
      </c>
      <c r="L19559">
        <v>10</v>
      </c>
      <c r="M19559">
        <v>13.624090000000001</v>
      </c>
      <c r="GH19559" t="s">
        <v>38930</v>
      </c>
      <c r="GI19559">
        <v>0</v>
      </c>
      <c r="GJ19559">
        <v>0</v>
      </c>
    </row>
    <row r="19560" spans="1:192">
      <c r="A19560" t="s">
        <v>38931</v>
      </c>
      <c r="B19560" s="8">
        <v>1</v>
      </c>
      <c r="C19560">
        <v>1</v>
      </c>
      <c r="F19560">
        <v>10</v>
      </c>
      <c r="G19560">
        <v>13.77351</v>
      </c>
      <c r="H19560" s="9">
        <v>1</v>
      </c>
      <c r="I19560">
        <v>3</v>
      </c>
      <c r="L19560">
        <v>10</v>
      </c>
      <c r="M19560">
        <v>13.60478</v>
      </c>
      <c r="GH19560" t="s">
        <v>38932</v>
      </c>
      <c r="GI19560">
        <v>0</v>
      </c>
      <c r="GJ19560">
        <v>1</v>
      </c>
    </row>
    <row r="19561" spans="1:192">
      <c r="A19561" t="s">
        <v>38933</v>
      </c>
      <c r="B19561" s="8">
        <v>0</v>
      </c>
      <c r="C19561">
        <v>0</v>
      </c>
      <c r="F19561">
        <v>10</v>
      </c>
      <c r="G19561">
        <v>13.755039999999999</v>
      </c>
      <c r="H19561" s="9">
        <v>2</v>
      </c>
      <c r="I19561">
        <v>0</v>
      </c>
      <c r="L19561">
        <v>10</v>
      </c>
      <c r="M19561">
        <v>13.587999999999999</v>
      </c>
      <c r="GH19561" t="s">
        <v>38934</v>
      </c>
      <c r="GI19561">
        <v>0</v>
      </c>
      <c r="GJ19561">
        <v>0</v>
      </c>
    </row>
    <row r="19562" spans="1:192">
      <c r="A19562" t="s">
        <v>38935</v>
      </c>
      <c r="B19562" s="8">
        <v>5</v>
      </c>
      <c r="C19562">
        <v>0</v>
      </c>
      <c r="F19562">
        <v>10</v>
      </c>
      <c r="G19562">
        <v>13.7072</v>
      </c>
      <c r="H19562" s="9">
        <v>1</v>
      </c>
      <c r="I19562">
        <v>3</v>
      </c>
      <c r="L19562">
        <v>10</v>
      </c>
      <c r="M19562">
        <v>13.5838</v>
      </c>
      <c r="GH19562" t="s">
        <v>38936</v>
      </c>
      <c r="GI19562">
        <v>0</v>
      </c>
      <c r="GJ19562">
        <v>0</v>
      </c>
    </row>
    <row r="19563" spans="1:192">
      <c r="A19563" t="s">
        <v>38937</v>
      </c>
      <c r="B19563" s="8">
        <v>2</v>
      </c>
      <c r="C19563">
        <v>1</v>
      </c>
      <c r="F19563">
        <v>10</v>
      </c>
      <c r="G19563">
        <v>13.69041</v>
      </c>
      <c r="H19563" s="9">
        <v>1</v>
      </c>
      <c r="I19563">
        <v>2</v>
      </c>
      <c r="L19563">
        <v>10</v>
      </c>
      <c r="M19563">
        <v>13.55946</v>
      </c>
      <c r="GH19563" t="s">
        <v>38938</v>
      </c>
      <c r="GI19563">
        <v>0</v>
      </c>
      <c r="GJ19563">
        <v>0</v>
      </c>
    </row>
    <row r="19564" spans="1:192">
      <c r="A19564" t="s">
        <v>38939</v>
      </c>
      <c r="B19564" s="8">
        <v>2</v>
      </c>
      <c r="C19564">
        <v>1</v>
      </c>
      <c r="F19564">
        <v>10</v>
      </c>
      <c r="G19564">
        <v>13.685370000000001</v>
      </c>
      <c r="H19564" s="9">
        <v>2</v>
      </c>
      <c r="I19564">
        <v>0</v>
      </c>
      <c r="L19564">
        <v>10</v>
      </c>
      <c r="M19564">
        <v>13.55946</v>
      </c>
      <c r="GH19564" t="s">
        <v>38940</v>
      </c>
      <c r="GI19564">
        <v>0</v>
      </c>
      <c r="GJ19564">
        <v>0</v>
      </c>
    </row>
    <row r="19565" spans="1:192">
      <c r="A19565" t="s">
        <v>38941</v>
      </c>
      <c r="B19565" s="8">
        <v>0</v>
      </c>
      <c r="C19565">
        <v>6</v>
      </c>
      <c r="D19565">
        <v>10</v>
      </c>
      <c r="E19565">
        <v>9</v>
      </c>
      <c r="F19565">
        <v>10</v>
      </c>
      <c r="G19565">
        <v>13.670260000000001</v>
      </c>
      <c r="H19565" s="9">
        <v>2</v>
      </c>
      <c r="I19565">
        <v>0</v>
      </c>
      <c r="J19565">
        <v>9</v>
      </c>
      <c r="K19565">
        <v>8</v>
      </c>
      <c r="L19565">
        <v>10</v>
      </c>
      <c r="M19565">
        <v>13.580439999999999</v>
      </c>
      <c r="GH19565" t="s">
        <v>38942</v>
      </c>
      <c r="GI19565">
        <v>0</v>
      </c>
      <c r="GJ19565">
        <v>0</v>
      </c>
    </row>
    <row r="19566" spans="1:192">
      <c r="A19566" t="s">
        <v>38943</v>
      </c>
      <c r="B19566" s="8">
        <v>4</v>
      </c>
      <c r="C19566">
        <v>2</v>
      </c>
      <c r="F19566">
        <v>10</v>
      </c>
      <c r="G19566">
        <v>13.66187</v>
      </c>
      <c r="H19566" s="9">
        <v>0</v>
      </c>
      <c r="I19566">
        <v>1</v>
      </c>
      <c r="L19566">
        <v>10</v>
      </c>
      <c r="M19566">
        <v>13.57541</v>
      </c>
      <c r="GH19566" t="s">
        <v>38944</v>
      </c>
      <c r="GI19566">
        <v>0</v>
      </c>
      <c r="GJ19566">
        <v>0</v>
      </c>
    </row>
    <row r="19567" spans="1:192">
      <c r="A19567" t="s">
        <v>38945</v>
      </c>
      <c r="B19567" s="8">
        <v>9</v>
      </c>
      <c r="C19567">
        <v>1</v>
      </c>
      <c r="F19567">
        <v>10</v>
      </c>
      <c r="G19567">
        <v>13.671099999999999</v>
      </c>
      <c r="H19567" s="9">
        <v>1</v>
      </c>
      <c r="I19567">
        <v>0</v>
      </c>
      <c r="L19567">
        <v>10</v>
      </c>
      <c r="M19567">
        <v>13.577920000000001</v>
      </c>
      <c r="GH19567" t="s">
        <v>38946</v>
      </c>
      <c r="GI19567">
        <v>0</v>
      </c>
      <c r="GJ19567">
        <v>0</v>
      </c>
    </row>
    <row r="19568" spans="1:192">
      <c r="A19568" t="s">
        <v>38947</v>
      </c>
      <c r="B19568" s="8">
        <v>3</v>
      </c>
      <c r="C19568">
        <v>0</v>
      </c>
      <c r="F19568">
        <v>10</v>
      </c>
      <c r="G19568">
        <v>13.687049999999999</v>
      </c>
      <c r="H19568" s="9">
        <v>1</v>
      </c>
      <c r="I19568">
        <v>0</v>
      </c>
      <c r="L19568">
        <v>10</v>
      </c>
      <c r="M19568">
        <v>13.59135</v>
      </c>
      <c r="GH19568" t="s">
        <v>38948</v>
      </c>
      <c r="GI19568">
        <v>1</v>
      </c>
      <c r="GJ19568">
        <v>0</v>
      </c>
    </row>
    <row r="19569" spans="1:192">
      <c r="A19569" t="s">
        <v>38949</v>
      </c>
      <c r="B19569" s="8">
        <v>3</v>
      </c>
      <c r="C19569">
        <v>2</v>
      </c>
      <c r="F19569">
        <v>10</v>
      </c>
      <c r="G19569">
        <v>13.68873</v>
      </c>
      <c r="H19569" s="9">
        <v>1</v>
      </c>
      <c r="I19569">
        <v>1</v>
      </c>
      <c r="L19569">
        <v>10</v>
      </c>
      <c r="M19569">
        <v>13.64256</v>
      </c>
      <c r="GH19569" t="s">
        <v>38950</v>
      </c>
      <c r="GI19569">
        <v>0</v>
      </c>
      <c r="GJ19569">
        <v>0</v>
      </c>
    </row>
    <row r="19570" spans="1:192">
      <c r="A19570" t="s">
        <v>38951</v>
      </c>
      <c r="B19570" s="8">
        <v>1</v>
      </c>
      <c r="C19570">
        <v>5</v>
      </c>
      <c r="F19570">
        <v>10</v>
      </c>
      <c r="G19570">
        <v>13.69544</v>
      </c>
      <c r="H19570" s="9">
        <v>3</v>
      </c>
      <c r="I19570">
        <v>5</v>
      </c>
      <c r="L19570">
        <v>10</v>
      </c>
      <c r="M19570">
        <v>13.608980000000001</v>
      </c>
      <c r="GH19570" t="s">
        <v>38952</v>
      </c>
      <c r="GI19570">
        <v>0</v>
      </c>
      <c r="GJ19570">
        <v>0</v>
      </c>
    </row>
    <row r="19571" spans="1:192">
      <c r="A19571" t="s">
        <v>38953</v>
      </c>
      <c r="B19571" s="8">
        <v>3</v>
      </c>
      <c r="C19571">
        <v>1</v>
      </c>
      <c r="D19571">
        <v>23</v>
      </c>
      <c r="E19571">
        <v>11</v>
      </c>
      <c r="F19571">
        <v>10</v>
      </c>
      <c r="G19571">
        <v>13.694599999999999</v>
      </c>
      <c r="H19571" s="9">
        <v>1</v>
      </c>
      <c r="I19571">
        <v>1</v>
      </c>
      <c r="J19571">
        <v>7</v>
      </c>
      <c r="K19571">
        <v>8</v>
      </c>
      <c r="L19571">
        <v>10</v>
      </c>
      <c r="M19571">
        <v>13.616540000000001</v>
      </c>
      <c r="GH19571" t="s">
        <v>38954</v>
      </c>
      <c r="GI19571">
        <v>2</v>
      </c>
      <c r="GJ19571">
        <v>0</v>
      </c>
    </row>
    <row r="19572" spans="1:192">
      <c r="A19572" t="s">
        <v>38955</v>
      </c>
      <c r="B19572" s="8">
        <v>1</v>
      </c>
      <c r="C19572">
        <v>4</v>
      </c>
      <c r="F19572">
        <v>10</v>
      </c>
      <c r="G19572">
        <v>13.70384</v>
      </c>
      <c r="H19572" s="9">
        <v>1</v>
      </c>
      <c r="I19572">
        <v>2</v>
      </c>
      <c r="L19572">
        <v>10</v>
      </c>
      <c r="M19572">
        <v>13.595549999999999</v>
      </c>
      <c r="GH19572" t="s">
        <v>38956</v>
      </c>
      <c r="GI19572">
        <v>0</v>
      </c>
      <c r="GJ19572">
        <v>0</v>
      </c>
    </row>
    <row r="19573" spans="1:192">
      <c r="A19573" t="s">
        <v>38957</v>
      </c>
      <c r="B19573" s="8">
        <v>1</v>
      </c>
      <c r="C19573">
        <v>2</v>
      </c>
      <c r="F19573">
        <v>10</v>
      </c>
      <c r="G19573">
        <v>13.701320000000001</v>
      </c>
      <c r="H19573" s="9">
        <v>2</v>
      </c>
      <c r="I19573">
        <v>3</v>
      </c>
      <c r="L19573">
        <v>10</v>
      </c>
      <c r="M19573">
        <v>13.61402</v>
      </c>
      <c r="GH19573" t="s">
        <v>38958</v>
      </c>
      <c r="GI19573">
        <v>0</v>
      </c>
      <c r="GJ19573">
        <v>0</v>
      </c>
    </row>
    <row r="19574" spans="1:192">
      <c r="A19574" t="s">
        <v>38959</v>
      </c>
      <c r="B19574" s="8">
        <v>2</v>
      </c>
      <c r="C19574">
        <v>3</v>
      </c>
      <c r="F19574">
        <v>10</v>
      </c>
      <c r="G19574">
        <v>13.687889999999999</v>
      </c>
      <c r="H19574" s="9">
        <v>2</v>
      </c>
      <c r="I19574">
        <v>4</v>
      </c>
      <c r="L19574">
        <v>10</v>
      </c>
      <c r="M19574">
        <v>13.577920000000001</v>
      </c>
      <c r="GH19574" t="s">
        <v>38960</v>
      </c>
      <c r="GI19574">
        <v>0</v>
      </c>
      <c r="GJ19574">
        <v>0</v>
      </c>
    </row>
    <row r="19575" spans="1:192">
      <c r="A19575" t="s">
        <v>38961</v>
      </c>
      <c r="B19575" s="8">
        <v>3</v>
      </c>
      <c r="C19575">
        <v>3</v>
      </c>
      <c r="F19575">
        <v>10</v>
      </c>
      <c r="G19575">
        <v>13.687889999999999</v>
      </c>
      <c r="H19575" s="9">
        <v>1</v>
      </c>
      <c r="I19575">
        <v>2</v>
      </c>
      <c r="L19575">
        <v>10</v>
      </c>
      <c r="M19575">
        <v>13.534269999999999</v>
      </c>
      <c r="GH19575" t="s">
        <v>38962</v>
      </c>
      <c r="GI19575">
        <v>0</v>
      </c>
      <c r="GJ19575">
        <v>0</v>
      </c>
    </row>
    <row r="19576" spans="1:192">
      <c r="A19576" t="s">
        <v>38963</v>
      </c>
      <c r="B19576" s="8">
        <v>1</v>
      </c>
      <c r="C19576">
        <v>7</v>
      </c>
      <c r="F19576">
        <v>10</v>
      </c>
      <c r="G19576">
        <v>13.693770000000001</v>
      </c>
      <c r="H19576" s="9">
        <v>0</v>
      </c>
      <c r="I19576">
        <v>1</v>
      </c>
      <c r="L19576">
        <v>10</v>
      </c>
      <c r="M19576">
        <v>13.52168</v>
      </c>
      <c r="GH19576" t="s">
        <v>38964</v>
      </c>
      <c r="GI19576">
        <v>0</v>
      </c>
      <c r="GJ19576">
        <v>0</v>
      </c>
    </row>
    <row r="19577" spans="1:192">
      <c r="A19577" t="s">
        <v>38965</v>
      </c>
      <c r="B19577" s="8">
        <v>3</v>
      </c>
      <c r="C19577">
        <v>0</v>
      </c>
      <c r="D19577">
        <v>11</v>
      </c>
      <c r="E19577">
        <v>19</v>
      </c>
      <c r="F19577">
        <v>10</v>
      </c>
      <c r="G19577">
        <v>13.687049999999999</v>
      </c>
      <c r="H19577" s="9">
        <v>2</v>
      </c>
      <c r="I19577">
        <v>1</v>
      </c>
      <c r="J19577">
        <v>8</v>
      </c>
      <c r="K19577">
        <v>13</v>
      </c>
      <c r="L19577">
        <v>10</v>
      </c>
      <c r="M19577">
        <v>13.532590000000001</v>
      </c>
      <c r="GH19577" t="s">
        <v>38966</v>
      </c>
      <c r="GI19577">
        <v>0</v>
      </c>
      <c r="GJ19577">
        <v>0</v>
      </c>
    </row>
    <row r="19578" spans="1:192">
      <c r="A19578" t="s">
        <v>38967</v>
      </c>
      <c r="B19578" s="8">
        <v>0</v>
      </c>
      <c r="C19578">
        <v>1</v>
      </c>
      <c r="F19578">
        <v>10</v>
      </c>
      <c r="G19578">
        <v>13.687889999999999</v>
      </c>
      <c r="H19578" s="9">
        <v>5</v>
      </c>
      <c r="I19578">
        <v>1</v>
      </c>
      <c r="L19578">
        <v>10</v>
      </c>
      <c r="M19578">
        <v>13.516640000000001</v>
      </c>
      <c r="GH19578" t="s">
        <v>38968</v>
      </c>
      <c r="GI19578">
        <v>0</v>
      </c>
      <c r="GJ19578">
        <v>0</v>
      </c>
    </row>
    <row r="19579" spans="1:192">
      <c r="A19579" t="s">
        <v>38969</v>
      </c>
      <c r="B19579" s="8">
        <v>1</v>
      </c>
      <c r="C19579">
        <v>2</v>
      </c>
      <c r="F19579">
        <v>10</v>
      </c>
      <c r="G19579">
        <v>13.69125</v>
      </c>
      <c r="H19579" s="9">
        <v>2</v>
      </c>
      <c r="I19579">
        <v>2</v>
      </c>
      <c r="L19579">
        <v>10</v>
      </c>
      <c r="M19579">
        <v>13.501530000000001</v>
      </c>
      <c r="GH19579" t="s">
        <v>38970</v>
      </c>
      <c r="GI19579">
        <v>0</v>
      </c>
      <c r="GJ19579">
        <v>0</v>
      </c>
    </row>
    <row r="19580" spans="1:192">
      <c r="A19580" t="s">
        <v>38971</v>
      </c>
      <c r="B19580" s="8">
        <v>7</v>
      </c>
      <c r="C19580">
        <v>1</v>
      </c>
      <c r="F19580">
        <v>10</v>
      </c>
      <c r="G19580">
        <v>13.69041</v>
      </c>
      <c r="H19580" s="9">
        <v>2</v>
      </c>
      <c r="I19580">
        <v>5</v>
      </c>
      <c r="L19580">
        <v>10</v>
      </c>
      <c r="M19580">
        <v>13.509930000000001</v>
      </c>
      <c r="GH19580" t="s">
        <v>38972</v>
      </c>
      <c r="GI19580">
        <v>0</v>
      </c>
      <c r="GJ19580">
        <v>0</v>
      </c>
    </row>
    <row r="19581" spans="1:192">
      <c r="A19581" t="s">
        <v>38973</v>
      </c>
      <c r="B19581" s="8">
        <v>5</v>
      </c>
      <c r="C19581">
        <v>0</v>
      </c>
      <c r="F19581">
        <v>10</v>
      </c>
      <c r="G19581">
        <v>13.687889999999999</v>
      </c>
      <c r="H19581" s="9">
        <v>3</v>
      </c>
      <c r="I19581">
        <v>0</v>
      </c>
      <c r="L19581">
        <v>10</v>
      </c>
      <c r="M19581">
        <v>13.47467</v>
      </c>
      <c r="GH19581" t="s">
        <v>38974</v>
      </c>
      <c r="GI19581">
        <v>0</v>
      </c>
      <c r="GJ19581">
        <v>0</v>
      </c>
    </row>
    <row r="19582" spans="1:192">
      <c r="A19582" t="s">
        <v>38975</v>
      </c>
      <c r="B19582" s="8">
        <v>3</v>
      </c>
      <c r="C19582">
        <v>3</v>
      </c>
      <c r="F19582">
        <v>10</v>
      </c>
      <c r="G19582">
        <v>13.67614</v>
      </c>
      <c r="H19582" s="9">
        <v>1</v>
      </c>
      <c r="I19582">
        <v>1</v>
      </c>
      <c r="L19582">
        <v>10</v>
      </c>
      <c r="M19582">
        <v>13.503209999999999</v>
      </c>
      <c r="GH19582" t="s">
        <v>38976</v>
      </c>
      <c r="GI19582">
        <v>0</v>
      </c>
      <c r="GJ19582">
        <v>0</v>
      </c>
    </row>
    <row r="19583" spans="1:192">
      <c r="A19583" t="s">
        <v>38977</v>
      </c>
      <c r="B19583" s="8">
        <v>4</v>
      </c>
      <c r="C19583">
        <v>3</v>
      </c>
      <c r="D19583">
        <v>20</v>
      </c>
      <c r="E19583">
        <v>10</v>
      </c>
      <c r="F19583">
        <v>10</v>
      </c>
      <c r="G19583">
        <v>13.670260000000001</v>
      </c>
      <c r="H19583" s="9">
        <v>0</v>
      </c>
      <c r="I19583">
        <v>2</v>
      </c>
      <c r="J19583">
        <v>13</v>
      </c>
      <c r="K19583">
        <v>11</v>
      </c>
      <c r="L19583">
        <v>10</v>
      </c>
      <c r="M19583">
        <v>13.486420000000001</v>
      </c>
      <c r="GH19583" t="s">
        <v>38978</v>
      </c>
      <c r="GI19583">
        <v>1</v>
      </c>
      <c r="GJ19583">
        <v>1</v>
      </c>
    </row>
    <row r="19584" spans="1:192">
      <c r="A19584" t="s">
        <v>38979</v>
      </c>
      <c r="B19584" s="8">
        <v>3</v>
      </c>
      <c r="C19584">
        <v>4</v>
      </c>
      <c r="F19584">
        <v>10</v>
      </c>
      <c r="G19584">
        <v>13.655150000000001</v>
      </c>
      <c r="H19584" s="9">
        <v>6</v>
      </c>
      <c r="I19584">
        <v>4</v>
      </c>
      <c r="L19584">
        <v>10</v>
      </c>
      <c r="M19584">
        <v>13.478870000000001</v>
      </c>
      <c r="GH19584" t="s">
        <v>38980</v>
      </c>
      <c r="GI19584">
        <v>0</v>
      </c>
      <c r="GJ19584">
        <v>0</v>
      </c>
    </row>
    <row r="19585" spans="1:192">
      <c r="A19585" t="s">
        <v>38981</v>
      </c>
      <c r="B19585" s="8">
        <v>3</v>
      </c>
      <c r="C19585">
        <v>3</v>
      </c>
      <c r="F19585">
        <v>10</v>
      </c>
      <c r="G19585">
        <v>13.654310000000001</v>
      </c>
      <c r="H19585" s="9">
        <v>0</v>
      </c>
      <c r="I19585">
        <v>1</v>
      </c>
      <c r="L19585">
        <v>10</v>
      </c>
      <c r="M19585">
        <v>13.46964</v>
      </c>
      <c r="GH19585" t="s">
        <v>38982</v>
      </c>
      <c r="GI19585">
        <v>0</v>
      </c>
      <c r="GJ19585">
        <v>0</v>
      </c>
    </row>
    <row r="19586" spans="1:192">
      <c r="A19586" t="s">
        <v>38983</v>
      </c>
      <c r="B19586" s="8">
        <v>7</v>
      </c>
      <c r="C19586">
        <v>5</v>
      </c>
      <c r="F19586">
        <v>10</v>
      </c>
      <c r="G19586">
        <v>13.650119999999999</v>
      </c>
      <c r="H19586" s="9">
        <v>3</v>
      </c>
      <c r="I19586">
        <v>1</v>
      </c>
      <c r="L19586">
        <v>10</v>
      </c>
      <c r="M19586">
        <v>13.45369</v>
      </c>
      <c r="GH19586" t="s">
        <v>38984</v>
      </c>
      <c r="GI19586">
        <v>0</v>
      </c>
      <c r="GJ19586">
        <v>0</v>
      </c>
    </row>
    <row r="19587" spans="1:192">
      <c r="A19587" t="s">
        <v>38985</v>
      </c>
      <c r="B19587" s="8">
        <v>6</v>
      </c>
      <c r="C19587">
        <v>3</v>
      </c>
      <c r="F19587">
        <v>10</v>
      </c>
      <c r="G19587">
        <v>13.65096</v>
      </c>
      <c r="H19587" s="9">
        <v>2</v>
      </c>
      <c r="I19587">
        <v>1</v>
      </c>
      <c r="L19587">
        <v>10</v>
      </c>
      <c r="M19587">
        <v>13.44361</v>
      </c>
      <c r="GH19587" t="s">
        <v>38986</v>
      </c>
      <c r="GI19587">
        <v>0</v>
      </c>
      <c r="GJ19587">
        <v>0</v>
      </c>
    </row>
    <row r="19588" spans="1:192">
      <c r="A19588" t="s">
        <v>38987</v>
      </c>
      <c r="B19588" s="8">
        <v>7</v>
      </c>
      <c r="C19588">
        <v>8</v>
      </c>
      <c r="F19588">
        <v>10</v>
      </c>
      <c r="G19588">
        <v>13.647600000000001</v>
      </c>
      <c r="H19588" s="9">
        <v>3</v>
      </c>
      <c r="I19588">
        <v>2</v>
      </c>
      <c r="L19588">
        <v>10</v>
      </c>
      <c r="M19588">
        <v>13.471310000000001</v>
      </c>
      <c r="GH19588" t="s">
        <v>38988</v>
      </c>
      <c r="GI19588">
        <v>0</v>
      </c>
      <c r="GJ19588">
        <v>0</v>
      </c>
    </row>
    <row r="19589" spans="1:192">
      <c r="A19589" t="s">
        <v>38989</v>
      </c>
      <c r="B19589" s="8">
        <v>3</v>
      </c>
      <c r="C19589">
        <v>6</v>
      </c>
      <c r="D19589">
        <v>29</v>
      </c>
      <c r="E19589">
        <v>29</v>
      </c>
      <c r="F19589">
        <v>10</v>
      </c>
      <c r="G19589">
        <v>13.64676</v>
      </c>
      <c r="H19589" s="9">
        <v>3</v>
      </c>
      <c r="I19589">
        <v>1</v>
      </c>
      <c r="J19589">
        <v>17</v>
      </c>
      <c r="K19589">
        <v>10</v>
      </c>
      <c r="L19589">
        <v>10</v>
      </c>
      <c r="M19589">
        <v>13.4688</v>
      </c>
      <c r="GH19589" t="s">
        <v>38990</v>
      </c>
      <c r="GI19589">
        <v>0</v>
      </c>
      <c r="GJ19589">
        <v>0</v>
      </c>
    </row>
    <row r="19590" spans="1:192">
      <c r="A19590" t="s">
        <v>38991</v>
      </c>
      <c r="B19590" s="8">
        <v>2</v>
      </c>
      <c r="C19590">
        <v>5</v>
      </c>
      <c r="F19590">
        <v>10</v>
      </c>
      <c r="G19590">
        <v>13.641719999999999</v>
      </c>
      <c r="H19590" s="9">
        <v>0</v>
      </c>
      <c r="I19590">
        <v>2</v>
      </c>
      <c r="L19590">
        <v>10</v>
      </c>
      <c r="M19590">
        <v>13.45872</v>
      </c>
      <c r="GH19590" t="s">
        <v>38992</v>
      </c>
      <c r="GI19590">
        <v>0</v>
      </c>
      <c r="GJ19590">
        <v>0</v>
      </c>
    </row>
    <row r="19591" spans="1:192">
      <c r="A19591" t="s">
        <v>38993</v>
      </c>
      <c r="B19591" s="8">
        <v>2</v>
      </c>
      <c r="C19591">
        <v>5</v>
      </c>
      <c r="F19591">
        <v>10</v>
      </c>
      <c r="G19591">
        <v>13.64424</v>
      </c>
      <c r="H19591" s="9">
        <v>0</v>
      </c>
      <c r="I19591">
        <v>1</v>
      </c>
      <c r="L19591">
        <v>10</v>
      </c>
      <c r="M19591">
        <v>13.45621</v>
      </c>
      <c r="GH19591" t="s">
        <v>38994</v>
      </c>
      <c r="GI19591">
        <v>0</v>
      </c>
      <c r="GJ19591">
        <v>0</v>
      </c>
    </row>
    <row r="19592" spans="1:192">
      <c r="A19592" t="s">
        <v>38995</v>
      </c>
      <c r="B19592" s="8">
        <v>5</v>
      </c>
      <c r="C19592">
        <v>4</v>
      </c>
      <c r="F19592">
        <v>10</v>
      </c>
      <c r="G19592">
        <v>13.64676</v>
      </c>
      <c r="H19592" s="9">
        <v>1</v>
      </c>
      <c r="I19592">
        <v>0</v>
      </c>
      <c r="L19592">
        <v>10</v>
      </c>
      <c r="M19592">
        <v>13.488099999999999</v>
      </c>
      <c r="GH19592" t="s">
        <v>38996</v>
      </c>
      <c r="GI19592">
        <v>0</v>
      </c>
      <c r="GJ19592">
        <v>0</v>
      </c>
    </row>
    <row r="19593" spans="1:192">
      <c r="A19593" t="s">
        <v>38997</v>
      </c>
      <c r="B19593" s="8">
        <v>3</v>
      </c>
      <c r="C19593">
        <v>6</v>
      </c>
      <c r="F19593">
        <v>10</v>
      </c>
      <c r="G19593">
        <v>13.634169999999999</v>
      </c>
      <c r="H19593" s="9">
        <v>1</v>
      </c>
      <c r="I19593">
        <v>4</v>
      </c>
      <c r="L19593">
        <v>10</v>
      </c>
      <c r="M19593">
        <v>13.50825</v>
      </c>
      <c r="GH19593" t="s">
        <v>38998</v>
      </c>
      <c r="GI19593">
        <v>0</v>
      </c>
      <c r="GJ19593">
        <v>0</v>
      </c>
    </row>
    <row r="19594" spans="1:192">
      <c r="A19594" t="s">
        <v>38999</v>
      </c>
      <c r="B19594" s="8">
        <v>1</v>
      </c>
      <c r="C19594">
        <v>1</v>
      </c>
      <c r="F19594">
        <v>10</v>
      </c>
      <c r="G19594">
        <v>13.647600000000001</v>
      </c>
      <c r="H19594" s="9">
        <v>2</v>
      </c>
      <c r="I19594">
        <v>2</v>
      </c>
      <c r="L19594">
        <v>10</v>
      </c>
      <c r="M19594">
        <v>13.502370000000001</v>
      </c>
      <c r="GH19594" t="s">
        <v>39000</v>
      </c>
      <c r="GI19594">
        <v>0</v>
      </c>
      <c r="GJ19594">
        <v>0</v>
      </c>
    </row>
    <row r="19595" spans="1:192">
      <c r="A19595" t="s">
        <v>39001</v>
      </c>
      <c r="B19595" s="8">
        <v>3</v>
      </c>
      <c r="C19595">
        <v>3</v>
      </c>
      <c r="D19595">
        <v>16</v>
      </c>
      <c r="E19595">
        <v>24</v>
      </c>
      <c r="F19595">
        <v>10</v>
      </c>
      <c r="G19595">
        <v>13.647600000000001</v>
      </c>
      <c r="H19595" s="9">
        <v>1</v>
      </c>
      <c r="I19595">
        <v>2</v>
      </c>
      <c r="J19595">
        <v>5</v>
      </c>
      <c r="K19595">
        <v>11</v>
      </c>
      <c r="L19595">
        <v>10</v>
      </c>
      <c r="M19595">
        <v>13.518319999999999</v>
      </c>
      <c r="GH19595" t="s">
        <v>39002</v>
      </c>
      <c r="GI19595">
        <v>0</v>
      </c>
      <c r="GJ19595">
        <v>0</v>
      </c>
    </row>
    <row r="19596" spans="1:192">
      <c r="A19596" t="s">
        <v>39003</v>
      </c>
      <c r="B19596" s="8">
        <v>5</v>
      </c>
      <c r="C19596">
        <v>3</v>
      </c>
      <c r="F19596">
        <v>10</v>
      </c>
      <c r="G19596">
        <v>13.64592</v>
      </c>
      <c r="H19596" s="9">
        <v>0</v>
      </c>
      <c r="I19596">
        <v>0</v>
      </c>
      <c r="L19596">
        <v>10</v>
      </c>
      <c r="M19596">
        <v>13.53511</v>
      </c>
      <c r="GH19596" t="s">
        <v>39004</v>
      </c>
      <c r="GI19596">
        <v>0</v>
      </c>
      <c r="GJ19596">
        <v>1</v>
      </c>
    </row>
    <row r="19597" spans="1:192">
      <c r="A19597" t="s">
        <v>39005</v>
      </c>
      <c r="B19597" s="8">
        <v>2</v>
      </c>
      <c r="C19597">
        <v>4</v>
      </c>
      <c r="F19597">
        <v>10</v>
      </c>
      <c r="G19597">
        <v>13.649280000000001</v>
      </c>
      <c r="H19597" s="9">
        <v>0</v>
      </c>
      <c r="I19597">
        <v>1</v>
      </c>
      <c r="L19597">
        <v>10</v>
      </c>
      <c r="M19597">
        <v>13.50741</v>
      </c>
      <c r="GH19597" t="s">
        <v>39006</v>
      </c>
      <c r="GI19597">
        <v>0</v>
      </c>
      <c r="GJ19597">
        <v>0</v>
      </c>
    </row>
    <row r="19598" spans="1:192">
      <c r="A19598" t="s">
        <v>39007</v>
      </c>
      <c r="B19598" s="8">
        <v>2</v>
      </c>
      <c r="C19598">
        <v>3</v>
      </c>
      <c r="F19598">
        <v>10</v>
      </c>
      <c r="G19598">
        <v>13.648440000000001</v>
      </c>
      <c r="H19598" s="9">
        <v>3</v>
      </c>
      <c r="I19598">
        <v>2</v>
      </c>
      <c r="L19598">
        <v>10</v>
      </c>
      <c r="M19598">
        <v>13.512449999999999</v>
      </c>
      <c r="GH19598" t="s">
        <v>39008</v>
      </c>
      <c r="GI19598">
        <v>0</v>
      </c>
      <c r="GJ19598">
        <v>0</v>
      </c>
    </row>
    <row r="19599" spans="1:192">
      <c r="A19599" t="s">
        <v>39009</v>
      </c>
      <c r="B19599" s="8">
        <v>3</v>
      </c>
      <c r="C19599">
        <v>2</v>
      </c>
      <c r="F19599">
        <v>10</v>
      </c>
      <c r="G19599">
        <v>13.66103</v>
      </c>
      <c r="H19599" s="9">
        <v>3</v>
      </c>
      <c r="I19599">
        <v>0</v>
      </c>
      <c r="L19599">
        <v>10</v>
      </c>
      <c r="M19599">
        <v>13.50657</v>
      </c>
      <c r="GH19599" t="s">
        <v>39010</v>
      </c>
      <c r="GI19599">
        <v>0</v>
      </c>
      <c r="GJ19599">
        <v>0</v>
      </c>
    </row>
    <row r="19600" spans="1:192">
      <c r="A19600" t="s">
        <v>39011</v>
      </c>
      <c r="B19600" s="8">
        <v>1</v>
      </c>
      <c r="C19600">
        <v>2</v>
      </c>
      <c r="F19600">
        <v>10</v>
      </c>
      <c r="G19600">
        <v>13.654310000000001</v>
      </c>
      <c r="H19600" s="9">
        <v>0</v>
      </c>
      <c r="I19600">
        <v>3</v>
      </c>
      <c r="L19600">
        <v>10</v>
      </c>
      <c r="M19600">
        <v>13.52924</v>
      </c>
      <c r="GH19600" t="s">
        <v>39012</v>
      </c>
      <c r="GI19600">
        <v>0</v>
      </c>
      <c r="GJ19600">
        <v>0</v>
      </c>
    </row>
    <row r="19601" spans="1:192">
      <c r="A19601" t="s">
        <v>39013</v>
      </c>
      <c r="B19601" s="8">
        <v>2</v>
      </c>
      <c r="C19601">
        <v>7</v>
      </c>
      <c r="D19601">
        <v>15</v>
      </c>
      <c r="E19601">
        <v>21</v>
      </c>
      <c r="F19601">
        <v>10</v>
      </c>
      <c r="G19601">
        <v>13.67446</v>
      </c>
      <c r="H19601" s="9">
        <v>3</v>
      </c>
      <c r="I19601">
        <v>2</v>
      </c>
      <c r="J19601">
        <v>9</v>
      </c>
      <c r="K19601">
        <v>8</v>
      </c>
      <c r="L19601">
        <v>10</v>
      </c>
      <c r="M19601">
        <v>13.54435</v>
      </c>
      <c r="GH19601" t="s">
        <v>39014</v>
      </c>
      <c r="GI19601">
        <v>0</v>
      </c>
      <c r="GJ19601">
        <v>0</v>
      </c>
    </row>
    <row r="19602" spans="1:192">
      <c r="A19602" t="s">
        <v>39015</v>
      </c>
      <c r="B19602" s="8">
        <v>1</v>
      </c>
      <c r="C19602">
        <v>1</v>
      </c>
      <c r="F19602">
        <v>10</v>
      </c>
      <c r="G19602">
        <v>13.68369</v>
      </c>
      <c r="H19602" s="9">
        <v>1</v>
      </c>
      <c r="I19602">
        <v>0</v>
      </c>
      <c r="L19602">
        <v>10</v>
      </c>
      <c r="M19602">
        <v>13.547700000000001</v>
      </c>
      <c r="GH19602" t="s">
        <v>39016</v>
      </c>
      <c r="GI19602">
        <v>0</v>
      </c>
      <c r="GJ19602">
        <v>0</v>
      </c>
    </row>
    <row r="19603" spans="1:192">
      <c r="A19603" t="s">
        <v>39017</v>
      </c>
      <c r="B19603" s="8">
        <v>1</v>
      </c>
      <c r="C19603">
        <v>1</v>
      </c>
      <c r="F19603">
        <v>10</v>
      </c>
      <c r="G19603">
        <v>13.66774</v>
      </c>
      <c r="H19603" s="9">
        <v>2</v>
      </c>
      <c r="I19603">
        <v>2</v>
      </c>
      <c r="L19603">
        <v>10</v>
      </c>
      <c r="M19603">
        <v>13.53763</v>
      </c>
      <c r="GH19603" t="s">
        <v>39018</v>
      </c>
      <c r="GI19603">
        <v>0</v>
      </c>
      <c r="GJ19603">
        <v>0</v>
      </c>
    </row>
    <row r="19604" spans="1:192">
      <c r="A19604" t="s">
        <v>39019</v>
      </c>
      <c r="B19604" s="8">
        <v>0</v>
      </c>
      <c r="C19604">
        <v>2</v>
      </c>
      <c r="F19604">
        <v>10</v>
      </c>
      <c r="G19604">
        <v>13.65935</v>
      </c>
      <c r="H19604" s="9">
        <v>0</v>
      </c>
      <c r="I19604">
        <v>0</v>
      </c>
      <c r="L19604">
        <v>10</v>
      </c>
      <c r="M19604">
        <v>13.550219999999999</v>
      </c>
      <c r="GH19604" t="s">
        <v>39020</v>
      </c>
      <c r="GI19604">
        <v>0</v>
      </c>
      <c r="GJ19604">
        <v>0</v>
      </c>
    </row>
    <row r="19605" spans="1:192">
      <c r="A19605" t="s">
        <v>39021</v>
      </c>
      <c r="B19605" s="8">
        <v>0</v>
      </c>
      <c r="C19605">
        <v>1</v>
      </c>
      <c r="F19605">
        <v>10</v>
      </c>
      <c r="G19605">
        <v>13.65851</v>
      </c>
      <c r="H19605" s="9">
        <v>1</v>
      </c>
      <c r="I19605">
        <v>1</v>
      </c>
      <c r="L19605">
        <v>10</v>
      </c>
      <c r="M19605">
        <v>13.525880000000001</v>
      </c>
      <c r="GH19605" t="s">
        <v>39022</v>
      </c>
      <c r="GI19605">
        <v>0</v>
      </c>
      <c r="GJ19605">
        <v>0</v>
      </c>
    </row>
    <row r="19606" spans="1:192">
      <c r="A19606" t="s">
        <v>39023</v>
      </c>
      <c r="B19606" s="8">
        <v>1</v>
      </c>
      <c r="C19606">
        <v>2</v>
      </c>
      <c r="F19606">
        <v>10</v>
      </c>
      <c r="G19606">
        <v>13.65179</v>
      </c>
      <c r="H19606" s="9">
        <v>1</v>
      </c>
      <c r="I19606">
        <v>4</v>
      </c>
      <c r="L19606">
        <v>10</v>
      </c>
      <c r="M19606">
        <v>13.5519</v>
      </c>
      <c r="GH19606" t="s">
        <v>39024</v>
      </c>
      <c r="GI19606">
        <v>0</v>
      </c>
      <c r="GJ19606">
        <v>0</v>
      </c>
    </row>
    <row r="19607" spans="1:192">
      <c r="A19607" t="s">
        <v>39025</v>
      </c>
      <c r="B19607" s="8">
        <v>0</v>
      </c>
      <c r="C19607">
        <v>2</v>
      </c>
      <c r="D19607">
        <v>3</v>
      </c>
      <c r="E19607">
        <v>9</v>
      </c>
      <c r="F19607">
        <v>10</v>
      </c>
      <c r="G19607">
        <v>13.65179</v>
      </c>
      <c r="H19607" s="9">
        <v>0</v>
      </c>
      <c r="I19607">
        <v>0</v>
      </c>
      <c r="J19607">
        <v>5</v>
      </c>
      <c r="K19607">
        <v>7</v>
      </c>
      <c r="L19607">
        <v>10</v>
      </c>
      <c r="M19607">
        <v>13.540150000000001</v>
      </c>
      <c r="GH19607" t="s">
        <v>39026</v>
      </c>
      <c r="GI19607">
        <v>0</v>
      </c>
      <c r="GJ19607">
        <v>0</v>
      </c>
    </row>
    <row r="19608" spans="1:192">
      <c r="A19608" t="s">
        <v>39027</v>
      </c>
      <c r="B19608" s="8">
        <v>1</v>
      </c>
      <c r="C19608">
        <v>2</v>
      </c>
      <c r="F19608">
        <v>10</v>
      </c>
      <c r="G19608">
        <v>13.65347</v>
      </c>
      <c r="H19608" s="9">
        <v>1</v>
      </c>
      <c r="I19608">
        <v>0</v>
      </c>
      <c r="L19608">
        <v>10</v>
      </c>
      <c r="M19608">
        <v>13.556940000000001</v>
      </c>
      <c r="GH19608" t="s">
        <v>39028</v>
      </c>
      <c r="GI19608">
        <v>0</v>
      </c>
      <c r="GJ19608">
        <v>0</v>
      </c>
    </row>
    <row r="19609" spans="1:192">
      <c r="A19609" t="s">
        <v>39029</v>
      </c>
      <c r="B19609" s="8">
        <v>0</v>
      </c>
      <c r="C19609">
        <v>0</v>
      </c>
      <c r="F19609">
        <v>10</v>
      </c>
      <c r="G19609">
        <v>13.640879999999999</v>
      </c>
      <c r="H19609" s="9">
        <v>0</v>
      </c>
      <c r="I19609">
        <v>0</v>
      </c>
      <c r="L19609">
        <v>10</v>
      </c>
      <c r="M19609">
        <v>13.57624</v>
      </c>
      <c r="GH19609" t="s">
        <v>39030</v>
      </c>
      <c r="GI19609">
        <v>0</v>
      </c>
      <c r="GJ19609">
        <v>0</v>
      </c>
    </row>
    <row r="19610" spans="1:192">
      <c r="A19610" t="s">
        <v>39031</v>
      </c>
      <c r="B19610" s="8">
        <v>0</v>
      </c>
      <c r="C19610">
        <v>1</v>
      </c>
      <c r="F19610">
        <v>10</v>
      </c>
      <c r="G19610">
        <v>13.649280000000001</v>
      </c>
      <c r="H19610" s="9">
        <v>2</v>
      </c>
      <c r="I19610">
        <v>0</v>
      </c>
      <c r="L19610">
        <v>10</v>
      </c>
      <c r="M19610">
        <v>13.558619999999999</v>
      </c>
      <c r="GH19610" t="s">
        <v>39032</v>
      </c>
      <c r="GI19610">
        <v>0</v>
      </c>
      <c r="GJ19610">
        <v>0</v>
      </c>
    </row>
    <row r="19611" spans="1:192">
      <c r="A19611" t="s">
        <v>39033</v>
      </c>
      <c r="B19611" s="8">
        <v>0</v>
      </c>
      <c r="C19611">
        <v>0</v>
      </c>
      <c r="F19611">
        <v>10</v>
      </c>
      <c r="G19611">
        <v>13.650119999999999</v>
      </c>
      <c r="H19611" s="9">
        <v>0</v>
      </c>
      <c r="I19611">
        <v>1</v>
      </c>
      <c r="L19611">
        <v>10</v>
      </c>
      <c r="M19611">
        <v>13.572050000000001</v>
      </c>
      <c r="GH19611" t="s">
        <v>39034</v>
      </c>
      <c r="GI19611">
        <v>0</v>
      </c>
      <c r="GJ19611">
        <v>0</v>
      </c>
    </row>
    <row r="19612" spans="1:192">
      <c r="A19612" t="s">
        <v>39035</v>
      </c>
      <c r="B19612" s="8">
        <v>0</v>
      </c>
      <c r="C19612">
        <v>1</v>
      </c>
      <c r="F19612">
        <v>10</v>
      </c>
      <c r="G19612">
        <v>13.649280000000001</v>
      </c>
      <c r="H19612" s="9">
        <v>1</v>
      </c>
      <c r="I19612">
        <v>0</v>
      </c>
      <c r="L19612">
        <v>10</v>
      </c>
      <c r="M19612">
        <v>13.556100000000001</v>
      </c>
      <c r="GH19612" t="s">
        <v>39036</v>
      </c>
      <c r="GI19612">
        <v>0</v>
      </c>
      <c r="GJ19612">
        <v>0</v>
      </c>
    </row>
    <row r="19613" spans="1:192">
      <c r="A19613" t="s">
        <v>39037</v>
      </c>
      <c r="B19613" s="8">
        <v>1</v>
      </c>
      <c r="C19613">
        <v>1</v>
      </c>
      <c r="D19613">
        <v>2</v>
      </c>
      <c r="E19613">
        <v>5</v>
      </c>
      <c r="F19613">
        <v>10</v>
      </c>
      <c r="G19613">
        <v>13.65096</v>
      </c>
      <c r="H19613" s="9">
        <v>0</v>
      </c>
      <c r="I19613">
        <v>0</v>
      </c>
      <c r="J19613">
        <v>4</v>
      </c>
      <c r="K19613">
        <v>1</v>
      </c>
      <c r="L19613">
        <v>10</v>
      </c>
      <c r="M19613">
        <v>13.5519</v>
      </c>
      <c r="GH19613" t="s">
        <v>39038</v>
      </c>
      <c r="GI19613">
        <v>0</v>
      </c>
      <c r="GJ19613">
        <v>0</v>
      </c>
    </row>
    <row r="19614" spans="1:192">
      <c r="A19614" t="s">
        <v>39039</v>
      </c>
      <c r="B19614" s="8">
        <v>0</v>
      </c>
      <c r="C19614">
        <v>1</v>
      </c>
      <c r="F19614">
        <v>10</v>
      </c>
      <c r="G19614">
        <v>13.655150000000001</v>
      </c>
      <c r="H19614" s="9">
        <v>0</v>
      </c>
      <c r="I19614">
        <v>1</v>
      </c>
      <c r="L19614">
        <v>10</v>
      </c>
      <c r="M19614">
        <v>13.573729999999999</v>
      </c>
      <c r="GH19614" t="s">
        <v>39040</v>
      </c>
      <c r="GI19614">
        <v>0</v>
      </c>
      <c r="GJ19614">
        <v>0</v>
      </c>
    </row>
    <row r="19615" spans="1:192">
      <c r="A19615" t="s">
        <v>39041</v>
      </c>
      <c r="B19615" s="8">
        <v>0</v>
      </c>
      <c r="C19615">
        <v>1</v>
      </c>
      <c r="F19615">
        <v>10</v>
      </c>
      <c r="G19615">
        <v>13.641719999999999</v>
      </c>
      <c r="H19615" s="9">
        <v>0</v>
      </c>
      <c r="I19615">
        <v>0</v>
      </c>
      <c r="L19615">
        <v>10</v>
      </c>
      <c r="M19615">
        <v>13.595549999999999</v>
      </c>
      <c r="GH19615" t="s">
        <v>39042</v>
      </c>
      <c r="GI19615">
        <v>0</v>
      </c>
      <c r="GJ19615">
        <v>0</v>
      </c>
    </row>
    <row r="19616" spans="1:192">
      <c r="A19616" t="s">
        <v>39043</v>
      </c>
      <c r="B19616" s="8">
        <v>0</v>
      </c>
      <c r="C19616">
        <v>0</v>
      </c>
      <c r="F19616">
        <v>10</v>
      </c>
      <c r="G19616">
        <v>13.6434</v>
      </c>
      <c r="H19616" s="9">
        <v>0</v>
      </c>
      <c r="I19616">
        <v>0</v>
      </c>
      <c r="L19616">
        <v>10</v>
      </c>
      <c r="M19616">
        <v>13.571210000000001</v>
      </c>
      <c r="GH19616" t="s">
        <v>39044</v>
      </c>
      <c r="GI19616">
        <v>0</v>
      </c>
      <c r="GJ19616">
        <v>0</v>
      </c>
    </row>
    <row r="19617" spans="1:192">
      <c r="A19617" t="s">
        <v>39045</v>
      </c>
      <c r="B19617" s="8">
        <v>0</v>
      </c>
      <c r="C19617">
        <v>0</v>
      </c>
      <c r="F19617">
        <v>10</v>
      </c>
      <c r="G19617">
        <v>13.64676</v>
      </c>
      <c r="H19617" s="9">
        <v>0</v>
      </c>
      <c r="I19617">
        <v>1</v>
      </c>
      <c r="L19617">
        <v>10</v>
      </c>
      <c r="M19617">
        <v>13.57037</v>
      </c>
      <c r="GH19617" t="s">
        <v>39046</v>
      </c>
      <c r="GI19617">
        <v>0</v>
      </c>
      <c r="GJ19617">
        <v>0</v>
      </c>
    </row>
    <row r="19618" spans="1:192">
      <c r="A19618" t="s">
        <v>39047</v>
      </c>
      <c r="B19618" s="8">
        <v>0</v>
      </c>
      <c r="C19618">
        <v>0</v>
      </c>
      <c r="F19618">
        <v>10</v>
      </c>
      <c r="G19618">
        <v>13.64676</v>
      </c>
      <c r="H19618" s="9">
        <v>1</v>
      </c>
      <c r="I19618">
        <v>0</v>
      </c>
      <c r="L19618">
        <v>10</v>
      </c>
      <c r="M19618">
        <v>13.60562</v>
      </c>
      <c r="GH19618" t="s">
        <v>39048</v>
      </c>
      <c r="GI19618">
        <v>0</v>
      </c>
      <c r="GJ19618">
        <v>0</v>
      </c>
    </row>
    <row r="19619" spans="1:192">
      <c r="A19619" t="s">
        <v>39049</v>
      </c>
      <c r="B19619" s="8">
        <v>0</v>
      </c>
      <c r="C19619">
        <v>1</v>
      </c>
      <c r="D19619">
        <v>0</v>
      </c>
      <c r="E19619">
        <v>3</v>
      </c>
      <c r="F19619">
        <v>10</v>
      </c>
      <c r="G19619">
        <v>13.640040000000001</v>
      </c>
      <c r="H19619" s="9">
        <v>0</v>
      </c>
      <c r="I19619">
        <v>1</v>
      </c>
      <c r="J19619">
        <v>1</v>
      </c>
      <c r="K19619">
        <v>3</v>
      </c>
      <c r="L19619">
        <v>10</v>
      </c>
      <c r="M19619">
        <v>13.573729999999999</v>
      </c>
      <c r="GH19619" t="s">
        <v>39050</v>
      </c>
      <c r="GI19619">
        <v>0</v>
      </c>
      <c r="GJ19619">
        <v>0</v>
      </c>
    </row>
    <row r="19620" spans="1:192">
      <c r="A19620" t="s">
        <v>39051</v>
      </c>
      <c r="B19620" s="8">
        <v>1</v>
      </c>
      <c r="C19620">
        <v>0</v>
      </c>
      <c r="F19620">
        <v>10</v>
      </c>
      <c r="G19620">
        <v>13.62997</v>
      </c>
      <c r="H19620" s="9">
        <v>0</v>
      </c>
      <c r="I19620">
        <v>0</v>
      </c>
      <c r="L19620">
        <v>10</v>
      </c>
      <c r="M19620">
        <v>13.610659999999999</v>
      </c>
      <c r="GH19620" t="s">
        <v>39052</v>
      </c>
      <c r="GI19620">
        <v>0</v>
      </c>
      <c r="GJ19620">
        <v>0</v>
      </c>
    </row>
    <row r="19621" spans="1:192">
      <c r="A19621" t="s">
        <v>39053</v>
      </c>
      <c r="B19621" s="8">
        <v>0</v>
      </c>
      <c r="C19621">
        <v>0</v>
      </c>
      <c r="F19621">
        <v>10</v>
      </c>
      <c r="G19621">
        <v>13.640879999999999</v>
      </c>
      <c r="H19621" s="9">
        <v>0</v>
      </c>
      <c r="I19621">
        <v>0</v>
      </c>
      <c r="L19621">
        <v>10</v>
      </c>
      <c r="M19621">
        <v>13.603110000000001</v>
      </c>
      <c r="GH19621" t="s">
        <v>39054</v>
      </c>
      <c r="GI19621">
        <v>0</v>
      </c>
      <c r="GJ19621">
        <v>0</v>
      </c>
    </row>
    <row r="19622" spans="1:192">
      <c r="A19622" t="s">
        <v>39055</v>
      </c>
      <c r="B19622" s="8">
        <v>1</v>
      </c>
      <c r="C19622">
        <v>0</v>
      </c>
      <c r="F19622">
        <v>10</v>
      </c>
      <c r="G19622">
        <v>13.641719999999999</v>
      </c>
      <c r="H19622" s="9">
        <v>0</v>
      </c>
      <c r="I19622">
        <v>0</v>
      </c>
      <c r="L19622">
        <v>10</v>
      </c>
      <c r="M19622">
        <v>13.609819999999999</v>
      </c>
      <c r="GH19622" t="s">
        <v>39056</v>
      </c>
      <c r="GI19622">
        <v>0</v>
      </c>
      <c r="GJ19622">
        <v>0</v>
      </c>
    </row>
    <row r="19623" spans="1:192">
      <c r="A19623" t="s">
        <v>39057</v>
      </c>
      <c r="B19623" s="8">
        <v>0</v>
      </c>
      <c r="C19623">
        <v>0</v>
      </c>
      <c r="F19623">
        <v>10</v>
      </c>
      <c r="G19623">
        <v>13.64592</v>
      </c>
      <c r="H19623" s="9">
        <v>0</v>
      </c>
      <c r="I19623">
        <v>0</v>
      </c>
      <c r="L19623">
        <v>10</v>
      </c>
      <c r="M19623">
        <v>13.618220000000001</v>
      </c>
      <c r="GH19623" t="s">
        <v>39058</v>
      </c>
      <c r="GI19623">
        <v>0</v>
      </c>
      <c r="GJ19623">
        <v>0</v>
      </c>
    </row>
    <row r="19624" spans="1:192">
      <c r="A19624" t="s">
        <v>39059</v>
      </c>
      <c r="B19624" s="8">
        <v>1</v>
      </c>
      <c r="C19624">
        <v>0</v>
      </c>
      <c r="F19624">
        <v>10</v>
      </c>
      <c r="G19624">
        <v>13.655150000000001</v>
      </c>
      <c r="H19624" s="9">
        <v>0</v>
      </c>
      <c r="I19624">
        <v>0</v>
      </c>
      <c r="L19624">
        <v>10</v>
      </c>
      <c r="M19624">
        <v>13.624090000000001</v>
      </c>
      <c r="GH19624" t="s">
        <v>39060</v>
      </c>
      <c r="GI19624">
        <v>0</v>
      </c>
      <c r="GJ19624">
        <v>0</v>
      </c>
    </row>
    <row r="19625" spans="1:192">
      <c r="A19625" t="s">
        <v>39061</v>
      </c>
      <c r="B19625" s="8">
        <v>0</v>
      </c>
      <c r="C19625">
        <v>0</v>
      </c>
      <c r="D19625">
        <v>3</v>
      </c>
      <c r="E19625">
        <v>0</v>
      </c>
      <c r="F19625">
        <v>10</v>
      </c>
      <c r="G19625">
        <v>13.640040000000001</v>
      </c>
      <c r="H19625" s="9">
        <v>0</v>
      </c>
      <c r="I19625">
        <v>0</v>
      </c>
      <c r="J19625">
        <v>0</v>
      </c>
      <c r="K19625">
        <v>0</v>
      </c>
      <c r="L19625">
        <v>10</v>
      </c>
      <c r="M19625">
        <v>13.62073</v>
      </c>
      <c r="GH19625" t="s">
        <v>39062</v>
      </c>
      <c r="GI19625">
        <v>0</v>
      </c>
      <c r="GJ19625">
        <v>0</v>
      </c>
    </row>
    <row r="19626" spans="1:192">
      <c r="A19626" t="s">
        <v>39063</v>
      </c>
      <c r="B19626" s="8">
        <v>0</v>
      </c>
      <c r="C19626">
        <v>0</v>
      </c>
      <c r="F19626">
        <v>10</v>
      </c>
      <c r="G19626">
        <v>13.647600000000001</v>
      </c>
      <c r="H19626" s="9">
        <v>0</v>
      </c>
      <c r="I19626">
        <v>0</v>
      </c>
      <c r="L19626">
        <v>10</v>
      </c>
      <c r="M19626">
        <v>13.61486</v>
      </c>
      <c r="GH19626" t="s">
        <v>39064</v>
      </c>
      <c r="GI19626">
        <v>0</v>
      </c>
      <c r="GJ19626">
        <v>0</v>
      </c>
    </row>
    <row r="19627" spans="1:192">
      <c r="A19627" t="s">
        <v>39065</v>
      </c>
      <c r="B19627" s="8">
        <v>0</v>
      </c>
      <c r="C19627">
        <v>0</v>
      </c>
      <c r="F19627">
        <v>10</v>
      </c>
      <c r="G19627">
        <v>13.65851</v>
      </c>
      <c r="H19627" s="9">
        <v>0</v>
      </c>
      <c r="I19627">
        <v>0</v>
      </c>
      <c r="L19627">
        <v>10</v>
      </c>
      <c r="M19627">
        <v>13.63584</v>
      </c>
      <c r="GH19627" t="s">
        <v>39066</v>
      </c>
      <c r="GI19627">
        <v>0</v>
      </c>
      <c r="GJ19627">
        <v>0</v>
      </c>
    </row>
    <row r="19628" spans="1:192">
      <c r="A19628" t="s">
        <v>39067</v>
      </c>
      <c r="B19628" s="8">
        <v>0</v>
      </c>
      <c r="C19628">
        <v>0</v>
      </c>
      <c r="F19628">
        <v>10</v>
      </c>
      <c r="G19628">
        <v>13.650119999999999</v>
      </c>
      <c r="H19628" s="9">
        <v>0</v>
      </c>
      <c r="I19628">
        <v>0</v>
      </c>
      <c r="L19628">
        <v>10</v>
      </c>
      <c r="M19628">
        <v>13.65347</v>
      </c>
      <c r="GH19628" t="s">
        <v>39068</v>
      </c>
      <c r="GI19628">
        <v>0</v>
      </c>
      <c r="GJ19628">
        <v>0</v>
      </c>
    </row>
    <row r="19629" spans="1:192">
      <c r="A19629" t="s">
        <v>39069</v>
      </c>
      <c r="B19629" s="8">
        <v>0</v>
      </c>
      <c r="C19629">
        <v>0</v>
      </c>
      <c r="F19629">
        <v>10</v>
      </c>
      <c r="G19629">
        <v>13.64592</v>
      </c>
      <c r="H19629" s="9">
        <v>1</v>
      </c>
      <c r="I19629">
        <v>1</v>
      </c>
      <c r="L19629">
        <v>10</v>
      </c>
      <c r="M19629">
        <v>13.640040000000001</v>
      </c>
      <c r="GH19629" t="s">
        <v>39070</v>
      </c>
      <c r="GI19629">
        <v>0</v>
      </c>
      <c r="GJ19629">
        <v>0</v>
      </c>
    </row>
    <row r="19630" spans="1:192">
      <c r="A19630" t="s">
        <v>39071</v>
      </c>
      <c r="B19630" s="8">
        <v>0</v>
      </c>
      <c r="C19630">
        <v>0</v>
      </c>
      <c r="F19630">
        <v>10</v>
      </c>
      <c r="G19630">
        <v>13.665229999999999</v>
      </c>
      <c r="H19630" s="9">
        <v>0</v>
      </c>
      <c r="I19630">
        <v>0</v>
      </c>
      <c r="L19630">
        <v>10</v>
      </c>
      <c r="M19630">
        <v>13.624930000000001</v>
      </c>
      <c r="GH19630" t="s">
        <v>39072</v>
      </c>
      <c r="GI19630">
        <v>0</v>
      </c>
      <c r="GJ19630">
        <v>0</v>
      </c>
    </row>
    <row r="19631" spans="1:192">
      <c r="A19631" t="s">
        <v>39073</v>
      </c>
      <c r="B19631" s="8">
        <v>0</v>
      </c>
      <c r="C19631">
        <v>0</v>
      </c>
      <c r="D19631">
        <v>0</v>
      </c>
      <c r="E19631">
        <v>0</v>
      </c>
      <c r="F19631">
        <v>10</v>
      </c>
      <c r="G19631">
        <v>13.677820000000001</v>
      </c>
      <c r="H19631" s="9">
        <v>0</v>
      </c>
      <c r="I19631">
        <v>0</v>
      </c>
      <c r="J19631">
        <v>1</v>
      </c>
      <c r="K19631">
        <v>1</v>
      </c>
      <c r="L19631">
        <v>10</v>
      </c>
      <c r="M19631">
        <v>13.60646</v>
      </c>
      <c r="GH19631" t="s">
        <v>39074</v>
      </c>
      <c r="GI19631">
        <v>0</v>
      </c>
      <c r="GJ19631">
        <v>0</v>
      </c>
    </row>
    <row r="19632" spans="1:192">
      <c r="A19632" t="s">
        <v>39075</v>
      </c>
      <c r="B19632" s="8">
        <v>0</v>
      </c>
      <c r="C19632">
        <v>0</v>
      </c>
      <c r="F19632">
        <v>10</v>
      </c>
      <c r="G19632">
        <v>13.68957</v>
      </c>
      <c r="H19632" s="9">
        <v>0</v>
      </c>
      <c r="I19632">
        <v>0</v>
      </c>
      <c r="L19632">
        <v>10</v>
      </c>
      <c r="M19632">
        <v>13.61486</v>
      </c>
      <c r="GH19632" t="s">
        <v>39076</v>
      </c>
      <c r="GI19632">
        <v>0</v>
      </c>
      <c r="GJ19632">
        <v>0</v>
      </c>
    </row>
    <row r="19633" spans="1:192">
      <c r="A19633" t="s">
        <v>39077</v>
      </c>
      <c r="B19633" s="8">
        <v>0</v>
      </c>
      <c r="C19633">
        <v>0</v>
      </c>
      <c r="F19633">
        <v>10</v>
      </c>
      <c r="G19633">
        <v>13.702999999999999</v>
      </c>
      <c r="H19633" s="9">
        <v>0</v>
      </c>
      <c r="I19633">
        <v>0</v>
      </c>
      <c r="L19633">
        <v>10</v>
      </c>
      <c r="M19633">
        <v>13.61486</v>
      </c>
      <c r="GH19633" t="s">
        <v>39078</v>
      </c>
      <c r="GI19633">
        <v>1</v>
      </c>
      <c r="GJ19633">
        <v>0</v>
      </c>
    </row>
    <row r="19634" spans="1:192">
      <c r="A19634" t="s">
        <v>39079</v>
      </c>
      <c r="B19634" s="8">
        <v>0</v>
      </c>
      <c r="C19634">
        <v>0</v>
      </c>
      <c r="F19634">
        <v>10</v>
      </c>
      <c r="G19634">
        <v>13.687049999999999</v>
      </c>
      <c r="H19634" s="9">
        <v>0</v>
      </c>
      <c r="I19634">
        <v>0</v>
      </c>
      <c r="L19634">
        <v>10</v>
      </c>
      <c r="M19634">
        <v>13.60059</v>
      </c>
      <c r="GH19634" t="s">
        <v>39080</v>
      </c>
      <c r="GI19634">
        <v>0</v>
      </c>
      <c r="GJ19634">
        <v>0</v>
      </c>
    </row>
    <row r="19635" spans="1:192">
      <c r="A19635" t="s">
        <v>39081</v>
      </c>
      <c r="B19635" s="8">
        <v>0</v>
      </c>
      <c r="C19635">
        <v>0</v>
      </c>
      <c r="F19635">
        <v>10</v>
      </c>
      <c r="G19635">
        <v>13.70384</v>
      </c>
      <c r="H19635" s="9">
        <v>1</v>
      </c>
      <c r="I19635">
        <v>0</v>
      </c>
      <c r="L19635">
        <v>10</v>
      </c>
      <c r="M19635">
        <v>13.59975</v>
      </c>
      <c r="GH19635" t="s">
        <v>39082</v>
      </c>
      <c r="GI19635">
        <v>0</v>
      </c>
      <c r="GJ19635">
        <v>0</v>
      </c>
    </row>
    <row r="19636" spans="1:192">
      <c r="A19636" t="s">
        <v>39083</v>
      </c>
      <c r="B19636" s="8">
        <v>0</v>
      </c>
      <c r="C19636">
        <v>0</v>
      </c>
      <c r="F19636">
        <v>10</v>
      </c>
      <c r="G19636">
        <v>13.69796</v>
      </c>
      <c r="H19636" s="9">
        <v>0</v>
      </c>
      <c r="I19636">
        <v>0</v>
      </c>
      <c r="L19636">
        <v>10</v>
      </c>
      <c r="M19636">
        <v>13.557779999999999</v>
      </c>
      <c r="GH19636" t="s">
        <v>39084</v>
      </c>
      <c r="GI19636">
        <v>0</v>
      </c>
      <c r="GJ19636">
        <v>0</v>
      </c>
    </row>
    <row r="19637" spans="1:192">
      <c r="A19637" t="s">
        <v>39085</v>
      </c>
      <c r="B19637" s="8">
        <v>0</v>
      </c>
      <c r="C19637">
        <v>0</v>
      </c>
      <c r="D19637">
        <v>0</v>
      </c>
      <c r="E19637">
        <v>0</v>
      </c>
      <c r="F19637">
        <v>10</v>
      </c>
      <c r="G19637">
        <v>13.69712</v>
      </c>
      <c r="H19637" s="9">
        <v>0</v>
      </c>
      <c r="I19637">
        <v>0</v>
      </c>
      <c r="J19637">
        <v>1</v>
      </c>
      <c r="K19637">
        <v>0</v>
      </c>
      <c r="L19637">
        <v>10</v>
      </c>
      <c r="M19637">
        <v>13.579599999999999</v>
      </c>
      <c r="GH19637" t="s">
        <v>39086</v>
      </c>
      <c r="GI19637">
        <v>1</v>
      </c>
      <c r="GJ19637">
        <v>0</v>
      </c>
    </row>
    <row r="19638" spans="1:192">
      <c r="A19638" t="s">
        <v>39087</v>
      </c>
      <c r="B19638" s="8">
        <v>0</v>
      </c>
      <c r="C19638">
        <v>0</v>
      </c>
      <c r="F19638">
        <v>10</v>
      </c>
      <c r="G19638">
        <v>13.69712</v>
      </c>
      <c r="H19638" s="9">
        <v>0</v>
      </c>
      <c r="I19638">
        <v>1</v>
      </c>
      <c r="L19638">
        <v>10</v>
      </c>
      <c r="M19638">
        <v>13.540150000000001</v>
      </c>
      <c r="GH19638" t="s">
        <v>39088</v>
      </c>
      <c r="GI19638">
        <v>1</v>
      </c>
      <c r="GJ19638">
        <v>0</v>
      </c>
    </row>
    <row r="19639" spans="1:192">
      <c r="A19639" t="s">
        <v>39089</v>
      </c>
      <c r="B19639" s="8">
        <v>1</v>
      </c>
      <c r="C19639">
        <v>0</v>
      </c>
      <c r="F19639">
        <v>10</v>
      </c>
      <c r="G19639">
        <v>13.694599999999999</v>
      </c>
      <c r="H19639" s="9">
        <v>0</v>
      </c>
      <c r="I19639">
        <v>0</v>
      </c>
      <c r="L19639">
        <v>10</v>
      </c>
      <c r="M19639">
        <v>13.58967</v>
      </c>
      <c r="GH19639" t="s">
        <v>39090</v>
      </c>
      <c r="GI19639">
        <v>2</v>
      </c>
      <c r="GJ19639">
        <v>1</v>
      </c>
    </row>
    <row r="19640" spans="1:192">
      <c r="A19640" t="s">
        <v>39091</v>
      </c>
      <c r="B19640" s="8">
        <v>0</v>
      </c>
      <c r="C19640">
        <v>0</v>
      </c>
      <c r="F19640">
        <v>10</v>
      </c>
      <c r="G19640">
        <v>13.702159999999999</v>
      </c>
      <c r="H19640" s="9">
        <v>0</v>
      </c>
      <c r="I19640">
        <v>0</v>
      </c>
      <c r="L19640">
        <v>10</v>
      </c>
      <c r="M19640">
        <v>13.59639</v>
      </c>
      <c r="GH19640" t="s">
        <v>39092</v>
      </c>
      <c r="GI19640">
        <v>3</v>
      </c>
      <c r="GJ19640">
        <v>2</v>
      </c>
    </row>
    <row r="19641" spans="1:192">
      <c r="A19641" t="s">
        <v>39093</v>
      </c>
      <c r="B19641" s="8">
        <v>0</v>
      </c>
      <c r="C19641">
        <v>1</v>
      </c>
      <c r="F19641">
        <v>10</v>
      </c>
      <c r="G19641">
        <v>13.708880000000001</v>
      </c>
      <c r="H19641" s="9">
        <v>0</v>
      </c>
      <c r="I19641">
        <v>0</v>
      </c>
      <c r="L19641">
        <v>10</v>
      </c>
      <c r="M19641">
        <v>13.557779999999999</v>
      </c>
      <c r="GH19641" t="s">
        <v>39094</v>
      </c>
      <c r="GI19641">
        <v>0</v>
      </c>
      <c r="GJ19641">
        <v>0</v>
      </c>
    </row>
    <row r="19642" spans="1:192">
      <c r="A19642" t="s">
        <v>39095</v>
      </c>
      <c r="B19642" s="8">
        <v>0</v>
      </c>
      <c r="C19642">
        <v>0</v>
      </c>
      <c r="F19642">
        <v>10</v>
      </c>
      <c r="G19642">
        <v>13.70468</v>
      </c>
      <c r="H19642" s="9">
        <v>0</v>
      </c>
      <c r="I19642">
        <v>0</v>
      </c>
      <c r="L19642">
        <v>10</v>
      </c>
      <c r="M19642">
        <v>13.56617</v>
      </c>
      <c r="GH19642" t="s">
        <v>39096</v>
      </c>
      <c r="GI19642">
        <v>0</v>
      </c>
      <c r="GJ19642">
        <v>0</v>
      </c>
    </row>
    <row r="19643" spans="1:192">
      <c r="A19643" t="s">
        <v>39097</v>
      </c>
      <c r="B19643" s="8">
        <v>0</v>
      </c>
      <c r="C19643">
        <v>0</v>
      </c>
      <c r="D19643">
        <v>1</v>
      </c>
      <c r="E19643">
        <v>1</v>
      </c>
      <c r="F19643">
        <v>10</v>
      </c>
      <c r="G19643">
        <v>13.716430000000001</v>
      </c>
      <c r="H19643" s="9">
        <v>0</v>
      </c>
      <c r="I19643">
        <v>0</v>
      </c>
      <c r="J19643">
        <v>0</v>
      </c>
      <c r="K19643">
        <v>1</v>
      </c>
      <c r="L19643">
        <v>10</v>
      </c>
      <c r="M19643">
        <v>13.588839999999999</v>
      </c>
      <c r="GH19643" t="s">
        <v>39098</v>
      </c>
      <c r="GI19643">
        <v>1</v>
      </c>
      <c r="GJ19643">
        <v>0</v>
      </c>
    </row>
    <row r="19644" spans="1:192">
      <c r="A19644" t="s">
        <v>39099</v>
      </c>
      <c r="B19644" s="8">
        <v>0</v>
      </c>
      <c r="C19644">
        <v>0</v>
      </c>
      <c r="F19644">
        <v>10</v>
      </c>
      <c r="G19644">
        <v>13.72902</v>
      </c>
      <c r="H19644" s="9">
        <v>0</v>
      </c>
      <c r="I19644">
        <v>0</v>
      </c>
      <c r="L19644">
        <v>10</v>
      </c>
      <c r="M19644">
        <v>13.595549999999999</v>
      </c>
      <c r="GH19644" t="s">
        <v>39100</v>
      </c>
      <c r="GI19644">
        <v>1</v>
      </c>
      <c r="GJ19644">
        <v>3</v>
      </c>
    </row>
    <row r="19645" spans="1:192">
      <c r="A19645" t="s">
        <v>39101</v>
      </c>
      <c r="B19645" s="8">
        <v>0</v>
      </c>
      <c r="C19645">
        <v>0</v>
      </c>
      <c r="F19645">
        <v>10</v>
      </c>
      <c r="G19645">
        <v>13.73574</v>
      </c>
      <c r="H19645" s="9">
        <v>0</v>
      </c>
      <c r="I19645">
        <v>0</v>
      </c>
      <c r="L19645">
        <v>10</v>
      </c>
      <c r="M19645">
        <v>13.563650000000001</v>
      </c>
      <c r="GH19645" t="s">
        <v>39102</v>
      </c>
      <c r="GI19645">
        <v>2</v>
      </c>
      <c r="GJ19645">
        <v>0</v>
      </c>
    </row>
    <row r="19646" spans="1:192">
      <c r="A19646" t="s">
        <v>39103</v>
      </c>
      <c r="B19646" s="8">
        <v>0</v>
      </c>
      <c r="C19646">
        <v>0</v>
      </c>
      <c r="F19646">
        <v>10</v>
      </c>
      <c r="G19646">
        <v>13.746650000000001</v>
      </c>
      <c r="H19646" s="9">
        <v>0</v>
      </c>
      <c r="I19646">
        <v>0</v>
      </c>
      <c r="L19646">
        <v>10</v>
      </c>
      <c r="M19646">
        <v>13.579599999999999</v>
      </c>
      <c r="GH19646" t="s">
        <v>39104</v>
      </c>
      <c r="GI19646">
        <v>0</v>
      </c>
      <c r="GJ19646">
        <v>1</v>
      </c>
    </row>
    <row r="19647" spans="1:192">
      <c r="A19647" t="s">
        <v>39105</v>
      </c>
      <c r="B19647" s="8">
        <v>0</v>
      </c>
      <c r="C19647">
        <v>0</v>
      </c>
      <c r="F19647">
        <v>10</v>
      </c>
      <c r="G19647">
        <v>13.75421</v>
      </c>
      <c r="H19647" s="9">
        <v>0</v>
      </c>
      <c r="I19647">
        <v>0</v>
      </c>
      <c r="L19647">
        <v>10</v>
      </c>
      <c r="M19647">
        <v>13.58548</v>
      </c>
      <c r="GH19647" t="s">
        <v>39106</v>
      </c>
      <c r="GI19647">
        <v>2</v>
      </c>
      <c r="GJ19647">
        <v>1</v>
      </c>
    </row>
    <row r="19648" spans="1:192">
      <c r="A19648" t="s">
        <v>39107</v>
      </c>
      <c r="B19648" s="8">
        <v>0</v>
      </c>
      <c r="C19648">
        <v>0</v>
      </c>
      <c r="F19648">
        <v>10</v>
      </c>
      <c r="G19648">
        <v>13.75085</v>
      </c>
      <c r="H19648" s="9">
        <v>0</v>
      </c>
      <c r="I19648">
        <v>0</v>
      </c>
      <c r="L19648">
        <v>10</v>
      </c>
      <c r="M19648">
        <v>13.563650000000001</v>
      </c>
      <c r="GH19648" t="s">
        <v>39108</v>
      </c>
      <c r="GI19648">
        <v>0</v>
      </c>
      <c r="GJ19648">
        <v>0</v>
      </c>
    </row>
    <row r="19649" spans="1:192">
      <c r="A19649" t="s">
        <v>39109</v>
      </c>
      <c r="B19649" s="8">
        <v>0</v>
      </c>
      <c r="C19649">
        <v>0</v>
      </c>
      <c r="D19649">
        <v>0</v>
      </c>
      <c r="E19649">
        <v>0</v>
      </c>
      <c r="F19649">
        <v>10</v>
      </c>
      <c r="G19649">
        <v>13.76932</v>
      </c>
      <c r="H19649" s="9">
        <v>0</v>
      </c>
      <c r="I19649">
        <v>0</v>
      </c>
      <c r="J19649">
        <v>0</v>
      </c>
      <c r="K19649">
        <v>0</v>
      </c>
      <c r="L19649">
        <v>10</v>
      </c>
      <c r="M19649">
        <v>13.580439999999999</v>
      </c>
      <c r="GH19649" t="s">
        <v>39110</v>
      </c>
      <c r="GI19649">
        <v>2</v>
      </c>
      <c r="GJ19649">
        <v>0</v>
      </c>
    </row>
    <row r="19650" spans="1:192">
      <c r="A19650" t="s">
        <v>39111</v>
      </c>
      <c r="B19650" s="8">
        <v>0</v>
      </c>
      <c r="C19650">
        <v>0</v>
      </c>
      <c r="F19650">
        <v>10</v>
      </c>
      <c r="G19650">
        <v>13.762600000000001</v>
      </c>
      <c r="H19650" s="9">
        <v>0</v>
      </c>
      <c r="I19650">
        <v>0</v>
      </c>
      <c r="L19650">
        <v>10</v>
      </c>
      <c r="M19650">
        <v>13.60059</v>
      </c>
      <c r="GH19650" t="s">
        <v>39112</v>
      </c>
      <c r="GI19650">
        <v>1</v>
      </c>
      <c r="GJ19650">
        <v>0</v>
      </c>
    </row>
    <row r="19651" spans="1:192">
      <c r="A19651" t="s">
        <v>39113</v>
      </c>
      <c r="B19651" s="8">
        <v>0</v>
      </c>
      <c r="C19651">
        <v>0</v>
      </c>
      <c r="F19651">
        <v>10</v>
      </c>
      <c r="G19651">
        <v>13.770989999999999</v>
      </c>
      <c r="H19651" s="9">
        <v>0</v>
      </c>
      <c r="I19651">
        <v>0</v>
      </c>
      <c r="L19651">
        <v>10</v>
      </c>
      <c r="M19651">
        <v>13.6073</v>
      </c>
      <c r="GH19651" t="s">
        <v>39114</v>
      </c>
      <c r="GI19651">
        <v>1</v>
      </c>
      <c r="GJ19651">
        <v>1</v>
      </c>
    </row>
    <row r="19652" spans="1:192">
      <c r="A19652" t="s">
        <v>39115</v>
      </c>
      <c r="B19652" s="8">
        <v>0</v>
      </c>
      <c r="C19652">
        <v>0</v>
      </c>
      <c r="F19652">
        <v>10</v>
      </c>
      <c r="G19652">
        <v>13.76596</v>
      </c>
      <c r="H19652" s="9">
        <v>0</v>
      </c>
      <c r="I19652">
        <v>0</v>
      </c>
      <c r="L19652">
        <v>10</v>
      </c>
      <c r="M19652">
        <v>13.59723</v>
      </c>
      <c r="GH19652" t="s">
        <v>39116</v>
      </c>
      <c r="GI19652">
        <v>1</v>
      </c>
      <c r="GJ19652">
        <v>0</v>
      </c>
    </row>
    <row r="19653" spans="1:192">
      <c r="A19653" t="s">
        <v>39117</v>
      </c>
      <c r="B19653" s="8">
        <v>0</v>
      </c>
      <c r="C19653">
        <v>0</v>
      </c>
      <c r="F19653">
        <v>10</v>
      </c>
      <c r="G19653">
        <v>13.764279999999999</v>
      </c>
      <c r="H19653" s="9">
        <v>0</v>
      </c>
      <c r="I19653">
        <v>0</v>
      </c>
      <c r="L19653">
        <v>10</v>
      </c>
      <c r="M19653">
        <v>13.62913</v>
      </c>
      <c r="GH19653" t="s">
        <v>39118</v>
      </c>
      <c r="GI19653">
        <v>1</v>
      </c>
      <c r="GJ19653">
        <v>0</v>
      </c>
    </row>
    <row r="19654" spans="1:192">
      <c r="A19654" t="s">
        <v>39119</v>
      </c>
      <c r="B19654" s="8">
        <v>0</v>
      </c>
      <c r="C19654">
        <v>0</v>
      </c>
      <c r="F19654">
        <v>10</v>
      </c>
      <c r="G19654">
        <v>13.764279999999999</v>
      </c>
      <c r="H19654" s="9">
        <v>0</v>
      </c>
      <c r="I19654">
        <v>0</v>
      </c>
      <c r="L19654">
        <v>10</v>
      </c>
      <c r="M19654">
        <v>13.595549999999999</v>
      </c>
      <c r="GH19654" t="s">
        <v>39120</v>
      </c>
      <c r="GI19654">
        <v>1</v>
      </c>
      <c r="GJ19654">
        <v>0</v>
      </c>
    </row>
    <row r="19655" spans="1:192">
      <c r="A19655" t="s">
        <v>39121</v>
      </c>
      <c r="B19655" s="8">
        <v>0</v>
      </c>
      <c r="C19655">
        <v>0</v>
      </c>
      <c r="D19655">
        <v>0</v>
      </c>
      <c r="E19655">
        <v>0</v>
      </c>
      <c r="F19655">
        <v>10</v>
      </c>
      <c r="G19655">
        <v>13.76764</v>
      </c>
      <c r="H19655" s="9">
        <v>0</v>
      </c>
      <c r="I19655">
        <v>0</v>
      </c>
      <c r="J19655">
        <v>0</v>
      </c>
      <c r="K19655">
        <v>0</v>
      </c>
      <c r="L19655">
        <v>10</v>
      </c>
      <c r="M19655">
        <v>13.610659999999999</v>
      </c>
      <c r="GH19655" t="s">
        <v>39122</v>
      </c>
      <c r="GI19655">
        <v>0</v>
      </c>
      <c r="GJ19655">
        <v>0</v>
      </c>
    </row>
    <row r="19656" spans="1:192">
      <c r="A19656" t="s">
        <v>39123</v>
      </c>
      <c r="B19656" s="8">
        <v>0</v>
      </c>
      <c r="C19656">
        <v>0</v>
      </c>
      <c r="F19656">
        <v>10</v>
      </c>
      <c r="G19656">
        <v>13.76008</v>
      </c>
      <c r="H19656" s="9">
        <v>1</v>
      </c>
      <c r="I19656">
        <v>0</v>
      </c>
      <c r="L19656">
        <v>10</v>
      </c>
      <c r="M19656">
        <v>13.601430000000001</v>
      </c>
      <c r="GH19656" t="s">
        <v>39124</v>
      </c>
      <c r="GI19656">
        <v>1</v>
      </c>
      <c r="GJ19656">
        <v>1</v>
      </c>
    </row>
    <row r="19657" spans="1:192">
      <c r="A19657" t="s">
        <v>39125</v>
      </c>
      <c r="B19657" s="8">
        <v>0</v>
      </c>
      <c r="C19657">
        <v>0</v>
      </c>
      <c r="F19657">
        <v>10</v>
      </c>
      <c r="G19657">
        <v>13.755879999999999</v>
      </c>
      <c r="H19657" s="9">
        <v>0</v>
      </c>
      <c r="I19657">
        <v>0</v>
      </c>
      <c r="L19657">
        <v>10</v>
      </c>
      <c r="M19657">
        <v>13.61486</v>
      </c>
      <c r="GH19657" t="s">
        <v>39126</v>
      </c>
      <c r="GI19657">
        <v>3</v>
      </c>
      <c r="GJ19657">
        <v>0</v>
      </c>
    </row>
    <row r="19658" spans="1:192">
      <c r="A19658" t="s">
        <v>39127</v>
      </c>
      <c r="B19658" s="8">
        <v>0</v>
      </c>
      <c r="C19658">
        <v>0</v>
      </c>
      <c r="F19658">
        <v>10</v>
      </c>
      <c r="G19658">
        <v>13.74497</v>
      </c>
      <c r="H19658" s="9">
        <v>0</v>
      </c>
      <c r="I19658">
        <v>1</v>
      </c>
      <c r="L19658">
        <v>10</v>
      </c>
      <c r="M19658">
        <v>13.593870000000001</v>
      </c>
      <c r="GH19658" t="s">
        <v>39128</v>
      </c>
      <c r="GI19658">
        <v>1</v>
      </c>
      <c r="GJ19658">
        <v>0</v>
      </c>
    </row>
    <row r="19659" spans="1:192">
      <c r="A19659" t="s">
        <v>39129</v>
      </c>
      <c r="B19659" s="8">
        <v>0</v>
      </c>
      <c r="C19659">
        <v>0</v>
      </c>
      <c r="F19659">
        <v>10</v>
      </c>
      <c r="G19659">
        <v>13.730700000000001</v>
      </c>
      <c r="H19659" s="9">
        <v>0</v>
      </c>
      <c r="I19659">
        <v>0</v>
      </c>
      <c r="L19659">
        <v>10</v>
      </c>
      <c r="M19659">
        <v>13.608980000000001</v>
      </c>
      <c r="GH19659" t="s">
        <v>39130</v>
      </c>
      <c r="GI19659">
        <v>2</v>
      </c>
      <c r="GJ19659">
        <v>0</v>
      </c>
    </row>
    <row r="19660" spans="1:192">
      <c r="A19660" t="s">
        <v>39131</v>
      </c>
      <c r="B19660" s="8">
        <v>0</v>
      </c>
      <c r="C19660">
        <v>0</v>
      </c>
      <c r="F19660">
        <v>10</v>
      </c>
      <c r="G19660">
        <v>13.72231</v>
      </c>
      <c r="H19660" s="9">
        <v>0</v>
      </c>
      <c r="I19660">
        <v>0</v>
      </c>
      <c r="L19660">
        <v>10</v>
      </c>
      <c r="M19660">
        <v>13.608140000000001</v>
      </c>
      <c r="GH19660" t="s">
        <v>39132</v>
      </c>
      <c r="GI19660">
        <v>1</v>
      </c>
      <c r="GJ19660">
        <v>0</v>
      </c>
    </row>
    <row r="19661" spans="1:192">
      <c r="A19661" t="s">
        <v>39133</v>
      </c>
      <c r="B19661" s="8">
        <v>0</v>
      </c>
      <c r="C19661">
        <v>0</v>
      </c>
      <c r="D19661">
        <v>0</v>
      </c>
      <c r="E19661">
        <v>0</v>
      </c>
      <c r="F19661">
        <v>10</v>
      </c>
      <c r="G19661">
        <v>13.718109999999999</v>
      </c>
      <c r="H19661" s="9">
        <v>0</v>
      </c>
      <c r="I19661">
        <v>0</v>
      </c>
      <c r="J19661">
        <v>1</v>
      </c>
      <c r="K19661">
        <v>1</v>
      </c>
      <c r="L19661">
        <v>10</v>
      </c>
      <c r="M19661">
        <v>13.62241</v>
      </c>
      <c r="GH19661" t="s">
        <v>39134</v>
      </c>
      <c r="GI19661">
        <v>1</v>
      </c>
      <c r="GJ19661">
        <v>0</v>
      </c>
    </row>
    <row r="19662" spans="1:192">
      <c r="A19662" t="s">
        <v>39135</v>
      </c>
      <c r="B19662" s="8">
        <v>0</v>
      </c>
      <c r="C19662">
        <v>0</v>
      </c>
      <c r="F19662">
        <v>10</v>
      </c>
      <c r="G19662">
        <v>13.715590000000001</v>
      </c>
      <c r="H19662" s="9">
        <v>0</v>
      </c>
      <c r="I19662">
        <v>0</v>
      </c>
      <c r="L19662">
        <v>10</v>
      </c>
      <c r="M19662">
        <v>13.618220000000001</v>
      </c>
      <c r="GH19662" t="s">
        <v>39136</v>
      </c>
      <c r="GI19662">
        <v>0</v>
      </c>
      <c r="GJ19662">
        <v>0</v>
      </c>
    </row>
    <row r="19663" spans="1:192">
      <c r="A19663" t="s">
        <v>39137</v>
      </c>
      <c r="B19663" s="8">
        <v>0</v>
      </c>
      <c r="C19663">
        <v>0</v>
      </c>
      <c r="F19663">
        <v>10</v>
      </c>
      <c r="G19663">
        <v>13.716430000000001</v>
      </c>
      <c r="H19663" s="9">
        <v>0</v>
      </c>
      <c r="I19663">
        <v>0</v>
      </c>
      <c r="L19663">
        <v>10</v>
      </c>
      <c r="M19663">
        <v>13.58548</v>
      </c>
      <c r="GH19663" t="s">
        <v>39138</v>
      </c>
      <c r="GI19663">
        <v>2</v>
      </c>
      <c r="GJ19663">
        <v>1</v>
      </c>
    </row>
    <row r="19664" spans="1:192">
      <c r="A19664" t="s">
        <v>39139</v>
      </c>
      <c r="B19664" s="8">
        <v>0</v>
      </c>
      <c r="C19664">
        <v>0</v>
      </c>
      <c r="F19664">
        <v>10</v>
      </c>
      <c r="G19664">
        <v>13.71895</v>
      </c>
      <c r="H19664" s="9">
        <v>0</v>
      </c>
      <c r="I19664">
        <v>0</v>
      </c>
      <c r="L19664">
        <v>10</v>
      </c>
      <c r="M19664">
        <v>13.579599999999999</v>
      </c>
      <c r="GH19664" t="s">
        <v>39140</v>
      </c>
      <c r="GI19664">
        <v>0</v>
      </c>
      <c r="GJ19664">
        <v>0</v>
      </c>
    </row>
    <row r="19665" spans="1:192">
      <c r="A19665" t="s">
        <v>39141</v>
      </c>
      <c r="B19665" s="8">
        <v>0</v>
      </c>
      <c r="C19665">
        <v>0</v>
      </c>
      <c r="F19665">
        <v>10</v>
      </c>
      <c r="G19665">
        <v>13.73658</v>
      </c>
      <c r="H19665" s="9">
        <v>0</v>
      </c>
      <c r="I19665">
        <v>0</v>
      </c>
      <c r="L19665">
        <v>10</v>
      </c>
      <c r="M19665">
        <v>13.571210000000001</v>
      </c>
      <c r="GH19665" t="s">
        <v>39142</v>
      </c>
      <c r="GI19665">
        <v>1</v>
      </c>
      <c r="GJ19665">
        <v>0</v>
      </c>
    </row>
    <row r="19666" spans="1:192">
      <c r="A19666" t="s">
        <v>39143</v>
      </c>
      <c r="B19666" s="8">
        <v>0</v>
      </c>
      <c r="C19666">
        <v>0</v>
      </c>
      <c r="F19666">
        <v>10</v>
      </c>
      <c r="G19666">
        <v>13.74329</v>
      </c>
      <c r="H19666" s="9">
        <v>0</v>
      </c>
      <c r="I19666">
        <v>0</v>
      </c>
      <c r="L19666">
        <v>10</v>
      </c>
      <c r="M19666">
        <v>13.59807</v>
      </c>
      <c r="GH19666" t="s">
        <v>39144</v>
      </c>
      <c r="GI19666">
        <v>3</v>
      </c>
      <c r="GJ19666">
        <v>0</v>
      </c>
    </row>
    <row r="19667" spans="1:192">
      <c r="A19667" t="s">
        <v>39145</v>
      </c>
      <c r="B19667" s="8">
        <v>0</v>
      </c>
      <c r="C19667">
        <v>0</v>
      </c>
      <c r="D19667">
        <v>0</v>
      </c>
      <c r="E19667">
        <v>0</v>
      </c>
      <c r="F19667">
        <v>10</v>
      </c>
      <c r="G19667">
        <v>13.75421</v>
      </c>
      <c r="H19667" s="9">
        <v>0</v>
      </c>
      <c r="I19667">
        <v>0</v>
      </c>
      <c r="J19667">
        <v>0</v>
      </c>
      <c r="K19667">
        <v>0</v>
      </c>
      <c r="L19667">
        <v>10</v>
      </c>
      <c r="M19667">
        <v>13.59219</v>
      </c>
      <c r="GH19667" t="s">
        <v>39146</v>
      </c>
      <c r="GI19667">
        <v>2</v>
      </c>
      <c r="GJ19667">
        <v>0</v>
      </c>
    </row>
    <row r="19668" spans="1:192">
      <c r="A19668" t="s">
        <v>39147</v>
      </c>
      <c r="B19668" s="8">
        <v>0</v>
      </c>
      <c r="C19668">
        <v>0</v>
      </c>
      <c r="F19668">
        <v>10</v>
      </c>
      <c r="G19668">
        <v>13.747490000000001</v>
      </c>
      <c r="H19668" s="9">
        <v>0</v>
      </c>
      <c r="I19668">
        <v>0</v>
      </c>
      <c r="L19668">
        <v>10</v>
      </c>
      <c r="M19668">
        <v>13.593870000000001</v>
      </c>
      <c r="GH19668" t="s">
        <v>39148</v>
      </c>
      <c r="GI19668">
        <v>0</v>
      </c>
      <c r="GJ19668">
        <v>0</v>
      </c>
    </row>
    <row r="19669" spans="1:192">
      <c r="A19669" t="s">
        <v>39149</v>
      </c>
      <c r="B19669" s="8">
        <v>0</v>
      </c>
      <c r="C19669">
        <v>0</v>
      </c>
      <c r="F19669">
        <v>10</v>
      </c>
      <c r="G19669">
        <v>13.7584</v>
      </c>
      <c r="H19669" s="9">
        <v>0</v>
      </c>
      <c r="I19669">
        <v>0</v>
      </c>
      <c r="L19669">
        <v>10</v>
      </c>
      <c r="M19669">
        <v>13.58967</v>
      </c>
      <c r="GH19669" t="s">
        <v>39150</v>
      </c>
      <c r="GI19669">
        <v>1</v>
      </c>
      <c r="GJ19669">
        <v>0</v>
      </c>
    </row>
    <row r="19670" spans="1:192">
      <c r="A19670" t="s">
        <v>39151</v>
      </c>
      <c r="B19670" s="8">
        <v>0</v>
      </c>
      <c r="C19670">
        <v>0</v>
      </c>
      <c r="F19670">
        <v>10</v>
      </c>
      <c r="G19670">
        <v>13.75924</v>
      </c>
      <c r="H19670" s="9">
        <v>0</v>
      </c>
      <c r="I19670">
        <v>0</v>
      </c>
      <c r="L19670">
        <v>10</v>
      </c>
      <c r="M19670">
        <v>13.610659999999999</v>
      </c>
      <c r="GH19670" t="s">
        <v>39152</v>
      </c>
      <c r="GI19670">
        <v>1</v>
      </c>
      <c r="GJ19670">
        <v>0</v>
      </c>
    </row>
    <row r="19671" spans="1:192">
      <c r="A19671" t="s">
        <v>39153</v>
      </c>
      <c r="B19671" s="8">
        <v>0</v>
      </c>
      <c r="C19671">
        <v>0</v>
      </c>
      <c r="F19671">
        <v>10</v>
      </c>
      <c r="G19671">
        <v>13.75253</v>
      </c>
      <c r="H19671" s="9">
        <v>0</v>
      </c>
      <c r="I19671">
        <v>0</v>
      </c>
      <c r="L19671">
        <v>10</v>
      </c>
      <c r="M19671">
        <v>13.601430000000001</v>
      </c>
      <c r="GH19671" t="s">
        <v>39154</v>
      </c>
      <c r="GI19671">
        <v>2</v>
      </c>
      <c r="GJ19671">
        <v>0</v>
      </c>
    </row>
    <row r="19672" spans="1:192">
      <c r="A19672" t="s">
        <v>39155</v>
      </c>
      <c r="B19672" s="8">
        <v>0</v>
      </c>
      <c r="C19672">
        <v>0</v>
      </c>
      <c r="F19672">
        <v>10</v>
      </c>
      <c r="G19672">
        <v>13.75001</v>
      </c>
      <c r="H19672" s="9">
        <v>0</v>
      </c>
      <c r="I19672">
        <v>0</v>
      </c>
      <c r="L19672">
        <v>10</v>
      </c>
      <c r="M19672">
        <v>13.603949999999999</v>
      </c>
      <c r="GH19672" t="s">
        <v>39156</v>
      </c>
      <c r="GI19672">
        <v>0</v>
      </c>
      <c r="GJ19672">
        <v>0</v>
      </c>
    </row>
    <row r="19673" spans="1:192">
      <c r="A19673" t="s">
        <v>39157</v>
      </c>
      <c r="B19673" s="8">
        <v>0</v>
      </c>
      <c r="C19673">
        <v>0</v>
      </c>
      <c r="D19673">
        <v>0</v>
      </c>
      <c r="E19673">
        <v>0</v>
      </c>
      <c r="F19673">
        <v>10</v>
      </c>
      <c r="G19673">
        <v>13.76008</v>
      </c>
      <c r="H19673" s="9">
        <v>0</v>
      </c>
      <c r="I19673">
        <v>0</v>
      </c>
      <c r="J19673">
        <v>0</v>
      </c>
      <c r="K19673">
        <v>0</v>
      </c>
      <c r="L19673">
        <v>10</v>
      </c>
      <c r="M19673">
        <v>13.63165</v>
      </c>
      <c r="GH19673" t="s">
        <v>39158</v>
      </c>
      <c r="GI19673">
        <v>0</v>
      </c>
      <c r="GJ19673">
        <v>0</v>
      </c>
    </row>
    <row r="19674" spans="1:192">
      <c r="A19674" t="s">
        <v>39159</v>
      </c>
      <c r="B19674" s="8">
        <v>0</v>
      </c>
      <c r="C19674">
        <v>0</v>
      </c>
      <c r="F19674">
        <v>10</v>
      </c>
      <c r="G19674">
        <v>13.75337</v>
      </c>
      <c r="H19674" s="9">
        <v>0</v>
      </c>
      <c r="I19674">
        <v>0</v>
      </c>
      <c r="L19674">
        <v>10</v>
      </c>
      <c r="M19674">
        <v>13.62997</v>
      </c>
      <c r="GH19674" t="s">
        <v>39160</v>
      </c>
      <c r="GI19674">
        <v>3</v>
      </c>
      <c r="GJ19674">
        <v>0</v>
      </c>
    </row>
    <row r="19675" spans="1:192">
      <c r="A19675" t="s">
        <v>39161</v>
      </c>
      <c r="B19675" s="8">
        <v>0</v>
      </c>
      <c r="C19675">
        <v>0</v>
      </c>
      <c r="F19675">
        <v>10</v>
      </c>
      <c r="G19675">
        <v>13.764279999999999</v>
      </c>
      <c r="H19675" s="9">
        <v>0</v>
      </c>
      <c r="I19675">
        <v>0</v>
      </c>
      <c r="L19675">
        <v>10</v>
      </c>
      <c r="M19675">
        <v>13.6157</v>
      </c>
      <c r="GH19675" t="s">
        <v>39162</v>
      </c>
      <c r="GI19675">
        <v>1</v>
      </c>
      <c r="GJ19675">
        <v>0</v>
      </c>
    </row>
    <row r="19676" spans="1:192">
      <c r="A19676" t="s">
        <v>39163</v>
      </c>
      <c r="B19676" s="8">
        <v>0</v>
      </c>
      <c r="C19676">
        <v>0</v>
      </c>
      <c r="F19676">
        <v>10</v>
      </c>
      <c r="G19676">
        <v>13.76008</v>
      </c>
      <c r="H19676" s="9">
        <v>0</v>
      </c>
      <c r="I19676">
        <v>0</v>
      </c>
      <c r="L19676">
        <v>10</v>
      </c>
      <c r="M19676">
        <v>13.63836</v>
      </c>
      <c r="GH19676" t="s">
        <v>39164</v>
      </c>
      <c r="GI19676">
        <v>0</v>
      </c>
      <c r="GJ19676">
        <v>0</v>
      </c>
    </row>
    <row r="19677" spans="1:192">
      <c r="A19677" t="s">
        <v>39165</v>
      </c>
      <c r="B19677" s="8">
        <v>0</v>
      </c>
      <c r="C19677">
        <v>0</v>
      </c>
      <c r="F19677">
        <v>10</v>
      </c>
      <c r="G19677">
        <v>13.749169999999999</v>
      </c>
      <c r="H19677" s="9">
        <v>1</v>
      </c>
      <c r="I19677">
        <v>0</v>
      </c>
      <c r="L19677">
        <v>10</v>
      </c>
      <c r="M19677">
        <v>13.601430000000001</v>
      </c>
      <c r="GH19677" t="s">
        <v>39166</v>
      </c>
      <c r="GI19677">
        <v>1</v>
      </c>
      <c r="GJ19677">
        <v>0</v>
      </c>
    </row>
    <row r="19678" spans="1:192">
      <c r="A19678" t="s">
        <v>39167</v>
      </c>
      <c r="B19678" s="8">
        <v>0</v>
      </c>
      <c r="C19678">
        <v>0</v>
      </c>
      <c r="F19678">
        <v>10</v>
      </c>
      <c r="G19678">
        <v>13.74413</v>
      </c>
      <c r="H19678" s="9">
        <v>0</v>
      </c>
      <c r="I19678">
        <v>0</v>
      </c>
      <c r="L19678">
        <v>10</v>
      </c>
      <c r="M19678">
        <v>13.609819999999999</v>
      </c>
      <c r="GH19678" t="s">
        <v>39168</v>
      </c>
      <c r="GI19678">
        <v>2</v>
      </c>
      <c r="GJ19678">
        <v>0</v>
      </c>
    </row>
    <row r="19679" spans="1:192">
      <c r="A19679" t="s">
        <v>39169</v>
      </c>
      <c r="B19679" s="8">
        <v>0</v>
      </c>
      <c r="C19679">
        <v>0</v>
      </c>
      <c r="D19679">
        <v>0</v>
      </c>
      <c r="E19679">
        <v>0</v>
      </c>
      <c r="F19679">
        <v>10</v>
      </c>
      <c r="G19679">
        <v>13.734059999999999</v>
      </c>
      <c r="H19679" s="9">
        <v>0</v>
      </c>
      <c r="I19679">
        <v>0</v>
      </c>
      <c r="J19679">
        <v>1</v>
      </c>
      <c r="K19679">
        <v>0</v>
      </c>
      <c r="L19679">
        <v>10</v>
      </c>
      <c r="M19679">
        <v>13.64256</v>
      </c>
      <c r="GH19679" t="s">
        <v>39170</v>
      </c>
      <c r="GI19679">
        <v>2</v>
      </c>
      <c r="GJ19679">
        <v>0</v>
      </c>
    </row>
    <row r="19680" spans="1:192">
      <c r="A19680" t="s">
        <v>39171</v>
      </c>
      <c r="B19680" s="8">
        <v>0</v>
      </c>
      <c r="C19680">
        <v>0</v>
      </c>
      <c r="F19680">
        <v>10</v>
      </c>
      <c r="G19680">
        <v>13.73658</v>
      </c>
      <c r="H19680" s="9">
        <v>1</v>
      </c>
      <c r="I19680">
        <v>0</v>
      </c>
      <c r="L19680">
        <v>10</v>
      </c>
      <c r="M19680">
        <v>13.63836</v>
      </c>
      <c r="GH19680" t="s">
        <v>39172</v>
      </c>
      <c r="GI19680">
        <v>2</v>
      </c>
      <c r="GJ19680">
        <v>0</v>
      </c>
    </row>
    <row r="19681" spans="1:192">
      <c r="A19681" t="s">
        <v>39173</v>
      </c>
      <c r="B19681" s="8">
        <v>0</v>
      </c>
      <c r="C19681">
        <v>0</v>
      </c>
      <c r="F19681">
        <v>10</v>
      </c>
      <c r="G19681">
        <v>13.739929999999999</v>
      </c>
      <c r="H19681" s="9">
        <v>0</v>
      </c>
      <c r="I19681">
        <v>0</v>
      </c>
      <c r="L19681">
        <v>10</v>
      </c>
      <c r="M19681">
        <v>13.63752</v>
      </c>
      <c r="GH19681" t="s">
        <v>39174</v>
      </c>
      <c r="GI19681">
        <v>0</v>
      </c>
      <c r="GJ19681">
        <v>0</v>
      </c>
    </row>
    <row r="19682" spans="1:192">
      <c r="A19682" t="s">
        <v>39175</v>
      </c>
      <c r="B19682" s="8">
        <v>0</v>
      </c>
      <c r="C19682">
        <v>0</v>
      </c>
      <c r="F19682">
        <v>10</v>
      </c>
      <c r="G19682">
        <v>13.740780000000001</v>
      </c>
      <c r="H19682" s="9">
        <v>0</v>
      </c>
      <c r="I19682">
        <v>0</v>
      </c>
      <c r="L19682">
        <v>10</v>
      </c>
      <c r="M19682">
        <v>13.66019</v>
      </c>
      <c r="GH19682" t="s">
        <v>39176</v>
      </c>
      <c r="GI19682">
        <v>0</v>
      </c>
      <c r="GJ19682">
        <v>0</v>
      </c>
    </row>
    <row r="19683" spans="1:192">
      <c r="A19683" t="s">
        <v>39177</v>
      </c>
      <c r="B19683" s="8">
        <v>0</v>
      </c>
      <c r="C19683">
        <v>0</v>
      </c>
      <c r="F19683">
        <v>10</v>
      </c>
      <c r="G19683">
        <v>13.74161</v>
      </c>
      <c r="H19683" s="9">
        <v>0</v>
      </c>
      <c r="I19683">
        <v>0</v>
      </c>
      <c r="L19683">
        <v>10</v>
      </c>
      <c r="M19683">
        <v>13.633330000000001</v>
      </c>
      <c r="GH19683" t="s">
        <v>39178</v>
      </c>
      <c r="GI19683">
        <v>2</v>
      </c>
      <c r="GJ19683">
        <v>0</v>
      </c>
    </row>
    <row r="19684" spans="1:192">
      <c r="A19684" t="s">
        <v>39179</v>
      </c>
      <c r="B19684" s="8">
        <v>0</v>
      </c>
      <c r="C19684">
        <v>0</v>
      </c>
      <c r="F19684">
        <v>10</v>
      </c>
      <c r="G19684">
        <v>13.73574</v>
      </c>
      <c r="H19684" s="9">
        <v>0</v>
      </c>
      <c r="I19684">
        <v>0</v>
      </c>
      <c r="L19684">
        <v>10</v>
      </c>
      <c r="M19684">
        <v>13.639200000000001</v>
      </c>
      <c r="GH19684" t="s">
        <v>39180</v>
      </c>
      <c r="GI19684">
        <v>0</v>
      </c>
      <c r="GJ19684">
        <v>0</v>
      </c>
    </row>
    <row r="19685" spans="1:192">
      <c r="A19685" t="s">
        <v>39181</v>
      </c>
      <c r="B19685" s="8">
        <v>0</v>
      </c>
      <c r="C19685">
        <v>0</v>
      </c>
      <c r="D19685">
        <v>0</v>
      </c>
      <c r="E19685">
        <v>0</v>
      </c>
      <c r="F19685">
        <v>10</v>
      </c>
      <c r="G19685">
        <v>13.72734</v>
      </c>
      <c r="H19685" s="9">
        <v>0</v>
      </c>
      <c r="I19685">
        <v>0</v>
      </c>
      <c r="J19685">
        <v>1</v>
      </c>
      <c r="K19685">
        <v>0</v>
      </c>
      <c r="L19685">
        <v>10</v>
      </c>
      <c r="M19685">
        <v>13.641719999999999</v>
      </c>
      <c r="GH19685" t="s">
        <v>39182</v>
      </c>
      <c r="GI19685">
        <v>0</v>
      </c>
      <c r="GJ19685">
        <v>1</v>
      </c>
    </row>
    <row r="19686" spans="1:192">
      <c r="A19686" t="s">
        <v>39183</v>
      </c>
      <c r="B19686" s="8">
        <v>0</v>
      </c>
      <c r="C19686">
        <v>0</v>
      </c>
      <c r="F19686">
        <v>10</v>
      </c>
      <c r="G19686">
        <v>13.733219999999999</v>
      </c>
      <c r="H19686" s="9">
        <v>0</v>
      </c>
      <c r="I19686">
        <v>0</v>
      </c>
      <c r="L19686">
        <v>10</v>
      </c>
      <c r="M19686">
        <v>13.672779999999999</v>
      </c>
      <c r="GH19686" t="s">
        <v>39184</v>
      </c>
      <c r="GI19686">
        <v>1</v>
      </c>
      <c r="GJ19686">
        <v>0</v>
      </c>
    </row>
    <row r="19687" spans="1:192">
      <c r="A19687" t="s">
        <v>39185</v>
      </c>
      <c r="B19687" s="8">
        <v>0</v>
      </c>
      <c r="C19687">
        <v>0</v>
      </c>
      <c r="F19687">
        <v>10</v>
      </c>
      <c r="G19687">
        <v>13.73826</v>
      </c>
      <c r="H19687" s="9">
        <v>0</v>
      </c>
      <c r="I19687">
        <v>1</v>
      </c>
      <c r="L19687">
        <v>10</v>
      </c>
      <c r="M19687">
        <v>13.650119999999999</v>
      </c>
      <c r="GH19687" t="s">
        <v>39186</v>
      </c>
      <c r="GI19687">
        <v>0</v>
      </c>
      <c r="GJ19687">
        <v>0</v>
      </c>
    </row>
    <row r="19688" spans="1:192">
      <c r="A19688" t="s">
        <v>39187</v>
      </c>
      <c r="B19688" s="8">
        <v>0</v>
      </c>
      <c r="C19688">
        <v>0</v>
      </c>
      <c r="F19688">
        <v>10</v>
      </c>
      <c r="G19688">
        <v>13.74497</v>
      </c>
      <c r="H19688" s="9">
        <v>0</v>
      </c>
      <c r="I19688">
        <v>1</v>
      </c>
      <c r="L19688">
        <v>10</v>
      </c>
      <c r="M19688">
        <v>13.66103</v>
      </c>
      <c r="GH19688" t="s">
        <v>39188</v>
      </c>
      <c r="GI19688">
        <v>0</v>
      </c>
      <c r="GJ19688">
        <v>0</v>
      </c>
    </row>
    <row r="19689" spans="1:192">
      <c r="A19689" t="s">
        <v>39189</v>
      </c>
      <c r="B19689" s="8">
        <v>0</v>
      </c>
      <c r="C19689">
        <v>0</v>
      </c>
      <c r="F19689">
        <v>10</v>
      </c>
      <c r="G19689">
        <v>13.73574</v>
      </c>
      <c r="H19689" s="9">
        <v>0</v>
      </c>
      <c r="I19689">
        <v>4</v>
      </c>
      <c r="L19689">
        <v>10</v>
      </c>
      <c r="M19689">
        <v>13.67362</v>
      </c>
      <c r="GH19689" t="s">
        <v>39190</v>
      </c>
      <c r="GI19689">
        <v>2</v>
      </c>
      <c r="GJ19689">
        <v>0</v>
      </c>
    </row>
    <row r="19690" spans="1:192">
      <c r="A19690" t="s">
        <v>39191</v>
      </c>
      <c r="B19690" s="8">
        <v>0</v>
      </c>
      <c r="C19690">
        <v>0</v>
      </c>
      <c r="F19690">
        <v>10</v>
      </c>
      <c r="G19690">
        <v>13.75085</v>
      </c>
      <c r="H19690" s="9">
        <v>1</v>
      </c>
      <c r="I19690">
        <v>0</v>
      </c>
      <c r="L19690">
        <v>10</v>
      </c>
      <c r="M19690">
        <v>13.66858</v>
      </c>
      <c r="GH19690" t="s">
        <v>39192</v>
      </c>
      <c r="GI19690">
        <v>0</v>
      </c>
      <c r="GJ19690">
        <v>0</v>
      </c>
    </row>
    <row r="19691" spans="1:192">
      <c r="A19691" t="s">
        <v>39193</v>
      </c>
      <c r="B19691" s="8">
        <v>0</v>
      </c>
      <c r="C19691">
        <v>0</v>
      </c>
      <c r="D19691">
        <v>0</v>
      </c>
      <c r="E19691">
        <v>0</v>
      </c>
      <c r="F19691">
        <v>10</v>
      </c>
      <c r="G19691">
        <v>13.739929999999999</v>
      </c>
      <c r="H19691" s="9">
        <v>1</v>
      </c>
      <c r="I19691">
        <v>1</v>
      </c>
      <c r="J19691">
        <v>2</v>
      </c>
      <c r="K19691">
        <v>7</v>
      </c>
      <c r="L19691">
        <v>10</v>
      </c>
      <c r="M19691">
        <v>13.66858</v>
      </c>
      <c r="GH19691" t="s">
        <v>39194</v>
      </c>
      <c r="GI19691">
        <v>0</v>
      </c>
      <c r="GJ19691">
        <v>0</v>
      </c>
    </row>
    <row r="19692" spans="1:192">
      <c r="A19692" t="s">
        <v>39195</v>
      </c>
      <c r="B19692" s="8">
        <v>0</v>
      </c>
      <c r="C19692">
        <v>0</v>
      </c>
      <c r="F19692">
        <v>10</v>
      </c>
      <c r="G19692">
        <v>13.72734</v>
      </c>
      <c r="H19692" s="9">
        <v>2</v>
      </c>
      <c r="I19692">
        <v>1</v>
      </c>
      <c r="L19692">
        <v>10</v>
      </c>
      <c r="M19692">
        <v>13.672779999999999</v>
      </c>
      <c r="GH19692" t="s">
        <v>39196</v>
      </c>
      <c r="GI19692">
        <v>0</v>
      </c>
      <c r="GJ19692">
        <v>0</v>
      </c>
    </row>
    <row r="19693" spans="1:192">
      <c r="A19693" t="s">
        <v>39197</v>
      </c>
      <c r="B19693" s="8">
        <v>1</v>
      </c>
      <c r="C19693">
        <v>0</v>
      </c>
      <c r="F19693">
        <v>10</v>
      </c>
      <c r="G19693">
        <v>13.725670000000001</v>
      </c>
      <c r="H19693" s="9">
        <v>0</v>
      </c>
      <c r="I19693">
        <v>2</v>
      </c>
      <c r="L19693">
        <v>10</v>
      </c>
      <c r="M19693">
        <v>13.665229999999999</v>
      </c>
      <c r="GH19693" t="s">
        <v>39198</v>
      </c>
      <c r="GI19693">
        <v>0</v>
      </c>
      <c r="GJ19693">
        <v>0</v>
      </c>
    </row>
    <row r="19694" spans="1:192">
      <c r="A19694" t="s">
        <v>39199</v>
      </c>
      <c r="B19694" s="8">
        <v>1</v>
      </c>
      <c r="C19694">
        <v>0</v>
      </c>
      <c r="F19694">
        <v>10</v>
      </c>
      <c r="G19694">
        <v>13.700480000000001</v>
      </c>
      <c r="H19694" s="9">
        <v>1</v>
      </c>
      <c r="I19694">
        <v>0</v>
      </c>
      <c r="L19694">
        <v>10</v>
      </c>
      <c r="M19694">
        <v>13.69628</v>
      </c>
      <c r="GH19694" t="s">
        <v>39200</v>
      </c>
      <c r="GI19694">
        <v>0</v>
      </c>
      <c r="GJ19694">
        <v>0</v>
      </c>
    </row>
    <row r="19695" spans="1:192">
      <c r="A19695" t="s">
        <v>39201</v>
      </c>
      <c r="B19695" s="8">
        <v>0</v>
      </c>
      <c r="C19695">
        <v>0</v>
      </c>
      <c r="F19695">
        <v>10</v>
      </c>
      <c r="G19695">
        <v>13.68201</v>
      </c>
      <c r="H19695" s="9">
        <v>1</v>
      </c>
      <c r="I19695">
        <v>0</v>
      </c>
      <c r="L19695">
        <v>10</v>
      </c>
      <c r="M19695">
        <v>13.69125</v>
      </c>
      <c r="GH19695" t="s">
        <v>39202</v>
      </c>
      <c r="GI19695">
        <v>0</v>
      </c>
      <c r="GJ19695">
        <v>0</v>
      </c>
    </row>
    <row r="19696" spans="1:192">
      <c r="A19696" t="s">
        <v>39203</v>
      </c>
      <c r="B19696" s="8">
        <v>0</v>
      </c>
      <c r="C19696">
        <v>0</v>
      </c>
      <c r="F19696">
        <v>10</v>
      </c>
      <c r="G19696">
        <v>13.70468</v>
      </c>
      <c r="H19696" s="9">
        <v>2</v>
      </c>
      <c r="I19696">
        <v>0</v>
      </c>
      <c r="L19696">
        <v>10</v>
      </c>
      <c r="M19696">
        <v>13.669420000000001</v>
      </c>
      <c r="GH19696" t="s">
        <v>39204</v>
      </c>
      <c r="GI19696">
        <v>0</v>
      </c>
      <c r="GJ19696">
        <v>0</v>
      </c>
    </row>
    <row r="19697" spans="1:192">
      <c r="A19697" t="s">
        <v>39205</v>
      </c>
      <c r="B19697" s="8">
        <v>1</v>
      </c>
      <c r="C19697">
        <v>0</v>
      </c>
      <c r="D19697">
        <v>3</v>
      </c>
      <c r="E19697">
        <v>0</v>
      </c>
      <c r="F19697">
        <v>10</v>
      </c>
      <c r="G19697">
        <v>13.715590000000001</v>
      </c>
      <c r="H19697" s="9">
        <v>0</v>
      </c>
      <c r="I19697">
        <v>0</v>
      </c>
      <c r="J19697">
        <v>6</v>
      </c>
      <c r="K19697">
        <v>3</v>
      </c>
      <c r="L19697">
        <v>10</v>
      </c>
      <c r="M19697">
        <v>13.69544</v>
      </c>
      <c r="GH19697" t="s">
        <v>39206</v>
      </c>
      <c r="GI19697">
        <v>0</v>
      </c>
      <c r="GJ19697">
        <v>0</v>
      </c>
    </row>
    <row r="19698" spans="1:192">
      <c r="A19698" t="s">
        <v>39207</v>
      </c>
      <c r="B19698" s="8">
        <v>1</v>
      </c>
      <c r="C19698">
        <v>0</v>
      </c>
      <c r="F19698">
        <v>10</v>
      </c>
      <c r="G19698">
        <v>13.71391</v>
      </c>
      <c r="H19698" s="9">
        <v>0</v>
      </c>
      <c r="I19698">
        <v>4</v>
      </c>
      <c r="L19698">
        <v>10</v>
      </c>
      <c r="M19698">
        <v>13.66858</v>
      </c>
      <c r="GH19698" t="s">
        <v>39208</v>
      </c>
      <c r="GI19698">
        <v>0</v>
      </c>
      <c r="GJ19698">
        <v>0</v>
      </c>
    </row>
    <row r="19699" spans="1:192">
      <c r="A19699" t="s">
        <v>39209</v>
      </c>
      <c r="B19699" s="8">
        <v>0</v>
      </c>
      <c r="C19699">
        <v>0</v>
      </c>
      <c r="F19699">
        <v>10</v>
      </c>
      <c r="G19699">
        <v>13.717269999999999</v>
      </c>
      <c r="H19699" s="9">
        <v>1</v>
      </c>
      <c r="I19699">
        <v>1</v>
      </c>
      <c r="L19699">
        <v>10</v>
      </c>
      <c r="M19699">
        <v>13.679489999999999</v>
      </c>
      <c r="GH19699" t="s">
        <v>39210</v>
      </c>
      <c r="GI19699">
        <v>0</v>
      </c>
      <c r="GJ19699">
        <v>0</v>
      </c>
    </row>
    <row r="19700" spans="1:192">
      <c r="A19700" t="s">
        <v>39211</v>
      </c>
      <c r="B19700" s="8">
        <v>1</v>
      </c>
      <c r="C19700">
        <v>1</v>
      </c>
      <c r="F19700">
        <v>10</v>
      </c>
      <c r="G19700">
        <v>13.701320000000001</v>
      </c>
      <c r="H19700" s="9">
        <v>2</v>
      </c>
      <c r="I19700">
        <v>0</v>
      </c>
      <c r="L19700">
        <v>10</v>
      </c>
      <c r="M19700">
        <v>13.71139</v>
      </c>
      <c r="GH19700" t="s">
        <v>39212</v>
      </c>
      <c r="GI19700">
        <v>2</v>
      </c>
      <c r="GJ19700">
        <v>0</v>
      </c>
    </row>
    <row r="19701" spans="1:192">
      <c r="A19701" t="s">
        <v>39213</v>
      </c>
      <c r="B19701" s="8">
        <v>0</v>
      </c>
      <c r="C19701">
        <v>0</v>
      </c>
      <c r="F19701">
        <v>10</v>
      </c>
      <c r="G19701">
        <v>13.70804</v>
      </c>
      <c r="H19701" s="9">
        <v>3</v>
      </c>
      <c r="I19701">
        <v>1</v>
      </c>
      <c r="L19701">
        <v>10</v>
      </c>
      <c r="M19701">
        <v>13.68033</v>
      </c>
      <c r="GH19701" t="s">
        <v>39214</v>
      </c>
      <c r="GI19701">
        <v>0</v>
      </c>
      <c r="GJ19701">
        <v>0</v>
      </c>
    </row>
    <row r="19702" spans="1:192">
      <c r="A19702" t="s">
        <v>39215</v>
      </c>
      <c r="B19702" s="8">
        <v>1</v>
      </c>
      <c r="C19702">
        <v>1</v>
      </c>
      <c r="F19702">
        <v>10</v>
      </c>
      <c r="G19702">
        <v>13.730700000000001</v>
      </c>
      <c r="H19702" s="9">
        <v>1</v>
      </c>
      <c r="I19702">
        <v>2</v>
      </c>
      <c r="L19702">
        <v>10</v>
      </c>
      <c r="M19702">
        <v>13.69209</v>
      </c>
      <c r="GH19702" t="s">
        <v>39216</v>
      </c>
      <c r="GI19702">
        <v>0</v>
      </c>
      <c r="GJ19702">
        <v>0</v>
      </c>
    </row>
    <row r="19703" spans="1:192">
      <c r="A19703" t="s">
        <v>39217</v>
      </c>
      <c r="B19703" s="8">
        <v>1</v>
      </c>
      <c r="C19703">
        <v>0</v>
      </c>
      <c r="D19703">
        <v>4</v>
      </c>
      <c r="E19703">
        <v>2</v>
      </c>
      <c r="F19703">
        <v>10</v>
      </c>
      <c r="G19703">
        <v>13.723990000000001</v>
      </c>
      <c r="H19703" s="9">
        <v>0</v>
      </c>
      <c r="I19703">
        <v>1</v>
      </c>
      <c r="J19703">
        <v>7</v>
      </c>
      <c r="K19703">
        <v>9</v>
      </c>
      <c r="L19703">
        <v>10</v>
      </c>
      <c r="M19703">
        <v>13.679489999999999</v>
      </c>
      <c r="GH19703" t="s">
        <v>39218</v>
      </c>
      <c r="GI19703">
        <v>0</v>
      </c>
      <c r="GJ19703">
        <v>0</v>
      </c>
    </row>
    <row r="19704" spans="1:192">
      <c r="A19704" t="s">
        <v>39219</v>
      </c>
      <c r="B19704" s="8">
        <v>2</v>
      </c>
      <c r="C19704">
        <v>0</v>
      </c>
      <c r="F19704">
        <v>10</v>
      </c>
      <c r="G19704">
        <v>13.724830000000001</v>
      </c>
      <c r="H19704" s="9">
        <v>1</v>
      </c>
      <c r="I19704">
        <v>1</v>
      </c>
      <c r="L19704">
        <v>10</v>
      </c>
      <c r="M19704">
        <v>13.64508</v>
      </c>
      <c r="GH19704" t="s">
        <v>39220</v>
      </c>
      <c r="GI19704">
        <v>0</v>
      </c>
      <c r="GJ19704">
        <v>0</v>
      </c>
    </row>
    <row r="19705" spans="1:192">
      <c r="A19705" t="s">
        <v>39221</v>
      </c>
      <c r="B19705" s="8">
        <v>3</v>
      </c>
      <c r="C19705">
        <v>2</v>
      </c>
      <c r="F19705">
        <v>10</v>
      </c>
      <c r="G19705">
        <v>13.70552</v>
      </c>
      <c r="H19705" s="9">
        <v>1</v>
      </c>
      <c r="I19705">
        <v>1</v>
      </c>
      <c r="L19705">
        <v>10</v>
      </c>
      <c r="M19705">
        <v>13.635</v>
      </c>
      <c r="GH19705" t="s">
        <v>39222</v>
      </c>
      <c r="GI19705">
        <v>0</v>
      </c>
      <c r="GJ19705">
        <v>0</v>
      </c>
    </row>
    <row r="19706" spans="1:192">
      <c r="A19706" t="s">
        <v>39223</v>
      </c>
      <c r="B19706" s="8">
        <v>2</v>
      </c>
      <c r="C19706">
        <v>2</v>
      </c>
      <c r="F19706">
        <v>10</v>
      </c>
      <c r="G19706">
        <v>13.693770000000001</v>
      </c>
      <c r="H19706" s="9">
        <v>1</v>
      </c>
      <c r="I19706">
        <v>1</v>
      </c>
      <c r="L19706">
        <v>10</v>
      </c>
      <c r="M19706">
        <v>13.601430000000001</v>
      </c>
      <c r="GH19706" t="s">
        <v>39224</v>
      </c>
      <c r="GI19706">
        <v>0</v>
      </c>
      <c r="GJ19706">
        <v>0</v>
      </c>
    </row>
    <row r="19707" spans="1:192">
      <c r="A19707" t="s">
        <v>39225</v>
      </c>
      <c r="B19707" s="8">
        <v>4</v>
      </c>
      <c r="C19707">
        <v>1</v>
      </c>
      <c r="F19707">
        <v>10</v>
      </c>
      <c r="G19707">
        <v>13.678660000000001</v>
      </c>
      <c r="H19707" s="9">
        <v>1</v>
      </c>
      <c r="I19707">
        <v>2</v>
      </c>
      <c r="L19707">
        <v>10</v>
      </c>
      <c r="M19707">
        <v>13.58128</v>
      </c>
      <c r="GH19707" t="s">
        <v>39226</v>
      </c>
      <c r="GI19707">
        <v>0</v>
      </c>
      <c r="GJ19707">
        <v>0</v>
      </c>
    </row>
    <row r="19708" spans="1:192">
      <c r="A19708" t="s">
        <v>39227</v>
      </c>
      <c r="B19708" s="8">
        <v>2</v>
      </c>
      <c r="C19708">
        <v>0</v>
      </c>
      <c r="F19708">
        <v>10</v>
      </c>
      <c r="G19708">
        <v>13.67698</v>
      </c>
      <c r="H19708" s="9">
        <v>2</v>
      </c>
      <c r="I19708">
        <v>1</v>
      </c>
      <c r="L19708">
        <v>10</v>
      </c>
      <c r="M19708">
        <v>13.541830000000001</v>
      </c>
      <c r="GH19708" t="s">
        <v>39228</v>
      </c>
      <c r="GI19708">
        <v>0</v>
      </c>
      <c r="GJ19708">
        <v>0</v>
      </c>
    </row>
    <row r="19709" spans="1:192">
      <c r="A19709" t="s">
        <v>39229</v>
      </c>
      <c r="B19709" s="8">
        <v>3</v>
      </c>
      <c r="C19709">
        <v>1</v>
      </c>
      <c r="D19709">
        <v>16</v>
      </c>
      <c r="E19709">
        <v>6</v>
      </c>
      <c r="F19709">
        <v>10</v>
      </c>
      <c r="G19709">
        <v>13.67362</v>
      </c>
      <c r="H19709" s="9">
        <v>2</v>
      </c>
      <c r="I19709">
        <v>1</v>
      </c>
      <c r="J19709">
        <v>8</v>
      </c>
      <c r="K19709">
        <v>7</v>
      </c>
      <c r="L19709">
        <v>10</v>
      </c>
      <c r="M19709">
        <v>13.5603</v>
      </c>
      <c r="GH19709" t="s">
        <v>39230</v>
      </c>
      <c r="GI19709">
        <v>0</v>
      </c>
      <c r="GJ19709">
        <v>0</v>
      </c>
    </row>
    <row r="19710" spans="1:192">
      <c r="A19710" t="s">
        <v>39231</v>
      </c>
      <c r="B19710" s="8">
        <v>4</v>
      </c>
      <c r="C19710">
        <v>2</v>
      </c>
      <c r="F19710">
        <v>10</v>
      </c>
      <c r="G19710">
        <v>13.650119999999999</v>
      </c>
      <c r="H19710" s="9">
        <v>1</v>
      </c>
      <c r="I19710">
        <v>3</v>
      </c>
      <c r="L19710">
        <v>10</v>
      </c>
      <c r="M19710">
        <v>13.54602</v>
      </c>
      <c r="GH19710" t="s">
        <v>39232</v>
      </c>
      <c r="GI19710">
        <v>0</v>
      </c>
      <c r="GJ19710">
        <v>0</v>
      </c>
    </row>
    <row r="19711" spans="1:192">
      <c r="A19711" t="s">
        <v>39233</v>
      </c>
      <c r="B19711" s="8">
        <v>1</v>
      </c>
      <c r="C19711">
        <v>2</v>
      </c>
      <c r="F19711">
        <v>10</v>
      </c>
      <c r="G19711">
        <v>13.655150000000001</v>
      </c>
      <c r="H19711" s="9">
        <v>1</v>
      </c>
      <c r="I19711">
        <v>2</v>
      </c>
      <c r="L19711">
        <v>10</v>
      </c>
      <c r="M19711">
        <v>13.53511</v>
      </c>
      <c r="GH19711" t="s">
        <v>39234</v>
      </c>
      <c r="GI19711">
        <v>0</v>
      </c>
      <c r="GJ19711">
        <v>0</v>
      </c>
    </row>
    <row r="19712" spans="1:192">
      <c r="A19712" t="s">
        <v>39235</v>
      </c>
      <c r="B19712" s="8">
        <v>1</v>
      </c>
      <c r="C19712">
        <v>5</v>
      </c>
      <c r="F19712">
        <v>10</v>
      </c>
      <c r="G19712">
        <v>13.655150000000001</v>
      </c>
      <c r="H19712" s="9">
        <v>4</v>
      </c>
      <c r="I19712">
        <v>0</v>
      </c>
      <c r="L19712">
        <v>10</v>
      </c>
      <c r="M19712">
        <v>13.546860000000001</v>
      </c>
      <c r="GH19712" t="s">
        <v>39236</v>
      </c>
      <c r="GI19712">
        <v>0</v>
      </c>
      <c r="GJ19712">
        <v>0</v>
      </c>
    </row>
    <row r="19713" spans="1:192">
      <c r="A19713" t="s">
        <v>39237</v>
      </c>
      <c r="B19713" s="8">
        <v>1</v>
      </c>
      <c r="C19713">
        <v>3</v>
      </c>
      <c r="F19713">
        <v>10</v>
      </c>
      <c r="G19713">
        <v>13.640040000000001</v>
      </c>
      <c r="H19713" s="9">
        <v>1</v>
      </c>
      <c r="I19713">
        <v>1</v>
      </c>
      <c r="L19713">
        <v>10</v>
      </c>
      <c r="M19713">
        <v>13.548539999999999</v>
      </c>
      <c r="GH19713" t="s">
        <v>39238</v>
      </c>
      <c r="GI19713">
        <v>1</v>
      </c>
      <c r="GJ19713">
        <v>0</v>
      </c>
    </row>
    <row r="19714" spans="1:192">
      <c r="A19714" t="s">
        <v>39239</v>
      </c>
      <c r="B19714" s="8">
        <v>12</v>
      </c>
      <c r="C19714">
        <v>2</v>
      </c>
      <c r="F19714">
        <v>10</v>
      </c>
      <c r="G19714">
        <v>13.64256</v>
      </c>
      <c r="H19714" s="9">
        <v>1</v>
      </c>
      <c r="I19714">
        <v>1</v>
      </c>
      <c r="L19714">
        <v>10</v>
      </c>
      <c r="M19714">
        <v>13.546860000000001</v>
      </c>
      <c r="GH19714" t="s">
        <v>39240</v>
      </c>
      <c r="GI19714">
        <v>0</v>
      </c>
      <c r="GJ19714">
        <v>1</v>
      </c>
    </row>
    <row r="19715" spans="1:192">
      <c r="A19715" t="s">
        <v>39241</v>
      </c>
      <c r="B19715" s="8">
        <v>2</v>
      </c>
      <c r="C19715">
        <v>1</v>
      </c>
      <c r="D19715">
        <v>21</v>
      </c>
      <c r="E19715">
        <v>15</v>
      </c>
      <c r="F19715">
        <v>10</v>
      </c>
      <c r="G19715">
        <v>13.63584</v>
      </c>
      <c r="H19715" s="9">
        <v>3</v>
      </c>
      <c r="I19715">
        <v>0</v>
      </c>
      <c r="J19715">
        <v>11</v>
      </c>
      <c r="K19715">
        <v>7</v>
      </c>
      <c r="L19715">
        <v>10</v>
      </c>
      <c r="M19715">
        <v>13.512449999999999</v>
      </c>
      <c r="GH19715" t="s">
        <v>39242</v>
      </c>
      <c r="GI19715">
        <v>0</v>
      </c>
      <c r="GJ19715">
        <v>0</v>
      </c>
    </row>
    <row r="19716" spans="1:192">
      <c r="A19716" t="s">
        <v>39243</v>
      </c>
      <c r="B19716" s="8">
        <v>3</v>
      </c>
      <c r="C19716">
        <v>1</v>
      </c>
      <c r="F19716">
        <v>10</v>
      </c>
      <c r="G19716">
        <v>13.63752</v>
      </c>
      <c r="H19716" s="9">
        <v>2</v>
      </c>
      <c r="I19716">
        <v>0</v>
      </c>
      <c r="L19716">
        <v>10</v>
      </c>
      <c r="M19716">
        <v>13.49902</v>
      </c>
      <c r="GH19716" t="s">
        <v>39244</v>
      </c>
      <c r="GI19716">
        <v>0</v>
      </c>
      <c r="GJ19716">
        <v>0</v>
      </c>
    </row>
    <row r="19717" spans="1:192">
      <c r="A19717" t="s">
        <v>39245</v>
      </c>
      <c r="B19717" s="8">
        <v>0</v>
      </c>
      <c r="C19717">
        <v>4</v>
      </c>
      <c r="F19717">
        <v>10</v>
      </c>
      <c r="G19717">
        <v>13.641719999999999</v>
      </c>
      <c r="H19717" s="9">
        <v>0</v>
      </c>
      <c r="I19717">
        <v>1</v>
      </c>
      <c r="L19717">
        <v>10</v>
      </c>
      <c r="M19717">
        <v>13.50741</v>
      </c>
      <c r="GH19717" t="s">
        <v>39246</v>
      </c>
      <c r="GI19717">
        <v>0</v>
      </c>
      <c r="GJ19717">
        <v>0</v>
      </c>
    </row>
    <row r="19718" spans="1:192">
      <c r="A19718" t="s">
        <v>39247</v>
      </c>
      <c r="B19718" s="8">
        <v>2</v>
      </c>
      <c r="C19718">
        <v>5</v>
      </c>
      <c r="F19718">
        <v>10</v>
      </c>
      <c r="G19718">
        <v>13.640040000000001</v>
      </c>
      <c r="H19718" s="9">
        <v>0</v>
      </c>
      <c r="I19718">
        <v>0</v>
      </c>
      <c r="L19718">
        <v>10</v>
      </c>
      <c r="M19718">
        <v>13.51329</v>
      </c>
      <c r="GH19718" t="s">
        <v>39248</v>
      </c>
      <c r="GI19718">
        <v>0</v>
      </c>
      <c r="GJ19718">
        <v>0</v>
      </c>
    </row>
    <row r="19719" spans="1:192">
      <c r="A19719" t="s">
        <v>39249</v>
      </c>
      <c r="B19719" s="8">
        <v>4</v>
      </c>
      <c r="C19719">
        <v>4</v>
      </c>
      <c r="F19719">
        <v>10</v>
      </c>
      <c r="G19719">
        <v>13.640040000000001</v>
      </c>
      <c r="H19719" s="9">
        <v>0</v>
      </c>
      <c r="I19719">
        <v>3</v>
      </c>
      <c r="L19719">
        <v>10</v>
      </c>
      <c r="M19719">
        <v>13.5242</v>
      </c>
      <c r="GH19719" t="s">
        <v>39250</v>
      </c>
      <c r="GI19719">
        <v>0</v>
      </c>
      <c r="GJ19719">
        <v>0</v>
      </c>
    </row>
    <row r="19720" spans="1:192">
      <c r="A19720" t="s">
        <v>39251</v>
      </c>
      <c r="B19720" s="8">
        <v>2</v>
      </c>
      <c r="C19720">
        <v>2</v>
      </c>
      <c r="F19720">
        <v>10</v>
      </c>
      <c r="G19720">
        <v>13.62997</v>
      </c>
      <c r="H19720" s="9">
        <v>0</v>
      </c>
      <c r="I19720">
        <v>1</v>
      </c>
      <c r="L19720">
        <v>10</v>
      </c>
      <c r="M19720">
        <v>13.526720000000001</v>
      </c>
      <c r="GH19720" t="s">
        <v>39252</v>
      </c>
      <c r="GI19720">
        <v>0</v>
      </c>
      <c r="GJ19720">
        <v>0</v>
      </c>
    </row>
    <row r="19721" spans="1:192">
      <c r="A19721" t="s">
        <v>39253</v>
      </c>
      <c r="B19721" s="8">
        <v>3</v>
      </c>
      <c r="C19721">
        <v>1</v>
      </c>
      <c r="D19721">
        <v>14</v>
      </c>
      <c r="E19721">
        <v>17</v>
      </c>
      <c r="F19721">
        <v>10</v>
      </c>
      <c r="G19721">
        <v>13.634169999999999</v>
      </c>
      <c r="H19721" s="9">
        <v>1</v>
      </c>
      <c r="I19721">
        <v>1</v>
      </c>
      <c r="J19721">
        <v>3</v>
      </c>
      <c r="K19721">
        <v>6</v>
      </c>
      <c r="L19721">
        <v>10</v>
      </c>
      <c r="M19721">
        <v>13.518319999999999</v>
      </c>
      <c r="GH19721" t="s">
        <v>39254</v>
      </c>
      <c r="GI19721">
        <v>0</v>
      </c>
      <c r="GJ19721">
        <v>0</v>
      </c>
    </row>
    <row r="19722" spans="1:192">
      <c r="A19722" t="s">
        <v>39255</v>
      </c>
      <c r="B19722" s="8">
        <v>3</v>
      </c>
      <c r="C19722">
        <v>5</v>
      </c>
      <c r="F19722">
        <v>10</v>
      </c>
      <c r="G19722">
        <v>13.61402</v>
      </c>
      <c r="H19722" s="9">
        <v>2</v>
      </c>
      <c r="I19722">
        <v>2</v>
      </c>
      <c r="L19722">
        <v>10</v>
      </c>
      <c r="M19722">
        <v>13.53931</v>
      </c>
      <c r="GH19722" t="s">
        <v>39256</v>
      </c>
      <c r="GI19722">
        <v>0</v>
      </c>
      <c r="GJ19722">
        <v>0</v>
      </c>
    </row>
    <row r="19723" spans="1:192">
      <c r="A19723" t="s">
        <v>39257</v>
      </c>
      <c r="B19723" s="8">
        <v>0</v>
      </c>
      <c r="C19723">
        <v>3</v>
      </c>
      <c r="F19723">
        <v>10</v>
      </c>
      <c r="G19723">
        <v>13.62829</v>
      </c>
      <c r="H19723" s="9">
        <v>0</v>
      </c>
      <c r="I19723">
        <v>1</v>
      </c>
      <c r="L19723">
        <v>10</v>
      </c>
      <c r="M19723">
        <v>13.533429999999999</v>
      </c>
      <c r="GH19723" t="s">
        <v>39258</v>
      </c>
      <c r="GI19723">
        <v>0</v>
      </c>
      <c r="GJ19723">
        <v>0</v>
      </c>
    </row>
    <row r="19724" spans="1:192">
      <c r="A19724" t="s">
        <v>39259</v>
      </c>
      <c r="B19724" s="8">
        <v>4</v>
      </c>
      <c r="C19724">
        <v>2</v>
      </c>
      <c r="F19724">
        <v>10</v>
      </c>
      <c r="G19724">
        <v>13.62745</v>
      </c>
      <c r="H19724" s="9">
        <v>1</v>
      </c>
      <c r="I19724">
        <v>3</v>
      </c>
      <c r="L19724">
        <v>10</v>
      </c>
      <c r="M19724">
        <v>13.5242</v>
      </c>
      <c r="GH19724" t="s">
        <v>39260</v>
      </c>
      <c r="GI19724">
        <v>0</v>
      </c>
      <c r="GJ19724">
        <v>0</v>
      </c>
    </row>
    <row r="19725" spans="1:192">
      <c r="A19725" t="s">
        <v>39261</v>
      </c>
      <c r="B19725" s="8">
        <v>1</v>
      </c>
      <c r="C19725">
        <v>1</v>
      </c>
      <c r="F19725">
        <v>10</v>
      </c>
      <c r="G19725">
        <v>13.61989</v>
      </c>
      <c r="H19725" s="9">
        <v>3</v>
      </c>
      <c r="I19725">
        <v>1</v>
      </c>
      <c r="L19725">
        <v>10</v>
      </c>
      <c r="M19725">
        <v>13.527559999999999</v>
      </c>
      <c r="GH19725" t="s">
        <v>39262</v>
      </c>
      <c r="GI19725">
        <v>0</v>
      </c>
      <c r="GJ19725">
        <v>0</v>
      </c>
    </row>
    <row r="19726" spans="1:192">
      <c r="A19726" t="s">
        <v>39263</v>
      </c>
      <c r="B19726" s="8">
        <v>1</v>
      </c>
      <c r="C19726">
        <v>0</v>
      </c>
      <c r="F19726">
        <v>10</v>
      </c>
      <c r="G19726">
        <v>13.625769999999999</v>
      </c>
      <c r="H19726" s="9">
        <v>1</v>
      </c>
      <c r="I19726">
        <v>1</v>
      </c>
      <c r="L19726">
        <v>10</v>
      </c>
      <c r="M19726">
        <v>13.51581</v>
      </c>
      <c r="GH19726" t="s">
        <v>39264</v>
      </c>
      <c r="GI19726">
        <v>0</v>
      </c>
      <c r="GJ19726">
        <v>0</v>
      </c>
    </row>
    <row r="19727" spans="1:192">
      <c r="A19727" t="s">
        <v>39265</v>
      </c>
      <c r="B19727" s="8">
        <v>2</v>
      </c>
      <c r="C19727">
        <v>2</v>
      </c>
      <c r="D19727">
        <v>11</v>
      </c>
      <c r="E19727">
        <v>13</v>
      </c>
      <c r="F19727">
        <v>10</v>
      </c>
      <c r="G19727">
        <v>13.616540000000001</v>
      </c>
      <c r="H19727" s="9">
        <v>2</v>
      </c>
      <c r="I19727">
        <v>0</v>
      </c>
      <c r="J19727">
        <v>9</v>
      </c>
      <c r="K19727">
        <v>8</v>
      </c>
      <c r="L19727">
        <v>10</v>
      </c>
      <c r="M19727">
        <v>13.5007</v>
      </c>
      <c r="GH19727" t="s">
        <v>39266</v>
      </c>
      <c r="GI19727">
        <v>0</v>
      </c>
      <c r="GJ19727">
        <v>0</v>
      </c>
    </row>
    <row r="19728" spans="1:192">
      <c r="A19728" t="s">
        <v>39267</v>
      </c>
      <c r="B19728" s="8">
        <v>2</v>
      </c>
      <c r="C19728">
        <v>2</v>
      </c>
      <c r="F19728">
        <v>10</v>
      </c>
      <c r="G19728">
        <v>13.624090000000001</v>
      </c>
      <c r="H19728" s="9">
        <v>2</v>
      </c>
      <c r="I19728">
        <v>4</v>
      </c>
      <c r="L19728">
        <v>10</v>
      </c>
      <c r="M19728">
        <v>13.466279999999999</v>
      </c>
      <c r="GH19728" t="s">
        <v>39268</v>
      </c>
      <c r="GI19728">
        <v>0</v>
      </c>
      <c r="GJ19728">
        <v>0</v>
      </c>
    </row>
    <row r="19729" spans="1:192">
      <c r="A19729" t="s">
        <v>39269</v>
      </c>
      <c r="B19729" s="8">
        <v>5</v>
      </c>
      <c r="C19729">
        <v>10</v>
      </c>
      <c r="F19729">
        <v>10</v>
      </c>
      <c r="G19729">
        <v>13.61989</v>
      </c>
      <c r="H19729" s="9">
        <v>0</v>
      </c>
      <c r="I19729">
        <v>1</v>
      </c>
      <c r="L19729">
        <v>10</v>
      </c>
      <c r="M19729">
        <v>13.45201</v>
      </c>
      <c r="GH19729" t="s">
        <v>39270</v>
      </c>
      <c r="GI19729">
        <v>0</v>
      </c>
      <c r="GJ19729">
        <v>0</v>
      </c>
    </row>
    <row r="19730" spans="1:192">
      <c r="A19730" t="s">
        <v>39271</v>
      </c>
      <c r="B19730" s="8">
        <v>6</v>
      </c>
      <c r="C19730">
        <v>3</v>
      </c>
      <c r="F19730">
        <v>10</v>
      </c>
      <c r="G19730">
        <v>13.624090000000001</v>
      </c>
      <c r="H19730" s="9">
        <v>1</v>
      </c>
      <c r="I19730">
        <v>1</v>
      </c>
      <c r="L19730">
        <v>10</v>
      </c>
      <c r="M19730">
        <v>13.45956</v>
      </c>
      <c r="GH19730" t="s">
        <v>39272</v>
      </c>
      <c r="GI19730">
        <v>0</v>
      </c>
      <c r="GJ19730">
        <v>0</v>
      </c>
    </row>
    <row r="19731" spans="1:192">
      <c r="A19731" t="s">
        <v>39273</v>
      </c>
      <c r="B19731" s="8">
        <v>5</v>
      </c>
      <c r="C19731">
        <v>4</v>
      </c>
      <c r="F19731">
        <v>10</v>
      </c>
      <c r="G19731">
        <v>13.62157</v>
      </c>
      <c r="H19731" s="9">
        <v>5</v>
      </c>
      <c r="I19731">
        <v>3</v>
      </c>
      <c r="L19731">
        <v>10</v>
      </c>
      <c r="M19731">
        <v>13.44445</v>
      </c>
      <c r="GH19731" t="s">
        <v>39274</v>
      </c>
      <c r="GI19731">
        <v>0</v>
      </c>
      <c r="GJ19731">
        <v>0</v>
      </c>
    </row>
    <row r="19732" spans="1:192">
      <c r="A19732" t="s">
        <v>39275</v>
      </c>
      <c r="B19732" s="8">
        <v>5</v>
      </c>
      <c r="C19732">
        <v>1</v>
      </c>
      <c r="F19732">
        <v>10</v>
      </c>
      <c r="G19732">
        <v>13.62157</v>
      </c>
      <c r="H19732" s="9">
        <v>1</v>
      </c>
      <c r="I19732">
        <v>0</v>
      </c>
      <c r="L19732">
        <v>10</v>
      </c>
      <c r="M19732">
        <v>13.448650000000001</v>
      </c>
      <c r="GH19732" t="s">
        <v>39276</v>
      </c>
      <c r="GI19732">
        <v>0</v>
      </c>
      <c r="GJ19732">
        <v>0</v>
      </c>
    </row>
    <row r="19733" spans="1:192">
      <c r="A19733" t="s">
        <v>39277</v>
      </c>
      <c r="B19733" s="8">
        <v>3</v>
      </c>
      <c r="C19733">
        <v>4</v>
      </c>
      <c r="D19733">
        <v>26</v>
      </c>
      <c r="E19733">
        <v>24</v>
      </c>
      <c r="F19733">
        <v>10</v>
      </c>
      <c r="G19733">
        <v>13.62241</v>
      </c>
      <c r="H19733" s="9">
        <v>2</v>
      </c>
      <c r="I19733">
        <v>1</v>
      </c>
      <c r="J19733">
        <v>11</v>
      </c>
      <c r="K19733">
        <v>10</v>
      </c>
      <c r="L19733">
        <v>10</v>
      </c>
      <c r="M19733">
        <v>13.43018</v>
      </c>
      <c r="GH19733" t="s">
        <v>39278</v>
      </c>
      <c r="GI19733">
        <v>0</v>
      </c>
      <c r="GJ19733">
        <v>0</v>
      </c>
    </row>
    <row r="19734" spans="1:192">
      <c r="A19734" t="s">
        <v>39279</v>
      </c>
      <c r="B19734" s="8">
        <v>6</v>
      </c>
      <c r="C19734">
        <v>5</v>
      </c>
      <c r="F19734">
        <v>10</v>
      </c>
      <c r="G19734">
        <v>13.626609999999999</v>
      </c>
      <c r="H19734" s="9">
        <v>3</v>
      </c>
      <c r="I19734">
        <v>2</v>
      </c>
      <c r="L19734">
        <v>10</v>
      </c>
      <c r="M19734">
        <v>13.43774</v>
      </c>
      <c r="GH19734" t="s">
        <v>39280</v>
      </c>
      <c r="GI19734">
        <v>0</v>
      </c>
      <c r="GJ19734">
        <v>0</v>
      </c>
    </row>
    <row r="19735" spans="1:192">
      <c r="A19735" t="s">
        <v>39281</v>
      </c>
      <c r="B19735" s="8">
        <v>1</v>
      </c>
      <c r="C19735">
        <v>4</v>
      </c>
      <c r="F19735">
        <v>10</v>
      </c>
      <c r="G19735">
        <v>13.63584</v>
      </c>
      <c r="H19735" s="9">
        <v>0</v>
      </c>
      <c r="I19735">
        <v>1</v>
      </c>
      <c r="L19735">
        <v>10</v>
      </c>
      <c r="M19735">
        <v>13.4604</v>
      </c>
      <c r="GH19735" t="s">
        <v>39282</v>
      </c>
      <c r="GI19735">
        <v>0</v>
      </c>
      <c r="GJ19735">
        <v>0</v>
      </c>
    </row>
    <row r="19736" spans="1:192">
      <c r="A19736" t="s">
        <v>39283</v>
      </c>
      <c r="B19736" s="8">
        <v>4</v>
      </c>
      <c r="C19736">
        <v>1</v>
      </c>
      <c r="F19736">
        <v>10</v>
      </c>
      <c r="G19736">
        <v>13.63836</v>
      </c>
      <c r="H19736" s="9">
        <v>0</v>
      </c>
      <c r="I19736">
        <v>0</v>
      </c>
      <c r="L19736">
        <v>10</v>
      </c>
      <c r="M19736">
        <v>13.47467</v>
      </c>
      <c r="GH19736" t="s">
        <v>39284</v>
      </c>
      <c r="GI19736">
        <v>0</v>
      </c>
      <c r="GJ19736">
        <v>0</v>
      </c>
    </row>
    <row r="19737" spans="1:192">
      <c r="A19737" t="s">
        <v>39285</v>
      </c>
      <c r="B19737" s="8">
        <v>1</v>
      </c>
      <c r="C19737">
        <v>1</v>
      </c>
      <c r="F19737">
        <v>10</v>
      </c>
      <c r="G19737">
        <v>13.6434</v>
      </c>
      <c r="H19737" s="9">
        <v>0</v>
      </c>
      <c r="I19737">
        <v>0</v>
      </c>
      <c r="L19737">
        <v>10</v>
      </c>
      <c r="M19737">
        <v>13.49062</v>
      </c>
      <c r="GH19737" t="s">
        <v>39286</v>
      </c>
      <c r="GI19737">
        <v>0</v>
      </c>
      <c r="GJ19737">
        <v>0</v>
      </c>
    </row>
    <row r="19738" spans="1:192">
      <c r="A19738" t="s">
        <v>39287</v>
      </c>
      <c r="B19738" s="8">
        <v>2</v>
      </c>
      <c r="C19738">
        <v>1</v>
      </c>
      <c r="F19738">
        <v>10</v>
      </c>
      <c r="G19738">
        <v>13.65347</v>
      </c>
      <c r="H19738" s="9">
        <v>0</v>
      </c>
      <c r="I19738">
        <v>0</v>
      </c>
      <c r="L19738">
        <v>10</v>
      </c>
      <c r="M19738">
        <v>13.50657</v>
      </c>
      <c r="GH19738" t="s">
        <v>39288</v>
      </c>
      <c r="GI19738">
        <v>0</v>
      </c>
      <c r="GJ19738">
        <v>0</v>
      </c>
    </row>
    <row r="19739" spans="1:192">
      <c r="A19739" t="s">
        <v>39289</v>
      </c>
      <c r="B19739" s="8">
        <v>0</v>
      </c>
      <c r="C19739">
        <v>1</v>
      </c>
      <c r="D19739">
        <v>14</v>
      </c>
      <c r="E19739">
        <v>13</v>
      </c>
      <c r="F19739">
        <v>10</v>
      </c>
      <c r="G19739">
        <v>13.649280000000001</v>
      </c>
      <c r="H19739" s="9">
        <v>2</v>
      </c>
      <c r="I19739">
        <v>1</v>
      </c>
      <c r="J19739">
        <v>5</v>
      </c>
      <c r="K19739">
        <v>4</v>
      </c>
      <c r="L19739">
        <v>10</v>
      </c>
      <c r="M19739">
        <v>13.518319999999999</v>
      </c>
      <c r="GH19739" t="s">
        <v>39290</v>
      </c>
      <c r="GI19739">
        <v>0</v>
      </c>
      <c r="GJ19739">
        <v>0</v>
      </c>
    </row>
    <row r="19740" spans="1:192">
      <c r="A19740" t="s">
        <v>39291</v>
      </c>
      <c r="B19740" s="8">
        <v>0</v>
      </c>
      <c r="C19740">
        <v>6</v>
      </c>
      <c r="F19740">
        <v>10</v>
      </c>
      <c r="G19740">
        <v>13.635</v>
      </c>
      <c r="H19740" s="9">
        <v>2</v>
      </c>
      <c r="I19740">
        <v>1</v>
      </c>
      <c r="L19740">
        <v>10</v>
      </c>
      <c r="M19740">
        <v>13.526720000000001</v>
      </c>
      <c r="GH19740" t="s">
        <v>39292</v>
      </c>
      <c r="GI19740">
        <v>0</v>
      </c>
      <c r="GJ19740">
        <v>0</v>
      </c>
    </row>
    <row r="19741" spans="1:192">
      <c r="A19741" t="s">
        <v>39293</v>
      </c>
      <c r="B19741" s="8">
        <v>0</v>
      </c>
      <c r="C19741">
        <v>3</v>
      </c>
      <c r="F19741">
        <v>10</v>
      </c>
      <c r="G19741">
        <v>13.634169999999999</v>
      </c>
      <c r="H19741" s="9">
        <v>0</v>
      </c>
      <c r="I19741">
        <v>1</v>
      </c>
      <c r="L19741">
        <v>10</v>
      </c>
      <c r="M19741">
        <v>13.557779999999999</v>
      </c>
      <c r="GH19741" t="s">
        <v>39294</v>
      </c>
      <c r="GI19741">
        <v>0</v>
      </c>
      <c r="GJ19741">
        <v>0</v>
      </c>
    </row>
    <row r="19742" spans="1:192">
      <c r="A19742" t="s">
        <v>39295</v>
      </c>
      <c r="B19742" s="8">
        <v>2</v>
      </c>
      <c r="C19742">
        <v>1</v>
      </c>
      <c r="F19742">
        <v>10</v>
      </c>
      <c r="G19742">
        <v>13.640040000000001</v>
      </c>
      <c r="H19742" s="9">
        <v>0</v>
      </c>
      <c r="I19742">
        <v>1</v>
      </c>
      <c r="L19742">
        <v>10</v>
      </c>
      <c r="M19742">
        <v>13.54435</v>
      </c>
      <c r="GH19742" t="s">
        <v>39296</v>
      </c>
      <c r="GI19742">
        <v>0</v>
      </c>
      <c r="GJ19742">
        <v>0</v>
      </c>
    </row>
    <row r="19743" spans="1:192">
      <c r="A19743" t="s">
        <v>39297</v>
      </c>
      <c r="B19743" s="8">
        <v>3</v>
      </c>
      <c r="C19743">
        <v>4</v>
      </c>
      <c r="F19743">
        <v>10</v>
      </c>
      <c r="G19743">
        <v>13.63752</v>
      </c>
      <c r="H19743" s="9">
        <v>1</v>
      </c>
      <c r="I19743">
        <v>0</v>
      </c>
      <c r="L19743">
        <v>10</v>
      </c>
      <c r="M19743">
        <v>13.58548</v>
      </c>
      <c r="GH19743" t="s">
        <v>39298</v>
      </c>
      <c r="GI19743">
        <v>0</v>
      </c>
      <c r="GJ19743">
        <v>0</v>
      </c>
    </row>
    <row r="19744" spans="1:192">
      <c r="A19744" t="s">
        <v>39299</v>
      </c>
      <c r="B19744" s="8">
        <v>2</v>
      </c>
      <c r="C19744">
        <v>4</v>
      </c>
      <c r="F19744">
        <v>10</v>
      </c>
      <c r="G19744">
        <v>13.650119999999999</v>
      </c>
      <c r="H19744" s="9">
        <v>0</v>
      </c>
      <c r="I19744">
        <v>3</v>
      </c>
      <c r="L19744">
        <v>10</v>
      </c>
      <c r="M19744">
        <v>13.572050000000001</v>
      </c>
      <c r="GH19744" t="s">
        <v>39300</v>
      </c>
      <c r="GI19744">
        <v>0</v>
      </c>
      <c r="GJ19744">
        <v>0</v>
      </c>
    </row>
    <row r="19745" spans="1:192">
      <c r="A19745" t="s">
        <v>39301</v>
      </c>
      <c r="B19745" s="8">
        <v>1</v>
      </c>
      <c r="C19745">
        <v>3</v>
      </c>
      <c r="D19745">
        <v>8</v>
      </c>
      <c r="E19745">
        <v>21</v>
      </c>
      <c r="F19745">
        <v>10</v>
      </c>
      <c r="G19745">
        <v>13.662710000000001</v>
      </c>
      <c r="H19745" s="9">
        <v>0</v>
      </c>
      <c r="I19745">
        <v>1</v>
      </c>
      <c r="J19745">
        <v>3</v>
      </c>
      <c r="K19745">
        <v>7</v>
      </c>
      <c r="L19745">
        <v>10</v>
      </c>
      <c r="M19745">
        <v>13.62745</v>
      </c>
      <c r="GH19745" t="s">
        <v>39302</v>
      </c>
      <c r="GI19745">
        <v>0</v>
      </c>
      <c r="GJ19745">
        <v>0</v>
      </c>
    </row>
    <row r="19746" spans="1:192">
      <c r="A19746" t="s">
        <v>39303</v>
      </c>
      <c r="B19746" s="8">
        <v>0</v>
      </c>
      <c r="C19746">
        <v>3</v>
      </c>
      <c r="F19746">
        <v>10</v>
      </c>
      <c r="G19746">
        <v>13.66019</v>
      </c>
      <c r="H19746" s="9">
        <v>1</v>
      </c>
      <c r="I19746">
        <v>0</v>
      </c>
      <c r="L19746">
        <v>10</v>
      </c>
      <c r="M19746">
        <v>13.62157</v>
      </c>
      <c r="GH19746" t="s">
        <v>39304</v>
      </c>
      <c r="GI19746">
        <v>0</v>
      </c>
      <c r="GJ19746">
        <v>0</v>
      </c>
    </row>
    <row r="19747" spans="1:192">
      <c r="A19747" t="s">
        <v>39305</v>
      </c>
      <c r="B19747" s="8">
        <v>2</v>
      </c>
      <c r="C19747">
        <v>1</v>
      </c>
      <c r="F19747">
        <v>10</v>
      </c>
      <c r="G19747">
        <v>13.66438</v>
      </c>
      <c r="H19747" s="9">
        <v>1</v>
      </c>
      <c r="I19747">
        <v>0</v>
      </c>
      <c r="L19747">
        <v>10</v>
      </c>
      <c r="M19747">
        <v>13.59975</v>
      </c>
      <c r="GH19747" t="s">
        <v>39306</v>
      </c>
      <c r="GI19747">
        <v>0</v>
      </c>
      <c r="GJ19747">
        <v>0</v>
      </c>
    </row>
    <row r="19748" spans="1:192">
      <c r="A19748" t="s">
        <v>39307</v>
      </c>
      <c r="B19748" s="8">
        <v>0</v>
      </c>
      <c r="C19748">
        <v>2</v>
      </c>
      <c r="F19748">
        <v>10</v>
      </c>
      <c r="G19748">
        <v>13.66858</v>
      </c>
      <c r="H19748" s="9">
        <v>1</v>
      </c>
      <c r="I19748">
        <v>0</v>
      </c>
      <c r="L19748">
        <v>10</v>
      </c>
      <c r="M19748">
        <v>13.64256</v>
      </c>
      <c r="GH19748" t="s">
        <v>39308</v>
      </c>
      <c r="GI19748">
        <v>0</v>
      </c>
      <c r="GJ19748">
        <v>0</v>
      </c>
    </row>
    <row r="19749" spans="1:192">
      <c r="A19749" t="s">
        <v>39309</v>
      </c>
      <c r="B19749" s="8">
        <v>0</v>
      </c>
      <c r="C19749">
        <v>0</v>
      </c>
      <c r="F19749">
        <v>10</v>
      </c>
      <c r="G19749">
        <v>13.68369</v>
      </c>
      <c r="H19749" s="9">
        <v>0</v>
      </c>
      <c r="I19749">
        <v>0</v>
      </c>
      <c r="L19749">
        <v>10</v>
      </c>
      <c r="M19749">
        <v>13.62745</v>
      </c>
      <c r="GH19749" t="s">
        <v>39310</v>
      </c>
      <c r="GI19749">
        <v>0</v>
      </c>
      <c r="GJ19749">
        <v>0</v>
      </c>
    </row>
    <row r="19750" spans="1:192">
      <c r="A19750" t="s">
        <v>39311</v>
      </c>
      <c r="B19750" s="8">
        <v>0</v>
      </c>
      <c r="C19750">
        <v>0</v>
      </c>
      <c r="F19750">
        <v>10</v>
      </c>
      <c r="G19750">
        <v>13.686210000000001</v>
      </c>
      <c r="H19750" s="9">
        <v>1</v>
      </c>
      <c r="I19750">
        <v>1</v>
      </c>
      <c r="L19750">
        <v>10</v>
      </c>
      <c r="M19750">
        <v>13.66187</v>
      </c>
      <c r="GH19750" t="s">
        <v>39312</v>
      </c>
      <c r="GI19750">
        <v>0</v>
      </c>
      <c r="GJ19750">
        <v>0</v>
      </c>
    </row>
    <row r="19751" spans="1:192">
      <c r="A19751" t="s">
        <v>39313</v>
      </c>
      <c r="B19751" s="8">
        <v>0</v>
      </c>
      <c r="C19751">
        <v>1</v>
      </c>
      <c r="D19751">
        <v>2</v>
      </c>
      <c r="E19751">
        <v>7</v>
      </c>
      <c r="F19751">
        <v>10</v>
      </c>
      <c r="G19751">
        <v>13.6669</v>
      </c>
      <c r="H19751" s="9">
        <v>0</v>
      </c>
      <c r="I19751">
        <v>1</v>
      </c>
      <c r="J19751">
        <v>4</v>
      </c>
      <c r="K19751">
        <v>2</v>
      </c>
      <c r="L19751">
        <v>10</v>
      </c>
      <c r="M19751">
        <v>13.618220000000001</v>
      </c>
      <c r="GH19751" t="s">
        <v>39314</v>
      </c>
      <c r="GI19751">
        <v>0</v>
      </c>
      <c r="GJ19751">
        <v>0</v>
      </c>
    </row>
    <row r="19752" spans="1:192">
      <c r="A19752" t="s">
        <v>39315</v>
      </c>
      <c r="B19752" s="8">
        <v>0</v>
      </c>
      <c r="C19752">
        <v>1</v>
      </c>
      <c r="F19752">
        <v>10</v>
      </c>
      <c r="G19752">
        <v>13.678660000000001</v>
      </c>
      <c r="H19752" s="9">
        <v>1</v>
      </c>
      <c r="I19752">
        <v>0</v>
      </c>
      <c r="L19752">
        <v>10</v>
      </c>
      <c r="M19752">
        <v>13.62829</v>
      </c>
      <c r="GH19752" t="s">
        <v>39316</v>
      </c>
      <c r="GI19752">
        <v>0</v>
      </c>
      <c r="GJ19752">
        <v>0</v>
      </c>
    </row>
    <row r="19753" spans="1:192">
      <c r="A19753" t="s">
        <v>39317</v>
      </c>
      <c r="B19753" s="8">
        <v>0</v>
      </c>
      <c r="C19753">
        <v>0</v>
      </c>
      <c r="F19753">
        <v>10</v>
      </c>
      <c r="G19753">
        <v>13.678660000000001</v>
      </c>
      <c r="H19753" s="9">
        <v>2</v>
      </c>
      <c r="I19753">
        <v>1</v>
      </c>
      <c r="L19753">
        <v>10</v>
      </c>
      <c r="M19753">
        <v>13.62241</v>
      </c>
      <c r="GH19753" t="s">
        <v>39318</v>
      </c>
      <c r="GI19753">
        <v>0</v>
      </c>
      <c r="GJ19753">
        <v>0</v>
      </c>
    </row>
    <row r="19754" spans="1:192">
      <c r="A19754" t="s">
        <v>39319</v>
      </c>
      <c r="B19754" s="8">
        <v>1</v>
      </c>
      <c r="C19754">
        <v>0</v>
      </c>
      <c r="F19754">
        <v>10</v>
      </c>
      <c r="G19754">
        <v>13.68201</v>
      </c>
      <c r="H19754" s="9">
        <v>1</v>
      </c>
      <c r="I19754">
        <v>0</v>
      </c>
      <c r="L19754">
        <v>10</v>
      </c>
      <c r="M19754">
        <v>13.59891</v>
      </c>
      <c r="GH19754" t="s">
        <v>39320</v>
      </c>
      <c r="GI19754">
        <v>0</v>
      </c>
      <c r="GJ19754">
        <v>0</v>
      </c>
    </row>
    <row r="19755" spans="1:192">
      <c r="A19755" t="s">
        <v>39321</v>
      </c>
      <c r="B19755" s="8">
        <v>0</v>
      </c>
      <c r="C19755">
        <v>0</v>
      </c>
      <c r="F19755">
        <v>10</v>
      </c>
      <c r="G19755">
        <v>13.685370000000001</v>
      </c>
      <c r="H19755" s="9">
        <v>0</v>
      </c>
      <c r="I19755">
        <v>0</v>
      </c>
      <c r="L19755">
        <v>10</v>
      </c>
      <c r="M19755">
        <v>13.58212</v>
      </c>
      <c r="GH19755" t="s">
        <v>39322</v>
      </c>
      <c r="GI19755">
        <v>0</v>
      </c>
      <c r="GJ19755">
        <v>0</v>
      </c>
    </row>
    <row r="19756" spans="1:192">
      <c r="A19756" t="s">
        <v>39323</v>
      </c>
      <c r="B19756" s="8">
        <v>0</v>
      </c>
      <c r="C19756">
        <v>1</v>
      </c>
      <c r="F19756">
        <v>10</v>
      </c>
      <c r="G19756">
        <v>13.685370000000001</v>
      </c>
      <c r="H19756" s="9">
        <v>0</v>
      </c>
      <c r="I19756">
        <v>1</v>
      </c>
      <c r="L19756">
        <v>10</v>
      </c>
      <c r="M19756">
        <v>13.58128</v>
      </c>
      <c r="GH19756" t="s">
        <v>39324</v>
      </c>
      <c r="GI19756">
        <v>0</v>
      </c>
      <c r="GJ19756">
        <v>0</v>
      </c>
    </row>
    <row r="19757" spans="1:192">
      <c r="A19757" t="s">
        <v>39325</v>
      </c>
      <c r="B19757" s="8">
        <v>0</v>
      </c>
      <c r="C19757">
        <v>0</v>
      </c>
      <c r="D19757">
        <v>1</v>
      </c>
      <c r="E19757">
        <v>2</v>
      </c>
      <c r="F19757">
        <v>10</v>
      </c>
      <c r="G19757">
        <v>13.68873</v>
      </c>
      <c r="H19757" s="9">
        <v>1</v>
      </c>
      <c r="I19757">
        <v>0</v>
      </c>
      <c r="J19757">
        <v>5</v>
      </c>
      <c r="K19757">
        <v>2</v>
      </c>
      <c r="L19757">
        <v>10</v>
      </c>
      <c r="M19757">
        <v>13.572050000000001</v>
      </c>
      <c r="GH19757" t="s">
        <v>39326</v>
      </c>
      <c r="GI19757">
        <v>0</v>
      </c>
      <c r="GJ19757">
        <v>0</v>
      </c>
    </row>
    <row r="19758" spans="1:192">
      <c r="A19758" t="s">
        <v>39327</v>
      </c>
      <c r="B19758" s="8">
        <v>0</v>
      </c>
      <c r="C19758">
        <v>0</v>
      </c>
      <c r="F19758">
        <v>10</v>
      </c>
      <c r="G19758">
        <v>13.69125</v>
      </c>
      <c r="H19758" s="9">
        <v>0</v>
      </c>
      <c r="I19758">
        <v>0</v>
      </c>
      <c r="L19758">
        <v>10</v>
      </c>
      <c r="M19758">
        <v>13.603110000000001</v>
      </c>
      <c r="GH19758" t="s">
        <v>39328</v>
      </c>
      <c r="GI19758">
        <v>0</v>
      </c>
      <c r="GJ19758">
        <v>0</v>
      </c>
    </row>
    <row r="19759" spans="1:192">
      <c r="A19759" t="s">
        <v>39329</v>
      </c>
      <c r="B19759" s="8">
        <v>0</v>
      </c>
      <c r="C19759">
        <v>0</v>
      </c>
      <c r="F19759">
        <v>10</v>
      </c>
      <c r="G19759">
        <v>13.69628</v>
      </c>
      <c r="H19759" s="9">
        <v>0</v>
      </c>
      <c r="I19759">
        <v>0</v>
      </c>
      <c r="L19759">
        <v>10</v>
      </c>
      <c r="M19759">
        <v>13.62829</v>
      </c>
      <c r="GH19759" t="s">
        <v>39330</v>
      </c>
      <c r="GI19759">
        <v>0</v>
      </c>
      <c r="GJ19759">
        <v>0</v>
      </c>
    </row>
    <row r="19760" spans="1:192">
      <c r="A19760" t="s">
        <v>39331</v>
      </c>
      <c r="B19760" s="8">
        <v>0</v>
      </c>
      <c r="C19760">
        <v>1</v>
      </c>
      <c r="F19760">
        <v>10</v>
      </c>
      <c r="G19760">
        <v>13.684530000000001</v>
      </c>
      <c r="H19760" s="9">
        <v>0</v>
      </c>
      <c r="I19760">
        <v>0</v>
      </c>
      <c r="L19760">
        <v>10</v>
      </c>
      <c r="M19760">
        <v>13.59891</v>
      </c>
      <c r="GH19760" t="s">
        <v>39332</v>
      </c>
      <c r="GI19760">
        <v>0</v>
      </c>
      <c r="GJ19760">
        <v>0</v>
      </c>
    </row>
    <row r="19761" spans="1:192">
      <c r="A19761" t="s">
        <v>39333</v>
      </c>
      <c r="B19761" s="8">
        <v>0</v>
      </c>
      <c r="C19761">
        <v>0</v>
      </c>
      <c r="F19761">
        <v>10</v>
      </c>
      <c r="G19761">
        <v>13.702999999999999</v>
      </c>
      <c r="H19761" s="9">
        <v>0</v>
      </c>
      <c r="I19761">
        <v>0</v>
      </c>
      <c r="L19761">
        <v>10</v>
      </c>
      <c r="M19761">
        <v>13.623250000000001</v>
      </c>
      <c r="GH19761" t="s">
        <v>39334</v>
      </c>
      <c r="GI19761">
        <v>0</v>
      </c>
      <c r="GJ19761">
        <v>0</v>
      </c>
    </row>
    <row r="19762" spans="1:192">
      <c r="A19762" t="s">
        <v>39335</v>
      </c>
      <c r="B19762" s="8">
        <v>1</v>
      </c>
      <c r="C19762">
        <v>0</v>
      </c>
      <c r="F19762">
        <v>10</v>
      </c>
      <c r="G19762">
        <v>13.70552</v>
      </c>
      <c r="H19762" s="9">
        <v>0</v>
      </c>
      <c r="I19762">
        <v>1</v>
      </c>
      <c r="L19762">
        <v>10</v>
      </c>
      <c r="M19762">
        <v>13.59135</v>
      </c>
      <c r="GH19762" t="s">
        <v>39336</v>
      </c>
      <c r="GI19762">
        <v>0</v>
      </c>
      <c r="GJ19762">
        <v>0</v>
      </c>
    </row>
    <row r="19763" spans="1:192">
      <c r="A19763" t="s">
        <v>39337</v>
      </c>
      <c r="B19763" s="8">
        <v>0</v>
      </c>
      <c r="C19763">
        <v>0</v>
      </c>
      <c r="D19763">
        <v>1</v>
      </c>
      <c r="E19763">
        <v>1</v>
      </c>
      <c r="F19763">
        <v>10</v>
      </c>
      <c r="G19763">
        <v>13.69964</v>
      </c>
      <c r="H19763" s="9">
        <v>0</v>
      </c>
      <c r="I19763">
        <v>1</v>
      </c>
      <c r="J19763">
        <v>0</v>
      </c>
      <c r="K19763">
        <v>2</v>
      </c>
      <c r="L19763">
        <v>10</v>
      </c>
      <c r="M19763">
        <v>13.623250000000001</v>
      </c>
      <c r="GH19763" t="s">
        <v>39338</v>
      </c>
      <c r="GI19763">
        <v>0</v>
      </c>
      <c r="GJ19763">
        <v>0</v>
      </c>
    </row>
    <row r="19764" spans="1:192">
      <c r="A19764" t="s">
        <v>39339</v>
      </c>
      <c r="B19764" s="8">
        <v>0</v>
      </c>
      <c r="C19764">
        <v>0</v>
      </c>
      <c r="F19764">
        <v>10</v>
      </c>
      <c r="G19764">
        <v>13.72231</v>
      </c>
      <c r="H19764" s="9">
        <v>0</v>
      </c>
      <c r="I19764">
        <v>0</v>
      </c>
      <c r="L19764">
        <v>10</v>
      </c>
      <c r="M19764">
        <v>13.601430000000001</v>
      </c>
      <c r="GH19764" t="s">
        <v>39340</v>
      </c>
      <c r="GI19764">
        <v>0</v>
      </c>
      <c r="GJ19764">
        <v>0</v>
      </c>
    </row>
    <row r="19765" spans="1:192">
      <c r="A19765" t="s">
        <v>39341</v>
      </c>
      <c r="B19765" s="8">
        <v>0</v>
      </c>
      <c r="C19765">
        <v>1</v>
      </c>
      <c r="F19765">
        <v>10</v>
      </c>
      <c r="G19765">
        <v>13.72063</v>
      </c>
      <c r="H19765" s="9">
        <v>0</v>
      </c>
      <c r="I19765">
        <v>1</v>
      </c>
      <c r="L19765">
        <v>10</v>
      </c>
      <c r="M19765">
        <v>13.603949999999999</v>
      </c>
      <c r="GH19765" t="s">
        <v>39342</v>
      </c>
      <c r="GI19765">
        <v>0</v>
      </c>
      <c r="GJ19765">
        <v>0</v>
      </c>
    </row>
    <row r="19766" spans="1:192">
      <c r="A19766" t="s">
        <v>39343</v>
      </c>
      <c r="B19766" s="8">
        <v>0</v>
      </c>
      <c r="C19766">
        <v>0</v>
      </c>
      <c r="F19766">
        <v>10</v>
      </c>
      <c r="G19766">
        <v>13.733219999999999</v>
      </c>
      <c r="H19766" s="9">
        <v>1</v>
      </c>
      <c r="I19766">
        <v>0</v>
      </c>
      <c r="L19766">
        <v>10</v>
      </c>
      <c r="M19766">
        <v>13.60562</v>
      </c>
      <c r="GH19766" t="s">
        <v>39344</v>
      </c>
      <c r="GI19766">
        <v>0</v>
      </c>
      <c r="GJ19766">
        <v>0</v>
      </c>
    </row>
    <row r="19767" spans="1:192">
      <c r="A19767" t="s">
        <v>39345</v>
      </c>
      <c r="B19767" s="8">
        <v>0</v>
      </c>
      <c r="C19767">
        <v>0</v>
      </c>
      <c r="F19767">
        <v>10</v>
      </c>
      <c r="G19767">
        <v>13.72734</v>
      </c>
      <c r="H19767" s="9">
        <v>1</v>
      </c>
      <c r="I19767">
        <v>0</v>
      </c>
      <c r="L19767">
        <v>10</v>
      </c>
      <c r="M19767">
        <v>13.60478</v>
      </c>
      <c r="GH19767" t="s">
        <v>39346</v>
      </c>
      <c r="GI19767">
        <v>0</v>
      </c>
      <c r="GJ19767">
        <v>0</v>
      </c>
    </row>
    <row r="19768" spans="1:192">
      <c r="A19768" t="s">
        <v>39347</v>
      </c>
      <c r="B19768" s="8">
        <v>0</v>
      </c>
      <c r="C19768">
        <v>0</v>
      </c>
      <c r="F19768">
        <v>10</v>
      </c>
      <c r="G19768">
        <v>13.734059999999999</v>
      </c>
      <c r="H19768" s="9">
        <v>0</v>
      </c>
      <c r="I19768">
        <v>0</v>
      </c>
      <c r="L19768">
        <v>10</v>
      </c>
      <c r="M19768">
        <v>13.60562</v>
      </c>
      <c r="GH19768" t="s">
        <v>39348</v>
      </c>
      <c r="GI19768">
        <v>0</v>
      </c>
      <c r="GJ19768">
        <v>0</v>
      </c>
    </row>
    <row r="19769" spans="1:192">
      <c r="A19769" t="s">
        <v>39349</v>
      </c>
      <c r="B19769" s="8">
        <v>1</v>
      </c>
      <c r="C19769">
        <v>0</v>
      </c>
      <c r="D19769">
        <v>1</v>
      </c>
      <c r="E19769">
        <v>1</v>
      </c>
      <c r="F19769">
        <v>10</v>
      </c>
      <c r="G19769">
        <v>13.731540000000001</v>
      </c>
      <c r="H19769" s="9">
        <v>0</v>
      </c>
      <c r="I19769">
        <v>0</v>
      </c>
      <c r="J19769">
        <v>2</v>
      </c>
      <c r="K19769">
        <v>1</v>
      </c>
      <c r="L19769">
        <v>10</v>
      </c>
      <c r="M19769">
        <v>13.62073</v>
      </c>
      <c r="GH19769" t="s">
        <v>39350</v>
      </c>
      <c r="GI19769">
        <v>0</v>
      </c>
      <c r="GJ19769">
        <v>0</v>
      </c>
    </row>
    <row r="19770" spans="1:192">
      <c r="A19770" t="s">
        <v>39351</v>
      </c>
      <c r="B19770" s="8">
        <v>0</v>
      </c>
      <c r="C19770">
        <v>0</v>
      </c>
      <c r="F19770">
        <v>10</v>
      </c>
      <c r="G19770">
        <v>13.72147</v>
      </c>
      <c r="H19770" s="9">
        <v>1</v>
      </c>
      <c r="I19770">
        <v>0</v>
      </c>
      <c r="L19770">
        <v>10</v>
      </c>
      <c r="M19770">
        <v>13.608140000000001</v>
      </c>
      <c r="GH19770" t="s">
        <v>39352</v>
      </c>
      <c r="GI19770">
        <v>0</v>
      </c>
      <c r="GJ19770">
        <v>0</v>
      </c>
    </row>
    <row r="19771" spans="1:192">
      <c r="A19771" t="s">
        <v>39353</v>
      </c>
      <c r="B19771" s="8">
        <v>0</v>
      </c>
      <c r="C19771">
        <v>0</v>
      </c>
      <c r="F19771">
        <v>10</v>
      </c>
      <c r="G19771">
        <v>13.71391</v>
      </c>
      <c r="H19771" s="9">
        <v>0</v>
      </c>
      <c r="I19771">
        <v>0</v>
      </c>
      <c r="L19771">
        <v>10</v>
      </c>
      <c r="M19771">
        <v>13.602270000000001</v>
      </c>
      <c r="GH19771" t="s">
        <v>39354</v>
      </c>
      <c r="GI19771">
        <v>0</v>
      </c>
      <c r="GJ19771">
        <v>0</v>
      </c>
    </row>
    <row r="19772" spans="1:192">
      <c r="A19772" t="s">
        <v>39355</v>
      </c>
      <c r="B19772" s="8">
        <v>0</v>
      </c>
      <c r="C19772">
        <v>0</v>
      </c>
      <c r="F19772">
        <v>10</v>
      </c>
      <c r="G19772">
        <v>13.71223</v>
      </c>
      <c r="H19772" s="9">
        <v>0</v>
      </c>
      <c r="I19772">
        <v>0</v>
      </c>
      <c r="L19772">
        <v>10</v>
      </c>
      <c r="M19772">
        <v>13.64256</v>
      </c>
      <c r="GH19772" t="s">
        <v>39356</v>
      </c>
      <c r="GI19772">
        <v>0</v>
      </c>
      <c r="GJ19772">
        <v>0</v>
      </c>
    </row>
    <row r="19773" spans="1:192">
      <c r="A19773" t="s">
        <v>39357</v>
      </c>
      <c r="B19773" s="8">
        <v>0</v>
      </c>
      <c r="C19773">
        <v>0</v>
      </c>
      <c r="F19773">
        <v>10</v>
      </c>
      <c r="G19773">
        <v>13.73574</v>
      </c>
      <c r="H19773" s="9">
        <v>0</v>
      </c>
      <c r="I19773">
        <v>0</v>
      </c>
      <c r="L19773">
        <v>10</v>
      </c>
      <c r="M19773">
        <v>13.640879999999999</v>
      </c>
      <c r="GH19773" t="s">
        <v>39358</v>
      </c>
      <c r="GI19773">
        <v>0</v>
      </c>
      <c r="GJ19773">
        <v>0</v>
      </c>
    </row>
    <row r="19774" spans="1:192">
      <c r="A19774" t="s">
        <v>39359</v>
      </c>
      <c r="B19774" s="8">
        <v>1</v>
      </c>
      <c r="C19774">
        <v>1</v>
      </c>
      <c r="F19774">
        <v>10</v>
      </c>
      <c r="G19774">
        <v>13.71895</v>
      </c>
      <c r="H19774" s="9">
        <v>0</v>
      </c>
      <c r="I19774">
        <v>0</v>
      </c>
      <c r="L19774">
        <v>10</v>
      </c>
      <c r="M19774">
        <v>13.640040000000001</v>
      </c>
      <c r="GH19774" t="s">
        <v>39360</v>
      </c>
      <c r="GI19774">
        <v>0</v>
      </c>
      <c r="GJ19774">
        <v>0</v>
      </c>
    </row>
    <row r="19775" spans="1:192">
      <c r="A19775" t="s">
        <v>39361</v>
      </c>
      <c r="B19775" s="8">
        <v>0</v>
      </c>
      <c r="C19775">
        <v>0</v>
      </c>
      <c r="D19775">
        <v>1</v>
      </c>
      <c r="E19775">
        <v>1</v>
      </c>
      <c r="F19775">
        <v>10</v>
      </c>
      <c r="G19775">
        <v>13.717269999999999</v>
      </c>
      <c r="H19775" s="9">
        <v>0</v>
      </c>
      <c r="I19775">
        <v>0</v>
      </c>
      <c r="J19775">
        <v>1</v>
      </c>
      <c r="K19775">
        <v>0</v>
      </c>
      <c r="L19775">
        <v>10</v>
      </c>
      <c r="M19775">
        <v>13.68369</v>
      </c>
      <c r="GH19775" t="s">
        <v>39362</v>
      </c>
      <c r="GI19775">
        <v>1</v>
      </c>
      <c r="GJ19775">
        <v>0</v>
      </c>
    </row>
    <row r="19776" spans="1:192">
      <c r="A19776" t="s">
        <v>39363</v>
      </c>
      <c r="B19776" s="8">
        <v>0</v>
      </c>
      <c r="C19776">
        <v>0</v>
      </c>
      <c r="F19776">
        <v>10</v>
      </c>
      <c r="G19776">
        <v>13.72231</v>
      </c>
      <c r="H19776" s="9">
        <v>0</v>
      </c>
      <c r="I19776">
        <v>0</v>
      </c>
      <c r="L19776">
        <v>10</v>
      </c>
      <c r="M19776">
        <v>13.68033</v>
      </c>
      <c r="GH19776" t="s">
        <v>39364</v>
      </c>
      <c r="GI19776">
        <v>0</v>
      </c>
      <c r="GJ19776">
        <v>0</v>
      </c>
    </row>
    <row r="19777" spans="1:192">
      <c r="A19777" t="s">
        <v>39365</v>
      </c>
      <c r="B19777" s="8">
        <v>0</v>
      </c>
      <c r="C19777">
        <v>0</v>
      </c>
      <c r="F19777">
        <v>10</v>
      </c>
      <c r="G19777">
        <v>13.70384</v>
      </c>
      <c r="H19777" s="9">
        <v>0</v>
      </c>
      <c r="I19777">
        <v>0</v>
      </c>
      <c r="L19777">
        <v>10</v>
      </c>
      <c r="M19777">
        <v>13.65263</v>
      </c>
      <c r="GH19777" t="s">
        <v>39366</v>
      </c>
      <c r="GI19777">
        <v>0</v>
      </c>
      <c r="GJ19777">
        <v>0</v>
      </c>
    </row>
    <row r="19778" spans="1:192">
      <c r="A19778" t="s">
        <v>39367</v>
      </c>
      <c r="B19778" s="8">
        <v>0</v>
      </c>
      <c r="C19778">
        <v>0</v>
      </c>
      <c r="F19778">
        <v>10</v>
      </c>
      <c r="G19778">
        <v>13.74161</v>
      </c>
      <c r="H19778" s="9">
        <v>0</v>
      </c>
      <c r="I19778">
        <v>0</v>
      </c>
      <c r="L19778">
        <v>10</v>
      </c>
      <c r="M19778">
        <v>13.641719999999999</v>
      </c>
      <c r="GH19778" t="s">
        <v>39368</v>
      </c>
      <c r="GI19778">
        <v>0</v>
      </c>
      <c r="GJ19778">
        <v>0</v>
      </c>
    </row>
    <row r="19779" spans="1:192">
      <c r="A19779" t="s">
        <v>39369</v>
      </c>
      <c r="B19779" s="8">
        <v>0</v>
      </c>
      <c r="C19779">
        <v>0</v>
      </c>
      <c r="F19779">
        <v>10</v>
      </c>
      <c r="G19779">
        <v>13.72818</v>
      </c>
      <c r="H19779" s="9">
        <v>0</v>
      </c>
      <c r="I19779">
        <v>0</v>
      </c>
      <c r="L19779">
        <v>10</v>
      </c>
      <c r="M19779">
        <v>13.640879999999999</v>
      </c>
      <c r="GH19779" t="s">
        <v>39370</v>
      </c>
      <c r="GI19779">
        <v>0</v>
      </c>
      <c r="GJ19779">
        <v>0</v>
      </c>
    </row>
    <row r="19780" spans="1:192">
      <c r="A19780" t="s">
        <v>39371</v>
      </c>
      <c r="B19780" s="8">
        <v>0</v>
      </c>
      <c r="C19780">
        <v>0</v>
      </c>
      <c r="F19780">
        <v>10</v>
      </c>
      <c r="G19780">
        <v>13.74413</v>
      </c>
      <c r="H19780" s="9">
        <v>1</v>
      </c>
      <c r="I19780">
        <v>0</v>
      </c>
      <c r="L19780">
        <v>10</v>
      </c>
      <c r="M19780">
        <v>13.666069999999999</v>
      </c>
      <c r="GH19780" t="s">
        <v>39372</v>
      </c>
      <c r="GI19780">
        <v>1</v>
      </c>
      <c r="GJ19780">
        <v>1</v>
      </c>
    </row>
    <row r="19781" spans="1:192">
      <c r="A19781" t="s">
        <v>39373</v>
      </c>
      <c r="B19781" s="8">
        <v>0</v>
      </c>
      <c r="C19781">
        <v>0</v>
      </c>
      <c r="D19781">
        <v>0</v>
      </c>
      <c r="E19781">
        <v>0</v>
      </c>
      <c r="F19781">
        <v>10</v>
      </c>
      <c r="G19781">
        <v>13.739100000000001</v>
      </c>
      <c r="H19781" s="9">
        <v>0</v>
      </c>
      <c r="I19781">
        <v>0</v>
      </c>
      <c r="J19781">
        <v>1</v>
      </c>
      <c r="K19781">
        <v>0</v>
      </c>
      <c r="L19781">
        <v>10</v>
      </c>
      <c r="M19781">
        <v>13.649280000000001</v>
      </c>
      <c r="GH19781" t="s">
        <v>39374</v>
      </c>
      <c r="GI19781">
        <v>0</v>
      </c>
      <c r="GJ19781">
        <v>1</v>
      </c>
    </row>
    <row r="19782" spans="1:192">
      <c r="A19782" t="s">
        <v>39375</v>
      </c>
      <c r="B19782" s="8">
        <v>1</v>
      </c>
      <c r="C19782">
        <v>0</v>
      </c>
      <c r="F19782">
        <v>10</v>
      </c>
      <c r="G19782">
        <v>13.71895</v>
      </c>
      <c r="H19782" s="9">
        <v>0</v>
      </c>
      <c r="I19782">
        <v>0</v>
      </c>
      <c r="L19782">
        <v>10</v>
      </c>
      <c r="M19782">
        <v>13.616540000000001</v>
      </c>
      <c r="GH19782" t="s">
        <v>39376</v>
      </c>
      <c r="GI19782">
        <v>2</v>
      </c>
      <c r="GJ19782">
        <v>0</v>
      </c>
    </row>
    <row r="19783" spans="1:192">
      <c r="A19783" t="s">
        <v>39377</v>
      </c>
      <c r="B19783" s="8">
        <v>0</v>
      </c>
      <c r="C19783">
        <v>0</v>
      </c>
      <c r="F19783">
        <v>10</v>
      </c>
      <c r="G19783">
        <v>13.718109999999999</v>
      </c>
      <c r="H19783" s="9">
        <v>1</v>
      </c>
      <c r="I19783">
        <v>1</v>
      </c>
      <c r="L19783">
        <v>10</v>
      </c>
      <c r="M19783">
        <v>13.624930000000001</v>
      </c>
      <c r="GH19783" t="s">
        <v>39378</v>
      </c>
      <c r="GI19783">
        <v>0</v>
      </c>
      <c r="GJ19783">
        <v>2</v>
      </c>
    </row>
    <row r="19784" spans="1:192">
      <c r="A19784" t="s">
        <v>39379</v>
      </c>
      <c r="B19784" s="8">
        <v>0</v>
      </c>
      <c r="C19784">
        <v>0</v>
      </c>
      <c r="F19784">
        <v>10</v>
      </c>
      <c r="G19784">
        <v>13.723990000000001</v>
      </c>
      <c r="H19784" s="9">
        <v>0</v>
      </c>
      <c r="I19784">
        <v>0</v>
      </c>
      <c r="L19784">
        <v>10</v>
      </c>
      <c r="M19784">
        <v>13.64508</v>
      </c>
      <c r="GH19784" t="s">
        <v>39380</v>
      </c>
      <c r="GI19784">
        <v>0</v>
      </c>
      <c r="GJ19784">
        <v>1</v>
      </c>
    </row>
    <row r="19785" spans="1:192">
      <c r="A19785" t="s">
        <v>39381</v>
      </c>
      <c r="B19785" s="8">
        <v>0</v>
      </c>
      <c r="C19785">
        <v>0</v>
      </c>
      <c r="F19785">
        <v>10</v>
      </c>
      <c r="G19785">
        <v>13.71979</v>
      </c>
      <c r="H19785" s="9">
        <v>0</v>
      </c>
      <c r="I19785">
        <v>0</v>
      </c>
      <c r="L19785">
        <v>10</v>
      </c>
      <c r="M19785">
        <v>13.635</v>
      </c>
      <c r="GH19785" t="s">
        <v>39382</v>
      </c>
      <c r="GI19785">
        <v>0</v>
      </c>
      <c r="GJ19785">
        <v>0</v>
      </c>
    </row>
    <row r="19786" spans="1:192">
      <c r="A19786" t="s">
        <v>39383</v>
      </c>
      <c r="B19786" s="8">
        <v>0</v>
      </c>
      <c r="C19786">
        <v>0</v>
      </c>
      <c r="F19786">
        <v>10</v>
      </c>
      <c r="G19786">
        <v>13.731540000000001</v>
      </c>
      <c r="H19786" s="9">
        <v>0</v>
      </c>
      <c r="I19786">
        <v>0</v>
      </c>
      <c r="L19786">
        <v>10</v>
      </c>
      <c r="M19786">
        <v>13.625769999999999</v>
      </c>
      <c r="GH19786" t="s">
        <v>39384</v>
      </c>
      <c r="GI19786">
        <v>0</v>
      </c>
      <c r="GJ19786">
        <v>1</v>
      </c>
    </row>
    <row r="19787" spans="1:192">
      <c r="A19787" t="s">
        <v>39385</v>
      </c>
      <c r="B19787" s="8">
        <v>0</v>
      </c>
      <c r="C19787">
        <v>0</v>
      </c>
      <c r="D19787">
        <v>1</v>
      </c>
      <c r="E19787">
        <v>0</v>
      </c>
      <c r="F19787">
        <v>10</v>
      </c>
      <c r="G19787">
        <v>13.7349</v>
      </c>
      <c r="H19787" s="9">
        <v>0</v>
      </c>
      <c r="I19787">
        <v>0</v>
      </c>
      <c r="J19787">
        <v>1</v>
      </c>
      <c r="K19787">
        <v>1</v>
      </c>
      <c r="L19787">
        <v>10</v>
      </c>
      <c r="M19787">
        <v>13.679489999999999</v>
      </c>
      <c r="GH19787" t="s">
        <v>39386</v>
      </c>
      <c r="GI19787">
        <v>1</v>
      </c>
      <c r="GJ19787">
        <v>0</v>
      </c>
    </row>
    <row r="19788" spans="1:192">
      <c r="A19788" t="s">
        <v>39387</v>
      </c>
      <c r="B19788" s="8">
        <v>0</v>
      </c>
      <c r="C19788">
        <v>0</v>
      </c>
      <c r="F19788">
        <v>10</v>
      </c>
      <c r="G19788">
        <v>13.740780000000001</v>
      </c>
      <c r="H19788" s="9">
        <v>0</v>
      </c>
      <c r="I19788">
        <v>0</v>
      </c>
      <c r="L19788">
        <v>10</v>
      </c>
      <c r="M19788">
        <v>13.67446</v>
      </c>
      <c r="GH19788" t="s">
        <v>39388</v>
      </c>
      <c r="GI19788">
        <v>0</v>
      </c>
      <c r="GJ19788">
        <v>0</v>
      </c>
    </row>
    <row r="19789" spans="1:192">
      <c r="A19789" t="s">
        <v>39389</v>
      </c>
      <c r="B19789" s="8">
        <v>0</v>
      </c>
      <c r="C19789">
        <v>0</v>
      </c>
      <c r="F19789">
        <v>10</v>
      </c>
      <c r="G19789">
        <v>13.73826</v>
      </c>
      <c r="H19789" s="9">
        <v>0</v>
      </c>
      <c r="I19789">
        <v>0</v>
      </c>
      <c r="L19789">
        <v>10</v>
      </c>
      <c r="M19789">
        <v>13.633330000000001</v>
      </c>
      <c r="GH19789" t="s">
        <v>39390</v>
      </c>
      <c r="GI19789">
        <v>0</v>
      </c>
      <c r="GJ19789">
        <v>0</v>
      </c>
    </row>
    <row r="19790" spans="1:192">
      <c r="A19790" t="s">
        <v>39391</v>
      </c>
      <c r="B19790" s="8">
        <v>1</v>
      </c>
      <c r="C19790">
        <v>0</v>
      </c>
      <c r="F19790">
        <v>10</v>
      </c>
      <c r="G19790">
        <v>13.731540000000001</v>
      </c>
      <c r="H19790" s="9">
        <v>0</v>
      </c>
      <c r="I19790">
        <v>0</v>
      </c>
      <c r="L19790">
        <v>10</v>
      </c>
      <c r="M19790">
        <v>13.66103</v>
      </c>
      <c r="GH19790" t="s">
        <v>39392</v>
      </c>
      <c r="GI19790">
        <v>0</v>
      </c>
      <c r="GJ19790">
        <v>0</v>
      </c>
    </row>
    <row r="19791" spans="1:192">
      <c r="A19791" t="s">
        <v>39393</v>
      </c>
      <c r="B19791" s="8">
        <v>0</v>
      </c>
      <c r="C19791">
        <v>0</v>
      </c>
      <c r="F19791">
        <v>10</v>
      </c>
      <c r="G19791">
        <v>13.74497</v>
      </c>
      <c r="H19791" s="9">
        <v>0</v>
      </c>
      <c r="I19791">
        <v>0</v>
      </c>
      <c r="L19791">
        <v>10</v>
      </c>
      <c r="M19791">
        <v>13.64592</v>
      </c>
      <c r="GH19791" t="s">
        <v>39394</v>
      </c>
      <c r="GI19791">
        <v>0</v>
      </c>
      <c r="GJ19791">
        <v>1</v>
      </c>
    </row>
    <row r="19792" spans="1:192">
      <c r="A19792" t="s">
        <v>39395</v>
      </c>
      <c r="B19792" s="8">
        <v>0</v>
      </c>
      <c r="C19792">
        <v>0</v>
      </c>
      <c r="F19792">
        <v>10</v>
      </c>
      <c r="G19792">
        <v>13.74329</v>
      </c>
      <c r="H19792" s="9">
        <v>0</v>
      </c>
      <c r="I19792">
        <v>0</v>
      </c>
      <c r="L19792">
        <v>10</v>
      </c>
      <c r="M19792">
        <v>13.65347</v>
      </c>
      <c r="GH19792" t="s">
        <v>39396</v>
      </c>
      <c r="GI19792">
        <v>0</v>
      </c>
      <c r="GJ19792">
        <v>0</v>
      </c>
    </row>
    <row r="19793" spans="1:192">
      <c r="A19793" t="s">
        <v>39397</v>
      </c>
      <c r="B19793" s="8">
        <v>0</v>
      </c>
      <c r="C19793">
        <v>0</v>
      </c>
      <c r="D19793">
        <v>1</v>
      </c>
      <c r="E19793">
        <v>0</v>
      </c>
      <c r="F19793">
        <v>10</v>
      </c>
      <c r="G19793">
        <v>13.755879999999999</v>
      </c>
      <c r="H19793" s="9">
        <v>0</v>
      </c>
      <c r="I19793">
        <v>0</v>
      </c>
      <c r="J19793">
        <v>0</v>
      </c>
      <c r="K19793">
        <v>0</v>
      </c>
      <c r="L19793">
        <v>10</v>
      </c>
      <c r="M19793">
        <v>13.669420000000001</v>
      </c>
      <c r="GH19793" t="s">
        <v>39398</v>
      </c>
      <c r="GI19793">
        <v>1</v>
      </c>
      <c r="GJ19793">
        <v>0</v>
      </c>
    </row>
    <row r="19794" spans="1:192">
      <c r="A19794" t="s">
        <v>39399</v>
      </c>
      <c r="B19794" s="8">
        <v>0</v>
      </c>
      <c r="C19794">
        <v>0</v>
      </c>
      <c r="F19794">
        <v>10</v>
      </c>
      <c r="G19794">
        <v>13.755039999999999</v>
      </c>
      <c r="H19794" s="9">
        <v>0</v>
      </c>
      <c r="I19794">
        <v>0</v>
      </c>
      <c r="L19794">
        <v>10</v>
      </c>
      <c r="M19794">
        <v>13.671939999999999</v>
      </c>
      <c r="GH19794" t="s">
        <v>39400</v>
      </c>
      <c r="GI19794">
        <v>0</v>
      </c>
      <c r="GJ19794">
        <v>0</v>
      </c>
    </row>
    <row r="19795" spans="1:192">
      <c r="A19795" t="s">
        <v>39401</v>
      </c>
      <c r="B19795" s="8">
        <v>0</v>
      </c>
      <c r="C19795">
        <v>0</v>
      </c>
      <c r="F19795">
        <v>10</v>
      </c>
      <c r="G19795">
        <v>13.7584</v>
      </c>
      <c r="H19795" s="9">
        <v>0</v>
      </c>
      <c r="I19795">
        <v>0</v>
      </c>
      <c r="L19795">
        <v>10</v>
      </c>
      <c r="M19795">
        <v>13.64256</v>
      </c>
      <c r="GH19795" t="s">
        <v>39402</v>
      </c>
      <c r="GI19795">
        <v>0</v>
      </c>
      <c r="GJ19795">
        <v>0</v>
      </c>
    </row>
    <row r="19796" spans="1:192">
      <c r="A19796" t="s">
        <v>39403</v>
      </c>
      <c r="B19796" s="8">
        <v>0</v>
      </c>
      <c r="C19796">
        <v>0</v>
      </c>
      <c r="F19796">
        <v>10</v>
      </c>
      <c r="G19796">
        <v>13.7584</v>
      </c>
      <c r="H19796" s="9">
        <v>0</v>
      </c>
      <c r="I19796">
        <v>0</v>
      </c>
      <c r="L19796">
        <v>10</v>
      </c>
      <c r="M19796">
        <v>13.679489999999999</v>
      </c>
      <c r="GH19796" t="s">
        <v>39404</v>
      </c>
      <c r="GI19796">
        <v>0</v>
      </c>
      <c r="GJ19796">
        <v>0</v>
      </c>
    </row>
    <row r="19797" spans="1:192">
      <c r="A19797" t="s">
        <v>39405</v>
      </c>
      <c r="B19797" s="8">
        <v>0</v>
      </c>
      <c r="C19797">
        <v>0</v>
      </c>
      <c r="F19797">
        <v>10</v>
      </c>
      <c r="G19797">
        <v>13.76764</v>
      </c>
      <c r="H19797" s="9">
        <v>0</v>
      </c>
      <c r="I19797">
        <v>0</v>
      </c>
      <c r="L19797">
        <v>10</v>
      </c>
      <c r="M19797">
        <v>13.649280000000001</v>
      </c>
      <c r="GH19797" t="s">
        <v>39406</v>
      </c>
      <c r="GI19797">
        <v>1</v>
      </c>
      <c r="GJ19797">
        <v>1</v>
      </c>
    </row>
    <row r="19798" spans="1:192">
      <c r="A19798" t="s">
        <v>39407</v>
      </c>
      <c r="B19798" s="8">
        <v>0</v>
      </c>
      <c r="C19798">
        <v>0</v>
      </c>
      <c r="F19798">
        <v>10</v>
      </c>
      <c r="G19798">
        <v>13.755039999999999</v>
      </c>
      <c r="H19798" s="9">
        <v>0</v>
      </c>
      <c r="I19798">
        <v>0</v>
      </c>
      <c r="L19798">
        <v>10</v>
      </c>
      <c r="M19798">
        <v>13.677820000000001</v>
      </c>
      <c r="GH19798" t="s">
        <v>39408</v>
      </c>
      <c r="GI19798">
        <v>0</v>
      </c>
      <c r="GJ19798">
        <v>0</v>
      </c>
    </row>
    <row r="19799" spans="1:192">
      <c r="A19799" t="s">
        <v>39409</v>
      </c>
      <c r="B19799" s="8">
        <v>0</v>
      </c>
      <c r="C19799">
        <v>0</v>
      </c>
      <c r="D19799">
        <v>0</v>
      </c>
      <c r="E19799">
        <v>0</v>
      </c>
      <c r="F19799">
        <v>10</v>
      </c>
      <c r="G19799">
        <v>13.755039999999999</v>
      </c>
      <c r="H19799" s="9">
        <v>0</v>
      </c>
      <c r="I19799">
        <v>0</v>
      </c>
      <c r="J19799">
        <v>0</v>
      </c>
      <c r="K19799">
        <v>0</v>
      </c>
      <c r="L19799">
        <v>10</v>
      </c>
      <c r="M19799">
        <v>13.649280000000001</v>
      </c>
      <c r="GH19799" t="s">
        <v>39410</v>
      </c>
      <c r="GI19799">
        <v>2</v>
      </c>
      <c r="GJ19799">
        <v>0</v>
      </c>
    </row>
    <row r="19800" spans="1:192">
      <c r="A19800" t="s">
        <v>39411</v>
      </c>
      <c r="B19800" s="8">
        <v>0</v>
      </c>
      <c r="C19800">
        <v>0</v>
      </c>
      <c r="F19800">
        <v>10</v>
      </c>
      <c r="G19800">
        <v>13.75756</v>
      </c>
      <c r="H19800" s="9">
        <v>0</v>
      </c>
      <c r="I19800">
        <v>0</v>
      </c>
      <c r="L19800">
        <v>10</v>
      </c>
      <c r="M19800">
        <v>13.66103</v>
      </c>
      <c r="GH19800" t="s">
        <v>39412</v>
      </c>
      <c r="GI19800">
        <v>0</v>
      </c>
      <c r="GJ19800">
        <v>0</v>
      </c>
    </row>
    <row r="19801" spans="1:192">
      <c r="A19801" t="s">
        <v>39413</v>
      </c>
      <c r="B19801" s="8">
        <v>0</v>
      </c>
      <c r="C19801">
        <v>0</v>
      </c>
      <c r="F19801">
        <v>10</v>
      </c>
      <c r="G19801">
        <v>13.75253</v>
      </c>
      <c r="H19801" s="9">
        <v>0</v>
      </c>
      <c r="I19801">
        <v>0</v>
      </c>
      <c r="L19801">
        <v>10</v>
      </c>
      <c r="M19801">
        <v>13.671099999999999</v>
      </c>
      <c r="GH19801" t="s">
        <v>39414</v>
      </c>
      <c r="GI19801">
        <v>0</v>
      </c>
      <c r="GJ19801">
        <v>1</v>
      </c>
    </row>
    <row r="19802" spans="1:192">
      <c r="A19802" t="s">
        <v>39415</v>
      </c>
      <c r="B19802" s="8">
        <v>0</v>
      </c>
      <c r="C19802">
        <v>0</v>
      </c>
      <c r="F19802">
        <v>10</v>
      </c>
      <c r="G19802">
        <v>13.76008</v>
      </c>
      <c r="H19802" s="9">
        <v>0</v>
      </c>
      <c r="I19802">
        <v>0</v>
      </c>
      <c r="L19802">
        <v>10</v>
      </c>
      <c r="M19802">
        <v>13.671099999999999</v>
      </c>
      <c r="GH19802" t="s">
        <v>39416</v>
      </c>
      <c r="GI19802">
        <v>2</v>
      </c>
      <c r="GJ19802">
        <v>0</v>
      </c>
    </row>
    <row r="19803" spans="1:192">
      <c r="A19803" t="s">
        <v>39417</v>
      </c>
      <c r="B19803" s="8">
        <v>0</v>
      </c>
      <c r="C19803">
        <v>0</v>
      </c>
      <c r="F19803">
        <v>10</v>
      </c>
      <c r="G19803">
        <v>13.76848</v>
      </c>
      <c r="H19803" s="9">
        <v>0</v>
      </c>
      <c r="I19803">
        <v>0</v>
      </c>
      <c r="L19803">
        <v>10</v>
      </c>
      <c r="M19803">
        <v>13.648440000000001</v>
      </c>
      <c r="GH19803" t="s">
        <v>39418</v>
      </c>
      <c r="GI19803">
        <v>0</v>
      </c>
      <c r="GJ19803">
        <v>0</v>
      </c>
    </row>
    <row r="19804" spans="1:192">
      <c r="A19804" t="s">
        <v>39419</v>
      </c>
      <c r="B19804" s="8">
        <v>0</v>
      </c>
      <c r="C19804">
        <v>0</v>
      </c>
      <c r="F19804">
        <v>10</v>
      </c>
      <c r="G19804">
        <v>13.77435</v>
      </c>
      <c r="H19804" s="9">
        <v>0</v>
      </c>
      <c r="I19804">
        <v>0</v>
      </c>
      <c r="L19804">
        <v>10</v>
      </c>
      <c r="M19804">
        <v>13.68957</v>
      </c>
      <c r="GH19804" t="s">
        <v>39420</v>
      </c>
      <c r="GI19804">
        <v>0</v>
      </c>
      <c r="GJ19804">
        <v>0</v>
      </c>
    </row>
    <row r="19805" spans="1:192">
      <c r="A19805" t="s">
        <v>39421</v>
      </c>
      <c r="B19805" s="8">
        <v>0</v>
      </c>
      <c r="C19805">
        <v>0</v>
      </c>
      <c r="D19805">
        <v>0</v>
      </c>
      <c r="E19805">
        <v>0</v>
      </c>
      <c r="F19805">
        <v>10</v>
      </c>
      <c r="G19805">
        <v>13.77351</v>
      </c>
      <c r="H19805" s="9">
        <v>0</v>
      </c>
      <c r="I19805">
        <v>0</v>
      </c>
      <c r="J19805">
        <v>0</v>
      </c>
      <c r="K19805">
        <v>0</v>
      </c>
      <c r="L19805">
        <v>10</v>
      </c>
      <c r="M19805">
        <v>13.678660000000001</v>
      </c>
      <c r="GH19805" t="s">
        <v>39422</v>
      </c>
      <c r="GI19805">
        <v>2</v>
      </c>
      <c r="GJ19805">
        <v>0</v>
      </c>
    </row>
    <row r="19806" spans="1:192">
      <c r="A19806" t="s">
        <v>39423</v>
      </c>
      <c r="B19806" s="8">
        <v>0</v>
      </c>
      <c r="C19806">
        <v>0</v>
      </c>
      <c r="F19806">
        <v>10</v>
      </c>
      <c r="G19806">
        <v>13.76764</v>
      </c>
      <c r="H19806" s="9">
        <v>0</v>
      </c>
      <c r="I19806">
        <v>0</v>
      </c>
      <c r="L19806">
        <v>10</v>
      </c>
      <c r="M19806">
        <v>13.684530000000001</v>
      </c>
      <c r="GH19806" t="s">
        <v>39424</v>
      </c>
      <c r="GI19806">
        <v>0</v>
      </c>
      <c r="GJ19806">
        <v>0</v>
      </c>
    </row>
    <row r="19807" spans="1:192">
      <c r="A19807" t="s">
        <v>39425</v>
      </c>
      <c r="B19807" s="8">
        <v>0</v>
      </c>
      <c r="C19807">
        <v>0</v>
      </c>
      <c r="F19807">
        <v>10</v>
      </c>
      <c r="G19807">
        <v>13.786099999999999</v>
      </c>
      <c r="H19807" s="9">
        <v>0</v>
      </c>
      <c r="I19807">
        <v>0</v>
      </c>
      <c r="L19807">
        <v>10</v>
      </c>
      <c r="M19807">
        <v>13.684530000000001</v>
      </c>
      <c r="GH19807" t="s">
        <v>39426</v>
      </c>
      <c r="GI19807">
        <v>1</v>
      </c>
      <c r="GJ19807">
        <v>0</v>
      </c>
    </row>
    <row r="19808" spans="1:192">
      <c r="A19808" t="s">
        <v>39427</v>
      </c>
      <c r="B19808" s="8">
        <v>0</v>
      </c>
      <c r="C19808">
        <v>0</v>
      </c>
      <c r="F19808">
        <v>10</v>
      </c>
      <c r="G19808">
        <v>13.777710000000001</v>
      </c>
      <c r="H19808" s="9">
        <v>0</v>
      </c>
      <c r="I19808">
        <v>0</v>
      </c>
      <c r="L19808">
        <v>10</v>
      </c>
      <c r="M19808">
        <v>13.69628</v>
      </c>
      <c r="GH19808" t="s">
        <v>39428</v>
      </c>
      <c r="GI19808">
        <v>1</v>
      </c>
      <c r="GJ19808">
        <v>0</v>
      </c>
    </row>
    <row r="19809" spans="1:192">
      <c r="A19809" t="s">
        <v>39429</v>
      </c>
      <c r="B19809" s="8">
        <v>0</v>
      </c>
      <c r="C19809">
        <v>0</v>
      </c>
      <c r="F19809">
        <v>10</v>
      </c>
      <c r="G19809">
        <v>13.786099999999999</v>
      </c>
      <c r="H19809" s="9">
        <v>0</v>
      </c>
      <c r="I19809">
        <v>0</v>
      </c>
      <c r="L19809">
        <v>10</v>
      </c>
      <c r="M19809">
        <v>13.7072</v>
      </c>
      <c r="GH19809" t="s">
        <v>39430</v>
      </c>
      <c r="GI19809">
        <v>0</v>
      </c>
      <c r="GJ19809">
        <v>0</v>
      </c>
    </row>
    <row r="19810" spans="1:192">
      <c r="A19810" t="s">
        <v>39431</v>
      </c>
      <c r="B19810" s="8">
        <v>0</v>
      </c>
      <c r="C19810">
        <v>0</v>
      </c>
      <c r="F19810">
        <v>10</v>
      </c>
      <c r="G19810">
        <v>13.791980000000001</v>
      </c>
      <c r="H19810" s="9">
        <v>0</v>
      </c>
      <c r="I19810">
        <v>0</v>
      </c>
      <c r="L19810">
        <v>10</v>
      </c>
      <c r="M19810">
        <v>13.69041</v>
      </c>
      <c r="GH19810" t="s">
        <v>39432</v>
      </c>
      <c r="GI19810">
        <v>2</v>
      </c>
      <c r="GJ19810">
        <v>0</v>
      </c>
    </row>
    <row r="19811" spans="1:192">
      <c r="A19811" t="s">
        <v>39433</v>
      </c>
      <c r="B19811" s="8">
        <v>0</v>
      </c>
      <c r="C19811">
        <v>0</v>
      </c>
      <c r="D19811">
        <v>0</v>
      </c>
      <c r="E19811">
        <v>0</v>
      </c>
      <c r="F19811">
        <v>10</v>
      </c>
      <c r="G19811">
        <v>13.7987</v>
      </c>
      <c r="H19811" s="9">
        <v>0</v>
      </c>
      <c r="I19811">
        <v>0</v>
      </c>
      <c r="J19811">
        <v>0</v>
      </c>
      <c r="K19811">
        <v>0</v>
      </c>
      <c r="L19811">
        <v>10</v>
      </c>
      <c r="M19811">
        <v>13.724830000000001</v>
      </c>
      <c r="GH19811" t="s">
        <v>39434</v>
      </c>
      <c r="GI19811">
        <v>0</v>
      </c>
      <c r="GJ19811">
        <v>1</v>
      </c>
    </row>
    <row r="19812" spans="1:192">
      <c r="A19812" t="s">
        <v>39435</v>
      </c>
      <c r="B19812" s="8">
        <v>0</v>
      </c>
      <c r="C19812">
        <v>0</v>
      </c>
      <c r="F19812">
        <v>10</v>
      </c>
      <c r="G19812">
        <v>13.80289</v>
      </c>
      <c r="H19812" s="9">
        <v>0</v>
      </c>
      <c r="I19812">
        <v>0</v>
      </c>
      <c r="L19812">
        <v>10</v>
      </c>
      <c r="M19812">
        <v>13.68369</v>
      </c>
      <c r="GH19812" t="s">
        <v>39436</v>
      </c>
      <c r="GI19812">
        <v>0</v>
      </c>
      <c r="GJ19812">
        <v>0</v>
      </c>
    </row>
    <row r="19813" spans="1:192">
      <c r="A19813" t="s">
        <v>39437</v>
      </c>
      <c r="B19813" s="8">
        <v>0</v>
      </c>
      <c r="C19813">
        <v>0</v>
      </c>
      <c r="F19813">
        <v>10</v>
      </c>
      <c r="G19813">
        <v>13.81129</v>
      </c>
      <c r="H19813" s="9">
        <v>0</v>
      </c>
      <c r="I19813">
        <v>0</v>
      </c>
      <c r="L19813">
        <v>10</v>
      </c>
      <c r="M19813">
        <v>13.70384</v>
      </c>
      <c r="GH19813" t="s">
        <v>39438</v>
      </c>
      <c r="GI19813">
        <v>1</v>
      </c>
      <c r="GJ19813">
        <v>0</v>
      </c>
    </row>
    <row r="19814" spans="1:192">
      <c r="A19814" t="s">
        <v>39439</v>
      </c>
      <c r="B19814" s="8">
        <v>0</v>
      </c>
      <c r="C19814">
        <v>0</v>
      </c>
      <c r="F19814">
        <v>10</v>
      </c>
      <c r="G19814">
        <v>13.7987</v>
      </c>
      <c r="H19814" s="9">
        <v>0</v>
      </c>
      <c r="I19814">
        <v>0</v>
      </c>
      <c r="L19814">
        <v>10</v>
      </c>
      <c r="M19814">
        <v>13.71223</v>
      </c>
      <c r="GH19814" t="s">
        <v>39440</v>
      </c>
      <c r="GI19814">
        <v>0</v>
      </c>
      <c r="GJ19814">
        <v>0</v>
      </c>
    </row>
    <row r="19815" spans="1:192">
      <c r="A19815" t="s">
        <v>39441</v>
      </c>
      <c r="B19815" s="8">
        <v>0</v>
      </c>
      <c r="C19815">
        <v>0</v>
      </c>
      <c r="F19815">
        <v>10</v>
      </c>
      <c r="G19815">
        <v>13.81213</v>
      </c>
      <c r="H19815" s="9">
        <v>0</v>
      </c>
      <c r="I19815">
        <v>0</v>
      </c>
      <c r="L19815">
        <v>10</v>
      </c>
      <c r="M19815">
        <v>13.70804</v>
      </c>
      <c r="GH19815" t="s">
        <v>39442</v>
      </c>
      <c r="GI19815">
        <v>0</v>
      </c>
      <c r="GJ19815">
        <v>0</v>
      </c>
    </row>
    <row r="19816" spans="1:192">
      <c r="A19816" t="s">
        <v>39443</v>
      </c>
      <c r="B19816" s="8">
        <v>0</v>
      </c>
      <c r="C19816">
        <v>0</v>
      </c>
      <c r="F19816">
        <v>10</v>
      </c>
      <c r="G19816">
        <v>13.816319999999999</v>
      </c>
      <c r="H19816" s="9">
        <v>0</v>
      </c>
      <c r="I19816">
        <v>0</v>
      </c>
      <c r="L19816">
        <v>10</v>
      </c>
      <c r="M19816">
        <v>13.718109999999999</v>
      </c>
      <c r="GH19816" t="s">
        <v>39444</v>
      </c>
      <c r="GI19816">
        <v>1</v>
      </c>
      <c r="GJ19816">
        <v>0</v>
      </c>
    </row>
    <row r="19817" spans="1:192">
      <c r="A19817" t="s">
        <v>39445</v>
      </c>
      <c r="B19817" s="8">
        <v>0</v>
      </c>
      <c r="C19817">
        <v>0</v>
      </c>
      <c r="D19817">
        <v>0</v>
      </c>
      <c r="E19817">
        <v>0</v>
      </c>
      <c r="F19817">
        <v>10</v>
      </c>
      <c r="G19817">
        <v>13.81381</v>
      </c>
      <c r="H19817" s="9">
        <v>0</v>
      </c>
      <c r="I19817">
        <v>0</v>
      </c>
      <c r="J19817">
        <v>0</v>
      </c>
      <c r="K19817">
        <v>0</v>
      </c>
      <c r="L19817">
        <v>10</v>
      </c>
      <c r="M19817">
        <v>13.701320000000001</v>
      </c>
      <c r="GH19817" t="s">
        <v>39446</v>
      </c>
      <c r="GI19817">
        <v>1</v>
      </c>
      <c r="GJ19817">
        <v>0</v>
      </c>
    </row>
    <row r="19818" spans="1:192">
      <c r="A19818" t="s">
        <v>39447</v>
      </c>
      <c r="B19818" s="8">
        <v>0</v>
      </c>
      <c r="C19818">
        <v>0</v>
      </c>
      <c r="F19818">
        <v>10</v>
      </c>
      <c r="G19818">
        <v>13.81129</v>
      </c>
      <c r="H19818" s="9">
        <v>0</v>
      </c>
      <c r="I19818">
        <v>0</v>
      </c>
      <c r="L19818">
        <v>10</v>
      </c>
      <c r="M19818">
        <v>13.70804</v>
      </c>
      <c r="GH19818" t="s">
        <v>39448</v>
      </c>
      <c r="GI19818">
        <v>1</v>
      </c>
      <c r="GJ19818">
        <v>0</v>
      </c>
    </row>
    <row r="19819" spans="1:192">
      <c r="A19819" t="s">
        <v>39449</v>
      </c>
      <c r="B19819" s="8">
        <v>0</v>
      </c>
      <c r="C19819">
        <v>0</v>
      </c>
      <c r="F19819">
        <v>10</v>
      </c>
      <c r="G19819">
        <v>13.816319999999999</v>
      </c>
      <c r="H19819" s="9">
        <v>0</v>
      </c>
      <c r="I19819">
        <v>0</v>
      </c>
      <c r="L19819">
        <v>10</v>
      </c>
      <c r="M19819">
        <v>13.71139</v>
      </c>
      <c r="GH19819" t="s">
        <v>39450</v>
      </c>
      <c r="GI19819">
        <v>0</v>
      </c>
      <c r="GJ19819">
        <v>0</v>
      </c>
    </row>
    <row r="19820" spans="1:192">
      <c r="A19820" t="s">
        <v>39451</v>
      </c>
      <c r="B19820" s="8">
        <v>0</v>
      </c>
      <c r="C19820">
        <v>0</v>
      </c>
      <c r="F19820">
        <v>10</v>
      </c>
      <c r="G19820">
        <v>13.807930000000001</v>
      </c>
      <c r="H19820" s="9">
        <v>0</v>
      </c>
      <c r="I19820">
        <v>0</v>
      </c>
      <c r="L19820">
        <v>10</v>
      </c>
      <c r="M19820">
        <v>13.710560000000001</v>
      </c>
      <c r="GH19820" t="s">
        <v>39452</v>
      </c>
      <c r="GI19820">
        <v>1</v>
      </c>
      <c r="GJ19820">
        <v>0</v>
      </c>
    </row>
    <row r="19821" spans="1:192">
      <c r="A19821" t="s">
        <v>39453</v>
      </c>
      <c r="B19821" s="8">
        <v>0</v>
      </c>
      <c r="C19821">
        <v>0</v>
      </c>
      <c r="F19821">
        <v>10</v>
      </c>
      <c r="G19821">
        <v>13.80373</v>
      </c>
      <c r="H19821" s="9">
        <v>0</v>
      </c>
      <c r="I19821">
        <v>0</v>
      </c>
      <c r="L19821">
        <v>10</v>
      </c>
      <c r="M19821">
        <v>13.702999999999999</v>
      </c>
      <c r="GH19821" t="s">
        <v>39454</v>
      </c>
      <c r="GI19821">
        <v>1</v>
      </c>
      <c r="GJ19821">
        <v>0</v>
      </c>
    </row>
    <row r="19822" spans="1:192">
      <c r="A19822" t="s">
        <v>39455</v>
      </c>
      <c r="B19822" s="8">
        <v>0</v>
      </c>
      <c r="C19822">
        <v>0</v>
      </c>
      <c r="F19822">
        <v>10</v>
      </c>
      <c r="G19822">
        <v>13.810449999999999</v>
      </c>
      <c r="H19822" s="9">
        <v>0</v>
      </c>
      <c r="I19822">
        <v>0</v>
      </c>
      <c r="L19822">
        <v>10</v>
      </c>
      <c r="M19822">
        <v>13.7265</v>
      </c>
      <c r="GH19822" t="s">
        <v>39456</v>
      </c>
      <c r="GI19822">
        <v>2</v>
      </c>
      <c r="GJ19822">
        <v>0</v>
      </c>
    </row>
    <row r="19823" spans="1:192">
      <c r="A19823" t="s">
        <v>39457</v>
      </c>
      <c r="B19823" s="8">
        <v>0</v>
      </c>
      <c r="C19823">
        <v>0</v>
      </c>
      <c r="D19823">
        <v>0</v>
      </c>
      <c r="E19823">
        <v>0</v>
      </c>
      <c r="F19823">
        <v>10</v>
      </c>
      <c r="G19823">
        <v>13.8222</v>
      </c>
      <c r="H19823" s="9">
        <v>0</v>
      </c>
      <c r="I19823">
        <v>0</v>
      </c>
      <c r="J19823">
        <v>0</v>
      </c>
      <c r="K19823">
        <v>0</v>
      </c>
      <c r="L19823">
        <v>10</v>
      </c>
      <c r="M19823">
        <v>13.687049999999999</v>
      </c>
      <c r="GH19823" t="s">
        <v>39458</v>
      </c>
      <c r="GI19823">
        <v>1</v>
      </c>
      <c r="GJ19823">
        <v>0</v>
      </c>
    </row>
    <row r="19824" spans="1:192">
      <c r="A19824" t="s">
        <v>39459</v>
      </c>
      <c r="B19824" s="8">
        <v>0</v>
      </c>
      <c r="C19824">
        <v>0</v>
      </c>
      <c r="F19824">
        <v>10</v>
      </c>
      <c r="G19824">
        <v>13.824719999999999</v>
      </c>
      <c r="H19824" s="9">
        <v>0</v>
      </c>
      <c r="I19824">
        <v>0</v>
      </c>
      <c r="L19824">
        <v>10</v>
      </c>
      <c r="M19824">
        <v>13.70552</v>
      </c>
      <c r="GH19824" t="s">
        <v>39460</v>
      </c>
      <c r="GI19824">
        <v>1</v>
      </c>
      <c r="GJ19824">
        <v>0</v>
      </c>
    </row>
    <row r="19825" spans="1:192">
      <c r="A19825" t="s">
        <v>39461</v>
      </c>
      <c r="B19825" s="8">
        <v>1</v>
      </c>
      <c r="C19825">
        <v>0</v>
      </c>
      <c r="F19825">
        <v>10</v>
      </c>
      <c r="G19825">
        <v>13.829750000000001</v>
      </c>
      <c r="H19825" s="9">
        <v>0</v>
      </c>
      <c r="I19825">
        <v>0</v>
      </c>
      <c r="L19825">
        <v>10</v>
      </c>
      <c r="M19825">
        <v>13.69712</v>
      </c>
      <c r="GH19825" t="s">
        <v>39462</v>
      </c>
      <c r="GI19825">
        <v>0</v>
      </c>
      <c r="GJ19825">
        <v>0</v>
      </c>
    </row>
    <row r="19826" spans="1:192">
      <c r="A19826" t="s">
        <v>39463</v>
      </c>
      <c r="B19826" s="8">
        <v>0</v>
      </c>
      <c r="C19826">
        <v>0</v>
      </c>
      <c r="F19826">
        <v>10</v>
      </c>
      <c r="G19826">
        <v>13.824719999999999</v>
      </c>
      <c r="H19826" s="9">
        <v>1</v>
      </c>
      <c r="I19826">
        <v>0</v>
      </c>
      <c r="L19826">
        <v>10</v>
      </c>
      <c r="M19826">
        <v>13.71307</v>
      </c>
      <c r="GH19826" t="s">
        <v>39464</v>
      </c>
      <c r="GI19826">
        <v>0</v>
      </c>
      <c r="GJ19826">
        <v>0</v>
      </c>
    </row>
    <row r="19827" spans="1:192">
      <c r="A19827" t="s">
        <v>39465</v>
      </c>
      <c r="B19827" s="8">
        <v>0</v>
      </c>
      <c r="C19827">
        <v>0</v>
      </c>
      <c r="F19827">
        <v>10</v>
      </c>
      <c r="G19827">
        <v>13.8264</v>
      </c>
      <c r="H19827" s="9">
        <v>1</v>
      </c>
      <c r="I19827">
        <v>0</v>
      </c>
      <c r="L19827">
        <v>10</v>
      </c>
      <c r="M19827">
        <v>13.71139</v>
      </c>
      <c r="GH19827" t="s">
        <v>39466</v>
      </c>
      <c r="GI19827">
        <v>2</v>
      </c>
      <c r="GJ19827">
        <v>0</v>
      </c>
    </row>
    <row r="19828" spans="1:192">
      <c r="A19828" t="s">
        <v>39467</v>
      </c>
      <c r="B19828" s="8">
        <v>0</v>
      </c>
      <c r="C19828">
        <v>0</v>
      </c>
      <c r="F19828">
        <v>10</v>
      </c>
      <c r="G19828">
        <v>13.818</v>
      </c>
      <c r="H19828" s="9">
        <v>0</v>
      </c>
      <c r="I19828">
        <v>0</v>
      </c>
      <c r="L19828">
        <v>10</v>
      </c>
      <c r="M19828">
        <v>13.730700000000001</v>
      </c>
      <c r="GH19828" t="s">
        <v>39468</v>
      </c>
      <c r="GI19828">
        <v>1</v>
      </c>
      <c r="GJ19828">
        <v>0</v>
      </c>
    </row>
    <row r="19829" spans="1:192">
      <c r="A19829" t="s">
        <v>39469</v>
      </c>
      <c r="B19829" s="8">
        <v>1</v>
      </c>
      <c r="C19829">
        <v>0</v>
      </c>
      <c r="D19829">
        <v>2</v>
      </c>
      <c r="E19829">
        <v>0</v>
      </c>
      <c r="F19829">
        <v>10</v>
      </c>
      <c r="G19829">
        <v>13.8222</v>
      </c>
      <c r="H19829" s="9">
        <v>1</v>
      </c>
      <c r="I19829">
        <v>0</v>
      </c>
      <c r="J19829">
        <v>3</v>
      </c>
      <c r="K19829">
        <v>0</v>
      </c>
      <c r="L19829">
        <v>10</v>
      </c>
      <c r="M19829">
        <v>13.69796</v>
      </c>
      <c r="GH19829" t="s">
        <v>39470</v>
      </c>
      <c r="GI19829">
        <v>0</v>
      </c>
      <c r="GJ19829">
        <v>0</v>
      </c>
    </row>
    <row r="19830" spans="1:192">
      <c r="A19830" t="s">
        <v>39471</v>
      </c>
      <c r="B19830" s="8">
        <v>5</v>
      </c>
      <c r="C19830">
        <v>0</v>
      </c>
      <c r="F19830">
        <v>10</v>
      </c>
      <c r="G19830">
        <v>13.82724</v>
      </c>
      <c r="H19830" s="9">
        <v>0</v>
      </c>
      <c r="I19830">
        <v>1</v>
      </c>
      <c r="L19830">
        <v>10</v>
      </c>
      <c r="M19830">
        <v>13.71391</v>
      </c>
      <c r="GH19830" t="s">
        <v>39472</v>
      </c>
      <c r="GI19830">
        <v>3</v>
      </c>
      <c r="GJ19830">
        <v>0</v>
      </c>
    </row>
    <row r="19831" spans="1:192">
      <c r="A19831" t="s">
        <v>39473</v>
      </c>
      <c r="B19831" s="8">
        <v>3</v>
      </c>
      <c r="C19831">
        <v>0</v>
      </c>
      <c r="F19831">
        <v>10</v>
      </c>
      <c r="G19831">
        <v>13.825559999999999</v>
      </c>
      <c r="H19831" s="9">
        <v>0</v>
      </c>
      <c r="I19831">
        <v>1</v>
      </c>
      <c r="L19831">
        <v>10</v>
      </c>
      <c r="M19831">
        <v>13.715590000000001</v>
      </c>
      <c r="GH19831" t="s">
        <v>39474</v>
      </c>
      <c r="GI19831">
        <v>1</v>
      </c>
      <c r="GJ19831">
        <v>1</v>
      </c>
    </row>
    <row r="19832" spans="1:192">
      <c r="A19832" t="s">
        <v>39475</v>
      </c>
      <c r="B19832" s="8">
        <v>0</v>
      </c>
      <c r="C19832">
        <v>0</v>
      </c>
      <c r="F19832">
        <v>10</v>
      </c>
      <c r="G19832">
        <v>13.84235</v>
      </c>
      <c r="H19832" s="9">
        <v>1</v>
      </c>
      <c r="I19832">
        <v>1</v>
      </c>
      <c r="L19832">
        <v>10</v>
      </c>
      <c r="M19832">
        <v>13.716430000000001</v>
      </c>
      <c r="GH19832" t="s">
        <v>39476</v>
      </c>
      <c r="GI19832">
        <v>2</v>
      </c>
      <c r="GJ19832">
        <v>0</v>
      </c>
    </row>
    <row r="19833" spans="1:192">
      <c r="A19833" t="s">
        <v>39477</v>
      </c>
      <c r="B19833" s="8">
        <v>1</v>
      </c>
      <c r="C19833">
        <v>0</v>
      </c>
      <c r="F19833">
        <v>10</v>
      </c>
      <c r="G19833">
        <v>13.84822</v>
      </c>
      <c r="H19833" s="9">
        <v>1</v>
      </c>
      <c r="I19833">
        <v>2</v>
      </c>
      <c r="L19833">
        <v>10</v>
      </c>
      <c r="M19833">
        <v>13.74161</v>
      </c>
      <c r="GH19833" t="s">
        <v>39478</v>
      </c>
      <c r="GI19833">
        <v>0</v>
      </c>
      <c r="GJ19833">
        <v>0</v>
      </c>
    </row>
    <row r="19834" spans="1:192">
      <c r="A19834" t="s">
        <v>39479</v>
      </c>
      <c r="B19834" s="8">
        <v>0</v>
      </c>
      <c r="C19834">
        <v>0</v>
      </c>
      <c r="F19834">
        <v>10</v>
      </c>
      <c r="G19834">
        <v>13.853260000000001</v>
      </c>
      <c r="H19834" s="9">
        <v>0</v>
      </c>
      <c r="I19834">
        <v>0</v>
      </c>
      <c r="L19834">
        <v>10</v>
      </c>
      <c r="M19834">
        <v>13.72818</v>
      </c>
      <c r="GH19834" t="s">
        <v>39480</v>
      </c>
      <c r="GI19834">
        <v>1</v>
      </c>
      <c r="GJ19834">
        <v>1</v>
      </c>
    </row>
    <row r="19835" spans="1:192">
      <c r="A19835" t="s">
        <v>39481</v>
      </c>
      <c r="B19835" s="8">
        <v>2</v>
      </c>
      <c r="C19835">
        <v>0</v>
      </c>
      <c r="D19835">
        <v>11</v>
      </c>
      <c r="E19835">
        <v>0</v>
      </c>
      <c r="F19835">
        <v>10</v>
      </c>
      <c r="G19835">
        <v>13.846540000000001</v>
      </c>
      <c r="H19835" s="9">
        <v>1</v>
      </c>
      <c r="I19835">
        <v>2</v>
      </c>
      <c r="J19835">
        <v>3</v>
      </c>
      <c r="K19835">
        <v>7</v>
      </c>
      <c r="L19835">
        <v>10</v>
      </c>
      <c r="M19835">
        <v>13.734059999999999</v>
      </c>
      <c r="GH19835" t="s">
        <v>39482</v>
      </c>
      <c r="GI19835">
        <v>0</v>
      </c>
      <c r="GJ19835">
        <v>1</v>
      </c>
    </row>
    <row r="19836" spans="1:192">
      <c r="A19836" t="s">
        <v>39483</v>
      </c>
      <c r="B19836" s="8">
        <v>0</v>
      </c>
      <c r="C19836">
        <v>0</v>
      </c>
      <c r="F19836">
        <v>10</v>
      </c>
      <c r="G19836">
        <v>13.85914</v>
      </c>
      <c r="H19836" s="9">
        <v>2</v>
      </c>
      <c r="I19836">
        <v>2</v>
      </c>
      <c r="L19836">
        <v>10</v>
      </c>
      <c r="M19836">
        <v>13.731540000000001</v>
      </c>
      <c r="GH19836" t="s">
        <v>39484</v>
      </c>
      <c r="GI19836">
        <v>0</v>
      </c>
      <c r="GJ19836">
        <v>0</v>
      </c>
    </row>
    <row r="19837" spans="1:192">
      <c r="A19837" t="s">
        <v>39485</v>
      </c>
      <c r="B19837" s="8">
        <v>2</v>
      </c>
      <c r="C19837">
        <v>0</v>
      </c>
      <c r="F19837">
        <v>10</v>
      </c>
      <c r="G19837">
        <v>13.861650000000001</v>
      </c>
      <c r="H19837" s="9">
        <v>1</v>
      </c>
      <c r="I19837">
        <v>2</v>
      </c>
      <c r="L19837">
        <v>10</v>
      </c>
      <c r="M19837">
        <v>13.739929999999999</v>
      </c>
      <c r="GH19837" t="s">
        <v>39486</v>
      </c>
      <c r="GI19837">
        <v>0</v>
      </c>
      <c r="GJ19837">
        <v>0</v>
      </c>
    </row>
    <row r="19838" spans="1:192">
      <c r="A19838" t="s">
        <v>39487</v>
      </c>
      <c r="B19838" s="8">
        <v>0</v>
      </c>
      <c r="C19838">
        <v>0</v>
      </c>
      <c r="F19838">
        <v>10</v>
      </c>
      <c r="G19838">
        <v>13.86669</v>
      </c>
      <c r="H19838" s="9">
        <v>2</v>
      </c>
      <c r="I19838">
        <v>1</v>
      </c>
      <c r="L19838">
        <v>10</v>
      </c>
      <c r="M19838">
        <v>13.755879999999999</v>
      </c>
      <c r="GH19838" t="s">
        <v>39488</v>
      </c>
      <c r="GI19838">
        <v>1</v>
      </c>
      <c r="GJ19838">
        <v>1</v>
      </c>
    </row>
    <row r="19839" spans="1:192">
      <c r="A19839" t="s">
        <v>39489</v>
      </c>
      <c r="B19839" s="8">
        <v>0</v>
      </c>
      <c r="C19839">
        <v>1</v>
      </c>
      <c r="F19839">
        <v>10</v>
      </c>
      <c r="G19839">
        <v>13.862489999999999</v>
      </c>
      <c r="H19839" s="9">
        <v>2</v>
      </c>
      <c r="I19839">
        <v>2</v>
      </c>
      <c r="L19839">
        <v>10</v>
      </c>
      <c r="M19839">
        <v>13.72734</v>
      </c>
      <c r="GH19839" t="s">
        <v>39490</v>
      </c>
      <c r="GI19839">
        <v>0</v>
      </c>
      <c r="GJ19839">
        <v>0</v>
      </c>
    </row>
    <row r="19840" spans="1:192">
      <c r="A19840" t="s">
        <v>39491</v>
      </c>
      <c r="B19840" s="8">
        <v>0</v>
      </c>
      <c r="C19840">
        <v>1</v>
      </c>
      <c r="F19840">
        <v>10</v>
      </c>
      <c r="G19840">
        <v>13.86753</v>
      </c>
      <c r="H19840" s="9">
        <v>1</v>
      </c>
      <c r="I19840">
        <v>0</v>
      </c>
      <c r="L19840">
        <v>10</v>
      </c>
      <c r="M19840">
        <v>13.7265</v>
      </c>
      <c r="GH19840" t="s">
        <v>39492</v>
      </c>
      <c r="GI19840">
        <v>1</v>
      </c>
      <c r="GJ19840">
        <v>0</v>
      </c>
    </row>
    <row r="19841" spans="1:192">
      <c r="A19841" t="s">
        <v>39493</v>
      </c>
      <c r="B19841" s="8">
        <v>1</v>
      </c>
      <c r="C19841">
        <v>1</v>
      </c>
      <c r="D19841">
        <v>3</v>
      </c>
      <c r="E19841">
        <v>3</v>
      </c>
      <c r="F19841">
        <v>10</v>
      </c>
      <c r="G19841">
        <v>13.86753</v>
      </c>
      <c r="H19841" s="9">
        <v>0</v>
      </c>
      <c r="I19841">
        <v>1</v>
      </c>
      <c r="J19841">
        <v>8</v>
      </c>
      <c r="K19841">
        <v>8</v>
      </c>
      <c r="L19841">
        <v>10</v>
      </c>
      <c r="M19841">
        <v>13.75421</v>
      </c>
      <c r="GH19841" t="s">
        <v>39494</v>
      </c>
      <c r="GI19841">
        <v>3</v>
      </c>
      <c r="GJ19841">
        <v>0</v>
      </c>
    </row>
    <row r="19842" spans="1:192">
      <c r="A19842" t="s">
        <v>39495</v>
      </c>
      <c r="B19842" s="8">
        <v>1</v>
      </c>
      <c r="C19842">
        <v>0</v>
      </c>
      <c r="F19842">
        <v>10</v>
      </c>
      <c r="G19842">
        <v>13.869210000000001</v>
      </c>
      <c r="H19842" s="9">
        <v>4</v>
      </c>
      <c r="I19842">
        <v>1</v>
      </c>
      <c r="L19842">
        <v>10</v>
      </c>
      <c r="M19842">
        <v>13.72315</v>
      </c>
      <c r="GH19842" t="s">
        <v>39496</v>
      </c>
      <c r="GI19842">
        <v>0</v>
      </c>
      <c r="GJ19842">
        <v>0</v>
      </c>
    </row>
    <row r="19843" spans="1:192">
      <c r="A19843" t="s">
        <v>39497</v>
      </c>
      <c r="B19843" s="8">
        <v>0</v>
      </c>
      <c r="C19843">
        <v>0</v>
      </c>
      <c r="F19843">
        <v>10</v>
      </c>
      <c r="G19843">
        <v>13.86585</v>
      </c>
      <c r="H19843" s="9">
        <v>3</v>
      </c>
      <c r="I19843">
        <v>0</v>
      </c>
      <c r="L19843">
        <v>10</v>
      </c>
      <c r="M19843">
        <v>13.7349</v>
      </c>
      <c r="GH19843" t="s">
        <v>39498</v>
      </c>
      <c r="GI19843">
        <v>0</v>
      </c>
      <c r="GJ19843">
        <v>0</v>
      </c>
    </row>
    <row r="19844" spans="1:192">
      <c r="A19844" t="s">
        <v>39499</v>
      </c>
      <c r="B19844" s="8">
        <v>0</v>
      </c>
      <c r="C19844">
        <v>2</v>
      </c>
      <c r="F19844">
        <v>10</v>
      </c>
      <c r="G19844">
        <v>13.853260000000001</v>
      </c>
      <c r="H19844" s="9">
        <v>3</v>
      </c>
      <c r="I19844">
        <v>2</v>
      </c>
      <c r="L19844">
        <v>10</v>
      </c>
      <c r="M19844">
        <v>13.749169999999999</v>
      </c>
      <c r="GH19844" t="s">
        <v>39500</v>
      </c>
      <c r="GI19844">
        <v>3</v>
      </c>
      <c r="GJ19844">
        <v>0</v>
      </c>
    </row>
    <row r="19845" spans="1:192">
      <c r="A19845" t="s">
        <v>39501</v>
      </c>
      <c r="B19845" s="8">
        <v>0</v>
      </c>
      <c r="C19845">
        <v>0</v>
      </c>
      <c r="F19845">
        <v>10</v>
      </c>
      <c r="G19845">
        <v>13.8583</v>
      </c>
      <c r="H19845" s="9">
        <v>2</v>
      </c>
      <c r="I19845">
        <v>0</v>
      </c>
      <c r="L19845">
        <v>10</v>
      </c>
      <c r="M19845">
        <v>13.74497</v>
      </c>
      <c r="GH19845" t="s">
        <v>39502</v>
      </c>
      <c r="GI19845">
        <v>0</v>
      </c>
      <c r="GJ19845">
        <v>0</v>
      </c>
    </row>
    <row r="19846" spans="1:192">
      <c r="A19846" t="s">
        <v>39503</v>
      </c>
      <c r="B19846" s="8">
        <v>1</v>
      </c>
      <c r="C19846">
        <v>0</v>
      </c>
      <c r="F19846">
        <v>10</v>
      </c>
      <c r="G19846">
        <v>13.8499</v>
      </c>
      <c r="H19846" s="9">
        <v>5</v>
      </c>
      <c r="I19846">
        <v>0</v>
      </c>
      <c r="L19846">
        <v>10</v>
      </c>
      <c r="M19846">
        <v>13.75924</v>
      </c>
      <c r="GH19846" t="s">
        <v>39504</v>
      </c>
      <c r="GI19846">
        <v>0</v>
      </c>
      <c r="GJ19846">
        <v>0</v>
      </c>
    </row>
    <row r="19847" spans="1:192">
      <c r="A19847" t="s">
        <v>39505</v>
      </c>
      <c r="B19847" s="8">
        <v>1</v>
      </c>
      <c r="C19847">
        <v>1</v>
      </c>
      <c r="D19847">
        <v>3</v>
      </c>
      <c r="E19847">
        <v>3</v>
      </c>
      <c r="F19847">
        <v>10</v>
      </c>
      <c r="G19847">
        <v>13.84319</v>
      </c>
      <c r="H19847" s="9">
        <v>0</v>
      </c>
      <c r="I19847">
        <v>2</v>
      </c>
      <c r="J19847">
        <v>17</v>
      </c>
      <c r="K19847">
        <v>5</v>
      </c>
      <c r="L19847">
        <v>10</v>
      </c>
      <c r="M19847">
        <v>13.733219999999999</v>
      </c>
      <c r="GH19847" t="s">
        <v>39506</v>
      </c>
      <c r="GI19847">
        <v>2</v>
      </c>
      <c r="GJ19847">
        <v>0</v>
      </c>
    </row>
    <row r="19848" spans="1:192">
      <c r="A19848" t="s">
        <v>39507</v>
      </c>
      <c r="B19848" s="8">
        <v>0</v>
      </c>
      <c r="C19848">
        <v>0</v>
      </c>
      <c r="F19848">
        <v>10</v>
      </c>
      <c r="G19848">
        <v>13.840669999999999</v>
      </c>
      <c r="H19848" s="9">
        <v>2</v>
      </c>
      <c r="I19848">
        <v>1</v>
      </c>
      <c r="L19848">
        <v>10</v>
      </c>
      <c r="M19848">
        <v>13.749169999999999</v>
      </c>
      <c r="GH19848" t="s">
        <v>39508</v>
      </c>
      <c r="GI19848">
        <v>0</v>
      </c>
      <c r="GJ19848">
        <v>0</v>
      </c>
    </row>
    <row r="19849" spans="1:192">
      <c r="A19849" t="s">
        <v>39509</v>
      </c>
      <c r="B19849" s="8">
        <v>2</v>
      </c>
      <c r="C19849">
        <v>1</v>
      </c>
      <c r="F19849">
        <v>10</v>
      </c>
      <c r="G19849">
        <v>13.844860000000001</v>
      </c>
      <c r="H19849" s="9">
        <v>3</v>
      </c>
      <c r="I19849">
        <v>1</v>
      </c>
      <c r="L19849">
        <v>10</v>
      </c>
      <c r="M19849">
        <v>13.72986</v>
      </c>
      <c r="GH19849" t="s">
        <v>39510</v>
      </c>
      <c r="GI19849">
        <v>1</v>
      </c>
      <c r="GJ19849">
        <v>0</v>
      </c>
    </row>
    <row r="19850" spans="1:192">
      <c r="A19850" t="s">
        <v>39511</v>
      </c>
      <c r="B19850" s="8">
        <v>1</v>
      </c>
      <c r="C19850">
        <v>2</v>
      </c>
      <c r="F19850">
        <v>10</v>
      </c>
      <c r="G19850">
        <v>13.84151</v>
      </c>
      <c r="H19850" s="9">
        <v>1</v>
      </c>
      <c r="I19850">
        <v>1</v>
      </c>
      <c r="L19850">
        <v>10</v>
      </c>
      <c r="M19850">
        <v>13.72315</v>
      </c>
      <c r="GH19850" t="s">
        <v>39512</v>
      </c>
      <c r="GI19850">
        <v>0</v>
      </c>
      <c r="GJ19850">
        <v>0</v>
      </c>
    </row>
    <row r="19851" spans="1:192">
      <c r="A19851" t="s">
        <v>39513</v>
      </c>
      <c r="B19851" s="8">
        <v>4</v>
      </c>
      <c r="C19851">
        <v>1</v>
      </c>
      <c r="F19851">
        <v>10</v>
      </c>
      <c r="G19851">
        <v>13.844860000000001</v>
      </c>
      <c r="H19851" s="9">
        <v>2</v>
      </c>
      <c r="I19851">
        <v>1</v>
      </c>
      <c r="L19851">
        <v>10</v>
      </c>
      <c r="M19851">
        <v>13.731540000000001</v>
      </c>
      <c r="GH19851" t="s">
        <v>39514</v>
      </c>
      <c r="GI19851">
        <v>0</v>
      </c>
      <c r="GJ19851">
        <v>0</v>
      </c>
    </row>
    <row r="19852" spans="1:192">
      <c r="A19852" t="s">
        <v>39515</v>
      </c>
      <c r="B19852" s="8">
        <v>2</v>
      </c>
      <c r="C19852">
        <v>0</v>
      </c>
      <c r="F19852">
        <v>10</v>
      </c>
      <c r="G19852">
        <v>13.839829999999999</v>
      </c>
      <c r="H19852" s="9">
        <v>1</v>
      </c>
      <c r="I19852">
        <v>1</v>
      </c>
      <c r="L19852">
        <v>10</v>
      </c>
      <c r="M19852">
        <v>13.717269999999999</v>
      </c>
      <c r="GH19852" t="s">
        <v>39516</v>
      </c>
      <c r="GI19852">
        <v>0</v>
      </c>
      <c r="GJ19852">
        <v>0</v>
      </c>
    </row>
    <row r="19853" spans="1:192">
      <c r="A19853" t="s">
        <v>39517</v>
      </c>
      <c r="B19853" s="8">
        <v>5</v>
      </c>
      <c r="C19853">
        <v>2</v>
      </c>
      <c r="D19853">
        <v>14</v>
      </c>
      <c r="E19853">
        <v>6</v>
      </c>
      <c r="F19853">
        <v>10</v>
      </c>
      <c r="G19853">
        <v>13.83311</v>
      </c>
      <c r="H19853" s="9">
        <v>2</v>
      </c>
      <c r="I19853">
        <v>1</v>
      </c>
      <c r="J19853">
        <v>11</v>
      </c>
      <c r="K19853">
        <v>6</v>
      </c>
      <c r="L19853">
        <v>10</v>
      </c>
      <c r="M19853">
        <v>13.7265</v>
      </c>
      <c r="GH19853" t="s">
        <v>39518</v>
      </c>
      <c r="GI19853">
        <v>0</v>
      </c>
      <c r="GJ19853">
        <v>0</v>
      </c>
    </row>
    <row r="19854" spans="1:192">
      <c r="A19854" t="s">
        <v>39519</v>
      </c>
      <c r="B19854" s="8">
        <v>4</v>
      </c>
      <c r="C19854">
        <v>3</v>
      </c>
      <c r="F19854">
        <v>10</v>
      </c>
      <c r="G19854">
        <v>13.81381</v>
      </c>
      <c r="H19854" s="9">
        <v>1</v>
      </c>
      <c r="I19854">
        <v>0</v>
      </c>
      <c r="L19854">
        <v>10</v>
      </c>
      <c r="M19854">
        <v>13.70804</v>
      </c>
      <c r="GH19854" t="s">
        <v>39520</v>
      </c>
      <c r="GI19854">
        <v>0</v>
      </c>
      <c r="GJ19854">
        <v>0</v>
      </c>
    </row>
    <row r="19855" spans="1:192">
      <c r="A19855" t="s">
        <v>39521</v>
      </c>
      <c r="B19855" s="8">
        <v>1</v>
      </c>
      <c r="C19855">
        <v>1</v>
      </c>
      <c r="F19855">
        <v>10</v>
      </c>
      <c r="G19855">
        <v>13.818</v>
      </c>
      <c r="H19855" s="9">
        <v>1</v>
      </c>
      <c r="I19855">
        <v>0</v>
      </c>
      <c r="L19855">
        <v>10</v>
      </c>
      <c r="M19855">
        <v>13.69712</v>
      </c>
      <c r="GH19855" t="s">
        <v>39522</v>
      </c>
      <c r="GI19855">
        <v>1</v>
      </c>
      <c r="GJ19855">
        <v>0</v>
      </c>
    </row>
    <row r="19856" spans="1:192">
      <c r="A19856" t="s">
        <v>39523</v>
      </c>
      <c r="B19856" s="8">
        <v>1</v>
      </c>
      <c r="C19856">
        <v>1</v>
      </c>
      <c r="F19856">
        <v>10</v>
      </c>
      <c r="G19856">
        <v>13.81297</v>
      </c>
      <c r="H19856" s="9">
        <v>2</v>
      </c>
      <c r="I19856">
        <v>1</v>
      </c>
      <c r="L19856">
        <v>10</v>
      </c>
      <c r="M19856">
        <v>13.69964</v>
      </c>
      <c r="GH19856" t="s">
        <v>39524</v>
      </c>
      <c r="GI19856">
        <v>0</v>
      </c>
      <c r="GJ19856">
        <v>0</v>
      </c>
    </row>
    <row r="19857" spans="1:192">
      <c r="A19857" t="s">
        <v>39525</v>
      </c>
      <c r="B19857" s="8">
        <v>2</v>
      </c>
      <c r="C19857">
        <v>3</v>
      </c>
      <c r="F19857">
        <v>10</v>
      </c>
      <c r="G19857">
        <v>13.79786</v>
      </c>
      <c r="H19857" s="9">
        <v>0</v>
      </c>
      <c r="I19857">
        <v>0</v>
      </c>
      <c r="L19857">
        <v>10</v>
      </c>
      <c r="M19857">
        <v>13.68201</v>
      </c>
      <c r="GH19857" t="s">
        <v>39526</v>
      </c>
      <c r="GI19857">
        <v>0</v>
      </c>
      <c r="GJ19857">
        <v>0</v>
      </c>
    </row>
    <row r="19858" spans="1:192">
      <c r="A19858" t="s">
        <v>39527</v>
      </c>
      <c r="B19858" s="8">
        <v>2</v>
      </c>
      <c r="C19858">
        <v>0</v>
      </c>
      <c r="F19858">
        <v>10</v>
      </c>
      <c r="G19858">
        <v>13.81884</v>
      </c>
      <c r="H19858" s="9">
        <v>1</v>
      </c>
      <c r="I19858">
        <v>0</v>
      </c>
      <c r="L19858">
        <v>10</v>
      </c>
      <c r="M19858">
        <v>13.71223</v>
      </c>
      <c r="GH19858" t="s">
        <v>39528</v>
      </c>
      <c r="GI19858">
        <v>0</v>
      </c>
      <c r="GJ19858">
        <v>0</v>
      </c>
    </row>
    <row r="19859" spans="1:192">
      <c r="A19859" t="s">
        <v>39529</v>
      </c>
      <c r="B19859" s="8">
        <v>4</v>
      </c>
      <c r="C19859">
        <v>0</v>
      </c>
      <c r="D19859">
        <v>14</v>
      </c>
      <c r="E19859">
        <v>8</v>
      </c>
      <c r="F19859">
        <v>10</v>
      </c>
      <c r="G19859">
        <v>13.81129</v>
      </c>
      <c r="H19859" s="9">
        <v>1</v>
      </c>
      <c r="I19859">
        <v>0</v>
      </c>
      <c r="J19859">
        <v>6</v>
      </c>
      <c r="K19859">
        <v>1</v>
      </c>
      <c r="L19859">
        <v>10</v>
      </c>
      <c r="M19859">
        <v>13.69544</v>
      </c>
      <c r="GH19859" t="s">
        <v>39530</v>
      </c>
      <c r="GI19859">
        <v>0</v>
      </c>
      <c r="GJ19859">
        <v>0</v>
      </c>
    </row>
    <row r="19860" spans="1:192">
      <c r="A19860" t="s">
        <v>39531</v>
      </c>
      <c r="B19860" s="8">
        <v>3</v>
      </c>
      <c r="C19860">
        <v>0</v>
      </c>
      <c r="F19860">
        <v>10</v>
      </c>
      <c r="G19860">
        <v>13.80625</v>
      </c>
      <c r="H19860" s="9">
        <v>1</v>
      </c>
      <c r="I19860">
        <v>2</v>
      </c>
      <c r="L19860">
        <v>10</v>
      </c>
      <c r="M19860">
        <v>13.69125</v>
      </c>
      <c r="GH19860" t="s">
        <v>39532</v>
      </c>
      <c r="GI19860">
        <v>0</v>
      </c>
      <c r="GJ19860">
        <v>0</v>
      </c>
    </row>
    <row r="19861" spans="1:192">
      <c r="A19861" t="s">
        <v>39533</v>
      </c>
      <c r="B19861" s="8">
        <v>7</v>
      </c>
      <c r="C19861">
        <v>2</v>
      </c>
      <c r="F19861">
        <v>10</v>
      </c>
      <c r="G19861">
        <v>13.807930000000001</v>
      </c>
      <c r="H19861" s="9">
        <v>4</v>
      </c>
      <c r="I19861">
        <v>1</v>
      </c>
      <c r="L19861">
        <v>10</v>
      </c>
      <c r="M19861">
        <v>13.672779999999999</v>
      </c>
      <c r="GH19861" t="s">
        <v>39534</v>
      </c>
      <c r="GI19861">
        <v>0</v>
      </c>
      <c r="GJ19861">
        <v>0</v>
      </c>
    </row>
    <row r="19862" spans="1:192">
      <c r="A19862" t="s">
        <v>39535</v>
      </c>
      <c r="B19862" s="8">
        <v>1</v>
      </c>
      <c r="C19862">
        <v>4</v>
      </c>
      <c r="F19862">
        <v>10</v>
      </c>
      <c r="G19862">
        <v>13.82136</v>
      </c>
      <c r="H19862" s="9">
        <v>0</v>
      </c>
      <c r="I19862">
        <v>2</v>
      </c>
      <c r="L19862">
        <v>10</v>
      </c>
      <c r="M19862">
        <v>13.68201</v>
      </c>
      <c r="GH19862" t="s">
        <v>39536</v>
      </c>
      <c r="GI19862">
        <v>0</v>
      </c>
      <c r="GJ19862">
        <v>0</v>
      </c>
    </row>
    <row r="19863" spans="1:192">
      <c r="A19863" t="s">
        <v>39537</v>
      </c>
      <c r="B19863" s="8">
        <v>0</v>
      </c>
      <c r="C19863">
        <v>4</v>
      </c>
      <c r="F19863">
        <v>10</v>
      </c>
      <c r="G19863">
        <v>13.82052</v>
      </c>
      <c r="H19863" s="9">
        <v>0</v>
      </c>
      <c r="I19863">
        <v>2</v>
      </c>
      <c r="L19863">
        <v>10</v>
      </c>
      <c r="M19863">
        <v>13.665229999999999</v>
      </c>
      <c r="GH19863" t="s">
        <v>39538</v>
      </c>
      <c r="GI19863">
        <v>0</v>
      </c>
      <c r="GJ19863">
        <v>0</v>
      </c>
    </row>
    <row r="19864" spans="1:192">
      <c r="A19864" t="s">
        <v>39539</v>
      </c>
      <c r="B19864" s="8">
        <v>1</v>
      </c>
      <c r="C19864">
        <v>6</v>
      </c>
      <c r="F19864">
        <v>10</v>
      </c>
      <c r="G19864">
        <v>13.802049999999999</v>
      </c>
      <c r="H19864" s="9">
        <v>0</v>
      </c>
      <c r="I19864">
        <v>0</v>
      </c>
      <c r="L19864">
        <v>10</v>
      </c>
      <c r="M19864">
        <v>13.709720000000001</v>
      </c>
      <c r="GH19864" t="s">
        <v>39540</v>
      </c>
      <c r="GI19864">
        <v>0</v>
      </c>
      <c r="GJ19864">
        <v>0</v>
      </c>
    </row>
    <row r="19865" spans="1:192">
      <c r="A19865" t="s">
        <v>39541</v>
      </c>
      <c r="B19865" s="8">
        <v>4</v>
      </c>
      <c r="C19865">
        <v>2</v>
      </c>
      <c r="D19865">
        <v>16</v>
      </c>
      <c r="E19865">
        <v>18</v>
      </c>
      <c r="F19865">
        <v>10</v>
      </c>
      <c r="G19865">
        <v>13.807090000000001</v>
      </c>
      <c r="H19865" s="9">
        <v>0</v>
      </c>
      <c r="I19865">
        <v>0</v>
      </c>
      <c r="J19865">
        <v>5</v>
      </c>
      <c r="K19865">
        <v>7</v>
      </c>
      <c r="L19865">
        <v>10</v>
      </c>
      <c r="M19865">
        <v>13.69712</v>
      </c>
      <c r="GH19865" t="s">
        <v>39542</v>
      </c>
      <c r="GI19865">
        <v>0</v>
      </c>
      <c r="GJ19865">
        <v>0</v>
      </c>
    </row>
    <row r="19866" spans="1:192">
      <c r="A19866" t="s">
        <v>39543</v>
      </c>
      <c r="B19866" s="8">
        <v>2</v>
      </c>
      <c r="C19866">
        <v>0</v>
      </c>
      <c r="F19866">
        <v>10</v>
      </c>
      <c r="G19866">
        <v>13.80373</v>
      </c>
      <c r="H19866" s="9">
        <v>0</v>
      </c>
      <c r="I19866">
        <v>0</v>
      </c>
      <c r="L19866">
        <v>10</v>
      </c>
      <c r="M19866">
        <v>13.65096</v>
      </c>
      <c r="GH19866" t="s">
        <v>39544</v>
      </c>
      <c r="GI19866">
        <v>0</v>
      </c>
      <c r="GJ19866">
        <v>0</v>
      </c>
    </row>
    <row r="19867" spans="1:192">
      <c r="A19867" t="s">
        <v>39545</v>
      </c>
      <c r="B19867" s="8">
        <v>3</v>
      </c>
      <c r="C19867">
        <v>2</v>
      </c>
      <c r="F19867">
        <v>10</v>
      </c>
      <c r="G19867">
        <v>13.79786</v>
      </c>
      <c r="H19867" s="9">
        <v>1</v>
      </c>
      <c r="I19867">
        <v>1</v>
      </c>
      <c r="L19867">
        <v>10</v>
      </c>
      <c r="M19867">
        <v>13.64676</v>
      </c>
      <c r="GH19867" t="s">
        <v>39546</v>
      </c>
      <c r="GI19867">
        <v>0</v>
      </c>
      <c r="GJ19867">
        <v>0</v>
      </c>
    </row>
    <row r="19868" spans="1:192">
      <c r="A19868" t="s">
        <v>39547</v>
      </c>
      <c r="B19868" s="8">
        <v>9</v>
      </c>
      <c r="C19868">
        <v>1</v>
      </c>
      <c r="F19868">
        <v>10</v>
      </c>
      <c r="G19868">
        <v>13.78862</v>
      </c>
      <c r="H19868" s="9">
        <v>0</v>
      </c>
      <c r="I19868">
        <v>3</v>
      </c>
      <c r="L19868">
        <v>10</v>
      </c>
      <c r="M19868">
        <v>13.66438</v>
      </c>
      <c r="GH19868" t="s">
        <v>39548</v>
      </c>
      <c r="GI19868">
        <v>0</v>
      </c>
      <c r="GJ19868">
        <v>0</v>
      </c>
    </row>
    <row r="19869" spans="1:192">
      <c r="A19869" t="s">
        <v>39549</v>
      </c>
      <c r="B19869" s="8">
        <v>2</v>
      </c>
      <c r="C19869">
        <v>2</v>
      </c>
      <c r="F19869">
        <v>10</v>
      </c>
      <c r="G19869">
        <v>13.795339999999999</v>
      </c>
      <c r="H19869" s="9">
        <v>3</v>
      </c>
      <c r="I19869">
        <v>1</v>
      </c>
      <c r="L19869">
        <v>10</v>
      </c>
      <c r="M19869">
        <v>13.679489999999999</v>
      </c>
      <c r="GH19869" t="s">
        <v>39550</v>
      </c>
      <c r="GI19869">
        <v>0</v>
      </c>
      <c r="GJ19869">
        <v>0</v>
      </c>
    </row>
    <row r="19870" spans="1:192">
      <c r="A19870" t="s">
        <v>39551</v>
      </c>
      <c r="B19870" s="8">
        <v>5</v>
      </c>
      <c r="C19870">
        <v>3</v>
      </c>
      <c r="F19870">
        <v>10</v>
      </c>
      <c r="G19870">
        <v>13.79786</v>
      </c>
      <c r="H19870" s="9">
        <v>5</v>
      </c>
      <c r="I19870">
        <v>0</v>
      </c>
      <c r="L19870">
        <v>10</v>
      </c>
      <c r="M19870">
        <v>13.65851</v>
      </c>
      <c r="GH19870" t="s">
        <v>39552</v>
      </c>
      <c r="GI19870">
        <v>1</v>
      </c>
      <c r="GJ19870">
        <v>0</v>
      </c>
    </row>
    <row r="19871" spans="1:192">
      <c r="A19871" t="s">
        <v>39553</v>
      </c>
      <c r="B19871" s="8">
        <v>4</v>
      </c>
      <c r="C19871">
        <v>2</v>
      </c>
      <c r="D19871">
        <v>25</v>
      </c>
      <c r="E19871">
        <v>10</v>
      </c>
      <c r="F19871">
        <v>10</v>
      </c>
      <c r="G19871">
        <v>13.78862</v>
      </c>
      <c r="H19871" s="9">
        <v>3</v>
      </c>
      <c r="I19871">
        <v>2</v>
      </c>
      <c r="J19871">
        <v>12</v>
      </c>
      <c r="K19871">
        <v>7</v>
      </c>
      <c r="L19871">
        <v>10</v>
      </c>
      <c r="M19871">
        <v>13.6434</v>
      </c>
      <c r="GH19871" t="s">
        <v>39554</v>
      </c>
      <c r="GI19871">
        <v>0</v>
      </c>
      <c r="GJ19871">
        <v>0</v>
      </c>
    </row>
    <row r="19872" spans="1:192">
      <c r="A19872" t="s">
        <v>39555</v>
      </c>
      <c r="B19872" s="8">
        <v>0</v>
      </c>
      <c r="C19872">
        <v>2</v>
      </c>
      <c r="F19872">
        <v>10</v>
      </c>
      <c r="G19872">
        <v>13.78275</v>
      </c>
      <c r="H19872" s="9">
        <v>2</v>
      </c>
      <c r="I19872">
        <v>3</v>
      </c>
      <c r="L19872">
        <v>10</v>
      </c>
      <c r="M19872">
        <v>13.684530000000001</v>
      </c>
      <c r="GH19872" t="s">
        <v>39556</v>
      </c>
      <c r="GI19872">
        <v>0</v>
      </c>
      <c r="GJ19872">
        <v>0</v>
      </c>
    </row>
    <row r="19873" spans="1:192">
      <c r="A19873" t="s">
        <v>39557</v>
      </c>
      <c r="B19873" s="8">
        <v>1</v>
      </c>
      <c r="C19873">
        <v>2</v>
      </c>
      <c r="F19873">
        <v>10</v>
      </c>
      <c r="G19873">
        <v>13.75924</v>
      </c>
      <c r="H19873" s="9">
        <v>0</v>
      </c>
      <c r="I19873">
        <v>0</v>
      </c>
      <c r="L19873">
        <v>10</v>
      </c>
      <c r="M19873">
        <v>13.671099999999999</v>
      </c>
      <c r="GH19873" t="s">
        <v>39558</v>
      </c>
      <c r="GI19873">
        <v>0</v>
      </c>
      <c r="GJ19873">
        <v>0</v>
      </c>
    </row>
    <row r="19874" spans="1:192">
      <c r="A19874" t="s">
        <v>39559</v>
      </c>
      <c r="B19874" s="8">
        <v>2</v>
      </c>
      <c r="C19874">
        <v>3</v>
      </c>
      <c r="F19874">
        <v>10</v>
      </c>
      <c r="G19874">
        <v>13.740780000000001</v>
      </c>
      <c r="H19874" s="9">
        <v>1</v>
      </c>
      <c r="I19874">
        <v>1</v>
      </c>
      <c r="L19874">
        <v>10</v>
      </c>
      <c r="M19874">
        <v>13.59639</v>
      </c>
      <c r="GH19874" t="s">
        <v>39560</v>
      </c>
      <c r="GI19874">
        <v>0</v>
      </c>
      <c r="GJ19874">
        <v>0</v>
      </c>
    </row>
    <row r="19875" spans="1:192">
      <c r="A19875" t="s">
        <v>39561</v>
      </c>
      <c r="B19875" s="8">
        <v>2</v>
      </c>
      <c r="C19875">
        <v>5</v>
      </c>
      <c r="F19875">
        <v>10</v>
      </c>
      <c r="G19875">
        <v>13.730700000000001</v>
      </c>
      <c r="H19875" s="9">
        <v>1</v>
      </c>
      <c r="I19875">
        <v>0</v>
      </c>
      <c r="L19875">
        <v>10</v>
      </c>
      <c r="M19875">
        <v>13.5603</v>
      </c>
      <c r="GH19875" t="s">
        <v>39562</v>
      </c>
      <c r="GI19875">
        <v>0</v>
      </c>
      <c r="GJ19875">
        <v>0</v>
      </c>
    </row>
    <row r="19876" spans="1:192">
      <c r="A19876" t="s">
        <v>39563</v>
      </c>
      <c r="B19876" s="8">
        <v>5</v>
      </c>
      <c r="C19876">
        <v>4</v>
      </c>
      <c r="F19876">
        <v>10</v>
      </c>
      <c r="G19876">
        <v>13.730700000000001</v>
      </c>
      <c r="H19876" s="9">
        <v>0</v>
      </c>
      <c r="I19876">
        <v>2</v>
      </c>
      <c r="L19876">
        <v>10</v>
      </c>
      <c r="M19876">
        <v>13.53511</v>
      </c>
      <c r="GH19876" t="s">
        <v>39564</v>
      </c>
      <c r="GI19876">
        <v>0</v>
      </c>
      <c r="GJ19876">
        <v>0</v>
      </c>
    </row>
    <row r="19877" spans="1:192">
      <c r="A19877" t="s">
        <v>39565</v>
      </c>
      <c r="B19877" s="8">
        <v>1</v>
      </c>
      <c r="C19877">
        <v>6</v>
      </c>
      <c r="D19877">
        <v>11</v>
      </c>
      <c r="E19877">
        <v>22</v>
      </c>
      <c r="F19877">
        <v>10</v>
      </c>
      <c r="G19877">
        <v>13.746650000000001</v>
      </c>
      <c r="H19877" s="9">
        <v>3</v>
      </c>
      <c r="I19877">
        <v>1</v>
      </c>
      <c r="J19877">
        <v>7</v>
      </c>
      <c r="K19877">
        <v>7</v>
      </c>
      <c r="L19877">
        <v>10</v>
      </c>
      <c r="M19877">
        <v>13.510770000000001</v>
      </c>
      <c r="GH19877" t="s">
        <v>39566</v>
      </c>
      <c r="GI19877">
        <v>0</v>
      </c>
      <c r="GJ19877">
        <v>0</v>
      </c>
    </row>
    <row r="19878" spans="1:192">
      <c r="A19878" t="s">
        <v>39567</v>
      </c>
      <c r="B19878" s="8">
        <v>4</v>
      </c>
      <c r="C19878">
        <v>0</v>
      </c>
      <c r="F19878">
        <v>10</v>
      </c>
      <c r="G19878">
        <v>13.739100000000001</v>
      </c>
      <c r="H19878" s="9">
        <v>1</v>
      </c>
      <c r="I19878">
        <v>2</v>
      </c>
      <c r="L19878">
        <v>10</v>
      </c>
      <c r="M19878">
        <v>13.496499999999999</v>
      </c>
      <c r="GH19878" t="s">
        <v>39568</v>
      </c>
      <c r="GI19878">
        <v>0</v>
      </c>
      <c r="GJ19878">
        <v>0</v>
      </c>
    </row>
    <row r="19879" spans="1:192">
      <c r="A19879" t="s">
        <v>39569</v>
      </c>
      <c r="B19879" s="8">
        <v>3</v>
      </c>
      <c r="C19879">
        <v>5</v>
      </c>
      <c r="F19879">
        <v>10</v>
      </c>
      <c r="G19879">
        <v>13.74245</v>
      </c>
      <c r="H19879" s="9">
        <v>0</v>
      </c>
      <c r="I19879">
        <v>1</v>
      </c>
      <c r="L19879">
        <v>10</v>
      </c>
      <c r="M19879">
        <v>13.512449999999999</v>
      </c>
      <c r="GH19879" t="s">
        <v>39570</v>
      </c>
      <c r="GI19879">
        <v>0</v>
      </c>
      <c r="GJ19879">
        <v>0</v>
      </c>
    </row>
    <row r="19880" spans="1:192">
      <c r="A19880" t="s">
        <v>39571</v>
      </c>
      <c r="B19880" s="8">
        <v>4</v>
      </c>
      <c r="C19880">
        <v>1</v>
      </c>
      <c r="F19880">
        <v>10</v>
      </c>
      <c r="G19880">
        <v>13.75253</v>
      </c>
      <c r="H19880" s="9">
        <v>2</v>
      </c>
      <c r="I19880">
        <v>0</v>
      </c>
      <c r="L19880">
        <v>10</v>
      </c>
      <c r="M19880">
        <v>13.52168</v>
      </c>
      <c r="GH19880" t="s">
        <v>39572</v>
      </c>
      <c r="GI19880">
        <v>0</v>
      </c>
      <c r="GJ19880">
        <v>0</v>
      </c>
    </row>
    <row r="19881" spans="1:192">
      <c r="A19881" t="s">
        <v>39573</v>
      </c>
      <c r="B19881" s="8">
        <v>4</v>
      </c>
      <c r="C19881">
        <v>2</v>
      </c>
      <c r="F19881">
        <v>10</v>
      </c>
      <c r="G19881">
        <v>13.739929999999999</v>
      </c>
      <c r="H19881" s="9">
        <v>1</v>
      </c>
      <c r="I19881">
        <v>1</v>
      </c>
      <c r="L19881">
        <v>10</v>
      </c>
      <c r="M19881">
        <v>13.561970000000001</v>
      </c>
      <c r="GH19881" t="s">
        <v>39574</v>
      </c>
      <c r="GI19881">
        <v>0</v>
      </c>
      <c r="GJ19881">
        <v>0</v>
      </c>
    </row>
    <row r="19882" spans="1:192">
      <c r="A19882" t="s">
        <v>39575</v>
      </c>
      <c r="B19882" s="8">
        <v>1</v>
      </c>
      <c r="C19882">
        <v>3</v>
      </c>
      <c r="F19882">
        <v>10</v>
      </c>
      <c r="G19882">
        <v>13.749169999999999</v>
      </c>
      <c r="H19882" s="9">
        <v>0</v>
      </c>
      <c r="I19882">
        <v>0</v>
      </c>
      <c r="L19882">
        <v>10</v>
      </c>
      <c r="M19882">
        <v>13.57624</v>
      </c>
      <c r="GH19882" t="s">
        <v>39576</v>
      </c>
      <c r="GI19882">
        <v>0</v>
      </c>
      <c r="GJ19882">
        <v>0</v>
      </c>
    </row>
    <row r="19883" spans="1:192">
      <c r="A19883" t="s">
        <v>39577</v>
      </c>
      <c r="B19883" s="8">
        <v>3</v>
      </c>
      <c r="C19883">
        <v>2</v>
      </c>
      <c r="D19883">
        <v>19</v>
      </c>
      <c r="E19883">
        <v>13</v>
      </c>
      <c r="F19883">
        <v>10</v>
      </c>
      <c r="G19883">
        <v>13.75756</v>
      </c>
      <c r="H19883" s="9">
        <v>0</v>
      </c>
      <c r="I19883">
        <v>2</v>
      </c>
      <c r="J19883">
        <v>4</v>
      </c>
      <c r="K19883">
        <v>6</v>
      </c>
      <c r="L19883">
        <v>10</v>
      </c>
      <c r="M19883">
        <v>13.572889999999999</v>
      </c>
      <c r="GH19883" t="s">
        <v>39578</v>
      </c>
      <c r="GI19883">
        <v>0</v>
      </c>
      <c r="GJ19883">
        <v>0</v>
      </c>
    </row>
    <row r="19884" spans="1:192">
      <c r="A19884" t="s">
        <v>39579</v>
      </c>
      <c r="B19884" s="8">
        <v>1</v>
      </c>
      <c r="C19884">
        <v>5</v>
      </c>
      <c r="F19884">
        <v>10</v>
      </c>
      <c r="G19884">
        <v>13.755879999999999</v>
      </c>
      <c r="H19884" s="9">
        <v>3</v>
      </c>
      <c r="I19884">
        <v>3</v>
      </c>
      <c r="L19884">
        <v>10</v>
      </c>
      <c r="M19884">
        <v>13.608140000000001</v>
      </c>
      <c r="GH19884" t="s">
        <v>39580</v>
      </c>
      <c r="GI19884">
        <v>0</v>
      </c>
      <c r="GJ19884">
        <v>0</v>
      </c>
    </row>
    <row r="19885" spans="1:192">
      <c r="A19885" t="s">
        <v>39581</v>
      </c>
      <c r="B19885" s="8">
        <v>1</v>
      </c>
      <c r="C19885">
        <v>1</v>
      </c>
      <c r="F19885">
        <v>10</v>
      </c>
      <c r="G19885">
        <v>13.76764</v>
      </c>
      <c r="H19885" s="9">
        <v>3</v>
      </c>
      <c r="I19885">
        <v>3</v>
      </c>
      <c r="L19885">
        <v>10</v>
      </c>
      <c r="M19885">
        <v>13.60562</v>
      </c>
      <c r="GH19885" t="s">
        <v>39582</v>
      </c>
      <c r="GI19885">
        <v>0</v>
      </c>
      <c r="GJ19885">
        <v>0</v>
      </c>
    </row>
    <row r="19886" spans="1:192">
      <c r="A19886" t="s">
        <v>39583</v>
      </c>
      <c r="B19886" s="8">
        <v>3</v>
      </c>
      <c r="C19886">
        <v>6</v>
      </c>
      <c r="F19886">
        <v>10</v>
      </c>
      <c r="G19886">
        <v>13.77351</v>
      </c>
      <c r="H19886" s="9">
        <v>0</v>
      </c>
      <c r="I19886">
        <v>1</v>
      </c>
      <c r="L19886">
        <v>10</v>
      </c>
      <c r="M19886">
        <v>13.634169999999999</v>
      </c>
      <c r="GH19886" t="s">
        <v>39584</v>
      </c>
      <c r="GI19886">
        <v>0</v>
      </c>
      <c r="GJ19886">
        <v>0</v>
      </c>
    </row>
    <row r="19887" spans="1:192">
      <c r="A19887" t="s">
        <v>39585</v>
      </c>
      <c r="B19887" s="8">
        <v>1</v>
      </c>
      <c r="C19887">
        <v>3</v>
      </c>
      <c r="F19887">
        <v>10</v>
      </c>
      <c r="G19887">
        <v>13.78694</v>
      </c>
      <c r="H19887" s="9">
        <v>1</v>
      </c>
      <c r="I19887">
        <v>0</v>
      </c>
      <c r="L19887">
        <v>10</v>
      </c>
      <c r="M19887">
        <v>13.65096</v>
      </c>
      <c r="GH19887" t="s">
        <v>39586</v>
      </c>
      <c r="GI19887">
        <v>0</v>
      </c>
      <c r="GJ19887">
        <v>0</v>
      </c>
    </row>
    <row r="19888" spans="1:192">
      <c r="A19888" t="s">
        <v>39587</v>
      </c>
      <c r="B19888" s="8">
        <v>3</v>
      </c>
      <c r="C19888">
        <v>1</v>
      </c>
      <c r="F19888">
        <v>10</v>
      </c>
      <c r="G19888">
        <v>13.80289</v>
      </c>
      <c r="H19888" s="9">
        <v>0</v>
      </c>
      <c r="I19888">
        <v>1</v>
      </c>
      <c r="L19888">
        <v>10</v>
      </c>
      <c r="M19888">
        <v>13.69041</v>
      </c>
      <c r="GH19888" t="s">
        <v>39588</v>
      </c>
      <c r="GI19888">
        <v>0</v>
      </c>
      <c r="GJ19888">
        <v>0</v>
      </c>
    </row>
    <row r="19889" spans="1:192">
      <c r="A19889" t="s">
        <v>39589</v>
      </c>
      <c r="B19889" s="8">
        <v>2</v>
      </c>
      <c r="C19889">
        <v>4</v>
      </c>
      <c r="D19889">
        <v>11</v>
      </c>
      <c r="E19889">
        <v>20</v>
      </c>
      <c r="F19889">
        <v>10</v>
      </c>
      <c r="G19889">
        <v>13.81129</v>
      </c>
      <c r="H19889" s="9">
        <v>1</v>
      </c>
      <c r="I19889">
        <v>4</v>
      </c>
      <c r="J19889">
        <v>8</v>
      </c>
      <c r="K19889">
        <v>12</v>
      </c>
      <c r="L19889">
        <v>10</v>
      </c>
      <c r="M19889">
        <v>13.665229999999999</v>
      </c>
      <c r="GH19889" t="s">
        <v>39590</v>
      </c>
      <c r="GI19889">
        <v>0</v>
      </c>
      <c r="GJ19889">
        <v>0</v>
      </c>
    </row>
    <row r="19890" spans="1:192">
      <c r="A19890" t="s">
        <v>39591</v>
      </c>
      <c r="B19890" s="8">
        <v>3</v>
      </c>
      <c r="C19890">
        <v>6</v>
      </c>
      <c r="F19890">
        <v>10</v>
      </c>
      <c r="G19890">
        <v>13.838150000000001</v>
      </c>
      <c r="H19890" s="9">
        <v>2</v>
      </c>
      <c r="I19890">
        <v>1</v>
      </c>
      <c r="L19890">
        <v>10</v>
      </c>
      <c r="M19890">
        <v>13.665229999999999</v>
      </c>
      <c r="GH19890" t="s">
        <v>39592</v>
      </c>
      <c r="GI19890">
        <v>0</v>
      </c>
      <c r="GJ19890">
        <v>0</v>
      </c>
    </row>
    <row r="19891" spans="1:192">
      <c r="A19891" t="s">
        <v>39593</v>
      </c>
      <c r="B19891" s="8">
        <v>1</v>
      </c>
      <c r="C19891">
        <v>2</v>
      </c>
      <c r="F19891">
        <v>10</v>
      </c>
      <c r="G19891">
        <v>13.81884</v>
      </c>
      <c r="H19891" s="9">
        <v>2</v>
      </c>
      <c r="I19891">
        <v>1</v>
      </c>
      <c r="L19891">
        <v>10</v>
      </c>
      <c r="M19891">
        <v>13.677820000000001</v>
      </c>
      <c r="GH19891" t="s">
        <v>39594</v>
      </c>
      <c r="GI19891">
        <v>0</v>
      </c>
      <c r="GJ19891">
        <v>0</v>
      </c>
    </row>
    <row r="19892" spans="1:192">
      <c r="A19892" t="s">
        <v>39595</v>
      </c>
      <c r="B19892" s="8">
        <v>2</v>
      </c>
      <c r="C19892">
        <v>4</v>
      </c>
      <c r="F19892">
        <v>10</v>
      </c>
      <c r="G19892">
        <v>13.845700000000001</v>
      </c>
      <c r="H19892" s="9">
        <v>0</v>
      </c>
      <c r="I19892">
        <v>1</v>
      </c>
      <c r="L19892">
        <v>10</v>
      </c>
      <c r="M19892">
        <v>13.732379999999999</v>
      </c>
      <c r="GH19892" t="s">
        <v>39596</v>
      </c>
      <c r="GI19892">
        <v>0</v>
      </c>
      <c r="GJ19892">
        <v>0</v>
      </c>
    </row>
    <row r="19893" spans="1:192">
      <c r="A19893" t="s">
        <v>39597</v>
      </c>
      <c r="B19893" s="8">
        <v>1</v>
      </c>
      <c r="C19893">
        <v>3</v>
      </c>
      <c r="F19893">
        <v>10</v>
      </c>
      <c r="G19893">
        <v>13.84403</v>
      </c>
      <c r="H19893" s="9">
        <v>2</v>
      </c>
      <c r="I19893">
        <v>0</v>
      </c>
      <c r="L19893">
        <v>10</v>
      </c>
      <c r="M19893">
        <v>13.72147</v>
      </c>
      <c r="GH19893" t="s">
        <v>39598</v>
      </c>
      <c r="GI19893">
        <v>0</v>
      </c>
      <c r="GJ19893">
        <v>0</v>
      </c>
    </row>
    <row r="19894" spans="1:192">
      <c r="A19894" t="s">
        <v>39599</v>
      </c>
      <c r="B19894" s="8">
        <v>1</v>
      </c>
      <c r="C19894">
        <v>3</v>
      </c>
      <c r="F19894">
        <v>10</v>
      </c>
      <c r="G19894">
        <v>13.854939999999999</v>
      </c>
      <c r="H19894" s="9">
        <v>3</v>
      </c>
      <c r="I19894">
        <v>3</v>
      </c>
      <c r="L19894">
        <v>10</v>
      </c>
      <c r="M19894">
        <v>13.730700000000001</v>
      </c>
      <c r="GH19894" t="s">
        <v>39600</v>
      </c>
      <c r="GI19894">
        <v>0</v>
      </c>
      <c r="GJ19894">
        <v>0</v>
      </c>
    </row>
    <row r="19895" spans="1:192">
      <c r="A19895" t="s">
        <v>39601</v>
      </c>
      <c r="B19895" s="8">
        <v>1</v>
      </c>
      <c r="C19895">
        <v>2</v>
      </c>
      <c r="D19895">
        <v>9</v>
      </c>
      <c r="E19895">
        <v>20</v>
      </c>
      <c r="F19895">
        <v>10</v>
      </c>
      <c r="G19895">
        <v>13.85746</v>
      </c>
      <c r="H19895" s="9">
        <v>1</v>
      </c>
      <c r="I19895">
        <v>0</v>
      </c>
      <c r="J19895">
        <v>10</v>
      </c>
      <c r="K19895">
        <v>6</v>
      </c>
      <c r="L19895">
        <v>10</v>
      </c>
      <c r="M19895">
        <v>13.731540000000001</v>
      </c>
      <c r="GH19895" t="s">
        <v>39602</v>
      </c>
      <c r="GI19895">
        <v>0</v>
      </c>
      <c r="GJ19895">
        <v>0</v>
      </c>
    </row>
    <row r="19896" spans="1:192">
      <c r="A19896" t="s">
        <v>39603</v>
      </c>
      <c r="B19896" s="8">
        <v>2</v>
      </c>
      <c r="C19896">
        <v>2</v>
      </c>
      <c r="F19896">
        <v>10</v>
      </c>
      <c r="G19896">
        <v>13.85914</v>
      </c>
      <c r="H19896" s="9">
        <v>2</v>
      </c>
      <c r="I19896">
        <v>2</v>
      </c>
      <c r="L19896">
        <v>10</v>
      </c>
      <c r="M19896">
        <v>13.75001</v>
      </c>
      <c r="GH19896" t="s">
        <v>39604</v>
      </c>
      <c r="GI19896">
        <v>0</v>
      </c>
      <c r="GJ19896">
        <v>0</v>
      </c>
    </row>
    <row r="19897" spans="1:192">
      <c r="A19897" t="s">
        <v>39605</v>
      </c>
      <c r="B19897" s="8">
        <v>0</v>
      </c>
      <c r="C19897">
        <v>3</v>
      </c>
      <c r="F19897">
        <v>10</v>
      </c>
      <c r="G19897">
        <v>13.878439999999999</v>
      </c>
      <c r="H19897" s="9">
        <v>0</v>
      </c>
      <c r="I19897">
        <v>3</v>
      </c>
      <c r="L19897">
        <v>10</v>
      </c>
      <c r="M19897">
        <v>13.77183</v>
      </c>
      <c r="GH19897" t="s">
        <v>39606</v>
      </c>
      <c r="GI19897">
        <v>0</v>
      </c>
      <c r="GJ19897">
        <v>0</v>
      </c>
    </row>
    <row r="19898" spans="1:192">
      <c r="A19898" t="s">
        <v>39607</v>
      </c>
      <c r="B19898" s="8">
        <v>0</v>
      </c>
      <c r="C19898">
        <v>1</v>
      </c>
      <c r="F19898">
        <v>10</v>
      </c>
      <c r="G19898">
        <v>13.875080000000001</v>
      </c>
      <c r="H19898" s="9">
        <v>1</v>
      </c>
      <c r="I19898">
        <v>0</v>
      </c>
      <c r="L19898">
        <v>10</v>
      </c>
      <c r="M19898">
        <v>13.7903</v>
      </c>
      <c r="GH19898" t="s">
        <v>39608</v>
      </c>
      <c r="GI19898">
        <v>0</v>
      </c>
      <c r="GJ19898">
        <v>0</v>
      </c>
    </row>
    <row r="19899" spans="1:192">
      <c r="A19899" t="s">
        <v>39609</v>
      </c>
      <c r="B19899" s="8">
        <v>1</v>
      </c>
      <c r="C19899">
        <v>2</v>
      </c>
      <c r="F19899">
        <v>10</v>
      </c>
      <c r="G19899">
        <v>13.87341</v>
      </c>
      <c r="H19899" s="9">
        <v>2</v>
      </c>
      <c r="I19899">
        <v>0</v>
      </c>
      <c r="L19899">
        <v>10</v>
      </c>
      <c r="M19899">
        <v>13.776870000000001</v>
      </c>
      <c r="GH19899" t="s">
        <v>39610</v>
      </c>
      <c r="GI19899">
        <v>0</v>
      </c>
      <c r="GJ19899">
        <v>0</v>
      </c>
    </row>
    <row r="19900" spans="1:192">
      <c r="A19900" t="s">
        <v>39611</v>
      </c>
      <c r="B19900" s="8">
        <v>0</v>
      </c>
      <c r="C19900">
        <v>0</v>
      </c>
      <c r="F19900">
        <v>10</v>
      </c>
      <c r="G19900">
        <v>13.88348</v>
      </c>
      <c r="H19900" s="9">
        <v>0</v>
      </c>
      <c r="I19900">
        <v>1</v>
      </c>
      <c r="L19900">
        <v>10</v>
      </c>
      <c r="M19900">
        <v>13.794499999999999</v>
      </c>
      <c r="GH19900" t="s">
        <v>39612</v>
      </c>
      <c r="GI19900">
        <v>0</v>
      </c>
      <c r="GJ19900">
        <v>0</v>
      </c>
    </row>
    <row r="19901" spans="1:192">
      <c r="A19901" t="s">
        <v>39613</v>
      </c>
      <c r="B19901" s="8">
        <v>0</v>
      </c>
      <c r="C19901">
        <v>1</v>
      </c>
      <c r="D19901">
        <v>3</v>
      </c>
      <c r="E19901">
        <v>9</v>
      </c>
      <c r="F19901">
        <v>10</v>
      </c>
      <c r="G19901">
        <v>13.88012</v>
      </c>
      <c r="H19901" s="9">
        <v>0</v>
      </c>
      <c r="I19901">
        <v>3</v>
      </c>
      <c r="J19901">
        <v>5</v>
      </c>
      <c r="K19901">
        <v>9</v>
      </c>
      <c r="L19901">
        <v>10</v>
      </c>
      <c r="M19901">
        <v>13.77435</v>
      </c>
      <c r="GH19901" t="s">
        <v>39614</v>
      </c>
      <c r="GI19901">
        <v>0</v>
      </c>
      <c r="GJ19901">
        <v>0</v>
      </c>
    </row>
    <row r="19902" spans="1:192">
      <c r="A19902" t="s">
        <v>39615</v>
      </c>
      <c r="B19902" s="8">
        <v>0</v>
      </c>
      <c r="C19902">
        <v>1</v>
      </c>
      <c r="F19902">
        <v>10</v>
      </c>
      <c r="G19902">
        <v>13.878439999999999</v>
      </c>
      <c r="H19902" s="9">
        <v>0</v>
      </c>
      <c r="I19902">
        <v>0</v>
      </c>
      <c r="L19902">
        <v>10</v>
      </c>
      <c r="M19902">
        <v>13.76596</v>
      </c>
      <c r="GH19902" t="s">
        <v>39616</v>
      </c>
      <c r="GI19902">
        <v>0</v>
      </c>
      <c r="GJ19902">
        <v>0</v>
      </c>
    </row>
    <row r="19903" spans="1:192">
      <c r="A19903" t="s">
        <v>39617</v>
      </c>
      <c r="B19903" s="8">
        <v>0</v>
      </c>
      <c r="C19903">
        <v>0</v>
      </c>
      <c r="F19903">
        <v>10</v>
      </c>
      <c r="G19903">
        <v>13.8583</v>
      </c>
      <c r="H19903" s="9">
        <v>0</v>
      </c>
      <c r="I19903">
        <v>0</v>
      </c>
      <c r="L19903">
        <v>10</v>
      </c>
      <c r="M19903">
        <v>13.807930000000001</v>
      </c>
      <c r="GH19903" t="s">
        <v>39618</v>
      </c>
      <c r="GI19903">
        <v>0</v>
      </c>
      <c r="GJ19903">
        <v>0</v>
      </c>
    </row>
    <row r="19904" spans="1:192">
      <c r="A19904" t="s">
        <v>39619</v>
      </c>
      <c r="B19904" s="8">
        <v>0</v>
      </c>
      <c r="C19904">
        <v>1</v>
      </c>
      <c r="F19904">
        <v>10</v>
      </c>
      <c r="G19904">
        <v>13.868370000000001</v>
      </c>
      <c r="H19904" s="9">
        <v>0</v>
      </c>
      <c r="I19904">
        <v>1</v>
      </c>
      <c r="L19904">
        <v>10</v>
      </c>
      <c r="M19904">
        <v>13.77603</v>
      </c>
      <c r="GH19904" t="s">
        <v>39620</v>
      </c>
      <c r="GI19904">
        <v>0</v>
      </c>
      <c r="GJ19904">
        <v>0</v>
      </c>
    </row>
    <row r="19905" spans="1:192">
      <c r="A19905" t="s">
        <v>39621</v>
      </c>
      <c r="B19905" s="8">
        <v>0</v>
      </c>
      <c r="C19905">
        <v>0</v>
      </c>
      <c r="F19905">
        <v>10</v>
      </c>
      <c r="G19905">
        <v>13.86669</v>
      </c>
      <c r="H19905" s="9">
        <v>1</v>
      </c>
      <c r="I19905">
        <v>0</v>
      </c>
      <c r="L19905">
        <v>10</v>
      </c>
      <c r="M19905">
        <v>13.78694</v>
      </c>
      <c r="GH19905" t="s">
        <v>39622</v>
      </c>
      <c r="GI19905">
        <v>0</v>
      </c>
      <c r="GJ19905">
        <v>0</v>
      </c>
    </row>
    <row r="19906" spans="1:192">
      <c r="A19906" t="s">
        <v>39623</v>
      </c>
      <c r="B19906" s="8">
        <v>1</v>
      </c>
      <c r="C19906">
        <v>1</v>
      </c>
      <c r="F19906">
        <v>10</v>
      </c>
      <c r="G19906">
        <v>13.868370000000001</v>
      </c>
      <c r="H19906" s="9">
        <v>0</v>
      </c>
      <c r="I19906">
        <v>1</v>
      </c>
      <c r="L19906">
        <v>10</v>
      </c>
      <c r="M19906">
        <v>13.78778</v>
      </c>
      <c r="GH19906" t="s">
        <v>39624</v>
      </c>
      <c r="GI19906">
        <v>0</v>
      </c>
      <c r="GJ19906">
        <v>0</v>
      </c>
    </row>
    <row r="19907" spans="1:192">
      <c r="A19907" t="s">
        <v>39625</v>
      </c>
      <c r="B19907" s="8">
        <v>0</v>
      </c>
      <c r="C19907">
        <v>0</v>
      </c>
      <c r="D19907">
        <v>1</v>
      </c>
      <c r="E19907">
        <v>3</v>
      </c>
      <c r="F19907">
        <v>10</v>
      </c>
      <c r="G19907">
        <v>13.854100000000001</v>
      </c>
      <c r="H19907" s="9">
        <v>0</v>
      </c>
      <c r="I19907">
        <v>0</v>
      </c>
      <c r="J19907">
        <v>1</v>
      </c>
      <c r="K19907">
        <v>2</v>
      </c>
      <c r="L19907">
        <v>10</v>
      </c>
      <c r="M19907">
        <v>13.75756</v>
      </c>
      <c r="GH19907" t="s">
        <v>39626</v>
      </c>
      <c r="GI19907">
        <v>0</v>
      </c>
      <c r="GJ19907">
        <v>0</v>
      </c>
    </row>
    <row r="19908" spans="1:192">
      <c r="A19908" t="s">
        <v>39627</v>
      </c>
      <c r="B19908" s="8">
        <v>1</v>
      </c>
      <c r="C19908">
        <v>0</v>
      </c>
      <c r="F19908">
        <v>10</v>
      </c>
      <c r="G19908">
        <v>13.868370000000001</v>
      </c>
      <c r="H19908" s="9">
        <v>0</v>
      </c>
      <c r="I19908">
        <v>0</v>
      </c>
      <c r="L19908">
        <v>10</v>
      </c>
      <c r="M19908">
        <v>13.75756</v>
      </c>
      <c r="GH19908" t="s">
        <v>39628</v>
      </c>
      <c r="GI19908">
        <v>0</v>
      </c>
      <c r="GJ19908">
        <v>0</v>
      </c>
    </row>
    <row r="19909" spans="1:192">
      <c r="A19909" t="s">
        <v>39629</v>
      </c>
      <c r="B19909" s="8">
        <v>0</v>
      </c>
      <c r="C19909">
        <v>0</v>
      </c>
      <c r="F19909">
        <v>10</v>
      </c>
      <c r="G19909">
        <v>13.88348</v>
      </c>
      <c r="H19909" s="9">
        <v>0</v>
      </c>
      <c r="I19909">
        <v>0</v>
      </c>
      <c r="L19909">
        <v>10</v>
      </c>
      <c r="M19909">
        <v>13.76092</v>
      </c>
      <c r="GH19909" t="s">
        <v>39630</v>
      </c>
      <c r="GI19909">
        <v>0</v>
      </c>
      <c r="GJ19909">
        <v>0</v>
      </c>
    </row>
    <row r="19910" spans="1:192">
      <c r="A19910" t="s">
        <v>39631</v>
      </c>
      <c r="B19910" s="8">
        <v>0</v>
      </c>
      <c r="C19910">
        <v>2</v>
      </c>
      <c r="F19910">
        <v>10</v>
      </c>
      <c r="G19910">
        <v>13.891870000000001</v>
      </c>
      <c r="H19910" s="9">
        <v>0</v>
      </c>
      <c r="I19910">
        <v>0</v>
      </c>
      <c r="L19910">
        <v>10</v>
      </c>
      <c r="M19910">
        <v>13.78778</v>
      </c>
      <c r="GH19910" t="s">
        <v>39632</v>
      </c>
      <c r="GI19910">
        <v>0</v>
      </c>
      <c r="GJ19910">
        <v>0</v>
      </c>
    </row>
    <row r="19911" spans="1:192">
      <c r="A19911" t="s">
        <v>39633</v>
      </c>
      <c r="B19911" s="8">
        <v>0</v>
      </c>
      <c r="C19911">
        <v>0</v>
      </c>
      <c r="F19911">
        <v>10</v>
      </c>
      <c r="G19911">
        <v>13.89691</v>
      </c>
      <c r="H19911" s="9">
        <v>0</v>
      </c>
      <c r="I19911">
        <v>0</v>
      </c>
      <c r="L19911">
        <v>10</v>
      </c>
      <c r="M19911">
        <v>13.802049999999999</v>
      </c>
      <c r="GH19911" t="s">
        <v>39634</v>
      </c>
      <c r="GI19911">
        <v>0</v>
      </c>
      <c r="GJ19911">
        <v>0</v>
      </c>
    </row>
    <row r="19912" spans="1:192">
      <c r="A19912" t="s">
        <v>39635</v>
      </c>
      <c r="B19912" s="8">
        <v>2</v>
      </c>
      <c r="C19912">
        <v>0</v>
      </c>
      <c r="F19912">
        <v>10</v>
      </c>
      <c r="G19912">
        <v>13.90615</v>
      </c>
      <c r="H19912" s="9">
        <v>1</v>
      </c>
      <c r="I19912">
        <v>0</v>
      </c>
      <c r="L19912">
        <v>10</v>
      </c>
      <c r="M19912">
        <v>13.7903</v>
      </c>
      <c r="GH19912" t="s">
        <v>39636</v>
      </c>
      <c r="GI19912">
        <v>0</v>
      </c>
      <c r="GJ19912">
        <v>0</v>
      </c>
    </row>
    <row r="19913" spans="1:192">
      <c r="A19913" t="s">
        <v>39637</v>
      </c>
      <c r="B19913" s="8">
        <v>0</v>
      </c>
      <c r="C19913">
        <v>0</v>
      </c>
      <c r="D19913">
        <v>3</v>
      </c>
      <c r="E19913">
        <v>2</v>
      </c>
      <c r="F19913">
        <v>10</v>
      </c>
      <c r="G19913">
        <v>13.91202</v>
      </c>
      <c r="H19913" s="9">
        <v>0</v>
      </c>
      <c r="I19913">
        <v>0</v>
      </c>
      <c r="J19913">
        <v>1</v>
      </c>
      <c r="K19913">
        <v>0</v>
      </c>
      <c r="L19913">
        <v>10</v>
      </c>
      <c r="M19913">
        <v>13.808770000000001</v>
      </c>
      <c r="GH19913" t="s">
        <v>39638</v>
      </c>
      <c r="GI19913">
        <v>0</v>
      </c>
      <c r="GJ19913">
        <v>0</v>
      </c>
    </row>
    <row r="19914" spans="1:192">
      <c r="A19914" t="s">
        <v>39639</v>
      </c>
      <c r="B19914" s="8">
        <v>0</v>
      </c>
      <c r="C19914">
        <v>1</v>
      </c>
      <c r="F19914">
        <v>10</v>
      </c>
      <c r="G19914">
        <v>13.90363</v>
      </c>
      <c r="H19914" s="9">
        <v>0</v>
      </c>
      <c r="I19914">
        <v>0</v>
      </c>
      <c r="L19914">
        <v>10</v>
      </c>
      <c r="M19914">
        <v>13.791980000000001</v>
      </c>
      <c r="GH19914" t="s">
        <v>39640</v>
      </c>
      <c r="GI19914">
        <v>0</v>
      </c>
      <c r="GJ19914">
        <v>0</v>
      </c>
    </row>
    <row r="19915" spans="1:192">
      <c r="A19915" t="s">
        <v>39641</v>
      </c>
      <c r="B19915" s="8">
        <v>1</v>
      </c>
      <c r="C19915">
        <v>1</v>
      </c>
      <c r="F19915">
        <v>10</v>
      </c>
      <c r="G19915">
        <v>13.901949999999999</v>
      </c>
      <c r="H19915" s="9">
        <v>1</v>
      </c>
      <c r="I19915">
        <v>0</v>
      </c>
      <c r="L19915">
        <v>10</v>
      </c>
      <c r="M19915">
        <v>13.82892</v>
      </c>
      <c r="GH19915" t="s">
        <v>39642</v>
      </c>
      <c r="GI19915">
        <v>0</v>
      </c>
      <c r="GJ19915">
        <v>0</v>
      </c>
    </row>
    <row r="19916" spans="1:192">
      <c r="A19916" t="s">
        <v>39643</v>
      </c>
      <c r="B19916" s="8">
        <v>0</v>
      </c>
      <c r="C19916">
        <v>0</v>
      </c>
      <c r="F19916">
        <v>10</v>
      </c>
      <c r="G19916">
        <v>13.92713</v>
      </c>
      <c r="H19916" s="9">
        <v>1</v>
      </c>
      <c r="I19916">
        <v>1</v>
      </c>
      <c r="L19916">
        <v>10</v>
      </c>
      <c r="M19916">
        <v>13.823040000000001</v>
      </c>
      <c r="GH19916" t="s">
        <v>39644</v>
      </c>
      <c r="GI19916">
        <v>0</v>
      </c>
      <c r="GJ19916">
        <v>0</v>
      </c>
    </row>
    <row r="19917" spans="1:192">
      <c r="A19917" t="s">
        <v>39645</v>
      </c>
      <c r="B19917" s="8">
        <v>2</v>
      </c>
      <c r="C19917">
        <v>1</v>
      </c>
      <c r="F19917">
        <v>10</v>
      </c>
      <c r="G19917">
        <v>13.923769999999999</v>
      </c>
      <c r="H19917" s="9">
        <v>1</v>
      </c>
      <c r="I19917">
        <v>0</v>
      </c>
      <c r="L19917">
        <v>10</v>
      </c>
      <c r="M19917">
        <v>13.807930000000001</v>
      </c>
      <c r="GH19917" t="s">
        <v>39646</v>
      </c>
      <c r="GI19917">
        <v>0</v>
      </c>
      <c r="GJ19917">
        <v>0</v>
      </c>
    </row>
    <row r="19918" spans="1:192">
      <c r="A19918" t="s">
        <v>39647</v>
      </c>
      <c r="B19918" s="8">
        <v>0</v>
      </c>
      <c r="C19918">
        <v>0</v>
      </c>
      <c r="F19918">
        <v>10</v>
      </c>
      <c r="G19918">
        <v>13.9137</v>
      </c>
      <c r="H19918" s="9">
        <v>0</v>
      </c>
      <c r="I19918">
        <v>2</v>
      </c>
      <c r="L19918">
        <v>10</v>
      </c>
      <c r="M19918">
        <v>13.81129</v>
      </c>
      <c r="GH19918" t="s">
        <v>39648</v>
      </c>
      <c r="GI19918">
        <v>0</v>
      </c>
      <c r="GJ19918">
        <v>0</v>
      </c>
    </row>
    <row r="19919" spans="1:192">
      <c r="A19919" t="s">
        <v>39649</v>
      </c>
      <c r="B19919" s="8">
        <v>0</v>
      </c>
      <c r="C19919">
        <v>0</v>
      </c>
      <c r="D19919">
        <v>3</v>
      </c>
      <c r="E19919">
        <v>3</v>
      </c>
      <c r="F19919">
        <v>10</v>
      </c>
      <c r="G19919">
        <v>13.92545</v>
      </c>
      <c r="H19919" s="9">
        <v>0</v>
      </c>
      <c r="I19919">
        <v>0</v>
      </c>
      <c r="J19919">
        <v>3</v>
      </c>
      <c r="K19919">
        <v>3</v>
      </c>
      <c r="L19919">
        <v>10</v>
      </c>
      <c r="M19919">
        <v>13.84822</v>
      </c>
      <c r="GH19919" t="s">
        <v>39650</v>
      </c>
      <c r="GI19919">
        <v>0</v>
      </c>
      <c r="GJ19919">
        <v>0</v>
      </c>
    </row>
    <row r="19920" spans="1:192">
      <c r="A19920" t="s">
        <v>39651</v>
      </c>
      <c r="B19920" s="8">
        <v>0</v>
      </c>
      <c r="C19920">
        <v>0</v>
      </c>
      <c r="F19920">
        <v>10</v>
      </c>
      <c r="G19920">
        <v>13.946440000000001</v>
      </c>
      <c r="H19920" s="9">
        <v>0</v>
      </c>
      <c r="I19920">
        <v>0</v>
      </c>
      <c r="L19920">
        <v>10</v>
      </c>
      <c r="M19920">
        <v>13.818</v>
      </c>
      <c r="GH19920" t="s">
        <v>39652</v>
      </c>
      <c r="GI19920">
        <v>0</v>
      </c>
      <c r="GJ19920">
        <v>0</v>
      </c>
    </row>
    <row r="19921" spans="1:192">
      <c r="A19921" t="s">
        <v>39653</v>
      </c>
      <c r="B19921" s="8">
        <v>0</v>
      </c>
      <c r="C19921">
        <v>0</v>
      </c>
      <c r="F19921">
        <v>10</v>
      </c>
      <c r="G19921">
        <v>13.94476</v>
      </c>
      <c r="H19921" s="9">
        <v>0</v>
      </c>
      <c r="I19921">
        <v>0</v>
      </c>
      <c r="L19921">
        <v>10</v>
      </c>
      <c r="M19921">
        <v>13.816319999999999</v>
      </c>
      <c r="GH19921" t="s">
        <v>39654</v>
      </c>
      <c r="GI19921">
        <v>1</v>
      </c>
      <c r="GJ19921">
        <v>0</v>
      </c>
    </row>
    <row r="19922" spans="1:192">
      <c r="A19922" t="s">
        <v>39655</v>
      </c>
      <c r="B19922" s="8">
        <v>0</v>
      </c>
      <c r="C19922">
        <v>0</v>
      </c>
      <c r="F19922">
        <v>10</v>
      </c>
      <c r="G19922">
        <v>13.947279999999999</v>
      </c>
      <c r="H19922" s="9">
        <v>0</v>
      </c>
      <c r="I19922">
        <v>0</v>
      </c>
      <c r="L19922">
        <v>10</v>
      </c>
      <c r="M19922">
        <v>13.8499</v>
      </c>
      <c r="GH19922" t="s">
        <v>39656</v>
      </c>
      <c r="GI19922">
        <v>0</v>
      </c>
      <c r="GJ19922">
        <v>0</v>
      </c>
    </row>
    <row r="19923" spans="1:192">
      <c r="A19923" t="s">
        <v>39657</v>
      </c>
      <c r="B19923" s="8">
        <v>0</v>
      </c>
      <c r="C19923">
        <v>1</v>
      </c>
      <c r="F19923">
        <v>10</v>
      </c>
      <c r="G19923">
        <v>13.95063</v>
      </c>
      <c r="H19923" s="9">
        <v>0</v>
      </c>
      <c r="I19923">
        <v>0</v>
      </c>
      <c r="L19923">
        <v>10</v>
      </c>
      <c r="M19923">
        <v>13.814640000000001</v>
      </c>
      <c r="GH19923" t="s">
        <v>39658</v>
      </c>
      <c r="GI19923">
        <v>0</v>
      </c>
      <c r="GJ19923">
        <v>0</v>
      </c>
    </row>
    <row r="19924" spans="1:192">
      <c r="A19924" t="s">
        <v>39659</v>
      </c>
      <c r="B19924" s="8">
        <v>0</v>
      </c>
      <c r="C19924">
        <v>0</v>
      </c>
      <c r="F19924">
        <v>10</v>
      </c>
      <c r="G19924">
        <v>13.962389999999999</v>
      </c>
      <c r="H19924" s="9">
        <v>0</v>
      </c>
      <c r="I19924">
        <v>0</v>
      </c>
      <c r="L19924">
        <v>10</v>
      </c>
      <c r="M19924">
        <v>13.830590000000001</v>
      </c>
      <c r="GH19924" t="s">
        <v>39660</v>
      </c>
      <c r="GI19924">
        <v>0</v>
      </c>
      <c r="GJ19924">
        <v>2</v>
      </c>
    </row>
    <row r="19925" spans="1:192">
      <c r="A19925" t="s">
        <v>39661</v>
      </c>
      <c r="B19925" s="8">
        <v>0</v>
      </c>
      <c r="C19925">
        <v>0</v>
      </c>
      <c r="D19925">
        <v>0</v>
      </c>
      <c r="E19925">
        <v>1</v>
      </c>
      <c r="F19925">
        <v>10</v>
      </c>
      <c r="G19925">
        <v>13.95819</v>
      </c>
      <c r="H19925" s="9">
        <v>0</v>
      </c>
      <c r="I19925">
        <v>0</v>
      </c>
      <c r="J19925">
        <v>0</v>
      </c>
      <c r="K19925">
        <v>0</v>
      </c>
      <c r="L19925">
        <v>10</v>
      </c>
      <c r="M19925">
        <v>13.854100000000001</v>
      </c>
      <c r="GH19925" t="s">
        <v>39662</v>
      </c>
      <c r="GI19925">
        <v>1</v>
      </c>
      <c r="GJ19925">
        <v>0</v>
      </c>
    </row>
    <row r="19926" spans="1:192">
      <c r="A19926" t="s">
        <v>39663</v>
      </c>
      <c r="B19926" s="8">
        <v>0</v>
      </c>
      <c r="C19926">
        <v>0</v>
      </c>
      <c r="F19926">
        <v>10</v>
      </c>
      <c r="G19926">
        <v>13.962389999999999</v>
      </c>
      <c r="H19926" s="9">
        <v>0</v>
      </c>
      <c r="I19926">
        <v>0</v>
      </c>
      <c r="L19926">
        <v>10</v>
      </c>
      <c r="M19926">
        <v>13.870050000000001</v>
      </c>
      <c r="GH19926" t="s">
        <v>39664</v>
      </c>
      <c r="GI19926">
        <v>4</v>
      </c>
      <c r="GJ19926">
        <v>0</v>
      </c>
    </row>
    <row r="19927" spans="1:192">
      <c r="A19927" t="s">
        <v>39665</v>
      </c>
      <c r="B19927" s="8">
        <v>0</v>
      </c>
      <c r="C19927">
        <v>0</v>
      </c>
      <c r="F19927">
        <v>10</v>
      </c>
      <c r="G19927">
        <v>13.98757</v>
      </c>
      <c r="H19927" s="9">
        <v>0</v>
      </c>
      <c r="I19927">
        <v>0</v>
      </c>
      <c r="L19927">
        <v>10</v>
      </c>
      <c r="M19927">
        <v>13.854939999999999</v>
      </c>
      <c r="GH19927" t="s">
        <v>39666</v>
      </c>
      <c r="GI19927">
        <v>0</v>
      </c>
      <c r="GJ19927">
        <v>2</v>
      </c>
    </row>
    <row r="19928" spans="1:192">
      <c r="A19928" t="s">
        <v>39667</v>
      </c>
      <c r="B19928" s="8">
        <v>0</v>
      </c>
      <c r="C19928">
        <v>0</v>
      </c>
      <c r="F19928">
        <v>10</v>
      </c>
      <c r="G19928">
        <v>13.985889999999999</v>
      </c>
      <c r="H19928" s="9">
        <v>0</v>
      </c>
      <c r="I19928">
        <v>0</v>
      </c>
      <c r="L19928">
        <v>10</v>
      </c>
      <c r="M19928">
        <v>13.88096</v>
      </c>
      <c r="GH19928" t="s">
        <v>39668</v>
      </c>
      <c r="GI19928">
        <v>0</v>
      </c>
      <c r="GJ19928">
        <v>1</v>
      </c>
    </row>
    <row r="19929" spans="1:192">
      <c r="A19929" t="s">
        <v>39669</v>
      </c>
      <c r="B19929" s="8">
        <v>0</v>
      </c>
      <c r="C19929">
        <v>0</v>
      </c>
      <c r="F19929">
        <v>10</v>
      </c>
      <c r="G19929">
        <v>14.000159999999999</v>
      </c>
      <c r="H19929" s="9">
        <v>0</v>
      </c>
      <c r="I19929">
        <v>0</v>
      </c>
      <c r="L19929">
        <v>10</v>
      </c>
      <c r="M19929">
        <v>13.86585</v>
      </c>
      <c r="GH19929" t="s">
        <v>39670</v>
      </c>
      <c r="GI19929">
        <v>0</v>
      </c>
      <c r="GJ19929">
        <v>0</v>
      </c>
    </row>
    <row r="19930" spans="1:192">
      <c r="A19930" t="s">
        <v>39671</v>
      </c>
      <c r="B19930" s="8">
        <v>0</v>
      </c>
      <c r="C19930">
        <v>0</v>
      </c>
      <c r="F19930">
        <v>10</v>
      </c>
      <c r="G19930">
        <v>13.99596</v>
      </c>
      <c r="H19930" s="9">
        <v>0</v>
      </c>
      <c r="I19930">
        <v>0</v>
      </c>
      <c r="L19930">
        <v>10</v>
      </c>
      <c r="M19930">
        <v>13.88096</v>
      </c>
      <c r="GH19930" t="s">
        <v>39672</v>
      </c>
      <c r="GI19930">
        <v>0</v>
      </c>
      <c r="GJ19930">
        <v>0</v>
      </c>
    </row>
    <row r="19931" spans="1:192">
      <c r="A19931" t="s">
        <v>39673</v>
      </c>
      <c r="B19931" s="8">
        <v>0</v>
      </c>
      <c r="C19931">
        <v>0</v>
      </c>
      <c r="D19931">
        <v>0</v>
      </c>
      <c r="E19931">
        <v>0</v>
      </c>
      <c r="F19931">
        <v>10</v>
      </c>
      <c r="G19931">
        <v>13.999320000000001</v>
      </c>
      <c r="H19931" s="9">
        <v>0</v>
      </c>
      <c r="I19931">
        <v>0</v>
      </c>
      <c r="J19931">
        <v>0</v>
      </c>
      <c r="K19931">
        <v>0</v>
      </c>
      <c r="L19931">
        <v>10</v>
      </c>
      <c r="M19931">
        <v>13.840669999999999</v>
      </c>
      <c r="GH19931" t="s">
        <v>39674</v>
      </c>
      <c r="GI19931">
        <v>1</v>
      </c>
      <c r="GJ19931">
        <v>0</v>
      </c>
    </row>
    <row r="19932" spans="1:192">
      <c r="A19932" t="s">
        <v>39675</v>
      </c>
      <c r="B19932" s="8">
        <v>0</v>
      </c>
      <c r="C19932">
        <v>0</v>
      </c>
      <c r="F19932">
        <v>10</v>
      </c>
      <c r="G19932">
        <v>13.98673</v>
      </c>
      <c r="H19932" s="9">
        <v>0</v>
      </c>
      <c r="I19932">
        <v>2</v>
      </c>
      <c r="L19932">
        <v>10</v>
      </c>
      <c r="M19932">
        <v>13.892710000000001</v>
      </c>
      <c r="GH19932" t="s">
        <v>39676</v>
      </c>
      <c r="GI19932">
        <v>2</v>
      </c>
      <c r="GJ19932">
        <v>0</v>
      </c>
    </row>
    <row r="19933" spans="1:192">
      <c r="A19933" t="s">
        <v>39677</v>
      </c>
      <c r="B19933" s="8">
        <v>0</v>
      </c>
      <c r="C19933">
        <v>0</v>
      </c>
      <c r="F19933">
        <v>10</v>
      </c>
      <c r="G19933">
        <v>14.01275</v>
      </c>
      <c r="H19933" s="9">
        <v>0</v>
      </c>
      <c r="I19933">
        <v>0</v>
      </c>
      <c r="L19933">
        <v>10</v>
      </c>
      <c r="M19933">
        <v>13.86585</v>
      </c>
      <c r="GH19933" t="s">
        <v>39678</v>
      </c>
      <c r="GI19933">
        <v>0</v>
      </c>
      <c r="GJ19933">
        <v>0</v>
      </c>
    </row>
    <row r="19934" spans="1:192">
      <c r="A19934" t="s">
        <v>39679</v>
      </c>
      <c r="B19934" s="8">
        <v>0</v>
      </c>
      <c r="C19934">
        <v>0</v>
      </c>
      <c r="F19934">
        <v>10</v>
      </c>
      <c r="G19934">
        <v>13.997640000000001</v>
      </c>
      <c r="H19934" s="9">
        <v>0</v>
      </c>
      <c r="I19934">
        <v>0</v>
      </c>
      <c r="L19934">
        <v>10</v>
      </c>
      <c r="M19934">
        <v>13.876760000000001</v>
      </c>
      <c r="GH19934" t="s">
        <v>39680</v>
      </c>
      <c r="GI19934">
        <v>0</v>
      </c>
      <c r="GJ19934">
        <v>0</v>
      </c>
    </row>
    <row r="19935" spans="1:192">
      <c r="A19935" t="s">
        <v>39681</v>
      </c>
      <c r="B19935" s="8">
        <v>0</v>
      </c>
      <c r="C19935">
        <v>0</v>
      </c>
      <c r="F19935">
        <v>10</v>
      </c>
      <c r="G19935">
        <v>13.998480000000001</v>
      </c>
      <c r="H19935" s="9">
        <v>0</v>
      </c>
      <c r="I19935">
        <v>0</v>
      </c>
      <c r="L19935">
        <v>10</v>
      </c>
      <c r="M19935">
        <v>13.87425</v>
      </c>
      <c r="GH19935" t="s">
        <v>39682</v>
      </c>
      <c r="GI19935">
        <v>0</v>
      </c>
      <c r="GJ19935">
        <v>0</v>
      </c>
    </row>
    <row r="19936" spans="1:192">
      <c r="A19936" t="s">
        <v>39683</v>
      </c>
      <c r="B19936" s="8">
        <v>0</v>
      </c>
      <c r="C19936">
        <v>0</v>
      </c>
      <c r="F19936">
        <v>10</v>
      </c>
      <c r="G19936">
        <v>13.98169</v>
      </c>
      <c r="H19936" s="9">
        <v>0</v>
      </c>
      <c r="I19936">
        <v>0</v>
      </c>
      <c r="L19936">
        <v>10</v>
      </c>
      <c r="M19936">
        <v>13.878439999999999</v>
      </c>
      <c r="GH19936" t="s">
        <v>39684</v>
      </c>
      <c r="GI19936">
        <v>0</v>
      </c>
      <c r="GJ19936">
        <v>0</v>
      </c>
    </row>
    <row r="19937" spans="1:192">
      <c r="A19937" t="s">
        <v>39685</v>
      </c>
      <c r="B19937" s="8">
        <v>0</v>
      </c>
      <c r="C19937">
        <v>0</v>
      </c>
      <c r="D19937">
        <v>0</v>
      </c>
      <c r="E19937">
        <v>0</v>
      </c>
      <c r="F19937">
        <v>10</v>
      </c>
      <c r="G19937">
        <v>13.99596</v>
      </c>
      <c r="H19937" s="9">
        <v>0</v>
      </c>
      <c r="I19937">
        <v>0</v>
      </c>
      <c r="J19937">
        <v>0</v>
      </c>
      <c r="K19937">
        <v>2</v>
      </c>
      <c r="L19937">
        <v>10</v>
      </c>
      <c r="M19937">
        <v>13.89859</v>
      </c>
      <c r="GH19937" t="s">
        <v>39686</v>
      </c>
      <c r="GI19937">
        <v>0</v>
      </c>
      <c r="GJ19937">
        <v>0</v>
      </c>
    </row>
    <row r="19938" spans="1:192">
      <c r="A19938" t="s">
        <v>39687</v>
      </c>
      <c r="B19938" s="8">
        <v>0</v>
      </c>
      <c r="C19938">
        <v>0</v>
      </c>
      <c r="F19938">
        <v>10</v>
      </c>
      <c r="G19938">
        <v>13.985889999999999</v>
      </c>
      <c r="H19938" s="9">
        <v>0</v>
      </c>
      <c r="I19938">
        <v>0</v>
      </c>
      <c r="L19938">
        <v>10</v>
      </c>
      <c r="M19938">
        <v>13.88096</v>
      </c>
      <c r="GH19938" t="s">
        <v>39688</v>
      </c>
      <c r="GI19938">
        <v>3</v>
      </c>
      <c r="GJ19938">
        <v>0</v>
      </c>
    </row>
    <row r="19939" spans="1:192">
      <c r="A19939" t="s">
        <v>39689</v>
      </c>
      <c r="B19939" s="8">
        <v>0</v>
      </c>
      <c r="C19939">
        <v>0</v>
      </c>
      <c r="F19939">
        <v>10</v>
      </c>
      <c r="G19939">
        <v>14.000999999999999</v>
      </c>
      <c r="H19939" s="9">
        <v>0</v>
      </c>
      <c r="I19939">
        <v>0</v>
      </c>
      <c r="L19939">
        <v>10</v>
      </c>
      <c r="M19939">
        <v>13.907820000000001</v>
      </c>
      <c r="GH19939" t="s">
        <v>39690</v>
      </c>
      <c r="GI19939">
        <v>0</v>
      </c>
      <c r="GJ19939">
        <v>0</v>
      </c>
    </row>
    <row r="19940" spans="1:192">
      <c r="A19940" t="s">
        <v>39691</v>
      </c>
      <c r="B19940" s="8">
        <v>0</v>
      </c>
      <c r="C19940">
        <v>0</v>
      </c>
      <c r="F19940">
        <v>10</v>
      </c>
      <c r="G19940">
        <v>14.01275</v>
      </c>
      <c r="H19940" s="9">
        <v>0</v>
      </c>
      <c r="I19940">
        <v>0</v>
      </c>
      <c r="L19940">
        <v>10</v>
      </c>
      <c r="M19940">
        <v>13.89691</v>
      </c>
      <c r="GH19940" t="s">
        <v>39692</v>
      </c>
      <c r="GI19940">
        <v>0</v>
      </c>
      <c r="GJ19940">
        <v>0</v>
      </c>
    </row>
    <row r="19941" spans="1:192">
      <c r="A19941" t="s">
        <v>39693</v>
      </c>
      <c r="B19941" s="8">
        <v>0</v>
      </c>
      <c r="C19941">
        <v>0</v>
      </c>
      <c r="F19941">
        <v>10</v>
      </c>
      <c r="G19941">
        <v>14.02031</v>
      </c>
      <c r="H19941" s="9">
        <v>0</v>
      </c>
      <c r="I19941">
        <v>0</v>
      </c>
      <c r="L19941">
        <v>10</v>
      </c>
      <c r="M19941">
        <v>13.88264</v>
      </c>
      <c r="GH19941" t="s">
        <v>39694</v>
      </c>
      <c r="GI19941">
        <v>2</v>
      </c>
      <c r="GJ19941">
        <v>0</v>
      </c>
    </row>
    <row r="19942" spans="1:192">
      <c r="A19942" t="s">
        <v>39695</v>
      </c>
      <c r="B19942" s="8">
        <v>0</v>
      </c>
      <c r="C19942">
        <v>0</v>
      </c>
      <c r="F19942">
        <v>10</v>
      </c>
      <c r="G19942">
        <v>14.01023</v>
      </c>
      <c r="H19942" s="9">
        <v>0</v>
      </c>
      <c r="I19942">
        <v>0</v>
      </c>
      <c r="L19942">
        <v>10</v>
      </c>
      <c r="M19942">
        <v>13.899430000000001</v>
      </c>
      <c r="GH19942" t="s">
        <v>39696</v>
      </c>
      <c r="GI19942">
        <v>0</v>
      </c>
      <c r="GJ19942">
        <v>0</v>
      </c>
    </row>
    <row r="19943" spans="1:192">
      <c r="A19943" t="s">
        <v>39697</v>
      </c>
      <c r="B19943" s="8">
        <v>0</v>
      </c>
      <c r="C19943">
        <v>0</v>
      </c>
      <c r="D19943">
        <v>0</v>
      </c>
      <c r="E19943">
        <v>0</v>
      </c>
      <c r="F19943">
        <v>10</v>
      </c>
      <c r="G19943">
        <v>14.01779</v>
      </c>
      <c r="H19943" s="9">
        <v>0</v>
      </c>
      <c r="I19943">
        <v>0</v>
      </c>
      <c r="J19943">
        <v>0</v>
      </c>
      <c r="K19943">
        <v>0</v>
      </c>
      <c r="L19943">
        <v>10</v>
      </c>
      <c r="M19943">
        <v>13.907820000000001</v>
      </c>
      <c r="GH19943" t="s">
        <v>39698</v>
      </c>
      <c r="GI19943">
        <v>0</v>
      </c>
      <c r="GJ19943">
        <v>0</v>
      </c>
    </row>
    <row r="19944" spans="1:192">
      <c r="A19944" t="s">
        <v>39699</v>
      </c>
      <c r="B19944" s="8">
        <v>0</v>
      </c>
      <c r="C19944">
        <v>0</v>
      </c>
      <c r="F19944">
        <v>10</v>
      </c>
      <c r="G19944">
        <v>14.00604</v>
      </c>
      <c r="H19944" s="9">
        <v>0</v>
      </c>
      <c r="I19944">
        <v>0</v>
      </c>
      <c r="L19944">
        <v>10</v>
      </c>
      <c r="M19944">
        <v>13.923769999999999</v>
      </c>
      <c r="GH19944" t="s">
        <v>39700</v>
      </c>
      <c r="GI19944">
        <v>0</v>
      </c>
      <c r="GJ19944">
        <v>0</v>
      </c>
    </row>
    <row r="19945" spans="1:192">
      <c r="A19945" t="s">
        <v>39701</v>
      </c>
      <c r="B19945" s="8">
        <v>0</v>
      </c>
      <c r="C19945">
        <v>0</v>
      </c>
      <c r="F19945">
        <v>10</v>
      </c>
      <c r="G19945">
        <v>14.03542</v>
      </c>
      <c r="H19945" s="9">
        <v>0</v>
      </c>
      <c r="I19945">
        <v>0</v>
      </c>
      <c r="L19945">
        <v>10</v>
      </c>
      <c r="M19945">
        <v>13.917059999999999</v>
      </c>
      <c r="GH19945" t="s">
        <v>39702</v>
      </c>
      <c r="GI19945">
        <v>0</v>
      </c>
      <c r="GJ19945">
        <v>0</v>
      </c>
    </row>
    <row r="19946" spans="1:192">
      <c r="A19946" t="s">
        <v>39703</v>
      </c>
      <c r="B19946" s="8">
        <v>1</v>
      </c>
      <c r="C19946">
        <v>0</v>
      </c>
      <c r="F19946">
        <v>10</v>
      </c>
      <c r="G19946">
        <v>14.037940000000001</v>
      </c>
      <c r="H19946" s="9">
        <v>0</v>
      </c>
      <c r="I19946">
        <v>0</v>
      </c>
      <c r="L19946">
        <v>10</v>
      </c>
      <c r="M19946">
        <v>13.9095</v>
      </c>
      <c r="GH19946" t="s">
        <v>39704</v>
      </c>
      <c r="GI19946">
        <v>2</v>
      </c>
      <c r="GJ19946">
        <v>0</v>
      </c>
    </row>
    <row r="19947" spans="1:192">
      <c r="A19947" t="s">
        <v>39705</v>
      </c>
      <c r="B19947" s="8">
        <v>0</v>
      </c>
      <c r="C19947">
        <v>0</v>
      </c>
      <c r="F19947">
        <v>10</v>
      </c>
      <c r="G19947">
        <v>14.03877</v>
      </c>
      <c r="H19947" s="9">
        <v>0</v>
      </c>
      <c r="I19947">
        <v>0</v>
      </c>
      <c r="L19947">
        <v>10</v>
      </c>
      <c r="M19947">
        <v>13.893549999999999</v>
      </c>
      <c r="GH19947" t="s">
        <v>39706</v>
      </c>
      <c r="GI19947">
        <v>3</v>
      </c>
      <c r="GJ19947">
        <v>1</v>
      </c>
    </row>
    <row r="19948" spans="1:192">
      <c r="A19948" t="s">
        <v>39707</v>
      </c>
      <c r="B19948" s="8">
        <v>0</v>
      </c>
      <c r="C19948">
        <v>0</v>
      </c>
      <c r="F19948">
        <v>10</v>
      </c>
      <c r="G19948">
        <v>14.02786</v>
      </c>
      <c r="H19948" s="9">
        <v>0</v>
      </c>
      <c r="I19948">
        <v>0</v>
      </c>
      <c r="L19948">
        <v>10</v>
      </c>
      <c r="M19948">
        <v>13.88264</v>
      </c>
      <c r="GH19948" t="s">
        <v>39708</v>
      </c>
      <c r="GI19948">
        <v>1</v>
      </c>
      <c r="GJ19948">
        <v>0</v>
      </c>
    </row>
    <row r="19949" spans="1:192">
      <c r="A19949" t="s">
        <v>39709</v>
      </c>
      <c r="B19949" s="8">
        <v>0</v>
      </c>
      <c r="C19949">
        <v>0</v>
      </c>
      <c r="D19949">
        <v>1</v>
      </c>
      <c r="E19949">
        <v>0</v>
      </c>
      <c r="F19949">
        <v>10</v>
      </c>
      <c r="G19949">
        <v>14.01947</v>
      </c>
      <c r="H19949" s="9">
        <v>0</v>
      </c>
      <c r="I19949">
        <v>0</v>
      </c>
      <c r="J19949">
        <v>0</v>
      </c>
      <c r="K19949">
        <v>0</v>
      </c>
      <c r="L19949">
        <v>10</v>
      </c>
      <c r="M19949">
        <v>13.861650000000001</v>
      </c>
      <c r="GH19949" t="s">
        <v>39710</v>
      </c>
      <c r="GI19949">
        <v>0</v>
      </c>
      <c r="GJ19949">
        <v>0</v>
      </c>
    </row>
    <row r="19950" spans="1:192">
      <c r="A19950" t="s">
        <v>39711</v>
      </c>
      <c r="B19950" s="8">
        <v>0</v>
      </c>
      <c r="C19950">
        <v>0</v>
      </c>
      <c r="F19950">
        <v>10</v>
      </c>
      <c r="G19950">
        <v>14.01023</v>
      </c>
      <c r="H19950" s="9">
        <v>0</v>
      </c>
      <c r="I19950">
        <v>0</v>
      </c>
      <c r="L19950">
        <v>10</v>
      </c>
      <c r="M19950">
        <v>13.891030000000001</v>
      </c>
      <c r="GH19950" t="s">
        <v>39712</v>
      </c>
      <c r="GI19950">
        <v>0</v>
      </c>
      <c r="GJ19950">
        <v>0</v>
      </c>
    </row>
    <row r="19951" spans="1:192">
      <c r="A19951" t="s">
        <v>39713</v>
      </c>
      <c r="B19951" s="8">
        <v>0</v>
      </c>
      <c r="C19951">
        <v>0</v>
      </c>
      <c r="F19951">
        <v>10</v>
      </c>
      <c r="G19951">
        <v>13.997640000000001</v>
      </c>
      <c r="H19951" s="9">
        <v>0</v>
      </c>
      <c r="I19951">
        <v>0</v>
      </c>
      <c r="L19951">
        <v>10</v>
      </c>
      <c r="M19951">
        <v>13.854100000000001</v>
      </c>
      <c r="GH19951" t="s">
        <v>39714</v>
      </c>
      <c r="GI19951">
        <v>1</v>
      </c>
      <c r="GJ19951">
        <v>1</v>
      </c>
    </row>
    <row r="19952" spans="1:192">
      <c r="A19952" t="s">
        <v>39715</v>
      </c>
      <c r="B19952" s="8">
        <v>0</v>
      </c>
      <c r="C19952">
        <v>0</v>
      </c>
      <c r="F19952">
        <v>10</v>
      </c>
      <c r="G19952">
        <v>14.01191</v>
      </c>
      <c r="H19952" s="9">
        <v>0</v>
      </c>
      <c r="I19952">
        <v>0</v>
      </c>
      <c r="L19952">
        <v>10</v>
      </c>
      <c r="M19952">
        <v>13.86417</v>
      </c>
      <c r="GH19952" t="s">
        <v>39716</v>
      </c>
      <c r="GI19952">
        <v>2</v>
      </c>
      <c r="GJ19952">
        <v>0</v>
      </c>
    </row>
    <row r="19953" spans="1:192">
      <c r="A19953" t="s">
        <v>39717</v>
      </c>
      <c r="B19953" s="8">
        <v>0</v>
      </c>
      <c r="C19953">
        <v>0</v>
      </c>
      <c r="F19953">
        <v>10</v>
      </c>
      <c r="G19953">
        <v>14.01107</v>
      </c>
      <c r="H19953" s="9">
        <v>0</v>
      </c>
      <c r="I19953">
        <v>0</v>
      </c>
      <c r="L19953">
        <v>10</v>
      </c>
      <c r="M19953">
        <v>13.846540000000001</v>
      </c>
      <c r="GH19953" t="s">
        <v>39718</v>
      </c>
      <c r="GI19953">
        <v>1</v>
      </c>
      <c r="GJ19953">
        <v>0</v>
      </c>
    </row>
    <row r="19954" spans="1:192">
      <c r="A19954" t="s">
        <v>39719</v>
      </c>
      <c r="B19954" s="8">
        <v>0</v>
      </c>
      <c r="C19954">
        <v>0</v>
      </c>
      <c r="F19954">
        <v>10</v>
      </c>
      <c r="G19954">
        <v>14.01023</v>
      </c>
      <c r="H19954" s="9">
        <v>0</v>
      </c>
      <c r="I19954">
        <v>0</v>
      </c>
      <c r="L19954">
        <v>10</v>
      </c>
      <c r="M19954">
        <v>13.869210000000001</v>
      </c>
      <c r="GH19954" t="s">
        <v>39720</v>
      </c>
      <c r="GI19954">
        <v>0</v>
      </c>
      <c r="GJ19954">
        <v>0</v>
      </c>
    </row>
    <row r="19955" spans="1:192">
      <c r="A19955" t="s">
        <v>39721</v>
      </c>
      <c r="B19955" s="8">
        <v>0</v>
      </c>
      <c r="C19955">
        <v>0</v>
      </c>
      <c r="D19955">
        <v>0</v>
      </c>
      <c r="E19955">
        <v>0</v>
      </c>
      <c r="F19955">
        <v>10</v>
      </c>
      <c r="G19955">
        <v>14.024509999999999</v>
      </c>
      <c r="H19955" s="9">
        <v>0</v>
      </c>
      <c r="I19955">
        <v>0</v>
      </c>
      <c r="J19955">
        <v>0</v>
      </c>
      <c r="K19955">
        <v>0</v>
      </c>
      <c r="L19955">
        <v>10</v>
      </c>
      <c r="M19955">
        <v>13.878439999999999</v>
      </c>
      <c r="GH19955" t="s">
        <v>39722</v>
      </c>
      <c r="GI19955">
        <v>0</v>
      </c>
      <c r="GJ19955">
        <v>0</v>
      </c>
    </row>
    <row r="19956" spans="1:192">
      <c r="A19956" t="s">
        <v>39723</v>
      </c>
      <c r="B19956" s="8">
        <v>0</v>
      </c>
      <c r="C19956">
        <v>0</v>
      </c>
      <c r="F19956">
        <v>10</v>
      </c>
      <c r="G19956">
        <v>14.031219999999999</v>
      </c>
      <c r="H19956" s="9">
        <v>0</v>
      </c>
      <c r="I19956">
        <v>0</v>
      </c>
      <c r="L19956">
        <v>10</v>
      </c>
      <c r="M19956">
        <v>13.87425</v>
      </c>
      <c r="GH19956" t="s">
        <v>39724</v>
      </c>
      <c r="GI19956">
        <v>0</v>
      </c>
      <c r="GJ19956">
        <v>1</v>
      </c>
    </row>
    <row r="19957" spans="1:192">
      <c r="A19957" t="s">
        <v>39725</v>
      </c>
      <c r="B19957" s="8">
        <v>0</v>
      </c>
      <c r="C19957">
        <v>0</v>
      </c>
      <c r="F19957">
        <v>10</v>
      </c>
      <c r="G19957">
        <v>14.031219999999999</v>
      </c>
      <c r="H19957" s="9">
        <v>0</v>
      </c>
      <c r="I19957">
        <v>0</v>
      </c>
      <c r="L19957">
        <v>10</v>
      </c>
      <c r="M19957">
        <v>13.89607</v>
      </c>
      <c r="GH19957" t="s">
        <v>39726</v>
      </c>
      <c r="GI19957">
        <v>2</v>
      </c>
      <c r="GJ19957">
        <v>0</v>
      </c>
    </row>
    <row r="19958" spans="1:192">
      <c r="A19958" t="s">
        <v>39727</v>
      </c>
      <c r="B19958" s="8">
        <v>0</v>
      </c>
      <c r="C19958">
        <v>0</v>
      </c>
      <c r="F19958">
        <v>10</v>
      </c>
      <c r="G19958">
        <v>14.0329</v>
      </c>
      <c r="H19958" s="9">
        <v>0</v>
      </c>
      <c r="I19958">
        <v>0</v>
      </c>
      <c r="L19958">
        <v>10</v>
      </c>
      <c r="M19958">
        <v>13.847379999999999</v>
      </c>
      <c r="GH19958" t="s">
        <v>39728</v>
      </c>
      <c r="GI19958">
        <v>0</v>
      </c>
      <c r="GJ19958">
        <v>0</v>
      </c>
    </row>
    <row r="19959" spans="1:192">
      <c r="A19959" t="s">
        <v>39729</v>
      </c>
      <c r="B19959" s="8">
        <v>0</v>
      </c>
      <c r="C19959">
        <v>0</v>
      </c>
      <c r="F19959">
        <v>10</v>
      </c>
      <c r="G19959">
        <v>14.03206</v>
      </c>
      <c r="H19959" s="9">
        <v>1</v>
      </c>
      <c r="I19959">
        <v>0</v>
      </c>
      <c r="L19959">
        <v>10</v>
      </c>
      <c r="M19959">
        <v>13.869210000000001</v>
      </c>
      <c r="GH19959" t="s">
        <v>39730</v>
      </c>
      <c r="GI19959">
        <v>1</v>
      </c>
      <c r="GJ19959">
        <v>0</v>
      </c>
    </row>
    <row r="19960" spans="1:192">
      <c r="A19960" t="s">
        <v>39731</v>
      </c>
      <c r="B19960" s="8">
        <v>0</v>
      </c>
      <c r="C19960">
        <v>0</v>
      </c>
      <c r="F19960">
        <v>10</v>
      </c>
      <c r="G19960">
        <v>14.03626</v>
      </c>
      <c r="H19960" s="9">
        <v>0</v>
      </c>
      <c r="I19960">
        <v>0</v>
      </c>
      <c r="L19960">
        <v>10</v>
      </c>
      <c r="M19960">
        <v>13.86585</v>
      </c>
      <c r="GH19960" t="s">
        <v>39732</v>
      </c>
      <c r="GI19960">
        <v>0</v>
      </c>
      <c r="GJ19960">
        <v>0</v>
      </c>
    </row>
    <row r="19961" spans="1:192">
      <c r="A19961" t="s">
        <v>39733</v>
      </c>
      <c r="B19961" s="8">
        <v>0</v>
      </c>
      <c r="C19961">
        <v>0</v>
      </c>
      <c r="D19961">
        <v>0</v>
      </c>
      <c r="E19961">
        <v>0</v>
      </c>
      <c r="F19961">
        <v>10</v>
      </c>
      <c r="G19961">
        <v>14.045489999999999</v>
      </c>
      <c r="H19961" s="9">
        <v>0</v>
      </c>
      <c r="I19961">
        <v>0</v>
      </c>
      <c r="J19961">
        <v>1</v>
      </c>
      <c r="K19961">
        <v>0</v>
      </c>
      <c r="L19961">
        <v>10</v>
      </c>
      <c r="M19961">
        <v>13.922090000000001</v>
      </c>
      <c r="GH19961" t="s">
        <v>39734</v>
      </c>
      <c r="GI19961">
        <v>1</v>
      </c>
      <c r="GJ19961">
        <v>0</v>
      </c>
    </row>
    <row r="19962" spans="1:192">
      <c r="A19962" t="s">
        <v>39735</v>
      </c>
      <c r="B19962" s="8">
        <v>0</v>
      </c>
      <c r="C19962">
        <v>0</v>
      </c>
      <c r="F19962">
        <v>10</v>
      </c>
      <c r="G19962">
        <v>14.05053</v>
      </c>
      <c r="H19962" s="9">
        <v>0</v>
      </c>
      <c r="I19962">
        <v>0</v>
      </c>
      <c r="L19962">
        <v>10</v>
      </c>
      <c r="M19962">
        <v>13.91034</v>
      </c>
      <c r="GH19962" t="s">
        <v>39736</v>
      </c>
      <c r="GI19962">
        <v>0</v>
      </c>
      <c r="GJ19962">
        <v>0</v>
      </c>
    </row>
    <row r="19963" spans="1:192">
      <c r="A19963" t="s">
        <v>39737</v>
      </c>
      <c r="B19963" s="8">
        <v>1</v>
      </c>
      <c r="C19963">
        <v>0</v>
      </c>
      <c r="F19963">
        <v>10</v>
      </c>
      <c r="G19963">
        <v>14.05808</v>
      </c>
      <c r="H19963" s="9">
        <v>0</v>
      </c>
      <c r="I19963">
        <v>1</v>
      </c>
      <c r="L19963">
        <v>10</v>
      </c>
      <c r="M19963">
        <v>13.892710000000001</v>
      </c>
      <c r="GH19963" t="s">
        <v>39738</v>
      </c>
      <c r="GI19963">
        <v>1</v>
      </c>
      <c r="GJ19963">
        <v>0</v>
      </c>
    </row>
    <row r="19964" spans="1:192">
      <c r="A19964" t="s">
        <v>39739</v>
      </c>
      <c r="B19964" s="8">
        <v>0</v>
      </c>
      <c r="C19964">
        <v>0</v>
      </c>
      <c r="F19964">
        <v>10</v>
      </c>
      <c r="G19964">
        <v>14.053890000000001</v>
      </c>
      <c r="H19964" s="9">
        <v>0</v>
      </c>
      <c r="I19964">
        <v>0</v>
      </c>
      <c r="L19964">
        <v>10</v>
      </c>
      <c r="M19964">
        <v>13.9137</v>
      </c>
      <c r="GH19964" t="s">
        <v>39740</v>
      </c>
      <c r="GI19964">
        <v>1</v>
      </c>
      <c r="GJ19964">
        <v>0</v>
      </c>
    </row>
    <row r="19965" spans="1:192">
      <c r="A19965" t="s">
        <v>39741</v>
      </c>
      <c r="B19965" s="8">
        <v>0</v>
      </c>
      <c r="C19965">
        <v>0</v>
      </c>
      <c r="F19965">
        <v>10</v>
      </c>
      <c r="G19965">
        <v>14.06648</v>
      </c>
      <c r="H19965" s="9">
        <v>0</v>
      </c>
      <c r="I19965">
        <v>0</v>
      </c>
      <c r="L19965">
        <v>10</v>
      </c>
      <c r="M19965">
        <v>13.92713</v>
      </c>
      <c r="GH19965" t="s">
        <v>39742</v>
      </c>
      <c r="GI19965">
        <v>0</v>
      </c>
      <c r="GJ19965">
        <v>0</v>
      </c>
    </row>
    <row r="19966" spans="1:192">
      <c r="A19966" t="s">
        <v>39743</v>
      </c>
      <c r="B19966" s="8">
        <v>0</v>
      </c>
      <c r="C19966">
        <v>0</v>
      </c>
      <c r="F19966">
        <v>10</v>
      </c>
      <c r="G19966">
        <v>14.07319</v>
      </c>
      <c r="H19966" s="9">
        <v>0</v>
      </c>
      <c r="I19966">
        <v>0</v>
      </c>
      <c r="L19966">
        <v>10</v>
      </c>
      <c r="M19966">
        <v>13.917899999999999</v>
      </c>
      <c r="GH19966" t="s">
        <v>39744</v>
      </c>
      <c r="GI19966">
        <v>4</v>
      </c>
      <c r="GJ19966">
        <v>0</v>
      </c>
    </row>
    <row r="19967" spans="1:192">
      <c r="A19967" t="s">
        <v>39745</v>
      </c>
      <c r="B19967" s="8">
        <v>0</v>
      </c>
      <c r="C19967">
        <v>0</v>
      </c>
      <c r="D19967">
        <v>1</v>
      </c>
      <c r="E19967">
        <v>0</v>
      </c>
      <c r="F19967">
        <v>10</v>
      </c>
      <c r="G19967">
        <v>14.077389999999999</v>
      </c>
      <c r="H19967" s="9">
        <v>0</v>
      </c>
      <c r="I19967">
        <v>0</v>
      </c>
      <c r="J19967">
        <v>0</v>
      </c>
      <c r="K19967">
        <v>1</v>
      </c>
      <c r="L19967">
        <v>10</v>
      </c>
      <c r="M19967">
        <v>13.901949999999999</v>
      </c>
      <c r="GH19967" t="s">
        <v>39746</v>
      </c>
      <c r="GI19967">
        <v>0</v>
      </c>
      <c r="GJ19967">
        <v>0</v>
      </c>
    </row>
    <row r="19968" spans="1:192">
      <c r="A19968" t="s">
        <v>39747</v>
      </c>
      <c r="B19968" s="8">
        <v>0</v>
      </c>
      <c r="C19968">
        <v>0</v>
      </c>
      <c r="F19968">
        <v>10</v>
      </c>
      <c r="G19968">
        <v>14.07319</v>
      </c>
      <c r="H19968" s="9">
        <v>0</v>
      </c>
      <c r="I19968">
        <v>0</v>
      </c>
      <c r="L19968">
        <v>10</v>
      </c>
      <c r="M19968">
        <v>13.933009999999999</v>
      </c>
      <c r="GH19968" t="s">
        <v>39748</v>
      </c>
      <c r="GI19968">
        <v>1</v>
      </c>
      <c r="GJ19968">
        <v>0</v>
      </c>
    </row>
    <row r="19969" spans="1:192">
      <c r="A19969" t="s">
        <v>39749</v>
      </c>
      <c r="B19969" s="8">
        <v>0</v>
      </c>
      <c r="C19969">
        <v>0</v>
      </c>
      <c r="F19969">
        <v>10</v>
      </c>
      <c r="G19969">
        <v>14.06983</v>
      </c>
      <c r="H19969" s="9">
        <v>0</v>
      </c>
      <c r="I19969">
        <v>0</v>
      </c>
      <c r="L19969">
        <v>10</v>
      </c>
      <c r="M19969">
        <v>13.917059999999999</v>
      </c>
      <c r="GH19969" t="s">
        <v>39750</v>
      </c>
      <c r="GI19969">
        <v>0</v>
      </c>
      <c r="GJ19969">
        <v>0</v>
      </c>
    </row>
    <row r="19970" spans="1:192">
      <c r="A19970" t="s">
        <v>39751</v>
      </c>
      <c r="B19970" s="8">
        <v>1</v>
      </c>
      <c r="C19970">
        <v>0</v>
      </c>
      <c r="F19970">
        <v>10</v>
      </c>
      <c r="G19970">
        <v>14.058920000000001</v>
      </c>
      <c r="H19970" s="9">
        <v>2</v>
      </c>
      <c r="I19970">
        <v>0</v>
      </c>
      <c r="L19970">
        <v>10</v>
      </c>
      <c r="M19970">
        <v>13.86501</v>
      </c>
      <c r="GH19970" t="s">
        <v>39752</v>
      </c>
      <c r="GI19970">
        <v>0</v>
      </c>
      <c r="GJ19970">
        <v>0</v>
      </c>
    </row>
    <row r="19971" spans="1:192">
      <c r="A19971" t="s">
        <v>39753</v>
      </c>
      <c r="B19971" s="8">
        <v>0</v>
      </c>
      <c r="C19971">
        <v>0</v>
      </c>
      <c r="F19971">
        <v>10</v>
      </c>
      <c r="G19971">
        <v>14.074870000000001</v>
      </c>
      <c r="H19971" s="9">
        <v>2</v>
      </c>
      <c r="I19971">
        <v>1</v>
      </c>
      <c r="L19971">
        <v>10</v>
      </c>
      <c r="M19971">
        <v>13.875920000000001</v>
      </c>
      <c r="GH19971" t="s">
        <v>39754</v>
      </c>
      <c r="GI19971">
        <v>0</v>
      </c>
      <c r="GJ19971">
        <v>0</v>
      </c>
    </row>
    <row r="19972" spans="1:192">
      <c r="A19972" t="s">
        <v>39755</v>
      </c>
      <c r="B19972" s="8">
        <v>1</v>
      </c>
      <c r="C19972">
        <v>0</v>
      </c>
      <c r="F19972">
        <v>10</v>
      </c>
      <c r="G19972">
        <v>14.068160000000001</v>
      </c>
      <c r="H19972" s="9">
        <v>1</v>
      </c>
      <c r="I19972">
        <v>1</v>
      </c>
      <c r="L19972">
        <v>10</v>
      </c>
      <c r="M19972">
        <v>13.901949999999999</v>
      </c>
      <c r="GH19972" t="s">
        <v>39756</v>
      </c>
      <c r="GI19972">
        <v>1</v>
      </c>
      <c r="GJ19972">
        <v>0</v>
      </c>
    </row>
    <row r="19973" spans="1:192">
      <c r="A19973" t="s">
        <v>39757</v>
      </c>
      <c r="B19973" s="8">
        <v>0</v>
      </c>
      <c r="C19973">
        <v>0</v>
      </c>
      <c r="D19973">
        <v>2</v>
      </c>
      <c r="E19973">
        <v>0</v>
      </c>
      <c r="F19973">
        <v>10</v>
      </c>
      <c r="G19973">
        <v>14.061439999999999</v>
      </c>
      <c r="H19973" s="9">
        <v>1</v>
      </c>
      <c r="I19973">
        <v>0</v>
      </c>
      <c r="J19973">
        <v>6</v>
      </c>
      <c r="K19973">
        <v>2</v>
      </c>
      <c r="L19973">
        <v>10</v>
      </c>
      <c r="M19973">
        <v>13.88096</v>
      </c>
      <c r="GH19973" t="s">
        <v>39758</v>
      </c>
      <c r="GI19973">
        <v>1</v>
      </c>
      <c r="GJ19973">
        <v>0</v>
      </c>
    </row>
    <row r="19974" spans="1:192">
      <c r="A19974" t="s">
        <v>39759</v>
      </c>
      <c r="B19974" s="8">
        <v>2</v>
      </c>
      <c r="C19974">
        <v>0</v>
      </c>
      <c r="F19974">
        <v>10</v>
      </c>
      <c r="G19974">
        <v>14.074870000000001</v>
      </c>
      <c r="H19974" s="9">
        <v>0</v>
      </c>
      <c r="I19974">
        <v>1</v>
      </c>
      <c r="L19974">
        <v>10</v>
      </c>
      <c r="M19974">
        <v>13.92797</v>
      </c>
      <c r="GH19974" t="s">
        <v>39760</v>
      </c>
      <c r="GI19974">
        <v>1</v>
      </c>
      <c r="GJ19974">
        <v>0</v>
      </c>
    </row>
    <row r="19975" spans="1:192">
      <c r="A19975" t="s">
        <v>39761</v>
      </c>
      <c r="B19975" s="8">
        <v>2</v>
      </c>
      <c r="C19975">
        <v>0</v>
      </c>
      <c r="F19975">
        <v>10</v>
      </c>
      <c r="G19975">
        <v>14.08494</v>
      </c>
      <c r="H19975" s="9">
        <v>1</v>
      </c>
      <c r="I19975">
        <v>1</v>
      </c>
      <c r="L19975">
        <v>10</v>
      </c>
      <c r="M19975">
        <v>13.921250000000001</v>
      </c>
      <c r="GH19975" t="s">
        <v>39762</v>
      </c>
      <c r="GI19975">
        <v>2</v>
      </c>
      <c r="GJ19975">
        <v>0</v>
      </c>
    </row>
    <row r="19976" spans="1:192">
      <c r="A19976" t="s">
        <v>39763</v>
      </c>
      <c r="B19976" s="8">
        <v>0</v>
      </c>
      <c r="C19976">
        <v>0</v>
      </c>
      <c r="F19976">
        <v>10</v>
      </c>
      <c r="G19976">
        <v>14.090820000000001</v>
      </c>
      <c r="H19976" s="9">
        <v>2</v>
      </c>
      <c r="I19976">
        <v>0</v>
      </c>
      <c r="L19976">
        <v>10</v>
      </c>
      <c r="M19976">
        <v>13.91957</v>
      </c>
      <c r="GH19976" t="s">
        <v>39764</v>
      </c>
      <c r="GI19976">
        <v>0</v>
      </c>
      <c r="GJ19976">
        <v>0</v>
      </c>
    </row>
    <row r="19977" spans="1:192">
      <c r="A19977" t="s">
        <v>39765</v>
      </c>
      <c r="B19977" s="8">
        <v>1</v>
      </c>
      <c r="C19977">
        <v>1</v>
      </c>
      <c r="F19977">
        <v>10</v>
      </c>
      <c r="G19977">
        <v>14.09502</v>
      </c>
      <c r="H19977" s="9">
        <v>0</v>
      </c>
      <c r="I19977">
        <v>1</v>
      </c>
      <c r="L19977">
        <v>10</v>
      </c>
      <c r="M19977">
        <v>13.90446</v>
      </c>
      <c r="GH19977" t="s">
        <v>39766</v>
      </c>
      <c r="GI19977">
        <v>0</v>
      </c>
      <c r="GJ19977">
        <v>0</v>
      </c>
    </row>
    <row r="19978" spans="1:192">
      <c r="A19978" t="s">
        <v>39767</v>
      </c>
      <c r="B19978" s="8">
        <v>1</v>
      </c>
      <c r="C19978">
        <v>0</v>
      </c>
      <c r="F19978">
        <v>10</v>
      </c>
      <c r="G19978">
        <v>14.0967</v>
      </c>
      <c r="H19978" s="9">
        <v>0</v>
      </c>
      <c r="I19978">
        <v>0</v>
      </c>
      <c r="L19978">
        <v>10</v>
      </c>
      <c r="M19978">
        <v>13.870050000000001</v>
      </c>
      <c r="GH19978" t="s">
        <v>39768</v>
      </c>
      <c r="GI19978">
        <v>0</v>
      </c>
      <c r="GJ19978">
        <v>0</v>
      </c>
    </row>
    <row r="19979" spans="1:192">
      <c r="A19979" t="s">
        <v>39769</v>
      </c>
      <c r="B19979" s="8">
        <v>2</v>
      </c>
      <c r="C19979">
        <v>1</v>
      </c>
      <c r="D19979">
        <v>8</v>
      </c>
      <c r="E19979">
        <v>2</v>
      </c>
      <c r="F19979">
        <v>10</v>
      </c>
      <c r="G19979">
        <v>14.10929</v>
      </c>
      <c r="H19979" s="9">
        <v>2</v>
      </c>
      <c r="I19979">
        <v>0</v>
      </c>
      <c r="J19979">
        <v>5</v>
      </c>
      <c r="K19979">
        <v>3</v>
      </c>
      <c r="L19979">
        <v>10</v>
      </c>
      <c r="M19979">
        <v>13.90446</v>
      </c>
      <c r="GH19979" t="s">
        <v>39770</v>
      </c>
      <c r="GI19979">
        <v>0</v>
      </c>
      <c r="GJ19979">
        <v>0</v>
      </c>
    </row>
    <row r="19980" spans="1:192">
      <c r="A19980" t="s">
        <v>39771</v>
      </c>
      <c r="B19980" s="8">
        <v>1</v>
      </c>
      <c r="C19980">
        <v>1</v>
      </c>
      <c r="F19980">
        <v>10</v>
      </c>
      <c r="G19980">
        <v>14.089980000000001</v>
      </c>
      <c r="H19980" s="9">
        <v>2</v>
      </c>
      <c r="I19980">
        <v>1</v>
      </c>
      <c r="L19980">
        <v>10</v>
      </c>
      <c r="M19980">
        <v>13.89019</v>
      </c>
      <c r="GH19980" t="s">
        <v>39772</v>
      </c>
      <c r="GI19980">
        <v>2</v>
      </c>
      <c r="GJ19980">
        <v>0</v>
      </c>
    </row>
    <row r="19981" spans="1:192">
      <c r="A19981" t="s">
        <v>39773</v>
      </c>
      <c r="B19981" s="8">
        <v>0</v>
      </c>
      <c r="C19981">
        <v>0</v>
      </c>
      <c r="F19981">
        <v>10</v>
      </c>
      <c r="G19981">
        <v>14.08746</v>
      </c>
      <c r="H19981" s="9">
        <v>1</v>
      </c>
      <c r="I19981">
        <v>3</v>
      </c>
      <c r="L19981">
        <v>10</v>
      </c>
      <c r="M19981">
        <v>13.930490000000001</v>
      </c>
      <c r="GH19981" t="s">
        <v>39774</v>
      </c>
      <c r="GI19981">
        <v>0</v>
      </c>
      <c r="GJ19981">
        <v>0</v>
      </c>
    </row>
    <row r="19982" spans="1:192">
      <c r="A19982" t="s">
        <v>39775</v>
      </c>
      <c r="B19982" s="8">
        <v>1</v>
      </c>
      <c r="C19982">
        <v>2</v>
      </c>
      <c r="F19982">
        <v>10</v>
      </c>
      <c r="G19982">
        <v>14.07991</v>
      </c>
      <c r="H19982" s="9">
        <v>1</v>
      </c>
      <c r="I19982">
        <v>3</v>
      </c>
      <c r="L19982">
        <v>10</v>
      </c>
      <c r="M19982">
        <v>13.91202</v>
      </c>
      <c r="GH19982" t="s">
        <v>39776</v>
      </c>
      <c r="GI19982">
        <v>3</v>
      </c>
      <c r="GJ19982">
        <v>0</v>
      </c>
    </row>
    <row r="19983" spans="1:192">
      <c r="A19983" t="s">
        <v>39777</v>
      </c>
      <c r="B19983" s="8">
        <v>2</v>
      </c>
      <c r="C19983">
        <v>0</v>
      </c>
      <c r="F19983">
        <v>10</v>
      </c>
      <c r="G19983">
        <v>14.076549999999999</v>
      </c>
      <c r="H19983" s="9">
        <v>2</v>
      </c>
      <c r="I19983">
        <v>1</v>
      </c>
      <c r="L19983">
        <v>10</v>
      </c>
      <c r="M19983">
        <v>13.92629</v>
      </c>
      <c r="GH19983" t="s">
        <v>39778</v>
      </c>
      <c r="GI19983">
        <v>1</v>
      </c>
      <c r="GJ19983">
        <v>0</v>
      </c>
    </row>
    <row r="19984" spans="1:192">
      <c r="A19984" t="s">
        <v>39779</v>
      </c>
      <c r="B19984" s="8">
        <v>0</v>
      </c>
      <c r="C19984">
        <v>2</v>
      </c>
      <c r="F19984">
        <v>10</v>
      </c>
      <c r="G19984">
        <v>14.061439999999999</v>
      </c>
      <c r="H19984" s="9">
        <v>0</v>
      </c>
      <c r="I19984">
        <v>1</v>
      </c>
      <c r="L19984">
        <v>10</v>
      </c>
      <c r="M19984">
        <v>13.877599999999999</v>
      </c>
      <c r="GH19984" t="s">
        <v>39780</v>
      </c>
      <c r="GI19984">
        <v>0</v>
      </c>
      <c r="GJ19984">
        <v>1</v>
      </c>
    </row>
    <row r="19985" spans="1:192">
      <c r="A19985" t="s">
        <v>39781</v>
      </c>
      <c r="B19985" s="8">
        <v>1</v>
      </c>
      <c r="C19985">
        <v>0</v>
      </c>
      <c r="D19985">
        <v>5</v>
      </c>
      <c r="E19985">
        <v>5</v>
      </c>
      <c r="F19985">
        <v>10</v>
      </c>
      <c r="G19985">
        <v>14.037940000000001</v>
      </c>
      <c r="H19985" s="9">
        <v>1</v>
      </c>
      <c r="I19985">
        <v>0</v>
      </c>
      <c r="J19985">
        <v>7</v>
      </c>
      <c r="K19985">
        <v>9</v>
      </c>
      <c r="L19985">
        <v>10</v>
      </c>
      <c r="M19985">
        <v>13.90363</v>
      </c>
      <c r="GH19985" t="s">
        <v>39782</v>
      </c>
      <c r="GI19985">
        <v>1</v>
      </c>
      <c r="GJ19985">
        <v>0</v>
      </c>
    </row>
    <row r="19986" spans="1:192">
      <c r="A19986" t="s">
        <v>39783</v>
      </c>
      <c r="B19986" s="8">
        <v>0</v>
      </c>
      <c r="C19986">
        <v>0</v>
      </c>
      <c r="F19986">
        <v>10</v>
      </c>
      <c r="G19986">
        <v>14.02366</v>
      </c>
      <c r="H19986" s="9">
        <v>1</v>
      </c>
      <c r="I19986">
        <v>1</v>
      </c>
      <c r="L19986">
        <v>10</v>
      </c>
      <c r="M19986">
        <v>13.90446</v>
      </c>
      <c r="GH19986" t="s">
        <v>39784</v>
      </c>
      <c r="GI19986">
        <v>1</v>
      </c>
      <c r="GJ19986">
        <v>0</v>
      </c>
    </row>
    <row r="19987" spans="1:192">
      <c r="A19987" t="s">
        <v>39785</v>
      </c>
      <c r="B19987" s="8">
        <v>2</v>
      </c>
      <c r="C19987">
        <v>1</v>
      </c>
      <c r="F19987">
        <v>10</v>
      </c>
      <c r="G19987">
        <v>14.016109999999999</v>
      </c>
      <c r="H19987" s="9">
        <v>4</v>
      </c>
      <c r="I19987">
        <v>1</v>
      </c>
      <c r="L19987">
        <v>10</v>
      </c>
      <c r="M19987">
        <v>13.891870000000001</v>
      </c>
      <c r="GH19987" t="s">
        <v>39786</v>
      </c>
      <c r="GI19987">
        <v>0</v>
      </c>
      <c r="GJ19987">
        <v>0</v>
      </c>
    </row>
    <row r="19988" spans="1:192">
      <c r="A19988" t="s">
        <v>39787</v>
      </c>
      <c r="B19988" s="8">
        <v>2</v>
      </c>
      <c r="C19988">
        <v>0</v>
      </c>
      <c r="F19988">
        <v>10</v>
      </c>
      <c r="G19988">
        <v>14.00436</v>
      </c>
      <c r="H19988" s="9">
        <v>5</v>
      </c>
      <c r="I19988">
        <v>2</v>
      </c>
      <c r="L19988">
        <v>10</v>
      </c>
      <c r="M19988">
        <v>13.86669</v>
      </c>
      <c r="GH19988" t="s">
        <v>39788</v>
      </c>
      <c r="GI19988">
        <v>0</v>
      </c>
      <c r="GJ19988">
        <v>0</v>
      </c>
    </row>
    <row r="19989" spans="1:192">
      <c r="A19989" t="s">
        <v>39789</v>
      </c>
      <c r="B19989" s="8">
        <v>2</v>
      </c>
      <c r="C19989">
        <v>0</v>
      </c>
      <c r="F19989">
        <v>10</v>
      </c>
      <c r="G19989">
        <v>13.98757</v>
      </c>
      <c r="H19989" s="9">
        <v>5</v>
      </c>
      <c r="I19989">
        <v>0</v>
      </c>
      <c r="L19989">
        <v>10</v>
      </c>
      <c r="M19989">
        <v>13.863329999999999</v>
      </c>
      <c r="GH19989" t="s">
        <v>39790</v>
      </c>
      <c r="GI19989">
        <v>2</v>
      </c>
      <c r="GJ19989">
        <v>0</v>
      </c>
    </row>
    <row r="19990" spans="1:192">
      <c r="A19990" t="s">
        <v>39791</v>
      </c>
      <c r="B19990" s="8">
        <v>2</v>
      </c>
      <c r="C19990">
        <v>0</v>
      </c>
      <c r="F19990">
        <v>10</v>
      </c>
      <c r="G19990">
        <v>13.985889999999999</v>
      </c>
      <c r="H19990" s="9">
        <v>5</v>
      </c>
      <c r="I19990">
        <v>4</v>
      </c>
      <c r="L19990">
        <v>10</v>
      </c>
      <c r="M19990">
        <v>13.832269999999999</v>
      </c>
      <c r="GH19990" t="s">
        <v>39792</v>
      </c>
      <c r="GI19990">
        <v>0</v>
      </c>
      <c r="GJ19990">
        <v>0</v>
      </c>
    </row>
    <row r="19991" spans="1:192">
      <c r="A19991" t="s">
        <v>39793</v>
      </c>
      <c r="B19991" s="8">
        <v>2</v>
      </c>
      <c r="C19991">
        <v>1</v>
      </c>
      <c r="D19991">
        <v>10</v>
      </c>
      <c r="E19991">
        <v>2</v>
      </c>
      <c r="F19991">
        <v>10</v>
      </c>
      <c r="G19991">
        <v>13.977499999999999</v>
      </c>
      <c r="H19991" s="9">
        <v>1</v>
      </c>
      <c r="I19991">
        <v>2</v>
      </c>
      <c r="J19991">
        <v>21</v>
      </c>
      <c r="K19991">
        <v>10</v>
      </c>
      <c r="L19991">
        <v>10</v>
      </c>
      <c r="M19991">
        <v>13.85914</v>
      </c>
      <c r="GH19991" t="s">
        <v>39794</v>
      </c>
      <c r="GI19991">
        <v>0</v>
      </c>
      <c r="GJ19991">
        <v>0</v>
      </c>
    </row>
    <row r="19992" spans="1:192">
      <c r="A19992" t="s">
        <v>39795</v>
      </c>
      <c r="B19992" s="8">
        <v>2</v>
      </c>
      <c r="C19992">
        <v>1</v>
      </c>
      <c r="F19992">
        <v>10</v>
      </c>
      <c r="G19992">
        <v>13.967420000000001</v>
      </c>
      <c r="H19992" s="9">
        <v>5</v>
      </c>
      <c r="I19992">
        <v>0</v>
      </c>
      <c r="L19992">
        <v>10</v>
      </c>
      <c r="M19992">
        <v>13.85746</v>
      </c>
      <c r="GH19992" t="s">
        <v>39796</v>
      </c>
      <c r="GI19992">
        <v>1</v>
      </c>
      <c r="GJ19992">
        <v>0</v>
      </c>
    </row>
    <row r="19993" spans="1:192">
      <c r="A19993" t="s">
        <v>39797</v>
      </c>
      <c r="B19993" s="8">
        <v>2</v>
      </c>
      <c r="C19993">
        <v>2</v>
      </c>
      <c r="F19993">
        <v>10</v>
      </c>
      <c r="G19993">
        <v>13.963229999999999</v>
      </c>
      <c r="H19993" s="9">
        <v>3</v>
      </c>
      <c r="I19993">
        <v>0</v>
      </c>
      <c r="L19993">
        <v>10</v>
      </c>
      <c r="M19993">
        <v>13.844860000000001</v>
      </c>
      <c r="GH19993" t="s">
        <v>39798</v>
      </c>
      <c r="GI19993">
        <v>1</v>
      </c>
      <c r="GJ19993">
        <v>0</v>
      </c>
    </row>
    <row r="19994" spans="1:192">
      <c r="A19994" t="s">
        <v>39799</v>
      </c>
      <c r="B19994" s="8">
        <v>0</v>
      </c>
      <c r="C19994">
        <v>1</v>
      </c>
      <c r="F19994">
        <v>10</v>
      </c>
      <c r="G19994">
        <v>13.95903</v>
      </c>
      <c r="H19994" s="9">
        <v>0</v>
      </c>
      <c r="I19994">
        <v>1</v>
      </c>
      <c r="L19994">
        <v>10</v>
      </c>
      <c r="M19994">
        <v>13.83563</v>
      </c>
      <c r="GH19994" t="s">
        <v>39800</v>
      </c>
      <c r="GI19994">
        <v>0</v>
      </c>
      <c r="GJ19994">
        <v>0</v>
      </c>
    </row>
    <row r="19995" spans="1:192">
      <c r="A19995" t="s">
        <v>39801</v>
      </c>
      <c r="B19995" s="8">
        <v>0</v>
      </c>
      <c r="C19995">
        <v>1</v>
      </c>
      <c r="F19995">
        <v>10</v>
      </c>
      <c r="G19995">
        <v>13.930490000000001</v>
      </c>
      <c r="H19995" s="9">
        <v>2</v>
      </c>
      <c r="I19995">
        <v>1</v>
      </c>
      <c r="L19995">
        <v>10</v>
      </c>
      <c r="M19995">
        <v>13.816319999999999</v>
      </c>
      <c r="GH19995" t="s">
        <v>39802</v>
      </c>
      <c r="GI19995">
        <v>0</v>
      </c>
      <c r="GJ19995">
        <v>0</v>
      </c>
    </row>
    <row r="19996" spans="1:192">
      <c r="A19996" t="s">
        <v>39803</v>
      </c>
      <c r="B19996" s="8">
        <v>1</v>
      </c>
      <c r="C19996">
        <v>0</v>
      </c>
      <c r="F19996">
        <v>10</v>
      </c>
      <c r="G19996">
        <v>13.948119999999999</v>
      </c>
      <c r="H19996" s="9">
        <v>1</v>
      </c>
      <c r="I19996">
        <v>0</v>
      </c>
      <c r="L19996">
        <v>10</v>
      </c>
      <c r="M19996">
        <v>13.83563</v>
      </c>
      <c r="GH19996" t="s">
        <v>39804</v>
      </c>
      <c r="GI19996">
        <v>0</v>
      </c>
      <c r="GJ19996">
        <v>0</v>
      </c>
    </row>
    <row r="19997" spans="1:192">
      <c r="A19997" t="s">
        <v>39805</v>
      </c>
      <c r="B19997" s="8">
        <v>3</v>
      </c>
      <c r="C19997">
        <v>0</v>
      </c>
      <c r="D19997">
        <v>8</v>
      </c>
      <c r="E19997">
        <v>5</v>
      </c>
      <c r="F19997">
        <v>10</v>
      </c>
      <c r="G19997">
        <v>13.937200000000001</v>
      </c>
      <c r="H19997" s="9">
        <v>3</v>
      </c>
      <c r="I19997">
        <v>4</v>
      </c>
      <c r="J19997">
        <v>14</v>
      </c>
      <c r="K19997">
        <v>6</v>
      </c>
      <c r="L19997">
        <v>10</v>
      </c>
      <c r="M19997">
        <v>13.80373</v>
      </c>
      <c r="GH19997" t="s">
        <v>39806</v>
      </c>
      <c r="GI19997">
        <v>0</v>
      </c>
      <c r="GJ19997">
        <v>0</v>
      </c>
    </row>
    <row r="19998" spans="1:192">
      <c r="A19998" t="s">
        <v>39807</v>
      </c>
      <c r="B19998" s="8">
        <v>3</v>
      </c>
      <c r="C19998">
        <v>3</v>
      </c>
      <c r="F19998">
        <v>10</v>
      </c>
      <c r="G19998">
        <v>13.93385</v>
      </c>
      <c r="H19998" s="9">
        <v>1</v>
      </c>
      <c r="I19998">
        <v>1</v>
      </c>
      <c r="L19998">
        <v>10</v>
      </c>
      <c r="M19998">
        <v>13.829750000000001</v>
      </c>
      <c r="GH19998" t="s">
        <v>39808</v>
      </c>
      <c r="GI19998">
        <v>1</v>
      </c>
      <c r="GJ19998">
        <v>0</v>
      </c>
    </row>
    <row r="19999" spans="1:192">
      <c r="A19999" t="s">
        <v>39809</v>
      </c>
      <c r="B19999" s="8">
        <v>1</v>
      </c>
      <c r="C19999">
        <v>0</v>
      </c>
      <c r="F19999">
        <v>10</v>
      </c>
      <c r="G19999">
        <v>13.906980000000001</v>
      </c>
      <c r="H19999" s="9">
        <v>0</v>
      </c>
      <c r="I19999">
        <v>1</v>
      </c>
      <c r="L19999">
        <v>10</v>
      </c>
      <c r="M19999">
        <v>13.824719999999999</v>
      </c>
      <c r="GH19999" t="s">
        <v>39810</v>
      </c>
      <c r="GI19999">
        <v>0</v>
      </c>
      <c r="GJ19999">
        <v>0</v>
      </c>
    </row>
    <row r="20000" spans="1:192">
      <c r="A20000" t="s">
        <v>39811</v>
      </c>
      <c r="B20000" s="8">
        <v>0</v>
      </c>
      <c r="C20000">
        <v>2</v>
      </c>
      <c r="F20000">
        <v>10</v>
      </c>
      <c r="G20000">
        <v>13.91874</v>
      </c>
      <c r="H20000" s="9">
        <v>4</v>
      </c>
      <c r="I20000">
        <v>1</v>
      </c>
      <c r="L20000">
        <v>10</v>
      </c>
      <c r="M20000">
        <v>13.80625</v>
      </c>
      <c r="GH20000" t="s">
        <v>39812</v>
      </c>
      <c r="GI20000">
        <v>0</v>
      </c>
      <c r="GJ20000">
        <v>0</v>
      </c>
    </row>
    <row r="20001" spans="1:192">
      <c r="A20001" t="s">
        <v>39813</v>
      </c>
      <c r="B20001" s="8">
        <v>7</v>
      </c>
      <c r="C20001">
        <v>1</v>
      </c>
      <c r="F20001">
        <v>10</v>
      </c>
      <c r="G20001">
        <v>13.915380000000001</v>
      </c>
      <c r="H20001" s="9">
        <v>3</v>
      </c>
      <c r="I20001">
        <v>1</v>
      </c>
      <c r="L20001">
        <v>10</v>
      </c>
      <c r="M20001">
        <v>13.77519</v>
      </c>
      <c r="GH20001" t="s">
        <v>39814</v>
      </c>
      <c r="GI20001">
        <v>0</v>
      </c>
      <c r="GJ20001">
        <v>0</v>
      </c>
    </row>
    <row r="20002" spans="1:192">
      <c r="A20002" t="s">
        <v>39815</v>
      </c>
      <c r="B20002" s="8">
        <v>1</v>
      </c>
      <c r="C20002">
        <v>2</v>
      </c>
      <c r="F20002">
        <v>10</v>
      </c>
      <c r="G20002">
        <v>13.91034</v>
      </c>
      <c r="H20002" s="9">
        <v>4</v>
      </c>
      <c r="I20002">
        <v>1</v>
      </c>
      <c r="L20002">
        <v>10</v>
      </c>
      <c r="M20002">
        <v>13.75253</v>
      </c>
      <c r="GH20002" t="s">
        <v>39816</v>
      </c>
      <c r="GI20002">
        <v>0</v>
      </c>
      <c r="GJ20002">
        <v>0</v>
      </c>
    </row>
    <row r="20003" spans="1:192">
      <c r="A20003" t="s">
        <v>39817</v>
      </c>
      <c r="B20003" s="8">
        <v>6</v>
      </c>
      <c r="C20003">
        <v>3</v>
      </c>
      <c r="D20003">
        <v>18</v>
      </c>
      <c r="E20003">
        <v>11</v>
      </c>
      <c r="F20003">
        <v>10</v>
      </c>
      <c r="G20003">
        <v>13.901109999999999</v>
      </c>
      <c r="H20003" s="9">
        <v>0</v>
      </c>
      <c r="I20003">
        <v>2</v>
      </c>
      <c r="J20003">
        <v>12</v>
      </c>
      <c r="K20003">
        <v>7</v>
      </c>
      <c r="L20003">
        <v>10</v>
      </c>
      <c r="M20003">
        <v>13.762600000000001</v>
      </c>
      <c r="GH20003" t="s">
        <v>39818</v>
      </c>
      <c r="GI20003">
        <v>0</v>
      </c>
      <c r="GJ20003">
        <v>0</v>
      </c>
    </row>
    <row r="20004" spans="1:192">
      <c r="A20004" t="s">
        <v>39819</v>
      </c>
      <c r="B20004" s="8">
        <v>4</v>
      </c>
      <c r="C20004">
        <v>3</v>
      </c>
      <c r="F20004">
        <v>10</v>
      </c>
      <c r="G20004">
        <v>13.893549999999999</v>
      </c>
      <c r="H20004" s="9">
        <v>2</v>
      </c>
      <c r="I20004">
        <v>2</v>
      </c>
      <c r="L20004">
        <v>10</v>
      </c>
      <c r="M20004">
        <v>13.78862</v>
      </c>
      <c r="GH20004" t="s">
        <v>39820</v>
      </c>
      <c r="GI20004">
        <v>0</v>
      </c>
      <c r="GJ20004">
        <v>0</v>
      </c>
    </row>
    <row r="20005" spans="1:192">
      <c r="A20005" t="s">
        <v>39821</v>
      </c>
      <c r="B20005" s="8">
        <v>6</v>
      </c>
      <c r="C20005">
        <v>3</v>
      </c>
      <c r="F20005">
        <v>10</v>
      </c>
      <c r="G20005">
        <v>13.906980000000001</v>
      </c>
      <c r="H20005" s="9">
        <v>3</v>
      </c>
      <c r="I20005">
        <v>2</v>
      </c>
      <c r="L20005">
        <v>10</v>
      </c>
      <c r="M20005">
        <v>13.78023</v>
      </c>
      <c r="GH20005" t="s">
        <v>39822</v>
      </c>
      <c r="GI20005">
        <v>0</v>
      </c>
      <c r="GJ20005">
        <v>0</v>
      </c>
    </row>
    <row r="20006" spans="1:192">
      <c r="A20006" t="s">
        <v>39823</v>
      </c>
      <c r="B20006" s="8">
        <v>0</v>
      </c>
      <c r="C20006">
        <v>3</v>
      </c>
      <c r="F20006">
        <v>10</v>
      </c>
      <c r="G20006">
        <v>13.886839999999999</v>
      </c>
      <c r="H20006" s="9">
        <v>4</v>
      </c>
      <c r="I20006">
        <v>2</v>
      </c>
      <c r="L20006">
        <v>10</v>
      </c>
      <c r="M20006">
        <v>13.778549999999999</v>
      </c>
      <c r="GH20006" t="s">
        <v>39824</v>
      </c>
      <c r="GI20006">
        <v>0</v>
      </c>
      <c r="GJ20006">
        <v>0</v>
      </c>
    </row>
    <row r="20007" spans="1:192">
      <c r="A20007" t="s">
        <v>39825</v>
      </c>
      <c r="B20007" s="8">
        <v>1</v>
      </c>
      <c r="C20007">
        <v>2</v>
      </c>
      <c r="F20007">
        <v>10</v>
      </c>
      <c r="G20007">
        <v>13.877599999999999</v>
      </c>
      <c r="H20007" s="9">
        <v>0</v>
      </c>
      <c r="I20007">
        <v>3</v>
      </c>
      <c r="L20007">
        <v>10</v>
      </c>
      <c r="M20007">
        <v>13.770150000000001</v>
      </c>
      <c r="GH20007" t="s">
        <v>39826</v>
      </c>
      <c r="GI20007">
        <v>0</v>
      </c>
      <c r="GJ20007">
        <v>0</v>
      </c>
    </row>
    <row r="20008" spans="1:192">
      <c r="A20008" t="s">
        <v>39827</v>
      </c>
      <c r="B20008" s="8">
        <v>2</v>
      </c>
      <c r="C20008">
        <v>4</v>
      </c>
      <c r="F20008">
        <v>10</v>
      </c>
      <c r="G20008">
        <v>13.885160000000001</v>
      </c>
      <c r="H20008" s="9">
        <v>3</v>
      </c>
      <c r="I20008">
        <v>1</v>
      </c>
      <c r="L20008">
        <v>10</v>
      </c>
      <c r="M20008">
        <v>13.745810000000001</v>
      </c>
      <c r="GH20008" t="s">
        <v>39828</v>
      </c>
      <c r="GI20008">
        <v>0</v>
      </c>
      <c r="GJ20008">
        <v>0</v>
      </c>
    </row>
    <row r="20009" spans="1:192">
      <c r="A20009" t="s">
        <v>39829</v>
      </c>
      <c r="B20009" s="8">
        <v>1</v>
      </c>
      <c r="C20009">
        <v>6</v>
      </c>
      <c r="D20009">
        <v>14</v>
      </c>
      <c r="E20009">
        <v>21</v>
      </c>
      <c r="F20009">
        <v>10</v>
      </c>
      <c r="G20009">
        <v>13.868370000000001</v>
      </c>
      <c r="H20009" s="9">
        <v>1</v>
      </c>
      <c r="I20009">
        <v>4</v>
      </c>
      <c r="J20009">
        <v>13</v>
      </c>
      <c r="K20009">
        <v>14</v>
      </c>
      <c r="L20009">
        <v>10</v>
      </c>
      <c r="M20009">
        <v>13.78443</v>
      </c>
      <c r="GH20009" t="s">
        <v>39830</v>
      </c>
      <c r="GI20009">
        <v>0</v>
      </c>
      <c r="GJ20009">
        <v>0</v>
      </c>
    </row>
    <row r="20010" spans="1:192">
      <c r="A20010" t="s">
        <v>39831</v>
      </c>
      <c r="B20010" s="8">
        <v>1</v>
      </c>
      <c r="C20010">
        <v>1</v>
      </c>
      <c r="F20010">
        <v>10</v>
      </c>
      <c r="G20010">
        <v>13.88096</v>
      </c>
      <c r="H20010" s="9">
        <v>0</v>
      </c>
      <c r="I20010">
        <v>0</v>
      </c>
      <c r="L20010">
        <v>10</v>
      </c>
      <c r="M20010">
        <v>13.755879999999999</v>
      </c>
      <c r="GH20010" t="s">
        <v>39832</v>
      </c>
      <c r="GI20010">
        <v>0</v>
      </c>
      <c r="GJ20010">
        <v>0</v>
      </c>
    </row>
    <row r="20011" spans="1:192">
      <c r="A20011" t="s">
        <v>39833</v>
      </c>
      <c r="B20011" s="8">
        <v>2</v>
      </c>
      <c r="C20011">
        <v>3</v>
      </c>
      <c r="F20011">
        <v>10</v>
      </c>
      <c r="G20011">
        <v>13.875920000000001</v>
      </c>
      <c r="H20011" s="9">
        <v>1</v>
      </c>
      <c r="I20011">
        <v>3</v>
      </c>
      <c r="L20011">
        <v>10</v>
      </c>
      <c r="M20011">
        <v>13.763439999999999</v>
      </c>
      <c r="GH20011" t="s">
        <v>39834</v>
      </c>
      <c r="GI20011">
        <v>0</v>
      </c>
      <c r="GJ20011">
        <v>0</v>
      </c>
    </row>
    <row r="20012" spans="1:192">
      <c r="A20012" t="s">
        <v>39835</v>
      </c>
      <c r="B20012" s="8">
        <v>3</v>
      </c>
      <c r="C20012">
        <v>2</v>
      </c>
      <c r="F20012">
        <v>10</v>
      </c>
      <c r="G20012">
        <v>13.8818</v>
      </c>
      <c r="H20012" s="9">
        <v>1</v>
      </c>
      <c r="I20012">
        <v>0</v>
      </c>
      <c r="L20012">
        <v>10</v>
      </c>
      <c r="M20012">
        <v>13.764279999999999</v>
      </c>
      <c r="GH20012" t="s">
        <v>39836</v>
      </c>
      <c r="GI20012">
        <v>0</v>
      </c>
      <c r="GJ20012">
        <v>0</v>
      </c>
    </row>
    <row r="20013" spans="1:192">
      <c r="A20013" t="s">
        <v>39837</v>
      </c>
      <c r="B20013" s="8">
        <v>2</v>
      </c>
      <c r="C20013">
        <v>3</v>
      </c>
      <c r="F20013">
        <v>10</v>
      </c>
      <c r="G20013">
        <v>13.886839999999999</v>
      </c>
      <c r="H20013" s="9">
        <v>0</v>
      </c>
      <c r="I20013">
        <v>2</v>
      </c>
      <c r="L20013">
        <v>10</v>
      </c>
      <c r="M20013">
        <v>13.77351</v>
      </c>
      <c r="GH20013" t="s">
        <v>39838</v>
      </c>
      <c r="GI20013">
        <v>0</v>
      </c>
      <c r="GJ20013">
        <v>0</v>
      </c>
    </row>
    <row r="20014" spans="1:192">
      <c r="A20014" t="s">
        <v>39839</v>
      </c>
      <c r="B20014" s="8">
        <v>8</v>
      </c>
      <c r="C20014">
        <v>3</v>
      </c>
      <c r="F20014">
        <v>10</v>
      </c>
      <c r="G20014">
        <v>13.88935</v>
      </c>
      <c r="H20014" s="9">
        <v>1</v>
      </c>
      <c r="I20014">
        <v>0</v>
      </c>
      <c r="L20014">
        <v>10</v>
      </c>
      <c r="M20014">
        <v>13.75421</v>
      </c>
      <c r="GH20014" t="s">
        <v>39840</v>
      </c>
      <c r="GI20014">
        <v>0</v>
      </c>
      <c r="GJ20014">
        <v>0</v>
      </c>
    </row>
    <row r="20015" spans="1:192">
      <c r="A20015" t="s">
        <v>39841</v>
      </c>
      <c r="B20015" s="8">
        <v>1</v>
      </c>
      <c r="C20015">
        <v>4</v>
      </c>
      <c r="D20015">
        <v>17</v>
      </c>
      <c r="E20015">
        <v>16</v>
      </c>
      <c r="F20015">
        <v>10</v>
      </c>
      <c r="G20015">
        <v>13.89691</v>
      </c>
      <c r="H20015" s="9">
        <v>2</v>
      </c>
      <c r="I20015">
        <v>3</v>
      </c>
      <c r="J20015">
        <v>5</v>
      </c>
      <c r="K20015">
        <v>8</v>
      </c>
      <c r="L20015">
        <v>10</v>
      </c>
      <c r="M20015">
        <v>13.74161</v>
      </c>
      <c r="GH20015" t="s">
        <v>39842</v>
      </c>
      <c r="GI20015">
        <v>0</v>
      </c>
      <c r="GJ20015">
        <v>0</v>
      </c>
    </row>
    <row r="20016" spans="1:192">
      <c r="A20016" t="s">
        <v>39843</v>
      </c>
      <c r="B20016" s="8">
        <v>2</v>
      </c>
      <c r="C20016">
        <v>5</v>
      </c>
      <c r="F20016">
        <v>10</v>
      </c>
      <c r="G20016">
        <v>13.89691</v>
      </c>
      <c r="H20016" s="9">
        <v>0</v>
      </c>
      <c r="I20016">
        <v>1</v>
      </c>
      <c r="L20016">
        <v>10</v>
      </c>
      <c r="M20016">
        <v>13.762600000000001</v>
      </c>
      <c r="GH20016" t="s">
        <v>39844</v>
      </c>
      <c r="GI20016">
        <v>0</v>
      </c>
      <c r="GJ20016">
        <v>0</v>
      </c>
    </row>
    <row r="20017" spans="1:192">
      <c r="A20017" t="s">
        <v>39845</v>
      </c>
      <c r="B20017" s="8">
        <v>5</v>
      </c>
      <c r="C20017">
        <v>4</v>
      </c>
      <c r="F20017">
        <v>10</v>
      </c>
      <c r="G20017">
        <v>13.893549999999999</v>
      </c>
      <c r="H20017" s="9">
        <v>2</v>
      </c>
      <c r="I20017">
        <v>1</v>
      </c>
      <c r="L20017">
        <v>10</v>
      </c>
      <c r="M20017">
        <v>13.755879999999999</v>
      </c>
      <c r="GH20017" t="s">
        <v>39846</v>
      </c>
      <c r="GI20017">
        <v>0</v>
      </c>
      <c r="GJ20017">
        <v>0</v>
      </c>
    </row>
    <row r="20018" spans="1:192">
      <c r="A20018" t="s">
        <v>39847</v>
      </c>
      <c r="B20018" s="8">
        <v>2</v>
      </c>
      <c r="C20018">
        <v>2</v>
      </c>
      <c r="F20018">
        <v>10</v>
      </c>
      <c r="G20018">
        <v>13.893549999999999</v>
      </c>
      <c r="H20018" s="9">
        <v>3</v>
      </c>
      <c r="I20018">
        <v>0</v>
      </c>
      <c r="L20018">
        <v>10</v>
      </c>
      <c r="M20018">
        <v>13.749169999999999</v>
      </c>
      <c r="GH20018" t="s">
        <v>39848</v>
      </c>
      <c r="GI20018">
        <v>0</v>
      </c>
      <c r="GJ20018">
        <v>0</v>
      </c>
    </row>
    <row r="20019" spans="1:192">
      <c r="A20019" t="s">
        <v>39849</v>
      </c>
      <c r="B20019" s="8">
        <v>4</v>
      </c>
      <c r="C20019">
        <v>4</v>
      </c>
      <c r="F20019">
        <v>10</v>
      </c>
      <c r="G20019">
        <v>13.88348</v>
      </c>
      <c r="H20019" s="9">
        <v>2</v>
      </c>
      <c r="I20019">
        <v>2</v>
      </c>
      <c r="L20019">
        <v>10</v>
      </c>
      <c r="M20019">
        <v>13.724830000000001</v>
      </c>
      <c r="GH20019" t="s">
        <v>39850</v>
      </c>
      <c r="GI20019">
        <v>0</v>
      </c>
      <c r="GJ20019">
        <v>0</v>
      </c>
    </row>
    <row r="20020" spans="1:192">
      <c r="A20020" t="s">
        <v>39851</v>
      </c>
      <c r="B20020" s="8">
        <v>6</v>
      </c>
      <c r="C20020">
        <v>3</v>
      </c>
      <c r="F20020">
        <v>10</v>
      </c>
      <c r="G20020">
        <v>13.885999999999999</v>
      </c>
      <c r="H20020" s="9">
        <v>0</v>
      </c>
      <c r="I20020">
        <v>0</v>
      </c>
      <c r="L20020">
        <v>10</v>
      </c>
      <c r="M20020">
        <v>13.724830000000001</v>
      </c>
      <c r="GH20020" t="s">
        <v>39852</v>
      </c>
      <c r="GI20020">
        <v>0</v>
      </c>
      <c r="GJ20020">
        <v>0</v>
      </c>
    </row>
    <row r="20021" spans="1:192">
      <c r="A20021" t="s">
        <v>39853</v>
      </c>
      <c r="B20021" s="8">
        <v>6</v>
      </c>
      <c r="C20021">
        <v>2</v>
      </c>
      <c r="D20021">
        <v>25</v>
      </c>
      <c r="E20021">
        <v>20</v>
      </c>
      <c r="F20021">
        <v>10</v>
      </c>
      <c r="G20021">
        <v>13.901949999999999</v>
      </c>
      <c r="H20021" s="9">
        <v>2</v>
      </c>
      <c r="I20021">
        <v>2</v>
      </c>
      <c r="J20021">
        <v>9</v>
      </c>
      <c r="K20021">
        <v>6</v>
      </c>
      <c r="L20021">
        <v>10</v>
      </c>
      <c r="M20021">
        <v>13.75169</v>
      </c>
      <c r="GH20021" t="s">
        <v>39854</v>
      </c>
      <c r="GI20021">
        <v>0</v>
      </c>
      <c r="GJ20021">
        <v>0</v>
      </c>
    </row>
    <row r="20022" spans="1:192">
      <c r="A20022" t="s">
        <v>39855</v>
      </c>
      <c r="B20022" s="8">
        <v>2</v>
      </c>
      <c r="C20022">
        <v>3</v>
      </c>
      <c r="F20022">
        <v>10</v>
      </c>
      <c r="G20022">
        <v>13.88852</v>
      </c>
      <c r="H20022" s="9">
        <v>3</v>
      </c>
      <c r="I20022">
        <v>3</v>
      </c>
      <c r="L20022">
        <v>10</v>
      </c>
      <c r="M20022">
        <v>13.731540000000001</v>
      </c>
      <c r="GH20022" t="s">
        <v>39856</v>
      </c>
      <c r="GI20022">
        <v>0</v>
      </c>
      <c r="GJ20022">
        <v>0</v>
      </c>
    </row>
    <row r="20023" spans="1:192">
      <c r="A20023" t="s">
        <v>39857</v>
      </c>
      <c r="B20023" s="8">
        <v>1</v>
      </c>
      <c r="C20023">
        <v>6</v>
      </c>
      <c r="F20023">
        <v>10</v>
      </c>
      <c r="G20023">
        <v>13.891870000000001</v>
      </c>
      <c r="H20023" s="9">
        <v>2</v>
      </c>
      <c r="I20023">
        <v>3</v>
      </c>
      <c r="L20023">
        <v>10</v>
      </c>
      <c r="M20023">
        <v>13.75001</v>
      </c>
      <c r="GH20023" t="s">
        <v>39858</v>
      </c>
      <c r="GI20023">
        <v>0</v>
      </c>
      <c r="GJ20023">
        <v>0</v>
      </c>
    </row>
    <row r="20024" spans="1:192">
      <c r="A20024" t="s">
        <v>39859</v>
      </c>
      <c r="B20024" s="8">
        <v>2</v>
      </c>
      <c r="C20024">
        <v>0</v>
      </c>
      <c r="F20024">
        <v>10</v>
      </c>
      <c r="G20024">
        <v>13.891870000000001</v>
      </c>
      <c r="H20024" s="9">
        <v>0</v>
      </c>
      <c r="I20024">
        <v>1</v>
      </c>
      <c r="L20024">
        <v>10</v>
      </c>
      <c r="M20024">
        <v>13.75085</v>
      </c>
      <c r="GH20024" t="s">
        <v>39860</v>
      </c>
      <c r="GI20024">
        <v>0</v>
      </c>
      <c r="GJ20024">
        <v>0</v>
      </c>
    </row>
    <row r="20025" spans="1:192">
      <c r="A20025" t="s">
        <v>39861</v>
      </c>
      <c r="B20025" s="8">
        <v>13</v>
      </c>
      <c r="C20025">
        <v>6</v>
      </c>
      <c r="F20025">
        <v>10</v>
      </c>
      <c r="G20025">
        <v>13.88768</v>
      </c>
      <c r="H20025" s="9">
        <v>1</v>
      </c>
      <c r="I20025">
        <v>4</v>
      </c>
      <c r="L20025">
        <v>10</v>
      </c>
      <c r="M20025">
        <v>13.72315</v>
      </c>
      <c r="GH20025" t="s">
        <v>39862</v>
      </c>
      <c r="GI20025">
        <v>0</v>
      </c>
      <c r="GJ20025">
        <v>0</v>
      </c>
    </row>
    <row r="20026" spans="1:192">
      <c r="A20026" t="s">
        <v>39863</v>
      </c>
      <c r="B20026" s="8">
        <v>10</v>
      </c>
      <c r="C20026">
        <v>1</v>
      </c>
      <c r="F20026">
        <v>10</v>
      </c>
      <c r="G20026">
        <v>13.89439</v>
      </c>
      <c r="H20026" s="9">
        <v>2</v>
      </c>
      <c r="I20026">
        <v>3</v>
      </c>
      <c r="L20026">
        <v>10</v>
      </c>
      <c r="M20026">
        <v>13.76512</v>
      </c>
      <c r="GH20026" t="s">
        <v>39864</v>
      </c>
      <c r="GI20026">
        <v>0</v>
      </c>
      <c r="GJ20026">
        <v>0</v>
      </c>
    </row>
    <row r="20027" spans="1:192">
      <c r="A20027" t="s">
        <v>39865</v>
      </c>
      <c r="B20027" s="8">
        <v>2</v>
      </c>
      <c r="C20027">
        <v>5</v>
      </c>
      <c r="D20027">
        <v>30</v>
      </c>
      <c r="E20027">
        <v>21</v>
      </c>
      <c r="F20027">
        <v>10</v>
      </c>
      <c r="G20027">
        <v>13.900270000000001</v>
      </c>
      <c r="H20027" s="9">
        <v>0</v>
      </c>
      <c r="I20027">
        <v>2</v>
      </c>
      <c r="J20027">
        <v>8</v>
      </c>
      <c r="K20027">
        <v>16</v>
      </c>
      <c r="L20027">
        <v>10</v>
      </c>
      <c r="M20027">
        <v>13.74413</v>
      </c>
      <c r="GH20027" t="s">
        <v>39866</v>
      </c>
      <c r="GI20027">
        <v>0</v>
      </c>
      <c r="GJ20027">
        <v>0</v>
      </c>
    </row>
    <row r="20028" spans="1:192">
      <c r="A20028" t="s">
        <v>39867</v>
      </c>
      <c r="B20028" s="8">
        <v>18</v>
      </c>
      <c r="C20028">
        <v>1</v>
      </c>
      <c r="F20028">
        <v>10</v>
      </c>
      <c r="G20028">
        <v>13.88012</v>
      </c>
      <c r="H20028" s="9">
        <v>1</v>
      </c>
      <c r="I20028">
        <v>4</v>
      </c>
      <c r="L20028">
        <v>10</v>
      </c>
      <c r="M20028">
        <v>13.75337</v>
      </c>
      <c r="GH20028" t="s">
        <v>39868</v>
      </c>
      <c r="GI20028">
        <v>0</v>
      </c>
      <c r="GJ20028">
        <v>0</v>
      </c>
    </row>
    <row r="20029" spans="1:192">
      <c r="A20029" t="s">
        <v>39869</v>
      </c>
      <c r="B20029" s="8">
        <v>9</v>
      </c>
      <c r="C20029">
        <v>3</v>
      </c>
      <c r="F20029">
        <v>10</v>
      </c>
      <c r="G20029">
        <v>13.87425</v>
      </c>
      <c r="H20029" s="9">
        <v>2</v>
      </c>
      <c r="I20029">
        <v>1</v>
      </c>
      <c r="L20029">
        <v>10</v>
      </c>
      <c r="M20029">
        <v>13.74413</v>
      </c>
      <c r="GH20029" t="s">
        <v>39870</v>
      </c>
      <c r="GI20029">
        <v>0</v>
      </c>
      <c r="GJ20029">
        <v>0</v>
      </c>
    </row>
    <row r="20030" spans="1:192">
      <c r="A20030" t="s">
        <v>39871</v>
      </c>
      <c r="B20030" s="8">
        <v>1</v>
      </c>
      <c r="C20030">
        <v>3</v>
      </c>
      <c r="F20030">
        <v>10</v>
      </c>
      <c r="G20030">
        <v>13.87928</v>
      </c>
      <c r="H20030" s="9">
        <v>2</v>
      </c>
      <c r="I20030">
        <v>5</v>
      </c>
      <c r="L20030">
        <v>10</v>
      </c>
      <c r="M20030">
        <v>13.78191</v>
      </c>
      <c r="GH20030" t="s">
        <v>39872</v>
      </c>
      <c r="GI20030">
        <v>0</v>
      </c>
      <c r="GJ20030">
        <v>0</v>
      </c>
    </row>
    <row r="20031" spans="1:192">
      <c r="A20031" t="s">
        <v>39873</v>
      </c>
      <c r="B20031" s="8">
        <v>0</v>
      </c>
      <c r="C20031">
        <v>2</v>
      </c>
      <c r="F20031">
        <v>10</v>
      </c>
      <c r="G20031">
        <v>13.89607</v>
      </c>
      <c r="H20031" s="9">
        <v>3</v>
      </c>
      <c r="I20031">
        <v>4</v>
      </c>
      <c r="L20031">
        <v>10</v>
      </c>
      <c r="M20031">
        <v>13.7584</v>
      </c>
      <c r="GH20031" t="s">
        <v>39874</v>
      </c>
      <c r="GI20031">
        <v>0</v>
      </c>
      <c r="GJ20031">
        <v>0</v>
      </c>
    </row>
    <row r="20032" spans="1:192">
      <c r="A20032" t="s">
        <v>39875</v>
      </c>
      <c r="B20032" s="8">
        <v>2</v>
      </c>
      <c r="C20032">
        <v>2</v>
      </c>
      <c r="F20032">
        <v>10</v>
      </c>
      <c r="G20032">
        <v>13.88852</v>
      </c>
      <c r="H20032" s="9">
        <v>1</v>
      </c>
      <c r="I20032">
        <v>2</v>
      </c>
      <c r="L20032">
        <v>10</v>
      </c>
      <c r="M20032">
        <v>13.739100000000001</v>
      </c>
      <c r="GH20032" t="s">
        <v>39876</v>
      </c>
      <c r="GI20032">
        <v>0</v>
      </c>
      <c r="GJ20032">
        <v>0</v>
      </c>
    </row>
    <row r="20033" spans="1:192">
      <c r="A20033" t="s">
        <v>39877</v>
      </c>
      <c r="B20033" s="8">
        <v>1</v>
      </c>
      <c r="C20033">
        <v>0</v>
      </c>
      <c r="D20033">
        <v>31</v>
      </c>
      <c r="E20033">
        <v>11</v>
      </c>
      <c r="F20033">
        <v>10</v>
      </c>
      <c r="G20033">
        <v>13.878439999999999</v>
      </c>
      <c r="H20033" s="9">
        <v>2</v>
      </c>
      <c r="I20033">
        <v>2</v>
      </c>
      <c r="J20033">
        <v>11</v>
      </c>
      <c r="K20033">
        <v>18</v>
      </c>
      <c r="L20033">
        <v>10</v>
      </c>
      <c r="M20033">
        <v>13.76092</v>
      </c>
      <c r="GH20033" t="s">
        <v>39878</v>
      </c>
      <c r="GI20033">
        <v>0</v>
      </c>
      <c r="GJ20033">
        <v>0</v>
      </c>
    </row>
    <row r="20034" spans="1:192">
      <c r="A20034" t="s">
        <v>39879</v>
      </c>
      <c r="B20034" s="8">
        <v>1</v>
      </c>
      <c r="C20034">
        <v>3</v>
      </c>
      <c r="F20034">
        <v>10</v>
      </c>
      <c r="G20034">
        <v>13.87257</v>
      </c>
      <c r="H20034" s="9">
        <v>1</v>
      </c>
      <c r="I20034">
        <v>3</v>
      </c>
      <c r="L20034">
        <v>10</v>
      </c>
      <c r="M20034">
        <v>13.77267</v>
      </c>
      <c r="GH20034" t="s">
        <v>39880</v>
      </c>
      <c r="GI20034">
        <v>0</v>
      </c>
      <c r="GJ20034">
        <v>0</v>
      </c>
    </row>
    <row r="20035" spans="1:192">
      <c r="A20035" t="s">
        <v>39881</v>
      </c>
      <c r="B20035" s="8">
        <v>0</v>
      </c>
      <c r="C20035">
        <v>1</v>
      </c>
      <c r="F20035">
        <v>10</v>
      </c>
      <c r="G20035">
        <v>13.86753</v>
      </c>
      <c r="H20035" s="9">
        <v>1</v>
      </c>
      <c r="I20035">
        <v>2</v>
      </c>
      <c r="L20035">
        <v>10</v>
      </c>
      <c r="M20035">
        <v>13.78443</v>
      </c>
      <c r="GH20035" t="s">
        <v>39882</v>
      </c>
      <c r="GI20035">
        <v>0</v>
      </c>
      <c r="GJ20035">
        <v>0</v>
      </c>
    </row>
    <row r="20036" spans="1:192">
      <c r="A20036" t="s">
        <v>39883</v>
      </c>
      <c r="B20036" s="8">
        <v>1</v>
      </c>
      <c r="C20036">
        <v>2</v>
      </c>
      <c r="F20036">
        <v>10</v>
      </c>
      <c r="G20036">
        <v>13.85914</v>
      </c>
      <c r="H20036" s="9">
        <v>4</v>
      </c>
      <c r="I20036">
        <v>2</v>
      </c>
      <c r="L20036">
        <v>10</v>
      </c>
      <c r="M20036">
        <v>13.776870000000001</v>
      </c>
      <c r="GH20036" t="s">
        <v>39884</v>
      </c>
      <c r="GI20036">
        <v>0</v>
      </c>
      <c r="GJ20036">
        <v>0</v>
      </c>
    </row>
    <row r="20037" spans="1:192">
      <c r="A20037" t="s">
        <v>39885</v>
      </c>
      <c r="B20037" s="8">
        <v>0</v>
      </c>
      <c r="C20037">
        <v>0</v>
      </c>
      <c r="F20037">
        <v>10</v>
      </c>
      <c r="G20037">
        <v>13.861650000000001</v>
      </c>
      <c r="H20037" s="9">
        <v>2</v>
      </c>
      <c r="I20037">
        <v>0</v>
      </c>
      <c r="L20037">
        <v>10</v>
      </c>
      <c r="M20037">
        <v>13.762600000000001</v>
      </c>
      <c r="GH20037" t="s">
        <v>39886</v>
      </c>
      <c r="GI20037">
        <v>0</v>
      </c>
      <c r="GJ20037">
        <v>0</v>
      </c>
    </row>
    <row r="20038" spans="1:192">
      <c r="A20038" t="s">
        <v>39887</v>
      </c>
      <c r="B20038" s="8">
        <v>0</v>
      </c>
      <c r="C20038">
        <v>1</v>
      </c>
      <c r="F20038">
        <v>10</v>
      </c>
      <c r="G20038">
        <v>13.83479</v>
      </c>
      <c r="H20038" s="9">
        <v>0</v>
      </c>
      <c r="I20038">
        <v>3</v>
      </c>
      <c r="L20038">
        <v>10</v>
      </c>
      <c r="M20038">
        <v>13.77519</v>
      </c>
      <c r="GH20038" t="s">
        <v>39888</v>
      </c>
      <c r="GI20038">
        <v>0</v>
      </c>
      <c r="GJ20038">
        <v>0</v>
      </c>
    </row>
    <row r="20039" spans="1:192">
      <c r="A20039" t="s">
        <v>39889</v>
      </c>
      <c r="B20039" s="8">
        <v>0</v>
      </c>
      <c r="C20039">
        <v>1</v>
      </c>
      <c r="D20039">
        <v>2</v>
      </c>
      <c r="E20039">
        <v>8</v>
      </c>
      <c r="F20039">
        <v>10</v>
      </c>
      <c r="G20039">
        <v>13.84151</v>
      </c>
      <c r="H20039" s="9">
        <v>0</v>
      </c>
      <c r="I20039">
        <v>1</v>
      </c>
      <c r="J20039">
        <v>8</v>
      </c>
      <c r="K20039">
        <v>11</v>
      </c>
      <c r="L20039">
        <v>10</v>
      </c>
      <c r="M20039">
        <v>13.78359</v>
      </c>
      <c r="GH20039" t="s">
        <v>39890</v>
      </c>
      <c r="GI20039">
        <v>0</v>
      </c>
      <c r="GJ20039">
        <v>0</v>
      </c>
    </row>
    <row r="20040" spans="1:192">
      <c r="A20040" t="s">
        <v>39891</v>
      </c>
      <c r="B20040" s="8">
        <v>0</v>
      </c>
      <c r="C20040">
        <v>0</v>
      </c>
      <c r="F20040">
        <v>10</v>
      </c>
      <c r="G20040">
        <v>13.824719999999999</v>
      </c>
      <c r="H20040" s="9">
        <v>1</v>
      </c>
      <c r="I20040">
        <v>2</v>
      </c>
      <c r="L20040">
        <v>10</v>
      </c>
      <c r="M20040">
        <v>13.777710000000001</v>
      </c>
      <c r="GH20040" t="s">
        <v>39892</v>
      </c>
      <c r="GI20040">
        <v>0</v>
      </c>
      <c r="GJ20040">
        <v>0</v>
      </c>
    </row>
    <row r="20041" spans="1:192">
      <c r="A20041" t="s">
        <v>39893</v>
      </c>
      <c r="B20041" s="8">
        <v>0</v>
      </c>
      <c r="C20041">
        <v>1</v>
      </c>
      <c r="F20041">
        <v>10</v>
      </c>
      <c r="G20041">
        <v>13.831430000000001</v>
      </c>
      <c r="H20041" s="9">
        <v>0</v>
      </c>
      <c r="I20041">
        <v>0</v>
      </c>
      <c r="L20041">
        <v>10</v>
      </c>
      <c r="M20041">
        <v>13.78862</v>
      </c>
      <c r="GH20041" t="s">
        <v>39894</v>
      </c>
      <c r="GI20041">
        <v>0</v>
      </c>
      <c r="GJ20041">
        <v>0</v>
      </c>
    </row>
    <row r="20042" spans="1:192">
      <c r="A20042" t="s">
        <v>39895</v>
      </c>
      <c r="B20042" s="8">
        <v>0</v>
      </c>
      <c r="C20042">
        <v>0</v>
      </c>
      <c r="F20042">
        <v>10</v>
      </c>
      <c r="G20042">
        <v>13.83395</v>
      </c>
      <c r="H20042" s="9">
        <v>3</v>
      </c>
      <c r="I20042">
        <v>3</v>
      </c>
      <c r="L20042">
        <v>10</v>
      </c>
      <c r="M20042">
        <v>13.764279999999999</v>
      </c>
      <c r="GH20042" t="s">
        <v>39896</v>
      </c>
      <c r="GI20042">
        <v>0</v>
      </c>
      <c r="GJ20042">
        <v>0</v>
      </c>
    </row>
    <row r="20043" spans="1:192">
      <c r="A20043" t="s">
        <v>39897</v>
      </c>
      <c r="B20043" s="8">
        <v>1</v>
      </c>
      <c r="C20043">
        <v>2</v>
      </c>
      <c r="F20043">
        <v>10</v>
      </c>
      <c r="G20043">
        <v>13.831430000000001</v>
      </c>
      <c r="H20043" s="9">
        <v>0</v>
      </c>
      <c r="I20043">
        <v>1</v>
      </c>
      <c r="L20043">
        <v>10</v>
      </c>
      <c r="M20043">
        <v>13.76092</v>
      </c>
      <c r="GH20043" t="s">
        <v>39898</v>
      </c>
      <c r="GI20043">
        <v>0</v>
      </c>
      <c r="GJ20043">
        <v>0</v>
      </c>
    </row>
    <row r="20044" spans="1:192">
      <c r="A20044" t="s">
        <v>39899</v>
      </c>
      <c r="B20044" s="8">
        <v>0</v>
      </c>
      <c r="C20044">
        <v>0</v>
      </c>
      <c r="F20044">
        <v>10</v>
      </c>
      <c r="G20044">
        <v>13.82052</v>
      </c>
      <c r="H20044" s="9">
        <v>3</v>
      </c>
      <c r="I20044">
        <v>2</v>
      </c>
      <c r="L20044">
        <v>10</v>
      </c>
      <c r="M20044">
        <v>13.7584</v>
      </c>
      <c r="GH20044" t="s">
        <v>39900</v>
      </c>
      <c r="GI20044">
        <v>0</v>
      </c>
      <c r="GJ20044">
        <v>0</v>
      </c>
    </row>
    <row r="20045" spans="1:192">
      <c r="A20045" t="s">
        <v>39901</v>
      </c>
      <c r="B20045" s="8">
        <v>0</v>
      </c>
      <c r="C20045">
        <v>0</v>
      </c>
      <c r="D20045">
        <v>1</v>
      </c>
      <c r="E20045">
        <v>3</v>
      </c>
      <c r="F20045">
        <v>10</v>
      </c>
      <c r="G20045">
        <v>13.81968</v>
      </c>
      <c r="H20045" s="9">
        <v>0</v>
      </c>
      <c r="I20045">
        <v>0</v>
      </c>
      <c r="J20045">
        <v>7</v>
      </c>
      <c r="K20045">
        <v>8</v>
      </c>
      <c r="L20045">
        <v>10</v>
      </c>
      <c r="M20045">
        <v>13.747490000000001</v>
      </c>
      <c r="GH20045" t="s">
        <v>39902</v>
      </c>
      <c r="GI20045">
        <v>0</v>
      </c>
      <c r="GJ20045">
        <v>0</v>
      </c>
    </row>
    <row r="20046" spans="1:192">
      <c r="A20046" t="s">
        <v>39903</v>
      </c>
      <c r="B20046" s="8">
        <v>0</v>
      </c>
      <c r="C20046">
        <v>1</v>
      </c>
      <c r="F20046">
        <v>10</v>
      </c>
      <c r="G20046">
        <v>13.817159999999999</v>
      </c>
      <c r="H20046" s="9">
        <v>0</v>
      </c>
      <c r="I20046">
        <v>3</v>
      </c>
      <c r="L20046">
        <v>10</v>
      </c>
      <c r="M20046">
        <v>13.795339999999999</v>
      </c>
      <c r="GH20046" t="s">
        <v>39904</v>
      </c>
      <c r="GI20046">
        <v>0</v>
      </c>
      <c r="GJ20046">
        <v>0</v>
      </c>
    </row>
    <row r="20047" spans="1:192">
      <c r="A20047" t="s">
        <v>39905</v>
      </c>
      <c r="B20047" s="8">
        <v>0</v>
      </c>
      <c r="C20047">
        <v>1</v>
      </c>
      <c r="F20047">
        <v>10</v>
      </c>
      <c r="G20047">
        <v>13.818</v>
      </c>
      <c r="H20047" s="9">
        <v>0</v>
      </c>
      <c r="I20047">
        <v>0</v>
      </c>
      <c r="L20047">
        <v>10</v>
      </c>
      <c r="M20047">
        <v>13.764279999999999</v>
      </c>
      <c r="GH20047" t="s">
        <v>39906</v>
      </c>
      <c r="GI20047">
        <v>0</v>
      </c>
      <c r="GJ20047">
        <v>0</v>
      </c>
    </row>
    <row r="20048" spans="1:192">
      <c r="A20048" t="s">
        <v>39907</v>
      </c>
      <c r="B20048" s="8">
        <v>2</v>
      </c>
      <c r="C20048">
        <v>0</v>
      </c>
      <c r="F20048">
        <v>10</v>
      </c>
      <c r="G20048">
        <v>13.814640000000001</v>
      </c>
      <c r="H20048" s="9">
        <v>0</v>
      </c>
      <c r="I20048">
        <v>2</v>
      </c>
      <c r="L20048">
        <v>10</v>
      </c>
      <c r="M20048">
        <v>13.762600000000001</v>
      </c>
      <c r="GH20048" t="s">
        <v>39908</v>
      </c>
      <c r="GI20048">
        <v>0</v>
      </c>
      <c r="GJ20048">
        <v>0</v>
      </c>
    </row>
    <row r="20049" spans="1:192">
      <c r="A20049" t="s">
        <v>39909</v>
      </c>
      <c r="B20049" s="8">
        <v>0</v>
      </c>
      <c r="C20049">
        <v>1</v>
      </c>
      <c r="F20049">
        <v>10</v>
      </c>
      <c r="G20049">
        <v>13.82808</v>
      </c>
      <c r="H20049" s="9">
        <v>0</v>
      </c>
      <c r="I20049">
        <v>0</v>
      </c>
      <c r="L20049">
        <v>10</v>
      </c>
      <c r="M20049">
        <v>13.770989999999999</v>
      </c>
      <c r="GH20049" t="s">
        <v>39910</v>
      </c>
      <c r="GI20049">
        <v>0</v>
      </c>
      <c r="GJ20049">
        <v>0</v>
      </c>
    </row>
    <row r="20050" spans="1:192">
      <c r="A20050" t="s">
        <v>39911</v>
      </c>
      <c r="B20050" s="8">
        <v>0</v>
      </c>
      <c r="C20050">
        <v>0</v>
      </c>
      <c r="F20050">
        <v>10</v>
      </c>
      <c r="G20050">
        <v>13.8222</v>
      </c>
      <c r="H20050" s="9">
        <v>0</v>
      </c>
      <c r="I20050">
        <v>3</v>
      </c>
      <c r="L20050">
        <v>10</v>
      </c>
      <c r="M20050">
        <v>13.800370000000001</v>
      </c>
      <c r="GH20050" t="s">
        <v>39912</v>
      </c>
      <c r="GI20050">
        <v>0</v>
      </c>
      <c r="GJ20050">
        <v>0</v>
      </c>
    </row>
    <row r="20051" spans="1:192">
      <c r="A20051" t="s">
        <v>39913</v>
      </c>
      <c r="B20051" s="8">
        <v>0</v>
      </c>
      <c r="C20051">
        <v>0</v>
      </c>
      <c r="D20051">
        <v>2</v>
      </c>
      <c r="E20051">
        <v>3</v>
      </c>
      <c r="F20051">
        <v>10</v>
      </c>
      <c r="G20051">
        <v>13.817159999999999</v>
      </c>
      <c r="H20051" s="9">
        <v>0</v>
      </c>
      <c r="I20051">
        <v>0</v>
      </c>
      <c r="J20051">
        <v>0</v>
      </c>
      <c r="K20051">
        <v>8</v>
      </c>
      <c r="L20051">
        <v>10</v>
      </c>
      <c r="M20051">
        <v>13.818</v>
      </c>
      <c r="GH20051" t="s">
        <v>39914</v>
      </c>
      <c r="GI20051">
        <v>0</v>
      </c>
      <c r="GJ20051">
        <v>0</v>
      </c>
    </row>
    <row r="20052" spans="1:192">
      <c r="A20052" t="s">
        <v>39915</v>
      </c>
      <c r="B20052" s="8">
        <v>0</v>
      </c>
      <c r="C20052">
        <v>2</v>
      </c>
      <c r="F20052">
        <v>10</v>
      </c>
      <c r="G20052">
        <v>13.816319999999999</v>
      </c>
      <c r="H20052" s="9">
        <v>0</v>
      </c>
      <c r="I20052">
        <v>0</v>
      </c>
      <c r="L20052">
        <v>10</v>
      </c>
      <c r="M20052">
        <v>13.794499999999999</v>
      </c>
      <c r="GH20052" t="s">
        <v>39916</v>
      </c>
      <c r="GI20052">
        <v>0</v>
      </c>
      <c r="GJ20052">
        <v>0</v>
      </c>
    </row>
    <row r="20053" spans="1:192">
      <c r="A20053" t="s">
        <v>39917</v>
      </c>
      <c r="B20053" s="8">
        <v>1</v>
      </c>
      <c r="C20053">
        <v>0</v>
      </c>
      <c r="F20053">
        <v>10</v>
      </c>
      <c r="G20053">
        <v>13.810449999999999</v>
      </c>
      <c r="H20053" s="9">
        <v>0</v>
      </c>
      <c r="I20053">
        <v>0</v>
      </c>
      <c r="L20053">
        <v>10</v>
      </c>
      <c r="M20053">
        <v>13.793659999999999</v>
      </c>
      <c r="GH20053" t="s">
        <v>39918</v>
      </c>
      <c r="GI20053">
        <v>0</v>
      </c>
      <c r="GJ20053">
        <v>0</v>
      </c>
    </row>
    <row r="20054" spans="1:192">
      <c r="A20054" t="s">
        <v>39919</v>
      </c>
      <c r="B20054" s="8">
        <v>0</v>
      </c>
      <c r="C20054">
        <v>1</v>
      </c>
      <c r="F20054">
        <v>10</v>
      </c>
      <c r="G20054">
        <v>13.79786</v>
      </c>
      <c r="H20054" s="9">
        <v>0</v>
      </c>
      <c r="I20054">
        <v>1</v>
      </c>
      <c r="L20054">
        <v>10</v>
      </c>
      <c r="M20054">
        <v>13.8222</v>
      </c>
      <c r="GH20054" t="s">
        <v>39920</v>
      </c>
      <c r="GI20054">
        <v>0</v>
      </c>
      <c r="GJ20054">
        <v>0</v>
      </c>
    </row>
    <row r="20055" spans="1:192">
      <c r="A20055" t="s">
        <v>39921</v>
      </c>
      <c r="B20055" s="8">
        <v>0</v>
      </c>
      <c r="C20055">
        <v>0</v>
      </c>
      <c r="F20055">
        <v>10</v>
      </c>
      <c r="G20055">
        <v>13.79114</v>
      </c>
      <c r="H20055" s="9">
        <v>1</v>
      </c>
      <c r="I20055">
        <v>0</v>
      </c>
      <c r="L20055">
        <v>10</v>
      </c>
      <c r="M20055">
        <v>13.807930000000001</v>
      </c>
      <c r="GH20055" t="s">
        <v>39922</v>
      </c>
      <c r="GI20055">
        <v>0</v>
      </c>
      <c r="GJ20055">
        <v>0</v>
      </c>
    </row>
    <row r="20056" spans="1:192">
      <c r="A20056" t="s">
        <v>39923</v>
      </c>
      <c r="B20056" s="8">
        <v>0</v>
      </c>
      <c r="C20056">
        <v>1</v>
      </c>
      <c r="F20056">
        <v>10</v>
      </c>
      <c r="G20056">
        <v>13.79114</v>
      </c>
      <c r="H20056" s="9">
        <v>0</v>
      </c>
      <c r="I20056">
        <v>0</v>
      </c>
      <c r="L20056">
        <v>10</v>
      </c>
      <c r="M20056">
        <v>13.825559999999999</v>
      </c>
      <c r="GH20056" t="s">
        <v>39924</v>
      </c>
      <c r="GI20056">
        <v>0</v>
      </c>
      <c r="GJ20056">
        <v>0</v>
      </c>
    </row>
    <row r="20057" spans="1:192">
      <c r="A20057" t="s">
        <v>39925</v>
      </c>
      <c r="B20057" s="8">
        <v>0</v>
      </c>
      <c r="C20057">
        <v>0</v>
      </c>
      <c r="D20057">
        <v>1</v>
      </c>
      <c r="E20057">
        <v>4</v>
      </c>
      <c r="F20057">
        <v>10</v>
      </c>
      <c r="G20057">
        <v>13.79114</v>
      </c>
      <c r="H20057" s="9">
        <v>0</v>
      </c>
      <c r="I20057">
        <v>2</v>
      </c>
      <c r="J20057">
        <v>1</v>
      </c>
      <c r="K20057">
        <v>3</v>
      </c>
      <c r="L20057">
        <v>10</v>
      </c>
      <c r="M20057">
        <v>13.82724</v>
      </c>
      <c r="GH20057" t="s">
        <v>39926</v>
      </c>
      <c r="GI20057">
        <v>0</v>
      </c>
      <c r="GJ20057">
        <v>0</v>
      </c>
    </row>
    <row r="20058" spans="1:192">
      <c r="A20058" t="s">
        <v>39927</v>
      </c>
      <c r="B20058" s="8">
        <v>0</v>
      </c>
      <c r="C20058">
        <v>0</v>
      </c>
      <c r="F20058">
        <v>10</v>
      </c>
      <c r="G20058">
        <v>13.801209999999999</v>
      </c>
      <c r="H20058" s="9">
        <v>0</v>
      </c>
      <c r="I20058">
        <v>0</v>
      </c>
      <c r="L20058">
        <v>10</v>
      </c>
      <c r="M20058">
        <v>13.82808</v>
      </c>
      <c r="GH20058" t="s">
        <v>39928</v>
      </c>
      <c r="GI20058">
        <v>0</v>
      </c>
      <c r="GJ20058">
        <v>0</v>
      </c>
    </row>
    <row r="20059" spans="1:192">
      <c r="A20059" t="s">
        <v>39929</v>
      </c>
      <c r="B20059" s="8">
        <v>1</v>
      </c>
      <c r="C20059">
        <v>0</v>
      </c>
      <c r="F20059">
        <v>10</v>
      </c>
      <c r="G20059">
        <v>13.7987</v>
      </c>
      <c r="H20059" s="9">
        <v>1</v>
      </c>
      <c r="I20059">
        <v>0</v>
      </c>
      <c r="L20059">
        <v>10</v>
      </c>
      <c r="M20059">
        <v>13.80457</v>
      </c>
      <c r="GH20059" t="s">
        <v>39930</v>
      </c>
      <c r="GI20059">
        <v>0</v>
      </c>
      <c r="GJ20059">
        <v>0</v>
      </c>
    </row>
    <row r="20060" spans="1:192">
      <c r="A20060" t="s">
        <v>39931</v>
      </c>
      <c r="B20060" s="8">
        <v>0</v>
      </c>
      <c r="C20060">
        <v>0</v>
      </c>
      <c r="F20060">
        <v>10</v>
      </c>
      <c r="G20060">
        <v>13.801209999999999</v>
      </c>
      <c r="H20060" s="9">
        <v>1</v>
      </c>
      <c r="I20060">
        <v>0</v>
      </c>
      <c r="L20060">
        <v>10</v>
      </c>
      <c r="M20060">
        <v>13.8222</v>
      </c>
      <c r="GH20060" t="s">
        <v>39932</v>
      </c>
      <c r="GI20060">
        <v>0</v>
      </c>
      <c r="GJ20060">
        <v>0</v>
      </c>
    </row>
    <row r="20061" spans="1:192">
      <c r="A20061" t="s">
        <v>39933</v>
      </c>
      <c r="B20061" s="8">
        <v>1</v>
      </c>
      <c r="C20061">
        <v>0</v>
      </c>
      <c r="F20061">
        <v>10</v>
      </c>
      <c r="G20061">
        <v>13.800370000000001</v>
      </c>
      <c r="H20061" s="9">
        <v>0</v>
      </c>
      <c r="I20061">
        <v>0</v>
      </c>
      <c r="L20061">
        <v>10</v>
      </c>
      <c r="M20061">
        <v>13.81381</v>
      </c>
      <c r="GH20061" t="s">
        <v>39934</v>
      </c>
      <c r="GI20061">
        <v>0</v>
      </c>
      <c r="GJ20061">
        <v>0</v>
      </c>
    </row>
    <row r="20062" spans="1:192">
      <c r="A20062" t="s">
        <v>39935</v>
      </c>
      <c r="B20062" s="8">
        <v>0</v>
      </c>
      <c r="C20062">
        <v>0</v>
      </c>
      <c r="F20062">
        <v>10</v>
      </c>
      <c r="G20062">
        <v>13.801209999999999</v>
      </c>
      <c r="H20062" s="9">
        <v>0</v>
      </c>
      <c r="I20062">
        <v>0</v>
      </c>
      <c r="L20062">
        <v>10</v>
      </c>
      <c r="M20062">
        <v>13.810449999999999</v>
      </c>
      <c r="GH20062" t="s">
        <v>39936</v>
      </c>
      <c r="GI20062">
        <v>0</v>
      </c>
      <c r="GJ20062">
        <v>0</v>
      </c>
    </row>
    <row r="20063" spans="1:192">
      <c r="A20063" t="s">
        <v>39937</v>
      </c>
      <c r="B20063" s="8">
        <v>0</v>
      </c>
      <c r="C20063">
        <v>0</v>
      </c>
      <c r="D20063">
        <v>2</v>
      </c>
      <c r="E20063">
        <v>0</v>
      </c>
      <c r="F20063">
        <v>10</v>
      </c>
      <c r="G20063">
        <v>13.80373</v>
      </c>
      <c r="H20063" s="9">
        <v>1</v>
      </c>
      <c r="I20063">
        <v>0</v>
      </c>
      <c r="J20063">
        <v>3</v>
      </c>
      <c r="K20063">
        <v>0</v>
      </c>
      <c r="L20063">
        <v>10</v>
      </c>
      <c r="M20063">
        <v>13.79786</v>
      </c>
      <c r="GH20063" t="s">
        <v>39938</v>
      </c>
      <c r="GI20063">
        <v>0</v>
      </c>
      <c r="GJ20063">
        <v>0</v>
      </c>
    </row>
    <row r="20064" spans="1:192">
      <c r="A20064" t="s">
        <v>39939</v>
      </c>
      <c r="B20064" s="8">
        <v>2</v>
      </c>
      <c r="C20064">
        <v>0</v>
      </c>
      <c r="F20064">
        <v>10</v>
      </c>
      <c r="G20064">
        <v>13.80289</v>
      </c>
      <c r="H20064" s="9">
        <v>0</v>
      </c>
      <c r="I20064">
        <v>0</v>
      </c>
      <c r="L20064">
        <v>10</v>
      </c>
      <c r="M20064">
        <v>13.794499999999999</v>
      </c>
      <c r="GH20064" t="s">
        <v>39940</v>
      </c>
      <c r="GI20064">
        <v>0</v>
      </c>
      <c r="GJ20064">
        <v>0</v>
      </c>
    </row>
    <row r="20065" spans="1:192">
      <c r="A20065" t="s">
        <v>39941</v>
      </c>
      <c r="B20065" s="8">
        <v>0</v>
      </c>
      <c r="C20065">
        <v>0</v>
      </c>
      <c r="F20065">
        <v>10</v>
      </c>
      <c r="G20065">
        <v>13.794499999999999</v>
      </c>
      <c r="H20065" s="9">
        <v>0</v>
      </c>
      <c r="I20065">
        <v>0</v>
      </c>
      <c r="L20065">
        <v>10</v>
      </c>
      <c r="M20065">
        <v>13.808770000000001</v>
      </c>
      <c r="GH20065" t="s">
        <v>39942</v>
      </c>
      <c r="GI20065">
        <v>1</v>
      </c>
      <c r="GJ20065">
        <v>0</v>
      </c>
    </row>
    <row r="20066" spans="1:192">
      <c r="A20066" t="s">
        <v>39943</v>
      </c>
      <c r="B20066" s="8">
        <v>0</v>
      </c>
      <c r="C20066">
        <v>0</v>
      </c>
      <c r="F20066">
        <v>10</v>
      </c>
      <c r="G20066">
        <v>13.80625</v>
      </c>
      <c r="H20066" s="9">
        <v>0</v>
      </c>
      <c r="I20066">
        <v>0</v>
      </c>
      <c r="L20066">
        <v>10</v>
      </c>
      <c r="M20066">
        <v>13.825559999999999</v>
      </c>
      <c r="GH20066" t="s">
        <v>39944</v>
      </c>
      <c r="GI20066">
        <v>0</v>
      </c>
      <c r="GJ20066">
        <v>0</v>
      </c>
    </row>
    <row r="20067" spans="1:192">
      <c r="A20067" t="s">
        <v>39945</v>
      </c>
      <c r="B20067" s="8">
        <v>0</v>
      </c>
      <c r="C20067">
        <v>0</v>
      </c>
      <c r="F20067">
        <v>10</v>
      </c>
      <c r="G20067">
        <v>13.823040000000001</v>
      </c>
      <c r="H20067" s="9">
        <v>0</v>
      </c>
      <c r="I20067">
        <v>0</v>
      </c>
      <c r="L20067">
        <v>10</v>
      </c>
      <c r="M20067">
        <v>13.82724</v>
      </c>
      <c r="GH20067" t="s">
        <v>39946</v>
      </c>
      <c r="GI20067">
        <v>0</v>
      </c>
      <c r="GJ20067">
        <v>0</v>
      </c>
    </row>
    <row r="20068" spans="1:192">
      <c r="A20068" t="s">
        <v>39947</v>
      </c>
      <c r="B20068" s="8">
        <v>0</v>
      </c>
      <c r="C20068">
        <v>0</v>
      </c>
      <c r="F20068">
        <v>10</v>
      </c>
      <c r="G20068">
        <v>13.84151</v>
      </c>
      <c r="H20068" s="9">
        <v>2</v>
      </c>
      <c r="I20068">
        <v>0</v>
      </c>
      <c r="L20068">
        <v>10</v>
      </c>
      <c r="M20068">
        <v>13.838990000000001</v>
      </c>
      <c r="GH20068" t="s">
        <v>39948</v>
      </c>
      <c r="GI20068">
        <v>1</v>
      </c>
      <c r="GJ20068">
        <v>1</v>
      </c>
    </row>
    <row r="20069" spans="1:192">
      <c r="A20069" t="s">
        <v>39949</v>
      </c>
      <c r="B20069" s="8">
        <v>1</v>
      </c>
      <c r="C20069">
        <v>0</v>
      </c>
      <c r="D20069">
        <v>3</v>
      </c>
      <c r="E20069">
        <v>0</v>
      </c>
      <c r="F20069">
        <v>10</v>
      </c>
      <c r="G20069">
        <v>13.853260000000001</v>
      </c>
      <c r="H20069" s="9">
        <v>0</v>
      </c>
      <c r="I20069">
        <v>0</v>
      </c>
      <c r="J20069">
        <v>2</v>
      </c>
      <c r="K20069">
        <v>0</v>
      </c>
      <c r="L20069">
        <v>10</v>
      </c>
      <c r="M20069">
        <v>13.8264</v>
      </c>
      <c r="GH20069" t="s">
        <v>39950</v>
      </c>
      <c r="GI20069">
        <v>0</v>
      </c>
      <c r="GJ20069">
        <v>1</v>
      </c>
    </row>
    <row r="20070" spans="1:192">
      <c r="A20070" t="s">
        <v>39951</v>
      </c>
      <c r="B20070" s="8">
        <v>0</v>
      </c>
      <c r="C20070">
        <v>2</v>
      </c>
      <c r="F20070">
        <v>10</v>
      </c>
      <c r="G20070">
        <v>13.86669</v>
      </c>
      <c r="H20070" s="9">
        <v>0</v>
      </c>
      <c r="I20070">
        <v>0</v>
      </c>
      <c r="L20070">
        <v>10</v>
      </c>
      <c r="M20070">
        <v>13.82052</v>
      </c>
      <c r="GH20070" t="s">
        <v>39952</v>
      </c>
      <c r="GI20070">
        <v>2</v>
      </c>
      <c r="GJ20070">
        <v>0</v>
      </c>
    </row>
    <row r="20071" spans="1:192">
      <c r="A20071" t="s">
        <v>39953</v>
      </c>
      <c r="B20071" s="8">
        <v>0</v>
      </c>
      <c r="C20071">
        <v>0</v>
      </c>
      <c r="F20071">
        <v>10</v>
      </c>
      <c r="G20071">
        <v>13.870050000000001</v>
      </c>
      <c r="H20071" s="9">
        <v>0</v>
      </c>
      <c r="I20071">
        <v>0</v>
      </c>
      <c r="L20071">
        <v>10</v>
      </c>
      <c r="M20071">
        <v>13.830590000000001</v>
      </c>
      <c r="GH20071" t="s">
        <v>39954</v>
      </c>
      <c r="GI20071">
        <v>0</v>
      </c>
      <c r="GJ20071">
        <v>1</v>
      </c>
    </row>
    <row r="20072" spans="1:192">
      <c r="A20072" t="s">
        <v>39955</v>
      </c>
      <c r="B20072" s="8">
        <v>0</v>
      </c>
      <c r="C20072">
        <v>0</v>
      </c>
      <c r="F20072">
        <v>10</v>
      </c>
      <c r="G20072">
        <v>13.88012</v>
      </c>
      <c r="H20072" s="9">
        <v>0</v>
      </c>
      <c r="I20072">
        <v>0</v>
      </c>
      <c r="L20072">
        <v>10</v>
      </c>
      <c r="M20072">
        <v>13.81213</v>
      </c>
      <c r="GH20072" t="s">
        <v>39956</v>
      </c>
      <c r="GI20072">
        <v>0</v>
      </c>
      <c r="GJ20072">
        <v>1</v>
      </c>
    </row>
    <row r="20073" spans="1:192">
      <c r="A20073" t="s">
        <v>39957</v>
      </c>
      <c r="B20073" s="8">
        <v>0</v>
      </c>
      <c r="C20073">
        <v>0</v>
      </c>
      <c r="F20073">
        <v>10</v>
      </c>
      <c r="G20073">
        <v>13.86669</v>
      </c>
      <c r="H20073" s="9">
        <v>0</v>
      </c>
      <c r="I20073">
        <v>0</v>
      </c>
      <c r="L20073">
        <v>10</v>
      </c>
      <c r="M20073">
        <v>13.78946</v>
      </c>
      <c r="GH20073" t="s">
        <v>39958</v>
      </c>
      <c r="GI20073">
        <v>0</v>
      </c>
      <c r="GJ20073">
        <v>0</v>
      </c>
    </row>
    <row r="20074" spans="1:192">
      <c r="A20074" t="s">
        <v>39959</v>
      </c>
      <c r="B20074" s="8">
        <v>0</v>
      </c>
      <c r="C20074">
        <v>0</v>
      </c>
      <c r="F20074">
        <v>10</v>
      </c>
      <c r="G20074">
        <v>13.89019</v>
      </c>
      <c r="H20074" s="9">
        <v>0</v>
      </c>
      <c r="I20074">
        <v>0</v>
      </c>
      <c r="L20074">
        <v>10</v>
      </c>
      <c r="M20074">
        <v>13.807930000000001</v>
      </c>
      <c r="GH20074" t="s">
        <v>39960</v>
      </c>
      <c r="GI20074">
        <v>1</v>
      </c>
      <c r="GJ20074">
        <v>1</v>
      </c>
    </row>
    <row r="20075" spans="1:192">
      <c r="A20075" t="s">
        <v>39961</v>
      </c>
      <c r="B20075" s="8">
        <v>0</v>
      </c>
      <c r="C20075">
        <v>0</v>
      </c>
      <c r="D20075">
        <v>0</v>
      </c>
      <c r="E20075">
        <v>2</v>
      </c>
      <c r="F20075">
        <v>10</v>
      </c>
      <c r="G20075">
        <v>13.877599999999999</v>
      </c>
      <c r="H20075" s="9">
        <v>0</v>
      </c>
      <c r="I20075">
        <v>0</v>
      </c>
      <c r="J20075">
        <v>0</v>
      </c>
      <c r="K20075">
        <v>0</v>
      </c>
      <c r="L20075">
        <v>10</v>
      </c>
      <c r="M20075">
        <v>13.802049999999999</v>
      </c>
      <c r="GH20075" t="s">
        <v>39962</v>
      </c>
      <c r="GI20075">
        <v>0</v>
      </c>
      <c r="GJ20075">
        <v>0</v>
      </c>
    </row>
    <row r="20076" spans="1:192">
      <c r="A20076" t="s">
        <v>39963</v>
      </c>
      <c r="B20076" s="8">
        <v>0</v>
      </c>
      <c r="C20076">
        <v>0</v>
      </c>
      <c r="F20076">
        <v>10</v>
      </c>
      <c r="G20076">
        <v>13.89691</v>
      </c>
      <c r="H20076" s="9">
        <v>0</v>
      </c>
      <c r="I20076">
        <v>0</v>
      </c>
      <c r="L20076">
        <v>10</v>
      </c>
      <c r="M20076">
        <v>13.78778</v>
      </c>
      <c r="GH20076" t="s">
        <v>39964</v>
      </c>
      <c r="GI20076">
        <v>1</v>
      </c>
      <c r="GJ20076">
        <v>0</v>
      </c>
    </row>
    <row r="20077" spans="1:192">
      <c r="A20077" t="s">
        <v>39965</v>
      </c>
      <c r="B20077" s="8">
        <v>0</v>
      </c>
      <c r="C20077">
        <v>0</v>
      </c>
      <c r="F20077">
        <v>10</v>
      </c>
      <c r="G20077">
        <v>13.89691</v>
      </c>
      <c r="H20077" s="9">
        <v>0</v>
      </c>
      <c r="I20077">
        <v>0</v>
      </c>
      <c r="L20077">
        <v>10</v>
      </c>
      <c r="M20077">
        <v>13.792820000000001</v>
      </c>
      <c r="GH20077" t="s">
        <v>39966</v>
      </c>
      <c r="GI20077">
        <v>1</v>
      </c>
      <c r="GJ20077">
        <v>0</v>
      </c>
    </row>
    <row r="20078" spans="1:192">
      <c r="A20078" t="s">
        <v>39967</v>
      </c>
      <c r="B20078" s="8">
        <v>0</v>
      </c>
      <c r="C20078">
        <v>0</v>
      </c>
      <c r="F20078">
        <v>10</v>
      </c>
      <c r="G20078">
        <v>13.886839999999999</v>
      </c>
      <c r="H20078" s="9">
        <v>0</v>
      </c>
      <c r="I20078">
        <v>0</v>
      </c>
      <c r="L20078">
        <v>10</v>
      </c>
      <c r="M20078">
        <v>13.746650000000001</v>
      </c>
      <c r="GH20078" t="s">
        <v>39968</v>
      </c>
      <c r="GI20078">
        <v>2</v>
      </c>
      <c r="GJ20078">
        <v>0</v>
      </c>
    </row>
    <row r="20079" spans="1:192">
      <c r="A20079" t="s">
        <v>39969</v>
      </c>
      <c r="B20079" s="8">
        <v>0</v>
      </c>
      <c r="C20079">
        <v>0</v>
      </c>
      <c r="F20079">
        <v>10</v>
      </c>
      <c r="G20079">
        <v>13.89607</v>
      </c>
      <c r="H20079" s="9">
        <v>0</v>
      </c>
      <c r="I20079">
        <v>0</v>
      </c>
      <c r="L20079">
        <v>10</v>
      </c>
      <c r="M20079">
        <v>13.779389999999999</v>
      </c>
      <c r="GH20079" t="s">
        <v>39970</v>
      </c>
      <c r="GI20079">
        <v>0</v>
      </c>
      <c r="GJ20079">
        <v>0</v>
      </c>
    </row>
    <row r="20080" spans="1:192">
      <c r="A20080" t="s">
        <v>39971</v>
      </c>
      <c r="B20080" s="8">
        <v>0</v>
      </c>
      <c r="C20080">
        <v>0</v>
      </c>
      <c r="F20080">
        <v>10</v>
      </c>
      <c r="G20080">
        <v>13.89019</v>
      </c>
      <c r="H20080" s="9">
        <v>0</v>
      </c>
      <c r="I20080">
        <v>0</v>
      </c>
      <c r="L20080">
        <v>10</v>
      </c>
      <c r="M20080">
        <v>13.77519</v>
      </c>
      <c r="GH20080" t="s">
        <v>39972</v>
      </c>
      <c r="GI20080">
        <v>0</v>
      </c>
      <c r="GJ20080">
        <v>0</v>
      </c>
    </row>
    <row r="20081" spans="1:192">
      <c r="A20081" t="s">
        <v>39973</v>
      </c>
      <c r="B20081" s="8">
        <v>0</v>
      </c>
      <c r="C20081">
        <v>0</v>
      </c>
      <c r="D20081">
        <v>0</v>
      </c>
      <c r="E20081">
        <v>0</v>
      </c>
      <c r="F20081">
        <v>10</v>
      </c>
      <c r="G20081">
        <v>13.90446</v>
      </c>
      <c r="H20081" s="9">
        <v>0</v>
      </c>
      <c r="I20081">
        <v>0</v>
      </c>
      <c r="J20081">
        <v>0</v>
      </c>
      <c r="K20081">
        <v>0</v>
      </c>
      <c r="L20081">
        <v>10</v>
      </c>
      <c r="M20081">
        <v>13.776870000000001</v>
      </c>
      <c r="GH20081" t="s">
        <v>39974</v>
      </c>
      <c r="GI20081">
        <v>0</v>
      </c>
      <c r="GJ20081">
        <v>0</v>
      </c>
    </row>
    <row r="20082" spans="1:192">
      <c r="A20082" t="s">
        <v>39975</v>
      </c>
      <c r="B20082" s="8">
        <v>0</v>
      </c>
      <c r="C20082">
        <v>0</v>
      </c>
      <c r="F20082">
        <v>10</v>
      </c>
      <c r="G20082">
        <v>13.901949999999999</v>
      </c>
      <c r="H20082" s="9">
        <v>0</v>
      </c>
      <c r="I20082">
        <v>0</v>
      </c>
      <c r="L20082">
        <v>10</v>
      </c>
      <c r="M20082">
        <v>13.75924</v>
      </c>
      <c r="GH20082" t="s">
        <v>39976</v>
      </c>
      <c r="GI20082">
        <v>1</v>
      </c>
      <c r="GJ20082">
        <v>0</v>
      </c>
    </row>
    <row r="20083" spans="1:192">
      <c r="A20083" t="s">
        <v>39977</v>
      </c>
      <c r="B20083" s="8">
        <v>0</v>
      </c>
      <c r="C20083">
        <v>0</v>
      </c>
      <c r="F20083">
        <v>10</v>
      </c>
      <c r="G20083">
        <v>13.917059999999999</v>
      </c>
      <c r="H20083" s="9">
        <v>0</v>
      </c>
      <c r="I20083">
        <v>0</v>
      </c>
      <c r="L20083">
        <v>10</v>
      </c>
      <c r="M20083">
        <v>13.785260000000001</v>
      </c>
      <c r="GH20083" t="s">
        <v>39978</v>
      </c>
      <c r="GI20083">
        <v>0</v>
      </c>
      <c r="GJ20083">
        <v>0</v>
      </c>
    </row>
    <row r="20084" spans="1:192">
      <c r="A20084" t="s">
        <v>39979</v>
      </c>
      <c r="B20084" s="8">
        <v>0</v>
      </c>
      <c r="C20084">
        <v>0</v>
      </c>
      <c r="F20084">
        <v>10</v>
      </c>
      <c r="G20084">
        <v>13.901949999999999</v>
      </c>
      <c r="H20084" s="9">
        <v>0</v>
      </c>
      <c r="I20084">
        <v>0</v>
      </c>
      <c r="L20084">
        <v>10</v>
      </c>
      <c r="M20084">
        <v>13.78862</v>
      </c>
      <c r="GH20084" t="s">
        <v>39980</v>
      </c>
      <c r="GI20084">
        <v>0</v>
      </c>
      <c r="GJ20084">
        <v>0</v>
      </c>
    </row>
    <row r="20085" spans="1:192">
      <c r="A20085" t="s">
        <v>39981</v>
      </c>
      <c r="B20085" s="8">
        <v>0</v>
      </c>
      <c r="C20085">
        <v>0</v>
      </c>
      <c r="F20085">
        <v>10</v>
      </c>
      <c r="G20085">
        <v>13.932169999999999</v>
      </c>
      <c r="H20085" s="9">
        <v>0</v>
      </c>
      <c r="I20085">
        <v>0</v>
      </c>
      <c r="L20085">
        <v>10</v>
      </c>
      <c r="M20085">
        <v>13.78191</v>
      </c>
      <c r="GH20085" t="s">
        <v>39982</v>
      </c>
      <c r="GI20085">
        <v>3</v>
      </c>
      <c r="GJ20085">
        <v>0</v>
      </c>
    </row>
    <row r="20086" spans="1:192">
      <c r="A20086" t="s">
        <v>39983</v>
      </c>
      <c r="B20086" s="8">
        <v>0</v>
      </c>
      <c r="C20086">
        <v>0</v>
      </c>
      <c r="F20086">
        <v>10</v>
      </c>
      <c r="G20086">
        <v>13.92041</v>
      </c>
      <c r="H20086" s="9">
        <v>0</v>
      </c>
      <c r="I20086">
        <v>0</v>
      </c>
      <c r="L20086">
        <v>10</v>
      </c>
      <c r="M20086">
        <v>13.791980000000001</v>
      </c>
      <c r="GH20086" t="s">
        <v>39984</v>
      </c>
      <c r="GI20086">
        <v>1</v>
      </c>
      <c r="GJ20086">
        <v>0</v>
      </c>
    </row>
    <row r="20087" spans="1:192">
      <c r="A20087" t="s">
        <v>39985</v>
      </c>
      <c r="B20087" s="8">
        <v>0</v>
      </c>
      <c r="C20087">
        <v>0</v>
      </c>
      <c r="D20087">
        <v>0</v>
      </c>
      <c r="E20087">
        <v>0</v>
      </c>
      <c r="F20087">
        <v>10</v>
      </c>
      <c r="G20087">
        <v>13.937200000000001</v>
      </c>
      <c r="H20087" s="9">
        <v>0</v>
      </c>
      <c r="I20087">
        <v>0</v>
      </c>
      <c r="J20087">
        <v>0</v>
      </c>
      <c r="K20087">
        <v>0</v>
      </c>
      <c r="L20087">
        <v>10</v>
      </c>
      <c r="M20087">
        <v>13.761760000000001</v>
      </c>
      <c r="GH20087" t="s">
        <v>39986</v>
      </c>
      <c r="GI20087">
        <v>0</v>
      </c>
      <c r="GJ20087">
        <v>0</v>
      </c>
    </row>
    <row r="20088" spans="1:192">
      <c r="A20088" t="s">
        <v>39987</v>
      </c>
      <c r="B20088" s="8">
        <v>0</v>
      </c>
      <c r="C20088">
        <v>0</v>
      </c>
      <c r="F20088">
        <v>10</v>
      </c>
      <c r="G20088">
        <v>13.930490000000001</v>
      </c>
      <c r="H20088" s="9">
        <v>0</v>
      </c>
      <c r="I20088">
        <v>0</v>
      </c>
      <c r="L20088">
        <v>10</v>
      </c>
      <c r="M20088">
        <v>13.7903</v>
      </c>
      <c r="GH20088" t="s">
        <v>39988</v>
      </c>
      <c r="GI20088">
        <v>0</v>
      </c>
      <c r="GJ20088">
        <v>0</v>
      </c>
    </row>
    <row r="20089" spans="1:192">
      <c r="A20089" t="s">
        <v>39989</v>
      </c>
      <c r="B20089" s="8">
        <v>0</v>
      </c>
      <c r="C20089">
        <v>0</v>
      </c>
      <c r="F20089">
        <v>10</v>
      </c>
      <c r="G20089">
        <v>13.924609999999999</v>
      </c>
      <c r="H20089" s="9">
        <v>0</v>
      </c>
      <c r="I20089">
        <v>0</v>
      </c>
      <c r="L20089">
        <v>10</v>
      </c>
      <c r="M20089">
        <v>13.77603</v>
      </c>
      <c r="GH20089" t="s">
        <v>39990</v>
      </c>
      <c r="GI20089">
        <v>0</v>
      </c>
      <c r="GJ20089">
        <v>0</v>
      </c>
    </row>
    <row r="20090" spans="1:192">
      <c r="A20090" t="s">
        <v>39991</v>
      </c>
      <c r="B20090" s="8">
        <v>0</v>
      </c>
      <c r="C20090">
        <v>0</v>
      </c>
      <c r="F20090">
        <v>10</v>
      </c>
      <c r="G20090">
        <v>13.932169999999999</v>
      </c>
      <c r="H20090" s="9">
        <v>0</v>
      </c>
      <c r="I20090">
        <v>0</v>
      </c>
      <c r="L20090">
        <v>10</v>
      </c>
      <c r="M20090">
        <v>13.79786</v>
      </c>
      <c r="GH20090" t="s">
        <v>39992</v>
      </c>
      <c r="GI20090">
        <v>0</v>
      </c>
      <c r="GJ20090">
        <v>0</v>
      </c>
    </row>
    <row r="20091" spans="1:192">
      <c r="A20091" t="s">
        <v>39993</v>
      </c>
      <c r="B20091" s="8">
        <v>0</v>
      </c>
      <c r="C20091">
        <v>0</v>
      </c>
      <c r="F20091">
        <v>10</v>
      </c>
      <c r="G20091">
        <v>13.92881</v>
      </c>
      <c r="H20091" s="9">
        <v>1</v>
      </c>
      <c r="I20091">
        <v>0</v>
      </c>
      <c r="L20091">
        <v>10</v>
      </c>
      <c r="M20091">
        <v>13.79702</v>
      </c>
      <c r="GH20091" t="s">
        <v>39994</v>
      </c>
      <c r="GI20091">
        <v>2</v>
      </c>
      <c r="GJ20091">
        <v>0</v>
      </c>
    </row>
    <row r="20092" spans="1:192">
      <c r="A20092" t="s">
        <v>39995</v>
      </c>
      <c r="B20092" s="8">
        <v>0</v>
      </c>
      <c r="C20092">
        <v>0</v>
      </c>
      <c r="F20092">
        <v>10</v>
      </c>
      <c r="G20092">
        <v>13.945600000000001</v>
      </c>
      <c r="H20092" s="9">
        <v>0</v>
      </c>
      <c r="I20092">
        <v>0</v>
      </c>
      <c r="L20092">
        <v>10</v>
      </c>
      <c r="M20092">
        <v>13.78107</v>
      </c>
      <c r="GH20092" t="s">
        <v>39996</v>
      </c>
      <c r="GI20092">
        <v>1</v>
      </c>
      <c r="GJ20092">
        <v>0</v>
      </c>
    </row>
    <row r="20093" spans="1:192">
      <c r="A20093" t="s">
        <v>39997</v>
      </c>
      <c r="B20093" s="8">
        <v>0</v>
      </c>
      <c r="C20093">
        <v>0</v>
      </c>
      <c r="D20093">
        <v>0</v>
      </c>
      <c r="E20093">
        <v>0</v>
      </c>
      <c r="F20093">
        <v>10</v>
      </c>
      <c r="G20093">
        <v>13.94224</v>
      </c>
      <c r="H20093" s="9">
        <v>0</v>
      </c>
      <c r="I20093">
        <v>0</v>
      </c>
      <c r="J20093">
        <v>1</v>
      </c>
      <c r="K20093">
        <v>0</v>
      </c>
      <c r="L20093">
        <v>10</v>
      </c>
      <c r="M20093">
        <v>13.80289</v>
      </c>
      <c r="GH20093" t="s">
        <v>39998</v>
      </c>
      <c r="GI20093">
        <v>1</v>
      </c>
      <c r="GJ20093">
        <v>0</v>
      </c>
    </row>
    <row r="20094" spans="1:192">
      <c r="A20094" t="s">
        <v>39999</v>
      </c>
      <c r="B20094" s="8">
        <v>0</v>
      </c>
      <c r="C20094">
        <v>0</v>
      </c>
      <c r="F20094">
        <v>10</v>
      </c>
      <c r="G20094">
        <v>13.93552</v>
      </c>
      <c r="H20094" s="9">
        <v>0</v>
      </c>
      <c r="I20094">
        <v>1</v>
      </c>
      <c r="L20094">
        <v>10</v>
      </c>
      <c r="M20094">
        <v>13.77351</v>
      </c>
      <c r="GH20094" t="s">
        <v>40000</v>
      </c>
      <c r="GI20094">
        <v>1</v>
      </c>
      <c r="GJ20094">
        <v>0</v>
      </c>
    </row>
    <row r="20095" spans="1:192">
      <c r="A20095" t="s">
        <v>40001</v>
      </c>
      <c r="B20095" s="8">
        <v>0</v>
      </c>
      <c r="C20095">
        <v>0</v>
      </c>
      <c r="F20095">
        <v>10</v>
      </c>
      <c r="G20095">
        <v>13.931330000000001</v>
      </c>
      <c r="H20095" s="9">
        <v>0</v>
      </c>
      <c r="I20095">
        <v>0</v>
      </c>
      <c r="L20095">
        <v>10</v>
      </c>
      <c r="M20095">
        <v>13.78191</v>
      </c>
      <c r="GH20095" t="s">
        <v>40002</v>
      </c>
      <c r="GI20095">
        <v>0</v>
      </c>
      <c r="GJ20095">
        <v>0</v>
      </c>
    </row>
    <row r="20096" spans="1:192">
      <c r="A20096" t="s">
        <v>40003</v>
      </c>
      <c r="B20096" s="8">
        <v>0</v>
      </c>
      <c r="C20096">
        <v>0</v>
      </c>
      <c r="F20096">
        <v>10</v>
      </c>
      <c r="G20096">
        <v>13.938879999999999</v>
      </c>
      <c r="H20096" s="9">
        <v>0</v>
      </c>
      <c r="I20096">
        <v>0</v>
      </c>
      <c r="L20096">
        <v>10</v>
      </c>
      <c r="M20096">
        <v>13.785260000000001</v>
      </c>
      <c r="GH20096" t="s">
        <v>40004</v>
      </c>
      <c r="GI20096">
        <v>0</v>
      </c>
      <c r="GJ20096">
        <v>0</v>
      </c>
    </row>
    <row r="20097" spans="1:192">
      <c r="A20097" t="s">
        <v>40005</v>
      </c>
      <c r="B20097" s="8">
        <v>0</v>
      </c>
      <c r="C20097">
        <v>0</v>
      </c>
      <c r="F20097">
        <v>10</v>
      </c>
      <c r="G20097">
        <v>13.94056</v>
      </c>
      <c r="H20097" s="9">
        <v>0</v>
      </c>
      <c r="I20097">
        <v>0</v>
      </c>
      <c r="L20097">
        <v>10</v>
      </c>
      <c r="M20097">
        <v>13.78443</v>
      </c>
      <c r="GH20097" t="s">
        <v>40006</v>
      </c>
      <c r="GI20097">
        <v>0</v>
      </c>
      <c r="GJ20097">
        <v>0</v>
      </c>
    </row>
    <row r="20098" spans="1:192">
      <c r="A20098" t="s">
        <v>40007</v>
      </c>
      <c r="B20098" s="8">
        <v>0</v>
      </c>
      <c r="C20098">
        <v>0</v>
      </c>
      <c r="F20098">
        <v>10</v>
      </c>
      <c r="G20098">
        <v>13.93552</v>
      </c>
      <c r="H20098" s="9">
        <v>0</v>
      </c>
      <c r="I20098">
        <v>0</v>
      </c>
      <c r="L20098">
        <v>10</v>
      </c>
      <c r="M20098">
        <v>13.786099999999999</v>
      </c>
      <c r="GH20098" t="s">
        <v>40008</v>
      </c>
      <c r="GI20098">
        <v>1</v>
      </c>
      <c r="GJ20098">
        <v>0</v>
      </c>
    </row>
    <row r="20099" spans="1:192">
      <c r="A20099" t="s">
        <v>40009</v>
      </c>
      <c r="B20099" s="8">
        <v>0</v>
      </c>
      <c r="C20099">
        <v>0</v>
      </c>
      <c r="D20099">
        <v>0</v>
      </c>
      <c r="E20099">
        <v>0</v>
      </c>
      <c r="F20099">
        <v>10</v>
      </c>
      <c r="G20099">
        <v>13.93552</v>
      </c>
      <c r="H20099" s="9">
        <v>0</v>
      </c>
      <c r="I20099">
        <v>0</v>
      </c>
      <c r="J20099">
        <v>0</v>
      </c>
      <c r="K20099">
        <v>1</v>
      </c>
      <c r="L20099">
        <v>10</v>
      </c>
      <c r="M20099">
        <v>13.79786</v>
      </c>
      <c r="GH20099" t="s">
        <v>40010</v>
      </c>
      <c r="GI20099">
        <v>0</v>
      </c>
      <c r="GJ20099">
        <v>0</v>
      </c>
    </row>
    <row r="20100" spans="1:192">
      <c r="A20100" t="s">
        <v>40011</v>
      </c>
      <c r="B20100" s="8">
        <v>0</v>
      </c>
      <c r="C20100">
        <v>0</v>
      </c>
      <c r="F20100">
        <v>10</v>
      </c>
      <c r="G20100">
        <v>13.93468</v>
      </c>
      <c r="H20100" s="9">
        <v>0</v>
      </c>
      <c r="I20100">
        <v>0</v>
      </c>
      <c r="L20100">
        <v>10</v>
      </c>
      <c r="M20100">
        <v>13.78443</v>
      </c>
      <c r="GH20100" t="s">
        <v>40012</v>
      </c>
      <c r="GI20100">
        <v>0</v>
      </c>
      <c r="GJ20100">
        <v>0</v>
      </c>
    </row>
    <row r="20101" spans="1:192">
      <c r="A20101" t="s">
        <v>40013</v>
      </c>
      <c r="B20101" s="8">
        <v>0</v>
      </c>
      <c r="C20101">
        <v>0</v>
      </c>
      <c r="F20101">
        <v>10</v>
      </c>
      <c r="G20101">
        <v>13.94896</v>
      </c>
      <c r="H20101" s="9">
        <v>0</v>
      </c>
      <c r="I20101">
        <v>0</v>
      </c>
      <c r="L20101">
        <v>10</v>
      </c>
      <c r="M20101">
        <v>13.78862</v>
      </c>
      <c r="GH20101" t="s">
        <v>40014</v>
      </c>
      <c r="GI20101">
        <v>0</v>
      </c>
      <c r="GJ20101">
        <v>0</v>
      </c>
    </row>
    <row r="20102" spans="1:192">
      <c r="A20102" t="s">
        <v>40015</v>
      </c>
      <c r="B20102" s="8">
        <v>0</v>
      </c>
      <c r="C20102">
        <v>0</v>
      </c>
      <c r="F20102">
        <v>10</v>
      </c>
      <c r="G20102">
        <v>13.947279999999999</v>
      </c>
      <c r="H20102" s="9">
        <v>0</v>
      </c>
      <c r="I20102">
        <v>0</v>
      </c>
      <c r="L20102">
        <v>10</v>
      </c>
      <c r="M20102">
        <v>13.78191</v>
      </c>
      <c r="GH20102" t="s">
        <v>40016</v>
      </c>
      <c r="GI20102">
        <v>2</v>
      </c>
      <c r="GJ20102">
        <v>0</v>
      </c>
    </row>
    <row r="20103" spans="1:192">
      <c r="A20103" t="s">
        <v>40017</v>
      </c>
      <c r="B20103" s="8">
        <v>0</v>
      </c>
      <c r="C20103">
        <v>0</v>
      </c>
      <c r="F20103">
        <v>10</v>
      </c>
      <c r="G20103">
        <v>13.9414</v>
      </c>
      <c r="H20103" s="9">
        <v>0</v>
      </c>
      <c r="I20103">
        <v>0</v>
      </c>
      <c r="L20103">
        <v>10</v>
      </c>
      <c r="M20103">
        <v>13.81549</v>
      </c>
      <c r="GH20103" t="s">
        <v>40018</v>
      </c>
      <c r="GI20103">
        <v>1</v>
      </c>
      <c r="GJ20103">
        <v>0</v>
      </c>
    </row>
    <row r="20104" spans="1:192">
      <c r="A20104" t="s">
        <v>40019</v>
      </c>
      <c r="B20104" s="8">
        <v>0</v>
      </c>
      <c r="C20104">
        <v>0</v>
      </c>
      <c r="F20104">
        <v>10</v>
      </c>
      <c r="G20104">
        <v>13.937200000000001</v>
      </c>
      <c r="H20104" s="9">
        <v>0</v>
      </c>
      <c r="I20104">
        <v>0</v>
      </c>
      <c r="L20104">
        <v>10</v>
      </c>
      <c r="M20104">
        <v>13.817159999999999</v>
      </c>
      <c r="GH20104" t="s">
        <v>40020</v>
      </c>
      <c r="GI20104">
        <v>3</v>
      </c>
      <c r="GJ20104">
        <v>1</v>
      </c>
    </row>
    <row r="20105" spans="1:192">
      <c r="A20105" t="s">
        <v>40021</v>
      </c>
      <c r="B20105" s="8">
        <v>0</v>
      </c>
      <c r="C20105">
        <v>0</v>
      </c>
      <c r="D20105">
        <v>0</v>
      </c>
      <c r="E20105">
        <v>0</v>
      </c>
      <c r="F20105">
        <v>10</v>
      </c>
      <c r="G20105">
        <v>13.94896</v>
      </c>
      <c r="H20105" s="9">
        <v>0</v>
      </c>
      <c r="I20105">
        <v>0</v>
      </c>
      <c r="J20105">
        <v>0</v>
      </c>
      <c r="K20105">
        <v>0</v>
      </c>
      <c r="L20105">
        <v>10</v>
      </c>
      <c r="M20105">
        <v>13.7987</v>
      </c>
      <c r="GH20105" t="s">
        <v>40022</v>
      </c>
      <c r="GI20105">
        <v>1</v>
      </c>
      <c r="GJ20105">
        <v>0</v>
      </c>
    </row>
    <row r="20106" spans="1:192">
      <c r="A20106" t="s">
        <v>40023</v>
      </c>
      <c r="B20106" s="8">
        <v>1</v>
      </c>
      <c r="C20106">
        <v>0</v>
      </c>
      <c r="F20106">
        <v>10</v>
      </c>
      <c r="G20106">
        <v>13.962389999999999</v>
      </c>
      <c r="H20106" s="9">
        <v>0</v>
      </c>
      <c r="I20106">
        <v>0</v>
      </c>
      <c r="L20106">
        <v>10</v>
      </c>
      <c r="M20106">
        <v>13.81968</v>
      </c>
      <c r="GH20106" t="s">
        <v>40024</v>
      </c>
      <c r="GI20106">
        <v>2</v>
      </c>
      <c r="GJ20106">
        <v>0</v>
      </c>
    </row>
    <row r="20107" spans="1:192">
      <c r="A20107" t="s">
        <v>40025</v>
      </c>
      <c r="B20107" s="8">
        <v>0</v>
      </c>
      <c r="C20107">
        <v>0</v>
      </c>
      <c r="F20107">
        <v>10</v>
      </c>
      <c r="G20107">
        <v>13.960710000000001</v>
      </c>
      <c r="H20107" s="9">
        <v>0</v>
      </c>
      <c r="I20107">
        <v>0</v>
      </c>
      <c r="L20107">
        <v>10</v>
      </c>
      <c r="M20107">
        <v>13.83311</v>
      </c>
      <c r="GH20107" t="s">
        <v>40026</v>
      </c>
      <c r="GI20107">
        <v>0</v>
      </c>
      <c r="GJ20107">
        <v>0</v>
      </c>
    </row>
    <row r="20108" spans="1:192">
      <c r="A20108" t="s">
        <v>40027</v>
      </c>
      <c r="B20108" s="8">
        <v>0</v>
      </c>
      <c r="C20108">
        <v>0</v>
      </c>
      <c r="F20108">
        <v>10</v>
      </c>
      <c r="G20108">
        <v>13.960710000000001</v>
      </c>
      <c r="H20108" s="9">
        <v>0</v>
      </c>
      <c r="I20108">
        <v>0</v>
      </c>
      <c r="L20108">
        <v>10</v>
      </c>
      <c r="M20108">
        <v>13.832269999999999</v>
      </c>
      <c r="GH20108" t="s">
        <v>40028</v>
      </c>
      <c r="GI20108">
        <v>1</v>
      </c>
      <c r="GJ20108">
        <v>0</v>
      </c>
    </row>
    <row r="20109" spans="1:192">
      <c r="A20109" t="s">
        <v>40029</v>
      </c>
      <c r="B20109" s="8">
        <v>0</v>
      </c>
      <c r="C20109">
        <v>0</v>
      </c>
      <c r="F20109">
        <v>10</v>
      </c>
      <c r="G20109">
        <v>13.969100000000001</v>
      </c>
      <c r="H20109" s="9">
        <v>0</v>
      </c>
      <c r="I20109">
        <v>0</v>
      </c>
      <c r="L20109">
        <v>10</v>
      </c>
      <c r="M20109">
        <v>13.79114</v>
      </c>
      <c r="GH20109" t="s">
        <v>40030</v>
      </c>
      <c r="GI20109">
        <v>1</v>
      </c>
      <c r="GJ20109">
        <v>0</v>
      </c>
    </row>
    <row r="20110" spans="1:192">
      <c r="A20110" t="s">
        <v>40031</v>
      </c>
      <c r="B20110" s="8">
        <v>0</v>
      </c>
      <c r="C20110">
        <v>0</v>
      </c>
      <c r="F20110">
        <v>10</v>
      </c>
      <c r="G20110">
        <v>13.969100000000001</v>
      </c>
      <c r="H20110" s="9">
        <v>0</v>
      </c>
      <c r="I20110">
        <v>0</v>
      </c>
      <c r="L20110">
        <v>10</v>
      </c>
      <c r="M20110">
        <v>13.785260000000001</v>
      </c>
      <c r="GH20110" t="s">
        <v>40032</v>
      </c>
      <c r="GI20110">
        <v>0</v>
      </c>
      <c r="GJ20110">
        <v>0</v>
      </c>
    </row>
    <row r="20111" spans="1:192">
      <c r="A20111" t="s">
        <v>40033</v>
      </c>
      <c r="B20111" s="8">
        <v>0</v>
      </c>
      <c r="C20111">
        <v>0</v>
      </c>
      <c r="D20111">
        <v>1</v>
      </c>
      <c r="E20111">
        <v>0</v>
      </c>
      <c r="F20111">
        <v>10</v>
      </c>
      <c r="G20111">
        <v>13.97246</v>
      </c>
      <c r="H20111" s="9">
        <v>0</v>
      </c>
      <c r="I20111">
        <v>0</v>
      </c>
      <c r="J20111">
        <v>0</v>
      </c>
      <c r="K20111">
        <v>0</v>
      </c>
      <c r="L20111">
        <v>10</v>
      </c>
      <c r="M20111">
        <v>13.80541</v>
      </c>
      <c r="GH20111" t="s">
        <v>40034</v>
      </c>
      <c r="GI20111">
        <v>2</v>
      </c>
      <c r="GJ20111">
        <v>0</v>
      </c>
    </row>
    <row r="20112" spans="1:192">
      <c r="A20112" t="s">
        <v>40035</v>
      </c>
      <c r="B20112" s="8">
        <v>0</v>
      </c>
      <c r="C20112">
        <v>0</v>
      </c>
      <c r="F20112">
        <v>10</v>
      </c>
      <c r="G20112">
        <v>13.962389999999999</v>
      </c>
      <c r="H20112" s="9">
        <v>1</v>
      </c>
      <c r="I20112">
        <v>0</v>
      </c>
      <c r="L20112">
        <v>10</v>
      </c>
      <c r="M20112">
        <v>13.80289</v>
      </c>
      <c r="GH20112" t="s">
        <v>40036</v>
      </c>
      <c r="GI20112">
        <v>0</v>
      </c>
      <c r="GJ20112">
        <v>0</v>
      </c>
    </row>
    <row r="20113" spans="1:192">
      <c r="A20113" t="s">
        <v>40037</v>
      </c>
      <c r="B20113" s="8">
        <v>0</v>
      </c>
      <c r="C20113">
        <v>0</v>
      </c>
      <c r="F20113">
        <v>10</v>
      </c>
      <c r="G20113">
        <v>13.94979</v>
      </c>
      <c r="H20113" s="9">
        <v>0</v>
      </c>
      <c r="I20113">
        <v>0</v>
      </c>
      <c r="L20113">
        <v>10</v>
      </c>
      <c r="M20113">
        <v>13.77435</v>
      </c>
      <c r="GH20113" t="s">
        <v>40038</v>
      </c>
      <c r="GI20113">
        <v>1</v>
      </c>
      <c r="GJ20113">
        <v>0</v>
      </c>
    </row>
    <row r="20114" spans="1:192">
      <c r="A20114" t="s">
        <v>40039</v>
      </c>
      <c r="B20114" s="8">
        <v>1</v>
      </c>
      <c r="C20114">
        <v>0</v>
      </c>
      <c r="F20114">
        <v>10</v>
      </c>
      <c r="G20114">
        <v>13.960710000000001</v>
      </c>
      <c r="H20114" s="9">
        <v>1</v>
      </c>
      <c r="I20114">
        <v>0</v>
      </c>
      <c r="L20114">
        <v>10</v>
      </c>
      <c r="M20114">
        <v>13.770150000000001</v>
      </c>
      <c r="GH20114" t="s">
        <v>40040</v>
      </c>
      <c r="GI20114">
        <v>2</v>
      </c>
      <c r="GJ20114">
        <v>0</v>
      </c>
    </row>
    <row r="20115" spans="1:192">
      <c r="A20115" t="s">
        <v>40041</v>
      </c>
      <c r="B20115" s="8">
        <v>0</v>
      </c>
      <c r="C20115">
        <v>0</v>
      </c>
      <c r="F20115">
        <v>10</v>
      </c>
      <c r="G20115">
        <v>13.95063</v>
      </c>
      <c r="H20115" s="9">
        <v>2</v>
      </c>
      <c r="I20115">
        <v>0</v>
      </c>
      <c r="L20115">
        <v>10</v>
      </c>
      <c r="M20115">
        <v>13.795339999999999</v>
      </c>
      <c r="GH20115" t="s">
        <v>40042</v>
      </c>
      <c r="GI20115">
        <v>1</v>
      </c>
      <c r="GJ20115">
        <v>0</v>
      </c>
    </row>
    <row r="20116" spans="1:192">
      <c r="A20116" t="s">
        <v>40043</v>
      </c>
      <c r="B20116" s="8">
        <v>0</v>
      </c>
      <c r="C20116">
        <v>0</v>
      </c>
      <c r="F20116">
        <v>10</v>
      </c>
      <c r="G20116">
        <v>13.947279999999999</v>
      </c>
      <c r="H20116" s="9">
        <v>1</v>
      </c>
      <c r="I20116">
        <v>0</v>
      </c>
      <c r="L20116">
        <v>10</v>
      </c>
      <c r="M20116">
        <v>13.777710000000001</v>
      </c>
      <c r="GH20116" t="s">
        <v>40044</v>
      </c>
      <c r="GI20116">
        <v>1</v>
      </c>
      <c r="GJ20116">
        <v>0</v>
      </c>
    </row>
    <row r="20117" spans="1:192">
      <c r="A20117" t="s">
        <v>40045</v>
      </c>
      <c r="B20117" s="8">
        <v>2</v>
      </c>
      <c r="C20117">
        <v>0</v>
      </c>
      <c r="D20117">
        <v>3</v>
      </c>
      <c r="E20117">
        <v>0</v>
      </c>
      <c r="F20117">
        <v>10</v>
      </c>
      <c r="G20117">
        <v>13.945600000000001</v>
      </c>
      <c r="H20117" s="9">
        <v>3</v>
      </c>
      <c r="I20117">
        <v>0</v>
      </c>
      <c r="J20117">
        <v>8</v>
      </c>
      <c r="K20117">
        <v>0</v>
      </c>
      <c r="L20117">
        <v>10</v>
      </c>
      <c r="M20117">
        <v>13.78107</v>
      </c>
      <c r="GH20117" t="s">
        <v>40046</v>
      </c>
      <c r="GI20117">
        <v>1</v>
      </c>
      <c r="GJ20117">
        <v>0</v>
      </c>
    </row>
    <row r="20118" spans="1:192">
      <c r="A20118" t="s">
        <v>40047</v>
      </c>
      <c r="B20118" s="8">
        <v>1</v>
      </c>
      <c r="C20118">
        <v>0</v>
      </c>
      <c r="F20118">
        <v>10</v>
      </c>
      <c r="G20118">
        <v>13.93385</v>
      </c>
      <c r="H20118" s="9">
        <v>1</v>
      </c>
      <c r="I20118">
        <v>1</v>
      </c>
      <c r="L20118">
        <v>10</v>
      </c>
      <c r="M20118">
        <v>13.79702</v>
      </c>
      <c r="GH20118" t="s">
        <v>40048</v>
      </c>
      <c r="GI20118">
        <v>1</v>
      </c>
      <c r="GJ20118">
        <v>1</v>
      </c>
    </row>
    <row r="20119" spans="1:192">
      <c r="A20119" t="s">
        <v>40049</v>
      </c>
      <c r="B20119" s="8">
        <v>2</v>
      </c>
      <c r="C20119">
        <v>0</v>
      </c>
      <c r="F20119">
        <v>10</v>
      </c>
      <c r="G20119">
        <v>13.92881</v>
      </c>
      <c r="H20119" s="9">
        <v>0</v>
      </c>
      <c r="I20119">
        <v>3</v>
      </c>
      <c r="L20119">
        <v>10</v>
      </c>
      <c r="M20119">
        <v>13.779389999999999</v>
      </c>
      <c r="GH20119" t="s">
        <v>40050</v>
      </c>
      <c r="GI20119">
        <v>0</v>
      </c>
      <c r="GJ20119">
        <v>0</v>
      </c>
    </row>
    <row r="20120" spans="1:192">
      <c r="A20120" t="s">
        <v>40051</v>
      </c>
      <c r="B20120" s="8">
        <v>2</v>
      </c>
      <c r="C20120">
        <v>1</v>
      </c>
      <c r="F20120">
        <v>10</v>
      </c>
      <c r="G20120">
        <v>13.908659999999999</v>
      </c>
      <c r="H20120" s="9">
        <v>1</v>
      </c>
      <c r="I20120">
        <v>2</v>
      </c>
      <c r="L20120">
        <v>10</v>
      </c>
      <c r="M20120">
        <v>13.792820000000001</v>
      </c>
      <c r="GH20120" t="s">
        <v>40052</v>
      </c>
      <c r="GI20120">
        <v>0</v>
      </c>
      <c r="GJ20120">
        <v>0</v>
      </c>
    </row>
    <row r="20121" spans="1:192">
      <c r="A20121" t="s">
        <v>40053</v>
      </c>
      <c r="B20121" s="8">
        <v>0</v>
      </c>
      <c r="C20121">
        <v>0</v>
      </c>
      <c r="F20121">
        <v>10</v>
      </c>
      <c r="G20121">
        <v>13.91118</v>
      </c>
      <c r="H20121" s="9">
        <v>0</v>
      </c>
      <c r="I20121">
        <v>1</v>
      </c>
      <c r="L20121">
        <v>10</v>
      </c>
      <c r="M20121">
        <v>13.755879999999999</v>
      </c>
      <c r="GH20121" t="s">
        <v>40054</v>
      </c>
      <c r="GI20121">
        <v>1</v>
      </c>
      <c r="GJ20121">
        <v>0</v>
      </c>
    </row>
    <row r="20122" spans="1:192">
      <c r="A20122" t="s">
        <v>40055</v>
      </c>
      <c r="B20122" s="8">
        <v>1</v>
      </c>
      <c r="C20122">
        <v>1</v>
      </c>
      <c r="F20122">
        <v>10</v>
      </c>
      <c r="G20122">
        <v>13.901949999999999</v>
      </c>
      <c r="H20122" s="9">
        <v>0</v>
      </c>
      <c r="I20122">
        <v>0</v>
      </c>
      <c r="L20122">
        <v>10</v>
      </c>
      <c r="M20122">
        <v>13.77519</v>
      </c>
      <c r="GH20122" t="s">
        <v>40056</v>
      </c>
      <c r="GI20122">
        <v>0</v>
      </c>
      <c r="GJ20122">
        <v>0</v>
      </c>
    </row>
    <row r="20123" spans="1:192">
      <c r="A20123" t="s">
        <v>40057</v>
      </c>
      <c r="B20123" s="8">
        <v>3</v>
      </c>
      <c r="C20123">
        <v>0</v>
      </c>
      <c r="D20123">
        <v>9</v>
      </c>
      <c r="E20123">
        <v>2</v>
      </c>
      <c r="F20123">
        <v>10</v>
      </c>
      <c r="G20123">
        <v>13.89859</v>
      </c>
      <c r="H20123" s="9">
        <v>0</v>
      </c>
      <c r="I20123">
        <v>0</v>
      </c>
      <c r="J20123">
        <v>2</v>
      </c>
      <c r="K20123">
        <v>7</v>
      </c>
      <c r="L20123">
        <v>10</v>
      </c>
      <c r="M20123">
        <v>13.763439999999999</v>
      </c>
      <c r="GH20123" t="s">
        <v>40058</v>
      </c>
      <c r="GI20123">
        <v>2</v>
      </c>
      <c r="GJ20123">
        <v>0</v>
      </c>
    </row>
    <row r="20124" spans="1:192">
      <c r="A20124" t="s">
        <v>40059</v>
      </c>
      <c r="B20124" s="8">
        <v>0</v>
      </c>
      <c r="C20124">
        <v>0</v>
      </c>
      <c r="F20124">
        <v>10</v>
      </c>
      <c r="G20124">
        <v>13.89019</v>
      </c>
      <c r="H20124" s="9">
        <v>3</v>
      </c>
      <c r="I20124">
        <v>3</v>
      </c>
      <c r="L20124">
        <v>10</v>
      </c>
      <c r="M20124">
        <v>13.76512</v>
      </c>
      <c r="GH20124" t="s">
        <v>40060</v>
      </c>
      <c r="GI20124">
        <v>0</v>
      </c>
      <c r="GJ20124">
        <v>0</v>
      </c>
    </row>
    <row r="20125" spans="1:192">
      <c r="A20125" t="s">
        <v>40061</v>
      </c>
      <c r="B20125" s="8">
        <v>1</v>
      </c>
      <c r="C20125">
        <v>0</v>
      </c>
      <c r="F20125">
        <v>10</v>
      </c>
      <c r="G20125">
        <v>13.891030000000001</v>
      </c>
      <c r="H20125" s="9">
        <v>2</v>
      </c>
      <c r="I20125">
        <v>1</v>
      </c>
      <c r="L20125">
        <v>10</v>
      </c>
      <c r="M20125">
        <v>13.73742</v>
      </c>
      <c r="GH20125" t="s">
        <v>40062</v>
      </c>
      <c r="GI20125">
        <v>0</v>
      </c>
      <c r="GJ20125">
        <v>0</v>
      </c>
    </row>
    <row r="20126" spans="1:192">
      <c r="A20126" t="s">
        <v>40063</v>
      </c>
      <c r="B20126" s="8">
        <v>0</v>
      </c>
      <c r="C20126">
        <v>0</v>
      </c>
      <c r="F20126">
        <v>10</v>
      </c>
      <c r="G20126">
        <v>13.89523</v>
      </c>
      <c r="H20126" s="9">
        <v>0</v>
      </c>
      <c r="I20126">
        <v>1</v>
      </c>
      <c r="L20126">
        <v>10</v>
      </c>
      <c r="M20126">
        <v>13.732379999999999</v>
      </c>
      <c r="GH20126" t="s">
        <v>40064</v>
      </c>
      <c r="GI20126">
        <v>2</v>
      </c>
      <c r="GJ20126">
        <v>0</v>
      </c>
    </row>
    <row r="20127" spans="1:192">
      <c r="A20127" t="s">
        <v>40065</v>
      </c>
      <c r="B20127" s="8">
        <v>0</v>
      </c>
      <c r="C20127">
        <v>0</v>
      </c>
      <c r="F20127">
        <v>10</v>
      </c>
      <c r="G20127">
        <v>13.88852</v>
      </c>
      <c r="H20127" s="9">
        <v>3</v>
      </c>
      <c r="I20127">
        <v>1</v>
      </c>
      <c r="L20127">
        <v>10</v>
      </c>
      <c r="M20127">
        <v>13.7265</v>
      </c>
      <c r="GH20127" t="s">
        <v>40066</v>
      </c>
      <c r="GI20127">
        <v>0</v>
      </c>
      <c r="GJ20127">
        <v>0</v>
      </c>
    </row>
    <row r="20128" spans="1:192">
      <c r="A20128" t="s">
        <v>40067</v>
      </c>
      <c r="B20128" s="8">
        <v>0</v>
      </c>
      <c r="C20128">
        <v>1</v>
      </c>
      <c r="F20128">
        <v>10</v>
      </c>
      <c r="G20128">
        <v>13.88264</v>
      </c>
      <c r="H20128" s="9">
        <v>1</v>
      </c>
      <c r="I20128">
        <v>1</v>
      </c>
      <c r="L20128">
        <v>10</v>
      </c>
      <c r="M20128">
        <v>13.75924</v>
      </c>
      <c r="GH20128" t="s">
        <v>40068</v>
      </c>
      <c r="GI20128">
        <v>3</v>
      </c>
      <c r="GJ20128">
        <v>0</v>
      </c>
    </row>
    <row r="20129" spans="1:192">
      <c r="A20129" t="s">
        <v>40069</v>
      </c>
      <c r="B20129" s="8">
        <v>1</v>
      </c>
      <c r="C20129">
        <v>1</v>
      </c>
      <c r="D20129">
        <v>2</v>
      </c>
      <c r="E20129">
        <v>2</v>
      </c>
      <c r="F20129">
        <v>10</v>
      </c>
      <c r="G20129">
        <v>13.89691</v>
      </c>
      <c r="H20129" s="9">
        <v>3</v>
      </c>
      <c r="I20129">
        <v>1</v>
      </c>
      <c r="J20129">
        <v>12</v>
      </c>
      <c r="K20129">
        <v>8</v>
      </c>
      <c r="L20129">
        <v>10</v>
      </c>
      <c r="M20129">
        <v>13.740780000000001</v>
      </c>
      <c r="GH20129" t="s">
        <v>40070</v>
      </c>
      <c r="GI20129">
        <v>0</v>
      </c>
      <c r="GJ20129">
        <v>0</v>
      </c>
    </row>
    <row r="20130" spans="1:192">
      <c r="A20130" t="s">
        <v>40071</v>
      </c>
      <c r="B20130" s="8">
        <v>2</v>
      </c>
      <c r="C20130">
        <v>0</v>
      </c>
      <c r="F20130">
        <v>10</v>
      </c>
      <c r="G20130">
        <v>13.8818</v>
      </c>
      <c r="H20130" s="9">
        <v>2</v>
      </c>
      <c r="I20130">
        <v>0</v>
      </c>
      <c r="L20130">
        <v>10</v>
      </c>
      <c r="M20130">
        <v>13.75001</v>
      </c>
      <c r="GH20130" t="s">
        <v>40072</v>
      </c>
      <c r="GI20130">
        <v>2</v>
      </c>
      <c r="GJ20130">
        <v>0</v>
      </c>
    </row>
    <row r="20131" spans="1:192">
      <c r="A20131" t="s">
        <v>40073</v>
      </c>
      <c r="B20131" s="8">
        <v>2</v>
      </c>
      <c r="C20131">
        <v>1</v>
      </c>
      <c r="F20131">
        <v>10</v>
      </c>
      <c r="G20131">
        <v>13.87928</v>
      </c>
      <c r="H20131" s="9">
        <v>1</v>
      </c>
      <c r="I20131">
        <v>2</v>
      </c>
      <c r="L20131">
        <v>10</v>
      </c>
      <c r="M20131">
        <v>13.739929999999999</v>
      </c>
      <c r="GH20131" t="s">
        <v>40074</v>
      </c>
      <c r="GI20131">
        <v>1</v>
      </c>
      <c r="GJ20131">
        <v>0</v>
      </c>
    </row>
    <row r="20132" spans="1:192">
      <c r="A20132" t="s">
        <v>40075</v>
      </c>
      <c r="B20132" s="8">
        <v>0</v>
      </c>
      <c r="C20132">
        <v>2</v>
      </c>
      <c r="F20132">
        <v>10</v>
      </c>
      <c r="G20132">
        <v>13.875920000000001</v>
      </c>
      <c r="H20132" s="9">
        <v>1</v>
      </c>
      <c r="I20132">
        <v>0</v>
      </c>
      <c r="L20132">
        <v>10</v>
      </c>
      <c r="M20132">
        <v>13.739929999999999</v>
      </c>
      <c r="GH20132" t="s">
        <v>40076</v>
      </c>
      <c r="GI20132">
        <v>1</v>
      </c>
      <c r="GJ20132">
        <v>0</v>
      </c>
    </row>
    <row r="20133" spans="1:192">
      <c r="A20133" t="s">
        <v>40077</v>
      </c>
      <c r="B20133" s="8">
        <v>2</v>
      </c>
      <c r="C20133">
        <v>0</v>
      </c>
      <c r="F20133">
        <v>10</v>
      </c>
      <c r="G20133">
        <v>13.86753</v>
      </c>
      <c r="H20133" s="9">
        <v>0</v>
      </c>
      <c r="I20133">
        <v>0</v>
      </c>
      <c r="L20133">
        <v>10</v>
      </c>
      <c r="M20133">
        <v>13.74161</v>
      </c>
      <c r="GH20133" t="s">
        <v>40078</v>
      </c>
      <c r="GI20133">
        <v>1</v>
      </c>
      <c r="GJ20133">
        <v>0</v>
      </c>
    </row>
    <row r="20134" spans="1:192">
      <c r="A20134" t="s">
        <v>40079</v>
      </c>
      <c r="B20134" s="8">
        <v>0</v>
      </c>
      <c r="C20134">
        <v>0</v>
      </c>
      <c r="F20134">
        <v>10</v>
      </c>
      <c r="G20134">
        <v>13.863329999999999</v>
      </c>
      <c r="H20134" s="9">
        <v>1</v>
      </c>
      <c r="I20134">
        <v>2</v>
      </c>
      <c r="L20134">
        <v>10</v>
      </c>
      <c r="M20134">
        <v>13.755039999999999</v>
      </c>
      <c r="GH20134" t="s">
        <v>40080</v>
      </c>
      <c r="GI20134">
        <v>0</v>
      </c>
      <c r="GJ20134">
        <v>0</v>
      </c>
    </row>
    <row r="20135" spans="1:192">
      <c r="A20135" t="s">
        <v>40081</v>
      </c>
      <c r="B20135" s="8">
        <v>3</v>
      </c>
      <c r="C20135">
        <v>1</v>
      </c>
      <c r="D20135">
        <v>9</v>
      </c>
      <c r="E20135">
        <v>4</v>
      </c>
      <c r="F20135">
        <v>10</v>
      </c>
      <c r="G20135">
        <v>13.856619999999999</v>
      </c>
      <c r="H20135" s="9">
        <v>1</v>
      </c>
      <c r="I20135">
        <v>1</v>
      </c>
      <c r="J20135">
        <v>6</v>
      </c>
      <c r="K20135">
        <v>5</v>
      </c>
      <c r="L20135">
        <v>10</v>
      </c>
      <c r="M20135">
        <v>13.7584</v>
      </c>
      <c r="GH20135" t="s">
        <v>40082</v>
      </c>
      <c r="GI20135">
        <v>0</v>
      </c>
      <c r="GJ20135">
        <v>0</v>
      </c>
    </row>
    <row r="20136" spans="1:192">
      <c r="A20136" t="s">
        <v>40083</v>
      </c>
      <c r="B20136" s="8">
        <v>2</v>
      </c>
      <c r="C20136">
        <v>2</v>
      </c>
      <c r="F20136">
        <v>10</v>
      </c>
      <c r="G20136">
        <v>13.853260000000001</v>
      </c>
      <c r="H20136" s="9">
        <v>1</v>
      </c>
      <c r="I20136">
        <v>1</v>
      </c>
      <c r="L20136">
        <v>10</v>
      </c>
      <c r="M20136">
        <v>13.73742</v>
      </c>
      <c r="GH20136" t="s">
        <v>40084</v>
      </c>
      <c r="GI20136">
        <v>0</v>
      </c>
      <c r="GJ20136">
        <v>0</v>
      </c>
    </row>
    <row r="20137" spans="1:192">
      <c r="A20137" t="s">
        <v>40085</v>
      </c>
      <c r="B20137" s="8">
        <v>2</v>
      </c>
      <c r="C20137">
        <v>0</v>
      </c>
      <c r="F20137">
        <v>10</v>
      </c>
      <c r="G20137">
        <v>13.838150000000001</v>
      </c>
      <c r="H20137" s="9">
        <v>3</v>
      </c>
      <c r="I20137">
        <v>1</v>
      </c>
      <c r="L20137">
        <v>10</v>
      </c>
      <c r="M20137">
        <v>13.74245</v>
      </c>
      <c r="GH20137" t="s">
        <v>40086</v>
      </c>
      <c r="GI20137">
        <v>1</v>
      </c>
      <c r="GJ20137">
        <v>0</v>
      </c>
    </row>
    <row r="20138" spans="1:192">
      <c r="A20138" t="s">
        <v>40087</v>
      </c>
      <c r="B20138" s="8">
        <v>2</v>
      </c>
      <c r="C20138">
        <v>2</v>
      </c>
      <c r="F20138">
        <v>10</v>
      </c>
      <c r="G20138">
        <v>13.84319</v>
      </c>
      <c r="H20138" s="9">
        <v>0</v>
      </c>
      <c r="I20138">
        <v>1</v>
      </c>
      <c r="L20138">
        <v>10</v>
      </c>
      <c r="M20138">
        <v>13.75421</v>
      </c>
      <c r="GH20138" t="s">
        <v>40088</v>
      </c>
      <c r="GI20138">
        <v>1</v>
      </c>
      <c r="GJ20138">
        <v>0</v>
      </c>
    </row>
    <row r="20139" spans="1:192">
      <c r="A20139" t="s">
        <v>40089</v>
      </c>
      <c r="B20139" s="8">
        <v>2</v>
      </c>
      <c r="C20139">
        <v>0</v>
      </c>
      <c r="F20139">
        <v>10</v>
      </c>
      <c r="G20139">
        <v>13.83311</v>
      </c>
      <c r="H20139" s="9">
        <v>0</v>
      </c>
      <c r="I20139">
        <v>0</v>
      </c>
      <c r="L20139">
        <v>10</v>
      </c>
      <c r="M20139">
        <v>13.76092</v>
      </c>
      <c r="GH20139" t="s">
        <v>40090</v>
      </c>
      <c r="GI20139">
        <v>0</v>
      </c>
      <c r="GJ20139">
        <v>0</v>
      </c>
    </row>
    <row r="20140" spans="1:192">
      <c r="A20140" t="s">
        <v>40091</v>
      </c>
      <c r="B20140" s="8">
        <v>5</v>
      </c>
      <c r="C20140">
        <v>2</v>
      </c>
      <c r="F20140">
        <v>10</v>
      </c>
      <c r="G20140">
        <v>13.8264</v>
      </c>
      <c r="H20140" s="9">
        <v>3</v>
      </c>
      <c r="I20140">
        <v>2</v>
      </c>
      <c r="L20140">
        <v>10</v>
      </c>
      <c r="M20140">
        <v>13.731540000000001</v>
      </c>
      <c r="GH20140" t="s">
        <v>40092</v>
      </c>
      <c r="GI20140">
        <v>0</v>
      </c>
      <c r="GJ20140">
        <v>0</v>
      </c>
    </row>
    <row r="20141" spans="1:192">
      <c r="A20141" t="s">
        <v>40093</v>
      </c>
      <c r="B20141" s="8">
        <v>1</v>
      </c>
      <c r="C20141">
        <v>0</v>
      </c>
      <c r="D20141">
        <v>14</v>
      </c>
      <c r="E20141">
        <v>6</v>
      </c>
      <c r="F20141">
        <v>10</v>
      </c>
      <c r="G20141">
        <v>13.846540000000001</v>
      </c>
      <c r="H20141" s="9">
        <v>2</v>
      </c>
      <c r="I20141">
        <v>0</v>
      </c>
      <c r="J20141">
        <v>9</v>
      </c>
      <c r="K20141">
        <v>5</v>
      </c>
      <c r="L20141">
        <v>10</v>
      </c>
      <c r="M20141">
        <v>13.73658</v>
      </c>
      <c r="GH20141" t="s">
        <v>40094</v>
      </c>
      <c r="GI20141">
        <v>0</v>
      </c>
      <c r="GJ20141">
        <v>0</v>
      </c>
    </row>
    <row r="20142" spans="1:192">
      <c r="A20142" t="s">
        <v>40095</v>
      </c>
      <c r="B20142" s="8">
        <v>4</v>
      </c>
      <c r="C20142">
        <v>1</v>
      </c>
      <c r="F20142">
        <v>10</v>
      </c>
      <c r="G20142">
        <v>13.838150000000001</v>
      </c>
      <c r="H20142" s="9">
        <v>2</v>
      </c>
      <c r="I20142">
        <v>2</v>
      </c>
      <c r="L20142">
        <v>10</v>
      </c>
      <c r="M20142">
        <v>13.75421</v>
      </c>
      <c r="GH20142" t="s">
        <v>40096</v>
      </c>
      <c r="GI20142">
        <v>1</v>
      </c>
      <c r="GJ20142">
        <v>0</v>
      </c>
    </row>
    <row r="20143" spans="1:192">
      <c r="A20143" t="s">
        <v>40097</v>
      </c>
      <c r="B20143" s="8">
        <v>1</v>
      </c>
      <c r="C20143">
        <v>1</v>
      </c>
      <c r="F20143">
        <v>10</v>
      </c>
      <c r="G20143">
        <v>13.839829999999999</v>
      </c>
      <c r="H20143" s="9">
        <v>2</v>
      </c>
      <c r="I20143">
        <v>0</v>
      </c>
      <c r="L20143">
        <v>10</v>
      </c>
      <c r="M20143">
        <v>13.7265</v>
      </c>
      <c r="GH20143" t="s">
        <v>40098</v>
      </c>
      <c r="GI20143">
        <v>0</v>
      </c>
      <c r="GJ20143">
        <v>0</v>
      </c>
    </row>
    <row r="20144" spans="1:192">
      <c r="A20144" t="s">
        <v>40099</v>
      </c>
      <c r="B20144" s="8">
        <v>4</v>
      </c>
      <c r="C20144">
        <v>6</v>
      </c>
      <c r="F20144">
        <v>10</v>
      </c>
      <c r="G20144">
        <v>13.823040000000001</v>
      </c>
      <c r="H20144" s="9">
        <v>2</v>
      </c>
      <c r="I20144">
        <v>0</v>
      </c>
      <c r="L20144">
        <v>10</v>
      </c>
      <c r="M20144">
        <v>13.73742</v>
      </c>
      <c r="GH20144" t="s">
        <v>40100</v>
      </c>
      <c r="GI20144">
        <v>0</v>
      </c>
      <c r="GJ20144">
        <v>0</v>
      </c>
    </row>
    <row r="20145" spans="1:192">
      <c r="A20145" t="s">
        <v>40101</v>
      </c>
      <c r="B20145" s="8">
        <v>2</v>
      </c>
      <c r="C20145">
        <v>1</v>
      </c>
      <c r="F20145">
        <v>10</v>
      </c>
      <c r="G20145">
        <v>13.824719999999999</v>
      </c>
      <c r="H20145" s="9">
        <v>1</v>
      </c>
      <c r="I20145">
        <v>0</v>
      </c>
      <c r="L20145">
        <v>10</v>
      </c>
      <c r="M20145">
        <v>13.72734</v>
      </c>
      <c r="GH20145" t="s">
        <v>40102</v>
      </c>
      <c r="GI20145">
        <v>0</v>
      </c>
      <c r="GJ20145">
        <v>0</v>
      </c>
    </row>
    <row r="20146" spans="1:192">
      <c r="A20146" t="s">
        <v>40103</v>
      </c>
      <c r="B20146" s="8">
        <v>3</v>
      </c>
      <c r="C20146">
        <v>1</v>
      </c>
      <c r="F20146">
        <v>10</v>
      </c>
      <c r="G20146">
        <v>13.82808</v>
      </c>
      <c r="H20146" s="9">
        <v>0</v>
      </c>
      <c r="I20146">
        <v>1</v>
      </c>
      <c r="L20146">
        <v>10</v>
      </c>
      <c r="M20146">
        <v>13.69628</v>
      </c>
      <c r="GH20146" t="s">
        <v>40104</v>
      </c>
      <c r="GI20146">
        <v>0</v>
      </c>
      <c r="GJ20146">
        <v>0</v>
      </c>
    </row>
    <row r="20147" spans="1:192">
      <c r="A20147" t="s">
        <v>40105</v>
      </c>
      <c r="B20147" s="8">
        <v>4</v>
      </c>
      <c r="C20147">
        <v>3</v>
      </c>
      <c r="D20147">
        <v>18</v>
      </c>
      <c r="E20147">
        <v>13</v>
      </c>
      <c r="F20147">
        <v>10</v>
      </c>
      <c r="G20147">
        <v>13.8222</v>
      </c>
      <c r="H20147" s="9">
        <v>0</v>
      </c>
      <c r="I20147">
        <v>0</v>
      </c>
      <c r="J20147">
        <v>7</v>
      </c>
      <c r="K20147">
        <v>3</v>
      </c>
      <c r="L20147">
        <v>10</v>
      </c>
      <c r="M20147">
        <v>13.66438</v>
      </c>
      <c r="GH20147" t="s">
        <v>40106</v>
      </c>
      <c r="GI20147">
        <v>0</v>
      </c>
      <c r="GJ20147">
        <v>0</v>
      </c>
    </row>
    <row r="20148" spans="1:192">
      <c r="A20148" t="s">
        <v>40107</v>
      </c>
      <c r="B20148" s="8">
        <v>2</v>
      </c>
      <c r="C20148">
        <v>1</v>
      </c>
      <c r="F20148">
        <v>10</v>
      </c>
      <c r="G20148">
        <v>13.824719999999999</v>
      </c>
      <c r="H20148" s="9">
        <v>1</v>
      </c>
      <c r="I20148">
        <v>1</v>
      </c>
      <c r="L20148">
        <v>10</v>
      </c>
      <c r="M20148">
        <v>13.64508</v>
      </c>
      <c r="GH20148" t="s">
        <v>40108</v>
      </c>
      <c r="GI20148">
        <v>0</v>
      </c>
      <c r="GJ20148">
        <v>0</v>
      </c>
    </row>
    <row r="20149" spans="1:192">
      <c r="A20149" t="s">
        <v>40109</v>
      </c>
      <c r="B20149" s="8">
        <v>3</v>
      </c>
      <c r="C20149">
        <v>1</v>
      </c>
      <c r="F20149">
        <v>10</v>
      </c>
      <c r="G20149">
        <v>13.81129</v>
      </c>
      <c r="H20149" s="9">
        <v>0</v>
      </c>
      <c r="I20149">
        <v>0</v>
      </c>
      <c r="L20149">
        <v>10</v>
      </c>
      <c r="M20149">
        <v>13.59975</v>
      </c>
      <c r="GH20149" t="s">
        <v>40110</v>
      </c>
      <c r="GI20149">
        <v>0</v>
      </c>
      <c r="GJ20149">
        <v>0</v>
      </c>
    </row>
    <row r="20150" spans="1:192">
      <c r="A20150" t="s">
        <v>40111</v>
      </c>
      <c r="B20150" s="8">
        <v>1</v>
      </c>
      <c r="C20150">
        <v>5</v>
      </c>
      <c r="F20150">
        <v>10</v>
      </c>
      <c r="G20150">
        <v>13.802049999999999</v>
      </c>
      <c r="H20150" s="9">
        <v>0</v>
      </c>
      <c r="I20150">
        <v>4</v>
      </c>
      <c r="L20150">
        <v>10</v>
      </c>
      <c r="M20150">
        <v>13.588839999999999</v>
      </c>
      <c r="GH20150" t="s">
        <v>40112</v>
      </c>
      <c r="GI20150">
        <v>0</v>
      </c>
      <c r="GJ20150">
        <v>0</v>
      </c>
    </row>
    <row r="20151" spans="1:192">
      <c r="A20151" t="s">
        <v>40113</v>
      </c>
      <c r="B20151" s="8">
        <v>0</v>
      </c>
      <c r="C20151">
        <v>4</v>
      </c>
      <c r="F20151">
        <v>10</v>
      </c>
      <c r="G20151">
        <v>13.76932</v>
      </c>
      <c r="H20151" s="9">
        <v>0</v>
      </c>
      <c r="I20151">
        <v>1</v>
      </c>
      <c r="L20151">
        <v>10</v>
      </c>
      <c r="M20151">
        <v>13.56785</v>
      </c>
      <c r="GH20151" t="s">
        <v>40114</v>
      </c>
      <c r="GI20151">
        <v>0</v>
      </c>
      <c r="GJ20151">
        <v>0</v>
      </c>
    </row>
    <row r="20152" spans="1:192">
      <c r="A20152" t="s">
        <v>40115</v>
      </c>
      <c r="B20152" s="8">
        <v>2</v>
      </c>
      <c r="C20152">
        <v>1</v>
      </c>
      <c r="F20152">
        <v>10</v>
      </c>
      <c r="G20152">
        <v>13.747490000000001</v>
      </c>
      <c r="H20152" s="9">
        <v>2</v>
      </c>
      <c r="I20152">
        <v>1</v>
      </c>
      <c r="L20152">
        <v>10</v>
      </c>
      <c r="M20152">
        <v>13.58967</v>
      </c>
      <c r="GH20152" t="s">
        <v>40116</v>
      </c>
      <c r="GI20152">
        <v>0</v>
      </c>
      <c r="GJ20152">
        <v>0</v>
      </c>
    </row>
    <row r="20153" spans="1:192">
      <c r="A20153" t="s">
        <v>40117</v>
      </c>
      <c r="B20153" s="8">
        <v>5</v>
      </c>
      <c r="C20153">
        <v>3</v>
      </c>
      <c r="D20153">
        <v>13</v>
      </c>
      <c r="E20153">
        <v>15</v>
      </c>
      <c r="F20153">
        <v>10</v>
      </c>
      <c r="G20153">
        <v>13.76764</v>
      </c>
      <c r="H20153" s="9">
        <v>1</v>
      </c>
      <c r="I20153">
        <v>1</v>
      </c>
      <c r="J20153">
        <v>4</v>
      </c>
      <c r="K20153">
        <v>8</v>
      </c>
      <c r="L20153">
        <v>10</v>
      </c>
      <c r="M20153">
        <v>13.57708</v>
      </c>
      <c r="GH20153" t="s">
        <v>40118</v>
      </c>
      <c r="GI20153">
        <v>0</v>
      </c>
      <c r="GJ20153">
        <v>1</v>
      </c>
    </row>
    <row r="20154" spans="1:192">
      <c r="A20154" t="s">
        <v>40119</v>
      </c>
      <c r="B20154" s="8">
        <v>6</v>
      </c>
      <c r="C20154">
        <v>3</v>
      </c>
      <c r="F20154">
        <v>10</v>
      </c>
      <c r="G20154">
        <v>13.762600000000001</v>
      </c>
      <c r="H20154" s="9">
        <v>0</v>
      </c>
      <c r="I20154">
        <v>2</v>
      </c>
      <c r="L20154">
        <v>10</v>
      </c>
      <c r="M20154">
        <v>13.58296</v>
      </c>
      <c r="GH20154" t="s">
        <v>40120</v>
      </c>
      <c r="GI20154">
        <v>1</v>
      </c>
      <c r="GJ20154">
        <v>0</v>
      </c>
    </row>
    <row r="20155" spans="1:192">
      <c r="A20155" t="s">
        <v>40121</v>
      </c>
      <c r="B20155" s="8">
        <v>2</v>
      </c>
      <c r="C20155">
        <v>0</v>
      </c>
      <c r="F20155">
        <v>10</v>
      </c>
      <c r="G20155">
        <v>13.75756</v>
      </c>
      <c r="H20155" s="9">
        <v>1</v>
      </c>
      <c r="I20155">
        <v>0</v>
      </c>
      <c r="L20155">
        <v>10</v>
      </c>
      <c r="M20155">
        <v>13.593030000000001</v>
      </c>
      <c r="GH20155" t="s">
        <v>40122</v>
      </c>
      <c r="GI20155">
        <v>0</v>
      </c>
      <c r="GJ20155">
        <v>0</v>
      </c>
    </row>
    <row r="20156" spans="1:192">
      <c r="A20156" t="s">
        <v>40123</v>
      </c>
      <c r="B20156" s="8">
        <v>6</v>
      </c>
      <c r="C20156">
        <v>4</v>
      </c>
      <c r="F20156">
        <v>10</v>
      </c>
      <c r="G20156">
        <v>13.73742</v>
      </c>
      <c r="H20156" s="9">
        <v>1</v>
      </c>
      <c r="I20156">
        <v>2</v>
      </c>
      <c r="L20156">
        <v>10</v>
      </c>
      <c r="M20156">
        <v>13.60646</v>
      </c>
      <c r="GH20156" t="s">
        <v>40124</v>
      </c>
      <c r="GI20156">
        <v>1</v>
      </c>
      <c r="GJ20156">
        <v>0</v>
      </c>
    </row>
    <row r="20157" spans="1:192">
      <c r="A20157" t="s">
        <v>40125</v>
      </c>
      <c r="B20157" s="8">
        <v>3</v>
      </c>
      <c r="C20157">
        <v>3</v>
      </c>
      <c r="F20157">
        <v>10</v>
      </c>
      <c r="G20157">
        <v>13.739100000000001</v>
      </c>
      <c r="H20157" s="9">
        <v>0</v>
      </c>
      <c r="I20157">
        <v>2</v>
      </c>
      <c r="L20157">
        <v>10</v>
      </c>
      <c r="M20157">
        <v>13.60059</v>
      </c>
      <c r="GH20157" t="s">
        <v>40126</v>
      </c>
      <c r="GI20157">
        <v>0</v>
      </c>
      <c r="GJ20157">
        <v>0</v>
      </c>
    </row>
    <row r="20158" spans="1:192">
      <c r="A20158" t="s">
        <v>40127</v>
      </c>
      <c r="B20158" s="8">
        <v>2</v>
      </c>
      <c r="C20158">
        <v>4</v>
      </c>
      <c r="F20158">
        <v>10</v>
      </c>
      <c r="G20158">
        <v>13.72902</v>
      </c>
      <c r="H20158" s="9">
        <v>0</v>
      </c>
      <c r="I20158">
        <v>0</v>
      </c>
      <c r="L20158">
        <v>10</v>
      </c>
      <c r="M20158">
        <v>13.641719999999999</v>
      </c>
      <c r="GH20158" t="s">
        <v>40128</v>
      </c>
      <c r="GI20158">
        <v>0</v>
      </c>
      <c r="GJ20158">
        <v>0</v>
      </c>
    </row>
    <row r="20159" spans="1:192">
      <c r="A20159" t="s">
        <v>40129</v>
      </c>
      <c r="B20159" s="8">
        <v>2</v>
      </c>
      <c r="C20159">
        <v>7</v>
      </c>
      <c r="D20159">
        <v>21</v>
      </c>
      <c r="E20159">
        <v>21</v>
      </c>
      <c r="F20159">
        <v>10</v>
      </c>
      <c r="G20159">
        <v>13.7265</v>
      </c>
      <c r="H20159" s="9">
        <v>0</v>
      </c>
      <c r="I20159">
        <v>1</v>
      </c>
      <c r="J20159">
        <v>2</v>
      </c>
      <c r="K20159">
        <v>7</v>
      </c>
      <c r="L20159">
        <v>10</v>
      </c>
      <c r="M20159">
        <v>13.633330000000001</v>
      </c>
      <c r="GH20159" t="s">
        <v>40130</v>
      </c>
      <c r="GI20159">
        <v>0</v>
      </c>
      <c r="GJ20159">
        <v>0</v>
      </c>
    </row>
    <row r="20160" spans="1:192">
      <c r="A20160" t="s">
        <v>40131</v>
      </c>
      <c r="B20160" s="8">
        <v>6</v>
      </c>
      <c r="C20160">
        <v>3</v>
      </c>
      <c r="F20160">
        <v>10</v>
      </c>
      <c r="G20160">
        <v>13.72063</v>
      </c>
      <c r="H20160" s="9">
        <v>4</v>
      </c>
      <c r="I20160">
        <v>2</v>
      </c>
      <c r="L20160">
        <v>10</v>
      </c>
      <c r="M20160">
        <v>13.64424</v>
      </c>
      <c r="GH20160" t="s">
        <v>40132</v>
      </c>
      <c r="GI20160">
        <v>0</v>
      </c>
      <c r="GJ20160">
        <v>0</v>
      </c>
    </row>
    <row r="20161" spans="1:192">
      <c r="A20161" t="s">
        <v>40133</v>
      </c>
      <c r="B20161" s="8">
        <v>2</v>
      </c>
      <c r="C20161">
        <v>3</v>
      </c>
      <c r="F20161">
        <v>10</v>
      </c>
      <c r="G20161">
        <v>13.73742</v>
      </c>
      <c r="H20161" s="9">
        <v>3</v>
      </c>
      <c r="I20161">
        <v>1</v>
      </c>
      <c r="L20161">
        <v>10</v>
      </c>
      <c r="M20161">
        <v>13.63668</v>
      </c>
      <c r="GH20161" t="s">
        <v>40134</v>
      </c>
      <c r="GI20161">
        <v>0</v>
      </c>
      <c r="GJ20161">
        <v>0</v>
      </c>
    </row>
    <row r="20162" spans="1:192">
      <c r="A20162" t="s">
        <v>40135</v>
      </c>
      <c r="B20162" s="8">
        <v>2</v>
      </c>
      <c r="C20162">
        <v>7</v>
      </c>
      <c r="F20162">
        <v>10</v>
      </c>
      <c r="G20162">
        <v>13.75169</v>
      </c>
      <c r="H20162" s="9">
        <v>2</v>
      </c>
      <c r="I20162">
        <v>0</v>
      </c>
      <c r="L20162">
        <v>10</v>
      </c>
      <c r="M20162">
        <v>13.67362</v>
      </c>
      <c r="GH20162" t="s">
        <v>40136</v>
      </c>
      <c r="GI20162">
        <v>0</v>
      </c>
      <c r="GJ20162">
        <v>0</v>
      </c>
    </row>
    <row r="20163" spans="1:192">
      <c r="A20163" t="s">
        <v>40137</v>
      </c>
      <c r="B20163" s="8">
        <v>5</v>
      </c>
      <c r="C20163">
        <v>3</v>
      </c>
      <c r="F20163">
        <v>10</v>
      </c>
      <c r="G20163">
        <v>13.76092</v>
      </c>
      <c r="H20163" s="9">
        <v>0</v>
      </c>
      <c r="I20163">
        <v>0</v>
      </c>
      <c r="L20163">
        <v>10</v>
      </c>
      <c r="M20163">
        <v>13.66774</v>
      </c>
      <c r="GH20163" t="s">
        <v>40138</v>
      </c>
      <c r="GI20163">
        <v>0</v>
      </c>
      <c r="GJ20163">
        <v>0</v>
      </c>
    </row>
    <row r="20164" spans="1:192">
      <c r="A20164" t="s">
        <v>40139</v>
      </c>
      <c r="B20164" s="8">
        <v>4</v>
      </c>
      <c r="C20164">
        <v>2</v>
      </c>
      <c r="F20164">
        <v>10</v>
      </c>
      <c r="G20164">
        <v>13.770150000000001</v>
      </c>
      <c r="H20164" s="9">
        <v>1</v>
      </c>
      <c r="I20164">
        <v>1</v>
      </c>
      <c r="L20164">
        <v>10</v>
      </c>
      <c r="M20164">
        <v>13.6753</v>
      </c>
      <c r="GH20164" t="s">
        <v>40140</v>
      </c>
      <c r="GI20164">
        <v>0</v>
      </c>
      <c r="GJ20164">
        <v>0</v>
      </c>
    </row>
    <row r="20165" spans="1:192">
      <c r="A20165" t="s">
        <v>40141</v>
      </c>
      <c r="B20165" s="8">
        <v>3</v>
      </c>
      <c r="C20165">
        <v>4</v>
      </c>
      <c r="D20165">
        <v>22</v>
      </c>
      <c r="E20165">
        <v>22</v>
      </c>
      <c r="F20165">
        <v>10</v>
      </c>
      <c r="G20165">
        <v>13.76092</v>
      </c>
      <c r="H20165" s="9">
        <v>1</v>
      </c>
      <c r="I20165">
        <v>1</v>
      </c>
      <c r="J20165">
        <v>11</v>
      </c>
      <c r="K20165">
        <v>5</v>
      </c>
      <c r="L20165">
        <v>10</v>
      </c>
      <c r="M20165">
        <v>13.69041</v>
      </c>
      <c r="GH20165" t="s">
        <v>40142</v>
      </c>
      <c r="GI20165">
        <v>0</v>
      </c>
      <c r="GJ20165">
        <v>0</v>
      </c>
    </row>
    <row r="20166" spans="1:192">
      <c r="A20166" t="s">
        <v>40143</v>
      </c>
      <c r="B20166" s="8">
        <v>2</v>
      </c>
      <c r="C20166">
        <v>1</v>
      </c>
      <c r="F20166">
        <v>10</v>
      </c>
      <c r="G20166">
        <v>13.78694</v>
      </c>
      <c r="H20166" s="9">
        <v>1</v>
      </c>
      <c r="I20166">
        <v>1</v>
      </c>
      <c r="L20166">
        <v>10</v>
      </c>
      <c r="M20166">
        <v>13.69125</v>
      </c>
      <c r="GH20166" t="s">
        <v>40144</v>
      </c>
      <c r="GI20166">
        <v>0</v>
      </c>
      <c r="GJ20166">
        <v>0</v>
      </c>
    </row>
    <row r="20167" spans="1:192">
      <c r="A20167" t="s">
        <v>40145</v>
      </c>
      <c r="B20167" s="8">
        <v>4</v>
      </c>
      <c r="C20167">
        <v>4</v>
      </c>
      <c r="F20167">
        <v>10</v>
      </c>
      <c r="G20167">
        <v>13.786099999999999</v>
      </c>
      <c r="H20167" s="9">
        <v>1</v>
      </c>
      <c r="I20167">
        <v>3</v>
      </c>
      <c r="L20167">
        <v>10</v>
      </c>
      <c r="M20167">
        <v>13.7072</v>
      </c>
      <c r="GH20167" t="s">
        <v>40146</v>
      </c>
      <c r="GI20167">
        <v>0</v>
      </c>
      <c r="GJ20167">
        <v>0</v>
      </c>
    </row>
    <row r="20168" spans="1:192">
      <c r="A20168" t="s">
        <v>40147</v>
      </c>
      <c r="B20168" s="8">
        <v>7</v>
      </c>
      <c r="C20168">
        <v>4</v>
      </c>
      <c r="F20168">
        <v>10</v>
      </c>
      <c r="G20168">
        <v>13.78275</v>
      </c>
      <c r="H20168" s="9">
        <v>1</v>
      </c>
      <c r="I20168">
        <v>2</v>
      </c>
      <c r="L20168">
        <v>10</v>
      </c>
      <c r="M20168">
        <v>13.671939999999999</v>
      </c>
      <c r="GH20168" t="s">
        <v>40148</v>
      </c>
      <c r="GI20168">
        <v>0</v>
      </c>
      <c r="GJ20168">
        <v>0</v>
      </c>
    </row>
    <row r="20169" spans="1:192">
      <c r="A20169" t="s">
        <v>40149</v>
      </c>
      <c r="B20169" s="8">
        <v>5</v>
      </c>
      <c r="C20169">
        <v>3</v>
      </c>
      <c r="F20169">
        <v>10</v>
      </c>
      <c r="G20169">
        <v>13.79954</v>
      </c>
      <c r="H20169" s="9">
        <v>2</v>
      </c>
      <c r="I20169">
        <v>2</v>
      </c>
      <c r="L20169">
        <v>10</v>
      </c>
      <c r="M20169">
        <v>13.702999999999999</v>
      </c>
      <c r="GH20169" t="s">
        <v>40150</v>
      </c>
      <c r="GI20169">
        <v>0</v>
      </c>
      <c r="GJ20169">
        <v>0</v>
      </c>
    </row>
    <row r="20170" spans="1:192">
      <c r="A20170" t="s">
        <v>40151</v>
      </c>
      <c r="B20170" s="8">
        <v>5</v>
      </c>
      <c r="C20170">
        <v>8</v>
      </c>
      <c r="F20170">
        <v>10</v>
      </c>
      <c r="G20170">
        <v>13.800370000000001</v>
      </c>
      <c r="H20170" s="9">
        <v>1</v>
      </c>
      <c r="I20170">
        <v>3</v>
      </c>
      <c r="L20170">
        <v>10</v>
      </c>
      <c r="M20170">
        <v>13.686210000000001</v>
      </c>
      <c r="GH20170" t="s">
        <v>40152</v>
      </c>
      <c r="GI20170">
        <v>0</v>
      </c>
      <c r="GJ20170">
        <v>0</v>
      </c>
    </row>
    <row r="20171" spans="1:192">
      <c r="A20171" t="s">
        <v>40153</v>
      </c>
      <c r="B20171" s="8">
        <v>2</v>
      </c>
      <c r="C20171">
        <v>4</v>
      </c>
      <c r="D20171">
        <v>25</v>
      </c>
      <c r="E20171">
        <v>24</v>
      </c>
      <c r="F20171">
        <v>10</v>
      </c>
      <c r="G20171">
        <v>13.794499999999999</v>
      </c>
      <c r="H20171" s="9">
        <v>0</v>
      </c>
      <c r="I20171">
        <v>3</v>
      </c>
      <c r="J20171">
        <v>6</v>
      </c>
      <c r="K20171">
        <v>14</v>
      </c>
      <c r="L20171">
        <v>10</v>
      </c>
      <c r="M20171">
        <v>13.730700000000001</v>
      </c>
      <c r="GH20171" t="s">
        <v>40154</v>
      </c>
      <c r="GI20171">
        <v>0</v>
      </c>
      <c r="GJ20171">
        <v>0</v>
      </c>
    </row>
    <row r="20172" spans="1:192">
      <c r="A20172" t="s">
        <v>40155</v>
      </c>
      <c r="B20172" s="8">
        <v>2</v>
      </c>
      <c r="C20172">
        <v>3</v>
      </c>
      <c r="F20172">
        <v>10</v>
      </c>
      <c r="G20172">
        <v>13.79114</v>
      </c>
      <c r="H20172" s="9">
        <v>2</v>
      </c>
      <c r="I20172">
        <v>3</v>
      </c>
      <c r="L20172">
        <v>10</v>
      </c>
      <c r="M20172">
        <v>13.7265</v>
      </c>
      <c r="GH20172" t="s">
        <v>40156</v>
      </c>
      <c r="GI20172">
        <v>0</v>
      </c>
      <c r="GJ20172">
        <v>0</v>
      </c>
    </row>
    <row r="20173" spans="1:192">
      <c r="A20173" t="s">
        <v>40157</v>
      </c>
      <c r="B20173" s="8">
        <v>1</v>
      </c>
      <c r="C20173">
        <v>5</v>
      </c>
      <c r="F20173">
        <v>10</v>
      </c>
      <c r="G20173">
        <v>13.79618</v>
      </c>
      <c r="H20173" s="9">
        <v>2</v>
      </c>
      <c r="I20173">
        <v>2</v>
      </c>
      <c r="L20173">
        <v>10</v>
      </c>
      <c r="M20173">
        <v>13.72231</v>
      </c>
      <c r="GH20173" t="s">
        <v>40158</v>
      </c>
      <c r="GI20173">
        <v>0</v>
      </c>
      <c r="GJ20173">
        <v>0</v>
      </c>
    </row>
    <row r="20174" spans="1:192">
      <c r="A20174" t="s">
        <v>40159</v>
      </c>
      <c r="B20174" s="8">
        <v>2</v>
      </c>
      <c r="C20174">
        <v>3</v>
      </c>
      <c r="F20174">
        <v>10</v>
      </c>
      <c r="G20174">
        <v>13.801209999999999</v>
      </c>
      <c r="H20174" s="9">
        <v>1</v>
      </c>
      <c r="I20174">
        <v>1</v>
      </c>
      <c r="L20174">
        <v>10</v>
      </c>
      <c r="M20174">
        <v>13.74413</v>
      </c>
      <c r="GH20174" t="s">
        <v>40160</v>
      </c>
      <c r="GI20174">
        <v>0</v>
      </c>
      <c r="GJ20174">
        <v>0</v>
      </c>
    </row>
    <row r="20175" spans="1:192">
      <c r="A20175" t="s">
        <v>40161</v>
      </c>
      <c r="B20175" s="8">
        <v>3</v>
      </c>
      <c r="C20175">
        <v>3</v>
      </c>
      <c r="F20175">
        <v>10</v>
      </c>
      <c r="G20175">
        <v>13.80457</v>
      </c>
      <c r="H20175" s="9">
        <v>2</v>
      </c>
      <c r="I20175">
        <v>1</v>
      </c>
      <c r="L20175">
        <v>10</v>
      </c>
      <c r="M20175">
        <v>13.745810000000001</v>
      </c>
      <c r="GH20175" t="s">
        <v>40162</v>
      </c>
      <c r="GI20175">
        <v>0</v>
      </c>
      <c r="GJ20175">
        <v>0</v>
      </c>
    </row>
    <row r="20176" spans="1:192">
      <c r="A20176" t="s">
        <v>40163</v>
      </c>
      <c r="B20176" s="8">
        <v>1</v>
      </c>
      <c r="C20176">
        <v>3</v>
      </c>
      <c r="F20176">
        <v>10</v>
      </c>
      <c r="G20176">
        <v>13.80289</v>
      </c>
      <c r="H20176" s="9">
        <v>4</v>
      </c>
      <c r="I20176">
        <v>5</v>
      </c>
      <c r="L20176">
        <v>10</v>
      </c>
      <c r="M20176">
        <v>13.734059999999999</v>
      </c>
      <c r="GH20176" t="s">
        <v>40164</v>
      </c>
      <c r="GI20176">
        <v>0</v>
      </c>
      <c r="GJ20176">
        <v>0</v>
      </c>
    </row>
    <row r="20177" spans="1:192">
      <c r="A20177" t="s">
        <v>40165</v>
      </c>
      <c r="B20177" s="8">
        <v>1</v>
      </c>
      <c r="C20177">
        <v>6</v>
      </c>
      <c r="D20177">
        <v>10</v>
      </c>
      <c r="E20177">
        <v>23</v>
      </c>
      <c r="F20177">
        <v>10</v>
      </c>
      <c r="G20177">
        <v>13.814640000000001</v>
      </c>
      <c r="H20177" s="9">
        <v>2</v>
      </c>
      <c r="I20177">
        <v>3</v>
      </c>
      <c r="J20177">
        <v>13</v>
      </c>
      <c r="K20177">
        <v>15</v>
      </c>
      <c r="L20177">
        <v>10</v>
      </c>
      <c r="M20177">
        <v>13.74413</v>
      </c>
      <c r="GH20177" t="s">
        <v>40166</v>
      </c>
      <c r="GI20177">
        <v>0</v>
      </c>
      <c r="GJ20177">
        <v>0</v>
      </c>
    </row>
    <row r="20178" spans="1:192">
      <c r="A20178" t="s">
        <v>40167</v>
      </c>
      <c r="B20178" s="8">
        <v>3</v>
      </c>
      <c r="C20178">
        <v>6</v>
      </c>
      <c r="F20178">
        <v>10</v>
      </c>
      <c r="G20178">
        <v>13.80625</v>
      </c>
      <c r="H20178" s="9">
        <v>3</v>
      </c>
      <c r="I20178">
        <v>1</v>
      </c>
      <c r="L20178">
        <v>10</v>
      </c>
      <c r="M20178">
        <v>13.75169</v>
      </c>
      <c r="GH20178" t="s">
        <v>40168</v>
      </c>
      <c r="GI20178">
        <v>0</v>
      </c>
      <c r="GJ20178">
        <v>0</v>
      </c>
    </row>
    <row r="20179" spans="1:192">
      <c r="A20179" t="s">
        <v>40169</v>
      </c>
      <c r="B20179" s="8">
        <v>3</v>
      </c>
      <c r="C20179">
        <v>1</v>
      </c>
      <c r="F20179">
        <v>10</v>
      </c>
      <c r="G20179">
        <v>13.800370000000001</v>
      </c>
      <c r="H20179" s="9">
        <v>2</v>
      </c>
      <c r="I20179">
        <v>2</v>
      </c>
      <c r="L20179">
        <v>10</v>
      </c>
      <c r="M20179">
        <v>13.747490000000001</v>
      </c>
      <c r="GH20179" t="s">
        <v>40170</v>
      </c>
      <c r="GI20179">
        <v>0</v>
      </c>
      <c r="GJ20179">
        <v>0</v>
      </c>
    </row>
    <row r="20180" spans="1:192">
      <c r="A20180" t="s">
        <v>40171</v>
      </c>
      <c r="B20180" s="8">
        <v>3</v>
      </c>
      <c r="C20180">
        <v>3</v>
      </c>
      <c r="F20180">
        <v>10</v>
      </c>
      <c r="G20180">
        <v>13.81549</v>
      </c>
      <c r="H20180" s="9">
        <v>0</v>
      </c>
      <c r="I20180">
        <v>2</v>
      </c>
      <c r="L20180">
        <v>10</v>
      </c>
      <c r="M20180">
        <v>13.72734</v>
      </c>
      <c r="GH20180" t="s">
        <v>40172</v>
      </c>
      <c r="GI20180">
        <v>0</v>
      </c>
      <c r="GJ20180">
        <v>0</v>
      </c>
    </row>
    <row r="20181" spans="1:192">
      <c r="A20181" t="s">
        <v>40173</v>
      </c>
      <c r="B20181" s="8">
        <v>1</v>
      </c>
      <c r="C20181">
        <v>4</v>
      </c>
      <c r="F20181">
        <v>10</v>
      </c>
      <c r="G20181">
        <v>13.81129</v>
      </c>
      <c r="H20181" s="9">
        <v>1</v>
      </c>
      <c r="I20181">
        <v>3</v>
      </c>
      <c r="L20181">
        <v>10</v>
      </c>
      <c r="M20181">
        <v>13.71307</v>
      </c>
      <c r="GH20181" t="s">
        <v>40174</v>
      </c>
      <c r="GI20181">
        <v>0</v>
      </c>
      <c r="GJ20181">
        <v>0</v>
      </c>
    </row>
    <row r="20182" spans="1:192">
      <c r="A20182" t="s">
        <v>40175</v>
      </c>
      <c r="B20182" s="8">
        <v>1</v>
      </c>
      <c r="C20182">
        <v>2</v>
      </c>
      <c r="F20182">
        <v>10</v>
      </c>
      <c r="G20182">
        <v>13.791980000000001</v>
      </c>
      <c r="H20182" s="9">
        <v>2</v>
      </c>
      <c r="I20182">
        <v>0</v>
      </c>
      <c r="L20182">
        <v>10</v>
      </c>
      <c r="M20182">
        <v>13.75421</v>
      </c>
      <c r="GH20182" t="s">
        <v>40176</v>
      </c>
      <c r="GI20182">
        <v>0</v>
      </c>
      <c r="GJ20182">
        <v>0</v>
      </c>
    </row>
    <row r="20183" spans="1:192">
      <c r="A20183" t="s">
        <v>40177</v>
      </c>
      <c r="B20183" s="8">
        <v>1</v>
      </c>
      <c r="C20183">
        <v>1</v>
      </c>
      <c r="D20183">
        <v>12</v>
      </c>
      <c r="E20183">
        <v>17</v>
      </c>
      <c r="F20183">
        <v>10</v>
      </c>
      <c r="G20183">
        <v>13.81213</v>
      </c>
      <c r="H20183" s="9">
        <v>1</v>
      </c>
      <c r="I20183">
        <v>5</v>
      </c>
      <c r="J20183">
        <v>9</v>
      </c>
      <c r="K20183">
        <v>13</v>
      </c>
      <c r="L20183">
        <v>10</v>
      </c>
      <c r="M20183">
        <v>13.73658</v>
      </c>
      <c r="GH20183" t="s">
        <v>40178</v>
      </c>
      <c r="GI20183">
        <v>0</v>
      </c>
      <c r="GJ20183">
        <v>0</v>
      </c>
    </row>
    <row r="20184" spans="1:192">
      <c r="A20184" t="s">
        <v>40179</v>
      </c>
      <c r="B20184" s="8">
        <v>0</v>
      </c>
      <c r="C20184">
        <v>3</v>
      </c>
      <c r="F20184">
        <v>10</v>
      </c>
      <c r="G20184">
        <v>13.817159999999999</v>
      </c>
      <c r="H20184" s="9">
        <v>2</v>
      </c>
      <c r="I20184">
        <v>1</v>
      </c>
      <c r="L20184">
        <v>10</v>
      </c>
      <c r="M20184">
        <v>13.72902</v>
      </c>
      <c r="GH20184" t="s">
        <v>40180</v>
      </c>
      <c r="GI20184">
        <v>0</v>
      </c>
      <c r="GJ20184">
        <v>0</v>
      </c>
    </row>
    <row r="20185" spans="1:192">
      <c r="A20185" t="s">
        <v>40181</v>
      </c>
      <c r="B20185" s="8">
        <v>0</v>
      </c>
      <c r="C20185">
        <v>0</v>
      </c>
      <c r="F20185">
        <v>10</v>
      </c>
      <c r="G20185">
        <v>13.824719999999999</v>
      </c>
      <c r="H20185" s="9">
        <v>1</v>
      </c>
      <c r="I20185">
        <v>1</v>
      </c>
      <c r="L20185">
        <v>10</v>
      </c>
      <c r="M20185">
        <v>13.76092</v>
      </c>
      <c r="GH20185" t="s">
        <v>40182</v>
      </c>
      <c r="GI20185">
        <v>0</v>
      </c>
      <c r="GJ20185">
        <v>0</v>
      </c>
    </row>
    <row r="20186" spans="1:192">
      <c r="A20186" t="s">
        <v>40183</v>
      </c>
      <c r="B20186" s="8">
        <v>1</v>
      </c>
      <c r="C20186">
        <v>0</v>
      </c>
      <c r="F20186">
        <v>10</v>
      </c>
      <c r="G20186">
        <v>13.829750000000001</v>
      </c>
      <c r="H20186" s="9">
        <v>0</v>
      </c>
      <c r="I20186">
        <v>1</v>
      </c>
      <c r="L20186">
        <v>10</v>
      </c>
      <c r="M20186">
        <v>13.75085</v>
      </c>
      <c r="GH20186" t="s">
        <v>40184</v>
      </c>
      <c r="GI20186">
        <v>0</v>
      </c>
      <c r="GJ20186">
        <v>0</v>
      </c>
    </row>
    <row r="20187" spans="1:192">
      <c r="A20187" t="s">
        <v>40185</v>
      </c>
      <c r="B20187" s="8">
        <v>0</v>
      </c>
      <c r="C20187">
        <v>1</v>
      </c>
      <c r="F20187">
        <v>10</v>
      </c>
      <c r="G20187">
        <v>13.81213</v>
      </c>
      <c r="H20187" s="9">
        <v>1</v>
      </c>
      <c r="I20187">
        <v>1</v>
      </c>
      <c r="L20187">
        <v>10</v>
      </c>
      <c r="M20187">
        <v>13.76596</v>
      </c>
      <c r="GH20187" t="s">
        <v>40186</v>
      </c>
      <c r="GI20187">
        <v>0</v>
      </c>
      <c r="GJ20187">
        <v>0</v>
      </c>
    </row>
    <row r="20188" spans="1:192">
      <c r="A20188" t="s">
        <v>40187</v>
      </c>
      <c r="B20188" s="8">
        <v>0</v>
      </c>
      <c r="C20188">
        <v>1</v>
      </c>
      <c r="F20188">
        <v>10</v>
      </c>
      <c r="G20188">
        <v>13.83647</v>
      </c>
      <c r="H20188" s="9">
        <v>0</v>
      </c>
      <c r="I20188">
        <v>1</v>
      </c>
      <c r="L20188">
        <v>10</v>
      </c>
      <c r="M20188">
        <v>13.75169</v>
      </c>
      <c r="GH20188" t="s">
        <v>40188</v>
      </c>
      <c r="GI20188">
        <v>0</v>
      </c>
      <c r="GJ20188">
        <v>0</v>
      </c>
    </row>
    <row r="20189" spans="1:192">
      <c r="A20189" t="s">
        <v>40189</v>
      </c>
      <c r="B20189" s="8">
        <v>0</v>
      </c>
      <c r="C20189">
        <v>0</v>
      </c>
      <c r="D20189">
        <v>1</v>
      </c>
      <c r="E20189">
        <v>5</v>
      </c>
      <c r="F20189">
        <v>10</v>
      </c>
      <c r="G20189">
        <v>13.83647</v>
      </c>
      <c r="H20189" s="9">
        <v>0</v>
      </c>
      <c r="I20189">
        <v>0</v>
      </c>
      <c r="J20189">
        <v>4</v>
      </c>
      <c r="K20189">
        <v>5</v>
      </c>
      <c r="L20189">
        <v>10</v>
      </c>
      <c r="M20189">
        <v>13.73574</v>
      </c>
      <c r="GH20189" t="s">
        <v>40190</v>
      </c>
      <c r="GI20189">
        <v>0</v>
      </c>
      <c r="GJ20189">
        <v>0</v>
      </c>
    </row>
    <row r="20190" spans="1:192">
      <c r="A20190" t="s">
        <v>40191</v>
      </c>
      <c r="B20190" s="8">
        <v>0</v>
      </c>
      <c r="C20190">
        <v>1</v>
      </c>
      <c r="F20190">
        <v>10</v>
      </c>
      <c r="G20190">
        <v>13.84151</v>
      </c>
      <c r="H20190" s="9">
        <v>0</v>
      </c>
      <c r="I20190">
        <v>1</v>
      </c>
      <c r="L20190">
        <v>10</v>
      </c>
      <c r="M20190">
        <v>13.762600000000001</v>
      </c>
      <c r="GH20190" t="s">
        <v>40192</v>
      </c>
      <c r="GI20190">
        <v>0</v>
      </c>
      <c r="GJ20190">
        <v>0</v>
      </c>
    </row>
    <row r="20191" spans="1:192">
      <c r="A20191" t="s">
        <v>40193</v>
      </c>
      <c r="B20191" s="8">
        <v>0</v>
      </c>
      <c r="C20191">
        <v>5</v>
      </c>
      <c r="F20191">
        <v>10</v>
      </c>
      <c r="G20191">
        <v>13.83731</v>
      </c>
      <c r="H20191" s="9">
        <v>0</v>
      </c>
      <c r="I20191">
        <v>1</v>
      </c>
      <c r="L20191">
        <v>10</v>
      </c>
      <c r="M20191">
        <v>13.76596</v>
      </c>
      <c r="GH20191" t="s">
        <v>40194</v>
      </c>
      <c r="GI20191">
        <v>0</v>
      </c>
      <c r="GJ20191">
        <v>0</v>
      </c>
    </row>
    <row r="20192" spans="1:192">
      <c r="A20192" t="s">
        <v>40195</v>
      </c>
      <c r="B20192" s="8">
        <v>0</v>
      </c>
      <c r="C20192">
        <v>1</v>
      </c>
      <c r="F20192">
        <v>10</v>
      </c>
      <c r="G20192">
        <v>13.829750000000001</v>
      </c>
      <c r="H20192" s="9">
        <v>0</v>
      </c>
      <c r="I20192">
        <v>1</v>
      </c>
      <c r="L20192">
        <v>10</v>
      </c>
      <c r="M20192">
        <v>13.76848</v>
      </c>
      <c r="GH20192" t="s">
        <v>40196</v>
      </c>
      <c r="GI20192">
        <v>0</v>
      </c>
      <c r="GJ20192">
        <v>0</v>
      </c>
    </row>
    <row r="20193" spans="1:192">
      <c r="A20193" t="s">
        <v>40197</v>
      </c>
      <c r="B20193" s="8">
        <v>1</v>
      </c>
      <c r="C20193">
        <v>1</v>
      </c>
      <c r="F20193">
        <v>10</v>
      </c>
      <c r="G20193">
        <v>13.83395</v>
      </c>
      <c r="H20193" s="9">
        <v>0</v>
      </c>
      <c r="I20193">
        <v>1</v>
      </c>
      <c r="L20193">
        <v>10</v>
      </c>
      <c r="M20193">
        <v>13.74413</v>
      </c>
      <c r="GH20193" t="s">
        <v>40198</v>
      </c>
      <c r="GI20193">
        <v>0</v>
      </c>
      <c r="GJ20193">
        <v>0</v>
      </c>
    </row>
    <row r="20194" spans="1:192">
      <c r="A20194" t="s">
        <v>40199</v>
      </c>
      <c r="B20194" s="8">
        <v>0</v>
      </c>
      <c r="C20194">
        <v>0</v>
      </c>
      <c r="F20194">
        <v>10</v>
      </c>
      <c r="G20194">
        <v>13.839829999999999</v>
      </c>
      <c r="H20194" s="9">
        <v>1</v>
      </c>
      <c r="I20194">
        <v>1</v>
      </c>
      <c r="L20194">
        <v>10</v>
      </c>
      <c r="M20194">
        <v>13.75672</v>
      </c>
      <c r="GH20194" t="s">
        <v>40200</v>
      </c>
      <c r="GI20194">
        <v>0</v>
      </c>
      <c r="GJ20194">
        <v>0</v>
      </c>
    </row>
    <row r="20195" spans="1:192">
      <c r="A20195" t="s">
        <v>40201</v>
      </c>
      <c r="B20195" s="8">
        <v>0</v>
      </c>
      <c r="C20195">
        <v>1</v>
      </c>
      <c r="D20195">
        <v>1</v>
      </c>
      <c r="E20195">
        <v>9</v>
      </c>
      <c r="F20195">
        <v>10</v>
      </c>
      <c r="G20195">
        <v>13.844860000000001</v>
      </c>
      <c r="H20195" s="9">
        <v>0</v>
      </c>
      <c r="I20195">
        <v>2</v>
      </c>
      <c r="J20195">
        <v>1</v>
      </c>
      <c r="K20195">
        <v>7</v>
      </c>
      <c r="L20195">
        <v>10</v>
      </c>
      <c r="M20195">
        <v>13.762600000000001</v>
      </c>
      <c r="GH20195" t="s">
        <v>40202</v>
      </c>
      <c r="GI20195">
        <v>0</v>
      </c>
      <c r="GJ20195">
        <v>0</v>
      </c>
    </row>
    <row r="20196" spans="1:192">
      <c r="A20196" t="s">
        <v>40203</v>
      </c>
      <c r="B20196" s="8">
        <v>0</v>
      </c>
      <c r="C20196">
        <v>2</v>
      </c>
      <c r="F20196">
        <v>10</v>
      </c>
      <c r="G20196">
        <v>13.854939999999999</v>
      </c>
      <c r="H20196" s="9">
        <v>0</v>
      </c>
      <c r="I20196">
        <v>0</v>
      </c>
      <c r="L20196">
        <v>10</v>
      </c>
      <c r="M20196">
        <v>13.75253</v>
      </c>
      <c r="GH20196" t="s">
        <v>40204</v>
      </c>
      <c r="GI20196">
        <v>0</v>
      </c>
      <c r="GJ20196">
        <v>0</v>
      </c>
    </row>
    <row r="20197" spans="1:192">
      <c r="A20197" t="s">
        <v>40205</v>
      </c>
      <c r="B20197" s="8">
        <v>0</v>
      </c>
      <c r="C20197">
        <v>0</v>
      </c>
      <c r="F20197">
        <v>10</v>
      </c>
      <c r="G20197">
        <v>13.855779999999999</v>
      </c>
      <c r="H20197" s="9">
        <v>0</v>
      </c>
      <c r="I20197">
        <v>1</v>
      </c>
      <c r="L20197">
        <v>10</v>
      </c>
      <c r="M20197">
        <v>13.746650000000001</v>
      </c>
      <c r="GH20197" t="s">
        <v>40206</v>
      </c>
      <c r="GI20197">
        <v>0</v>
      </c>
      <c r="GJ20197">
        <v>0</v>
      </c>
    </row>
    <row r="20198" spans="1:192">
      <c r="A20198" t="s">
        <v>40207</v>
      </c>
      <c r="B20198" s="8">
        <v>0</v>
      </c>
      <c r="C20198">
        <v>2</v>
      </c>
      <c r="F20198">
        <v>10</v>
      </c>
      <c r="G20198">
        <v>13.853260000000001</v>
      </c>
      <c r="H20198" s="9">
        <v>0</v>
      </c>
      <c r="I20198">
        <v>0</v>
      </c>
      <c r="L20198">
        <v>10</v>
      </c>
      <c r="M20198">
        <v>13.75924</v>
      </c>
      <c r="GH20198" t="s">
        <v>40208</v>
      </c>
      <c r="GI20198">
        <v>0</v>
      </c>
      <c r="GJ20198">
        <v>0</v>
      </c>
    </row>
    <row r="20199" spans="1:192">
      <c r="A20199" t="s">
        <v>40209</v>
      </c>
      <c r="B20199" s="8">
        <v>0</v>
      </c>
      <c r="C20199">
        <v>0</v>
      </c>
      <c r="F20199">
        <v>10</v>
      </c>
      <c r="G20199">
        <v>13.875080000000001</v>
      </c>
      <c r="H20199" s="9">
        <v>0</v>
      </c>
      <c r="I20199">
        <v>0</v>
      </c>
      <c r="L20199">
        <v>10</v>
      </c>
      <c r="M20199">
        <v>13.763439999999999</v>
      </c>
      <c r="GH20199" t="s">
        <v>40210</v>
      </c>
      <c r="GI20199">
        <v>0</v>
      </c>
      <c r="GJ20199">
        <v>0</v>
      </c>
    </row>
    <row r="20200" spans="1:192">
      <c r="A20200" t="s">
        <v>40211</v>
      </c>
      <c r="B20200" s="8">
        <v>1</v>
      </c>
      <c r="C20200">
        <v>0</v>
      </c>
      <c r="F20200">
        <v>10</v>
      </c>
      <c r="G20200">
        <v>13.876760000000001</v>
      </c>
      <c r="H20200" s="9">
        <v>0</v>
      </c>
      <c r="I20200">
        <v>0</v>
      </c>
      <c r="L20200">
        <v>10</v>
      </c>
      <c r="M20200">
        <v>13.74245</v>
      </c>
      <c r="GH20200" t="s">
        <v>40212</v>
      </c>
      <c r="GI20200">
        <v>0</v>
      </c>
      <c r="GJ20200">
        <v>0</v>
      </c>
    </row>
    <row r="20201" spans="1:192">
      <c r="A20201" t="s">
        <v>40213</v>
      </c>
      <c r="B20201" s="8">
        <v>0</v>
      </c>
      <c r="C20201">
        <v>0</v>
      </c>
      <c r="D20201">
        <v>1</v>
      </c>
      <c r="E20201">
        <v>4</v>
      </c>
      <c r="F20201">
        <v>10</v>
      </c>
      <c r="G20201">
        <v>13.871729999999999</v>
      </c>
      <c r="H20201" s="9">
        <v>0</v>
      </c>
      <c r="I20201">
        <v>0</v>
      </c>
      <c r="J20201">
        <v>0</v>
      </c>
      <c r="K20201">
        <v>1</v>
      </c>
      <c r="L20201">
        <v>10</v>
      </c>
      <c r="M20201">
        <v>13.76092</v>
      </c>
      <c r="GH20201" t="s">
        <v>40214</v>
      </c>
      <c r="GI20201">
        <v>0</v>
      </c>
      <c r="GJ20201">
        <v>0</v>
      </c>
    </row>
    <row r="20202" spans="1:192">
      <c r="A20202" t="s">
        <v>40215</v>
      </c>
      <c r="B20202" s="8">
        <v>0</v>
      </c>
      <c r="C20202">
        <v>0</v>
      </c>
      <c r="F20202">
        <v>10</v>
      </c>
      <c r="G20202">
        <v>13.86669</v>
      </c>
      <c r="H20202" s="9">
        <v>0</v>
      </c>
      <c r="I20202">
        <v>0</v>
      </c>
      <c r="L20202">
        <v>10</v>
      </c>
      <c r="M20202">
        <v>13.770989999999999</v>
      </c>
      <c r="GH20202" t="s">
        <v>40216</v>
      </c>
      <c r="GI20202">
        <v>0</v>
      </c>
      <c r="GJ20202">
        <v>0</v>
      </c>
    </row>
    <row r="20203" spans="1:192">
      <c r="A20203" t="s">
        <v>40217</v>
      </c>
      <c r="B20203" s="8">
        <v>0</v>
      </c>
      <c r="C20203">
        <v>0</v>
      </c>
      <c r="F20203">
        <v>10</v>
      </c>
      <c r="G20203">
        <v>13.870050000000001</v>
      </c>
      <c r="H20203" s="9">
        <v>0</v>
      </c>
      <c r="I20203">
        <v>0</v>
      </c>
      <c r="L20203">
        <v>10</v>
      </c>
      <c r="M20203">
        <v>13.73574</v>
      </c>
      <c r="GH20203" t="s">
        <v>40218</v>
      </c>
      <c r="GI20203">
        <v>0</v>
      </c>
      <c r="GJ20203">
        <v>0</v>
      </c>
    </row>
    <row r="20204" spans="1:192">
      <c r="A20204" t="s">
        <v>40219</v>
      </c>
      <c r="B20204" s="8">
        <v>2</v>
      </c>
      <c r="C20204">
        <v>0</v>
      </c>
      <c r="F20204">
        <v>10</v>
      </c>
      <c r="G20204">
        <v>13.86669</v>
      </c>
      <c r="H20204" s="9">
        <v>1</v>
      </c>
      <c r="I20204">
        <v>1</v>
      </c>
      <c r="L20204">
        <v>10</v>
      </c>
      <c r="M20204">
        <v>13.761760000000001</v>
      </c>
      <c r="GH20204" t="s">
        <v>40220</v>
      </c>
      <c r="GI20204">
        <v>0</v>
      </c>
      <c r="GJ20204">
        <v>0</v>
      </c>
    </row>
    <row r="20205" spans="1:192">
      <c r="A20205" t="s">
        <v>40221</v>
      </c>
      <c r="B20205" s="8">
        <v>0</v>
      </c>
      <c r="C20205">
        <v>1</v>
      </c>
      <c r="F20205">
        <v>10</v>
      </c>
      <c r="G20205">
        <v>13.884320000000001</v>
      </c>
      <c r="H20205" s="9">
        <v>0</v>
      </c>
      <c r="I20205">
        <v>0</v>
      </c>
      <c r="L20205">
        <v>10</v>
      </c>
      <c r="M20205">
        <v>13.77183</v>
      </c>
      <c r="GH20205" t="s">
        <v>40222</v>
      </c>
      <c r="GI20205">
        <v>0</v>
      </c>
      <c r="GJ20205">
        <v>0</v>
      </c>
    </row>
    <row r="20206" spans="1:192">
      <c r="A20206" t="s">
        <v>40223</v>
      </c>
      <c r="B20206" s="8">
        <v>1</v>
      </c>
      <c r="C20206">
        <v>0</v>
      </c>
      <c r="F20206">
        <v>10</v>
      </c>
      <c r="G20206">
        <v>13.876760000000001</v>
      </c>
      <c r="H20206" s="9">
        <v>0</v>
      </c>
      <c r="I20206">
        <v>0</v>
      </c>
      <c r="L20206">
        <v>10</v>
      </c>
      <c r="M20206">
        <v>13.763439999999999</v>
      </c>
      <c r="GH20206" t="s">
        <v>40224</v>
      </c>
      <c r="GI20206">
        <v>0</v>
      </c>
      <c r="GJ20206">
        <v>0</v>
      </c>
    </row>
    <row r="20207" spans="1:192">
      <c r="A20207" t="s">
        <v>40225</v>
      </c>
      <c r="B20207" s="8">
        <v>1</v>
      </c>
      <c r="C20207">
        <v>0</v>
      </c>
      <c r="D20207">
        <v>4</v>
      </c>
      <c r="E20207">
        <v>1</v>
      </c>
      <c r="F20207">
        <v>10</v>
      </c>
      <c r="G20207">
        <v>13.875080000000001</v>
      </c>
      <c r="H20207" s="9">
        <v>0</v>
      </c>
      <c r="I20207">
        <v>0</v>
      </c>
      <c r="J20207">
        <v>1</v>
      </c>
      <c r="K20207">
        <v>1</v>
      </c>
      <c r="L20207">
        <v>10</v>
      </c>
      <c r="M20207">
        <v>13.76008</v>
      </c>
      <c r="GH20207" t="s">
        <v>40226</v>
      </c>
      <c r="GI20207">
        <v>0</v>
      </c>
      <c r="GJ20207">
        <v>0</v>
      </c>
    </row>
    <row r="20208" spans="1:192">
      <c r="A20208" t="s">
        <v>40227</v>
      </c>
      <c r="B20208" s="8">
        <v>0</v>
      </c>
      <c r="C20208">
        <v>0</v>
      </c>
      <c r="F20208">
        <v>10</v>
      </c>
      <c r="G20208">
        <v>13.886839999999999</v>
      </c>
      <c r="H20208" s="9">
        <v>0</v>
      </c>
      <c r="I20208">
        <v>0</v>
      </c>
      <c r="L20208">
        <v>10</v>
      </c>
      <c r="M20208">
        <v>13.7584</v>
      </c>
      <c r="GH20208" t="s">
        <v>40228</v>
      </c>
      <c r="GI20208">
        <v>0</v>
      </c>
      <c r="GJ20208">
        <v>0</v>
      </c>
    </row>
    <row r="20209" spans="1:192">
      <c r="A20209" t="s">
        <v>40229</v>
      </c>
      <c r="B20209" s="8">
        <v>0</v>
      </c>
      <c r="C20209">
        <v>0</v>
      </c>
      <c r="F20209">
        <v>10</v>
      </c>
      <c r="G20209">
        <v>13.899430000000001</v>
      </c>
      <c r="H20209" s="9">
        <v>0</v>
      </c>
      <c r="I20209">
        <v>0</v>
      </c>
      <c r="L20209">
        <v>10</v>
      </c>
      <c r="M20209">
        <v>13.76596</v>
      </c>
      <c r="GH20209" t="s">
        <v>40230</v>
      </c>
      <c r="GI20209">
        <v>1</v>
      </c>
      <c r="GJ20209">
        <v>0</v>
      </c>
    </row>
    <row r="20210" spans="1:192">
      <c r="A20210" t="s">
        <v>40231</v>
      </c>
      <c r="B20210" s="8">
        <v>0</v>
      </c>
      <c r="C20210">
        <v>0</v>
      </c>
      <c r="F20210">
        <v>10</v>
      </c>
      <c r="G20210">
        <v>13.886839999999999</v>
      </c>
      <c r="H20210" s="9">
        <v>1</v>
      </c>
      <c r="I20210">
        <v>0</v>
      </c>
      <c r="L20210">
        <v>10</v>
      </c>
      <c r="M20210">
        <v>13.75337</v>
      </c>
      <c r="GH20210" t="s">
        <v>40232</v>
      </c>
      <c r="GI20210">
        <v>0</v>
      </c>
      <c r="GJ20210">
        <v>0</v>
      </c>
    </row>
    <row r="20211" spans="1:192">
      <c r="A20211" t="s">
        <v>40233</v>
      </c>
      <c r="B20211" s="8">
        <v>1</v>
      </c>
      <c r="C20211">
        <v>0</v>
      </c>
      <c r="F20211">
        <v>10</v>
      </c>
      <c r="G20211">
        <v>13.89775</v>
      </c>
      <c r="H20211" s="9">
        <v>0</v>
      </c>
      <c r="I20211">
        <v>1</v>
      </c>
      <c r="L20211">
        <v>10</v>
      </c>
      <c r="M20211">
        <v>13.78023</v>
      </c>
      <c r="GH20211" t="s">
        <v>40234</v>
      </c>
      <c r="GI20211">
        <v>0</v>
      </c>
      <c r="GJ20211">
        <v>0</v>
      </c>
    </row>
    <row r="20212" spans="1:192">
      <c r="A20212" t="s">
        <v>40235</v>
      </c>
      <c r="B20212" s="8">
        <v>0</v>
      </c>
      <c r="C20212">
        <v>0</v>
      </c>
      <c r="F20212">
        <v>10</v>
      </c>
      <c r="G20212">
        <v>13.90363</v>
      </c>
      <c r="H20212" s="9">
        <v>0</v>
      </c>
      <c r="I20212">
        <v>0</v>
      </c>
      <c r="L20212">
        <v>10</v>
      </c>
      <c r="M20212">
        <v>13.764279999999999</v>
      </c>
      <c r="GH20212" t="s">
        <v>40236</v>
      </c>
      <c r="GI20212">
        <v>0</v>
      </c>
      <c r="GJ20212">
        <v>1</v>
      </c>
    </row>
    <row r="20213" spans="1:192">
      <c r="A20213" t="s">
        <v>40237</v>
      </c>
      <c r="B20213" s="8">
        <v>0</v>
      </c>
      <c r="C20213">
        <v>0</v>
      </c>
      <c r="D20213">
        <v>1</v>
      </c>
      <c r="E20213">
        <v>0</v>
      </c>
      <c r="F20213">
        <v>10</v>
      </c>
      <c r="G20213">
        <v>13.91034</v>
      </c>
      <c r="H20213" s="9">
        <v>0</v>
      </c>
      <c r="I20213">
        <v>0</v>
      </c>
      <c r="J20213">
        <v>1</v>
      </c>
      <c r="K20213">
        <v>1</v>
      </c>
      <c r="L20213">
        <v>10</v>
      </c>
      <c r="M20213">
        <v>13.75421</v>
      </c>
      <c r="GH20213" t="s">
        <v>40238</v>
      </c>
      <c r="GI20213">
        <v>2</v>
      </c>
      <c r="GJ20213">
        <v>0</v>
      </c>
    </row>
    <row r="20214" spans="1:192">
      <c r="A20214" t="s">
        <v>40239</v>
      </c>
      <c r="B20214" s="8">
        <v>0</v>
      </c>
      <c r="C20214">
        <v>0</v>
      </c>
      <c r="F20214">
        <v>10</v>
      </c>
      <c r="G20214">
        <v>13.89859</v>
      </c>
      <c r="H20214" s="9">
        <v>0</v>
      </c>
      <c r="I20214">
        <v>0</v>
      </c>
      <c r="L20214">
        <v>10</v>
      </c>
      <c r="M20214">
        <v>13.78778</v>
      </c>
      <c r="GH20214" t="s">
        <v>40240</v>
      </c>
      <c r="GI20214">
        <v>2</v>
      </c>
      <c r="GJ20214">
        <v>0</v>
      </c>
    </row>
    <row r="20215" spans="1:192">
      <c r="A20215" t="s">
        <v>40241</v>
      </c>
      <c r="B20215" s="8">
        <v>0</v>
      </c>
      <c r="C20215">
        <v>0</v>
      </c>
      <c r="F20215">
        <v>10</v>
      </c>
      <c r="G20215">
        <v>13.901949999999999</v>
      </c>
      <c r="H20215" s="9">
        <v>0</v>
      </c>
      <c r="I20215">
        <v>0</v>
      </c>
      <c r="L20215">
        <v>10</v>
      </c>
      <c r="M20215">
        <v>13.78275</v>
      </c>
      <c r="GH20215" t="s">
        <v>40242</v>
      </c>
      <c r="GI20215">
        <v>0</v>
      </c>
      <c r="GJ20215">
        <v>2</v>
      </c>
    </row>
    <row r="20216" spans="1:192">
      <c r="A20216" t="s">
        <v>40243</v>
      </c>
      <c r="B20216" s="8">
        <v>0</v>
      </c>
      <c r="C20216">
        <v>0</v>
      </c>
      <c r="F20216">
        <v>10</v>
      </c>
      <c r="G20216">
        <v>13.89859</v>
      </c>
      <c r="H20216" s="9">
        <v>0</v>
      </c>
      <c r="I20216">
        <v>0</v>
      </c>
      <c r="L20216">
        <v>10</v>
      </c>
      <c r="M20216">
        <v>13.761760000000001</v>
      </c>
      <c r="GH20216" t="s">
        <v>40244</v>
      </c>
      <c r="GI20216">
        <v>0</v>
      </c>
      <c r="GJ20216">
        <v>0</v>
      </c>
    </row>
    <row r="20217" spans="1:192">
      <c r="A20217" t="s">
        <v>40245</v>
      </c>
      <c r="B20217" s="8">
        <v>0</v>
      </c>
      <c r="C20217">
        <v>0</v>
      </c>
      <c r="F20217">
        <v>10</v>
      </c>
      <c r="G20217">
        <v>13.89019</v>
      </c>
      <c r="H20217" s="9">
        <v>0</v>
      </c>
      <c r="I20217">
        <v>0</v>
      </c>
      <c r="L20217">
        <v>10</v>
      </c>
      <c r="M20217">
        <v>13.755879999999999</v>
      </c>
      <c r="GH20217" t="s">
        <v>40246</v>
      </c>
      <c r="GI20217">
        <v>0</v>
      </c>
      <c r="GJ20217">
        <v>0</v>
      </c>
    </row>
    <row r="20218" spans="1:192">
      <c r="A20218" t="s">
        <v>40247</v>
      </c>
      <c r="B20218" s="8">
        <v>0</v>
      </c>
      <c r="C20218">
        <v>0</v>
      </c>
      <c r="F20218">
        <v>10</v>
      </c>
      <c r="G20218">
        <v>13.915380000000001</v>
      </c>
      <c r="H20218" s="9">
        <v>0</v>
      </c>
      <c r="I20218">
        <v>0</v>
      </c>
      <c r="L20218">
        <v>10</v>
      </c>
      <c r="M20218">
        <v>13.78275</v>
      </c>
      <c r="GH20218" t="s">
        <v>40248</v>
      </c>
      <c r="GI20218">
        <v>0</v>
      </c>
      <c r="GJ20218">
        <v>0</v>
      </c>
    </row>
    <row r="20219" spans="1:192">
      <c r="A20219" t="s">
        <v>40249</v>
      </c>
      <c r="B20219" s="8">
        <v>0</v>
      </c>
      <c r="C20219">
        <v>0</v>
      </c>
      <c r="D20219">
        <v>0</v>
      </c>
      <c r="E20219">
        <v>0</v>
      </c>
      <c r="F20219">
        <v>10</v>
      </c>
      <c r="G20219">
        <v>13.89859</v>
      </c>
      <c r="H20219" s="9">
        <v>1</v>
      </c>
      <c r="I20219">
        <v>0</v>
      </c>
      <c r="J20219">
        <v>1</v>
      </c>
      <c r="K20219">
        <v>0</v>
      </c>
      <c r="L20219">
        <v>10</v>
      </c>
      <c r="M20219">
        <v>13.77267</v>
      </c>
      <c r="GH20219" t="s">
        <v>40250</v>
      </c>
      <c r="GI20219">
        <v>0</v>
      </c>
      <c r="GJ20219">
        <v>0</v>
      </c>
    </row>
    <row r="20220" spans="1:192">
      <c r="A20220" t="s">
        <v>40251</v>
      </c>
      <c r="B20220" s="8">
        <v>0</v>
      </c>
      <c r="C20220">
        <v>0</v>
      </c>
      <c r="F20220">
        <v>10</v>
      </c>
      <c r="G20220">
        <v>13.90279</v>
      </c>
      <c r="H20220" s="9">
        <v>1</v>
      </c>
      <c r="I20220">
        <v>0</v>
      </c>
      <c r="L20220">
        <v>10</v>
      </c>
      <c r="M20220">
        <v>13.777710000000001</v>
      </c>
      <c r="GH20220" t="s">
        <v>40252</v>
      </c>
      <c r="GI20220">
        <v>0</v>
      </c>
      <c r="GJ20220">
        <v>0</v>
      </c>
    </row>
    <row r="20221" spans="1:192">
      <c r="A20221" t="s">
        <v>40253</v>
      </c>
      <c r="B20221" s="8">
        <v>0</v>
      </c>
      <c r="C20221">
        <v>0</v>
      </c>
      <c r="F20221">
        <v>10</v>
      </c>
      <c r="G20221">
        <v>13.89775</v>
      </c>
      <c r="H20221" s="9">
        <v>0</v>
      </c>
      <c r="I20221">
        <v>1</v>
      </c>
      <c r="L20221">
        <v>10</v>
      </c>
      <c r="M20221">
        <v>13.745810000000001</v>
      </c>
      <c r="GH20221" t="s">
        <v>40254</v>
      </c>
      <c r="GI20221">
        <v>1</v>
      </c>
      <c r="GJ20221">
        <v>0</v>
      </c>
    </row>
    <row r="20222" spans="1:192">
      <c r="A20222" t="s">
        <v>40255</v>
      </c>
      <c r="B20222" s="8">
        <v>0</v>
      </c>
      <c r="C20222">
        <v>0</v>
      </c>
      <c r="F20222">
        <v>10</v>
      </c>
      <c r="G20222">
        <v>13.901109999999999</v>
      </c>
      <c r="H20222" s="9">
        <v>0</v>
      </c>
      <c r="I20222">
        <v>0</v>
      </c>
      <c r="L20222">
        <v>10</v>
      </c>
      <c r="M20222">
        <v>13.755879999999999</v>
      </c>
      <c r="GH20222" t="s">
        <v>40256</v>
      </c>
      <c r="GI20222">
        <v>0</v>
      </c>
      <c r="GJ20222">
        <v>0</v>
      </c>
    </row>
    <row r="20223" spans="1:192">
      <c r="A20223" t="s">
        <v>40257</v>
      </c>
      <c r="B20223" s="8">
        <v>0</v>
      </c>
      <c r="C20223">
        <v>0</v>
      </c>
      <c r="F20223">
        <v>10</v>
      </c>
      <c r="G20223">
        <v>13.89691</v>
      </c>
      <c r="H20223" s="9">
        <v>0</v>
      </c>
      <c r="I20223">
        <v>0</v>
      </c>
      <c r="L20223">
        <v>10</v>
      </c>
      <c r="M20223">
        <v>13.761760000000001</v>
      </c>
      <c r="GH20223" t="s">
        <v>40258</v>
      </c>
      <c r="GI20223">
        <v>0</v>
      </c>
      <c r="GJ20223">
        <v>0</v>
      </c>
    </row>
    <row r="20224" spans="1:192">
      <c r="A20224" t="s">
        <v>40259</v>
      </c>
      <c r="B20224" s="8">
        <v>0</v>
      </c>
      <c r="C20224">
        <v>0</v>
      </c>
      <c r="F20224">
        <v>10</v>
      </c>
      <c r="G20224">
        <v>13.885160000000001</v>
      </c>
      <c r="H20224" s="9">
        <v>0</v>
      </c>
      <c r="I20224">
        <v>0</v>
      </c>
      <c r="L20224">
        <v>10</v>
      </c>
      <c r="M20224">
        <v>13.76512</v>
      </c>
      <c r="GH20224" t="s">
        <v>40260</v>
      </c>
      <c r="GI20224">
        <v>0</v>
      </c>
      <c r="GJ20224">
        <v>0</v>
      </c>
    </row>
    <row r="20225" spans="1:192">
      <c r="A20225" t="s">
        <v>40261</v>
      </c>
      <c r="B20225" s="8">
        <v>0</v>
      </c>
      <c r="C20225">
        <v>0</v>
      </c>
      <c r="D20225">
        <v>0</v>
      </c>
      <c r="E20225">
        <v>0</v>
      </c>
      <c r="F20225">
        <v>10</v>
      </c>
      <c r="G20225">
        <v>13.91202</v>
      </c>
      <c r="H20225" s="9">
        <v>0</v>
      </c>
      <c r="I20225">
        <v>0</v>
      </c>
      <c r="J20225">
        <v>1</v>
      </c>
      <c r="K20225">
        <v>1</v>
      </c>
      <c r="L20225">
        <v>10</v>
      </c>
      <c r="M20225">
        <v>13.770989999999999</v>
      </c>
      <c r="GH20225" t="s">
        <v>40262</v>
      </c>
      <c r="GI20225">
        <v>1</v>
      </c>
      <c r="GJ20225">
        <v>0</v>
      </c>
    </row>
    <row r="20226" spans="1:192">
      <c r="A20226" t="s">
        <v>40263</v>
      </c>
      <c r="B20226" s="8">
        <v>0</v>
      </c>
      <c r="C20226">
        <v>0</v>
      </c>
      <c r="F20226">
        <v>10</v>
      </c>
      <c r="G20226">
        <v>13.923769999999999</v>
      </c>
      <c r="H20226" s="9">
        <v>0</v>
      </c>
      <c r="I20226">
        <v>0</v>
      </c>
      <c r="L20226">
        <v>10</v>
      </c>
      <c r="M20226">
        <v>13.792820000000001</v>
      </c>
      <c r="GH20226" t="s">
        <v>40264</v>
      </c>
      <c r="GI20226">
        <v>2</v>
      </c>
      <c r="GJ20226">
        <v>0</v>
      </c>
    </row>
    <row r="20227" spans="1:192">
      <c r="A20227" t="s">
        <v>40265</v>
      </c>
      <c r="B20227" s="8">
        <v>0</v>
      </c>
      <c r="C20227">
        <v>0</v>
      </c>
      <c r="F20227">
        <v>10</v>
      </c>
      <c r="G20227">
        <v>13.91118</v>
      </c>
      <c r="H20227" s="9">
        <v>0</v>
      </c>
      <c r="I20227">
        <v>0</v>
      </c>
      <c r="L20227">
        <v>10</v>
      </c>
      <c r="M20227">
        <v>13.75337</v>
      </c>
      <c r="GH20227" t="s">
        <v>40266</v>
      </c>
      <c r="GI20227">
        <v>1</v>
      </c>
      <c r="GJ20227">
        <v>0</v>
      </c>
    </row>
    <row r="20228" spans="1:192">
      <c r="A20228" t="s">
        <v>40267</v>
      </c>
      <c r="B20228" s="8">
        <v>0</v>
      </c>
      <c r="C20228">
        <v>0</v>
      </c>
      <c r="F20228">
        <v>10</v>
      </c>
      <c r="G20228">
        <v>13.915380000000001</v>
      </c>
      <c r="H20228" s="9">
        <v>0</v>
      </c>
      <c r="I20228">
        <v>0</v>
      </c>
      <c r="L20228">
        <v>10</v>
      </c>
      <c r="M20228">
        <v>13.764279999999999</v>
      </c>
      <c r="GH20228" t="s">
        <v>40268</v>
      </c>
      <c r="GI20228">
        <v>0</v>
      </c>
      <c r="GJ20228">
        <v>0</v>
      </c>
    </row>
    <row r="20229" spans="1:192">
      <c r="A20229" t="s">
        <v>40269</v>
      </c>
      <c r="B20229" s="8">
        <v>0</v>
      </c>
      <c r="C20229">
        <v>0</v>
      </c>
      <c r="F20229">
        <v>10</v>
      </c>
      <c r="G20229">
        <v>13.90279</v>
      </c>
      <c r="H20229" s="9">
        <v>0</v>
      </c>
      <c r="I20229">
        <v>0</v>
      </c>
      <c r="L20229">
        <v>10</v>
      </c>
      <c r="M20229">
        <v>13.73574</v>
      </c>
      <c r="GH20229" t="s">
        <v>40270</v>
      </c>
      <c r="GI20229">
        <v>1</v>
      </c>
      <c r="GJ20229">
        <v>0</v>
      </c>
    </row>
    <row r="20230" spans="1:192">
      <c r="A20230" t="s">
        <v>40271</v>
      </c>
      <c r="B20230" s="8">
        <v>0</v>
      </c>
      <c r="C20230">
        <v>0</v>
      </c>
      <c r="F20230">
        <v>10</v>
      </c>
      <c r="G20230">
        <v>13.9053</v>
      </c>
      <c r="H20230" s="9">
        <v>0</v>
      </c>
      <c r="I20230">
        <v>0</v>
      </c>
      <c r="L20230">
        <v>10</v>
      </c>
      <c r="M20230">
        <v>13.73826</v>
      </c>
      <c r="GH20230" t="s">
        <v>40272</v>
      </c>
      <c r="GI20230">
        <v>0</v>
      </c>
      <c r="GJ20230">
        <v>0</v>
      </c>
    </row>
    <row r="20231" spans="1:192">
      <c r="A20231" t="s">
        <v>40273</v>
      </c>
      <c r="B20231" s="8">
        <v>0</v>
      </c>
      <c r="C20231">
        <v>0</v>
      </c>
      <c r="D20231">
        <v>0</v>
      </c>
      <c r="E20231">
        <v>0</v>
      </c>
      <c r="F20231">
        <v>10</v>
      </c>
      <c r="G20231">
        <v>13.893549999999999</v>
      </c>
      <c r="H20231" s="9">
        <v>0</v>
      </c>
      <c r="I20231">
        <v>0</v>
      </c>
      <c r="J20231">
        <v>0</v>
      </c>
      <c r="K20231">
        <v>0</v>
      </c>
      <c r="L20231">
        <v>10</v>
      </c>
      <c r="M20231">
        <v>13.763439999999999</v>
      </c>
      <c r="GH20231" t="s">
        <v>40274</v>
      </c>
      <c r="GI20231">
        <v>1</v>
      </c>
      <c r="GJ20231">
        <v>0</v>
      </c>
    </row>
    <row r="20232" spans="1:192">
      <c r="A20232" t="s">
        <v>40275</v>
      </c>
      <c r="B20232" s="8">
        <v>0</v>
      </c>
      <c r="C20232">
        <v>0</v>
      </c>
      <c r="F20232">
        <v>10</v>
      </c>
      <c r="G20232">
        <v>13.89775</v>
      </c>
      <c r="H20232" s="9">
        <v>0</v>
      </c>
      <c r="I20232">
        <v>0</v>
      </c>
      <c r="L20232">
        <v>10</v>
      </c>
      <c r="M20232">
        <v>13.75756</v>
      </c>
      <c r="GH20232" t="s">
        <v>40276</v>
      </c>
      <c r="GI20232">
        <v>2</v>
      </c>
      <c r="GJ20232">
        <v>0</v>
      </c>
    </row>
    <row r="20233" spans="1:192">
      <c r="A20233" t="s">
        <v>40277</v>
      </c>
      <c r="B20233" s="8">
        <v>0</v>
      </c>
      <c r="C20233">
        <v>0</v>
      </c>
      <c r="F20233">
        <v>10</v>
      </c>
      <c r="G20233">
        <v>13.90279</v>
      </c>
      <c r="H20233" s="9">
        <v>0</v>
      </c>
      <c r="I20233">
        <v>0</v>
      </c>
      <c r="L20233">
        <v>10</v>
      </c>
      <c r="M20233">
        <v>13.79618</v>
      </c>
      <c r="GH20233" t="s">
        <v>40278</v>
      </c>
      <c r="GI20233">
        <v>1</v>
      </c>
      <c r="GJ20233">
        <v>1</v>
      </c>
    </row>
    <row r="20234" spans="1:192">
      <c r="A20234" t="s">
        <v>40279</v>
      </c>
      <c r="B20234" s="8">
        <v>0</v>
      </c>
      <c r="C20234">
        <v>0</v>
      </c>
      <c r="F20234">
        <v>10</v>
      </c>
      <c r="G20234">
        <v>13.89859</v>
      </c>
      <c r="H20234" s="9">
        <v>0</v>
      </c>
      <c r="I20234">
        <v>0</v>
      </c>
      <c r="L20234">
        <v>10</v>
      </c>
      <c r="M20234">
        <v>13.78778</v>
      </c>
      <c r="GH20234" t="s">
        <v>40280</v>
      </c>
      <c r="GI20234">
        <v>1</v>
      </c>
      <c r="GJ20234">
        <v>0</v>
      </c>
    </row>
    <row r="20235" spans="1:192">
      <c r="A20235" t="s">
        <v>40281</v>
      </c>
      <c r="B20235" s="8">
        <v>0</v>
      </c>
      <c r="C20235">
        <v>0</v>
      </c>
      <c r="F20235">
        <v>10</v>
      </c>
      <c r="G20235">
        <v>13.893549999999999</v>
      </c>
      <c r="H20235" s="9">
        <v>0</v>
      </c>
      <c r="I20235">
        <v>0</v>
      </c>
      <c r="L20235">
        <v>10</v>
      </c>
      <c r="M20235">
        <v>13.76932</v>
      </c>
      <c r="GH20235" t="s">
        <v>40282</v>
      </c>
      <c r="GI20235">
        <v>0</v>
      </c>
      <c r="GJ20235">
        <v>0</v>
      </c>
    </row>
    <row r="20236" spans="1:192">
      <c r="A20236" t="s">
        <v>40283</v>
      </c>
      <c r="B20236" s="8">
        <v>0</v>
      </c>
      <c r="C20236">
        <v>0</v>
      </c>
      <c r="F20236">
        <v>10</v>
      </c>
      <c r="G20236">
        <v>13.90279</v>
      </c>
      <c r="H20236" s="9">
        <v>0</v>
      </c>
      <c r="I20236">
        <v>0</v>
      </c>
      <c r="L20236">
        <v>10</v>
      </c>
      <c r="M20236">
        <v>13.795339999999999</v>
      </c>
      <c r="GH20236" t="s">
        <v>40284</v>
      </c>
      <c r="GI20236">
        <v>0</v>
      </c>
      <c r="GJ20236">
        <v>0</v>
      </c>
    </row>
    <row r="20237" spans="1:192">
      <c r="A20237" t="s">
        <v>40285</v>
      </c>
      <c r="B20237" s="8">
        <v>0</v>
      </c>
      <c r="C20237">
        <v>0</v>
      </c>
      <c r="D20237">
        <v>0</v>
      </c>
      <c r="E20237">
        <v>0</v>
      </c>
      <c r="F20237">
        <v>10</v>
      </c>
      <c r="G20237">
        <v>13.906980000000001</v>
      </c>
      <c r="H20237" s="9">
        <v>0</v>
      </c>
      <c r="I20237">
        <v>0</v>
      </c>
      <c r="J20237">
        <v>0</v>
      </c>
      <c r="K20237">
        <v>0</v>
      </c>
      <c r="L20237">
        <v>10</v>
      </c>
      <c r="M20237">
        <v>13.79114</v>
      </c>
      <c r="GH20237" t="s">
        <v>40286</v>
      </c>
      <c r="GI20237">
        <v>3</v>
      </c>
      <c r="GJ20237">
        <v>0</v>
      </c>
    </row>
    <row r="20238" spans="1:192">
      <c r="A20238" t="s">
        <v>40287</v>
      </c>
      <c r="B20238" s="8">
        <v>0</v>
      </c>
      <c r="C20238">
        <v>0</v>
      </c>
      <c r="F20238">
        <v>10</v>
      </c>
      <c r="G20238">
        <v>13.901949999999999</v>
      </c>
      <c r="H20238" s="9">
        <v>0</v>
      </c>
      <c r="I20238">
        <v>0</v>
      </c>
      <c r="L20238">
        <v>10</v>
      </c>
      <c r="M20238">
        <v>13.76848</v>
      </c>
      <c r="GH20238" t="s">
        <v>40288</v>
      </c>
      <c r="GI20238">
        <v>0</v>
      </c>
      <c r="GJ20238">
        <v>0</v>
      </c>
    </row>
    <row r="20239" spans="1:192">
      <c r="A20239" t="s">
        <v>40289</v>
      </c>
      <c r="B20239" s="8">
        <v>0</v>
      </c>
      <c r="C20239">
        <v>0</v>
      </c>
      <c r="F20239">
        <v>10</v>
      </c>
      <c r="G20239">
        <v>13.901949999999999</v>
      </c>
      <c r="H20239" s="9">
        <v>0</v>
      </c>
      <c r="I20239">
        <v>0</v>
      </c>
      <c r="L20239">
        <v>10</v>
      </c>
      <c r="M20239">
        <v>13.76092</v>
      </c>
      <c r="GH20239" t="s">
        <v>40290</v>
      </c>
      <c r="GI20239">
        <v>0</v>
      </c>
      <c r="GJ20239">
        <v>0</v>
      </c>
    </row>
    <row r="20240" spans="1:192">
      <c r="A20240" t="s">
        <v>40291</v>
      </c>
      <c r="B20240" s="8">
        <v>0</v>
      </c>
      <c r="C20240">
        <v>0</v>
      </c>
      <c r="F20240">
        <v>10</v>
      </c>
      <c r="G20240">
        <v>13.9053</v>
      </c>
      <c r="H20240" s="9">
        <v>0</v>
      </c>
      <c r="I20240">
        <v>0</v>
      </c>
      <c r="L20240">
        <v>10</v>
      </c>
      <c r="M20240">
        <v>13.78023</v>
      </c>
      <c r="GH20240" t="s">
        <v>40292</v>
      </c>
      <c r="GI20240">
        <v>1</v>
      </c>
      <c r="GJ20240">
        <v>0</v>
      </c>
    </row>
    <row r="20241" spans="1:192">
      <c r="A20241" t="s">
        <v>40293</v>
      </c>
      <c r="B20241" s="8">
        <v>0</v>
      </c>
      <c r="C20241">
        <v>0</v>
      </c>
      <c r="F20241">
        <v>10</v>
      </c>
      <c r="G20241">
        <v>13.901949999999999</v>
      </c>
      <c r="H20241" s="9">
        <v>0</v>
      </c>
      <c r="I20241">
        <v>0</v>
      </c>
      <c r="L20241">
        <v>10</v>
      </c>
      <c r="M20241">
        <v>13.77435</v>
      </c>
      <c r="GH20241" t="s">
        <v>40294</v>
      </c>
      <c r="GI20241">
        <v>0</v>
      </c>
      <c r="GJ20241">
        <v>0</v>
      </c>
    </row>
    <row r="20242" spans="1:192">
      <c r="A20242" t="s">
        <v>40295</v>
      </c>
      <c r="B20242" s="8">
        <v>0</v>
      </c>
      <c r="C20242">
        <v>0</v>
      </c>
      <c r="F20242">
        <v>10</v>
      </c>
      <c r="G20242">
        <v>13.89691</v>
      </c>
      <c r="H20242" s="9">
        <v>0</v>
      </c>
      <c r="I20242">
        <v>0</v>
      </c>
      <c r="L20242">
        <v>10</v>
      </c>
      <c r="M20242">
        <v>13.77603</v>
      </c>
      <c r="GH20242" t="s">
        <v>40296</v>
      </c>
      <c r="GI20242">
        <v>1</v>
      </c>
      <c r="GJ20242">
        <v>0</v>
      </c>
    </row>
    <row r="20243" spans="1:192">
      <c r="A20243" t="s">
        <v>40297</v>
      </c>
      <c r="B20243" s="8">
        <v>0</v>
      </c>
      <c r="C20243">
        <v>0</v>
      </c>
      <c r="D20243">
        <v>0</v>
      </c>
      <c r="E20243">
        <v>0</v>
      </c>
      <c r="F20243">
        <v>10</v>
      </c>
      <c r="G20243">
        <v>13.906980000000001</v>
      </c>
      <c r="H20243" s="9">
        <v>0</v>
      </c>
      <c r="I20243">
        <v>0</v>
      </c>
      <c r="J20243">
        <v>0</v>
      </c>
      <c r="K20243">
        <v>0</v>
      </c>
      <c r="L20243">
        <v>10</v>
      </c>
      <c r="M20243">
        <v>13.740780000000001</v>
      </c>
      <c r="GH20243" t="s">
        <v>40298</v>
      </c>
      <c r="GI20243">
        <v>1</v>
      </c>
      <c r="GJ20243">
        <v>0</v>
      </c>
    </row>
    <row r="20244" spans="1:192">
      <c r="A20244" t="s">
        <v>40299</v>
      </c>
      <c r="B20244" s="8">
        <v>0</v>
      </c>
      <c r="C20244">
        <v>0</v>
      </c>
      <c r="F20244">
        <v>10</v>
      </c>
      <c r="G20244">
        <v>13.906980000000001</v>
      </c>
      <c r="H20244" s="9">
        <v>0</v>
      </c>
      <c r="I20244">
        <v>0</v>
      </c>
      <c r="L20244">
        <v>10</v>
      </c>
      <c r="M20244">
        <v>13.75421</v>
      </c>
      <c r="GH20244" t="s">
        <v>40300</v>
      </c>
      <c r="GI20244">
        <v>0</v>
      </c>
      <c r="GJ20244">
        <v>0</v>
      </c>
    </row>
    <row r="20245" spans="1:192">
      <c r="A20245" t="s">
        <v>40301</v>
      </c>
      <c r="B20245" s="8">
        <v>0</v>
      </c>
      <c r="C20245">
        <v>0</v>
      </c>
      <c r="F20245">
        <v>10</v>
      </c>
      <c r="G20245">
        <v>13.9053</v>
      </c>
      <c r="H20245" s="9">
        <v>0</v>
      </c>
      <c r="I20245">
        <v>0</v>
      </c>
      <c r="L20245">
        <v>10</v>
      </c>
      <c r="M20245">
        <v>13.76764</v>
      </c>
      <c r="GH20245" t="s">
        <v>40302</v>
      </c>
      <c r="GI20245">
        <v>1</v>
      </c>
      <c r="GJ20245">
        <v>0</v>
      </c>
    </row>
    <row r="20246" spans="1:192">
      <c r="A20246" t="s">
        <v>40303</v>
      </c>
      <c r="B20246" s="8">
        <v>0</v>
      </c>
      <c r="C20246">
        <v>0</v>
      </c>
      <c r="F20246">
        <v>10</v>
      </c>
      <c r="G20246">
        <v>13.9053</v>
      </c>
      <c r="H20246" s="9">
        <v>0</v>
      </c>
      <c r="I20246">
        <v>0</v>
      </c>
      <c r="L20246">
        <v>10</v>
      </c>
      <c r="M20246">
        <v>13.73658</v>
      </c>
      <c r="GH20246" t="s">
        <v>40304</v>
      </c>
      <c r="GI20246">
        <v>1</v>
      </c>
      <c r="GJ20246">
        <v>0</v>
      </c>
    </row>
    <row r="20247" spans="1:192">
      <c r="A20247" t="s">
        <v>40305</v>
      </c>
      <c r="B20247" s="8">
        <v>0</v>
      </c>
      <c r="C20247">
        <v>0</v>
      </c>
      <c r="F20247">
        <v>10</v>
      </c>
      <c r="G20247">
        <v>13.90363</v>
      </c>
      <c r="H20247" s="9">
        <v>0</v>
      </c>
      <c r="I20247">
        <v>0</v>
      </c>
      <c r="L20247">
        <v>10</v>
      </c>
      <c r="M20247">
        <v>13.74245</v>
      </c>
      <c r="GH20247" t="s">
        <v>40306</v>
      </c>
      <c r="GI20247">
        <v>0</v>
      </c>
      <c r="GJ20247">
        <v>0</v>
      </c>
    </row>
    <row r="20248" spans="1:192">
      <c r="A20248" t="s">
        <v>40307</v>
      </c>
      <c r="B20248" s="8">
        <v>0</v>
      </c>
      <c r="C20248">
        <v>0</v>
      </c>
      <c r="F20248">
        <v>10</v>
      </c>
      <c r="G20248">
        <v>13.9053</v>
      </c>
      <c r="H20248" s="9">
        <v>0</v>
      </c>
      <c r="I20248">
        <v>0</v>
      </c>
      <c r="L20248">
        <v>10</v>
      </c>
      <c r="M20248">
        <v>13.7584</v>
      </c>
      <c r="GH20248" t="s">
        <v>40308</v>
      </c>
      <c r="GI20248">
        <v>2</v>
      </c>
      <c r="GJ20248">
        <v>0</v>
      </c>
    </row>
    <row r="20249" spans="1:192">
      <c r="A20249" t="s">
        <v>40309</v>
      </c>
      <c r="B20249" s="8">
        <v>0</v>
      </c>
      <c r="C20249">
        <v>0</v>
      </c>
      <c r="D20249">
        <v>0</v>
      </c>
      <c r="E20249">
        <v>0</v>
      </c>
      <c r="F20249">
        <v>10</v>
      </c>
      <c r="G20249">
        <v>13.901949999999999</v>
      </c>
      <c r="H20249" s="9">
        <v>0</v>
      </c>
      <c r="I20249">
        <v>0</v>
      </c>
      <c r="J20249">
        <v>0</v>
      </c>
      <c r="K20249">
        <v>0</v>
      </c>
      <c r="L20249">
        <v>10</v>
      </c>
      <c r="M20249">
        <v>13.723990000000001</v>
      </c>
      <c r="GH20249" t="s">
        <v>40310</v>
      </c>
      <c r="GI20249">
        <v>1</v>
      </c>
      <c r="GJ20249">
        <v>0</v>
      </c>
    </row>
    <row r="20250" spans="1:192">
      <c r="A20250" t="s">
        <v>40311</v>
      </c>
      <c r="B20250" s="8">
        <v>0</v>
      </c>
      <c r="C20250">
        <v>0</v>
      </c>
      <c r="F20250">
        <v>10</v>
      </c>
      <c r="G20250">
        <v>13.89523</v>
      </c>
      <c r="H20250" s="9">
        <v>0</v>
      </c>
      <c r="I20250">
        <v>0</v>
      </c>
      <c r="L20250">
        <v>10</v>
      </c>
      <c r="M20250">
        <v>13.718109999999999</v>
      </c>
      <c r="GH20250" t="s">
        <v>40312</v>
      </c>
      <c r="GI20250">
        <v>2</v>
      </c>
      <c r="GJ20250">
        <v>0</v>
      </c>
    </row>
    <row r="20251" spans="1:192">
      <c r="A20251" t="s">
        <v>40313</v>
      </c>
      <c r="B20251" s="8">
        <v>0</v>
      </c>
      <c r="C20251">
        <v>0</v>
      </c>
      <c r="F20251">
        <v>10</v>
      </c>
      <c r="G20251">
        <v>13.88768</v>
      </c>
      <c r="H20251" s="9">
        <v>0</v>
      </c>
      <c r="I20251">
        <v>0</v>
      </c>
      <c r="L20251">
        <v>10</v>
      </c>
      <c r="M20251">
        <v>13.75169</v>
      </c>
      <c r="GH20251" t="s">
        <v>40314</v>
      </c>
      <c r="GI20251">
        <v>1</v>
      </c>
      <c r="GJ20251">
        <v>0</v>
      </c>
    </row>
    <row r="20252" spans="1:192">
      <c r="A20252" t="s">
        <v>40315</v>
      </c>
      <c r="B20252" s="8">
        <v>0</v>
      </c>
      <c r="C20252">
        <v>0</v>
      </c>
      <c r="F20252">
        <v>10</v>
      </c>
      <c r="G20252">
        <v>13.88935</v>
      </c>
      <c r="H20252" s="9">
        <v>0</v>
      </c>
      <c r="I20252">
        <v>0</v>
      </c>
      <c r="L20252">
        <v>10</v>
      </c>
      <c r="M20252">
        <v>13.75672</v>
      </c>
      <c r="GH20252" t="s">
        <v>40316</v>
      </c>
      <c r="GI20252">
        <v>0</v>
      </c>
      <c r="GJ20252">
        <v>0</v>
      </c>
    </row>
    <row r="20253" spans="1:192">
      <c r="A20253" t="s">
        <v>40317</v>
      </c>
      <c r="B20253" s="8">
        <v>0</v>
      </c>
      <c r="C20253">
        <v>0</v>
      </c>
      <c r="F20253">
        <v>10</v>
      </c>
      <c r="G20253">
        <v>13.88012</v>
      </c>
      <c r="H20253" s="9">
        <v>0</v>
      </c>
      <c r="I20253">
        <v>0</v>
      </c>
      <c r="L20253">
        <v>10</v>
      </c>
      <c r="M20253">
        <v>13.755039999999999</v>
      </c>
      <c r="GH20253" t="s">
        <v>40318</v>
      </c>
      <c r="GI20253">
        <v>2</v>
      </c>
      <c r="GJ20253">
        <v>0</v>
      </c>
    </row>
    <row r="20254" spans="1:192">
      <c r="A20254" t="s">
        <v>40319</v>
      </c>
      <c r="B20254" s="8">
        <v>0</v>
      </c>
      <c r="C20254">
        <v>0</v>
      </c>
      <c r="F20254">
        <v>10</v>
      </c>
      <c r="G20254">
        <v>13.900270000000001</v>
      </c>
      <c r="H20254" s="9">
        <v>0</v>
      </c>
      <c r="I20254">
        <v>0</v>
      </c>
      <c r="L20254">
        <v>10</v>
      </c>
      <c r="M20254">
        <v>13.73742</v>
      </c>
      <c r="GH20254" t="s">
        <v>40320</v>
      </c>
      <c r="GI20254">
        <v>2</v>
      </c>
      <c r="GJ20254">
        <v>0</v>
      </c>
    </row>
    <row r="20255" spans="1:192">
      <c r="A20255" t="s">
        <v>40321</v>
      </c>
      <c r="B20255" s="8">
        <v>0</v>
      </c>
      <c r="C20255">
        <v>0</v>
      </c>
      <c r="D20255">
        <v>0</v>
      </c>
      <c r="E20255">
        <v>0</v>
      </c>
      <c r="F20255">
        <v>10</v>
      </c>
      <c r="G20255">
        <v>13.90363</v>
      </c>
      <c r="H20255" s="9">
        <v>0</v>
      </c>
      <c r="I20255">
        <v>1</v>
      </c>
      <c r="J20255">
        <v>0</v>
      </c>
      <c r="K20255">
        <v>1</v>
      </c>
      <c r="L20255">
        <v>10</v>
      </c>
      <c r="M20255">
        <v>13.75337</v>
      </c>
      <c r="GH20255" t="s">
        <v>40322</v>
      </c>
      <c r="GI20255">
        <v>0</v>
      </c>
      <c r="GJ20255">
        <v>1</v>
      </c>
    </row>
    <row r="20256" spans="1:192">
      <c r="A20256" t="s">
        <v>40323</v>
      </c>
      <c r="B20256" s="8">
        <v>0</v>
      </c>
      <c r="C20256">
        <v>0</v>
      </c>
      <c r="F20256">
        <v>10</v>
      </c>
      <c r="G20256">
        <v>13.90615</v>
      </c>
      <c r="H20256" s="9">
        <v>1</v>
      </c>
      <c r="I20256">
        <v>0</v>
      </c>
      <c r="L20256">
        <v>10</v>
      </c>
      <c r="M20256">
        <v>13.71139</v>
      </c>
      <c r="GH20256" t="s">
        <v>40324</v>
      </c>
      <c r="GI20256">
        <v>1</v>
      </c>
      <c r="GJ20256">
        <v>0</v>
      </c>
    </row>
    <row r="20257" spans="1:192">
      <c r="A20257" t="s">
        <v>40325</v>
      </c>
      <c r="B20257" s="8">
        <v>0</v>
      </c>
      <c r="C20257">
        <v>0</v>
      </c>
      <c r="F20257">
        <v>10</v>
      </c>
      <c r="G20257">
        <v>13.91034</v>
      </c>
      <c r="H20257" s="9">
        <v>0</v>
      </c>
      <c r="I20257">
        <v>0</v>
      </c>
      <c r="L20257">
        <v>10</v>
      </c>
      <c r="M20257">
        <v>13.710560000000001</v>
      </c>
      <c r="GH20257" t="s">
        <v>40326</v>
      </c>
      <c r="GI20257">
        <v>0</v>
      </c>
      <c r="GJ20257">
        <v>0</v>
      </c>
    </row>
    <row r="20258" spans="1:192">
      <c r="A20258" t="s">
        <v>40327</v>
      </c>
      <c r="B20258" s="8">
        <v>1</v>
      </c>
      <c r="C20258">
        <v>0</v>
      </c>
      <c r="F20258">
        <v>10</v>
      </c>
      <c r="G20258">
        <v>13.906980000000001</v>
      </c>
      <c r="H20258" s="9">
        <v>1</v>
      </c>
      <c r="I20258">
        <v>0</v>
      </c>
      <c r="L20258">
        <v>10</v>
      </c>
      <c r="M20258">
        <v>13.76008</v>
      </c>
      <c r="GH20258" t="s">
        <v>40328</v>
      </c>
      <c r="GI20258">
        <v>2</v>
      </c>
      <c r="GJ20258">
        <v>0</v>
      </c>
    </row>
    <row r="20259" spans="1:192">
      <c r="A20259" t="s">
        <v>40329</v>
      </c>
      <c r="B20259" s="8">
        <v>0</v>
      </c>
      <c r="C20259">
        <v>0</v>
      </c>
      <c r="F20259">
        <v>10</v>
      </c>
      <c r="G20259">
        <v>13.90279</v>
      </c>
      <c r="H20259" s="9">
        <v>1</v>
      </c>
      <c r="I20259">
        <v>0</v>
      </c>
      <c r="L20259">
        <v>10</v>
      </c>
      <c r="M20259">
        <v>13.749169999999999</v>
      </c>
      <c r="GH20259" t="s">
        <v>40330</v>
      </c>
      <c r="GI20259">
        <v>1</v>
      </c>
      <c r="GJ20259">
        <v>1</v>
      </c>
    </row>
    <row r="20260" spans="1:192">
      <c r="A20260" t="s">
        <v>40331</v>
      </c>
      <c r="B20260" s="8">
        <v>0</v>
      </c>
      <c r="C20260">
        <v>0</v>
      </c>
      <c r="F20260">
        <v>10</v>
      </c>
      <c r="G20260">
        <v>13.915380000000001</v>
      </c>
      <c r="H20260" s="9">
        <v>2</v>
      </c>
      <c r="I20260">
        <v>0</v>
      </c>
      <c r="L20260">
        <v>10</v>
      </c>
      <c r="M20260">
        <v>13.73658</v>
      </c>
      <c r="GH20260" t="s">
        <v>40332</v>
      </c>
      <c r="GI20260">
        <v>1</v>
      </c>
      <c r="GJ20260">
        <v>0</v>
      </c>
    </row>
    <row r="20261" spans="1:192">
      <c r="A20261" t="s">
        <v>40333</v>
      </c>
      <c r="B20261" s="8">
        <v>1</v>
      </c>
      <c r="C20261">
        <v>0</v>
      </c>
      <c r="D20261">
        <v>2</v>
      </c>
      <c r="E20261">
        <v>0</v>
      </c>
      <c r="F20261">
        <v>10</v>
      </c>
      <c r="G20261">
        <v>13.92041</v>
      </c>
      <c r="H20261" s="9">
        <v>2</v>
      </c>
      <c r="I20261">
        <v>0</v>
      </c>
      <c r="J20261">
        <v>7</v>
      </c>
      <c r="K20261">
        <v>0</v>
      </c>
      <c r="L20261">
        <v>10</v>
      </c>
      <c r="M20261">
        <v>13.74497</v>
      </c>
      <c r="GH20261" t="s">
        <v>40334</v>
      </c>
      <c r="GI20261">
        <v>0</v>
      </c>
      <c r="GJ20261">
        <v>0</v>
      </c>
    </row>
    <row r="20262" spans="1:192">
      <c r="A20262" t="s">
        <v>40335</v>
      </c>
      <c r="B20262" s="8">
        <v>2</v>
      </c>
      <c r="C20262">
        <v>0</v>
      </c>
      <c r="F20262">
        <v>10</v>
      </c>
      <c r="G20262">
        <v>13.937200000000001</v>
      </c>
      <c r="H20262" s="9">
        <v>1</v>
      </c>
      <c r="I20262">
        <v>1</v>
      </c>
      <c r="L20262">
        <v>10</v>
      </c>
      <c r="M20262">
        <v>13.72734</v>
      </c>
      <c r="GH20262" t="s">
        <v>40336</v>
      </c>
      <c r="GI20262">
        <v>1</v>
      </c>
      <c r="GJ20262">
        <v>0</v>
      </c>
    </row>
    <row r="20263" spans="1:192">
      <c r="A20263" t="s">
        <v>40337</v>
      </c>
      <c r="B20263" s="8">
        <v>3</v>
      </c>
      <c r="C20263">
        <v>0</v>
      </c>
      <c r="F20263">
        <v>10</v>
      </c>
      <c r="G20263">
        <v>13.94896</v>
      </c>
      <c r="H20263" s="9">
        <v>1</v>
      </c>
      <c r="I20263">
        <v>2</v>
      </c>
      <c r="L20263">
        <v>10</v>
      </c>
      <c r="M20263">
        <v>13.75421</v>
      </c>
      <c r="GH20263" t="s">
        <v>40338</v>
      </c>
      <c r="GI20263">
        <v>0</v>
      </c>
      <c r="GJ20263">
        <v>0</v>
      </c>
    </row>
    <row r="20264" spans="1:192">
      <c r="A20264" t="s">
        <v>40339</v>
      </c>
      <c r="B20264" s="8">
        <v>0</v>
      </c>
      <c r="C20264">
        <v>0</v>
      </c>
      <c r="F20264">
        <v>10</v>
      </c>
      <c r="G20264">
        <v>13.97078</v>
      </c>
      <c r="H20264" s="9">
        <v>0</v>
      </c>
      <c r="I20264">
        <v>2</v>
      </c>
      <c r="L20264">
        <v>10</v>
      </c>
      <c r="M20264">
        <v>13.75253</v>
      </c>
      <c r="GH20264" t="s">
        <v>40340</v>
      </c>
      <c r="GI20264">
        <v>0</v>
      </c>
      <c r="GJ20264">
        <v>0</v>
      </c>
    </row>
    <row r="20265" spans="1:192">
      <c r="A20265" t="s">
        <v>40341</v>
      </c>
      <c r="B20265" s="8">
        <v>2</v>
      </c>
      <c r="C20265">
        <v>1</v>
      </c>
      <c r="F20265">
        <v>10</v>
      </c>
      <c r="G20265">
        <v>13.977499999999999</v>
      </c>
      <c r="H20265" s="9">
        <v>0</v>
      </c>
      <c r="I20265">
        <v>3</v>
      </c>
      <c r="L20265">
        <v>10</v>
      </c>
      <c r="M20265">
        <v>13.72147</v>
      </c>
      <c r="GH20265" t="s">
        <v>40342</v>
      </c>
      <c r="GI20265">
        <v>0</v>
      </c>
      <c r="GJ20265">
        <v>0</v>
      </c>
    </row>
    <row r="20266" spans="1:192">
      <c r="A20266" t="s">
        <v>40343</v>
      </c>
      <c r="B20266" s="8">
        <v>0</v>
      </c>
      <c r="C20266">
        <v>1</v>
      </c>
      <c r="F20266">
        <v>10</v>
      </c>
      <c r="G20266">
        <v>13.97917</v>
      </c>
      <c r="H20266" s="9">
        <v>0</v>
      </c>
      <c r="I20266">
        <v>0</v>
      </c>
      <c r="L20266">
        <v>10</v>
      </c>
      <c r="M20266">
        <v>13.72231</v>
      </c>
      <c r="GH20266" t="s">
        <v>40344</v>
      </c>
      <c r="GI20266">
        <v>1</v>
      </c>
      <c r="GJ20266">
        <v>0</v>
      </c>
    </row>
    <row r="20267" spans="1:192">
      <c r="A20267" t="s">
        <v>40345</v>
      </c>
      <c r="B20267" s="8">
        <v>0</v>
      </c>
      <c r="C20267">
        <v>0</v>
      </c>
      <c r="D20267">
        <v>7</v>
      </c>
      <c r="E20267">
        <v>2</v>
      </c>
      <c r="F20267">
        <v>10</v>
      </c>
      <c r="G20267">
        <v>13.98757</v>
      </c>
      <c r="H20267" s="9">
        <v>1</v>
      </c>
      <c r="I20267">
        <v>0</v>
      </c>
      <c r="J20267">
        <v>3</v>
      </c>
      <c r="K20267">
        <v>8</v>
      </c>
      <c r="L20267">
        <v>10</v>
      </c>
      <c r="M20267">
        <v>13.74161</v>
      </c>
      <c r="GH20267" t="s">
        <v>40346</v>
      </c>
      <c r="GI20267">
        <v>0</v>
      </c>
      <c r="GJ20267">
        <v>0</v>
      </c>
    </row>
    <row r="20268" spans="1:192">
      <c r="A20268" t="s">
        <v>40347</v>
      </c>
      <c r="B20268" s="8">
        <v>1</v>
      </c>
      <c r="C20268">
        <v>0</v>
      </c>
      <c r="F20268">
        <v>10</v>
      </c>
      <c r="G20268">
        <v>13.990930000000001</v>
      </c>
      <c r="H20268" s="9">
        <v>2</v>
      </c>
      <c r="I20268">
        <v>0</v>
      </c>
      <c r="L20268">
        <v>10</v>
      </c>
      <c r="M20268">
        <v>13.75421</v>
      </c>
      <c r="GH20268" t="s">
        <v>40348</v>
      </c>
      <c r="GI20268">
        <v>0</v>
      </c>
      <c r="GJ20268">
        <v>0</v>
      </c>
    </row>
    <row r="20269" spans="1:192">
      <c r="A20269" t="s">
        <v>40349</v>
      </c>
      <c r="B20269" s="8">
        <v>1</v>
      </c>
      <c r="C20269">
        <v>0</v>
      </c>
      <c r="F20269">
        <v>10</v>
      </c>
      <c r="G20269">
        <v>13.983370000000001</v>
      </c>
      <c r="H20269" s="9">
        <v>3</v>
      </c>
      <c r="I20269">
        <v>1</v>
      </c>
      <c r="L20269">
        <v>10</v>
      </c>
      <c r="M20269">
        <v>13.72902</v>
      </c>
      <c r="GH20269" t="s">
        <v>40350</v>
      </c>
      <c r="GI20269">
        <v>0</v>
      </c>
      <c r="GJ20269">
        <v>0</v>
      </c>
    </row>
    <row r="20270" spans="1:192">
      <c r="A20270" t="s">
        <v>40351</v>
      </c>
      <c r="B20270" s="8">
        <v>1</v>
      </c>
      <c r="C20270">
        <v>0</v>
      </c>
      <c r="F20270">
        <v>10</v>
      </c>
      <c r="G20270">
        <v>13.99512</v>
      </c>
      <c r="H20270" s="9">
        <v>2</v>
      </c>
      <c r="I20270">
        <v>2</v>
      </c>
      <c r="L20270">
        <v>10</v>
      </c>
      <c r="M20270">
        <v>13.7584</v>
      </c>
      <c r="GH20270" t="s">
        <v>40352</v>
      </c>
      <c r="GI20270">
        <v>0</v>
      </c>
      <c r="GJ20270">
        <v>0</v>
      </c>
    </row>
    <row r="20271" spans="1:192">
      <c r="A20271" t="s">
        <v>40353</v>
      </c>
      <c r="B20271" s="8">
        <v>1</v>
      </c>
      <c r="C20271">
        <v>1</v>
      </c>
      <c r="F20271">
        <v>10</v>
      </c>
      <c r="G20271">
        <v>13.990930000000001</v>
      </c>
      <c r="H20271" s="9">
        <v>2</v>
      </c>
      <c r="I20271">
        <v>1</v>
      </c>
      <c r="L20271">
        <v>10</v>
      </c>
      <c r="M20271">
        <v>13.75001</v>
      </c>
      <c r="GH20271" t="s">
        <v>40354</v>
      </c>
      <c r="GI20271">
        <v>0</v>
      </c>
      <c r="GJ20271">
        <v>0</v>
      </c>
    </row>
    <row r="20272" spans="1:192">
      <c r="A20272" t="s">
        <v>40355</v>
      </c>
      <c r="B20272" s="8">
        <v>2</v>
      </c>
      <c r="C20272">
        <v>1</v>
      </c>
      <c r="F20272">
        <v>10</v>
      </c>
      <c r="G20272">
        <v>13.9733</v>
      </c>
      <c r="H20272" s="9">
        <v>3</v>
      </c>
      <c r="I20272">
        <v>3</v>
      </c>
      <c r="L20272">
        <v>10</v>
      </c>
      <c r="M20272">
        <v>13.761760000000001</v>
      </c>
      <c r="GH20272" t="s">
        <v>40356</v>
      </c>
      <c r="GI20272">
        <v>1</v>
      </c>
      <c r="GJ20272">
        <v>0</v>
      </c>
    </row>
    <row r="20273" spans="1:192">
      <c r="A20273" t="s">
        <v>40357</v>
      </c>
      <c r="B20273" s="8">
        <v>1</v>
      </c>
      <c r="C20273">
        <v>2</v>
      </c>
      <c r="D20273">
        <v>7</v>
      </c>
      <c r="E20273">
        <v>4</v>
      </c>
      <c r="F20273">
        <v>10</v>
      </c>
      <c r="G20273">
        <v>13.96406</v>
      </c>
      <c r="H20273" s="9">
        <v>0</v>
      </c>
      <c r="I20273">
        <v>1</v>
      </c>
      <c r="J20273">
        <v>12</v>
      </c>
      <c r="K20273">
        <v>8</v>
      </c>
      <c r="L20273">
        <v>10</v>
      </c>
      <c r="M20273">
        <v>13.730700000000001</v>
      </c>
      <c r="GH20273" t="s">
        <v>40358</v>
      </c>
      <c r="GI20273">
        <v>1</v>
      </c>
      <c r="GJ20273">
        <v>0</v>
      </c>
    </row>
    <row r="20274" spans="1:192">
      <c r="A20274" t="s">
        <v>40359</v>
      </c>
      <c r="B20274" s="8">
        <v>3</v>
      </c>
      <c r="C20274">
        <v>0</v>
      </c>
      <c r="F20274">
        <v>10</v>
      </c>
      <c r="G20274">
        <v>13.95063</v>
      </c>
      <c r="H20274" s="9">
        <v>0</v>
      </c>
      <c r="I20274">
        <v>2</v>
      </c>
      <c r="L20274">
        <v>10</v>
      </c>
      <c r="M20274">
        <v>13.75756</v>
      </c>
      <c r="GH20274" t="s">
        <v>40360</v>
      </c>
      <c r="GI20274">
        <v>1</v>
      </c>
      <c r="GJ20274">
        <v>0</v>
      </c>
    </row>
    <row r="20275" spans="1:192">
      <c r="A20275" t="s">
        <v>40361</v>
      </c>
      <c r="B20275" s="8">
        <v>1</v>
      </c>
      <c r="C20275">
        <v>1</v>
      </c>
      <c r="F20275">
        <v>10</v>
      </c>
      <c r="G20275">
        <v>13.94392</v>
      </c>
      <c r="H20275" s="9">
        <v>1</v>
      </c>
      <c r="I20275">
        <v>3</v>
      </c>
      <c r="L20275">
        <v>10</v>
      </c>
      <c r="M20275">
        <v>13.73742</v>
      </c>
      <c r="GH20275" t="s">
        <v>40362</v>
      </c>
      <c r="GI20275">
        <v>0</v>
      </c>
      <c r="GJ20275">
        <v>0</v>
      </c>
    </row>
    <row r="20276" spans="1:192">
      <c r="A20276" t="s">
        <v>40363</v>
      </c>
      <c r="B20276" s="8">
        <v>4</v>
      </c>
      <c r="C20276">
        <v>0</v>
      </c>
      <c r="F20276">
        <v>10</v>
      </c>
      <c r="G20276">
        <v>13.946440000000001</v>
      </c>
      <c r="H20276" s="9">
        <v>2</v>
      </c>
      <c r="I20276">
        <v>2</v>
      </c>
      <c r="L20276">
        <v>10</v>
      </c>
      <c r="M20276">
        <v>13.739929999999999</v>
      </c>
      <c r="GH20276" t="s">
        <v>40364</v>
      </c>
      <c r="GI20276">
        <v>3</v>
      </c>
      <c r="GJ20276">
        <v>0</v>
      </c>
    </row>
    <row r="20277" spans="1:192">
      <c r="A20277" t="s">
        <v>40365</v>
      </c>
      <c r="B20277" s="8">
        <v>0</v>
      </c>
      <c r="C20277">
        <v>2</v>
      </c>
      <c r="F20277">
        <v>10</v>
      </c>
      <c r="G20277">
        <v>13.9414</v>
      </c>
      <c r="H20277" s="9">
        <v>1</v>
      </c>
      <c r="I20277">
        <v>0</v>
      </c>
      <c r="L20277">
        <v>10</v>
      </c>
      <c r="M20277">
        <v>13.763439999999999</v>
      </c>
      <c r="GH20277" t="s">
        <v>40366</v>
      </c>
      <c r="GI20277">
        <v>0</v>
      </c>
      <c r="GJ20277">
        <v>0</v>
      </c>
    </row>
    <row r="20278" spans="1:192">
      <c r="A20278" t="s">
        <v>40367</v>
      </c>
      <c r="B20278" s="8">
        <v>0</v>
      </c>
      <c r="C20278">
        <v>0</v>
      </c>
      <c r="F20278">
        <v>10</v>
      </c>
      <c r="G20278">
        <v>13.931330000000001</v>
      </c>
      <c r="H20278" s="9">
        <v>4</v>
      </c>
      <c r="I20278">
        <v>1</v>
      </c>
      <c r="L20278">
        <v>10</v>
      </c>
      <c r="M20278">
        <v>13.7265</v>
      </c>
      <c r="GH20278" t="s">
        <v>40368</v>
      </c>
      <c r="GI20278">
        <v>1</v>
      </c>
      <c r="GJ20278">
        <v>0</v>
      </c>
    </row>
    <row r="20279" spans="1:192">
      <c r="A20279" t="s">
        <v>40369</v>
      </c>
      <c r="B20279" s="8">
        <v>3</v>
      </c>
      <c r="C20279">
        <v>2</v>
      </c>
      <c r="D20279">
        <v>11</v>
      </c>
      <c r="E20279">
        <v>5</v>
      </c>
      <c r="F20279">
        <v>10</v>
      </c>
      <c r="G20279">
        <v>13.94224</v>
      </c>
      <c r="H20279" s="9">
        <v>2</v>
      </c>
      <c r="I20279">
        <v>0</v>
      </c>
      <c r="J20279">
        <v>10</v>
      </c>
      <c r="K20279">
        <v>8</v>
      </c>
      <c r="L20279">
        <v>10</v>
      </c>
      <c r="M20279">
        <v>13.733219999999999</v>
      </c>
      <c r="GH20279" t="s">
        <v>40370</v>
      </c>
      <c r="GI20279">
        <v>0</v>
      </c>
      <c r="GJ20279">
        <v>0</v>
      </c>
    </row>
    <row r="20280" spans="1:192">
      <c r="A20280" t="s">
        <v>40371</v>
      </c>
      <c r="B20280" s="8">
        <v>5</v>
      </c>
      <c r="C20280">
        <v>0</v>
      </c>
      <c r="F20280">
        <v>10</v>
      </c>
      <c r="G20280">
        <v>13.92713</v>
      </c>
      <c r="H20280" s="9">
        <v>2</v>
      </c>
      <c r="I20280">
        <v>1</v>
      </c>
      <c r="L20280">
        <v>10</v>
      </c>
      <c r="M20280">
        <v>13.7668</v>
      </c>
      <c r="GH20280" t="s">
        <v>40372</v>
      </c>
      <c r="GI20280">
        <v>2</v>
      </c>
      <c r="GJ20280">
        <v>0</v>
      </c>
    </row>
    <row r="20281" spans="1:192">
      <c r="A20281" t="s">
        <v>40373</v>
      </c>
      <c r="B20281" s="8">
        <v>1</v>
      </c>
      <c r="C20281">
        <v>3</v>
      </c>
      <c r="F20281">
        <v>10</v>
      </c>
      <c r="G20281">
        <v>13.91874</v>
      </c>
      <c r="H20281" s="9">
        <v>1</v>
      </c>
      <c r="I20281">
        <v>1</v>
      </c>
      <c r="L20281">
        <v>10</v>
      </c>
      <c r="M20281">
        <v>13.72147</v>
      </c>
      <c r="GH20281" t="s">
        <v>40374</v>
      </c>
      <c r="GI20281">
        <v>0</v>
      </c>
      <c r="GJ20281">
        <v>0</v>
      </c>
    </row>
    <row r="20282" spans="1:192">
      <c r="A20282" t="s">
        <v>40375</v>
      </c>
      <c r="B20282" s="8">
        <v>2</v>
      </c>
      <c r="C20282">
        <v>2</v>
      </c>
      <c r="F20282">
        <v>10</v>
      </c>
      <c r="G20282">
        <v>13.923769999999999</v>
      </c>
      <c r="H20282" s="9">
        <v>0</v>
      </c>
      <c r="I20282">
        <v>3</v>
      </c>
      <c r="L20282">
        <v>10</v>
      </c>
      <c r="M20282">
        <v>13.75085</v>
      </c>
      <c r="GH20282" t="s">
        <v>40376</v>
      </c>
      <c r="GI20282">
        <v>1</v>
      </c>
      <c r="GJ20282">
        <v>0</v>
      </c>
    </row>
    <row r="20283" spans="1:192">
      <c r="A20283" t="s">
        <v>40377</v>
      </c>
      <c r="B20283" s="8">
        <v>2</v>
      </c>
      <c r="C20283">
        <v>1</v>
      </c>
      <c r="F20283">
        <v>10</v>
      </c>
      <c r="G20283">
        <v>13.91874</v>
      </c>
      <c r="H20283" s="9">
        <v>5</v>
      </c>
      <c r="I20283">
        <v>0</v>
      </c>
      <c r="L20283">
        <v>10</v>
      </c>
      <c r="M20283">
        <v>13.700480000000001</v>
      </c>
      <c r="GH20283" t="s">
        <v>40378</v>
      </c>
      <c r="GI20283">
        <v>2</v>
      </c>
      <c r="GJ20283">
        <v>0</v>
      </c>
    </row>
    <row r="20284" spans="1:192">
      <c r="A20284" t="s">
        <v>40379</v>
      </c>
      <c r="B20284" s="8">
        <v>4</v>
      </c>
      <c r="C20284">
        <v>3</v>
      </c>
      <c r="F20284">
        <v>10</v>
      </c>
      <c r="G20284">
        <v>13.900270000000001</v>
      </c>
      <c r="H20284" s="9">
        <v>0</v>
      </c>
      <c r="I20284">
        <v>0</v>
      </c>
      <c r="L20284">
        <v>10</v>
      </c>
      <c r="M20284">
        <v>13.686210000000001</v>
      </c>
      <c r="GH20284" t="s">
        <v>40380</v>
      </c>
      <c r="GI20284">
        <v>0</v>
      </c>
      <c r="GJ20284">
        <v>0</v>
      </c>
    </row>
    <row r="20285" spans="1:192">
      <c r="A20285" t="s">
        <v>40381</v>
      </c>
      <c r="B20285" s="8">
        <v>4</v>
      </c>
      <c r="C20285">
        <v>1</v>
      </c>
      <c r="D20285">
        <v>18</v>
      </c>
      <c r="E20285">
        <v>10</v>
      </c>
      <c r="F20285">
        <v>10</v>
      </c>
      <c r="G20285">
        <v>13.893549999999999</v>
      </c>
      <c r="H20285" s="9">
        <v>1</v>
      </c>
      <c r="I20285">
        <v>2</v>
      </c>
      <c r="J20285">
        <v>9</v>
      </c>
      <c r="K20285">
        <v>7</v>
      </c>
      <c r="L20285">
        <v>10</v>
      </c>
      <c r="M20285">
        <v>13.679489999999999</v>
      </c>
      <c r="GH20285" t="s">
        <v>40382</v>
      </c>
      <c r="GI20285">
        <v>0</v>
      </c>
      <c r="GJ20285">
        <v>0</v>
      </c>
    </row>
    <row r="20286" spans="1:192">
      <c r="A20286" t="s">
        <v>40383</v>
      </c>
      <c r="B20286" s="8">
        <v>3</v>
      </c>
      <c r="C20286">
        <v>0</v>
      </c>
      <c r="F20286">
        <v>10</v>
      </c>
      <c r="G20286">
        <v>13.885999999999999</v>
      </c>
      <c r="H20286" s="9">
        <v>4</v>
      </c>
      <c r="I20286">
        <v>1</v>
      </c>
      <c r="L20286">
        <v>10</v>
      </c>
      <c r="M20286">
        <v>13.709720000000001</v>
      </c>
      <c r="GH20286" t="s">
        <v>40384</v>
      </c>
      <c r="GI20286">
        <v>0</v>
      </c>
      <c r="GJ20286">
        <v>0</v>
      </c>
    </row>
    <row r="20287" spans="1:192">
      <c r="A20287" t="s">
        <v>40385</v>
      </c>
      <c r="B20287" s="8">
        <v>1</v>
      </c>
      <c r="C20287">
        <v>2</v>
      </c>
      <c r="F20287">
        <v>10</v>
      </c>
      <c r="G20287">
        <v>13.868370000000001</v>
      </c>
      <c r="H20287" s="9">
        <v>4</v>
      </c>
      <c r="I20287">
        <v>1</v>
      </c>
      <c r="L20287">
        <v>10</v>
      </c>
      <c r="M20287">
        <v>13.710560000000001</v>
      </c>
      <c r="GH20287" t="s">
        <v>40386</v>
      </c>
      <c r="GI20287">
        <v>0</v>
      </c>
      <c r="GJ20287">
        <v>0</v>
      </c>
    </row>
    <row r="20288" spans="1:192">
      <c r="A20288" t="s">
        <v>40387</v>
      </c>
      <c r="B20288" s="8">
        <v>5</v>
      </c>
      <c r="C20288">
        <v>0</v>
      </c>
      <c r="F20288">
        <v>10</v>
      </c>
      <c r="G20288">
        <v>13.859970000000001</v>
      </c>
      <c r="H20288" s="9">
        <v>1</v>
      </c>
      <c r="I20288">
        <v>4</v>
      </c>
      <c r="L20288">
        <v>10</v>
      </c>
      <c r="M20288">
        <v>13.69209</v>
      </c>
      <c r="GH20288" t="s">
        <v>40388</v>
      </c>
      <c r="GI20288">
        <v>0</v>
      </c>
      <c r="GJ20288">
        <v>0</v>
      </c>
    </row>
    <row r="20289" spans="1:192">
      <c r="A20289" t="s">
        <v>40389</v>
      </c>
      <c r="B20289" s="8">
        <v>5</v>
      </c>
      <c r="C20289">
        <v>1</v>
      </c>
      <c r="F20289">
        <v>10</v>
      </c>
      <c r="G20289">
        <v>13.869210000000001</v>
      </c>
      <c r="H20289" s="9">
        <v>2</v>
      </c>
      <c r="I20289">
        <v>1</v>
      </c>
      <c r="L20289">
        <v>10</v>
      </c>
      <c r="M20289">
        <v>13.694599999999999</v>
      </c>
      <c r="GH20289" t="s">
        <v>40390</v>
      </c>
      <c r="GI20289">
        <v>0</v>
      </c>
      <c r="GJ20289">
        <v>0</v>
      </c>
    </row>
    <row r="20290" spans="1:192">
      <c r="A20290" t="s">
        <v>40391</v>
      </c>
      <c r="B20290" s="8">
        <v>4</v>
      </c>
      <c r="C20290">
        <v>5</v>
      </c>
      <c r="F20290">
        <v>10</v>
      </c>
      <c r="G20290">
        <v>13.855779999999999</v>
      </c>
      <c r="H20290" s="9">
        <v>0</v>
      </c>
      <c r="I20290">
        <v>2</v>
      </c>
      <c r="L20290">
        <v>10</v>
      </c>
      <c r="M20290">
        <v>13.67614</v>
      </c>
      <c r="GH20290" t="s">
        <v>40392</v>
      </c>
      <c r="GI20290">
        <v>0</v>
      </c>
      <c r="GJ20290">
        <v>0</v>
      </c>
    </row>
    <row r="20291" spans="1:192">
      <c r="A20291" t="s">
        <v>40393</v>
      </c>
      <c r="B20291" s="8">
        <v>4</v>
      </c>
      <c r="C20291">
        <v>4</v>
      </c>
      <c r="D20291">
        <v>22</v>
      </c>
      <c r="E20291">
        <v>12</v>
      </c>
      <c r="F20291">
        <v>10</v>
      </c>
      <c r="G20291">
        <v>13.853260000000001</v>
      </c>
      <c r="H20291" s="9">
        <v>1</v>
      </c>
      <c r="I20291">
        <v>0</v>
      </c>
      <c r="J20291">
        <v>12</v>
      </c>
      <c r="K20291">
        <v>9</v>
      </c>
      <c r="L20291">
        <v>10</v>
      </c>
      <c r="M20291">
        <v>13.69964</v>
      </c>
      <c r="GH20291" t="s">
        <v>40394</v>
      </c>
      <c r="GI20291">
        <v>0</v>
      </c>
      <c r="GJ20291">
        <v>0</v>
      </c>
    </row>
    <row r="20292" spans="1:192">
      <c r="A20292" t="s">
        <v>40395</v>
      </c>
      <c r="B20292" s="8">
        <v>3</v>
      </c>
      <c r="C20292">
        <v>1</v>
      </c>
      <c r="F20292">
        <v>10</v>
      </c>
      <c r="G20292">
        <v>13.86669</v>
      </c>
      <c r="H20292" s="9">
        <v>0</v>
      </c>
      <c r="I20292">
        <v>0</v>
      </c>
      <c r="L20292">
        <v>10</v>
      </c>
      <c r="M20292">
        <v>13.678660000000001</v>
      </c>
      <c r="GH20292" t="s">
        <v>40396</v>
      </c>
      <c r="GI20292">
        <v>0</v>
      </c>
      <c r="GJ20292">
        <v>0</v>
      </c>
    </row>
    <row r="20293" spans="1:192">
      <c r="A20293" t="s">
        <v>40397</v>
      </c>
      <c r="B20293" s="8">
        <v>1</v>
      </c>
      <c r="C20293">
        <v>0</v>
      </c>
      <c r="F20293">
        <v>10</v>
      </c>
      <c r="G20293">
        <v>13.8499</v>
      </c>
      <c r="H20293" s="9">
        <v>2</v>
      </c>
      <c r="I20293">
        <v>1</v>
      </c>
      <c r="L20293">
        <v>10</v>
      </c>
      <c r="M20293">
        <v>13.694599999999999</v>
      </c>
      <c r="GH20293" t="s">
        <v>40398</v>
      </c>
      <c r="GI20293">
        <v>0</v>
      </c>
      <c r="GJ20293">
        <v>0</v>
      </c>
    </row>
    <row r="20294" spans="1:192">
      <c r="A20294" t="s">
        <v>40399</v>
      </c>
      <c r="B20294" s="8">
        <v>2</v>
      </c>
      <c r="C20294">
        <v>3</v>
      </c>
      <c r="F20294">
        <v>10</v>
      </c>
      <c r="G20294">
        <v>13.854939999999999</v>
      </c>
      <c r="H20294" s="9">
        <v>1</v>
      </c>
      <c r="I20294">
        <v>3</v>
      </c>
      <c r="L20294">
        <v>10</v>
      </c>
      <c r="M20294">
        <v>13.733219999999999</v>
      </c>
      <c r="GH20294" t="s">
        <v>40400</v>
      </c>
      <c r="GI20294">
        <v>0</v>
      </c>
      <c r="GJ20294">
        <v>0</v>
      </c>
    </row>
    <row r="20295" spans="1:192">
      <c r="A20295" t="s">
        <v>40401</v>
      </c>
      <c r="B20295" s="8">
        <v>3</v>
      </c>
      <c r="C20295">
        <v>4</v>
      </c>
      <c r="F20295">
        <v>10</v>
      </c>
      <c r="G20295">
        <v>13.83479</v>
      </c>
      <c r="H20295" s="9">
        <v>3</v>
      </c>
      <c r="I20295">
        <v>1</v>
      </c>
      <c r="L20295">
        <v>10</v>
      </c>
      <c r="M20295">
        <v>13.739100000000001</v>
      </c>
      <c r="GH20295" t="s">
        <v>40402</v>
      </c>
      <c r="GI20295">
        <v>0</v>
      </c>
      <c r="GJ20295">
        <v>0</v>
      </c>
    </row>
    <row r="20296" spans="1:192">
      <c r="A20296" t="s">
        <v>40403</v>
      </c>
      <c r="B20296" s="8">
        <v>4</v>
      </c>
      <c r="C20296">
        <v>7</v>
      </c>
      <c r="F20296">
        <v>10</v>
      </c>
      <c r="G20296">
        <v>13.8499</v>
      </c>
      <c r="H20296" s="9">
        <v>0</v>
      </c>
      <c r="I20296">
        <v>0</v>
      </c>
      <c r="L20296">
        <v>10</v>
      </c>
      <c r="M20296">
        <v>13.69293</v>
      </c>
      <c r="GH20296" t="s">
        <v>40404</v>
      </c>
      <c r="GI20296">
        <v>1</v>
      </c>
      <c r="GJ20296">
        <v>0</v>
      </c>
    </row>
    <row r="20297" spans="1:192">
      <c r="A20297" t="s">
        <v>40405</v>
      </c>
      <c r="B20297" s="8">
        <v>4</v>
      </c>
      <c r="C20297">
        <v>6</v>
      </c>
      <c r="D20297">
        <v>17</v>
      </c>
      <c r="E20297">
        <v>21</v>
      </c>
      <c r="F20297">
        <v>10</v>
      </c>
      <c r="G20297">
        <v>13.84319</v>
      </c>
      <c r="H20297" s="9">
        <v>2</v>
      </c>
      <c r="I20297">
        <v>0</v>
      </c>
      <c r="J20297">
        <v>8</v>
      </c>
      <c r="K20297">
        <v>5</v>
      </c>
      <c r="L20297">
        <v>10</v>
      </c>
      <c r="M20297">
        <v>13.71139</v>
      </c>
      <c r="GH20297" t="s">
        <v>40406</v>
      </c>
      <c r="GI20297">
        <v>0</v>
      </c>
      <c r="GJ20297">
        <v>0</v>
      </c>
    </row>
    <row r="20298" spans="1:192">
      <c r="A20298" t="s">
        <v>40407</v>
      </c>
      <c r="B20298" s="8">
        <v>4</v>
      </c>
      <c r="C20298">
        <v>4</v>
      </c>
      <c r="F20298">
        <v>10</v>
      </c>
      <c r="G20298">
        <v>13.8499</v>
      </c>
      <c r="H20298" s="9">
        <v>2</v>
      </c>
      <c r="I20298">
        <v>0</v>
      </c>
      <c r="L20298">
        <v>10</v>
      </c>
      <c r="M20298">
        <v>13.733219999999999</v>
      </c>
      <c r="GH20298" t="s">
        <v>40408</v>
      </c>
      <c r="GI20298">
        <v>0</v>
      </c>
      <c r="GJ20298">
        <v>0</v>
      </c>
    </row>
    <row r="20299" spans="1:192">
      <c r="A20299" t="s">
        <v>40409</v>
      </c>
      <c r="B20299" s="8">
        <v>2</v>
      </c>
      <c r="C20299">
        <v>4</v>
      </c>
      <c r="F20299">
        <v>10</v>
      </c>
      <c r="G20299">
        <v>13.846540000000001</v>
      </c>
      <c r="H20299" s="9">
        <v>4</v>
      </c>
      <c r="I20299">
        <v>4</v>
      </c>
      <c r="L20299">
        <v>10</v>
      </c>
      <c r="M20299">
        <v>13.730700000000001</v>
      </c>
      <c r="GH20299" t="s">
        <v>40410</v>
      </c>
      <c r="GI20299">
        <v>0</v>
      </c>
      <c r="GJ20299">
        <v>0</v>
      </c>
    </row>
    <row r="20300" spans="1:192">
      <c r="A20300" t="s">
        <v>40411</v>
      </c>
      <c r="B20300" s="8">
        <v>4</v>
      </c>
      <c r="C20300">
        <v>5</v>
      </c>
      <c r="F20300">
        <v>10</v>
      </c>
      <c r="G20300">
        <v>13.86753</v>
      </c>
      <c r="H20300" s="9">
        <v>0</v>
      </c>
      <c r="I20300">
        <v>2</v>
      </c>
      <c r="L20300">
        <v>10</v>
      </c>
      <c r="M20300">
        <v>13.709720000000001</v>
      </c>
      <c r="GH20300" t="s">
        <v>40412</v>
      </c>
      <c r="GI20300">
        <v>0</v>
      </c>
      <c r="GJ20300">
        <v>0</v>
      </c>
    </row>
    <row r="20301" spans="1:192">
      <c r="A20301" t="s">
        <v>40413</v>
      </c>
      <c r="B20301" s="8">
        <v>1</v>
      </c>
      <c r="C20301">
        <v>5</v>
      </c>
      <c r="F20301">
        <v>10</v>
      </c>
      <c r="G20301">
        <v>13.86585</v>
      </c>
      <c r="H20301" s="9">
        <v>0</v>
      </c>
      <c r="I20301">
        <v>1</v>
      </c>
      <c r="L20301">
        <v>10</v>
      </c>
      <c r="M20301">
        <v>13.70468</v>
      </c>
      <c r="GH20301" t="s">
        <v>40414</v>
      </c>
      <c r="GI20301">
        <v>0</v>
      </c>
      <c r="GJ20301">
        <v>0</v>
      </c>
    </row>
    <row r="20302" spans="1:192">
      <c r="A20302" t="s">
        <v>40415</v>
      </c>
      <c r="B20302" s="8">
        <v>3</v>
      </c>
      <c r="C20302">
        <v>2</v>
      </c>
      <c r="F20302">
        <v>10</v>
      </c>
      <c r="G20302">
        <v>13.861650000000001</v>
      </c>
      <c r="H20302" s="9">
        <v>1</v>
      </c>
      <c r="I20302">
        <v>6</v>
      </c>
      <c r="L20302">
        <v>10</v>
      </c>
      <c r="M20302">
        <v>13.71307</v>
      </c>
      <c r="GH20302" t="s">
        <v>40416</v>
      </c>
      <c r="GI20302">
        <v>0</v>
      </c>
      <c r="GJ20302">
        <v>0</v>
      </c>
    </row>
    <row r="20303" spans="1:192">
      <c r="A20303" t="s">
        <v>40417</v>
      </c>
      <c r="B20303" s="8">
        <v>5</v>
      </c>
      <c r="C20303">
        <v>6</v>
      </c>
      <c r="D20303">
        <v>19</v>
      </c>
      <c r="E20303">
        <v>26</v>
      </c>
      <c r="F20303">
        <v>10</v>
      </c>
      <c r="G20303">
        <v>13.85242</v>
      </c>
      <c r="H20303" s="9">
        <v>2</v>
      </c>
      <c r="I20303">
        <v>4</v>
      </c>
      <c r="J20303">
        <v>9</v>
      </c>
      <c r="K20303">
        <v>17</v>
      </c>
      <c r="L20303">
        <v>10</v>
      </c>
      <c r="M20303">
        <v>13.70552</v>
      </c>
      <c r="GH20303" t="s">
        <v>40418</v>
      </c>
      <c r="GI20303">
        <v>0</v>
      </c>
      <c r="GJ20303">
        <v>0</v>
      </c>
    </row>
    <row r="20304" spans="1:192">
      <c r="A20304" t="s">
        <v>40419</v>
      </c>
      <c r="B20304" s="8">
        <v>2</v>
      </c>
      <c r="C20304">
        <v>4</v>
      </c>
      <c r="F20304">
        <v>10</v>
      </c>
      <c r="G20304">
        <v>13.85914</v>
      </c>
      <c r="H20304" s="9">
        <v>1</v>
      </c>
      <c r="I20304">
        <v>0</v>
      </c>
      <c r="L20304">
        <v>10</v>
      </c>
      <c r="M20304">
        <v>13.74497</v>
      </c>
      <c r="GH20304" t="s">
        <v>40420</v>
      </c>
      <c r="GI20304">
        <v>0</v>
      </c>
      <c r="GJ20304">
        <v>0</v>
      </c>
    </row>
    <row r="20305" spans="1:192">
      <c r="A20305" t="s">
        <v>40421</v>
      </c>
      <c r="B20305" s="8">
        <v>2</v>
      </c>
      <c r="C20305">
        <v>2</v>
      </c>
      <c r="F20305">
        <v>10</v>
      </c>
      <c r="G20305">
        <v>13.870050000000001</v>
      </c>
      <c r="H20305" s="9">
        <v>0</v>
      </c>
      <c r="I20305">
        <v>1</v>
      </c>
      <c r="L20305">
        <v>10</v>
      </c>
      <c r="M20305">
        <v>13.740780000000001</v>
      </c>
      <c r="GH20305" t="s">
        <v>40422</v>
      </c>
      <c r="GI20305">
        <v>0</v>
      </c>
      <c r="GJ20305">
        <v>0</v>
      </c>
    </row>
    <row r="20306" spans="1:192">
      <c r="A20306" t="s">
        <v>40423</v>
      </c>
      <c r="B20306" s="8">
        <v>2</v>
      </c>
      <c r="C20306">
        <v>2</v>
      </c>
      <c r="F20306">
        <v>10</v>
      </c>
      <c r="G20306">
        <v>13.84319</v>
      </c>
      <c r="H20306" s="9">
        <v>1</v>
      </c>
      <c r="I20306">
        <v>0</v>
      </c>
      <c r="L20306">
        <v>10</v>
      </c>
      <c r="M20306">
        <v>13.731540000000001</v>
      </c>
      <c r="GH20306" t="s">
        <v>40424</v>
      </c>
      <c r="GI20306">
        <v>1</v>
      </c>
      <c r="GJ20306">
        <v>0</v>
      </c>
    </row>
    <row r="20307" spans="1:192">
      <c r="A20307" t="s">
        <v>40425</v>
      </c>
      <c r="B20307" s="8">
        <v>2</v>
      </c>
      <c r="C20307">
        <v>0</v>
      </c>
      <c r="F20307">
        <v>10</v>
      </c>
      <c r="G20307">
        <v>13.870050000000001</v>
      </c>
      <c r="H20307" s="9">
        <v>4</v>
      </c>
      <c r="I20307">
        <v>1</v>
      </c>
      <c r="L20307">
        <v>10</v>
      </c>
      <c r="M20307">
        <v>13.730700000000001</v>
      </c>
      <c r="GH20307" t="s">
        <v>40426</v>
      </c>
      <c r="GI20307">
        <v>0</v>
      </c>
      <c r="GJ20307">
        <v>0</v>
      </c>
    </row>
    <row r="20308" spans="1:192">
      <c r="A20308" t="s">
        <v>40427</v>
      </c>
      <c r="B20308" s="8">
        <v>4</v>
      </c>
      <c r="C20308">
        <v>2</v>
      </c>
      <c r="F20308">
        <v>10</v>
      </c>
      <c r="G20308">
        <v>13.86501</v>
      </c>
      <c r="H20308" s="9">
        <v>0</v>
      </c>
      <c r="I20308">
        <v>0</v>
      </c>
      <c r="L20308">
        <v>10</v>
      </c>
      <c r="M20308">
        <v>13.72734</v>
      </c>
      <c r="GH20308" t="s">
        <v>40428</v>
      </c>
      <c r="GI20308">
        <v>0</v>
      </c>
      <c r="GJ20308">
        <v>0</v>
      </c>
    </row>
    <row r="20309" spans="1:192">
      <c r="A20309" t="s">
        <v>40429</v>
      </c>
      <c r="B20309" s="8">
        <v>4</v>
      </c>
      <c r="C20309">
        <v>4</v>
      </c>
      <c r="D20309">
        <v>16</v>
      </c>
      <c r="E20309">
        <v>14</v>
      </c>
      <c r="F20309">
        <v>10</v>
      </c>
      <c r="G20309">
        <v>13.854939999999999</v>
      </c>
      <c r="H20309" s="9">
        <v>4</v>
      </c>
      <c r="I20309">
        <v>1</v>
      </c>
      <c r="J20309">
        <v>10</v>
      </c>
      <c r="K20309">
        <v>3</v>
      </c>
      <c r="L20309">
        <v>10</v>
      </c>
      <c r="M20309">
        <v>13.72986</v>
      </c>
      <c r="GH20309" t="s">
        <v>40430</v>
      </c>
      <c r="GI20309">
        <v>0</v>
      </c>
      <c r="GJ20309">
        <v>0</v>
      </c>
    </row>
    <row r="20310" spans="1:192">
      <c r="A20310" t="s">
        <v>40431</v>
      </c>
      <c r="B20310" s="8">
        <v>4</v>
      </c>
      <c r="C20310">
        <v>4</v>
      </c>
      <c r="F20310">
        <v>10</v>
      </c>
      <c r="G20310">
        <v>13.84822</v>
      </c>
      <c r="H20310" s="9">
        <v>4</v>
      </c>
      <c r="I20310">
        <v>0</v>
      </c>
      <c r="L20310">
        <v>10</v>
      </c>
      <c r="M20310">
        <v>13.72315</v>
      </c>
      <c r="GH20310" t="s">
        <v>40432</v>
      </c>
      <c r="GI20310">
        <v>0</v>
      </c>
      <c r="GJ20310">
        <v>0</v>
      </c>
    </row>
    <row r="20311" spans="1:192">
      <c r="A20311" t="s">
        <v>40433</v>
      </c>
      <c r="B20311" s="8">
        <v>2</v>
      </c>
      <c r="C20311">
        <v>5</v>
      </c>
      <c r="F20311">
        <v>10</v>
      </c>
      <c r="G20311">
        <v>13.853260000000001</v>
      </c>
      <c r="H20311" s="9">
        <v>0</v>
      </c>
      <c r="I20311">
        <v>3</v>
      </c>
      <c r="L20311">
        <v>10</v>
      </c>
      <c r="M20311">
        <v>13.76092</v>
      </c>
      <c r="GH20311" t="s">
        <v>40434</v>
      </c>
      <c r="GI20311">
        <v>0</v>
      </c>
      <c r="GJ20311">
        <v>0</v>
      </c>
    </row>
    <row r="20312" spans="1:192">
      <c r="A20312" t="s">
        <v>40435</v>
      </c>
      <c r="B20312" s="8">
        <v>3</v>
      </c>
      <c r="C20312">
        <v>2</v>
      </c>
      <c r="F20312">
        <v>10</v>
      </c>
      <c r="G20312">
        <v>13.8583</v>
      </c>
      <c r="H20312" s="9">
        <v>1</v>
      </c>
      <c r="I20312">
        <v>3</v>
      </c>
      <c r="L20312">
        <v>10</v>
      </c>
      <c r="M20312">
        <v>13.74161</v>
      </c>
      <c r="GH20312" t="s">
        <v>40436</v>
      </c>
      <c r="GI20312">
        <v>0</v>
      </c>
      <c r="GJ20312">
        <v>0</v>
      </c>
    </row>
    <row r="20313" spans="1:192">
      <c r="A20313" t="s">
        <v>40437</v>
      </c>
      <c r="B20313" s="8">
        <v>4</v>
      </c>
      <c r="C20313">
        <v>3</v>
      </c>
      <c r="F20313">
        <v>10</v>
      </c>
      <c r="G20313">
        <v>13.86585</v>
      </c>
      <c r="H20313" s="9">
        <v>0</v>
      </c>
      <c r="I20313">
        <v>3</v>
      </c>
      <c r="L20313">
        <v>10</v>
      </c>
      <c r="M20313">
        <v>13.75672</v>
      </c>
      <c r="GH20313" t="s">
        <v>40438</v>
      </c>
      <c r="GI20313">
        <v>0</v>
      </c>
      <c r="GJ20313">
        <v>0</v>
      </c>
    </row>
    <row r="20314" spans="1:192">
      <c r="A20314" t="s">
        <v>40439</v>
      </c>
      <c r="B20314" s="8">
        <v>2</v>
      </c>
      <c r="C20314">
        <v>5</v>
      </c>
      <c r="F20314">
        <v>10</v>
      </c>
      <c r="G20314">
        <v>13.862489999999999</v>
      </c>
      <c r="H20314" s="9">
        <v>0</v>
      </c>
      <c r="I20314">
        <v>4</v>
      </c>
      <c r="L20314">
        <v>10</v>
      </c>
      <c r="M20314">
        <v>13.761760000000001</v>
      </c>
      <c r="GH20314" t="s">
        <v>40440</v>
      </c>
      <c r="GI20314">
        <v>0</v>
      </c>
      <c r="GJ20314">
        <v>0</v>
      </c>
    </row>
    <row r="20315" spans="1:192">
      <c r="A20315" t="s">
        <v>40441</v>
      </c>
      <c r="B20315" s="8">
        <v>2</v>
      </c>
      <c r="C20315">
        <v>4</v>
      </c>
      <c r="D20315">
        <v>17</v>
      </c>
      <c r="E20315">
        <v>23</v>
      </c>
      <c r="F20315">
        <v>10</v>
      </c>
      <c r="G20315">
        <v>13.86585</v>
      </c>
      <c r="H20315" s="9">
        <v>1</v>
      </c>
      <c r="I20315">
        <v>3</v>
      </c>
      <c r="J20315">
        <v>6</v>
      </c>
      <c r="K20315">
        <v>16</v>
      </c>
      <c r="L20315">
        <v>10</v>
      </c>
      <c r="M20315">
        <v>13.74161</v>
      </c>
      <c r="GH20315" t="s">
        <v>40442</v>
      </c>
      <c r="GI20315">
        <v>0</v>
      </c>
      <c r="GJ20315">
        <v>0</v>
      </c>
    </row>
    <row r="20316" spans="1:192">
      <c r="A20316" t="s">
        <v>40443</v>
      </c>
      <c r="B20316" s="8">
        <v>2</v>
      </c>
      <c r="C20316">
        <v>2</v>
      </c>
      <c r="F20316">
        <v>10</v>
      </c>
      <c r="G20316">
        <v>13.860810000000001</v>
      </c>
      <c r="H20316" s="9">
        <v>0</v>
      </c>
      <c r="I20316">
        <v>2</v>
      </c>
      <c r="L20316">
        <v>10</v>
      </c>
      <c r="M20316">
        <v>13.747490000000001</v>
      </c>
      <c r="GH20316" t="s">
        <v>40444</v>
      </c>
      <c r="GI20316">
        <v>0</v>
      </c>
      <c r="GJ20316">
        <v>0</v>
      </c>
    </row>
    <row r="20317" spans="1:192">
      <c r="A20317" t="s">
        <v>40445</v>
      </c>
      <c r="B20317" s="8">
        <v>0</v>
      </c>
      <c r="C20317">
        <v>4</v>
      </c>
      <c r="F20317">
        <v>10</v>
      </c>
      <c r="G20317">
        <v>13.875080000000001</v>
      </c>
      <c r="H20317" s="9">
        <v>0</v>
      </c>
      <c r="I20317">
        <v>5</v>
      </c>
      <c r="L20317">
        <v>10</v>
      </c>
      <c r="M20317">
        <v>13.763439999999999</v>
      </c>
      <c r="GH20317" t="s">
        <v>40446</v>
      </c>
      <c r="GI20317">
        <v>0</v>
      </c>
      <c r="GJ20317">
        <v>0</v>
      </c>
    </row>
    <row r="20318" spans="1:192">
      <c r="A20318" t="s">
        <v>40447</v>
      </c>
      <c r="B20318" s="8">
        <v>1</v>
      </c>
      <c r="C20318">
        <v>3</v>
      </c>
      <c r="F20318">
        <v>10</v>
      </c>
      <c r="G20318">
        <v>13.871729999999999</v>
      </c>
      <c r="H20318" s="9">
        <v>4</v>
      </c>
      <c r="I20318">
        <v>3</v>
      </c>
      <c r="L20318">
        <v>10</v>
      </c>
      <c r="M20318">
        <v>13.75085</v>
      </c>
      <c r="GH20318" t="s">
        <v>40448</v>
      </c>
      <c r="GI20318">
        <v>0</v>
      </c>
      <c r="GJ20318">
        <v>0</v>
      </c>
    </row>
    <row r="20319" spans="1:192">
      <c r="A20319" t="s">
        <v>40449</v>
      </c>
      <c r="B20319" s="8">
        <v>1</v>
      </c>
      <c r="C20319">
        <v>6</v>
      </c>
      <c r="F20319">
        <v>10</v>
      </c>
      <c r="G20319">
        <v>13.875080000000001</v>
      </c>
      <c r="H20319" s="9">
        <v>2</v>
      </c>
      <c r="I20319">
        <v>3</v>
      </c>
      <c r="L20319">
        <v>10</v>
      </c>
      <c r="M20319">
        <v>13.74413</v>
      </c>
      <c r="GH20319" t="s">
        <v>40450</v>
      </c>
      <c r="GI20319">
        <v>0</v>
      </c>
      <c r="GJ20319">
        <v>0</v>
      </c>
    </row>
    <row r="20320" spans="1:192">
      <c r="A20320" t="s">
        <v>40451</v>
      </c>
      <c r="B20320" s="8">
        <v>1</v>
      </c>
      <c r="C20320">
        <v>2</v>
      </c>
      <c r="F20320">
        <v>10</v>
      </c>
      <c r="G20320">
        <v>13.884320000000001</v>
      </c>
      <c r="H20320" s="9">
        <v>0</v>
      </c>
      <c r="I20320">
        <v>2</v>
      </c>
      <c r="L20320">
        <v>10</v>
      </c>
      <c r="M20320">
        <v>13.73826</v>
      </c>
      <c r="GH20320" t="s">
        <v>40452</v>
      </c>
      <c r="GI20320">
        <v>0</v>
      </c>
      <c r="GJ20320">
        <v>0</v>
      </c>
    </row>
    <row r="20321" spans="1:192">
      <c r="A20321" t="s">
        <v>40453</v>
      </c>
      <c r="B20321" s="8">
        <v>1</v>
      </c>
      <c r="C20321">
        <v>1</v>
      </c>
      <c r="D20321">
        <v>6</v>
      </c>
      <c r="E20321">
        <v>18</v>
      </c>
      <c r="F20321">
        <v>10</v>
      </c>
      <c r="G20321">
        <v>13.891870000000001</v>
      </c>
      <c r="H20321" s="9">
        <v>2</v>
      </c>
      <c r="I20321">
        <v>3</v>
      </c>
      <c r="J20321">
        <v>8</v>
      </c>
      <c r="K20321">
        <v>18</v>
      </c>
      <c r="L20321">
        <v>10</v>
      </c>
      <c r="M20321">
        <v>13.75672</v>
      </c>
      <c r="GH20321" t="s">
        <v>40454</v>
      </c>
      <c r="GI20321">
        <v>0</v>
      </c>
      <c r="GJ20321">
        <v>0</v>
      </c>
    </row>
    <row r="20322" spans="1:192">
      <c r="A20322" t="s">
        <v>40455</v>
      </c>
      <c r="B20322" s="8">
        <v>2</v>
      </c>
      <c r="C20322">
        <v>4</v>
      </c>
      <c r="F20322">
        <v>10</v>
      </c>
      <c r="G20322">
        <v>13.89019</v>
      </c>
      <c r="H20322" s="9">
        <v>2</v>
      </c>
      <c r="I20322">
        <v>2</v>
      </c>
      <c r="L20322">
        <v>10</v>
      </c>
      <c r="M20322">
        <v>13.74161</v>
      </c>
      <c r="GH20322" t="s">
        <v>40456</v>
      </c>
      <c r="GI20322">
        <v>0</v>
      </c>
      <c r="GJ20322">
        <v>0</v>
      </c>
    </row>
    <row r="20323" spans="1:192">
      <c r="A20323" t="s">
        <v>40457</v>
      </c>
      <c r="B20323" s="8">
        <v>1</v>
      </c>
      <c r="C20323">
        <v>3</v>
      </c>
      <c r="F20323">
        <v>10</v>
      </c>
      <c r="G20323">
        <v>13.893549999999999</v>
      </c>
      <c r="H20323" s="9">
        <v>0</v>
      </c>
      <c r="I20323">
        <v>0</v>
      </c>
      <c r="L20323">
        <v>10</v>
      </c>
      <c r="M20323">
        <v>13.75253</v>
      </c>
      <c r="GH20323" t="s">
        <v>40458</v>
      </c>
      <c r="GI20323">
        <v>0</v>
      </c>
      <c r="GJ20323">
        <v>0</v>
      </c>
    </row>
    <row r="20324" spans="1:192">
      <c r="A20324" t="s">
        <v>40459</v>
      </c>
      <c r="B20324" s="8">
        <v>0</v>
      </c>
      <c r="C20324">
        <v>3</v>
      </c>
      <c r="F20324">
        <v>10</v>
      </c>
      <c r="G20324">
        <v>13.88264</v>
      </c>
      <c r="H20324" s="9">
        <v>0</v>
      </c>
      <c r="I20324">
        <v>2</v>
      </c>
      <c r="L20324">
        <v>10</v>
      </c>
      <c r="M20324">
        <v>13.77183</v>
      </c>
      <c r="GH20324" t="s">
        <v>40460</v>
      </c>
      <c r="GI20324">
        <v>0</v>
      </c>
      <c r="GJ20324">
        <v>0</v>
      </c>
    </row>
    <row r="20325" spans="1:192">
      <c r="A20325" t="s">
        <v>40461</v>
      </c>
      <c r="B20325" s="8">
        <v>0</v>
      </c>
      <c r="C20325">
        <v>1</v>
      </c>
      <c r="F20325">
        <v>10</v>
      </c>
      <c r="G20325">
        <v>13.886839999999999</v>
      </c>
      <c r="H20325" s="9">
        <v>2</v>
      </c>
      <c r="I20325">
        <v>0</v>
      </c>
      <c r="L20325">
        <v>10</v>
      </c>
      <c r="M20325">
        <v>13.77603</v>
      </c>
      <c r="GH20325" t="s">
        <v>40462</v>
      </c>
      <c r="GI20325">
        <v>0</v>
      </c>
      <c r="GJ20325">
        <v>0</v>
      </c>
    </row>
    <row r="20326" spans="1:192">
      <c r="A20326" t="s">
        <v>40463</v>
      </c>
      <c r="B20326" s="8">
        <v>0</v>
      </c>
      <c r="C20326">
        <v>0</v>
      </c>
      <c r="F20326">
        <v>10</v>
      </c>
      <c r="G20326">
        <v>13.90279</v>
      </c>
      <c r="H20326" s="9">
        <v>2</v>
      </c>
      <c r="I20326">
        <v>0</v>
      </c>
      <c r="L20326">
        <v>10</v>
      </c>
      <c r="M20326">
        <v>13.75085</v>
      </c>
      <c r="GH20326" t="s">
        <v>40464</v>
      </c>
      <c r="GI20326">
        <v>0</v>
      </c>
      <c r="GJ20326">
        <v>0</v>
      </c>
    </row>
    <row r="20327" spans="1:192">
      <c r="A20327" t="s">
        <v>40465</v>
      </c>
      <c r="B20327" s="8">
        <v>1</v>
      </c>
      <c r="C20327">
        <v>1</v>
      </c>
      <c r="D20327">
        <v>4</v>
      </c>
      <c r="E20327">
        <v>12</v>
      </c>
      <c r="F20327">
        <v>10</v>
      </c>
      <c r="G20327">
        <v>13.891870000000001</v>
      </c>
      <c r="H20327" s="9">
        <v>0</v>
      </c>
      <c r="I20327">
        <v>1</v>
      </c>
      <c r="J20327">
        <v>6</v>
      </c>
      <c r="K20327">
        <v>5</v>
      </c>
      <c r="L20327">
        <v>10</v>
      </c>
      <c r="M20327">
        <v>13.77267</v>
      </c>
      <c r="GH20327" t="s">
        <v>40466</v>
      </c>
      <c r="GI20327">
        <v>0</v>
      </c>
      <c r="GJ20327">
        <v>0</v>
      </c>
    </row>
    <row r="20328" spans="1:192">
      <c r="A20328" t="s">
        <v>40467</v>
      </c>
      <c r="B20328" s="8">
        <v>0</v>
      </c>
      <c r="C20328">
        <v>1</v>
      </c>
      <c r="F20328">
        <v>10</v>
      </c>
      <c r="G20328">
        <v>13.91286</v>
      </c>
      <c r="H20328" s="9">
        <v>1</v>
      </c>
      <c r="I20328">
        <v>2</v>
      </c>
      <c r="L20328">
        <v>10</v>
      </c>
      <c r="M20328">
        <v>13.78275</v>
      </c>
      <c r="GH20328" t="s">
        <v>40468</v>
      </c>
      <c r="GI20328">
        <v>0</v>
      </c>
      <c r="GJ20328">
        <v>0</v>
      </c>
    </row>
    <row r="20329" spans="1:192">
      <c r="A20329" t="s">
        <v>40469</v>
      </c>
      <c r="B20329" s="8">
        <v>0</v>
      </c>
      <c r="C20329">
        <v>1</v>
      </c>
      <c r="F20329">
        <v>10</v>
      </c>
      <c r="G20329">
        <v>13.91957</v>
      </c>
      <c r="H20329" s="9">
        <v>2</v>
      </c>
      <c r="I20329">
        <v>2</v>
      </c>
      <c r="L20329">
        <v>10</v>
      </c>
      <c r="M20329">
        <v>13.76008</v>
      </c>
      <c r="GH20329" t="s">
        <v>40470</v>
      </c>
      <c r="GI20329">
        <v>0</v>
      </c>
      <c r="GJ20329">
        <v>0</v>
      </c>
    </row>
    <row r="20330" spans="1:192">
      <c r="A20330" t="s">
        <v>40471</v>
      </c>
      <c r="B20330" s="8">
        <v>0</v>
      </c>
      <c r="C20330">
        <v>0</v>
      </c>
      <c r="F20330">
        <v>10</v>
      </c>
      <c r="G20330">
        <v>13.92629</v>
      </c>
      <c r="H20330" s="9">
        <v>0</v>
      </c>
      <c r="I20330">
        <v>1</v>
      </c>
      <c r="L20330">
        <v>10</v>
      </c>
      <c r="M20330">
        <v>13.76932</v>
      </c>
      <c r="GH20330" t="s">
        <v>40472</v>
      </c>
      <c r="GI20330">
        <v>0</v>
      </c>
      <c r="GJ20330">
        <v>0</v>
      </c>
    </row>
    <row r="20331" spans="1:192">
      <c r="A20331" t="s">
        <v>40473</v>
      </c>
      <c r="B20331" s="8">
        <v>2</v>
      </c>
      <c r="C20331">
        <v>1</v>
      </c>
      <c r="F20331">
        <v>10</v>
      </c>
      <c r="G20331">
        <v>13.915380000000001</v>
      </c>
      <c r="H20331" s="9">
        <v>2</v>
      </c>
      <c r="I20331">
        <v>0</v>
      </c>
      <c r="L20331">
        <v>10</v>
      </c>
      <c r="M20331">
        <v>13.78107</v>
      </c>
      <c r="GH20331" t="s">
        <v>40474</v>
      </c>
      <c r="GI20331">
        <v>0</v>
      </c>
      <c r="GJ20331">
        <v>0</v>
      </c>
    </row>
    <row r="20332" spans="1:192">
      <c r="A20332" t="s">
        <v>40475</v>
      </c>
      <c r="B20332" s="8">
        <v>0</v>
      </c>
      <c r="C20332">
        <v>2</v>
      </c>
      <c r="F20332">
        <v>10</v>
      </c>
      <c r="G20332">
        <v>13.94056</v>
      </c>
      <c r="H20332" s="9">
        <v>2</v>
      </c>
      <c r="I20332">
        <v>0</v>
      </c>
      <c r="L20332">
        <v>10</v>
      </c>
      <c r="M20332">
        <v>13.763439999999999</v>
      </c>
      <c r="GH20332" t="s">
        <v>40476</v>
      </c>
      <c r="GI20332">
        <v>0</v>
      </c>
      <c r="GJ20332">
        <v>0</v>
      </c>
    </row>
    <row r="20333" spans="1:192">
      <c r="A20333" t="s">
        <v>40477</v>
      </c>
      <c r="B20333" s="8">
        <v>0</v>
      </c>
      <c r="C20333">
        <v>1</v>
      </c>
      <c r="D20333">
        <v>2</v>
      </c>
      <c r="E20333">
        <v>6</v>
      </c>
      <c r="F20333">
        <v>10</v>
      </c>
      <c r="G20333">
        <v>13.930490000000001</v>
      </c>
      <c r="H20333" s="9">
        <v>1</v>
      </c>
      <c r="I20333">
        <v>2</v>
      </c>
      <c r="J20333">
        <v>8</v>
      </c>
      <c r="K20333">
        <v>7</v>
      </c>
      <c r="L20333">
        <v>10</v>
      </c>
      <c r="M20333">
        <v>13.801209999999999</v>
      </c>
      <c r="GH20333" t="s">
        <v>40478</v>
      </c>
      <c r="GI20333">
        <v>0</v>
      </c>
      <c r="GJ20333">
        <v>0</v>
      </c>
    </row>
    <row r="20334" spans="1:192">
      <c r="A20334" t="s">
        <v>40479</v>
      </c>
      <c r="B20334" s="8">
        <v>0</v>
      </c>
      <c r="C20334">
        <v>1</v>
      </c>
      <c r="F20334">
        <v>10</v>
      </c>
      <c r="G20334">
        <v>13.92797</v>
      </c>
      <c r="H20334" s="9">
        <v>1</v>
      </c>
      <c r="I20334">
        <v>1</v>
      </c>
      <c r="L20334">
        <v>10</v>
      </c>
      <c r="M20334">
        <v>13.77519</v>
      </c>
      <c r="GH20334" t="s">
        <v>40480</v>
      </c>
      <c r="GI20334">
        <v>0</v>
      </c>
      <c r="GJ20334">
        <v>0</v>
      </c>
    </row>
    <row r="20335" spans="1:192">
      <c r="A20335" t="s">
        <v>40481</v>
      </c>
      <c r="B20335" s="8">
        <v>0</v>
      </c>
      <c r="C20335">
        <v>0</v>
      </c>
      <c r="F20335">
        <v>10</v>
      </c>
      <c r="G20335">
        <v>13.94896</v>
      </c>
      <c r="H20335" s="9">
        <v>0</v>
      </c>
      <c r="I20335">
        <v>3</v>
      </c>
      <c r="L20335">
        <v>10</v>
      </c>
      <c r="M20335">
        <v>13.78359</v>
      </c>
      <c r="GH20335" t="s">
        <v>40482</v>
      </c>
      <c r="GI20335">
        <v>0</v>
      </c>
      <c r="GJ20335">
        <v>0</v>
      </c>
    </row>
    <row r="20336" spans="1:192">
      <c r="A20336" t="s">
        <v>40483</v>
      </c>
      <c r="B20336" s="8">
        <v>1</v>
      </c>
      <c r="C20336">
        <v>1</v>
      </c>
      <c r="F20336">
        <v>10</v>
      </c>
      <c r="G20336">
        <v>13.94308</v>
      </c>
      <c r="H20336" s="9">
        <v>1</v>
      </c>
      <c r="I20336">
        <v>4</v>
      </c>
      <c r="L20336">
        <v>10</v>
      </c>
      <c r="M20336">
        <v>13.78862</v>
      </c>
      <c r="GH20336" t="s">
        <v>40484</v>
      </c>
      <c r="GI20336">
        <v>0</v>
      </c>
      <c r="GJ20336">
        <v>0</v>
      </c>
    </row>
    <row r="20337" spans="1:192">
      <c r="A20337" t="s">
        <v>40485</v>
      </c>
      <c r="B20337" s="8">
        <v>0</v>
      </c>
      <c r="C20337">
        <v>0</v>
      </c>
      <c r="F20337">
        <v>10</v>
      </c>
      <c r="G20337">
        <v>13.94979</v>
      </c>
      <c r="H20337" s="9">
        <v>0</v>
      </c>
      <c r="I20337">
        <v>1</v>
      </c>
      <c r="L20337">
        <v>10</v>
      </c>
      <c r="M20337">
        <v>13.791980000000001</v>
      </c>
      <c r="GH20337" t="s">
        <v>40486</v>
      </c>
      <c r="GI20337">
        <v>0</v>
      </c>
      <c r="GJ20337">
        <v>0</v>
      </c>
    </row>
    <row r="20338" spans="1:192">
      <c r="A20338" t="s">
        <v>40487</v>
      </c>
      <c r="B20338" s="8">
        <v>0</v>
      </c>
      <c r="C20338">
        <v>1</v>
      </c>
      <c r="F20338">
        <v>10</v>
      </c>
      <c r="G20338">
        <v>13.95063</v>
      </c>
      <c r="H20338" s="9">
        <v>0</v>
      </c>
      <c r="I20338">
        <v>0</v>
      </c>
      <c r="L20338">
        <v>10</v>
      </c>
      <c r="M20338">
        <v>13.762600000000001</v>
      </c>
      <c r="GH20338" t="s">
        <v>40488</v>
      </c>
      <c r="GI20338">
        <v>0</v>
      </c>
      <c r="GJ20338">
        <v>0</v>
      </c>
    </row>
    <row r="20339" spans="1:192">
      <c r="A20339" t="s">
        <v>40489</v>
      </c>
      <c r="B20339" s="8">
        <v>0</v>
      </c>
      <c r="C20339">
        <v>1</v>
      </c>
      <c r="D20339">
        <v>1</v>
      </c>
      <c r="E20339">
        <v>4</v>
      </c>
      <c r="F20339">
        <v>10</v>
      </c>
      <c r="G20339">
        <v>13.932169999999999</v>
      </c>
      <c r="H20339" s="9">
        <v>0</v>
      </c>
      <c r="I20339">
        <v>0</v>
      </c>
      <c r="J20339">
        <v>2</v>
      </c>
      <c r="K20339">
        <v>9</v>
      </c>
      <c r="L20339">
        <v>10</v>
      </c>
      <c r="M20339">
        <v>13.7903</v>
      </c>
      <c r="GH20339" t="s">
        <v>40490</v>
      </c>
      <c r="GI20339">
        <v>0</v>
      </c>
      <c r="GJ20339">
        <v>0</v>
      </c>
    </row>
    <row r="20340" spans="1:192">
      <c r="A20340" t="s">
        <v>40491</v>
      </c>
      <c r="B20340" s="8">
        <v>0</v>
      </c>
      <c r="C20340">
        <v>0</v>
      </c>
      <c r="F20340">
        <v>10</v>
      </c>
      <c r="G20340">
        <v>13.948119999999999</v>
      </c>
      <c r="H20340" s="9">
        <v>1</v>
      </c>
      <c r="I20340">
        <v>0</v>
      </c>
      <c r="L20340">
        <v>10</v>
      </c>
      <c r="M20340">
        <v>13.745810000000001</v>
      </c>
      <c r="GH20340" t="s">
        <v>40492</v>
      </c>
      <c r="GI20340">
        <v>0</v>
      </c>
      <c r="GJ20340">
        <v>0</v>
      </c>
    </row>
    <row r="20341" spans="1:192">
      <c r="A20341" t="s">
        <v>40493</v>
      </c>
      <c r="B20341" s="8">
        <v>1</v>
      </c>
      <c r="C20341">
        <v>0</v>
      </c>
      <c r="F20341">
        <v>10</v>
      </c>
      <c r="G20341">
        <v>13.94392</v>
      </c>
      <c r="H20341" s="9">
        <v>0</v>
      </c>
      <c r="I20341">
        <v>0</v>
      </c>
      <c r="L20341">
        <v>10</v>
      </c>
      <c r="M20341">
        <v>13.770989999999999</v>
      </c>
      <c r="GH20341" t="s">
        <v>40494</v>
      </c>
      <c r="GI20341">
        <v>0</v>
      </c>
      <c r="GJ20341">
        <v>0</v>
      </c>
    </row>
    <row r="20342" spans="1:192">
      <c r="A20342" t="s">
        <v>40495</v>
      </c>
      <c r="B20342" s="8">
        <v>0</v>
      </c>
      <c r="C20342">
        <v>1</v>
      </c>
      <c r="F20342">
        <v>10</v>
      </c>
      <c r="G20342">
        <v>13.94056</v>
      </c>
      <c r="H20342" s="9">
        <v>1</v>
      </c>
      <c r="I20342">
        <v>1</v>
      </c>
      <c r="L20342">
        <v>10</v>
      </c>
      <c r="M20342">
        <v>13.764279999999999</v>
      </c>
      <c r="GH20342" t="s">
        <v>40496</v>
      </c>
      <c r="GI20342">
        <v>0</v>
      </c>
      <c r="GJ20342">
        <v>0</v>
      </c>
    </row>
    <row r="20343" spans="1:192">
      <c r="A20343" t="s">
        <v>40497</v>
      </c>
      <c r="B20343" s="8">
        <v>0</v>
      </c>
      <c r="C20343">
        <v>0</v>
      </c>
      <c r="F20343">
        <v>10</v>
      </c>
      <c r="G20343">
        <v>13.93552</v>
      </c>
      <c r="H20343" s="9">
        <v>0</v>
      </c>
      <c r="I20343">
        <v>0</v>
      </c>
      <c r="L20343">
        <v>10</v>
      </c>
      <c r="M20343">
        <v>13.81213</v>
      </c>
      <c r="GH20343" t="s">
        <v>40498</v>
      </c>
      <c r="GI20343">
        <v>0</v>
      </c>
      <c r="GJ20343">
        <v>0</v>
      </c>
    </row>
    <row r="20344" spans="1:192">
      <c r="A20344" t="s">
        <v>40499</v>
      </c>
      <c r="B20344" s="8">
        <v>0</v>
      </c>
      <c r="C20344">
        <v>0</v>
      </c>
      <c r="F20344">
        <v>10</v>
      </c>
      <c r="G20344">
        <v>13.933009999999999</v>
      </c>
      <c r="H20344" s="9">
        <v>0</v>
      </c>
      <c r="I20344">
        <v>0</v>
      </c>
      <c r="L20344">
        <v>10</v>
      </c>
      <c r="M20344">
        <v>13.78359</v>
      </c>
      <c r="GH20344" t="s">
        <v>40500</v>
      </c>
      <c r="GI20344">
        <v>0</v>
      </c>
      <c r="GJ20344">
        <v>0</v>
      </c>
    </row>
    <row r="20345" spans="1:192">
      <c r="A20345" t="s">
        <v>40501</v>
      </c>
      <c r="B20345" s="8">
        <v>2</v>
      </c>
      <c r="C20345">
        <v>0</v>
      </c>
      <c r="D20345">
        <v>3</v>
      </c>
      <c r="E20345">
        <v>1</v>
      </c>
      <c r="F20345">
        <v>10</v>
      </c>
      <c r="G20345">
        <v>13.936360000000001</v>
      </c>
      <c r="H20345" s="9">
        <v>0</v>
      </c>
      <c r="I20345">
        <v>0</v>
      </c>
      <c r="J20345">
        <v>2</v>
      </c>
      <c r="K20345">
        <v>1</v>
      </c>
      <c r="L20345">
        <v>10</v>
      </c>
      <c r="M20345">
        <v>13.791980000000001</v>
      </c>
      <c r="GH20345" t="s">
        <v>40502</v>
      </c>
      <c r="GI20345">
        <v>0</v>
      </c>
      <c r="GJ20345">
        <v>0</v>
      </c>
    </row>
    <row r="20346" spans="1:192">
      <c r="A20346" t="s">
        <v>40503</v>
      </c>
      <c r="B20346" s="8">
        <v>0</v>
      </c>
      <c r="C20346">
        <v>1</v>
      </c>
      <c r="F20346">
        <v>10</v>
      </c>
      <c r="G20346">
        <v>13.92545</v>
      </c>
      <c r="H20346" s="9">
        <v>0</v>
      </c>
      <c r="I20346">
        <v>0</v>
      </c>
      <c r="L20346">
        <v>10</v>
      </c>
      <c r="M20346">
        <v>13.81213</v>
      </c>
      <c r="GH20346" t="s">
        <v>40504</v>
      </c>
      <c r="GI20346">
        <v>0</v>
      </c>
      <c r="GJ20346">
        <v>0</v>
      </c>
    </row>
    <row r="20347" spans="1:192">
      <c r="A20347" t="s">
        <v>40505</v>
      </c>
      <c r="B20347" s="8">
        <v>1</v>
      </c>
      <c r="C20347">
        <v>0</v>
      </c>
      <c r="F20347">
        <v>10</v>
      </c>
      <c r="G20347">
        <v>13.91034</v>
      </c>
      <c r="H20347" s="9">
        <v>0</v>
      </c>
      <c r="I20347">
        <v>0</v>
      </c>
      <c r="L20347">
        <v>10</v>
      </c>
      <c r="M20347">
        <v>13.808770000000001</v>
      </c>
      <c r="GH20347" t="s">
        <v>40506</v>
      </c>
      <c r="GI20347">
        <v>0</v>
      </c>
      <c r="GJ20347">
        <v>0</v>
      </c>
    </row>
    <row r="20348" spans="1:192">
      <c r="A20348" t="s">
        <v>40507</v>
      </c>
      <c r="B20348" s="8">
        <v>1</v>
      </c>
      <c r="C20348">
        <v>0</v>
      </c>
      <c r="F20348">
        <v>10</v>
      </c>
      <c r="G20348">
        <v>13.922090000000001</v>
      </c>
      <c r="H20348" s="9">
        <v>1</v>
      </c>
      <c r="I20348">
        <v>0</v>
      </c>
      <c r="L20348">
        <v>10</v>
      </c>
      <c r="M20348">
        <v>13.785260000000001</v>
      </c>
      <c r="GH20348" t="s">
        <v>40508</v>
      </c>
      <c r="GI20348">
        <v>0</v>
      </c>
      <c r="GJ20348">
        <v>0</v>
      </c>
    </row>
    <row r="20349" spans="1:192">
      <c r="A20349" t="s">
        <v>40509</v>
      </c>
      <c r="B20349" s="8">
        <v>0</v>
      </c>
      <c r="C20349">
        <v>0</v>
      </c>
      <c r="F20349">
        <v>10</v>
      </c>
      <c r="G20349">
        <v>13.922090000000001</v>
      </c>
      <c r="H20349" s="9">
        <v>0</v>
      </c>
      <c r="I20349">
        <v>0</v>
      </c>
      <c r="L20349">
        <v>10</v>
      </c>
      <c r="M20349">
        <v>13.802049999999999</v>
      </c>
      <c r="GH20349" t="s">
        <v>40510</v>
      </c>
      <c r="GI20349">
        <v>0</v>
      </c>
      <c r="GJ20349">
        <v>0</v>
      </c>
    </row>
    <row r="20350" spans="1:192">
      <c r="A20350" t="s">
        <v>40511</v>
      </c>
      <c r="B20350" s="8">
        <v>0</v>
      </c>
      <c r="C20350">
        <v>1</v>
      </c>
      <c r="F20350">
        <v>10</v>
      </c>
      <c r="G20350">
        <v>13.92713</v>
      </c>
      <c r="H20350" s="9">
        <v>0</v>
      </c>
      <c r="I20350">
        <v>0</v>
      </c>
      <c r="L20350">
        <v>10</v>
      </c>
      <c r="M20350">
        <v>13.79954</v>
      </c>
      <c r="GH20350" t="s">
        <v>40512</v>
      </c>
      <c r="GI20350">
        <v>0</v>
      </c>
      <c r="GJ20350">
        <v>0</v>
      </c>
    </row>
    <row r="20351" spans="1:192">
      <c r="A20351" t="s">
        <v>40513</v>
      </c>
      <c r="B20351" s="8">
        <v>0</v>
      </c>
      <c r="C20351">
        <v>0</v>
      </c>
      <c r="D20351">
        <v>2</v>
      </c>
      <c r="E20351">
        <v>2</v>
      </c>
      <c r="F20351">
        <v>10</v>
      </c>
      <c r="G20351">
        <v>13.915380000000001</v>
      </c>
      <c r="H20351" s="9">
        <v>0</v>
      </c>
      <c r="I20351">
        <v>0</v>
      </c>
      <c r="J20351">
        <v>1</v>
      </c>
      <c r="K20351">
        <v>0</v>
      </c>
      <c r="L20351">
        <v>10</v>
      </c>
      <c r="M20351">
        <v>13.79618</v>
      </c>
      <c r="GH20351" t="s">
        <v>40514</v>
      </c>
      <c r="GI20351">
        <v>0</v>
      </c>
      <c r="GJ20351">
        <v>0</v>
      </c>
    </row>
    <row r="20352" spans="1:192">
      <c r="A20352" t="s">
        <v>40515</v>
      </c>
      <c r="B20352" s="8">
        <v>0</v>
      </c>
      <c r="C20352">
        <v>0</v>
      </c>
      <c r="F20352">
        <v>10</v>
      </c>
      <c r="G20352">
        <v>13.9137</v>
      </c>
      <c r="H20352" s="9">
        <v>0</v>
      </c>
      <c r="I20352">
        <v>0</v>
      </c>
      <c r="L20352">
        <v>10</v>
      </c>
      <c r="M20352">
        <v>13.809609999999999</v>
      </c>
      <c r="GH20352" t="s">
        <v>40516</v>
      </c>
      <c r="GI20352">
        <v>0</v>
      </c>
      <c r="GJ20352">
        <v>0</v>
      </c>
    </row>
    <row r="20353" spans="1:192">
      <c r="A20353" t="s">
        <v>40517</v>
      </c>
      <c r="B20353" s="8">
        <v>0</v>
      </c>
      <c r="C20353">
        <v>1</v>
      </c>
      <c r="F20353">
        <v>10</v>
      </c>
      <c r="G20353">
        <v>13.908659999999999</v>
      </c>
      <c r="H20353" s="9">
        <v>1</v>
      </c>
      <c r="I20353">
        <v>0</v>
      </c>
      <c r="L20353">
        <v>10</v>
      </c>
      <c r="M20353">
        <v>13.83395</v>
      </c>
      <c r="GH20353" t="s">
        <v>40518</v>
      </c>
      <c r="GI20353">
        <v>0</v>
      </c>
      <c r="GJ20353">
        <v>0</v>
      </c>
    </row>
    <row r="20354" spans="1:192">
      <c r="A20354" t="s">
        <v>40519</v>
      </c>
      <c r="B20354" s="8">
        <v>0</v>
      </c>
      <c r="C20354">
        <v>0</v>
      </c>
      <c r="F20354">
        <v>10</v>
      </c>
      <c r="G20354">
        <v>13.9095</v>
      </c>
      <c r="H20354" s="9">
        <v>0</v>
      </c>
      <c r="I20354">
        <v>0</v>
      </c>
      <c r="L20354">
        <v>10</v>
      </c>
      <c r="M20354">
        <v>13.795339999999999</v>
      </c>
      <c r="GH20354" t="s">
        <v>40520</v>
      </c>
      <c r="GI20354">
        <v>0</v>
      </c>
      <c r="GJ20354">
        <v>0</v>
      </c>
    </row>
    <row r="20355" spans="1:192">
      <c r="A20355" t="s">
        <v>40521</v>
      </c>
      <c r="B20355" s="8">
        <v>0</v>
      </c>
      <c r="C20355">
        <v>0</v>
      </c>
      <c r="F20355">
        <v>10</v>
      </c>
      <c r="G20355">
        <v>13.91202</v>
      </c>
      <c r="H20355" s="9">
        <v>0</v>
      </c>
      <c r="I20355">
        <v>0</v>
      </c>
      <c r="L20355">
        <v>10</v>
      </c>
      <c r="M20355">
        <v>13.84151</v>
      </c>
      <c r="GH20355" t="s">
        <v>40522</v>
      </c>
      <c r="GI20355">
        <v>0</v>
      </c>
      <c r="GJ20355">
        <v>0</v>
      </c>
    </row>
    <row r="20356" spans="1:192">
      <c r="A20356" t="s">
        <v>40523</v>
      </c>
      <c r="B20356" s="8">
        <v>0</v>
      </c>
      <c r="C20356">
        <v>0</v>
      </c>
      <c r="F20356">
        <v>10</v>
      </c>
      <c r="G20356">
        <v>13.9137</v>
      </c>
      <c r="H20356" s="9">
        <v>0</v>
      </c>
      <c r="I20356">
        <v>0</v>
      </c>
      <c r="L20356">
        <v>10</v>
      </c>
      <c r="M20356">
        <v>13.84151</v>
      </c>
      <c r="GH20356" t="s">
        <v>40524</v>
      </c>
      <c r="GI20356">
        <v>0</v>
      </c>
      <c r="GJ20356">
        <v>0</v>
      </c>
    </row>
    <row r="20357" spans="1:192">
      <c r="A20357" t="s">
        <v>40525</v>
      </c>
      <c r="B20357" s="8">
        <v>0</v>
      </c>
      <c r="C20357">
        <v>0</v>
      </c>
      <c r="D20357">
        <v>0</v>
      </c>
      <c r="E20357">
        <v>1</v>
      </c>
      <c r="F20357">
        <v>10</v>
      </c>
      <c r="G20357">
        <v>13.89775</v>
      </c>
      <c r="H20357" s="9">
        <v>0</v>
      </c>
      <c r="I20357">
        <v>0</v>
      </c>
      <c r="J20357">
        <v>1</v>
      </c>
      <c r="K20357">
        <v>0</v>
      </c>
      <c r="L20357">
        <v>10</v>
      </c>
      <c r="M20357">
        <v>13.838990000000001</v>
      </c>
      <c r="GH20357" t="s">
        <v>40526</v>
      </c>
      <c r="GI20357">
        <v>0</v>
      </c>
      <c r="GJ20357">
        <v>0</v>
      </c>
    </row>
    <row r="20358" spans="1:192">
      <c r="A20358" t="s">
        <v>40527</v>
      </c>
      <c r="B20358" s="8">
        <v>0</v>
      </c>
      <c r="C20358">
        <v>0</v>
      </c>
      <c r="F20358">
        <v>10</v>
      </c>
      <c r="G20358">
        <v>13.907820000000001</v>
      </c>
      <c r="H20358" s="9">
        <v>1</v>
      </c>
      <c r="I20358">
        <v>0</v>
      </c>
      <c r="L20358">
        <v>10</v>
      </c>
      <c r="M20358">
        <v>13.8499</v>
      </c>
      <c r="GH20358" t="s">
        <v>40528</v>
      </c>
      <c r="GI20358">
        <v>0</v>
      </c>
      <c r="GJ20358">
        <v>0</v>
      </c>
    </row>
    <row r="20359" spans="1:192">
      <c r="A20359" t="s">
        <v>40529</v>
      </c>
      <c r="B20359" s="8">
        <v>0</v>
      </c>
      <c r="C20359">
        <v>0</v>
      </c>
      <c r="F20359">
        <v>10</v>
      </c>
      <c r="G20359">
        <v>13.906980000000001</v>
      </c>
      <c r="H20359" s="9">
        <v>0</v>
      </c>
      <c r="I20359">
        <v>0</v>
      </c>
      <c r="L20359">
        <v>10</v>
      </c>
      <c r="M20359">
        <v>13.816319999999999</v>
      </c>
      <c r="GH20359" t="s">
        <v>40530</v>
      </c>
      <c r="GI20359">
        <v>0</v>
      </c>
      <c r="GJ20359">
        <v>0</v>
      </c>
    </row>
    <row r="20360" spans="1:192">
      <c r="A20360" t="s">
        <v>40531</v>
      </c>
      <c r="B20360" s="8">
        <v>0</v>
      </c>
      <c r="C20360">
        <v>0</v>
      </c>
      <c r="F20360">
        <v>10</v>
      </c>
      <c r="G20360">
        <v>13.91286</v>
      </c>
      <c r="H20360" s="9">
        <v>0</v>
      </c>
      <c r="I20360">
        <v>0</v>
      </c>
      <c r="L20360">
        <v>10</v>
      </c>
      <c r="M20360">
        <v>13.83479</v>
      </c>
      <c r="GH20360" t="s">
        <v>40532</v>
      </c>
      <c r="GI20360">
        <v>0</v>
      </c>
      <c r="GJ20360">
        <v>0</v>
      </c>
    </row>
    <row r="20361" spans="1:192">
      <c r="A20361" t="s">
        <v>40533</v>
      </c>
      <c r="B20361" s="8">
        <v>0</v>
      </c>
      <c r="C20361">
        <v>0</v>
      </c>
      <c r="F20361">
        <v>10</v>
      </c>
      <c r="G20361">
        <v>13.91034</v>
      </c>
      <c r="H20361" s="9">
        <v>1</v>
      </c>
      <c r="I20361">
        <v>0</v>
      </c>
      <c r="L20361">
        <v>10</v>
      </c>
      <c r="M20361">
        <v>13.81884</v>
      </c>
      <c r="GH20361" t="s">
        <v>40534</v>
      </c>
      <c r="GI20361">
        <v>0</v>
      </c>
      <c r="GJ20361">
        <v>0</v>
      </c>
    </row>
    <row r="20362" spans="1:192">
      <c r="A20362" t="s">
        <v>40535</v>
      </c>
      <c r="B20362" s="8">
        <v>0</v>
      </c>
      <c r="C20362">
        <v>0</v>
      </c>
      <c r="F20362">
        <v>10</v>
      </c>
      <c r="G20362">
        <v>13.906980000000001</v>
      </c>
      <c r="H20362" s="9">
        <v>0</v>
      </c>
      <c r="I20362">
        <v>0</v>
      </c>
      <c r="L20362">
        <v>10</v>
      </c>
      <c r="M20362">
        <v>13.839829999999999</v>
      </c>
      <c r="GH20362" t="s">
        <v>40536</v>
      </c>
      <c r="GI20362">
        <v>0</v>
      </c>
      <c r="GJ20362">
        <v>0</v>
      </c>
    </row>
    <row r="20363" spans="1:192">
      <c r="A20363" t="s">
        <v>40537</v>
      </c>
      <c r="B20363" s="8">
        <v>0</v>
      </c>
      <c r="C20363">
        <v>0</v>
      </c>
      <c r="D20363">
        <v>0</v>
      </c>
      <c r="E20363">
        <v>0</v>
      </c>
      <c r="F20363">
        <v>10</v>
      </c>
      <c r="G20363">
        <v>13.9095</v>
      </c>
      <c r="H20363" s="9">
        <v>0</v>
      </c>
      <c r="I20363">
        <v>0</v>
      </c>
      <c r="J20363">
        <v>2</v>
      </c>
      <c r="K20363">
        <v>0</v>
      </c>
      <c r="L20363">
        <v>10</v>
      </c>
      <c r="M20363">
        <v>13.81884</v>
      </c>
      <c r="GH20363" t="s">
        <v>40538</v>
      </c>
      <c r="GI20363">
        <v>0</v>
      </c>
      <c r="GJ20363">
        <v>1</v>
      </c>
    </row>
    <row r="20364" spans="1:192">
      <c r="A20364" t="s">
        <v>40539</v>
      </c>
      <c r="B20364" s="8">
        <v>0</v>
      </c>
      <c r="C20364">
        <v>0</v>
      </c>
      <c r="F20364">
        <v>10</v>
      </c>
      <c r="G20364">
        <v>13.921250000000001</v>
      </c>
      <c r="H20364" s="9">
        <v>0</v>
      </c>
      <c r="I20364">
        <v>0</v>
      </c>
      <c r="L20364">
        <v>10</v>
      </c>
      <c r="M20364">
        <v>13.80541</v>
      </c>
      <c r="GH20364" t="s">
        <v>40540</v>
      </c>
      <c r="GI20364">
        <v>0</v>
      </c>
      <c r="GJ20364">
        <v>0</v>
      </c>
    </row>
    <row r="20365" spans="1:192">
      <c r="A20365" t="s">
        <v>40541</v>
      </c>
      <c r="B20365" s="8">
        <v>0</v>
      </c>
      <c r="C20365">
        <v>0</v>
      </c>
      <c r="F20365">
        <v>10</v>
      </c>
      <c r="G20365">
        <v>13.90363</v>
      </c>
      <c r="H20365" s="9">
        <v>0</v>
      </c>
      <c r="I20365">
        <v>0</v>
      </c>
      <c r="L20365">
        <v>10</v>
      </c>
      <c r="M20365">
        <v>13.81297</v>
      </c>
      <c r="GH20365" t="s">
        <v>40542</v>
      </c>
      <c r="GI20365">
        <v>0</v>
      </c>
      <c r="GJ20365">
        <v>0</v>
      </c>
    </row>
    <row r="20366" spans="1:192">
      <c r="A20366" t="s">
        <v>40543</v>
      </c>
      <c r="B20366" s="8">
        <v>0</v>
      </c>
      <c r="C20366">
        <v>0</v>
      </c>
      <c r="F20366">
        <v>10</v>
      </c>
      <c r="G20366">
        <v>13.915380000000001</v>
      </c>
      <c r="H20366" s="9">
        <v>0</v>
      </c>
      <c r="I20366">
        <v>0</v>
      </c>
      <c r="L20366">
        <v>10</v>
      </c>
      <c r="M20366">
        <v>13.81549</v>
      </c>
      <c r="GH20366" t="s">
        <v>40544</v>
      </c>
      <c r="GI20366">
        <v>0</v>
      </c>
      <c r="GJ20366">
        <v>0</v>
      </c>
    </row>
    <row r="20367" spans="1:192">
      <c r="A20367" t="s">
        <v>40545</v>
      </c>
      <c r="B20367" s="8">
        <v>0</v>
      </c>
      <c r="C20367">
        <v>0</v>
      </c>
      <c r="F20367">
        <v>10</v>
      </c>
      <c r="G20367">
        <v>13.908659999999999</v>
      </c>
      <c r="H20367" s="9">
        <v>0</v>
      </c>
      <c r="I20367">
        <v>0</v>
      </c>
      <c r="L20367">
        <v>10</v>
      </c>
      <c r="M20367">
        <v>13.847379999999999</v>
      </c>
      <c r="GH20367" t="s">
        <v>40546</v>
      </c>
      <c r="GI20367">
        <v>0</v>
      </c>
      <c r="GJ20367">
        <v>0</v>
      </c>
    </row>
    <row r="20368" spans="1:192">
      <c r="A20368" t="s">
        <v>40547</v>
      </c>
      <c r="B20368" s="8">
        <v>0</v>
      </c>
      <c r="C20368">
        <v>0</v>
      </c>
      <c r="F20368">
        <v>10</v>
      </c>
      <c r="G20368">
        <v>13.89859</v>
      </c>
      <c r="H20368" s="9">
        <v>0</v>
      </c>
      <c r="I20368">
        <v>0</v>
      </c>
      <c r="L20368">
        <v>10</v>
      </c>
      <c r="M20368">
        <v>13.82136</v>
      </c>
      <c r="GH20368" t="s">
        <v>40548</v>
      </c>
      <c r="GI20368">
        <v>0</v>
      </c>
      <c r="GJ20368">
        <v>0</v>
      </c>
    </row>
    <row r="20369" spans="1:192">
      <c r="A20369" t="s">
        <v>40549</v>
      </c>
      <c r="B20369" s="8">
        <v>0</v>
      </c>
      <c r="C20369">
        <v>0</v>
      </c>
      <c r="D20369">
        <v>0</v>
      </c>
      <c r="E20369">
        <v>0</v>
      </c>
      <c r="F20369">
        <v>10</v>
      </c>
      <c r="G20369">
        <v>13.916219999999999</v>
      </c>
      <c r="H20369" s="9">
        <v>0</v>
      </c>
      <c r="I20369">
        <v>0</v>
      </c>
      <c r="J20369">
        <v>0</v>
      </c>
      <c r="K20369">
        <v>0</v>
      </c>
      <c r="L20369">
        <v>10</v>
      </c>
      <c r="M20369">
        <v>13.84822</v>
      </c>
      <c r="GH20369" t="s">
        <v>40550</v>
      </c>
      <c r="GI20369">
        <v>0</v>
      </c>
      <c r="GJ20369">
        <v>0</v>
      </c>
    </row>
    <row r="20370" spans="1:192">
      <c r="A20370" t="s">
        <v>40551</v>
      </c>
      <c r="B20370" s="8">
        <v>0</v>
      </c>
      <c r="C20370">
        <v>0</v>
      </c>
      <c r="F20370">
        <v>10</v>
      </c>
      <c r="G20370">
        <v>13.9137</v>
      </c>
      <c r="H20370" s="9">
        <v>0</v>
      </c>
      <c r="I20370">
        <v>0</v>
      </c>
      <c r="L20370">
        <v>10</v>
      </c>
      <c r="M20370">
        <v>13.830590000000001</v>
      </c>
      <c r="GH20370" t="s">
        <v>40552</v>
      </c>
      <c r="GI20370">
        <v>0</v>
      </c>
      <c r="GJ20370">
        <v>0</v>
      </c>
    </row>
    <row r="20371" spans="1:192">
      <c r="A20371" t="s">
        <v>40553</v>
      </c>
      <c r="B20371" s="8">
        <v>0</v>
      </c>
      <c r="C20371">
        <v>0</v>
      </c>
      <c r="F20371">
        <v>10</v>
      </c>
      <c r="G20371">
        <v>13.923769999999999</v>
      </c>
      <c r="H20371" s="9">
        <v>0</v>
      </c>
      <c r="I20371">
        <v>0</v>
      </c>
      <c r="L20371">
        <v>10</v>
      </c>
      <c r="M20371">
        <v>13.830590000000001</v>
      </c>
      <c r="GH20371" t="s">
        <v>40554</v>
      </c>
      <c r="GI20371">
        <v>1</v>
      </c>
      <c r="GJ20371">
        <v>0</v>
      </c>
    </row>
    <row r="20372" spans="1:192">
      <c r="A20372" t="s">
        <v>40555</v>
      </c>
      <c r="B20372" s="8">
        <v>0</v>
      </c>
      <c r="C20372">
        <v>1</v>
      </c>
      <c r="F20372">
        <v>10</v>
      </c>
      <c r="G20372">
        <v>13.92545</v>
      </c>
      <c r="H20372" s="9">
        <v>0</v>
      </c>
      <c r="I20372">
        <v>0</v>
      </c>
      <c r="L20372">
        <v>10</v>
      </c>
      <c r="M20372">
        <v>13.84822</v>
      </c>
      <c r="GH20372" t="s">
        <v>40556</v>
      </c>
      <c r="GI20372">
        <v>0</v>
      </c>
      <c r="GJ20372">
        <v>0</v>
      </c>
    </row>
    <row r="20373" spans="1:192">
      <c r="A20373" t="s">
        <v>40557</v>
      </c>
      <c r="B20373" s="8">
        <v>0</v>
      </c>
      <c r="C20373">
        <v>0</v>
      </c>
      <c r="F20373">
        <v>10</v>
      </c>
      <c r="G20373">
        <v>13.92041</v>
      </c>
      <c r="H20373" s="9">
        <v>0</v>
      </c>
      <c r="I20373">
        <v>0</v>
      </c>
      <c r="L20373">
        <v>10</v>
      </c>
      <c r="M20373">
        <v>13.854939999999999</v>
      </c>
      <c r="GH20373" t="s">
        <v>40558</v>
      </c>
      <c r="GI20373">
        <v>1</v>
      </c>
      <c r="GJ20373">
        <v>1</v>
      </c>
    </row>
    <row r="20374" spans="1:192">
      <c r="A20374" t="s">
        <v>40559</v>
      </c>
      <c r="B20374" s="8">
        <v>0</v>
      </c>
      <c r="C20374">
        <v>0</v>
      </c>
      <c r="F20374">
        <v>10</v>
      </c>
      <c r="G20374">
        <v>13.92881</v>
      </c>
      <c r="H20374" s="9">
        <v>0</v>
      </c>
      <c r="I20374">
        <v>0</v>
      </c>
      <c r="L20374">
        <v>10</v>
      </c>
      <c r="M20374">
        <v>13.859970000000001</v>
      </c>
      <c r="GH20374" t="s">
        <v>40560</v>
      </c>
      <c r="GI20374">
        <v>0</v>
      </c>
      <c r="GJ20374">
        <v>0</v>
      </c>
    </row>
    <row r="20375" spans="1:192">
      <c r="A20375" t="s">
        <v>40561</v>
      </c>
      <c r="B20375" s="8">
        <v>0</v>
      </c>
      <c r="C20375">
        <v>0</v>
      </c>
      <c r="D20375">
        <v>0</v>
      </c>
      <c r="E20375">
        <v>1</v>
      </c>
      <c r="F20375">
        <v>10</v>
      </c>
      <c r="G20375">
        <v>13.92545</v>
      </c>
      <c r="H20375" s="9">
        <v>0</v>
      </c>
      <c r="I20375">
        <v>0</v>
      </c>
      <c r="J20375">
        <v>0</v>
      </c>
      <c r="K20375">
        <v>0</v>
      </c>
      <c r="L20375">
        <v>10</v>
      </c>
      <c r="M20375">
        <v>13.85074</v>
      </c>
      <c r="GH20375" t="s">
        <v>40562</v>
      </c>
      <c r="GI20375">
        <v>2</v>
      </c>
      <c r="GJ20375">
        <v>0</v>
      </c>
    </row>
    <row r="20376" spans="1:192">
      <c r="A20376" t="s">
        <v>40563</v>
      </c>
      <c r="B20376" s="8">
        <v>0</v>
      </c>
      <c r="C20376">
        <v>0</v>
      </c>
      <c r="F20376">
        <v>10</v>
      </c>
      <c r="G20376">
        <v>13.930490000000001</v>
      </c>
      <c r="H20376" s="9">
        <v>0</v>
      </c>
      <c r="I20376">
        <v>0</v>
      </c>
      <c r="L20376">
        <v>10</v>
      </c>
      <c r="M20376">
        <v>13.84319</v>
      </c>
      <c r="GH20376" t="s">
        <v>40564</v>
      </c>
      <c r="GI20376">
        <v>0</v>
      </c>
      <c r="GJ20376">
        <v>0</v>
      </c>
    </row>
    <row r="20377" spans="1:192">
      <c r="A20377" t="s">
        <v>40565</v>
      </c>
      <c r="B20377" s="8">
        <v>0</v>
      </c>
      <c r="C20377">
        <v>0</v>
      </c>
      <c r="F20377">
        <v>10</v>
      </c>
      <c r="G20377">
        <v>13.91118</v>
      </c>
      <c r="H20377" s="9">
        <v>0</v>
      </c>
      <c r="I20377">
        <v>0</v>
      </c>
      <c r="L20377">
        <v>10</v>
      </c>
      <c r="M20377">
        <v>13.847379999999999</v>
      </c>
      <c r="GH20377" t="s">
        <v>40566</v>
      </c>
      <c r="GI20377">
        <v>1</v>
      </c>
      <c r="GJ20377">
        <v>0</v>
      </c>
    </row>
    <row r="20378" spans="1:192">
      <c r="A20378" t="s">
        <v>40567</v>
      </c>
      <c r="B20378" s="8">
        <v>0</v>
      </c>
      <c r="C20378">
        <v>0</v>
      </c>
      <c r="F20378">
        <v>10</v>
      </c>
      <c r="G20378">
        <v>13.923769999999999</v>
      </c>
      <c r="H20378" s="9">
        <v>0</v>
      </c>
      <c r="I20378">
        <v>0</v>
      </c>
      <c r="L20378">
        <v>10</v>
      </c>
      <c r="M20378">
        <v>13.83731</v>
      </c>
      <c r="GH20378" t="s">
        <v>40568</v>
      </c>
      <c r="GI20378">
        <v>0</v>
      </c>
      <c r="GJ20378">
        <v>0</v>
      </c>
    </row>
    <row r="20379" spans="1:192">
      <c r="A20379" t="s">
        <v>40569</v>
      </c>
      <c r="B20379" s="8">
        <v>0</v>
      </c>
      <c r="C20379">
        <v>0</v>
      </c>
      <c r="F20379">
        <v>10</v>
      </c>
      <c r="G20379">
        <v>13.936360000000001</v>
      </c>
      <c r="H20379" s="9">
        <v>0</v>
      </c>
      <c r="I20379">
        <v>0</v>
      </c>
      <c r="L20379">
        <v>10</v>
      </c>
      <c r="M20379">
        <v>13.84319</v>
      </c>
      <c r="GH20379" t="s">
        <v>40570</v>
      </c>
      <c r="GI20379">
        <v>2</v>
      </c>
      <c r="GJ20379">
        <v>0</v>
      </c>
    </row>
    <row r="20380" spans="1:192">
      <c r="A20380" t="s">
        <v>40571</v>
      </c>
      <c r="B20380" s="8">
        <v>0</v>
      </c>
      <c r="C20380">
        <v>0</v>
      </c>
      <c r="F20380">
        <v>10</v>
      </c>
      <c r="G20380">
        <v>13.93552</v>
      </c>
      <c r="H20380" s="9">
        <v>0</v>
      </c>
      <c r="I20380">
        <v>0</v>
      </c>
      <c r="L20380">
        <v>10</v>
      </c>
      <c r="M20380">
        <v>13.86417</v>
      </c>
      <c r="GH20380" t="s">
        <v>40572</v>
      </c>
      <c r="GI20380">
        <v>1</v>
      </c>
      <c r="GJ20380">
        <v>0</v>
      </c>
    </row>
    <row r="20381" spans="1:192">
      <c r="A20381" t="s">
        <v>40573</v>
      </c>
      <c r="B20381" s="8">
        <v>0</v>
      </c>
      <c r="C20381">
        <v>0</v>
      </c>
      <c r="D20381">
        <v>0</v>
      </c>
      <c r="E20381">
        <v>0</v>
      </c>
      <c r="F20381">
        <v>10</v>
      </c>
      <c r="G20381">
        <v>13.91957</v>
      </c>
      <c r="H20381" s="9">
        <v>0</v>
      </c>
      <c r="I20381">
        <v>0</v>
      </c>
      <c r="J20381">
        <v>0</v>
      </c>
      <c r="K20381">
        <v>0</v>
      </c>
      <c r="L20381">
        <v>10</v>
      </c>
      <c r="M20381">
        <v>13.870050000000001</v>
      </c>
      <c r="GH20381" t="s">
        <v>40574</v>
      </c>
      <c r="GI20381">
        <v>0</v>
      </c>
      <c r="GJ20381">
        <v>0</v>
      </c>
    </row>
    <row r="20382" spans="1:192">
      <c r="A20382" t="s">
        <v>40575</v>
      </c>
      <c r="B20382" s="8">
        <v>0</v>
      </c>
      <c r="C20382">
        <v>0</v>
      </c>
      <c r="F20382">
        <v>10</v>
      </c>
      <c r="G20382">
        <v>13.9414</v>
      </c>
      <c r="H20382" s="9">
        <v>0</v>
      </c>
      <c r="I20382">
        <v>0</v>
      </c>
      <c r="L20382">
        <v>10</v>
      </c>
      <c r="M20382">
        <v>13.85746</v>
      </c>
      <c r="GH20382" t="s">
        <v>40576</v>
      </c>
      <c r="GI20382">
        <v>1</v>
      </c>
      <c r="GJ20382">
        <v>0</v>
      </c>
    </row>
    <row r="20383" spans="1:192">
      <c r="A20383" t="s">
        <v>40577</v>
      </c>
      <c r="B20383" s="8">
        <v>0</v>
      </c>
      <c r="C20383">
        <v>0</v>
      </c>
      <c r="F20383">
        <v>10</v>
      </c>
      <c r="G20383">
        <v>13.94392</v>
      </c>
      <c r="H20383" s="9">
        <v>0</v>
      </c>
      <c r="I20383">
        <v>0</v>
      </c>
      <c r="L20383">
        <v>10</v>
      </c>
      <c r="M20383">
        <v>13.869210000000001</v>
      </c>
      <c r="GH20383" t="s">
        <v>40578</v>
      </c>
      <c r="GI20383">
        <v>0</v>
      </c>
      <c r="GJ20383">
        <v>0</v>
      </c>
    </row>
    <row r="20384" spans="1:192">
      <c r="A20384" t="s">
        <v>40579</v>
      </c>
      <c r="B20384" s="8">
        <v>0</v>
      </c>
      <c r="C20384">
        <v>0</v>
      </c>
      <c r="F20384">
        <v>10</v>
      </c>
      <c r="G20384">
        <v>13.946440000000001</v>
      </c>
      <c r="H20384" s="9">
        <v>0</v>
      </c>
      <c r="I20384">
        <v>0</v>
      </c>
      <c r="L20384">
        <v>10</v>
      </c>
      <c r="M20384">
        <v>13.86417</v>
      </c>
      <c r="GH20384" t="s">
        <v>40580</v>
      </c>
      <c r="GI20384">
        <v>0</v>
      </c>
      <c r="GJ20384">
        <v>0</v>
      </c>
    </row>
    <row r="20385" spans="1:192">
      <c r="A20385" t="s">
        <v>40581</v>
      </c>
      <c r="B20385" s="8">
        <v>0</v>
      </c>
      <c r="C20385">
        <v>0</v>
      </c>
      <c r="F20385">
        <v>10</v>
      </c>
      <c r="G20385">
        <v>13.937200000000001</v>
      </c>
      <c r="H20385" s="9">
        <v>0</v>
      </c>
      <c r="I20385">
        <v>0</v>
      </c>
      <c r="L20385">
        <v>10</v>
      </c>
      <c r="M20385">
        <v>13.8583</v>
      </c>
      <c r="GH20385" t="s">
        <v>40582</v>
      </c>
      <c r="GI20385">
        <v>0</v>
      </c>
      <c r="GJ20385">
        <v>0</v>
      </c>
    </row>
    <row r="20386" spans="1:192">
      <c r="A20386" t="s">
        <v>40583</v>
      </c>
      <c r="B20386" s="8">
        <v>0</v>
      </c>
      <c r="C20386">
        <v>0</v>
      </c>
      <c r="F20386">
        <v>10</v>
      </c>
      <c r="G20386">
        <v>13.9414</v>
      </c>
      <c r="H20386" s="9">
        <v>0</v>
      </c>
      <c r="I20386">
        <v>0</v>
      </c>
      <c r="L20386">
        <v>10</v>
      </c>
      <c r="M20386">
        <v>13.870889999999999</v>
      </c>
      <c r="GH20386" t="s">
        <v>40584</v>
      </c>
      <c r="GI20386">
        <v>2</v>
      </c>
      <c r="GJ20386">
        <v>0</v>
      </c>
    </row>
    <row r="20387" spans="1:192">
      <c r="A20387" t="s">
        <v>40585</v>
      </c>
      <c r="B20387" s="8">
        <v>0</v>
      </c>
      <c r="C20387">
        <v>0</v>
      </c>
      <c r="D20387">
        <v>0</v>
      </c>
      <c r="E20387">
        <v>0</v>
      </c>
      <c r="F20387">
        <v>10</v>
      </c>
      <c r="G20387">
        <v>13.93468</v>
      </c>
      <c r="H20387" s="9">
        <v>0</v>
      </c>
      <c r="I20387">
        <v>0</v>
      </c>
      <c r="J20387">
        <v>0</v>
      </c>
      <c r="K20387">
        <v>0</v>
      </c>
      <c r="L20387">
        <v>10</v>
      </c>
      <c r="M20387">
        <v>13.870050000000001</v>
      </c>
      <c r="GH20387" t="s">
        <v>40586</v>
      </c>
      <c r="GI20387">
        <v>0</v>
      </c>
      <c r="GJ20387">
        <v>1</v>
      </c>
    </row>
    <row r="20388" spans="1:192">
      <c r="A20388" t="s">
        <v>40587</v>
      </c>
      <c r="B20388" s="8">
        <v>0</v>
      </c>
      <c r="C20388">
        <v>0</v>
      </c>
      <c r="F20388">
        <v>10</v>
      </c>
      <c r="G20388">
        <v>13.924609999999999</v>
      </c>
      <c r="H20388" s="9">
        <v>0</v>
      </c>
      <c r="I20388">
        <v>0</v>
      </c>
      <c r="L20388">
        <v>10</v>
      </c>
      <c r="M20388">
        <v>13.86669</v>
      </c>
      <c r="GH20388" t="s">
        <v>40588</v>
      </c>
      <c r="GI20388">
        <v>1</v>
      </c>
      <c r="GJ20388">
        <v>0</v>
      </c>
    </row>
    <row r="20389" spans="1:192">
      <c r="A20389" t="s">
        <v>40589</v>
      </c>
      <c r="B20389" s="8">
        <v>0</v>
      </c>
      <c r="C20389">
        <v>0</v>
      </c>
      <c r="F20389">
        <v>10</v>
      </c>
      <c r="G20389">
        <v>13.938879999999999</v>
      </c>
      <c r="H20389" s="9">
        <v>0</v>
      </c>
      <c r="I20389">
        <v>0</v>
      </c>
      <c r="L20389">
        <v>10</v>
      </c>
      <c r="M20389">
        <v>13.871729999999999</v>
      </c>
      <c r="GH20389" t="s">
        <v>40590</v>
      </c>
      <c r="GI20389">
        <v>0</v>
      </c>
      <c r="GJ20389">
        <v>0</v>
      </c>
    </row>
    <row r="20390" spans="1:192">
      <c r="A20390" t="s">
        <v>40591</v>
      </c>
      <c r="B20390" s="8">
        <v>0</v>
      </c>
      <c r="C20390">
        <v>0</v>
      </c>
      <c r="F20390">
        <v>10</v>
      </c>
      <c r="G20390">
        <v>13.94056</v>
      </c>
      <c r="H20390" s="9">
        <v>0</v>
      </c>
      <c r="I20390">
        <v>0</v>
      </c>
      <c r="L20390">
        <v>10</v>
      </c>
      <c r="M20390">
        <v>13.878439999999999</v>
      </c>
      <c r="GH20390" t="s">
        <v>40592</v>
      </c>
      <c r="GI20390">
        <v>0</v>
      </c>
      <c r="GJ20390">
        <v>0</v>
      </c>
    </row>
    <row r="20391" spans="1:192">
      <c r="A20391" t="s">
        <v>40593</v>
      </c>
      <c r="B20391" s="8">
        <v>0</v>
      </c>
      <c r="C20391">
        <v>0</v>
      </c>
      <c r="F20391">
        <v>10</v>
      </c>
      <c r="G20391">
        <v>13.93552</v>
      </c>
      <c r="H20391" s="9">
        <v>0</v>
      </c>
      <c r="I20391">
        <v>0</v>
      </c>
      <c r="L20391">
        <v>10</v>
      </c>
      <c r="M20391">
        <v>13.87257</v>
      </c>
      <c r="GH20391" t="s">
        <v>40594</v>
      </c>
      <c r="GI20391">
        <v>0</v>
      </c>
      <c r="GJ20391">
        <v>0</v>
      </c>
    </row>
    <row r="20392" spans="1:192">
      <c r="A20392" t="s">
        <v>40595</v>
      </c>
      <c r="B20392" s="8">
        <v>0</v>
      </c>
      <c r="C20392">
        <v>0</v>
      </c>
      <c r="F20392">
        <v>10</v>
      </c>
      <c r="G20392">
        <v>13.94056</v>
      </c>
      <c r="H20392" s="9">
        <v>0</v>
      </c>
      <c r="I20392">
        <v>0</v>
      </c>
      <c r="L20392">
        <v>10</v>
      </c>
      <c r="M20392">
        <v>13.84822</v>
      </c>
      <c r="GH20392" t="s">
        <v>40596</v>
      </c>
      <c r="GI20392">
        <v>0</v>
      </c>
      <c r="GJ20392">
        <v>0</v>
      </c>
    </row>
    <row r="20393" spans="1:192">
      <c r="A20393" t="s">
        <v>40597</v>
      </c>
      <c r="B20393" s="8">
        <v>1</v>
      </c>
      <c r="C20393">
        <v>0</v>
      </c>
      <c r="D20393">
        <v>1</v>
      </c>
      <c r="E20393">
        <v>0</v>
      </c>
      <c r="F20393">
        <v>10</v>
      </c>
      <c r="G20393">
        <v>13.94224</v>
      </c>
      <c r="H20393" s="9">
        <v>0</v>
      </c>
      <c r="I20393">
        <v>0</v>
      </c>
      <c r="J20393">
        <v>0</v>
      </c>
      <c r="K20393">
        <v>0</v>
      </c>
      <c r="L20393">
        <v>10</v>
      </c>
      <c r="M20393">
        <v>13.871729999999999</v>
      </c>
      <c r="GH20393" t="s">
        <v>40598</v>
      </c>
      <c r="GI20393">
        <v>0</v>
      </c>
      <c r="GJ20393">
        <v>0</v>
      </c>
    </row>
    <row r="20394" spans="1:192">
      <c r="A20394" t="s">
        <v>40599</v>
      </c>
      <c r="B20394" s="8">
        <v>0</v>
      </c>
      <c r="C20394">
        <v>0</v>
      </c>
      <c r="F20394">
        <v>10</v>
      </c>
      <c r="G20394">
        <v>13.93385</v>
      </c>
      <c r="H20394" s="9">
        <v>0</v>
      </c>
      <c r="I20394">
        <v>0</v>
      </c>
      <c r="L20394">
        <v>10</v>
      </c>
      <c r="M20394">
        <v>13.856619999999999</v>
      </c>
      <c r="GH20394" t="s">
        <v>40600</v>
      </c>
      <c r="GI20394">
        <v>1</v>
      </c>
      <c r="GJ20394">
        <v>0</v>
      </c>
    </row>
    <row r="20395" spans="1:192">
      <c r="A20395" t="s">
        <v>40601</v>
      </c>
      <c r="B20395" s="8">
        <v>0</v>
      </c>
      <c r="C20395">
        <v>0</v>
      </c>
      <c r="F20395">
        <v>10</v>
      </c>
      <c r="G20395">
        <v>13.94056</v>
      </c>
      <c r="H20395" s="9">
        <v>0</v>
      </c>
      <c r="I20395">
        <v>0</v>
      </c>
      <c r="L20395">
        <v>10</v>
      </c>
      <c r="M20395">
        <v>13.863329999999999</v>
      </c>
      <c r="GH20395" t="s">
        <v>40602</v>
      </c>
      <c r="GI20395">
        <v>1</v>
      </c>
      <c r="GJ20395">
        <v>0</v>
      </c>
    </row>
    <row r="20396" spans="1:192">
      <c r="A20396" t="s">
        <v>40603</v>
      </c>
      <c r="B20396" s="8">
        <v>0</v>
      </c>
      <c r="C20396">
        <v>0</v>
      </c>
      <c r="F20396">
        <v>10</v>
      </c>
      <c r="G20396">
        <v>13.953990000000001</v>
      </c>
      <c r="H20396" s="9">
        <v>0</v>
      </c>
      <c r="I20396">
        <v>0</v>
      </c>
      <c r="L20396">
        <v>10</v>
      </c>
      <c r="M20396">
        <v>13.845700000000001</v>
      </c>
      <c r="GH20396" t="s">
        <v>40604</v>
      </c>
      <c r="GI20396">
        <v>2</v>
      </c>
      <c r="GJ20396">
        <v>0</v>
      </c>
    </row>
    <row r="20397" spans="1:192">
      <c r="A20397" t="s">
        <v>40605</v>
      </c>
      <c r="B20397" s="8">
        <v>0</v>
      </c>
      <c r="C20397">
        <v>0</v>
      </c>
      <c r="F20397">
        <v>10</v>
      </c>
      <c r="G20397">
        <v>13.947279999999999</v>
      </c>
      <c r="H20397" s="9">
        <v>0</v>
      </c>
      <c r="I20397">
        <v>0</v>
      </c>
      <c r="L20397">
        <v>10</v>
      </c>
      <c r="M20397">
        <v>13.8499</v>
      </c>
      <c r="GH20397" t="s">
        <v>40606</v>
      </c>
      <c r="GI20397">
        <v>1</v>
      </c>
      <c r="GJ20397">
        <v>0</v>
      </c>
    </row>
    <row r="20398" spans="1:192">
      <c r="A20398" t="s">
        <v>40607</v>
      </c>
      <c r="B20398" s="8">
        <v>0</v>
      </c>
      <c r="C20398">
        <v>0</v>
      </c>
      <c r="F20398">
        <v>10</v>
      </c>
      <c r="G20398">
        <v>13.953150000000001</v>
      </c>
      <c r="H20398" s="9">
        <v>0</v>
      </c>
      <c r="I20398">
        <v>0</v>
      </c>
      <c r="L20398">
        <v>10</v>
      </c>
      <c r="M20398">
        <v>13.854939999999999</v>
      </c>
      <c r="GH20398" t="s">
        <v>40608</v>
      </c>
      <c r="GI20398">
        <v>1</v>
      </c>
      <c r="GJ20398">
        <v>0</v>
      </c>
    </row>
    <row r="20399" spans="1:192">
      <c r="A20399" t="s">
        <v>40609</v>
      </c>
      <c r="B20399" s="8">
        <v>0</v>
      </c>
      <c r="C20399">
        <v>0</v>
      </c>
      <c r="D20399">
        <v>0</v>
      </c>
      <c r="E20399">
        <v>0</v>
      </c>
      <c r="F20399">
        <v>10</v>
      </c>
      <c r="G20399">
        <v>13.969100000000001</v>
      </c>
      <c r="H20399" s="9">
        <v>0</v>
      </c>
      <c r="I20399">
        <v>0</v>
      </c>
      <c r="J20399">
        <v>0</v>
      </c>
      <c r="K20399">
        <v>0</v>
      </c>
      <c r="L20399">
        <v>10</v>
      </c>
      <c r="M20399">
        <v>13.870889999999999</v>
      </c>
      <c r="GH20399" t="s">
        <v>40610</v>
      </c>
      <c r="GI20399">
        <v>0</v>
      </c>
      <c r="GJ20399">
        <v>1</v>
      </c>
    </row>
    <row r="20400" spans="1:192">
      <c r="A20400" t="s">
        <v>40611</v>
      </c>
      <c r="B20400" s="8">
        <v>1</v>
      </c>
      <c r="C20400">
        <v>0</v>
      </c>
      <c r="F20400">
        <v>10</v>
      </c>
      <c r="G20400">
        <v>13.969100000000001</v>
      </c>
      <c r="H20400" s="9">
        <v>1</v>
      </c>
      <c r="I20400">
        <v>0</v>
      </c>
      <c r="L20400">
        <v>10</v>
      </c>
      <c r="M20400">
        <v>13.853260000000001</v>
      </c>
      <c r="GH20400" t="s">
        <v>40612</v>
      </c>
      <c r="GI20400">
        <v>0</v>
      </c>
      <c r="GJ20400">
        <v>0</v>
      </c>
    </row>
    <row r="20401" spans="1:192">
      <c r="A20401" t="s">
        <v>40613</v>
      </c>
      <c r="B20401" s="8">
        <v>0</v>
      </c>
      <c r="C20401">
        <v>0</v>
      </c>
      <c r="F20401">
        <v>10</v>
      </c>
      <c r="G20401">
        <v>13.975820000000001</v>
      </c>
      <c r="H20401" s="9">
        <v>0</v>
      </c>
      <c r="I20401">
        <v>0</v>
      </c>
      <c r="L20401">
        <v>10</v>
      </c>
      <c r="M20401">
        <v>13.868370000000001</v>
      </c>
      <c r="GH20401" t="s">
        <v>40614</v>
      </c>
      <c r="GI20401">
        <v>0</v>
      </c>
      <c r="GJ20401">
        <v>0</v>
      </c>
    </row>
    <row r="20402" spans="1:192">
      <c r="A20402" t="s">
        <v>40615</v>
      </c>
      <c r="B20402" s="8">
        <v>0</v>
      </c>
      <c r="C20402">
        <v>0</v>
      </c>
      <c r="F20402">
        <v>10</v>
      </c>
      <c r="G20402">
        <v>13.98169</v>
      </c>
      <c r="H20402" s="9">
        <v>2</v>
      </c>
      <c r="I20402">
        <v>0</v>
      </c>
      <c r="L20402">
        <v>10</v>
      </c>
      <c r="M20402">
        <v>13.846540000000001</v>
      </c>
      <c r="GH20402" t="s">
        <v>40616</v>
      </c>
      <c r="GI20402">
        <v>1</v>
      </c>
      <c r="GJ20402">
        <v>0</v>
      </c>
    </row>
    <row r="20403" spans="1:192">
      <c r="A20403" t="s">
        <v>40617</v>
      </c>
      <c r="B20403" s="8">
        <v>0</v>
      </c>
      <c r="C20403">
        <v>0</v>
      </c>
      <c r="F20403">
        <v>10</v>
      </c>
      <c r="G20403">
        <v>13.982530000000001</v>
      </c>
      <c r="H20403" s="9">
        <v>2</v>
      </c>
      <c r="I20403">
        <v>0</v>
      </c>
      <c r="L20403">
        <v>10</v>
      </c>
      <c r="M20403">
        <v>13.831430000000001</v>
      </c>
      <c r="GH20403" t="s">
        <v>40618</v>
      </c>
      <c r="GI20403">
        <v>0</v>
      </c>
      <c r="GJ20403">
        <v>0</v>
      </c>
    </row>
    <row r="20404" spans="1:192">
      <c r="A20404" t="s">
        <v>40619</v>
      </c>
      <c r="B20404" s="8">
        <v>1</v>
      </c>
      <c r="C20404">
        <v>0</v>
      </c>
      <c r="F20404">
        <v>10</v>
      </c>
      <c r="G20404">
        <v>13.97414</v>
      </c>
      <c r="H20404" s="9">
        <v>2</v>
      </c>
      <c r="I20404">
        <v>1</v>
      </c>
      <c r="L20404">
        <v>10</v>
      </c>
      <c r="M20404">
        <v>13.862489999999999</v>
      </c>
      <c r="GH20404" t="s">
        <v>40620</v>
      </c>
      <c r="GI20404">
        <v>1</v>
      </c>
      <c r="GJ20404">
        <v>0</v>
      </c>
    </row>
    <row r="20405" spans="1:192">
      <c r="A20405" t="s">
        <v>40621</v>
      </c>
      <c r="B20405" s="8">
        <v>0</v>
      </c>
      <c r="C20405">
        <v>0</v>
      </c>
      <c r="D20405">
        <v>2</v>
      </c>
      <c r="E20405">
        <v>0</v>
      </c>
      <c r="F20405">
        <v>10</v>
      </c>
      <c r="G20405">
        <v>13.961550000000001</v>
      </c>
      <c r="H20405" s="9">
        <v>8</v>
      </c>
      <c r="I20405">
        <v>0</v>
      </c>
      <c r="J20405">
        <v>15</v>
      </c>
      <c r="K20405">
        <v>1</v>
      </c>
      <c r="L20405">
        <v>10</v>
      </c>
      <c r="M20405">
        <v>13.83731</v>
      </c>
      <c r="GH20405" t="s">
        <v>40622</v>
      </c>
      <c r="GI20405">
        <v>0</v>
      </c>
      <c r="GJ20405">
        <v>0</v>
      </c>
    </row>
    <row r="20406" spans="1:192">
      <c r="A20406" t="s">
        <v>40623</v>
      </c>
      <c r="B20406" s="8">
        <v>3</v>
      </c>
      <c r="C20406">
        <v>0</v>
      </c>
      <c r="F20406">
        <v>10</v>
      </c>
      <c r="G20406">
        <v>13.967420000000001</v>
      </c>
      <c r="H20406" s="9">
        <v>1</v>
      </c>
      <c r="I20406">
        <v>0</v>
      </c>
      <c r="L20406">
        <v>10</v>
      </c>
      <c r="M20406">
        <v>13.861650000000001</v>
      </c>
      <c r="GH20406" t="s">
        <v>40624</v>
      </c>
      <c r="GI20406">
        <v>1</v>
      </c>
      <c r="GJ20406">
        <v>0</v>
      </c>
    </row>
    <row r="20407" spans="1:192">
      <c r="A20407" t="s">
        <v>40625</v>
      </c>
      <c r="B20407" s="8">
        <v>3</v>
      </c>
      <c r="C20407">
        <v>0</v>
      </c>
      <c r="F20407">
        <v>10</v>
      </c>
      <c r="G20407">
        <v>13.95735</v>
      </c>
      <c r="H20407" s="9">
        <v>1</v>
      </c>
      <c r="I20407">
        <v>0</v>
      </c>
      <c r="L20407">
        <v>10</v>
      </c>
      <c r="M20407">
        <v>13.856619999999999</v>
      </c>
      <c r="GH20407" t="s">
        <v>40626</v>
      </c>
      <c r="GI20407">
        <v>2</v>
      </c>
      <c r="GJ20407">
        <v>0</v>
      </c>
    </row>
    <row r="20408" spans="1:192">
      <c r="A20408" t="s">
        <v>40627</v>
      </c>
      <c r="B20408" s="8">
        <v>0</v>
      </c>
      <c r="C20408">
        <v>1</v>
      </c>
      <c r="F20408">
        <v>10</v>
      </c>
      <c r="G20408">
        <v>13.94896</v>
      </c>
      <c r="H20408" s="9">
        <v>4</v>
      </c>
      <c r="I20408">
        <v>0</v>
      </c>
      <c r="L20408">
        <v>10</v>
      </c>
      <c r="M20408">
        <v>13.88096</v>
      </c>
      <c r="GH20408" t="s">
        <v>40628</v>
      </c>
      <c r="GI20408">
        <v>1</v>
      </c>
      <c r="GJ20408">
        <v>0</v>
      </c>
    </row>
    <row r="20409" spans="1:192">
      <c r="A20409" t="s">
        <v>40629</v>
      </c>
      <c r="B20409" s="8">
        <v>1</v>
      </c>
      <c r="C20409">
        <v>0</v>
      </c>
      <c r="F20409">
        <v>10</v>
      </c>
      <c r="G20409">
        <v>13.94896</v>
      </c>
      <c r="H20409" s="9">
        <v>2</v>
      </c>
      <c r="I20409">
        <v>0</v>
      </c>
      <c r="L20409">
        <v>10</v>
      </c>
      <c r="M20409">
        <v>13.86585</v>
      </c>
      <c r="GH20409" t="s">
        <v>40630</v>
      </c>
      <c r="GI20409">
        <v>0</v>
      </c>
      <c r="GJ20409">
        <v>0</v>
      </c>
    </row>
    <row r="20410" spans="1:192">
      <c r="A20410" t="s">
        <v>40631</v>
      </c>
      <c r="B20410" s="8">
        <v>0</v>
      </c>
      <c r="C20410">
        <v>0</v>
      </c>
      <c r="F20410">
        <v>10</v>
      </c>
      <c r="G20410">
        <v>13.95063</v>
      </c>
      <c r="H20410" s="9">
        <v>3</v>
      </c>
      <c r="I20410">
        <v>1</v>
      </c>
      <c r="L20410">
        <v>10</v>
      </c>
      <c r="M20410">
        <v>13.89439</v>
      </c>
      <c r="GH20410" t="s">
        <v>40632</v>
      </c>
      <c r="GI20410">
        <v>1</v>
      </c>
      <c r="GJ20410">
        <v>0</v>
      </c>
    </row>
    <row r="20411" spans="1:192">
      <c r="A20411" t="s">
        <v>40633</v>
      </c>
      <c r="B20411" s="8">
        <v>0</v>
      </c>
      <c r="C20411">
        <v>0</v>
      </c>
      <c r="D20411">
        <v>7</v>
      </c>
      <c r="E20411">
        <v>1</v>
      </c>
      <c r="F20411">
        <v>10</v>
      </c>
      <c r="G20411">
        <v>13.93552</v>
      </c>
      <c r="H20411" s="9">
        <v>4</v>
      </c>
      <c r="I20411">
        <v>0</v>
      </c>
      <c r="J20411">
        <v>15</v>
      </c>
      <c r="K20411">
        <v>1</v>
      </c>
      <c r="L20411">
        <v>10</v>
      </c>
      <c r="M20411">
        <v>13.89019</v>
      </c>
      <c r="GH20411" t="s">
        <v>40634</v>
      </c>
      <c r="GI20411">
        <v>0</v>
      </c>
      <c r="GJ20411">
        <v>0</v>
      </c>
    </row>
    <row r="20412" spans="1:192">
      <c r="A20412" t="s">
        <v>40635</v>
      </c>
      <c r="B20412" s="8">
        <v>1</v>
      </c>
      <c r="C20412">
        <v>2</v>
      </c>
      <c r="F20412">
        <v>10</v>
      </c>
      <c r="G20412">
        <v>13.945600000000001</v>
      </c>
      <c r="H20412" s="9">
        <v>5</v>
      </c>
      <c r="I20412">
        <v>1</v>
      </c>
      <c r="L20412">
        <v>10</v>
      </c>
      <c r="M20412">
        <v>13.85074</v>
      </c>
      <c r="GH20412" t="s">
        <v>40636</v>
      </c>
      <c r="GI20412">
        <v>1</v>
      </c>
      <c r="GJ20412">
        <v>0</v>
      </c>
    </row>
    <row r="20413" spans="1:192">
      <c r="A20413" t="s">
        <v>40637</v>
      </c>
      <c r="B20413" s="8">
        <v>0</v>
      </c>
      <c r="C20413">
        <v>0</v>
      </c>
      <c r="F20413">
        <v>10</v>
      </c>
      <c r="G20413">
        <v>13.937200000000001</v>
      </c>
      <c r="H20413" s="9">
        <v>0</v>
      </c>
      <c r="I20413">
        <v>1</v>
      </c>
      <c r="L20413">
        <v>10</v>
      </c>
      <c r="M20413">
        <v>13.86669</v>
      </c>
      <c r="GH20413" t="s">
        <v>40638</v>
      </c>
      <c r="GI20413">
        <v>0</v>
      </c>
      <c r="GJ20413">
        <v>0</v>
      </c>
    </row>
    <row r="20414" spans="1:192">
      <c r="A20414" t="s">
        <v>40639</v>
      </c>
      <c r="B20414" s="8">
        <v>1</v>
      </c>
      <c r="C20414">
        <v>0</v>
      </c>
      <c r="F20414">
        <v>10</v>
      </c>
      <c r="G20414">
        <v>13.94224</v>
      </c>
      <c r="H20414" s="9">
        <v>3</v>
      </c>
      <c r="I20414">
        <v>2</v>
      </c>
      <c r="L20414">
        <v>10</v>
      </c>
      <c r="M20414">
        <v>13.85242</v>
      </c>
      <c r="GH20414" t="s">
        <v>40640</v>
      </c>
      <c r="GI20414">
        <v>0</v>
      </c>
      <c r="GJ20414">
        <v>0</v>
      </c>
    </row>
    <row r="20415" spans="1:192">
      <c r="A20415" t="s">
        <v>40641</v>
      </c>
      <c r="B20415" s="8">
        <v>3</v>
      </c>
      <c r="C20415">
        <v>0</v>
      </c>
      <c r="F20415">
        <v>10</v>
      </c>
      <c r="G20415">
        <v>13.932169999999999</v>
      </c>
      <c r="H20415" s="9">
        <v>4</v>
      </c>
      <c r="I20415">
        <v>1</v>
      </c>
      <c r="L20415">
        <v>10</v>
      </c>
      <c r="M20415">
        <v>13.878439999999999</v>
      </c>
      <c r="GH20415" t="s">
        <v>40642</v>
      </c>
      <c r="GI20415">
        <v>0</v>
      </c>
      <c r="GJ20415">
        <v>0</v>
      </c>
    </row>
    <row r="20416" spans="1:192">
      <c r="A20416" t="s">
        <v>40643</v>
      </c>
      <c r="B20416" s="8">
        <v>2</v>
      </c>
      <c r="C20416">
        <v>0</v>
      </c>
      <c r="F20416">
        <v>10</v>
      </c>
      <c r="G20416">
        <v>13.932169999999999</v>
      </c>
      <c r="H20416" s="9">
        <v>1</v>
      </c>
      <c r="I20416">
        <v>1</v>
      </c>
      <c r="L20416">
        <v>10</v>
      </c>
      <c r="M20416">
        <v>13.84235</v>
      </c>
      <c r="GH20416" t="s">
        <v>40644</v>
      </c>
      <c r="GI20416">
        <v>0</v>
      </c>
      <c r="GJ20416">
        <v>0</v>
      </c>
    </row>
    <row r="20417" spans="1:192">
      <c r="A20417" t="s">
        <v>40645</v>
      </c>
      <c r="B20417" s="8">
        <v>3</v>
      </c>
      <c r="C20417">
        <v>0</v>
      </c>
      <c r="D20417">
        <v>10</v>
      </c>
      <c r="E20417">
        <v>2</v>
      </c>
      <c r="F20417">
        <v>10</v>
      </c>
      <c r="G20417">
        <v>13.94896</v>
      </c>
      <c r="H20417" s="9">
        <v>2</v>
      </c>
      <c r="I20417">
        <v>0</v>
      </c>
      <c r="J20417">
        <v>15</v>
      </c>
      <c r="K20417">
        <v>6</v>
      </c>
      <c r="L20417">
        <v>10</v>
      </c>
      <c r="M20417">
        <v>13.875080000000001</v>
      </c>
      <c r="GH20417" t="s">
        <v>40646</v>
      </c>
      <c r="GI20417">
        <v>0</v>
      </c>
      <c r="GJ20417">
        <v>0</v>
      </c>
    </row>
    <row r="20418" spans="1:192">
      <c r="A20418" t="s">
        <v>40647</v>
      </c>
      <c r="B20418" s="8">
        <v>3</v>
      </c>
      <c r="C20418">
        <v>2</v>
      </c>
      <c r="F20418">
        <v>10</v>
      </c>
      <c r="G20418">
        <v>13.963229999999999</v>
      </c>
      <c r="H20418" s="9">
        <v>4</v>
      </c>
      <c r="I20418">
        <v>1</v>
      </c>
      <c r="L20418">
        <v>10</v>
      </c>
      <c r="M20418">
        <v>13.86417</v>
      </c>
      <c r="GH20418" t="s">
        <v>40648</v>
      </c>
      <c r="GI20418">
        <v>0</v>
      </c>
      <c r="GJ20418">
        <v>0</v>
      </c>
    </row>
    <row r="20419" spans="1:192">
      <c r="A20419" t="s">
        <v>40649</v>
      </c>
      <c r="B20419" s="8">
        <v>2</v>
      </c>
      <c r="C20419">
        <v>0</v>
      </c>
      <c r="F20419">
        <v>10</v>
      </c>
      <c r="G20419">
        <v>13.962389999999999</v>
      </c>
      <c r="H20419" s="9">
        <v>0</v>
      </c>
      <c r="I20419">
        <v>1</v>
      </c>
      <c r="L20419">
        <v>10</v>
      </c>
      <c r="M20419">
        <v>13.875920000000001</v>
      </c>
      <c r="GH20419" t="s">
        <v>40650</v>
      </c>
      <c r="GI20419">
        <v>0</v>
      </c>
      <c r="GJ20419">
        <v>0</v>
      </c>
    </row>
    <row r="20420" spans="1:192">
      <c r="A20420" t="s">
        <v>40651</v>
      </c>
      <c r="B20420" s="8">
        <v>1</v>
      </c>
      <c r="C20420">
        <v>2</v>
      </c>
      <c r="F20420">
        <v>10</v>
      </c>
      <c r="G20420">
        <v>13.984210000000001</v>
      </c>
      <c r="H20420" s="9">
        <v>0</v>
      </c>
      <c r="I20420">
        <v>2</v>
      </c>
      <c r="L20420">
        <v>10</v>
      </c>
      <c r="M20420">
        <v>13.88012</v>
      </c>
      <c r="GH20420" t="s">
        <v>40652</v>
      </c>
      <c r="GI20420">
        <v>0</v>
      </c>
      <c r="GJ20420">
        <v>0</v>
      </c>
    </row>
    <row r="20421" spans="1:192">
      <c r="A20421" t="s">
        <v>40653</v>
      </c>
      <c r="B20421" s="8">
        <v>0</v>
      </c>
      <c r="C20421">
        <v>3</v>
      </c>
      <c r="F20421">
        <v>10</v>
      </c>
      <c r="G20421">
        <v>13.990930000000001</v>
      </c>
      <c r="H20421" s="9">
        <v>1</v>
      </c>
      <c r="I20421">
        <v>0</v>
      </c>
      <c r="L20421">
        <v>10</v>
      </c>
      <c r="M20421">
        <v>13.87425</v>
      </c>
      <c r="GH20421" t="s">
        <v>40654</v>
      </c>
      <c r="GI20421">
        <v>0</v>
      </c>
      <c r="GJ20421">
        <v>0</v>
      </c>
    </row>
    <row r="20422" spans="1:192">
      <c r="A20422" t="s">
        <v>40655</v>
      </c>
      <c r="B20422" s="8">
        <v>0</v>
      </c>
      <c r="C20422">
        <v>0</v>
      </c>
      <c r="F20422">
        <v>10</v>
      </c>
      <c r="G20422">
        <v>14.01275</v>
      </c>
      <c r="H20422" s="9">
        <v>1</v>
      </c>
      <c r="I20422">
        <v>1</v>
      </c>
      <c r="L20422">
        <v>10</v>
      </c>
      <c r="M20422">
        <v>13.844860000000001</v>
      </c>
      <c r="GH20422" t="s">
        <v>40656</v>
      </c>
      <c r="GI20422">
        <v>0</v>
      </c>
      <c r="GJ20422">
        <v>0</v>
      </c>
    </row>
    <row r="20423" spans="1:192">
      <c r="A20423" t="s">
        <v>40657</v>
      </c>
      <c r="B20423" s="8">
        <v>1</v>
      </c>
      <c r="C20423">
        <v>1</v>
      </c>
      <c r="D20423">
        <v>7</v>
      </c>
      <c r="E20423">
        <v>8</v>
      </c>
      <c r="F20423">
        <v>10</v>
      </c>
      <c r="G20423">
        <v>14.022830000000001</v>
      </c>
      <c r="H20423" s="9">
        <v>2</v>
      </c>
      <c r="I20423">
        <v>0</v>
      </c>
      <c r="J20423">
        <v>8</v>
      </c>
      <c r="K20423">
        <v>5</v>
      </c>
      <c r="L20423">
        <v>10</v>
      </c>
      <c r="M20423">
        <v>13.871729999999999</v>
      </c>
      <c r="GH20423" t="s">
        <v>40658</v>
      </c>
      <c r="GI20423">
        <v>0</v>
      </c>
      <c r="GJ20423">
        <v>0</v>
      </c>
    </row>
    <row r="20424" spans="1:192">
      <c r="A20424" t="s">
        <v>40659</v>
      </c>
      <c r="B20424" s="8">
        <v>2</v>
      </c>
      <c r="C20424">
        <v>0</v>
      </c>
      <c r="F20424">
        <v>10</v>
      </c>
      <c r="G20424">
        <v>14.00184</v>
      </c>
      <c r="H20424" s="9">
        <v>3</v>
      </c>
      <c r="I20424">
        <v>1</v>
      </c>
      <c r="L20424">
        <v>10</v>
      </c>
      <c r="M20424">
        <v>13.855779999999999</v>
      </c>
      <c r="GH20424" t="s">
        <v>40660</v>
      </c>
      <c r="GI20424">
        <v>0</v>
      </c>
      <c r="GJ20424">
        <v>1</v>
      </c>
    </row>
    <row r="20425" spans="1:192">
      <c r="A20425" t="s">
        <v>40661</v>
      </c>
      <c r="B20425" s="8">
        <v>2</v>
      </c>
      <c r="C20425">
        <v>0</v>
      </c>
      <c r="F20425">
        <v>10</v>
      </c>
      <c r="G20425">
        <v>13.994289999999999</v>
      </c>
      <c r="H20425" s="9">
        <v>0</v>
      </c>
      <c r="I20425">
        <v>0</v>
      </c>
      <c r="L20425">
        <v>10</v>
      </c>
      <c r="M20425">
        <v>13.84906</v>
      </c>
      <c r="GH20425" t="s">
        <v>40662</v>
      </c>
      <c r="GI20425">
        <v>0</v>
      </c>
      <c r="GJ20425">
        <v>0</v>
      </c>
    </row>
    <row r="20426" spans="1:192">
      <c r="A20426" t="s">
        <v>40663</v>
      </c>
      <c r="B20426" s="8">
        <v>0</v>
      </c>
      <c r="C20426">
        <v>2</v>
      </c>
      <c r="F20426">
        <v>10</v>
      </c>
      <c r="G20426">
        <v>13.992610000000001</v>
      </c>
      <c r="H20426" s="9">
        <v>2</v>
      </c>
      <c r="I20426">
        <v>2</v>
      </c>
      <c r="L20426">
        <v>10</v>
      </c>
      <c r="M20426">
        <v>13.80541</v>
      </c>
      <c r="GH20426" t="s">
        <v>40664</v>
      </c>
      <c r="GI20426">
        <v>0</v>
      </c>
      <c r="GJ20426">
        <v>0</v>
      </c>
    </row>
    <row r="20427" spans="1:192">
      <c r="A20427" t="s">
        <v>40665</v>
      </c>
      <c r="B20427" s="8">
        <v>3</v>
      </c>
      <c r="C20427">
        <v>1</v>
      </c>
      <c r="F20427">
        <v>10</v>
      </c>
      <c r="G20427">
        <v>13.982530000000001</v>
      </c>
      <c r="H20427" s="9">
        <v>0</v>
      </c>
      <c r="I20427">
        <v>3</v>
      </c>
      <c r="L20427">
        <v>10</v>
      </c>
      <c r="M20427">
        <v>13.7987</v>
      </c>
      <c r="GH20427" t="s">
        <v>40666</v>
      </c>
      <c r="GI20427">
        <v>0</v>
      </c>
      <c r="GJ20427">
        <v>0</v>
      </c>
    </row>
    <row r="20428" spans="1:192">
      <c r="A20428" t="s">
        <v>40667</v>
      </c>
      <c r="B20428" s="8">
        <v>1</v>
      </c>
      <c r="C20428">
        <v>1</v>
      </c>
      <c r="F20428">
        <v>10</v>
      </c>
      <c r="G20428">
        <v>13.977499999999999</v>
      </c>
      <c r="H20428" s="9">
        <v>2</v>
      </c>
      <c r="I20428">
        <v>1</v>
      </c>
      <c r="L20428">
        <v>10</v>
      </c>
      <c r="M20428">
        <v>13.800370000000001</v>
      </c>
      <c r="GH20428" t="s">
        <v>40668</v>
      </c>
      <c r="GI20428">
        <v>0</v>
      </c>
      <c r="GJ20428">
        <v>0</v>
      </c>
    </row>
    <row r="20429" spans="1:192">
      <c r="A20429" t="s">
        <v>40669</v>
      </c>
      <c r="B20429" s="8">
        <v>6</v>
      </c>
      <c r="C20429">
        <v>0</v>
      </c>
      <c r="D20429">
        <v>14</v>
      </c>
      <c r="E20429">
        <v>4</v>
      </c>
      <c r="F20429">
        <v>10</v>
      </c>
      <c r="G20429">
        <v>13.95903</v>
      </c>
      <c r="H20429" s="9">
        <v>0</v>
      </c>
      <c r="I20429">
        <v>1</v>
      </c>
      <c r="J20429">
        <v>7</v>
      </c>
      <c r="K20429">
        <v>8</v>
      </c>
      <c r="L20429">
        <v>10</v>
      </c>
      <c r="M20429">
        <v>13.78778</v>
      </c>
      <c r="GH20429" t="s">
        <v>40670</v>
      </c>
      <c r="GI20429">
        <v>0</v>
      </c>
      <c r="GJ20429">
        <v>0</v>
      </c>
    </row>
    <row r="20430" spans="1:192">
      <c r="A20430" t="s">
        <v>40671</v>
      </c>
      <c r="B20430" s="8">
        <v>1</v>
      </c>
      <c r="C20430">
        <v>2</v>
      </c>
      <c r="F20430">
        <v>10</v>
      </c>
      <c r="G20430">
        <v>13.947279999999999</v>
      </c>
      <c r="H20430" s="9">
        <v>3</v>
      </c>
      <c r="I20430">
        <v>2</v>
      </c>
      <c r="L20430">
        <v>10</v>
      </c>
      <c r="M20430">
        <v>13.78191</v>
      </c>
      <c r="GH20430" t="s">
        <v>40672</v>
      </c>
      <c r="GI20430">
        <v>0</v>
      </c>
      <c r="GJ20430">
        <v>0</v>
      </c>
    </row>
    <row r="20431" spans="1:192">
      <c r="A20431" t="s">
        <v>40673</v>
      </c>
      <c r="B20431" s="8">
        <v>3</v>
      </c>
      <c r="C20431">
        <v>3</v>
      </c>
      <c r="F20431">
        <v>10</v>
      </c>
      <c r="G20431">
        <v>13.938879999999999</v>
      </c>
      <c r="H20431" s="9">
        <v>0</v>
      </c>
      <c r="I20431">
        <v>1</v>
      </c>
      <c r="L20431">
        <v>10</v>
      </c>
      <c r="M20431">
        <v>13.78778</v>
      </c>
      <c r="GH20431" t="s">
        <v>40674</v>
      </c>
      <c r="GI20431">
        <v>0</v>
      </c>
      <c r="GJ20431">
        <v>0</v>
      </c>
    </row>
    <row r="20432" spans="1:192">
      <c r="A20432" t="s">
        <v>40675</v>
      </c>
      <c r="B20432" s="8">
        <v>2</v>
      </c>
      <c r="C20432">
        <v>2</v>
      </c>
      <c r="F20432">
        <v>10</v>
      </c>
      <c r="G20432">
        <v>13.923769999999999</v>
      </c>
      <c r="H20432" s="9">
        <v>1</v>
      </c>
      <c r="I20432">
        <v>1</v>
      </c>
      <c r="L20432">
        <v>10</v>
      </c>
      <c r="M20432">
        <v>13.74329</v>
      </c>
      <c r="GH20432" t="s">
        <v>40676</v>
      </c>
      <c r="GI20432">
        <v>0</v>
      </c>
      <c r="GJ20432">
        <v>0</v>
      </c>
    </row>
    <row r="20433" spans="1:192">
      <c r="A20433" t="s">
        <v>40677</v>
      </c>
      <c r="B20433" s="8">
        <v>3</v>
      </c>
      <c r="C20433">
        <v>2</v>
      </c>
      <c r="F20433">
        <v>10</v>
      </c>
      <c r="G20433">
        <v>13.937200000000001</v>
      </c>
      <c r="H20433" s="9">
        <v>1</v>
      </c>
      <c r="I20433">
        <v>0</v>
      </c>
      <c r="L20433">
        <v>10</v>
      </c>
      <c r="M20433">
        <v>13.77435</v>
      </c>
      <c r="GH20433" t="s">
        <v>40678</v>
      </c>
      <c r="GI20433">
        <v>0</v>
      </c>
      <c r="GJ20433">
        <v>0</v>
      </c>
    </row>
    <row r="20434" spans="1:192">
      <c r="A20434" t="s">
        <v>40679</v>
      </c>
      <c r="B20434" s="8">
        <v>3</v>
      </c>
      <c r="C20434">
        <v>3</v>
      </c>
      <c r="F20434">
        <v>10</v>
      </c>
      <c r="G20434">
        <v>13.922930000000001</v>
      </c>
      <c r="H20434" s="9">
        <v>0</v>
      </c>
      <c r="I20434">
        <v>3</v>
      </c>
      <c r="L20434">
        <v>10</v>
      </c>
      <c r="M20434">
        <v>13.75253</v>
      </c>
      <c r="GH20434" t="s">
        <v>40680</v>
      </c>
      <c r="GI20434">
        <v>0</v>
      </c>
      <c r="GJ20434">
        <v>0</v>
      </c>
    </row>
    <row r="20435" spans="1:192">
      <c r="A20435" t="s">
        <v>40681</v>
      </c>
      <c r="B20435" s="8">
        <v>3</v>
      </c>
      <c r="C20435">
        <v>2</v>
      </c>
      <c r="D20435">
        <v>15</v>
      </c>
      <c r="E20435">
        <v>14</v>
      </c>
      <c r="F20435">
        <v>10</v>
      </c>
      <c r="G20435">
        <v>13.922090000000001</v>
      </c>
      <c r="H20435" s="9">
        <v>1</v>
      </c>
      <c r="I20435">
        <v>0</v>
      </c>
      <c r="J20435">
        <v>6</v>
      </c>
      <c r="K20435">
        <v>7</v>
      </c>
      <c r="L20435">
        <v>10</v>
      </c>
      <c r="M20435">
        <v>13.76092</v>
      </c>
      <c r="GH20435" t="s">
        <v>40682</v>
      </c>
      <c r="GI20435">
        <v>0</v>
      </c>
      <c r="GJ20435">
        <v>0</v>
      </c>
    </row>
    <row r="20436" spans="1:192">
      <c r="A20436" t="s">
        <v>40683</v>
      </c>
      <c r="B20436" s="8">
        <v>5</v>
      </c>
      <c r="C20436">
        <v>1</v>
      </c>
      <c r="F20436">
        <v>10</v>
      </c>
      <c r="G20436">
        <v>13.917059999999999</v>
      </c>
      <c r="H20436" s="9">
        <v>2</v>
      </c>
      <c r="I20436">
        <v>1</v>
      </c>
      <c r="L20436">
        <v>10</v>
      </c>
      <c r="M20436">
        <v>13.75337</v>
      </c>
      <c r="GH20436" t="s">
        <v>40684</v>
      </c>
      <c r="GI20436">
        <v>1</v>
      </c>
      <c r="GJ20436">
        <v>0</v>
      </c>
    </row>
    <row r="20437" spans="1:192">
      <c r="A20437" t="s">
        <v>40685</v>
      </c>
      <c r="B20437" s="8">
        <v>0</v>
      </c>
      <c r="C20437">
        <v>3</v>
      </c>
      <c r="F20437">
        <v>10</v>
      </c>
      <c r="G20437">
        <v>13.89439</v>
      </c>
      <c r="H20437" s="9">
        <v>2</v>
      </c>
      <c r="I20437">
        <v>5</v>
      </c>
      <c r="L20437">
        <v>10</v>
      </c>
      <c r="M20437">
        <v>13.75085</v>
      </c>
      <c r="GH20437" t="s">
        <v>40686</v>
      </c>
      <c r="GI20437">
        <v>0</v>
      </c>
      <c r="GJ20437">
        <v>0</v>
      </c>
    </row>
    <row r="20438" spans="1:192">
      <c r="A20438" t="s">
        <v>40687</v>
      </c>
      <c r="B20438" s="8">
        <v>1</v>
      </c>
      <c r="C20438">
        <v>2</v>
      </c>
      <c r="F20438">
        <v>10</v>
      </c>
      <c r="G20438">
        <v>13.90279</v>
      </c>
      <c r="H20438" s="9">
        <v>0</v>
      </c>
      <c r="I20438">
        <v>2</v>
      </c>
      <c r="L20438">
        <v>10</v>
      </c>
      <c r="M20438">
        <v>13.708880000000001</v>
      </c>
      <c r="GH20438" t="s">
        <v>40688</v>
      </c>
      <c r="GI20438">
        <v>0</v>
      </c>
      <c r="GJ20438">
        <v>0</v>
      </c>
    </row>
    <row r="20439" spans="1:192">
      <c r="A20439" t="s">
        <v>40689</v>
      </c>
      <c r="B20439" s="8">
        <v>2</v>
      </c>
      <c r="C20439">
        <v>6</v>
      </c>
      <c r="F20439">
        <v>10</v>
      </c>
      <c r="G20439">
        <v>13.893549999999999</v>
      </c>
      <c r="H20439" s="9">
        <v>2</v>
      </c>
      <c r="I20439">
        <v>2</v>
      </c>
      <c r="L20439">
        <v>10</v>
      </c>
      <c r="M20439">
        <v>13.72315</v>
      </c>
      <c r="GH20439" t="s">
        <v>40690</v>
      </c>
      <c r="GI20439">
        <v>0</v>
      </c>
      <c r="GJ20439">
        <v>0</v>
      </c>
    </row>
    <row r="20440" spans="1:192">
      <c r="A20440" t="s">
        <v>40691</v>
      </c>
      <c r="B20440" s="8">
        <v>2</v>
      </c>
      <c r="C20440">
        <v>2</v>
      </c>
      <c r="F20440">
        <v>10</v>
      </c>
      <c r="G20440">
        <v>13.89607</v>
      </c>
      <c r="H20440" s="9">
        <v>2</v>
      </c>
      <c r="I20440">
        <v>1</v>
      </c>
      <c r="L20440">
        <v>10</v>
      </c>
      <c r="M20440">
        <v>13.71979</v>
      </c>
      <c r="GH20440" t="s">
        <v>40692</v>
      </c>
      <c r="GI20440">
        <v>0</v>
      </c>
      <c r="GJ20440">
        <v>0</v>
      </c>
    </row>
    <row r="20441" spans="1:192">
      <c r="A20441" t="s">
        <v>40693</v>
      </c>
      <c r="B20441" s="8">
        <v>3</v>
      </c>
      <c r="C20441">
        <v>3</v>
      </c>
      <c r="D20441">
        <v>13</v>
      </c>
      <c r="E20441">
        <v>17</v>
      </c>
      <c r="F20441">
        <v>10</v>
      </c>
      <c r="G20441">
        <v>13.893549999999999</v>
      </c>
      <c r="H20441" s="9">
        <v>0</v>
      </c>
      <c r="I20441">
        <v>0</v>
      </c>
      <c r="J20441">
        <v>8</v>
      </c>
      <c r="K20441">
        <v>11</v>
      </c>
      <c r="L20441">
        <v>10</v>
      </c>
      <c r="M20441">
        <v>13.70468</v>
      </c>
      <c r="GH20441" t="s">
        <v>40694</v>
      </c>
      <c r="GI20441">
        <v>0</v>
      </c>
      <c r="GJ20441">
        <v>0</v>
      </c>
    </row>
    <row r="20442" spans="1:192">
      <c r="A20442" t="s">
        <v>40695</v>
      </c>
      <c r="B20442" s="8">
        <v>6</v>
      </c>
      <c r="C20442">
        <v>0</v>
      </c>
      <c r="F20442">
        <v>10</v>
      </c>
      <c r="G20442">
        <v>13.88768</v>
      </c>
      <c r="H20442" s="9">
        <v>0</v>
      </c>
      <c r="I20442">
        <v>2</v>
      </c>
      <c r="L20442">
        <v>10</v>
      </c>
      <c r="M20442">
        <v>13.73574</v>
      </c>
      <c r="GH20442" t="s">
        <v>40696</v>
      </c>
      <c r="GI20442">
        <v>0</v>
      </c>
      <c r="GJ20442">
        <v>0</v>
      </c>
    </row>
    <row r="20443" spans="1:192">
      <c r="A20443" t="s">
        <v>40697</v>
      </c>
      <c r="B20443" s="8">
        <v>2</v>
      </c>
      <c r="C20443">
        <v>3</v>
      </c>
      <c r="F20443">
        <v>10</v>
      </c>
      <c r="G20443">
        <v>13.885160000000001</v>
      </c>
      <c r="H20443" s="9">
        <v>2</v>
      </c>
      <c r="I20443">
        <v>1</v>
      </c>
      <c r="L20443">
        <v>10</v>
      </c>
      <c r="M20443">
        <v>13.731540000000001</v>
      </c>
      <c r="GH20443" t="s">
        <v>40698</v>
      </c>
      <c r="GI20443">
        <v>0</v>
      </c>
      <c r="GJ20443">
        <v>0</v>
      </c>
    </row>
    <row r="20444" spans="1:192">
      <c r="A20444" t="s">
        <v>40699</v>
      </c>
      <c r="B20444" s="8">
        <v>5</v>
      </c>
      <c r="C20444">
        <v>1</v>
      </c>
      <c r="F20444">
        <v>10</v>
      </c>
      <c r="G20444">
        <v>13.87928</v>
      </c>
      <c r="H20444" s="9">
        <v>3</v>
      </c>
      <c r="I20444">
        <v>2</v>
      </c>
      <c r="L20444">
        <v>10</v>
      </c>
      <c r="M20444">
        <v>13.72818</v>
      </c>
      <c r="GH20444" t="s">
        <v>40700</v>
      </c>
      <c r="GI20444">
        <v>0</v>
      </c>
      <c r="GJ20444">
        <v>0</v>
      </c>
    </row>
    <row r="20445" spans="1:192">
      <c r="A20445" t="s">
        <v>40701</v>
      </c>
      <c r="B20445" s="8">
        <v>1</v>
      </c>
      <c r="C20445">
        <v>4</v>
      </c>
      <c r="F20445">
        <v>10</v>
      </c>
      <c r="G20445">
        <v>13.885160000000001</v>
      </c>
      <c r="H20445" s="9">
        <v>1</v>
      </c>
      <c r="I20445">
        <v>1</v>
      </c>
      <c r="L20445">
        <v>10</v>
      </c>
      <c r="M20445">
        <v>13.72986</v>
      </c>
      <c r="GH20445" t="s">
        <v>40702</v>
      </c>
      <c r="GI20445">
        <v>0</v>
      </c>
      <c r="GJ20445">
        <v>0</v>
      </c>
    </row>
    <row r="20446" spans="1:192">
      <c r="A20446" t="s">
        <v>40703</v>
      </c>
      <c r="B20446" s="8">
        <v>3</v>
      </c>
      <c r="C20446">
        <v>0</v>
      </c>
      <c r="F20446">
        <v>10</v>
      </c>
      <c r="G20446">
        <v>13.876760000000001</v>
      </c>
      <c r="H20446" s="9">
        <v>2</v>
      </c>
      <c r="I20446">
        <v>5</v>
      </c>
      <c r="L20446">
        <v>10</v>
      </c>
      <c r="M20446">
        <v>13.69964</v>
      </c>
      <c r="GH20446" t="s">
        <v>40704</v>
      </c>
      <c r="GI20446">
        <v>0</v>
      </c>
      <c r="GJ20446">
        <v>0</v>
      </c>
    </row>
    <row r="20447" spans="1:192">
      <c r="A20447" t="s">
        <v>40705</v>
      </c>
      <c r="B20447" s="8">
        <v>3</v>
      </c>
      <c r="C20447">
        <v>5</v>
      </c>
      <c r="D20447">
        <v>20</v>
      </c>
      <c r="E20447">
        <v>13</v>
      </c>
      <c r="F20447">
        <v>10</v>
      </c>
      <c r="G20447">
        <v>13.88852</v>
      </c>
      <c r="H20447" s="9">
        <v>3</v>
      </c>
      <c r="I20447">
        <v>1</v>
      </c>
      <c r="J20447">
        <v>11</v>
      </c>
      <c r="K20447">
        <v>12</v>
      </c>
      <c r="L20447">
        <v>10</v>
      </c>
      <c r="M20447">
        <v>13.71979</v>
      </c>
      <c r="GH20447" t="s">
        <v>40706</v>
      </c>
      <c r="GI20447">
        <v>0</v>
      </c>
      <c r="GJ20447">
        <v>0</v>
      </c>
    </row>
    <row r="20448" spans="1:192">
      <c r="A20448" t="s">
        <v>40707</v>
      </c>
      <c r="B20448" s="8">
        <v>0</v>
      </c>
      <c r="C20448">
        <v>5</v>
      </c>
      <c r="F20448">
        <v>10</v>
      </c>
      <c r="G20448">
        <v>13.875080000000001</v>
      </c>
      <c r="H20448" s="9">
        <v>5</v>
      </c>
      <c r="I20448">
        <v>3</v>
      </c>
      <c r="L20448">
        <v>10</v>
      </c>
      <c r="M20448">
        <v>13.69712</v>
      </c>
      <c r="GH20448" t="s">
        <v>40708</v>
      </c>
      <c r="GI20448">
        <v>0</v>
      </c>
      <c r="GJ20448">
        <v>0</v>
      </c>
    </row>
    <row r="20449" spans="1:192">
      <c r="A20449" t="s">
        <v>40709</v>
      </c>
      <c r="B20449" s="8">
        <v>3</v>
      </c>
      <c r="C20449">
        <v>1</v>
      </c>
      <c r="F20449">
        <v>10</v>
      </c>
      <c r="G20449">
        <v>13.8818</v>
      </c>
      <c r="H20449" s="9">
        <v>2</v>
      </c>
      <c r="I20449">
        <v>1</v>
      </c>
      <c r="L20449">
        <v>10</v>
      </c>
      <c r="M20449">
        <v>13.71895</v>
      </c>
      <c r="GH20449" t="s">
        <v>40710</v>
      </c>
      <c r="GI20449">
        <v>0</v>
      </c>
      <c r="GJ20449">
        <v>0</v>
      </c>
    </row>
    <row r="20450" spans="1:192">
      <c r="A20450" t="s">
        <v>40711</v>
      </c>
      <c r="B20450" s="8">
        <v>0</v>
      </c>
      <c r="C20450">
        <v>1</v>
      </c>
      <c r="F20450">
        <v>10</v>
      </c>
      <c r="G20450">
        <v>13.876760000000001</v>
      </c>
      <c r="H20450" s="9">
        <v>0</v>
      </c>
      <c r="I20450">
        <v>4</v>
      </c>
      <c r="L20450">
        <v>10</v>
      </c>
      <c r="M20450">
        <v>13.69125</v>
      </c>
      <c r="GH20450" t="s">
        <v>40712</v>
      </c>
      <c r="GI20450">
        <v>0</v>
      </c>
      <c r="GJ20450">
        <v>0</v>
      </c>
    </row>
    <row r="20451" spans="1:192">
      <c r="A20451" t="s">
        <v>40713</v>
      </c>
      <c r="B20451" s="8">
        <v>2</v>
      </c>
      <c r="C20451">
        <v>4</v>
      </c>
      <c r="F20451">
        <v>10</v>
      </c>
      <c r="G20451">
        <v>13.871729999999999</v>
      </c>
      <c r="H20451" s="9">
        <v>1</v>
      </c>
      <c r="I20451">
        <v>1</v>
      </c>
      <c r="L20451">
        <v>10</v>
      </c>
      <c r="M20451">
        <v>13.69209</v>
      </c>
      <c r="GH20451" t="s">
        <v>40714</v>
      </c>
      <c r="GI20451">
        <v>0</v>
      </c>
      <c r="GJ20451">
        <v>0</v>
      </c>
    </row>
    <row r="20452" spans="1:192">
      <c r="A20452" t="s">
        <v>40715</v>
      </c>
      <c r="B20452" s="8">
        <v>3</v>
      </c>
      <c r="C20452">
        <v>7</v>
      </c>
      <c r="F20452">
        <v>10</v>
      </c>
      <c r="G20452">
        <v>13.86501</v>
      </c>
      <c r="H20452" s="9">
        <v>0</v>
      </c>
      <c r="I20452">
        <v>0</v>
      </c>
      <c r="L20452">
        <v>10</v>
      </c>
      <c r="M20452">
        <v>13.709720000000001</v>
      </c>
      <c r="GH20452" t="s">
        <v>40716</v>
      </c>
      <c r="GI20452">
        <v>0</v>
      </c>
      <c r="GJ20452">
        <v>0</v>
      </c>
    </row>
    <row r="20453" spans="1:192">
      <c r="A20453" t="s">
        <v>40717</v>
      </c>
      <c r="B20453" s="8">
        <v>2</v>
      </c>
      <c r="C20453">
        <v>3</v>
      </c>
      <c r="D20453">
        <v>10</v>
      </c>
      <c r="E20453">
        <v>21</v>
      </c>
      <c r="F20453">
        <v>10</v>
      </c>
      <c r="G20453">
        <v>13.871729999999999</v>
      </c>
      <c r="H20453" s="9">
        <v>1</v>
      </c>
      <c r="I20453">
        <v>5</v>
      </c>
      <c r="J20453">
        <v>9</v>
      </c>
      <c r="K20453">
        <v>14</v>
      </c>
      <c r="L20453">
        <v>10</v>
      </c>
      <c r="M20453">
        <v>13.72902</v>
      </c>
      <c r="GH20453" t="s">
        <v>40718</v>
      </c>
      <c r="GI20453">
        <v>0</v>
      </c>
      <c r="GJ20453">
        <v>0</v>
      </c>
    </row>
    <row r="20454" spans="1:192">
      <c r="A20454" t="s">
        <v>40719</v>
      </c>
      <c r="B20454" s="8">
        <v>2</v>
      </c>
      <c r="C20454">
        <v>5</v>
      </c>
      <c r="F20454">
        <v>10</v>
      </c>
      <c r="G20454">
        <v>13.885160000000001</v>
      </c>
      <c r="H20454" s="9">
        <v>1</v>
      </c>
      <c r="I20454">
        <v>2</v>
      </c>
      <c r="L20454">
        <v>10</v>
      </c>
      <c r="M20454">
        <v>13.733219999999999</v>
      </c>
      <c r="GH20454" t="s">
        <v>40720</v>
      </c>
      <c r="GI20454">
        <v>0</v>
      </c>
      <c r="GJ20454">
        <v>0</v>
      </c>
    </row>
    <row r="20455" spans="1:192">
      <c r="A20455" t="s">
        <v>40721</v>
      </c>
      <c r="B20455" s="8">
        <v>2</v>
      </c>
      <c r="C20455">
        <v>1</v>
      </c>
      <c r="F20455">
        <v>10</v>
      </c>
      <c r="G20455">
        <v>13.875080000000001</v>
      </c>
      <c r="H20455" s="9">
        <v>1</v>
      </c>
      <c r="I20455">
        <v>2</v>
      </c>
      <c r="L20455">
        <v>10</v>
      </c>
      <c r="M20455">
        <v>13.7072</v>
      </c>
      <c r="GH20455" t="s">
        <v>40722</v>
      </c>
      <c r="GI20455">
        <v>0</v>
      </c>
      <c r="GJ20455">
        <v>0</v>
      </c>
    </row>
    <row r="20456" spans="1:192">
      <c r="A20456" t="s">
        <v>40723</v>
      </c>
      <c r="B20456" s="8">
        <v>2</v>
      </c>
      <c r="C20456">
        <v>8</v>
      </c>
      <c r="F20456">
        <v>10</v>
      </c>
      <c r="G20456">
        <v>13.87928</v>
      </c>
      <c r="H20456" s="9">
        <v>2</v>
      </c>
      <c r="I20456">
        <v>1</v>
      </c>
      <c r="L20456">
        <v>10</v>
      </c>
      <c r="M20456">
        <v>13.739100000000001</v>
      </c>
      <c r="GH20456" t="s">
        <v>40724</v>
      </c>
      <c r="GI20456">
        <v>0</v>
      </c>
      <c r="GJ20456">
        <v>0</v>
      </c>
    </row>
    <row r="20457" spans="1:192">
      <c r="A20457" t="s">
        <v>40725</v>
      </c>
      <c r="B20457" s="8">
        <v>2</v>
      </c>
      <c r="C20457">
        <v>2</v>
      </c>
      <c r="F20457">
        <v>10</v>
      </c>
      <c r="G20457">
        <v>13.886839999999999</v>
      </c>
      <c r="H20457" s="9">
        <v>0</v>
      </c>
      <c r="I20457">
        <v>5</v>
      </c>
      <c r="L20457">
        <v>10</v>
      </c>
      <c r="M20457">
        <v>13.72147</v>
      </c>
      <c r="GH20457" t="s">
        <v>40726</v>
      </c>
      <c r="GI20457">
        <v>0</v>
      </c>
      <c r="GJ20457">
        <v>0</v>
      </c>
    </row>
    <row r="20458" spans="1:192">
      <c r="A20458" t="s">
        <v>40727</v>
      </c>
      <c r="B20458" s="8">
        <v>1</v>
      </c>
      <c r="C20458">
        <v>3</v>
      </c>
      <c r="F20458">
        <v>10</v>
      </c>
      <c r="G20458">
        <v>13.89691</v>
      </c>
      <c r="H20458" s="9">
        <v>0</v>
      </c>
      <c r="I20458">
        <v>4</v>
      </c>
      <c r="L20458">
        <v>10</v>
      </c>
      <c r="M20458">
        <v>13.717269999999999</v>
      </c>
      <c r="GH20458" t="s">
        <v>40728</v>
      </c>
      <c r="GI20458">
        <v>0</v>
      </c>
      <c r="GJ20458">
        <v>0</v>
      </c>
    </row>
    <row r="20459" spans="1:192">
      <c r="A20459" t="s">
        <v>40729</v>
      </c>
      <c r="B20459" s="8">
        <v>3</v>
      </c>
      <c r="C20459">
        <v>2</v>
      </c>
      <c r="D20459">
        <v>12</v>
      </c>
      <c r="E20459">
        <v>21</v>
      </c>
      <c r="F20459">
        <v>10</v>
      </c>
      <c r="G20459">
        <v>13.90615</v>
      </c>
      <c r="H20459" s="9">
        <v>1</v>
      </c>
      <c r="I20459">
        <v>2</v>
      </c>
      <c r="J20459">
        <v>5</v>
      </c>
      <c r="K20459">
        <v>16</v>
      </c>
      <c r="L20459">
        <v>10</v>
      </c>
      <c r="M20459">
        <v>13.72818</v>
      </c>
      <c r="GH20459" t="s">
        <v>40730</v>
      </c>
      <c r="GI20459">
        <v>0</v>
      </c>
      <c r="GJ20459">
        <v>0</v>
      </c>
    </row>
    <row r="20460" spans="1:192">
      <c r="A20460" t="s">
        <v>40731</v>
      </c>
      <c r="B20460" s="8">
        <v>1</v>
      </c>
      <c r="C20460">
        <v>1</v>
      </c>
      <c r="F20460">
        <v>10</v>
      </c>
      <c r="G20460">
        <v>13.92881</v>
      </c>
      <c r="H20460" s="9">
        <v>0</v>
      </c>
      <c r="I20460">
        <v>2</v>
      </c>
      <c r="L20460">
        <v>10</v>
      </c>
      <c r="M20460">
        <v>13.74161</v>
      </c>
      <c r="GH20460" t="s">
        <v>40732</v>
      </c>
      <c r="GI20460">
        <v>0</v>
      </c>
      <c r="GJ20460">
        <v>0</v>
      </c>
    </row>
    <row r="20461" spans="1:192">
      <c r="A20461" t="s">
        <v>40733</v>
      </c>
      <c r="B20461" s="8">
        <v>2</v>
      </c>
      <c r="C20461">
        <v>1</v>
      </c>
      <c r="F20461">
        <v>10</v>
      </c>
      <c r="G20461">
        <v>13.92713</v>
      </c>
      <c r="H20461" s="9">
        <v>0</v>
      </c>
      <c r="I20461">
        <v>2</v>
      </c>
      <c r="L20461">
        <v>10</v>
      </c>
      <c r="M20461">
        <v>13.795339999999999</v>
      </c>
      <c r="GH20461" t="s">
        <v>40734</v>
      </c>
      <c r="GI20461">
        <v>0</v>
      </c>
      <c r="GJ20461">
        <v>0</v>
      </c>
    </row>
    <row r="20462" spans="1:192">
      <c r="A20462" t="s">
        <v>40735</v>
      </c>
      <c r="B20462" s="8">
        <v>3</v>
      </c>
      <c r="C20462">
        <v>3</v>
      </c>
      <c r="F20462">
        <v>10</v>
      </c>
      <c r="G20462">
        <v>13.94224</v>
      </c>
      <c r="H20462" s="9">
        <v>2</v>
      </c>
      <c r="I20462">
        <v>0</v>
      </c>
      <c r="L20462">
        <v>10</v>
      </c>
      <c r="M20462">
        <v>13.80289</v>
      </c>
      <c r="GH20462" t="s">
        <v>40736</v>
      </c>
      <c r="GI20462">
        <v>0</v>
      </c>
      <c r="GJ20462">
        <v>0</v>
      </c>
    </row>
    <row r="20463" spans="1:192">
      <c r="A20463" t="s">
        <v>40737</v>
      </c>
      <c r="B20463" s="8">
        <v>0</v>
      </c>
      <c r="C20463">
        <v>1</v>
      </c>
      <c r="F20463">
        <v>10</v>
      </c>
      <c r="G20463">
        <v>13.937200000000001</v>
      </c>
      <c r="H20463" s="9">
        <v>1</v>
      </c>
      <c r="I20463">
        <v>2</v>
      </c>
      <c r="L20463">
        <v>10</v>
      </c>
      <c r="M20463">
        <v>13.80457</v>
      </c>
      <c r="GH20463" t="s">
        <v>40738</v>
      </c>
      <c r="GI20463">
        <v>0</v>
      </c>
      <c r="GJ20463">
        <v>0</v>
      </c>
    </row>
    <row r="20464" spans="1:192">
      <c r="A20464" t="s">
        <v>40739</v>
      </c>
      <c r="B20464" s="8">
        <v>0</v>
      </c>
      <c r="C20464">
        <v>1</v>
      </c>
      <c r="F20464">
        <v>10</v>
      </c>
      <c r="G20464">
        <v>13.94308</v>
      </c>
      <c r="H20464" s="9">
        <v>7</v>
      </c>
      <c r="I20464">
        <v>3</v>
      </c>
      <c r="L20464">
        <v>10</v>
      </c>
      <c r="M20464">
        <v>13.801209999999999</v>
      </c>
      <c r="GH20464" t="s">
        <v>40740</v>
      </c>
      <c r="GI20464">
        <v>0</v>
      </c>
      <c r="GJ20464">
        <v>0</v>
      </c>
    </row>
    <row r="20465" spans="1:192">
      <c r="A20465" t="s">
        <v>40741</v>
      </c>
      <c r="B20465" s="8">
        <v>1</v>
      </c>
      <c r="C20465">
        <v>2</v>
      </c>
      <c r="D20465">
        <v>7</v>
      </c>
      <c r="E20465">
        <v>9</v>
      </c>
      <c r="F20465">
        <v>10</v>
      </c>
      <c r="G20465">
        <v>13.967420000000001</v>
      </c>
      <c r="H20465" s="9">
        <v>1</v>
      </c>
      <c r="I20465">
        <v>2</v>
      </c>
      <c r="J20465">
        <v>11</v>
      </c>
      <c r="K20465">
        <v>11</v>
      </c>
      <c r="L20465">
        <v>10</v>
      </c>
      <c r="M20465">
        <v>13.81968</v>
      </c>
      <c r="GH20465" t="s">
        <v>40742</v>
      </c>
      <c r="GI20465">
        <v>0</v>
      </c>
      <c r="GJ20465">
        <v>0</v>
      </c>
    </row>
    <row r="20466" spans="1:192">
      <c r="A20466" t="s">
        <v>40743</v>
      </c>
      <c r="B20466" s="8">
        <v>0</v>
      </c>
      <c r="C20466">
        <v>3</v>
      </c>
      <c r="F20466">
        <v>10</v>
      </c>
      <c r="G20466">
        <v>13.963229999999999</v>
      </c>
      <c r="H20466" s="9">
        <v>0</v>
      </c>
      <c r="I20466">
        <v>1</v>
      </c>
      <c r="L20466">
        <v>10</v>
      </c>
      <c r="M20466">
        <v>13.79786</v>
      </c>
      <c r="GH20466" t="s">
        <v>40744</v>
      </c>
      <c r="GI20466">
        <v>0</v>
      </c>
      <c r="GJ20466">
        <v>0</v>
      </c>
    </row>
    <row r="20467" spans="1:192">
      <c r="A20467" t="s">
        <v>40745</v>
      </c>
      <c r="B20467" s="8">
        <v>0</v>
      </c>
      <c r="C20467">
        <v>1</v>
      </c>
      <c r="F20467">
        <v>10</v>
      </c>
      <c r="G20467">
        <v>13.968260000000001</v>
      </c>
      <c r="H20467" s="9">
        <v>1</v>
      </c>
      <c r="I20467">
        <v>3</v>
      </c>
      <c r="L20467">
        <v>10</v>
      </c>
      <c r="M20467">
        <v>13.82724</v>
      </c>
      <c r="GH20467" t="s">
        <v>40746</v>
      </c>
      <c r="GI20467">
        <v>0</v>
      </c>
      <c r="GJ20467">
        <v>0</v>
      </c>
    </row>
    <row r="20468" spans="1:192">
      <c r="A20468" t="s">
        <v>40747</v>
      </c>
      <c r="B20468" s="8">
        <v>0</v>
      </c>
      <c r="C20468">
        <v>0</v>
      </c>
      <c r="F20468">
        <v>10</v>
      </c>
      <c r="G20468">
        <v>13.992610000000001</v>
      </c>
      <c r="H20468" s="9">
        <v>1</v>
      </c>
      <c r="I20468">
        <v>0</v>
      </c>
      <c r="L20468">
        <v>10</v>
      </c>
      <c r="M20468">
        <v>13.83563</v>
      </c>
      <c r="GH20468" t="s">
        <v>40748</v>
      </c>
      <c r="GI20468">
        <v>0</v>
      </c>
      <c r="GJ20468">
        <v>0</v>
      </c>
    </row>
    <row r="20469" spans="1:192">
      <c r="A20469" t="s">
        <v>40749</v>
      </c>
      <c r="B20469" s="8">
        <v>0</v>
      </c>
      <c r="C20469">
        <v>0</v>
      </c>
      <c r="F20469">
        <v>10</v>
      </c>
      <c r="G20469">
        <v>13.99596</v>
      </c>
      <c r="H20469" s="9">
        <v>0</v>
      </c>
      <c r="I20469">
        <v>4</v>
      </c>
      <c r="L20469">
        <v>10</v>
      </c>
      <c r="M20469">
        <v>13.840669999999999</v>
      </c>
      <c r="GH20469" t="s">
        <v>40750</v>
      </c>
      <c r="GI20469">
        <v>0</v>
      </c>
      <c r="GJ20469">
        <v>0</v>
      </c>
    </row>
    <row r="20470" spans="1:192">
      <c r="A20470" t="s">
        <v>40751</v>
      </c>
      <c r="B20470" s="8">
        <v>2</v>
      </c>
      <c r="C20470">
        <v>2</v>
      </c>
      <c r="F20470">
        <v>10</v>
      </c>
      <c r="G20470">
        <v>14.01779</v>
      </c>
      <c r="H20470" s="9">
        <v>0</v>
      </c>
      <c r="I20470">
        <v>3</v>
      </c>
      <c r="L20470">
        <v>10</v>
      </c>
      <c r="M20470">
        <v>13.84235</v>
      </c>
      <c r="GH20470" t="s">
        <v>40752</v>
      </c>
      <c r="GI20470">
        <v>0</v>
      </c>
      <c r="GJ20470">
        <v>0</v>
      </c>
    </row>
    <row r="20471" spans="1:192">
      <c r="A20471" t="s">
        <v>40753</v>
      </c>
      <c r="B20471" s="8">
        <v>0</v>
      </c>
      <c r="C20471">
        <v>1</v>
      </c>
      <c r="D20471">
        <v>2</v>
      </c>
      <c r="E20471">
        <v>7</v>
      </c>
      <c r="F20471">
        <v>10</v>
      </c>
      <c r="G20471">
        <v>14.009399999999999</v>
      </c>
      <c r="H20471" s="9">
        <v>0</v>
      </c>
      <c r="I20471">
        <v>3</v>
      </c>
      <c r="J20471">
        <v>2</v>
      </c>
      <c r="K20471">
        <v>14</v>
      </c>
      <c r="L20471">
        <v>10</v>
      </c>
      <c r="M20471">
        <v>13.82136</v>
      </c>
      <c r="GH20471" t="s">
        <v>40754</v>
      </c>
      <c r="GI20471">
        <v>0</v>
      </c>
      <c r="GJ20471">
        <v>0</v>
      </c>
    </row>
    <row r="20472" spans="1:192">
      <c r="A20472" t="s">
        <v>40755</v>
      </c>
      <c r="B20472" s="8">
        <v>0</v>
      </c>
      <c r="C20472">
        <v>1</v>
      </c>
      <c r="F20472">
        <v>10</v>
      </c>
      <c r="G20472">
        <v>14.01947</v>
      </c>
      <c r="H20472" s="9">
        <v>1</v>
      </c>
      <c r="I20472">
        <v>3</v>
      </c>
      <c r="L20472">
        <v>10</v>
      </c>
      <c r="M20472">
        <v>13.84235</v>
      </c>
      <c r="GH20472" t="s">
        <v>40756</v>
      </c>
      <c r="GI20472">
        <v>0</v>
      </c>
      <c r="GJ20472">
        <v>0</v>
      </c>
    </row>
    <row r="20473" spans="1:192">
      <c r="A20473" t="s">
        <v>40757</v>
      </c>
      <c r="B20473" s="8">
        <v>0</v>
      </c>
      <c r="C20473">
        <v>0</v>
      </c>
      <c r="F20473">
        <v>10</v>
      </c>
      <c r="G20473">
        <v>14.04213</v>
      </c>
      <c r="H20473" s="9">
        <v>2</v>
      </c>
      <c r="I20473">
        <v>1</v>
      </c>
      <c r="L20473">
        <v>10</v>
      </c>
      <c r="M20473">
        <v>13.83395</v>
      </c>
      <c r="GH20473" t="s">
        <v>40758</v>
      </c>
      <c r="GI20473">
        <v>0</v>
      </c>
      <c r="GJ20473">
        <v>0</v>
      </c>
    </row>
    <row r="20474" spans="1:192">
      <c r="A20474" t="s">
        <v>40759</v>
      </c>
      <c r="B20474" s="8">
        <v>0</v>
      </c>
      <c r="C20474">
        <v>0</v>
      </c>
      <c r="F20474">
        <v>10</v>
      </c>
      <c r="G20474">
        <v>14.04969</v>
      </c>
      <c r="H20474" s="9">
        <v>0</v>
      </c>
      <c r="I20474">
        <v>2</v>
      </c>
      <c r="L20474">
        <v>10</v>
      </c>
      <c r="M20474">
        <v>13.84151</v>
      </c>
      <c r="GH20474" t="s">
        <v>40760</v>
      </c>
      <c r="GI20474">
        <v>0</v>
      </c>
      <c r="GJ20474">
        <v>0</v>
      </c>
    </row>
    <row r="20475" spans="1:192">
      <c r="A20475" t="s">
        <v>40761</v>
      </c>
      <c r="B20475" s="8">
        <v>0</v>
      </c>
      <c r="C20475">
        <v>0</v>
      </c>
      <c r="F20475">
        <v>10</v>
      </c>
      <c r="G20475">
        <v>14.04969</v>
      </c>
      <c r="H20475" s="9">
        <v>0</v>
      </c>
      <c r="I20475">
        <v>0</v>
      </c>
      <c r="L20475">
        <v>10</v>
      </c>
      <c r="M20475">
        <v>13.80541</v>
      </c>
      <c r="GH20475" t="s">
        <v>40762</v>
      </c>
      <c r="GI20475">
        <v>0</v>
      </c>
      <c r="GJ20475">
        <v>0</v>
      </c>
    </row>
    <row r="20476" spans="1:192">
      <c r="A20476" t="s">
        <v>40763</v>
      </c>
      <c r="B20476" s="8">
        <v>0</v>
      </c>
      <c r="C20476">
        <v>1</v>
      </c>
      <c r="F20476">
        <v>10</v>
      </c>
      <c r="G20476">
        <v>14.05472</v>
      </c>
      <c r="H20476" s="9">
        <v>0</v>
      </c>
      <c r="I20476">
        <v>0</v>
      </c>
      <c r="L20476">
        <v>10</v>
      </c>
      <c r="M20476">
        <v>13.83647</v>
      </c>
      <c r="GH20476" t="s">
        <v>40764</v>
      </c>
      <c r="GI20476">
        <v>0</v>
      </c>
      <c r="GJ20476">
        <v>0</v>
      </c>
    </row>
    <row r="20477" spans="1:192">
      <c r="A20477" t="s">
        <v>40765</v>
      </c>
      <c r="B20477" s="8">
        <v>0</v>
      </c>
      <c r="C20477">
        <v>1</v>
      </c>
      <c r="D20477">
        <v>0</v>
      </c>
      <c r="E20477">
        <v>3</v>
      </c>
      <c r="F20477">
        <v>10</v>
      </c>
      <c r="G20477">
        <v>14.0564</v>
      </c>
      <c r="H20477" s="9">
        <v>0</v>
      </c>
      <c r="I20477">
        <v>0</v>
      </c>
      <c r="J20477">
        <v>3</v>
      </c>
      <c r="K20477">
        <v>6</v>
      </c>
      <c r="L20477">
        <v>10</v>
      </c>
      <c r="M20477">
        <v>13.8499</v>
      </c>
      <c r="GH20477" t="s">
        <v>40766</v>
      </c>
      <c r="GI20477">
        <v>0</v>
      </c>
      <c r="GJ20477">
        <v>0</v>
      </c>
    </row>
    <row r="20478" spans="1:192">
      <c r="A20478" t="s">
        <v>40767</v>
      </c>
      <c r="B20478" s="8">
        <v>0</v>
      </c>
      <c r="C20478">
        <v>2</v>
      </c>
      <c r="F20478">
        <v>10</v>
      </c>
      <c r="G20478">
        <v>14.05472</v>
      </c>
      <c r="H20478" s="9">
        <v>0</v>
      </c>
      <c r="I20478">
        <v>2</v>
      </c>
      <c r="L20478">
        <v>10</v>
      </c>
      <c r="M20478">
        <v>13.84151</v>
      </c>
      <c r="GH20478" t="s">
        <v>40768</v>
      </c>
      <c r="GI20478">
        <v>0</v>
      </c>
      <c r="GJ20478">
        <v>0</v>
      </c>
    </row>
    <row r="20479" spans="1:192">
      <c r="A20479" t="s">
        <v>40769</v>
      </c>
      <c r="B20479" s="8">
        <v>0</v>
      </c>
      <c r="C20479">
        <v>0</v>
      </c>
      <c r="F20479">
        <v>10</v>
      </c>
      <c r="G20479">
        <v>14.044650000000001</v>
      </c>
      <c r="H20479" s="9">
        <v>0</v>
      </c>
      <c r="I20479">
        <v>0</v>
      </c>
      <c r="L20479">
        <v>10</v>
      </c>
      <c r="M20479">
        <v>13.868370000000001</v>
      </c>
      <c r="GH20479" t="s">
        <v>40770</v>
      </c>
      <c r="GI20479">
        <v>0</v>
      </c>
      <c r="GJ20479">
        <v>0</v>
      </c>
    </row>
    <row r="20480" spans="1:192">
      <c r="A20480" t="s">
        <v>40771</v>
      </c>
      <c r="B20480" s="8">
        <v>0</v>
      </c>
      <c r="C20480">
        <v>0</v>
      </c>
      <c r="F20480">
        <v>10</v>
      </c>
      <c r="G20480">
        <v>14.044650000000001</v>
      </c>
      <c r="H20480" s="9">
        <v>1</v>
      </c>
      <c r="I20480">
        <v>0</v>
      </c>
      <c r="L20480">
        <v>10</v>
      </c>
      <c r="M20480">
        <v>13.855779999999999</v>
      </c>
      <c r="GH20480" t="s">
        <v>40772</v>
      </c>
      <c r="GI20480">
        <v>0</v>
      </c>
      <c r="GJ20480">
        <v>0</v>
      </c>
    </row>
    <row r="20481" spans="1:192">
      <c r="A20481" t="s">
        <v>40773</v>
      </c>
      <c r="B20481" s="8">
        <v>0</v>
      </c>
      <c r="C20481">
        <v>1</v>
      </c>
      <c r="F20481">
        <v>10</v>
      </c>
      <c r="G20481">
        <v>14.03542</v>
      </c>
      <c r="H20481" s="9">
        <v>0</v>
      </c>
      <c r="I20481">
        <v>4</v>
      </c>
      <c r="L20481">
        <v>10</v>
      </c>
      <c r="M20481">
        <v>13.8583</v>
      </c>
      <c r="GH20481" t="s">
        <v>40774</v>
      </c>
      <c r="GI20481">
        <v>0</v>
      </c>
      <c r="GJ20481">
        <v>0</v>
      </c>
    </row>
    <row r="20482" spans="1:192">
      <c r="A20482" t="s">
        <v>40775</v>
      </c>
      <c r="B20482" s="8">
        <v>0</v>
      </c>
      <c r="C20482">
        <v>0</v>
      </c>
      <c r="F20482">
        <v>10</v>
      </c>
      <c r="G20482">
        <v>14.04801</v>
      </c>
      <c r="H20482" s="9">
        <v>0</v>
      </c>
      <c r="I20482">
        <v>2</v>
      </c>
      <c r="L20482">
        <v>10</v>
      </c>
      <c r="M20482">
        <v>13.876760000000001</v>
      </c>
      <c r="GH20482" t="s">
        <v>40776</v>
      </c>
      <c r="GI20482">
        <v>0</v>
      </c>
      <c r="GJ20482">
        <v>0</v>
      </c>
    </row>
    <row r="20483" spans="1:192">
      <c r="A20483" t="s">
        <v>40777</v>
      </c>
      <c r="B20483" s="8">
        <v>1</v>
      </c>
      <c r="C20483">
        <v>0</v>
      </c>
      <c r="D20483">
        <v>1</v>
      </c>
      <c r="E20483">
        <v>3</v>
      </c>
      <c r="F20483">
        <v>10</v>
      </c>
      <c r="G20483">
        <v>14.05137</v>
      </c>
      <c r="H20483" s="9">
        <v>0</v>
      </c>
      <c r="I20483">
        <v>0</v>
      </c>
      <c r="J20483">
        <v>1</v>
      </c>
      <c r="K20483">
        <v>8</v>
      </c>
      <c r="L20483">
        <v>10</v>
      </c>
      <c r="M20483">
        <v>13.8818</v>
      </c>
      <c r="GH20483" t="s">
        <v>40778</v>
      </c>
      <c r="GI20483">
        <v>0</v>
      </c>
      <c r="GJ20483">
        <v>0</v>
      </c>
    </row>
    <row r="20484" spans="1:192">
      <c r="A20484" t="s">
        <v>40779</v>
      </c>
      <c r="B20484" s="8">
        <v>0</v>
      </c>
      <c r="C20484">
        <v>0</v>
      </c>
      <c r="F20484">
        <v>10</v>
      </c>
      <c r="G20484">
        <v>14.046329999999999</v>
      </c>
      <c r="H20484" s="9">
        <v>0</v>
      </c>
      <c r="I20484">
        <v>0</v>
      </c>
      <c r="L20484">
        <v>10</v>
      </c>
      <c r="M20484">
        <v>13.847379999999999</v>
      </c>
      <c r="GH20484" t="s">
        <v>40780</v>
      </c>
      <c r="GI20484">
        <v>0</v>
      </c>
      <c r="GJ20484">
        <v>0</v>
      </c>
    </row>
    <row r="20485" spans="1:192">
      <c r="A20485" t="s">
        <v>40781</v>
      </c>
      <c r="B20485" s="8">
        <v>0</v>
      </c>
      <c r="C20485">
        <v>0</v>
      </c>
      <c r="F20485">
        <v>10</v>
      </c>
      <c r="G20485">
        <v>14.03961</v>
      </c>
      <c r="H20485" s="9">
        <v>0</v>
      </c>
      <c r="I20485">
        <v>0</v>
      </c>
      <c r="L20485">
        <v>10</v>
      </c>
      <c r="M20485">
        <v>13.85158</v>
      </c>
      <c r="GH20485" t="s">
        <v>40782</v>
      </c>
      <c r="GI20485">
        <v>0</v>
      </c>
      <c r="GJ20485">
        <v>0</v>
      </c>
    </row>
    <row r="20486" spans="1:192">
      <c r="A20486" t="s">
        <v>40783</v>
      </c>
      <c r="B20486" s="8">
        <v>0</v>
      </c>
      <c r="C20486">
        <v>0</v>
      </c>
      <c r="F20486">
        <v>10</v>
      </c>
      <c r="G20486">
        <v>14.05724</v>
      </c>
      <c r="H20486" s="9">
        <v>0</v>
      </c>
      <c r="I20486">
        <v>0</v>
      </c>
      <c r="L20486">
        <v>10</v>
      </c>
      <c r="M20486">
        <v>13.85158</v>
      </c>
      <c r="GH20486" t="s">
        <v>40784</v>
      </c>
      <c r="GI20486">
        <v>0</v>
      </c>
      <c r="GJ20486">
        <v>0</v>
      </c>
    </row>
    <row r="20487" spans="1:192">
      <c r="A20487" t="s">
        <v>40785</v>
      </c>
      <c r="B20487" s="8">
        <v>0</v>
      </c>
      <c r="C20487">
        <v>0</v>
      </c>
      <c r="F20487">
        <v>10</v>
      </c>
      <c r="G20487">
        <v>14.05137</v>
      </c>
      <c r="H20487" s="9">
        <v>1</v>
      </c>
      <c r="I20487">
        <v>0</v>
      </c>
      <c r="L20487">
        <v>10</v>
      </c>
      <c r="M20487">
        <v>13.891030000000001</v>
      </c>
      <c r="GH20487" t="s">
        <v>40786</v>
      </c>
      <c r="GI20487">
        <v>0</v>
      </c>
      <c r="GJ20487">
        <v>0</v>
      </c>
    </row>
    <row r="20488" spans="1:192">
      <c r="A20488" t="s">
        <v>40787</v>
      </c>
      <c r="B20488" s="8">
        <v>0</v>
      </c>
      <c r="C20488">
        <v>0</v>
      </c>
      <c r="F20488">
        <v>10</v>
      </c>
      <c r="G20488">
        <v>14.083270000000001</v>
      </c>
      <c r="H20488" s="9">
        <v>0</v>
      </c>
      <c r="I20488">
        <v>1</v>
      </c>
      <c r="L20488">
        <v>10</v>
      </c>
      <c r="M20488">
        <v>13.91202</v>
      </c>
      <c r="GH20488" t="s">
        <v>40788</v>
      </c>
      <c r="GI20488">
        <v>0</v>
      </c>
      <c r="GJ20488">
        <v>0</v>
      </c>
    </row>
    <row r="20489" spans="1:192">
      <c r="A20489" t="s">
        <v>40789</v>
      </c>
      <c r="B20489" s="8">
        <v>1</v>
      </c>
      <c r="C20489">
        <v>0</v>
      </c>
      <c r="D20489">
        <v>1</v>
      </c>
      <c r="E20489">
        <v>0</v>
      </c>
      <c r="F20489">
        <v>10</v>
      </c>
      <c r="G20489">
        <v>14.091659999999999</v>
      </c>
      <c r="H20489" s="9">
        <v>0</v>
      </c>
      <c r="I20489">
        <v>0</v>
      </c>
      <c r="J20489">
        <v>1</v>
      </c>
      <c r="K20489">
        <v>1</v>
      </c>
      <c r="L20489">
        <v>10</v>
      </c>
      <c r="M20489">
        <v>13.91874</v>
      </c>
      <c r="GH20489" t="s">
        <v>40790</v>
      </c>
      <c r="GI20489">
        <v>0</v>
      </c>
      <c r="GJ20489">
        <v>0</v>
      </c>
    </row>
    <row r="20490" spans="1:192">
      <c r="A20490" t="s">
        <v>40791</v>
      </c>
      <c r="B20490" s="8">
        <v>0</v>
      </c>
      <c r="C20490">
        <v>1</v>
      </c>
      <c r="F20490">
        <v>10</v>
      </c>
      <c r="G20490">
        <v>14.10089</v>
      </c>
      <c r="H20490" s="9">
        <v>0</v>
      </c>
      <c r="I20490">
        <v>0</v>
      </c>
      <c r="L20490">
        <v>10</v>
      </c>
      <c r="M20490">
        <v>13.91118</v>
      </c>
      <c r="GH20490" t="s">
        <v>40792</v>
      </c>
      <c r="GI20490">
        <v>0</v>
      </c>
      <c r="GJ20490">
        <v>0</v>
      </c>
    </row>
    <row r="20491" spans="1:192">
      <c r="A20491" t="s">
        <v>40793</v>
      </c>
      <c r="B20491" s="8">
        <v>0</v>
      </c>
      <c r="C20491">
        <v>0</v>
      </c>
      <c r="F20491">
        <v>10</v>
      </c>
      <c r="G20491">
        <v>14.09754</v>
      </c>
      <c r="H20491" s="9">
        <v>0</v>
      </c>
      <c r="I20491">
        <v>0</v>
      </c>
      <c r="L20491">
        <v>10</v>
      </c>
      <c r="M20491">
        <v>13.94476</v>
      </c>
      <c r="GH20491" t="s">
        <v>40794</v>
      </c>
      <c r="GI20491">
        <v>0</v>
      </c>
      <c r="GJ20491">
        <v>0</v>
      </c>
    </row>
    <row r="20492" spans="1:192">
      <c r="A20492" t="s">
        <v>40795</v>
      </c>
      <c r="B20492" s="8">
        <v>1</v>
      </c>
      <c r="C20492">
        <v>0</v>
      </c>
      <c r="F20492">
        <v>10</v>
      </c>
      <c r="G20492">
        <v>14.11181</v>
      </c>
      <c r="H20492" s="9">
        <v>0</v>
      </c>
      <c r="I20492">
        <v>0</v>
      </c>
      <c r="L20492">
        <v>10</v>
      </c>
      <c r="M20492">
        <v>13.939719999999999</v>
      </c>
      <c r="GH20492" t="s">
        <v>40796</v>
      </c>
      <c r="GI20492">
        <v>0</v>
      </c>
      <c r="GJ20492">
        <v>0</v>
      </c>
    </row>
    <row r="20493" spans="1:192">
      <c r="A20493" t="s">
        <v>40797</v>
      </c>
      <c r="B20493" s="8">
        <v>0</v>
      </c>
      <c r="C20493">
        <v>0</v>
      </c>
      <c r="F20493">
        <v>10</v>
      </c>
      <c r="G20493">
        <v>14.114319999999999</v>
      </c>
      <c r="H20493" s="9">
        <v>0</v>
      </c>
      <c r="I20493">
        <v>0</v>
      </c>
      <c r="L20493">
        <v>10</v>
      </c>
      <c r="M20493">
        <v>13.899430000000001</v>
      </c>
      <c r="GH20493" t="s">
        <v>40798</v>
      </c>
      <c r="GI20493">
        <v>0</v>
      </c>
      <c r="GJ20493">
        <v>0</v>
      </c>
    </row>
    <row r="20494" spans="1:192">
      <c r="A20494" t="s">
        <v>40799</v>
      </c>
      <c r="B20494" s="8">
        <v>0</v>
      </c>
      <c r="C20494">
        <v>0</v>
      </c>
      <c r="F20494">
        <v>10</v>
      </c>
      <c r="G20494">
        <v>14.105930000000001</v>
      </c>
      <c r="H20494" s="9">
        <v>0</v>
      </c>
      <c r="I20494">
        <v>0</v>
      </c>
      <c r="L20494">
        <v>10</v>
      </c>
      <c r="M20494">
        <v>13.95063</v>
      </c>
      <c r="GH20494" t="s">
        <v>40800</v>
      </c>
      <c r="GI20494">
        <v>0</v>
      </c>
      <c r="GJ20494">
        <v>0</v>
      </c>
    </row>
    <row r="20495" spans="1:192">
      <c r="A20495" t="s">
        <v>40801</v>
      </c>
      <c r="B20495" s="8">
        <v>0</v>
      </c>
      <c r="C20495">
        <v>0</v>
      </c>
      <c r="D20495">
        <v>1</v>
      </c>
      <c r="E20495">
        <v>1</v>
      </c>
      <c r="F20495">
        <v>10</v>
      </c>
      <c r="G20495">
        <v>14.10929</v>
      </c>
      <c r="H20495" s="9">
        <v>0</v>
      </c>
      <c r="I20495">
        <v>0</v>
      </c>
      <c r="J20495">
        <v>0</v>
      </c>
      <c r="K20495">
        <v>0</v>
      </c>
      <c r="L20495">
        <v>10</v>
      </c>
      <c r="M20495">
        <v>13.92041</v>
      </c>
      <c r="GH20495" t="s">
        <v>40802</v>
      </c>
      <c r="GI20495">
        <v>0</v>
      </c>
      <c r="GJ20495">
        <v>0</v>
      </c>
    </row>
    <row r="20496" spans="1:192">
      <c r="A20496" t="s">
        <v>40803</v>
      </c>
      <c r="B20496" s="8">
        <v>0</v>
      </c>
      <c r="C20496">
        <v>0</v>
      </c>
      <c r="F20496">
        <v>10</v>
      </c>
      <c r="G20496">
        <v>14.115159999999999</v>
      </c>
      <c r="H20496" s="9">
        <v>0</v>
      </c>
      <c r="I20496">
        <v>0</v>
      </c>
      <c r="L20496">
        <v>10</v>
      </c>
      <c r="M20496">
        <v>13.937200000000001</v>
      </c>
      <c r="GH20496" t="s">
        <v>40804</v>
      </c>
      <c r="GI20496">
        <v>0</v>
      </c>
      <c r="GJ20496">
        <v>0</v>
      </c>
    </row>
    <row r="20497" spans="1:192">
      <c r="A20497" t="s">
        <v>40805</v>
      </c>
      <c r="B20497" s="8">
        <v>0</v>
      </c>
      <c r="C20497">
        <v>0</v>
      </c>
      <c r="F20497">
        <v>10</v>
      </c>
      <c r="G20497">
        <v>14.12608</v>
      </c>
      <c r="H20497" s="9">
        <v>1</v>
      </c>
      <c r="I20497">
        <v>0</v>
      </c>
      <c r="L20497">
        <v>10</v>
      </c>
      <c r="M20497">
        <v>13.94979</v>
      </c>
      <c r="GH20497" t="s">
        <v>40806</v>
      </c>
      <c r="GI20497">
        <v>0</v>
      </c>
      <c r="GJ20497">
        <v>0</v>
      </c>
    </row>
    <row r="20498" spans="1:192">
      <c r="A20498" t="s">
        <v>40807</v>
      </c>
      <c r="B20498" s="8">
        <v>0</v>
      </c>
      <c r="C20498">
        <v>0</v>
      </c>
      <c r="F20498">
        <v>10</v>
      </c>
      <c r="G20498">
        <v>14.11013</v>
      </c>
      <c r="H20498" s="9">
        <v>0</v>
      </c>
      <c r="I20498">
        <v>0</v>
      </c>
      <c r="L20498">
        <v>10</v>
      </c>
      <c r="M20498">
        <v>13.924609999999999</v>
      </c>
      <c r="GH20498" t="s">
        <v>40808</v>
      </c>
      <c r="GI20498">
        <v>0</v>
      </c>
      <c r="GJ20498">
        <v>0</v>
      </c>
    </row>
    <row r="20499" spans="1:192">
      <c r="A20499" t="s">
        <v>40809</v>
      </c>
      <c r="B20499" s="8">
        <v>0</v>
      </c>
      <c r="C20499">
        <v>0</v>
      </c>
      <c r="F20499">
        <v>10</v>
      </c>
      <c r="G20499">
        <v>14.11265</v>
      </c>
      <c r="H20499" s="9">
        <v>0</v>
      </c>
      <c r="I20499">
        <v>0</v>
      </c>
      <c r="L20499">
        <v>10</v>
      </c>
      <c r="M20499">
        <v>13.914540000000001</v>
      </c>
      <c r="GH20499" t="s">
        <v>40810</v>
      </c>
      <c r="GI20499">
        <v>0</v>
      </c>
      <c r="GJ20499">
        <v>0</v>
      </c>
    </row>
    <row r="20500" spans="1:192">
      <c r="A20500" t="s">
        <v>40811</v>
      </c>
      <c r="B20500" s="8">
        <v>0</v>
      </c>
      <c r="C20500">
        <v>0</v>
      </c>
      <c r="F20500">
        <v>10</v>
      </c>
      <c r="G20500">
        <v>14.11936</v>
      </c>
      <c r="H20500" s="9">
        <v>0</v>
      </c>
      <c r="I20500">
        <v>0</v>
      </c>
      <c r="L20500">
        <v>10</v>
      </c>
      <c r="M20500">
        <v>13.95063</v>
      </c>
      <c r="GH20500" t="s">
        <v>40812</v>
      </c>
      <c r="GI20500">
        <v>0</v>
      </c>
      <c r="GJ20500">
        <v>0</v>
      </c>
    </row>
    <row r="20501" spans="1:192">
      <c r="A20501" t="s">
        <v>40813</v>
      </c>
      <c r="B20501" s="8">
        <v>0</v>
      </c>
      <c r="C20501">
        <v>0</v>
      </c>
      <c r="D20501">
        <v>0</v>
      </c>
      <c r="E20501">
        <v>0</v>
      </c>
      <c r="F20501">
        <v>10</v>
      </c>
      <c r="G20501">
        <v>14.12524</v>
      </c>
      <c r="H20501" s="9">
        <v>0</v>
      </c>
      <c r="I20501">
        <v>0</v>
      </c>
      <c r="J20501">
        <v>1</v>
      </c>
      <c r="K20501">
        <v>0</v>
      </c>
      <c r="L20501">
        <v>10</v>
      </c>
      <c r="M20501">
        <v>13.95147</v>
      </c>
      <c r="GH20501" t="s">
        <v>40814</v>
      </c>
      <c r="GI20501">
        <v>0</v>
      </c>
      <c r="GJ20501">
        <v>0</v>
      </c>
    </row>
    <row r="20502" spans="1:192">
      <c r="A20502" t="s">
        <v>40815</v>
      </c>
      <c r="B20502" s="8">
        <v>0</v>
      </c>
      <c r="C20502">
        <v>0</v>
      </c>
      <c r="F20502">
        <v>10</v>
      </c>
      <c r="G20502">
        <v>14.120200000000001</v>
      </c>
      <c r="H20502" s="9">
        <v>1</v>
      </c>
      <c r="I20502">
        <v>0</v>
      </c>
      <c r="L20502">
        <v>10</v>
      </c>
      <c r="M20502">
        <v>13.92797</v>
      </c>
      <c r="GH20502" t="s">
        <v>40816</v>
      </c>
      <c r="GI20502">
        <v>0</v>
      </c>
      <c r="GJ20502">
        <v>0</v>
      </c>
    </row>
    <row r="20503" spans="1:192">
      <c r="A20503" t="s">
        <v>40817</v>
      </c>
      <c r="B20503" s="8">
        <v>0</v>
      </c>
      <c r="C20503">
        <v>0</v>
      </c>
      <c r="F20503">
        <v>10</v>
      </c>
      <c r="G20503">
        <v>14.115159999999999</v>
      </c>
      <c r="H20503" s="9">
        <v>0</v>
      </c>
      <c r="I20503">
        <v>0</v>
      </c>
      <c r="L20503">
        <v>10</v>
      </c>
      <c r="M20503">
        <v>13.95819</v>
      </c>
      <c r="GH20503" t="s">
        <v>40818</v>
      </c>
      <c r="GI20503">
        <v>0</v>
      </c>
      <c r="GJ20503">
        <v>0</v>
      </c>
    </row>
    <row r="20504" spans="1:192">
      <c r="A20504" t="s">
        <v>40819</v>
      </c>
      <c r="B20504" s="8">
        <v>0</v>
      </c>
      <c r="C20504">
        <v>0</v>
      </c>
      <c r="F20504">
        <v>10</v>
      </c>
      <c r="G20504">
        <v>14.120200000000001</v>
      </c>
      <c r="H20504" s="9">
        <v>0</v>
      </c>
      <c r="I20504">
        <v>0</v>
      </c>
      <c r="L20504">
        <v>10</v>
      </c>
      <c r="M20504">
        <v>13.92629</v>
      </c>
      <c r="GH20504" t="s">
        <v>40820</v>
      </c>
      <c r="GI20504">
        <v>0</v>
      </c>
      <c r="GJ20504">
        <v>0</v>
      </c>
    </row>
    <row r="20505" spans="1:192">
      <c r="A20505" t="s">
        <v>40821</v>
      </c>
      <c r="B20505" s="8">
        <v>0</v>
      </c>
      <c r="C20505">
        <v>0</v>
      </c>
      <c r="F20505">
        <v>10</v>
      </c>
      <c r="G20505">
        <v>14.115159999999999</v>
      </c>
      <c r="H20505" s="9">
        <v>0</v>
      </c>
      <c r="I20505">
        <v>0</v>
      </c>
      <c r="L20505">
        <v>10</v>
      </c>
      <c r="M20505">
        <v>13.923769999999999</v>
      </c>
      <c r="GH20505" t="s">
        <v>40822</v>
      </c>
      <c r="GI20505">
        <v>0</v>
      </c>
      <c r="GJ20505">
        <v>0</v>
      </c>
    </row>
    <row r="20506" spans="1:192">
      <c r="A20506" t="s">
        <v>40823</v>
      </c>
      <c r="B20506" s="8">
        <v>0</v>
      </c>
      <c r="C20506">
        <v>0</v>
      </c>
      <c r="F20506">
        <v>10</v>
      </c>
      <c r="G20506">
        <v>14.10341</v>
      </c>
      <c r="H20506" s="9">
        <v>0</v>
      </c>
      <c r="I20506">
        <v>0</v>
      </c>
      <c r="L20506">
        <v>10</v>
      </c>
      <c r="M20506">
        <v>13.933009999999999</v>
      </c>
      <c r="GH20506" t="s">
        <v>40824</v>
      </c>
      <c r="GI20506">
        <v>0</v>
      </c>
      <c r="GJ20506">
        <v>0</v>
      </c>
    </row>
    <row r="20507" spans="1:192">
      <c r="A20507" t="s">
        <v>40825</v>
      </c>
      <c r="B20507" s="8">
        <v>0</v>
      </c>
      <c r="C20507">
        <v>0</v>
      </c>
      <c r="D20507">
        <v>0</v>
      </c>
      <c r="E20507">
        <v>0</v>
      </c>
      <c r="F20507">
        <v>10</v>
      </c>
      <c r="G20507">
        <v>14.12524</v>
      </c>
      <c r="H20507" s="9">
        <v>0</v>
      </c>
      <c r="I20507">
        <v>0</v>
      </c>
      <c r="J20507">
        <v>1</v>
      </c>
      <c r="K20507">
        <v>0</v>
      </c>
      <c r="L20507">
        <v>10</v>
      </c>
      <c r="M20507">
        <v>13.952310000000001</v>
      </c>
      <c r="GH20507" t="s">
        <v>40826</v>
      </c>
      <c r="GI20507">
        <v>0</v>
      </c>
      <c r="GJ20507">
        <v>0</v>
      </c>
    </row>
    <row r="20508" spans="1:192">
      <c r="A20508" t="s">
        <v>40827</v>
      </c>
      <c r="B20508" s="8">
        <v>0</v>
      </c>
      <c r="C20508">
        <v>0</v>
      </c>
      <c r="F20508">
        <v>10</v>
      </c>
      <c r="G20508">
        <v>14.121880000000001</v>
      </c>
      <c r="H20508" s="9">
        <v>0</v>
      </c>
      <c r="I20508">
        <v>0</v>
      </c>
      <c r="L20508">
        <v>10</v>
      </c>
      <c r="M20508">
        <v>13.91874</v>
      </c>
      <c r="GH20508" t="s">
        <v>40828</v>
      </c>
      <c r="GI20508">
        <v>0</v>
      </c>
      <c r="GJ20508">
        <v>0</v>
      </c>
    </row>
    <row r="20509" spans="1:192">
      <c r="A20509" t="s">
        <v>40829</v>
      </c>
      <c r="B20509" s="8">
        <v>0</v>
      </c>
      <c r="C20509">
        <v>0</v>
      </c>
      <c r="F20509">
        <v>10</v>
      </c>
      <c r="G20509">
        <v>14.120200000000001</v>
      </c>
      <c r="H20509" s="9">
        <v>0</v>
      </c>
      <c r="I20509">
        <v>0</v>
      </c>
      <c r="L20509">
        <v>10</v>
      </c>
      <c r="M20509">
        <v>13.92797</v>
      </c>
      <c r="GH20509" t="s">
        <v>40830</v>
      </c>
      <c r="GI20509">
        <v>0</v>
      </c>
      <c r="GJ20509">
        <v>0</v>
      </c>
    </row>
    <row r="20510" spans="1:192">
      <c r="A20510" t="s">
        <v>40831</v>
      </c>
      <c r="B20510" s="8">
        <v>0</v>
      </c>
      <c r="C20510">
        <v>0</v>
      </c>
      <c r="F20510">
        <v>10</v>
      </c>
      <c r="G20510">
        <v>14.11852</v>
      </c>
      <c r="H20510" s="9">
        <v>0</v>
      </c>
      <c r="I20510">
        <v>0</v>
      </c>
      <c r="L20510">
        <v>10</v>
      </c>
      <c r="M20510">
        <v>13.94896</v>
      </c>
      <c r="GH20510" t="s">
        <v>40832</v>
      </c>
      <c r="GI20510">
        <v>0</v>
      </c>
      <c r="GJ20510">
        <v>0</v>
      </c>
    </row>
    <row r="20511" spans="1:192">
      <c r="A20511" t="s">
        <v>40833</v>
      </c>
      <c r="B20511" s="8">
        <v>0</v>
      </c>
      <c r="C20511">
        <v>0</v>
      </c>
      <c r="F20511">
        <v>10</v>
      </c>
      <c r="G20511">
        <v>14.121880000000001</v>
      </c>
      <c r="H20511" s="9">
        <v>0</v>
      </c>
      <c r="I20511">
        <v>0</v>
      </c>
      <c r="L20511">
        <v>10</v>
      </c>
      <c r="M20511">
        <v>13.94056</v>
      </c>
      <c r="GH20511" t="s">
        <v>40834</v>
      </c>
      <c r="GI20511">
        <v>0</v>
      </c>
      <c r="GJ20511">
        <v>0</v>
      </c>
    </row>
    <row r="20512" spans="1:192">
      <c r="A20512" t="s">
        <v>40835</v>
      </c>
      <c r="B20512" s="8">
        <v>0</v>
      </c>
      <c r="C20512">
        <v>0</v>
      </c>
      <c r="F20512">
        <v>10</v>
      </c>
      <c r="G20512">
        <v>14.11852</v>
      </c>
      <c r="H20512" s="9">
        <v>0</v>
      </c>
      <c r="I20512">
        <v>0</v>
      </c>
      <c r="L20512">
        <v>10</v>
      </c>
      <c r="M20512">
        <v>13.92881</v>
      </c>
      <c r="GH20512" t="s">
        <v>40836</v>
      </c>
      <c r="GI20512">
        <v>0</v>
      </c>
      <c r="GJ20512">
        <v>0</v>
      </c>
    </row>
    <row r="20513" spans="1:192">
      <c r="A20513" t="s">
        <v>40837</v>
      </c>
      <c r="B20513" s="8">
        <v>0</v>
      </c>
      <c r="C20513">
        <v>0</v>
      </c>
      <c r="D20513">
        <v>0</v>
      </c>
      <c r="E20513">
        <v>0</v>
      </c>
      <c r="F20513">
        <v>10</v>
      </c>
      <c r="G20513">
        <v>14.11181</v>
      </c>
      <c r="H20513" s="9">
        <v>0</v>
      </c>
      <c r="I20513">
        <v>0</v>
      </c>
      <c r="J20513">
        <v>0</v>
      </c>
      <c r="K20513">
        <v>0</v>
      </c>
      <c r="L20513">
        <v>10</v>
      </c>
      <c r="M20513">
        <v>13.954829999999999</v>
      </c>
      <c r="GH20513" t="s">
        <v>40838</v>
      </c>
      <c r="GI20513">
        <v>1</v>
      </c>
      <c r="GJ20513">
        <v>0</v>
      </c>
    </row>
    <row r="20514" spans="1:192">
      <c r="A20514" t="s">
        <v>40839</v>
      </c>
      <c r="B20514" s="8">
        <v>0</v>
      </c>
      <c r="C20514">
        <v>0</v>
      </c>
      <c r="F20514">
        <v>10</v>
      </c>
      <c r="G20514">
        <v>14.123559999999999</v>
      </c>
      <c r="H20514" s="9">
        <v>0</v>
      </c>
      <c r="I20514">
        <v>0</v>
      </c>
      <c r="L20514">
        <v>10</v>
      </c>
      <c r="M20514">
        <v>13.94056</v>
      </c>
      <c r="GH20514" t="s">
        <v>40840</v>
      </c>
      <c r="GI20514">
        <v>0</v>
      </c>
      <c r="GJ20514">
        <v>0</v>
      </c>
    </row>
    <row r="20515" spans="1:192">
      <c r="A20515" t="s">
        <v>40841</v>
      </c>
      <c r="B20515" s="8">
        <v>0</v>
      </c>
      <c r="C20515">
        <v>0</v>
      </c>
      <c r="F20515">
        <v>10</v>
      </c>
      <c r="G20515">
        <v>14.11097</v>
      </c>
      <c r="H20515" s="9">
        <v>0</v>
      </c>
      <c r="I20515">
        <v>0</v>
      </c>
      <c r="L20515">
        <v>10</v>
      </c>
      <c r="M20515">
        <v>13.901109999999999</v>
      </c>
      <c r="GH20515" t="s">
        <v>40842</v>
      </c>
      <c r="GI20515">
        <v>0</v>
      </c>
      <c r="GJ20515">
        <v>0</v>
      </c>
    </row>
    <row r="20516" spans="1:192">
      <c r="A20516" t="s">
        <v>40843</v>
      </c>
      <c r="B20516" s="8">
        <v>0</v>
      </c>
      <c r="C20516">
        <v>0</v>
      </c>
      <c r="F20516">
        <v>10</v>
      </c>
      <c r="G20516">
        <v>14.123559999999999</v>
      </c>
      <c r="H20516" s="9">
        <v>0</v>
      </c>
      <c r="I20516">
        <v>0</v>
      </c>
      <c r="L20516">
        <v>10</v>
      </c>
      <c r="M20516">
        <v>13.95903</v>
      </c>
      <c r="GH20516" t="s">
        <v>40844</v>
      </c>
      <c r="GI20516">
        <v>0</v>
      </c>
      <c r="GJ20516">
        <v>0</v>
      </c>
    </row>
    <row r="20517" spans="1:192">
      <c r="A20517" t="s">
        <v>40845</v>
      </c>
      <c r="B20517" s="8">
        <v>0</v>
      </c>
      <c r="C20517">
        <v>0</v>
      </c>
      <c r="F20517">
        <v>10</v>
      </c>
      <c r="G20517">
        <v>14.11852</v>
      </c>
      <c r="H20517" s="9">
        <v>0</v>
      </c>
      <c r="I20517">
        <v>0</v>
      </c>
      <c r="L20517">
        <v>10</v>
      </c>
      <c r="M20517">
        <v>13.924609999999999</v>
      </c>
      <c r="GH20517" t="s">
        <v>40846</v>
      </c>
      <c r="GI20517">
        <v>0</v>
      </c>
      <c r="GJ20517">
        <v>0</v>
      </c>
    </row>
    <row r="20518" spans="1:192">
      <c r="A20518" t="s">
        <v>40847</v>
      </c>
      <c r="B20518" s="8">
        <v>0</v>
      </c>
      <c r="C20518">
        <v>0</v>
      </c>
      <c r="F20518">
        <v>10</v>
      </c>
      <c r="G20518">
        <v>14.1286</v>
      </c>
      <c r="H20518" s="9">
        <v>0</v>
      </c>
      <c r="I20518">
        <v>0</v>
      </c>
      <c r="L20518">
        <v>10</v>
      </c>
      <c r="M20518">
        <v>13.90615</v>
      </c>
      <c r="GH20518" t="s">
        <v>40848</v>
      </c>
      <c r="GI20518">
        <v>2</v>
      </c>
      <c r="GJ20518">
        <v>0</v>
      </c>
    </row>
    <row r="20519" spans="1:192">
      <c r="A20519" t="s">
        <v>40849</v>
      </c>
      <c r="B20519" s="8">
        <v>0</v>
      </c>
      <c r="C20519">
        <v>0</v>
      </c>
      <c r="D20519">
        <v>0</v>
      </c>
      <c r="E20519">
        <v>0</v>
      </c>
      <c r="F20519">
        <v>10</v>
      </c>
      <c r="G20519">
        <v>14.130269999999999</v>
      </c>
      <c r="H20519" s="9">
        <v>0</v>
      </c>
      <c r="I20519">
        <v>0</v>
      </c>
      <c r="J20519">
        <v>0</v>
      </c>
      <c r="K20519">
        <v>0</v>
      </c>
      <c r="L20519">
        <v>10</v>
      </c>
      <c r="M20519">
        <v>13.92713</v>
      </c>
      <c r="GH20519" t="s">
        <v>40850</v>
      </c>
      <c r="GI20519">
        <v>0</v>
      </c>
      <c r="GJ20519">
        <v>0</v>
      </c>
    </row>
    <row r="20520" spans="1:192">
      <c r="A20520" t="s">
        <v>40851</v>
      </c>
      <c r="B20520" s="8">
        <v>0</v>
      </c>
      <c r="C20520">
        <v>0</v>
      </c>
      <c r="F20520">
        <v>10</v>
      </c>
      <c r="G20520">
        <v>14.13363</v>
      </c>
      <c r="H20520" s="9">
        <v>0</v>
      </c>
      <c r="I20520">
        <v>0</v>
      </c>
      <c r="L20520">
        <v>10</v>
      </c>
      <c r="M20520">
        <v>13.92713</v>
      </c>
      <c r="GH20520" t="s">
        <v>40852</v>
      </c>
      <c r="GI20520">
        <v>1</v>
      </c>
      <c r="GJ20520">
        <v>0</v>
      </c>
    </row>
    <row r="20521" spans="1:192">
      <c r="A20521" t="s">
        <v>40853</v>
      </c>
      <c r="B20521" s="8">
        <v>0</v>
      </c>
      <c r="C20521">
        <v>0</v>
      </c>
      <c r="F20521">
        <v>10</v>
      </c>
      <c r="G20521">
        <v>14.120200000000001</v>
      </c>
      <c r="H20521" s="9">
        <v>0</v>
      </c>
      <c r="I20521">
        <v>0</v>
      </c>
      <c r="L20521">
        <v>10</v>
      </c>
      <c r="M20521">
        <v>13.94056</v>
      </c>
      <c r="GH20521" t="s">
        <v>40854</v>
      </c>
      <c r="GI20521">
        <v>0</v>
      </c>
      <c r="GJ20521">
        <v>0</v>
      </c>
    </row>
    <row r="20522" spans="1:192">
      <c r="A20522" t="s">
        <v>40855</v>
      </c>
      <c r="B20522" s="8">
        <v>0</v>
      </c>
      <c r="C20522">
        <v>0</v>
      </c>
      <c r="F20522">
        <v>10</v>
      </c>
      <c r="G20522">
        <v>14.11936</v>
      </c>
      <c r="H20522" s="9">
        <v>0</v>
      </c>
      <c r="I20522">
        <v>0</v>
      </c>
      <c r="L20522">
        <v>10</v>
      </c>
      <c r="M20522">
        <v>13.92629</v>
      </c>
      <c r="GH20522" t="s">
        <v>40856</v>
      </c>
      <c r="GI20522">
        <v>0</v>
      </c>
      <c r="GJ20522">
        <v>0</v>
      </c>
    </row>
    <row r="20523" spans="1:192">
      <c r="A20523" t="s">
        <v>40857</v>
      </c>
      <c r="B20523" s="8">
        <v>0</v>
      </c>
      <c r="C20523">
        <v>0</v>
      </c>
      <c r="F20523">
        <v>10</v>
      </c>
      <c r="G20523">
        <v>14.10005</v>
      </c>
      <c r="H20523" s="9">
        <v>0</v>
      </c>
      <c r="I20523">
        <v>0</v>
      </c>
      <c r="L20523">
        <v>10</v>
      </c>
      <c r="M20523">
        <v>13.91957</v>
      </c>
      <c r="GH20523" t="s">
        <v>40858</v>
      </c>
      <c r="GI20523">
        <v>0</v>
      </c>
      <c r="GJ20523">
        <v>0</v>
      </c>
    </row>
    <row r="20524" spans="1:192">
      <c r="A20524" t="s">
        <v>40859</v>
      </c>
      <c r="B20524" s="8">
        <v>0</v>
      </c>
      <c r="C20524">
        <v>0</v>
      </c>
      <c r="F20524">
        <v>10</v>
      </c>
      <c r="G20524">
        <v>14.10005</v>
      </c>
      <c r="H20524" s="9">
        <v>0</v>
      </c>
      <c r="I20524">
        <v>0</v>
      </c>
      <c r="L20524">
        <v>10</v>
      </c>
      <c r="M20524">
        <v>13.901109999999999</v>
      </c>
      <c r="GH20524" t="s">
        <v>40860</v>
      </c>
      <c r="GI20524">
        <v>0</v>
      </c>
      <c r="GJ20524">
        <v>0</v>
      </c>
    </row>
    <row r="20525" spans="1:192">
      <c r="A20525" t="s">
        <v>40861</v>
      </c>
      <c r="B20525" s="8">
        <v>0</v>
      </c>
      <c r="C20525">
        <v>0</v>
      </c>
      <c r="D20525">
        <v>0</v>
      </c>
      <c r="E20525">
        <v>0</v>
      </c>
      <c r="F20525">
        <v>10</v>
      </c>
      <c r="G20525">
        <v>14.06983</v>
      </c>
      <c r="H20525" s="9">
        <v>0</v>
      </c>
      <c r="I20525">
        <v>0</v>
      </c>
      <c r="J20525">
        <v>0</v>
      </c>
      <c r="K20525">
        <v>0</v>
      </c>
      <c r="L20525">
        <v>10</v>
      </c>
      <c r="M20525">
        <v>13.93385</v>
      </c>
      <c r="GH20525" t="s">
        <v>40862</v>
      </c>
      <c r="GI20525">
        <v>2</v>
      </c>
      <c r="GJ20525">
        <v>0</v>
      </c>
    </row>
    <row r="20526" spans="1:192">
      <c r="A20526" t="s">
        <v>40863</v>
      </c>
      <c r="B20526" s="8">
        <v>0</v>
      </c>
      <c r="C20526">
        <v>0</v>
      </c>
      <c r="F20526">
        <v>10</v>
      </c>
      <c r="G20526">
        <v>14.07151</v>
      </c>
      <c r="H20526" s="9">
        <v>0</v>
      </c>
      <c r="I20526">
        <v>0</v>
      </c>
      <c r="L20526">
        <v>10</v>
      </c>
      <c r="M20526">
        <v>13.89691</v>
      </c>
      <c r="GH20526" t="s">
        <v>40864</v>
      </c>
      <c r="GI20526">
        <v>0</v>
      </c>
      <c r="GJ20526">
        <v>0</v>
      </c>
    </row>
    <row r="20527" spans="1:192">
      <c r="A20527" t="s">
        <v>40865</v>
      </c>
      <c r="B20527" s="8">
        <v>0</v>
      </c>
      <c r="C20527">
        <v>0</v>
      </c>
      <c r="F20527">
        <v>10</v>
      </c>
      <c r="G20527">
        <v>14.05053</v>
      </c>
      <c r="H20527" s="9">
        <v>0</v>
      </c>
      <c r="I20527">
        <v>0</v>
      </c>
      <c r="L20527">
        <v>10</v>
      </c>
      <c r="M20527">
        <v>13.90615</v>
      </c>
      <c r="GH20527" t="s">
        <v>40866</v>
      </c>
      <c r="GI20527">
        <v>2</v>
      </c>
      <c r="GJ20527">
        <v>0</v>
      </c>
    </row>
    <row r="20528" spans="1:192">
      <c r="A20528" t="s">
        <v>40867</v>
      </c>
      <c r="B20528" s="8">
        <v>0</v>
      </c>
      <c r="C20528">
        <v>0</v>
      </c>
      <c r="F20528">
        <v>10</v>
      </c>
      <c r="G20528">
        <v>14.046329999999999</v>
      </c>
      <c r="H20528" s="9">
        <v>0</v>
      </c>
      <c r="I20528">
        <v>0</v>
      </c>
      <c r="L20528">
        <v>10</v>
      </c>
      <c r="M20528">
        <v>13.91957</v>
      </c>
      <c r="GH20528" t="s">
        <v>40868</v>
      </c>
      <c r="GI20528">
        <v>0</v>
      </c>
      <c r="GJ20528">
        <v>0</v>
      </c>
    </row>
    <row r="20529" spans="1:192">
      <c r="A20529" t="s">
        <v>40869</v>
      </c>
      <c r="B20529" s="8">
        <v>0</v>
      </c>
      <c r="C20529">
        <v>0</v>
      </c>
      <c r="F20529">
        <v>10</v>
      </c>
      <c r="G20529">
        <v>14.03206</v>
      </c>
      <c r="H20529" s="9">
        <v>0</v>
      </c>
      <c r="I20529">
        <v>0</v>
      </c>
      <c r="L20529">
        <v>10</v>
      </c>
      <c r="M20529">
        <v>13.89607</v>
      </c>
      <c r="GH20529" t="s">
        <v>40870</v>
      </c>
      <c r="GI20529">
        <v>0</v>
      </c>
      <c r="GJ20529">
        <v>0</v>
      </c>
    </row>
    <row r="20530" spans="1:192">
      <c r="A20530" t="s">
        <v>40871</v>
      </c>
      <c r="B20530" s="8">
        <v>0</v>
      </c>
      <c r="C20530">
        <v>0</v>
      </c>
      <c r="F20530">
        <v>10</v>
      </c>
      <c r="G20530">
        <v>14.04297</v>
      </c>
      <c r="H20530" s="9">
        <v>0</v>
      </c>
      <c r="I20530">
        <v>0</v>
      </c>
      <c r="L20530">
        <v>10</v>
      </c>
      <c r="M20530">
        <v>13.89439</v>
      </c>
      <c r="GH20530" t="s">
        <v>40872</v>
      </c>
      <c r="GI20530">
        <v>1</v>
      </c>
      <c r="GJ20530">
        <v>0</v>
      </c>
    </row>
    <row r="20531" spans="1:192">
      <c r="A20531" t="s">
        <v>40873</v>
      </c>
      <c r="B20531" s="8">
        <v>0</v>
      </c>
      <c r="C20531">
        <v>0</v>
      </c>
      <c r="D20531">
        <v>0</v>
      </c>
      <c r="E20531">
        <v>0</v>
      </c>
      <c r="F20531">
        <v>10</v>
      </c>
      <c r="G20531">
        <v>14.03961</v>
      </c>
      <c r="H20531" s="9">
        <v>0</v>
      </c>
      <c r="I20531">
        <v>0</v>
      </c>
      <c r="J20531">
        <v>0</v>
      </c>
      <c r="K20531">
        <v>0</v>
      </c>
      <c r="L20531">
        <v>10</v>
      </c>
      <c r="M20531">
        <v>13.891870000000001</v>
      </c>
      <c r="GH20531" t="s">
        <v>40874</v>
      </c>
      <c r="GI20531">
        <v>1</v>
      </c>
      <c r="GJ20531">
        <v>0</v>
      </c>
    </row>
    <row r="20532" spans="1:192">
      <c r="A20532" t="s">
        <v>40875</v>
      </c>
      <c r="B20532" s="8">
        <v>0</v>
      </c>
      <c r="C20532">
        <v>0</v>
      </c>
      <c r="F20532">
        <v>10</v>
      </c>
      <c r="G20532">
        <v>14.03877</v>
      </c>
      <c r="H20532" s="9">
        <v>0</v>
      </c>
      <c r="I20532">
        <v>0</v>
      </c>
      <c r="L20532">
        <v>10</v>
      </c>
      <c r="M20532">
        <v>13.901949999999999</v>
      </c>
      <c r="GH20532" t="s">
        <v>40876</v>
      </c>
      <c r="GI20532">
        <v>1</v>
      </c>
      <c r="GJ20532">
        <v>0</v>
      </c>
    </row>
    <row r="20533" spans="1:192">
      <c r="A20533" t="s">
        <v>40877</v>
      </c>
      <c r="B20533" s="8">
        <v>0</v>
      </c>
      <c r="C20533">
        <v>0</v>
      </c>
      <c r="F20533">
        <v>10</v>
      </c>
      <c r="G20533">
        <v>14.02702</v>
      </c>
      <c r="H20533" s="9">
        <v>0</v>
      </c>
      <c r="I20533">
        <v>0</v>
      </c>
      <c r="L20533">
        <v>10</v>
      </c>
      <c r="M20533">
        <v>13.89523</v>
      </c>
      <c r="GH20533" t="s">
        <v>40878</v>
      </c>
      <c r="GI20533">
        <v>1</v>
      </c>
      <c r="GJ20533">
        <v>0</v>
      </c>
    </row>
    <row r="20534" spans="1:192">
      <c r="A20534" t="s">
        <v>40879</v>
      </c>
      <c r="B20534" s="8">
        <v>0</v>
      </c>
      <c r="C20534">
        <v>0</v>
      </c>
      <c r="F20534">
        <v>10</v>
      </c>
      <c r="G20534">
        <v>14.01107</v>
      </c>
      <c r="H20534" s="9">
        <v>0</v>
      </c>
      <c r="I20534">
        <v>0</v>
      </c>
      <c r="L20534">
        <v>10</v>
      </c>
      <c r="M20534">
        <v>13.87257</v>
      </c>
      <c r="GH20534" t="s">
        <v>40880</v>
      </c>
      <c r="GI20534">
        <v>1</v>
      </c>
      <c r="GJ20534">
        <v>0</v>
      </c>
    </row>
    <row r="20535" spans="1:192">
      <c r="A20535" t="s">
        <v>40881</v>
      </c>
      <c r="B20535" s="8">
        <v>0</v>
      </c>
      <c r="C20535">
        <v>0</v>
      </c>
      <c r="F20535">
        <v>10</v>
      </c>
      <c r="G20535">
        <v>14.008559999999999</v>
      </c>
      <c r="H20535" s="9">
        <v>0</v>
      </c>
      <c r="I20535">
        <v>0</v>
      </c>
      <c r="L20535">
        <v>10</v>
      </c>
      <c r="M20535">
        <v>13.891030000000001</v>
      </c>
      <c r="GH20535" t="s">
        <v>40882</v>
      </c>
      <c r="GI20535">
        <v>0</v>
      </c>
      <c r="GJ20535">
        <v>0</v>
      </c>
    </row>
    <row r="20536" spans="1:192">
      <c r="A20536" t="s">
        <v>40883</v>
      </c>
      <c r="B20536" s="8">
        <v>0</v>
      </c>
      <c r="C20536">
        <v>0</v>
      </c>
      <c r="F20536">
        <v>10</v>
      </c>
      <c r="G20536">
        <v>13.992610000000001</v>
      </c>
      <c r="H20536" s="9">
        <v>0</v>
      </c>
      <c r="I20536">
        <v>0</v>
      </c>
      <c r="L20536">
        <v>10</v>
      </c>
      <c r="M20536">
        <v>13.885160000000001</v>
      </c>
      <c r="GH20536" t="s">
        <v>40884</v>
      </c>
      <c r="GI20536">
        <v>0</v>
      </c>
      <c r="GJ20536">
        <v>0</v>
      </c>
    </row>
    <row r="20537" spans="1:192">
      <c r="A20537" t="s">
        <v>40885</v>
      </c>
      <c r="B20537" s="8">
        <v>0</v>
      </c>
      <c r="C20537">
        <v>0</v>
      </c>
      <c r="D20537">
        <v>0</v>
      </c>
      <c r="E20537">
        <v>0</v>
      </c>
      <c r="F20537">
        <v>10</v>
      </c>
      <c r="G20537">
        <v>13.985889999999999</v>
      </c>
      <c r="H20537" s="9">
        <v>0</v>
      </c>
      <c r="I20537">
        <v>0</v>
      </c>
      <c r="J20537">
        <v>0</v>
      </c>
      <c r="K20537">
        <v>0</v>
      </c>
      <c r="L20537">
        <v>10</v>
      </c>
      <c r="M20537">
        <v>13.886839999999999</v>
      </c>
      <c r="GH20537" t="s">
        <v>40886</v>
      </c>
      <c r="GI20537">
        <v>1</v>
      </c>
      <c r="GJ20537">
        <v>0</v>
      </c>
    </row>
    <row r="20538" spans="1:192">
      <c r="A20538" t="s">
        <v>40887</v>
      </c>
      <c r="B20538" s="8">
        <v>0</v>
      </c>
      <c r="C20538">
        <v>0</v>
      </c>
      <c r="F20538">
        <v>10</v>
      </c>
      <c r="G20538">
        <v>13.98001</v>
      </c>
      <c r="H20538" s="9">
        <v>0</v>
      </c>
      <c r="I20538">
        <v>0</v>
      </c>
      <c r="L20538">
        <v>10</v>
      </c>
      <c r="M20538">
        <v>13.89019</v>
      </c>
      <c r="GH20538" t="s">
        <v>40888</v>
      </c>
      <c r="GI20538">
        <v>2</v>
      </c>
      <c r="GJ20538">
        <v>0</v>
      </c>
    </row>
    <row r="20539" spans="1:192">
      <c r="A20539" t="s">
        <v>40889</v>
      </c>
      <c r="B20539" s="8">
        <v>0</v>
      </c>
      <c r="C20539">
        <v>0</v>
      </c>
      <c r="F20539">
        <v>10</v>
      </c>
      <c r="G20539">
        <v>13.994289999999999</v>
      </c>
      <c r="H20539" s="9">
        <v>0</v>
      </c>
      <c r="I20539">
        <v>0</v>
      </c>
      <c r="L20539">
        <v>10</v>
      </c>
      <c r="M20539">
        <v>13.87928</v>
      </c>
      <c r="GH20539" t="s">
        <v>40890</v>
      </c>
      <c r="GI20539">
        <v>0</v>
      </c>
      <c r="GJ20539">
        <v>1</v>
      </c>
    </row>
    <row r="20540" spans="1:192">
      <c r="A20540" t="s">
        <v>40891</v>
      </c>
      <c r="B20540" s="8">
        <v>0</v>
      </c>
      <c r="C20540">
        <v>0</v>
      </c>
      <c r="F20540">
        <v>10</v>
      </c>
      <c r="G20540">
        <v>13.97917</v>
      </c>
      <c r="H20540" s="9">
        <v>0</v>
      </c>
      <c r="I20540">
        <v>0</v>
      </c>
      <c r="L20540">
        <v>10</v>
      </c>
      <c r="M20540">
        <v>13.906980000000001</v>
      </c>
      <c r="GH20540" t="s">
        <v>40892</v>
      </c>
      <c r="GI20540">
        <v>0</v>
      </c>
      <c r="GJ20540">
        <v>0</v>
      </c>
    </row>
    <row r="20541" spans="1:192">
      <c r="A20541" t="s">
        <v>40893</v>
      </c>
      <c r="B20541" s="8">
        <v>0</v>
      </c>
      <c r="C20541">
        <v>0</v>
      </c>
      <c r="F20541">
        <v>10</v>
      </c>
      <c r="G20541">
        <v>13.97246</v>
      </c>
      <c r="H20541" s="9">
        <v>0</v>
      </c>
      <c r="I20541">
        <v>0</v>
      </c>
      <c r="L20541">
        <v>10</v>
      </c>
      <c r="M20541">
        <v>13.87341</v>
      </c>
      <c r="GH20541" t="s">
        <v>40894</v>
      </c>
      <c r="GI20541">
        <v>1</v>
      </c>
      <c r="GJ20541">
        <v>0</v>
      </c>
    </row>
    <row r="20542" spans="1:192">
      <c r="A20542" t="s">
        <v>40895</v>
      </c>
      <c r="B20542" s="8">
        <v>0</v>
      </c>
      <c r="C20542">
        <v>0</v>
      </c>
      <c r="F20542">
        <v>10</v>
      </c>
      <c r="G20542">
        <v>13.96574</v>
      </c>
      <c r="H20542" s="9">
        <v>0</v>
      </c>
      <c r="I20542">
        <v>0</v>
      </c>
      <c r="L20542">
        <v>10</v>
      </c>
      <c r="M20542">
        <v>13.861650000000001</v>
      </c>
      <c r="GH20542" t="s">
        <v>40896</v>
      </c>
      <c r="GI20542">
        <v>1</v>
      </c>
      <c r="GJ20542">
        <v>0</v>
      </c>
    </row>
    <row r="20543" spans="1:192">
      <c r="A20543" t="s">
        <v>40897</v>
      </c>
      <c r="B20543" s="8">
        <v>0</v>
      </c>
      <c r="C20543">
        <v>0</v>
      </c>
      <c r="D20543">
        <v>0</v>
      </c>
      <c r="E20543">
        <v>0</v>
      </c>
      <c r="F20543">
        <v>10</v>
      </c>
      <c r="G20543">
        <v>13.97246</v>
      </c>
      <c r="H20543" s="9">
        <v>0</v>
      </c>
      <c r="I20543">
        <v>0</v>
      </c>
      <c r="J20543">
        <v>0</v>
      </c>
      <c r="K20543">
        <v>0</v>
      </c>
      <c r="L20543">
        <v>10</v>
      </c>
      <c r="M20543">
        <v>13.901109999999999</v>
      </c>
      <c r="GH20543" t="s">
        <v>40898</v>
      </c>
      <c r="GI20543">
        <v>1</v>
      </c>
      <c r="GJ20543">
        <v>0</v>
      </c>
    </row>
    <row r="20544" spans="1:192">
      <c r="A20544" t="s">
        <v>40899</v>
      </c>
      <c r="B20544" s="8">
        <v>1</v>
      </c>
      <c r="C20544">
        <v>0</v>
      </c>
      <c r="F20544">
        <v>10</v>
      </c>
      <c r="G20544">
        <v>13.962389999999999</v>
      </c>
      <c r="H20544" s="9">
        <v>1</v>
      </c>
      <c r="I20544">
        <v>0</v>
      </c>
      <c r="L20544">
        <v>10</v>
      </c>
      <c r="M20544">
        <v>13.88348</v>
      </c>
      <c r="GH20544" t="s">
        <v>40900</v>
      </c>
      <c r="GI20544">
        <v>1</v>
      </c>
      <c r="GJ20544">
        <v>0</v>
      </c>
    </row>
    <row r="20545" spans="1:192">
      <c r="A20545" t="s">
        <v>40901</v>
      </c>
      <c r="B20545" s="8">
        <v>0</v>
      </c>
      <c r="C20545">
        <v>0</v>
      </c>
      <c r="F20545">
        <v>10</v>
      </c>
      <c r="G20545">
        <v>13.952310000000001</v>
      </c>
      <c r="H20545" s="9">
        <v>0</v>
      </c>
      <c r="I20545">
        <v>0</v>
      </c>
      <c r="L20545">
        <v>10</v>
      </c>
      <c r="M20545">
        <v>13.855779999999999</v>
      </c>
      <c r="GH20545" t="s">
        <v>40902</v>
      </c>
      <c r="GI20545">
        <v>1</v>
      </c>
      <c r="GJ20545">
        <v>0</v>
      </c>
    </row>
    <row r="20546" spans="1:192">
      <c r="A20546" t="s">
        <v>40903</v>
      </c>
      <c r="B20546" s="8">
        <v>0</v>
      </c>
      <c r="C20546">
        <v>0</v>
      </c>
      <c r="F20546">
        <v>10</v>
      </c>
      <c r="G20546">
        <v>13.95735</v>
      </c>
      <c r="H20546" s="9">
        <v>0</v>
      </c>
      <c r="I20546">
        <v>0</v>
      </c>
      <c r="L20546">
        <v>10</v>
      </c>
      <c r="M20546">
        <v>13.870050000000001</v>
      </c>
      <c r="GH20546" t="s">
        <v>40904</v>
      </c>
      <c r="GI20546">
        <v>1</v>
      </c>
      <c r="GJ20546">
        <v>0</v>
      </c>
    </row>
    <row r="20547" spans="1:192">
      <c r="A20547" t="s">
        <v>40905</v>
      </c>
      <c r="B20547" s="8">
        <v>0</v>
      </c>
      <c r="C20547">
        <v>0</v>
      </c>
      <c r="F20547">
        <v>10</v>
      </c>
      <c r="G20547">
        <v>13.945600000000001</v>
      </c>
      <c r="H20547" s="9">
        <v>1</v>
      </c>
      <c r="I20547">
        <v>0</v>
      </c>
      <c r="L20547">
        <v>10</v>
      </c>
      <c r="M20547">
        <v>13.859970000000001</v>
      </c>
      <c r="GH20547" t="s">
        <v>40906</v>
      </c>
      <c r="GI20547">
        <v>3</v>
      </c>
      <c r="GJ20547">
        <v>0</v>
      </c>
    </row>
    <row r="20548" spans="1:192">
      <c r="A20548" t="s">
        <v>40907</v>
      </c>
      <c r="B20548" s="8">
        <v>0</v>
      </c>
      <c r="C20548">
        <v>0</v>
      </c>
      <c r="F20548">
        <v>10</v>
      </c>
      <c r="G20548">
        <v>13.94392</v>
      </c>
      <c r="H20548" s="9">
        <v>0</v>
      </c>
      <c r="I20548">
        <v>0</v>
      </c>
      <c r="L20548">
        <v>10</v>
      </c>
      <c r="M20548">
        <v>13.885160000000001</v>
      </c>
      <c r="GH20548" t="s">
        <v>40908</v>
      </c>
      <c r="GI20548">
        <v>1</v>
      </c>
      <c r="GJ20548">
        <v>0</v>
      </c>
    </row>
    <row r="20549" spans="1:192">
      <c r="A20549" t="s">
        <v>40909</v>
      </c>
      <c r="B20549" s="8">
        <v>0</v>
      </c>
      <c r="C20549">
        <v>0</v>
      </c>
      <c r="D20549">
        <v>1</v>
      </c>
      <c r="E20549">
        <v>0</v>
      </c>
      <c r="F20549">
        <v>10</v>
      </c>
      <c r="G20549">
        <v>13.94224</v>
      </c>
      <c r="H20549" s="9">
        <v>1</v>
      </c>
      <c r="I20549">
        <v>0</v>
      </c>
      <c r="J20549">
        <v>3</v>
      </c>
      <c r="K20549">
        <v>0</v>
      </c>
      <c r="L20549">
        <v>10</v>
      </c>
      <c r="M20549">
        <v>13.88264</v>
      </c>
      <c r="GH20549" t="s">
        <v>40910</v>
      </c>
      <c r="GI20549">
        <v>0</v>
      </c>
      <c r="GJ20549">
        <v>0</v>
      </c>
    </row>
    <row r="20550" spans="1:192">
      <c r="A20550" t="s">
        <v>40911</v>
      </c>
      <c r="B20550" s="8">
        <v>0</v>
      </c>
      <c r="C20550">
        <v>0</v>
      </c>
      <c r="F20550">
        <v>10</v>
      </c>
      <c r="G20550">
        <v>13.94056</v>
      </c>
      <c r="H20550" s="9">
        <v>2</v>
      </c>
      <c r="I20550">
        <v>0</v>
      </c>
      <c r="L20550">
        <v>10</v>
      </c>
      <c r="M20550">
        <v>13.83395</v>
      </c>
      <c r="GH20550" t="s">
        <v>40912</v>
      </c>
      <c r="GI20550">
        <v>0</v>
      </c>
      <c r="GJ20550">
        <v>0</v>
      </c>
    </row>
    <row r="20551" spans="1:192">
      <c r="A20551" t="s">
        <v>40913</v>
      </c>
      <c r="B20551" s="8">
        <v>1</v>
      </c>
      <c r="C20551">
        <v>0</v>
      </c>
      <c r="F20551">
        <v>10</v>
      </c>
      <c r="G20551">
        <v>13.94392</v>
      </c>
      <c r="H20551" s="9">
        <v>1</v>
      </c>
      <c r="I20551">
        <v>0</v>
      </c>
      <c r="L20551">
        <v>10</v>
      </c>
      <c r="M20551">
        <v>13.86417</v>
      </c>
      <c r="GH20551" t="s">
        <v>40914</v>
      </c>
      <c r="GI20551">
        <v>1</v>
      </c>
      <c r="GJ20551">
        <v>0</v>
      </c>
    </row>
    <row r="20552" spans="1:192">
      <c r="A20552" t="s">
        <v>40915</v>
      </c>
      <c r="B20552" s="8">
        <v>0</v>
      </c>
      <c r="C20552">
        <v>0</v>
      </c>
      <c r="F20552">
        <v>10</v>
      </c>
      <c r="G20552">
        <v>13.94224</v>
      </c>
      <c r="H20552" s="9">
        <v>2</v>
      </c>
      <c r="I20552">
        <v>1</v>
      </c>
      <c r="L20552">
        <v>10</v>
      </c>
      <c r="M20552">
        <v>13.83647</v>
      </c>
      <c r="GH20552" t="s">
        <v>40916</v>
      </c>
      <c r="GI20552">
        <v>4</v>
      </c>
      <c r="GJ20552">
        <v>0</v>
      </c>
    </row>
    <row r="20553" spans="1:192">
      <c r="A20553" t="s">
        <v>40917</v>
      </c>
      <c r="B20553" s="8">
        <v>0</v>
      </c>
      <c r="C20553">
        <v>0</v>
      </c>
      <c r="F20553">
        <v>10</v>
      </c>
      <c r="G20553">
        <v>13.938879999999999</v>
      </c>
      <c r="H20553" s="9">
        <v>7</v>
      </c>
      <c r="I20553">
        <v>1</v>
      </c>
      <c r="L20553">
        <v>10</v>
      </c>
      <c r="M20553">
        <v>13.83647</v>
      </c>
      <c r="GH20553" t="s">
        <v>40918</v>
      </c>
      <c r="GI20553">
        <v>1</v>
      </c>
      <c r="GJ20553">
        <v>1</v>
      </c>
    </row>
    <row r="20554" spans="1:192">
      <c r="A20554" t="s">
        <v>40919</v>
      </c>
      <c r="B20554" s="8">
        <v>0</v>
      </c>
      <c r="C20554">
        <v>0</v>
      </c>
      <c r="F20554">
        <v>10</v>
      </c>
      <c r="G20554">
        <v>13.932169999999999</v>
      </c>
      <c r="H20554" s="9">
        <v>3</v>
      </c>
      <c r="I20554">
        <v>0</v>
      </c>
      <c r="L20554">
        <v>10</v>
      </c>
      <c r="M20554">
        <v>13.838150000000001</v>
      </c>
      <c r="GH20554" t="s">
        <v>40920</v>
      </c>
      <c r="GI20554">
        <v>0</v>
      </c>
      <c r="GJ20554">
        <v>0</v>
      </c>
    </row>
    <row r="20555" spans="1:192">
      <c r="A20555" t="s">
        <v>40921</v>
      </c>
      <c r="B20555" s="8">
        <v>0</v>
      </c>
      <c r="C20555">
        <v>0</v>
      </c>
      <c r="D20555">
        <v>1</v>
      </c>
      <c r="E20555">
        <v>0</v>
      </c>
      <c r="F20555">
        <v>10</v>
      </c>
      <c r="G20555">
        <v>13.932169999999999</v>
      </c>
      <c r="H20555" s="9">
        <v>4</v>
      </c>
      <c r="I20555">
        <v>1</v>
      </c>
      <c r="J20555">
        <v>19</v>
      </c>
      <c r="K20555">
        <v>3</v>
      </c>
      <c r="L20555">
        <v>10</v>
      </c>
      <c r="M20555">
        <v>13.845700000000001</v>
      </c>
      <c r="GH20555" t="s">
        <v>40922</v>
      </c>
      <c r="GI20555">
        <v>0</v>
      </c>
      <c r="GJ20555">
        <v>0</v>
      </c>
    </row>
    <row r="20556" spans="1:192">
      <c r="A20556" t="s">
        <v>40923</v>
      </c>
      <c r="B20556" s="8">
        <v>0</v>
      </c>
      <c r="C20556">
        <v>0</v>
      </c>
      <c r="F20556">
        <v>10</v>
      </c>
      <c r="G20556">
        <v>13.922090000000001</v>
      </c>
      <c r="H20556" s="9">
        <v>1</v>
      </c>
      <c r="I20556">
        <v>0</v>
      </c>
      <c r="L20556">
        <v>10</v>
      </c>
      <c r="M20556">
        <v>13.829750000000001</v>
      </c>
      <c r="GH20556" t="s">
        <v>40924</v>
      </c>
      <c r="GI20556">
        <v>0</v>
      </c>
      <c r="GJ20556">
        <v>0</v>
      </c>
    </row>
    <row r="20557" spans="1:192">
      <c r="A20557" t="s">
        <v>40925</v>
      </c>
      <c r="B20557" s="8">
        <v>0</v>
      </c>
      <c r="C20557">
        <v>0</v>
      </c>
      <c r="F20557">
        <v>10</v>
      </c>
      <c r="G20557">
        <v>13.937200000000001</v>
      </c>
      <c r="H20557" s="9">
        <v>2</v>
      </c>
      <c r="I20557">
        <v>0</v>
      </c>
      <c r="L20557">
        <v>10</v>
      </c>
      <c r="M20557">
        <v>13.83395</v>
      </c>
      <c r="GH20557" t="s">
        <v>40926</v>
      </c>
      <c r="GI20557">
        <v>0</v>
      </c>
      <c r="GJ20557">
        <v>0</v>
      </c>
    </row>
    <row r="20558" spans="1:192">
      <c r="A20558" t="s">
        <v>40927</v>
      </c>
      <c r="B20558" s="8">
        <v>0</v>
      </c>
      <c r="C20558">
        <v>0</v>
      </c>
      <c r="F20558">
        <v>10</v>
      </c>
      <c r="G20558">
        <v>13.94896</v>
      </c>
      <c r="H20558" s="9">
        <v>1</v>
      </c>
      <c r="I20558">
        <v>0</v>
      </c>
      <c r="L20558">
        <v>10</v>
      </c>
      <c r="M20558">
        <v>13.830590000000001</v>
      </c>
      <c r="GH20558" t="s">
        <v>40928</v>
      </c>
      <c r="GI20558">
        <v>1</v>
      </c>
      <c r="GJ20558">
        <v>0</v>
      </c>
    </row>
    <row r="20559" spans="1:192">
      <c r="A20559" t="s">
        <v>40929</v>
      </c>
      <c r="B20559" s="8">
        <v>1</v>
      </c>
      <c r="C20559">
        <v>0</v>
      </c>
      <c r="F20559">
        <v>10</v>
      </c>
      <c r="G20559">
        <v>13.94224</v>
      </c>
      <c r="H20559" s="9">
        <v>1</v>
      </c>
      <c r="I20559">
        <v>0</v>
      </c>
      <c r="L20559">
        <v>10</v>
      </c>
      <c r="M20559">
        <v>13.817159999999999</v>
      </c>
      <c r="GH20559" t="s">
        <v>40930</v>
      </c>
      <c r="GI20559">
        <v>0</v>
      </c>
      <c r="GJ20559">
        <v>0</v>
      </c>
    </row>
    <row r="20560" spans="1:192">
      <c r="A20560" t="s">
        <v>40931</v>
      </c>
      <c r="B20560" s="8">
        <v>1</v>
      </c>
      <c r="C20560">
        <v>0</v>
      </c>
      <c r="F20560">
        <v>10</v>
      </c>
      <c r="G20560">
        <v>13.953990000000001</v>
      </c>
      <c r="H20560" s="9">
        <v>1</v>
      </c>
      <c r="I20560">
        <v>0</v>
      </c>
      <c r="L20560">
        <v>10</v>
      </c>
      <c r="M20560">
        <v>13.817159999999999</v>
      </c>
      <c r="GH20560" t="s">
        <v>40932</v>
      </c>
      <c r="GI20560">
        <v>0</v>
      </c>
      <c r="GJ20560">
        <v>0</v>
      </c>
    </row>
    <row r="20561" spans="1:192">
      <c r="A20561" t="s">
        <v>40933</v>
      </c>
      <c r="B20561" s="8">
        <v>0</v>
      </c>
      <c r="C20561">
        <v>0</v>
      </c>
      <c r="D20561">
        <v>2</v>
      </c>
      <c r="E20561">
        <v>0</v>
      </c>
      <c r="F20561">
        <v>10</v>
      </c>
      <c r="G20561">
        <v>13.94476</v>
      </c>
      <c r="H20561" s="9">
        <v>1</v>
      </c>
      <c r="I20561">
        <v>1</v>
      </c>
      <c r="J20561">
        <v>7</v>
      </c>
      <c r="K20561">
        <v>1</v>
      </c>
      <c r="L20561">
        <v>10</v>
      </c>
      <c r="M20561">
        <v>13.808770000000001</v>
      </c>
      <c r="GH20561" t="s">
        <v>40934</v>
      </c>
      <c r="GI20561">
        <v>1</v>
      </c>
      <c r="GJ20561">
        <v>0</v>
      </c>
    </row>
    <row r="20562" spans="1:192">
      <c r="A20562" t="s">
        <v>40935</v>
      </c>
      <c r="B20562" s="8">
        <v>1</v>
      </c>
      <c r="C20562">
        <v>0</v>
      </c>
      <c r="F20562">
        <v>10</v>
      </c>
      <c r="G20562">
        <v>13.94224</v>
      </c>
      <c r="H20562" s="9">
        <v>3</v>
      </c>
      <c r="I20562">
        <v>0</v>
      </c>
      <c r="L20562">
        <v>10</v>
      </c>
      <c r="M20562">
        <v>13.81884</v>
      </c>
      <c r="GH20562" t="s">
        <v>40936</v>
      </c>
      <c r="GI20562">
        <v>0</v>
      </c>
      <c r="GJ20562">
        <v>0</v>
      </c>
    </row>
    <row r="20563" spans="1:192">
      <c r="A20563" t="s">
        <v>40937</v>
      </c>
      <c r="B20563" s="8">
        <v>0</v>
      </c>
      <c r="C20563">
        <v>0</v>
      </c>
      <c r="F20563">
        <v>10</v>
      </c>
      <c r="G20563">
        <v>13.938040000000001</v>
      </c>
      <c r="H20563" s="9">
        <v>3</v>
      </c>
      <c r="I20563">
        <v>1</v>
      </c>
      <c r="L20563">
        <v>10</v>
      </c>
      <c r="M20563">
        <v>13.82724</v>
      </c>
      <c r="GH20563" t="s">
        <v>40938</v>
      </c>
      <c r="GI20563">
        <v>1</v>
      </c>
      <c r="GJ20563">
        <v>0</v>
      </c>
    </row>
    <row r="20564" spans="1:192">
      <c r="A20564" t="s">
        <v>40939</v>
      </c>
      <c r="B20564" s="8">
        <v>0</v>
      </c>
      <c r="C20564">
        <v>1</v>
      </c>
      <c r="F20564">
        <v>10</v>
      </c>
      <c r="G20564">
        <v>13.938040000000001</v>
      </c>
      <c r="H20564" s="9">
        <v>1</v>
      </c>
      <c r="I20564">
        <v>0</v>
      </c>
      <c r="L20564">
        <v>10</v>
      </c>
      <c r="M20564">
        <v>13.823040000000001</v>
      </c>
      <c r="GH20564" t="s">
        <v>40940</v>
      </c>
      <c r="GI20564">
        <v>0</v>
      </c>
      <c r="GJ20564">
        <v>0</v>
      </c>
    </row>
    <row r="20565" spans="1:192">
      <c r="A20565" t="s">
        <v>40941</v>
      </c>
      <c r="B20565" s="8">
        <v>1</v>
      </c>
      <c r="C20565">
        <v>0</v>
      </c>
      <c r="F20565">
        <v>10</v>
      </c>
      <c r="G20565">
        <v>13.930490000000001</v>
      </c>
      <c r="H20565" s="9">
        <v>0</v>
      </c>
      <c r="I20565">
        <v>2</v>
      </c>
      <c r="L20565">
        <v>10</v>
      </c>
      <c r="M20565">
        <v>13.81968</v>
      </c>
      <c r="GH20565" t="s">
        <v>40942</v>
      </c>
      <c r="GI20565">
        <v>1</v>
      </c>
      <c r="GJ20565">
        <v>0</v>
      </c>
    </row>
    <row r="20566" spans="1:192">
      <c r="A20566" t="s">
        <v>40943</v>
      </c>
      <c r="B20566" s="8">
        <v>0</v>
      </c>
      <c r="C20566">
        <v>2</v>
      </c>
      <c r="F20566">
        <v>10</v>
      </c>
      <c r="G20566">
        <v>13.94224</v>
      </c>
      <c r="H20566" s="9">
        <v>2</v>
      </c>
      <c r="I20566">
        <v>0</v>
      </c>
      <c r="L20566">
        <v>10</v>
      </c>
      <c r="M20566">
        <v>13.838150000000001</v>
      </c>
      <c r="GH20566" t="s">
        <v>40944</v>
      </c>
      <c r="GI20566">
        <v>0</v>
      </c>
      <c r="GJ20566">
        <v>0</v>
      </c>
    </row>
    <row r="20567" spans="1:192">
      <c r="A20567" t="s">
        <v>40945</v>
      </c>
      <c r="B20567" s="8">
        <v>13</v>
      </c>
      <c r="C20567">
        <v>1</v>
      </c>
      <c r="D20567">
        <v>15</v>
      </c>
      <c r="E20567">
        <v>4</v>
      </c>
      <c r="F20567">
        <v>10</v>
      </c>
      <c r="G20567">
        <v>13.94056</v>
      </c>
      <c r="H20567" s="9">
        <v>0</v>
      </c>
      <c r="I20567">
        <v>1</v>
      </c>
      <c r="J20567">
        <v>9</v>
      </c>
      <c r="K20567">
        <v>4</v>
      </c>
      <c r="L20567">
        <v>10</v>
      </c>
      <c r="M20567">
        <v>13.83311</v>
      </c>
      <c r="GH20567" t="s">
        <v>40946</v>
      </c>
      <c r="GI20567">
        <v>0</v>
      </c>
      <c r="GJ20567">
        <v>0</v>
      </c>
    </row>
    <row r="20568" spans="1:192">
      <c r="A20568" t="s">
        <v>40947</v>
      </c>
      <c r="B20568" s="8">
        <v>0</v>
      </c>
      <c r="C20568">
        <v>0</v>
      </c>
      <c r="F20568">
        <v>10</v>
      </c>
      <c r="G20568">
        <v>13.922090000000001</v>
      </c>
      <c r="H20568" s="9">
        <v>0</v>
      </c>
      <c r="I20568">
        <v>0</v>
      </c>
      <c r="L20568">
        <v>10</v>
      </c>
      <c r="M20568">
        <v>13.79114</v>
      </c>
      <c r="GH20568" t="s">
        <v>40948</v>
      </c>
      <c r="GI20568">
        <v>0</v>
      </c>
      <c r="GJ20568">
        <v>0</v>
      </c>
    </row>
    <row r="20569" spans="1:192">
      <c r="A20569" t="s">
        <v>40949</v>
      </c>
      <c r="B20569" s="8">
        <v>0</v>
      </c>
      <c r="C20569">
        <v>0</v>
      </c>
      <c r="F20569">
        <v>10</v>
      </c>
      <c r="G20569">
        <v>13.93552</v>
      </c>
      <c r="H20569" s="9">
        <v>0</v>
      </c>
      <c r="I20569">
        <v>1</v>
      </c>
      <c r="L20569">
        <v>10</v>
      </c>
      <c r="M20569">
        <v>13.794499999999999</v>
      </c>
      <c r="GH20569" t="s">
        <v>40950</v>
      </c>
      <c r="GI20569">
        <v>0</v>
      </c>
      <c r="GJ20569">
        <v>0</v>
      </c>
    </row>
    <row r="20570" spans="1:192">
      <c r="A20570" t="s">
        <v>40951</v>
      </c>
      <c r="B20570" s="8">
        <v>0</v>
      </c>
      <c r="C20570">
        <v>0</v>
      </c>
      <c r="F20570">
        <v>10</v>
      </c>
      <c r="G20570">
        <v>13.938879999999999</v>
      </c>
      <c r="H20570" s="9">
        <v>0</v>
      </c>
      <c r="I20570">
        <v>5</v>
      </c>
      <c r="L20570">
        <v>10</v>
      </c>
      <c r="M20570">
        <v>13.8264</v>
      </c>
      <c r="GH20570" t="s">
        <v>40952</v>
      </c>
      <c r="GI20570">
        <v>1</v>
      </c>
      <c r="GJ20570">
        <v>0</v>
      </c>
    </row>
    <row r="20571" spans="1:192">
      <c r="A20571" t="s">
        <v>40953</v>
      </c>
      <c r="B20571" s="8">
        <v>5</v>
      </c>
      <c r="C20571">
        <v>0</v>
      </c>
      <c r="F20571">
        <v>10</v>
      </c>
      <c r="G20571">
        <v>13.93385</v>
      </c>
      <c r="H20571" s="9">
        <v>0</v>
      </c>
      <c r="I20571">
        <v>1</v>
      </c>
      <c r="L20571">
        <v>10</v>
      </c>
      <c r="M20571">
        <v>13.808770000000001</v>
      </c>
      <c r="GH20571" t="s">
        <v>40954</v>
      </c>
      <c r="GI20571">
        <v>0</v>
      </c>
      <c r="GJ20571">
        <v>0</v>
      </c>
    </row>
    <row r="20572" spans="1:192">
      <c r="A20572" t="s">
        <v>40955</v>
      </c>
      <c r="B20572" s="8">
        <v>4</v>
      </c>
      <c r="C20572">
        <v>0</v>
      </c>
      <c r="F20572">
        <v>10</v>
      </c>
      <c r="G20572">
        <v>13.94224</v>
      </c>
      <c r="H20572" s="9">
        <v>2</v>
      </c>
      <c r="I20572">
        <v>1</v>
      </c>
      <c r="L20572">
        <v>10</v>
      </c>
      <c r="M20572">
        <v>13.825559999999999</v>
      </c>
      <c r="GH20572" t="s">
        <v>40956</v>
      </c>
      <c r="GI20572">
        <v>0</v>
      </c>
      <c r="GJ20572">
        <v>0</v>
      </c>
    </row>
    <row r="20573" spans="1:192">
      <c r="A20573" t="s">
        <v>40957</v>
      </c>
      <c r="B20573" s="8">
        <v>3</v>
      </c>
      <c r="C20573">
        <v>0</v>
      </c>
      <c r="D20573">
        <v>12</v>
      </c>
      <c r="E20573">
        <v>0</v>
      </c>
      <c r="F20573">
        <v>10</v>
      </c>
      <c r="G20573">
        <v>13.94392</v>
      </c>
      <c r="H20573" s="9">
        <v>2</v>
      </c>
      <c r="I20573">
        <v>2</v>
      </c>
      <c r="J20573">
        <v>4</v>
      </c>
      <c r="K20573">
        <v>10</v>
      </c>
      <c r="L20573">
        <v>10</v>
      </c>
      <c r="M20573">
        <v>13.81129</v>
      </c>
      <c r="GH20573" t="s">
        <v>40958</v>
      </c>
      <c r="GI20573">
        <v>1</v>
      </c>
      <c r="GJ20573">
        <v>0</v>
      </c>
    </row>
    <row r="20574" spans="1:192">
      <c r="A20574" t="s">
        <v>40959</v>
      </c>
      <c r="B20574" s="8">
        <v>4</v>
      </c>
      <c r="C20574">
        <v>0</v>
      </c>
      <c r="F20574">
        <v>10</v>
      </c>
      <c r="G20574">
        <v>13.945600000000001</v>
      </c>
      <c r="H20574" s="9">
        <v>1</v>
      </c>
      <c r="I20574">
        <v>15</v>
      </c>
      <c r="L20574">
        <v>10</v>
      </c>
      <c r="M20574">
        <v>13.83395</v>
      </c>
      <c r="GH20574" t="s">
        <v>40960</v>
      </c>
      <c r="GI20574">
        <v>0</v>
      </c>
      <c r="GJ20574">
        <v>0</v>
      </c>
    </row>
    <row r="20575" spans="1:192">
      <c r="A20575" t="s">
        <v>40961</v>
      </c>
      <c r="B20575" s="8">
        <v>1</v>
      </c>
      <c r="C20575">
        <v>0</v>
      </c>
      <c r="F20575">
        <v>10</v>
      </c>
      <c r="G20575">
        <v>13.94056</v>
      </c>
      <c r="H20575" s="9">
        <v>0</v>
      </c>
      <c r="I20575">
        <v>30</v>
      </c>
      <c r="L20575">
        <v>10</v>
      </c>
      <c r="M20575">
        <v>13.83311</v>
      </c>
      <c r="GH20575" t="s">
        <v>40962</v>
      </c>
      <c r="GI20575">
        <v>0</v>
      </c>
      <c r="GJ20575">
        <v>0</v>
      </c>
    </row>
    <row r="20576" spans="1:192">
      <c r="A20576" t="s">
        <v>40963</v>
      </c>
      <c r="B20576" s="8">
        <v>2</v>
      </c>
      <c r="C20576">
        <v>6</v>
      </c>
      <c r="F20576">
        <v>10</v>
      </c>
      <c r="G20576">
        <v>13.93385</v>
      </c>
      <c r="H20576" s="9">
        <v>2</v>
      </c>
      <c r="I20576">
        <v>30</v>
      </c>
      <c r="L20576">
        <v>10</v>
      </c>
      <c r="M20576">
        <v>13.82136</v>
      </c>
      <c r="GH20576" t="s">
        <v>40964</v>
      </c>
      <c r="GI20576">
        <v>0</v>
      </c>
      <c r="GJ20576">
        <v>0</v>
      </c>
    </row>
    <row r="20577" spans="1:192">
      <c r="A20577" t="s">
        <v>40965</v>
      </c>
      <c r="B20577" s="8">
        <v>0</v>
      </c>
      <c r="C20577">
        <v>1</v>
      </c>
      <c r="F20577">
        <v>10</v>
      </c>
      <c r="G20577">
        <v>13.932169999999999</v>
      </c>
      <c r="H20577" s="9">
        <v>0</v>
      </c>
      <c r="I20577">
        <v>16</v>
      </c>
      <c r="L20577">
        <v>10</v>
      </c>
      <c r="M20577">
        <v>13.8264</v>
      </c>
      <c r="GH20577" t="s">
        <v>40966</v>
      </c>
      <c r="GI20577">
        <v>1</v>
      </c>
      <c r="GJ20577">
        <v>0</v>
      </c>
    </row>
    <row r="20578" spans="1:192">
      <c r="A20578" t="s">
        <v>40967</v>
      </c>
      <c r="B20578" s="8">
        <v>1</v>
      </c>
      <c r="C20578">
        <v>0</v>
      </c>
      <c r="F20578">
        <v>10</v>
      </c>
      <c r="G20578">
        <v>13.931330000000001</v>
      </c>
      <c r="H20578" s="9">
        <v>0</v>
      </c>
      <c r="I20578">
        <v>5</v>
      </c>
      <c r="L20578">
        <v>10</v>
      </c>
      <c r="M20578">
        <v>13.82808</v>
      </c>
      <c r="GH20578" t="s">
        <v>40968</v>
      </c>
      <c r="GI20578">
        <v>0</v>
      </c>
      <c r="GJ20578">
        <v>0</v>
      </c>
    </row>
    <row r="20579" spans="1:192">
      <c r="A20579" t="s">
        <v>40969</v>
      </c>
      <c r="B20579" s="8">
        <v>1</v>
      </c>
      <c r="C20579">
        <v>0</v>
      </c>
      <c r="D20579">
        <v>9</v>
      </c>
      <c r="E20579">
        <v>7</v>
      </c>
      <c r="F20579">
        <v>10</v>
      </c>
      <c r="G20579">
        <v>13.923769999999999</v>
      </c>
      <c r="H20579" s="9">
        <v>1</v>
      </c>
      <c r="I20579">
        <v>2</v>
      </c>
      <c r="J20579">
        <v>4</v>
      </c>
      <c r="K20579">
        <v>98</v>
      </c>
      <c r="L20579">
        <v>10</v>
      </c>
      <c r="M20579">
        <v>13.81129</v>
      </c>
      <c r="GH20579" t="s">
        <v>40970</v>
      </c>
      <c r="GI20579">
        <v>0</v>
      </c>
      <c r="GJ20579">
        <v>0</v>
      </c>
    </row>
    <row r="20580" spans="1:192">
      <c r="A20580" t="s">
        <v>40971</v>
      </c>
      <c r="B20580" s="8">
        <v>0</v>
      </c>
      <c r="C20580">
        <v>2</v>
      </c>
      <c r="F20580">
        <v>10</v>
      </c>
      <c r="G20580">
        <v>13.929650000000001</v>
      </c>
      <c r="H20580" s="9">
        <v>0</v>
      </c>
      <c r="I20580">
        <v>1</v>
      </c>
      <c r="L20580">
        <v>10</v>
      </c>
      <c r="M20580">
        <v>13.792820000000001</v>
      </c>
      <c r="GH20580" t="s">
        <v>40972</v>
      </c>
      <c r="GI20580">
        <v>0</v>
      </c>
      <c r="GJ20580">
        <v>0</v>
      </c>
    </row>
    <row r="20581" spans="1:192">
      <c r="A20581" t="s">
        <v>40973</v>
      </c>
      <c r="B20581" s="8">
        <v>2</v>
      </c>
      <c r="C20581">
        <v>1</v>
      </c>
      <c r="F20581">
        <v>10</v>
      </c>
      <c r="G20581">
        <v>13.91034</v>
      </c>
      <c r="H20581" s="9">
        <v>0</v>
      </c>
      <c r="I20581">
        <v>2</v>
      </c>
      <c r="L20581">
        <v>10</v>
      </c>
      <c r="M20581">
        <v>13.823880000000001</v>
      </c>
      <c r="GH20581" t="s">
        <v>40974</v>
      </c>
      <c r="GI20581">
        <v>0</v>
      </c>
      <c r="GJ20581">
        <v>0</v>
      </c>
    </row>
    <row r="20582" spans="1:192">
      <c r="A20582" t="s">
        <v>40975</v>
      </c>
      <c r="B20582" s="8">
        <v>0</v>
      </c>
      <c r="C20582">
        <v>1</v>
      </c>
      <c r="F20582">
        <v>10</v>
      </c>
      <c r="G20582">
        <v>13.90446</v>
      </c>
      <c r="H20582" s="9">
        <v>2</v>
      </c>
      <c r="I20582">
        <v>4</v>
      </c>
      <c r="L20582">
        <v>10</v>
      </c>
      <c r="M20582">
        <v>13.82724</v>
      </c>
      <c r="GH20582" t="s">
        <v>40976</v>
      </c>
      <c r="GI20582">
        <v>2</v>
      </c>
      <c r="GJ20582">
        <v>0</v>
      </c>
    </row>
    <row r="20583" spans="1:192">
      <c r="A20583" t="s">
        <v>40977</v>
      </c>
      <c r="B20583" s="8">
        <v>1</v>
      </c>
      <c r="C20583">
        <v>2</v>
      </c>
      <c r="F20583">
        <v>10</v>
      </c>
      <c r="G20583">
        <v>13.90363</v>
      </c>
      <c r="H20583" s="9">
        <v>0</v>
      </c>
      <c r="I20583">
        <v>3</v>
      </c>
      <c r="L20583">
        <v>10</v>
      </c>
      <c r="M20583">
        <v>13.82136</v>
      </c>
      <c r="GH20583" t="s">
        <v>40978</v>
      </c>
      <c r="GI20583">
        <v>0</v>
      </c>
      <c r="GJ20583">
        <v>0</v>
      </c>
    </row>
    <row r="20584" spans="1:192">
      <c r="A20584" t="s">
        <v>40979</v>
      </c>
      <c r="B20584" s="8">
        <v>1</v>
      </c>
      <c r="C20584">
        <v>0</v>
      </c>
      <c r="F20584">
        <v>10</v>
      </c>
      <c r="G20584">
        <v>13.89691</v>
      </c>
      <c r="H20584" s="9">
        <v>1</v>
      </c>
      <c r="I20584">
        <v>0</v>
      </c>
      <c r="L20584">
        <v>10</v>
      </c>
      <c r="M20584">
        <v>13.80541</v>
      </c>
      <c r="GH20584" t="s">
        <v>40980</v>
      </c>
      <c r="GI20584">
        <v>0</v>
      </c>
      <c r="GJ20584">
        <v>0</v>
      </c>
    </row>
    <row r="20585" spans="1:192">
      <c r="A20585" t="s">
        <v>40981</v>
      </c>
      <c r="B20585" s="8">
        <v>1</v>
      </c>
      <c r="C20585">
        <v>2</v>
      </c>
      <c r="D20585">
        <v>5</v>
      </c>
      <c r="E20585">
        <v>8</v>
      </c>
      <c r="F20585">
        <v>10</v>
      </c>
      <c r="G20585">
        <v>13.88852</v>
      </c>
      <c r="H20585" s="9">
        <v>2</v>
      </c>
      <c r="I20585">
        <v>2</v>
      </c>
      <c r="J20585">
        <v>5</v>
      </c>
      <c r="K20585">
        <v>12</v>
      </c>
      <c r="L20585">
        <v>10</v>
      </c>
      <c r="M20585">
        <v>13.78946</v>
      </c>
      <c r="GH20585" t="s">
        <v>40982</v>
      </c>
      <c r="GI20585">
        <v>0</v>
      </c>
      <c r="GJ20585">
        <v>0</v>
      </c>
    </row>
    <row r="20586" spans="1:192">
      <c r="A20586" t="s">
        <v>40983</v>
      </c>
      <c r="B20586" s="8">
        <v>2</v>
      </c>
      <c r="C20586">
        <v>0</v>
      </c>
      <c r="F20586">
        <v>10</v>
      </c>
      <c r="G20586">
        <v>13.886839999999999</v>
      </c>
      <c r="H20586" s="9">
        <v>0</v>
      </c>
      <c r="I20586">
        <v>10</v>
      </c>
      <c r="L20586">
        <v>10</v>
      </c>
      <c r="M20586">
        <v>13.808770000000001</v>
      </c>
      <c r="GH20586" t="s">
        <v>40984</v>
      </c>
      <c r="GI20586">
        <v>0</v>
      </c>
      <c r="GJ20586">
        <v>0</v>
      </c>
    </row>
    <row r="20587" spans="1:192">
      <c r="A20587" t="s">
        <v>40985</v>
      </c>
      <c r="B20587" s="8">
        <v>3</v>
      </c>
      <c r="C20587">
        <v>3</v>
      </c>
      <c r="F20587">
        <v>10</v>
      </c>
      <c r="G20587">
        <v>13.886839999999999</v>
      </c>
      <c r="H20587" s="9">
        <v>0</v>
      </c>
      <c r="I20587">
        <v>9</v>
      </c>
      <c r="L20587">
        <v>10</v>
      </c>
      <c r="M20587">
        <v>13.785260000000001</v>
      </c>
      <c r="GH20587" t="s">
        <v>40986</v>
      </c>
      <c r="GI20587">
        <v>0</v>
      </c>
      <c r="GJ20587">
        <v>0</v>
      </c>
    </row>
    <row r="20588" spans="1:192">
      <c r="A20588" t="s">
        <v>40987</v>
      </c>
      <c r="B20588" s="8">
        <v>3</v>
      </c>
      <c r="C20588">
        <v>1</v>
      </c>
      <c r="F20588">
        <v>10</v>
      </c>
      <c r="G20588">
        <v>13.87341</v>
      </c>
      <c r="H20588" s="9">
        <v>1</v>
      </c>
      <c r="I20588">
        <v>25</v>
      </c>
      <c r="L20588">
        <v>10</v>
      </c>
      <c r="M20588">
        <v>13.770989999999999</v>
      </c>
      <c r="GH20588" t="s">
        <v>40988</v>
      </c>
      <c r="GI20588">
        <v>0</v>
      </c>
      <c r="GJ20588">
        <v>0</v>
      </c>
    </row>
    <row r="20589" spans="1:192">
      <c r="A20589" t="s">
        <v>40989</v>
      </c>
      <c r="B20589" s="8">
        <v>1</v>
      </c>
      <c r="C20589">
        <v>2</v>
      </c>
      <c r="F20589">
        <v>10</v>
      </c>
      <c r="G20589">
        <v>13.86669</v>
      </c>
      <c r="H20589" s="9">
        <v>2</v>
      </c>
      <c r="I20589">
        <v>42</v>
      </c>
      <c r="L20589">
        <v>10</v>
      </c>
      <c r="M20589">
        <v>13.79114</v>
      </c>
      <c r="GH20589" t="s">
        <v>40990</v>
      </c>
      <c r="GI20589">
        <v>0</v>
      </c>
      <c r="GJ20589">
        <v>0</v>
      </c>
    </row>
    <row r="20590" spans="1:192">
      <c r="A20590" t="s">
        <v>40991</v>
      </c>
      <c r="B20590" s="8">
        <v>4</v>
      </c>
      <c r="C20590">
        <v>5</v>
      </c>
      <c r="F20590">
        <v>10</v>
      </c>
      <c r="G20590">
        <v>13.85242</v>
      </c>
      <c r="H20590" s="9">
        <v>1</v>
      </c>
      <c r="I20590">
        <v>37</v>
      </c>
      <c r="L20590">
        <v>10</v>
      </c>
      <c r="M20590">
        <v>13.77351</v>
      </c>
      <c r="GH20590" t="s">
        <v>40992</v>
      </c>
      <c r="GI20590">
        <v>0</v>
      </c>
      <c r="GJ20590">
        <v>0</v>
      </c>
    </row>
    <row r="20591" spans="1:192">
      <c r="A20591" t="s">
        <v>40993</v>
      </c>
      <c r="B20591" s="8">
        <v>0</v>
      </c>
      <c r="C20591">
        <v>4</v>
      </c>
      <c r="D20591">
        <v>13</v>
      </c>
      <c r="E20591">
        <v>15</v>
      </c>
      <c r="F20591">
        <v>10</v>
      </c>
      <c r="G20591">
        <v>13.85242</v>
      </c>
      <c r="H20591" s="9">
        <v>0</v>
      </c>
      <c r="I20591">
        <v>37</v>
      </c>
      <c r="J20591">
        <v>4</v>
      </c>
      <c r="K20591">
        <v>160</v>
      </c>
      <c r="L20591">
        <v>10</v>
      </c>
      <c r="M20591">
        <v>13.785260000000001</v>
      </c>
      <c r="GH20591" t="s">
        <v>40994</v>
      </c>
      <c r="GI20591">
        <v>0</v>
      </c>
      <c r="GJ20591">
        <v>0</v>
      </c>
    </row>
    <row r="20592" spans="1:192">
      <c r="A20592" t="s">
        <v>40995</v>
      </c>
      <c r="B20592" s="8">
        <v>1</v>
      </c>
      <c r="C20592">
        <v>2</v>
      </c>
      <c r="F20592">
        <v>10</v>
      </c>
      <c r="G20592">
        <v>13.85242</v>
      </c>
      <c r="H20592" s="9">
        <v>2</v>
      </c>
      <c r="I20592">
        <v>8</v>
      </c>
      <c r="L20592">
        <v>10</v>
      </c>
      <c r="M20592">
        <v>13.79114</v>
      </c>
      <c r="GH20592" t="s">
        <v>40996</v>
      </c>
      <c r="GI20592">
        <v>0</v>
      </c>
      <c r="GJ20592">
        <v>0</v>
      </c>
    </row>
    <row r="20593" spans="1:192">
      <c r="A20593" t="s">
        <v>40997</v>
      </c>
      <c r="B20593" s="8">
        <v>5</v>
      </c>
      <c r="C20593">
        <v>1</v>
      </c>
      <c r="F20593">
        <v>10</v>
      </c>
      <c r="G20593">
        <v>13.844860000000001</v>
      </c>
      <c r="H20593" s="9">
        <v>1</v>
      </c>
      <c r="I20593">
        <v>1</v>
      </c>
      <c r="L20593">
        <v>10</v>
      </c>
      <c r="M20593">
        <v>13.75756</v>
      </c>
      <c r="GH20593" t="s">
        <v>40998</v>
      </c>
      <c r="GI20593">
        <v>1</v>
      </c>
      <c r="GJ20593">
        <v>0</v>
      </c>
    </row>
    <row r="20594" spans="1:192">
      <c r="A20594" t="s">
        <v>40999</v>
      </c>
      <c r="B20594" s="8">
        <v>1</v>
      </c>
      <c r="C20594">
        <v>2</v>
      </c>
      <c r="F20594">
        <v>10</v>
      </c>
      <c r="G20594">
        <v>13.83731</v>
      </c>
      <c r="H20594" s="9">
        <v>2</v>
      </c>
      <c r="I20594">
        <v>0</v>
      </c>
      <c r="L20594">
        <v>10</v>
      </c>
      <c r="M20594">
        <v>13.75337</v>
      </c>
      <c r="GH20594" t="s">
        <v>41000</v>
      </c>
      <c r="GI20594">
        <v>0</v>
      </c>
      <c r="GJ20594">
        <v>1</v>
      </c>
    </row>
    <row r="20595" spans="1:192">
      <c r="A20595" t="s">
        <v>41001</v>
      </c>
      <c r="B20595" s="8">
        <v>2</v>
      </c>
      <c r="C20595">
        <v>1</v>
      </c>
      <c r="F20595">
        <v>10</v>
      </c>
      <c r="G20595">
        <v>13.83479</v>
      </c>
      <c r="H20595" s="9">
        <v>3</v>
      </c>
      <c r="I20595">
        <v>0</v>
      </c>
      <c r="L20595">
        <v>10</v>
      </c>
      <c r="M20595">
        <v>13.731540000000001</v>
      </c>
      <c r="GH20595" t="s">
        <v>41002</v>
      </c>
      <c r="GI20595">
        <v>0</v>
      </c>
      <c r="GJ20595">
        <v>0</v>
      </c>
    </row>
    <row r="20596" spans="1:192">
      <c r="A20596" t="s">
        <v>41003</v>
      </c>
      <c r="B20596" s="8">
        <v>3</v>
      </c>
      <c r="C20596">
        <v>2</v>
      </c>
      <c r="F20596">
        <v>10</v>
      </c>
      <c r="G20596">
        <v>13.82892</v>
      </c>
      <c r="H20596" s="9">
        <v>0</v>
      </c>
      <c r="I20596">
        <v>0</v>
      </c>
      <c r="L20596">
        <v>10</v>
      </c>
      <c r="M20596">
        <v>13.745810000000001</v>
      </c>
      <c r="GH20596" t="s">
        <v>41004</v>
      </c>
      <c r="GI20596">
        <v>0</v>
      </c>
      <c r="GJ20596">
        <v>0</v>
      </c>
    </row>
    <row r="20597" spans="1:192">
      <c r="A20597" t="s">
        <v>41005</v>
      </c>
      <c r="B20597" s="8">
        <v>4</v>
      </c>
      <c r="C20597">
        <v>1</v>
      </c>
      <c r="D20597">
        <v>16</v>
      </c>
      <c r="E20597">
        <v>9</v>
      </c>
      <c r="F20597">
        <v>10</v>
      </c>
      <c r="G20597">
        <v>13.831430000000001</v>
      </c>
      <c r="H20597" s="9">
        <v>1</v>
      </c>
      <c r="I20597">
        <v>2</v>
      </c>
      <c r="J20597">
        <v>9</v>
      </c>
      <c r="K20597">
        <v>11</v>
      </c>
      <c r="L20597">
        <v>10</v>
      </c>
      <c r="M20597">
        <v>13.74161</v>
      </c>
      <c r="GH20597" t="s">
        <v>41006</v>
      </c>
      <c r="GI20597">
        <v>0</v>
      </c>
      <c r="GJ20597">
        <v>0</v>
      </c>
    </row>
    <row r="20598" spans="1:192">
      <c r="A20598" t="s">
        <v>41007</v>
      </c>
      <c r="B20598" s="8">
        <v>1</v>
      </c>
      <c r="C20598">
        <v>3</v>
      </c>
      <c r="F20598">
        <v>10</v>
      </c>
      <c r="G20598">
        <v>13.81297</v>
      </c>
      <c r="H20598" s="9">
        <v>0</v>
      </c>
      <c r="I20598">
        <v>0</v>
      </c>
      <c r="L20598">
        <v>10</v>
      </c>
      <c r="M20598">
        <v>13.75253</v>
      </c>
      <c r="GH20598" t="s">
        <v>41008</v>
      </c>
      <c r="GI20598">
        <v>0</v>
      </c>
      <c r="GJ20598">
        <v>0</v>
      </c>
    </row>
    <row r="20599" spans="1:192">
      <c r="A20599" t="s">
        <v>41009</v>
      </c>
      <c r="B20599" s="8">
        <v>1</v>
      </c>
      <c r="C20599">
        <v>2</v>
      </c>
      <c r="F20599">
        <v>10</v>
      </c>
      <c r="G20599">
        <v>13.8222</v>
      </c>
      <c r="H20599" s="9">
        <v>0</v>
      </c>
      <c r="I20599">
        <v>1</v>
      </c>
      <c r="L20599">
        <v>10</v>
      </c>
      <c r="M20599">
        <v>13.73742</v>
      </c>
      <c r="GH20599" t="s">
        <v>41010</v>
      </c>
      <c r="GI20599">
        <v>0</v>
      </c>
      <c r="GJ20599">
        <v>0</v>
      </c>
    </row>
    <row r="20600" spans="1:192">
      <c r="A20600" t="s">
        <v>41011</v>
      </c>
      <c r="B20600" s="8">
        <v>1</v>
      </c>
      <c r="C20600">
        <v>2</v>
      </c>
      <c r="F20600">
        <v>10</v>
      </c>
      <c r="G20600">
        <v>13.814640000000001</v>
      </c>
      <c r="H20600" s="9">
        <v>0</v>
      </c>
      <c r="I20600">
        <v>3</v>
      </c>
      <c r="L20600">
        <v>10</v>
      </c>
      <c r="M20600">
        <v>13.74245</v>
      </c>
      <c r="GH20600" t="s">
        <v>41012</v>
      </c>
      <c r="GI20600">
        <v>0</v>
      </c>
      <c r="GJ20600">
        <v>0</v>
      </c>
    </row>
    <row r="20601" spans="1:192">
      <c r="A20601" t="s">
        <v>41013</v>
      </c>
      <c r="B20601" s="8">
        <v>3</v>
      </c>
      <c r="C20601">
        <v>1</v>
      </c>
      <c r="F20601">
        <v>10</v>
      </c>
      <c r="G20601">
        <v>13.81297</v>
      </c>
      <c r="H20601" s="9">
        <v>0</v>
      </c>
      <c r="I20601">
        <v>1</v>
      </c>
      <c r="L20601">
        <v>10</v>
      </c>
      <c r="M20601">
        <v>13.71895</v>
      </c>
      <c r="GH20601" t="s">
        <v>41014</v>
      </c>
      <c r="GI20601">
        <v>0</v>
      </c>
      <c r="GJ20601">
        <v>0</v>
      </c>
    </row>
    <row r="20602" spans="1:192">
      <c r="A20602" t="s">
        <v>41015</v>
      </c>
      <c r="B20602" s="8">
        <v>2</v>
      </c>
      <c r="C20602">
        <v>4</v>
      </c>
      <c r="F20602">
        <v>10</v>
      </c>
      <c r="G20602">
        <v>13.81129</v>
      </c>
      <c r="H20602" s="9">
        <v>0</v>
      </c>
      <c r="I20602">
        <v>0</v>
      </c>
      <c r="L20602">
        <v>10</v>
      </c>
      <c r="M20602">
        <v>13.72734</v>
      </c>
      <c r="GH20602" t="s">
        <v>41016</v>
      </c>
      <c r="GI20602">
        <v>0</v>
      </c>
      <c r="GJ20602">
        <v>0</v>
      </c>
    </row>
    <row r="20603" spans="1:192">
      <c r="A20603" t="s">
        <v>41017</v>
      </c>
      <c r="B20603" s="8">
        <v>0</v>
      </c>
      <c r="C20603">
        <v>1</v>
      </c>
      <c r="D20603">
        <v>8</v>
      </c>
      <c r="E20603">
        <v>13</v>
      </c>
      <c r="F20603">
        <v>10</v>
      </c>
      <c r="G20603">
        <v>13.807930000000001</v>
      </c>
      <c r="H20603" s="9">
        <v>0</v>
      </c>
      <c r="I20603">
        <v>0</v>
      </c>
      <c r="J20603">
        <v>0</v>
      </c>
      <c r="K20603">
        <v>5</v>
      </c>
      <c r="L20603">
        <v>10</v>
      </c>
      <c r="M20603">
        <v>13.71475</v>
      </c>
      <c r="GH20603" t="s">
        <v>41018</v>
      </c>
      <c r="GI20603">
        <v>0</v>
      </c>
      <c r="GJ20603">
        <v>0</v>
      </c>
    </row>
    <row r="20604" spans="1:192">
      <c r="A20604" t="s">
        <v>41019</v>
      </c>
      <c r="B20604" s="8">
        <v>3</v>
      </c>
      <c r="C20604">
        <v>2</v>
      </c>
      <c r="F20604">
        <v>10</v>
      </c>
      <c r="G20604">
        <v>13.794499999999999</v>
      </c>
      <c r="H20604" s="9">
        <v>0</v>
      </c>
      <c r="I20604">
        <v>3</v>
      </c>
      <c r="L20604">
        <v>10</v>
      </c>
      <c r="M20604">
        <v>13.710560000000001</v>
      </c>
      <c r="GH20604" t="s">
        <v>41020</v>
      </c>
      <c r="GI20604">
        <v>0</v>
      </c>
      <c r="GJ20604">
        <v>0</v>
      </c>
    </row>
    <row r="20605" spans="1:192">
      <c r="A20605" t="s">
        <v>41021</v>
      </c>
      <c r="B20605" s="8">
        <v>4</v>
      </c>
      <c r="C20605">
        <v>0</v>
      </c>
      <c r="F20605">
        <v>10</v>
      </c>
      <c r="G20605">
        <v>13.79114</v>
      </c>
      <c r="H20605" s="9">
        <v>1</v>
      </c>
      <c r="I20605">
        <v>1</v>
      </c>
      <c r="L20605">
        <v>10</v>
      </c>
      <c r="M20605">
        <v>13.71979</v>
      </c>
      <c r="GH20605" t="s">
        <v>41022</v>
      </c>
      <c r="GI20605">
        <v>0</v>
      </c>
      <c r="GJ20605">
        <v>0</v>
      </c>
    </row>
    <row r="20606" spans="1:192">
      <c r="A20606" t="s">
        <v>41023</v>
      </c>
      <c r="B20606" s="8">
        <v>1</v>
      </c>
      <c r="C20606">
        <v>2</v>
      </c>
      <c r="F20606">
        <v>10</v>
      </c>
      <c r="G20606">
        <v>13.80373</v>
      </c>
      <c r="H20606" s="9">
        <v>0</v>
      </c>
      <c r="I20606">
        <v>1</v>
      </c>
      <c r="L20606">
        <v>10</v>
      </c>
      <c r="M20606">
        <v>13.710560000000001</v>
      </c>
      <c r="GH20606" t="s">
        <v>41024</v>
      </c>
      <c r="GI20606">
        <v>0</v>
      </c>
      <c r="GJ20606">
        <v>0</v>
      </c>
    </row>
    <row r="20607" spans="1:192">
      <c r="A20607" t="s">
        <v>41025</v>
      </c>
      <c r="B20607" s="8">
        <v>1</v>
      </c>
      <c r="C20607">
        <v>2</v>
      </c>
      <c r="F20607">
        <v>10</v>
      </c>
      <c r="G20607">
        <v>13.800370000000001</v>
      </c>
      <c r="H20607" s="9">
        <v>0</v>
      </c>
      <c r="I20607">
        <v>0</v>
      </c>
      <c r="L20607">
        <v>10</v>
      </c>
      <c r="M20607">
        <v>13.71391</v>
      </c>
      <c r="GH20607" t="s">
        <v>41026</v>
      </c>
      <c r="GI20607">
        <v>0</v>
      </c>
      <c r="GJ20607">
        <v>0</v>
      </c>
    </row>
    <row r="20608" spans="1:192">
      <c r="A20608" t="s">
        <v>41027</v>
      </c>
      <c r="B20608" s="8">
        <v>1</v>
      </c>
      <c r="C20608">
        <v>0</v>
      </c>
      <c r="F20608">
        <v>10</v>
      </c>
      <c r="G20608">
        <v>13.78778</v>
      </c>
      <c r="H20608" s="9">
        <v>0</v>
      </c>
      <c r="I20608">
        <v>0</v>
      </c>
      <c r="L20608">
        <v>10</v>
      </c>
      <c r="M20608">
        <v>13.69041</v>
      </c>
      <c r="GH20608" t="s">
        <v>41028</v>
      </c>
      <c r="GI20608">
        <v>0</v>
      </c>
      <c r="GJ20608">
        <v>0</v>
      </c>
    </row>
    <row r="20609" spans="1:192">
      <c r="A20609" t="s">
        <v>41029</v>
      </c>
      <c r="B20609" s="8">
        <v>0</v>
      </c>
      <c r="C20609">
        <v>1</v>
      </c>
      <c r="D20609">
        <v>10</v>
      </c>
      <c r="E20609">
        <v>7</v>
      </c>
      <c r="F20609">
        <v>10</v>
      </c>
      <c r="G20609">
        <v>13.777710000000001</v>
      </c>
      <c r="H20609" s="9">
        <v>0</v>
      </c>
      <c r="I20609">
        <v>3</v>
      </c>
      <c r="J20609">
        <v>1</v>
      </c>
      <c r="K20609">
        <v>8</v>
      </c>
      <c r="L20609">
        <v>10</v>
      </c>
      <c r="M20609">
        <v>13.68369</v>
      </c>
      <c r="GH20609" t="s">
        <v>41030</v>
      </c>
      <c r="GI20609">
        <v>0</v>
      </c>
      <c r="GJ20609">
        <v>0</v>
      </c>
    </row>
    <row r="20610" spans="1:192">
      <c r="A20610" t="s">
        <v>41031</v>
      </c>
      <c r="B20610" s="8">
        <v>1</v>
      </c>
      <c r="C20610">
        <v>0</v>
      </c>
      <c r="F20610">
        <v>10</v>
      </c>
      <c r="G20610">
        <v>13.77603</v>
      </c>
      <c r="H20610" s="9">
        <v>1</v>
      </c>
      <c r="I20610">
        <v>7</v>
      </c>
      <c r="L20610">
        <v>10</v>
      </c>
      <c r="M20610">
        <v>13.71895</v>
      </c>
      <c r="GH20610" t="s">
        <v>41032</v>
      </c>
      <c r="GI20610">
        <v>0</v>
      </c>
      <c r="GJ20610">
        <v>0</v>
      </c>
    </row>
    <row r="20611" spans="1:192">
      <c r="A20611" t="s">
        <v>41033</v>
      </c>
      <c r="B20611" s="8">
        <v>0</v>
      </c>
      <c r="C20611">
        <v>2</v>
      </c>
      <c r="F20611">
        <v>10</v>
      </c>
      <c r="G20611">
        <v>13.792820000000001</v>
      </c>
      <c r="H20611" s="9">
        <v>0</v>
      </c>
      <c r="I20611">
        <v>0</v>
      </c>
      <c r="L20611">
        <v>10</v>
      </c>
      <c r="M20611">
        <v>13.72315</v>
      </c>
      <c r="GH20611" t="s">
        <v>41034</v>
      </c>
      <c r="GI20611">
        <v>0</v>
      </c>
      <c r="GJ20611">
        <v>0</v>
      </c>
    </row>
    <row r="20612" spans="1:192">
      <c r="A20612" t="s">
        <v>41035</v>
      </c>
      <c r="B20612" s="8">
        <v>0</v>
      </c>
      <c r="C20612">
        <v>0</v>
      </c>
      <c r="F20612">
        <v>10</v>
      </c>
      <c r="G20612">
        <v>13.78778</v>
      </c>
      <c r="H20612" s="9">
        <v>0</v>
      </c>
      <c r="I20612">
        <v>0</v>
      </c>
      <c r="L20612">
        <v>10</v>
      </c>
      <c r="M20612">
        <v>13.7265</v>
      </c>
      <c r="GH20612" t="s">
        <v>41036</v>
      </c>
      <c r="GI20612">
        <v>0</v>
      </c>
      <c r="GJ20612">
        <v>0</v>
      </c>
    </row>
    <row r="20613" spans="1:192">
      <c r="A20613" t="s">
        <v>41037</v>
      </c>
      <c r="B20613" s="8">
        <v>2</v>
      </c>
      <c r="C20613">
        <v>0</v>
      </c>
      <c r="F20613">
        <v>10</v>
      </c>
      <c r="G20613">
        <v>13.78275</v>
      </c>
      <c r="H20613" s="9">
        <v>2</v>
      </c>
      <c r="I20613">
        <v>1</v>
      </c>
      <c r="L20613">
        <v>10</v>
      </c>
      <c r="M20613">
        <v>13.685370000000001</v>
      </c>
      <c r="GH20613" t="s">
        <v>41038</v>
      </c>
      <c r="GI20613">
        <v>0</v>
      </c>
      <c r="GJ20613">
        <v>0</v>
      </c>
    </row>
    <row r="20614" spans="1:192">
      <c r="A20614" t="s">
        <v>41039</v>
      </c>
      <c r="B20614" s="8">
        <v>0</v>
      </c>
      <c r="C20614">
        <v>2</v>
      </c>
      <c r="F20614">
        <v>10</v>
      </c>
      <c r="G20614">
        <v>13.77435</v>
      </c>
      <c r="H20614" s="9">
        <v>1</v>
      </c>
      <c r="I20614">
        <v>1</v>
      </c>
      <c r="L20614">
        <v>10</v>
      </c>
      <c r="M20614">
        <v>13.70804</v>
      </c>
      <c r="GH20614" t="s">
        <v>41040</v>
      </c>
      <c r="GI20614">
        <v>0</v>
      </c>
      <c r="GJ20614">
        <v>0</v>
      </c>
    </row>
    <row r="20615" spans="1:192">
      <c r="A20615" t="s">
        <v>41041</v>
      </c>
      <c r="B20615" s="8">
        <v>0</v>
      </c>
      <c r="C20615">
        <v>0</v>
      </c>
      <c r="D20615">
        <v>3</v>
      </c>
      <c r="E20615">
        <v>4</v>
      </c>
      <c r="F20615">
        <v>10</v>
      </c>
      <c r="G20615">
        <v>13.78694</v>
      </c>
      <c r="H20615" s="9">
        <v>0</v>
      </c>
      <c r="I20615">
        <v>0</v>
      </c>
      <c r="J20615">
        <v>4</v>
      </c>
      <c r="K20615">
        <v>9</v>
      </c>
      <c r="L20615">
        <v>10</v>
      </c>
      <c r="M20615">
        <v>13.71307</v>
      </c>
      <c r="GH20615" t="s">
        <v>41042</v>
      </c>
      <c r="GI20615">
        <v>0</v>
      </c>
      <c r="GJ20615">
        <v>0</v>
      </c>
    </row>
    <row r="20616" spans="1:192">
      <c r="A20616" t="s">
        <v>41043</v>
      </c>
      <c r="B20616" s="8">
        <v>0</v>
      </c>
      <c r="C20616">
        <v>0</v>
      </c>
      <c r="F20616">
        <v>10</v>
      </c>
      <c r="G20616">
        <v>13.77435</v>
      </c>
      <c r="H20616" s="9">
        <v>0</v>
      </c>
      <c r="I20616">
        <v>2</v>
      </c>
      <c r="L20616">
        <v>10</v>
      </c>
      <c r="M20616">
        <v>13.733219999999999</v>
      </c>
      <c r="GH20616" t="s">
        <v>41044</v>
      </c>
      <c r="GI20616">
        <v>0</v>
      </c>
      <c r="GJ20616">
        <v>0</v>
      </c>
    </row>
    <row r="20617" spans="1:192">
      <c r="A20617" t="s">
        <v>41045</v>
      </c>
      <c r="B20617" s="8">
        <v>11</v>
      </c>
      <c r="C20617">
        <v>0</v>
      </c>
      <c r="F20617">
        <v>10</v>
      </c>
      <c r="G20617">
        <v>13.76596</v>
      </c>
      <c r="H20617" s="9">
        <v>1</v>
      </c>
      <c r="I20617">
        <v>0</v>
      </c>
      <c r="L20617">
        <v>10</v>
      </c>
      <c r="M20617">
        <v>13.7265</v>
      </c>
      <c r="GH20617" t="s">
        <v>41046</v>
      </c>
      <c r="GI20617">
        <v>0</v>
      </c>
      <c r="GJ20617">
        <v>0</v>
      </c>
    </row>
    <row r="20618" spans="1:192">
      <c r="A20618" t="s">
        <v>41047</v>
      </c>
      <c r="B20618" s="8">
        <v>1</v>
      </c>
      <c r="C20618">
        <v>0</v>
      </c>
      <c r="F20618">
        <v>10</v>
      </c>
      <c r="G20618">
        <v>13.76764</v>
      </c>
      <c r="H20618" s="9">
        <v>0</v>
      </c>
      <c r="I20618">
        <v>0</v>
      </c>
      <c r="L20618">
        <v>10</v>
      </c>
      <c r="M20618">
        <v>13.7072</v>
      </c>
      <c r="GH20618" t="s">
        <v>41048</v>
      </c>
      <c r="GI20618">
        <v>0</v>
      </c>
      <c r="GJ20618">
        <v>0</v>
      </c>
    </row>
    <row r="20619" spans="1:192">
      <c r="A20619" t="s">
        <v>41049</v>
      </c>
      <c r="B20619" s="8">
        <v>10</v>
      </c>
      <c r="C20619">
        <v>0</v>
      </c>
      <c r="F20619">
        <v>10</v>
      </c>
      <c r="G20619">
        <v>13.76932</v>
      </c>
      <c r="H20619" s="9">
        <v>0</v>
      </c>
      <c r="I20619">
        <v>0</v>
      </c>
      <c r="L20619">
        <v>10</v>
      </c>
      <c r="M20619">
        <v>13.671939999999999</v>
      </c>
      <c r="GH20619" t="s">
        <v>41050</v>
      </c>
      <c r="GI20619">
        <v>0</v>
      </c>
      <c r="GJ20619">
        <v>0</v>
      </c>
    </row>
    <row r="20620" spans="1:192">
      <c r="A20620" t="s">
        <v>41051</v>
      </c>
      <c r="B20620" s="8">
        <v>1</v>
      </c>
      <c r="C20620">
        <v>0</v>
      </c>
      <c r="F20620">
        <v>10</v>
      </c>
      <c r="G20620">
        <v>13.764279999999999</v>
      </c>
      <c r="H20620" s="9">
        <v>0</v>
      </c>
      <c r="I20620">
        <v>0</v>
      </c>
      <c r="L20620">
        <v>10</v>
      </c>
      <c r="M20620">
        <v>13.64256</v>
      </c>
      <c r="GH20620" t="s">
        <v>41052</v>
      </c>
      <c r="GI20620">
        <v>0</v>
      </c>
      <c r="GJ20620">
        <v>0</v>
      </c>
    </row>
    <row r="20621" spans="1:192">
      <c r="A20621" t="s">
        <v>41053</v>
      </c>
      <c r="B20621" s="8">
        <v>0</v>
      </c>
      <c r="C20621">
        <v>1</v>
      </c>
      <c r="D20621">
        <v>23</v>
      </c>
      <c r="E20621">
        <v>1</v>
      </c>
      <c r="F20621">
        <v>10</v>
      </c>
      <c r="G20621">
        <v>13.7584</v>
      </c>
      <c r="H20621" s="9">
        <v>0</v>
      </c>
      <c r="I20621">
        <v>0</v>
      </c>
      <c r="J20621">
        <v>1</v>
      </c>
      <c r="K20621">
        <v>2</v>
      </c>
      <c r="L20621">
        <v>10</v>
      </c>
      <c r="M20621">
        <v>13.648440000000001</v>
      </c>
      <c r="GH20621" t="s">
        <v>41054</v>
      </c>
      <c r="GI20621">
        <v>0</v>
      </c>
      <c r="GJ20621">
        <v>0</v>
      </c>
    </row>
    <row r="20622" spans="1:192">
      <c r="A20622" t="s">
        <v>41055</v>
      </c>
      <c r="B20622" s="8">
        <v>0</v>
      </c>
      <c r="C20622">
        <v>0</v>
      </c>
      <c r="F20622">
        <v>10</v>
      </c>
      <c r="G20622">
        <v>13.76092</v>
      </c>
      <c r="H20622" s="9">
        <v>0</v>
      </c>
      <c r="I20622">
        <v>0</v>
      </c>
      <c r="L20622">
        <v>10</v>
      </c>
      <c r="M20622">
        <v>13.63584</v>
      </c>
      <c r="GH20622" t="s">
        <v>41056</v>
      </c>
      <c r="GI20622">
        <v>0</v>
      </c>
      <c r="GJ20622">
        <v>0</v>
      </c>
    </row>
    <row r="20623" spans="1:192">
      <c r="A20623" t="s">
        <v>41057</v>
      </c>
      <c r="B20623" s="8">
        <v>0</v>
      </c>
      <c r="C20623">
        <v>1</v>
      </c>
      <c r="F20623">
        <v>10</v>
      </c>
      <c r="G20623">
        <v>13.75337</v>
      </c>
      <c r="H20623" s="9">
        <v>1</v>
      </c>
      <c r="I20623">
        <v>0</v>
      </c>
      <c r="L20623">
        <v>10</v>
      </c>
      <c r="M20623">
        <v>13.65096</v>
      </c>
      <c r="GH20623" t="s">
        <v>41058</v>
      </c>
      <c r="GI20623">
        <v>0</v>
      </c>
      <c r="GJ20623">
        <v>0</v>
      </c>
    </row>
    <row r="20624" spans="1:192">
      <c r="A20624" t="s">
        <v>41059</v>
      </c>
      <c r="B20624" s="8">
        <v>0</v>
      </c>
      <c r="C20624">
        <v>1</v>
      </c>
      <c r="F20624">
        <v>10</v>
      </c>
      <c r="G20624">
        <v>13.763439999999999</v>
      </c>
      <c r="H20624" s="9">
        <v>0</v>
      </c>
      <c r="I20624">
        <v>0</v>
      </c>
      <c r="L20624">
        <v>10</v>
      </c>
      <c r="M20624">
        <v>13.655150000000001</v>
      </c>
      <c r="GH20624" t="s">
        <v>41060</v>
      </c>
      <c r="GI20624">
        <v>0</v>
      </c>
      <c r="GJ20624">
        <v>0</v>
      </c>
    </row>
    <row r="20625" spans="1:192">
      <c r="A20625" t="s">
        <v>41061</v>
      </c>
      <c r="B20625" s="8">
        <v>0</v>
      </c>
      <c r="C20625">
        <v>0</v>
      </c>
      <c r="F20625">
        <v>10</v>
      </c>
      <c r="G20625">
        <v>13.748329999999999</v>
      </c>
      <c r="H20625" s="9">
        <v>0</v>
      </c>
      <c r="I20625">
        <v>2</v>
      </c>
      <c r="L20625">
        <v>10</v>
      </c>
      <c r="M20625">
        <v>13.655150000000001</v>
      </c>
      <c r="GH20625" t="s">
        <v>41062</v>
      </c>
      <c r="GI20625">
        <v>0</v>
      </c>
      <c r="GJ20625">
        <v>0</v>
      </c>
    </row>
    <row r="20626" spans="1:192">
      <c r="A20626" t="s">
        <v>41063</v>
      </c>
      <c r="B20626" s="8">
        <v>7</v>
      </c>
      <c r="C20626">
        <v>0</v>
      </c>
      <c r="F20626">
        <v>10</v>
      </c>
      <c r="G20626">
        <v>13.74497</v>
      </c>
      <c r="H20626" s="9">
        <v>0</v>
      </c>
      <c r="I20626">
        <v>0</v>
      </c>
      <c r="L20626">
        <v>10</v>
      </c>
      <c r="M20626">
        <v>13.625769999999999</v>
      </c>
      <c r="GH20626" t="s">
        <v>41064</v>
      </c>
      <c r="GI20626">
        <v>0</v>
      </c>
      <c r="GJ20626">
        <v>0</v>
      </c>
    </row>
    <row r="20627" spans="1:192">
      <c r="A20627" t="s">
        <v>41065</v>
      </c>
      <c r="B20627" s="8">
        <v>0</v>
      </c>
      <c r="C20627">
        <v>0</v>
      </c>
      <c r="D20627">
        <v>7</v>
      </c>
      <c r="E20627">
        <v>2</v>
      </c>
      <c r="F20627">
        <v>10</v>
      </c>
      <c r="G20627">
        <v>13.745810000000001</v>
      </c>
      <c r="H20627" s="9">
        <v>0</v>
      </c>
      <c r="I20627">
        <v>1</v>
      </c>
      <c r="J20627">
        <v>1</v>
      </c>
      <c r="K20627">
        <v>3</v>
      </c>
      <c r="L20627">
        <v>10</v>
      </c>
      <c r="M20627">
        <v>13.616540000000001</v>
      </c>
      <c r="GH20627" t="s">
        <v>41066</v>
      </c>
      <c r="GI20627">
        <v>0</v>
      </c>
      <c r="GJ20627">
        <v>0</v>
      </c>
    </row>
    <row r="20628" spans="1:192">
      <c r="A20628" t="s">
        <v>41067</v>
      </c>
      <c r="B20628" s="8">
        <v>0</v>
      </c>
      <c r="C20628">
        <v>0</v>
      </c>
      <c r="F20628">
        <v>10</v>
      </c>
      <c r="G20628">
        <v>13.7349</v>
      </c>
      <c r="H20628" s="9">
        <v>0</v>
      </c>
      <c r="I20628">
        <v>0</v>
      </c>
      <c r="L20628">
        <v>10</v>
      </c>
      <c r="M20628">
        <v>13.6157</v>
      </c>
      <c r="GH20628" t="s">
        <v>41068</v>
      </c>
      <c r="GI20628">
        <v>0</v>
      </c>
      <c r="GJ20628">
        <v>0</v>
      </c>
    </row>
    <row r="20629" spans="1:192">
      <c r="A20629" t="s">
        <v>41069</v>
      </c>
      <c r="B20629" s="8">
        <v>0</v>
      </c>
      <c r="C20629">
        <v>0</v>
      </c>
      <c r="F20629">
        <v>10</v>
      </c>
      <c r="G20629">
        <v>13.749169999999999</v>
      </c>
      <c r="H20629" s="9">
        <v>0</v>
      </c>
      <c r="I20629">
        <v>1</v>
      </c>
      <c r="L20629">
        <v>10</v>
      </c>
      <c r="M20629">
        <v>13.617380000000001</v>
      </c>
      <c r="GH20629" t="s">
        <v>41070</v>
      </c>
      <c r="GI20629">
        <v>0</v>
      </c>
      <c r="GJ20629">
        <v>0</v>
      </c>
    </row>
    <row r="20630" spans="1:192">
      <c r="A20630" t="s">
        <v>41071</v>
      </c>
      <c r="B20630" s="8">
        <v>0</v>
      </c>
      <c r="C20630">
        <v>0</v>
      </c>
      <c r="F20630">
        <v>10</v>
      </c>
      <c r="G20630">
        <v>13.75085</v>
      </c>
      <c r="H20630" s="9">
        <v>0</v>
      </c>
      <c r="I20630">
        <v>0</v>
      </c>
      <c r="L20630">
        <v>10</v>
      </c>
      <c r="M20630">
        <v>13.63081</v>
      </c>
      <c r="GH20630" t="s">
        <v>41072</v>
      </c>
      <c r="GI20630">
        <v>0</v>
      </c>
      <c r="GJ20630">
        <v>0</v>
      </c>
    </row>
    <row r="20631" spans="1:192">
      <c r="A20631" t="s">
        <v>41073</v>
      </c>
      <c r="B20631" s="8">
        <v>0</v>
      </c>
      <c r="C20631">
        <v>0</v>
      </c>
      <c r="F20631">
        <v>10</v>
      </c>
      <c r="G20631">
        <v>13.740780000000001</v>
      </c>
      <c r="H20631" s="9">
        <v>0</v>
      </c>
      <c r="I20631">
        <v>1</v>
      </c>
      <c r="L20631">
        <v>10</v>
      </c>
      <c r="M20631">
        <v>13.59891</v>
      </c>
      <c r="GH20631" t="s">
        <v>41074</v>
      </c>
      <c r="GI20631">
        <v>0</v>
      </c>
      <c r="GJ20631">
        <v>0</v>
      </c>
    </row>
    <row r="20632" spans="1:192">
      <c r="A20632" t="s">
        <v>41075</v>
      </c>
      <c r="B20632" s="8">
        <v>0</v>
      </c>
      <c r="C20632">
        <v>0</v>
      </c>
      <c r="F20632">
        <v>10</v>
      </c>
      <c r="G20632">
        <v>13.73574</v>
      </c>
      <c r="H20632" s="9">
        <v>0</v>
      </c>
      <c r="I20632">
        <v>0</v>
      </c>
      <c r="L20632">
        <v>10</v>
      </c>
      <c r="M20632">
        <v>13.609819999999999</v>
      </c>
      <c r="GH20632" t="s">
        <v>41076</v>
      </c>
      <c r="GI20632">
        <v>0</v>
      </c>
      <c r="GJ20632">
        <v>0</v>
      </c>
    </row>
    <row r="20633" spans="1:192">
      <c r="A20633" t="s">
        <v>41077</v>
      </c>
      <c r="B20633" s="8">
        <v>0</v>
      </c>
      <c r="C20633">
        <v>0</v>
      </c>
      <c r="D20633">
        <v>0</v>
      </c>
      <c r="E20633">
        <v>0</v>
      </c>
      <c r="F20633">
        <v>10</v>
      </c>
      <c r="G20633">
        <v>13.73826</v>
      </c>
      <c r="H20633" s="9">
        <v>1</v>
      </c>
      <c r="I20633">
        <v>0</v>
      </c>
      <c r="J20633">
        <v>1</v>
      </c>
      <c r="K20633">
        <v>2</v>
      </c>
      <c r="L20633">
        <v>10</v>
      </c>
      <c r="M20633">
        <v>13.62073</v>
      </c>
      <c r="GH20633" t="s">
        <v>41078</v>
      </c>
      <c r="GI20633">
        <v>0</v>
      </c>
      <c r="GJ20633">
        <v>0</v>
      </c>
    </row>
    <row r="20634" spans="1:192">
      <c r="A20634" t="s">
        <v>41079</v>
      </c>
      <c r="B20634" s="8">
        <v>0</v>
      </c>
      <c r="C20634">
        <v>0</v>
      </c>
      <c r="F20634">
        <v>10</v>
      </c>
      <c r="G20634">
        <v>13.73826</v>
      </c>
      <c r="H20634" s="9">
        <v>1</v>
      </c>
      <c r="I20634">
        <v>0</v>
      </c>
      <c r="L20634">
        <v>10</v>
      </c>
      <c r="M20634">
        <v>13.63584</v>
      </c>
      <c r="GH20634" t="s">
        <v>41080</v>
      </c>
      <c r="GI20634">
        <v>0</v>
      </c>
      <c r="GJ20634">
        <v>0</v>
      </c>
    </row>
    <row r="20635" spans="1:192">
      <c r="A20635" t="s">
        <v>41081</v>
      </c>
      <c r="B20635" s="8">
        <v>0</v>
      </c>
      <c r="C20635">
        <v>0</v>
      </c>
      <c r="F20635">
        <v>10</v>
      </c>
      <c r="G20635">
        <v>13.73574</v>
      </c>
      <c r="H20635" s="9">
        <v>0</v>
      </c>
      <c r="I20635">
        <v>0</v>
      </c>
      <c r="L20635">
        <v>10</v>
      </c>
      <c r="M20635">
        <v>13.632490000000001</v>
      </c>
      <c r="GH20635" t="s">
        <v>41082</v>
      </c>
      <c r="GI20635">
        <v>0</v>
      </c>
      <c r="GJ20635">
        <v>0</v>
      </c>
    </row>
    <row r="20636" spans="1:192">
      <c r="A20636" t="s">
        <v>41083</v>
      </c>
      <c r="B20636" s="8">
        <v>0</v>
      </c>
      <c r="C20636">
        <v>0</v>
      </c>
      <c r="F20636">
        <v>10</v>
      </c>
      <c r="G20636">
        <v>13.723990000000001</v>
      </c>
      <c r="H20636" s="9">
        <v>0</v>
      </c>
      <c r="I20636">
        <v>0</v>
      </c>
      <c r="L20636">
        <v>10</v>
      </c>
      <c r="M20636">
        <v>13.62745</v>
      </c>
      <c r="GH20636" t="s">
        <v>41084</v>
      </c>
      <c r="GI20636">
        <v>0</v>
      </c>
      <c r="GJ20636">
        <v>0</v>
      </c>
    </row>
    <row r="20637" spans="1:192">
      <c r="A20637" t="s">
        <v>41085</v>
      </c>
      <c r="B20637" s="8">
        <v>0</v>
      </c>
      <c r="C20637">
        <v>0</v>
      </c>
      <c r="F20637">
        <v>10</v>
      </c>
      <c r="G20637">
        <v>13.732379999999999</v>
      </c>
      <c r="H20637" s="9">
        <v>0</v>
      </c>
      <c r="I20637">
        <v>0</v>
      </c>
      <c r="L20637">
        <v>10</v>
      </c>
      <c r="M20637">
        <v>13.62913</v>
      </c>
      <c r="GH20637" t="s">
        <v>41086</v>
      </c>
      <c r="GI20637">
        <v>0</v>
      </c>
      <c r="GJ20637">
        <v>0</v>
      </c>
    </row>
    <row r="20638" spans="1:192">
      <c r="A20638" t="s">
        <v>41087</v>
      </c>
      <c r="B20638" s="8">
        <v>0</v>
      </c>
      <c r="C20638">
        <v>0</v>
      </c>
      <c r="F20638">
        <v>10</v>
      </c>
      <c r="G20638">
        <v>13.72063</v>
      </c>
      <c r="H20638" s="9">
        <v>0</v>
      </c>
      <c r="I20638">
        <v>0</v>
      </c>
      <c r="L20638">
        <v>10</v>
      </c>
      <c r="M20638">
        <v>13.587160000000001</v>
      </c>
      <c r="GH20638" t="s">
        <v>41088</v>
      </c>
      <c r="GI20638">
        <v>0</v>
      </c>
      <c r="GJ20638">
        <v>0</v>
      </c>
    </row>
    <row r="20639" spans="1:192">
      <c r="A20639" t="s">
        <v>41089</v>
      </c>
      <c r="B20639" s="8">
        <v>0</v>
      </c>
      <c r="C20639">
        <v>0</v>
      </c>
      <c r="D20639">
        <v>0</v>
      </c>
      <c r="E20639">
        <v>0</v>
      </c>
      <c r="F20639">
        <v>10</v>
      </c>
      <c r="G20639">
        <v>13.730700000000001</v>
      </c>
      <c r="H20639" s="9">
        <v>0</v>
      </c>
      <c r="I20639">
        <v>0</v>
      </c>
      <c r="J20639">
        <v>1</v>
      </c>
      <c r="K20639">
        <v>0</v>
      </c>
      <c r="L20639">
        <v>10</v>
      </c>
      <c r="M20639">
        <v>13.58464</v>
      </c>
      <c r="GH20639" t="s">
        <v>41090</v>
      </c>
      <c r="GI20639">
        <v>0</v>
      </c>
      <c r="GJ20639">
        <v>0</v>
      </c>
    </row>
    <row r="20640" spans="1:192">
      <c r="A20640" t="s">
        <v>41091</v>
      </c>
      <c r="B20640" s="8">
        <v>0</v>
      </c>
      <c r="C20640">
        <v>0</v>
      </c>
      <c r="F20640">
        <v>10</v>
      </c>
      <c r="G20640">
        <v>13.7349</v>
      </c>
      <c r="H20640" s="9">
        <v>0</v>
      </c>
      <c r="I20640">
        <v>0</v>
      </c>
      <c r="L20640">
        <v>10</v>
      </c>
      <c r="M20640">
        <v>13.593870000000001</v>
      </c>
      <c r="GH20640" t="s">
        <v>41092</v>
      </c>
      <c r="GI20640">
        <v>0</v>
      </c>
      <c r="GJ20640">
        <v>0</v>
      </c>
    </row>
    <row r="20641" spans="1:192">
      <c r="A20641" t="s">
        <v>41093</v>
      </c>
      <c r="B20641" s="8">
        <v>0</v>
      </c>
      <c r="C20641">
        <v>0</v>
      </c>
      <c r="F20641">
        <v>10</v>
      </c>
      <c r="G20641">
        <v>13.73742</v>
      </c>
      <c r="H20641" s="9">
        <v>0</v>
      </c>
      <c r="I20641">
        <v>0</v>
      </c>
      <c r="L20641">
        <v>10</v>
      </c>
      <c r="M20641">
        <v>13.6157</v>
      </c>
      <c r="GH20641" t="s">
        <v>41094</v>
      </c>
      <c r="GI20641">
        <v>0</v>
      </c>
      <c r="GJ20641">
        <v>0</v>
      </c>
    </row>
    <row r="20642" spans="1:192">
      <c r="A20642" t="s">
        <v>41095</v>
      </c>
      <c r="B20642" s="8">
        <v>0</v>
      </c>
      <c r="C20642">
        <v>0</v>
      </c>
      <c r="F20642">
        <v>10</v>
      </c>
      <c r="G20642">
        <v>13.73574</v>
      </c>
      <c r="H20642" s="9">
        <v>0</v>
      </c>
      <c r="I20642">
        <v>0</v>
      </c>
      <c r="L20642">
        <v>10</v>
      </c>
      <c r="M20642">
        <v>13.59639</v>
      </c>
      <c r="GH20642" t="s">
        <v>41096</v>
      </c>
      <c r="GI20642">
        <v>0</v>
      </c>
      <c r="GJ20642">
        <v>0</v>
      </c>
    </row>
    <row r="20643" spans="1:192">
      <c r="A20643" t="s">
        <v>41097</v>
      </c>
      <c r="B20643" s="8">
        <v>0</v>
      </c>
      <c r="C20643">
        <v>0</v>
      </c>
      <c r="F20643">
        <v>10</v>
      </c>
      <c r="G20643">
        <v>13.734059999999999</v>
      </c>
      <c r="H20643" s="9">
        <v>0</v>
      </c>
      <c r="I20643">
        <v>0</v>
      </c>
      <c r="L20643">
        <v>10</v>
      </c>
      <c r="M20643">
        <v>13.587999999999999</v>
      </c>
      <c r="GH20643" t="s">
        <v>41098</v>
      </c>
      <c r="GI20643">
        <v>0</v>
      </c>
      <c r="GJ20643">
        <v>0</v>
      </c>
    </row>
    <row r="20644" spans="1:192">
      <c r="A20644" t="s">
        <v>41099</v>
      </c>
      <c r="B20644" s="8">
        <v>0</v>
      </c>
      <c r="C20644">
        <v>0</v>
      </c>
      <c r="F20644">
        <v>10</v>
      </c>
      <c r="G20644">
        <v>13.7349</v>
      </c>
      <c r="H20644" s="9">
        <v>0</v>
      </c>
      <c r="I20644">
        <v>0</v>
      </c>
      <c r="L20644">
        <v>10</v>
      </c>
      <c r="M20644">
        <v>13.587999999999999</v>
      </c>
      <c r="GH20644" t="s">
        <v>41100</v>
      </c>
      <c r="GI20644">
        <v>0</v>
      </c>
      <c r="GJ20644">
        <v>0</v>
      </c>
    </row>
    <row r="20645" spans="1:192">
      <c r="A20645" t="s">
        <v>41101</v>
      </c>
      <c r="B20645" s="8">
        <v>0</v>
      </c>
      <c r="C20645">
        <v>0</v>
      </c>
      <c r="D20645">
        <v>0</v>
      </c>
      <c r="E20645">
        <v>0</v>
      </c>
      <c r="F20645">
        <v>10</v>
      </c>
      <c r="G20645">
        <v>13.72231</v>
      </c>
      <c r="H20645" s="9">
        <v>0</v>
      </c>
      <c r="I20645">
        <v>0</v>
      </c>
      <c r="J20645">
        <v>0</v>
      </c>
      <c r="K20645">
        <v>0</v>
      </c>
      <c r="L20645">
        <v>10</v>
      </c>
      <c r="M20645">
        <v>13.593870000000001</v>
      </c>
      <c r="GH20645" t="s">
        <v>41102</v>
      </c>
      <c r="GI20645">
        <v>0</v>
      </c>
      <c r="GJ20645">
        <v>0</v>
      </c>
    </row>
    <row r="20646" spans="1:192">
      <c r="A20646" t="s">
        <v>41103</v>
      </c>
      <c r="B20646" s="8">
        <v>0</v>
      </c>
      <c r="C20646">
        <v>0</v>
      </c>
      <c r="F20646">
        <v>10</v>
      </c>
      <c r="G20646">
        <v>13.72147</v>
      </c>
      <c r="H20646" s="9">
        <v>0</v>
      </c>
      <c r="I20646">
        <v>0</v>
      </c>
      <c r="L20646">
        <v>10</v>
      </c>
      <c r="M20646">
        <v>13.6073</v>
      </c>
      <c r="GH20646" t="s">
        <v>41104</v>
      </c>
      <c r="GI20646">
        <v>0</v>
      </c>
      <c r="GJ20646">
        <v>1</v>
      </c>
    </row>
    <row r="20647" spans="1:192">
      <c r="A20647" t="s">
        <v>41105</v>
      </c>
      <c r="B20647" s="8">
        <v>0</v>
      </c>
      <c r="C20647">
        <v>0</v>
      </c>
      <c r="F20647">
        <v>10</v>
      </c>
      <c r="G20647">
        <v>13.717269999999999</v>
      </c>
      <c r="H20647" s="9">
        <v>0</v>
      </c>
      <c r="I20647">
        <v>0</v>
      </c>
      <c r="L20647">
        <v>10</v>
      </c>
      <c r="M20647">
        <v>13.60059</v>
      </c>
      <c r="GH20647" t="s">
        <v>41106</v>
      </c>
      <c r="GI20647">
        <v>0</v>
      </c>
      <c r="GJ20647">
        <v>0</v>
      </c>
    </row>
    <row r="20648" spans="1:192">
      <c r="A20648" t="s">
        <v>41107</v>
      </c>
      <c r="B20648" s="8">
        <v>0</v>
      </c>
      <c r="C20648">
        <v>0</v>
      </c>
      <c r="F20648">
        <v>10</v>
      </c>
      <c r="G20648">
        <v>13.71895</v>
      </c>
      <c r="H20648" s="9">
        <v>0</v>
      </c>
      <c r="I20648">
        <v>0</v>
      </c>
      <c r="L20648">
        <v>10</v>
      </c>
      <c r="M20648">
        <v>13.60646</v>
      </c>
      <c r="GH20648" t="s">
        <v>41108</v>
      </c>
      <c r="GI20648">
        <v>0</v>
      </c>
      <c r="GJ20648">
        <v>1</v>
      </c>
    </row>
    <row r="20649" spans="1:192">
      <c r="A20649" t="s">
        <v>41109</v>
      </c>
      <c r="B20649" s="8">
        <v>0</v>
      </c>
      <c r="C20649">
        <v>0</v>
      </c>
      <c r="F20649">
        <v>10</v>
      </c>
      <c r="G20649">
        <v>13.7072</v>
      </c>
      <c r="H20649" s="9">
        <v>0</v>
      </c>
      <c r="I20649">
        <v>0</v>
      </c>
      <c r="L20649">
        <v>10</v>
      </c>
      <c r="M20649">
        <v>13.59135</v>
      </c>
      <c r="GH20649" t="s">
        <v>41110</v>
      </c>
      <c r="GI20649">
        <v>1</v>
      </c>
      <c r="GJ20649">
        <v>0</v>
      </c>
    </row>
    <row r="20650" spans="1:192">
      <c r="A20650" t="s">
        <v>41111</v>
      </c>
      <c r="B20650" s="8">
        <v>0</v>
      </c>
      <c r="C20650">
        <v>0</v>
      </c>
      <c r="F20650">
        <v>10</v>
      </c>
      <c r="G20650">
        <v>13.702999999999999</v>
      </c>
      <c r="H20650" s="9">
        <v>0</v>
      </c>
      <c r="I20650">
        <v>0</v>
      </c>
      <c r="L20650">
        <v>10</v>
      </c>
      <c r="M20650">
        <v>13.586320000000001</v>
      </c>
      <c r="GH20650" t="s">
        <v>41112</v>
      </c>
      <c r="GI20650">
        <v>0</v>
      </c>
      <c r="GJ20650">
        <v>0</v>
      </c>
    </row>
    <row r="20651" spans="1:192">
      <c r="A20651" t="s">
        <v>41113</v>
      </c>
      <c r="B20651" s="8">
        <v>0</v>
      </c>
      <c r="C20651">
        <v>0</v>
      </c>
      <c r="D20651">
        <v>0</v>
      </c>
      <c r="E20651">
        <v>0</v>
      </c>
      <c r="F20651">
        <v>10</v>
      </c>
      <c r="G20651">
        <v>13.70468</v>
      </c>
      <c r="H20651" s="9">
        <v>0</v>
      </c>
      <c r="I20651">
        <v>0</v>
      </c>
      <c r="J20651">
        <v>0</v>
      </c>
      <c r="K20651">
        <v>0</v>
      </c>
      <c r="L20651">
        <v>10</v>
      </c>
      <c r="M20651">
        <v>13.61234</v>
      </c>
      <c r="GH20651" t="s">
        <v>41114</v>
      </c>
      <c r="GI20651">
        <v>0</v>
      </c>
      <c r="GJ20651">
        <v>0</v>
      </c>
    </row>
    <row r="20652" spans="1:192">
      <c r="A20652" t="s">
        <v>41115</v>
      </c>
      <c r="B20652" s="8">
        <v>0</v>
      </c>
      <c r="C20652">
        <v>0</v>
      </c>
      <c r="F20652">
        <v>10.25</v>
      </c>
      <c r="G20652">
        <v>13.6988</v>
      </c>
      <c r="H20652" s="9">
        <v>0</v>
      </c>
      <c r="I20652">
        <v>0</v>
      </c>
      <c r="L20652">
        <v>10.25</v>
      </c>
      <c r="M20652">
        <v>13.58967</v>
      </c>
      <c r="GH20652" t="s">
        <v>41116</v>
      </c>
      <c r="GI20652">
        <v>0</v>
      </c>
      <c r="GJ20652">
        <v>0</v>
      </c>
    </row>
    <row r="20653" spans="1:192">
      <c r="A20653" t="s">
        <v>41117</v>
      </c>
      <c r="B20653" s="8">
        <v>0</v>
      </c>
      <c r="C20653">
        <v>0</v>
      </c>
      <c r="F20653">
        <v>10</v>
      </c>
      <c r="G20653">
        <v>13.71391</v>
      </c>
      <c r="H20653" s="9">
        <v>0</v>
      </c>
      <c r="I20653">
        <v>0</v>
      </c>
      <c r="L20653">
        <v>10</v>
      </c>
      <c r="M20653">
        <v>13.617380000000001</v>
      </c>
      <c r="GH20653" t="s">
        <v>41118</v>
      </c>
      <c r="GI20653">
        <v>0</v>
      </c>
      <c r="GJ20653">
        <v>0</v>
      </c>
    </row>
    <row r="20654" spans="1:192">
      <c r="A20654" t="s">
        <v>41119</v>
      </c>
      <c r="B20654" s="8">
        <v>0</v>
      </c>
      <c r="C20654">
        <v>0</v>
      </c>
      <c r="F20654">
        <v>10</v>
      </c>
      <c r="G20654">
        <v>13.708880000000001</v>
      </c>
      <c r="H20654" s="9">
        <v>0</v>
      </c>
      <c r="I20654">
        <v>1</v>
      </c>
      <c r="L20654">
        <v>10</v>
      </c>
      <c r="M20654">
        <v>13.587999999999999</v>
      </c>
      <c r="GH20654" t="s">
        <v>41120</v>
      </c>
      <c r="GI20654">
        <v>0</v>
      </c>
      <c r="GJ20654">
        <v>0</v>
      </c>
    </row>
    <row r="20655" spans="1:192">
      <c r="A20655" t="s">
        <v>41121</v>
      </c>
      <c r="B20655" s="8">
        <v>0</v>
      </c>
      <c r="C20655">
        <v>0</v>
      </c>
      <c r="F20655">
        <v>10</v>
      </c>
      <c r="G20655">
        <v>13.69796</v>
      </c>
      <c r="H20655" s="9">
        <v>0</v>
      </c>
      <c r="I20655">
        <v>0</v>
      </c>
      <c r="L20655">
        <v>10</v>
      </c>
      <c r="M20655">
        <v>13.59807</v>
      </c>
      <c r="GH20655" t="s">
        <v>41122</v>
      </c>
      <c r="GI20655">
        <v>0</v>
      </c>
      <c r="GJ20655">
        <v>0</v>
      </c>
    </row>
    <row r="20656" spans="1:192">
      <c r="A20656" t="s">
        <v>41123</v>
      </c>
      <c r="B20656" s="8">
        <v>0</v>
      </c>
      <c r="C20656">
        <v>0</v>
      </c>
      <c r="F20656">
        <v>10</v>
      </c>
      <c r="G20656">
        <v>13.702999999999999</v>
      </c>
      <c r="H20656" s="9">
        <v>0</v>
      </c>
      <c r="I20656">
        <v>0</v>
      </c>
      <c r="L20656">
        <v>10</v>
      </c>
      <c r="M20656">
        <v>13.640879999999999</v>
      </c>
      <c r="GH20656" t="s">
        <v>41124</v>
      </c>
      <c r="GI20656">
        <v>0</v>
      </c>
      <c r="GJ20656">
        <v>0</v>
      </c>
    </row>
    <row r="20657" spans="1:192">
      <c r="A20657" t="s">
        <v>41125</v>
      </c>
      <c r="B20657" s="8">
        <v>0</v>
      </c>
      <c r="C20657">
        <v>0</v>
      </c>
      <c r="D20657">
        <v>0</v>
      </c>
      <c r="E20657">
        <v>0</v>
      </c>
      <c r="F20657">
        <v>10</v>
      </c>
      <c r="G20657">
        <v>13.70552</v>
      </c>
      <c r="H20657" s="9">
        <v>0</v>
      </c>
      <c r="I20657">
        <v>0</v>
      </c>
      <c r="J20657">
        <v>0</v>
      </c>
      <c r="K20657">
        <v>1</v>
      </c>
      <c r="L20657">
        <v>10</v>
      </c>
      <c r="M20657">
        <v>13.662710000000001</v>
      </c>
      <c r="GH20657" t="s">
        <v>41126</v>
      </c>
      <c r="GI20657">
        <v>0</v>
      </c>
      <c r="GJ20657">
        <v>0</v>
      </c>
    </row>
    <row r="20658" spans="1:192">
      <c r="A20658" t="s">
        <v>41127</v>
      </c>
      <c r="B20658" s="8">
        <v>0</v>
      </c>
      <c r="C20658">
        <v>0</v>
      </c>
      <c r="F20658">
        <v>10</v>
      </c>
      <c r="G20658">
        <v>13.715590000000001</v>
      </c>
      <c r="H20658" s="9">
        <v>0</v>
      </c>
      <c r="I20658">
        <v>0</v>
      </c>
      <c r="L20658">
        <v>10</v>
      </c>
      <c r="M20658">
        <v>13.63584</v>
      </c>
      <c r="GH20658" t="s">
        <v>41128</v>
      </c>
      <c r="GI20658">
        <v>1</v>
      </c>
      <c r="GJ20658">
        <v>0</v>
      </c>
    </row>
    <row r="20659" spans="1:192">
      <c r="A20659" t="s">
        <v>41129</v>
      </c>
      <c r="B20659" s="8">
        <v>0</v>
      </c>
      <c r="C20659">
        <v>0</v>
      </c>
      <c r="F20659">
        <v>10</v>
      </c>
      <c r="G20659">
        <v>13.70804</v>
      </c>
      <c r="H20659" s="9">
        <v>0</v>
      </c>
      <c r="I20659">
        <v>0</v>
      </c>
      <c r="L20659">
        <v>10</v>
      </c>
      <c r="M20659">
        <v>13.633330000000001</v>
      </c>
      <c r="GH20659" t="s">
        <v>41130</v>
      </c>
      <c r="GI20659">
        <v>2</v>
      </c>
      <c r="GJ20659">
        <v>0</v>
      </c>
    </row>
    <row r="20660" spans="1:192">
      <c r="A20660" t="s">
        <v>41131</v>
      </c>
      <c r="B20660" s="8">
        <v>0</v>
      </c>
      <c r="C20660">
        <v>0</v>
      </c>
      <c r="F20660">
        <v>10</v>
      </c>
      <c r="G20660">
        <v>13.72902</v>
      </c>
      <c r="H20660" s="9">
        <v>0</v>
      </c>
      <c r="I20660">
        <v>0</v>
      </c>
      <c r="L20660">
        <v>10</v>
      </c>
      <c r="M20660">
        <v>13.63752</v>
      </c>
      <c r="GH20660" t="s">
        <v>41132</v>
      </c>
      <c r="GI20660">
        <v>0</v>
      </c>
      <c r="GJ20660">
        <v>0</v>
      </c>
    </row>
    <row r="20661" spans="1:192">
      <c r="A20661" t="s">
        <v>41133</v>
      </c>
      <c r="B20661" s="8">
        <v>0</v>
      </c>
      <c r="C20661">
        <v>0</v>
      </c>
      <c r="F20661">
        <v>10</v>
      </c>
      <c r="G20661">
        <v>13.730700000000001</v>
      </c>
      <c r="H20661" s="9">
        <v>0</v>
      </c>
      <c r="I20661">
        <v>0</v>
      </c>
      <c r="L20661">
        <v>10</v>
      </c>
      <c r="M20661">
        <v>13.62241</v>
      </c>
      <c r="GH20661" t="s">
        <v>41134</v>
      </c>
      <c r="GI20661">
        <v>1</v>
      </c>
      <c r="GJ20661">
        <v>0</v>
      </c>
    </row>
    <row r="20662" spans="1:192">
      <c r="A20662" t="s">
        <v>41135</v>
      </c>
      <c r="B20662" s="8">
        <v>0</v>
      </c>
      <c r="C20662">
        <v>0</v>
      </c>
      <c r="F20662">
        <v>10</v>
      </c>
      <c r="G20662">
        <v>13.739100000000001</v>
      </c>
      <c r="H20662" s="9">
        <v>0</v>
      </c>
      <c r="I20662">
        <v>0</v>
      </c>
      <c r="L20662">
        <v>10</v>
      </c>
      <c r="M20662">
        <v>13.65935</v>
      </c>
      <c r="GH20662" t="s">
        <v>41136</v>
      </c>
      <c r="GI20662">
        <v>0</v>
      </c>
      <c r="GJ20662">
        <v>0</v>
      </c>
    </row>
    <row r="20663" spans="1:192">
      <c r="A20663" t="s">
        <v>41137</v>
      </c>
      <c r="B20663" s="8">
        <v>0</v>
      </c>
      <c r="C20663">
        <v>0</v>
      </c>
      <c r="D20663">
        <v>0</v>
      </c>
      <c r="E20663">
        <v>0</v>
      </c>
      <c r="F20663">
        <v>10</v>
      </c>
      <c r="G20663">
        <v>13.740780000000001</v>
      </c>
      <c r="H20663" s="9">
        <v>0</v>
      </c>
      <c r="I20663">
        <v>0</v>
      </c>
      <c r="J20663">
        <v>0</v>
      </c>
      <c r="K20663">
        <v>0</v>
      </c>
      <c r="L20663">
        <v>10</v>
      </c>
      <c r="M20663">
        <v>13.625769999999999</v>
      </c>
      <c r="GH20663" t="s">
        <v>41138</v>
      </c>
      <c r="GI20663">
        <v>0</v>
      </c>
      <c r="GJ20663">
        <v>0</v>
      </c>
    </row>
    <row r="20664" spans="1:192">
      <c r="A20664" t="s">
        <v>41139</v>
      </c>
      <c r="B20664" s="8">
        <v>0</v>
      </c>
      <c r="C20664">
        <v>0</v>
      </c>
      <c r="F20664">
        <v>10</v>
      </c>
      <c r="G20664">
        <v>13.740780000000001</v>
      </c>
      <c r="H20664" s="9">
        <v>0</v>
      </c>
      <c r="I20664">
        <v>0</v>
      </c>
      <c r="L20664">
        <v>10</v>
      </c>
      <c r="M20664">
        <v>13.654310000000001</v>
      </c>
      <c r="GH20664" t="s">
        <v>41140</v>
      </c>
      <c r="GI20664">
        <v>1</v>
      </c>
      <c r="GJ20664">
        <v>0</v>
      </c>
    </row>
    <row r="20665" spans="1:192">
      <c r="A20665" t="s">
        <v>41141</v>
      </c>
      <c r="B20665" s="8">
        <v>0</v>
      </c>
      <c r="C20665">
        <v>0</v>
      </c>
      <c r="F20665">
        <v>10</v>
      </c>
      <c r="G20665">
        <v>13.75001</v>
      </c>
      <c r="H20665" s="9">
        <v>0</v>
      </c>
      <c r="I20665">
        <v>0</v>
      </c>
      <c r="L20665">
        <v>10</v>
      </c>
      <c r="M20665">
        <v>13.641719999999999</v>
      </c>
      <c r="GH20665" t="s">
        <v>41142</v>
      </c>
      <c r="GI20665">
        <v>0</v>
      </c>
      <c r="GJ20665">
        <v>0</v>
      </c>
    </row>
    <row r="20666" spans="1:192">
      <c r="A20666" t="s">
        <v>41143</v>
      </c>
      <c r="B20666" s="8">
        <v>0</v>
      </c>
      <c r="C20666">
        <v>0</v>
      </c>
      <c r="F20666">
        <v>10</v>
      </c>
      <c r="G20666">
        <v>13.75421</v>
      </c>
      <c r="H20666" s="9">
        <v>1</v>
      </c>
      <c r="I20666">
        <v>0</v>
      </c>
      <c r="L20666">
        <v>10</v>
      </c>
      <c r="M20666">
        <v>13.61402</v>
      </c>
      <c r="GH20666" t="s">
        <v>41144</v>
      </c>
      <c r="GI20666">
        <v>0</v>
      </c>
      <c r="GJ20666">
        <v>0</v>
      </c>
    </row>
    <row r="20667" spans="1:192">
      <c r="A20667" t="s">
        <v>41145</v>
      </c>
      <c r="B20667" s="8">
        <v>0</v>
      </c>
      <c r="C20667">
        <v>0</v>
      </c>
      <c r="F20667">
        <v>10</v>
      </c>
      <c r="G20667">
        <v>13.76764</v>
      </c>
      <c r="H20667" s="9">
        <v>0</v>
      </c>
      <c r="I20667">
        <v>1</v>
      </c>
      <c r="L20667">
        <v>10</v>
      </c>
      <c r="M20667">
        <v>13.624090000000001</v>
      </c>
      <c r="GH20667" t="s">
        <v>41146</v>
      </c>
      <c r="GI20667">
        <v>0</v>
      </c>
      <c r="GJ20667">
        <v>0</v>
      </c>
    </row>
    <row r="20668" spans="1:192">
      <c r="A20668" t="s">
        <v>41147</v>
      </c>
      <c r="B20668" s="8">
        <v>0</v>
      </c>
      <c r="C20668">
        <v>0</v>
      </c>
      <c r="F20668">
        <v>10</v>
      </c>
      <c r="G20668">
        <v>13.77603</v>
      </c>
      <c r="H20668" s="9">
        <v>0</v>
      </c>
      <c r="I20668">
        <v>0</v>
      </c>
      <c r="L20668">
        <v>10</v>
      </c>
      <c r="M20668">
        <v>13.602270000000001</v>
      </c>
      <c r="GH20668" t="s">
        <v>41148</v>
      </c>
      <c r="GI20668">
        <v>0</v>
      </c>
      <c r="GJ20668">
        <v>0</v>
      </c>
    </row>
    <row r="20669" spans="1:192">
      <c r="A20669" t="s">
        <v>41149</v>
      </c>
      <c r="B20669" s="8">
        <v>0</v>
      </c>
      <c r="C20669">
        <v>0</v>
      </c>
      <c r="D20669">
        <v>0</v>
      </c>
      <c r="E20669">
        <v>0</v>
      </c>
      <c r="F20669">
        <v>10</v>
      </c>
      <c r="G20669">
        <v>13.786099999999999</v>
      </c>
      <c r="H20669" s="9">
        <v>0</v>
      </c>
      <c r="I20669">
        <v>0</v>
      </c>
      <c r="J20669">
        <v>1</v>
      </c>
      <c r="K20669">
        <v>1</v>
      </c>
      <c r="L20669">
        <v>10</v>
      </c>
      <c r="M20669">
        <v>13.58967</v>
      </c>
      <c r="GH20669" t="s">
        <v>41150</v>
      </c>
      <c r="GI20669">
        <v>1</v>
      </c>
      <c r="GJ20669">
        <v>0</v>
      </c>
    </row>
    <row r="20670" spans="1:192">
      <c r="A20670" t="s">
        <v>41151</v>
      </c>
      <c r="B20670" s="8">
        <v>0</v>
      </c>
      <c r="C20670">
        <v>0</v>
      </c>
      <c r="F20670">
        <v>10</v>
      </c>
      <c r="G20670">
        <v>13.79114</v>
      </c>
      <c r="H20670" s="9">
        <v>0</v>
      </c>
      <c r="I20670">
        <v>0</v>
      </c>
      <c r="L20670">
        <v>10</v>
      </c>
      <c r="M20670">
        <v>13.62157</v>
      </c>
      <c r="GH20670" t="s">
        <v>41152</v>
      </c>
      <c r="GI20670">
        <v>0</v>
      </c>
      <c r="GJ20670">
        <v>1</v>
      </c>
    </row>
    <row r="20671" spans="1:192">
      <c r="A20671" t="s">
        <v>41153</v>
      </c>
      <c r="B20671" s="8">
        <v>0</v>
      </c>
      <c r="C20671">
        <v>0</v>
      </c>
      <c r="F20671">
        <v>10</v>
      </c>
      <c r="G20671">
        <v>13.800370000000001</v>
      </c>
      <c r="H20671" s="9">
        <v>0</v>
      </c>
      <c r="I20671">
        <v>0</v>
      </c>
      <c r="L20671">
        <v>10</v>
      </c>
      <c r="M20671">
        <v>13.6073</v>
      </c>
      <c r="GH20671" t="s">
        <v>41154</v>
      </c>
      <c r="GI20671">
        <v>3</v>
      </c>
      <c r="GJ20671">
        <v>0</v>
      </c>
    </row>
    <row r="20672" spans="1:192">
      <c r="A20672" t="s">
        <v>41155</v>
      </c>
      <c r="B20672" s="8">
        <v>0</v>
      </c>
      <c r="C20672">
        <v>0</v>
      </c>
      <c r="F20672">
        <v>10</v>
      </c>
      <c r="G20672">
        <v>13.81129</v>
      </c>
      <c r="H20672" s="9">
        <v>0</v>
      </c>
      <c r="I20672">
        <v>0</v>
      </c>
      <c r="L20672">
        <v>10</v>
      </c>
      <c r="M20672">
        <v>13.610659999999999</v>
      </c>
      <c r="GH20672" t="s">
        <v>41156</v>
      </c>
      <c r="GI20672">
        <v>1</v>
      </c>
      <c r="GJ20672">
        <v>0</v>
      </c>
    </row>
    <row r="20673" spans="1:192">
      <c r="A20673" t="s">
        <v>41157</v>
      </c>
      <c r="B20673" s="8">
        <v>0</v>
      </c>
      <c r="C20673">
        <v>0</v>
      </c>
      <c r="F20673">
        <v>10</v>
      </c>
      <c r="G20673">
        <v>13.800370000000001</v>
      </c>
      <c r="H20673" s="9">
        <v>0</v>
      </c>
      <c r="I20673">
        <v>0</v>
      </c>
      <c r="L20673">
        <v>10</v>
      </c>
      <c r="M20673">
        <v>13.594709999999999</v>
      </c>
      <c r="GH20673" t="s">
        <v>41158</v>
      </c>
      <c r="GI20673">
        <v>0</v>
      </c>
      <c r="GJ20673">
        <v>0</v>
      </c>
    </row>
    <row r="20674" spans="1:192">
      <c r="A20674" t="s">
        <v>41159</v>
      </c>
      <c r="B20674" s="8">
        <v>0</v>
      </c>
      <c r="C20674">
        <v>0</v>
      </c>
      <c r="F20674">
        <v>10</v>
      </c>
      <c r="G20674">
        <v>13.795339999999999</v>
      </c>
      <c r="H20674" s="9">
        <v>0</v>
      </c>
      <c r="I20674">
        <v>0</v>
      </c>
      <c r="L20674">
        <v>10</v>
      </c>
      <c r="M20674">
        <v>13.639200000000001</v>
      </c>
      <c r="GH20674" t="s">
        <v>41160</v>
      </c>
      <c r="GI20674">
        <v>0</v>
      </c>
      <c r="GJ20674">
        <v>0</v>
      </c>
    </row>
    <row r="20675" spans="1:192">
      <c r="A20675" t="s">
        <v>41161</v>
      </c>
      <c r="B20675" s="8">
        <v>0</v>
      </c>
      <c r="C20675">
        <v>0</v>
      </c>
      <c r="D20675">
        <v>0</v>
      </c>
      <c r="E20675">
        <v>0</v>
      </c>
      <c r="F20675">
        <v>10</v>
      </c>
      <c r="G20675">
        <v>13.78443</v>
      </c>
      <c r="H20675" s="9">
        <v>1</v>
      </c>
      <c r="I20675">
        <v>0</v>
      </c>
      <c r="J20675">
        <v>1</v>
      </c>
      <c r="K20675">
        <v>0</v>
      </c>
      <c r="L20675">
        <v>10</v>
      </c>
      <c r="M20675">
        <v>13.6434</v>
      </c>
      <c r="GH20675" t="s">
        <v>41162</v>
      </c>
      <c r="GI20675">
        <v>2</v>
      </c>
      <c r="GJ20675">
        <v>0</v>
      </c>
    </row>
    <row r="20676" spans="1:192">
      <c r="A20676" t="s">
        <v>41163</v>
      </c>
      <c r="B20676" s="8">
        <v>0</v>
      </c>
      <c r="C20676">
        <v>0</v>
      </c>
      <c r="F20676">
        <v>10</v>
      </c>
      <c r="G20676">
        <v>13.791980000000001</v>
      </c>
      <c r="H20676" s="9">
        <v>0</v>
      </c>
      <c r="I20676">
        <v>0</v>
      </c>
      <c r="L20676">
        <v>10</v>
      </c>
      <c r="M20676">
        <v>13.687049999999999</v>
      </c>
      <c r="GH20676" t="s">
        <v>41164</v>
      </c>
      <c r="GI20676">
        <v>0</v>
      </c>
      <c r="GJ20676">
        <v>0</v>
      </c>
    </row>
    <row r="20677" spans="1:192">
      <c r="A20677" t="s">
        <v>41165</v>
      </c>
      <c r="B20677" s="8">
        <v>0</v>
      </c>
      <c r="C20677">
        <v>0</v>
      </c>
      <c r="F20677">
        <v>10</v>
      </c>
      <c r="G20677">
        <v>13.793659999999999</v>
      </c>
      <c r="H20677" s="9">
        <v>0</v>
      </c>
      <c r="I20677">
        <v>0</v>
      </c>
      <c r="L20677">
        <v>10</v>
      </c>
      <c r="M20677">
        <v>13.650119999999999</v>
      </c>
      <c r="GH20677" t="s">
        <v>41166</v>
      </c>
      <c r="GI20677">
        <v>0</v>
      </c>
      <c r="GJ20677">
        <v>0</v>
      </c>
    </row>
    <row r="20678" spans="1:192">
      <c r="A20678" t="s">
        <v>41167</v>
      </c>
      <c r="B20678" s="8">
        <v>0</v>
      </c>
      <c r="C20678">
        <v>0</v>
      </c>
      <c r="F20678">
        <v>10</v>
      </c>
      <c r="G20678">
        <v>13.801209999999999</v>
      </c>
      <c r="H20678" s="9">
        <v>0</v>
      </c>
      <c r="I20678">
        <v>0</v>
      </c>
      <c r="L20678">
        <v>10</v>
      </c>
      <c r="M20678">
        <v>13.694599999999999</v>
      </c>
      <c r="GH20678" t="s">
        <v>41168</v>
      </c>
      <c r="GI20678">
        <v>1</v>
      </c>
      <c r="GJ20678">
        <v>0</v>
      </c>
    </row>
    <row r="20679" spans="1:192">
      <c r="A20679" t="s">
        <v>41169</v>
      </c>
      <c r="B20679" s="8">
        <v>0</v>
      </c>
      <c r="C20679">
        <v>0</v>
      </c>
      <c r="F20679">
        <v>10</v>
      </c>
      <c r="G20679">
        <v>13.81129</v>
      </c>
      <c r="H20679" s="9">
        <v>0</v>
      </c>
      <c r="I20679">
        <v>0</v>
      </c>
      <c r="L20679">
        <v>10</v>
      </c>
      <c r="M20679">
        <v>13.672779999999999</v>
      </c>
      <c r="GH20679" t="s">
        <v>41170</v>
      </c>
      <c r="GI20679">
        <v>0</v>
      </c>
      <c r="GJ20679">
        <v>1</v>
      </c>
    </row>
    <row r="20680" spans="1:192">
      <c r="A20680" t="s">
        <v>41171</v>
      </c>
      <c r="B20680" s="8">
        <v>0</v>
      </c>
      <c r="C20680">
        <v>0</v>
      </c>
      <c r="F20680">
        <v>10</v>
      </c>
      <c r="G20680">
        <v>13.807090000000001</v>
      </c>
      <c r="H20680" s="9">
        <v>0</v>
      </c>
      <c r="I20680">
        <v>0</v>
      </c>
      <c r="L20680">
        <v>10</v>
      </c>
      <c r="M20680">
        <v>13.71139</v>
      </c>
      <c r="GH20680" t="s">
        <v>41172</v>
      </c>
      <c r="GI20680">
        <v>4</v>
      </c>
      <c r="GJ20680">
        <v>1</v>
      </c>
    </row>
    <row r="20681" spans="1:192">
      <c r="A20681" t="s">
        <v>41173</v>
      </c>
      <c r="B20681" s="8">
        <v>0</v>
      </c>
      <c r="C20681">
        <v>0</v>
      </c>
      <c r="D20681">
        <v>0</v>
      </c>
      <c r="E20681">
        <v>0</v>
      </c>
      <c r="F20681">
        <v>10</v>
      </c>
      <c r="G20681">
        <v>13.838150000000001</v>
      </c>
      <c r="H20681" s="9">
        <v>0</v>
      </c>
      <c r="I20681">
        <v>0</v>
      </c>
      <c r="J20681">
        <v>0</v>
      </c>
      <c r="K20681">
        <v>0</v>
      </c>
      <c r="L20681">
        <v>10</v>
      </c>
      <c r="M20681">
        <v>13.69964</v>
      </c>
      <c r="GH20681" t="s">
        <v>41174</v>
      </c>
      <c r="GI20681">
        <v>0</v>
      </c>
      <c r="GJ20681">
        <v>0</v>
      </c>
    </row>
    <row r="20682" spans="1:192">
      <c r="A20682" t="s">
        <v>41175</v>
      </c>
      <c r="B20682" s="8">
        <v>0</v>
      </c>
      <c r="C20682">
        <v>0</v>
      </c>
      <c r="F20682">
        <v>10</v>
      </c>
      <c r="G20682">
        <v>13.83563</v>
      </c>
      <c r="H20682" s="9">
        <v>0</v>
      </c>
      <c r="I20682">
        <v>0</v>
      </c>
      <c r="L20682">
        <v>10</v>
      </c>
      <c r="M20682">
        <v>13.67698</v>
      </c>
      <c r="GH20682" t="s">
        <v>41176</v>
      </c>
      <c r="GI20682">
        <v>3</v>
      </c>
      <c r="GJ20682">
        <v>0</v>
      </c>
    </row>
    <row r="20683" spans="1:192">
      <c r="A20683" t="s">
        <v>41177</v>
      </c>
      <c r="B20683" s="8">
        <v>0</v>
      </c>
      <c r="C20683">
        <v>0</v>
      </c>
      <c r="F20683">
        <v>10</v>
      </c>
      <c r="G20683">
        <v>13.84822</v>
      </c>
      <c r="H20683" s="9">
        <v>0</v>
      </c>
      <c r="I20683">
        <v>0</v>
      </c>
      <c r="L20683">
        <v>10</v>
      </c>
      <c r="M20683">
        <v>13.66187</v>
      </c>
      <c r="GH20683" t="s">
        <v>41178</v>
      </c>
      <c r="GI20683">
        <v>0</v>
      </c>
      <c r="GJ20683">
        <v>0</v>
      </c>
    </row>
    <row r="20684" spans="1:192">
      <c r="A20684" t="s">
        <v>41179</v>
      </c>
      <c r="B20684" s="8">
        <v>0</v>
      </c>
      <c r="C20684">
        <v>0</v>
      </c>
      <c r="F20684">
        <v>10</v>
      </c>
      <c r="G20684">
        <v>13.86501</v>
      </c>
      <c r="H20684" s="9">
        <v>0</v>
      </c>
      <c r="I20684">
        <v>0</v>
      </c>
      <c r="L20684">
        <v>10</v>
      </c>
      <c r="M20684">
        <v>13.68033</v>
      </c>
      <c r="GH20684" t="s">
        <v>41180</v>
      </c>
      <c r="GI20684">
        <v>1</v>
      </c>
      <c r="GJ20684">
        <v>0</v>
      </c>
    </row>
    <row r="20685" spans="1:192">
      <c r="A20685" t="s">
        <v>41181</v>
      </c>
      <c r="B20685" s="8">
        <v>0</v>
      </c>
      <c r="C20685">
        <v>0</v>
      </c>
      <c r="F20685">
        <v>10</v>
      </c>
      <c r="G20685">
        <v>13.86501</v>
      </c>
      <c r="H20685" s="9">
        <v>0</v>
      </c>
      <c r="I20685">
        <v>0</v>
      </c>
      <c r="L20685">
        <v>10</v>
      </c>
      <c r="M20685">
        <v>13.70636</v>
      </c>
      <c r="GH20685" t="s">
        <v>41182</v>
      </c>
      <c r="GI20685">
        <v>3</v>
      </c>
      <c r="GJ20685">
        <v>0</v>
      </c>
    </row>
    <row r="20686" spans="1:192">
      <c r="A20686" t="s">
        <v>41183</v>
      </c>
      <c r="B20686" s="8">
        <v>0</v>
      </c>
      <c r="C20686">
        <v>0</v>
      </c>
      <c r="F20686">
        <v>10</v>
      </c>
      <c r="G20686">
        <v>13.88012</v>
      </c>
      <c r="H20686" s="9">
        <v>0</v>
      </c>
      <c r="I20686">
        <v>0</v>
      </c>
      <c r="L20686">
        <v>10</v>
      </c>
      <c r="M20686">
        <v>13.69628</v>
      </c>
      <c r="GH20686" t="s">
        <v>41184</v>
      </c>
      <c r="GI20686">
        <v>2</v>
      </c>
      <c r="GJ20686">
        <v>1</v>
      </c>
    </row>
    <row r="20687" spans="1:192">
      <c r="A20687" t="s">
        <v>41185</v>
      </c>
      <c r="B20687" s="8">
        <v>0</v>
      </c>
      <c r="C20687">
        <v>0</v>
      </c>
      <c r="D20687">
        <v>0</v>
      </c>
      <c r="E20687">
        <v>0</v>
      </c>
      <c r="F20687">
        <v>10</v>
      </c>
      <c r="G20687">
        <v>13.87425</v>
      </c>
      <c r="H20687" s="9">
        <v>0</v>
      </c>
      <c r="I20687">
        <v>0</v>
      </c>
      <c r="J20687">
        <v>0</v>
      </c>
      <c r="K20687">
        <v>0</v>
      </c>
      <c r="L20687">
        <v>10</v>
      </c>
      <c r="M20687">
        <v>13.6988</v>
      </c>
      <c r="GH20687" t="s">
        <v>41186</v>
      </c>
      <c r="GI20687">
        <v>1</v>
      </c>
      <c r="GJ20687">
        <v>0</v>
      </c>
    </row>
    <row r="20688" spans="1:192">
      <c r="A20688" t="s">
        <v>41187</v>
      </c>
      <c r="B20688" s="8">
        <v>0</v>
      </c>
      <c r="C20688">
        <v>0</v>
      </c>
      <c r="F20688">
        <v>10</v>
      </c>
      <c r="G20688">
        <v>13.875920000000001</v>
      </c>
      <c r="H20688" s="9">
        <v>1</v>
      </c>
      <c r="I20688">
        <v>0</v>
      </c>
      <c r="L20688">
        <v>10</v>
      </c>
      <c r="M20688">
        <v>13.65347</v>
      </c>
      <c r="GH20688" t="s">
        <v>41188</v>
      </c>
      <c r="GI20688">
        <v>0</v>
      </c>
      <c r="GJ20688">
        <v>0</v>
      </c>
    </row>
    <row r="20689" spans="1:192">
      <c r="A20689" t="s">
        <v>41189</v>
      </c>
      <c r="B20689" s="8">
        <v>0</v>
      </c>
      <c r="C20689">
        <v>0</v>
      </c>
      <c r="F20689">
        <v>10</v>
      </c>
      <c r="G20689">
        <v>13.86417</v>
      </c>
      <c r="H20689" s="9">
        <v>0</v>
      </c>
      <c r="I20689">
        <v>0</v>
      </c>
      <c r="L20689">
        <v>10</v>
      </c>
      <c r="M20689">
        <v>13.69125</v>
      </c>
      <c r="GH20689" t="s">
        <v>41190</v>
      </c>
      <c r="GI20689">
        <v>1</v>
      </c>
      <c r="GJ20689">
        <v>0</v>
      </c>
    </row>
    <row r="20690" spans="1:192">
      <c r="A20690" t="s">
        <v>41191</v>
      </c>
      <c r="B20690" s="8">
        <v>0</v>
      </c>
      <c r="C20690">
        <v>0</v>
      </c>
      <c r="F20690">
        <v>10</v>
      </c>
      <c r="G20690">
        <v>13.88935</v>
      </c>
      <c r="H20690" s="9">
        <v>1</v>
      </c>
      <c r="I20690">
        <v>0</v>
      </c>
      <c r="L20690">
        <v>10</v>
      </c>
      <c r="M20690">
        <v>13.69041</v>
      </c>
      <c r="GH20690" t="s">
        <v>41192</v>
      </c>
      <c r="GI20690">
        <v>0</v>
      </c>
      <c r="GJ20690">
        <v>1</v>
      </c>
    </row>
    <row r="20691" spans="1:192">
      <c r="A20691" t="s">
        <v>41193</v>
      </c>
      <c r="B20691" s="8">
        <v>0</v>
      </c>
      <c r="C20691">
        <v>0</v>
      </c>
      <c r="F20691">
        <v>10</v>
      </c>
      <c r="G20691">
        <v>13.90279</v>
      </c>
      <c r="H20691" s="9">
        <v>0</v>
      </c>
      <c r="I20691">
        <v>0</v>
      </c>
      <c r="L20691">
        <v>10</v>
      </c>
      <c r="M20691">
        <v>13.669420000000001</v>
      </c>
      <c r="GH20691" t="s">
        <v>41194</v>
      </c>
      <c r="GI20691">
        <v>1</v>
      </c>
      <c r="GJ20691">
        <v>1</v>
      </c>
    </row>
    <row r="20692" spans="1:192">
      <c r="A20692" t="s">
        <v>41195</v>
      </c>
      <c r="B20692" s="8">
        <v>0</v>
      </c>
      <c r="C20692">
        <v>0</v>
      </c>
      <c r="F20692">
        <v>10</v>
      </c>
      <c r="G20692">
        <v>13.90279</v>
      </c>
      <c r="H20692" s="9">
        <v>0</v>
      </c>
      <c r="I20692">
        <v>0</v>
      </c>
      <c r="L20692">
        <v>10</v>
      </c>
      <c r="M20692">
        <v>13.685370000000001</v>
      </c>
      <c r="GH20692" t="s">
        <v>41196</v>
      </c>
      <c r="GI20692">
        <v>2</v>
      </c>
      <c r="GJ20692">
        <v>0</v>
      </c>
    </row>
    <row r="20693" spans="1:192">
      <c r="A20693" t="s">
        <v>41197</v>
      </c>
      <c r="B20693" s="8">
        <v>0</v>
      </c>
      <c r="C20693">
        <v>0</v>
      </c>
      <c r="D20693">
        <v>0</v>
      </c>
      <c r="E20693">
        <v>0</v>
      </c>
      <c r="F20693">
        <v>10</v>
      </c>
      <c r="G20693">
        <v>13.908659999999999</v>
      </c>
      <c r="H20693" s="9">
        <v>0</v>
      </c>
      <c r="I20693">
        <v>0</v>
      </c>
      <c r="J20693">
        <v>2</v>
      </c>
      <c r="K20693">
        <v>0</v>
      </c>
      <c r="L20693">
        <v>10</v>
      </c>
      <c r="M20693">
        <v>13.694599999999999</v>
      </c>
      <c r="GH20693" t="s">
        <v>41198</v>
      </c>
      <c r="GI20693">
        <v>0</v>
      </c>
      <c r="GJ20693">
        <v>0</v>
      </c>
    </row>
    <row r="20694" spans="1:192">
      <c r="A20694" t="s">
        <v>41199</v>
      </c>
      <c r="B20694" s="8">
        <v>0</v>
      </c>
      <c r="C20694">
        <v>0</v>
      </c>
      <c r="F20694">
        <v>10</v>
      </c>
      <c r="G20694">
        <v>13.901949999999999</v>
      </c>
      <c r="H20694" s="9">
        <v>0</v>
      </c>
      <c r="I20694">
        <v>0</v>
      </c>
      <c r="L20694">
        <v>10</v>
      </c>
      <c r="M20694">
        <v>13.70468</v>
      </c>
      <c r="GH20694" t="s">
        <v>41200</v>
      </c>
      <c r="GI20694">
        <v>1</v>
      </c>
      <c r="GJ20694">
        <v>0</v>
      </c>
    </row>
    <row r="20695" spans="1:192">
      <c r="A20695" t="s">
        <v>41201</v>
      </c>
      <c r="B20695" s="8">
        <v>0</v>
      </c>
      <c r="C20695">
        <v>0</v>
      </c>
      <c r="F20695">
        <v>10</v>
      </c>
      <c r="G20695">
        <v>13.899430000000001</v>
      </c>
      <c r="H20695" s="9">
        <v>0</v>
      </c>
      <c r="I20695">
        <v>0</v>
      </c>
      <c r="L20695">
        <v>10</v>
      </c>
      <c r="M20695">
        <v>13.7072</v>
      </c>
      <c r="GH20695" t="s">
        <v>41202</v>
      </c>
      <c r="GI20695">
        <v>1</v>
      </c>
      <c r="GJ20695">
        <v>0</v>
      </c>
    </row>
    <row r="20696" spans="1:192">
      <c r="A20696" t="s">
        <v>41203</v>
      </c>
      <c r="B20696" s="8">
        <v>0</v>
      </c>
      <c r="C20696">
        <v>0</v>
      </c>
      <c r="F20696">
        <v>10</v>
      </c>
      <c r="G20696">
        <v>13.901949999999999</v>
      </c>
      <c r="H20696" s="9">
        <v>0</v>
      </c>
      <c r="I20696">
        <v>0</v>
      </c>
      <c r="L20696">
        <v>10</v>
      </c>
      <c r="M20696">
        <v>13.69964</v>
      </c>
      <c r="GH20696" t="s">
        <v>41204</v>
      </c>
      <c r="GI20696">
        <v>1</v>
      </c>
      <c r="GJ20696">
        <v>0</v>
      </c>
    </row>
    <row r="20697" spans="1:192">
      <c r="A20697" t="s">
        <v>41205</v>
      </c>
      <c r="B20697" s="8">
        <v>0</v>
      </c>
      <c r="C20697">
        <v>0</v>
      </c>
      <c r="F20697">
        <v>10</v>
      </c>
      <c r="G20697">
        <v>13.89859</v>
      </c>
      <c r="H20697" s="9">
        <v>2</v>
      </c>
      <c r="I20697">
        <v>0</v>
      </c>
      <c r="L20697">
        <v>10</v>
      </c>
      <c r="M20697">
        <v>13.73826</v>
      </c>
      <c r="GH20697" t="s">
        <v>41206</v>
      </c>
      <c r="GI20697">
        <v>1</v>
      </c>
      <c r="GJ20697">
        <v>0</v>
      </c>
    </row>
    <row r="20698" spans="1:192">
      <c r="A20698" t="s">
        <v>41207</v>
      </c>
      <c r="B20698" s="8">
        <v>0</v>
      </c>
      <c r="C20698">
        <v>0</v>
      </c>
      <c r="F20698">
        <v>10</v>
      </c>
      <c r="G20698">
        <v>13.891030000000001</v>
      </c>
      <c r="H20698" s="9">
        <v>0</v>
      </c>
      <c r="I20698">
        <v>2</v>
      </c>
      <c r="L20698">
        <v>10</v>
      </c>
      <c r="M20698">
        <v>13.7265</v>
      </c>
      <c r="GH20698" t="s">
        <v>41208</v>
      </c>
      <c r="GI20698">
        <v>0</v>
      </c>
      <c r="GJ20698">
        <v>0</v>
      </c>
    </row>
    <row r="20699" spans="1:192">
      <c r="A20699" t="s">
        <v>41209</v>
      </c>
      <c r="B20699" s="8">
        <v>0</v>
      </c>
      <c r="C20699">
        <v>0</v>
      </c>
      <c r="D20699">
        <v>0</v>
      </c>
      <c r="E20699">
        <v>0</v>
      </c>
      <c r="F20699">
        <v>10</v>
      </c>
      <c r="G20699">
        <v>13.88935</v>
      </c>
      <c r="H20699" s="9">
        <v>3</v>
      </c>
      <c r="I20699">
        <v>0</v>
      </c>
      <c r="J20699">
        <v>5</v>
      </c>
      <c r="K20699">
        <v>2</v>
      </c>
      <c r="L20699">
        <v>10</v>
      </c>
      <c r="M20699">
        <v>13.72986</v>
      </c>
      <c r="GH20699" t="s">
        <v>41210</v>
      </c>
      <c r="GI20699">
        <v>2</v>
      </c>
      <c r="GJ20699">
        <v>0</v>
      </c>
    </row>
    <row r="20700" spans="1:192">
      <c r="A20700" t="s">
        <v>41211</v>
      </c>
      <c r="B20700" s="8">
        <v>0</v>
      </c>
      <c r="C20700">
        <v>0</v>
      </c>
      <c r="F20700">
        <v>10</v>
      </c>
      <c r="G20700">
        <v>13.884320000000001</v>
      </c>
      <c r="H20700" s="9">
        <v>2</v>
      </c>
      <c r="I20700">
        <v>0</v>
      </c>
      <c r="L20700">
        <v>10</v>
      </c>
      <c r="M20700">
        <v>13.72734</v>
      </c>
      <c r="GH20700" t="s">
        <v>41212</v>
      </c>
      <c r="GI20700">
        <v>0</v>
      </c>
      <c r="GJ20700">
        <v>2</v>
      </c>
    </row>
    <row r="20701" spans="1:192">
      <c r="A20701" t="s">
        <v>41213</v>
      </c>
      <c r="B20701" s="8">
        <v>1</v>
      </c>
      <c r="C20701">
        <v>0</v>
      </c>
      <c r="F20701">
        <v>10</v>
      </c>
      <c r="G20701">
        <v>13.886839999999999</v>
      </c>
      <c r="H20701" s="9">
        <v>0</v>
      </c>
      <c r="I20701">
        <v>0</v>
      </c>
      <c r="L20701">
        <v>10</v>
      </c>
      <c r="M20701">
        <v>13.71223</v>
      </c>
      <c r="GH20701" t="s">
        <v>41214</v>
      </c>
      <c r="GI20701">
        <v>0</v>
      </c>
      <c r="GJ20701">
        <v>0</v>
      </c>
    </row>
    <row r="20702" spans="1:192">
      <c r="A20702" t="s">
        <v>41215</v>
      </c>
      <c r="B20702" s="8">
        <v>0</v>
      </c>
      <c r="C20702">
        <v>0</v>
      </c>
      <c r="F20702">
        <v>10</v>
      </c>
      <c r="G20702">
        <v>13.88012</v>
      </c>
      <c r="H20702" s="9">
        <v>0</v>
      </c>
      <c r="I20702">
        <v>0</v>
      </c>
      <c r="L20702">
        <v>10</v>
      </c>
      <c r="M20702">
        <v>13.69712</v>
      </c>
      <c r="GH20702" t="s">
        <v>41216</v>
      </c>
      <c r="GI20702">
        <v>0</v>
      </c>
      <c r="GJ20702">
        <v>0</v>
      </c>
    </row>
    <row r="20703" spans="1:192">
      <c r="A20703" t="s">
        <v>41217</v>
      </c>
      <c r="B20703" s="8">
        <v>0</v>
      </c>
      <c r="C20703">
        <v>0</v>
      </c>
      <c r="F20703">
        <v>10</v>
      </c>
      <c r="G20703">
        <v>13.88264</v>
      </c>
      <c r="H20703" s="9">
        <v>3</v>
      </c>
      <c r="I20703">
        <v>0</v>
      </c>
      <c r="L20703">
        <v>10</v>
      </c>
      <c r="M20703">
        <v>13.681179999999999</v>
      </c>
      <c r="GH20703" t="s">
        <v>41218</v>
      </c>
      <c r="GI20703">
        <v>3</v>
      </c>
      <c r="GJ20703">
        <v>0</v>
      </c>
    </row>
    <row r="20704" spans="1:192">
      <c r="A20704" t="s">
        <v>41219</v>
      </c>
      <c r="B20704" s="8">
        <v>0</v>
      </c>
      <c r="C20704">
        <v>0</v>
      </c>
      <c r="F20704">
        <v>10</v>
      </c>
      <c r="G20704">
        <v>13.89019</v>
      </c>
      <c r="H20704" s="9">
        <v>1</v>
      </c>
      <c r="I20704">
        <v>0</v>
      </c>
      <c r="L20704">
        <v>10</v>
      </c>
      <c r="M20704">
        <v>13.681179999999999</v>
      </c>
      <c r="GH20704" t="s">
        <v>41220</v>
      </c>
      <c r="GI20704">
        <v>0</v>
      </c>
      <c r="GJ20704">
        <v>0</v>
      </c>
    </row>
    <row r="20705" spans="1:192">
      <c r="A20705" t="s">
        <v>41221</v>
      </c>
      <c r="B20705" s="8">
        <v>1</v>
      </c>
      <c r="C20705">
        <v>0</v>
      </c>
      <c r="D20705">
        <v>2</v>
      </c>
      <c r="E20705">
        <v>0</v>
      </c>
      <c r="F20705">
        <v>10</v>
      </c>
      <c r="G20705">
        <v>13.87928</v>
      </c>
      <c r="H20705" s="9">
        <v>0</v>
      </c>
      <c r="I20705">
        <v>0</v>
      </c>
      <c r="J20705">
        <v>6</v>
      </c>
      <c r="K20705">
        <v>0</v>
      </c>
      <c r="L20705">
        <v>10</v>
      </c>
      <c r="M20705">
        <v>13.710560000000001</v>
      </c>
      <c r="GH20705" t="s">
        <v>41222</v>
      </c>
      <c r="GI20705">
        <v>1</v>
      </c>
      <c r="GJ20705">
        <v>0</v>
      </c>
    </row>
    <row r="20706" spans="1:192">
      <c r="A20706" t="s">
        <v>41223</v>
      </c>
      <c r="B20706" s="8">
        <v>0</v>
      </c>
      <c r="C20706">
        <v>0</v>
      </c>
      <c r="F20706">
        <v>10</v>
      </c>
      <c r="G20706">
        <v>13.88012</v>
      </c>
      <c r="H20706" s="9">
        <v>0</v>
      </c>
      <c r="I20706">
        <v>1</v>
      </c>
      <c r="L20706">
        <v>10</v>
      </c>
      <c r="M20706">
        <v>13.71391</v>
      </c>
      <c r="GH20706" t="s">
        <v>41224</v>
      </c>
      <c r="GI20706">
        <v>0</v>
      </c>
      <c r="GJ20706">
        <v>0</v>
      </c>
    </row>
    <row r="20707" spans="1:192">
      <c r="A20707" t="s">
        <v>41225</v>
      </c>
      <c r="B20707" s="8">
        <v>2</v>
      </c>
      <c r="C20707">
        <v>0</v>
      </c>
      <c r="F20707">
        <v>10</v>
      </c>
      <c r="G20707">
        <v>13.85746</v>
      </c>
      <c r="H20707" s="9">
        <v>2</v>
      </c>
      <c r="I20707">
        <v>1</v>
      </c>
      <c r="L20707">
        <v>10</v>
      </c>
      <c r="M20707">
        <v>13.710560000000001</v>
      </c>
      <c r="GH20707" t="s">
        <v>41226</v>
      </c>
      <c r="GI20707">
        <v>1</v>
      </c>
      <c r="GJ20707">
        <v>0</v>
      </c>
    </row>
    <row r="20708" spans="1:192">
      <c r="A20708" t="s">
        <v>41227</v>
      </c>
      <c r="B20708" s="8">
        <v>0</v>
      </c>
      <c r="C20708">
        <v>0</v>
      </c>
      <c r="F20708">
        <v>10</v>
      </c>
      <c r="G20708">
        <v>13.8499</v>
      </c>
      <c r="H20708" s="9">
        <v>0</v>
      </c>
      <c r="I20708">
        <v>1</v>
      </c>
      <c r="L20708">
        <v>10</v>
      </c>
      <c r="M20708">
        <v>13.700480000000001</v>
      </c>
      <c r="GH20708" t="s">
        <v>41228</v>
      </c>
      <c r="GI20708">
        <v>0</v>
      </c>
      <c r="GJ20708">
        <v>0</v>
      </c>
    </row>
    <row r="20709" spans="1:192">
      <c r="A20709" t="s">
        <v>41229</v>
      </c>
      <c r="B20709" s="8">
        <v>1</v>
      </c>
      <c r="C20709">
        <v>2</v>
      </c>
      <c r="F20709">
        <v>10</v>
      </c>
      <c r="G20709">
        <v>13.85158</v>
      </c>
      <c r="H20709" s="9">
        <v>2</v>
      </c>
      <c r="I20709">
        <v>1</v>
      </c>
      <c r="L20709">
        <v>10</v>
      </c>
      <c r="M20709">
        <v>13.678660000000001</v>
      </c>
      <c r="GH20709" t="s">
        <v>41230</v>
      </c>
      <c r="GI20709">
        <v>0</v>
      </c>
      <c r="GJ20709">
        <v>0</v>
      </c>
    </row>
    <row r="20710" spans="1:192">
      <c r="A20710" t="s">
        <v>41231</v>
      </c>
      <c r="B20710" s="8">
        <v>2</v>
      </c>
      <c r="C20710">
        <v>1</v>
      </c>
      <c r="F20710">
        <v>10</v>
      </c>
      <c r="G20710">
        <v>13.838150000000001</v>
      </c>
      <c r="H20710" s="9">
        <v>5</v>
      </c>
      <c r="I20710">
        <v>0</v>
      </c>
      <c r="L20710">
        <v>10</v>
      </c>
      <c r="M20710">
        <v>13.70804</v>
      </c>
      <c r="GH20710" t="s">
        <v>41232</v>
      </c>
      <c r="GI20710">
        <v>0</v>
      </c>
      <c r="GJ20710">
        <v>1</v>
      </c>
    </row>
    <row r="20711" spans="1:192">
      <c r="A20711" t="s">
        <v>41233</v>
      </c>
      <c r="B20711" s="8">
        <v>2</v>
      </c>
      <c r="C20711">
        <v>0</v>
      </c>
      <c r="D20711">
        <v>7</v>
      </c>
      <c r="E20711">
        <v>3</v>
      </c>
      <c r="F20711">
        <v>10</v>
      </c>
      <c r="G20711">
        <v>13.83647</v>
      </c>
      <c r="H20711" s="9">
        <v>2</v>
      </c>
      <c r="I20711">
        <v>0</v>
      </c>
      <c r="J20711">
        <v>11</v>
      </c>
      <c r="K20711">
        <v>4</v>
      </c>
      <c r="L20711">
        <v>10</v>
      </c>
      <c r="M20711">
        <v>13.70384</v>
      </c>
      <c r="GH20711" t="s">
        <v>41234</v>
      </c>
      <c r="GI20711">
        <v>1</v>
      </c>
      <c r="GJ20711">
        <v>0</v>
      </c>
    </row>
    <row r="20712" spans="1:192">
      <c r="A20712" t="s">
        <v>41235</v>
      </c>
      <c r="B20712" s="8">
        <v>2</v>
      </c>
      <c r="C20712">
        <v>1</v>
      </c>
      <c r="F20712">
        <v>10</v>
      </c>
      <c r="G20712">
        <v>13.839829999999999</v>
      </c>
      <c r="H20712" s="9">
        <v>2</v>
      </c>
      <c r="I20712">
        <v>1</v>
      </c>
      <c r="L20712">
        <v>10</v>
      </c>
      <c r="M20712">
        <v>13.70636</v>
      </c>
      <c r="GH20712" t="s">
        <v>41236</v>
      </c>
      <c r="GI20712">
        <v>0</v>
      </c>
      <c r="GJ20712">
        <v>0</v>
      </c>
    </row>
    <row r="20713" spans="1:192">
      <c r="A20713" t="s">
        <v>41237</v>
      </c>
      <c r="B20713" s="8">
        <v>1</v>
      </c>
      <c r="C20713">
        <v>0</v>
      </c>
      <c r="F20713">
        <v>10</v>
      </c>
      <c r="G20713">
        <v>13.840669999999999</v>
      </c>
      <c r="H20713" s="9">
        <v>0</v>
      </c>
      <c r="I20713">
        <v>1</v>
      </c>
      <c r="L20713">
        <v>10</v>
      </c>
      <c r="M20713">
        <v>13.69209</v>
      </c>
      <c r="GH20713" t="s">
        <v>41238</v>
      </c>
      <c r="GI20713">
        <v>0</v>
      </c>
      <c r="GJ20713">
        <v>0</v>
      </c>
    </row>
    <row r="20714" spans="1:192">
      <c r="A20714" t="s">
        <v>41239</v>
      </c>
      <c r="B20714" s="8">
        <v>0</v>
      </c>
      <c r="C20714">
        <v>1</v>
      </c>
      <c r="F20714">
        <v>10</v>
      </c>
      <c r="G20714">
        <v>13.831430000000001</v>
      </c>
      <c r="H20714" s="9">
        <v>1</v>
      </c>
      <c r="I20714">
        <v>0</v>
      </c>
      <c r="L20714">
        <v>10</v>
      </c>
      <c r="M20714">
        <v>13.66438</v>
      </c>
      <c r="GH20714" t="s">
        <v>41240</v>
      </c>
      <c r="GI20714">
        <v>0</v>
      </c>
      <c r="GJ20714">
        <v>0</v>
      </c>
    </row>
    <row r="20715" spans="1:192">
      <c r="A20715" t="s">
        <v>41241</v>
      </c>
      <c r="B20715" s="8">
        <v>2</v>
      </c>
      <c r="C20715">
        <v>0</v>
      </c>
      <c r="F20715">
        <v>10</v>
      </c>
      <c r="G20715">
        <v>13.814640000000001</v>
      </c>
      <c r="H20715" s="9">
        <v>0</v>
      </c>
      <c r="I20715">
        <v>2</v>
      </c>
      <c r="L20715">
        <v>10</v>
      </c>
      <c r="M20715">
        <v>13.64508</v>
      </c>
      <c r="GH20715" t="s">
        <v>41242</v>
      </c>
      <c r="GI20715">
        <v>0</v>
      </c>
      <c r="GJ20715">
        <v>0</v>
      </c>
    </row>
    <row r="20716" spans="1:192">
      <c r="A20716" t="s">
        <v>41243</v>
      </c>
      <c r="B20716" s="8">
        <v>0</v>
      </c>
      <c r="C20716">
        <v>0</v>
      </c>
      <c r="F20716">
        <v>10</v>
      </c>
      <c r="G20716">
        <v>13.829750000000001</v>
      </c>
      <c r="H20716" s="9">
        <v>0</v>
      </c>
      <c r="I20716">
        <v>1</v>
      </c>
      <c r="L20716">
        <v>10</v>
      </c>
      <c r="M20716">
        <v>13.64508</v>
      </c>
      <c r="GH20716" t="s">
        <v>41244</v>
      </c>
      <c r="GI20716">
        <v>0</v>
      </c>
      <c r="GJ20716">
        <v>0</v>
      </c>
    </row>
    <row r="20717" spans="1:192">
      <c r="A20717" t="s">
        <v>41245</v>
      </c>
      <c r="B20717" s="8">
        <v>0</v>
      </c>
      <c r="C20717">
        <v>2</v>
      </c>
      <c r="D20717">
        <v>5</v>
      </c>
      <c r="E20717">
        <v>4</v>
      </c>
      <c r="F20717">
        <v>10</v>
      </c>
      <c r="G20717">
        <v>13.816319999999999</v>
      </c>
      <c r="H20717" s="9">
        <v>1</v>
      </c>
      <c r="I20717">
        <v>0</v>
      </c>
      <c r="J20717">
        <v>4</v>
      </c>
      <c r="K20717">
        <v>5</v>
      </c>
      <c r="L20717">
        <v>10</v>
      </c>
      <c r="M20717">
        <v>13.6753</v>
      </c>
      <c r="GH20717" t="s">
        <v>41246</v>
      </c>
      <c r="GI20717">
        <v>0</v>
      </c>
      <c r="GJ20717">
        <v>0</v>
      </c>
    </row>
    <row r="20718" spans="1:192">
      <c r="A20718" t="s">
        <v>41247</v>
      </c>
      <c r="B20718" s="8">
        <v>2</v>
      </c>
      <c r="C20718">
        <v>0</v>
      </c>
      <c r="F20718">
        <v>10</v>
      </c>
      <c r="G20718">
        <v>13.82136</v>
      </c>
      <c r="H20718" s="9">
        <v>2</v>
      </c>
      <c r="I20718">
        <v>0</v>
      </c>
      <c r="L20718">
        <v>10</v>
      </c>
      <c r="M20718">
        <v>13.67446</v>
      </c>
      <c r="GH20718" t="s">
        <v>41248</v>
      </c>
      <c r="GI20718">
        <v>0</v>
      </c>
      <c r="GJ20718">
        <v>0</v>
      </c>
    </row>
    <row r="20719" spans="1:192">
      <c r="A20719" t="s">
        <v>41249</v>
      </c>
      <c r="B20719" s="8">
        <v>3</v>
      </c>
      <c r="C20719">
        <v>1</v>
      </c>
      <c r="F20719">
        <v>10</v>
      </c>
      <c r="G20719">
        <v>13.817159999999999</v>
      </c>
      <c r="H20719" s="9">
        <v>1</v>
      </c>
      <c r="I20719">
        <v>1</v>
      </c>
      <c r="L20719">
        <v>10</v>
      </c>
      <c r="M20719">
        <v>13.68285</v>
      </c>
      <c r="GH20719" t="s">
        <v>41250</v>
      </c>
      <c r="GI20719">
        <v>0</v>
      </c>
      <c r="GJ20719">
        <v>0</v>
      </c>
    </row>
    <row r="20720" spans="1:192">
      <c r="A20720" t="s">
        <v>41251</v>
      </c>
      <c r="B20720" s="8">
        <v>2</v>
      </c>
      <c r="C20720">
        <v>2</v>
      </c>
      <c r="F20720">
        <v>10</v>
      </c>
      <c r="G20720">
        <v>13.82136</v>
      </c>
      <c r="H20720" s="9">
        <v>3</v>
      </c>
      <c r="I20720">
        <v>0</v>
      </c>
      <c r="L20720">
        <v>10</v>
      </c>
      <c r="M20720">
        <v>13.65851</v>
      </c>
      <c r="GH20720" t="s">
        <v>41252</v>
      </c>
      <c r="GI20720">
        <v>0</v>
      </c>
      <c r="GJ20720">
        <v>0</v>
      </c>
    </row>
    <row r="20721" spans="1:192">
      <c r="A20721" t="s">
        <v>41253</v>
      </c>
      <c r="B20721" s="8">
        <v>3</v>
      </c>
      <c r="C20721">
        <v>0</v>
      </c>
      <c r="F20721">
        <v>10</v>
      </c>
      <c r="G20721">
        <v>13.82052</v>
      </c>
      <c r="H20721" s="9">
        <v>0</v>
      </c>
      <c r="I20721">
        <v>0</v>
      </c>
      <c r="L20721">
        <v>10</v>
      </c>
      <c r="M20721">
        <v>13.67362</v>
      </c>
      <c r="GH20721" t="s">
        <v>41254</v>
      </c>
      <c r="GI20721">
        <v>0</v>
      </c>
      <c r="GJ20721">
        <v>0</v>
      </c>
    </row>
    <row r="20722" spans="1:192">
      <c r="A20722" t="s">
        <v>41255</v>
      </c>
      <c r="B20722" s="8">
        <v>2</v>
      </c>
      <c r="C20722">
        <v>2</v>
      </c>
      <c r="F20722">
        <v>10</v>
      </c>
      <c r="G20722">
        <v>13.8222</v>
      </c>
      <c r="H20722" s="9">
        <v>1</v>
      </c>
      <c r="I20722">
        <v>0</v>
      </c>
      <c r="L20722">
        <v>10</v>
      </c>
      <c r="M20722">
        <v>13.663550000000001</v>
      </c>
      <c r="GH20722" t="s">
        <v>41256</v>
      </c>
      <c r="GI20722">
        <v>0</v>
      </c>
      <c r="GJ20722">
        <v>0</v>
      </c>
    </row>
    <row r="20723" spans="1:192">
      <c r="A20723" t="s">
        <v>41257</v>
      </c>
      <c r="B20723" s="8">
        <v>3</v>
      </c>
      <c r="C20723">
        <v>2</v>
      </c>
      <c r="D20723">
        <v>15</v>
      </c>
      <c r="E20723">
        <v>7</v>
      </c>
      <c r="F20723">
        <v>10</v>
      </c>
      <c r="G20723">
        <v>13.81213</v>
      </c>
      <c r="H20723" s="9">
        <v>1</v>
      </c>
      <c r="I20723">
        <v>1</v>
      </c>
      <c r="J20723">
        <v>8</v>
      </c>
      <c r="K20723">
        <v>2</v>
      </c>
      <c r="L20723">
        <v>10</v>
      </c>
      <c r="M20723">
        <v>13.67446</v>
      </c>
      <c r="GH20723" t="s">
        <v>41258</v>
      </c>
      <c r="GI20723">
        <v>0</v>
      </c>
      <c r="GJ20723">
        <v>0</v>
      </c>
    </row>
    <row r="20724" spans="1:192">
      <c r="A20724" t="s">
        <v>41259</v>
      </c>
      <c r="B20724" s="8">
        <v>0</v>
      </c>
      <c r="C20724">
        <v>1</v>
      </c>
      <c r="F20724">
        <v>10</v>
      </c>
      <c r="G20724">
        <v>13.810449999999999</v>
      </c>
      <c r="H20724" s="9">
        <v>0</v>
      </c>
      <c r="I20724">
        <v>1</v>
      </c>
      <c r="L20724">
        <v>10</v>
      </c>
      <c r="M20724">
        <v>13.65935</v>
      </c>
      <c r="GH20724" t="s">
        <v>41260</v>
      </c>
      <c r="GI20724">
        <v>0</v>
      </c>
      <c r="GJ20724">
        <v>0</v>
      </c>
    </row>
    <row r="20725" spans="1:192">
      <c r="A20725" t="s">
        <v>41261</v>
      </c>
      <c r="B20725" s="8">
        <v>1</v>
      </c>
      <c r="C20725">
        <v>3</v>
      </c>
      <c r="F20725">
        <v>10</v>
      </c>
      <c r="G20725">
        <v>13.8222</v>
      </c>
      <c r="H20725" s="9">
        <v>0</v>
      </c>
      <c r="I20725">
        <v>1</v>
      </c>
      <c r="L20725">
        <v>10</v>
      </c>
      <c r="M20725">
        <v>13.624090000000001</v>
      </c>
      <c r="GH20725" t="s">
        <v>41262</v>
      </c>
      <c r="GI20725">
        <v>0</v>
      </c>
      <c r="GJ20725">
        <v>0</v>
      </c>
    </row>
    <row r="20726" spans="1:192">
      <c r="A20726" t="s">
        <v>41263</v>
      </c>
      <c r="B20726" s="8">
        <v>2</v>
      </c>
      <c r="C20726">
        <v>1</v>
      </c>
      <c r="F20726">
        <v>10</v>
      </c>
      <c r="G20726">
        <v>13.83311</v>
      </c>
      <c r="H20726" s="9">
        <v>0</v>
      </c>
      <c r="I20726">
        <v>0</v>
      </c>
      <c r="L20726">
        <v>10</v>
      </c>
      <c r="M20726">
        <v>13.59723</v>
      </c>
      <c r="GH20726" t="s">
        <v>41264</v>
      </c>
      <c r="GI20726">
        <v>0</v>
      </c>
      <c r="GJ20726">
        <v>1</v>
      </c>
    </row>
    <row r="20727" spans="1:192">
      <c r="A20727" t="s">
        <v>41265</v>
      </c>
      <c r="B20727" s="8">
        <v>4</v>
      </c>
      <c r="C20727">
        <v>4</v>
      </c>
      <c r="F20727">
        <v>10</v>
      </c>
      <c r="G20727">
        <v>13.817159999999999</v>
      </c>
      <c r="H20727" s="9">
        <v>1</v>
      </c>
      <c r="I20727">
        <v>2</v>
      </c>
      <c r="L20727">
        <v>10</v>
      </c>
      <c r="M20727">
        <v>13.63668</v>
      </c>
      <c r="GH20727" t="s">
        <v>41266</v>
      </c>
      <c r="GI20727">
        <v>0</v>
      </c>
      <c r="GJ20727">
        <v>1</v>
      </c>
    </row>
    <row r="20728" spans="1:192">
      <c r="A20728" t="s">
        <v>41267</v>
      </c>
      <c r="B20728" s="8">
        <v>1</v>
      </c>
      <c r="C20728">
        <v>1</v>
      </c>
      <c r="F20728">
        <v>10</v>
      </c>
      <c r="G20728">
        <v>13.83311</v>
      </c>
      <c r="H20728" s="9">
        <v>0</v>
      </c>
      <c r="I20728">
        <v>0</v>
      </c>
      <c r="L20728">
        <v>10</v>
      </c>
      <c r="M20728">
        <v>13.640040000000001</v>
      </c>
      <c r="GH20728" t="s">
        <v>41268</v>
      </c>
      <c r="GI20728">
        <v>1</v>
      </c>
      <c r="GJ20728">
        <v>0</v>
      </c>
    </row>
    <row r="20729" spans="1:192">
      <c r="A20729" t="s">
        <v>41269</v>
      </c>
      <c r="B20729" s="8">
        <v>1</v>
      </c>
      <c r="C20729">
        <v>5</v>
      </c>
      <c r="D20729">
        <v>9</v>
      </c>
      <c r="E20729">
        <v>15</v>
      </c>
      <c r="F20729">
        <v>10</v>
      </c>
      <c r="G20729">
        <v>13.83311</v>
      </c>
      <c r="H20729" s="9">
        <v>0</v>
      </c>
      <c r="I20729">
        <v>0</v>
      </c>
      <c r="J20729">
        <v>1</v>
      </c>
      <c r="K20729">
        <v>4</v>
      </c>
      <c r="L20729">
        <v>10</v>
      </c>
      <c r="M20729">
        <v>13.63584</v>
      </c>
      <c r="GH20729" t="s">
        <v>41270</v>
      </c>
      <c r="GI20729">
        <v>0</v>
      </c>
      <c r="GJ20729">
        <v>0</v>
      </c>
    </row>
    <row r="20730" spans="1:192">
      <c r="A20730" t="s">
        <v>41271</v>
      </c>
      <c r="B20730" s="8">
        <v>1</v>
      </c>
      <c r="C20730">
        <v>1</v>
      </c>
      <c r="F20730">
        <v>10</v>
      </c>
      <c r="G20730">
        <v>13.83311</v>
      </c>
      <c r="H20730" s="9">
        <v>1</v>
      </c>
      <c r="I20730">
        <v>2</v>
      </c>
      <c r="L20730">
        <v>10</v>
      </c>
      <c r="M20730">
        <v>13.60646</v>
      </c>
      <c r="GH20730" t="s">
        <v>41272</v>
      </c>
      <c r="GI20730">
        <v>0</v>
      </c>
      <c r="GJ20730">
        <v>0</v>
      </c>
    </row>
    <row r="20731" spans="1:192">
      <c r="A20731" t="s">
        <v>41273</v>
      </c>
      <c r="B20731" s="8">
        <v>2</v>
      </c>
      <c r="C20731">
        <v>0</v>
      </c>
      <c r="F20731">
        <v>10</v>
      </c>
      <c r="G20731">
        <v>13.8222</v>
      </c>
      <c r="H20731" s="9">
        <v>0</v>
      </c>
      <c r="I20731">
        <v>2</v>
      </c>
      <c r="L20731">
        <v>10</v>
      </c>
      <c r="M20731">
        <v>13.624090000000001</v>
      </c>
      <c r="GH20731" t="s">
        <v>41274</v>
      </c>
      <c r="GI20731">
        <v>0</v>
      </c>
      <c r="GJ20731">
        <v>0</v>
      </c>
    </row>
    <row r="20732" spans="1:192">
      <c r="A20732" t="s">
        <v>41275</v>
      </c>
      <c r="B20732" s="8">
        <v>3</v>
      </c>
      <c r="C20732">
        <v>5</v>
      </c>
      <c r="F20732">
        <v>10</v>
      </c>
      <c r="G20732">
        <v>13.829750000000001</v>
      </c>
      <c r="H20732" s="9">
        <v>3</v>
      </c>
      <c r="I20732">
        <v>0</v>
      </c>
      <c r="L20732">
        <v>10</v>
      </c>
      <c r="M20732">
        <v>13.63836</v>
      </c>
      <c r="GH20732" t="s">
        <v>41276</v>
      </c>
      <c r="GI20732">
        <v>0</v>
      </c>
      <c r="GJ20732">
        <v>0</v>
      </c>
    </row>
    <row r="20733" spans="1:192">
      <c r="A20733" t="s">
        <v>41277</v>
      </c>
      <c r="B20733" s="8">
        <v>2</v>
      </c>
      <c r="C20733">
        <v>2</v>
      </c>
      <c r="F20733">
        <v>10</v>
      </c>
      <c r="G20733">
        <v>13.816319999999999</v>
      </c>
      <c r="H20733" s="9">
        <v>0</v>
      </c>
      <c r="I20733">
        <v>0</v>
      </c>
      <c r="L20733">
        <v>10</v>
      </c>
      <c r="M20733">
        <v>13.63165</v>
      </c>
      <c r="GH20733" t="s">
        <v>41278</v>
      </c>
      <c r="GI20733">
        <v>1</v>
      </c>
      <c r="GJ20733">
        <v>0</v>
      </c>
    </row>
    <row r="20734" spans="1:192">
      <c r="A20734" t="s">
        <v>41279</v>
      </c>
      <c r="B20734" s="8">
        <v>2</v>
      </c>
      <c r="C20734">
        <v>1</v>
      </c>
      <c r="F20734">
        <v>10</v>
      </c>
      <c r="G20734">
        <v>13.8264</v>
      </c>
      <c r="H20734" s="9">
        <v>5</v>
      </c>
      <c r="I20734">
        <v>1</v>
      </c>
      <c r="L20734">
        <v>10</v>
      </c>
      <c r="M20734">
        <v>13.641719999999999</v>
      </c>
      <c r="GH20734" t="s">
        <v>41280</v>
      </c>
      <c r="GI20734">
        <v>0</v>
      </c>
      <c r="GJ20734">
        <v>0</v>
      </c>
    </row>
    <row r="20735" spans="1:192">
      <c r="A20735" t="s">
        <v>41281</v>
      </c>
      <c r="B20735" s="8">
        <v>0</v>
      </c>
      <c r="C20735">
        <v>1</v>
      </c>
      <c r="D20735">
        <v>10</v>
      </c>
      <c r="E20735">
        <v>10</v>
      </c>
      <c r="F20735">
        <v>10</v>
      </c>
      <c r="G20735">
        <v>13.82052</v>
      </c>
      <c r="H20735" s="9">
        <v>1</v>
      </c>
      <c r="I20735">
        <v>1</v>
      </c>
      <c r="J20735">
        <v>10</v>
      </c>
      <c r="K20735">
        <v>6</v>
      </c>
      <c r="L20735">
        <v>10</v>
      </c>
      <c r="M20735">
        <v>13.62745</v>
      </c>
      <c r="GH20735" t="s">
        <v>41282</v>
      </c>
      <c r="GI20735">
        <v>0</v>
      </c>
      <c r="GJ20735">
        <v>0</v>
      </c>
    </row>
    <row r="20736" spans="1:192">
      <c r="A20736" t="s">
        <v>41283</v>
      </c>
      <c r="B20736" s="8">
        <v>2</v>
      </c>
      <c r="C20736">
        <v>2</v>
      </c>
      <c r="F20736">
        <v>10</v>
      </c>
      <c r="G20736">
        <v>13.818</v>
      </c>
      <c r="H20736" s="9">
        <v>1</v>
      </c>
      <c r="I20736">
        <v>2</v>
      </c>
      <c r="L20736">
        <v>10</v>
      </c>
      <c r="M20736">
        <v>13.63752</v>
      </c>
      <c r="GH20736" t="s">
        <v>41284</v>
      </c>
      <c r="GI20736">
        <v>0</v>
      </c>
      <c r="GJ20736">
        <v>0</v>
      </c>
    </row>
    <row r="20737" spans="1:192">
      <c r="A20737" t="s">
        <v>41285</v>
      </c>
      <c r="B20737" s="8">
        <v>2</v>
      </c>
      <c r="C20737">
        <v>2</v>
      </c>
      <c r="F20737">
        <v>10</v>
      </c>
      <c r="G20737">
        <v>13.814640000000001</v>
      </c>
      <c r="H20737" s="9">
        <v>1</v>
      </c>
      <c r="I20737">
        <v>1</v>
      </c>
      <c r="L20737">
        <v>10</v>
      </c>
      <c r="M20737">
        <v>13.66187</v>
      </c>
      <c r="GH20737" t="s">
        <v>41286</v>
      </c>
      <c r="GI20737">
        <v>0</v>
      </c>
      <c r="GJ20737">
        <v>0</v>
      </c>
    </row>
    <row r="20738" spans="1:192">
      <c r="A20738" t="s">
        <v>41287</v>
      </c>
      <c r="B20738" s="8">
        <v>1</v>
      </c>
      <c r="C20738">
        <v>4</v>
      </c>
      <c r="F20738">
        <v>10</v>
      </c>
      <c r="G20738">
        <v>13.801209999999999</v>
      </c>
      <c r="H20738" s="9">
        <v>0</v>
      </c>
      <c r="I20738">
        <v>1</v>
      </c>
      <c r="L20738">
        <v>10</v>
      </c>
      <c r="M20738">
        <v>13.648440000000001</v>
      </c>
      <c r="GH20738" t="s">
        <v>41288</v>
      </c>
      <c r="GI20738">
        <v>0</v>
      </c>
      <c r="GJ20738">
        <v>0</v>
      </c>
    </row>
    <row r="20739" spans="1:192">
      <c r="A20739" t="s">
        <v>41289</v>
      </c>
      <c r="B20739" s="8">
        <v>3</v>
      </c>
      <c r="C20739">
        <v>1</v>
      </c>
      <c r="F20739">
        <v>10</v>
      </c>
      <c r="G20739">
        <v>13.80457</v>
      </c>
      <c r="H20739" s="9">
        <v>1</v>
      </c>
      <c r="I20739">
        <v>3</v>
      </c>
      <c r="L20739">
        <v>10</v>
      </c>
      <c r="M20739">
        <v>13.679489999999999</v>
      </c>
      <c r="GH20739" t="s">
        <v>41290</v>
      </c>
      <c r="GI20739">
        <v>0</v>
      </c>
      <c r="GJ20739">
        <v>0</v>
      </c>
    </row>
    <row r="20740" spans="1:192">
      <c r="A20740" t="s">
        <v>41291</v>
      </c>
      <c r="B20740" s="8">
        <v>3</v>
      </c>
      <c r="C20740">
        <v>1</v>
      </c>
      <c r="F20740">
        <v>10</v>
      </c>
      <c r="G20740">
        <v>13.792820000000001</v>
      </c>
      <c r="H20740" s="9">
        <v>1</v>
      </c>
      <c r="I20740">
        <v>5</v>
      </c>
      <c r="L20740">
        <v>10</v>
      </c>
      <c r="M20740">
        <v>13.672779999999999</v>
      </c>
      <c r="GH20740" t="s">
        <v>41292</v>
      </c>
      <c r="GI20740">
        <v>0</v>
      </c>
      <c r="GJ20740">
        <v>0</v>
      </c>
    </row>
    <row r="20741" spans="1:192">
      <c r="A20741" t="s">
        <v>41293</v>
      </c>
      <c r="B20741" s="8">
        <v>0</v>
      </c>
      <c r="C20741">
        <v>3</v>
      </c>
      <c r="D20741">
        <v>11</v>
      </c>
      <c r="E20741">
        <v>13</v>
      </c>
      <c r="F20741">
        <v>10</v>
      </c>
      <c r="G20741">
        <v>13.78694</v>
      </c>
      <c r="H20741" s="9">
        <v>1</v>
      </c>
      <c r="I20741">
        <v>2</v>
      </c>
      <c r="J20741">
        <v>5</v>
      </c>
      <c r="K20741">
        <v>14</v>
      </c>
      <c r="L20741">
        <v>10</v>
      </c>
      <c r="M20741">
        <v>13.69712</v>
      </c>
      <c r="GH20741" t="s">
        <v>41294</v>
      </c>
      <c r="GI20741">
        <v>0</v>
      </c>
      <c r="GJ20741">
        <v>0</v>
      </c>
    </row>
    <row r="20742" spans="1:192">
      <c r="A20742" t="s">
        <v>41295</v>
      </c>
      <c r="B20742" s="8">
        <v>2</v>
      </c>
      <c r="C20742">
        <v>0</v>
      </c>
      <c r="F20742">
        <v>10</v>
      </c>
      <c r="G20742">
        <v>13.78107</v>
      </c>
      <c r="H20742" s="9">
        <v>0</v>
      </c>
      <c r="I20742">
        <v>0</v>
      </c>
      <c r="L20742">
        <v>10</v>
      </c>
      <c r="M20742">
        <v>13.725670000000001</v>
      </c>
      <c r="GH20742" t="s">
        <v>41296</v>
      </c>
      <c r="GI20742">
        <v>0</v>
      </c>
      <c r="GJ20742">
        <v>0</v>
      </c>
    </row>
    <row r="20743" spans="1:192">
      <c r="A20743" t="s">
        <v>41297</v>
      </c>
      <c r="B20743" s="8">
        <v>0</v>
      </c>
      <c r="C20743">
        <v>2</v>
      </c>
      <c r="F20743">
        <v>10</v>
      </c>
      <c r="G20743">
        <v>13.78443</v>
      </c>
      <c r="H20743" s="9">
        <v>1</v>
      </c>
      <c r="I20743">
        <v>0</v>
      </c>
      <c r="L20743">
        <v>10</v>
      </c>
      <c r="M20743">
        <v>13.7072</v>
      </c>
      <c r="GH20743" t="s">
        <v>41298</v>
      </c>
      <c r="GI20743">
        <v>0</v>
      </c>
      <c r="GJ20743">
        <v>0</v>
      </c>
    </row>
    <row r="20744" spans="1:192">
      <c r="A20744" t="s">
        <v>41299</v>
      </c>
      <c r="B20744" s="8">
        <v>5</v>
      </c>
      <c r="C20744">
        <v>1</v>
      </c>
      <c r="F20744">
        <v>10</v>
      </c>
      <c r="G20744">
        <v>13.792820000000001</v>
      </c>
      <c r="H20744" s="9">
        <v>2</v>
      </c>
      <c r="I20744">
        <v>0</v>
      </c>
      <c r="L20744">
        <v>10</v>
      </c>
      <c r="M20744">
        <v>13.733219999999999</v>
      </c>
      <c r="GH20744" t="s">
        <v>41300</v>
      </c>
      <c r="GI20744">
        <v>0</v>
      </c>
      <c r="GJ20744">
        <v>0</v>
      </c>
    </row>
    <row r="20745" spans="1:192">
      <c r="A20745" t="s">
        <v>41301</v>
      </c>
      <c r="B20745" s="8">
        <v>3</v>
      </c>
      <c r="C20745">
        <v>4</v>
      </c>
      <c r="F20745">
        <v>10</v>
      </c>
      <c r="G20745">
        <v>13.800370000000001</v>
      </c>
      <c r="H20745" s="9">
        <v>0</v>
      </c>
      <c r="I20745">
        <v>1</v>
      </c>
      <c r="L20745">
        <v>10</v>
      </c>
      <c r="M20745">
        <v>13.718109999999999</v>
      </c>
      <c r="GH20745" t="s">
        <v>41302</v>
      </c>
      <c r="GI20745">
        <v>2</v>
      </c>
      <c r="GJ20745">
        <v>0</v>
      </c>
    </row>
    <row r="20746" spans="1:192">
      <c r="A20746" t="s">
        <v>41303</v>
      </c>
      <c r="B20746" s="8">
        <v>1</v>
      </c>
      <c r="C20746">
        <v>1</v>
      </c>
      <c r="F20746">
        <v>10</v>
      </c>
      <c r="G20746">
        <v>13.7987</v>
      </c>
      <c r="H20746" s="9">
        <v>1</v>
      </c>
      <c r="I20746">
        <v>2</v>
      </c>
      <c r="L20746">
        <v>10</v>
      </c>
      <c r="M20746">
        <v>13.7265</v>
      </c>
      <c r="GH20746" t="s">
        <v>41304</v>
      </c>
      <c r="GI20746">
        <v>0</v>
      </c>
      <c r="GJ20746">
        <v>0</v>
      </c>
    </row>
    <row r="20747" spans="1:192">
      <c r="A20747" t="s">
        <v>41305</v>
      </c>
      <c r="B20747" s="8">
        <v>2</v>
      </c>
      <c r="C20747">
        <v>3</v>
      </c>
      <c r="D20747">
        <v>13</v>
      </c>
      <c r="E20747">
        <v>11</v>
      </c>
      <c r="F20747">
        <v>10</v>
      </c>
      <c r="G20747">
        <v>13.801209999999999</v>
      </c>
      <c r="H20747" s="9">
        <v>1</v>
      </c>
      <c r="I20747">
        <v>2</v>
      </c>
      <c r="J20747">
        <v>5</v>
      </c>
      <c r="K20747">
        <v>5</v>
      </c>
      <c r="L20747">
        <v>10</v>
      </c>
      <c r="M20747">
        <v>13.71979</v>
      </c>
      <c r="GH20747" t="s">
        <v>41306</v>
      </c>
      <c r="GI20747">
        <v>0</v>
      </c>
      <c r="GJ20747">
        <v>0</v>
      </c>
    </row>
    <row r="20748" spans="1:192">
      <c r="A20748" t="s">
        <v>41307</v>
      </c>
      <c r="B20748" s="8">
        <v>0</v>
      </c>
      <c r="C20748">
        <v>3</v>
      </c>
      <c r="F20748">
        <v>10</v>
      </c>
      <c r="G20748">
        <v>13.801209999999999</v>
      </c>
      <c r="H20748" s="9">
        <v>0</v>
      </c>
      <c r="I20748">
        <v>2</v>
      </c>
      <c r="L20748">
        <v>10</v>
      </c>
      <c r="M20748">
        <v>13.724830000000001</v>
      </c>
      <c r="GH20748" t="s">
        <v>41308</v>
      </c>
      <c r="GI20748">
        <v>0</v>
      </c>
      <c r="GJ20748">
        <v>0</v>
      </c>
    </row>
    <row r="20749" spans="1:192">
      <c r="A20749" t="s">
        <v>41309</v>
      </c>
      <c r="B20749" s="8">
        <v>0</v>
      </c>
      <c r="C20749">
        <v>1</v>
      </c>
      <c r="F20749">
        <v>10</v>
      </c>
      <c r="G20749">
        <v>13.802049999999999</v>
      </c>
      <c r="H20749" s="9">
        <v>2</v>
      </c>
      <c r="I20749">
        <v>2</v>
      </c>
      <c r="L20749">
        <v>10</v>
      </c>
      <c r="M20749">
        <v>13.747490000000001</v>
      </c>
      <c r="GH20749" t="s">
        <v>41310</v>
      </c>
      <c r="GI20749">
        <v>0</v>
      </c>
      <c r="GJ20749">
        <v>0</v>
      </c>
    </row>
    <row r="20750" spans="1:192">
      <c r="A20750" t="s">
        <v>41311</v>
      </c>
      <c r="B20750" s="8">
        <v>2</v>
      </c>
      <c r="C20750">
        <v>1</v>
      </c>
      <c r="F20750">
        <v>10</v>
      </c>
      <c r="G20750">
        <v>13.80541</v>
      </c>
      <c r="H20750" s="9">
        <v>1</v>
      </c>
      <c r="I20750">
        <v>0</v>
      </c>
      <c r="L20750">
        <v>10</v>
      </c>
      <c r="M20750">
        <v>13.72231</v>
      </c>
      <c r="GH20750" t="s">
        <v>41312</v>
      </c>
      <c r="GI20750">
        <v>0</v>
      </c>
      <c r="GJ20750">
        <v>0</v>
      </c>
    </row>
    <row r="20751" spans="1:192">
      <c r="A20751" t="s">
        <v>41313</v>
      </c>
      <c r="B20751" s="8">
        <v>1</v>
      </c>
      <c r="C20751">
        <v>1</v>
      </c>
      <c r="F20751">
        <v>10</v>
      </c>
      <c r="G20751">
        <v>13.80625</v>
      </c>
      <c r="H20751" s="9">
        <v>0</v>
      </c>
      <c r="I20751">
        <v>1</v>
      </c>
      <c r="L20751">
        <v>10</v>
      </c>
      <c r="M20751">
        <v>13.71475</v>
      </c>
      <c r="GH20751" t="s">
        <v>41314</v>
      </c>
      <c r="GI20751">
        <v>0</v>
      </c>
      <c r="GJ20751">
        <v>0</v>
      </c>
    </row>
    <row r="20752" spans="1:192">
      <c r="A20752" t="s">
        <v>41315</v>
      </c>
      <c r="B20752" s="8">
        <v>0</v>
      </c>
      <c r="C20752">
        <v>2</v>
      </c>
      <c r="F20752">
        <v>10</v>
      </c>
      <c r="G20752">
        <v>13.81968</v>
      </c>
      <c r="H20752" s="9">
        <v>0</v>
      </c>
      <c r="I20752">
        <v>3</v>
      </c>
      <c r="L20752">
        <v>10</v>
      </c>
      <c r="M20752">
        <v>13.732379999999999</v>
      </c>
      <c r="GH20752" t="s">
        <v>41316</v>
      </c>
      <c r="GI20752">
        <v>0</v>
      </c>
      <c r="GJ20752">
        <v>0</v>
      </c>
    </row>
    <row r="20753" spans="1:192">
      <c r="A20753" t="s">
        <v>41317</v>
      </c>
      <c r="B20753" s="8">
        <v>4</v>
      </c>
      <c r="C20753">
        <v>0</v>
      </c>
      <c r="D20753">
        <v>7</v>
      </c>
      <c r="E20753">
        <v>8</v>
      </c>
      <c r="F20753">
        <v>10</v>
      </c>
      <c r="G20753">
        <v>13.82724</v>
      </c>
      <c r="H20753" s="9">
        <v>1</v>
      </c>
      <c r="I20753">
        <v>3</v>
      </c>
      <c r="J20753">
        <v>4</v>
      </c>
      <c r="K20753">
        <v>11</v>
      </c>
      <c r="L20753">
        <v>10</v>
      </c>
      <c r="M20753">
        <v>13.717269999999999</v>
      </c>
      <c r="GH20753" t="s">
        <v>41318</v>
      </c>
      <c r="GI20753">
        <v>0</v>
      </c>
      <c r="GJ20753">
        <v>0</v>
      </c>
    </row>
    <row r="20754" spans="1:192">
      <c r="A20754" t="s">
        <v>41319</v>
      </c>
      <c r="B20754" s="8">
        <v>1</v>
      </c>
      <c r="C20754">
        <v>2</v>
      </c>
      <c r="F20754">
        <v>10</v>
      </c>
      <c r="G20754">
        <v>13.823040000000001</v>
      </c>
      <c r="H20754" s="9">
        <v>2</v>
      </c>
      <c r="I20754">
        <v>0</v>
      </c>
      <c r="L20754">
        <v>10</v>
      </c>
      <c r="M20754">
        <v>13.732379999999999</v>
      </c>
      <c r="GH20754" t="s">
        <v>41320</v>
      </c>
      <c r="GI20754">
        <v>0</v>
      </c>
      <c r="GJ20754">
        <v>0</v>
      </c>
    </row>
    <row r="20755" spans="1:192">
      <c r="A20755" t="s">
        <v>41321</v>
      </c>
      <c r="B20755" s="8">
        <v>0</v>
      </c>
      <c r="C20755">
        <v>2</v>
      </c>
      <c r="F20755">
        <v>10</v>
      </c>
      <c r="G20755">
        <v>13.823040000000001</v>
      </c>
      <c r="H20755" s="9">
        <v>1</v>
      </c>
      <c r="I20755">
        <v>1</v>
      </c>
      <c r="L20755">
        <v>10</v>
      </c>
      <c r="M20755">
        <v>13.71979</v>
      </c>
      <c r="GH20755" t="s">
        <v>41322</v>
      </c>
      <c r="GI20755">
        <v>0</v>
      </c>
      <c r="GJ20755">
        <v>0</v>
      </c>
    </row>
    <row r="20756" spans="1:192">
      <c r="A20756" t="s">
        <v>41323</v>
      </c>
      <c r="B20756" s="8">
        <v>0</v>
      </c>
      <c r="C20756">
        <v>4</v>
      </c>
      <c r="F20756">
        <v>10</v>
      </c>
      <c r="G20756">
        <v>13.825559999999999</v>
      </c>
      <c r="H20756" s="9">
        <v>0</v>
      </c>
      <c r="I20756">
        <v>0</v>
      </c>
      <c r="L20756">
        <v>10</v>
      </c>
      <c r="M20756">
        <v>13.755039999999999</v>
      </c>
      <c r="GH20756" t="s">
        <v>41324</v>
      </c>
      <c r="GI20756">
        <v>0</v>
      </c>
      <c r="GJ20756">
        <v>0</v>
      </c>
    </row>
    <row r="20757" spans="1:192">
      <c r="A20757" t="s">
        <v>41325</v>
      </c>
      <c r="B20757" s="8">
        <v>0</v>
      </c>
      <c r="C20757">
        <v>2</v>
      </c>
      <c r="F20757">
        <v>10</v>
      </c>
      <c r="G20757">
        <v>13.82808</v>
      </c>
      <c r="H20757" s="9">
        <v>1</v>
      </c>
      <c r="I20757">
        <v>0</v>
      </c>
      <c r="L20757">
        <v>10</v>
      </c>
      <c r="M20757">
        <v>13.725670000000001</v>
      </c>
      <c r="GH20757" t="s">
        <v>41326</v>
      </c>
      <c r="GI20757">
        <v>0</v>
      </c>
      <c r="GJ20757">
        <v>0</v>
      </c>
    </row>
    <row r="20758" spans="1:192">
      <c r="A20758" t="s">
        <v>41327</v>
      </c>
      <c r="B20758" s="8">
        <v>0</v>
      </c>
      <c r="C20758">
        <v>0</v>
      </c>
      <c r="F20758">
        <v>10</v>
      </c>
      <c r="G20758">
        <v>13.8264</v>
      </c>
      <c r="H20758" s="9">
        <v>2</v>
      </c>
      <c r="I20758">
        <v>1</v>
      </c>
      <c r="L20758">
        <v>10</v>
      </c>
      <c r="M20758">
        <v>13.72902</v>
      </c>
      <c r="GH20758" t="s">
        <v>41328</v>
      </c>
      <c r="GI20758">
        <v>0</v>
      </c>
      <c r="GJ20758">
        <v>0</v>
      </c>
    </row>
    <row r="20759" spans="1:192">
      <c r="A20759" t="s">
        <v>41329</v>
      </c>
      <c r="B20759" s="8">
        <v>1</v>
      </c>
      <c r="C20759">
        <v>0</v>
      </c>
      <c r="D20759">
        <v>2</v>
      </c>
      <c r="E20759">
        <v>10</v>
      </c>
      <c r="F20759">
        <v>10</v>
      </c>
      <c r="G20759">
        <v>13.81884</v>
      </c>
      <c r="H20759" s="9">
        <v>0</v>
      </c>
      <c r="I20759">
        <v>3</v>
      </c>
      <c r="J20759">
        <v>6</v>
      </c>
      <c r="K20759">
        <v>5</v>
      </c>
      <c r="L20759">
        <v>10</v>
      </c>
      <c r="M20759">
        <v>13.71475</v>
      </c>
      <c r="GH20759" t="s">
        <v>41330</v>
      </c>
      <c r="GI20759">
        <v>0</v>
      </c>
      <c r="GJ20759">
        <v>0</v>
      </c>
    </row>
    <row r="20760" spans="1:192">
      <c r="A20760" t="s">
        <v>41331</v>
      </c>
      <c r="B20760" s="8">
        <v>0</v>
      </c>
      <c r="C20760">
        <v>0</v>
      </c>
      <c r="F20760">
        <v>10</v>
      </c>
      <c r="G20760">
        <v>13.81549</v>
      </c>
      <c r="H20760" s="9">
        <v>0</v>
      </c>
      <c r="I20760">
        <v>2</v>
      </c>
      <c r="L20760">
        <v>10</v>
      </c>
      <c r="M20760">
        <v>13.702999999999999</v>
      </c>
      <c r="GH20760" t="s">
        <v>41332</v>
      </c>
      <c r="GI20760">
        <v>0</v>
      </c>
      <c r="GJ20760">
        <v>0</v>
      </c>
    </row>
    <row r="20761" spans="1:192">
      <c r="A20761" t="s">
        <v>41333</v>
      </c>
      <c r="B20761" s="8">
        <v>0</v>
      </c>
      <c r="C20761">
        <v>0</v>
      </c>
      <c r="F20761">
        <v>10</v>
      </c>
      <c r="G20761">
        <v>13.823880000000001</v>
      </c>
      <c r="H20761" s="9">
        <v>2</v>
      </c>
      <c r="I20761">
        <v>1</v>
      </c>
      <c r="L20761">
        <v>10</v>
      </c>
      <c r="M20761">
        <v>13.74161</v>
      </c>
      <c r="GH20761" t="s">
        <v>41334</v>
      </c>
      <c r="GI20761">
        <v>0</v>
      </c>
      <c r="GJ20761">
        <v>0</v>
      </c>
    </row>
    <row r="20762" spans="1:192">
      <c r="A20762" t="s">
        <v>41335</v>
      </c>
      <c r="B20762" s="8">
        <v>0</v>
      </c>
      <c r="C20762">
        <v>0</v>
      </c>
      <c r="F20762">
        <v>10</v>
      </c>
      <c r="G20762">
        <v>13.829750000000001</v>
      </c>
      <c r="H20762" s="9">
        <v>0</v>
      </c>
      <c r="I20762">
        <v>1</v>
      </c>
      <c r="L20762">
        <v>10</v>
      </c>
      <c r="M20762">
        <v>13.701320000000001</v>
      </c>
      <c r="GH20762" t="s">
        <v>41336</v>
      </c>
      <c r="GI20762">
        <v>0</v>
      </c>
      <c r="GJ20762">
        <v>0</v>
      </c>
    </row>
    <row r="20763" spans="1:192">
      <c r="A20763" t="s">
        <v>41337</v>
      </c>
      <c r="B20763" s="8">
        <v>0</v>
      </c>
      <c r="C20763">
        <v>0</v>
      </c>
      <c r="F20763">
        <v>10</v>
      </c>
      <c r="G20763">
        <v>13.82724</v>
      </c>
      <c r="H20763" s="9">
        <v>0</v>
      </c>
      <c r="I20763">
        <v>2</v>
      </c>
      <c r="L20763">
        <v>10</v>
      </c>
      <c r="M20763">
        <v>13.733219999999999</v>
      </c>
      <c r="GH20763" t="s">
        <v>41338</v>
      </c>
      <c r="GI20763">
        <v>0</v>
      </c>
      <c r="GJ20763">
        <v>0</v>
      </c>
    </row>
    <row r="20764" spans="1:192">
      <c r="A20764" t="s">
        <v>41339</v>
      </c>
      <c r="B20764" s="8">
        <v>0</v>
      </c>
      <c r="C20764">
        <v>0</v>
      </c>
      <c r="F20764">
        <v>10</v>
      </c>
      <c r="G20764">
        <v>13.83479</v>
      </c>
      <c r="H20764" s="9">
        <v>0</v>
      </c>
      <c r="I20764">
        <v>1</v>
      </c>
      <c r="L20764">
        <v>10</v>
      </c>
      <c r="M20764">
        <v>13.7265</v>
      </c>
      <c r="GH20764" t="s">
        <v>41340</v>
      </c>
      <c r="GI20764">
        <v>0</v>
      </c>
      <c r="GJ20764">
        <v>0</v>
      </c>
    </row>
    <row r="20765" spans="1:192">
      <c r="A20765" t="s">
        <v>41341</v>
      </c>
      <c r="B20765" s="8">
        <v>0</v>
      </c>
      <c r="C20765">
        <v>0</v>
      </c>
      <c r="D20765">
        <v>0</v>
      </c>
      <c r="E20765">
        <v>0</v>
      </c>
      <c r="F20765">
        <v>10</v>
      </c>
      <c r="G20765">
        <v>13.839829999999999</v>
      </c>
      <c r="H20765" s="9">
        <v>0</v>
      </c>
      <c r="I20765">
        <v>0</v>
      </c>
      <c r="J20765">
        <v>2</v>
      </c>
      <c r="K20765">
        <v>7</v>
      </c>
      <c r="L20765">
        <v>10</v>
      </c>
      <c r="M20765">
        <v>13.710560000000001</v>
      </c>
      <c r="GH20765" t="s">
        <v>41342</v>
      </c>
      <c r="GI20765">
        <v>0</v>
      </c>
      <c r="GJ20765">
        <v>0</v>
      </c>
    </row>
    <row r="20766" spans="1:192">
      <c r="A20766" t="s">
        <v>41343</v>
      </c>
      <c r="B20766" s="8">
        <v>0</v>
      </c>
      <c r="C20766">
        <v>0</v>
      </c>
      <c r="F20766">
        <v>10</v>
      </c>
      <c r="G20766">
        <v>13.83647</v>
      </c>
      <c r="H20766" s="9">
        <v>0</v>
      </c>
      <c r="I20766">
        <v>0</v>
      </c>
      <c r="L20766">
        <v>10</v>
      </c>
      <c r="M20766">
        <v>13.725670000000001</v>
      </c>
      <c r="GH20766" t="s">
        <v>41344</v>
      </c>
      <c r="GI20766">
        <v>0</v>
      </c>
      <c r="GJ20766">
        <v>0</v>
      </c>
    </row>
    <row r="20767" spans="1:192">
      <c r="A20767" t="s">
        <v>41345</v>
      </c>
      <c r="B20767" s="8">
        <v>0</v>
      </c>
      <c r="C20767">
        <v>0</v>
      </c>
      <c r="F20767">
        <v>10</v>
      </c>
      <c r="G20767">
        <v>13.829750000000001</v>
      </c>
      <c r="H20767" s="9">
        <v>0</v>
      </c>
      <c r="I20767">
        <v>1</v>
      </c>
      <c r="L20767">
        <v>10</v>
      </c>
      <c r="M20767">
        <v>13.69628</v>
      </c>
      <c r="GH20767" t="s">
        <v>41346</v>
      </c>
      <c r="GI20767">
        <v>0</v>
      </c>
      <c r="GJ20767">
        <v>0</v>
      </c>
    </row>
    <row r="20768" spans="1:192">
      <c r="A20768" t="s">
        <v>41347</v>
      </c>
      <c r="B20768" s="8">
        <v>0</v>
      </c>
      <c r="C20768">
        <v>0</v>
      </c>
      <c r="F20768">
        <v>10</v>
      </c>
      <c r="G20768">
        <v>13.83479</v>
      </c>
      <c r="H20768" s="9">
        <v>0</v>
      </c>
      <c r="I20768">
        <v>1</v>
      </c>
      <c r="L20768">
        <v>10</v>
      </c>
      <c r="M20768">
        <v>13.7072</v>
      </c>
      <c r="GH20768" t="s">
        <v>41348</v>
      </c>
      <c r="GI20768">
        <v>0</v>
      </c>
      <c r="GJ20768">
        <v>0</v>
      </c>
    </row>
    <row r="20769" spans="1:192">
      <c r="A20769" t="s">
        <v>41349</v>
      </c>
      <c r="B20769" s="8">
        <v>0</v>
      </c>
      <c r="C20769">
        <v>1</v>
      </c>
      <c r="F20769">
        <v>10</v>
      </c>
      <c r="G20769">
        <v>13.84151</v>
      </c>
      <c r="H20769" s="9">
        <v>0</v>
      </c>
      <c r="I20769">
        <v>1</v>
      </c>
      <c r="L20769">
        <v>10</v>
      </c>
      <c r="M20769">
        <v>13.694599999999999</v>
      </c>
      <c r="GH20769" t="s">
        <v>41350</v>
      </c>
      <c r="GI20769">
        <v>0</v>
      </c>
      <c r="GJ20769">
        <v>0</v>
      </c>
    </row>
    <row r="20770" spans="1:192">
      <c r="A20770" t="s">
        <v>41351</v>
      </c>
      <c r="B20770" s="8">
        <v>0</v>
      </c>
      <c r="C20770">
        <v>0</v>
      </c>
      <c r="F20770">
        <v>10</v>
      </c>
      <c r="G20770">
        <v>13.839829999999999</v>
      </c>
      <c r="H20770" s="9">
        <v>0</v>
      </c>
      <c r="I20770">
        <v>0</v>
      </c>
      <c r="L20770">
        <v>10</v>
      </c>
      <c r="M20770">
        <v>13.67614</v>
      </c>
      <c r="GH20770" t="s">
        <v>41352</v>
      </c>
      <c r="GI20770">
        <v>0</v>
      </c>
      <c r="GJ20770">
        <v>0</v>
      </c>
    </row>
    <row r="20771" spans="1:192">
      <c r="A20771" t="s">
        <v>41353</v>
      </c>
      <c r="B20771" s="8">
        <v>0</v>
      </c>
      <c r="C20771">
        <v>1</v>
      </c>
      <c r="D20771">
        <v>0</v>
      </c>
      <c r="E20771">
        <v>2</v>
      </c>
      <c r="F20771">
        <v>10</v>
      </c>
      <c r="G20771">
        <v>13.84906</v>
      </c>
      <c r="H20771" s="9">
        <v>0</v>
      </c>
      <c r="I20771">
        <v>0</v>
      </c>
      <c r="J20771">
        <v>0</v>
      </c>
      <c r="K20771">
        <v>3</v>
      </c>
      <c r="L20771">
        <v>10</v>
      </c>
      <c r="M20771">
        <v>13.718109999999999</v>
      </c>
      <c r="GH20771" t="s">
        <v>41354</v>
      </c>
      <c r="GI20771">
        <v>0</v>
      </c>
      <c r="GJ20771">
        <v>0</v>
      </c>
    </row>
    <row r="20772" spans="1:192">
      <c r="A20772" t="s">
        <v>41355</v>
      </c>
      <c r="B20772" s="8">
        <v>0</v>
      </c>
      <c r="C20772">
        <v>1</v>
      </c>
      <c r="F20772">
        <v>10</v>
      </c>
      <c r="G20772">
        <v>13.844860000000001</v>
      </c>
      <c r="H20772" s="9">
        <v>0</v>
      </c>
      <c r="I20772">
        <v>1</v>
      </c>
      <c r="L20772">
        <v>10</v>
      </c>
      <c r="M20772">
        <v>13.70636</v>
      </c>
      <c r="GH20772" t="s">
        <v>41356</v>
      </c>
      <c r="GI20772">
        <v>0</v>
      </c>
      <c r="GJ20772">
        <v>0</v>
      </c>
    </row>
    <row r="20773" spans="1:192">
      <c r="A20773" t="s">
        <v>41357</v>
      </c>
      <c r="B20773" s="8">
        <v>0</v>
      </c>
      <c r="C20773">
        <v>0</v>
      </c>
      <c r="F20773">
        <v>10</v>
      </c>
      <c r="G20773">
        <v>13.847379999999999</v>
      </c>
      <c r="H20773" s="9">
        <v>0</v>
      </c>
      <c r="I20773">
        <v>0</v>
      </c>
      <c r="L20773">
        <v>10</v>
      </c>
      <c r="M20773">
        <v>13.717269999999999</v>
      </c>
      <c r="GH20773" t="s">
        <v>41358</v>
      </c>
      <c r="GI20773">
        <v>0</v>
      </c>
      <c r="GJ20773">
        <v>0</v>
      </c>
    </row>
    <row r="20774" spans="1:192">
      <c r="A20774" t="s">
        <v>41359</v>
      </c>
      <c r="B20774" s="8">
        <v>1</v>
      </c>
      <c r="C20774">
        <v>0</v>
      </c>
      <c r="F20774">
        <v>10</v>
      </c>
      <c r="G20774">
        <v>13.854939999999999</v>
      </c>
      <c r="H20774" s="9">
        <v>0</v>
      </c>
      <c r="I20774">
        <v>0</v>
      </c>
      <c r="L20774">
        <v>10</v>
      </c>
      <c r="M20774">
        <v>13.687049999999999</v>
      </c>
      <c r="GH20774" t="s">
        <v>41360</v>
      </c>
      <c r="GI20774">
        <v>0</v>
      </c>
      <c r="GJ20774">
        <v>0</v>
      </c>
    </row>
    <row r="20775" spans="1:192">
      <c r="A20775" t="s">
        <v>41361</v>
      </c>
      <c r="B20775" s="8">
        <v>1</v>
      </c>
      <c r="C20775">
        <v>0</v>
      </c>
      <c r="F20775">
        <v>10</v>
      </c>
      <c r="G20775">
        <v>13.8499</v>
      </c>
      <c r="H20775" s="9">
        <v>0</v>
      </c>
      <c r="I20775">
        <v>0</v>
      </c>
      <c r="L20775">
        <v>10</v>
      </c>
      <c r="M20775">
        <v>13.72231</v>
      </c>
      <c r="GH20775" t="s">
        <v>41362</v>
      </c>
      <c r="GI20775">
        <v>0</v>
      </c>
      <c r="GJ20775">
        <v>0</v>
      </c>
    </row>
    <row r="20776" spans="1:192">
      <c r="A20776" t="s">
        <v>41363</v>
      </c>
      <c r="B20776" s="8">
        <v>0</v>
      </c>
      <c r="C20776">
        <v>1</v>
      </c>
      <c r="F20776">
        <v>10</v>
      </c>
      <c r="G20776">
        <v>13.84906</v>
      </c>
      <c r="H20776" s="9">
        <v>0</v>
      </c>
      <c r="I20776">
        <v>0</v>
      </c>
      <c r="L20776">
        <v>10</v>
      </c>
      <c r="M20776">
        <v>13.716430000000001</v>
      </c>
      <c r="GH20776" t="s">
        <v>41364</v>
      </c>
      <c r="GI20776">
        <v>0</v>
      </c>
      <c r="GJ20776">
        <v>0</v>
      </c>
    </row>
    <row r="20777" spans="1:192">
      <c r="A20777" t="s">
        <v>41365</v>
      </c>
      <c r="B20777" s="8">
        <v>1</v>
      </c>
      <c r="C20777">
        <v>0</v>
      </c>
      <c r="D20777">
        <v>3</v>
      </c>
      <c r="E20777">
        <v>2</v>
      </c>
      <c r="F20777">
        <v>10</v>
      </c>
      <c r="G20777">
        <v>13.84403</v>
      </c>
      <c r="H20777" s="9">
        <v>0</v>
      </c>
      <c r="I20777">
        <v>0</v>
      </c>
      <c r="J20777">
        <v>0</v>
      </c>
      <c r="K20777">
        <v>1</v>
      </c>
      <c r="L20777">
        <v>10</v>
      </c>
      <c r="M20777">
        <v>13.709720000000001</v>
      </c>
      <c r="GH20777" t="s">
        <v>41366</v>
      </c>
      <c r="GI20777">
        <v>0</v>
      </c>
      <c r="GJ20777">
        <v>0</v>
      </c>
    </row>
    <row r="20778" spans="1:192">
      <c r="A20778" t="s">
        <v>41367</v>
      </c>
      <c r="B20778" s="8">
        <v>1</v>
      </c>
      <c r="C20778">
        <v>0</v>
      </c>
      <c r="F20778">
        <v>10</v>
      </c>
      <c r="G20778">
        <v>13.85158</v>
      </c>
      <c r="H20778" s="9">
        <v>1</v>
      </c>
      <c r="I20778">
        <v>0</v>
      </c>
      <c r="L20778">
        <v>10</v>
      </c>
      <c r="M20778">
        <v>13.72063</v>
      </c>
      <c r="GH20778" t="s">
        <v>41368</v>
      </c>
      <c r="GI20778">
        <v>0</v>
      </c>
      <c r="GJ20778">
        <v>0</v>
      </c>
    </row>
    <row r="20779" spans="1:192">
      <c r="A20779" t="s">
        <v>41369</v>
      </c>
      <c r="B20779" s="8">
        <v>1</v>
      </c>
      <c r="C20779">
        <v>0</v>
      </c>
      <c r="F20779">
        <v>10</v>
      </c>
      <c r="G20779">
        <v>13.846540000000001</v>
      </c>
      <c r="H20779" s="9">
        <v>0</v>
      </c>
      <c r="I20779">
        <v>0</v>
      </c>
      <c r="L20779">
        <v>10</v>
      </c>
      <c r="M20779">
        <v>13.710560000000001</v>
      </c>
      <c r="GH20779" t="s">
        <v>41370</v>
      </c>
      <c r="GI20779">
        <v>0</v>
      </c>
      <c r="GJ20779">
        <v>0</v>
      </c>
    </row>
    <row r="20780" spans="1:192">
      <c r="A20780" t="s">
        <v>41371</v>
      </c>
      <c r="B20780" s="8">
        <v>0</v>
      </c>
      <c r="C20780">
        <v>1</v>
      </c>
      <c r="F20780">
        <v>10</v>
      </c>
      <c r="G20780">
        <v>13.84822</v>
      </c>
      <c r="H20780" s="9">
        <v>0</v>
      </c>
      <c r="I20780">
        <v>0</v>
      </c>
      <c r="L20780">
        <v>10</v>
      </c>
      <c r="M20780">
        <v>13.70468</v>
      </c>
      <c r="GH20780" t="s">
        <v>41372</v>
      </c>
      <c r="GI20780">
        <v>0</v>
      </c>
      <c r="GJ20780">
        <v>0</v>
      </c>
    </row>
    <row r="20781" spans="1:192">
      <c r="A20781" t="s">
        <v>41373</v>
      </c>
      <c r="B20781" s="8">
        <v>0</v>
      </c>
      <c r="C20781">
        <v>0</v>
      </c>
      <c r="F20781">
        <v>10</v>
      </c>
      <c r="G20781">
        <v>13.832269999999999</v>
      </c>
      <c r="H20781" s="9">
        <v>0</v>
      </c>
      <c r="I20781">
        <v>0</v>
      </c>
      <c r="L20781">
        <v>10</v>
      </c>
      <c r="M20781">
        <v>13.70552</v>
      </c>
      <c r="GH20781" t="s">
        <v>41374</v>
      </c>
      <c r="GI20781">
        <v>0</v>
      </c>
      <c r="GJ20781">
        <v>0</v>
      </c>
    </row>
    <row r="20782" spans="1:192">
      <c r="A20782" t="s">
        <v>41375</v>
      </c>
      <c r="B20782" s="8">
        <v>1</v>
      </c>
      <c r="C20782">
        <v>0</v>
      </c>
      <c r="F20782">
        <v>10</v>
      </c>
      <c r="G20782">
        <v>13.8264</v>
      </c>
      <c r="H20782" s="9">
        <v>0</v>
      </c>
      <c r="I20782">
        <v>0</v>
      </c>
      <c r="L20782">
        <v>10</v>
      </c>
      <c r="M20782">
        <v>13.701320000000001</v>
      </c>
      <c r="GH20782" t="s">
        <v>41376</v>
      </c>
      <c r="GI20782">
        <v>0</v>
      </c>
      <c r="GJ20782">
        <v>0</v>
      </c>
    </row>
    <row r="20783" spans="1:192">
      <c r="A20783" t="s">
        <v>41377</v>
      </c>
      <c r="B20783" s="8">
        <v>0</v>
      </c>
      <c r="C20783">
        <v>0</v>
      </c>
      <c r="D20783">
        <v>3</v>
      </c>
      <c r="E20783">
        <v>1</v>
      </c>
      <c r="F20783">
        <v>10</v>
      </c>
      <c r="G20783">
        <v>13.82136</v>
      </c>
      <c r="H20783" s="9">
        <v>0</v>
      </c>
      <c r="I20783">
        <v>0</v>
      </c>
      <c r="J20783">
        <v>1</v>
      </c>
      <c r="K20783">
        <v>0</v>
      </c>
      <c r="L20783">
        <v>10</v>
      </c>
      <c r="M20783">
        <v>13.66774</v>
      </c>
      <c r="GH20783" t="s">
        <v>41378</v>
      </c>
      <c r="GI20783">
        <v>0</v>
      </c>
      <c r="GJ20783">
        <v>0</v>
      </c>
    </row>
    <row r="20784" spans="1:192">
      <c r="A20784" t="s">
        <v>41379</v>
      </c>
      <c r="B20784" s="8">
        <v>0</v>
      </c>
      <c r="C20784">
        <v>1</v>
      </c>
      <c r="F20784">
        <v>10</v>
      </c>
      <c r="G20784">
        <v>13.8264</v>
      </c>
      <c r="H20784" s="9">
        <v>1</v>
      </c>
      <c r="I20784">
        <v>0</v>
      </c>
      <c r="L20784">
        <v>10</v>
      </c>
      <c r="M20784">
        <v>13.672779999999999</v>
      </c>
      <c r="GH20784" t="s">
        <v>41380</v>
      </c>
      <c r="GI20784">
        <v>0</v>
      </c>
      <c r="GJ20784">
        <v>0</v>
      </c>
    </row>
    <row r="20785" spans="1:192">
      <c r="A20785" t="s">
        <v>41381</v>
      </c>
      <c r="B20785" s="8">
        <v>0</v>
      </c>
      <c r="C20785">
        <v>0</v>
      </c>
      <c r="F20785">
        <v>10</v>
      </c>
      <c r="G20785">
        <v>13.81968</v>
      </c>
      <c r="H20785" s="9">
        <v>0</v>
      </c>
      <c r="I20785">
        <v>0</v>
      </c>
      <c r="L20785">
        <v>10</v>
      </c>
      <c r="M20785">
        <v>13.69209</v>
      </c>
      <c r="GH20785" t="s">
        <v>41382</v>
      </c>
      <c r="GI20785">
        <v>0</v>
      </c>
      <c r="GJ20785">
        <v>0</v>
      </c>
    </row>
    <row r="20786" spans="1:192">
      <c r="A20786" t="s">
        <v>41383</v>
      </c>
      <c r="B20786" s="8">
        <v>0</v>
      </c>
      <c r="C20786">
        <v>0</v>
      </c>
      <c r="F20786">
        <v>10</v>
      </c>
      <c r="G20786">
        <v>13.81297</v>
      </c>
      <c r="H20786" s="9">
        <v>0</v>
      </c>
      <c r="I20786">
        <v>0</v>
      </c>
      <c r="L20786">
        <v>10</v>
      </c>
      <c r="M20786">
        <v>13.65179</v>
      </c>
      <c r="GH20786" t="s">
        <v>41384</v>
      </c>
      <c r="GI20786">
        <v>0</v>
      </c>
      <c r="GJ20786">
        <v>0</v>
      </c>
    </row>
    <row r="20787" spans="1:192">
      <c r="A20787" t="s">
        <v>41385</v>
      </c>
      <c r="B20787" s="8">
        <v>0</v>
      </c>
      <c r="C20787">
        <v>0</v>
      </c>
      <c r="F20787">
        <v>10</v>
      </c>
      <c r="G20787">
        <v>13.807930000000001</v>
      </c>
      <c r="H20787" s="9">
        <v>0</v>
      </c>
      <c r="I20787">
        <v>0</v>
      </c>
      <c r="L20787">
        <v>10</v>
      </c>
      <c r="M20787">
        <v>13.655989999999999</v>
      </c>
      <c r="GH20787" t="s">
        <v>41386</v>
      </c>
      <c r="GI20787">
        <v>0</v>
      </c>
      <c r="GJ20787">
        <v>0</v>
      </c>
    </row>
    <row r="20788" spans="1:192">
      <c r="A20788" t="s">
        <v>41387</v>
      </c>
      <c r="B20788" s="8">
        <v>0</v>
      </c>
      <c r="C20788">
        <v>0</v>
      </c>
      <c r="F20788">
        <v>10</v>
      </c>
      <c r="G20788">
        <v>13.81381</v>
      </c>
      <c r="H20788" s="9">
        <v>0</v>
      </c>
      <c r="I20788">
        <v>0</v>
      </c>
      <c r="L20788">
        <v>10</v>
      </c>
      <c r="M20788">
        <v>13.67362</v>
      </c>
      <c r="GH20788" t="s">
        <v>41388</v>
      </c>
      <c r="GI20788">
        <v>1</v>
      </c>
      <c r="GJ20788">
        <v>2</v>
      </c>
    </row>
    <row r="20789" spans="1:192">
      <c r="A20789" t="s">
        <v>41389</v>
      </c>
      <c r="B20789" s="8">
        <v>1</v>
      </c>
      <c r="C20789">
        <v>0</v>
      </c>
      <c r="D20789">
        <v>1</v>
      </c>
      <c r="E20789">
        <v>1</v>
      </c>
      <c r="F20789">
        <v>10</v>
      </c>
      <c r="G20789">
        <v>13.8264</v>
      </c>
      <c r="H20789" s="9">
        <v>0</v>
      </c>
      <c r="I20789">
        <v>0</v>
      </c>
      <c r="J20789">
        <v>1</v>
      </c>
      <c r="K20789">
        <v>0</v>
      </c>
      <c r="L20789">
        <v>10</v>
      </c>
      <c r="M20789">
        <v>13.648440000000001</v>
      </c>
      <c r="GH20789" t="s">
        <v>41390</v>
      </c>
      <c r="GI20789">
        <v>0</v>
      </c>
      <c r="GJ20789">
        <v>1</v>
      </c>
    </row>
    <row r="20790" spans="1:192">
      <c r="A20790" t="s">
        <v>41391</v>
      </c>
      <c r="B20790" s="8">
        <v>1</v>
      </c>
      <c r="C20790">
        <v>0</v>
      </c>
      <c r="F20790">
        <v>10</v>
      </c>
      <c r="G20790">
        <v>13.81884</v>
      </c>
      <c r="H20790" s="9">
        <v>0</v>
      </c>
      <c r="I20790">
        <v>0</v>
      </c>
      <c r="L20790">
        <v>10</v>
      </c>
      <c r="M20790">
        <v>13.662710000000001</v>
      </c>
      <c r="GH20790" t="s">
        <v>41392</v>
      </c>
      <c r="GI20790">
        <v>0</v>
      </c>
      <c r="GJ20790">
        <v>2</v>
      </c>
    </row>
    <row r="20791" spans="1:192">
      <c r="A20791" t="s">
        <v>41393</v>
      </c>
      <c r="B20791" s="8">
        <v>0</v>
      </c>
      <c r="C20791">
        <v>0</v>
      </c>
      <c r="F20791">
        <v>10</v>
      </c>
      <c r="G20791">
        <v>13.81968</v>
      </c>
      <c r="H20791" s="9">
        <v>0</v>
      </c>
      <c r="I20791">
        <v>0</v>
      </c>
      <c r="L20791">
        <v>10</v>
      </c>
      <c r="M20791">
        <v>13.6753</v>
      </c>
      <c r="GH20791" t="s">
        <v>41394</v>
      </c>
      <c r="GI20791">
        <v>1</v>
      </c>
      <c r="GJ20791">
        <v>3</v>
      </c>
    </row>
    <row r="20792" spans="1:192">
      <c r="A20792" t="s">
        <v>41395</v>
      </c>
      <c r="B20792" s="8">
        <v>0</v>
      </c>
      <c r="C20792">
        <v>0</v>
      </c>
      <c r="F20792">
        <v>10</v>
      </c>
      <c r="G20792">
        <v>13.80373</v>
      </c>
      <c r="H20792" s="9">
        <v>0</v>
      </c>
      <c r="I20792">
        <v>0</v>
      </c>
      <c r="L20792">
        <v>10</v>
      </c>
      <c r="M20792">
        <v>13.65096</v>
      </c>
      <c r="GH20792" t="s">
        <v>41396</v>
      </c>
      <c r="GI20792">
        <v>0</v>
      </c>
      <c r="GJ20792">
        <v>0</v>
      </c>
    </row>
    <row r="20793" spans="1:192">
      <c r="A20793" t="s">
        <v>41397</v>
      </c>
      <c r="B20793" s="8">
        <v>0</v>
      </c>
      <c r="C20793">
        <v>0</v>
      </c>
      <c r="F20793">
        <v>10</v>
      </c>
      <c r="G20793">
        <v>13.81297</v>
      </c>
      <c r="H20793" s="9">
        <v>0</v>
      </c>
      <c r="I20793">
        <v>0</v>
      </c>
      <c r="L20793">
        <v>10</v>
      </c>
      <c r="M20793">
        <v>13.670260000000001</v>
      </c>
      <c r="GH20793" t="s">
        <v>41398</v>
      </c>
      <c r="GI20793">
        <v>0</v>
      </c>
      <c r="GJ20793">
        <v>0</v>
      </c>
    </row>
    <row r="20794" spans="1:192">
      <c r="A20794" t="s">
        <v>41399</v>
      </c>
      <c r="B20794" s="8">
        <v>0</v>
      </c>
      <c r="C20794">
        <v>0</v>
      </c>
      <c r="F20794">
        <v>10</v>
      </c>
      <c r="G20794">
        <v>13.82724</v>
      </c>
      <c r="H20794" s="9">
        <v>0</v>
      </c>
      <c r="I20794">
        <v>0</v>
      </c>
      <c r="L20794">
        <v>10</v>
      </c>
      <c r="M20794">
        <v>13.67362</v>
      </c>
      <c r="GH20794" t="s">
        <v>41400</v>
      </c>
      <c r="GI20794">
        <v>0</v>
      </c>
      <c r="GJ20794">
        <v>0</v>
      </c>
    </row>
    <row r="20795" spans="1:192">
      <c r="A20795" t="s">
        <v>41401</v>
      </c>
      <c r="B20795" s="8">
        <v>0</v>
      </c>
      <c r="C20795">
        <v>0</v>
      </c>
      <c r="D20795">
        <v>1</v>
      </c>
      <c r="E20795">
        <v>0</v>
      </c>
      <c r="F20795">
        <v>10</v>
      </c>
      <c r="G20795">
        <v>13.840669999999999</v>
      </c>
      <c r="H20795" s="9">
        <v>0</v>
      </c>
      <c r="I20795">
        <v>0</v>
      </c>
      <c r="J20795">
        <v>0</v>
      </c>
      <c r="K20795">
        <v>0</v>
      </c>
      <c r="L20795">
        <v>10</v>
      </c>
      <c r="M20795">
        <v>13.679489999999999</v>
      </c>
      <c r="GH20795" t="s">
        <v>41402</v>
      </c>
      <c r="GI20795">
        <v>0</v>
      </c>
      <c r="GJ20795">
        <v>1</v>
      </c>
    </row>
    <row r="20796" spans="1:192">
      <c r="A20796" t="s">
        <v>41403</v>
      </c>
      <c r="B20796" s="8">
        <v>0</v>
      </c>
      <c r="C20796">
        <v>0</v>
      </c>
      <c r="F20796">
        <v>10</v>
      </c>
      <c r="G20796">
        <v>13.823040000000001</v>
      </c>
      <c r="H20796" s="9">
        <v>0</v>
      </c>
      <c r="I20796">
        <v>0</v>
      </c>
      <c r="L20796">
        <v>10</v>
      </c>
      <c r="M20796">
        <v>13.686210000000001</v>
      </c>
      <c r="GH20796" t="s">
        <v>41404</v>
      </c>
      <c r="GI20796">
        <v>2</v>
      </c>
      <c r="GJ20796">
        <v>1</v>
      </c>
    </row>
    <row r="20797" spans="1:192">
      <c r="A20797" t="s">
        <v>41405</v>
      </c>
      <c r="B20797" s="8">
        <v>0</v>
      </c>
      <c r="C20797">
        <v>0</v>
      </c>
      <c r="F20797">
        <v>10</v>
      </c>
      <c r="G20797">
        <v>13.85074</v>
      </c>
      <c r="H20797" s="9">
        <v>0</v>
      </c>
      <c r="I20797">
        <v>0</v>
      </c>
      <c r="L20797">
        <v>10</v>
      </c>
      <c r="M20797">
        <v>13.679489999999999</v>
      </c>
      <c r="GH20797" t="s">
        <v>41406</v>
      </c>
      <c r="GI20797">
        <v>0</v>
      </c>
      <c r="GJ20797">
        <v>0</v>
      </c>
    </row>
    <row r="20798" spans="1:192">
      <c r="A20798" t="s">
        <v>41407</v>
      </c>
      <c r="B20798" s="8">
        <v>0</v>
      </c>
      <c r="C20798">
        <v>0</v>
      </c>
      <c r="F20798">
        <v>10</v>
      </c>
      <c r="G20798">
        <v>13.844860000000001</v>
      </c>
      <c r="H20798" s="9">
        <v>0</v>
      </c>
      <c r="I20798">
        <v>0</v>
      </c>
      <c r="L20798">
        <v>10</v>
      </c>
      <c r="M20798">
        <v>13.671099999999999</v>
      </c>
      <c r="GH20798" t="s">
        <v>41408</v>
      </c>
      <c r="GI20798">
        <v>0</v>
      </c>
      <c r="GJ20798">
        <v>0</v>
      </c>
    </row>
    <row r="20799" spans="1:192">
      <c r="A20799" t="s">
        <v>41409</v>
      </c>
      <c r="B20799" s="8">
        <v>0</v>
      </c>
      <c r="C20799">
        <v>0</v>
      </c>
      <c r="F20799">
        <v>10</v>
      </c>
      <c r="G20799">
        <v>13.844860000000001</v>
      </c>
      <c r="H20799" s="9">
        <v>0</v>
      </c>
      <c r="I20799">
        <v>0</v>
      </c>
      <c r="L20799">
        <v>10</v>
      </c>
      <c r="M20799">
        <v>13.67698</v>
      </c>
      <c r="GH20799" t="s">
        <v>41410</v>
      </c>
      <c r="GI20799">
        <v>0</v>
      </c>
      <c r="GJ20799">
        <v>0</v>
      </c>
    </row>
    <row r="20800" spans="1:192">
      <c r="A20800" t="s">
        <v>41411</v>
      </c>
      <c r="B20800" s="8">
        <v>0</v>
      </c>
      <c r="C20800">
        <v>0</v>
      </c>
      <c r="F20800">
        <v>10</v>
      </c>
      <c r="G20800">
        <v>13.84319</v>
      </c>
      <c r="H20800" s="9">
        <v>0</v>
      </c>
      <c r="I20800">
        <v>0</v>
      </c>
      <c r="L20800">
        <v>10</v>
      </c>
      <c r="M20800">
        <v>13.671939999999999</v>
      </c>
      <c r="GH20800" t="s">
        <v>41412</v>
      </c>
      <c r="GI20800">
        <v>0</v>
      </c>
      <c r="GJ20800">
        <v>0</v>
      </c>
    </row>
    <row r="20801" spans="1:192">
      <c r="A20801" t="s">
        <v>41413</v>
      </c>
      <c r="B20801" s="8">
        <v>0</v>
      </c>
      <c r="C20801">
        <v>0</v>
      </c>
      <c r="D20801">
        <v>0</v>
      </c>
      <c r="E20801">
        <v>0</v>
      </c>
      <c r="F20801">
        <v>10</v>
      </c>
      <c r="G20801">
        <v>13.844860000000001</v>
      </c>
      <c r="H20801" s="9">
        <v>0</v>
      </c>
      <c r="I20801">
        <v>0</v>
      </c>
      <c r="J20801">
        <v>0</v>
      </c>
      <c r="K20801">
        <v>0</v>
      </c>
      <c r="L20801">
        <v>10</v>
      </c>
      <c r="M20801">
        <v>13.67698</v>
      </c>
      <c r="GH20801" t="s">
        <v>41414</v>
      </c>
      <c r="GI20801">
        <v>0</v>
      </c>
      <c r="GJ20801">
        <v>1</v>
      </c>
    </row>
    <row r="20802" spans="1:192">
      <c r="A20802" t="s">
        <v>41415</v>
      </c>
      <c r="B20802" s="8">
        <v>0</v>
      </c>
      <c r="C20802">
        <v>0</v>
      </c>
      <c r="F20802">
        <v>10</v>
      </c>
      <c r="G20802">
        <v>13.84151</v>
      </c>
      <c r="H20802" s="9">
        <v>0</v>
      </c>
      <c r="I20802">
        <v>0</v>
      </c>
      <c r="L20802">
        <v>10</v>
      </c>
      <c r="M20802">
        <v>13.671939999999999</v>
      </c>
      <c r="GH20802" t="s">
        <v>41416</v>
      </c>
      <c r="GI20802">
        <v>0</v>
      </c>
      <c r="GJ20802">
        <v>0</v>
      </c>
    </row>
    <row r="20803" spans="1:192">
      <c r="A20803" t="s">
        <v>41417</v>
      </c>
      <c r="B20803" s="8">
        <v>0</v>
      </c>
      <c r="C20803">
        <v>0</v>
      </c>
      <c r="F20803">
        <v>10</v>
      </c>
      <c r="G20803">
        <v>13.83479</v>
      </c>
      <c r="H20803" s="9">
        <v>0</v>
      </c>
      <c r="I20803">
        <v>0</v>
      </c>
      <c r="L20803">
        <v>10</v>
      </c>
      <c r="M20803">
        <v>13.69712</v>
      </c>
      <c r="GH20803" t="s">
        <v>41418</v>
      </c>
      <c r="GI20803">
        <v>1</v>
      </c>
      <c r="GJ20803">
        <v>0</v>
      </c>
    </row>
    <row r="20804" spans="1:192">
      <c r="A20804" t="s">
        <v>41419</v>
      </c>
      <c r="B20804" s="8">
        <v>0</v>
      </c>
      <c r="C20804">
        <v>0</v>
      </c>
      <c r="F20804">
        <v>10</v>
      </c>
      <c r="G20804">
        <v>13.831430000000001</v>
      </c>
      <c r="H20804" s="9">
        <v>0</v>
      </c>
      <c r="I20804">
        <v>0</v>
      </c>
      <c r="L20804">
        <v>10</v>
      </c>
      <c r="M20804">
        <v>13.6669</v>
      </c>
      <c r="GH20804" t="s">
        <v>41420</v>
      </c>
      <c r="GI20804">
        <v>2</v>
      </c>
      <c r="GJ20804">
        <v>0</v>
      </c>
    </row>
    <row r="20805" spans="1:192">
      <c r="A20805" t="s">
        <v>41421</v>
      </c>
      <c r="B20805" s="8">
        <v>0</v>
      </c>
      <c r="C20805">
        <v>0</v>
      </c>
      <c r="F20805">
        <v>10</v>
      </c>
      <c r="G20805">
        <v>13.82808</v>
      </c>
      <c r="H20805" s="9">
        <v>0</v>
      </c>
      <c r="I20805">
        <v>0</v>
      </c>
      <c r="L20805">
        <v>10</v>
      </c>
      <c r="M20805">
        <v>13.68033</v>
      </c>
      <c r="GH20805" t="s">
        <v>41422</v>
      </c>
      <c r="GI20805">
        <v>1</v>
      </c>
      <c r="GJ20805">
        <v>0</v>
      </c>
    </row>
    <row r="20806" spans="1:192">
      <c r="A20806" t="s">
        <v>41423</v>
      </c>
      <c r="B20806" s="8">
        <v>0</v>
      </c>
      <c r="C20806">
        <v>0</v>
      </c>
      <c r="F20806">
        <v>10</v>
      </c>
      <c r="G20806">
        <v>13.83311</v>
      </c>
      <c r="H20806" s="9">
        <v>0</v>
      </c>
      <c r="I20806">
        <v>0</v>
      </c>
      <c r="L20806">
        <v>10</v>
      </c>
      <c r="M20806">
        <v>13.67698</v>
      </c>
      <c r="GH20806" t="s">
        <v>41424</v>
      </c>
      <c r="GI20806">
        <v>2</v>
      </c>
      <c r="GJ20806">
        <v>0</v>
      </c>
    </row>
    <row r="20807" spans="1:192">
      <c r="A20807" t="s">
        <v>41425</v>
      </c>
      <c r="B20807" s="8">
        <v>0</v>
      </c>
      <c r="C20807">
        <v>0</v>
      </c>
      <c r="D20807">
        <v>0</v>
      </c>
      <c r="E20807">
        <v>0</v>
      </c>
      <c r="F20807">
        <v>10</v>
      </c>
      <c r="G20807">
        <v>13.838990000000001</v>
      </c>
      <c r="H20807" s="9">
        <v>0</v>
      </c>
      <c r="I20807">
        <v>0</v>
      </c>
      <c r="J20807">
        <v>0</v>
      </c>
      <c r="K20807">
        <v>0</v>
      </c>
      <c r="L20807">
        <v>10</v>
      </c>
      <c r="M20807">
        <v>13.702159999999999</v>
      </c>
      <c r="GH20807" t="s">
        <v>41426</v>
      </c>
      <c r="GI20807">
        <v>0</v>
      </c>
      <c r="GJ20807">
        <v>0</v>
      </c>
    </row>
    <row r="20808" spans="1:192">
      <c r="A20808" t="s">
        <v>41427</v>
      </c>
      <c r="B20808" s="8">
        <v>0</v>
      </c>
      <c r="C20808">
        <v>0</v>
      </c>
      <c r="F20808">
        <v>10</v>
      </c>
      <c r="G20808">
        <v>13.823880000000001</v>
      </c>
      <c r="H20808" s="9">
        <v>0</v>
      </c>
      <c r="I20808">
        <v>0</v>
      </c>
      <c r="L20808">
        <v>10</v>
      </c>
      <c r="M20808">
        <v>13.702159999999999</v>
      </c>
      <c r="GH20808" t="s">
        <v>41428</v>
      </c>
      <c r="GI20808">
        <v>0</v>
      </c>
      <c r="GJ20808">
        <v>0</v>
      </c>
    </row>
    <row r="20809" spans="1:192">
      <c r="A20809" t="s">
        <v>41429</v>
      </c>
      <c r="B20809" s="8">
        <v>0</v>
      </c>
      <c r="C20809">
        <v>0</v>
      </c>
      <c r="F20809">
        <v>10</v>
      </c>
      <c r="G20809">
        <v>13.83479</v>
      </c>
      <c r="H20809" s="9">
        <v>0</v>
      </c>
      <c r="I20809">
        <v>0</v>
      </c>
      <c r="L20809">
        <v>10</v>
      </c>
      <c r="M20809">
        <v>13.72063</v>
      </c>
      <c r="GH20809" t="s">
        <v>41430</v>
      </c>
      <c r="GI20809">
        <v>0</v>
      </c>
      <c r="GJ20809">
        <v>0</v>
      </c>
    </row>
    <row r="20810" spans="1:192">
      <c r="A20810" t="s">
        <v>41431</v>
      </c>
      <c r="B20810" s="8">
        <v>0</v>
      </c>
      <c r="C20810">
        <v>0</v>
      </c>
      <c r="F20810">
        <v>10</v>
      </c>
      <c r="G20810">
        <v>13.829750000000001</v>
      </c>
      <c r="H20810" s="9">
        <v>0</v>
      </c>
      <c r="I20810">
        <v>0</v>
      </c>
      <c r="L20810">
        <v>10</v>
      </c>
      <c r="M20810">
        <v>13.702999999999999</v>
      </c>
      <c r="GH20810" t="s">
        <v>41432</v>
      </c>
      <c r="GI20810">
        <v>2</v>
      </c>
      <c r="GJ20810">
        <v>0</v>
      </c>
    </row>
    <row r="20811" spans="1:192">
      <c r="A20811" t="s">
        <v>41433</v>
      </c>
      <c r="B20811" s="8">
        <v>0</v>
      </c>
      <c r="C20811">
        <v>0</v>
      </c>
      <c r="F20811">
        <v>10</v>
      </c>
      <c r="G20811">
        <v>13.83395</v>
      </c>
      <c r="H20811" s="9">
        <v>0</v>
      </c>
      <c r="I20811">
        <v>0</v>
      </c>
      <c r="L20811">
        <v>10</v>
      </c>
      <c r="M20811">
        <v>13.733219999999999</v>
      </c>
      <c r="GH20811" t="s">
        <v>41434</v>
      </c>
      <c r="GI20811">
        <v>0</v>
      </c>
      <c r="GJ20811">
        <v>1</v>
      </c>
    </row>
    <row r="20812" spans="1:192">
      <c r="A20812" t="s">
        <v>41435</v>
      </c>
      <c r="B20812" s="8">
        <v>0</v>
      </c>
      <c r="C20812">
        <v>0</v>
      </c>
      <c r="F20812">
        <v>10</v>
      </c>
      <c r="G20812">
        <v>13.83731</v>
      </c>
      <c r="H20812" s="9">
        <v>0</v>
      </c>
      <c r="I20812">
        <v>0</v>
      </c>
      <c r="L20812">
        <v>10</v>
      </c>
      <c r="M20812">
        <v>13.7265</v>
      </c>
      <c r="GH20812" t="s">
        <v>41436</v>
      </c>
      <c r="GI20812">
        <v>0</v>
      </c>
      <c r="GJ20812">
        <v>0</v>
      </c>
    </row>
    <row r="20813" spans="1:192">
      <c r="A20813" t="s">
        <v>41437</v>
      </c>
      <c r="B20813" s="8">
        <v>0</v>
      </c>
      <c r="C20813">
        <v>0</v>
      </c>
      <c r="D20813">
        <v>0</v>
      </c>
      <c r="E20813">
        <v>0</v>
      </c>
      <c r="F20813">
        <v>10</v>
      </c>
      <c r="G20813">
        <v>13.832269999999999</v>
      </c>
      <c r="H20813" s="9">
        <v>0</v>
      </c>
      <c r="I20813">
        <v>0</v>
      </c>
      <c r="J20813">
        <v>0</v>
      </c>
      <c r="K20813">
        <v>0</v>
      </c>
      <c r="L20813">
        <v>10</v>
      </c>
      <c r="M20813">
        <v>13.72818</v>
      </c>
      <c r="GH20813" t="s">
        <v>41438</v>
      </c>
      <c r="GI20813">
        <v>1</v>
      </c>
      <c r="GJ20813">
        <v>0</v>
      </c>
    </row>
    <row r="20814" spans="1:192">
      <c r="A20814" t="s">
        <v>41439</v>
      </c>
      <c r="B20814" s="8">
        <v>0</v>
      </c>
      <c r="C20814">
        <v>0</v>
      </c>
      <c r="F20814">
        <v>10</v>
      </c>
      <c r="G20814">
        <v>13.860810000000001</v>
      </c>
      <c r="H20814" s="9">
        <v>0</v>
      </c>
      <c r="I20814">
        <v>0</v>
      </c>
      <c r="L20814">
        <v>10</v>
      </c>
      <c r="M20814">
        <v>13.761760000000001</v>
      </c>
      <c r="GH20814" t="s">
        <v>41440</v>
      </c>
      <c r="GI20814">
        <v>0</v>
      </c>
      <c r="GJ20814">
        <v>0</v>
      </c>
    </row>
    <row r="20815" spans="1:192">
      <c r="A20815" t="s">
        <v>41441</v>
      </c>
      <c r="B20815" s="8">
        <v>0</v>
      </c>
      <c r="C20815">
        <v>0</v>
      </c>
      <c r="F20815">
        <v>10</v>
      </c>
      <c r="G20815">
        <v>13.856619999999999</v>
      </c>
      <c r="H20815" s="9">
        <v>0</v>
      </c>
      <c r="I20815">
        <v>0</v>
      </c>
      <c r="L20815">
        <v>10</v>
      </c>
      <c r="M20815">
        <v>13.786099999999999</v>
      </c>
      <c r="GH20815" t="s">
        <v>41442</v>
      </c>
      <c r="GI20815">
        <v>0</v>
      </c>
      <c r="GJ20815">
        <v>0</v>
      </c>
    </row>
    <row r="20816" spans="1:192">
      <c r="A20816" t="s">
        <v>41443</v>
      </c>
      <c r="B20816" s="8">
        <v>0</v>
      </c>
      <c r="C20816">
        <v>0</v>
      </c>
      <c r="F20816">
        <v>10</v>
      </c>
      <c r="G20816">
        <v>13.86669</v>
      </c>
      <c r="H20816" s="9">
        <v>0</v>
      </c>
      <c r="I20816">
        <v>0</v>
      </c>
      <c r="L20816">
        <v>10</v>
      </c>
      <c r="M20816">
        <v>13.77183</v>
      </c>
      <c r="GH20816" t="s">
        <v>41444</v>
      </c>
      <c r="GI20816">
        <v>0</v>
      </c>
      <c r="GJ20816">
        <v>0</v>
      </c>
    </row>
    <row r="20817" spans="1:192">
      <c r="A20817" t="s">
        <v>41445</v>
      </c>
      <c r="B20817" s="8">
        <v>0</v>
      </c>
      <c r="C20817">
        <v>0</v>
      </c>
      <c r="F20817">
        <v>10</v>
      </c>
      <c r="G20817">
        <v>13.86669</v>
      </c>
      <c r="H20817" s="9">
        <v>0</v>
      </c>
      <c r="I20817">
        <v>0</v>
      </c>
      <c r="L20817">
        <v>10</v>
      </c>
      <c r="M20817">
        <v>13.779389999999999</v>
      </c>
      <c r="GH20817" t="s">
        <v>41446</v>
      </c>
      <c r="GI20817">
        <v>0</v>
      </c>
      <c r="GJ20817">
        <v>0</v>
      </c>
    </row>
    <row r="20818" spans="1:192">
      <c r="A20818" t="s">
        <v>41447</v>
      </c>
      <c r="B20818" s="8">
        <v>0</v>
      </c>
      <c r="C20818">
        <v>0</v>
      </c>
      <c r="F20818">
        <v>10</v>
      </c>
      <c r="G20818">
        <v>13.862489999999999</v>
      </c>
      <c r="H20818" s="9">
        <v>0</v>
      </c>
      <c r="I20818">
        <v>0</v>
      </c>
      <c r="L20818">
        <v>10</v>
      </c>
      <c r="M20818">
        <v>13.78275</v>
      </c>
      <c r="GH20818" t="s">
        <v>41448</v>
      </c>
      <c r="GI20818">
        <v>1</v>
      </c>
      <c r="GJ20818">
        <v>0</v>
      </c>
    </row>
    <row r="20819" spans="1:192">
      <c r="A20819" t="s">
        <v>41449</v>
      </c>
      <c r="B20819" s="8">
        <v>0</v>
      </c>
      <c r="C20819">
        <v>0</v>
      </c>
      <c r="D20819">
        <v>0</v>
      </c>
      <c r="E20819">
        <v>0</v>
      </c>
      <c r="F20819">
        <v>10</v>
      </c>
      <c r="G20819">
        <v>13.878439999999999</v>
      </c>
      <c r="H20819" s="9">
        <v>0</v>
      </c>
      <c r="I20819">
        <v>0</v>
      </c>
      <c r="J20819">
        <v>0</v>
      </c>
      <c r="K20819">
        <v>0</v>
      </c>
      <c r="L20819">
        <v>10</v>
      </c>
      <c r="M20819">
        <v>13.802049999999999</v>
      </c>
      <c r="GH20819" t="s">
        <v>41450</v>
      </c>
      <c r="GI20819">
        <v>0</v>
      </c>
      <c r="GJ20819">
        <v>0</v>
      </c>
    </row>
    <row r="20820" spans="1:192">
      <c r="A20820" t="s">
        <v>41451</v>
      </c>
      <c r="B20820" s="8">
        <v>0</v>
      </c>
      <c r="C20820">
        <v>0</v>
      </c>
      <c r="F20820">
        <v>10</v>
      </c>
      <c r="G20820">
        <v>13.89019</v>
      </c>
      <c r="H20820" s="9">
        <v>0</v>
      </c>
      <c r="I20820">
        <v>0</v>
      </c>
      <c r="L20820">
        <v>10</v>
      </c>
      <c r="M20820">
        <v>13.76932</v>
      </c>
      <c r="GH20820" t="s">
        <v>41452</v>
      </c>
      <c r="GI20820">
        <v>1</v>
      </c>
      <c r="GJ20820">
        <v>0</v>
      </c>
    </row>
    <row r="20821" spans="1:192">
      <c r="A20821" t="s">
        <v>41453</v>
      </c>
      <c r="B20821" s="8">
        <v>0</v>
      </c>
      <c r="C20821">
        <v>0</v>
      </c>
      <c r="F20821">
        <v>10</v>
      </c>
      <c r="G20821">
        <v>13.891870000000001</v>
      </c>
      <c r="H20821" s="9">
        <v>0</v>
      </c>
      <c r="I20821">
        <v>0</v>
      </c>
      <c r="L20821">
        <v>10</v>
      </c>
      <c r="M20821">
        <v>13.825559999999999</v>
      </c>
      <c r="GH20821" t="s">
        <v>41454</v>
      </c>
      <c r="GI20821">
        <v>0</v>
      </c>
      <c r="GJ20821">
        <v>0</v>
      </c>
    </row>
    <row r="20822" spans="1:192">
      <c r="A20822" t="s">
        <v>41455</v>
      </c>
      <c r="B20822" s="8">
        <v>0</v>
      </c>
      <c r="C20822">
        <v>0</v>
      </c>
      <c r="F20822">
        <v>10</v>
      </c>
      <c r="G20822">
        <v>13.893549999999999</v>
      </c>
      <c r="H20822" s="9">
        <v>1</v>
      </c>
      <c r="I20822">
        <v>0</v>
      </c>
      <c r="L20822">
        <v>10</v>
      </c>
      <c r="M20822">
        <v>13.825559999999999</v>
      </c>
      <c r="GH20822" t="s">
        <v>41456</v>
      </c>
      <c r="GI20822">
        <v>1</v>
      </c>
      <c r="GJ20822">
        <v>0</v>
      </c>
    </row>
    <row r="20823" spans="1:192">
      <c r="A20823" t="s">
        <v>41457</v>
      </c>
      <c r="B20823" s="8">
        <v>0</v>
      </c>
      <c r="C20823">
        <v>15</v>
      </c>
      <c r="F20823">
        <v>10</v>
      </c>
      <c r="G20823">
        <v>13.899430000000001</v>
      </c>
      <c r="H20823" s="9">
        <v>0</v>
      </c>
      <c r="I20823">
        <v>0</v>
      </c>
      <c r="L20823">
        <v>10</v>
      </c>
      <c r="M20823">
        <v>13.82724</v>
      </c>
      <c r="GH20823" t="s">
        <v>41458</v>
      </c>
      <c r="GI20823">
        <v>2</v>
      </c>
      <c r="GJ20823">
        <v>0</v>
      </c>
    </row>
    <row r="20824" spans="1:192">
      <c r="A20824" t="s">
        <v>41459</v>
      </c>
      <c r="B20824" s="8">
        <v>0</v>
      </c>
      <c r="C20824">
        <v>2</v>
      </c>
      <c r="F20824">
        <v>10</v>
      </c>
      <c r="G20824">
        <v>13.916219999999999</v>
      </c>
      <c r="H20824" s="9">
        <v>3</v>
      </c>
      <c r="I20824">
        <v>0</v>
      </c>
      <c r="L20824">
        <v>10</v>
      </c>
      <c r="M20824">
        <v>13.83311</v>
      </c>
      <c r="GH20824" t="s">
        <v>41460</v>
      </c>
      <c r="GI20824">
        <v>1</v>
      </c>
      <c r="GJ20824">
        <v>0</v>
      </c>
    </row>
    <row r="20825" spans="1:192">
      <c r="A20825" t="s">
        <v>41461</v>
      </c>
      <c r="B20825" s="8">
        <v>0</v>
      </c>
      <c r="C20825">
        <v>0</v>
      </c>
      <c r="D20825">
        <v>0</v>
      </c>
      <c r="E20825">
        <v>17</v>
      </c>
      <c r="F20825">
        <v>10</v>
      </c>
      <c r="G20825">
        <v>13.90446</v>
      </c>
      <c r="H20825" s="9">
        <v>0</v>
      </c>
      <c r="I20825">
        <v>0</v>
      </c>
      <c r="J20825">
        <v>4</v>
      </c>
      <c r="K20825">
        <v>0</v>
      </c>
      <c r="L20825">
        <v>10</v>
      </c>
      <c r="M20825">
        <v>13.81549</v>
      </c>
      <c r="GH20825" t="s">
        <v>41462</v>
      </c>
      <c r="GI20825">
        <v>2</v>
      </c>
      <c r="GJ20825">
        <v>0</v>
      </c>
    </row>
    <row r="20826" spans="1:192">
      <c r="A20826" t="s">
        <v>41463</v>
      </c>
      <c r="B20826" s="8">
        <v>0</v>
      </c>
      <c r="C20826">
        <v>0</v>
      </c>
      <c r="F20826">
        <v>10</v>
      </c>
      <c r="G20826">
        <v>13.923769999999999</v>
      </c>
      <c r="H20826" s="9">
        <v>0</v>
      </c>
      <c r="I20826">
        <v>0</v>
      </c>
      <c r="L20826">
        <v>10</v>
      </c>
      <c r="M20826">
        <v>13.847379999999999</v>
      </c>
      <c r="GH20826" t="s">
        <v>41464</v>
      </c>
      <c r="GI20826">
        <v>0</v>
      </c>
      <c r="GJ20826">
        <v>0</v>
      </c>
    </row>
    <row r="20827" spans="1:192">
      <c r="A20827" t="s">
        <v>41465</v>
      </c>
      <c r="B20827" s="8">
        <v>0</v>
      </c>
      <c r="C20827">
        <v>0</v>
      </c>
      <c r="F20827">
        <v>10</v>
      </c>
      <c r="G20827">
        <v>13.92545</v>
      </c>
      <c r="H20827" s="9">
        <v>0</v>
      </c>
      <c r="I20827">
        <v>0</v>
      </c>
      <c r="L20827">
        <v>10</v>
      </c>
      <c r="M20827">
        <v>13.846540000000001</v>
      </c>
      <c r="GH20827" t="s">
        <v>41466</v>
      </c>
      <c r="GI20827">
        <v>3</v>
      </c>
      <c r="GJ20827">
        <v>0</v>
      </c>
    </row>
    <row r="20828" spans="1:192">
      <c r="A20828" t="s">
        <v>41467</v>
      </c>
      <c r="B20828" s="8">
        <v>0</v>
      </c>
      <c r="C20828">
        <v>0</v>
      </c>
      <c r="F20828">
        <v>10</v>
      </c>
      <c r="G20828">
        <v>13.930490000000001</v>
      </c>
      <c r="H20828" s="9">
        <v>0</v>
      </c>
      <c r="I20828">
        <v>0</v>
      </c>
      <c r="L20828">
        <v>10</v>
      </c>
      <c r="M20828">
        <v>13.846540000000001</v>
      </c>
      <c r="GH20828" t="s">
        <v>41468</v>
      </c>
      <c r="GI20828">
        <v>1</v>
      </c>
      <c r="GJ20828">
        <v>0</v>
      </c>
    </row>
    <row r="20829" spans="1:192">
      <c r="A20829" t="s">
        <v>41469</v>
      </c>
      <c r="B20829" s="8">
        <v>0</v>
      </c>
      <c r="C20829">
        <v>0</v>
      </c>
      <c r="F20829">
        <v>10</v>
      </c>
      <c r="G20829">
        <v>13.930490000000001</v>
      </c>
      <c r="H20829" s="9">
        <v>0</v>
      </c>
      <c r="I20829">
        <v>0</v>
      </c>
      <c r="L20829">
        <v>10</v>
      </c>
      <c r="M20829">
        <v>13.84151</v>
      </c>
      <c r="GH20829" t="s">
        <v>41470</v>
      </c>
      <c r="GI20829">
        <v>1</v>
      </c>
      <c r="GJ20829">
        <v>0</v>
      </c>
    </row>
    <row r="20830" spans="1:192">
      <c r="A20830" t="s">
        <v>41471</v>
      </c>
      <c r="B20830" s="8">
        <v>0</v>
      </c>
      <c r="C20830">
        <v>0</v>
      </c>
      <c r="F20830">
        <v>10</v>
      </c>
      <c r="G20830">
        <v>13.92797</v>
      </c>
      <c r="H20830" s="9">
        <v>0</v>
      </c>
      <c r="I20830">
        <v>0</v>
      </c>
      <c r="L20830">
        <v>10</v>
      </c>
      <c r="M20830">
        <v>13.84235</v>
      </c>
      <c r="GH20830" t="s">
        <v>41472</v>
      </c>
      <c r="GI20830">
        <v>0</v>
      </c>
      <c r="GJ20830">
        <v>0</v>
      </c>
    </row>
    <row r="20831" spans="1:192">
      <c r="A20831" t="s">
        <v>41473</v>
      </c>
      <c r="B20831" s="8">
        <v>0</v>
      </c>
      <c r="C20831">
        <v>0</v>
      </c>
      <c r="D20831">
        <v>0</v>
      </c>
      <c r="E20831">
        <v>0</v>
      </c>
      <c r="F20831">
        <v>10</v>
      </c>
      <c r="G20831">
        <v>13.91957</v>
      </c>
      <c r="H20831" s="9">
        <v>0</v>
      </c>
      <c r="I20831">
        <v>0</v>
      </c>
      <c r="J20831">
        <v>0</v>
      </c>
      <c r="K20831">
        <v>0</v>
      </c>
      <c r="L20831">
        <v>10</v>
      </c>
      <c r="M20831">
        <v>13.809609999999999</v>
      </c>
      <c r="GH20831" t="s">
        <v>41474</v>
      </c>
      <c r="GI20831">
        <v>0</v>
      </c>
      <c r="GJ20831">
        <v>0</v>
      </c>
    </row>
    <row r="20832" spans="1:192">
      <c r="A20832" t="s">
        <v>41475</v>
      </c>
      <c r="B20832" s="8">
        <v>1</v>
      </c>
      <c r="C20832">
        <v>0</v>
      </c>
      <c r="F20832">
        <v>10</v>
      </c>
      <c r="G20832">
        <v>13.915380000000001</v>
      </c>
      <c r="H20832" s="9">
        <v>0</v>
      </c>
      <c r="I20832">
        <v>0</v>
      </c>
      <c r="L20832">
        <v>10</v>
      </c>
      <c r="M20832">
        <v>13.83395</v>
      </c>
      <c r="GH20832" t="s">
        <v>41476</v>
      </c>
      <c r="GI20832">
        <v>2</v>
      </c>
      <c r="GJ20832">
        <v>1</v>
      </c>
    </row>
    <row r="20833" spans="1:192">
      <c r="A20833" t="s">
        <v>41477</v>
      </c>
      <c r="B20833" s="8">
        <v>0</v>
      </c>
      <c r="C20833">
        <v>0</v>
      </c>
      <c r="F20833">
        <v>10</v>
      </c>
      <c r="G20833">
        <v>13.939719999999999</v>
      </c>
      <c r="H20833" s="9">
        <v>0</v>
      </c>
      <c r="I20833">
        <v>0</v>
      </c>
      <c r="L20833">
        <v>10</v>
      </c>
      <c r="M20833">
        <v>13.83647</v>
      </c>
      <c r="GH20833" t="s">
        <v>41478</v>
      </c>
      <c r="GI20833">
        <v>0</v>
      </c>
      <c r="GJ20833">
        <v>0</v>
      </c>
    </row>
    <row r="20834" spans="1:192">
      <c r="A20834" t="s">
        <v>41479</v>
      </c>
      <c r="B20834" s="8">
        <v>0</v>
      </c>
      <c r="C20834">
        <v>0</v>
      </c>
      <c r="F20834">
        <v>10</v>
      </c>
      <c r="G20834">
        <v>13.929650000000001</v>
      </c>
      <c r="H20834" s="9">
        <v>0</v>
      </c>
      <c r="I20834">
        <v>0</v>
      </c>
      <c r="L20834">
        <v>10</v>
      </c>
      <c r="M20834">
        <v>13.823040000000001</v>
      </c>
      <c r="GH20834" t="s">
        <v>41480</v>
      </c>
      <c r="GI20834">
        <v>0</v>
      </c>
      <c r="GJ20834">
        <v>0</v>
      </c>
    </row>
    <row r="20835" spans="1:192">
      <c r="A20835" t="s">
        <v>41481</v>
      </c>
      <c r="B20835" s="8">
        <v>0</v>
      </c>
      <c r="C20835">
        <v>0</v>
      </c>
      <c r="F20835">
        <v>10</v>
      </c>
      <c r="G20835">
        <v>13.92713</v>
      </c>
      <c r="H20835" s="9">
        <v>0</v>
      </c>
      <c r="I20835">
        <v>0</v>
      </c>
      <c r="L20835">
        <v>10</v>
      </c>
      <c r="M20835">
        <v>13.82136</v>
      </c>
      <c r="GH20835" t="s">
        <v>41482</v>
      </c>
      <c r="GI20835">
        <v>2</v>
      </c>
      <c r="GJ20835">
        <v>0</v>
      </c>
    </row>
    <row r="20836" spans="1:192">
      <c r="A20836" t="s">
        <v>41483</v>
      </c>
      <c r="B20836" s="8">
        <v>0</v>
      </c>
      <c r="C20836">
        <v>0</v>
      </c>
      <c r="F20836">
        <v>10</v>
      </c>
      <c r="G20836">
        <v>13.92713</v>
      </c>
      <c r="H20836" s="9">
        <v>0</v>
      </c>
      <c r="I20836">
        <v>0</v>
      </c>
      <c r="L20836">
        <v>10</v>
      </c>
      <c r="M20836">
        <v>13.81213</v>
      </c>
      <c r="GH20836" t="s">
        <v>41484</v>
      </c>
      <c r="GI20836">
        <v>1</v>
      </c>
      <c r="GJ20836">
        <v>0</v>
      </c>
    </row>
    <row r="20837" spans="1:192">
      <c r="A20837" t="s">
        <v>41485</v>
      </c>
      <c r="B20837" s="8">
        <v>1</v>
      </c>
      <c r="C20837">
        <v>0</v>
      </c>
      <c r="D20837">
        <v>2</v>
      </c>
      <c r="E20837">
        <v>0</v>
      </c>
      <c r="F20837">
        <v>10</v>
      </c>
      <c r="G20837">
        <v>13.91202</v>
      </c>
      <c r="H20837" s="9">
        <v>0</v>
      </c>
      <c r="I20837">
        <v>0</v>
      </c>
      <c r="J20837">
        <v>0</v>
      </c>
      <c r="K20837">
        <v>0</v>
      </c>
      <c r="L20837">
        <v>10</v>
      </c>
      <c r="M20837">
        <v>13.82892</v>
      </c>
      <c r="GH20837" t="s">
        <v>41486</v>
      </c>
      <c r="GI20837">
        <v>2</v>
      </c>
      <c r="GJ20837">
        <v>0</v>
      </c>
    </row>
    <row r="20838" spans="1:192">
      <c r="A20838" t="s">
        <v>41487</v>
      </c>
      <c r="B20838" s="8">
        <v>5</v>
      </c>
      <c r="C20838">
        <v>0</v>
      </c>
      <c r="F20838">
        <v>10</v>
      </c>
      <c r="G20838">
        <v>13.908659999999999</v>
      </c>
      <c r="H20838" s="9">
        <v>0</v>
      </c>
      <c r="I20838">
        <v>0</v>
      </c>
      <c r="L20838">
        <v>10</v>
      </c>
      <c r="M20838">
        <v>13.84822</v>
      </c>
      <c r="GH20838" t="s">
        <v>41488</v>
      </c>
      <c r="GI20838">
        <v>1</v>
      </c>
      <c r="GJ20838">
        <v>0</v>
      </c>
    </row>
    <row r="20839" spans="1:192">
      <c r="A20839" t="s">
        <v>41489</v>
      </c>
      <c r="B20839" s="8">
        <v>2</v>
      </c>
      <c r="C20839">
        <v>0</v>
      </c>
      <c r="F20839">
        <v>10</v>
      </c>
      <c r="G20839">
        <v>13.91202</v>
      </c>
      <c r="H20839" s="9">
        <v>0</v>
      </c>
      <c r="I20839">
        <v>0</v>
      </c>
      <c r="L20839">
        <v>10</v>
      </c>
      <c r="M20839">
        <v>13.845700000000001</v>
      </c>
      <c r="GH20839" t="s">
        <v>41490</v>
      </c>
      <c r="GI20839">
        <v>1</v>
      </c>
      <c r="GJ20839">
        <v>0</v>
      </c>
    </row>
    <row r="20840" spans="1:192">
      <c r="A20840" t="s">
        <v>41491</v>
      </c>
      <c r="B20840" s="8">
        <v>1</v>
      </c>
      <c r="C20840">
        <v>0</v>
      </c>
      <c r="F20840">
        <v>10</v>
      </c>
      <c r="G20840">
        <v>13.917059999999999</v>
      </c>
      <c r="H20840" s="9">
        <v>0</v>
      </c>
      <c r="I20840">
        <v>0</v>
      </c>
      <c r="L20840">
        <v>10</v>
      </c>
      <c r="M20840">
        <v>13.808770000000001</v>
      </c>
      <c r="GH20840" t="s">
        <v>41492</v>
      </c>
      <c r="GI20840">
        <v>0</v>
      </c>
      <c r="GJ20840">
        <v>0</v>
      </c>
    </row>
    <row r="20841" spans="1:192">
      <c r="A20841" t="s">
        <v>41493</v>
      </c>
      <c r="B20841" s="8">
        <v>1</v>
      </c>
      <c r="C20841">
        <v>0</v>
      </c>
      <c r="F20841">
        <v>10</v>
      </c>
      <c r="G20841">
        <v>13.92545</v>
      </c>
      <c r="H20841" s="9">
        <v>1</v>
      </c>
      <c r="I20841">
        <v>0</v>
      </c>
      <c r="L20841">
        <v>10</v>
      </c>
      <c r="M20841">
        <v>13.84319</v>
      </c>
      <c r="GH20841" t="s">
        <v>41494</v>
      </c>
      <c r="GI20841">
        <v>0</v>
      </c>
      <c r="GJ20841">
        <v>0</v>
      </c>
    </row>
    <row r="20842" spans="1:192">
      <c r="A20842" t="s">
        <v>41495</v>
      </c>
      <c r="B20842" s="8">
        <v>0</v>
      </c>
      <c r="C20842">
        <v>0</v>
      </c>
      <c r="F20842">
        <v>10</v>
      </c>
      <c r="G20842">
        <v>13.932169999999999</v>
      </c>
      <c r="H20842" s="9">
        <v>1</v>
      </c>
      <c r="I20842">
        <v>0</v>
      </c>
      <c r="L20842">
        <v>10</v>
      </c>
      <c r="M20842">
        <v>13.82808</v>
      </c>
      <c r="GH20842" t="s">
        <v>41496</v>
      </c>
      <c r="GI20842">
        <v>5</v>
      </c>
      <c r="GJ20842">
        <v>1</v>
      </c>
    </row>
    <row r="20843" spans="1:192">
      <c r="A20843" t="s">
        <v>41497</v>
      </c>
      <c r="B20843" s="8">
        <v>1</v>
      </c>
      <c r="C20843">
        <v>0</v>
      </c>
      <c r="D20843">
        <v>10</v>
      </c>
      <c r="E20843">
        <v>0</v>
      </c>
      <c r="F20843">
        <v>10</v>
      </c>
      <c r="G20843">
        <v>13.932169999999999</v>
      </c>
      <c r="H20843" s="9">
        <v>0</v>
      </c>
      <c r="I20843">
        <v>1</v>
      </c>
      <c r="J20843">
        <v>2</v>
      </c>
      <c r="K20843">
        <v>1</v>
      </c>
      <c r="L20843">
        <v>10</v>
      </c>
      <c r="M20843">
        <v>13.83647</v>
      </c>
      <c r="GH20843" t="s">
        <v>41498</v>
      </c>
      <c r="GI20843">
        <v>0</v>
      </c>
      <c r="GJ20843">
        <v>0</v>
      </c>
    </row>
    <row r="20844" spans="1:192">
      <c r="A20844" t="s">
        <v>41499</v>
      </c>
      <c r="B20844" s="8">
        <v>0</v>
      </c>
      <c r="C20844">
        <v>1</v>
      </c>
      <c r="F20844">
        <v>10</v>
      </c>
      <c r="G20844">
        <v>13.932169999999999</v>
      </c>
      <c r="H20844" s="9">
        <v>0</v>
      </c>
      <c r="I20844">
        <v>1</v>
      </c>
      <c r="L20844">
        <v>10</v>
      </c>
      <c r="M20844">
        <v>13.838150000000001</v>
      </c>
      <c r="GH20844" t="s">
        <v>41500</v>
      </c>
      <c r="GI20844">
        <v>1</v>
      </c>
      <c r="GJ20844">
        <v>0</v>
      </c>
    </row>
    <row r="20845" spans="1:192">
      <c r="A20845" t="s">
        <v>41501</v>
      </c>
      <c r="B20845" s="8">
        <v>2</v>
      </c>
      <c r="C20845">
        <v>1</v>
      </c>
      <c r="F20845">
        <v>10</v>
      </c>
      <c r="G20845">
        <v>13.92881</v>
      </c>
      <c r="H20845" s="9">
        <v>1</v>
      </c>
      <c r="I20845">
        <v>0</v>
      </c>
      <c r="L20845">
        <v>10</v>
      </c>
      <c r="M20845">
        <v>13.816319999999999</v>
      </c>
      <c r="GH20845" t="s">
        <v>41502</v>
      </c>
      <c r="GI20845">
        <v>2</v>
      </c>
      <c r="GJ20845">
        <v>0</v>
      </c>
    </row>
    <row r="20846" spans="1:192">
      <c r="A20846" t="s">
        <v>41503</v>
      </c>
      <c r="B20846" s="8">
        <v>0</v>
      </c>
      <c r="C20846">
        <v>1</v>
      </c>
      <c r="F20846">
        <v>10</v>
      </c>
      <c r="G20846">
        <v>13.92713</v>
      </c>
      <c r="H20846" s="9">
        <v>0</v>
      </c>
      <c r="I20846">
        <v>0</v>
      </c>
      <c r="L20846">
        <v>10</v>
      </c>
      <c r="M20846">
        <v>13.78946</v>
      </c>
      <c r="GH20846" t="s">
        <v>41504</v>
      </c>
      <c r="GI20846">
        <v>0</v>
      </c>
      <c r="GJ20846">
        <v>0</v>
      </c>
    </row>
    <row r="20847" spans="1:192">
      <c r="A20847" t="s">
        <v>41505</v>
      </c>
      <c r="B20847" s="8">
        <v>0</v>
      </c>
      <c r="C20847">
        <v>1</v>
      </c>
      <c r="F20847">
        <v>10</v>
      </c>
      <c r="G20847">
        <v>13.93468</v>
      </c>
      <c r="H20847" s="9">
        <v>0</v>
      </c>
      <c r="I20847">
        <v>0</v>
      </c>
      <c r="L20847">
        <v>10</v>
      </c>
      <c r="M20847">
        <v>13.83395</v>
      </c>
      <c r="GH20847" t="s">
        <v>41506</v>
      </c>
      <c r="GI20847">
        <v>0</v>
      </c>
      <c r="GJ20847">
        <v>0</v>
      </c>
    </row>
    <row r="20848" spans="1:192">
      <c r="A20848" t="s">
        <v>41507</v>
      </c>
      <c r="B20848" s="8">
        <v>3</v>
      </c>
      <c r="C20848">
        <v>0</v>
      </c>
      <c r="F20848">
        <v>10</v>
      </c>
      <c r="G20848">
        <v>13.932169999999999</v>
      </c>
      <c r="H20848" s="9">
        <v>0</v>
      </c>
      <c r="I20848">
        <v>0</v>
      </c>
      <c r="L20848">
        <v>10</v>
      </c>
      <c r="M20848">
        <v>13.830590000000001</v>
      </c>
      <c r="GH20848" t="s">
        <v>41508</v>
      </c>
      <c r="GI20848">
        <v>0</v>
      </c>
      <c r="GJ20848">
        <v>0</v>
      </c>
    </row>
    <row r="20849" spans="1:192">
      <c r="A20849" t="s">
        <v>41509</v>
      </c>
      <c r="B20849" s="8">
        <v>0</v>
      </c>
      <c r="C20849">
        <v>1</v>
      </c>
      <c r="D20849">
        <v>5</v>
      </c>
      <c r="E20849">
        <v>5</v>
      </c>
      <c r="F20849">
        <v>10</v>
      </c>
      <c r="G20849">
        <v>13.937200000000001</v>
      </c>
      <c r="H20849" s="9">
        <v>0</v>
      </c>
      <c r="I20849">
        <v>0</v>
      </c>
      <c r="J20849">
        <v>1</v>
      </c>
      <c r="K20849">
        <v>1</v>
      </c>
      <c r="L20849">
        <v>10</v>
      </c>
      <c r="M20849">
        <v>13.82724</v>
      </c>
      <c r="GH20849" t="s">
        <v>41510</v>
      </c>
      <c r="GI20849">
        <v>2</v>
      </c>
      <c r="GJ20849">
        <v>0</v>
      </c>
    </row>
    <row r="20850" spans="1:192">
      <c r="A20850" t="s">
        <v>41511</v>
      </c>
      <c r="B20850" s="8">
        <v>1</v>
      </c>
      <c r="C20850">
        <v>1</v>
      </c>
      <c r="F20850">
        <v>10</v>
      </c>
      <c r="G20850">
        <v>13.94392</v>
      </c>
      <c r="H20850" s="9">
        <v>0</v>
      </c>
      <c r="I20850">
        <v>0</v>
      </c>
      <c r="L20850">
        <v>10</v>
      </c>
      <c r="M20850">
        <v>13.817159999999999</v>
      </c>
      <c r="GH20850" t="s">
        <v>41512</v>
      </c>
      <c r="GI20850">
        <v>0</v>
      </c>
      <c r="GJ20850">
        <v>0</v>
      </c>
    </row>
    <row r="20851" spans="1:192">
      <c r="A20851" t="s">
        <v>41513</v>
      </c>
      <c r="B20851" s="8">
        <v>1</v>
      </c>
      <c r="C20851">
        <v>4</v>
      </c>
      <c r="F20851">
        <v>10</v>
      </c>
      <c r="G20851">
        <v>13.938879999999999</v>
      </c>
      <c r="H20851" s="9">
        <v>0</v>
      </c>
      <c r="I20851">
        <v>0</v>
      </c>
      <c r="L20851">
        <v>10</v>
      </c>
      <c r="M20851">
        <v>13.838990000000001</v>
      </c>
      <c r="GH20851" t="s">
        <v>41514</v>
      </c>
      <c r="GI20851">
        <v>1</v>
      </c>
      <c r="GJ20851">
        <v>0</v>
      </c>
    </row>
    <row r="20852" spans="1:192">
      <c r="A20852" t="s">
        <v>41515</v>
      </c>
      <c r="B20852" s="8">
        <v>2</v>
      </c>
      <c r="C20852">
        <v>0</v>
      </c>
      <c r="F20852">
        <v>10</v>
      </c>
      <c r="G20852">
        <v>13.945600000000001</v>
      </c>
      <c r="H20852" s="9">
        <v>0</v>
      </c>
      <c r="I20852">
        <v>0</v>
      </c>
      <c r="L20852">
        <v>10</v>
      </c>
      <c r="M20852">
        <v>13.81381</v>
      </c>
      <c r="GH20852" t="s">
        <v>41516</v>
      </c>
      <c r="GI20852">
        <v>0</v>
      </c>
      <c r="GJ20852">
        <v>0</v>
      </c>
    </row>
    <row r="20853" spans="1:192">
      <c r="A20853" t="s">
        <v>41517</v>
      </c>
      <c r="B20853" s="8">
        <v>2</v>
      </c>
      <c r="C20853">
        <v>2</v>
      </c>
      <c r="F20853">
        <v>10</v>
      </c>
      <c r="G20853">
        <v>13.937200000000001</v>
      </c>
      <c r="H20853" s="9">
        <v>3</v>
      </c>
      <c r="I20853">
        <v>0</v>
      </c>
      <c r="L20853">
        <v>10</v>
      </c>
      <c r="M20853">
        <v>13.801209999999999</v>
      </c>
      <c r="GH20853" t="s">
        <v>41518</v>
      </c>
      <c r="GI20853">
        <v>1</v>
      </c>
      <c r="GJ20853">
        <v>0</v>
      </c>
    </row>
    <row r="20854" spans="1:192">
      <c r="A20854" t="s">
        <v>41519</v>
      </c>
      <c r="B20854" s="8">
        <v>1</v>
      </c>
      <c r="C20854">
        <v>0</v>
      </c>
      <c r="F20854">
        <v>10</v>
      </c>
      <c r="G20854">
        <v>13.931330000000001</v>
      </c>
      <c r="H20854" s="9">
        <v>3</v>
      </c>
      <c r="I20854">
        <v>0</v>
      </c>
      <c r="L20854">
        <v>10</v>
      </c>
      <c r="M20854">
        <v>13.800370000000001</v>
      </c>
      <c r="GH20854" t="s">
        <v>41520</v>
      </c>
      <c r="GI20854">
        <v>2</v>
      </c>
      <c r="GJ20854">
        <v>0</v>
      </c>
    </row>
    <row r="20855" spans="1:192">
      <c r="A20855" t="s">
        <v>41521</v>
      </c>
      <c r="B20855" s="8">
        <v>1</v>
      </c>
      <c r="C20855">
        <v>0</v>
      </c>
      <c r="D20855">
        <v>8</v>
      </c>
      <c r="E20855">
        <v>7</v>
      </c>
      <c r="F20855">
        <v>10</v>
      </c>
      <c r="G20855">
        <v>13.933009999999999</v>
      </c>
      <c r="H20855" s="9">
        <v>3</v>
      </c>
      <c r="I20855">
        <v>0</v>
      </c>
      <c r="J20855">
        <v>9</v>
      </c>
      <c r="K20855">
        <v>0</v>
      </c>
      <c r="L20855">
        <v>10</v>
      </c>
      <c r="M20855">
        <v>13.78862</v>
      </c>
      <c r="GH20855" t="s">
        <v>41522</v>
      </c>
      <c r="GI20855">
        <v>2</v>
      </c>
      <c r="GJ20855">
        <v>1</v>
      </c>
    </row>
    <row r="20856" spans="1:192">
      <c r="A20856" t="s">
        <v>41523</v>
      </c>
      <c r="B20856" s="8">
        <v>3</v>
      </c>
      <c r="C20856">
        <v>1</v>
      </c>
      <c r="F20856">
        <v>10</v>
      </c>
      <c r="G20856">
        <v>13.92041</v>
      </c>
      <c r="H20856" s="9">
        <v>2</v>
      </c>
      <c r="I20856">
        <v>0</v>
      </c>
      <c r="L20856">
        <v>10</v>
      </c>
      <c r="M20856">
        <v>13.817159999999999</v>
      </c>
      <c r="GH20856" t="s">
        <v>41524</v>
      </c>
      <c r="GI20856">
        <v>0</v>
      </c>
      <c r="GJ20856">
        <v>0</v>
      </c>
    </row>
    <row r="20857" spans="1:192">
      <c r="A20857" t="s">
        <v>41525</v>
      </c>
      <c r="B20857" s="8">
        <v>5</v>
      </c>
      <c r="C20857">
        <v>0</v>
      </c>
      <c r="F20857">
        <v>10</v>
      </c>
      <c r="G20857">
        <v>13.92629</v>
      </c>
      <c r="H20857" s="9">
        <v>1</v>
      </c>
      <c r="I20857">
        <v>0</v>
      </c>
      <c r="L20857">
        <v>10</v>
      </c>
      <c r="M20857">
        <v>13.779389999999999</v>
      </c>
      <c r="GH20857" t="s">
        <v>41526</v>
      </c>
      <c r="GI20857">
        <v>0</v>
      </c>
      <c r="GJ20857">
        <v>0</v>
      </c>
    </row>
    <row r="20858" spans="1:192">
      <c r="A20858" t="s">
        <v>41527</v>
      </c>
      <c r="B20858" s="8">
        <v>0</v>
      </c>
      <c r="C20858">
        <v>4</v>
      </c>
      <c r="F20858">
        <v>10</v>
      </c>
      <c r="G20858">
        <v>13.92545</v>
      </c>
      <c r="H20858" s="9">
        <v>2</v>
      </c>
      <c r="I20858">
        <v>1</v>
      </c>
      <c r="L20858">
        <v>10</v>
      </c>
      <c r="M20858">
        <v>13.79114</v>
      </c>
      <c r="GH20858" t="s">
        <v>41528</v>
      </c>
      <c r="GI20858">
        <v>2</v>
      </c>
      <c r="GJ20858">
        <v>0</v>
      </c>
    </row>
    <row r="20859" spans="1:192">
      <c r="A20859" t="s">
        <v>41529</v>
      </c>
      <c r="B20859" s="8">
        <v>1</v>
      </c>
      <c r="C20859">
        <v>2</v>
      </c>
      <c r="F20859">
        <v>10</v>
      </c>
      <c r="G20859">
        <v>13.91286</v>
      </c>
      <c r="H20859" s="9">
        <v>2</v>
      </c>
      <c r="I20859">
        <v>0</v>
      </c>
      <c r="L20859">
        <v>10</v>
      </c>
      <c r="M20859">
        <v>13.776870000000001</v>
      </c>
      <c r="GH20859" t="s">
        <v>41530</v>
      </c>
      <c r="GI20859">
        <v>0</v>
      </c>
      <c r="GJ20859">
        <v>0</v>
      </c>
    </row>
    <row r="20860" spans="1:192">
      <c r="A20860" t="s">
        <v>41531</v>
      </c>
      <c r="B20860" s="8">
        <v>4</v>
      </c>
      <c r="C20860">
        <v>1</v>
      </c>
      <c r="F20860">
        <v>10</v>
      </c>
      <c r="G20860">
        <v>13.92713</v>
      </c>
      <c r="H20860" s="9">
        <v>2</v>
      </c>
      <c r="I20860">
        <v>0</v>
      </c>
      <c r="L20860">
        <v>10</v>
      </c>
      <c r="M20860">
        <v>13.78862</v>
      </c>
      <c r="GH20860" t="s">
        <v>41532</v>
      </c>
      <c r="GI20860">
        <v>0</v>
      </c>
      <c r="GJ20860">
        <v>0</v>
      </c>
    </row>
    <row r="20861" spans="1:192">
      <c r="A20861" t="s">
        <v>41533</v>
      </c>
      <c r="B20861" s="8">
        <v>3</v>
      </c>
      <c r="C20861">
        <v>2</v>
      </c>
      <c r="D20861">
        <v>16</v>
      </c>
      <c r="E20861">
        <v>10</v>
      </c>
      <c r="F20861">
        <v>10</v>
      </c>
      <c r="G20861">
        <v>13.917059999999999</v>
      </c>
      <c r="H20861" s="9">
        <v>0</v>
      </c>
      <c r="I20861">
        <v>0</v>
      </c>
      <c r="J20861">
        <v>9</v>
      </c>
      <c r="K20861">
        <v>1</v>
      </c>
      <c r="L20861">
        <v>10</v>
      </c>
      <c r="M20861">
        <v>13.762600000000001</v>
      </c>
      <c r="GH20861" t="s">
        <v>41534</v>
      </c>
      <c r="GI20861">
        <v>2</v>
      </c>
      <c r="GJ20861">
        <v>0</v>
      </c>
    </row>
    <row r="20862" spans="1:192">
      <c r="A20862" t="s">
        <v>41535</v>
      </c>
      <c r="B20862" s="8">
        <v>2</v>
      </c>
      <c r="C20862">
        <v>1</v>
      </c>
      <c r="F20862">
        <v>10</v>
      </c>
      <c r="G20862">
        <v>13.923769999999999</v>
      </c>
      <c r="H20862" s="9">
        <v>1</v>
      </c>
      <c r="I20862">
        <v>0</v>
      </c>
      <c r="L20862">
        <v>10</v>
      </c>
      <c r="M20862">
        <v>13.78023</v>
      </c>
      <c r="GH20862" t="s">
        <v>41536</v>
      </c>
      <c r="GI20862">
        <v>1</v>
      </c>
      <c r="GJ20862">
        <v>0</v>
      </c>
    </row>
    <row r="20863" spans="1:192">
      <c r="A20863" t="s">
        <v>41537</v>
      </c>
      <c r="B20863" s="8">
        <v>2</v>
      </c>
      <c r="C20863">
        <v>1</v>
      </c>
      <c r="F20863">
        <v>10</v>
      </c>
      <c r="G20863">
        <v>13.930490000000001</v>
      </c>
      <c r="H20863" s="9">
        <v>4</v>
      </c>
      <c r="I20863">
        <v>0</v>
      </c>
      <c r="L20863">
        <v>10</v>
      </c>
      <c r="M20863">
        <v>13.75924</v>
      </c>
      <c r="GH20863" t="s">
        <v>41538</v>
      </c>
      <c r="GI20863">
        <v>0</v>
      </c>
      <c r="GJ20863">
        <v>0</v>
      </c>
    </row>
    <row r="20864" spans="1:192">
      <c r="A20864" t="s">
        <v>41539</v>
      </c>
      <c r="B20864" s="8">
        <v>2</v>
      </c>
      <c r="C20864">
        <v>3</v>
      </c>
      <c r="F20864">
        <v>10</v>
      </c>
      <c r="G20864">
        <v>13.92713</v>
      </c>
      <c r="H20864" s="9">
        <v>0</v>
      </c>
      <c r="I20864">
        <v>1</v>
      </c>
      <c r="L20864">
        <v>10</v>
      </c>
      <c r="M20864">
        <v>13.75924</v>
      </c>
      <c r="GH20864" t="s">
        <v>41540</v>
      </c>
      <c r="GI20864">
        <v>0</v>
      </c>
      <c r="GJ20864">
        <v>0</v>
      </c>
    </row>
    <row r="20865" spans="1:192">
      <c r="A20865" t="s">
        <v>41541</v>
      </c>
      <c r="B20865" s="8">
        <v>1</v>
      </c>
      <c r="C20865">
        <v>1</v>
      </c>
      <c r="F20865">
        <v>10</v>
      </c>
      <c r="G20865">
        <v>13.92545</v>
      </c>
      <c r="H20865" s="9">
        <v>0</v>
      </c>
      <c r="I20865">
        <v>0</v>
      </c>
      <c r="L20865">
        <v>10</v>
      </c>
      <c r="M20865">
        <v>13.763439999999999</v>
      </c>
      <c r="GH20865" t="s">
        <v>41542</v>
      </c>
      <c r="GI20865">
        <v>0</v>
      </c>
      <c r="GJ20865">
        <v>0</v>
      </c>
    </row>
    <row r="20866" spans="1:192">
      <c r="A20866" t="s">
        <v>41543</v>
      </c>
      <c r="B20866" s="8">
        <v>3</v>
      </c>
      <c r="C20866">
        <v>3</v>
      </c>
      <c r="F20866">
        <v>10</v>
      </c>
      <c r="G20866">
        <v>13.92881</v>
      </c>
      <c r="H20866" s="9">
        <v>0</v>
      </c>
      <c r="I20866">
        <v>0</v>
      </c>
      <c r="L20866">
        <v>10</v>
      </c>
      <c r="M20866">
        <v>13.739929999999999</v>
      </c>
      <c r="GH20866" t="s">
        <v>41544</v>
      </c>
      <c r="GI20866">
        <v>0</v>
      </c>
      <c r="GJ20866">
        <v>0</v>
      </c>
    </row>
    <row r="20867" spans="1:192">
      <c r="A20867" t="s">
        <v>41545</v>
      </c>
      <c r="B20867" s="8">
        <v>1</v>
      </c>
      <c r="C20867">
        <v>1</v>
      </c>
      <c r="D20867">
        <v>11</v>
      </c>
      <c r="E20867">
        <v>10</v>
      </c>
      <c r="F20867">
        <v>10</v>
      </c>
      <c r="G20867">
        <v>13.917059999999999</v>
      </c>
      <c r="H20867" s="9">
        <v>1</v>
      </c>
      <c r="I20867">
        <v>1</v>
      </c>
      <c r="J20867">
        <v>6</v>
      </c>
      <c r="K20867">
        <v>2</v>
      </c>
      <c r="L20867">
        <v>10</v>
      </c>
      <c r="M20867">
        <v>13.72231</v>
      </c>
      <c r="GH20867" t="s">
        <v>41546</v>
      </c>
      <c r="GI20867">
        <v>0</v>
      </c>
      <c r="GJ20867">
        <v>0</v>
      </c>
    </row>
    <row r="20868" spans="1:192">
      <c r="A20868" t="s">
        <v>41547</v>
      </c>
      <c r="B20868" s="8">
        <v>1</v>
      </c>
      <c r="C20868">
        <v>0</v>
      </c>
      <c r="F20868">
        <v>10</v>
      </c>
      <c r="G20868">
        <v>13.91034</v>
      </c>
      <c r="H20868" s="9">
        <v>2</v>
      </c>
      <c r="I20868">
        <v>1</v>
      </c>
      <c r="L20868">
        <v>10</v>
      </c>
      <c r="M20868">
        <v>13.747490000000001</v>
      </c>
      <c r="GH20868" t="s">
        <v>41548</v>
      </c>
      <c r="GI20868">
        <v>1</v>
      </c>
      <c r="GJ20868">
        <v>0</v>
      </c>
    </row>
    <row r="20869" spans="1:192">
      <c r="A20869" t="s">
        <v>41549</v>
      </c>
      <c r="B20869" s="8">
        <v>2</v>
      </c>
      <c r="C20869">
        <v>1</v>
      </c>
      <c r="F20869">
        <v>10</v>
      </c>
      <c r="G20869">
        <v>13.908659999999999</v>
      </c>
      <c r="H20869" s="9">
        <v>0</v>
      </c>
      <c r="I20869">
        <v>2</v>
      </c>
      <c r="L20869">
        <v>10</v>
      </c>
      <c r="M20869">
        <v>13.72231</v>
      </c>
      <c r="GH20869" t="s">
        <v>41550</v>
      </c>
      <c r="GI20869">
        <v>0</v>
      </c>
      <c r="GJ20869">
        <v>0</v>
      </c>
    </row>
    <row r="20870" spans="1:192">
      <c r="A20870" t="s">
        <v>41551</v>
      </c>
      <c r="B20870" s="8">
        <v>2</v>
      </c>
      <c r="C20870">
        <v>2</v>
      </c>
      <c r="F20870">
        <v>10</v>
      </c>
      <c r="G20870">
        <v>13.89523</v>
      </c>
      <c r="H20870" s="9">
        <v>1</v>
      </c>
      <c r="I20870">
        <v>3</v>
      </c>
      <c r="L20870">
        <v>10</v>
      </c>
      <c r="M20870">
        <v>13.764279999999999</v>
      </c>
      <c r="GH20870" t="s">
        <v>41552</v>
      </c>
      <c r="GI20870">
        <v>0</v>
      </c>
      <c r="GJ20870">
        <v>0</v>
      </c>
    </row>
    <row r="20871" spans="1:192">
      <c r="A20871" t="s">
        <v>41553</v>
      </c>
      <c r="B20871" s="8">
        <v>5</v>
      </c>
      <c r="C20871">
        <v>1</v>
      </c>
      <c r="F20871">
        <v>10</v>
      </c>
      <c r="G20871">
        <v>13.891030000000001</v>
      </c>
      <c r="H20871" s="9">
        <v>1</v>
      </c>
      <c r="I20871">
        <v>0</v>
      </c>
      <c r="L20871">
        <v>10</v>
      </c>
      <c r="M20871">
        <v>13.755879999999999</v>
      </c>
      <c r="GH20871" t="s">
        <v>41554</v>
      </c>
      <c r="GI20871">
        <v>3</v>
      </c>
      <c r="GJ20871">
        <v>3</v>
      </c>
    </row>
    <row r="20872" spans="1:192">
      <c r="A20872" t="s">
        <v>41555</v>
      </c>
      <c r="B20872" s="8">
        <v>5</v>
      </c>
      <c r="C20872">
        <v>3</v>
      </c>
      <c r="F20872">
        <v>10</v>
      </c>
      <c r="G20872">
        <v>13.876760000000001</v>
      </c>
      <c r="H20872" s="9">
        <v>0</v>
      </c>
      <c r="I20872">
        <v>0</v>
      </c>
      <c r="L20872">
        <v>10</v>
      </c>
      <c r="M20872">
        <v>13.755039999999999</v>
      </c>
      <c r="GH20872" t="s">
        <v>41556</v>
      </c>
      <c r="GI20872">
        <v>0</v>
      </c>
      <c r="GJ20872">
        <v>0</v>
      </c>
    </row>
    <row r="20873" spans="1:192">
      <c r="A20873" t="s">
        <v>41557</v>
      </c>
      <c r="B20873" s="8">
        <v>0</v>
      </c>
      <c r="C20873">
        <v>6</v>
      </c>
      <c r="D20873">
        <v>15</v>
      </c>
      <c r="E20873">
        <v>13</v>
      </c>
      <c r="F20873">
        <v>10</v>
      </c>
      <c r="G20873">
        <v>13.886839999999999</v>
      </c>
      <c r="H20873" s="9">
        <v>1</v>
      </c>
      <c r="I20873">
        <v>1</v>
      </c>
      <c r="J20873">
        <v>5</v>
      </c>
      <c r="K20873">
        <v>7</v>
      </c>
      <c r="L20873">
        <v>10</v>
      </c>
      <c r="M20873">
        <v>13.75672</v>
      </c>
      <c r="GH20873" t="s">
        <v>41558</v>
      </c>
      <c r="GI20873">
        <v>0</v>
      </c>
      <c r="GJ20873">
        <v>1</v>
      </c>
    </row>
    <row r="20874" spans="1:192">
      <c r="A20874" t="s">
        <v>41559</v>
      </c>
      <c r="B20874" s="8">
        <v>3</v>
      </c>
      <c r="C20874">
        <v>4</v>
      </c>
      <c r="F20874">
        <v>10</v>
      </c>
      <c r="G20874">
        <v>13.885160000000001</v>
      </c>
      <c r="H20874" s="9">
        <v>0</v>
      </c>
      <c r="I20874">
        <v>1</v>
      </c>
      <c r="L20874">
        <v>10</v>
      </c>
      <c r="M20874">
        <v>13.76008</v>
      </c>
      <c r="GH20874" t="s">
        <v>41560</v>
      </c>
      <c r="GI20874">
        <v>0</v>
      </c>
      <c r="GJ20874">
        <v>0</v>
      </c>
    </row>
    <row r="20875" spans="1:192">
      <c r="A20875" t="s">
        <v>41561</v>
      </c>
      <c r="B20875" s="8">
        <v>1</v>
      </c>
      <c r="C20875">
        <v>4</v>
      </c>
      <c r="F20875">
        <v>10</v>
      </c>
      <c r="G20875">
        <v>13.876760000000001</v>
      </c>
      <c r="H20875" s="9">
        <v>0</v>
      </c>
      <c r="I20875">
        <v>1</v>
      </c>
      <c r="L20875">
        <v>10</v>
      </c>
      <c r="M20875">
        <v>13.75253</v>
      </c>
      <c r="GH20875" t="s">
        <v>41562</v>
      </c>
      <c r="GI20875">
        <v>0</v>
      </c>
      <c r="GJ20875">
        <v>1</v>
      </c>
    </row>
    <row r="20876" spans="1:192">
      <c r="A20876" t="s">
        <v>41563</v>
      </c>
      <c r="B20876" s="8">
        <v>1</v>
      </c>
      <c r="C20876">
        <v>2</v>
      </c>
      <c r="F20876">
        <v>10</v>
      </c>
      <c r="G20876">
        <v>13.87341</v>
      </c>
      <c r="H20876" s="9">
        <v>3</v>
      </c>
      <c r="I20876">
        <v>0</v>
      </c>
      <c r="L20876">
        <v>10</v>
      </c>
      <c r="M20876">
        <v>13.74329</v>
      </c>
      <c r="GH20876" t="s">
        <v>41564</v>
      </c>
      <c r="GI20876">
        <v>0</v>
      </c>
      <c r="GJ20876">
        <v>0</v>
      </c>
    </row>
    <row r="20877" spans="1:192">
      <c r="A20877" t="s">
        <v>41565</v>
      </c>
      <c r="B20877" s="8">
        <v>6</v>
      </c>
      <c r="C20877">
        <v>2</v>
      </c>
      <c r="F20877">
        <v>10</v>
      </c>
      <c r="G20877">
        <v>13.875080000000001</v>
      </c>
      <c r="H20877" s="9">
        <v>0</v>
      </c>
      <c r="I20877">
        <v>0</v>
      </c>
      <c r="L20877">
        <v>10</v>
      </c>
      <c r="M20877">
        <v>13.740780000000001</v>
      </c>
      <c r="GH20877" t="s">
        <v>41566</v>
      </c>
      <c r="GI20877">
        <v>0</v>
      </c>
      <c r="GJ20877">
        <v>0</v>
      </c>
    </row>
    <row r="20878" spans="1:192">
      <c r="A20878" t="s">
        <v>41567</v>
      </c>
      <c r="B20878" s="8">
        <v>3</v>
      </c>
      <c r="C20878">
        <v>3</v>
      </c>
      <c r="F20878">
        <v>10</v>
      </c>
      <c r="G20878">
        <v>13.88012</v>
      </c>
      <c r="H20878" s="9">
        <v>4</v>
      </c>
      <c r="I20878">
        <v>1</v>
      </c>
      <c r="L20878">
        <v>10</v>
      </c>
      <c r="M20878">
        <v>13.762600000000001</v>
      </c>
      <c r="GH20878" t="s">
        <v>41568</v>
      </c>
      <c r="GI20878">
        <v>0</v>
      </c>
      <c r="GJ20878">
        <v>0</v>
      </c>
    </row>
    <row r="20879" spans="1:192">
      <c r="A20879" t="s">
        <v>41569</v>
      </c>
      <c r="B20879" s="8">
        <v>4</v>
      </c>
      <c r="C20879">
        <v>3</v>
      </c>
      <c r="D20879">
        <v>18</v>
      </c>
      <c r="E20879">
        <v>18</v>
      </c>
      <c r="F20879">
        <v>10</v>
      </c>
      <c r="G20879">
        <v>13.87341</v>
      </c>
      <c r="H20879" s="9">
        <v>0</v>
      </c>
      <c r="I20879">
        <v>1</v>
      </c>
      <c r="J20879">
        <v>7</v>
      </c>
      <c r="K20879">
        <v>4</v>
      </c>
      <c r="L20879">
        <v>10</v>
      </c>
      <c r="M20879">
        <v>13.74413</v>
      </c>
      <c r="GH20879" t="s">
        <v>41570</v>
      </c>
      <c r="GI20879">
        <v>0</v>
      </c>
      <c r="GJ20879">
        <v>0</v>
      </c>
    </row>
    <row r="20880" spans="1:192">
      <c r="A20880" t="s">
        <v>41571</v>
      </c>
      <c r="B20880" s="8">
        <v>1</v>
      </c>
      <c r="C20880">
        <v>5</v>
      </c>
      <c r="F20880">
        <v>10</v>
      </c>
      <c r="G20880">
        <v>13.868370000000001</v>
      </c>
      <c r="H20880" s="9">
        <v>1</v>
      </c>
      <c r="I20880">
        <v>0</v>
      </c>
      <c r="L20880">
        <v>10</v>
      </c>
      <c r="M20880">
        <v>13.73658</v>
      </c>
      <c r="GH20880" t="s">
        <v>41572</v>
      </c>
      <c r="GI20880">
        <v>0</v>
      </c>
      <c r="GJ20880">
        <v>0</v>
      </c>
    </row>
    <row r="20881" spans="1:192">
      <c r="A20881" t="s">
        <v>41573</v>
      </c>
      <c r="B20881" s="8">
        <v>2</v>
      </c>
      <c r="C20881">
        <v>3</v>
      </c>
      <c r="F20881">
        <v>10</v>
      </c>
      <c r="G20881">
        <v>13.863329999999999</v>
      </c>
      <c r="H20881" s="9">
        <v>4</v>
      </c>
      <c r="I20881">
        <v>2</v>
      </c>
      <c r="L20881">
        <v>10</v>
      </c>
      <c r="M20881">
        <v>13.770989999999999</v>
      </c>
      <c r="GH20881" t="s">
        <v>41574</v>
      </c>
      <c r="GI20881">
        <v>0</v>
      </c>
      <c r="GJ20881">
        <v>0</v>
      </c>
    </row>
    <row r="20882" spans="1:192">
      <c r="A20882" t="s">
        <v>41575</v>
      </c>
      <c r="B20882" s="8">
        <v>2</v>
      </c>
      <c r="C20882">
        <v>3</v>
      </c>
      <c r="F20882">
        <v>10</v>
      </c>
      <c r="G20882">
        <v>13.88012</v>
      </c>
      <c r="H20882" s="9">
        <v>1</v>
      </c>
      <c r="I20882">
        <v>1</v>
      </c>
      <c r="L20882">
        <v>10</v>
      </c>
      <c r="M20882">
        <v>13.764279999999999</v>
      </c>
      <c r="GH20882" t="s">
        <v>41576</v>
      </c>
      <c r="GI20882">
        <v>0</v>
      </c>
      <c r="GJ20882">
        <v>0</v>
      </c>
    </row>
    <row r="20883" spans="1:192">
      <c r="A20883" t="s">
        <v>41577</v>
      </c>
      <c r="B20883" s="8">
        <v>0</v>
      </c>
      <c r="C20883">
        <v>2</v>
      </c>
      <c r="F20883">
        <v>10</v>
      </c>
      <c r="G20883">
        <v>13.870050000000001</v>
      </c>
      <c r="H20883" s="9">
        <v>2</v>
      </c>
      <c r="I20883">
        <v>0</v>
      </c>
      <c r="L20883">
        <v>10</v>
      </c>
      <c r="M20883">
        <v>13.76932</v>
      </c>
      <c r="GH20883" t="s">
        <v>41578</v>
      </c>
      <c r="GI20883">
        <v>1</v>
      </c>
      <c r="GJ20883">
        <v>0</v>
      </c>
    </row>
    <row r="20884" spans="1:192">
      <c r="A20884" t="s">
        <v>41579</v>
      </c>
      <c r="B20884" s="8">
        <v>3</v>
      </c>
      <c r="C20884">
        <v>3</v>
      </c>
      <c r="F20884">
        <v>10</v>
      </c>
      <c r="G20884">
        <v>13.868370000000001</v>
      </c>
      <c r="H20884" s="9">
        <v>0</v>
      </c>
      <c r="I20884">
        <v>1</v>
      </c>
      <c r="L20884">
        <v>10</v>
      </c>
      <c r="M20884">
        <v>13.75001</v>
      </c>
      <c r="GH20884" t="s">
        <v>41580</v>
      </c>
      <c r="GI20884">
        <v>0</v>
      </c>
      <c r="GJ20884">
        <v>0</v>
      </c>
    </row>
    <row r="20885" spans="1:192">
      <c r="A20885" t="s">
        <v>41581</v>
      </c>
      <c r="B20885" s="8">
        <v>2</v>
      </c>
      <c r="C20885">
        <v>3</v>
      </c>
      <c r="D20885">
        <v>10</v>
      </c>
      <c r="E20885">
        <v>19</v>
      </c>
      <c r="F20885">
        <v>10</v>
      </c>
      <c r="G20885">
        <v>13.868370000000001</v>
      </c>
      <c r="H20885" s="9">
        <v>7</v>
      </c>
      <c r="I20885">
        <v>1</v>
      </c>
      <c r="J20885">
        <v>15</v>
      </c>
      <c r="K20885">
        <v>5</v>
      </c>
      <c r="L20885">
        <v>10</v>
      </c>
      <c r="M20885">
        <v>13.75756</v>
      </c>
      <c r="GH20885" t="s">
        <v>41582</v>
      </c>
      <c r="GI20885">
        <v>0</v>
      </c>
      <c r="GJ20885">
        <v>0</v>
      </c>
    </row>
    <row r="20886" spans="1:192">
      <c r="A20886" t="s">
        <v>41583</v>
      </c>
      <c r="B20886" s="8">
        <v>0</v>
      </c>
      <c r="C20886">
        <v>2</v>
      </c>
      <c r="F20886">
        <v>10</v>
      </c>
      <c r="G20886">
        <v>13.863329999999999</v>
      </c>
      <c r="H20886" s="9">
        <v>2</v>
      </c>
      <c r="I20886">
        <v>1</v>
      </c>
      <c r="L20886">
        <v>10</v>
      </c>
      <c r="M20886">
        <v>13.73826</v>
      </c>
      <c r="GH20886" t="s">
        <v>41584</v>
      </c>
      <c r="GI20886">
        <v>0</v>
      </c>
      <c r="GJ20886">
        <v>1</v>
      </c>
    </row>
    <row r="20887" spans="1:192">
      <c r="A20887" t="s">
        <v>41585</v>
      </c>
      <c r="B20887" s="8">
        <v>1</v>
      </c>
      <c r="C20887">
        <v>1</v>
      </c>
      <c r="F20887">
        <v>10</v>
      </c>
      <c r="G20887">
        <v>13.87425</v>
      </c>
      <c r="H20887" s="9">
        <v>1</v>
      </c>
      <c r="I20887">
        <v>0</v>
      </c>
      <c r="L20887">
        <v>10</v>
      </c>
      <c r="M20887">
        <v>13.76008</v>
      </c>
      <c r="GH20887" t="s">
        <v>41586</v>
      </c>
      <c r="GI20887">
        <v>0</v>
      </c>
      <c r="GJ20887">
        <v>0</v>
      </c>
    </row>
    <row r="20888" spans="1:192">
      <c r="A20888" t="s">
        <v>41587</v>
      </c>
      <c r="B20888" s="8">
        <v>1</v>
      </c>
      <c r="C20888">
        <v>1</v>
      </c>
      <c r="F20888">
        <v>10</v>
      </c>
      <c r="G20888">
        <v>13.870050000000001</v>
      </c>
      <c r="H20888" s="9">
        <v>0</v>
      </c>
      <c r="I20888">
        <v>0</v>
      </c>
      <c r="L20888">
        <v>10</v>
      </c>
      <c r="M20888">
        <v>13.78694</v>
      </c>
      <c r="GH20888" t="s">
        <v>41588</v>
      </c>
      <c r="GI20888">
        <v>0</v>
      </c>
      <c r="GJ20888">
        <v>0</v>
      </c>
    </row>
    <row r="20889" spans="1:192">
      <c r="A20889" t="s">
        <v>41589</v>
      </c>
      <c r="B20889" s="8">
        <v>2</v>
      </c>
      <c r="C20889">
        <v>1</v>
      </c>
      <c r="F20889">
        <v>10</v>
      </c>
      <c r="G20889">
        <v>13.870889999999999</v>
      </c>
      <c r="H20889" s="9">
        <v>0</v>
      </c>
      <c r="I20889">
        <v>1</v>
      </c>
      <c r="L20889">
        <v>10</v>
      </c>
      <c r="M20889">
        <v>13.778549999999999</v>
      </c>
      <c r="GH20889" t="s">
        <v>41590</v>
      </c>
      <c r="GI20889">
        <v>0</v>
      </c>
      <c r="GJ20889">
        <v>0</v>
      </c>
    </row>
    <row r="20890" spans="1:192">
      <c r="A20890" t="s">
        <v>41591</v>
      </c>
      <c r="B20890" s="8">
        <v>0</v>
      </c>
      <c r="C20890">
        <v>1</v>
      </c>
      <c r="F20890">
        <v>10</v>
      </c>
      <c r="G20890">
        <v>13.870050000000001</v>
      </c>
      <c r="H20890" s="9">
        <v>7</v>
      </c>
      <c r="I20890">
        <v>2</v>
      </c>
      <c r="L20890">
        <v>10</v>
      </c>
      <c r="M20890">
        <v>13.792820000000001</v>
      </c>
      <c r="GH20890" t="s">
        <v>41592</v>
      </c>
      <c r="GI20890">
        <v>0</v>
      </c>
      <c r="GJ20890">
        <v>0</v>
      </c>
    </row>
    <row r="20891" spans="1:192">
      <c r="A20891" t="s">
        <v>41593</v>
      </c>
      <c r="B20891" s="8">
        <v>3</v>
      </c>
      <c r="C20891">
        <v>2</v>
      </c>
      <c r="D20891">
        <v>7</v>
      </c>
      <c r="E20891">
        <v>8</v>
      </c>
      <c r="F20891">
        <v>10</v>
      </c>
      <c r="G20891">
        <v>13.87341</v>
      </c>
      <c r="H20891" s="9">
        <v>1</v>
      </c>
      <c r="I20891">
        <v>3</v>
      </c>
      <c r="J20891">
        <v>11</v>
      </c>
      <c r="K20891">
        <v>7</v>
      </c>
      <c r="L20891">
        <v>10</v>
      </c>
      <c r="M20891">
        <v>13.778549999999999</v>
      </c>
      <c r="GH20891" t="s">
        <v>41594</v>
      </c>
      <c r="GI20891">
        <v>0</v>
      </c>
      <c r="GJ20891">
        <v>0</v>
      </c>
    </row>
    <row r="20892" spans="1:192">
      <c r="A20892" t="s">
        <v>41595</v>
      </c>
      <c r="B20892" s="8">
        <v>1</v>
      </c>
      <c r="C20892">
        <v>2</v>
      </c>
      <c r="F20892">
        <v>10</v>
      </c>
      <c r="G20892">
        <v>13.870889999999999</v>
      </c>
      <c r="H20892" s="9">
        <v>3</v>
      </c>
      <c r="I20892">
        <v>6</v>
      </c>
      <c r="L20892">
        <v>10</v>
      </c>
      <c r="M20892">
        <v>13.76512</v>
      </c>
      <c r="GH20892" t="s">
        <v>41596</v>
      </c>
      <c r="GI20892">
        <v>0</v>
      </c>
      <c r="GJ20892">
        <v>0</v>
      </c>
    </row>
    <row r="20893" spans="1:192">
      <c r="A20893" t="s">
        <v>41597</v>
      </c>
      <c r="B20893" s="8">
        <v>0</v>
      </c>
      <c r="C20893">
        <v>5</v>
      </c>
      <c r="F20893">
        <v>10</v>
      </c>
      <c r="G20893">
        <v>13.877599999999999</v>
      </c>
      <c r="H20893" s="9">
        <v>0</v>
      </c>
      <c r="I20893">
        <v>1</v>
      </c>
      <c r="L20893">
        <v>10</v>
      </c>
      <c r="M20893">
        <v>13.755039999999999</v>
      </c>
      <c r="GH20893" t="s">
        <v>41598</v>
      </c>
      <c r="GI20893">
        <v>0</v>
      </c>
      <c r="GJ20893">
        <v>0</v>
      </c>
    </row>
    <row r="20894" spans="1:192">
      <c r="A20894" t="s">
        <v>41599</v>
      </c>
      <c r="B20894" s="8">
        <v>0</v>
      </c>
      <c r="C20894">
        <v>3</v>
      </c>
      <c r="F20894">
        <v>10</v>
      </c>
      <c r="G20894">
        <v>13.885160000000001</v>
      </c>
      <c r="H20894" s="9">
        <v>2</v>
      </c>
      <c r="I20894">
        <v>3</v>
      </c>
      <c r="L20894">
        <v>10</v>
      </c>
      <c r="M20894">
        <v>13.746650000000001</v>
      </c>
      <c r="GH20894" t="s">
        <v>41600</v>
      </c>
      <c r="GI20894">
        <v>0</v>
      </c>
      <c r="GJ20894">
        <v>0</v>
      </c>
    </row>
    <row r="20895" spans="1:192">
      <c r="A20895" t="s">
        <v>41601</v>
      </c>
      <c r="B20895" s="8">
        <v>0</v>
      </c>
      <c r="C20895">
        <v>8</v>
      </c>
      <c r="F20895">
        <v>10</v>
      </c>
      <c r="G20895">
        <v>13.87341</v>
      </c>
      <c r="H20895" s="9">
        <v>1</v>
      </c>
      <c r="I20895">
        <v>3</v>
      </c>
      <c r="L20895">
        <v>10</v>
      </c>
      <c r="M20895">
        <v>13.745810000000001</v>
      </c>
      <c r="GH20895" t="s">
        <v>41602</v>
      </c>
      <c r="GI20895">
        <v>0</v>
      </c>
      <c r="GJ20895">
        <v>0</v>
      </c>
    </row>
    <row r="20896" spans="1:192">
      <c r="A20896" t="s">
        <v>41603</v>
      </c>
      <c r="B20896" s="8">
        <v>0</v>
      </c>
      <c r="C20896">
        <v>3</v>
      </c>
      <c r="F20896">
        <v>10</v>
      </c>
      <c r="G20896">
        <v>13.885160000000001</v>
      </c>
      <c r="H20896" s="9">
        <v>0</v>
      </c>
      <c r="I20896">
        <v>1</v>
      </c>
      <c r="L20896">
        <v>10</v>
      </c>
      <c r="M20896">
        <v>13.762600000000001</v>
      </c>
      <c r="GH20896" t="s">
        <v>41604</v>
      </c>
      <c r="GI20896">
        <v>0</v>
      </c>
      <c r="GJ20896">
        <v>0</v>
      </c>
    </row>
    <row r="20897" spans="1:192">
      <c r="A20897" t="s">
        <v>41605</v>
      </c>
      <c r="B20897" s="8">
        <v>0</v>
      </c>
      <c r="C20897">
        <v>0</v>
      </c>
      <c r="D20897">
        <v>1</v>
      </c>
      <c r="E20897">
        <v>21</v>
      </c>
      <c r="F20897">
        <v>10</v>
      </c>
      <c r="G20897">
        <v>13.89019</v>
      </c>
      <c r="H20897" s="9">
        <v>0</v>
      </c>
      <c r="I20897">
        <v>1</v>
      </c>
      <c r="J20897">
        <v>6</v>
      </c>
      <c r="K20897">
        <v>15</v>
      </c>
      <c r="L20897">
        <v>10</v>
      </c>
      <c r="M20897">
        <v>13.764279999999999</v>
      </c>
      <c r="GH20897" t="s">
        <v>41606</v>
      </c>
      <c r="GI20897">
        <v>0</v>
      </c>
      <c r="GJ20897">
        <v>0</v>
      </c>
    </row>
    <row r="20898" spans="1:192">
      <c r="A20898" t="s">
        <v>41607</v>
      </c>
      <c r="B20898" s="8">
        <v>2</v>
      </c>
      <c r="C20898">
        <v>2</v>
      </c>
      <c r="F20898">
        <v>10</v>
      </c>
      <c r="G20898">
        <v>13.893549999999999</v>
      </c>
      <c r="H20898" s="9">
        <v>2</v>
      </c>
      <c r="I20898">
        <v>1</v>
      </c>
      <c r="L20898">
        <v>10</v>
      </c>
      <c r="M20898">
        <v>13.785260000000001</v>
      </c>
      <c r="GH20898" t="s">
        <v>41608</v>
      </c>
      <c r="GI20898">
        <v>0</v>
      </c>
      <c r="GJ20898">
        <v>0</v>
      </c>
    </row>
    <row r="20899" spans="1:192">
      <c r="A20899" t="s">
        <v>41609</v>
      </c>
      <c r="B20899" s="8">
        <v>1</v>
      </c>
      <c r="C20899">
        <v>0</v>
      </c>
      <c r="F20899">
        <v>10</v>
      </c>
      <c r="G20899">
        <v>13.89523</v>
      </c>
      <c r="H20899" s="9">
        <v>1</v>
      </c>
      <c r="I20899">
        <v>4</v>
      </c>
      <c r="L20899">
        <v>10</v>
      </c>
      <c r="M20899">
        <v>13.78023</v>
      </c>
      <c r="GH20899" t="s">
        <v>41610</v>
      </c>
      <c r="GI20899">
        <v>0</v>
      </c>
      <c r="GJ20899">
        <v>0</v>
      </c>
    </row>
    <row r="20900" spans="1:192">
      <c r="A20900" t="s">
        <v>41611</v>
      </c>
      <c r="B20900" s="8">
        <v>0</v>
      </c>
      <c r="C20900">
        <v>0</v>
      </c>
      <c r="F20900">
        <v>10</v>
      </c>
      <c r="G20900">
        <v>13.884320000000001</v>
      </c>
      <c r="H20900" s="9">
        <v>0</v>
      </c>
      <c r="I20900">
        <v>1</v>
      </c>
      <c r="L20900">
        <v>10</v>
      </c>
      <c r="M20900">
        <v>13.764279999999999</v>
      </c>
      <c r="GH20900" t="s">
        <v>41612</v>
      </c>
      <c r="GI20900">
        <v>0</v>
      </c>
      <c r="GJ20900">
        <v>0</v>
      </c>
    </row>
    <row r="20901" spans="1:192">
      <c r="A20901" t="s">
        <v>41613</v>
      </c>
      <c r="B20901" s="8">
        <v>1</v>
      </c>
      <c r="C20901">
        <v>0</v>
      </c>
      <c r="F20901">
        <v>10</v>
      </c>
      <c r="G20901">
        <v>13.89523</v>
      </c>
      <c r="H20901" s="9">
        <v>0</v>
      </c>
      <c r="I20901">
        <v>1</v>
      </c>
      <c r="L20901">
        <v>10</v>
      </c>
      <c r="M20901">
        <v>13.793659999999999</v>
      </c>
      <c r="GH20901" t="s">
        <v>41614</v>
      </c>
      <c r="GI20901">
        <v>0</v>
      </c>
      <c r="GJ20901">
        <v>0</v>
      </c>
    </row>
    <row r="20902" spans="1:192">
      <c r="A20902" t="s">
        <v>41615</v>
      </c>
      <c r="B20902" s="8">
        <v>0</v>
      </c>
      <c r="C20902">
        <v>0</v>
      </c>
      <c r="F20902">
        <v>10</v>
      </c>
      <c r="G20902">
        <v>13.89859</v>
      </c>
      <c r="H20902" s="9">
        <v>0</v>
      </c>
      <c r="I20902">
        <v>1</v>
      </c>
      <c r="L20902">
        <v>10</v>
      </c>
      <c r="M20902">
        <v>13.78023</v>
      </c>
      <c r="GH20902" t="s">
        <v>41616</v>
      </c>
      <c r="GI20902">
        <v>0</v>
      </c>
      <c r="GJ20902">
        <v>0</v>
      </c>
    </row>
    <row r="20903" spans="1:192">
      <c r="A20903" t="s">
        <v>41617</v>
      </c>
      <c r="B20903" s="8">
        <v>0</v>
      </c>
      <c r="C20903">
        <v>0</v>
      </c>
      <c r="D20903">
        <v>4</v>
      </c>
      <c r="E20903">
        <v>2</v>
      </c>
      <c r="F20903">
        <v>10</v>
      </c>
      <c r="G20903">
        <v>13.89607</v>
      </c>
      <c r="H20903" s="9">
        <v>0</v>
      </c>
      <c r="I20903">
        <v>2</v>
      </c>
      <c r="J20903">
        <v>3</v>
      </c>
      <c r="K20903">
        <v>10</v>
      </c>
      <c r="L20903">
        <v>10</v>
      </c>
      <c r="M20903">
        <v>13.747490000000001</v>
      </c>
      <c r="GH20903" t="s">
        <v>41618</v>
      </c>
      <c r="GI20903">
        <v>0</v>
      </c>
      <c r="GJ20903">
        <v>0</v>
      </c>
    </row>
    <row r="20904" spans="1:192">
      <c r="A20904" t="s">
        <v>41619</v>
      </c>
      <c r="B20904" s="8">
        <v>0</v>
      </c>
      <c r="C20904">
        <v>0</v>
      </c>
      <c r="F20904">
        <v>10</v>
      </c>
      <c r="G20904">
        <v>13.917059999999999</v>
      </c>
      <c r="H20904" s="9">
        <v>3</v>
      </c>
      <c r="I20904">
        <v>1</v>
      </c>
      <c r="L20904">
        <v>10</v>
      </c>
      <c r="M20904">
        <v>13.79114</v>
      </c>
      <c r="GH20904" t="s">
        <v>41620</v>
      </c>
      <c r="GI20904">
        <v>0</v>
      </c>
      <c r="GJ20904">
        <v>0</v>
      </c>
    </row>
    <row r="20905" spans="1:192">
      <c r="A20905" t="s">
        <v>41621</v>
      </c>
      <c r="B20905" s="8">
        <v>0</v>
      </c>
      <c r="C20905">
        <v>1</v>
      </c>
      <c r="F20905">
        <v>10</v>
      </c>
      <c r="G20905">
        <v>13.901109999999999</v>
      </c>
      <c r="H20905" s="9">
        <v>1</v>
      </c>
      <c r="I20905">
        <v>0</v>
      </c>
      <c r="L20905">
        <v>10</v>
      </c>
      <c r="M20905">
        <v>13.74413</v>
      </c>
      <c r="GH20905" t="s">
        <v>41622</v>
      </c>
      <c r="GI20905">
        <v>0</v>
      </c>
      <c r="GJ20905">
        <v>0</v>
      </c>
    </row>
    <row r="20906" spans="1:192">
      <c r="A20906" t="s">
        <v>41623</v>
      </c>
      <c r="B20906" s="8">
        <v>1</v>
      </c>
      <c r="C20906">
        <v>0</v>
      </c>
      <c r="F20906">
        <v>10</v>
      </c>
      <c r="G20906">
        <v>13.906980000000001</v>
      </c>
      <c r="H20906" s="9">
        <v>2</v>
      </c>
      <c r="I20906">
        <v>1</v>
      </c>
      <c r="L20906">
        <v>10</v>
      </c>
      <c r="M20906">
        <v>13.77351</v>
      </c>
      <c r="GH20906" t="s">
        <v>41624</v>
      </c>
      <c r="GI20906">
        <v>0</v>
      </c>
      <c r="GJ20906">
        <v>0</v>
      </c>
    </row>
    <row r="20907" spans="1:192">
      <c r="A20907" t="s">
        <v>41625</v>
      </c>
      <c r="B20907" s="8">
        <v>0</v>
      </c>
      <c r="C20907">
        <v>0</v>
      </c>
      <c r="F20907">
        <v>10</v>
      </c>
      <c r="G20907">
        <v>13.906980000000001</v>
      </c>
      <c r="H20907" s="9">
        <v>2</v>
      </c>
      <c r="I20907">
        <v>0</v>
      </c>
      <c r="L20907">
        <v>10</v>
      </c>
      <c r="M20907">
        <v>13.801209999999999</v>
      </c>
      <c r="GH20907" t="s">
        <v>41626</v>
      </c>
      <c r="GI20907">
        <v>1</v>
      </c>
      <c r="GJ20907">
        <v>0</v>
      </c>
    </row>
    <row r="20908" spans="1:192">
      <c r="A20908" t="s">
        <v>41627</v>
      </c>
      <c r="B20908" s="8">
        <v>0</v>
      </c>
      <c r="C20908">
        <v>2</v>
      </c>
      <c r="F20908">
        <v>10</v>
      </c>
      <c r="G20908">
        <v>13.893549999999999</v>
      </c>
      <c r="H20908" s="9">
        <v>0</v>
      </c>
      <c r="I20908">
        <v>1</v>
      </c>
      <c r="L20908">
        <v>10</v>
      </c>
      <c r="M20908">
        <v>13.76764</v>
      </c>
      <c r="GH20908" t="s">
        <v>41628</v>
      </c>
      <c r="GI20908">
        <v>0</v>
      </c>
      <c r="GJ20908">
        <v>0</v>
      </c>
    </row>
    <row r="20909" spans="1:192">
      <c r="A20909" t="s">
        <v>41629</v>
      </c>
      <c r="B20909" s="8">
        <v>0</v>
      </c>
      <c r="C20909">
        <v>1</v>
      </c>
      <c r="D20909">
        <v>1</v>
      </c>
      <c r="E20909">
        <v>4</v>
      </c>
      <c r="F20909">
        <v>10</v>
      </c>
      <c r="G20909">
        <v>13.908659999999999</v>
      </c>
      <c r="H20909" s="9">
        <v>0</v>
      </c>
      <c r="I20909">
        <v>2</v>
      </c>
      <c r="J20909">
        <v>8</v>
      </c>
      <c r="K20909">
        <v>5</v>
      </c>
      <c r="L20909">
        <v>10</v>
      </c>
      <c r="M20909">
        <v>13.77183</v>
      </c>
      <c r="GH20909" t="s">
        <v>41630</v>
      </c>
      <c r="GI20909">
        <v>0</v>
      </c>
      <c r="GJ20909">
        <v>0</v>
      </c>
    </row>
    <row r="20910" spans="1:192">
      <c r="A20910" t="s">
        <v>41631</v>
      </c>
      <c r="B20910" s="8">
        <v>0</v>
      </c>
      <c r="C20910">
        <v>1</v>
      </c>
      <c r="F20910">
        <v>10</v>
      </c>
      <c r="G20910">
        <v>13.917059999999999</v>
      </c>
      <c r="H20910" s="9">
        <v>0</v>
      </c>
      <c r="I20910">
        <v>0</v>
      </c>
      <c r="L20910">
        <v>10</v>
      </c>
      <c r="M20910">
        <v>13.79954</v>
      </c>
      <c r="GH20910" t="s">
        <v>41632</v>
      </c>
      <c r="GI20910">
        <v>0</v>
      </c>
      <c r="GJ20910">
        <v>0</v>
      </c>
    </row>
    <row r="20911" spans="1:192">
      <c r="A20911" t="s">
        <v>41633</v>
      </c>
      <c r="B20911" s="8">
        <v>0</v>
      </c>
      <c r="C20911">
        <v>0</v>
      </c>
      <c r="F20911">
        <v>10</v>
      </c>
      <c r="G20911">
        <v>13.91034</v>
      </c>
      <c r="H20911" s="9">
        <v>0</v>
      </c>
      <c r="I20911">
        <v>2</v>
      </c>
      <c r="L20911">
        <v>10</v>
      </c>
      <c r="M20911">
        <v>13.809609999999999</v>
      </c>
      <c r="GH20911" t="s">
        <v>41634</v>
      </c>
      <c r="GI20911">
        <v>0</v>
      </c>
      <c r="GJ20911">
        <v>0</v>
      </c>
    </row>
    <row r="20912" spans="1:192">
      <c r="A20912" t="s">
        <v>41635</v>
      </c>
      <c r="B20912" s="8">
        <v>0</v>
      </c>
      <c r="C20912">
        <v>0</v>
      </c>
      <c r="F20912">
        <v>10</v>
      </c>
      <c r="G20912">
        <v>13.89859</v>
      </c>
      <c r="H20912" s="9">
        <v>0</v>
      </c>
      <c r="I20912">
        <v>1</v>
      </c>
      <c r="L20912">
        <v>10</v>
      </c>
      <c r="M20912">
        <v>13.81297</v>
      </c>
      <c r="GH20912" t="s">
        <v>41636</v>
      </c>
      <c r="GI20912">
        <v>0</v>
      </c>
      <c r="GJ20912">
        <v>0</v>
      </c>
    </row>
    <row r="20913" spans="1:192">
      <c r="A20913" t="s">
        <v>41637</v>
      </c>
      <c r="B20913" s="8">
        <v>0</v>
      </c>
      <c r="C20913">
        <v>2</v>
      </c>
      <c r="F20913">
        <v>10</v>
      </c>
      <c r="G20913">
        <v>13.908659999999999</v>
      </c>
      <c r="H20913" s="9">
        <v>0</v>
      </c>
      <c r="I20913">
        <v>2</v>
      </c>
      <c r="L20913">
        <v>10</v>
      </c>
      <c r="M20913">
        <v>13.810449999999999</v>
      </c>
      <c r="GH20913" t="s">
        <v>41638</v>
      </c>
      <c r="GI20913">
        <v>0</v>
      </c>
      <c r="GJ20913">
        <v>0</v>
      </c>
    </row>
    <row r="20914" spans="1:192">
      <c r="A20914" t="s">
        <v>41639</v>
      </c>
      <c r="B20914" s="8">
        <v>1</v>
      </c>
      <c r="C20914">
        <v>0</v>
      </c>
      <c r="F20914">
        <v>10</v>
      </c>
      <c r="G20914">
        <v>13.91286</v>
      </c>
      <c r="H20914" s="9">
        <v>1</v>
      </c>
      <c r="I20914">
        <v>1</v>
      </c>
      <c r="L20914">
        <v>10</v>
      </c>
      <c r="M20914">
        <v>13.81549</v>
      </c>
      <c r="GH20914" t="s">
        <v>41640</v>
      </c>
      <c r="GI20914">
        <v>0</v>
      </c>
      <c r="GJ20914">
        <v>0</v>
      </c>
    </row>
    <row r="20915" spans="1:192">
      <c r="A20915" t="s">
        <v>41641</v>
      </c>
      <c r="B20915" s="8">
        <v>0</v>
      </c>
      <c r="C20915">
        <v>0</v>
      </c>
      <c r="D20915">
        <v>1</v>
      </c>
      <c r="E20915">
        <v>3</v>
      </c>
      <c r="F20915">
        <v>10</v>
      </c>
      <c r="G20915">
        <v>13.908659999999999</v>
      </c>
      <c r="H20915" s="9">
        <v>0</v>
      </c>
      <c r="I20915">
        <v>0</v>
      </c>
      <c r="J20915">
        <v>1</v>
      </c>
      <c r="K20915">
        <v>6</v>
      </c>
      <c r="L20915">
        <v>10</v>
      </c>
      <c r="M20915">
        <v>13.8222</v>
      </c>
      <c r="GH20915" t="s">
        <v>41642</v>
      </c>
      <c r="GI20915">
        <v>0</v>
      </c>
      <c r="GJ20915">
        <v>0</v>
      </c>
    </row>
    <row r="20916" spans="1:192">
      <c r="A20916" t="s">
        <v>41643</v>
      </c>
      <c r="B20916" s="8">
        <v>0</v>
      </c>
      <c r="C20916">
        <v>0</v>
      </c>
      <c r="F20916">
        <v>10</v>
      </c>
      <c r="G20916">
        <v>13.91202</v>
      </c>
      <c r="H20916" s="9">
        <v>0</v>
      </c>
      <c r="I20916">
        <v>0</v>
      </c>
      <c r="L20916">
        <v>10</v>
      </c>
      <c r="M20916">
        <v>13.80289</v>
      </c>
      <c r="GH20916" t="s">
        <v>41644</v>
      </c>
      <c r="GI20916">
        <v>0</v>
      </c>
      <c r="GJ20916">
        <v>0</v>
      </c>
    </row>
    <row r="20917" spans="1:192">
      <c r="A20917" t="s">
        <v>41645</v>
      </c>
      <c r="B20917" s="8">
        <v>0</v>
      </c>
      <c r="C20917">
        <v>0</v>
      </c>
      <c r="F20917">
        <v>10</v>
      </c>
      <c r="G20917">
        <v>13.90615</v>
      </c>
      <c r="H20917" s="9">
        <v>0</v>
      </c>
      <c r="I20917">
        <v>0</v>
      </c>
      <c r="L20917">
        <v>10</v>
      </c>
      <c r="M20917">
        <v>13.79786</v>
      </c>
      <c r="GH20917" t="s">
        <v>41646</v>
      </c>
      <c r="GI20917">
        <v>0</v>
      </c>
      <c r="GJ20917">
        <v>0</v>
      </c>
    </row>
    <row r="20918" spans="1:192">
      <c r="A20918" t="s">
        <v>41647</v>
      </c>
      <c r="B20918" s="8">
        <v>0</v>
      </c>
      <c r="C20918">
        <v>0</v>
      </c>
      <c r="F20918">
        <v>10</v>
      </c>
      <c r="G20918">
        <v>13.90279</v>
      </c>
      <c r="H20918" s="9">
        <v>0</v>
      </c>
      <c r="I20918">
        <v>0</v>
      </c>
      <c r="L20918">
        <v>10</v>
      </c>
      <c r="M20918">
        <v>13.791980000000001</v>
      </c>
      <c r="GH20918" t="s">
        <v>41648</v>
      </c>
      <c r="GI20918">
        <v>0</v>
      </c>
      <c r="GJ20918">
        <v>0</v>
      </c>
    </row>
    <row r="20919" spans="1:192">
      <c r="A20919" t="s">
        <v>41649</v>
      </c>
      <c r="B20919" s="8">
        <v>0</v>
      </c>
      <c r="C20919">
        <v>0</v>
      </c>
      <c r="F20919">
        <v>10</v>
      </c>
      <c r="G20919">
        <v>13.91034</v>
      </c>
      <c r="H20919" s="9">
        <v>3</v>
      </c>
      <c r="I20919">
        <v>0</v>
      </c>
      <c r="L20919">
        <v>10</v>
      </c>
      <c r="M20919">
        <v>13.801209999999999</v>
      </c>
      <c r="GH20919" t="s">
        <v>41650</v>
      </c>
      <c r="GI20919">
        <v>0</v>
      </c>
      <c r="GJ20919">
        <v>0</v>
      </c>
    </row>
    <row r="20920" spans="1:192">
      <c r="A20920" t="s">
        <v>41651</v>
      </c>
      <c r="B20920" s="8">
        <v>0</v>
      </c>
      <c r="C20920">
        <v>0</v>
      </c>
      <c r="F20920">
        <v>10</v>
      </c>
      <c r="G20920">
        <v>13.91118</v>
      </c>
      <c r="H20920" s="9">
        <v>0</v>
      </c>
      <c r="I20920">
        <v>0</v>
      </c>
      <c r="L20920">
        <v>10</v>
      </c>
      <c r="M20920">
        <v>13.7987</v>
      </c>
      <c r="GH20920" t="s">
        <v>41652</v>
      </c>
      <c r="GI20920">
        <v>0</v>
      </c>
      <c r="GJ20920">
        <v>0</v>
      </c>
    </row>
    <row r="20921" spans="1:192">
      <c r="A20921" t="s">
        <v>41653</v>
      </c>
      <c r="B20921" s="8">
        <v>0</v>
      </c>
      <c r="C20921">
        <v>0</v>
      </c>
      <c r="D20921">
        <v>0</v>
      </c>
      <c r="E20921">
        <v>0</v>
      </c>
      <c r="F20921">
        <v>10</v>
      </c>
      <c r="G20921">
        <v>13.9137</v>
      </c>
      <c r="H20921" s="9">
        <v>1</v>
      </c>
      <c r="I20921">
        <v>0</v>
      </c>
      <c r="J20921">
        <v>4</v>
      </c>
      <c r="K20921">
        <v>0</v>
      </c>
      <c r="L20921">
        <v>10</v>
      </c>
      <c r="M20921">
        <v>13.79114</v>
      </c>
      <c r="GH20921" t="s">
        <v>41654</v>
      </c>
      <c r="GI20921">
        <v>0</v>
      </c>
      <c r="GJ20921">
        <v>0</v>
      </c>
    </row>
    <row r="20922" spans="1:192">
      <c r="A20922" t="s">
        <v>41655</v>
      </c>
      <c r="B20922" s="8">
        <v>0</v>
      </c>
      <c r="C20922">
        <v>0</v>
      </c>
      <c r="F20922">
        <v>10</v>
      </c>
      <c r="G20922">
        <v>13.92041</v>
      </c>
      <c r="H20922" s="9">
        <v>0</v>
      </c>
      <c r="I20922">
        <v>0</v>
      </c>
      <c r="L20922">
        <v>10</v>
      </c>
      <c r="M20922">
        <v>13.778549999999999</v>
      </c>
      <c r="GH20922" t="s">
        <v>41656</v>
      </c>
      <c r="GI20922">
        <v>0</v>
      </c>
      <c r="GJ20922">
        <v>0</v>
      </c>
    </row>
    <row r="20923" spans="1:192">
      <c r="A20923" t="s">
        <v>41657</v>
      </c>
      <c r="B20923" s="8">
        <v>0</v>
      </c>
      <c r="C20923">
        <v>1</v>
      </c>
      <c r="F20923">
        <v>10</v>
      </c>
      <c r="G20923">
        <v>13.91202</v>
      </c>
      <c r="H20923" s="9">
        <v>2</v>
      </c>
      <c r="I20923">
        <v>0</v>
      </c>
      <c r="L20923">
        <v>10</v>
      </c>
      <c r="M20923">
        <v>13.80289</v>
      </c>
      <c r="GH20923" t="s">
        <v>41658</v>
      </c>
      <c r="GI20923">
        <v>0</v>
      </c>
      <c r="GJ20923">
        <v>0</v>
      </c>
    </row>
    <row r="20924" spans="1:192">
      <c r="A20924" t="s">
        <v>41659</v>
      </c>
      <c r="B20924" s="8">
        <v>0</v>
      </c>
      <c r="C20924">
        <v>0</v>
      </c>
      <c r="F20924">
        <v>10</v>
      </c>
      <c r="G20924">
        <v>13.91286</v>
      </c>
      <c r="H20924" s="9">
        <v>0</v>
      </c>
      <c r="I20924">
        <v>0</v>
      </c>
      <c r="L20924">
        <v>10</v>
      </c>
      <c r="M20924">
        <v>13.79618</v>
      </c>
      <c r="GH20924" t="s">
        <v>41660</v>
      </c>
      <c r="GI20924">
        <v>0</v>
      </c>
      <c r="GJ20924">
        <v>0</v>
      </c>
    </row>
    <row r="20925" spans="1:192">
      <c r="A20925" t="s">
        <v>41661</v>
      </c>
      <c r="B20925" s="8">
        <v>0</v>
      </c>
      <c r="C20925">
        <v>0</v>
      </c>
      <c r="F20925">
        <v>10</v>
      </c>
      <c r="G20925">
        <v>13.92881</v>
      </c>
      <c r="H20925" s="9">
        <v>0</v>
      </c>
      <c r="I20925">
        <v>0</v>
      </c>
      <c r="L20925">
        <v>10</v>
      </c>
      <c r="M20925">
        <v>13.80289</v>
      </c>
      <c r="GH20925" t="s">
        <v>41662</v>
      </c>
      <c r="GI20925">
        <v>0</v>
      </c>
      <c r="GJ20925">
        <v>0</v>
      </c>
    </row>
    <row r="20926" spans="1:192">
      <c r="A20926" t="s">
        <v>41663</v>
      </c>
      <c r="B20926" s="8">
        <v>0</v>
      </c>
      <c r="C20926">
        <v>0</v>
      </c>
      <c r="F20926">
        <v>10</v>
      </c>
      <c r="G20926">
        <v>13.923769999999999</v>
      </c>
      <c r="H20926" s="9">
        <v>0</v>
      </c>
      <c r="I20926">
        <v>0</v>
      </c>
      <c r="L20926">
        <v>10</v>
      </c>
      <c r="M20926">
        <v>13.777710000000001</v>
      </c>
      <c r="GH20926" t="s">
        <v>41664</v>
      </c>
      <c r="GI20926">
        <v>0</v>
      </c>
      <c r="GJ20926">
        <v>0</v>
      </c>
    </row>
    <row r="20927" spans="1:192">
      <c r="A20927" t="s">
        <v>41665</v>
      </c>
      <c r="B20927" s="8">
        <v>0</v>
      </c>
      <c r="C20927">
        <v>0</v>
      </c>
      <c r="D20927">
        <v>0</v>
      </c>
      <c r="E20927">
        <v>1</v>
      </c>
      <c r="F20927">
        <v>10</v>
      </c>
      <c r="G20927">
        <v>13.917059999999999</v>
      </c>
      <c r="H20927" s="9">
        <v>0</v>
      </c>
      <c r="I20927">
        <v>0</v>
      </c>
      <c r="J20927">
        <v>2</v>
      </c>
      <c r="K20927">
        <v>0</v>
      </c>
      <c r="L20927">
        <v>10</v>
      </c>
      <c r="M20927">
        <v>13.779389999999999</v>
      </c>
      <c r="GH20927" t="s">
        <v>41666</v>
      </c>
      <c r="GI20927">
        <v>0</v>
      </c>
      <c r="GJ20927">
        <v>0</v>
      </c>
    </row>
    <row r="20928" spans="1:192">
      <c r="A20928" t="s">
        <v>41667</v>
      </c>
      <c r="B20928" s="8">
        <v>0</v>
      </c>
      <c r="C20928">
        <v>0</v>
      </c>
      <c r="F20928">
        <v>10</v>
      </c>
      <c r="G20928">
        <v>13.924609999999999</v>
      </c>
      <c r="H20928" s="9">
        <v>0</v>
      </c>
      <c r="I20928">
        <v>0</v>
      </c>
      <c r="L20928">
        <v>10</v>
      </c>
      <c r="M20928">
        <v>13.816319999999999</v>
      </c>
      <c r="GH20928" t="s">
        <v>41668</v>
      </c>
      <c r="GI20928">
        <v>0</v>
      </c>
      <c r="GJ20928">
        <v>0</v>
      </c>
    </row>
    <row r="20929" spans="1:192">
      <c r="A20929" t="s">
        <v>41669</v>
      </c>
      <c r="B20929" s="8">
        <v>0</v>
      </c>
      <c r="C20929">
        <v>0</v>
      </c>
      <c r="F20929">
        <v>10</v>
      </c>
      <c r="G20929">
        <v>13.922090000000001</v>
      </c>
      <c r="H20929" s="9">
        <v>0</v>
      </c>
      <c r="I20929">
        <v>0</v>
      </c>
      <c r="L20929">
        <v>10</v>
      </c>
      <c r="M20929">
        <v>13.78023</v>
      </c>
      <c r="GH20929" t="s">
        <v>41670</v>
      </c>
      <c r="GI20929">
        <v>0</v>
      </c>
      <c r="GJ20929">
        <v>0</v>
      </c>
    </row>
    <row r="20930" spans="1:192">
      <c r="A20930" t="s">
        <v>41671</v>
      </c>
      <c r="B20930" s="8">
        <v>0</v>
      </c>
      <c r="C20930">
        <v>0</v>
      </c>
      <c r="F20930">
        <v>10</v>
      </c>
      <c r="G20930">
        <v>13.95567</v>
      </c>
      <c r="H20930" s="9">
        <v>2</v>
      </c>
      <c r="I20930">
        <v>0</v>
      </c>
      <c r="L20930">
        <v>10</v>
      </c>
      <c r="M20930">
        <v>13.79702</v>
      </c>
      <c r="GH20930" t="s">
        <v>41672</v>
      </c>
      <c r="GI20930">
        <v>0</v>
      </c>
      <c r="GJ20930">
        <v>0</v>
      </c>
    </row>
    <row r="20931" spans="1:192">
      <c r="A20931" t="s">
        <v>41673</v>
      </c>
      <c r="B20931" s="8">
        <v>0</v>
      </c>
      <c r="C20931">
        <v>0</v>
      </c>
      <c r="F20931">
        <v>10</v>
      </c>
      <c r="G20931">
        <v>13.94392</v>
      </c>
      <c r="H20931" s="9">
        <v>0</v>
      </c>
      <c r="I20931">
        <v>0</v>
      </c>
      <c r="L20931">
        <v>10</v>
      </c>
      <c r="M20931">
        <v>13.8264</v>
      </c>
      <c r="GH20931" t="s">
        <v>41674</v>
      </c>
      <c r="GI20931">
        <v>0</v>
      </c>
      <c r="GJ20931">
        <v>0</v>
      </c>
    </row>
    <row r="20932" spans="1:192">
      <c r="A20932" t="s">
        <v>41675</v>
      </c>
      <c r="B20932" s="8">
        <v>0</v>
      </c>
      <c r="C20932">
        <v>0</v>
      </c>
      <c r="F20932">
        <v>10</v>
      </c>
      <c r="G20932">
        <v>13.947279999999999</v>
      </c>
      <c r="H20932" s="9">
        <v>0</v>
      </c>
      <c r="I20932">
        <v>0</v>
      </c>
      <c r="L20932">
        <v>10</v>
      </c>
      <c r="M20932">
        <v>13.838990000000001</v>
      </c>
      <c r="GH20932" t="s">
        <v>41676</v>
      </c>
      <c r="GI20932">
        <v>0</v>
      </c>
      <c r="GJ20932">
        <v>1</v>
      </c>
    </row>
    <row r="20933" spans="1:192">
      <c r="A20933" t="s">
        <v>41677</v>
      </c>
      <c r="B20933" s="8">
        <v>0</v>
      </c>
      <c r="C20933">
        <v>0</v>
      </c>
      <c r="D20933">
        <v>0</v>
      </c>
      <c r="E20933">
        <v>0</v>
      </c>
      <c r="F20933">
        <v>10</v>
      </c>
      <c r="G20933">
        <v>13.953150000000001</v>
      </c>
      <c r="H20933" s="9">
        <v>0</v>
      </c>
      <c r="I20933">
        <v>0</v>
      </c>
      <c r="J20933">
        <v>2</v>
      </c>
      <c r="K20933">
        <v>0</v>
      </c>
      <c r="L20933">
        <v>10</v>
      </c>
      <c r="M20933">
        <v>13.81297</v>
      </c>
      <c r="GH20933" t="s">
        <v>41678</v>
      </c>
      <c r="GI20933">
        <v>1</v>
      </c>
      <c r="GJ20933">
        <v>0</v>
      </c>
    </row>
    <row r="20934" spans="1:192">
      <c r="A20934" t="s">
        <v>41679</v>
      </c>
      <c r="B20934" s="8">
        <v>0</v>
      </c>
      <c r="C20934">
        <v>0</v>
      </c>
      <c r="F20934">
        <v>10</v>
      </c>
      <c r="G20934">
        <v>13.95903</v>
      </c>
      <c r="H20934" s="9">
        <v>0</v>
      </c>
      <c r="I20934">
        <v>0</v>
      </c>
      <c r="L20934">
        <v>10</v>
      </c>
      <c r="M20934">
        <v>13.831430000000001</v>
      </c>
      <c r="GH20934" t="s">
        <v>41680</v>
      </c>
      <c r="GI20934">
        <v>2</v>
      </c>
      <c r="GJ20934">
        <v>4</v>
      </c>
    </row>
    <row r="20935" spans="1:192">
      <c r="A20935" t="s">
        <v>41681</v>
      </c>
      <c r="B20935" s="8">
        <v>0</v>
      </c>
      <c r="C20935">
        <v>0</v>
      </c>
      <c r="F20935">
        <v>10</v>
      </c>
      <c r="G20935">
        <v>13.969100000000001</v>
      </c>
      <c r="H20935" s="9">
        <v>0</v>
      </c>
      <c r="I20935">
        <v>0</v>
      </c>
      <c r="L20935">
        <v>10</v>
      </c>
      <c r="M20935">
        <v>13.824719999999999</v>
      </c>
      <c r="GH20935" t="s">
        <v>41682</v>
      </c>
      <c r="GI20935">
        <v>1</v>
      </c>
      <c r="GJ20935">
        <v>0</v>
      </c>
    </row>
    <row r="20936" spans="1:192">
      <c r="A20936" t="s">
        <v>41683</v>
      </c>
      <c r="B20936" s="8">
        <v>0</v>
      </c>
      <c r="C20936">
        <v>0</v>
      </c>
      <c r="F20936">
        <v>10</v>
      </c>
      <c r="G20936">
        <v>13.945600000000001</v>
      </c>
      <c r="H20936" s="9">
        <v>6</v>
      </c>
      <c r="I20936">
        <v>0</v>
      </c>
      <c r="L20936">
        <v>10</v>
      </c>
      <c r="M20936">
        <v>13.80457</v>
      </c>
      <c r="GH20936" t="s">
        <v>41684</v>
      </c>
      <c r="GI20936">
        <v>1</v>
      </c>
      <c r="GJ20936">
        <v>1</v>
      </c>
    </row>
    <row r="20937" spans="1:192">
      <c r="A20937" t="s">
        <v>41685</v>
      </c>
      <c r="B20937" s="8">
        <v>0</v>
      </c>
      <c r="C20937">
        <v>0</v>
      </c>
      <c r="F20937">
        <v>10</v>
      </c>
      <c r="G20937">
        <v>13.924609999999999</v>
      </c>
      <c r="H20937" s="9">
        <v>0</v>
      </c>
      <c r="I20937">
        <v>0</v>
      </c>
      <c r="L20937">
        <v>10</v>
      </c>
      <c r="M20937">
        <v>13.78443</v>
      </c>
      <c r="GH20937" t="s">
        <v>41686</v>
      </c>
      <c r="GI20937">
        <v>0</v>
      </c>
      <c r="GJ20937">
        <v>0</v>
      </c>
    </row>
    <row r="20938" spans="1:192">
      <c r="A20938" t="s">
        <v>41687</v>
      </c>
      <c r="B20938" s="8">
        <v>0</v>
      </c>
      <c r="C20938">
        <v>0</v>
      </c>
      <c r="F20938">
        <v>10</v>
      </c>
      <c r="G20938">
        <v>13.922090000000001</v>
      </c>
      <c r="H20938" s="9">
        <v>0</v>
      </c>
      <c r="I20938">
        <v>0</v>
      </c>
      <c r="L20938">
        <v>10</v>
      </c>
      <c r="M20938">
        <v>13.818</v>
      </c>
      <c r="GH20938" t="s">
        <v>41688</v>
      </c>
      <c r="GI20938">
        <v>0</v>
      </c>
      <c r="GJ20938">
        <v>0</v>
      </c>
    </row>
    <row r="20939" spans="1:192">
      <c r="A20939" t="s">
        <v>41689</v>
      </c>
      <c r="B20939" s="8">
        <v>0</v>
      </c>
      <c r="C20939">
        <v>0</v>
      </c>
      <c r="D20939">
        <v>0</v>
      </c>
      <c r="E20939">
        <v>0</v>
      </c>
      <c r="F20939">
        <v>10</v>
      </c>
      <c r="G20939">
        <v>13.914540000000001</v>
      </c>
      <c r="H20939" s="9">
        <v>1</v>
      </c>
      <c r="I20939">
        <v>0</v>
      </c>
      <c r="J20939">
        <v>7</v>
      </c>
      <c r="K20939">
        <v>0</v>
      </c>
      <c r="L20939">
        <v>10</v>
      </c>
      <c r="M20939">
        <v>13.83563</v>
      </c>
      <c r="GH20939" t="s">
        <v>41690</v>
      </c>
      <c r="GI20939">
        <v>0</v>
      </c>
      <c r="GJ20939">
        <v>1</v>
      </c>
    </row>
    <row r="20940" spans="1:192">
      <c r="A20940" t="s">
        <v>41691</v>
      </c>
      <c r="B20940" s="8">
        <v>0</v>
      </c>
      <c r="C20940">
        <v>0</v>
      </c>
      <c r="F20940">
        <v>10</v>
      </c>
      <c r="G20940">
        <v>13.922090000000001</v>
      </c>
      <c r="H20940" s="9">
        <v>3</v>
      </c>
      <c r="I20940">
        <v>0</v>
      </c>
      <c r="L20940">
        <v>10</v>
      </c>
      <c r="M20940">
        <v>13.80625</v>
      </c>
      <c r="GH20940" t="s">
        <v>41692</v>
      </c>
      <c r="GI20940">
        <v>0</v>
      </c>
      <c r="GJ20940">
        <v>0</v>
      </c>
    </row>
    <row r="20941" spans="1:192">
      <c r="A20941" t="s">
        <v>41693</v>
      </c>
      <c r="B20941" s="8">
        <v>0</v>
      </c>
      <c r="C20941">
        <v>0</v>
      </c>
      <c r="F20941">
        <v>10</v>
      </c>
      <c r="G20941">
        <v>13.93552</v>
      </c>
      <c r="H20941" s="9">
        <v>2</v>
      </c>
      <c r="I20941">
        <v>0</v>
      </c>
      <c r="L20941">
        <v>10</v>
      </c>
      <c r="M20941">
        <v>13.786099999999999</v>
      </c>
      <c r="GH20941" t="s">
        <v>41694</v>
      </c>
      <c r="GI20941">
        <v>2</v>
      </c>
      <c r="GJ20941">
        <v>0</v>
      </c>
    </row>
    <row r="20942" spans="1:192">
      <c r="A20942" t="s">
        <v>41695</v>
      </c>
      <c r="B20942" s="8">
        <v>0</v>
      </c>
      <c r="C20942">
        <v>0</v>
      </c>
      <c r="F20942">
        <v>10</v>
      </c>
      <c r="G20942">
        <v>13.930490000000001</v>
      </c>
      <c r="H20942" s="9">
        <v>0</v>
      </c>
      <c r="I20942">
        <v>0</v>
      </c>
      <c r="L20942">
        <v>10</v>
      </c>
      <c r="M20942">
        <v>13.83647</v>
      </c>
      <c r="GH20942" t="s">
        <v>41696</v>
      </c>
      <c r="GI20942">
        <v>0</v>
      </c>
      <c r="GJ20942">
        <v>0</v>
      </c>
    </row>
    <row r="20943" spans="1:192">
      <c r="A20943" t="s">
        <v>41697</v>
      </c>
      <c r="B20943" s="8">
        <v>0</v>
      </c>
      <c r="C20943">
        <v>0</v>
      </c>
      <c r="F20943">
        <v>10</v>
      </c>
      <c r="G20943">
        <v>13.92713</v>
      </c>
      <c r="H20943" s="9">
        <v>2</v>
      </c>
      <c r="I20943">
        <v>0</v>
      </c>
      <c r="L20943">
        <v>10</v>
      </c>
      <c r="M20943">
        <v>13.800370000000001</v>
      </c>
      <c r="GH20943" t="s">
        <v>41698</v>
      </c>
      <c r="GI20943">
        <v>1</v>
      </c>
      <c r="GJ20943">
        <v>1</v>
      </c>
    </row>
    <row r="20944" spans="1:192">
      <c r="A20944" t="s">
        <v>41699</v>
      </c>
      <c r="B20944" s="8">
        <v>0</v>
      </c>
      <c r="C20944">
        <v>0</v>
      </c>
      <c r="F20944">
        <v>10</v>
      </c>
      <c r="G20944">
        <v>13.92881</v>
      </c>
      <c r="H20944" s="9">
        <v>4</v>
      </c>
      <c r="I20944">
        <v>0</v>
      </c>
      <c r="L20944">
        <v>10</v>
      </c>
      <c r="M20944">
        <v>13.80457</v>
      </c>
      <c r="GH20944" t="s">
        <v>41700</v>
      </c>
      <c r="GI20944">
        <v>0</v>
      </c>
      <c r="GJ20944">
        <v>0</v>
      </c>
    </row>
    <row r="20945" spans="1:192">
      <c r="A20945" t="s">
        <v>41701</v>
      </c>
      <c r="B20945" s="8">
        <v>0</v>
      </c>
      <c r="C20945">
        <v>0</v>
      </c>
      <c r="D20945">
        <v>0</v>
      </c>
      <c r="E20945">
        <v>0</v>
      </c>
      <c r="F20945">
        <v>10</v>
      </c>
      <c r="G20945">
        <v>13.91957</v>
      </c>
      <c r="H20945" s="9">
        <v>0</v>
      </c>
      <c r="I20945">
        <v>0</v>
      </c>
      <c r="J20945">
        <v>11</v>
      </c>
      <c r="K20945">
        <v>0</v>
      </c>
      <c r="L20945">
        <v>10</v>
      </c>
      <c r="M20945">
        <v>13.816319999999999</v>
      </c>
      <c r="GH20945" t="s">
        <v>41702</v>
      </c>
      <c r="GI20945">
        <v>0</v>
      </c>
      <c r="GJ20945">
        <v>1</v>
      </c>
    </row>
    <row r="20946" spans="1:192">
      <c r="A20946" t="s">
        <v>41703</v>
      </c>
      <c r="B20946" s="8">
        <v>0</v>
      </c>
      <c r="C20946">
        <v>0</v>
      </c>
      <c r="F20946">
        <v>10</v>
      </c>
      <c r="G20946">
        <v>13.906980000000001</v>
      </c>
      <c r="H20946" s="9">
        <v>3</v>
      </c>
      <c r="I20946">
        <v>0</v>
      </c>
      <c r="L20946">
        <v>10</v>
      </c>
      <c r="M20946">
        <v>13.808770000000001</v>
      </c>
      <c r="GH20946" t="s">
        <v>41704</v>
      </c>
      <c r="GI20946">
        <v>0</v>
      </c>
      <c r="GJ20946">
        <v>0</v>
      </c>
    </row>
    <row r="20947" spans="1:192">
      <c r="A20947" t="s">
        <v>41705</v>
      </c>
      <c r="B20947" s="8">
        <v>0</v>
      </c>
      <c r="C20947">
        <v>0</v>
      </c>
      <c r="F20947">
        <v>10</v>
      </c>
      <c r="G20947">
        <v>13.91957</v>
      </c>
      <c r="H20947" s="9">
        <v>5</v>
      </c>
      <c r="I20947">
        <v>0</v>
      </c>
      <c r="L20947">
        <v>10</v>
      </c>
      <c r="M20947">
        <v>13.808770000000001</v>
      </c>
      <c r="GH20947" t="s">
        <v>41706</v>
      </c>
      <c r="GI20947">
        <v>0</v>
      </c>
      <c r="GJ20947">
        <v>0</v>
      </c>
    </row>
    <row r="20948" spans="1:192">
      <c r="A20948" t="s">
        <v>41707</v>
      </c>
      <c r="B20948" s="8">
        <v>0</v>
      </c>
      <c r="C20948">
        <v>0</v>
      </c>
      <c r="F20948">
        <v>10</v>
      </c>
      <c r="G20948">
        <v>13.91118</v>
      </c>
      <c r="H20948" s="9">
        <v>2</v>
      </c>
      <c r="I20948">
        <v>0</v>
      </c>
      <c r="L20948">
        <v>10</v>
      </c>
      <c r="M20948">
        <v>13.792820000000001</v>
      </c>
      <c r="GH20948" t="s">
        <v>41708</v>
      </c>
      <c r="GI20948">
        <v>0</v>
      </c>
      <c r="GJ20948">
        <v>3</v>
      </c>
    </row>
    <row r="20949" spans="1:192">
      <c r="A20949" t="s">
        <v>41709</v>
      </c>
      <c r="B20949" s="8">
        <v>0</v>
      </c>
      <c r="C20949">
        <v>0</v>
      </c>
      <c r="F20949">
        <v>10</v>
      </c>
      <c r="G20949">
        <v>13.91874</v>
      </c>
      <c r="H20949" s="9">
        <v>0</v>
      </c>
      <c r="I20949">
        <v>0</v>
      </c>
      <c r="L20949">
        <v>10</v>
      </c>
      <c r="M20949">
        <v>13.82892</v>
      </c>
      <c r="GH20949" t="s">
        <v>41710</v>
      </c>
      <c r="GI20949">
        <v>1</v>
      </c>
      <c r="GJ20949">
        <v>0</v>
      </c>
    </row>
    <row r="20950" spans="1:192">
      <c r="A20950" t="s">
        <v>41711</v>
      </c>
      <c r="B20950" s="8">
        <v>0</v>
      </c>
      <c r="C20950">
        <v>0</v>
      </c>
      <c r="F20950">
        <v>10</v>
      </c>
      <c r="G20950">
        <v>13.914540000000001</v>
      </c>
      <c r="H20950" s="9">
        <v>2</v>
      </c>
      <c r="I20950">
        <v>0</v>
      </c>
      <c r="L20950">
        <v>10</v>
      </c>
      <c r="M20950">
        <v>13.793659999999999</v>
      </c>
      <c r="GH20950" t="s">
        <v>41712</v>
      </c>
      <c r="GI20950">
        <v>0</v>
      </c>
      <c r="GJ20950">
        <v>0</v>
      </c>
    </row>
    <row r="20951" spans="1:192">
      <c r="A20951" t="s">
        <v>41713</v>
      </c>
      <c r="B20951" s="8">
        <v>0</v>
      </c>
      <c r="C20951">
        <v>0</v>
      </c>
      <c r="D20951">
        <v>0</v>
      </c>
      <c r="E20951">
        <v>0</v>
      </c>
      <c r="F20951">
        <v>10</v>
      </c>
      <c r="G20951">
        <v>13.923769999999999</v>
      </c>
      <c r="H20951" s="9">
        <v>8</v>
      </c>
      <c r="I20951">
        <v>0</v>
      </c>
      <c r="J20951">
        <v>20</v>
      </c>
      <c r="K20951">
        <v>0</v>
      </c>
      <c r="L20951">
        <v>10</v>
      </c>
      <c r="M20951">
        <v>13.80373</v>
      </c>
      <c r="GH20951" t="s">
        <v>41714</v>
      </c>
      <c r="GI20951">
        <v>0</v>
      </c>
      <c r="GJ20951">
        <v>0</v>
      </c>
    </row>
    <row r="20952" spans="1:192">
      <c r="A20952" t="s">
        <v>41715</v>
      </c>
      <c r="B20952" s="8">
        <v>0</v>
      </c>
      <c r="C20952">
        <v>0</v>
      </c>
      <c r="F20952">
        <v>10</v>
      </c>
      <c r="G20952">
        <v>13.922090000000001</v>
      </c>
      <c r="H20952" s="9">
        <v>1</v>
      </c>
      <c r="I20952">
        <v>0</v>
      </c>
      <c r="L20952">
        <v>10</v>
      </c>
      <c r="M20952">
        <v>13.82724</v>
      </c>
      <c r="GH20952" t="s">
        <v>41716</v>
      </c>
      <c r="GI20952">
        <v>0</v>
      </c>
      <c r="GJ20952">
        <v>0</v>
      </c>
    </row>
    <row r="20953" spans="1:192">
      <c r="A20953" t="s">
        <v>41717</v>
      </c>
      <c r="B20953" s="8">
        <v>0</v>
      </c>
      <c r="C20953">
        <v>0</v>
      </c>
      <c r="F20953">
        <v>10</v>
      </c>
      <c r="G20953">
        <v>13.937200000000001</v>
      </c>
      <c r="H20953" s="9">
        <v>0</v>
      </c>
      <c r="I20953">
        <v>0</v>
      </c>
      <c r="L20953">
        <v>10</v>
      </c>
      <c r="M20953">
        <v>13.78862</v>
      </c>
      <c r="GH20953" t="s">
        <v>41718</v>
      </c>
      <c r="GI20953">
        <v>0</v>
      </c>
      <c r="GJ20953">
        <v>0</v>
      </c>
    </row>
    <row r="20954" spans="1:192">
      <c r="A20954" t="s">
        <v>41719</v>
      </c>
      <c r="B20954" s="8">
        <v>0</v>
      </c>
      <c r="C20954">
        <v>0</v>
      </c>
      <c r="F20954">
        <v>10</v>
      </c>
      <c r="G20954">
        <v>13.93385</v>
      </c>
      <c r="H20954" s="9">
        <v>0</v>
      </c>
      <c r="I20954">
        <v>0</v>
      </c>
      <c r="L20954">
        <v>10</v>
      </c>
      <c r="M20954">
        <v>13.825559999999999</v>
      </c>
      <c r="GH20954" t="s">
        <v>41720</v>
      </c>
      <c r="GI20954">
        <v>0</v>
      </c>
      <c r="GJ20954">
        <v>0</v>
      </c>
    </row>
    <row r="20955" spans="1:192">
      <c r="A20955" t="s">
        <v>41721</v>
      </c>
      <c r="B20955" s="8">
        <v>0</v>
      </c>
      <c r="C20955">
        <v>0</v>
      </c>
      <c r="F20955">
        <v>10</v>
      </c>
      <c r="G20955">
        <v>13.916219999999999</v>
      </c>
      <c r="H20955" s="9">
        <v>15</v>
      </c>
      <c r="I20955">
        <v>0</v>
      </c>
      <c r="L20955">
        <v>10</v>
      </c>
      <c r="M20955">
        <v>13.8264</v>
      </c>
      <c r="GH20955" t="s">
        <v>41722</v>
      </c>
      <c r="GI20955">
        <v>1</v>
      </c>
      <c r="GJ20955">
        <v>0</v>
      </c>
    </row>
    <row r="20956" spans="1:192">
      <c r="A20956" t="s">
        <v>41723</v>
      </c>
      <c r="B20956" s="8">
        <v>0</v>
      </c>
      <c r="C20956">
        <v>0</v>
      </c>
      <c r="F20956">
        <v>10</v>
      </c>
      <c r="G20956">
        <v>13.91118</v>
      </c>
      <c r="H20956" s="9">
        <v>0</v>
      </c>
      <c r="I20956">
        <v>0</v>
      </c>
      <c r="L20956">
        <v>10</v>
      </c>
      <c r="M20956">
        <v>13.816319999999999</v>
      </c>
      <c r="GH20956" t="s">
        <v>41724</v>
      </c>
      <c r="GI20956">
        <v>0</v>
      </c>
      <c r="GJ20956">
        <v>1</v>
      </c>
    </row>
    <row r="20957" spans="1:192">
      <c r="A20957" t="s">
        <v>41725</v>
      </c>
      <c r="B20957" s="8">
        <v>0</v>
      </c>
      <c r="C20957">
        <v>0</v>
      </c>
      <c r="D20957">
        <v>0</v>
      </c>
      <c r="E20957">
        <v>0</v>
      </c>
      <c r="F20957">
        <v>10</v>
      </c>
      <c r="G20957">
        <v>13.91874</v>
      </c>
      <c r="H20957" s="9">
        <v>0</v>
      </c>
      <c r="I20957">
        <v>0</v>
      </c>
      <c r="J20957">
        <v>16</v>
      </c>
      <c r="K20957">
        <v>0</v>
      </c>
      <c r="L20957">
        <v>10</v>
      </c>
      <c r="M20957">
        <v>13.825559999999999</v>
      </c>
      <c r="GH20957" t="s">
        <v>41726</v>
      </c>
      <c r="GI20957">
        <v>0</v>
      </c>
      <c r="GJ20957">
        <v>0</v>
      </c>
    </row>
    <row r="20958" spans="1:192">
      <c r="A20958" t="s">
        <v>41727</v>
      </c>
      <c r="B20958" s="8">
        <v>0</v>
      </c>
      <c r="C20958">
        <v>0</v>
      </c>
      <c r="F20958">
        <v>10</v>
      </c>
      <c r="G20958">
        <v>13.906980000000001</v>
      </c>
      <c r="H20958" s="9">
        <v>0</v>
      </c>
      <c r="I20958">
        <v>0</v>
      </c>
      <c r="L20958">
        <v>10</v>
      </c>
      <c r="M20958">
        <v>13.824719999999999</v>
      </c>
      <c r="GH20958" t="s">
        <v>41728</v>
      </c>
      <c r="GI20958">
        <v>2</v>
      </c>
      <c r="GJ20958">
        <v>0</v>
      </c>
    </row>
    <row r="20959" spans="1:192">
      <c r="A20959" t="s">
        <v>41729</v>
      </c>
      <c r="B20959" s="8">
        <v>0</v>
      </c>
      <c r="C20959">
        <v>0</v>
      </c>
      <c r="F20959">
        <v>10</v>
      </c>
      <c r="G20959">
        <v>13.914540000000001</v>
      </c>
      <c r="H20959" s="9">
        <v>0</v>
      </c>
      <c r="I20959">
        <v>0</v>
      </c>
      <c r="L20959">
        <v>10</v>
      </c>
      <c r="M20959">
        <v>13.82136</v>
      </c>
      <c r="GH20959" t="s">
        <v>41730</v>
      </c>
      <c r="GI20959">
        <v>2</v>
      </c>
      <c r="GJ20959">
        <v>0</v>
      </c>
    </row>
    <row r="20960" spans="1:192">
      <c r="A20960" t="s">
        <v>41731</v>
      </c>
      <c r="B20960" s="8">
        <v>0</v>
      </c>
      <c r="C20960">
        <v>0</v>
      </c>
      <c r="F20960">
        <v>10</v>
      </c>
      <c r="G20960">
        <v>13.91202</v>
      </c>
      <c r="H20960" s="9">
        <v>0</v>
      </c>
      <c r="I20960">
        <v>0</v>
      </c>
      <c r="L20960">
        <v>10</v>
      </c>
      <c r="M20960">
        <v>13.824719999999999</v>
      </c>
      <c r="GH20960" t="s">
        <v>41732</v>
      </c>
      <c r="GI20960">
        <v>2</v>
      </c>
      <c r="GJ20960">
        <v>0</v>
      </c>
    </row>
    <row r="20961" spans="1:192">
      <c r="A20961" t="s">
        <v>41733</v>
      </c>
      <c r="B20961" s="8">
        <v>0</v>
      </c>
      <c r="C20961">
        <v>0</v>
      </c>
      <c r="F20961">
        <v>10</v>
      </c>
      <c r="G20961">
        <v>13.91034</v>
      </c>
      <c r="H20961" s="9">
        <v>0</v>
      </c>
      <c r="I20961">
        <v>0</v>
      </c>
      <c r="L20961">
        <v>10</v>
      </c>
      <c r="M20961">
        <v>13.80373</v>
      </c>
      <c r="GH20961" t="s">
        <v>41734</v>
      </c>
      <c r="GI20961">
        <v>0</v>
      </c>
      <c r="GJ20961">
        <v>0</v>
      </c>
    </row>
    <row r="20962" spans="1:192">
      <c r="A20962" t="s">
        <v>41735</v>
      </c>
      <c r="B20962" s="8">
        <v>0</v>
      </c>
      <c r="C20962">
        <v>0</v>
      </c>
      <c r="F20962">
        <v>10</v>
      </c>
      <c r="G20962">
        <v>13.901949999999999</v>
      </c>
      <c r="H20962" s="9">
        <v>0</v>
      </c>
      <c r="I20962">
        <v>0</v>
      </c>
      <c r="L20962">
        <v>10</v>
      </c>
      <c r="M20962">
        <v>13.79954</v>
      </c>
      <c r="GH20962" t="s">
        <v>41736</v>
      </c>
      <c r="GI20962">
        <v>2</v>
      </c>
      <c r="GJ20962">
        <v>0</v>
      </c>
    </row>
    <row r="20963" spans="1:192">
      <c r="A20963" t="s">
        <v>41737</v>
      </c>
      <c r="B20963" s="8">
        <v>0</v>
      </c>
      <c r="C20963">
        <v>0</v>
      </c>
      <c r="D20963">
        <v>0</v>
      </c>
      <c r="E20963">
        <v>0</v>
      </c>
      <c r="F20963">
        <v>10</v>
      </c>
      <c r="G20963">
        <v>13.914540000000001</v>
      </c>
      <c r="H20963" s="9">
        <v>0</v>
      </c>
      <c r="I20963">
        <v>0</v>
      </c>
      <c r="J20963">
        <v>0</v>
      </c>
      <c r="K20963">
        <v>0</v>
      </c>
      <c r="L20963">
        <v>10</v>
      </c>
      <c r="M20963">
        <v>13.80289</v>
      </c>
      <c r="GH20963" t="s">
        <v>41738</v>
      </c>
      <c r="GI20963">
        <v>0</v>
      </c>
      <c r="GJ20963">
        <v>0</v>
      </c>
    </row>
    <row r="20964" spans="1:192">
      <c r="A20964" t="s">
        <v>41739</v>
      </c>
      <c r="B20964" s="8">
        <v>0</v>
      </c>
      <c r="C20964">
        <v>0</v>
      </c>
      <c r="F20964">
        <v>10</v>
      </c>
      <c r="G20964">
        <v>13.91202</v>
      </c>
      <c r="H20964" s="9">
        <v>0</v>
      </c>
      <c r="I20964">
        <v>0</v>
      </c>
      <c r="L20964">
        <v>10</v>
      </c>
      <c r="M20964">
        <v>13.82892</v>
      </c>
      <c r="GH20964" t="s">
        <v>41740</v>
      </c>
      <c r="GI20964">
        <v>1</v>
      </c>
      <c r="GJ20964">
        <v>0</v>
      </c>
    </row>
    <row r="20965" spans="1:192">
      <c r="A20965" t="s">
        <v>41741</v>
      </c>
      <c r="B20965" s="8">
        <v>0</v>
      </c>
      <c r="C20965">
        <v>0</v>
      </c>
      <c r="F20965">
        <v>10</v>
      </c>
      <c r="G20965">
        <v>13.917059999999999</v>
      </c>
      <c r="H20965" s="9">
        <v>0</v>
      </c>
      <c r="I20965">
        <v>0</v>
      </c>
      <c r="L20965">
        <v>10</v>
      </c>
      <c r="M20965">
        <v>13.817159999999999</v>
      </c>
      <c r="GH20965" t="s">
        <v>41742</v>
      </c>
      <c r="GI20965">
        <v>0</v>
      </c>
      <c r="GJ20965">
        <v>0</v>
      </c>
    </row>
    <row r="20966" spans="1:192">
      <c r="A20966" t="s">
        <v>41743</v>
      </c>
      <c r="B20966" s="8">
        <v>0</v>
      </c>
      <c r="C20966">
        <v>0</v>
      </c>
      <c r="F20966">
        <v>10</v>
      </c>
      <c r="G20966">
        <v>13.91202</v>
      </c>
      <c r="H20966" s="9">
        <v>0</v>
      </c>
      <c r="I20966">
        <v>0</v>
      </c>
      <c r="L20966">
        <v>10</v>
      </c>
      <c r="M20966">
        <v>13.7987</v>
      </c>
      <c r="GH20966" t="s">
        <v>41744</v>
      </c>
      <c r="GI20966">
        <v>1</v>
      </c>
      <c r="GJ20966">
        <v>0</v>
      </c>
    </row>
    <row r="20967" spans="1:192">
      <c r="A20967" t="s">
        <v>41745</v>
      </c>
      <c r="B20967" s="8">
        <v>0</v>
      </c>
      <c r="C20967">
        <v>0</v>
      </c>
      <c r="F20967">
        <v>10</v>
      </c>
      <c r="G20967">
        <v>13.921250000000001</v>
      </c>
      <c r="H20967" s="9">
        <v>0</v>
      </c>
      <c r="I20967">
        <v>0</v>
      </c>
      <c r="L20967">
        <v>10</v>
      </c>
      <c r="M20967">
        <v>13.79702</v>
      </c>
      <c r="GH20967" t="s">
        <v>41746</v>
      </c>
      <c r="GI20967">
        <v>0</v>
      </c>
      <c r="GJ20967">
        <v>0</v>
      </c>
    </row>
    <row r="20968" spans="1:192">
      <c r="A20968" t="s">
        <v>41747</v>
      </c>
      <c r="B20968" s="8">
        <v>0</v>
      </c>
      <c r="C20968">
        <v>0</v>
      </c>
      <c r="F20968">
        <v>10</v>
      </c>
      <c r="G20968">
        <v>13.917899999999999</v>
      </c>
      <c r="H20968" s="9">
        <v>0</v>
      </c>
      <c r="I20968">
        <v>0</v>
      </c>
      <c r="L20968">
        <v>10</v>
      </c>
      <c r="M20968">
        <v>13.807090000000001</v>
      </c>
      <c r="GH20968" t="s">
        <v>41748</v>
      </c>
      <c r="GI20968">
        <v>0</v>
      </c>
      <c r="GJ20968">
        <v>0</v>
      </c>
    </row>
    <row r="20969" spans="1:192">
      <c r="A20969" t="s">
        <v>41749</v>
      </c>
      <c r="B20969" s="8">
        <v>0</v>
      </c>
      <c r="C20969">
        <v>0</v>
      </c>
      <c r="D20969">
        <v>0</v>
      </c>
      <c r="E20969">
        <v>0</v>
      </c>
      <c r="F20969">
        <v>10</v>
      </c>
      <c r="G20969">
        <v>13.930490000000001</v>
      </c>
      <c r="H20969" s="9">
        <v>0</v>
      </c>
      <c r="I20969">
        <v>0</v>
      </c>
      <c r="J20969">
        <v>0</v>
      </c>
      <c r="K20969">
        <v>0</v>
      </c>
      <c r="L20969">
        <v>10</v>
      </c>
      <c r="M20969">
        <v>13.80625</v>
      </c>
      <c r="GH20969" t="s">
        <v>41750</v>
      </c>
      <c r="GI20969">
        <v>3</v>
      </c>
      <c r="GJ20969">
        <v>0</v>
      </c>
    </row>
    <row r="20970" spans="1:192">
      <c r="A20970" t="s">
        <v>41751</v>
      </c>
      <c r="B20970" s="8">
        <v>1</v>
      </c>
      <c r="C20970">
        <v>0</v>
      </c>
      <c r="F20970">
        <v>10</v>
      </c>
      <c r="G20970">
        <v>13.932169999999999</v>
      </c>
      <c r="H20970" s="9">
        <v>0</v>
      </c>
      <c r="I20970">
        <v>0</v>
      </c>
      <c r="L20970">
        <v>10</v>
      </c>
      <c r="M20970">
        <v>13.81213</v>
      </c>
      <c r="GH20970" t="s">
        <v>41752</v>
      </c>
      <c r="GI20970">
        <v>3</v>
      </c>
      <c r="GJ20970">
        <v>0</v>
      </c>
    </row>
    <row r="20971" spans="1:192">
      <c r="A20971" t="s">
        <v>41753</v>
      </c>
      <c r="B20971" s="8">
        <v>0</v>
      </c>
      <c r="C20971">
        <v>0</v>
      </c>
      <c r="F20971">
        <v>10</v>
      </c>
      <c r="G20971">
        <v>13.948119999999999</v>
      </c>
      <c r="H20971" s="9">
        <v>0</v>
      </c>
      <c r="I20971">
        <v>0</v>
      </c>
      <c r="L20971">
        <v>10</v>
      </c>
      <c r="M20971">
        <v>13.82808</v>
      </c>
      <c r="GH20971" t="s">
        <v>41754</v>
      </c>
      <c r="GI20971">
        <v>3</v>
      </c>
      <c r="GJ20971">
        <v>0</v>
      </c>
    </row>
    <row r="20972" spans="1:192">
      <c r="A20972" t="s">
        <v>41755</v>
      </c>
      <c r="B20972" s="8">
        <v>0</v>
      </c>
      <c r="C20972">
        <v>0</v>
      </c>
      <c r="F20972">
        <v>10</v>
      </c>
      <c r="G20972">
        <v>13.938879999999999</v>
      </c>
      <c r="H20972" s="9">
        <v>0</v>
      </c>
      <c r="I20972">
        <v>0</v>
      </c>
      <c r="L20972">
        <v>10</v>
      </c>
      <c r="M20972">
        <v>13.8264</v>
      </c>
      <c r="GH20972" t="s">
        <v>41756</v>
      </c>
      <c r="GI20972">
        <v>3</v>
      </c>
      <c r="GJ20972">
        <v>0</v>
      </c>
    </row>
    <row r="20973" spans="1:192">
      <c r="A20973" t="s">
        <v>41757</v>
      </c>
      <c r="B20973" s="8">
        <v>0</v>
      </c>
      <c r="C20973">
        <v>0</v>
      </c>
      <c r="F20973">
        <v>10</v>
      </c>
      <c r="G20973">
        <v>13.945600000000001</v>
      </c>
      <c r="H20973" s="9">
        <v>0</v>
      </c>
      <c r="I20973">
        <v>0</v>
      </c>
      <c r="L20973">
        <v>10</v>
      </c>
      <c r="M20973">
        <v>13.844860000000001</v>
      </c>
      <c r="GH20973" t="s">
        <v>41758</v>
      </c>
      <c r="GI20973">
        <v>1</v>
      </c>
      <c r="GJ20973">
        <v>0</v>
      </c>
    </row>
    <row r="20974" spans="1:192">
      <c r="A20974" t="s">
        <v>41759</v>
      </c>
      <c r="B20974" s="8">
        <v>0</v>
      </c>
      <c r="C20974">
        <v>0</v>
      </c>
      <c r="F20974">
        <v>10</v>
      </c>
      <c r="G20974">
        <v>13.952310000000001</v>
      </c>
      <c r="H20974" s="9">
        <v>0</v>
      </c>
      <c r="I20974">
        <v>0</v>
      </c>
      <c r="L20974">
        <v>10</v>
      </c>
      <c r="M20974">
        <v>13.8264</v>
      </c>
      <c r="GH20974" t="s">
        <v>41760</v>
      </c>
      <c r="GI20974">
        <v>0</v>
      </c>
      <c r="GJ20974">
        <v>0</v>
      </c>
    </row>
    <row r="20975" spans="1:192">
      <c r="A20975" t="s">
        <v>41761</v>
      </c>
      <c r="B20975" s="8">
        <v>0</v>
      </c>
      <c r="C20975">
        <v>0</v>
      </c>
      <c r="D20975">
        <v>1</v>
      </c>
      <c r="E20975">
        <v>0</v>
      </c>
      <c r="F20975">
        <v>10</v>
      </c>
      <c r="G20975">
        <v>13.938879999999999</v>
      </c>
      <c r="H20975" s="9">
        <v>0</v>
      </c>
      <c r="I20975">
        <v>0</v>
      </c>
      <c r="J20975">
        <v>0</v>
      </c>
      <c r="K20975">
        <v>0</v>
      </c>
      <c r="L20975">
        <v>10</v>
      </c>
      <c r="M20975">
        <v>13.83563</v>
      </c>
      <c r="GH20975" t="s">
        <v>41762</v>
      </c>
      <c r="GI20975">
        <v>2</v>
      </c>
      <c r="GJ20975">
        <v>0</v>
      </c>
    </row>
    <row r="20976" spans="1:192">
      <c r="A20976" t="s">
        <v>41763</v>
      </c>
      <c r="B20976" s="8">
        <v>1</v>
      </c>
      <c r="C20976">
        <v>0</v>
      </c>
      <c r="F20976">
        <v>10</v>
      </c>
      <c r="G20976">
        <v>13.936360000000001</v>
      </c>
      <c r="H20976" s="9">
        <v>1</v>
      </c>
      <c r="I20976">
        <v>0</v>
      </c>
      <c r="L20976">
        <v>10</v>
      </c>
      <c r="M20976">
        <v>13.809609999999999</v>
      </c>
      <c r="GH20976" t="s">
        <v>41764</v>
      </c>
      <c r="GI20976">
        <v>0</v>
      </c>
      <c r="GJ20976">
        <v>0</v>
      </c>
    </row>
    <row r="20977" spans="1:192">
      <c r="A20977" t="s">
        <v>41765</v>
      </c>
      <c r="B20977" s="8">
        <v>0</v>
      </c>
      <c r="C20977">
        <v>0</v>
      </c>
      <c r="F20977">
        <v>10</v>
      </c>
      <c r="G20977">
        <v>13.922930000000001</v>
      </c>
      <c r="H20977" s="9">
        <v>0</v>
      </c>
      <c r="I20977">
        <v>0</v>
      </c>
      <c r="L20977">
        <v>10</v>
      </c>
      <c r="M20977">
        <v>13.840669999999999</v>
      </c>
      <c r="GH20977" t="s">
        <v>41766</v>
      </c>
      <c r="GI20977">
        <v>0</v>
      </c>
      <c r="GJ20977">
        <v>0</v>
      </c>
    </row>
    <row r="20978" spans="1:192">
      <c r="A20978" t="s">
        <v>41767</v>
      </c>
      <c r="B20978" s="8">
        <v>0</v>
      </c>
      <c r="C20978">
        <v>0</v>
      </c>
      <c r="F20978">
        <v>10</v>
      </c>
      <c r="G20978">
        <v>13.94392</v>
      </c>
      <c r="H20978" s="9">
        <v>2</v>
      </c>
      <c r="I20978">
        <v>0</v>
      </c>
      <c r="L20978">
        <v>10</v>
      </c>
      <c r="M20978">
        <v>13.802049999999999</v>
      </c>
      <c r="GH20978" t="s">
        <v>41768</v>
      </c>
      <c r="GI20978">
        <v>3</v>
      </c>
      <c r="GJ20978">
        <v>0</v>
      </c>
    </row>
    <row r="20979" spans="1:192">
      <c r="A20979" t="s">
        <v>41769</v>
      </c>
      <c r="B20979" s="8">
        <v>0</v>
      </c>
      <c r="C20979">
        <v>0</v>
      </c>
      <c r="F20979">
        <v>10</v>
      </c>
      <c r="G20979">
        <v>13.95651</v>
      </c>
      <c r="H20979" s="9">
        <v>2</v>
      </c>
      <c r="I20979">
        <v>0</v>
      </c>
      <c r="L20979">
        <v>10</v>
      </c>
      <c r="M20979">
        <v>13.814640000000001</v>
      </c>
      <c r="GH20979" t="s">
        <v>41770</v>
      </c>
      <c r="GI20979">
        <v>0</v>
      </c>
      <c r="GJ20979">
        <v>1</v>
      </c>
    </row>
    <row r="20980" spans="1:192">
      <c r="A20980" t="s">
        <v>41771</v>
      </c>
      <c r="B20980" s="8">
        <v>1</v>
      </c>
      <c r="C20980">
        <v>0</v>
      </c>
      <c r="F20980">
        <v>10</v>
      </c>
      <c r="G20980">
        <v>13.938040000000001</v>
      </c>
      <c r="H20980" s="9">
        <v>1</v>
      </c>
      <c r="I20980">
        <v>0</v>
      </c>
      <c r="L20980">
        <v>10</v>
      </c>
      <c r="M20980">
        <v>13.802049999999999</v>
      </c>
      <c r="GH20980" t="s">
        <v>41772</v>
      </c>
      <c r="GI20980">
        <v>0</v>
      </c>
      <c r="GJ20980">
        <v>0</v>
      </c>
    </row>
    <row r="20981" spans="1:192">
      <c r="A20981" t="s">
        <v>41773</v>
      </c>
      <c r="B20981" s="8">
        <v>0</v>
      </c>
      <c r="C20981">
        <v>0</v>
      </c>
      <c r="D20981">
        <v>2</v>
      </c>
      <c r="E20981">
        <v>0</v>
      </c>
      <c r="F20981">
        <v>10</v>
      </c>
      <c r="G20981">
        <v>13.92713</v>
      </c>
      <c r="H20981" s="9">
        <v>0</v>
      </c>
      <c r="I20981">
        <v>0</v>
      </c>
      <c r="J20981">
        <v>6</v>
      </c>
      <c r="K20981">
        <v>0</v>
      </c>
      <c r="L20981">
        <v>10</v>
      </c>
      <c r="M20981">
        <v>13.807090000000001</v>
      </c>
      <c r="GH20981" t="s">
        <v>41774</v>
      </c>
      <c r="GI20981">
        <v>0</v>
      </c>
      <c r="GJ20981">
        <v>0</v>
      </c>
    </row>
    <row r="20982" spans="1:192">
      <c r="A20982" t="s">
        <v>41775</v>
      </c>
      <c r="B20982" s="8">
        <v>2</v>
      </c>
      <c r="C20982">
        <v>0</v>
      </c>
      <c r="F20982">
        <v>10</v>
      </c>
      <c r="G20982">
        <v>13.954829999999999</v>
      </c>
      <c r="H20982" s="9">
        <v>2</v>
      </c>
      <c r="I20982">
        <v>0</v>
      </c>
      <c r="L20982">
        <v>10</v>
      </c>
      <c r="M20982">
        <v>13.81968</v>
      </c>
      <c r="GH20982" t="s">
        <v>41776</v>
      </c>
      <c r="GI20982">
        <v>1</v>
      </c>
      <c r="GJ20982">
        <v>0</v>
      </c>
    </row>
    <row r="20983" spans="1:192">
      <c r="A20983" t="s">
        <v>41777</v>
      </c>
      <c r="B20983" s="8">
        <v>4</v>
      </c>
      <c r="C20983">
        <v>0</v>
      </c>
      <c r="F20983">
        <v>10</v>
      </c>
      <c r="G20983">
        <v>13.93385</v>
      </c>
      <c r="H20983" s="9">
        <v>1</v>
      </c>
      <c r="I20983">
        <v>2</v>
      </c>
      <c r="L20983">
        <v>10</v>
      </c>
      <c r="M20983">
        <v>13.83731</v>
      </c>
      <c r="GH20983" t="s">
        <v>41778</v>
      </c>
      <c r="GI20983">
        <v>0</v>
      </c>
      <c r="GJ20983">
        <v>1</v>
      </c>
    </row>
    <row r="20984" spans="1:192">
      <c r="A20984" t="s">
        <v>41779</v>
      </c>
      <c r="B20984" s="8">
        <v>1</v>
      </c>
      <c r="C20984">
        <v>0</v>
      </c>
      <c r="F20984">
        <v>10</v>
      </c>
      <c r="G20984">
        <v>13.9414</v>
      </c>
      <c r="H20984" s="9">
        <v>0</v>
      </c>
      <c r="I20984">
        <v>0</v>
      </c>
      <c r="L20984">
        <v>10</v>
      </c>
      <c r="M20984">
        <v>13.807930000000001</v>
      </c>
      <c r="GH20984" t="s">
        <v>41780</v>
      </c>
      <c r="GI20984">
        <v>0</v>
      </c>
      <c r="GJ20984">
        <v>0</v>
      </c>
    </row>
    <row r="20985" spans="1:192">
      <c r="A20985" t="s">
        <v>41781</v>
      </c>
      <c r="B20985" s="8">
        <v>2</v>
      </c>
      <c r="C20985">
        <v>1</v>
      </c>
      <c r="F20985">
        <v>10</v>
      </c>
      <c r="G20985">
        <v>13.94224</v>
      </c>
      <c r="H20985" s="9">
        <v>1</v>
      </c>
      <c r="I20985">
        <v>1</v>
      </c>
      <c r="L20985">
        <v>10</v>
      </c>
      <c r="M20985">
        <v>13.838150000000001</v>
      </c>
      <c r="GH20985" t="s">
        <v>41782</v>
      </c>
      <c r="GI20985">
        <v>2</v>
      </c>
      <c r="GJ20985">
        <v>0</v>
      </c>
    </row>
    <row r="20986" spans="1:192">
      <c r="A20986" t="s">
        <v>41783</v>
      </c>
      <c r="B20986" s="8">
        <v>1</v>
      </c>
      <c r="C20986">
        <v>1</v>
      </c>
      <c r="F20986">
        <v>10</v>
      </c>
      <c r="G20986">
        <v>13.952310000000001</v>
      </c>
      <c r="H20986" s="9">
        <v>0</v>
      </c>
      <c r="I20986">
        <v>1</v>
      </c>
      <c r="L20986">
        <v>10</v>
      </c>
      <c r="M20986">
        <v>13.81549</v>
      </c>
      <c r="GH20986" t="s">
        <v>41784</v>
      </c>
      <c r="GI20986">
        <v>0</v>
      </c>
      <c r="GJ20986">
        <v>0</v>
      </c>
    </row>
    <row r="20987" spans="1:192">
      <c r="A20987" t="s">
        <v>41785</v>
      </c>
      <c r="B20987" s="8">
        <v>2</v>
      </c>
      <c r="C20987">
        <v>0</v>
      </c>
      <c r="D20987">
        <v>12</v>
      </c>
      <c r="E20987">
        <v>2</v>
      </c>
      <c r="F20987">
        <v>10</v>
      </c>
      <c r="G20987">
        <v>13.94224</v>
      </c>
      <c r="H20987" s="9">
        <v>5</v>
      </c>
      <c r="I20987">
        <v>0</v>
      </c>
      <c r="J20987">
        <v>9</v>
      </c>
      <c r="K20987">
        <v>4</v>
      </c>
      <c r="L20987">
        <v>10</v>
      </c>
      <c r="M20987">
        <v>13.80625</v>
      </c>
      <c r="GH20987" t="s">
        <v>41786</v>
      </c>
      <c r="GI20987">
        <v>0</v>
      </c>
      <c r="GJ20987">
        <v>0</v>
      </c>
    </row>
    <row r="20988" spans="1:192">
      <c r="A20988" t="s">
        <v>41787</v>
      </c>
      <c r="B20988" s="8">
        <v>1</v>
      </c>
      <c r="C20988">
        <v>1</v>
      </c>
      <c r="F20988">
        <v>10</v>
      </c>
      <c r="G20988">
        <v>13.94056</v>
      </c>
      <c r="H20988" s="9">
        <v>2</v>
      </c>
      <c r="I20988">
        <v>0</v>
      </c>
      <c r="L20988">
        <v>10</v>
      </c>
      <c r="M20988">
        <v>13.793659999999999</v>
      </c>
      <c r="GH20988" t="s">
        <v>41788</v>
      </c>
      <c r="GI20988">
        <v>1</v>
      </c>
      <c r="GJ20988">
        <v>1</v>
      </c>
    </row>
    <row r="20989" spans="1:192">
      <c r="A20989" t="s">
        <v>41789</v>
      </c>
      <c r="B20989" s="8">
        <v>0</v>
      </c>
      <c r="C20989">
        <v>1</v>
      </c>
      <c r="F20989">
        <v>10</v>
      </c>
      <c r="G20989">
        <v>13.93552</v>
      </c>
      <c r="H20989" s="9">
        <v>1</v>
      </c>
      <c r="I20989">
        <v>1</v>
      </c>
      <c r="L20989">
        <v>10</v>
      </c>
      <c r="M20989">
        <v>13.80289</v>
      </c>
      <c r="GH20989" t="s">
        <v>41790</v>
      </c>
      <c r="GI20989">
        <v>1</v>
      </c>
      <c r="GJ20989">
        <v>0</v>
      </c>
    </row>
    <row r="20990" spans="1:192">
      <c r="A20990" t="s">
        <v>41791</v>
      </c>
      <c r="B20990" s="8">
        <v>0</v>
      </c>
      <c r="C20990">
        <v>0</v>
      </c>
      <c r="F20990">
        <v>10</v>
      </c>
      <c r="G20990">
        <v>13.922090000000001</v>
      </c>
      <c r="H20990" s="9">
        <v>2</v>
      </c>
      <c r="I20990">
        <v>1</v>
      </c>
      <c r="L20990">
        <v>10</v>
      </c>
      <c r="M20990">
        <v>13.807930000000001</v>
      </c>
      <c r="GH20990" t="s">
        <v>41792</v>
      </c>
      <c r="GI20990">
        <v>1</v>
      </c>
      <c r="GJ20990">
        <v>0</v>
      </c>
    </row>
    <row r="20991" spans="1:192">
      <c r="A20991" t="s">
        <v>41793</v>
      </c>
      <c r="B20991" s="8">
        <v>0</v>
      </c>
      <c r="C20991">
        <v>1</v>
      </c>
      <c r="F20991">
        <v>10</v>
      </c>
      <c r="G20991">
        <v>13.932169999999999</v>
      </c>
      <c r="H20991" s="9">
        <v>2</v>
      </c>
      <c r="I20991">
        <v>1</v>
      </c>
      <c r="L20991">
        <v>10</v>
      </c>
      <c r="M20991">
        <v>13.82892</v>
      </c>
      <c r="GH20991" t="s">
        <v>41794</v>
      </c>
      <c r="GI20991">
        <v>3</v>
      </c>
      <c r="GJ20991">
        <v>0</v>
      </c>
    </row>
    <row r="20992" spans="1:192">
      <c r="A20992" t="s">
        <v>41795</v>
      </c>
      <c r="B20992" s="8">
        <v>0</v>
      </c>
      <c r="C20992">
        <v>0</v>
      </c>
      <c r="F20992">
        <v>10</v>
      </c>
      <c r="G20992">
        <v>13.937200000000001</v>
      </c>
      <c r="H20992" s="9">
        <v>2</v>
      </c>
      <c r="I20992">
        <v>4</v>
      </c>
      <c r="L20992">
        <v>10</v>
      </c>
      <c r="M20992">
        <v>13.83563</v>
      </c>
      <c r="GH20992" t="s">
        <v>41796</v>
      </c>
      <c r="GI20992">
        <v>0</v>
      </c>
      <c r="GJ20992">
        <v>0</v>
      </c>
    </row>
    <row r="20993" spans="1:192">
      <c r="A20993" t="s">
        <v>41797</v>
      </c>
      <c r="B20993" s="8">
        <v>1</v>
      </c>
      <c r="C20993">
        <v>1</v>
      </c>
      <c r="D20993">
        <v>2</v>
      </c>
      <c r="E20993">
        <v>4</v>
      </c>
      <c r="F20993">
        <v>10</v>
      </c>
      <c r="G20993">
        <v>13.937200000000001</v>
      </c>
      <c r="H20993" s="9">
        <v>2</v>
      </c>
      <c r="I20993">
        <v>2</v>
      </c>
      <c r="J20993">
        <v>11</v>
      </c>
      <c r="K20993">
        <v>9</v>
      </c>
      <c r="L20993">
        <v>10</v>
      </c>
      <c r="M20993">
        <v>13.823880000000001</v>
      </c>
      <c r="GH20993" t="s">
        <v>41798</v>
      </c>
      <c r="GI20993">
        <v>1</v>
      </c>
      <c r="GJ20993">
        <v>0</v>
      </c>
    </row>
    <row r="20994" spans="1:192">
      <c r="A20994" t="s">
        <v>41799</v>
      </c>
      <c r="B20994" s="8">
        <v>1</v>
      </c>
      <c r="C20994">
        <v>0</v>
      </c>
      <c r="F20994">
        <v>10</v>
      </c>
      <c r="G20994">
        <v>13.92629</v>
      </c>
      <c r="H20994" s="9">
        <v>2</v>
      </c>
      <c r="I20994">
        <v>2</v>
      </c>
      <c r="L20994">
        <v>10</v>
      </c>
      <c r="M20994">
        <v>13.818</v>
      </c>
      <c r="GH20994" t="s">
        <v>41800</v>
      </c>
      <c r="GI20994">
        <v>1</v>
      </c>
      <c r="GJ20994">
        <v>0</v>
      </c>
    </row>
    <row r="20995" spans="1:192">
      <c r="A20995" t="s">
        <v>41801</v>
      </c>
      <c r="B20995" s="8">
        <v>1</v>
      </c>
      <c r="C20995">
        <v>0</v>
      </c>
      <c r="F20995">
        <v>10</v>
      </c>
      <c r="G20995">
        <v>13.917899999999999</v>
      </c>
      <c r="H20995" s="9">
        <v>1</v>
      </c>
      <c r="I20995">
        <v>2</v>
      </c>
      <c r="L20995">
        <v>10</v>
      </c>
      <c r="M20995">
        <v>13.791980000000001</v>
      </c>
      <c r="GH20995" t="s">
        <v>41802</v>
      </c>
      <c r="GI20995">
        <v>0</v>
      </c>
      <c r="GJ20995">
        <v>0</v>
      </c>
    </row>
    <row r="20996" spans="1:192">
      <c r="A20996" t="s">
        <v>41803</v>
      </c>
      <c r="B20996" s="8">
        <v>0</v>
      </c>
      <c r="C20996">
        <v>0</v>
      </c>
      <c r="F20996">
        <v>10</v>
      </c>
      <c r="G20996">
        <v>13.923769999999999</v>
      </c>
      <c r="H20996" s="9">
        <v>2</v>
      </c>
      <c r="I20996">
        <v>2</v>
      </c>
      <c r="L20996">
        <v>10</v>
      </c>
      <c r="M20996">
        <v>13.78275</v>
      </c>
      <c r="GH20996" t="s">
        <v>41804</v>
      </c>
      <c r="GI20996">
        <v>0</v>
      </c>
      <c r="GJ20996">
        <v>0</v>
      </c>
    </row>
    <row r="20997" spans="1:192">
      <c r="A20997" t="s">
        <v>41805</v>
      </c>
      <c r="B20997" s="8">
        <v>1</v>
      </c>
      <c r="C20997">
        <v>0</v>
      </c>
      <c r="F20997">
        <v>10</v>
      </c>
      <c r="G20997">
        <v>13.922090000000001</v>
      </c>
      <c r="H20997" s="9">
        <v>3</v>
      </c>
      <c r="I20997">
        <v>0</v>
      </c>
      <c r="L20997">
        <v>10</v>
      </c>
      <c r="M20997">
        <v>13.81549</v>
      </c>
      <c r="GH20997" t="s">
        <v>41806</v>
      </c>
      <c r="GI20997">
        <v>0</v>
      </c>
      <c r="GJ20997">
        <v>0</v>
      </c>
    </row>
    <row r="20998" spans="1:192">
      <c r="A20998" t="s">
        <v>41807</v>
      </c>
      <c r="B20998" s="8">
        <v>0</v>
      </c>
      <c r="C20998">
        <v>0</v>
      </c>
      <c r="F20998">
        <v>10</v>
      </c>
      <c r="G20998">
        <v>13.91202</v>
      </c>
      <c r="H20998" s="9">
        <v>0</v>
      </c>
      <c r="I20998">
        <v>0</v>
      </c>
      <c r="L20998">
        <v>10</v>
      </c>
      <c r="M20998">
        <v>13.81129</v>
      </c>
      <c r="GH20998" t="s">
        <v>41808</v>
      </c>
      <c r="GI20998">
        <v>0</v>
      </c>
      <c r="GJ20998">
        <v>0</v>
      </c>
    </row>
    <row r="20999" spans="1:192">
      <c r="A20999" t="s">
        <v>41809</v>
      </c>
      <c r="B20999" s="8">
        <v>0</v>
      </c>
      <c r="C20999">
        <v>0</v>
      </c>
      <c r="D20999">
        <v>3</v>
      </c>
      <c r="E20999">
        <v>0</v>
      </c>
      <c r="F20999">
        <v>10</v>
      </c>
      <c r="G20999">
        <v>13.908659999999999</v>
      </c>
      <c r="H20999" s="9">
        <v>0</v>
      </c>
      <c r="I20999">
        <v>1</v>
      </c>
      <c r="J20999">
        <v>8</v>
      </c>
      <c r="K20999">
        <v>7</v>
      </c>
      <c r="L20999">
        <v>10</v>
      </c>
      <c r="M20999">
        <v>13.808770000000001</v>
      </c>
      <c r="GH20999" t="s">
        <v>41810</v>
      </c>
      <c r="GI20999">
        <v>0</v>
      </c>
      <c r="GJ20999">
        <v>0</v>
      </c>
    </row>
    <row r="21000" spans="1:192">
      <c r="A21000" t="s">
        <v>41811</v>
      </c>
      <c r="B21000" s="8">
        <v>0</v>
      </c>
      <c r="C21000">
        <v>0</v>
      </c>
      <c r="F21000">
        <v>10</v>
      </c>
      <c r="G21000">
        <v>13.91874</v>
      </c>
      <c r="H21000" s="9">
        <v>2</v>
      </c>
      <c r="I21000">
        <v>2</v>
      </c>
      <c r="L21000">
        <v>10</v>
      </c>
      <c r="M21000">
        <v>13.78191</v>
      </c>
      <c r="GH21000" t="s">
        <v>41812</v>
      </c>
      <c r="GI21000">
        <v>0</v>
      </c>
      <c r="GJ21000">
        <v>0</v>
      </c>
    </row>
    <row r="21001" spans="1:192">
      <c r="A21001" t="s">
        <v>41813</v>
      </c>
      <c r="B21001" s="8">
        <v>2</v>
      </c>
      <c r="C21001">
        <v>0</v>
      </c>
      <c r="F21001">
        <v>10</v>
      </c>
      <c r="G21001">
        <v>13.92041</v>
      </c>
      <c r="H21001" s="9">
        <v>1</v>
      </c>
      <c r="I21001">
        <v>1</v>
      </c>
      <c r="L21001">
        <v>10</v>
      </c>
      <c r="M21001">
        <v>13.78275</v>
      </c>
      <c r="GH21001" t="s">
        <v>41814</v>
      </c>
      <c r="GI21001">
        <v>0</v>
      </c>
      <c r="GJ21001">
        <v>0</v>
      </c>
    </row>
    <row r="21002" spans="1:192">
      <c r="A21002" t="s">
        <v>41815</v>
      </c>
      <c r="B21002" s="8">
        <v>0</v>
      </c>
      <c r="C21002">
        <v>0</v>
      </c>
      <c r="F21002">
        <v>10</v>
      </c>
      <c r="G21002">
        <v>13.92629</v>
      </c>
      <c r="H21002" s="9">
        <v>0</v>
      </c>
      <c r="I21002">
        <v>1</v>
      </c>
      <c r="L21002">
        <v>10</v>
      </c>
      <c r="M21002">
        <v>13.78778</v>
      </c>
      <c r="GH21002" t="s">
        <v>41816</v>
      </c>
      <c r="GI21002">
        <v>0</v>
      </c>
      <c r="GJ21002">
        <v>0</v>
      </c>
    </row>
    <row r="21003" spans="1:192">
      <c r="A21003" t="s">
        <v>41817</v>
      </c>
      <c r="B21003" s="8">
        <v>3</v>
      </c>
      <c r="C21003">
        <v>1</v>
      </c>
      <c r="F21003">
        <v>10</v>
      </c>
      <c r="G21003">
        <v>13.923769999999999</v>
      </c>
      <c r="H21003" s="9">
        <v>0</v>
      </c>
      <c r="I21003">
        <v>2</v>
      </c>
      <c r="L21003">
        <v>10</v>
      </c>
      <c r="M21003">
        <v>13.778549999999999</v>
      </c>
      <c r="GH21003" t="s">
        <v>41818</v>
      </c>
      <c r="GI21003">
        <v>0</v>
      </c>
      <c r="GJ21003">
        <v>0</v>
      </c>
    </row>
    <row r="21004" spans="1:192">
      <c r="A21004" t="s">
        <v>41819</v>
      </c>
      <c r="B21004" s="8">
        <v>0</v>
      </c>
      <c r="C21004">
        <v>1</v>
      </c>
      <c r="F21004">
        <v>10</v>
      </c>
      <c r="G21004">
        <v>13.92713</v>
      </c>
      <c r="H21004" s="9">
        <v>1</v>
      </c>
      <c r="I21004">
        <v>0</v>
      </c>
      <c r="L21004">
        <v>10</v>
      </c>
      <c r="M21004">
        <v>13.809609999999999</v>
      </c>
      <c r="GH21004" t="s">
        <v>41820</v>
      </c>
      <c r="GI21004">
        <v>1</v>
      </c>
      <c r="GJ21004">
        <v>0</v>
      </c>
    </row>
    <row r="21005" spans="1:192">
      <c r="A21005" t="s">
        <v>41821</v>
      </c>
      <c r="B21005" s="8">
        <v>1</v>
      </c>
      <c r="C21005">
        <v>3</v>
      </c>
      <c r="D21005">
        <v>6</v>
      </c>
      <c r="E21005">
        <v>5</v>
      </c>
      <c r="F21005">
        <v>10</v>
      </c>
      <c r="G21005">
        <v>13.922090000000001</v>
      </c>
      <c r="H21005" s="9">
        <v>0</v>
      </c>
      <c r="I21005">
        <v>0</v>
      </c>
      <c r="J21005">
        <v>4</v>
      </c>
      <c r="K21005">
        <v>6</v>
      </c>
      <c r="L21005">
        <v>10</v>
      </c>
      <c r="M21005">
        <v>13.78275</v>
      </c>
      <c r="GH21005" t="s">
        <v>41822</v>
      </c>
      <c r="GI21005">
        <v>0</v>
      </c>
      <c r="GJ21005">
        <v>0</v>
      </c>
    </row>
    <row r="21006" spans="1:192">
      <c r="A21006" t="s">
        <v>41823</v>
      </c>
      <c r="B21006" s="8">
        <v>0</v>
      </c>
      <c r="C21006">
        <v>3</v>
      </c>
      <c r="F21006">
        <v>10</v>
      </c>
      <c r="G21006">
        <v>13.91202</v>
      </c>
      <c r="H21006" s="9">
        <v>1</v>
      </c>
      <c r="I21006">
        <v>2</v>
      </c>
      <c r="L21006">
        <v>10</v>
      </c>
      <c r="M21006">
        <v>13.793659999999999</v>
      </c>
      <c r="GH21006" t="s">
        <v>41824</v>
      </c>
      <c r="GI21006">
        <v>0</v>
      </c>
      <c r="GJ21006">
        <v>0</v>
      </c>
    </row>
    <row r="21007" spans="1:192">
      <c r="A21007" t="s">
        <v>41825</v>
      </c>
      <c r="B21007" s="8">
        <v>1</v>
      </c>
      <c r="C21007">
        <v>0</v>
      </c>
      <c r="F21007">
        <v>10</v>
      </c>
      <c r="G21007">
        <v>13.92881</v>
      </c>
      <c r="H21007" s="9">
        <v>1</v>
      </c>
      <c r="I21007">
        <v>0</v>
      </c>
      <c r="L21007">
        <v>10</v>
      </c>
      <c r="M21007">
        <v>13.78023</v>
      </c>
      <c r="GH21007" t="s">
        <v>41826</v>
      </c>
      <c r="GI21007">
        <v>1</v>
      </c>
      <c r="GJ21007">
        <v>0</v>
      </c>
    </row>
    <row r="21008" spans="1:192">
      <c r="A21008" t="s">
        <v>41827</v>
      </c>
      <c r="B21008" s="8">
        <v>1</v>
      </c>
      <c r="C21008">
        <v>0</v>
      </c>
      <c r="F21008">
        <v>10</v>
      </c>
      <c r="G21008">
        <v>13.914540000000001</v>
      </c>
      <c r="H21008" s="9">
        <v>4</v>
      </c>
      <c r="I21008">
        <v>1</v>
      </c>
      <c r="L21008">
        <v>10</v>
      </c>
      <c r="M21008">
        <v>13.770989999999999</v>
      </c>
      <c r="GH21008" t="s">
        <v>41828</v>
      </c>
      <c r="GI21008">
        <v>0</v>
      </c>
      <c r="GJ21008">
        <v>0</v>
      </c>
    </row>
    <row r="21009" spans="1:192">
      <c r="A21009" t="s">
        <v>41829</v>
      </c>
      <c r="B21009" s="8">
        <v>2</v>
      </c>
      <c r="C21009">
        <v>0</v>
      </c>
      <c r="F21009">
        <v>10</v>
      </c>
      <c r="G21009">
        <v>13.930490000000001</v>
      </c>
      <c r="H21009" s="9">
        <v>2</v>
      </c>
      <c r="I21009">
        <v>0</v>
      </c>
      <c r="L21009">
        <v>10</v>
      </c>
      <c r="M21009">
        <v>13.75756</v>
      </c>
      <c r="GH21009" t="s">
        <v>41830</v>
      </c>
      <c r="GI21009">
        <v>2</v>
      </c>
      <c r="GJ21009">
        <v>0</v>
      </c>
    </row>
    <row r="21010" spans="1:192">
      <c r="A21010" t="s">
        <v>41831</v>
      </c>
      <c r="B21010" s="8">
        <v>3</v>
      </c>
      <c r="C21010">
        <v>0</v>
      </c>
      <c r="F21010">
        <v>10</v>
      </c>
      <c r="G21010">
        <v>13.921250000000001</v>
      </c>
      <c r="H21010" s="9">
        <v>1</v>
      </c>
      <c r="I21010">
        <v>0</v>
      </c>
      <c r="L21010">
        <v>10</v>
      </c>
      <c r="M21010">
        <v>13.75756</v>
      </c>
      <c r="GH21010" t="s">
        <v>41832</v>
      </c>
      <c r="GI21010">
        <v>0</v>
      </c>
      <c r="GJ21010">
        <v>1</v>
      </c>
    </row>
    <row r="21011" spans="1:192">
      <c r="A21011" t="s">
        <v>41833</v>
      </c>
      <c r="B21011" s="8">
        <v>1</v>
      </c>
      <c r="C21011">
        <v>1</v>
      </c>
      <c r="D21011">
        <v>8</v>
      </c>
      <c r="E21011">
        <v>4</v>
      </c>
      <c r="F21011">
        <v>10</v>
      </c>
      <c r="G21011">
        <v>13.9095</v>
      </c>
      <c r="H21011" s="9">
        <v>0</v>
      </c>
      <c r="I21011">
        <v>1</v>
      </c>
      <c r="J21011">
        <v>9</v>
      </c>
      <c r="K21011">
        <v>4</v>
      </c>
      <c r="L21011">
        <v>10</v>
      </c>
      <c r="M21011">
        <v>13.732379999999999</v>
      </c>
      <c r="GH21011" t="s">
        <v>41834</v>
      </c>
      <c r="GI21011">
        <v>0</v>
      </c>
      <c r="GJ21011">
        <v>0</v>
      </c>
    </row>
    <row r="21012" spans="1:192">
      <c r="A21012" t="s">
        <v>41835</v>
      </c>
      <c r="B21012" s="8">
        <v>3</v>
      </c>
      <c r="C21012">
        <v>0</v>
      </c>
      <c r="F21012">
        <v>10</v>
      </c>
      <c r="G21012">
        <v>13.9053</v>
      </c>
      <c r="H21012" s="9">
        <v>1</v>
      </c>
      <c r="I21012">
        <v>1</v>
      </c>
      <c r="L21012">
        <v>10</v>
      </c>
      <c r="M21012">
        <v>13.745810000000001</v>
      </c>
      <c r="GH21012" t="s">
        <v>41836</v>
      </c>
      <c r="GI21012">
        <v>0</v>
      </c>
      <c r="GJ21012">
        <v>0</v>
      </c>
    </row>
    <row r="21013" spans="1:192">
      <c r="A21013" t="s">
        <v>41837</v>
      </c>
      <c r="B21013" s="8">
        <v>1</v>
      </c>
      <c r="C21013">
        <v>1</v>
      </c>
      <c r="F21013">
        <v>10</v>
      </c>
      <c r="G21013">
        <v>13.90363</v>
      </c>
      <c r="H21013" s="9">
        <v>1</v>
      </c>
      <c r="I21013">
        <v>2</v>
      </c>
      <c r="L21013">
        <v>10</v>
      </c>
      <c r="M21013">
        <v>13.75756</v>
      </c>
      <c r="GH21013" t="s">
        <v>41838</v>
      </c>
      <c r="GI21013">
        <v>1</v>
      </c>
      <c r="GJ21013">
        <v>0</v>
      </c>
    </row>
    <row r="21014" spans="1:192">
      <c r="A21014" t="s">
        <v>41839</v>
      </c>
      <c r="B21014" s="8">
        <v>1</v>
      </c>
      <c r="C21014">
        <v>1</v>
      </c>
      <c r="F21014">
        <v>10</v>
      </c>
      <c r="G21014">
        <v>13.9137</v>
      </c>
      <c r="H21014" s="9">
        <v>2</v>
      </c>
      <c r="I21014">
        <v>6</v>
      </c>
      <c r="L21014">
        <v>10</v>
      </c>
      <c r="M21014">
        <v>13.76932</v>
      </c>
      <c r="GH21014" t="s">
        <v>41840</v>
      </c>
      <c r="GI21014">
        <v>0</v>
      </c>
      <c r="GJ21014">
        <v>0</v>
      </c>
    </row>
    <row r="21015" spans="1:192">
      <c r="A21015" t="s">
        <v>41841</v>
      </c>
      <c r="B21015" s="8">
        <v>2</v>
      </c>
      <c r="C21015">
        <v>0</v>
      </c>
      <c r="F21015">
        <v>10</v>
      </c>
      <c r="G21015">
        <v>13.9095</v>
      </c>
      <c r="H21015" s="9">
        <v>1</v>
      </c>
      <c r="I21015">
        <v>2</v>
      </c>
      <c r="L21015">
        <v>10</v>
      </c>
      <c r="M21015">
        <v>13.73742</v>
      </c>
      <c r="GH21015" t="s">
        <v>41842</v>
      </c>
      <c r="GI21015">
        <v>0</v>
      </c>
      <c r="GJ21015">
        <v>0</v>
      </c>
    </row>
    <row r="21016" spans="1:192">
      <c r="A21016" t="s">
        <v>41843</v>
      </c>
      <c r="B21016" s="8">
        <v>1</v>
      </c>
      <c r="C21016">
        <v>4</v>
      </c>
      <c r="F21016">
        <v>10</v>
      </c>
      <c r="G21016">
        <v>13.908659999999999</v>
      </c>
      <c r="H21016" s="9">
        <v>2</v>
      </c>
      <c r="I21016">
        <v>0</v>
      </c>
      <c r="L21016">
        <v>10</v>
      </c>
      <c r="M21016">
        <v>13.70468</v>
      </c>
      <c r="GH21016" t="s">
        <v>41844</v>
      </c>
      <c r="GI21016">
        <v>0</v>
      </c>
      <c r="GJ21016">
        <v>0</v>
      </c>
    </row>
    <row r="21017" spans="1:192">
      <c r="A21017" t="s">
        <v>41845</v>
      </c>
      <c r="B21017" s="8">
        <v>3</v>
      </c>
      <c r="C21017">
        <v>0</v>
      </c>
      <c r="D21017">
        <v>11</v>
      </c>
      <c r="E21017">
        <v>6</v>
      </c>
      <c r="F21017">
        <v>10</v>
      </c>
      <c r="G21017">
        <v>13.900270000000001</v>
      </c>
      <c r="H21017" s="9">
        <v>2</v>
      </c>
      <c r="I21017">
        <v>1</v>
      </c>
      <c r="J21017">
        <v>9</v>
      </c>
      <c r="K21017">
        <v>12</v>
      </c>
      <c r="L21017">
        <v>10</v>
      </c>
      <c r="M21017">
        <v>13.7349</v>
      </c>
      <c r="GH21017" t="s">
        <v>41846</v>
      </c>
      <c r="GI21017">
        <v>0</v>
      </c>
      <c r="GJ21017">
        <v>0</v>
      </c>
    </row>
    <row r="21018" spans="1:192">
      <c r="A21018" t="s">
        <v>41847</v>
      </c>
      <c r="B21018" s="8">
        <v>0</v>
      </c>
      <c r="C21018">
        <v>2</v>
      </c>
      <c r="F21018">
        <v>10</v>
      </c>
      <c r="G21018">
        <v>13.89775</v>
      </c>
      <c r="H21018" s="9">
        <v>1</v>
      </c>
      <c r="I21018">
        <v>2</v>
      </c>
      <c r="L21018">
        <v>10</v>
      </c>
      <c r="M21018">
        <v>13.739100000000001</v>
      </c>
      <c r="GH21018" t="s">
        <v>41848</v>
      </c>
      <c r="GI21018">
        <v>0</v>
      </c>
      <c r="GJ21018">
        <v>0</v>
      </c>
    </row>
    <row r="21019" spans="1:192">
      <c r="A21019" t="s">
        <v>41849</v>
      </c>
      <c r="B21019" s="8">
        <v>1</v>
      </c>
      <c r="C21019">
        <v>1</v>
      </c>
      <c r="F21019">
        <v>10</v>
      </c>
      <c r="G21019">
        <v>13.9053</v>
      </c>
      <c r="H21019" s="9">
        <v>2</v>
      </c>
      <c r="I21019">
        <v>1</v>
      </c>
      <c r="L21019">
        <v>10</v>
      </c>
      <c r="M21019">
        <v>13.70552</v>
      </c>
      <c r="GH21019" t="s">
        <v>41850</v>
      </c>
      <c r="GI21019">
        <v>0</v>
      </c>
      <c r="GJ21019">
        <v>0</v>
      </c>
    </row>
    <row r="21020" spans="1:192">
      <c r="A21020" t="s">
        <v>41851</v>
      </c>
      <c r="B21020" s="8">
        <v>2</v>
      </c>
      <c r="C21020">
        <v>2</v>
      </c>
      <c r="F21020">
        <v>10</v>
      </c>
      <c r="G21020">
        <v>13.900270000000001</v>
      </c>
      <c r="H21020" s="9">
        <v>0</v>
      </c>
      <c r="I21020">
        <v>2</v>
      </c>
      <c r="L21020">
        <v>10</v>
      </c>
      <c r="M21020">
        <v>13.69712</v>
      </c>
      <c r="GH21020" t="s">
        <v>41852</v>
      </c>
      <c r="GI21020">
        <v>0</v>
      </c>
      <c r="GJ21020">
        <v>0</v>
      </c>
    </row>
    <row r="21021" spans="1:192">
      <c r="A21021" t="s">
        <v>41853</v>
      </c>
      <c r="B21021" s="8">
        <v>5</v>
      </c>
      <c r="C21021">
        <v>2</v>
      </c>
      <c r="F21021">
        <v>10</v>
      </c>
      <c r="G21021">
        <v>13.893549999999999</v>
      </c>
      <c r="H21021" s="9">
        <v>2</v>
      </c>
      <c r="I21021">
        <v>2</v>
      </c>
      <c r="L21021">
        <v>10</v>
      </c>
      <c r="M21021">
        <v>13.665229999999999</v>
      </c>
      <c r="GH21021" t="s">
        <v>41854</v>
      </c>
      <c r="GI21021">
        <v>1</v>
      </c>
      <c r="GJ21021">
        <v>0</v>
      </c>
    </row>
    <row r="21022" spans="1:192">
      <c r="A21022" t="s">
        <v>41855</v>
      </c>
      <c r="B21022" s="8">
        <v>1</v>
      </c>
      <c r="C21022">
        <v>5</v>
      </c>
      <c r="F21022">
        <v>10</v>
      </c>
      <c r="G21022">
        <v>13.891030000000001</v>
      </c>
      <c r="H21022" s="9">
        <v>2</v>
      </c>
      <c r="I21022">
        <v>0</v>
      </c>
      <c r="L21022">
        <v>10</v>
      </c>
      <c r="M21022">
        <v>13.679489999999999</v>
      </c>
      <c r="GH21022" t="s">
        <v>41856</v>
      </c>
      <c r="GI21022">
        <v>0</v>
      </c>
      <c r="GJ21022">
        <v>0</v>
      </c>
    </row>
    <row r="21023" spans="1:192">
      <c r="A21023" t="s">
        <v>41857</v>
      </c>
      <c r="B21023" s="8">
        <v>1</v>
      </c>
      <c r="C21023">
        <v>3</v>
      </c>
      <c r="D21023">
        <v>10</v>
      </c>
      <c r="E21023">
        <v>15</v>
      </c>
      <c r="F21023">
        <v>10</v>
      </c>
      <c r="G21023">
        <v>13.901109999999999</v>
      </c>
      <c r="H21023" s="9">
        <v>5</v>
      </c>
      <c r="I21023">
        <v>0</v>
      </c>
      <c r="J21023">
        <v>12</v>
      </c>
      <c r="K21023">
        <v>7</v>
      </c>
      <c r="L21023">
        <v>10</v>
      </c>
      <c r="M21023">
        <v>13.687889999999999</v>
      </c>
      <c r="GH21023" t="s">
        <v>41858</v>
      </c>
      <c r="GI21023">
        <v>0</v>
      </c>
      <c r="GJ21023">
        <v>0</v>
      </c>
    </row>
    <row r="21024" spans="1:192">
      <c r="A21024" t="s">
        <v>41859</v>
      </c>
      <c r="B21024" s="8">
        <v>3</v>
      </c>
      <c r="C21024">
        <v>1</v>
      </c>
      <c r="F21024">
        <v>10</v>
      </c>
      <c r="G21024">
        <v>13.89859</v>
      </c>
      <c r="H21024" s="9">
        <v>3</v>
      </c>
      <c r="I21024">
        <v>2</v>
      </c>
      <c r="L21024">
        <v>10</v>
      </c>
      <c r="M21024">
        <v>13.725670000000001</v>
      </c>
      <c r="GH21024" t="s">
        <v>41860</v>
      </c>
      <c r="GI21024">
        <v>0</v>
      </c>
      <c r="GJ21024">
        <v>0</v>
      </c>
    </row>
    <row r="21025" spans="1:192">
      <c r="A21025" t="s">
        <v>41861</v>
      </c>
      <c r="B21025" s="8">
        <v>2</v>
      </c>
      <c r="C21025">
        <v>1</v>
      </c>
      <c r="F21025">
        <v>10</v>
      </c>
      <c r="G21025">
        <v>13.88852</v>
      </c>
      <c r="H21025" s="9">
        <v>1</v>
      </c>
      <c r="I21025">
        <v>1</v>
      </c>
      <c r="L21025">
        <v>10</v>
      </c>
      <c r="M21025">
        <v>13.709720000000001</v>
      </c>
      <c r="GH21025" t="s">
        <v>41862</v>
      </c>
      <c r="GI21025">
        <v>0</v>
      </c>
      <c r="GJ21025">
        <v>0</v>
      </c>
    </row>
    <row r="21026" spans="1:192">
      <c r="A21026" t="s">
        <v>41863</v>
      </c>
      <c r="B21026" s="8">
        <v>3</v>
      </c>
      <c r="C21026">
        <v>1</v>
      </c>
      <c r="F21026">
        <v>10</v>
      </c>
      <c r="G21026">
        <v>13.88935</v>
      </c>
      <c r="H21026" s="9">
        <v>0</v>
      </c>
      <c r="I21026">
        <v>1</v>
      </c>
      <c r="L21026">
        <v>10</v>
      </c>
      <c r="M21026">
        <v>13.717269999999999</v>
      </c>
      <c r="GH21026" t="s">
        <v>41864</v>
      </c>
      <c r="GI21026">
        <v>0</v>
      </c>
      <c r="GJ21026">
        <v>0</v>
      </c>
    </row>
    <row r="21027" spans="1:192">
      <c r="A21027" t="s">
        <v>41865</v>
      </c>
      <c r="B21027" s="8">
        <v>2</v>
      </c>
      <c r="C21027">
        <v>2</v>
      </c>
      <c r="F21027">
        <v>10</v>
      </c>
      <c r="G21027">
        <v>13.893549999999999</v>
      </c>
      <c r="H21027" s="9">
        <v>1</v>
      </c>
      <c r="I21027">
        <v>3</v>
      </c>
      <c r="L21027">
        <v>10</v>
      </c>
      <c r="M21027">
        <v>13.723990000000001</v>
      </c>
      <c r="GH21027" t="s">
        <v>41866</v>
      </c>
      <c r="GI21027">
        <v>0</v>
      </c>
      <c r="GJ21027">
        <v>0</v>
      </c>
    </row>
    <row r="21028" spans="1:192">
      <c r="A21028" t="s">
        <v>41867</v>
      </c>
      <c r="B21028" s="8">
        <v>3</v>
      </c>
      <c r="C21028">
        <v>1</v>
      </c>
      <c r="F21028">
        <v>10</v>
      </c>
      <c r="G21028">
        <v>13.89019</v>
      </c>
      <c r="H21028" s="9">
        <v>2</v>
      </c>
      <c r="I21028">
        <v>0</v>
      </c>
      <c r="L21028">
        <v>10</v>
      </c>
      <c r="M21028">
        <v>13.71391</v>
      </c>
      <c r="GH21028" t="s">
        <v>41868</v>
      </c>
      <c r="GI21028">
        <v>0</v>
      </c>
      <c r="GJ21028">
        <v>1</v>
      </c>
    </row>
    <row r="21029" spans="1:192">
      <c r="A21029" t="s">
        <v>41869</v>
      </c>
      <c r="B21029" s="8">
        <v>2</v>
      </c>
      <c r="C21029">
        <v>1</v>
      </c>
      <c r="D21029">
        <v>15</v>
      </c>
      <c r="E21029">
        <v>7</v>
      </c>
      <c r="F21029">
        <v>10</v>
      </c>
      <c r="G21029">
        <v>13.891870000000001</v>
      </c>
      <c r="H21029" s="9">
        <v>0</v>
      </c>
      <c r="I21029">
        <v>5</v>
      </c>
      <c r="J21029">
        <v>7</v>
      </c>
      <c r="K21029">
        <v>12</v>
      </c>
      <c r="L21029">
        <v>10</v>
      </c>
      <c r="M21029">
        <v>13.71139</v>
      </c>
      <c r="GH21029" t="s">
        <v>41870</v>
      </c>
      <c r="GI21029">
        <v>0</v>
      </c>
      <c r="GJ21029">
        <v>0</v>
      </c>
    </row>
    <row r="21030" spans="1:192">
      <c r="A21030" t="s">
        <v>41871</v>
      </c>
      <c r="B21030" s="8">
        <v>2</v>
      </c>
      <c r="C21030">
        <v>2</v>
      </c>
      <c r="F21030">
        <v>10</v>
      </c>
      <c r="G21030">
        <v>13.91118</v>
      </c>
      <c r="H21030" s="9">
        <v>1</v>
      </c>
      <c r="I21030">
        <v>0</v>
      </c>
      <c r="L21030">
        <v>10</v>
      </c>
      <c r="M21030">
        <v>13.740780000000001</v>
      </c>
      <c r="GH21030" t="s">
        <v>41872</v>
      </c>
      <c r="GI21030">
        <v>0</v>
      </c>
      <c r="GJ21030">
        <v>0</v>
      </c>
    </row>
    <row r="21031" spans="1:192">
      <c r="A21031" t="s">
        <v>41873</v>
      </c>
      <c r="B21031" s="8">
        <v>1</v>
      </c>
      <c r="C21031">
        <v>3</v>
      </c>
      <c r="F21031">
        <v>10</v>
      </c>
      <c r="G21031">
        <v>13.908659999999999</v>
      </c>
      <c r="H21031" s="9">
        <v>2</v>
      </c>
      <c r="I21031">
        <v>2</v>
      </c>
      <c r="L21031">
        <v>10</v>
      </c>
      <c r="M21031">
        <v>13.770989999999999</v>
      </c>
      <c r="GH21031" t="s">
        <v>41874</v>
      </c>
      <c r="GI21031">
        <v>1</v>
      </c>
      <c r="GJ21031">
        <v>0</v>
      </c>
    </row>
    <row r="21032" spans="1:192">
      <c r="A21032" t="s">
        <v>41875</v>
      </c>
      <c r="B21032" s="8">
        <v>2</v>
      </c>
      <c r="C21032">
        <v>1</v>
      </c>
      <c r="F21032">
        <v>10</v>
      </c>
      <c r="G21032">
        <v>13.901949999999999</v>
      </c>
      <c r="H21032" s="9">
        <v>0</v>
      </c>
      <c r="I21032">
        <v>0</v>
      </c>
      <c r="L21032">
        <v>10</v>
      </c>
      <c r="M21032">
        <v>13.75924</v>
      </c>
      <c r="GH21032" t="s">
        <v>41876</v>
      </c>
      <c r="GI21032">
        <v>0</v>
      </c>
      <c r="GJ21032">
        <v>0</v>
      </c>
    </row>
    <row r="21033" spans="1:192">
      <c r="A21033" t="s">
        <v>41877</v>
      </c>
      <c r="B21033" s="8">
        <v>2</v>
      </c>
      <c r="C21033">
        <v>3</v>
      </c>
      <c r="F21033">
        <v>10</v>
      </c>
      <c r="G21033">
        <v>13.9053</v>
      </c>
      <c r="H21033" s="9">
        <v>1</v>
      </c>
      <c r="I21033">
        <v>4</v>
      </c>
      <c r="L21033">
        <v>10</v>
      </c>
      <c r="M21033">
        <v>13.755879999999999</v>
      </c>
      <c r="GH21033" t="s">
        <v>41878</v>
      </c>
      <c r="GI21033">
        <v>0</v>
      </c>
      <c r="GJ21033">
        <v>0</v>
      </c>
    </row>
    <row r="21034" spans="1:192">
      <c r="A21034" t="s">
        <v>41879</v>
      </c>
      <c r="B21034" s="8">
        <v>2</v>
      </c>
      <c r="C21034">
        <v>5</v>
      </c>
      <c r="F21034">
        <v>10</v>
      </c>
      <c r="G21034">
        <v>13.92713</v>
      </c>
      <c r="H21034" s="9">
        <v>2</v>
      </c>
      <c r="I21034">
        <v>4</v>
      </c>
      <c r="L21034">
        <v>10</v>
      </c>
      <c r="M21034">
        <v>13.763439999999999</v>
      </c>
      <c r="GH21034" t="s">
        <v>41880</v>
      </c>
      <c r="GI21034">
        <v>0</v>
      </c>
      <c r="GJ21034">
        <v>0</v>
      </c>
    </row>
    <row r="21035" spans="1:192">
      <c r="A21035" t="s">
        <v>41881</v>
      </c>
      <c r="B21035" s="8">
        <v>4</v>
      </c>
      <c r="C21035">
        <v>1</v>
      </c>
      <c r="D21035">
        <v>13</v>
      </c>
      <c r="E21035">
        <v>15</v>
      </c>
      <c r="F21035">
        <v>10</v>
      </c>
      <c r="G21035">
        <v>13.907820000000001</v>
      </c>
      <c r="H21035" s="9">
        <v>1</v>
      </c>
      <c r="I21035">
        <v>1</v>
      </c>
      <c r="J21035">
        <v>7</v>
      </c>
      <c r="K21035">
        <v>11</v>
      </c>
      <c r="L21035">
        <v>10</v>
      </c>
      <c r="M21035">
        <v>13.78443</v>
      </c>
      <c r="GH21035" t="s">
        <v>41882</v>
      </c>
      <c r="GI21035">
        <v>0</v>
      </c>
      <c r="GJ21035">
        <v>0</v>
      </c>
    </row>
    <row r="21036" spans="1:192">
      <c r="A21036" t="s">
        <v>41883</v>
      </c>
      <c r="B21036" s="8">
        <v>2</v>
      </c>
      <c r="C21036">
        <v>1</v>
      </c>
      <c r="F21036">
        <v>10</v>
      </c>
      <c r="G21036">
        <v>13.9053</v>
      </c>
      <c r="H21036" s="9">
        <v>0</v>
      </c>
      <c r="I21036">
        <v>3</v>
      </c>
      <c r="L21036">
        <v>10</v>
      </c>
      <c r="M21036">
        <v>13.776870000000001</v>
      </c>
      <c r="GH21036" t="s">
        <v>41884</v>
      </c>
      <c r="GI21036">
        <v>0</v>
      </c>
      <c r="GJ21036">
        <v>0</v>
      </c>
    </row>
    <row r="21037" spans="1:192">
      <c r="A21037" t="s">
        <v>41885</v>
      </c>
      <c r="B21037" s="8">
        <v>3</v>
      </c>
      <c r="C21037">
        <v>8</v>
      </c>
      <c r="F21037">
        <v>10</v>
      </c>
      <c r="G21037">
        <v>13.91874</v>
      </c>
      <c r="H21037" s="9">
        <v>0</v>
      </c>
      <c r="I21037">
        <v>0</v>
      </c>
      <c r="L21037">
        <v>10</v>
      </c>
      <c r="M21037">
        <v>13.78694</v>
      </c>
      <c r="GH21037" t="s">
        <v>41886</v>
      </c>
      <c r="GI21037">
        <v>0</v>
      </c>
      <c r="GJ21037">
        <v>0</v>
      </c>
    </row>
    <row r="21038" spans="1:192">
      <c r="A21038" t="s">
        <v>41887</v>
      </c>
      <c r="B21038" s="8">
        <v>2</v>
      </c>
      <c r="C21038">
        <v>3</v>
      </c>
      <c r="F21038">
        <v>10</v>
      </c>
      <c r="G21038">
        <v>13.917059999999999</v>
      </c>
      <c r="H21038" s="9">
        <v>1</v>
      </c>
      <c r="I21038">
        <v>3</v>
      </c>
      <c r="L21038">
        <v>10</v>
      </c>
      <c r="M21038">
        <v>13.755879999999999</v>
      </c>
      <c r="GH21038" t="s">
        <v>41888</v>
      </c>
      <c r="GI21038">
        <v>0</v>
      </c>
      <c r="GJ21038">
        <v>0</v>
      </c>
    </row>
    <row r="21039" spans="1:192">
      <c r="A21039" t="s">
        <v>41889</v>
      </c>
      <c r="B21039" s="8">
        <v>0</v>
      </c>
      <c r="C21039">
        <v>5</v>
      </c>
      <c r="F21039">
        <v>10</v>
      </c>
      <c r="G21039">
        <v>13.917059999999999</v>
      </c>
      <c r="H21039" s="9">
        <v>4</v>
      </c>
      <c r="I21039">
        <v>4</v>
      </c>
      <c r="L21039">
        <v>10</v>
      </c>
      <c r="M21039">
        <v>13.78862</v>
      </c>
      <c r="GH21039" t="s">
        <v>41890</v>
      </c>
      <c r="GI21039">
        <v>0</v>
      </c>
      <c r="GJ21039">
        <v>0</v>
      </c>
    </row>
    <row r="21040" spans="1:192">
      <c r="A21040" t="s">
        <v>41891</v>
      </c>
      <c r="B21040" s="8">
        <v>2</v>
      </c>
      <c r="C21040">
        <v>1</v>
      </c>
      <c r="F21040">
        <v>10</v>
      </c>
      <c r="G21040">
        <v>13.9137</v>
      </c>
      <c r="H21040" s="9">
        <v>2</v>
      </c>
      <c r="I21040">
        <v>1</v>
      </c>
      <c r="L21040">
        <v>10</v>
      </c>
      <c r="M21040">
        <v>13.78778</v>
      </c>
      <c r="GH21040" t="s">
        <v>41892</v>
      </c>
      <c r="GI21040">
        <v>0</v>
      </c>
      <c r="GJ21040">
        <v>0</v>
      </c>
    </row>
    <row r="21041" spans="1:192">
      <c r="A21041" t="s">
        <v>41893</v>
      </c>
      <c r="B21041" s="8">
        <v>0</v>
      </c>
      <c r="C21041">
        <v>0</v>
      </c>
      <c r="D21041">
        <v>9</v>
      </c>
      <c r="E21041">
        <v>18</v>
      </c>
      <c r="F21041">
        <v>10</v>
      </c>
      <c r="G21041">
        <v>13.91202</v>
      </c>
      <c r="H21041" s="9">
        <v>0</v>
      </c>
      <c r="I21041">
        <v>0</v>
      </c>
      <c r="J21041">
        <v>7</v>
      </c>
      <c r="K21041">
        <v>11</v>
      </c>
      <c r="L21041">
        <v>10</v>
      </c>
      <c r="M21041">
        <v>13.82808</v>
      </c>
      <c r="GH21041" t="s">
        <v>41894</v>
      </c>
      <c r="GI21041">
        <v>0</v>
      </c>
      <c r="GJ21041">
        <v>0</v>
      </c>
    </row>
    <row r="21042" spans="1:192">
      <c r="A21042" t="s">
        <v>41895</v>
      </c>
      <c r="B21042" s="8">
        <v>2</v>
      </c>
      <c r="C21042">
        <v>1</v>
      </c>
      <c r="F21042">
        <v>10</v>
      </c>
      <c r="G21042">
        <v>13.922930000000001</v>
      </c>
      <c r="H21042" s="9">
        <v>1</v>
      </c>
      <c r="I21042">
        <v>1</v>
      </c>
      <c r="L21042">
        <v>10</v>
      </c>
      <c r="M21042">
        <v>13.80457</v>
      </c>
      <c r="GH21042" t="s">
        <v>41896</v>
      </c>
      <c r="GI21042">
        <v>0</v>
      </c>
      <c r="GJ21042">
        <v>0</v>
      </c>
    </row>
    <row r="21043" spans="1:192">
      <c r="A21043" t="s">
        <v>41897</v>
      </c>
      <c r="B21043" s="8">
        <v>0</v>
      </c>
      <c r="C21043">
        <v>3</v>
      </c>
      <c r="F21043">
        <v>10</v>
      </c>
      <c r="G21043">
        <v>13.916219999999999</v>
      </c>
      <c r="H21043" s="9">
        <v>4</v>
      </c>
      <c r="I21043">
        <v>1</v>
      </c>
      <c r="L21043">
        <v>10</v>
      </c>
      <c r="M21043">
        <v>13.80373</v>
      </c>
      <c r="GH21043" t="s">
        <v>41898</v>
      </c>
      <c r="GI21043">
        <v>0</v>
      </c>
      <c r="GJ21043">
        <v>0</v>
      </c>
    </row>
    <row r="21044" spans="1:192">
      <c r="A21044" t="s">
        <v>41899</v>
      </c>
      <c r="B21044" s="8">
        <v>1</v>
      </c>
      <c r="C21044">
        <v>2</v>
      </c>
      <c r="F21044">
        <v>10</v>
      </c>
      <c r="G21044">
        <v>13.922090000000001</v>
      </c>
      <c r="H21044" s="9">
        <v>5</v>
      </c>
      <c r="I21044">
        <v>2</v>
      </c>
      <c r="L21044">
        <v>10</v>
      </c>
      <c r="M21044">
        <v>13.862489999999999</v>
      </c>
      <c r="GH21044" t="s">
        <v>41900</v>
      </c>
      <c r="GI21044">
        <v>0</v>
      </c>
      <c r="GJ21044">
        <v>0</v>
      </c>
    </row>
    <row r="21045" spans="1:192">
      <c r="A21045" t="s">
        <v>41901</v>
      </c>
      <c r="B21045" s="8">
        <v>0</v>
      </c>
      <c r="C21045">
        <v>3</v>
      </c>
      <c r="F21045">
        <v>10</v>
      </c>
      <c r="G21045">
        <v>13.9137</v>
      </c>
      <c r="H21045" s="9">
        <v>3</v>
      </c>
      <c r="I21045">
        <v>1</v>
      </c>
      <c r="L21045">
        <v>10</v>
      </c>
      <c r="M21045">
        <v>13.8499</v>
      </c>
      <c r="GH21045" t="s">
        <v>41902</v>
      </c>
      <c r="GI21045">
        <v>0</v>
      </c>
      <c r="GJ21045">
        <v>0</v>
      </c>
    </row>
    <row r="21046" spans="1:192">
      <c r="A21046" t="s">
        <v>41903</v>
      </c>
      <c r="B21046" s="8">
        <v>0</v>
      </c>
      <c r="C21046">
        <v>0</v>
      </c>
      <c r="F21046">
        <v>10</v>
      </c>
      <c r="G21046">
        <v>13.937200000000001</v>
      </c>
      <c r="H21046" s="9">
        <v>0</v>
      </c>
      <c r="I21046">
        <v>4</v>
      </c>
      <c r="L21046">
        <v>10</v>
      </c>
      <c r="M21046">
        <v>13.86669</v>
      </c>
      <c r="GH21046" t="s">
        <v>41904</v>
      </c>
      <c r="GI21046">
        <v>0</v>
      </c>
      <c r="GJ21046">
        <v>0</v>
      </c>
    </row>
    <row r="21047" spans="1:192">
      <c r="A21047" t="s">
        <v>41905</v>
      </c>
      <c r="B21047" s="8">
        <v>0</v>
      </c>
      <c r="C21047">
        <v>0</v>
      </c>
      <c r="D21047">
        <v>3</v>
      </c>
      <c r="E21047">
        <v>9</v>
      </c>
      <c r="F21047">
        <v>10</v>
      </c>
      <c r="G21047">
        <v>13.93385</v>
      </c>
      <c r="H21047" s="9">
        <v>1</v>
      </c>
      <c r="I21047">
        <v>1</v>
      </c>
      <c r="J21047">
        <v>14</v>
      </c>
      <c r="K21047">
        <v>10</v>
      </c>
      <c r="L21047">
        <v>10</v>
      </c>
      <c r="M21047">
        <v>13.832269999999999</v>
      </c>
      <c r="GH21047" t="s">
        <v>41906</v>
      </c>
      <c r="GI21047">
        <v>0</v>
      </c>
      <c r="GJ21047">
        <v>0</v>
      </c>
    </row>
    <row r="21048" spans="1:192">
      <c r="A21048" t="s">
        <v>41907</v>
      </c>
      <c r="B21048" s="8">
        <v>0</v>
      </c>
      <c r="C21048">
        <v>2</v>
      </c>
      <c r="F21048">
        <v>10</v>
      </c>
      <c r="G21048">
        <v>13.930490000000001</v>
      </c>
      <c r="H21048" s="9">
        <v>0</v>
      </c>
      <c r="I21048">
        <v>0</v>
      </c>
      <c r="L21048">
        <v>10</v>
      </c>
      <c r="M21048">
        <v>13.83395</v>
      </c>
      <c r="GH21048" t="s">
        <v>41908</v>
      </c>
      <c r="GI21048">
        <v>0</v>
      </c>
      <c r="GJ21048">
        <v>0</v>
      </c>
    </row>
    <row r="21049" spans="1:192">
      <c r="A21049" t="s">
        <v>41909</v>
      </c>
      <c r="B21049" s="8">
        <v>0</v>
      </c>
      <c r="C21049">
        <v>0</v>
      </c>
      <c r="F21049">
        <v>10</v>
      </c>
      <c r="G21049">
        <v>13.930490000000001</v>
      </c>
      <c r="H21049" s="9">
        <v>2</v>
      </c>
      <c r="I21049">
        <v>2</v>
      </c>
      <c r="L21049">
        <v>10</v>
      </c>
      <c r="M21049">
        <v>13.85074</v>
      </c>
      <c r="GH21049" t="s">
        <v>41910</v>
      </c>
      <c r="GI21049">
        <v>0</v>
      </c>
      <c r="GJ21049">
        <v>0</v>
      </c>
    </row>
    <row r="21050" spans="1:192">
      <c r="A21050" t="s">
        <v>41911</v>
      </c>
      <c r="B21050" s="8">
        <v>0</v>
      </c>
      <c r="C21050">
        <v>2</v>
      </c>
      <c r="F21050">
        <v>10</v>
      </c>
      <c r="G21050">
        <v>13.945600000000001</v>
      </c>
      <c r="H21050" s="9">
        <v>1</v>
      </c>
      <c r="I21050">
        <v>2</v>
      </c>
      <c r="L21050">
        <v>10</v>
      </c>
      <c r="M21050">
        <v>13.86501</v>
      </c>
      <c r="GH21050" t="s">
        <v>41912</v>
      </c>
      <c r="GI21050">
        <v>0</v>
      </c>
      <c r="GJ21050">
        <v>0</v>
      </c>
    </row>
    <row r="21051" spans="1:192">
      <c r="A21051" t="s">
        <v>41913</v>
      </c>
      <c r="B21051" s="8">
        <v>0</v>
      </c>
      <c r="C21051">
        <v>0</v>
      </c>
      <c r="F21051">
        <v>10</v>
      </c>
      <c r="G21051">
        <v>13.9414</v>
      </c>
      <c r="H21051" s="9">
        <v>1</v>
      </c>
      <c r="I21051">
        <v>0</v>
      </c>
      <c r="L21051">
        <v>10</v>
      </c>
      <c r="M21051">
        <v>13.86585</v>
      </c>
      <c r="GH21051" t="s">
        <v>41914</v>
      </c>
      <c r="GI21051">
        <v>0</v>
      </c>
      <c r="GJ21051">
        <v>0</v>
      </c>
    </row>
    <row r="21052" spans="1:192">
      <c r="A21052" t="s">
        <v>41915</v>
      </c>
      <c r="B21052" s="8">
        <v>0</v>
      </c>
      <c r="C21052">
        <v>1</v>
      </c>
      <c r="F21052">
        <v>10</v>
      </c>
      <c r="G21052">
        <v>13.94392</v>
      </c>
      <c r="H21052" s="9">
        <v>1</v>
      </c>
      <c r="I21052">
        <v>0</v>
      </c>
      <c r="L21052">
        <v>10</v>
      </c>
      <c r="M21052">
        <v>13.876760000000001</v>
      </c>
      <c r="GH21052" t="s">
        <v>41916</v>
      </c>
      <c r="GI21052">
        <v>0</v>
      </c>
      <c r="GJ21052">
        <v>0</v>
      </c>
    </row>
    <row r="21053" spans="1:192">
      <c r="A21053" t="s">
        <v>41917</v>
      </c>
      <c r="B21053" s="8">
        <v>0</v>
      </c>
      <c r="C21053">
        <v>0</v>
      </c>
      <c r="D21053">
        <v>0</v>
      </c>
      <c r="E21053">
        <v>5</v>
      </c>
      <c r="F21053">
        <v>10</v>
      </c>
      <c r="G21053">
        <v>13.9414</v>
      </c>
      <c r="H21053" s="9">
        <v>0</v>
      </c>
      <c r="I21053">
        <v>2</v>
      </c>
      <c r="J21053">
        <v>5</v>
      </c>
      <c r="K21053">
        <v>6</v>
      </c>
      <c r="L21053">
        <v>10</v>
      </c>
      <c r="M21053">
        <v>13.87928</v>
      </c>
      <c r="GH21053" t="s">
        <v>41918</v>
      </c>
      <c r="GI21053">
        <v>0</v>
      </c>
      <c r="GJ21053">
        <v>0</v>
      </c>
    </row>
    <row r="21054" spans="1:192">
      <c r="A21054" t="s">
        <v>41919</v>
      </c>
      <c r="B21054" s="8">
        <v>0</v>
      </c>
      <c r="C21054">
        <v>0</v>
      </c>
      <c r="F21054">
        <v>10</v>
      </c>
      <c r="G21054">
        <v>13.95567</v>
      </c>
      <c r="H21054" s="9">
        <v>0</v>
      </c>
      <c r="I21054">
        <v>2</v>
      </c>
      <c r="L21054">
        <v>10</v>
      </c>
      <c r="M21054">
        <v>13.8818</v>
      </c>
      <c r="GH21054" t="s">
        <v>41920</v>
      </c>
      <c r="GI21054">
        <v>0</v>
      </c>
      <c r="GJ21054">
        <v>0</v>
      </c>
    </row>
    <row r="21055" spans="1:192">
      <c r="A21055" t="s">
        <v>41921</v>
      </c>
      <c r="B21055" s="8">
        <v>1</v>
      </c>
      <c r="C21055">
        <v>4</v>
      </c>
      <c r="F21055">
        <v>10</v>
      </c>
      <c r="G21055">
        <v>13.946440000000001</v>
      </c>
      <c r="H21055" s="9">
        <v>0</v>
      </c>
      <c r="I21055">
        <v>1</v>
      </c>
      <c r="L21055">
        <v>10</v>
      </c>
      <c r="M21055">
        <v>13.870050000000001</v>
      </c>
      <c r="GH21055" t="s">
        <v>41922</v>
      </c>
      <c r="GI21055">
        <v>0</v>
      </c>
      <c r="GJ21055">
        <v>0</v>
      </c>
    </row>
    <row r="21056" spans="1:192">
      <c r="A21056" t="s">
        <v>41923</v>
      </c>
      <c r="B21056" s="8">
        <v>0</v>
      </c>
      <c r="C21056">
        <v>0</v>
      </c>
      <c r="F21056">
        <v>10</v>
      </c>
      <c r="G21056">
        <v>13.969100000000001</v>
      </c>
      <c r="H21056" s="9">
        <v>0</v>
      </c>
      <c r="I21056">
        <v>1</v>
      </c>
      <c r="L21056">
        <v>10</v>
      </c>
      <c r="M21056">
        <v>13.868370000000001</v>
      </c>
      <c r="GH21056" t="s">
        <v>41924</v>
      </c>
      <c r="GI21056">
        <v>0</v>
      </c>
      <c r="GJ21056">
        <v>0</v>
      </c>
    </row>
    <row r="21057" spans="1:192">
      <c r="A21057" t="s">
        <v>41925</v>
      </c>
      <c r="B21057" s="8">
        <v>0</v>
      </c>
      <c r="C21057">
        <v>1</v>
      </c>
      <c r="F21057">
        <v>10</v>
      </c>
      <c r="G21057">
        <v>13.977499999999999</v>
      </c>
      <c r="H21057" s="9">
        <v>0</v>
      </c>
      <c r="I21057">
        <v>3</v>
      </c>
      <c r="L21057">
        <v>10</v>
      </c>
      <c r="M21057">
        <v>13.863329999999999</v>
      </c>
      <c r="GH21057" t="s">
        <v>41926</v>
      </c>
      <c r="GI21057">
        <v>0</v>
      </c>
      <c r="GJ21057">
        <v>0</v>
      </c>
    </row>
    <row r="21058" spans="1:192">
      <c r="A21058" t="s">
        <v>41927</v>
      </c>
      <c r="B21058" s="8">
        <v>0</v>
      </c>
      <c r="C21058">
        <v>0</v>
      </c>
      <c r="F21058">
        <v>10</v>
      </c>
      <c r="G21058">
        <v>13.97078</v>
      </c>
      <c r="H21058" s="9">
        <v>0</v>
      </c>
      <c r="I21058">
        <v>2</v>
      </c>
      <c r="L21058">
        <v>10</v>
      </c>
      <c r="M21058">
        <v>13.853260000000001</v>
      </c>
      <c r="GH21058" t="s">
        <v>41928</v>
      </c>
      <c r="GI21058">
        <v>0</v>
      </c>
      <c r="GJ21058">
        <v>0</v>
      </c>
    </row>
    <row r="21059" spans="1:192">
      <c r="A21059" t="s">
        <v>41929</v>
      </c>
      <c r="B21059" s="8">
        <v>0</v>
      </c>
      <c r="C21059">
        <v>1</v>
      </c>
      <c r="D21059">
        <v>1</v>
      </c>
      <c r="E21059">
        <v>6</v>
      </c>
      <c r="F21059">
        <v>10</v>
      </c>
      <c r="G21059">
        <v>13.960710000000001</v>
      </c>
      <c r="H21059" s="9">
        <v>1</v>
      </c>
      <c r="I21059">
        <v>0</v>
      </c>
      <c r="J21059">
        <v>1</v>
      </c>
      <c r="K21059">
        <v>9</v>
      </c>
      <c r="L21059">
        <v>10</v>
      </c>
      <c r="M21059">
        <v>13.86753</v>
      </c>
      <c r="GH21059" t="s">
        <v>41930</v>
      </c>
      <c r="GI21059">
        <v>0</v>
      </c>
      <c r="GJ21059">
        <v>0</v>
      </c>
    </row>
    <row r="21060" spans="1:192">
      <c r="A21060" t="s">
        <v>41931</v>
      </c>
      <c r="B21060" s="8">
        <v>1</v>
      </c>
      <c r="C21060">
        <v>1</v>
      </c>
      <c r="F21060">
        <v>10</v>
      </c>
      <c r="G21060">
        <v>13.96658</v>
      </c>
      <c r="H21060" s="9">
        <v>0</v>
      </c>
      <c r="I21060">
        <v>1</v>
      </c>
      <c r="L21060">
        <v>10</v>
      </c>
      <c r="M21060">
        <v>13.82052</v>
      </c>
      <c r="GH21060" t="s">
        <v>41932</v>
      </c>
      <c r="GI21060">
        <v>0</v>
      </c>
      <c r="GJ21060">
        <v>0</v>
      </c>
    </row>
    <row r="21061" spans="1:192">
      <c r="A21061" t="s">
        <v>41933</v>
      </c>
      <c r="B21061" s="8">
        <v>0</v>
      </c>
      <c r="C21061">
        <v>0</v>
      </c>
      <c r="F21061">
        <v>10</v>
      </c>
      <c r="G21061">
        <v>13.98925</v>
      </c>
      <c r="H21061" s="9">
        <v>0</v>
      </c>
      <c r="I21061">
        <v>2</v>
      </c>
      <c r="L21061">
        <v>10</v>
      </c>
      <c r="M21061">
        <v>13.84319</v>
      </c>
      <c r="GH21061" t="s">
        <v>41934</v>
      </c>
      <c r="GI21061">
        <v>0</v>
      </c>
      <c r="GJ21061">
        <v>0</v>
      </c>
    </row>
    <row r="21062" spans="1:192">
      <c r="A21062" t="s">
        <v>41935</v>
      </c>
      <c r="B21062" s="8">
        <v>0</v>
      </c>
      <c r="C21062">
        <v>0</v>
      </c>
      <c r="F21062">
        <v>10</v>
      </c>
      <c r="G21062">
        <v>13.977499999999999</v>
      </c>
      <c r="H21062" s="9">
        <v>0</v>
      </c>
      <c r="I21062">
        <v>0</v>
      </c>
      <c r="L21062">
        <v>10</v>
      </c>
      <c r="M21062">
        <v>13.853260000000001</v>
      </c>
      <c r="GH21062" t="s">
        <v>41936</v>
      </c>
      <c r="GI21062">
        <v>0</v>
      </c>
      <c r="GJ21062">
        <v>0</v>
      </c>
    </row>
    <row r="21063" spans="1:192">
      <c r="A21063" t="s">
        <v>41937</v>
      </c>
      <c r="B21063" s="8">
        <v>0</v>
      </c>
      <c r="C21063">
        <v>0</v>
      </c>
      <c r="F21063">
        <v>10</v>
      </c>
      <c r="G21063">
        <v>13.97246</v>
      </c>
      <c r="H21063" s="9">
        <v>0</v>
      </c>
      <c r="I21063">
        <v>0</v>
      </c>
      <c r="L21063">
        <v>10</v>
      </c>
      <c r="M21063">
        <v>13.859970000000001</v>
      </c>
      <c r="GH21063" t="s">
        <v>41938</v>
      </c>
      <c r="GI21063">
        <v>0</v>
      </c>
      <c r="GJ21063">
        <v>0</v>
      </c>
    </row>
    <row r="21064" spans="1:192">
      <c r="A21064" t="s">
        <v>41939</v>
      </c>
      <c r="B21064" s="8">
        <v>0</v>
      </c>
      <c r="C21064">
        <v>0</v>
      </c>
      <c r="F21064">
        <v>10</v>
      </c>
      <c r="G21064">
        <v>13.97246</v>
      </c>
      <c r="H21064" s="9">
        <v>2</v>
      </c>
      <c r="I21064">
        <v>0</v>
      </c>
      <c r="L21064">
        <v>10</v>
      </c>
      <c r="M21064">
        <v>13.846540000000001</v>
      </c>
      <c r="GH21064" t="s">
        <v>41940</v>
      </c>
      <c r="GI21064">
        <v>0</v>
      </c>
      <c r="GJ21064">
        <v>0</v>
      </c>
    </row>
    <row r="21065" spans="1:192">
      <c r="A21065" t="s">
        <v>41941</v>
      </c>
      <c r="B21065" s="8">
        <v>0</v>
      </c>
      <c r="C21065">
        <v>0</v>
      </c>
      <c r="D21065">
        <v>1</v>
      </c>
      <c r="E21065">
        <v>1</v>
      </c>
      <c r="F21065">
        <v>10</v>
      </c>
      <c r="G21065">
        <v>13.96574</v>
      </c>
      <c r="H21065" s="9">
        <v>0</v>
      </c>
      <c r="I21065">
        <v>0</v>
      </c>
      <c r="J21065">
        <v>2</v>
      </c>
      <c r="K21065">
        <v>3</v>
      </c>
      <c r="L21065">
        <v>10</v>
      </c>
      <c r="M21065">
        <v>13.838150000000001</v>
      </c>
      <c r="GH21065" t="s">
        <v>41942</v>
      </c>
      <c r="GI21065">
        <v>0</v>
      </c>
      <c r="GJ21065">
        <v>0</v>
      </c>
    </row>
    <row r="21066" spans="1:192">
      <c r="A21066" t="s">
        <v>41943</v>
      </c>
      <c r="B21066" s="8">
        <v>0</v>
      </c>
      <c r="C21066">
        <v>0</v>
      </c>
      <c r="F21066">
        <v>10</v>
      </c>
      <c r="G21066">
        <v>13.95735</v>
      </c>
      <c r="H21066" s="9">
        <v>0</v>
      </c>
      <c r="I21066">
        <v>0</v>
      </c>
      <c r="L21066">
        <v>10</v>
      </c>
      <c r="M21066">
        <v>13.831430000000001</v>
      </c>
      <c r="GH21066" t="s">
        <v>41944</v>
      </c>
      <c r="GI21066">
        <v>0</v>
      </c>
      <c r="GJ21066">
        <v>0</v>
      </c>
    </row>
    <row r="21067" spans="1:192">
      <c r="A21067" t="s">
        <v>41945</v>
      </c>
      <c r="B21067" s="8">
        <v>0</v>
      </c>
      <c r="C21067">
        <v>1</v>
      </c>
      <c r="F21067">
        <v>10</v>
      </c>
      <c r="G21067">
        <v>13.96574</v>
      </c>
      <c r="H21067" s="9">
        <v>1</v>
      </c>
      <c r="I21067">
        <v>0</v>
      </c>
      <c r="L21067">
        <v>10</v>
      </c>
      <c r="M21067">
        <v>13.79618</v>
      </c>
      <c r="GH21067" t="s">
        <v>41946</v>
      </c>
      <c r="GI21067">
        <v>0</v>
      </c>
      <c r="GJ21067">
        <v>0</v>
      </c>
    </row>
    <row r="21068" spans="1:192">
      <c r="A21068" t="s">
        <v>41947</v>
      </c>
      <c r="B21068" s="8">
        <v>1</v>
      </c>
      <c r="C21068">
        <v>0</v>
      </c>
      <c r="F21068">
        <v>10</v>
      </c>
      <c r="G21068">
        <v>13.952310000000001</v>
      </c>
      <c r="H21068" s="9">
        <v>0</v>
      </c>
      <c r="I21068">
        <v>0</v>
      </c>
      <c r="L21068">
        <v>10</v>
      </c>
      <c r="M21068">
        <v>13.844860000000001</v>
      </c>
      <c r="GH21068" t="s">
        <v>41948</v>
      </c>
      <c r="GI21068">
        <v>0</v>
      </c>
      <c r="GJ21068">
        <v>0</v>
      </c>
    </row>
    <row r="21069" spans="1:192">
      <c r="A21069" t="s">
        <v>41949</v>
      </c>
      <c r="B21069" s="8">
        <v>0</v>
      </c>
      <c r="C21069">
        <v>0</v>
      </c>
      <c r="F21069">
        <v>10</v>
      </c>
      <c r="G21069">
        <v>13.947279999999999</v>
      </c>
      <c r="H21069" s="9">
        <v>0</v>
      </c>
      <c r="I21069">
        <v>0</v>
      </c>
      <c r="L21069">
        <v>10</v>
      </c>
      <c r="M21069">
        <v>13.840669999999999</v>
      </c>
      <c r="GH21069" t="s">
        <v>41950</v>
      </c>
      <c r="GI21069">
        <v>0</v>
      </c>
      <c r="GJ21069">
        <v>0</v>
      </c>
    </row>
    <row r="21070" spans="1:192">
      <c r="A21070" t="s">
        <v>41951</v>
      </c>
      <c r="B21070" s="8">
        <v>0</v>
      </c>
      <c r="C21070">
        <v>0</v>
      </c>
      <c r="F21070">
        <v>10</v>
      </c>
      <c r="G21070">
        <v>13.961550000000001</v>
      </c>
      <c r="H21070" s="9">
        <v>0</v>
      </c>
      <c r="I21070">
        <v>0</v>
      </c>
      <c r="L21070">
        <v>10</v>
      </c>
      <c r="M21070">
        <v>13.81213</v>
      </c>
      <c r="GH21070" t="s">
        <v>41952</v>
      </c>
      <c r="GI21070">
        <v>0</v>
      </c>
      <c r="GJ21070">
        <v>0</v>
      </c>
    </row>
    <row r="21071" spans="1:192">
      <c r="A21071" t="s">
        <v>41953</v>
      </c>
      <c r="B21071" s="8">
        <v>0</v>
      </c>
      <c r="C21071">
        <v>0</v>
      </c>
      <c r="D21071">
        <v>1</v>
      </c>
      <c r="E21071">
        <v>1</v>
      </c>
      <c r="F21071">
        <v>10</v>
      </c>
      <c r="G21071">
        <v>13.961550000000001</v>
      </c>
      <c r="H21071" s="9">
        <v>0</v>
      </c>
      <c r="I21071">
        <v>0</v>
      </c>
      <c r="J21071">
        <v>1</v>
      </c>
      <c r="K21071">
        <v>0</v>
      </c>
      <c r="L21071">
        <v>10</v>
      </c>
      <c r="M21071">
        <v>13.83479</v>
      </c>
      <c r="GH21071" t="s">
        <v>41954</v>
      </c>
      <c r="GI21071">
        <v>0</v>
      </c>
      <c r="GJ21071">
        <v>0</v>
      </c>
    </row>
    <row r="21072" spans="1:192">
      <c r="A21072" t="s">
        <v>41955</v>
      </c>
      <c r="B21072" s="8">
        <v>0</v>
      </c>
      <c r="C21072">
        <v>0</v>
      </c>
      <c r="F21072">
        <v>10</v>
      </c>
      <c r="G21072">
        <v>13.960710000000001</v>
      </c>
      <c r="H21072" s="9">
        <v>0</v>
      </c>
      <c r="I21072">
        <v>0</v>
      </c>
      <c r="L21072">
        <v>10</v>
      </c>
      <c r="M21072">
        <v>13.85746</v>
      </c>
      <c r="GH21072" t="s">
        <v>41956</v>
      </c>
      <c r="GI21072">
        <v>0</v>
      </c>
      <c r="GJ21072">
        <v>0</v>
      </c>
    </row>
    <row r="21073" spans="1:192">
      <c r="A21073" t="s">
        <v>41957</v>
      </c>
      <c r="B21073" s="8">
        <v>0</v>
      </c>
      <c r="C21073">
        <v>0</v>
      </c>
      <c r="F21073">
        <v>10</v>
      </c>
      <c r="G21073">
        <v>13.95735</v>
      </c>
      <c r="H21073" s="9">
        <v>0</v>
      </c>
      <c r="I21073">
        <v>0</v>
      </c>
      <c r="L21073">
        <v>10</v>
      </c>
      <c r="M21073">
        <v>13.859970000000001</v>
      </c>
      <c r="GH21073" t="s">
        <v>41958</v>
      </c>
      <c r="GI21073">
        <v>0</v>
      </c>
      <c r="GJ21073">
        <v>0</v>
      </c>
    </row>
    <row r="21074" spans="1:192">
      <c r="A21074" t="s">
        <v>41959</v>
      </c>
      <c r="B21074" s="8">
        <v>0</v>
      </c>
      <c r="C21074">
        <v>0</v>
      </c>
      <c r="F21074">
        <v>10</v>
      </c>
      <c r="G21074">
        <v>13.953990000000001</v>
      </c>
      <c r="H21074" s="9">
        <v>1</v>
      </c>
      <c r="I21074">
        <v>0</v>
      </c>
      <c r="L21074">
        <v>10</v>
      </c>
      <c r="M21074">
        <v>13.870050000000001</v>
      </c>
      <c r="GH21074" t="s">
        <v>41960</v>
      </c>
      <c r="GI21074">
        <v>0</v>
      </c>
      <c r="GJ21074">
        <v>0</v>
      </c>
    </row>
    <row r="21075" spans="1:192">
      <c r="A21075" t="s">
        <v>41961</v>
      </c>
      <c r="B21075" s="8">
        <v>0</v>
      </c>
      <c r="C21075">
        <v>0</v>
      </c>
      <c r="F21075">
        <v>10</v>
      </c>
      <c r="G21075">
        <v>13.960710000000001</v>
      </c>
      <c r="H21075" s="9">
        <v>0</v>
      </c>
      <c r="I21075">
        <v>0</v>
      </c>
      <c r="L21075">
        <v>10</v>
      </c>
      <c r="M21075">
        <v>13.861650000000001</v>
      </c>
      <c r="GH21075" t="s">
        <v>41962</v>
      </c>
      <c r="GI21075">
        <v>0</v>
      </c>
      <c r="GJ21075">
        <v>0</v>
      </c>
    </row>
    <row r="21076" spans="1:192">
      <c r="A21076" t="s">
        <v>41963</v>
      </c>
      <c r="B21076" s="8">
        <v>0</v>
      </c>
      <c r="C21076">
        <v>0</v>
      </c>
      <c r="F21076">
        <v>10</v>
      </c>
      <c r="G21076">
        <v>13.953150000000001</v>
      </c>
      <c r="H21076" s="9">
        <v>0</v>
      </c>
      <c r="I21076">
        <v>0</v>
      </c>
      <c r="L21076">
        <v>10</v>
      </c>
      <c r="M21076">
        <v>13.84403</v>
      </c>
      <c r="GH21076" t="s">
        <v>41964</v>
      </c>
      <c r="GI21076">
        <v>0</v>
      </c>
      <c r="GJ21076">
        <v>2</v>
      </c>
    </row>
    <row r="21077" spans="1:192">
      <c r="A21077" t="s">
        <v>41965</v>
      </c>
      <c r="B21077" s="8">
        <v>0</v>
      </c>
      <c r="C21077">
        <v>0</v>
      </c>
      <c r="D21077">
        <v>0</v>
      </c>
      <c r="E21077">
        <v>0</v>
      </c>
      <c r="F21077">
        <v>10</v>
      </c>
      <c r="G21077">
        <v>13.975820000000001</v>
      </c>
      <c r="H21077" s="9">
        <v>0</v>
      </c>
      <c r="I21077">
        <v>1</v>
      </c>
      <c r="J21077">
        <v>1</v>
      </c>
      <c r="K21077">
        <v>1</v>
      </c>
      <c r="L21077">
        <v>10</v>
      </c>
      <c r="M21077">
        <v>13.859970000000001</v>
      </c>
      <c r="GH21077" t="s">
        <v>41966</v>
      </c>
      <c r="GI21077">
        <v>2</v>
      </c>
      <c r="GJ21077">
        <v>1</v>
      </c>
    </row>
    <row r="21078" spans="1:192">
      <c r="A21078" t="s">
        <v>41967</v>
      </c>
      <c r="B21078" s="8">
        <v>0</v>
      </c>
      <c r="C21078">
        <v>0</v>
      </c>
      <c r="F21078">
        <v>10</v>
      </c>
      <c r="G21078">
        <v>13.96574</v>
      </c>
      <c r="H21078" s="9">
        <v>0</v>
      </c>
      <c r="I21078">
        <v>0</v>
      </c>
      <c r="L21078">
        <v>10</v>
      </c>
      <c r="M21078">
        <v>13.853260000000001</v>
      </c>
      <c r="GH21078" t="s">
        <v>41968</v>
      </c>
      <c r="GI21078">
        <v>1</v>
      </c>
      <c r="GJ21078">
        <v>2</v>
      </c>
    </row>
    <row r="21079" spans="1:192">
      <c r="A21079" t="s">
        <v>41969</v>
      </c>
      <c r="B21079" s="8">
        <v>0</v>
      </c>
      <c r="C21079">
        <v>0</v>
      </c>
      <c r="F21079">
        <v>10</v>
      </c>
      <c r="G21079">
        <v>13.96574</v>
      </c>
      <c r="H21079" s="9">
        <v>1</v>
      </c>
      <c r="I21079">
        <v>0</v>
      </c>
      <c r="L21079">
        <v>10</v>
      </c>
      <c r="M21079">
        <v>13.86417</v>
      </c>
      <c r="GH21079" t="s">
        <v>41970</v>
      </c>
      <c r="GI21079">
        <v>0</v>
      </c>
      <c r="GJ21079">
        <v>2</v>
      </c>
    </row>
    <row r="21080" spans="1:192">
      <c r="A21080" t="s">
        <v>41971</v>
      </c>
      <c r="B21080" s="8">
        <v>0</v>
      </c>
      <c r="C21080">
        <v>0</v>
      </c>
      <c r="F21080">
        <v>10</v>
      </c>
      <c r="G21080">
        <v>13.97246</v>
      </c>
      <c r="H21080" s="9">
        <v>0</v>
      </c>
      <c r="I21080">
        <v>0</v>
      </c>
      <c r="L21080">
        <v>10</v>
      </c>
      <c r="M21080">
        <v>13.853260000000001</v>
      </c>
      <c r="GH21080" t="s">
        <v>41972</v>
      </c>
      <c r="GI21080">
        <v>0</v>
      </c>
      <c r="GJ21080">
        <v>0</v>
      </c>
    </row>
    <row r="21081" spans="1:192">
      <c r="A21081" t="s">
        <v>41973</v>
      </c>
      <c r="B21081" s="8">
        <v>0</v>
      </c>
      <c r="C21081">
        <v>0</v>
      </c>
      <c r="F21081">
        <v>10</v>
      </c>
      <c r="G21081">
        <v>13.97414</v>
      </c>
      <c r="H21081" s="9">
        <v>0</v>
      </c>
      <c r="I21081">
        <v>0</v>
      </c>
      <c r="L21081">
        <v>10</v>
      </c>
      <c r="M21081">
        <v>13.876760000000001</v>
      </c>
      <c r="GH21081" t="s">
        <v>41974</v>
      </c>
      <c r="GI21081">
        <v>2</v>
      </c>
      <c r="GJ21081">
        <v>0</v>
      </c>
    </row>
    <row r="21082" spans="1:192">
      <c r="A21082" t="s">
        <v>41975</v>
      </c>
      <c r="B21082" s="8">
        <v>0</v>
      </c>
      <c r="C21082">
        <v>0</v>
      </c>
      <c r="F21082">
        <v>10</v>
      </c>
      <c r="G21082">
        <v>13.97246</v>
      </c>
      <c r="H21082" s="9">
        <v>0</v>
      </c>
      <c r="I21082">
        <v>0</v>
      </c>
      <c r="L21082">
        <v>10</v>
      </c>
      <c r="M21082">
        <v>13.86501</v>
      </c>
      <c r="GH21082" t="s">
        <v>41976</v>
      </c>
      <c r="GI21082">
        <v>0</v>
      </c>
      <c r="GJ21082">
        <v>0</v>
      </c>
    </row>
    <row r="21083" spans="1:192">
      <c r="A21083" t="s">
        <v>41977</v>
      </c>
      <c r="B21083" s="8">
        <v>0</v>
      </c>
      <c r="C21083">
        <v>0</v>
      </c>
      <c r="D21083">
        <v>0</v>
      </c>
      <c r="E21083">
        <v>0</v>
      </c>
      <c r="F21083">
        <v>10</v>
      </c>
      <c r="G21083">
        <v>13.97246</v>
      </c>
      <c r="H21083" s="9">
        <v>0</v>
      </c>
      <c r="I21083">
        <v>0</v>
      </c>
      <c r="J21083">
        <v>1</v>
      </c>
      <c r="K21083">
        <v>0</v>
      </c>
      <c r="L21083">
        <v>10</v>
      </c>
      <c r="M21083">
        <v>13.83395</v>
      </c>
      <c r="GH21083" t="s">
        <v>41978</v>
      </c>
      <c r="GI21083">
        <v>0</v>
      </c>
      <c r="GJ21083">
        <v>1</v>
      </c>
    </row>
    <row r="21084" spans="1:192">
      <c r="A21084" t="s">
        <v>41979</v>
      </c>
      <c r="B21084" s="8">
        <v>0</v>
      </c>
      <c r="C21084">
        <v>0</v>
      </c>
      <c r="F21084">
        <v>10</v>
      </c>
      <c r="G21084">
        <v>13.961550000000001</v>
      </c>
      <c r="H21084" s="9">
        <v>0</v>
      </c>
      <c r="I21084">
        <v>0</v>
      </c>
      <c r="L21084">
        <v>10</v>
      </c>
      <c r="M21084">
        <v>13.891870000000001</v>
      </c>
      <c r="GH21084" t="s">
        <v>41980</v>
      </c>
      <c r="GI21084">
        <v>0</v>
      </c>
      <c r="GJ21084">
        <v>0</v>
      </c>
    </row>
    <row r="21085" spans="1:192">
      <c r="A21085" t="s">
        <v>41981</v>
      </c>
      <c r="B21085" s="8">
        <v>0</v>
      </c>
      <c r="C21085">
        <v>0</v>
      </c>
      <c r="F21085">
        <v>10</v>
      </c>
      <c r="G21085">
        <v>13.952310000000001</v>
      </c>
      <c r="H21085" s="9">
        <v>0</v>
      </c>
      <c r="I21085">
        <v>0</v>
      </c>
      <c r="L21085">
        <v>10</v>
      </c>
      <c r="M21085">
        <v>13.891030000000001</v>
      </c>
      <c r="GH21085" t="s">
        <v>41982</v>
      </c>
      <c r="GI21085">
        <v>1</v>
      </c>
      <c r="GJ21085">
        <v>0</v>
      </c>
    </row>
    <row r="21086" spans="1:192">
      <c r="A21086" t="s">
        <v>41983</v>
      </c>
      <c r="B21086" s="8">
        <v>0</v>
      </c>
      <c r="C21086">
        <v>0</v>
      </c>
      <c r="F21086">
        <v>10</v>
      </c>
      <c r="G21086">
        <v>13.945600000000001</v>
      </c>
      <c r="H21086" s="9">
        <v>0</v>
      </c>
      <c r="I21086">
        <v>0</v>
      </c>
      <c r="L21086">
        <v>10</v>
      </c>
      <c r="M21086">
        <v>13.87425</v>
      </c>
      <c r="GH21086" t="s">
        <v>41984</v>
      </c>
      <c r="GI21086">
        <v>0</v>
      </c>
      <c r="GJ21086">
        <v>0</v>
      </c>
    </row>
    <row r="21087" spans="1:192">
      <c r="A21087" t="s">
        <v>41985</v>
      </c>
      <c r="B21087" s="8">
        <v>0</v>
      </c>
      <c r="C21087">
        <v>0</v>
      </c>
      <c r="F21087">
        <v>10</v>
      </c>
      <c r="G21087">
        <v>13.946440000000001</v>
      </c>
      <c r="H21087" s="9">
        <v>0</v>
      </c>
      <c r="I21087">
        <v>0</v>
      </c>
      <c r="L21087">
        <v>10</v>
      </c>
      <c r="M21087">
        <v>13.854939999999999</v>
      </c>
      <c r="GH21087" t="s">
        <v>41986</v>
      </c>
      <c r="GI21087">
        <v>1</v>
      </c>
      <c r="GJ21087">
        <v>1</v>
      </c>
    </row>
    <row r="21088" spans="1:192">
      <c r="A21088" t="s">
        <v>41987</v>
      </c>
      <c r="B21088" s="8">
        <v>0</v>
      </c>
      <c r="C21088">
        <v>0</v>
      </c>
      <c r="F21088">
        <v>10</v>
      </c>
      <c r="G21088">
        <v>13.936360000000001</v>
      </c>
      <c r="H21088" s="9">
        <v>0</v>
      </c>
      <c r="I21088">
        <v>0</v>
      </c>
      <c r="L21088">
        <v>10</v>
      </c>
      <c r="M21088">
        <v>13.87341</v>
      </c>
      <c r="GH21088" t="s">
        <v>41988</v>
      </c>
      <c r="GI21088">
        <v>1</v>
      </c>
      <c r="GJ21088">
        <v>2</v>
      </c>
    </row>
    <row r="21089" spans="1:192">
      <c r="A21089" t="s">
        <v>41989</v>
      </c>
      <c r="B21089" s="8">
        <v>0</v>
      </c>
      <c r="C21089">
        <v>0</v>
      </c>
      <c r="D21089">
        <v>0</v>
      </c>
      <c r="E21089">
        <v>0</v>
      </c>
      <c r="F21089">
        <v>10</v>
      </c>
      <c r="G21089">
        <v>13.93468</v>
      </c>
      <c r="H21089" s="9">
        <v>0</v>
      </c>
      <c r="I21089">
        <v>0</v>
      </c>
      <c r="J21089">
        <v>0</v>
      </c>
      <c r="K21089">
        <v>0</v>
      </c>
      <c r="L21089">
        <v>10</v>
      </c>
      <c r="M21089">
        <v>13.863329999999999</v>
      </c>
      <c r="GH21089" t="s">
        <v>41990</v>
      </c>
      <c r="GI21089">
        <v>0</v>
      </c>
      <c r="GJ21089">
        <v>0</v>
      </c>
    </row>
    <row r="21090" spans="1:192">
      <c r="A21090" t="s">
        <v>41991</v>
      </c>
      <c r="B21090" s="8">
        <v>0</v>
      </c>
      <c r="C21090">
        <v>0</v>
      </c>
      <c r="F21090">
        <v>10</v>
      </c>
      <c r="G21090">
        <v>13.937200000000001</v>
      </c>
      <c r="H21090" s="9">
        <v>0</v>
      </c>
      <c r="I21090">
        <v>0</v>
      </c>
      <c r="L21090">
        <v>10</v>
      </c>
      <c r="M21090">
        <v>13.870889999999999</v>
      </c>
      <c r="GH21090" t="s">
        <v>41992</v>
      </c>
      <c r="GI21090">
        <v>0</v>
      </c>
      <c r="GJ21090">
        <v>0</v>
      </c>
    </row>
    <row r="21091" spans="1:192">
      <c r="A21091" t="s">
        <v>41993</v>
      </c>
      <c r="B21091" s="8">
        <v>0</v>
      </c>
      <c r="C21091">
        <v>0</v>
      </c>
      <c r="F21091">
        <v>10</v>
      </c>
      <c r="G21091">
        <v>13.931330000000001</v>
      </c>
      <c r="H21091" s="9">
        <v>0</v>
      </c>
      <c r="I21091">
        <v>0</v>
      </c>
      <c r="L21091">
        <v>10</v>
      </c>
      <c r="M21091">
        <v>13.85158</v>
      </c>
      <c r="GH21091" t="s">
        <v>41994</v>
      </c>
      <c r="GI21091">
        <v>0</v>
      </c>
      <c r="GJ21091">
        <v>0</v>
      </c>
    </row>
    <row r="21092" spans="1:192">
      <c r="A21092" t="s">
        <v>41995</v>
      </c>
      <c r="B21092" s="8">
        <v>0</v>
      </c>
      <c r="C21092">
        <v>0</v>
      </c>
      <c r="F21092">
        <v>10</v>
      </c>
      <c r="G21092">
        <v>13.932169999999999</v>
      </c>
      <c r="H21092" s="9">
        <v>0</v>
      </c>
      <c r="I21092">
        <v>0</v>
      </c>
      <c r="L21092">
        <v>10</v>
      </c>
      <c r="M21092">
        <v>13.808770000000001</v>
      </c>
      <c r="GH21092" t="s">
        <v>41996</v>
      </c>
      <c r="GI21092">
        <v>0</v>
      </c>
      <c r="GJ21092">
        <v>0</v>
      </c>
    </row>
    <row r="21093" spans="1:192">
      <c r="A21093" t="s">
        <v>41997</v>
      </c>
      <c r="B21093" s="8">
        <v>0</v>
      </c>
      <c r="C21093">
        <v>0</v>
      </c>
      <c r="F21093">
        <v>10</v>
      </c>
      <c r="G21093">
        <v>13.917059999999999</v>
      </c>
      <c r="H21093" s="9">
        <v>0</v>
      </c>
      <c r="I21093">
        <v>0</v>
      </c>
      <c r="L21093">
        <v>10</v>
      </c>
      <c r="M21093">
        <v>13.807090000000001</v>
      </c>
      <c r="GH21093" t="s">
        <v>41998</v>
      </c>
      <c r="GI21093">
        <v>1</v>
      </c>
      <c r="GJ21093">
        <v>0</v>
      </c>
    </row>
    <row r="21094" spans="1:192">
      <c r="A21094" t="s">
        <v>41999</v>
      </c>
      <c r="B21094" s="8">
        <v>0</v>
      </c>
      <c r="C21094">
        <v>0</v>
      </c>
      <c r="F21094">
        <v>10</v>
      </c>
      <c r="G21094">
        <v>13.924609999999999</v>
      </c>
      <c r="H21094" s="9">
        <v>0</v>
      </c>
      <c r="I21094">
        <v>0</v>
      </c>
      <c r="L21094">
        <v>10</v>
      </c>
      <c r="M21094">
        <v>13.84151</v>
      </c>
      <c r="GH21094" t="s">
        <v>42000</v>
      </c>
      <c r="GI21094">
        <v>0</v>
      </c>
      <c r="GJ21094">
        <v>0</v>
      </c>
    </row>
    <row r="21095" spans="1:192">
      <c r="A21095" t="s">
        <v>42001</v>
      </c>
      <c r="B21095" s="8">
        <v>0</v>
      </c>
      <c r="C21095">
        <v>0</v>
      </c>
      <c r="D21095">
        <v>0</v>
      </c>
      <c r="E21095">
        <v>0</v>
      </c>
      <c r="F21095">
        <v>10</v>
      </c>
      <c r="G21095">
        <v>13.9137</v>
      </c>
      <c r="H21095" s="9">
        <v>0</v>
      </c>
      <c r="I21095">
        <v>0</v>
      </c>
      <c r="J21095">
        <v>0</v>
      </c>
      <c r="K21095">
        <v>0</v>
      </c>
      <c r="L21095">
        <v>10</v>
      </c>
      <c r="M21095">
        <v>13.85074</v>
      </c>
      <c r="GH21095" t="s">
        <v>42002</v>
      </c>
      <c r="GI21095">
        <v>1</v>
      </c>
      <c r="GJ21095">
        <v>0</v>
      </c>
    </row>
    <row r="21096" spans="1:192">
      <c r="A21096" t="s">
        <v>42003</v>
      </c>
      <c r="B21096" s="8">
        <v>0</v>
      </c>
      <c r="C21096">
        <v>0</v>
      </c>
      <c r="F21096">
        <v>10</v>
      </c>
      <c r="G21096">
        <v>13.91874</v>
      </c>
      <c r="H21096" s="9">
        <v>0</v>
      </c>
      <c r="I21096">
        <v>0</v>
      </c>
      <c r="L21096">
        <v>10</v>
      </c>
      <c r="M21096">
        <v>13.855779999999999</v>
      </c>
      <c r="GH21096" t="s">
        <v>42004</v>
      </c>
      <c r="GI21096">
        <v>3</v>
      </c>
      <c r="GJ21096">
        <v>0</v>
      </c>
    </row>
    <row r="21097" spans="1:192">
      <c r="A21097" t="s">
        <v>42005</v>
      </c>
      <c r="B21097" s="8">
        <v>0</v>
      </c>
      <c r="C21097">
        <v>0</v>
      </c>
      <c r="F21097">
        <v>10</v>
      </c>
      <c r="G21097">
        <v>13.91202</v>
      </c>
      <c r="H21097" s="9">
        <v>0</v>
      </c>
      <c r="I21097">
        <v>0</v>
      </c>
      <c r="L21097">
        <v>10</v>
      </c>
      <c r="M21097">
        <v>13.85158</v>
      </c>
      <c r="GH21097" t="s">
        <v>42006</v>
      </c>
      <c r="GI21097">
        <v>3</v>
      </c>
      <c r="GJ21097">
        <v>0</v>
      </c>
    </row>
    <row r="21098" spans="1:192">
      <c r="A21098" t="s">
        <v>42007</v>
      </c>
      <c r="B21098" s="8">
        <v>0</v>
      </c>
      <c r="C21098">
        <v>0</v>
      </c>
      <c r="F21098">
        <v>10</v>
      </c>
      <c r="G21098">
        <v>13.9137</v>
      </c>
      <c r="H21098" s="9">
        <v>0</v>
      </c>
      <c r="I21098">
        <v>0</v>
      </c>
      <c r="L21098">
        <v>10</v>
      </c>
      <c r="M21098">
        <v>13.839829999999999</v>
      </c>
      <c r="GH21098" t="s">
        <v>42008</v>
      </c>
      <c r="GI21098">
        <v>0</v>
      </c>
      <c r="GJ21098">
        <v>0</v>
      </c>
    </row>
    <row r="21099" spans="1:192">
      <c r="A21099" t="s">
        <v>42009</v>
      </c>
      <c r="B21099" s="8">
        <v>0</v>
      </c>
      <c r="C21099">
        <v>0</v>
      </c>
      <c r="F21099">
        <v>10</v>
      </c>
      <c r="G21099">
        <v>13.90615</v>
      </c>
      <c r="H21099" s="9">
        <v>0</v>
      </c>
      <c r="I21099">
        <v>0</v>
      </c>
      <c r="L21099">
        <v>10</v>
      </c>
      <c r="M21099">
        <v>13.840669999999999</v>
      </c>
      <c r="GH21099" t="s">
        <v>42010</v>
      </c>
      <c r="GI21099">
        <v>2</v>
      </c>
      <c r="GJ21099">
        <v>0</v>
      </c>
    </row>
    <row r="21100" spans="1:192">
      <c r="A21100" t="s">
        <v>42011</v>
      </c>
      <c r="B21100" s="8">
        <v>0</v>
      </c>
      <c r="C21100">
        <v>0</v>
      </c>
      <c r="F21100">
        <v>10</v>
      </c>
      <c r="G21100">
        <v>13.893549999999999</v>
      </c>
      <c r="H21100" s="9">
        <v>0</v>
      </c>
      <c r="I21100">
        <v>0</v>
      </c>
      <c r="L21100">
        <v>10</v>
      </c>
      <c r="M21100">
        <v>13.81884</v>
      </c>
      <c r="GH21100" t="s">
        <v>42012</v>
      </c>
      <c r="GI21100">
        <v>2</v>
      </c>
      <c r="GJ21100">
        <v>1</v>
      </c>
    </row>
    <row r="21101" spans="1:192">
      <c r="A21101" t="s">
        <v>42013</v>
      </c>
      <c r="B21101" s="8">
        <v>0</v>
      </c>
      <c r="C21101">
        <v>0</v>
      </c>
      <c r="D21101">
        <v>0</v>
      </c>
      <c r="E21101">
        <v>0</v>
      </c>
      <c r="F21101">
        <v>10</v>
      </c>
      <c r="G21101">
        <v>13.89775</v>
      </c>
      <c r="H21101" s="9">
        <v>0</v>
      </c>
      <c r="I21101">
        <v>0</v>
      </c>
      <c r="J21101">
        <v>0</v>
      </c>
      <c r="K21101">
        <v>0</v>
      </c>
      <c r="L21101">
        <v>10</v>
      </c>
      <c r="M21101">
        <v>13.85158</v>
      </c>
      <c r="GH21101" t="s">
        <v>42014</v>
      </c>
      <c r="GI21101">
        <v>0</v>
      </c>
      <c r="GJ21101">
        <v>0</v>
      </c>
    </row>
    <row r="21102" spans="1:192">
      <c r="A21102" t="s">
        <v>42015</v>
      </c>
      <c r="B21102" s="8">
        <v>0</v>
      </c>
      <c r="C21102">
        <v>0</v>
      </c>
      <c r="F21102">
        <v>10</v>
      </c>
      <c r="G21102">
        <v>13.901949999999999</v>
      </c>
      <c r="H21102" s="9">
        <v>0</v>
      </c>
      <c r="I21102">
        <v>0</v>
      </c>
      <c r="L21102">
        <v>10</v>
      </c>
      <c r="M21102">
        <v>13.81129</v>
      </c>
      <c r="GH21102" t="s">
        <v>42016</v>
      </c>
      <c r="GI21102">
        <v>3</v>
      </c>
      <c r="GJ21102">
        <v>0</v>
      </c>
    </row>
    <row r="21103" spans="1:192">
      <c r="A21103" t="s">
        <v>42017</v>
      </c>
      <c r="B21103" s="8">
        <v>0</v>
      </c>
      <c r="C21103">
        <v>0</v>
      </c>
      <c r="F21103">
        <v>10</v>
      </c>
      <c r="G21103">
        <v>13.9137</v>
      </c>
      <c r="H21103" s="9">
        <v>0</v>
      </c>
      <c r="I21103">
        <v>0</v>
      </c>
      <c r="L21103">
        <v>10</v>
      </c>
      <c r="M21103">
        <v>13.83311</v>
      </c>
      <c r="GH21103" t="s">
        <v>42018</v>
      </c>
      <c r="GI21103">
        <v>4</v>
      </c>
      <c r="GJ21103">
        <v>0</v>
      </c>
    </row>
    <row r="21104" spans="1:192">
      <c r="A21104" t="s">
        <v>42019</v>
      </c>
      <c r="B21104" s="8">
        <v>0</v>
      </c>
      <c r="C21104">
        <v>0</v>
      </c>
      <c r="F21104">
        <v>10</v>
      </c>
      <c r="G21104">
        <v>13.906980000000001</v>
      </c>
      <c r="H21104" s="9">
        <v>0</v>
      </c>
      <c r="I21104">
        <v>0</v>
      </c>
      <c r="L21104">
        <v>10</v>
      </c>
      <c r="M21104">
        <v>13.830590000000001</v>
      </c>
      <c r="GH21104" t="s">
        <v>42020</v>
      </c>
      <c r="GI21104">
        <v>0</v>
      </c>
      <c r="GJ21104">
        <v>0</v>
      </c>
    </row>
    <row r="21105" spans="1:192">
      <c r="A21105" t="s">
        <v>42021</v>
      </c>
      <c r="B21105" s="8">
        <v>0</v>
      </c>
      <c r="C21105">
        <v>0</v>
      </c>
      <c r="F21105">
        <v>10</v>
      </c>
      <c r="G21105">
        <v>13.893549999999999</v>
      </c>
      <c r="H21105" s="9">
        <v>0</v>
      </c>
      <c r="I21105">
        <v>0</v>
      </c>
      <c r="L21105">
        <v>10</v>
      </c>
      <c r="M21105">
        <v>13.844860000000001</v>
      </c>
      <c r="GH21105" t="s">
        <v>42022</v>
      </c>
      <c r="GI21105">
        <v>1</v>
      </c>
      <c r="GJ21105">
        <v>0</v>
      </c>
    </row>
    <row r="21106" spans="1:192">
      <c r="A21106" t="s">
        <v>42023</v>
      </c>
      <c r="B21106" s="8">
        <v>0</v>
      </c>
      <c r="C21106">
        <v>0</v>
      </c>
      <c r="F21106">
        <v>10</v>
      </c>
      <c r="G21106">
        <v>13.917899999999999</v>
      </c>
      <c r="H21106" s="9">
        <v>0</v>
      </c>
      <c r="I21106">
        <v>0</v>
      </c>
      <c r="L21106">
        <v>10</v>
      </c>
      <c r="M21106">
        <v>13.81297</v>
      </c>
      <c r="GH21106" t="s">
        <v>42024</v>
      </c>
      <c r="GI21106">
        <v>1</v>
      </c>
      <c r="GJ21106">
        <v>0</v>
      </c>
    </row>
    <row r="21107" spans="1:192">
      <c r="A21107" t="s">
        <v>42025</v>
      </c>
      <c r="B21107" s="8">
        <v>0</v>
      </c>
      <c r="C21107">
        <v>0</v>
      </c>
      <c r="D21107">
        <v>0</v>
      </c>
      <c r="E21107">
        <v>0</v>
      </c>
      <c r="F21107">
        <v>10</v>
      </c>
      <c r="G21107">
        <v>13.900270000000001</v>
      </c>
      <c r="H21107" s="9">
        <v>0</v>
      </c>
      <c r="I21107">
        <v>0</v>
      </c>
      <c r="J21107">
        <v>0</v>
      </c>
      <c r="K21107">
        <v>0</v>
      </c>
      <c r="L21107">
        <v>10</v>
      </c>
      <c r="M21107">
        <v>13.8499</v>
      </c>
      <c r="GH21107" t="s">
        <v>42026</v>
      </c>
      <c r="GI21107">
        <v>2</v>
      </c>
      <c r="GJ21107">
        <v>0</v>
      </c>
    </row>
    <row r="21108" spans="1:192">
      <c r="A21108" t="s">
        <v>42027</v>
      </c>
      <c r="B21108" s="8">
        <v>0</v>
      </c>
      <c r="C21108">
        <v>0</v>
      </c>
      <c r="F21108">
        <v>10</v>
      </c>
      <c r="G21108">
        <v>13.915380000000001</v>
      </c>
      <c r="H21108" s="9">
        <v>0</v>
      </c>
      <c r="I21108">
        <v>0</v>
      </c>
      <c r="L21108">
        <v>10</v>
      </c>
      <c r="M21108">
        <v>13.82724</v>
      </c>
      <c r="GH21108" t="s">
        <v>42028</v>
      </c>
      <c r="GI21108">
        <v>1</v>
      </c>
      <c r="GJ21108">
        <v>0</v>
      </c>
    </row>
    <row r="21109" spans="1:192">
      <c r="A21109" t="s">
        <v>42029</v>
      </c>
      <c r="B21109" s="8">
        <v>0</v>
      </c>
      <c r="C21109">
        <v>0</v>
      </c>
      <c r="F21109">
        <v>10</v>
      </c>
      <c r="G21109">
        <v>13.908659999999999</v>
      </c>
      <c r="H21109" s="9">
        <v>0</v>
      </c>
      <c r="I21109">
        <v>0</v>
      </c>
      <c r="L21109">
        <v>10</v>
      </c>
      <c r="M21109">
        <v>13.832269999999999</v>
      </c>
      <c r="GH21109" t="s">
        <v>42030</v>
      </c>
      <c r="GI21109">
        <v>1</v>
      </c>
      <c r="GJ21109">
        <v>2</v>
      </c>
    </row>
    <row r="21110" spans="1:192">
      <c r="A21110" t="s">
        <v>42031</v>
      </c>
      <c r="B21110" s="8">
        <v>0</v>
      </c>
      <c r="C21110">
        <v>0</v>
      </c>
      <c r="F21110">
        <v>10</v>
      </c>
      <c r="G21110">
        <v>13.917059999999999</v>
      </c>
      <c r="H21110" s="9">
        <v>0</v>
      </c>
      <c r="I21110">
        <v>0</v>
      </c>
      <c r="L21110">
        <v>10</v>
      </c>
      <c r="M21110">
        <v>13.807930000000001</v>
      </c>
      <c r="GH21110" t="s">
        <v>42032</v>
      </c>
      <c r="GI21110">
        <v>0</v>
      </c>
      <c r="GJ21110">
        <v>0</v>
      </c>
    </row>
    <row r="21111" spans="1:192">
      <c r="A21111" t="s">
        <v>42033</v>
      </c>
      <c r="B21111" s="8">
        <v>0</v>
      </c>
      <c r="C21111">
        <v>0</v>
      </c>
      <c r="F21111">
        <v>10</v>
      </c>
      <c r="G21111">
        <v>13.924609999999999</v>
      </c>
      <c r="H21111" s="9">
        <v>0</v>
      </c>
      <c r="I21111">
        <v>0</v>
      </c>
      <c r="L21111">
        <v>10</v>
      </c>
      <c r="M21111">
        <v>13.846540000000001</v>
      </c>
      <c r="GH21111" t="s">
        <v>42034</v>
      </c>
      <c r="GI21111">
        <v>1</v>
      </c>
      <c r="GJ21111">
        <v>0</v>
      </c>
    </row>
    <row r="21112" spans="1:192">
      <c r="A21112" t="s">
        <v>42035</v>
      </c>
      <c r="B21112" s="8">
        <v>0</v>
      </c>
      <c r="C21112">
        <v>0</v>
      </c>
      <c r="F21112">
        <v>10</v>
      </c>
      <c r="G21112">
        <v>13.92545</v>
      </c>
      <c r="H21112" s="9">
        <v>0</v>
      </c>
      <c r="I21112">
        <v>0</v>
      </c>
      <c r="L21112">
        <v>10</v>
      </c>
      <c r="M21112">
        <v>13.824719999999999</v>
      </c>
      <c r="GH21112" t="s">
        <v>42036</v>
      </c>
      <c r="GI21112">
        <v>1</v>
      </c>
      <c r="GJ21112">
        <v>0</v>
      </c>
    </row>
    <row r="21113" spans="1:192">
      <c r="A21113" t="s">
        <v>42037</v>
      </c>
      <c r="B21113" s="8">
        <v>0</v>
      </c>
      <c r="C21113">
        <v>0</v>
      </c>
      <c r="D21113">
        <v>0</v>
      </c>
      <c r="E21113">
        <v>0</v>
      </c>
      <c r="F21113">
        <v>10</v>
      </c>
      <c r="G21113">
        <v>13.930490000000001</v>
      </c>
      <c r="H21113" s="9">
        <v>0</v>
      </c>
      <c r="I21113">
        <v>0</v>
      </c>
      <c r="J21113">
        <v>0</v>
      </c>
      <c r="K21113">
        <v>0</v>
      </c>
      <c r="L21113">
        <v>10</v>
      </c>
      <c r="M21113">
        <v>13.800370000000001</v>
      </c>
      <c r="GH21113" t="s">
        <v>42038</v>
      </c>
      <c r="GI21113">
        <v>2</v>
      </c>
      <c r="GJ21113">
        <v>0</v>
      </c>
    </row>
    <row r="21114" spans="1:192">
      <c r="A21114" t="s">
        <v>42039</v>
      </c>
      <c r="B21114" s="8">
        <v>1</v>
      </c>
      <c r="C21114">
        <v>0</v>
      </c>
      <c r="F21114">
        <v>10</v>
      </c>
      <c r="G21114">
        <v>13.922090000000001</v>
      </c>
      <c r="H21114" s="9">
        <v>0</v>
      </c>
      <c r="I21114">
        <v>0</v>
      </c>
      <c r="L21114">
        <v>10</v>
      </c>
      <c r="M21114">
        <v>13.84319</v>
      </c>
      <c r="GH21114" t="s">
        <v>42040</v>
      </c>
      <c r="GI21114">
        <v>1</v>
      </c>
      <c r="GJ21114">
        <v>1</v>
      </c>
    </row>
    <row r="21115" spans="1:192">
      <c r="A21115" t="s">
        <v>42041</v>
      </c>
      <c r="B21115" s="8">
        <v>0</v>
      </c>
      <c r="C21115">
        <v>0</v>
      </c>
      <c r="F21115">
        <v>10</v>
      </c>
      <c r="G21115">
        <v>13.92713</v>
      </c>
      <c r="H21115" s="9">
        <v>0</v>
      </c>
      <c r="I21115">
        <v>0</v>
      </c>
      <c r="L21115">
        <v>10</v>
      </c>
      <c r="M21115">
        <v>13.830590000000001</v>
      </c>
      <c r="GH21115" t="s">
        <v>42042</v>
      </c>
      <c r="GI21115">
        <v>4</v>
      </c>
      <c r="GJ21115">
        <v>0</v>
      </c>
    </row>
    <row r="21116" spans="1:192">
      <c r="A21116" t="s">
        <v>42043</v>
      </c>
      <c r="B21116" s="8">
        <v>0</v>
      </c>
      <c r="C21116">
        <v>0</v>
      </c>
      <c r="F21116">
        <v>10</v>
      </c>
      <c r="G21116">
        <v>13.915380000000001</v>
      </c>
      <c r="H21116" s="9">
        <v>0</v>
      </c>
      <c r="I21116">
        <v>0</v>
      </c>
      <c r="L21116">
        <v>10</v>
      </c>
      <c r="M21116">
        <v>13.810449999999999</v>
      </c>
      <c r="GH21116" t="s">
        <v>42044</v>
      </c>
      <c r="GI21116">
        <v>0</v>
      </c>
      <c r="GJ21116">
        <v>0</v>
      </c>
    </row>
    <row r="21117" spans="1:192">
      <c r="A21117" t="s">
        <v>42045</v>
      </c>
      <c r="B21117" s="8">
        <v>0</v>
      </c>
      <c r="C21117">
        <v>0</v>
      </c>
      <c r="F21117">
        <v>10</v>
      </c>
      <c r="G21117">
        <v>13.93468</v>
      </c>
      <c r="H21117" s="9">
        <v>0</v>
      </c>
      <c r="I21117">
        <v>0</v>
      </c>
      <c r="L21117">
        <v>10</v>
      </c>
      <c r="M21117">
        <v>13.829750000000001</v>
      </c>
      <c r="GH21117" t="s">
        <v>42046</v>
      </c>
      <c r="GI21117">
        <v>1</v>
      </c>
      <c r="GJ21117">
        <v>1</v>
      </c>
    </row>
    <row r="21118" spans="1:192">
      <c r="A21118" t="s">
        <v>42047</v>
      </c>
      <c r="B21118" s="8">
        <v>0</v>
      </c>
      <c r="C21118">
        <v>0</v>
      </c>
      <c r="F21118">
        <v>10</v>
      </c>
      <c r="G21118">
        <v>13.923769999999999</v>
      </c>
      <c r="H21118" s="9">
        <v>0</v>
      </c>
      <c r="I21118">
        <v>0</v>
      </c>
      <c r="L21118">
        <v>10</v>
      </c>
      <c r="M21118">
        <v>13.80625</v>
      </c>
      <c r="GH21118" t="s">
        <v>42048</v>
      </c>
      <c r="GI21118">
        <v>1</v>
      </c>
      <c r="GJ21118">
        <v>0</v>
      </c>
    </row>
    <row r="21119" spans="1:192">
      <c r="A21119" t="s">
        <v>42049</v>
      </c>
      <c r="B21119" s="8">
        <v>0</v>
      </c>
      <c r="C21119">
        <v>0</v>
      </c>
      <c r="D21119">
        <v>1</v>
      </c>
      <c r="E21119">
        <v>0</v>
      </c>
      <c r="F21119">
        <v>10</v>
      </c>
      <c r="G21119">
        <v>13.93385</v>
      </c>
      <c r="H21119" s="9">
        <v>1</v>
      </c>
      <c r="I21119">
        <v>0</v>
      </c>
      <c r="J21119">
        <v>1</v>
      </c>
      <c r="K21119">
        <v>0</v>
      </c>
      <c r="L21119">
        <v>10</v>
      </c>
      <c r="M21119">
        <v>13.800370000000001</v>
      </c>
      <c r="GH21119" t="s">
        <v>42050</v>
      </c>
      <c r="GI21119">
        <v>0</v>
      </c>
      <c r="GJ21119">
        <v>0</v>
      </c>
    </row>
    <row r="21120" spans="1:192">
      <c r="A21120" t="s">
        <v>42051</v>
      </c>
      <c r="B21120" s="8">
        <v>1</v>
      </c>
      <c r="C21120">
        <v>0</v>
      </c>
      <c r="F21120">
        <v>10</v>
      </c>
      <c r="G21120">
        <v>13.917059999999999</v>
      </c>
      <c r="H21120" s="9">
        <v>0</v>
      </c>
      <c r="I21120">
        <v>0</v>
      </c>
      <c r="L21120">
        <v>10</v>
      </c>
      <c r="M21120">
        <v>13.809609999999999</v>
      </c>
      <c r="GH21120" t="s">
        <v>42052</v>
      </c>
      <c r="GI21120">
        <v>2</v>
      </c>
      <c r="GJ21120">
        <v>0</v>
      </c>
    </row>
    <row r="21121" spans="1:192">
      <c r="A21121" t="s">
        <v>42053</v>
      </c>
      <c r="B21121" s="8">
        <v>0</v>
      </c>
      <c r="C21121">
        <v>0</v>
      </c>
      <c r="F21121">
        <v>10</v>
      </c>
      <c r="G21121">
        <v>13.908659999999999</v>
      </c>
      <c r="H21121" s="9">
        <v>0</v>
      </c>
      <c r="I21121">
        <v>0</v>
      </c>
      <c r="L21121">
        <v>10</v>
      </c>
      <c r="M21121">
        <v>13.786099999999999</v>
      </c>
      <c r="GH21121" t="s">
        <v>42054</v>
      </c>
      <c r="GI21121">
        <v>0</v>
      </c>
      <c r="GJ21121">
        <v>0</v>
      </c>
    </row>
    <row r="21122" spans="1:192">
      <c r="A21122" t="s">
        <v>42055</v>
      </c>
      <c r="B21122" s="8">
        <v>0</v>
      </c>
      <c r="C21122">
        <v>0</v>
      </c>
      <c r="F21122">
        <v>10</v>
      </c>
      <c r="G21122">
        <v>13.91286</v>
      </c>
      <c r="H21122" s="9">
        <v>1</v>
      </c>
      <c r="I21122">
        <v>0</v>
      </c>
      <c r="L21122">
        <v>10</v>
      </c>
      <c r="M21122">
        <v>13.78107</v>
      </c>
      <c r="GH21122" t="s">
        <v>42056</v>
      </c>
      <c r="GI21122">
        <v>0</v>
      </c>
      <c r="GJ21122">
        <v>1</v>
      </c>
    </row>
    <row r="21123" spans="1:192">
      <c r="A21123" t="s">
        <v>42057</v>
      </c>
      <c r="B21123" s="8">
        <v>0</v>
      </c>
      <c r="C21123">
        <v>0</v>
      </c>
      <c r="F21123">
        <v>10</v>
      </c>
      <c r="G21123">
        <v>13.91034</v>
      </c>
      <c r="H21123" s="9">
        <v>2</v>
      </c>
      <c r="I21123">
        <v>1</v>
      </c>
      <c r="L21123">
        <v>10</v>
      </c>
      <c r="M21123">
        <v>13.800370000000001</v>
      </c>
      <c r="GH21123" t="s">
        <v>42058</v>
      </c>
      <c r="GI21123">
        <v>4</v>
      </c>
      <c r="GJ21123">
        <v>0</v>
      </c>
    </row>
    <row r="21124" spans="1:192">
      <c r="A21124" t="s">
        <v>42059</v>
      </c>
      <c r="B21124" s="8">
        <v>0</v>
      </c>
      <c r="C21124">
        <v>0</v>
      </c>
      <c r="F21124">
        <v>10</v>
      </c>
      <c r="G21124">
        <v>13.901949999999999</v>
      </c>
      <c r="H21124" s="9">
        <v>1</v>
      </c>
      <c r="I21124">
        <v>0</v>
      </c>
      <c r="L21124">
        <v>10</v>
      </c>
      <c r="M21124">
        <v>13.76764</v>
      </c>
      <c r="GH21124" t="s">
        <v>42060</v>
      </c>
      <c r="GI21124">
        <v>1</v>
      </c>
      <c r="GJ21124">
        <v>0</v>
      </c>
    </row>
    <row r="21125" spans="1:192">
      <c r="A21125" t="s">
        <v>42061</v>
      </c>
      <c r="B21125" s="8">
        <v>2</v>
      </c>
      <c r="C21125">
        <v>0</v>
      </c>
      <c r="D21125">
        <v>3</v>
      </c>
      <c r="E21125">
        <v>0</v>
      </c>
      <c r="F21125">
        <v>10</v>
      </c>
      <c r="G21125">
        <v>13.90363</v>
      </c>
      <c r="H21125" s="9">
        <v>1</v>
      </c>
      <c r="I21125">
        <v>0</v>
      </c>
      <c r="J21125">
        <v>5</v>
      </c>
      <c r="K21125">
        <v>1</v>
      </c>
      <c r="L21125">
        <v>10</v>
      </c>
      <c r="M21125">
        <v>13.800370000000001</v>
      </c>
      <c r="GH21125" t="s">
        <v>42062</v>
      </c>
      <c r="GI21125">
        <v>1</v>
      </c>
      <c r="GJ21125">
        <v>0</v>
      </c>
    </row>
    <row r="21126" spans="1:192">
      <c r="A21126" t="s">
        <v>42063</v>
      </c>
      <c r="B21126" s="8">
        <v>3</v>
      </c>
      <c r="C21126">
        <v>0</v>
      </c>
      <c r="F21126">
        <v>10</v>
      </c>
      <c r="G21126">
        <v>13.885160000000001</v>
      </c>
      <c r="H21126" s="9">
        <v>0</v>
      </c>
      <c r="I21126">
        <v>0</v>
      </c>
      <c r="L21126">
        <v>10</v>
      </c>
      <c r="M21126">
        <v>13.78443</v>
      </c>
      <c r="GH21126" t="s">
        <v>42064</v>
      </c>
      <c r="GI21126">
        <v>4</v>
      </c>
      <c r="GJ21126">
        <v>1</v>
      </c>
    </row>
    <row r="21127" spans="1:192">
      <c r="A21127" t="s">
        <v>42065</v>
      </c>
      <c r="B21127" s="8">
        <v>3</v>
      </c>
      <c r="C21127">
        <v>0</v>
      </c>
      <c r="F21127">
        <v>10</v>
      </c>
      <c r="G21127">
        <v>13.90363</v>
      </c>
      <c r="H21127" s="9">
        <v>0</v>
      </c>
      <c r="I21127">
        <v>1</v>
      </c>
      <c r="L21127">
        <v>10</v>
      </c>
      <c r="M21127">
        <v>13.78191</v>
      </c>
      <c r="GH21127" t="s">
        <v>42066</v>
      </c>
      <c r="GI21127">
        <v>1</v>
      </c>
      <c r="GJ21127">
        <v>0</v>
      </c>
    </row>
    <row r="21128" spans="1:192">
      <c r="A21128" t="s">
        <v>42067</v>
      </c>
      <c r="B21128" s="8">
        <v>0</v>
      </c>
      <c r="C21128">
        <v>0</v>
      </c>
      <c r="F21128">
        <v>10</v>
      </c>
      <c r="G21128">
        <v>13.907820000000001</v>
      </c>
      <c r="H21128" s="9">
        <v>1</v>
      </c>
      <c r="I21128">
        <v>0</v>
      </c>
      <c r="L21128">
        <v>10</v>
      </c>
      <c r="M21128">
        <v>13.793659999999999</v>
      </c>
      <c r="GH21128" t="s">
        <v>42068</v>
      </c>
      <c r="GI21128">
        <v>2</v>
      </c>
      <c r="GJ21128">
        <v>0</v>
      </c>
    </row>
    <row r="21129" spans="1:192">
      <c r="A21129" t="s">
        <v>42069</v>
      </c>
      <c r="B21129" s="8">
        <v>1</v>
      </c>
      <c r="C21129">
        <v>0</v>
      </c>
      <c r="F21129">
        <v>10</v>
      </c>
      <c r="G21129">
        <v>13.901109999999999</v>
      </c>
      <c r="H21129" s="9">
        <v>3</v>
      </c>
      <c r="I21129">
        <v>0</v>
      </c>
      <c r="L21129">
        <v>10</v>
      </c>
      <c r="M21129">
        <v>13.807090000000001</v>
      </c>
      <c r="GH21129" t="s">
        <v>42070</v>
      </c>
      <c r="GI21129">
        <v>0</v>
      </c>
      <c r="GJ21129">
        <v>0</v>
      </c>
    </row>
    <row r="21130" spans="1:192">
      <c r="A21130" t="s">
        <v>42071</v>
      </c>
      <c r="B21130" s="8">
        <v>0</v>
      </c>
      <c r="C21130">
        <v>0</v>
      </c>
      <c r="F21130">
        <v>10</v>
      </c>
      <c r="G21130">
        <v>13.9053</v>
      </c>
      <c r="H21130" s="9">
        <v>0</v>
      </c>
      <c r="I21130">
        <v>0</v>
      </c>
      <c r="L21130">
        <v>10</v>
      </c>
      <c r="M21130">
        <v>13.81129</v>
      </c>
      <c r="GH21130" t="s">
        <v>42072</v>
      </c>
      <c r="GI21130">
        <v>2</v>
      </c>
      <c r="GJ21130">
        <v>1</v>
      </c>
    </row>
    <row r="21131" spans="1:192">
      <c r="A21131" t="s">
        <v>42073</v>
      </c>
      <c r="B21131" s="8">
        <v>1</v>
      </c>
      <c r="C21131">
        <v>0</v>
      </c>
      <c r="D21131">
        <v>8</v>
      </c>
      <c r="E21131">
        <v>0</v>
      </c>
      <c r="F21131">
        <v>10</v>
      </c>
      <c r="G21131">
        <v>13.916219999999999</v>
      </c>
      <c r="H21131" s="9">
        <v>7</v>
      </c>
      <c r="I21131">
        <v>0</v>
      </c>
      <c r="J21131">
        <v>11</v>
      </c>
      <c r="K21131">
        <v>1</v>
      </c>
      <c r="L21131">
        <v>10</v>
      </c>
      <c r="M21131">
        <v>13.777710000000001</v>
      </c>
      <c r="GH21131" t="s">
        <v>42074</v>
      </c>
      <c r="GI21131">
        <v>0</v>
      </c>
      <c r="GJ21131">
        <v>0</v>
      </c>
    </row>
    <row r="21132" spans="1:192">
      <c r="A21132" t="s">
        <v>42075</v>
      </c>
      <c r="B21132" s="8">
        <v>2</v>
      </c>
      <c r="C21132">
        <v>0</v>
      </c>
      <c r="F21132">
        <v>10</v>
      </c>
      <c r="G21132">
        <v>13.89439</v>
      </c>
      <c r="H21132" s="9">
        <v>1</v>
      </c>
      <c r="I21132">
        <v>2</v>
      </c>
      <c r="L21132">
        <v>10</v>
      </c>
      <c r="M21132">
        <v>13.801209999999999</v>
      </c>
      <c r="GH21132" t="s">
        <v>42076</v>
      </c>
      <c r="GI21132">
        <v>1</v>
      </c>
      <c r="GJ21132">
        <v>0</v>
      </c>
    </row>
    <row r="21133" spans="1:192">
      <c r="A21133" t="s">
        <v>42077</v>
      </c>
      <c r="B21133" s="8">
        <v>2</v>
      </c>
      <c r="C21133">
        <v>0</v>
      </c>
      <c r="F21133">
        <v>10</v>
      </c>
      <c r="G21133">
        <v>13.885999999999999</v>
      </c>
      <c r="H21133" s="9">
        <v>0</v>
      </c>
      <c r="I21133">
        <v>1</v>
      </c>
      <c r="L21133">
        <v>10</v>
      </c>
      <c r="M21133">
        <v>13.795339999999999</v>
      </c>
      <c r="GH21133" t="s">
        <v>42078</v>
      </c>
      <c r="GI21133">
        <v>0</v>
      </c>
      <c r="GJ21133">
        <v>0</v>
      </c>
    </row>
    <row r="21134" spans="1:192">
      <c r="A21134" t="s">
        <v>42079</v>
      </c>
      <c r="B21134" s="8">
        <v>0</v>
      </c>
      <c r="C21134">
        <v>2</v>
      </c>
      <c r="F21134">
        <v>10</v>
      </c>
      <c r="G21134">
        <v>13.900270000000001</v>
      </c>
      <c r="H21134" s="9">
        <v>3</v>
      </c>
      <c r="I21134">
        <v>3</v>
      </c>
      <c r="L21134">
        <v>10</v>
      </c>
      <c r="M21134">
        <v>13.7987</v>
      </c>
      <c r="GH21134" t="s">
        <v>42080</v>
      </c>
      <c r="GI21134">
        <v>0</v>
      </c>
      <c r="GJ21134">
        <v>1</v>
      </c>
    </row>
    <row r="21135" spans="1:192">
      <c r="A21135" t="s">
        <v>42081</v>
      </c>
      <c r="B21135" s="8">
        <v>0</v>
      </c>
      <c r="C21135">
        <v>0</v>
      </c>
      <c r="F21135">
        <v>10</v>
      </c>
      <c r="G21135">
        <v>13.900270000000001</v>
      </c>
      <c r="H21135" s="9">
        <v>1</v>
      </c>
      <c r="I21135">
        <v>0</v>
      </c>
      <c r="L21135">
        <v>10</v>
      </c>
      <c r="M21135">
        <v>13.786099999999999</v>
      </c>
      <c r="GH21135" t="s">
        <v>42082</v>
      </c>
      <c r="GI21135">
        <v>0</v>
      </c>
      <c r="GJ21135">
        <v>1</v>
      </c>
    </row>
    <row r="21136" spans="1:192">
      <c r="A21136" t="s">
        <v>42083</v>
      </c>
      <c r="B21136" s="8">
        <v>1</v>
      </c>
      <c r="C21136">
        <v>0</v>
      </c>
      <c r="F21136">
        <v>10</v>
      </c>
      <c r="G21136">
        <v>13.906980000000001</v>
      </c>
      <c r="H21136" s="9">
        <v>0</v>
      </c>
      <c r="I21136">
        <v>2</v>
      </c>
      <c r="L21136">
        <v>10</v>
      </c>
      <c r="M21136">
        <v>13.79114</v>
      </c>
      <c r="GH21136" t="s">
        <v>42084</v>
      </c>
      <c r="GI21136">
        <v>0</v>
      </c>
      <c r="GJ21136">
        <v>0</v>
      </c>
    </row>
    <row r="21137" spans="1:192">
      <c r="A21137" t="s">
        <v>42085</v>
      </c>
      <c r="B21137" s="8">
        <v>0</v>
      </c>
      <c r="C21137">
        <v>1</v>
      </c>
      <c r="D21137">
        <v>5</v>
      </c>
      <c r="E21137">
        <v>3</v>
      </c>
      <c r="F21137">
        <v>10</v>
      </c>
      <c r="G21137">
        <v>13.89607</v>
      </c>
      <c r="H21137" s="9">
        <v>1</v>
      </c>
      <c r="I21137">
        <v>2</v>
      </c>
      <c r="J21137">
        <v>6</v>
      </c>
      <c r="K21137">
        <v>10</v>
      </c>
      <c r="L21137">
        <v>10</v>
      </c>
      <c r="M21137">
        <v>13.79618</v>
      </c>
      <c r="GH21137" t="s">
        <v>42086</v>
      </c>
      <c r="GI21137">
        <v>2</v>
      </c>
      <c r="GJ21137">
        <v>0</v>
      </c>
    </row>
    <row r="21138" spans="1:192">
      <c r="A21138" t="s">
        <v>42087</v>
      </c>
      <c r="B21138" s="8">
        <v>0</v>
      </c>
      <c r="C21138">
        <v>1</v>
      </c>
      <c r="F21138">
        <v>10</v>
      </c>
      <c r="G21138">
        <v>13.906980000000001</v>
      </c>
      <c r="H21138" s="9">
        <v>2</v>
      </c>
      <c r="I21138">
        <v>0</v>
      </c>
      <c r="L21138">
        <v>10</v>
      </c>
      <c r="M21138">
        <v>13.82724</v>
      </c>
      <c r="GH21138" t="s">
        <v>42088</v>
      </c>
      <c r="GI21138">
        <v>0</v>
      </c>
      <c r="GJ21138">
        <v>0</v>
      </c>
    </row>
    <row r="21139" spans="1:192">
      <c r="A21139" t="s">
        <v>42089</v>
      </c>
      <c r="B21139" s="8">
        <v>1</v>
      </c>
      <c r="C21139">
        <v>1</v>
      </c>
      <c r="F21139">
        <v>10</v>
      </c>
      <c r="G21139">
        <v>13.91034</v>
      </c>
      <c r="H21139" s="9">
        <v>2</v>
      </c>
      <c r="I21139">
        <v>0</v>
      </c>
      <c r="L21139">
        <v>10</v>
      </c>
      <c r="M21139">
        <v>13.793659999999999</v>
      </c>
      <c r="GH21139" t="s">
        <v>42090</v>
      </c>
      <c r="GI21139">
        <v>2</v>
      </c>
      <c r="GJ21139">
        <v>0</v>
      </c>
    </row>
    <row r="21140" spans="1:192">
      <c r="A21140" t="s">
        <v>42091</v>
      </c>
      <c r="B21140" s="8">
        <v>3</v>
      </c>
      <c r="C21140">
        <v>1</v>
      </c>
      <c r="F21140">
        <v>10</v>
      </c>
      <c r="G21140">
        <v>13.92713</v>
      </c>
      <c r="H21140" s="9">
        <v>3</v>
      </c>
      <c r="I21140">
        <v>0</v>
      </c>
      <c r="L21140">
        <v>10</v>
      </c>
      <c r="M21140">
        <v>13.79618</v>
      </c>
      <c r="GH21140" t="s">
        <v>42092</v>
      </c>
      <c r="GI21140">
        <v>3</v>
      </c>
      <c r="GJ21140">
        <v>0</v>
      </c>
    </row>
    <row r="21141" spans="1:192">
      <c r="A21141" t="s">
        <v>42093</v>
      </c>
      <c r="B21141" s="8">
        <v>2</v>
      </c>
      <c r="C21141">
        <v>0</v>
      </c>
      <c r="F21141">
        <v>10</v>
      </c>
      <c r="G21141">
        <v>13.915380000000001</v>
      </c>
      <c r="H21141" s="9">
        <v>0</v>
      </c>
      <c r="I21141">
        <v>1</v>
      </c>
      <c r="L21141">
        <v>10</v>
      </c>
      <c r="M21141">
        <v>13.808770000000001</v>
      </c>
      <c r="GH21141" t="s">
        <v>42094</v>
      </c>
      <c r="GI21141">
        <v>0</v>
      </c>
      <c r="GJ21141">
        <v>0</v>
      </c>
    </row>
    <row r="21142" spans="1:192">
      <c r="A21142" t="s">
        <v>42095</v>
      </c>
      <c r="B21142" s="8">
        <v>0</v>
      </c>
      <c r="C21142">
        <v>2</v>
      </c>
      <c r="F21142">
        <v>10</v>
      </c>
      <c r="G21142">
        <v>13.906980000000001</v>
      </c>
      <c r="H21142" s="9">
        <v>1</v>
      </c>
      <c r="I21142">
        <v>1</v>
      </c>
      <c r="L21142">
        <v>10</v>
      </c>
      <c r="M21142">
        <v>13.785260000000001</v>
      </c>
      <c r="GH21142" t="s">
        <v>42096</v>
      </c>
      <c r="GI21142">
        <v>1</v>
      </c>
      <c r="GJ21142">
        <v>0</v>
      </c>
    </row>
    <row r="21143" spans="1:192">
      <c r="A21143" t="s">
        <v>42097</v>
      </c>
      <c r="B21143" s="8">
        <v>1</v>
      </c>
      <c r="C21143">
        <v>1</v>
      </c>
      <c r="D21143">
        <v>7</v>
      </c>
      <c r="E21143">
        <v>6</v>
      </c>
      <c r="F21143">
        <v>10</v>
      </c>
      <c r="G21143">
        <v>13.917899999999999</v>
      </c>
      <c r="H21143" s="9">
        <v>3</v>
      </c>
      <c r="I21143">
        <v>0</v>
      </c>
      <c r="J21143">
        <v>11</v>
      </c>
      <c r="K21143">
        <v>2</v>
      </c>
      <c r="L21143">
        <v>10</v>
      </c>
      <c r="M21143">
        <v>13.793659999999999</v>
      </c>
      <c r="GH21143" t="s">
        <v>42098</v>
      </c>
      <c r="GI21143">
        <v>0</v>
      </c>
      <c r="GJ21143">
        <v>1</v>
      </c>
    </row>
    <row r="21144" spans="1:192">
      <c r="A21144" t="s">
        <v>42099</v>
      </c>
      <c r="B21144" s="8">
        <v>2</v>
      </c>
      <c r="C21144">
        <v>0</v>
      </c>
      <c r="F21144">
        <v>10</v>
      </c>
      <c r="G21144">
        <v>13.91286</v>
      </c>
      <c r="H21144" s="9">
        <v>0</v>
      </c>
      <c r="I21144">
        <v>2</v>
      </c>
      <c r="L21144">
        <v>10</v>
      </c>
      <c r="M21144">
        <v>13.810449999999999</v>
      </c>
      <c r="GH21144" t="s">
        <v>42100</v>
      </c>
      <c r="GI21144">
        <v>3</v>
      </c>
      <c r="GJ21144">
        <v>1</v>
      </c>
    </row>
    <row r="21145" spans="1:192">
      <c r="A21145" t="s">
        <v>42101</v>
      </c>
      <c r="B21145" s="8">
        <v>2</v>
      </c>
      <c r="C21145">
        <v>1</v>
      </c>
      <c r="F21145">
        <v>10</v>
      </c>
      <c r="G21145">
        <v>13.906980000000001</v>
      </c>
      <c r="H21145" s="9">
        <v>0</v>
      </c>
      <c r="I21145">
        <v>2</v>
      </c>
      <c r="L21145">
        <v>10</v>
      </c>
      <c r="M21145">
        <v>13.81129</v>
      </c>
      <c r="GH21145" t="s">
        <v>42102</v>
      </c>
      <c r="GI21145">
        <v>0</v>
      </c>
      <c r="GJ21145">
        <v>0</v>
      </c>
    </row>
    <row r="21146" spans="1:192">
      <c r="A21146" t="s">
        <v>42103</v>
      </c>
      <c r="B21146" s="8">
        <v>1</v>
      </c>
      <c r="C21146">
        <v>1</v>
      </c>
      <c r="F21146">
        <v>10</v>
      </c>
      <c r="G21146">
        <v>13.91202</v>
      </c>
      <c r="H21146" s="9">
        <v>1</v>
      </c>
      <c r="I21146">
        <v>1</v>
      </c>
      <c r="L21146">
        <v>10</v>
      </c>
      <c r="M21146">
        <v>13.802049999999999</v>
      </c>
      <c r="GH21146" t="s">
        <v>42104</v>
      </c>
      <c r="GI21146">
        <v>1</v>
      </c>
      <c r="GJ21146">
        <v>0</v>
      </c>
    </row>
    <row r="21147" spans="1:192">
      <c r="A21147" t="s">
        <v>42105</v>
      </c>
      <c r="B21147" s="8">
        <v>2</v>
      </c>
      <c r="C21147">
        <v>1</v>
      </c>
      <c r="F21147">
        <v>10</v>
      </c>
      <c r="G21147">
        <v>13.90279</v>
      </c>
      <c r="H21147" s="9">
        <v>1</v>
      </c>
      <c r="I21147">
        <v>1</v>
      </c>
      <c r="L21147">
        <v>10</v>
      </c>
      <c r="M21147">
        <v>13.791980000000001</v>
      </c>
      <c r="GH21147" t="s">
        <v>42106</v>
      </c>
      <c r="GI21147">
        <v>1</v>
      </c>
      <c r="GJ21147">
        <v>0</v>
      </c>
    </row>
    <row r="21148" spans="1:192">
      <c r="A21148" t="s">
        <v>42107</v>
      </c>
      <c r="B21148" s="8">
        <v>2</v>
      </c>
      <c r="C21148">
        <v>1</v>
      </c>
      <c r="F21148">
        <v>10</v>
      </c>
      <c r="G21148">
        <v>13.901109999999999</v>
      </c>
      <c r="H21148" s="9">
        <v>2</v>
      </c>
      <c r="I21148">
        <v>0</v>
      </c>
      <c r="L21148">
        <v>10</v>
      </c>
      <c r="M21148">
        <v>13.76512</v>
      </c>
      <c r="GH21148" t="s">
        <v>42108</v>
      </c>
      <c r="GI21148">
        <v>0</v>
      </c>
      <c r="GJ21148">
        <v>0</v>
      </c>
    </row>
    <row r="21149" spans="1:192">
      <c r="A21149" t="s">
        <v>42109</v>
      </c>
      <c r="B21149" s="8">
        <v>1</v>
      </c>
      <c r="C21149">
        <v>0</v>
      </c>
      <c r="D21149">
        <v>10</v>
      </c>
      <c r="E21149">
        <v>4</v>
      </c>
      <c r="F21149">
        <v>10</v>
      </c>
      <c r="G21149">
        <v>13.906980000000001</v>
      </c>
      <c r="H21149" s="9">
        <v>0</v>
      </c>
      <c r="I21149">
        <v>2</v>
      </c>
      <c r="J21149">
        <v>4</v>
      </c>
      <c r="K21149">
        <v>8</v>
      </c>
      <c r="L21149">
        <v>10</v>
      </c>
      <c r="M21149">
        <v>13.79114</v>
      </c>
      <c r="GH21149" t="s">
        <v>42110</v>
      </c>
      <c r="GI21149">
        <v>1</v>
      </c>
      <c r="GJ21149">
        <v>0</v>
      </c>
    </row>
    <row r="21150" spans="1:192">
      <c r="A21150" t="s">
        <v>42111</v>
      </c>
      <c r="B21150" s="8">
        <v>2</v>
      </c>
      <c r="C21150">
        <v>1</v>
      </c>
      <c r="F21150">
        <v>10</v>
      </c>
      <c r="G21150">
        <v>13.87341</v>
      </c>
      <c r="H21150" s="9">
        <v>1</v>
      </c>
      <c r="I21150">
        <v>1</v>
      </c>
      <c r="L21150">
        <v>10</v>
      </c>
      <c r="M21150">
        <v>13.75421</v>
      </c>
      <c r="GH21150" t="s">
        <v>42112</v>
      </c>
      <c r="GI21150">
        <v>0</v>
      </c>
      <c r="GJ21150">
        <v>0</v>
      </c>
    </row>
    <row r="21151" spans="1:192">
      <c r="A21151" t="s">
        <v>42113</v>
      </c>
      <c r="B21151" s="8">
        <v>2</v>
      </c>
      <c r="C21151">
        <v>1</v>
      </c>
      <c r="F21151">
        <v>10</v>
      </c>
      <c r="G21151">
        <v>13.876760000000001</v>
      </c>
      <c r="H21151" s="9">
        <v>4</v>
      </c>
      <c r="I21151">
        <v>1</v>
      </c>
      <c r="L21151">
        <v>10</v>
      </c>
      <c r="M21151">
        <v>13.755039999999999</v>
      </c>
      <c r="GH21151" t="s">
        <v>42114</v>
      </c>
      <c r="GI21151">
        <v>0</v>
      </c>
      <c r="GJ21151">
        <v>0</v>
      </c>
    </row>
    <row r="21152" spans="1:192">
      <c r="A21152" t="s">
        <v>42115</v>
      </c>
      <c r="B21152" s="8">
        <v>3</v>
      </c>
      <c r="C21152">
        <v>1</v>
      </c>
      <c r="F21152">
        <v>10</v>
      </c>
      <c r="G21152">
        <v>13.88012</v>
      </c>
      <c r="H21152" s="9">
        <v>0</v>
      </c>
      <c r="I21152">
        <v>1</v>
      </c>
      <c r="L21152">
        <v>10</v>
      </c>
      <c r="M21152">
        <v>13.763439999999999</v>
      </c>
      <c r="GH21152" t="s">
        <v>42116</v>
      </c>
      <c r="GI21152">
        <v>0</v>
      </c>
      <c r="GJ21152">
        <v>0</v>
      </c>
    </row>
    <row r="21153" spans="1:192">
      <c r="A21153" t="s">
        <v>42117</v>
      </c>
      <c r="B21153" s="8">
        <v>2</v>
      </c>
      <c r="C21153">
        <v>0</v>
      </c>
      <c r="F21153">
        <v>10</v>
      </c>
      <c r="G21153">
        <v>13.875080000000001</v>
      </c>
      <c r="H21153" s="9">
        <v>1</v>
      </c>
      <c r="I21153">
        <v>0</v>
      </c>
      <c r="L21153">
        <v>10</v>
      </c>
      <c r="M21153">
        <v>13.778549999999999</v>
      </c>
      <c r="GH21153" t="s">
        <v>42118</v>
      </c>
      <c r="GI21153">
        <v>0</v>
      </c>
      <c r="GJ21153">
        <v>1</v>
      </c>
    </row>
    <row r="21154" spans="1:192">
      <c r="A21154" t="s">
        <v>42119</v>
      </c>
      <c r="B21154" s="8">
        <v>2</v>
      </c>
      <c r="C21154">
        <v>2</v>
      </c>
      <c r="F21154">
        <v>10</v>
      </c>
      <c r="G21154">
        <v>13.86501</v>
      </c>
      <c r="H21154" s="9">
        <v>0</v>
      </c>
      <c r="I21154">
        <v>2</v>
      </c>
      <c r="L21154">
        <v>10</v>
      </c>
      <c r="M21154">
        <v>13.72986</v>
      </c>
      <c r="GH21154" t="s">
        <v>42120</v>
      </c>
      <c r="GI21154">
        <v>0</v>
      </c>
      <c r="GJ21154">
        <v>0</v>
      </c>
    </row>
    <row r="21155" spans="1:192">
      <c r="A21155" t="s">
        <v>42121</v>
      </c>
      <c r="B21155" s="8">
        <v>1</v>
      </c>
      <c r="C21155">
        <v>1</v>
      </c>
      <c r="D21155">
        <v>12</v>
      </c>
      <c r="E21155">
        <v>6</v>
      </c>
      <c r="F21155">
        <v>10</v>
      </c>
      <c r="G21155">
        <v>13.85746</v>
      </c>
      <c r="H21155" s="9">
        <v>1</v>
      </c>
      <c r="I21155">
        <v>0</v>
      </c>
      <c r="J21155">
        <v>7</v>
      </c>
      <c r="K21155">
        <v>5</v>
      </c>
      <c r="L21155">
        <v>10</v>
      </c>
      <c r="M21155">
        <v>13.75924</v>
      </c>
      <c r="GH21155" t="s">
        <v>42122</v>
      </c>
      <c r="GI21155">
        <v>0</v>
      </c>
      <c r="GJ21155">
        <v>0</v>
      </c>
    </row>
    <row r="21156" spans="1:192">
      <c r="A21156" t="s">
        <v>42123</v>
      </c>
      <c r="B21156" s="8">
        <v>3</v>
      </c>
      <c r="C21156">
        <v>1</v>
      </c>
      <c r="F21156">
        <v>10</v>
      </c>
      <c r="G21156">
        <v>13.83731</v>
      </c>
      <c r="H21156" s="9">
        <v>0</v>
      </c>
      <c r="I21156">
        <v>0</v>
      </c>
      <c r="L21156">
        <v>10</v>
      </c>
      <c r="M21156">
        <v>13.73574</v>
      </c>
      <c r="GH21156" t="s">
        <v>42124</v>
      </c>
      <c r="GI21156">
        <v>0</v>
      </c>
      <c r="GJ21156">
        <v>0</v>
      </c>
    </row>
    <row r="21157" spans="1:192">
      <c r="A21157" t="s">
        <v>42125</v>
      </c>
      <c r="B21157" s="8">
        <v>3</v>
      </c>
      <c r="C21157">
        <v>3</v>
      </c>
      <c r="F21157">
        <v>10</v>
      </c>
      <c r="G21157">
        <v>13.854939999999999</v>
      </c>
      <c r="H21157" s="9">
        <v>3</v>
      </c>
      <c r="I21157">
        <v>1</v>
      </c>
      <c r="L21157">
        <v>10</v>
      </c>
      <c r="M21157">
        <v>13.74329</v>
      </c>
      <c r="GH21157" t="s">
        <v>42126</v>
      </c>
      <c r="GI21157">
        <v>1</v>
      </c>
      <c r="GJ21157">
        <v>0</v>
      </c>
    </row>
    <row r="21158" spans="1:192">
      <c r="A21158" t="s">
        <v>42127</v>
      </c>
      <c r="B21158" s="8">
        <v>5</v>
      </c>
      <c r="C21158">
        <v>1</v>
      </c>
      <c r="F21158">
        <v>10</v>
      </c>
      <c r="G21158">
        <v>13.871729999999999</v>
      </c>
      <c r="H21158" s="9">
        <v>1</v>
      </c>
      <c r="I21158">
        <v>1</v>
      </c>
      <c r="L21158">
        <v>10</v>
      </c>
      <c r="M21158">
        <v>13.731540000000001</v>
      </c>
      <c r="GH21158" t="s">
        <v>42128</v>
      </c>
      <c r="GI21158">
        <v>1</v>
      </c>
      <c r="GJ21158">
        <v>0</v>
      </c>
    </row>
    <row r="21159" spans="1:192">
      <c r="A21159" t="s">
        <v>42129</v>
      </c>
      <c r="B21159" s="8">
        <v>1</v>
      </c>
      <c r="C21159">
        <v>3</v>
      </c>
      <c r="F21159">
        <v>10</v>
      </c>
      <c r="G21159">
        <v>13.85158</v>
      </c>
      <c r="H21159" s="9">
        <v>0</v>
      </c>
      <c r="I21159">
        <v>0</v>
      </c>
      <c r="L21159">
        <v>10</v>
      </c>
      <c r="M21159">
        <v>13.730700000000001</v>
      </c>
      <c r="GH21159" t="s">
        <v>42130</v>
      </c>
      <c r="GI21159">
        <v>1</v>
      </c>
      <c r="GJ21159">
        <v>0</v>
      </c>
    </row>
    <row r="21160" spans="1:192">
      <c r="A21160" t="s">
        <v>42131</v>
      </c>
      <c r="B21160" s="8">
        <v>2</v>
      </c>
      <c r="C21160">
        <v>0</v>
      </c>
      <c r="F21160">
        <v>10</v>
      </c>
      <c r="G21160">
        <v>13.84822</v>
      </c>
      <c r="H21160" s="9">
        <v>0</v>
      </c>
      <c r="I21160">
        <v>2</v>
      </c>
      <c r="L21160">
        <v>10</v>
      </c>
      <c r="M21160">
        <v>13.733219999999999</v>
      </c>
      <c r="GH21160" t="s">
        <v>42132</v>
      </c>
      <c r="GI21160">
        <v>1</v>
      </c>
      <c r="GJ21160">
        <v>0</v>
      </c>
    </row>
    <row r="21161" spans="1:192">
      <c r="A21161" t="s">
        <v>42133</v>
      </c>
      <c r="B21161" s="8">
        <v>1</v>
      </c>
      <c r="C21161">
        <v>3</v>
      </c>
      <c r="D21161">
        <v>15</v>
      </c>
      <c r="E21161">
        <v>11</v>
      </c>
      <c r="F21161">
        <v>10</v>
      </c>
      <c r="G21161">
        <v>13.838150000000001</v>
      </c>
      <c r="H21161" s="9">
        <v>0</v>
      </c>
      <c r="I21161">
        <v>1</v>
      </c>
      <c r="J21161">
        <v>4</v>
      </c>
      <c r="K21161">
        <v>5</v>
      </c>
      <c r="L21161">
        <v>10</v>
      </c>
      <c r="M21161">
        <v>13.71307</v>
      </c>
      <c r="GH21161" t="s">
        <v>42134</v>
      </c>
      <c r="GI21161">
        <v>1</v>
      </c>
      <c r="GJ21161">
        <v>0</v>
      </c>
    </row>
    <row r="21162" spans="1:192">
      <c r="A21162" t="s">
        <v>42135</v>
      </c>
      <c r="B21162" s="8">
        <v>1</v>
      </c>
      <c r="C21162">
        <v>4</v>
      </c>
      <c r="F21162">
        <v>10</v>
      </c>
      <c r="G21162">
        <v>13.85074</v>
      </c>
      <c r="H21162" s="9">
        <v>1</v>
      </c>
      <c r="I21162">
        <v>1</v>
      </c>
      <c r="L21162">
        <v>10</v>
      </c>
      <c r="M21162">
        <v>13.700480000000001</v>
      </c>
      <c r="GH21162" t="s">
        <v>42136</v>
      </c>
      <c r="GI21162">
        <v>1</v>
      </c>
      <c r="GJ21162">
        <v>1</v>
      </c>
    </row>
    <row r="21163" spans="1:192">
      <c r="A21163" t="s">
        <v>42137</v>
      </c>
      <c r="B21163" s="8">
        <v>2</v>
      </c>
      <c r="C21163">
        <v>2</v>
      </c>
      <c r="F21163">
        <v>10</v>
      </c>
      <c r="G21163">
        <v>13.846540000000001</v>
      </c>
      <c r="H21163" s="9">
        <v>3</v>
      </c>
      <c r="I21163">
        <v>0</v>
      </c>
      <c r="L21163">
        <v>10</v>
      </c>
      <c r="M21163">
        <v>13.709720000000001</v>
      </c>
      <c r="GH21163" t="s">
        <v>42138</v>
      </c>
      <c r="GI21163">
        <v>0</v>
      </c>
      <c r="GJ21163">
        <v>0</v>
      </c>
    </row>
    <row r="21164" spans="1:192">
      <c r="A21164" t="s">
        <v>42139</v>
      </c>
      <c r="B21164" s="8">
        <v>1</v>
      </c>
      <c r="C21164">
        <v>7</v>
      </c>
      <c r="F21164">
        <v>10</v>
      </c>
      <c r="G21164">
        <v>13.840669999999999</v>
      </c>
      <c r="H21164" s="9">
        <v>1</v>
      </c>
      <c r="I21164">
        <v>1</v>
      </c>
      <c r="L21164">
        <v>10</v>
      </c>
      <c r="M21164">
        <v>13.7349</v>
      </c>
      <c r="GH21164" t="s">
        <v>42140</v>
      </c>
      <c r="GI21164">
        <v>1</v>
      </c>
      <c r="GJ21164">
        <v>0</v>
      </c>
    </row>
    <row r="21165" spans="1:192">
      <c r="A21165" t="s">
        <v>42141</v>
      </c>
      <c r="B21165" s="8">
        <v>3</v>
      </c>
      <c r="C21165">
        <v>5</v>
      </c>
      <c r="F21165">
        <v>10</v>
      </c>
      <c r="G21165">
        <v>13.84822</v>
      </c>
      <c r="H21165" s="9">
        <v>3</v>
      </c>
      <c r="I21165">
        <v>0</v>
      </c>
      <c r="L21165">
        <v>10</v>
      </c>
      <c r="M21165">
        <v>13.74329</v>
      </c>
      <c r="GH21165" t="s">
        <v>42142</v>
      </c>
      <c r="GI21165">
        <v>0</v>
      </c>
      <c r="GJ21165">
        <v>0</v>
      </c>
    </row>
    <row r="21166" spans="1:192">
      <c r="A21166" t="s">
        <v>42143</v>
      </c>
      <c r="B21166" s="8">
        <v>3</v>
      </c>
      <c r="C21166">
        <v>1</v>
      </c>
      <c r="F21166">
        <v>10</v>
      </c>
      <c r="G21166">
        <v>13.84151</v>
      </c>
      <c r="H21166" s="9">
        <v>1</v>
      </c>
      <c r="I21166">
        <v>0</v>
      </c>
      <c r="L21166">
        <v>10</v>
      </c>
      <c r="M21166">
        <v>13.73658</v>
      </c>
      <c r="GH21166" t="s">
        <v>42144</v>
      </c>
      <c r="GI21166">
        <v>0</v>
      </c>
      <c r="GJ21166">
        <v>0</v>
      </c>
    </row>
    <row r="21167" spans="1:192">
      <c r="A21167" t="s">
        <v>42145</v>
      </c>
      <c r="B21167" s="8">
        <v>5</v>
      </c>
      <c r="C21167">
        <v>0</v>
      </c>
      <c r="D21167">
        <v>15</v>
      </c>
      <c r="E21167">
        <v>19</v>
      </c>
      <c r="F21167">
        <v>10</v>
      </c>
      <c r="G21167">
        <v>13.84403</v>
      </c>
      <c r="H21167" s="9">
        <v>1</v>
      </c>
      <c r="I21167">
        <v>2</v>
      </c>
      <c r="J21167">
        <v>10</v>
      </c>
      <c r="K21167">
        <v>4</v>
      </c>
      <c r="L21167">
        <v>10</v>
      </c>
      <c r="M21167">
        <v>13.739929999999999</v>
      </c>
      <c r="GH21167" t="s">
        <v>42146</v>
      </c>
      <c r="GI21167">
        <v>0</v>
      </c>
      <c r="GJ21167">
        <v>0</v>
      </c>
    </row>
    <row r="21168" spans="1:192">
      <c r="A21168" t="s">
        <v>42147</v>
      </c>
      <c r="B21168" s="8">
        <v>2</v>
      </c>
      <c r="C21168">
        <v>3</v>
      </c>
      <c r="F21168">
        <v>10</v>
      </c>
      <c r="G21168">
        <v>13.856619999999999</v>
      </c>
      <c r="H21168" s="9">
        <v>1</v>
      </c>
      <c r="I21168">
        <v>3</v>
      </c>
      <c r="L21168">
        <v>10</v>
      </c>
      <c r="M21168">
        <v>13.72734</v>
      </c>
      <c r="GH21168" t="s">
        <v>42148</v>
      </c>
      <c r="GI21168">
        <v>0</v>
      </c>
      <c r="GJ21168">
        <v>0</v>
      </c>
    </row>
    <row r="21169" spans="1:192">
      <c r="A21169" t="s">
        <v>42149</v>
      </c>
      <c r="B21169" s="8">
        <v>0</v>
      </c>
      <c r="C21169">
        <v>3</v>
      </c>
      <c r="F21169">
        <v>10</v>
      </c>
      <c r="G21169">
        <v>13.854939999999999</v>
      </c>
      <c r="H21169" s="9">
        <v>0</v>
      </c>
      <c r="I21169">
        <v>0</v>
      </c>
      <c r="L21169">
        <v>10</v>
      </c>
      <c r="M21169">
        <v>13.732379999999999</v>
      </c>
      <c r="GH21169" t="s">
        <v>42150</v>
      </c>
      <c r="GI21169">
        <v>0</v>
      </c>
      <c r="GJ21169">
        <v>0</v>
      </c>
    </row>
    <row r="21170" spans="1:192">
      <c r="A21170" t="s">
        <v>42151</v>
      </c>
      <c r="B21170" s="8">
        <v>2</v>
      </c>
      <c r="C21170">
        <v>4</v>
      </c>
      <c r="F21170">
        <v>10</v>
      </c>
      <c r="G21170">
        <v>13.839829999999999</v>
      </c>
      <c r="H21170" s="9">
        <v>1</v>
      </c>
      <c r="I21170">
        <v>1</v>
      </c>
      <c r="L21170">
        <v>10</v>
      </c>
      <c r="M21170">
        <v>13.74413</v>
      </c>
      <c r="GH21170" t="s">
        <v>42152</v>
      </c>
      <c r="GI21170">
        <v>0</v>
      </c>
      <c r="GJ21170">
        <v>0</v>
      </c>
    </row>
    <row r="21171" spans="1:192">
      <c r="A21171" t="s">
        <v>42153</v>
      </c>
      <c r="B21171" s="8">
        <v>5</v>
      </c>
      <c r="C21171">
        <v>4</v>
      </c>
      <c r="F21171">
        <v>10</v>
      </c>
      <c r="G21171">
        <v>13.846540000000001</v>
      </c>
      <c r="H21171" s="9">
        <v>4</v>
      </c>
      <c r="I21171">
        <v>0</v>
      </c>
      <c r="L21171">
        <v>10</v>
      </c>
      <c r="M21171">
        <v>13.73574</v>
      </c>
      <c r="GH21171" t="s">
        <v>42154</v>
      </c>
      <c r="GI21171">
        <v>0</v>
      </c>
      <c r="GJ21171">
        <v>0</v>
      </c>
    </row>
    <row r="21172" spans="1:192">
      <c r="A21172" t="s">
        <v>42155</v>
      </c>
      <c r="B21172" s="8">
        <v>3</v>
      </c>
      <c r="C21172">
        <v>4</v>
      </c>
      <c r="F21172">
        <v>10</v>
      </c>
      <c r="G21172">
        <v>13.844860000000001</v>
      </c>
      <c r="H21172" s="9">
        <v>0</v>
      </c>
      <c r="I21172">
        <v>1</v>
      </c>
      <c r="L21172">
        <v>10</v>
      </c>
      <c r="M21172">
        <v>13.747490000000001</v>
      </c>
      <c r="GH21172" t="s">
        <v>42156</v>
      </c>
      <c r="GI21172">
        <v>0</v>
      </c>
      <c r="GJ21172">
        <v>0</v>
      </c>
    </row>
    <row r="21173" spans="1:192">
      <c r="A21173" t="s">
        <v>42157</v>
      </c>
      <c r="B21173" s="8">
        <v>4</v>
      </c>
      <c r="C21173">
        <v>3</v>
      </c>
      <c r="D21173">
        <v>16</v>
      </c>
      <c r="E21173">
        <v>21</v>
      </c>
      <c r="F21173">
        <v>10</v>
      </c>
      <c r="G21173">
        <v>13.844860000000001</v>
      </c>
      <c r="H21173" s="9">
        <v>0</v>
      </c>
      <c r="I21173">
        <v>2</v>
      </c>
      <c r="J21173">
        <v>6</v>
      </c>
      <c r="K21173">
        <v>7</v>
      </c>
      <c r="L21173">
        <v>10</v>
      </c>
      <c r="M21173">
        <v>13.74413</v>
      </c>
      <c r="GH21173" t="s">
        <v>42158</v>
      </c>
      <c r="GI21173">
        <v>0</v>
      </c>
      <c r="GJ21173">
        <v>0</v>
      </c>
    </row>
    <row r="21174" spans="1:192">
      <c r="A21174" t="s">
        <v>42159</v>
      </c>
      <c r="B21174" s="8">
        <v>2</v>
      </c>
      <c r="C21174">
        <v>0</v>
      </c>
      <c r="F21174">
        <v>10</v>
      </c>
      <c r="G21174">
        <v>13.838150000000001</v>
      </c>
      <c r="H21174" s="9">
        <v>1</v>
      </c>
      <c r="I21174">
        <v>3</v>
      </c>
      <c r="L21174">
        <v>10</v>
      </c>
      <c r="M21174">
        <v>13.70384</v>
      </c>
      <c r="GH21174" t="s">
        <v>42160</v>
      </c>
      <c r="GI21174">
        <v>0</v>
      </c>
      <c r="GJ21174">
        <v>0</v>
      </c>
    </row>
    <row r="21175" spans="1:192">
      <c r="A21175" t="s">
        <v>42161</v>
      </c>
      <c r="B21175" s="8">
        <v>4</v>
      </c>
      <c r="C21175">
        <v>3</v>
      </c>
      <c r="F21175">
        <v>10</v>
      </c>
      <c r="G21175">
        <v>13.8499</v>
      </c>
      <c r="H21175" s="9">
        <v>1</v>
      </c>
      <c r="I21175">
        <v>3</v>
      </c>
      <c r="L21175">
        <v>10</v>
      </c>
      <c r="M21175">
        <v>13.75337</v>
      </c>
      <c r="GH21175" t="s">
        <v>42162</v>
      </c>
      <c r="GI21175">
        <v>0</v>
      </c>
      <c r="GJ21175">
        <v>0</v>
      </c>
    </row>
    <row r="21176" spans="1:192">
      <c r="A21176" t="s">
        <v>42163</v>
      </c>
      <c r="B21176" s="8">
        <v>2</v>
      </c>
      <c r="C21176">
        <v>5</v>
      </c>
      <c r="F21176">
        <v>10</v>
      </c>
      <c r="G21176">
        <v>13.838150000000001</v>
      </c>
      <c r="H21176" s="9">
        <v>1</v>
      </c>
      <c r="I21176">
        <v>5</v>
      </c>
      <c r="L21176">
        <v>10</v>
      </c>
      <c r="M21176">
        <v>13.75001</v>
      </c>
      <c r="GH21176" t="s">
        <v>42164</v>
      </c>
      <c r="GI21176">
        <v>0</v>
      </c>
      <c r="GJ21176">
        <v>0</v>
      </c>
    </row>
    <row r="21177" spans="1:192">
      <c r="A21177" t="s">
        <v>42165</v>
      </c>
      <c r="B21177" s="8">
        <v>3</v>
      </c>
      <c r="C21177">
        <v>2</v>
      </c>
      <c r="F21177">
        <v>10</v>
      </c>
      <c r="G21177">
        <v>13.84319</v>
      </c>
      <c r="H21177" s="9">
        <v>2</v>
      </c>
      <c r="I21177">
        <v>2</v>
      </c>
      <c r="L21177">
        <v>10</v>
      </c>
      <c r="M21177">
        <v>13.748329999999999</v>
      </c>
      <c r="GH21177" t="s">
        <v>42166</v>
      </c>
      <c r="GI21177">
        <v>0</v>
      </c>
      <c r="GJ21177">
        <v>0</v>
      </c>
    </row>
    <row r="21178" spans="1:192">
      <c r="A21178" t="s">
        <v>42167</v>
      </c>
      <c r="B21178" s="8">
        <v>1</v>
      </c>
      <c r="C21178">
        <v>5</v>
      </c>
      <c r="F21178">
        <v>10</v>
      </c>
      <c r="G21178">
        <v>13.847379999999999</v>
      </c>
      <c r="H21178" s="9">
        <v>1</v>
      </c>
      <c r="I21178">
        <v>2</v>
      </c>
      <c r="L21178">
        <v>10</v>
      </c>
      <c r="M21178">
        <v>13.732379999999999</v>
      </c>
      <c r="GH21178" t="s">
        <v>42168</v>
      </c>
      <c r="GI21178">
        <v>0</v>
      </c>
      <c r="GJ21178">
        <v>0</v>
      </c>
    </row>
    <row r="21179" spans="1:192">
      <c r="A21179" t="s">
        <v>42169</v>
      </c>
      <c r="B21179" s="8">
        <v>1</v>
      </c>
      <c r="C21179">
        <v>2</v>
      </c>
      <c r="D21179">
        <v>13</v>
      </c>
      <c r="E21179">
        <v>17</v>
      </c>
      <c r="F21179">
        <v>10</v>
      </c>
      <c r="G21179">
        <v>13.844860000000001</v>
      </c>
      <c r="H21179" s="9">
        <v>2</v>
      </c>
      <c r="I21179">
        <v>1</v>
      </c>
      <c r="J21179">
        <v>8</v>
      </c>
      <c r="K21179">
        <v>16</v>
      </c>
      <c r="L21179">
        <v>10</v>
      </c>
      <c r="M21179">
        <v>13.748329999999999</v>
      </c>
      <c r="GH21179" t="s">
        <v>42170</v>
      </c>
      <c r="GI21179">
        <v>0</v>
      </c>
      <c r="GJ21179">
        <v>0</v>
      </c>
    </row>
    <row r="21180" spans="1:192">
      <c r="A21180" t="s">
        <v>42171</v>
      </c>
      <c r="B21180" s="8">
        <v>2</v>
      </c>
      <c r="C21180">
        <v>1</v>
      </c>
      <c r="F21180">
        <v>10</v>
      </c>
      <c r="G21180">
        <v>13.845700000000001</v>
      </c>
      <c r="H21180" s="9">
        <v>3</v>
      </c>
      <c r="I21180">
        <v>2</v>
      </c>
      <c r="L21180">
        <v>10</v>
      </c>
      <c r="M21180">
        <v>13.7072</v>
      </c>
      <c r="GH21180" t="s">
        <v>42172</v>
      </c>
      <c r="GI21180">
        <v>0</v>
      </c>
      <c r="GJ21180">
        <v>0</v>
      </c>
    </row>
    <row r="21181" spans="1:192">
      <c r="A21181" t="s">
        <v>42173</v>
      </c>
      <c r="B21181" s="8">
        <v>2</v>
      </c>
      <c r="C21181">
        <v>1</v>
      </c>
      <c r="F21181">
        <v>10</v>
      </c>
      <c r="G21181">
        <v>13.861650000000001</v>
      </c>
      <c r="H21181" s="9">
        <v>0</v>
      </c>
      <c r="I21181">
        <v>4</v>
      </c>
      <c r="L21181">
        <v>10</v>
      </c>
      <c r="M21181">
        <v>13.75337</v>
      </c>
      <c r="GH21181" t="s">
        <v>42174</v>
      </c>
      <c r="GI21181">
        <v>0</v>
      </c>
      <c r="GJ21181">
        <v>0</v>
      </c>
    </row>
    <row r="21182" spans="1:192">
      <c r="A21182" t="s">
        <v>42175</v>
      </c>
      <c r="B21182" s="8">
        <v>0</v>
      </c>
      <c r="C21182">
        <v>2</v>
      </c>
      <c r="F21182">
        <v>10</v>
      </c>
      <c r="G21182">
        <v>13.877599999999999</v>
      </c>
      <c r="H21182" s="9">
        <v>1</v>
      </c>
      <c r="I21182">
        <v>0</v>
      </c>
      <c r="L21182">
        <v>10</v>
      </c>
      <c r="M21182">
        <v>13.746650000000001</v>
      </c>
      <c r="GH21182" t="s">
        <v>42176</v>
      </c>
      <c r="GI21182">
        <v>0</v>
      </c>
      <c r="GJ21182">
        <v>0</v>
      </c>
    </row>
    <row r="21183" spans="1:192">
      <c r="A21183" t="s">
        <v>42177</v>
      </c>
      <c r="B21183" s="8">
        <v>2</v>
      </c>
      <c r="C21183">
        <v>3</v>
      </c>
      <c r="F21183">
        <v>10</v>
      </c>
      <c r="G21183">
        <v>13.87425</v>
      </c>
      <c r="H21183" s="9">
        <v>0</v>
      </c>
      <c r="I21183">
        <v>3</v>
      </c>
      <c r="L21183">
        <v>10</v>
      </c>
      <c r="M21183">
        <v>13.71979</v>
      </c>
      <c r="GH21183" t="s">
        <v>42178</v>
      </c>
      <c r="GI21183">
        <v>0</v>
      </c>
      <c r="GJ21183">
        <v>0</v>
      </c>
    </row>
    <row r="21184" spans="1:192">
      <c r="A21184" t="s">
        <v>42179</v>
      </c>
      <c r="B21184" s="8">
        <v>0</v>
      </c>
      <c r="C21184">
        <v>1</v>
      </c>
      <c r="F21184">
        <v>10</v>
      </c>
      <c r="G21184">
        <v>13.89691</v>
      </c>
      <c r="H21184" s="9">
        <v>1</v>
      </c>
      <c r="I21184">
        <v>1</v>
      </c>
      <c r="L21184">
        <v>10</v>
      </c>
      <c r="M21184">
        <v>13.73574</v>
      </c>
      <c r="GH21184" t="s">
        <v>42180</v>
      </c>
      <c r="GI21184">
        <v>0</v>
      </c>
      <c r="GJ21184">
        <v>0</v>
      </c>
    </row>
    <row r="21185" spans="1:192">
      <c r="A21185" t="s">
        <v>42181</v>
      </c>
      <c r="B21185" s="8">
        <v>1</v>
      </c>
      <c r="C21185">
        <v>1</v>
      </c>
      <c r="D21185">
        <v>7</v>
      </c>
      <c r="E21185">
        <v>9</v>
      </c>
      <c r="F21185">
        <v>10</v>
      </c>
      <c r="G21185">
        <v>13.88768</v>
      </c>
      <c r="H21185" s="9">
        <v>0</v>
      </c>
      <c r="I21185">
        <v>2</v>
      </c>
      <c r="J21185">
        <v>5</v>
      </c>
      <c r="K21185">
        <v>12</v>
      </c>
      <c r="L21185">
        <v>10</v>
      </c>
      <c r="M21185">
        <v>13.75001</v>
      </c>
      <c r="GH21185" t="s">
        <v>42182</v>
      </c>
      <c r="GI21185">
        <v>0</v>
      </c>
      <c r="GJ21185">
        <v>0</v>
      </c>
    </row>
    <row r="21186" spans="1:192">
      <c r="A21186" t="s">
        <v>42183</v>
      </c>
      <c r="B21186" s="8">
        <v>2</v>
      </c>
      <c r="C21186">
        <v>3</v>
      </c>
      <c r="F21186">
        <v>10</v>
      </c>
      <c r="G21186">
        <v>13.88852</v>
      </c>
      <c r="H21186" s="9">
        <v>0</v>
      </c>
      <c r="I21186">
        <v>1</v>
      </c>
      <c r="L21186">
        <v>10</v>
      </c>
      <c r="M21186">
        <v>13.77351</v>
      </c>
      <c r="GH21186" t="s">
        <v>42184</v>
      </c>
      <c r="GI21186">
        <v>0</v>
      </c>
      <c r="GJ21186">
        <v>0</v>
      </c>
    </row>
    <row r="21187" spans="1:192">
      <c r="A21187" t="s">
        <v>42185</v>
      </c>
      <c r="B21187" s="8">
        <v>0</v>
      </c>
      <c r="C21187">
        <v>2</v>
      </c>
      <c r="F21187">
        <v>10</v>
      </c>
      <c r="G21187">
        <v>13.89523</v>
      </c>
      <c r="H21187" s="9">
        <v>2</v>
      </c>
      <c r="I21187">
        <v>1</v>
      </c>
      <c r="L21187">
        <v>10</v>
      </c>
      <c r="M21187">
        <v>13.777710000000001</v>
      </c>
      <c r="GH21187" t="s">
        <v>42186</v>
      </c>
      <c r="GI21187">
        <v>0</v>
      </c>
      <c r="GJ21187">
        <v>0</v>
      </c>
    </row>
    <row r="21188" spans="1:192">
      <c r="A21188" t="s">
        <v>42187</v>
      </c>
      <c r="B21188" s="8">
        <v>0</v>
      </c>
      <c r="C21188">
        <v>2</v>
      </c>
      <c r="F21188">
        <v>10</v>
      </c>
      <c r="G21188">
        <v>13.900270000000001</v>
      </c>
      <c r="H21188" s="9">
        <v>0</v>
      </c>
      <c r="I21188">
        <v>1</v>
      </c>
      <c r="L21188">
        <v>10</v>
      </c>
      <c r="M21188">
        <v>13.809609999999999</v>
      </c>
      <c r="GH21188" t="s">
        <v>42188</v>
      </c>
      <c r="GI21188">
        <v>0</v>
      </c>
      <c r="GJ21188">
        <v>0</v>
      </c>
    </row>
    <row r="21189" spans="1:192">
      <c r="A21189" t="s">
        <v>42189</v>
      </c>
      <c r="B21189" s="8">
        <v>0</v>
      </c>
      <c r="C21189">
        <v>1</v>
      </c>
      <c r="F21189">
        <v>10</v>
      </c>
      <c r="G21189">
        <v>13.893549999999999</v>
      </c>
      <c r="H21189" s="9">
        <v>0</v>
      </c>
      <c r="I21189">
        <v>2</v>
      </c>
      <c r="L21189">
        <v>10</v>
      </c>
      <c r="M21189">
        <v>13.7987</v>
      </c>
      <c r="GH21189" t="s">
        <v>42190</v>
      </c>
      <c r="GI21189">
        <v>0</v>
      </c>
      <c r="GJ21189">
        <v>0</v>
      </c>
    </row>
    <row r="21190" spans="1:192">
      <c r="A21190" t="s">
        <v>42191</v>
      </c>
      <c r="B21190" s="8">
        <v>1</v>
      </c>
      <c r="C21190">
        <v>0</v>
      </c>
      <c r="F21190">
        <v>10</v>
      </c>
      <c r="G21190">
        <v>13.88935</v>
      </c>
      <c r="H21190" s="9">
        <v>1</v>
      </c>
      <c r="I21190">
        <v>0</v>
      </c>
      <c r="L21190">
        <v>10</v>
      </c>
      <c r="M21190">
        <v>13.80373</v>
      </c>
      <c r="GH21190" t="s">
        <v>42192</v>
      </c>
      <c r="GI21190">
        <v>0</v>
      </c>
      <c r="GJ21190">
        <v>0</v>
      </c>
    </row>
    <row r="21191" spans="1:192">
      <c r="A21191" t="s">
        <v>42193</v>
      </c>
      <c r="B21191" s="8">
        <v>1</v>
      </c>
      <c r="C21191">
        <v>1</v>
      </c>
      <c r="D21191">
        <v>4</v>
      </c>
      <c r="E21191">
        <v>9</v>
      </c>
      <c r="F21191">
        <v>10</v>
      </c>
      <c r="G21191">
        <v>13.878439999999999</v>
      </c>
      <c r="H21191" s="9">
        <v>2</v>
      </c>
      <c r="I21191">
        <v>0</v>
      </c>
      <c r="J21191">
        <v>5</v>
      </c>
      <c r="K21191">
        <v>5</v>
      </c>
      <c r="L21191">
        <v>10</v>
      </c>
      <c r="M21191">
        <v>13.79954</v>
      </c>
      <c r="GH21191" t="s">
        <v>42194</v>
      </c>
      <c r="GI21191">
        <v>0</v>
      </c>
      <c r="GJ21191">
        <v>0</v>
      </c>
    </row>
    <row r="21192" spans="1:192">
      <c r="A21192" t="s">
        <v>42195</v>
      </c>
      <c r="B21192" s="8">
        <v>0</v>
      </c>
      <c r="C21192">
        <v>1</v>
      </c>
      <c r="F21192">
        <v>10</v>
      </c>
      <c r="G21192">
        <v>13.8818</v>
      </c>
      <c r="H21192" s="9">
        <v>0</v>
      </c>
      <c r="I21192">
        <v>1</v>
      </c>
      <c r="L21192">
        <v>10</v>
      </c>
      <c r="M21192">
        <v>13.81129</v>
      </c>
      <c r="GH21192" t="s">
        <v>42196</v>
      </c>
      <c r="GI21192">
        <v>0</v>
      </c>
      <c r="GJ21192">
        <v>0</v>
      </c>
    </row>
    <row r="21193" spans="1:192">
      <c r="A21193" t="s">
        <v>42197</v>
      </c>
      <c r="B21193" s="8">
        <v>0</v>
      </c>
      <c r="C21193">
        <v>1</v>
      </c>
      <c r="F21193">
        <v>10</v>
      </c>
      <c r="G21193">
        <v>13.87341</v>
      </c>
      <c r="H21193" s="9">
        <v>2</v>
      </c>
      <c r="I21193">
        <v>1</v>
      </c>
      <c r="L21193">
        <v>10</v>
      </c>
      <c r="M21193">
        <v>13.78443</v>
      </c>
      <c r="GH21193" t="s">
        <v>42198</v>
      </c>
      <c r="GI21193">
        <v>0</v>
      </c>
      <c r="GJ21193">
        <v>0</v>
      </c>
    </row>
    <row r="21194" spans="1:192">
      <c r="A21194" t="s">
        <v>42199</v>
      </c>
      <c r="B21194" s="8">
        <v>0</v>
      </c>
      <c r="C21194">
        <v>1</v>
      </c>
      <c r="F21194">
        <v>10</v>
      </c>
      <c r="G21194">
        <v>13.876760000000001</v>
      </c>
      <c r="H21194" s="9">
        <v>0</v>
      </c>
      <c r="I21194">
        <v>0</v>
      </c>
      <c r="L21194">
        <v>10</v>
      </c>
      <c r="M21194">
        <v>13.795339999999999</v>
      </c>
      <c r="GH21194" t="s">
        <v>42200</v>
      </c>
      <c r="GI21194">
        <v>0</v>
      </c>
      <c r="GJ21194">
        <v>0</v>
      </c>
    </row>
    <row r="21195" spans="1:192">
      <c r="A21195" t="s">
        <v>42201</v>
      </c>
      <c r="B21195" s="8">
        <v>0</v>
      </c>
      <c r="C21195">
        <v>0</v>
      </c>
      <c r="F21195">
        <v>10</v>
      </c>
      <c r="G21195">
        <v>13.870050000000001</v>
      </c>
      <c r="H21195" s="9">
        <v>1</v>
      </c>
      <c r="I21195">
        <v>0</v>
      </c>
      <c r="L21195">
        <v>10</v>
      </c>
      <c r="M21195">
        <v>13.78946</v>
      </c>
      <c r="GH21195" t="s">
        <v>42202</v>
      </c>
      <c r="GI21195">
        <v>0</v>
      </c>
      <c r="GJ21195">
        <v>0</v>
      </c>
    </row>
    <row r="21196" spans="1:192">
      <c r="A21196" t="s">
        <v>42203</v>
      </c>
      <c r="B21196" s="8">
        <v>0</v>
      </c>
      <c r="C21196">
        <v>3</v>
      </c>
      <c r="F21196">
        <v>10</v>
      </c>
      <c r="G21196">
        <v>13.862489999999999</v>
      </c>
      <c r="H21196" s="9">
        <v>0</v>
      </c>
      <c r="I21196">
        <v>2</v>
      </c>
      <c r="L21196">
        <v>10</v>
      </c>
      <c r="M21196">
        <v>13.80625</v>
      </c>
      <c r="GH21196" t="s">
        <v>42204</v>
      </c>
      <c r="GI21196">
        <v>0</v>
      </c>
      <c r="GJ21196">
        <v>0</v>
      </c>
    </row>
    <row r="21197" spans="1:192">
      <c r="A21197" t="s">
        <v>42205</v>
      </c>
      <c r="B21197" s="8">
        <v>0</v>
      </c>
      <c r="C21197">
        <v>0</v>
      </c>
      <c r="D21197">
        <v>0</v>
      </c>
      <c r="E21197">
        <v>6</v>
      </c>
      <c r="F21197">
        <v>10</v>
      </c>
      <c r="G21197">
        <v>13.86417</v>
      </c>
      <c r="H21197" s="9">
        <v>0</v>
      </c>
      <c r="I21197">
        <v>0</v>
      </c>
      <c r="J21197">
        <v>3</v>
      </c>
      <c r="K21197">
        <v>4</v>
      </c>
      <c r="L21197">
        <v>10</v>
      </c>
      <c r="M21197">
        <v>13.80541</v>
      </c>
      <c r="GH21197" t="s">
        <v>42206</v>
      </c>
      <c r="GI21197">
        <v>0</v>
      </c>
      <c r="GJ21197">
        <v>0</v>
      </c>
    </row>
    <row r="21198" spans="1:192">
      <c r="A21198" t="s">
        <v>42207</v>
      </c>
      <c r="B21198" s="8">
        <v>0</v>
      </c>
      <c r="C21198">
        <v>3</v>
      </c>
      <c r="F21198">
        <v>10</v>
      </c>
      <c r="G21198">
        <v>13.853260000000001</v>
      </c>
      <c r="H21198" s="9">
        <v>0</v>
      </c>
      <c r="I21198">
        <v>1</v>
      </c>
      <c r="L21198">
        <v>10</v>
      </c>
      <c r="M21198">
        <v>13.78694</v>
      </c>
      <c r="GH21198" t="s">
        <v>42208</v>
      </c>
      <c r="GI21198">
        <v>0</v>
      </c>
      <c r="GJ21198">
        <v>0</v>
      </c>
    </row>
    <row r="21199" spans="1:192">
      <c r="A21199" t="s">
        <v>42209</v>
      </c>
      <c r="B21199" s="8">
        <v>0</v>
      </c>
      <c r="C21199">
        <v>1</v>
      </c>
      <c r="F21199">
        <v>10</v>
      </c>
      <c r="G21199">
        <v>13.871729999999999</v>
      </c>
      <c r="H21199" s="9">
        <v>0</v>
      </c>
      <c r="I21199">
        <v>4</v>
      </c>
      <c r="L21199">
        <v>10</v>
      </c>
      <c r="M21199">
        <v>13.76932</v>
      </c>
      <c r="GH21199" t="s">
        <v>42210</v>
      </c>
      <c r="GI21199">
        <v>0</v>
      </c>
      <c r="GJ21199">
        <v>0</v>
      </c>
    </row>
    <row r="21200" spans="1:192">
      <c r="A21200" t="s">
        <v>42211</v>
      </c>
      <c r="B21200" s="8">
        <v>0</v>
      </c>
      <c r="C21200">
        <v>1</v>
      </c>
      <c r="F21200">
        <v>10</v>
      </c>
      <c r="G21200">
        <v>13.868370000000001</v>
      </c>
      <c r="H21200" s="9">
        <v>0</v>
      </c>
      <c r="I21200">
        <v>1</v>
      </c>
      <c r="L21200">
        <v>10</v>
      </c>
      <c r="M21200">
        <v>13.81213</v>
      </c>
      <c r="GH21200" t="s">
        <v>42212</v>
      </c>
      <c r="GI21200">
        <v>0</v>
      </c>
      <c r="GJ21200">
        <v>0</v>
      </c>
    </row>
    <row r="21201" spans="1:192">
      <c r="A21201" t="s">
        <v>42213</v>
      </c>
      <c r="B21201" s="8">
        <v>0</v>
      </c>
      <c r="C21201">
        <v>1</v>
      </c>
      <c r="F21201">
        <v>10</v>
      </c>
      <c r="G21201">
        <v>13.86585</v>
      </c>
      <c r="H21201" s="9">
        <v>0</v>
      </c>
      <c r="I21201">
        <v>2</v>
      </c>
      <c r="L21201">
        <v>10</v>
      </c>
      <c r="M21201">
        <v>13.810449999999999</v>
      </c>
      <c r="GH21201" t="s">
        <v>42214</v>
      </c>
      <c r="GI21201">
        <v>0</v>
      </c>
      <c r="GJ21201">
        <v>0</v>
      </c>
    </row>
    <row r="21202" spans="1:192">
      <c r="A21202" t="s">
        <v>42215</v>
      </c>
      <c r="B21202" s="8">
        <v>0</v>
      </c>
      <c r="C21202">
        <v>0</v>
      </c>
      <c r="F21202">
        <v>10</v>
      </c>
      <c r="G21202">
        <v>13.85074</v>
      </c>
      <c r="H21202" s="9">
        <v>0</v>
      </c>
      <c r="I21202">
        <v>0</v>
      </c>
      <c r="L21202">
        <v>10</v>
      </c>
      <c r="M21202">
        <v>13.78191</v>
      </c>
      <c r="GH21202" t="s">
        <v>42216</v>
      </c>
      <c r="GI21202">
        <v>0</v>
      </c>
      <c r="GJ21202">
        <v>0</v>
      </c>
    </row>
    <row r="21203" spans="1:192">
      <c r="A21203" t="s">
        <v>42217</v>
      </c>
      <c r="B21203" s="8">
        <v>0</v>
      </c>
      <c r="C21203">
        <v>0</v>
      </c>
      <c r="D21203">
        <v>0</v>
      </c>
      <c r="E21203">
        <v>6</v>
      </c>
      <c r="F21203">
        <v>10</v>
      </c>
      <c r="G21203">
        <v>13.855779999999999</v>
      </c>
      <c r="H21203" s="9">
        <v>1</v>
      </c>
      <c r="I21203">
        <v>1</v>
      </c>
      <c r="J21203">
        <v>1</v>
      </c>
      <c r="K21203">
        <v>9</v>
      </c>
      <c r="L21203">
        <v>10</v>
      </c>
      <c r="M21203">
        <v>13.810449999999999</v>
      </c>
      <c r="GH21203" t="s">
        <v>42218</v>
      </c>
      <c r="GI21203">
        <v>0</v>
      </c>
      <c r="GJ21203">
        <v>0</v>
      </c>
    </row>
    <row r="21204" spans="1:192">
      <c r="A21204" t="s">
        <v>42219</v>
      </c>
      <c r="B21204" s="8">
        <v>0</v>
      </c>
      <c r="C21204">
        <v>0</v>
      </c>
      <c r="F21204">
        <v>10</v>
      </c>
      <c r="G21204">
        <v>13.861650000000001</v>
      </c>
      <c r="H21204" s="9">
        <v>0</v>
      </c>
      <c r="I21204">
        <v>1</v>
      </c>
      <c r="L21204">
        <v>10</v>
      </c>
      <c r="M21204">
        <v>13.800370000000001</v>
      </c>
      <c r="GH21204" t="s">
        <v>42220</v>
      </c>
      <c r="GI21204">
        <v>0</v>
      </c>
      <c r="GJ21204">
        <v>0</v>
      </c>
    </row>
    <row r="21205" spans="1:192">
      <c r="A21205" t="s">
        <v>42221</v>
      </c>
      <c r="B21205" s="8">
        <v>0</v>
      </c>
      <c r="C21205">
        <v>0</v>
      </c>
      <c r="F21205">
        <v>10</v>
      </c>
      <c r="G21205">
        <v>13.84906</v>
      </c>
      <c r="H21205" s="9">
        <v>0</v>
      </c>
      <c r="I21205">
        <v>1</v>
      </c>
      <c r="L21205">
        <v>10</v>
      </c>
      <c r="M21205">
        <v>13.78275</v>
      </c>
      <c r="GH21205" t="s">
        <v>42222</v>
      </c>
      <c r="GI21205">
        <v>0</v>
      </c>
      <c r="GJ21205">
        <v>0</v>
      </c>
    </row>
    <row r="21206" spans="1:192">
      <c r="A21206" t="s">
        <v>42223</v>
      </c>
      <c r="B21206" s="8">
        <v>1</v>
      </c>
      <c r="C21206">
        <v>0</v>
      </c>
      <c r="F21206">
        <v>10</v>
      </c>
      <c r="G21206">
        <v>13.846540000000001</v>
      </c>
      <c r="H21206" s="9">
        <v>0</v>
      </c>
      <c r="I21206">
        <v>0</v>
      </c>
      <c r="L21206">
        <v>10</v>
      </c>
      <c r="M21206">
        <v>13.818</v>
      </c>
      <c r="GH21206" t="s">
        <v>42224</v>
      </c>
      <c r="GI21206">
        <v>0</v>
      </c>
      <c r="GJ21206">
        <v>0</v>
      </c>
    </row>
    <row r="21207" spans="1:192">
      <c r="A21207" t="s">
        <v>42225</v>
      </c>
      <c r="B21207" s="8">
        <v>0</v>
      </c>
      <c r="C21207">
        <v>0</v>
      </c>
      <c r="F21207">
        <v>10</v>
      </c>
      <c r="G21207">
        <v>13.839829999999999</v>
      </c>
      <c r="H21207" s="9">
        <v>0</v>
      </c>
      <c r="I21207">
        <v>0</v>
      </c>
      <c r="L21207">
        <v>10</v>
      </c>
      <c r="M21207">
        <v>13.79114</v>
      </c>
      <c r="GH21207" t="s">
        <v>42226</v>
      </c>
      <c r="GI21207">
        <v>0</v>
      </c>
      <c r="GJ21207">
        <v>0</v>
      </c>
    </row>
    <row r="21208" spans="1:192">
      <c r="A21208" t="s">
        <v>42227</v>
      </c>
      <c r="B21208" s="8">
        <v>0</v>
      </c>
      <c r="C21208">
        <v>0</v>
      </c>
      <c r="F21208">
        <v>10</v>
      </c>
      <c r="G21208">
        <v>13.838150000000001</v>
      </c>
      <c r="H21208" s="9">
        <v>2</v>
      </c>
      <c r="I21208">
        <v>0</v>
      </c>
      <c r="L21208">
        <v>10</v>
      </c>
      <c r="M21208">
        <v>13.78275</v>
      </c>
      <c r="GH21208" t="s">
        <v>42228</v>
      </c>
      <c r="GI21208">
        <v>0</v>
      </c>
      <c r="GJ21208">
        <v>0</v>
      </c>
    </row>
    <row r="21209" spans="1:192">
      <c r="A21209" t="s">
        <v>42229</v>
      </c>
      <c r="B21209" s="8">
        <v>0</v>
      </c>
      <c r="C21209">
        <v>0</v>
      </c>
      <c r="D21209">
        <v>1</v>
      </c>
      <c r="E21209">
        <v>0</v>
      </c>
      <c r="F21209">
        <v>10</v>
      </c>
      <c r="G21209">
        <v>13.846540000000001</v>
      </c>
      <c r="H21209" s="9">
        <v>0</v>
      </c>
      <c r="I21209">
        <v>0</v>
      </c>
      <c r="J21209">
        <v>2</v>
      </c>
      <c r="K21209">
        <v>2</v>
      </c>
      <c r="L21209">
        <v>10</v>
      </c>
      <c r="M21209">
        <v>13.764279999999999</v>
      </c>
      <c r="GH21209" t="s">
        <v>42230</v>
      </c>
      <c r="GI21209">
        <v>0</v>
      </c>
      <c r="GJ21209">
        <v>0</v>
      </c>
    </row>
    <row r="21210" spans="1:192">
      <c r="A21210" t="s">
        <v>42231</v>
      </c>
      <c r="B21210" s="8">
        <v>0</v>
      </c>
      <c r="C21210">
        <v>0</v>
      </c>
      <c r="F21210">
        <v>10</v>
      </c>
      <c r="G21210">
        <v>13.847379999999999</v>
      </c>
      <c r="H21210" s="9">
        <v>0</v>
      </c>
      <c r="I21210">
        <v>0</v>
      </c>
      <c r="L21210">
        <v>10</v>
      </c>
      <c r="M21210">
        <v>13.78694</v>
      </c>
      <c r="GH21210" t="s">
        <v>42232</v>
      </c>
      <c r="GI21210">
        <v>0</v>
      </c>
      <c r="GJ21210">
        <v>0</v>
      </c>
    </row>
    <row r="21211" spans="1:192">
      <c r="A21211" t="s">
        <v>42233</v>
      </c>
      <c r="B21211" s="8">
        <v>2</v>
      </c>
      <c r="C21211">
        <v>0</v>
      </c>
      <c r="F21211">
        <v>10</v>
      </c>
      <c r="G21211">
        <v>13.846540000000001</v>
      </c>
      <c r="H21211" s="9">
        <v>0</v>
      </c>
      <c r="I21211">
        <v>0</v>
      </c>
      <c r="L21211">
        <v>10</v>
      </c>
      <c r="M21211">
        <v>13.75337</v>
      </c>
      <c r="GH21211" t="s">
        <v>42234</v>
      </c>
      <c r="GI21211">
        <v>0</v>
      </c>
      <c r="GJ21211">
        <v>0</v>
      </c>
    </row>
    <row r="21212" spans="1:192">
      <c r="A21212" t="s">
        <v>42235</v>
      </c>
      <c r="B21212" s="8">
        <v>0</v>
      </c>
      <c r="C21212">
        <v>0</v>
      </c>
      <c r="F21212">
        <v>10</v>
      </c>
      <c r="G21212">
        <v>13.84822</v>
      </c>
      <c r="H21212" s="9">
        <v>0</v>
      </c>
      <c r="I21212">
        <v>1</v>
      </c>
      <c r="L21212">
        <v>10</v>
      </c>
      <c r="M21212">
        <v>13.785260000000001</v>
      </c>
      <c r="GH21212" t="s">
        <v>42236</v>
      </c>
      <c r="GI21212">
        <v>0</v>
      </c>
      <c r="GJ21212">
        <v>0</v>
      </c>
    </row>
    <row r="21213" spans="1:192">
      <c r="A21213" t="s">
        <v>42237</v>
      </c>
      <c r="B21213" s="8">
        <v>0</v>
      </c>
      <c r="C21213">
        <v>1</v>
      </c>
      <c r="F21213">
        <v>10</v>
      </c>
      <c r="G21213">
        <v>13.84822</v>
      </c>
      <c r="H21213" s="9">
        <v>0</v>
      </c>
      <c r="I21213">
        <v>0</v>
      </c>
      <c r="L21213">
        <v>10</v>
      </c>
      <c r="M21213">
        <v>13.77519</v>
      </c>
      <c r="GH21213" t="s">
        <v>42238</v>
      </c>
      <c r="GI21213">
        <v>0</v>
      </c>
      <c r="GJ21213">
        <v>0</v>
      </c>
    </row>
    <row r="21214" spans="1:192">
      <c r="A21214" t="s">
        <v>42239</v>
      </c>
      <c r="B21214" s="8">
        <v>0</v>
      </c>
      <c r="C21214">
        <v>0</v>
      </c>
      <c r="F21214">
        <v>10</v>
      </c>
      <c r="G21214">
        <v>13.84151</v>
      </c>
      <c r="H21214" s="9">
        <v>0</v>
      </c>
      <c r="I21214">
        <v>0</v>
      </c>
      <c r="L21214">
        <v>10</v>
      </c>
      <c r="M21214">
        <v>13.77351</v>
      </c>
      <c r="GH21214" t="s">
        <v>42240</v>
      </c>
      <c r="GI21214">
        <v>0</v>
      </c>
      <c r="GJ21214">
        <v>0</v>
      </c>
    </row>
    <row r="21215" spans="1:192">
      <c r="A21215" t="s">
        <v>42241</v>
      </c>
      <c r="B21215" s="8">
        <v>0</v>
      </c>
      <c r="C21215">
        <v>0</v>
      </c>
      <c r="D21215">
        <v>2</v>
      </c>
      <c r="E21215">
        <v>1</v>
      </c>
      <c r="F21215">
        <v>10</v>
      </c>
      <c r="G21215">
        <v>13.84822</v>
      </c>
      <c r="H21215" s="9">
        <v>0</v>
      </c>
      <c r="I21215">
        <v>0</v>
      </c>
      <c r="J21215">
        <v>0</v>
      </c>
      <c r="K21215">
        <v>1</v>
      </c>
      <c r="L21215">
        <v>10</v>
      </c>
      <c r="M21215">
        <v>13.77183</v>
      </c>
      <c r="GH21215" t="s">
        <v>42242</v>
      </c>
      <c r="GI21215">
        <v>0</v>
      </c>
      <c r="GJ21215">
        <v>0</v>
      </c>
    </row>
    <row r="21216" spans="1:192">
      <c r="A21216" t="s">
        <v>42243</v>
      </c>
      <c r="B21216" s="8">
        <v>0</v>
      </c>
      <c r="C21216">
        <v>1</v>
      </c>
      <c r="F21216">
        <v>10</v>
      </c>
      <c r="G21216">
        <v>13.853260000000001</v>
      </c>
      <c r="H21216" s="9">
        <v>0</v>
      </c>
      <c r="I21216">
        <v>0</v>
      </c>
      <c r="L21216">
        <v>10</v>
      </c>
      <c r="M21216">
        <v>13.78862</v>
      </c>
      <c r="GH21216" t="s">
        <v>42244</v>
      </c>
      <c r="GI21216">
        <v>0</v>
      </c>
      <c r="GJ21216">
        <v>0</v>
      </c>
    </row>
    <row r="21217" spans="1:192">
      <c r="A21217" t="s">
        <v>42245</v>
      </c>
      <c r="B21217" s="8">
        <v>0</v>
      </c>
      <c r="C21217">
        <v>0</v>
      </c>
      <c r="F21217">
        <v>10</v>
      </c>
      <c r="G21217">
        <v>13.868370000000001</v>
      </c>
      <c r="H21217" s="9">
        <v>1</v>
      </c>
      <c r="I21217">
        <v>0</v>
      </c>
      <c r="L21217">
        <v>10</v>
      </c>
      <c r="M21217">
        <v>13.77183</v>
      </c>
      <c r="GH21217" t="s">
        <v>42246</v>
      </c>
      <c r="GI21217">
        <v>0</v>
      </c>
      <c r="GJ21217">
        <v>0</v>
      </c>
    </row>
    <row r="21218" spans="1:192">
      <c r="A21218" t="s">
        <v>42247</v>
      </c>
      <c r="B21218" s="8">
        <v>0</v>
      </c>
      <c r="C21218">
        <v>0</v>
      </c>
      <c r="F21218">
        <v>10</v>
      </c>
      <c r="G21218">
        <v>13.853260000000001</v>
      </c>
      <c r="H21218" s="9">
        <v>0</v>
      </c>
      <c r="I21218">
        <v>0</v>
      </c>
      <c r="L21218">
        <v>10</v>
      </c>
      <c r="M21218">
        <v>13.814640000000001</v>
      </c>
      <c r="GH21218" t="s">
        <v>42248</v>
      </c>
      <c r="GI21218">
        <v>0</v>
      </c>
      <c r="GJ21218">
        <v>0</v>
      </c>
    </row>
    <row r="21219" spans="1:192">
      <c r="A21219" t="s">
        <v>42249</v>
      </c>
      <c r="B21219" s="8">
        <v>0</v>
      </c>
      <c r="C21219">
        <v>0</v>
      </c>
      <c r="F21219">
        <v>10</v>
      </c>
      <c r="G21219">
        <v>13.84403</v>
      </c>
      <c r="H21219" s="9">
        <v>0</v>
      </c>
      <c r="I21219">
        <v>0</v>
      </c>
      <c r="L21219">
        <v>10</v>
      </c>
      <c r="M21219">
        <v>13.810449999999999</v>
      </c>
      <c r="GH21219" t="s">
        <v>42250</v>
      </c>
      <c r="GI21219">
        <v>0</v>
      </c>
      <c r="GJ21219">
        <v>0</v>
      </c>
    </row>
    <row r="21220" spans="1:192">
      <c r="A21220" t="s">
        <v>42251</v>
      </c>
      <c r="B21220" s="8">
        <v>0</v>
      </c>
      <c r="C21220">
        <v>0</v>
      </c>
      <c r="F21220">
        <v>10</v>
      </c>
      <c r="G21220">
        <v>13.83395</v>
      </c>
      <c r="H21220" s="9">
        <v>0</v>
      </c>
      <c r="I21220">
        <v>0</v>
      </c>
      <c r="L21220">
        <v>10</v>
      </c>
      <c r="M21220">
        <v>13.78694</v>
      </c>
      <c r="GH21220" t="s">
        <v>42252</v>
      </c>
      <c r="GI21220">
        <v>0</v>
      </c>
      <c r="GJ21220">
        <v>1</v>
      </c>
    </row>
    <row r="21221" spans="1:192">
      <c r="A21221" t="s">
        <v>42253</v>
      </c>
      <c r="B21221" s="8">
        <v>0</v>
      </c>
      <c r="C21221">
        <v>0</v>
      </c>
      <c r="D21221">
        <v>0</v>
      </c>
      <c r="E21221">
        <v>1</v>
      </c>
      <c r="F21221">
        <v>10</v>
      </c>
      <c r="G21221">
        <v>13.85158</v>
      </c>
      <c r="H21221" s="9">
        <v>1</v>
      </c>
      <c r="I21221">
        <v>0</v>
      </c>
      <c r="J21221">
        <v>2</v>
      </c>
      <c r="K21221">
        <v>0</v>
      </c>
      <c r="L21221">
        <v>10</v>
      </c>
      <c r="M21221">
        <v>13.800370000000001</v>
      </c>
      <c r="GH21221" t="s">
        <v>42254</v>
      </c>
      <c r="GI21221">
        <v>1</v>
      </c>
      <c r="GJ21221">
        <v>0</v>
      </c>
    </row>
    <row r="21222" spans="1:192">
      <c r="A21222" t="s">
        <v>42255</v>
      </c>
      <c r="B21222" s="8">
        <v>0</v>
      </c>
      <c r="C21222">
        <v>0</v>
      </c>
      <c r="F21222">
        <v>10</v>
      </c>
      <c r="G21222">
        <v>13.84235</v>
      </c>
      <c r="H21222" s="9">
        <v>0</v>
      </c>
      <c r="I21222">
        <v>0</v>
      </c>
      <c r="L21222">
        <v>10</v>
      </c>
      <c r="M21222">
        <v>13.816319999999999</v>
      </c>
      <c r="GH21222" t="s">
        <v>42256</v>
      </c>
      <c r="GI21222">
        <v>1</v>
      </c>
      <c r="GJ21222">
        <v>2</v>
      </c>
    </row>
    <row r="21223" spans="1:192">
      <c r="A21223" t="s">
        <v>42257</v>
      </c>
      <c r="B21223" s="8">
        <v>0</v>
      </c>
      <c r="C21223">
        <v>0</v>
      </c>
      <c r="F21223">
        <v>10</v>
      </c>
      <c r="G21223">
        <v>13.859970000000001</v>
      </c>
      <c r="H21223" s="9">
        <v>0</v>
      </c>
      <c r="I21223">
        <v>0</v>
      </c>
      <c r="L21223">
        <v>10</v>
      </c>
      <c r="M21223">
        <v>13.80289</v>
      </c>
      <c r="GH21223" t="s">
        <v>42258</v>
      </c>
      <c r="GI21223">
        <v>0</v>
      </c>
      <c r="GJ21223">
        <v>1</v>
      </c>
    </row>
    <row r="21224" spans="1:192">
      <c r="A21224" t="s">
        <v>42259</v>
      </c>
      <c r="B21224" s="8">
        <v>0</v>
      </c>
      <c r="C21224">
        <v>0</v>
      </c>
      <c r="F21224">
        <v>10</v>
      </c>
      <c r="G21224">
        <v>13.85242</v>
      </c>
      <c r="H21224" s="9">
        <v>0</v>
      </c>
      <c r="I21224">
        <v>0</v>
      </c>
      <c r="L21224">
        <v>10</v>
      </c>
      <c r="M21224">
        <v>13.81297</v>
      </c>
      <c r="GH21224" t="s">
        <v>42260</v>
      </c>
      <c r="GI21224">
        <v>0</v>
      </c>
      <c r="GJ21224">
        <v>1</v>
      </c>
    </row>
    <row r="21225" spans="1:192">
      <c r="A21225" t="s">
        <v>42261</v>
      </c>
      <c r="B21225" s="8">
        <v>0</v>
      </c>
      <c r="C21225">
        <v>0</v>
      </c>
      <c r="F21225">
        <v>10</v>
      </c>
      <c r="G21225">
        <v>13.839829999999999</v>
      </c>
      <c r="H21225" s="9">
        <v>0</v>
      </c>
      <c r="I21225">
        <v>0</v>
      </c>
      <c r="L21225">
        <v>10</v>
      </c>
      <c r="M21225">
        <v>13.78694</v>
      </c>
      <c r="GH21225" t="s">
        <v>42262</v>
      </c>
      <c r="GI21225">
        <v>1</v>
      </c>
      <c r="GJ21225">
        <v>0</v>
      </c>
    </row>
    <row r="21226" spans="1:192">
      <c r="A21226" t="s">
        <v>42263</v>
      </c>
      <c r="B21226" s="8">
        <v>0</v>
      </c>
      <c r="C21226">
        <v>0</v>
      </c>
      <c r="F21226">
        <v>10</v>
      </c>
      <c r="G21226">
        <v>13.8499</v>
      </c>
      <c r="H21226" s="9">
        <v>0</v>
      </c>
      <c r="I21226">
        <v>0</v>
      </c>
      <c r="L21226">
        <v>10</v>
      </c>
      <c r="M21226">
        <v>13.809609999999999</v>
      </c>
      <c r="GH21226" t="s">
        <v>42264</v>
      </c>
      <c r="GI21226">
        <v>0</v>
      </c>
      <c r="GJ21226">
        <v>0</v>
      </c>
    </row>
    <row r="21227" spans="1:192">
      <c r="A21227" t="s">
        <v>42265</v>
      </c>
      <c r="B21227" s="8">
        <v>0</v>
      </c>
      <c r="C21227">
        <v>0</v>
      </c>
      <c r="D21227">
        <v>0</v>
      </c>
      <c r="E21227">
        <v>0</v>
      </c>
      <c r="F21227">
        <v>10</v>
      </c>
      <c r="G21227">
        <v>13.856619999999999</v>
      </c>
      <c r="H21227" s="9">
        <v>0</v>
      </c>
      <c r="I21227">
        <v>0</v>
      </c>
      <c r="J21227">
        <v>0</v>
      </c>
      <c r="K21227">
        <v>0</v>
      </c>
      <c r="L21227">
        <v>10</v>
      </c>
      <c r="M21227">
        <v>13.792820000000001</v>
      </c>
      <c r="GH21227" t="s">
        <v>42266</v>
      </c>
      <c r="GI21227">
        <v>0</v>
      </c>
      <c r="GJ21227">
        <v>0</v>
      </c>
    </row>
    <row r="21228" spans="1:192">
      <c r="A21228" t="s">
        <v>42267</v>
      </c>
      <c r="B21228" s="8">
        <v>0</v>
      </c>
      <c r="C21228">
        <v>0</v>
      </c>
      <c r="F21228">
        <v>10</v>
      </c>
      <c r="G21228">
        <v>13.8499</v>
      </c>
      <c r="H21228" s="9">
        <v>0</v>
      </c>
      <c r="I21228">
        <v>0</v>
      </c>
      <c r="L21228">
        <v>10</v>
      </c>
      <c r="M21228">
        <v>13.77603</v>
      </c>
      <c r="GH21228" t="s">
        <v>42268</v>
      </c>
      <c r="GI21228">
        <v>0</v>
      </c>
      <c r="GJ21228">
        <v>0</v>
      </c>
    </row>
    <row r="21229" spans="1:192">
      <c r="A21229" t="s">
        <v>42269</v>
      </c>
      <c r="B21229" s="8">
        <v>0</v>
      </c>
      <c r="C21229">
        <v>0</v>
      </c>
      <c r="F21229">
        <v>10</v>
      </c>
      <c r="G21229">
        <v>13.853260000000001</v>
      </c>
      <c r="H21229" s="9">
        <v>0</v>
      </c>
      <c r="I21229">
        <v>0</v>
      </c>
      <c r="L21229">
        <v>10</v>
      </c>
      <c r="M21229">
        <v>13.78275</v>
      </c>
      <c r="GH21229" t="s">
        <v>42270</v>
      </c>
      <c r="GI21229">
        <v>0</v>
      </c>
      <c r="GJ21229">
        <v>0</v>
      </c>
    </row>
    <row r="21230" spans="1:192">
      <c r="A21230" t="s">
        <v>42271</v>
      </c>
      <c r="B21230" s="8">
        <v>0</v>
      </c>
      <c r="C21230">
        <v>0</v>
      </c>
      <c r="F21230">
        <v>10</v>
      </c>
      <c r="G21230">
        <v>13.853260000000001</v>
      </c>
      <c r="H21230" s="9">
        <v>0</v>
      </c>
      <c r="I21230">
        <v>0</v>
      </c>
      <c r="L21230">
        <v>10</v>
      </c>
      <c r="M21230">
        <v>13.77603</v>
      </c>
      <c r="GH21230" t="s">
        <v>42272</v>
      </c>
      <c r="GI21230">
        <v>0</v>
      </c>
      <c r="GJ21230">
        <v>0</v>
      </c>
    </row>
    <row r="21231" spans="1:192">
      <c r="A21231" t="s">
        <v>42273</v>
      </c>
      <c r="B21231" s="8">
        <v>0</v>
      </c>
      <c r="C21231">
        <v>0</v>
      </c>
      <c r="F21231">
        <v>10</v>
      </c>
      <c r="G21231">
        <v>13.863329999999999</v>
      </c>
      <c r="H21231" s="9">
        <v>0</v>
      </c>
      <c r="I21231">
        <v>0</v>
      </c>
      <c r="L21231">
        <v>10</v>
      </c>
      <c r="M21231">
        <v>13.792820000000001</v>
      </c>
      <c r="GH21231" t="s">
        <v>42274</v>
      </c>
      <c r="GI21231">
        <v>0</v>
      </c>
      <c r="GJ21231">
        <v>0</v>
      </c>
    </row>
    <row r="21232" spans="1:192">
      <c r="A21232" t="s">
        <v>42275</v>
      </c>
      <c r="B21232" s="8">
        <v>0</v>
      </c>
      <c r="C21232">
        <v>0</v>
      </c>
      <c r="F21232">
        <v>10</v>
      </c>
      <c r="G21232">
        <v>13.85242</v>
      </c>
      <c r="H21232" s="9">
        <v>0</v>
      </c>
      <c r="I21232">
        <v>0</v>
      </c>
      <c r="L21232">
        <v>10</v>
      </c>
      <c r="M21232">
        <v>13.78694</v>
      </c>
      <c r="GH21232" t="s">
        <v>42276</v>
      </c>
      <c r="GI21232">
        <v>1</v>
      </c>
      <c r="GJ21232">
        <v>0</v>
      </c>
    </row>
    <row r="21233" spans="1:192">
      <c r="A21233" t="s">
        <v>42277</v>
      </c>
      <c r="B21233" s="8">
        <v>0</v>
      </c>
      <c r="C21233">
        <v>0</v>
      </c>
      <c r="D21233">
        <v>0</v>
      </c>
      <c r="E21233">
        <v>0</v>
      </c>
      <c r="F21233">
        <v>10</v>
      </c>
      <c r="G21233">
        <v>13.863329999999999</v>
      </c>
      <c r="H21233" s="9">
        <v>0</v>
      </c>
      <c r="I21233">
        <v>0</v>
      </c>
      <c r="J21233">
        <v>0</v>
      </c>
      <c r="K21233">
        <v>0</v>
      </c>
      <c r="L21233">
        <v>10</v>
      </c>
      <c r="M21233">
        <v>13.7903</v>
      </c>
      <c r="GH21233" t="s">
        <v>42278</v>
      </c>
      <c r="GI21233">
        <v>0</v>
      </c>
      <c r="GJ21233">
        <v>1</v>
      </c>
    </row>
    <row r="21234" spans="1:192">
      <c r="A21234" t="s">
        <v>42279</v>
      </c>
      <c r="B21234" s="8">
        <v>0</v>
      </c>
      <c r="C21234">
        <v>0</v>
      </c>
      <c r="F21234">
        <v>10</v>
      </c>
      <c r="G21234">
        <v>13.863329999999999</v>
      </c>
      <c r="H21234" s="9">
        <v>1</v>
      </c>
      <c r="I21234">
        <v>0</v>
      </c>
      <c r="L21234">
        <v>10</v>
      </c>
      <c r="M21234">
        <v>13.78359</v>
      </c>
      <c r="GH21234" t="s">
        <v>42280</v>
      </c>
      <c r="GI21234">
        <v>0</v>
      </c>
      <c r="GJ21234">
        <v>0</v>
      </c>
    </row>
    <row r="21235" spans="1:192">
      <c r="A21235" t="s">
        <v>42281</v>
      </c>
      <c r="B21235" s="8">
        <v>0</v>
      </c>
      <c r="C21235">
        <v>0</v>
      </c>
      <c r="F21235">
        <v>10</v>
      </c>
      <c r="G21235">
        <v>13.870050000000001</v>
      </c>
      <c r="H21235" s="9">
        <v>0</v>
      </c>
      <c r="I21235">
        <v>0</v>
      </c>
      <c r="L21235">
        <v>10</v>
      </c>
      <c r="M21235">
        <v>13.78275</v>
      </c>
      <c r="GH21235" t="s">
        <v>42282</v>
      </c>
      <c r="GI21235">
        <v>0</v>
      </c>
      <c r="GJ21235">
        <v>0</v>
      </c>
    </row>
    <row r="21236" spans="1:192">
      <c r="A21236" t="s">
        <v>42283</v>
      </c>
      <c r="B21236" s="8">
        <v>0</v>
      </c>
      <c r="C21236">
        <v>0</v>
      </c>
      <c r="F21236">
        <v>10</v>
      </c>
      <c r="G21236">
        <v>13.875920000000001</v>
      </c>
      <c r="H21236" s="9">
        <v>0</v>
      </c>
      <c r="I21236">
        <v>1</v>
      </c>
      <c r="L21236">
        <v>10</v>
      </c>
      <c r="M21236">
        <v>13.75756</v>
      </c>
      <c r="GH21236" t="s">
        <v>42284</v>
      </c>
      <c r="GI21236">
        <v>0</v>
      </c>
      <c r="GJ21236">
        <v>0</v>
      </c>
    </row>
    <row r="21237" spans="1:192">
      <c r="A21237" t="s">
        <v>42285</v>
      </c>
      <c r="B21237" s="8">
        <v>0</v>
      </c>
      <c r="C21237">
        <v>0</v>
      </c>
      <c r="F21237">
        <v>10</v>
      </c>
      <c r="G21237">
        <v>13.87341</v>
      </c>
      <c r="H21237" s="9">
        <v>0</v>
      </c>
      <c r="I21237">
        <v>0</v>
      </c>
      <c r="L21237">
        <v>10</v>
      </c>
      <c r="M21237">
        <v>13.76932</v>
      </c>
      <c r="GH21237" t="s">
        <v>42286</v>
      </c>
      <c r="GI21237">
        <v>2</v>
      </c>
      <c r="GJ21237">
        <v>0</v>
      </c>
    </row>
    <row r="21238" spans="1:192">
      <c r="A21238" t="s">
        <v>42287</v>
      </c>
      <c r="B21238" s="8">
        <v>0</v>
      </c>
      <c r="C21238">
        <v>0</v>
      </c>
      <c r="F21238">
        <v>10</v>
      </c>
      <c r="G21238">
        <v>13.886839999999999</v>
      </c>
      <c r="H21238" s="9">
        <v>0</v>
      </c>
      <c r="I21238">
        <v>0</v>
      </c>
      <c r="L21238">
        <v>10</v>
      </c>
      <c r="M21238">
        <v>13.77519</v>
      </c>
      <c r="GH21238" t="s">
        <v>42288</v>
      </c>
      <c r="GI21238">
        <v>1</v>
      </c>
      <c r="GJ21238">
        <v>0</v>
      </c>
    </row>
    <row r="21239" spans="1:192">
      <c r="A21239" t="s">
        <v>42289</v>
      </c>
      <c r="B21239" s="8">
        <v>0</v>
      </c>
      <c r="C21239">
        <v>0</v>
      </c>
      <c r="D21239">
        <v>0</v>
      </c>
      <c r="E21239">
        <v>0</v>
      </c>
      <c r="F21239">
        <v>10</v>
      </c>
      <c r="G21239">
        <v>13.878439999999999</v>
      </c>
      <c r="H21239" s="9">
        <v>0</v>
      </c>
      <c r="I21239">
        <v>0</v>
      </c>
      <c r="J21239">
        <v>1</v>
      </c>
      <c r="K21239">
        <v>1</v>
      </c>
      <c r="L21239">
        <v>10</v>
      </c>
      <c r="M21239">
        <v>13.7349</v>
      </c>
      <c r="GH21239" t="s">
        <v>42290</v>
      </c>
      <c r="GI21239">
        <v>2</v>
      </c>
      <c r="GJ21239">
        <v>0</v>
      </c>
    </row>
    <row r="21240" spans="1:192">
      <c r="A21240" t="s">
        <v>42291</v>
      </c>
      <c r="B21240" s="8">
        <v>0</v>
      </c>
      <c r="C21240">
        <v>0</v>
      </c>
      <c r="F21240">
        <v>10</v>
      </c>
      <c r="G21240">
        <v>13.876760000000001</v>
      </c>
      <c r="H21240" s="9">
        <v>0</v>
      </c>
      <c r="I21240">
        <v>0</v>
      </c>
      <c r="L21240">
        <v>10</v>
      </c>
      <c r="M21240">
        <v>13.75085</v>
      </c>
      <c r="GH21240" t="s">
        <v>42292</v>
      </c>
      <c r="GI21240">
        <v>2</v>
      </c>
      <c r="GJ21240">
        <v>0</v>
      </c>
    </row>
    <row r="21241" spans="1:192">
      <c r="A21241" t="s">
        <v>42293</v>
      </c>
      <c r="B21241" s="8">
        <v>0</v>
      </c>
      <c r="C21241">
        <v>0</v>
      </c>
      <c r="F21241">
        <v>10</v>
      </c>
      <c r="G21241">
        <v>13.88348</v>
      </c>
      <c r="H21241" s="9">
        <v>0</v>
      </c>
      <c r="I21241">
        <v>0</v>
      </c>
      <c r="L21241">
        <v>10</v>
      </c>
      <c r="M21241">
        <v>13.762600000000001</v>
      </c>
      <c r="GH21241" t="s">
        <v>42294</v>
      </c>
      <c r="GI21241">
        <v>0</v>
      </c>
      <c r="GJ21241">
        <v>1</v>
      </c>
    </row>
    <row r="21242" spans="1:192">
      <c r="A21242" t="s">
        <v>42295</v>
      </c>
      <c r="B21242" s="8">
        <v>0</v>
      </c>
      <c r="C21242">
        <v>0</v>
      </c>
      <c r="F21242">
        <v>10</v>
      </c>
      <c r="G21242">
        <v>13.88012</v>
      </c>
      <c r="H21242" s="9">
        <v>0</v>
      </c>
      <c r="I21242">
        <v>0</v>
      </c>
      <c r="L21242">
        <v>10</v>
      </c>
      <c r="M21242">
        <v>13.747490000000001</v>
      </c>
      <c r="GH21242" t="s">
        <v>42296</v>
      </c>
      <c r="GI21242">
        <v>2</v>
      </c>
      <c r="GJ21242">
        <v>0</v>
      </c>
    </row>
    <row r="21243" spans="1:192">
      <c r="A21243" t="s">
        <v>42297</v>
      </c>
      <c r="B21243" s="8">
        <v>0</v>
      </c>
      <c r="C21243">
        <v>0</v>
      </c>
      <c r="F21243">
        <v>10</v>
      </c>
      <c r="G21243">
        <v>13.870050000000001</v>
      </c>
      <c r="H21243" s="9">
        <v>0</v>
      </c>
      <c r="I21243">
        <v>0</v>
      </c>
      <c r="L21243">
        <v>10</v>
      </c>
      <c r="M21243">
        <v>13.747490000000001</v>
      </c>
      <c r="GH21243" t="s">
        <v>42298</v>
      </c>
      <c r="GI21243">
        <v>0</v>
      </c>
      <c r="GJ21243">
        <v>0</v>
      </c>
    </row>
    <row r="21244" spans="1:192">
      <c r="A21244" t="s">
        <v>42299</v>
      </c>
      <c r="B21244" s="8">
        <v>0</v>
      </c>
      <c r="C21244">
        <v>0</v>
      </c>
      <c r="F21244">
        <v>10</v>
      </c>
      <c r="G21244">
        <v>13.884320000000001</v>
      </c>
      <c r="H21244" s="9">
        <v>0</v>
      </c>
      <c r="I21244">
        <v>0</v>
      </c>
      <c r="L21244">
        <v>10</v>
      </c>
      <c r="M21244">
        <v>13.739929999999999</v>
      </c>
      <c r="GH21244" t="s">
        <v>42300</v>
      </c>
      <c r="GI21244">
        <v>0</v>
      </c>
      <c r="GJ21244">
        <v>0</v>
      </c>
    </row>
    <row r="21245" spans="1:192">
      <c r="A21245" t="s">
        <v>42301</v>
      </c>
      <c r="B21245" s="8">
        <v>0</v>
      </c>
      <c r="C21245">
        <v>0</v>
      </c>
      <c r="D21245">
        <v>0</v>
      </c>
      <c r="E21245">
        <v>0</v>
      </c>
      <c r="F21245">
        <v>10</v>
      </c>
      <c r="G21245">
        <v>13.885160000000001</v>
      </c>
      <c r="H21245" s="9">
        <v>0</v>
      </c>
      <c r="I21245">
        <v>0</v>
      </c>
      <c r="J21245">
        <v>0</v>
      </c>
      <c r="K21245">
        <v>0</v>
      </c>
      <c r="L21245">
        <v>10</v>
      </c>
      <c r="M21245">
        <v>13.7668</v>
      </c>
      <c r="GH21245" t="s">
        <v>42302</v>
      </c>
      <c r="GI21245">
        <v>0</v>
      </c>
      <c r="GJ21245">
        <v>1</v>
      </c>
    </row>
    <row r="21246" spans="1:192">
      <c r="A21246" t="s">
        <v>42303</v>
      </c>
      <c r="B21246" s="8">
        <v>0</v>
      </c>
      <c r="C21246">
        <v>0</v>
      </c>
      <c r="F21246">
        <v>10</v>
      </c>
      <c r="G21246">
        <v>13.875920000000001</v>
      </c>
      <c r="H21246" s="9">
        <v>0</v>
      </c>
      <c r="I21246">
        <v>0</v>
      </c>
      <c r="L21246">
        <v>10</v>
      </c>
      <c r="M21246">
        <v>13.770150000000001</v>
      </c>
      <c r="GH21246" t="s">
        <v>42304</v>
      </c>
      <c r="GI21246">
        <v>0</v>
      </c>
      <c r="GJ21246">
        <v>0</v>
      </c>
    </row>
    <row r="21247" spans="1:192">
      <c r="A21247" t="s">
        <v>42305</v>
      </c>
      <c r="B21247" s="8">
        <v>0</v>
      </c>
      <c r="C21247">
        <v>0</v>
      </c>
      <c r="F21247">
        <v>10</v>
      </c>
      <c r="G21247">
        <v>13.878439999999999</v>
      </c>
      <c r="H21247" s="9">
        <v>0</v>
      </c>
      <c r="I21247">
        <v>0</v>
      </c>
      <c r="L21247">
        <v>10</v>
      </c>
      <c r="M21247">
        <v>13.730700000000001</v>
      </c>
      <c r="GH21247" t="s">
        <v>42306</v>
      </c>
      <c r="GI21247">
        <v>0</v>
      </c>
      <c r="GJ21247">
        <v>0</v>
      </c>
    </row>
    <row r="21248" spans="1:192">
      <c r="A21248" t="s">
        <v>42307</v>
      </c>
      <c r="B21248" s="8">
        <v>0</v>
      </c>
      <c r="C21248">
        <v>0</v>
      </c>
      <c r="F21248">
        <v>10</v>
      </c>
      <c r="G21248">
        <v>13.87425</v>
      </c>
      <c r="H21248" s="9">
        <v>0</v>
      </c>
      <c r="I21248">
        <v>0</v>
      </c>
      <c r="L21248">
        <v>10</v>
      </c>
      <c r="M21248">
        <v>13.72818</v>
      </c>
      <c r="GH21248" t="s">
        <v>42308</v>
      </c>
      <c r="GI21248">
        <v>0</v>
      </c>
      <c r="GJ21248">
        <v>0</v>
      </c>
    </row>
    <row r="21249" spans="1:192">
      <c r="A21249" t="s">
        <v>42309</v>
      </c>
      <c r="B21249" s="8">
        <v>0</v>
      </c>
      <c r="C21249">
        <v>0</v>
      </c>
      <c r="F21249">
        <v>10</v>
      </c>
      <c r="G21249">
        <v>13.86753</v>
      </c>
      <c r="H21249" s="9">
        <v>0</v>
      </c>
      <c r="I21249">
        <v>0</v>
      </c>
      <c r="L21249">
        <v>10</v>
      </c>
      <c r="M21249">
        <v>13.75421</v>
      </c>
      <c r="GH21249" t="s">
        <v>42310</v>
      </c>
      <c r="GI21249">
        <v>0</v>
      </c>
      <c r="GJ21249">
        <v>0</v>
      </c>
    </row>
    <row r="21250" spans="1:192">
      <c r="A21250" t="s">
        <v>42311</v>
      </c>
      <c r="B21250" s="8">
        <v>0</v>
      </c>
      <c r="C21250">
        <v>0</v>
      </c>
      <c r="F21250">
        <v>10</v>
      </c>
      <c r="G21250">
        <v>13.871729999999999</v>
      </c>
      <c r="H21250" s="9">
        <v>0</v>
      </c>
      <c r="I21250">
        <v>0</v>
      </c>
      <c r="L21250">
        <v>10</v>
      </c>
      <c r="M21250">
        <v>13.74161</v>
      </c>
      <c r="GH21250" t="s">
        <v>42312</v>
      </c>
      <c r="GI21250">
        <v>1</v>
      </c>
      <c r="GJ21250">
        <v>0</v>
      </c>
    </row>
    <row r="21251" spans="1:192">
      <c r="A21251" t="s">
        <v>42313</v>
      </c>
      <c r="B21251" s="8">
        <v>0</v>
      </c>
      <c r="C21251">
        <v>0</v>
      </c>
      <c r="D21251">
        <v>0</v>
      </c>
      <c r="E21251">
        <v>0</v>
      </c>
      <c r="F21251">
        <v>10</v>
      </c>
      <c r="G21251">
        <v>13.87425</v>
      </c>
      <c r="H21251" s="9">
        <v>0</v>
      </c>
      <c r="I21251">
        <v>0</v>
      </c>
      <c r="J21251">
        <v>0</v>
      </c>
      <c r="K21251">
        <v>0</v>
      </c>
      <c r="L21251">
        <v>10</v>
      </c>
      <c r="M21251">
        <v>13.748329999999999</v>
      </c>
      <c r="GH21251" t="s">
        <v>42314</v>
      </c>
      <c r="GI21251">
        <v>0</v>
      </c>
      <c r="GJ21251">
        <v>0</v>
      </c>
    </row>
    <row r="21252" spans="1:192">
      <c r="A21252" t="s">
        <v>42315</v>
      </c>
      <c r="B21252" s="8">
        <v>0</v>
      </c>
      <c r="C21252">
        <v>0</v>
      </c>
      <c r="F21252">
        <v>10</v>
      </c>
      <c r="G21252">
        <v>13.878439999999999</v>
      </c>
      <c r="H21252" s="9">
        <v>0</v>
      </c>
      <c r="I21252">
        <v>0</v>
      </c>
      <c r="L21252">
        <v>10</v>
      </c>
      <c r="M21252">
        <v>13.73658</v>
      </c>
      <c r="GH21252" t="s">
        <v>42316</v>
      </c>
      <c r="GI21252">
        <v>0</v>
      </c>
      <c r="GJ21252">
        <v>0</v>
      </c>
    </row>
    <row r="21253" spans="1:192">
      <c r="A21253" t="s">
        <v>42317</v>
      </c>
      <c r="B21253" s="8">
        <v>0</v>
      </c>
      <c r="C21253">
        <v>0</v>
      </c>
      <c r="F21253">
        <v>10</v>
      </c>
      <c r="G21253">
        <v>13.87425</v>
      </c>
      <c r="H21253" s="9">
        <v>0</v>
      </c>
      <c r="I21253">
        <v>0</v>
      </c>
      <c r="L21253">
        <v>10</v>
      </c>
      <c r="M21253">
        <v>13.7349</v>
      </c>
      <c r="GH21253" t="s">
        <v>42318</v>
      </c>
      <c r="GI21253">
        <v>1</v>
      </c>
      <c r="GJ21253">
        <v>0</v>
      </c>
    </row>
    <row r="21254" spans="1:192">
      <c r="A21254" t="s">
        <v>42319</v>
      </c>
      <c r="B21254" s="8">
        <v>0</v>
      </c>
      <c r="C21254">
        <v>0</v>
      </c>
      <c r="F21254">
        <v>10</v>
      </c>
      <c r="G21254">
        <v>13.861650000000001</v>
      </c>
      <c r="H21254" s="9">
        <v>0</v>
      </c>
      <c r="I21254">
        <v>0</v>
      </c>
      <c r="L21254">
        <v>10</v>
      </c>
      <c r="M21254">
        <v>13.75421</v>
      </c>
      <c r="GH21254" t="s">
        <v>42320</v>
      </c>
      <c r="GI21254">
        <v>1</v>
      </c>
      <c r="GJ21254">
        <v>1</v>
      </c>
    </row>
    <row r="21255" spans="1:192">
      <c r="A21255" t="s">
        <v>42321</v>
      </c>
      <c r="B21255" s="8">
        <v>0</v>
      </c>
      <c r="C21255">
        <v>0</v>
      </c>
      <c r="F21255">
        <v>10</v>
      </c>
      <c r="G21255">
        <v>13.86753</v>
      </c>
      <c r="H21255" s="9">
        <v>0</v>
      </c>
      <c r="I21255">
        <v>0</v>
      </c>
      <c r="L21255">
        <v>10</v>
      </c>
      <c r="M21255">
        <v>13.76596</v>
      </c>
      <c r="GH21255" t="s">
        <v>42322</v>
      </c>
      <c r="GI21255">
        <v>1</v>
      </c>
      <c r="GJ21255">
        <v>0</v>
      </c>
    </row>
    <row r="21256" spans="1:192">
      <c r="A21256" t="s">
        <v>42323</v>
      </c>
      <c r="B21256" s="8">
        <v>0</v>
      </c>
      <c r="C21256">
        <v>0</v>
      </c>
      <c r="F21256">
        <v>10</v>
      </c>
      <c r="G21256">
        <v>13.88264</v>
      </c>
      <c r="H21256" s="9">
        <v>0</v>
      </c>
      <c r="I21256">
        <v>0</v>
      </c>
      <c r="L21256">
        <v>10</v>
      </c>
      <c r="M21256">
        <v>13.745810000000001</v>
      </c>
      <c r="GH21256" t="s">
        <v>42324</v>
      </c>
      <c r="GI21256">
        <v>1</v>
      </c>
      <c r="GJ21256">
        <v>0</v>
      </c>
    </row>
    <row r="21257" spans="1:192">
      <c r="A21257" t="s">
        <v>42325</v>
      </c>
      <c r="B21257" s="8">
        <v>0</v>
      </c>
      <c r="C21257">
        <v>0</v>
      </c>
      <c r="D21257">
        <v>0</v>
      </c>
      <c r="E21257">
        <v>0</v>
      </c>
      <c r="F21257">
        <v>10</v>
      </c>
      <c r="G21257">
        <v>13.86669</v>
      </c>
      <c r="H21257" s="9">
        <v>0</v>
      </c>
      <c r="I21257">
        <v>0</v>
      </c>
      <c r="J21257">
        <v>0</v>
      </c>
      <c r="K21257">
        <v>0</v>
      </c>
      <c r="L21257">
        <v>10</v>
      </c>
      <c r="M21257">
        <v>13.75337</v>
      </c>
      <c r="GH21257" t="s">
        <v>42326</v>
      </c>
      <c r="GI21257">
        <v>4</v>
      </c>
      <c r="GJ21257">
        <v>0</v>
      </c>
    </row>
    <row r="21258" spans="1:192">
      <c r="A21258" t="s">
        <v>42327</v>
      </c>
      <c r="B21258" s="8">
        <v>1</v>
      </c>
      <c r="C21258">
        <v>0</v>
      </c>
      <c r="F21258">
        <v>10</v>
      </c>
      <c r="G21258">
        <v>13.853260000000001</v>
      </c>
      <c r="H21258" s="9">
        <v>0</v>
      </c>
      <c r="I21258">
        <v>0</v>
      </c>
      <c r="L21258">
        <v>10</v>
      </c>
      <c r="M21258">
        <v>13.748329999999999</v>
      </c>
      <c r="GH21258" t="s">
        <v>42328</v>
      </c>
      <c r="GI21258">
        <v>0</v>
      </c>
      <c r="GJ21258">
        <v>0</v>
      </c>
    </row>
    <row r="21259" spans="1:192">
      <c r="A21259" t="s">
        <v>42329</v>
      </c>
      <c r="B21259" s="8">
        <v>0</v>
      </c>
      <c r="C21259">
        <v>0</v>
      </c>
      <c r="F21259">
        <v>10</v>
      </c>
      <c r="G21259">
        <v>13.86669</v>
      </c>
      <c r="H21259" s="9">
        <v>0</v>
      </c>
      <c r="I21259">
        <v>0</v>
      </c>
      <c r="L21259">
        <v>10</v>
      </c>
      <c r="M21259">
        <v>13.76848</v>
      </c>
      <c r="GH21259" t="s">
        <v>42330</v>
      </c>
      <c r="GI21259">
        <v>0</v>
      </c>
      <c r="GJ21259">
        <v>0</v>
      </c>
    </row>
    <row r="21260" spans="1:192">
      <c r="A21260" t="s">
        <v>42331</v>
      </c>
      <c r="B21260" s="8">
        <v>0</v>
      </c>
      <c r="C21260">
        <v>0</v>
      </c>
      <c r="F21260">
        <v>10</v>
      </c>
      <c r="G21260">
        <v>13.853260000000001</v>
      </c>
      <c r="H21260" s="9">
        <v>0</v>
      </c>
      <c r="I21260">
        <v>0</v>
      </c>
      <c r="L21260">
        <v>10</v>
      </c>
      <c r="M21260">
        <v>13.76512</v>
      </c>
      <c r="GH21260" t="s">
        <v>42332</v>
      </c>
      <c r="GI21260">
        <v>0</v>
      </c>
      <c r="GJ21260">
        <v>2</v>
      </c>
    </row>
    <row r="21261" spans="1:192">
      <c r="A21261" t="s">
        <v>42333</v>
      </c>
      <c r="B21261" s="8">
        <v>0</v>
      </c>
      <c r="C21261">
        <v>0</v>
      </c>
      <c r="F21261">
        <v>10</v>
      </c>
      <c r="G21261">
        <v>13.863329999999999</v>
      </c>
      <c r="H21261" s="9">
        <v>0</v>
      </c>
      <c r="I21261">
        <v>0</v>
      </c>
      <c r="L21261">
        <v>10</v>
      </c>
      <c r="M21261">
        <v>13.7668</v>
      </c>
      <c r="GH21261" t="s">
        <v>42334</v>
      </c>
      <c r="GI21261">
        <v>3</v>
      </c>
      <c r="GJ21261">
        <v>1</v>
      </c>
    </row>
    <row r="21262" spans="1:192">
      <c r="A21262" t="s">
        <v>42335</v>
      </c>
      <c r="B21262" s="8">
        <v>0</v>
      </c>
      <c r="C21262">
        <v>0</v>
      </c>
      <c r="F21262">
        <v>10</v>
      </c>
      <c r="G21262">
        <v>13.868370000000001</v>
      </c>
      <c r="H21262" s="9">
        <v>0</v>
      </c>
      <c r="I21262">
        <v>0</v>
      </c>
      <c r="L21262">
        <v>10</v>
      </c>
      <c r="M21262">
        <v>13.74413</v>
      </c>
      <c r="GH21262" t="s">
        <v>42336</v>
      </c>
      <c r="GI21262">
        <v>1</v>
      </c>
      <c r="GJ21262">
        <v>0</v>
      </c>
    </row>
    <row r="21263" spans="1:192">
      <c r="A21263" t="s">
        <v>42337</v>
      </c>
      <c r="B21263" s="8">
        <v>0</v>
      </c>
      <c r="C21263">
        <v>0</v>
      </c>
      <c r="D21263">
        <v>1</v>
      </c>
      <c r="E21263">
        <v>0</v>
      </c>
      <c r="F21263">
        <v>10</v>
      </c>
      <c r="G21263">
        <v>13.86669</v>
      </c>
      <c r="H21263" s="9">
        <v>0</v>
      </c>
      <c r="I21263">
        <v>0</v>
      </c>
      <c r="J21263">
        <v>0</v>
      </c>
      <c r="K21263">
        <v>0</v>
      </c>
      <c r="L21263">
        <v>10</v>
      </c>
      <c r="M21263">
        <v>13.75337</v>
      </c>
      <c r="GH21263" t="s">
        <v>42338</v>
      </c>
      <c r="GI21263">
        <v>0</v>
      </c>
      <c r="GJ21263">
        <v>0</v>
      </c>
    </row>
    <row r="21264" spans="1:192">
      <c r="A21264" t="s">
        <v>42339</v>
      </c>
      <c r="B21264" s="8">
        <v>1</v>
      </c>
      <c r="C21264">
        <v>0</v>
      </c>
      <c r="F21264">
        <v>10</v>
      </c>
      <c r="G21264">
        <v>13.863329999999999</v>
      </c>
      <c r="H21264" s="9">
        <v>1</v>
      </c>
      <c r="I21264">
        <v>1</v>
      </c>
      <c r="L21264">
        <v>10</v>
      </c>
      <c r="M21264">
        <v>13.734059999999999</v>
      </c>
      <c r="GH21264" t="s">
        <v>42340</v>
      </c>
      <c r="GI21264">
        <v>1</v>
      </c>
      <c r="GJ21264">
        <v>0</v>
      </c>
    </row>
    <row r="21265" spans="1:192">
      <c r="A21265" t="s">
        <v>42341</v>
      </c>
      <c r="B21265" s="8">
        <v>0</v>
      </c>
      <c r="C21265">
        <v>0</v>
      </c>
      <c r="F21265">
        <v>10</v>
      </c>
      <c r="G21265">
        <v>13.854939999999999</v>
      </c>
      <c r="H21265" s="9">
        <v>0</v>
      </c>
      <c r="I21265">
        <v>0</v>
      </c>
      <c r="L21265">
        <v>10</v>
      </c>
      <c r="M21265">
        <v>13.764279999999999</v>
      </c>
      <c r="GH21265" t="s">
        <v>42342</v>
      </c>
      <c r="GI21265">
        <v>1</v>
      </c>
      <c r="GJ21265">
        <v>1</v>
      </c>
    </row>
    <row r="21266" spans="1:192">
      <c r="A21266" t="s">
        <v>42343</v>
      </c>
      <c r="B21266" s="8">
        <v>0</v>
      </c>
      <c r="C21266">
        <v>0</v>
      </c>
      <c r="F21266">
        <v>10</v>
      </c>
      <c r="G21266">
        <v>13.859970000000001</v>
      </c>
      <c r="H21266" s="9">
        <v>0</v>
      </c>
      <c r="I21266">
        <v>1</v>
      </c>
      <c r="L21266">
        <v>10</v>
      </c>
      <c r="M21266">
        <v>13.75756</v>
      </c>
      <c r="GH21266" t="s">
        <v>42344</v>
      </c>
      <c r="GI21266">
        <v>2</v>
      </c>
      <c r="GJ21266">
        <v>0</v>
      </c>
    </row>
    <row r="21267" spans="1:192">
      <c r="A21267" t="s">
        <v>42345</v>
      </c>
      <c r="B21267" s="8">
        <v>0</v>
      </c>
      <c r="C21267">
        <v>0</v>
      </c>
      <c r="F21267">
        <v>10</v>
      </c>
      <c r="G21267">
        <v>13.859970000000001</v>
      </c>
      <c r="H21267" s="9">
        <v>3</v>
      </c>
      <c r="I21267">
        <v>0</v>
      </c>
      <c r="L21267">
        <v>10</v>
      </c>
      <c r="M21267">
        <v>13.739100000000001</v>
      </c>
      <c r="GH21267" t="s">
        <v>42346</v>
      </c>
      <c r="GI21267">
        <v>2</v>
      </c>
      <c r="GJ21267">
        <v>0</v>
      </c>
    </row>
    <row r="21268" spans="1:192">
      <c r="A21268" t="s">
        <v>42347</v>
      </c>
      <c r="B21268" s="8">
        <v>1</v>
      </c>
      <c r="C21268">
        <v>0</v>
      </c>
      <c r="F21268">
        <v>10</v>
      </c>
      <c r="G21268">
        <v>13.863329999999999</v>
      </c>
      <c r="H21268" s="9">
        <v>0</v>
      </c>
      <c r="I21268">
        <v>0</v>
      </c>
      <c r="L21268">
        <v>10</v>
      </c>
      <c r="M21268">
        <v>13.75253</v>
      </c>
      <c r="GH21268" t="s">
        <v>42348</v>
      </c>
      <c r="GI21268">
        <v>1</v>
      </c>
      <c r="GJ21268">
        <v>0</v>
      </c>
    </row>
    <row r="21269" spans="1:192">
      <c r="A21269" t="s">
        <v>42349</v>
      </c>
      <c r="B21269" s="8">
        <v>1</v>
      </c>
      <c r="C21269">
        <v>0</v>
      </c>
      <c r="D21269">
        <v>3</v>
      </c>
      <c r="E21269">
        <v>0</v>
      </c>
      <c r="F21269">
        <v>10</v>
      </c>
      <c r="G21269">
        <v>13.862489999999999</v>
      </c>
      <c r="H21269" s="9">
        <v>1</v>
      </c>
      <c r="I21269">
        <v>0</v>
      </c>
      <c r="J21269">
        <v>5</v>
      </c>
      <c r="K21269">
        <v>2</v>
      </c>
      <c r="L21269">
        <v>10</v>
      </c>
      <c r="M21269">
        <v>13.73658</v>
      </c>
      <c r="GH21269" t="s">
        <v>42350</v>
      </c>
      <c r="GI21269">
        <v>0</v>
      </c>
      <c r="GJ21269">
        <v>0</v>
      </c>
    </row>
    <row r="21270" spans="1:192">
      <c r="A21270" t="s">
        <v>42351</v>
      </c>
      <c r="B21270" s="8">
        <v>3</v>
      </c>
      <c r="C21270">
        <v>0</v>
      </c>
      <c r="F21270">
        <v>10</v>
      </c>
      <c r="G21270">
        <v>13.86501</v>
      </c>
      <c r="H21270" s="9">
        <v>2</v>
      </c>
      <c r="I21270">
        <v>0</v>
      </c>
      <c r="L21270">
        <v>10</v>
      </c>
      <c r="M21270">
        <v>13.732379999999999</v>
      </c>
      <c r="GH21270" t="s">
        <v>42352</v>
      </c>
      <c r="GI21270">
        <v>3</v>
      </c>
      <c r="GJ21270">
        <v>1</v>
      </c>
    </row>
    <row r="21271" spans="1:192">
      <c r="A21271" t="s">
        <v>42353</v>
      </c>
      <c r="B21271" s="8">
        <v>1</v>
      </c>
      <c r="C21271">
        <v>1</v>
      </c>
      <c r="F21271">
        <v>10</v>
      </c>
      <c r="G21271">
        <v>13.862489999999999</v>
      </c>
      <c r="H21271" s="9">
        <v>1</v>
      </c>
      <c r="I21271">
        <v>0</v>
      </c>
      <c r="L21271">
        <v>10</v>
      </c>
      <c r="M21271">
        <v>13.761760000000001</v>
      </c>
      <c r="GH21271" t="s">
        <v>42354</v>
      </c>
      <c r="GI21271">
        <v>1</v>
      </c>
      <c r="GJ21271">
        <v>0</v>
      </c>
    </row>
    <row r="21272" spans="1:192">
      <c r="A21272" t="s">
        <v>42355</v>
      </c>
      <c r="B21272" s="8">
        <v>2</v>
      </c>
      <c r="C21272">
        <v>0</v>
      </c>
      <c r="F21272">
        <v>10</v>
      </c>
      <c r="G21272">
        <v>13.8499</v>
      </c>
      <c r="H21272" s="9">
        <v>1</v>
      </c>
      <c r="I21272">
        <v>1</v>
      </c>
      <c r="L21272">
        <v>10</v>
      </c>
      <c r="M21272">
        <v>13.723990000000001</v>
      </c>
      <c r="GH21272" t="s">
        <v>42356</v>
      </c>
      <c r="GI21272">
        <v>2</v>
      </c>
      <c r="GJ21272">
        <v>0</v>
      </c>
    </row>
    <row r="21273" spans="1:192">
      <c r="A21273" t="s">
        <v>42357</v>
      </c>
      <c r="B21273" s="8">
        <v>2</v>
      </c>
      <c r="C21273">
        <v>0</v>
      </c>
      <c r="F21273">
        <v>10</v>
      </c>
      <c r="G21273">
        <v>13.84906</v>
      </c>
      <c r="H21273" s="9">
        <v>0</v>
      </c>
      <c r="I21273">
        <v>2</v>
      </c>
      <c r="L21273">
        <v>10</v>
      </c>
      <c r="M21273">
        <v>13.73574</v>
      </c>
      <c r="GH21273" t="s">
        <v>42358</v>
      </c>
      <c r="GI21273">
        <v>0</v>
      </c>
      <c r="GJ21273">
        <v>0</v>
      </c>
    </row>
    <row r="21274" spans="1:192">
      <c r="A21274" t="s">
        <v>42359</v>
      </c>
      <c r="B21274" s="8">
        <v>0</v>
      </c>
      <c r="C21274">
        <v>0</v>
      </c>
      <c r="F21274">
        <v>10</v>
      </c>
      <c r="G21274">
        <v>13.853260000000001</v>
      </c>
      <c r="H21274" s="9">
        <v>0</v>
      </c>
      <c r="I21274">
        <v>0</v>
      </c>
      <c r="L21274">
        <v>10</v>
      </c>
      <c r="M21274">
        <v>13.72986</v>
      </c>
      <c r="GH21274" t="s">
        <v>42360</v>
      </c>
      <c r="GI21274">
        <v>0</v>
      </c>
      <c r="GJ21274">
        <v>1</v>
      </c>
    </row>
    <row r="21275" spans="1:192">
      <c r="A21275" t="s">
        <v>42361</v>
      </c>
      <c r="B21275" s="8">
        <v>0</v>
      </c>
      <c r="C21275">
        <v>0</v>
      </c>
      <c r="D21275">
        <v>8</v>
      </c>
      <c r="E21275">
        <v>1</v>
      </c>
      <c r="F21275">
        <v>10</v>
      </c>
      <c r="G21275">
        <v>13.844860000000001</v>
      </c>
      <c r="H21275" s="9">
        <v>3</v>
      </c>
      <c r="I21275">
        <v>2</v>
      </c>
      <c r="J21275">
        <v>7</v>
      </c>
      <c r="K21275">
        <v>5</v>
      </c>
      <c r="L21275">
        <v>10</v>
      </c>
      <c r="M21275">
        <v>13.730700000000001</v>
      </c>
      <c r="GH21275" t="s">
        <v>42362</v>
      </c>
      <c r="GI21275">
        <v>1</v>
      </c>
      <c r="GJ21275">
        <v>0</v>
      </c>
    </row>
    <row r="21276" spans="1:192">
      <c r="A21276" t="s">
        <v>42363</v>
      </c>
      <c r="B21276" s="8">
        <v>2</v>
      </c>
      <c r="C21276">
        <v>0</v>
      </c>
      <c r="F21276">
        <v>10</v>
      </c>
      <c r="G21276">
        <v>13.856619999999999</v>
      </c>
      <c r="H21276" s="9">
        <v>4</v>
      </c>
      <c r="I21276">
        <v>0</v>
      </c>
      <c r="L21276">
        <v>10</v>
      </c>
      <c r="M21276">
        <v>13.72818</v>
      </c>
      <c r="GH21276" t="s">
        <v>42364</v>
      </c>
      <c r="GI21276">
        <v>2</v>
      </c>
      <c r="GJ21276">
        <v>0</v>
      </c>
    </row>
    <row r="21277" spans="1:192">
      <c r="A21277" t="s">
        <v>42365</v>
      </c>
      <c r="B21277" s="8">
        <v>2</v>
      </c>
      <c r="C21277">
        <v>0</v>
      </c>
      <c r="F21277">
        <v>10</v>
      </c>
      <c r="G21277">
        <v>13.85746</v>
      </c>
      <c r="H21277" s="9">
        <v>3</v>
      </c>
      <c r="I21277">
        <v>1</v>
      </c>
      <c r="L21277">
        <v>10</v>
      </c>
      <c r="M21277">
        <v>13.75924</v>
      </c>
      <c r="GH21277" t="s">
        <v>42366</v>
      </c>
      <c r="GI21277">
        <v>2</v>
      </c>
      <c r="GJ21277">
        <v>1</v>
      </c>
    </row>
    <row r="21278" spans="1:192">
      <c r="A21278" t="s">
        <v>42367</v>
      </c>
      <c r="B21278" s="8">
        <v>1</v>
      </c>
      <c r="C21278">
        <v>0</v>
      </c>
      <c r="F21278">
        <v>10</v>
      </c>
      <c r="G21278">
        <v>13.85074</v>
      </c>
      <c r="H21278" s="9">
        <v>2</v>
      </c>
      <c r="I21278">
        <v>1</v>
      </c>
      <c r="L21278">
        <v>10</v>
      </c>
      <c r="M21278">
        <v>13.739100000000001</v>
      </c>
      <c r="GH21278" t="s">
        <v>42368</v>
      </c>
      <c r="GI21278">
        <v>2</v>
      </c>
      <c r="GJ21278">
        <v>0</v>
      </c>
    </row>
    <row r="21279" spans="1:192">
      <c r="A21279" t="s">
        <v>42369</v>
      </c>
      <c r="B21279" s="8">
        <v>1</v>
      </c>
      <c r="C21279">
        <v>0</v>
      </c>
      <c r="F21279">
        <v>10</v>
      </c>
      <c r="G21279">
        <v>13.854100000000001</v>
      </c>
      <c r="H21279" s="9">
        <v>1</v>
      </c>
      <c r="I21279">
        <v>0</v>
      </c>
      <c r="L21279">
        <v>10</v>
      </c>
      <c r="M21279">
        <v>13.747490000000001</v>
      </c>
      <c r="GH21279" t="s">
        <v>42370</v>
      </c>
      <c r="GI21279">
        <v>0</v>
      </c>
      <c r="GJ21279">
        <v>0</v>
      </c>
    </row>
    <row r="21280" spans="1:192">
      <c r="A21280" t="s">
        <v>42371</v>
      </c>
      <c r="B21280" s="8">
        <v>0</v>
      </c>
      <c r="C21280">
        <v>1</v>
      </c>
      <c r="F21280">
        <v>10</v>
      </c>
      <c r="G21280">
        <v>13.84822</v>
      </c>
      <c r="H21280" s="9">
        <v>0</v>
      </c>
      <c r="I21280">
        <v>4</v>
      </c>
      <c r="L21280">
        <v>10</v>
      </c>
      <c r="M21280">
        <v>13.755039999999999</v>
      </c>
      <c r="GH21280" t="s">
        <v>42372</v>
      </c>
      <c r="GI21280">
        <v>1</v>
      </c>
      <c r="GJ21280">
        <v>0</v>
      </c>
    </row>
    <row r="21281" spans="1:192">
      <c r="A21281" t="s">
        <v>42373</v>
      </c>
      <c r="B21281" s="8">
        <v>1</v>
      </c>
      <c r="C21281">
        <v>1</v>
      </c>
      <c r="D21281">
        <v>7</v>
      </c>
      <c r="E21281">
        <v>2</v>
      </c>
      <c r="F21281">
        <v>10</v>
      </c>
      <c r="G21281">
        <v>13.846540000000001</v>
      </c>
      <c r="H21281" s="9">
        <v>1</v>
      </c>
      <c r="I21281">
        <v>1</v>
      </c>
      <c r="J21281">
        <v>11</v>
      </c>
      <c r="K21281">
        <v>7</v>
      </c>
      <c r="L21281">
        <v>10</v>
      </c>
      <c r="M21281">
        <v>13.733219999999999</v>
      </c>
      <c r="GH21281" t="s">
        <v>42374</v>
      </c>
      <c r="GI21281">
        <v>0</v>
      </c>
      <c r="GJ21281">
        <v>0</v>
      </c>
    </row>
    <row r="21282" spans="1:192">
      <c r="A21282" t="s">
        <v>42375</v>
      </c>
      <c r="B21282" s="8">
        <v>1</v>
      </c>
      <c r="C21282">
        <v>0</v>
      </c>
      <c r="F21282">
        <v>10</v>
      </c>
      <c r="G21282">
        <v>13.840669999999999</v>
      </c>
      <c r="H21282" s="9">
        <v>1</v>
      </c>
      <c r="I21282">
        <v>0</v>
      </c>
      <c r="L21282">
        <v>10</v>
      </c>
      <c r="M21282">
        <v>13.73658</v>
      </c>
      <c r="GH21282" t="s">
        <v>42376</v>
      </c>
      <c r="GI21282">
        <v>0</v>
      </c>
      <c r="GJ21282">
        <v>0</v>
      </c>
    </row>
    <row r="21283" spans="1:192">
      <c r="A21283" t="s">
        <v>42377</v>
      </c>
      <c r="B21283" s="8">
        <v>0</v>
      </c>
      <c r="C21283">
        <v>0</v>
      </c>
      <c r="F21283">
        <v>10</v>
      </c>
      <c r="G21283">
        <v>13.84822</v>
      </c>
      <c r="H21283" s="9">
        <v>0</v>
      </c>
      <c r="I21283">
        <v>1</v>
      </c>
      <c r="L21283">
        <v>10</v>
      </c>
      <c r="M21283">
        <v>13.74329</v>
      </c>
      <c r="GH21283" t="s">
        <v>42378</v>
      </c>
      <c r="GI21283">
        <v>2</v>
      </c>
      <c r="GJ21283">
        <v>0</v>
      </c>
    </row>
    <row r="21284" spans="1:192">
      <c r="A21284" t="s">
        <v>42379</v>
      </c>
      <c r="B21284" s="8">
        <v>0</v>
      </c>
      <c r="C21284">
        <v>0</v>
      </c>
      <c r="F21284">
        <v>10</v>
      </c>
      <c r="G21284">
        <v>13.840669999999999</v>
      </c>
      <c r="H21284" s="9">
        <v>1</v>
      </c>
      <c r="I21284">
        <v>0</v>
      </c>
      <c r="L21284">
        <v>10</v>
      </c>
      <c r="M21284">
        <v>13.755039999999999</v>
      </c>
      <c r="GH21284" t="s">
        <v>42380</v>
      </c>
      <c r="GI21284">
        <v>0</v>
      </c>
      <c r="GJ21284">
        <v>0</v>
      </c>
    </row>
    <row r="21285" spans="1:192">
      <c r="A21285" t="s">
        <v>42381</v>
      </c>
      <c r="B21285" s="8">
        <v>3</v>
      </c>
      <c r="C21285">
        <v>1</v>
      </c>
      <c r="F21285">
        <v>10</v>
      </c>
      <c r="G21285">
        <v>13.829750000000001</v>
      </c>
      <c r="H21285" s="9">
        <v>1</v>
      </c>
      <c r="I21285">
        <v>0</v>
      </c>
      <c r="L21285">
        <v>10</v>
      </c>
      <c r="M21285">
        <v>13.75085</v>
      </c>
      <c r="GH21285" t="s">
        <v>42382</v>
      </c>
      <c r="GI21285">
        <v>0</v>
      </c>
      <c r="GJ21285">
        <v>0</v>
      </c>
    </row>
    <row r="21286" spans="1:192">
      <c r="A21286" t="s">
        <v>42383</v>
      </c>
      <c r="B21286" s="8">
        <v>0</v>
      </c>
      <c r="C21286">
        <v>0</v>
      </c>
      <c r="F21286">
        <v>10</v>
      </c>
      <c r="G21286">
        <v>13.829750000000001</v>
      </c>
      <c r="H21286" s="9">
        <v>0</v>
      </c>
      <c r="I21286">
        <v>0</v>
      </c>
      <c r="L21286">
        <v>10</v>
      </c>
      <c r="M21286">
        <v>13.739100000000001</v>
      </c>
      <c r="GH21286" t="s">
        <v>42384</v>
      </c>
      <c r="GI21286">
        <v>0</v>
      </c>
      <c r="GJ21286">
        <v>0</v>
      </c>
    </row>
    <row r="21287" spans="1:192">
      <c r="A21287" t="s">
        <v>42385</v>
      </c>
      <c r="B21287" s="8">
        <v>1</v>
      </c>
      <c r="C21287">
        <v>0</v>
      </c>
      <c r="D21287">
        <v>5</v>
      </c>
      <c r="E21287">
        <v>1</v>
      </c>
      <c r="F21287">
        <v>10</v>
      </c>
      <c r="G21287">
        <v>13.83563</v>
      </c>
      <c r="H21287" s="9">
        <v>1</v>
      </c>
      <c r="I21287">
        <v>0</v>
      </c>
      <c r="J21287">
        <v>4</v>
      </c>
      <c r="K21287">
        <v>1</v>
      </c>
      <c r="L21287">
        <v>10</v>
      </c>
      <c r="M21287">
        <v>13.75421</v>
      </c>
      <c r="GH21287" t="s">
        <v>42386</v>
      </c>
      <c r="GI21287">
        <v>0</v>
      </c>
      <c r="GJ21287">
        <v>0</v>
      </c>
    </row>
    <row r="21288" spans="1:192">
      <c r="A21288" t="s">
        <v>42387</v>
      </c>
      <c r="B21288" s="8">
        <v>1</v>
      </c>
      <c r="C21288">
        <v>2</v>
      </c>
      <c r="F21288">
        <v>10</v>
      </c>
      <c r="G21288">
        <v>13.84151</v>
      </c>
      <c r="H21288" s="9">
        <v>1</v>
      </c>
      <c r="I21288">
        <v>1</v>
      </c>
      <c r="L21288">
        <v>10</v>
      </c>
      <c r="M21288">
        <v>13.75924</v>
      </c>
      <c r="GH21288" t="s">
        <v>42388</v>
      </c>
      <c r="GI21288">
        <v>2</v>
      </c>
      <c r="GJ21288">
        <v>0</v>
      </c>
    </row>
    <row r="21289" spans="1:192">
      <c r="A21289" t="s">
        <v>42389</v>
      </c>
      <c r="B21289" s="8">
        <v>0</v>
      </c>
      <c r="C21289">
        <v>1</v>
      </c>
      <c r="F21289">
        <v>10</v>
      </c>
      <c r="G21289">
        <v>13.83647</v>
      </c>
      <c r="H21289" s="9">
        <v>0</v>
      </c>
      <c r="I21289">
        <v>1</v>
      </c>
      <c r="L21289">
        <v>10</v>
      </c>
      <c r="M21289">
        <v>13.734059999999999</v>
      </c>
      <c r="GH21289" t="s">
        <v>42390</v>
      </c>
      <c r="GI21289">
        <v>1</v>
      </c>
      <c r="GJ21289">
        <v>0</v>
      </c>
    </row>
    <row r="21290" spans="1:192">
      <c r="A21290" t="s">
        <v>42391</v>
      </c>
      <c r="B21290" s="8">
        <v>0</v>
      </c>
      <c r="C21290">
        <v>1</v>
      </c>
      <c r="F21290">
        <v>10</v>
      </c>
      <c r="G21290">
        <v>13.83311</v>
      </c>
      <c r="H21290" s="9">
        <v>1</v>
      </c>
      <c r="I21290">
        <v>0</v>
      </c>
      <c r="L21290">
        <v>10</v>
      </c>
      <c r="M21290">
        <v>13.733219999999999</v>
      </c>
      <c r="GH21290" t="s">
        <v>42392</v>
      </c>
      <c r="GI21290">
        <v>0</v>
      </c>
      <c r="GJ21290">
        <v>0</v>
      </c>
    </row>
    <row r="21291" spans="1:192">
      <c r="A21291" t="s">
        <v>42393</v>
      </c>
      <c r="B21291" s="8">
        <v>3</v>
      </c>
      <c r="C21291">
        <v>1</v>
      </c>
      <c r="F21291">
        <v>10</v>
      </c>
      <c r="G21291">
        <v>13.823040000000001</v>
      </c>
      <c r="H21291" s="9">
        <v>0</v>
      </c>
      <c r="I21291">
        <v>0</v>
      </c>
      <c r="L21291">
        <v>10</v>
      </c>
      <c r="M21291">
        <v>13.7349</v>
      </c>
      <c r="GH21291" t="s">
        <v>42394</v>
      </c>
      <c r="GI21291">
        <v>0</v>
      </c>
      <c r="GJ21291">
        <v>0</v>
      </c>
    </row>
    <row r="21292" spans="1:192">
      <c r="A21292" t="s">
        <v>42395</v>
      </c>
      <c r="B21292" s="8">
        <v>1</v>
      </c>
      <c r="C21292">
        <v>1</v>
      </c>
      <c r="F21292">
        <v>10</v>
      </c>
      <c r="G21292">
        <v>13.82892</v>
      </c>
      <c r="H21292" s="9">
        <v>0</v>
      </c>
      <c r="I21292">
        <v>2</v>
      </c>
      <c r="L21292">
        <v>10</v>
      </c>
      <c r="M21292">
        <v>13.716430000000001</v>
      </c>
      <c r="GH21292" t="s">
        <v>42396</v>
      </c>
      <c r="GI21292">
        <v>0</v>
      </c>
      <c r="GJ21292">
        <v>0</v>
      </c>
    </row>
    <row r="21293" spans="1:192">
      <c r="A21293" t="s">
        <v>42397</v>
      </c>
      <c r="B21293" s="8">
        <v>2</v>
      </c>
      <c r="C21293">
        <v>0</v>
      </c>
      <c r="D21293">
        <v>7</v>
      </c>
      <c r="E21293">
        <v>6</v>
      </c>
      <c r="F21293">
        <v>10</v>
      </c>
      <c r="G21293">
        <v>13.830590000000001</v>
      </c>
      <c r="H21293" s="9">
        <v>1</v>
      </c>
      <c r="I21293">
        <v>0</v>
      </c>
      <c r="J21293">
        <v>3</v>
      </c>
      <c r="K21293">
        <v>4</v>
      </c>
      <c r="L21293">
        <v>10</v>
      </c>
      <c r="M21293">
        <v>13.75001</v>
      </c>
      <c r="GH21293" t="s">
        <v>42398</v>
      </c>
      <c r="GI21293">
        <v>0</v>
      </c>
      <c r="GJ21293">
        <v>0</v>
      </c>
    </row>
    <row r="21294" spans="1:192">
      <c r="A21294" t="s">
        <v>42399</v>
      </c>
      <c r="B21294" s="8">
        <v>0</v>
      </c>
      <c r="C21294">
        <v>2</v>
      </c>
      <c r="F21294">
        <v>10</v>
      </c>
      <c r="G21294">
        <v>13.8264</v>
      </c>
      <c r="H21294" s="9">
        <v>4</v>
      </c>
      <c r="I21294">
        <v>2</v>
      </c>
      <c r="L21294">
        <v>10</v>
      </c>
      <c r="M21294">
        <v>13.75085</v>
      </c>
      <c r="GH21294" t="s">
        <v>42400</v>
      </c>
      <c r="GI21294">
        <v>0</v>
      </c>
      <c r="GJ21294">
        <v>0</v>
      </c>
    </row>
    <row r="21295" spans="1:192">
      <c r="A21295" t="s">
        <v>42401</v>
      </c>
      <c r="B21295" s="8">
        <v>3</v>
      </c>
      <c r="C21295">
        <v>1</v>
      </c>
      <c r="F21295">
        <v>10</v>
      </c>
      <c r="G21295">
        <v>13.831430000000001</v>
      </c>
      <c r="H21295" s="9">
        <v>3</v>
      </c>
      <c r="I21295">
        <v>1</v>
      </c>
      <c r="L21295">
        <v>10</v>
      </c>
      <c r="M21295">
        <v>13.70804</v>
      </c>
      <c r="GH21295" t="s">
        <v>42402</v>
      </c>
      <c r="GI21295">
        <v>0</v>
      </c>
      <c r="GJ21295">
        <v>0</v>
      </c>
    </row>
    <row r="21296" spans="1:192">
      <c r="A21296" t="s">
        <v>42403</v>
      </c>
      <c r="B21296" s="8">
        <v>2</v>
      </c>
      <c r="C21296">
        <v>0</v>
      </c>
      <c r="F21296">
        <v>10</v>
      </c>
      <c r="G21296">
        <v>13.830590000000001</v>
      </c>
      <c r="H21296" s="9">
        <v>3</v>
      </c>
      <c r="I21296">
        <v>1</v>
      </c>
      <c r="L21296">
        <v>10</v>
      </c>
      <c r="M21296">
        <v>13.72986</v>
      </c>
      <c r="GH21296" t="s">
        <v>42404</v>
      </c>
      <c r="GI21296">
        <v>0</v>
      </c>
      <c r="GJ21296">
        <v>0</v>
      </c>
    </row>
    <row r="21297" spans="1:192">
      <c r="A21297" t="s">
        <v>42405</v>
      </c>
      <c r="B21297" s="8">
        <v>0</v>
      </c>
      <c r="C21297">
        <v>0</v>
      </c>
      <c r="F21297">
        <v>10</v>
      </c>
      <c r="G21297">
        <v>13.824719999999999</v>
      </c>
      <c r="H21297" s="9">
        <v>0</v>
      </c>
      <c r="I21297">
        <v>1</v>
      </c>
      <c r="L21297">
        <v>10</v>
      </c>
      <c r="M21297">
        <v>13.73574</v>
      </c>
      <c r="GH21297" t="s">
        <v>42406</v>
      </c>
      <c r="GI21297">
        <v>0</v>
      </c>
      <c r="GJ21297">
        <v>0</v>
      </c>
    </row>
    <row r="21298" spans="1:192">
      <c r="A21298" t="s">
        <v>42407</v>
      </c>
      <c r="B21298" s="8">
        <v>1</v>
      </c>
      <c r="C21298">
        <v>1</v>
      </c>
      <c r="F21298">
        <v>10</v>
      </c>
      <c r="G21298">
        <v>13.817159999999999</v>
      </c>
      <c r="H21298" s="9">
        <v>0</v>
      </c>
      <c r="I21298">
        <v>0</v>
      </c>
      <c r="L21298">
        <v>10</v>
      </c>
      <c r="M21298">
        <v>13.725670000000001</v>
      </c>
      <c r="GH21298" t="s">
        <v>42408</v>
      </c>
      <c r="GI21298">
        <v>0</v>
      </c>
      <c r="GJ21298">
        <v>0</v>
      </c>
    </row>
    <row r="21299" spans="1:192">
      <c r="A21299" t="s">
        <v>42409</v>
      </c>
      <c r="B21299" s="8">
        <v>0</v>
      </c>
      <c r="C21299">
        <v>0</v>
      </c>
      <c r="D21299">
        <v>6</v>
      </c>
      <c r="E21299">
        <v>4</v>
      </c>
      <c r="F21299">
        <v>10</v>
      </c>
      <c r="G21299">
        <v>13.82724</v>
      </c>
      <c r="H21299" s="9">
        <v>2</v>
      </c>
      <c r="I21299">
        <v>2</v>
      </c>
      <c r="J21299">
        <v>12</v>
      </c>
      <c r="K21299">
        <v>7</v>
      </c>
      <c r="L21299">
        <v>10</v>
      </c>
      <c r="M21299">
        <v>13.723990000000001</v>
      </c>
      <c r="GH21299" t="s">
        <v>42410</v>
      </c>
      <c r="GI21299">
        <v>0</v>
      </c>
      <c r="GJ21299">
        <v>0</v>
      </c>
    </row>
    <row r="21300" spans="1:192">
      <c r="A21300" t="s">
        <v>42411</v>
      </c>
      <c r="B21300" s="8">
        <v>3</v>
      </c>
      <c r="C21300">
        <v>1</v>
      </c>
      <c r="F21300">
        <v>10</v>
      </c>
      <c r="G21300">
        <v>13.83311</v>
      </c>
      <c r="H21300" s="9">
        <v>1</v>
      </c>
      <c r="I21300">
        <v>1</v>
      </c>
      <c r="L21300">
        <v>10</v>
      </c>
      <c r="M21300">
        <v>13.7349</v>
      </c>
      <c r="GH21300" t="s">
        <v>42412</v>
      </c>
      <c r="GI21300">
        <v>0</v>
      </c>
      <c r="GJ21300">
        <v>0</v>
      </c>
    </row>
    <row r="21301" spans="1:192">
      <c r="A21301" t="s">
        <v>42413</v>
      </c>
      <c r="B21301" s="8">
        <v>1</v>
      </c>
      <c r="C21301">
        <v>2</v>
      </c>
      <c r="F21301">
        <v>10</v>
      </c>
      <c r="G21301">
        <v>13.831430000000001</v>
      </c>
      <c r="H21301" s="9">
        <v>1</v>
      </c>
      <c r="I21301">
        <v>2</v>
      </c>
      <c r="L21301">
        <v>10</v>
      </c>
      <c r="M21301">
        <v>13.73742</v>
      </c>
      <c r="GH21301" t="s">
        <v>42414</v>
      </c>
      <c r="GI21301">
        <v>1</v>
      </c>
      <c r="GJ21301">
        <v>0</v>
      </c>
    </row>
    <row r="21302" spans="1:192">
      <c r="A21302" t="s">
        <v>42415</v>
      </c>
      <c r="B21302" s="8">
        <v>1</v>
      </c>
      <c r="C21302">
        <v>2</v>
      </c>
      <c r="F21302">
        <v>10</v>
      </c>
      <c r="G21302">
        <v>13.831430000000001</v>
      </c>
      <c r="H21302" s="9">
        <v>1</v>
      </c>
      <c r="I21302">
        <v>2</v>
      </c>
      <c r="L21302">
        <v>10</v>
      </c>
      <c r="M21302">
        <v>13.679489999999999</v>
      </c>
      <c r="GH21302" t="s">
        <v>42416</v>
      </c>
      <c r="GI21302">
        <v>0</v>
      </c>
      <c r="GJ21302">
        <v>0</v>
      </c>
    </row>
    <row r="21303" spans="1:192">
      <c r="A21303" t="s">
        <v>42417</v>
      </c>
      <c r="B21303" s="8">
        <v>1</v>
      </c>
      <c r="C21303">
        <v>3</v>
      </c>
      <c r="F21303">
        <v>10</v>
      </c>
      <c r="G21303">
        <v>13.823040000000001</v>
      </c>
      <c r="H21303" s="9">
        <v>0</v>
      </c>
      <c r="I21303">
        <v>5</v>
      </c>
      <c r="L21303">
        <v>10</v>
      </c>
      <c r="M21303">
        <v>13.734059999999999</v>
      </c>
      <c r="GH21303" t="s">
        <v>42418</v>
      </c>
      <c r="GI21303">
        <v>0</v>
      </c>
      <c r="GJ21303">
        <v>0</v>
      </c>
    </row>
    <row r="21304" spans="1:192">
      <c r="A21304" t="s">
        <v>42419</v>
      </c>
      <c r="B21304" s="8">
        <v>3</v>
      </c>
      <c r="C21304">
        <v>0</v>
      </c>
      <c r="F21304">
        <v>10</v>
      </c>
      <c r="G21304">
        <v>13.83731</v>
      </c>
      <c r="H21304" s="9">
        <v>2</v>
      </c>
      <c r="I21304">
        <v>2</v>
      </c>
      <c r="L21304">
        <v>10</v>
      </c>
      <c r="M21304">
        <v>13.6988</v>
      </c>
      <c r="GH21304" t="s">
        <v>42420</v>
      </c>
      <c r="GI21304">
        <v>0</v>
      </c>
      <c r="GJ21304">
        <v>0</v>
      </c>
    </row>
    <row r="21305" spans="1:192">
      <c r="A21305" t="s">
        <v>42421</v>
      </c>
      <c r="B21305" s="8">
        <v>2</v>
      </c>
      <c r="C21305">
        <v>1</v>
      </c>
      <c r="D21305">
        <v>11</v>
      </c>
      <c r="E21305">
        <v>9</v>
      </c>
      <c r="F21305">
        <v>10</v>
      </c>
      <c r="G21305">
        <v>13.84319</v>
      </c>
      <c r="H21305" s="9">
        <v>0</v>
      </c>
      <c r="I21305">
        <v>0</v>
      </c>
      <c r="J21305">
        <v>5</v>
      </c>
      <c r="K21305">
        <v>12</v>
      </c>
      <c r="L21305">
        <v>10</v>
      </c>
      <c r="M21305">
        <v>13.72063</v>
      </c>
      <c r="GH21305" t="s">
        <v>42422</v>
      </c>
      <c r="GI21305">
        <v>0</v>
      </c>
      <c r="GJ21305">
        <v>0</v>
      </c>
    </row>
    <row r="21306" spans="1:192">
      <c r="A21306" t="s">
        <v>42423</v>
      </c>
      <c r="B21306" s="8">
        <v>0</v>
      </c>
      <c r="C21306">
        <v>1</v>
      </c>
      <c r="F21306">
        <v>10</v>
      </c>
      <c r="G21306">
        <v>13.832269999999999</v>
      </c>
      <c r="H21306" s="9">
        <v>0</v>
      </c>
      <c r="I21306">
        <v>2</v>
      </c>
      <c r="L21306">
        <v>10</v>
      </c>
      <c r="M21306">
        <v>13.702999999999999</v>
      </c>
      <c r="GH21306" t="s">
        <v>42424</v>
      </c>
      <c r="GI21306">
        <v>1</v>
      </c>
      <c r="GJ21306">
        <v>0</v>
      </c>
    </row>
    <row r="21307" spans="1:192">
      <c r="A21307" t="s">
        <v>42425</v>
      </c>
      <c r="B21307" s="8">
        <v>1</v>
      </c>
      <c r="C21307">
        <v>0</v>
      </c>
      <c r="F21307">
        <v>10</v>
      </c>
      <c r="G21307">
        <v>13.83647</v>
      </c>
      <c r="H21307" s="9">
        <v>1</v>
      </c>
      <c r="I21307">
        <v>1</v>
      </c>
      <c r="L21307">
        <v>10</v>
      </c>
      <c r="M21307">
        <v>13.72986</v>
      </c>
      <c r="GH21307" t="s">
        <v>42426</v>
      </c>
      <c r="GI21307">
        <v>0</v>
      </c>
      <c r="GJ21307">
        <v>0</v>
      </c>
    </row>
    <row r="21308" spans="1:192">
      <c r="A21308" t="s">
        <v>42427</v>
      </c>
      <c r="B21308" s="8">
        <v>3</v>
      </c>
      <c r="C21308">
        <v>4</v>
      </c>
      <c r="F21308">
        <v>10</v>
      </c>
      <c r="G21308">
        <v>13.840669999999999</v>
      </c>
      <c r="H21308" s="9">
        <v>1</v>
      </c>
      <c r="I21308">
        <v>1</v>
      </c>
      <c r="L21308">
        <v>10</v>
      </c>
      <c r="M21308">
        <v>13.69041</v>
      </c>
      <c r="GH21308" t="s">
        <v>42428</v>
      </c>
      <c r="GI21308">
        <v>0</v>
      </c>
      <c r="GJ21308">
        <v>0</v>
      </c>
    </row>
    <row r="21309" spans="1:192">
      <c r="A21309" t="s">
        <v>42429</v>
      </c>
      <c r="B21309" s="8">
        <v>2</v>
      </c>
      <c r="C21309">
        <v>1</v>
      </c>
      <c r="F21309">
        <v>10</v>
      </c>
      <c r="G21309">
        <v>13.83479</v>
      </c>
      <c r="H21309" s="9">
        <v>2</v>
      </c>
      <c r="I21309">
        <v>2</v>
      </c>
      <c r="L21309">
        <v>10</v>
      </c>
      <c r="M21309">
        <v>13.702159999999999</v>
      </c>
      <c r="GH21309" t="s">
        <v>42430</v>
      </c>
      <c r="GI21309">
        <v>0</v>
      </c>
      <c r="GJ21309">
        <v>0</v>
      </c>
    </row>
    <row r="21310" spans="1:192">
      <c r="A21310" t="s">
        <v>42431</v>
      </c>
      <c r="B21310" s="8">
        <v>1</v>
      </c>
      <c r="C21310">
        <v>0</v>
      </c>
      <c r="F21310">
        <v>10</v>
      </c>
      <c r="G21310">
        <v>13.839829999999999</v>
      </c>
      <c r="H21310" s="9">
        <v>2</v>
      </c>
      <c r="I21310">
        <v>2</v>
      </c>
      <c r="L21310">
        <v>10</v>
      </c>
      <c r="M21310">
        <v>13.709720000000001</v>
      </c>
      <c r="GH21310" t="s">
        <v>42432</v>
      </c>
      <c r="GI21310">
        <v>0</v>
      </c>
      <c r="GJ21310">
        <v>0</v>
      </c>
    </row>
    <row r="21311" spans="1:192">
      <c r="A21311" t="s">
        <v>42433</v>
      </c>
      <c r="B21311" s="8">
        <v>4</v>
      </c>
      <c r="C21311">
        <v>2</v>
      </c>
      <c r="D21311">
        <v>11</v>
      </c>
      <c r="E21311">
        <v>8</v>
      </c>
      <c r="F21311">
        <v>10</v>
      </c>
      <c r="G21311">
        <v>13.840669999999999</v>
      </c>
      <c r="H21311" s="9">
        <v>2</v>
      </c>
      <c r="I21311">
        <v>2</v>
      </c>
      <c r="J21311">
        <v>8</v>
      </c>
      <c r="K21311">
        <v>10</v>
      </c>
      <c r="L21311">
        <v>10</v>
      </c>
      <c r="M21311">
        <v>13.716430000000001</v>
      </c>
      <c r="GH21311" t="s">
        <v>42434</v>
      </c>
      <c r="GI21311">
        <v>0</v>
      </c>
      <c r="GJ21311">
        <v>0</v>
      </c>
    </row>
    <row r="21312" spans="1:192">
      <c r="A21312" t="s">
        <v>42435</v>
      </c>
      <c r="B21312" s="8">
        <v>3</v>
      </c>
      <c r="C21312">
        <v>3</v>
      </c>
      <c r="F21312">
        <v>10</v>
      </c>
      <c r="G21312">
        <v>13.832269999999999</v>
      </c>
      <c r="H21312" s="9">
        <v>2</v>
      </c>
      <c r="I21312">
        <v>0</v>
      </c>
      <c r="L21312">
        <v>10</v>
      </c>
      <c r="M21312">
        <v>13.7349</v>
      </c>
      <c r="GH21312" t="s">
        <v>42436</v>
      </c>
      <c r="GI21312">
        <v>0</v>
      </c>
      <c r="GJ21312">
        <v>0</v>
      </c>
    </row>
    <row r="21313" spans="1:192">
      <c r="A21313" t="s">
        <v>42437</v>
      </c>
      <c r="B21313" s="8">
        <v>2</v>
      </c>
      <c r="C21313">
        <v>3</v>
      </c>
      <c r="F21313">
        <v>10</v>
      </c>
      <c r="G21313">
        <v>13.83731</v>
      </c>
      <c r="H21313" s="9">
        <v>1</v>
      </c>
      <c r="I21313">
        <v>3</v>
      </c>
      <c r="L21313">
        <v>10</v>
      </c>
      <c r="M21313">
        <v>13.72147</v>
      </c>
      <c r="GH21313" t="s">
        <v>42438</v>
      </c>
      <c r="GI21313">
        <v>0</v>
      </c>
      <c r="GJ21313">
        <v>0</v>
      </c>
    </row>
    <row r="21314" spans="1:192">
      <c r="A21314" t="s">
        <v>42439</v>
      </c>
      <c r="B21314" s="8">
        <v>1</v>
      </c>
      <c r="C21314">
        <v>2</v>
      </c>
      <c r="F21314">
        <v>10</v>
      </c>
      <c r="G21314">
        <v>13.846540000000001</v>
      </c>
      <c r="H21314" s="9">
        <v>0</v>
      </c>
      <c r="I21314">
        <v>1</v>
      </c>
      <c r="L21314">
        <v>10</v>
      </c>
      <c r="M21314">
        <v>13.7265</v>
      </c>
      <c r="GH21314" t="s">
        <v>42440</v>
      </c>
      <c r="GI21314">
        <v>0</v>
      </c>
      <c r="GJ21314">
        <v>0</v>
      </c>
    </row>
    <row r="21315" spans="1:192">
      <c r="A21315" t="s">
        <v>42441</v>
      </c>
      <c r="B21315" s="8">
        <v>1</v>
      </c>
      <c r="C21315">
        <v>3</v>
      </c>
      <c r="F21315">
        <v>10</v>
      </c>
      <c r="G21315">
        <v>13.83563</v>
      </c>
      <c r="H21315" s="9">
        <v>1</v>
      </c>
      <c r="I21315">
        <v>1</v>
      </c>
      <c r="L21315">
        <v>10</v>
      </c>
      <c r="M21315">
        <v>13.701320000000001</v>
      </c>
      <c r="GH21315" t="s">
        <v>42442</v>
      </c>
      <c r="GI21315">
        <v>0</v>
      </c>
      <c r="GJ21315">
        <v>0</v>
      </c>
    </row>
    <row r="21316" spans="1:192">
      <c r="A21316" t="s">
        <v>42443</v>
      </c>
      <c r="B21316" s="8">
        <v>1</v>
      </c>
      <c r="C21316">
        <v>2</v>
      </c>
      <c r="F21316">
        <v>10</v>
      </c>
      <c r="G21316">
        <v>13.840669999999999</v>
      </c>
      <c r="H21316" s="9">
        <v>0</v>
      </c>
      <c r="I21316">
        <v>1</v>
      </c>
      <c r="L21316">
        <v>10</v>
      </c>
      <c r="M21316">
        <v>13.73574</v>
      </c>
      <c r="GH21316" t="s">
        <v>42444</v>
      </c>
      <c r="GI21316">
        <v>0</v>
      </c>
      <c r="GJ21316">
        <v>0</v>
      </c>
    </row>
    <row r="21317" spans="1:192">
      <c r="A21317" t="s">
        <v>42445</v>
      </c>
      <c r="B21317" s="8">
        <v>2</v>
      </c>
      <c r="C21317">
        <v>1</v>
      </c>
      <c r="D21317">
        <v>10</v>
      </c>
      <c r="E21317">
        <v>14</v>
      </c>
      <c r="F21317">
        <v>10</v>
      </c>
      <c r="G21317">
        <v>13.840669999999999</v>
      </c>
      <c r="H21317" s="9">
        <v>6</v>
      </c>
      <c r="I21317">
        <v>1</v>
      </c>
      <c r="J21317">
        <v>10</v>
      </c>
      <c r="K21317">
        <v>7</v>
      </c>
      <c r="L21317">
        <v>10</v>
      </c>
      <c r="M21317">
        <v>13.68873</v>
      </c>
      <c r="GH21317" t="s">
        <v>42446</v>
      </c>
      <c r="GI21317">
        <v>0</v>
      </c>
      <c r="GJ21317">
        <v>0</v>
      </c>
    </row>
    <row r="21318" spans="1:192">
      <c r="A21318" t="s">
        <v>42447</v>
      </c>
      <c r="B21318" s="8">
        <v>0</v>
      </c>
      <c r="C21318">
        <v>1</v>
      </c>
      <c r="F21318">
        <v>10</v>
      </c>
      <c r="G21318">
        <v>13.84151</v>
      </c>
      <c r="H21318" s="9">
        <v>2</v>
      </c>
      <c r="I21318">
        <v>3</v>
      </c>
      <c r="L21318">
        <v>10</v>
      </c>
      <c r="M21318">
        <v>13.7072</v>
      </c>
      <c r="GH21318" t="s">
        <v>42448</v>
      </c>
      <c r="GI21318">
        <v>0</v>
      </c>
      <c r="GJ21318">
        <v>0</v>
      </c>
    </row>
    <row r="21319" spans="1:192">
      <c r="A21319" t="s">
        <v>42449</v>
      </c>
      <c r="B21319" s="8">
        <v>0</v>
      </c>
      <c r="C21319">
        <v>3</v>
      </c>
      <c r="F21319">
        <v>10</v>
      </c>
      <c r="G21319">
        <v>13.84403</v>
      </c>
      <c r="H21319" s="9">
        <v>0</v>
      </c>
      <c r="I21319">
        <v>0</v>
      </c>
      <c r="L21319">
        <v>10</v>
      </c>
      <c r="M21319">
        <v>13.732379999999999</v>
      </c>
      <c r="GH21319" t="s">
        <v>42450</v>
      </c>
      <c r="GI21319">
        <v>0</v>
      </c>
      <c r="GJ21319">
        <v>0</v>
      </c>
    </row>
    <row r="21320" spans="1:192">
      <c r="A21320" t="s">
        <v>42451</v>
      </c>
      <c r="B21320" s="8">
        <v>2</v>
      </c>
      <c r="C21320">
        <v>5</v>
      </c>
      <c r="F21320">
        <v>10</v>
      </c>
      <c r="G21320">
        <v>13.844860000000001</v>
      </c>
      <c r="H21320" s="9">
        <v>0</v>
      </c>
      <c r="I21320">
        <v>3</v>
      </c>
      <c r="L21320">
        <v>10</v>
      </c>
      <c r="M21320">
        <v>13.71895</v>
      </c>
      <c r="GH21320" t="s">
        <v>42452</v>
      </c>
      <c r="GI21320">
        <v>0</v>
      </c>
      <c r="GJ21320">
        <v>0</v>
      </c>
    </row>
    <row r="21321" spans="1:192">
      <c r="A21321" t="s">
        <v>42453</v>
      </c>
      <c r="B21321" s="8">
        <v>1</v>
      </c>
      <c r="C21321">
        <v>3</v>
      </c>
      <c r="F21321">
        <v>10</v>
      </c>
      <c r="G21321">
        <v>13.839829999999999</v>
      </c>
      <c r="H21321" s="9">
        <v>2</v>
      </c>
      <c r="I21321">
        <v>4</v>
      </c>
      <c r="L21321">
        <v>10</v>
      </c>
      <c r="M21321">
        <v>13.69125</v>
      </c>
      <c r="GH21321" t="s">
        <v>42454</v>
      </c>
      <c r="GI21321">
        <v>0</v>
      </c>
      <c r="GJ21321">
        <v>0</v>
      </c>
    </row>
    <row r="21322" spans="1:192">
      <c r="A21322" t="s">
        <v>42455</v>
      </c>
      <c r="B21322" s="8">
        <v>1</v>
      </c>
      <c r="C21322">
        <v>1</v>
      </c>
      <c r="F21322">
        <v>10</v>
      </c>
      <c r="G21322">
        <v>13.847379999999999</v>
      </c>
      <c r="H21322" s="9">
        <v>0</v>
      </c>
      <c r="I21322">
        <v>7</v>
      </c>
      <c r="L21322">
        <v>10</v>
      </c>
      <c r="M21322">
        <v>13.72902</v>
      </c>
      <c r="GH21322" t="s">
        <v>42456</v>
      </c>
      <c r="GI21322">
        <v>0</v>
      </c>
      <c r="GJ21322">
        <v>0</v>
      </c>
    </row>
    <row r="21323" spans="1:192">
      <c r="A21323" t="s">
        <v>42457</v>
      </c>
      <c r="B21323" s="8">
        <v>3</v>
      </c>
      <c r="C21323">
        <v>1</v>
      </c>
      <c r="D21323">
        <v>7</v>
      </c>
      <c r="E21323">
        <v>14</v>
      </c>
      <c r="F21323">
        <v>10</v>
      </c>
      <c r="G21323">
        <v>13.846540000000001</v>
      </c>
      <c r="H21323" s="9">
        <v>0</v>
      </c>
      <c r="I21323">
        <v>2</v>
      </c>
      <c r="J21323">
        <v>4</v>
      </c>
      <c r="K21323">
        <v>19</v>
      </c>
      <c r="L21323">
        <v>10</v>
      </c>
      <c r="M21323">
        <v>13.74245</v>
      </c>
      <c r="GH21323" t="s">
        <v>42458</v>
      </c>
      <c r="GI21323">
        <v>0</v>
      </c>
      <c r="GJ21323">
        <v>0</v>
      </c>
    </row>
    <row r="21324" spans="1:192">
      <c r="A21324" t="s">
        <v>42459</v>
      </c>
      <c r="B21324" s="8">
        <v>3</v>
      </c>
      <c r="C21324">
        <v>3</v>
      </c>
      <c r="F21324">
        <v>10</v>
      </c>
      <c r="G21324">
        <v>13.84906</v>
      </c>
      <c r="H21324" s="9">
        <v>0</v>
      </c>
      <c r="I21324">
        <v>0</v>
      </c>
      <c r="L21324">
        <v>10</v>
      </c>
      <c r="M21324">
        <v>13.71475</v>
      </c>
      <c r="GH21324" t="s">
        <v>42460</v>
      </c>
      <c r="GI21324">
        <v>0</v>
      </c>
      <c r="GJ21324">
        <v>1</v>
      </c>
    </row>
    <row r="21325" spans="1:192">
      <c r="A21325" t="s">
        <v>42461</v>
      </c>
      <c r="B21325" s="8">
        <v>1</v>
      </c>
      <c r="C21325">
        <v>0</v>
      </c>
      <c r="F21325">
        <v>10</v>
      </c>
      <c r="G21325">
        <v>13.856619999999999</v>
      </c>
      <c r="H21325" s="9">
        <v>1</v>
      </c>
      <c r="I21325">
        <v>1</v>
      </c>
      <c r="L21325">
        <v>10</v>
      </c>
      <c r="M21325">
        <v>13.76092</v>
      </c>
      <c r="GH21325" t="s">
        <v>42462</v>
      </c>
      <c r="GI21325">
        <v>0</v>
      </c>
      <c r="GJ21325">
        <v>0</v>
      </c>
    </row>
    <row r="21326" spans="1:192">
      <c r="A21326" t="s">
        <v>42463</v>
      </c>
      <c r="B21326" s="8">
        <v>4</v>
      </c>
      <c r="C21326">
        <v>2</v>
      </c>
      <c r="F21326">
        <v>10</v>
      </c>
      <c r="G21326">
        <v>13.84235</v>
      </c>
      <c r="H21326" s="9">
        <v>1</v>
      </c>
      <c r="I21326">
        <v>3</v>
      </c>
      <c r="L21326">
        <v>10</v>
      </c>
      <c r="M21326">
        <v>13.733219999999999</v>
      </c>
      <c r="GH21326" t="s">
        <v>42464</v>
      </c>
      <c r="GI21326">
        <v>0</v>
      </c>
      <c r="GJ21326">
        <v>0</v>
      </c>
    </row>
    <row r="21327" spans="1:192">
      <c r="A21327" t="s">
        <v>42465</v>
      </c>
      <c r="B21327" s="8">
        <v>1</v>
      </c>
      <c r="C21327">
        <v>2</v>
      </c>
      <c r="F21327">
        <v>10</v>
      </c>
      <c r="G21327">
        <v>13.845700000000001</v>
      </c>
      <c r="H21327" s="9">
        <v>1</v>
      </c>
      <c r="I21327">
        <v>0</v>
      </c>
      <c r="L21327">
        <v>10</v>
      </c>
      <c r="M21327">
        <v>13.71895</v>
      </c>
      <c r="GH21327" t="s">
        <v>42466</v>
      </c>
      <c r="GI21327">
        <v>0</v>
      </c>
      <c r="GJ21327">
        <v>0</v>
      </c>
    </row>
    <row r="21328" spans="1:192">
      <c r="A21328" t="s">
        <v>42467</v>
      </c>
      <c r="B21328" s="8">
        <v>1</v>
      </c>
      <c r="C21328">
        <v>3</v>
      </c>
      <c r="F21328">
        <v>10</v>
      </c>
      <c r="G21328">
        <v>13.839829999999999</v>
      </c>
      <c r="H21328" s="9">
        <v>0</v>
      </c>
      <c r="I21328">
        <v>2</v>
      </c>
      <c r="L21328">
        <v>10</v>
      </c>
      <c r="M21328">
        <v>13.72902</v>
      </c>
      <c r="GH21328" t="s">
        <v>42468</v>
      </c>
      <c r="GI21328">
        <v>0</v>
      </c>
      <c r="GJ21328">
        <v>0</v>
      </c>
    </row>
    <row r="21329" spans="1:192">
      <c r="A21329" t="s">
        <v>42469</v>
      </c>
      <c r="B21329" s="8">
        <v>0</v>
      </c>
      <c r="C21329">
        <v>2</v>
      </c>
      <c r="D21329">
        <v>10</v>
      </c>
      <c r="E21329">
        <v>12</v>
      </c>
      <c r="F21329">
        <v>10</v>
      </c>
      <c r="G21329">
        <v>13.85074</v>
      </c>
      <c r="H21329" s="9">
        <v>5</v>
      </c>
      <c r="I21329">
        <v>0</v>
      </c>
      <c r="J21329">
        <v>8</v>
      </c>
      <c r="K21329">
        <v>6</v>
      </c>
      <c r="L21329">
        <v>10</v>
      </c>
      <c r="M21329">
        <v>13.73574</v>
      </c>
      <c r="GH21329" t="s">
        <v>42470</v>
      </c>
      <c r="GI21329">
        <v>0</v>
      </c>
      <c r="GJ21329">
        <v>0</v>
      </c>
    </row>
    <row r="21330" spans="1:192">
      <c r="A21330" t="s">
        <v>42471</v>
      </c>
      <c r="B21330" s="8">
        <v>0</v>
      </c>
      <c r="C21330">
        <v>2</v>
      </c>
      <c r="F21330">
        <v>10</v>
      </c>
      <c r="G21330">
        <v>13.85242</v>
      </c>
      <c r="H21330" s="9">
        <v>1</v>
      </c>
      <c r="I21330">
        <v>0</v>
      </c>
      <c r="L21330">
        <v>10</v>
      </c>
      <c r="M21330">
        <v>13.747490000000001</v>
      </c>
      <c r="GH21330" t="s">
        <v>42472</v>
      </c>
      <c r="GI21330">
        <v>0</v>
      </c>
      <c r="GJ21330">
        <v>0</v>
      </c>
    </row>
    <row r="21331" spans="1:192">
      <c r="A21331" t="s">
        <v>42473</v>
      </c>
      <c r="B21331" s="8">
        <v>0</v>
      </c>
      <c r="C21331">
        <v>0</v>
      </c>
      <c r="F21331">
        <v>10</v>
      </c>
      <c r="G21331">
        <v>13.859970000000001</v>
      </c>
      <c r="H21331" s="9">
        <v>1</v>
      </c>
      <c r="I21331">
        <v>0</v>
      </c>
      <c r="L21331">
        <v>10</v>
      </c>
      <c r="M21331">
        <v>13.74497</v>
      </c>
      <c r="GH21331" t="s">
        <v>42474</v>
      </c>
      <c r="GI21331">
        <v>0</v>
      </c>
      <c r="GJ21331">
        <v>0</v>
      </c>
    </row>
    <row r="21332" spans="1:192">
      <c r="A21332" t="s">
        <v>42475</v>
      </c>
      <c r="B21332" s="8">
        <v>0</v>
      </c>
      <c r="C21332">
        <v>0</v>
      </c>
      <c r="F21332">
        <v>10</v>
      </c>
      <c r="G21332">
        <v>13.855779999999999</v>
      </c>
      <c r="H21332" s="9">
        <v>0</v>
      </c>
      <c r="I21332">
        <v>0</v>
      </c>
      <c r="L21332">
        <v>10</v>
      </c>
      <c r="M21332">
        <v>13.749169999999999</v>
      </c>
      <c r="GH21332" t="s">
        <v>42476</v>
      </c>
      <c r="GI21332">
        <v>0</v>
      </c>
      <c r="GJ21332">
        <v>0</v>
      </c>
    </row>
    <row r="21333" spans="1:192">
      <c r="A21333" t="s">
        <v>42477</v>
      </c>
      <c r="B21333" s="8">
        <v>0</v>
      </c>
      <c r="C21333">
        <v>1</v>
      </c>
      <c r="F21333">
        <v>10</v>
      </c>
      <c r="G21333">
        <v>13.85746</v>
      </c>
      <c r="H21333" s="9">
        <v>0</v>
      </c>
      <c r="I21333">
        <v>2</v>
      </c>
      <c r="L21333">
        <v>10</v>
      </c>
      <c r="M21333">
        <v>13.76596</v>
      </c>
      <c r="GH21333" t="s">
        <v>42478</v>
      </c>
      <c r="GI21333">
        <v>0</v>
      </c>
      <c r="GJ21333">
        <v>0</v>
      </c>
    </row>
    <row r="21334" spans="1:192">
      <c r="A21334" t="s">
        <v>42479</v>
      </c>
      <c r="B21334" s="8">
        <v>0</v>
      </c>
      <c r="C21334">
        <v>0</v>
      </c>
      <c r="F21334">
        <v>10</v>
      </c>
      <c r="G21334">
        <v>13.86501</v>
      </c>
      <c r="H21334" s="9">
        <v>1</v>
      </c>
      <c r="I21334">
        <v>1</v>
      </c>
      <c r="L21334">
        <v>10</v>
      </c>
      <c r="M21334">
        <v>13.770150000000001</v>
      </c>
      <c r="GH21334" t="s">
        <v>42480</v>
      </c>
      <c r="GI21334">
        <v>0</v>
      </c>
      <c r="GJ21334">
        <v>0</v>
      </c>
    </row>
    <row r="21335" spans="1:192">
      <c r="A21335" t="s">
        <v>42481</v>
      </c>
      <c r="B21335" s="8">
        <v>1</v>
      </c>
      <c r="C21335">
        <v>1</v>
      </c>
      <c r="D21335">
        <v>1</v>
      </c>
      <c r="E21335">
        <v>4</v>
      </c>
      <c r="F21335">
        <v>10</v>
      </c>
      <c r="G21335">
        <v>13.84822</v>
      </c>
      <c r="H21335" s="9">
        <v>3</v>
      </c>
      <c r="I21335">
        <v>0</v>
      </c>
      <c r="J21335">
        <v>6</v>
      </c>
      <c r="K21335">
        <v>3</v>
      </c>
      <c r="L21335">
        <v>10</v>
      </c>
      <c r="M21335">
        <v>13.75337</v>
      </c>
      <c r="GH21335" t="s">
        <v>42482</v>
      </c>
      <c r="GI21335">
        <v>0</v>
      </c>
      <c r="GJ21335">
        <v>0</v>
      </c>
    </row>
    <row r="21336" spans="1:192">
      <c r="A21336" t="s">
        <v>42483</v>
      </c>
      <c r="B21336" s="8">
        <v>0</v>
      </c>
      <c r="C21336">
        <v>0</v>
      </c>
      <c r="F21336">
        <v>10</v>
      </c>
      <c r="G21336">
        <v>13.84822</v>
      </c>
      <c r="H21336" s="9">
        <v>1</v>
      </c>
      <c r="I21336">
        <v>0</v>
      </c>
      <c r="L21336">
        <v>10</v>
      </c>
      <c r="M21336">
        <v>13.74413</v>
      </c>
      <c r="GH21336" t="s">
        <v>42484</v>
      </c>
      <c r="GI21336">
        <v>0</v>
      </c>
      <c r="GJ21336">
        <v>0</v>
      </c>
    </row>
    <row r="21337" spans="1:192">
      <c r="A21337" t="s">
        <v>42485</v>
      </c>
      <c r="B21337" s="8">
        <v>0</v>
      </c>
      <c r="C21337">
        <v>2</v>
      </c>
      <c r="F21337">
        <v>10</v>
      </c>
      <c r="G21337">
        <v>13.856619999999999</v>
      </c>
      <c r="H21337" s="9">
        <v>2</v>
      </c>
      <c r="I21337">
        <v>0</v>
      </c>
      <c r="L21337">
        <v>10</v>
      </c>
      <c r="M21337">
        <v>13.75001</v>
      </c>
      <c r="GH21337" t="s">
        <v>42486</v>
      </c>
      <c r="GI21337">
        <v>0</v>
      </c>
      <c r="GJ21337">
        <v>0</v>
      </c>
    </row>
    <row r="21338" spans="1:192">
      <c r="A21338" t="s">
        <v>42487</v>
      </c>
      <c r="B21338" s="8">
        <v>1</v>
      </c>
      <c r="C21338">
        <v>1</v>
      </c>
      <c r="F21338">
        <v>10</v>
      </c>
      <c r="G21338">
        <v>13.838150000000001</v>
      </c>
      <c r="H21338" s="9">
        <v>0</v>
      </c>
      <c r="I21338">
        <v>1</v>
      </c>
      <c r="L21338">
        <v>10</v>
      </c>
      <c r="M21338">
        <v>13.76092</v>
      </c>
      <c r="GH21338" t="s">
        <v>42488</v>
      </c>
      <c r="GI21338">
        <v>0</v>
      </c>
      <c r="GJ21338">
        <v>0</v>
      </c>
    </row>
    <row r="21339" spans="1:192">
      <c r="A21339" t="s">
        <v>42489</v>
      </c>
      <c r="B21339" s="8">
        <v>0</v>
      </c>
      <c r="C21339">
        <v>2</v>
      </c>
      <c r="F21339">
        <v>10</v>
      </c>
      <c r="G21339">
        <v>13.844860000000001</v>
      </c>
      <c r="H21339" s="9">
        <v>1</v>
      </c>
      <c r="I21339">
        <v>2</v>
      </c>
      <c r="L21339">
        <v>10</v>
      </c>
      <c r="M21339">
        <v>13.74497</v>
      </c>
      <c r="GH21339" t="s">
        <v>42490</v>
      </c>
      <c r="GI21339">
        <v>0</v>
      </c>
      <c r="GJ21339">
        <v>0</v>
      </c>
    </row>
    <row r="21340" spans="1:192">
      <c r="A21340" t="s">
        <v>42491</v>
      </c>
      <c r="B21340" s="8">
        <v>2</v>
      </c>
      <c r="C21340">
        <v>1</v>
      </c>
      <c r="F21340">
        <v>10</v>
      </c>
      <c r="G21340">
        <v>13.84906</v>
      </c>
      <c r="H21340" s="9">
        <v>0</v>
      </c>
      <c r="I21340">
        <v>3</v>
      </c>
      <c r="L21340">
        <v>10</v>
      </c>
      <c r="M21340">
        <v>13.75169</v>
      </c>
      <c r="GH21340" t="s">
        <v>42492</v>
      </c>
      <c r="GI21340">
        <v>0</v>
      </c>
      <c r="GJ21340">
        <v>0</v>
      </c>
    </row>
    <row r="21341" spans="1:192">
      <c r="A21341" t="s">
        <v>42493</v>
      </c>
      <c r="B21341" s="8">
        <v>0</v>
      </c>
      <c r="C21341">
        <v>1</v>
      </c>
      <c r="D21341">
        <v>3</v>
      </c>
      <c r="E21341">
        <v>7</v>
      </c>
      <c r="F21341">
        <v>10</v>
      </c>
      <c r="G21341">
        <v>13.844860000000001</v>
      </c>
      <c r="H21341" s="9">
        <v>0</v>
      </c>
      <c r="I21341">
        <v>2</v>
      </c>
      <c r="J21341">
        <v>4</v>
      </c>
      <c r="K21341">
        <v>8</v>
      </c>
      <c r="L21341">
        <v>10</v>
      </c>
      <c r="M21341">
        <v>13.745810000000001</v>
      </c>
      <c r="GH21341" t="s">
        <v>42494</v>
      </c>
      <c r="GI21341">
        <v>0</v>
      </c>
      <c r="GJ21341">
        <v>0</v>
      </c>
    </row>
    <row r="21342" spans="1:192">
      <c r="A21342" t="s">
        <v>42495</v>
      </c>
      <c r="B21342" s="8">
        <v>0</v>
      </c>
      <c r="C21342">
        <v>1</v>
      </c>
      <c r="F21342">
        <v>10</v>
      </c>
      <c r="G21342">
        <v>13.859970000000001</v>
      </c>
      <c r="H21342" s="9">
        <v>0</v>
      </c>
      <c r="I21342">
        <v>1</v>
      </c>
      <c r="L21342">
        <v>10</v>
      </c>
      <c r="M21342">
        <v>13.7349</v>
      </c>
      <c r="GH21342" t="s">
        <v>42496</v>
      </c>
      <c r="GI21342">
        <v>0</v>
      </c>
      <c r="GJ21342">
        <v>0</v>
      </c>
    </row>
    <row r="21343" spans="1:192">
      <c r="A21343" t="s">
        <v>42497</v>
      </c>
      <c r="B21343" s="8">
        <v>0</v>
      </c>
      <c r="C21343">
        <v>0</v>
      </c>
      <c r="F21343">
        <v>10</v>
      </c>
      <c r="G21343">
        <v>13.863329999999999</v>
      </c>
      <c r="H21343" s="9">
        <v>0</v>
      </c>
      <c r="I21343">
        <v>2</v>
      </c>
      <c r="L21343">
        <v>10</v>
      </c>
      <c r="M21343">
        <v>13.732379999999999</v>
      </c>
      <c r="GH21343" t="s">
        <v>42498</v>
      </c>
      <c r="GI21343">
        <v>0</v>
      </c>
      <c r="GJ21343">
        <v>0</v>
      </c>
    </row>
    <row r="21344" spans="1:192">
      <c r="A21344" t="s">
        <v>42499</v>
      </c>
      <c r="B21344" s="8">
        <v>0</v>
      </c>
      <c r="C21344">
        <v>0</v>
      </c>
      <c r="F21344">
        <v>10</v>
      </c>
      <c r="G21344">
        <v>13.8499</v>
      </c>
      <c r="H21344" s="9">
        <v>0</v>
      </c>
      <c r="I21344">
        <v>0</v>
      </c>
      <c r="L21344">
        <v>10</v>
      </c>
      <c r="M21344">
        <v>13.77603</v>
      </c>
      <c r="GH21344" t="s">
        <v>42500</v>
      </c>
      <c r="GI21344">
        <v>0</v>
      </c>
      <c r="GJ21344">
        <v>0</v>
      </c>
    </row>
    <row r="21345" spans="1:192">
      <c r="A21345" t="s">
        <v>42501</v>
      </c>
      <c r="B21345" s="8">
        <v>1</v>
      </c>
      <c r="C21345">
        <v>2</v>
      </c>
      <c r="F21345">
        <v>10</v>
      </c>
      <c r="G21345">
        <v>13.863329999999999</v>
      </c>
      <c r="H21345" s="9">
        <v>0</v>
      </c>
      <c r="I21345">
        <v>2</v>
      </c>
      <c r="L21345">
        <v>10</v>
      </c>
      <c r="M21345">
        <v>13.74161</v>
      </c>
      <c r="GH21345" t="s">
        <v>42502</v>
      </c>
      <c r="GI21345">
        <v>0</v>
      </c>
      <c r="GJ21345">
        <v>0</v>
      </c>
    </row>
    <row r="21346" spans="1:192">
      <c r="A21346" t="s">
        <v>42503</v>
      </c>
      <c r="B21346" s="8">
        <v>0</v>
      </c>
      <c r="C21346">
        <v>1</v>
      </c>
      <c r="F21346">
        <v>10</v>
      </c>
      <c r="G21346">
        <v>13.862489999999999</v>
      </c>
      <c r="H21346" s="9">
        <v>0</v>
      </c>
      <c r="I21346">
        <v>0</v>
      </c>
      <c r="L21346">
        <v>10</v>
      </c>
      <c r="M21346">
        <v>13.770989999999999</v>
      </c>
      <c r="GH21346" t="s">
        <v>42504</v>
      </c>
      <c r="GI21346">
        <v>0</v>
      </c>
      <c r="GJ21346">
        <v>0</v>
      </c>
    </row>
    <row r="21347" spans="1:192">
      <c r="A21347" t="s">
        <v>42505</v>
      </c>
      <c r="B21347" s="8">
        <v>1</v>
      </c>
      <c r="C21347">
        <v>0</v>
      </c>
      <c r="D21347">
        <v>2</v>
      </c>
      <c r="E21347">
        <v>4</v>
      </c>
      <c r="F21347">
        <v>10</v>
      </c>
      <c r="G21347">
        <v>13.86501</v>
      </c>
      <c r="H21347" s="9">
        <v>0</v>
      </c>
      <c r="I21347">
        <v>2</v>
      </c>
      <c r="J21347">
        <v>0</v>
      </c>
      <c r="K21347">
        <v>7</v>
      </c>
      <c r="L21347">
        <v>10</v>
      </c>
      <c r="M21347">
        <v>13.77351</v>
      </c>
      <c r="GH21347" t="s">
        <v>42506</v>
      </c>
      <c r="GI21347">
        <v>0</v>
      </c>
      <c r="GJ21347">
        <v>0</v>
      </c>
    </row>
    <row r="21348" spans="1:192">
      <c r="A21348" t="s">
        <v>42507</v>
      </c>
      <c r="B21348" s="8">
        <v>0</v>
      </c>
      <c r="C21348">
        <v>0</v>
      </c>
      <c r="F21348">
        <v>10</v>
      </c>
      <c r="G21348">
        <v>13.854939999999999</v>
      </c>
      <c r="H21348" s="9">
        <v>1</v>
      </c>
      <c r="I21348">
        <v>0</v>
      </c>
      <c r="L21348">
        <v>10</v>
      </c>
      <c r="M21348">
        <v>13.770989999999999</v>
      </c>
      <c r="GH21348" t="s">
        <v>42508</v>
      </c>
      <c r="GI21348">
        <v>0</v>
      </c>
      <c r="GJ21348">
        <v>0</v>
      </c>
    </row>
    <row r="21349" spans="1:192">
      <c r="A21349" t="s">
        <v>42509</v>
      </c>
      <c r="B21349" s="8">
        <v>0</v>
      </c>
      <c r="C21349">
        <v>1</v>
      </c>
      <c r="F21349">
        <v>10</v>
      </c>
      <c r="G21349">
        <v>13.856619999999999</v>
      </c>
      <c r="H21349" s="9">
        <v>0</v>
      </c>
      <c r="I21349">
        <v>0</v>
      </c>
      <c r="L21349">
        <v>10</v>
      </c>
      <c r="M21349">
        <v>13.747490000000001</v>
      </c>
      <c r="GH21349" t="s">
        <v>42510</v>
      </c>
      <c r="GI21349">
        <v>0</v>
      </c>
      <c r="GJ21349">
        <v>0</v>
      </c>
    </row>
    <row r="21350" spans="1:192">
      <c r="A21350" t="s">
        <v>42511</v>
      </c>
      <c r="B21350" s="8">
        <v>0</v>
      </c>
      <c r="C21350">
        <v>1</v>
      </c>
      <c r="F21350">
        <v>10</v>
      </c>
      <c r="G21350">
        <v>13.854939999999999</v>
      </c>
      <c r="H21350" s="9">
        <v>0</v>
      </c>
      <c r="I21350">
        <v>0</v>
      </c>
      <c r="L21350">
        <v>10</v>
      </c>
      <c r="M21350">
        <v>13.746650000000001</v>
      </c>
      <c r="GH21350" t="s">
        <v>42512</v>
      </c>
      <c r="GI21350">
        <v>0</v>
      </c>
      <c r="GJ21350">
        <v>0</v>
      </c>
    </row>
    <row r="21351" spans="1:192">
      <c r="A21351" t="s">
        <v>42513</v>
      </c>
      <c r="B21351" s="8">
        <v>0</v>
      </c>
      <c r="C21351">
        <v>0</v>
      </c>
      <c r="F21351">
        <v>10</v>
      </c>
      <c r="G21351">
        <v>13.861650000000001</v>
      </c>
      <c r="H21351" s="9">
        <v>1</v>
      </c>
      <c r="I21351">
        <v>0</v>
      </c>
      <c r="L21351">
        <v>10</v>
      </c>
      <c r="M21351">
        <v>13.76596</v>
      </c>
      <c r="GH21351" t="s">
        <v>42514</v>
      </c>
      <c r="GI21351">
        <v>0</v>
      </c>
      <c r="GJ21351">
        <v>0</v>
      </c>
    </row>
    <row r="21352" spans="1:192">
      <c r="A21352" t="s">
        <v>42515</v>
      </c>
      <c r="B21352" s="8">
        <v>1</v>
      </c>
      <c r="C21352">
        <v>1</v>
      </c>
      <c r="F21352">
        <v>10</v>
      </c>
      <c r="G21352">
        <v>13.854939999999999</v>
      </c>
      <c r="H21352" s="9">
        <v>1</v>
      </c>
      <c r="I21352">
        <v>0</v>
      </c>
      <c r="L21352">
        <v>10</v>
      </c>
      <c r="M21352">
        <v>13.78191</v>
      </c>
      <c r="GH21352" t="s">
        <v>42516</v>
      </c>
      <c r="GI21352">
        <v>0</v>
      </c>
      <c r="GJ21352">
        <v>0</v>
      </c>
    </row>
    <row r="21353" spans="1:192">
      <c r="A21353" t="s">
        <v>42517</v>
      </c>
      <c r="B21353" s="8">
        <v>1</v>
      </c>
      <c r="C21353">
        <v>0</v>
      </c>
      <c r="D21353">
        <v>2</v>
      </c>
      <c r="E21353">
        <v>3</v>
      </c>
      <c r="F21353">
        <v>10</v>
      </c>
      <c r="G21353">
        <v>13.86753</v>
      </c>
      <c r="H21353" s="9">
        <v>0</v>
      </c>
      <c r="I21353">
        <v>1</v>
      </c>
      <c r="J21353">
        <v>3</v>
      </c>
      <c r="K21353">
        <v>1</v>
      </c>
      <c r="L21353">
        <v>10</v>
      </c>
      <c r="M21353">
        <v>13.785260000000001</v>
      </c>
      <c r="GH21353" t="s">
        <v>42518</v>
      </c>
      <c r="GI21353">
        <v>0</v>
      </c>
      <c r="GJ21353">
        <v>0</v>
      </c>
    </row>
    <row r="21354" spans="1:192">
      <c r="A21354" t="s">
        <v>42519</v>
      </c>
      <c r="B21354" s="8">
        <v>0</v>
      </c>
      <c r="C21354">
        <v>1</v>
      </c>
      <c r="F21354">
        <v>10</v>
      </c>
      <c r="G21354">
        <v>13.87257</v>
      </c>
      <c r="H21354" s="9">
        <v>0</v>
      </c>
      <c r="I21354">
        <v>0</v>
      </c>
      <c r="L21354">
        <v>10</v>
      </c>
      <c r="M21354">
        <v>13.77435</v>
      </c>
      <c r="GH21354" t="s">
        <v>42520</v>
      </c>
      <c r="GI21354">
        <v>0</v>
      </c>
      <c r="GJ21354">
        <v>0</v>
      </c>
    </row>
    <row r="21355" spans="1:192">
      <c r="A21355" t="s">
        <v>42521</v>
      </c>
      <c r="B21355" s="8">
        <v>0</v>
      </c>
      <c r="C21355">
        <v>1</v>
      </c>
      <c r="F21355">
        <v>10</v>
      </c>
      <c r="G21355">
        <v>13.878439999999999</v>
      </c>
      <c r="H21355" s="9">
        <v>0</v>
      </c>
      <c r="I21355">
        <v>1</v>
      </c>
      <c r="L21355">
        <v>10</v>
      </c>
      <c r="M21355">
        <v>13.795339999999999</v>
      </c>
      <c r="GH21355" t="s">
        <v>42522</v>
      </c>
      <c r="GI21355">
        <v>0</v>
      </c>
      <c r="GJ21355">
        <v>0</v>
      </c>
    </row>
    <row r="21356" spans="1:192">
      <c r="A21356" t="s">
        <v>42523</v>
      </c>
      <c r="B21356" s="8">
        <v>0</v>
      </c>
      <c r="C21356">
        <v>1</v>
      </c>
      <c r="F21356">
        <v>10</v>
      </c>
      <c r="G21356">
        <v>13.878439999999999</v>
      </c>
      <c r="H21356" s="9">
        <v>0</v>
      </c>
      <c r="I21356">
        <v>0</v>
      </c>
      <c r="L21356">
        <v>10</v>
      </c>
      <c r="M21356">
        <v>13.78694</v>
      </c>
      <c r="GH21356" t="s">
        <v>42524</v>
      </c>
      <c r="GI21356">
        <v>0</v>
      </c>
      <c r="GJ21356">
        <v>0</v>
      </c>
    </row>
    <row r="21357" spans="1:192">
      <c r="A21357" t="s">
        <v>42525</v>
      </c>
      <c r="B21357" s="8">
        <v>0</v>
      </c>
      <c r="C21357">
        <v>0</v>
      </c>
      <c r="F21357">
        <v>10</v>
      </c>
      <c r="G21357">
        <v>13.871729999999999</v>
      </c>
      <c r="H21357" s="9">
        <v>0</v>
      </c>
      <c r="I21357">
        <v>0</v>
      </c>
      <c r="L21357">
        <v>10</v>
      </c>
      <c r="M21357">
        <v>13.793659999999999</v>
      </c>
      <c r="GH21357" t="s">
        <v>42526</v>
      </c>
      <c r="GI21357">
        <v>0</v>
      </c>
      <c r="GJ21357">
        <v>0</v>
      </c>
    </row>
    <row r="21358" spans="1:192">
      <c r="A21358" t="s">
        <v>42527</v>
      </c>
      <c r="B21358" s="8">
        <v>1</v>
      </c>
      <c r="C21358">
        <v>0</v>
      </c>
      <c r="F21358">
        <v>10</v>
      </c>
      <c r="G21358">
        <v>13.85914</v>
      </c>
      <c r="H21358" s="9">
        <v>0</v>
      </c>
      <c r="I21358">
        <v>0</v>
      </c>
      <c r="L21358">
        <v>10</v>
      </c>
      <c r="M21358">
        <v>13.7903</v>
      </c>
      <c r="GH21358" t="s">
        <v>42528</v>
      </c>
      <c r="GI21358">
        <v>0</v>
      </c>
      <c r="GJ21358">
        <v>0</v>
      </c>
    </row>
    <row r="21359" spans="1:192">
      <c r="A21359" t="s">
        <v>42529</v>
      </c>
      <c r="B21359" s="8">
        <v>0</v>
      </c>
      <c r="C21359">
        <v>0</v>
      </c>
      <c r="D21359">
        <v>1</v>
      </c>
      <c r="E21359">
        <v>3</v>
      </c>
      <c r="F21359">
        <v>10</v>
      </c>
      <c r="G21359">
        <v>13.88012</v>
      </c>
      <c r="H21359" s="9">
        <v>0</v>
      </c>
      <c r="I21359">
        <v>0</v>
      </c>
      <c r="J21359">
        <v>0</v>
      </c>
      <c r="K21359">
        <v>1</v>
      </c>
      <c r="L21359">
        <v>10</v>
      </c>
      <c r="M21359">
        <v>13.78023</v>
      </c>
      <c r="GH21359" t="s">
        <v>42530</v>
      </c>
      <c r="GI21359">
        <v>0</v>
      </c>
      <c r="GJ21359">
        <v>0</v>
      </c>
    </row>
    <row r="21360" spans="1:192">
      <c r="A21360" t="s">
        <v>42531</v>
      </c>
      <c r="B21360" s="8">
        <v>1</v>
      </c>
      <c r="C21360">
        <v>0</v>
      </c>
      <c r="F21360">
        <v>10</v>
      </c>
      <c r="G21360">
        <v>13.87257</v>
      </c>
      <c r="H21360" s="9">
        <v>0</v>
      </c>
      <c r="I21360">
        <v>0</v>
      </c>
      <c r="L21360">
        <v>10</v>
      </c>
      <c r="M21360">
        <v>13.77183</v>
      </c>
      <c r="GH21360" t="s">
        <v>42532</v>
      </c>
      <c r="GI21360">
        <v>0</v>
      </c>
      <c r="GJ21360">
        <v>0</v>
      </c>
    </row>
    <row r="21361" spans="1:192">
      <c r="A21361" t="s">
        <v>42533</v>
      </c>
      <c r="B21361" s="8">
        <v>0</v>
      </c>
      <c r="C21361">
        <v>1</v>
      </c>
      <c r="F21361">
        <v>10</v>
      </c>
      <c r="G21361">
        <v>13.871729999999999</v>
      </c>
      <c r="H21361" s="9">
        <v>0</v>
      </c>
      <c r="I21361">
        <v>0</v>
      </c>
      <c r="L21361">
        <v>10</v>
      </c>
      <c r="M21361">
        <v>13.755879999999999</v>
      </c>
      <c r="GH21361" t="s">
        <v>42534</v>
      </c>
      <c r="GI21361">
        <v>0</v>
      </c>
      <c r="GJ21361">
        <v>0</v>
      </c>
    </row>
    <row r="21362" spans="1:192">
      <c r="A21362" t="s">
        <v>42535</v>
      </c>
      <c r="B21362" s="8">
        <v>0</v>
      </c>
      <c r="C21362">
        <v>0</v>
      </c>
      <c r="F21362">
        <v>10</v>
      </c>
      <c r="G21362">
        <v>13.870889999999999</v>
      </c>
      <c r="H21362" s="9">
        <v>0</v>
      </c>
      <c r="I21362">
        <v>0</v>
      </c>
      <c r="L21362">
        <v>10</v>
      </c>
      <c r="M21362">
        <v>13.770150000000001</v>
      </c>
      <c r="GH21362" t="s">
        <v>42536</v>
      </c>
      <c r="GI21362">
        <v>0</v>
      </c>
      <c r="GJ21362">
        <v>0</v>
      </c>
    </row>
    <row r="21363" spans="1:192">
      <c r="A21363" t="s">
        <v>42537</v>
      </c>
      <c r="B21363" s="8">
        <v>0</v>
      </c>
      <c r="C21363">
        <v>0</v>
      </c>
      <c r="F21363">
        <v>10</v>
      </c>
      <c r="G21363">
        <v>13.87341</v>
      </c>
      <c r="H21363" s="9">
        <v>0</v>
      </c>
      <c r="I21363">
        <v>0</v>
      </c>
      <c r="L21363">
        <v>10</v>
      </c>
      <c r="M21363">
        <v>13.78443</v>
      </c>
      <c r="GH21363" t="s">
        <v>42538</v>
      </c>
      <c r="GI21363">
        <v>1</v>
      </c>
      <c r="GJ21363">
        <v>1</v>
      </c>
    </row>
    <row r="21364" spans="1:192">
      <c r="A21364" t="s">
        <v>42539</v>
      </c>
      <c r="B21364" s="8">
        <v>0</v>
      </c>
      <c r="C21364">
        <v>1</v>
      </c>
      <c r="F21364">
        <v>10</v>
      </c>
      <c r="G21364">
        <v>13.868370000000001</v>
      </c>
      <c r="H21364" s="9">
        <v>0</v>
      </c>
      <c r="I21364">
        <v>0</v>
      </c>
      <c r="L21364">
        <v>10</v>
      </c>
      <c r="M21364">
        <v>13.755879999999999</v>
      </c>
      <c r="GH21364" t="s">
        <v>42540</v>
      </c>
      <c r="GI21364">
        <v>0</v>
      </c>
      <c r="GJ21364">
        <v>0</v>
      </c>
    </row>
    <row r="21365" spans="1:192">
      <c r="A21365" t="s">
        <v>42541</v>
      </c>
      <c r="B21365" s="8">
        <v>0</v>
      </c>
      <c r="C21365">
        <v>0</v>
      </c>
      <c r="D21365">
        <v>1</v>
      </c>
      <c r="E21365">
        <v>2</v>
      </c>
      <c r="F21365">
        <v>10</v>
      </c>
      <c r="G21365">
        <v>13.856619999999999</v>
      </c>
      <c r="H21365" s="9">
        <v>0</v>
      </c>
      <c r="I21365">
        <v>0</v>
      </c>
      <c r="J21365">
        <v>0</v>
      </c>
      <c r="K21365">
        <v>0</v>
      </c>
      <c r="L21365">
        <v>10</v>
      </c>
      <c r="M21365">
        <v>13.75253</v>
      </c>
      <c r="GH21365" t="s">
        <v>42542</v>
      </c>
      <c r="GI21365">
        <v>0</v>
      </c>
      <c r="GJ21365">
        <v>0</v>
      </c>
    </row>
    <row r="21366" spans="1:192">
      <c r="A21366" t="s">
        <v>42543</v>
      </c>
      <c r="B21366" s="8">
        <v>1</v>
      </c>
      <c r="C21366">
        <v>0</v>
      </c>
      <c r="F21366">
        <v>10</v>
      </c>
      <c r="G21366">
        <v>13.863329999999999</v>
      </c>
      <c r="H21366" s="9">
        <v>0</v>
      </c>
      <c r="I21366">
        <v>0</v>
      </c>
      <c r="L21366">
        <v>10</v>
      </c>
      <c r="M21366">
        <v>13.724830000000001</v>
      </c>
      <c r="GH21366" t="s">
        <v>42544</v>
      </c>
      <c r="GI21366">
        <v>0</v>
      </c>
      <c r="GJ21366">
        <v>0</v>
      </c>
    </row>
    <row r="21367" spans="1:192">
      <c r="A21367" t="s">
        <v>42545</v>
      </c>
      <c r="B21367" s="8">
        <v>0</v>
      </c>
      <c r="C21367">
        <v>0</v>
      </c>
      <c r="F21367">
        <v>10</v>
      </c>
      <c r="G21367">
        <v>13.84906</v>
      </c>
      <c r="H21367" s="9">
        <v>1</v>
      </c>
      <c r="I21367">
        <v>0</v>
      </c>
      <c r="L21367">
        <v>10</v>
      </c>
      <c r="M21367">
        <v>13.755879999999999</v>
      </c>
      <c r="GH21367" t="s">
        <v>42546</v>
      </c>
      <c r="GI21367">
        <v>0</v>
      </c>
      <c r="GJ21367">
        <v>0</v>
      </c>
    </row>
    <row r="21368" spans="1:192">
      <c r="A21368" t="s">
        <v>42547</v>
      </c>
      <c r="B21368" s="8">
        <v>0</v>
      </c>
      <c r="C21368">
        <v>0</v>
      </c>
      <c r="F21368">
        <v>10</v>
      </c>
      <c r="G21368">
        <v>13.85746</v>
      </c>
      <c r="H21368" s="9">
        <v>0</v>
      </c>
      <c r="I21368">
        <v>0</v>
      </c>
      <c r="L21368">
        <v>10</v>
      </c>
      <c r="M21368">
        <v>13.76092</v>
      </c>
      <c r="GH21368" t="s">
        <v>42548</v>
      </c>
      <c r="GI21368">
        <v>0</v>
      </c>
      <c r="GJ21368">
        <v>0</v>
      </c>
    </row>
    <row r="21369" spans="1:192">
      <c r="A21369" t="s">
        <v>42549</v>
      </c>
      <c r="B21369" s="8">
        <v>0</v>
      </c>
      <c r="C21369">
        <v>0</v>
      </c>
      <c r="F21369">
        <v>10</v>
      </c>
      <c r="G21369">
        <v>13.868370000000001</v>
      </c>
      <c r="H21369" s="9">
        <v>0</v>
      </c>
      <c r="I21369">
        <v>0</v>
      </c>
      <c r="L21369">
        <v>10</v>
      </c>
      <c r="M21369">
        <v>13.79702</v>
      </c>
      <c r="GH21369" t="s">
        <v>42550</v>
      </c>
      <c r="GI21369">
        <v>0</v>
      </c>
      <c r="GJ21369">
        <v>0</v>
      </c>
    </row>
    <row r="21370" spans="1:192">
      <c r="A21370" t="s">
        <v>42551</v>
      </c>
      <c r="B21370" s="8">
        <v>0</v>
      </c>
      <c r="C21370">
        <v>0</v>
      </c>
      <c r="F21370">
        <v>10</v>
      </c>
      <c r="G21370">
        <v>13.861650000000001</v>
      </c>
      <c r="H21370" s="9">
        <v>0</v>
      </c>
      <c r="I21370">
        <v>0</v>
      </c>
      <c r="L21370">
        <v>10</v>
      </c>
      <c r="M21370">
        <v>13.791980000000001</v>
      </c>
      <c r="GH21370" t="s">
        <v>42552</v>
      </c>
      <c r="GI21370">
        <v>0</v>
      </c>
      <c r="GJ21370">
        <v>0</v>
      </c>
    </row>
    <row r="21371" spans="1:192">
      <c r="A21371" t="s">
        <v>42553</v>
      </c>
      <c r="B21371" s="8">
        <v>0</v>
      </c>
      <c r="C21371">
        <v>0</v>
      </c>
      <c r="D21371">
        <v>1</v>
      </c>
      <c r="E21371">
        <v>0</v>
      </c>
      <c r="F21371">
        <v>10</v>
      </c>
      <c r="G21371">
        <v>13.870889999999999</v>
      </c>
      <c r="H21371" s="9">
        <v>0</v>
      </c>
      <c r="I21371">
        <v>0</v>
      </c>
      <c r="J21371">
        <v>1</v>
      </c>
      <c r="K21371">
        <v>0</v>
      </c>
      <c r="L21371">
        <v>10</v>
      </c>
      <c r="M21371">
        <v>13.776870000000001</v>
      </c>
      <c r="GH21371" t="s">
        <v>42554</v>
      </c>
      <c r="GI21371">
        <v>0</v>
      </c>
      <c r="GJ21371">
        <v>0</v>
      </c>
    </row>
    <row r="21372" spans="1:192">
      <c r="A21372" t="s">
        <v>42555</v>
      </c>
      <c r="B21372" s="8">
        <v>0</v>
      </c>
      <c r="C21372">
        <v>0</v>
      </c>
      <c r="F21372">
        <v>10</v>
      </c>
      <c r="G21372">
        <v>13.869210000000001</v>
      </c>
      <c r="H21372" s="9">
        <v>0</v>
      </c>
      <c r="I21372">
        <v>0</v>
      </c>
      <c r="L21372">
        <v>10</v>
      </c>
      <c r="M21372">
        <v>13.78946</v>
      </c>
      <c r="GH21372" t="s">
        <v>42556</v>
      </c>
      <c r="GI21372">
        <v>1</v>
      </c>
      <c r="GJ21372">
        <v>0</v>
      </c>
    </row>
    <row r="21373" spans="1:192">
      <c r="A21373" t="s">
        <v>42557</v>
      </c>
      <c r="B21373" s="8">
        <v>0</v>
      </c>
      <c r="C21373">
        <v>0</v>
      </c>
      <c r="F21373">
        <v>10</v>
      </c>
      <c r="G21373">
        <v>13.854939999999999</v>
      </c>
      <c r="H21373" s="9">
        <v>0</v>
      </c>
      <c r="I21373">
        <v>0</v>
      </c>
      <c r="L21373">
        <v>10</v>
      </c>
      <c r="M21373">
        <v>13.78275</v>
      </c>
      <c r="GH21373" t="s">
        <v>42558</v>
      </c>
      <c r="GI21373">
        <v>0</v>
      </c>
      <c r="GJ21373">
        <v>0</v>
      </c>
    </row>
    <row r="21374" spans="1:192">
      <c r="A21374" t="s">
        <v>42559</v>
      </c>
      <c r="B21374" s="8">
        <v>0</v>
      </c>
      <c r="C21374">
        <v>0</v>
      </c>
      <c r="F21374">
        <v>10</v>
      </c>
      <c r="G21374">
        <v>13.8583</v>
      </c>
      <c r="H21374" s="9">
        <v>0</v>
      </c>
      <c r="I21374">
        <v>0</v>
      </c>
      <c r="L21374">
        <v>10</v>
      </c>
      <c r="M21374">
        <v>13.762600000000001</v>
      </c>
      <c r="GH21374" t="s">
        <v>42560</v>
      </c>
      <c r="GI21374">
        <v>0</v>
      </c>
      <c r="GJ21374">
        <v>0</v>
      </c>
    </row>
    <row r="21375" spans="1:192">
      <c r="A21375" t="s">
        <v>42561</v>
      </c>
      <c r="B21375" s="8">
        <v>1</v>
      </c>
      <c r="C21375">
        <v>0</v>
      </c>
      <c r="F21375">
        <v>10</v>
      </c>
      <c r="G21375">
        <v>13.854939999999999</v>
      </c>
      <c r="H21375" s="9">
        <v>1</v>
      </c>
      <c r="I21375">
        <v>0</v>
      </c>
      <c r="L21375">
        <v>10</v>
      </c>
      <c r="M21375">
        <v>13.761760000000001</v>
      </c>
      <c r="GH21375" t="s">
        <v>42562</v>
      </c>
      <c r="GI21375">
        <v>2</v>
      </c>
      <c r="GJ21375">
        <v>0</v>
      </c>
    </row>
    <row r="21376" spans="1:192">
      <c r="A21376" t="s">
        <v>42563</v>
      </c>
      <c r="B21376" s="8">
        <v>0</v>
      </c>
      <c r="C21376">
        <v>0</v>
      </c>
      <c r="F21376">
        <v>10</v>
      </c>
      <c r="G21376">
        <v>13.845700000000001</v>
      </c>
      <c r="H21376" s="9">
        <v>0</v>
      </c>
      <c r="I21376">
        <v>0</v>
      </c>
      <c r="L21376">
        <v>10</v>
      </c>
      <c r="M21376">
        <v>13.79954</v>
      </c>
      <c r="GH21376" t="s">
        <v>42564</v>
      </c>
      <c r="GI21376">
        <v>1</v>
      </c>
      <c r="GJ21376">
        <v>1</v>
      </c>
    </row>
    <row r="21377" spans="1:192">
      <c r="A21377" t="s">
        <v>42565</v>
      </c>
      <c r="B21377" s="8">
        <v>0</v>
      </c>
      <c r="C21377">
        <v>0</v>
      </c>
      <c r="D21377">
        <v>1</v>
      </c>
      <c r="E21377">
        <v>0</v>
      </c>
      <c r="F21377">
        <v>10</v>
      </c>
      <c r="G21377">
        <v>13.85746</v>
      </c>
      <c r="H21377" s="9">
        <v>0</v>
      </c>
      <c r="I21377">
        <v>0</v>
      </c>
      <c r="J21377">
        <v>1</v>
      </c>
      <c r="K21377">
        <v>0</v>
      </c>
      <c r="L21377">
        <v>10</v>
      </c>
      <c r="M21377">
        <v>13.795339999999999</v>
      </c>
      <c r="GH21377" t="s">
        <v>42566</v>
      </c>
      <c r="GI21377">
        <v>0</v>
      </c>
      <c r="GJ21377">
        <v>0</v>
      </c>
    </row>
    <row r="21378" spans="1:192">
      <c r="A21378" t="s">
        <v>42567</v>
      </c>
      <c r="B21378" s="8">
        <v>0</v>
      </c>
      <c r="C21378">
        <v>0</v>
      </c>
      <c r="F21378">
        <v>10</v>
      </c>
      <c r="G21378">
        <v>13.87425</v>
      </c>
      <c r="H21378" s="9">
        <v>0</v>
      </c>
      <c r="I21378">
        <v>0</v>
      </c>
      <c r="L21378">
        <v>10</v>
      </c>
      <c r="M21378">
        <v>13.785260000000001</v>
      </c>
      <c r="GH21378" t="s">
        <v>42568</v>
      </c>
      <c r="GI21378">
        <v>0</v>
      </c>
      <c r="GJ21378">
        <v>0</v>
      </c>
    </row>
    <row r="21379" spans="1:192">
      <c r="A21379" t="s">
        <v>42569</v>
      </c>
      <c r="B21379" s="8">
        <v>0</v>
      </c>
      <c r="C21379">
        <v>0</v>
      </c>
      <c r="F21379">
        <v>10</v>
      </c>
      <c r="G21379">
        <v>13.876760000000001</v>
      </c>
      <c r="H21379" s="9">
        <v>0</v>
      </c>
      <c r="I21379">
        <v>0</v>
      </c>
      <c r="L21379">
        <v>10</v>
      </c>
      <c r="M21379">
        <v>13.7584</v>
      </c>
      <c r="GH21379" t="s">
        <v>42570</v>
      </c>
      <c r="GI21379">
        <v>1</v>
      </c>
      <c r="GJ21379">
        <v>0</v>
      </c>
    </row>
    <row r="21380" spans="1:192">
      <c r="A21380" t="s">
        <v>42571</v>
      </c>
      <c r="B21380" s="8">
        <v>0</v>
      </c>
      <c r="C21380">
        <v>0</v>
      </c>
      <c r="F21380">
        <v>10</v>
      </c>
      <c r="G21380">
        <v>13.871729999999999</v>
      </c>
      <c r="H21380" s="9">
        <v>0</v>
      </c>
      <c r="I21380">
        <v>0</v>
      </c>
      <c r="L21380">
        <v>10</v>
      </c>
      <c r="M21380">
        <v>13.75253</v>
      </c>
      <c r="GH21380" t="s">
        <v>42572</v>
      </c>
      <c r="GI21380">
        <v>0</v>
      </c>
      <c r="GJ21380">
        <v>0</v>
      </c>
    </row>
    <row r="21381" spans="1:192">
      <c r="A21381" t="s">
        <v>42573</v>
      </c>
      <c r="B21381" s="8">
        <v>0</v>
      </c>
      <c r="C21381">
        <v>1</v>
      </c>
      <c r="F21381">
        <v>10</v>
      </c>
      <c r="G21381">
        <v>13.868370000000001</v>
      </c>
      <c r="H21381" s="9">
        <v>0</v>
      </c>
      <c r="I21381">
        <v>0</v>
      </c>
      <c r="L21381">
        <v>10</v>
      </c>
      <c r="M21381">
        <v>13.78778</v>
      </c>
      <c r="GH21381" t="s">
        <v>42574</v>
      </c>
      <c r="GI21381">
        <v>0</v>
      </c>
      <c r="GJ21381">
        <v>0</v>
      </c>
    </row>
    <row r="21382" spans="1:192">
      <c r="A21382" t="s">
        <v>42575</v>
      </c>
      <c r="B21382" s="8">
        <v>0</v>
      </c>
      <c r="C21382">
        <v>0</v>
      </c>
      <c r="F21382">
        <v>10</v>
      </c>
      <c r="G21382">
        <v>13.854100000000001</v>
      </c>
      <c r="H21382" s="9">
        <v>0</v>
      </c>
      <c r="I21382">
        <v>0</v>
      </c>
      <c r="L21382">
        <v>10</v>
      </c>
      <c r="M21382">
        <v>13.792820000000001</v>
      </c>
      <c r="GH21382" t="s">
        <v>42576</v>
      </c>
      <c r="GI21382">
        <v>1</v>
      </c>
      <c r="GJ21382">
        <v>0</v>
      </c>
    </row>
    <row r="21383" spans="1:192">
      <c r="A21383" t="s">
        <v>42577</v>
      </c>
      <c r="B21383" s="8">
        <v>0</v>
      </c>
      <c r="C21383">
        <v>0</v>
      </c>
      <c r="D21383">
        <v>0</v>
      </c>
      <c r="E21383">
        <v>1</v>
      </c>
      <c r="F21383">
        <v>10</v>
      </c>
      <c r="G21383">
        <v>13.84822</v>
      </c>
      <c r="H21383" s="9">
        <v>0</v>
      </c>
      <c r="I21383">
        <v>0</v>
      </c>
      <c r="J21383">
        <v>0</v>
      </c>
      <c r="K21383">
        <v>0</v>
      </c>
      <c r="L21383">
        <v>10</v>
      </c>
      <c r="M21383">
        <v>13.78275</v>
      </c>
      <c r="GH21383" t="s">
        <v>42578</v>
      </c>
      <c r="GI21383">
        <v>1</v>
      </c>
      <c r="GJ21383">
        <v>0</v>
      </c>
    </row>
    <row r="21384" spans="1:192">
      <c r="A21384" t="s">
        <v>42579</v>
      </c>
      <c r="B21384" s="8">
        <v>0</v>
      </c>
      <c r="C21384">
        <v>0</v>
      </c>
      <c r="F21384">
        <v>10</v>
      </c>
      <c r="G21384">
        <v>13.854939999999999</v>
      </c>
      <c r="H21384" s="9">
        <v>0</v>
      </c>
      <c r="I21384">
        <v>0</v>
      </c>
      <c r="L21384">
        <v>10</v>
      </c>
      <c r="M21384">
        <v>13.807930000000001</v>
      </c>
      <c r="GH21384" t="s">
        <v>42580</v>
      </c>
      <c r="GI21384">
        <v>2</v>
      </c>
      <c r="GJ21384">
        <v>0</v>
      </c>
    </row>
    <row r="21385" spans="1:192">
      <c r="A21385" t="s">
        <v>42581</v>
      </c>
      <c r="B21385" s="8">
        <v>0</v>
      </c>
      <c r="C21385">
        <v>0</v>
      </c>
      <c r="F21385">
        <v>10</v>
      </c>
      <c r="G21385">
        <v>13.878439999999999</v>
      </c>
      <c r="H21385" s="9">
        <v>0</v>
      </c>
      <c r="I21385">
        <v>0</v>
      </c>
      <c r="L21385">
        <v>10</v>
      </c>
      <c r="M21385">
        <v>13.810449999999999</v>
      </c>
      <c r="GH21385" t="s">
        <v>42582</v>
      </c>
      <c r="GI21385">
        <v>0</v>
      </c>
      <c r="GJ21385">
        <v>0</v>
      </c>
    </row>
    <row r="21386" spans="1:192">
      <c r="A21386" t="s">
        <v>42583</v>
      </c>
      <c r="B21386" s="8">
        <v>0</v>
      </c>
      <c r="C21386">
        <v>0</v>
      </c>
      <c r="F21386">
        <v>10</v>
      </c>
      <c r="G21386">
        <v>13.884320000000001</v>
      </c>
      <c r="H21386" s="9">
        <v>0</v>
      </c>
      <c r="I21386">
        <v>0</v>
      </c>
      <c r="L21386">
        <v>10</v>
      </c>
      <c r="M21386">
        <v>13.816319999999999</v>
      </c>
      <c r="GH21386" t="s">
        <v>42584</v>
      </c>
      <c r="GI21386">
        <v>3</v>
      </c>
      <c r="GJ21386">
        <v>1</v>
      </c>
    </row>
    <row r="21387" spans="1:192">
      <c r="A21387" t="s">
        <v>42585</v>
      </c>
      <c r="B21387" s="8">
        <v>0</v>
      </c>
      <c r="C21387">
        <v>0</v>
      </c>
      <c r="F21387">
        <v>10</v>
      </c>
      <c r="G21387">
        <v>13.878439999999999</v>
      </c>
      <c r="H21387" s="9">
        <v>0</v>
      </c>
      <c r="I21387">
        <v>0</v>
      </c>
      <c r="L21387">
        <v>10</v>
      </c>
      <c r="M21387">
        <v>13.81129</v>
      </c>
      <c r="GH21387" t="s">
        <v>42586</v>
      </c>
      <c r="GI21387">
        <v>0</v>
      </c>
      <c r="GJ21387">
        <v>0</v>
      </c>
    </row>
    <row r="21388" spans="1:192">
      <c r="A21388" t="s">
        <v>42587</v>
      </c>
      <c r="B21388" s="8">
        <v>0</v>
      </c>
      <c r="C21388">
        <v>0</v>
      </c>
      <c r="F21388">
        <v>10</v>
      </c>
      <c r="G21388">
        <v>13.885160000000001</v>
      </c>
      <c r="H21388" s="9">
        <v>0</v>
      </c>
      <c r="I21388">
        <v>0</v>
      </c>
      <c r="L21388">
        <v>10</v>
      </c>
      <c r="M21388">
        <v>13.778549999999999</v>
      </c>
      <c r="GH21388" t="s">
        <v>42588</v>
      </c>
      <c r="GI21388">
        <v>1</v>
      </c>
      <c r="GJ21388">
        <v>0</v>
      </c>
    </row>
    <row r="21389" spans="1:192">
      <c r="A21389" t="s">
        <v>42589</v>
      </c>
      <c r="B21389" s="8">
        <v>0</v>
      </c>
      <c r="C21389">
        <v>0</v>
      </c>
      <c r="D21389">
        <v>0</v>
      </c>
      <c r="E21389">
        <v>0</v>
      </c>
      <c r="F21389">
        <v>10</v>
      </c>
      <c r="G21389">
        <v>13.891870000000001</v>
      </c>
      <c r="H21389" s="9">
        <v>0</v>
      </c>
      <c r="I21389">
        <v>0</v>
      </c>
      <c r="J21389">
        <v>0</v>
      </c>
      <c r="K21389">
        <v>0</v>
      </c>
      <c r="L21389">
        <v>10</v>
      </c>
      <c r="M21389">
        <v>13.78946</v>
      </c>
      <c r="GH21389" t="s">
        <v>42590</v>
      </c>
      <c r="GI21389">
        <v>0</v>
      </c>
      <c r="GJ21389">
        <v>1</v>
      </c>
    </row>
    <row r="21390" spans="1:192">
      <c r="A21390" t="s">
        <v>42591</v>
      </c>
      <c r="B21390" s="8">
        <v>0</v>
      </c>
      <c r="C21390">
        <v>0</v>
      </c>
      <c r="F21390">
        <v>10</v>
      </c>
      <c r="G21390">
        <v>13.8818</v>
      </c>
      <c r="H21390" s="9">
        <v>0</v>
      </c>
      <c r="I21390">
        <v>0</v>
      </c>
      <c r="L21390">
        <v>10</v>
      </c>
      <c r="M21390">
        <v>13.78946</v>
      </c>
      <c r="GH21390" t="s">
        <v>42592</v>
      </c>
      <c r="GI21390">
        <v>3</v>
      </c>
      <c r="GJ21390">
        <v>0</v>
      </c>
    </row>
    <row r="21391" spans="1:192">
      <c r="A21391" t="s">
        <v>42593</v>
      </c>
      <c r="B21391" s="8">
        <v>0</v>
      </c>
      <c r="C21391">
        <v>0</v>
      </c>
      <c r="F21391">
        <v>10</v>
      </c>
      <c r="G21391">
        <v>13.89439</v>
      </c>
      <c r="H21391" s="9">
        <v>0</v>
      </c>
      <c r="I21391">
        <v>0</v>
      </c>
      <c r="L21391">
        <v>10</v>
      </c>
      <c r="M21391">
        <v>13.77603</v>
      </c>
      <c r="GH21391" t="s">
        <v>42594</v>
      </c>
      <c r="GI21391">
        <v>1</v>
      </c>
      <c r="GJ21391">
        <v>0</v>
      </c>
    </row>
    <row r="21392" spans="1:192">
      <c r="A21392" t="s">
        <v>42595</v>
      </c>
      <c r="B21392" s="8">
        <v>0</v>
      </c>
      <c r="C21392">
        <v>0</v>
      </c>
      <c r="F21392">
        <v>10</v>
      </c>
      <c r="G21392">
        <v>13.899430000000001</v>
      </c>
      <c r="H21392" s="9">
        <v>0</v>
      </c>
      <c r="I21392">
        <v>0</v>
      </c>
      <c r="L21392">
        <v>10</v>
      </c>
      <c r="M21392">
        <v>13.78275</v>
      </c>
      <c r="GH21392" t="s">
        <v>42596</v>
      </c>
      <c r="GI21392">
        <v>2</v>
      </c>
      <c r="GJ21392">
        <v>1</v>
      </c>
    </row>
    <row r="21393" spans="1:192">
      <c r="A21393" t="s">
        <v>42597</v>
      </c>
      <c r="B21393" s="8">
        <v>0</v>
      </c>
      <c r="C21393">
        <v>0</v>
      </c>
      <c r="F21393">
        <v>10</v>
      </c>
      <c r="G21393">
        <v>13.893549999999999</v>
      </c>
      <c r="H21393" s="9">
        <v>0</v>
      </c>
      <c r="I21393">
        <v>0</v>
      </c>
      <c r="L21393">
        <v>10</v>
      </c>
      <c r="M21393">
        <v>13.814640000000001</v>
      </c>
      <c r="GH21393" t="s">
        <v>42598</v>
      </c>
      <c r="GI21393">
        <v>1</v>
      </c>
      <c r="GJ21393">
        <v>0</v>
      </c>
    </row>
    <row r="21394" spans="1:192">
      <c r="A21394" t="s">
        <v>42599</v>
      </c>
      <c r="B21394" s="8">
        <v>0</v>
      </c>
      <c r="C21394">
        <v>0</v>
      </c>
      <c r="F21394">
        <v>10</v>
      </c>
      <c r="G21394">
        <v>13.89859</v>
      </c>
      <c r="H21394" s="9">
        <v>0</v>
      </c>
      <c r="I21394">
        <v>0</v>
      </c>
      <c r="L21394">
        <v>10</v>
      </c>
      <c r="M21394">
        <v>13.8264</v>
      </c>
      <c r="GH21394" t="s">
        <v>42600</v>
      </c>
      <c r="GI21394">
        <v>4</v>
      </c>
      <c r="GJ21394">
        <v>0</v>
      </c>
    </row>
    <row r="21395" spans="1:192">
      <c r="A21395" t="s">
        <v>42601</v>
      </c>
      <c r="B21395" s="8">
        <v>0</v>
      </c>
      <c r="C21395">
        <v>0</v>
      </c>
      <c r="D21395">
        <v>0</v>
      </c>
      <c r="E21395">
        <v>0</v>
      </c>
      <c r="F21395">
        <v>10</v>
      </c>
      <c r="G21395">
        <v>13.8818</v>
      </c>
      <c r="H21395" s="9">
        <v>0</v>
      </c>
      <c r="I21395">
        <v>0</v>
      </c>
      <c r="J21395">
        <v>0</v>
      </c>
      <c r="K21395">
        <v>0</v>
      </c>
      <c r="L21395">
        <v>10</v>
      </c>
      <c r="M21395">
        <v>13.81213</v>
      </c>
      <c r="GH21395" t="s">
        <v>42602</v>
      </c>
      <c r="GI21395">
        <v>3</v>
      </c>
      <c r="GJ21395">
        <v>0</v>
      </c>
    </row>
    <row r="21396" spans="1:192">
      <c r="A21396" t="s">
        <v>42603</v>
      </c>
      <c r="B21396" s="8">
        <v>0</v>
      </c>
      <c r="C21396">
        <v>0</v>
      </c>
      <c r="F21396">
        <v>10</v>
      </c>
      <c r="G21396">
        <v>13.892710000000001</v>
      </c>
      <c r="H21396" s="9">
        <v>0</v>
      </c>
      <c r="I21396">
        <v>0</v>
      </c>
      <c r="L21396">
        <v>10</v>
      </c>
      <c r="M21396">
        <v>13.808770000000001</v>
      </c>
      <c r="GH21396" t="s">
        <v>42604</v>
      </c>
      <c r="GI21396">
        <v>0</v>
      </c>
      <c r="GJ21396">
        <v>0</v>
      </c>
    </row>
    <row r="21397" spans="1:192">
      <c r="A21397" t="s">
        <v>42605</v>
      </c>
      <c r="B21397" s="8">
        <v>0</v>
      </c>
      <c r="C21397">
        <v>0</v>
      </c>
      <c r="F21397">
        <v>10</v>
      </c>
      <c r="G21397">
        <v>13.900270000000001</v>
      </c>
      <c r="H21397" s="9">
        <v>0</v>
      </c>
      <c r="I21397">
        <v>0</v>
      </c>
      <c r="L21397">
        <v>10</v>
      </c>
      <c r="M21397">
        <v>13.832269999999999</v>
      </c>
      <c r="GH21397" t="s">
        <v>42606</v>
      </c>
      <c r="GI21397">
        <v>2</v>
      </c>
      <c r="GJ21397">
        <v>0</v>
      </c>
    </row>
    <row r="21398" spans="1:192">
      <c r="A21398" t="s">
        <v>42607</v>
      </c>
      <c r="B21398" s="8">
        <v>0</v>
      </c>
      <c r="C21398">
        <v>0</v>
      </c>
      <c r="F21398">
        <v>10</v>
      </c>
      <c r="G21398">
        <v>13.89523</v>
      </c>
      <c r="H21398" s="9">
        <v>0</v>
      </c>
      <c r="I21398">
        <v>0</v>
      </c>
      <c r="L21398">
        <v>10</v>
      </c>
      <c r="M21398">
        <v>13.829750000000001</v>
      </c>
      <c r="GH21398" t="s">
        <v>42608</v>
      </c>
      <c r="GI21398">
        <v>0</v>
      </c>
      <c r="GJ21398">
        <v>1</v>
      </c>
    </row>
    <row r="21399" spans="1:192">
      <c r="A21399" t="s">
        <v>42609</v>
      </c>
      <c r="B21399" s="8">
        <v>0</v>
      </c>
      <c r="C21399">
        <v>0</v>
      </c>
      <c r="F21399">
        <v>10</v>
      </c>
      <c r="G21399">
        <v>13.89607</v>
      </c>
      <c r="H21399" s="9">
        <v>0</v>
      </c>
      <c r="I21399">
        <v>0</v>
      </c>
      <c r="L21399">
        <v>10</v>
      </c>
      <c r="M21399">
        <v>13.83731</v>
      </c>
      <c r="GH21399" t="s">
        <v>42610</v>
      </c>
      <c r="GI21399">
        <v>0</v>
      </c>
      <c r="GJ21399">
        <v>0</v>
      </c>
    </row>
    <row r="21400" spans="1:192">
      <c r="A21400" t="s">
        <v>42611</v>
      </c>
      <c r="B21400" s="8">
        <v>0</v>
      </c>
      <c r="C21400">
        <v>0</v>
      </c>
      <c r="F21400">
        <v>10</v>
      </c>
      <c r="G21400">
        <v>13.886839999999999</v>
      </c>
      <c r="H21400" s="9">
        <v>0</v>
      </c>
      <c r="I21400">
        <v>0</v>
      </c>
      <c r="L21400">
        <v>10</v>
      </c>
      <c r="M21400">
        <v>13.838150000000001</v>
      </c>
      <c r="GH21400" t="s">
        <v>42612</v>
      </c>
      <c r="GI21400">
        <v>3</v>
      </c>
      <c r="GJ21400">
        <v>0</v>
      </c>
    </row>
    <row r="21401" spans="1:192">
      <c r="A21401" t="s">
        <v>42613</v>
      </c>
      <c r="B21401" s="8">
        <v>0</v>
      </c>
      <c r="C21401">
        <v>0</v>
      </c>
      <c r="D21401">
        <v>0</v>
      </c>
      <c r="E21401">
        <v>0</v>
      </c>
      <c r="F21401">
        <v>10</v>
      </c>
      <c r="G21401">
        <v>13.89775</v>
      </c>
      <c r="H21401" s="9">
        <v>0</v>
      </c>
      <c r="I21401">
        <v>0</v>
      </c>
      <c r="J21401">
        <v>0</v>
      </c>
      <c r="K21401">
        <v>0</v>
      </c>
      <c r="L21401">
        <v>10</v>
      </c>
      <c r="M21401">
        <v>13.82892</v>
      </c>
      <c r="GH21401" t="s">
        <v>42614</v>
      </c>
      <c r="GI21401">
        <v>0</v>
      </c>
      <c r="GJ21401">
        <v>0</v>
      </c>
    </row>
    <row r="21402" spans="1:192">
      <c r="A21402" t="s">
        <v>42615</v>
      </c>
      <c r="B21402" s="8">
        <v>0</v>
      </c>
      <c r="C21402">
        <v>0</v>
      </c>
      <c r="F21402">
        <v>10</v>
      </c>
      <c r="G21402">
        <v>13.91202</v>
      </c>
      <c r="H21402" s="9">
        <v>0</v>
      </c>
      <c r="I21402">
        <v>0</v>
      </c>
      <c r="L21402">
        <v>10</v>
      </c>
      <c r="M21402">
        <v>13.792820000000001</v>
      </c>
      <c r="GH21402" t="s">
        <v>42616</v>
      </c>
      <c r="GI21402">
        <v>2</v>
      </c>
      <c r="GJ21402">
        <v>1</v>
      </c>
    </row>
    <row r="21403" spans="1:192">
      <c r="A21403" t="s">
        <v>42617</v>
      </c>
      <c r="B21403" s="8">
        <v>0</v>
      </c>
      <c r="C21403">
        <v>0</v>
      </c>
      <c r="F21403">
        <v>10</v>
      </c>
      <c r="G21403">
        <v>13.90363</v>
      </c>
      <c r="H21403" s="9">
        <v>0</v>
      </c>
      <c r="I21403">
        <v>0</v>
      </c>
      <c r="L21403">
        <v>10</v>
      </c>
      <c r="M21403">
        <v>13.838990000000001</v>
      </c>
      <c r="GH21403" t="s">
        <v>42618</v>
      </c>
      <c r="GI21403">
        <v>2</v>
      </c>
      <c r="GJ21403">
        <v>0</v>
      </c>
    </row>
    <row r="21404" spans="1:192">
      <c r="A21404" t="s">
        <v>42619</v>
      </c>
      <c r="B21404" s="8">
        <v>0</v>
      </c>
      <c r="C21404">
        <v>0</v>
      </c>
      <c r="F21404">
        <v>10</v>
      </c>
      <c r="G21404">
        <v>13.900270000000001</v>
      </c>
      <c r="H21404" s="9">
        <v>0</v>
      </c>
      <c r="I21404">
        <v>0</v>
      </c>
      <c r="L21404">
        <v>10</v>
      </c>
      <c r="M21404">
        <v>13.79114</v>
      </c>
      <c r="GH21404" t="s">
        <v>42620</v>
      </c>
      <c r="GI21404">
        <v>1</v>
      </c>
      <c r="GJ21404">
        <v>0</v>
      </c>
    </row>
    <row r="21405" spans="1:192">
      <c r="A21405" t="s">
        <v>42621</v>
      </c>
      <c r="B21405" s="8">
        <v>0</v>
      </c>
      <c r="C21405">
        <v>0</v>
      </c>
      <c r="F21405">
        <v>10</v>
      </c>
      <c r="G21405">
        <v>13.901949999999999</v>
      </c>
      <c r="H21405" s="9">
        <v>0</v>
      </c>
      <c r="I21405">
        <v>0</v>
      </c>
      <c r="L21405">
        <v>10</v>
      </c>
      <c r="M21405">
        <v>13.79618</v>
      </c>
      <c r="GH21405" t="s">
        <v>42622</v>
      </c>
      <c r="GI21405">
        <v>5</v>
      </c>
      <c r="GJ21405">
        <v>0</v>
      </c>
    </row>
    <row r="21406" spans="1:192">
      <c r="A21406" t="s">
        <v>42623</v>
      </c>
      <c r="B21406" s="8">
        <v>0</v>
      </c>
      <c r="C21406">
        <v>0</v>
      </c>
      <c r="F21406">
        <v>10</v>
      </c>
      <c r="G21406">
        <v>13.893549999999999</v>
      </c>
      <c r="H21406" s="9">
        <v>0</v>
      </c>
      <c r="I21406">
        <v>0</v>
      </c>
      <c r="L21406">
        <v>10</v>
      </c>
      <c r="M21406">
        <v>13.8222</v>
      </c>
      <c r="GH21406" t="s">
        <v>42624</v>
      </c>
      <c r="GI21406">
        <v>1</v>
      </c>
      <c r="GJ21406">
        <v>0</v>
      </c>
    </row>
    <row r="21407" spans="1:192">
      <c r="A21407" t="s">
        <v>42625</v>
      </c>
      <c r="B21407" s="8">
        <v>0</v>
      </c>
      <c r="C21407">
        <v>0</v>
      </c>
      <c r="D21407">
        <v>0</v>
      </c>
      <c r="E21407">
        <v>0</v>
      </c>
      <c r="F21407">
        <v>10</v>
      </c>
      <c r="G21407">
        <v>13.899430000000001</v>
      </c>
      <c r="H21407" s="9">
        <v>0</v>
      </c>
      <c r="I21407">
        <v>0</v>
      </c>
      <c r="J21407">
        <v>0</v>
      </c>
      <c r="K21407">
        <v>0</v>
      </c>
      <c r="L21407">
        <v>10</v>
      </c>
      <c r="M21407">
        <v>13.81297</v>
      </c>
      <c r="GH21407" t="s">
        <v>42626</v>
      </c>
      <c r="GI21407">
        <v>2</v>
      </c>
      <c r="GJ21407">
        <v>0</v>
      </c>
    </row>
    <row r="21408" spans="1:192">
      <c r="A21408" t="s">
        <v>42627</v>
      </c>
      <c r="B21408" s="8">
        <v>1</v>
      </c>
      <c r="C21408">
        <v>0</v>
      </c>
      <c r="F21408">
        <v>10</v>
      </c>
      <c r="G21408">
        <v>13.900270000000001</v>
      </c>
      <c r="H21408" s="9">
        <v>0</v>
      </c>
      <c r="I21408">
        <v>0</v>
      </c>
      <c r="L21408">
        <v>10</v>
      </c>
      <c r="M21408">
        <v>13.816319999999999</v>
      </c>
      <c r="GH21408" t="s">
        <v>42628</v>
      </c>
      <c r="GI21408">
        <v>3</v>
      </c>
      <c r="GJ21408">
        <v>0</v>
      </c>
    </row>
    <row r="21409" spans="1:192">
      <c r="A21409" t="s">
        <v>42629</v>
      </c>
      <c r="B21409" s="8">
        <v>0</v>
      </c>
      <c r="C21409">
        <v>0</v>
      </c>
      <c r="F21409">
        <v>10</v>
      </c>
      <c r="G21409">
        <v>13.891870000000001</v>
      </c>
      <c r="H21409" s="9">
        <v>1</v>
      </c>
      <c r="I21409">
        <v>0</v>
      </c>
      <c r="L21409">
        <v>10</v>
      </c>
      <c r="M21409">
        <v>13.817159999999999</v>
      </c>
      <c r="GH21409" t="s">
        <v>42630</v>
      </c>
      <c r="GI21409">
        <v>1</v>
      </c>
      <c r="GJ21409">
        <v>0</v>
      </c>
    </row>
    <row r="21410" spans="1:192">
      <c r="A21410" t="s">
        <v>42631</v>
      </c>
      <c r="B21410" s="8">
        <v>0</v>
      </c>
      <c r="C21410">
        <v>0</v>
      </c>
      <c r="F21410">
        <v>10</v>
      </c>
      <c r="G21410">
        <v>13.891870000000001</v>
      </c>
      <c r="H21410" s="9">
        <v>0</v>
      </c>
      <c r="I21410">
        <v>1</v>
      </c>
      <c r="L21410">
        <v>10</v>
      </c>
      <c r="M21410">
        <v>13.82808</v>
      </c>
      <c r="GH21410" t="s">
        <v>42632</v>
      </c>
      <c r="GI21410">
        <v>2</v>
      </c>
      <c r="GJ21410">
        <v>0</v>
      </c>
    </row>
    <row r="21411" spans="1:192">
      <c r="A21411" t="s">
        <v>42633</v>
      </c>
      <c r="B21411" s="8">
        <v>0</v>
      </c>
      <c r="C21411">
        <v>0</v>
      </c>
      <c r="F21411">
        <v>10</v>
      </c>
      <c r="G21411">
        <v>13.89523</v>
      </c>
      <c r="H21411" s="9">
        <v>1</v>
      </c>
      <c r="I21411">
        <v>0</v>
      </c>
      <c r="L21411">
        <v>10</v>
      </c>
      <c r="M21411">
        <v>13.823040000000001</v>
      </c>
      <c r="GH21411" t="s">
        <v>42634</v>
      </c>
      <c r="GI21411">
        <v>0</v>
      </c>
      <c r="GJ21411">
        <v>0</v>
      </c>
    </row>
    <row r="21412" spans="1:192">
      <c r="A21412" t="s">
        <v>42635</v>
      </c>
      <c r="B21412" s="8">
        <v>1</v>
      </c>
      <c r="C21412">
        <v>0</v>
      </c>
      <c r="F21412">
        <v>10</v>
      </c>
      <c r="G21412">
        <v>13.89691</v>
      </c>
      <c r="H21412" s="9">
        <v>1</v>
      </c>
      <c r="I21412">
        <v>0</v>
      </c>
      <c r="L21412">
        <v>10</v>
      </c>
      <c r="M21412">
        <v>13.823040000000001</v>
      </c>
      <c r="GH21412" t="s">
        <v>42636</v>
      </c>
      <c r="GI21412">
        <v>2</v>
      </c>
      <c r="GJ21412">
        <v>0</v>
      </c>
    </row>
    <row r="21413" spans="1:192">
      <c r="A21413" t="s">
        <v>42637</v>
      </c>
      <c r="B21413" s="8">
        <v>0</v>
      </c>
      <c r="C21413">
        <v>0</v>
      </c>
      <c r="D21413">
        <v>2</v>
      </c>
      <c r="E21413">
        <v>0</v>
      </c>
      <c r="F21413">
        <v>10</v>
      </c>
      <c r="G21413">
        <v>13.89439</v>
      </c>
      <c r="H21413" s="9">
        <v>2</v>
      </c>
      <c r="I21413">
        <v>1</v>
      </c>
      <c r="J21413">
        <v>5</v>
      </c>
      <c r="K21413">
        <v>2</v>
      </c>
      <c r="L21413">
        <v>10</v>
      </c>
      <c r="M21413">
        <v>13.78359</v>
      </c>
      <c r="GH21413" t="s">
        <v>42638</v>
      </c>
      <c r="GI21413">
        <v>0</v>
      </c>
      <c r="GJ21413">
        <v>0</v>
      </c>
    </row>
    <row r="21414" spans="1:192">
      <c r="A21414" t="s">
        <v>42639</v>
      </c>
      <c r="B21414" s="8">
        <v>3</v>
      </c>
      <c r="C21414">
        <v>0</v>
      </c>
      <c r="F21414">
        <v>10</v>
      </c>
      <c r="G21414">
        <v>13.9053</v>
      </c>
      <c r="H21414" s="9">
        <v>1</v>
      </c>
      <c r="I21414">
        <v>1</v>
      </c>
      <c r="L21414">
        <v>10</v>
      </c>
      <c r="M21414">
        <v>13.794499999999999</v>
      </c>
      <c r="GH21414" t="s">
        <v>42640</v>
      </c>
      <c r="GI21414">
        <v>1</v>
      </c>
      <c r="GJ21414">
        <v>0</v>
      </c>
    </row>
    <row r="21415" spans="1:192">
      <c r="A21415" t="s">
        <v>42641</v>
      </c>
      <c r="B21415" s="8">
        <v>1</v>
      </c>
      <c r="C21415">
        <v>0</v>
      </c>
      <c r="F21415">
        <v>10</v>
      </c>
      <c r="G21415">
        <v>13.90363</v>
      </c>
      <c r="H21415" s="9">
        <v>2</v>
      </c>
      <c r="I21415">
        <v>1</v>
      </c>
      <c r="L21415">
        <v>10</v>
      </c>
      <c r="M21415">
        <v>13.80373</v>
      </c>
      <c r="GH21415" t="s">
        <v>42642</v>
      </c>
      <c r="GI21415">
        <v>1</v>
      </c>
      <c r="GJ21415">
        <v>0</v>
      </c>
    </row>
    <row r="21416" spans="1:192">
      <c r="A21416" t="s">
        <v>42643</v>
      </c>
      <c r="B21416" s="8">
        <v>2</v>
      </c>
      <c r="C21416">
        <v>0</v>
      </c>
      <c r="F21416">
        <v>10</v>
      </c>
      <c r="G21416">
        <v>13.9053</v>
      </c>
      <c r="H21416" s="9">
        <v>3</v>
      </c>
      <c r="I21416">
        <v>2</v>
      </c>
      <c r="L21416">
        <v>10</v>
      </c>
      <c r="M21416">
        <v>13.79114</v>
      </c>
      <c r="GH21416" t="s">
        <v>42644</v>
      </c>
      <c r="GI21416">
        <v>2</v>
      </c>
      <c r="GJ21416">
        <v>1</v>
      </c>
    </row>
    <row r="21417" spans="1:192">
      <c r="A21417" t="s">
        <v>42645</v>
      </c>
      <c r="B21417" s="8">
        <v>1</v>
      </c>
      <c r="C21417">
        <v>0</v>
      </c>
      <c r="F21417">
        <v>10</v>
      </c>
      <c r="G21417">
        <v>13.91034</v>
      </c>
      <c r="H21417" s="9">
        <v>5</v>
      </c>
      <c r="I21417">
        <v>0</v>
      </c>
      <c r="L21417">
        <v>10</v>
      </c>
      <c r="M21417">
        <v>13.78107</v>
      </c>
      <c r="GH21417" t="s">
        <v>42646</v>
      </c>
      <c r="GI21417">
        <v>2</v>
      </c>
      <c r="GJ21417">
        <v>0</v>
      </c>
    </row>
    <row r="21418" spans="1:192">
      <c r="A21418" t="s">
        <v>42647</v>
      </c>
      <c r="B21418" s="8">
        <v>0</v>
      </c>
      <c r="C21418">
        <v>0</v>
      </c>
      <c r="F21418">
        <v>10</v>
      </c>
      <c r="G21418">
        <v>13.91034</v>
      </c>
      <c r="H21418" s="9">
        <v>0</v>
      </c>
      <c r="I21418">
        <v>1</v>
      </c>
      <c r="L21418">
        <v>10</v>
      </c>
      <c r="M21418">
        <v>13.81968</v>
      </c>
      <c r="GH21418" t="s">
        <v>42648</v>
      </c>
      <c r="GI21418">
        <v>1</v>
      </c>
      <c r="GJ21418">
        <v>0</v>
      </c>
    </row>
    <row r="21419" spans="1:192">
      <c r="A21419" t="s">
        <v>42649</v>
      </c>
      <c r="B21419" s="8">
        <v>0</v>
      </c>
      <c r="C21419">
        <v>1</v>
      </c>
      <c r="D21419">
        <v>7</v>
      </c>
      <c r="E21419">
        <v>1</v>
      </c>
      <c r="F21419">
        <v>10</v>
      </c>
      <c r="G21419">
        <v>13.906980000000001</v>
      </c>
      <c r="H21419" s="9">
        <v>4</v>
      </c>
      <c r="I21419">
        <v>0</v>
      </c>
      <c r="J21419">
        <v>15</v>
      </c>
      <c r="K21419">
        <v>5</v>
      </c>
      <c r="L21419">
        <v>10</v>
      </c>
      <c r="M21419">
        <v>13.818</v>
      </c>
      <c r="GH21419" t="s">
        <v>42650</v>
      </c>
      <c r="GI21419">
        <v>0</v>
      </c>
      <c r="GJ21419">
        <v>0</v>
      </c>
    </row>
    <row r="21420" spans="1:192">
      <c r="A21420" t="s">
        <v>42651</v>
      </c>
      <c r="B21420" s="8">
        <v>4</v>
      </c>
      <c r="C21420">
        <v>0</v>
      </c>
      <c r="F21420">
        <v>10</v>
      </c>
      <c r="G21420">
        <v>13.923769999999999</v>
      </c>
      <c r="H21420" s="9">
        <v>5</v>
      </c>
      <c r="I21420">
        <v>0</v>
      </c>
      <c r="L21420">
        <v>10</v>
      </c>
      <c r="M21420">
        <v>13.80289</v>
      </c>
      <c r="GH21420" t="s">
        <v>42652</v>
      </c>
      <c r="GI21420">
        <v>0</v>
      </c>
      <c r="GJ21420">
        <v>0</v>
      </c>
    </row>
    <row r="21421" spans="1:192">
      <c r="A21421" t="s">
        <v>42653</v>
      </c>
      <c r="B21421" s="8">
        <v>2</v>
      </c>
      <c r="C21421">
        <v>0</v>
      </c>
      <c r="F21421">
        <v>10</v>
      </c>
      <c r="G21421">
        <v>13.917899999999999</v>
      </c>
      <c r="H21421" s="9">
        <v>0</v>
      </c>
      <c r="I21421">
        <v>3</v>
      </c>
      <c r="L21421">
        <v>10</v>
      </c>
      <c r="M21421">
        <v>13.78023</v>
      </c>
      <c r="GH21421" t="s">
        <v>42654</v>
      </c>
      <c r="GI21421">
        <v>0</v>
      </c>
      <c r="GJ21421">
        <v>0</v>
      </c>
    </row>
    <row r="21422" spans="1:192">
      <c r="A21422" t="s">
        <v>42655</v>
      </c>
      <c r="B21422" s="8">
        <v>1</v>
      </c>
      <c r="C21422">
        <v>1</v>
      </c>
      <c r="F21422">
        <v>10</v>
      </c>
      <c r="G21422">
        <v>13.924609999999999</v>
      </c>
      <c r="H21422" s="9">
        <v>4</v>
      </c>
      <c r="I21422">
        <v>2</v>
      </c>
      <c r="L21422">
        <v>10</v>
      </c>
      <c r="M21422">
        <v>13.82808</v>
      </c>
      <c r="GH21422" t="s">
        <v>42656</v>
      </c>
      <c r="GI21422">
        <v>1</v>
      </c>
      <c r="GJ21422">
        <v>0</v>
      </c>
    </row>
    <row r="21423" spans="1:192">
      <c r="A21423" t="s">
        <v>42657</v>
      </c>
      <c r="B21423" s="8">
        <v>2</v>
      </c>
      <c r="C21423">
        <v>0</v>
      </c>
      <c r="F21423">
        <v>10</v>
      </c>
      <c r="G21423">
        <v>13.923769999999999</v>
      </c>
      <c r="H21423" s="9">
        <v>3</v>
      </c>
      <c r="I21423">
        <v>3</v>
      </c>
      <c r="L21423">
        <v>10</v>
      </c>
      <c r="M21423">
        <v>13.78107</v>
      </c>
      <c r="GH21423" t="s">
        <v>42658</v>
      </c>
      <c r="GI21423">
        <v>1</v>
      </c>
      <c r="GJ21423">
        <v>0</v>
      </c>
    </row>
    <row r="21424" spans="1:192">
      <c r="A21424" t="s">
        <v>42659</v>
      </c>
      <c r="B21424" s="8">
        <v>1</v>
      </c>
      <c r="C21424">
        <v>1</v>
      </c>
      <c r="F21424">
        <v>10</v>
      </c>
      <c r="G21424">
        <v>13.92629</v>
      </c>
      <c r="H21424" s="9">
        <v>3</v>
      </c>
      <c r="I21424">
        <v>1</v>
      </c>
      <c r="L21424">
        <v>10</v>
      </c>
      <c r="M21424">
        <v>13.779389999999999</v>
      </c>
      <c r="GH21424" t="s">
        <v>42660</v>
      </c>
      <c r="GI21424">
        <v>1</v>
      </c>
      <c r="GJ21424">
        <v>0</v>
      </c>
    </row>
    <row r="21425" spans="1:192">
      <c r="A21425" t="s">
        <v>42661</v>
      </c>
      <c r="B21425" s="8">
        <v>1</v>
      </c>
      <c r="C21425">
        <v>0</v>
      </c>
      <c r="D21425">
        <v>11</v>
      </c>
      <c r="E21425">
        <v>2</v>
      </c>
      <c r="F21425">
        <v>10</v>
      </c>
      <c r="G21425">
        <v>13.922930000000001</v>
      </c>
      <c r="H21425" s="9">
        <v>2</v>
      </c>
      <c r="I21425">
        <v>2</v>
      </c>
      <c r="J21425">
        <v>17</v>
      </c>
      <c r="K21425">
        <v>11</v>
      </c>
      <c r="L21425">
        <v>10</v>
      </c>
      <c r="M21425">
        <v>13.794499999999999</v>
      </c>
      <c r="GH21425" t="s">
        <v>42662</v>
      </c>
      <c r="GI21425">
        <v>2</v>
      </c>
      <c r="GJ21425">
        <v>0</v>
      </c>
    </row>
    <row r="21426" spans="1:192">
      <c r="A21426" t="s">
        <v>42663</v>
      </c>
      <c r="B21426" s="8">
        <v>0</v>
      </c>
      <c r="C21426">
        <v>2</v>
      </c>
      <c r="F21426">
        <v>10</v>
      </c>
      <c r="G21426">
        <v>13.922090000000001</v>
      </c>
      <c r="H21426" s="9">
        <v>1</v>
      </c>
      <c r="I21426">
        <v>5</v>
      </c>
      <c r="L21426">
        <v>10</v>
      </c>
      <c r="M21426">
        <v>13.786099999999999</v>
      </c>
      <c r="GH21426" t="s">
        <v>42664</v>
      </c>
      <c r="GI21426">
        <v>1</v>
      </c>
      <c r="GJ21426">
        <v>0</v>
      </c>
    </row>
    <row r="21427" spans="1:192">
      <c r="A21427" t="s">
        <v>42665</v>
      </c>
      <c r="B21427" s="8">
        <v>1</v>
      </c>
      <c r="C21427">
        <v>0</v>
      </c>
      <c r="F21427">
        <v>10</v>
      </c>
      <c r="G21427">
        <v>13.88012</v>
      </c>
      <c r="H21427" s="9">
        <v>2</v>
      </c>
      <c r="I21427">
        <v>0</v>
      </c>
      <c r="L21427">
        <v>10</v>
      </c>
      <c r="M21427">
        <v>13.823880000000001</v>
      </c>
      <c r="GH21427" t="s">
        <v>42666</v>
      </c>
      <c r="GI21427">
        <v>1</v>
      </c>
      <c r="GJ21427">
        <v>2</v>
      </c>
    </row>
    <row r="21428" spans="1:192">
      <c r="A21428" t="s">
        <v>42667</v>
      </c>
      <c r="B21428" s="8">
        <v>0</v>
      </c>
      <c r="C21428">
        <v>1</v>
      </c>
      <c r="F21428">
        <v>10</v>
      </c>
      <c r="G21428">
        <v>13.917059999999999</v>
      </c>
      <c r="H21428" s="9">
        <v>4</v>
      </c>
      <c r="I21428">
        <v>1</v>
      </c>
      <c r="L21428">
        <v>10</v>
      </c>
      <c r="M21428">
        <v>13.81884</v>
      </c>
      <c r="GH21428" t="s">
        <v>42668</v>
      </c>
      <c r="GI21428">
        <v>2</v>
      </c>
      <c r="GJ21428">
        <v>0</v>
      </c>
    </row>
    <row r="21429" spans="1:192">
      <c r="A21429" t="s">
        <v>42669</v>
      </c>
      <c r="B21429" s="8">
        <v>1</v>
      </c>
      <c r="C21429">
        <v>0</v>
      </c>
      <c r="F21429">
        <v>10</v>
      </c>
      <c r="G21429">
        <v>13.917899999999999</v>
      </c>
      <c r="H21429" s="9">
        <v>0</v>
      </c>
      <c r="I21429">
        <v>0</v>
      </c>
      <c r="L21429">
        <v>10</v>
      </c>
      <c r="M21429">
        <v>13.81213</v>
      </c>
      <c r="GH21429" t="s">
        <v>42670</v>
      </c>
      <c r="GI21429">
        <v>1</v>
      </c>
      <c r="GJ21429">
        <v>0</v>
      </c>
    </row>
    <row r="21430" spans="1:192">
      <c r="A21430" t="s">
        <v>42671</v>
      </c>
      <c r="B21430" s="8">
        <v>2</v>
      </c>
      <c r="C21430">
        <v>1</v>
      </c>
      <c r="F21430">
        <v>10</v>
      </c>
      <c r="G21430">
        <v>13.923769999999999</v>
      </c>
      <c r="H21430" s="9">
        <v>3</v>
      </c>
      <c r="I21430">
        <v>0</v>
      </c>
      <c r="L21430">
        <v>10</v>
      </c>
      <c r="M21430">
        <v>13.830590000000001</v>
      </c>
      <c r="GH21430" t="s">
        <v>42672</v>
      </c>
      <c r="GI21430">
        <v>1</v>
      </c>
      <c r="GJ21430">
        <v>0</v>
      </c>
    </row>
    <row r="21431" spans="1:192">
      <c r="A21431" t="s">
        <v>42673</v>
      </c>
      <c r="B21431" s="8">
        <v>1</v>
      </c>
      <c r="C21431">
        <v>1</v>
      </c>
      <c r="D21431">
        <v>5</v>
      </c>
      <c r="E21431">
        <v>5</v>
      </c>
      <c r="F21431">
        <v>10</v>
      </c>
      <c r="G21431">
        <v>13.91957</v>
      </c>
      <c r="H21431" s="9">
        <v>0</v>
      </c>
      <c r="I21431">
        <v>2</v>
      </c>
      <c r="J21431">
        <v>10</v>
      </c>
      <c r="K21431">
        <v>8</v>
      </c>
      <c r="L21431">
        <v>10</v>
      </c>
      <c r="M21431">
        <v>13.839829999999999</v>
      </c>
      <c r="GH21431" t="s">
        <v>42674</v>
      </c>
      <c r="GI21431">
        <v>0</v>
      </c>
      <c r="GJ21431">
        <v>0</v>
      </c>
    </row>
    <row r="21432" spans="1:192">
      <c r="A21432" t="s">
        <v>42675</v>
      </c>
      <c r="B21432" s="8">
        <v>3</v>
      </c>
      <c r="C21432">
        <v>0</v>
      </c>
      <c r="F21432">
        <v>10</v>
      </c>
      <c r="G21432">
        <v>13.914540000000001</v>
      </c>
      <c r="H21432" s="9">
        <v>2</v>
      </c>
      <c r="I21432">
        <v>2</v>
      </c>
      <c r="L21432">
        <v>10</v>
      </c>
      <c r="M21432">
        <v>13.83479</v>
      </c>
      <c r="GH21432" t="s">
        <v>42676</v>
      </c>
      <c r="GI21432">
        <v>0</v>
      </c>
      <c r="GJ21432">
        <v>0</v>
      </c>
    </row>
    <row r="21433" spans="1:192">
      <c r="A21433" t="s">
        <v>42677</v>
      </c>
      <c r="B21433" s="8">
        <v>0</v>
      </c>
      <c r="C21433">
        <v>0</v>
      </c>
      <c r="F21433">
        <v>10</v>
      </c>
      <c r="G21433">
        <v>13.92881</v>
      </c>
      <c r="H21433" s="9">
        <v>3</v>
      </c>
      <c r="I21433">
        <v>0</v>
      </c>
      <c r="L21433">
        <v>10</v>
      </c>
      <c r="M21433">
        <v>13.80541</v>
      </c>
      <c r="GH21433" t="s">
        <v>42678</v>
      </c>
      <c r="GI21433">
        <v>0</v>
      </c>
      <c r="GJ21433">
        <v>0</v>
      </c>
    </row>
    <row r="21434" spans="1:192">
      <c r="A21434" t="s">
        <v>42679</v>
      </c>
      <c r="B21434" s="8">
        <v>1</v>
      </c>
      <c r="C21434">
        <v>0</v>
      </c>
      <c r="F21434">
        <v>10</v>
      </c>
      <c r="G21434">
        <v>13.92797</v>
      </c>
      <c r="H21434" s="9">
        <v>1</v>
      </c>
      <c r="I21434">
        <v>2</v>
      </c>
      <c r="L21434">
        <v>10</v>
      </c>
      <c r="M21434">
        <v>13.795339999999999</v>
      </c>
      <c r="GH21434" t="s">
        <v>42680</v>
      </c>
      <c r="GI21434">
        <v>0</v>
      </c>
      <c r="GJ21434">
        <v>0</v>
      </c>
    </row>
    <row r="21435" spans="1:192">
      <c r="A21435" t="s">
        <v>42681</v>
      </c>
      <c r="B21435" s="8">
        <v>1</v>
      </c>
      <c r="C21435">
        <v>1</v>
      </c>
      <c r="F21435">
        <v>10</v>
      </c>
      <c r="G21435">
        <v>13.90615</v>
      </c>
      <c r="H21435" s="9">
        <v>1</v>
      </c>
      <c r="I21435">
        <v>2</v>
      </c>
      <c r="L21435">
        <v>10</v>
      </c>
      <c r="M21435">
        <v>13.794499999999999</v>
      </c>
      <c r="GH21435" t="s">
        <v>42682</v>
      </c>
      <c r="GI21435">
        <v>0</v>
      </c>
      <c r="GJ21435">
        <v>0</v>
      </c>
    </row>
    <row r="21436" spans="1:192">
      <c r="A21436" t="s">
        <v>42683</v>
      </c>
      <c r="B21436" s="8">
        <v>1</v>
      </c>
      <c r="C21436">
        <v>0</v>
      </c>
      <c r="F21436">
        <v>10</v>
      </c>
      <c r="G21436">
        <v>13.901949999999999</v>
      </c>
      <c r="H21436" s="9">
        <v>1</v>
      </c>
      <c r="I21436">
        <v>1</v>
      </c>
      <c r="L21436">
        <v>10</v>
      </c>
      <c r="M21436">
        <v>13.8222</v>
      </c>
      <c r="GH21436" t="s">
        <v>42684</v>
      </c>
      <c r="GI21436">
        <v>1</v>
      </c>
      <c r="GJ21436">
        <v>0</v>
      </c>
    </row>
    <row r="21437" spans="1:192">
      <c r="A21437" t="s">
        <v>42685</v>
      </c>
      <c r="B21437" s="8">
        <v>0</v>
      </c>
      <c r="C21437">
        <v>0</v>
      </c>
      <c r="D21437">
        <v>6</v>
      </c>
      <c r="E21437">
        <v>1</v>
      </c>
      <c r="F21437">
        <v>10</v>
      </c>
      <c r="G21437">
        <v>13.88348</v>
      </c>
      <c r="H21437" s="9">
        <v>0</v>
      </c>
      <c r="I21437">
        <v>3</v>
      </c>
      <c r="J21437">
        <v>8</v>
      </c>
      <c r="K21437">
        <v>10</v>
      </c>
      <c r="L21437">
        <v>10</v>
      </c>
      <c r="M21437">
        <v>13.79786</v>
      </c>
      <c r="GH21437" t="s">
        <v>42686</v>
      </c>
      <c r="GI21437">
        <v>0</v>
      </c>
      <c r="GJ21437">
        <v>0</v>
      </c>
    </row>
    <row r="21438" spans="1:192">
      <c r="A21438" t="s">
        <v>42687</v>
      </c>
      <c r="B21438" s="8">
        <v>0</v>
      </c>
      <c r="C21438">
        <v>0</v>
      </c>
      <c r="F21438">
        <v>10</v>
      </c>
      <c r="G21438">
        <v>13.87928</v>
      </c>
      <c r="H21438" s="9">
        <v>2</v>
      </c>
      <c r="I21438">
        <v>1</v>
      </c>
      <c r="L21438">
        <v>10</v>
      </c>
      <c r="M21438">
        <v>13.816319999999999</v>
      </c>
      <c r="GH21438" t="s">
        <v>42688</v>
      </c>
      <c r="GI21438">
        <v>1</v>
      </c>
      <c r="GJ21438">
        <v>0</v>
      </c>
    </row>
    <row r="21439" spans="1:192">
      <c r="A21439" t="s">
        <v>42689</v>
      </c>
      <c r="B21439" s="8">
        <v>1</v>
      </c>
      <c r="C21439">
        <v>2</v>
      </c>
      <c r="F21439">
        <v>10</v>
      </c>
      <c r="G21439">
        <v>13.900270000000001</v>
      </c>
      <c r="H21439" s="9">
        <v>0</v>
      </c>
      <c r="I21439">
        <v>1</v>
      </c>
      <c r="L21439">
        <v>10</v>
      </c>
      <c r="M21439">
        <v>13.82808</v>
      </c>
      <c r="GH21439" t="s">
        <v>42690</v>
      </c>
      <c r="GI21439">
        <v>1</v>
      </c>
      <c r="GJ21439">
        <v>0</v>
      </c>
    </row>
    <row r="21440" spans="1:192">
      <c r="A21440" t="s">
        <v>42691</v>
      </c>
      <c r="B21440" s="8">
        <v>2</v>
      </c>
      <c r="C21440">
        <v>0</v>
      </c>
      <c r="F21440">
        <v>10</v>
      </c>
      <c r="G21440">
        <v>13.891870000000001</v>
      </c>
      <c r="H21440" s="9">
        <v>1</v>
      </c>
      <c r="I21440">
        <v>2</v>
      </c>
      <c r="L21440">
        <v>10</v>
      </c>
      <c r="M21440">
        <v>13.78946</v>
      </c>
      <c r="GH21440" t="s">
        <v>42692</v>
      </c>
      <c r="GI21440">
        <v>0</v>
      </c>
      <c r="GJ21440">
        <v>0</v>
      </c>
    </row>
    <row r="21441" spans="1:192">
      <c r="A21441" t="s">
        <v>42693</v>
      </c>
      <c r="B21441" s="8">
        <v>2</v>
      </c>
      <c r="C21441">
        <v>2</v>
      </c>
      <c r="F21441">
        <v>10</v>
      </c>
      <c r="G21441">
        <v>13.901949999999999</v>
      </c>
      <c r="H21441" s="9">
        <v>4</v>
      </c>
      <c r="I21441">
        <v>2</v>
      </c>
      <c r="L21441">
        <v>10</v>
      </c>
      <c r="M21441">
        <v>13.81297</v>
      </c>
      <c r="GH21441" t="s">
        <v>42694</v>
      </c>
      <c r="GI21441">
        <v>1</v>
      </c>
      <c r="GJ21441">
        <v>0</v>
      </c>
    </row>
    <row r="21442" spans="1:192">
      <c r="A21442" t="s">
        <v>42695</v>
      </c>
      <c r="B21442" s="8">
        <v>3</v>
      </c>
      <c r="C21442">
        <v>0</v>
      </c>
      <c r="F21442">
        <v>10</v>
      </c>
      <c r="G21442">
        <v>13.917059999999999</v>
      </c>
      <c r="H21442" s="9">
        <v>2</v>
      </c>
      <c r="I21442">
        <v>0</v>
      </c>
      <c r="L21442">
        <v>10</v>
      </c>
      <c r="M21442">
        <v>13.80457</v>
      </c>
      <c r="GH21442" t="s">
        <v>42696</v>
      </c>
      <c r="GI21442">
        <v>0</v>
      </c>
      <c r="GJ21442">
        <v>0</v>
      </c>
    </row>
    <row r="21443" spans="1:192">
      <c r="A21443" t="s">
        <v>42697</v>
      </c>
      <c r="B21443" s="8">
        <v>3</v>
      </c>
      <c r="C21443">
        <v>2</v>
      </c>
      <c r="D21443">
        <v>11</v>
      </c>
      <c r="E21443">
        <v>6</v>
      </c>
      <c r="F21443">
        <v>10</v>
      </c>
      <c r="G21443">
        <v>13.91286</v>
      </c>
      <c r="H21443" s="9">
        <v>0</v>
      </c>
      <c r="I21443">
        <v>0</v>
      </c>
      <c r="J21443">
        <v>9</v>
      </c>
      <c r="K21443">
        <v>6</v>
      </c>
      <c r="L21443">
        <v>10</v>
      </c>
      <c r="M21443">
        <v>13.795339999999999</v>
      </c>
      <c r="GH21443" t="s">
        <v>42698</v>
      </c>
      <c r="GI21443">
        <v>0</v>
      </c>
      <c r="GJ21443">
        <v>0</v>
      </c>
    </row>
    <row r="21444" spans="1:192">
      <c r="A21444" t="s">
        <v>42699</v>
      </c>
      <c r="B21444" s="8">
        <v>3</v>
      </c>
      <c r="C21444">
        <v>5</v>
      </c>
      <c r="F21444">
        <v>10</v>
      </c>
      <c r="G21444">
        <v>13.923769999999999</v>
      </c>
      <c r="H21444" s="9">
        <v>1</v>
      </c>
      <c r="I21444">
        <v>2</v>
      </c>
      <c r="L21444">
        <v>10</v>
      </c>
      <c r="M21444">
        <v>13.81549</v>
      </c>
      <c r="GH21444" t="s">
        <v>42700</v>
      </c>
      <c r="GI21444">
        <v>0</v>
      </c>
      <c r="GJ21444">
        <v>4</v>
      </c>
    </row>
    <row r="21445" spans="1:192">
      <c r="A21445" t="s">
        <v>42701</v>
      </c>
      <c r="B21445" s="8">
        <v>1</v>
      </c>
      <c r="C21445">
        <v>0</v>
      </c>
      <c r="F21445">
        <v>10</v>
      </c>
      <c r="G21445">
        <v>13.91118</v>
      </c>
      <c r="H21445" s="9">
        <v>1</v>
      </c>
      <c r="I21445">
        <v>2</v>
      </c>
      <c r="L21445">
        <v>10</v>
      </c>
      <c r="M21445">
        <v>13.79786</v>
      </c>
      <c r="GH21445" t="s">
        <v>42702</v>
      </c>
      <c r="GI21445">
        <v>1</v>
      </c>
      <c r="GJ21445">
        <v>3</v>
      </c>
    </row>
    <row r="21446" spans="1:192">
      <c r="A21446" t="s">
        <v>42703</v>
      </c>
      <c r="B21446" s="8">
        <v>3</v>
      </c>
      <c r="C21446">
        <v>0</v>
      </c>
      <c r="F21446">
        <v>10</v>
      </c>
      <c r="G21446">
        <v>13.900270000000001</v>
      </c>
      <c r="H21446" s="9">
        <v>1</v>
      </c>
      <c r="I21446">
        <v>1</v>
      </c>
      <c r="L21446">
        <v>10</v>
      </c>
      <c r="M21446">
        <v>13.79618</v>
      </c>
      <c r="GH21446" t="s">
        <v>42704</v>
      </c>
      <c r="GI21446">
        <v>0</v>
      </c>
      <c r="GJ21446">
        <v>0</v>
      </c>
    </row>
    <row r="21447" spans="1:192">
      <c r="A21447" t="s">
        <v>42705</v>
      </c>
      <c r="B21447" s="8">
        <v>1</v>
      </c>
      <c r="C21447">
        <v>5</v>
      </c>
      <c r="F21447">
        <v>10</v>
      </c>
      <c r="G21447">
        <v>13.899430000000001</v>
      </c>
      <c r="H21447" s="9">
        <v>0</v>
      </c>
      <c r="I21447">
        <v>4</v>
      </c>
      <c r="L21447">
        <v>10</v>
      </c>
      <c r="M21447">
        <v>13.795339999999999</v>
      </c>
      <c r="GH21447" t="s">
        <v>42706</v>
      </c>
      <c r="GI21447">
        <v>0</v>
      </c>
      <c r="GJ21447">
        <v>0</v>
      </c>
    </row>
    <row r="21448" spans="1:192">
      <c r="A21448" t="s">
        <v>42707</v>
      </c>
      <c r="B21448" s="8">
        <v>0</v>
      </c>
      <c r="C21448">
        <v>7</v>
      </c>
      <c r="F21448">
        <v>10</v>
      </c>
      <c r="G21448">
        <v>13.90446</v>
      </c>
      <c r="H21448" s="9">
        <v>1</v>
      </c>
      <c r="I21448">
        <v>5</v>
      </c>
      <c r="L21448">
        <v>10</v>
      </c>
      <c r="M21448">
        <v>13.77519</v>
      </c>
      <c r="GH21448" t="s">
        <v>42708</v>
      </c>
      <c r="GI21448">
        <v>0</v>
      </c>
      <c r="GJ21448">
        <v>1</v>
      </c>
    </row>
    <row r="21449" spans="1:192">
      <c r="A21449" t="s">
        <v>42709</v>
      </c>
      <c r="B21449" s="8">
        <v>2</v>
      </c>
      <c r="C21449">
        <v>1</v>
      </c>
      <c r="D21449">
        <v>10</v>
      </c>
      <c r="E21449">
        <v>18</v>
      </c>
      <c r="F21449">
        <v>10</v>
      </c>
      <c r="G21449">
        <v>13.900270000000001</v>
      </c>
      <c r="H21449" s="9">
        <v>3</v>
      </c>
      <c r="I21449">
        <v>0</v>
      </c>
      <c r="J21449">
        <v>7</v>
      </c>
      <c r="K21449">
        <v>14</v>
      </c>
      <c r="L21449">
        <v>10</v>
      </c>
      <c r="M21449">
        <v>13.76512</v>
      </c>
      <c r="GH21449" t="s">
        <v>42710</v>
      </c>
      <c r="GI21449">
        <v>0</v>
      </c>
      <c r="GJ21449">
        <v>4</v>
      </c>
    </row>
    <row r="21450" spans="1:192">
      <c r="A21450" t="s">
        <v>42711</v>
      </c>
      <c r="B21450" s="8">
        <v>3</v>
      </c>
      <c r="C21450">
        <v>3</v>
      </c>
      <c r="F21450">
        <v>10</v>
      </c>
      <c r="G21450">
        <v>13.91034</v>
      </c>
      <c r="H21450" s="9">
        <v>0</v>
      </c>
      <c r="I21450">
        <v>1</v>
      </c>
      <c r="L21450">
        <v>10</v>
      </c>
      <c r="M21450">
        <v>13.770150000000001</v>
      </c>
      <c r="GH21450" t="s">
        <v>42712</v>
      </c>
      <c r="GI21450">
        <v>1</v>
      </c>
      <c r="GJ21450">
        <v>0</v>
      </c>
    </row>
    <row r="21451" spans="1:192">
      <c r="A21451" t="s">
        <v>42713</v>
      </c>
      <c r="B21451" s="8">
        <v>1</v>
      </c>
      <c r="C21451">
        <v>5</v>
      </c>
      <c r="F21451">
        <v>10</v>
      </c>
      <c r="G21451">
        <v>13.89691</v>
      </c>
      <c r="H21451" s="9">
        <v>0</v>
      </c>
      <c r="I21451">
        <v>1</v>
      </c>
      <c r="L21451">
        <v>10</v>
      </c>
      <c r="M21451">
        <v>13.724830000000001</v>
      </c>
      <c r="GH21451" t="s">
        <v>42714</v>
      </c>
      <c r="GI21451">
        <v>0</v>
      </c>
      <c r="GJ21451">
        <v>0</v>
      </c>
    </row>
    <row r="21452" spans="1:192">
      <c r="A21452" t="s">
        <v>42715</v>
      </c>
      <c r="B21452" s="8">
        <v>2</v>
      </c>
      <c r="C21452">
        <v>0</v>
      </c>
      <c r="F21452">
        <v>10</v>
      </c>
      <c r="G21452">
        <v>13.893549999999999</v>
      </c>
      <c r="H21452" s="9">
        <v>2</v>
      </c>
      <c r="I21452">
        <v>2</v>
      </c>
      <c r="L21452">
        <v>10</v>
      </c>
      <c r="M21452">
        <v>13.687049999999999</v>
      </c>
      <c r="GH21452" t="s">
        <v>42716</v>
      </c>
      <c r="GI21452">
        <v>0</v>
      </c>
      <c r="GJ21452">
        <v>0</v>
      </c>
    </row>
    <row r="21453" spans="1:192">
      <c r="A21453" t="s">
        <v>42717</v>
      </c>
      <c r="B21453" s="8">
        <v>4</v>
      </c>
      <c r="C21453">
        <v>4</v>
      </c>
      <c r="F21453">
        <v>10</v>
      </c>
      <c r="G21453">
        <v>13.90279</v>
      </c>
      <c r="H21453" s="9">
        <v>2</v>
      </c>
      <c r="I21453">
        <v>4</v>
      </c>
      <c r="L21453">
        <v>10</v>
      </c>
      <c r="M21453">
        <v>13.648440000000001</v>
      </c>
      <c r="GH21453" t="s">
        <v>42718</v>
      </c>
      <c r="GI21453">
        <v>0</v>
      </c>
      <c r="GJ21453">
        <v>0</v>
      </c>
    </row>
    <row r="21454" spans="1:192">
      <c r="A21454" t="s">
        <v>42719</v>
      </c>
      <c r="B21454" s="8">
        <v>4</v>
      </c>
      <c r="C21454">
        <v>1</v>
      </c>
      <c r="F21454">
        <v>10</v>
      </c>
      <c r="G21454">
        <v>13.89523</v>
      </c>
      <c r="H21454" s="9">
        <v>2</v>
      </c>
      <c r="I21454">
        <v>1</v>
      </c>
      <c r="L21454">
        <v>10</v>
      </c>
      <c r="M21454">
        <v>13.662710000000001</v>
      </c>
      <c r="GH21454" t="s">
        <v>42720</v>
      </c>
      <c r="GI21454">
        <v>0</v>
      </c>
      <c r="GJ21454">
        <v>0</v>
      </c>
    </row>
    <row r="21455" spans="1:192">
      <c r="A21455" t="s">
        <v>42721</v>
      </c>
      <c r="B21455" s="8">
        <v>2</v>
      </c>
      <c r="C21455">
        <v>3</v>
      </c>
      <c r="D21455">
        <v>16</v>
      </c>
      <c r="E21455">
        <v>16</v>
      </c>
      <c r="F21455">
        <v>10</v>
      </c>
      <c r="G21455">
        <v>13.885999999999999</v>
      </c>
      <c r="H21455" s="9">
        <v>1</v>
      </c>
      <c r="I21455">
        <v>2</v>
      </c>
      <c r="J21455">
        <v>7</v>
      </c>
      <c r="K21455">
        <v>11</v>
      </c>
      <c r="L21455">
        <v>10</v>
      </c>
      <c r="M21455">
        <v>13.68369</v>
      </c>
      <c r="GH21455" t="s">
        <v>42722</v>
      </c>
      <c r="GI21455">
        <v>0</v>
      </c>
      <c r="GJ21455">
        <v>0</v>
      </c>
    </row>
    <row r="21456" spans="1:192">
      <c r="A21456" t="s">
        <v>42723</v>
      </c>
      <c r="B21456" s="8">
        <v>1</v>
      </c>
      <c r="C21456">
        <v>2</v>
      </c>
      <c r="F21456">
        <v>10</v>
      </c>
      <c r="G21456">
        <v>13.891870000000001</v>
      </c>
      <c r="H21456" s="9">
        <v>1</v>
      </c>
      <c r="I21456">
        <v>2</v>
      </c>
      <c r="L21456">
        <v>10</v>
      </c>
      <c r="M21456">
        <v>13.723990000000001</v>
      </c>
      <c r="GH21456" t="s">
        <v>42724</v>
      </c>
      <c r="GI21456">
        <v>0</v>
      </c>
      <c r="GJ21456">
        <v>0</v>
      </c>
    </row>
    <row r="21457" spans="1:192">
      <c r="A21457" t="s">
        <v>42725</v>
      </c>
      <c r="B21457" s="8">
        <v>2</v>
      </c>
      <c r="C21457">
        <v>1</v>
      </c>
      <c r="F21457">
        <v>10</v>
      </c>
      <c r="G21457">
        <v>13.886839999999999</v>
      </c>
      <c r="H21457" s="9">
        <v>0</v>
      </c>
      <c r="I21457">
        <v>1</v>
      </c>
      <c r="L21457">
        <v>10</v>
      </c>
      <c r="M21457">
        <v>13.7265</v>
      </c>
      <c r="GH21457" t="s">
        <v>42726</v>
      </c>
      <c r="GI21457">
        <v>0</v>
      </c>
      <c r="GJ21457">
        <v>0</v>
      </c>
    </row>
    <row r="21458" spans="1:192">
      <c r="A21458" t="s">
        <v>42727</v>
      </c>
      <c r="B21458" s="8">
        <v>0</v>
      </c>
      <c r="C21458">
        <v>2</v>
      </c>
      <c r="F21458">
        <v>10</v>
      </c>
      <c r="G21458">
        <v>13.89019</v>
      </c>
      <c r="H21458" s="9">
        <v>1</v>
      </c>
      <c r="I21458">
        <v>3</v>
      </c>
      <c r="L21458">
        <v>10</v>
      </c>
      <c r="M21458">
        <v>13.72315</v>
      </c>
      <c r="GH21458" t="s">
        <v>42728</v>
      </c>
      <c r="GI21458">
        <v>0</v>
      </c>
      <c r="GJ21458">
        <v>0</v>
      </c>
    </row>
    <row r="21459" spans="1:192">
      <c r="A21459" t="s">
        <v>42729</v>
      </c>
      <c r="B21459" s="8">
        <v>0</v>
      </c>
      <c r="C21459">
        <v>3</v>
      </c>
      <c r="F21459">
        <v>10</v>
      </c>
      <c r="G21459">
        <v>13.885160000000001</v>
      </c>
      <c r="H21459" s="9">
        <v>1</v>
      </c>
      <c r="I21459">
        <v>1</v>
      </c>
      <c r="L21459">
        <v>10</v>
      </c>
      <c r="M21459">
        <v>13.73742</v>
      </c>
      <c r="GH21459" t="s">
        <v>42730</v>
      </c>
      <c r="GI21459">
        <v>0</v>
      </c>
      <c r="GJ21459">
        <v>0</v>
      </c>
    </row>
    <row r="21460" spans="1:192">
      <c r="A21460" t="s">
        <v>42731</v>
      </c>
      <c r="B21460" s="8">
        <v>4</v>
      </c>
      <c r="C21460">
        <v>1</v>
      </c>
      <c r="F21460">
        <v>10</v>
      </c>
      <c r="G21460">
        <v>13.878439999999999</v>
      </c>
      <c r="H21460" s="9">
        <v>1</v>
      </c>
      <c r="I21460">
        <v>4</v>
      </c>
      <c r="L21460">
        <v>10</v>
      </c>
      <c r="M21460">
        <v>13.76932</v>
      </c>
      <c r="GH21460" t="s">
        <v>42732</v>
      </c>
      <c r="GI21460">
        <v>0</v>
      </c>
      <c r="GJ21460">
        <v>0</v>
      </c>
    </row>
    <row r="21461" spans="1:192">
      <c r="A21461" t="s">
        <v>42733</v>
      </c>
      <c r="B21461" s="8">
        <v>1</v>
      </c>
      <c r="C21461">
        <v>3</v>
      </c>
      <c r="D21461">
        <v>8</v>
      </c>
      <c r="E21461">
        <v>12</v>
      </c>
      <c r="F21461">
        <v>10</v>
      </c>
      <c r="G21461">
        <v>13.892710000000001</v>
      </c>
      <c r="H21461" s="9">
        <v>0</v>
      </c>
      <c r="I21461">
        <v>3</v>
      </c>
      <c r="J21461">
        <v>4</v>
      </c>
      <c r="K21461">
        <v>14</v>
      </c>
      <c r="L21461">
        <v>10</v>
      </c>
      <c r="M21461">
        <v>13.794499999999999</v>
      </c>
      <c r="GH21461" t="s">
        <v>42734</v>
      </c>
      <c r="GI21461">
        <v>0</v>
      </c>
      <c r="GJ21461">
        <v>0</v>
      </c>
    </row>
    <row r="21462" spans="1:192">
      <c r="A21462" t="s">
        <v>42735</v>
      </c>
      <c r="B21462" s="8">
        <v>2</v>
      </c>
      <c r="C21462">
        <v>3</v>
      </c>
      <c r="F21462">
        <v>10</v>
      </c>
      <c r="G21462">
        <v>13.8818</v>
      </c>
      <c r="H21462" s="9">
        <v>2</v>
      </c>
      <c r="I21462">
        <v>2</v>
      </c>
      <c r="L21462">
        <v>10</v>
      </c>
      <c r="M21462">
        <v>13.78107</v>
      </c>
      <c r="GH21462" t="s">
        <v>42736</v>
      </c>
      <c r="GI21462">
        <v>0</v>
      </c>
      <c r="GJ21462">
        <v>0</v>
      </c>
    </row>
    <row r="21463" spans="1:192">
      <c r="A21463" t="s">
        <v>42737</v>
      </c>
      <c r="B21463" s="8">
        <v>2</v>
      </c>
      <c r="C21463">
        <v>2</v>
      </c>
      <c r="F21463">
        <v>10</v>
      </c>
      <c r="G21463">
        <v>13.88012</v>
      </c>
      <c r="H21463" s="9">
        <v>2</v>
      </c>
      <c r="I21463">
        <v>1</v>
      </c>
      <c r="L21463">
        <v>10</v>
      </c>
      <c r="M21463">
        <v>13.82052</v>
      </c>
      <c r="GH21463" t="s">
        <v>42738</v>
      </c>
      <c r="GI21463">
        <v>0</v>
      </c>
      <c r="GJ21463">
        <v>0</v>
      </c>
    </row>
    <row r="21464" spans="1:192">
      <c r="A21464" t="s">
        <v>42739</v>
      </c>
      <c r="B21464" s="8">
        <v>0</v>
      </c>
      <c r="C21464">
        <v>1</v>
      </c>
      <c r="F21464">
        <v>10</v>
      </c>
      <c r="G21464">
        <v>13.86753</v>
      </c>
      <c r="H21464" s="9">
        <v>0</v>
      </c>
      <c r="I21464">
        <v>2</v>
      </c>
      <c r="L21464">
        <v>10</v>
      </c>
      <c r="M21464">
        <v>13.817159999999999</v>
      </c>
      <c r="GH21464" t="s">
        <v>42740</v>
      </c>
      <c r="GI21464">
        <v>0</v>
      </c>
      <c r="GJ21464">
        <v>0</v>
      </c>
    </row>
    <row r="21465" spans="1:192">
      <c r="A21465" t="s">
        <v>42741</v>
      </c>
      <c r="B21465" s="8">
        <v>1</v>
      </c>
      <c r="C21465">
        <v>1</v>
      </c>
      <c r="F21465">
        <v>10</v>
      </c>
      <c r="G21465">
        <v>13.891030000000001</v>
      </c>
      <c r="H21465" s="9">
        <v>2</v>
      </c>
      <c r="I21465">
        <v>6</v>
      </c>
      <c r="L21465">
        <v>10</v>
      </c>
      <c r="M21465">
        <v>13.78191</v>
      </c>
      <c r="GH21465" t="s">
        <v>42742</v>
      </c>
      <c r="GI21465">
        <v>0</v>
      </c>
      <c r="GJ21465">
        <v>0</v>
      </c>
    </row>
    <row r="21466" spans="1:192">
      <c r="A21466" t="s">
        <v>42743</v>
      </c>
      <c r="B21466" s="8">
        <v>1</v>
      </c>
      <c r="C21466">
        <v>1</v>
      </c>
      <c r="F21466">
        <v>10</v>
      </c>
      <c r="G21466">
        <v>13.8818</v>
      </c>
      <c r="H21466" s="9">
        <v>1</v>
      </c>
      <c r="I21466">
        <v>1</v>
      </c>
      <c r="L21466">
        <v>10</v>
      </c>
      <c r="M21466">
        <v>13.829750000000001</v>
      </c>
      <c r="GH21466" t="s">
        <v>42744</v>
      </c>
      <c r="GI21466">
        <v>0</v>
      </c>
      <c r="GJ21466">
        <v>0</v>
      </c>
    </row>
    <row r="21467" spans="1:192">
      <c r="A21467" t="s">
        <v>42745</v>
      </c>
      <c r="B21467" s="8">
        <v>1</v>
      </c>
      <c r="C21467">
        <v>0</v>
      </c>
      <c r="D21467">
        <v>7</v>
      </c>
      <c r="E21467">
        <v>8</v>
      </c>
      <c r="F21467">
        <v>10</v>
      </c>
      <c r="G21467">
        <v>13.886839999999999</v>
      </c>
      <c r="H21467" s="9">
        <v>1</v>
      </c>
      <c r="I21467">
        <v>5</v>
      </c>
      <c r="J21467">
        <v>8</v>
      </c>
      <c r="K21467">
        <v>17</v>
      </c>
      <c r="L21467">
        <v>10</v>
      </c>
      <c r="M21467">
        <v>13.831430000000001</v>
      </c>
      <c r="GH21467" t="s">
        <v>42746</v>
      </c>
      <c r="GI21467">
        <v>0</v>
      </c>
      <c r="GJ21467">
        <v>0</v>
      </c>
    </row>
    <row r="21468" spans="1:192">
      <c r="A21468" t="s">
        <v>42747</v>
      </c>
      <c r="B21468" s="8">
        <v>2</v>
      </c>
      <c r="C21468">
        <v>4</v>
      </c>
      <c r="F21468">
        <v>10</v>
      </c>
      <c r="G21468">
        <v>13.88264</v>
      </c>
      <c r="H21468" s="9">
        <v>2</v>
      </c>
      <c r="I21468">
        <v>1</v>
      </c>
      <c r="L21468">
        <v>10</v>
      </c>
      <c r="M21468">
        <v>13.81549</v>
      </c>
      <c r="GH21468" t="s">
        <v>42748</v>
      </c>
      <c r="GI21468">
        <v>0</v>
      </c>
      <c r="GJ21468">
        <v>1</v>
      </c>
    </row>
    <row r="21469" spans="1:192">
      <c r="A21469" t="s">
        <v>42749</v>
      </c>
      <c r="B21469" s="8">
        <v>1</v>
      </c>
      <c r="C21469">
        <v>1</v>
      </c>
      <c r="F21469">
        <v>10</v>
      </c>
      <c r="G21469">
        <v>13.893549999999999</v>
      </c>
      <c r="H21469" s="9">
        <v>0</v>
      </c>
      <c r="I21469">
        <v>1</v>
      </c>
      <c r="L21469">
        <v>10</v>
      </c>
      <c r="M21469">
        <v>13.807930000000001</v>
      </c>
      <c r="GH21469" t="s">
        <v>42750</v>
      </c>
      <c r="GI21469">
        <v>0</v>
      </c>
      <c r="GJ21469">
        <v>0</v>
      </c>
    </row>
    <row r="21470" spans="1:192">
      <c r="A21470" t="s">
        <v>42751</v>
      </c>
      <c r="B21470" s="8">
        <v>0</v>
      </c>
      <c r="C21470">
        <v>3</v>
      </c>
      <c r="F21470">
        <v>10</v>
      </c>
      <c r="G21470">
        <v>13.88935</v>
      </c>
      <c r="H21470" s="9">
        <v>1</v>
      </c>
      <c r="I21470">
        <v>3</v>
      </c>
      <c r="L21470">
        <v>10</v>
      </c>
      <c r="M21470">
        <v>13.7987</v>
      </c>
      <c r="GH21470" t="s">
        <v>42752</v>
      </c>
      <c r="GI21470">
        <v>0</v>
      </c>
      <c r="GJ21470">
        <v>0</v>
      </c>
    </row>
    <row r="21471" spans="1:192">
      <c r="A21471" t="s">
        <v>42753</v>
      </c>
      <c r="B21471" s="8">
        <v>2</v>
      </c>
      <c r="C21471">
        <v>2</v>
      </c>
      <c r="F21471">
        <v>10</v>
      </c>
      <c r="G21471">
        <v>13.88852</v>
      </c>
      <c r="H21471" s="9">
        <v>3</v>
      </c>
      <c r="I21471">
        <v>0</v>
      </c>
      <c r="L21471">
        <v>10</v>
      </c>
      <c r="M21471">
        <v>13.823040000000001</v>
      </c>
      <c r="GH21471" t="s">
        <v>42754</v>
      </c>
      <c r="GI21471">
        <v>0</v>
      </c>
      <c r="GJ21471">
        <v>0</v>
      </c>
    </row>
    <row r="21472" spans="1:192">
      <c r="A21472" t="s">
        <v>42755</v>
      </c>
      <c r="B21472" s="8">
        <v>0</v>
      </c>
      <c r="C21472">
        <v>5</v>
      </c>
      <c r="F21472">
        <v>10</v>
      </c>
      <c r="G21472">
        <v>13.89859</v>
      </c>
      <c r="H21472" s="9">
        <v>3</v>
      </c>
      <c r="I21472">
        <v>1</v>
      </c>
      <c r="L21472">
        <v>10</v>
      </c>
      <c r="M21472">
        <v>13.81297</v>
      </c>
      <c r="GH21472" t="s">
        <v>42756</v>
      </c>
      <c r="GI21472">
        <v>0</v>
      </c>
      <c r="GJ21472">
        <v>0</v>
      </c>
    </row>
    <row r="21473" spans="1:192">
      <c r="A21473" t="s">
        <v>42757</v>
      </c>
      <c r="B21473" s="8">
        <v>0</v>
      </c>
      <c r="C21473">
        <v>1</v>
      </c>
      <c r="D21473">
        <v>5</v>
      </c>
      <c r="E21473">
        <v>16</v>
      </c>
      <c r="F21473">
        <v>10</v>
      </c>
      <c r="G21473">
        <v>13.901949999999999</v>
      </c>
      <c r="H21473" s="9">
        <v>3</v>
      </c>
      <c r="I21473">
        <v>3</v>
      </c>
      <c r="J21473">
        <v>12</v>
      </c>
      <c r="K21473">
        <v>9</v>
      </c>
      <c r="L21473">
        <v>10</v>
      </c>
      <c r="M21473">
        <v>13.7903</v>
      </c>
      <c r="GH21473" t="s">
        <v>42758</v>
      </c>
      <c r="GI21473">
        <v>0</v>
      </c>
      <c r="GJ21473">
        <v>0</v>
      </c>
    </row>
    <row r="21474" spans="1:192">
      <c r="A21474" t="s">
        <v>42759</v>
      </c>
      <c r="B21474" s="8">
        <v>2</v>
      </c>
      <c r="C21474">
        <v>1</v>
      </c>
      <c r="F21474">
        <v>10</v>
      </c>
      <c r="G21474">
        <v>13.91034</v>
      </c>
      <c r="H21474" s="9">
        <v>0</v>
      </c>
      <c r="I21474">
        <v>1</v>
      </c>
      <c r="L21474">
        <v>10</v>
      </c>
      <c r="M21474">
        <v>13.795339999999999</v>
      </c>
      <c r="GH21474" t="s">
        <v>42760</v>
      </c>
      <c r="GI21474">
        <v>0</v>
      </c>
      <c r="GJ21474">
        <v>0</v>
      </c>
    </row>
    <row r="21475" spans="1:192">
      <c r="A21475" t="s">
        <v>42761</v>
      </c>
      <c r="B21475" s="8">
        <v>0</v>
      </c>
      <c r="C21475">
        <v>1</v>
      </c>
      <c r="F21475">
        <v>10</v>
      </c>
      <c r="G21475">
        <v>13.917059999999999</v>
      </c>
      <c r="H21475" s="9">
        <v>1</v>
      </c>
      <c r="I21475">
        <v>1</v>
      </c>
      <c r="L21475">
        <v>10</v>
      </c>
      <c r="M21475">
        <v>13.7987</v>
      </c>
      <c r="GH21475" t="s">
        <v>42762</v>
      </c>
      <c r="GI21475">
        <v>0</v>
      </c>
      <c r="GJ21475">
        <v>0</v>
      </c>
    </row>
    <row r="21476" spans="1:192">
      <c r="A21476" t="s">
        <v>42763</v>
      </c>
      <c r="B21476" s="8">
        <v>0</v>
      </c>
      <c r="C21476">
        <v>1</v>
      </c>
      <c r="F21476">
        <v>10</v>
      </c>
      <c r="G21476">
        <v>13.914540000000001</v>
      </c>
      <c r="H21476" s="9">
        <v>2</v>
      </c>
      <c r="I21476">
        <v>1</v>
      </c>
      <c r="L21476">
        <v>10</v>
      </c>
      <c r="M21476">
        <v>13.82892</v>
      </c>
      <c r="GH21476" t="s">
        <v>42764</v>
      </c>
      <c r="GI21476">
        <v>0</v>
      </c>
      <c r="GJ21476">
        <v>0</v>
      </c>
    </row>
    <row r="21477" spans="1:192">
      <c r="A21477" t="s">
        <v>42765</v>
      </c>
      <c r="B21477" s="8">
        <v>0</v>
      </c>
      <c r="C21477">
        <v>1</v>
      </c>
      <c r="F21477">
        <v>10</v>
      </c>
      <c r="G21477">
        <v>13.914540000000001</v>
      </c>
      <c r="H21477" s="9">
        <v>1</v>
      </c>
      <c r="I21477">
        <v>5</v>
      </c>
      <c r="L21477">
        <v>10</v>
      </c>
      <c r="M21477">
        <v>13.81297</v>
      </c>
      <c r="GH21477" t="s">
        <v>42766</v>
      </c>
      <c r="GI21477">
        <v>0</v>
      </c>
      <c r="GJ21477">
        <v>0</v>
      </c>
    </row>
    <row r="21478" spans="1:192">
      <c r="A21478" t="s">
        <v>42767</v>
      </c>
      <c r="B21478" s="8">
        <v>0</v>
      </c>
      <c r="C21478">
        <v>2</v>
      </c>
      <c r="F21478">
        <v>10</v>
      </c>
      <c r="G21478">
        <v>13.9053</v>
      </c>
      <c r="H21478" s="9">
        <v>1</v>
      </c>
      <c r="I21478">
        <v>1</v>
      </c>
      <c r="L21478">
        <v>10</v>
      </c>
      <c r="M21478">
        <v>13.82892</v>
      </c>
      <c r="GH21478" t="s">
        <v>42768</v>
      </c>
      <c r="GI21478">
        <v>0</v>
      </c>
      <c r="GJ21478">
        <v>0</v>
      </c>
    </row>
    <row r="21479" spans="1:192">
      <c r="A21479" t="s">
        <v>42769</v>
      </c>
      <c r="B21479" s="8">
        <v>0</v>
      </c>
      <c r="C21479">
        <v>1</v>
      </c>
      <c r="D21479">
        <v>2</v>
      </c>
      <c r="E21479">
        <v>7</v>
      </c>
      <c r="F21479">
        <v>10</v>
      </c>
      <c r="G21479">
        <v>13.915380000000001</v>
      </c>
      <c r="H21479" s="9">
        <v>1</v>
      </c>
      <c r="I21479">
        <v>1</v>
      </c>
      <c r="J21479">
        <v>6</v>
      </c>
      <c r="K21479">
        <v>10</v>
      </c>
      <c r="L21479">
        <v>10</v>
      </c>
      <c r="M21479">
        <v>13.814640000000001</v>
      </c>
      <c r="GH21479" t="s">
        <v>42770</v>
      </c>
      <c r="GI21479">
        <v>0</v>
      </c>
      <c r="GJ21479">
        <v>0</v>
      </c>
    </row>
    <row r="21480" spans="1:192">
      <c r="A21480" t="s">
        <v>42771</v>
      </c>
      <c r="B21480" s="8">
        <v>2</v>
      </c>
      <c r="C21480">
        <v>0</v>
      </c>
      <c r="F21480">
        <v>10</v>
      </c>
      <c r="G21480">
        <v>13.906980000000001</v>
      </c>
      <c r="H21480" s="9">
        <v>0</v>
      </c>
      <c r="I21480">
        <v>1</v>
      </c>
      <c r="L21480">
        <v>10</v>
      </c>
      <c r="M21480">
        <v>13.794499999999999</v>
      </c>
      <c r="GH21480" t="s">
        <v>42772</v>
      </c>
      <c r="GI21480">
        <v>0</v>
      </c>
      <c r="GJ21480">
        <v>0</v>
      </c>
    </row>
    <row r="21481" spans="1:192">
      <c r="A21481" t="s">
        <v>42773</v>
      </c>
      <c r="B21481" s="8">
        <v>1</v>
      </c>
      <c r="C21481">
        <v>2</v>
      </c>
      <c r="F21481">
        <v>10</v>
      </c>
      <c r="G21481">
        <v>13.899430000000001</v>
      </c>
      <c r="H21481" s="9">
        <v>2</v>
      </c>
      <c r="I21481">
        <v>0</v>
      </c>
      <c r="L21481">
        <v>10</v>
      </c>
      <c r="M21481">
        <v>13.793659999999999</v>
      </c>
      <c r="GH21481" t="s">
        <v>42774</v>
      </c>
      <c r="GI21481">
        <v>0</v>
      </c>
      <c r="GJ21481">
        <v>0</v>
      </c>
    </row>
    <row r="21482" spans="1:192">
      <c r="A21482" t="s">
        <v>42775</v>
      </c>
      <c r="B21482" s="8">
        <v>0</v>
      </c>
      <c r="C21482">
        <v>0</v>
      </c>
      <c r="F21482">
        <v>10</v>
      </c>
      <c r="G21482">
        <v>13.906980000000001</v>
      </c>
      <c r="H21482" s="9">
        <v>0</v>
      </c>
      <c r="I21482">
        <v>0</v>
      </c>
      <c r="L21482">
        <v>10</v>
      </c>
      <c r="M21482">
        <v>13.808770000000001</v>
      </c>
      <c r="GH21482" t="s">
        <v>42776</v>
      </c>
      <c r="GI21482">
        <v>0</v>
      </c>
      <c r="GJ21482">
        <v>0</v>
      </c>
    </row>
    <row r="21483" spans="1:192">
      <c r="A21483" t="s">
        <v>42777</v>
      </c>
      <c r="B21483" s="8">
        <v>0</v>
      </c>
      <c r="C21483">
        <v>0</v>
      </c>
      <c r="F21483">
        <v>10</v>
      </c>
      <c r="G21483">
        <v>13.906980000000001</v>
      </c>
      <c r="H21483" s="9">
        <v>0</v>
      </c>
      <c r="I21483">
        <v>3</v>
      </c>
      <c r="L21483">
        <v>10</v>
      </c>
      <c r="M21483">
        <v>13.817159999999999</v>
      </c>
      <c r="GH21483" t="s">
        <v>42778</v>
      </c>
      <c r="GI21483">
        <v>0</v>
      </c>
      <c r="GJ21483">
        <v>0</v>
      </c>
    </row>
    <row r="21484" spans="1:192">
      <c r="A21484" t="s">
        <v>42779</v>
      </c>
      <c r="B21484" s="8">
        <v>0</v>
      </c>
      <c r="C21484">
        <v>1</v>
      </c>
      <c r="F21484">
        <v>10</v>
      </c>
      <c r="G21484">
        <v>13.90279</v>
      </c>
      <c r="H21484" s="9">
        <v>1</v>
      </c>
      <c r="I21484">
        <v>0</v>
      </c>
      <c r="L21484">
        <v>10</v>
      </c>
      <c r="M21484">
        <v>13.823040000000001</v>
      </c>
      <c r="GH21484" t="s">
        <v>42780</v>
      </c>
      <c r="GI21484">
        <v>0</v>
      </c>
      <c r="GJ21484">
        <v>0</v>
      </c>
    </row>
    <row r="21485" spans="1:192">
      <c r="A21485" t="s">
        <v>42781</v>
      </c>
      <c r="B21485" s="8">
        <v>0</v>
      </c>
      <c r="C21485">
        <v>0</v>
      </c>
      <c r="D21485">
        <v>3</v>
      </c>
      <c r="E21485">
        <v>3</v>
      </c>
      <c r="F21485">
        <v>10</v>
      </c>
      <c r="G21485">
        <v>13.89607</v>
      </c>
      <c r="H21485" s="9">
        <v>0</v>
      </c>
      <c r="I21485">
        <v>0</v>
      </c>
      <c r="J21485">
        <v>3</v>
      </c>
      <c r="K21485">
        <v>4</v>
      </c>
      <c r="L21485">
        <v>10</v>
      </c>
      <c r="M21485">
        <v>13.800370000000001</v>
      </c>
      <c r="GH21485" t="s">
        <v>42782</v>
      </c>
      <c r="GI21485">
        <v>0</v>
      </c>
      <c r="GJ21485">
        <v>0</v>
      </c>
    </row>
    <row r="21486" spans="1:192">
      <c r="A21486" t="s">
        <v>42783</v>
      </c>
      <c r="B21486" s="8">
        <v>0</v>
      </c>
      <c r="C21486">
        <v>2</v>
      </c>
      <c r="F21486">
        <v>10</v>
      </c>
      <c r="G21486">
        <v>13.9053</v>
      </c>
      <c r="H21486" s="9">
        <v>2</v>
      </c>
      <c r="I21486">
        <v>0</v>
      </c>
      <c r="L21486">
        <v>10</v>
      </c>
      <c r="M21486">
        <v>13.82724</v>
      </c>
      <c r="GH21486" t="s">
        <v>42784</v>
      </c>
      <c r="GI21486">
        <v>0</v>
      </c>
      <c r="GJ21486">
        <v>0</v>
      </c>
    </row>
    <row r="21487" spans="1:192">
      <c r="A21487" t="s">
        <v>42785</v>
      </c>
      <c r="B21487" s="8">
        <v>0</v>
      </c>
      <c r="C21487">
        <v>0</v>
      </c>
      <c r="F21487">
        <v>10</v>
      </c>
      <c r="G21487">
        <v>13.91034</v>
      </c>
      <c r="H21487" s="9">
        <v>1</v>
      </c>
      <c r="I21487">
        <v>1</v>
      </c>
      <c r="L21487">
        <v>10</v>
      </c>
      <c r="M21487">
        <v>13.80289</v>
      </c>
      <c r="GH21487" t="s">
        <v>42786</v>
      </c>
      <c r="GI21487">
        <v>0</v>
      </c>
      <c r="GJ21487">
        <v>0</v>
      </c>
    </row>
    <row r="21488" spans="1:192">
      <c r="A21488" t="s">
        <v>42787</v>
      </c>
      <c r="B21488" s="8">
        <v>0</v>
      </c>
      <c r="C21488">
        <v>1</v>
      </c>
      <c r="F21488">
        <v>10</v>
      </c>
      <c r="G21488">
        <v>13.91034</v>
      </c>
      <c r="H21488" s="9">
        <v>0</v>
      </c>
      <c r="I21488">
        <v>0</v>
      </c>
      <c r="L21488">
        <v>10</v>
      </c>
      <c r="M21488">
        <v>13.807930000000001</v>
      </c>
      <c r="GH21488" t="s">
        <v>42788</v>
      </c>
      <c r="GI21488">
        <v>0</v>
      </c>
      <c r="GJ21488">
        <v>0</v>
      </c>
    </row>
    <row r="21489" spans="1:192">
      <c r="A21489" t="s">
        <v>42789</v>
      </c>
      <c r="B21489" s="8">
        <v>0</v>
      </c>
      <c r="C21489">
        <v>0</v>
      </c>
      <c r="F21489">
        <v>10</v>
      </c>
      <c r="G21489">
        <v>13.901949999999999</v>
      </c>
      <c r="H21489" s="9">
        <v>0</v>
      </c>
      <c r="I21489">
        <v>1</v>
      </c>
      <c r="L21489">
        <v>10</v>
      </c>
      <c r="M21489">
        <v>13.79786</v>
      </c>
      <c r="GH21489" t="s">
        <v>42790</v>
      </c>
      <c r="GI21489">
        <v>0</v>
      </c>
      <c r="GJ21489">
        <v>0</v>
      </c>
    </row>
    <row r="21490" spans="1:192">
      <c r="A21490" t="s">
        <v>42791</v>
      </c>
      <c r="B21490" s="8">
        <v>0</v>
      </c>
      <c r="C21490">
        <v>0</v>
      </c>
      <c r="F21490">
        <v>10</v>
      </c>
      <c r="G21490">
        <v>13.916219999999999</v>
      </c>
      <c r="H21490" s="9">
        <v>0</v>
      </c>
      <c r="I21490">
        <v>0</v>
      </c>
      <c r="L21490">
        <v>10</v>
      </c>
      <c r="M21490">
        <v>13.81297</v>
      </c>
      <c r="GH21490" t="s">
        <v>42792</v>
      </c>
      <c r="GI21490">
        <v>0</v>
      </c>
      <c r="GJ21490">
        <v>0</v>
      </c>
    </row>
    <row r="21491" spans="1:192">
      <c r="A21491" t="s">
        <v>42793</v>
      </c>
      <c r="B21491" s="8">
        <v>0</v>
      </c>
      <c r="C21491">
        <v>0</v>
      </c>
      <c r="D21491">
        <v>0</v>
      </c>
      <c r="E21491">
        <v>3</v>
      </c>
      <c r="F21491">
        <v>10</v>
      </c>
      <c r="G21491">
        <v>13.91202</v>
      </c>
      <c r="H21491" s="9">
        <v>0</v>
      </c>
      <c r="I21491">
        <v>1</v>
      </c>
      <c r="J21491">
        <v>3</v>
      </c>
      <c r="K21491">
        <v>3</v>
      </c>
      <c r="L21491">
        <v>10</v>
      </c>
      <c r="M21491">
        <v>13.786099999999999</v>
      </c>
      <c r="GH21491" t="s">
        <v>42794</v>
      </c>
      <c r="GI21491">
        <v>0</v>
      </c>
      <c r="GJ21491">
        <v>0</v>
      </c>
    </row>
    <row r="21492" spans="1:192">
      <c r="A21492" t="s">
        <v>42795</v>
      </c>
      <c r="B21492" s="8">
        <v>0</v>
      </c>
      <c r="C21492">
        <v>0</v>
      </c>
      <c r="F21492">
        <v>10</v>
      </c>
      <c r="G21492">
        <v>13.91874</v>
      </c>
      <c r="H21492" s="9">
        <v>1</v>
      </c>
      <c r="I21492">
        <v>2</v>
      </c>
      <c r="L21492">
        <v>10</v>
      </c>
      <c r="M21492">
        <v>13.800370000000001</v>
      </c>
      <c r="GH21492" t="s">
        <v>42796</v>
      </c>
      <c r="GI21492">
        <v>0</v>
      </c>
      <c r="GJ21492">
        <v>0</v>
      </c>
    </row>
    <row r="21493" spans="1:192">
      <c r="A21493" t="s">
        <v>42797</v>
      </c>
      <c r="B21493" s="8">
        <v>1</v>
      </c>
      <c r="C21493">
        <v>0</v>
      </c>
      <c r="F21493">
        <v>10</v>
      </c>
      <c r="G21493">
        <v>13.92713</v>
      </c>
      <c r="H21493" s="9">
        <v>0</v>
      </c>
      <c r="I21493">
        <v>0</v>
      </c>
      <c r="L21493">
        <v>10</v>
      </c>
      <c r="M21493">
        <v>13.807090000000001</v>
      </c>
      <c r="GH21493" t="s">
        <v>42798</v>
      </c>
      <c r="GI21493">
        <v>0</v>
      </c>
      <c r="GJ21493">
        <v>0</v>
      </c>
    </row>
    <row r="21494" spans="1:192">
      <c r="A21494" t="s">
        <v>42799</v>
      </c>
      <c r="B21494" s="8">
        <v>0</v>
      </c>
      <c r="C21494">
        <v>1</v>
      </c>
      <c r="F21494">
        <v>10</v>
      </c>
      <c r="G21494">
        <v>13.924609999999999</v>
      </c>
      <c r="H21494" s="9">
        <v>1</v>
      </c>
      <c r="I21494">
        <v>1</v>
      </c>
      <c r="L21494">
        <v>10</v>
      </c>
      <c r="M21494">
        <v>13.817159999999999</v>
      </c>
      <c r="GH21494" t="s">
        <v>42800</v>
      </c>
      <c r="GI21494">
        <v>0</v>
      </c>
      <c r="GJ21494">
        <v>0</v>
      </c>
    </row>
    <row r="21495" spans="1:192">
      <c r="A21495" t="s">
        <v>42801</v>
      </c>
      <c r="B21495" s="8">
        <v>0</v>
      </c>
      <c r="C21495">
        <v>0</v>
      </c>
      <c r="F21495">
        <v>10</v>
      </c>
      <c r="G21495">
        <v>13.917059999999999</v>
      </c>
      <c r="H21495" s="9">
        <v>0</v>
      </c>
      <c r="I21495">
        <v>1</v>
      </c>
      <c r="L21495">
        <v>10</v>
      </c>
      <c r="M21495">
        <v>13.8222</v>
      </c>
      <c r="GH21495" t="s">
        <v>42802</v>
      </c>
      <c r="GI21495">
        <v>0</v>
      </c>
      <c r="GJ21495">
        <v>0</v>
      </c>
    </row>
    <row r="21496" spans="1:192">
      <c r="A21496" t="s">
        <v>42803</v>
      </c>
      <c r="B21496" s="8">
        <v>0</v>
      </c>
      <c r="C21496">
        <v>0</v>
      </c>
      <c r="F21496">
        <v>10</v>
      </c>
      <c r="G21496">
        <v>13.915380000000001</v>
      </c>
      <c r="H21496" s="9">
        <v>1</v>
      </c>
      <c r="I21496">
        <v>0</v>
      </c>
      <c r="L21496">
        <v>10</v>
      </c>
      <c r="M21496">
        <v>13.81297</v>
      </c>
      <c r="GH21496" t="s">
        <v>42804</v>
      </c>
      <c r="GI21496">
        <v>0</v>
      </c>
      <c r="GJ21496">
        <v>0</v>
      </c>
    </row>
    <row r="21497" spans="1:192">
      <c r="A21497" t="s">
        <v>42805</v>
      </c>
      <c r="B21497" s="8">
        <v>0</v>
      </c>
      <c r="C21497">
        <v>0</v>
      </c>
      <c r="D21497">
        <v>1</v>
      </c>
      <c r="E21497">
        <v>1</v>
      </c>
      <c r="F21497">
        <v>10</v>
      </c>
      <c r="G21497">
        <v>13.917899999999999</v>
      </c>
      <c r="H21497" s="9">
        <v>0</v>
      </c>
      <c r="I21497">
        <v>0</v>
      </c>
      <c r="J21497">
        <v>3</v>
      </c>
      <c r="K21497">
        <v>4</v>
      </c>
      <c r="L21497">
        <v>10</v>
      </c>
      <c r="M21497">
        <v>13.84151</v>
      </c>
      <c r="GH21497" t="s">
        <v>42806</v>
      </c>
      <c r="GI21497">
        <v>0</v>
      </c>
      <c r="GJ21497">
        <v>0</v>
      </c>
    </row>
    <row r="21498" spans="1:192">
      <c r="A21498" t="s">
        <v>42807</v>
      </c>
      <c r="B21498" s="8">
        <v>0</v>
      </c>
      <c r="C21498">
        <v>0</v>
      </c>
      <c r="F21498">
        <v>10</v>
      </c>
      <c r="G21498">
        <v>13.9137</v>
      </c>
      <c r="H21498" s="9">
        <v>0</v>
      </c>
      <c r="I21498">
        <v>0</v>
      </c>
      <c r="L21498">
        <v>10</v>
      </c>
      <c r="M21498">
        <v>13.807930000000001</v>
      </c>
      <c r="GH21498" t="s">
        <v>42808</v>
      </c>
      <c r="GI21498">
        <v>0</v>
      </c>
      <c r="GJ21498">
        <v>0</v>
      </c>
    </row>
    <row r="21499" spans="1:192">
      <c r="A21499" t="s">
        <v>42809</v>
      </c>
      <c r="B21499" s="8">
        <v>0</v>
      </c>
      <c r="C21499">
        <v>0</v>
      </c>
      <c r="F21499">
        <v>10</v>
      </c>
      <c r="G21499">
        <v>13.92041</v>
      </c>
      <c r="H21499" s="9">
        <v>1</v>
      </c>
      <c r="I21499">
        <v>0</v>
      </c>
      <c r="L21499">
        <v>10</v>
      </c>
      <c r="M21499">
        <v>13.79702</v>
      </c>
      <c r="GH21499" t="s">
        <v>42810</v>
      </c>
      <c r="GI21499">
        <v>0</v>
      </c>
      <c r="GJ21499">
        <v>0</v>
      </c>
    </row>
    <row r="21500" spans="1:192">
      <c r="A21500" t="s">
        <v>42811</v>
      </c>
      <c r="B21500" s="8">
        <v>0</v>
      </c>
      <c r="C21500">
        <v>0</v>
      </c>
      <c r="F21500">
        <v>10</v>
      </c>
      <c r="G21500">
        <v>13.91874</v>
      </c>
      <c r="H21500" s="9">
        <v>0</v>
      </c>
      <c r="I21500">
        <v>1</v>
      </c>
      <c r="L21500">
        <v>10</v>
      </c>
      <c r="M21500">
        <v>13.829750000000001</v>
      </c>
      <c r="GH21500" t="s">
        <v>42812</v>
      </c>
      <c r="GI21500">
        <v>0</v>
      </c>
      <c r="GJ21500">
        <v>0</v>
      </c>
    </row>
    <row r="21501" spans="1:192">
      <c r="A21501" t="s">
        <v>42813</v>
      </c>
      <c r="B21501" s="8">
        <v>0</v>
      </c>
      <c r="C21501">
        <v>0</v>
      </c>
      <c r="F21501">
        <v>10</v>
      </c>
      <c r="G21501">
        <v>13.915380000000001</v>
      </c>
      <c r="H21501" s="9">
        <v>0</v>
      </c>
      <c r="I21501">
        <v>0</v>
      </c>
      <c r="L21501">
        <v>10</v>
      </c>
      <c r="M21501">
        <v>13.847379999999999</v>
      </c>
      <c r="GH21501" t="s">
        <v>42814</v>
      </c>
      <c r="GI21501">
        <v>0</v>
      </c>
      <c r="GJ21501">
        <v>0</v>
      </c>
    </row>
    <row r="21502" spans="1:192">
      <c r="A21502" t="s">
        <v>42815</v>
      </c>
      <c r="B21502" s="8">
        <v>0</v>
      </c>
      <c r="C21502">
        <v>0</v>
      </c>
      <c r="F21502">
        <v>10</v>
      </c>
      <c r="G21502">
        <v>13.917899999999999</v>
      </c>
      <c r="H21502" s="9">
        <v>1</v>
      </c>
      <c r="I21502">
        <v>0</v>
      </c>
      <c r="L21502">
        <v>10</v>
      </c>
      <c r="M21502">
        <v>13.85074</v>
      </c>
      <c r="GH21502" t="s">
        <v>42816</v>
      </c>
      <c r="GI21502">
        <v>0</v>
      </c>
      <c r="GJ21502">
        <v>0</v>
      </c>
    </row>
    <row r="21503" spans="1:192">
      <c r="A21503" t="s">
        <v>42817</v>
      </c>
      <c r="B21503" s="8">
        <v>0</v>
      </c>
      <c r="C21503">
        <v>0</v>
      </c>
      <c r="D21503">
        <v>0</v>
      </c>
      <c r="E21503">
        <v>0</v>
      </c>
      <c r="F21503">
        <v>10</v>
      </c>
      <c r="G21503">
        <v>13.921250000000001</v>
      </c>
      <c r="H21503" s="9">
        <v>0</v>
      </c>
      <c r="I21503">
        <v>0</v>
      </c>
      <c r="J21503">
        <v>2</v>
      </c>
      <c r="K21503">
        <v>1</v>
      </c>
      <c r="L21503">
        <v>10</v>
      </c>
      <c r="M21503">
        <v>13.838150000000001</v>
      </c>
      <c r="GH21503" t="s">
        <v>42818</v>
      </c>
      <c r="GI21503">
        <v>0</v>
      </c>
      <c r="GJ21503">
        <v>0</v>
      </c>
    </row>
    <row r="21504" spans="1:192">
      <c r="A21504" t="s">
        <v>42819</v>
      </c>
      <c r="B21504" s="8">
        <v>0</v>
      </c>
      <c r="C21504">
        <v>0</v>
      </c>
      <c r="F21504">
        <v>10</v>
      </c>
      <c r="G21504">
        <v>13.91034</v>
      </c>
      <c r="H21504" s="9">
        <v>0</v>
      </c>
      <c r="I21504">
        <v>1</v>
      </c>
      <c r="L21504">
        <v>10</v>
      </c>
      <c r="M21504">
        <v>13.81213</v>
      </c>
      <c r="GH21504" t="s">
        <v>42820</v>
      </c>
      <c r="GI21504">
        <v>1</v>
      </c>
      <c r="GJ21504">
        <v>0</v>
      </c>
    </row>
    <row r="21505" spans="1:192">
      <c r="A21505" t="s">
        <v>42821</v>
      </c>
      <c r="B21505" s="8">
        <v>0</v>
      </c>
      <c r="C21505">
        <v>0</v>
      </c>
      <c r="F21505">
        <v>10</v>
      </c>
      <c r="G21505">
        <v>13.915380000000001</v>
      </c>
      <c r="H21505" s="9">
        <v>0</v>
      </c>
      <c r="I21505">
        <v>0</v>
      </c>
      <c r="L21505">
        <v>10</v>
      </c>
      <c r="M21505">
        <v>13.84906</v>
      </c>
      <c r="GH21505" t="s">
        <v>42822</v>
      </c>
      <c r="GI21505">
        <v>0</v>
      </c>
      <c r="GJ21505">
        <v>0</v>
      </c>
    </row>
    <row r="21506" spans="1:192">
      <c r="A21506" t="s">
        <v>42823</v>
      </c>
      <c r="B21506" s="8">
        <v>0</v>
      </c>
      <c r="C21506">
        <v>0</v>
      </c>
      <c r="F21506">
        <v>10</v>
      </c>
      <c r="G21506">
        <v>13.9053</v>
      </c>
      <c r="H21506" s="9">
        <v>0</v>
      </c>
      <c r="I21506">
        <v>0</v>
      </c>
      <c r="L21506">
        <v>10</v>
      </c>
      <c r="M21506">
        <v>13.81381</v>
      </c>
      <c r="GH21506" t="s">
        <v>42824</v>
      </c>
      <c r="GI21506">
        <v>0</v>
      </c>
      <c r="GJ21506">
        <v>0</v>
      </c>
    </row>
    <row r="21507" spans="1:192">
      <c r="A21507" t="s">
        <v>42825</v>
      </c>
      <c r="B21507" s="8">
        <v>0</v>
      </c>
      <c r="C21507">
        <v>0</v>
      </c>
      <c r="F21507">
        <v>10</v>
      </c>
      <c r="G21507">
        <v>13.924609999999999</v>
      </c>
      <c r="H21507" s="9">
        <v>0</v>
      </c>
      <c r="I21507">
        <v>0</v>
      </c>
      <c r="L21507">
        <v>10</v>
      </c>
      <c r="M21507">
        <v>13.85242</v>
      </c>
      <c r="GH21507" t="s">
        <v>42826</v>
      </c>
      <c r="GI21507">
        <v>0</v>
      </c>
      <c r="GJ21507">
        <v>0</v>
      </c>
    </row>
    <row r="21508" spans="1:192">
      <c r="A21508" t="s">
        <v>42827</v>
      </c>
      <c r="B21508" s="8">
        <v>0</v>
      </c>
      <c r="C21508">
        <v>0</v>
      </c>
      <c r="F21508">
        <v>10</v>
      </c>
      <c r="G21508">
        <v>13.91202</v>
      </c>
      <c r="H21508" s="9">
        <v>0</v>
      </c>
      <c r="I21508">
        <v>0</v>
      </c>
      <c r="L21508">
        <v>10</v>
      </c>
      <c r="M21508">
        <v>13.823040000000001</v>
      </c>
      <c r="GH21508" t="s">
        <v>42828</v>
      </c>
      <c r="GI21508">
        <v>0</v>
      </c>
      <c r="GJ21508">
        <v>0</v>
      </c>
    </row>
    <row r="21509" spans="1:192">
      <c r="A21509" t="s">
        <v>42829</v>
      </c>
      <c r="B21509" s="8">
        <v>0</v>
      </c>
      <c r="C21509">
        <v>0</v>
      </c>
      <c r="D21509">
        <v>0</v>
      </c>
      <c r="E21509">
        <v>0</v>
      </c>
      <c r="F21509">
        <v>10</v>
      </c>
      <c r="G21509">
        <v>13.908659999999999</v>
      </c>
      <c r="H21509" s="9">
        <v>0</v>
      </c>
      <c r="I21509">
        <v>0</v>
      </c>
      <c r="J21509">
        <v>0</v>
      </c>
      <c r="K21509">
        <v>1</v>
      </c>
      <c r="L21509">
        <v>10</v>
      </c>
      <c r="M21509">
        <v>13.86501</v>
      </c>
      <c r="GH21509" t="s">
        <v>42830</v>
      </c>
      <c r="GI21509">
        <v>0</v>
      </c>
      <c r="GJ21509">
        <v>0</v>
      </c>
    </row>
    <row r="21510" spans="1:192">
      <c r="A21510" t="s">
        <v>42831</v>
      </c>
      <c r="B21510" s="8">
        <v>0</v>
      </c>
      <c r="C21510">
        <v>0</v>
      </c>
      <c r="F21510">
        <v>10</v>
      </c>
      <c r="G21510">
        <v>13.917899999999999</v>
      </c>
      <c r="H21510" s="9">
        <v>1</v>
      </c>
      <c r="I21510">
        <v>0</v>
      </c>
      <c r="L21510">
        <v>10</v>
      </c>
      <c r="M21510">
        <v>13.82892</v>
      </c>
      <c r="GH21510" t="s">
        <v>42832</v>
      </c>
      <c r="GI21510">
        <v>0</v>
      </c>
      <c r="GJ21510">
        <v>0</v>
      </c>
    </row>
    <row r="21511" spans="1:192">
      <c r="A21511" t="s">
        <v>42833</v>
      </c>
      <c r="B21511" s="8">
        <v>0</v>
      </c>
      <c r="C21511">
        <v>0</v>
      </c>
      <c r="F21511">
        <v>10</v>
      </c>
      <c r="G21511">
        <v>13.94056</v>
      </c>
      <c r="H21511" s="9">
        <v>0</v>
      </c>
      <c r="I21511">
        <v>0</v>
      </c>
      <c r="L21511">
        <v>10</v>
      </c>
      <c r="M21511">
        <v>13.85074</v>
      </c>
      <c r="GH21511" t="s">
        <v>42834</v>
      </c>
      <c r="GI21511">
        <v>0</v>
      </c>
      <c r="GJ21511">
        <v>0</v>
      </c>
    </row>
    <row r="21512" spans="1:192">
      <c r="A21512" t="s">
        <v>42835</v>
      </c>
      <c r="B21512" s="8">
        <v>0</v>
      </c>
      <c r="C21512">
        <v>0</v>
      </c>
      <c r="F21512">
        <v>10</v>
      </c>
      <c r="G21512">
        <v>13.946440000000001</v>
      </c>
      <c r="H21512" s="9">
        <v>0</v>
      </c>
      <c r="I21512">
        <v>0</v>
      </c>
      <c r="L21512">
        <v>10</v>
      </c>
      <c r="M21512">
        <v>13.85746</v>
      </c>
      <c r="GH21512" t="s">
        <v>42836</v>
      </c>
      <c r="GI21512">
        <v>1</v>
      </c>
      <c r="GJ21512">
        <v>0</v>
      </c>
    </row>
    <row r="21513" spans="1:192">
      <c r="A21513" t="s">
        <v>42837</v>
      </c>
      <c r="B21513" s="8">
        <v>0</v>
      </c>
      <c r="C21513">
        <v>0</v>
      </c>
      <c r="F21513">
        <v>10</v>
      </c>
      <c r="G21513">
        <v>13.952310000000001</v>
      </c>
      <c r="H21513" s="9">
        <v>0</v>
      </c>
      <c r="I21513">
        <v>0</v>
      </c>
      <c r="L21513">
        <v>10</v>
      </c>
      <c r="M21513">
        <v>13.854939999999999</v>
      </c>
      <c r="GH21513" t="s">
        <v>42838</v>
      </c>
      <c r="GI21513">
        <v>0</v>
      </c>
      <c r="GJ21513">
        <v>0</v>
      </c>
    </row>
    <row r="21514" spans="1:192">
      <c r="A21514" t="s">
        <v>42839</v>
      </c>
      <c r="B21514" s="8">
        <v>0</v>
      </c>
      <c r="C21514">
        <v>0</v>
      </c>
      <c r="F21514">
        <v>10</v>
      </c>
      <c r="G21514">
        <v>13.95903</v>
      </c>
      <c r="H21514" s="9">
        <v>0</v>
      </c>
      <c r="I21514">
        <v>0</v>
      </c>
      <c r="L21514">
        <v>10</v>
      </c>
      <c r="M21514">
        <v>13.844860000000001</v>
      </c>
      <c r="GH21514" t="s">
        <v>42840</v>
      </c>
      <c r="GI21514">
        <v>0</v>
      </c>
      <c r="GJ21514">
        <v>0</v>
      </c>
    </row>
    <row r="21515" spans="1:192">
      <c r="A21515" t="s">
        <v>42841</v>
      </c>
      <c r="B21515" s="8">
        <v>0</v>
      </c>
      <c r="C21515">
        <v>0</v>
      </c>
      <c r="D21515">
        <v>0</v>
      </c>
      <c r="E21515">
        <v>0</v>
      </c>
      <c r="F21515">
        <v>10</v>
      </c>
      <c r="G21515">
        <v>13.94476</v>
      </c>
      <c r="H21515" s="9">
        <v>0</v>
      </c>
      <c r="I21515">
        <v>0</v>
      </c>
      <c r="J21515">
        <v>1</v>
      </c>
      <c r="K21515">
        <v>0</v>
      </c>
      <c r="L21515">
        <v>10</v>
      </c>
      <c r="M21515">
        <v>13.82724</v>
      </c>
      <c r="GH21515" t="s">
        <v>42842</v>
      </c>
      <c r="GI21515">
        <v>1</v>
      </c>
      <c r="GJ21515">
        <v>0</v>
      </c>
    </row>
    <row r="21516" spans="1:192">
      <c r="A21516" t="s">
        <v>42843</v>
      </c>
      <c r="B21516" s="8">
        <v>0</v>
      </c>
      <c r="C21516">
        <v>0</v>
      </c>
      <c r="F21516">
        <v>10</v>
      </c>
      <c r="G21516">
        <v>13.962389999999999</v>
      </c>
      <c r="H21516" s="9">
        <v>0</v>
      </c>
      <c r="I21516">
        <v>0</v>
      </c>
      <c r="L21516">
        <v>10.25</v>
      </c>
      <c r="M21516">
        <v>13.810449999999999</v>
      </c>
      <c r="GH21516" t="s">
        <v>42844</v>
      </c>
      <c r="GI21516">
        <v>0</v>
      </c>
      <c r="GJ21516">
        <v>0</v>
      </c>
    </row>
    <row r="21517" spans="1:192">
      <c r="A21517" t="s">
        <v>42845</v>
      </c>
      <c r="B21517" s="8">
        <v>0</v>
      </c>
      <c r="C21517">
        <v>0</v>
      </c>
      <c r="F21517">
        <v>10</v>
      </c>
      <c r="G21517">
        <v>13.96574</v>
      </c>
      <c r="H21517" s="9">
        <v>0</v>
      </c>
      <c r="I21517">
        <v>0</v>
      </c>
      <c r="L21517">
        <v>10</v>
      </c>
      <c r="M21517">
        <v>13.83479</v>
      </c>
      <c r="GH21517" t="s">
        <v>42846</v>
      </c>
      <c r="GI21517">
        <v>0</v>
      </c>
      <c r="GJ21517">
        <v>1</v>
      </c>
    </row>
    <row r="21518" spans="1:192">
      <c r="A21518" t="s">
        <v>42847</v>
      </c>
      <c r="B21518" s="8">
        <v>0</v>
      </c>
      <c r="C21518">
        <v>0</v>
      </c>
      <c r="F21518">
        <v>10</v>
      </c>
      <c r="G21518">
        <v>13.969100000000001</v>
      </c>
      <c r="H21518" s="9">
        <v>0</v>
      </c>
      <c r="I21518">
        <v>0</v>
      </c>
      <c r="L21518">
        <v>10</v>
      </c>
      <c r="M21518">
        <v>13.8583</v>
      </c>
      <c r="GH21518" t="s">
        <v>42848</v>
      </c>
      <c r="GI21518">
        <v>1</v>
      </c>
      <c r="GJ21518">
        <v>0</v>
      </c>
    </row>
    <row r="21519" spans="1:192">
      <c r="A21519" t="s">
        <v>42849</v>
      </c>
      <c r="B21519" s="8">
        <v>0</v>
      </c>
      <c r="C21519">
        <v>0</v>
      </c>
      <c r="F21519">
        <v>10</v>
      </c>
      <c r="G21519">
        <v>13.952310000000001</v>
      </c>
      <c r="H21519" s="9">
        <v>0</v>
      </c>
      <c r="I21519">
        <v>0</v>
      </c>
      <c r="L21519">
        <v>10</v>
      </c>
      <c r="M21519">
        <v>13.846540000000001</v>
      </c>
      <c r="GH21519" t="s">
        <v>42850</v>
      </c>
      <c r="GI21519">
        <v>0</v>
      </c>
      <c r="GJ21519">
        <v>0</v>
      </c>
    </row>
    <row r="21520" spans="1:192">
      <c r="A21520" t="s">
        <v>42851</v>
      </c>
      <c r="B21520" s="8">
        <v>0</v>
      </c>
      <c r="C21520">
        <v>0</v>
      </c>
      <c r="F21520">
        <v>10</v>
      </c>
      <c r="G21520">
        <v>13.954829999999999</v>
      </c>
      <c r="H21520" s="9">
        <v>0</v>
      </c>
      <c r="I21520">
        <v>0</v>
      </c>
      <c r="L21520">
        <v>10</v>
      </c>
      <c r="M21520">
        <v>13.82808</v>
      </c>
      <c r="GH21520" t="s">
        <v>42852</v>
      </c>
      <c r="GI21520">
        <v>1</v>
      </c>
      <c r="GJ21520">
        <v>0</v>
      </c>
    </row>
    <row r="21521" spans="1:192">
      <c r="A21521" t="s">
        <v>42853</v>
      </c>
      <c r="B21521" s="8">
        <v>0</v>
      </c>
      <c r="C21521">
        <v>0</v>
      </c>
      <c r="D21521">
        <v>0</v>
      </c>
      <c r="E21521">
        <v>0</v>
      </c>
      <c r="F21521">
        <v>10</v>
      </c>
      <c r="G21521">
        <v>13.960710000000001</v>
      </c>
      <c r="H21521" s="9">
        <v>0</v>
      </c>
      <c r="I21521">
        <v>0</v>
      </c>
      <c r="J21521">
        <v>0</v>
      </c>
      <c r="K21521">
        <v>0</v>
      </c>
      <c r="L21521">
        <v>10</v>
      </c>
      <c r="M21521">
        <v>13.846540000000001</v>
      </c>
      <c r="GH21521" t="s">
        <v>42854</v>
      </c>
      <c r="GI21521">
        <v>1</v>
      </c>
      <c r="GJ21521">
        <v>0</v>
      </c>
    </row>
    <row r="21522" spans="1:192">
      <c r="A21522" t="s">
        <v>42855</v>
      </c>
      <c r="B21522" s="8">
        <v>0</v>
      </c>
      <c r="C21522">
        <v>0</v>
      </c>
      <c r="F21522">
        <v>10</v>
      </c>
      <c r="G21522">
        <v>13.95903</v>
      </c>
      <c r="H21522" s="9">
        <v>0</v>
      </c>
      <c r="I21522">
        <v>0</v>
      </c>
      <c r="L21522">
        <v>10</v>
      </c>
      <c r="M21522">
        <v>13.860810000000001</v>
      </c>
      <c r="GH21522" t="s">
        <v>42856</v>
      </c>
      <c r="GI21522">
        <v>0</v>
      </c>
      <c r="GJ21522">
        <v>0</v>
      </c>
    </row>
    <row r="21523" spans="1:192">
      <c r="A21523" t="s">
        <v>42857</v>
      </c>
      <c r="B21523" s="8">
        <v>0</v>
      </c>
      <c r="C21523">
        <v>0</v>
      </c>
      <c r="F21523">
        <v>10</v>
      </c>
      <c r="G21523">
        <v>13.9649</v>
      </c>
      <c r="H21523" s="9">
        <v>0</v>
      </c>
      <c r="I21523">
        <v>0</v>
      </c>
      <c r="L21523">
        <v>10</v>
      </c>
      <c r="M21523">
        <v>13.855779999999999</v>
      </c>
      <c r="GH21523" t="s">
        <v>42858</v>
      </c>
      <c r="GI21523">
        <v>1</v>
      </c>
      <c r="GJ21523">
        <v>0</v>
      </c>
    </row>
    <row r="21524" spans="1:192">
      <c r="A21524" t="s">
        <v>42859</v>
      </c>
      <c r="B21524" s="8">
        <v>0</v>
      </c>
      <c r="C21524">
        <v>0</v>
      </c>
      <c r="F21524">
        <v>10</v>
      </c>
      <c r="G21524">
        <v>13.95735</v>
      </c>
      <c r="H21524" s="9">
        <v>0</v>
      </c>
      <c r="I21524">
        <v>0</v>
      </c>
      <c r="L21524">
        <v>10</v>
      </c>
      <c r="M21524">
        <v>13.839829999999999</v>
      </c>
      <c r="GH21524" t="s">
        <v>42860</v>
      </c>
      <c r="GI21524">
        <v>1</v>
      </c>
      <c r="GJ21524">
        <v>0</v>
      </c>
    </row>
    <row r="21525" spans="1:192">
      <c r="A21525" t="s">
        <v>42861</v>
      </c>
      <c r="B21525" s="8">
        <v>0</v>
      </c>
      <c r="C21525">
        <v>0</v>
      </c>
      <c r="F21525">
        <v>10</v>
      </c>
      <c r="G21525">
        <v>13.984210000000001</v>
      </c>
      <c r="H21525" s="9">
        <v>0</v>
      </c>
      <c r="I21525">
        <v>0</v>
      </c>
      <c r="L21525">
        <v>10</v>
      </c>
      <c r="M21525">
        <v>13.869210000000001</v>
      </c>
      <c r="GH21525" t="s">
        <v>42862</v>
      </c>
      <c r="GI21525">
        <v>1</v>
      </c>
      <c r="GJ21525">
        <v>0</v>
      </c>
    </row>
    <row r="21526" spans="1:192">
      <c r="A21526" t="s">
        <v>42863</v>
      </c>
      <c r="B21526" s="8">
        <v>0</v>
      </c>
      <c r="C21526">
        <v>0</v>
      </c>
      <c r="F21526">
        <v>10</v>
      </c>
      <c r="G21526">
        <v>13.985889999999999</v>
      </c>
      <c r="H21526" s="9">
        <v>0</v>
      </c>
      <c r="I21526">
        <v>0</v>
      </c>
      <c r="L21526">
        <v>10</v>
      </c>
      <c r="M21526">
        <v>13.86753</v>
      </c>
      <c r="GH21526" t="s">
        <v>42864</v>
      </c>
      <c r="GI21526">
        <v>1</v>
      </c>
      <c r="GJ21526">
        <v>0</v>
      </c>
    </row>
    <row r="21527" spans="1:192">
      <c r="A21527" t="s">
        <v>42865</v>
      </c>
      <c r="B21527" s="8">
        <v>0</v>
      </c>
      <c r="C21527">
        <v>0</v>
      </c>
      <c r="D21527">
        <v>0</v>
      </c>
      <c r="E21527">
        <v>0</v>
      </c>
      <c r="F21527">
        <v>10</v>
      </c>
      <c r="G21527">
        <v>13.98925</v>
      </c>
      <c r="H21527" s="9">
        <v>0</v>
      </c>
      <c r="I21527">
        <v>0</v>
      </c>
      <c r="J21527">
        <v>0</v>
      </c>
      <c r="K21527">
        <v>0</v>
      </c>
      <c r="L21527">
        <v>10</v>
      </c>
      <c r="M21527">
        <v>13.876760000000001</v>
      </c>
      <c r="GH21527" t="s">
        <v>42866</v>
      </c>
      <c r="GI21527">
        <v>0</v>
      </c>
      <c r="GJ21527">
        <v>0</v>
      </c>
    </row>
    <row r="21528" spans="1:192">
      <c r="A21528" t="s">
        <v>42867</v>
      </c>
      <c r="B21528" s="8">
        <v>0</v>
      </c>
      <c r="C21528">
        <v>0</v>
      </c>
      <c r="F21528">
        <v>10</v>
      </c>
      <c r="G21528">
        <v>13.99596</v>
      </c>
      <c r="H21528" s="9">
        <v>0</v>
      </c>
      <c r="I21528">
        <v>0</v>
      </c>
      <c r="L21528">
        <v>10</v>
      </c>
      <c r="M21528">
        <v>13.85746</v>
      </c>
      <c r="GH21528" t="s">
        <v>42868</v>
      </c>
      <c r="GI21528">
        <v>0</v>
      </c>
      <c r="GJ21528">
        <v>0</v>
      </c>
    </row>
    <row r="21529" spans="1:192">
      <c r="A21529" t="s">
        <v>42869</v>
      </c>
      <c r="B21529" s="8">
        <v>0</v>
      </c>
      <c r="C21529">
        <v>0</v>
      </c>
      <c r="F21529">
        <v>10</v>
      </c>
      <c r="G21529">
        <v>13.99596</v>
      </c>
      <c r="H21529" s="9">
        <v>0</v>
      </c>
      <c r="I21529">
        <v>0</v>
      </c>
      <c r="L21529">
        <v>10</v>
      </c>
      <c r="M21529">
        <v>13.89607</v>
      </c>
      <c r="GH21529" t="s">
        <v>42870</v>
      </c>
      <c r="GI21529">
        <v>0</v>
      </c>
      <c r="GJ21529">
        <v>0</v>
      </c>
    </row>
    <row r="21530" spans="1:192">
      <c r="A21530" t="s">
        <v>42871</v>
      </c>
      <c r="B21530" s="8">
        <v>0</v>
      </c>
      <c r="C21530">
        <v>0</v>
      </c>
      <c r="F21530">
        <v>10</v>
      </c>
      <c r="G21530">
        <v>14.0052</v>
      </c>
      <c r="H21530" s="9">
        <v>0</v>
      </c>
      <c r="I21530">
        <v>0</v>
      </c>
      <c r="L21530">
        <v>10</v>
      </c>
      <c r="M21530">
        <v>13.854100000000001</v>
      </c>
      <c r="GH21530" t="s">
        <v>42872</v>
      </c>
      <c r="GI21530">
        <v>0</v>
      </c>
      <c r="GJ21530">
        <v>0</v>
      </c>
    </row>
    <row r="21531" spans="1:192">
      <c r="A21531" t="s">
        <v>42873</v>
      </c>
      <c r="B21531" s="8">
        <v>0</v>
      </c>
      <c r="C21531">
        <v>0</v>
      </c>
      <c r="F21531">
        <v>10</v>
      </c>
      <c r="G21531">
        <v>14.013590000000001</v>
      </c>
      <c r="H21531" s="9">
        <v>0</v>
      </c>
      <c r="I21531">
        <v>0</v>
      </c>
      <c r="L21531">
        <v>10</v>
      </c>
      <c r="M21531">
        <v>13.901949999999999</v>
      </c>
      <c r="GH21531" t="s">
        <v>42874</v>
      </c>
      <c r="GI21531">
        <v>0</v>
      </c>
      <c r="GJ21531">
        <v>2</v>
      </c>
    </row>
    <row r="21532" spans="1:192">
      <c r="A21532" t="s">
        <v>42875</v>
      </c>
      <c r="B21532" s="8">
        <v>0</v>
      </c>
      <c r="C21532">
        <v>0</v>
      </c>
      <c r="F21532">
        <v>10</v>
      </c>
      <c r="G21532">
        <v>14.024509999999999</v>
      </c>
      <c r="H21532" s="9">
        <v>0</v>
      </c>
      <c r="I21532">
        <v>0</v>
      </c>
      <c r="L21532">
        <v>10</v>
      </c>
      <c r="M21532">
        <v>13.908659999999999</v>
      </c>
      <c r="GH21532" t="s">
        <v>42876</v>
      </c>
      <c r="GI21532">
        <v>1</v>
      </c>
      <c r="GJ21532">
        <v>0</v>
      </c>
    </row>
    <row r="21533" spans="1:192">
      <c r="A21533" t="s">
        <v>42877</v>
      </c>
      <c r="B21533" s="8">
        <v>0</v>
      </c>
      <c r="C21533">
        <v>0</v>
      </c>
      <c r="D21533">
        <v>0</v>
      </c>
      <c r="E21533">
        <v>0</v>
      </c>
      <c r="F21533">
        <v>10</v>
      </c>
      <c r="G21533">
        <v>14.03626</v>
      </c>
      <c r="H21533" s="9">
        <v>0</v>
      </c>
      <c r="I21533">
        <v>0</v>
      </c>
      <c r="J21533">
        <v>0</v>
      </c>
      <c r="K21533">
        <v>0</v>
      </c>
      <c r="L21533">
        <v>10</v>
      </c>
      <c r="M21533">
        <v>13.923769999999999</v>
      </c>
      <c r="GH21533" t="s">
        <v>42878</v>
      </c>
      <c r="GI21533">
        <v>0</v>
      </c>
      <c r="GJ21533">
        <v>0</v>
      </c>
    </row>
    <row r="21534" spans="1:192">
      <c r="A21534" t="s">
        <v>42879</v>
      </c>
      <c r="B21534" s="8">
        <v>0</v>
      </c>
      <c r="C21534">
        <v>0</v>
      </c>
      <c r="F21534">
        <v>10</v>
      </c>
      <c r="G21534">
        <v>14.031219999999999</v>
      </c>
      <c r="H21534" s="9">
        <v>0</v>
      </c>
      <c r="I21534">
        <v>0</v>
      </c>
      <c r="L21534">
        <v>10</v>
      </c>
      <c r="M21534">
        <v>13.89691</v>
      </c>
      <c r="GH21534" t="s">
        <v>42880</v>
      </c>
      <c r="GI21534">
        <v>4</v>
      </c>
      <c r="GJ21534">
        <v>0</v>
      </c>
    </row>
    <row r="21535" spans="1:192">
      <c r="A21535" t="s">
        <v>42881</v>
      </c>
      <c r="B21535" s="8">
        <v>0</v>
      </c>
      <c r="C21535">
        <v>0</v>
      </c>
      <c r="F21535">
        <v>10</v>
      </c>
      <c r="G21535">
        <v>14.02702</v>
      </c>
      <c r="H21535" s="9">
        <v>0</v>
      </c>
      <c r="I21535">
        <v>0</v>
      </c>
      <c r="L21535">
        <v>10</v>
      </c>
      <c r="M21535">
        <v>13.901109999999999</v>
      </c>
      <c r="GH21535" t="s">
        <v>42882</v>
      </c>
      <c r="GI21535">
        <v>1</v>
      </c>
      <c r="GJ21535">
        <v>0</v>
      </c>
    </row>
    <row r="21536" spans="1:192">
      <c r="A21536" t="s">
        <v>42883</v>
      </c>
      <c r="B21536" s="8">
        <v>0</v>
      </c>
      <c r="C21536">
        <v>0</v>
      </c>
      <c r="F21536">
        <v>10</v>
      </c>
      <c r="G21536">
        <v>14.01779</v>
      </c>
      <c r="H21536" s="9">
        <v>0</v>
      </c>
      <c r="I21536">
        <v>0</v>
      </c>
      <c r="L21536">
        <v>10</v>
      </c>
      <c r="M21536">
        <v>13.933009999999999</v>
      </c>
      <c r="GH21536" t="s">
        <v>42884</v>
      </c>
      <c r="GI21536">
        <v>1</v>
      </c>
      <c r="GJ21536">
        <v>0</v>
      </c>
    </row>
    <row r="21537" spans="1:192">
      <c r="A21537" t="s">
        <v>42885</v>
      </c>
      <c r="B21537" s="8">
        <v>0</v>
      </c>
      <c r="C21537">
        <v>0</v>
      </c>
      <c r="F21537">
        <v>10</v>
      </c>
      <c r="G21537">
        <v>14.01275</v>
      </c>
      <c r="H21537" s="9">
        <v>0</v>
      </c>
      <c r="I21537">
        <v>0</v>
      </c>
      <c r="L21537">
        <v>10</v>
      </c>
      <c r="M21537">
        <v>13.914540000000001</v>
      </c>
      <c r="GH21537" t="s">
        <v>42886</v>
      </c>
      <c r="GI21537">
        <v>1</v>
      </c>
      <c r="GJ21537">
        <v>0</v>
      </c>
    </row>
    <row r="21538" spans="1:192">
      <c r="A21538" t="s">
        <v>42887</v>
      </c>
      <c r="B21538" s="8">
        <v>0</v>
      </c>
      <c r="C21538">
        <v>0</v>
      </c>
      <c r="F21538">
        <v>10</v>
      </c>
      <c r="G21538">
        <v>14.00268</v>
      </c>
      <c r="H21538" s="9">
        <v>0</v>
      </c>
      <c r="I21538">
        <v>0</v>
      </c>
      <c r="L21538">
        <v>10</v>
      </c>
      <c r="M21538">
        <v>13.9053</v>
      </c>
      <c r="GH21538" t="s">
        <v>42888</v>
      </c>
      <c r="GI21538">
        <v>2</v>
      </c>
      <c r="GJ21538">
        <v>1</v>
      </c>
    </row>
    <row r="21539" spans="1:192">
      <c r="A21539" t="s">
        <v>42889</v>
      </c>
      <c r="B21539" s="8">
        <v>0</v>
      </c>
      <c r="C21539">
        <v>0</v>
      </c>
      <c r="D21539">
        <v>0</v>
      </c>
      <c r="E21539">
        <v>0</v>
      </c>
      <c r="F21539">
        <v>10</v>
      </c>
      <c r="G21539">
        <v>14.009399999999999</v>
      </c>
      <c r="H21539" s="9">
        <v>0</v>
      </c>
      <c r="I21539">
        <v>0</v>
      </c>
      <c r="J21539">
        <v>0</v>
      </c>
      <c r="K21539">
        <v>0</v>
      </c>
      <c r="L21539">
        <v>10</v>
      </c>
      <c r="M21539">
        <v>13.893549999999999</v>
      </c>
      <c r="GH21539" t="s">
        <v>42890</v>
      </c>
      <c r="GI21539">
        <v>0</v>
      </c>
      <c r="GJ21539">
        <v>0</v>
      </c>
    </row>
    <row r="21540" spans="1:192">
      <c r="A21540" t="s">
        <v>42891</v>
      </c>
      <c r="B21540" s="8">
        <v>0</v>
      </c>
      <c r="C21540">
        <v>0</v>
      </c>
      <c r="F21540">
        <v>10</v>
      </c>
      <c r="G21540">
        <v>14.00436</v>
      </c>
      <c r="H21540" s="9">
        <v>0</v>
      </c>
      <c r="I21540">
        <v>0</v>
      </c>
      <c r="L21540">
        <v>10</v>
      </c>
      <c r="M21540">
        <v>13.89691</v>
      </c>
      <c r="GH21540" t="s">
        <v>42892</v>
      </c>
      <c r="GI21540">
        <v>0</v>
      </c>
      <c r="GJ21540">
        <v>1</v>
      </c>
    </row>
    <row r="21541" spans="1:192">
      <c r="A21541" t="s">
        <v>42893</v>
      </c>
      <c r="B21541" s="8">
        <v>0</v>
      </c>
      <c r="C21541">
        <v>0</v>
      </c>
      <c r="F21541">
        <v>10</v>
      </c>
      <c r="G21541">
        <v>13.999320000000001</v>
      </c>
      <c r="H21541" s="9">
        <v>0</v>
      </c>
      <c r="I21541">
        <v>0</v>
      </c>
      <c r="L21541">
        <v>10</v>
      </c>
      <c r="M21541">
        <v>13.892710000000001</v>
      </c>
      <c r="GH21541" t="s">
        <v>42894</v>
      </c>
      <c r="GI21541">
        <v>1</v>
      </c>
      <c r="GJ21541">
        <v>0</v>
      </c>
    </row>
    <row r="21542" spans="1:192">
      <c r="A21542" t="s">
        <v>42895</v>
      </c>
      <c r="B21542" s="8">
        <v>0</v>
      </c>
      <c r="C21542">
        <v>0</v>
      </c>
      <c r="F21542">
        <v>10</v>
      </c>
      <c r="G21542">
        <v>13.991770000000001</v>
      </c>
      <c r="H21542" s="9">
        <v>0</v>
      </c>
      <c r="I21542">
        <v>0</v>
      </c>
      <c r="L21542">
        <v>10</v>
      </c>
      <c r="M21542">
        <v>13.91202</v>
      </c>
      <c r="GH21542" t="s">
        <v>42896</v>
      </c>
      <c r="GI21542">
        <v>1</v>
      </c>
      <c r="GJ21542">
        <v>0</v>
      </c>
    </row>
    <row r="21543" spans="1:192">
      <c r="A21543" t="s">
        <v>42897</v>
      </c>
      <c r="B21543" s="8">
        <v>0</v>
      </c>
      <c r="C21543">
        <v>0</v>
      </c>
      <c r="F21543">
        <v>10</v>
      </c>
      <c r="G21543">
        <v>13.999320000000001</v>
      </c>
      <c r="H21543" s="9">
        <v>0</v>
      </c>
      <c r="I21543">
        <v>0</v>
      </c>
      <c r="L21543">
        <v>10</v>
      </c>
      <c r="M21543">
        <v>13.9414</v>
      </c>
      <c r="GH21543" t="s">
        <v>42898</v>
      </c>
      <c r="GI21543">
        <v>0</v>
      </c>
      <c r="GJ21543">
        <v>0</v>
      </c>
    </row>
    <row r="21544" spans="1:192">
      <c r="A21544" t="s">
        <v>42899</v>
      </c>
      <c r="B21544" s="8">
        <v>0</v>
      </c>
      <c r="C21544">
        <v>0</v>
      </c>
      <c r="F21544">
        <v>10</v>
      </c>
      <c r="G21544">
        <v>14.000999999999999</v>
      </c>
      <c r="H21544" s="9">
        <v>0</v>
      </c>
      <c r="I21544">
        <v>0</v>
      </c>
      <c r="L21544">
        <v>10</v>
      </c>
      <c r="M21544">
        <v>13.931330000000001</v>
      </c>
      <c r="GH21544" t="s">
        <v>42900</v>
      </c>
      <c r="GI21544">
        <v>1</v>
      </c>
      <c r="GJ21544">
        <v>1</v>
      </c>
    </row>
    <row r="21545" spans="1:192">
      <c r="A21545" t="s">
        <v>42901</v>
      </c>
      <c r="B21545" s="8">
        <v>0</v>
      </c>
      <c r="C21545">
        <v>0</v>
      </c>
      <c r="D21545">
        <v>0</v>
      </c>
      <c r="E21545">
        <v>0</v>
      </c>
      <c r="F21545">
        <v>10</v>
      </c>
      <c r="G21545">
        <v>13.998480000000001</v>
      </c>
      <c r="H21545" s="9">
        <v>0</v>
      </c>
      <c r="I21545">
        <v>0</v>
      </c>
      <c r="J21545">
        <v>0</v>
      </c>
      <c r="K21545">
        <v>0</v>
      </c>
      <c r="L21545">
        <v>10</v>
      </c>
      <c r="M21545">
        <v>13.908659999999999</v>
      </c>
      <c r="GH21545" t="s">
        <v>42902</v>
      </c>
      <c r="GI21545">
        <v>2</v>
      </c>
      <c r="GJ21545">
        <v>0</v>
      </c>
    </row>
    <row r="21546" spans="1:192">
      <c r="A21546" t="s">
        <v>42903</v>
      </c>
      <c r="B21546" s="8">
        <v>0</v>
      </c>
      <c r="C21546">
        <v>0</v>
      </c>
      <c r="F21546">
        <v>10</v>
      </c>
      <c r="G21546">
        <v>13.997640000000001</v>
      </c>
      <c r="H21546" s="9">
        <v>0</v>
      </c>
      <c r="I21546">
        <v>0</v>
      </c>
      <c r="L21546">
        <v>10</v>
      </c>
      <c r="M21546">
        <v>13.931330000000001</v>
      </c>
      <c r="GH21546" t="s">
        <v>42904</v>
      </c>
      <c r="GI21546">
        <v>3</v>
      </c>
      <c r="GJ21546">
        <v>0</v>
      </c>
    </row>
    <row r="21547" spans="1:192">
      <c r="A21547" t="s">
        <v>42905</v>
      </c>
      <c r="B21547" s="8">
        <v>0</v>
      </c>
      <c r="C21547">
        <v>0</v>
      </c>
      <c r="F21547">
        <v>10</v>
      </c>
      <c r="G21547">
        <v>13.999320000000001</v>
      </c>
      <c r="H21547" s="9">
        <v>0</v>
      </c>
      <c r="I21547">
        <v>0</v>
      </c>
      <c r="L21547">
        <v>10</v>
      </c>
      <c r="M21547">
        <v>13.91118</v>
      </c>
      <c r="GH21547" t="s">
        <v>42906</v>
      </c>
      <c r="GI21547">
        <v>2</v>
      </c>
      <c r="GJ21547">
        <v>0</v>
      </c>
    </row>
    <row r="21548" spans="1:192">
      <c r="A21548" t="s">
        <v>42907</v>
      </c>
      <c r="B21548" s="8">
        <v>0</v>
      </c>
      <c r="C21548">
        <v>0</v>
      </c>
      <c r="F21548">
        <v>10</v>
      </c>
      <c r="G21548">
        <v>13.999320000000001</v>
      </c>
      <c r="H21548" s="9">
        <v>0</v>
      </c>
      <c r="I21548">
        <v>0</v>
      </c>
      <c r="L21548">
        <v>10</v>
      </c>
      <c r="M21548">
        <v>13.93552</v>
      </c>
      <c r="GH21548" t="s">
        <v>42908</v>
      </c>
      <c r="GI21548">
        <v>1</v>
      </c>
      <c r="GJ21548">
        <v>0</v>
      </c>
    </row>
    <row r="21549" spans="1:192">
      <c r="A21549" t="s">
        <v>42909</v>
      </c>
      <c r="B21549" s="8">
        <v>0</v>
      </c>
      <c r="C21549">
        <v>0</v>
      </c>
      <c r="F21549">
        <v>10</v>
      </c>
      <c r="G21549">
        <v>13.997640000000001</v>
      </c>
      <c r="H21549" s="9">
        <v>0</v>
      </c>
      <c r="I21549">
        <v>0</v>
      </c>
      <c r="L21549">
        <v>10</v>
      </c>
      <c r="M21549">
        <v>13.9053</v>
      </c>
      <c r="GH21549" t="s">
        <v>42910</v>
      </c>
      <c r="GI21549">
        <v>1</v>
      </c>
      <c r="GJ21549">
        <v>0</v>
      </c>
    </row>
    <row r="21550" spans="1:192">
      <c r="A21550" t="s">
        <v>42911</v>
      </c>
      <c r="B21550" s="8">
        <v>0</v>
      </c>
      <c r="C21550">
        <v>0</v>
      </c>
      <c r="F21550">
        <v>10</v>
      </c>
      <c r="G21550">
        <v>14.0052</v>
      </c>
      <c r="H21550" s="9">
        <v>0</v>
      </c>
      <c r="I21550">
        <v>0</v>
      </c>
      <c r="L21550">
        <v>10</v>
      </c>
      <c r="M21550">
        <v>13.95567</v>
      </c>
      <c r="GH21550" t="s">
        <v>42912</v>
      </c>
      <c r="GI21550">
        <v>3</v>
      </c>
      <c r="GJ21550">
        <v>0</v>
      </c>
    </row>
    <row r="21551" spans="1:192">
      <c r="A21551" t="s">
        <v>42913</v>
      </c>
      <c r="B21551" s="8">
        <v>0</v>
      </c>
      <c r="C21551">
        <v>0</v>
      </c>
      <c r="D21551">
        <v>0</v>
      </c>
      <c r="E21551">
        <v>0</v>
      </c>
      <c r="F21551">
        <v>10</v>
      </c>
      <c r="G21551">
        <v>13.98925</v>
      </c>
      <c r="H21551" s="9">
        <v>0</v>
      </c>
      <c r="I21551">
        <v>0</v>
      </c>
      <c r="J21551">
        <v>0</v>
      </c>
      <c r="K21551">
        <v>0</v>
      </c>
      <c r="L21551">
        <v>10</v>
      </c>
      <c r="M21551">
        <v>13.962389999999999</v>
      </c>
      <c r="GH21551" t="s">
        <v>42914</v>
      </c>
      <c r="GI21551">
        <v>8</v>
      </c>
      <c r="GJ21551">
        <v>0</v>
      </c>
    </row>
    <row r="21552" spans="1:192">
      <c r="A21552" t="s">
        <v>42915</v>
      </c>
      <c r="B21552" s="8">
        <v>1</v>
      </c>
      <c r="C21552">
        <v>0</v>
      </c>
      <c r="F21552">
        <v>10</v>
      </c>
      <c r="G21552">
        <v>13.98757</v>
      </c>
      <c r="H21552" s="9">
        <v>1</v>
      </c>
      <c r="I21552">
        <v>0</v>
      </c>
      <c r="L21552">
        <v>10</v>
      </c>
      <c r="M21552">
        <v>13.932169999999999</v>
      </c>
      <c r="GH21552" t="s">
        <v>42916</v>
      </c>
      <c r="GI21552">
        <v>6</v>
      </c>
      <c r="GJ21552">
        <v>0</v>
      </c>
    </row>
    <row r="21553" spans="1:192">
      <c r="A21553" t="s">
        <v>42917</v>
      </c>
      <c r="B21553" s="8">
        <v>0</v>
      </c>
      <c r="C21553">
        <v>0</v>
      </c>
      <c r="F21553">
        <v>10</v>
      </c>
      <c r="G21553">
        <v>13.98925</v>
      </c>
      <c r="H21553" s="9">
        <v>0</v>
      </c>
      <c r="I21553">
        <v>0</v>
      </c>
      <c r="L21553">
        <v>10</v>
      </c>
      <c r="M21553">
        <v>13.91957</v>
      </c>
      <c r="GH21553" t="s">
        <v>42918</v>
      </c>
      <c r="GI21553">
        <v>6</v>
      </c>
      <c r="GJ21553">
        <v>0</v>
      </c>
    </row>
    <row r="21554" spans="1:192">
      <c r="A21554" t="s">
        <v>42919</v>
      </c>
      <c r="B21554" s="8">
        <v>0</v>
      </c>
      <c r="C21554">
        <v>0</v>
      </c>
      <c r="F21554">
        <v>10</v>
      </c>
      <c r="G21554">
        <v>13.98925</v>
      </c>
      <c r="H21554" s="9">
        <v>0</v>
      </c>
      <c r="I21554">
        <v>1</v>
      </c>
      <c r="L21554">
        <v>10</v>
      </c>
      <c r="M21554">
        <v>13.95567</v>
      </c>
      <c r="GH21554" t="s">
        <v>42920</v>
      </c>
      <c r="GI21554">
        <v>5</v>
      </c>
      <c r="GJ21554">
        <v>0</v>
      </c>
    </row>
    <row r="21555" spans="1:192">
      <c r="A21555" t="s">
        <v>42921</v>
      </c>
      <c r="B21555" s="8">
        <v>0</v>
      </c>
      <c r="C21555">
        <v>0</v>
      </c>
      <c r="F21555">
        <v>10</v>
      </c>
      <c r="G21555">
        <v>13.991770000000001</v>
      </c>
      <c r="H21555" s="9">
        <v>0</v>
      </c>
      <c r="I21555">
        <v>0</v>
      </c>
      <c r="L21555">
        <v>10</v>
      </c>
      <c r="M21555">
        <v>13.922930000000001</v>
      </c>
      <c r="GH21555" t="s">
        <v>42922</v>
      </c>
      <c r="GI21555">
        <v>1</v>
      </c>
      <c r="GJ21555">
        <v>1</v>
      </c>
    </row>
    <row r="21556" spans="1:192">
      <c r="A21556" t="s">
        <v>42923</v>
      </c>
      <c r="B21556" s="8">
        <v>0</v>
      </c>
      <c r="C21556">
        <v>0</v>
      </c>
      <c r="F21556">
        <v>10</v>
      </c>
      <c r="G21556">
        <v>13.98085</v>
      </c>
      <c r="H21556" s="9">
        <v>0</v>
      </c>
      <c r="I21556">
        <v>0</v>
      </c>
      <c r="L21556">
        <v>10</v>
      </c>
      <c r="M21556">
        <v>13.960710000000001</v>
      </c>
      <c r="GH21556" t="s">
        <v>42924</v>
      </c>
      <c r="GI21556">
        <v>7</v>
      </c>
      <c r="GJ21556">
        <v>0</v>
      </c>
    </row>
    <row r="21557" spans="1:192">
      <c r="A21557" t="s">
        <v>42925</v>
      </c>
      <c r="B21557" s="8">
        <v>0</v>
      </c>
      <c r="C21557">
        <v>0</v>
      </c>
      <c r="D21557">
        <v>1</v>
      </c>
      <c r="E21557">
        <v>0</v>
      </c>
      <c r="F21557">
        <v>10</v>
      </c>
      <c r="G21557">
        <v>13.9733</v>
      </c>
      <c r="H21557" s="9">
        <v>0</v>
      </c>
      <c r="I21557">
        <v>1</v>
      </c>
      <c r="J21557">
        <v>1</v>
      </c>
      <c r="K21557">
        <v>2</v>
      </c>
      <c r="L21557">
        <v>10</v>
      </c>
      <c r="M21557">
        <v>13.95651</v>
      </c>
      <c r="GH21557" t="s">
        <v>42926</v>
      </c>
      <c r="GI21557">
        <v>7</v>
      </c>
      <c r="GJ21557">
        <v>0</v>
      </c>
    </row>
    <row r="21558" spans="1:192">
      <c r="A21558" t="s">
        <v>42927</v>
      </c>
      <c r="B21558" s="8">
        <v>0</v>
      </c>
      <c r="C21558">
        <v>0</v>
      </c>
      <c r="F21558">
        <v>10</v>
      </c>
      <c r="G21558">
        <v>13.98673</v>
      </c>
      <c r="H21558" s="9">
        <v>1</v>
      </c>
      <c r="I21558">
        <v>0</v>
      </c>
      <c r="L21558">
        <v>10</v>
      </c>
      <c r="M21558">
        <v>13.931330000000001</v>
      </c>
      <c r="GH21558" t="s">
        <v>42928</v>
      </c>
      <c r="GI21558">
        <v>3</v>
      </c>
      <c r="GJ21558">
        <v>0</v>
      </c>
    </row>
    <row r="21559" spans="1:192">
      <c r="A21559" t="s">
        <v>42929</v>
      </c>
      <c r="B21559" s="8">
        <v>0</v>
      </c>
      <c r="C21559">
        <v>0</v>
      </c>
      <c r="F21559">
        <v>10</v>
      </c>
      <c r="G21559">
        <v>13.990930000000001</v>
      </c>
      <c r="H21559" s="9">
        <v>0</v>
      </c>
      <c r="I21559">
        <v>0</v>
      </c>
      <c r="L21559">
        <v>10</v>
      </c>
      <c r="M21559">
        <v>13.936360000000001</v>
      </c>
      <c r="GH21559" t="s">
        <v>42930</v>
      </c>
      <c r="GI21559">
        <v>1</v>
      </c>
      <c r="GJ21559">
        <v>0</v>
      </c>
    </row>
    <row r="21560" spans="1:192">
      <c r="A21560" t="s">
        <v>42931</v>
      </c>
      <c r="B21560" s="8">
        <v>0</v>
      </c>
      <c r="C21560">
        <v>0</v>
      </c>
      <c r="F21560">
        <v>10</v>
      </c>
      <c r="G21560">
        <v>13.994289999999999</v>
      </c>
      <c r="H21560" s="9">
        <v>0</v>
      </c>
      <c r="I21560">
        <v>0</v>
      </c>
      <c r="L21560">
        <v>10</v>
      </c>
      <c r="M21560">
        <v>13.94896</v>
      </c>
      <c r="GH21560" t="s">
        <v>42932</v>
      </c>
      <c r="GI21560">
        <v>0</v>
      </c>
      <c r="GJ21560">
        <v>0</v>
      </c>
    </row>
    <row r="21561" spans="1:192">
      <c r="A21561" t="s">
        <v>42933</v>
      </c>
      <c r="B21561" s="8">
        <v>1</v>
      </c>
      <c r="C21561">
        <v>0</v>
      </c>
      <c r="F21561">
        <v>10</v>
      </c>
      <c r="G21561">
        <v>13.990930000000001</v>
      </c>
      <c r="H21561" s="9">
        <v>4</v>
      </c>
      <c r="I21561">
        <v>1</v>
      </c>
      <c r="L21561">
        <v>10</v>
      </c>
      <c r="M21561">
        <v>13.91874</v>
      </c>
      <c r="GH21561" t="s">
        <v>42934</v>
      </c>
      <c r="GI21561">
        <v>2</v>
      </c>
      <c r="GJ21561">
        <v>0</v>
      </c>
    </row>
    <row r="21562" spans="1:192">
      <c r="A21562" t="s">
        <v>42935</v>
      </c>
      <c r="B21562" s="8">
        <v>0</v>
      </c>
      <c r="C21562">
        <v>0</v>
      </c>
      <c r="F21562">
        <v>10</v>
      </c>
      <c r="G21562">
        <v>13.985049999999999</v>
      </c>
      <c r="H21562" s="9">
        <v>0</v>
      </c>
      <c r="I21562">
        <v>0</v>
      </c>
      <c r="L21562">
        <v>10</v>
      </c>
      <c r="M21562">
        <v>13.91118</v>
      </c>
      <c r="GH21562" t="s">
        <v>42936</v>
      </c>
      <c r="GI21562">
        <v>2</v>
      </c>
      <c r="GJ21562">
        <v>1</v>
      </c>
    </row>
    <row r="21563" spans="1:192">
      <c r="A21563" t="s">
        <v>42937</v>
      </c>
      <c r="B21563" s="8">
        <v>1</v>
      </c>
      <c r="C21563">
        <v>0</v>
      </c>
      <c r="D21563">
        <v>2</v>
      </c>
      <c r="E21563">
        <v>0</v>
      </c>
      <c r="F21563">
        <v>10</v>
      </c>
      <c r="G21563">
        <v>13.992610000000001</v>
      </c>
      <c r="H21563" s="9">
        <v>0</v>
      </c>
      <c r="I21563">
        <v>0</v>
      </c>
      <c r="J21563">
        <v>5</v>
      </c>
      <c r="K21563">
        <v>1</v>
      </c>
      <c r="L21563">
        <v>10</v>
      </c>
      <c r="M21563">
        <v>13.901949999999999</v>
      </c>
      <c r="GH21563" t="s">
        <v>42938</v>
      </c>
      <c r="GI21563">
        <v>2</v>
      </c>
      <c r="GJ21563">
        <v>0</v>
      </c>
    </row>
    <row r="21564" spans="1:192">
      <c r="A21564" t="s">
        <v>42939</v>
      </c>
      <c r="B21564" s="8">
        <v>0</v>
      </c>
      <c r="C21564">
        <v>0</v>
      </c>
      <c r="F21564">
        <v>10</v>
      </c>
      <c r="G21564">
        <v>13.98085</v>
      </c>
      <c r="H21564" s="9">
        <v>2</v>
      </c>
      <c r="I21564">
        <v>1</v>
      </c>
      <c r="L21564">
        <v>10</v>
      </c>
      <c r="M21564">
        <v>13.94392</v>
      </c>
      <c r="GH21564" t="s">
        <v>42940</v>
      </c>
      <c r="GI21564">
        <v>2</v>
      </c>
      <c r="GJ21564">
        <v>0</v>
      </c>
    </row>
    <row r="21565" spans="1:192">
      <c r="A21565" t="s">
        <v>42941</v>
      </c>
      <c r="B21565" s="8">
        <v>0</v>
      </c>
      <c r="C21565">
        <v>0</v>
      </c>
      <c r="F21565">
        <v>10</v>
      </c>
      <c r="G21565">
        <v>13.992610000000001</v>
      </c>
      <c r="H21565" s="9">
        <v>1</v>
      </c>
      <c r="I21565">
        <v>0</v>
      </c>
      <c r="L21565">
        <v>10</v>
      </c>
      <c r="M21565">
        <v>13.89523</v>
      </c>
      <c r="GH21565" t="s">
        <v>42942</v>
      </c>
      <c r="GI21565">
        <v>1</v>
      </c>
      <c r="GJ21565">
        <v>0</v>
      </c>
    </row>
    <row r="21566" spans="1:192">
      <c r="A21566" t="s">
        <v>42943</v>
      </c>
      <c r="B21566" s="8">
        <v>1</v>
      </c>
      <c r="C21566">
        <v>0</v>
      </c>
      <c r="F21566">
        <v>10</v>
      </c>
      <c r="G21566">
        <v>13.98757</v>
      </c>
      <c r="H21566" s="9">
        <v>1</v>
      </c>
      <c r="I21566">
        <v>1</v>
      </c>
      <c r="L21566">
        <v>10</v>
      </c>
      <c r="M21566">
        <v>13.9095</v>
      </c>
      <c r="GH21566" t="s">
        <v>42944</v>
      </c>
      <c r="GI21566">
        <v>1</v>
      </c>
      <c r="GJ21566">
        <v>0</v>
      </c>
    </row>
    <row r="21567" spans="1:192">
      <c r="A21567" t="s">
        <v>42945</v>
      </c>
      <c r="B21567" s="8">
        <v>2</v>
      </c>
      <c r="C21567">
        <v>0</v>
      </c>
      <c r="F21567">
        <v>10</v>
      </c>
      <c r="G21567">
        <v>13.99596</v>
      </c>
      <c r="H21567" s="9">
        <v>2</v>
      </c>
      <c r="I21567">
        <v>0</v>
      </c>
      <c r="L21567">
        <v>10</v>
      </c>
      <c r="M21567">
        <v>13.91286</v>
      </c>
      <c r="GH21567" t="s">
        <v>42946</v>
      </c>
      <c r="GI21567">
        <v>0</v>
      </c>
      <c r="GJ21567">
        <v>1</v>
      </c>
    </row>
    <row r="21568" spans="1:192">
      <c r="A21568" t="s">
        <v>42947</v>
      </c>
      <c r="B21568" s="8">
        <v>1</v>
      </c>
      <c r="C21568">
        <v>0</v>
      </c>
      <c r="F21568">
        <v>10</v>
      </c>
      <c r="G21568">
        <v>13.985889999999999</v>
      </c>
      <c r="H21568" s="9">
        <v>1</v>
      </c>
      <c r="I21568">
        <v>4</v>
      </c>
      <c r="L21568">
        <v>10</v>
      </c>
      <c r="M21568">
        <v>13.91034</v>
      </c>
      <c r="GH21568" t="s">
        <v>42948</v>
      </c>
      <c r="GI21568">
        <v>0</v>
      </c>
      <c r="GJ21568">
        <v>0</v>
      </c>
    </row>
    <row r="21569" spans="1:192">
      <c r="A21569" t="s">
        <v>42949</v>
      </c>
      <c r="B21569" s="8">
        <v>1</v>
      </c>
      <c r="C21569">
        <v>0</v>
      </c>
      <c r="D21569">
        <v>5</v>
      </c>
      <c r="E21569">
        <v>0</v>
      </c>
      <c r="F21569">
        <v>10</v>
      </c>
      <c r="G21569">
        <v>13.985049999999999</v>
      </c>
      <c r="H21569" s="9">
        <v>1</v>
      </c>
      <c r="I21569">
        <v>0</v>
      </c>
      <c r="J21569">
        <v>8</v>
      </c>
      <c r="K21569">
        <v>6</v>
      </c>
      <c r="L21569">
        <v>10</v>
      </c>
      <c r="M21569">
        <v>13.936360000000001</v>
      </c>
      <c r="GH21569" t="s">
        <v>42950</v>
      </c>
      <c r="GI21569">
        <v>1</v>
      </c>
      <c r="GJ21569">
        <v>0</v>
      </c>
    </row>
    <row r="21570" spans="1:192">
      <c r="A21570" t="s">
        <v>42951</v>
      </c>
      <c r="B21570" s="8">
        <v>1</v>
      </c>
      <c r="C21570">
        <v>0</v>
      </c>
      <c r="F21570">
        <v>10</v>
      </c>
      <c r="G21570">
        <v>13.990930000000001</v>
      </c>
      <c r="H21570" s="9">
        <v>1</v>
      </c>
      <c r="I21570">
        <v>0</v>
      </c>
      <c r="L21570">
        <v>10</v>
      </c>
      <c r="M21570">
        <v>13.92713</v>
      </c>
      <c r="GH21570" t="s">
        <v>42952</v>
      </c>
      <c r="GI21570">
        <v>0</v>
      </c>
      <c r="GJ21570">
        <v>1</v>
      </c>
    </row>
    <row r="21571" spans="1:192">
      <c r="A21571" t="s">
        <v>42953</v>
      </c>
      <c r="B21571" s="8">
        <v>1</v>
      </c>
      <c r="C21571">
        <v>0</v>
      </c>
      <c r="F21571">
        <v>10</v>
      </c>
      <c r="G21571">
        <v>13.994289999999999</v>
      </c>
      <c r="H21571" s="9">
        <v>1</v>
      </c>
      <c r="I21571">
        <v>0</v>
      </c>
      <c r="L21571">
        <v>10</v>
      </c>
      <c r="M21571">
        <v>13.937200000000001</v>
      </c>
      <c r="GH21571" t="s">
        <v>42954</v>
      </c>
      <c r="GI21571">
        <v>0</v>
      </c>
      <c r="GJ21571">
        <v>0</v>
      </c>
    </row>
    <row r="21572" spans="1:192">
      <c r="A21572" t="s">
        <v>42955</v>
      </c>
      <c r="B21572" s="8">
        <v>0</v>
      </c>
      <c r="C21572">
        <v>2</v>
      </c>
      <c r="F21572">
        <v>10</v>
      </c>
      <c r="G21572">
        <v>13.98673</v>
      </c>
      <c r="H21572" s="9">
        <v>0</v>
      </c>
      <c r="I21572">
        <v>2</v>
      </c>
      <c r="L21572">
        <v>10</v>
      </c>
      <c r="M21572">
        <v>13.921250000000001</v>
      </c>
      <c r="GH21572" t="s">
        <v>42956</v>
      </c>
      <c r="GI21572">
        <v>0</v>
      </c>
      <c r="GJ21572">
        <v>0</v>
      </c>
    </row>
    <row r="21573" spans="1:192">
      <c r="A21573" t="s">
        <v>42957</v>
      </c>
      <c r="B21573" s="8">
        <v>0</v>
      </c>
      <c r="C21573">
        <v>0</v>
      </c>
      <c r="F21573">
        <v>10</v>
      </c>
      <c r="G21573">
        <v>14.009399999999999</v>
      </c>
      <c r="H21573" s="9">
        <v>2</v>
      </c>
      <c r="I21573">
        <v>0</v>
      </c>
      <c r="L21573">
        <v>10</v>
      </c>
      <c r="M21573">
        <v>13.936360000000001</v>
      </c>
      <c r="GH21573" t="s">
        <v>42958</v>
      </c>
      <c r="GI21573">
        <v>1</v>
      </c>
      <c r="GJ21573">
        <v>0</v>
      </c>
    </row>
    <row r="21574" spans="1:192">
      <c r="A21574" t="s">
        <v>42959</v>
      </c>
      <c r="B21574" s="8">
        <v>0</v>
      </c>
      <c r="C21574">
        <v>0</v>
      </c>
      <c r="F21574">
        <v>10</v>
      </c>
      <c r="G21574">
        <v>14.01191</v>
      </c>
      <c r="H21574" s="9">
        <v>1</v>
      </c>
      <c r="I21574">
        <v>2</v>
      </c>
      <c r="L21574">
        <v>10</v>
      </c>
      <c r="M21574">
        <v>13.92041</v>
      </c>
      <c r="GH21574" t="s">
        <v>42960</v>
      </c>
      <c r="GI21574">
        <v>1</v>
      </c>
      <c r="GJ21574">
        <v>0</v>
      </c>
    </row>
    <row r="21575" spans="1:192">
      <c r="A21575" t="s">
        <v>42961</v>
      </c>
      <c r="B21575" s="8">
        <v>1</v>
      </c>
      <c r="C21575">
        <v>0</v>
      </c>
      <c r="D21575">
        <v>3</v>
      </c>
      <c r="E21575">
        <v>2</v>
      </c>
      <c r="F21575">
        <v>10</v>
      </c>
      <c r="G21575">
        <v>14.02618</v>
      </c>
      <c r="H21575" s="9">
        <v>2</v>
      </c>
      <c r="I21575">
        <v>0</v>
      </c>
      <c r="J21575">
        <v>7</v>
      </c>
      <c r="K21575">
        <v>4</v>
      </c>
      <c r="L21575">
        <v>10</v>
      </c>
      <c r="M21575">
        <v>13.91118</v>
      </c>
      <c r="GH21575" t="s">
        <v>42962</v>
      </c>
      <c r="GI21575">
        <v>0</v>
      </c>
      <c r="GJ21575">
        <v>1</v>
      </c>
    </row>
    <row r="21576" spans="1:192">
      <c r="A21576" t="s">
        <v>42963</v>
      </c>
      <c r="B21576" s="8">
        <v>0</v>
      </c>
      <c r="C21576">
        <v>1</v>
      </c>
      <c r="F21576">
        <v>10</v>
      </c>
      <c r="G21576">
        <v>14.028700000000001</v>
      </c>
      <c r="H21576" s="9">
        <v>1</v>
      </c>
      <c r="I21576">
        <v>1</v>
      </c>
      <c r="L21576">
        <v>10</v>
      </c>
      <c r="M21576">
        <v>13.89019</v>
      </c>
      <c r="GH21576" t="s">
        <v>42964</v>
      </c>
      <c r="GI21576">
        <v>2</v>
      </c>
      <c r="GJ21576">
        <v>0</v>
      </c>
    </row>
    <row r="21577" spans="1:192">
      <c r="A21577" t="s">
        <v>42965</v>
      </c>
      <c r="B21577" s="8">
        <v>1</v>
      </c>
      <c r="C21577">
        <v>0</v>
      </c>
      <c r="F21577">
        <v>10</v>
      </c>
      <c r="G21577">
        <v>14.02115</v>
      </c>
      <c r="H21577" s="9">
        <v>0</v>
      </c>
      <c r="I21577">
        <v>0</v>
      </c>
      <c r="L21577">
        <v>10</v>
      </c>
      <c r="M21577">
        <v>13.900270000000001</v>
      </c>
      <c r="GH21577" t="s">
        <v>42966</v>
      </c>
      <c r="GI21577">
        <v>0</v>
      </c>
      <c r="GJ21577">
        <v>0</v>
      </c>
    </row>
    <row r="21578" spans="1:192">
      <c r="A21578" t="s">
        <v>42967</v>
      </c>
      <c r="B21578" s="8">
        <v>0</v>
      </c>
      <c r="C21578">
        <v>0</v>
      </c>
      <c r="F21578">
        <v>10</v>
      </c>
      <c r="G21578">
        <v>14.03877</v>
      </c>
      <c r="H21578" s="9">
        <v>3</v>
      </c>
      <c r="I21578">
        <v>3</v>
      </c>
      <c r="L21578">
        <v>10</v>
      </c>
      <c r="M21578">
        <v>13.929650000000001</v>
      </c>
      <c r="GH21578" t="s">
        <v>42968</v>
      </c>
      <c r="GI21578">
        <v>2</v>
      </c>
      <c r="GJ21578">
        <v>0</v>
      </c>
    </row>
    <row r="21579" spans="1:192">
      <c r="A21579" t="s">
        <v>42969</v>
      </c>
      <c r="B21579" s="8">
        <v>2</v>
      </c>
      <c r="C21579">
        <v>1</v>
      </c>
      <c r="F21579">
        <v>10</v>
      </c>
      <c r="G21579">
        <v>14.01695</v>
      </c>
      <c r="H21579" s="9">
        <v>2</v>
      </c>
      <c r="I21579">
        <v>2</v>
      </c>
      <c r="L21579">
        <v>10</v>
      </c>
      <c r="M21579">
        <v>13.92629</v>
      </c>
      <c r="GH21579" t="s">
        <v>42970</v>
      </c>
      <c r="GI21579">
        <v>0</v>
      </c>
      <c r="GJ21579">
        <v>0</v>
      </c>
    </row>
    <row r="21580" spans="1:192">
      <c r="A21580" t="s">
        <v>42971</v>
      </c>
      <c r="B21580" s="8">
        <v>0</v>
      </c>
      <c r="C21580">
        <v>1</v>
      </c>
      <c r="F21580">
        <v>10</v>
      </c>
      <c r="G21580">
        <v>14.014430000000001</v>
      </c>
      <c r="H21580" s="9">
        <v>1</v>
      </c>
      <c r="I21580">
        <v>0</v>
      </c>
      <c r="L21580">
        <v>10</v>
      </c>
      <c r="M21580">
        <v>13.886839999999999</v>
      </c>
      <c r="GH21580" t="s">
        <v>42972</v>
      </c>
      <c r="GI21580">
        <v>1</v>
      </c>
      <c r="GJ21580">
        <v>0</v>
      </c>
    </row>
    <row r="21581" spans="1:192">
      <c r="A21581" t="s">
        <v>42973</v>
      </c>
      <c r="B21581" s="8">
        <v>4</v>
      </c>
      <c r="C21581">
        <v>0</v>
      </c>
      <c r="D21581">
        <v>7</v>
      </c>
      <c r="E21581">
        <v>3</v>
      </c>
      <c r="F21581">
        <v>10</v>
      </c>
      <c r="G21581">
        <v>14.02115</v>
      </c>
      <c r="H21581" s="9">
        <v>1</v>
      </c>
      <c r="I21581">
        <v>1</v>
      </c>
      <c r="J21581">
        <v>8</v>
      </c>
      <c r="K21581">
        <v>7</v>
      </c>
      <c r="L21581">
        <v>10</v>
      </c>
      <c r="M21581">
        <v>13.87928</v>
      </c>
      <c r="GH21581" t="s">
        <v>42974</v>
      </c>
      <c r="GI21581">
        <v>0</v>
      </c>
      <c r="GJ21581">
        <v>0</v>
      </c>
    </row>
    <row r="21582" spans="1:192">
      <c r="A21582" t="s">
        <v>42975</v>
      </c>
      <c r="B21582" s="8">
        <v>0</v>
      </c>
      <c r="C21582">
        <v>1</v>
      </c>
      <c r="F21582">
        <v>10</v>
      </c>
      <c r="G21582">
        <v>14.006880000000001</v>
      </c>
      <c r="H21582" s="9">
        <v>2</v>
      </c>
      <c r="I21582">
        <v>2</v>
      </c>
      <c r="L21582">
        <v>10</v>
      </c>
      <c r="M21582">
        <v>13.91286</v>
      </c>
      <c r="GH21582" t="s">
        <v>42976</v>
      </c>
      <c r="GI21582">
        <v>0</v>
      </c>
      <c r="GJ21582">
        <v>0</v>
      </c>
    </row>
    <row r="21583" spans="1:192">
      <c r="A21583" t="s">
        <v>42977</v>
      </c>
      <c r="B21583" s="8">
        <v>0</v>
      </c>
      <c r="C21583">
        <v>1</v>
      </c>
      <c r="F21583">
        <v>10</v>
      </c>
      <c r="G21583">
        <v>14.00604</v>
      </c>
      <c r="H21583" s="9">
        <v>3</v>
      </c>
      <c r="I21583">
        <v>1</v>
      </c>
      <c r="L21583">
        <v>10</v>
      </c>
      <c r="M21583">
        <v>13.89775</v>
      </c>
      <c r="GH21583" t="s">
        <v>42978</v>
      </c>
      <c r="GI21583">
        <v>0</v>
      </c>
      <c r="GJ21583">
        <v>0</v>
      </c>
    </row>
    <row r="21584" spans="1:192">
      <c r="A21584" t="s">
        <v>42979</v>
      </c>
      <c r="B21584" s="8">
        <v>2</v>
      </c>
      <c r="C21584">
        <v>0</v>
      </c>
      <c r="F21584">
        <v>10</v>
      </c>
      <c r="G21584">
        <v>14.00268</v>
      </c>
      <c r="H21584" s="9">
        <v>1</v>
      </c>
      <c r="I21584">
        <v>1</v>
      </c>
      <c r="L21584">
        <v>10</v>
      </c>
      <c r="M21584">
        <v>13.91118</v>
      </c>
      <c r="GH21584" t="s">
        <v>42980</v>
      </c>
      <c r="GI21584">
        <v>1</v>
      </c>
      <c r="GJ21584">
        <v>0</v>
      </c>
    </row>
    <row r="21585" spans="1:192">
      <c r="A21585" t="s">
        <v>42981</v>
      </c>
      <c r="B21585" s="8">
        <v>3</v>
      </c>
      <c r="C21585">
        <v>1</v>
      </c>
      <c r="F21585">
        <v>10</v>
      </c>
      <c r="G21585">
        <v>13.98757</v>
      </c>
      <c r="H21585" s="9">
        <v>3</v>
      </c>
      <c r="I21585">
        <v>0</v>
      </c>
      <c r="L21585">
        <v>10</v>
      </c>
      <c r="M21585">
        <v>13.88935</v>
      </c>
      <c r="GH21585" t="s">
        <v>42982</v>
      </c>
      <c r="GI21585">
        <v>0</v>
      </c>
      <c r="GJ21585">
        <v>0</v>
      </c>
    </row>
    <row r="21586" spans="1:192">
      <c r="A21586" t="s">
        <v>42983</v>
      </c>
      <c r="B21586" s="8">
        <v>2</v>
      </c>
      <c r="C21586">
        <v>0</v>
      </c>
      <c r="F21586">
        <v>10</v>
      </c>
      <c r="G21586">
        <v>13.97498</v>
      </c>
      <c r="H21586" s="9">
        <v>3</v>
      </c>
      <c r="I21586">
        <v>2</v>
      </c>
      <c r="L21586">
        <v>10</v>
      </c>
      <c r="M21586">
        <v>13.869210000000001</v>
      </c>
      <c r="GH21586" t="s">
        <v>42984</v>
      </c>
      <c r="GI21586">
        <v>0</v>
      </c>
      <c r="GJ21586">
        <v>0</v>
      </c>
    </row>
    <row r="21587" spans="1:192">
      <c r="A21587" t="s">
        <v>42985</v>
      </c>
      <c r="B21587" s="8">
        <v>0</v>
      </c>
      <c r="C21587">
        <v>1</v>
      </c>
      <c r="D21587">
        <v>7</v>
      </c>
      <c r="E21587">
        <v>4</v>
      </c>
      <c r="F21587">
        <v>10</v>
      </c>
      <c r="G21587">
        <v>13.97078</v>
      </c>
      <c r="H21587" s="9">
        <v>0</v>
      </c>
      <c r="I21587">
        <v>2</v>
      </c>
      <c r="J21587">
        <v>12</v>
      </c>
      <c r="K21587">
        <v>8</v>
      </c>
      <c r="L21587">
        <v>10</v>
      </c>
      <c r="M21587">
        <v>13.87425</v>
      </c>
      <c r="GH21587" t="s">
        <v>42986</v>
      </c>
      <c r="GI21587">
        <v>0</v>
      </c>
      <c r="GJ21587">
        <v>0</v>
      </c>
    </row>
    <row r="21588" spans="1:192">
      <c r="A21588" t="s">
        <v>42987</v>
      </c>
      <c r="B21588" s="8">
        <v>1</v>
      </c>
      <c r="C21588">
        <v>4</v>
      </c>
      <c r="F21588">
        <v>10</v>
      </c>
      <c r="G21588">
        <v>13.9649</v>
      </c>
      <c r="H21588" s="9">
        <v>3</v>
      </c>
      <c r="I21588">
        <v>2</v>
      </c>
      <c r="L21588">
        <v>10</v>
      </c>
      <c r="M21588">
        <v>13.88935</v>
      </c>
      <c r="GH21588" t="s">
        <v>42988</v>
      </c>
      <c r="GI21588">
        <v>0</v>
      </c>
      <c r="GJ21588">
        <v>0</v>
      </c>
    </row>
    <row r="21589" spans="1:192">
      <c r="A21589" t="s">
        <v>42989</v>
      </c>
      <c r="B21589" s="8">
        <v>1</v>
      </c>
      <c r="C21589">
        <v>0</v>
      </c>
      <c r="F21589">
        <v>10</v>
      </c>
      <c r="G21589">
        <v>13.95735</v>
      </c>
      <c r="H21589" s="9">
        <v>2</v>
      </c>
      <c r="I21589">
        <v>2</v>
      </c>
      <c r="L21589">
        <v>10</v>
      </c>
      <c r="M21589">
        <v>13.88264</v>
      </c>
      <c r="GH21589" t="s">
        <v>42990</v>
      </c>
      <c r="GI21589">
        <v>0</v>
      </c>
      <c r="GJ21589">
        <v>0</v>
      </c>
    </row>
    <row r="21590" spans="1:192">
      <c r="A21590" t="s">
        <v>42991</v>
      </c>
      <c r="B21590" s="8">
        <v>1</v>
      </c>
      <c r="C21590">
        <v>2</v>
      </c>
      <c r="F21590">
        <v>10</v>
      </c>
      <c r="G21590">
        <v>13.945600000000001</v>
      </c>
      <c r="H21590" s="9">
        <v>1</v>
      </c>
      <c r="I21590">
        <v>0</v>
      </c>
      <c r="L21590">
        <v>10</v>
      </c>
      <c r="M21590">
        <v>13.88852</v>
      </c>
      <c r="GH21590" t="s">
        <v>42992</v>
      </c>
      <c r="GI21590">
        <v>0</v>
      </c>
      <c r="GJ21590">
        <v>0</v>
      </c>
    </row>
    <row r="21591" spans="1:192">
      <c r="A21591" t="s">
        <v>42993</v>
      </c>
      <c r="B21591" s="8">
        <v>2</v>
      </c>
      <c r="C21591">
        <v>1</v>
      </c>
      <c r="F21591">
        <v>10</v>
      </c>
      <c r="G21591">
        <v>13.94392</v>
      </c>
      <c r="H21591" s="9">
        <v>1</v>
      </c>
      <c r="I21591">
        <v>2</v>
      </c>
      <c r="L21591">
        <v>10</v>
      </c>
      <c r="M21591">
        <v>13.885160000000001</v>
      </c>
      <c r="GH21591" t="s">
        <v>42994</v>
      </c>
      <c r="GI21591">
        <v>0</v>
      </c>
      <c r="GJ21591">
        <v>0</v>
      </c>
    </row>
    <row r="21592" spans="1:192">
      <c r="A21592" t="s">
        <v>42995</v>
      </c>
      <c r="B21592" s="8">
        <v>1</v>
      </c>
      <c r="C21592">
        <v>3</v>
      </c>
      <c r="F21592">
        <v>10</v>
      </c>
      <c r="G21592">
        <v>13.939719999999999</v>
      </c>
      <c r="H21592" s="9">
        <v>0</v>
      </c>
      <c r="I21592">
        <v>2</v>
      </c>
      <c r="L21592">
        <v>10</v>
      </c>
      <c r="M21592">
        <v>13.85746</v>
      </c>
      <c r="GH21592" t="s">
        <v>42996</v>
      </c>
      <c r="GI21592">
        <v>0</v>
      </c>
      <c r="GJ21592">
        <v>0</v>
      </c>
    </row>
    <row r="21593" spans="1:192">
      <c r="A21593" t="s">
        <v>42997</v>
      </c>
      <c r="B21593" s="8">
        <v>1</v>
      </c>
      <c r="C21593">
        <v>3</v>
      </c>
      <c r="D21593">
        <v>7</v>
      </c>
      <c r="E21593">
        <v>13</v>
      </c>
      <c r="F21593">
        <v>10</v>
      </c>
      <c r="G21593">
        <v>13.952310000000001</v>
      </c>
      <c r="H21593" s="9">
        <v>3</v>
      </c>
      <c r="I21593">
        <v>1</v>
      </c>
      <c r="J21593">
        <v>10</v>
      </c>
      <c r="K21593">
        <v>9</v>
      </c>
      <c r="L21593">
        <v>10</v>
      </c>
      <c r="M21593">
        <v>13.86585</v>
      </c>
      <c r="GH21593" t="s">
        <v>42998</v>
      </c>
      <c r="GI21593">
        <v>1</v>
      </c>
      <c r="GJ21593">
        <v>1</v>
      </c>
    </row>
    <row r="21594" spans="1:192">
      <c r="A21594" t="s">
        <v>42999</v>
      </c>
      <c r="B21594" s="8">
        <v>2</v>
      </c>
      <c r="C21594">
        <v>0</v>
      </c>
      <c r="F21594">
        <v>10</v>
      </c>
      <c r="G21594">
        <v>13.939719999999999</v>
      </c>
      <c r="H21594" s="9">
        <v>0</v>
      </c>
      <c r="I21594">
        <v>2</v>
      </c>
      <c r="L21594">
        <v>10</v>
      </c>
      <c r="M21594">
        <v>13.83731</v>
      </c>
      <c r="GH21594" t="s">
        <v>43000</v>
      </c>
      <c r="GI21594">
        <v>0</v>
      </c>
      <c r="GJ21594">
        <v>0</v>
      </c>
    </row>
    <row r="21595" spans="1:192">
      <c r="A21595" t="s">
        <v>43001</v>
      </c>
      <c r="B21595" s="8">
        <v>1</v>
      </c>
      <c r="C21595">
        <v>1</v>
      </c>
      <c r="F21595">
        <v>10</v>
      </c>
      <c r="G21595">
        <v>13.93385</v>
      </c>
      <c r="H21595" s="9">
        <v>1</v>
      </c>
      <c r="I21595">
        <v>2</v>
      </c>
      <c r="L21595">
        <v>10</v>
      </c>
      <c r="M21595">
        <v>13.83647</v>
      </c>
      <c r="GH21595" t="s">
        <v>43002</v>
      </c>
      <c r="GI21595">
        <v>0</v>
      </c>
      <c r="GJ21595">
        <v>0</v>
      </c>
    </row>
    <row r="21596" spans="1:192">
      <c r="A21596" t="s">
        <v>43003</v>
      </c>
      <c r="B21596" s="8">
        <v>0</v>
      </c>
      <c r="C21596">
        <v>3</v>
      </c>
      <c r="F21596">
        <v>10</v>
      </c>
      <c r="G21596">
        <v>13.93552</v>
      </c>
      <c r="H21596" s="9">
        <v>3</v>
      </c>
      <c r="I21596">
        <v>3</v>
      </c>
      <c r="L21596">
        <v>10</v>
      </c>
      <c r="M21596">
        <v>13.818</v>
      </c>
      <c r="GH21596" t="s">
        <v>43004</v>
      </c>
      <c r="GI21596">
        <v>0</v>
      </c>
      <c r="GJ21596">
        <v>0</v>
      </c>
    </row>
    <row r="21597" spans="1:192">
      <c r="A21597" t="s">
        <v>43005</v>
      </c>
      <c r="B21597" s="8">
        <v>1</v>
      </c>
      <c r="C21597">
        <v>2</v>
      </c>
      <c r="F21597">
        <v>10</v>
      </c>
      <c r="G21597">
        <v>13.94392</v>
      </c>
      <c r="H21597" s="9">
        <v>0</v>
      </c>
      <c r="I21597">
        <v>2</v>
      </c>
      <c r="L21597">
        <v>10</v>
      </c>
      <c r="M21597">
        <v>13.795339999999999</v>
      </c>
      <c r="GH21597" t="s">
        <v>43006</v>
      </c>
      <c r="GI21597">
        <v>0</v>
      </c>
      <c r="GJ21597">
        <v>0</v>
      </c>
    </row>
    <row r="21598" spans="1:192">
      <c r="A21598" t="s">
        <v>43007</v>
      </c>
      <c r="B21598" s="8">
        <v>2</v>
      </c>
      <c r="C21598">
        <v>0</v>
      </c>
      <c r="F21598">
        <v>10</v>
      </c>
      <c r="G21598">
        <v>13.938040000000001</v>
      </c>
      <c r="H21598" s="9">
        <v>1</v>
      </c>
      <c r="I21598">
        <v>2</v>
      </c>
      <c r="L21598">
        <v>10</v>
      </c>
      <c r="M21598">
        <v>13.80373</v>
      </c>
      <c r="GH21598" t="s">
        <v>43008</v>
      </c>
      <c r="GI21598">
        <v>0</v>
      </c>
      <c r="GJ21598">
        <v>0</v>
      </c>
    </row>
    <row r="21599" spans="1:192">
      <c r="A21599" t="s">
        <v>43009</v>
      </c>
      <c r="B21599" s="8">
        <v>3</v>
      </c>
      <c r="C21599">
        <v>2</v>
      </c>
      <c r="D21599">
        <v>9</v>
      </c>
      <c r="E21599">
        <v>8</v>
      </c>
      <c r="F21599">
        <v>10</v>
      </c>
      <c r="G21599">
        <v>13.94896</v>
      </c>
      <c r="H21599" s="9">
        <v>0</v>
      </c>
      <c r="I21599">
        <v>0</v>
      </c>
      <c r="J21599">
        <v>5</v>
      </c>
      <c r="K21599">
        <v>11</v>
      </c>
      <c r="L21599">
        <v>10</v>
      </c>
      <c r="M21599">
        <v>13.810449999999999</v>
      </c>
      <c r="GH21599" t="s">
        <v>43010</v>
      </c>
      <c r="GI21599">
        <v>0</v>
      </c>
      <c r="GJ21599">
        <v>0</v>
      </c>
    </row>
    <row r="21600" spans="1:192">
      <c r="A21600" t="s">
        <v>43011</v>
      </c>
      <c r="B21600" s="8">
        <v>1</v>
      </c>
      <c r="C21600">
        <v>3</v>
      </c>
      <c r="F21600">
        <v>10</v>
      </c>
      <c r="G21600">
        <v>13.95567</v>
      </c>
      <c r="H21600" s="9">
        <v>3</v>
      </c>
      <c r="I21600">
        <v>0</v>
      </c>
      <c r="L21600">
        <v>10</v>
      </c>
      <c r="M21600">
        <v>13.832269999999999</v>
      </c>
      <c r="GH21600" t="s">
        <v>43012</v>
      </c>
      <c r="GI21600">
        <v>0</v>
      </c>
      <c r="GJ21600">
        <v>0</v>
      </c>
    </row>
    <row r="21601" spans="1:192">
      <c r="A21601" t="s">
        <v>43013</v>
      </c>
      <c r="B21601" s="8">
        <v>0</v>
      </c>
      <c r="C21601">
        <v>0</v>
      </c>
      <c r="F21601">
        <v>10</v>
      </c>
      <c r="G21601">
        <v>13.96406</v>
      </c>
      <c r="H21601" s="9">
        <v>0</v>
      </c>
      <c r="I21601">
        <v>1</v>
      </c>
      <c r="L21601">
        <v>10</v>
      </c>
      <c r="M21601">
        <v>13.856619999999999</v>
      </c>
      <c r="GH21601" t="s">
        <v>43014</v>
      </c>
      <c r="GI21601">
        <v>0</v>
      </c>
      <c r="GJ21601">
        <v>0</v>
      </c>
    </row>
    <row r="21602" spans="1:192">
      <c r="A21602" t="s">
        <v>43015</v>
      </c>
      <c r="B21602" s="8">
        <v>0</v>
      </c>
      <c r="C21602">
        <v>1</v>
      </c>
      <c r="F21602">
        <v>10</v>
      </c>
      <c r="G21602">
        <v>13.968260000000001</v>
      </c>
      <c r="H21602" s="9">
        <v>1</v>
      </c>
      <c r="I21602">
        <v>0</v>
      </c>
      <c r="L21602">
        <v>10</v>
      </c>
      <c r="M21602">
        <v>13.855779999999999</v>
      </c>
      <c r="GH21602" t="s">
        <v>43016</v>
      </c>
      <c r="GI21602">
        <v>0</v>
      </c>
      <c r="GJ21602">
        <v>0</v>
      </c>
    </row>
    <row r="21603" spans="1:192">
      <c r="A21603" t="s">
        <v>43017</v>
      </c>
      <c r="B21603" s="8">
        <v>1</v>
      </c>
      <c r="C21603">
        <v>1</v>
      </c>
      <c r="F21603">
        <v>10</v>
      </c>
      <c r="G21603">
        <v>13.962389999999999</v>
      </c>
      <c r="H21603" s="9">
        <v>1</v>
      </c>
      <c r="I21603">
        <v>1</v>
      </c>
      <c r="L21603">
        <v>10</v>
      </c>
      <c r="M21603">
        <v>13.85158</v>
      </c>
      <c r="GH21603" t="s">
        <v>43018</v>
      </c>
      <c r="GI21603">
        <v>0</v>
      </c>
      <c r="GJ21603">
        <v>1</v>
      </c>
    </row>
    <row r="21604" spans="1:192">
      <c r="A21604" t="s">
        <v>43019</v>
      </c>
      <c r="B21604" s="8">
        <v>2</v>
      </c>
      <c r="C21604">
        <v>1</v>
      </c>
      <c r="F21604">
        <v>10</v>
      </c>
      <c r="G21604">
        <v>13.967420000000001</v>
      </c>
      <c r="H21604" s="9">
        <v>1</v>
      </c>
      <c r="I21604">
        <v>2</v>
      </c>
      <c r="L21604">
        <v>10</v>
      </c>
      <c r="M21604">
        <v>13.829750000000001</v>
      </c>
      <c r="GH21604" t="s">
        <v>43020</v>
      </c>
      <c r="GI21604">
        <v>0</v>
      </c>
      <c r="GJ21604">
        <v>0</v>
      </c>
    </row>
    <row r="21605" spans="1:192">
      <c r="A21605" t="s">
        <v>43021</v>
      </c>
      <c r="B21605" s="8">
        <v>0</v>
      </c>
      <c r="C21605">
        <v>2</v>
      </c>
      <c r="D21605">
        <v>4</v>
      </c>
      <c r="E21605">
        <v>8</v>
      </c>
      <c r="F21605">
        <v>10</v>
      </c>
      <c r="G21605">
        <v>13.953150000000001</v>
      </c>
      <c r="H21605" s="9">
        <v>0</v>
      </c>
      <c r="I21605">
        <v>0</v>
      </c>
      <c r="J21605">
        <v>6</v>
      </c>
      <c r="K21605">
        <v>4</v>
      </c>
      <c r="L21605">
        <v>10</v>
      </c>
      <c r="M21605">
        <v>13.84235</v>
      </c>
      <c r="GH21605" t="s">
        <v>43022</v>
      </c>
      <c r="GI21605">
        <v>0</v>
      </c>
      <c r="GJ21605">
        <v>0</v>
      </c>
    </row>
    <row r="21606" spans="1:192">
      <c r="A21606" t="s">
        <v>43023</v>
      </c>
      <c r="B21606" s="8">
        <v>0</v>
      </c>
      <c r="C21606">
        <v>0</v>
      </c>
      <c r="F21606">
        <v>10</v>
      </c>
      <c r="G21606">
        <v>13.9414</v>
      </c>
      <c r="H21606" s="9">
        <v>0</v>
      </c>
      <c r="I21606">
        <v>2</v>
      </c>
      <c r="L21606">
        <v>10</v>
      </c>
      <c r="M21606">
        <v>13.832269999999999</v>
      </c>
      <c r="GH21606" t="s">
        <v>43024</v>
      </c>
      <c r="GI21606">
        <v>0</v>
      </c>
      <c r="GJ21606">
        <v>0</v>
      </c>
    </row>
    <row r="21607" spans="1:192">
      <c r="A21607" t="s">
        <v>43025</v>
      </c>
      <c r="B21607" s="8">
        <v>0</v>
      </c>
      <c r="C21607">
        <v>2</v>
      </c>
      <c r="F21607">
        <v>10</v>
      </c>
      <c r="G21607">
        <v>13.95063</v>
      </c>
      <c r="H21607" s="9">
        <v>0</v>
      </c>
      <c r="I21607">
        <v>1</v>
      </c>
      <c r="L21607">
        <v>10</v>
      </c>
      <c r="M21607">
        <v>13.81549</v>
      </c>
      <c r="GH21607" t="s">
        <v>43026</v>
      </c>
      <c r="GI21607">
        <v>0</v>
      </c>
      <c r="GJ21607">
        <v>0</v>
      </c>
    </row>
    <row r="21608" spans="1:192">
      <c r="A21608" t="s">
        <v>43027</v>
      </c>
      <c r="B21608" s="8">
        <v>2</v>
      </c>
      <c r="C21608">
        <v>2</v>
      </c>
      <c r="F21608">
        <v>10</v>
      </c>
      <c r="G21608">
        <v>13.95819</v>
      </c>
      <c r="H21608" s="9">
        <v>2</v>
      </c>
      <c r="I21608">
        <v>3</v>
      </c>
      <c r="L21608">
        <v>10</v>
      </c>
      <c r="M21608">
        <v>13.84319</v>
      </c>
      <c r="GH21608" t="s">
        <v>43028</v>
      </c>
      <c r="GI21608">
        <v>0</v>
      </c>
      <c r="GJ21608">
        <v>0</v>
      </c>
    </row>
    <row r="21609" spans="1:192">
      <c r="A21609" t="s">
        <v>43029</v>
      </c>
      <c r="B21609" s="8">
        <v>0</v>
      </c>
      <c r="C21609">
        <v>0</v>
      </c>
      <c r="F21609">
        <v>10</v>
      </c>
      <c r="G21609">
        <v>13.977499999999999</v>
      </c>
      <c r="H21609" s="9">
        <v>1</v>
      </c>
      <c r="I21609">
        <v>5</v>
      </c>
      <c r="L21609">
        <v>10</v>
      </c>
      <c r="M21609">
        <v>13.86501</v>
      </c>
      <c r="GH21609" t="s">
        <v>43030</v>
      </c>
      <c r="GI21609">
        <v>0</v>
      </c>
      <c r="GJ21609">
        <v>0</v>
      </c>
    </row>
    <row r="21610" spans="1:192">
      <c r="A21610" t="s">
        <v>43031</v>
      </c>
      <c r="B21610" s="8">
        <v>2</v>
      </c>
      <c r="C21610">
        <v>2</v>
      </c>
      <c r="F21610">
        <v>10</v>
      </c>
      <c r="G21610">
        <v>13.984210000000001</v>
      </c>
      <c r="H21610" s="9">
        <v>0</v>
      </c>
      <c r="I21610">
        <v>2</v>
      </c>
      <c r="L21610">
        <v>10</v>
      </c>
      <c r="M21610">
        <v>13.871729999999999</v>
      </c>
      <c r="GH21610" t="s">
        <v>43032</v>
      </c>
      <c r="GI21610">
        <v>0</v>
      </c>
      <c r="GJ21610">
        <v>0</v>
      </c>
    </row>
    <row r="21611" spans="1:192">
      <c r="A21611" t="s">
        <v>43033</v>
      </c>
      <c r="B21611" s="8">
        <v>2</v>
      </c>
      <c r="C21611">
        <v>0</v>
      </c>
      <c r="D21611">
        <v>6</v>
      </c>
      <c r="E21611">
        <v>6</v>
      </c>
      <c r="F21611">
        <v>10</v>
      </c>
      <c r="G21611">
        <v>14.00184</v>
      </c>
      <c r="H21611" s="9">
        <v>0</v>
      </c>
      <c r="I21611">
        <v>2</v>
      </c>
      <c r="J21611">
        <v>3</v>
      </c>
      <c r="K21611">
        <v>15</v>
      </c>
      <c r="L21611">
        <v>10</v>
      </c>
      <c r="M21611">
        <v>13.876760000000001</v>
      </c>
      <c r="GH21611" t="s">
        <v>43034</v>
      </c>
      <c r="GI21611">
        <v>0</v>
      </c>
      <c r="GJ21611">
        <v>0</v>
      </c>
    </row>
    <row r="21612" spans="1:192">
      <c r="A21612" t="s">
        <v>43035</v>
      </c>
      <c r="B21612" s="8">
        <v>1</v>
      </c>
      <c r="C21612">
        <v>0</v>
      </c>
      <c r="F21612">
        <v>10</v>
      </c>
      <c r="G21612">
        <v>14.01107</v>
      </c>
      <c r="H21612" s="9">
        <v>1</v>
      </c>
      <c r="I21612">
        <v>3</v>
      </c>
      <c r="L21612">
        <v>10</v>
      </c>
      <c r="M21612">
        <v>13.875080000000001</v>
      </c>
      <c r="GH21612" t="s">
        <v>43036</v>
      </c>
      <c r="GI21612">
        <v>0</v>
      </c>
      <c r="GJ21612">
        <v>0</v>
      </c>
    </row>
    <row r="21613" spans="1:192">
      <c r="A21613" t="s">
        <v>43037</v>
      </c>
      <c r="B21613" s="8">
        <v>1</v>
      </c>
      <c r="C21613">
        <v>3</v>
      </c>
      <c r="F21613">
        <v>10</v>
      </c>
      <c r="G21613">
        <v>14.022830000000001</v>
      </c>
      <c r="H21613" s="9">
        <v>3</v>
      </c>
      <c r="I21613">
        <v>2</v>
      </c>
      <c r="L21613">
        <v>10</v>
      </c>
      <c r="M21613">
        <v>13.878439999999999</v>
      </c>
      <c r="GH21613" t="s">
        <v>43038</v>
      </c>
      <c r="GI21613">
        <v>0</v>
      </c>
      <c r="GJ21613">
        <v>0</v>
      </c>
    </row>
    <row r="21614" spans="1:192">
      <c r="A21614" t="s">
        <v>43039</v>
      </c>
      <c r="B21614" s="8">
        <v>0</v>
      </c>
      <c r="C21614">
        <v>1</v>
      </c>
      <c r="F21614">
        <v>10</v>
      </c>
      <c r="G21614">
        <v>14.024509999999999</v>
      </c>
      <c r="H21614" s="9">
        <v>1</v>
      </c>
      <c r="I21614">
        <v>4</v>
      </c>
      <c r="L21614">
        <v>10</v>
      </c>
      <c r="M21614">
        <v>13.893549999999999</v>
      </c>
      <c r="GH21614" t="s">
        <v>43040</v>
      </c>
      <c r="GI21614">
        <v>0</v>
      </c>
      <c r="GJ21614">
        <v>0</v>
      </c>
    </row>
    <row r="21615" spans="1:192">
      <c r="A21615" t="s">
        <v>43041</v>
      </c>
      <c r="B21615" s="8">
        <v>2</v>
      </c>
      <c r="C21615">
        <v>2</v>
      </c>
      <c r="F21615">
        <v>10</v>
      </c>
      <c r="G21615">
        <v>14.046329999999999</v>
      </c>
      <c r="H21615" s="9">
        <v>1</v>
      </c>
      <c r="I21615">
        <v>0</v>
      </c>
      <c r="L21615">
        <v>10</v>
      </c>
      <c r="M21615">
        <v>13.88768</v>
      </c>
      <c r="GH21615" t="s">
        <v>43042</v>
      </c>
      <c r="GI21615">
        <v>0</v>
      </c>
      <c r="GJ21615">
        <v>0</v>
      </c>
    </row>
    <row r="21616" spans="1:192">
      <c r="A21616" t="s">
        <v>43043</v>
      </c>
      <c r="B21616" s="8">
        <v>0</v>
      </c>
      <c r="C21616">
        <v>1</v>
      </c>
      <c r="F21616">
        <v>10</v>
      </c>
      <c r="G21616">
        <v>14.05808</v>
      </c>
      <c r="H21616" s="9">
        <v>0</v>
      </c>
      <c r="I21616">
        <v>1</v>
      </c>
      <c r="L21616">
        <v>10</v>
      </c>
      <c r="M21616">
        <v>13.891870000000001</v>
      </c>
      <c r="GH21616" t="s">
        <v>43044</v>
      </c>
      <c r="GI21616">
        <v>0</v>
      </c>
      <c r="GJ21616">
        <v>0</v>
      </c>
    </row>
    <row r="21617" spans="1:192">
      <c r="A21617" t="s">
        <v>43045</v>
      </c>
      <c r="B21617" s="8">
        <v>0</v>
      </c>
      <c r="C21617">
        <v>0</v>
      </c>
      <c r="D21617">
        <v>4</v>
      </c>
      <c r="E21617">
        <v>7</v>
      </c>
      <c r="F21617">
        <v>10</v>
      </c>
      <c r="G21617">
        <v>14.059760000000001</v>
      </c>
      <c r="H21617" s="9">
        <v>1</v>
      </c>
      <c r="I21617">
        <v>1</v>
      </c>
      <c r="J21617">
        <v>7</v>
      </c>
      <c r="K21617">
        <v>11</v>
      </c>
      <c r="L21617">
        <v>10</v>
      </c>
      <c r="M21617">
        <v>13.917059999999999</v>
      </c>
      <c r="GH21617" t="s">
        <v>43046</v>
      </c>
      <c r="GI21617">
        <v>0</v>
      </c>
      <c r="GJ21617">
        <v>0</v>
      </c>
    </row>
    <row r="21618" spans="1:192">
      <c r="A21618" t="s">
        <v>43047</v>
      </c>
      <c r="B21618" s="8">
        <v>1</v>
      </c>
      <c r="C21618">
        <v>2</v>
      </c>
      <c r="F21618">
        <v>10</v>
      </c>
      <c r="G21618">
        <v>14.084110000000001</v>
      </c>
      <c r="H21618" s="9">
        <v>0</v>
      </c>
      <c r="I21618">
        <v>1</v>
      </c>
      <c r="L21618">
        <v>10</v>
      </c>
      <c r="M21618">
        <v>13.875920000000001</v>
      </c>
      <c r="GH21618" t="s">
        <v>43048</v>
      </c>
      <c r="GI21618">
        <v>0</v>
      </c>
      <c r="GJ21618">
        <v>0</v>
      </c>
    </row>
    <row r="21619" spans="1:192">
      <c r="A21619" t="s">
        <v>43049</v>
      </c>
      <c r="B21619" s="8">
        <v>0</v>
      </c>
      <c r="C21619">
        <v>1</v>
      </c>
      <c r="F21619">
        <v>10</v>
      </c>
      <c r="G21619">
        <v>14.08662</v>
      </c>
      <c r="H21619" s="9">
        <v>4</v>
      </c>
      <c r="I21619">
        <v>3</v>
      </c>
      <c r="L21619">
        <v>10</v>
      </c>
      <c r="M21619">
        <v>13.876760000000001</v>
      </c>
      <c r="GH21619" t="s">
        <v>43050</v>
      </c>
      <c r="GI21619">
        <v>0</v>
      </c>
      <c r="GJ21619">
        <v>0</v>
      </c>
    </row>
    <row r="21620" spans="1:192">
      <c r="A21620" t="s">
        <v>43051</v>
      </c>
      <c r="B21620" s="8">
        <v>0</v>
      </c>
      <c r="C21620">
        <v>0</v>
      </c>
      <c r="F21620">
        <v>10</v>
      </c>
      <c r="G21620">
        <v>14.08662</v>
      </c>
      <c r="H21620" s="9">
        <v>0</v>
      </c>
      <c r="I21620">
        <v>0</v>
      </c>
      <c r="L21620">
        <v>10</v>
      </c>
      <c r="M21620">
        <v>13.924609999999999</v>
      </c>
      <c r="GH21620" t="s">
        <v>43052</v>
      </c>
      <c r="GI21620">
        <v>0</v>
      </c>
      <c r="GJ21620">
        <v>0</v>
      </c>
    </row>
    <row r="21621" spans="1:192">
      <c r="A21621" t="s">
        <v>43053</v>
      </c>
      <c r="B21621" s="8">
        <v>0</v>
      </c>
      <c r="C21621">
        <v>1</v>
      </c>
      <c r="F21621">
        <v>10</v>
      </c>
      <c r="G21621">
        <v>14.09418</v>
      </c>
      <c r="H21621" s="9">
        <v>1</v>
      </c>
      <c r="I21621">
        <v>2</v>
      </c>
      <c r="L21621">
        <v>10</v>
      </c>
      <c r="M21621">
        <v>13.92881</v>
      </c>
      <c r="GH21621" t="s">
        <v>43054</v>
      </c>
      <c r="GI21621">
        <v>0</v>
      </c>
      <c r="GJ21621">
        <v>0</v>
      </c>
    </row>
    <row r="21622" spans="1:192">
      <c r="A21622" t="s">
        <v>43055</v>
      </c>
      <c r="B21622" s="8">
        <v>0</v>
      </c>
      <c r="C21622">
        <v>0</v>
      </c>
      <c r="F21622">
        <v>10</v>
      </c>
      <c r="G21622">
        <v>14.098380000000001</v>
      </c>
      <c r="H21622" s="9">
        <v>0</v>
      </c>
      <c r="I21622">
        <v>3</v>
      </c>
      <c r="L21622">
        <v>10</v>
      </c>
      <c r="M21622">
        <v>13.9414</v>
      </c>
      <c r="GH21622" t="s">
        <v>43056</v>
      </c>
      <c r="GI21622">
        <v>0</v>
      </c>
      <c r="GJ21622">
        <v>0</v>
      </c>
    </row>
    <row r="21623" spans="1:192">
      <c r="A21623" t="s">
        <v>43057</v>
      </c>
      <c r="B21623" s="8">
        <v>0</v>
      </c>
      <c r="C21623">
        <v>1</v>
      </c>
      <c r="D21623">
        <v>1</v>
      </c>
      <c r="E21623">
        <v>5</v>
      </c>
      <c r="F21623">
        <v>10</v>
      </c>
      <c r="G21623">
        <v>14.099220000000001</v>
      </c>
      <c r="H21623" s="9">
        <v>0</v>
      </c>
      <c r="I21623">
        <v>1</v>
      </c>
      <c r="J21623">
        <v>5</v>
      </c>
      <c r="K21623">
        <v>10</v>
      </c>
      <c r="L21623">
        <v>10</v>
      </c>
      <c r="M21623">
        <v>13.921250000000001</v>
      </c>
      <c r="GH21623" t="s">
        <v>43058</v>
      </c>
      <c r="GI21623">
        <v>0</v>
      </c>
      <c r="GJ21623">
        <v>0</v>
      </c>
    </row>
    <row r="21624" spans="1:192">
      <c r="A21624" t="s">
        <v>43059</v>
      </c>
      <c r="B21624" s="8">
        <v>0</v>
      </c>
      <c r="C21624">
        <v>0</v>
      </c>
      <c r="F21624">
        <v>10</v>
      </c>
      <c r="G21624">
        <v>14.10341</v>
      </c>
      <c r="H21624" s="9">
        <v>0</v>
      </c>
      <c r="I21624">
        <v>2</v>
      </c>
      <c r="L21624">
        <v>10</v>
      </c>
      <c r="M21624">
        <v>13.91202</v>
      </c>
      <c r="GH21624" t="s">
        <v>43060</v>
      </c>
      <c r="GI21624">
        <v>0</v>
      </c>
      <c r="GJ21624">
        <v>0</v>
      </c>
    </row>
    <row r="21625" spans="1:192">
      <c r="A21625" t="s">
        <v>43061</v>
      </c>
      <c r="B21625" s="8">
        <v>1</v>
      </c>
      <c r="C21625">
        <v>0</v>
      </c>
      <c r="F21625">
        <v>10</v>
      </c>
      <c r="G21625">
        <v>14.09334</v>
      </c>
      <c r="H21625" s="9">
        <v>0</v>
      </c>
      <c r="I21625">
        <v>1</v>
      </c>
      <c r="L21625">
        <v>10</v>
      </c>
      <c r="M21625">
        <v>13.922930000000001</v>
      </c>
      <c r="GH21625" t="s">
        <v>43062</v>
      </c>
      <c r="GI21625">
        <v>0</v>
      </c>
      <c r="GJ21625">
        <v>0</v>
      </c>
    </row>
    <row r="21626" spans="1:192">
      <c r="A21626" t="s">
        <v>43063</v>
      </c>
      <c r="B21626" s="8">
        <v>0</v>
      </c>
      <c r="C21626">
        <v>1</v>
      </c>
      <c r="F21626">
        <v>10</v>
      </c>
      <c r="G21626">
        <v>14.11265</v>
      </c>
      <c r="H21626" s="9">
        <v>2</v>
      </c>
      <c r="I21626">
        <v>0</v>
      </c>
      <c r="L21626">
        <v>10</v>
      </c>
      <c r="M21626">
        <v>13.907820000000001</v>
      </c>
      <c r="GH21626" t="s">
        <v>43064</v>
      </c>
      <c r="GI21626">
        <v>0</v>
      </c>
      <c r="GJ21626">
        <v>0</v>
      </c>
    </row>
    <row r="21627" spans="1:192">
      <c r="A21627" t="s">
        <v>43065</v>
      </c>
      <c r="B21627" s="8">
        <v>0</v>
      </c>
      <c r="C21627">
        <v>0</v>
      </c>
      <c r="F21627">
        <v>10</v>
      </c>
      <c r="G21627">
        <v>14.10257</v>
      </c>
      <c r="H21627" s="9">
        <v>0</v>
      </c>
      <c r="I21627">
        <v>0</v>
      </c>
      <c r="L21627">
        <v>10</v>
      </c>
      <c r="M21627">
        <v>13.916219999999999</v>
      </c>
      <c r="GH21627" t="s">
        <v>43066</v>
      </c>
      <c r="GI21627">
        <v>0</v>
      </c>
      <c r="GJ21627">
        <v>0</v>
      </c>
    </row>
    <row r="21628" spans="1:192">
      <c r="A21628" t="s">
        <v>43067</v>
      </c>
      <c r="B21628" s="8">
        <v>0</v>
      </c>
      <c r="C21628">
        <v>0</v>
      </c>
      <c r="F21628">
        <v>10</v>
      </c>
      <c r="G21628">
        <v>14.105930000000001</v>
      </c>
      <c r="H21628" s="9">
        <v>0</v>
      </c>
      <c r="I21628">
        <v>0</v>
      </c>
      <c r="L21628">
        <v>10</v>
      </c>
      <c r="M21628">
        <v>13.916219999999999</v>
      </c>
      <c r="GH21628" t="s">
        <v>43068</v>
      </c>
      <c r="GI21628">
        <v>0</v>
      </c>
      <c r="GJ21628">
        <v>0</v>
      </c>
    </row>
    <row r="21629" spans="1:192">
      <c r="A21629" t="s">
        <v>43069</v>
      </c>
      <c r="B21629" s="8">
        <v>0</v>
      </c>
      <c r="C21629">
        <v>0</v>
      </c>
      <c r="D21629">
        <v>1</v>
      </c>
      <c r="E21629">
        <v>1</v>
      </c>
      <c r="F21629">
        <v>10</v>
      </c>
      <c r="G21629">
        <v>14.1286</v>
      </c>
      <c r="H21629" s="9">
        <v>0</v>
      </c>
      <c r="I21629">
        <v>0</v>
      </c>
      <c r="J21629">
        <v>2</v>
      </c>
      <c r="K21629">
        <v>3</v>
      </c>
      <c r="L21629">
        <v>10</v>
      </c>
      <c r="M21629">
        <v>13.92797</v>
      </c>
      <c r="GH21629" t="s">
        <v>43070</v>
      </c>
      <c r="GI21629">
        <v>0</v>
      </c>
      <c r="GJ21629">
        <v>0</v>
      </c>
    </row>
    <row r="21630" spans="1:192">
      <c r="A21630" t="s">
        <v>43071</v>
      </c>
      <c r="B21630" s="8">
        <v>0</v>
      </c>
      <c r="C21630">
        <v>0</v>
      </c>
      <c r="F21630">
        <v>10</v>
      </c>
      <c r="G21630">
        <v>14.129429999999999</v>
      </c>
      <c r="H21630" s="9">
        <v>0</v>
      </c>
      <c r="I21630">
        <v>1</v>
      </c>
      <c r="L21630">
        <v>10</v>
      </c>
      <c r="M21630">
        <v>13.922930000000001</v>
      </c>
      <c r="GH21630" t="s">
        <v>43072</v>
      </c>
      <c r="GI21630">
        <v>0</v>
      </c>
      <c r="GJ21630">
        <v>0</v>
      </c>
    </row>
    <row r="21631" spans="1:192">
      <c r="A21631" t="s">
        <v>43073</v>
      </c>
      <c r="B21631" s="8">
        <v>0</v>
      </c>
      <c r="C21631">
        <v>1</v>
      </c>
      <c r="F21631">
        <v>10</v>
      </c>
      <c r="G21631">
        <v>14.123559999999999</v>
      </c>
      <c r="H21631" s="9">
        <v>0</v>
      </c>
      <c r="I21631">
        <v>1</v>
      </c>
      <c r="L21631">
        <v>10</v>
      </c>
      <c r="M21631">
        <v>13.885999999999999</v>
      </c>
      <c r="GH21631" t="s">
        <v>43074</v>
      </c>
      <c r="GI21631">
        <v>0</v>
      </c>
      <c r="GJ21631">
        <v>0</v>
      </c>
    </row>
    <row r="21632" spans="1:192">
      <c r="A21632" t="s">
        <v>43075</v>
      </c>
      <c r="B21632" s="8">
        <v>0</v>
      </c>
      <c r="C21632">
        <v>0</v>
      </c>
      <c r="F21632">
        <v>10</v>
      </c>
      <c r="G21632">
        <v>14.130269999999999</v>
      </c>
      <c r="H21632" s="9">
        <v>0</v>
      </c>
      <c r="I21632">
        <v>0</v>
      </c>
      <c r="L21632">
        <v>10</v>
      </c>
      <c r="M21632">
        <v>13.92881</v>
      </c>
      <c r="GH21632" t="s">
        <v>43076</v>
      </c>
      <c r="GI21632">
        <v>0</v>
      </c>
      <c r="GJ21632">
        <v>0</v>
      </c>
    </row>
    <row r="21633" spans="1:192">
      <c r="A21633" t="s">
        <v>43077</v>
      </c>
      <c r="B21633" s="8">
        <v>0</v>
      </c>
      <c r="C21633">
        <v>0</v>
      </c>
      <c r="F21633">
        <v>10</v>
      </c>
      <c r="G21633">
        <v>14.13531</v>
      </c>
      <c r="H21633" s="9">
        <v>0</v>
      </c>
      <c r="I21633">
        <v>1</v>
      </c>
      <c r="L21633">
        <v>10</v>
      </c>
      <c r="M21633">
        <v>13.92041</v>
      </c>
      <c r="GH21633" t="s">
        <v>43078</v>
      </c>
      <c r="GI21633">
        <v>0</v>
      </c>
      <c r="GJ21633">
        <v>0</v>
      </c>
    </row>
    <row r="21634" spans="1:192">
      <c r="A21634" t="s">
        <v>43079</v>
      </c>
      <c r="B21634" s="8">
        <v>0</v>
      </c>
      <c r="C21634">
        <v>0</v>
      </c>
      <c r="F21634">
        <v>10</v>
      </c>
      <c r="G21634">
        <v>14.11936</v>
      </c>
      <c r="H21634" s="9">
        <v>1</v>
      </c>
      <c r="I21634">
        <v>0</v>
      </c>
      <c r="L21634">
        <v>10</v>
      </c>
      <c r="M21634">
        <v>13.906980000000001</v>
      </c>
      <c r="GH21634" t="s">
        <v>43080</v>
      </c>
      <c r="GI21634">
        <v>0</v>
      </c>
      <c r="GJ21634">
        <v>0</v>
      </c>
    </row>
    <row r="21635" spans="1:192">
      <c r="A21635" t="s">
        <v>43081</v>
      </c>
      <c r="B21635" s="8">
        <v>0</v>
      </c>
      <c r="C21635">
        <v>0</v>
      </c>
      <c r="D21635">
        <v>0</v>
      </c>
      <c r="E21635">
        <v>1</v>
      </c>
      <c r="F21635">
        <v>10</v>
      </c>
      <c r="G21635">
        <v>14.1286</v>
      </c>
      <c r="H21635" s="9">
        <v>0</v>
      </c>
      <c r="I21635">
        <v>0</v>
      </c>
      <c r="J21635">
        <v>1</v>
      </c>
      <c r="K21635">
        <v>3</v>
      </c>
      <c r="L21635">
        <v>10</v>
      </c>
      <c r="M21635">
        <v>13.901949999999999</v>
      </c>
      <c r="GH21635" t="s">
        <v>43082</v>
      </c>
      <c r="GI21635">
        <v>0</v>
      </c>
      <c r="GJ21635">
        <v>0</v>
      </c>
    </row>
    <row r="21636" spans="1:192">
      <c r="A21636" t="s">
        <v>43083</v>
      </c>
      <c r="B21636" s="8">
        <v>0</v>
      </c>
      <c r="C21636">
        <v>1</v>
      </c>
      <c r="F21636">
        <v>10</v>
      </c>
      <c r="G21636">
        <v>14.120200000000001</v>
      </c>
      <c r="H21636" s="9">
        <v>1</v>
      </c>
      <c r="I21636">
        <v>0</v>
      </c>
      <c r="L21636">
        <v>10</v>
      </c>
      <c r="M21636">
        <v>13.939719999999999</v>
      </c>
      <c r="GH21636" t="s">
        <v>43084</v>
      </c>
      <c r="GI21636">
        <v>0</v>
      </c>
      <c r="GJ21636">
        <v>0</v>
      </c>
    </row>
    <row r="21637" spans="1:192">
      <c r="A21637" t="s">
        <v>43085</v>
      </c>
      <c r="B21637" s="8">
        <v>0</v>
      </c>
      <c r="C21637">
        <v>0</v>
      </c>
      <c r="F21637">
        <v>10</v>
      </c>
      <c r="G21637">
        <v>14.12692</v>
      </c>
      <c r="H21637" s="9">
        <v>0</v>
      </c>
      <c r="I21637">
        <v>0</v>
      </c>
      <c r="L21637">
        <v>10</v>
      </c>
      <c r="M21637">
        <v>13.922930000000001</v>
      </c>
      <c r="GH21637" t="s">
        <v>43086</v>
      </c>
      <c r="GI21637">
        <v>0</v>
      </c>
      <c r="GJ21637">
        <v>0</v>
      </c>
    </row>
    <row r="21638" spans="1:192">
      <c r="A21638" t="s">
        <v>43087</v>
      </c>
      <c r="B21638" s="8">
        <v>0</v>
      </c>
      <c r="C21638">
        <v>0</v>
      </c>
      <c r="F21638">
        <v>10</v>
      </c>
      <c r="G21638">
        <v>14.13531</v>
      </c>
      <c r="H21638" s="9">
        <v>0</v>
      </c>
      <c r="I21638">
        <v>0</v>
      </c>
      <c r="L21638">
        <v>10</v>
      </c>
      <c r="M21638">
        <v>13.90279</v>
      </c>
      <c r="GH21638" t="s">
        <v>43088</v>
      </c>
      <c r="GI21638">
        <v>0</v>
      </c>
      <c r="GJ21638">
        <v>0</v>
      </c>
    </row>
    <row r="21639" spans="1:192">
      <c r="A21639" t="s">
        <v>43089</v>
      </c>
      <c r="B21639" s="8">
        <v>0</v>
      </c>
      <c r="C21639">
        <v>0</v>
      </c>
      <c r="F21639">
        <v>10</v>
      </c>
      <c r="G21639">
        <v>14.136990000000001</v>
      </c>
      <c r="H21639" s="9">
        <v>0</v>
      </c>
      <c r="I21639">
        <v>0</v>
      </c>
      <c r="L21639">
        <v>10</v>
      </c>
      <c r="M21639">
        <v>13.9137</v>
      </c>
      <c r="GH21639" t="s">
        <v>43090</v>
      </c>
      <c r="GI21639">
        <v>0</v>
      </c>
      <c r="GJ21639">
        <v>0</v>
      </c>
    </row>
    <row r="21640" spans="1:192">
      <c r="A21640" t="s">
        <v>43091</v>
      </c>
      <c r="B21640" s="8">
        <v>0</v>
      </c>
      <c r="C21640">
        <v>0</v>
      </c>
      <c r="F21640">
        <v>10</v>
      </c>
      <c r="G21640">
        <v>14.145379999999999</v>
      </c>
      <c r="H21640" s="9">
        <v>0</v>
      </c>
      <c r="I21640">
        <v>0</v>
      </c>
      <c r="L21640">
        <v>10</v>
      </c>
      <c r="M21640">
        <v>13.9137</v>
      </c>
      <c r="GH21640" t="s">
        <v>43092</v>
      </c>
      <c r="GI21640">
        <v>0</v>
      </c>
      <c r="GJ21640">
        <v>0</v>
      </c>
    </row>
    <row r="21641" spans="1:192">
      <c r="A21641" t="s">
        <v>43093</v>
      </c>
      <c r="B21641" s="8">
        <v>0</v>
      </c>
      <c r="C21641">
        <v>0</v>
      </c>
      <c r="D21641">
        <v>0</v>
      </c>
      <c r="E21641">
        <v>1</v>
      </c>
      <c r="F21641">
        <v>10</v>
      </c>
      <c r="G21641">
        <v>14.14203</v>
      </c>
      <c r="H21641" s="9">
        <v>1</v>
      </c>
      <c r="I21641">
        <v>0</v>
      </c>
      <c r="J21641">
        <v>2</v>
      </c>
      <c r="K21641">
        <v>0</v>
      </c>
      <c r="L21641">
        <v>10</v>
      </c>
      <c r="M21641">
        <v>13.94308</v>
      </c>
      <c r="GH21641" t="s">
        <v>43094</v>
      </c>
      <c r="GI21641">
        <v>0</v>
      </c>
      <c r="GJ21641">
        <v>0</v>
      </c>
    </row>
    <row r="21642" spans="1:192">
      <c r="A21642" t="s">
        <v>43095</v>
      </c>
      <c r="B21642" s="8">
        <v>0</v>
      </c>
      <c r="C21642">
        <v>0</v>
      </c>
      <c r="F21642">
        <v>10</v>
      </c>
      <c r="G21642">
        <v>14.138669999999999</v>
      </c>
      <c r="H21642" s="9">
        <v>0</v>
      </c>
      <c r="I21642">
        <v>0</v>
      </c>
      <c r="L21642">
        <v>10</v>
      </c>
      <c r="M21642">
        <v>13.93552</v>
      </c>
      <c r="GH21642" t="s">
        <v>43096</v>
      </c>
      <c r="GI21642">
        <v>0</v>
      </c>
      <c r="GJ21642">
        <v>0</v>
      </c>
    </row>
    <row r="21643" spans="1:192">
      <c r="A21643" t="s">
        <v>43097</v>
      </c>
      <c r="B21643" s="8">
        <v>0</v>
      </c>
      <c r="C21643">
        <v>0</v>
      </c>
      <c r="F21643">
        <v>10</v>
      </c>
      <c r="G21643">
        <v>14.138669999999999</v>
      </c>
      <c r="H21643" s="9">
        <v>0</v>
      </c>
      <c r="I21643">
        <v>0</v>
      </c>
      <c r="L21643">
        <v>10</v>
      </c>
      <c r="M21643">
        <v>13.945600000000001</v>
      </c>
      <c r="GH21643" t="s">
        <v>43098</v>
      </c>
      <c r="GI21643">
        <v>0</v>
      </c>
      <c r="GJ21643">
        <v>0</v>
      </c>
    </row>
    <row r="21644" spans="1:192">
      <c r="A21644" t="s">
        <v>43099</v>
      </c>
      <c r="B21644" s="8">
        <v>0</v>
      </c>
      <c r="C21644">
        <v>0</v>
      </c>
      <c r="F21644">
        <v>10</v>
      </c>
      <c r="G21644">
        <v>14.14035</v>
      </c>
      <c r="H21644" s="9">
        <v>0</v>
      </c>
      <c r="I21644">
        <v>0</v>
      </c>
      <c r="L21644">
        <v>10</v>
      </c>
      <c r="M21644">
        <v>13.91118</v>
      </c>
      <c r="GH21644" t="s">
        <v>43100</v>
      </c>
      <c r="GI21644">
        <v>0</v>
      </c>
      <c r="GJ21644">
        <v>0</v>
      </c>
    </row>
    <row r="21645" spans="1:192">
      <c r="A21645" t="s">
        <v>43101</v>
      </c>
      <c r="B21645" s="8">
        <v>0</v>
      </c>
      <c r="C21645">
        <v>0</v>
      </c>
      <c r="F21645">
        <v>10</v>
      </c>
      <c r="G21645">
        <v>14.136990000000001</v>
      </c>
      <c r="H21645" s="9">
        <v>1</v>
      </c>
      <c r="I21645">
        <v>0</v>
      </c>
      <c r="L21645">
        <v>10</v>
      </c>
      <c r="M21645">
        <v>13.94308</v>
      </c>
      <c r="GH21645" t="s">
        <v>43102</v>
      </c>
      <c r="GI21645">
        <v>0</v>
      </c>
      <c r="GJ21645">
        <v>0</v>
      </c>
    </row>
    <row r="21646" spans="1:192">
      <c r="A21646" t="s">
        <v>43103</v>
      </c>
      <c r="B21646" s="8">
        <v>0</v>
      </c>
      <c r="C21646">
        <v>0</v>
      </c>
      <c r="F21646">
        <v>10</v>
      </c>
      <c r="G21646">
        <v>14.13363</v>
      </c>
      <c r="H21646" s="9">
        <v>0</v>
      </c>
      <c r="I21646">
        <v>0</v>
      </c>
      <c r="L21646">
        <v>10</v>
      </c>
      <c r="M21646">
        <v>13.907820000000001</v>
      </c>
      <c r="GH21646" t="s">
        <v>43104</v>
      </c>
      <c r="GI21646">
        <v>0</v>
      </c>
      <c r="GJ21646">
        <v>0</v>
      </c>
    </row>
    <row r="21647" spans="1:192">
      <c r="A21647" t="s">
        <v>43105</v>
      </c>
      <c r="B21647" s="8">
        <v>0</v>
      </c>
      <c r="C21647">
        <v>0</v>
      </c>
      <c r="D21647">
        <v>0</v>
      </c>
      <c r="E21647">
        <v>0</v>
      </c>
      <c r="F21647">
        <v>10</v>
      </c>
      <c r="G21647">
        <v>14.14706</v>
      </c>
      <c r="H21647" s="9">
        <v>0</v>
      </c>
      <c r="I21647">
        <v>0</v>
      </c>
      <c r="J21647">
        <v>1</v>
      </c>
      <c r="K21647">
        <v>0</v>
      </c>
      <c r="L21647">
        <v>10</v>
      </c>
      <c r="M21647">
        <v>13.954829999999999</v>
      </c>
      <c r="GH21647" t="s">
        <v>43106</v>
      </c>
      <c r="GI21647">
        <v>0</v>
      </c>
      <c r="GJ21647">
        <v>0</v>
      </c>
    </row>
    <row r="21648" spans="1:192">
      <c r="A21648" t="s">
        <v>43107</v>
      </c>
      <c r="B21648" s="8">
        <v>0</v>
      </c>
      <c r="C21648">
        <v>0</v>
      </c>
      <c r="F21648">
        <v>10</v>
      </c>
      <c r="G21648">
        <v>14.14371</v>
      </c>
      <c r="H21648" s="9">
        <v>0</v>
      </c>
      <c r="I21648">
        <v>0</v>
      </c>
      <c r="L21648">
        <v>10</v>
      </c>
      <c r="M21648">
        <v>13.931330000000001</v>
      </c>
      <c r="GH21648" t="s">
        <v>43108</v>
      </c>
      <c r="GI21648">
        <v>0</v>
      </c>
      <c r="GJ21648">
        <v>0</v>
      </c>
    </row>
    <row r="21649" spans="1:192">
      <c r="A21649" t="s">
        <v>43109</v>
      </c>
      <c r="B21649" s="8">
        <v>0</v>
      </c>
      <c r="C21649">
        <v>0</v>
      </c>
      <c r="F21649">
        <v>10</v>
      </c>
      <c r="G21649">
        <v>14.123559999999999</v>
      </c>
      <c r="H21649" s="9">
        <v>0</v>
      </c>
      <c r="I21649">
        <v>0</v>
      </c>
      <c r="L21649">
        <v>10</v>
      </c>
      <c r="M21649">
        <v>13.961550000000001</v>
      </c>
      <c r="GH21649" t="s">
        <v>43110</v>
      </c>
      <c r="GI21649">
        <v>0</v>
      </c>
      <c r="GJ21649">
        <v>0</v>
      </c>
    </row>
    <row r="21650" spans="1:192">
      <c r="A21650" t="s">
        <v>43111</v>
      </c>
      <c r="B21650" s="8">
        <v>0</v>
      </c>
      <c r="C21650">
        <v>0</v>
      </c>
      <c r="F21650">
        <v>10</v>
      </c>
      <c r="G21650">
        <v>14.136150000000001</v>
      </c>
      <c r="H21650" s="9">
        <v>0</v>
      </c>
      <c r="I21650">
        <v>0</v>
      </c>
      <c r="L21650">
        <v>10</v>
      </c>
      <c r="M21650">
        <v>13.932169999999999</v>
      </c>
      <c r="GH21650" t="s">
        <v>43112</v>
      </c>
      <c r="GI21650">
        <v>0</v>
      </c>
      <c r="GJ21650">
        <v>0</v>
      </c>
    </row>
    <row r="21651" spans="1:192">
      <c r="A21651" t="s">
        <v>43113</v>
      </c>
      <c r="B21651" s="8">
        <v>1</v>
      </c>
      <c r="C21651">
        <v>0</v>
      </c>
      <c r="F21651">
        <v>10</v>
      </c>
      <c r="G21651">
        <v>14.15042</v>
      </c>
      <c r="H21651" s="9">
        <v>0</v>
      </c>
      <c r="I21651">
        <v>0</v>
      </c>
      <c r="L21651">
        <v>10</v>
      </c>
      <c r="M21651">
        <v>13.948119999999999</v>
      </c>
      <c r="GH21651" t="s">
        <v>43114</v>
      </c>
      <c r="GI21651">
        <v>0</v>
      </c>
      <c r="GJ21651">
        <v>1</v>
      </c>
    </row>
    <row r="21652" spans="1:192">
      <c r="A21652" t="s">
        <v>43115</v>
      </c>
      <c r="B21652" s="8">
        <v>0</v>
      </c>
      <c r="C21652">
        <v>0</v>
      </c>
      <c r="F21652">
        <v>10</v>
      </c>
      <c r="G21652">
        <v>14.129429999999999</v>
      </c>
      <c r="H21652" s="9">
        <v>0</v>
      </c>
      <c r="I21652">
        <v>0</v>
      </c>
      <c r="L21652">
        <v>10</v>
      </c>
      <c r="M21652">
        <v>13.930490000000001</v>
      </c>
      <c r="GH21652" t="s">
        <v>43116</v>
      </c>
      <c r="GI21652">
        <v>0</v>
      </c>
      <c r="GJ21652">
        <v>1</v>
      </c>
    </row>
    <row r="21653" spans="1:192">
      <c r="A21653" t="s">
        <v>43117</v>
      </c>
      <c r="B21653" s="8">
        <v>0</v>
      </c>
      <c r="C21653">
        <v>0</v>
      </c>
      <c r="D21653">
        <v>1</v>
      </c>
      <c r="E21653">
        <v>0</v>
      </c>
      <c r="F21653">
        <v>10</v>
      </c>
      <c r="G21653">
        <v>14.13447</v>
      </c>
      <c r="H21653" s="9">
        <v>0</v>
      </c>
      <c r="I21653">
        <v>0</v>
      </c>
      <c r="J21653">
        <v>0</v>
      </c>
      <c r="K21653">
        <v>0</v>
      </c>
      <c r="L21653">
        <v>10</v>
      </c>
      <c r="M21653">
        <v>13.94979</v>
      </c>
      <c r="GH21653" t="s">
        <v>43118</v>
      </c>
      <c r="GI21653">
        <v>0</v>
      </c>
      <c r="GJ21653">
        <v>0</v>
      </c>
    </row>
    <row r="21654" spans="1:192">
      <c r="A21654" t="s">
        <v>43119</v>
      </c>
      <c r="B21654" s="8">
        <v>0</v>
      </c>
      <c r="C21654">
        <v>0</v>
      </c>
      <c r="F21654">
        <v>10</v>
      </c>
      <c r="G21654">
        <v>14.129429999999999</v>
      </c>
      <c r="H21654" s="9">
        <v>0</v>
      </c>
      <c r="I21654">
        <v>1</v>
      </c>
      <c r="L21654">
        <v>10</v>
      </c>
      <c r="M21654">
        <v>13.948119999999999</v>
      </c>
      <c r="GH21654" t="s">
        <v>43120</v>
      </c>
      <c r="GI21654">
        <v>0</v>
      </c>
      <c r="GJ21654">
        <v>1</v>
      </c>
    </row>
    <row r="21655" spans="1:192">
      <c r="A21655" t="s">
        <v>43121</v>
      </c>
      <c r="B21655" s="8">
        <v>0</v>
      </c>
      <c r="C21655">
        <v>0</v>
      </c>
      <c r="F21655">
        <v>10</v>
      </c>
      <c r="G21655">
        <v>14.1244</v>
      </c>
      <c r="H21655" s="9">
        <v>0</v>
      </c>
      <c r="I21655">
        <v>1</v>
      </c>
      <c r="L21655">
        <v>10</v>
      </c>
      <c r="M21655">
        <v>13.95987</v>
      </c>
      <c r="GH21655" t="s">
        <v>43122</v>
      </c>
      <c r="GI21655">
        <v>1</v>
      </c>
      <c r="GJ21655">
        <v>3</v>
      </c>
    </row>
    <row r="21656" spans="1:192">
      <c r="A21656" t="s">
        <v>43123</v>
      </c>
      <c r="B21656" s="8">
        <v>0</v>
      </c>
      <c r="C21656">
        <v>0</v>
      </c>
      <c r="F21656">
        <v>10</v>
      </c>
      <c r="G21656">
        <v>14.1286</v>
      </c>
      <c r="H21656" s="9">
        <v>1</v>
      </c>
      <c r="I21656">
        <v>0</v>
      </c>
      <c r="L21656">
        <v>10</v>
      </c>
      <c r="M21656">
        <v>13.922090000000001</v>
      </c>
      <c r="GH21656" t="s">
        <v>43124</v>
      </c>
      <c r="GI21656">
        <v>2</v>
      </c>
      <c r="GJ21656">
        <v>1</v>
      </c>
    </row>
    <row r="21657" spans="1:192">
      <c r="A21657" t="s">
        <v>43125</v>
      </c>
      <c r="B21657" s="8">
        <v>0</v>
      </c>
      <c r="C21657">
        <v>0</v>
      </c>
      <c r="F21657">
        <v>10</v>
      </c>
      <c r="G21657">
        <v>14.13531</v>
      </c>
      <c r="H21657" s="9">
        <v>0</v>
      </c>
      <c r="I21657">
        <v>1</v>
      </c>
      <c r="L21657">
        <v>10</v>
      </c>
      <c r="M21657">
        <v>13.92713</v>
      </c>
      <c r="GH21657" t="s">
        <v>43126</v>
      </c>
      <c r="GI21657">
        <v>0</v>
      </c>
      <c r="GJ21657">
        <v>0</v>
      </c>
    </row>
    <row r="21658" spans="1:192">
      <c r="A21658" t="s">
        <v>43127</v>
      </c>
      <c r="B21658" s="8">
        <v>0</v>
      </c>
      <c r="C21658">
        <v>0</v>
      </c>
      <c r="F21658">
        <v>10</v>
      </c>
      <c r="G21658">
        <v>14.1286</v>
      </c>
      <c r="H21658" s="9">
        <v>0</v>
      </c>
      <c r="I21658">
        <v>0</v>
      </c>
      <c r="L21658">
        <v>10</v>
      </c>
      <c r="M21658">
        <v>13.938879999999999</v>
      </c>
      <c r="GH21658" t="s">
        <v>43128</v>
      </c>
      <c r="GI21658">
        <v>0</v>
      </c>
      <c r="GJ21658">
        <v>1</v>
      </c>
    </row>
    <row r="21659" spans="1:192">
      <c r="A21659" t="s">
        <v>43129</v>
      </c>
      <c r="B21659" s="8">
        <v>0</v>
      </c>
      <c r="C21659">
        <v>0</v>
      </c>
      <c r="D21659">
        <v>0</v>
      </c>
      <c r="E21659">
        <v>0</v>
      </c>
      <c r="F21659">
        <v>10</v>
      </c>
      <c r="G21659">
        <v>14.12692</v>
      </c>
      <c r="H21659" s="9">
        <v>0</v>
      </c>
      <c r="I21659">
        <v>0</v>
      </c>
      <c r="J21659">
        <v>1</v>
      </c>
      <c r="K21659">
        <v>3</v>
      </c>
      <c r="L21659">
        <v>10</v>
      </c>
      <c r="M21659">
        <v>13.939719999999999</v>
      </c>
      <c r="GH21659" t="s">
        <v>43130</v>
      </c>
      <c r="GI21659">
        <v>0</v>
      </c>
      <c r="GJ21659">
        <v>0</v>
      </c>
    </row>
    <row r="21660" spans="1:192">
      <c r="A21660" t="s">
        <v>43131</v>
      </c>
      <c r="B21660" s="8">
        <v>0</v>
      </c>
      <c r="C21660">
        <v>0</v>
      </c>
      <c r="F21660">
        <v>10</v>
      </c>
      <c r="G21660">
        <v>14.12524</v>
      </c>
      <c r="H21660" s="9">
        <v>0</v>
      </c>
      <c r="I21660">
        <v>0</v>
      </c>
      <c r="L21660">
        <v>10</v>
      </c>
      <c r="M21660">
        <v>13.916219999999999</v>
      </c>
      <c r="GH21660" t="s">
        <v>43132</v>
      </c>
      <c r="GI21660">
        <v>1</v>
      </c>
      <c r="GJ21660">
        <v>0</v>
      </c>
    </row>
    <row r="21661" spans="1:192">
      <c r="A21661" t="s">
        <v>43133</v>
      </c>
      <c r="B21661" s="8">
        <v>0</v>
      </c>
      <c r="C21661">
        <v>0</v>
      </c>
      <c r="F21661">
        <v>10</v>
      </c>
      <c r="G21661">
        <v>14.120200000000001</v>
      </c>
      <c r="H21661" s="9">
        <v>0</v>
      </c>
      <c r="I21661">
        <v>0</v>
      </c>
      <c r="L21661">
        <v>10</v>
      </c>
      <c r="M21661">
        <v>13.953990000000001</v>
      </c>
      <c r="GH21661" t="s">
        <v>43134</v>
      </c>
      <c r="GI21661">
        <v>2</v>
      </c>
      <c r="GJ21661">
        <v>1</v>
      </c>
    </row>
    <row r="21662" spans="1:192">
      <c r="A21662" t="s">
        <v>43135</v>
      </c>
      <c r="B21662" s="8">
        <v>0</v>
      </c>
      <c r="C21662">
        <v>0</v>
      </c>
      <c r="F21662">
        <v>10</v>
      </c>
      <c r="G21662">
        <v>14.114319999999999</v>
      </c>
      <c r="H21662" s="9">
        <v>0</v>
      </c>
      <c r="I21662">
        <v>0</v>
      </c>
      <c r="L21662">
        <v>10</v>
      </c>
      <c r="M21662">
        <v>13.922930000000001</v>
      </c>
      <c r="GH21662" t="s">
        <v>43136</v>
      </c>
      <c r="GI21662">
        <v>1</v>
      </c>
      <c r="GJ21662">
        <v>1</v>
      </c>
    </row>
    <row r="21663" spans="1:192">
      <c r="A21663" t="s">
        <v>43137</v>
      </c>
      <c r="B21663" s="8">
        <v>0</v>
      </c>
      <c r="C21663">
        <v>0</v>
      </c>
      <c r="F21663">
        <v>10</v>
      </c>
      <c r="G21663">
        <v>14.09586</v>
      </c>
      <c r="H21663" s="9">
        <v>0</v>
      </c>
      <c r="I21663">
        <v>0</v>
      </c>
      <c r="L21663">
        <v>10</v>
      </c>
      <c r="M21663">
        <v>13.9137</v>
      </c>
      <c r="GH21663" t="s">
        <v>43138</v>
      </c>
      <c r="GI21663">
        <v>0</v>
      </c>
      <c r="GJ21663">
        <v>3</v>
      </c>
    </row>
    <row r="21664" spans="1:192">
      <c r="A21664" t="s">
        <v>43139</v>
      </c>
      <c r="B21664" s="8">
        <v>0</v>
      </c>
      <c r="C21664">
        <v>0</v>
      </c>
      <c r="F21664">
        <v>10</v>
      </c>
      <c r="G21664">
        <v>14.10005</v>
      </c>
      <c r="H21664" s="9">
        <v>0</v>
      </c>
      <c r="I21664">
        <v>0</v>
      </c>
      <c r="L21664">
        <v>10</v>
      </c>
      <c r="M21664">
        <v>13.92881</v>
      </c>
      <c r="GH21664" t="s">
        <v>43140</v>
      </c>
      <c r="GI21664">
        <v>1</v>
      </c>
      <c r="GJ21664">
        <v>0</v>
      </c>
    </row>
    <row r="21665" spans="1:192">
      <c r="A21665" t="s">
        <v>43141</v>
      </c>
      <c r="B21665" s="8">
        <v>0</v>
      </c>
      <c r="C21665">
        <v>0</v>
      </c>
      <c r="D21665">
        <v>0</v>
      </c>
      <c r="E21665">
        <v>0</v>
      </c>
      <c r="F21665">
        <v>10</v>
      </c>
      <c r="G21665">
        <v>14.10341</v>
      </c>
      <c r="H21665" s="9">
        <v>1</v>
      </c>
      <c r="I21665">
        <v>0</v>
      </c>
      <c r="J21665">
        <v>1</v>
      </c>
      <c r="K21665">
        <v>0</v>
      </c>
      <c r="L21665">
        <v>10</v>
      </c>
      <c r="M21665">
        <v>13.886839999999999</v>
      </c>
      <c r="GH21665" t="s">
        <v>43142</v>
      </c>
      <c r="GI21665">
        <v>0</v>
      </c>
      <c r="GJ21665">
        <v>1</v>
      </c>
    </row>
    <row r="21666" spans="1:192">
      <c r="A21666" t="s">
        <v>43143</v>
      </c>
      <c r="B21666" s="8">
        <v>0</v>
      </c>
      <c r="C21666">
        <v>0</v>
      </c>
      <c r="F21666">
        <v>10</v>
      </c>
      <c r="G21666">
        <v>14.107609999999999</v>
      </c>
      <c r="H21666" s="9">
        <v>0</v>
      </c>
      <c r="I21666">
        <v>0</v>
      </c>
      <c r="L21666">
        <v>10</v>
      </c>
      <c r="M21666">
        <v>13.89775</v>
      </c>
      <c r="GH21666" t="s">
        <v>43144</v>
      </c>
      <c r="GI21666">
        <v>0</v>
      </c>
      <c r="GJ21666">
        <v>1</v>
      </c>
    </row>
    <row r="21667" spans="1:192">
      <c r="A21667" t="s">
        <v>43145</v>
      </c>
      <c r="B21667" s="8">
        <v>0</v>
      </c>
      <c r="C21667">
        <v>0</v>
      </c>
      <c r="F21667">
        <v>10</v>
      </c>
      <c r="G21667">
        <v>14.098380000000001</v>
      </c>
      <c r="H21667" s="9">
        <v>0</v>
      </c>
      <c r="I21667">
        <v>0</v>
      </c>
      <c r="L21667">
        <v>10</v>
      </c>
      <c r="M21667">
        <v>13.915380000000001</v>
      </c>
      <c r="GH21667" t="s">
        <v>43146</v>
      </c>
      <c r="GI21667">
        <v>4</v>
      </c>
      <c r="GJ21667">
        <v>0</v>
      </c>
    </row>
    <row r="21668" spans="1:192">
      <c r="A21668" t="s">
        <v>43147</v>
      </c>
      <c r="B21668" s="8">
        <v>0</v>
      </c>
      <c r="C21668">
        <v>0</v>
      </c>
      <c r="F21668">
        <v>10</v>
      </c>
      <c r="G21668">
        <v>14.0883</v>
      </c>
      <c r="H21668" s="9">
        <v>0</v>
      </c>
      <c r="I21668">
        <v>0</v>
      </c>
      <c r="L21668">
        <v>10</v>
      </c>
      <c r="M21668">
        <v>13.891030000000001</v>
      </c>
      <c r="GH21668" t="s">
        <v>43148</v>
      </c>
      <c r="GI21668">
        <v>0</v>
      </c>
      <c r="GJ21668">
        <v>0</v>
      </c>
    </row>
    <row r="21669" spans="1:192">
      <c r="A21669" t="s">
        <v>43149</v>
      </c>
      <c r="B21669" s="8">
        <v>0</v>
      </c>
      <c r="C21669">
        <v>0</v>
      </c>
      <c r="F21669">
        <v>10</v>
      </c>
      <c r="G21669">
        <v>14.09418</v>
      </c>
      <c r="H21669" s="9">
        <v>0</v>
      </c>
      <c r="I21669">
        <v>0</v>
      </c>
      <c r="L21669">
        <v>10</v>
      </c>
      <c r="M21669">
        <v>13.93385</v>
      </c>
      <c r="GH21669" t="s">
        <v>43150</v>
      </c>
      <c r="GI21669">
        <v>2</v>
      </c>
      <c r="GJ21669">
        <v>0</v>
      </c>
    </row>
    <row r="21670" spans="1:192">
      <c r="A21670" t="s">
        <v>43151</v>
      </c>
      <c r="B21670" s="8">
        <v>0</v>
      </c>
      <c r="C21670">
        <v>0</v>
      </c>
      <c r="F21670">
        <v>10</v>
      </c>
      <c r="G21670">
        <v>14.098380000000001</v>
      </c>
      <c r="H21670" s="9">
        <v>0</v>
      </c>
      <c r="I21670">
        <v>0</v>
      </c>
      <c r="L21670">
        <v>10</v>
      </c>
      <c r="M21670">
        <v>13.92545</v>
      </c>
      <c r="GH21670" t="s">
        <v>43152</v>
      </c>
      <c r="GI21670">
        <v>2</v>
      </c>
      <c r="GJ21670">
        <v>1</v>
      </c>
    </row>
    <row r="21671" spans="1:192">
      <c r="A21671" t="s">
        <v>43153</v>
      </c>
      <c r="B21671" s="8">
        <v>0</v>
      </c>
      <c r="C21671">
        <v>0</v>
      </c>
      <c r="D21671">
        <v>0</v>
      </c>
      <c r="E21671">
        <v>0</v>
      </c>
      <c r="F21671">
        <v>10</v>
      </c>
      <c r="G21671">
        <v>14.09334</v>
      </c>
      <c r="H21671" s="9">
        <v>0</v>
      </c>
      <c r="I21671">
        <v>0</v>
      </c>
      <c r="J21671">
        <v>0</v>
      </c>
      <c r="K21671">
        <v>0</v>
      </c>
      <c r="L21671">
        <v>10</v>
      </c>
      <c r="M21671">
        <v>13.921250000000001</v>
      </c>
      <c r="GH21671" t="s">
        <v>43154</v>
      </c>
      <c r="GI21671">
        <v>3</v>
      </c>
      <c r="GJ21671">
        <v>0</v>
      </c>
    </row>
    <row r="21672" spans="1:192">
      <c r="A21672" t="s">
        <v>43155</v>
      </c>
      <c r="B21672" s="8">
        <v>0</v>
      </c>
      <c r="C21672">
        <v>0</v>
      </c>
      <c r="F21672">
        <v>10</v>
      </c>
      <c r="G21672">
        <v>14.07823</v>
      </c>
      <c r="H21672" s="9">
        <v>0</v>
      </c>
      <c r="I21672">
        <v>0</v>
      </c>
      <c r="L21672">
        <v>10</v>
      </c>
      <c r="M21672">
        <v>13.90446</v>
      </c>
      <c r="GH21672" t="s">
        <v>43156</v>
      </c>
      <c r="GI21672">
        <v>0</v>
      </c>
      <c r="GJ21672">
        <v>0</v>
      </c>
    </row>
    <row r="21673" spans="1:192">
      <c r="A21673" t="s">
        <v>43157</v>
      </c>
      <c r="B21673" s="8">
        <v>0</v>
      </c>
      <c r="C21673">
        <v>0</v>
      </c>
      <c r="F21673">
        <v>10</v>
      </c>
      <c r="G21673">
        <v>14.07067</v>
      </c>
      <c r="H21673" s="9">
        <v>0</v>
      </c>
      <c r="I21673">
        <v>0</v>
      </c>
      <c r="L21673">
        <v>10</v>
      </c>
      <c r="M21673">
        <v>13.88935</v>
      </c>
      <c r="GH21673" t="s">
        <v>43158</v>
      </c>
      <c r="GI21673">
        <v>3</v>
      </c>
      <c r="GJ21673">
        <v>0</v>
      </c>
    </row>
    <row r="21674" spans="1:192">
      <c r="A21674" t="s">
        <v>43159</v>
      </c>
      <c r="B21674" s="8">
        <v>0</v>
      </c>
      <c r="C21674">
        <v>0</v>
      </c>
      <c r="F21674">
        <v>10</v>
      </c>
      <c r="G21674">
        <v>14.05472</v>
      </c>
      <c r="H21674" s="9">
        <v>0</v>
      </c>
      <c r="I21674">
        <v>0</v>
      </c>
      <c r="L21674">
        <v>10</v>
      </c>
      <c r="M21674">
        <v>13.900270000000001</v>
      </c>
      <c r="GH21674" t="s">
        <v>43160</v>
      </c>
      <c r="GI21674">
        <v>1</v>
      </c>
      <c r="GJ21674">
        <v>0</v>
      </c>
    </row>
    <row r="21675" spans="1:192">
      <c r="A21675" t="s">
        <v>43161</v>
      </c>
      <c r="B21675" s="8">
        <v>0</v>
      </c>
      <c r="C21675">
        <v>0</v>
      </c>
      <c r="F21675">
        <v>10</v>
      </c>
      <c r="G21675">
        <v>14.0329</v>
      </c>
      <c r="H21675" s="9">
        <v>0</v>
      </c>
      <c r="I21675">
        <v>0</v>
      </c>
      <c r="L21675">
        <v>10</v>
      </c>
      <c r="M21675">
        <v>13.885999999999999</v>
      </c>
      <c r="GH21675" t="s">
        <v>43162</v>
      </c>
      <c r="GI21675">
        <v>3</v>
      </c>
      <c r="GJ21675">
        <v>0</v>
      </c>
    </row>
    <row r="21676" spans="1:192">
      <c r="A21676" t="s">
        <v>43163</v>
      </c>
      <c r="B21676" s="8">
        <v>0</v>
      </c>
      <c r="C21676">
        <v>0</v>
      </c>
      <c r="F21676">
        <v>10</v>
      </c>
      <c r="G21676">
        <v>14.02618</v>
      </c>
      <c r="H21676" s="9">
        <v>0</v>
      </c>
      <c r="I21676">
        <v>0</v>
      </c>
      <c r="L21676">
        <v>10</v>
      </c>
      <c r="M21676">
        <v>13.87425</v>
      </c>
      <c r="GH21676" t="s">
        <v>43164</v>
      </c>
      <c r="GI21676">
        <v>1</v>
      </c>
      <c r="GJ21676">
        <v>0</v>
      </c>
    </row>
    <row r="21677" spans="1:192">
      <c r="A21677" t="s">
        <v>43165</v>
      </c>
      <c r="B21677" s="8">
        <v>0</v>
      </c>
      <c r="C21677">
        <v>0</v>
      </c>
      <c r="D21677">
        <v>0</v>
      </c>
      <c r="E21677">
        <v>0</v>
      </c>
      <c r="F21677">
        <v>10</v>
      </c>
      <c r="G21677">
        <v>14.013590000000001</v>
      </c>
      <c r="H21677" s="9">
        <v>0</v>
      </c>
      <c r="I21677">
        <v>0</v>
      </c>
      <c r="J21677">
        <v>0</v>
      </c>
      <c r="K21677">
        <v>0</v>
      </c>
      <c r="L21677">
        <v>10</v>
      </c>
      <c r="M21677">
        <v>13.89607</v>
      </c>
      <c r="GH21677" t="s">
        <v>43166</v>
      </c>
      <c r="GI21677">
        <v>2</v>
      </c>
      <c r="GJ21677">
        <v>0</v>
      </c>
    </row>
    <row r="21678" spans="1:192">
      <c r="A21678" t="s">
        <v>43167</v>
      </c>
      <c r="B21678" s="8">
        <v>0</v>
      </c>
      <c r="C21678">
        <v>0</v>
      </c>
      <c r="F21678">
        <v>10</v>
      </c>
      <c r="G21678">
        <v>14.015269999999999</v>
      </c>
      <c r="H21678" s="9">
        <v>0</v>
      </c>
      <c r="I21678">
        <v>0</v>
      </c>
      <c r="L21678">
        <v>10</v>
      </c>
      <c r="M21678">
        <v>13.88852</v>
      </c>
      <c r="GH21678" t="s">
        <v>43168</v>
      </c>
      <c r="GI21678">
        <v>1</v>
      </c>
      <c r="GJ21678">
        <v>0</v>
      </c>
    </row>
    <row r="21679" spans="1:192">
      <c r="A21679" t="s">
        <v>43169</v>
      </c>
      <c r="B21679" s="8">
        <v>0</v>
      </c>
      <c r="C21679">
        <v>0</v>
      </c>
      <c r="F21679">
        <v>10</v>
      </c>
      <c r="G21679">
        <v>13.997640000000001</v>
      </c>
      <c r="H21679" s="9">
        <v>0</v>
      </c>
      <c r="I21679">
        <v>0</v>
      </c>
      <c r="L21679">
        <v>10</v>
      </c>
      <c r="M21679">
        <v>13.862489999999999</v>
      </c>
      <c r="GH21679" t="s">
        <v>43170</v>
      </c>
      <c r="GI21679">
        <v>2</v>
      </c>
      <c r="GJ21679">
        <v>0</v>
      </c>
    </row>
    <row r="21680" spans="1:192">
      <c r="A21680" t="s">
        <v>43171</v>
      </c>
      <c r="B21680" s="8">
        <v>0</v>
      </c>
      <c r="C21680">
        <v>0</v>
      </c>
      <c r="F21680">
        <v>10</v>
      </c>
      <c r="G21680">
        <v>13.993449999999999</v>
      </c>
      <c r="H21680" s="9">
        <v>0</v>
      </c>
      <c r="I21680">
        <v>0</v>
      </c>
      <c r="L21680">
        <v>10</v>
      </c>
      <c r="M21680">
        <v>13.876760000000001</v>
      </c>
      <c r="GH21680" t="s">
        <v>43172</v>
      </c>
      <c r="GI21680">
        <v>3</v>
      </c>
      <c r="GJ21680">
        <v>0</v>
      </c>
    </row>
    <row r="21681" spans="1:192">
      <c r="A21681" t="s">
        <v>43173</v>
      </c>
      <c r="B21681" s="8">
        <v>0</v>
      </c>
      <c r="C21681">
        <v>0</v>
      </c>
      <c r="F21681">
        <v>10</v>
      </c>
      <c r="G21681">
        <v>14.015269999999999</v>
      </c>
      <c r="H21681" s="9">
        <v>0</v>
      </c>
      <c r="I21681">
        <v>0</v>
      </c>
      <c r="L21681">
        <v>10</v>
      </c>
      <c r="M21681">
        <v>13.859970000000001</v>
      </c>
      <c r="GH21681" t="s">
        <v>43174</v>
      </c>
      <c r="GI21681">
        <v>3</v>
      </c>
      <c r="GJ21681">
        <v>0</v>
      </c>
    </row>
    <row r="21682" spans="1:192">
      <c r="A21682" t="s">
        <v>43175</v>
      </c>
      <c r="B21682" s="8">
        <v>0</v>
      </c>
      <c r="C21682">
        <v>0</v>
      </c>
      <c r="F21682">
        <v>10</v>
      </c>
      <c r="G21682">
        <v>14.01023</v>
      </c>
      <c r="H21682" s="9">
        <v>0</v>
      </c>
      <c r="I21682">
        <v>0</v>
      </c>
      <c r="L21682">
        <v>10</v>
      </c>
      <c r="M21682">
        <v>13.886839999999999</v>
      </c>
      <c r="GH21682" t="s">
        <v>43176</v>
      </c>
      <c r="GI21682">
        <v>0</v>
      </c>
      <c r="GJ21682">
        <v>0</v>
      </c>
    </row>
    <row r="21683" spans="1:192">
      <c r="A21683" t="s">
        <v>43177</v>
      </c>
      <c r="B21683" s="8">
        <v>0</v>
      </c>
      <c r="C21683">
        <v>0</v>
      </c>
      <c r="D21683">
        <v>0</v>
      </c>
      <c r="E21683">
        <v>0</v>
      </c>
      <c r="F21683">
        <v>10</v>
      </c>
      <c r="G21683">
        <v>14.01863</v>
      </c>
      <c r="H21683" s="9">
        <v>0</v>
      </c>
      <c r="I21683">
        <v>0</v>
      </c>
      <c r="J21683">
        <v>0</v>
      </c>
      <c r="K21683">
        <v>0</v>
      </c>
      <c r="L21683">
        <v>10</v>
      </c>
      <c r="M21683">
        <v>13.885160000000001</v>
      </c>
      <c r="GH21683" t="s">
        <v>43178</v>
      </c>
      <c r="GI21683">
        <v>0</v>
      </c>
      <c r="GJ21683">
        <v>0</v>
      </c>
    </row>
    <row r="21684" spans="1:192">
      <c r="A21684" t="s">
        <v>43179</v>
      </c>
      <c r="B21684" s="8">
        <v>0</v>
      </c>
      <c r="C21684">
        <v>0</v>
      </c>
      <c r="F21684">
        <v>10</v>
      </c>
      <c r="G21684">
        <v>14.01191</v>
      </c>
      <c r="H21684" s="9">
        <v>0</v>
      </c>
      <c r="I21684">
        <v>0</v>
      </c>
      <c r="L21684">
        <v>10</v>
      </c>
      <c r="M21684">
        <v>13.86501</v>
      </c>
      <c r="GH21684" t="s">
        <v>43180</v>
      </c>
      <c r="GI21684">
        <v>0</v>
      </c>
      <c r="GJ21684">
        <v>0</v>
      </c>
    </row>
    <row r="21685" spans="1:192">
      <c r="A21685" t="s">
        <v>43181</v>
      </c>
      <c r="B21685" s="8">
        <v>1</v>
      </c>
      <c r="C21685">
        <v>0</v>
      </c>
      <c r="F21685">
        <v>10</v>
      </c>
      <c r="G21685">
        <v>14.01947</v>
      </c>
      <c r="H21685" s="9">
        <v>0</v>
      </c>
      <c r="I21685">
        <v>0</v>
      </c>
      <c r="L21685">
        <v>10</v>
      </c>
      <c r="M21685">
        <v>13.88264</v>
      </c>
      <c r="GH21685" t="s">
        <v>43182</v>
      </c>
      <c r="GI21685">
        <v>2</v>
      </c>
      <c r="GJ21685">
        <v>0</v>
      </c>
    </row>
    <row r="21686" spans="1:192">
      <c r="A21686" t="s">
        <v>43183</v>
      </c>
      <c r="B21686" s="8">
        <v>0</v>
      </c>
      <c r="C21686">
        <v>0</v>
      </c>
      <c r="F21686">
        <v>10</v>
      </c>
      <c r="G21686">
        <v>14.01275</v>
      </c>
      <c r="H21686" s="9">
        <v>0</v>
      </c>
      <c r="I21686">
        <v>0</v>
      </c>
      <c r="L21686">
        <v>10</v>
      </c>
      <c r="M21686">
        <v>13.884320000000001</v>
      </c>
      <c r="GH21686" t="s">
        <v>43184</v>
      </c>
      <c r="GI21686">
        <v>0</v>
      </c>
      <c r="GJ21686">
        <v>0</v>
      </c>
    </row>
    <row r="21687" spans="1:192">
      <c r="A21687" t="s">
        <v>43185</v>
      </c>
      <c r="B21687" s="8">
        <v>0</v>
      </c>
      <c r="C21687">
        <v>0</v>
      </c>
      <c r="F21687">
        <v>10</v>
      </c>
      <c r="G21687">
        <v>14.01779</v>
      </c>
      <c r="H21687" s="9">
        <v>1</v>
      </c>
      <c r="I21687">
        <v>0</v>
      </c>
      <c r="L21687">
        <v>10</v>
      </c>
      <c r="M21687">
        <v>13.84906</v>
      </c>
      <c r="GH21687" t="s">
        <v>43186</v>
      </c>
      <c r="GI21687">
        <v>2</v>
      </c>
      <c r="GJ21687">
        <v>0</v>
      </c>
    </row>
    <row r="21688" spans="1:192">
      <c r="A21688" t="s">
        <v>43187</v>
      </c>
      <c r="B21688" s="8">
        <v>0</v>
      </c>
      <c r="C21688">
        <v>0</v>
      </c>
      <c r="F21688">
        <v>10</v>
      </c>
      <c r="G21688">
        <v>14.01107</v>
      </c>
      <c r="H21688" s="9">
        <v>0</v>
      </c>
      <c r="I21688">
        <v>0</v>
      </c>
      <c r="L21688">
        <v>10</v>
      </c>
      <c r="M21688">
        <v>13.88096</v>
      </c>
      <c r="GH21688" t="s">
        <v>43188</v>
      </c>
      <c r="GI21688">
        <v>2</v>
      </c>
      <c r="GJ21688">
        <v>0</v>
      </c>
    </row>
    <row r="21689" spans="1:192">
      <c r="A21689" t="s">
        <v>43189</v>
      </c>
      <c r="B21689" s="8">
        <v>0</v>
      </c>
      <c r="C21689">
        <v>0</v>
      </c>
      <c r="D21689">
        <v>1</v>
      </c>
      <c r="E21689">
        <v>0</v>
      </c>
      <c r="F21689">
        <v>10</v>
      </c>
      <c r="G21689">
        <v>14.016109999999999</v>
      </c>
      <c r="H21689" s="9">
        <v>0</v>
      </c>
      <c r="I21689">
        <v>0</v>
      </c>
      <c r="J21689">
        <v>1</v>
      </c>
      <c r="K21689">
        <v>0</v>
      </c>
      <c r="L21689">
        <v>10</v>
      </c>
      <c r="M21689">
        <v>13.88264</v>
      </c>
      <c r="GH21689" t="s">
        <v>43190</v>
      </c>
      <c r="GI21689">
        <v>1</v>
      </c>
      <c r="GJ21689">
        <v>1</v>
      </c>
    </row>
    <row r="21690" spans="1:192">
      <c r="A21690" t="s">
        <v>43191</v>
      </c>
      <c r="B21690" s="8">
        <v>0</v>
      </c>
      <c r="C21690">
        <v>1</v>
      </c>
      <c r="F21690">
        <v>10</v>
      </c>
      <c r="G21690">
        <v>14.01779</v>
      </c>
      <c r="H21690" s="9">
        <v>1</v>
      </c>
      <c r="I21690">
        <v>0</v>
      </c>
      <c r="L21690">
        <v>10</v>
      </c>
      <c r="M21690">
        <v>13.877599999999999</v>
      </c>
      <c r="GH21690" t="s">
        <v>43192</v>
      </c>
      <c r="GI21690">
        <v>1</v>
      </c>
      <c r="GJ21690">
        <v>0</v>
      </c>
    </row>
    <row r="21691" spans="1:192">
      <c r="A21691" t="s">
        <v>43193</v>
      </c>
      <c r="B21691" s="8">
        <v>0</v>
      </c>
      <c r="C21691">
        <v>0</v>
      </c>
      <c r="F21691">
        <v>10</v>
      </c>
      <c r="G21691">
        <v>14.01275</v>
      </c>
      <c r="H21691" s="9">
        <v>0</v>
      </c>
      <c r="I21691">
        <v>0</v>
      </c>
      <c r="L21691">
        <v>10</v>
      </c>
      <c r="M21691">
        <v>13.831430000000001</v>
      </c>
      <c r="GH21691" t="s">
        <v>43194</v>
      </c>
      <c r="GI21691">
        <v>1</v>
      </c>
      <c r="GJ21691">
        <v>0</v>
      </c>
    </row>
    <row r="21692" spans="1:192">
      <c r="A21692" t="s">
        <v>43195</v>
      </c>
      <c r="B21692" s="8">
        <v>0</v>
      </c>
      <c r="C21692">
        <v>0</v>
      </c>
      <c r="F21692">
        <v>10</v>
      </c>
      <c r="G21692">
        <v>14.00436</v>
      </c>
      <c r="H21692" s="9">
        <v>0</v>
      </c>
      <c r="I21692">
        <v>0</v>
      </c>
      <c r="L21692">
        <v>10</v>
      </c>
      <c r="M21692">
        <v>13.846540000000001</v>
      </c>
      <c r="GH21692" t="s">
        <v>43196</v>
      </c>
      <c r="GI21692">
        <v>1</v>
      </c>
      <c r="GJ21692">
        <v>0</v>
      </c>
    </row>
    <row r="21693" spans="1:192">
      <c r="A21693" t="s">
        <v>43197</v>
      </c>
      <c r="B21693" s="8">
        <v>0</v>
      </c>
      <c r="C21693">
        <v>0</v>
      </c>
      <c r="F21693">
        <v>10</v>
      </c>
      <c r="G21693">
        <v>13.998480000000001</v>
      </c>
      <c r="H21693" s="9">
        <v>0</v>
      </c>
      <c r="I21693">
        <v>0</v>
      </c>
      <c r="L21693">
        <v>10</v>
      </c>
      <c r="M21693">
        <v>13.87425</v>
      </c>
      <c r="GH21693" t="s">
        <v>43198</v>
      </c>
      <c r="GI21693">
        <v>1</v>
      </c>
      <c r="GJ21693">
        <v>1</v>
      </c>
    </row>
    <row r="21694" spans="1:192">
      <c r="A21694" t="s">
        <v>43199</v>
      </c>
      <c r="B21694" s="8">
        <v>0</v>
      </c>
      <c r="C21694">
        <v>0</v>
      </c>
      <c r="F21694">
        <v>10</v>
      </c>
      <c r="G21694">
        <v>14.006880000000001</v>
      </c>
      <c r="H21694" s="9">
        <v>0</v>
      </c>
      <c r="I21694">
        <v>0</v>
      </c>
      <c r="L21694">
        <v>10</v>
      </c>
      <c r="M21694">
        <v>13.854939999999999</v>
      </c>
      <c r="GH21694" t="s">
        <v>43200</v>
      </c>
      <c r="GI21694">
        <v>1</v>
      </c>
      <c r="GJ21694">
        <v>0</v>
      </c>
    </row>
    <row r="21695" spans="1:192">
      <c r="A21695" t="s">
        <v>43201</v>
      </c>
      <c r="B21695" s="8">
        <v>0</v>
      </c>
      <c r="C21695">
        <v>0</v>
      </c>
      <c r="D21695">
        <v>0</v>
      </c>
      <c r="E21695">
        <v>1</v>
      </c>
      <c r="F21695">
        <v>10</v>
      </c>
      <c r="G21695">
        <v>13.993449999999999</v>
      </c>
      <c r="H21695" s="9">
        <v>0</v>
      </c>
      <c r="I21695">
        <v>0</v>
      </c>
      <c r="J21695">
        <v>1</v>
      </c>
      <c r="K21695">
        <v>0</v>
      </c>
      <c r="L21695">
        <v>10</v>
      </c>
      <c r="M21695">
        <v>13.84906</v>
      </c>
      <c r="GH21695" t="s">
        <v>43202</v>
      </c>
      <c r="GI21695">
        <v>1</v>
      </c>
      <c r="GJ21695">
        <v>0</v>
      </c>
    </row>
    <row r="21696" spans="1:192">
      <c r="A21696" t="s">
        <v>43203</v>
      </c>
      <c r="B21696" s="8">
        <v>0</v>
      </c>
      <c r="C21696">
        <v>0</v>
      </c>
      <c r="F21696">
        <v>10</v>
      </c>
      <c r="G21696">
        <v>14.00184</v>
      </c>
      <c r="H21696" s="9">
        <v>0</v>
      </c>
      <c r="I21696">
        <v>0</v>
      </c>
      <c r="L21696">
        <v>10</v>
      </c>
      <c r="M21696">
        <v>13.870889999999999</v>
      </c>
      <c r="GH21696" t="s">
        <v>43204</v>
      </c>
      <c r="GI21696">
        <v>2</v>
      </c>
      <c r="GJ21696">
        <v>0</v>
      </c>
    </row>
    <row r="21697" spans="1:192">
      <c r="A21697" t="s">
        <v>43205</v>
      </c>
      <c r="B21697" s="8">
        <v>0</v>
      </c>
      <c r="C21697">
        <v>0</v>
      </c>
      <c r="F21697">
        <v>10</v>
      </c>
      <c r="G21697">
        <v>14.009399999999999</v>
      </c>
      <c r="H21697" s="9">
        <v>1</v>
      </c>
      <c r="I21697">
        <v>0</v>
      </c>
      <c r="L21697">
        <v>10</v>
      </c>
      <c r="M21697">
        <v>13.860810000000001</v>
      </c>
      <c r="GH21697" t="s">
        <v>43206</v>
      </c>
      <c r="GI21697">
        <v>1</v>
      </c>
      <c r="GJ21697">
        <v>0</v>
      </c>
    </row>
    <row r="21698" spans="1:192">
      <c r="A21698" t="s">
        <v>43207</v>
      </c>
      <c r="B21698" s="8">
        <v>0</v>
      </c>
      <c r="C21698">
        <v>0</v>
      </c>
      <c r="F21698">
        <v>10</v>
      </c>
      <c r="G21698">
        <v>14.009399999999999</v>
      </c>
      <c r="H21698" s="9">
        <v>0</v>
      </c>
      <c r="I21698">
        <v>0</v>
      </c>
      <c r="L21698">
        <v>10</v>
      </c>
      <c r="M21698">
        <v>13.861650000000001</v>
      </c>
      <c r="GH21698" t="s">
        <v>43208</v>
      </c>
      <c r="GI21698">
        <v>2</v>
      </c>
      <c r="GJ21698">
        <v>1</v>
      </c>
    </row>
    <row r="21699" spans="1:192">
      <c r="A21699" t="s">
        <v>43209</v>
      </c>
      <c r="B21699" s="8">
        <v>0</v>
      </c>
      <c r="C21699">
        <v>0</v>
      </c>
      <c r="F21699">
        <v>10</v>
      </c>
      <c r="G21699">
        <v>13.994289999999999</v>
      </c>
      <c r="H21699" s="9">
        <v>0</v>
      </c>
      <c r="I21699">
        <v>0</v>
      </c>
      <c r="L21699">
        <v>10</v>
      </c>
      <c r="M21699">
        <v>13.82136</v>
      </c>
      <c r="GH21699" t="s">
        <v>43210</v>
      </c>
      <c r="GI21699">
        <v>1</v>
      </c>
      <c r="GJ21699">
        <v>0</v>
      </c>
    </row>
    <row r="21700" spans="1:192">
      <c r="A21700" t="s">
        <v>43211</v>
      </c>
      <c r="B21700" s="8">
        <v>0</v>
      </c>
      <c r="C21700">
        <v>0</v>
      </c>
      <c r="F21700">
        <v>10</v>
      </c>
      <c r="G21700">
        <v>13.992610000000001</v>
      </c>
      <c r="H21700" s="9">
        <v>0</v>
      </c>
      <c r="I21700">
        <v>0</v>
      </c>
      <c r="L21700">
        <v>10</v>
      </c>
      <c r="M21700">
        <v>13.86417</v>
      </c>
      <c r="GH21700" t="s">
        <v>43212</v>
      </c>
      <c r="GI21700">
        <v>2</v>
      </c>
      <c r="GJ21700">
        <v>0</v>
      </c>
    </row>
    <row r="21701" spans="1:192">
      <c r="A21701" t="s">
        <v>43213</v>
      </c>
      <c r="B21701" s="8">
        <v>0</v>
      </c>
      <c r="C21701">
        <v>0</v>
      </c>
      <c r="D21701">
        <v>0</v>
      </c>
      <c r="E21701">
        <v>0</v>
      </c>
      <c r="F21701">
        <v>10</v>
      </c>
      <c r="G21701">
        <v>13.98925</v>
      </c>
      <c r="H21701" s="9">
        <v>0</v>
      </c>
      <c r="I21701">
        <v>0</v>
      </c>
      <c r="J21701">
        <v>1</v>
      </c>
      <c r="K21701">
        <v>0</v>
      </c>
      <c r="L21701">
        <v>10</v>
      </c>
      <c r="M21701">
        <v>13.82052</v>
      </c>
      <c r="GH21701" t="s">
        <v>43214</v>
      </c>
      <c r="GI21701">
        <v>1</v>
      </c>
      <c r="GJ21701">
        <v>0</v>
      </c>
    </row>
    <row r="21702" spans="1:192">
      <c r="A21702" t="s">
        <v>43215</v>
      </c>
      <c r="B21702" s="8">
        <v>0</v>
      </c>
      <c r="C21702">
        <v>0</v>
      </c>
      <c r="F21702">
        <v>10</v>
      </c>
      <c r="G21702">
        <v>13.978339999999999</v>
      </c>
      <c r="H21702" s="9">
        <v>0</v>
      </c>
      <c r="I21702">
        <v>0</v>
      </c>
      <c r="L21702">
        <v>10</v>
      </c>
      <c r="M21702">
        <v>13.830590000000001</v>
      </c>
      <c r="GH21702" t="s">
        <v>43216</v>
      </c>
      <c r="GI21702">
        <v>0</v>
      </c>
      <c r="GJ21702">
        <v>0</v>
      </c>
    </row>
    <row r="21703" spans="1:192">
      <c r="A21703" t="s">
        <v>43217</v>
      </c>
      <c r="B21703" s="8">
        <v>0</v>
      </c>
      <c r="C21703">
        <v>0</v>
      </c>
      <c r="F21703">
        <v>10</v>
      </c>
      <c r="G21703">
        <v>13.96658</v>
      </c>
      <c r="H21703" s="9">
        <v>0</v>
      </c>
      <c r="I21703">
        <v>2</v>
      </c>
      <c r="L21703">
        <v>10</v>
      </c>
      <c r="M21703">
        <v>13.839829999999999</v>
      </c>
      <c r="GH21703" t="s">
        <v>43218</v>
      </c>
      <c r="GI21703">
        <v>4</v>
      </c>
      <c r="GJ21703">
        <v>0</v>
      </c>
    </row>
    <row r="21704" spans="1:192">
      <c r="A21704" t="s">
        <v>43219</v>
      </c>
      <c r="B21704" s="8">
        <v>0</v>
      </c>
      <c r="C21704">
        <v>0</v>
      </c>
      <c r="F21704">
        <v>10</v>
      </c>
      <c r="G21704">
        <v>13.95735</v>
      </c>
      <c r="H21704" s="9">
        <v>0</v>
      </c>
      <c r="I21704">
        <v>1</v>
      </c>
      <c r="L21704">
        <v>10</v>
      </c>
      <c r="M21704">
        <v>13.839829999999999</v>
      </c>
      <c r="GH21704" t="s">
        <v>43220</v>
      </c>
      <c r="GI21704">
        <v>1</v>
      </c>
      <c r="GJ21704">
        <v>0</v>
      </c>
    </row>
    <row r="21705" spans="1:192">
      <c r="A21705" t="s">
        <v>43221</v>
      </c>
      <c r="B21705" s="8">
        <v>0</v>
      </c>
      <c r="C21705">
        <v>0</v>
      </c>
      <c r="F21705">
        <v>10</v>
      </c>
      <c r="G21705">
        <v>13.963229999999999</v>
      </c>
      <c r="H21705" s="9">
        <v>0</v>
      </c>
      <c r="I21705">
        <v>1</v>
      </c>
      <c r="L21705">
        <v>10</v>
      </c>
      <c r="M21705">
        <v>13.840669999999999</v>
      </c>
      <c r="GH21705" t="s">
        <v>43222</v>
      </c>
      <c r="GI21705">
        <v>2</v>
      </c>
      <c r="GJ21705">
        <v>0</v>
      </c>
    </row>
    <row r="21706" spans="1:192">
      <c r="A21706" t="s">
        <v>43223</v>
      </c>
      <c r="B21706" s="8">
        <v>0</v>
      </c>
      <c r="C21706">
        <v>0</v>
      </c>
      <c r="F21706">
        <v>10</v>
      </c>
      <c r="G21706">
        <v>13.94476</v>
      </c>
      <c r="H21706" s="9">
        <v>0</v>
      </c>
      <c r="I21706">
        <v>0</v>
      </c>
      <c r="L21706">
        <v>10</v>
      </c>
      <c r="M21706">
        <v>13.840669999999999</v>
      </c>
      <c r="GH21706" t="s">
        <v>43224</v>
      </c>
      <c r="GI21706">
        <v>1</v>
      </c>
      <c r="GJ21706">
        <v>0</v>
      </c>
    </row>
    <row r="21707" spans="1:192">
      <c r="A21707" t="s">
        <v>43225</v>
      </c>
      <c r="B21707" s="8">
        <v>0</v>
      </c>
      <c r="C21707">
        <v>0</v>
      </c>
      <c r="D21707">
        <v>0</v>
      </c>
      <c r="E21707">
        <v>0</v>
      </c>
      <c r="F21707">
        <v>10</v>
      </c>
      <c r="G21707">
        <v>13.945600000000001</v>
      </c>
      <c r="H21707" s="9">
        <v>0</v>
      </c>
      <c r="I21707">
        <v>0</v>
      </c>
      <c r="J21707">
        <v>0</v>
      </c>
      <c r="K21707">
        <v>4</v>
      </c>
      <c r="L21707">
        <v>10</v>
      </c>
      <c r="M21707">
        <v>13.845700000000001</v>
      </c>
      <c r="GH21707" t="s">
        <v>43226</v>
      </c>
      <c r="GI21707">
        <v>2</v>
      </c>
      <c r="GJ21707">
        <v>0</v>
      </c>
    </row>
    <row r="21708" spans="1:192">
      <c r="A21708" t="s">
        <v>43227</v>
      </c>
      <c r="B21708" s="8">
        <v>0</v>
      </c>
      <c r="C21708">
        <v>0</v>
      </c>
      <c r="F21708">
        <v>10</v>
      </c>
      <c r="G21708">
        <v>13.938879999999999</v>
      </c>
      <c r="H21708" s="9">
        <v>1</v>
      </c>
      <c r="I21708">
        <v>0</v>
      </c>
      <c r="L21708">
        <v>10</v>
      </c>
      <c r="M21708">
        <v>13.84235</v>
      </c>
      <c r="GH21708" t="s">
        <v>43228</v>
      </c>
      <c r="GI21708">
        <v>2</v>
      </c>
      <c r="GJ21708">
        <v>0</v>
      </c>
    </row>
    <row r="21709" spans="1:192">
      <c r="A21709" t="s">
        <v>43229</v>
      </c>
      <c r="B21709" s="8">
        <v>0</v>
      </c>
      <c r="C21709">
        <v>0</v>
      </c>
      <c r="F21709">
        <v>10</v>
      </c>
      <c r="G21709">
        <v>13.922090000000001</v>
      </c>
      <c r="H21709" s="9">
        <v>0</v>
      </c>
      <c r="I21709">
        <v>0</v>
      </c>
      <c r="L21709">
        <v>10</v>
      </c>
      <c r="M21709">
        <v>13.80289</v>
      </c>
      <c r="GH21709" t="s">
        <v>43230</v>
      </c>
      <c r="GI21709">
        <v>0</v>
      </c>
      <c r="GJ21709">
        <v>0</v>
      </c>
    </row>
    <row r="21710" spans="1:192">
      <c r="A21710" t="s">
        <v>43231</v>
      </c>
      <c r="B21710" s="8">
        <v>1</v>
      </c>
      <c r="C21710">
        <v>0</v>
      </c>
      <c r="F21710">
        <v>10</v>
      </c>
      <c r="G21710">
        <v>13.922090000000001</v>
      </c>
      <c r="H21710" s="9">
        <v>1</v>
      </c>
      <c r="I21710">
        <v>0</v>
      </c>
      <c r="L21710">
        <v>10</v>
      </c>
      <c r="M21710">
        <v>13.816319999999999</v>
      </c>
      <c r="GH21710" t="s">
        <v>43232</v>
      </c>
      <c r="GI21710">
        <v>0</v>
      </c>
      <c r="GJ21710">
        <v>0</v>
      </c>
    </row>
    <row r="21711" spans="1:192">
      <c r="A21711" t="s">
        <v>43233</v>
      </c>
      <c r="B21711" s="8">
        <v>1</v>
      </c>
      <c r="C21711">
        <v>0</v>
      </c>
      <c r="F21711">
        <v>10</v>
      </c>
      <c r="G21711">
        <v>13.91874</v>
      </c>
      <c r="H21711" s="9">
        <v>5</v>
      </c>
      <c r="I21711">
        <v>1</v>
      </c>
      <c r="L21711">
        <v>10</v>
      </c>
      <c r="M21711">
        <v>13.81213</v>
      </c>
      <c r="GH21711" t="s">
        <v>43234</v>
      </c>
      <c r="GI21711">
        <v>0</v>
      </c>
      <c r="GJ21711">
        <v>0</v>
      </c>
    </row>
    <row r="21712" spans="1:192">
      <c r="A21712" t="s">
        <v>43235</v>
      </c>
      <c r="B21712" s="8">
        <v>1</v>
      </c>
      <c r="C21712">
        <v>0</v>
      </c>
      <c r="F21712">
        <v>10</v>
      </c>
      <c r="G21712">
        <v>13.91957</v>
      </c>
      <c r="H21712" s="9">
        <v>3</v>
      </c>
      <c r="I21712">
        <v>4</v>
      </c>
      <c r="L21712">
        <v>10</v>
      </c>
      <c r="M21712">
        <v>13.80541</v>
      </c>
      <c r="GH21712" t="s">
        <v>43236</v>
      </c>
      <c r="GI21712">
        <v>4</v>
      </c>
      <c r="GJ21712">
        <v>0</v>
      </c>
    </row>
    <row r="21713" spans="1:192">
      <c r="A21713" t="s">
        <v>43237</v>
      </c>
      <c r="B21713" s="8">
        <v>0</v>
      </c>
      <c r="C21713">
        <v>0</v>
      </c>
      <c r="D21713">
        <v>3</v>
      </c>
      <c r="E21713">
        <v>0</v>
      </c>
      <c r="F21713">
        <v>10</v>
      </c>
      <c r="G21713">
        <v>13.906980000000001</v>
      </c>
      <c r="H21713" s="9">
        <v>0</v>
      </c>
      <c r="I21713">
        <v>1</v>
      </c>
      <c r="J21713">
        <v>10</v>
      </c>
      <c r="K21713">
        <v>6</v>
      </c>
      <c r="L21713">
        <v>10</v>
      </c>
      <c r="M21713">
        <v>13.82808</v>
      </c>
      <c r="GH21713" t="s">
        <v>43238</v>
      </c>
      <c r="GI21713">
        <v>0</v>
      </c>
      <c r="GJ21713">
        <v>0</v>
      </c>
    </row>
    <row r="21714" spans="1:192">
      <c r="A21714" t="s">
        <v>43239</v>
      </c>
      <c r="B21714" s="8">
        <v>1</v>
      </c>
      <c r="C21714">
        <v>1</v>
      </c>
      <c r="F21714">
        <v>10</v>
      </c>
      <c r="G21714">
        <v>13.89691</v>
      </c>
      <c r="H21714" s="9">
        <v>0</v>
      </c>
      <c r="I21714">
        <v>1</v>
      </c>
      <c r="L21714">
        <v>10</v>
      </c>
      <c r="M21714">
        <v>13.7987</v>
      </c>
      <c r="GH21714" t="s">
        <v>43240</v>
      </c>
      <c r="GI21714">
        <v>4</v>
      </c>
      <c r="GJ21714">
        <v>0</v>
      </c>
    </row>
    <row r="21715" spans="1:192">
      <c r="A21715" t="s">
        <v>43241</v>
      </c>
      <c r="B21715" s="8">
        <v>0</v>
      </c>
      <c r="C21715">
        <v>0</v>
      </c>
      <c r="F21715">
        <v>10</v>
      </c>
      <c r="G21715">
        <v>13.89019</v>
      </c>
      <c r="H21715" s="9">
        <v>3</v>
      </c>
      <c r="I21715">
        <v>0</v>
      </c>
      <c r="L21715">
        <v>10</v>
      </c>
      <c r="M21715">
        <v>13.82724</v>
      </c>
      <c r="GH21715" t="s">
        <v>43242</v>
      </c>
      <c r="GI21715">
        <v>0</v>
      </c>
      <c r="GJ21715">
        <v>0</v>
      </c>
    </row>
    <row r="21716" spans="1:192">
      <c r="A21716" t="s">
        <v>43243</v>
      </c>
      <c r="B21716" s="8">
        <v>1</v>
      </c>
      <c r="C21716">
        <v>1</v>
      </c>
      <c r="F21716">
        <v>10</v>
      </c>
      <c r="G21716">
        <v>13.893549999999999</v>
      </c>
      <c r="H21716" s="9">
        <v>0</v>
      </c>
      <c r="I21716">
        <v>0</v>
      </c>
      <c r="L21716">
        <v>10</v>
      </c>
      <c r="M21716">
        <v>13.80373</v>
      </c>
      <c r="GH21716" t="s">
        <v>43244</v>
      </c>
      <c r="GI21716">
        <v>0</v>
      </c>
      <c r="GJ21716">
        <v>0</v>
      </c>
    </row>
    <row r="21717" spans="1:192">
      <c r="A21717" t="s">
        <v>43245</v>
      </c>
      <c r="B21717" s="8">
        <v>0</v>
      </c>
      <c r="C21717">
        <v>0</v>
      </c>
      <c r="F21717">
        <v>10</v>
      </c>
      <c r="G21717">
        <v>13.891030000000001</v>
      </c>
      <c r="H21717" s="9">
        <v>3</v>
      </c>
      <c r="I21717">
        <v>0</v>
      </c>
      <c r="L21717">
        <v>10</v>
      </c>
      <c r="M21717">
        <v>13.78694</v>
      </c>
      <c r="GH21717" t="s">
        <v>43246</v>
      </c>
      <c r="GI21717">
        <v>2</v>
      </c>
      <c r="GJ21717">
        <v>0</v>
      </c>
    </row>
    <row r="21718" spans="1:192">
      <c r="A21718" t="s">
        <v>43247</v>
      </c>
      <c r="B21718" s="8">
        <v>0</v>
      </c>
      <c r="C21718">
        <v>0</v>
      </c>
      <c r="F21718">
        <v>10</v>
      </c>
      <c r="G21718">
        <v>13.886839999999999</v>
      </c>
      <c r="H21718" s="9">
        <v>0</v>
      </c>
      <c r="I21718">
        <v>0</v>
      </c>
      <c r="L21718">
        <v>10</v>
      </c>
      <c r="M21718">
        <v>13.77351</v>
      </c>
      <c r="GH21718" t="s">
        <v>43248</v>
      </c>
      <c r="GI21718">
        <v>0</v>
      </c>
      <c r="GJ21718">
        <v>0</v>
      </c>
    </row>
    <row r="21719" spans="1:192">
      <c r="A21719" t="s">
        <v>43249</v>
      </c>
      <c r="B21719" s="8">
        <v>1</v>
      </c>
      <c r="C21719">
        <v>0</v>
      </c>
      <c r="D21719">
        <v>3</v>
      </c>
      <c r="E21719">
        <v>2</v>
      </c>
      <c r="F21719">
        <v>10</v>
      </c>
      <c r="G21719">
        <v>13.878439999999999</v>
      </c>
      <c r="H21719" s="9">
        <v>0</v>
      </c>
      <c r="I21719">
        <v>0</v>
      </c>
      <c r="J21719">
        <v>6</v>
      </c>
      <c r="K21719">
        <v>1</v>
      </c>
      <c r="L21719">
        <v>10</v>
      </c>
      <c r="M21719">
        <v>13.78443</v>
      </c>
      <c r="GH21719" t="s">
        <v>43250</v>
      </c>
      <c r="GI21719">
        <v>0</v>
      </c>
      <c r="GJ21719">
        <v>0</v>
      </c>
    </row>
    <row r="21720" spans="1:192">
      <c r="A21720" t="s">
        <v>43251</v>
      </c>
      <c r="B21720" s="8">
        <v>0</v>
      </c>
      <c r="C21720">
        <v>0</v>
      </c>
      <c r="F21720">
        <v>10</v>
      </c>
      <c r="G21720">
        <v>13.88348</v>
      </c>
      <c r="H21720" s="9">
        <v>1</v>
      </c>
      <c r="I21720">
        <v>0</v>
      </c>
      <c r="L21720">
        <v>10</v>
      </c>
      <c r="M21720">
        <v>13.807930000000001</v>
      </c>
      <c r="GH21720" t="s">
        <v>43252</v>
      </c>
      <c r="GI21720">
        <v>2</v>
      </c>
      <c r="GJ21720">
        <v>0</v>
      </c>
    </row>
    <row r="21721" spans="1:192">
      <c r="A21721" t="s">
        <v>43253</v>
      </c>
      <c r="B21721" s="8">
        <v>0</v>
      </c>
      <c r="C21721">
        <v>0</v>
      </c>
      <c r="F21721">
        <v>10</v>
      </c>
      <c r="G21721">
        <v>13.868370000000001</v>
      </c>
      <c r="H21721" s="9">
        <v>2</v>
      </c>
      <c r="I21721">
        <v>0</v>
      </c>
      <c r="L21721">
        <v>10</v>
      </c>
      <c r="M21721">
        <v>13.77351</v>
      </c>
      <c r="GH21721" t="s">
        <v>43254</v>
      </c>
      <c r="GI21721">
        <v>0</v>
      </c>
      <c r="GJ21721">
        <v>0</v>
      </c>
    </row>
    <row r="21722" spans="1:192">
      <c r="A21722" t="s">
        <v>43255</v>
      </c>
      <c r="B21722" s="8">
        <v>1</v>
      </c>
      <c r="C21722">
        <v>0</v>
      </c>
      <c r="F21722">
        <v>10</v>
      </c>
      <c r="G21722">
        <v>13.870050000000001</v>
      </c>
      <c r="H21722" s="9">
        <v>0</v>
      </c>
      <c r="I21722">
        <v>1</v>
      </c>
      <c r="L21722">
        <v>10</v>
      </c>
      <c r="M21722">
        <v>13.78946</v>
      </c>
      <c r="GH21722" t="s">
        <v>43256</v>
      </c>
      <c r="GI21722">
        <v>0</v>
      </c>
      <c r="GJ21722">
        <v>0</v>
      </c>
    </row>
    <row r="21723" spans="1:192">
      <c r="A21723" t="s">
        <v>43257</v>
      </c>
      <c r="B21723" s="8">
        <v>1</v>
      </c>
      <c r="C21723">
        <v>1</v>
      </c>
      <c r="F21723">
        <v>10</v>
      </c>
      <c r="G21723">
        <v>13.871729999999999</v>
      </c>
      <c r="H21723" s="9">
        <v>3</v>
      </c>
      <c r="I21723">
        <v>0</v>
      </c>
      <c r="L21723">
        <v>10</v>
      </c>
      <c r="M21723">
        <v>13.786099999999999</v>
      </c>
      <c r="GH21723" t="s">
        <v>43258</v>
      </c>
      <c r="GI21723">
        <v>0</v>
      </c>
      <c r="GJ21723">
        <v>0</v>
      </c>
    </row>
    <row r="21724" spans="1:192">
      <c r="A21724" t="s">
        <v>43259</v>
      </c>
      <c r="B21724" s="8">
        <v>1</v>
      </c>
      <c r="C21724">
        <v>0</v>
      </c>
      <c r="F21724">
        <v>10</v>
      </c>
      <c r="G21724">
        <v>13.86585</v>
      </c>
      <c r="H21724" s="9">
        <v>3</v>
      </c>
      <c r="I21724">
        <v>2</v>
      </c>
      <c r="L21724">
        <v>10</v>
      </c>
      <c r="M21724">
        <v>13.76932</v>
      </c>
      <c r="GH21724" t="s">
        <v>43260</v>
      </c>
      <c r="GI21724">
        <v>0</v>
      </c>
      <c r="GJ21724">
        <v>0</v>
      </c>
    </row>
    <row r="21725" spans="1:192">
      <c r="A21725" t="s">
        <v>43261</v>
      </c>
      <c r="B21725" s="8">
        <v>1</v>
      </c>
      <c r="C21725">
        <v>0</v>
      </c>
      <c r="D21725">
        <v>4</v>
      </c>
      <c r="E21725">
        <v>1</v>
      </c>
      <c r="F21725">
        <v>10</v>
      </c>
      <c r="G21725">
        <v>13.85914</v>
      </c>
      <c r="H21725" s="9">
        <v>0</v>
      </c>
      <c r="I21725">
        <v>0</v>
      </c>
      <c r="J21725">
        <v>9</v>
      </c>
      <c r="K21725">
        <v>3</v>
      </c>
      <c r="L21725">
        <v>10</v>
      </c>
      <c r="M21725">
        <v>13.77351</v>
      </c>
      <c r="GH21725" t="s">
        <v>43262</v>
      </c>
      <c r="GI21725">
        <v>0</v>
      </c>
      <c r="GJ21725">
        <v>0</v>
      </c>
    </row>
    <row r="21726" spans="1:192">
      <c r="A21726" t="s">
        <v>43263</v>
      </c>
      <c r="B21726" s="8">
        <v>0</v>
      </c>
      <c r="C21726">
        <v>1</v>
      </c>
      <c r="F21726">
        <v>10</v>
      </c>
      <c r="G21726">
        <v>13.860810000000001</v>
      </c>
      <c r="H21726" s="9">
        <v>0</v>
      </c>
      <c r="I21726">
        <v>1</v>
      </c>
      <c r="L21726">
        <v>10</v>
      </c>
      <c r="M21726">
        <v>13.78275</v>
      </c>
      <c r="GH21726" t="s">
        <v>43264</v>
      </c>
      <c r="GI21726">
        <v>0</v>
      </c>
      <c r="GJ21726">
        <v>0</v>
      </c>
    </row>
    <row r="21727" spans="1:192">
      <c r="A21727" t="s">
        <v>43265</v>
      </c>
      <c r="B21727" s="8">
        <v>1</v>
      </c>
      <c r="C21727">
        <v>3</v>
      </c>
      <c r="F21727">
        <v>10</v>
      </c>
      <c r="G21727">
        <v>13.855779999999999</v>
      </c>
      <c r="H21727" s="9">
        <v>1</v>
      </c>
      <c r="I21727">
        <v>0</v>
      </c>
      <c r="L21727">
        <v>10</v>
      </c>
      <c r="M21727">
        <v>13.77519</v>
      </c>
      <c r="GH21727" t="s">
        <v>43266</v>
      </c>
      <c r="GI21727">
        <v>2</v>
      </c>
      <c r="GJ21727">
        <v>0</v>
      </c>
    </row>
    <row r="21728" spans="1:192">
      <c r="A21728" t="s">
        <v>43267</v>
      </c>
      <c r="B21728" s="8">
        <v>0</v>
      </c>
      <c r="C21728">
        <v>0</v>
      </c>
      <c r="F21728">
        <v>10</v>
      </c>
      <c r="G21728">
        <v>13.85074</v>
      </c>
      <c r="H21728" s="9">
        <v>0</v>
      </c>
      <c r="I21728">
        <v>0</v>
      </c>
      <c r="L21728">
        <v>10</v>
      </c>
      <c r="M21728">
        <v>13.74497</v>
      </c>
      <c r="GH21728" t="s">
        <v>43268</v>
      </c>
      <c r="GI21728">
        <v>0</v>
      </c>
      <c r="GJ21728">
        <v>0</v>
      </c>
    </row>
    <row r="21729" spans="1:192">
      <c r="A21729" t="s">
        <v>43269</v>
      </c>
      <c r="B21729" s="8">
        <v>0</v>
      </c>
      <c r="C21729">
        <v>0</v>
      </c>
      <c r="F21729">
        <v>10</v>
      </c>
      <c r="G21729">
        <v>13.861650000000001</v>
      </c>
      <c r="H21729" s="9">
        <v>1</v>
      </c>
      <c r="I21729">
        <v>0</v>
      </c>
      <c r="L21729">
        <v>10</v>
      </c>
      <c r="M21729">
        <v>13.75756</v>
      </c>
      <c r="GH21729" t="s">
        <v>43270</v>
      </c>
      <c r="GI21729">
        <v>1</v>
      </c>
      <c r="GJ21729">
        <v>0</v>
      </c>
    </row>
    <row r="21730" spans="1:192">
      <c r="A21730" t="s">
        <v>43271</v>
      </c>
      <c r="B21730" s="8">
        <v>0</v>
      </c>
      <c r="C21730">
        <v>0</v>
      </c>
      <c r="F21730">
        <v>10</v>
      </c>
      <c r="G21730">
        <v>13.859970000000001</v>
      </c>
      <c r="H21730" s="9">
        <v>1</v>
      </c>
      <c r="I21730">
        <v>4</v>
      </c>
      <c r="L21730">
        <v>10</v>
      </c>
      <c r="M21730">
        <v>13.78191</v>
      </c>
      <c r="GH21730" t="s">
        <v>43272</v>
      </c>
      <c r="GI21730">
        <v>0</v>
      </c>
      <c r="GJ21730">
        <v>0</v>
      </c>
    </row>
    <row r="21731" spans="1:192">
      <c r="A21731" t="s">
        <v>43273</v>
      </c>
      <c r="B21731" s="8">
        <v>1</v>
      </c>
      <c r="C21731">
        <v>1</v>
      </c>
      <c r="D21731">
        <v>2</v>
      </c>
      <c r="E21731">
        <v>5</v>
      </c>
      <c r="F21731">
        <v>10</v>
      </c>
      <c r="G21731">
        <v>13.8499</v>
      </c>
      <c r="H21731" s="9">
        <v>2</v>
      </c>
      <c r="I21731">
        <v>2</v>
      </c>
      <c r="J21731">
        <v>5</v>
      </c>
      <c r="K21731">
        <v>7</v>
      </c>
      <c r="L21731">
        <v>10</v>
      </c>
      <c r="M21731">
        <v>13.761760000000001</v>
      </c>
      <c r="GH21731" t="s">
        <v>43274</v>
      </c>
      <c r="GI21731">
        <v>0</v>
      </c>
      <c r="GJ21731">
        <v>0</v>
      </c>
    </row>
    <row r="21732" spans="1:192">
      <c r="A21732" t="s">
        <v>43275</v>
      </c>
      <c r="B21732" s="8">
        <v>3</v>
      </c>
      <c r="C21732">
        <v>0</v>
      </c>
      <c r="F21732">
        <v>10</v>
      </c>
      <c r="G21732">
        <v>13.85158</v>
      </c>
      <c r="H21732" s="9">
        <v>1</v>
      </c>
      <c r="I21732">
        <v>2</v>
      </c>
      <c r="L21732">
        <v>10</v>
      </c>
      <c r="M21732">
        <v>13.75421</v>
      </c>
      <c r="GH21732" t="s">
        <v>43276</v>
      </c>
      <c r="GI21732">
        <v>0</v>
      </c>
      <c r="GJ21732">
        <v>1</v>
      </c>
    </row>
    <row r="21733" spans="1:192">
      <c r="A21733" t="s">
        <v>43277</v>
      </c>
      <c r="B21733" s="8">
        <v>0</v>
      </c>
      <c r="C21733">
        <v>1</v>
      </c>
      <c r="F21733">
        <v>10</v>
      </c>
      <c r="G21733">
        <v>13.854939999999999</v>
      </c>
      <c r="H21733" s="9">
        <v>0</v>
      </c>
      <c r="I21733">
        <v>1</v>
      </c>
      <c r="L21733">
        <v>10</v>
      </c>
      <c r="M21733">
        <v>13.762600000000001</v>
      </c>
      <c r="GH21733" t="s">
        <v>43278</v>
      </c>
      <c r="GI21733">
        <v>0</v>
      </c>
      <c r="GJ21733">
        <v>0</v>
      </c>
    </row>
    <row r="21734" spans="1:192">
      <c r="A21734" t="s">
        <v>43279</v>
      </c>
      <c r="B21734" s="8">
        <v>0</v>
      </c>
      <c r="C21734">
        <v>0</v>
      </c>
      <c r="F21734">
        <v>10</v>
      </c>
      <c r="G21734">
        <v>13.8499</v>
      </c>
      <c r="H21734" s="9">
        <v>2</v>
      </c>
      <c r="I21734">
        <v>3</v>
      </c>
      <c r="L21734">
        <v>10</v>
      </c>
      <c r="M21734">
        <v>13.72734</v>
      </c>
      <c r="GH21734" t="s">
        <v>43280</v>
      </c>
      <c r="GI21734">
        <v>0</v>
      </c>
      <c r="GJ21734">
        <v>0</v>
      </c>
    </row>
    <row r="21735" spans="1:192">
      <c r="A21735" t="s">
        <v>43281</v>
      </c>
      <c r="B21735" s="8">
        <v>1</v>
      </c>
      <c r="C21735">
        <v>3</v>
      </c>
      <c r="F21735">
        <v>10</v>
      </c>
      <c r="G21735">
        <v>13.846540000000001</v>
      </c>
      <c r="H21735" s="9">
        <v>1</v>
      </c>
      <c r="I21735">
        <v>3</v>
      </c>
      <c r="L21735">
        <v>10</v>
      </c>
      <c r="M21735">
        <v>13.724830000000001</v>
      </c>
      <c r="GH21735" t="s">
        <v>43282</v>
      </c>
      <c r="GI21735">
        <v>0</v>
      </c>
      <c r="GJ21735">
        <v>1</v>
      </c>
    </row>
    <row r="21736" spans="1:192">
      <c r="A21736" t="s">
        <v>43283</v>
      </c>
      <c r="B21736" s="8">
        <v>1</v>
      </c>
      <c r="C21736">
        <v>0</v>
      </c>
      <c r="F21736">
        <v>10</v>
      </c>
      <c r="G21736">
        <v>13.84319</v>
      </c>
      <c r="H21736" s="9">
        <v>0</v>
      </c>
      <c r="I21736">
        <v>2</v>
      </c>
      <c r="L21736">
        <v>10</v>
      </c>
      <c r="M21736">
        <v>13.73574</v>
      </c>
      <c r="GH21736" t="s">
        <v>43284</v>
      </c>
      <c r="GI21736">
        <v>1</v>
      </c>
      <c r="GJ21736">
        <v>0</v>
      </c>
    </row>
    <row r="21737" spans="1:192">
      <c r="A21737" t="s">
        <v>43285</v>
      </c>
      <c r="B21737" s="8">
        <v>0</v>
      </c>
      <c r="C21737">
        <v>1</v>
      </c>
      <c r="D21737">
        <v>5</v>
      </c>
      <c r="E21737">
        <v>5</v>
      </c>
      <c r="F21737">
        <v>10</v>
      </c>
      <c r="G21737">
        <v>13.84235</v>
      </c>
      <c r="H21737" s="9">
        <v>0</v>
      </c>
      <c r="I21737">
        <v>2</v>
      </c>
      <c r="J21737">
        <v>4</v>
      </c>
      <c r="K21737">
        <v>13</v>
      </c>
      <c r="L21737">
        <v>10</v>
      </c>
      <c r="M21737">
        <v>13.73742</v>
      </c>
      <c r="GH21737" t="s">
        <v>43286</v>
      </c>
      <c r="GI21737">
        <v>1</v>
      </c>
      <c r="GJ21737">
        <v>0</v>
      </c>
    </row>
    <row r="21738" spans="1:192">
      <c r="A21738" t="s">
        <v>43287</v>
      </c>
      <c r="B21738" s="8">
        <v>3</v>
      </c>
      <c r="C21738">
        <v>1</v>
      </c>
      <c r="F21738">
        <v>10</v>
      </c>
      <c r="G21738">
        <v>13.83731</v>
      </c>
      <c r="H21738" s="9">
        <v>2</v>
      </c>
      <c r="I21738">
        <v>1</v>
      </c>
      <c r="L21738">
        <v>10</v>
      </c>
      <c r="M21738">
        <v>13.749169999999999</v>
      </c>
      <c r="GH21738" t="s">
        <v>43288</v>
      </c>
      <c r="GI21738">
        <v>0</v>
      </c>
      <c r="GJ21738">
        <v>1</v>
      </c>
    </row>
    <row r="21739" spans="1:192">
      <c r="A21739" t="s">
        <v>43289</v>
      </c>
      <c r="B21739" s="8">
        <v>4</v>
      </c>
      <c r="C21739">
        <v>0</v>
      </c>
      <c r="F21739">
        <v>10</v>
      </c>
      <c r="G21739">
        <v>13.829750000000001</v>
      </c>
      <c r="H21739" s="9">
        <v>0</v>
      </c>
      <c r="I21739">
        <v>1</v>
      </c>
      <c r="L21739">
        <v>10</v>
      </c>
      <c r="M21739">
        <v>13.75924</v>
      </c>
      <c r="GH21739" t="s">
        <v>43290</v>
      </c>
      <c r="GI21739">
        <v>0</v>
      </c>
      <c r="GJ21739">
        <v>0</v>
      </c>
    </row>
    <row r="21740" spans="1:192">
      <c r="A21740" t="s">
        <v>43291</v>
      </c>
      <c r="B21740" s="8">
        <v>1</v>
      </c>
      <c r="C21740">
        <v>3</v>
      </c>
      <c r="F21740">
        <v>10</v>
      </c>
      <c r="G21740">
        <v>13.830590000000001</v>
      </c>
      <c r="H21740" s="9">
        <v>1</v>
      </c>
      <c r="I21740">
        <v>0</v>
      </c>
      <c r="L21740">
        <v>10</v>
      </c>
      <c r="M21740">
        <v>13.747490000000001</v>
      </c>
      <c r="GH21740" t="s">
        <v>43292</v>
      </c>
      <c r="GI21740">
        <v>1</v>
      </c>
      <c r="GJ21740">
        <v>0</v>
      </c>
    </row>
    <row r="21741" spans="1:192">
      <c r="A21741" t="s">
        <v>43293</v>
      </c>
      <c r="B21741" s="8">
        <v>4</v>
      </c>
      <c r="C21741">
        <v>3</v>
      </c>
      <c r="F21741">
        <v>10</v>
      </c>
      <c r="G21741">
        <v>13.825559999999999</v>
      </c>
      <c r="H21741" s="9">
        <v>2</v>
      </c>
      <c r="I21741">
        <v>0</v>
      </c>
      <c r="L21741">
        <v>10</v>
      </c>
      <c r="M21741">
        <v>13.724830000000001</v>
      </c>
      <c r="GH21741" t="s">
        <v>43294</v>
      </c>
      <c r="GI21741">
        <v>1</v>
      </c>
      <c r="GJ21741">
        <v>0</v>
      </c>
    </row>
    <row r="21742" spans="1:192">
      <c r="A21742" t="s">
        <v>43295</v>
      </c>
      <c r="B21742" s="8">
        <v>5</v>
      </c>
      <c r="C21742">
        <v>1</v>
      </c>
      <c r="F21742">
        <v>10</v>
      </c>
      <c r="G21742">
        <v>13.81213</v>
      </c>
      <c r="H21742" s="9">
        <v>0</v>
      </c>
      <c r="I21742">
        <v>0</v>
      </c>
      <c r="L21742">
        <v>10</v>
      </c>
      <c r="M21742">
        <v>13.718109999999999</v>
      </c>
      <c r="GH21742" t="s">
        <v>43296</v>
      </c>
      <c r="GI21742">
        <v>0</v>
      </c>
      <c r="GJ21742">
        <v>0</v>
      </c>
    </row>
    <row r="21743" spans="1:192">
      <c r="A21743" t="s">
        <v>43297</v>
      </c>
      <c r="B21743" s="8">
        <v>0</v>
      </c>
      <c r="C21743">
        <v>5</v>
      </c>
      <c r="D21743">
        <v>17</v>
      </c>
      <c r="E21743">
        <v>13</v>
      </c>
      <c r="F21743">
        <v>10</v>
      </c>
      <c r="G21743">
        <v>13.823040000000001</v>
      </c>
      <c r="H21743" s="9">
        <v>2</v>
      </c>
      <c r="I21743">
        <v>4</v>
      </c>
      <c r="J21743">
        <v>7</v>
      </c>
      <c r="K21743">
        <v>6</v>
      </c>
      <c r="L21743">
        <v>10</v>
      </c>
      <c r="M21743">
        <v>13.75756</v>
      </c>
      <c r="GH21743" t="s">
        <v>43298</v>
      </c>
      <c r="GI21743">
        <v>0</v>
      </c>
      <c r="GJ21743">
        <v>0</v>
      </c>
    </row>
    <row r="21744" spans="1:192">
      <c r="A21744" t="s">
        <v>43299</v>
      </c>
      <c r="B21744" s="8">
        <v>1</v>
      </c>
      <c r="C21744">
        <v>0</v>
      </c>
      <c r="F21744">
        <v>10</v>
      </c>
      <c r="G21744">
        <v>13.81884</v>
      </c>
      <c r="H21744" s="9">
        <v>1</v>
      </c>
      <c r="I21744">
        <v>2</v>
      </c>
      <c r="L21744">
        <v>10</v>
      </c>
      <c r="M21744">
        <v>13.73742</v>
      </c>
      <c r="GH21744" t="s">
        <v>43300</v>
      </c>
      <c r="GI21744">
        <v>0</v>
      </c>
      <c r="GJ21744">
        <v>0</v>
      </c>
    </row>
    <row r="21745" spans="1:192">
      <c r="A21745" t="s">
        <v>43301</v>
      </c>
      <c r="B21745" s="8">
        <v>1</v>
      </c>
      <c r="C21745">
        <v>2</v>
      </c>
      <c r="F21745">
        <v>10</v>
      </c>
      <c r="G21745">
        <v>13.824719999999999</v>
      </c>
      <c r="H21745" s="9">
        <v>1</v>
      </c>
      <c r="I21745">
        <v>1</v>
      </c>
      <c r="L21745">
        <v>10</v>
      </c>
      <c r="M21745">
        <v>13.75169</v>
      </c>
      <c r="GH21745" t="s">
        <v>43302</v>
      </c>
      <c r="GI21745">
        <v>0</v>
      </c>
      <c r="GJ21745">
        <v>1</v>
      </c>
    </row>
    <row r="21746" spans="1:192">
      <c r="A21746" t="s">
        <v>43303</v>
      </c>
      <c r="B21746" s="8">
        <v>3</v>
      </c>
      <c r="C21746">
        <v>2</v>
      </c>
      <c r="F21746">
        <v>10</v>
      </c>
      <c r="G21746">
        <v>13.81549</v>
      </c>
      <c r="H21746" s="9">
        <v>1</v>
      </c>
      <c r="I21746">
        <v>0</v>
      </c>
      <c r="L21746">
        <v>10</v>
      </c>
      <c r="M21746">
        <v>13.71307</v>
      </c>
      <c r="GH21746" t="s">
        <v>43304</v>
      </c>
      <c r="GI21746">
        <v>0</v>
      </c>
      <c r="GJ21746">
        <v>0</v>
      </c>
    </row>
    <row r="21747" spans="1:192">
      <c r="A21747" t="s">
        <v>43305</v>
      </c>
      <c r="B21747" s="8">
        <v>2</v>
      </c>
      <c r="C21747">
        <v>0</v>
      </c>
      <c r="F21747">
        <v>10</v>
      </c>
      <c r="G21747">
        <v>13.81968</v>
      </c>
      <c r="H21747" s="9">
        <v>1</v>
      </c>
      <c r="I21747">
        <v>3</v>
      </c>
      <c r="L21747">
        <v>10</v>
      </c>
      <c r="M21747">
        <v>13.73826</v>
      </c>
      <c r="GH21747" t="s">
        <v>43306</v>
      </c>
      <c r="GI21747">
        <v>0</v>
      </c>
      <c r="GJ21747">
        <v>0</v>
      </c>
    </row>
    <row r="21748" spans="1:192">
      <c r="A21748" t="s">
        <v>43307</v>
      </c>
      <c r="B21748" s="8">
        <v>2</v>
      </c>
      <c r="C21748">
        <v>4</v>
      </c>
      <c r="F21748">
        <v>10</v>
      </c>
      <c r="G21748">
        <v>13.81297</v>
      </c>
      <c r="H21748" s="9">
        <v>2</v>
      </c>
      <c r="I21748">
        <v>1</v>
      </c>
      <c r="L21748">
        <v>10</v>
      </c>
      <c r="M21748">
        <v>13.74329</v>
      </c>
      <c r="GH21748" t="s">
        <v>43308</v>
      </c>
      <c r="GI21748">
        <v>0</v>
      </c>
      <c r="GJ21748">
        <v>0</v>
      </c>
    </row>
    <row r="21749" spans="1:192">
      <c r="A21749" t="s">
        <v>43309</v>
      </c>
      <c r="B21749" s="8">
        <v>0</v>
      </c>
      <c r="C21749">
        <v>1</v>
      </c>
      <c r="D21749">
        <v>9</v>
      </c>
      <c r="E21749">
        <v>9</v>
      </c>
      <c r="F21749">
        <v>10</v>
      </c>
      <c r="G21749">
        <v>13.807090000000001</v>
      </c>
      <c r="H21749" s="9">
        <v>1</v>
      </c>
      <c r="I21749">
        <v>1</v>
      </c>
      <c r="J21749">
        <v>7</v>
      </c>
      <c r="K21749">
        <v>8</v>
      </c>
      <c r="L21749">
        <v>10</v>
      </c>
      <c r="M21749">
        <v>13.74161</v>
      </c>
      <c r="GH21749" t="s">
        <v>43310</v>
      </c>
      <c r="GI21749">
        <v>0</v>
      </c>
      <c r="GJ21749">
        <v>1</v>
      </c>
    </row>
    <row r="21750" spans="1:192">
      <c r="A21750" t="s">
        <v>43311</v>
      </c>
      <c r="B21750" s="8">
        <v>4</v>
      </c>
      <c r="C21750">
        <v>2</v>
      </c>
      <c r="F21750">
        <v>10</v>
      </c>
      <c r="G21750">
        <v>13.810449999999999</v>
      </c>
      <c r="H21750" s="9">
        <v>1</v>
      </c>
      <c r="I21750">
        <v>2</v>
      </c>
      <c r="L21750">
        <v>10</v>
      </c>
      <c r="M21750">
        <v>13.734059999999999</v>
      </c>
      <c r="GH21750" t="s">
        <v>43312</v>
      </c>
      <c r="GI21750">
        <v>0</v>
      </c>
      <c r="GJ21750">
        <v>0</v>
      </c>
    </row>
    <row r="21751" spans="1:192">
      <c r="A21751" t="s">
        <v>43313</v>
      </c>
      <c r="B21751" s="8">
        <v>1</v>
      </c>
      <c r="C21751">
        <v>2</v>
      </c>
      <c r="F21751">
        <v>10</v>
      </c>
      <c r="G21751">
        <v>13.81129</v>
      </c>
      <c r="H21751" s="9">
        <v>3</v>
      </c>
      <c r="I21751">
        <v>1</v>
      </c>
      <c r="L21751">
        <v>10</v>
      </c>
      <c r="M21751">
        <v>13.7349</v>
      </c>
      <c r="GH21751" t="s">
        <v>43314</v>
      </c>
      <c r="GI21751">
        <v>0</v>
      </c>
      <c r="GJ21751">
        <v>0</v>
      </c>
    </row>
    <row r="21752" spans="1:192">
      <c r="A21752" t="s">
        <v>43315</v>
      </c>
      <c r="B21752" s="8">
        <v>2</v>
      </c>
      <c r="C21752">
        <v>0</v>
      </c>
      <c r="F21752">
        <v>10</v>
      </c>
      <c r="G21752">
        <v>13.807090000000001</v>
      </c>
      <c r="H21752" s="9">
        <v>0</v>
      </c>
      <c r="I21752">
        <v>3</v>
      </c>
      <c r="L21752">
        <v>10</v>
      </c>
      <c r="M21752">
        <v>13.739929999999999</v>
      </c>
      <c r="GH21752" t="s">
        <v>43316</v>
      </c>
      <c r="GI21752">
        <v>0</v>
      </c>
      <c r="GJ21752">
        <v>0</v>
      </c>
    </row>
    <row r="21753" spans="1:192">
      <c r="A21753" t="s">
        <v>43317</v>
      </c>
      <c r="B21753" s="8">
        <v>0</v>
      </c>
      <c r="C21753">
        <v>1</v>
      </c>
      <c r="F21753">
        <v>10</v>
      </c>
      <c r="G21753">
        <v>13.801209999999999</v>
      </c>
      <c r="H21753" s="9">
        <v>1</v>
      </c>
      <c r="I21753">
        <v>1</v>
      </c>
      <c r="L21753">
        <v>10</v>
      </c>
      <c r="M21753">
        <v>13.70804</v>
      </c>
      <c r="GH21753" t="s">
        <v>43318</v>
      </c>
      <c r="GI21753">
        <v>0</v>
      </c>
      <c r="GJ21753">
        <v>0</v>
      </c>
    </row>
    <row r="21754" spans="1:192">
      <c r="A21754" t="s">
        <v>43319</v>
      </c>
      <c r="B21754" s="8">
        <v>2</v>
      </c>
      <c r="C21754">
        <v>3</v>
      </c>
      <c r="F21754">
        <v>10</v>
      </c>
      <c r="G21754">
        <v>13.80457</v>
      </c>
      <c r="H21754" s="9">
        <v>0</v>
      </c>
      <c r="I21754">
        <v>0</v>
      </c>
      <c r="L21754">
        <v>10</v>
      </c>
      <c r="M21754">
        <v>13.708880000000001</v>
      </c>
      <c r="GH21754" t="s">
        <v>43320</v>
      </c>
      <c r="GI21754">
        <v>0</v>
      </c>
      <c r="GJ21754">
        <v>0</v>
      </c>
    </row>
    <row r="21755" spans="1:192">
      <c r="A21755" t="s">
        <v>43321</v>
      </c>
      <c r="B21755" s="8">
        <v>0</v>
      </c>
      <c r="C21755">
        <v>1</v>
      </c>
      <c r="D21755">
        <v>9</v>
      </c>
      <c r="E21755">
        <v>9</v>
      </c>
      <c r="F21755">
        <v>10</v>
      </c>
      <c r="G21755">
        <v>13.80457</v>
      </c>
      <c r="H21755" s="9">
        <v>0</v>
      </c>
      <c r="I21755">
        <v>2</v>
      </c>
      <c r="J21755">
        <v>5</v>
      </c>
      <c r="K21755">
        <v>9</v>
      </c>
      <c r="L21755">
        <v>10</v>
      </c>
      <c r="M21755">
        <v>13.72147</v>
      </c>
      <c r="GH21755" t="s">
        <v>43322</v>
      </c>
      <c r="GI21755">
        <v>0</v>
      </c>
      <c r="GJ21755">
        <v>0</v>
      </c>
    </row>
    <row r="21756" spans="1:192">
      <c r="A21756" t="s">
        <v>43323</v>
      </c>
      <c r="B21756" s="8">
        <v>4</v>
      </c>
      <c r="C21756">
        <v>1</v>
      </c>
      <c r="F21756">
        <v>10</v>
      </c>
      <c r="G21756">
        <v>13.80541</v>
      </c>
      <c r="H21756" s="9">
        <v>1</v>
      </c>
      <c r="I21756">
        <v>0</v>
      </c>
      <c r="L21756">
        <v>10</v>
      </c>
      <c r="M21756">
        <v>13.725670000000001</v>
      </c>
      <c r="GH21756" t="s">
        <v>43324</v>
      </c>
      <c r="GI21756">
        <v>0</v>
      </c>
      <c r="GJ21756">
        <v>0</v>
      </c>
    </row>
    <row r="21757" spans="1:192">
      <c r="A21757" t="s">
        <v>43325</v>
      </c>
      <c r="B21757" s="8">
        <v>1</v>
      </c>
      <c r="C21757">
        <v>3</v>
      </c>
      <c r="F21757">
        <v>10</v>
      </c>
      <c r="G21757">
        <v>13.80373</v>
      </c>
      <c r="H21757" s="9">
        <v>0</v>
      </c>
      <c r="I21757">
        <v>1</v>
      </c>
      <c r="L21757">
        <v>10</v>
      </c>
      <c r="M21757">
        <v>13.74329</v>
      </c>
      <c r="GH21757" t="s">
        <v>43326</v>
      </c>
      <c r="GI21757">
        <v>0</v>
      </c>
      <c r="GJ21757">
        <v>0</v>
      </c>
    </row>
    <row r="21758" spans="1:192">
      <c r="A21758" t="s">
        <v>43327</v>
      </c>
      <c r="B21758" s="8">
        <v>2</v>
      </c>
      <c r="C21758">
        <v>5</v>
      </c>
      <c r="F21758">
        <v>10</v>
      </c>
      <c r="G21758">
        <v>13.800370000000001</v>
      </c>
      <c r="H21758" s="9">
        <v>1</v>
      </c>
      <c r="I21758">
        <v>3</v>
      </c>
      <c r="L21758">
        <v>10</v>
      </c>
      <c r="M21758">
        <v>13.715590000000001</v>
      </c>
      <c r="GH21758" t="s">
        <v>43328</v>
      </c>
      <c r="GI21758">
        <v>0</v>
      </c>
      <c r="GJ21758">
        <v>0</v>
      </c>
    </row>
    <row r="21759" spans="1:192">
      <c r="A21759" t="s">
        <v>43329</v>
      </c>
      <c r="B21759" s="8">
        <v>0</v>
      </c>
      <c r="C21759">
        <v>1</v>
      </c>
      <c r="F21759">
        <v>10</v>
      </c>
      <c r="G21759">
        <v>13.786099999999999</v>
      </c>
      <c r="H21759" s="9">
        <v>1</v>
      </c>
      <c r="I21759">
        <v>0</v>
      </c>
      <c r="L21759">
        <v>10</v>
      </c>
      <c r="M21759">
        <v>13.7265</v>
      </c>
      <c r="GH21759" t="s">
        <v>43330</v>
      </c>
      <c r="GI21759">
        <v>0</v>
      </c>
      <c r="GJ21759">
        <v>0</v>
      </c>
    </row>
    <row r="21760" spans="1:192">
      <c r="A21760" t="s">
        <v>43331</v>
      </c>
      <c r="B21760" s="8">
        <v>0</v>
      </c>
      <c r="C21760">
        <v>2</v>
      </c>
      <c r="F21760">
        <v>10</v>
      </c>
      <c r="G21760">
        <v>13.792820000000001</v>
      </c>
      <c r="H21760" s="9">
        <v>1</v>
      </c>
      <c r="I21760">
        <v>0</v>
      </c>
      <c r="L21760">
        <v>10</v>
      </c>
      <c r="M21760">
        <v>13.710560000000001</v>
      </c>
      <c r="GH21760" t="s">
        <v>43332</v>
      </c>
      <c r="GI21760">
        <v>0</v>
      </c>
      <c r="GJ21760">
        <v>0</v>
      </c>
    </row>
    <row r="21761" spans="1:192">
      <c r="A21761" t="s">
        <v>43333</v>
      </c>
      <c r="B21761" s="8">
        <v>0</v>
      </c>
      <c r="C21761">
        <v>0</v>
      </c>
      <c r="D21761">
        <v>7</v>
      </c>
      <c r="E21761">
        <v>12</v>
      </c>
      <c r="F21761">
        <v>10</v>
      </c>
      <c r="G21761">
        <v>13.80373</v>
      </c>
      <c r="H21761" s="9">
        <v>0</v>
      </c>
      <c r="I21761">
        <v>1</v>
      </c>
      <c r="J21761">
        <v>4</v>
      </c>
      <c r="K21761">
        <v>5</v>
      </c>
      <c r="L21761">
        <v>10</v>
      </c>
      <c r="M21761">
        <v>13.732379999999999</v>
      </c>
      <c r="GH21761" t="s">
        <v>43334</v>
      </c>
      <c r="GI21761">
        <v>0</v>
      </c>
      <c r="GJ21761">
        <v>0</v>
      </c>
    </row>
    <row r="21762" spans="1:192">
      <c r="A21762" t="s">
        <v>43335</v>
      </c>
      <c r="B21762" s="8">
        <v>0</v>
      </c>
      <c r="C21762">
        <v>0</v>
      </c>
      <c r="F21762">
        <v>10</v>
      </c>
      <c r="G21762">
        <v>13.795339999999999</v>
      </c>
      <c r="H21762" s="9">
        <v>0</v>
      </c>
      <c r="I21762">
        <v>0</v>
      </c>
      <c r="L21762">
        <v>10</v>
      </c>
      <c r="M21762">
        <v>13.72902</v>
      </c>
      <c r="GH21762" t="s">
        <v>43336</v>
      </c>
      <c r="GI21762">
        <v>0</v>
      </c>
      <c r="GJ21762">
        <v>0</v>
      </c>
    </row>
    <row r="21763" spans="1:192">
      <c r="A21763" t="s">
        <v>43337</v>
      </c>
      <c r="B21763" s="8">
        <v>0</v>
      </c>
      <c r="C21763">
        <v>0</v>
      </c>
      <c r="F21763">
        <v>10</v>
      </c>
      <c r="G21763">
        <v>13.81297</v>
      </c>
      <c r="H21763" s="9">
        <v>0</v>
      </c>
      <c r="I21763">
        <v>1</v>
      </c>
      <c r="L21763">
        <v>10</v>
      </c>
      <c r="M21763">
        <v>13.71223</v>
      </c>
      <c r="GH21763" t="s">
        <v>43338</v>
      </c>
      <c r="GI21763">
        <v>0</v>
      </c>
      <c r="GJ21763">
        <v>0</v>
      </c>
    </row>
    <row r="21764" spans="1:192">
      <c r="A21764" t="s">
        <v>43339</v>
      </c>
      <c r="B21764" s="8">
        <v>1</v>
      </c>
      <c r="C21764">
        <v>0</v>
      </c>
      <c r="F21764">
        <v>10</v>
      </c>
      <c r="G21764">
        <v>13.80373</v>
      </c>
      <c r="H21764" s="9">
        <v>2</v>
      </c>
      <c r="I21764">
        <v>1</v>
      </c>
      <c r="L21764">
        <v>10</v>
      </c>
      <c r="M21764">
        <v>13.73574</v>
      </c>
      <c r="GH21764" t="s">
        <v>43340</v>
      </c>
      <c r="GI21764">
        <v>0</v>
      </c>
      <c r="GJ21764">
        <v>0</v>
      </c>
    </row>
    <row r="21765" spans="1:192">
      <c r="A21765" t="s">
        <v>43341</v>
      </c>
      <c r="B21765" s="8">
        <v>0</v>
      </c>
      <c r="C21765">
        <v>1</v>
      </c>
      <c r="F21765">
        <v>10</v>
      </c>
      <c r="G21765">
        <v>13.809609999999999</v>
      </c>
      <c r="H21765" s="9">
        <v>1</v>
      </c>
      <c r="I21765">
        <v>1</v>
      </c>
      <c r="L21765">
        <v>10</v>
      </c>
      <c r="M21765">
        <v>13.7349</v>
      </c>
      <c r="GH21765" t="s">
        <v>43342</v>
      </c>
      <c r="GI21765">
        <v>0</v>
      </c>
      <c r="GJ21765">
        <v>0</v>
      </c>
    </row>
    <row r="21766" spans="1:192">
      <c r="A21766" t="s">
        <v>43343</v>
      </c>
      <c r="B21766" s="8">
        <v>0</v>
      </c>
      <c r="C21766">
        <v>0</v>
      </c>
      <c r="F21766">
        <v>10</v>
      </c>
      <c r="G21766">
        <v>13.793659999999999</v>
      </c>
      <c r="H21766" s="9">
        <v>2</v>
      </c>
      <c r="I21766">
        <v>0</v>
      </c>
      <c r="L21766">
        <v>10</v>
      </c>
      <c r="M21766">
        <v>13.72315</v>
      </c>
      <c r="GH21766" t="s">
        <v>43344</v>
      </c>
      <c r="GI21766">
        <v>0</v>
      </c>
      <c r="GJ21766">
        <v>0</v>
      </c>
    </row>
    <row r="21767" spans="1:192">
      <c r="A21767" t="s">
        <v>43345</v>
      </c>
      <c r="B21767" s="8">
        <v>0</v>
      </c>
      <c r="C21767">
        <v>1</v>
      </c>
      <c r="D21767">
        <v>1</v>
      </c>
      <c r="E21767">
        <v>2</v>
      </c>
      <c r="F21767">
        <v>10</v>
      </c>
      <c r="G21767">
        <v>13.792820000000001</v>
      </c>
      <c r="H21767" s="9">
        <v>1</v>
      </c>
      <c r="I21767">
        <v>0</v>
      </c>
      <c r="J21767">
        <v>6</v>
      </c>
      <c r="K21767">
        <v>3</v>
      </c>
      <c r="L21767">
        <v>10</v>
      </c>
      <c r="M21767">
        <v>13.72734</v>
      </c>
      <c r="GH21767" t="s">
        <v>43346</v>
      </c>
      <c r="GI21767">
        <v>0</v>
      </c>
      <c r="GJ21767">
        <v>0</v>
      </c>
    </row>
    <row r="21768" spans="1:192">
      <c r="A21768" t="s">
        <v>43347</v>
      </c>
      <c r="B21768" s="8">
        <v>0</v>
      </c>
      <c r="C21768">
        <v>0</v>
      </c>
      <c r="F21768">
        <v>10</v>
      </c>
      <c r="G21768">
        <v>13.794499999999999</v>
      </c>
      <c r="H21768" s="9">
        <v>2</v>
      </c>
      <c r="I21768">
        <v>0</v>
      </c>
      <c r="L21768">
        <v>10</v>
      </c>
      <c r="M21768">
        <v>13.69544</v>
      </c>
      <c r="GH21768" t="s">
        <v>43348</v>
      </c>
      <c r="GI21768">
        <v>0</v>
      </c>
      <c r="GJ21768">
        <v>0</v>
      </c>
    </row>
    <row r="21769" spans="1:192">
      <c r="A21769" t="s">
        <v>43349</v>
      </c>
      <c r="B21769" s="8">
        <v>1</v>
      </c>
      <c r="C21769">
        <v>0</v>
      </c>
      <c r="F21769">
        <v>10</v>
      </c>
      <c r="G21769">
        <v>13.7903</v>
      </c>
      <c r="H21769" s="9">
        <v>1</v>
      </c>
      <c r="I21769">
        <v>0</v>
      </c>
      <c r="L21769">
        <v>10</v>
      </c>
      <c r="M21769">
        <v>13.725670000000001</v>
      </c>
      <c r="GH21769" t="s">
        <v>43350</v>
      </c>
      <c r="GI21769">
        <v>0</v>
      </c>
      <c r="GJ21769">
        <v>0</v>
      </c>
    </row>
    <row r="21770" spans="1:192">
      <c r="A21770" t="s">
        <v>43351</v>
      </c>
      <c r="B21770" s="8">
        <v>0</v>
      </c>
      <c r="C21770">
        <v>0</v>
      </c>
      <c r="F21770">
        <v>10</v>
      </c>
      <c r="G21770">
        <v>13.79786</v>
      </c>
      <c r="H21770" s="9">
        <v>0</v>
      </c>
      <c r="I21770">
        <v>0</v>
      </c>
      <c r="L21770">
        <v>10</v>
      </c>
      <c r="M21770">
        <v>13.710560000000001</v>
      </c>
      <c r="GH21770" t="s">
        <v>43352</v>
      </c>
      <c r="GI21770">
        <v>0</v>
      </c>
      <c r="GJ21770">
        <v>0</v>
      </c>
    </row>
    <row r="21771" spans="1:192">
      <c r="A21771" t="s">
        <v>43353</v>
      </c>
      <c r="B21771" s="8">
        <v>0</v>
      </c>
      <c r="C21771">
        <v>1</v>
      </c>
      <c r="F21771">
        <v>10</v>
      </c>
      <c r="G21771">
        <v>13.792820000000001</v>
      </c>
      <c r="H21771" s="9">
        <v>1</v>
      </c>
      <c r="I21771">
        <v>1</v>
      </c>
      <c r="L21771">
        <v>10</v>
      </c>
      <c r="M21771">
        <v>13.69209</v>
      </c>
      <c r="GH21771" t="s">
        <v>43354</v>
      </c>
      <c r="GI21771">
        <v>0</v>
      </c>
      <c r="GJ21771">
        <v>0</v>
      </c>
    </row>
    <row r="21772" spans="1:192">
      <c r="A21772" t="s">
        <v>43355</v>
      </c>
      <c r="B21772" s="8">
        <v>0</v>
      </c>
      <c r="C21772">
        <v>0</v>
      </c>
      <c r="F21772">
        <v>10</v>
      </c>
      <c r="G21772">
        <v>13.792820000000001</v>
      </c>
      <c r="H21772" s="9">
        <v>0</v>
      </c>
      <c r="I21772">
        <v>1</v>
      </c>
      <c r="L21772">
        <v>10</v>
      </c>
      <c r="M21772">
        <v>13.71895</v>
      </c>
      <c r="GH21772" t="s">
        <v>43356</v>
      </c>
      <c r="GI21772">
        <v>0</v>
      </c>
      <c r="GJ21772">
        <v>0</v>
      </c>
    </row>
    <row r="21773" spans="1:192">
      <c r="A21773" t="s">
        <v>43357</v>
      </c>
      <c r="B21773" s="8">
        <v>0</v>
      </c>
      <c r="C21773">
        <v>0</v>
      </c>
      <c r="D21773">
        <v>1</v>
      </c>
      <c r="E21773">
        <v>1</v>
      </c>
      <c r="F21773">
        <v>10</v>
      </c>
      <c r="G21773">
        <v>13.78778</v>
      </c>
      <c r="H21773" s="9">
        <v>0</v>
      </c>
      <c r="I21773">
        <v>0</v>
      </c>
      <c r="J21773">
        <v>4</v>
      </c>
      <c r="K21773">
        <v>2</v>
      </c>
      <c r="L21773">
        <v>10</v>
      </c>
      <c r="M21773">
        <v>13.702999999999999</v>
      </c>
      <c r="GH21773" t="s">
        <v>43358</v>
      </c>
      <c r="GI21773">
        <v>0</v>
      </c>
      <c r="GJ21773">
        <v>0</v>
      </c>
    </row>
    <row r="21774" spans="1:192">
      <c r="A21774" t="s">
        <v>43359</v>
      </c>
      <c r="B21774" s="8">
        <v>0</v>
      </c>
      <c r="C21774">
        <v>0</v>
      </c>
      <c r="F21774">
        <v>10</v>
      </c>
      <c r="G21774">
        <v>13.78107</v>
      </c>
      <c r="H21774" s="9">
        <v>0</v>
      </c>
      <c r="I21774">
        <v>0</v>
      </c>
      <c r="L21774">
        <v>10</v>
      </c>
      <c r="M21774">
        <v>13.710560000000001</v>
      </c>
      <c r="GH21774" t="s">
        <v>43360</v>
      </c>
      <c r="GI21774">
        <v>0</v>
      </c>
      <c r="GJ21774">
        <v>0</v>
      </c>
    </row>
    <row r="21775" spans="1:192">
      <c r="A21775" t="s">
        <v>43361</v>
      </c>
      <c r="B21775" s="8">
        <v>0</v>
      </c>
      <c r="C21775">
        <v>0</v>
      </c>
      <c r="F21775">
        <v>10</v>
      </c>
      <c r="G21775">
        <v>13.78359</v>
      </c>
      <c r="H21775" s="9">
        <v>0</v>
      </c>
      <c r="I21775">
        <v>1</v>
      </c>
      <c r="L21775">
        <v>10</v>
      </c>
      <c r="M21775">
        <v>13.72986</v>
      </c>
      <c r="GH21775" t="s">
        <v>43362</v>
      </c>
      <c r="GI21775">
        <v>0</v>
      </c>
      <c r="GJ21775">
        <v>0</v>
      </c>
    </row>
    <row r="21776" spans="1:192">
      <c r="A21776" t="s">
        <v>43363</v>
      </c>
      <c r="B21776" s="8">
        <v>0</v>
      </c>
      <c r="C21776">
        <v>1</v>
      </c>
      <c r="F21776">
        <v>10</v>
      </c>
      <c r="G21776">
        <v>13.78023</v>
      </c>
      <c r="H21776" s="9">
        <v>0</v>
      </c>
      <c r="I21776">
        <v>0</v>
      </c>
      <c r="L21776">
        <v>10</v>
      </c>
      <c r="M21776">
        <v>13.73574</v>
      </c>
      <c r="GH21776" t="s">
        <v>43364</v>
      </c>
      <c r="GI21776">
        <v>0</v>
      </c>
      <c r="GJ21776">
        <v>0</v>
      </c>
    </row>
    <row r="21777" spans="1:192">
      <c r="A21777" t="s">
        <v>43365</v>
      </c>
      <c r="B21777" s="8">
        <v>0</v>
      </c>
      <c r="C21777">
        <v>1</v>
      </c>
      <c r="F21777">
        <v>10</v>
      </c>
      <c r="G21777">
        <v>13.78023</v>
      </c>
      <c r="H21777" s="9">
        <v>0</v>
      </c>
      <c r="I21777">
        <v>1</v>
      </c>
      <c r="L21777">
        <v>10</v>
      </c>
      <c r="M21777">
        <v>13.71895</v>
      </c>
      <c r="GH21777" t="s">
        <v>43366</v>
      </c>
      <c r="GI21777">
        <v>0</v>
      </c>
      <c r="GJ21777">
        <v>0</v>
      </c>
    </row>
    <row r="21778" spans="1:192">
      <c r="A21778" t="s">
        <v>43367</v>
      </c>
      <c r="B21778" s="8">
        <v>0</v>
      </c>
      <c r="C21778">
        <v>0</v>
      </c>
      <c r="F21778">
        <v>10</v>
      </c>
      <c r="G21778">
        <v>13.7668</v>
      </c>
      <c r="H21778" s="9">
        <v>0</v>
      </c>
      <c r="I21778">
        <v>0</v>
      </c>
      <c r="L21778">
        <v>10</v>
      </c>
      <c r="M21778">
        <v>13.71475</v>
      </c>
      <c r="GH21778" t="s">
        <v>43368</v>
      </c>
      <c r="GI21778">
        <v>0</v>
      </c>
      <c r="GJ21778">
        <v>0</v>
      </c>
    </row>
    <row r="21779" spans="1:192">
      <c r="A21779" t="s">
        <v>43369</v>
      </c>
      <c r="B21779" s="8">
        <v>0</v>
      </c>
      <c r="C21779">
        <v>0</v>
      </c>
      <c r="D21779">
        <v>0</v>
      </c>
      <c r="E21779">
        <v>2</v>
      </c>
      <c r="F21779">
        <v>10</v>
      </c>
      <c r="G21779">
        <v>13.77603</v>
      </c>
      <c r="H21779" s="9">
        <v>0</v>
      </c>
      <c r="I21779">
        <v>0</v>
      </c>
      <c r="J21779">
        <v>0</v>
      </c>
      <c r="K21779">
        <v>2</v>
      </c>
      <c r="L21779">
        <v>10</v>
      </c>
      <c r="M21779">
        <v>13.702999999999999</v>
      </c>
      <c r="GH21779" t="s">
        <v>43370</v>
      </c>
      <c r="GI21779">
        <v>0</v>
      </c>
      <c r="GJ21779">
        <v>0</v>
      </c>
    </row>
    <row r="21780" spans="1:192">
      <c r="A21780" t="s">
        <v>43371</v>
      </c>
      <c r="B21780" s="8">
        <v>0</v>
      </c>
      <c r="C21780">
        <v>0</v>
      </c>
      <c r="F21780">
        <v>10</v>
      </c>
      <c r="G21780">
        <v>13.786099999999999</v>
      </c>
      <c r="H21780" s="9">
        <v>0</v>
      </c>
      <c r="I21780">
        <v>0</v>
      </c>
      <c r="L21780">
        <v>10</v>
      </c>
      <c r="M21780">
        <v>13.71979</v>
      </c>
      <c r="GH21780" t="s">
        <v>43372</v>
      </c>
      <c r="GI21780">
        <v>0</v>
      </c>
      <c r="GJ21780">
        <v>0</v>
      </c>
    </row>
    <row r="21781" spans="1:192">
      <c r="A21781" t="s">
        <v>43373</v>
      </c>
      <c r="B21781" s="8">
        <v>0</v>
      </c>
      <c r="C21781">
        <v>0</v>
      </c>
      <c r="F21781">
        <v>10</v>
      </c>
      <c r="G21781">
        <v>13.77435</v>
      </c>
      <c r="H21781" s="9">
        <v>0</v>
      </c>
      <c r="I21781">
        <v>0</v>
      </c>
      <c r="L21781">
        <v>10</v>
      </c>
      <c r="M21781">
        <v>13.678660000000001</v>
      </c>
      <c r="GH21781" t="s">
        <v>43374</v>
      </c>
      <c r="GI21781">
        <v>0</v>
      </c>
      <c r="GJ21781">
        <v>0</v>
      </c>
    </row>
    <row r="21782" spans="1:192">
      <c r="A21782" t="s">
        <v>43375</v>
      </c>
      <c r="B21782" s="8">
        <v>0</v>
      </c>
      <c r="C21782">
        <v>0</v>
      </c>
      <c r="F21782">
        <v>10</v>
      </c>
      <c r="G21782">
        <v>13.785260000000001</v>
      </c>
      <c r="H21782" s="9">
        <v>0</v>
      </c>
      <c r="I21782">
        <v>0</v>
      </c>
      <c r="L21782">
        <v>10</v>
      </c>
      <c r="M21782">
        <v>13.69544</v>
      </c>
      <c r="GH21782" t="s">
        <v>43376</v>
      </c>
      <c r="GI21782">
        <v>0</v>
      </c>
      <c r="GJ21782">
        <v>0</v>
      </c>
    </row>
    <row r="21783" spans="1:192">
      <c r="A21783" t="s">
        <v>43377</v>
      </c>
      <c r="B21783" s="8">
        <v>0</v>
      </c>
      <c r="C21783">
        <v>0</v>
      </c>
      <c r="F21783">
        <v>10</v>
      </c>
      <c r="G21783">
        <v>13.770989999999999</v>
      </c>
      <c r="H21783" s="9">
        <v>0</v>
      </c>
      <c r="I21783">
        <v>0</v>
      </c>
      <c r="L21783">
        <v>10</v>
      </c>
      <c r="M21783">
        <v>13.69293</v>
      </c>
      <c r="GH21783" t="s">
        <v>43378</v>
      </c>
      <c r="GI21783">
        <v>0</v>
      </c>
      <c r="GJ21783">
        <v>0</v>
      </c>
    </row>
    <row r="21784" spans="1:192">
      <c r="A21784" t="s">
        <v>43379</v>
      </c>
      <c r="B21784" s="8">
        <v>0</v>
      </c>
      <c r="C21784">
        <v>0</v>
      </c>
      <c r="F21784">
        <v>10</v>
      </c>
      <c r="G21784">
        <v>13.76764</v>
      </c>
      <c r="H21784" s="9">
        <v>0</v>
      </c>
      <c r="I21784">
        <v>0</v>
      </c>
      <c r="L21784">
        <v>10</v>
      </c>
      <c r="M21784">
        <v>13.71307</v>
      </c>
      <c r="GH21784" t="s">
        <v>43380</v>
      </c>
      <c r="GI21784">
        <v>0</v>
      </c>
      <c r="GJ21784">
        <v>0</v>
      </c>
    </row>
    <row r="21785" spans="1:192">
      <c r="A21785" t="s">
        <v>43381</v>
      </c>
      <c r="B21785" s="8">
        <v>0</v>
      </c>
      <c r="C21785">
        <v>0</v>
      </c>
      <c r="D21785">
        <v>0</v>
      </c>
      <c r="E21785">
        <v>0</v>
      </c>
      <c r="F21785">
        <v>10</v>
      </c>
      <c r="G21785">
        <v>13.764279999999999</v>
      </c>
      <c r="H21785" s="9">
        <v>1</v>
      </c>
      <c r="I21785">
        <v>0</v>
      </c>
      <c r="J21785">
        <v>1</v>
      </c>
      <c r="K21785">
        <v>0</v>
      </c>
      <c r="L21785">
        <v>10</v>
      </c>
      <c r="M21785">
        <v>13.68201</v>
      </c>
      <c r="GH21785" t="s">
        <v>43382</v>
      </c>
      <c r="GI21785">
        <v>0</v>
      </c>
      <c r="GJ21785">
        <v>0</v>
      </c>
    </row>
    <row r="21786" spans="1:192">
      <c r="A21786" t="s">
        <v>43383</v>
      </c>
      <c r="B21786" s="8">
        <v>0</v>
      </c>
      <c r="C21786">
        <v>0</v>
      </c>
      <c r="F21786">
        <v>10</v>
      </c>
      <c r="G21786">
        <v>13.76008</v>
      </c>
      <c r="H21786" s="9">
        <v>0</v>
      </c>
      <c r="I21786">
        <v>0</v>
      </c>
      <c r="L21786">
        <v>10</v>
      </c>
      <c r="M21786">
        <v>13.69628</v>
      </c>
      <c r="GH21786" t="s">
        <v>43384</v>
      </c>
      <c r="GI21786">
        <v>0</v>
      </c>
      <c r="GJ21786">
        <v>0</v>
      </c>
    </row>
    <row r="21787" spans="1:192">
      <c r="A21787" t="s">
        <v>43385</v>
      </c>
      <c r="B21787" s="8">
        <v>0</v>
      </c>
      <c r="C21787">
        <v>0</v>
      </c>
      <c r="F21787">
        <v>10</v>
      </c>
      <c r="G21787">
        <v>13.770150000000001</v>
      </c>
      <c r="H21787" s="9">
        <v>0</v>
      </c>
      <c r="I21787">
        <v>0</v>
      </c>
      <c r="L21787">
        <v>10</v>
      </c>
      <c r="M21787">
        <v>13.69041</v>
      </c>
      <c r="GH21787" t="s">
        <v>43386</v>
      </c>
      <c r="GI21787">
        <v>0</v>
      </c>
      <c r="GJ21787">
        <v>0</v>
      </c>
    </row>
    <row r="21788" spans="1:192">
      <c r="A21788" t="s">
        <v>43387</v>
      </c>
      <c r="B21788" s="8">
        <v>0</v>
      </c>
      <c r="C21788">
        <v>0</v>
      </c>
      <c r="F21788">
        <v>10</v>
      </c>
      <c r="G21788">
        <v>13.76596</v>
      </c>
      <c r="H21788" s="9">
        <v>0</v>
      </c>
      <c r="I21788">
        <v>1</v>
      </c>
      <c r="L21788">
        <v>10</v>
      </c>
      <c r="M21788">
        <v>13.67362</v>
      </c>
      <c r="GH21788" t="s">
        <v>43388</v>
      </c>
      <c r="GI21788">
        <v>0</v>
      </c>
      <c r="GJ21788">
        <v>0</v>
      </c>
    </row>
    <row r="21789" spans="1:192">
      <c r="A21789" t="s">
        <v>43389</v>
      </c>
      <c r="B21789" s="8">
        <v>0</v>
      </c>
      <c r="C21789">
        <v>0</v>
      </c>
      <c r="F21789">
        <v>10</v>
      </c>
      <c r="G21789">
        <v>13.77267</v>
      </c>
      <c r="H21789" s="9">
        <v>0</v>
      </c>
      <c r="I21789">
        <v>0</v>
      </c>
      <c r="L21789">
        <v>10</v>
      </c>
      <c r="M21789">
        <v>13.679489999999999</v>
      </c>
      <c r="GH21789" t="s">
        <v>43390</v>
      </c>
      <c r="GI21789">
        <v>0</v>
      </c>
      <c r="GJ21789">
        <v>0</v>
      </c>
    </row>
    <row r="21790" spans="1:192">
      <c r="A21790" t="s">
        <v>43391</v>
      </c>
      <c r="B21790" s="8">
        <v>0</v>
      </c>
      <c r="C21790">
        <v>0</v>
      </c>
      <c r="F21790">
        <v>10</v>
      </c>
      <c r="G21790">
        <v>13.770150000000001</v>
      </c>
      <c r="H21790" s="9">
        <v>0</v>
      </c>
      <c r="I21790">
        <v>0</v>
      </c>
      <c r="L21790">
        <v>10</v>
      </c>
      <c r="M21790">
        <v>13.64592</v>
      </c>
      <c r="GH21790" t="s">
        <v>43392</v>
      </c>
      <c r="GI21790">
        <v>0</v>
      </c>
      <c r="GJ21790">
        <v>0</v>
      </c>
    </row>
    <row r="21791" spans="1:192">
      <c r="A21791" t="s">
        <v>43393</v>
      </c>
      <c r="B21791" s="8">
        <v>1</v>
      </c>
      <c r="C21791">
        <v>0</v>
      </c>
      <c r="D21791">
        <v>1</v>
      </c>
      <c r="E21791">
        <v>0</v>
      </c>
      <c r="F21791">
        <v>10</v>
      </c>
      <c r="G21791">
        <v>13.76512</v>
      </c>
      <c r="H21791" s="9">
        <v>0</v>
      </c>
      <c r="I21791">
        <v>0</v>
      </c>
      <c r="J21791">
        <v>0</v>
      </c>
      <c r="K21791">
        <v>1</v>
      </c>
      <c r="L21791">
        <v>10</v>
      </c>
      <c r="M21791">
        <v>13.66438</v>
      </c>
      <c r="GH21791" t="s">
        <v>43394</v>
      </c>
      <c r="GI21791">
        <v>0</v>
      </c>
      <c r="GJ21791">
        <v>0</v>
      </c>
    </row>
    <row r="21792" spans="1:192">
      <c r="A21792" t="s">
        <v>43395</v>
      </c>
      <c r="B21792" s="8">
        <v>0</v>
      </c>
      <c r="C21792">
        <v>0</v>
      </c>
      <c r="F21792">
        <v>10</v>
      </c>
      <c r="G21792">
        <v>13.764279999999999</v>
      </c>
      <c r="H21792" s="9">
        <v>0</v>
      </c>
      <c r="I21792">
        <v>0</v>
      </c>
      <c r="L21792">
        <v>10</v>
      </c>
      <c r="M21792">
        <v>13.665229999999999</v>
      </c>
      <c r="GH21792" t="s">
        <v>43396</v>
      </c>
      <c r="GI21792">
        <v>0</v>
      </c>
      <c r="GJ21792">
        <v>0</v>
      </c>
    </row>
    <row r="21793" spans="1:192">
      <c r="A21793" t="s">
        <v>43397</v>
      </c>
      <c r="B21793" s="8">
        <v>0</v>
      </c>
      <c r="C21793">
        <v>0</v>
      </c>
      <c r="F21793">
        <v>10</v>
      </c>
      <c r="G21793">
        <v>13.75924</v>
      </c>
      <c r="H21793" s="9">
        <v>0</v>
      </c>
      <c r="I21793">
        <v>0</v>
      </c>
      <c r="L21793">
        <v>10</v>
      </c>
      <c r="M21793">
        <v>13.66858</v>
      </c>
      <c r="GH21793" t="s">
        <v>43398</v>
      </c>
      <c r="GI21793">
        <v>0</v>
      </c>
      <c r="GJ21793">
        <v>0</v>
      </c>
    </row>
    <row r="21794" spans="1:192">
      <c r="A21794" t="s">
        <v>43399</v>
      </c>
      <c r="B21794" s="8">
        <v>0</v>
      </c>
      <c r="C21794">
        <v>0</v>
      </c>
      <c r="F21794">
        <v>10</v>
      </c>
      <c r="G21794">
        <v>13.755039999999999</v>
      </c>
      <c r="H21794" s="9">
        <v>0</v>
      </c>
      <c r="I21794">
        <v>0</v>
      </c>
      <c r="L21794">
        <v>10</v>
      </c>
      <c r="M21794">
        <v>13.69125</v>
      </c>
      <c r="GH21794" t="s">
        <v>43400</v>
      </c>
      <c r="GI21794">
        <v>0</v>
      </c>
      <c r="GJ21794">
        <v>0</v>
      </c>
    </row>
    <row r="21795" spans="1:192">
      <c r="A21795" t="s">
        <v>43401</v>
      </c>
      <c r="B21795" s="8">
        <v>0</v>
      </c>
      <c r="C21795">
        <v>0</v>
      </c>
      <c r="F21795">
        <v>10</v>
      </c>
      <c r="G21795">
        <v>13.75672</v>
      </c>
      <c r="H21795" s="9">
        <v>0</v>
      </c>
      <c r="I21795">
        <v>0</v>
      </c>
      <c r="L21795">
        <v>10</v>
      </c>
      <c r="M21795">
        <v>13.68285</v>
      </c>
      <c r="GH21795" t="s">
        <v>43402</v>
      </c>
      <c r="GI21795">
        <v>0</v>
      </c>
      <c r="GJ21795">
        <v>1</v>
      </c>
    </row>
    <row r="21796" spans="1:192">
      <c r="A21796" t="s">
        <v>43403</v>
      </c>
      <c r="B21796" s="8">
        <v>0</v>
      </c>
      <c r="C21796">
        <v>0</v>
      </c>
      <c r="F21796">
        <v>10</v>
      </c>
      <c r="G21796">
        <v>13.755039999999999</v>
      </c>
      <c r="H21796" s="9">
        <v>1</v>
      </c>
      <c r="I21796">
        <v>0</v>
      </c>
      <c r="L21796">
        <v>10</v>
      </c>
      <c r="M21796">
        <v>13.671099999999999</v>
      </c>
      <c r="GH21796" t="s">
        <v>43404</v>
      </c>
      <c r="GI21796">
        <v>1</v>
      </c>
      <c r="GJ21796">
        <v>0</v>
      </c>
    </row>
    <row r="21797" spans="1:192">
      <c r="A21797" t="s">
        <v>43405</v>
      </c>
      <c r="B21797" s="8">
        <v>0</v>
      </c>
      <c r="C21797">
        <v>0</v>
      </c>
      <c r="D21797">
        <v>0</v>
      </c>
      <c r="E21797">
        <v>0</v>
      </c>
      <c r="F21797">
        <v>10</v>
      </c>
      <c r="G21797">
        <v>13.75253</v>
      </c>
      <c r="H21797" s="9">
        <v>0</v>
      </c>
      <c r="I21797">
        <v>0</v>
      </c>
      <c r="J21797">
        <v>1</v>
      </c>
      <c r="K21797">
        <v>0</v>
      </c>
      <c r="L21797">
        <v>10</v>
      </c>
      <c r="M21797">
        <v>13.65263</v>
      </c>
      <c r="GH21797" t="s">
        <v>43406</v>
      </c>
      <c r="GI21797">
        <v>0</v>
      </c>
      <c r="GJ21797">
        <v>0</v>
      </c>
    </row>
    <row r="21798" spans="1:192">
      <c r="A21798" t="s">
        <v>43407</v>
      </c>
      <c r="B21798" s="8">
        <v>0</v>
      </c>
      <c r="C21798">
        <v>0</v>
      </c>
      <c r="F21798">
        <v>10</v>
      </c>
      <c r="G21798">
        <v>13.75253</v>
      </c>
      <c r="H21798" s="9">
        <v>0</v>
      </c>
      <c r="I21798">
        <v>0</v>
      </c>
      <c r="L21798">
        <v>10</v>
      </c>
      <c r="M21798">
        <v>13.63081</v>
      </c>
      <c r="GH21798" t="s">
        <v>43408</v>
      </c>
      <c r="GI21798">
        <v>0</v>
      </c>
      <c r="GJ21798">
        <v>1</v>
      </c>
    </row>
    <row r="21799" spans="1:192">
      <c r="A21799" t="s">
        <v>43409</v>
      </c>
      <c r="B21799" s="8">
        <v>0</v>
      </c>
      <c r="C21799">
        <v>0</v>
      </c>
      <c r="F21799">
        <v>10</v>
      </c>
      <c r="G21799">
        <v>13.75421</v>
      </c>
      <c r="H21799" s="9">
        <v>0</v>
      </c>
      <c r="I21799">
        <v>0</v>
      </c>
      <c r="L21799">
        <v>10</v>
      </c>
      <c r="M21799">
        <v>13.66187</v>
      </c>
      <c r="GH21799" t="s">
        <v>43410</v>
      </c>
      <c r="GI21799">
        <v>1</v>
      </c>
      <c r="GJ21799">
        <v>2</v>
      </c>
    </row>
    <row r="21800" spans="1:192">
      <c r="A21800" t="s">
        <v>43411</v>
      </c>
      <c r="B21800" s="8">
        <v>1</v>
      </c>
      <c r="C21800">
        <v>0</v>
      </c>
      <c r="F21800">
        <v>10</v>
      </c>
      <c r="G21800">
        <v>13.75169</v>
      </c>
      <c r="H21800" s="9">
        <v>1</v>
      </c>
      <c r="I21800">
        <v>2</v>
      </c>
      <c r="L21800">
        <v>10</v>
      </c>
      <c r="M21800">
        <v>13.639200000000001</v>
      </c>
      <c r="GH21800" t="s">
        <v>43412</v>
      </c>
      <c r="GI21800">
        <v>0</v>
      </c>
      <c r="GJ21800">
        <v>1</v>
      </c>
    </row>
    <row r="21801" spans="1:192">
      <c r="A21801" t="s">
        <v>43413</v>
      </c>
      <c r="B21801" s="8">
        <v>0</v>
      </c>
      <c r="C21801">
        <v>0</v>
      </c>
      <c r="F21801">
        <v>10</v>
      </c>
      <c r="G21801">
        <v>13.755879999999999</v>
      </c>
      <c r="H21801" s="9">
        <v>0</v>
      </c>
      <c r="I21801">
        <v>1</v>
      </c>
      <c r="L21801">
        <v>10</v>
      </c>
      <c r="M21801">
        <v>13.656829999999999</v>
      </c>
      <c r="GH21801" t="s">
        <v>43414</v>
      </c>
      <c r="GI21801">
        <v>0</v>
      </c>
      <c r="GJ21801">
        <v>0</v>
      </c>
    </row>
    <row r="21802" spans="1:192">
      <c r="A21802" t="s">
        <v>43415</v>
      </c>
      <c r="B21802" s="8">
        <v>8</v>
      </c>
      <c r="C21802">
        <v>0</v>
      </c>
      <c r="F21802">
        <v>10</v>
      </c>
      <c r="G21802">
        <v>13.75085</v>
      </c>
      <c r="H21802" s="9">
        <v>0</v>
      </c>
      <c r="I21802">
        <v>0</v>
      </c>
      <c r="L21802">
        <v>10</v>
      </c>
      <c r="M21802">
        <v>13.69041</v>
      </c>
      <c r="GH21802" t="s">
        <v>43416</v>
      </c>
      <c r="GI21802">
        <v>2</v>
      </c>
      <c r="GJ21802">
        <v>0</v>
      </c>
    </row>
    <row r="21803" spans="1:192">
      <c r="A21803" t="s">
        <v>43417</v>
      </c>
      <c r="B21803" s="8">
        <v>9</v>
      </c>
      <c r="C21803">
        <v>0</v>
      </c>
      <c r="D21803">
        <v>18</v>
      </c>
      <c r="E21803">
        <v>0</v>
      </c>
      <c r="F21803">
        <v>10</v>
      </c>
      <c r="G21803">
        <v>13.75169</v>
      </c>
      <c r="H21803" s="9">
        <v>0</v>
      </c>
      <c r="I21803">
        <v>0</v>
      </c>
      <c r="J21803">
        <v>1</v>
      </c>
      <c r="K21803">
        <v>3</v>
      </c>
      <c r="L21803">
        <v>10</v>
      </c>
      <c r="M21803">
        <v>13.65767</v>
      </c>
      <c r="GH21803" t="s">
        <v>43418</v>
      </c>
      <c r="GI21803">
        <v>1</v>
      </c>
      <c r="GJ21803">
        <v>1</v>
      </c>
    </row>
    <row r="21804" spans="1:192">
      <c r="A21804" t="s">
        <v>43419</v>
      </c>
      <c r="B21804" s="8">
        <v>0</v>
      </c>
      <c r="C21804">
        <v>0</v>
      </c>
      <c r="F21804">
        <v>10</v>
      </c>
      <c r="G21804">
        <v>13.761760000000001</v>
      </c>
      <c r="H21804" s="9">
        <v>0</v>
      </c>
      <c r="I21804">
        <v>0</v>
      </c>
      <c r="L21804">
        <v>10</v>
      </c>
      <c r="M21804">
        <v>13.687889999999999</v>
      </c>
      <c r="GH21804" t="s">
        <v>43420</v>
      </c>
      <c r="GI21804">
        <v>1</v>
      </c>
      <c r="GJ21804">
        <v>0</v>
      </c>
    </row>
    <row r="21805" spans="1:192">
      <c r="A21805" t="s">
        <v>43421</v>
      </c>
      <c r="B21805" s="8">
        <v>1</v>
      </c>
      <c r="C21805">
        <v>0</v>
      </c>
      <c r="F21805">
        <v>10</v>
      </c>
      <c r="G21805">
        <v>13.762600000000001</v>
      </c>
      <c r="H21805" s="9">
        <v>0</v>
      </c>
      <c r="I21805">
        <v>0</v>
      </c>
      <c r="L21805">
        <v>10</v>
      </c>
      <c r="M21805">
        <v>13.672779999999999</v>
      </c>
      <c r="GH21805" t="s">
        <v>43422</v>
      </c>
      <c r="GI21805">
        <v>0</v>
      </c>
      <c r="GJ21805">
        <v>0</v>
      </c>
    </row>
    <row r="21806" spans="1:192">
      <c r="A21806" t="s">
        <v>43423</v>
      </c>
      <c r="B21806" s="8">
        <v>0</v>
      </c>
      <c r="C21806">
        <v>0</v>
      </c>
      <c r="F21806">
        <v>10</v>
      </c>
      <c r="G21806">
        <v>13.75253</v>
      </c>
      <c r="H21806" s="9">
        <v>0</v>
      </c>
      <c r="I21806">
        <v>0</v>
      </c>
      <c r="L21806">
        <v>10</v>
      </c>
      <c r="M21806">
        <v>13.672779999999999</v>
      </c>
      <c r="GH21806" t="s">
        <v>43424</v>
      </c>
      <c r="GI21806">
        <v>0</v>
      </c>
      <c r="GJ21806">
        <v>1</v>
      </c>
    </row>
    <row r="21807" spans="1:192">
      <c r="A21807" t="s">
        <v>43425</v>
      </c>
      <c r="B21807" s="8">
        <v>0</v>
      </c>
      <c r="C21807">
        <v>0</v>
      </c>
      <c r="F21807">
        <v>10</v>
      </c>
      <c r="G21807">
        <v>13.75924</v>
      </c>
      <c r="H21807" s="9">
        <v>1</v>
      </c>
      <c r="I21807">
        <v>0</v>
      </c>
      <c r="L21807">
        <v>10</v>
      </c>
      <c r="M21807">
        <v>13.656829999999999</v>
      </c>
      <c r="GH21807" t="s">
        <v>43426</v>
      </c>
      <c r="GI21807">
        <v>1</v>
      </c>
      <c r="GJ21807">
        <v>0</v>
      </c>
    </row>
    <row r="21808" spans="1:192">
      <c r="A21808" t="s">
        <v>43427</v>
      </c>
      <c r="B21808" s="8">
        <v>0</v>
      </c>
      <c r="C21808">
        <v>0</v>
      </c>
      <c r="F21808">
        <v>10</v>
      </c>
      <c r="G21808">
        <v>13.75924</v>
      </c>
      <c r="H21808" s="9">
        <v>0</v>
      </c>
      <c r="I21808">
        <v>0</v>
      </c>
      <c r="L21808">
        <v>10</v>
      </c>
      <c r="M21808">
        <v>13.66858</v>
      </c>
      <c r="GH21808" t="s">
        <v>43428</v>
      </c>
      <c r="GI21808">
        <v>0</v>
      </c>
      <c r="GJ21808">
        <v>0</v>
      </c>
    </row>
    <row r="21809" spans="1:192">
      <c r="A21809" t="s">
        <v>43429</v>
      </c>
      <c r="B21809" s="8">
        <v>0</v>
      </c>
      <c r="C21809">
        <v>0</v>
      </c>
      <c r="D21809">
        <v>1</v>
      </c>
      <c r="E21809">
        <v>0</v>
      </c>
      <c r="F21809">
        <v>10</v>
      </c>
      <c r="G21809">
        <v>13.755039999999999</v>
      </c>
      <c r="H21809" s="9">
        <v>0</v>
      </c>
      <c r="I21809">
        <v>0</v>
      </c>
      <c r="J21809">
        <v>1</v>
      </c>
      <c r="K21809">
        <v>0</v>
      </c>
      <c r="L21809">
        <v>10</v>
      </c>
      <c r="M21809">
        <v>13.681179999999999</v>
      </c>
      <c r="GH21809" t="s">
        <v>43430</v>
      </c>
      <c r="GI21809">
        <v>1</v>
      </c>
      <c r="GJ21809">
        <v>2</v>
      </c>
    </row>
    <row r="21810" spans="1:192">
      <c r="A21810" t="s">
        <v>43431</v>
      </c>
      <c r="B21810" s="8">
        <v>0</v>
      </c>
      <c r="C21810">
        <v>0</v>
      </c>
      <c r="F21810">
        <v>10</v>
      </c>
      <c r="G21810">
        <v>13.75421</v>
      </c>
      <c r="H21810" s="9">
        <v>0</v>
      </c>
      <c r="I21810">
        <v>0</v>
      </c>
      <c r="L21810">
        <v>10</v>
      </c>
      <c r="M21810">
        <v>13.68369</v>
      </c>
      <c r="GH21810" t="s">
        <v>43432</v>
      </c>
      <c r="GI21810">
        <v>0</v>
      </c>
      <c r="GJ21810">
        <v>0</v>
      </c>
    </row>
    <row r="21811" spans="1:192">
      <c r="A21811" t="s">
        <v>43433</v>
      </c>
      <c r="B21811" s="8">
        <v>0</v>
      </c>
      <c r="C21811">
        <v>0</v>
      </c>
      <c r="F21811">
        <v>10</v>
      </c>
      <c r="G21811">
        <v>13.75924</v>
      </c>
      <c r="H21811" s="9">
        <v>0</v>
      </c>
      <c r="I21811">
        <v>0</v>
      </c>
      <c r="L21811">
        <v>10</v>
      </c>
      <c r="M21811">
        <v>13.66858</v>
      </c>
      <c r="GH21811" t="s">
        <v>43434</v>
      </c>
      <c r="GI21811">
        <v>0</v>
      </c>
      <c r="GJ21811">
        <v>0</v>
      </c>
    </row>
    <row r="21812" spans="1:192">
      <c r="A21812" t="s">
        <v>43435</v>
      </c>
      <c r="B21812" s="8">
        <v>0</v>
      </c>
      <c r="C21812">
        <v>0</v>
      </c>
      <c r="F21812">
        <v>10</v>
      </c>
      <c r="G21812">
        <v>13.75756</v>
      </c>
      <c r="H21812" s="9">
        <v>0</v>
      </c>
      <c r="I21812">
        <v>0</v>
      </c>
      <c r="L21812">
        <v>10</v>
      </c>
      <c r="M21812">
        <v>13.686210000000001</v>
      </c>
      <c r="GH21812" t="s">
        <v>43436</v>
      </c>
      <c r="GI21812">
        <v>0</v>
      </c>
      <c r="GJ21812">
        <v>0</v>
      </c>
    </row>
    <row r="21813" spans="1:192">
      <c r="A21813" t="s">
        <v>43437</v>
      </c>
      <c r="B21813" s="8">
        <v>0</v>
      </c>
      <c r="C21813">
        <v>0</v>
      </c>
      <c r="F21813">
        <v>10</v>
      </c>
      <c r="G21813">
        <v>13.75253</v>
      </c>
      <c r="H21813" s="9">
        <v>0</v>
      </c>
      <c r="I21813">
        <v>0</v>
      </c>
      <c r="L21813">
        <v>10</v>
      </c>
      <c r="M21813">
        <v>13.672779999999999</v>
      </c>
      <c r="GH21813" t="s">
        <v>43438</v>
      </c>
      <c r="GI21813">
        <v>2</v>
      </c>
      <c r="GJ21813">
        <v>0</v>
      </c>
    </row>
    <row r="21814" spans="1:192">
      <c r="A21814" t="s">
        <v>43439</v>
      </c>
      <c r="B21814" s="8">
        <v>0</v>
      </c>
      <c r="C21814">
        <v>0</v>
      </c>
      <c r="F21814">
        <v>10</v>
      </c>
      <c r="G21814">
        <v>13.747490000000001</v>
      </c>
      <c r="H21814" s="9">
        <v>0</v>
      </c>
      <c r="I21814">
        <v>0</v>
      </c>
      <c r="L21814">
        <v>10</v>
      </c>
      <c r="M21814">
        <v>13.666069999999999</v>
      </c>
      <c r="GH21814" t="s">
        <v>43440</v>
      </c>
      <c r="GI21814">
        <v>0</v>
      </c>
      <c r="GJ21814">
        <v>0</v>
      </c>
    </row>
    <row r="21815" spans="1:192">
      <c r="A21815" t="s">
        <v>43441</v>
      </c>
      <c r="B21815" s="8">
        <v>0</v>
      </c>
      <c r="C21815">
        <v>0</v>
      </c>
      <c r="D21815">
        <v>0</v>
      </c>
      <c r="E21815">
        <v>0</v>
      </c>
      <c r="F21815">
        <v>10</v>
      </c>
      <c r="G21815">
        <v>13.746650000000001</v>
      </c>
      <c r="H21815" s="9">
        <v>1</v>
      </c>
      <c r="I21815">
        <v>0</v>
      </c>
      <c r="J21815">
        <v>1</v>
      </c>
      <c r="K21815">
        <v>0</v>
      </c>
      <c r="L21815">
        <v>10</v>
      </c>
      <c r="M21815">
        <v>13.655150000000001</v>
      </c>
      <c r="GH21815" t="s">
        <v>43442</v>
      </c>
      <c r="GI21815">
        <v>0</v>
      </c>
      <c r="GJ21815">
        <v>1</v>
      </c>
    </row>
    <row r="21816" spans="1:192">
      <c r="A21816" t="s">
        <v>43443</v>
      </c>
      <c r="B21816" s="8">
        <v>0</v>
      </c>
      <c r="C21816">
        <v>0</v>
      </c>
      <c r="F21816">
        <v>10</v>
      </c>
      <c r="G21816">
        <v>13.75001</v>
      </c>
      <c r="H21816" s="9">
        <v>0</v>
      </c>
      <c r="I21816">
        <v>0</v>
      </c>
      <c r="L21816">
        <v>10</v>
      </c>
      <c r="M21816">
        <v>13.67362</v>
      </c>
      <c r="GH21816" t="s">
        <v>43444</v>
      </c>
      <c r="GI21816">
        <v>1</v>
      </c>
      <c r="GJ21816">
        <v>0</v>
      </c>
    </row>
    <row r="21817" spans="1:192">
      <c r="A21817" t="s">
        <v>43445</v>
      </c>
      <c r="B21817" s="8">
        <v>0</v>
      </c>
      <c r="C21817">
        <v>0</v>
      </c>
      <c r="F21817">
        <v>10</v>
      </c>
      <c r="G21817">
        <v>13.73574</v>
      </c>
      <c r="H21817" s="9">
        <v>0</v>
      </c>
      <c r="I21817">
        <v>1</v>
      </c>
      <c r="L21817">
        <v>10</v>
      </c>
      <c r="M21817">
        <v>13.669420000000001</v>
      </c>
      <c r="GH21817" t="s">
        <v>43446</v>
      </c>
      <c r="GI21817">
        <v>2</v>
      </c>
      <c r="GJ21817">
        <v>0</v>
      </c>
    </row>
    <row r="21818" spans="1:192">
      <c r="A21818" t="s">
        <v>43447</v>
      </c>
      <c r="B21818" s="8">
        <v>0</v>
      </c>
      <c r="C21818">
        <v>0</v>
      </c>
      <c r="F21818">
        <v>10</v>
      </c>
      <c r="G21818">
        <v>13.73574</v>
      </c>
      <c r="H21818" s="9">
        <v>0</v>
      </c>
      <c r="I21818">
        <v>0</v>
      </c>
      <c r="L21818">
        <v>10</v>
      </c>
      <c r="M21818">
        <v>13.63836</v>
      </c>
      <c r="GH21818" t="s">
        <v>43448</v>
      </c>
      <c r="GI21818">
        <v>0</v>
      </c>
      <c r="GJ21818">
        <v>0</v>
      </c>
    </row>
    <row r="21819" spans="1:192">
      <c r="A21819" t="s">
        <v>43449</v>
      </c>
      <c r="B21819" s="8">
        <v>0</v>
      </c>
      <c r="C21819">
        <v>0</v>
      </c>
      <c r="F21819">
        <v>10</v>
      </c>
      <c r="G21819">
        <v>13.739100000000001</v>
      </c>
      <c r="H21819" s="9">
        <v>0</v>
      </c>
      <c r="I21819">
        <v>0</v>
      </c>
      <c r="L21819">
        <v>10</v>
      </c>
      <c r="M21819">
        <v>13.65263</v>
      </c>
      <c r="GH21819" t="s">
        <v>43450</v>
      </c>
      <c r="GI21819">
        <v>0</v>
      </c>
      <c r="GJ21819">
        <v>1</v>
      </c>
    </row>
    <row r="21820" spans="1:192">
      <c r="A21820" t="s">
        <v>43451</v>
      </c>
      <c r="B21820" s="8">
        <v>0</v>
      </c>
      <c r="C21820">
        <v>0</v>
      </c>
      <c r="F21820">
        <v>10</v>
      </c>
      <c r="G21820">
        <v>13.74161</v>
      </c>
      <c r="H21820" s="9">
        <v>0</v>
      </c>
      <c r="I21820">
        <v>1</v>
      </c>
      <c r="L21820">
        <v>10</v>
      </c>
      <c r="M21820">
        <v>13.66438</v>
      </c>
      <c r="GH21820" t="s">
        <v>43452</v>
      </c>
      <c r="GI21820">
        <v>0</v>
      </c>
      <c r="GJ21820">
        <v>0</v>
      </c>
    </row>
    <row r="21821" spans="1:192">
      <c r="A21821" t="s">
        <v>43453</v>
      </c>
      <c r="B21821" s="8">
        <v>0</v>
      </c>
      <c r="C21821">
        <v>0</v>
      </c>
      <c r="D21821">
        <v>0</v>
      </c>
      <c r="E21821">
        <v>0</v>
      </c>
      <c r="F21821">
        <v>10</v>
      </c>
      <c r="G21821">
        <v>13.72902</v>
      </c>
      <c r="H21821" s="9">
        <v>0</v>
      </c>
      <c r="I21821">
        <v>0</v>
      </c>
      <c r="J21821">
        <v>0</v>
      </c>
      <c r="K21821">
        <v>2</v>
      </c>
      <c r="L21821">
        <v>10</v>
      </c>
      <c r="M21821">
        <v>13.648440000000001</v>
      </c>
      <c r="GH21821" t="s">
        <v>43454</v>
      </c>
      <c r="GI21821">
        <v>0</v>
      </c>
      <c r="GJ21821">
        <v>0</v>
      </c>
    </row>
    <row r="21822" spans="1:192">
      <c r="A21822" t="s">
        <v>43455</v>
      </c>
      <c r="B21822" s="8">
        <v>0</v>
      </c>
      <c r="C21822">
        <v>0</v>
      </c>
      <c r="F21822">
        <v>10</v>
      </c>
      <c r="G21822">
        <v>13.730700000000001</v>
      </c>
      <c r="H21822" s="9">
        <v>0</v>
      </c>
      <c r="I21822">
        <v>0</v>
      </c>
      <c r="L21822">
        <v>10</v>
      </c>
      <c r="M21822">
        <v>13.62829</v>
      </c>
      <c r="GH21822" t="s">
        <v>43456</v>
      </c>
      <c r="GI21822">
        <v>1</v>
      </c>
      <c r="GJ21822">
        <v>0</v>
      </c>
    </row>
    <row r="21823" spans="1:192">
      <c r="A21823" t="s">
        <v>43457</v>
      </c>
      <c r="B21823" s="8">
        <v>0</v>
      </c>
      <c r="C21823">
        <v>0</v>
      </c>
      <c r="F21823">
        <v>10</v>
      </c>
      <c r="G21823">
        <v>13.734059999999999</v>
      </c>
      <c r="H21823" s="9">
        <v>1</v>
      </c>
      <c r="I21823">
        <v>0</v>
      </c>
      <c r="L21823">
        <v>10</v>
      </c>
      <c r="M21823">
        <v>13.65179</v>
      </c>
      <c r="GH21823" t="s">
        <v>43458</v>
      </c>
      <c r="GI21823">
        <v>3</v>
      </c>
      <c r="GJ21823">
        <v>0</v>
      </c>
    </row>
    <row r="21824" spans="1:192">
      <c r="A21824" t="s">
        <v>43459</v>
      </c>
      <c r="B21824" s="8">
        <v>0</v>
      </c>
      <c r="C21824">
        <v>0</v>
      </c>
      <c r="F21824">
        <v>10</v>
      </c>
      <c r="G21824">
        <v>13.732379999999999</v>
      </c>
      <c r="H21824" s="9">
        <v>0</v>
      </c>
      <c r="I21824">
        <v>0</v>
      </c>
      <c r="L21824">
        <v>10</v>
      </c>
      <c r="M21824">
        <v>13.650119999999999</v>
      </c>
      <c r="GH21824" t="s">
        <v>43460</v>
      </c>
      <c r="GI21824">
        <v>1</v>
      </c>
      <c r="GJ21824">
        <v>0</v>
      </c>
    </row>
    <row r="21825" spans="1:192">
      <c r="A21825" t="s">
        <v>43461</v>
      </c>
      <c r="B21825" s="8">
        <v>0</v>
      </c>
      <c r="C21825">
        <v>0</v>
      </c>
      <c r="F21825">
        <v>10</v>
      </c>
      <c r="G21825">
        <v>13.7349</v>
      </c>
      <c r="H21825" s="9">
        <v>0</v>
      </c>
      <c r="I21825">
        <v>0</v>
      </c>
      <c r="L21825">
        <v>10</v>
      </c>
      <c r="M21825">
        <v>13.63584</v>
      </c>
      <c r="GH21825" t="s">
        <v>43462</v>
      </c>
      <c r="GI21825">
        <v>0</v>
      </c>
      <c r="GJ21825">
        <v>0</v>
      </c>
    </row>
    <row r="21826" spans="1:192">
      <c r="A21826" t="s">
        <v>43463</v>
      </c>
      <c r="B21826" s="8">
        <v>0</v>
      </c>
      <c r="C21826">
        <v>0</v>
      </c>
      <c r="F21826">
        <v>10</v>
      </c>
      <c r="G21826">
        <v>13.73658</v>
      </c>
      <c r="H21826" s="9">
        <v>0</v>
      </c>
      <c r="I21826">
        <v>0</v>
      </c>
      <c r="L21826">
        <v>10</v>
      </c>
      <c r="M21826">
        <v>13.64508</v>
      </c>
      <c r="GH21826" t="s">
        <v>43464</v>
      </c>
      <c r="GI21826">
        <v>1</v>
      </c>
      <c r="GJ21826">
        <v>0</v>
      </c>
    </row>
    <row r="21827" spans="1:192">
      <c r="A21827" t="s">
        <v>43465</v>
      </c>
      <c r="B21827" s="8">
        <v>0</v>
      </c>
      <c r="C21827">
        <v>0</v>
      </c>
      <c r="D21827">
        <v>0</v>
      </c>
      <c r="E21827">
        <v>0</v>
      </c>
      <c r="F21827">
        <v>10</v>
      </c>
      <c r="G21827">
        <v>13.7349</v>
      </c>
      <c r="H21827" s="9">
        <v>0</v>
      </c>
      <c r="I21827">
        <v>0</v>
      </c>
      <c r="J21827">
        <v>1</v>
      </c>
      <c r="K21827">
        <v>0</v>
      </c>
      <c r="L21827">
        <v>10</v>
      </c>
      <c r="M21827">
        <v>13.65096</v>
      </c>
      <c r="GH21827" t="s">
        <v>43466</v>
      </c>
      <c r="GI21827">
        <v>2</v>
      </c>
      <c r="GJ21827">
        <v>1</v>
      </c>
    </row>
    <row r="21828" spans="1:192">
      <c r="A21828" t="s">
        <v>43467</v>
      </c>
      <c r="B21828" s="8">
        <v>0</v>
      </c>
      <c r="C21828">
        <v>0</v>
      </c>
      <c r="F21828">
        <v>10</v>
      </c>
      <c r="G21828">
        <v>13.73826</v>
      </c>
      <c r="H21828" s="9">
        <v>0</v>
      </c>
      <c r="I21828">
        <v>0</v>
      </c>
      <c r="L21828">
        <v>10</v>
      </c>
      <c r="M21828">
        <v>13.648440000000001</v>
      </c>
      <c r="GH21828" t="s">
        <v>43468</v>
      </c>
      <c r="GI21828">
        <v>1</v>
      </c>
      <c r="GJ21828">
        <v>0</v>
      </c>
    </row>
    <row r="21829" spans="1:192">
      <c r="A21829" t="s">
        <v>43469</v>
      </c>
      <c r="B21829" s="8">
        <v>0</v>
      </c>
      <c r="C21829">
        <v>0</v>
      </c>
      <c r="F21829">
        <v>10</v>
      </c>
      <c r="G21829">
        <v>13.72902</v>
      </c>
      <c r="H21829" s="9">
        <v>0</v>
      </c>
      <c r="I21829">
        <v>0</v>
      </c>
      <c r="L21829">
        <v>10</v>
      </c>
      <c r="M21829">
        <v>13.634169999999999</v>
      </c>
      <c r="GH21829" t="s">
        <v>43470</v>
      </c>
      <c r="GI21829">
        <v>0</v>
      </c>
      <c r="GJ21829">
        <v>0</v>
      </c>
    </row>
    <row r="21830" spans="1:192">
      <c r="A21830" t="s">
        <v>43471</v>
      </c>
      <c r="B21830" s="8">
        <v>0</v>
      </c>
      <c r="C21830">
        <v>0</v>
      </c>
      <c r="F21830">
        <v>10</v>
      </c>
      <c r="G21830">
        <v>13.72231</v>
      </c>
      <c r="H21830" s="9">
        <v>0</v>
      </c>
      <c r="I21830">
        <v>0</v>
      </c>
      <c r="L21830">
        <v>10</v>
      </c>
      <c r="M21830">
        <v>13.6434</v>
      </c>
      <c r="GH21830" t="s">
        <v>43472</v>
      </c>
      <c r="GI21830">
        <v>0</v>
      </c>
      <c r="GJ21830">
        <v>0</v>
      </c>
    </row>
    <row r="21831" spans="1:192">
      <c r="A21831" t="s">
        <v>43473</v>
      </c>
      <c r="B21831" s="8">
        <v>0</v>
      </c>
      <c r="C21831">
        <v>0</v>
      </c>
      <c r="F21831">
        <v>10</v>
      </c>
      <c r="G21831">
        <v>13.72231</v>
      </c>
      <c r="H21831" s="9">
        <v>0</v>
      </c>
      <c r="I21831">
        <v>0</v>
      </c>
      <c r="L21831">
        <v>10</v>
      </c>
      <c r="M21831">
        <v>13.624090000000001</v>
      </c>
      <c r="GH21831" t="s">
        <v>43474</v>
      </c>
      <c r="GI21831">
        <v>1</v>
      </c>
      <c r="GJ21831">
        <v>0</v>
      </c>
    </row>
    <row r="21832" spans="1:192">
      <c r="A21832" t="s">
        <v>43475</v>
      </c>
      <c r="B21832" s="8">
        <v>0</v>
      </c>
      <c r="C21832">
        <v>0</v>
      </c>
      <c r="F21832">
        <v>10</v>
      </c>
      <c r="G21832">
        <v>13.724830000000001</v>
      </c>
      <c r="H21832" s="9">
        <v>0</v>
      </c>
      <c r="I21832">
        <v>0</v>
      </c>
      <c r="L21832">
        <v>10</v>
      </c>
      <c r="M21832">
        <v>13.632490000000001</v>
      </c>
      <c r="GH21832" t="s">
        <v>43476</v>
      </c>
      <c r="GI21832">
        <v>0</v>
      </c>
      <c r="GJ21832">
        <v>0</v>
      </c>
    </row>
    <row r="21833" spans="1:192">
      <c r="A21833" t="s">
        <v>43477</v>
      </c>
      <c r="B21833" s="8">
        <v>0</v>
      </c>
      <c r="C21833">
        <v>0</v>
      </c>
      <c r="D21833">
        <v>0</v>
      </c>
      <c r="E21833">
        <v>0</v>
      </c>
      <c r="F21833">
        <v>10</v>
      </c>
      <c r="G21833">
        <v>13.725670000000001</v>
      </c>
      <c r="H21833" s="9">
        <v>0</v>
      </c>
      <c r="I21833">
        <v>0</v>
      </c>
      <c r="J21833">
        <v>0</v>
      </c>
      <c r="K21833">
        <v>0</v>
      </c>
      <c r="L21833">
        <v>10</v>
      </c>
      <c r="M21833">
        <v>13.603110000000001</v>
      </c>
      <c r="GH21833" t="s">
        <v>43478</v>
      </c>
      <c r="GI21833">
        <v>0</v>
      </c>
      <c r="GJ21833">
        <v>1</v>
      </c>
    </row>
    <row r="21834" spans="1:192">
      <c r="A21834" t="s">
        <v>43479</v>
      </c>
      <c r="B21834" s="8">
        <v>0</v>
      </c>
      <c r="C21834">
        <v>0</v>
      </c>
      <c r="F21834">
        <v>10</v>
      </c>
      <c r="G21834">
        <v>13.732379999999999</v>
      </c>
      <c r="H21834" s="9">
        <v>0</v>
      </c>
      <c r="I21834">
        <v>0</v>
      </c>
      <c r="L21834">
        <v>10</v>
      </c>
      <c r="M21834">
        <v>13.624930000000001</v>
      </c>
      <c r="GH21834" t="s">
        <v>43480</v>
      </c>
      <c r="GI21834">
        <v>4</v>
      </c>
      <c r="GJ21834">
        <v>0</v>
      </c>
    </row>
    <row r="21835" spans="1:192">
      <c r="A21835" t="s">
        <v>43481</v>
      </c>
      <c r="B21835" s="8">
        <v>0</v>
      </c>
      <c r="C21835">
        <v>0</v>
      </c>
      <c r="F21835">
        <v>10</v>
      </c>
      <c r="G21835">
        <v>13.74161</v>
      </c>
      <c r="H21835" s="9">
        <v>0</v>
      </c>
      <c r="I21835">
        <v>0</v>
      </c>
      <c r="L21835">
        <v>10</v>
      </c>
      <c r="M21835">
        <v>13.634169999999999</v>
      </c>
      <c r="GH21835" t="s">
        <v>43482</v>
      </c>
      <c r="GI21835">
        <v>1</v>
      </c>
      <c r="GJ21835">
        <v>0</v>
      </c>
    </row>
    <row r="21836" spans="1:192">
      <c r="A21836" t="s">
        <v>43483</v>
      </c>
      <c r="B21836" s="8">
        <v>0</v>
      </c>
      <c r="C21836">
        <v>0</v>
      </c>
      <c r="F21836">
        <v>10</v>
      </c>
      <c r="G21836">
        <v>13.73574</v>
      </c>
      <c r="H21836" s="9">
        <v>0</v>
      </c>
      <c r="I21836">
        <v>0</v>
      </c>
      <c r="L21836">
        <v>10</v>
      </c>
      <c r="M21836">
        <v>13.59891</v>
      </c>
      <c r="GH21836" t="s">
        <v>43484</v>
      </c>
      <c r="GI21836">
        <v>1</v>
      </c>
      <c r="GJ21836">
        <v>0</v>
      </c>
    </row>
    <row r="21837" spans="1:192">
      <c r="A21837" t="s">
        <v>43485</v>
      </c>
      <c r="B21837" s="8">
        <v>0</v>
      </c>
      <c r="C21837">
        <v>0</v>
      </c>
      <c r="F21837">
        <v>10</v>
      </c>
      <c r="G21837">
        <v>13.73742</v>
      </c>
      <c r="H21837" s="9">
        <v>0</v>
      </c>
      <c r="I21837">
        <v>0</v>
      </c>
      <c r="L21837">
        <v>10</v>
      </c>
      <c r="M21837">
        <v>13.60059</v>
      </c>
      <c r="GH21837" t="s">
        <v>43486</v>
      </c>
      <c r="GI21837">
        <v>0</v>
      </c>
      <c r="GJ21837">
        <v>0</v>
      </c>
    </row>
    <row r="21838" spans="1:192">
      <c r="A21838" t="s">
        <v>43487</v>
      </c>
      <c r="B21838" s="8">
        <v>0</v>
      </c>
      <c r="C21838">
        <v>0</v>
      </c>
      <c r="F21838">
        <v>10</v>
      </c>
      <c r="G21838">
        <v>13.724830000000001</v>
      </c>
      <c r="H21838" s="9">
        <v>0</v>
      </c>
      <c r="I21838">
        <v>0</v>
      </c>
      <c r="L21838">
        <v>10</v>
      </c>
      <c r="M21838">
        <v>13.618220000000001</v>
      </c>
      <c r="GH21838" t="s">
        <v>43488</v>
      </c>
      <c r="GI21838">
        <v>2</v>
      </c>
      <c r="GJ21838">
        <v>0</v>
      </c>
    </row>
    <row r="21839" spans="1:192">
      <c r="A21839" t="s">
        <v>43489</v>
      </c>
      <c r="B21839" s="8">
        <v>0</v>
      </c>
      <c r="C21839">
        <v>0</v>
      </c>
      <c r="D21839">
        <v>0</v>
      </c>
      <c r="E21839">
        <v>0</v>
      </c>
      <c r="F21839">
        <v>10</v>
      </c>
      <c r="G21839">
        <v>13.733219999999999</v>
      </c>
      <c r="H21839" s="9">
        <v>0</v>
      </c>
      <c r="I21839">
        <v>0</v>
      </c>
      <c r="J21839">
        <v>0</v>
      </c>
      <c r="K21839">
        <v>0</v>
      </c>
      <c r="L21839">
        <v>10</v>
      </c>
      <c r="M21839">
        <v>13.60646</v>
      </c>
      <c r="GH21839" t="s">
        <v>43490</v>
      </c>
      <c r="GI21839">
        <v>0</v>
      </c>
      <c r="GJ21839">
        <v>0</v>
      </c>
    </row>
    <row r="21840" spans="1:192">
      <c r="A21840" t="s">
        <v>43491</v>
      </c>
      <c r="B21840" s="8">
        <v>0</v>
      </c>
      <c r="C21840">
        <v>0</v>
      </c>
      <c r="F21840">
        <v>10</v>
      </c>
      <c r="G21840">
        <v>13.72063</v>
      </c>
      <c r="H21840" s="9">
        <v>1</v>
      </c>
      <c r="I21840">
        <v>0</v>
      </c>
      <c r="L21840">
        <v>10</v>
      </c>
      <c r="M21840">
        <v>13.59807</v>
      </c>
      <c r="GH21840" t="s">
        <v>43492</v>
      </c>
      <c r="GI21840">
        <v>3</v>
      </c>
      <c r="GJ21840">
        <v>0</v>
      </c>
    </row>
    <row r="21841" spans="1:192">
      <c r="A21841" t="s">
        <v>43493</v>
      </c>
      <c r="B21841" s="8">
        <v>0</v>
      </c>
      <c r="C21841">
        <v>0</v>
      </c>
      <c r="F21841">
        <v>10</v>
      </c>
      <c r="G21841">
        <v>13.715590000000001</v>
      </c>
      <c r="H21841" s="9">
        <v>0</v>
      </c>
      <c r="I21841">
        <v>0</v>
      </c>
      <c r="L21841">
        <v>10</v>
      </c>
      <c r="M21841">
        <v>13.603949999999999</v>
      </c>
      <c r="GH21841" t="s">
        <v>43494</v>
      </c>
      <c r="GI21841">
        <v>2</v>
      </c>
      <c r="GJ21841">
        <v>0</v>
      </c>
    </row>
    <row r="21842" spans="1:192">
      <c r="A21842" t="s">
        <v>43495</v>
      </c>
      <c r="B21842" s="8">
        <v>1</v>
      </c>
      <c r="C21842">
        <v>0</v>
      </c>
      <c r="F21842">
        <v>10</v>
      </c>
      <c r="G21842">
        <v>13.7072</v>
      </c>
      <c r="H21842" s="9">
        <v>0</v>
      </c>
      <c r="I21842">
        <v>0</v>
      </c>
      <c r="L21842">
        <v>10</v>
      </c>
      <c r="M21842">
        <v>13.572889999999999</v>
      </c>
      <c r="GH21842" t="s">
        <v>43496</v>
      </c>
      <c r="GI21842">
        <v>0</v>
      </c>
      <c r="GJ21842">
        <v>0</v>
      </c>
    </row>
    <row r="21843" spans="1:192">
      <c r="A21843" t="s">
        <v>43497</v>
      </c>
      <c r="B21843" s="8">
        <v>0</v>
      </c>
      <c r="C21843">
        <v>0</v>
      </c>
      <c r="F21843">
        <v>10</v>
      </c>
      <c r="G21843">
        <v>13.70468</v>
      </c>
      <c r="H21843" s="9">
        <v>0</v>
      </c>
      <c r="I21843">
        <v>0</v>
      </c>
      <c r="L21843">
        <v>10</v>
      </c>
      <c r="M21843">
        <v>13.59052</v>
      </c>
      <c r="GH21843" t="s">
        <v>43498</v>
      </c>
      <c r="GI21843">
        <v>0</v>
      </c>
      <c r="GJ21843">
        <v>0</v>
      </c>
    </row>
    <row r="21844" spans="1:192">
      <c r="A21844" t="s">
        <v>43499</v>
      </c>
      <c r="B21844" s="8">
        <v>1</v>
      </c>
      <c r="C21844">
        <v>0</v>
      </c>
      <c r="F21844">
        <v>10</v>
      </c>
      <c r="G21844">
        <v>13.700480000000001</v>
      </c>
      <c r="H21844" s="9">
        <v>1</v>
      </c>
      <c r="I21844">
        <v>0</v>
      </c>
      <c r="L21844">
        <v>10</v>
      </c>
      <c r="M21844">
        <v>13.58212</v>
      </c>
      <c r="GH21844" t="s">
        <v>43500</v>
      </c>
      <c r="GI21844">
        <v>0</v>
      </c>
      <c r="GJ21844">
        <v>0</v>
      </c>
    </row>
    <row r="21845" spans="1:192">
      <c r="A21845" t="s">
        <v>43501</v>
      </c>
      <c r="B21845" s="8">
        <v>1</v>
      </c>
      <c r="C21845">
        <v>0</v>
      </c>
      <c r="D21845">
        <v>3</v>
      </c>
      <c r="E21845">
        <v>0</v>
      </c>
      <c r="F21845">
        <v>10</v>
      </c>
      <c r="G21845">
        <v>13.709720000000001</v>
      </c>
      <c r="H21845" s="9">
        <v>0</v>
      </c>
      <c r="I21845">
        <v>0</v>
      </c>
      <c r="J21845">
        <v>2</v>
      </c>
      <c r="K21845">
        <v>0</v>
      </c>
      <c r="L21845">
        <v>10</v>
      </c>
      <c r="M21845">
        <v>13.56953</v>
      </c>
      <c r="GH21845" t="s">
        <v>43502</v>
      </c>
      <c r="GI21845">
        <v>1</v>
      </c>
      <c r="GJ21845">
        <v>0</v>
      </c>
    </row>
    <row r="21846" spans="1:192">
      <c r="A21846" t="s">
        <v>43503</v>
      </c>
      <c r="B21846" s="8">
        <v>1</v>
      </c>
      <c r="C21846">
        <v>0</v>
      </c>
      <c r="F21846">
        <v>10</v>
      </c>
      <c r="G21846">
        <v>13.701320000000001</v>
      </c>
      <c r="H21846" s="9">
        <v>1</v>
      </c>
      <c r="I21846">
        <v>1</v>
      </c>
      <c r="L21846">
        <v>10</v>
      </c>
      <c r="M21846">
        <v>13.608140000000001</v>
      </c>
      <c r="GH21846" t="s">
        <v>43504</v>
      </c>
      <c r="GI21846">
        <v>0</v>
      </c>
      <c r="GJ21846">
        <v>0</v>
      </c>
    </row>
    <row r="21847" spans="1:192">
      <c r="A21847" t="s">
        <v>43505</v>
      </c>
      <c r="B21847" s="8">
        <v>3</v>
      </c>
      <c r="C21847">
        <v>0</v>
      </c>
      <c r="F21847">
        <v>10</v>
      </c>
      <c r="G21847">
        <v>13.709720000000001</v>
      </c>
      <c r="H21847" s="9">
        <v>1</v>
      </c>
      <c r="I21847">
        <v>1</v>
      </c>
      <c r="L21847">
        <v>10</v>
      </c>
      <c r="M21847">
        <v>13.609819999999999</v>
      </c>
      <c r="GH21847" t="s">
        <v>43506</v>
      </c>
      <c r="GI21847">
        <v>2</v>
      </c>
      <c r="GJ21847">
        <v>0</v>
      </c>
    </row>
    <row r="21848" spans="1:192">
      <c r="A21848" t="s">
        <v>43507</v>
      </c>
      <c r="B21848" s="8">
        <v>0</v>
      </c>
      <c r="C21848">
        <v>0</v>
      </c>
      <c r="F21848">
        <v>10</v>
      </c>
      <c r="G21848">
        <v>13.708880000000001</v>
      </c>
      <c r="H21848" s="9">
        <v>2</v>
      </c>
      <c r="I21848">
        <v>1</v>
      </c>
      <c r="L21848">
        <v>10</v>
      </c>
      <c r="M21848">
        <v>13.59639</v>
      </c>
      <c r="GH21848" t="s">
        <v>43508</v>
      </c>
      <c r="GI21848">
        <v>0</v>
      </c>
      <c r="GJ21848">
        <v>0</v>
      </c>
    </row>
    <row r="21849" spans="1:192">
      <c r="A21849" t="s">
        <v>43509</v>
      </c>
      <c r="B21849" s="8">
        <v>1</v>
      </c>
      <c r="C21849">
        <v>0</v>
      </c>
      <c r="F21849">
        <v>10</v>
      </c>
      <c r="G21849">
        <v>13.693770000000001</v>
      </c>
      <c r="H21849" s="9">
        <v>1</v>
      </c>
      <c r="I21849">
        <v>1</v>
      </c>
      <c r="L21849">
        <v>10</v>
      </c>
      <c r="M21849">
        <v>13.609819999999999</v>
      </c>
      <c r="GH21849" t="s">
        <v>43510</v>
      </c>
      <c r="GI21849">
        <v>1</v>
      </c>
      <c r="GJ21849">
        <v>0</v>
      </c>
    </row>
    <row r="21850" spans="1:192">
      <c r="A21850" t="s">
        <v>43511</v>
      </c>
      <c r="B21850" s="8">
        <v>1</v>
      </c>
      <c r="C21850">
        <v>1</v>
      </c>
      <c r="F21850">
        <v>10</v>
      </c>
      <c r="G21850">
        <v>13.69712</v>
      </c>
      <c r="H21850" s="9">
        <v>1</v>
      </c>
      <c r="I21850">
        <v>1</v>
      </c>
      <c r="L21850">
        <v>10</v>
      </c>
      <c r="M21850">
        <v>13.58967</v>
      </c>
      <c r="GH21850" t="s">
        <v>43512</v>
      </c>
      <c r="GI21850">
        <v>0</v>
      </c>
      <c r="GJ21850">
        <v>0</v>
      </c>
    </row>
    <row r="21851" spans="1:192">
      <c r="A21851" t="s">
        <v>43513</v>
      </c>
      <c r="B21851" s="8">
        <v>0</v>
      </c>
      <c r="C21851">
        <v>0</v>
      </c>
      <c r="D21851">
        <v>6</v>
      </c>
      <c r="E21851">
        <v>1</v>
      </c>
      <c r="F21851">
        <v>10</v>
      </c>
      <c r="G21851">
        <v>13.69796</v>
      </c>
      <c r="H21851" s="9">
        <v>1</v>
      </c>
      <c r="I21851">
        <v>1</v>
      </c>
      <c r="J21851">
        <v>7</v>
      </c>
      <c r="K21851">
        <v>6</v>
      </c>
      <c r="L21851">
        <v>10</v>
      </c>
      <c r="M21851">
        <v>13.56953</v>
      </c>
      <c r="GH21851" t="s">
        <v>43514</v>
      </c>
      <c r="GI21851">
        <v>0</v>
      </c>
      <c r="GJ21851">
        <v>0</v>
      </c>
    </row>
    <row r="21852" spans="1:192">
      <c r="A21852" t="s">
        <v>43515</v>
      </c>
      <c r="B21852" s="8">
        <v>1</v>
      </c>
      <c r="C21852">
        <v>0</v>
      </c>
      <c r="F21852">
        <v>10</v>
      </c>
      <c r="G21852">
        <v>13.69628</v>
      </c>
      <c r="H21852" s="9">
        <v>1</v>
      </c>
      <c r="I21852">
        <v>2</v>
      </c>
      <c r="L21852">
        <v>10</v>
      </c>
      <c r="M21852">
        <v>13.58464</v>
      </c>
      <c r="GH21852" t="s">
        <v>43516</v>
      </c>
      <c r="GI21852">
        <v>0</v>
      </c>
      <c r="GJ21852">
        <v>0</v>
      </c>
    </row>
    <row r="21853" spans="1:192">
      <c r="A21853" t="s">
        <v>43517</v>
      </c>
      <c r="B21853" s="8">
        <v>0</v>
      </c>
      <c r="C21853">
        <v>0</v>
      </c>
      <c r="F21853">
        <v>10</v>
      </c>
      <c r="G21853">
        <v>13.693770000000001</v>
      </c>
      <c r="H21853" s="9">
        <v>2</v>
      </c>
      <c r="I21853">
        <v>0</v>
      </c>
      <c r="L21853">
        <v>10</v>
      </c>
      <c r="M21853">
        <v>13.617380000000001</v>
      </c>
      <c r="GH21853" t="s">
        <v>43518</v>
      </c>
      <c r="GI21853">
        <v>1</v>
      </c>
      <c r="GJ21853">
        <v>0</v>
      </c>
    </row>
    <row r="21854" spans="1:192">
      <c r="A21854" t="s">
        <v>43519</v>
      </c>
      <c r="B21854" s="8">
        <v>0</v>
      </c>
      <c r="C21854">
        <v>0</v>
      </c>
      <c r="F21854">
        <v>10</v>
      </c>
      <c r="G21854">
        <v>13.693770000000001</v>
      </c>
      <c r="H21854" s="9">
        <v>0</v>
      </c>
      <c r="I21854">
        <v>0</v>
      </c>
      <c r="L21854">
        <v>10</v>
      </c>
      <c r="M21854">
        <v>13.593870000000001</v>
      </c>
      <c r="GH21854" t="s">
        <v>43520</v>
      </c>
      <c r="GI21854">
        <v>0</v>
      </c>
      <c r="GJ21854">
        <v>0</v>
      </c>
    </row>
    <row r="21855" spans="1:192">
      <c r="A21855" t="s">
        <v>43521</v>
      </c>
      <c r="B21855" s="8">
        <v>1</v>
      </c>
      <c r="C21855">
        <v>0</v>
      </c>
      <c r="F21855">
        <v>10</v>
      </c>
      <c r="G21855">
        <v>13.687889999999999</v>
      </c>
      <c r="H21855" s="9">
        <v>2</v>
      </c>
      <c r="I21855">
        <v>0</v>
      </c>
      <c r="L21855">
        <v>10</v>
      </c>
      <c r="M21855">
        <v>13.62157</v>
      </c>
      <c r="GH21855" t="s">
        <v>43522</v>
      </c>
      <c r="GI21855">
        <v>1</v>
      </c>
      <c r="GJ21855">
        <v>0</v>
      </c>
    </row>
    <row r="21856" spans="1:192">
      <c r="A21856" t="s">
        <v>43523</v>
      </c>
      <c r="B21856" s="8">
        <v>1</v>
      </c>
      <c r="C21856">
        <v>1</v>
      </c>
      <c r="F21856">
        <v>10</v>
      </c>
      <c r="G21856">
        <v>13.6988</v>
      </c>
      <c r="H21856" s="9">
        <v>2</v>
      </c>
      <c r="I21856">
        <v>0</v>
      </c>
      <c r="L21856">
        <v>10</v>
      </c>
      <c r="M21856">
        <v>13.61318</v>
      </c>
      <c r="GH21856" t="s">
        <v>43524</v>
      </c>
      <c r="GI21856">
        <v>2</v>
      </c>
      <c r="GJ21856">
        <v>1</v>
      </c>
    </row>
    <row r="21857" spans="1:192">
      <c r="A21857" t="s">
        <v>43525</v>
      </c>
      <c r="B21857" s="8">
        <v>0</v>
      </c>
      <c r="C21857">
        <v>0</v>
      </c>
      <c r="D21857">
        <v>3</v>
      </c>
      <c r="E21857">
        <v>1</v>
      </c>
      <c r="F21857">
        <v>10</v>
      </c>
      <c r="G21857">
        <v>13.68957</v>
      </c>
      <c r="H21857" s="9">
        <v>0</v>
      </c>
      <c r="I21857">
        <v>1</v>
      </c>
      <c r="J21857">
        <v>7</v>
      </c>
      <c r="K21857">
        <v>3</v>
      </c>
      <c r="L21857">
        <v>10</v>
      </c>
      <c r="M21857">
        <v>13.577920000000001</v>
      </c>
      <c r="GH21857" t="s">
        <v>43526</v>
      </c>
      <c r="GI21857">
        <v>0</v>
      </c>
      <c r="GJ21857">
        <v>0</v>
      </c>
    </row>
    <row r="21858" spans="1:192">
      <c r="A21858" t="s">
        <v>43527</v>
      </c>
      <c r="B21858" s="8">
        <v>0</v>
      </c>
      <c r="C21858">
        <v>0</v>
      </c>
      <c r="F21858">
        <v>10</v>
      </c>
      <c r="G21858">
        <v>13.69712</v>
      </c>
      <c r="H21858" s="9">
        <v>4</v>
      </c>
      <c r="I21858">
        <v>1</v>
      </c>
      <c r="L21858">
        <v>10</v>
      </c>
      <c r="M21858">
        <v>13.58464</v>
      </c>
      <c r="GH21858" t="s">
        <v>43528</v>
      </c>
      <c r="GI21858">
        <v>0</v>
      </c>
      <c r="GJ21858">
        <v>0</v>
      </c>
    </row>
    <row r="21859" spans="1:192">
      <c r="A21859" t="s">
        <v>43529</v>
      </c>
      <c r="B21859" s="8">
        <v>1</v>
      </c>
      <c r="C21859">
        <v>1</v>
      </c>
      <c r="F21859">
        <v>10</v>
      </c>
      <c r="G21859">
        <v>13.701320000000001</v>
      </c>
      <c r="H21859" s="9">
        <v>3</v>
      </c>
      <c r="I21859">
        <v>1</v>
      </c>
      <c r="L21859">
        <v>10</v>
      </c>
      <c r="M21859">
        <v>13.565329999999999</v>
      </c>
      <c r="GH21859" t="s">
        <v>43530</v>
      </c>
      <c r="GI21859">
        <v>2</v>
      </c>
      <c r="GJ21859">
        <v>0</v>
      </c>
    </row>
    <row r="21860" spans="1:192">
      <c r="A21860" t="s">
        <v>43531</v>
      </c>
      <c r="B21860" s="8">
        <v>1</v>
      </c>
      <c r="C21860">
        <v>1</v>
      </c>
      <c r="F21860">
        <v>10</v>
      </c>
      <c r="G21860">
        <v>13.68285</v>
      </c>
      <c r="H21860" s="9">
        <v>2</v>
      </c>
      <c r="I21860">
        <v>1</v>
      </c>
      <c r="L21860">
        <v>10</v>
      </c>
      <c r="M21860">
        <v>13.562810000000001</v>
      </c>
      <c r="GH21860" t="s">
        <v>43532</v>
      </c>
      <c r="GI21860">
        <v>0</v>
      </c>
      <c r="GJ21860">
        <v>0</v>
      </c>
    </row>
    <row r="21861" spans="1:192">
      <c r="A21861" t="s">
        <v>43533</v>
      </c>
      <c r="B21861" s="8">
        <v>1</v>
      </c>
      <c r="C21861">
        <v>1</v>
      </c>
      <c r="F21861">
        <v>10</v>
      </c>
      <c r="G21861">
        <v>13.67362</v>
      </c>
      <c r="H21861" s="9">
        <v>2</v>
      </c>
      <c r="I21861">
        <v>1</v>
      </c>
      <c r="L21861">
        <v>10</v>
      </c>
      <c r="M21861">
        <v>13.56953</v>
      </c>
      <c r="GH21861" t="s">
        <v>43534</v>
      </c>
      <c r="GI21861">
        <v>4</v>
      </c>
      <c r="GJ21861">
        <v>0</v>
      </c>
    </row>
    <row r="21862" spans="1:192">
      <c r="A21862" t="s">
        <v>43535</v>
      </c>
      <c r="B21862" s="8">
        <v>5</v>
      </c>
      <c r="C21862">
        <v>1</v>
      </c>
      <c r="F21862">
        <v>10</v>
      </c>
      <c r="G21862">
        <v>13.685370000000001</v>
      </c>
      <c r="H21862" s="9">
        <v>0</v>
      </c>
      <c r="I21862">
        <v>0</v>
      </c>
      <c r="L21862">
        <v>10</v>
      </c>
      <c r="M21862">
        <v>13.587999999999999</v>
      </c>
      <c r="GH21862" t="s">
        <v>43536</v>
      </c>
      <c r="GI21862">
        <v>2</v>
      </c>
      <c r="GJ21862">
        <v>0</v>
      </c>
    </row>
    <row r="21863" spans="1:192">
      <c r="A21863" t="s">
        <v>43537</v>
      </c>
      <c r="B21863" s="8">
        <v>0</v>
      </c>
      <c r="C21863">
        <v>1</v>
      </c>
      <c r="D21863">
        <v>8</v>
      </c>
      <c r="E21863">
        <v>5</v>
      </c>
      <c r="F21863">
        <v>10</v>
      </c>
      <c r="G21863">
        <v>13.687889999999999</v>
      </c>
      <c r="H21863" s="9">
        <v>1</v>
      </c>
      <c r="I21863">
        <v>3</v>
      </c>
      <c r="J21863">
        <v>12</v>
      </c>
      <c r="K21863">
        <v>7</v>
      </c>
      <c r="L21863">
        <v>10</v>
      </c>
      <c r="M21863">
        <v>13.56701</v>
      </c>
      <c r="GH21863" t="s">
        <v>43538</v>
      </c>
      <c r="GI21863">
        <v>0</v>
      </c>
      <c r="GJ21863">
        <v>0</v>
      </c>
    </row>
    <row r="21864" spans="1:192">
      <c r="A21864" t="s">
        <v>43539</v>
      </c>
      <c r="B21864" s="8">
        <v>1</v>
      </c>
      <c r="C21864">
        <v>1</v>
      </c>
      <c r="F21864">
        <v>10</v>
      </c>
      <c r="G21864">
        <v>13.678660000000001</v>
      </c>
      <c r="H21864" s="9">
        <v>1</v>
      </c>
      <c r="I21864">
        <v>0</v>
      </c>
      <c r="L21864">
        <v>10</v>
      </c>
      <c r="M21864">
        <v>13.587160000000001</v>
      </c>
      <c r="GH21864" t="s">
        <v>43540</v>
      </c>
      <c r="GI21864">
        <v>0</v>
      </c>
      <c r="GJ21864">
        <v>0</v>
      </c>
    </row>
    <row r="21865" spans="1:192">
      <c r="A21865" t="s">
        <v>43541</v>
      </c>
      <c r="B21865" s="8">
        <v>2</v>
      </c>
      <c r="C21865">
        <v>2</v>
      </c>
      <c r="F21865">
        <v>10</v>
      </c>
      <c r="G21865">
        <v>13.66438</v>
      </c>
      <c r="H21865" s="9">
        <v>0</v>
      </c>
      <c r="I21865">
        <v>1</v>
      </c>
      <c r="L21865">
        <v>10</v>
      </c>
      <c r="M21865">
        <v>13.55106</v>
      </c>
      <c r="GH21865" t="s">
        <v>43542</v>
      </c>
      <c r="GI21865">
        <v>0</v>
      </c>
      <c r="GJ21865">
        <v>0</v>
      </c>
    </row>
    <row r="21866" spans="1:192">
      <c r="A21866" t="s">
        <v>43543</v>
      </c>
      <c r="B21866" s="8">
        <v>3</v>
      </c>
      <c r="C21866">
        <v>0</v>
      </c>
      <c r="F21866">
        <v>10</v>
      </c>
      <c r="G21866">
        <v>13.65851</v>
      </c>
      <c r="H21866" s="9">
        <v>3</v>
      </c>
      <c r="I21866">
        <v>1</v>
      </c>
      <c r="L21866">
        <v>10</v>
      </c>
      <c r="M21866">
        <v>13.55442</v>
      </c>
      <c r="GH21866" t="s">
        <v>43544</v>
      </c>
      <c r="GI21866">
        <v>0</v>
      </c>
      <c r="GJ21866">
        <v>0</v>
      </c>
    </row>
    <row r="21867" spans="1:192">
      <c r="A21867" t="s">
        <v>43545</v>
      </c>
      <c r="B21867" s="8">
        <v>2</v>
      </c>
      <c r="C21867">
        <v>1</v>
      </c>
      <c r="F21867">
        <v>10</v>
      </c>
      <c r="G21867">
        <v>13.672779999999999</v>
      </c>
      <c r="H21867" s="9">
        <v>1</v>
      </c>
      <c r="I21867">
        <v>1</v>
      </c>
      <c r="L21867">
        <v>10</v>
      </c>
      <c r="M21867">
        <v>13.587999999999999</v>
      </c>
      <c r="GH21867" t="s">
        <v>43546</v>
      </c>
      <c r="GI21867">
        <v>0</v>
      </c>
      <c r="GJ21867">
        <v>0</v>
      </c>
    </row>
    <row r="21868" spans="1:192">
      <c r="A21868" t="s">
        <v>43547</v>
      </c>
      <c r="B21868" s="8">
        <v>2</v>
      </c>
      <c r="C21868">
        <v>1</v>
      </c>
      <c r="F21868">
        <v>10</v>
      </c>
      <c r="G21868">
        <v>13.662710000000001</v>
      </c>
      <c r="H21868" s="9">
        <v>1</v>
      </c>
      <c r="I21868">
        <v>0</v>
      </c>
      <c r="L21868">
        <v>10</v>
      </c>
      <c r="M21868">
        <v>13.59219</v>
      </c>
      <c r="GH21868" t="s">
        <v>43548</v>
      </c>
      <c r="GI21868">
        <v>0</v>
      </c>
      <c r="GJ21868">
        <v>0</v>
      </c>
    </row>
    <row r="21869" spans="1:192">
      <c r="A21869" t="s">
        <v>43549</v>
      </c>
      <c r="B21869" s="8">
        <v>0</v>
      </c>
      <c r="C21869">
        <v>1</v>
      </c>
      <c r="D21869">
        <v>10</v>
      </c>
      <c r="E21869">
        <v>6</v>
      </c>
      <c r="F21869">
        <v>10</v>
      </c>
      <c r="G21869">
        <v>13.666069999999999</v>
      </c>
      <c r="H21869" s="9">
        <v>0</v>
      </c>
      <c r="I21869">
        <v>1</v>
      </c>
      <c r="J21869">
        <v>6</v>
      </c>
      <c r="K21869">
        <v>4</v>
      </c>
      <c r="L21869">
        <v>10</v>
      </c>
      <c r="M21869">
        <v>13.561970000000001</v>
      </c>
      <c r="GH21869" t="s">
        <v>43550</v>
      </c>
      <c r="GI21869">
        <v>1</v>
      </c>
      <c r="GJ21869">
        <v>0</v>
      </c>
    </row>
    <row r="21870" spans="1:192">
      <c r="A21870" t="s">
        <v>43551</v>
      </c>
      <c r="B21870" s="8">
        <v>3</v>
      </c>
      <c r="C21870">
        <v>1</v>
      </c>
      <c r="F21870">
        <v>10</v>
      </c>
      <c r="G21870">
        <v>13.665229999999999</v>
      </c>
      <c r="H21870" s="9">
        <v>2</v>
      </c>
      <c r="I21870">
        <v>0</v>
      </c>
      <c r="L21870">
        <v>10</v>
      </c>
      <c r="M21870">
        <v>13.57541</v>
      </c>
      <c r="GH21870" t="s">
        <v>43552</v>
      </c>
      <c r="GI21870">
        <v>0</v>
      </c>
      <c r="GJ21870">
        <v>0</v>
      </c>
    </row>
    <row r="21871" spans="1:192">
      <c r="A21871" t="s">
        <v>43553</v>
      </c>
      <c r="B21871" s="8">
        <v>0</v>
      </c>
      <c r="C21871">
        <v>2</v>
      </c>
      <c r="F21871">
        <v>10</v>
      </c>
      <c r="G21871">
        <v>13.672779999999999</v>
      </c>
      <c r="H21871" s="9">
        <v>1</v>
      </c>
      <c r="I21871">
        <v>1</v>
      </c>
      <c r="L21871">
        <v>10</v>
      </c>
      <c r="M21871">
        <v>13.56953</v>
      </c>
      <c r="GH21871" t="s">
        <v>43554</v>
      </c>
      <c r="GI21871">
        <v>0</v>
      </c>
      <c r="GJ21871">
        <v>0</v>
      </c>
    </row>
    <row r="21872" spans="1:192">
      <c r="A21872" t="s">
        <v>43555</v>
      </c>
      <c r="B21872" s="8">
        <v>3</v>
      </c>
      <c r="C21872">
        <v>3</v>
      </c>
      <c r="F21872">
        <v>10</v>
      </c>
      <c r="G21872">
        <v>13.665229999999999</v>
      </c>
      <c r="H21872" s="9">
        <v>3</v>
      </c>
      <c r="I21872">
        <v>2</v>
      </c>
      <c r="L21872">
        <v>10</v>
      </c>
      <c r="M21872">
        <v>13.564489999999999</v>
      </c>
      <c r="GH21872" t="s">
        <v>43556</v>
      </c>
      <c r="GI21872">
        <v>0</v>
      </c>
      <c r="GJ21872">
        <v>0</v>
      </c>
    </row>
    <row r="21873" spans="1:192">
      <c r="A21873" t="s">
        <v>43557</v>
      </c>
      <c r="B21873" s="8">
        <v>1</v>
      </c>
      <c r="C21873">
        <v>1</v>
      </c>
      <c r="F21873">
        <v>10</v>
      </c>
      <c r="G21873">
        <v>13.66438</v>
      </c>
      <c r="H21873" s="9">
        <v>1</v>
      </c>
      <c r="I21873">
        <v>1</v>
      </c>
      <c r="L21873">
        <v>10</v>
      </c>
      <c r="M21873">
        <v>13.572889999999999</v>
      </c>
      <c r="GH21873" t="s">
        <v>43558</v>
      </c>
      <c r="GI21873">
        <v>0</v>
      </c>
      <c r="GJ21873">
        <v>0</v>
      </c>
    </row>
    <row r="21874" spans="1:192">
      <c r="A21874" t="s">
        <v>43559</v>
      </c>
      <c r="B21874" s="8">
        <v>0</v>
      </c>
      <c r="C21874">
        <v>0</v>
      </c>
      <c r="F21874">
        <v>10</v>
      </c>
      <c r="G21874">
        <v>13.66187</v>
      </c>
      <c r="H21874" s="9">
        <v>2</v>
      </c>
      <c r="I21874">
        <v>0</v>
      </c>
      <c r="L21874">
        <v>10</v>
      </c>
      <c r="M21874">
        <v>13.533429999999999</v>
      </c>
      <c r="GH21874" t="s">
        <v>43560</v>
      </c>
      <c r="GI21874">
        <v>0</v>
      </c>
      <c r="GJ21874">
        <v>0</v>
      </c>
    </row>
    <row r="21875" spans="1:192">
      <c r="A21875" t="s">
        <v>43561</v>
      </c>
      <c r="B21875" s="8">
        <v>2</v>
      </c>
      <c r="C21875">
        <v>2</v>
      </c>
      <c r="D21875">
        <v>9</v>
      </c>
      <c r="E21875">
        <v>9</v>
      </c>
      <c r="F21875">
        <v>10</v>
      </c>
      <c r="G21875">
        <v>13.66774</v>
      </c>
      <c r="H21875" s="9">
        <v>1</v>
      </c>
      <c r="I21875">
        <v>2</v>
      </c>
      <c r="J21875">
        <v>10</v>
      </c>
      <c r="K21875">
        <v>6</v>
      </c>
      <c r="L21875">
        <v>10</v>
      </c>
      <c r="M21875">
        <v>13.578760000000001</v>
      </c>
      <c r="GH21875" t="s">
        <v>43562</v>
      </c>
      <c r="GI21875">
        <v>0</v>
      </c>
      <c r="GJ21875">
        <v>0</v>
      </c>
    </row>
    <row r="21876" spans="1:192">
      <c r="A21876" t="s">
        <v>43563</v>
      </c>
      <c r="B21876" s="8">
        <v>3</v>
      </c>
      <c r="C21876">
        <v>1</v>
      </c>
      <c r="F21876">
        <v>10</v>
      </c>
      <c r="G21876">
        <v>13.64592</v>
      </c>
      <c r="H21876" s="9">
        <v>3</v>
      </c>
      <c r="I21876">
        <v>0</v>
      </c>
      <c r="L21876">
        <v>10</v>
      </c>
      <c r="M21876">
        <v>13.5603</v>
      </c>
      <c r="GH21876" t="s">
        <v>43564</v>
      </c>
      <c r="GI21876">
        <v>0</v>
      </c>
      <c r="GJ21876">
        <v>0</v>
      </c>
    </row>
    <row r="21877" spans="1:192">
      <c r="A21877" t="s">
        <v>43565</v>
      </c>
      <c r="B21877" s="8">
        <v>2</v>
      </c>
      <c r="C21877">
        <v>2</v>
      </c>
      <c r="F21877">
        <v>10</v>
      </c>
      <c r="G21877">
        <v>13.67698</v>
      </c>
      <c r="H21877" s="9">
        <v>3</v>
      </c>
      <c r="I21877">
        <v>4</v>
      </c>
      <c r="L21877">
        <v>10</v>
      </c>
      <c r="M21877">
        <v>13.58128</v>
      </c>
      <c r="GH21877" t="s">
        <v>43566</v>
      </c>
      <c r="GI21877">
        <v>0</v>
      </c>
      <c r="GJ21877">
        <v>0</v>
      </c>
    </row>
    <row r="21878" spans="1:192">
      <c r="A21878" t="s">
        <v>43567</v>
      </c>
      <c r="B21878" s="8">
        <v>0</v>
      </c>
      <c r="C21878">
        <v>1</v>
      </c>
      <c r="F21878">
        <v>10</v>
      </c>
      <c r="G21878">
        <v>13.66858</v>
      </c>
      <c r="H21878" s="9">
        <v>4</v>
      </c>
      <c r="I21878">
        <v>4</v>
      </c>
      <c r="L21878">
        <v>10</v>
      </c>
      <c r="M21878">
        <v>13.55442</v>
      </c>
      <c r="GH21878" t="s">
        <v>43568</v>
      </c>
      <c r="GI21878">
        <v>0</v>
      </c>
      <c r="GJ21878">
        <v>0</v>
      </c>
    </row>
    <row r="21879" spans="1:192">
      <c r="A21879" t="s">
        <v>43569</v>
      </c>
      <c r="B21879" s="8">
        <v>0</v>
      </c>
      <c r="C21879">
        <v>1</v>
      </c>
      <c r="F21879">
        <v>10</v>
      </c>
      <c r="G21879">
        <v>13.6753</v>
      </c>
      <c r="H21879" s="9">
        <v>1</v>
      </c>
      <c r="I21879">
        <v>0</v>
      </c>
      <c r="L21879">
        <v>10</v>
      </c>
      <c r="M21879">
        <v>13.563650000000001</v>
      </c>
      <c r="GH21879" t="s">
        <v>43570</v>
      </c>
      <c r="GI21879">
        <v>1</v>
      </c>
      <c r="GJ21879">
        <v>0</v>
      </c>
    </row>
    <row r="21880" spans="1:192">
      <c r="A21880" t="s">
        <v>43571</v>
      </c>
      <c r="B21880" s="8">
        <v>4</v>
      </c>
      <c r="C21880">
        <v>1</v>
      </c>
      <c r="F21880">
        <v>10</v>
      </c>
      <c r="G21880">
        <v>13.66858</v>
      </c>
      <c r="H21880" s="9">
        <v>0</v>
      </c>
      <c r="I21880">
        <v>0</v>
      </c>
      <c r="L21880">
        <v>10</v>
      </c>
      <c r="M21880">
        <v>13.56785</v>
      </c>
      <c r="GH21880" t="s">
        <v>43572</v>
      </c>
      <c r="GI21880">
        <v>1</v>
      </c>
      <c r="GJ21880">
        <v>0</v>
      </c>
    </row>
    <row r="21881" spans="1:192">
      <c r="A21881" t="s">
        <v>43573</v>
      </c>
      <c r="B21881" s="8">
        <v>1</v>
      </c>
      <c r="C21881">
        <v>0</v>
      </c>
      <c r="D21881">
        <v>10</v>
      </c>
      <c r="E21881">
        <v>6</v>
      </c>
      <c r="F21881">
        <v>10</v>
      </c>
      <c r="G21881">
        <v>13.672779999999999</v>
      </c>
      <c r="H21881" s="9">
        <v>0</v>
      </c>
      <c r="I21881">
        <v>1</v>
      </c>
      <c r="J21881">
        <v>11</v>
      </c>
      <c r="K21881">
        <v>9</v>
      </c>
      <c r="L21881">
        <v>10</v>
      </c>
      <c r="M21881">
        <v>13.55442</v>
      </c>
      <c r="GH21881" t="s">
        <v>43574</v>
      </c>
      <c r="GI21881">
        <v>0</v>
      </c>
      <c r="GJ21881">
        <v>0</v>
      </c>
    </row>
    <row r="21882" spans="1:192">
      <c r="A21882" t="s">
        <v>43575</v>
      </c>
      <c r="B21882" s="8">
        <v>1</v>
      </c>
      <c r="C21882">
        <v>6</v>
      </c>
      <c r="F21882">
        <v>10</v>
      </c>
      <c r="G21882">
        <v>13.67362</v>
      </c>
      <c r="H21882" s="9">
        <v>1</v>
      </c>
      <c r="I21882">
        <v>0</v>
      </c>
      <c r="L21882">
        <v>10</v>
      </c>
      <c r="M21882">
        <v>13.547700000000001</v>
      </c>
      <c r="GH21882" t="s">
        <v>43576</v>
      </c>
      <c r="GI21882">
        <v>0</v>
      </c>
      <c r="GJ21882">
        <v>0</v>
      </c>
    </row>
    <row r="21883" spans="1:192">
      <c r="A21883" t="s">
        <v>43577</v>
      </c>
      <c r="B21883" s="8">
        <v>2</v>
      </c>
      <c r="C21883">
        <v>2</v>
      </c>
      <c r="F21883">
        <v>10</v>
      </c>
      <c r="G21883">
        <v>13.663550000000001</v>
      </c>
      <c r="H21883" s="9">
        <v>0</v>
      </c>
      <c r="I21883">
        <v>1</v>
      </c>
      <c r="L21883">
        <v>10</v>
      </c>
      <c r="M21883">
        <v>13.54602</v>
      </c>
      <c r="GH21883" t="s">
        <v>43578</v>
      </c>
      <c r="GI21883">
        <v>0</v>
      </c>
      <c r="GJ21883">
        <v>0</v>
      </c>
    </row>
    <row r="21884" spans="1:192">
      <c r="A21884" t="s">
        <v>43579</v>
      </c>
      <c r="B21884" s="8">
        <v>1</v>
      </c>
      <c r="C21884">
        <v>3</v>
      </c>
      <c r="F21884">
        <v>10</v>
      </c>
      <c r="G21884">
        <v>13.6669</v>
      </c>
      <c r="H21884" s="9">
        <v>0</v>
      </c>
      <c r="I21884">
        <v>3</v>
      </c>
      <c r="L21884">
        <v>10</v>
      </c>
      <c r="M21884">
        <v>13.56953</v>
      </c>
      <c r="GH21884" t="s">
        <v>43580</v>
      </c>
      <c r="GI21884">
        <v>0</v>
      </c>
      <c r="GJ21884">
        <v>0</v>
      </c>
    </row>
    <row r="21885" spans="1:192">
      <c r="A21885" t="s">
        <v>43581</v>
      </c>
      <c r="B21885" s="8">
        <v>4</v>
      </c>
      <c r="C21885">
        <v>4</v>
      </c>
      <c r="F21885">
        <v>10</v>
      </c>
      <c r="G21885">
        <v>13.66858</v>
      </c>
      <c r="H21885" s="9">
        <v>7</v>
      </c>
      <c r="I21885">
        <v>2</v>
      </c>
      <c r="L21885">
        <v>10</v>
      </c>
      <c r="M21885">
        <v>13.549379999999999</v>
      </c>
      <c r="GH21885" t="s">
        <v>43582</v>
      </c>
      <c r="GI21885">
        <v>0</v>
      </c>
      <c r="GJ21885">
        <v>0</v>
      </c>
    </row>
    <row r="21886" spans="1:192">
      <c r="A21886" t="s">
        <v>43583</v>
      </c>
      <c r="B21886" s="8">
        <v>3</v>
      </c>
      <c r="C21886">
        <v>1</v>
      </c>
      <c r="F21886">
        <v>10</v>
      </c>
      <c r="G21886">
        <v>13.6669</v>
      </c>
      <c r="H21886" s="9">
        <v>3</v>
      </c>
      <c r="I21886">
        <v>2</v>
      </c>
      <c r="L21886">
        <v>10</v>
      </c>
      <c r="M21886">
        <v>13.53931</v>
      </c>
      <c r="GH21886" t="s">
        <v>43584</v>
      </c>
      <c r="GI21886">
        <v>0</v>
      </c>
      <c r="GJ21886">
        <v>0</v>
      </c>
    </row>
    <row r="21887" spans="1:192">
      <c r="A21887" t="s">
        <v>43585</v>
      </c>
      <c r="B21887" s="8">
        <v>3</v>
      </c>
      <c r="C21887">
        <v>2</v>
      </c>
      <c r="D21887">
        <v>14</v>
      </c>
      <c r="E21887">
        <v>18</v>
      </c>
      <c r="F21887">
        <v>10</v>
      </c>
      <c r="G21887">
        <v>13.671939999999999</v>
      </c>
      <c r="H21887" s="9">
        <v>3</v>
      </c>
      <c r="I21887">
        <v>1</v>
      </c>
      <c r="J21887">
        <v>14</v>
      </c>
      <c r="K21887">
        <v>9</v>
      </c>
      <c r="L21887">
        <v>10</v>
      </c>
      <c r="M21887">
        <v>13.52252</v>
      </c>
      <c r="GH21887" t="s">
        <v>43586</v>
      </c>
      <c r="GI21887">
        <v>0</v>
      </c>
      <c r="GJ21887">
        <v>0</v>
      </c>
    </row>
    <row r="21888" spans="1:192">
      <c r="A21888" t="s">
        <v>43587</v>
      </c>
      <c r="B21888" s="8">
        <v>2</v>
      </c>
      <c r="C21888">
        <v>3</v>
      </c>
      <c r="F21888">
        <v>10</v>
      </c>
      <c r="G21888">
        <v>13.67362</v>
      </c>
      <c r="H21888" s="9">
        <v>1</v>
      </c>
      <c r="I21888">
        <v>0</v>
      </c>
      <c r="L21888">
        <v>10</v>
      </c>
      <c r="M21888">
        <v>13.543509999999999</v>
      </c>
      <c r="GH21888" t="s">
        <v>43588</v>
      </c>
      <c r="GI21888">
        <v>0</v>
      </c>
      <c r="GJ21888">
        <v>1</v>
      </c>
    </row>
    <row r="21889" spans="1:192">
      <c r="A21889" t="s">
        <v>43589</v>
      </c>
      <c r="B21889" s="8">
        <v>6</v>
      </c>
      <c r="C21889">
        <v>1</v>
      </c>
      <c r="F21889">
        <v>10</v>
      </c>
      <c r="G21889">
        <v>13.6669</v>
      </c>
      <c r="H21889" s="9">
        <v>1</v>
      </c>
      <c r="I21889">
        <v>0</v>
      </c>
      <c r="L21889">
        <v>10</v>
      </c>
      <c r="M21889">
        <v>13.5519</v>
      </c>
      <c r="GH21889" t="s">
        <v>43590</v>
      </c>
      <c r="GI21889">
        <v>1</v>
      </c>
      <c r="GJ21889">
        <v>0</v>
      </c>
    </row>
    <row r="21890" spans="1:192">
      <c r="A21890" t="s">
        <v>43591</v>
      </c>
      <c r="B21890" s="8">
        <v>1</v>
      </c>
      <c r="C21890">
        <v>2</v>
      </c>
      <c r="F21890">
        <v>10</v>
      </c>
      <c r="G21890">
        <v>13.68873</v>
      </c>
      <c r="H21890" s="9">
        <v>1</v>
      </c>
      <c r="I21890">
        <v>0</v>
      </c>
      <c r="L21890">
        <v>10</v>
      </c>
      <c r="M21890">
        <v>13.53511</v>
      </c>
      <c r="GH21890" t="s">
        <v>43592</v>
      </c>
      <c r="GI21890">
        <v>0</v>
      </c>
      <c r="GJ21890">
        <v>0</v>
      </c>
    </row>
    <row r="21891" spans="1:192">
      <c r="A21891" t="s">
        <v>43593</v>
      </c>
      <c r="B21891" s="8">
        <v>4</v>
      </c>
      <c r="C21891">
        <v>2</v>
      </c>
      <c r="F21891">
        <v>10</v>
      </c>
      <c r="G21891">
        <v>13.685370000000001</v>
      </c>
      <c r="H21891" s="9">
        <v>2</v>
      </c>
      <c r="I21891">
        <v>2</v>
      </c>
      <c r="L21891">
        <v>10</v>
      </c>
      <c r="M21891">
        <v>13.54519</v>
      </c>
      <c r="GH21891" t="s">
        <v>43594</v>
      </c>
      <c r="GI21891">
        <v>0</v>
      </c>
      <c r="GJ21891">
        <v>0</v>
      </c>
    </row>
    <row r="21892" spans="1:192">
      <c r="A21892" t="s">
        <v>43595</v>
      </c>
      <c r="B21892" s="8">
        <v>2</v>
      </c>
      <c r="C21892">
        <v>3</v>
      </c>
      <c r="F21892">
        <v>10</v>
      </c>
      <c r="G21892">
        <v>13.678660000000001</v>
      </c>
      <c r="H21892" s="9">
        <v>3</v>
      </c>
      <c r="I21892">
        <v>2</v>
      </c>
      <c r="L21892">
        <v>10</v>
      </c>
      <c r="M21892">
        <v>13.525040000000001</v>
      </c>
      <c r="GH21892" t="s">
        <v>43596</v>
      </c>
      <c r="GI21892">
        <v>1</v>
      </c>
      <c r="GJ21892">
        <v>0</v>
      </c>
    </row>
    <row r="21893" spans="1:192">
      <c r="A21893" t="s">
        <v>43597</v>
      </c>
      <c r="B21893" s="8">
        <v>2</v>
      </c>
      <c r="C21893">
        <v>2</v>
      </c>
      <c r="D21893">
        <v>17</v>
      </c>
      <c r="E21893">
        <v>13</v>
      </c>
      <c r="F21893">
        <v>10</v>
      </c>
      <c r="G21893">
        <v>13.679489999999999</v>
      </c>
      <c r="H21893" s="9">
        <v>2</v>
      </c>
      <c r="I21893">
        <v>1</v>
      </c>
      <c r="J21893">
        <v>10</v>
      </c>
      <c r="K21893">
        <v>5</v>
      </c>
      <c r="L21893">
        <v>10</v>
      </c>
      <c r="M21893">
        <v>13.516640000000001</v>
      </c>
      <c r="GH21893" t="s">
        <v>43598</v>
      </c>
      <c r="GI21893">
        <v>0</v>
      </c>
      <c r="GJ21893">
        <v>0</v>
      </c>
    </row>
    <row r="21894" spans="1:192">
      <c r="A21894" t="s">
        <v>43599</v>
      </c>
      <c r="B21894" s="8">
        <v>1</v>
      </c>
      <c r="C21894">
        <v>4</v>
      </c>
      <c r="F21894">
        <v>10</v>
      </c>
      <c r="G21894">
        <v>13.685370000000001</v>
      </c>
      <c r="H21894" s="9">
        <v>2</v>
      </c>
      <c r="I21894">
        <v>1</v>
      </c>
      <c r="L21894">
        <v>10</v>
      </c>
      <c r="M21894">
        <v>13.53931</v>
      </c>
      <c r="GH21894" t="s">
        <v>43600</v>
      </c>
      <c r="GI21894">
        <v>0</v>
      </c>
      <c r="GJ21894">
        <v>0</v>
      </c>
    </row>
    <row r="21895" spans="1:192">
      <c r="A21895" t="s">
        <v>43601</v>
      </c>
      <c r="B21895" s="8">
        <v>0</v>
      </c>
      <c r="C21895">
        <v>0</v>
      </c>
      <c r="F21895">
        <v>10</v>
      </c>
      <c r="G21895">
        <v>13.68201</v>
      </c>
      <c r="H21895" s="9">
        <v>1</v>
      </c>
      <c r="I21895">
        <v>2</v>
      </c>
      <c r="L21895">
        <v>10</v>
      </c>
      <c r="M21895">
        <v>13.526720000000001</v>
      </c>
      <c r="GH21895" t="s">
        <v>43602</v>
      </c>
      <c r="GI21895">
        <v>0</v>
      </c>
      <c r="GJ21895">
        <v>0</v>
      </c>
    </row>
    <row r="21896" spans="1:192">
      <c r="A21896" t="s">
        <v>43603</v>
      </c>
      <c r="B21896" s="8">
        <v>2</v>
      </c>
      <c r="C21896">
        <v>1</v>
      </c>
      <c r="F21896">
        <v>10</v>
      </c>
      <c r="G21896">
        <v>13.69041</v>
      </c>
      <c r="H21896" s="9">
        <v>1</v>
      </c>
      <c r="I21896">
        <v>4</v>
      </c>
      <c r="L21896">
        <v>10</v>
      </c>
      <c r="M21896">
        <v>13.54519</v>
      </c>
      <c r="GH21896" t="s">
        <v>43604</v>
      </c>
      <c r="GI21896">
        <v>0</v>
      </c>
      <c r="GJ21896">
        <v>0</v>
      </c>
    </row>
    <row r="21897" spans="1:192">
      <c r="A21897" t="s">
        <v>43605</v>
      </c>
      <c r="B21897" s="8">
        <v>0</v>
      </c>
      <c r="C21897">
        <v>3</v>
      </c>
      <c r="F21897">
        <v>10</v>
      </c>
      <c r="G21897">
        <v>13.681179999999999</v>
      </c>
      <c r="H21897" s="9">
        <v>2</v>
      </c>
      <c r="I21897">
        <v>2</v>
      </c>
      <c r="L21897">
        <v>10</v>
      </c>
      <c r="M21897">
        <v>13.531750000000001</v>
      </c>
      <c r="GH21897" t="s">
        <v>43606</v>
      </c>
      <c r="GI21897">
        <v>0</v>
      </c>
      <c r="GJ21897">
        <v>0</v>
      </c>
    </row>
    <row r="21898" spans="1:192">
      <c r="A21898" t="s">
        <v>43607</v>
      </c>
      <c r="B21898" s="8">
        <v>4</v>
      </c>
      <c r="C21898">
        <v>2</v>
      </c>
      <c r="F21898">
        <v>10</v>
      </c>
      <c r="G21898">
        <v>13.67698</v>
      </c>
      <c r="H21898" s="9">
        <v>2</v>
      </c>
      <c r="I21898">
        <v>3</v>
      </c>
      <c r="L21898">
        <v>10</v>
      </c>
      <c r="M21898">
        <v>13.549379999999999</v>
      </c>
      <c r="GH21898" t="s">
        <v>43608</v>
      </c>
      <c r="GI21898">
        <v>0</v>
      </c>
      <c r="GJ21898">
        <v>0</v>
      </c>
    </row>
    <row r="21899" spans="1:192">
      <c r="A21899" t="s">
        <v>43609</v>
      </c>
      <c r="B21899" s="8">
        <v>2</v>
      </c>
      <c r="C21899">
        <v>3</v>
      </c>
      <c r="D21899">
        <v>9</v>
      </c>
      <c r="E21899">
        <v>13</v>
      </c>
      <c r="F21899">
        <v>10</v>
      </c>
      <c r="G21899">
        <v>13.67362</v>
      </c>
      <c r="H21899" s="9">
        <v>0</v>
      </c>
      <c r="I21899">
        <v>6</v>
      </c>
      <c r="J21899">
        <v>8</v>
      </c>
      <c r="K21899">
        <v>18</v>
      </c>
      <c r="L21899">
        <v>10</v>
      </c>
      <c r="M21899">
        <v>13.56617</v>
      </c>
      <c r="GH21899" t="s">
        <v>43610</v>
      </c>
      <c r="GI21899">
        <v>0</v>
      </c>
      <c r="GJ21899">
        <v>0</v>
      </c>
    </row>
    <row r="21900" spans="1:192">
      <c r="A21900" t="s">
        <v>43611</v>
      </c>
      <c r="B21900" s="8">
        <v>0</v>
      </c>
      <c r="C21900">
        <v>3</v>
      </c>
      <c r="F21900">
        <v>10</v>
      </c>
      <c r="G21900">
        <v>13.6669</v>
      </c>
      <c r="H21900" s="9">
        <v>2</v>
      </c>
      <c r="I21900">
        <v>8</v>
      </c>
      <c r="L21900">
        <v>10</v>
      </c>
      <c r="M21900">
        <v>13.542669999999999</v>
      </c>
      <c r="GH21900" t="s">
        <v>43612</v>
      </c>
      <c r="GI21900">
        <v>0</v>
      </c>
      <c r="GJ21900">
        <v>0</v>
      </c>
    </row>
    <row r="21901" spans="1:192">
      <c r="A21901" t="s">
        <v>43613</v>
      </c>
      <c r="B21901" s="8">
        <v>1</v>
      </c>
      <c r="C21901">
        <v>3</v>
      </c>
      <c r="F21901">
        <v>10</v>
      </c>
      <c r="G21901">
        <v>13.666069999999999</v>
      </c>
      <c r="H21901" s="9">
        <v>2</v>
      </c>
      <c r="I21901">
        <v>1</v>
      </c>
      <c r="L21901">
        <v>10</v>
      </c>
      <c r="M21901">
        <v>13.580439999999999</v>
      </c>
      <c r="GH21901" t="s">
        <v>43614</v>
      </c>
      <c r="GI21901">
        <v>0</v>
      </c>
      <c r="GJ21901">
        <v>0</v>
      </c>
    </row>
    <row r="21902" spans="1:192">
      <c r="A21902" t="s">
        <v>43615</v>
      </c>
      <c r="B21902" s="8">
        <v>0</v>
      </c>
      <c r="C21902">
        <v>2</v>
      </c>
      <c r="F21902">
        <v>10</v>
      </c>
      <c r="G21902">
        <v>13.662710000000001</v>
      </c>
      <c r="H21902" s="9">
        <v>4</v>
      </c>
      <c r="I21902">
        <v>1</v>
      </c>
      <c r="L21902">
        <v>10</v>
      </c>
      <c r="M21902">
        <v>13.547700000000001</v>
      </c>
      <c r="GH21902" t="s">
        <v>43616</v>
      </c>
      <c r="GI21902">
        <v>0</v>
      </c>
      <c r="GJ21902">
        <v>0</v>
      </c>
    </row>
    <row r="21903" spans="1:192">
      <c r="A21903" t="s">
        <v>43617</v>
      </c>
      <c r="B21903" s="8">
        <v>0</v>
      </c>
      <c r="C21903">
        <v>3</v>
      </c>
      <c r="F21903">
        <v>10</v>
      </c>
      <c r="G21903">
        <v>13.670260000000001</v>
      </c>
      <c r="H21903" s="9">
        <v>0</v>
      </c>
      <c r="I21903">
        <v>0</v>
      </c>
      <c r="L21903">
        <v>10</v>
      </c>
      <c r="M21903">
        <v>13.57037</v>
      </c>
      <c r="GH21903" t="s">
        <v>43618</v>
      </c>
      <c r="GI21903">
        <v>0</v>
      </c>
      <c r="GJ21903">
        <v>0</v>
      </c>
    </row>
    <row r="21904" spans="1:192">
      <c r="A21904" t="s">
        <v>43619</v>
      </c>
      <c r="B21904" s="8">
        <v>1</v>
      </c>
      <c r="C21904">
        <v>2</v>
      </c>
      <c r="F21904">
        <v>10</v>
      </c>
      <c r="G21904">
        <v>13.66187</v>
      </c>
      <c r="H21904" s="9">
        <v>0</v>
      </c>
      <c r="I21904">
        <v>3</v>
      </c>
      <c r="L21904">
        <v>10</v>
      </c>
      <c r="M21904">
        <v>13.56869</v>
      </c>
      <c r="GH21904" t="s">
        <v>43620</v>
      </c>
      <c r="GI21904">
        <v>0</v>
      </c>
      <c r="GJ21904">
        <v>0</v>
      </c>
    </row>
    <row r="21905" spans="1:192">
      <c r="A21905" t="s">
        <v>43621</v>
      </c>
      <c r="B21905" s="8">
        <v>1</v>
      </c>
      <c r="C21905">
        <v>0</v>
      </c>
      <c r="D21905">
        <v>3</v>
      </c>
      <c r="E21905">
        <v>13</v>
      </c>
      <c r="F21905">
        <v>10</v>
      </c>
      <c r="G21905">
        <v>13.662710000000001</v>
      </c>
      <c r="H21905" s="9">
        <v>4</v>
      </c>
      <c r="I21905">
        <v>4</v>
      </c>
      <c r="J21905">
        <v>12</v>
      </c>
      <c r="K21905">
        <v>17</v>
      </c>
      <c r="L21905">
        <v>10</v>
      </c>
      <c r="M21905">
        <v>13.58967</v>
      </c>
      <c r="GH21905" t="s">
        <v>43622</v>
      </c>
      <c r="GI21905">
        <v>1</v>
      </c>
      <c r="GJ21905">
        <v>0</v>
      </c>
    </row>
    <row r="21906" spans="1:192">
      <c r="A21906" t="s">
        <v>43623</v>
      </c>
      <c r="B21906" s="8">
        <v>1</v>
      </c>
      <c r="C21906">
        <v>1</v>
      </c>
      <c r="F21906">
        <v>10</v>
      </c>
      <c r="G21906">
        <v>13.670260000000001</v>
      </c>
      <c r="H21906" s="9">
        <v>0</v>
      </c>
      <c r="I21906">
        <v>1</v>
      </c>
      <c r="L21906">
        <v>10</v>
      </c>
      <c r="M21906">
        <v>13.56617</v>
      </c>
      <c r="GH21906" t="s">
        <v>43624</v>
      </c>
      <c r="GI21906">
        <v>0</v>
      </c>
      <c r="GJ21906">
        <v>0</v>
      </c>
    </row>
    <row r="21907" spans="1:192">
      <c r="A21907" t="s">
        <v>43625</v>
      </c>
      <c r="B21907" s="8">
        <v>0</v>
      </c>
      <c r="C21907">
        <v>1</v>
      </c>
      <c r="F21907">
        <v>10</v>
      </c>
      <c r="G21907">
        <v>13.666069999999999</v>
      </c>
      <c r="H21907" s="9">
        <v>7</v>
      </c>
      <c r="I21907">
        <v>0</v>
      </c>
      <c r="L21907">
        <v>10</v>
      </c>
      <c r="M21907">
        <v>13.58212</v>
      </c>
      <c r="GH21907" t="s">
        <v>43626</v>
      </c>
      <c r="GI21907">
        <v>0</v>
      </c>
      <c r="GJ21907">
        <v>0</v>
      </c>
    </row>
    <row r="21908" spans="1:192">
      <c r="A21908" t="s">
        <v>43627</v>
      </c>
      <c r="B21908" s="8">
        <v>0</v>
      </c>
      <c r="C21908">
        <v>1</v>
      </c>
      <c r="F21908">
        <v>10</v>
      </c>
      <c r="G21908">
        <v>13.66187</v>
      </c>
      <c r="H21908" s="9">
        <v>1</v>
      </c>
      <c r="I21908">
        <v>2</v>
      </c>
      <c r="L21908">
        <v>10</v>
      </c>
      <c r="M21908">
        <v>13.578760000000001</v>
      </c>
      <c r="GH21908" t="s">
        <v>43628</v>
      </c>
      <c r="GI21908">
        <v>0</v>
      </c>
      <c r="GJ21908">
        <v>0</v>
      </c>
    </row>
    <row r="21909" spans="1:192">
      <c r="A21909" t="s">
        <v>43629</v>
      </c>
      <c r="B21909" s="8">
        <v>0</v>
      </c>
      <c r="C21909">
        <v>1</v>
      </c>
      <c r="F21909">
        <v>10</v>
      </c>
      <c r="G21909">
        <v>13.672779999999999</v>
      </c>
      <c r="H21909" s="9">
        <v>0</v>
      </c>
      <c r="I21909">
        <v>2</v>
      </c>
      <c r="L21909">
        <v>10</v>
      </c>
      <c r="M21909">
        <v>13.564489999999999</v>
      </c>
      <c r="GH21909" t="s">
        <v>43630</v>
      </c>
      <c r="GI21909">
        <v>0</v>
      </c>
      <c r="GJ21909">
        <v>0</v>
      </c>
    </row>
    <row r="21910" spans="1:192">
      <c r="A21910" t="s">
        <v>43631</v>
      </c>
      <c r="B21910" s="8">
        <v>0</v>
      </c>
      <c r="C21910">
        <v>1</v>
      </c>
      <c r="F21910">
        <v>10</v>
      </c>
      <c r="G21910">
        <v>13.66438</v>
      </c>
      <c r="H21910" s="9">
        <v>1</v>
      </c>
      <c r="I21910">
        <v>1</v>
      </c>
      <c r="L21910">
        <v>10</v>
      </c>
      <c r="M21910">
        <v>13.5838</v>
      </c>
      <c r="GH21910" t="s">
        <v>43632</v>
      </c>
      <c r="GI21910">
        <v>0</v>
      </c>
      <c r="GJ21910">
        <v>0</v>
      </c>
    </row>
    <row r="21911" spans="1:192">
      <c r="A21911" t="s">
        <v>43633</v>
      </c>
      <c r="B21911" s="8">
        <v>0</v>
      </c>
      <c r="C21911">
        <v>0</v>
      </c>
      <c r="D21911">
        <v>1</v>
      </c>
      <c r="E21911">
        <v>5</v>
      </c>
      <c r="F21911">
        <v>10</v>
      </c>
      <c r="G21911">
        <v>13.66858</v>
      </c>
      <c r="H21911" s="9">
        <v>0</v>
      </c>
      <c r="I21911">
        <v>1</v>
      </c>
      <c r="J21911">
        <v>9</v>
      </c>
      <c r="K21911">
        <v>7</v>
      </c>
      <c r="L21911">
        <v>10</v>
      </c>
      <c r="M21911">
        <v>13.588839999999999</v>
      </c>
      <c r="GH21911" t="s">
        <v>43634</v>
      </c>
      <c r="GI21911">
        <v>0</v>
      </c>
      <c r="GJ21911">
        <v>0</v>
      </c>
    </row>
    <row r="21912" spans="1:192">
      <c r="A21912" t="s">
        <v>43635</v>
      </c>
      <c r="B21912" s="8">
        <v>0</v>
      </c>
      <c r="C21912">
        <v>0</v>
      </c>
      <c r="F21912">
        <v>10</v>
      </c>
      <c r="G21912">
        <v>13.671099999999999</v>
      </c>
      <c r="H21912" s="9">
        <v>0</v>
      </c>
      <c r="I21912">
        <v>3</v>
      </c>
      <c r="L21912">
        <v>10</v>
      </c>
      <c r="M21912">
        <v>13.55442</v>
      </c>
      <c r="GH21912" t="s">
        <v>43636</v>
      </c>
      <c r="GI21912">
        <v>0</v>
      </c>
      <c r="GJ21912">
        <v>0</v>
      </c>
    </row>
    <row r="21913" spans="1:192">
      <c r="A21913" t="s">
        <v>43637</v>
      </c>
      <c r="B21913" s="8">
        <v>0</v>
      </c>
      <c r="C21913">
        <v>0</v>
      </c>
      <c r="F21913">
        <v>10</v>
      </c>
      <c r="G21913">
        <v>13.665229999999999</v>
      </c>
      <c r="H21913" s="9">
        <v>3</v>
      </c>
      <c r="I21913">
        <v>1</v>
      </c>
      <c r="L21913">
        <v>10</v>
      </c>
      <c r="M21913">
        <v>13.542669999999999</v>
      </c>
      <c r="GH21913" t="s">
        <v>43638</v>
      </c>
      <c r="GI21913">
        <v>0</v>
      </c>
      <c r="GJ21913">
        <v>0</v>
      </c>
    </row>
    <row r="21914" spans="1:192">
      <c r="A21914" t="s">
        <v>43639</v>
      </c>
      <c r="B21914" s="8">
        <v>1</v>
      </c>
      <c r="C21914">
        <v>1</v>
      </c>
      <c r="F21914">
        <v>10</v>
      </c>
      <c r="G21914">
        <v>13.66438</v>
      </c>
      <c r="H21914" s="9">
        <v>2</v>
      </c>
      <c r="I21914">
        <v>1</v>
      </c>
      <c r="L21914">
        <v>10</v>
      </c>
      <c r="M21914">
        <v>13.58464</v>
      </c>
      <c r="GH21914" t="s">
        <v>43640</v>
      </c>
      <c r="GI21914">
        <v>0</v>
      </c>
      <c r="GJ21914">
        <v>0</v>
      </c>
    </row>
    <row r="21915" spans="1:192">
      <c r="A21915" t="s">
        <v>43641</v>
      </c>
      <c r="B21915" s="8">
        <v>0</v>
      </c>
      <c r="C21915">
        <v>0</v>
      </c>
      <c r="F21915">
        <v>10</v>
      </c>
      <c r="G21915">
        <v>13.67362</v>
      </c>
      <c r="H21915" s="9">
        <v>0</v>
      </c>
      <c r="I21915">
        <v>0</v>
      </c>
      <c r="L21915">
        <v>10</v>
      </c>
      <c r="M21915">
        <v>13.550219999999999</v>
      </c>
      <c r="GH21915" t="s">
        <v>43642</v>
      </c>
      <c r="GI21915">
        <v>0</v>
      </c>
      <c r="GJ21915">
        <v>0</v>
      </c>
    </row>
    <row r="21916" spans="1:192">
      <c r="A21916" t="s">
        <v>43643</v>
      </c>
      <c r="B21916" s="8">
        <v>0</v>
      </c>
      <c r="C21916">
        <v>2</v>
      </c>
      <c r="F21916">
        <v>10</v>
      </c>
      <c r="G21916">
        <v>13.66858</v>
      </c>
      <c r="H21916" s="9">
        <v>0</v>
      </c>
      <c r="I21916">
        <v>2</v>
      </c>
      <c r="L21916">
        <v>10</v>
      </c>
      <c r="M21916">
        <v>13.57037</v>
      </c>
      <c r="GH21916" t="s">
        <v>43644</v>
      </c>
      <c r="GI21916">
        <v>0</v>
      </c>
      <c r="GJ21916">
        <v>0</v>
      </c>
    </row>
    <row r="21917" spans="1:192">
      <c r="A21917" t="s">
        <v>43645</v>
      </c>
      <c r="B21917" s="8">
        <v>0</v>
      </c>
      <c r="C21917">
        <v>0</v>
      </c>
      <c r="D21917">
        <v>1</v>
      </c>
      <c r="E21917">
        <v>3</v>
      </c>
      <c r="F21917">
        <v>10</v>
      </c>
      <c r="G21917">
        <v>13.678660000000001</v>
      </c>
      <c r="H21917" s="9">
        <v>1</v>
      </c>
      <c r="I21917">
        <v>1</v>
      </c>
      <c r="J21917">
        <v>6</v>
      </c>
      <c r="K21917">
        <v>8</v>
      </c>
      <c r="L21917">
        <v>10</v>
      </c>
      <c r="M21917">
        <v>13.564489999999999</v>
      </c>
      <c r="GH21917" t="s">
        <v>43646</v>
      </c>
      <c r="GI21917">
        <v>0</v>
      </c>
      <c r="GJ21917">
        <v>0</v>
      </c>
    </row>
    <row r="21918" spans="1:192">
      <c r="A21918" t="s">
        <v>43647</v>
      </c>
      <c r="B21918" s="8">
        <v>0</v>
      </c>
      <c r="C21918">
        <v>0</v>
      </c>
      <c r="F21918">
        <v>10</v>
      </c>
      <c r="G21918">
        <v>13.67698</v>
      </c>
      <c r="H21918" s="9">
        <v>0</v>
      </c>
      <c r="I21918">
        <v>1</v>
      </c>
      <c r="L21918">
        <v>10</v>
      </c>
      <c r="M21918">
        <v>13.57037</v>
      </c>
      <c r="GH21918" t="s">
        <v>43648</v>
      </c>
      <c r="GI21918">
        <v>0</v>
      </c>
      <c r="GJ21918">
        <v>0</v>
      </c>
    </row>
    <row r="21919" spans="1:192">
      <c r="A21919" t="s">
        <v>43649</v>
      </c>
      <c r="B21919" s="8">
        <v>0</v>
      </c>
      <c r="C21919">
        <v>1</v>
      </c>
      <c r="F21919">
        <v>10</v>
      </c>
      <c r="G21919">
        <v>13.68873</v>
      </c>
      <c r="H21919" s="9">
        <v>0</v>
      </c>
      <c r="I21919">
        <v>1</v>
      </c>
      <c r="L21919">
        <v>10</v>
      </c>
      <c r="M21919">
        <v>13.555260000000001</v>
      </c>
      <c r="GH21919" t="s">
        <v>43650</v>
      </c>
      <c r="GI21919">
        <v>0</v>
      </c>
      <c r="GJ21919">
        <v>0</v>
      </c>
    </row>
    <row r="21920" spans="1:192">
      <c r="A21920" t="s">
        <v>43651</v>
      </c>
      <c r="B21920" s="8">
        <v>0</v>
      </c>
      <c r="C21920">
        <v>0</v>
      </c>
      <c r="F21920">
        <v>10</v>
      </c>
      <c r="G21920">
        <v>13.69209</v>
      </c>
      <c r="H21920" s="9">
        <v>0</v>
      </c>
      <c r="I21920">
        <v>1</v>
      </c>
      <c r="L21920">
        <v>10</v>
      </c>
      <c r="M21920">
        <v>13.56113</v>
      </c>
      <c r="GH21920" t="s">
        <v>43652</v>
      </c>
      <c r="GI21920">
        <v>0</v>
      </c>
      <c r="GJ21920">
        <v>0</v>
      </c>
    </row>
    <row r="21921" spans="1:192">
      <c r="A21921" t="s">
        <v>43653</v>
      </c>
      <c r="B21921" s="8">
        <v>0</v>
      </c>
      <c r="C21921">
        <v>0</v>
      </c>
      <c r="F21921">
        <v>10</v>
      </c>
      <c r="G21921">
        <v>13.687049999999999</v>
      </c>
      <c r="H21921" s="9">
        <v>0</v>
      </c>
      <c r="I21921">
        <v>1</v>
      </c>
      <c r="L21921">
        <v>10</v>
      </c>
      <c r="M21921">
        <v>13.54519</v>
      </c>
      <c r="GH21921" t="s">
        <v>43654</v>
      </c>
      <c r="GI21921">
        <v>0</v>
      </c>
      <c r="GJ21921">
        <v>0</v>
      </c>
    </row>
    <row r="21922" spans="1:192">
      <c r="A21922" t="s">
        <v>43655</v>
      </c>
      <c r="B21922" s="8">
        <v>0</v>
      </c>
      <c r="C21922">
        <v>2</v>
      </c>
      <c r="F21922">
        <v>10</v>
      </c>
      <c r="G21922">
        <v>13.67362</v>
      </c>
      <c r="H21922" s="9">
        <v>0</v>
      </c>
      <c r="I21922">
        <v>1</v>
      </c>
      <c r="L21922">
        <v>10</v>
      </c>
      <c r="M21922">
        <v>13.565329999999999</v>
      </c>
      <c r="GH21922" t="s">
        <v>43656</v>
      </c>
      <c r="GI21922">
        <v>0</v>
      </c>
      <c r="GJ21922">
        <v>0</v>
      </c>
    </row>
    <row r="21923" spans="1:192">
      <c r="A21923" t="s">
        <v>43657</v>
      </c>
      <c r="B21923" s="8">
        <v>1</v>
      </c>
      <c r="C21923">
        <v>0</v>
      </c>
      <c r="D21923">
        <v>1</v>
      </c>
      <c r="E21923">
        <v>3</v>
      </c>
      <c r="F21923">
        <v>10</v>
      </c>
      <c r="G21923">
        <v>13.678660000000001</v>
      </c>
      <c r="H21923" s="9">
        <v>1</v>
      </c>
      <c r="I21923">
        <v>0</v>
      </c>
      <c r="J21923">
        <v>1</v>
      </c>
      <c r="K21923">
        <v>5</v>
      </c>
      <c r="L21923">
        <v>10</v>
      </c>
      <c r="M21923">
        <v>13.5603</v>
      </c>
      <c r="GH21923" t="s">
        <v>43658</v>
      </c>
      <c r="GI21923">
        <v>0</v>
      </c>
      <c r="GJ21923">
        <v>0</v>
      </c>
    </row>
    <row r="21924" spans="1:192">
      <c r="A21924" t="s">
        <v>43659</v>
      </c>
      <c r="B21924" s="8">
        <v>0</v>
      </c>
      <c r="C21924">
        <v>0</v>
      </c>
      <c r="F21924">
        <v>10</v>
      </c>
      <c r="G21924">
        <v>13.65851</v>
      </c>
      <c r="H21924" s="9">
        <v>0</v>
      </c>
      <c r="I21924">
        <v>0</v>
      </c>
      <c r="L21924">
        <v>10</v>
      </c>
      <c r="M21924">
        <v>13.57624</v>
      </c>
      <c r="GH21924" t="s">
        <v>43660</v>
      </c>
      <c r="GI21924">
        <v>0</v>
      </c>
      <c r="GJ21924">
        <v>0</v>
      </c>
    </row>
    <row r="21925" spans="1:192">
      <c r="A21925" t="s">
        <v>43661</v>
      </c>
      <c r="B21925" s="8">
        <v>0</v>
      </c>
      <c r="C21925">
        <v>0</v>
      </c>
      <c r="F21925">
        <v>10</v>
      </c>
      <c r="G21925">
        <v>13.665229999999999</v>
      </c>
      <c r="H21925" s="9">
        <v>0</v>
      </c>
      <c r="I21925">
        <v>0</v>
      </c>
      <c r="L21925">
        <v>10</v>
      </c>
      <c r="M21925">
        <v>13.57708</v>
      </c>
      <c r="GH21925" t="s">
        <v>43662</v>
      </c>
      <c r="GI21925">
        <v>0</v>
      </c>
      <c r="GJ21925">
        <v>0</v>
      </c>
    </row>
    <row r="21926" spans="1:192">
      <c r="A21926" t="s">
        <v>43663</v>
      </c>
      <c r="B21926" s="8">
        <v>0</v>
      </c>
      <c r="C21926">
        <v>0</v>
      </c>
      <c r="F21926">
        <v>10</v>
      </c>
      <c r="G21926">
        <v>13.66019</v>
      </c>
      <c r="H21926" s="9">
        <v>0</v>
      </c>
      <c r="I21926">
        <v>0</v>
      </c>
      <c r="L21926">
        <v>10</v>
      </c>
      <c r="M21926">
        <v>13.57457</v>
      </c>
      <c r="GH21926" t="s">
        <v>43664</v>
      </c>
      <c r="GI21926">
        <v>0</v>
      </c>
      <c r="GJ21926">
        <v>0</v>
      </c>
    </row>
    <row r="21927" spans="1:192">
      <c r="A21927" t="s">
        <v>43665</v>
      </c>
      <c r="B21927" s="8">
        <v>0</v>
      </c>
      <c r="C21927">
        <v>0</v>
      </c>
      <c r="F21927">
        <v>10</v>
      </c>
      <c r="G21927">
        <v>13.66858</v>
      </c>
      <c r="H21927" s="9">
        <v>0</v>
      </c>
      <c r="I21927">
        <v>0</v>
      </c>
      <c r="L21927">
        <v>10</v>
      </c>
      <c r="M21927">
        <v>13.549379999999999</v>
      </c>
      <c r="GH21927" t="s">
        <v>43666</v>
      </c>
      <c r="GI21927">
        <v>0</v>
      </c>
      <c r="GJ21927">
        <v>0</v>
      </c>
    </row>
    <row r="21928" spans="1:192">
      <c r="A21928" t="s">
        <v>43667</v>
      </c>
      <c r="B21928" s="8">
        <v>0</v>
      </c>
      <c r="C21928">
        <v>0</v>
      </c>
      <c r="F21928">
        <v>10</v>
      </c>
      <c r="G21928">
        <v>13.662710000000001</v>
      </c>
      <c r="H21928" s="9">
        <v>1</v>
      </c>
      <c r="I21928">
        <v>0</v>
      </c>
      <c r="L21928">
        <v>10</v>
      </c>
      <c r="M21928">
        <v>13.587160000000001</v>
      </c>
      <c r="GH21928" t="s">
        <v>43668</v>
      </c>
      <c r="GI21928">
        <v>0</v>
      </c>
      <c r="GJ21928">
        <v>0</v>
      </c>
    </row>
    <row r="21929" spans="1:192">
      <c r="A21929" t="s">
        <v>43669</v>
      </c>
      <c r="B21929" s="8">
        <v>1</v>
      </c>
      <c r="C21929">
        <v>0</v>
      </c>
      <c r="D21929">
        <v>1</v>
      </c>
      <c r="E21929">
        <v>0</v>
      </c>
      <c r="F21929">
        <v>10</v>
      </c>
      <c r="G21929">
        <v>13.67362</v>
      </c>
      <c r="H21929" s="9">
        <v>0</v>
      </c>
      <c r="I21929">
        <v>0</v>
      </c>
      <c r="J21929">
        <v>1</v>
      </c>
      <c r="K21929">
        <v>0</v>
      </c>
      <c r="L21929">
        <v>10</v>
      </c>
      <c r="M21929">
        <v>13.549379999999999</v>
      </c>
      <c r="GH21929" t="s">
        <v>43670</v>
      </c>
      <c r="GI21929">
        <v>0</v>
      </c>
      <c r="GJ21929">
        <v>0</v>
      </c>
    </row>
    <row r="21930" spans="1:192">
      <c r="A21930" t="s">
        <v>43671</v>
      </c>
      <c r="B21930" s="8">
        <v>1</v>
      </c>
      <c r="C21930">
        <v>1</v>
      </c>
      <c r="F21930">
        <v>10</v>
      </c>
      <c r="G21930">
        <v>13.670260000000001</v>
      </c>
      <c r="H21930" s="9">
        <v>1</v>
      </c>
      <c r="I21930">
        <v>1</v>
      </c>
      <c r="L21930">
        <v>10</v>
      </c>
      <c r="M21930">
        <v>13.57624</v>
      </c>
      <c r="GH21930" t="s">
        <v>43672</v>
      </c>
      <c r="GI21930">
        <v>0</v>
      </c>
      <c r="GJ21930">
        <v>0</v>
      </c>
    </row>
    <row r="21931" spans="1:192">
      <c r="A21931" t="s">
        <v>43673</v>
      </c>
      <c r="B21931" s="8">
        <v>0</v>
      </c>
      <c r="C21931">
        <v>0</v>
      </c>
      <c r="F21931">
        <v>10</v>
      </c>
      <c r="G21931">
        <v>13.670260000000001</v>
      </c>
      <c r="H21931" s="9">
        <v>0</v>
      </c>
      <c r="I21931">
        <v>1</v>
      </c>
      <c r="L21931">
        <v>10</v>
      </c>
      <c r="M21931">
        <v>13.540990000000001</v>
      </c>
      <c r="GH21931" t="s">
        <v>43674</v>
      </c>
      <c r="GI21931">
        <v>1</v>
      </c>
      <c r="GJ21931">
        <v>0</v>
      </c>
    </row>
    <row r="21932" spans="1:192">
      <c r="A21932" t="s">
        <v>43675</v>
      </c>
      <c r="B21932" s="8">
        <v>0</v>
      </c>
      <c r="C21932">
        <v>0</v>
      </c>
      <c r="F21932">
        <v>10</v>
      </c>
      <c r="G21932">
        <v>13.671939999999999</v>
      </c>
      <c r="H21932" s="9">
        <v>0</v>
      </c>
      <c r="I21932">
        <v>0</v>
      </c>
      <c r="L21932">
        <v>10</v>
      </c>
      <c r="M21932">
        <v>13.55106</v>
      </c>
      <c r="GH21932" t="s">
        <v>43676</v>
      </c>
      <c r="GI21932">
        <v>0</v>
      </c>
      <c r="GJ21932">
        <v>0</v>
      </c>
    </row>
    <row r="21933" spans="1:192">
      <c r="A21933" t="s">
        <v>43677</v>
      </c>
      <c r="B21933" s="8">
        <v>1</v>
      </c>
      <c r="C21933">
        <v>0</v>
      </c>
      <c r="F21933">
        <v>10</v>
      </c>
      <c r="G21933">
        <v>13.685370000000001</v>
      </c>
      <c r="H21933" s="9">
        <v>0</v>
      </c>
      <c r="I21933">
        <v>0</v>
      </c>
      <c r="L21933">
        <v>10</v>
      </c>
      <c r="M21933">
        <v>13.571210000000001</v>
      </c>
      <c r="GH21933" t="s">
        <v>43678</v>
      </c>
      <c r="GI21933">
        <v>0</v>
      </c>
      <c r="GJ21933">
        <v>0</v>
      </c>
    </row>
    <row r="21934" spans="1:192">
      <c r="A21934" t="s">
        <v>43679</v>
      </c>
      <c r="B21934" s="8">
        <v>0</v>
      </c>
      <c r="C21934">
        <v>0</v>
      </c>
      <c r="F21934">
        <v>10</v>
      </c>
      <c r="G21934">
        <v>13.669420000000001</v>
      </c>
      <c r="H21934" s="9">
        <v>0</v>
      </c>
      <c r="I21934">
        <v>0</v>
      </c>
      <c r="L21934">
        <v>10</v>
      </c>
      <c r="M21934">
        <v>13.579599999999999</v>
      </c>
      <c r="GH21934" t="s">
        <v>43680</v>
      </c>
      <c r="GI21934">
        <v>0</v>
      </c>
      <c r="GJ21934">
        <v>0</v>
      </c>
    </row>
    <row r="21935" spans="1:192">
      <c r="A21935" t="s">
        <v>43681</v>
      </c>
      <c r="B21935" s="8">
        <v>0</v>
      </c>
      <c r="C21935">
        <v>0</v>
      </c>
      <c r="D21935">
        <v>2</v>
      </c>
      <c r="E21935">
        <v>1</v>
      </c>
      <c r="F21935">
        <v>10</v>
      </c>
      <c r="G21935">
        <v>13.679489999999999</v>
      </c>
      <c r="H21935" s="9">
        <v>0</v>
      </c>
      <c r="I21935">
        <v>0</v>
      </c>
      <c r="J21935">
        <v>1</v>
      </c>
      <c r="K21935">
        <v>2</v>
      </c>
      <c r="L21935">
        <v>10</v>
      </c>
      <c r="M21935">
        <v>13.593030000000001</v>
      </c>
      <c r="GH21935" t="s">
        <v>43682</v>
      </c>
      <c r="GI21935">
        <v>0</v>
      </c>
      <c r="GJ21935">
        <v>0</v>
      </c>
    </row>
    <row r="21936" spans="1:192">
      <c r="A21936" t="s">
        <v>43683</v>
      </c>
      <c r="B21936" s="8">
        <v>0</v>
      </c>
      <c r="C21936">
        <v>1</v>
      </c>
      <c r="F21936">
        <v>10</v>
      </c>
      <c r="G21936">
        <v>13.678660000000001</v>
      </c>
      <c r="H21936" s="9">
        <v>0</v>
      </c>
      <c r="I21936">
        <v>0</v>
      </c>
      <c r="L21936">
        <v>10</v>
      </c>
      <c r="M21936">
        <v>13.572050000000001</v>
      </c>
      <c r="GH21936" t="s">
        <v>43684</v>
      </c>
      <c r="GI21936">
        <v>0</v>
      </c>
      <c r="GJ21936">
        <v>0</v>
      </c>
    </row>
    <row r="21937" spans="1:192">
      <c r="A21937" t="s">
        <v>43685</v>
      </c>
      <c r="B21937" s="8">
        <v>0</v>
      </c>
      <c r="C21937">
        <v>0</v>
      </c>
      <c r="F21937">
        <v>10</v>
      </c>
      <c r="G21937">
        <v>13.678660000000001</v>
      </c>
      <c r="H21937" s="9">
        <v>0</v>
      </c>
      <c r="I21937">
        <v>0</v>
      </c>
      <c r="L21937">
        <v>10</v>
      </c>
      <c r="M21937">
        <v>13.601430000000001</v>
      </c>
      <c r="GH21937" t="s">
        <v>43686</v>
      </c>
      <c r="GI21937">
        <v>0</v>
      </c>
      <c r="GJ21937">
        <v>0</v>
      </c>
    </row>
    <row r="21938" spans="1:192">
      <c r="A21938" t="s">
        <v>43687</v>
      </c>
      <c r="B21938" s="8">
        <v>0</v>
      </c>
      <c r="C21938">
        <v>0</v>
      </c>
      <c r="F21938">
        <v>10</v>
      </c>
      <c r="G21938">
        <v>13.671099999999999</v>
      </c>
      <c r="H21938" s="9">
        <v>0</v>
      </c>
      <c r="I21938">
        <v>0</v>
      </c>
      <c r="L21938">
        <v>10</v>
      </c>
      <c r="M21938">
        <v>13.580439999999999</v>
      </c>
      <c r="GH21938" t="s">
        <v>43688</v>
      </c>
      <c r="GI21938">
        <v>0</v>
      </c>
      <c r="GJ21938">
        <v>0</v>
      </c>
    </row>
    <row r="21939" spans="1:192">
      <c r="A21939" t="s">
        <v>43689</v>
      </c>
      <c r="B21939" s="8">
        <v>0</v>
      </c>
      <c r="C21939">
        <v>0</v>
      </c>
      <c r="F21939">
        <v>10</v>
      </c>
      <c r="G21939">
        <v>13.68033</v>
      </c>
      <c r="H21939" s="9">
        <v>0</v>
      </c>
      <c r="I21939">
        <v>0</v>
      </c>
      <c r="L21939">
        <v>10</v>
      </c>
      <c r="M21939">
        <v>13.61318</v>
      </c>
      <c r="GH21939" t="s">
        <v>43690</v>
      </c>
      <c r="GI21939">
        <v>0</v>
      </c>
      <c r="GJ21939">
        <v>0</v>
      </c>
    </row>
    <row r="21940" spans="1:192">
      <c r="A21940" t="s">
        <v>43691</v>
      </c>
      <c r="B21940" s="8">
        <v>0</v>
      </c>
      <c r="C21940">
        <v>0</v>
      </c>
      <c r="F21940">
        <v>10</v>
      </c>
      <c r="G21940">
        <v>13.68873</v>
      </c>
      <c r="H21940" s="9">
        <v>0</v>
      </c>
      <c r="I21940">
        <v>0</v>
      </c>
      <c r="L21940">
        <v>10</v>
      </c>
      <c r="M21940">
        <v>13.60646</v>
      </c>
      <c r="GH21940" t="s">
        <v>43692</v>
      </c>
      <c r="GI21940">
        <v>1</v>
      </c>
      <c r="GJ21940">
        <v>1</v>
      </c>
    </row>
    <row r="21941" spans="1:192">
      <c r="A21941" t="s">
        <v>43693</v>
      </c>
      <c r="B21941" s="8">
        <v>0</v>
      </c>
      <c r="C21941">
        <v>0</v>
      </c>
      <c r="D21941">
        <v>0</v>
      </c>
      <c r="E21941">
        <v>1</v>
      </c>
      <c r="F21941">
        <v>10</v>
      </c>
      <c r="G21941">
        <v>13.68033</v>
      </c>
      <c r="H21941" s="9">
        <v>0</v>
      </c>
      <c r="I21941">
        <v>1</v>
      </c>
      <c r="J21941">
        <v>0</v>
      </c>
      <c r="K21941">
        <v>1</v>
      </c>
      <c r="L21941">
        <v>10</v>
      </c>
      <c r="M21941">
        <v>13.57457</v>
      </c>
      <c r="GH21941" t="s">
        <v>43694</v>
      </c>
      <c r="GI21941">
        <v>0</v>
      </c>
      <c r="GJ21941">
        <v>0</v>
      </c>
    </row>
    <row r="21942" spans="1:192">
      <c r="A21942" t="s">
        <v>43695</v>
      </c>
      <c r="B21942" s="8">
        <v>0</v>
      </c>
      <c r="C21942">
        <v>0</v>
      </c>
      <c r="F21942">
        <v>10</v>
      </c>
      <c r="G21942">
        <v>13.677820000000001</v>
      </c>
      <c r="H21942" s="9">
        <v>0</v>
      </c>
      <c r="I21942">
        <v>0</v>
      </c>
      <c r="L21942">
        <v>10</v>
      </c>
      <c r="M21942">
        <v>13.61486</v>
      </c>
      <c r="GH21942" t="s">
        <v>43696</v>
      </c>
      <c r="GI21942">
        <v>2</v>
      </c>
      <c r="GJ21942">
        <v>1</v>
      </c>
    </row>
    <row r="21943" spans="1:192">
      <c r="A21943" t="s">
        <v>43697</v>
      </c>
      <c r="B21943" s="8">
        <v>0</v>
      </c>
      <c r="C21943">
        <v>0</v>
      </c>
      <c r="F21943">
        <v>10</v>
      </c>
      <c r="G21943">
        <v>13.68369</v>
      </c>
      <c r="H21943" s="9">
        <v>0</v>
      </c>
      <c r="I21943">
        <v>0</v>
      </c>
      <c r="L21943">
        <v>10</v>
      </c>
      <c r="M21943">
        <v>13.62241</v>
      </c>
      <c r="GH21943" t="s">
        <v>43698</v>
      </c>
      <c r="GI21943">
        <v>0</v>
      </c>
      <c r="GJ21943">
        <v>1</v>
      </c>
    </row>
    <row r="21944" spans="1:192">
      <c r="A21944" t="s">
        <v>43699</v>
      </c>
      <c r="B21944" s="8">
        <v>0</v>
      </c>
      <c r="C21944">
        <v>0</v>
      </c>
      <c r="F21944">
        <v>10</v>
      </c>
      <c r="G21944">
        <v>13.69041</v>
      </c>
      <c r="H21944" s="9">
        <v>0</v>
      </c>
      <c r="I21944">
        <v>0</v>
      </c>
      <c r="L21944">
        <v>10</v>
      </c>
      <c r="M21944">
        <v>13.57624</v>
      </c>
      <c r="GH21944" t="s">
        <v>43700</v>
      </c>
      <c r="GI21944">
        <v>0</v>
      </c>
      <c r="GJ21944">
        <v>1</v>
      </c>
    </row>
    <row r="21945" spans="1:192">
      <c r="A21945" t="s">
        <v>43701</v>
      </c>
      <c r="B21945" s="8">
        <v>0</v>
      </c>
      <c r="C21945">
        <v>0</v>
      </c>
      <c r="F21945">
        <v>10</v>
      </c>
      <c r="G21945">
        <v>13.70804</v>
      </c>
      <c r="H21945" s="9">
        <v>0</v>
      </c>
      <c r="I21945">
        <v>0</v>
      </c>
      <c r="L21945">
        <v>10</v>
      </c>
      <c r="M21945">
        <v>13.60478</v>
      </c>
      <c r="GH21945" t="s">
        <v>43702</v>
      </c>
      <c r="GI21945">
        <v>1</v>
      </c>
      <c r="GJ21945">
        <v>0</v>
      </c>
    </row>
    <row r="21946" spans="1:192">
      <c r="A21946" t="s">
        <v>43703</v>
      </c>
      <c r="B21946" s="8">
        <v>0</v>
      </c>
      <c r="C21946">
        <v>0</v>
      </c>
      <c r="F21946">
        <v>10</v>
      </c>
      <c r="G21946">
        <v>13.708880000000001</v>
      </c>
      <c r="H21946" s="9">
        <v>0</v>
      </c>
      <c r="I21946">
        <v>0</v>
      </c>
      <c r="L21946">
        <v>10</v>
      </c>
      <c r="M21946">
        <v>13.587160000000001</v>
      </c>
      <c r="GH21946" t="s">
        <v>43704</v>
      </c>
      <c r="GI21946">
        <v>1</v>
      </c>
      <c r="GJ21946">
        <v>0</v>
      </c>
    </row>
    <row r="21947" spans="1:192">
      <c r="A21947" t="s">
        <v>43705</v>
      </c>
      <c r="B21947" s="8">
        <v>0</v>
      </c>
      <c r="C21947">
        <v>0</v>
      </c>
      <c r="D21947">
        <v>0</v>
      </c>
      <c r="E21947">
        <v>0</v>
      </c>
      <c r="F21947">
        <v>10</v>
      </c>
      <c r="G21947">
        <v>13.69628</v>
      </c>
      <c r="H21947" s="9">
        <v>0</v>
      </c>
      <c r="I21947">
        <v>0</v>
      </c>
      <c r="J21947">
        <v>0</v>
      </c>
      <c r="K21947">
        <v>0</v>
      </c>
      <c r="L21947">
        <v>10</v>
      </c>
      <c r="M21947">
        <v>13.579599999999999</v>
      </c>
      <c r="GH21947" t="s">
        <v>43706</v>
      </c>
      <c r="GI21947">
        <v>4</v>
      </c>
      <c r="GJ21947">
        <v>0</v>
      </c>
    </row>
    <row r="21948" spans="1:192">
      <c r="A21948" t="s">
        <v>43707</v>
      </c>
      <c r="B21948" s="8">
        <v>0</v>
      </c>
      <c r="C21948">
        <v>0</v>
      </c>
      <c r="F21948">
        <v>10</v>
      </c>
      <c r="G21948">
        <v>13.71223</v>
      </c>
      <c r="H21948" s="9">
        <v>0</v>
      </c>
      <c r="I21948">
        <v>0</v>
      </c>
      <c r="L21948">
        <v>10</v>
      </c>
      <c r="M21948">
        <v>13.58212</v>
      </c>
      <c r="GH21948" t="s">
        <v>43708</v>
      </c>
      <c r="GI21948">
        <v>1</v>
      </c>
      <c r="GJ21948">
        <v>0</v>
      </c>
    </row>
    <row r="21949" spans="1:192">
      <c r="A21949" t="s">
        <v>43709</v>
      </c>
      <c r="B21949" s="8">
        <v>0</v>
      </c>
      <c r="C21949">
        <v>0</v>
      </c>
      <c r="F21949">
        <v>10</v>
      </c>
      <c r="G21949">
        <v>13.71979</v>
      </c>
      <c r="H21949" s="9">
        <v>0</v>
      </c>
      <c r="I21949">
        <v>0</v>
      </c>
      <c r="L21949">
        <v>10</v>
      </c>
      <c r="M21949">
        <v>13.58296</v>
      </c>
      <c r="GH21949" t="s">
        <v>43710</v>
      </c>
      <c r="GI21949">
        <v>0</v>
      </c>
      <c r="GJ21949">
        <v>1</v>
      </c>
    </row>
    <row r="21950" spans="1:192">
      <c r="A21950" t="s">
        <v>43711</v>
      </c>
      <c r="B21950" s="8">
        <v>0</v>
      </c>
      <c r="C21950">
        <v>0</v>
      </c>
      <c r="F21950">
        <v>10</v>
      </c>
      <c r="G21950">
        <v>13.708880000000001</v>
      </c>
      <c r="H21950" s="9">
        <v>0</v>
      </c>
      <c r="I21950">
        <v>0</v>
      </c>
      <c r="L21950">
        <v>10</v>
      </c>
      <c r="M21950">
        <v>13.60562</v>
      </c>
      <c r="GH21950" t="s">
        <v>43712</v>
      </c>
      <c r="GI21950">
        <v>1</v>
      </c>
      <c r="GJ21950">
        <v>0</v>
      </c>
    </row>
    <row r="21951" spans="1:192">
      <c r="A21951" t="s">
        <v>43713</v>
      </c>
      <c r="B21951" s="8">
        <v>0</v>
      </c>
      <c r="C21951">
        <v>0</v>
      </c>
      <c r="F21951">
        <v>10</v>
      </c>
      <c r="G21951">
        <v>13.70468</v>
      </c>
      <c r="H21951" s="9">
        <v>0</v>
      </c>
      <c r="I21951">
        <v>0</v>
      </c>
      <c r="L21951">
        <v>10</v>
      </c>
      <c r="M21951">
        <v>13.58212</v>
      </c>
      <c r="GH21951" t="s">
        <v>43714</v>
      </c>
      <c r="GI21951">
        <v>0</v>
      </c>
      <c r="GJ21951">
        <v>0</v>
      </c>
    </row>
    <row r="21952" spans="1:192">
      <c r="A21952" t="s">
        <v>43715</v>
      </c>
      <c r="B21952" s="8">
        <v>0</v>
      </c>
      <c r="C21952">
        <v>0</v>
      </c>
      <c r="F21952">
        <v>10</v>
      </c>
      <c r="G21952">
        <v>13.693770000000001</v>
      </c>
      <c r="H21952" s="9">
        <v>0</v>
      </c>
      <c r="I21952">
        <v>0</v>
      </c>
      <c r="L21952">
        <v>10</v>
      </c>
      <c r="M21952">
        <v>13.580439999999999</v>
      </c>
      <c r="GH21952" t="s">
        <v>43716</v>
      </c>
      <c r="GI21952">
        <v>0</v>
      </c>
      <c r="GJ21952">
        <v>0</v>
      </c>
    </row>
    <row r="21953" spans="1:192">
      <c r="A21953" t="s">
        <v>43717</v>
      </c>
      <c r="B21953" s="8">
        <v>0</v>
      </c>
      <c r="C21953">
        <v>0</v>
      </c>
      <c r="D21953">
        <v>0</v>
      </c>
      <c r="E21953">
        <v>0</v>
      </c>
      <c r="F21953">
        <v>10</v>
      </c>
      <c r="G21953">
        <v>13.686210000000001</v>
      </c>
      <c r="H21953" s="9">
        <v>0</v>
      </c>
      <c r="I21953">
        <v>0</v>
      </c>
      <c r="J21953">
        <v>0</v>
      </c>
      <c r="K21953">
        <v>0</v>
      </c>
      <c r="L21953">
        <v>10</v>
      </c>
      <c r="M21953">
        <v>13.594709999999999</v>
      </c>
      <c r="GH21953" t="s">
        <v>43718</v>
      </c>
      <c r="GI21953">
        <v>1</v>
      </c>
      <c r="GJ21953">
        <v>0</v>
      </c>
    </row>
    <row r="21954" spans="1:192">
      <c r="A21954" t="s">
        <v>43719</v>
      </c>
      <c r="B21954" s="8">
        <v>0</v>
      </c>
      <c r="C21954">
        <v>0</v>
      </c>
      <c r="F21954">
        <v>10</v>
      </c>
      <c r="G21954">
        <v>13.693770000000001</v>
      </c>
      <c r="H21954" s="9">
        <v>0</v>
      </c>
      <c r="I21954">
        <v>0</v>
      </c>
      <c r="L21954">
        <v>10</v>
      </c>
      <c r="M21954">
        <v>13.550219999999999</v>
      </c>
      <c r="GH21954" t="s">
        <v>43720</v>
      </c>
      <c r="GI21954">
        <v>0</v>
      </c>
      <c r="GJ21954">
        <v>0</v>
      </c>
    </row>
    <row r="21955" spans="1:192">
      <c r="A21955" t="s">
        <v>43721</v>
      </c>
      <c r="B21955" s="8">
        <v>0</v>
      </c>
      <c r="C21955">
        <v>0</v>
      </c>
      <c r="F21955">
        <v>10</v>
      </c>
      <c r="G21955">
        <v>13.70384</v>
      </c>
      <c r="H21955" s="9">
        <v>0</v>
      </c>
      <c r="I21955">
        <v>0</v>
      </c>
      <c r="L21955">
        <v>10</v>
      </c>
      <c r="M21955">
        <v>13.60562</v>
      </c>
      <c r="GH21955" t="s">
        <v>43722</v>
      </c>
      <c r="GI21955">
        <v>0</v>
      </c>
      <c r="GJ21955">
        <v>0</v>
      </c>
    </row>
    <row r="21956" spans="1:192">
      <c r="A21956" t="s">
        <v>43723</v>
      </c>
      <c r="B21956" s="8">
        <v>0</v>
      </c>
      <c r="C21956">
        <v>0</v>
      </c>
      <c r="F21956">
        <v>10</v>
      </c>
      <c r="G21956">
        <v>13.702159999999999</v>
      </c>
      <c r="H21956" s="9">
        <v>0</v>
      </c>
      <c r="I21956">
        <v>0</v>
      </c>
      <c r="L21956">
        <v>10</v>
      </c>
      <c r="M21956">
        <v>13.60562</v>
      </c>
      <c r="GH21956" t="s">
        <v>43724</v>
      </c>
      <c r="GI21956">
        <v>1</v>
      </c>
      <c r="GJ21956">
        <v>1</v>
      </c>
    </row>
    <row r="21957" spans="1:192">
      <c r="A21957" t="s">
        <v>43725</v>
      </c>
      <c r="B21957" s="8">
        <v>0</v>
      </c>
      <c r="C21957">
        <v>0</v>
      </c>
      <c r="F21957">
        <v>10</v>
      </c>
      <c r="G21957">
        <v>13.681179999999999</v>
      </c>
      <c r="H21957" s="9">
        <v>0</v>
      </c>
      <c r="I21957">
        <v>0</v>
      </c>
      <c r="L21957">
        <v>10</v>
      </c>
      <c r="M21957">
        <v>13.610659999999999</v>
      </c>
      <c r="GH21957" t="s">
        <v>43726</v>
      </c>
      <c r="GI21957">
        <v>0</v>
      </c>
      <c r="GJ21957">
        <v>0</v>
      </c>
    </row>
    <row r="21958" spans="1:192">
      <c r="A21958" t="s">
        <v>43727</v>
      </c>
      <c r="B21958" s="8">
        <v>0</v>
      </c>
      <c r="C21958">
        <v>0</v>
      </c>
      <c r="F21958">
        <v>10</v>
      </c>
      <c r="G21958">
        <v>13.6669</v>
      </c>
      <c r="H21958" s="9">
        <v>0</v>
      </c>
      <c r="I21958">
        <v>0</v>
      </c>
      <c r="L21958">
        <v>10</v>
      </c>
      <c r="M21958">
        <v>13.610659999999999</v>
      </c>
      <c r="GH21958" t="s">
        <v>43728</v>
      </c>
      <c r="GI21958">
        <v>2</v>
      </c>
      <c r="GJ21958">
        <v>1</v>
      </c>
    </row>
    <row r="21959" spans="1:192">
      <c r="A21959" t="s">
        <v>43729</v>
      </c>
      <c r="B21959" s="8">
        <v>0</v>
      </c>
      <c r="C21959">
        <v>0</v>
      </c>
      <c r="D21959">
        <v>0</v>
      </c>
      <c r="E21959">
        <v>0</v>
      </c>
      <c r="F21959">
        <v>10</v>
      </c>
      <c r="G21959">
        <v>13.66187</v>
      </c>
      <c r="H21959" s="9">
        <v>0</v>
      </c>
      <c r="I21959">
        <v>0</v>
      </c>
      <c r="J21959">
        <v>0</v>
      </c>
      <c r="K21959">
        <v>0</v>
      </c>
      <c r="L21959">
        <v>10</v>
      </c>
      <c r="M21959">
        <v>13.58128</v>
      </c>
      <c r="GH21959" t="s">
        <v>43730</v>
      </c>
      <c r="GI21959">
        <v>0</v>
      </c>
      <c r="GJ21959">
        <v>0</v>
      </c>
    </row>
    <row r="21960" spans="1:192">
      <c r="A21960" t="s">
        <v>43731</v>
      </c>
      <c r="B21960" s="8">
        <v>0</v>
      </c>
      <c r="C21960">
        <v>0</v>
      </c>
      <c r="F21960">
        <v>10</v>
      </c>
      <c r="G21960">
        <v>13.66858</v>
      </c>
      <c r="H21960" s="9">
        <v>0</v>
      </c>
      <c r="I21960">
        <v>0</v>
      </c>
      <c r="L21960">
        <v>10</v>
      </c>
      <c r="M21960">
        <v>13.579599999999999</v>
      </c>
      <c r="GH21960" t="s">
        <v>43732</v>
      </c>
      <c r="GI21960">
        <v>1</v>
      </c>
      <c r="GJ21960">
        <v>0</v>
      </c>
    </row>
    <row r="21961" spans="1:192">
      <c r="A21961" t="s">
        <v>43733</v>
      </c>
      <c r="B21961" s="8">
        <v>0</v>
      </c>
      <c r="C21961">
        <v>0</v>
      </c>
      <c r="F21961">
        <v>10</v>
      </c>
      <c r="G21961">
        <v>13.669420000000001</v>
      </c>
      <c r="H21961" s="9">
        <v>0</v>
      </c>
      <c r="I21961">
        <v>0</v>
      </c>
      <c r="L21961">
        <v>10</v>
      </c>
      <c r="M21961">
        <v>13.53008</v>
      </c>
      <c r="GH21961" t="s">
        <v>43734</v>
      </c>
      <c r="GI21961">
        <v>0</v>
      </c>
      <c r="GJ21961">
        <v>0</v>
      </c>
    </row>
    <row r="21962" spans="1:192">
      <c r="A21962" t="s">
        <v>43735</v>
      </c>
      <c r="B21962" s="8">
        <v>0</v>
      </c>
      <c r="C21962">
        <v>0</v>
      </c>
      <c r="F21962">
        <v>10</v>
      </c>
      <c r="G21962">
        <v>13.68033</v>
      </c>
      <c r="H21962" s="9">
        <v>0</v>
      </c>
      <c r="I21962">
        <v>0</v>
      </c>
      <c r="L21962">
        <v>10</v>
      </c>
      <c r="M21962">
        <v>13.55442</v>
      </c>
      <c r="GH21962" t="s">
        <v>43736</v>
      </c>
      <c r="GI21962">
        <v>0</v>
      </c>
      <c r="GJ21962">
        <v>0</v>
      </c>
    </row>
    <row r="21963" spans="1:192">
      <c r="A21963" t="s">
        <v>43737</v>
      </c>
      <c r="B21963" s="8">
        <v>0</v>
      </c>
      <c r="C21963">
        <v>0</v>
      </c>
      <c r="F21963">
        <v>10</v>
      </c>
      <c r="G21963">
        <v>13.66774</v>
      </c>
      <c r="H21963" s="9">
        <v>0</v>
      </c>
      <c r="I21963">
        <v>0</v>
      </c>
      <c r="L21963">
        <v>10</v>
      </c>
      <c r="M21963">
        <v>13.5603</v>
      </c>
      <c r="GH21963" t="s">
        <v>43738</v>
      </c>
      <c r="GI21963">
        <v>1</v>
      </c>
      <c r="GJ21963">
        <v>0</v>
      </c>
    </row>
    <row r="21964" spans="1:192">
      <c r="A21964" t="s">
        <v>43739</v>
      </c>
      <c r="B21964" s="8">
        <v>0</v>
      </c>
      <c r="C21964">
        <v>0</v>
      </c>
      <c r="F21964">
        <v>10</v>
      </c>
      <c r="G21964">
        <v>13.672779999999999</v>
      </c>
      <c r="H21964" s="9">
        <v>0</v>
      </c>
      <c r="I21964">
        <v>0</v>
      </c>
      <c r="L21964">
        <v>10</v>
      </c>
      <c r="M21964">
        <v>13.5519</v>
      </c>
      <c r="GH21964" t="s">
        <v>43740</v>
      </c>
      <c r="GI21964">
        <v>0</v>
      </c>
      <c r="GJ21964">
        <v>1</v>
      </c>
    </row>
    <row r="21965" spans="1:192">
      <c r="A21965" t="s">
        <v>43741</v>
      </c>
      <c r="B21965" s="8">
        <v>0</v>
      </c>
      <c r="C21965">
        <v>0</v>
      </c>
      <c r="D21965">
        <v>0</v>
      </c>
      <c r="E21965">
        <v>0</v>
      </c>
      <c r="F21965">
        <v>10</v>
      </c>
      <c r="G21965">
        <v>13.677820000000001</v>
      </c>
      <c r="H21965" s="9">
        <v>0</v>
      </c>
      <c r="I21965">
        <v>0</v>
      </c>
      <c r="J21965">
        <v>0</v>
      </c>
      <c r="K21965">
        <v>0</v>
      </c>
      <c r="L21965">
        <v>10</v>
      </c>
      <c r="M21965">
        <v>13.549379999999999</v>
      </c>
      <c r="GH21965" t="s">
        <v>43742</v>
      </c>
      <c r="GI21965">
        <v>1</v>
      </c>
      <c r="GJ21965">
        <v>0</v>
      </c>
    </row>
    <row r="21966" spans="1:192">
      <c r="A21966" t="s">
        <v>43743</v>
      </c>
      <c r="B21966" s="8">
        <v>0</v>
      </c>
      <c r="C21966">
        <v>0</v>
      </c>
      <c r="F21966">
        <v>10</v>
      </c>
      <c r="G21966">
        <v>13.68033</v>
      </c>
      <c r="H21966" s="9">
        <v>0</v>
      </c>
      <c r="I21966">
        <v>0</v>
      </c>
      <c r="L21966">
        <v>10</v>
      </c>
      <c r="M21966">
        <v>13.564489999999999</v>
      </c>
      <c r="GH21966" t="s">
        <v>43744</v>
      </c>
      <c r="GI21966">
        <v>0</v>
      </c>
      <c r="GJ21966">
        <v>0</v>
      </c>
    </row>
    <row r="21967" spans="1:192">
      <c r="A21967" t="s">
        <v>43745</v>
      </c>
      <c r="B21967" s="8">
        <v>0</v>
      </c>
      <c r="C21967">
        <v>0</v>
      </c>
      <c r="F21967">
        <v>10</v>
      </c>
      <c r="G21967">
        <v>13.66774</v>
      </c>
      <c r="H21967" s="9">
        <v>0</v>
      </c>
      <c r="I21967">
        <v>0</v>
      </c>
      <c r="L21967">
        <v>10</v>
      </c>
      <c r="M21967">
        <v>13.58212</v>
      </c>
      <c r="GH21967" t="s">
        <v>43746</v>
      </c>
      <c r="GI21967">
        <v>3</v>
      </c>
      <c r="GJ21967">
        <v>0</v>
      </c>
    </row>
    <row r="21968" spans="1:192">
      <c r="A21968" t="s">
        <v>43747</v>
      </c>
      <c r="B21968" s="8">
        <v>0</v>
      </c>
      <c r="C21968">
        <v>0</v>
      </c>
      <c r="F21968">
        <v>10</v>
      </c>
      <c r="G21968">
        <v>13.6753</v>
      </c>
      <c r="H21968" s="9">
        <v>0</v>
      </c>
      <c r="I21968">
        <v>0</v>
      </c>
      <c r="L21968">
        <v>10</v>
      </c>
      <c r="M21968">
        <v>13.564489999999999</v>
      </c>
      <c r="GH21968" t="s">
        <v>43748</v>
      </c>
      <c r="GI21968">
        <v>0</v>
      </c>
      <c r="GJ21968">
        <v>0</v>
      </c>
    </row>
    <row r="21969" spans="1:192">
      <c r="A21969" t="s">
        <v>43749</v>
      </c>
      <c r="B21969" s="8">
        <v>0</v>
      </c>
      <c r="C21969">
        <v>0</v>
      </c>
      <c r="F21969">
        <v>10</v>
      </c>
      <c r="G21969">
        <v>13.685370000000001</v>
      </c>
      <c r="H21969" s="9">
        <v>0</v>
      </c>
      <c r="I21969">
        <v>0</v>
      </c>
      <c r="L21969">
        <v>10</v>
      </c>
      <c r="M21969">
        <v>13.542669999999999</v>
      </c>
      <c r="GH21969" t="s">
        <v>43750</v>
      </c>
      <c r="GI21969">
        <v>1</v>
      </c>
      <c r="GJ21969">
        <v>0</v>
      </c>
    </row>
    <row r="21970" spans="1:192">
      <c r="A21970" t="s">
        <v>43751</v>
      </c>
      <c r="B21970" s="8">
        <v>0</v>
      </c>
      <c r="C21970">
        <v>0</v>
      </c>
      <c r="F21970">
        <v>10</v>
      </c>
      <c r="G21970">
        <v>13.684530000000001</v>
      </c>
      <c r="H21970" s="9">
        <v>0</v>
      </c>
      <c r="I21970">
        <v>0</v>
      </c>
      <c r="L21970">
        <v>10</v>
      </c>
      <c r="M21970">
        <v>13.53091</v>
      </c>
      <c r="GH21970" t="s">
        <v>43752</v>
      </c>
      <c r="GI21970">
        <v>2</v>
      </c>
      <c r="GJ21970">
        <v>0</v>
      </c>
    </row>
    <row r="21971" spans="1:192">
      <c r="A21971" t="s">
        <v>43753</v>
      </c>
      <c r="B21971" s="8">
        <v>0</v>
      </c>
      <c r="C21971">
        <v>0</v>
      </c>
      <c r="D21971">
        <v>0</v>
      </c>
      <c r="E21971">
        <v>0</v>
      </c>
      <c r="F21971">
        <v>10</v>
      </c>
      <c r="G21971">
        <v>13.693770000000001</v>
      </c>
      <c r="H21971" s="9">
        <v>0</v>
      </c>
      <c r="I21971">
        <v>0</v>
      </c>
      <c r="J21971">
        <v>0</v>
      </c>
      <c r="K21971">
        <v>0</v>
      </c>
      <c r="L21971">
        <v>10</v>
      </c>
      <c r="M21971">
        <v>13.56701</v>
      </c>
      <c r="GH21971" t="s">
        <v>43754</v>
      </c>
      <c r="GI21971">
        <v>2</v>
      </c>
      <c r="GJ21971">
        <v>0</v>
      </c>
    </row>
    <row r="21972" spans="1:192">
      <c r="A21972" t="s">
        <v>43755</v>
      </c>
      <c r="B21972" s="8">
        <v>0</v>
      </c>
      <c r="C21972">
        <v>0</v>
      </c>
      <c r="F21972">
        <v>10</v>
      </c>
      <c r="G21972">
        <v>13.694599999999999</v>
      </c>
      <c r="H21972" s="9">
        <v>0</v>
      </c>
      <c r="I21972">
        <v>0</v>
      </c>
      <c r="L21972">
        <v>10</v>
      </c>
      <c r="M21972">
        <v>13.542669999999999</v>
      </c>
      <c r="GH21972" t="s">
        <v>43756</v>
      </c>
      <c r="GI21972">
        <v>0</v>
      </c>
      <c r="GJ21972">
        <v>0</v>
      </c>
    </row>
    <row r="21973" spans="1:192">
      <c r="A21973" t="s">
        <v>43757</v>
      </c>
      <c r="B21973" s="8">
        <v>0</v>
      </c>
      <c r="C21973">
        <v>0</v>
      </c>
      <c r="F21973">
        <v>10</v>
      </c>
      <c r="G21973">
        <v>13.69712</v>
      </c>
      <c r="H21973" s="9">
        <v>0</v>
      </c>
      <c r="I21973">
        <v>0</v>
      </c>
      <c r="L21973">
        <v>10</v>
      </c>
      <c r="M21973">
        <v>13.58128</v>
      </c>
      <c r="GH21973" t="s">
        <v>43758</v>
      </c>
      <c r="GI21973">
        <v>0</v>
      </c>
      <c r="GJ21973">
        <v>0</v>
      </c>
    </row>
    <row r="21974" spans="1:192">
      <c r="A21974" t="s">
        <v>43759</v>
      </c>
      <c r="B21974" s="8">
        <v>0</v>
      </c>
      <c r="C21974">
        <v>0</v>
      </c>
      <c r="F21974">
        <v>10</v>
      </c>
      <c r="G21974">
        <v>13.69712</v>
      </c>
      <c r="H21974" s="9">
        <v>0</v>
      </c>
      <c r="I21974">
        <v>0</v>
      </c>
      <c r="L21974">
        <v>10</v>
      </c>
      <c r="M21974">
        <v>13.542669999999999</v>
      </c>
      <c r="GH21974" t="s">
        <v>43760</v>
      </c>
      <c r="GI21974">
        <v>0</v>
      </c>
      <c r="GJ21974">
        <v>0</v>
      </c>
    </row>
    <row r="21975" spans="1:192">
      <c r="A21975" t="s">
        <v>43761</v>
      </c>
      <c r="B21975" s="8">
        <v>0</v>
      </c>
      <c r="C21975">
        <v>0</v>
      </c>
      <c r="F21975">
        <v>10</v>
      </c>
      <c r="G21975">
        <v>13.69712</v>
      </c>
      <c r="H21975" s="9">
        <v>0</v>
      </c>
      <c r="I21975">
        <v>0</v>
      </c>
      <c r="L21975">
        <v>10</v>
      </c>
      <c r="M21975">
        <v>13.572889999999999</v>
      </c>
      <c r="GH21975" t="s">
        <v>43762</v>
      </c>
      <c r="GI21975">
        <v>2</v>
      </c>
      <c r="GJ21975">
        <v>0</v>
      </c>
    </row>
    <row r="21976" spans="1:192">
      <c r="A21976" t="s">
        <v>43763</v>
      </c>
      <c r="B21976" s="8">
        <v>0</v>
      </c>
      <c r="C21976">
        <v>0</v>
      </c>
      <c r="F21976">
        <v>10</v>
      </c>
      <c r="G21976">
        <v>13.69628</v>
      </c>
      <c r="H21976" s="9">
        <v>0</v>
      </c>
      <c r="I21976">
        <v>0</v>
      </c>
      <c r="L21976">
        <v>10</v>
      </c>
      <c r="M21976">
        <v>13.557779999999999</v>
      </c>
      <c r="GH21976" t="s">
        <v>43764</v>
      </c>
      <c r="GI21976">
        <v>1</v>
      </c>
      <c r="GJ21976">
        <v>0</v>
      </c>
    </row>
    <row r="21977" spans="1:192">
      <c r="A21977" t="s">
        <v>43765</v>
      </c>
      <c r="B21977" s="8">
        <v>0</v>
      </c>
      <c r="C21977">
        <v>0</v>
      </c>
      <c r="D21977">
        <v>0</v>
      </c>
      <c r="E21977">
        <v>0</v>
      </c>
      <c r="F21977">
        <v>10</v>
      </c>
      <c r="G21977">
        <v>13.69125</v>
      </c>
      <c r="H21977" s="9">
        <v>0</v>
      </c>
      <c r="I21977">
        <v>0</v>
      </c>
      <c r="J21977">
        <v>0</v>
      </c>
      <c r="K21977">
        <v>0</v>
      </c>
      <c r="L21977">
        <v>10</v>
      </c>
      <c r="M21977">
        <v>13.57624</v>
      </c>
      <c r="GH21977" t="s">
        <v>43766</v>
      </c>
      <c r="GI21977">
        <v>4</v>
      </c>
      <c r="GJ21977">
        <v>0</v>
      </c>
    </row>
    <row r="21978" spans="1:192">
      <c r="A21978" t="s">
        <v>43767</v>
      </c>
      <c r="B21978" s="8">
        <v>0</v>
      </c>
      <c r="C21978">
        <v>0</v>
      </c>
      <c r="F21978">
        <v>10</v>
      </c>
      <c r="G21978">
        <v>13.69712</v>
      </c>
      <c r="H21978" s="9">
        <v>0</v>
      </c>
      <c r="I21978">
        <v>0</v>
      </c>
      <c r="L21978">
        <v>10</v>
      </c>
      <c r="M21978">
        <v>13.587160000000001</v>
      </c>
      <c r="GH21978" t="s">
        <v>43768</v>
      </c>
      <c r="GI21978">
        <v>8</v>
      </c>
      <c r="GJ21978">
        <v>0</v>
      </c>
    </row>
    <row r="21979" spans="1:192">
      <c r="A21979" t="s">
        <v>43769</v>
      </c>
      <c r="B21979" s="8">
        <v>0</v>
      </c>
      <c r="C21979">
        <v>0</v>
      </c>
      <c r="F21979">
        <v>10</v>
      </c>
      <c r="G21979">
        <v>13.693770000000001</v>
      </c>
      <c r="H21979" s="9">
        <v>0</v>
      </c>
      <c r="I21979">
        <v>0</v>
      </c>
      <c r="L21979">
        <v>10</v>
      </c>
      <c r="M21979">
        <v>13.586320000000001</v>
      </c>
      <c r="GH21979" t="s">
        <v>43770</v>
      </c>
      <c r="GI21979">
        <v>0</v>
      </c>
      <c r="GJ21979">
        <v>0</v>
      </c>
    </row>
    <row r="21980" spans="1:192">
      <c r="A21980" t="s">
        <v>43771</v>
      </c>
      <c r="B21980" s="8">
        <v>0</v>
      </c>
      <c r="C21980">
        <v>0</v>
      </c>
      <c r="F21980">
        <v>10</v>
      </c>
      <c r="G21980">
        <v>13.702159999999999</v>
      </c>
      <c r="H21980" s="9">
        <v>0</v>
      </c>
      <c r="I21980">
        <v>0</v>
      </c>
      <c r="L21980">
        <v>10</v>
      </c>
      <c r="M21980">
        <v>13.55442</v>
      </c>
      <c r="GH21980" t="s">
        <v>43772</v>
      </c>
      <c r="GI21980">
        <v>3</v>
      </c>
      <c r="GJ21980">
        <v>0</v>
      </c>
    </row>
    <row r="21981" spans="1:192">
      <c r="A21981" t="s">
        <v>43773</v>
      </c>
      <c r="B21981" s="8">
        <v>0</v>
      </c>
      <c r="C21981">
        <v>0</v>
      </c>
      <c r="F21981">
        <v>10</v>
      </c>
      <c r="G21981">
        <v>13.70552</v>
      </c>
      <c r="H21981" s="9">
        <v>0</v>
      </c>
      <c r="I21981">
        <v>0</v>
      </c>
      <c r="L21981">
        <v>10</v>
      </c>
      <c r="M21981">
        <v>13.550219999999999</v>
      </c>
      <c r="GH21981" t="s">
        <v>43774</v>
      </c>
      <c r="GI21981">
        <v>7</v>
      </c>
      <c r="GJ21981">
        <v>0</v>
      </c>
    </row>
    <row r="21982" spans="1:192">
      <c r="A21982" t="s">
        <v>43775</v>
      </c>
      <c r="B21982" s="8">
        <v>0</v>
      </c>
      <c r="C21982">
        <v>0</v>
      </c>
      <c r="F21982">
        <v>10</v>
      </c>
      <c r="G21982">
        <v>13.702999999999999</v>
      </c>
      <c r="H21982" s="9">
        <v>0</v>
      </c>
      <c r="I21982">
        <v>0</v>
      </c>
      <c r="L21982">
        <v>10</v>
      </c>
      <c r="M21982">
        <v>13.59219</v>
      </c>
      <c r="GH21982" t="s">
        <v>43776</v>
      </c>
      <c r="GI21982">
        <v>1</v>
      </c>
      <c r="GJ21982">
        <v>0</v>
      </c>
    </row>
    <row r="21983" spans="1:192">
      <c r="A21983" t="s">
        <v>43777</v>
      </c>
      <c r="B21983" s="8">
        <v>0</v>
      </c>
      <c r="C21983">
        <v>0</v>
      </c>
      <c r="D21983">
        <v>0</v>
      </c>
      <c r="E21983">
        <v>0</v>
      </c>
      <c r="F21983">
        <v>10</v>
      </c>
      <c r="G21983">
        <v>13.710560000000001</v>
      </c>
      <c r="H21983" s="9">
        <v>1</v>
      </c>
      <c r="I21983">
        <v>0</v>
      </c>
      <c r="J21983">
        <v>1</v>
      </c>
      <c r="K21983">
        <v>0</v>
      </c>
      <c r="L21983">
        <v>10</v>
      </c>
      <c r="M21983">
        <v>13.56785</v>
      </c>
      <c r="GH21983" t="s">
        <v>43778</v>
      </c>
      <c r="GI21983">
        <v>2</v>
      </c>
      <c r="GJ21983">
        <v>0</v>
      </c>
    </row>
    <row r="21984" spans="1:192">
      <c r="A21984" t="s">
        <v>43779</v>
      </c>
      <c r="B21984" s="8">
        <v>0</v>
      </c>
      <c r="C21984">
        <v>0</v>
      </c>
      <c r="F21984">
        <v>10</v>
      </c>
      <c r="G21984">
        <v>13.710560000000001</v>
      </c>
      <c r="H21984" s="9">
        <v>0</v>
      </c>
      <c r="I21984">
        <v>0</v>
      </c>
      <c r="L21984">
        <v>10</v>
      </c>
      <c r="M21984">
        <v>13.57708</v>
      </c>
      <c r="GH21984" t="s">
        <v>43780</v>
      </c>
      <c r="GI21984">
        <v>5</v>
      </c>
      <c r="GJ21984">
        <v>1</v>
      </c>
    </row>
    <row r="21985" spans="1:192">
      <c r="A21985" t="s">
        <v>43781</v>
      </c>
      <c r="B21985" s="8">
        <v>1</v>
      </c>
      <c r="C21985">
        <v>0</v>
      </c>
      <c r="F21985">
        <v>10</v>
      </c>
      <c r="G21985">
        <v>13.710560000000001</v>
      </c>
      <c r="H21985" s="9">
        <v>0</v>
      </c>
      <c r="I21985">
        <v>0</v>
      </c>
      <c r="L21985">
        <v>10</v>
      </c>
      <c r="M21985">
        <v>13.58464</v>
      </c>
      <c r="GH21985" t="s">
        <v>43782</v>
      </c>
      <c r="GI21985">
        <v>4</v>
      </c>
      <c r="GJ21985">
        <v>7</v>
      </c>
    </row>
    <row r="21986" spans="1:192">
      <c r="A21986" t="s">
        <v>43783</v>
      </c>
      <c r="B21986" s="8">
        <v>0</v>
      </c>
      <c r="C21986">
        <v>0</v>
      </c>
      <c r="F21986">
        <v>10</v>
      </c>
      <c r="G21986">
        <v>13.71391</v>
      </c>
      <c r="H21986" s="9">
        <v>2</v>
      </c>
      <c r="I21986">
        <v>1</v>
      </c>
      <c r="L21986">
        <v>10</v>
      </c>
      <c r="M21986">
        <v>13.59639</v>
      </c>
      <c r="GH21986" t="s">
        <v>43784</v>
      </c>
      <c r="GI21986">
        <v>1</v>
      </c>
      <c r="GJ21986">
        <v>1</v>
      </c>
    </row>
    <row r="21987" spans="1:192">
      <c r="A21987" t="s">
        <v>43785</v>
      </c>
      <c r="B21987" s="8">
        <v>0</v>
      </c>
      <c r="C21987">
        <v>0</v>
      </c>
      <c r="F21987">
        <v>10</v>
      </c>
      <c r="G21987">
        <v>13.71391</v>
      </c>
      <c r="H21987" s="9">
        <v>2</v>
      </c>
      <c r="I21987">
        <v>0</v>
      </c>
      <c r="L21987">
        <v>10</v>
      </c>
      <c r="M21987">
        <v>13.56701</v>
      </c>
      <c r="GH21987" t="s">
        <v>43786</v>
      </c>
      <c r="GI21987">
        <v>4</v>
      </c>
      <c r="GJ21987">
        <v>0</v>
      </c>
    </row>
    <row r="21988" spans="1:192">
      <c r="A21988" t="s">
        <v>43787</v>
      </c>
      <c r="B21988" s="8">
        <v>0</v>
      </c>
      <c r="C21988">
        <v>0</v>
      </c>
      <c r="F21988">
        <v>10</v>
      </c>
      <c r="G21988">
        <v>13.7072</v>
      </c>
      <c r="H21988" s="9">
        <v>2</v>
      </c>
      <c r="I21988">
        <v>0</v>
      </c>
      <c r="L21988">
        <v>10</v>
      </c>
      <c r="M21988">
        <v>13.580439999999999</v>
      </c>
      <c r="GH21988" t="s">
        <v>43788</v>
      </c>
      <c r="GI21988">
        <v>2</v>
      </c>
      <c r="GJ21988">
        <v>0</v>
      </c>
    </row>
    <row r="21989" spans="1:192">
      <c r="A21989" t="s">
        <v>43789</v>
      </c>
      <c r="B21989" s="8">
        <v>2</v>
      </c>
      <c r="C21989">
        <v>0</v>
      </c>
      <c r="D21989">
        <v>3</v>
      </c>
      <c r="E21989">
        <v>0</v>
      </c>
      <c r="F21989">
        <v>10</v>
      </c>
      <c r="G21989">
        <v>13.7072</v>
      </c>
      <c r="H21989" s="9">
        <v>0</v>
      </c>
      <c r="I21989">
        <v>1</v>
      </c>
      <c r="J21989">
        <v>6</v>
      </c>
      <c r="K21989">
        <v>2</v>
      </c>
      <c r="L21989">
        <v>10</v>
      </c>
      <c r="M21989">
        <v>13.55106</v>
      </c>
      <c r="GH21989" t="s">
        <v>43790</v>
      </c>
      <c r="GI21989">
        <v>0</v>
      </c>
      <c r="GJ21989">
        <v>0</v>
      </c>
    </row>
    <row r="21990" spans="1:192">
      <c r="A21990" t="s">
        <v>43791</v>
      </c>
      <c r="B21990" s="8">
        <v>2</v>
      </c>
      <c r="C21990">
        <v>0</v>
      </c>
      <c r="F21990">
        <v>10</v>
      </c>
      <c r="G21990">
        <v>13.708880000000001</v>
      </c>
      <c r="H21990" s="9">
        <v>1</v>
      </c>
      <c r="I21990">
        <v>1</v>
      </c>
      <c r="L21990">
        <v>10</v>
      </c>
      <c r="M21990">
        <v>13.58296</v>
      </c>
      <c r="GH21990" t="s">
        <v>43792</v>
      </c>
      <c r="GI21990">
        <v>4</v>
      </c>
      <c r="GJ21990">
        <v>0</v>
      </c>
    </row>
    <row r="21991" spans="1:192">
      <c r="A21991" t="s">
        <v>43793</v>
      </c>
      <c r="B21991" s="8">
        <v>4</v>
      </c>
      <c r="C21991">
        <v>0</v>
      </c>
      <c r="F21991">
        <v>10</v>
      </c>
      <c r="G21991">
        <v>13.71223</v>
      </c>
      <c r="H21991" s="9">
        <v>2</v>
      </c>
      <c r="I21991">
        <v>0</v>
      </c>
      <c r="L21991">
        <v>10</v>
      </c>
      <c r="M21991">
        <v>13.565329999999999</v>
      </c>
      <c r="GH21991" t="s">
        <v>43794</v>
      </c>
      <c r="GI21991">
        <v>2</v>
      </c>
      <c r="GJ21991">
        <v>0</v>
      </c>
    </row>
    <row r="21992" spans="1:192">
      <c r="A21992" t="s">
        <v>43795</v>
      </c>
      <c r="B21992" s="8">
        <v>0</v>
      </c>
      <c r="C21992">
        <v>0</v>
      </c>
      <c r="F21992">
        <v>10</v>
      </c>
      <c r="G21992">
        <v>13.702159999999999</v>
      </c>
      <c r="H21992" s="9">
        <v>0</v>
      </c>
      <c r="I21992">
        <v>0</v>
      </c>
      <c r="L21992">
        <v>10</v>
      </c>
      <c r="M21992">
        <v>13.58464</v>
      </c>
      <c r="GH21992" t="s">
        <v>43796</v>
      </c>
      <c r="GI21992">
        <v>1</v>
      </c>
      <c r="GJ21992">
        <v>1</v>
      </c>
    </row>
    <row r="21993" spans="1:192">
      <c r="A21993" t="s">
        <v>43797</v>
      </c>
      <c r="B21993" s="8">
        <v>0</v>
      </c>
      <c r="C21993">
        <v>1</v>
      </c>
      <c r="F21993">
        <v>10</v>
      </c>
      <c r="G21993">
        <v>13.6988</v>
      </c>
      <c r="H21993" s="9">
        <v>1</v>
      </c>
      <c r="I21993">
        <v>1</v>
      </c>
      <c r="L21993">
        <v>10</v>
      </c>
      <c r="M21993">
        <v>13.55106</v>
      </c>
      <c r="GH21993" t="s">
        <v>43798</v>
      </c>
      <c r="GI21993">
        <v>0</v>
      </c>
      <c r="GJ21993">
        <v>0</v>
      </c>
    </row>
    <row r="21994" spans="1:192">
      <c r="A21994" t="s">
        <v>43799</v>
      </c>
      <c r="B21994" s="8">
        <v>0</v>
      </c>
      <c r="C21994">
        <v>0</v>
      </c>
      <c r="F21994">
        <v>10</v>
      </c>
      <c r="G21994">
        <v>13.69712</v>
      </c>
      <c r="H21994" s="9">
        <v>0</v>
      </c>
      <c r="I21994">
        <v>1</v>
      </c>
      <c r="L21994">
        <v>10</v>
      </c>
      <c r="M21994">
        <v>13.53679</v>
      </c>
      <c r="GH21994" t="s">
        <v>43800</v>
      </c>
      <c r="GI21994">
        <v>0</v>
      </c>
      <c r="GJ21994">
        <v>0</v>
      </c>
    </row>
    <row r="21995" spans="1:192">
      <c r="A21995" t="s">
        <v>43801</v>
      </c>
      <c r="B21995" s="8">
        <v>1</v>
      </c>
      <c r="C21995">
        <v>1</v>
      </c>
      <c r="D21995">
        <v>7</v>
      </c>
      <c r="E21995">
        <v>2</v>
      </c>
      <c r="F21995">
        <v>10</v>
      </c>
      <c r="G21995">
        <v>13.68369</v>
      </c>
      <c r="H21995" s="9">
        <v>1</v>
      </c>
      <c r="I21995">
        <v>0</v>
      </c>
      <c r="J21995">
        <v>5</v>
      </c>
      <c r="K21995">
        <v>3</v>
      </c>
      <c r="L21995">
        <v>10</v>
      </c>
      <c r="M21995">
        <v>13.56953</v>
      </c>
      <c r="GH21995" t="s">
        <v>43802</v>
      </c>
      <c r="GI21995">
        <v>2</v>
      </c>
      <c r="GJ21995">
        <v>0</v>
      </c>
    </row>
    <row r="21996" spans="1:192">
      <c r="A21996" t="s">
        <v>43803</v>
      </c>
      <c r="B21996" s="8">
        <v>1</v>
      </c>
      <c r="C21996">
        <v>0</v>
      </c>
      <c r="F21996">
        <v>10</v>
      </c>
      <c r="G21996">
        <v>13.68873</v>
      </c>
      <c r="H21996" s="9">
        <v>2</v>
      </c>
      <c r="I21996">
        <v>0</v>
      </c>
      <c r="L21996">
        <v>10</v>
      </c>
      <c r="M21996">
        <v>13.593870000000001</v>
      </c>
      <c r="GH21996" t="s">
        <v>43804</v>
      </c>
      <c r="GI21996">
        <v>1</v>
      </c>
      <c r="GJ21996">
        <v>0</v>
      </c>
    </row>
    <row r="21997" spans="1:192">
      <c r="A21997" t="s">
        <v>43805</v>
      </c>
      <c r="B21997" s="8">
        <v>0</v>
      </c>
      <c r="C21997">
        <v>0</v>
      </c>
      <c r="F21997">
        <v>10</v>
      </c>
      <c r="G21997">
        <v>13.687889999999999</v>
      </c>
      <c r="H21997" s="9">
        <v>3</v>
      </c>
      <c r="I21997">
        <v>3</v>
      </c>
      <c r="L21997">
        <v>10</v>
      </c>
      <c r="M21997">
        <v>13.55946</v>
      </c>
      <c r="GH21997" t="s">
        <v>43806</v>
      </c>
      <c r="GI21997">
        <v>0</v>
      </c>
      <c r="GJ21997">
        <v>0</v>
      </c>
    </row>
    <row r="21998" spans="1:192">
      <c r="A21998" t="s">
        <v>43807</v>
      </c>
      <c r="B21998" s="8">
        <v>2</v>
      </c>
      <c r="C21998">
        <v>0</v>
      </c>
      <c r="F21998">
        <v>10</v>
      </c>
      <c r="G21998">
        <v>13.68201</v>
      </c>
      <c r="H21998" s="9">
        <v>0</v>
      </c>
      <c r="I21998">
        <v>1</v>
      </c>
      <c r="L21998">
        <v>10</v>
      </c>
      <c r="M21998">
        <v>13.55106</v>
      </c>
      <c r="GH21998" t="s">
        <v>43808</v>
      </c>
      <c r="GI21998">
        <v>0</v>
      </c>
      <c r="GJ21998">
        <v>0</v>
      </c>
    </row>
    <row r="21999" spans="1:192">
      <c r="A21999" t="s">
        <v>43809</v>
      </c>
      <c r="B21999" s="8">
        <v>2</v>
      </c>
      <c r="C21999">
        <v>1</v>
      </c>
      <c r="F21999">
        <v>10</v>
      </c>
      <c r="G21999">
        <v>13.68369</v>
      </c>
      <c r="H21999" s="9">
        <v>2</v>
      </c>
      <c r="I21999">
        <v>6</v>
      </c>
      <c r="L21999">
        <v>10</v>
      </c>
      <c r="M21999">
        <v>13.56869</v>
      </c>
      <c r="GH21999" t="s">
        <v>43810</v>
      </c>
      <c r="GI21999">
        <v>0</v>
      </c>
      <c r="GJ21999">
        <v>0</v>
      </c>
    </row>
    <row r="22000" spans="1:192">
      <c r="A22000" t="s">
        <v>43811</v>
      </c>
      <c r="B22000" s="8">
        <v>2</v>
      </c>
      <c r="C22000">
        <v>0</v>
      </c>
      <c r="F22000">
        <v>10</v>
      </c>
      <c r="G22000">
        <v>13.687049999999999</v>
      </c>
      <c r="H22000" s="9">
        <v>1</v>
      </c>
      <c r="I22000">
        <v>0</v>
      </c>
      <c r="L22000">
        <v>10</v>
      </c>
      <c r="M22000">
        <v>13.571210000000001</v>
      </c>
      <c r="GH22000" t="s">
        <v>43812</v>
      </c>
      <c r="GI22000">
        <v>2</v>
      </c>
      <c r="GJ22000">
        <v>1</v>
      </c>
    </row>
    <row r="22001" spans="1:192">
      <c r="A22001" t="s">
        <v>43813</v>
      </c>
      <c r="B22001" s="8">
        <v>0</v>
      </c>
      <c r="C22001">
        <v>1</v>
      </c>
      <c r="D22001">
        <v>7</v>
      </c>
      <c r="E22001">
        <v>2</v>
      </c>
      <c r="F22001">
        <v>10</v>
      </c>
      <c r="G22001">
        <v>13.69125</v>
      </c>
      <c r="H22001" s="9">
        <v>1</v>
      </c>
      <c r="I22001">
        <v>0</v>
      </c>
      <c r="J22001">
        <v>9</v>
      </c>
      <c r="K22001">
        <v>10</v>
      </c>
      <c r="L22001">
        <v>10</v>
      </c>
      <c r="M22001">
        <v>13.57541</v>
      </c>
      <c r="GH22001" t="s">
        <v>43814</v>
      </c>
      <c r="GI22001">
        <v>0</v>
      </c>
      <c r="GJ22001">
        <v>1</v>
      </c>
    </row>
    <row r="22002" spans="1:192">
      <c r="A22002" t="s">
        <v>43815</v>
      </c>
      <c r="B22002" s="8">
        <v>0</v>
      </c>
      <c r="C22002">
        <v>0</v>
      </c>
      <c r="F22002">
        <v>10</v>
      </c>
      <c r="G22002">
        <v>13.69544</v>
      </c>
      <c r="H22002" s="9">
        <v>2</v>
      </c>
      <c r="I22002">
        <v>1</v>
      </c>
      <c r="L22002">
        <v>10</v>
      </c>
      <c r="M22002">
        <v>13.572889999999999</v>
      </c>
      <c r="GH22002" t="s">
        <v>43816</v>
      </c>
      <c r="GI22002">
        <v>2</v>
      </c>
      <c r="GJ22002">
        <v>0</v>
      </c>
    </row>
    <row r="22003" spans="1:192">
      <c r="A22003" t="s">
        <v>43817</v>
      </c>
      <c r="B22003" s="8">
        <v>0</v>
      </c>
      <c r="C22003">
        <v>0</v>
      </c>
      <c r="F22003">
        <v>10</v>
      </c>
      <c r="G22003">
        <v>13.702159999999999</v>
      </c>
      <c r="H22003" s="9">
        <v>3</v>
      </c>
      <c r="I22003">
        <v>0</v>
      </c>
      <c r="L22003">
        <v>10</v>
      </c>
      <c r="M22003">
        <v>13.60059</v>
      </c>
      <c r="GH22003" t="s">
        <v>43818</v>
      </c>
      <c r="GI22003">
        <v>1</v>
      </c>
      <c r="GJ22003">
        <v>0</v>
      </c>
    </row>
    <row r="22004" spans="1:192">
      <c r="A22004" t="s">
        <v>43819</v>
      </c>
      <c r="B22004" s="8">
        <v>2</v>
      </c>
      <c r="C22004">
        <v>0</v>
      </c>
      <c r="F22004">
        <v>10</v>
      </c>
      <c r="G22004">
        <v>13.715590000000001</v>
      </c>
      <c r="H22004" s="9">
        <v>1</v>
      </c>
      <c r="I22004">
        <v>1</v>
      </c>
      <c r="L22004">
        <v>10</v>
      </c>
      <c r="M22004">
        <v>13.557779999999999</v>
      </c>
      <c r="GH22004" t="s">
        <v>43820</v>
      </c>
      <c r="GI22004">
        <v>1</v>
      </c>
      <c r="GJ22004">
        <v>0</v>
      </c>
    </row>
    <row r="22005" spans="1:192">
      <c r="A22005" t="s">
        <v>43821</v>
      </c>
      <c r="B22005" s="8">
        <v>1</v>
      </c>
      <c r="C22005">
        <v>1</v>
      </c>
      <c r="F22005">
        <v>10</v>
      </c>
      <c r="G22005">
        <v>13.723990000000001</v>
      </c>
      <c r="H22005" s="9">
        <v>5</v>
      </c>
      <c r="I22005">
        <v>0</v>
      </c>
      <c r="L22005">
        <v>10</v>
      </c>
      <c r="M22005">
        <v>13.6157</v>
      </c>
      <c r="GH22005" t="s">
        <v>43822</v>
      </c>
      <c r="GI22005">
        <v>0</v>
      </c>
      <c r="GJ22005">
        <v>1</v>
      </c>
    </row>
    <row r="22006" spans="1:192">
      <c r="A22006" t="s">
        <v>43823</v>
      </c>
      <c r="B22006" s="8">
        <v>1</v>
      </c>
      <c r="C22006">
        <v>0</v>
      </c>
      <c r="F22006">
        <v>10</v>
      </c>
      <c r="G22006">
        <v>13.7349</v>
      </c>
      <c r="H22006" s="9">
        <v>2</v>
      </c>
      <c r="I22006">
        <v>1</v>
      </c>
      <c r="L22006">
        <v>10</v>
      </c>
      <c r="M22006">
        <v>13.634169999999999</v>
      </c>
      <c r="GH22006" t="s">
        <v>43824</v>
      </c>
      <c r="GI22006">
        <v>1</v>
      </c>
      <c r="GJ22006">
        <v>0</v>
      </c>
    </row>
    <row r="22007" spans="1:192">
      <c r="A22007" t="s">
        <v>43825</v>
      </c>
      <c r="B22007" s="8">
        <v>1</v>
      </c>
      <c r="C22007">
        <v>0</v>
      </c>
      <c r="D22007">
        <v>5</v>
      </c>
      <c r="E22007">
        <v>1</v>
      </c>
      <c r="F22007">
        <v>10</v>
      </c>
      <c r="G22007">
        <v>13.747490000000001</v>
      </c>
      <c r="H22007" s="9">
        <v>0</v>
      </c>
      <c r="I22007">
        <v>1</v>
      </c>
      <c r="J22007">
        <v>13</v>
      </c>
      <c r="K22007">
        <v>4</v>
      </c>
      <c r="L22007">
        <v>10</v>
      </c>
      <c r="M22007">
        <v>13.64676</v>
      </c>
      <c r="GH22007" t="s">
        <v>43826</v>
      </c>
      <c r="GI22007">
        <v>2</v>
      </c>
      <c r="GJ22007">
        <v>0</v>
      </c>
    </row>
    <row r="22008" spans="1:192">
      <c r="A22008" t="s">
        <v>43827</v>
      </c>
      <c r="B22008" s="8">
        <v>3</v>
      </c>
      <c r="C22008">
        <v>3</v>
      </c>
      <c r="F22008">
        <v>10</v>
      </c>
      <c r="G22008">
        <v>13.7584</v>
      </c>
      <c r="H22008" s="9">
        <v>0</v>
      </c>
      <c r="I22008">
        <v>1</v>
      </c>
      <c r="L22008">
        <v>10</v>
      </c>
      <c r="M22008">
        <v>13.625769999999999</v>
      </c>
      <c r="GH22008" t="s">
        <v>43828</v>
      </c>
      <c r="GI22008">
        <v>0</v>
      </c>
      <c r="GJ22008">
        <v>0</v>
      </c>
    </row>
    <row r="22009" spans="1:192">
      <c r="A22009" t="s">
        <v>43829</v>
      </c>
      <c r="B22009" s="8">
        <v>2</v>
      </c>
      <c r="C22009">
        <v>1</v>
      </c>
      <c r="F22009">
        <v>10</v>
      </c>
      <c r="G22009">
        <v>13.763439999999999</v>
      </c>
      <c r="H22009" s="9">
        <v>0</v>
      </c>
      <c r="I22009">
        <v>0</v>
      </c>
      <c r="L22009">
        <v>10</v>
      </c>
      <c r="M22009">
        <v>13.640040000000001</v>
      </c>
      <c r="GH22009" t="s">
        <v>43830</v>
      </c>
      <c r="GI22009">
        <v>0</v>
      </c>
      <c r="GJ22009">
        <v>0</v>
      </c>
    </row>
    <row r="22010" spans="1:192">
      <c r="A22010" t="s">
        <v>43831</v>
      </c>
      <c r="B22010" s="8">
        <v>1</v>
      </c>
      <c r="C22010">
        <v>1</v>
      </c>
      <c r="F22010">
        <v>10</v>
      </c>
      <c r="G22010">
        <v>13.77183</v>
      </c>
      <c r="H22010" s="9">
        <v>1</v>
      </c>
      <c r="I22010">
        <v>1</v>
      </c>
      <c r="L22010">
        <v>10</v>
      </c>
      <c r="M22010">
        <v>13.654310000000001</v>
      </c>
      <c r="GH22010" t="s">
        <v>43832</v>
      </c>
      <c r="GI22010">
        <v>1</v>
      </c>
      <c r="GJ22010">
        <v>0</v>
      </c>
    </row>
    <row r="22011" spans="1:192">
      <c r="A22011" t="s">
        <v>43833</v>
      </c>
      <c r="B22011" s="8">
        <v>3</v>
      </c>
      <c r="C22011">
        <v>1</v>
      </c>
      <c r="F22011">
        <v>10</v>
      </c>
      <c r="G22011">
        <v>13.78107</v>
      </c>
      <c r="H22011" s="9">
        <v>0</v>
      </c>
      <c r="I22011">
        <v>0</v>
      </c>
      <c r="L22011">
        <v>10</v>
      </c>
      <c r="M22011">
        <v>13.67614</v>
      </c>
      <c r="GH22011" t="s">
        <v>43834</v>
      </c>
      <c r="GI22011">
        <v>0</v>
      </c>
      <c r="GJ22011">
        <v>0</v>
      </c>
    </row>
    <row r="22012" spans="1:192">
      <c r="A22012" t="s">
        <v>43835</v>
      </c>
      <c r="B22012" s="8">
        <v>4</v>
      </c>
      <c r="C22012">
        <v>2</v>
      </c>
      <c r="F22012">
        <v>10</v>
      </c>
      <c r="G22012">
        <v>13.78275</v>
      </c>
      <c r="H22012" s="9">
        <v>2</v>
      </c>
      <c r="I22012">
        <v>0</v>
      </c>
      <c r="L22012">
        <v>10</v>
      </c>
      <c r="M22012">
        <v>13.70384</v>
      </c>
      <c r="GH22012" t="s">
        <v>43836</v>
      </c>
      <c r="GI22012">
        <v>0</v>
      </c>
      <c r="GJ22012">
        <v>0</v>
      </c>
    </row>
    <row r="22013" spans="1:192">
      <c r="A22013" t="s">
        <v>43837</v>
      </c>
      <c r="B22013" s="8">
        <v>2</v>
      </c>
      <c r="C22013">
        <v>1</v>
      </c>
      <c r="D22013">
        <v>15</v>
      </c>
      <c r="E22013">
        <v>9</v>
      </c>
      <c r="F22013">
        <v>10</v>
      </c>
      <c r="G22013">
        <v>13.78443</v>
      </c>
      <c r="H22013" s="9">
        <v>0</v>
      </c>
      <c r="I22013">
        <v>4</v>
      </c>
      <c r="J22013">
        <v>3</v>
      </c>
      <c r="K22013">
        <v>6</v>
      </c>
      <c r="L22013">
        <v>10</v>
      </c>
      <c r="M22013">
        <v>13.681179999999999</v>
      </c>
      <c r="GH22013" t="s">
        <v>43838</v>
      </c>
      <c r="GI22013">
        <v>1</v>
      </c>
      <c r="GJ22013">
        <v>0</v>
      </c>
    </row>
    <row r="22014" spans="1:192">
      <c r="A22014" t="s">
        <v>43839</v>
      </c>
      <c r="B22014" s="8">
        <v>1</v>
      </c>
      <c r="C22014">
        <v>1</v>
      </c>
      <c r="F22014">
        <v>10</v>
      </c>
      <c r="G22014">
        <v>13.78275</v>
      </c>
      <c r="H22014" s="9">
        <v>3</v>
      </c>
      <c r="I22014">
        <v>1</v>
      </c>
      <c r="L22014">
        <v>10</v>
      </c>
      <c r="M22014">
        <v>13.69125</v>
      </c>
      <c r="GH22014" t="s">
        <v>43840</v>
      </c>
      <c r="GI22014">
        <v>1</v>
      </c>
      <c r="GJ22014">
        <v>0</v>
      </c>
    </row>
    <row r="22015" spans="1:192">
      <c r="A22015" t="s">
        <v>43841</v>
      </c>
      <c r="B22015" s="8">
        <v>4</v>
      </c>
      <c r="C22015">
        <v>1</v>
      </c>
      <c r="F22015">
        <v>10</v>
      </c>
      <c r="G22015">
        <v>13.779389999999999</v>
      </c>
      <c r="H22015" s="9">
        <v>1</v>
      </c>
      <c r="I22015">
        <v>0</v>
      </c>
      <c r="L22015">
        <v>10</v>
      </c>
      <c r="M22015">
        <v>13.656829999999999</v>
      </c>
      <c r="GH22015" t="s">
        <v>43842</v>
      </c>
      <c r="GI22015">
        <v>0</v>
      </c>
      <c r="GJ22015">
        <v>0</v>
      </c>
    </row>
    <row r="22016" spans="1:192">
      <c r="A22016" t="s">
        <v>43843</v>
      </c>
      <c r="B22016" s="8">
        <v>1</v>
      </c>
      <c r="C22016">
        <v>0</v>
      </c>
      <c r="F22016">
        <v>10</v>
      </c>
      <c r="G22016">
        <v>13.78443</v>
      </c>
      <c r="H22016" s="9">
        <v>2</v>
      </c>
      <c r="I22016">
        <v>0</v>
      </c>
      <c r="L22016">
        <v>10</v>
      </c>
      <c r="M22016">
        <v>13.68285</v>
      </c>
      <c r="GH22016" t="s">
        <v>43844</v>
      </c>
      <c r="GI22016">
        <v>2</v>
      </c>
      <c r="GJ22016">
        <v>1</v>
      </c>
    </row>
    <row r="22017" spans="1:192">
      <c r="A22017" t="s">
        <v>43845</v>
      </c>
      <c r="B22017" s="8">
        <v>1</v>
      </c>
      <c r="C22017">
        <v>2</v>
      </c>
      <c r="F22017">
        <v>10</v>
      </c>
      <c r="G22017">
        <v>13.78443</v>
      </c>
      <c r="H22017" s="9">
        <v>6</v>
      </c>
      <c r="I22017">
        <v>3</v>
      </c>
      <c r="L22017">
        <v>10</v>
      </c>
      <c r="M22017">
        <v>13.68285</v>
      </c>
      <c r="GH22017" t="s">
        <v>43846</v>
      </c>
      <c r="GI22017">
        <v>0</v>
      </c>
      <c r="GJ22017">
        <v>0</v>
      </c>
    </row>
    <row r="22018" spans="1:192">
      <c r="A22018" t="s">
        <v>43847</v>
      </c>
      <c r="B22018" s="8">
        <v>3</v>
      </c>
      <c r="C22018">
        <v>6</v>
      </c>
      <c r="F22018">
        <v>10</v>
      </c>
      <c r="G22018">
        <v>13.78778</v>
      </c>
      <c r="H22018" s="9">
        <v>0</v>
      </c>
      <c r="I22018">
        <v>1</v>
      </c>
      <c r="L22018">
        <v>10</v>
      </c>
      <c r="M22018">
        <v>13.64424</v>
      </c>
      <c r="GH22018" t="s">
        <v>43848</v>
      </c>
      <c r="GI22018">
        <v>1</v>
      </c>
      <c r="GJ22018">
        <v>0</v>
      </c>
    </row>
    <row r="22019" spans="1:192">
      <c r="A22019" t="s">
        <v>43849</v>
      </c>
      <c r="B22019" s="8">
        <v>5</v>
      </c>
      <c r="C22019">
        <v>2</v>
      </c>
      <c r="D22019">
        <v>15</v>
      </c>
      <c r="E22019">
        <v>12</v>
      </c>
      <c r="F22019">
        <v>10</v>
      </c>
      <c r="G22019">
        <v>13.78107</v>
      </c>
      <c r="H22019" s="9">
        <v>1</v>
      </c>
      <c r="I22019">
        <v>1</v>
      </c>
      <c r="J22019">
        <v>13</v>
      </c>
      <c r="K22019">
        <v>6</v>
      </c>
      <c r="L22019">
        <v>10</v>
      </c>
      <c r="M22019">
        <v>13.65767</v>
      </c>
      <c r="GH22019" t="s">
        <v>43850</v>
      </c>
      <c r="GI22019">
        <v>0</v>
      </c>
      <c r="GJ22019">
        <v>0</v>
      </c>
    </row>
    <row r="22020" spans="1:192">
      <c r="A22020" t="s">
        <v>43851</v>
      </c>
      <c r="B22020" s="8">
        <v>1</v>
      </c>
      <c r="C22020">
        <v>2</v>
      </c>
      <c r="F22020">
        <v>10</v>
      </c>
      <c r="G22020">
        <v>13.785260000000001</v>
      </c>
      <c r="H22020" s="9">
        <v>5</v>
      </c>
      <c r="I22020">
        <v>0</v>
      </c>
      <c r="L22020">
        <v>10</v>
      </c>
      <c r="M22020">
        <v>13.62745</v>
      </c>
      <c r="GH22020" t="s">
        <v>43852</v>
      </c>
      <c r="GI22020">
        <v>0</v>
      </c>
      <c r="GJ22020">
        <v>0</v>
      </c>
    </row>
    <row r="22021" spans="1:192">
      <c r="A22021" t="s">
        <v>43853</v>
      </c>
      <c r="B22021" s="8">
        <v>2</v>
      </c>
      <c r="C22021">
        <v>1</v>
      </c>
      <c r="F22021">
        <v>10</v>
      </c>
      <c r="G22021">
        <v>13.79114</v>
      </c>
      <c r="H22021" s="9">
        <v>1</v>
      </c>
      <c r="I22021">
        <v>1</v>
      </c>
      <c r="L22021">
        <v>10</v>
      </c>
      <c r="M22021">
        <v>13.63584</v>
      </c>
      <c r="GH22021" t="s">
        <v>43854</v>
      </c>
      <c r="GI22021">
        <v>0</v>
      </c>
      <c r="GJ22021">
        <v>0</v>
      </c>
    </row>
    <row r="22022" spans="1:192">
      <c r="A22022" t="s">
        <v>43855</v>
      </c>
      <c r="B22022" s="8">
        <v>3</v>
      </c>
      <c r="C22022">
        <v>7</v>
      </c>
      <c r="F22022">
        <v>10</v>
      </c>
      <c r="G22022">
        <v>13.78275</v>
      </c>
      <c r="H22022" s="9">
        <v>1</v>
      </c>
      <c r="I22022">
        <v>0</v>
      </c>
      <c r="L22022">
        <v>10</v>
      </c>
      <c r="M22022">
        <v>13.62997</v>
      </c>
      <c r="GH22022" t="s">
        <v>43856</v>
      </c>
      <c r="GI22022">
        <v>2</v>
      </c>
      <c r="GJ22022">
        <v>0</v>
      </c>
    </row>
    <row r="22023" spans="1:192">
      <c r="A22023" t="s">
        <v>43857</v>
      </c>
      <c r="B22023" s="8">
        <v>2</v>
      </c>
      <c r="C22023">
        <v>1</v>
      </c>
      <c r="F22023">
        <v>10</v>
      </c>
      <c r="G22023">
        <v>13.786099999999999</v>
      </c>
      <c r="H22023" s="9">
        <v>1</v>
      </c>
      <c r="I22023">
        <v>2</v>
      </c>
      <c r="L22023">
        <v>10</v>
      </c>
      <c r="M22023">
        <v>13.624090000000001</v>
      </c>
      <c r="GH22023" t="s">
        <v>43858</v>
      </c>
      <c r="GI22023">
        <v>0</v>
      </c>
      <c r="GJ22023">
        <v>0</v>
      </c>
    </row>
    <row r="22024" spans="1:192">
      <c r="A22024" t="s">
        <v>43859</v>
      </c>
      <c r="B22024" s="8">
        <v>3</v>
      </c>
      <c r="C22024">
        <v>2</v>
      </c>
      <c r="F22024">
        <v>10</v>
      </c>
      <c r="G22024">
        <v>13.793659999999999</v>
      </c>
      <c r="H22024" s="9">
        <v>1</v>
      </c>
      <c r="I22024">
        <v>2</v>
      </c>
      <c r="L22024">
        <v>10</v>
      </c>
      <c r="M22024">
        <v>13.616540000000001</v>
      </c>
      <c r="GH22024" t="s">
        <v>43860</v>
      </c>
      <c r="GI22024">
        <v>0</v>
      </c>
      <c r="GJ22024">
        <v>0</v>
      </c>
    </row>
    <row r="22025" spans="1:192">
      <c r="A22025" t="s">
        <v>43861</v>
      </c>
      <c r="B22025" s="8">
        <v>1</v>
      </c>
      <c r="C22025">
        <v>1</v>
      </c>
      <c r="D22025">
        <v>12</v>
      </c>
      <c r="E22025">
        <v>14</v>
      </c>
      <c r="F22025">
        <v>10</v>
      </c>
      <c r="G22025">
        <v>13.79114</v>
      </c>
      <c r="H22025" s="9">
        <v>1</v>
      </c>
      <c r="I22025">
        <v>2</v>
      </c>
      <c r="J22025">
        <v>10</v>
      </c>
      <c r="K22025">
        <v>7</v>
      </c>
      <c r="L22025">
        <v>10</v>
      </c>
      <c r="M22025">
        <v>13.640879999999999</v>
      </c>
      <c r="GH22025" t="s">
        <v>43862</v>
      </c>
      <c r="GI22025">
        <v>1</v>
      </c>
      <c r="GJ22025">
        <v>0</v>
      </c>
    </row>
    <row r="22026" spans="1:192">
      <c r="A22026" t="s">
        <v>43863</v>
      </c>
      <c r="B22026" s="8">
        <v>6</v>
      </c>
      <c r="C22026">
        <v>4</v>
      </c>
      <c r="F22026">
        <v>10</v>
      </c>
      <c r="G22026">
        <v>13.79114</v>
      </c>
      <c r="H22026" s="9">
        <v>1</v>
      </c>
      <c r="I22026">
        <v>1</v>
      </c>
      <c r="L22026">
        <v>10</v>
      </c>
      <c r="M22026">
        <v>13.656829999999999</v>
      </c>
      <c r="GH22026" t="s">
        <v>43864</v>
      </c>
      <c r="GI22026">
        <v>0</v>
      </c>
      <c r="GJ22026">
        <v>0</v>
      </c>
    </row>
    <row r="22027" spans="1:192">
      <c r="A22027" t="s">
        <v>43865</v>
      </c>
      <c r="B22027" s="8">
        <v>3</v>
      </c>
      <c r="C22027">
        <v>3</v>
      </c>
      <c r="F22027">
        <v>10</v>
      </c>
      <c r="G22027">
        <v>13.78946</v>
      </c>
      <c r="H22027" s="9">
        <v>1</v>
      </c>
      <c r="I22027">
        <v>1</v>
      </c>
      <c r="L22027">
        <v>10</v>
      </c>
      <c r="M22027">
        <v>13.66774</v>
      </c>
      <c r="GH22027" t="s">
        <v>43866</v>
      </c>
      <c r="GI22027">
        <v>0</v>
      </c>
      <c r="GJ22027">
        <v>0</v>
      </c>
    </row>
    <row r="22028" spans="1:192">
      <c r="A22028" t="s">
        <v>43867</v>
      </c>
      <c r="B22028" s="8">
        <v>3</v>
      </c>
      <c r="C22028">
        <v>3</v>
      </c>
      <c r="F22028">
        <v>10</v>
      </c>
      <c r="G22028">
        <v>13.792820000000001</v>
      </c>
      <c r="H22028" s="9">
        <v>1</v>
      </c>
      <c r="I22028">
        <v>3</v>
      </c>
      <c r="L22028">
        <v>10</v>
      </c>
      <c r="M22028">
        <v>13.66774</v>
      </c>
      <c r="GH22028" t="s">
        <v>43868</v>
      </c>
      <c r="GI22028">
        <v>0</v>
      </c>
      <c r="GJ22028">
        <v>0</v>
      </c>
    </row>
    <row r="22029" spans="1:192">
      <c r="A22029" t="s">
        <v>43869</v>
      </c>
      <c r="B22029" s="8">
        <v>0</v>
      </c>
      <c r="C22029">
        <v>5</v>
      </c>
      <c r="F22029">
        <v>10</v>
      </c>
      <c r="G22029">
        <v>13.7987</v>
      </c>
      <c r="H22029" s="9">
        <v>0</v>
      </c>
      <c r="I22029">
        <v>2</v>
      </c>
      <c r="L22029">
        <v>10</v>
      </c>
      <c r="M22029">
        <v>13.625769999999999</v>
      </c>
      <c r="GH22029" t="s">
        <v>43870</v>
      </c>
      <c r="GI22029">
        <v>2</v>
      </c>
      <c r="GJ22029">
        <v>0</v>
      </c>
    </row>
    <row r="22030" spans="1:192">
      <c r="A22030" t="s">
        <v>43871</v>
      </c>
      <c r="B22030" s="8">
        <v>3</v>
      </c>
      <c r="C22030">
        <v>1</v>
      </c>
      <c r="F22030">
        <v>10</v>
      </c>
      <c r="G22030">
        <v>13.79786</v>
      </c>
      <c r="H22030" s="9">
        <v>1</v>
      </c>
      <c r="I22030">
        <v>0</v>
      </c>
      <c r="L22030">
        <v>10</v>
      </c>
      <c r="M22030">
        <v>13.63836</v>
      </c>
      <c r="GH22030" t="s">
        <v>43872</v>
      </c>
      <c r="GI22030">
        <v>0</v>
      </c>
      <c r="GJ22030">
        <v>1</v>
      </c>
    </row>
    <row r="22031" spans="1:192">
      <c r="A22031" t="s">
        <v>43873</v>
      </c>
      <c r="B22031" s="8">
        <v>2</v>
      </c>
      <c r="C22031">
        <v>3</v>
      </c>
      <c r="D22031">
        <v>17</v>
      </c>
      <c r="E22031">
        <v>19</v>
      </c>
      <c r="F22031">
        <v>10</v>
      </c>
      <c r="G22031">
        <v>13.80289</v>
      </c>
      <c r="H22031" s="9">
        <v>1</v>
      </c>
      <c r="I22031">
        <v>1</v>
      </c>
      <c r="J22031">
        <v>5</v>
      </c>
      <c r="K22031">
        <v>8</v>
      </c>
      <c r="L22031">
        <v>10</v>
      </c>
      <c r="M22031">
        <v>13.64676</v>
      </c>
      <c r="GH22031" t="s">
        <v>43874</v>
      </c>
      <c r="GI22031">
        <v>0</v>
      </c>
      <c r="GJ22031">
        <v>0</v>
      </c>
    </row>
    <row r="22032" spans="1:192">
      <c r="A22032" t="s">
        <v>43875</v>
      </c>
      <c r="B22032" s="8">
        <v>1</v>
      </c>
      <c r="C22032">
        <v>2</v>
      </c>
      <c r="F22032">
        <v>10</v>
      </c>
      <c r="G22032">
        <v>13.80289</v>
      </c>
      <c r="H22032" s="9">
        <v>0</v>
      </c>
      <c r="I22032">
        <v>1</v>
      </c>
      <c r="L22032">
        <v>10</v>
      </c>
      <c r="M22032">
        <v>13.65767</v>
      </c>
      <c r="GH22032" t="s">
        <v>43876</v>
      </c>
      <c r="GI22032">
        <v>0</v>
      </c>
      <c r="GJ22032">
        <v>0</v>
      </c>
    </row>
    <row r="22033" spans="1:192">
      <c r="A22033" t="s">
        <v>43877</v>
      </c>
      <c r="B22033" s="8">
        <v>1</v>
      </c>
      <c r="C22033">
        <v>1</v>
      </c>
      <c r="F22033">
        <v>10</v>
      </c>
      <c r="G22033">
        <v>13.79114</v>
      </c>
      <c r="H22033" s="9">
        <v>1</v>
      </c>
      <c r="I22033">
        <v>1</v>
      </c>
      <c r="L22033">
        <v>10</v>
      </c>
      <c r="M22033">
        <v>13.679489999999999</v>
      </c>
      <c r="GH22033" t="s">
        <v>43878</v>
      </c>
      <c r="GI22033">
        <v>0</v>
      </c>
      <c r="GJ22033">
        <v>0</v>
      </c>
    </row>
    <row r="22034" spans="1:192">
      <c r="A22034" t="s">
        <v>43879</v>
      </c>
      <c r="B22034" s="8">
        <v>3</v>
      </c>
      <c r="C22034">
        <v>3</v>
      </c>
      <c r="F22034">
        <v>10</v>
      </c>
      <c r="G22034">
        <v>13.79786</v>
      </c>
      <c r="H22034" s="9">
        <v>0</v>
      </c>
      <c r="I22034">
        <v>2</v>
      </c>
      <c r="L22034">
        <v>10</v>
      </c>
      <c r="M22034">
        <v>13.67362</v>
      </c>
      <c r="GH22034" t="s">
        <v>43880</v>
      </c>
      <c r="GI22034">
        <v>1</v>
      </c>
      <c r="GJ22034">
        <v>0</v>
      </c>
    </row>
    <row r="22035" spans="1:192">
      <c r="A22035" t="s">
        <v>43881</v>
      </c>
      <c r="B22035" s="8">
        <v>3</v>
      </c>
      <c r="C22035">
        <v>3</v>
      </c>
      <c r="F22035">
        <v>10</v>
      </c>
      <c r="G22035">
        <v>13.7987</v>
      </c>
      <c r="H22035" s="9">
        <v>0</v>
      </c>
      <c r="I22035">
        <v>1</v>
      </c>
      <c r="L22035">
        <v>10</v>
      </c>
      <c r="M22035">
        <v>13.656829999999999</v>
      </c>
      <c r="GH22035" t="s">
        <v>43882</v>
      </c>
      <c r="GI22035">
        <v>1</v>
      </c>
      <c r="GJ22035">
        <v>0</v>
      </c>
    </row>
    <row r="22036" spans="1:192">
      <c r="A22036" t="s">
        <v>43883</v>
      </c>
      <c r="B22036" s="8">
        <v>1</v>
      </c>
      <c r="C22036">
        <v>2</v>
      </c>
      <c r="F22036">
        <v>10</v>
      </c>
      <c r="G22036">
        <v>13.802049999999999</v>
      </c>
      <c r="H22036" s="9">
        <v>0</v>
      </c>
      <c r="I22036">
        <v>1</v>
      </c>
      <c r="L22036">
        <v>10</v>
      </c>
      <c r="M22036">
        <v>13.66438</v>
      </c>
      <c r="GH22036" t="s">
        <v>43884</v>
      </c>
      <c r="GI22036">
        <v>0</v>
      </c>
      <c r="GJ22036">
        <v>0</v>
      </c>
    </row>
    <row r="22037" spans="1:192">
      <c r="A22037" t="s">
        <v>43885</v>
      </c>
      <c r="B22037" s="8">
        <v>1</v>
      </c>
      <c r="C22037">
        <v>2</v>
      </c>
      <c r="D22037">
        <v>10</v>
      </c>
      <c r="E22037">
        <v>13</v>
      </c>
      <c r="F22037">
        <v>10</v>
      </c>
      <c r="G22037">
        <v>13.81213</v>
      </c>
      <c r="H22037" s="9">
        <v>5</v>
      </c>
      <c r="I22037">
        <v>0</v>
      </c>
      <c r="J22037">
        <v>6</v>
      </c>
      <c r="K22037">
        <v>6</v>
      </c>
      <c r="L22037">
        <v>10</v>
      </c>
      <c r="M22037">
        <v>13.669420000000001</v>
      </c>
      <c r="GH22037" t="s">
        <v>43886</v>
      </c>
      <c r="GI22037">
        <v>0</v>
      </c>
      <c r="GJ22037">
        <v>0</v>
      </c>
    </row>
    <row r="22038" spans="1:192">
      <c r="A22038" t="s">
        <v>43887</v>
      </c>
      <c r="B22038" s="8">
        <v>1</v>
      </c>
      <c r="C22038">
        <v>2</v>
      </c>
      <c r="F22038">
        <v>10</v>
      </c>
      <c r="G22038">
        <v>13.81381</v>
      </c>
      <c r="H22038" s="9">
        <v>2</v>
      </c>
      <c r="I22038">
        <v>3</v>
      </c>
      <c r="L22038">
        <v>10</v>
      </c>
      <c r="M22038">
        <v>13.665229999999999</v>
      </c>
      <c r="GH22038" t="s">
        <v>43888</v>
      </c>
      <c r="GI22038">
        <v>0</v>
      </c>
      <c r="GJ22038">
        <v>0</v>
      </c>
    </row>
    <row r="22039" spans="1:192">
      <c r="A22039" t="s">
        <v>43889</v>
      </c>
      <c r="B22039" s="8">
        <v>4</v>
      </c>
      <c r="C22039">
        <v>1</v>
      </c>
      <c r="F22039">
        <v>10</v>
      </c>
      <c r="G22039">
        <v>13.824719999999999</v>
      </c>
      <c r="H22039" s="9">
        <v>1</v>
      </c>
      <c r="I22039">
        <v>1</v>
      </c>
      <c r="L22039">
        <v>10</v>
      </c>
      <c r="M22039">
        <v>13.709720000000001</v>
      </c>
      <c r="GH22039" t="s">
        <v>43890</v>
      </c>
      <c r="GI22039">
        <v>0</v>
      </c>
      <c r="GJ22039">
        <v>0</v>
      </c>
    </row>
    <row r="22040" spans="1:192">
      <c r="A22040" t="s">
        <v>43891</v>
      </c>
      <c r="B22040" s="8">
        <v>5</v>
      </c>
      <c r="C22040">
        <v>1</v>
      </c>
      <c r="F22040">
        <v>10</v>
      </c>
      <c r="G22040">
        <v>13.83395</v>
      </c>
      <c r="H22040" s="9">
        <v>2</v>
      </c>
      <c r="I22040">
        <v>1</v>
      </c>
      <c r="L22040">
        <v>10</v>
      </c>
      <c r="M22040">
        <v>13.700480000000001</v>
      </c>
      <c r="GH22040" t="s">
        <v>43892</v>
      </c>
      <c r="GI22040">
        <v>0</v>
      </c>
      <c r="GJ22040">
        <v>0</v>
      </c>
    </row>
    <row r="22041" spans="1:192">
      <c r="A22041" t="s">
        <v>43893</v>
      </c>
      <c r="B22041" s="8">
        <v>2</v>
      </c>
      <c r="C22041">
        <v>4</v>
      </c>
      <c r="F22041">
        <v>10</v>
      </c>
      <c r="G22041">
        <v>13.854939999999999</v>
      </c>
      <c r="H22041" s="9">
        <v>4</v>
      </c>
      <c r="I22041">
        <v>4</v>
      </c>
      <c r="L22041">
        <v>10</v>
      </c>
      <c r="M22041">
        <v>13.74413</v>
      </c>
      <c r="GH22041" t="s">
        <v>43894</v>
      </c>
      <c r="GI22041">
        <v>0</v>
      </c>
      <c r="GJ22041">
        <v>0</v>
      </c>
    </row>
    <row r="22042" spans="1:192">
      <c r="A22042" t="s">
        <v>43895</v>
      </c>
      <c r="B22042" s="8">
        <v>2</v>
      </c>
      <c r="C22042">
        <v>3</v>
      </c>
      <c r="F22042">
        <v>10</v>
      </c>
      <c r="G22042">
        <v>13.86585</v>
      </c>
      <c r="H22042" s="9">
        <v>1</v>
      </c>
      <c r="I22042">
        <v>0</v>
      </c>
      <c r="L22042">
        <v>10</v>
      </c>
      <c r="M22042">
        <v>13.725670000000001</v>
      </c>
      <c r="GH22042" t="s">
        <v>43896</v>
      </c>
      <c r="GI22042">
        <v>0</v>
      </c>
      <c r="GJ22042">
        <v>0</v>
      </c>
    </row>
    <row r="22043" spans="1:192">
      <c r="A22043" t="s">
        <v>43897</v>
      </c>
      <c r="B22043" s="8">
        <v>0</v>
      </c>
      <c r="C22043">
        <v>4</v>
      </c>
      <c r="D22043">
        <v>14</v>
      </c>
      <c r="E22043">
        <v>15</v>
      </c>
      <c r="F22043">
        <v>10</v>
      </c>
      <c r="G22043">
        <v>13.870050000000001</v>
      </c>
      <c r="H22043" s="9">
        <v>0</v>
      </c>
      <c r="I22043">
        <v>3</v>
      </c>
      <c r="J22043">
        <v>10</v>
      </c>
      <c r="K22043">
        <v>12</v>
      </c>
      <c r="L22043">
        <v>10</v>
      </c>
      <c r="M22043">
        <v>13.755879999999999</v>
      </c>
      <c r="GH22043" t="s">
        <v>43898</v>
      </c>
      <c r="GI22043">
        <v>0</v>
      </c>
      <c r="GJ22043">
        <v>0</v>
      </c>
    </row>
    <row r="22044" spans="1:192">
      <c r="A22044" t="s">
        <v>43899</v>
      </c>
      <c r="B22044" s="8">
        <v>1</v>
      </c>
      <c r="C22044">
        <v>2</v>
      </c>
      <c r="F22044">
        <v>10</v>
      </c>
      <c r="G22044">
        <v>13.870889999999999</v>
      </c>
      <c r="H22044" s="9">
        <v>2</v>
      </c>
      <c r="I22044">
        <v>1</v>
      </c>
      <c r="L22044">
        <v>10</v>
      </c>
      <c r="M22044">
        <v>13.7265</v>
      </c>
      <c r="GH22044" t="s">
        <v>43900</v>
      </c>
      <c r="GI22044">
        <v>0</v>
      </c>
      <c r="GJ22044">
        <v>0</v>
      </c>
    </row>
    <row r="22045" spans="1:192">
      <c r="A22045" t="s">
        <v>43901</v>
      </c>
      <c r="B22045" s="8">
        <v>2</v>
      </c>
      <c r="C22045">
        <v>4</v>
      </c>
      <c r="F22045">
        <v>10</v>
      </c>
      <c r="G22045">
        <v>13.8818</v>
      </c>
      <c r="H22045" s="9">
        <v>1</v>
      </c>
      <c r="I22045">
        <v>4</v>
      </c>
      <c r="L22045">
        <v>10</v>
      </c>
      <c r="M22045">
        <v>13.75672</v>
      </c>
      <c r="GH22045" t="s">
        <v>43902</v>
      </c>
      <c r="GI22045">
        <v>0</v>
      </c>
      <c r="GJ22045">
        <v>0</v>
      </c>
    </row>
    <row r="22046" spans="1:192">
      <c r="A22046" t="s">
        <v>43903</v>
      </c>
      <c r="B22046" s="8">
        <v>0</v>
      </c>
      <c r="C22046">
        <v>4</v>
      </c>
      <c r="F22046">
        <v>10</v>
      </c>
      <c r="G22046">
        <v>13.885160000000001</v>
      </c>
      <c r="H22046" s="9">
        <v>1</v>
      </c>
      <c r="I22046">
        <v>3</v>
      </c>
      <c r="L22046">
        <v>10</v>
      </c>
      <c r="M22046">
        <v>13.76092</v>
      </c>
      <c r="GH22046" t="s">
        <v>43904</v>
      </c>
      <c r="GI22046">
        <v>0</v>
      </c>
      <c r="GJ22046">
        <v>0</v>
      </c>
    </row>
    <row r="22047" spans="1:192">
      <c r="A22047" t="s">
        <v>43905</v>
      </c>
      <c r="B22047" s="8">
        <v>0</v>
      </c>
      <c r="C22047">
        <v>1</v>
      </c>
      <c r="F22047">
        <v>10</v>
      </c>
      <c r="G22047">
        <v>13.89019</v>
      </c>
      <c r="H22047" s="9">
        <v>0</v>
      </c>
      <c r="I22047">
        <v>0</v>
      </c>
      <c r="L22047">
        <v>10</v>
      </c>
      <c r="M22047">
        <v>13.78023</v>
      </c>
      <c r="GH22047" t="s">
        <v>43906</v>
      </c>
      <c r="GI22047">
        <v>0</v>
      </c>
      <c r="GJ22047">
        <v>0</v>
      </c>
    </row>
    <row r="22048" spans="1:192">
      <c r="A22048" t="s">
        <v>43907</v>
      </c>
      <c r="B22048" s="8">
        <v>0</v>
      </c>
      <c r="C22048">
        <v>1</v>
      </c>
      <c r="F22048">
        <v>10</v>
      </c>
      <c r="G22048">
        <v>13.891870000000001</v>
      </c>
      <c r="H22048" s="9">
        <v>0</v>
      </c>
      <c r="I22048">
        <v>3</v>
      </c>
      <c r="L22048">
        <v>10</v>
      </c>
      <c r="M22048">
        <v>13.77603</v>
      </c>
      <c r="GH22048" t="s">
        <v>43908</v>
      </c>
      <c r="GI22048">
        <v>0</v>
      </c>
      <c r="GJ22048">
        <v>0</v>
      </c>
    </row>
    <row r="22049" spans="1:192">
      <c r="A22049" t="s">
        <v>43909</v>
      </c>
      <c r="B22049" s="8">
        <v>0</v>
      </c>
      <c r="C22049">
        <v>2</v>
      </c>
      <c r="D22049">
        <v>3</v>
      </c>
      <c r="E22049">
        <v>14</v>
      </c>
      <c r="F22049">
        <v>10</v>
      </c>
      <c r="G22049">
        <v>13.89607</v>
      </c>
      <c r="H22049" s="9">
        <v>1</v>
      </c>
      <c r="I22049">
        <v>1</v>
      </c>
      <c r="J22049">
        <v>5</v>
      </c>
      <c r="K22049">
        <v>12</v>
      </c>
      <c r="L22049">
        <v>10</v>
      </c>
      <c r="M22049">
        <v>13.78023</v>
      </c>
      <c r="GH22049" t="s">
        <v>43910</v>
      </c>
      <c r="GI22049">
        <v>0</v>
      </c>
      <c r="GJ22049">
        <v>0</v>
      </c>
    </row>
    <row r="22050" spans="1:192">
      <c r="A22050" t="s">
        <v>43911</v>
      </c>
      <c r="B22050" s="8">
        <v>0</v>
      </c>
      <c r="C22050">
        <v>1</v>
      </c>
      <c r="F22050">
        <v>10</v>
      </c>
      <c r="G22050">
        <v>13.89019</v>
      </c>
      <c r="H22050" s="9">
        <v>1</v>
      </c>
      <c r="I22050">
        <v>4</v>
      </c>
      <c r="L22050">
        <v>10</v>
      </c>
      <c r="M22050">
        <v>13.776870000000001</v>
      </c>
      <c r="GH22050" t="s">
        <v>43912</v>
      </c>
      <c r="GI22050">
        <v>0</v>
      </c>
      <c r="GJ22050">
        <v>0</v>
      </c>
    </row>
    <row r="22051" spans="1:192">
      <c r="A22051" t="s">
        <v>43913</v>
      </c>
      <c r="B22051" s="8">
        <v>1</v>
      </c>
      <c r="C22051">
        <v>1</v>
      </c>
      <c r="F22051">
        <v>10</v>
      </c>
      <c r="G22051">
        <v>13.891870000000001</v>
      </c>
      <c r="H22051" s="9">
        <v>1</v>
      </c>
      <c r="I22051">
        <v>2</v>
      </c>
      <c r="L22051">
        <v>10</v>
      </c>
      <c r="M22051">
        <v>13.810449999999999</v>
      </c>
      <c r="GH22051" t="s">
        <v>43914</v>
      </c>
      <c r="GI22051">
        <v>0</v>
      </c>
      <c r="GJ22051">
        <v>0</v>
      </c>
    </row>
    <row r="22052" spans="1:192">
      <c r="A22052" t="s">
        <v>43915</v>
      </c>
      <c r="B22052" s="8">
        <v>0</v>
      </c>
      <c r="C22052">
        <v>0</v>
      </c>
      <c r="F22052">
        <v>10</v>
      </c>
      <c r="G22052">
        <v>13.89691</v>
      </c>
      <c r="H22052" s="9">
        <v>3</v>
      </c>
      <c r="I22052">
        <v>3</v>
      </c>
      <c r="L22052">
        <v>10</v>
      </c>
      <c r="M22052">
        <v>13.7987</v>
      </c>
      <c r="GH22052" t="s">
        <v>43916</v>
      </c>
      <c r="GI22052">
        <v>0</v>
      </c>
      <c r="GJ22052">
        <v>0</v>
      </c>
    </row>
    <row r="22053" spans="1:192">
      <c r="A22053" t="s">
        <v>43917</v>
      </c>
      <c r="B22053" s="8">
        <v>1</v>
      </c>
      <c r="C22053">
        <v>1</v>
      </c>
      <c r="F22053">
        <v>10</v>
      </c>
      <c r="G22053">
        <v>13.885999999999999</v>
      </c>
      <c r="H22053" s="9">
        <v>0</v>
      </c>
      <c r="I22053">
        <v>2</v>
      </c>
      <c r="L22053">
        <v>10</v>
      </c>
      <c r="M22053">
        <v>13.79786</v>
      </c>
      <c r="GH22053" t="s">
        <v>43918</v>
      </c>
      <c r="GI22053">
        <v>0</v>
      </c>
      <c r="GJ22053">
        <v>0</v>
      </c>
    </row>
    <row r="22054" spans="1:192">
      <c r="A22054" t="s">
        <v>43919</v>
      </c>
      <c r="B22054" s="8">
        <v>0</v>
      </c>
      <c r="C22054">
        <v>2</v>
      </c>
      <c r="F22054">
        <v>10</v>
      </c>
      <c r="G22054">
        <v>13.90615</v>
      </c>
      <c r="H22054" s="9">
        <v>1</v>
      </c>
      <c r="I22054">
        <v>2</v>
      </c>
      <c r="L22054">
        <v>10</v>
      </c>
      <c r="M22054">
        <v>13.82724</v>
      </c>
      <c r="GH22054" t="s">
        <v>43920</v>
      </c>
      <c r="GI22054">
        <v>0</v>
      </c>
      <c r="GJ22054">
        <v>0</v>
      </c>
    </row>
    <row r="22055" spans="1:192">
      <c r="A22055" t="s">
        <v>43921</v>
      </c>
      <c r="B22055" s="8">
        <v>0</v>
      </c>
      <c r="C22055">
        <v>0</v>
      </c>
      <c r="D22055">
        <v>2</v>
      </c>
      <c r="E22055">
        <v>5</v>
      </c>
      <c r="F22055">
        <v>10</v>
      </c>
      <c r="G22055">
        <v>13.90363</v>
      </c>
      <c r="H22055" s="9">
        <v>0</v>
      </c>
      <c r="I22055">
        <v>0</v>
      </c>
      <c r="J22055">
        <v>6</v>
      </c>
      <c r="K22055">
        <v>13</v>
      </c>
      <c r="L22055">
        <v>10</v>
      </c>
      <c r="M22055">
        <v>13.83563</v>
      </c>
      <c r="GH22055" t="s">
        <v>43922</v>
      </c>
      <c r="GI22055">
        <v>0</v>
      </c>
      <c r="GJ22055">
        <v>0</v>
      </c>
    </row>
    <row r="22056" spans="1:192">
      <c r="A22056" t="s">
        <v>43923</v>
      </c>
      <c r="B22056" s="8">
        <v>0</v>
      </c>
      <c r="C22056">
        <v>2</v>
      </c>
      <c r="F22056">
        <v>10</v>
      </c>
      <c r="G22056">
        <v>13.91118</v>
      </c>
      <c r="H22056" s="9">
        <v>2</v>
      </c>
      <c r="I22056">
        <v>1</v>
      </c>
      <c r="L22056">
        <v>10</v>
      </c>
      <c r="M22056">
        <v>13.839829999999999</v>
      </c>
      <c r="GH22056" t="s">
        <v>43924</v>
      </c>
      <c r="GI22056">
        <v>0</v>
      </c>
      <c r="GJ22056">
        <v>0</v>
      </c>
    </row>
    <row r="22057" spans="1:192">
      <c r="A22057" t="s">
        <v>43925</v>
      </c>
      <c r="B22057" s="8">
        <v>0</v>
      </c>
      <c r="C22057">
        <v>0</v>
      </c>
      <c r="F22057">
        <v>10</v>
      </c>
      <c r="G22057">
        <v>13.91118</v>
      </c>
      <c r="H22057" s="9">
        <v>2</v>
      </c>
      <c r="I22057">
        <v>1</v>
      </c>
      <c r="L22057">
        <v>10</v>
      </c>
      <c r="M22057">
        <v>13.84235</v>
      </c>
      <c r="GH22057" t="s">
        <v>43926</v>
      </c>
      <c r="GI22057">
        <v>0</v>
      </c>
      <c r="GJ22057">
        <v>0</v>
      </c>
    </row>
    <row r="22058" spans="1:192">
      <c r="A22058" t="s">
        <v>43927</v>
      </c>
      <c r="B22058" s="8">
        <v>1</v>
      </c>
      <c r="C22058">
        <v>0</v>
      </c>
      <c r="F22058">
        <v>10</v>
      </c>
      <c r="G22058">
        <v>13.930490000000001</v>
      </c>
      <c r="H22058" s="9">
        <v>0</v>
      </c>
      <c r="I22058">
        <v>0</v>
      </c>
      <c r="L22058">
        <v>10</v>
      </c>
      <c r="M22058">
        <v>13.8264</v>
      </c>
      <c r="GH22058" t="s">
        <v>43928</v>
      </c>
      <c r="GI22058">
        <v>0</v>
      </c>
      <c r="GJ22058">
        <v>0</v>
      </c>
    </row>
    <row r="22059" spans="1:192">
      <c r="A22059" t="s">
        <v>43929</v>
      </c>
      <c r="B22059" s="8">
        <v>0</v>
      </c>
      <c r="C22059">
        <v>0</v>
      </c>
      <c r="F22059">
        <v>10</v>
      </c>
      <c r="G22059">
        <v>13.930490000000001</v>
      </c>
      <c r="H22059" s="9">
        <v>3</v>
      </c>
      <c r="I22059">
        <v>0</v>
      </c>
      <c r="L22059">
        <v>10</v>
      </c>
      <c r="M22059">
        <v>13.846540000000001</v>
      </c>
      <c r="GH22059" t="s">
        <v>43930</v>
      </c>
      <c r="GI22059">
        <v>0</v>
      </c>
      <c r="GJ22059">
        <v>0</v>
      </c>
    </row>
    <row r="22060" spans="1:192">
      <c r="A22060" t="s">
        <v>43931</v>
      </c>
      <c r="B22060" s="8">
        <v>0</v>
      </c>
      <c r="C22060">
        <v>2</v>
      </c>
      <c r="F22060">
        <v>10</v>
      </c>
      <c r="G22060">
        <v>13.93552</v>
      </c>
      <c r="H22060" s="9">
        <v>1</v>
      </c>
      <c r="I22060">
        <v>1</v>
      </c>
      <c r="L22060">
        <v>10</v>
      </c>
      <c r="M22060">
        <v>13.81381</v>
      </c>
      <c r="GH22060" t="s">
        <v>43932</v>
      </c>
      <c r="GI22060">
        <v>0</v>
      </c>
      <c r="GJ22060">
        <v>0</v>
      </c>
    </row>
    <row r="22061" spans="1:192">
      <c r="A22061" t="s">
        <v>43933</v>
      </c>
      <c r="B22061" s="8">
        <v>0</v>
      </c>
      <c r="C22061">
        <v>2</v>
      </c>
      <c r="D22061">
        <v>1</v>
      </c>
      <c r="E22061">
        <v>6</v>
      </c>
      <c r="F22061">
        <v>10</v>
      </c>
      <c r="G22061">
        <v>13.945600000000001</v>
      </c>
      <c r="H22061" s="9">
        <v>3</v>
      </c>
      <c r="I22061">
        <v>1</v>
      </c>
      <c r="J22061">
        <v>11</v>
      </c>
      <c r="K22061">
        <v>4</v>
      </c>
      <c r="L22061">
        <v>10</v>
      </c>
      <c r="M22061">
        <v>13.846540000000001</v>
      </c>
      <c r="GH22061" t="s">
        <v>43934</v>
      </c>
      <c r="GI22061">
        <v>0</v>
      </c>
      <c r="GJ22061">
        <v>0</v>
      </c>
    </row>
    <row r="22062" spans="1:192">
      <c r="A22062" t="s">
        <v>43935</v>
      </c>
      <c r="B22062" s="8">
        <v>1</v>
      </c>
      <c r="C22062">
        <v>0</v>
      </c>
      <c r="F22062">
        <v>10</v>
      </c>
      <c r="G22062">
        <v>13.938040000000001</v>
      </c>
      <c r="H22062" s="9">
        <v>1</v>
      </c>
      <c r="I22062">
        <v>1</v>
      </c>
      <c r="L22062">
        <v>10</v>
      </c>
      <c r="M22062">
        <v>13.81884</v>
      </c>
      <c r="GH22062" t="s">
        <v>43936</v>
      </c>
      <c r="GI22062">
        <v>0</v>
      </c>
      <c r="GJ22062">
        <v>0</v>
      </c>
    </row>
    <row r="22063" spans="1:192">
      <c r="A22063" t="s">
        <v>43937</v>
      </c>
      <c r="B22063" s="8">
        <v>0</v>
      </c>
      <c r="C22063">
        <v>0</v>
      </c>
      <c r="F22063">
        <v>10</v>
      </c>
      <c r="G22063">
        <v>13.94979</v>
      </c>
      <c r="H22063" s="9">
        <v>0</v>
      </c>
      <c r="I22063">
        <v>1</v>
      </c>
      <c r="L22063">
        <v>10</v>
      </c>
      <c r="M22063">
        <v>13.853260000000001</v>
      </c>
      <c r="GH22063" t="s">
        <v>43938</v>
      </c>
      <c r="GI22063">
        <v>0</v>
      </c>
      <c r="GJ22063">
        <v>0</v>
      </c>
    </row>
    <row r="22064" spans="1:192">
      <c r="A22064" t="s">
        <v>43939</v>
      </c>
      <c r="B22064" s="8">
        <v>0</v>
      </c>
      <c r="C22064">
        <v>1</v>
      </c>
      <c r="F22064">
        <v>10</v>
      </c>
      <c r="G22064">
        <v>13.953990000000001</v>
      </c>
      <c r="H22064" s="9">
        <v>0</v>
      </c>
      <c r="I22064">
        <v>3</v>
      </c>
      <c r="L22064">
        <v>10</v>
      </c>
      <c r="M22064">
        <v>13.869210000000001</v>
      </c>
      <c r="GH22064" t="s">
        <v>43940</v>
      </c>
      <c r="GI22064">
        <v>0</v>
      </c>
      <c r="GJ22064">
        <v>0</v>
      </c>
    </row>
    <row r="22065" spans="1:192">
      <c r="A22065" t="s">
        <v>43941</v>
      </c>
      <c r="B22065" s="8">
        <v>0</v>
      </c>
      <c r="C22065">
        <v>1</v>
      </c>
      <c r="F22065">
        <v>10</v>
      </c>
      <c r="G22065">
        <v>13.9649</v>
      </c>
      <c r="H22065" s="9">
        <v>0</v>
      </c>
      <c r="I22065">
        <v>2</v>
      </c>
      <c r="L22065">
        <v>10</v>
      </c>
      <c r="M22065">
        <v>13.860810000000001</v>
      </c>
      <c r="GH22065" t="s">
        <v>43942</v>
      </c>
      <c r="GI22065">
        <v>0</v>
      </c>
      <c r="GJ22065">
        <v>0</v>
      </c>
    </row>
    <row r="22066" spans="1:192">
      <c r="A22066" t="s">
        <v>43943</v>
      </c>
      <c r="B22066" s="8">
        <v>0</v>
      </c>
      <c r="C22066">
        <v>0</v>
      </c>
      <c r="F22066">
        <v>10</v>
      </c>
      <c r="G22066">
        <v>13.982530000000001</v>
      </c>
      <c r="H22066" s="9">
        <v>0</v>
      </c>
      <c r="I22066">
        <v>2</v>
      </c>
      <c r="L22066">
        <v>10</v>
      </c>
      <c r="M22066">
        <v>13.853260000000001</v>
      </c>
      <c r="GH22066" t="s">
        <v>43944</v>
      </c>
      <c r="GI22066">
        <v>1</v>
      </c>
      <c r="GJ22066">
        <v>0</v>
      </c>
    </row>
    <row r="22067" spans="1:192">
      <c r="A22067" t="s">
        <v>43945</v>
      </c>
      <c r="B22067" s="8">
        <v>0</v>
      </c>
      <c r="C22067">
        <v>0</v>
      </c>
      <c r="D22067">
        <v>1</v>
      </c>
      <c r="E22067">
        <v>2</v>
      </c>
      <c r="F22067">
        <v>10</v>
      </c>
      <c r="G22067">
        <v>13.985889999999999</v>
      </c>
      <c r="H22067" s="9">
        <v>1</v>
      </c>
      <c r="I22067">
        <v>2</v>
      </c>
      <c r="J22067">
        <v>2</v>
      </c>
      <c r="K22067">
        <v>11</v>
      </c>
      <c r="L22067">
        <v>10</v>
      </c>
      <c r="M22067">
        <v>13.87257</v>
      </c>
      <c r="GH22067" t="s">
        <v>43946</v>
      </c>
      <c r="GI22067">
        <v>0</v>
      </c>
      <c r="GJ22067">
        <v>0</v>
      </c>
    </row>
    <row r="22068" spans="1:192">
      <c r="A22068" t="s">
        <v>43947</v>
      </c>
      <c r="B22068" s="8">
        <v>0</v>
      </c>
      <c r="C22068">
        <v>0</v>
      </c>
      <c r="F22068">
        <v>10</v>
      </c>
      <c r="G22068">
        <v>13.98673</v>
      </c>
      <c r="H22068" s="9">
        <v>0</v>
      </c>
      <c r="I22068">
        <v>1</v>
      </c>
      <c r="L22068">
        <v>10</v>
      </c>
      <c r="M22068">
        <v>13.88348</v>
      </c>
      <c r="GH22068" t="s">
        <v>43948</v>
      </c>
      <c r="GI22068">
        <v>0</v>
      </c>
      <c r="GJ22068">
        <v>0</v>
      </c>
    </row>
    <row r="22069" spans="1:192">
      <c r="A22069" t="s">
        <v>43949</v>
      </c>
      <c r="B22069" s="8">
        <v>1</v>
      </c>
      <c r="C22069">
        <v>0</v>
      </c>
      <c r="F22069">
        <v>10</v>
      </c>
      <c r="G22069">
        <v>13.985889999999999</v>
      </c>
      <c r="H22069" s="9">
        <v>0</v>
      </c>
      <c r="I22069">
        <v>0</v>
      </c>
      <c r="L22069">
        <v>10</v>
      </c>
      <c r="M22069">
        <v>13.876760000000001</v>
      </c>
      <c r="GH22069" t="s">
        <v>43950</v>
      </c>
      <c r="GI22069">
        <v>0</v>
      </c>
      <c r="GJ22069">
        <v>0</v>
      </c>
    </row>
    <row r="22070" spans="1:192">
      <c r="A22070" t="s">
        <v>43951</v>
      </c>
      <c r="B22070" s="8">
        <v>1</v>
      </c>
      <c r="C22070">
        <v>0</v>
      </c>
      <c r="F22070">
        <v>10</v>
      </c>
      <c r="G22070">
        <v>13.997640000000001</v>
      </c>
      <c r="H22070" s="9">
        <v>2</v>
      </c>
      <c r="I22070">
        <v>0</v>
      </c>
      <c r="L22070">
        <v>10</v>
      </c>
      <c r="M22070">
        <v>13.863329999999999</v>
      </c>
      <c r="GH22070" t="s">
        <v>43952</v>
      </c>
      <c r="GI22070">
        <v>0</v>
      </c>
      <c r="GJ22070">
        <v>0</v>
      </c>
    </row>
    <row r="22071" spans="1:192">
      <c r="A22071" t="s">
        <v>43953</v>
      </c>
      <c r="B22071" s="8">
        <v>0</v>
      </c>
      <c r="C22071">
        <v>0</v>
      </c>
      <c r="F22071">
        <v>10</v>
      </c>
      <c r="G22071">
        <v>14.00436</v>
      </c>
      <c r="H22071" s="9">
        <v>0</v>
      </c>
      <c r="I22071">
        <v>0</v>
      </c>
      <c r="L22071">
        <v>10</v>
      </c>
      <c r="M22071">
        <v>13.88264</v>
      </c>
      <c r="GH22071" t="s">
        <v>43954</v>
      </c>
      <c r="GI22071">
        <v>0</v>
      </c>
      <c r="GJ22071">
        <v>0</v>
      </c>
    </row>
    <row r="22072" spans="1:192">
      <c r="A22072" t="s">
        <v>43955</v>
      </c>
      <c r="B22072" s="8">
        <v>0</v>
      </c>
      <c r="C22072">
        <v>2</v>
      </c>
      <c r="F22072">
        <v>10</v>
      </c>
      <c r="G22072">
        <v>13.999320000000001</v>
      </c>
      <c r="H22072" s="9">
        <v>0</v>
      </c>
      <c r="I22072">
        <v>1</v>
      </c>
      <c r="L22072">
        <v>10</v>
      </c>
      <c r="M22072">
        <v>13.8818</v>
      </c>
      <c r="GH22072" t="s">
        <v>43956</v>
      </c>
      <c r="GI22072">
        <v>0</v>
      </c>
      <c r="GJ22072">
        <v>0</v>
      </c>
    </row>
    <row r="22073" spans="1:192">
      <c r="A22073" t="s">
        <v>43957</v>
      </c>
      <c r="B22073" s="8">
        <v>0</v>
      </c>
      <c r="C22073">
        <v>0</v>
      </c>
      <c r="D22073">
        <v>2</v>
      </c>
      <c r="E22073">
        <v>2</v>
      </c>
      <c r="F22073">
        <v>10</v>
      </c>
      <c r="G22073">
        <v>14.016109999999999</v>
      </c>
      <c r="H22073" s="9">
        <v>0</v>
      </c>
      <c r="I22073">
        <v>0</v>
      </c>
      <c r="J22073">
        <v>2</v>
      </c>
      <c r="K22073">
        <v>2</v>
      </c>
      <c r="L22073">
        <v>10</v>
      </c>
      <c r="M22073">
        <v>13.88096</v>
      </c>
      <c r="GH22073" t="s">
        <v>43958</v>
      </c>
      <c r="GI22073">
        <v>0</v>
      </c>
      <c r="GJ22073">
        <v>0</v>
      </c>
    </row>
    <row r="22074" spans="1:192">
      <c r="A22074" t="s">
        <v>43959</v>
      </c>
      <c r="B22074" s="8">
        <v>1</v>
      </c>
      <c r="C22074">
        <v>1</v>
      </c>
      <c r="F22074">
        <v>10</v>
      </c>
      <c r="G22074">
        <v>14.00436</v>
      </c>
      <c r="H22074" s="9">
        <v>2</v>
      </c>
      <c r="I22074">
        <v>0</v>
      </c>
      <c r="L22074">
        <v>10</v>
      </c>
      <c r="M22074">
        <v>13.877599999999999</v>
      </c>
      <c r="GH22074" t="s">
        <v>43960</v>
      </c>
      <c r="GI22074">
        <v>0</v>
      </c>
      <c r="GJ22074">
        <v>0</v>
      </c>
    </row>
    <row r="22075" spans="1:192">
      <c r="A22075" t="s">
        <v>43961</v>
      </c>
      <c r="B22075" s="8">
        <v>0</v>
      </c>
      <c r="C22075">
        <v>1</v>
      </c>
      <c r="F22075">
        <v>10</v>
      </c>
      <c r="G22075">
        <v>13.994289999999999</v>
      </c>
      <c r="H22075" s="9">
        <v>0</v>
      </c>
      <c r="I22075">
        <v>1</v>
      </c>
      <c r="L22075">
        <v>10</v>
      </c>
      <c r="M22075">
        <v>13.87928</v>
      </c>
      <c r="GH22075" t="s">
        <v>43962</v>
      </c>
      <c r="GI22075">
        <v>0</v>
      </c>
      <c r="GJ22075">
        <v>0</v>
      </c>
    </row>
    <row r="22076" spans="1:192">
      <c r="A22076" t="s">
        <v>43963</v>
      </c>
      <c r="B22076" s="8">
        <v>0</v>
      </c>
      <c r="C22076">
        <v>0</v>
      </c>
      <c r="F22076">
        <v>10</v>
      </c>
      <c r="G22076">
        <v>14.01107</v>
      </c>
      <c r="H22076" s="9">
        <v>1</v>
      </c>
      <c r="I22076">
        <v>0</v>
      </c>
      <c r="L22076">
        <v>10</v>
      </c>
      <c r="M22076">
        <v>13.862489999999999</v>
      </c>
      <c r="GH22076" t="s">
        <v>43964</v>
      </c>
      <c r="GI22076">
        <v>0</v>
      </c>
      <c r="GJ22076">
        <v>0</v>
      </c>
    </row>
    <row r="22077" spans="1:192">
      <c r="A22077" t="s">
        <v>43965</v>
      </c>
      <c r="B22077" s="8">
        <v>0</v>
      </c>
      <c r="C22077">
        <v>0</v>
      </c>
      <c r="F22077">
        <v>10</v>
      </c>
      <c r="G22077">
        <v>14.01863</v>
      </c>
      <c r="H22077" s="9">
        <v>0</v>
      </c>
      <c r="I22077">
        <v>0</v>
      </c>
      <c r="L22077">
        <v>10</v>
      </c>
      <c r="M22077">
        <v>13.844860000000001</v>
      </c>
      <c r="GH22077" t="s">
        <v>43966</v>
      </c>
      <c r="GI22077">
        <v>0</v>
      </c>
      <c r="GJ22077">
        <v>0</v>
      </c>
    </row>
    <row r="22078" spans="1:192">
      <c r="A22078" t="s">
        <v>43967</v>
      </c>
      <c r="B22078" s="8">
        <v>0</v>
      </c>
      <c r="C22078">
        <v>0</v>
      </c>
      <c r="F22078">
        <v>10</v>
      </c>
      <c r="G22078">
        <v>14.02786</v>
      </c>
      <c r="H22078" s="9">
        <v>1</v>
      </c>
      <c r="I22078">
        <v>0</v>
      </c>
      <c r="L22078">
        <v>10</v>
      </c>
      <c r="M22078">
        <v>13.88348</v>
      </c>
      <c r="GH22078" t="s">
        <v>43968</v>
      </c>
      <c r="GI22078">
        <v>0</v>
      </c>
      <c r="GJ22078">
        <v>0</v>
      </c>
    </row>
    <row r="22079" spans="1:192">
      <c r="A22079" t="s">
        <v>43969</v>
      </c>
      <c r="B22079" s="8">
        <v>1</v>
      </c>
      <c r="C22079">
        <v>0</v>
      </c>
      <c r="D22079">
        <v>2</v>
      </c>
      <c r="E22079">
        <v>2</v>
      </c>
      <c r="F22079">
        <v>10</v>
      </c>
      <c r="G22079">
        <v>14.047169999999999</v>
      </c>
      <c r="H22079" s="9">
        <v>0</v>
      </c>
      <c r="I22079">
        <v>0</v>
      </c>
      <c r="J22079">
        <v>4</v>
      </c>
      <c r="K22079">
        <v>1</v>
      </c>
      <c r="L22079">
        <v>10</v>
      </c>
      <c r="M22079">
        <v>13.85074</v>
      </c>
      <c r="GH22079" t="s">
        <v>43970</v>
      </c>
      <c r="GI22079">
        <v>0</v>
      </c>
      <c r="GJ22079">
        <v>0</v>
      </c>
    </row>
    <row r="22080" spans="1:192">
      <c r="A22080" t="s">
        <v>43971</v>
      </c>
      <c r="B22080" s="8">
        <v>0</v>
      </c>
      <c r="C22080">
        <v>0</v>
      </c>
      <c r="F22080">
        <v>10</v>
      </c>
      <c r="G22080">
        <v>14.024509999999999</v>
      </c>
      <c r="H22080" s="9">
        <v>1</v>
      </c>
      <c r="I22080">
        <v>0</v>
      </c>
      <c r="L22080">
        <v>10</v>
      </c>
      <c r="M22080">
        <v>13.875080000000001</v>
      </c>
      <c r="GH22080" t="s">
        <v>43972</v>
      </c>
      <c r="GI22080">
        <v>0</v>
      </c>
      <c r="GJ22080">
        <v>0</v>
      </c>
    </row>
    <row r="22081" spans="1:192">
      <c r="A22081" t="s">
        <v>43973</v>
      </c>
      <c r="B22081" s="8">
        <v>1</v>
      </c>
      <c r="C22081">
        <v>0</v>
      </c>
      <c r="F22081">
        <v>10</v>
      </c>
      <c r="G22081">
        <v>14.037100000000001</v>
      </c>
      <c r="H22081" s="9">
        <v>0</v>
      </c>
      <c r="I22081">
        <v>0</v>
      </c>
      <c r="L22081">
        <v>10</v>
      </c>
      <c r="M22081">
        <v>13.875920000000001</v>
      </c>
      <c r="GH22081" t="s">
        <v>43974</v>
      </c>
      <c r="GI22081">
        <v>0</v>
      </c>
      <c r="GJ22081">
        <v>0</v>
      </c>
    </row>
    <row r="22082" spans="1:192">
      <c r="A22082" t="s">
        <v>43975</v>
      </c>
      <c r="B22082" s="8">
        <v>0</v>
      </c>
      <c r="C22082">
        <v>0</v>
      </c>
      <c r="F22082">
        <v>10</v>
      </c>
      <c r="G22082">
        <v>14.03542</v>
      </c>
      <c r="H22082" s="9">
        <v>0</v>
      </c>
      <c r="I22082">
        <v>0</v>
      </c>
      <c r="L22082">
        <v>10</v>
      </c>
      <c r="M22082">
        <v>13.886839999999999</v>
      </c>
      <c r="GH22082" t="s">
        <v>43976</v>
      </c>
      <c r="GI22082">
        <v>0</v>
      </c>
      <c r="GJ22082">
        <v>0</v>
      </c>
    </row>
    <row r="22083" spans="1:192">
      <c r="A22083" t="s">
        <v>43977</v>
      </c>
      <c r="B22083" s="8">
        <v>0</v>
      </c>
      <c r="C22083">
        <v>0</v>
      </c>
      <c r="F22083">
        <v>10</v>
      </c>
      <c r="G22083">
        <v>14.04885</v>
      </c>
      <c r="H22083" s="9">
        <v>1</v>
      </c>
      <c r="I22083">
        <v>0</v>
      </c>
      <c r="L22083">
        <v>10</v>
      </c>
      <c r="M22083">
        <v>13.870050000000001</v>
      </c>
      <c r="GH22083" t="s">
        <v>43978</v>
      </c>
      <c r="GI22083">
        <v>0</v>
      </c>
      <c r="GJ22083">
        <v>0</v>
      </c>
    </row>
    <row r="22084" spans="1:192">
      <c r="A22084" t="s">
        <v>43979</v>
      </c>
      <c r="B22084" s="8">
        <v>0</v>
      </c>
      <c r="C22084">
        <v>0</v>
      </c>
      <c r="F22084">
        <v>10</v>
      </c>
      <c r="G22084">
        <v>14.044650000000001</v>
      </c>
      <c r="H22084" s="9">
        <v>0</v>
      </c>
      <c r="I22084">
        <v>0</v>
      </c>
      <c r="L22084">
        <v>10</v>
      </c>
      <c r="M22084">
        <v>13.861650000000001</v>
      </c>
      <c r="GH22084" t="s">
        <v>43980</v>
      </c>
      <c r="GI22084">
        <v>2</v>
      </c>
      <c r="GJ22084">
        <v>0</v>
      </c>
    </row>
    <row r="22085" spans="1:192">
      <c r="A22085" t="s">
        <v>43981</v>
      </c>
      <c r="B22085" s="8">
        <v>0</v>
      </c>
      <c r="C22085">
        <v>0</v>
      </c>
      <c r="D22085">
        <v>1</v>
      </c>
      <c r="E22085">
        <v>0</v>
      </c>
      <c r="F22085">
        <v>10</v>
      </c>
      <c r="G22085">
        <v>14.046329999999999</v>
      </c>
      <c r="H22085" s="9">
        <v>0</v>
      </c>
      <c r="I22085">
        <v>0</v>
      </c>
      <c r="J22085">
        <v>2</v>
      </c>
      <c r="K22085">
        <v>0</v>
      </c>
      <c r="L22085">
        <v>10</v>
      </c>
      <c r="M22085">
        <v>13.870050000000001</v>
      </c>
      <c r="GH22085" t="s">
        <v>43982</v>
      </c>
      <c r="GI22085">
        <v>0</v>
      </c>
      <c r="GJ22085">
        <v>0</v>
      </c>
    </row>
    <row r="22086" spans="1:192">
      <c r="A22086" t="s">
        <v>43983</v>
      </c>
      <c r="B22086" s="8">
        <v>1</v>
      </c>
      <c r="C22086">
        <v>0</v>
      </c>
      <c r="F22086">
        <v>10</v>
      </c>
      <c r="G22086">
        <v>14.046329999999999</v>
      </c>
      <c r="H22086" s="9">
        <v>0</v>
      </c>
      <c r="I22086">
        <v>0</v>
      </c>
      <c r="L22086">
        <v>10</v>
      </c>
      <c r="M22086">
        <v>13.89439</v>
      </c>
      <c r="GH22086" t="s">
        <v>43984</v>
      </c>
      <c r="GI22086">
        <v>2</v>
      </c>
      <c r="GJ22086">
        <v>1</v>
      </c>
    </row>
    <row r="22087" spans="1:192">
      <c r="A22087" t="s">
        <v>43985</v>
      </c>
      <c r="B22087" s="8">
        <v>0</v>
      </c>
      <c r="C22087">
        <v>0</v>
      </c>
      <c r="F22087">
        <v>10</v>
      </c>
      <c r="G22087">
        <v>14.06312</v>
      </c>
      <c r="H22087" s="9">
        <v>0</v>
      </c>
      <c r="I22087">
        <v>0</v>
      </c>
      <c r="L22087">
        <v>10</v>
      </c>
      <c r="M22087">
        <v>13.884320000000001</v>
      </c>
      <c r="GH22087" t="s">
        <v>43986</v>
      </c>
      <c r="GI22087">
        <v>0</v>
      </c>
      <c r="GJ22087">
        <v>2</v>
      </c>
    </row>
    <row r="22088" spans="1:192">
      <c r="A22088" t="s">
        <v>43987</v>
      </c>
      <c r="B22088" s="8">
        <v>0</v>
      </c>
      <c r="C22088">
        <v>1</v>
      </c>
      <c r="F22088">
        <v>10</v>
      </c>
      <c r="G22088">
        <v>14.05556</v>
      </c>
      <c r="H22088" s="9">
        <v>0</v>
      </c>
      <c r="I22088">
        <v>0</v>
      </c>
      <c r="L22088">
        <v>10</v>
      </c>
      <c r="M22088">
        <v>13.863329999999999</v>
      </c>
      <c r="GH22088" t="s">
        <v>43988</v>
      </c>
      <c r="GI22088">
        <v>0</v>
      </c>
      <c r="GJ22088">
        <v>0</v>
      </c>
    </row>
    <row r="22089" spans="1:192">
      <c r="A22089" t="s">
        <v>43989</v>
      </c>
      <c r="B22089" s="8">
        <v>0</v>
      </c>
      <c r="C22089">
        <v>0</v>
      </c>
      <c r="F22089">
        <v>10</v>
      </c>
      <c r="G22089">
        <v>14.053890000000001</v>
      </c>
      <c r="H22089" s="9">
        <v>0</v>
      </c>
      <c r="I22089">
        <v>0</v>
      </c>
      <c r="L22089">
        <v>10</v>
      </c>
      <c r="M22089">
        <v>13.862489999999999</v>
      </c>
      <c r="GH22089" t="s">
        <v>43990</v>
      </c>
      <c r="GI22089">
        <v>0</v>
      </c>
      <c r="GJ22089">
        <v>0</v>
      </c>
    </row>
    <row r="22090" spans="1:192">
      <c r="A22090" t="s">
        <v>43991</v>
      </c>
      <c r="B22090" s="8">
        <v>1</v>
      </c>
      <c r="C22090">
        <v>0</v>
      </c>
      <c r="F22090">
        <v>10</v>
      </c>
      <c r="G22090">
        <v>14.04969</v>
      </c>
      <c r="H22090" s="9">
        <v>0</v>
      </c>
      <c r="I22090">
        <v>0</v>
      </c>
      <c r="L22090">
        <v>10</v>
      </c>
      <c r="M22090">
        <v>13.846540000000001</v>
      </c>
      <c r="GH22090" t="s">
        <v>43992</v>
      </c>
      <c r="GI22090">
        <v>1</v>
      </c>
      <c r="GJ22090">
        <v>0</v>
      </c>
    </row>
    <row r="22091" spans="1:192">
      <c r="A22091" t="s">
        <v>43993</v>
      </c>
      <c r="B22091" s="8">
        <v>0</v>
      </c>
      <c r="C22091">
        <v>0</v>
      </c>
      <c r="D22091">
        <v>2</v>
      </c>
      <c r="E22091">
        <v>1</v>
      </c>
      <c r="F22091">
        <v>10</v>
      </c>
      <c r="G22091">
        <v>14.07067</v>
      </c>
      <c r="H22091" s="9">
        <v>0</v>
      </c>
      <c r="I22091">
        <v>0</v>
      </c>
      <c r="J22091">
        <v>0</v>
      </c>
      <c r="K22091">
        <v>0</v>
      </c>
      <c r="L22091">
        <v>10</v>
      </c>
      <c r="M22091">
        <v>13.868370000000001</v>
      </c>
      <c r="GH22091" t="s">
        <v>43994</v>
      </c>
      <c r="GI22091">
        <v>2</v>
      </c>
      <c r="GJ22091">
        <v>1</v>
      </c>
    </row>
    <row r="22092" spans="1:192">
      <c r="A22092" t="s">
        <v>43995</v>
      </c>
      <c r="B22092" s="8">
        <v>0</v>
      </c>
      <c r="C22092">
        <v>1</v>
      </c>
      <c r="F22092">
        <v>10</v>
      </c>
      <c r="G22092">
        <v>14.058920000000001</v>
      </c>
      <c r="H22092" s="9">
        <v>0</v>
      </c>
      <c r="I22092">
        <v>0</v>
      </c>
      <c r="L22092">
        <v>10</v>
      </c>
      <c r="M22092">
        <v>13.8583</v>
      </c>
      <c r="GH22092" t="s">
        <v>43996</v>
      </c>
      <c r="GI22092">
        <v>0</v>
      </c>
      <c r="GJ22092">
        <v>0</v>
      </c>
    </row>
    <row r="22093" spans="1:192">
      <c r="A22093" t="s">
        <v>43997</v>
      </c>
      <c r="B22093" s="8">
        <v>0</v>
      </c>
      <c r="C22093">
        <v>0</v>
      </c>
      <c r="F22093">
        <v>10</v>
      </c>
      <c r="G22093">
        <v>14.0648</v>
      </c>
      <c r="H22093" s="9">
        <v>0</v>
      </c>
      <c r="I22093">
        <v>0</v>
      </c>
      <c r="L22093">
        <v>10</v>
      </c>
      <c r="M22093">
        <v>13.88935</v>
      </c>
      <c r="GH22093" t="s">
        <v>43998</v>
      </c>
      <c r="GI22093">
        <v>2</v>
      </c>
      <c r="GJ22093">
        <v>0</v>
      </c>
    </row>
    <row r="22094" spans="1:192">
      <c r="A22094" t="s">
        <v>43999</v>
      </c>
      <c r="B22094" s="8">
        <v>0</v>
      </c>
      <c r="C22094">
        <v>0</v>
      </c>
      <c r="F22094">
        <v>10</v>
      </c>
      <c r="G22094">
        <v>14.07403</v>
      </c>
      <c r="H22094" s="9">
        <v>1</v>
      </c>
      <c r="I22094">
        <v>0</v>
      </c>
      <c r="L22094">
        <v>10</v>
      </c>
      <c r="M22094">
        <v>13.89523</v>
      </c>
      <c r="GH22094" t="s">
        <v>44000</v>
      </c>
      <c r="GI22094">
        <v>0</v>
      </c>
      <c r="GJ22094">
        <v>1</v>
      </c>
    </row>
    <row r="22095" spans="1:192">
      <c r="A22095" t="s">
        <v>44001</v>
      </c>
      <c r="B22095" s="8">
        <v>0</v>
      </c>
      <c r="C22095">
        <v>0</v>
      </c>
      <c r="F22095">
        <v>10</v>
      </c>
      <c r="G22095">
        <v>14.06396</v>
      </c>
      <c r="H22095" s="9">
        <v>0</v>
      </c>
      <c r="I22095">
        <v>0</v>
      </c>
      <c r="L22095">
        <v>10</v>
      </c>
      <c r="M22095">
        <v>13.885999999999999</v>
      </c>
      <c r="GH22095" t="s">
        <v>44002</v>
      </c>
      <c r="GI22095">
        <v>0</v>
      </c>
      <c r="GJ22095">
        <v>0</v>
      </c>
    </row>
    <row r="22096" spans="1:192">
      <c r="A22096" t="s">
        <v>44003</v>
      </c>
      <c r="B22096" s="8">
        <v>0</v>
      </c>
      <c r="C22096">
        <v>0</v>
      </c>
      <c r="F22096">
        <v>10</v>
      </c>
      <c r="G22096">
        <v>14.06983</v>
      </c>
      <c r="H22096" s="9">
        <v>0</v>
      </c>
      <c r="I22096">
        <v>0</v>
      </c>
      <c r="L22096">
        <v>10</v>
      </c>
      <c r="M22096">
        <v>13.89607</v>
      </c>
      <c r="GH22096" t="s">
        <v>44004</v>
      </c>
      <c r="GI22096">
        <v>0</v>
      </c>
      <c r="GJ22096">
        <v>0</v>
      </c>
    </row>
    <row r="22097" spans="1:192">
      <c r="A22097" t="s">
        <v>44005</v>
      </c>
      <c r="B22097" s="8">
        <v>0</v>
      </c>
      <c r="C22097">
        <v>0</v>
      </c>
      <c r="D22097">
        <v>0</v>
      </c>
      <c r="E22097">
        <v>1</v>
      </c>
      <c r="F22097">
        <v>10</v>
      </c>
      <c r="G22097">
        <v>14.08159</v>
      </c>
      <c r="H22097" s="9">
        <v>0</v>
      </c>
      <c r="I22097">
        <v>0</v>
      </c>
      <c r="J22097">
        <v>1</v>
      </c>
      <c r="K22097">
        <v>0</v>
      </c>
      <c r="L22097">
        <v>10</v>
      </c>
      <c r="M22097">
        <v>13.901109999999999</v>
      </c>
      <c r="GH22097" t="s">
        <v>44006</v>
      </c>
      <c r="GI22097">
        <v>0</v>
      </c>
      <c r="GJ22097">
        <v>0</v>
      </c>
    </row>
    <row r="22098" spans="1:192">
      <c r="A22098" t="s">
        <v>44007</v>
      </c>
      <c r="B22098" s="8">
        <v>0</v>
      </c>
      <c r="C22098">
        <v>0</v>
      </c>
      <c r="F22098">
        <v>10</v>
      </c>
      <c r="G22098">
        <v>14.07151</v>
      </c>
      <c r="H22098" s="9">
        <v>0</v>
      </c>
      <c r="I22098">
        <v>0</v>
      </c>
      <c r="L22098">
        <v>10</v>
      </c>
      <c r="M22098">
        <v>13.9137</v>
      </c>
      <c r="GH22098" t="s">
        <v>44008</v>
      </c>
      <c r="GI22098">
        <v>0</v>
      </c>
      <c r="GJ22098">
        <v>0</v>
      </c>
    </row>
    <row r="22099" spans="1:192">
      <c r="A22099" t="s">
        <v>44009</v>
      </c>
      <c r="B22099" s="8">
        <v>0</v>
      </c>
      <c r="C22099">
        <v>0</v>
      </c>
      <c r="F22099">
        <v>10</v>
      </c>
      <c r="G22099">
        <v>14.0883</v>
      </c>
      <c r="H22099" s="9">
        <v>0</v>
      </c>
      <c r="I22099">
        <v>0</v>
      </c>
      <c r="L22099">
        <v>10</v>
      </c>
      <c r="M22099">
        <v>13.8818</v>
      </c>
      <c r="GH22099" t="s">
        <v>44010</v>
      </c>
      <c r="GI22099">
        <v>2</v>
      </c>
      <c r="GJ22099">
        <v>1</v>
      </c>
    </row>
    <row r="22100" spans="1:192">
      <c r="A22100" t="s">
        <v>44011</v>
      </c>
      <c r="B22100" s="8">
        <v>0</v>
      </c>
      <c r="C22100">
        <v>0</v>
      </c>
      <c r="F22100">
        <v>10</v>
      </c>
      <c r="G22100">
        <v>14.07991</v>
      </c>
      <c r="H22100" s="9">
        <v>0</v>
      </c>
      <c r="I22100">
        <v>0</v>
      </c>
      <c r="L22100">
        <v>10</v>
      </c>
      <c r="M22100">
        <v>13.89691</v>
      </c>
      <c r="GH22100" t="s">
        <v>44012</v>
      </c>
      <c r="GI22100">
        <v>0</v>
      </c>
      <c r="GJ22100">
        <v>0</v>
      </c>
    </row>
    <row r="22101" spans="1:192">
      <c r="A22101" t="s">
        <v>44013</v>
      </c>
      <c r="B22101" s="8">
        <v>0</v>
      </c>
      <c r="C22101">
        <v>0</v>
      </c>
      <c r="F22101">
        <v>10</v>
      </c>
      <c r="G22101">
        <v>14.0883</v>
      </c>
      <c r="H22101" s="9">
        <v>0</v>
      </c>
      <c r="I22101">
        <v>0</v>
      </c>
      <c r="L22101">
        <v>10</v>
      </c>
      <c r="M22101">
        <v>13.91286</v>
      </c>
      <c r="GH22101" t="s">
        <v>44014</v>
      </c>
      <c r="GI22101">
        <v>0</v>
      </c>
      <c r="GJ22101">
        <v>0</v>
      </c>
    </row>
    <row r="22102" spans="1:192">
      <c r="A22102" t="s">
        <v>44015</v>
      </c>
      <c r="B22102" s="8">
        <v>0</v>
      </c>
      <c r="C22102">
        <v>0</v>
      </c>
      <c r="F22102">
        <v>10</v>
      </c>
      <c r="G22102">
        <v>14.08159</v>
      </c>
      <c r="H22102" s="9">
        <v>0</v>
      </c>
      <c r="I22102">
        <v>0</v>
      </c>
      <c r="L22102">
        <v>10</v>
      </c>
      <c r="M22102">
        <v>13.945600000000001</v>
      </c>
      <c r="GH22102" t="s">
        <v>44016</v>
      </c>
      <c r="GI22102">
        <v>2</v>
      </c>
      <c r="GJ22102">
        <v>1</v>
      </c>
    </row>
    <row r="22103" spans="1:192">
      <c r="A22103" t="s">
        <v>44017</v>
      </c>
      <c r="B22103" s="8">
        <v>0</v>
      </c>
      <c r="C22103">
        <v>0</v>
      </c>
      <c r="D22103">
        <v>0</v>
      </c>
      <c r="E22103">
        <v>0</v>
      </c>
      <c r="F22103">
        <v>10</v>
      </c>
      <c r="G22103">
        <v>14.07151</v>
      </c>
      <c r="H22103" s="9">
        <v>0</v>
      </c>
      <c r="I22103">
        <v>0</v>
      </c>
      <c r="J22103">
        <v>0</v>
      </c>
      <c r="K22103">
        <v>0</v>
      </c>
      <c r="L22103">
        <v>10</v>
      </c>
      <c r="M22103">
        <v>13.978339999999999</v>
      </c>
      <c r="GH22103" t="s">
        <v>44018</v>
      </c>
      <c r="GI22103">
        <v>1</v>
      </c>
      <c r="GJ22103">
        <v>1</v>
      </c>
    </row>
    <row r="22104" spans="1:192">
      <c r="A22104" t="s">
        <v>44019</v>
      </c>
      <c r="B22104" s="8">
        <v>0</v>
      </c>
      <c r="C22104">
        <v>0</v>
      </c>
      <c r="F22104">
        <v>10</v>
      </c>
      <c r="G22104">
        <v>14.06396</v>
      </c>
      <c r="H22104" s="9">
        <v>0</v>
      </c>
      <c r="I22104">
        <v>0</v>
      </c>
      <c r="L22104">
        <v>10</v>
      </c>
      <c r="M22104">
        <v>13.945600000000001</v>
      </c>
      <c r="GH22104" t="s">
        <v>44020</v>
      </c>
      <c r="GI22104">
        <v>0</v>
      </c>
      <c r="GJ22104">
        <v>0</v>
      </c>
    </row>
    <row r="22105" spans="1:192">
      <c r="A22105" t="s">
        <v>44021</v>
      </c>
      <c r="B22105" s="8">
        <v>0</v>
      </c>
      <c r="C22105">
        <v>0</v>
      </c>
      <c r="F22105">
        <v>10</v>
      </c>
      <c r="G22105">
        <v>14.07151</v>
      </c>
      <c r="H22105" s="9">
        <v>0</v>
      </c>
      <c r="I22105">
        <v>0</v>
      </c>
      <c r="L22105">
        <v>10</v>
      </c>
      <c r="M22105">
        <v>13.93552</v>
      </c>
      <c r="GH22105" t="s">
        <v>44022</v>
      </c>
      <c r="GI22105">
        <v>1</v>
      </c>
      <c r="GJ22105">
        <v>0</v>
      </c>
    </row>
    <row r="22106" spans="1:192">
      <c r="A22106" t="s">
        <v>44023</v>
      </c>
      <c r="B22106" s="8">
        <v>0</v>
      </c>
      <c r="C22106">
        <v>0</v>
      </c>
      <c r="F22106">
        <v>10</v>
      </c>
      <c r="G22106">
        <v>14.06564</v>
      </c>
      <c r="H22106" s="9">
        <v>0</v>
      </c>
      <c r="I22106">
        <v>0</v>
      </c>
      <c r="L22106">
        <v>10</v>
      </c>
      <c r="M22106">
        <v>13.95903</v>
      </c>
      <c r="GH22106" t="s">
        <v>44024</v>
      </c>
      <c r="GI22106">
        <v>0</v>
      </c>
      <c r="GJ22106">
        <v>0</v>
      </c>
    </row>
    <row r="22107" spans="1:192">
      <c r="A22107" t="s">
        <v>44025</v>
      </c>
      <c r="B22107" s="8">
        <v>0</v>
      </c>
      <c r="C22107">
        <v>0</v>
      </c>
      <c r="F22107">
        <v>10</v>
      </c>
      <c r="G22107">
        <v>14.053050000000001</v>
      </c>
      <c r="H22107" s="9">
        <v>0</v>
      </c>
      <c r="I22107">
        <v>0</v>
      </c>
      <c r="L22107">
        <v>10</v>
      </c>
      <c r="M22107">
        <v>13.985889999999999</v>
      </c>
      <c r="GH22107" t="s">
        <v>44026</v>
      </c>
      <c r="GI22107">
        <v>0</v>
      </c>
      <c r="GJ22107">
        <v>0</v>
      </c>
    </row>
    <row r="22108" spans="1:192">
      <c r="A22108" t="s">
        <v>44027</v>
      </c>
      <c r="B22108" s="8">
        <v>0</v>
      </c>
      <c r="C22108">
        <v>0</v>
      </c>
      <c r="F22108">
        <v>10</v>
      </c>
      <c r="G22108">
        <v>14.045489999999999</v>
      </c>
      <c r="H22108" s="9">
        <v>0</v>
      </c>
      <c r="I22108">
        <v>0</v>
      </c>
      <c r="L22108">
        <v>10</v>
      </c>
      <c r="M22108">
        <v>13.982530000000001</v>
      </c>
      <c r="GH22108" t="s">
        <v>44028</v>
      </c>
      <c r="GI22108">
        <v>2</v>
      </c>
      <c r="GJ22108">
        <v>3</v>
      </c>
    </row>
    <row r="22109" spans="1:192">
      <c r="A22109" t="s">
        <v>44029</v>
      </c>
      <c r="B22109" s="8">
        <v>0</v>
      </c>
      <c r="C22109">
        <v>0</v>
      </c>
      <c r="D22109">
        <v>0</v>
      </c>
      <c r="E22109">
        <v>0</v>
      </c>
      <c r="F22109">
        <v>10</v>
      </c>
      <c r="G22109">
        <v>14.044650000000001</v>
      </c>
      <c r="H22109" s="9">
        <v>0</v>
      </c>
      <c r="I22109">
        <v>0</v>
      </c>
      <c r="J22109">
        <v>0</v>
      </c>
      <c r="K22109">
        <v>0</v>
      </c>
      <c r="L22109">
        <v>10</v>
      </c>
      <c r="M22109">
        <v>13.985889999999999</v>
      </c>
      <c r="GH22109" t="s">
        <v>44030</v>
      </c>
      <c r="GI22109">
        <v>1</v>
      </c>
      <c r="GJ22109">
        <v>0</v>
      </c>
    </row>
    <row r="22110" spans="1:192">
      <c r="A22110" t="s">
        <v>44031</v>
      </c>
      <c r="B22110" s="8">
        <v>0</v>
      </c>
      <c r="C22110">
        <v>0</v>
      </c>
      <c r="F22110">
        <v>10</v>
      </c>
      <c r="G22110">
        <v>14.046329999999999</v>
      </c>
      <c r="H22110" s="9">
        <v>0</v>
      </c>
      <c r="I22110">
        <v>0</v>
      </c>
      <c r="L22110">
        <v>10</v>
      </c>
      <c r="M22110">
        <v>13.991770000000001</v>
      </c>
      <c r="GH22110" t="s">
        <v>44032</v>
      </c>
      <c r="GI22110">
        <v>2</v>
      </c>
      <c r="GJ22110">
        <v>0</v>
      </c>
    </row>
    <row r="22111" spans="1:192">
      <c r="A22111" t="s">
        <v>44033</v>
      </c>
      <c r="B22111" s="8">
        <v>0</v>
      </c>
      <c r="C22111">
        <v>0</v>
      </c>
      <c r="F22111">
        <v>10</v>
      </c>
      <c r="G22111">
        <v>14.04297</v>
      </c>
      <c r="H22111" s="9">
        <v>0</v>
      </c>
      <c r="I22111">
        <v>0</v>
      </c>
      <c r="L22111">
        <v>10</v>
      </c>
      <c r="M22111">
        <v>13.985049999999999</v>
      </c>
      <c r="GH22111" t="s">
        <v>44034</v>
      </c>
      <c r="GI22111">
        <v>2</v>
      </c>
      <c r="GJ22111">
        <v>0</v>
      </c>
    </row>
    <row r="22112" spans="1:192">
      <c r="A22112" t="s">
        <v>44035</v>
      </c>
      <c r="B22112" s="8">
        <v>0</v>
      </c>
      <c r="C22112">
        <v>0</v>
      </c>
      <c r="F22112">
        <v>10</v>
      </c>
      <c r="G22112">
        <v>14.03961</v>
      </c>
      <c r="H22112" s="9">
        <v>0</v>
      </c>
      <c r="I22112">
        <v>0</v>
      </c>
      <c r="L22112">
        <v>10</v>
      </c>
      <c r="M22112">
        <v>13.969939999999999</v>
      </c>
      <c r="GH22112" t="s">
        <v>44036</v>
      </c>
      <c r="GI22112">
        <v>2</v>
      </c>
      <c r="GJ22112">
        <v>0</v>
      </c>
    </row>
    <row r="22113" spans="1:192">
      <c r="A22113" t="s">
        <v>44037</v>
      </c>
      <c r="B22113" s="8">
        <v>0</v>
      </c>
      <c r="C22113">
        <v>0</v>
      </c>
      <c r="F22113">
        <v>10</v>
      </c>
      <c r="G22113">
        <v>14.037940000000001</v>
      </c>
      <c r="H22113" s="9">
        <v>0</v>
      </c>
      <c r="I22113">
        <v>0</v>
      </c>
      <c r="L22113">
        <v>10</v>
      </c>
      <c r="M22113">
        <v>13.982530000000001</v>
      </c>
      <c r="GH22113" t="s">
        <v>44038</v>
      </c>
      <c r="GI22113">
        <v>0</v>
      </c>
      <c r="GJ22113">
        <v>0</v>
      </c>
    </row>
    <row r="22114" spans="1:192">
      <c r="A22114" t="s">
        <v>44039</v>
      </c>
      <c r="B22114" s="8">
        <v>0</v>
      </c>
      <c r="C22114">
        <v>0</v>
      </c>
      <c r="F22114">
        <v>10</v>
      </c>
      <c r="G22114">
        <v>14.01947</v>
      </c>
      <c r="H22114" s="9">
        <v>1</v>
      </c>
      <c r="I22114">
        <v>0</v>
      </c>
      <c r="L22114">
        <v>10</v>
      </c>
      <c r="M22114">
        <v>13.96406</v>
      </c>
      <c r="GH22114" t="s">
        <v>44040</v>
      </c>
      <c r="GI22114">
        <v>0</v>
      </c>
      <c r="GJ22114">
        <v>2</v>
      </c>
    </row>
    <row r="22115" spans="1:192">
      <c r="A22115" t="s">
        <v>44041</v>
      </c>
      <c r="B22115" s="8">
        <v>0</v>
      </c>
      <c r="C22115">
        <v>0</v>
      </c>
      <c r="D22115">
        <v>0</v>
      </c>
      <c r="E22115">
        <v>0</v>
      </c>
      <c r="F22115">
        <v>10</v>
      </c>
      <c r="G22115">
        <v>14.007720000000001</v>
      </c>
      <c r="H22115" s="9">
        <v>0</v>
      </c>
      <c r="I22115">
        <v>1</v>
      </c>
      <c r="J22115">
        <v>1</v>
      </c>
      <c r="K22115">
        <v>1</v>
      </c>
      <c r="L22115">
        <v>10</v>
      </c>
      <c r="M22115">
        <v>13.977499999999999</v>
      </c>
      <c r="GH22115" t="s">
        <v>44042</v>
      </c>
      <c r="GI22115">
        <v>3</v>
      </c>
      <c r="GJ22115">
        <v>0</v>
      </c>
    </row>
    <row r="22116" spans="1:192">
      <c r="A22116" t="s">
        <v>44043</v>
      </c>
      <c r="B22116" s="8">
        <v>0</v>
      </c>
      <c r="C22116">
        <v>0</v>
      </c>
      <c r="F22116">
        <v>10</v>
      </c>
      <c r="G22116">
        <v>13.99596</v>
      </c>
      <c r="H22116" s="9">
        <v>0</v>
      </c>
      <c r="I22116">
        <v>0</v>
      </c>
      <c r="L22116">
        <v>10</v>
      </c>
      <c r="M22116">
        <v>13.97078</v>
      </c>
      <c r="GH22116" t="s">
        <v>44044</v>
      </c>
      <c r="GI22116">
        <v>2</v>
      </c>
      <c r="GJ22116">
        <v>0</v>
      </c>
    </row>
    <row r="22117" spans="1:192">
      <c r="A22117" t="s">
        <v>44045</v>
      </c>
      <c r="B22117" s="8">
        <v>0</v>
      </c>
      <c r="C22117">
        <v>0</v>
      </c>
      <c r="F22117">
        <v>10</v>
      </c>
      <c r="G22117">
        <v>13.98757</v>
      </c>
      <c r="H22117" s="9">
        <v>0</v>
      </c>
      <c r="I22117">
        <v>0</v>
      </c>
      <c r="L22117">
        <v>10</v>
      </c>
      <c r="M22117">
        <v>13.998480000000001</v>
      </c>
      <c r="GH22117" t="s">
        <v>44046</v>
      </c>
      <c r="GI22117">
        <v>1</v>
      </c>
      <c r="GJ22117">
        <v>0</v>
      </c>
    </row>
    <row r="22118" spans="1:192">
      <c r="A22118" t="s">
        <v>44047</v>
      </c>
      <c r="B22118" s="8">
        <v>0</v>
      </c>
      <c r="C22118">
        <v>0</v>
      </c>
      <c r="F22118">
        <v>10</v>
      </c>
      <c r="G22118">
        <v>13.97414</v>
      </c>
      <c r="H22118" s="9">
        <v>0</v>
      </c>
      <c r="I22118">
        <v>0</v>
      </c>
      <c r="L22118">
        <v>10</v>
      </c>
      <c r="M22118">
        <v>13.999320000000001</v>
      </c>
      <c r="GH22118" t="s">
        <v>44048</v>
      </c>
      <c r="GI22118">
        <v>4</v>
      </c>
      <c r="GJ22118">
        <v>0</v>
      </c>
    </row>
    <row r="22119" spans="1:192">
      <c r="A22119" t="s">
        <v>44049</v>
      </c>
      <c r="B22119" s="8">
        <v>0</v>
      </c>
      <c r="C22119">
        <v>0</v>
      </c>
      <c r="F22119">
        <v>10</v>
      </c>
      <c r="G22119">
        <v>13.967420000000001</v>
      </c>
      <c r="H22119" s="9">
        <v>0</v>
      </c>
      <c r="I22119">
        <v>0</v>
      </c>
      <c r="L22119">
        <v>10</v>
      </c>
      <c r="M22119">
        <v>14.00352</v>
      </c>
      <c r="GH22119" t="s">
        <v>44050</v>
      </c>
      <c r="GI22119">
        <v>1</v>
      </c>
      <c r="GJ22119">
        <v>0</v>
      </c>
    </row>
    <row r="22120" spans="1:192">
      <c r="A22120" t="s">
        <v>44051</v>
      </c>
      <c r="B22120" s="8">
        <v>0</v>
      </c>
      <c r="C22120">
        <v>0</v>
      </c>
      <c r="F22120">
        <v>10</v>
      </c>
      <c r="G22120">
        <v>13.94476</v>
      </c>
      <c r="H22120" s="9">
        <v>0</v>
      </c>
      <c r="I22120">
        <v>0</v>
      </c>
      <c r="L22120">
        <v>10</v>
      </c>
      <c r="M22120">
        <v>13.98757</v>
      </c>
      <c r="GH22120" t="s">
        <v>44052</v>
      </c>
      <c r="GI22120">
        <v>0</v>
      </c>
      <c r="GJ22120">
        <v>0</v>
      </c>
    </row>
    <row r="22121" spans="1:192">
      <c r="A22121" t="s">
        <v>44053</v>
      </c>
      <c r="B22121" s="8">
        <v>0</v>
      </c>
      <c r="C22121">
        <v>0</v>
      </c>
      <c r="D22121">
        <v>0</v>
      </c>
      <c r="E22121">
        <v>0</v>
      </c>
      <c r="F22121">
        <v>10</v>
      </c>
      <c r="G22121">
        <v>13.94392</v>
      </c>
      <c r="H22121" s="9">
        <v>0</v>
      </c>
      <c r="I22121">
        <v>0</v>
      </c>
      <c r="J22121">
        <v>0</v>
      </c>
      <c r="K22121">
        <v>0</v>
      </c>
      <c r="L22121">
        <v>10</v>
      </c>
      <c r="M22121">
        <v>14.01023</v>
      </c>
      <c r="GH22121" t="s">
        <v>44054</v>
      </c>
      <c r="GI22121">
        <v>1</v>
      </c>
      <c r="GJ22121">
        <v>0</v>
      </c>
    </row>
    <row r="22122" spans="1:192">
      <c r="A22122" t="s">
        <v>44055</v>
      </c>
      <c r="B22122" s="8">
        <v>0</v>
      </c>
      <c r="C22122">
        <v>0</v>
      </c>
      <c r="F22122">
        <v>10</v>
      </c>
      <c r="G22122">
        <v>13.92881</v>
      </c>
      <c r="H22122" s="9">
        <v>0</v>
      </c>
      <c r="I22122">
        <v>0</v>
      </c>
      <c r="L22122">
        <v>10</v>
      </c>
      <c r="M22122">
        <v>14.02031</v>
      </c>
      <c r="GH22122" t="s">
        <v>44056</v>
      </c>
      <c r="GI22122">
        <v>2</v>
      </c>
      <c r="GJ22122">
        <v>0</v>
      </c>
    </row>
    <row r="22123" spans="1:192">
      <c r="A22123" t="s">
        <v>44057</v>
      </c>
      <c r="B22123" s="8">
        <v>0</v>
      </c>
      <c r="C22123">
        <v>0</v>
      </c>
      <c r="F22123">
        <v>10</v>
      </c>
      <c r="G22123">
        <v>13.91118</v>
      </c>
      <c r="H22123" s="9">
        <v>0</v>
      </c>
      <c r="I22123">
        <v>0</v>
      </c>
      <c r="L22123">
        <v>10</v>
      </c>
      <c r="M22123">
        <v>14.009399999999999</v>
      </c>
      <c r="GH22123" t="s">
        <v>44058</v>
      </c>
      <c r="GI22123">
        <v>0</v>
      </c>
      <c r="GJ22123">
        <v>0</v>
      </c>
    </row>
    <row r="22124" spans="1:192">
      <c r="A22124" t="s">
        <v>44059</v>
      </c>
      <c r="B22124" s="8">
        <v>0</v>
      </c>
      <c r="C22124">
        <v>0</v>
      </c>
      <c r="F22124">
        <v>10</v>
      </c>
      <c r="G22124">
        <v>13.91957</v>
      </c>
      <c r="H22124" s="9">
        <v>0</v>
      </c>
      <c r="I22124">
        <v>0</v>
      </c>
      <c r="L22124">
        <v>10</v>
      </c>
      <c r="M22124">
        <v>13.97162</v>
      </c>
      <c r="GH22124" t="s">
        <v>44060</v>
      </c>
      <c r="GI22124">
        <v>1</v>
      </c>
      <c r="GJ22124">
        <v>0</v>
      </c>
    </row>
    <row r="22125" spans="1:192">
      <c r="A22125" t="s">
        <v>44061</v>
      </c>
      <c r="B22125" s="8">
        <v>0</v>
      </c>
      <c r="C22125">
        <v>0</v>
      </c>
      <c r="F22125">
        <v>10</v>
      </c>
      <c r="G22125">
        <v>13.917059999999999</v>
      </c>
      <c r="H22125" s="9">
        <v>0</v>
      </c>
      <c r="I22125">
        <v>0</v>
      </c>
      <c r="L22125">
        <v>10</v>
      </c>
      <c r="M22125">
        <v>13.98841</v>
      </c>
      <c r="GH22125" t="s">
        <v>44062</v>
      </c>
      <c r="GI22125">
        <v>2</v>
      </c>
      <c r="GJ22125">
        <v>0</v>
      </c>
    </row>
    <row r="22126" spans="1:192">
      <c r="A22126" t="s">
        <v>44063</v>
      </c>
      <c r="B22126" s="8">
        <v>0</v>
      </c>
      <c r="C22126">
        <v>0</v>
      </c>
      <c r="F22126">
        <v>10</v>
      </c>
      <c r="G22126">
        <v>13.92041</v>
      </c>
      <c r="H22126" s="9">
        <v>0</v>
      </c>
      <c r="I22126">
        <v>0</v>
      </c>
      <c r="L22126">
        <v>10</v>
      </c>
      <c r="M22126">
        <v>13.967420000000001</v>
      </c>
      <c r="GH22126" t="s">
        <v>44064</v>
      </c>
      <c r="GI22126">
        <v>0</v>
      </c>
      <c r="GJ22126">
        <v>0</v>
      </c>
    </row>
    <row r="22127" spans="1:192">
      <c r="A22127" t="s">
        <v>44065</v>
      </c>
      <c r="B22127" s="8">
        <v>0</v>
      </c>
      <c r="C22127">
        <v>0</v>
      </c>
      <c r="D22127">
        <v>0</v>
      </c>
      <c r="E22127">
        <v>0</v>
      </c>
      <c r="F22127">
        <v>10</v>
      </c>
      <c r="G22127">
        <v>13.92041</v>
      </c>
      <c r="H22127" s="9">
        <v>1</v>
      </c>
      <c r="I22127">
        <v>0</v>
      </c>
      <c r="J22127">
        <v>1</v>
      </c>
      <c r="K22127">
        <v>0</v>
      </c>
      <c r="L22127">
        <v>10</v>
      </c>
      <c r="M22127">
        <v>13.976660000000001</v>
      </c>
      <c r="GH22127" t="s">
        <v>44066</v>
      </c>
      <c r="GI22127">
        <v>2</v>
      </c>
      <c r="GJ22127">
        <v>1</v>
      </c>
    </row>
    <row r="22128" spans="1:192">
      <c r="A22128" t="s">
        <v>44067</v>
      </c>
      <c r="B22128" s="8">
        <v>0</v>
      </c>
      <c r="C22128">
        <v>0</v>
      </c>
      <c r="F22128">
        <v>10</v>
      </c>
      <c r="G22128">
        <v>13.90279</v>
      </c>
      <c r="H22128" s="9">
        <v>0</v>
      </c>
      <c r="I22128">
        <v>0</v>
      </c>
      <c r="L22128">
        <v>10</v>
      </c>
      <c r="M22128">
        <v>13.938879999999999</v>
      </c>
      <c r="GH22128" t="s">
        <v>44068</v>
      </c>
      <c r="GI22128">
        <v>1</v>
      </c>
      <c r="GJ22128">
        <v>0</v>
      </c>
    </row>
    <row r="22129" spans="1:192">
      <c r="A22129" t="s">
        <v>44069</v>
      </c>
      <c r="B22129" s="8">
        <v>0</v>
      </c>
      <c r="C22129">
        <v>0</v>
      </c>
      <c r="F22129">
        <v>10</v>
      </c>
      <c r="G22129">
        <v>13.88935</v>
      </c>
      <c r="H22129" s="9">
        <v>0</v>
      </c>
      <c r="I22129">
        <v>0</v>
      </c>
      <c r="L22129">
        <v>10</v>
      </c>
      <c r="M22129">
        <v>13.95567</v>
      </c>
      <c r="GH22129" t="s">
        <v>44070</v>
      </c>
      <c r="GI22129">
        <v>0</v>
      </c>
      <c r="GJ22129">
        <v>0</v>
      </c>
    </row>
    <row r="22130" spans="1:192">
      <c r="A22130" t="s">
        <v>44071</v>
      </c>
      <c r="B22130" s="8">
        <v>1</v>
      </c>
      <c r="C22130">
        <v>0</v>
      </c>
      <c r="F22130">
        <v>10</v>
      </c>
      <c r="G22130">
        <v>13.8818</v>
      </c>
      <c r="H22130" s="9">
        <v>1</v>
      </c>
      <c r="I22130">
        <v>0</v>
      </c>
      <c r="L22130">
        <v>10</v>
      </c>
      <c r="M22130">
        <v>13.914540000000001</v>
      </c>
      <c r="GH22130" t="s">
        <v>44072</v>
      </c>
      <c r="GI22130">
        <v>1</v>
      </c>
      <c r="GJ22130">
        <v>0</v>
      </c>
    </row>
    <row r="22131" spans="1:192">
      <c r="A22131" t="s">
        <v>44073</v>
      </c>
      <c r="B22131" s="8">
        <v>0</v>
      </c>
      <c r="C22131">
        <v>0</v>
      </c>
      <c r="F22131">
        <v>10</v>
      </c>
      <c r="G22131">
        <v>13.900270000000001</v>
      </c>
      <c r="H22131" s="9">
        <v>2</v>
      </c>
      <c r="I22131">
        <v>0</v>
      </c>
      <c r="L22131">
        <v>10</v>
      </c>
      <c r="M22131">
        <v>13.932169999999999</v>
      </c>
      <c r="GH22131" t="s">
        <v>44074</v>
      </c>
      <c r="GI22131">
        <v>3</v>
      </c>
      <c r="GJ22131">
        <v>0</v>
      </c>
    </row>
    <row r="22132" spans="1:192">
      <c r="A22132" t="s">
        <v>44075</v>
      </c>
      <c r="B22132" s="8">
        <v>1</v>
      </c>
      <c r="C22132">
        <v>0</v>
      </c>
      <c r="F22132">
        <v>10</v>
      </c>
      <c r="G22132">
        <v>13.9053</v>
      </c>
      <c r="H22132" s="9">
        <v>0</v>
      </c>
      <c r="I22132">
        <v>0</v>
      </c>
      <c r="L22132">
        <v>10</v>
      </c>
      <c r="M22132">
        <v>13.93385</v>
      </c>
      <c r="GH22132" t="s">
        <v>44076</v>
      </c>
      <c r="GI22132">
        <v>1</v>
      </c>
      <c r="GJ22132">
        <v>0</v>
      </c>
    </row>
    <row r="22133" spans="1:192">
      <c r="A22133" t="s">
        <v>44077</v>
      </c>
      <c r="B22133" s="8">
        <v>1</v>
      </c>
      <c r="C22133">
        <v>0</v>
      </c>
      <c r="D22133">
        <v>3</v>
      </c>
      <c r="E22133">
        <v>0</v>
      </c>
      <c r="F22133">
        <v>10</v>
      </c>
      <c r="G22133">
        <v>13.907820000000001</v>
      </c>
      <c r="H22133" s="9">
        <v>3</v>
      </c>
      <c r="I22133">
        <v>0</v>
      </c>
      <c r="J22133">
        <v>6</v>
      </c>
      <c r="K22133">
        <v>0</v>
      </c>
      <c r="L22133">
        <v>10</v>
      </c>
      <c r="M22133">
        <v>13.91118</v>
      </c>
      <c r="GH22133" t="s">
        <v>44078</v>
      </c>
      <c r="GI22133">
        <v>0</v>
      </c>
      <c r="GJ22133">
        <v>1</v>
      </c>
    </row>
    <row r="22134" spans="1:192">
      <c r="A22134" t="s">
        <v>44079</v>
      </c>
      <c r="B22134" s="8">
        <v>4</v>
      </c>
      <c r="C22134">
        <v>0</v>
      </c>
      <c r="F22134">
        <v>10</v>
      </c>
      <c r="G22134">
        <v>13.92545</v>
      </c>
      <c r="H22134" s="9">
        <v>1</v>
      </c>
      <c r="I22134">
        <v>3</v>
      </c>
      <c r="L22134">
        <v>10</v>
      </c>
      <c r="M22134">
        <v>13.93552</v>
      </c>
      <c r="GH22134" t="s">
        <v>44080</v>
      </c>
      <c r="GI22134">
        <v>0</v>
      </c>
      <c r="GJ22134">
        <v>0</v>
      </c>
    </row>
    <row r="22135" spans="1:192">
      <c r="A22135" t="s">
        <v>44081</v>
      </c>
      <c r="B22135" s="8">
        <v>3</v>
      </c>
      <c r="C22135">
        <v>0</v>
      </c>
      <c r="F22135">
        <v>10</v>
      </c>
      <c r="G22135">
        <v>13.93552</v>
      </c>
      <c r="H22135" s="9">
        <v>1</v>
      </c>
      <c r="I22135">
        <v>1</v>
      </c>
      <c r="L22135">
        <v>10</v>
      </c>
      <c r="M22135">
        <v>13.90446</v>
      </c>
      <c r="GH22135" t="s">
        <v>44082</v>
      </c>
      <c r="GI22135">
        <v>0</v>
      </c>
      <c r="GJ22135">
        <v>0</v>
      </c>
    </row>
    <row r="22136" spans="1:192">
      <c r="A22136" t="s">
        <v>44083</v>
      </c>
      <c r="B22136" s="8">
        <v>1</v>
      </c>
      <c r="C22136">
        <v>0</v>
      </c>
      <c r="F22136">
        <v>10</v>
      </c>
      <c r="G22136">
        <v>13.94056</v>
      </c>
      <c r="H22136" s="9">
        <v>0</v>
      </c>
      <c r="I22136">
        <v>1</v>
      </c>
      <c r="L22136">
        <v>10</v>
      </c>
      <c r="M22136">
        <v>13.908659999999999</v>
      </c>
      <c r="GH22136" t="s">
        <v>44084</v>
      </c>
      <c r="GI22136">
        <v>0</v>
      </c>
      <c r="GJ22136">
        <v>0</v>
      </c>
    </row>
    <row r="22137" spans="1:192">
      <c r="A22137" t="s">
        <v>44085</v>
      </c>
      <c r="B22137" s="8">
        <v>0</v>
      </c>
      <c r="C22137">
        <v>1</v>
      </c>
      <c r="F22137">
        <v>10</v>
      </c>
      <c r="G22137">
        <v>13.954829999999999</v>
      </c>
      <c r="H22137" s="9">
        <v>0</v>
      </c>
      <c r="I22137">
        <v>1</v>
      </c>
      <c r="L22137">
        <v>10</v>
      </c>
      <c r="M22137">
        <v>13.914540000000001</v>
      </c>
      <c r="GH22137" t="s">
        <v>44086</v>
      </c>
      <c r="GI22137">
        <v>0</v>
      </c>
      <c r="GJ22137">
        <v>2</v>
      </c>
    </row>
    <row r="22138" spans="1:192">
      <c r="A22138" t="s">
        <v>44087</v>
      </c>
      <c r="B22138" s="8">
        <v>1</v>
      </c>
      <c r="C22138">
        <v>1</v>
      </c>
      <c r="F22138">
        <v>10</v>
      </c>
      <c r="G22138">
        <v>13.961550000000001</v>
      </c>
      <c r="H22138" s="9">
        <v>1</v>
      </c>
      <c r="I22138">
        <v>1</v>
      </c>
      <c r="L22138">
        <v>10</v>
      </c>
      <c r="M22138">
        <v>13.88012</v>
      </c>
      <c r="GH22138" t="s">
        <v>44088</v>
      </c>
      <c r="GI22138">
        <v>1</v>
      </c>
      <c r="GJ22138">
        <v>0</v>
      </c>
    </row>
    <row r="22139" spans="1:192">
      <c r="A22139" t="s">
        <v>44089</v>
      </c>
      <c r="B22139" s="8">
        <v>1</v>
      </c>
      <c r="C22139">
        <v>0</v>
      </c>
      <c r="D22139">
        <v>10</v>
      </c>
      <c r="E22139">
        <v>2</v>
      </c>
      <c r="F22139">
        <v>10</v>
      </c>
      <c r="G22139">
        <v>13.968260000000001</v>
      </c>
      <c r="H22139" s="9">
        <v>4</v>
      </c>
      <c r="I22139">
        <v>1</v>
      </c>
      <c r="J22139">
        <v>7</v>
      </c>
      <c r="K22139">
        <v>8</v>
      </c>
      <c r="L22139">
        <v>10</v>
      </c>
      <c r="M22139">
        <v>13.899430000000001</v>
      </c>
      <c r="GH22139" t="s">
        <v>44090</v>
      </c>
      <c r="GI22139">
        <v>2</v>
      </c>
      <c r="GJ22139">
        <v>0</v>
      </c>
    </row>
    <row r="22140" spans="1:192">
      <c r="A22140" t="s">
        <v>44091</v>
      </c>
      <c r="B22140" s="8">
        <v>0</v>
      </c>
      <c r="C22140">
        <v>0</v>
      </c>
      <c r="F22140">
        <v>10</v>
      </c>
      <c r="G22140">
        <v>13.97078</v>
      </c>
      <c r="H22140" s="9">
        <v>5</v>
      </c>
      <c r="I22140">
        <v>5</v>
      </c>
      <c r="L22140">
        <v>10</v>
      </c>
      <c r="M22140">
        <v>13.924609999999999</v>
      </c>
      <c r="GH22140" t="s">
        <v>44092</v>
      </c>
      <c r="GI22140">
        <v>2</v>
      </c>
      <c r="GJ22140">
        <v>0</v>
      </c>
    </row>
    <row r="22141" spans="1:192">
      <c r="A22141" t="s">
        <v>44093</v>
      </c>
      <c r="B22141" s="8">
        <v>0</v>
      </c>
      <c r="C22141">
        <v>0</v>
      </c>
      <c r="F22141">
        <v>10</v>
      </c>
      <c r="G22141">
        <v>13.968260000000001</v>
      </c>
      <c r="H22141" s="9">
        <v>2</v>
      </c>
      <c r="I22141">
        <v>1</v>
      </c>
      <c r="L22141">
        <v>10</v>
      </c>
      <c r="M22141">
        <v>13.91034</v>
      </c>
      <c r="GH22141" t="s">
        <v>44094</v>
      </c>
      <c r="GI22141">
        <v>3</v>
      </c>
      <c r="GJ22141">
        <v>0</v>
      </c>
    </row>
    <row r="22142" spans="1:192">
      <c r="A22142" t="s">
        <v>44095</v>
      </c>
      <c r="B22142" s="8">
        <v>0</v>
      </c>
      <c r="C22142">
        <v>2</v>
      </c>
      <c r="F22142">
        <v>10</v>
      </c>
      <c r="G22142">
        <v>13.969939999999999</v>
      </c>
      <c r="H22142" s="9">
        <v>1</v>
      </c>
      <c r="I22142">
        <v>1</v>
      </c>
      <c r="L22142">
        <v>10</v>
      </c>
      <c r="M22142">
        <v>13.924609999999999</v>
      </c>
      <c r="GH22142" t="s">
        <v>44096</v>
      </c>
      <c r="GI22142">
        <v>2</v>
      </c>
      <c r="GJ22142">
        <v>0</v>
      </c>
    </row>
    <row r="22143" spans="1:192">
      <c r="A22143" t="s">
        <v>44097</v>
      </c>
      <c r="B22143" s="8">
        <v>0</v>
      </c>
      <c r="C22143">
        <v>0</v>
      </c>
      <c r="F22143">
        <v>10</v>
      </c>
      <c r="G22143">
        <v>13.977499999999999</v>
      </c>
      <c r="H22143" s="9">
        <v>0</v>
      </c>
      <c r="I22143">
        <v>2</v>
      </c>
      <c r="L22143">
        <v>10</v>
      </c>
      <c r="M22143">
        <v>13.885160000000001</v>
      </c>
      <c r="GH22143" t="s">
        <v>44098</v>
      </c>
      <c r="GI22143">
        <v>0</v>
      </c>
      <c r="GJ22143">
        <v>0</v>
      </c>
    </row>
    <row r="22144" spans="1:192">
      <c r="A22144" t="s">
        <v>44099</v>
      </c>
      <c r="B22144" s="8">
        <v>2</v>
      </c>
      <c r="C22144">
        <v>0</v>
      </c>
      <c r="F22144">
        <v>10</v>
      </c>
      <c r="G22144">
        <v>13.98925</v>
      </c>
      <c r="H22144" s="9">
        <v>2</v>
      </c>
      <c r="I22144">
        <v>1</v>
      </c>
      <c r="L22144">
        <v>10</v>
      </c>
      <c r="M22144">
        <v>13.92041</v>
      </c>
      <c r="GH22144" t="s">
        <v>44100</v>
      </c>
      <c r="GI22144">
        <v>1</v>
      </c>
      <c r="GJ22144">
        <v>0</v>
      </c>
    </row>
    <row r="22145" spans="1:192">
      <c r="A22145" t="s">
        <v>44101</v>
      </c>
      <c r="B22145" s="8">
        <v>0</v>
      </c>
      <c r="C22145">
        <v>0</v>
      </c>
      <c r="D22145">
        <v>2</v>
      </c>
      <c r="E22145">
        <v>2</v>
      </c>
      <c r="F22145">
        <v>10</v>
      </c>
      <c r="G22145">
        <v>13.985049999999999</v>
      </c>
      <c r="H22145" s="9">
        <v>2</v>
      </c>
      <c r="I22145">
        <v>6</v>
      </c>
      <c r="J22145">
        <v>12</v>
      </c>
      <c r="K22145">
        <v>16</v>
      </c>
      <c r="L22145">
        <v>10</v>
      </c>
      <c r="M22145">
        <v>13.892710000000001</v>
      </c>
      <c r="GH22145" t="s">
        <v>44102</v>
      </c>
      <c r="GI22145">
        <v>2</v>
      </c>
      <c r="GJ22145">
        <v>1</v>
      </c>
    </row>
    <row r="22146" spans="1:192">
      <c r="A22146" t="s">
        <v>44103</v>
      </c>
      <c r="B22146" s="8">
        <v>0</v>
      </c>
      <c r="C22146">
        <v>0</v>
      </c>
      <c r="F22146">
        <v>10</v>
      </c>
      <c r="G22146">
        <v>13.98925</v>
      </c>
      <c r="H22146" s="9">
        <v>1</v>
      </c>
      <c r="I22146">
        <v>2</v>
      </c>
      <c r="L22146">
        <v>10</v>
      </c>
      <c r="M22146">
        <v>13.916219999999999</v>
      </c>
      <c r="GH22146" t="s">
        <v>44104</v>
      </c>
      <c r="GI22146">
        <v>0</v>
      </c>
      <c r="GJ22146">
        <v>0</v>
      </c>
    </row>
    <row r="22147" spans="1:192">
      <c r="A22147" t="s">
        <v>44105</v>
      </c>
      <c r="B22147" s="8">
        <v>2</v>
      </c>
      <c r="C22147">
        <v>0</v>
      </c>
      <c r="F22147">
        <v>10</v>
      </c>
      <c r="G22147">
        <v>13.984210000000001</v>
      </c>
      <c r="H22147" s="9">
        <v>3</v>
      </c>
      <c r="I22147">
        <v>1</v>
      </c>
      <c r="L22147">
        <v>10</v>
      </c>
      <c r="M22147">
        <v>13.915380000000001</v>
      </c>
      <c r="GH22147" t="s">
        <v>44106</v>
      </c>
      <c r="GI22147">
        <v>1</v>
      </c>
      <c r="GJ22147">
        <v>0</v>
      </c>
    </row>
    <row r="22148" spans="1:192">
      <c r="A22148" t="s">
        <v>44107</v>
      </c>
      <c r="B22148" s="8">
        <v>0</v>
      </c>
      <c r="C22148">
        <v>1</v>
      </c>
      <c r="F22148">
        <v>10</v>
      </c>
      <c r="G22148">
        <v>13.96574</v>
      </c>
      <c r="H22148" s="9">
        <v>2</v>
      </c>
      <c r="I22148">
        <v>0</v>
      </c>
      <c r="L22148">
        <v>10</v>
      </c>
      <c r="M22148">
        <v>13.871729999999999</v>
      </c>
      <c r="GH22148" t="s">
        <v>44108</v>
      </c>
      <c r="GI22148">
        <v>1</v>
      </c>
      <c r="GJ22148">
        <v>0</v>
      </c>
    </row>
    <row r="22149" spans="1:192">
      <c r="A22149" t="s">
        <v>44109</v>
      </c>
      <c r="B22149" s="8">
        <v>2</v>
      </c>
      <c r="C22149">
        <v>0</v>
      </c>
      <c r="F22149">
        <v>10</v>
      </c>
      <c r="G22149">
        <v>13.96406</v>
      </c>
      <c r="H22149" s="9">
        <v>5</v>
      </c>
      <c r="I22149">
        <v>1</v>
      </c>
      <c r="L22149">
        <v>10</v>
      </c>
      <c r="M22149">
        <v>13.90615</v>
      </c>
      <c r="GH22149" t="s">
        <v>44110</v>
      </c>
      <c r="GI22149">
        <v>0</v>
      </c>
      <c r="GJ22149">
        <v>0</v>
      </c>
    </row>
    <row r="22150" spans="1:192">
      <c r="A22150" t="s">
        <v>44111</v>
      </c>
      <c r="B22150" s="8">
        <v>2</v>
      </c>
      <c r="C22150">
        <v>1</v>
      </c>
      <c r="F22150">
        <v>10</v>
      </c>
      <c r="G22150">
        <v>13.95567</v>
      </c>
      <c r="H22150" s="9">
        <v>2</v>
      </c>
      <c r="I22150">
        <v>0</v>
      </c>
      <c r="L22150">
        <v>10</v>
      </c>
      <c r="M22150">
        <v>13.899430000000001</v>
      </c>
      <c r="GH22150" t="s">
        <v>44112</v>
      </c>
      <c r="GI22150">
        <v>0</v>
      </c>
      <c r="GJ22150">
        <v>0</v>
      </c>
    </row>
    <row r="22151" spans="1:192">
      <c r="A22151" t="s">
        <v>44113</v>
      </c>
      <c r="B22151" s="8">
        <v>1</v>
      </c>
      <c r="C22151">
        <v>2</v>
      </c>
      <c r="D22151">
        <v>7</v>
      </c>
      <c r="E22151">
        <v>4</v>
      </c>
      <c r="F22151">
        <v>10</v>
      </c>
      <c r="G22151">
        <v>13.962389999999999</v>
      </c>
      <c r="H22151" s="9">
        <v>0</v>
      </c>
      <c r="I22151">
        <v>0</v>
      </c>
      <c r="J22151">
        <v>13</v>
      </c>
      <c r="K22151">
        <v>4</v>
      </c>
      <c r="L22151">
        <v>10</v>
      </c>
      <c r="M22151">
        <v>13.922930000000001</v>
      </c>
      <c r="GH22151" t="s">
        <v>44114</v>
      </c>
      <c r="GI22151">
        <v>1</v>
      </c>
      <c r="GJ22151">
        <v>0</v>
      </c>
    </row>
    <row r="22152" spans="1:192">
      <c r="A22152" t="s">
        <v>44115</v>
      </c>
      <c r="B22152" s="8">
        <v>1</v>
      </c>
      <c r="C22152">
        <v>0</v>
      </c>
      <c r="F22152">
        <v>10</v>
      </c>
      <c r="G22152">
        <v>13.95903</v>
      </c>
      <c r="H22152" s="9">
        <v>1</v>
      </c>
      <c r="I22152">
        <v>5</v>
      </c>
      <c r="L22152">
        <v>10</v>
      </c>
      <c r="M22152">
        <v>13.891030000000001</v>
      </c>
      <c r="GH22152" t="s">
        <v>44116</v>
      </c>
      <c r="GI22152">
        <v>0</v>
      </c>
      <c r="GJ22152">
        <v>0</v>
      </c>
    </row>
    <row r="22153" spans="1:192">
      <c r="A22153" t="s">
        <v>44117</v>
      </c>
      <c r="B22153" s="8">
        <v>1</v>
      </c>
      <c r="C22153">
        <v>0</v>
      </c>
      <c r="F22153">
        <v>10</v>
      </c>
      <c r="G22153">
        <v>13.94896</v>
      </c>
      <c r="H22153" s="9">
        <v>1</v>
      </c>
      <c r="I22153">
        <v>3</v>
      </c>
      <c r="L22153">
        <v>10</v>
      </c>
      <c r="M22153">
        <v>13.88012</v>
      </c>
      <c r="GH22153" t="s">
        <v>44118</v>
      </c>
      <c r="GI22153">
        <v>0</v>
      </c>
      <c r="GJ22153">
        <v>0</v>
      </c>
    </row>
    <row r="22154" spans="1:192">
      <c r="A22154" t="s">
        <v>44119</v>
      </c>
      <c r="B22154" s="8">
        <v>2</v>
      </c>
      <c r="C22154">
        <v>0</v>
      </c>
      <c r="F22154">
        <v>10</v>
      </c>
      <c r="G22154">
        <v>13.948119999999999</v>
      </c>
      <c r="H22154" s="9">
        <v>1</v>
      </c>
      <c r="I22154">
        <v>1</v>
      </c>
      <c r="L22154">
        <v>10</v>
      </c>
      <c r="M22154">
        <v>13.899430000000001</v>
      </c>
      <c r="GH22154" t="s">
        <v>44120</v>
      </c>
      <c r="GI22154">
        <v>0</v>
      </c>
      <c r="GJ22154">
        <v>0</v>
      </c>
    </row>
    <row r="22155" spans="1:192">
      <c r="A22155" t="s">
        <v>44121</v>
      </c>
      <c r="B22155" s="8">
        <v>2</v>
      </c>
      <c r="C22155">
        <v>2</v>
      </c>
      <c r="F22155">
        <v>10</v>
      </c>
      <c r="G22155">
        <v>13.94308</v>
      </c>
      <c r="H22155" s="9">
        <v>3</v>
      </c>
      <c r="I22155">
        <v>0</v>
      </c>
      <c r="L22155">
        <v>10</v>
      </c>
      <c r="M22155">
        <v>13.9095</v>
      </c>
      <c r="GH22155" t="s">
        <v>44122</v>
      </c>
      <c r="GI22155">
        <v>0</v>
      </c>
      <c r="GJ22155">
        <v>0</v>
      </c>
    </row>
    <row r="22156" spans="1:192">
      <c r="A22156" t="s">
        <v>44123</v>
      </c>
      <c r="B22156" s="8">
        <v>1</v>
      </c>
      <c r="C22156">
        <v>1</v>
      </c>
      <c r="F22156">
        <v>10</v>
      </c>
      <c r="G22156">
        <v>13.945600000000001</v>
      </c>
      <c r="H22156" s="9">
        <v>0</v>
      </c>
      <c r="I22156">
        <v>3</v>
      </c>
      <c r="L22156">
        <v>10</v>
      </c>
      <c r="M22156">
        <v>13.88768</v>
      </c>
      <c r="GH22156" t="s">
        <v>44124</v>
      </c>
      <c r="GI22156">
        <v>0</v>
      </c>
      <c r="GJ22156">
        <v>0</v>
      </c>
    </row>
    <row r="22157" spans="1:192">
      <c r="A22157" t="s">
        <v>44125</v>
      </c>
      <c r="B22157" s="8">
        <v>2</v>
      </c>
      <c r="C22157">
        <v>1</v>
      </c>
      <c r="D22157">
        <v>9</v>
      </c>
      <c r="E22157">
        <v>4</v>
      </c>
      <c r="F22157">
        <v>10</v>
      </c>
      <c r="G22157">
        <v>13.93552</v>
      </c>
      <c r="H22157" s="9">
        <v>2</v>
      </c>
      <c r="I22157">
        <v>1</v>
      </c>
      <c r="J22157">
        <v>8</v>
      </c>
      <c r="K22157">
        <v>13</v>
      </c>
      <c r="L22157">
        <v>10</v>
      </c>
      <c r="M22157">
        <v>13.88935</v>
      </c>
      <c r="GH22157" t="s">
        <v>44126</v>
      </c>
      <c r="GI22157">
        <v>1</v>
      </c>
      <c r="GJ22157">
        <v>0</v>
      </c>
    </row>
    <row r="22158" spans="1:192">
      <c r="A22158" t="s">
        <v>44127</v>
      </c>
      <c r="B22158" s="8">
        <v>1</v>
      </c>
      <c r="C22158">
        <v>3</v>
      </c>
      <c r="F22158">
        <v>10</v>
      </c>
      <c r="G22158">
        <v>13.945600000000001</v>
      </c>
      <c r="H22158" s="9">
        <v>2</v>
      </c>
      <c r="I22158">
        <v>2</v>
      </c>
      <c r="L22158">
        <v>10</v>
      </c>
      <c r="M22158">
        <v>13.8583</v>
      </c>
      <c r="GH22158" t="s">
        <v>44128</v>
      </c>
      <c r="GI22158">
        <v>0</v>
      </c>
      <c r="GJ22158">
        <v>0</v>
      </c>
    </row>
    <row r="22159" spans="1:192">
      <c r="A22159" t="s">
        <v>44129</v>
      </c>
      <c r="B22159" s="8">
        <v>5</v>
      </c>
      <c r="C22159">
        <v>1</v>
      </c>
      <c r="F22159">
        <v>10</v>
      </c>
      <c r="G22159">
        <v>13.95063</v>
      </c>
      <c r="H22159" s="9">
        <v>4</v>
      </c>
      <c r="I22159">
        <v>0</v>
      </c>
      <c r="L22159">
        <v>10</v>
      </c>
      <c r="M22159">
        <v>13.885999999999999</v>
      </c>
      <c r="GH22159" t="s">
        <v>44130</v>
      </c>
      <c r="GI22159">
        <v>0</v>
      </c>
      <c r="GJ22159">
        <v>0</v>
      </c>
    </row>
    <row r="22160" spans="1:192">
      <c r="A22160" t="s">
        <v>44131</v>
      </c>
      <c r="B22160" s="8">
        <v>1</v>
      </c>
      <c r="C22160">
        <v>0</v>
      </c>
      <c r="F22160">
        <v>10</v>
      </c>
      <c r="G22160">
        <v>13.953990000000001</v>
      </c>
      <c r="H22160" s="9">
        <v>0</v>
      </c>
      <c r="I22160">
        <v>0</v>
      </c>
      <c r="L22160">
        <v>10</v>
      </c>
      <c r="M22160">
        <v>13.869210000000001</v>
      </c>
      <c r="GH22160" t="s">
        <v>44132</v>
      </c>
      <c r="GI22160">
        <v>0</v>
      </c>
      <c r="GJ22160">
        <v>0</v>
      </c>
    </row>
    <row r="22161" spans="1:192">
      <c r="A22161" t="s">
        <v>44133</v>
      </c>
      <c r="B22161" s="8">
        <v>1</v>
      </c>
      <c r="C22161">
        <v>1</v>
      </c>
      <c r="F22161">
        <v>10</v>
      </c>
      <c r="G22161">
        <v>13.94392</v>
      </c>
      <c r="H22161" s="9">
        <v>0</v>
      </c>
      <c r="I22161">
        <v>1</v>
      </c>
      <c r="L22161">
        <v>10</v>
      </c>
      <c r="M22161">
        <v>13.86669</v>
      </c>
      <c r="GH22161" t="s">
        <v>44134</v>
      </c>
      <c r="GI22161">
        <v>0</v>
      </c>
      <c r="GJ22161">
        <v>1</v>
      </c>
    </row>
    <row r="22162" spans="1:192">
      <c r="A22162" t="s">
        <v>44135</v>
      </c>
      <c r="B22162" s="8">
        <v>1</v>
      </c>
      <c r="C22162">
        <v>3</v>
      </c>
      <c r="F22162">
        <v>10</v>
      </c>
      <c r="G22162">
        <v>13.933009999999999</v>
      </c>
      <c r="H22162" s="9">
        <v>1</v>
      </c>
      <c r="I22162">
        <v>1</v>
      </c>
      <c r="L22162">
        <v>10</v>
      </c>
      <c r="M22162">
        <v>13.870889999999999</v>
      </c>
      <c r="GH22162" t="s">
        <v>44136</v>
      </c>
      <c r="GI22162">
        <v>0</v>
      </c>
      <c r="GJ22162">
        <v>0</v>
      </c>
    </row>
    <row r="22163" spans="1:192">
      <c r="A22163" t="s">
        <v>44137</v>
      </c>
      <c r="B22163" s="8">
        <v>3</v>
      </c>
      <c r="C22163">
        <v>2</v>
      </c>
      <c r="D22163">
        <v>12</v>
      </c>
      <c r="E22163">
        <v>10</v>
      </c>
      <c r="F22163">
        <v>10</v>
      </c>
      <c r="G22163">
        <v>13.924609999999999</v>
      </c>
      <c r="H22163" s="9">
        <v>4</v>
      </c>
      <c r="I22163">
        <v>0</v>
      </c>
      <c r="J22163">
        <v>11</v>
      </c>
      <c r="K22163">
        <v>4</v>
      </c>
      <c r="L22163">
        <v>10</v>
      </c>
      <c r="M22163">
        <v>13.891030000000001</v>
      </c>
      <c r="GH22163" t="s">
        <v>44138</v>
      </c>
      <c r="GI22163">
        <v>1</v>
      </c>
      <c r="GJ22163">
        <v>0</v>
      </c>
    </row>
    <row r="22164" spans="1:192">
      <c r="A22164" t="s">
        <v>44139</v>
      </c>
      <c r="B22164" s="8">
        <v>3</v>
      </c>
      <c r="C22164">
        <v>2</v>
      </c>
      <c r="F22164">
        <v>10</v>
      </c>
      <c r="G22164">
        <v>13.924609999999999</v>
      </c>
      <c r="H22164" s="9">
        <v>1</v>
      </c>
      <c r="I22164">
        <v>0</v>
      </c>
      <c r="L22164">
        <v>10</v>
      </c>
      <c r="M22164">
        <v>13.86753</v>
      </c>
      <c r="GH22164" t="s">
        <v>44140</v>
      </c>
      <c r="GI22164">
        <v>0</v>
      </c>
      <c r="GJ22164">
        <v>0</v>
      </c>
    </row>
    <row r="22165" spans="1:192">
      <c r="A22165" t="s">
        <v>44141</v>
      </c>
      <c r="B22165" s="8">
        <v>2</v>
      </c>
      <c r="C22165">
        <v>0</v>
      </c>
      <c r="F22165">
        <v>10</v>
      </c>
      <c r="G22165">
        <v>13.91874</v>
      </c>
      <c r="H22165" s="9">
        <v>0</v>
      </c>
      <c r="I22165">
        <v>0</v>
      </c>
      <c r="L22165">
        <v>10</v>
      </c>
      <c r="M22165">
        <v>13.838990000000001</v>
      </c>
      <c r="GH22165" t="s">
        <v>44142</v>
      </c>
      <c r="GI22165">
        <v>0</v>
      </c>
      <c r="GJ22165">
        <v>0</v>
      </c>
    </row>
    <row r="22166" spans="1:192">
      <c r="A22166" t="s">
        <v>44143</v>
      </c>
      <c r="B22166" s="8">
        <v>2</v>
      </c>
      <c r="C22166">
        <v>0</v>
      </c>
      <c r="F22166">
        <v>10</v>
      </c>
      <c r="G22166">
        <v>13.906980000000001</v>
      </c>
      <c r="H22166" s="9">
        <v>0</v>
      </c>
      <c r="I22166">
        <v>1</v>
      </c>
      <c r="L22166">
        <v>10</v>
      </c>
      <c r="M22166">
        <v>13.84906</v>
      </c>
      <c r="GH22166" t="s">
        <v>44144</v>
      </c>
      <c r="GI22166">
        <v>0</v>
      </c>
      <c r="GJ22166">
        <v>0</v>
      </c>
    </row>
    <row r="22167" spans="1:192">
      <c r="A22167" t="s">
        <v>44145</v>
      </c>
      <c r="B22167" s="8">
        <v>1</v>
      </c>
      <c r="C22167">
        <v>1</v>
      </c>
      <c r="F22167">
        <v>10</v>
      </c>
      <c r="G22167">
        <v>13.89691</v>
      </c>
      <c r="H22167" s="9">
        <v>1</v>
      </c>
      <c r="I22167">
        <v>1</v>
      </c>
      <c r="L22167">
        <v>10</v>
      </c>
      <c r="M22167">
        <v>13.838150000000001</v>
      </c>
      <c r="GH22167" t="s">
        <v>44146</v>
      </c>
      <c r="GI22167">
        <v>0</v>
      </c>
      <c r="GJ22167">
        <v>0</v>
      </c>
    </row>
    <row r="22168" spans="1:192">
      <c r="A22168" t="s">
        <v>44147</v>
      </c>
      <c r="B22168" s="8">
        <v>3</v>
      </c>
      <c r="C22168">
        <v>3</v>
      </c>
      <c r="F22168">
        <v>10</v>
      </c>
      <c r="G22168">
        <v>13.90446</v>
      </c>
      <c r="H22168" s="9">
        <v>0</v>
      </c>
      <c r="I22168">
        <v>1</v>
      </c>
      <c r="L22168">
        <v>10</v>
      </c>
      <c r="M22168">
        <v>13.853260000000001</v>
      </c>
      <c r="GH22168" t="s">
        <v>44148</v>
      </c>
      <c r="GI22168">
        <v>0</v>
      </c>
      <c r="GJ22168">
        <v>0</v>
      </c>
    </row>
    <row r="22169" spans="1:192">
      <c r="A22169" t="s">
        <v>44149</v>
      </c>
      <c r="B22169" s="8">
        <v>1</v>
      </c>
      <c r="C22169">
        <v>2</v>
      </c>
      <c r="D22169">
        <v>12</v>
      </c>
      <c r="E22169">
        <v>8</v>
      </c>
      <c r="F22169">
        <v>10</v>
      </c>
      <c r="G22169">
        <v>13.89439</v>
      </c>
      <c r="H22169" s="9">
        <v>3</v>
      </c>
      <c r="I22169">
        <v>1</v>
      </c>
      <c r="J22169">
        <v>5</v>
      </c>
      <c r="K22169">
        <v>4</v>
      </c>
      <c r="L22169">
        <v>10</v>
      </c>
      <c r="M22169">
        <v>13.817159999999999</v>
      </c>
      <c r="GH22169" t="s">
        <v>44150</v>
      </c>
      <c r="GI22169">
        <v>0</v>
      </c>
      <c r="GJ22169">
        <v>0</v>
      </c>
    </row>
    <row r="22170" spans="1:192">
      <c r="A22170" t="s">
        <v>44151</v>
      </c>
      <c r="B22170" s="8">
        <v>0</v>
      </c>
      <c r="C22170">
        <v>4</v>
      </c>
      <c r="F22170">
        <v>10</v>
      </c>
      <c r="G22170">
        <v>13.907820000000001</v>
      </c>
      <c r="H22170" s="9">
        <v>1</v>
      </c>
      <c r="I22170">
        <v>2</v>
      </c>
      <c r="L22170">
        <v>10</v>
      </c>
      <c r="M22170">
        <v>13.809609999999999</v>
      </c>
      <c r="GH22170" t="s">
        <v>44152</v>
      </c>
      <c r="GI22170">
        <v>1</v>
      </c>
      <c r="GJ22170">
        <v>0</v>
      </c>
    </row>
    <row r="22171" spans="1:192">
      <c r="A22171" t="s">
        <v>44153</v>
      </c>
      <c r="B22171" s="8">
        <v>3</v>
      </c>
      <c r="C22171">
        <v>5</v>
      </c>
      <c r="F22171">
        <v>10</v>
      </c>
      <c r="G22171">
        <v>13.901109999999999</v>
      </c>
      <c r="H22171" s="9">
        <v>3</v>
      </c>
      <c r="I22171">
        <v>1</v>
      </c>
      <c r="L22171">
        <v>10</v>
      </c>
      <c r="M22171">
        <v>13.8264</v>
      </c>
      <c r="GH22171" t="s">
        <v>44154</v>
      </c>
      <c r="GI22171">
        <v>0</v>
      </c>
      <c r="GJ22171">
        <v>0</v>
      </c>
    </row>
    <row r="22172" spans="1:192">
      <c r="A22172" t="s">
        <v>44155</v>
      </c>
      <c r="B22172" s="8">
        <v>1</v>
      </c>
      <c r="C22172">
        <v>0</v>
      </c>
      <c r="F22172">
        <v>10</v>
      </c>
      <c r="G22172">
        <v>13.89691</v>
      </c>
      <c r="H22172" s="9">
        <v>2</v>
      </c>
      <c r="I22172">
        <v>2</v>
      </c>
      <c r="L22172">
        <v>10</v>
      </c>
      <c r="M22172">
        <v>13.800370000000001</v>
      </c>
      <c r="GH22172" t="s">
        <v>44156</v>
      </c>
      <c r="GI22172">
        <v>1</v>
      </c>
      <c r="GJ22172">
        <v>0</v>
      </c>
    </row>
    <row r="22173" spans="1:192">
      <c r="A22173" t="s">
        <v>44157</v>
      </c>
      <c r="B22173" s="8">
        <v>1</v>
      </c>
      <c r="C22173">
        <v>0</v>
      </c>
      <c r="F22173">
        <v>10</v>
      </c>
      <c r="G22173">
        <v>13.89691</v>
      </c>
      <c r="H22173" s="9">
        <v>3</v>
      </c>
      <c r="I22173">
        <v>2</v>
      </c>
      <c r="L22173">
        <v>10</v>
      </c>
      <c r="M22173">
        <v>13.825559999999999</v>
      </c>
      <c r="GH22173" t="s">
        <v>44158</v>
      </c>
      <c r="GI22173">
        <v>0</v>
      </c>
      <c r="GJ22173">
        <v>0</v>
      </c>
    </row>
    <row r="22174" spans="1:192">
      <c r="A22174" t="s">
        <v>44159</v>
      </c>
      <c r="B22174" s="8">
        <v>5</v>
      </c>
      <c r="C22174">
        <v>3</v>
      </c>
      <c r="F22174">
        <v>10</v>
      </c>
      <c r="G22174">
        <v>13.891870000000001</v>
      </c>
      <c r="H22174" s="9">
        <v>2</v>
      </c>
      <c r="I22174">
        <v>0</v>
      </c>
      <c r="L22174">
        <v>10</v>
      </c>
      <c r="M22174">
        <v>13.802049999999999</v>
      </c>
      <c r="GH22174" t="s">
        <v>44160</v>
      </c>
      <c r="GI22174">
        <v>0</v>
      </c>
      <c r="GJ22174">
        <v>0</v>
      </c>
    </row>
    <row r="22175" spans="1:192">
      <c r="A22175" t="s">
        <v>44161</v>
      </c>
      <c r="B22175" s="8">
        <v>3</v>
      </c>
      <c r="C22175">
        <v>1</v>
      </c>
      <c r="D22175">
        <v>13</v>
      </c>
      <c r="E22175">
        <v>13</v>
      </c>
      <c r="F22175">
        <v>10</v>
      </c>
      <c r="G22175">
        <v>13.89019</v>
      </c>
      <c r="H22175" s="9">
        <v>1</v>
      </c>
      <c r="I22175">
        <v>4</v>
      </c>
      <c r="J22175">
        <v>12</v>
      </c>
      <c r="K22175">
        <v>11</v>
      </c>
      <c r="L22175">
        <v>10</v>
      </c>
      <c r="M22175">
        <v>13.795339999999999</v>
      </c>
      <c r="GH22175" t="s">
        <v>44162</v>
      </c>
      <c r="GI22175">
        <v>0</v>
      </c>
      <c r="GJ22175">
        <v>0</v>
      </c>
    </row>
    <row r="22176" spans="1:192">
      <c r="A22176" t="s">
        <v>44163</v>
      </c>
      <c r="B22176" s="8">
        <v>3</v>
      </c>
      <c r="C22176">
        <v>6</v>
      </c>
      <c r="F22176">
        <v>10</v>
      </c>
      <c r="G22176">
        <v>13.87257</v>
      </c>
      <c r="H22176" s="9">
        <v>2</v>
      </c>
      <c r="I22176">
        <v>1</v>
      </c>
      <c r="L22176">
        <v>10</v>
      </c>
      <c r="M22176">
        <v>13.78359</v>
      </c>
      <c r="GH22176" t="s">
        <v>44164</v>
      </c>
      <c r="GI22176">
        <v>0</v>
      </c>
      <c r="GJ22176">
        <v>0</v>
      </c>
    </row>
    <row r="22177" spans="1:192">
      <c r="A22177" t="s">
        <v>44165</v>
      </c>
      <c r="B22177" s="8">
        <v>4</v>
      </c>
      <c r="C22177">
        <v>4</v>
      </c>
      <c r="F22177">
        <v>10</v>
      </c>
      <c r="G22177">
        <v>13.885160000000001</v>
      </c>
      <c r="H22177" s="9">
        <v>4</v>
      </c>
      <c r="I22177">
        <v>1</v>
      </c>
      <c r="L22177">
        <v>10</v>
      </c>
      <c r="M22177">
        <v>13.79954</v>
      </c>
      <c r="GH22177" t="s">
        <v>44166</v>
      </c>
      <c r="GI22177">
        <v>0</v>
      </c>
      <c r="GJ22177">
        <v>0</v>
      </c>
    </row>
    <row r="22178" spans="1:192">
      <c r="A22178" t="s">
        <v>44167</v>
      </c>
      <c r="B22178" s="8">
        <v>6</v>
      </c>
      <c r="C22178">
        <v>2</v>
      </c>
      <c r="F22178">
        <v>10</v>
      </c>
      <c r="G22178">
        <v>13.877599999999999</v>
      </c>
      <c r="H22178" s="9">
        <v>1</v>
      </c>
      <c r="I22178">
        <v>3</v>
      </c>
      <c r="L22178">
        <v>10</v>
      </c>
      <c r="M22178">
        <v>13.80373</v>
      </c>
      <c r="GH22178" t="s">
        <v>44168</v>
      </c>
      <c r="GI22178">
        <v>0</v>
      </c>
      <c r="GJ22178">
        <v>0</v>
      </c>
    </row>
    <row r="22179" spans="1:192">
      <c r="A22179" t="s">
        <v>44169</v>
      </c>
      <c r="B22179" s="8">
        <v>2</v>
      </c>
      <c r="C22179">
        <v>4</v>
      </c>
      <c r="F22179">
        <v>10</v>
      </c>
      <c r="G22179">
        <v>13.875080000000001</v>
      </c>
      <c r="H22179" s="9">
        <v>1</v>
      </c>
      <c r="I22179">
        <v>4</v>
      </c>
      <c r="L22179">
        <v>10</v>
      </c>
      <c r="M22179">
        <v>13.7987</v>
      </c>
      <c r="GH22179" t="s">
        <v>44170</v>
      </c>
      <c r="GI22179">
        <v>0</v>
      </c>
      <c r="GJ22179">
        <v>0</v>
      </c>
    </row>
    <row r="22180" spans="1:192">
      <c r="A22180" t="s">
        <v>44171</v>
      </c>
      <c r="B22180" s="8">
        <v>6</v>
      </c>
      <c r="C22180">
        <v>2</v>
      </c>
      <c r="F22180">
        <v>10</v>
      </c>
      <c r="G22180">
        <v>13.88012</v>
      </c>
      <c r="H22180" s="9">
        <v>2</v>
      </c>
      <c r="I22180">
        <v>2</v>
      </c>
      <c r="L22180">
        <v>10</v>
      </c>
      <c r="M22180">
        <v>13.78359</v>
      </c>
      <c r="GH22180" t="s">
        <v>44172</v>
      </c>
      <c r="GI22180">
        <v>0</v>
      </c>
      <c r="GJ22180">
        <v>0</v>
      </c>
    </row>
    <row r="22181" spans="1:192">
      <c r="A22181" t="s">
        <v>44173</v>
      </c>
      <c r="B22181" s="8">
        <v>1</v>
      </c>
      <c r="C22181">
        <v>3</v>
      </c>
      <c r="D22181">
        <v>22</v>
      </c>
      <c r="E22181">
        <v>21</v>
      </c>
      <c r="F22181">
        <v>10</v>
      </c>
      <c r="G22181">
        <v>13.875080000000001</v>
      </c>
      <c r="H22181" s="9">
        <v>0</v>
      </c>
      <c r="I22181">
        <v>1</v>
      </c>
      <c r="J22181">
        <v>10</v>
      </c>
      <c r="K22181">
        <v>12</v>
      </c>
      <c r="L22181">
        <v>10</v>
      </c>
      <c r="M22181">
        <v>13.7987</v>
      </c>
      <c r="GH22181" t="s">
        <v>44174</v>
      </c>
      <c r="GI22181">
        <v>0</v>
      </c>
      <c r="GJ22181">
        <v>0</v>
      </c>
    </row>
    <row r="22182" spans="1:192">
      <c r="A22182" t="s">
        <v>44175</v>
      </c>
      <c r="B22182" s="8">
        <v>2</v>
      </c>
      <c r="C22182">
        <v>3</v>
      </c>
      <c r="F22182">
        <v>10</v>
      </c>
      <c r="G22182">
        <v>13.87425</v>
      </c>
      <c r="H22182" s="9">
        <v>1</v>
      </c>
      <c r="I22182">
        <v>3</v>
      </c>
      <c r="L22182">
        <v>10</v>
      </c>
      <c r="M22182">
        <v>13.791980000000001</v>
      </c>
      <c r="GH22182" t="s">
        <v>44176</v>
      </c>
      <c r="GI22182">
        <v>0</v>
      </c>
      <c r="GJ22182">
        <v>0</v>
      </c>
    </row>
    <row r="22183" spans="1:192">
      <c r="A22183" t="s">
        <v>44177</v>
      </c>
      <c r="B22183" s="8">
        <v>2</v>
      </c>
      <c r="C22183">
        <v>1</v>
      </c>
      <c r="F22183">
        <v>10</v>
      </c>
      <c r="G22183">
        <v>13.863329999999999</v>
      </c>
      <c r="H22183" s="9">
        <v>2</v>
      </c>
      <c r="I22183">
        <v>1</v>
      </c>
      <c r="L22183">
        <v>10</v>
      </c>
      <c r="M22183">
        <v>13.78191</v>
      </c>
      <c r="GH22183" t="s">
        <v>44178</v>
      </c>
      <c r="GI22183">
        <v>0</v>
      </c>
      <c r="GJ22183">
        <v>0</v>
      </c>
    </row>
    <row r="22184" spans="1:192">
      <c r="A22184" t="s">
        <v>44179</v>
      </c>
      <c r="B22184" s="8">
        <v>1</v>
      </c>
      <c r="C22184">
        <v>2</v>
      </c>
      <c r="F22184">
        <v>10</v>
      </c>
      <c r="G22184">
        <v>13.8583</v>
      </c>
      <c r="H22184" s="9">
        <v>2</v>
      </c>
      <c r="I22184">
        <v>2</v>
      </c>
      <c r="L22184">
        <v>10</v>
      </c>
      <c r="M22184">
        <v>13.770989999999999</v>
      </c>
      <c r="GH22184" t="s">
        <v>44180</v>
      </c>
      <c r="GI22184">
        <v>0</v>
      </c>
      <c r="GJ22184">
        <v>0</v>
      </c>
    </row>
    <row r="22185" spans="1:192">
      <c r="A22185" t="s">
        <v>44181</v>
      </c>
      <c r="B22185" s="8">
        <v>0</v>
      </c>
      <c r="C22185">
        <v>6</v>
      </c>
      <c r="F22185">
        <v>10</v>
      </c>
      <c r="G22185">
        <v>13.859970000000001</v>
      </c>
      <c r="H22185" s="9">
        <v>1</v>
      </c>
      <c r="I22185">
        <v>1</v>
      </c>
      <c r="L22185">
        <v>10</v>
      </c>
      <c r="M22185">
        <v>13.80541</v>
      </c>
      <c r="GH22185" t="s">
        <v>44182</v>
      </c>
      <c r="GI22185">
        <v>0</v>
      </c>
      <c r="GJ22185">
        <v>0</v>
      </c>
    </row>
    <row r="22186" spans="1:192">
      <c r="A22186" t="s">
        <v>44183</v>
      </c>
      <c r="B22186" s="8">
        <v>0</v>
      </c>
      <c r="C22186">
        <v>3</v>
      </c>
      <c r="F22186">
        <v>10</v>
      </c>
      <c r="G22186">
        <v>13.856619999999999</v>
      </c>
      <c r="H22186" s="9">
        <v>2</v>
      </c>
      <c r="I22186">
        <v>0</v>
      </c>
      <c r="L22186">
        <v>10</v>
      </c>
      <c r="M22186">
        <v>13.78862</v>
      </c>
      <c r="GH22186" t="s">
        <v>44184</v>
      </c>
      <c r="GI22186">
        <v>0</v>
      </c>
      <c r="GJ22186">
        <v>0</v>
      </c>
    </row>
    <row r="22187" spans="1:192">
      <c r="A22187" t="s">
        <v>44185</v>
      </c>
      <c r="B22187" s="8">
        <v>1</v>
      </c>
      <c r="C22187">
        <v>2</v>
      </c>
      <c r="D22187">
        <v>6</v>
      </c>
      <c r="E22187">
        <v>17</v>
      </c>
      <c r="F22187">
        <v>10</v>
      </c>
      <c r="G22187">
        <v>13.856619999999999</v>
      </c>
      <c r="H22187" s="9">
        <v>2</v>
      </c>
      <c r="I22187">
        <v>2</v>
      </c>
      <c r="J22187">
        <v>10</v>
      </c>
      <c r="K22187">
        <v>9</v>
      </c>
      <c r="L22187">
        <v>10</v>
      </c>
      <c r="M22187">
        <v>13.809609999999999</v>
      </c>
      <c r="GH22187" t="s">
        <v>44186</v>
      </c>
      <c r="GI22187">
        <v>0</v>
      </c>
      <c r="GJ22187">
        <v>0</v>
      </c>
    </row>
    <row r="22188" spans="1:192">
      <c r="A22188" t="s">
        <v>44187</v>
      </c>
      <c r="B22188" s="8">
        <v>2</v>
      </c>
      <c r="C22188">
        <v>1</v>
      </c>
      <c r="F22188">
        <v>10</v>
      </c>
      <c r="G22188">
        <v>13.832269999999999</v>
      </c>
      <c r="H22188" s="9">
        <v>3</v>
      </c>
      <c r="I22188">
        <v>2</v>
      </c>
      <c r="L22188">
        <v>10</v>
      </c>
      <c r="M22188">
        <v>13.778549999999999</v>
      </c>
      <c r="GH22188" t="s">
        <v>44188</v>
      </c>
      <c r="GI22188">
        <v>0</v>
      </c>
      <c r="GJ22188">
        <v>0</v>
      </c>
    </row>
    <row r="22189" spans="1:192">
      <c r="A22189" t="s">
        <v>44189</v>
      </c>
      <c r="B22189" s="8">
        <v>0</v>
      </c>
      <c r="C22189">
        <v>2</v>
      </c>
      <c r="F22189">
        <v>10</v>
      </c>
      <c r="G22189">
        <v>13.8583</v>
      </c>
      <c r="H22189" s="9">
        <v>0</v>
      </c>
      <c r="I22189">
        <v>5</v>
      </c>
      <c r="L22189">
        <v>10</v>
      </c>
      <c r="M22189">
        <v>13.78107</v>
      </c>
      <c r="GH22189" t="s">
        <v>44190</v>
      </c>
      <c r="GI22189">
        <v>0</v>
      </c>
      <c r="GJ22189">
        <v>0</v>
      </c>
    </row>
    <row r="22190" spans="1:192">
      <c r="A22190" t="s">
        <v>44191</v>
      </c>
      <c r="B22190" s="8">
        <v>2</v>
      </c>
      <c r="C22190">
        <v>1</v>
      </c>
      <c r="F22190">
        <v>10</v>
      </c>
      <c r="G22190">
        <v>13.85158</v>
      </c>
      <c r="H22190" s="9">
        <v>4</v>
      </c>
      <c r="I22190">
        <v>0</v>
      </c>
      <c r="L22190">
        <v>10</v>
      </c>
      <c r="M22190">
        <v>13.801209999999999</v>
      </c>
      <c r="GH22190" t="s">
        <v>44192</v>
      </c>
      <c r="GI22190">
        <v>0</v>
      </c>
      <c r="GJ22190">
        <v>0</v>
      </c>
    </row>
    <row r="22191" spans="1:192">
      <c r="A22191" t="s">
        <v>44193</v>
      </c>
      <c r="B22191" s="8">
        <v>2</v>
      </c>
      <c r="C22191">
        <v>3</v>
      </c>
      <c r="F22191">
        <v>10</v>
      </c>
      <c r="G22191">
        <v>13.85914</v>
      </c>
      <c r="H22191" s="9">
        <v>3</v>
      </c>
      <c r="I22191">
        <v>4</v>
      </c>
      <c r="L22191">
        <v>10</v>
      </c>
      <c r="M22191">
        <v>13.77183</v>
      </c>
      <c r="GH22191" t="s">
        <v>44194</v>
      </c>
      <c r="GI22191">
        <v>0</v>
      </c>
      <c r="GJ22191">
        <v>0</v>
      </c>
    </row>
    <row r="22192" spans="1:192">
      <c r="A22192" t="s">
        <v>44195</v>
      </c>
      <c r="B22192" s="8">
        <v>1</v>
      </c>
      <c r="C22192">
        <v>2</v>
      </c>
      <c r="F22192">
        <v>10</v>
      </c>
      <c r="G22192">
        <v>13.862489999999999</v>
      </c>
      <c r="H22192" s="9">
        <v>0</v>
      </c>
      <c r="I22192">
        <v>6</v>
      </c>
      <c r="L22192">
        <v>10</v>
      </c>
      <c r="M22192">
        <v>13.77519</v>
      </c>
      <c r="GH22192" t="s">
        <v>44196</v>
      </c>
      <c r="GI22192">
        <v>0</v>
      </c>
      <c r="GJ22192">
        <v>0</v>
      </c>
    </row>
    <row r="22193" spans="1:192">
      <c r="A22193" t="s">
        <v>44197</v>
      </c>
      <c r="B22193" s="8">
        <v>1</v>
      </c>
      <c r="C22193">
        <v>1</v>
      </c>
      <c r="D22193">
        <v>8</v>
      </c>
      <c r="E22193">
        <v>10</v>
      </c>
      <c r="F22193">
        <v>10</v>
      </c>
      <c r="G22193">
        <v>13.868370000000001</v>
      </c>
      <c r="H22193" s="9">
        <v>1</v>
      </c>
      <c r="I22193">
        <v>1</v>
      </c>
      <c r="J22193">
        <v>11</v>
      </c>
      <c r="K22193">
        <v>18</v>
      </c>
      <c r="L22193">
        <v>10</v>
      </c>
      <c r="M22193">
        <v>13.77603</v>
      </c>
      <c r="GH22193" t="s">
        <v>44198</v>
      </c>
      <c r="GI22193">
        <v>0</v>
      </c>
      <c r="GJ22193">
        <v>0</v>
      </c>
    </row>
    <row r="22194" spans="1:192">
      <c r="A22194" t="s">
        <v>44199</v>
      </c>
      <c r="B22194" s="8">
        <v>4</v>
      </c>
      <c r="C22194">
        <v>1</v>
      </c>
      <c r="F22194">
        <v>10</v>
      </c>
      <c r="G22194">
        <v>13.859970000000001</v>
      </c>
      <c r="H22194" s="9">
        <v>3</v>
      </c>
      <c r="I22194">
        <v>3</v>
      </c>
      <c r="L22194">
        <v>10</v>
      </c>
      <c r="M22194">
        <v>13.809609999999999</v>
      </c>
      <c r="GH22194" t="s">
        <v>44200</v>
      </c>
      <c r="GI22194">
        <v>0</v>
      </c>
      <c r="GJ22194">
        <v>0</v>
      </c>
    </row>
    <row r="22195" spans="1:192">
      <c r="A22195" t="s">
        <v>44201</v>
      </c>
      <c r="B22195" s="8">
        <v>0</v>
      </c>
      <c r="C22195">
        <v>7</v>
      </c>
      <c r="F22195">
        <v>10</v>
      </c>
      <c r="G22195">
        <v>13.871729999999999</v>
      </c>
      <c r="H22195" s="9">
        <v>0</v>
      </c>
      <c r="I22195">
        <v>1</v>
      </c>
      <c r="L22195">
        <v>10</v>
      </c>
      <c r="M22195">
        <v>13.786099999999999</v>
      </c>
      <c r="GH22195" t="s">
        <v>44202</v>
      </c>
      <c r="GI22195">
        <v>0</v>
      </c>
      <c r="GJ22195">
        <v>0</v>
      </c>
    </row>
    <row r="22196" spans="1:192">
      <c r="A22196" t="s">
        <v>44203</v>
      </c>
      <c r="B22196" s="8">
        <v>1</v>
      </c>
      <c r="C22196">
        <v>1</v>
      </c>
      <c r="F22196">
        <v>10</v>
      </c>
      <c r="G22196">
        <v>13.875920000000001</v>
      </c>
      <c r="H22196" s="9">
        <v>0</v>
      </c>
      <c r="I22196">
        <v>3</v>
      </c>
      <c r="L22196">
        <v>10</v>
      </c>
      <c r="M22196">
        <v>13.824719999999999</v>
      </c>
      <c r="GH22196" t="s">
        <v>44204</v>
      </c>
      <c r="GI22196">
        <v>0</v>
      </c>
      <c r="GJ22196">
        <v>0</v>
      </c>
    </row>
    <row r="22197" spans="1:192">
      <c r="A22197" t="s">
        <v>44205</v>
      </c>
      <c r="B22197" s="8">
        <v>1</v>
      </c>
      <c r="C22197">
        <v>0</v>
      </c>
      <c r="F22197">
        <v>10</v>
      </c>
      <c r="G22197">
        <v>13.869210000000001</v>
      </c>
      <c r="H22197" s="9">
        <v>0</v>
      </c>
      <c r="I22197">
        <v>3</v>
      </c>
      <c r="L22197">
        <v>10</v>
      </c>
      <c r="M22197">
        <v>13.792820000000001</v>
      </c>
      <c r="GH22197" t="s">
        <v>44206</v>
      </c>
      <c r="GI22197">
        <v>0</v>
      </c>
      <c r="GJ22197">
        <v>0</v>
      </c>
    </row>
    <row r="22198" spans="1:192">
      <c r="A22198" t="s">
        <v>44207</v>
      </c>
      <c r="B22198" s="8">
        <v>0</v>
      </c>
      <c r="C22198">
        <v>2</v>
      </c>
      <c r="F22198">
        <v>10</v>
      </c>
      <c r="G22198">
        <v>13.863329999999999</v>
      </c>
      <c r="H22198" s="9">
        <v>0</v>
      </c>
      <c r="I22198">
        <v>2</v>
      </c>
      <c r="L22198">
        <v>10</v>
      </c>
      <c r="M22198">
        <v>13.82052</v>
      </c>
      <c r="GH22198" t="s">
        <v>44208</v>
      </c>
      <c r="GI22198">
        <v>0</v>
      </c>
      <c r="GJ22198">
        <v>0</v>
      </c>
    </row>
    <row r="22199" spans="1:192">
      <c r="A22199" t="s">
        <v>44209</v>
      </c>
      <c r="B22199" s="8">
        <v>0</v>
      </c>
      <c r="C22199">
        <v>0</v>
      </c>
      <c r="D22199">
        <v>6</v>
      </c>
      <c r="E22199">
        <v>11</v>
      </c>
      <c r="F22199">
        <v>10</v>
      </c>
      <c r="G22199">
        <v>13.8818</v>
      </c>
      <c r="H22199" s="9">
        <v>0</v>
      </c>
      <c r="I22199">
        <v>0</v>
      </c>
      <c r="J22199">
        <v>3</v>
      </c>
      <c r="K22199">
        <v>12</v>
      </c>
      <c r="L22199">
        <v>10</v>
      </c>
      <c r="M22199">
        <v>13.794499999999999</v>
      </c>
      <c r="GH22199" t="s">
        <v>44210</v>
      </c>
      <c r="GI22199">
        <v>0</v>
      </c>
      <c r="GJ22199">
        <v>0</v>
      </c>
    </row>
    <row r="22200" spans="1:192">
      <c r="A22200" t="s">
        <v>44211</v>
      </c>
      <c r="B22200" s="8">
        <v>1</v>
      </c>
      <c r="C22200">
        <v>0</v>
      </c>
      <c r="F22200">
        <v>10</v>
      </c>
      <c r="G22200">
        <v>13.878439999999999</v>
      </c>
      <c r="H22200" s="9">
        <v>1</v>
      </c>
      <c r="I22200">
        <v>1</v>
      </c>
      <c r="L22200">
        <v>10</v>
      </c>
      <c r="M22200">
        <v>13.81381</v>
      </c>
      <c r="GH22200" t="s">
        <v>44212</v>
      </c>
      <c r="GI22200">
        <v>0</v>
      </c>
      <c r="GJ22200">
        <v>0</v>
      </c>
    </row>
    <row r="22201" spans="1:192">
      <c r="A22201" t="s">
        <v>44213</v>
      </c>
      <c r="B22201" s="8">
        <v>0</v>
      </c>
      <c r="C22201">
        <v>0</v>
      </c>
      <c r="F22201">
        <v>10</v>
      </c>
      <c r="G22201">
        <v>13.85914</v>
      </c>
      <c r="H22201" s="9">
        <v>1</v>
      </c>
      <c r="I22201">
        <v>0</v>
      </c>
      <c r="L22201">
        <v>10</v>
      </c>
      <c r="M22201">
        <v>13.808770000000001</v>
      </c>
      <c r="GH22201" t="s">
        <v>44214</v>
      </c>
      <c r="GI22201">
        <v>0</v>
      </c>
      <c r="GJ22201">
        <v>0</v>
      </c>
    </row>
    <row r="22202" spans="1:192">
      <c r="A22202" t="s">
        <v>44215</v>
      </c>
      <c r="B22202" s="8">
        <v>1</v>
      </c>
      <c r="C22202">
        <v>2</v>
      </c>
      <c r="F22202">
        <v>10</v>
      </c>
      <c r="G22202">
        <v>13.861650000000001</v>
      </c>
      <c r="H22202" s="9">
        <v>0</v>
      </c>
      <c r="I22202">
        <v>1</v>
      </c>
      <c r="L22202">
        <v>10</v>
      </c>
      <c r="M22202">
        <v>13.78946</v>
      </c>
      <c r="GH22202" t="s">
        <v>44216</v>
      </c>
      <c r="GI22202">
        <v>0</v>
      </c>
      <c r="GJ22202">
        <v>0</v>
      </c>
    </row>
    <row r="22203" spans="1:192">
      <c r="A22203" t="s">
        <v>44217</v>
      </c>
      <c r="B22203" s="8">
        <v>1</v>
      </c>
      <c r="C22203">
        <v>0</v>
      </c>
      <c r="F22203">
        <v>10</v>
      </c>
      <c r="G22203">
        <v>13.87928</v>
      </c>
      <c r="H22203" s="9">
        <v>0</v>
      </c>
      <c r="I22203">
        <v>0</v>
      </c>
      <c r="L22203">
        <v>10</v>
      </c>
      <c r="M22203">
        <v>13.77351</v>
      </c>
      <c r="GH22203" t="s">
        <v>44218</v>
      </c>
      <c r="GI22203">
        <v>0</v>
      </c>
      <c r="GJ22203">
        <v>0</v>
      </c>
    </row>
    <row r="22204" spans="1:192">
      <c r="A22204" t="s">
        <v>44219</v>
      </c>
      <c r="B22204" s="8">
        <v>0</v>
      </c>
      <c r="C22204">
        <v>0</v>
      </c>
      <c r="F22204">
        <v>10</v>
      </c>
      <c r="G22204">
        <v>13.87341</v>
      </c>
      <c r="H22204" s="9">
        <v>1</v>
      </c>
      <c r="I22204">
        <v>1</v>
      </c>
      <c r="L22204">
        <v>10</v>
      </c>
      <c r="M22204">
        <v>13.78359</v>
      </c>
      <c r="GH22204" t="s">
        <v>44220</v>
      </c>
      <c r="GI22204">
        <v>0</v>
      </c>
      <c r="GJ22204">
        <v>0</v>
      </c>
    </row>
    <row r="22205" spans="1:192">
      <c r="A22205" t="s">
        <v>44221</v>
      </c>
      <c r="B22205" s="8">
        <v>1</v>
      </c>
      <c r="C22205">
        <v>0</v>
      </c>
      <c r="D22205">
        <v>4</v>
      </c>
      <c r="E22205">
        <v>2</v>
      </c>
      <c r="F22205">
        <v>10</v>
      </c>
      <c r="G22205">
        <v>13.87341</v>
      </c>
      <c r="H22205" s="9">
        <v>0</v>
      </c>
      <c r="I22205">
        <v>1</v>
      </c>
      <c r="J22205">
        <v>3</v>
      </c>
      <c r="K22205">
        <v>4</v>
      </c>
      <c r="L22205">
        <v>10</v>
      </c>
      <c r="M22205">
        <v>13.77183</v>
      </c>
      <c r="GH22205" t="s">
        <v>44222</v>
      </c>
      <c r="GI22205">
        <v>0</v>
      </c>
      <c r="GJ22205">
        <v>0</v>
      </c>
    </row>
    <row r="22206" spans="1:192">
      <c r="A22206" t="s">
        <v>44223</v>
      </c>
      <c r="B22206" s="8">
        <v>3</v>
      </c>
      <c r="C22206">
        <v>0</v>
      </c>
      <c r="F22206">
        <v>10</v>
      </c>
      <c r="G22206">
        <v>13.85746</v>
      </c>
      <c r="H22206" s="9">
        <v>1</v>
      </c>
      <c r="I22206">
        <v>1</v>
      </c>
      <c r="L22206">
        <v>10</v>
      </c>
      <c r="M22206">
        <v>13.817159999999999</v>
      </c>
      <c r="GH22206" t="s">
        <v>44224</v>
      </c>
      <c r="GI22206">
        <v>0</v>
      </c>
      <c r="GJ22206">
        <v>0</v>
      </c>
    </row>
    <row r="22207" spans="1:192">
      <c r="A22207" t="s">
        <v>44225</v>
      </c>
      <c r="B22207" s="8">
        <v>3</v>
      </c>
      <c r="C22207">
        <v>0</v>
      </c>
      <c r="F22207">
        <v>10</v>
      </c>
      <c r="G22207">
        <v>13.876760000000001</v>
      </c>
      <c r="H22207" s="9">
        <v>0</v>
      </c>
      <c r="I22207">
        <v>0</v>
      </c>
      <c r="L22207">
        <v>10</v>
      </c>
      <c r="M22207">
        <v>13.8264</v>
      </c>
      <c r="GH22207" t="s">
        <v>44226</v>
      </c>
      <c r="GI22207">
        <v>0</v>
      </c>
      <c r="GJ22207">
        <v>0</v>
      </c>
    </row>
    <row r="22208" spans="1:192">
      <c r="A22208" t="s">
        <v>44227</v>
      </c>
      <c r="B22208" s="8">
        <v>0</v>
      </c>
      <c r="C22208">
        <v>1</v>
      </c>
      <c r="F22208">
        <v>10</v>
      </c>
      <c r="G22208">
        <v>13.87341</v>
      </c>
      <c r="H22208" s="9">
        <v>0</v>
      </c>
      <c r="I22208">
        <v>0</v>
      </c>
      <c r="L22208">
        <v>10</v>
      </c>
      <c r="M22208">
        <v>13.817159999999999</v>
      </c>
      <c r="GH22208" t="s">
        <v>44228</v>
      </c>
      <c r="GI22208">
        <v>0</v>
      </c>
      <c r="GJ22208">
        <v>0</v>
      </c>
    </row>
    <row r="22209" spans="1:192">
      <c r="A22209" t="s">
        <v>44229</v>
      </c>
      <c r="B22209" s="8">
        <v>1</v>
      </c>
      <c r="C22209">
        <v>1</v>
      </c>
      <c r="F22209">
        <v>10</v>
      </c>
      <c r="G22209">
        <v>13.8583</v>
      </c>
      <c r="H22209" s="9">
        <v>0</v>
      </c>
      <c r="I22209">
        <v>1</v>
      </c>
      <c r="L22209">
        <v>10</v>
      </c>
      <c r="M22209">
        <v>13.825559999999999</v>
      </c>
      <c r="GH22209" t="s">
        <v>44230</v>
      </c>
      <c r="GI22209">
        <v>0</v>
      </c>
      <c r="GJ22209">
        <v>0</v>
      </c>
    </row>
    <row r="22210" spans="1:192">
      <c r="A22210" t="s">
        <v>44231</v>
      </c>
      <c r="B22210" s="8">
        <v>0</v>
      </c>
      <c r="C22210">
        <v>1</v>
      </c>
      <c r="F22210">
        <v>10</v>
      </c>
      <c r="G22210">
        <v>13.875080000000001</v>
      </c>
      <c r="H22210" s="9">
        <v>0</v>
      </c>
      <c r="I22210">
        <v>0</v>
      </c>
      <c r="L22210">
        <v>10</v>
      </c>
      <c r="M22210">
        <v>13.7987</v>
      </c>
      <c r="GH22210" t="s">
        <v>44232</v>
      </c>
      <c r="GI22210">
        <v>0</v>
      </c>
      <c r="GJ22210">
        <v>0</v>
      </c>
    </row>
    <row r="22211" spans="1:192">
      <c r="A22211" t="s">
        <v>44233</v>
      </c>
      <c r="B22211" s="8">
        <v>0</v>
      </c>
      <c r="C22211">
        <v>2</v>
      </c>
      <c r="D22211">
        <v>7</v>
      </c>
      <c r="E22211">
        <v>5</v>
      </c>
      <c r="F22211">
        <v>10</v>
      </c>
      <c r="G22211">
        <v>13.870889999999999</v>
      </c>
      <c r="H22211" s="9">
        <v>0</v>
      </c>
      <c r="I22211">
        <v>1</v>
      </c>
      <c r="J22211">
        <v>1</v>
      </c>
      <c r="K22211">
        <v>3</v>
      </c>
      <c r="L22211">
        <v>10</v>
      </c>
      <c r="M22211">
        <v>13.79786</v>
      </c>
      <c r="GH22211" t="s">
        <v>44234</v>
      </c>
      <c r="GI22211">
        <v>0</v>
      </c>
      <c r="GJ22211">
        <v>0</v>
      </c>
    </row>
    <row r="22212" spans="1:192">
      <c r="A22212" t="s">
        <v>44235</v>
      </c>
      <c r="B22212" s="8">
        <v>1</v>
      </c>
      <c r="C22212">
        <v>0</v>
      </c>
      <c r="F22212">
        <v>10</v>
      </c>
      <c r="G22212">
        <v>13.878439999999999</v>
      </c>
      <c r="H22212" s="9">
        <v>0</v>
      </c>
      <c r="I22212">
        <v>1</v>
      </c>
      <c r="L22212">
        <v>10</v>
      </c>
      <c r="M22212">
        <v>13.808770000000001</v>
      </c>
      <c r="GH22212" t="s">
        <v>44236</v>
      </c>
      <c r="GI22212">
        <v>0</v>
      </c>
      <c r="GJ22212">
        <v>0</v>
      </c>
    </row>
    <row r="22213" spans="1:192">
      <c r="A22213" t="s">
        <v>44237</v>
      </c>
      <c r="B22213" s="8">
        <v>0</v>
      </c>
      <c r="C22213">
        <v>0</v>
      </c>
      <c r="F22213">
        <v>10</v>
      </c>
      <c r="G22213">
        <v>13.870050000000001</v>
      </c>
      <c r="H22213" s="9">
        <v>0</v>
      </c>
      <c r="I22213">
        <v>0</v>
      </c>
      <c r="L22213">
        <v>10</v>
      </c>
      <c r="M22213">
        <v>13.792820000000001</v>
      </c>
      <c r="GH22213" t="s">
        <v>44238</v>
      </c>
      <c r="GI22213">
        <v>0</v>
      </c>
      <c r="GJ22213">
        <v>0</v>
      </c>
    </row>
    <row r="22214" spans="1:192">
      <c r="A22214" t="s">
        <v>44239</v>
      </c>
      <c r="B22214" s="8">
        <v>0</v>
      </c>
      <c r="C22214">
        <v>0</v>
      </c>
      <c r="F22214">
        <v>10</v>
      </c>
      <c r="G22214">
        <v>13.88012</v>
      </c>
      <c r="H22214" s="9">
        <v>0</v>
      </c>
      <c r="I22214">
        <v>0</v>
      </c>
      <c r="L22214">
        <v>10</v>
      </c>
      <c r="M22214">
        <v>13.825559999999999</v>
      </c>
      <c r="GH22214" t="s">
        <v>44240</v>
      </c>
      <c r="GI22214">
        <v>0</v>
      </c>
      <c r="GJ22214">
        <v>0</v>
      </c>
    </row>
    <row r="22215" spans="1:192">
      <c r="A22215" t="s">
        <v>44241</v>
      </c>
      <c r="B22215" s="8">
        <v>0</v>
      </c>
      <c r="C22215">
        <v>0</v>
      </c>
      <c r="F22215">
        <v>10</v>
      </c>
      <c r="G22215">
        <v>13.876760000000001</v>
      </c>
      <c r="H22215" s="9">
        <v>0</v>
      </c>
      <c r="I22215">
        <v>0</v>
      </c>
      <c r="L22215">
        <v>10</v>
      </c>
      <c r="M22215">
        <v>13.823040000000001</v>
      </c>
      <c r="GH22215" t="s">
        <v>44242</v>
      </c>
      <c r="GI22215">
        <v>0</v>
      </c>
      <c r="GJ22215">
        <v>0</v>
      </c>
    </row>
    <row r="22216" spans="1:192">
      <c r="A22216" t="s">
        <v>44243</v>
      </c>
      <c r="B22216" s="8">
        <v>0</v>
      </c>
      <c r="C22216">
        <v>0</v>
      </c>
      <c r="F22216">
        <v>10</v>
      </c>
      <c r="G22216">
        <v>13.86585</v>
      </c>
      <c r="H22216" s="9">
        <v>0</v>
      </c>
      <c r="I22216">
        <v>0</v>
      </c>
      <c r="L22216">
        <v>10</v>
      </c>
      <c r="M22216">
        <v>13.800370000000001</v>
      </c>
      <c r="GH22216" t="s">
        <v>44244</v>
      </c>
      <c r="GI22216">
        <v>0</v>
      </c>
      <c r="GJ22216">
        <v>0</v>
      </c>
    </row>
    <row r="22217" spans="1:192">
      <c r="A22217" t="s">
        <v>44245</v>
      </c>
      <c r="B22217" s="8">
        <v>1</v>
      </c>
      <c r="C22217">
        <v>0</v>
      </c>
      <c r="D22217">
        <v>2</v>
      </c>
      <c r="E22217">
        <v>0</v>
      </c>
      <c r="F22217">
        <v>10</v>
      </c>
      <c r="G22217">
        <v>13.870050000000001</v>
      </c>
      <c r="H22217" s="9">
        <v>0</v>
      </c>
      <c r="I22217">
        <v>0</v>
      </c>
      <c r="J22217">
        <v>0</v>
      </c>
      <c r="K22217">
        <v>1</v>
      </c>
      <c r="L22217">
        <v>10</v>
      </c>
      <c r="M22217">
        <v>13.79618</v>
      </c>
      <c r="GH22217" t="s">
        <v>44246</v>
      </c>
      <c r="GI22217">
        <v>0</v>
      </c>
      <c r="GJ22217">
        <v>0</v>
      </c>
    </row>
    <row r="22218" spans="1:192">
      <c r="A22218" t="s">
        <v>44247</v>
      </c>
      <c r="B22218" s="8">
        <v>0</v>
      </c>
      <c r="C22218">
        <v>0</v>
      </c>
      <c r="F22218">
        <v>10</v>
      </c>
      <c r="G22218">
        <v>13.86669</v>
      </c>
      <c r="H22218" s="9">
        <v>0</v>
      </c>
      <c r="I22218">
        <v>0</v>
      </c>
      <c r="L22218">
        <v>10</v>
      </c>
      <c r="M22218">
        <v>13.81549</v>
      </c>
      <c r="GH22218" t="s">
        <v>44248</v>
      </c>
      <c r="GI22218">
        <v>0</v>
      </c>
      <c r="GJ22218">
        <v>0</v>
      </c>
    </row>
    <row r="22219" spans="1:192">
      <c r="A22219" t="s">
        <v>44249</v>
      </c>
      <c r="B22219" s="8">
        <v>0</v>
      </c>
      <c r="C22219">
        <v>1</v>
      </c>
      <c r="F22219">
        <v>10</v>
      </c>
      <c r="G22219">
        <v>13.870050000000001</v>
      </c>
      <c r="H22219" s="9">
        <v>0</v>
      </c>
      <c r="I22219">
        <v>0</v>
      </c>
      <c r="L22219">
        <v>10</v>
      </c>
      <c r="M22219">
        <v>13.795339999999999</v>
      </c>
      <c r="GH22219" t="s">
        <v>44250</v>
      </c>
      <c r="GI22219">
        <v>0</v>
      </c>
      <c r="GJ22219">
        <v>0</v>
      </c>
    </row>
    <row r="22220" spans="1:192">
      <c r="A22220" t="s">
        <v>44251</v>
      </c>
      <c r="B22220" s="8">
        <v>0</v>
      </c>
      <c r="C22220">
        <v>0</v>
      </c>
      <c r="F22220">
        <v>10</v>
      </c>
      <c r="G22220">
        <v>13.85242</v>
      </c>
      <c r="H22220" s="9">
        <v>0</v>
      </c>
      <c r="I22220">
        <v>1</v>
      </c>
      <c r="L22220">
        <v>10</v>
      </c>
      <c r="M22220">
        <v>13.81213</v>
      </c>
      <c r="GH22220" t="s">
        <v>44252</v>
      </c>
      <c r="GI22220">
        <v>0</v>
      </c>
      <c r="GJ22220">
        <v>0</v>
      </c>
    </row>
    <row r="22221" spans="1:192">
      <c r="A22221" t="s">
        <v>44253</v>
      </c>
      <c r="B22221" s="8">
        <v>0</v>
      </c>
      <c r="C22221">
        <v>0</v>
      </c>
      <c r="F22221">
        <v>10</v>
      </c>
      <c r="G22221">
        <v>13.85074</v>
      </c>
      <c r="H22221" s="9">
        <v>2</v>
      </c>
      <c r="I22221">
        <v>0</v>
      </c>
      <c r="L22221">
        <v>10</v>
      </c>
      <c r="M22221">
        <v>13.808770000000001</v>
      </c>
      <c r="GH22221" t="s">
        <v>44254</v>
      </c>
      <c r="GI22221">
        <v>0</v>
      </c>
      <c r="GJ22221">
        <v>0</v>
      </c>
    </row>
    <row r="22222" spans="1:192">
      <c r="A22222" t="s">
        <v>44255</v>
      </c>
      <c r="B22222" s="8">
        <v>0</v>
      </c>
      <c r="C22222">
        <v>1</v>
      </c>
      <c r="F22222">
        <v>10</v>
      </c>
      <c r="G22222">
        <v>13.868370000000001</v>
      </c>
      <c r="H22222" s="9">
        <v>0</v>
      </c>
      <c r="I22222">
        <v>0</v>
      </c>
      <c r="L22222">
        <v>10</v>
      </c>
      <c r="M22222">
        <v>13.785260000000001</v>
      </c>
      <c r="GH22222" t="s">
        <v>44256</v>
      </c>
      <c r="GI22222">
        <v>0</v>
      </c>
      <c r="GJ22222">
        <v>0</v>
      </c>
    </row>
    <row r="22223" spans="1:192">
      <c r="A22223" t="s">
        <v>44257</v>
      </c>
      <c r="B22223" s="8">
        <v>0</v>
      </c>
      <c r="C22223">
        <v>0</v>
      </c>
      <c r="D22223">
        <v>0</v>
      </c>
      <c r="E22223">
        <v>2</v>
      </c>
      <c r="F22223">
        <v>10</v>
      </c>
      <c r="G22223">
        <v>13.87257</v>
      </c>
      <c r="H22223" s="9">
        <v>0</v>
      </c>
      <c r="I22223">
        <v>0</v>
      </c>
      <c r="J22223">
        <v>2</v>
      </c>
      <c r="K22223">
        <v>1</v>
      </c>
      <c r="L22223">
        <v>10</v>
      </c>
      <c r="M22223">
        <v>13.814640000000001</v>
      </c>
      <c r="GH22223" t="s">
        <v>44258</v>
      </c>
      <c r="GI22223">
        <v>0</v>
      </c>
      <c r="GJ22223">
        <v>0</v>
      </c>
    </row>
    <row r="22224" spans="1:192">
      <c r="A22224" t="s">
        <v>44259</v>
      </c>
      <c r="B22224" s="8">
        <v>0</v>
      </c>
      <c r="C22224">
        <v>2</v>
      </c>
      <c r="F22224">
        <v>10</v>
      </c>
      <c r="G22224">
        <v>13.861650000000001</v>
      </c>
      <c r="H22224" s="9">
        <v>0</v>
      </c>
      <c r="I22224">
        <v>0</v>
      </c>
      <c r="L22224">
        <v>10</v>
      </c>
      <c r="M22224">
        <v>13.78359</v>
      </c>
      <c r="GH22224" t="s">
        <v>44260</v>
      </c>
      <c r="GI22224">
        <v>0</v>
      </c>
      <c r="GJ22224">
        <v>0</v>
      </c>
    </row>
    <row r="22225" spans="1:192">
      <c r="A22225" t="s">
        <v>44261</v>
      </c>
      <c r="B22225" s="8">
        <v>0</v>
      </c>
      <c r="C22225">
        <v>0</v>
      </c>
      <c r="F22225">
        <v>10</v>
      </c>
      <c r="G22225">
        <v>13.853260000000001</v>
      </c>
      <c r="H22225" s="9">
        <v>0</v>
      </c>
      <c r="I22225">
        <v>0</v>
      </c>
      <c r="L22225">
        <v>10</v>
      </c>
      <c r="M22225">
        <v>13.807090000000001</v>
      </c>
      <c r="GH22225" t="s">
        <v>44262</v>
      </c>
      <c r="GI22225">
        <v>0</v>
      </c>
      <c r="GJ22225">
        <v>0</v>
      </c>
    </row>
    <row r="22226" spans="1:192">
      <c r="A22226" t="s">
        <v>44263</v>
      </c>
      <c r="B22226" s="8">
        <v>0</v>
      </c>
      <c r="C22226">
        <v>1</v>
      </c>
      <c r="F22226">
        <v>10</v>
      </c>
      <c r="G22226">
        <v>13.870050000000001</v>
      </c>
      <c r="H22226" s="9">
        <v>1</v>
      </c>
      <c r="I22226">
        <v>0</v>
      </c>
      <c r="L22226">
        <v>10</v>
      </c>
      <c r="M22226">
        <v>13.793659999999999</v>
      </c>
      <c r="GH22226" t="s">
        <v>44264</v>
      </c>
      <c r="GI22226">
        <v>1</v>
      </c>
      <c r="GJ22226">
        <v>0</v>
      </c>
    </row>
    <row r="22227" spans="1:192">
      <c r="A22227" t="s">
        <v>44265</v>
      </c>
      <c r="B22227" s="8">
        <v>0</v>
      </c>
      <c r="C22227">
        <v>2</v>
      </c>
      <c r="F22227">
        <v>10</v>
      </c>
      <c r="G22227">
        <v>13.86753</v>
      </c>
      <c r="H22227" s="9">
        <v>0</v>
      </c>
      <c r="I22227">
        <v>0</v>
      </c>
      <c r="L22227">
        <v>10</v>
      </c>
      <c r="M22227">
        <v>13.791980000000001</v>
      </c>
      <c r="GH22227" t="s">
        <v>44266</v>
      </c>
      <c r="GI22227">
        <v>0</v>
      </c>
      <c r="GJ22227">
        <v>0</v>
      </c>
    </row>
    <row r="22228" spans="1:192">
      <c r="A22228" t="s">
        <v>44267</v>
      </c>
      <c r="B22228" s="8">
        <v>0</v>
      </c>
      <c r="C22228">
        <v>2</v>
      </c>
      <c r="F22228">
        <v>10</v>
      </c>
      <c r="G22228">
        <v>13.869210000000001</v>
      </c>
      <c r="H22228" s="9">
        <v>2</v>
      </c>
      <c r="I22228">
        <v>0</v>
      </c>
      <c r="L22228">
        <v>10</v>
      </c>
      <c r="M22228">
        <v>13.794499999999999</v>
      </c>
      <c r="GH22228" t="s">
        <v>44268</v>
      </c>
      <c r="GI22228">
        <v>1</v>
      </c>
      <c r="GJ22228">
        <v>0</v>
      </c>
    </row>
    <row r="22229" spans="1:192">
      <c r="A22229" t="s">
        <v>44269</v>
      </c>
      <c r="B22229" s="8">
        <v>0</v>
      </c>
      <c r="C22229">
        <v>2</v>
      </c>
      <c r="D22229">
        <v>0</v>
      </c>
      <c r="E22229">
        <v>9</v>
      </c>
      <c r="F22229">
        <v>10</v>
      </c>
      <c r="G22229">
        <v>13.87341</v>
      </c>
      <c r="H22229" s="9">
        <v>0</v>
      </c>
      <c r="I22229">
        <v>0</v>
      </c>
      <c r="J22229">
        <v>3</v>
      </c>
      <c r="K22229">
        <v>0</v>
      </c>
      <c r="L22229">
        <v>10</v>
      </c>
      <c r="M22229">
        <v>13.786099999999999</v>
      </c>
      <c r="GH22229" t="s">
        <v>44270</v>
      </c>
      <c r="GI22229">
        <v>0</v>
      </c>
      <c r="GJ22229">
        <v>0</v>
      </c>
    </row>
    <row r="22230" spans="1:192">
      <c r="A22230" t="s">
        <v>44271</v>
      </c>
      <c r="B22230" s="8">
        <v>0</v>
      </c>
      <c r="C22230">
        <v>1</v>
      </c>
      <c r="F22230">
        <v>10</v>
      </c>
      <c r="G22230">
        <v>13.875080000000001</v>
      </c>
      <c r="H22230" s="9">
        <v>0</v>
      </c>
      <c r="I22230">
        <v>0</v>
      </c>
      <c r="L22230">
        <v>10</v>
      </c>
      <c r="M22230">
        <v>13.785260000000001</v>
      </c>
      <c r="GH22230" t="s">
        <v>44272</v>
      </c>
      <c r="GI22230">
        <v>2</v>
      </c>
      <c r="GJ22230">
        <v>1</v>
      </c>
    </row>
    <row r="22231" spans="1:192">
      <c r="A22231" t="s">
        <v>44273</v>
      </c>
      <c r="B22231" s="8">
        <v>0</v>
      </c>
      <c r="C22231">
        <v>0</v>
      </c>
      <c r="F22231">
        <v>10</v>
      </c>
      <c r="G22231">
        <v>13.886839999999999</v>
      </c>
      <c r="H22231" s="9">
        <v>0</v>
      </c>
      <c r="I22231">
        <v>0</v>
      </c>
      <c r="L22231">
        <v>10</v>
      </c>
      <c r="M22231">
        <v>13.78275</v>
      </c>
      <c r="GH22231" t="s">
        <v>44274</v>
      </c>
      <c r="GI22231">
        <v>1</v>
      </c>
      <c r="GJ22231">
        <v>1</v>
      </c>
    </row>
    <row r="22232" spans="1:192">
      <c r="A22232" t="s">
        <v>44275</v>
      </c>
      <c r="B22232" s="8">
        <v>0</v>
      </c>
      <c r="C22232">
        <v>0</v>
      </c>
      <c r="F22232">
        <v>10</v>
      </c>
      <c r="G22232">
        <v>13.8818</v>
      </c>
      <c r="H22232" s="9">
        <v>1</v>
      </c>
      <c r="I22232">
        <v>0</v>
      </c>
      <c r="L22232">
        <v>10</v>
      </c>
      <c r="M22232">
        <v>13.802049999999999</v>
      </c>
      <c r="GH22232" t="s">
        <v>44276</v>
      </c>
      <c r="GI22232">
        <v>1</v>
      </c>
      <c r="GJ22232">
        <v>0</v>
      </c>
    </row>
    <row r="22233" spans="1:192">
      <c r="A22233" t="s">
        <v>44277</v>
      </c>
      <c r="B22233" s="8">
        <v>0</v>
      </c>
      <c r="C22233">
        <v>0</v>
      </c>
      <c r="F22233">
        <v>10</v>
      </c>
      <c r="G22233">
        <v>13.87341</v>
      </c>
      <c r="H22233" s="9">
        <v>0</v>
      </c>
      <c r="I22233">
        <v>0</v>
      </c>
      <c r="L22233">
        <v>10</v>
      </c>
      <c r="M22233">
        <v>13.809609999999999</v>
      </c>
      <c r="GH22233" t="s">
        <v>44278</v>
      </c>
      <c r="GI22233">
        <v>0</v>
      </c>
      <c r="GJ22233">
        <v>0</v>
      </c>
    </row>
    <row r="22234" spans="1:192">
      <c r="A22234" t="s">
        <v>44279</v>
      </c>
      <c r="B22234" s="8">
        <v>0</v>
      </c>
      <c r="C22234">
        <v>0</v>
      </c>
      <c r="F22234">
        <v>10</v>
      </c>
      <c r="G22234">
        <v>13.88348</v>
      </c>
      <c r="H22234" s="9">
        <v>0</v>
      </c>
      <c r="I22234">
        <v>0</v>
      </c>
      <c r="L22234">
        <v>10</v>
      </c>
      <c r="M22234">
        <v>13.81129</v>
      </c>
      <c r="GH22234" t="s">
        <v>44280</v>
      </c>
      <c r="GI22234">
        <v>1</v>
      </c>
      <c r="GJ22234">
        <v>0</v>
      </c>
    </row>
    <row r="22235" spans="1:192">
      <c r="A22235" t="s">
        <v>44281</v>
      </c>
      <c r="B22235" s="8">
        <v>0</v>
      </c>
      <c r="C22235">
        <v>0</v>
      </c>
      <c r="D22235">
        <v>0</v>
      </c>
      <c r="E22235">
        <v>1</v>
      </c>
      <c r="F22235">
        <v>10</v>
      </c>
      <c r="G22235">
        <v>13.885160000000001</v>
      </c>
      <c r="H22235" s="9">
        <v>0</v>
      </c>
      <c r="I22235">
        <v>1</v>
      </c>
      <c r="J22235">
        <v>1</v>
      </c>
      <c r="K22235">
        <v>1</v>
      </c>
      <c r="L22235">
        <v>10</v>
      </c>
      <c r="M22235">
        <v>13.810449999999999</v>
      </c>
      <c r="GH22235" t="s">
        <v>44282</v>
      </c>
      <c r="GI22235">
        <v>0</v>
      </c>
      <c r="GJ22235">
        <v>0</v>
      </c>
    </row>
    <row r="22236" spans="1:192">
      <c r="A22236" t="s">
        <v>44283</v>
      </c>
      <c r="B22236" s="8">
        <v>0</v>
      </c>
      <c r="C22236">
        <v>0</v>
      </c>
      <c r="F22236">
        <v>10</v>
      </c>
      <c r="G22236">
        <v>13.89019</v>
      </c>
      <c r="H22236" s="9">
        <v>0</v>
      </c>
      <c r="I22236">
        <v>0</v>
      </c>
      <c r="L22236">
        <v>10</v>
      </c>
      <c r="M22236">
        <v>13.8264</v>
      </c>
      <c r="GH22236" t="s">
        <v>44284</v>
      </c>
      <c r="GI22236">
        <v>1</v>
      </c>
      <c r="GJ22236">
        <v>0</v>
      </c>
    </row>
    <row r="22237" spans="1:192">
      <c r="A22237" t="s">
        <v>44285</v>
      </c>
      <c r="B22237" s="8">
        <v>0</v>
      </c>
      <c r="C22237">
        <v>0</v>
      </c>
      <c r="F22237">
        <v>10</v>
      </c>
      <c r="G22237">
        <v>13.88012</v>
      </c>
      <c r="H22237" s="9">
        <v>0</v>
      </c>
      <c r="I22237">
        <v>0</v>
      </c>
      <c r="L22237">
        <v>10</v>
      </c>
      <c r="M22237">
        <v>13.83731</v>
      </c>
      <c r="GH22237" t="s">
        <v>44286</v>
      </c>
      <c r="GI22237">
        <v>0</v>
      </c>
      <c r="GJ22237">
        <v>0</v>
      </c>
    </row>
    <row r="22238" spans="1:192">
      <c r="A22238" t="s">
        <v>44287</v>
      </c>
      <c r="B22238" s="8">
        <v>0</v>
      </c>
      <c r="C22238">
        <v>0</v>
      </c>
      <c r="F22238">
        <v>10</v>
      </c>
      <c r="G22238">
        <v>13.891030000000001</v>
      </c>
      <c r="H22238" s="9">
        <v>0</v>
      </c>
      <c r="I22238">
        <v>0</v>
      </c>
      <c r="L22238">
        <v>10</v>
      </c>
      <c r="M22238">
        <v>13.81968</v>
      </c>
      <c r="GH22238" t="s">
        <v>44288</v>
      </c>
      <c r="GI22238">
        <v>0</v>
      </c>
      <c r="GJ22238">
        <v>0</v>
      </c>
    </row>
    <row r="22239" spans="1:192">
      <c r="A22239" t="s">
        <v>44289</v>
      </c>
      <c r="B22239" s="8">
        <v>0</v>
      </c>
      <c r="C22239">
        <v>0</v>
      </c>
      <c r="F22239">
        <v>10</v>
      </c>
      <c r="G22239">
        <v>13.900270000000001</v>
      </c>
      <c r="H22239" s="9">
        <v>0</v>
      </c>
      <c r="I22239">
        <v>0</v>
      </c>
      <c r="L22239">
        <v>10</v>
      </c>
      <c r="M22239">
        <v>13.82892</v>
      </c>
      <c r="GH22239" t="s">
        <v>44290</v>
      </c>
      <c r="GI22239">
        <v>0</v>
      </c>
      <c r="GJ22239">
        <v>0</v>
      </c>
    </row>
    <row r="22240" spans="1:192">
      <c r="A22240" t="s">
        <v>44291</v>
      </c>
      <c r="B22240" s="8">
        <v>0</v>
      </c>
      <c r="C22240">
        <v>0</v>
      </c>
      <c r="F22240">
        <v>10</v>
      </c>
      <c r="G22240">
        <v>13.892710000000001</v>
      </c>
      <c r="H22240" s="9">
        <v>0</v>
      </c>
      <c r="I22240">
        <v>0</v>
      </c>
      <c r="L22240">
        <v>10</v>
      </c>
      <c r="M22240">
        <v>13.85914</v>
      </c>
      <c r="GH22240" t="s">
        <v>44292</v>
      </c>
      <c r="GI22240">
        <v>1</v>
      </c>
      <c r="GJ22240">
        <v>0</v>
      </c>
    </row>
    <row r="22241" spans="1:192">
      <c r="A22241" t="s">
        <v>44293</v>
      </c>
      <c r="B22241" s="8">
        <v>0</v>
      </c>
      <c r="C22241">
        <v>0</v>
      </c>
      <c r="D22241">
        <v>0</v>
      </c>
      <c r="E22241">
        <v>0</v>
      </c>
      <c r="F22241">
        <v>10</v>
      </c>
      <c r="G22241">
        <v>13.901949999999999</v>
      </c>
      <c r="H22241" s="9">
        <v>0</v>
      </c>
      <c r="I22241">
        <v>0</v>
      </c>
      <c r="J22241">
        <v>0</v>
      </c>
      <c r="K22241">
        <v>0</v>
      </c>
      <c r="L22241">
        <v>10</v>
      </c>
      <c r="M22241">
        <v>13.838990000000001</v>
      </c>
      <c r="GH22241" t="s">
        <v>44294</v>
      </c>
      <c r="GI22241">
        <v>1</v>
      </c>
      <c r="GJ22241">
        <v>0</v>
      </c>
    </row>
    <row r="22242" spans="1:192">
      <c r="A22242" t="s">
        <v>44295</v>
      </c>
      <c r="B22242" s="8">
        <v>0</v>
      </c>
      <c r="C22242">
        <v>0</v>
      </c>
      <c r="F22242">
        <v>10</v>
      </c>
      <c r="G22242">
        <v>13.90363</v>
      </c>
      <c r="H22242" s="9">
        <v>6</v>
      </c>
      <c r="I22242">
        <v>0</v>
      </c>
      <c r="L22242">
        <v>10</v>
      </c>
      <c r="M22242">
        <v>13.82136</v>
      </c>
      <c r="GH22242" t="s">
        <v>44296</v>
      </c>
      <c r="GI22242">
        <v>1</v>
      </c>
      <c r="GJ22242">
        <v>0</v>
      </c>
    </row>
    <row r="22243" spans="1:192">
      <c r="A22243" t="s">
        <v>44297</v>
      </c>
      <c r="B22243" s="8">
        <v>0</v>
      </c>
      <c r="C22243">
        <v>0</v>
      </c>
      <c r="F22243">
        <v>10</v>
      </c>
      <c r="G22243">
        <v>13.917059999999999</v>
      </c>
      <c r="H22243" s="9">
        <v>0</v>
      </c>
      <c r="I22243">
        <v>1</v>
      </c>
      <c r="L22243">
        <v>10</v>
      </c>
      <c r="M22243">
        <v>13.855779999999999</v>
      </c>
      <c r="GH22243" t="s">
        <v>44298</v>
      </c>
      <c r="GI22243">
        <v>0</v>
      </c>
      <c r="GJ22243">
        <v>0</v>
      </c>
    </row>
    <row r="22244" spans="1:192">
      <c r="A22244" t="s">
        <v>44299</v>
      </c>
      <c r="B22244" s="8">
        <v>0</v>
      </c>
      <c r="C22244">
        <v>0</v>
      </c>
      <c r="F22244">
        <v>10</v>
      </c>
      <c r="G22244">
        <v>13.9137</v>
      </c>
      <c r="H22244" s="9">
        <v>0</v>
      </c>
      <c r="I22244">
        <v>2</v>
      </c>
      <c r="L22244">
        <v>10</v>
      </c>
      <c r="M22244">
        <v>13.80457</v>
      </c>
      <c r="GH22244" t="s">
        <v>44300</v>
      </c>
      <c r="GI22244">
        <v>0</v>
      </c>
      <c r="GJ22244">
        <v>0</v>
      </c>
    </row>
    <row r="22245" spans="1:192">
      <c r="A22245" t="s">
        <v>44301</v>
      </c>
      <c r="B22245" s="8">
        <v>0</v>
      </c>
      <c r="C22245">
        <v>0</v>
      </c>
      <c r="F22245">
        <v>10</v>
      </c>
      <c r="G22245">
        <v>13.93552</v>
      </c>
      <c r="H22245" s="9">
        <v>0</v>
      </c>
      <c r="I22245">
        <v>0</v>
      </c>
      <c r="L22245">
        <v>10</v>
      </c>
      <c r="M22245">
        <v>13.80289</v>
      </c>
      <c r="GH22245" t="s">
        <v>44302</v>
      </c>
      <c r="GI22245">
        <v>2</v>
      </c>
      <c r="GJ22245">
        <v>0</v>
      </c>
    </row>
    <row r="22246" spans="1:192">
      <c r="A22246" t="s">
        <v>44303</v>
      </c>
      <c r="B22246" s="8">
        <v>0</v>
      </c>
      <c r="C22246">
        <v>0</v>
      </c>
      <c r="F22246">
        <v>10</v>
      </c>
      <c r="G22246">
        <v>13.929650000000001</v>
      </c>
      <c r="H22246" s="9">
        <v>0</v>
      </c>
      <c r="I22246">
        <v>0</v>
      </c>
      <c r="L22246">
        <v>10</v>
      </c>
      <c r="M22246">
        <v>13.845700000000001</v>
      </c>
      <c r="GH22246" t="s">
        <v>44304</v>
      </c>
      <c r="GI22246">
        <v>0</v>
      </c>
      <c r="GJ22246">
        <v>0</v>
      </c>
    </row>
    <row r="22247" spans="1:192">
      <c r="A22247" t="s">
        <v>44305</v>
      </c>
      <c r="B22247" s="8">
        <v>0</v>
      </c>
      <c r="C22247">
        <v>0</v>
      </c>
      <c r="D22247">
        <v>0</v>
      </c>
      <c r="E22247">
        <v>0</v>
      </c>
      <c r="F22247">
        <v>10</v>
      </c>
      <c r="G22247">
        <v>13.936360000000001</v>
      </c>
      <c r="H22247" s="9">
        <v>0</v>
      </c>
      <c r="I22247">
        <v>0</v>
      </c>
      <c r="J22247">
        <v>6</v>
      </c>
      <c r="K22247">
        <v>3</v>
      </c>
      <c r="L22247">
        <v>10</v>
      </c>
      <c r="M22247">
        <v>13.845700000000001</v>
      </c>
      <c r="GH22247" t="s">
        <v>44306</v>
      </c>
      <c r="GI22247">
        <v>2</v>
      </c>
      <c r="GJ22247">
        <v>0</v>
      </c>
    </row>
    <row r="22248" spans="1:192">
      <c r="A22248" t="s">
        <v>44307</v>
      </c>
      <c r="B22248" s="8">
        <v>0</v>
      </c>
      <c r="C22248">
        <v>0</v>
      </c>
      <c r="F22248">
        <v>10</v>
      </c>
      <c r="G22248">
        <v>13.94392</v>
      </c>
      <c r="H22248" s="9">
        <v>0</v>
      </c>
      <c r="I22248">
        <v>0</v>
      </c>
      <c r="L22248">
        <v>10</v>
      </c>
      <c r="M22248">
        <v>13.81884</v>
      </c>
      <c r="GH22248" t="s">
        <v>44308</v>
      </c>
      <c r="GI22248">
        <v>3</v>
      </c>
      <c r="GJ22248">
        <v>0</v>
      </c>
    </row>
    <row r="22249" spans="1:192">
      <c r="A22249" t="s">
        <v>44309</v>
      </c>
      <c r="B22249" s="8">
        <v>0</v>
      </c>
      <c r="C22249">
        <v>0</v>
      </c>
      <c r="F22249">
        <v>10</v>
      </c>
      <c r="G22249">
        <v>13.95651</v>
      </c>
      <c r="H22249" s="9">
        <v>1</v>
      </c>
      <c r="I22249">
        <v>0</v>
      </c>
      <c r="L22249">
        <v>10</v>
      </c>
      <c r="M22249">
        <v>13.81213</v>
      </c>
      <c r="GH22249" t="s">
        <v>44310</v>
      </c>
      <c r="GI22249">
        <v>1</v>
      </c>
      <c r="GJ22249">
        <v>1</v>
      </c>
    </row>
    <row r="22250" spans="1:192">
      <c r="A22250" t="s">
        <v>44311</v>
      </c>
      <c r="B22250" s="8">
        <v>0</v>
      </c>
      <c r="C22250">
        <v>0</v>
      </c>
      <c r="F22250">
        <v>10</v>
      </c>
      <c r="G22250">
        <v>13.95819</v>
      </c>
      <c r="H22250" s="9">
        <v>0</v>
      </c>
      <c r="I22250">
        <v>0</v>
      </c>
      <c r="L22250">
        <v>10</v>
      </c>
      <c r="M22250">
        <v>13.82136</v>
      </c>
      <c r="GH22250" t="s">
        <v>44312</v>
      </c>
      <c r="GI22250">
        <v>1</v>
      </c>
      <c r="GJ22250">
        <v>0</v>
      </c>
    </row>
    <row r="22251" spans="1:192">
      <c r="A22251" t="s">
        <v>44313</v>
      </c>
      <c r="B22251" s="8">
        <v>0</v>
      </c>
      <c r="C22251">
        <v>0</v>
      </c>
      <c r="F22251">
        <v>10</v>
      </c>
      <c r="G22251">
        <v>13.95987</v>
      </c>
      <c r="H22251" s="9">
        <v>0</v>
      </c>
      <c r="I22251">
        <v>0</v>
      </c>
      <c r="L22251">
        <v>10</v>
      </c>
      <c r="M22251">
        <v>13.823880000000001</v>
      </c>
      <c r="GH22251" t="s">
        <v>44314</v>
      </c>
      <c r="GI22251">
        <v>1</v>
      </c>
      <c r="GJ22251">
        <v>0</v>
      </c>
    </row>
    <row r="22252" spans="1:192">
      <c r="A22252" t="s">
        <v>44315</v>
      </c>
      <c r="B22252" s="8">
        <v>0</v>
      </c>
      <c r="C22252">
        <v>0</v>
      </c>
      <c r="F22252">
        <v>10</v>
      </c>
      <c r="G22252">
        <v>13.97246</v>
      </c>
      <c r="H22252" s="9">
        <v>0</v>
      </c>
      <c r="I22252">
        <v>1</v>
      </c>
      <c r="L22252">
        <v>10</v>
      </c>
      <c r="M22252">
        <v>13.8222</v>
      </c>
      <c r="GH22252" t="s">
        <v>44316</v>
      </c>
      <c r="GI22252">
        <v>4</v>
      </c>
      <c r="GJ22252">
        <v>0</v>
      </c>
    </row>
    <row r="22253" spans="1:192">
      <c r="A22253" t="s">
        <v>44317</v>
      </c>
      <c r="B22253" s="8">
        <v>0</v>
      </c>
      <c r="C22253">
        <v>0</v>
      </c>
      <c r="D22253">
        <v>0</v>
      </c>
      <c r="E22253">
        <v>0</v>
      </c>
      <c r="F22253">
        <v>10</v>
      </c>
      <c r="G22253">
        <v>13.953990000000001</v>
      </c>
      <c r="H22253" s="9">
        <v>0</v>
      </c>
      <c r="I22253">
        <v>0</v>
      </c>
      <c r="J22253">
        <v>1</v>
      </c>
      <c r="K22253">
        <v>1</v>
      </c>
      <c r="L22253">
        <v>10</v>
      </c>
      <c r="M22253">
        <v>13.814640000000001</v>
      </c>
      <c r="GH22253" t="s">
        <v>44318</v>
      </c>
      <c r="GI22253">
        <v>5</v>
      </c>
      <c r="GJ22253">
        <v>0</v>
      </c>
    </row>
    <row r="22254" spans="1:192">
      <c r="A22254" t="s">
        <v>44319</v>
      </c>
      <c r="B22254" s="8">
        <v>0</v>
      </c>
      <c r="C22254">
        <v>0</v>
      </c>
      <c r="F22254">
        <v>10</v>
      </c>
      <c r="G22254">
        <v>13.952310000000001</v>
      </c>
      <c r="H22254" s="9">
        <v>0</v>
      </c>
      <c r="I22254">
        <v>0</v>
      </c>
      <c r="L22254">
        <v>10</v>
      </c>
      <c r="M22254">
        <v>13.78946</v>
      </c>
      <c r="GH22254" t="s">
        <v>44320</v>
      </c>
      <c r="GI22254">
        <v>2</v>
      </c>
      <c r="GJ22254">
        <v>2</v>
      </c>
    </row>
    <row r="22255" spans="1:192">
      <c r="A22255" t="s">
        <v>44321</v>
      </c>
      <c r="B22255" s="8">
        <v>0</v>
      </c>
      <c r="C22255">
        <v>0</v>
      </c>
      <c r="F22255">
        <v>10</v>
      </c>
      <c r="G22255">
        <v>13.95063</v>
      </c>
      <c r="H22255" s="9">
        <v>0</v>
      </c>
      <c r="I22255">
        <v>0</v>
      </c>
      <c r="L22255">
        <v>10</v>
      </c>
      <c r="M22255">
        <v>13.792820000000001</v>
      </c>
      <c r="GH22255" t="s">
        <v>44322</v>
      </c>
      <c r="GI22255">
        <v>0</v>
      </c>
      <c r="GJ22255">
        <v>0</v>
      </c>
    </row>
    <row r="22256" spans="1:192">
      <c r="A22256" t="s">
        <v>44323</v>
      </c>
      <c r="B22256" s="8">
        <v>0</v>
      </c>
      <c r="C22256">
        <v>0</v>
      </c>
      <c r="F22256">
        <v>10</v>
      </c>
      <c r="G22256">
        <v>13.960710000000001</v>
      </c>
      <c r="H22256" s="9">
        <v>0</v>
      </c>
      <c r="I22256">
        <v>0</v>
      </c>
      <c r="L22256">
        <v>10</v>
      </c>
      <c r="M22256">
        <v>13.77183</v>
      </c>
      <c r="GH22256" t="s">
        <v>44324</v>
      </c>
      <c r="GI22256">
        <v>1</v>
      </c>
      <c r="GJ22256">
        <v>0</v>
      </c>
    </row>
    <row r="22257" spans="1:192">
      <c r="A22257" t="s">
        <v>44325</v>
      </c>
      <c r="B22257" s="8">
        <v>0</v>
      </c>
      <c r="C22257">
        <v>0</v>
      </c>
      <c r="F22257">
        <v>10</v>
      </c>
      <c r="G22257">
        <v>13.95567</v>
      </c>
      <c r="H22257" s="9">
        <v>0</v>
      </c>
      <c r="I22257">
        <v>0</v>
      </c>
      <c r="L22257">
        <v>10</v>
      </c>
      <c r="M22257">
        <v>13.79618</v>
      </c>
      <c r="GH22257" t="s">
        <v>44326</v>
      </c>
      <c r="GI22257">
        <v>0</v>
      </c>
      <c r="GJ22257">
        <v>0</v>
      </c>
    </row>
    <row r="22258" spans="1:192">
      <c r="A22258" t="s">
        <v>44327</v>
      </c>
      <c r="B22258" s="8">
        <v>0</v>
      </c>
      <c r="C22258">
        <v>0</v>
      </c>
      <c r="F22258">
        <v>10</v>
      </c>
      <c r="G22258">
        <v>13.948119999999999</v>
      </c>
      <c r="H22258" s="9">
        <v>0</v>
      </c>
      <c r="I22258">
        <v>0</v>
      </c>
      <c r="L22258">
        <v>10</v>
      </c>
      <c r="M22258">
        <v>13.78694</v>
      </c>
      <c r="GH22258" t="s">
        <v>44328</v>
      </c>
      <c r="GI22258">
        <v>1</v>
      </c>
      <c r="GJ22258">
        <v>0</v>
      </c>
    </row>
    <row r="22259" spans="1:192">
      <c r="A22259" t="s">
        <v>44329</v>
      </c>
      <c r="B22259" s="8">
        <v>0</v>
      </c>
      <c r="C22259">
        <v>0</v>
      </c>
      <c r="D22259">
        <v>0</v>
      </c>
      <c r="E22259">
        <v>0</v>
      </c>
      <c r="F22259">
        <v>10</v>
      </c>
      <c r="G22259">
        <v>13.94308</v>
      </c>
      <c r="H22259" s="9">
        <v>0</v>
      </c>
      <c r="I22259">
        <v>0</v>
      </c>
      <c r="J22259">
        <v>0</v>
      </c>
      <c r="K22259">
        <v>0</v>
      </c>
      <c r="L22259">
        <v>10</v>
      </c>
      <c r="M22259">
        <v>13.76092</v>
      </c>
      <c r="GH22259" t="s">
        <v>44330</v>
      </c>
      <c r="GI22259">
        <v>2</v>
      </c>
      <c r="GJ22259">
        <v>0</v>
      </c>
    </row>
    <row r="22260" spans="1:192">
      <c r="A22260" t="s">
        <v>44331</v>
      </c>
      <c r="B22260" s="8">
        <v>0</v>
      </c>
      <c r="C22260">
        <v>0</v>
      </c>
      <c r="F22260">
        <v>10</v>
      </c>
      <c r="G22260">
        <v>13.94224</v>
      </c>
      <c r="H22260" s="9">
        <v>0</v>
      </c>
      <c r="I22260">
        <v>0</v>
      </c>
      <c r="L22260">
        <v>10</v>
      </c>
      <c r="M22260">
        <v>13.78862</v>
      </c>
      <c r="GH22260" t="s">
        <v>44332</v>
      </c>
      <c r="GI22260">
        <v>1</v>
      </c>
      <c r="GJ22260">
        <v>1</v>
      </c>
    </row>
    <row r="22261" spans="1:192">
      <c r="A22261" t="s">
        <v>44333</v>
      </c>
      <c r="B22261" s="8">
        <v>0</v>
      </c>
      <c r="C22261">
        <v>0</v>
      </c>
      <c r="F22261">
        <v>10</v>
      </c>
      <c r="G22261">
        <v>13.93385</v>
      </c>
      <c r="H22261" s="9">
        <v>0</v>
      </c>
      <c r="I22261">
        <v>0</v>
      </c>
      <c r="L22261">
        <v>10</v>
      </c>
      <c r="M22261">
        <v>13.75169</v>
      </c>
      <c r="GH22261" t="s">
        <v>44334</v>
      </c>
      <c r="GI22261">
        <v>0</v>
      </c>
      <c r="GJ22261">
        <v>0</v>
      </c>
    </row>
    <row r="22262" spans="1:192">
      <c r="A22262" t="s">
        <v>44335</v>
      </c>
      <c r="B22262" s="8">
        <v>0</v>
      </c>
      <c r="C22262">
        <v>0</v>
      </c>
      <c r="F22262">
        <v>10</v>
      </c>
      <c r="G22262">
        <v>13.94392</v>
      </c>
      <c r="H22262" s="9">
        <v>0</v>
      </c>
      <c r="I22262">
        <v>0</v>
      </c>
      <c r="L22262">
        <v>10</v>
      </c>
      <c r="M22262">
        <v>13.786099999999999</v>
      </c>
      <c r="GH22262" t="s">
        <v>44336</v>
      </c>
      <c r="GI22262">
        <v>1</v>
      </c>
      <c r="GJ22262">
        <v>0</v>
      </c>
    </row>
    <row r="22263" spans="1:192">
      <c r="A22263" t="s">
        <v>44337</v>
      </c>
      <c r="B22263" s="8">
        <v>0</v>
      </c>
      <c r="C22263">
        <v>0</v>
      </c>
      <c r="F22263">
        <v>10</v>
      </c>
      <c r="G22263">
        <v>13.94056</v>
      </c>
      <c r="H22263" s="9">
        <v>0</v>
      </c>
      <c r="I22263">
        <v>0</v>
      </c>
      <c r="L22263">
        <v>10</v>
      </c>
      <c r="M22263">
        <v>13.77519</v>
      </c>
      <c r="GH22263" t="s">
        <v>44338</v>
      </c>
      <c r="GI22263">
        <v>0</v>
      </c>
      <c r="GJ22263">
        <v>0</v>
      </c>
    </row>
    <row r="22264" spans="1:192">
      <c r="A22264" t="s">
        <v>44339</v>
      </c>
      <c r="B22264" s="8">
        <v>0</v>
      </c>
      <c r="C22264">
        <v>0</v>
      </c>
      <c r="F22264">
        <v>10</v>
      </c>
      <c r="G22264">
        <v>13.94896</v>
      </c>
      <c r="H22264" s="9">
        <v>0</v>
      </c>
      <c r="I22264">
        <v>0</v>
      </c>
      <c r="L22264">
        <v>10</v>
      </c>
      <c r="M22264">
        <v>13.75924</v>
      </c>
      <c r="GH22264" t="s">
        <v>44340</v>
      </c>
      <c r="GI22264">
        <v>0</v>
      </c>
      <c r="GJ22264">
        <v>0</v>
      </c>
    </row>
    <row r="22265" spans="1:192">
      <c r="A22265" t="s">
        <v>44341</v>
      </c>
      <c r="B22265" s="8">
        <v>0</v>
      </c>
      <c r="C22265">
        <v>0</v>
      </c>
      <c r="D22265">
        <v>0</v>
      </c>
      <c r="E22265">
        <v>0</v>
      </c>
      <c r="F22265">
        <v>10</v>
      </c>
      <c r="G22265">
        <v>13.94392</v>
      </c>
      <c r="H22265" s="9">
        <v>0</v>
      </c>
      <c r="I22265">
        <v>0</v>
      </c>
      <c r="J22265">
        <v>0</v>
      </c>
      <c r="K22265">
        <v>0</v>
      </c>
      <c r="L22265">
        <v>10</v>
      </c>
      <c r="M22265">
        <v>13.77519</v>
      </c>
      <c r="GH22265" t="s">
        <v>44342</v>
      </c>
      <c r="GI22265">
        <v>0</v>
      </c>
      <c r="GJ22265">
        <v>0</v>
      </c>
    </row>
    <row r="22266" spans="1:192">
      <c r="A22266" t="s">
        <v>44343</v>
      </c>
      <c r="B22266" s="8">
        <v>0</v>
      </c>
      <c r="C22266">
        <v>0</v>
      </c>
      <c r="F22266">
        <v>10</v>
      </c>
      <c r="G22266">
        <v>13.936360000000001</v>
      </c>
      <c r="H22266" s="9">
        <v>0</v>
      </c>
      <c r="I22266">
        <v>0</v>
      </c>
      <c r="L22266">
        <v>10</v>
      </c>
      <c r="M22266">
        <v>13.739929999999999</v>
      </c>
      <c r="GH22266" t="s">
        <v>44344</v>
      </c>
      <c r="GI22266">
        <v>4</v>
      </c>
      <c r="GJ22266">
        <v>0</v>
      </c>
    </row>
    <row r="22267" spans="1:192">
      <c r="A22267" t="s">
        <v>44345</v>
      </c>
      <c r="B22267" s="8">
        <v>0</v>
      </c>
      <c r="C22267">
        <v>0</v>
      </c>
      <c r="F22267">
        <v>10</v>
      </c>
      <c r="G22267">
        <v>13.952310000000001</v>
      </c>
      <c r="H22267" s="9">
        <v>0</v>
      </c>
      <c r="I22267">
        <v>0</v>
      </c>
      <c r="L22267">
        <v>10</v>
      </c>
      <c r="M22267">
        <v>13.7668</v>
      </c>
      <c r="GH22267" t="s">
        <v>44346</v>
      </c>
      <c r="GI22267">
        <v>0</v>
      </c>
      <c r="GJ22267">
        <v>1</v>
      </c>
    </row>
    <row r="22268" spans="1:192">
      <c r="A22268" t="s">
        <v>44347</v>
      </c>
      <c r="B22268" s="8">
        <v>0</v>
      </c>
      <c r="C22268">
        <v>0</v>
      </c>
      <c r="F22268">
        <v>10</v>
      </c>
      <c r="G22268">
        <v>13.94896</v>
      </c>
      <c r="H22268" s="9">
        <v>0</v>
      </c>
      <c r="I22268">
        <v>0</v>
      </c>
      <c r="L22268">
        <v>10</v>
      </c>
      <c r="M22268">
        <v>13.7903</v>
      </c>
      <c r="GH22268" t="s">
        <v>44348</v>
      </c>
      <c r="GI22268">
        <v>2</v>
      </c>
      <c r="GJ22268">
        <v>0</v>
      </c>
    </row>
    <row r="22269" spans="1:192">
      <c r="A22269" t="s">
        <v>44349</v>
      </c>
      <c r="B22269" s="8">
        <v>0</v>
      </c>
      <c r="C22269">
        <v>0</v>
      </c>
      <c r="F22269">
        <v>10</v>
      </c>
      <c r="G22269">
        <v>13.948119999999999</v>
      </c>
      <c r="H22269" s="9">
        <v>0</v>
      </c>
      <c r="I22269">
        <v>0</v>
      </c>
      <c r="L22269">
        <v>10</v>
      </c>
      <c r="M22269">
        <v>13.76848</v>
      </c>
      <c r="GH22269" t="s">
        <v>44350</v>
      </c>
      <c r="GI22269">
        <v>2</v>
      </c>
      <c r="GJ22269">
        <v>0</v>
      </c>
    </row>
    <row r="22270" spans="1:192">
      <c r="A22270" t="s">
        <v>44351</v>
      </c>
      <c r="B22270" s="8">
        <v>0</v>
      </c>
      <c r="C22270">
        <v>0</v>
      </c>
      <c r="F22270">
        <v>10</v>
      </c>
      <c r="G22270">
        <v>13.954829999999999</v>
      </c>
      <c r="H22270" s="9">
        <v>0</v>
      </c>
      <c r="I22270">
        <v>0</v>
      </c>
      <c r="L22270">
        <v>10</v>
      </c>
      <c r="M22270">
        <v>13.76932</v>
      </c>
      <c r="GH22270" t="s">
        <v>44352</v>
      </c>
      <c r="GI22270">
        <v>0</v>
      </c>
      <c r="GJ22270">
        <v>0</v>
      </c>
    </row>
    <row r="22271" spans="1:192">
      <c r="A22271" t="s">
        <v>44353</v>
      </c>
      <c r="B22271" s="8">
        <v>0</v>
      </c>
      <c r="C22271">
        <v>0</v>
      </c>
      <c r="D22271">
        <v>0</v>
      </c>
      <c r="E22271">
        <v>0</v>
      </c>
      <c r="F22271">
        <v>10</v>
      </c>
      <c r="G22271">
        <v>13.97414</v>
      </c>
      <c r="H22271" s="9">
        <v>0</v>
      </c>
      <c r="I22271">
        <v>0</v>
      </c>
      <c r="J22271">
        <v>0</v>
      </c>
      <c r="K22271">
        <v>0</v>
      </c>
      <c r="L22271">
        <v>10</v>
      </c>
      <c r="M22271">
        <v>13.75085</v>
      </c>
      <c r="GH22271" t="s">
        <v>44354</v>
      </c>
      <c r="GI22271">
        <v>1</v>
      </c>
      <c r="GJ22271">
        <v>0</v>
      </c>
    </row>
    <row r="22272" spans="1:192">
      <c r="A22272" t="s">
        <v>44355</v>
      </c>
      <c r="B22272" s="8">
        <v>0</v>
      </c>
      <c r="C22272">
        <v>0</v>
      </c>
      <c r="F22272">
        <v>10</v>
      </c>
      <c r="G22272">
        <v>13.967420000000001</v>
      </c>
      <c r="H22272" s="9">
        <v>0</v>
      </c>
      <c r="I22272">
        <v>0</v>
      </c>
      <c r="L22272">
        <v>10</v>
      </c>
      <c r="M22272">
        <v>13.78778</v>
      </c>
      <c r="GH22272" t="s">
        <v>44356</v>
      </c>
      <c r="GI22272">
        <v>1</v>
      </c>
      <c r="GJ22272">
        <v>0</v>
      </c>
    </row>
    <row r="22273" spans="1:192">
      <c r="A22273" t="s">
        <v>44357</v>
      </c>
      <c r="B22273" s="8">
        <v>0</v>
      </c>
      <c r="C22273">
        <v>0</v>
      </c>
      <c r="F22273">
        <v>10</v>
      </c>
      <c r="G22273">
        <v>13.96574</v>
      </c>
      <c r="H22273" s="9">
        <v>0</v>
      </c>
      <c r="I22273">
        <v>0</v>
      </c>
      <c r="L22273">
        <v>10</v>
      </c>
      <c r="M22273">
        <v>13.786099999999999</v>
      </c>
      <c r="GH22273" t="s">
        <v>44358</v>
      </c>
      <c r="GI22273">
        <v>0</v>
      </c>
      <c r="GJ22273">
        <v>0</v>
      </c>
    </row>
    <row r="22274" spans="1:192">
      <c r="A22274" t="s">
        <v>44359</v>
      </c>
      <c r="B22274" s="8">
        <v>0</v>
      </c>
      <c r="C22274">
        <v>0</v>
      </c>
      <c r="F22274">
        <v>10</v>
      </c>
      <c r="G22274">
        <v>13.98169</v>
      </c>
      <c r="H22274" s="9">
        <v>1</v>
      </c>
      <c r="I22274">
        <v>0</v>
      </c>
      <c r="L22274">
        <v>10</v>
      </c>
      <c r="M22274">
        <v>13.777710000000001</v>
      </c>
      <c r="GH22274" t="s">
        <v>44360</v>
      </c>
      <c r="GI22274">
        <v>1</v>
      </c>
      <c r="GJ22274">
        <v>0</v>
      </c>
    </row>
    <row r="22275" spans="1:192">
      <c r="A22275" t="s">
        <v>44361</v>
      </c>
      <c r="B22275" s="8">
        <v>1</v>
      </c>
      <c r="C22275">
        <v>0</v>
      </c>
      <c r="F22275">
        <v>10</v>
      </c>
      <c r="G22275">
        <v>13.984210000000001</v>
      </c>
      <c r="H22275" s="9">
        <v>2</v>
      </c>
      <c r="I22275">
        <v>0</v>
      </c>
      <c r="L22275">
        <v>10</v>
      </c>
      <c r="M22275">
        <v>13.7668</v>
      </c>
      <c r="GH22275" t="s">
        <v>44362</v>
      </c>
      <c r="GI22275">
        <v>5</v>
      </c>
      <c r="GJ22275">
        <v>0</v>
      </c>
    </row>
    <row r="22276" spans="1:192">
      <c r="A22276" t="s">
        <v>44363</v>
      </c>
      <c r="B22276" s="8">
        <v>1</v>
      </c>
      <c r="C22276">
        <v>0</v>
      </c>
      <c r="F22276">
        <v>10</v>
      </c>
      <c r="G22276">
        <v>13.982530000000001</v>
      </c>
      <c r="H22276" s="9">
        <v>1</v>
      </c>
      <c r="I22276">
        <v>0</v>
      </c>
      <c r="L22276">
        <v>10</v>
      </c>
      <c r="M22276">
        <v>13.77519</v>
      </c>
      <c r="GH22276" t="s">
        <v>44364</v>
      </c>
      <c r="GI22276">
        <v>5</v>
      </c>
      <c r="GJ22276">
        <v>0</v>
      </c>
    </row>
    <row r="22277" spans="1:192">
      <c r="A22277" t="s">
        <v>44365</v>
      </c>
      <c r="B22277" s="8">
        <v>0</v>
      </c>
      <c r="C22277">
        <v>0</v>
      </c>
      <c r="D22277">
        <v>2</v>
      </c>
      <c r="E22277">
        <v>0</v>
      </c>
      <c r="F22277">
        <v>10</v>
      </c>
      <c r="G22277">
        <v>13.985889999999999</v>
      </c>
      <c r="H22277" s="9">
        <v>2</v>
      </c>
      <c r="I22277">
        <v>0</v>
      </c>
      <c r="J22277">
        <v>6</v>
      </c>
      <c r="K22277">
        <v>0</v>
      </c>
      <c r="L22277">
        <v>10</v>
      </c>
      <c r="M22277">
        <v>13.785260000000001</v>
      </c>
      <c r="GH22277" t="s">
        <v>44366</v>
      </c>
      <c r="GI22277">
        <v>1</v>
      </c>
      <c r="GJ22277">
        <v>0</v>
      </c>
    </row>
    <row r="22278" spans="1:192">
      <c r="A22278" t="s">
        <v>44367</v>
      </c>
      <c r="B22278" s="8">
        <v>1</v>
      </c>
      <c r="C22278">
        <v>0</v>
      </c>
      <c r="F22278">
        <v>10</v>
      </c>
      <c r="G22278">
        <v>13.977499999999999</v>
      </c>
      <c r="H22278" s="9">
        <v>2</v>
      </c>
      <c r="I22278">
        <v>0</v>
      </c>
      <c r="L22278">
        <v>10</v>
      </c>
      <c r="M22278">
        <v>13.81968</v>
      </c>
      <c r="GH22278" t="s">
        <v>44368</v>
      </c>
      <c r="GI22278">
        <v>5</v>
      </c>
      <c r="GJ22278">
        <v>0</v>
      </c>
    </row>
    <row r="22279" spans="1:192">
      <c r="A22279" t="s">
        <v>44369</v>
      </c>
      <c r="B22279" s="8">
        <v>3</v>
      </c>
      <c r="C22279">
        <v>0</v>
      </c>
      <c r="F22279">
        <v>10</v>
      </c>
      <c r="G22279">
        <v>13.975820000000001</v>
      </c>
      <c r="H22279" s="9">
        <v>0</v>
      </c>
      <c r="I22279">
        <v>1</v>
      </c>
      <c r="L22279">
        <v>10</v>
      </c>
      <c r="M22279">
        <v>13.82808</v>
      </c>
      <c r="GH22279" t="s">
        <v>44370</v>
      </c>
      <c r="GI22279">
        <v>3</v>
      </c>
      <c r="GJ22279">
        <v>0</v>
      </c>
    </row>
    <row r="22280" spans="1:192">
      <c r="A22280" t="s">
        <v>44371</v>
      </c>
      <c r="B22280" s="8">
        <v>3</v>
      </c>
      <c r="C22280">
        <v>0</v>
      </c>
      <c r="F22280">
        <v>10</v>
      </c>
      <c r="G22280">
        <v>13.97246</v>
      </c>
      <c r="H22280" s="9">
        <v>1</v>
      </c>
      <c r="I22280">
        <v>3</v>
      </c>
      <c r="L22280">
        <v>10</v>
      </c>
      <c r="M22280">
        <v>13.82052</v>
      </c>
      <c r="GH22280" t="s">
        <v>44372</v>
      </c>
      <c r="GI22280">
        <v>3</v>
      </c>
      <c r="GJ22280">
        <v>0</v>
      </c>
    </row>
    <row r="22281" spans="1:192">
      <c r="A22281" t="s">
        <v>44373</v>
      </c>
      <c r="B22281" s="8">
        <v>3</v>
      </c>
      <c r="C22281">
        <v>1</v>
      </c>
      <c r="F22281">
        <v>10</v>
      </c>
      <c r="G22281">
        <v>13.95819</v>
      </c>
      <c r="H22281" s="9">
        <v>0</v>
      </c>
      <c r="I22281">
        <v>1</v>
      </c>
      <c r="L22281">
        <v>10</v>
      </c>
      <c r="M22281">
        <v>13.814640000000001</v>
      </c>
      <c r="GH22281" t="s">
        <v>44374</v>
      </c>
      <c r="GI22281">
        <v>1</v>
      </c>
      <c r="GJ22281">
        <v>0</v>
      </c>
    </row>
    <row r="22282" spans="1:192">
      <c r="A22282" t="s">
        <v>44375</v>
      </c>
      <c r="B22282" s="8">
        <v>0</v>
      </c>
      <c r="C22282">
        <v>0</v>
      </c>
      <c r="F22282">
        <v>10</v>
      </c>
      <c r="G22282">
        <v>13.968260000000001</v>
      </c>
      <c r="H22282" s="9">
        <v>1</v>
      </c>
      <c r="I22282">
        <v>0</v>
      </c>
      <c r="L22282">
        <v>10</v>
      </c>
      <c r="M22282">
        <v>13.78191</v>
      </c>
      <c r="GH22282" t="s">
        <v>44376</v>
      </c>
      <c r="GI22282">
        <v>1</v>
      </c>
      <c r="GJ22282">
        <v>1</v>
      </c>
    </row>
    <row r="22283" spans="1:192">
      <c r="A22283" t="s">
        <v>44377</v>
      </c>
      <c r="B22283" s="8">
        <v>0</v>
      </c>
      <c r="C22283">
        <v>0</v>
      </c>
      <c r="D22283">
        <v>10</v>
      </c>
      <c r="E22283">
        <v>1</v>
      </c>
      <c r="F22283">
        <v>10</v>
      </c>
      <c r="G22283">
        <v>13.95735</v>
      </c>
      <c r="H22283" s="9">
        <v>5</v>
      </c>
      <c r="I22283">
        <v>0</v>
      </c>
      <c r="J22283">
        <v>9</v>
      </c>
      <c r="K22283">
        <v>5</v>
      </c>
      <c r="L22283">
        <v>10</v>
      </c>
      <c r="M22283">
        <v>13.83311</v>
      </c>
      <c r="GH22283" t="s">
        <v>44378</v>
      </c>
      <c r="GI22283">
        <v>0</v>
      </c>
      <c r="GJ22283">
        <v>0</v>
      </c>
    </row>
    <row r="22284" spans="1:192">
      <c r="A22284" t="s">
        <v>44379</v>
      </c>
      <c r="B22284" s="8">
        <v>2</v>
      </c>
      <c r="C22284">
        <v>1</v>
      </c>
      <c r="F22284">
        <v>10</v>
      </c>
      <c r="G22284">
        <v>13.95567</v>
      </c>
      <c r="H22284" s="9">
        <v>0</v>
      </c>
      <c r="I22284">
        <v>2</v>
      </c>
      <c r="L22284">
        <v>10</v>
      </c>
      <c r="M22284">
        <v>13.81297</v>
      </c>
      <c r="GH22284" t="s">
        <v>44380</v>
      </c>
      <c r="GI22284">
        <v>1</v>
      </c>
      <c r="GJ22284">
        <v>0</v>
      </c>
    </row>
    <row r="22285" spans="1:192">
      <c r="A22285" t="s">
        <v>44381</v>
      </c>
      <c r="B22285" s="8">
        <v>2</v>
      </c>
      <c r="C22285">
        <v>1</v>
      </c>
      <c r="F22285">
        <v>10</v>
      </c>
      <c r="G22285">
        <v>13.94056</v>
      </c>
      <c r="H22285" s="9">
        <v>3</v>
      </c>
      <c r="I22285">
        <v>3</v>
      </c>
      <c r="L22285">
        <v>10</v>
      </c>
      <c r="M22285">
        <v>13.80373</v>
      </c>
      <c r="GH22285" t="s">
        <v>44382</v>
      </c>
      <c r="GI22285">
        <v>0</v>
      </c>
      <c r="GJ22285">
        <v>0</v>
      </c>
    </row>
    <row r="22286" spans="1:192">
      <c r="A22286" t="s">
        <v>44383</v>
      </c>
      <c r="B22286" s="8">
        <v>0</v>
      </c>
      <c r="C22286">
        <v>1</v>
      </c>
      <c r="F22286">
        <v>10</v>
      </c>
      <c r="G22286">
        <v>13.93385</v>
      </c>
      <c r="H22286" s="9">
        <v>3</v>
      </c>
      <c r="I22286">
        <v>0</v>
      </c>
      <c r="L22286">
        <v>10</v>
      </c>
      <c r="M22286">
        <v>13.80457</v>
      </c>
      <c r="GH22286" t="s">
        <v>44384</v>
      </c>
      <c r="GI22286">
        <v>0</v>
      </c>
      <c r="GJ22286">
        <v>0</v>
      </c>
    </row>
    <row r="22287" spans="1:192">
      <c r="A22287" t="s">
        <v>44385</v>
      </c>
      <c r="B22287" s="8">
        <v>0</v>
      </c>
      <c r="C22287">
        <v>0</v>
      </c>
      <c r="F22287">
        <v>10</v>
      </c>
      <c r="G22287">
        <v>13.94896</v>
      </c>
      <c r="H22287" s="9">
        <v>1</v>
      </c>
      <c r="I22287">
        <v>1</v>
      </c>
      <c r="L22287">
        <v>10</v>
      </c>
      <c r="M22287">
        <v>13.830590000000001</v>
      </c>
      <c r="GH22287" t="s">
        <v>44386</v>
      </c>
      <c r="GI22287">
        <v>2</v>
      </c>
      <c r="GJ22287">
        <v>0</v>
      </c>
    </row>
    <row r="22288" spans="1:192">
      <c r="A22288" t="s">
        <v>44387</v>
      </c>
      <c r="B22288" s="8">
        <v>0</v>
      </c>
      <c r="C22288">
        <v>1</v>
      </c>
      <c r="F22288">
        <v>10</v>
      </c>
      <c r="G22288">
        <v>13.939719999999999</v>
      </c>
      <c r="H22288" s="9">
        <v>1</v>
      </c>
      <c r="I22288">
        <v>6</v>
      </c>
      <c r="L22288">
        <v>10</v>
      </c>
      <c r="M22288">
        <v>13.79954</v>
      </c>
      <c r="GH22288" t="s">
        <v>44388</v>
      </c>
      <c r="GI22288">
        <v>2</v>
      </c>
      <c r="GJ22288">
        <v>1</v>
      </c>
    </row>
    <row r="22289" spans="1:192">
      <c r="A22289" t="s">
        <v>44389</v>
      </c>
      <c r="B22289" s="8">
        <v>2</v>
      </c>
      <c r="C22289">
        <v>0</v>
      </c>
      <c r="D22289">
        <v>6</v>
      </c>
      <c r="E22289">
        <v>4</v>
      </c>
      <c r="F22289">
        <v>10</v>
      </c>
      <c r="G22289">
        <v>13.948119999999999</v>
      </c>
      <c r="H22289" s="9">
        <v>0</v>
      </c>
      <c r="I22289">
        <v>1</v>
      </c>
      <c r="J22289">
        <v>8</v>
      </c>
      <c r="K22289">
        <v>13</v>
      </c>
      <c r="L22289">
        <v>10</v>
      </c>
      <c r="M22289">
        <v>13.825559999999999</v>
      </c>
      <c r="GH22289" t="s">
        <v>44390</v>
      </c>
      <c r="GI22289">
        <v>0</v>
      </c>
      <c r="GJ22289">
        <v>0</v>
      </c>
    </row>
    <row r="22290" spans="1:192">
      <c r="A22290" t="s">
        <v>44391</v>
      </c>
      <c r="B22290" s="8">
        <v>1</v>
      </c>
      <c r="C22290">
        <v>0</v>
      </c>
      <c r="F22290">
        <v>10</v>
      </c>
      <c r="G22290">
        <v>13.95147</v>
      </c>
      <c r="H22290" s="9">
        <v>5</v>
      </c>
      <c r="I22290">
        <v>2</v>
      </c>
      <c r="L22290">
        <v>10</v>
      </c>
      <c r="M22290">
        <v>13.80541</v>
      </c>
      <c r="GH22290" t="s">
        <v>44392</v>
      </c>
      <c r="GI22290">
        <v>0</v>
      </c>
      <c r="GJ22290">
        <v>0</v>
      </c>
    </row>
    <row r="22291" spans="1:192">
      <c r="A22291" t="s">
        <v>44393</v>
      </c>
      <c r="B22291" s="8">
        <v>1</v>
      </c>
      <c r="C22291">
        <v>0</v>
      </c>
      <c r="F22291">
        <v>10</v>
      </c>
      <c r="G22291">
        <v>13.94056</v>
      </c>
      <c r="H22291" s="9">
        <v>5</v>
      </c>
      <c r="I22291">
        <v>1</v>
      </c>
      <c r="L22291">
        <v>10</v>
      </c>
      <c r="M22291">
        <v>13.832269999999999</v>
      </c>
      <c r="GH22291" t="s">
        <v>44394</v>
      </c>
      <c r="GI22291">
        <v>0</v>
      </c>
      <c r="GJ22291">
        <v>0</v>
      </c>
    </row>
    <row r="22292" spans="1:192">
      <c r="A22292" t="s">
        <v>44395</v>
      </c>
      <c r="B22292" s="8">
        <v>1</v>
      </c>
      <c r="C22292">
        <v>1</v>
      </c>
      <c r="F22292">
        <v>10</v>
      </c>
      <c r="G22292">
        <v>13.94308</v>
      </c>
      <c r="H22292" s="9">
        <v>4</v>
      </c>
      <c r="I22292">
        <v>1</v>
      </c>
      <c r="L22292">
        <v>10</v>
      </c>
      <c r="M22292">
        <v>13.83395</v>
      </c>
      <c r="GH22292" t="s">
        <v>44396</v>
      </c>
      <c r="GI22292">
        <v>0</v>
      </c>
      <c r="GJ22292">
        <v>0</v>
      </c>
    </row>
    <row r="22293" spans="1:192">
      <c r="A22293" t="s">
        <v>44397</v>
      </c>
      <c r="B22293" s="8">
        <v>1</v>
      </c>
      <c r="C22293">
        <v>1</v>
      </c>
      <c r="F22293">
        <v>10</v>
      </c>
      <c r="G22293">
        <v>13.952310000000001</v>
      </c>
      <c r="H22293" s="9">
        <v>6</v>
      </c>
      <c r="I22293">
        <v>3</v>
      </c>
      <c r="L22293">
        <v>10</v>
      </c>
      <c r="M22293">
        <v>13.82052</v>
      </c>
      <c r="GH22293" t="s">
        <v>44398</v>
      </c>
      <c r="GI22293">
        <v>0</v>
      </c>
      <c r="GJ22293">
        <v>0</v>
      </c>
    </row>
    <row r="22294" spans="1:192">
      <c r="A22294" t="s">
        <v>44399</v>
      </c>
      <c r="B22294" s="8">
        <v>2</v>
      </c>
      <c r="C22294">
        <v>0</v>
      </c>
      <c r="F22294">
        <v>10</v>
      </c>
      <c r="G22294">
        <v>13.95735</v>
      </c>
      <c r="H22294" s="9">
        <v>5</v>
      </c>
      <c r="I22294">
        <v>1</v>
      </c>
      <c r="L22294">
        <v>10</v>
      </c>
      <c r="M22294">
        <v>13.816319999999999</v>
      </c>
      <c r="GH22294" t="s">
        <v>44400</v>
      </c>
      <c r="GI22294">
        <v>1</v>
      </c>
      <c r="GJ22294">
        <v>0</v>
      </c>
    </row>
    <row r="22295" spans="1:192">
      <c r="A22295" t="s">
        <v>44401</v>
      </c>
      <c r="B22295" s="8">
        <v>1</v>
      </c>
      <c r="C22295">
        <v>1</v>
      </c>
      <c r="D22295">
        <v>7</v>
      </c>
      <c r="E22295">
        <v>3</v>
      </c>
      <c r="F22295">
        <v>10</v>
      </c>
      <c r="G22295">
        <v>13.948119999999999</v>
      </c>
      <c r="H22295" s="9">
        <v>3</v>
      </c>
      <c r="I22295">
        <v>1</v>
      </c>
      <c r="J22295">
        <v>28</v>
      </c>
      <c r="K22295">
        <v>9</v>
      </c>
      <c r="L22295">
        <v>10</v>
      </c>
      <c r="M22295">
        <v>13.840669999999999</v>
      </c>
      <c r="GH22295" t="s">
        <v>44402</v>
      </c>
      <c r="GI22295">
        <v>0</v>
      </c>
      <c r="GJ22295">
        <v>0</v>
      </c>
    </row>
    <row r="22296" spans="1:192">
      <c r="A22296" t="s">
        <v>44403</v>
      </c>
      <c r="B22296" s="8">
        <v>1</v>
      </c>
      <c r="C22296">
        <v>1</v>
      </c>
      <c r="F22296">
        <v>10</v>
      </c>
      <c r="G22296">
        <v>13.969100000000001</v>
      </c>
      <c r="H22296" s="9">
        <v>2</v>
      </c>
      <c r="I22296">
        <v>1</v>
      </c>
      <c r="L22296">
        <v>10</v>
      </c>
      <c r="M22296">
        <v>13.83395</v>
      </c>
      <c r="GH22296" t="s">
        <v>44404</v>
      </c>
      <c r="GI22296">
        <v>0</v>
      </c>
      <c r="GJ22296">
        <v>0</v>
      </c>
    </row>
    <row r="22297" spans="1:192">
      <c r="A22297" t="s">
        <v>44405</v>
      </c>
      <c r="B22297" s="8">
        <v>0</v>
      </c>
      <c r="C22297">
        <v>2</v>
      </c>
      <c r="F22297">
        <v>10</v>
      </c>
      <c r="G22297">
        <v>13.961550000000001</v>
      </c>
      <c r="H22297" s="9">
        <v>1</v>
      </c>
      <c r="I22297">
        <v>1</v>
      </c>
      <c r="L22297">
        <v>10</v>
      </c>
      <c r="M22297">
        <v>13.84906</v>
      </c>
      <c r="GH22297" t="s">
        <v>44406</v>
      </c>
      <c r="GI22297">
        <v>1</v>
      </c>
      <c r="GJ22297">
        <v>0</v>
      </c>
    </row>
    <row r="22298" spans="1:192">
      <c r="A22298" t="s">
        <v>44407</v>
      </c>
      <c r="B22298" s="8">
        <v>1</v>
      </c>
      <c r="C22298">
        <v>1</v>
      </c>
      <c r="F22298">
        <v>10</v>
      </c>
      <c r="G22298">
        <v>13.97246</v>
      </c>
      <c r="H22298" s="9">
        <v>3</v>
      </c>
      <c r="I22298">
        <v>1</v>
      </c>
      <c r="L22298">
        <v>10</v>
      </c>
      <c r="M22298">
        <v>13.8818</v>
      </c>
      <c r="GH22298" t="s">
        <v>44408</v>
      </c>
      <c r="GI22298">
        <v>1</v>
      </c>
      <c r="GJ22298">
        <v>0</v>
      </c>
    </row>
    <row r="22299" spans="1:192">
      <c r="A22299" t="s">
        <v>44409</v>
      </c>
      <c r="B22299" s="8">
        <v>1</v>
      </c>
      <c r="C22299">
        <v>1</v>
      </c>
      <c r="F22299">
        <v>10</v>
      </c>
      <c r="G22299">
        <v>13.95903</v>
      </c>
      <c r="H22299" s="9">
        <v>3</v>
      </c>
      <c r="I22299">
        <v>2</v>
      </c>
      <c r="L22299">
        <v>10</v>
      </c>
      <c r="M22299">
        <v>13.868370000000001</v>
      </c>
      <c r="GH22299" t="s">
        <v>44410</v>
      </c>
      <c r="GI22299">
        <v>0</v>
      </c>
      <c r="GJ22299">
        <v>0</v>
      </c>
    </row>
    <row r="22300" spans="1:192">
      <c r="A22300" t="s">
        <v>44411</v>
      </c>
      <c r="B22300" s="8">
        <v>2</v>
      </c>
      <c r="C22300">
        <v>3</v>
      </c>
      <c r="F22300">
        <v>10</v>
      </c>
      <c r="G22300">
        <v>13.95987</v>
      </c>
      <c r="H22300" s="9">
        <v>3</v>
      </c>
      <c r="I22300">
        <v>2</v>
      </c>
      <c r="L22300">
        <v>10</v>
      </c>
      <c r="M22300">
        <v>13.85158</v>
      </c>
      <c r="GH22300" t="s">
        <v>44412</v>
      </c>
      <c r="GI22300">
        <v>1</v>
      </c>
      <c r="GJ22300">
        <v>0</v>
      </c>
    </row>
    <row r="22301" spans="1:192">
      <c r="A22301" t="s">
        <v>44413</v>
      </c>
      <c r="B22301" s="8">
        <v>4</v>
      </c>
      <c r="C22301">
        <v>2</v>
      </c>
      <c r="D22301">
        <v>9</v>
      </c>
      <c r="E22301">
        <v>10</v>
      </c>
      <c r="F22301">
        <v>10</v>
      </c>
      <c r="G22301">
        <v>13.95735</v>
      </c>
      <c r="H22301" s="9">
        <v>3</v>
      </c>
      <c r="I22301">
        <v>2</v>
      </c>
      <c r="J22301">
        <v>15</v>
      </c>
      <c r="K22301">
        <v>9</v>
      </c>
      <c r="L22301">
        <v>10</v>
      </c>
      <c r="M22301">
        <v>13.831430000000001</v>
      </c>
      <c r="GH22301" t="s">
        <v>44414</v>
      </c>
      <c r="GI22301">
        <v>0</v>
      </c>
      <c r="GJ22301">
        <v>0</v>
      </c>
    </row>
    <row r="22302" spans="1:192">
      <c r="A22302" t="s">
        <v>44415</v>
      </c>
      <c r="B22302" s="8">
        <v>1</v>
      </c>
      <c r="C22302">
        <v>0</v>
      </c>
      <c r="F22302">
        <v>10</v>
      </c>
      <c r="G22302">
        <v>13.96406</v>
      </c>
      <c r="H22302" s="9">
        <v>0</v>
      </c>
      <c r="I22302">
        <v>1</v>
      </c>
      <c r="L22302">
        <v>10</v>
      </c>
      <c r="M22302">
        <v>13.82724</v>
      </c>
      <c r="GH22302" t="s">
        <v>44416</v>
      </c>
      <c r="GI22302">
        <v>0</v>
      </c>
      <c r="GJ22302">
        <v>0</v>
      </c>
    </row>
    <row r="22303" spans="1:192">
      <c r="A22303" t="s">
        <v>44417</v>
      </c>
      <c r="B22303" s="8">
        <v>1</v>
      </c>
      <c r="C22303">
        <v>3</v>
      </c>
      <c r="F22303">
        <v>10</v>
      </c>
      <c r="G22303">
        <v>13.94476</v>
      </c>
      <c r="H22303" s="9">
        <v>2</v>
      </c>
      <c r="I22303">
        <v>1</v>
      </c>
      <c r="L22303">
        <v>10</v>
      </c>
      <c r="M22303">
        <v>13.80457</v>
      </c>
      <c r="GH22303" t="s">
        <v>44418</v>
      </c>
      <c r="GI22303">
        <v>0</v>
      </c>
      <c r="GJ22303">
        <v>0</v>
      </c>
    </row>
    <row r="22304" spans="1:192">
      <c r="A22304" t="s">
        <v>44419</v>
      </c>
      <c r="B22304" s="8">
        <v>1</v>
      </c>
      <c r="C22304">
        <v>0</v>
      </c>
      <c r="F22304">
        <v>10</v>
      </c>
      <c r="G22304">
        <v>13.946440000000001</v>
      </c>
      <c r="H22304" s="9">
        <v>0</v>
      </c>
      <c r="I22304">
        <v>0</v>
      </c>
      <c r="L22304">
        <v>10</v>
      </c>
      <c r="M22304">
        <v>13.817159999999999</v>
      </c>
      <c r="GH22304" t="s">
        <v>44420</v>
      </c>
      <c r="GI22304">
        <v>1</v>
      </c>
      <c r="GJ22304">
        <v>0</v>
      </c>
    </row>
    <row r="22305" spans="1:192">
      <c r="A22305" t="s">
        <v>44421</v>
      </c>
      <c r="B22305" s="8">
        <v>2</v>
      </c>
      <c r="C22305">
        <v>2</v>
      </c>
      <c r="F22305">
        <v>10</v>
      </c>
      <c r="G22305">
        <v>13.945600000000001</v>
      </c>
      <c r="H22305" s="9">
        <v>3</v>
      </c>
      <c r="I22305">
        <v>2</v>
      </c>
      <c r="L22305">
        <v>10</v>
      </c>
      <c r="M22305">
        <v>13.808770000000001</v>
      </c>
      <c r="GH22305" t="s">
        <v>44422</v>
      </c>
      <c r="GI22305">
        <v>0</v>
      </c>
      <c r="GJ22305">
        <v>0</v>
      </c>
    </row>
    <row r="22306" spans="1:192">
      <c r="A22306" t="s">
        <v>44423</v>
      </c>
      <c r="B22306" s="8">
        <v>2</v>
      </c>
      <c r="C22306">
        <v>0</v>
      </c>
      <c r="F22306">
        <v>10</v>
      </c>
      <c r="G22306">
        <v>13.945600000000001</v>
      </c>
      <c r="H22306" s="9">
        <v>5</v>
      </c>
      <c r="I22306">
        <v>3</v>
      </c>
      <c r="L22306">
        <v>10</v>
      </c>
      <c r="M22306">
        <v>13.809609999999999</v>
      </c>
      <c r="GH22306" t="s">
        <v>44424</v>
      </c>
      <c r="GI22306">
        <v>1</v>
      </c>
      <c r="GJ22306">
        <v>0</v>
      </c>
    </row>
    <row r="22307" spans="1:192">
      <c r="A22307" t="s">
        <v>44425</v>
      </c>
      <c r="B22307" s="8">
        <v>2</v>
      </c>
      <c r="C22307">
        <v>0</v>
      </c>
      <c r="D22307">
        <v>9</v>
      </c>
      <c r="E22307">
        <v>5</v>
      </c>
      <c r="F22307">
        <v>10</v>
      </c>
      <c r="G22307">
        <v>13.94224</v>
      </c>
      <c r="H22307" s="9">
        <v>1</v>
      </c>
      <c r="I22307">
        <v>2</v>
      </c>
      <c r="J22307">
        <v>11</v>
      </c>
      <c r="K22307">
        <v>9</v>
      </c>
      <c r="L22307">
        <v>10</v>
      </c>
      <c r="M22307">
        <v>13.77267</v>
      </c>
      <c r="GH22307" t="s">
        <v>44426</v>
      </c>
      <c r="GI22307">
        <v>0</v>
      </c>
      <c r="GJ22307">
        <v>0</v>
      </c>
    </row>
    <row r="22308" spans="1:192">
      <c r="A22308" t="s">
        <v>44427</v>
      </c>
      <c r="B22308" s="8">
        <v>5</v>
      </c>
      <c r="C22308">
        <v>0</v>
      </c>
      <c r="F22308">
        <v>10</v>
      </c>
      <c r="G22308">
        <v>13.93385</v>
      </c>
      <c r="H22308" s="9">
        <v>1</v>
      </c>
      <c r="I22308">
        <v>1</v>
      </c>
      <c r="L22308">
        <v>10</v>
      </c>
      <c r="M22308">
        <v>13.78191</v>
      </c>
      <c r="GH22308" t="s">
        <v>44428</v>
      </c>
      <c r="GI22308">
        <v>0</v>
      </c>
      <c r="GJ22308">
        <v>0</v>
      </c>
    </row>
    <row r="22309" spans="1:192">
      <c r="A22309" t="s">
        <v>44429</v>
      </c>
      <c r="B22309" s="8">
        <v>0</v>
      </c>
      <c r="C22309">
        <v>1</v>
      </c>
      <c r="F22309">
        <v>10</v>
      </c>
      <c r="G22309">
        <v>13.932169999999999</v>
      </c>
      <c r="H22309" s="9">
        <v>2</v>
      </c>
      <c r="I22309">
        <v>2</v>
      </c>
      <c r="L22309">
        <v>10</v>
      </c>
      <c r="M22309">
        <v>13.763439999999999</v>
      </c>
      <c r="GH22309" t="s">
        <v>44430</v>
      </c>
      <c r="GI22309">
        <v>0</v>
      </c>
      <c r="GJ22309">
        <v>0</v>
      </c>
    </row>
    <row r="22310" spans="1:192">
      <c r="A22310" t="s">
        <v>44431</v>
      </c>
      <c r="B22310" s="8">
        <v>0</v>
      </c>
      <c r="C22310">
        <v>1</v>
      </c>
      <c r="F22310">
        <v>10</v>
      </c>
      <c r="G22310">
        <v>13.933009999999999</v>
      </c>
      <c r="H22310" s="9">
        <v>2</v>
      </c>
      <c r="I22310">
        <v>4</v>
      </c>
      <c r="L22310">
        <v>10</v>
      </c>
      <c r="M22310">
        <v>13.746650000000001</v>
      </c>
      <c r="GH22310" t="s">
        <v>44432</v>
      </c>
      <c r="GI22310">
        <v>1</v>
      </c>
      <c r="GJ22310">
        <v>0</v>
      </c>
    </row>
    <row r="22311" spans="1:192">
      <c r="A22311" t="s">
        <v>44433</v>
      </c>
      <c r="B22311" s="8">
        <v>1</v>
      </c>
      <c r="C22311">
        <v>3</v>
      </c>
      <c r="F22311">
        <v>10</v>
      </c>
      <c r="G22311">
        <v>13.92545</v>
      </c>
      <c r="H22311" s="9">
        <v>3</v>
      </c>
      <c r="I22311">
        <v>3</v>
      </c>
      <c r="L22311">
        <v>10</v>
      </c>
      <c r="M22311">
        <v>13.76848</v>
      </c>
      <c r="GH22311" t="s">
        <v>44434</v>
      </c>
      <c r="GI22311">
        <v>0</v>
      </c>
      <c r="GJ22311">
        <v>0</v>
      </c>
    </row>
    <row r="22312" spans="1:192">
      <c r="A22312" t="s">
        <v>44435</v>
      </c>
      <c r="B22312" s="8">
        <v>3</v>
      </c>
      <c r="C22312">
        <v>2</v>
      </c>
      <c r="F22312">
        <v>10</v>
      </c>
      <c r="G22312">
        <v>13.917059999999999</v>
      </c>
      <c r="H22312" s="9">
        <v>6</v>
      </c>
      <c r="I22312">
        <v>0</v>
      </c>
      <c r="L22312">
        <v>10</v>
      </c>
      <c r="M22312">
        <v>13.76848</v>
      </c>
      <c r="GH22312" t="s">
        <v>44436</v>
      </c>
      <c r="GI22312">
        <v>0</v>
      </c>
      <c r="GJ22312">
        <v>0</v>
      </c>
    </row>
    <row r="22313" spans="1:192">
      <c r="A22313" t="s">
        <v>44437</v>
      </c>
      <c r="B22313" s="8">
        <v>1</v>
      </c>
      <c r="C22313">
        <v>5</v>
      </c>
      <c r="D22313">
        <v>10</v>
      </c>
      <c r="E22313">
        <v>12</v>
      </c>
      <c r="F22313">
        <v>10</v>
      </c>
      <c r="G22313">
        <v>13.917059999999999</v>
      </c>
      <c r="H22313" s="9">
        <v>1</v>
      </c>
      <c r="I22313">
        <v>2</v>
      </c>
      <c r="J22313">
        <v>15</v>
      </c>
      <c r="K22313">
        <v>12</v>
      </c>
      <c r="L22313">
        <v>10</v>
      </c>
      <c r="M22313">
        <v>13.74245</v>
      </c>
      <c r="GH22313" t="s">
        <v>44438</v>
      </c>
      <c r="GI22313">
        <v>0</v>
      </c>
      <c r="GJ22313">
        <v>0</v>
      </c>
    </row>
    <row r="22314" spans="1:192">
      <c r="A22314" t="s">
        <v>44439</v>
      </c>
      <c r="B22314" s="8">
        <v>5</v>
      </c>
      <c r="C22314">
        <v>3</v>
      </c>
      <c r="F22314">
        <v>10</v>
      </c>
      <c r="G22314">
        <v>13.92713</v>
      </c>
      <c r="H22314" s="9">
        <v>2</v>
      </c>
      <c r="I22314">
        <v>5</v>
      </c>
      <c r="L22314">
        <v>10</v>
      </c>
      <c r="M22314">
        <v>13.747490000000001</v>
      </c>
      <c r="GH22314" t="s">
        <v>44440</v>
      </c>
      <c r="GI22314">
        <v>1</v>
      </c>
      <c r="GJ22314">
        <v>0</v>
      </c>
    </row>
    <row r="22315" spans="1:192">
      <c r="A22315" t="s">
        <v>44441</v>
      </c>
      <c r="B22315" s="8">
        <v>2</v>
      </c>
      <c r="C22315">
        <v>3</v>
      </c>
      <c r="F22315">
        <v>10</v>
      </c>
      <c r="G22315">
        <v>13.923769999999999</v>
      </c>
      <c r="H22315" s="9">
        <v>5</v>
      </c>
      <c r="I22315">
        <v>2</v>
      </c>
      <c r="L22315">
        <v>10</v>
      </c>
      <c r="M22315">
        <v>13.75253</v>
      </c>
      <c r="GH22315" t="s">
        <v>44442</v>
      </c>
      <c r="GI22315">
        <v>0</v>
      </c>
      <c r="GJ22315">
        <v>0</v>
      </c>
    </row>
    <row r="22316" spans="1:192">
      <c r="A22316" t="s">
        <v>44443</v>
      </c>
      <c r="B22316" s="8">
        <v>5</v>
      </c>
      <c r="C22316">
        <v>4</v>
      </c>
      <c r="F22316">
        <v>10</v>
      </c>
      <c r="G22316">
        <v>13.917899999999999</v>
      </c>
      <c r="H22316" s="9">
        <v>1</v>
      </c>
      <c r="I22316">
        <v>3</v>
      </c>
      <c r="L22316">
        <v>10</v>
      </c>
      <c r="M22316">
        <v>13.733219999999999</v>
      </c>
      <c r="GH22316" t="s">
        <v>44444</v>
      </c>
      <c r="GI22316">
        <v>0</v>
      </c>
      <c r="GJ22316">
        <v>0</v>
      </c>
    </row>
    <row r="22317" spans="1:192">
      <c r="A22317" t="s">
        <v>44445</v>
      </c>
      <c r="B22317" s="8">
        <v>3</v>
      </c>
      <c r="C22317">
        <v>2</v>
      </c>
      <c r="F22317">
        <v>10</v>
      </c>
      <c r="G22317">
        <v>13.932169999999999</v>
      </c>
      <c r="H22317" s="9">
        <v>0</v>
      </c>
      <c r="I22317">
        <v>4</v>
      </c>
      <c r="L22317">
        <v>10</v>
      </c>
      <c r="M22317">
        <v>13.75337</v>
      </c>
      <c r="GH22317" t="s">
        <v>44446</v>
      </c>
      <c r="GI22317">
        <v>0</v>
      </c>
      <c r="GJ22317">
        <v>0</v>
      </c>
    </row>
    <row r="22318" spans="1:192">
      <c r="A22318" t="s">
        <v>44447</v>
      </c>
      <c r="B22318" s="8">
        <v>3</v>
      </c>
      <c r="C22318">
        <v>3</v>
      </c>
      <c r="F22318">
        <v>10</v>
      </c>
      <c r="G22318">
        <v>13.92545</v>
      </c>
      <c r="H22318" s="9">
        <v>3</v>
      </c>
      <c r="I22318">
        <v>2</v>
      </c>
      <c r="L22318">
        <v>10</v>
      </c>
      <c r="M22318">
        <v>13.739100000000001</v>
      </c>
      <c r="GH22318" t="s">
        <v>44448</v>
      </c>
      <c r="GI22318">
        <v>0</v>
      </c>
      <c r="GJ22318">
        <v>0</v>
      </c>
    </row>
    <row r="22319" spans="1:192">
      <c r="A22319" t="s">
        <v>44449</v>
      </c>
      <c r="B22319" s="8">
        <v>4</v>
      </c>
      <c r="C22319">
        <v>3</v>
      </c>
      <c r="D22319">
        <v>22</v>
      </c>
      <c r="E22319">
        <v>18</v>
      </c>
      <c r="F22319">
        <v>10</v>
      </c>
      <c r="G22319">
        <v>13.929650000000001</v>
      </c>
      <c r="H22319" s="9">
        <v>3</v>
      </c>
      <c r="I22319">
        <v>2</v>
      </c>
      <c r="J22319">
        <v>14</v>
      </c>
      <c r="K22319">
        <v>18</v>
      </c>
      <c r="L22319">
        <v>10</v>
      </c>
      <c r="M22319">
        <v>13.734059999999999</v>
      </c>
      <c r="GH22319" t="s">
        <v>44450</v>
      </c>
      <c r="GI22319">
        <v>0</v>
      </c>
      <c r="GJ22319">
        <v>0</v>
      </c>
    </row>
    <row r="22320" spans="1:192">
      <c r="A22320" t="s">
        <v>44451</v>
      </c>
      <c r="B22320" s="8">
        <v>1</v>
      </c>
      <c r="C22320">
        <v>3</v>
      </c>
      <c r="F22320">
        <v>10</v>
      </c>
      <c r="G22320">
        <v>13.921250000000001</v>
      </c>
      <c r="H22320" s="9">
        <v>4</v>
      </c>
      <c r="I22320">
        <v>0</v>
      </c>
      <c r="L22320">
        <v>10</v>
      </c>
      <c r="M22320">
        <v>13.725670000000001</v>
      </c>
      <c r="GH22320" t="s">
        <v>44452</v>
      </c>
      <c r="GI22320">
        <v>0</v>
      </c>
      <c r="GJ22320">
        <v>0</v>
      </c>
    </row>
    <row r="22321" spans="1:192">
      <c r="A22321" t="s">
        <v>44453</v>
      </c>
      <c r="B22321" s="8">
        <v>4</v>
      </c>
      <c r="C22321">
        <v>4</v>
      </c>
      <c r="F22321">
        <v>10</v>
      </c>
      <c r="G22321">
        <v>13.923769999999999</v>
      </c>
      <c r="H22321" s="9">
        <v>2</v>
      </c>
      <c r="I22321">
        <v>3</v>
      </c>
      <c r="L22321">
        <v>10</v>
      </c>
      <c r="M22321">
        <v>13.73658</v>
      </c>
      <c r="GH22321" t="s">
        <v>44454</v>
      </c>
      <c r="GI22321">
        <v>0</v>
      </c>
      <c r="GJ22321">
        <v>0</v>
      </c>
    </row>
    <row r="22322" spans="1:192">
      <c r="A22322" t="s">
        <v>44455</v>
      </c>
      <c r="B22322" s="8">
        <v>1</v>
      </c>
      <c r="C22322">
        <v>2</v>
      </c>
      <c r="F22322">
        <v>10</v>
      </c>
      <c r="G22322">
        <v>13.9053</v>
      </c>
      <c r="H22322" s="9">
        <v>2</v>
      </c>
      <c r="I22322">
        <v>6</v>
      </c>
      <c r="L22322">
        <v>10</v>
      </c>
      <c r="M22322">
        <v>13.746650000000001</v>
      </c>
      <c r="GH22322" t="s">
        <v>44456</v>
      </c>
      <c r="GI22322">
        <v>1</v>
      </c>
      <c r="GJ22322">
        <v>0</v>
      </c>
    </row>
    <row r="22323" spans="1:192">
      <c r="A22323" t="s">
        <v>44457</v>
      </c>
      <c r="B22323" s="8">
        <v>3</v>
      </c>
      <c r="C22323">
        <v>4</v>
      </c>
      <c r="F22323">
        <v>10</v>
      </c>
      <c r="G22323">
        <v>13.924609999999999</v>
      </c>
      <c r="H22323" s="9">
        <v>4</v>
      </c>
      <c r="I22323">
        <v>3</v>
      </c>
      <c r="L22323">
        <v>10</v>
      </c>
      <c r="M22323">
        <v>13.763439999999999</v>
      </c>
      <c r="GH22323" t="s">
        <v>44458</v>
      </c>
      <c r="GI22323">
        <v>0</v>
      </c>
      <c r="GJ22323">
        <v>0</v>
      </c>
    </row>
    <row r="22324" spans="1:192">
      <c r="A22324" t="s">
        <v>44459</v>
      </c>
      <c r="B22324" s="8">
        <v>5</v>
      </c>
      <c r="C22324">
        <v>3</v>
      </c>
      <c r="F22324">
        <v>10</v>
      </c>
      <c r="G22324">
        <v>13.94224</v>
      </c>
      <c r="H22324" s="9">
        <v>0</v>
      </c>
      <c r="I22324">
        <v>3</v>
      </c>
      <c r="L22324">
        <v>10</v>
      </c>
      <c r="M22324">
        <v>13.7668</v>
      </c>
      <c r="GH22324" t="s">
        <v>44460</v>
      </c>
      <c r="GI22324">
        <v>0</v>
      </c>
      <c r="GJ22324">
        <v>0</v>
      </c>
    </row>
    <row r="22325" spans="1:192">
      <c r="A22325" t="s">
        <v>44461</v>
      </c>
      <c r="B22325" s="8">
        <v>4</v>
      </c>
      <c r="C22325">
        <v>4</v>
      </c>
      <c r="D22325">
        <v>18</v>
      </c>
      <c r="E22325">
        <v>20</v>
      </c>
      <c r="F22325">
        <v>10</v>
      </c>
      <c r="G22325">
        <v>13.936360000000001</v>
      </c>
      <c r="H22325" s="9">
        <v>0</v>
      </c>
      <c r="I22325">
        <v>3</v>
      </c>
      <c r="J22325">
        <v>12</v>
      </c>
      <c r="K22325">
        <v>18</v>
      </c>
      <c r="L22325">
        <v>10</v>
      </c>
      <c r="M22325">
        <v>13.779389999999999</v>
      </c>
      <c r="GH22325" t="s">
        <v>44462</v>
      </c>
      <c r="GI22325">
        <v>0</v>
      </c>
      <c r="GJ22325">
        <v>0</v>
      </c>
    </row>
    <row r="22326" spans="1:192">
      <c r="A22326" t="s">
        <v>44463</v>
      </c>
      <c r="B22326" s="8">
        <v>1</v>
      </c>
      <c r="C22326">
        <v>0</v>
      </c>
      <c r="F22326">
        <v>10</v>
      </c>
      <c r="G22326">
        <v>13.939719999999999</v>
      </c>
      <c r="H22326" s="9">
        <v>2</v>
      </c>
      <c r="I22326">
        <v>0</v>
      </c>
      <c r="L22326">
        <v>10</v>
      </c>
      <c r="M22326">
        <v>13.78778</v>
      </c>
      <c r="GH22326" t="s">
        <v>44464</v>
      </c>
      <c r="GI22326">
        <v>0</v>
      </c>
      <c r="GJ22326">
        <v>0</v>
      </c>
    </row>
    <row r="22327" spans="1:192">
      <c r="A22327" t="s">
        <v>44465</v>
      </c>
      <c r="B22327" s="8">
        <v>4</v>
      </c>
      <c r="C22327">
        <v>4</v>
      </c>
      <c r="F22327">
        <v>10</v>
      </c>
      <c r="G22327">
        <v>13.947279999999999</v>
      </c>
      <c r="H22327" s="9">
        <v>0</v>
      </c>
      <c r="I22327">
        <v>7</v>
      </c>
      <c r="L22327">
        <v>10</v>
      </c>
      <c r="M22327">
        <v>13.79702</v>
      </c>
      <c r="GH22327" t="s">
        <v>44466</v>
      </c>
      <c r="GI22327">
        <v>0</v>
      </c>
      <c r="GJ22327">
        <v>0</v>
      </c>
    </row>
    <row r="22328" spans="1:192">
      <c r="A22328" t="s">
        <v>44467</v>
      </c>
      <c r="B22328" s="8">
        <v>1</v>
      </c>
      <c r="C22328">
        <v>4</v>
      </c>
      <c r="F22328">
        <v>10</v>
      </c>
      <c r="G22328">
        <v>13.95651</v>
      </c>
      <c r="H22328" s="9">
        <v>1</v>
      </c>
      <c r="I22328">
        <v>6</v>
      </c>
      <c r="L22328">
        <v>10</v>
      </c>
      <c r="M22328">
        <v>13.82052</v>
      </c>
      <c r="GH22328" t="s">
        <v>44468</v>
      </c>
      <c r="GI22328">
        <v>0</v>
      </c>
      <c r="GJ22328">
        <v>0</v>
      </c>
    </row>
    <row r="22329" spans="1:192">
      <c r="A22329" t="s">
        <v>44469</v>
      </c>
      <c r="B22329" s="8">
        <v>3</v>
      </c>
      <c r="C22329">
        <v>8</v>
      </c>
      <c r="F22329">
        <v>10</v>
      </c>
      <c r="G22329">
        <v>13.98085</v>
      </c>
      <c r="H22329" s="9">
        <v>2</v>
      </c>
      <c r="I22329">
        <v>0</v>
      </c>
      <c r="L22329">
        <v>10</v>
      </c>
      <c r="M22329">
        <v>13.830590000000001</v>
      </c>
      <c r="GH22329" t="s">
        <v>44470</v>
      </c>
      <c r="GI22329">
        <v>0</v>
      </c>
      <c r="GJ22329">
        <v>0</v>
      </c>
    </row>
    <row r="22330" spans="1:192">
      <c r="A22330" t="s">
        <v>44471</v>
      </c>
      <c r="B22330" s="8">
        <v>3</v>
      </c>
      <c r="C22330">
        <v>0</v>
      </c>
      <c r="F22330">
        <v>10</v>
      </c>
      <c r="G22330">
        <v>13.99596</v>
      </c>
      <c r="H22330" s="9">
        <v>0</v>
      </c>
      <c r="I22330">
        <v>6</v>
      </c>
      <c r="L22330">
        <v>10</v>
      </c>
      <c r="M22330">
        <v>13.823880000000001</v>
      </c>
      <c r="GH22330" t="s">
        <v>44472</v>
      </c>
      <c r="GI22330">
        <v>0</v>
      </c>
      <c r="GJ22330">
        <v>0</v>
      </c>
    </row>
    <row r="22331" spans="1:192">
      <c r="A22331" t="s">
        <v>44473</v>
      </c>
      <c r="B22331" s="8">
        <v>0</v>
      </c>
      <c r="C22331">
        <v>7</v>
      </c>
      <c r="D22331">
        <v>12</v>
      </c>
      <c r="E22331">
        <v>23</v>
      </c>
      <c r="F22331">
        <v>10</v>
      </c>
      <c r="G22331">
        <v>13.999320000000001</v>
      </c>
      <c r="H22331" s="9">
        <v>1</v>
      </c>
      <c r="I22331">
        <v>3</v>
      </c>
      <c r="J22331">
        <v>6</v>
      </c>
      <c r="K22331">
        <v>22</v>
      </c>
      <c r="L22331">
        <v>10</v>
      </c>
      <c r="M22331">
        <v>13.824719999999999</v>
      </c>
      <c r="GH22331" t="s">
        <v>44474</v>
      </c>
      <c r="GI22331">
        <v>0</v>
      </c>
      <c r="GJ22331">
        <v>0</v>
      </c>
    </row>
    <row r="22332" spans="1:192">
      <c r="A22332" t="s">
        <v>44475</v>
      </c>
      <c r="B22332" s="8">
        <v>3</v>
      </c>
      <c r="C22332">
        <v>1</v>
      </c>
      <c r="F22332">
        <v>10</v>
      </c>
      <c r="G22332">
        <v>14.01275</v>
      </c>
      <c r="H22332" s="9">
        <v>1</v>
      </c>
      <c r="I22332">
        <v>2</v>
      </c>
      <c r="L22332">
        <v>10</v>
      </c>
      <c r="M22332">
        <v>13.83731</v>
      </c>
      <c r="GH22332" t="s">
        <v>44476</v>
      </c>
      <c r="GI22332">
        <v>0</v>
      </c>
      <c r="GJ22332">
        <v>0</v>
      </c>
    </row>
    <row r="22333" spans="1:192">
      <c r="A22333" t="s">
        <v>44477</v>
      </c>
      <c r="B22333" s="8">
        <v>1</v>
      </c>
      <c r="C22333">
        <v>5</v>
      </c>
      <c r="F22333">
        <v>10</v>
      </c>
      <c r="G22333">
        <v>14.031219999999999</v>
      </c>
      <c r="H22333" s="9">
        <v>4</v>
      </c>
      <c r="I22333">
        <v>1</v>
      </c>
      <c r="L22333">
        <v>10</v>
      </c>
      <c r="M22333">
        <v>13.83647</v>
      </c>
      <c r="GH22333" t="s">
        <v>44478</v>
      </c>
      <c r="GI22333">
        <v>0</v>
      </c>
      <c r="GJ22333">
        <v>0</v>
      </c>
    </row>
    <row r="22334" spans="1:192">
      <c r="A22334" t="s">
        <v>44479</v>
      </c>
      <c r="B22334" s="8">
        <v>2</v>
      </c>
      <c r="C22334">
        <v>2</v>
      </c>
      <c r="F22334">
        <v>10</v>
      </c>
      <c r="G22334">
        <v>14.03206</v>
      </c>
      <c r="H22334" s="9">
        <v>2</v>
      </c>
      <c r="I22334">
        <v>4</v>
      </c>
      <c r="L22334">
        <v>10</v>
      </c>
      <c r="M22334">
        <v>13.81884</v>
      </c>
      <c r="GH22334" t="s">
        <v>44480</v>
      </c>
      <c r="GI22334">
        <v>0</v>
      </c>
      <c r="GJ22334">
        <v>0</v>
      </c>
    </row>
    <row r="22335" spans="1:192">
      <c r="A22335" t="s">
        <v>44481</v>
      </c>
      <c r="B22335" s="8">
        <v>1</v>
      </c>
      <c r="C22335">
        <v>3</v>
      </c>
      <c r="F22335">
        <v>10</v>
      </c>
      <c r="G22335">
        <v>14.02366</v>
      </c>
      <c r="H22335" s="9">
        <v>0</v>
      </c>
      <c r="I22335">
        <v>4</v>
      </c>
      <c r="L22335">
        <v>10</v>
      </c>
      <c r="M22335">
        <v>13.838150000000001</v>
      </c>
      <c r="GH22335" t="s">
        <v>44482</v>
      </c>
      <c r="GI22335">
        <v>0</v>
      </c>
      <c r="GJ22335">
        <v>0</v>
      </c>
    </row>
    <row r="22336" spans="1:192">
      <c r="A22336" t="s">
        <v>44483</v>
      </c>
      <c r="B22336" s="8">
        <v>0</v>
      </c>
      <c r="C22336">
        <v>0</v>
      </c>
      <c r="F22336">
        <v>10</v>
      </c>
      <c r="G22336">
        <v>14.03458</v>
      </c>
      <c r="H22336" s="9">
        <v>1</v>
      </c>
      <c r="I22336">
        <v>4</v>
      </c>
      <c r="L22336">
        <v>10</v>
      </c>
      <c r="M22336">
        <v>13.832269999999999</v>
      </c>
      <c r="GH22336" t="s">
        <v>44484</v>
      </c>
      <c r="GI22336">
        <v>0</v>
      </c>
      <c r="GJ22336">
        <v>0</v>
      </c>
    </row>
    <row r="22337" spans="1:192">
      <c r="A22337" t="s">
        <v>44485</v>
      </c>
      <c r="B22337" s="8">
        <v>0</v>
      </c>
      <c r="C22337">
        <v>0</v>
      </c>
      <c r="D22337">
        <v>7</v>
      </c>
      <c r="E22337">
        <v>11</v>
      </c>
      <c r="F22337">
        <v>10</v>
      </c>
      <c r="G22337">
        <v>14.058920000000001</v>
      </c>
      <c r="H22337" s="9">
        <v>3</v>
      </c>
      <c r="I22337">
        <v>4</v>
      </c>
      <c r="J22337">
        <v>11</v>
      </c>
      <c r="K22337">
        <v>19</v>
      </c>
      <c r="L22337">
        <v>10</v>
      </c>
      <c r="M22337">
        <v>13.868370000000001</v>
      </c>
      <c r="GH22337" t="s">
        <v>44486</v>
      </c>
      <c r="GI22337">
        <v>0</v>
      </c>
      <c r="GJ22337">
        <v>0</v>
      </c>
    </row>
    <row r="22338" spans="1:192">
      <c r="A22338" t="s">
        <v>44487</v>
      </c>
      <c r="B22338" s="8">
        <v>0</v>
      </c>
      <c r="C22338">
        <v>0</v>
      </c>
      <c r="F22338">
        <v>10</v>
      </c>
      <c r="G22338">
        <v>14.053050000000001</v>
      </c>
      <c r="H22338" s="9">
        <v>2</v>
      </c>
      <c r="I22338">
        <v>3</v>
      </c>
      <c r="L22338">
        <v>10</v>
      </c>
      <c r="M22338">
        <v>13.8583</v>
      </c>
      <c r="GH22338" t="s">
        <v>44488</v>
      </c>
      <c r="GI22338">
        <v>0</v>
      </c>
      <c r="GJ22338">
        <v>0</v>
      </c>
    </row>
    <row r="22339" spans="1:192">
      <c r="A22339" t="s">
        <v>44489</v>
      </c>
      <c r="B22339" s="8">
        <v>0</v>
      </c>
      <c r="C22339">
        <v>2</v>
      </c>
      <c r="F22339">
        <v>10</v>
      </c>
      <c r="G22339">
        <v>14.04885</v>
      </c>
      <c r="H22339" s="9">
        <v>1</v>
      </c>
      <c r="I22339">
        <v>3</v>
      </c>
      <c r="L22339">
        <v>10</v>
      </c>
      <c r="M22339">
        <v>13.859970000000001</v>
      </c>
      <c r="GH22339" t="s">
        <v>44490</v>
      </c>
      <c r="GI22339">
        <v>0</v>
      </c>
      <c r="GJ22339">
        <v>0</v>
      </c>
    </row>
    <row r="22340" spans="1:192">
      <c r="A22340" t="s">
        <v>44491</v>
      </c>
      <c r="B22340" s="8">
        <v>1</v>
      </c>
      <c r="C22340">
        <v>0</v>
      </c>
      <c r="F22340">
        <v>10</v>
      </c>
      <c r="G22340">
        <v>14.045489999999999</v>
      </c>
      <c r="H22340" s="9">
        <v>2</v>
      </c>
      <c r="I22340">
        <v>1</v>
      </c>
      <c r="L22340">
        <v>10</v>
      </c>
      <c r="M22340">
        <v>13.87928</v>
      </c>
      <c r="GH22340" t="s">
        <v>44492</v>
      </c>
      <c r="GI22340">
        <v>0</v>
      </c>
      <c r="GJ22340">
        <v>0</v>
      </c>
    </row>
    <row r="22341" spans="1:192">
      <c r="A22341" t="s">
        <v>44493</v>
      </c>
      <c r="B22341" s="8">
        <v>1</v>
      </c>
      <c r="C22341">
        <v>1</v>
      </c>
      <c r="F22341">
        <v>10</v>
      </c>
      <c r="G22341">
        <v>14.053890000000001</v>
      </c>
      <c r="H22341" s="9">
        <v>0</v>
      </c>
      <c r="I22341">
        <v>2</v>
      </c>
      <c r="L22341">
        <v>10</v>
      </c>
      <c r="M22341">
        <v>13.877599999999999</v>
      </c>
      <c r="GH22341" t="s">
        <v>44494</v>
      </c>
      <c r="GI22341">
        <v>0</v>
      </c>
      <c r="GJ22341">
        <v>0</v>
      </c>
    </row>
    <row r="22342" spans="1:192">
      <c r="A22342" t="s">
        <v>44495</v>
      </c>
      <c r="B22342" s="8">
        <v>2</v>
      </c>
      <c r="C22342">
        <v>0</v>
      </c>
      <c r="F22342">
        <v>10</v>
      </c>
      <c r="G22342">
        <v>14.04213</v>
      </c>
      <c r="H22342" s="9">
        <v>1</v>
      </c>
      <c r="I22342">
        <v>1</v>
      </c>
      <c r="L22342">
        <v>10</v>
      </c>
      <c r="M22342">
        <v>13.87928</v>
      </c>
      <c r="GH22342" t="s">
        <v>44496</v>
      </c>
      <c r="GI22342">
        <v>0</v>
      </c>
      <c r="GJ22342">
        <v>0</v>
      </c>
    </row>
    <row r="22343" spans="1:192">
      <c r="A22343" t="s">
        <v>44497</v>
      </c>
      <c r="B22343" s="8">
        <v>1</v>
      </c>
      <c r="C22343">
        <v>1</v>
      </c>
      <c r="D22343">
        <v>5</v>
      </c>
      <c r="E22343">
        <v>4</v>
      </c>
      <c r="F22343">
        <v>10</v>
      </c>
      <c r="G22343">
        <v>14.059760000000001</v>
      </c>
      <c r="H22343" s="9">
        <v>1</v>
      </c>
      <c r="I22343">
        <v>0</v>
      </c>
      <c r="J22343">
        <v>7</v>
      </c>
      <c r="K22343">
        <v>10</v>
      </c>
      <c r="L22343">
        <v>10</v>
      </c>
      <c r="M22343">
        <v>13.875080000000001</v>
      </c>
      <c r="GH22343" t="s">
        <v>44498</v>
      </c>
      <c r="GI22343">
        <v>0</v>
      </c>
      <c r="GJ22343">
        <v>0</v>
      </c>
    </row>
    <row r="22344" spans="1:192">
      <c r="A22344" t="s">
        <v>44499</v>
      </c>
      <c r="B22344" s="8">
        <v>0</v>
      </c>
      <c r="C22344">
        <v>0</v>
      </c>
      <c r="F22344">
        <v>10</v>
      </c>
      <c r="G22344">
        <v>14.06983</v>
      </c>
      <c r="H22344" s="9">
        <v>1</v>
      </c>
      <c r="I22344">
        <v>3</v>
      </c>
      <c r="L22344">
        <v>10</v>
      </c>
      <c r="M22344">
        <v>13.854100000000001</v>
      </c>
      <c r="GH22344" t="s">
        <v>44500</v>
      </c>
      <c r="GI22344">
        <v>0</v>
      </c>
      <c r="GJ22344">
        <v>0</v>
      </c>
    </row>
    <row r="22345" spans="1:192">
      <c r="A22345" t="s">
        <v>44501</v>
      </c>
      <c r="B22345" s="8">
        <v>0</v>
      </c>
      <c r="C22345">
        <v>1</v>
      </c>
      <c r="F22345">
        <v>10</v>
      </c>
      <c r="G22345">
        <v>14.069000000000001</v>
      </c>
      <c r="H22345" s="9">
        <v>1</v>
      </c>
      <c r="I22345">
        <v>0</v>
      </c>
      <c r="L22345">
        <v>10</v>
      </c>
      <c r="M22345">
        <v>13.871729999999999</v>
      </c>
      <c r="GH22345" t="s">
        <v>44502</v>
      </c>
      <c r="GI22345">
        <v>0</v>
      </c>
      <c r="GJ22345">
        <v>0</v>
      </c>
    </row>
    <row r="22346" spans="1:192">
      <c r="A22346" t="s">
        <v>44503</v>
      </c>
      <c r="B22346" s="8">
        <v>0</v>
      </c>
      <c r="C22346">
        <v>0</v>
      </c>
      <c r="F22346">
        <v>10</v>
      </c>
      <c r="G22346">
        <v>14.068160000000001</v>
      </c>
      <c r="H22346" s="9">
        <v>1</v>
      </c>
      <c r="I22346">
        <v>0</v>
      </c>
      <c r="L22346">
        <v>10</v>
      </c>
      <c r="M22346">
        <v>13.893549999999999</v>
      </c>
      <c r="GH22346" t="s">
        <v>44504</v>
      </c>
      <c r="GI22346">
        <v>0</v>
      </c>
      <c r="GJ22346">
        <v>0</v>
      </c>
    </row>
    <row r="22347" spans="1:192">
      <c r="A22347" t="s">
        <v>44505</v>
      </c>
      <c r="B22347" s="8">
        <v>0</v>
      </c>
      <c r="C22347">
        <v>0</v>
      </c>
      <c r="F22347">
        <v>10</v>
      </c>
      <c r="G22347">
        <v>14.07319</v>
      </c>
      <c r="H22347" s="9">
        <v>2</v>
      </c>
      <c r="I22347">
        <v>1</v>
      </c>
      <c r="L22347">
        <v>10</v>
      </c>
      <c r="M22347">
        <v>13.861650000000001</v>
      </c>
      <c r="GH22347" t="s">
        <v>44506</v>
      </c>
      <c r="GI22347">
        <v>0</v>
      </c>
      <c r="GJ22347">
        <v>0</v>
      </c>
    </row>
    <row r="22348" spans="1:192">
      <c r="A22348" t="s">
        <v>44507</v>
      </c>
      <c r="B22348" s="8">
        <v>0</v>
      </c>
      <c r="C22348">
        <v>0</v>
      </c>
      <c r="F22348">
        <v>10</v>
      </c>
      <c r="G22348">
        <v>14.06312</v>
      </c>
      <c r="H22348" s="9">
        <v>0</v>
      </c>
      <c r="I22348">
        <v>3</v>
      </c>
      <c r="L22348">
        <v>10</v>
      </c>
      <c r="M22348">
        <v>13.85914</v>
      </c>
      <c r="GH22348" t="s">
        <v>44508</v>
      </c>
      <c r="GI22348">
        <v>0</v>
      </c>
      <c r="GJ22348">
        <v>0</v>
      </c>
    </row>
    <row r="22349" spans="1:192">
      <c r="A22349" t="s">
        <v>44509</v>
      </c>
      <c r="B22349" s="8">
        <v>0</v>
      </c>
      <c r="C22349">
        <v>2</v>
      </c>
      <c r="D22349">
        <v>0</v>
      </c>
      <c r="E22349">
        <v>3</v>
      </c>
      <c r="F22349">
        <v>10</v>
      </c>
      <c r="G22349">
        <v>14.07151</v>
      </c>
      <c r="H22349" s="9">
        <v>0</v>
      </c>
      <c r="I22349">
        <v>1</v>
      </c>
      <c r="J22349">
        <v>5</v>
      </c>
      <c r="K22349">
        <v>8</v>
      </c>
      <c r="L22349">
        <v>10</v>
      </c>
      <c r="M22349">
        <v>13.877599999999999</v>
      </c>
      <c r="GH22349" t="s">
        <v>44510</v>
      </c>
      <c r="GI22349">
        <v>0</v>
      </c>
      <c r="GJ22349">
        <v>0</v>
      </c>
    </row>
    <row r="22350" spans="1:192">
      <c r="A22350" t="s">
        <v>44511</v>
      </c>
      <c r="B22350" s="8">
        <v>0</v>
      </c>
      <c r="C22350">
        <v>1</v>
      </c>
      <c r="F22350">
        <v>10</v>
      </c>
      <c r="G22350">
        <v>14.083270000000001</v>
      </c>
      <c r="H22350" s="9">
        <v>1</v>
      </c>
      <c r="I22350">
        <v>0</v>
      </c>
      <c r="L22350">
        <v>10</v>
      </c>
      <c r="M22350">
        <v>13.89691</v>
      </c>
      <c r="GH22350" t="s">
        <v>44512</v>
      </c>
      <c r="GI22350">
        <v>0</v>
      </c>
      <c r="GJ22350">
        <v>0</v>
      </c>
    </row>
    <row r="22351" spans="1:192">
      <c r="A22351" t="s">
        <v>44513</v>
      </c>
      <c r="B22351" s="8">
        <v>0</v>
      </c>
      <c r="C22351">
        <v>1</v>
      </c>
      <c r="F22351">
        <v>10</v>
      </c>
      <c r="G22351">
        <v>14.091659999999999</v>
      </c>
      <c r="H22351" s="9">
        <v>0</v>
      </c>
      <c r="I22351">
        <v>1</v>
      </c>
      <c r="L22351">
        <v>10</v>
      </c>
      <c r="M22351">
        <v>13.878439999999999</v>
      </c>
      <c r="GH22351" t="s">
        <v>44514</v>
      </c>
      <c r="GI22351">
        <v>0</v>
      </c>
      <c r="GJ22351">
        <v>0</v>
      </c>
    </row>
    <row r="22352" spans="1:192">
      <c r="A22352" t="s">
        <v>44515</v>
      </c>
      <c r="B22352" s="8">
        <v>0</v>
      </c>
      <c r="C22352">
        <v>2</v>
      </c>
      <c r="F22352">
        <v>10</v>
      </c>
      <c r="G22352">
        <v>14.089980000000001</v>
      </c>
      <c r="H22352" s="9">
        <v>0</v>
      </c>
      <c r="I22352">
        <v>5</v>
      </c>
      <c r="L22352">
        <v>10</v>
      </c>
      <c r="M22352">
        <v>13.89019</v>
      </c>
      <c r="GH22352" t="s">
        <v>44516</v>
      </c>
      <c r="GI22352">
        <v>0</v>
      </c>
      <c r="GJ22352">
        <v>0</v>
      </c>
    </row>
    <row r="22353" spans="1:192">
      <c r="A22353" t="s">
        <v>44517</v>
      </c>
      <c r="B22353" s="8">
        <v>0</v>
      </c>
      <c r="C22353">
        <v>1</v>
      </c>
      <c r="F22353">
        <v>10</v>
      </c>
      <c r="G22353">
        <v>14.07823</v>
      </c>
      <c r="H22353" s="9">
        <v>1</v>
      </c>
      <c r="I22353">
        <v>1</v>
      </c>
      <c r="L22353">
        <v>10</v>
      </c>
      <c r="M22353">
        <v>13.854100000000001</v>
      </c>
      <c r="GH22353" t="s">
        <v>44518</v>
      </c>
      <c r="GI22353">
        <v>0</v>
      </c>
      <c r="GJ22353">
        <v>0</v>
      </c>
    </row>
    <row r="22354" spans="1:192">
      <c r="A22354" t="s">
        <v>44519</v>
      </c>
      <c r="B22354" s="8">
        <v>1</v>
      </c>
      <c r="C22354">
        <v>0</v>
      </c>
      <c r="F22354">
        <v>10</v>
      </c>
      <c r="G22354">
        <v>14.089980000000001</v>
      </c>
      <c r="H22354" s="9">
        <v>2</v>
      </c>
      <c r="I22354">
        <v>1</v>
      </c>
      <c r="L22354">
        <v>10</v>
      </c>
      <c r="M22354">
        <v>13.862489999999999</v>
      </c>
      <c r="GH22354" t="s">
        <v>44520</v>
      </c>
      <c r="GI22354">
        <v>0</v>
      </c>
      <c r="GJ22354">
        <v>0</v>
      </c>
    </row>
    <row r="22355" spans="1:192">
      <c r="A22355" t="s">
        <v>44521</v>
      </c>
      <c r="B22355" s="8">
        <v>0</v>
      </c>
      <c r="C22355">
        <v>0</v>
      </c>
      <c r="D22355">
        <v>1</v>
      </c>
      <c r="E22355">
        <v>5</v>
      </c>
      <c r="F22355">
        <v>10</v>
      </c>
      <c r="G22355">
        <v>14.09418</v>
      </c>
      <c r="H22355" s="9">
        <v>1</v>
      </c>
      <c r="I22355">
        <v>2</v>
      </c>
      <c r="J22355">
        <v>5</v>
      </c>
      <c r="K22355">
        <v>10</v>
      </c>
      <c r="L22355">
        <v>10</v>
      </c>
      <c r="M22355">
        <v>13.89607</v>
      </c>
      <c r="GH22355" t="s">
        <v>44522</v>
      </c>
      <c r="GI22355">
        <v>0</v>
      </c>
      <c r="GJ22355">
        <v>0</v>
      </c>
    </row>
    <row r="22356" spans="1:192">
      <c r="A22356" t="s">
        <v>44523</v>
      </c>
      <c r="B22356" s="8">
        <v>0</v>
      </c>
      <c r="C22356">
        <v>0</v>
      </c>
      <c r="F22356">
        <v>10</v>
      </c>
      <c r="G22356">
        <v>14.091659999999999</v>
      </c>
      <c r="H22356" s="9">
        <v>2</v>
      </c>
      <c r="I22356">
        <v>1</v>
      </c>
      <c r="L22356">
        <v>10</v>
      </c>
      <c r="M22356">
        <v>13.901109999999999</v>
      </c>
      <c r="GH22356" t="s">
        <v>44524</v>
      </c>
      <c r="GI22356">
        <v>0</v>
      </c>
      <c r="GJ22356">
        <v>0</v>
      </c>
    </row>
    <row r="22357" spans="1:192">
      <c r="A22357" t="s">
        <v>44525</v>
      </c>
      <c r="B22357" s="8">
        <v>0</v>
      </c>
      <c r="C22357">
        <v>0</v>
      </c>
      <c r="F22357">
        <v>10</v>
      </c>
      <c r="G22357">
        <v>14.07991</v>
      </c>
      <c r="H22357" s="9">
        <v>0</v>
      </c>
      <c r="I22357">
        <v>0</v>
      </c>
      <c r="L22357">
        <v>10</v>
      </c>
      <c r="M22357">
        <v>13.901949999999999</v>
      </c>
      <c r="GH22357" t="s">
        <v>44526</v>
      </c>
      <c r="GI22357">
        <v>0</v>
      </c>
      <c r="GJ22357">
        <v>0</v>
      </c>
    </row>
    <row r="22358" spans="1:192">
      <c r="A22358" t="s">
        <v>44527</v>
      </c>
      <c r="B22358" s="8">
        <v>0</v>
      </c>
      <c r="C22358">
        <v>0</v>
      </c>
      <c r="F22358">
        <v>10</v>
      </c>
      <c r="G22358">
        <v>14.092499999999999</v>
      </c>
      <c r="H22358" s="9">
        <v>1</v>
      </c>
      <c r="I22358">
        <v>4</v>
      </c>
      <c r="L22358">
        <v>10</v>
      </c>
      <c r="M22358">
        <v>13.893549999999999</v>
      </c>
      <c r="GH22358" t="s">
        <v>44528</v>
      </c>
      <c r="GI22358">
        <v>0</v>
      </c>
      <c r="GJ22358">
        <v>0</v>
      </c>
    </row>
    <row r="22359" spans="1:192">
      <c r="A22359" t="s">
        <v>44529</v>
      </c>
      <c r="B22359" s="8">
        <v>0</v>
      </c>
      <c r="C22359">
        <v>0</v>
      </c>
      <c r="F22359">
        <v>10</v>
      </c>
      <c r="G22359">
        <v>14.091659999999999</v>
      </c>
      <c r="H22359" s="9">
        <v>0</v>
      </c>
      <c r="I22359">
        <v>0</v>
      </c>
      <c r="L22359">
        <v>10</v>
      </c>
      <c r="M22359">
        <v>13.907820000000001</v>
      </c>
      <c r="GH22359" t="s">
        <v>44530</v>
      </c>
      <c r="GI22359">
        <v>0</v>
      </c>
      <c r="GJ22359">
        <v>0</v>
      </c>
    </row>
    <row r="22360" spans="1:192">
      <c r="A22360" t="s">
        <v>44531</v>
      </c>
      <c r="B22360" s="8">
        <v>0</v>
      </c>
      <c r="C22360">
        <v>0</v>
      </c>
      <c r="F22360">
        <v>10</v>
      </c>
      <c r="G22360">
        <v>14.0883</v>
      </c>
      <c r="H22360" s="9">
        <v>0</v>
      </c>
      <c r="I22360">
        <v>2</v>
      </c>
      <c r="L22360">
        <v>10</v>
      </c>
      <c r="M22360">
        <v>13.92041</v>
      </c>
      <c r="GH22360" t="s">
        <v>44532</v>
      </c>
      <c r="GI22360">
        <v>0</v>
      </c>
      <c r="GJ22360">
        <v>0</v>
      </c>
    </row>
    <row r="22361" spans="1:192">
      <c r="A22361" t="s">
        <v>44533</v>
      </c>
      <c r="B22361" s="8">
        <v>0</v>
      </c>
      <c r="C22361">
        <v>0</v>
      </c>
      <c r="D22361">
        <v>0</v>
      </c>
      <c r="E22361">
        <v>0</v>
      </c>
      <c r="F22361">
        <v>10</v>
      </c>
      <c r="G22361">
        <v>14.10173</v>
      </c>
      <c r="H22361" s="9">
        <v>0</v>
      </c>
      <c r="I22361">
        <v>1</v>
      </c>
      <c r="J22361">
        <v>3</v>
      </c>
      <c r="K22361">
        <v>8</v>
      </c>
      <c r="L22361">
        <v>10</v>
      </c>
      <c r="M22361">
        <v>13.89523</v>
      </c>
      <c r="GH22361" t="s">
        <v>44534</v>
      </c>
      <c r="GI22361">
        <v>0</v>
      </c>
      <c r="GJ22361">
        <v>0</v>
      </c>
    </row>
    <row r="22362" spans="1:192">
      <c r="A22362" t="s">
        <v>44535</v>
      </c>
      <c r="B22362" s="8">
        <v>0</v>
      </c>
      <c r="C22362">
        <v>0</v>
      </c>
      <c r="F22362">
        <v>10</v>
      </c>
      <c r="G22362">
        <v>14.10005</v>
      </c>
      <c r="H22362" s="9">
        <v>2</v>
      </c>
      <c r="I22362">
        <v>0</v>
      </c>
      <c r="L22362">
        <v>10</v>
      </c>
      <c r="M22362">
        <v>13.9137</v>
      </c>
      <c r="GH22362" t="s">
        <v>44536</v>
      </c>
      <c r="GI22362">
        <v>0</v>
      </c>
      <c r="GJ22362">
        <v>0</v>
      </c>
    </row>
    <row r="22363" spans="1:192">
      <c r="A22363" t="s">
        <v>44537</v>
      </c>
      <c r="B22363" s="8">
        <v>0</v>
      </c>
      <c r="C22363">
        <v>0</v>
      </c>
      <c r="F22363">
        <v>10</v>
      </c>
      <c r="G22363">
        <v>14.09502</v>
      </c>
      <c r="H22363" s="9">
        <v>4</v>
      </c>
      <c r="I22363">
        <v>1</v>
      </c>
      <c r="L22363">
        <v>10</v>
      </c>
      <c r="M22363">
        <v>13.87341</v>
      </c>
      <c r="GH22363" t="s">
        <v>44538</v>
      </c>
      <c r="GI22363">
        <v>0</v>
      </c>
      <c r="GJ22363">
        <v>0</v>
      </c>
    </row>
    <row r="22364" spans="1:192">
      <c r="A22364" t="s">
        <v>44539</v>
      </c>
      <c r="B22364" s="8">
        <v>0</v>
      </c>
      <c r="C22364">
        <v>0</v>
      </c>
      <c r="F22364">
        <v>10</v>
      </c>
      <c r="G22364">
        <v>14.09334</v>
      </c>
      <c r="H22364" s="9">
        <v>0</v>
      </c>
      <c r="I22364">
        <v>1</v>
      </c>
      <c r="L22364">
        <v>10</v>
      </c>
      <c r="M22364">
        <v>13.90446</v>
      </c>
      <c r="GH22364" t="s">
        <v>44540</v>
      </c>
      <c r="GI22364">
        <v>0</v>
      </c>
      <c r="GJ22364">
        <v>0</v>
      </c>
    </row>
    <row r="22365" spans="1:192">
      <c r="A22365" t="s">
        <v>44541</v>
      </c>
      <c r="B22365" s="8">
        <v>0</v>
      </c>
      <c r="C22365">
        <v>2</v>
      </c>
      <c r="F22365">
        <v>10</v>
      </c>
      <c r="G22365">
        <v>14.09586</v>
      </c>
      <c r="H22365" s="9">
        <v>0</v>
      </c>
      <c r="I22365">
        <v>1</v>
      </c>
      <c r="L22365">
        <v>10</v>
      </c>
      <c r="M22365">
        <v>13.90446</v>
      </c>
      <c r="GH22365" t="s">
        <v>44542</v>
      </c>
      <c r="GI22365">
        <v>0</v>
      </c>
      <c r="GJ22365">
        <v>0</v>
      </c>
    </row>
    <row r="22366" spans="1:192">
      <c r="A22366" t="s">
        <v>44543</v>
      </c>
      <c r="B22366" s="8">
        <v>0</v>
      </c>
      <c r="C22366">
        <v>0</v>
      </c>
      <c r="F22366">
        <v>10</v>
      </c>
      <c r="G22366">
        <v>14.089980000000001</v>
      </c>
      <c r="H22366" s="9">
        <v>1</v>
      </c>
      <c r="I22366">
        <v>0</v>
      </c>
      <c r="L22366">
        <v>10</v>
      </c>
      <c r="M22366">
        <v>13.884320000000001</v>
      </c>
      <c r="GH22366" t="s">
        <v>44544</v>
      </c>
      <c r="GI22366">
        <v>0</v>
      </c>
      <c r="GJ22366">
        <v>0</v>
      </c>
    </row>
    <row r="22367" spans="1:192">
      <c r="A22367" t="s">
        <v>44545</v>
      </c>
      <c r="B22367" s="8">
        <v>1</v>
      </c>
      <c r="C22367">
        <v>0</v>
      </c>
      <c r="D22367">
        <v>1</v>
      </c>
      <c r="E22367">
        <v>2</v>
      </c>
      <c r="F22367">
        <v>10</v>
      </c>
      <c r="G22367">
        <v>14.07823</v>
      </c>
      <c r="H22367" s="9">
        <v>1</v>
      </c>
      <c r="I22367">
        <v>0</v>
      </c>
      <c r="J22367">
        <v>8</v>
      </c>
      <c r="K22367">
        <v>3</v>
      </c>
      <c r="L22367">
        <v>10</v>
      </c>
      <c r="M22367">
        <v>13.885160000000001</v>
      </c>
      <c r="GH22367" t="s">
        <v>44546</v>
      </c>
      <c r="GI22367">
        <v>0</v>
      </c>
      <c r="GJ22367">
        <v>0</v>
      </c>
    </row>
    <row r="22368" spans="1:192">
      <c r="A22368" t="s">
        <v>44547</v>
      </c>
      <c r="B22368" s="8">
        <v>0</v>
      </c>
      <c r="C22368">
        <v>1</v>
      </c>
      <c r="F22368">
        <v>10</v>
      </c>
      <c r="G22368">
        <v>14.07403</v>
      </c>
      <c r="H22368" s="9">
        <v>0</v>
      </c>
      <c r="I22368">
        <v>0</v>
      </c>
      <c r="L22368">
        <v>10</v>
      </c>
      <c r="M22368">
        <v>13.915380000000001</v>
      </c>
      <c r="GH22368" t="s">
        <v>44548</v>
      </c>
      <c r="GI22368">
        <v>0</v>
      </c>
      <c r="GJ22368">
        <v>0</v>
      </c>
    </row>
    <row r="22369" spans="1:192">
      <c r="A22369" t="s">
        <v>44549</v>
      </c>
      <c r="B22369" s="8">
        <v>0</v>
      </c>
      <c r="C22369">
        <v>0</v>
      </c>
      <c r="F22369">
        <v>10</v>
      </c>
      <c r="G22369">
        <v>14.08494</v>
      </c>
      <c r="H22369" s="9">
        <v>0</v>
      </c>
      <c r="I22369">
        <v>0</v>
      </c>
      <c r="L22369">
        <v>10</v>
      </c>
      <c r="M22369">
        <v>13.907820000000001</v>
      </c>
      <c r="GH22369" t="s">
        <v>44550</v>
      </c>
      <c r="GI22369">
        <v>0</v>
      </c>
      <c r="GJ22369">
        <v>0</v>
      </c>
    </row>
    <row r="22370" spans="1:192">
      <c r="A22370" t="s">
        <v>44551</v>
      </c>
      <c r="B22370" s="8">
        <v>0</v>
      </c>
      <c r="C22370">
        <v>0</v>
      </c>
      <c r="F22370">
        <v>10</v>
      </c>
      <c r="G22370">
        <v>14.084110000000001</v>
      </c>
      <c r="H22370" s="9">
        <v>0</v>
      </c>
      <c r="I22370">
        <v>0</v>
      </c>
      <c r="L22370">
        <v>10</v>
      </c>
      <c r="M22370">
        <v>13.899430000000001</v>
      </c>
      <c r="GH22370" t="s">
        <v>44552</v>
      </c>
      <c r="GI22370">
        <v>0</v>
      </c>
      <c r="GJ22370">
        <v>0</v>
      </c>
    </row>
    <row r="22371" spans="1:192">
      <c r="A22371" t="s">
        <v>44553</v>
      </c>
      <c r="B22371" s="8">
        <v>0</v>
      </c>
      <c r="C22371">
        <v>0</v>
      </c>
      <c r="F22371">
        <v>10</v>
      </c>
      <c r="G22371">
        <v>14.076549999999999</v>
      </c>
      <c r="H22371" s="9">
        <v>0</v>
      </c>
      <c r="I22371">
        <v>0</v>
      </c>
      <c r="L22371">
        <v>10</v>
      </c>
      <c r="M22371">
        <v>13.90279</v>
      </c>
      <c r="GH22371" t="s">
        <v>44554</v>
      </c>
      <c r="GI22371">
        <v>0</v>
      </c>
      <c r="GJ22371">
        <v>0</v>
      </c>
    </row>
    <row r="22372" spans="1:192">
      <c r="A22372" t="s">
        <v>44555</v>
      </c>
      <c r="B22372" s="8">
        <v>0</v>
      </c>
      <c r="C22372">
        <v>0</v>
      </c>
      <c r="F22372">
        <v>10</v>
      </c>
      <c r="G22372">
        <v>14.07319</v>
      </c>
      <c r="H22372" s="9">
        <v>0</v>
      </c>
      <c r="I22372">
        <v>0</v>
      </c>
      <c r="L22372">
        <v>10</v>
      </c>
      <c r="M22372">
        <v>13.91118</v>
      </c>
      <c r="GH22372" t="s">
        <v>44556</v>
      </c>
      <c r="GI22372">
        <v>0</v>
      </c>
      <c r="GJ22372">
        <v>0</v>
      </c>
    </row>
    <row r="22373" spans="1:192">
      <c r="A22373" t="s">
        <v>44557</v>
      </c>
      <c r="B22373" s="8">
        <v>0</v>
      </c>
      <c r="C22373">
        <v>0</v>
      </c>
      <c r="D22373">
        <v>0</v>
      </c>
      <c r="E22373">
        <v>1</v>
      </c>
      <c r="F22373">
        <v>10</v>
      </c>
      <c r="G22373">
        <v>14.068160000000001</v>
      </c>
      <c r="H22373" s="9">
        <v>0</v>
      </c>
      <c r="I22373">
        <v>1</v>
      </c>
      <c r="J22373">
        <v>0</v>
      </c>
      <c r="K22373">
        <v>1</v>
      </c>
      <c r="L22373">
        <v>10</v>
      </c>
      <c r="M22373">
        <v>13.89691</v>
      </c>
      <c r="GH22373" t="s">
        <v>44558</v>
      </c>
      <c r="GI22373">
        <v>0</v>
      </c>
      <c r="GJ22373">
        <v>0</v>
      </c>
    </row>
    <row r="22374" spans="1:192">
      <c r="A22374" t="s">
        <v>44559</v>
      </c>
      <c r="B22374" s="8">
        <v>0</v>
      </c>
      <c r="C22374">
        <v>0</v>
      </c>
      <c r="F22374">
        <v>10</v>
      </c>
      <c r="G22374">
        <v>14.07151</v>
      </c>
      <c r="H22374" s="9">
        <v>0</v>
      </c>
      <c r="I22374">
        <v>0</v>
      </c>
      <c r="L22374">
        <v>10</v>
      </c>
      <c r="M22374">
        <v>13.914540000000001</v>
      </c>
      <c r="GH22374" t="s">
        <v>44560</v>
      </c>
      <c r="GI22374">
        <v>0</v>
      </c>
      <c r="GJ22374">
        <v>0</v>
      </c>
    </row>
    <row r="22375" spans="1:192">
      <c r="A22375" t="s">
        <v>44561</v>
      </c>
      <c r="B22375" s="8">
        <v>0</v>
      </c>
      <c r="C22375">
        <v>0</v>
      </c>
      <c r="F22375">
        <v>10</v>
      </c>
      <c r="G22375">
        <v>14.07991</v>
      </c>
      <c r="H22375" s="9">
        <v>0</v>
      </c>
      <c r="I22375">
        <v>0</v>
      </c>
      <c r="L22375">
        <v>10</v>
      </c>
      <c r="M22375">
        <v>13.885999999999999</v>
      </c>
      <c r="GH22375" t="s">
        <v>44562</v>
      </c>
      <c r="GI22375">
        <v>1</v>
      </c>
      <c r="GJ22375">
        <v>0</v>
      </c>
    </row>
    <row r="22376" spans="1:192">
      <c r="A22376" t="s">
        <v>44563</v>
      </c>
      <c r="B22376" s="8">
        <v>0</v>
      </c>
      <c r="C22376">
        <v>0</v>
      </c>
      <c r="F22376">
        <v>10</v>
      </c>
      <c r="G22376">
        <v>14.07151</v>
      </c>
      <c r="H22376" s="9">
        <v>0</v>
      </c>
      <c r="I22376">
        <v>0</v>
      </c>
      <c r="L22376">
        <v>10</v>
      </c>
      <c r="M22376">
        <v>13.916219999999999</v>
      </c>
      <c r="GH22376" t="s">
        <v>44564</v>
      </c>
      <c r="GI22376">
        <v>0</v>
      </c>
      <c r="GJ22376">
        <v>0</v>
      </c>
    </row>
    <row r="22377" spans="1:192">
      <c r="A22377" t="s">
        <v>44565</v>
      </c>
      <c r="B22377" s="8">
        <v>0</v>
      </c>
      <c r="C22377">
        <v>0</v>
      </c>
      <c r="F22377">
        <v>10</v>
      </c>
      <c r="G22377">
        <v>14.07235</v>
      </c>
      <c r="H22377" s="9">
        <v>0</v>
      </c>
      <c r="I22377">
        <v>0</v>
      </c>
      <c r="L22377">
        <v>10</v>
      </c>
      <c r="M22377">
        <v>13.891030000000001</v>
      </c>
      <c r="GH22377" t="s">
        <v>44566</v>
      </c>
      <c r="GI22377">
        <v>0</v>
      </c>
      <c r="GJ22377">
        <v>0</v>
      </c>
    </row>
    <row r="22378" spans="1:192">
      <c r="A22378" t="s">
        <v>44567</v>
      </c>
      <c r="B22378" s="8">
        <v>0</v>
      </c>
      <c r="C22378">
        <v>0</v>
      </c>
      <c r="F22378">
        <v>10</v>
      </c>
      <c r="G22378">
        <v>14.07067</v>
      </c>
      <c r="H22378" s="9">
        <v>0</v>
      </c>
      <c r="I22378">
        <v>0</v>
      </c>
      <c r="L22378">
        <v>10</v>
      </c>
      <c r="M22378">
        <v>13.89523</v>
      </c>
      <c r="GH22378" t="s">
        <v>44568</v>
      </c>
      <c r="GI22378">
        <v>0</v>
      </c>
      <c r="GJ22378">
        <v>0</v>
      </c>
    </row>
    <row r="22379" spans="1:192">
      <c r="A22379" t="s">
        <v>44569</v>
      </c>
      <c r="B22379" s="8">
        <v>0</v>
      </c>
      <c r="C22379">
        <v>0</v>
      </c>
      <c r="D22379">
        <v>0</v>
      </c>
      <c r="E22379">
        <v>0</v>
      </c>
      <c r="F22379">
        <v>10</v>
      </c>
      <c r="G22379">
        <v>14.05724</v>
      </c>
      <c r="H22379" s="9">
        <v>1</v>
      </c>
      <c r="I22379">
        <v>0</v>
      </c>
      <c r="J22379">
        <v>1</v>
      </c>
      <c r="K22379">
        <v>0</v>
      </c>
      <c r="L22379">
        <v>10</v>
      </c>
      <c r="M22379">
        <v>13.936360000000001</v>
      </c>
      <c r="GH22379" t="s">
        <v>44570</v>
      </c>
      <c r="GI22379">
        <v>1</v>
      </c>
      <c r="GJ22379">
        <v>0</v>
      </c>
    </row>
    <row r="22380" spans="1:192">
      <c r="A22380" t="s">
        <v>44571</v>
      </c>
      <c r="B22380" s="8">
        <v>0</v>
      </c>
      <c r="C22380">
        <v>0</v>
      </c>
      <c r="F22380">
        <v>10</v>
      </c>
      <c r="G22380">
        <v>14.052210000000001</v>
      </c>
      <c r="H22380" s="9">
        <v>0</v>
      </c>
      <c r="I22380">
        <v>0</v>
      </c>
      <c r="L22380">
        <v>10</v>
      </c>
      <c r="M22380">
        <v>13.90446</v>
      </c>
      <c r="GH22380" t="s">
        <v>44572</v>
      </c>
      <c r="GI22380">
        <v>0</v>
      </c>
      <c r="GJ22380">
        <v>0</v>
      </c>
    </row>
    <row r="22381" spans="1:192">
      <c r="A22381" t="s">
        <v>44573</v>
      </c>
      <c r="B22381" s="8">
        <v>0</v>
      </c>
      <c r="C22381">
        <v>0</v>
      </c>
      <c r="F22381">
        <v>10</v>
      </c>
      <c r="G22381">
        <v>14.047169999999999</v>
      </c>
      <c r="H22381" s="9">
        <v>0</v>
      </c>
      <c r="I22381">
        <v>0</v>
      </c>
      <c r="L22381">
        <v>10</v>
      </c>
      <c r="M22381">
        <v>13.93468</v>
      </c>
      <c r="GH22381" t="s">
        <v>44574</v>
      </c>
      <c r="GI22381">
        <v>0</v>
      </c>
      <c r="GJ22381">
        <v>0</v>
      </c>
    </row>
    <row r="22382" spans="1:192">
      <c r="A22382" t="s">
        <v>44575</v>
      </c>
      <c r="B22382" s="8">
        <v>0</v>
      </c>
      <c r="C22382">
        <v>0</v>
      </c>
      <c r="F22382">
        <v>10</v>
      </c>
      <c r="G22382">
        <v>14.03458</v>
      </c>
      <c r="H22382" s="9">
        <v>0</v>
      </c>
      <c r="I22382">
        <v>0</v>
      </c>
      <c r="L22382">
        <v>10</v>
      </c>
      <c r="M22382">
        <v>13.94896</v>
      </c>
      <c r="GH22382" t="s">
        <v>44576</v>
      </c>
      <c r="GI22382">
        <v>2</v>
      </c>
      <c r="GJ22382">
        <v>0</v>
      </c>
    </row>
    <row r="22383" spans="1:192">
      <c r="A22383" t="s">
        <v>44577</v>
      </c>
      <c r="B22383" s="8">
        <v>0</v>
      </c>
      <c r="C22383">
        <v>0</v>
      </c>
      <c r="F22383">
        <v>10</v>
      </c>
      <c r="G22383">
        <v>14.03458</v>
      </c>
      <c r="H22383" s="9">
        <v>0</v>
      </c>
      <c r="I22383">
        <v>0</v>
      </c>
      <c r="L22383">
        <v>10</v>
      </c>
      <c r="M22383">
        <v>13.91957</v>
      </c>
      <c r="GH22383" t="s">
        <v>44578</v>
      </c>
      <c r="GI22383">
        <v>1</v>
      </c>
      <c r="GJ22383">
        <v>0</v>
      </c>
    </row>
    <row r="22384" spans="1:192">
      <c r="A22384" t="s">
        <v>44579</v>
      </c>
      <c r="B22384" s="8">
        <v>0</v>
      </c>
      <c r="C22384">
        <v>0</v>
      </c>
      <c r="F22384">
        <v>10</v>
      </c>
      <c r="G22384">
        <v>14.022830000000001</v>
      </c>
      <c r="H22384" s="9">
        <v>0</v>
      </c>
      <c r="I22384">
        <v>0</v>
      </c>
      <c r="L22384">
        <v>10</v>
      </c>
      <c r="M22384">
        <v>13.923769999999999</v>
      </c>
      <c r="GH22384" t="s">
        <v>44580</v>
      </c>
      <c r="GI22384">
        <v>0</v>
      </c>
      <c r="GJ22384">
        <v>0</v>
      </c>
    </row>
    <row r="22385" spans="1:192">
      <c r="A22385" t="s">
        <v>44581</v>
      </c>
      <c r="B22385" s="8">
        <v>0</v>
      </c>
      <c r="C22385">
        <v>0</v>
      </c>
      <c r="D22385">
        <v>0</v>
      </c>
      <c r="E22385">
        <v>0</v>
      </c>
      <c r="F22385">
        <v>10</v>
      </c>
      <c r="G22385">
        <v>14.006880000000001</v>
      </c>
      <c r="H22385" s="9">
        <v>0</v>
      </c>
      <c r="I22385">
        <v>0</v>
      </c>
      <c r="J22385">
        <v>0</v>
      </c>
      <c r="K22385">
        <v>0</v>
      </c>
      <c r="L22385">
        <v>10</v>
      </c>
      <c r="M22385">
        <v>13.901109999999999</v>
      </c>
      <c r="GH22385" t="s">
        <v>44582</v>
      </c>
      <c r="GI22385">
        <v>2</v>
      </c>
      <c r="GJ22385">
        <v>0</v>
      </c>
    </row>
    <row r="22386" spans="1:192">
      <c r="A22386" t="s">
        <v>44583</v>
      </c>
      <c r="B22386" s="8">
        <v>0</v>
      </c>
      <c r="C22386">
        <v>0</v>
      </c>
      <c r="F22386">
        <v>10</v>
      </c>
      <c r="G22386">
        <v>13.99596</v>
      </c>
      <c r="H22386" s="9">
        <v>0</v>
      </c>
      <c r="I22386">
        <v>0</v>
      </c>
      <c r="L22386">
        <v>10</v>
      </c>
      <c r="M22386">
        <v>13.90363</v>
      </c>
      <c r="GH22386" t="s">
        <v>44584</v>
      </c>
      <c r="GI22386">
        <v>1</v>
      </c>
      <c r="GJ22386">
        <v>0</v>
      </c>
    </row>
    <row r="22387" spans="1:192">
      <c r="A22387" t="s">
        <v>44585</v>
      </c>
      <c r="B22387" s="8">
        <v>0</v>
      </c>
      <c r="C22387">
        <v>0</v>
      </c>
      <c r="F22387">
        <v>10</v>
      </c>
      <c r="G22387">
        <v>14.00268</v>
      </c>
      <c r="H22387" s="9">
        <v>0</v>
      </c>
      <c r="I22387">
        <v>0</v>
      </c>
      <c r="L22387">
        <v>10</v>
      </c>
      <c r="M22387">
        <v>13.86669</v>
      </c>
      <c r="GH22387" t="s">
        <v>44586</v>
      </c>
      <c r="GI22387">
        <v>2</v>
      </c>
      <c r="GJ22387">
        <v>0</v>
      </c>
    </row>
    <row r="22388" spans="1:192">
      <c r="A22388" t="s">
        <v>44587</v>
      </c>
      <c r="B22388" s="8">
        <v>0</v>
      </c>
      <c r="C22388">
        <v>0</v>
      </c>
      <c r="F22388">
        <v>10</v>
      </c>
      <c r="G22388">
        <v>13.969100000000001</v>
      </c>
      <c r="H22388" s="9">
        <v>0</v>
      </c>
      <c r="I22388">
        <v>0</v>
      </c>
      <c r="L22388">
        <v>10</v>
      </c>
      <c r="M22388">
        <v>13.85914</v>
      </c>
      <c r="GH22388" t="s">
        <v>44588</v>
      </c>
      <c r="GI22388">
        <v>1</v>
      </c>
      <c r="GJ22388">
        <v>0</v>
      </c>
    </row>
    <row r="22389" spans="1:192">
      <c r="A22389" t="s">
        <v>44589</v>
      </c>
      <c r="B22389" s="8">
        <v>0</v>
      </c>
      <c r="C22389">
        <v>0</v>
      </c>
      <c r="F22389">
        <v>10</v>
      </c>
      <c r="G22389">
        <v>13.97078</v>
      </c>
      <c r="H22389" s="9">
        <v>0</v>
      </c>
      <c r="I22389">
        <v>0</v>
      </c>
      <c r="L22389">
        <v>10</v>
      </c>
      <c r="M22389">
        <v>13.83395</v>
      </c>
      <c r="GH22389" t="s">
        <v>44590</v>
      </c>
      <c r="GI22389">
        <v>1</v>
      </c>
      <c r="GJ22389">
        <v>0</v>
      </c>
    </row>
    <row r="22390" spans="1:192">
      <c r="A22390" t="s">
        <v>44591</v>
      </c>
      <c r="B22390" s="8">
        <v>0</v>
      </c>
      <c r="C22390">
        <v>0</v>
      </c>
      <c r="F22390">
        <v>10</v>
      </c>
      <c r="G22390">
        <v>13.97078</v>
      </c>
      <c r="H22390" s="9">
        <v>0</v>
      </c>
      <c r="I22390">
        <v>0</v>
      </c>
      <c r="L22390">
        <v>10</v>
      </c>
      <c r="M22390">
        <v>13.839829999999999</v>
      </c>
      <c r="GH22390" t="s">
        <v>44592</v>
      </c>
      <c r="GI22390">
        <v>0</v>
      </c>
      <c r="GJ22390">
        <v>1</v>
      </c>
    </row>
    <row r="22391" spans="1:192">
      <c r="A22391" t="s">
        <v>44593</v>
      </c>
      <c r="B22391" s="8">
        <v>0</v>
      </c>
      <c r="C22391">
        <v>0</v>
      </c>
      <c r="D22391">
        <v>0</v>
      </c>
      <c r="E22391">
        <v>0</v>
      </c>
      <c r="F22391">
        <v>10</v>
      </c>
      <c r="G22391">
        <v>13.95651</v>
      </c>
      <c r="H22391" s="9">
        <v>0</v>
      </c>
      <c r="I22391">
        <v>0</v>
      </c>
      <c r="J22391">
        <v>0</v>
      </c>
      <c r="K22391">
        <v>0</v>
      </c>
      <c r="L22391">
        <v>10</v>
      </c>
      <c r="M22391">
        <v>13.854100000000001</v>
      </c>
      <c r="GH22391" t="s">
        <v>44594</v>
      </c>
      <c r="GI22391">
        <v>1</v>
      </c>
      <c r="GJ22391">
        <v>0</v>
      </c>
    </row>
    <row r="22392" spans="1:192">
      <c r="A22392" t="s">
        <v>44595</v>
      </c>
      <c r="B22392" s="8">
        <v>0</v>
      </c>
      <c r="C22392">
        <v>0</v>
      </c>
      <c r="F22392">
        <v>10</v>
      </c>
      <c r="G22392">
        <v>13.952310000000001</v>
      </c>
      <c r="H22392" s="9">
        <v>0</v>
      </c>
      <c r="I22392">
        <v>0</v>
      </c>
      <c r="L22392">
        <v>10</v>
      </c>
      <c r="M22392">
        <v>13.825559999999999</v>
      </c>
      <c r="GH22392" t="s">
        <v>44596</v>
      </c>
      <c r="GI22392">
        <v>3</v>
      </c>
      <c r="GJ22392">
        <v>0</v>
      </c>
    </row>
    <row r="22393" spans="1:192">
      <c r="A22393" t="s">
        <v>44597</v>
      </c>
      <c r="B22393" s="8">
        <v>0</v>
      </c>
      <c r="C22393">
        <v>0</v>
      </c>
      <c r="F22393">
        <v>10</v>
      </c>
      <c r="G22393">
        <v>13.939719999999999</v>
      </c>
      <c r="H22393" s="9">
        <v>0</v>
      </c>
      <c r="I22393">
        <v>0</v>
      </c>
      <c r="L22393">
        <v>10</v>
      </c>
      <c r="M22393">
        <v>13.84151</v>
      </c>
      <c r="GH22393" t="s">
        <v>44598</v>
      </c>
      <c r="GI22393">
        <v>0</v>
      </c>
      <c r="GJ22393">
        <v>0</v>
      </c>
    </row>
    <row r="22394" spans="1:192">
      <c r="A22394" t="s">
        <v>44599</v>
      </c>
      <c r="B22394" s="8">
        <v>0</v>
      </c>
      <c r="C22394">
        <v>0</v>
      </c>
      <c r="F22394">
        <v>10</v>
      </c>
      <c r="G22394">
        <v>13.933009999999999</v>
      </c>
      <c r="H22394" s="9">
        <v>0</v>
      </c>
      <c r="I22394">
        <v>0</v>
      </c>
      <c r="L22394">
        <v>10</v>
      </c>
      <c r="M22394">
        <v>13.8264</v>
      </c>
      <c r="GH22394" t="s">
        <v>44600</v>
      </c>
      <c r="GI22394">
        <v>1</v>
      </c>
      <c r="GJ22394">
        <v>0</v>
      </c>
    </row>
    <row r="22395" spans="1:192">
      <c r="A22395" t="s">
        <v>44601</v>
      </c>
      <c r="B22395" s="8">
        <v>0</v>
      </c>
      <c r="C22395">
        <v>0</v>
      </c>
      <c r="F22395">
        <v>10</v>
      </c>
      <c r="G22395">
        <v>13.923769999999999</v>
      </c>
      <c r="H22395" s="9">
        <v>0</v>
      </c>
      <c r="I22395">
        <v>0</v>
      </c>
      <c r="L22395">
        <v>10</v>
      </c>
      <c r="M22395">
        <v>13.840669999999999</v>
      </c>
      <c r="GH22395" t="s">
        <v>44602</v>
      </c>
      <c r="GI22395">
        <v>1</v>
      </c>
      <c r="GJ22395">
        <v>0</v>
      </c>
    </row>
    <row r="22396" spans="1:192">
      <c r="A22396" t="s">
        <v>44603</v>
      </c>
      <c r="B22396" s="8">
        <v>0</v>
      </c>
      <c r="C22396">
        <v>0</v>
      </c>
      <c r="F22396">
        <v>10</v>
      </c>
      <c r="G22396">
        <v>13.932169999999999</v>
      </c>
      <c r="H22396" s="9">
        <v>0</v>
      </c>
      <c r="I22396">
        <v>0</v>
      </c>
      <c r="L22396">
        <v>10</v>
      </c>
      <c r="M22396">
        <v>13.847379999999999</v>
      </c>
      <c r="GH22396" t="s">
        <v>44604</v>
      </c>
      <c r="GI22396">
        <v>2</v>
      </c>
      <c r="GJ22396">
        <v>0</v>
      </c>
    </row>
    <row r="22397" spans="1:192">
      <c r="A22397" t="s">
        <v>44605</v>
      </c>
      <c r="B22397" s="8">
        <v>0</v>
      </c>
      <c r="C22397">
        <v>0</v>
      </c>
      <c r="D22397">
        <v>0</v>
      </c>
      <c r="E22397">
        <v>0</v>
      </c>
      <c r="F22397">
        <v>10</v>
      </c>
      <c r="G22397">
        <v>13.95063</v>
      </c>
      <c r="H22397" s="9">
        <v>0</v>
      </c>
      <c r="I22397">
        <v>0</v>
      </c>
      <c r="J22397">
        <v>0</v>
      </c>
      <c r="K22397">
        <v>0</v>
      </c>
      <c r="L22397">
        <v>10</v>
      </c>
      <c r="M22397">
        <v>13.84319</v>
      </c>
      <c r="GH22397" t="s">
        <v>44606</v>
      </c>
      <c r="GI22397">
        <v>1</v>
      </c>
      <c r="GJ22397">
        <v>0</v>
      </c>
    </row>
    <row r="22398" spans="1:192">
      <c r="A22398" t="s">
        <v>44607</v>
      </c>
      <c r="B22398" s="8">
        <v>0</v>
      </c>
      <c r="C22398">
        <v>0</v>
      </c>
      <c r="F22398">
        <v>10</v>
      </c>
      <c r="G22398">
        <v>13.94392</v>
      </c>
      <c r="H22398" s="9">
        <v>0</v>
      </c>
      <c r="I22398">
        <v>0</v>
      </c>
      <c r="L22398">
        <v>10</v>
      </c>
      <c r="M22398">
        <v>13.824719999999999</v>
      </c>
      <c r="GH22398" t="s">
        <v>44608</v>
      </c>
      <c r="GI22398">
        <v>2</v>
      </c>
      <c r="GJ22398">
        <v>0</v>
      </c>
    </row>
    <row r="22399" spans="1:192">
      <c r="A22399" t="s">
        <v>44609</v>
      </c>
      <c r="B22399" s="8">
        <v>0</v>
      </c>
      <c r="C22399">
        <v>0</v>
      </c>
      <c r="F22399">
        <v>10</v>
      </c>
      <c r="G22399">
        <v>13.947279999999999</v>
      </c>
      <c r="H22399" s="9">
        <v>0</v>
      </c>
      <c r="I22399">
        <v>0</v>
      </c>
      <c r="L22399">
        <v>10</v>
      </c>
      <c r="M22399">
        <v>13.802049999999999</v>
      </c>
      <c r="GH22399" t="s">
        <v>44610</v>
      </c>
      <c r="GI22399">
        <v>1</v>
      </c>
      <c r="GJ22399">
        <v>0</v>
      </c>
    </row>
    <row r="22400" spans="1:192">
      <c r="A22400" t="s">
        <v>44611</v>
      </c>
      <c r="B22400" s="8">
        <v>0</v>
      </c>
      <c r="C22400">
        <v>0</v>
      </c>
      <c r="F22400">
        <v>10</v>
      </c>
      <c r="G22400">
        <v>13.95063</v>
      </c>
      <c r="H22400" s="9">
        <v>0</v>
      </c>
      <c r="I22400">
        <v>0</v>
      </c>
      <c r="L22400">
        <v>10</v>
      </c>
      <c r="M22400">
        <v>13.838150000000001</v>
      </c>
      <c r="GH22400" t="s">
        <v>44612</v>
      </c>
      <c r="GI22400">
        <v>4</v>
      </c>
      <c r="GJ22400">
        <v>0</v>
      </c>
    </row>
    <row r="22401" spans="1:192">
      <c r="A22401" t="s">
        <v>44613</v>
      </c>
      <c r="B22401" s="8">
        <v>0</v>
      </c>
      <c r="C22401">
        <v>0</v>
      </c>
      <c r="F22401">
        <v>10</v>
      </c>
      <c r="G22401">
        <v>13.93552</v>
      </c>
      <c r="H22401" s="9">
        <v>0</v>
      </c>
      <c r="I22401">
        <v>0</v>
      </c>
      <c r="L22401">
        <v>10</v>
      </c>
      <c r="M22401">
        <v>13.80289</v>
      </c>
      <c r="GH22401" t="s">
        <v>44614</v>
      </c>
      <c r="GI22401">
        <v>1</v>
      </c>
      <c r="GJ22401">
        <v>0</v>
      </c>
    </row>
    <row r="22402" spans="1:192">
      <c r="A22402" t="s">
        <v>44615</v>
      </c>
      <c r="B22402" s="8">
        <v>0</v>
      </c>
      <c r="C22402">
        <v>0</v>
      </c>
      <c r="F22402">
        <v>10</v>
      </c>
      <c r="G22402">
        <v>13.937200000000001</v>
      </c>
      <c r="H22402" s="9">
        <v>0</v>
      </c>
      <c r="I22402">
        <v>0</v>
      </c>
      <c r="L22402">
        <v>10</v>
      </c>
      <c r="M22402">
        <v>13.814640000000001</v>
      </c>
      <c r="GH22402" t="s">
        <v>44616</v>
      </c>
      <c r="GI22402">
        <v>0</v>
      </c>
      <c r="GJ22402">
        <v>0</v>
      </c>
    </row>
    <row r="22403" spans="1:192">
      <c r="A22403" t="s">
        <v>44617</v>
      </c>
      <c r="B22403" s="8">
        <v>0</v>
      </c>
      <c r="C22403">
        <v>0</v>
      </c>
      <c r="D22403">
        <v>0</v>
      </c>
      <c r="E22403">
        <v>0</v>
      </c>
      <c r="F22403">
        <v>10</v>
      </c>
      <c r="G22403">
        <v>13.93552</v>
      </c>
      <c r="H22403" s="9">
        <v>0</v>
      </c>
      <c r="I22403">
        <v>0</v>
      </c>
      <c r="J22403">
        <v>0</v>
      </c>
      <c r="K22403">
        <v>0</v>
      </c>
      <c r="L22403">
        <v>10</v>
      </c>
      <c r="M22403">
        <v>13.79702</v>
      </c>
      <c r="GH22403" t="s">
        <v>44618</v>
      </c>
      <c r="GI22403">
        <v>2</v>
      </c>
      <c r="GJ22403">
        <v>0</v>
      </c>
    </row>
    <row r="22404" spans="1:192">
      <c r="A22404" t="s">
        <v>44619</v>
      </c>
      <c r="B22404" s="8">
        <v>0</v>
      </c>
      <c r="C22404">
        <v>0</v>
      </c>
      <c r="F22404">
        <v>10</v>
      </c>
      <c r="G22404">
        <v>13.93552</v>
      </c>
      <c r="H22404" s="9">
        <v>0</v>
      </c>
      <c r="I22404">
        <v>0</v>
      </c>
      <c r="L22404">
        <v>10</v>
      </c>
      <c r="M22404">
        <v>13.78694</v>
      </c>
      <c r="GH22404" t="s">
        <v>44620</v>
      </c>
      <c r="GI22404">
        <v>4</v>
      </c>
      <c r="GJ22404">
        <v>0</v>
      </c>
    </row>
    <row r="22405" spans="1:192">
      <c r="A22405" t="s">
        <v>44621</v>
      </c>
      <c r="B22405" s="8">
        <v>0</v>
      </c>
      <c r="C22405">
        <v>0</v>
      </c>
      <c r="F22405">
        <v>10</v>
      </c>
      <c r="G22405">
        <v>13.930490000000001</v>
      </c>
      <c r="H22405" s="9">
        <v>0</v>
      </c>
      <c r="I22405">
        <v>0</v>
      </c>
      <c r="L22405">
        <v>10</v>
      </c>
      <c r="M22405">
        <v>13.78107</v>
      </c>
      <c r="GH22405" t="s">
        <v>44622</v>
      </c>
      <c r="GI22405">
        <v>0</v>
      </c>
      <c r="GJ22405">
        <v>0</v>
      </c>
    </row>
    <row r="22406" spans="1:192">
      <c r="A22406" t="s">
        <v>44623</v>
      </c>
      <c r="B22406" s="8">
        <v>0</v>
      </c>
      <c r="C22406">
        <v>0</v>
      </c>
      <c r="F22406">
        <v>10</v>
      </c>
      <c r="G22406">
        <v>13.91874</v>
      </c>
      <c r="H22406" s="9">
        <v>0</v>
      </c>
      <c r="I22406">
        <v>0</v>
      </c>
      <c r="L22406">
        <v>10</v>
      </c>
      <c r="M22406">
        <v>13.77435</v>
      </c>
      <c r="GH22406" t="s">
        <v>44624</v>
      </c>
      <c r="GI22406">
        <v>1</v>
      </c>
      <c r="GJ22406">
        <v>0</v>
      </c>
    </row>
    <row r="22407" spans="1:192">
      <c r="A22407" t="s">
        <v>44625</v>
      </c>
      <c r="B22407" s="8">
        <v>0</v>
      </c>
      <c r="C22407">
        <v>0</v>
      </c>
      <c r="F22407">
        <v>10</v>
      </c>
      <c r="G22407">
        <v>13.915380000000001</v>
      </c>
      <c r="H22407" s="9">
        <v>0</v>
      </c>
      <c r="I22407">
        <v>0</v>
      </c>
      <c r="L22407">
        <v>10</v>
      </c>
      <c r="M22407">
        <v>13.770989999999999</v>
      </c>
      <c r="GH22407" t="s">
        <v>44626</v>
      </c>
      <c r="GI22407">
        <v>2</v>
      </c>
      <c r="GJ22407">
        <v>1</v>
      </c>
    </row>
    <row r="22408" spans="1:192">
      <c r="A22408" t="s">
        <v>44627</v>
      </c>
      <c r="B22408" s="8">
        <v>0</v>
      </c>
      <c r="C22408">
        <v>0</v>
      </c>
      <c r="F22408">
        <v>10</v>
      </c>
      <c r="G22408">
        <v>13.91202</v>
      </c>
      <c r="H22408" s="9">
        <v>0</v>
      </c>
      <c r="I22408">
        <v>0</v>
      </c>
      <c r="L22408">
        <v>10</v>
      </c>
      <c r="M22408">
        <v>13.801209999999999</v>
      </c>
      <c r="GH22408" t="s">
        <v>44628</v>
      </c>
      <c r="GI22408">
        <v>3</v>
      </c>
      <c r="GJ22408">
        <v>0</v>
      </c>
    </row>
    <row r="22409" spans="1:192">
      <c r="A22409" t="s">
        <v>44629</v>
      </c>
      <c r="B22409" s="8">
        <v>0</v>
      </c>
      <c r="C22409">
        <v>0</v>
      </c>
      <c r="D22409">
        <v>0</v>
      </c>
      <c r="E22409">
        <v>0</v>
      </c>
      <c r="F22409">
        <v>10</v>
      </c>
      <c r="G22409">
        <v>13.91957</v>
      </c>
      <c r="H22409" s="9">
        <v>0</v>
      </c>
      <c r="I22409">
        <v>0</v>
      </c>
      <c r="J22409">
        <v>0</v>
      </c>
      <c r="K22409">
        <v>0</v>
      </c>
      <c r="L22409">
        <v>10</v>
      </c>
      <c r="M22409">
        <v>13.79954</v>
      </c>
      <c r="GH22409" t="s">
        <v>44630</v>
      </c>
      <c r="GI22409">
        <v>0</v>
      </c>
      <c r="GJ22409">
        <v>0</v>
      </c>
    </row>
    <row r="22410" spans="1:192">
      <c r="A22410" t="s">
        <v>44631</v>
      </c>
      <c r="B22410" s="8">
        <v>0</v>
      </c>
      <c r="C22410">
        <v>0</v>
      </c>
      <c r="F22410">
        <v>10</v>
      </c>
      <c r="G22410">
        <v>13.922090000000001</v>
      </c>
      <c r="H22410" s="9">
        <v>0</v>
      </c>
      <c r="I22410">
        <v>0</v>
      </c>
      <c r="L22410">
        <v>10</v>
      </c>
      <c r="M22410">
        <v>13.76512</v>
      </c>
      <c r="GH22410" t="s">
        <v>44632</v>
      </c>
      <c r="GI22410">
        <v>1</v>
      </c>
      <c r="GJ22410">
        <v>0</v>
      </c>
    </row>
    <row r="22411" spans="1:192">
      <c r="A22411" t="s">
        <v>44633</v>
      </c>
      <c r="B22411" s="8">
        <v>0</v>
      </c>
      <c r="C22411">
        <v>0</v>
      </c>
      <c r="F22411">
        <v>10</v>
      </c>
      <c r="G22411">
        <v>13.917899999999999</v>
      </c>
      <c r="H22411" s="9">
        <v>0</v>
      </c>
      <c r="I22411">
        <v>0</v>
      </c>
      <c r="L22411">
        <v>10</v>
      </c>
      <c r="M22411">
        <v>13.786099999999999</v>
      </c>
      <c r="GH22411" t="s">
        <v>44634</v>
      </c>
      <c r="GI22411">
        <v>2</v>
      </c>
      <c r="GJ22411">
        <v>0</v>
      </c>
    </row>
    <row r="22412" spans="1:192">
      <c r="A22412" t="s">
        <v>44635</v>
      </c>
      <c r="B22412" s="8">
        <v>0</v>
      </c>
      <c r="C22412">
        <v>0</v>
      </c>
      <c r="F22412">
        <v>10</v>
      </c>
      <c r="G22412">
        <v>13.906980000000001</v>
      </c>
      <c r="H22412" s="9">
        <v>0</v>
      </c>
      <c r="I22412">
        <v>0</v>
      </c>
      <c r="L22412">
        <v>10</v>
      </c>
      <c r="M22412">
        <v>13.81213</v>
      </c>
      <c r="GH22412" t="s">
        <v>44636</v>
      </c>
      <c r="GI22412">
        <v>3</v>
      </c>
      <c r="GJ22412">
        <v>0</v>
      </c>
    </row>
    <row r="22413" spans="1:192">
      <c r="A22413" t="s">
        <v>44637</v>
      </c>
      <c r="B22413" s="8">
        <v>0</v>
      </c>
      <c r="C22413">
        <v>0</v>
      </c>
      <c r="F22413">
        <v>10</v>
      </c>
      <c r="G22413">
        <v>13.9137</v>
      </c>
      <c r="H22413" s="9">
        <v>0</v>
      </c>
      <c r="I22413">
        <v>0</v>
      </c>
      <c r="L22413">
        <v>10</v>
      </c>
      <c r="M22413">
        <v>13.802049999999999</v>
      </c>
      <c r="GH22413" t="s">
        <v>44638</v>
      </c>
      <c r="GI22413">
        <v>1</v>
      </c>
      <c r="GJ22413">
        <v>0</v>
      </c>
    </row>
    <row r="22414" spans="1:192">
      <c r="A22414" t="s">
        <v>44639</v>
      </c>
      <c r="B22414" s="8">
        <v>0</v>
      </c>
      <c r="C22414">
        <v>0</v>
      </c>
      <c r="F22414">
        <v>10</v>
      </c>
      <c r="G22414">
        <v>13.917899999999999</v>
      </c>
      <c r="H22414" s="9">
        <v>0</v>
      </c>
      <c r="I22414">
        <v>0</v>
      </c>
      <c r="L22414">
        <v>10</v>
      </c>
      <c r="M22414">
        <v>13.809609999999999</v>
      </c>
      <c r="GH22414" t="s">
        <v>44640</v>
      </c>
      <c r="GI22414">
        <v>3</v>
      </c>
      <c r="GJ22414">
        <v>0</v>
      </c>
    </row>
    <row r="22415" spans="1:192">
      <c r="A22415" t="s">
        <v>44641</v>
      </c>
      <c r="B22415" s="8">
        <v>0</v>
      </c>
      <c r="C22415">
        <v>0</v>
      </c>
      <c r="D22415">
        <v>0</v>
      </c>
      <c r="E22415">
        <v>0</v>
      </c>
      <c r="F22415">
        <v>10</v>
      </c>
      <c r="G22415">
        <v>13.91286</v>
      </c>
      <c r="H22415" s="9">
        <v>0</v>
      </c>
      <c r="I22415">
        <v>0</v>
      </c>
      <c r="J22415">
        <v>0</v>
      </c>
      <c r="K22415">
        <v>0</v>
      </c>
      <c r="L22415">
        <v>10</v>
      </c>
      <c r="M22415">
        <v>13.81968</v>
      </c>
      <c r="GH22415" t="s">
        <v>44642</v>
      </c>
      <c r="GI22415">
        <v>1</v>
      </c>
      <c r="GJ22415">
        <v>0</v>
      </c>
    </row>
    <row r="22416" spans="1:192">
      <c r="A22416" t="s">
        <v>44643</v>
      </c>
      <c r="B22416" s="8">
        <v>0</v>
      </c>
      <c r="C22416">
        <v>0</v>
      </c>
      <c r="F22416">
        <v>10</v>
      </c>
      <c r="G22416">
        <v>13.91034</v>
      </c>
      <c r="H22416" s="9">
        <v>0</v>
      </c>
      <c r="I22416">
        <v>0</v>
      </c>
      <c r="L22416">
        <v>10</v>
      </c>
      <c r="M22416">
        <v>13.78778</v>
      </c>
      <c r="GH22416" t="s">
        <v>44644</v>
      </c>
      <c r="GI22416">
        <v>1</v>
      </c>
      <c r="GJ22416">
        <v>0</v>
      </c>
    </row>
    <row r="22417" spans="1:192">
      <c r="A22417" t="s">
        <v>44645</v>
      </c>
      <c r="B22417" s="8">
        <v>5</v>
      </c>
      <c r="C22417">
        <v>0</v>
      </c>
      <c r="F22417">
        <v>10</v>
      </c>
      <c r="G22417">
        <v>13.893549999999999</v>
      </c>
      <c r="H22417" s="9">
        <v>0</v>
      </c>
      <c r="I22417">
        <v>0</v>
      </c>
      <c r="L22417">
        <v>10</v>
      </c>
      <c r="M22417">
        <v>13.816319999999999</v>
      </c>
      <c r="GH22417" t="s">
        <v>44646</v>
      </c>
      <c r="GI22417">
        <v>1</v>
      </c>
      <c r="GJ22417">
        <v>0</v>
      </c>
    </row>
    <row r="22418" spans="1:192">
      <c r="A22418" t="s">
        <v>44647</v>
      </c>
      <c r="B22418" s="8">
        <v>12</v>
      </c>
      <c r="C22418">
        <v>0</v>
      </c>
      <c r="F22418">
        <v>10</v>
      </c>
      <c r="G22418">
        <v>13.9053</v>
      </c>
      <c r="H22418" s="9">
        <v>2</v>
      </c>
      <c r="I22418">
        <v>0</v>
      </c>
      <c r="L22418">
        <v>10</v>
      </c>
      <c r="M22418">
        <v>13.78946</v>
      </c>
      <c r="GH22418" t="s">
        <v>44648</v>
      </c>
      <c r="GI22418">
        <v>1</v>
      </c>
      <c r="GJ22418">
        <v>0</v>
      </c>
    </row>
    <row r="22419" spans="1:192">
      <c r="A22419" t="s">
        <v>44649</v>
      </c>
      <c r="B22419" s="8">
        <v>7</v>
      </c>
      <c r="C22419">
        <v>0</v>
      </c>
      <c r="F22419">
        <v>10</v>
      </c>
      <c r="G22419">
        <v>13.908659999999999</v>
      </c>
      <c r="H22419" s="9">
        <v>0</v>
      </c>
      <c r="I22419">
        <v>0</v>
      </c>
      <c r="L22419">
        <v>10</v>
      </c>
      <c r="M22419">
        <v>13.807930000000001</v>
      </c>
      <c r="GH22419" t="s">
        <v>44650</v>
      </c>
      <c r="GI22419">
        <v>0</v>
      </c>
      <c r="GJ22419">
        <v>0</v>
      </c>
    </row>
    <row r="22420" spans="1:192">
      <c r="A22420" t="s">
        <v>44651</v>
      </c>
      <c r="B22420" s="8">
        <v>4</v>
      </c>
      <c r="C22420">
        <v>0</v>
      </c>
      <c r="F22420">
        <v>10</v>
      </c>
      <c r="G22420">
        <v>13.89691</v>
      </c>
      <c r="H22420" s="9">
        <v>1</v>
      </c>
      <c r="I22420">
        <v>0</v>
      </c>
      <c r="L22420">
        <v>10</v>
      </c>
      <c r="M22420">
        <v>13.792820000000001</v>
      </c>
      <c r="GH22420" t="s">
        <v>44652</v>
      </c>
      <c r="GI22420">
        <v>1</v>
      </c>
      <c r="GJ22420">
        <v>0</v>
      </c>
    </row>
    <row r="22421" spans="1:192">
      <c r="A22421" t="s">
        <v>44653</v>
      </c>
      <c r="B22421" s="8">
        <v>2</v>
      </c>
      <c r="C22421">
        <v>0</v>
      </c>
      <c r="D22421">
        <v>30</v>
      </c>
      <c r="E22421">
        <v>0</v>
      </c>
      <c r="F22421">
        <v>10</v>
      </c>
      <c r="G22421">
        <v>13.89691</v>
      </c>
      <c r="H22421" s="9">
        <v>0</v>
      </c>
      <c r="I22421">
        <v>1</v>
      </c>
      <c r="J22421">
        <v>3</v>
      </c>
      <c r="K22421">
        <v>1</v>
      </c>
      <c r="L22421">
        <v>10</v>
      </c>
      <c r="M22421">
        <v>13.78191</v>
      </c>
      <c r="GH22421" t="s">
        <v>44654</v>
      </c>
      <c r="GI22421">
        <v>1</v>
      </c>
      <c r="GJ22421">
        <v>0</v>
      </c>
    </row>
    <row r="22422" spans="1:192">
      <c r="A22422" t="s">
        <v>44655</v>
      </c>
      <c r="B22422" s="8">
        <v>1</v>
      </c>
      <c r="C22422">
        <v>0</v>
      </c>
      <c r="F22422">
        <v>10</v>
      </c>
      <c r="G22422">
        <v>13.901949999999999</v>
      </c>
      <c r="H22422" s="9">
        <v>0</v>
      </c>
      <c r="I22422">
        <v>10</v>
      </c>
      <c r="L22422">
        <v>10</v>
      </c>
      <c r="M22422">
        <v>13.79702</v>
      </c>
      <c r="GH22422" t="s">
        <v>44656</v>
      </c>
      <c r="GI22422">
        <v>0</v>
      </c>
      <c r="GJ22422">
        <v>1</v>
      </c>
    </row>
    <row r="22423" spans="1:192">
      <c r="A22423" t="s">
        <v>44657</v>
      </c>
      <c r="B22423" s="8">
        <v>3</v>
      </c>
      <c r="C22423">
        <v>0</v>
      </c>
      <c r="F22423">
        <v>10</v>
      </c>
      <c r="G22423">
        <v>13.891030000000001</v>
      </c>
      <c r="H22423" s="9">
        <v>0</v>
      </c>
      <c r="I22423">
        <v>1</v>
      </c>
      <c r="L22423">
        <v>10</v>
      </c>
      <c r="M22423">
        <v>13.77183</v>
      </c>
      <c r="GH22423" t="s">
        <v>44658</v>
      </c>
      <c r="GI22423">
        <v>1</v>
      </c>
      <c r="GJ22423">
        <v>0</v>
      </c>
    </row>
    <row r="22424" spans="1:192">
      <c r="A22424" t="s">
        <v>44659</v>
      </c>
      <c r="B22424" s="8">
        <v>1</v>
      </c>
      <c r="C22424">
        <v>2</v>
      </c>
      <c r="F22424">
        <v>10</v>
      </c>
      <c r="G22424">
        <v>13.886839999999999</v>
      </c>
      <c r="H22424" s="9">
        <v>2</v>
      </c>
      <c r="I22424">
        <v>0</v>
      </c>
      <c r="L22424">
        <v>10</v>
      </c>
      <c r="M22424">
        <v>13.76512</v>
      </c>
      <c r="GH22424" t="s">
        <v>44660</v>
      </c>
      <c r="GI22424">
        <v>0</v>
      </c>
      <c r="GJ22424">
        <v>0</v>
      </c>
    </row>
    <row r="22425" spans="1:192">
      <c r="A22425" t="s">
        <v>44661</v>
      </c>
      <c r="B22425" s="8">
        <v>0</v>
      </c>
      <c r="C22425">
        <v>0</v>
      </c>
      <c r="F22425">
        <v>10</v>
      </c>
      <c r="G22425">
        <v>13.88264</v>
      </c>
      <c r="H22425" s="9">
        <v>3</v>
      </c>
      <c r="I22425">
        <v>0</v>
      </c>
      <c r="L22425">
        <v>10</v>
      </c>
      <c r="M22425">
        <v>13.76932</v>
      </c>
      <c r="GH22425" t="s">
        <v>44662</v>
      </c>
      <c r="GI22425">
        <v>1</v>
      </c>
      <c r="GJ22425">
        <v>0</v>
      </c>
    </row>
    <row r="22426" spans="1:192">
      <c r="A22426" t="s">
        <v>44663</v>
      </c>
      <c r="B22426" s="8">
        <v>0</v>
      </c>
      <c r="C22426">
        <v>0</v>
      </c>
      <c r="F22426">
        <v>10</v>
      </c>
      <c r="G22426">
        <v>13.89607</v>
      </c>
      <c r="H22426" s="9">
        <v>0</v>
      </c>
      <c r="I22426">
        <v>0</v>
      </c>
      <c r="L22426">
        <v>10</v>
      </c>
      <c r="M22426">
        <v>13.76848</v>
      </c>
      <c r="GH22426" t="s">
        <v>44664</v>
      </c>
      <c r="GI22426">
        <v>3</v>
      </c>
      <c r="GJ22426">
        <v>0</v>
      </c>
    </row>
    <row r="22427" spans="1:192">
      <c r="A22427" t="s">
        <v>44665</v>
      </c>
      <c r="B22427" s="8">
        <v>0</v>
      </c>
      <c r="C22427">
        <v>0</v>
      </c>
      <c r="D22427">
        <v>5</v>
      </c>
      <c r="E22427">
        <v>2</v>
      </c>
      <c r="F22427">
        <v>10</v>
      </c>
      <c r="G22427">
        <v>13.88348</v>
      </c>
      <c r="H22427" s="9">
        <v>0</v>
      </c>
      <c r="I22427">
        <v>0</v>
      </c>
      <c r="J22427">
        <v>5</v>
      </c>
      <c r="K22427">
        <v>11</v>
      </c>
      <c r="L22427">
        <v>10</v>
      </c>
      <c r="M22427">
        <v>13.76512</v>
      </c>
      <c r="GH22427" t="s">
        <v>44666</v>
      </c>
      <c r="GI22427">
        <v>3</v>
      </c>
      <c r="GJ22427">
        <v>0</v>
      </c>
    </row>
    <row r="22428" spans="1:192">
      <c r="A22428" t="s">
        <v>44667</v>
      </c>
      <c r="B22428" s="8">
        <v>1</v>
      </c>
      <c r="C22428">
        <v>0</v>
      </c>
      <c r="F22428">
        <v>10</v>
      </c>
      <c r="G22428">
        <v>13.89859</v>
      </c>
      <c r="H22428" s="9">
        <v>7</v>
      </c>
      <c r="I22428">
        <v>0</v>
      </c>
      <c r="L22428">
        <v>10</v>
      </c>
      <c r="M22428">
        <v>13.755039999999999</v>
      </c>
      <c r="GH22428" t="s">
        <v>44668</v>
      </c>
      <c r="GI22428">
        <v>4</v>
      </c>
      <c r="GJ22428">
        <v>0</v>
      </c>
    </row>
    <row r="22429" spans="1:192">
      <c r="A22429" t="s">
        <v>44669</v>
      </c>
      <c r="B22429" s="8">
        <v>0</v>
      </c>
      <c r="C22429">
        <v>0</v>
      </c>
      <c r="F22429">
        <v>10</v>
      </c>
      <c r="G22429">
        <v>13.885160000000001</v>
      </c>
      <c r="H22429" s="9">
        <v>2</v>
      </c>
      <c r="I22429">
        <v>0</v>
      </c>
      <c r="L22429">
        <v>10</v>
      </c>
      <c r="M22429">
        <v>13.75337</v>
      </c>
      <c r="GH22429" t="s">
        <v>44670</v>
      </c>
      <c r="GI22429">
        <v>6</v>
      </c>
      <c r="GJ22429">
        <v>0</v>
      </c>
    </row>
    <row r="22430" spans="1:192">
      <c r="A22430" t="s">
        <v>44671</v>
      </c>
      <c r="B22430" s="8">
        <v>0</v>
      </c>
      <c r="C22430">
        <v>0</v>
      </c>
      <c r="F22430">
        <v>10</v>
      </c>
      <c r="G22430">
        <v>13.87257</v>
      </c>
      <c r="H22430" s="9">
        <v>3</v>
      </c>
      <c r="I22430">
        <v>0</v>
      </c>
      <c r="L22430">
        <v>10</v>
      </c>
      <c r="M22430">
        <v>13.755039999999999</v>
      </c>
      <c r="GH22430" t="s">
        <v>44672</v>
      </c>
      <c r="GI22430">
        <v>0</v>
      </c>
      <c r="GJ22430">
        <v>0</v>
      </c>
    </row>
    <row r="22431" spans="1:192">
      <c r="A22431" t="s">
        <v>44673</v>
      </c>
      <c r="B22431" s="8">
        <v>1</v>
      </c>
      <c r="C22431">
        <v>0</v>
      </c>
      <c r="F22431">
        <v>10</v>
      </c>
      <c r="G22431">
        <v>13.88012</v>
      </c>
      <c r="H22431" s="9">
        <v>0</v>
      </c>
      <c r="I22431">
        <v>0</v>
      </c>
      <c r="L22431">
        <v>10</v>
      </c>
      <c r="M22431">
        <v>13.77267</v>
      </c>
      <c r="GH22431" t="s">
        <v>44674</v>
      </c>
      <c r="GI22431">
        <v>1</v>
      </c>
      <c r="GJ22431">
        <v>0</v>
      </c>
    </row>
    <row r="22432" spans="1:192">
      <c r="A22432" t="s">
        <v>44675</v>
      </c>
      <c r="B22432" s="8">
        <v>0</v>
      </c>
      <c r="C22432">
        <v>0</v>
      </c>
      <c r="F22432">
        <v>10</v>
      </c>
      <c r="G22432">
        <v>13.877599999999999</v>
      </c>
      <c r="H22432" s="9">
        <v>3</v>
      </c>
      <c r="I22432">
        <v>0</v>
      </c>
      <c r="L22432">
        <v>10</v>
      </c>
      <c r="M22432">
        <v>13.75085</v>
      </c>
      <c r="GH22432" t="s">
        <v>44676</v>
      </c>
      <c r="GI22432">
        <v>1</v>
      </c>
      <c r="GJ22432">
        <v>0</v>
      </c>
    </row>
    <row r="22433" spans="1:192">
      <c r="A22433" t="s">
        <v>44677</v>
      </c>
      <c r="B22433" s="8">
        <v>1</v>
      </c>
      <c r="C22433">
        <v>1</v>
      </c>
      <c r="D22433">
        <v>3</v>
      </c>
      <c r="E22433">
        <v>1</v>
      </c>
      <c r="F22433">
        <v>10</v>
      </c>
      <c r="G22433">
        <v>13.8818</v>
      </c>
      <c r="H22433" s="9">
        <v>4</v>
      </c>
      <c r="I22433">
        <v>2</v>
      </c>
      <c r="J22433">
        <v>19</v>
      </c>
      <c r="K22433">
        <v>2</v>
      </c>
      <c r="L22433">
        <v>10</v>
      </c>
      <c r="M22433">
        <v>13.72818</v>
      </c>
      <c r="GH22433" t="s">
        <v>44678</v>
      </c>
      <c r="GI22433">
        <v>1</v>
      </c>
      <c r="GJ22433">
        <v>0</v>
      </c>
    </row>
    <row r="22434" spans="1:192">
      <c r="A22434" t="s">
        <v>44679</v>
      </c>
      <c r="B22434" s="8">
        <v>1</v>
      </c>
      <c r="C22434">
        <v>0</v>
      </c>
      <c r="F22434">
        <v>10</v>
      </c>
      <c r="G22434">
        <v>13.86501</v>
      </c>
      <c r="H22434" s="9">
        <v>0</v>
      </c>
      <c r="I22434">
        <v>0</v>
      </c>
      <c r="L22434">
        <v>10</v>
      </c>
      <c r="M22434">
        <v>13.764279999999999</v>
      </c>
      <c r="GH22434" t="s">
        <v>44680</v>
      </c>
      <c r="GI22434">
        <v>1</v>
      </c>
      <c r="GJ22434">
        <v>0</v>
      </c>
    </row>
    <row r="22435" spans="1:192">
      <c r="A22435" t="s">
        <v>44681</v>
      </c>
      <c r="B22435" s="8">
        <v>0</v>
      </c>
      <c r="C22435">
        <v>0</v>
      </c>
      <c r="F22435">
        <v>10</v>
      </c>
      <c r="G22435">
        <v>13.869210000000001</v>
      </c>
      <c r="H22435" s="9">
        <v>2</v>
      </c>
      <c r="I22435">
        <v>2</v>
      </c>
      <c r="L22435">
        <v>10</v>
      </c>
      <c r="M22435">
        <v>13.76008</v>
      </c>
      <c r="GH22435" t="s">
        <v>44682</v>
      </c>
      <c r="GI22435">
        <v>6</v>
      </c>
      <c r="GJ22435">
        <v>0</v>
      </c>
    </row>
    <row r="22436" spans="1:192">
      <c r="A22436" t="s">
        <v>44683</v>
      </c>
      <c r="B22436" s="8">
        <v>1</v>
      </c>
      <c r="C22436">
        <v>0</v>
      </c>
      <c r="F22436">
        <v>10</v>
      </c>
      <c r="G22436">
        <v>13.86669</v>
      </c>
      <c r="H22436" s="9">
        <v>2</v>
      </c>
      <c r="I22436">
        <v>2</v>
      </c>
      <c r="L22436">
        <v>10</v>
      </c>
      <c r="M22436">
        <v>13.7584</v>
      </c>
      <c r="GH22436" t="s">
        <v>44684</v>
      </c>
      <c r="GI22436">
        <v>0</v>
      </c>
      <c r="GJ22436">
        <v>0</v>
      </c>
    </row>
    <row r="22437" spans="1:192">
      <c r="A22437" t="s">
        <v>44685</v>
      </c>
      <c r="B22437" s="8">
        <v>2</v>
      </c>
      <c r="C22437">
        <v>0</v>
      </c>
      <c r="F22437">
        <v>10</v>
      </c>
      <c r="G22437">
        <v>13.862489999999999</v>
      </c>
      <c r="H22437" s="9">
        <v>3</v>
      </c>
      <c r="I22437">
        <v>2</v>
      </c>
      <c r="L22437">
        <v>10</v>
      </c>
      <c r="M22437">
        <v>13.74245</v>
      </c>
      <c r="GH22437" t="s">
        <v>44686</v>
      </c>
      <c r="GI22437">
        <v>2</v>
      </c>
      <c r="GJ22437">
        <v>0</v>
      </c>
    </row>
    <row r="22438" spans="1:192">
      <c r="A22438" t="s">
        <v>44687</v>
      </c>
      <c r="B22438" s="8">
        <v>1</v>
      </c>
      <c r="C22438">
        <v>0</v>
      </c>
      <c r="F22438">
        <v>10</v>
      </c>
      <c r="G22438">
        <v>13.854100000000001</v>
      </c>
      <c r="H22438" s="9">
        <v>0</v>
      </c>
      <c r="I22438">
        <v>1</v>
      </c>
      <c r="L22438">
        <v>10</v>
      </c>
      <c r="M22438">
        <v>13.72902</v>
      </c>
      <c r="GH22438" t="s">
        <v>44688</v>
      </c>
      <c r="GI22438">
        <v>0</v>
      </c>
      <c r="GJ22438">
        <v>0</v>
      </c>
    </row>
    <row r="22439" spans="1:192">
      <c r="A22439" t="s">
        <v>44689</v>
      </c>
      <c r="B22439" s="8">
        <v>1</v>
      </c>
      <c r="C22439">
        <v>1</v>
      </c>
      <c r="D22439">
        <v>6</v>
      </c>
      <c r="E22439">
        <v>1</v>
      </c>
      <c r="F22439">
        <v>10</v>
      </c>
      <c r="G22439">
        <v>13.8583</v>
      </c>
      <c r="H22439" s="9">
        <v>2</v>
      </c>
      <c r="I22439">
        <v>1</v>
      </c>
      <c r="J22439">
        <v>9</v>
      </c>
      <c r="K22439">
        <v>8</v>
      </c>
      <c r="L22439">
        <v>10</v>
      </c>
      <c r="M22439">
        <v>13.762600000000001</v>
      </c>
      <c r="GH22439" t="s">
        <v>44690</v>
      </c>
      <c r="GI22439">
        <v>0</v>
      </c>
      <c r="GJ22439">
        <v>0</v>
      </c>
    </row>
    <row r="22440" spans="1:192">
      <c r="A22440" t="s">
        <v>44691</v>
      </c>
      <c r="B22440" s="8">
        <v>0</v>
      </c>
      <c r="C22440">
        <v>1</v>
      </c>
      <c r="F22440">
        <v>10</v>
      </c>
      <c r="G22440">
        <v>13.84151</v>
      </c>
      <c r="H22440" s="9">
        <v>0</v>
      </c>
      <c r="I22440">
        <v>1</v>
      </c>
      <c r="L22440">
        <v>10</v>
      </c>
      <c r="M22440">
        <v>13.749169999999999</v>
      </c>
      <c r="GH22440" t="s">
        <v>44692</v>
      </c>
      <c r="GI22440">
        <v>2</v>
      </c>
      <c r="GJ22440">
        <v>0</v>
      </c>
    </row>
    <row r="22441" spans="1:192">
      <c r="A22441" t="s">
        <v>44693</v>
      </c>
      <c r="B22441" s="8">
        <v>0</v>
      </c>
      <c r="C22441">
        <v>1</v>
      </c>
      <c r="F22441">
        <v>10</v>
      </c>
      <c r="G22441">
        <v>13.84151</v>
      </c>
      <c r="H22441" s="9">
        <v>2</v>
      </c>
      <c r="I22441">
        <v>2</v>
      </c>
      <c r="L22441">
        <v>10</v>
      </c>
      <c r="M22441">
        <v>13.76092</v>
      </c>
      <c r="GH22441" t="s">
        <v>44694</v>
      </c>
      <c r="GI22441">
        <v>1</v>
      </c>
      <c r="GJ22441">
        <v>0</v>
      </c>
    </row>
    <row r="22442" spans="1:192">
      <c r="A22442" t="s">
        <v>44695</v>
      </c>
      <c r="B22442" s="8">
        <v>2</v>
      </c>
      <c r="C22442">
        <v>0</v>
      </c>
      <c r="F22442">
        <v>10</v>
      </c>
      <c r="G22442">
        <v>13.846540000000001</v>
      </c>
      <c r="H22442" s="9">
        <v>0</v>
      </c>
      <c r="I22442">
        <v>0</v>
      </c>
      <c r="L22442">
        <v>10</v>
      </c>
      <c r="M22442">
        <v>13.718109999999999</v>
      </c>
      <c r="GH22442" t="s">
        <v>44696</v>
      </c>
      <c r="GI22442">
        <v>3</v>
      </c>
      <c r="GJ22442">
        <v>0</v>
      </c>
    </row>
    <row r="22443" spans="1:192">
      <c r="A22443" t="s">
        <v>44697</v>
      </c>
      <c r="B22443" s="8">
        <v>1</v>
      </c>
      <c r="C22443">
        <v>1</v>
      </c>
      <c r="F22443">
        <v>10</v>
      </c>
      <c r="G22443">
        <v>13.84151</v>
      </c>
      <c r="H22443" s="9">
        <v>2</v>
      </c>
      <c r="I22443">
        <v>1</v>
      </c>
      <c r="L22443">
        <v>10</v>
      </c>
      <c r="M22443">
        <v>13.748329999999999</v>
      </c>
      <c r="GH22443" t="s">
        <v>44698</v>
      </c>
      <c r="GI22443">
        <v>1</v>
      </c>
      <c r="GJ22443">
        <v>0</v>
      </c>
    </row>
    <row r="22444" spans="1:192">
      <c r="A22444" t="s">
        <v>44699</v>
      </c>
      <c r="B22444" s="8">
        <v>4</v>
      </c>
      <c r="C22444">
        <v>0</v>
      </c>
      <c r="F22444">
        <v>10</v>
      </c>
      <c r="G22444">
        <v>13.83311</v>
      </c>
      <c r="H22444" s="9">
        <v>2</v>
      </c>
      <c r="I22444">
        <v>3</v>
      </c>
      <c r="L22444">
        <v>10</v>
      </c>
      <c r="M22444">
        <v>13.716430000000001</v>
      </c>
      <c r="GH22444" t="s">
        <v>44700</v>
      </c>
      <c r="GI22444">
        <v>0</v>
      </c>
      <c r="GJ22444">
        <v>0</v>
      </c>
    </row>
    <row r="22445" spans="1:192">
      <c r="A22445" t="s">
        <v>44701</v>
      </c>
      <c r="B22445" s="8">
        <v>0</v>
      </c>
      <c r="C22445">
        <v>2</v>
      </c>
      <c r="D22445">
        <v>7</v>
      </c>
      <c r="E22445">
        <v>5</v>
      </c>
      <c r="F22445">
        <v>10</v>
      </c>
      <c r="G22445">
        <v>13.829750000000001</v>
      </c>
      <c r="H22445" s="9">
        <v>4</v>
      </c>
      <c r="I22445">
        <v>0</v>
      </c>
      <c r="J22445">
        <v>10</v>
      </c>
      <c r="K22445">
        <v>7</v>
      </c>
      <c r="L22445">
        <v>10</v>
      </c>
      <c r="M22445">
        <v>13.73826</v>
      </c>
      <c r="GH22445" t="s">
        <v>44702</v>
      </c>
      <c r="GI22445">
        <v>0</v>
      </c>
      <c r="GJ22445">
        <v>0</v>
      </c>
    </row>
    <row r="22446" spans="1:192">
      <c r="A22446" t="s">
        <v>44703</v>
      </c>
      <c r="B22446" s="8">
        <v>2</v>
      </c>
      <c r="C22446">
        <v>3</v>
      </c>
      <c r="F22446">
        <v>10</v>
      </c>
      <c r="G22446">
        <v>13.832269999999999</v>
      </c>
      <c r="H22446" s="9">
        <v>2</v>
      </c>
      <c r="I22446">
        <v>2</v>
      </c>
      <c r="L22446">
        <v>10</v>
      </c>
      <c r="M22446">
        <v>13.70384</v>
      </c>
      <c r="GH22446" t="s">
        <v>44704</v>
      </c>
      <c r="GI22446">
        <v>1</v>
      </c>
      <c r="GJ22446">
        <v>0</v>
      </c>
    </row>
    <row r="22447" spans="1:192">
      <c r="A22447" t="s">
        <v>44705</v>
      </c>
      <c r="B22447" s="8">
        <v>1</v>
      </c>
      <c r="C22447">
        <v>3</v>
      </c>
      <c r="F22447">
        <v>10</v>
      </c>
      <c r="G22447">
        <v>13.825559999999999</v>
      </c>
      <c r="H22447" s="9">
        <v>0</v>
      </c>
      <c r="I22447">
        <v>2</v>
      </c>
      <c r="L22447">
        <v>10</v>
      </c>
      <c r="M22447">
        <v>13.71307</v>
      </c>
      <c r="GH22447" t="s">
        <v>44706</v>
      </c>
      <c r="GI22447">
        <v>0</v>
      </c>
      <c r="GJ22447">
        <v>0</v>
      </c>
    </row>
    <row r="22448" spans="1:192">
      <c r="A22448" t="s">
        <v>44707</v>
      </c>
      <c r="B22448" s="8">
        <v>1</v>
      </c>
      <c r="C22448">
        <v>1</v>
      </c>
      <c r="F22448">
        <v>10</v>
      </c>
      <c r="G22448">
        <v>13.83479</v>
      </c>
      <c r="H22448" s="9">
        <v>3</v>
      </c>
      <c r="I22448">
        <v>1</v>
      </c>
      <c r="L22448">
        <v>10</v>
      </c>
      <c r="M22448">
        <v>13.71307</v>
      </c>
      <c r="GH22448" t="s">
        <v>44708</v>
      </c>
      <c r="GI22448">
        <v>0</v>
      </c>
      <c r="GJ22448">
        <v>0</v>
      </c>
    </row>
    <row r="22449" spans="1:192">
      <c r="A22449" t="s">
        <v>44709</v>
      </c>
      <c r="B22449" s="8">
        <v>1</v>
      </c>
      <c r="C22449">
        <v>0</v>
      </c>
      <c r="F22449">
        <v>10</v>
      </c>
      <c r="G22449">
        <v>13.82136</v>
      </c>
      <c r="H22449" s="9">
        <v>0</v>
      </c>
      <c r="I22449">
        <v>0</v>
      </c>
      <c r="L22449">
        <v>10</v>
      </c>
      <c r="M22449">
        <v>13.73742</v>
      </c>
      <c r="GH22449" t="s">
        <v>44710</v>
      </c>
      <c r="GI22449">
        <v>0</v>
      </c>
      <c r="GJ22449">
        <v>0</v>
      </c>
    </row>
    <row r="22450" spans="1:192">
      <c r="A22450" t="s">
        <v>44711</v>
      </c>
      <c r="B22450" s="8">
        <v>0</v>
      </c>
      <c r="C22450">
        <v>1</v>
      </c>
      <c r="F22450">
        <v>10</v>
      </c>
      <c r="G22450">
        <v>13.825559999999999</v>
      </c>
      <c r="H22450" s="9">
        <v>1</v>
      </c>
      <c r="I22450">
        <v>0</v>
      </c>
      <c r="L22450">
        <v>10</v>
      </c>
      <c r="M22450">
        <v>13.71391</v>
      </c>
      <c r="GH22450" t="s">
        <v>44712</v>
      </c>
      <c r="GI22450">
        <v>0</v>
      </c>
      <c r="GJ22450">
        <v>1</v>
      </c>
    </row>
    <row r="22451" spans="1:192">
      <c r="A22451" t="s">
        <v>44713</v>
      </c>
      <c r="B22451" s="8">
        <v>4</v>
      </c>
      <c r="C22451">
        <v>3</v>
      </c>
      <c r="D22451">
        <v>9</v>
      </c>
      <c r="E22451">
        <v>11</v>
      </c>
      <c r="F22451">
        <v>10</v>
      </c>
      <c r="G22451">
        <v>13.817159999999999</v>
      </c>
      <c r="H22451" s="9">
        <v>0</v>
      </c>
      <c r="I22451">
        <v>1</v>
      </c>
      <c r="J22451">
        <v>6</v>
      </c>
      <c r="K22451">
        <v>6</v>
      </c>
      <c r="L22451">
        <v>10</v>
      </c>
      <c r="M22451">
        <v>13.709720000000001</v>
      </c>
      <c r="GH22451" t="s">
        <v>44714</v>
      </c>
      <c r="GI22451">
        <v>2</v>
      </c>
      <c r="GJ22451">
        <v>0</v>
      </c>
    </row>
    <row r="22452" spans="1:192">
      <c r="A22452" t="s">
        <v>44715</v>
      </c>
      <c r="B22452" s="8">
        <v>3</v>
      </c>
      <c r="C22452">
        <v>2</v>
      </c>
      <c r="F22452">
        <v>10</v>
      </c>
      <c r="G22452">
        <v>13.814640000000001</v>
      </c>
      <c r="H22452" s="9">
        <v>2</v>
      </c>
      <c r="I22452">
        <v>3</v>
      </c>
      <c r="L22452">
        <v>10</v>
      </c>
      <c r="M22452">
        <v>13.734059999999999</v>
      </c>
      <c r="GH22452" t="s">
        <v>44716</v>
      </c>
      <c r="GI22452">
        <v>1</v>
      </c>
      <c r="GJ22452">
        <v>0</v>
      </c>
    </row>
    <row r="22453" spans="1:192">
      <c r="A22453" t="s">
        <v>44717</v>
      </c>
      <c r="B22453" s="8">
        <v>1</v>
      </c>
      <c r="C22453">
        <v>1</v>
      </c>
      <c r="F22453">
        <v>10</v>
      </c>
      <c r="G22453">
        <v>13.81381</v>
      </c>
      <c r="H22453" s="9">
        <v>3</v>
      </c>
      <c r="I22453">
        <v>1</v>
      </c>
      <c r="L22453">
        <v>10</v>
      </c>
      <c r="M22453">
        <v>13.68957</v>
      </c>
      <c r="GH22453" t="s">
        <v>44718</v>
      </c>
      <c r="GI22453">
        <v>0</v>
      </c>
      <c r="GJ22453">
        <v>0</v>
      </c>
    </row>
    <row r="22454" spans="1:192">
      <c r="A22454" t="s">
        <v>44719</v>
      </c>
      <c r="B22454" s="8">
        <v>0</v>
      </c>
      <c r="C22454">
        <v>2</v>
      </c>
      <c r="F22454">
        <v>10</v>
      </c>
      <c r="G22454">
        <v>13.81549</v>
      </c>
      <c r="H22454" s="9">
        <v>2</v>
      </c>
      <c r="I22454">
        <v>0</v>
      </c>
      <c r="L22454">
        <v>10</v>
      </c>
      <c r="M22454">
        <v>13.69125</v>
      </c>
      <c r="GH22454" t="s">
        <v>44720</v>
      </c>
      <c r="GI22454">
        <v>0</v>
      </c>
      <c r="GJ22454">
        <v>0</v>
      </c>
    </row>
    <row r="22455" spans="1:192">
      <c r="A22455" t="s">
        <v>44721</v>
      </c>
      <c r="B22455" s="8">
        <v>0</v>
      </c>
      <c r="C22455">
        <v>1</v>
      </c>
      <c r="F22455">
        <v>10</v>
      </c>
      <c r="G22455">
        <v>13.808770000000001</v>
      </c>
      <c r="H22455" s="9">
        <v>1</v>
      </c>
      <c r="I22455">
        <v>2</v>
      </c>
      <c r="L22455">
        <v>10</v>
      </c>
      <c r="M22455">
        <v>13.69041</v>
      </c>
      <c r="GH22455" t="s">
        <v>44722</v>
      </c>
      <c r="GI22455">
        <v>1</v>
      </c>
      <c r="GJ22455">
        <v>0</v>
      </c>
    </row>
    <row r="22456" spans="1:192">
      <c r="A22456" t="s">
        <v>44723</v>
      </c>
      <c r="B22456" s="8">
        <v>2</v>
      </c>
      <c r="C22456">
        <v>3</v>
      </c>
      <c r="F22456">
        <v>10</v>
      </c>
      <c r="G22456">
        <v>13.792820000000001</v>
      </c>
      <c r="H22456" s="9">
        <v>1</v>
      </c>
      <c r="I22456">
        <v>0</v>
      </c>
      <c r="L22456">
        <v>10</v>
      </c>
      <c r="M22456">
        <v>13.708880000000001</v>
      </c>
      <c r="GH22456" t="s">
        <v>44724</v>
      </c>
      <c r="GI22456">
        <v>0</v>
      </c>
      <c r="GJ22456">
        <v>0</v>
      </c>
    </row>
    <row r="22457" spans="1:192">
      <c r="A22457" t="s">
        <v>44725</v>
      </c>
      <c r="B22457" s="8">
        <v>0</v>
      </c>
      <c r="C22457">
        <v>0</v>
      </c>
      <c r="D22457">
        <v>6</v>
      </c>
      <c r="E22457">
        <v>9</v>
      </c>
      <c r="F22457">
        <v>10</v>
      </c>
      <c r="G22457">
        <v>13.801209999999999</v>
      </c>
      <c r="H22457" s="9">
        <v>4</v>
      </c>
      <c r="I22457">
        <v>0</v>
      </c>
      <c r="J22457">
        <v>13</v>
      </c>
      <c r="K22457">
        <v>6</v>
      </c>
      <c r="L22457">
        <v>10</v>
      </c>
      <c r="M22457">
        <v>13.69209</v>
      </c>
      <c r="GH22457" t="s">
        <v>44726</v>
      </c>
      <c r="GI22457">
        <v>0</v>
      </c>
      <c r="GJ22457">
        <v>0</v>
      </c>
    </row>
    <row r="22458" spans="1:192">
      <c r="A22458" t="s">
        <v>44727</v>
      </c>
      <c r="B22458" s="8">
        <v>1</v>
      </c>
      <c r="C22458">
        <v>0</v>
      </c>
      <c r="F22458">
        <v>10</v>
      </c>
      <c r="G22458">
        <v>13.79618</v>
      </c>
      <c r="H22458" s="9">
        <v>4</v>
      </c>
      <c r="I22458">
        <v>1</v>
      </c>
      <c r="L22458">
        <v>10</v>
      </c>
      <c r="M22458">
        <v>13.68369</v>
      </c>
      <c r="GH22458" t="s">
        <v>44728</v>
      </c>
      <c r="GI22458">
        <v>1</v>
      </c>
      <c r="GJ22458">
        <v>0</v>
      </c>
    </row>
    <row r="22459" spans="1:192">
      <c r="A22459" t="s">
        <v>44729</v>
      </c>
      <c r="B22459" s="8">
        <v>2</v>
      </c>
      <c r="C22459">
        <v>1</v>
      </c>
      <c r="F22459">
        <v>10</v>
      </c>
      <c r="G22459">
        <v>13.794499999999999</v>
      </c>
      <c r="H22459" s="9">
        <v>0</v>
      </c>
      <c r="I22459">
        <v>1</v>
      </c>
      <c r="L22459">
        <v>10</v>
      </c>
      <c r="M22459">
        <v>13.684530000000001</v>
      </c>
      <c r="GH22459" t="s">
        <v>44730</v>
      </c>
      <c r="GI22459">
        <v>0</v>
      </c>
      <c r="GJ22459">
        <v>0</v>
      </c>
    </row>
    <row r="22460" spans="1:192">
      <c r="A22460" t="s">
        <v>44731</v>
      </c>
      <c r="B22460" s="8">
        <v>5</v>
      </c>
      <c r="C22460">
        <v>1</v>
      </c>
      <c r="F22460">
        <v>10</v>
      </c>
      <c r="G22460">
        <v>13.792820000000001</v>
      </c>
      <c r="H22460" s="9">
        <v>0</v>
      </c>
      <c r="I22460">
        <v>1</v>
      </c>
      <c r="L22460">
        <v>10</v>
      </c>
      <c r="M22460">
        <v>13.701320000000001</v>
      </c>
      <c r="GH22460" t="s">
        <v>44732</v>
      </c>
      <c r="GI22460">
        <v>0</v>
      </c>
      <c r="GJ22460">
        <v>1</v>
      </c>
    </row>
    <row r="22461" spans="1:192">
      <c r="A22461" t="s">
        <v>44733</v>
      </c>
      <c r="B22461" s="8">
        <v>4</v>
      </c>
      <c r="C22461">
        <v>2</v>
      </c>
      <c r="F22461">
        <v>10</v>
      </c>
      <c r="G22461">
        <v>13.802049999999999</v>
      </c>
      <c r="H22461" s="9">
        <v>1</v>
      </c>
      <c r="I22461">
        <v>1</v>
      </c>
      <c r="L22461">
        <v>10</v>
      </c>
      <c r="M22461">
        <v>13.669420000000001</v>
      </c>
      <c r="GH22461" t="s">
        <v>44734</v>
      </c>
      <c r="GI22461">
        <v>0</v>
      </c>
      <c r="GJ22461">
        <v>0</v>
      </c>
    </row>
    <row r="22462" spans="1:192">
      <c r="A22462" t="s">
        <v>44735</v>
      </c>
      <c r="B22462" s="8">
        <v>2</v>
      </c>
      <c r="C22462">
        <v>3</v>
      </c>
      <c r="F22462">
        <v>10</v>
      </c>
      <c r="G22462">
        <v>13.79618</v>
      </c>
      <c r="H22462" s="9">
        <v>0</v>
      </c>
      <c r="I22462">
        <v>1</v>
      </c>
      <c r="L22462">
        <v>10</v>
      </c>
      <c r="M22462">
        <v>13.68201</v>
      </c>
      <c r="GH22462" t="s">
        <v>44736</v>
      </c>
      <c r="GI22462">
        <v>0</v>
      </c>
      <c r="GJ22462">
        <v>0</v>
      </c>
    </row>
    <row r="22463" spans="1:192">
      <c r="A22463" t="s">
        <v>44737</v>
      </c>
      <c r="B22463" s="8">
        <v>3</v>
      </c>
      <c r="C22463">
        <v>3</v>
      </c>
      <c r="D22463">
        <v>17</v>
      </c>
      <c r="E22463">
        <v>10</v>
      </c>
      <c r="F22463">
        <v>10</v>
      </c>
      <c r="G22463">
        <v>13.80625</v>
      </c>
      <c r="H22463" s="9">
        <v>4</v>
      </c>
      <c r="I22463">
        <v>5</v>
      </c>
      <c r="J22463">
        <v>9</v>
      </c>
      <c r="K22463">
        <v>10</v>
      </c>
      <c r="L22463">
        <v>10</v>
      </c>
      <c r="M22463">
        <v>13.66103</v>
      </c>
      <c r="GH22463" t="s">
        <v>44738</v>
      </c>
      <c r="GI22463">
        <v>1</v>
      </c>
      <c r="GJ22463">
        <v>0</v>
      </c>
    </row>
    <row r="22464" spans="1:192">
      <c r="A22464" t="s">
        <v>44739</v>
      </c>
      <c r="B22464" s="8">
        <v>1</v>
      </c>
      <c r="C22464">
        <v>2</v>
      </c>
      <c r="F22464">
        <v>10</v>
      </c>
      <c r="G22464">
        <v>13.81129</v>
      </c>
      <c r="H22464" s="9">
        <v>1</v>
      </c>
      <c r="I22464">
        <v>2</v>
      </c>
      <c r="L22464">
        <v>10</v>
      </c>
      <c r="M22464">
        <v>13.670260000000001</v>
      </c>
      <c r="GH22464" t="s">
        <v>44740</v>
      </c>
      <c r="GI22464">
        <v>0</v>
      </c>
      <c r="GJ22464">
        <v>0</v>
      </c>
    </row>
    <row r="22465" spans="1:192">
      <c r="A22465" t="s">
        <v>44741</v>
      </c>
      <c r="B22465" s="8">
        <v>1</v>
      </c>
      <c r="C22465">
        <v>4</v>
      </c>
      <c r="F22465">
        <v>10</v>
      </c>
      <c r="G22465">
        <v>13.80289</v>
      </c>
      <c r="H22465" s="9">
        <v>2</v>
      </c>
      <c r="I22465">
        <v>0</v>
      </c>
      <c r="L22465">
        <v>10</v>
      </c>
      <c r="M22465">
        <v>13.67362</v>
      </c>
      <c r="GH22465" t="s">
        <v>44742</v>
      </c>
      <c r="GI22465">
        <v>0</v>
      </c>
      <c r="GJ22465">
        <v>0</v>
      </c>
    </row>
    <row r="22466" spans="1:192">
      <c r="A22466" t="s">
        <v>44743</v>
      </c>
      <c r="B22466" s="8">
        <v>3</v>
      </c>
      <c r="C22466">
        <v>0</v>
      </c>
      <c r="F22466">
        <v>10</v>
      </c>
      <c r="G22466">
        <v>13.793659999999999</v>
      </c>
      <c r="H22466" s="9">
        <v>1</v>
      </c>
      <c r="I22466">
        <v>2</v>
      </c>
      <c r="L22466">
        <v>10</v>
      </c>
      <c r="M22466">
        <v>13.67446</v>
      </c>
      <c r="GH22466" t="s">
        <v>44744</v>
      </c>
      <c r="GI22466">
        <v>0</v>
      </c>
      <c r="GJ22466">
        <v>0</v>
      </c>
    </row>
    <row r="22467" spans="1:192">
      <c r="A22467" t="s">
        <v>44745</v>
      </c>
      <c r="B22467" s="8">
        <v>4</v>
      </c>
      <c r="C22467">
        <v>1</v>
      </c>
      <c r="F22467">
        <v>10</v>
      </c>
      <c r="G22467">
        <v>13.78946</v>
      </c>
      <c r="H22467" s="9">
        <v>2</v>
      </c>
      <c r="I22467">
        <v>3</v>
      </c>
      <c r="L22467">
        <v>10</v>
      </c>
      <c r="M22467">
        <v>13.69041</v>
      </c>
      <c r="GH22467" t="s">
        <v>44746</v>
      </c>
      <c r="GI22467">
        <v>0</v>
      </c>
      <c r="GJ22467">
        <v>0</v>
      </c>
    </row>
    <row r="22468" spans="1:192">
      <c r="A22468" t="s">
        <v>44747</v>
      </c>
      <c r="B22468" s="8">
        <v>1</v>
      </c>
      <c r="C22468">
        <v>1</v>
      </c>
      <c r="F22468">
        <v>10</v>
      </c>
      <c r="G22468">
        <v>13.80289</v>
      </c>
      <c r="H22468" s="9">
        <v>0</v>
      </c>
      <c r="I22468">
        <v>1</v>
      </c>
      <c r="L22468">
        <v>10</v>
      </c>
      <c r="M22468">
        <v>13.685370000000001</v>
      </c>
      <c r="GH22468" t="s">
        <v>44748</v>
      </c>
      <c r="GI22468">
        <v>0</v>
      </c>
      <c r="GJ22468">
        <v>0</v>
      </c>
    </row>
    <row r="22469" spans="1:192">
      <c r="A22469" t="s">
        <v>44749</v>
      </c>
      <c r="B22469" s="8">
        <v>4</v>
      </c>
      <c r="C22469">
        <v>5</v>
      </c>
      <c r="D22469">
        <v>14</v>
      </c>
      <c r="E22469">
        <v>13</v>
      </c>
      <c r="F22469">
        <v>10</v>
      </c>
      <c r="G22469">
        <v>13.795339999999999</v>
      </c>
      <c r="H22469" s="9">
        <v>0</v>
      </c>
      <c r="I22469">
        <v>2</v>
      </c>
      <c r="J22469">
        <v>6</v>
      </c>
      <c r="K22469">
        <v>10</v>
      </c>
      <c r="L22469">
        <v>10</v>
      </c>
      <c r="M22469">
        <v>13.65851</v>
      </c>
      <c r="GH22469" t="s">
        <v>44750</v>
      </c>
      <c r="GI22469">
        <v>0</v>
      </c>
      <c r="GJ22469">
        <v>0</v>
      </c>
    </row>
    <row r="22470" spans="1:192">
      <c r="A22470" t="s">
        <v>44751</v>
      </c>
      <c r="B22470" s="8">
        <v>2</v>
      </c>
      <c r="C22470">
        <v>4</v>
      </c>
      <c r="F22470">
        <v>10</v>
      </c>
      <c r="G22470">
        <v>13.78023</v>
      </c>
      <c r="H22470" s="9">
        <v>2</v>
      </c>
      <c r="I22470">
        <v>2</v>
      </c>
      <c r="L22470">
        <v>10</v>
      </c>
      <c r="M22470">
        <v>13.66858</v>
      </c>
      <c r="GH22470" t="s">
        <v>44752</v>
      </c>
      <c r="GI22470">
        <v>0</v>
      </c>
      <c r="GJ22470">
        <v>0</v>
      </c>
    </row>
    <row r="22471" spans="1:192">
      <c r="A22471" t="s">
        <v>44753</v>
      </c>
      <c r="B22471" s="8">
        <v>1</v>
      </c>
      <c r="C22471">
        <v>3</v>
      </c>
      <c r="F22471">
        <v>10</v>
      </c>
      <c r="G22471">
        <v>13.777710000000001</v>
      </c>
      <c r="H22471" s="9">
        <v>0</v>
      </c>
      <c r="I22471">
        <v>3</v>
      </c>
      <c r="L22471">
        <v>10</v>
      </c>
      <c r="M22471">
        <v>13.66019</v>
      </c>
      <c r="GH22471" t="s">
        <v>44754</v>
      </c>
      <c r="GI22471">
        <v>0</v>
      </c>
      <c r="GJ22471">
        <v>0</v>
      </c>
    </row>
    <row r="22472" spans="1:192">
      <c r="A22472" t="s">
        <v>44755</v>
      </c>
      <c r="B22472" s="8">
        <v>3</v>
      </c>
      <c r="C22472">
        <v>0</v>
      </c>
      <c r="F22472">
        <v>10</v>
      </c>
      <c r="G22472">
        <v>13.776870000000001</v>
      </c>
      <c r="H22472" s="9">
        <v>1</v>
      </c>
      <c r="I22472">
        <v>3</v>
      </c>
      <c r="L22472">
        <v>10</v>
      </c>
      <c r="M22472">
        <v>13.63165</v>
      </c>
      <c r="GH22472" t="s">
        <v>44756</v>
      </c>
      <c r="GI22472">
        <v>0</v>
      </c>
      <c r="GJ22472">
        <v>0</v>
      </c>
    </row>
    <row r="22473" spans="1:192">
      <c r="A22473" t="s">
        <v>44757</v>
      </c>
      <c r="B22473" s="8">
        <v>0</v>
      </c>
      <c r="C22473">
        <v>1</v>
      </c>
      <c r="F22473">
        <v>10</v>
      </c>
      <c r="G22473">
        <v>13.76092</v>
      </c>
      <c r="H22473" s="9">
        <v>0</v>
      </c>
      <c r="I22473">
        <v>2</v>
      </c>
      <c r="L22473">
        <v>10</v>
      </c>
      <c r="M22473">
        <v>13.662710000000001</v>
      </c>
      <c r="GH22473" t="s">
        <v>44758</v>
      </c>
      <c r="GI22473">
        <v>1</v>
      </c>
      <c r="GJ22473">
        <v>0</v>
      </c>
    </row>
    <row r="22474" spans="1:192">
      <c r="A22474" t="s">
        <v>44759</v>
      </c>
      <c r="B22474" s="8">
        <v>1</v>
      </c>
      <c r="C22474">
        <v>2</v>
      </c>
      <c r="F22474">
        <v>10</v>
      </c>
      <c r="G22474">
        <v>13.77435</v>
      </c>
      <c r="H22474" s="9">
        <v>0</v>
      </c>
      <c r="I22474">
        <v>0</v>
      </c>
      <c r="L22474">
        <v>10</v>
      </c>
      <c r="M22474">
        <v>13.626609999999999</v>
      </c>
      <c r="GH22474" t="s">
        <v>44760</v>
      </c>
      <c r="GI22474">
        <v>0</v>
      </c>
      <c r="GJ22474">
        <v>0</v>
      </c>
    </row>
    <row r="22475" spans="1:192">
      <c r="A22475" t="s">
        <v>44761</v>
      </c>
      <c r="B22475" s="8">
        <v>1</v>
      </c>
      <c r="C22475">
        <v>1</v>
      </c>
      <c r="D22475">
        <v>8</v>
      </c>
      <c r="E22475">
        <v>11</v>
      </c>
      <c r="F22475">
        <v>10</v>
      </c>
      <c r="G22475">
        <v>13.77435</v>
      </c>
      <c r="H22475" s="9">
        <v>1</v>
      </c>
      <c r="I22475">
        <v>3</v>
      </c>
      <c r="J22475">
        <v>4</v>
      </c>
      <c r="K22475">
        <v>13</v>
      </c>
      <c r="L22475">
        <v>10</v>
      </c>
      <c r="M22475">
        <v>13.63081</v>
      </c>
      <c r="GH22475" t="s">
        <v>44762</v>
      </c>
      <c r="GI22475">
        <v>0</v>
      </c>
      <c r="GJ22475">
        <v>0</v>
      </c>
    </row>
    <row r="22476" spans="1:192">
      <c r="A22476" t="s">
        <v>44763</v>
      </c>
      <c r="B22476" s="8">
        <v>4</v>
      </c>
      <c r="C22476">
        <v>3</v>
      </c>
      <c r="F22476">
        <v>10</v>
      </c>
      <c r="G22476">
        <v>13.76512</v>
      </c>
      <c r="H22476" s="9">
        <v>2</v>
      </c>
      <c r="I22476">
        <v>5</v>
      </c>
      <c r="L22476">
        <v>10</v>
      </c>
      <c r="M22476">
        <v>13.64592</v>
      </c>
      <c r="GH22476" t="s">
        <v>44764</v>
      </c>
      <c r="GI22476">
        <v>0</v>
      </c>
      <c r="GJ22476">
        <v>0</v>
      </c>
    </row>
    <row r="22477" spans="1:192">
      <c r="A22477" t="s">
        <v>44765</v>
      </c>
      <c r="B22477" s="8">
        <v>2</v>
      </c>
      <c r="C22477">
        <v>0</v>
      </c>
      <c r="F22477">
        <v>10</v>
      </c>
      <c r="G22477">
        <v>13.76932</v>
      </c>
      <c r="H22477" s="9">
        <v>0</v>
      </c>
      <c r="I22477">
        <v>4</v>
      </c>
      <c r="L22477">
        <v>10</v>
      </c>
      <c r="M22477">
        <v>13.655989999999999</v>
      </c>
      <c r="GH22477" t="s">
        <v>44766</v>
      </c>
      <c r="GI22477">
        <v>0</v>
      </c>
      <c r="GJ22477">
        <v>0</v>
      </c>
    </row>
    <row r="22478" spans="1:192">
      <c r="A22478" t="s">
        <v>44767</v>
      </c>
      <c r="B22478" s="8">
        <v>0</v>
      </c>
      <c r="C22478">
        <v>1</v>
      </c>
      <c r="F22478">
        <v>10</v>
      </c>
      <c r="G22478">
        <v>13.76932</v>
      </c>
      <c r="H22478" s="9">
        <v>1</v>
      </c>
      <c r="I22478">
        <v>0</v>
      </c>
      <c r="L22478">
        <v>10</v>
      </c>
      <c r="M22478">
        <v>13.647600000000001</v>
      </c>
      <c r="GH22478" t="s">
        <v>44768</v>
      </c>
      <c r="GI22478">
        <v>0</v>
      </c>
      <c r="GJ22478">
        <v>0</v>
      </c>
    </row>
    <row r="22479" spans="1:192">
      <c r="A22479" t="s">
        <v>44769</v>
      </c>
      <c r="B22479" s="8">
        <v>1</v>
      </c>
      <c r="C22479">
        <v>2</v>
      </c>
      <c r="F22479">
        <v>10</v>
      </c>
      <c r="G22479">
        <v>13.764279999999999</v>
      </c>
      <c r="H22479" s="9">
        <v>1</v>
      </c>
      <c r="I22479">
        <v>0</v>
      </c>
      <c r="L22479">
        <v>10</v>
      </c>
      <c r="M22479">
        <v>13.634169999999999</v>
      </c>
      <c r="GH22479" t="s">
        <v>44770</v>
      </c>
      <c r="GI22479">
        <v>0</v>
      </c>
      <c r="GJ22479">
        <v>0</v>
      </c>
    </row>
    <row r="22480" spans="1:192">
      <c r="A22480" t="s">
        <v>44771</v>
      </c>
      <c r="B22480" s="8">
        <v>1</v>
      </c>
      <c r="C22480">
        <v>2</v>
      </c>
      <c r="F22480">
        <v>10</v>
      </c>
      <c r="G22480">
        <v>13.762600000000001</v>
      </c>
      <c r="H22480" s="9">
        <v>0</v>
      </c>
      <c r="I22480">
        <v>0</v>
      </c>
      <c r="L22480">
        <v>10</v>
      </c>
      <c r="M22480">
        <v>13.639200000000001</v>
      </c>
      <c r="GH22480" t="s">
        <v>44772</v>
      </c>
      <c r="GI22480">
        <v>0</v>
      </c>
      <c r="GJ22480">
        <v>0</v>
      </c>
    </row>
    <row r="22481" spans="1:192">
      <c r="A22481" t="s">
        <v>44773</v>
      </c>
      <c r="B22481" s="8">
        <v>16</v>
      </c>
      <c r="C22481">
        <v>1</v>
      </c>
      <c r="D22481">
        <v>24</v>
      </c>
      <c r="E22481">
        <v>9</v>
      </c>
      <c r="F22481">
        <v>10</v>
      </c>
      <c r="G22481">
        <v>13.762600000000001</v>
      </c>
      <c r="H22481" s="9">
        <v>0</v>
      </c>
      <c r="I22481">
        <v>1</v>
      </c>
      <c r="J22481">
        <v>4</v>
      </c>
      <c r="K22481">
        <v>10</v>
      </c>
      <c r="L22481">
        <v>10</v>
      </c>
      <c r="M22481">
        <v>13.65347</v>
      </c>
      <c r="GH22481" t="s">
        <v>44774</v>
      </c>
      <c r="GI22481">
        <v>0</v>
      </c>
      <c r="GJ22481">
        <v>0</v>
      </c>
    </row>
    <row r="22482" spans="1:192">
      <c r="A22482" t="s">
        <v>44775</v>
      </c>
      <c r="B22482" s="8">
        <v>0</v>
      </c>
      <c r="C22482">
        <v>1</v>
      </c>
      <c r="F22482">
        <v>10</v>
      </c>
      <c r="G22482">
        <v>13.75924</v>
      </c>
      <c r="H22482" s="9">
        <v>0</v>
      </c>
      <c r="I22482">
        <v>3</v>
      </c>
      <c r="L22482">
        <v>10</v>
      </c>
      <c r="M22482">
        <v>13.6157</v>
      </c>
      <c r="GH22482" t="s">
        <v>44776</v>
      </c>
      <c r="GI22482">
        <v>0</v>
      </c>
      <c r="GJ22482">
        <v>0</v>
      </c>
    </row>
    <row r="22483" spans="1:192">
      <c r="A22483" t="s">
        <v>44777</v>
      </c>
      <c r="B22483" s="8">
        <v>36</v>
      </c>
      <c r="C22483">
        <v>0</v>
      </c>
      <c r="F22483">
        <v>10</v>
      </c>
      <c r="G22483">
        <v>13.776870000000001</v>
      </c>
      <c r="H22483" s="9">
        <v>2</v>
      </c>
      <c r="I22483">
        <v>1</v>
      </c>
      <c r="L22483">
        <v>10</v>
      </c>
      <c r="M22483">
        <v>13.62073</v>
      </c>
      <c r="GH22483" t="s">
        <v>44778</v>
      </c>
      <c r="GI22483">
        <v>0</v>
      </c>
      <c r="GJ22483">
        <v>0</v>
      </c>
    </row>
    <row r="22484" spans="1:192">
      <c r="A22484" t="s">
        <v>44779</v>
      </c>
      <c r="B22484" s="8">
        <v>17</v>
      </c>
      <c r="C22484">
        <v>0</v>
      </c>
      <c r="F22484">
        <v>10</v>
      </c>
      <c r="G22484">
        <v>13.77351</v>
      </c>
      <c r="H22484" s="9">
        <v>0</v>
      </c>
      <c r="I22484">
        <v>1</v>
      </c>
      <c r="L22484">
        <v>10</v>
      </c>
      <c r="M22484">
        <v>13.616540000000001</v>
      </c>
      <c r="GH22484" t="s">
        <v>44780</v>
      </c>
      <c r="GI22484">
        <v>0</v>
      </c>
      <c r="GJ22484">
        <v>0</v>
      </c>
    </row>
    <row r="22485" spans="1:192">
      <c r="A22485" t="s">
        <v>44781</v>
      </c>
      <c r="B22485" s="8">
        <v>3</v>
      </c>
      <c r="C22485">
        <v>0</v>
      </c>
      <c r="F22485">
        <v>10</v>
      </c>
      <c r="G22485">
        <v>13.762600000000001</v>
      </c>
      <c r="H22485" s="9">
        <v>2</v>
      </c>
      <c r="I22485">
        <v>2</v>
      </c>
      <c r="L22485">
        <v>10</v>
      </c>
      <c r="M22485">
        <v>13.594709999999999</v>
      </c>
      <c r="GH22485" t="s">
        <v>44782</v>
      </c>
      <c r="GI22485">
        <v>0</v>
      </c>
      <c r="GJ22485">
        <v>0</v>
      </c>
    </row>
    <row r="22486" spans="1:192">
      <c r="A22486" t="s">
        <v>44783</v>
      </c>
      <c r="B22486" s="8">
        <v>40</v>
      </c>
      <c r="C22486">
        <v>1</v>
      </c>
      <c r="F22486">
        <v>10</v>
      </c>
      <c r="G22486">
        <v>13.75756</v>
      </c>
      <c r="H22486" s="9">
        <v>0</v>
      </c>
      <c r="I22486">
        <v>0</v>
      </c>
      <c r="L22486">
        <v>10</v>
      </c>
      <c r="M22486">
        <v>13.63668</v>
      </c>
      <c r="GH22486" t="s">
        <v>44784</v>
      </c>
      <c r="GI22486">
        <v>0</v>
      </c>
      <c r="GJ22486">
        <v>0</v>
      </c>
    </row>
    <row r="22487" spans="1:192">
      <c r="A22487" t="s">
        <v>44785</v>
      </c>
      <c r="B22487" s="8">
        <v>49</v>
      </c>
      <c r="C22487">
        <v>0</v>
      </c>
      <c r="D22487">
        <v>145</v>
      </c>
      <c r="E22487">
        <v>2</v>
      </c>
      <c r="F22487">
        <v>10</v>
      </c>
      <c r="G22487">
        <v>13.76092</v>
      </c>
      <c r="H22487" s="9">
        <v>0</v>
      </c>
      <c r="I22487">
        <v>2</v>
      </c>
      <c r="J22487">
        <v>4</v>
      </c>
      <c r="K22487">
        <v>9</v>
      </c>
      <c r="L22487">
        <v>10</v>
      </c>
      <c r="M22487">
        <v>13.63584</v>
      </c>
      <c r="GH22487" t="s">
        <v>44786</v>
      </c>
      <c r="GI22487">
        <v>0</v>
      </c>
      <c r="GJ22487">
        <v>0</v>
      </c>
    </row>
    <row r="22488" spans="1:192">
      <c r="A22488" t="s">
        <v>44787</v>
      </c>
      <c r="B22488" s="8">
        <v>17</v>
      </c>
      <c r="C22488">
        <v>1</v>
      </c>
      <c r="F22488">
        <v>10</v>
      </c>
      <c r="G22488">
        <v>13.764279999999999</v>
      </c>
      <c r="H22488" s="9">
        <v>1</v>
      </c>
      <c r="I22488">
        <v>0</v>
      </c>
      <c r="L22488">
        <v>10</v>
      </c>
      <c r="M22488">
        <v>13.595549999999999</v>
      </c>
      <c r="GH22488" t="s">
        <v>44788</v>
      </c>
      <c r="GI22488">
        <v>0</v>
      </c>
      <c r="GJ22488">
        <v>0</v>
      </c>
    </row>
    <row r="22489" spans="1:192">
      <c r="A22489" t="s">
        <v>44789</v>
      </c>
      <c r="B22489" s="8">
        <v>37</v>
      </c>
      <c r="C22489">
        <v>0</v>
      </c>
      <c r="F22489">
        <v>10</v>
      </c>
      <c r="G22489">
        <v>13.755879999999999</v>
      </c>
      <c r="H22489" s="9">
        <v>1</v>
      </c>
      <c r="I22489">
        <v>0</v>
      </c>
      <c r="L22489">
        <v>10</v>
      </c>
      <c r="M22489">
        <v>13.59975</v>
      </c>
      <c r="GH22489" t="s">
        <v>44790</v>
      </c>
      <c r="GI22489">
        <v>0</v>
      </c>
      <c r="GJ22489">
        <v>0</v>
      </c>
    </row>
    <row r="22490" spans="1:192">
      <c r="A22490" t="s">
        <v>44791</v>
      </c>
      <c r="B22490" s="8">
        <v>17</v>
      </c>
      <c r="C22490">
        <v>3</v>
      </c>
      <c r="F22490">
        <v>10</v>
      </c>
      <c r="G22490">
        <v>13.75924</v>
      </c>
      <c r="H22490" s="9">
        <v>0</v>
      </c>
      <c r="I22490">
        <v>0</v>
      </c>
      <c r="L22490">
        <v>10</v>
      </c>
      <c r="M22490">
        <v>13.60646</v>
      </c>
      <c r="GH22490" t="s">
        <v>44792</v>
      </c>
      <c r="GI22490">
        <v>0</v>
      </c>
      <c r="GJ22490">
        <v>0</v>
      </c>
    </row>
    <row r="22491" spans="1:192">
      <c r="A22491" t="s">
        <v>44793</v>
      </c>
      <c r="B22491" s="8">
        <v>16</v>
      </c>
      <c r="C22491">
        <v>0</v>
      </c>
      <c r="F22491">
        <v>10</v>
      </c>
      <c r="G22491">
        <v>13.75924</v>
      </c>
      <c r="H22491" s="9">
        <v>1</v>
      </c>
      <c r="I22491">
        <v>0</v>
      </c>
      <c r="L22491">
        <v>10</v>
      </c>
      <c r="M22491">
        <v>13.59219</v>
      </c>
      <c r="GH22491" t="s">
        <v>44794</v>
      </c>
      <c r="GI22491">
        <v>0</v>
      </c>
      <c r="GJ22491">
        <v>0</v>
      </c>
    </row>
    <row r="22492" spans="1:192">
      <c r="A22492" t="s">
        <v>44795</v>
      </c>
      <c r="B22492" s="8">
        <v>16</v>
      </c>
      <c r="C22492">
        <v>1</v>
      </c>
      <c r="F22492">
        <v>10</v>
      </c>
      <c r="G22492">
        <v>13.76092</v>
      </c>
      <c r="H22492" s="9">
        <v>1</v>
      </c>
      <c r="I22492">
        <v>0</v>
      </c>
      <c r="L22492">
        <v>10</v>
      </c>
      <c r="M22492">
        <v>13.63165</v>
      </c>
      <c r="GH22492" t="s">
        <v>44796</v>
      </c>
      <c r="GI22492">
        <v>0</v>
      </c>
      <c r="GJ22492">
        <v>0</v>
      </c>
    </row>
    <row r="22493" spans="1:192">
      <c r="A22493" t="s">
        <v>44797</v>
      </c>
      <c r="B22493" s="8">
        <v>3</v>
      </c>
      <c r="C22493">
        <v>0</v>
      </c>
      <c r="D22493">
        <v>106</v>
      </c>
      <c r="E22493">
        <v>5</v>
      </c>
      <c r="F22493">
        <v>10</v>
      </c>
      <c r="G22493">
        <v>13.762600000000001</v>
      </c>
      <c r="H22493" s="9">
        <v>0</v>
      </c>
      <c r="I22493">
        <v>0</v>
      </c>
      <c r="J22493">
        <v>4</v>
      </c>
      <c r="K22493">
        <v>0</v>
      </c>
      <c r="L22493">
        <v>10</v>
      </c>
      <c r="M22493">
        <v>13.595549999999999</v>
      </c>
      <c r="GH22493" t="s">
        <v>44798</v>
      </c>
      <c r="GI22493">
        <v>0</v>
      </c>
      <c r="GJ22493">
        <v>0</v>
      </c>
    </row>
    <row r="22494" spans="1:192">
      <c r="A22494" t="s">
        <v>44799</v>
      </c>
      <c r="B22494" s="8">
        <v>5</v>
      </c>
      <c r="C22494">
        <v>1</v>
      </c>
      <c r="F22494">
        <v>10</v>
      </c>
      <c r="G22494">
        <v>13.76092</v>
      </c>
      <c r="H22494" s="9">
        <v>0</v>
      </c>
      <c r="I22494">
        <v>1</v>
      </c>
      <c r="L22494">
        <v>10</v>
      </c>
      <c r="M22494">
        <v>13.62073</v>
      </c>
      <c r="GH22494" t="s">
        <v>44800</v>
      </c>
      <c r="GI22494">
        <v>0</v>
      </c>
      <c r="GJ22494">
        <v>0</v>
      </c>
    </row>
    <row r="22495" spans="1:192">
      <c r="A22495" t="s">
        <v>44801</v>
      </c>
      <c r="B22495" s="8">
        <v>9</v>
      </c>
      <c r="C22495">
        <v>0</v>
      </c>
      <c r="F22495">
        <v>10</v>
      </c>
      <c r="G22495">
        <v>13.76008</v>
      </c>
      <c r="H22495" s="9">
        <v>0</v>
      </c>
      <c r="I22495">
        <v>0</v>
      </c>
      <c r="L22495">
        <v>10</v>
      </c>
      <c r="M22495">
        <v>13.610659999999999</v>
      </c>
      <c r="GH22495" t="s">
        <v>44802</v>
      </c>
      <c r="GI22495">
        <v>0</v>
      </c>
      <c r="GJ22495">
        <v>0</v>
      </c>
    </row>
    <row r="22496" spans="1:192">
      <c r="A22496" t="s">
        <v>44803</v>
      </c>
      <c r="B22496" s="8">
        <v>8</v>
      </c>
      <c r="C22496">
        <v>0</v>
      </c>
      <c r="F22496">
        <v>10</v>
      </c>
      <c r="G22496">
        <v>13.75672</v>
      </c>
      <c r="H22496" s="9">
        <v>0</v>
      </c>
      <c r="I22496">
        <v>0</v>
      </c>
      <c r="L22496">
        <v>10</v>
      </c>
      <c r="M22496">
        <v>13.64592</v>
      </c>
      <c r="GH22496" t="s">
        <v>44804</v>
      </c>
      <c r="GI22496">
        <v>0</v>
      </c>
      <c r="GJ22496">
        <v>0</v>
      </c>
    </row>
    <row r="22497" spans="1:192">
      <c r="A22497" t="s">
        <v>44805</v>
      </c>
      <c r="B22497" s="8">
        <v>8</v>
      </c>
      <c r="C22497">
        <v>1</v>
      </c>
      <c r="F22497">
        <v>10</v>
      </c>
      <c r="G22497">
        <v>13.7668</v>
      </c>
      <c r="H22497" s="9">
        <v>0</v>
      </c>
      <c r="I22497">
        <v>3</v>
      </c>
      <c r="L22497">
        <v>10</v>
      </c>
      <c r="M22497">
        <v>13.60562</v>
      </c>
      <c r="GH22497" t="s">
        <v>44806</v>
      </c>
      <c r="GI22497">
        <v>0</v>
      </c>
      <c r="GJ22497">
        <v>0</v>
      </c>
    </row>
    <row r="22498" spans="1:192">
      <c r="A22498" t="s">
        <v>44807</v>
      </c>
      <c r="B22498" s="8">
        <v>0</v>
      </c>
      <c r="C22498">
        <v>0</v>
      </c>
      <c r="F22498">
        <v>10</v>
      </c>
      <c r="G22498">
        <v>13.76512</v>
      </c>
      <c r="H22498" s="9">
        <v>0</v>
      </c>
      <c r="I22498">
        <v>0</v>
      </c>
      <c r="L22498">
        <v>10</v>
      </c>
      <c r="M22498">
        <v>13.608140000000001</v>
      </c>
      <c r="GH22498" t="s">
        <v>44808</v>
      </c>
      <c r="GI22498">
        <v>0</v>
      </c>
      <c r="GJ22498">
        <v>0</v>
      </c>
    </row>
    <row r="22499" spans="1:192">
      <c r="A22499" t="s">
        <v>44809</v>
      </c>
      <c r="B22499" s="8">
        <v>4</v>
      </c>
      <c r="C22499">
        <v>0</v>
      </c>
      <c r="D22499">
        <v>34</v>
      </c>
      <c r="E22499">
        <v>2</v>
      </c>
      <c r="F22499">
        <v>10</v>
      </c>
      <c r="G22499">
        <v>13.7668</v>
      </c>
      <c r="H22499" s="9">
        <v>0</v>
      </c>
      <c r="I22499">
        <v>0</v>
      </c>
      <c r="J22499">
        <v>0</v>
      </c>
      <c r="K22499">
        <v>4</v>
      </c>
      <c r="L22499">
        <v>10</v>
      </c>
      <c r="M22499">
        <v>13.649280000000001</v>
      </c>
      <c r="GH22499" t="s">
        <v>44810</v>
      </c>
      <c r="GI22499">
        <v>0</v>
      </c>
      <c r="GJ22499">
        <v>0</v>
      </c>
    </row>
    <row r="22500" spans="1:192">
      <c r="A22500" t="s">
        <v>44811</v>
      </c>
      <c r="B22500" s="8">
        <v>3</v>
      </c>
      <c r="C22500">
        <v>0</v>
      </c>
      <c r="F22500">
        <v>10</v>
      </c>
      <c r="G22500">
        <v>13.755879999999999</v>
      </c>
      <c r="H22500" s="9">
        <v>0</v>
      </c>
      <c r="I22500">
        <v>1</v>
      </c>
      <c r="L22500">
        <v>10</v>
      </c>
      <c r="M22500">
        <v>13.63584</v>
      </c>
      <c r="GH22500" t="s">
        <v>44812</v>
      </c>
      <c r="GI22500">
        <v>0</v>
      </c>
      <c r="GJ22500">
        <v>0</v>
      </c>
    </row>
    <row r="22501" spans="1:192">
      <c r="A22501" t="s">
        <v>44813</v>
      </c>
      <c r="B22501" s="8">
        <v>0</v>
      </c>
      <c r="C22501">
        <v>0</v>
      </c>
      <c r="F22501">
        <v>10</v>
      </c>
      <c r="G22501">
        <v>13.740780000000001</v>
      </c>
      <c r="H22501" s="9">
        <v>1</v>
      </c>
      <c r="I22501">
        <v>0</v>
      </c>
      <c r="L22501">
        <v>10</v>
      </c>
      <c r="M22501">
        <v>13.59891</v>
      </c>
      <c r="GH22501" t="s">
        <v>44814</v>
      </c>
      <c r="GI22501">
        <v>0</v>
      </c>
      <c r="GJ22501">
        <v>0</v>
      </c>
    </row>
    <row r="22502" spans="1:192">
      <c r="A22502" t="s">
        <v>44815</v>
      </c>
      <c r="B22502" s="8">
        <v>10</v>
      </c>
      <c r="C22502">
        <v>0</v>
      </c>
      <c r="F22502">
        <v>10</v>
      </c>
      <c r="G22502">
        <v>13.748329999999999</v>
      </c>
      <c r="H22502" s="9">
        <v>0</v>
      </c>
      <c r="I22502">
        <v>0</v>
      </c>
      <c r="L22502">
        <v>10</v>
      </c>
      <c r="M22502">
        <v>13.59639</v>
      </c>
      <c r="GH22502" t="s">
        <v>44816</v>
      </c>
      <c r="GI22502">
        <v>0</v>
      </c>
      <c r="GJ22502">
        <v>0</v>
      </c>
    </row>
    <row r="22503" spans="1:192">
      <c r="A22503" t="s">
        <v>44817</v>
      </c>
      <c r="B22503" s="8">
        <v>16</v>
      </c>
      <c r="C22503">
        <v>0</v>
      </c>
      <c r="F22503">
        <v>10</v>
      </c>
      <c r="G22503">
        <v>13.75001</v>
      </c>
      <c r="H22503" s="9">
        <v>0</v>
      </c>
      <c r="I22503">
        <v>17</v>
      </c>
      <c r="L22503">
        <v>10</v>
      </c>
      <c r="M22503">
        <v>13.609819999999999</v>
      </c>
      <c r="GH22503" t="s">
        <v>44818</v>
      </c>
      <c r="GI22503">
        <v>0</v>
      </c>
      <c r="GJ22503">
        <v>0</v>
      </c>
    </row>
    <row r="22504" spans="1:192">
      <c r="A22504" t="s">
        <v>44819</v>
      </c>
      <c r="B22504" s="8">
        <v>9</v>
      </c>
      <c r="C22504">
        <v>0</v>
      </c>
      <c r="F22504">
        <v>10</v>
      </c>
      <c r="G22504">
        <v>13.75756</v>
      </c>
      <c r="H22504" s="9">
        <v>0</v>
      </c>
      <c r="I22504">
        <v>2</v>
      </c>
      <c r="L22504">
        <v>10</v>
      </c>
      <c r="M22504">
        <v>13.641719999999999</v>
      </c>
      <c r="GH22504" t="s">
        <v>44820</v>
      </c>
      <c r="GI22504">
        <v>0</v>
      </c>
      <c r="GJ22504">
        <v>0</v>
      </c>
    </row>
    <row r="22505" spans="1:192">
      <c r="A22505" t="s">
        <v>44821</v>
      </c>
      <c r="B22505" s="8">
        <v>9</v>
      </c>
      <c r="C22505">
        <v>1</v>
      </c>
      <c r="D22505">
        <v>47</v>
      </c>
      <c r="E22505">
        <v>1</v>
      </c>
      <c r="F22505">
        <v>10</v>
      </c>
      <c r="G22505">
        <v>13.75085</v>
      </c>
      <c r="H22505" s="9">
        <v>0</v>
      </c>
      <c r="I22505">
        <v>0</v>
      </c>
      <c r="J22505">
        <v>1</v>
      </c>
      <c r="K22505">
        <v>20</v>
      </c>
      <c r="L22505">
        <v>10</v>
      </c>
      <c r="M22505">
        <v>13.61234</v>
      </c>
      <c r="GH22505" t="s">
        <v>44822</v>
      </c>
      <c r="GI22505">
        <v>0</v>
      </c>
      <c r="GJ22505">
        <v>0</v>
      </c>
    </row>
    <row r="22506" spans="1:192">
      <c r="A22506" t="s">
        <v>44823</v>
      </c>
      <c r="B22506" s="8">
        <v>13</v>
      </c>
      <c r="C22506">
        <v>0</v>
      </c>
      <c r="F22506">
        <v>10</v>
      </c>
      <c r="G22506">
        <v>13.74245</v>
      </c>
      <c r="H22506" s="9">
        <v>0</v>
      </c>
      <c r="I22506">
        <v>0</v>
      </c>
      <c r="L22506">
        <v>10</v>
      </c>
      <c r="M22506">
        <v>13.640879999999999</v>
      </c>
      <c r="GH22506" t="s">
        <v>44824</v>
      </c>
      <c r="GI22506">
        <v>0</v>
      </c>
      <c r="GJ22506">
        <v>0</v>
      </c>
    </row>
    <row r="22507" spans="1:192">
      <c r="A22507" t="s">
        <v>44825</v>
      </c>
      <c r="B22507" s="8">
        <v>4</v>
      </c>
      <c r="C22507">
        <v>0</v>
      </c>
      <c r="F22507">
        <v>10</v>
      </c>
      <c r="G22507">
        <v>13.74161</v>
      </c>
      <c r="H22507" s="9">
        <v>0</v>
      </c>
      <c r="I22507">
        <v>0</v>
      </c>
      <c r="L22507">
        <v>10</v>
      </c>
      <c r="M22507">
        <v>13.61989</v>
      </c>
      <c r="GH22507" t="s">
        <v>44826</v>
      </c>
      <c r="GI22507">
        <v>0</v>
      </c>
      <c r="GJ22507">
        <v>0</v>
      </c>
    </row>
    <row r="22508" spans="1:192">
      <c r="A22508" t="s">
        <v>44827</v>
      </c>
      <c r="B22508" s="8">
        <v>7</v>
      </c>
      <c r="C22508">
        <v>0</v>
      </c>
      <c r="F22508">
        <v>10</v>
      </c>
      <c r="G22508">
        <v>13.75337</v>
      </c>
      <c r="H22508" s="9">
        <v>0</v>
      </c>
      <c r="I22508">
        <v>0</v>
      </c>
      <c r="L22508">
        <v>10</v>
      </c>
      <c r="M22508">
        <v>13.625769999999999</v>
      </c>
      <c r="GH22508" t="s">
        <v>44828</v>
      </c>
      <c r="GI22508">
        <v>0</v>
      </c>
      <c r="GJ22508">
        <v>0</v>
      </c>
    </row>
    <row r="22509" spans="1:192">
      <c r="A22509" t="s">
        <v>44829</v>
      </c>
      <c r="B22509" s="8">
        <v>5</v>
      </c>
      <c r="C22509">
        <v>1</v>
      </c>
      <c r="F22509">
        <v>10</v>
      </c>
      <c r="G22509">
        <v>13.75337</v>
      </c>
      <c r="H22509" s="9">
        <v>0</v>
      </c>
      <c r="I22509">
        <v>0</v>
      </c>
      <c r="L22509">
        <v>10</v>
      </c>
      <c r="M22509">
        <v>13.59807</v>
      </c>
      <c r="GH22509" t="s">
        <v>44830</v>
      </c>
      <c r="GI22509">
        <v>0</v>
      </c>
      <c r="GJ22509">
        <v>0</v>
      </c>
    </row>
    <row r="22510" spans="1:192">
      <c r="A22510" t="s">
        <v>44831</v>
      </c>
      <c r="B22510" s="8">
        <v>1</v>
      </c>
      <c r="C22510">
        <v>0</v>
      </c>
      <c r="F22510">
        <v>10</v>
      </c>
      <c r="G22510">
        <v>13.75756</v>
      </c>
      <c r="H22510" s="9">
        <v>0</v>
      </c>
      <c r="I22510">
        <v>0</v>
      </c>
      <c r="L22510">
        <v>10</v>
      </c>
      <c r="M22510">
        <v>13.63081</v>
      </c>
      <c r="GH22510" t="s">
        <v>44832</v>
      </c>
      <c r="GI22510">
        <v>0</v>
      </c>
      <c r="GJ22510">
        <v>0</v>
      </c>
    </row>
    <row r="22511" spans="1:192">
      <c r="A22511" t="s">
        <v>44833</v>
      </c>
      <c r="B22511" s="8">
        <v>0</v>
      </c>
      <c r="C22511">
        <v>0</v>
      </c>
      <c r="D22511">
        <v>30</v>
      </c>
      <c r="E22511">
        <v>1</v>
      </c>
      <c r="F22511">
        <v>10</v>
      </c>
      <c r="G22511">
        <v>13.7584</v>
      </c>
      <c r="H22511" s="9">
        <v>0</v>
      </c>
      <c r="I22511">
        <v>1</v>
      </c>
      <c r="J22511">
        <v>0</v>
      </c>
      <c r="K22511">
        <v>1</v>
      </c>
      <c r="L22511">
        <v>10</v>
      </c>
      <c r="M22511">
        <v>13.60562</v>
      </c>
      <c r="GH22511" t="s">
        <v>44834</v>
      </c>
      <c r="GI22511">
        <v>0</v>
      </c>
      <c r="GJ22511">
        <v>0</v>
      </c>
    </row>
    <row r="22512" spans="1:192">
      <c r="A22512" t="s">
        <v>44835</v>
      </c>
      <c r="B22512" s="8">
        <v>0</v>
      </c>
      <c r="C22512">
        <v>0</v>
      </c>
      <c r="F22512">
        <v>10</v>
      </c>
      <c r="G22512">
        <v>13.746650000000001</v>
      </c>
      <c r="H22512" s="9">
        <v>0</v>
      </c>
      <c r="I22512">
        <v>0</v>
      </c>
      <c r="L22512">
        <v>10</v>
      </c>
      <c r="M22512">
        <v>13.618220000000001</v>
      </c>
      <c r="GH22512" t="s">
        <v>44836</v>
      </c>
      <c r="GI22512">
        <v>0</v>
      </c>
      <c r="GJ22512">
        <v>0</v>
      </c>
    </row>
    <row r="22513" spans="1:192">
      <c r="A22513" t="s">
        <v>44837</v>
      </c>
      <c r="B22513" s="8">
        <v>5</v>
      </c>
      <c r="C22513">
        <v>0</v>
      </c>
      <c r="F22513">
        <v>10</v>
      </c>
      <c r="G22513">
        <v>13.75001</v>
      </c>
      <c r="H22513" s="9">
        <v>0</v>
      </c>
      <c r="I22513">
        <v>0</v>
      </c>
      <c r="L22513">
        <v>10</v>
      </c>
      <c r="M22513">
        <v>13.59975</v>
      </c>
      <c r="GH22513" t="s">
        <v>44838</v>
      </c>
      <c r="GI22513">
        <v>0</v>
      </c>
      <c r="GJ22513">
        <v>0</v>
      </c>
    </row>
    <row r="22514" spans="1:192">
      <c r="A22514" t="s">
        <v>44839</v>
      </c>
      <c r="B22514" s="8">
        <v>5</v>
      </c>
      <c r="C22514">
        <v>0</v>
      </c>
      <c r="F22514">
        <v>10</v>
      </c>
      <c r="G22514">
        <v>13.75085</v>
      </c>
      <c r="H22514" s="9">
        <v>0</v>
      </c>
      <c r="I22514">
        <v>29</v>
      </c>
      <c r="L22514">
        <v>10</v>
      </c>
      <c r="M22514">
        <v>13.63752</v>
      </c>
      <c r="GH22514" t="s">
        <v>44840</v>
      </c>
      <c r="GI22514">
        <v>0</v>
      </c>
      <c r="GJ22514">
        <v>0</v>
      </c>
    </row>
    <row r="22515" spans="1:192">
      <c r="A22515" t="s">
        <v>44841</v>
      </c>
      <c r="B22515" s="8">
        <v>5</v>
      </c>
      <c r="C22515">
        <v>0</v>
      </c>
      <c r="F22515">
        <v>10</v>
      </c>
      <c r="G22515">
        <v>13.75253</v>
      </c>
      <c r="H22515" s="9">
        <v>0</v>
      </c>
      <c r="I22515">
        <v>3</v>
      </c>
      <c r="L22515">
        <v>10</v>
      </c>
      <c r="M22515">
        <v>13.59975</v>
      </c>
      <c r="GH22515" t="s">
        <v>44842</v>
      </c>
      <c r="GI22515">
        <v>0</v>
      </c>
      <c r="GJ22515">
        <v>0</v>
      </c>
    </row>
    <row r="22516" spans="1:192">
      <c r="A22516" t="s">
        <v>44843</v>
      </c>
      <c r="B22516" s="8">
        <v>1</v>
      </c>
      <c r="C22516">
        <v>0</v>
      </c>
      <c r="F22516">
        <v>10</v>
      </c>
      <c r="G22516">
        <v>13.749169999999999</v>
      </c>
      <c r="H22516" s="9">
        <v>0</v>
      </c>
      <c r="I22516">
        <v>3</v>
      </c>
      <c r="L22516">
        <v>10</v>
      </c>
      <c r="M22516">
        <v>13.64508</v>
      </c>
      <c r="GH22516" t="s">
        <v>44844</v>
      </c>
      <c r="GI22516">
        <v>0</v>
      </c>
      <c r="GJ22516">
        <v>0</v>
      </c>
    </row>
    <row r="22517" spans="1:192">
      <c r="A22517" t="s">
        <v>44845</v>
      </c>
      <c r="B22517" s="8">
        <v>6</v>
      </c>
      <c r="C22517">
        <v>0</v>
      </c>
      <c r="D22517">
        <v>22</v>
      </c>
      <c r="E22517">
        <v>0</v>
      </c>
      <c r="F22517">
        <v>10</v>
      </c>
      <c r="G22517">
        <v>13.76596</v>
      </c>
      <c r="H22517" s="9">
        <v>0</v>
      </c>
      <c r="I22517">
        <v>0</v>
      </c>
      <c r="J22517">
        <v>0</v>
      </c>
      <c r="K22517">
        <v>35</v>
      </c>
      <c r="L22517">
        <v>10</v>
      </c>
      <c r="M22517">
        <v>13.63668</v>
      </c>
      <c r="GH22517" t="s">
        <v>44846</v>
      </c>
      <c r="GI22517">
        <v>0</v>
      </c>
      <c r="GJ22517">
        <v>0</v>
      </c>
    </row>
    <row r="22518" spans="1:192">
      <c r="A22518" t="s">
        <v>44847</v>
      </c>
      <c r="B22518" s="8">
        <v>0</v>
      </c>
      <c r="C22518">
        <v>0</v>
      </c>
      <c r="F22518">
        <v>10</v>
      </c>
      <c r="G22518">
        <v>13.75421</v>
      </c>
      <c r="H22518" s="9">
        <v>0</v>
      </c>
      <c r="I22518">
        <v>0</v>
      </c>
      <c r="L22518">
        <v>10</v>
      </c>
      <c r="M22518">
        <v>13.61234</v>
      </c>
      <c r="GH22518" t="s">
        <v>44848</v>
      </c>
      <c r="GI22518">
        <v>0</v>
      </c>
      <c r="GJ22518">
        <v>0</v>
      </c>
    </row>
    <row r="22519" spans="1:192">
      <c r="A22519" t="s">
        <v>44849</v>
      </c>
      <c r="B22519" s="8">
        <v>0</v>
      </c>
      <c r="C22519">
        <v>0</v>
      </c>
      <c r="F22519">
        <v>10</v>
      </c>
      <c r="G22519">
        <v>13.75253</v>
      </c>
      <c r="H22519" s="9">
        <v>0</v>
      </c>
      <c r="I22519">
        <v>0</v>
      </c>
      <c r="L22519">
        <v>10</v>
      </c>
      <c r="M22519">
        <v>13.62913</v>
      </c>
      <c r="GH22519" t="s">
        <v>44850</v>
      </c>
      <c r="GI22519">
        <v>0</v>
      </c>
      <c r="GJ22519">
        <v>0</v>
      </c>
    </row>
    <row r="22520" spans="1:192">
      <c r="A22520" t="s">
        <v>44851</v>
      </c>
      <c r="B22520" s="8">
        <v>0</v>
      </c>
      <c r="C22520">
        <v>0</v>
      </c>
      <c r="F22520">
        <v>10</v>
      </c>
      <c r="G22520">
        <v>13.749169999999999</v>
      </c>
      <c r="H22520" s="9">
        <v>0</v>
      </c>
      <c r="I22520">
        <v>0</v>
      </c>
      <c r="L22520">
        <v>10</v>
      </c>
      <c r="M22520">
        <v>13.649280000000001</v>
      </c>
      <c r="GH22520" t="s">
        <v>44852</v>
      </c>
      <c r="GI22520">
        <v>0</v>
      </c>
      <c r="GJ22520">
        <v>0</v>
      </c>
    </row>
    <row r="22521" spans="1:192">
      <c r="A22521" t="s">
        <v>44853</v>
      </c>
      <c r="B22521" s="8">
        <v>0</v>
      </c>
      <c r="C22521">
        <v>0</v>
      </c>
      <c r="F22521">
        <v>10</v>
      </c>
      <c r="G22521">
        <v>13.740780000000001</v>
      </c>
      <c r="H22521" s="9">
        <v>0</v>
      </c>
      <c r="I22521">
        <v>0</v>
      </c>
      <c r="L22521">
        <v>10</v>
      </c>
      <c r="M22521">
        <v>13.624930000000001</v>
      </c>
      <c r="GH22521" t="s">
        <v>44854</v>
      </c>
      <c r="GI22521">
        <v>1</v>
      </c>
      <c r="GJ22521">
        <v>0</v>
      </c>
    </row>
    <row r="22522" spans="1:192">
      <c r="A22522" t="s">
        <v>44855</v>
      </c>
      <c r="B22522" s="8">
        <v>0</v>
      </c>
      <c r="C22522">
        <v>0</v>
      </c>
      <c r="F22522">
        <v>10</v>
      </c>
      <c r="G22522">
        <v>13.73826</v>
      </c>
      <c r="H22522" s="9">
        <v>0</v>
      </c>
      <c r="I22522">
        <v>0</v>
      </c>
      <c r="L22522">
        <v>10</v>
      </c>
      <c r="M22522">
        <v>13.639200000000001</v>
      </c>
      <c r="GH22522" t="s">
        <v>44856</v>
      </c>
      <c r="GI22522">
        <v>0</v>
      </c>
      <c r="GJ22522">
        <v>0</v>
      </c>
    </row>
    <row r="22523" spans="1:192">
      <c r="A22523" t="s">
        <v>44857</v>
      </c>
      <c r="B22523" s="8">
        <v>0</v>
      </c>
      <c r="C22523">
        <v>0</v>
      </c>
      <c r="D22523">
        <v>0</v>
      </c>
      <c r="E22523">
        <v>0</v>
      </c>
      <c r="F22523">
        <v>10</v>
      </c>
      <c r="G22523">
        <v>13.740780000000001</v>
      </c>
      <c r="H22523" s="9">
        <v>0</v>
      </c>
      <c r="I22523">
        <v>0</v>
      </c>
      <c r="J22523">
        <v>0</v>
      </c>
      <c r="K22523">
        <v>0</v>
      </c>
      <c r="L22523">
        <v>10</v>
      </c>
      <c r="M22523">
        <v>13.62157</v>
      </c>
      <c r="GH22523" t="s">
        <v>44858</v>
      </c>
      <c r="GI22523">
        <v>0</v>
      </c>
      <c r="GJ22523">
        <v>0</v>
      </c>
    </row>
    <row r="22524" spans="1:192">
      <c r="A22524" t="s">
        <v>44859</v>
      </c>
      <c r="B22524" s="8">
        <v>0</v>
      </c>
      <c r="C22524">
        <v>0</v>
      </c>
      <c r="F22524">
        <v>10.25</v>
      </c>
      <c r="G22524">
        <v>13.73742</v>
      </c>
      <c r="H22524" s="9">
        <v>0</v>
      </c>
      <c r="I22524">
        <v>0</v>
      </c>
      <c r="L22524">
        <v>10.25</v>
      </c>
      <c r="M22524">
        <v>13.654310000000001</v>
      </c>
      <c r="GH22524" t="s">
        <v>44860</v>
      </c>
      <c r="GI22524">
        <v>2</v>
      </c>
      <c r="GJ22524">
        <v>0</v>
      </c>
    </row>
    <row r="22525" spans="1:192">
      <c r="A22525" t="s">
        <v>44861</v>
      </c>
      <c r="B22525" s="8">
        <v>0</v>
      </c>
      <c r="C22525">
        <v>0</v>
      </c>
      <c r="F22525">
        <v>10</v>
      </c>
      <c r="G22525">
        <v>13.7349</v>
      </c>
      <c r="H22525" s="9">
        <v>0</v>
      </c>
      <c r="I22525">
        <v>0</v>
      </c>
      <c r="L22525">
        <v>10</v>
      </c>
      <c r="M22525">
        <v>13.6669</v>
      </c>
      <c r="GH22525" t="s">
        <v>44862</v>
      </c>
      <c r="GI22525">
        <v>0</v>
      </c>
      <c r="GJ22525">
        <v>0</v>
      </c>
    </row>
    <row r="22526" spans="1:192">
      <c r="A22526" t="s">
        <v>44863</v>
      </c>
      <c r="B22526" s="8">
        <v>0</v>
      </c>
      <c r="C22526">
        <v>0</v>
      </c>
      <c r="F22526">
        <v>10</v>
      </c>
      <c r="G22526">
        <v>13.739100000000001</v>
      </c>
      <c r="H22526" s="9">
        <v>0</v>
      </c>
      <c r="I22526">
        <v>0</v>
      </c>
      <c r="L22526">
        <v>10</v>
      </c>
      <c r="M22526">
        <v>13.633330000000001</v>
      </c>
      <c r="GH22526" t="s">
        <v>44864</v>
      </c>
      <c r="GI22526">
        <v>0</v>
      </c>
      <c r="GJ22526">
        <v>0</v>
      </c>
    </row>
    <row r="22527" spans="1:192">
      <c r="A22527" t="s">
        <v>44865</v>
      </c>
      <c r="B22527" s="8">
        <v>0</v>
      </c>
      <c r="C22527">
        <v>0</v>
      </c>
      <c r="F22527">
        <v>10</v>
      </c>
      <c r="G22527">
        <v>13.732379999999999</v>
      </c>
      <c r="H22527" s="9">
        <v>0</v>
      </c>
      <c r="I22527">
        <v>0</v>
      </c>
      <c r="L22527">
        <v>10</v>
      </c>
      <c r="M22527">
        <v>13.6434</v>
      </c>
      <c r="GH22527" t="s">
        <v>44866</v>
      </c>
      <c r="GI22527">
        <v>0</v>
      </c>
      <c r="GJ22527">
        <v>0</v>
      </c>
    </row>
    <row r="22528" spans="1:192">
      <c r="A22528" t="s">
        <v>44867</v>
      </c>
      <c r="B22528" s="8">
        <v>0</v>
      </c>
      <c r="C22528">
        <v>0</v>
      </c>
      <c r="F22528">
        <v>10</v>
      </c>
      <c r="G22528">
        <v>13.73742</v>
      </c>
      <c r="H22528" s="9">
        <v>0</v>
      </c>
      <c r="I22528">
        <v>0</v>
      </c>
      <c r="L22528">
        <v>10</v>
      </c>
      <c r="M22528">
        <v>13.625769999999999</v>
      </c>
      <c r="GH22528" t="s">
        <v>44868</v>
      </c>
      <c r="GI22528">
        <v>1</v>
      </c>
      <c r="GJ22528">
        <v>0</v>
      </c>
    </row>
    <row r="22529" spans="1:192">
      <c r="A22529" t="s">
        <v>44869</v>
      </c>
      <c r="B22529" s="8">
        <v>0</v>
      </c>
      <c r="C22529">
        <v>0</v>
      </c>
      <c r="D22529">
        <v>0</v>
      </c>
      <c r="E22529">
        <v>0</v>
      </c>
      <c r="F22529">
        <v>10</v>
      </c>
      <c r="G22529">
        <v>13.739929999999999</v>
      </c>
      <c r="H22529" s="9">
        <v>0</v>
      </c>
      <c r="I22529">
        <v>0</v>
      </c>
      <c r="J22529">
        <v>0</v>
      </c>
      <c r="K22529">
        <v>0</v>
      </c>
      <c r="L22529">
        <v>10</v>
      </c>
      <c r="M22529">
        <v>13.65179</v>
      </c>
      <c r="GH22529" t="s">
        <v>44870</v>
      </c>
      <c r="GI22529">
        <v>0</v>
      </c>
      <c r="GJ22529">
        <v>0</v>
      </c>
    </row>
    <row r="22530" spans="1:192">
      <c r="A22530" t="s">
        <v>44871</v>
      </c>
      <c r="B22530" s="8">
        <v>0</v>
      </c>
      <c r="C22530">
        <v>0</v>
      </c>
      <c r="F22530">
        <v>10</v>
      </c>
      <c r="G22530">
        <v>13.734059999999999</v>
      </c>
      <c r="H22530" s="9">
        <v>0</v>
      </c>
      <c r="I22530">
        <v>0</v>
      </c>
      <c r="L22530">
        <v>10</v>
      </c>
      <c r="M22530">
        <v>13.61234</v>
      </c>
      <c r="GH22530" t="s">
        <v>44872</v>
      </c>
      <c r="GI22530">
        <v>1</v>
      </c>
      <c r="GJ22530">
        <v>0</v>
      </c>
    </row>
    <row r="22531" spans="1:192">
      <c r="A22531" t="s">
        <v>44873</v>
      </c>
      <c r="B22531" s="8">
        <v>0</v>
      </c>
      <c r="C22531">
        <v>0</v>
      </c>
      <c r="F22531">
        <v>10</v>
      </c>
      <c r="G22531">
        <v>13.747490000000001</v>
      </c>
      <c r="H22531" s="9">
        <v>0</v>
      </c>
      <c r="I22531">
        <v>0</v>
      </c>
      <c r="L22531">
        <v>10</v>
      </c>
      <c r="M22531">
        <v>13.61234</v>
      </c>
      <c r="GH22531" t="s">
        <v>44874</v>
      </c>
      <c r="GI22531">
        <v>1</v>
      </c>
      <c r="GJ22531">
        <v>0</v>
      </c>
    </row>
    <row r="22532" spans="1:192">
      <c r="A22532" t="s">
        <v>44875</v>
      </c>
      <c r="B22532" s="8">
        <v>0</v>
      </c>
      <c r="C22532">
        <v>0</v>
      </c>
      <c r="F22532">
        <v>10</v>
      </c>
      <c r="G22532">
        <v>13.74497</v>
      </c>
      <c r="H22532" s="9">
        <v>0</v>
      </c>
      <c r="I22532">
        <v>0</v>
      </c>
      <c r="L22532">
        <v>10</v>
      </c>
      <c r="M22532">
        <v>13.63584</v>
      </c>
      <c r="GH22532" t="s">
        <v>44876</v>
      </c>
      <c r="GI22532">
        <v>0</v>
      </c>
      <c r="GJ22532">
        <v>0</v>
      </c>
    </row>
    <row r="22533" spans="1:192">
      <c r="A22533" t="s">
        <v>44877</v>
      </c>
      <c r="B22533" s="8">
        <v>0</v>
      </c>
      <c r="C22533">
        <v>0</v>
      </c>
      <c r="F22533">
        <v>10</v>
      </c>
      <c r="G22533">
        <v>13.747490000000001</v>
      </c>
      <c r="H22533" s="9">
        <v>0</v>
      </c>
      <c r="I22533">
        <v>0</v>
      </c>
      <c r="L22533">
        <v>10</v>
      </c>
      <c r="M22533">
        <v>13.65179</v>
      </c>
      <c r="GH22533" t="s">
        <v>44878</v>
      </c>
      <c r="GI22533">
        <v>0</v>
      </c>
      <c r="GJ22533">
        <v>0</v>
      </c>
    </row>
    <row r="22534" spans="1:192">
      <c r="A22534" t="s">
        <v>44879</v>
      </c>
      <c r="B22534" s="8">
        <v>0</v>
      </c>
      <c r="C22534">
        <v>0</v>
      </c>
      <c r="F22534">
        <v>10</v>
      </c>
      <c r="G22534">
        <v>13.749169999999999</v>
      </c>
      <c r="H22534" s="9">
        <v>0</v>
      </c>
      <c r="I22534">
        <v>0</v>
      </c>
      <c r="L22534">
        <v>10</v>
      </c>
      <c r="M22534">
        <v>13.640040000000001</v>
      </c>
      <c r="GH22534" t="s">
        <v>44880</v>
      </c>
      <c r="GI22534">
        <v>2</v>
      </c>
      <c r="GJ22534">
        <v>0</v>
      </c>
    </row>
    <row r="22535" spans="1:192">
      <c r="A22535" t="s">
        <v>44881</v>
      </c>
      <c r="B22535" s="8">
        <v>0</v>
      </c>
      <c r="C22535">
        <v>0</v>
      </c>
      <c r="D22535">
        <v>0</v>
      </c>
      <c r="E22535">
        <v>0</v>
      </c>
      <c r="F22535">
        <v>10</v>
      </c>
      <c r="G22535">
        <v>13.75085</v>
      </c>
      <c r="H22535" s="9">
        <v>0</v>
      </c>
      <c r="I22535">
        <v>0</v>
      </c>
      <c r="J22535">
        <v>0</v>
      </c>
      <c r="K22535">
        <v>0</v>
      </c>
      <c r="L22535">
        <v>10</v>
      </c>
      <c r="M22535">
        <v>13.64676</v>
      </c>
      <c r="GH22535" t="s">
        <v>44882</v>
      </c>
      <c r="GI22535">
        <v>1</v>
      </c>
      <c r="GJ22535">
        <v>0</v>
      </c>
    </row>
    <row r="22536" spans="1:192">
      <c r="A22536" t="s">
        <v>44883</v>
      </c>
      <c r="B22536" s="8">
        <v>0</v>
      </c>
      <c r="C22536">
        <v>0</v>
      </c>
      <c r="F22536">
        <v>10</v>
      </c>
      <c r="G22536">
        <v>13.75253</v>
      </c>
      <c r="H22536" s="9">
        <v>0</v>
      </c>
      <c r="I22536">
        <v>0</v>
      </c>
      <c r="L22536">
        <v>10</v>
      </c>
      <c r="M22536">
        <v>13.624090000000001</v>
      </c>
      <c r="GH22536" t="s">
        <v>44884</v>
      </c>
      <c r="GI22536">
        <v>1</v>
      </c>
      <c r="GJ22536">
        <v>1</v>
      </c>
    </row>
    <row r="22537" spans="1:192">
      <c r="A22537" t="s">
        <v>44885</v>
      </c>
      <c r="B22537" s="8">
        <v>0</v>
      </c>
      <c r="C22537">
        <v>0</v>
      </c>
      <c r="F22537">
        <v>10</v>
      </c>
      <c r="G22537">
        <v>13.762600000000001</v>
      </c>
      <c r="H22537" s="9">
        <v>0</v>
      </c>
      <c r="I22537">
        <v>0</v>
      </c>
      <c r="L22537">
        <v>10</v>
      </c>
      <c r="M22537">
        <v>13.662710000000001</v>
      </c>
      <c r="GH22537" t="s">
        <v>44886</v>
      </c>
      <c r="GI22537">
        <v>1</v>
      </c>
      <c r="GJ22537">
        <v>0</v>
      </c>
    </row>
    <row r="22538" spans="1:192">
      <c r="A22538" t="s">
        <v>44887</v>
      </c>
      <c r="B22538" s="8">
        <v>0</v>
      </c>
      <c r="C22538">
        <v>0</v>
      </c>
      <c r="F22538">
        <v>10</v>
      </c>
      <c r="G22538">
        <v>13.762600000000001</v>
      </c>
      <c r="H22538" s="9">
        <v>0</v>
      </c>
      <c r="I22538">
        <v>0</v>
      </c>
      <c r="L22538">
        <v>10</v>
      </c>
      <c r="M22538">
        <v>13.66438</v>
      </c>
      <c r="GH22538" t="s">
        <v>44888</v>
      </c>
      <c r="GI22538">
        <v>2</v>
      </c>
      <c r="GJ22538">
        <v>0</v>
      </c>
    </row>
    <row r="22539" spans="1:192">
      <c r="A22539" t="s">
        <v>44889</v>
      </c>
      <c r="B22539" s="8">
        <v>0</v>
      </c>
      <c r="C22539">
        <v>0</v>
      </c>
      <c r="F22539">
        <v>10</v>
      </c>
      <c r="G22539">
        <v>13.764279999999999</v>
      </c>
      <c r="H22539" s="9">
        <v>0</v>
      </c>
      <c r="I22539">
        <v>0</v>
      </c>
      <c r="L22539">
        <v>10</v>
      </c>
      <c r="M22539">
        <v>13.65935</v>
      </c>
      <c r="GH22539" t="s">
        <v>44890</v>
      </c>
      <c r="GI22539">
        <v>2</v>
      </c>
      <c r="GJ22539">
        <v>0</v>
      </c>
    </row>
    <row r="22540" spans="1:192">
      <c r="A22540" t="s">
        <v>44891</v>
      </c>
      <c r="B22540" s="8">
        <v>0</v>
      </c>
      <c r="C22540">
        <v>0</v>
      </c>
      <c r="F22540">
        <v>10</v>
      </c>
      <c r="G22540">
        <v>13.77267</v>
      </c>
      <c r="H22540" s="9">
        <v>0</v>
      </c>
      <c r="I22540">
        <v>0</v>
      </c>
      <c r="L22540">
        <v>10</v>
      </c>
      <c r="M22540">
        <v>13.67698</v>
      </c>
      <c r="GH22540" t="s">
        <v>44892</v>
      </c>
      <c r="GI22540">
        <v>3</v>
      </c>
      <c r="GJ22540">
        <v>0</v>
      </c>
    </row>
    <row r="22541" spans="1:192">
      <c r="A22541" t="s">
        <v>44893</v>
      </c>
      <c r="B22541" s="8">
        <v>0</v>
      </c>
      <c r="C22541">
        <v>0</v>
      </c>
      <c r="D22541">
        <v>0</v>
      </c>
      <c r="E22541">
        <v>0</v>
      </c>
      <c r="F22541">
        <v>10</v>
      </c>
      <c r="G22541">
        <v>13.76848</v>
      </c>
      <c r="H22541" s="9">
        <v>0</v>
      </c>
      <c r="I22541">
        <v>0</v>
      </c>
      <c r="J22541">
        <v>0</v>
      </c>
      <c r="K22541">
        <v>0</v>
      </c>
      <c r="L22541">
        <v>10</v>
      </c>
      <c r="M22541">
        <v>13.63668</v>
      </c>
      <c r="GH22541" t="s">
        <v>44894</v>
      </c>
      <c r="GI22541">
        <v>1</v>
      </c>
      <c r="GJ22541">
        <v>0</v>
      </c>
    </row>
    <row r="22542" spans="1:192">
      <c r="A22542" t="s">
        <v>44895</v>
      </c>
      <c r="B22542" s="8">
        <v>0</v>
      </c>
      <c r="C22542">
        <v>0</v>
      </c>
      <c r="F22542">
        <v>10</v>
      </c>
      <c r="G22542">
        <v>13.777710000000001</v>
      </c>
      <c r="H22542" s="9">
        <v>0</v>
      </c>
      <c r="I22542">
        <v>0</v>
      </c>
      <c r="L22542">
        <v>10</v>
      </c>
      <c r="M22542">
        <v>13.670260000000001</v>
      </c>
      <c r="GH22542" t="s">
        <v>44896</v>
      </c>
      <c r="GI22542">
        <v>0</v>
      </c>
      <c r="GJ22542">
        <v>0</v>
      </c>
    </row>
    <row r="22543" spans="1:192">
      <c r="A22543" t="s">
        <v>44897</v>
      </c>
      <c r="B22543" s="8">
        <v>0</v>
      </c>
      <c r="C22543">
        <v>0</v>
      </c>
      <c r="F22543">
        <v>10</v>
      </c>
      <c r="G22543">
        <v>13.79618</v>
      </c>
      <c r="H22543" s="9">
        <v>0</v>
      </c>
      <c r="I22543">
        <v>0</v>
      </c>
      <c r="L22543">
        <v>10</v>
      </c>
      <c r="M22543">
        <v>13.666069999999999</v>
      </c>
      <c r="GH22543" t="s">
        <v>44898</v>
      </c>
      <c r="GI22543">
        <v>0</v>
      </c>
      <c r="GJ22543">
        <v>0</v>
      </c>
    </row>
    <row r="22544" spans="1:192">
      <c r="A22544" t="s">
        <v>44899</v>
      </c>
      <c r="B22544" s="8">
        <v>0</v>
      </c>
      <c r="C22544">
        <v>0</v>
      </c>
      <c r="F22544">
        <v>10</v>
      </c>
      <c r="G22544">
        <v>13.80289</v>
      </c>
      <c r="H22544" s="9">
        <v>0</v>
      </c>
      <c r="I22544">
        <v>0</v>
      </c>
      <c r="L22544">
        <v>10</v>
      </c>
      <c r="M22544">
        <v>13.64592</v>
      </c>
      <c r="GH22544" t="s">
        <v>44900</v>
      </c>
      <c r="GI22544">
        <v>2</v>
      </c>
      <c r="GJ22544">
        <v>0</v>
      </c>
    </row>
    <row r="22545" spans="1:192">
      <c r="A22545" t="s">
        <v>44901</v>
      </c>
      <c r="B22545" s="8">
        <v>0</v>
      </c>
      <c r="C22545">
        <v>0</v>
      </c>
      <c r="F22545">
        <v>10</v>
      </c>
      <c r="G22545">
        <v>13.791980000000001</v>
      </c>
      <c r="H22545" s="9">
        <v>0</v>
      </c>
      <c r="I22545">
        <v>0</v>
      </c>
      <c r="L22545">
        <v>10</v>
      </c>
      <c r="M22545">
        <v>13.669420000000001</v>
      </c>
      <c r="GH22545" t="s">
        <v>44902</v>
      </c>
      <c r="GI22545">
        <v>0</v>
      </c>
      <c r="GJ22545">
        <v>0</v>
      </c>
    </row>
    <row r="22546" spans="1:192">
      <c r="A22546" t="s">
        <v>44903</v>
      </c>
      <c r="B22546" s="8">
        <v>0</v>
      </c>
      <c r="C22546">
        <v>0</v>
      </c>
      <c r="F22546">
        <v>10</v>
      </c>
      <c r="G22546">
        <v>13.79954</v>
      </c>
      <c r="H22546" s="9">
        <v>0</v>
      </c>
      <c r="I22546">
        <v>0</v>
      </c>
      <c r="L22546">
        <v>10</v>
      </c>
      <c r="M22546">
        <v>13.672779999999999</v>
      </c>
      <c r="GH22546" t="s">
        <v>44904</v>
      </c>
      <c r="GI22546">
        <v>1</v>
      </c>
      <c r="GJ22546">
        <v>0</v>
      </c>
    </row>
    <row r="22547" spans="1:192">
      <c r="A22547" t="s">
        <v>44905</v>
      </c>
      <c r="B22547" s="8">
        <v>0</v>
      </c>
      <c r="C22547">
        <v>0</v>
      </c>
      <c r="D22547">
        <v>0</v>
      </c>
      <c r="E22547">
        <v>0</v>
      </c>
      <c r="F22547">
        <v>10</v>
      </c>
      <c r="G22547">
        <v>13.809609999999999</v>
      </c>
      <c r="H22547" s="9">
        <v>0</v>
      </c>
      <c r="I22547">
        <v>0</v>
      </c>
      <c r="J22547">
        <v>0</v>
      </c>
      <c r="K22547">
        <v>0</v>
      </c>
      <c r="L22547">
        <v>10</v>
      </c>
      <c r="M22547">
        <v>13.68201</v>
      </c>
      <c r="GH22547" t="s">
        <v>44906</v>
      </c>
      <c r="GI22547">
        <v>5</v>
      </c>
      <c r="GJ22547">
        <v>0</v>
      </c>
    </row>
    <row r="22548" spans="1:192">
      <c r="A22548" t="s">
        <v>44907</v>
      </c>
      <c r="B22548" s="8">
        <v>0</v>
      </c>
      <c r="C22548">
        <v>0</v>
      </c>
      <c r="F22548">
        <v>10</v>
      </c>
      <c r="G22548">
        <v>13.810449999999999</v>
      </c>
      <c r="H22548" s="9">
        <v>0</v>
      </c>
      <c r="I22548">
        <v>0</v>
      </c>
      <c r="L22548">
        <v>10</v>
      </c>
      <c r="M22548">
        <v>13.639200000000001</v>
      </c>
      <c r="GH22548" t="s">
        <v>44908</v>
      </c>
      <c r="GI22548">
        <v>2</v>
      </c>
      <c r="GJ22548">
        <v>0</v>
      </c>
    </row>
    <row r="22549" spans="1:192">
      <c r="A22549" t="s">
        <v>44909</v>
      </c>
      <c r="B22549" s="8">
        <v>0</v>
      </c>
      <c r="C22549">
        <v>0</v>
      </c>
      <c r="F22549">
        <v>10</v>
      </c>
      <c r="G22549">
        <v>13.800370000000001</v>
      </c>
      <c r="H22549" s="9">
        <v>5</v>
      </c>
      <c r="I22549">
        <v>0</v>
      </c>
      <c r="L22549">
        <v>10</v>
      </c>
      <c r="M22549">
        <v>13.66103</v>
      </c>
      <c r="GH22549" t="s">
        <v>44910</v>
      </c>
      <c r="GI22549">
        <v>1</v>
      </c>
      <c r="GJ22549">
        <v>0</v>
      </c>
    </row>
    <row r="22550" spans="1:192">
      <c r="A22550" t="s">
        <v>44911</v>
      </c>
      <c r="B22550" s="8">
        <v>0</v>
      </c>
      <c r="C22550">
        <v>0</v>
      </c>
      <c r="F22550">
        <v>10</v>
      </c>
      <c r="G22550">
        <v>13.80457</v>
      </c>
      <c r="H22550" s="9">
        <v>13</v>
      </c>
      <c r="I22550">
        <v>0</v>
      </c>
      <c r="L22550">
        <v>10</v>
      </c>
      <c r="M22550">
        <v>13.67362</v>
      </c>
      <c r="GH22550" t="s">
        <v>44912</v>
      </c>
      <c r="GI22550">
        <v>2</v>
      </c>
      <c r="GJ22550">
        <v>0</v>
      </c>
    </row>
    <row r="22551" spans="1:192">
      <c r="A22551" t="s">
        <v>44913</v>
      </c>
      <c r="B22551" s="8">
        <v>0</v>
      </c>
      <c r="C22551">
        <v>9</v>
      </c>
      <c r="F22551">
        <v>10</v>
      </c>
      <c r="G22551">
        <v>13.81968</v>
      </c>
      <c r="H22551" s="9">
        <v>3</v>
      </c>
      <c r="I22551">
        <v>0</v>
      </c>
      <c r="L22551">
        <v>10</v>
      </c>
      <c r="M22551">
        <v>13.67362</v>
      </c>
      <c r="GH22551" t="s">
        <v>44914</v>
      </c>
      <c r="GI22551">
        <v>0</v>
      </c>
      <c r="GJ22551">
        <v>0</v>
      </c>
    </row>
    <row r="22552" spans="1:192">
      <c r="A22552" t="s">
        <v>44915</v>
      </c>
      <c r="B22552" s="8">
        <v>0</v>
      </c>
      <c r="C22552">
        <v>0</v>
      </c>
      <c r="F22552">
        <v>10</v>
      </c>
      <c r="G22552">
        <v>13.81968</v>
      </c>
      <c r="H22552" s="9">
        <v>4</v>
      </c>
      <c r="I22552">
        <v>0</v>
      </c>
      <c r="L22552">
        <v>10</v>
      </c>
      <c r="M22552">
        <v>13.69125</v>
      </c>
      <c r="GH22552" t="s">
        <v>44916</v>
      </c>
      <c r="GI22552">
        <v>4</v>
      </c>
      <c r="GJ22552">
        <v>0</v>
      </c>
    </row>
    <row r="22553" spans="1:192">
      <c r="A22553" t="s">
        <v>44917</v>
      </c>
      <c r="B22553" s="8">
        <v>0</v>
      </c>
      <c r="C22553">
        <v>12</v>
      </c>
      <c r="D22553">
        <v>0</v>
      </c>
      <c r="E22553">
        <v>21</v>
      </c>
      <c r="F22553">
        <v>10</v>
      </c>
      <c r="G22553">
        <v>13.816319999999999</v>
      </c>
      <c r="H22553" s="9">
        <v>5</v>
      </c>
      <c r="I22553">
        <v>0</v>
      </c>
      <c r="J22553">
        <v>30</v>
      </c>
      <c r="K22553">
        <v>0</v>
      </c>
      <c r="L22553">
        <v>10</v>
      </c>
      <c r="M22553">
        <v>13.69628</v>
      </c>
      <c r="GH22553" t="s">
        <v>44918</v>
      </c>
      <c r="GI22553">
        <v>2</v>
      </c>
      <c r="GJ22553">
        <v>0</v>
      </c>
    </row>
    <row r="22554" spans="1:192">
      <c r="A22554" t="s">
        <v>44919</v>
      </c>
      <c r="B22554" s="8">
        <v>0</v>
      </c>
      <c r="C22554">
        <v>7</v>
      </c>
      <c r="F22554">
        <v>10</v>
      </c>
      <c r="G22554">
        <v>13.82136</v>
      </c>
      <c r="H22554" s="9">
        <v>0</v>
      </c>
      <c r="I22554">
        <v>0</v>
      </c>
      <c r="L22554">
        <v>10</v>
      </c>
      <c r="M22554">
        <v>13.687049999999999</v>
      </c>
      <c r="GH22554" t="s">
        <v>44920</v>
      </c>
      <c r="GI22554">
        <v>1</v>
      </c>
      <c r="GJ22554">
        <v>0</v>
      </c>
    </row>
    <row r="22555" spans="1:192">
      <c r="A22555" t="s">
        <v>44921</v>
      </c>
      <c r="B22555" s="8">
        <v>0</v>
      </c>
      <c r="C22555">
        <v>12</v>
      </c>
      <c r="F22555">
        <v>10</v>
      </c>
      <c r="G22555">
        <v>13.82136</v>
      </c>
      <c r="H22555" s="9">
        <v>0</v>
      </c>
      <c r="I22555">
        <v>0</v>
      </c>
      <c r="L22555">
        <v>10</v>
      </c>
      <c r="M22555">
        <v>13.693770000000001</v>
      </c>
      <c r="GH22555" t="s">
        <v>44922</v>
      </c>
      <c r="GI22555">
        <v>3</v>
      </c>
      <c r="GJ22555">
        <v>0</v>
      </c>
    </row>
    <row r="22556" spans="1:192">
      <c r="A22556" t="s">
        <v>44923</v>
      </c>
      <c r="B22556" s="8">
        <v>1</v>
      </c>
      <c r="C22556">
        <v>10</v>
      </c>
      <c r="F22556">
        <v>10</v>
      </c>
      <c r="G22556">
        <v>13.83563</v>
      </c>
      <c r="H22556" s="9">
        <v>0</v>
      </c>
      <c r="I22556">
        <v>0</v>
      </c>
      <c r="L22556">
        <v>10</v>
      </c>
      <c r="M22556">
        <v>13.69041</v>
      </c>
      <c r="GH22556" t="s">
        <v>44924</v>
      </c>
      <c r="GI22556">
        <v>2</v>
      </c>
      <c r="GJ22556">
        <v>1</v>
      </c>
    </row>
    <row r="22557" spans="1:192">
      <c r="A22557" t="s">
        <v>44925</v>
      </c>
      <c r="B22557" s="8">
        <v>0</v>
      </c>
      <c r="C22557">
        <v>13</v>
      </c>
      <c r="F22557">
        <v>10</v>
      </c>
      <c r="G22557">
        <v>13.83479</v>
      </c>
      <c r="H22557" s="9">
        <v>5</v>
      </c>
      <c r="I22557">
        <v>0</v>
      </c>
      <c r="L22557">
        <v>10</v>
      </c>
      <c r="M22557">
        <v>13.70384</v>
      </c>
      <c r="GH22557" t="s">
        <v>44926</v>
      </c>
      <c r="GI22557">
        <v>0</v>
      </c>
      <c r="GJ22557">
        <v>0</v>
      </c>
    </row>
    <row r="22558" spans="1:192">
      <c r="A22558" t="s">
        <v>44927</v>
      </c>
      <c r="B22558" s="8">
        <v>0</v>
      </c>
      <c r="C22558">
        <v>15</v>
      </c>
      <c r="F22558">
        <v>10</v>
      </c>
      <c r="G22558">
        <v>13.84403</v>
      </c>
      <c r="H22558" s="9">
        <v>7</v>
      </c>
      <c r="I22558">
        <v>0</v>
      </c>
      <c r="L22558">
        <v>10</v>
      </c>
      <c r="M22558">
        <v>13.72734</v>
      </c>
      <c r="GH22558" t="s">
        <v>44928</v>
      </c>
      <c r="GI22558">
        <v>2</v>
      </c>
      <c r="GJ22558">
        <v>1</v>
      </c>
    </row>
    <row r="22559" spans="1:192">
      <c r="A22559" t="s">
        <v>44929</v>
      </c>
      <c r="B22559" s="8">
        <v>0</v>
      </c>
      <c r="C22559">
        <v>13</v>
      </c>
      <c r="D22559">
        <v>1</v>
      </c>
      <c r="E22559">
        <v>70</v>
      </c>
      <c r="F22559">
        <v>10</v>
      </c>
      <c r="G22559">
        <v>13.83395</v>
      </c>
      <c r="H22559" s="9">
        <v>4</v>
      </c>
      <c r="I22559">
        <v>0</v>
      </c>
      <c r="J22559">
        <v>16</v>
      </c>
      <c r="K22559">
        <v>0</v>
      </c>
      <c r="L22559">
        <v>10</v>
      </c>
      <c r="M22559">
        <v>13.734059999999999</v>
      </c>
      <c r="GH22559" t="s">
        <v>44930</v>
      </c>
      <c r="GI22559">
        <v>2</v>
      </c>
      <c r="GJ22559">
        <v>2</v>
      </c>
    </row>
    <row r="22560" spans="1:192">
      <c r="A22560" t="s">
        <v>44931</v>
      </c>
      <c r="B22560" s="8">
        <v>0</v>
      </c>
      <c r="C22560">
        <v>9</v>
      </c>
      <c r="F22560">
        <v>10</v>
      </c>
      <c r="G22560">
        <v>13.870889999999999</v>
      </c>
      <c r="H22560" s="9">
        <v>1</v>
      </c>
      <c r="I22560">
        <v>0</v>
      </c>
      <c r="L22560">
        <v>10</v>
      </c>
      <c r="M22560">
        <v>13.72063</v>
      </c>
      <c r="GH22560" t="s">
        <v>44932</v>
      </c>
      <c r="GI22560">
        <v>3</v>
      </c>
      <c r="GJ22560">
        <v>0</v>
      </c>
    </row>
    <row r="22561" spans="1:192">
      <c r="A22561" t="s">
        <v>44933</v>
      </c>
      <c r="B22561" s="8">
        <v>1</v>
      </c>
      <c r="C22561">
        <v>1</v>
      </c>
      <c r="F22561">
        <v>10</v>
      </c>
      <c r="G22561">
        <v>13.869210000000001</v>
      </c>
      <c r="H22561" s="9">
        <v>8</v>
      </c>
      <c r="I22561">
        <v>0</v>
      </c>
      <c r="L22561">
        <v>10</v>
      </c>
      <c r="M22561">
        <v>13.748329999999999</v>
      </c>
      <c r="GH22561" t="s">
        <v>44934</v>
      </c>
      <c r="GI22561">
        <v>1</v>
      </c>
      <c r="GJ22561">
        <v>1</v>
      </c>
    </row>
    <row r="22562" spans="1:192">
      <c r="A22562" t="s">
        <v>44935</v>
      </c>
      <c r="B22562" s="8">
        <v>0</v>
      </c>
      <c r="C22562">
        <v>0</v>
      </c>
      <c r="F22562">
        <v>10</v>
      </c>
      <c r="G22562">
        <v>13.87257</v>
      </c>
      <c r="H22562" s="9">
        <v>11</v>
      </c>
      <c r="I22562">
        <v>0</v>
      </c>
      <c r="L22562">
        <v>10</v>
      </c>
      <c r="M22562">
        <v>13.72986</v>
      </c>
      <c r="GH22562" t="s">
        <v>44936</v>
      </c>
      <c r="GI22562">
        <v>2</v>
      </c>
      <c r="GJ22562">
        <v>2</v>
      </c>
    </row>
    <row r="22563" spans="1:192">
      <c r="A22563" t="s">
        <v>44937</v>
      </c>
      <c r="B22563" s="8">
        <v>0</v>
      </c>
      <c r="C22563">
        <v>0</v>
      </c>
      <c r="F22563">
        <v>10</v>
      </c>
      <c r="G22563">
        <v>13.87928</v>
      </c>
      <c r="H22563" s="9">
        <v>13</v>
      </c>
      <c r="I22563">
        <v>0</v>
      </c>
      <c r="L22563">
        <v>10</v>
      </c>
      <c r="M22563">
        <v>13.74413</v>
      </c>
      <c r="GH22563" t="s">
        <v>44938</v>
      </c>
      <c r="GI22563">
        <v>1</v>
      </c>
      <c r="GJ22563">
        <v>0</v>
      </c>
    </row>
    <row r="22564" spans="1:192">
      <c r="A22564" t="s">
        <v>44939</v>
      </c>
      <c r="B22564" s="8">
        <v>0</v>
      </c>
      <c r="C22564">
        <v>0</v>
      </c>
      <c r="F22564">
        <v>10</v>
      </c>
      <c r="G22564">
        <v>13.87928</v>
      </c>
      <c r="H22564" s="9">
        <v>5</v>
      </c>
      <c r="I22564">
        <v>0</v>
      </c>
      <c r="L22564">
        <v>10</v>
      </c>
      <c r="M22564">
        <v>13.74497</v>
      </c>
      <c r="GH22564" t="s">
        <v>44940</v>
      </c>
      <c r="GI22564">
        <v>2</v>
      </c>
      <c r="GJ22564">
        <v>0</v>
      </c>
    </row>
    <row r="22565" spans="1:192">
      <c r="A22565" t="s">
        <v>44941</v>
      </c>
      <c r="B22565" s="8">
        <v>0</v>
      </c>
      <c r="C22565">
        <v>0</v>
      </c>
      <c r="D22565">
        <v>1</v>
      </c>
      <c r="E22565">
        <v>10</v>
      </c>
      <c r="F22565">
        <v>10</v>
      </c>
      <c r="G22565">
        <v>13.900270000000001</v>
      </c>
      <c r="H22565" s="9">
        <v>1</v>
      </c>
      <c r="I22565">
        <v>0</v>
      </c>
      <c r="J22565">
        <v>39</v>
      </c>
      <c r="K22565">
        <v>0</v>
      </c>
      <c r="L22565">
        <v>10</v>
      </c>
      <c r="M22565">
        <v>13.7265</v>
      </c>
      <c r="GH22565" t="s">
        <v>44942</v>
      </c>
      <c r="GI22565">
        <v>0</v>
      </c>
      <c r="GJ22565">
        <v>0</v>
      </c>
    </row>
    <row r="22566" spans="1:192">
      <c r="A22566" t="s">
        <v>44943</v>
      </c>
      <c r="B22566" s="8">
        <v>1</v>
      </c>
      <c r="C22566">
        <v>0</v>
      </c>
      <c r="F22566">
        <v>10</v>
      </c>
      <c r="G22566">
        <v>13.89691</v>
      </c>
      <c r="H22566" s="9">
        <v>0</v>
      </c>
      <c r="I22566">
        <v>0</v>
      </c>
      <c r="L22566">
        <v>10</v>
      </c>
      <c r="M22566">
        <v>13.748329999999999</v>
      </c>
      <c r="GH22566" t="s">
        <v>44944</v>
      </c>
      <c r="GI22566">
        <v>1</v>
      </c>
      <c r="GJ22566">
        <v>0</v>
      </c>
    </row>
    <row r="22567" spans="1:192">
      <c r="A22567" t="s">
        <v>44945</v>
      </c>
      <c r="B22567" s="8">
        <v>2</v>
      </c>
      <c r="C22567">
        <v>0</v>
      </c>
      <c r="F22567">
        <v>10</v>
      </c>
      <c r="G22567">
        <v>13.89775</v>
      </c>
      <c r="H22567" s="9">
        <v>1</v>
      </c>
      <c r="I22567">
        <v>0</v>
      </c>
      <c r="L22567">
        <v>10</v>
      </c>
      <c r="M22567">
        <v>13.74245</v>
      </c>
      <c r="GH22567" t="s">
        <v>44946</v>
      </c>
      <c r="GI22567">
        <v>0</v>
      </c>
      <c r="GJ22567">
        <v>0</v>
      </c>
    </row>
    <row r="22568" spans="1:192">
      <c r="A22568" t="s">
        <v>44947</v>
      </c>
      <c r="B22568" s="8">
        <v>1</v>
      </c>
      <c r="C22568">
        <v>1</v>
      </c>
      <c r="F22568">
        <v>10</v>
      </c>
      <c r="G22568">
        <v>13.900270000000001</v>
      </c>
      <c r="H22568" s="9">
        <v>1</v>
      </c>
      <c r="I22568">
        <v>0</v>
      </c>
      <c r="L22568">
        <v>10</v>
      </c>
      <c r="M22568">
        <v>13.75169</v>
      </c>
      <c r="GH22568" t="s">
        <v>44948</v>
      </c>
      <c r="GI22568">
        <v>2</v>
      </c>
      <c r="GJ22568">
        <v>0</v>
      </c>
    </row>
    <row r="22569" spans="1:192">
      <c r="A22569" t="s">
        <v>44949</v>
      </c>
      <c r="B22569" s="8">
        <v>0</v>
      </c>
      <c r="C22569">
        <v>0</v>
      </c>
      <c r="F22569">
        <v>10</v>
      </c>
      <c r="G22569">
        <v>13.9053</v>
      </c>
      <c r="H22569" s="9">
        <v>0</v>
      </c>
      <c r="I22569">
        <v>0</v>
      </c>
      <c r="L22569">
        <v>10</v>
      </c>
      <c r="M22569">
        <v>13.73826</v>
      </c>
      <c r="GH22569" t="s">
        <v>44950</v>
      </c>
      <c r="GI22569">
        <v>0</v>
      </c>
      <c r="GJ22569">
        <v>0</v>
      </c>
    </row>
    <row r="22570" spans="1:192">
      <c r="A22570" t="s">
        <v>44951</v>
      </c>
      <c r="B22570" s="8">
        <v>0</v>
      </c>
      <c r="C22570">
        <v>0</v>
      </c>
      <c r="F22570">
        <v>10</v>
      </c>
      <c r="G22570">
        <v>13.900270000000001</v>
      </c>
      <c r="H22570" s="9">
        <v>1</v>
      </c>
      <c r="I22570">
        <v>0</v>
      </c>
      <c r="L22570">
        <v>10</v>
      </c>
      <c r="M22570">
        <v>13.770989999999999</v>
      </c>
      <c r="GH22570" t="s">
        <v>44952</v>
      </c>
      <c r="GI22570">
        <v>4</v>
      </c>
      <c r="GJ22570">
        <v>0</v>
      </c>
    </row>
    <row r="22571" spans="1:192">
      <c r="A22571" t="s">
        <v>44953</v>
      </c>
      <c r="B22571" s="8">
        <v>0</v>
      </c>
      <c r="C22571">
        <v>0</v>
      </c>
      <c r="D22571">
        <v>4</v>
      </c>
      <c r="E22571">
        <v>1</v>
      </c>
      <c r="F22571">
        <v>10</v>
      </c>
      <c r="G22571">
        <v>13.908659999999999</v>
      </c>
      <c r="H22571" s="9">
        <v>0</v>
      </c>
      <c r="I22571">
        <v>0</v>
      </c>
      <c r="J22571">
        <v>3</v>
      </c>
      <c r="K22571">
        <v>0</v>
      </c>
      <c r="L22571">
        <v>10</v>
      </c>
      <c r="M22571">
        <v>13.78191</v>
      </c>
      <c r="GH22571" t="s">
        <v>44954</v>
      </c>
      <c r="GI22571">
        <v>3</v>
      </c>
      <c r="GJ22571">
        <v>1</v>
      </c>
    </row>
    <row r="22572" spans="1:192">
      <c r="A22572" t="s">
        <v>44955</v>
      </c>
      <c r="B22572" s="8">
        <v>0</v>
      </c>
      <c r="C22572">
        <v>0</v>
      </c>
      <c r="F22572">
        <v>10</v>
      </c>
      <c r="G22572">
        <v>13.9053</v>
      </c>
      <c r="H22572" s="9">
        <v>2</v>
      </c>
      <c r="I22572">
        <v>0</v>
      </c>
      <c r="L22572">
        <v>10</v>
      </c>
      <c r="M22572">
        <v>13.77519</v>
      </c>
      <c r="GH22572" t="s">
        <v>44956</v>
      </c>
      <c r="GI22572">
        <v>9</v>
      </c>
      <c r="GJ22572">
        <v>0</v>
      </c>
    </row>
    <row r="22573" spans="1:192">
      <c r="A22573" t="s">
        <v>44957</v>
      </c>
      <c r="B22573" s="8">
        <v>0</v>
      </c>
      <c r="C22573">
        <v>0</v>
      </c>
      <c r="F22573">
        <v>10</v>
      </c>
      <c r="G22573">
        <v>13.901949999999999</v>
      </c>
      <c r="H22573" s="9">
        <v>0</v>
      </c>
      <c r="I22573">
        <v>0</v>
      </c>
      <c r="L22573">
        <v>10</v>
      </c>
      <c r="M22573">
        <v>13.78778</v>
      </c>
      <c r="GH22573" t="s">
        <v>44958</v>
      </c>
      <c r="GI22573">
        <v>4</v>
      </c>
      <c r="GJ22573">
        <v>0</v>
      </c>
    </row>
    <row r="22574" spans="1:192">
      <c r="A22574" t="s">
        <v>44959</v>
      </c>
      <c r="B22574" s="8">
        <v>0</v>
      </c>
      <c r="C22574">
        <v>0</v>
      </c>
      <c r="F22574">
        <v>10</v>
      </c>
      <c r="G22574">
        <v>13.89019</v>
      </c>
      <c r="H22574" s="9">
        <v>5</v>
      </c>
      <c r="I22574">
        <v>1</v>
      </c>
      <c r="L22574">
        <v>10</v>
      </c>
      <c r="M22574">
        <v>13.78023</v>
      </c>
      <c r="GH22574" t="s">
        <v>44960</v>
      </c>
      <c r="GI22574">
        <v>2</v>
      </c>
      <c r="GJ22574">
        <v>0</v>
      </c>
    </row>
    <row r="22575" spans="1:192">
      <c r="A22575" t="s">
        <v>44961</v>
      </c>
      <c r="B22575" s="8">
        <v>0</v>
      </c>
      <c r="C22575">
        <v>0</v>
      </c>
      <c r="F22575">
        <v>10</v>
      </c>
      <c r="G22575">
        <v>13.908659999999999</v>
      </c>
      <c r="H22575" s="9">
        <v>4</v>
      </c>
      <c r="I22575">
        <v>0</v>
      </c>
      <c r="L22575">
        <v>10</v>
      </c>
      <c r="M22575">
        <v>13.77351</v>
      </c>
      <c r="GH22575" t="s">
        <v>44962</v>
      </c>
      <c r="GI22575">
        <v>0</v>
      </c>
      <c r="GJ22575">
        <v>0</v>
      </c>
    </row>
    <row r="22576" spans="1:192">
      <c r="A22576" t="s">
        <v>44963</v>
      </c>
      <c r="B22576" s="8">
        <v>0</v>
      </c>
      <c r="C22576">
        <v>0</v>
      </c>
      <c r="F22576">
        <v>10</v>
      </c>
      <c r="G22576">
        <v>13.917059999999999</v>
      </c>
      <c r="H22576" s="9">
        <v>2</v>
      </c>
      <c r="I22576">
        <v>1</v>
      </c>
      <c r="L22576">
        <v>10</v>
      </c>
      <c r="M22576">
        <v>13.762600000000001</v>
      </c>
      <c r="GH22576" t="s">
        <v>44964</v>
      </c>
      <c r="GI22576">
        <v>0</v>
      </c>
      <c r="GJ22576">
        <v>0</v>
      </c>
    </row>
    <row r="22577" spans="1:192">
      <c r="A22577" t="s">
        <v>44965</v>
      </c>
      <c r="B22577" s="8">
        <v>1</v>
      </c>
      <c r="C22577">
        <v>1</v>
      </c>
      <c r="D22577">
        <v>1</v>
      </c>
      <c r="E22577">
        <v>1</v>
      </c>
      <c r="F22577">
        <v>10</v>
      </c>
      <c r="G22577">
        <v>13.91034</v>
      </c>
      <c r="H22577" s="9">
        <v>1</v>
      </c>
      <c r="I22577">
        <v>5</v>
      </c>
      <c r="J22577">
        <v>14</v>
      </c>
      <c r="K22577">
        <v>7</v>
      </c>
      <c r="L22577">
        <v>10</v>
      </c>
      <c r="M22577">
        <v>13.80457</v>
      </c>
      <c r="GH22577" t="s">
        <v>44966</v>
      </c>
      <c r="GI22577">
        <v>0</v>
      </c>
      <c r="GJ22577">
        <v>0</v>
      </c>
    </row>
    <row r="22578" spans="1:192">
      <c r="A22578" t="s">
        <v>44967</v>
      </c>
      <c r="B22578" s="8">
        <v>0</v>
      </c>
      <c r="C22578">
        <v>1</v>
      </c>
      <c r="F22578">
        <v>10</v>
      </c>
      <c r="G22578">
        <v>13.9137</v>
      </c>
      <c r="H22578" s="9">
        <v>0</v>
      </c>
      <c r="I22578">
        <v>0</v>
      </c>
      <c r="L22578">
        <v>10</v>
      </c>
      <c r="M22578">
        <v>13.778549999999999</v>
      </c>
      <c r="GH22578" t="s">
        <v>44968</v>
      </c>
      <c r="GI22578">
        <v>2</v>
      </c>
      <c r="GJ22578">
        <v>0</v>
      </c>
    </row>
    <row r="22579" spans="1:192">
      <c r="A22579" t="s">
        <v>44969</v>
      </c>
      <c r="B22579" s="8">
        <v>2</v>
      </c>
      <c r="C22579">
        <v>1</v>
      </c>
      <c r="F22579">
        <v>10</v>
      </c>
      <c r="G22579">
        <v>13.91874</v>
      </c>
      <c r="H22579" s="9">
        <v>1</v>
      </c>
      <c r="I22579">
        <v>1</v>
      </c>
      <c r="L22579">
        <v>10</v>
      </c>
      <c r="M22579">
        <v>13.78023</v>
      </c>
      <c r="GH22579" t="s">
        <v>44970</v>
      </c>
      <c r="GI22579">
        <v>0</v>
      </c>
      <c r="GJ22579">
        <v>0</v>
      </c>
    </row>
    <row r="22580" spans="1:192">
      <c r="A22580" t="s">
        <v>44971</v>
      </c>
      <c r="B22580" s="8">
        <v>0</v>
      </c>
      <c r="C22580">
        <v>1</v>
      </c>
      <c r="F22580">
        <v>10</v>
      </c>
      <c r="G22580">
        <v>13.917059999999999</v>
      </c>
      <c r="H22580" s="9">
        <v>3</v>
      </c>
      <c r="I22580">
        <v>0</v>
      </c>
      <c r="L22580">
        <v>10</v>
      </c>
      <c r="M22580">
        <v>13.814640000000001</v>
      </c>
      <c r="GH22580" t="s">
        <v>44972</v>
      </c>
      <c r="GI22580">
        <v>0</v>
      </c>
      <c r="GJ22580">
        <v>0</v>
      </c>
    </row>
    <row r="22581" spans="1:192">
      <c r="A22581" t="s">
        <v>44973</v>
      </c>
      <c r="B22581" s="8">
        <v>0</v>
      </c>
      <c r="C22581">
        <v>0</v>
      </c>
      <c r="F22581">
        <v>10</v>
      </c>
      <c r="G22581">
        <v>13.91202</v>
      </c>
      <c r="H22581" s="9">
        <v>1</v>
      </c>
      <c r="I22581">
        <v>2</v>
      </c>
      <c r="L22581">
        <v>10</v>
      </c>
      <c r="M22581">
        <v>13.81297</v>
      </c>
      <c r="GH22581" t="s">
        <v>44974</v>
      </c>
      <c r="GI22581">
        <v>1</v>
      </c>
      <c r="GJ22581">
        <v>0</v>
      </c>
    </row>
    <row r="22582" spans="1:192">
      <c r="A22582" t="s">
        <v>44975</v>
      </c>
      <c r="B22582" s="8">
        <v>0</v>
      </c>
      <c r="C22582">
        <v>0</v>
      </c>
      <c r="F22582">
        <v>10</v>
      </c>
      <c r="G22582">
        <v>13.923769999999999</v>
      </c>
      <c r="H22582" s="9">
        <v>3</v>
      </c>
      <c r="I22582">
        <v>0</v>
      </c>
      <c r="L22582">
        <v>10</v>
      </c>
      <c r="M22582">
        <v>13.81968</v>
      </c>
      <c r="GH22582" t="s">
        <v>44976</v>
      </c>
      <c r="GI22582">
        <v>1</v>
      </c>
      <c r="GJ22582">
        <v>0</v>
      </c>
    </row>
    <row r="22583" spans="1:192">
      <c r="A22583" t="s">
        <v>44977</v>
      </c>
      <c r="B22583" s="8">
        <v>0</v>
      </c>
      <c r="C22583">
        <v>0</v>
      </c>
      <c r="D22583">
        <v>2</v>
      </c>
      <c r="E22583">
        <v>3</v>
      </c>
      <c r="F22583">
        <v>10</v>
      </c>
      <c r="G22583">
        <v>13.922090000000001</v>
      </c>
      <c r="H22583" s="9">
        <v>2</v>
      </c>
      <c r="I22583">
        <v>1</v>
      </c>
      <c r="J22583">
        <v>10</v>
      </c>
      <c r="K22583">
        <v>4</v>
      </c>
      <c r="L22583">
        <v>10</v>
      </c>
      <c r="M22583">
        <v>13.80457</v>
      </c>
      <c r="GH22583" t="s">
        <v>44978</v>
      </c>
      <c r="GI22583">
        <v>0</v>
      </c>
      <c r="GJ22583">
        <v>0</v>
      </c>
    </row>
    <row r="22584" spans="1:192">
      <c r="A22584" t="s">
        <v>44979</v>
      </c>
      <c r="B22584" s="8">
        <v>0</v>
      </c>
      <c r="C22584">
        <v>0</v>
      </c>
      <c r="F22584">
        <v>10</v>
      </c>
      <c r="G22584">
        <v>13.908659999999999</v>
      </c>
      <c r="H22584" s="9">
        <v>2</v>
      </c>
      <c r="I22584">
        <v>1</v>
      </c>
      <c r="L22584">
        <v>10</v>
      </c>
      <c r="M22584">
        <v>13.776870000000001</v>
      </c>
      <c r="GH22584" t="s">
        <v>44980</v>
      </c>
      <c r="GI22584">
        <v>3</v>
      </c>
      <c r="GJ22584">
        <v>0</v>
      </c>
    </row>
    <row r="22585" spans="1:192">
      <c r="A22585" t="s">
        <v>44981</v>
      </c>
      <c r="B22585" s="8">
        <v>0</v>
      </c>
      <c r="C22585">
        <v>0</v>
      </c>
      <c r="F22585">
        <v>10</v>
      </c>
      <c r="G22585">
        <v>13.916219999999999</v>
      </c>
      <c r="H22585" s="9">
        <v>2</v>
      </c>
      <c r="I22585">
        <v>3</v>
      </c>
      <c r="L22585">
        <v>10</v>
      </c>
      <c r="M22585">
        <v>13.779389999999999</v>
      </c>
      <c r="GH22585" t="s">
        <v>44982</v>
      </c>
      <c r="GI22585">
        <v>0</v>
      </c>
      <c r="GJ22585">
        <v>1</v>
      </c>
    </row>
    <row r="22586" spans="1:192">
      <c r="A22586" t="s">
        <v>44983</v>
      </c>
      <c r="B22586" s="8">
        <v>3</v>
      </c>
      <c r="C22586">
        <v>2</v>
      </c>
      <c r="F22586">
        <v>10</v>
      </c>
      <c r="G22586">
        <v>13.92881</v>
      </c>
      <c r="H22586" s="9">
        <v>1</v>
      </c>
      <c r="I22586">
        <v>1</v>
      </c>
      <c r="L22586">
        <v>10</v>
      </c>
      <c r="M22586">
        <v>13.793659999999999</v>
      </c>
      <c r="GH22586" t="s">
        <v>44984</v>
      </c>
      <c r="GI22586">
        <v>0</v>
      </c>
      <c r="GJ22586">
        <v>0</v>
      </c>
    </row>
    <row r="22587" spans="1:192">
      <c r="A22587" t="s">
        <v>44985</v>
      </c>
      <c r="B22587" s="8">
        <v>0</v>
      </c>
      <c r="C22587">
        <v>2</v>
      </c>
      <c r="F22587">
        <v>10</v>
      </c>
      <c r="G22587">
        <v>13.917059999999999</v>
      </c>
      <c r="H22587" s="9">
        <v>4</v>
      </c>
      <c r="I22587">
        <v>0</v>
      </c>
      <c r="L22587">
        <v>10</v>
      </c>
      <c r="M22587">
        <v>13.818</v>
      </c>
      <c r="GH22587" t="s">
        <v>44986</v>
      </c>
      <c r="GI22587">
        <v>0</v>
      </c>
      <c r="GJ22587">
        <v>0</v>
      </c>
    </row>
    <row r="22588" spans="1:192">
      <c r="A22588" t="s">
        <v>44987</v>
      </c>
      <c r="B22588" s="8">
        <v>1</v>
      </c>
      <c r="C22588">
        <v>0</v>
      </c>
      <c r="F22588">
        <v>10</v>
      </c>
      <c r="G22588">
        <v>13.92041</v>
      </c>
      <c r="H22588" s="9">
        <v>1</v>
      </c>
      <c r="I22588">
        <v>0</v>
      </c>
      <c r="L22588">
        <v>10</v>
      </c>
      <c r="M22588">
        <v>13.81968</v>
      </c>
      <c r="GH22588" t="s">
        <v>44988</v>
      </c>
      <c r="GI22588">
        <v>1</v>
      </c>
      <c r="GJ22588">
        <v>0</v>
      </c>
    </row>
    <row r="22589" spans="1:192">
      <c r="A22589" t="s">
        <v>44989</v>
      </c>
      <c r="B22589" s="8">
        <v>0</v>
      </c>
      <c r="C22589">
        <v>1</v>
      </c>
      <c r="D22589">
        <v>4</v>
      </c>
      <c r="E22589">
        <v>5</v>
      </c>
      <c r="F22589">
        <v>10</v>
      </c>
      <c r="G22589">
        <v>13.922090000000001</v>
      </c>
      <c r="H22589" s="9">
        <v>1</v>
      </c>
      <c r="I22589">
        <v>0</v>
      </c>
      <c r="J22589">
        <v>11</v>
      </c>
      <c r="K22589">
        <v>5</v>
      </c>
      <c r="L22589">
        <v>10</v>
      </c>
      <c r="M22589">
        <v>13.823880000000001</v>
      </c>
      <c r="GH22589" t="s">
        <v>44990</v>
      </c>
      <c r="GI22589">
        <v>0</v>
      </c>
      <c r="GJ22589">
        <v>0</v>
      </c>
    </row>
    <row r="22590" spans="1:192">
      <c r="A22590" t="s">
        <v>44991</v>
      </c>
      <c r="B22590" s="8">
        <v>0</v>
      </c>
      <c r="C22590">
        <v>1</v>
      </c>
      <c r="F22590">
        <v>10</v>
      </c>
      <c r="G22590">
        <v>13.91286</v>
      </c>
      <c r="H22590" s="9">
        <v>1</v>
      </c>
      <c r="I22590">
        <v>0</v>
      </c>
      <c r="L22590">
        <v>10</v>
      </c>
      <c r="M22590">
        <v>13.801209999999999</v>
      </c>
      <c r="GH22590" t="s">
        <v>44992</v>
      </c>
      <c r="GI22590">
        <v>0</v>
      </c>
      <c r="GJ22590">
        <v>0</v>
      </c>
    </row>
    <row r="22591" spans="1:192">
      <c r="A22591" t="s">
        <v>44993</v>
      </c>
      <c r="B22591" s="8">
        <v>1</v>
      </c>
      <c r="C22591">
        <v>0</v>
      </c>
      <c r="F22591">
        <v>10</v>
      </c>
      <c r="G22591">
        <v>13.917059999999999</v>
      </c>
      <c r="H22591" s="9">
        <v>2</v>
      </c>
      <c r="I22591">
        <v>1</v>
      </c>
      <c r="L22591">
        <v>10</v>
      </c>
      <c r="M22591">
        <v>13.80625</v>
      </c>
      <c r="GH22591" t="s">
        <v>44994</v>
      </c>
      <c r="GI22591">
        <v>1</v>
      </c>
      <c r="GJ22591">
        <v>0</v>
      </c>
    </row>
    <row r="22592" spans="1:192">
      <c r="A22592" t="s">
        <v>44995</v>
      </c>
      <c r="B22592" s="8">
        <v>1</v>
      </c>
      <c r="C22592">
        <v>0</v>
      </c>
      <c r="F22592">
        <v>10</v>
      </c>
      <c r="G22592">
        <v>13.91202</v>
      </c>
      <c r="H22592" s="9">
        <v>3</v>
      </c>
      <c r="I22592">
        <v>0</v>
      </c>
      <c r="L22592">
        <v>10</v>
      </c>
      <c r="M22592">
        <v>13.817159999999999</v>
      </c>
      <c r="GH22592" t="s">
        <v>44996</v>
      </c>
      <c r="GI22592">
        <v>0</v>
      </c>
      <c r="GJ22592">
        <v>0</v>
      </c>
    </row>
    <row r="22593" spans="1:192">
      <c r="A22593" t="s">
        <v>44997</v>
      </c>
      <c r="B22593" s="8">
        <v>1</v>
      </c>
      <c r="C22593">
        <v>0</v>
      </c>
      <c r="F22593">
        <v>10</v>
      </c>
      <c r="G22593">
        <v>13.9137</v>
      </c>
      <c r="H22593" s="9">
        <v>1</v>
      </c>
      <c r="I22593">
        <v>3</v>
      </c>
      <c r="L22593">
        <v>10</v>
      </c>
      <c r="M22593">
        <v>13.7987</v>
      </c>
      <c r="GH22593" t="s">
        <v>44998</v>
      </c>
      <c r="GI22593">
        <v>0</v>
      </c>
      <c r="GJ22593">
        <v>0</v>
      </c>
    </row>
    <row r="22594" spans="1:192">
      <c r="A22594" t="s">
        <v>44999</v>
      </c>
      <c r="B22594" s="8">
        <v>0</v>
      </c>
      <c r="C22594">
        <v>0</v>
      </c>
      <c r="F22594">
        <v>10</v>
      </c>
      <c r="G22594">
        <v>13.91034</v>
      </c>
      <c r="H22594" s="9">
        <v>0</v>
      </c>
      <c r="I22594">
        <v>1</v>
      </c>
      <c r="L22594">
        <v>10</v>
      </c>
      <c r="M22594">
        <v>13.794499999999999</v>
      </c>
      <c r="GH22594" t="s">
        <v>45000</v>
      </c>
      <c r="GI22594">
        <v>0</v>
      </c>
      <c r="GJ22594">
        <v>1</v>
      </c>
    </row>
    <row r="22595" spans="1:192">
      <c r="A22595" t="s">
        <v>45001</v>
      </c>
      <c r="B22595" s="8">
        <v>4</v>
      </c>
      <c r="C22595">
        <v>1</v>
      </c>
      <c r="D22595">
        <v>7</v>
      </c>
      <c r="E22595">
        <v>2</v>
      </c>
      <c r="F22595">
        <v>10</v>
      </c>
      <c r="G22595">
        <v>13.92041</v>
      </c>
      <c r="H22595" s="9">
        <v>5</v>
      </c>
      <c r="I22595">
        <v>1</v>
      </c>
      <c r="J22595">
        <v>12</v>
      </c>
      <c r="K22595">
        <v>6</v>
      </c>
      <c r="L22595">
        <v>10</v>
      </c>
      <c r="M22595">
        <v>13.78191</v>
      </c>
      <c r="GH22595" t="s">
        <v>45002</v>
      </c>
      <c r="GI22595">
        <v>0</v>
      </c>
      <c r="GJ22595">
        <v>0</v>
      </c>
    </row>
    <row r="22596" spans="1:192">
      <c r="A22596" t="s">
        <v>45003</v>
      </c>
      <c r="B22596" s="8">
        <v>1</v>
      </c>
      <c r="C22596">
        <v>0</v>
      </c>
      <c r="F22596">
        <v>10</v>
      </c>
      <c r="G22596">
        <v>13.9137</v>
      </c>
      <c r="H22596" s="9">
        <v>3</v>
      </c>
      <c r="I22596">
        <v>4</v>
      </c>
      <c r="L22596">
        <v>10</v>
      </c>
      <c r="M22596">
        <v>13.80457</v>
      </c>
      <c r="GH22596" t="s">
        <v>45004</v>
      </c>
      <c r="GI22596">
        <v>0</v>
      </c>
      <c r="GJ22596">
        <v>0</v>
      </c>
    </row>
    <row r="22597" spans="1:192">
      <c r="A22597" t="s">
        <v>45005</v>
      </c>
      <c r="B22597" s="8">
        <v>0</v>
      </c>
      <c r="C22597">
        <v>0</v>
      </c>
      <c r="F22597">
        <v>10</v>
      </c>
      <c r="G22597">
        <v>13.908659999999999</v>
      </c>
      <c r="H22597" s="9">
        <v>2</v>
      </c>
      <c r="I22597">
        <v>1</v>
      </c>
      <c r="L22597">
        <v>10</v>
      </c>
      <c r="M22597">
        <v>13.809609999999999</v>
      </c>
      <c r="GH22597" t="s">
        <v>45006</v>
      </c>
      <c r="GI22597">
        <v>3</v>
      </c>
      <c r="GJ22597">
        <v>0</v>
      </c>
    </row>
    <row r="22598" spans="1:192">
      <c r="A22598" t="s">
        <v>45007</v>
      </c>
      <c r="B22598" s="8">
        <v>1</v>
      </c>
      <c r="C22598">
        <v>1</v>
      </c>
      <c r="F22598">
        <v>10</v>
      </c>
      <c r="G22598">
        <v>13.90279</v>
      </c>
      <c r="H22598" s="9">
        <v>0</v>
      </c>
      <c r="I22598">
        <v>0</v>
      </c>
      <c r="L22598">
        <v>10</v>
      </c>
      <c r="M22598">
        <v>13.78359</v>
      </c>
      <c r="GH22598" t="s">
        <v>45008</v>
      </c>
      <c r="GI22598">
        <v>0</v>
      </c>
      <c r="GJ22598">
        <v>0</v>
      </c>
    </row>
    <row r="22599" spans="1:192">
      <c r="A22599" t="s">
        <v>45009</v>
      </c>
      <c r="B22599" s="8">
        <v>0</v>
      </c>
      <c r="C22599">
        <v>1</v>
      </c>
      <c r="F22599">
        <v>10</v>
      </c>
      <c r="G22599">
        <v>13.91202</v>
      </c>
      <c r="H22599" s="9">
        <v>1</v>
      </c>
      <c r="I22599">
        <v>1</v>
      </c>
      <c r="L22599">
        <v>10</v>
      </c>
      <c r="M22599">
        <v>13.78359</v>
      </c>
      <c r="GH22599" t="s">
        <v>45010</v>
      </c>
      <c r="GI22599">
        <v>0</v>
      </c>
      <c r="GJ22599">
        <v>0</v>
      </c>
    </row>
    <row r="22600" spans="1:192">
      <c r="A22600" t="s">
        <v>45011</v>
      </c>
      <c r="B22600" s="8">
        <v>1</v>
      </c>
      <c r="C22600">
        <v>0</v>
      </c>
      <c r="F22600">
        <v>10</v>
      </c>
      <c r="G22600">
        <v>13.915380000000001</v>
      </c>
      <c r="H22600" s="9">
        <v>2</v>
      </c>
      <c r="I22600">
        <v>1</v>
      </c>
      <c r="L22600">
        <v>10</v>
      </c>
      <c r="M22600">
        <v>13.78359</v>
      </c>
      <c r="GH22600" t="s">
        <v>45012</v>
      </c>
      <c r="GI22600">
        <v>0</v>
      </c>
      <c r="GJ22600">
        <v>0</v>
      </c>
    </row>
    <row r="22601" spans="1:192">
      <c r="A22601" t="s">
        <v>45013</v>
      </c>
      <c r="B22601" s="8">
        <v>3</v>
      </c>
      <c r="C22601">
        <v>1</v>
      </c>
      <c r="D22601">
        <v>6</v>
      </c>
      <c r="E22601">
        <v>3</v>
      </c>
      <c r="F22601">
        <v>10</v>
      </c>
      <c r="G22601">
        <v>13.92041</v>
      </c>
      <c r="H22601" s="9">
        <v>0</v>
      </c>
      <c r="I22601">
        <v>1</v>
      </c>
      <c r="J22601">
        <v>8</v>
      </c>
      <c r="K22601">
        <v>8</v>
      </c>
      <c r="L22601">
        <v>10</v>
      </c>
      <c r="M22601">
        <v>13.79786</v>
      </c>
      <c r="GH22601" t="s">
        <v>45014</v>
      </c>
      <c r="GI22601">
        <v>0</v>
      </c>
      <c r="GJ22601">
        <v>0</v>
      </c>
    </row>
    <row r="22602" spans="1:192">
      <c r="A22602" t="s">
        <v>45015</v>
      </c>
      <c r="B22602" s="8">
        <v>0</v>
      </c>
      <c r="C22602">
        <v>4</v>
      </c>
      <c r="F22602">
        <v>10</v>
      </c>
      <c r="G22602">
        <v>13.915380000000001</v>
      </c>
      <c r="H22602" s="9">
        <v>0</v>
      </c>
      <c r="I22602">
        <v>1</v>
      </c>
      <c r="L22602">
        <v>10</v>
      </c>
      <c r="M22602">
        <v>13.75672</v>
      </c>
      <c r="GH22602" t="s">
        <v>45016</v>
      </c>
      <c r="GI22602">
        <v>1</v>
      </c>
      <c r="GJ22602">
        <v>0</v>
      </c>
    </row>
    <row r="22603" spans="1:192">
      <c r="A22603" t="s">
        <v>45017</v>
      </c>
      <c r="B22603" s="8">
        <v>2</v>
      </c>
      <c r="C22603">
        <v>1</v>
      </c>
      <c r="F22603">
        <v>10</v>
      </c>
      <c r="G22603">
        <v>13.91202</v>
      </c>
      <c r="H22603" s="9">
        <v>0</v>
      </c>
      <c r="I22603">
        <v>4</v>
      </c>
      <c r="L22603">
        <v>10</v>
      </c>
      <c r="M22603">
        <v>13.7584</v>
      </c>
      <c r="GH22603" t="s">
        <v>45018</v>
      </c>
      <c r="GI22603">
        <v>0</v>
      </c>
      <c r="GJ22603">
        <v>0</v>
      </c>
    </row>
    <row r="22604" spans="1:192">
      <c r="A22604" t="s">
        <v>45019</v>
      </c>
      <c r="B22604" s="8">
        <v>2</v>
      </c>
      <c r="C22604">
        <v>3</v>
      </c>
      <c r="F22604">
        <v>10</v>
      </c>
      <c r="G22604">
        <v>13.91874</v>
      </c>
      <c r="H22604" s="9">
        <v>4</v>
      </c>
      <c r="I22604">
        <v>1</v>
      </c>
      <c r="L22604">
        <v>10</v>
      </c>
      <c r="M22604">
        <v>13.77351</v>
      </c>
      <c r="GH22604" t="s">
        <v>45020</v>
      </c>
      <c r="GI22604">
        <v>0</v>
      </c>
      <c r="GJ22604">
        <v>0</v>
      </c>
    </row>
    <row r="22605" spans="1:192">
      <c r="A22605" t="s">
        <v>45021</v>
      </c>
      <c r="B22605" s="8">
        <v>2</v>
      </c>
      <c r="C22605">
        <v>1</v>
      </c>
      <c r="F22605">
        <v>10</v>
      </c>
      <c r="G22605">
        <v>13.922090000000001</v>
      </c>
      <c r="H22605" s="9">
        <v>1</v>
      </c>
      <c r="I22605">
        <v>1</v>
      </c>
      <c r="L22605">
        <v>10</v>
      </c>
      <c r="M22605">
        <v>13.761760000000001</v>
      </c>
      <c r="GH22605" t="s">
        <v>45022</v>
      </c>
      <c r="GI22605">
        <v>0</v>
      </c>
      <c r="GJ22605">
        <v>0</v>
      </c>
    </row>
    <row r="22606" spans="1:192">
      <c r="A22606" t="s">
        <v>45023</v>
      </c>
      <c r="B22606" s="8">
        <v>2</v>
      </c>
      <c r="C22606">
        <v>1</v>
      </c>
      <c r="F22606">
        <v>10</v>
      </c>
      <c r="G22606">
        <v>13.92041</v>
      </c>
      <c r="H22606" s="9">
        <v>1</v>
      </c>
      <c r="I22606">
        <v>3</v>
      </c>
      <c r="L22606">
        <v>10</v>
      </c>
      <c r="M22606">
        <v>13.7668</v>
      </c>
      <c r="GH22606" t="s">
        <v>45024</v>
      </c>
      <c r="GI22606">
        <v>1</v>
      </c>
      <c r="GJ22606">
        <v>0</v>
      </c>
    </row>
    <row r="22607" spans="1:192">
      <c r="A22607" t="s">
        <v>45025</v>
      </c>
      <c r="B22607" s="8">
        <v>1</v>
      </c>
      <c r="C22607">
        <v>1</v>
      </c>
      <c r="D22607">
        <v>9</v>
      </c>
      <c r="E22607">
        <v>11</v>
      </c>
      <c r="F22607">
        <v>10</v>
      </c>
      <c r="G22607">
        <v>13.922930000000001</v>
      </c>
      <c r="H22607" s="9">
        <v>6</v>
      </c>
      <c r="I22607">
        <v>0</v>
      </c>
      <c r="J22607">
        <v>12</v>
      </c>
      <c r="K22607">
        <v>10</v>
      </c>
      <c r="L22607">
        <v>10</v>
      </c>
      <c r="M22607">
        <v>13.79114</v>
      </c>
      <c r="GH22607" t="s">
        <v>45026</v>
      </c>
      <c r="GI22607">
        <v>0</v>
      </c>
      <c r="GJ22607">
        <v>0</v>
      </c>
    </row>
    <row r="22608" spans="1:192">
      <c r="A22608" t="s">
        <v>45027</v>
      </c>
      <c r="B22608" s="8">
        <v>0</v>
      </c>
      <c r="C22608">
        <v>1</v>
      </c>
      <c r="F22608">
        <v>10</v>
      </c>
      <c r="G22608">
        <v>13.9137</v>
      </c>
      <c r="H22608" s="9">
        <v>1</v>
      </c>
      <c r="I22608">
        <v>1</v>
      </c>
      <c r="L22608">
        <v>10</v>
      </c>
      <c r="M22608">
        <v>13.75253</v>
      </c>
      <c r="GH22608" t="s">
        <v>45028</v>
      </c>
      <c r="GI22608">
        <v>0</v>
      </c>
      <c r="GJ22608">
        <v>0</v>
      </c>
    </row>
    <row r="22609" spans="1:192">
      <c r="A22609" t="s">
        <v>45029</v>
      </c>
      <c r="B22609" s="8">
        <v>5</v>
      </c>
      <c r="C22609">
        <v>1</v>
      </c>
      <c r="F22609">
        <v>10</v>
      </c>
      <c r="G22609">
        <v>13.922090000000001</v>
      </c>
      <c r="H22609" s="9">
        <v>3</v>
      </c>
      <c r="I22609">
        <v>0</v>
      </c>
      <c r="L22609">
        <v>10</v>
      </c>
      <c r="M22609">
        <v>13.75924</v>
      </c>
      <c r="GH22609" t="s">
        <v>45030</v>
      </c>
      <c r="GI22609">
        <v>0</v>
      </c>
      <c r="GJ22609">
        <v>0</v>
      </c>
    </row>
    <row r="22610" spans="1:192">
      <c r="A22610" t="s">
        <v>45031</v>
      </c>
      <c r="B22610" s="8">
        <v>5</v>
      </c>
      <c r="C22610">
        <v>1</v>
      </c>
      <c r="F22610">
        <v>10</v>
      </c>
      <c r="G22610">
        <v>13.9137</v>
      </c>
      <c r="H22610" s="9">
        <v>3</v>
      </c>
      <c r="I22610">
        <v>3</v>
      </c>
      <c r="L22610">
        <v>10</v>
      </c>
      <c r="M22610">
        <v>13.724830000000001</v>
      </c>
      <c r="GH22610" t="s">
        <v>45032</v>
      </c>
      <c r="GI22610">
        <v>0</v>
      </c>
      <c r="GJ22610">
        <v>0</v>
      </c>
    </row>
    <row r="22611" spans="1:192">
      <c r="A22611" t="s">
        <v>45033</v>
      </c>
      <c r="B22611" s="8">
        <v>0</v>
      </c>
      <c r="C22611">
        <v>0</v>
      </c>
      <c r="F22611">
        <v>10</v>
      </c>
      <c r="G22611">
        <v>13.91202</v>
      </c>
      <c r="H22611" s="9">
        <v>2</v>
      </c>
      <c r="I22611">
        <v>0</v>
      </c>
      <c r="L22611">
        <v>10</v>
      </c>
      <c r="M22611">
        <v>13.7584</v>
      </c>
      <c r="GH22611" t="s">
        <v>45034</v>
      </c>
      <c r="GI22611">
        <v>0</v>
      </c>
      <c r="GJ22611">
        <v>0</v>
      </c>
    </row>
    <row r="22612" spans="1:192">
      <c r="A22612" t="s">
        <v>45035</v>
      </c>
      <c r="B22612" s="8">
        <v>0</v>
      </c>
      <c r="C22612">
        <v>3</v>
      </c>
      <c r="F22612">
        <v>10</v>
      </c>
      <c r="G22612">
        <v>13.92041</v>
      </c>
      <c r="H22612" s="9">
        <v>2</v>
      </c>
      <c r="I22612">
        <v>6</v>
      </c>
      <c r="L22612">
        <v>10</v>
      </c>
      <c r="M22612">
        <v>13.739100000000001</v>
      </c>
      <c r="GH22612" t="s">
        <v>45036</v>
      </c>
      <c r="GI22612">
        <v>0</v>
      </c>
      <c r="GJ22612">
        <v>0</v>
      </c>
    </row>
    <row r="22613" spans="1:192">
      <c r="A22613" t="s">
        <v>45037</v>
      </c>
      <c r="B22613" s="8">
        <v>2</v>
      </c>
      <c r="C22613">
        <v>3</v>
      </c>
      <c r="D22613">
        <v>12</v>
      </c>
      <c r="E22613">
        <v>9</v>
      </c>
      <c r="F22613">
        <v>10</v>
      </c>
      <c r="G22613">
        <v>13.922090000000001</v>
      </c>
      <c r="H22613" s="9">
        <v>2</v>
      </c>
      <c r="I22613">
        <v>4</v>
      </c>
      <c r="J22613">
        <v>13</v>
      </c>
      <c r="K22613">
        <v>14</v>
      </c>
      <c r="L22613">
        <v>10</v>
      </c>
      <c r="M22613">
        <v>13.72734</v>
      </c>
      <c r="GH22613" t="s">
        <v>45038</v>
      </c>
      <c r="GI22613">
        <v>0</v>
      </c>
      <c r="GJ22613">
        <v>0</v>
      </c>
    </row>
    <row r="22614" spans="1:192">
      <c r="A22614" t="s">
        <v>45039</v>
      </c>
      <c r="B22614" s="8">
        <v>3</v>
      </c>
      <c r="C22614">
        <v>6</v>
      </c>
      <c r="F22614">
        <v>10</v>
      </c>
      <c r="G22614">
        <v>13.930490000000001</v>
      </c>
      <c r="H22614" s="9">
        <v>4</v>
      </c>
      <c r="I22614">
        <v>4</v>
      </c>
      <c r="L22614">
        <v>10</v>
      </c>
      <c r="M22614">
        <v>13.75253</v>
      </c>
      <c r="GH22614" t="s">
        <v>45040</v>
      </c>
      <c r="GI22614">
        <v>0</v>
      </c>
      <c r="GJ22614">
        <v>0</v>
      </c>
    </row>
    <row r="22615" spans="1:192">
      <c r="A22615" t="s">
        <v>45041</v>
      </c>
      <c r="B22615" s="8">
        <v>1</v>
      </c>
      <c r="C22615">
        <v>3</v>
      </c>
      <c r="F22615">
        <v>10</v>
      </c>
      <c r="G22615">
        <v>13.930490000000001</v>
      </c>
      <c r="H22615" s="9">
        <v>0</v>
      </c>
      <c r="I22615">
        <v>3</v>
      </c>
      <c r="L22615">
        <v>10</v>
      </c>
      <c r="M22615">
        <v>13.75253</v>
      </c>
      <c r="GH22615" t="s">
        <v>45042</v>
      </c>
      <c r="GI22615">
        <v>0</v>
      </c>
      <c r="GJ22615">
        <v>0</v>
      </c>
    </row>
    <row r="22616" spans="1:192">
      <c r="A22616" t="s">
        <v>45043</v>
      </c>
      <c r="B22616" s="8">
        <v>4</v>
      </c>
      <c r="C22616">
        <v>0</v>
      </c>
      <c r="F22616">
        <v>10</v>
      </c>
      <c r="G22616">
        <v>13.930490000000001</v>
      </c>
      <c r="H22616" s="9">
        <v>3</v>
      </c>
      <c r="I22616">
        <v>4</v>
      </c>
      <c r="L22616">
        <v>10</v>
      </c>
      <c r="M22616">
        <v>13.77183</v>
      </c>
      <c r="GH22616" t="s">
        <v>45044</v>
      </c>
      <c r="GI22616">
        <v>0</v>
      </c>
      <c r="GJ22616">
        <v>0</v>
      </c>
    </row>
    <row r="22617" spans="1:192">
      <c r="A22617" t="s">
        <v>45045</v>
      </c>
      <c r="B22617" s="8">
        <v>1</v>
      </c>
      <c r="C22617">
        <v>0</v>
      </c>
      <c r="F22617">
        <v>10</v>
      </c>
      <c r="G22617">
        <v>13.929650000000001</v>
      </c>
      <c r="H22617" s="9">
        <v>1</v>
      </c>
      <c r="I22617">
        <v>3</v>
      </c>
      <c r="L22617">
        <v>10</v>
      </c>
      <c r="M22617">
        <v>13.79618</v>
      </c>
      <c r="GH22617" t="s">
        <v>45046</v>
      </c>
      <c r="GI22617">
        <v>0</v>
      </c>
      <c r="GJ22617">
        <v>0</v>
      </c>
    </row>
    <row r="22618" spans="1:192">
      <c r="A22618" t="s">
        <v>45047</v>
      </c>
      <c r="B22618" s="8">
        <v>3</v>
      </c>
      <c r="C22618">
        <v>2</v>
      </c>
      <c r="F22618">
        <v>10</v>
      </c>
      <c r="G22618">
        <v>13.95903</v>
      </c>
      <c r="H22618" s="9">
        <v>1</v>
      </c>
      <c r="I22618">
        <v>2</v>
      </c>
      <c r="L22618">
        <v>10</v>
      </c>
      <c r="M22618">
        <v>13.77267</v>
      </c>
      <c r="GH22618" t="s">
        <v>45048</v>
      </c>
      <c r="GI22618">
        <v>0</v>
      </c>
      <c r="GJ22618">
        <v>0</v>
      </c>
    </row>
    <row r="22619" spans="1:192">
      <c r="A22619" t="s">
        <v>45049</v>
      </c>
      <c r="B22619" s="8">
        <v>1</v>
      </c>
      <c r="C22619">
        <v>3</v>
      </c>
      <c r="D22619">
        <v>13</v>
      </c>
      <c r="E22619">
        <v>14</v>
      </c>
      <c r="F22619">
        <v>10</v>
      </c>
      <c r="G22619">
        <v>13.95819</v>
      </c>
      <c r="H22619" s="9">
        <v>0</v>
      </c>
      <c r="I22619">
        <v>5</v>
      </c>
      <c r="J22619">
        <v>9</v>
      </c>
      <c r="K22619">
        <v>21</v>
      </c>
      <c r="L22619">
        <v>10</v>
      </c>
      <c r="M22619">
        <v>13.78191</v>
      </c>
      <c r="GH22619" t="s">
        <v>45050</v>
      </c>
      <c r="GI22619">
        <v>0</v>
      </c>
      <c r="GJ22619">
        <v>0</v>
      </c>
    </row>
    <row r="22620" spans="1:192">
      <c r="A22620" t="s">
        <v>45051</v>
      </c>
      <c r="B22620" s="8">
        <v>0</v>
      </c>
      <c r="C22620">
        <v>1</v>
      </c>
      <c r="F22620">
        <v>10</v>
      </c>
      <c r="G22620">
        <v>13.954829999999999</v>
      </c>
      <c r="H22620" s="9">
        <v>0</v>
      </c>
      <c r="I22620">
        <v>1</v>
      </c>
      <c r="L22620">
        <v>10</v>
      </c>
      <c r="M22620">
        <v>13.78778</v>
      </c>
      <c r="GH22620" t="s">
        <v>45052</v>
      </c>
      <c r="GI22620">
        <v>0</v>
      </c>
      <c r="GJ22620">
        <v>0</v>
      </c>
    </row>
    <row r="22621" spans="1:192">
      <c r="A22621" t="s">
        <v>45053</v>
      </c>
      <c r="B22621" s="8">
        <v>0</v>
      </c>
      <c r="C22621">
        <v>1</v>
      </c>
      <c r="F22621">
        <v>10</v>
      </c>
      <c r="G22621">
        <v>13.960710000000001</v>
      </c>
      <c r="H22621" s="9">
        <v>1</v>
      </c>
      <c r="I22621">
        <v>1</v>
      </c>
      <c r="L22621">
        <v>10</v>
      </c>
      <c r="M22621">
        <v>13.78778</v>
      </c>
      <c r="GH22621" t="s">
        <v>45054</v>
      </c>
      <c r="GI22621">
        <v>0</v>
      </c>
      <c r="GJ22621">
        <v>0</v>
      </c>
    </row>
    <row r="22622" spans="1:192">
      <c r="A22622" t="s">
        <v>45055</v>
      </c>
      <c r="B22622" s="8">
        <v>1</v>
      </c>
      <c r="C22622">
        <v>2</v>
      </c>
      <c r="F22622">
        <v>10</v>
      </c>
      <c r="G22622">
        <v>13.962389999999999</v>
      </c>
      <c r="H22622" s="9">
        <v>3</v>
      </c>
      <c r="I22622">
        <v>1</v>
      </c>
      <c r="L22622">
        <v>10</v>
      </c>
      <c r="M22622">
        <v>13.824719999999999</v>
      </c>
      <c r="GH22622" t="s">
        <v>45056</v>
      </c>
      <c r="GI22622">
        <v>0</v>
      </c>
      <c r="GJ22622">
        <v>0</v>
      </c>
    </row>
    <row r="22623" spans="1:192">
      <c r="A22623" t="s">
        <v>45057</v>
      </c>
      <c r="B22623" s="8">
        <v>0</v>
      </c>
      <c r="C22623">
        <v>0</v>
      </c>
      <c r="F22623">
        <v>10</v>
      </c>
      <c r="G22623">
        <v>13.982530000000001</v>
      </c>
      <c r="H22623" s="9">
        <v>1</v>
      </c>
      <c r="I22623">
        <v>3</v>
      </c>
      <c r="L22623">
        <v>10</v>
      </c>
      <c r="M22623">
        <v>13.816319999999999</v>
      </c>
      <c r="GH22623" t="s">
        <v>45058</v>
      </c>
      <c r="GI22623">
        <v>0</v>
      </c>
      <c r="GJ22623">
        <v>0</v>
      </c>
    </row>
    <row r="22624" spans="1:192">
      <c r="A22624" t="s">
        <v>45059</v>
      </c>
      <c r="B22624" s="8">
        <v>1</v>
      </c>
      <c r="C22624">
        <v>2</v>
      </c>
      <c r="F22624">
        <v>10</v>
      </c>
      <c r="G22624">
        <v>13.969100000000001</v>
      </c>
      <c r="H22624" s="9">
        <v>0</v>
      </c>
      <c r="I22624">
        <v>3</v>
      </c>
      <c r="L22624">
        <v>10</v>
      </c>
      <c r="M22624">
        <v>13.82052</v>
      </c>
      <c r="GH22624" t="s">
        <v>45060</v>
      </c>
      <c r="GI22624">
        <v>0</v>
      </c>
      <c r="GJ22624">
        <v>0</v>
      </c>
    </row>
    <row r="22625" spans="1:192">
      <c r="A22625" t="s">
        <v>45061</v>
      </c>
      <c r="B22625" s="8">
        <v>0</v>
      </c>
      <c r="C22625">
        <v>0</v>
      </c>
      <c r="D22625">
        <v>2</v>
      </c>
      <c r="E22625">
        <v>6</v>
      </c>
      <c r="F22625">
        <v>10</v>
      </c>
      <c r="G22625">
        <v>13.968260000000001</v>
      </c>
      <c r="H22625" s="9">
        <v>1</v>
      </c>
      <c r="I22625">
        <v>2</v>
      </c>
      <c r="J22625">
        <v>6</v>
      </c>
      <c r="K22625">
        <v>11</v>
      </c>
      <c r="L22625">
        <v>10</v>
      </c>
      <c r="M22625">
        <v>13.79786</v>
      </c>
      <c r="GH22625" t="s">
        <v>45062</v>
      </c>
      <c r="GI22625">
        <v>0</v>
      </c>
      <c r="GJ22625">
        <v>0</v>
      </c>
    </row>
    <row r="22626" spans="1:192">
      <c r="A22626" t="s">
        <v>45063</v>
      </c>
      <c r="B22626" s="8">
        <v>2</v>
      </c>
      <c r="C22626">
        <v>0</v>
      </c>
      <c r="F22626">
        <v>10</v>
      </c>
      <c r="G22626">
        <v>13.97498</v>
      </c>
      <c r="H22626" s="9">
        <v>1</v>
      </c>
      <c r="I22626">
        <v>1</v>
      </c>
      <c r="L22626">
        <v>10</v>
      </c>
      <c r="M22626">
        <v>13.81968</v>
      </c>
      <c r="GH22626" t="s">
        <v>45064</v>
      </c>
      <c r="GI22626">
        <v>0</v>
      </c>
      <c r="GJ22626">
        <v>0</v>
      </c>
    </row>
    <row r="22627" spans="1:192">
      <c r="A22627" t="s">
        <v>45065</v>
      </c>
      <c r="B22627" s="8">
        <v>0</v>
      </c>
      <c r="C22627">
        <v>3</v>
      </c>
      <c r="F22627">
        <v>10</v>
      </c>
      <c r="G22627">
        <v>13.968260000000001</v>
      </c>
      <c r="H22627" s="9">
        <v>0</v>
      </c>
      <c r="I22627">
        <v>0</v>
      </c>
      <c r="L22627">
        <v>10</v>
      </c>
      <c r="M22627">
        <v>13.817159999999999</v>
      </c>
      <c r="GH22627" t="s">
        <v>45066</v>
      </c>
      <c r="GI22627">
        <v>0</v>
      </c>
      <c r="GJ22627">
        <v>0</v>
      </c>
    </row>
    <row r="22628" spans="1:192">
      <c r="A22628" t="s">
        <v>45067</v>
      </c>
      <c r="B22628" s="8">
        <v>0</v>
      </c>
      <c r="C22628">
        <v>2</v>
      </c>
      <c r="F22628">
        <v>10</v>
      </c>
      <c r="G22628">
        <v>13.98925</v>
      </c>
      <c r="H22628" s="9">
        <v>2</v>
      </c>
      <c r="I22628">
        <v>1</v>
      </c>
      <c r="L22628">
        <v>10</v>
      </c>
      <c r="M22628">
        <v>13.847379999999999</v>
      </c>
      <c r="GH22628" t="s">
        <v>45068</v>
      </c>
      <c r="GI22628">
        <v>1</v>
      </c>
      <c r="GJ22628">
        <v>0</v>
      </c>
    </row>
    <row r="22629" spans="1:192">
      <c r="A22629" t="s">
        <v>45069</v>
      </c>
      <c r="B22629" s="8">
        <v>1</v>
      </c>
      <c r="C22629">
        <v>1</v>
      </c>
      <c r="F22629">
        <v>10</v>
      </c>
      <c r="G22629">
        <v>13.991770000000001</v>
      </c>
      <c r="H22629" s="9">
        <v>0</v>
      </c>
      <c r="I22629">
        <v>0</v>
      </c>
      <c r="L22629">
        <v>10</v>
      </c>
      <c r="M22629">
        <v>13.8264</v>
      </c>
      <c r="GH22629" t="s">
        <v>45070</v>
      </c>
      <c r="GI22629">
        <v>0</v>
      </c>
      <c r="GJ22629">
        <v>0</v>
      </c>
    </row>
    <row r="22630" spans="1:192">
      <c r="A22630" t="s">
        <v>45071</v>
      </c>
      <c r="B22630" s="8">
        <v>0</v>
      </c>
      <c r="C22630">
        <v>1</v>
      </c>
      <c r="F22630">
        <v>10</v>
      </c>
      <c r="G22630">
        <v>13.993449999999999</v>
      </c>
      <c r="H22630" s="9">
        <v>0</v>
      </c>
      <c r="I22630">
        <v>0</v>
      </c>
      <c r="L22630">
        <v>10</v>
      </c>
      <c r="M22630">
        <v>13.83563</v>
      </c>
      <c r="GH22630" t="s">
        <v>45072</v>
      </c>
      <c r="GI22630">
        <v>0</v>
      </c>
      <c r="GJ22630">
        <v>0</v>
      </c>
    </row>
    <row r="22631" spans="1:192">
      <c r="A22631" t="s">
        <v>45073</v>
      </c>
      <c r="B22631" s="8">
        <v>0</v>
      </c>
      <c r="C22631">
        <v>0</v>
      </c>
      <c r="D22631">
        <v>3</v>
      </c>
      <c r="E22631">
        <v>7</v>
      </c>
      <c r="F22631">
        <v>10</v>
      </c>
      <c r="G22631">
        <v>14.01023</v>
      </c>
      <c r="H22631" s="9">
        <v>0</v>
      </c>
      <c r="I22631">
        <v>1</v>
      </c>
      <c r="J22631">
        <v>3</v>
      </c>
      <c r="K22631">
        <v>3</v>
      </c>
      <c r="L22631">
        <v>10</v>
      </c>
      <c r="M22631">
        <v>13.84906</v>
      </c>
      <c r="GH22631" t="s">
        <v>45074</v>
      </c>
      <c r="GI22631">
        <v>0</v>
      </c>
      <c r="GJ22631">
        <v>0</v>
      </c>
    </row>
    <row r="22632" spans="1:192">
      <c r="A22632" t="s">
        <v>45075</v>
      </c>
      <c r="B22632" s="8">
        <v>1</v>
      </c>
      <c r="C22632">
        <v>0</v>
      </c>
      <c r="F22632">
        <v>10</v>
      </c>
      <c r="G22632">
        <v>14.028700000000001</v>
      </c>
      <c r="H22632" s="9">
        <v>1</v>
      </c>
      <c r="I22632">
        <v>2</v>
      </c>
      <c r="L22632">
        <v>10</v>
      </c>
      <c r="M22632">
        <v>13.830590000000001</v>
      </c>
      <c r="GH22632" t="s">
        <v>45076</v>
      </c>
      <c r="GI22632">
        <v>0</v>
      </c>
      <c r="GJ22632">
        <v>0</v>
      </c>
    </row>
    <row r="22633" spans="1:192">
      <c r="A22633" t="s">
        <v>45077</v>
      </c>
      <c r="B22633" s="8">
        <v>0</v>
      </c>
      <c r="C22633">
        <v>0</v>
      </c>
      <c r="F22633">
        <v>10</v>
      </c>
      <c r="G22633">
        <v>14.02031</v>
      </c>
      <c r="H22633" s="9">
        <v>0</v>
      </c>
      <c r="I22633">
        <v>1</v>
      </c>
      <c r="L22633">
        <v>10</v>
      </c>
      <c r="M22633">
        <v>13.818</v>
      </c>
      <c r="GH22633" t="s">
        <v>45078</v>
      </c>
      <c r="GI22633">
        <v>0</v>
      </c>
      <c r="GJ22633">
        <v>0</v>
      </c>
    </row>
    <row r="22634" spans="1:192">
      <c r="A22634" t="s">
        <v>45079</v>
      </c>
      <c r="B22634" s="8">
        <v>0</v>
      </c>
      <c r="C22634">
        <v>0</v>
      </c>
      <c r="F22634">
        <v>10</v>
      </c>
      <c r="G22634">
        <v>14.02115</v>
      </c>
      <c r="H22634" s="9">
        <v>0</v>
      </c>
      <c r="I22634">
        <v>0</v>
      </c>
      <c r="L22634">
        <v>10</v>
      </c>
      <c r="M22634">
        <v>13.862489999999999</v>
      </c>
      <c r="GH22634" t="s">
        <v>45080</v>
      </c>
      <c r="GI22634">
        <v>0</v>
      </c>
      <c r="GJ22634">
        <v>0</v>
      </c>
    </row>
    <row r="22635" spans="1:192">
      <c r="A22635" t="s">
        <v>45081</v>
      </c>
      <c r="B22635" s="8">
        <v>0</v>
      </c>
      <c r="C22635">
        <v>0</v>
      </c>
      <c r="F22635">
        <v>10</v>
      </c>
      <c r="G22635">
        <v>14.008559999999999</v>
      </c>
      <c r="H22635" s="9">
        <v>1</v>
      </c>
      <c r="I22635">
        <v>1</v>
      </c>
      <c r="L22635">
        <v>10</v>
      </c>
      <c r="M22635">
        <v>13.82136</v>
      </c>
      <c r="GH22635" t="s">
        <v>45082</v>
      </c>
      <c r="GI22635">
        <v>0</v>
      </c>
      <c r="GJ22635">
        <v>0</v>
      </c>
    </row>
    <row r="22636" spans="1:192">
      <c r="A22636" t="s">
        <v>45083</v>
      </c>
      <c r="B22636" s="8">
        <v>0</v>
      </c>
      <c r="C22636">
        <v>1</v>
      </c>
      <c r="F22636">
        <v>10</v>
      </c>
      <c r="G22636">
        <v>14.01191</v>
      </c>
      <c r="H22636" s="9">
        <v>0</v>
      </c>
      <c r="I22636">
        <v>1</v>
      </c>
      <c r="L22636">
        <v>10</v>
      </c>
      <c r="M22636">
        <v>13.839829999999999</v>
      </c>
      <c r="GH22636" t="s">
        <v>45084</v>
      </c>
      <c r="GI22636">
        <v>0</v>
      </c>
      <c r="GJ22636">
        <v>0</v>
      </c>
    </row>
    <row r="22637" spans="1:192">
      <c r="A22637" t="s">
        <v>45085</v>
      </c>
      <c r="B22637" s="8">
        <v>0</v>
      </c>
      <c r="C22637">
        <v>0</v>
      </c>
      <c r="D22637">
        <v>1</v>
      </c>
      <c r="E22637">
        <v>1</v>
      </c>
      <c r="F22637">
        <v>10</v>
      </c>
      <c r="G22637">
        <v>14.01947</v>
      </c>
      <c r="H22637" s="9">
        <v>2</v>
      </c>
      <c r="I22637">
        <v>0</v>
      </c>
      <c r="J22637">
        <v>4</v>
      </c>
      <c r="K22637">
        <v>5</v>
      </c>
      <c r="L22637">
        <v>10</v>
      </c>
      <c r="M22637">
        <v>13.85914</v>
      </c>
      <c r="GH22637" t="s">
        <v>45086</v>
      </c>
      <c r="GI22637">
        <v>0</v>
      </c>
      <c r="GJ22637">
        <v>0</v>
      </c>
    </row>
    <row r="22638" spans="1:192">
      <c r="A22638" t="s">
        <v>45087</v>
      </c>
      <c r="B22638" s="8">
        <v>0</v>
      </c>
      <c r="C22638">
        <v>1</v>
      </c>
      <c r="F22638">
        <v>10</v>
      </c>
      <c r="G22638">
        <v>14.031219999999999</v>
      </c>
      <c r="H22638" s="9">
        <v>1</v>
      </c>
      <c r="I22638">
        <v>0</v>
      </c>
      <c r="L22638">
        <v>10</v>
      </c>
      <c r="M22638">
        <v>13.86501</v>
      </c>
      <c r="GH22638" t="s">
        <v>45088</v>
      </c>
      <c r="GI22638">
        <v>0</v>
      </c>
      <c r="GJ22638">
        <v>0</v>
      </c>
    </row>
    <row r="22639" spans="1:192">
      <c r="A22639" t="s">
        <v>45089</v>
      </c>
      <c r="B22639" s="8">
        <v>0</v>
      </c>
      <c r="C22639">
        <v>1</v>
      </c>
      <c r="F22639">
        <v>10</v>
      </c>
      <c r="G22639">
        <v>14.0329</v>
      </c>
      <c r="H22639" s="9">
        <v>0</v>
      </c>
      <c r="I22639">
        <v>0</v>
      </c>
      <c r="L22639">
        <v>10</v>
      </c>
      <c r="M22639">
        <v>13.831430000000001</v>
      </c>
      <c r="GH22639" t="s">
        <v>45090</v>
      </c>
      <c r="GI22639">
        <v>0</v>
      </c>
      <c r="GJ22639">
        <v>0</v>
      </c>
    </row>
    <row r="22640" spans="1:192">
      <c r="A22640" t="s">
        <v>45091</v>
      </c>
      <c r="B22640" s="8">
        <v>0</v>
      </c>
      <c r="C22640">
        <v>0</v>
      </c>
      <c r="F22640">
        <v>10</v>
      </c>
      <c r="G22640">
        <v>14.02534</v>
      </c>
      <c r="H22640" s="9">
        <v>0</v>
      </c>
      <c r="I22640">
        <v>2</v>
      </c>
      <c r="L22640">
        <v>10</v>
      </c>
      <c r="M22640">
        <v>13.8499</v>
      </c>
      <c r="GH22640" t="s">
        <v>45092</v>
      </c>
      <c r="GI22640">
        <v>0</v>
      </c>
      <c r="GJ22640">
        <v>0</v>
      </c>
    </row>
    <row r="22641" spans="1:192">
      <c r="A22641" t="s">
        <v>45093</v>
      </c>
      <c r="B22641" s="8">
        <v>0</v>
      </c>
      <c r="C22641">
        <v>1</v>
      </c>
      <c r="F22641">
        <v>10</v>
      </c>
      <c r="G22641">
        <v>14.02618</v>
      </c>
      <c r="H22641" s="9">
        <v>0</v>
      </c>
      <c r="I22641">
        <v>0</v>
      </c>
      <c r="L22641">
        <v>10</v>
      </c>
      <c r="M22641">
        <v>13.85158</v>
      </c>
      <c r="GH22641" t="s">
        <v>45094</v>
      </c>
      <c r="GI22641">
        <v>0</v>
      </c>
      <c r="GJ22641">
        <v>0</v>
      </c>
    </row>
    <row r="22642" spans="1:192">
      <c r="A22642" t="s">
        <v>45095</v>
      </c>
      <c r="B22642" s="8">
        <v>0</v>
      </c>
      <c r="C22642">
        <v>0</v>
      </c>
      <c r="F22642">
        <v>10</v>
      </c>
      <c r="G22642">
        <v>14.044650000000001</v>
      </c>
      <c r="H22642" s="9">
        <v>0</v>
      </c>
      <c r="I22642">
        <v>1</v>
      </c>
      <c r="L22642">
        <v>10</v>
      </c>
      <c r="M22642">
        <v>13.87928</v>
      </c>
      <c r="GH22642" t="s">
        <v>45096</v>
      </c>
      <c r="GI22642">
        <v>0</v>
      </c>
      <c r="GJ22642">
        <v>0</v>
      </c>
    </row>
    <row r="22643" spans="1:192">
      <c r="A22643" t="s">
        <v>45097</v>
      </c>
      <c r="B22643" s="8">
        <v>0</v>
      </c>
      <c r="C22643">
        <v>0</v>
      </c>
      <c r="D22643">
        <v>0</v>
      </c>
      <c r="E22643">
        <v>3</v>
      </c>
      <c r="F22643">
        <v>10</v>
      </c>
      <c r="G22643">
        <v>14.04129</v>
      </c>
      <c r="H22643" s="9">
        <v>0</v>
      </c>
      <c r="I22643">
        <v>1</v>
      </c>
      <c r="J22643">
        <v>1</v>
      </c>
      <c r="K22643">
        <v>4</v>
      </c>
      <c r="L22643">
        <v>10</v>
      </c>
      <c r="M22643">
        <v>13.875080000000001</v>
      </c>
      <c r="GH22643" t="s">
        <v>45098</v>
      </c>
      <c r="GI22643">
        <v>0</v>
      </c>
      <c r="GJ22643">
        <v>0</v>
      </c>
    </row>
    <row r="22644" spans="1:192">
      <c r="A22644" t="s">
        <v>45099</v>
      </c>
      <c r="B22644" s="8">
        <v>0</v>
      </c>
      <c r="C22644">
        <v>0</v>
      </c>
      <c r="F22644">
        <v>10</v>
      </c>
      <c r="G22644">
        <v>14.03961</v>
      </c>
      <c r="H22644" s="9">
        <v>0</v>
      </c>
      <c r="I22644">
        <v>0</v>
      </c>
      <c r="L22644">
        <v>10</v>
      </c>
      <c r="M22644">
        <v>13.87257</v>
      </c>
      <c r="GH22644" t="s">
        <v>45100</v>
      </c>
      <c r="GI22644">
        <v>0</v>
      </c>
      <c r="GJ22644">
        <v>0</v>
      </c>
    </row>
    <row r="22645" spans="1:192">
      <c r="A22645" t="s">
        <v>45101</v>
      </c>
      <c r="B22645" s="8">
        <v>0</v>
      </c>
      <c r="C22645">
        <v>0</v>
      </c>
      <c r="F22645">
        <v>10</v>
      </c>
      <c r="G22645">
        <v>14.031219999999999</v>
      </c>
      <c r="H22645" s="9">
        <v>0</v>
      </c>
      <c r="I22645">
        <v>0</v>
      </c>
      <c r="L22645">
        <v>10</v>
      </c>
      <c r="M22645">
        <v>13.876760000000001</v>
      </c>
      <c r="GH22645" t="s">
        <v>45102</v>
      </c>
      <c r="GI22645">
        <v>0</v>
      </c>
      <c r="GJ22645">
        <v>0</v>
      </c>
    </row>
    <row r="22646" spans="1:192">
      <c r="A22646" t="s">
        <v>45103</v>
      </c>
      <c r="B22646" s="8">
        <v>0</v>
      </c>
      <c r="C22646">
        <v>0</v>
      </c>
      <c r="F22646">
        <v>10</v>
      </c>
      <c r="G22646">
        <v>14.03961</v>
      </c>
      <c r="H22646" s="9">
        <v>0</v>
      </c>
      <c r="I22646">
        <v>1</v>
      </c>
      <c r="L22646">
        <v>10</v>
      </c>
      <c r="M22646">
        <v>13.86753</v>
      </c>
      <c r="GH22646" t="s">
        <v>45104</v>
      </c>
      <c r="GI22646">
        <v>0</v>
      </c>
      <c r="GJ22646">
        <v>0</v>
      </c>
    </row>
    <row r="22647" spans="1:192">
      <c r="A22647" t="s">
        <v>45105</v>
      </c>
      <c r="B22647" s="8">
        <v>0</v>
      </c>
      <c r="C22647">
        <v>0</v>
      </c>
      <c r="F22647">
        <v>10</v>
      </c>
      <c r="G22647">
        <v>14.03458</v>
      </c>
      <c r="H22647" s="9">
        <v>0</v>
      </c>
      <c r="I22647">
        <v>0</v>
      </c>
      <c r="L22647">
        <v>10</v>
      </c>
      <c r="M22647">
        <v>13.862489999999999</v>
      </c>
      <c r="GH22647" t="s">
        <v>45106</v>
      </c>
      <c r="GI22647">
        <v>0</v>
      </c>
      <c r="GJ22647">
        <v>0</v>
      </c>
    </row>
    <row r="22648" spans="1:192">
      <c r="A22648" t="s">
        <v>45107</v>
      </c>
      <c r="B22648" s="8">
        <v>0</v>
      </c>
      <c r="C22648">
        <v>0</v>
      </c>
      <c r="F22648">
        <v>10</v>
      </c>
      <c r="G22648">
        <v>14.03961</v>
      </c>
      <c r="H22648" s="9">
        <v>0</v>
      </c>
      <c r="I22648">
        <v>0</v>
      </c>
      <c r="L22648">
        <v>10</v>
      </c>
      <c r="M22648">
        <v>13.85074</v>
      </c>
      <c r="GH22648" t="s">
        <v>45108</v>
      </c>
      <c r="GI22648">
        <v>0</v>
      </c>
      <c r="GJ22648">
        <v>0</v>
      </c>
    </row>
    <row r="22649" spans="1:192">
      <c r="A22649" t="s">
        <v>45109</v>
      </c>
      <c r="B22649" s="8">
        <v>0</v>
      </c>
      <c r="C22649">
        <v>0</v>
      </c>
      <c r="D22649">
        <v>0</v>
      </c>
      <c r="E22649">
        <v>0</v>
      </c>
      <c r="F22649">
        <v>10</v>
      </c>
      <c r="G22649">
        <v>14.04045</v>
      </c>
      <c r="H22649" s="9">
        <v>0</v>
      </c>
      <c r="I22649">
        <v>0</v>
      </c>
      <c r="J22649">
        <v>0</v>
      </c>
      <c r="K22649">
        <v>1</v>
      </c>
      <c r="L22649">
        <v>10</v>
      </c>
      <c r="M22649">
        <v>13.83395</v>
      </c>
      <c r="GH22649" t="s">
        <v>45110</v>
      </c>
      <c r="GI22649">
        <v>0</v>
      </c>
      <c r="GJ22649">
        <v>0</v>
      </c>
    </row>
    <row r="22650" spans="1:192">
      <c r="A22650" t="s">
        <v>45111</v>
      </c>
      <c r="B22650" s="8">
        <v>0</v>
      </c>
      <c r="C22650">
        <v>0</v>
      </c>
      <c r="F22650">
        <v>10</v>
      </c>
      <c r="G22650">
        <v>14.029540000000001</v>
      </c>
      <c r="H22650" s="9">
        <v>0</v>
      </c>
      <c r="I22650">
        <v>0</v>
      </c>
      <c r="L22650">
        <v>10</v>
      </c>
      <c r="M22650">
        <v>13.86585</v>
      </c>
      <c r="GH22650" t="s">
        <v>45112</v>
      </c>
      <c r="GI22650">
        <v>0</v>
      </c>
      <c r="GJ22650">
        <v>0</v>
      </c>
    </row>
    <row r="22651" spans="1:192">
      <c r="A22651" t="s">
        <v>45113</v>
      </c>
      <c r="B22651" s="8">
        <v>0</v>
      </c>
      <c r="C22651">
        <v>0</v>
      </c>
      <c r="F22651">
        <v>10</v>
      </c>
      <c r="G22651">
        <v>14.03542</v>
      </c>
      <c r="H22651" s="9">
        <v>1</v>
      </c>
      <c r="I22651">
        <v>0</v>
      </c>
      <c r="L22651">
        <v>10</v>
      </c>
      <c r="M22651">
        <v>13.868370000000001</v>
      </c>
      <c r="GH22651" t="s">
        <v>45114</v>
      </c>
      <c r="GI22651">
        <v>0</v>
      </c>
      <c r="GJ22651">
        <v>0</v>
      </c>
    </row>
    <row r="22652" spans="1:192">
      <c r="A22652" t="s">
        <v>45115</v>
      </c>
      <c r="B22652" s="8">
        <v>0</v>
      </c>
      <c r="C22652">
        <v>0</v>
      </c>
      <c r="F22652">
        <v>10</v>
      </c>
      <c r="G22652">
        <v>14.02618</v>
      </c>
      <c r="H22652" s="9">
        <v>0</v>
      </c>
      <c r="I22652">
        <v>0</v>
      </c>
      <c r="L22652">
        <v>10</v>
      </c>
      <c r="M22652">
        <v>13.854100000000001</v>
      </c>
      <c r="GH22652" t="s">
        <v>45116</v>
      </c>
      <c r="GI22652">
        <v>0</v>
      </c>
      <c r="GJ22652">
        <v>0</v>
      </c>
    </row>
    <row r="22653" spans="1:192">
      <c r="A22653" t="s">
        <v>45117</v>
      </c>
      <c r="B22653" s="8">
        <v>0</v>
      </c>
      <c r="C22653">
        <v>0</v>
      </c>
      <c r="F22653">
        <v>10</v>
      </c>
      <c r="G22653">
        <v>14.014430000000001</v>
      </c>
      <c r="H22653" s="9">
        <v>0</v>
      </c>
      <c r="I22653">
        <v>0</v>
      </c>
      <c r="L22653">
        <v>10</v>
      </c>
      <c r="M22653">
        <v>13.86669</v>
      </c>
      <c r="GH22653" t="s">
        <v>45118</v>
      </c>
      <c r="GI22653">
        <v>0</v>
      </c>
      <c r="GJ22653">
        <v>0</v>
      </c>
    </row>
    <row r="22654" spans="1:192">
      <c r="A22654" t="s">
        <v>45119</v>
      </c>
      <c r="B22654" s="8">
        <v>0</v>
      </c>
      <c r="C22654">
        <v>0</v>
      </c>
      <c r="F22654">
        <v>10</v>
      </c>
      <c r="G22654">
        <v>14.015269999999999</v>
      </c>
      <c r="H22654" s="9">
        <v>1</v>
      </c>
      <c r="I22654">
        <v>0</v>
      </c>
      <c r="L22654">
        <v>10</v>
      </c>
      <c r="M22654">
        <v>13.823040000000001</v>
      </c>
      <c r="GH22654" t="s">
        <v>45120</v>
      </c>
      <c r="GI22654">
        <v>0</v>
      </c>
      <c r="GJ22654">
        <v>0</v>
      </c>
    </row>
    <row r="22655" spans="1:192">
      <c r="A22655" t="s">
        <v>45121</v>
      </c>
      <c r="B22655" s="8">
        <v>0</v>
      </c>
      <c r="C22655">
        <v>0</v>
      </c>
      <c r="D22655">
        <v>0</v>
      </c>
      <c r="E22655">
        <v>0</v>
      </c>
      <c r="F22655">
        <v>10</v>
      </c>
      <c r="G22655">
        <v>14.046329999999999</v>
      </c>
      <c r="H22655" s="9">
        <v>0</v>
      </c>
      <c r="I22655">
        <v>0</v>
      </c>
      <c r="J22655">
        <v>2</v>
      </c>
      <c r="K22655">
        <v>0</v>
      </c>
      <c r="L22655">
        <v>10</v>
      </c>
      <c r="M22655">
        <v>13.84151</v>
      </c>
      <c r="GH22655" t="s">
        <v>45122</v>
      </c>
      <c r="GI22655">
        <v>0</v>
      </c>
      <c r="GJ22655">
        <v>0</v>
      </c>
    </row>
    <row r="22656" spans="1:192">
      <c r="A22656" t="s">
        <v>45123</v>
      </c>
      <c r="B22656" s="8">
        <v>0</v>
      </c>
      <c r="C22656">
        <v>0</v>
      </c>
      <c r="F22656">
        <v>10</v>
      </c>
      <c r="G22656">
        <v>14.045489999999999</v>
      </c>
      <c r="H22656" s="9">
        <v>0</v>
      </c>
      <c r="I22656">
        <v>0</v>
      </c>
      <c r="L22656">
        <v>10</v>
      </c>
      <c r="M22656">
        <v>13.88348</v>
      </c>
      <c r="GH22656" t="s">
        <v>45124</v>
      </c>
      <c r="GI22656">
        <v>1</v>
      </c>
      <c r="GJ22656">
        <v>0</v>
      </c>
    </row>
    <row r="22657" spans="1:192">
      <c r="A22657" t="s">
        <v>45125</v>
      </c>
      <c r="B22657" s="8">
        <v>0</v>
      </c>
      <c r="C22657">
        <v>0</v>
      </c>
      <c r="F22657">
        <v>10</v>
      </c>
      <c r="G22657">
        <v>14.016109999999999</v>
      </c>
      <c r="H22657" s="9">
        <v>0</v>
      </c>
      <c r="I22657">
        <v>0</v>
      </c>
      <c r="L22657">
        <v>10</v>
      </c>
      <c r="M22657">
        <v>13.88012</v>
      </c>
      <c r="GH22657" t="s">
        <v>45126</v>
      </c>
      <c r="GI22657">
        <v>0</v>
      </c>
      <c r="GJ22657">
        <v>0</v>
      </c>
    </row>
    <row r="22658" spans="1:192">
      <c r="A22658" t="s">
        <v>45127</v>
      </c>
      <c r="B22658" s="8">
        <v>0</v>
      </c>
      <c r="C22658">
        <v>0</v>
      </c>
      <c r="F22658">
        <v>10</v>
      </c>
      <c r="G22658">
        <v>14.0052</v>
      </c>
      <c r="H22658" s="9">
        <v>0</v>
      </c>
      <c r="I22658">
        <v>0</v>
      </c>
      <c r="L22658">
        <v>10</v>
      </c>
      <c r="M22658">
        <v>13.885999999999999</v>
      </c>
      <c r="GH22658" t="s">
        <v>45128</v>
      </c>
      <c r="GI22658">
        <v>0</v>
      </c>
      <c r="GJ22658">
        <v>0</v>
      </c>
    </row>
    <row r="22659" spans="1:192">
      <c r="A22659" t="s">
        <v>45129</v>
      </c>
      <c r="B22659" s="8">
        <v>0</v>
      </c>
      <c r="C22659">
        <v>0</v>
      </c>
      <c r="F22659">
        <v>10</v>
      </c>
      <c r="G22659">
        <v>14.01107</v>
      </c>
      <c r="H22659" s="9">
        <v>0</v>
      </c>
      <c r="I22659">
        <v>0</v>
      </c>
      <c r="L22659">
        <v>10</v>
      </c>
      <c r="M22659">
        <v>13.88768</v>
      </c>
      <c r="GH22659" t="s">
        <v>45130</v>
      </c>
      <c r="GI22659">
        <v>0</v>
      </c>
      <c r="GJ22659">
        <v>0</v>
      </c>
    </row>
    <row r="22660" spans="1:192">
      <c r="A22660" t="s">
        <v>45131</v>
      </c>
      <c r="B22660" s="8">
        <v>0</v>
      </c>
      <c r="C22660">
        <v>0</v>
      </c>
      <c r="F22660">
        <v>10</v>
      </c>
      <c r="G22660">
        <v>14.009399999999999</v>
      </c>
      <c r="H22660" s="9">
        <v>0</v>
      </c>
      <c r="I22660">
        <v>1</v>
      </c>
      <c r="L22660">
        <v>10</v>
      </c>
      <c r="M22660">
        <v>13.860810000000001</v>
      </c>
      <c r="GH22660" t="s">
        <v>45132</v>
      </c>
      <c r="GI22660">
        <v>0</v>
      </c>
      <c r="GJ22660">
        <v>0</v>
      </c>
    </row>
    <row r="22661" spans="1:192">
      <c r="A22661" t="s">
        <v>45133</v>
      </c>
      <c r="B22661" s="8">
        <v>0</v>
      </c>
      <c r="C22661">
        <v>0</v>
      </c>
      <c r="D22661">
        <v>0</v>
      </c>
      <c r="E22661">
        <v>0</v>
      </c>
      <c r="F22661">
        <v>10</v>
      </c>
      <c r="G22661">
        <v>14.008559999999999</v>
      </c>
      <c r="H22661" s="9">
        <v>1</v>
      </c>
      <c r="I22661">
        <v>1</v>
      </c>
      <c r="J22661">
        <v>1</v>
      </c>
      <c r="K22661">
        <v>2</v>
      </c>
      <c r="L22661">
        <v>10</v>
      </c>
      <c r="M22661">
        <v>13.860810000000001</v>
      </c>
      <c r="GH22661" t="s">
        <v>45134</v>
      </c>
      <c r="GI22661">
        <v>2</v>
      </c>
      <c r="GJ22661">
        <v>0</v>
      </c>
    </row>
    <row r="22662" spans="1:192">
      <c r="A22662" t="s">
        <v>45135</v>
      </c>
      <c r="B22662" s="8">
        <v>0</v>
      </c>
      <c r="C22662">
        <v>0</v>
      </c>
      <c r="F22662">
        <v>10</v>
      </c>
      <c r="G22662">
        <v>14.00268</v>
      </c>
      <c r="H22662" s="9">
        <v>2</v>
      </c>
      <c r="I22662">
        <v>1</v>
      </c>
      <c r="L22662">
        <v>10</v>
      </c>
      <c r="M22662">
        <v>13.90446</v>
      </c>
      <c r="GH22662" t="s">
        <v>45136</v>
      </c>
      <c r="GI22662">
        <v>0</v>
      </c>
      <c r="GJ22662">
        <v>0</v>
      </c>
    </row>
    <row r="22663" spans="1:192">
      <c r="A22663" t="s">
        <v>45137</v>
      </c>
      <c r="B22663" s="8">
        <v>0</v>
      </c>
      <c r="C22663">
        <v>0</v>
      </c>
      <c r="F22663">
        <v>10</v>
      </c>
      <c r="G22663">
        <v>13.985889999999999</v>
      </c>
      <c r="H22663" s="9">
        <v>0</v>
      </c>
      <c r="I22663">
        <v>0</v>
      </c>
      <c r="L22663">
        <v>10</v>
      </c>
      <c r="M22663">
        <v>13.9095</v>
      </c>
      <c r="GH22663" t="s">
        <v>45138</v>
      </c>
      <c r="GI22663">
        <v>4</v>
      </c>
      <c r="GJ22663">
        <v>3</v>
      </c>
    </row>
    <row r="22664" spans="1:192">
      <c r="A22664" t="s">
        <v>45139</v>
      </c>
      <c r="B22664" s="8">
        <v>0</v>
      </c>
      <c r="C22664">
        <v>0</v>
      </c>
      <c r="F22664">
        <v>10</v>
      </c>
      <c r="G22664">
        <v>13.975820000000001</v>
      </c>
      <c r="H22664" s="9">
        <v>0</v>
      </c>
      <c r="I22664">
        <v>0</v>
      </c>
      <c r="L22664">
        <v>10</v>
      </c>
      <c r="M22664">
        <v>13.89019</v>
      </c>
      <c r="GH22664" t="s">
        <v>45140</v>
      </c>
      <c r="GI22664">
        <v>1</v>
      </c>
      <c r="GJ22664">
        <v>0</v>
      </c>
    </row>
    <row r="22665" spans="1:192">
      <c r="A22665" t="s">
        <v>45141</v>
      </c>
      <c r="B22665" s="8">
        <v>0</v>
      </c>
      <c r="C22665">
        <v>0</v>
      </c>
      <c r="F22665">
        <v>10</v>
      </c>
      <c r="G22665">
        <v>13.985889999999999</v>
      </c>
      <c r="H22665" s="9">
        <v>0</v>
      </c>
      <c r="I22665">
        <v>0</v>
      </c>
      <c r="L22665">
        <v>10</v>
      </c>
      <c r="M22665">
        <v>13.88348</v>
      </c>
      <c r="GH22665" t="s">
        <v>45142</v>
      </c>
      <c r="GI22665">
        <v>2</v>
      </c>
      <c r="GJ22665">
        <v>0</v>
      </c>
    </row>
    <row r="22666" spans="1:192">
      <c r="A22666" t="s">
        <v>45143</v>
      </c>
      <c r="B22666" s="8">
        <v>0</v>
      </c>
      <c r="C22666">
        <v>0</v>
      </c>
      <c r="F22666">
        <v>10</v>
      </c>
      <c r="G22666">
        <v>13.975820000000001</v>
      </c>
      <c r="H22666" s="9">
        <v>0</v>
      </c>
      <c r="I22666">
        <v>0</v>
      </c>
      <c r="L22666">
        <v>10</v>
      </c>
      <c r="M22666">
        <v>13.901949999999999</v>
      </c>
      <c r="GH22666" t="s">
        <v>45144</v>
      </c>
      <c r="GI22666">
        <v>0</v>
      </c>
      <c r="GJ22666">
        <v>0</v>
      </c>
    </row>
    <row r="22667" spans="1:192">
      <c r="A22667" t="s">
        <v>45145</v>
      </c>
      <c r="B22667" s="8">
        <v>0</v>
      </c>
      <c r="C22667">
        <v>0</v>
      </c>
      <c r="D22667">
        <v>0</v>
      </c>
      <c r="E22667">
        <v>0</v>
      </c>
      <c r="F22667">
        <v>10</v>
      </c>
      <c r="G22667">
        <v>13.97162</v>
      </c>
      <c r="H22667" s="9">
        <v>0</v>
      </c>
      <c r="I22667">
        <v>0</v>
      </c>
      <c r="J22667">
        <v>2</v>
      </c>
      <c r="K22667">
        <v>1</v>
      </c>
      <c r="L22667">
        <v>10</v>
      </c>
      <c r="M22667">
        <v>13.893549999999999</v>
      </c>
      <c r="GH22667" t="s">
        <v>45146</v>
      </c>
      <c r="GI22667">
        <v>0</v>
      </c>
      <c r="GJ22667">
        <v>0</v>
      </c>
    </row>
    <row r="22668" spans="1:192">
      <c r="A22668" t="s">
        <v>45147</v>
      </c>
      <c r="B22668" s="8">
        <v>0</v>
      </c>
      <c r="C22668">
        <v>0</v>
      </c>
      <c r="F22668">
        <v>10</v>
      </c>
      <c r="G22668">
        <v>13.969100000000001</v>
      </c>
      <c r="H22668" s="9">
        <v>0</v>
      </c>
      <c r="I22668">
        <v>0</v>
      </c>
      <c r="L22668">
        <v>10</v>
      </c>
      <c r="M22668">
        <v>13.914540000000001</v>
      </c>
      <c r="GH22668" t="s">
        <v>45148</v>
      </c>
      <c r="GI22668">
        <v>2</v>
      </c>
      <c r="GJ22668">
        <v>0</v>
      </c>
    </row>
    <row r="22669" spans="1:192">
      <c r="A22669" t="s">
        <v>45149</v>
      </c>
      <c r="B22669" s="8">
        <v>0</v>
      </c>
      <c r="C22669">
        <v>0</v>
      </c>
      <c r="F22669">
        <v>10</v>
      </c>
      <c r="G22669">
        <v>13.967420000000001</v>
      </c>
      <c r="H22669" s="9">
        <v>0</v>
      </c>
      <c r="I22669">
        <v>0</v>
      </c>
      <c r="L22669">
        <v>10</v>
      </c>
      <c r="M22669">
        <v>13.92797</v>
      </c>
      <c r="GH22669" t="s">
        <v>45150</v>
      </c>
      <c r="GI22669">
        <v>0</v>
      </c>
      <c r="GJ22669">
        <v>2</v>
      </c>
    </row>
    <row r="22670" spans="1:192">
      <c r="A22670" t="s">
        <v>45151</v>
      </c>
      <c r="B22670" s="8">
        <v>0</v>
      </c>
      <c r="C22670">
        <v>0</v>
      </c>
      <c r="F22670">
        <v>10</v>
      </c>
      <c r="G22670">
        <v>13.953150000000001</v>
      </c>
      <c r="H22670" s="9">
        <v>0</v>
      </c>
      <c r="I22670">
        <v>0</v>
      </c>
      <c r="L22670">
        <v>10</v>
      </c>
      <c r="M22670">
        <v>13.923769999999999</v>
      </c>
      <c r="GH22670" t="s">
        <v>45152</v>
      </c>
      <c r="GI22670">
        <v>0</v>
      </c>
      <c r="GJ22670">
        <v>1</v>
      </c>
    </row>
    <row r="22671" spans="1:192">
      <c r="A22671" t="s">
        <v>45153</v>
      </c>
      <c r="B22671" s="8">
        <v>0</v>
      </c>
      <c r="C22671">
        <v>0</v>
      </c>
      <c r="F22671">
        <v>10</v>
      </c>
      <c r="G22671">
        <v>13.96406</v>
      </c>
      <c r="H22671" s="9">
        <v>0</v>
      </c>
      <c r="I22671">
        <v>0</v>
      </c>
      <c r="L22671">
        <v>10</v>
      </c>
      <c r="M22671">
        <v>13.91034</v>
      </c>
      <c r="GH22671" t="s">
        <v>45154</v>
      </c>
      <c r="GI22671">
        <v>0</v>
      </c>
      <c r="GJ22671">
        <v>2</v>
      </c>
    </row>
    <row r="22672" spans="1:192">
      <c r="A22672" t="s">
        <v>45155</v>
      </c>
      <c r="B22672" s="8">
        <v>0</v>
      </c>
      <c r="C22672">
        <v>0</v>
      </c>
      <c r="F22672">
        <v>10</v>
      </c>
      <c r="G22672">
        <v>13.977499999999999</v>
      </c>
      <c r="H22672" s="9">
        <v>0</v>
      </c>
      <c r="I22672">
        <v>0</v>
      </c>
      <c r="L22672">
        <v>10</v>
      </c>
      <c r="M22672">
        <v>13.87341</v>
      </c>
      <c r="GH22672" t="s">
        <v>45156</v>
      </c>
      <c r="GI22672">
        <v>2</v>
      </c>
      <c r="GJ22672">
        <v>1</v>
      </c>
    </row>
    <row r="22673" spans="1:192">
      <c r="A22673" t="s">
        <v>45157</v>
      </c>
      <c r="B22673" s="8">
        <v>0</v>
      </c>
      <c r="C22673">
        <v>0</v>
      </c>
      <c r="D22673">
        <v>0</v>
      </c>
      <c r="E22673">
        <v>0</v>
      </c>
      <c r="F22673">
        <v>10</v>
      </c>
      <c r="G22673">
        <v>13.95819</v>
      </c>
      <c r="H22673" s="9">
        <v>0</v>
      </c>
      <c r="I22673">
        <v>0</v>
      </c>
      <c r="J22673">
        <v>0</v>
      </c>
      <c r="K22673">
        <v>0</v>
      </c>
      <c r="L22673">
        <v>10</v>
      </c>
      <c r="M22673">
        <v>13.89019</v>
      </c>
      <c r="GH22673" t="s">
        <v>45158</v>
      </c>
      <c r="GI22673">
        <v>2</v>
      </c>
      <c r="GJ22673">
        <v>0</v>
      </c>
    </row>
    <row r="22674" spans="1:192">
      <c r="A22674" t="s">
        <v>45159</v>
      </c>
      <c r="B22674" s="8">
        <v>0</v>
      </c>
      <c r="C22674">
        <v>0</v>
      </c>
      <c r="F22674">
        <v>10</v>
      </c>
      <c r="G22674">
        <v>13.95735</v>
      </c>
      <c r="H22674" s="9">
        <v>0</v>
      </c>
      <c r="I22674">
        <v>0</v>
      </c>
      <c r="L22674">
        <v>10</v>
      </c>
      <c r="M22674">
        <v>13.863329999999999</v>
      </c>
      <c r="GH22674" t="s">
        <v>45160</v>
      </c>
      <c r="GI22674">
        <v>2</v>
      </c>
      <c r="GJ22674">
        <v>0</v>
      </c>
    </row>
    <row r="22675" spans="1:192">
      <c r="A22675" t="s">
        <v>45161</v>
      </c>
      <c r="B22675" s="8">
        <v>0</v>
      </c>
      <c r="C22675">
        <v>0</v>
      </c>
      <c r="F22675">
        <v>10</v>
      </c>
      <c r="G22675">
        <v>13.952310000000001</v>
      </c>
      <c r="H22675" s="9">
        <v>0</v>
      </c>
      <c r="I22675">
        <v>0</v>
      </c>
      <c r="L22675">
        <v>10</v>
      </c>
      <c r="M22675">
        <v>13.84151</v>
      </c>
      <c r="GH22675" t="s">
        <v>45162</v>
      </c>
      <c r="GI22675">
        <v>0</v>
      </c>
      <c r="GJ22675">
        <v>0</v>
      </c>
    </row>
    <row r="22676" spans="1:192">
      <c r="A22676" t="s">
        <v>45163</v>
      </c>
      <c r="B22676" s="8">
        <v>0</v>
      </c>
      <c r="C22676">
        <v>0</v>
      </c>
      <c r="F22676">
        <v>10</v>
      </c>
      <c r="G22676">
        <v>13.95063</v>
      </c>
      <c r="H22676" s="9">
        <v>0</v>
      </c>
      <c r="I22676">
        <v>0</v>
      </c>
      <c r="L22676">
        <v>10</v>
      </c>
      <c r="M22676">
        <v>13.8264</v>
      </c>
      <c r="GH22676" t="s">
        <v>45164</v>
      </c>
      <c r="GI22676">
        <v>0</v>
      </c>
      <c r="GJ22676">
        <v>1</v>
      </c>
    </row>
    <row r="22677" spans="1:192">
      <c r="A22677" t="s">
        <v>45165</v>
      </c>
      <c r="B22677" s="8">
        <v>0</v>
      </c>
      <c r="C22677">
        <v>0</v>
      </c>
      <c r="F22677">
        <v>10</v>
      </c>
      <c r="G22677">
        <v>13.948119999999999</v>
      </c>
      <c r="H22677" s="9">
        <v>0</v>
      </c>
      <c r="I22677">
        <v>0</v>
      </c>
      <c r="L22677">
        <v>10</v>
      </c>
      <c r="M22677">
        <v>13.81549</v>
      </c>
      <c r="GH22677" t="s">
        <v>45166</v>
      </c>
      <c r="GI22677">
        <v>0</v>
      </c>
      <c r="GJ22677">
        <v>0</v>
      </c>
    </row>
    <row r="22678" spans="1:192">
      <c r="A22678" t="s">
        <v>45167</v>
      </c>
      <c r="B22678" s="8">
        <v>0</v>
      </c>
      <c r="C22678">
        <v>0</v>
      </c>
      <c r="F22678">
        <v>10</v>
      </c>
      <c r="G22678">
        <v>13.947279999999999</v>
      </c>
      <c r="H22678" s="9">
        <v>0</v>
      </c>
      <c r="I22678">
        <v>0</v>
      </c>
      <c r="L22678">
        <v>10</v>
      </c>
      <c r="M22678">
        <v>13.807930000000001</v>
      </c>
      <c r="GH22678" t="s">
        <v>45168</v>
      </c>
      <c r="GI22678">
        <v>0</v>
      </c>
      <c r="GJ22678">
        <v>0</v>
      </c>
    </row>
    <row r="22679" spans="1:192">
      <c r="A22679" t="s">
        <v>45169</v>
      </c>
      <c r="B22679" s="8">
        <v>0</v>
      </c>
      <c r="C22679">
        <v>0</v>
      </c>
      <c r="D22679">
        <v>0</v>
      </c>
      <c r="E22679">
        <v>0</v>
      </c>
      <c r="F22679">
        <v>10</v>
      </c>
      <c r="G22679">
        <v>13.93385</v>
      </c>
      <c r="H22679" s="9">
        <v>0</v>
      </c>
      <c r="I22679">
        <v>0</v>
      </c>
      <c r="J22679">
        <v>0</v>
      </c>
      <c r="K22679">
        <v>0</v>
      </c>
      <c r="L22679">
        <v>10</v>
      </c>
      <c r="M22679">
        <v>13.83395</v>
      </c>
      <c r="GH22679" t="s">
        <v>45170</v>
      </c>
      <c r="GI22679">
        <v>2</v>
      </c>
      <c r="GJ22679">
        <v>1</v>
      </c>
    </row>
    <row r="22680" spans="1:192">
      <c r="A22680" t="s">
        <v>45171</v>
      </c>
      <c r="B22680" s="8">
        <v>0</v>
      </c>
      <c r="C22680">
        <v>0</v>
      </c>
      <c r="F22680">
        <v>10</v>
      </c>
      <c r="G22680">
        <v>13.94392</v>
      </c>
      <c r="H22680" s="9">
        <v>0</v>
      </c>
      <c r="I22680">
        <v>0</v>
      </c>
      <c r="L22680">
        <v>10</v>
      </c>
      <c r="M22680">
        <v>13.839829999999999</v>
      </c>
      <c r="GH22680" t="s">
        <v>45172</v>
      </c>
      <c r="GI22680">
        <v>1</v>
      </c>
      <c r="GJ22680">
        <v>0</v>
      </c>
    </row>
    <row r="22681" spans="1:192">
      <c r="A22681" t="s">
        <v>45173</v>
      </c>
      <c r="B22681" s="8">
        <v>0</v>
      </c>
      <c r="C22681">
        <v>0</v>
      </c>
      <c r="F22681">
        <v>10</v>
      </c>
      <c r="G22681">
        <v>13.93385</v>
      </c>
      <c r="H22681" s="9">
        <v>0</v>
      </c>
      <c r="I22681">
        <v>0</v>
      </c>
      <c r="L22681">
        <v>10</v>
      </c>
      <c r="M22681">
        <v>13.83731</v>
      </c>
      <c r="GH22681" t="s">
        <v>45174</v>
      </c>
      <c r="GI22681">
        <v>2</v>
      </c>
      <c r="GJ22681">
        <v>0</v>
      </c>
    </row>
    <row r="22682" spans="1:192">
      <c r="A22682" t="s">
        <v>45175</v>
      </c>
      <c r="B22682" s="8">
        <v>0</v>
      </c>
      <c r="C22682">
        <v>0</v>
      </c>
      <c r="F22682">
        <v>10</v>
      </c>
      <c r="G22682">
        <v>13.93385</v>
      </c>
      <c r="H22682" s="9">
        <v>0</v>
      </c>
      <c r="I22682">
        <v>0</v>
      </c>
      <c r="L22682">
        <v>10</v>
      </c>
      <c r="M22682">
        <v>13.83479</v>
      </c>
      <c r="GH22682" t="s">
        <v>45176</v>
      </c>
      <c r="GI22682">
        <v>0</v>
      </c>
      <c r="GJ22682">
        <v>0</v>
      </c>
    </row>
    <row r="22683" spans="1:192">
      <c r="A22683" t="s">
        <v>45177</v>
      </c>
      <c r="B22683" s="8">
        <v>0</v>
      </c>
      <c r="C22683">
        <v>0</v>
      </c>
      <c r="F22683">
        <v>10</v>
      </c>
      <c r="G22683">
        <v>13.94392</v>
      </c>
      <c r="H22683" s="9">
        <v>0</v>
      </c>
      <c r="I22683">
        <v>0</v>
      </c>
      <c r="L22683">
        <v>10</v>
      </c>
      <c r="M22683">
        <v>13.81968</v>
      </c>
      <c r="GH22683" t="s">
        <v>45178</v>
      </c>
      <c r="GI22683">
        <v>2</v>
      </c>
      <c r="GJ22683">
        <v>0</v>
      </c>
    </row>
    <row r="22684" spans="1:192">
      <c r="A22684" t="s">
        <v>45179</v>
      </c>
      <c r="B22684" s="8">
        <v>0</v>
      </c>
      <c r="C22684">
        <v>0</v>
      </c>
      <c r="F22684">
        <v>10</v>
      </c>
      <c r="G22684">
        <v>13.930490000000001</v>
      </c>
      <c r="H22684" s="9">
        <v>0</v>
      </c>
      <c r="I22684">
        <v>0</v>
      </c>
      <c r="L22684">
        <v>10</v>
      </c>
      <c r="M22684">
        <v>13.802049999999999</v>
      </c>
      <c r="GH22684" t="s">
        <v>45180</v>
      </c>
      <c r="GI22684">
        <v>1</v>
      </c>
      <c r="GJ22684">
        <v>0</v>
      </c>
    </row>
    <row r="22685" spans="1:192">
      <c r="A22685" t="s">
        <v>45181</v>
      </c>
      <c r="B22685" s="8">
        <v>0</v>
      </c>
      <c r="C22685">
        <v>0</v>
      </c>
      <c r="D22685">
        <v>0</v>
      </c>
      <c r="E22685">
        <v>0</v>
      </c>
      <c r="F22685">
        <v>10</v>
      </c>
      <c r="G22685">
        <v>13.93385</v>
      </c>
      <c r="H22685" s="9">
        <v>1</v>
      </c>
      <c r="I22685">
        <v>0</v>
      </c>
      <c r="J22685">
        <v>1</v>
      </c>
      <c r="K22685">
        <v>0</v>
      </c>
      <c r="L22685">
        <v>10</v>
      </c>
      <c r="M22685">
        <v>13.81381</v>
      </c>
      <c r="GH22685" t="s">
        <v>45182</v>
      </c>
      <c r="GI22685">
        <v>3</v>
      </c>
      <c r="GJ22685">
        <v>0</v>
      </c>
    </row>
    <row r="22686" spans="1:192">
      <c r="A22686" t="s">
        <v>45183</v>
      </c>
      <c r="B22686" s="8">
        <v>0</v>
      </c>
      <c r="C22686">
        <v>0</v>
      </c>
      <c r="F22686">
        <v>10</v>
      </c>
      <c r="G22686">
        <v>13.922930000000001</v>
      </c>
      <c r="H22686" s="9">
        <v>0</v>
      </c>
      <c r="I22686">
        <v>1</v>
      </c>
      <c r="L22686">
        <v>10</v>
      </c>
      <c r="M22686">
        <v>13.81549</v>
      </c>
      <c r="GH22686" t="s">
        <v>45184</v>
      </c>
      <c r="GI22686">
        <v>2</v>
      </c>
      <c r="GJ22686">
        <v>0</v>
      </c>
    </row>
    <row r="22687" spans="1:192">
      <c r="A22687" t="s">
        <v>45185</v>
      </c>
      <c r="B22687" s="8">
        <v>0</v>
      </c>
      <c r="C22687">
        <v>0</v>
      </c>
      <c r="F22687">
        <v>10</v>
      </c>
      <c r="G22687">
        <v>13.94056</v>
      </c>
      <c r="H22687" s="9">
        <v>0</v>
      </c>
      <c r="I22687">
        <v>0</v>
      </c>
      <c r="L22687">
        <v>10</v>
      </c>
      <c r="M22687">
        <v>13.778549999999999</v>
      </c>
      <c r="GH22687" t="s">
        <v>45186</v>
      </c>
      <c r="GI22687">
        <v>2</v>
      </c>
      <c r="GJ22687">
        <v>0</v>
      </c>
    </row>
    <row r="22688" spans="1:192">
      <c r="A22688" t="s">
        <v>45187</v>
      </c>
      <c r="B22688" s="8">
        <v>0</v>
      </c>
      <c r="C22688">
        <v>0</v>
      </c>
      <c r="F22688">
        <v>10</v>
      </c>
      <c r="G22688">
        <v>13.936360000000001</v>
      </c>
      <c r="H22688" s="9">
        <v>0</v>
      </c>
      <c r="I22688">
        <v>0</v>
      </c>
      <c r="L22688">
        <v>10</v>
      </c>
      <c r="M22688">
        <v>13.78191</v>
      </c>
      <c r="GH22688" t="s">
        <v>45188</v>
      </c>
      <c r="GI22688">
        <v>4</v>
      </c>
      <c r="GJ22688">
        <v>0</v>
      </c>
    </row>
    <row r="22689" spans="1:192">
      <c r="A22689" t="s">
        <v>45189</v>
      </c>
      <c r="B22689" s="8">
        <v>0</v>
      </c>
      <c r="C22689">
        <v>0</v>
      </c>
      <c r="F22689">
        <v>10</v>
      </c>
      <c r="G22689">
        <v>13.929650000000001</v>
      </c>
      <c r="H22689" s="9">
        <v>0</v>
      </c>
      <c r="I22689">
        <v>0</v>
      </c>
      <c r="L22689">
        <v>10</v>
      </c>
      <c r="M22689">
        <v>13.795339999999999</v>
      </c>
      <c r="GH22689" t="s">
        <v>45190</v>
      </c>
      <c r="GI22689">
        <v>2</v>
      </c>
      <c r="GJ22689">
        <v>0</v>
      </c>
    </row>
    <row r="22690" spans="1:192">
      <c r="A22690" t="s">
        <v>45191</v>
      </c>
      <c r="B22690" s="8">
        <v>0</v>
      </c>
      <c r="C22690">
        <v>0</v>
      </c>
      <c r="F22690">
        <v>10</v>
      </c>
      <c r="G22690">
        <v>13.932169999999999</v>
      </c>
      <c r="H22690" s="9">
        <v>0</v>
      </c>
      <c r="I22690">
        <v>0</v>
      </c>
      <c r="L22690">
        <v>10</v>
      </c>
      <c r="M22690">
        <v>13.78023</v>
      </c>
      <c r="GH22690" t="s">
        <v>45192</v>
      </c>
      <c r="GI22690">
        <v>2</v>
      </c>
      <c r="GJ22690">
        <v>0</v>
      </c>
    </row>
    <row r="22691" spans="1:192">
      <c r="A22691" t="s">
        <v>45193</v>
      </c>
      <c r="B22691" s="8">
        <v>0</v>
      </c>
      <c r="C22691">
        <v>0</v>
      </c>
      <c r="D22691">
        <v>0</v>
      </c>
      <c r="E22691">
        <v>0</v>
      </c>
      <c r="F22691">
        <v>10</v>
      </c>
      <c r="G22691">
        <v>13.923769999999999</v>
      </c>
      <c r="H22691" s="9">
        <v>0</v>
      </c>
      <c r="I22691">
        <v>0</v>
      </c>
      <c r="J22691">
        <v>0</v>
      </c>
      <c r="K22691">
        <v>1</v>
      </c>
      <c r="L22691">
        <v>10</v>
      </c>
      <c r="M22691">
        <v>13.791980000000001</v>
      </c>
      <c r="GH22691" t="s">
        <v>45194</v>
      </c>
      <c r="GI22691">
        <v>1</v>
      </c>
      <c r="GJ22691">
        <v>0</v>
      </c>
    </row>
    <row r="22692" spans="1:192">
      <c r="A22692" t="s">
        <v>45195</v>
      </c>
      <c r="B22692" s="8">
        <v>0</v>
      </c>
      <c r="C22692">
        <v>0</v>
      </c>
      <c r="F22692">
        <v>10</v>
      </c>
      <c r="G22692">
        <v>13.938040000000001</v>
      </c>
      <c r="H22692" s="9">
        <v>0</v>
      </c>
      <c r="I22692">
        <v>0</v>
      </c>
      <c r="L22692">
        <v>10</v>
      </c>
      <c r="M22692">
        <v>13.76596</v>
      </c>
      <c r="GH22692" t="s">
        <v>45196</v>
      </c>
      <c r="GI22692">
        <v>0</v>
      </c>
      <c r="GJ22692">
        <v>0</v>
      </c>
    </row>
    <row r="22693" spans="1:192">
      <c r="A22693" t="s">
        <v>45197</v>
      </c>
      <c r="B22693" s="8">
        <v>0</v>
      </c>
      <c r="C22693">
        <v>0</v>
      </c>
      <c r="F22693">
        <v>10</v>
      </c>
      <c r="G22693">
        <v>13.93385</v>
      </c>
      <c r="H22693" s="9">
        <v>0</v>
      </c>
      <c r="I22693">
        <v>0</v>
      </c>
      <c r="L22693">
        <v>10</v>
      </c>
      <c r="M22693">
        <v>13.77603</v>
      </c>
      <c r="GH22693" t="s">
        <v>45198</v>
      </c>
      <c r="GI22693">
        <v>1</v>
      </c>
      <c r="GJ22693">
        <v>0</v>
      </c>
    </row>
    <row r="22694" spans="1:192">
      <c r="A22694" t="s">
        <v>45199</v>
      </c>
      <c r="B22694" s="8">
        <v>0</v>
      </c>
      <c r="C22694">
        <v>0</v>
      </c>
      <c r="F22694">
        <v>10</v>
      </c>
      <c r="G22694">
        <v>13.931330000000001</v>
      </c>
      <c r="H22694" s="9">
        <v>0</v>
      </c>
      <c r="I22694">
        <v>0</v>
      </c>
      <c r="L22694">
        <v>10</v>
      </c>
      <c r="M22694">
        <v>13.81213</v>
      </c>
      <c r="GH22694" t="s">
        <v>45200</v>
      </c>
      <c r="GI22694">
        <v>1</v>
      </c>
      <c r="GJ22694">
        <v>0</v>
      </c>
    </row>
    <row r="22695" spans="1:192">
      <c r="A22695" t="s">
        <v>45201</v>
      </c>
      <c r="B22695" s="8">
        <v>0</v>
      </c>
      <c r="C22695">
        <v>0</v>
      </c>
      <c r="F22695">
        <v>10</v>
      </c>
      <c r="G22695">
        <v>13.922930000000001</v>
      </c>
      <c r="H22695" s="9">
        <v>0</v>
      </c>
      <c r="I22695">
        <v>0</v>
      </c>
      <c r="L22695">
        <v>10</v>
      </c>
      <c r="M22695">
        <v>13.79702</v>
      </c>
      <c r="GH22695" t="s">
        <v>45202</v>
      </c>
      <c r="GI22695">
        <v>0</v>
      </c>
      <c r="GJ22695">
        <v>0</v>
      </c>
    </row>
    <row r="22696" spans="1:192">
      <c r="A22696" t="s">
        <v>45203</v>
      </c>
      <c r="B22696" s="8">
        <v>0</v>
      </c>
      <c r="C22696">
        <v>0</v>
      </c>
      <c r="F22696">
        <v>10</v>
      </c>
      <c r="G22696">
        <v>13.917059999999999</v>
      </c>
      <c r="H22696" s="9">
        <v>0</v>
      </c>
      <c r="I22696">
        <v>0</v>
      </c>
      <c r="L22696">
        <v>10</v>
      </c>
      <c r="M22696">
        <v>13.77351</v>
      </c>
      <c r="GH22696" t="s">
        <v>45204</v>
      </c>
      <c r="GI22696">
        <v>2</v>
      </c>
      <c r="GJ22696">
        <v>0</v>
      </c>
    </row>
    <row r="22697" spans="1:192">
      <c r="A22697" t="s">
        <v>45205</v>
      </c>
      <c r="B22697" s="8">
        <v>0</v>
      </c>
      <c r="C22697">
        <v>0</v>
      </c>
      <c r="D22697">
        <v>0</v>
      </c>
      <c r="E22697">
        <v>0</v>
      </c>
      <c r="F22697">
        <v>10</v>
      </c>
      <c r="G22697">
        <v>13.917059999999999</v>
      </c>
      <c r="H22697" s="9">
        <v>0</v>
      </c>
      <c r="I22697">
        <v>0</v>
      </c>
      <c r="J22697">
        <v>0</v>
      </c>
      <c r="K22697">
        <v>0</v>
      </c>
      <c r="L22697">
        <v>10</v>
      </c>
      <c r="M22697">
        <v>13.78191</v>
      </c>
      <c r="GH22697" t="s">
        <v>45206</v>
      </c>
      <c r="GI22697">
        <v>2</v>
      </c>
      <c r="GJ22697">
        <v>0</v>
      </c>
    </row>
    <row r="22698" spans="1:192">
      <c r="A22698" t="s">
        <v>45207</v>
      </c>
      <c r="B22698" s="8">
        <v>0</v>
      </c>
      <c r="C22698">
        <v>0</v>
      </c>
      <c r="F22698">
        <v>10</v>
      </c>
      <c r="G22698">
        <v>13.91286</v>
      </c>
      <c r="H22698" s="9">
        <v>0</v>
      </c>
      <c r="I22698">
        <v>0</v>
      </c>
      <c r="L22698">
        <v>10</v>
      </c>
      <c r="M22698">
        <v>13.818</v>
      </c>
      <c r="GH22698" t="s">
        <v>45208</v>
      </c>
      <c r="GI22698">
        <v>1</v>
      </c>
      <c r="GJ22698">
        <v>0</v>
      </c>
    </row>
    <row r="22699" spans="1:192">
      <c r="A22699" t="s">
        <v>45209</v>
      </c>
      <c r="B22699" s="8">
        <v>0</v>
      </c>
      <c r="C22699">
        <v>0</v>
      </c>
      <c r="F22699">
        <v>10</v>
      </c>
      <c r="G22699">
        <v>13.89691</v>
      </c>
      <c r="H22699" s="9">
        <v>0</v>
      </c>
      <c r="I22699">
        <v>0</v>
      </c>
      <c r="L22699">
        <v>10</v>
      </c>
      <c r="M22699">
        <v>13.785260000000001</v>
      </c>
      <c r="GH22699" t="s">
        <v>45210</v>
      </c>
      <c r="GI22699">
        <v>2</v>
      </c>
      <c r="GJ22699">
        <v>0</v>
      </c>
    </row>
    <row r="22700" spans="1:192">
      <c r="A22700" t="s">
        <v>45211</v>
      </c>
      <c r="B22700" s="8">
        <v>0</v>
      </c>
      <c r="C22700">
        <v>0</v>
      </c>
      <c r="F22700">
        <v>10</v>
      </c>
      <c r="G22700">
        <v>13.91202</v>
      </c>
      <c r="H22700" s="9">
        <v>0</v>
      </c>
      <c r="I22700">
        <v>0</v>
      </c>
      <c r="L22700">
        <v>10</v>
      </c>
      <c r="M22700">
        <v>13.80457</v>
      </c>
      <c r="GH22700" t="s">
        <v>45212</v>
      </c>
      <c r="GI22700">
        <v>2</v>
      </c>
      <c r="GJ22700">
        <v>0</v>
      </c>
    </row>
    <row r="22701" spans="1:192">
      <c r="A22701" t="s">
        <v>45213</v>
      </c>
      <c r="B22701" s="8">
        <v>0</v>
      </c>
      <c r="C22701">
        <v>0</v>
      </c>
      <c r="F22701">
        <v>10</v>
      </c>
      <c r="G22701">
        <v>13.89859</v>
      </c>
      <c r="H22701" s="9">
        <v>0</v>
      </c>
      <c r="I22701">
        <v>0</v>
      </c>
      <c r="L22701">
        <v>10</v>
      </c>
      <c r="M22701">
        <v>13.78191</v>
      </c>
      <c r="GH22701" t="s">
        <v>45214</v>
      </c>
      <c r="GI22701">
        <v>3</v>
      </c>
      <c r="GJ22701">
        <v>0</v>
      </c>
    </row>
    <row r="22702" spans="1:192">
      <c r="A22702" t="s">
        <v>45215</v>
      </c>
      <c r="B22702" s="8">
        <v>0</v>
      </c>
      <c r="C22702">
        <v>0</v>
      </c>
      <c r="F22702">
        <v>10</v>
      </c>
      <c r="G22702">
        <v>13.89439</v>
      </c>
      <c r="H22702" s="9">
        <v>0</v>
      </c>
      <c r="I22702">
        <v>0</v>
      </c>
      <c r="L22702">
        <v>10</v>
      </c>
      <c r="M22702">
        <v>13.78107</v>
      </c>
      <c r="GH22702" t="s">
        <v>45216</v>
      </c>
      <c r="GI22702">
        <v>2</v>
      </c>
      <c r="GJ22702">
        <v>0</v>
      </c>
    </row>
    <row r="22703" spans="1:192">
      <c r="A22703" t="s">
        <v>45217</v>
      </c>
      <c r="B22703" s="8">
        <v>0</v>
      </c>
      <c r="C22703">
        <v>0</v>
      </c>
      <c r="D22703">
        <v>0</v>
      </c>
      <c r="E22703">
        <v>0</v>
      </c>
      <c r="F22703">
        <v>10</v>
      </c>
      <c r="G22703">
        <v>13.88096</v>
      </c>
      <c r="H22703" s="9">
        <v>0</v>
      </c>
      <c r="I22703">
        <v>0</v>
      </c>
      <c r="J22703">
        <v>0</v>
      </c>
      <c r="K22703">
        <v>0</v>
      </c>
      <c r="L22703">
        <v>10</v>
      </c>
      <c r="M22703">
        <v>13.792820000000001</v>
      </c>
      <c r="GH22703" t="s">
        <v>45218</v>
      </c>
      <c r="GI22703">
        <v>1</v>
      </c>
      <c r="GJ22703">
        <v>0</v>
      </c>
    </row>
    <row r="22704" spans="1:192">
      <c r="A22704" t="s">
        <v>45219</v>
      </c>
      <c r="B22704" s="8">
        <v>0</v>
      </c>
      <c r="C22704">
        <v>0</v>
      </c>
      <c r="F22704">
        <v>10</v>
      </c>
      <c r="G22704">
        <v>13.886839999999999</v>
      </c>
      <c r="H22704" s="9">
        <v>0</v>
      </c>
      <c r="I22704">
        <v>0</v>
      </c>
      <c r="L22704">
        <v>10</v>
      </c>
      <c r="M22704">
        <v>13.75756</v>
      </c>
      <c r="GH22704" t="s">
        <v>45220</v>
      </c>
      <c r="GI22704">
        <v>3</v>
      </c>
      <c r="GJ22704">
        <v>0</v>
      </c>
    </row>
    <row r="22705" spans="1:192">
      <c r="A22705" t="s">
        <v>45221</v>
      </c>
      <c r="B22705" s="8">
        <v>0</v>
      </c>
      <c r="C22705">
        <v>0</v>
      </c>
      <c r="F22705">
        <v>10</v>
      </c>
      <c r="G22705">
        <v>13.88852</v>
      </c>
      <c r="H22705" s="9">
        <v>0</v>
      </c>
      <c r="I22705">
        <v>0</v>
      </c>
      <c r="L22705">
        <v>10</v>
      </c>
      <c r="M22705">
        <v>13.762600000000001</v>
      </c>
      <c r="GH22705" t="s">
        <v>45222</v>
      </c>
      <c r="GI22705">
        <v>3</v>
      </c>
      <c r="GJ22705">
        <v>0</v>
      </c>
    </row>
    <row r="22706" spans="1:192">
      <c r="A22706" t="s">
        <v>45223</v>
      </c>
      <c r="B22706" s="8">
        <v>0</v>
      </c>
      <c r="C22706">
        <v>0</v>
      </c>
      <c r="F22706">
        <v>10</v>
      </c>
      <c r="G22706">
        <v>13.89523</v>
      </c>
      <c r="H22706" s="9">
        <v>2</v>
      </c>
      <c r="I22706">
        <v>0</v>
      </c>
      <c r="L22706">
        <v>10</v>
      </c>
      <c r="M22706">
        <v>13.78191</v>
      </c>
      <c r="GH22706" t="s">
        <v>45224</v>
      </c>
      <c r="GI22706">
        <v>0</v>
      </c>
      <c r="GJ22706">
        <v>0</v>
      </c>
    </row>
    <row r="22707" spans="1:192">
      <c r="A22707" t="s">
        <v>45225</v>
      </c>
      <c r="B22707" s="8">
        <v>0</v>
      </c>
      <c r="C22707">
        <v>0</v>
      </c>
      <c r="F22707">
        <v>10</v>
      </c>
      <c r="G22707">
        <v>13.89523</v>
      </c>
      <c r="H22707" s="9">
        <v>0</v>
      </c>
      <c r="I22707">
        <v>0</v>
      </c>
      <c r="L22707">
        <v>10</v>
      </c>
      <c r="M22707">
        <v>13.77183</v>
      </c>
      <c r="GH22707" t="s">
        <v>45226</v>
      </c>
      <c r="GI22707">
        <v>4</v>
      </c>
      <c r="GJ22707">
        <v>0</v>
      </c>
    </row>
    <row r="22708" spans="1:192">
      <c r="A22708" t="s">
        <v>45227</v>
      </c>
      <c r="B22708" s="8">
        <v>0</v>
      </c>
      <c r="C22708">
        <v>0</v>
      </c>
      <c r="F22708">
        <v>10</v>
      </c>
      <c r="G22708">
        <v>13.88768</v>
      </c>
      <c r="H22708" s="9">
        <v>0</v>
      </c>
      <c r="I22708">
        <v>0</v>
      </c>
      <c r="L22708">
        <v>10</v>
      </c>
      <c r="M22708">
        <v>13.77435</v>
      </c>
      <c r="GH22708" t="s">
        <v>45228</v>
      </c>
      <c r="GI22708">
        <v>1</v>
      </c>
      <c r="GJ22708">
        <v>0</v>
      </c>
    </row>
    <row r="22709" spans="1:192">
      <c r="A22709" t="s">
        <v>45229</v>
      </c>
      <c r="B22709" s="8">
        <v>0</v>
      </c>
      <c r="C22709">
        <v>0</v>
      </c>
      <c r="D22709">
        <v>0</v>
      </c>
      <c r="E22709">
        <v>0</v>
      </c>
      <c r="F22709">
        <v>10</v>
      </c>
      <c r="G22709">
        <v>13.891870000000001</v>
      </c>
      <c r="H22709" s="9">
        <v>0</v>
      </c>
      <c r="I22709">
        <v>0</v>
      </c>
      <c r="J22709">
        <v>2</v>
      </c>
      <c r="K22709">
        <v>0</v>
      </c>
      <c r="L22709">
        <v>10</v>
      </c>
      <c r="M22709">
        <v>13.770150000000001</v>
      </c>
      <c r="GH22709" t="s">
        <v>45230</v>
      </c>
      <c r="GI22709">
        <v>3</v>
      </c>
      <c r="GJ22709">
        <v>0</v>
      </c>
    </row>
    <row r="22710" spans="1:192">
      <c r="A22710" t="s">
        <v>45231</v>
      </c>
      <c r="B22710" s="8">
        <v>0</v>
      </c>
      <c r="C22710">
        <v>0</v>
      </c>
      <c r="F22710">
        <v>10</v>
      </c>
      <c r="G22710">
        <v>13.8818</v>
      </c>
      <c r="H22710" s="9">
        <v>0</v>
      </c>
      <c r="I22710">
        <v>0</v>
      </c>
      <c r="L22710">
        <v>10</v>
      </c>
      <c r="M22710">
        <v>13.77183</v>
      </c>
      <c r="GH22710" t="s">
        <v>45232</v>
      </c>
      <c r="GI22710">
        <v>1</v>
      </c>
      <c r="GJ22710">
        <v>1</v>
      </c>
    </row>
    <row r="22711" spans="1:192">
      <c r="A22711" t="s">
        <v>45233</v>
      </c>
      <c r="B22711" s="8">
        <v>0</v>
      </c>
      <c r="C22711">
        <v>0</v>
      </c>
      <c r="F22711">
        <v>10</v>
      </c>
      <c r="G22711">
        <v>13.87341</v>
      </c>
      <c r="H22711" s="9">
        <v>0</v>
      </c>
      <c r="I22711">
        <v>0</v>
      </c>
      <c r="L22711">
        <v>10</v>
      </c>
      <c r="M22711">
        <v>13.78862</v>
      </c>
      <c r="GH22711" t="s">
        <v>45234</v>
      </c>
      <c r="GI22711">
        <v>0</v>
      </c>
      <c r="GJ22711">
        <v>0</v>
      </c>
    </row>
    <row r="22712" spans="1:192">
      <c r="A22712" t="s">
        <v>45235</v>
      </c>
      <c r="B22712" s="8">
        <v>0</v>
      </c>
      <c r="C22712">
        <v>0</v>
      </c>
      <c r="F22712">
        <v>10</v>
      </c>
      <c r="G22712">
        <v>13.87341</v>
      </c>
      <c r="H22712" s="9">
        <v>0</v>
      </c>
      <c r="I22712">
        <v>0</v>
      </c>
      <c r="L22712">
        <v>10</v>
      </c>
      <c r="M22712">
        <v>13.75421</v>
      </c>
      <c r="GH22712" t="s">
        <v>45236</v>
      </c>
      <c r="GI22712">
        <v>1</v>
      </c>
      <c r="GJ22712">
        <v>0</v>
      </c>
    </row>
    <row r="22713" spans="1:192">
      <c r="A22713" t="s">
        <v>45237</v>
      </c>
      <c r="B22713" s="8">
        <v>0</v>
      </c>
      <c r="C22713">
        <v>0</v>
      </c>
      <c r="F22713">
        <v>10</v>
      </c>
      <c r="G22713">
        <v>13.862489999999999</v>
      </c>
      <c r="H22713" s="9">
        <v>0</v>
      </c>
      <c r="I22713">
        <v>0</v>
      </c>
      <c r="L22713">
        <v>10</v>
      </c>
      <c r="M22713">
        <v>13.762600000000001</v>
      </c>
      <c r="GH22713" t="s">
        <v>45238</v>
      </c>
      <c r="GI22713">
        <v>1</v>
      </c>
      <c r="GJ22713">
        <v>0</v>
      </c>
    </row>
    <row r="22714" spans="1:192">
      <c r="A22714" t="s">
        <v>45239</v>
      </c>
      <c r="B22714" s="8">
        <v>0</v>
      </c>
      <c r="C22714">
        <v>0</v>
      </c>
      <c r="F22714">
        <v>10</v>
      </c>
      <c r="G22714">
        <v>13.854939999999999</v>
      </c>
      <c r="H22714" s="9">
        <v>0</v>
      </c>
      <c r="I22714">
        <v>0</v>
      </c>
      <c r="L22714">
        <v>10</v>
      </c>
      <c r="M22714">
        <v>13.78359</v>
      </c>
      <c r="GH22714" t="s">
        <v>45240</v>
      </c>
      <c r="GI22714">
        <v>2</v>
      </c>
      <c r="GJ22714">
        <v>0</v>
      </c>
    </row>
    <row r="22715" spans="1:192">
      <c r="A22715" t="s">
        <v>45241</v>
      </c>
      <c r="B22715" s="8">
        <v>0</v>
      </c>
      <c r="C22715">
        <v>0</v>
      </c>
      <c r="D22715">
        <v>0</v>
      </c>
      <c r="E22715">
        <v>0</v>
      </c>
      <c r="F22715">
        <v>10</v>
      </c>
      <c r="G22715">
        <v>13.84319</v>
      </c>
      <c r="H22715" s="9">
        <v>0</v>
      </c>
      <c r="I22715">
        <v>0</v>
      </c>
      <c r="J22715">
        <v>0</v>
      </c>
      <c r="K22715">
        <v>0</v>
      </c>
      <c r="L22715">
        <v>10</v>
      </c>
      <c r="M22715">
        <v>13.761760000000001</v>
      </c>
      <c r="GH22715" t="s">
        <v>45242</v>
      </c>
      <c r="GI22715">
        <v>1</v>
      </c>
      <c r="GJ22715">
        <v>0</v>
      </c>
    </row>
    <row r="22716" spans="1:192">
      <c r="A22716" t="s">
        <v>45243</v>
      </c>
      <c r="B22716" s="8">
        <v>0</v>
      </c>
      <c r="C22716">
        <v>0</v>
      </c>
      <c r="F22716">
        <v>10</v>
      </c>
      <c r="G22716">
        <v>13.825559999999999</v>
      </c>
      <c r="H22716" s="9">
        <v>0</v>
      </c>
      <c r="I22716">
        <v>0</v>
      </c>
      <c r="L22716">
        <v>10</v>
      </c>
      <c r="M22716">
        <v>13.75756</v>
      </c>
      <c r="GH22716" t="s">
        <v>45244</v>
      </c>
      <c r="GI22716">
        <v>1</v>
      </c>
      <c r="GJ22716">
        <v>0</v>
      </c>
    </row>
    <row r="22717" spans="1:192">
      <c r="A22717" t="s">
        <v>45245</v>
      </c>
      <c r="B22717" s="8">
        <v>0</v>
      </c>
      <c r="C22717">
        <v>0</v>
      </c>
      <c r="F22717">
        <v>10</v>
      </c>
      <c r="G22717">
        <v>13.82052</v>
      </c>
      <c r="H22717" s="9">
        <v>1</v>
      </c>
      <c r="I22717">
        <v>0</v>
      </c>
      <c r="L22717">
        <v>10</v>
      </c>
      <c r="M22717">
        <v>13.72231</v>
      </c>
      <c r="GH22717" t="s">
        <v>45246</v>
      </c>
      <c r="GI22717">
        <v>2</v>
      </c>
      <c r="GJ22717">
        <v>0</v>
      </c>
    </row>
    <row r="22718" spans="1:192">
      <c r="A22718" t="s">
        <v>45247</v>
      </c>
      <c r="B22718" s="8">
        <v>1</v>
      </c>
      <c r="C22718">
        <v>0</v>
      </c>
      <c r="F22718">
        <v>10</v>
      </c>
      <c r="G22718">
        <v>13.816319999999999</v>
      </c>
      <c r="H22718" s="9">
        <v>2</v>
      </c>
      <c r="I22718">
        <v>0</v>
      </c>
      <c r="L22718">
        <v>10</v>
      </c>
      <c r="M22718">
        <v>13.70552</v>
      </c>
      <c r="GH22718" t="s">
        <v>45248</v>
      </c>
      <c r="GI22718">
        <v>1</v>
      </c>
      <c r="GJ22718">
        <v>0</v>
      </c>
    </row>
    <row r="22719" spans="1:192">
      <c r="A22719" t="s">
        <v>45249</v>
      </c>
      <c r="B22719" s="8">
        <v>0</v>
      </c>
      <c r="C22719">
        <v>0</v>
      </c>
      <c r="F22719">
        <v>10</v>
      </c>
      <c r="G22719">
        <v>13.81297</v>
      </c>
      <c r="H22719" s="9">
        <v>0</v>
      </c>
      <c r="I22719">
        <v>0</v>
      </c>
      <c r="L22719">
        <v>10</v>
      </c>
      <c r="M22719">
        <v>13.67698</v>
      </c>
      <c r="GH22719" t="s">
        <v>45250</v>
      </c>
      <c r="GI22719">
        <v>1</v>
      </c>
      <c r="GJ22719">
        <v>0</v>
      </c>
    </row>
    <row r="22720" spans="1:192">
      <c r="A22720" t="s">
        <v>45251</v>
      </c>
      <c r="B22720" s="8">
        <v>0</v>
      </c>
      <c r="C22720">
        <v>0</v>
      </c>
      <c r="F22720">
        <v>10</v>
      </c>
      <c r="G22720">
        <v>13.79786</v>
      </c>
      <c r="H22720" s="9">
        <v>0</v>
      </c>
      <c r="I22720">
        <v>0</v>
      </c>
      <c r="L22720">
        <v>10</v>
      </c>
      <c r="M22720">
        <v>13.62913</v>
      </c>
      <c r="GH22720" t="s">
        <v>45252</v>
      </c>
      <c r="GI22720">
        <v>2</v>
      </c>
      <c r="GJ22720">
        <v>0</v>
      </c>
    </row>
    <row r="22721" spans="1:192">
      <c r="A22721" t="s">
        <v>45253</v>
      </c>
      <c r="B22721" s="8">
        <v>1</v>
      </c>
      <c r="C22721">
        <v>0</v>
      </c>
      <c r="D22721">
        <v>2</v>
      </c>
      <c r="E22721">
        <v>0</v>
      </c>
      <c r="F22721">
        <v>10</v>
      </c>
      <c r="G22721">
        <v>13.78107</v>
      </c>
      <c r="H22721" s="9">
        <v>2</v>
      </c>
      <c r="I22721">
        <v>0</v>
      </c>
      <c r="J22721">
        <v>5</v>
      </c>
      <c r="K22721">
        <v>0</v>
      </c>
      <c r="L22721">
        <v>10</v>
      </c>
      <c r="M22721">
        <v>13.63081</v>
      </c>
      <c r="GH22721" t="s">
        <v>45254</v>
      </c>
      <c r="GI22721">
        <v>3</v>
      </c>
      <c r="GJ22721">
        <v>0</v>
      </c>
    </row>
    <row r="22722" spans="1:192">
      <c r="A22722" t="s">
        <v>45255</v>
      </c>
      <c r="B22722" s="8">
        <v>2</v>
      </c>
      <c r="C22722">
        <v>1</v>
      </c>
      <c r="F22722">
        <v>10</v>
      </c>
      <c r="G22722">
        <v>13.75672</v>
      </c>
      <c r="H22722" s="9">
        <v>1</v>
      </c>
      <c r="I22722">
        <v>4</v>
      </c>
      <c r="L22722">
        <v>10</v>
      </c>
      <c r="M22722">
        <v>13.601430000000001</v>
      </c>
      <c r="GH22722" t="s">
        <v>45256</v>
      </c>
      <c r="GI22722">
        <v>5</v>
      </c>
      <c r="GJ22722">
        <v>0</v>
      </c>
    </row>
    <row r="22723" spans="1:192">
      <c r="A22723" t="s">
        <v>45257</v>
      </c>
      <c r="B22723" s="8">
        <v>0</v>
      </c>
      <c r="C22723">
        <v>0</v>
      </c>
      <c r="F22723">
        <v>10</v>
      </c>
      <c r="G22723">
        <v>13.73574</v>
      </c>
      <c r="H22723" s="9">
        <v>2</v>
      </c>
      <c r="I22723">
        <v>2</v>
      </c>
      <c r="L22723">
        <v>10</v>
      </c>
      <c r="M22723">
        <v>13.618220000000001</v>
      </c>
      <c r="GH22723" t="s">
        <v>45258</v>
      </c>
      <c r="GI22723">
        <v>0</v>
      </c>
      <c r="GJ22723">
        <v>1</v>
      </c>
    </row>
    <row r="22724" spans="1:192">
      <c r="A22724" t="s">
        <v>45259</v>
      </c>
      <c r="B22724" s="8">
        <v>0</v>
      </c>
      <c r="C22724">
        <v>0</v>
      </c>
      <c r="F22724">
        <v>10</v>
      </c>
      <c r="G22724">
        <v>13.72818</v>
      </c>
      <c r="H22724" s="9">
        <v>1</v>
      </c>
      <c r="I22724">
        <v>1</v>
      </c>
      <c r="L22724">
        <v>10</v>
      </c>
      <c r="M22724">
        <v>13.60478</v>
      </c>
      <c r="GH22724" t="s">
        <v>45260</v>
      </c>
      <c r="GI22724">
        <v>7</v>
      </c>
      <c r="GJ22724">
        <v>0</v>
      </c>
    </row>
    <row r="22725" spans="1:192">
      <c r="A22725" t="s">
        <v>45261</v>
      </c>
      <c r="B22725" s="8">
        <v>0</v>
      </c>
      <c r="C22725">
        <v>0</v>
      </c>
      <c r="F22725">
        <v>10</v>
      </c>
      <c r="G22725">
        <v>13.734059999999999</v>
      </c>
      <c r="H22725" s="9">
        <v>2</v>
      </c>
      <c r="I22725">
        <v>1</v>
      </c>
      <c r="L22725">
        <v>10</v>
      </c>
      <c r="M22725">
        <v>13.611499999999999</v>
      </c>
      <c r="GH22725" t="s">
        <v>45262</v>
      </c>
      <c r="GI22725">
        <v>3</v>
      </c>
      <c r="GJ22725">
        <v>0</v>
      </c>
    </row>
    <row r="22726" spans="1:192">
      <c r="A22726" t="s">
        <v>45263</v>
      </c>
      <c r="B22726" s="8">
        <v>0</v>
      </c>
      <c r="C22726">
        <v>1</v>
      </c>
      <c r="F22726">
        <v>10</v>
      </c>
      <c r="G22726">
        <v>13.732379999999999</v>
      </c>
      <c r="H22726" s="9">
        <v>0</v>
      </c>
      <c r="I22726">
        <v>0</v>
      </c>
      <c r="L22726">
        <v>10</v>
      </c>
      <c r="M22726">
        <v>13.624930000000001</v>
      </c>
      <c r="GH22726" t="s">
        <v>45264</v>
      </c>
      <c r="GI22726">
        <v>0</v>
      </c>
      <c r="GJ22726">
        <v>0</v>
      </c>
    </row>
    <row r="22727" spans="1:192">
      <c r="A22727" t="s">
        <v>45265</v>
      </c>
      <c r="B22727" s="8">
        <v>1</v>
      </c>
      <c r="C22727">
        <v>0</v>
      </c>
      <c r="D22727">
        <v>3</v>
      </c>
      <c r="E22727">
        <v>2</v>
      </c>
      <c r="F22727">
        <v>10</v>
      </c>
      <c r="G22727">
        <v>13.73742</v>
      </c>
      <c r="H22727" s="9">
        <v>0</v>
      </c>
      <c r="I22727">
        <v>0</v>
      </c>
      <c r="J22727">
        <v>6</v>
      </c>
      <c r="K22727">
        <v>8</v>
      </c>
      <c r="L22727">
        <v>10</v>
      </c>
      <c r="M22727">
        <v>13.63081</v>
      </c>
      <c r="GH22727" t="s">
        <v>45266</v>
      </c>
      <c r="GI22727">
        <v>0</v>
      </c>
      <c r="GJ22727">
        <v>0</v>
      </c>
    </row>
    <row r="22728" spans="1:192">
      <c r="A22728" t="s">
        <v>45267</v>
      </c>
      <c r="B22728" s="8">
        <v>3</v>
      </c>
      <c r="C22728">
        <v>0</v>
      </c>
      <c r="F22728">
        <v>10</v>
      </c>
      <c r="G22728">
        <v>13.73658</v>
      </c>
      <c r="H22728" s="9">
        <v>5</v>
      </c>
      <c r="I22728">
        <v>1</v>
      </c>
      <c r="L22728">
        <v>10</v>
      </c>
      <c r="M22728">
        <v>13.603110000000001</v>
      </c>
      <c r="GH22728" t="s">
        <v>45268</v>
      </c>
      <c r="GI22728">
        <v>0</v>
      </c>
      <c r="GJ22728">
        <v>0</v>
      </c>
    </row>
    <row r="22729" spans="1:192">
      <c r="A22729" t="s">
        <v>45269</v>
      </c>
      <c r="B22729" s="8">
        <v>0</v>
      </c>
      <c r="C22729">
        <v>1</v>
      </c>
      <c r="F22729">
        <v>10</v>
      </c>
      <c r="G22729">
        <v>13.739100000000001</v>
      </c>
      <c r="H22729" s="9">
        <v>18</v>
      </c>
      <c r="I22729">
        <v>0</v>
      </c>
      <c r="L22729">
        <v>10</v>
      </c>
      <c r="M22729">
        <v>13.64424</v>
      </c>
      <c r="GH22729" t="s">
        <v>45270</v>
      </c>
      <c r="GI22729">
        <v>0</v>
      </c>
      <c r="GJ22729">
        <v>0</v>
      </c>
    </row>
    <row r="22730" spans="1:192">
      <c r="A22730" t="s">
        <v>45271</v>
      </c>
      <c r="B22730" s="8">
        <v>1</v>
      </c>
      <c r="C22730">
        <v>1</v>
      </c>
      <c r="F22730">
        <v>10</v>
      </c>
      <c r="G22730">
        <v>13.73742</v>
      </c>
      <c r="H22730" s="9">
        <v>8</v>
      </c>
      <c r="I22730">
        <v>0</v>
      </c>
      <c r="L22730">
        <v>10</v>
      </c>
      <c r="M22730">
        <v>13.63836</v>
      </c>
      <c r="GH22730" t="s">
        <v>45272</v>
      </c>
      <c r="GI22730">
        <v>0</v>
      </c>
      <c r="GJ22730">
        <v>0</v>
      </c>
    </row>
    <row r="22731" spans="1:192">
      <c r="A22731" t="s">
        <v>45273</v>
      </c>
      <c r="B22731" s="8">
        <v>1</v>
      </c>
      <c r="C22731">
        <v>1</v>
      </c>
      <c r="F22731">
        <v>10</v>
      </c>
      <c r="G22731">
        <v>13.739100000000001</v>
      </c>
      <c r="H22731" s="9">
        <v>2</v>
      </c>
      <c r="I22731">
        <v>1</v>
      </c>
      <c r="L22731">
        <v>10</v>
      </c>
      <c r="M22731">
        <v>13.624090000000001</v>
      </c>
      <c r="GH22731" t="s">
        <v>45274</v>
      </c>
      <c r="GI22731">
        <v>1</v>
      </c>
      <c r="GJ22731">
        <v>0</v>
      </c>
    </row>
    <row r="22732" spans="1:192">
      <c r="A22732" t="s">
        <v>45275</v>
      </c>
      <c r="B22732" s="8">
        <v>1</v>
      </c>
      <c r="C22732">
        <v>0</v>
      </c>
      <c r="F22732">
        <v>10</v>
      </c>
      <c r="G22732">
        <v>13.75756</v>
      </c>
      <c r="H22732" s="9">
        <v>1</v>
      </c>
      <c r="I22732">
        <v>1</v>
      </c>
      <c r="L22732">
        <v>10</v>
      </c>
      <c r="M22732">
        <v>13.6753</v>
      </c>
      <c r="GH22732" t="s">
        <v>45276</v>
      </c>
      <c r="GI22732">
        <v>0</v>
      </c>
      <c r="GJ22732">
        <v>0</v>
      </c>
    </row>
    <row r="22733" spans="1:192">
      <c r="A22733" t="s">
        <v>45277</v>
      </c>
      <c r="B22733" s="8">
        <v>1</v>
      </c>
      <c r="C22733">
        <v>0</v>
      </c>
      <c r="D22733">
        <v>7</v>
      </c>
      <c r="E22733">
        <v>3</v>
      </c>
      <c r="F22733">
        <v>10</v>
      </c>
      <c r="G22733">
        <v>13.762600000000001</v>
      </c>
      <c r="H22733" s="9">
        <v>1</v>
      </c>
      <c r="I22733">
        <v>0</v>
      </c>
      <c r="J22733">
        <v>35</v>
      </c>
      <c r="K22733">
        <v>3</v>
      </c>
      <c r="L22733">
        <v>10</v>
      </c>
      <c r="M22733">
        <v>13.62997</v>
      </c>
      <c r="GH22733" t="s">
        <v>45278</v>
      </c>
      <c r="GI22733">
        <v>0</v>
      </c>
      <c r="GJ22733">
        <v>1</v>
      </c>
    </row>
    <row r="22734" spans="1:192">
      <c r="A22734" t="s">
        <v>45279</v>
      </c>
      <c r="B22734" s="8">
        <v>1</v>
      </c>
      <c r="C22734">
        <v>1</v>
      </c>
      <c r="F22734">
        <v>10</v>
      </c>
      <c r="G22734">
        <v>13.76764</v>
      </c>
      <c r="H22734" s="9">
        <v>0</v>
      </c>
      <c r="I22734">
        <v>0</v>
      </c>
      <c r="L22734">
        <v>10</v>
      </c>
      <c r="M22734">
        <v>13.63752</v>
      </c>
      <c r="GH22734" t="s">
        <v>45280</v>
      </c>
      <c r="GI22734">
        <v>1</v>
      </c>
      <c r="GJ22734">
        <v>0</v>
      </c>
    </row>
    <row r="22735" spans="1:192">
      <c r="A22735" t="s">
        <v>45281</v>
      </c>
      <c r="B22735" s="8">
        <v>0</v>
      </c>
      <c r="C22735">
        <v>0</v>
      </c>
      <c r="F22735">
        <v>10</v>
      </c>
      <c r="G22735">
        <v>13.761760000000001</v>
      </c>
      <c r="H22735" s="9">
        <v>0</v>
      </c>
      <c r="I22735">
        <v>0</v>
      </c>
      <c r="L22735">
        <v>10</v>
      </c>
      <c r="M22735">
        <v>13.648440000000001</v>
      </c>
      <c r="GH22735" t="s">
        <v>45282</v>
      </c>
      <c r="GI22735">
        <v>0</v>
      </c>
      <c r="GJ22735">
        <v>0</v>
      </c>
    </row>
    <row r="22736" spans="1:192">
      <c r="A22736" t="s">
        <v>45283</v>
      </c>
      <c r="B22736" s="8">
        <v>1</v>
      </c>
      <c r="C22736">
        <v>0</v>
      </c>
      <c r="F22736">
        <v>10</v>
      </c>
      <c r="G22736">
        <v>13.77435</v>
      </c>
      <c r="H22736" s="9">
        <v>0</v>
      </c>
      <c r="I22736">
        <v>1</v>
      </c>
      <c r="L22736">
        <v>10</v>
      </c>
      <c r="M22736">
        <v>13.640879999999999</v>
      </c>
      <c r="GH22736" t="s">
        <v>45284</v>
      </c>
      <c r="GI22736">
        <v>0</v>
      </c>
      <c r="GJ22736">
        <v>0</v>
      </c>
    </row>
    <row r="22737" spans="1:192">
      <c r="A22737" t="s">
        <v>45285</v>
      </c>
      <c r="B22737" s="8">
        <v>4</v>
      </c>
      <c r="C22737">
        <v>1</v>
      </c>
      <c r="F22737">
        <v>10</v>
      </c>
      <c r="G22737">
        <v>13.76764</v>
      </c>
      <c r="H22737" s="9">
        <v>0</v>
      </c>
      <c r="I22737">
        <v>0</v>
      </c>
      <c r="L22737">
        <v>10</v>
      </c>
      <c r="M22737">
        <v>13.679489999999999</v>
      </c>
      <c r="GH22737" t="s">
        <v>45286</v>
      </c>
      <c r="GI22737">
        <v>0</v>
      </c>
      <c r="GJ22737">
        <v>0</v>
      </c>
    </row>
    <row r="22738" spans="1:192">
      <c r="A22738" t="s">
        <v>45287</v>
      </c>
      <c r="B22738" s="8">
        <v>1</v>
      </c>
      <c r="C22738">
        <v>1</v>
      </c>
      <c r="F22738">
        <v>10</v>
      </c>
      <c r="G22738">
        <v>13.76512</v>
      </c>
      <c r="H22738" s="9">
        <v>1</v>
      </c>
      <c r="I22738">
        <v>1</v>
      </c>
      <c r="L22738">
        <v>10</v>
      </c>
      <c r="M22738">
        <v>13.64592</v>
      </c>
      <c r="GH22738" t="s">
        <v>45288</v>
      </c>
      <c r="GI22738">
        <v>0</v>
      </c>
      <c r="GJ22738">
        <v>0</v>
      </c>
    </row>
    <row r="22739" spans="1:192">
      <c r="A22739" t="s">
        <v>45289</v>
      </c>
      <c r="B22739" s="8">
        <v>0</v>
      </c>
      <c r="C22739">
        <v>0</v>
      </c>
      <c r="D22739">
        <v>7</v>
      </c>
      <c r="E22739">
        <v>3</v>
      </c>
      <c r="F22739">
        <v>10</v>
      </c>
      <c r="G22739">
        <v>13.76932</v>
      </c>
      <c r="H22739" s="9">
        <v>0</v>
      </c>
      <c r="I22739">
        <v>0</v>
      </c>
      <c r="J22739">
        <v>1</v>
      </c>
      <c r="K22739">
        <v>2</v>
      </c>
      <c r="L22739">
        <v>10</v>
      </c>
      <c r="M22739">
        <v>13.64676</v>
      </c>
      <c r="GH22739" t="s">
        <v>45290</v>
      </c>
      <c r="GI22739">
        <v>0</v>
      </c>
      <c r="GJ22739">
        <v>2</v>
      </c>
    </row>
    <row r="22740" spans="1:192">
      <c r="A22740" t="s">
        <v>45291</v>
      </c>
      <c r="B22740" s="8">
        <v>3</v>
      </c>
      <c r="C22740">
        <v>3</v>
      </c>
      <c r="F22740">
        <v>10</v>
      </c>
      <c r="G22740">
        <v>13.75001</v>
      </c>
      <c r="H22740" s="9">
        <v>0</v>
      </c>
      <c r="I22740">
        <v>1</v>
      </c>
      <c r="L22740">
        <v>10</v>
      </c>
      <c r="M22740">
        <v>13.65096</v>
      </c>
      <c r="GH22740" t="s">
        <v>45292</v>
      </c>
      <c r="GI22740">
        <v>0</v>
      </c>
      <c r="GJ22740">
        <v>0</v>
      </c>
    </row>
    <row r="22741" spans="1:192">
      <c r="A22741" t="s">
        <v>45293</v>
      </c>
      <c r="B22741" s="8">
        <v>0</v>
      </c>
      <c r="C22741">
        <v>1</v>
      </c>
      <c r="F22741">
        <v>10</v>
      </c>
      <c r="G22741">
        <v>13.75169</v>
      </c>
      <c r="H22741" s="9">
        <v>1</v>
      </c>
      <c r="I22741">
        <v>1</v>
      </c>
      <c r="L22741">
        <v>10</v>
      </c>
      <c r="M22741">
        <v>13.6157</v>
      </c>
      <c r="GH22741" t="s">
        <v>45294</v>
      </c>
      <c r="GI22741">
        <v>0</v>
      </c>
      <c r="GJ22741">
        <v>0</v>
      </c>
    </row>
    <row r="22742" spans="1:192">
      <c r="A22742" t="s">
        <v>45295</v>
      </c>
      <c r="B22742" s="8">
        <v>1</v>
      </c>
      <c r="C22742">
        <v>0</v>
      </c>
      <c r="F22742">
        <v>10</v>
      </c>
      <c r="G22742">
        <v>13.746650000000001</v>
      </c>
      <c r="H22742" s="9">
        <v>1</v>
      </c>
      <c r="I22742">
        <v>3</v>
      </c>
      <c r="L22742">
        <v>10</v>
      </c>
      <c r="M22742">
        <v>13.62745</v>
      </c>
      <c r="GH22742" t="s">
        <v>45296</v>
      </c>
      <c r="GI22742">
        <v>0</v>
      </c>
      <c r="GJ22742">
        <v>0</v>
      </c>
    </row>
    <row r="22743" spans="1:192">
      <c r="A22743" t="s">
        <v>45297</v>
      </c>
      <c r="B22743" s="8">
        <v>1</v>
      </c>
      <c r="C22743">
        <v>1</v>
      </c>
      <c r="F22743">
        <v>10</v>
      </c>
      <c r="G22743">
        <v>13.73574</v>
      </c>
      <c r="H22743" s="9">
        <v>0</v>
      </c>
      <c r="I22743">
        <v>2</v>
      </c>
      <c r="L22743">
        <v>10</v>
      </c>
      <c r="M22743">
        <v>13.6157</v>
      </c>
      <c r="GH22743" t="s">
        <v>45298</v>
      </c>
      <c r="GI22743">
        <v>0</v>
      </c>
      <c r="GJ22743">
        <v>0</v>
      </c>
    </row>
    <row r="22744" spans="1:192">
      <c r="A22744" t="s">
        <v>45299</v>
      </c>
      <c r="B22744" s="8">
        <v>1</v>
      </c>
      <c r="C22744">
        <v>0</v>
      </c>
      <c r="F22744">
        <v>10</v>
      </c>
      <c r="G22744">
        <v>13.732379999999999</v>
      </c>
      <c r="H22744" s="9">
        <v>0</v>
      </c>
      <c r="I22744">
        <v>1</v>
      </c>
      <c r="L22744">
        <v>10</v>
      </c>
      <c r="M22744">
        <v>13.64508</v>
      </c>
      <c r="GH22744" t="s">
        <v>45300</v>
      </c>
      <c r="GI22744">
        <v>1</v>
      </c>
      <c r="GJ22744">
        <v>0</v>
      </c>
    </row>
    <row r="22745" spans="1:192">
      <c r="A22745" t="s">
        <v>45301</v>
      </c>
      <c r="B22745" s="8">
        <v>2</v>
      </c>
      <c r="C22745">
        <v>1</v>
      </c>
      <c r="D22745">
        <v>8</v>
      </c>
      <c r="E22745">
        <v>6</v>
      </c>
      <c r="F22745">
        <v>10</v>
      </c>
      <c r="G22745">
        <v>13.748329999999999</v>
      </c>
      <c r="H22745" s="9">
        <v>0</v>
      </c>
      <c r="I22745">
        <v>1</v>
      </c>
      <c r="J22745">
        <v>2</v>
      </c>
      <c r="K22745">
        <v>9</v>
      </c>
      <c r="L22745">
        <v>10</v>
      </c>
      <c r="M22745">
        <v>13.65096</v>
      </c>
      <c r="GH22745" t="s">
        <v>45302</v>
      </c>
      <c r="GI22745">
        <v>2</v>
      </c>
      <c r="GJ22745">
        <v>0</v>
      </c>
    </row>
    <row r="22746" spans="1:192">
      <c r="A22746" t="s">
        <v>45303</v>
      </c>
      <c r="B22746" s="8">
        <v>2</v>
      </c>
      <c r="C22746">
        <v>0</v>
      </c>
      <c r="F22746">
        <v>10</v>
      </c>
      <c r="G22746">
        <v>13.749169999999999</v>
      </c>
      <c r="H22746" s="9">
        <v>1</v>
      </c>
      <c r="I22746">
        <v>1</v>
      </c>
      <c r="L22746">
        <v>10</v>
      </c>
      <c r="M22746">
        <v>13.626609999999999</v>
      </c>
      <c r="GH22746" t="s">
        <v>45304</v>
      </c>
      <c r="GI22746">
        <v>1</v>
      </c>
      <c r="GJ22746">
        <v>0</v>
      </c>
    </row>
    <row r="22747" spans="1:192">
      <c r="A22747" t="s">
        <v>45305</v>
      </c>
      <c r="B22747" s="8">
        <v>2</v>
      </c>
      <c r="C22747">
        <v>1</v>
      </c>
      <c r="F22747">
        <v>10</v>
      </c>
      <c r="G22747">
        <v>13.746650000000001</v>
      </c>
      <c r="H22747" s="9">
        <v>0</v>
      </c>
      <c r="I22747">
        <v>2</v>
      </c>
      <c r="L22747">
        <v>10</v>
      </c>
      <c r="M22747">
        <v>13.65096</v>
      </c>
      <c r="GH22747" t="s">
        <v>45306</v>
      </c>
      <c r="GI22747">
        <v>0</v>
      </c>
      <c r="GJ22747">
        <v>0</v>
      </c>
    </row>
    <row r="22748" spans="1:192">
      <c r="A22748" t="s">
        <v>45307</v>
      </c>
      <c r="B22748" s="8">
        <v>0</v>
      </c>
      <c r="C22748">
        <v>4</v>
      </c>
      <c r="F22748">
        <v>10</v>
      </c>
      <c r="G22748">
        <v>13.747490000000001</v>
      </c>
      <c r="H22748" s="9">
        <v>1</v>
      </c>
      <c r="I22748">
        <v>1</v>
      </c>
      <c r="L22748">
        <v>10</v>
      </c>
      <c r="M22748">
        <v>13.670260000000001</v>
      </c>
      <c r="GH22748" t="s">
        <v>45308</v>
      </c>
      <c r="GI22748">
        <v>0</v>
      </c>
      <c r="GJ22748">
        <v>0</v>
      </c>
    </row>
    <row r="22749" spans="1:192">
      <c r="A22749" t="s">
        <v>45309</v>
      </c>
      <c r="B22749" s="8">
        <v>1</v>
      </c>
      <c r="C22749">
        <v>1</v>
      </c>
      <c r="F22749">
        <v>10</v>
      </c>
      <c r="G22749">
        <v>13.73574</v>
      </c>
      <c r="H22749" s="9">
        <v>1</v>
      </c>
      <c r="I22749">
        <v>0</v>
      </c>
      <c r="L22749">
        <v>10</v>
      </c>
      <c r="M22749">
        <v>13.67446</v>
      </c>
      <c r="GH22749" t="s">
        <v>45310</v>
      </c>
      <c r="GI22749">
        <v>0</v>
      </c>
      <c r="GJ22749">
        <v>0</v>
      </c>
    </row>
    <row r="22750" spans="1:192">
      <c r="A22750" t="s">
        <v>45311</v>
      </c>
      <c r="B22750" s="8">
        <v>3</v>
      </c>
      <c r="C22750">
        <v>2</v>
      </c>
      <c r="F22750">
        <v>10</v>
      </c>
      <c r="G22750">
        <v>13.734059999999999</v>
      </c>
      <c r="H22750" s="9">
        <v>1</v>
      </c>
      <c r="I22750">
        <v>1</v>
      </c>
      <c r="L22750">
        <v>10</v>
      </c>
      <c r="M22750">
        <v>13.663550000000001</v>
      </c>
      <c r="GH22750" t="s">
        <v>45312</v>
      </c>
      <c r="GI22750">
        <v>0</v>
      </c>
      <c r="GJ22750">
        <v>0</v>
      </c>
    </row>
    <row r="22751" spans="1:192">
      <c r="A22751" t="s">
        <v>45313</v>
      </c>
      <c r="B22751" s="8">
        <v>0</v>
      </c>
      <c r="C22751">
        <v>2</v>
      </c>
      <c r="D22751">
        <v>8</v>
      </c>
      <c r="E22751">
        <v>10</v>
      </c>
      <c r="F22751">
        <v>10</v>
      </c>
      <c r="G22751">
        <v>13.739100000000001</v>
      </c>
      <c r="H22751" s="9">
        <v>3</v>
      </c>
      <c r="I22751">
        <v>1</v>
      </c>
      <c r="J22751">
        <v>7</v>
      </c>
      <c r="K22751">
        <v>6</v>
      </c>
      <c r="L22751">
        <v>10</v>
      </c>
      <c r="M22751">
        <v>13.62997</v>
      </c>
      <c r="GH22751" t="s">
        <v>45314</v>
      </c>
      <c r="GI22751">
        <v>0</v>
      </c>
      <c r="GJ22751">
        <v>1</v>
      </c>
    </row>
    <row r="22752" spans="1:192">
      <c r="A22752" t="s">
        <v>45315</v>
      </c>
      <c r="B22752" s="8">
        <v>1</v>
      </c>
      <c r="C22752">
        <v>1</v>
      </c>
      <c r="F22752">
        <v>10</v>
      </c>
      <c r="G22752">
        <v>13.730700000000001</v>
      </c>
      <c r="H22752" s="9">
        <v>2</v>
      </c>
      <c r="I22752">
        <v>2</v>
      </c>
      <c r="L22752">
        <v>10</v>
      </c>
      <c r="M22752">
        <v>13.64592</v>
      </c>
      <c r="GH22752" t="s">
        <v>45316</v>
      </c>
      <c r="GI22752">
        <v>0</v>
      </c>
      <c r="GJ22752">
        <v>0</v>
      </c>
    </row>
    <row r="22753" spans="1:192">
      <c r="A22753" t="s">
        <v>45317</v>
      </c>
      <c r="B22753" s="8">
        <v>2</v>
      </c>
      <c r="C22753">
        <v>2</v>
      </c>
      <c r="F22753">
        <v>10</v>
      </c>
      <c r="G22753">
        <v>13.71895</v>
      </c>
      <c r="H22753" s="9">
        <v>1</v>
      </c>
      <c r="I22753">
        <v>2</v>
      </c>
      <c r="L22753">
        <v>10</v>
      </c>
      <c r="M22753">
        <v>13.594709999999999</v>
      </c>
      <c r="GH22753" t="s">
        <v>45318</v>
      </c>
      <c r="GI22753">
        <v>0</v>
      </c>
      <c r="GJ22753">
        <v>0</v>
      </c>
    </row>
    <row r="22754" spans="1:192">
      <c r="A22754" t="s">
        <v>45319</v>
      </c>
      <c r="B22754" s="8">
        <v>2</v>
      </c>
      <c r="C22754">
        <v>4</v>
      </c>
      <c r="F22754">
        <v>10</v>
      </c>
      <c r="G22754">
        <v>13.732379999999999</v>
      </c>
      <c r="H22754" s="9">
        <v>1</v>
      </c>
      <c r="I22754">
        <v>1</v>
      </c>
      <c r="L22754">
        <v>10</v>
      </c>
      <c r="M22754">
        <v>13.62073</v>
      </c>
      <c r="GH22754" t="s">
        <v>45320</v>
      </c>
      <c r="GI22754">
        <v>0</v>
      </c>
      <c r="GJ22754">
        <v>0</v>
      </c>
    </row>
    <row r="22755" spans="1:192">
      <c r="A22755" t="s">
        <v>45321</v>
      </c>
      <c r="B22755" s="8">
        <v>0</v>
      </c>
      <c r="C22755">
        <v>1</v>
      </c>
      <c r="F22755">
        <v>10</v>
      </c>
      <c r="G22755">
        <v>13.72147</v>
      </c>
      <c r="H22755" s="9">
        <v>0</v>
      </c>
      <c r="I22755">
        <v>2</v>
      </c>
      <c r="L22755">
        <v>10</v>
      </c>
      <c r="M22755">
        <v>13.60562</v>
      </c>
      <c r="GH22755" t="s">
        <v>45322</v>
      </c>
      <c r="GI22755">
        <v>0</v>
      </c>
      <c r="GJ22755">
        <v>0</v>
      </c>
    </row>
    <row r="22756" spans="1:192">
      <c r="A22756" t="s">
        <v>45323</v>
      </c>
      <c r="B22756" s="8">
        <v>4</v>
      </c>
      <c r="C22756">
        <v>0</v>
      </c>
      <c r="F22756">
        <v>10</v>
      </c>
      <c r="G22756">
        <v>13.747490000000001</v>
      </c>
      <c r="H22756" s="9">
        <v>1</v>
      </c>
      <c r="I22756">
        <v>0</v>
      </c>
      <c r="L22756">
        <v>10</v>
      </c>
      <c r="M22756">
        <v>13.60562</v>
      </c>
      <c r="GH22756" t="s">
        <v>45324</v>
      </c>
      <c r="GI22756">
        <v>0</v>
      </c>
      <c r="GJ22756">
        <v>0</v>
      </c>
    </row>
    <row r="22757" spans="1:192">
      <c r="A22757" t="s">
        <v>45325</v>
      </c>
      <c r="B22757" s="8">
        <v>0</v>
      </c>
      <c r="C22757">
        <v>0</v>
      </c>
      <c r="D22757">
        <v>9</v>
      </c>
      <c r="E22757">
        <v>8</v>
      </c>
      <c r="F22757">
        <v>10</v>
      </c>
      <c r="G22757">
        <v>13.747490000000001</v>
      </c>
      <c r="H22757" s="9">
        <v>1</v>
      </c>
      <c r="I22757">
        <v>0</v>
      </c>
      <c r="J22757">
        <v>6</v>
      </c>
      <c r="K22757">
        <v>7</v>
      </c>
      <c r="L22757">
        <v>10</v>
      </c>
      <c r="M22757">
        <v>13.603110000000001</v>
      </c>
      <c r="GH22757" t="s">
        <v>45326</v>
      </c>
      <c r="GI22757">
        <v>0</v>
      </c>
      <c r="GJ22757">
        <v>0</v>
      </c>
    </row>
    <row r="22758" spans="1:192">
      <c r="A22758" t="s">
        <v>45327</v>
      </c>
      <c r="B22758" s="8">
        <v>1</v>
      </c>
      <c r="C22758">
        <v>2</v>
      </c>
      <c r="F22758">
        <v>10</v>
      </c>
      <c r="G22758">
        <v>13.745810000000001</v>
      </c>
      <c r="H22758" s="9">
        <v>3</v>
      </c>
      <c r="I22758">
        <v>0</v>
      </c>
      <c r="L22758">
        <v>10</v>
      </c>
      <c r="M22758">
        <v>13.626609999999999</v>
      </c>
      <c r="GH22758" t="s">
        <v>45328</v>
      </c>
      <c r="GI22758">
        <v>0</v>
      </c>
      <c r="GJ22758">
        <v>0</v>
      </c>
    </row>
    <row r="22759" spans="1:192">
      <c r="A22759" t="s">
        <v>45329</v>
      </c>
      <c r="B22759" s="8">
        <v>3</v>
      </c>
      <c r="C22759">
        <v>6</v>
      </c>
      <c r="F22759">
        <v>10</v>
      </c>
      <c r="G22759">
        <v>13.749169999999999</v>
      </c>
      <c r="H22759" s="9">
        <v>0</v>
      </c>
      <c r="I22759">
        <v>2</v>
      </c>
      <c r="L22759">
        <v>10</v>
      </c>
      <c r="M22759">
        <v>13.617380000000001</v>
      </c>
      <c r="GH22759" t="s">
        <v>45330</v>
      </c>
      <c r="GI22759">
        <v>0</v>
      </c>
      <c r="GJ22759">
        <v>0</v>
      </c>
    </row>
    <row r="22760" spans="1:192">
      <c r="A22760" t="s">
        <v>45331</v>
      </c>
      <c r="B22760" s="8">
        <v>2</v>
      </c>
      <c r="C22760">
        <v>1</v>
      </c>
      <c r="F22760">
        <v>10</v>
      </c>
      <c r="G22760">
        <v>13.74245</v>
      </c>
      <c r="H22760" s="9">
        <v>0</v>
      </c>
      <c r="I22760">
        <v>2</v>
      </c>
      <c r="L22760">
        <v>10</v>
      </c>
      <c r="M22760">
        <v>13.641719999999999</v>
      </c>
      <c r="GH22760" t="s">
        <v>45332</v>
      </c>
      <c r="GI22760">
        <v>0</v>
      </c>
      <c r="GJ22760">
        <v>0</v>
      </c>
    </row>
    <row r="22761" spans="1:192">
      <c r="A22761" t="s">
        <v>45333</v>
      </c>
      <c r="B22761" s="8">
        <v>0</v>
      </c>
      <c r="C22761">
        <v>0</v>
      </c>
      <c r="F22761">
        <v>10</v>
      </c>
      <c r="G22761">
        <v>13.755039999999999</v>
      </c>
      <c r="H22761" s="9">
        <v>1</v>
      </c>
      <c r="I22761">
        <v>2</v>
      </c>
      <c r="L22761">
        <v>10</v>
      </c>
      <c r="M22761">
        <v>13.632490000000001</v>
      </c>
      <c r="GH22761" t="s">
        <v>45334</v>
      </c>
      <c r="GI22761">
        <v>0</v>
      </c>
      <c r="GJ22761">
        <v>0</v>
      </c>
    </row>
    <row r="22762" spans="1:192">
      <c r="A22762" t="s">
        <v>45335</v>
      </c>
      <c r="B22762" s="8">
        <v>0</v>
      </c>
      <c r="C22762">
        <v>2</v>
      </c>
      <c r="F22762">
        <v>10</v>
      </c>
      <c r="G22762">
        <v>13.761760000000001</v>
      </c>
      <c r="H22762" s="9">
        <v>0</v>
      </c>
      <c r="I22762">
        <v>0</v>
      </c>
      <c r="L22762">
        <v>10</v>
      </c>
      <c r="M22762">
        <v>13.648440000000001</v>
      </c>
      <c r="GH22762" t="s">
        <v>45336</v>
      </c>
      <c r="GI22762">
        <v>0</v>
      </c>
      <c r="GJ22762">
        <v>0</v>
      </c>
    </row>
    <row r="22763" spans="1:192">
      <c r="A22763" t="s">
        <v>45337</v>
      </c>
      <c r="B22763" s="8">
        <v>0</v>
      </c>
      <c r="C22763">
        <v>1</v>
      </c>
      <c r="D22763">
        <v>6</v>
      </c>
      <c r="E22763">
        <v>12</v>
      </c>
      <c r="F22763">
        <v>10</v>
      </c>
      <c r="G22763">
        <v>13.739929999999999</v>
      </c>
      <c r="H22763" s="9">
        <v>2</v>
      </c>
      <c r="I22763">
        <v>1</v>
      </c>
      <c r="J22763">
        <v>6</v>
      </c>
      <c r="K22763">
        <v>7</v>
      </c>
      <c r="L22763">
        <v>10</v>
      </c>
      <c r="M22763">
        <v>13.655989999999999</v>
      </c>
      <c r="GH22763" t="s">
        <v>45338</v>
      </c>
      <c r="GI22763">
        <v>0</v>
      </c>
      <c r="GJ22763">
        <v>0</v>
      </c>
    </row>
    <row r="22764" spans="1:192">
      <c r="A22764" t="s">
        <v>45339</v>
      </c>
      <c r="B22764" s="8">
        <v>0</v>
      </c>
      <c r="C22764">
        <v>0</v>
      </c>
      <c r="F22764">
        <v>10</v>
      </c>
      <c r="G22764">
        <v>13.747490000000001</v>
      </c>
      <c r="H22764" s="9">
        <v>2</v>
      </c>
      <c r="I22764">
        <v>2</v>
      </c>
      <c r="L22764">
        <v>10</v>
      </c>
      <c r="M22764">
        <v>13.66103</v>
      </c>
      <c r="GH22764" t="s">
        <v>45340</v>
      </c>
      <c r="GI22764">
        <v>0</v>
      </c>
      <c r="GJ22764">
        <v>0</v>
      </c>
    </row>
    <row r="22765" spans="1:192">
      <c r="A22765" t="s">
        <v>45341</v>
      </c>
      <c r="B22765" s="8">
        <v>1</v>
      </c>
      <c r="C22765">
        <v>1</v>
      </c>
      <c r="F22765">
        <v>10</v>
      </c>
      <c r="G22765">
        <v>13.75924</v>
      </c>
      <c r="H22765" s="9">
        <v>2</v>
      </c>
      <c r="I22765">
        <v>0</v>
      </c>
      <c r="L22765">
        <v>10</v>
      </c>
      <c r="M22765">
        <v>13.66103</v>
      </c>
      <c r="GH22765" t="s">
        <v>45342</v>
      </c>
      <c r="GI22765">
        <v>0</v>
      </c>
      <c r="GJ22765">
        <v>0</v>
      </c>
    </row>
    <row r="22766" spans="1:192">
      <c r="A22766" t="s">
        <v>45343</v>
      </c>
      <c r="B22766" s="8">
        <v>0</v>
      </c>
      <c r="C22766">
        <v>1</v>
      </c>
      <c r="F22766">
        <v>10</v>
      </c>
      <c r="G22766">
        <v>13.76512</v>
      </c>
      <c r="H22766" s="9">
        <v>0</v>
      </c>
      <c r="I22766">
        <v>0</v>
      </c>
      <c r="L22766">
        <v>10</v>
      </c>
      <c r="M22766">
        <v>13.647600000000001</v>
      </c>
      <c r="GH22766" t="s">
        <v>45344</v>
      </c>
      <c r="GI22766">
        <v>0</v>
      </c>
      <c r="GJ22766">
        <v>0</v>
      </c>
    </row>
    <row r="22767" spans="1:192">
      <c r="A22767" t="s">
        <v>45345</v>
      </c>
      <c r="B22767" s="8">
        <v>0</v>
      </c>
      <c r="C22767">
        <v>1</v>
      </c>
      <c r="F22767">
        <v>10</v>
      </c>
      <c r="G22767">
        <v>13.76092</v>
      </c>
      <c r="H22767" s="9">
        <v>1</v>
      </c>
      <c r="I22767">
        <v>2</v>
      </c>
      <c r="L22767">
        <v>10</v>
      </c>
      <c r="M22767">
        <v>13.62073</v>
      </c>
      <c r="GH22767" t="s">
        <v>45346</v>
      </c>
      <c r="GI22767">
        <v>0</v>
      </c>
      <c r="GJ22767">
        <v>0</v>
      </c>
    </row>
    <row r="22768" spans="1:192">
      <c r="A22768" t="s">
        <v>45347</v>
      </c>
      <c r="B22768" s="8">
        <v>0</v>
      </c>
      <c r="C22768">
        <v>0</v>
      </c>
      <c r="F22768">
        <v>10</v>
      </c>
      <c r="G22768">
        <v>13.76764</v>
      </c>
      <c r="H22768" s="9">
        <v>0</v>
      </c>
      <c r="I22768">
        <v>0</v>
      </c>
      <c r="L22768">
        <v>10</v>
      </c>
      <c r="M22768">
        <v>13.65096</v>
      </c>
      <c r="GH22768" t="s">
        <v>45348</v>
      </c>
      <c r="GI22768">
        <v>0</v>
      </c>
      <c r="GJ22768">
        <v>0</v>
      </c>
    </row>
    <row r="22769" spans="1:192">
      <c r="A22769" t="s">
        <v>45349</v>
      </c>
      <c r="B22769" s="8">
        <v>0</v>
      </c>
      <c r="C22769">
        <v>0</v>
      </c>
      <c r="D22769">
        <v>1</v>
      </c>
      <c r="E22769">
        <v>3</v>
      </c>
      <c r="F22769">
        <v>10</v>
      </c>
      <c r="G22769">
        <v>13.78778</v>
      </c>
      <c r="H22769" s="9">
        <v>0</v>
      </c>
      <c r="I22769">
        <v>1</v>
      </c>
      <c r="J22769">
        <v>5</v>
      </c>
      <c r="K22769">
        <v>5</v>
      </c>
      <c r="L22769">
        <v>10</v>
      </c>
      <c r="M22769">
        <v>13.67362</v>
      </c>
      <c r="GH22769" t="s">
        <v>45350</v>
      </c>
      <c r="GI22769">
        <v>0</v>
      </c>
      <c r="GJ22769">
        <v>0</v>
      </c>
    </row>
    <row r="22770" spans="1:192">
      <c r="A22770" t="s">
        <v>45351</v>
      </c>
      <c r="B22770" s="8">
        <v>0</v>
      </c>
      <c r="C22770">
        <v>0</v>
      </c>
      <c r="F22770">
        <v>10</v>
      </c>
      <c r="G22770">
        <v>13.78275</v>
      </c>
      <c r="H22770" s="9">
        <v>1</v>
      </c>
      <c r="I22770">
        <v>0</v>
      </c>
      <c r="L22770">
        <v>10</v>
      </c>
      <c r="M22770">
        <v>13.66774</v>
      </c>
      <c r="GH22770" t="s">
        <v>45352</v>
      </c>
      <c r="GI22770">
        <v>0</v>
      </c>
      <c r="GJ22770">
        <v>0</v>
      </c>
    </row>
    <row r="22771" spans="1:192">
      <c r="A22771" t="s">
        <v>45353</v>
      </c>
      <c r="B22771" s="8">
        <v>0</v>
      </c>
      <c r="C22771">
        <v>0</v>
      </c>
      <c r="F22771">
        <v>10</v>
      </c>
      <c r="G22771">
        <v>13.79702</v>
      </c>
      <c r="H22771" s="9">
        <v>1</v>
      </c>
      <c r="I22771">
        <v>1</v>
      </c>
      <c r="L22771">
        <v>10</v>
      </c>
      <c r="M22771">
        <v>13.68369</v>
      </c>
      <c r="GH22771" t="s">
        <v>45354</v>
      </c>
      <c r="GI22771">
        <v>0</v>
      </c>
      <c r="GJ22771">
        <v>0</v>
      </c>
    </row>
    <row r="22772" spans="1:192">
      <c r="A22772" t="s">
        <v>45355</v>
      </c>
      <c r="B22772" s="8">
        <v>0</v>
      </c>
      <c r="C22772">
        <v>1</v>
      </c>
      <c r="F22772">
        <v>10</v>
      </c>
      <c r="G22772">
        <v>13.79954</v>
      </c>
      <c r="H22772" s="9">
        <v>0</v>
      </c>
      <c r="I22772">
        <v>0</v>
      </c>
      <c r="L22772">
        <v>10</v>
      </c>
      <c r="M22772">
        <v>13.69125</v>
      </c>
      <c r="GH22772" t="s">
        <v>45356</v>
      </c>
      <c r="GI22772">
        <v>0</v>
      </c>
      <c r="GJ22772">
        <v>0</v>
      </c>
    </row>
    <row r="22773" spans="1:192">
      <c r="A22773" t="s">
        <v>45357</v>
      </c>
      <c r="B22773" s="8">
        <v>2</v>
      </c>
      <c r="C22773">
        <v>0</v>
      </c>
      <c r="F22773">
        <v>10</v>
      </c>
      <c r="G22773">
        <v>13.81968</v>
      </c>
      <c r="H22773" s="9">
        <v>1</v>
      </c>
      <c r="I22773">
        <v>1</v>
      </c>
      <c r="L22773">
        <v>10</v>
      </c>
      <c r="M22773">
        <v>13.693770000000001</v>
      </c>
      <c r="GH22773" t="s">
        <v>45358</v>
      </c>
      <c r="GI22773">
        <v>0</v>
      </c>
      <c r="GJ22773">
        <v>0</v>
      </c>
    </row>
    <row r="22774" spans="1:192">
      <c r="A22774" t="s">
        <v>45359</v>
      </c>
      <c r="B22774" s="8">
        <v>0</v>
      </c>
      <c r="C22774">
        <v>1</v>
      </c>
      <c r="F22774">
        <v>10</v>
      </c>
      <c r="G22774">
        <v>13.829750000000001</v>
      </c>
      <c r="H22774" s="9">
        <v>0</v>
      </c>
      <c r="I22774">
        <v>0</v>
      </c>
      <c r="L22774">
        <v>10</v>
      </c>
      <c r="M22774">
        <v>13.70804</v>
      </c>
      <c r="GH22774" t="s">
        <v>45360</v>
      </c>
      <c r="GI22774">
        <v>0</v>
      </c>
      <c r="GJ22774">
        <v>0</v>
      </c>
    </row>
    <row r="22775" spans="1:192">
      <c r="A22775" t="s">
        <v>45361</v>
      </c>
      <c r="B22775" s="8">
        <v>0</v>
      </c>
      <c r="C22775">
        <v>1</v>
      </c>
      <c r="D22775">
        <v>2</v>
      </c>
      <c r="E22775">
        <v>3</v>
      </c>
      <c r="F22775">
        <v>10</v>
      </c>
      <c r="G22775">
        <v>13.838150000000001</v>
      </c>
      <c r="H22775" s="9">
        <v>1</v>
      </c>
      <c r="I22775">
        <v>0</v>
      </c>
      <c r="J22775">
        <v>4</v>
      </c>
      <c r="K22775">
        <v>2</v>
      </c>
      <c r="L22775">
        <v>10</v>
      </c>
      <c r="M22775">
        <v>13.7072</v>
      </c>
      <c r="GH22775" t="s">
        <v>45362</v>
      </c>
      <c r="GI22775">
        <v>0</v>
      </c>
      <c r="GJ22775">
        <v>0</v>
      </c>
    </row>
    <row r="22776" spans="1:192">
      <c r="A22776" t="s">
        <v>45363</v>
      </c>
      <c r="B22776" s="8">
        <v>1</v>
      </c>
      <c r="C22776">
        <v>0</v>
      </c>
      <c r="F22776">
        <v>10</v>
      </c>
      <c r="G22776">
        <v>13.85242</v>
      </c>
      <c r="H22776" s="9">
        <v>0</v>
      </c>
      <c r="I22776">
        <v>0</v>
      </c>
      <c r="L22776">
        <v>10</v>
      </c>
      <c r="M22776">
        <v>13.717269999999999</v>
      </c>
      <c r="GH22776" t="s">
        <v>45364</v>
      </c>
      <c r="GI22776">
        <v>0</v>
      </c>
      <c r="GJ22776">
        <v>0</v>
      </c>
    </row>
    <row r="22777" spans="1:192">
      <c r="A22777" t="s">
        <v>45365</v>
      </c>
      <c r="B22777" s="8">
        <v>1</v>
      </c>
      <c r="C22777">
        <v>0</v>
      </c>
      <c r="F22777">
        <v>10</v>
      </c>
      <c r="G22777">
        <v>13.854939999999999</v>
      </c>
      <c r="H22777" s="9">
        <v>0</v>
      </c>
      <c r="I22777">
        <v>0</v>
      </c>
      <c r="L22777">
        <v>10</v>
      </c>
      <c r="M22777">
        <v>13.76596</v>
      </c>
      <c r="GH22777" t="s">
        <v>45366</v>
      </c>
      <c r="GI22777">
        <v>0</v>
      </c>
      <c r="GJ22777">
        <v>0</v>
      </c>
    </row>
    <row r="22778" spans="1:192">
      <c r="A22778" t="s">
        <v>45367</v>
      </c>
      <c r="B22778" s="8">
        <v>1</v>
      </c>
      <c r="C22778">
        <v>0</v>
      </c>
      <c r="F22778">
        <v>10</v>
      </c>
      <c r="G22778">
        <v>13.86753</v>
      </c>
      <c r="H22778" s="9">
        <v>0</v>
      </c>
      <c r="I22778">
        <v>0</v>
      </c>
      <c r="L22778">
        <v>10</v>
      </c>
      <c r="M22778">
        <v>13.749169999999999</v>
      </c>
      <c r="GH22778" t="s">
        <v>45368</v>
      </c>
      <c r="GI22778">
        <v>0</v>
      </c>
      <c r="GJ22778">
        <v>0</v>
      </c>
    </row>
    <row r="22779" spans="1:192">
      <c r="A22779" t="s">
        <v>45369</v>
      </c>
      <c r="B22779" s="8">
        <v>1</v>
      </c>
      <c r="C22779">
        <v>0</v>
      </c>
      <c r="F22779">
        <v>10</v>
      </c>
      <c r="G22779">
        <v>13.87928</v>
      </c>
      <c r="H22779" s="9">
        <v>0</v>
      </c>
      <c r="I22779">
        <v>0</v>
      </c>
      <c r="L22779">
        <v>10</v>
      </c>
      <c r="M22779">
        <v>13.75672</v>
      </c>
      <c r="GH22779" t="s">
        <v>45370</v>
      </c>
      <c r="GI22779">
        <v>0</v>
      </c>
      <c r="GJ22779">
        <v>0</v>
      </c>
    </row>
    <row r="22780" spans="1:192">
      <c r="A22780" t="s">
        <v>45371</v>
      </c>
      <c r="B22780" s="8">
        <v>0</v>
      </c>
      <c r="C22780">
        <v>0</v>
      </c>
      <c r="F22780">
        <v>10</v>
      </c>
      <c r="G22780">
        <v>13.877599999999999</v>
      </c>
      <c r="H22780" s="9">
        <v>0</v>
      </c>
      <c r="I22780">
        <v>0</v>
      </c>
      <c r="L22780">
        <v>10</v>
      </c>
      <c r="M22780">
        <v>13.740780000000001</v>
      </c>
      <c r="GH22780" t="s">
        <v>45372</v>
      </c>
      <c r="GI22780">
        <v>0</v>
      </c>
      <c r="GJ22780">
        <v>0</v>
      </c>
    </row>
    <row r="22781" spans="1:192">
      <c r="A22781" t="s">
        <v>45373</v>
      </c>
      <c r="B22781" s="8">
        <v>0</v>
      </c>
      <c r="C22781">
        <v>0</v>
      </c>
      <c r="D22781">
        <v>4</v>
      </c>
      <c r="E22781">
        <v>0</v>
      </c>
      <c r="F22781">
        <v>10</v>
      </c>
      <c r="G22781">
        <v>13.87341</v>
      </c>
      <c r="H22781" s="9">
        <v>0</v>
      </c>
      <c r="I22781">
        <v>1</v>
      </c>
      <c r="J22781">
        <v>0</v>
      </c>
      <c r="K22781">
        <v>1</v>
      </c>
      <c r="L22781">
        <v>10</v>
      </c>
      <c r="M22781">
        <v>13.732379999999999</v>
      </c>
      <c r="GH22781" t="s">
        <v>45374</v>
      </c>
      <c r="GI22781">
        <v>0</v>
      </c>
      <c r="GJ22781">
        <v>0</v>
      </c>
    </row>
    <row r="22782" spans="1:192">
      <c r="A22782" t="s">
        <v>45375</v>
      </c>
      <c r="B22782" s="8">
        <v>0</v>
      </c>
      <c r="C22782">
        <v>1</v>
      </c>
      <c r="F22782">
        <v>10</v>
      </c>
      <c r="G22782">
        <v>13.899430000000001</v>
      </c>
      <c r="H22782" s="9">
        <v>0</v>
      </c>
      <c r="I22782">
        <v>0</v>
      </c>
      <c r="L22782">
        <v>10</v>
      </c>
      <c r="M22782">
        <v>13.73658</v>
      </c>
      <c r="GH22782" t="s">
        <v>45376</v>
      </c>
      <c r="GI22782">
        <v>0</v>
      </c>
      <c r="GJ22782">
        <v>0</v>
      </c>
    </row>
    <row r="22783" spans="1:192">
      <c r="A22783" t="s">
        <v>45377</v>
      </c>
      <c r="B22783" s="8">
        <v>0</v>
      </c>
      <c r="C22783">
        <v>1</v>
      </c>
      <c r="F22783">
        <v>10</v>
      </c>
      <c r="G22783">
        <v>13.906980000000001</v>
      </c>
      <c r="H22783" s="9">
        <v>0</v>
      </c>
      <c r="I22783">
        <v>0</v>
      </c>
      <c r="L22783">
        <v>10</v>
      </c>
      <c r="M22783">
        <v>13.740780000000001</v>
      </c>
      <c r="GH22783" t="s">
        <v>45378</v>
      </c>
      <c r="GI22783">
        <v>0</v>
      </c>
      <c r="GJ22783">
        <v>0</v>
      </c>
    </row>
    <row r="22784" spans="1:192">
      <c r="A22784" t="s">
        <v>45379</v>
      </c>
      <c r="B22784" s="8">
        <v>0</v>
      </c>
      <c r="C22784">
        <v>0</v>
      </c>
      <c r="F22784">
        <v>10</v>
      </c>
      <c r="G22784">
        <v>13.9053</v>
      </c>
      <c r="H22784" s="9">
        <v>0</v>
      </c>
      <c r="I22784">
        <v>1</v>
      </c>
      <c r="L22784">
        <v>10</v>
      </c>
      <c r="M22784">
        <v>13.76008</v>
      </c>
      <c r="GH22784" t="s">
        <v>45380</v>
      </c>
      <c r="GI22784">
        <v>0</v>
      </c>
      <c r="GJ22784">
        <v>0</v>
      </c>
    </row>
    <row r="22785" spans="1:192">
      <c r="A22785" t="s">
        <v>45381</v>
      </c>
      <c r="B22785" s="8">
        <v>0</v>
      </c>
      <c r="C22785">
        <v>1</v>
      </c>
      <c r="F22785">
        <v>10</v>
      </c>
      <c r="G22785">
        <v>13.893549999999999</v>
      </c>
      <c r="H22785" s="9">
        <v>0</v>
      </c>
      <c r="I22785">
        <v>0</v>
      </c>
      <c r="L22785">
        <v>10</v>
      </c>
      <c r="M22785">
        <v>13.791980000000001</v>
      </c>
      <c r="GH22785" t="s">
        <v>45382</v>
      </c>
      <c r="GI22785">
        <v>0</v>
      </c>
      <c r="GJ22785">
        <v>0</v>
      </c>
    </row>
    <row r="22786" spans="1:192">
      <c r="A22786" t="s">
        <v>45383</v>
      </c>
      <c r="B22786" s="8">
        <v>0</v>
      </c>
      <c r="C22786">
        <v>1</v>
      </c>
      <c r="F22786">
        <v>10</v>
      </c>
      <c r="G22786">
        <v>13.906980000000001</v>
      </c>
      <c r="H22786" s="9">
        <v>0</v>
      </c>
      <c r="I22786">
        <v>0</v>
      </c>
      <c r="L22786">
        <v>10</v>
      </c>
      <c r="M22786">
        <v>13.76596</v>
      </c>
      <c r="GH22786" t="s">
        <v>45384</v>
      </c>
      <c r="GI22786">
        <v>0</v>
      </c>
      <c r="GJ22786">
        <v>0</v>
      </c>
    </row>
    <row r="22787" spans="1:192">
      <c r="A22787" t="s">
        <v>45385</v>
      </c>
      <c r="B22787" s="8">
        <v>0</v>
      </c>
      <c r="C22787">
        <v>0</v>
      </c>
      <c r="D22787">
        <v>0</v>
      </c>
      <c r="E22787">
        <v>4</v>
      </c>
      <c r="F22787">
        <v>10</v>
      </c>
      <c r="G22787">
        <v>13.90446</v>
      </c>
      <c r="H22787" s="9">
        <v>0</v>
      </c>
      <c r="I22787">
        <v>0</v>
      </c>
      <c r="J22787">
        <v>0</v>
      </c>
      <c r="K22787">
        <v>1</v>
      </c>
      <c r="L22787">
        <v>10</v>
      </c>
      <c r="M22787">
        <v>13.762600000000001</v>
      </c>
      <c r="GH22787" t="s">
        <v>45386</v>
      </c>
      <c r="GI22787">
        <v>0</v>
      </c>
      <c r="GJ22787">
        <v>0</v>
      </c>
    </row>
    <row r="22788" spans="1:192">
      <c r="A22788" t="s">
        <v>45387</v>
      </c>
      <c r="B22788" s="8">
        <v>0</v>
      </c>
      <c r="C22788">
        <v>0</v>
      </c>
      <c r="F22788">
        <v>10</v>
      </c>
      <c r="G22788">
        <v>13.91034</v>
      </c>
      <c r="H22788" s="9">
        <v>1</v>
      </c>
      <c r="I22788">
        <v>0</v>
      </c>
      <c r="L22788">
        <v>10</v>
      </c>
      <c r="M22788">
        <v>13.764279999999999</v>
      </c>
      <c r="GH22788" t="s">
        <v>45388</v>
      </c>
      <c r="GI22788">
        <v>0</v>
      </c>
      <c r="GJ22788">
        <v>0</v>
      </c>
    </row>
    <row r="22789" spans="1:192">
      <c r="A22789" t="s">
        <v>45389</v>
      </c>
      <c r="B22789" s="8">
        <v>0</v>
      </c>
      <c r="C22789">
        <v>0</v>
      </c>
      <c r="F22789">
        <v>10</v>
      </c>
      <c r="G22789">
        <v>13.908659999999999</v>
      </c>
      <c r="H22789" s="9">
        <v>0</v>
      </c>
      <c r="I22789">
        <v>0</v>
      </c>
      <c r="L22789">
        <v>10</v>
      </c>
      <c r="M22789">
        <v>13.801209999999999</v>
      </c>
      <c r="GH22789" t="s">
        <v>45390</v>
      </c>
      <c r="GI22789">
        <v>0</v>
      </c>
      <c r="GJ22789">
        <v>0</v>
      </c>
    </row>
    <row r="22790" spans="1:192">
      <c r="A22790" t="s">
        <v>45391</v>
      </c>
      <c r="B22790" s="8">
        <v>0</v>
      </c>
      <c r="C22790">
        <v>0</v>
      </c>
      <c r="F22790">
        <v>10</v>
      </c>
      <c r="G22790">
        <v>13.91202</v>
      </c>
      <c r="H22790" s="9">
        <v>0</v>
      </c>
      <c r="I22790">
        <v>1</v>
      </c>
      <c r="L22790">
        <v>10</v>
      </c>
      <c r="M22790">
        <v>13.75337</v>
      </c>
      <c r="GH22790" t="s">
        <v>45392</v>
      </c>
      <c r="GI22790">
        <v>0</v>
      </c>
      <c r="GJ22790">
        <v>0</v>
      </c>
    </row>
    <row r="22791" spans="1:192">
      <c r="A22791" t="s">
        <v>45393</v>
      </c>
      <c r="B22791" s="8">
        <v>0</v>
      </c>
      <c r="C22791">
        <v>0</v>
      </c>
      <c r="F22791">
        <v>10</v>
      </c>
      <c r="G22791">
        <v>13.915380000000001</v>
      </c>
      <c r="H22791" s="9">
        <v>1</v>
      </c>
      <c r="I22791">
        <v>0</v>
      </c>
      <c r="L22791">
        <v>10</v>
      </c>
      <c r="M22791">
        <v>13.7903</v>
      </c>
      <c r="GH22791" t="s">
        <v>45394</v>
      </c>
      <c r="GI22791">
        <v>0</v>
      </c>
      <c r="GJ22791">
        <v>0</v>
      </c>
    </row>
    <row r="22792" spans="1:192">
      <c r="A22792" t="s">
        <v>45395</v>
      </c>
      <c r="B22792" s="8">
        <v>0</v>
      </c>
      <c r="C22792">
        <v>0</v>
      </c>
      <c r="F22792">
        <v>10</v>
      </c>
      <c r="G22792">
        <v>13.9137</v>
      </c>
      <c r="H22792" s="9">
        <v>0</v>
      </c>
      <c r="I22792">
        <v>0</v>
      </c>
      <c r="L22792">
        <v>10</v>
      </c>
      <c r="M22792">
        <v>13.78946</v>
      </c>
      <c r="GH22792" t="s">
        <v>45396</v>
      </c>
      <c r="GI22792">
        <v>0</v>
      </c>
      <c r="GJ22792">
        <v>0</v>
      </c>
    </row>
    <row r="22793" spans="1:192">
      <c r="A22793" t="s">
        <v>45397</v>
      </c>
      <c r="B22793" s="8">
        <v>0</v>
      </c>
      <c r="C22793">
        <v>0</v>
      </c>
      <c r="D22793">
        <v>0</v>
      </c>
      <c r="E22793">
        <v>0</v>
      </c>
      <c r="F22793">
        <v>10</v>
      </c>
      <c r="G22793">
        <v>13.90363</v>
      </c>
      <c r="H22793" s="9">
        <v>1</v>
      </c>
      <c r="I22793">
        <v>0</v>
      </c>
      <c r="J22793">
        <v>3</v>
      </c>
      <c r="K22793">
        <v>1</v>
      </c>
      <c r="L22793">
        <v>10</v>
      </c>
      <c r="M22793">
        <v>13.777710000000001</v>
      </c>
      <c r="GH22793" t="s">
        <v>45398</v>
      </c>
      <c r="GI22793">
        <v>0</v>
      </c>
      <c r="GJ22793">
        <v>0</v>
      </c>
    </row>
    <row r="22794" spans="1:192">
      <c r="A22794" t="s">
        <v>45399</v>
      </c>
      <c r="B22794" s="8">
        <v>0</v>
      </c>
      <c r="C22794">
        <v>0</v>
      </c>
      <c r="F22794">
        <v>10</v>
      </c>
      <c r="G22794">
        <v>13.907820000000001</v>
      </c>
      <c r="H22794" s="9">
        <v>0</v>
      </c>
      <c r="I22794">
        <v>0</v>
      </c>
      <c r="L22794">
        <v>10</v>
      </c>
      <c r="M22794">
        <v>13.791980000000001</v>
      </c>
      <c r="GH22794" t="s">
        <v>45400</v>
      </c>
      <c r="GI22794">
        <v>0</v>
      </c>
      <c r="GJ22794">
        <v>0</v>
      </c>
    </row>
    <row r="22795" spans="1:192">
      <c r="A22795" t="s">
        <v>45401</v>
      </c>
      <c r="B22795" s="8">
        <v>1</v>
      </c>
      <c r="C22795">
        <v>0</v>
      </c>
      <c r="F22795">
        <v>10</v>
      </c>
      <c r="G22795">
        <v>13.89859</v>
      </c>
      <c r="H22795" s="9">
        <v>0</v>
      </c>
      <c r="I22795">
        <v>0</v>
      </c>
      <c r="L22795">
        <v>10</v>
      </c>
      <c r="M22795">
        <v>13.78191</v>
      </c>
      <c r="GH22795" t="s">
        <v>45402</v>
      </c>
      <c r="GI22795">
        <v>1</v>
      </c>
      <c r="GJ22795">
        <v>0</v>
      </c>
    </row>
    <row r="22796" spans="1:192">
      <c r="A22796" t="s">
        <v>45403</v>
      </c>
      <c r="B22796" s="8">
        <v>0</v>
      </c>
      <c r="C22796">
        <v>1</v>
      </c>
      <c r="F22796">
        <v>10</v>
      </c>
      <c r="G22796">
        <v>13.900270000000001</v>
      </c>
      <c r="H22796" s="9">
        <v>0</v>
      </c>
      <c r="I22796">
        <v>0</v>
      </c>
      <c r="L22796">
        <v>10</v>
      </c>
      <c r="M22796">
        <v>13.75169</v>
      </c>
      <c r="GH22796" t="s">
        <v>45404</v>
      </c>
      <c r="GI22796">
        <v>0</v>
      </c>
      <c r="GJ22796">
        <v>0</v>
      </c>
    </row>
    <row r="22797" spans="1:192">
      <c r="A22797" t="s">
        <v>45405</v>
      </c>
      <c r="B22797" s="8">
        <v>0</v>
      </c>
      <c r="C22797">
        <v>0</v>
      </c>
      <c r="F22797">
        <v>10</v>
      </c>
      <c r="G22797">
        <v>13.90446</v>
      </c>
      <c r="H22797" s="9">
        <v>0</v>
      </c>
      <c r="I22797">
        <v>0</v>
      </c>
      <c r="L22797">
        <v>10</v>
      </c>
      <c r="M22797">
        <v>13.763439999999999</v>
      </c>
      <c r="GH22797" t="s">
        <v>45406</v>
      </c>
      <c r="GI22797">
        <v>0</v>
      </c>
      <c r="GJ22797">
        <v>0</v>
      </c>
    </row>
    <row r="22798" spans="1:192">
      <c r="A22798" t="s">
        <v>45407</v>
      </c>
      <c r="B22798" s="8">
        <v>0</v>
      </c>
      <c r="C22798">
        <v>1</v>
      </c>
      <c r="F22798">
        <v>10</v>
      </c>
      <c r="G22798">
        <v>13.89607</v>
      </c>
      <c r="H22798" s="9">
        <v>0</v>
      </c>
      <c r="I22798">
        <v>0</v>
      </c>
      <c r="L22798">
        <v>10</v>
      </c>
      <c r="M22798">
        <v>13.78443</v>
      </c>
      <c r="GH22798" t="s">
        <v>45408</v>
      </c>
      <c r="GI22798">
        <v>0</v>
      </c>
      <c r="GJ22798">
        <v>0</v>
      </c>
    </row>
    <row r="22799" spans="1:192">
      <c r="A22799" t="s">
        <v>45409</v>
      </c>
      <c r="B22799" s="8">
        <v>0</v>
      </c>
      <c r="C22799">
        <v>0</v>
      </c>
      <c r="D22799">
        <v>1</v>
      </c>
      <c r="E22799">
        <v>2</v>
      </c>
      <c r="F22799">
        <v>10</v>
      </c>
      <c r="G22799">
        <v>13.90279</v>
      </c>
      <c r="H22799" s="9">
        <v>0</v>
      </c>
      <c r="I22799">
        <v>0</v>
      </c>
      <c r="J22799">
        <v>0</v>
      </c>
      <c r="K22799">
        <v>0</v>
      </c>
      <c r="L22799">
        <v>10</v>
      </c>
      <c r="M22799">
        <v>13.764279999999999</v>
      </c>
      <c r="GH22799" t="s">
        <v>45410</v>
      </c>
      <c r="GI22799">
        <v>0</v>
      </c>
      <c r="GJ22799">
        <v>0</v>
      </c>
    </row>
    <row r="22800" spans="1:192">
      <c r="A22800" t="s">
        <v>45411</v>
      </c>
      <c r="B22800" s="8">
        <v>0</v>
      </c>
      <c r="C22800">
        <v>0</v>
      </c>
      <c r="F22800">
        <v>10</v>
      </c>
      <c r="G22800">
        <v>13.90446</v>
      </c>
      <c r="H22800" s="9">
        <v>0</v>
      </c>
      <c r="I22800">
        <v>0</v>
      </c>
      <c r="L22800">
        <v>10</v>
      </c>
      <c r="M22800">
        <v>13.75924</v>
      </c>
      <c r="GH22800" t="s">
        <v>45412</v>
      </c>
      <c r="GI22800">
        <v>1</v>
      </c>
      <c r="GJ22800">
        <v>0</v>
      </c>
    </row>
    <row r="22801" spans="1:192">
      <c r="A22801" t="s">
        <v>45413</v>
      </c>
      <c r="B22801" s="8">
        <v>0</v>
      </c>
      <c r="C22801">
        <v>0</v>
      </c>
      <c r="F22801">
        <v>10</v>
      </c>
      <c r="G22801">
        <v>13.891870000000001</v>
      </c>
      <c r="H22801" s="9">
        <v>0</v>
      </c>
      <c r="I22801">
        <v>0</v>
      </c>
      <c r="L22801">
        <v>10</v>
      </c>
      <c r="M22801">
        <v>13.78275</v>
      </c>
      <c r="GH22801" t="s">
        <v>45414</v>
      </c>
      <c r="GI22801">
        <v>0</v>
      </c>
      <c r="GJ22801">
        <v>0</v>
      </c>
    </row>
    <row r="22802" spans="1:192">
      <c r="A22802" t="s">
        <v>45415</v>
      </c>
      <c r="B22802" s="8">
        <v>1</v>
      </c>
      <c r="C22802">
        <v>0</v>
      </c>
      <c r="F22802">
        <v>10</v>
      </c>
      <c r="G22802">
        <v>13.89523</v>
      </c>
      <c r="H22802" s="9">
        <v>0</v>
      </c>
      <c r="I22802">
        <v>0</v>
      </c>
      <c r="L22802">
        <v>10</v>
      </c>
      <c r="M22802">
        <v>13.75253</v>
      </c>
      <c r="GH22802" t="s">
        <v>45416</v>
      </c>
      <c r="GI22802">
        <v>0</v>
      </c>
      <c r="GJ22802">
        <v>0</v>
      </c>
    </row>
    <row r="22803" spans="1:192">
      <c r="A22803" t="s">
        <v>45417</v>
      </c>
      <c r="B22803" s="8">
        <v>0</v>
      </c>
      <c r="C22803">
        <v>0</v>
      </c>
      <c r="F22803">
        <v>10</v>
      </c>
      <c r="G22803">
        <v>13.89607</v>
      </c>
      <c r="H22803" s="9">
        <v>1</v>
      </c>
      <c r="I22803">
        <v>0</v>
      </c>
      <c r="L22803">
        <v>10</v>
      </c>
      <c r="M22803">
        <v>13.748329999999999</v>
      </c>
      <c r="GH22803" t="s">
        <v>45418</v>
      </c>
      <c r="GI22803">
        <v>0</v>
      </c>
      <c r="GJ22803">
        <v>0</v>
      </c>
    </row>
    <row r="22804" spans="1:192">
      <c r="A22804" t="s">
        <v>45419</v>
      </c>
      <c r="B22804" s="8">
        <v>0</v>
      </c>
      <c r="C22804">
        <v>0</v>
      </c>
      <c r="F22804">
        <v>10</v>
      </c>
      <c r="G22804">
        <v>13.899430000000001</v>
      </c>
      <c r="H22804" s="9">
        <v>0</v>
      </c>
      <c r="I22804">
        <v>0</v>
      </c>
      <c r="L22804">
        <v>10</v>
      </c>
      <c r="M22804">
        <v>13.745810000000001</v>
      </c>
      <c r="GH22804" t="s">
        <v>45420</v>
      </c>
      <c r="GI22804">
        <v>1</v>
      </c>
      <c r="GJ22804">
        <v>0</v>
      </c>
    </row>
    <row r="22805" spans="1:192">
      <c r="A22805" t="s">
        <v>45421</v>
      </c>
      <c r="B22805" s="8">
        <v>0</v>
      </c>
      <c r="C22805">
        <v>0</v>
      </c>
      <c r="D22805">
        <v>1</v>
      </c>
      <c r="E22805">
        <v>0</v>
      </c>
      <c r="F22805">
        <v>10</v>
      </c>
      <c r="G22805">
        <v>13.91034</v>
      </c>
      <c r="H22805" s="9">
        <v>0</v>
      </c>
      <c r="I22805">
        <v>0</v>
      </c>
      <c r="J22805">
        <v>1</v>
      </c>
      <c r="K22805">
        <v>0</v>
      </c>
      <c r="L22805">
        <v>10</v>
      </c>
      <c r="M22805">
        <v>13.764279999999999</v>
      </c>
      <c r="GH22805" t="s">
        <v>45422</v>
      </c>
      <c r="GI22805">
        <v>2</v>
      </c>
      <c r="GJ22805">
        <v>0</v>
      </c>
    </row>
    <row r="22806" spans="1:192">
      <c r="A22806" t="s">
        <v>45423</v>
      </c>
      <c r="B22806" s="8">
        <v>0</v>
      </c>
      <c r="C22806">
        <v>0</v>
      </c>
      <c r="F22806">
        <v>10</v>
      </c>
      <c r="G22806">
        <v>13.906980000000001</v>
      </c>
      <c r="H22806" s="9">
        <v>0</v>
      </c>
      <c r="I22806">
        <v>0</v>
      </c>
      <c r="L22806">
        <v>10</v>
      </c>
      <c r="M22806">
        <v>13.75001</v>
      </c>
      <c r="GH22806" t="s">
        <v>45424</v>
      </c>
      <c r="GI22806">
        <v>2</v>
      </c>
      <c r="GJ22806">
        <v>2</v>
      </c>
    </row>
    <row r="22807" spans="1:192">
      <c r="A22807" t="s">
        <v>45425</v>
      </c>
      <c r="B22807" s="8">
        <v>0</v>
      </c>
      <c r="C22807">
        <v>0</v>
      </c>
      <c r="F22807">
        <v>10</v>
      </c>
      <c r="G22807">
        <v>13.90446</v>
      </c>
      <c r="H22807" s="9">
        <v>0</v>
      </c>
      <c r="I22807">
        <v>0</v>
      </c>
      <c r="L22807">
        <v>10</v>
      </c>
      <c r="M22807">
        <v>13.717269999999999</v>
      </c>
      <c r="GH22807" t="s">
        <v>45426</v>
      </c>
      <c r="GI22807">
        <v>2</v>
      </c>
      <c r="GJ22807">
        <v>2</v>
      </c>
    </row>
    <row r="22808" spans="1:192">
      <c r="A22808" t="s">
        <v>45427</v>
      </c>
      <c r="B22808" s="8">
        <v>0</v>
      </c>
      <c r="C22808">
        <v>0</v>
      </c>
      <c r="F22808">
        <v>10</v>
      </c>
      <c r="G22808">
        <v>13.89019</v>
      </c>
      <c r="H22808" s="9">
        <v>0</v>
      </c>
      <c r="I22808">
        <v>0</v>
      </c>
      <c r="L22808">
        <v>10</v>
      </c>
      <c r="M22808">
        <v>13.73574</v>
      </c>
      <c r="GH22808" t="s">
        <v>45428</v>
      </c>
      <c r="GI22808">
        <v>2</v>
      </c>
      <c r="GJ22808">
        <v>0</v>
      </c>
    </row>
    <row r="22809" spans="1:192">
      <c r="A22809" t="s">
        <v>45429</v>
      </c>
      <c r="B22809" s="8">
        <v>0</v>
      </c>
      <c r="C22809">
        <v>0</v>
      </c>
      <c r="F22809">
        <v>10</v>
      </c>
      <c r="G22809">
        <v>13.89019</v>
      </c>
      <c r="H22809" s="9">
        <v>0</v>
      </c>
      <c r="I22809">
        <v>0</v>
      </c>
      <c r="L22809">
        <v>10</v>
      </c>
      <c r="M22809">
        <v>13.72986</v>
      </c>
      <c r="GH22809" t="s">
        <v>45430</v>
      </c>
      <c r="GI22809">
        <v>0</v>
      </c>
      <c r="GJ22809">
        <v>0</v>
      </c>
    </row>
    <row r="22810" spans="1:192">
      <c r="A22810" t="s">
        <v>45431</v>
      </c>
      <c r="B22810" s="8">
        <v>0</v>
      </c>
      <c r="C22810">
        <v>0</v>
      </c>
      <c r="F22810">
        <v>10</v>
      </c>
      <c r="G22810">
        <v>13.884320000000001</v>
      </c>
      <c r="H22810" s="9">
        <v>0</v>
      </c>
      <c r="I22810">
        <v>0</v>
      </c>
      <c r="L22810">
        <v>10</v>
      </c>
      <c r="M22810">
        <v>13.71475</v>
      </c>
      <c r="GH22810" t="s">
        <v>45432</v>
      </c>
      <c r="GI22810">
        <v>0</v>
      </c>
      <c r="GJ22810">
        <v>0</v>
      </c>
    </row>
    <row r="22811" spans="1:192">
      <c r="A22811" t="s">
        <v>45433</v>
      </c>
      <c r="B22811" s="8">
        <v>0</v>
      </c>
      <c r="C22811">
        <v>0</v>
      </c>
      <c r="D22811">
        <v>0</v>
      </c>
      <c r="E22811">
        <v>0</v>
      </c>
      <c r="F22811">
        <v>10</v>
      </c>
      <c r="G22811">
        <v>13.88012</v>
      </c>
      <c r="H22811" s="9">
        <v>0</v>
      </c>
      <c r="I22811">
        <v>0</v>
      </c>
      <c r="J22811">
        <v>0</v>
      </c>
      <c r="K22811">
        <v>0</v>
      </c>
      <c r="L22811">
        <v>10</v>
      </c>
      <c r="M22811">
        <v>13.71475</v>
      </c>
      <c r="GH22811" t="s">
        <v>45434</v>
      </c>
      <c r="GI22811">
        <v>0</v>
      </c>
      <c r="GJ22811">
        <v>0</v>
      </c>
    </row>
    <row r="22812" spans="1:192">
      <c r="A22812" t="s">
        <v>45435</v>
      </c>
      <c r="B22812" s="8">
        <v>0</v>
      </c>
      <c r="C22812">
        <v>0</v>
      </c>
      <c r="F22812">
        <v>10</v>
      </c>
      <c r="G22812">
        <v>13.87928</v>
      </c>
      <c r="H22812" s="9">
        <v>0</v>
      </c>
      <c r="I22812">
        <v>1</v>
      </c>
      <c r="L22812">
        <v>10</v>
      </c>
      <c r="M22812">
        <v>13.730700000000001</v>
      </c>
      <c r="GH22812" t="s">
        <v>45436</v>
      </c>
      <c r="GI22812">
        <v>0</v>
      </c>
      <c r="GJ22812">
        <v>0</v>
      </c>
    </row>
    <row r="22813" spans="1:192">
      <c r="A22813" t="s">
        <v>45437</v>
      </c>
      <c r="B22813" s="8">
        <v>0</v>
      </c>
      <c r="C22813">
        <v>0</v>
      </c>
      <c r="F22813">
        <v>10</v>
      </c>
      <c r="G22813">
        <v>13.870050000000001</v>
      </c>
      <c r="H22813" s="9">
        <v>0</v>
      </c>
      <c r="I22813">
        <v>0</v>
      </c>
      <c r="L22813">
        <v>10</v>
      </c>
      <c r="M22813">
        <v>13.72315</v>
      </c>
      <c r="GH22813" t="s">
        <v>45438</v>
      </c>
      <c r="GI22813">
        <v>2</v>
      </c>
      <c r="GJ22813">
        <v>0</v>
      </c>
    </row>
    <row r="22814" spans="1:192">
      <c r="A22814" t="s">
        <v>45439</v>
      </c>
      <c r="B22814" s="8">
        <v>0</v>
      </c>
      <c r="C22814">
        <v>0</v>
      </c>
      <c r="F22814">
        <v>10</v>
      </c>
      <c r="G22814">
        <v>13.875080000000001</v>
      </c>
      <c r="H22814" s="9">
        <v>0</v>
      </c>
      <c r="I22814">
        <v>0</v>
      </c>
      <c r="L22814">
        <v>10</v>
      </c>
      <c r="M22814">
        <v>13.731540000000001</v>
      </c>
      <c r="GH22814" t="s">
        <v>45440</v>
      </c>
      <c r="GI22814">
        <v>2</v>
      </c>
      <c r="GJ22814">
        <v>0</v>
      </c>
    </row>
    <row r="22815" spans="1:192">
      <c r="A22815" t="s">
        <v>45441</v>
      </c>
      <c r="B22815" s="8">
        <v>0</v>
      </c>
      <c r="C22815">
        <v>0</v>
      </c>
      <c r="F22815">
        <v>10</v>
      </c>
      <c r="G22815">
        <v>13.868370000000001</v>
      </c>
      <c r="H22815" s="9">
        <v>0</v>
      </c>
      <c r="I22815">
        <v>0</v>
      </c>
      <c r="L22815">
        <v>10</v>
      </c>
      <c r="M22815">
        <v>13.739100000000001</v>
      </c>
      <c r="GH22815" t="s">
        <v>45442</v>
      </c>
      <c r="GI22815">
        <v>1</v>
      </c>
      <c r="GJ22815">
        <v>0</v>
      </c>
    </row>
    <row r="22816" spans="1:192">
      <c r="A22816" t="s">
        <v>45443</v>
      </c>
      <c r="B22816" s="8">
        <v>0</v>
      </c>
      <c r="C22816">
        <v>0</v>
      </c>
      <c r="F22816">
        <v>10</v>
      </c>
      <c r="G22816">
        <v>13.871729999999999</v>
      </c>
      <c r="H22816" s="9">
        <v>0</v>
      </c>
      <c r="I22816">
        <v>0</v>
      </c>
      <c r="L22816">
        <v>10</v>
      </c>
      <c r="M22816">
        <v>13.73742</v>
      </c>
      <c r="GH22816" t="s">
        <v>45444</v>
      </c>
      <c r="GI22816">
        <v>1</v>
      </c>
      <c r="GJ22816">
        <v>0</v>
      </c>
    </row>
    <row r="22817" spans="1:192">
      <c r="A22817" t="s">
        <v>45445</v>
      </c>
      <c r="B22817" s="8">
        <v>0</v>
      </c>
      <c r="C22817">
        <v>0</v>
      </c>
      <c r="D22817">
        <v>0</v>
      </c>
      <c r="E22817">
        <v>0</v>
      </c>
      <c r="F22817">
        <v>10</v>
      </c>
      <c r="G22817">
        <v>13.871729999999999</v>
      </c>
      <c r="H22817" s="9">
        <v>0</v>
      </c>
      <c r="I22817">
        <v>0</v>
      </c>
      <c r="J22817">
        <v>0</v>
      </c>
      <c r="K22817">
        <v>1</v>
      </c>
      <c r="L22817">
        <v>10</v>
      </c>
      <c r="M22817">
        <v>13.730700000000001</v>
      </c>
      <c r="GH22817" t="s">
        <v>45446</v>
      </c>
      <c r="GI22817">
        <v>1</v>
      </c>
      <c r="GJ22817">
        <v>0</v>
      </c>
    </row>
    <row r="22818" spans="1:192">
      <c r="A22818" t="s">
        <v>45447</v>
      </c>
      <c r="B22818" s="8">
        <v>0</v>
      </c>
      <c r="C22818">
        <v>0</v>
      </c>
      <c r="F22818">
        <v>10</v>
      </c>
      <c r="G22818">
        <v>13.856619999999999</v>
      </c>
      <c r="H22818" s="9">
        <v>0</v>
      </c>
      <c r="I22818">
        <v>0</v>
      </c>
      <c r="L22818">
        <v>10</v>
      </c>
      <c r="M22818">
        <v>13.72734</v>
      </c>
      <c r="GH22818" t="s">
        <v>45448</v>
      </c>
      <c r="GI22818">
        <v>2</v>
      </c>
      <c r="GJ22818">
        <v>0</v>
      </c>
    </row>
    <row r="22819" spans="1:192">
      <c r="A22819" t="s">
        <v>45449</v>
      </c>
      <c r="B22819" s="8">
        <v>0</v>
      </c>
      <c r="C22819">
        <v>0</v>
      </c>
      <c r="F22819">
        <v>10</v>
      </c>
      <c r="G22819">
        <v>13.8583</v>
      </c>
      <c r="H22819" s="9">
        <v>0</v>
      </c>
      <c r="I22819">
        <v>0</v>
      </c>
      <c r="L22819">
        <v>10</v>
      </c>
      <c r="M22819">
        <v>13.70636</v>
      </c>
      <c r="GH22819" t="s">
        <v>45450</v>
      </c>
      <c r="GI22819">
        <v>0</v>
      </c>
      <c r="GJ22819">
        <v>0</v>
      </c>
    </row>
    <row r="22820" spans="1:192">
      <c r="A22820" t="s">
        <v>45451</v>
      </c>
      <c r="B22820" s="8">
        <v>0</v>
      </c>
      <c r="C22820">
        <v>0</v>
      </c>
      <c r="F22820">
        <v>10</v>
      </c>
      <c r="G22820">
        <v>13.847379999999999</v>
      </c>
      <c r="H22820" s="9">
        <v>0</v>
      </c>
      <c r="I22820">
        <v>0</v>
      </c>
      <c r="L22820">
        <v>10</v>
      </c>
      <c r="M22820">
        <v>13.701320000000001</v>
      </c>
      <c r="GH22820" t="s">
        <v>45452</v>
      </c>
      <c r="GI22820">
        <v>5</v>
      </c>
      <c r="GJ22820">
        <v>0</v>
      </c>
    </row>
    <row r="22821" spans="1:192">
      <c r="A22821" t="s">
        <v>45453</v>
      </c>
      <c r="B22821" s="8">
        <v>0</v>
      </c>
      <c r="C22821">
        <v>0</v>
      </c>
      <c r="F22821">
        <v>10</v>
      </c>
      <c r="G22821">
        <v>13.84822</v>
      </c>
      <c r="H22821" s="9">
        <v>0</v>
      </c>
      <c r="I22821">
        <v>0</v>
      </c>
      <c r="L22821">
        <v>10</v>
      </c>
      <c r="M22821">
        <v>13.745810000000001</v>
      </c>
      <c r="GH22821" t="s">
        <v>45454</v>
      </c>
      <c r="GI22821">
        <v>2</v>
      </c>
      <c r="GJ22821">
        <v>0</v>
      </c>
    </row>
    <row r="22822" spans="1:192">
      <c r="A22822" t="s">
        <v>45455</v>
      </c>
      <c r="B22822" s="8">
        <v>0</v>
      </c>
      <c r="C22822">
        <v>0</v>
      </c>
      <c r="F22822">
        <v>10</v>
      </c>
      <c r="G22822">
        <v>13.85074</v>
      </c>
      <c r="H22822" s="9">
        <v>0</v>
      </c>
      <c r="I22822">
        <v>0</v>
      </c>
      <c r="L22822">
        <v>10</v>
      </c>
      <c r="M22822">
        <v>13.75756</v>
      </c>
      <c r="GH22822" t="s">
        <v>45456</v>
      </c>
      <c r="GI22822">
        <v>1</v>
      </c>
      <c r="GJ22822">
        <v>0</v>
      </c>
    </row>
    <row r="22823" spans="1:192">
      <c r="A22823" t="s">
        <v>45457</v>
      </c>
      <c r="B22823" s="8">
        <v>0</v>
      </c>
      <c r="C22823">
        <v>0</v>
      </c>
      <c r="D22823">
        <v>0</v>
      </c>
      <c r="E22823">
        <v>0</v>
      </c>
      <c r="F22823">
        <v>10</v>
      </c>
      <c r="G22823">
        <v>13.845700000000001</v>
      </c>
      <c r="H22823" s="9">
        <v>0</v>
      </c>
      <c r="I22823">
        <v>0</v>
      </c>
      <c r="J22823">
        <v>0</v>
      </c>
      <c r="K22823">
        <v>0</v>
      </c>
      <c r="L22823">
        <v>10</v>
      </c>
      <c r="M22823">
        <v>13.745810000000001</v>
      </c>
      <c r="GH22823" t="s">
        <v>45458</v>
      </c>
      <c r="GI22823">
        <v>1</v>
      </c>
      <c r="GJ22823">
        <v>0</v>
      </c>
    </row>
    <row r="22824" spans="1:192">
      <c r="A22824" t="s">
        <v>45459</v>
      </c>
      <c r="B22824" s="8">
        <v>0</v>
      </c>
      <c r="C22824">
        <v>0</v>
      </c>
      <c r="F22824">
        <v>10</v>
      </c>
      <c r="G22824">
        <v>13.847379999999999</v>
      </c>
      <c r="H22824" s="9">
        <v>0</v>
      </c>
      <c r="I22824">
        <v>0</v>
      </c>
      <c r="L22824">
        <v>10</v>
      </c>
      <c r="M22824">
        <v>13.71895</v>
      </c>
      <c r="GH22824" t="s">
        <v>45460</v>
      </c>
      <c r="GI22824">
        <v>3</v>
      </c>
      <c r="GJ22824">
        <v>0</v>
      </c>
    </row>
    <row r="22825" spans="1:192">
      <c r="A22825" t="s">
        <v>45461</v>
      </c>
      <c r="B22825" s="8">
        <v>0</v>
      </c>
      <c r="C22825">
        <v>0</v>
      </c>
      <c r="F22825">
        <v>10</v>
      </c>
      <c r="G22825">
        <v>13.85158</v>
      </c>
      <c r="H22825" s="9">
        <v>0</v>
      </c>
      <c r="I22825">
        <v>0</v>
      </c>
      <c r="L22825">
        <v>10</v>
      </c>
      <c r="M22825">
        <v>13.73742</v>
      </c>
      <c r="GH22825" t="s">
        <v>45462</v>
      </c>
      <c r="GI22825">
        <v>1</v>
      </c>
      <c r="GJ22825">
        <v>0</v>
      </c>
    </row>
    <row r="22826" spans="1:192">
      <c r="A22826" t="s">
        <v>45463</v>
      </c>
      <c r="B22826" s="8">
        <v>0</v>
      </c>
      <c r="C22826">
        <v>0</v>
      </c>
      <c r="F22826">
        <v>10</v>
      </c>
      <c r="G22826">
        <v>13.846540000000001</v>
      </c>
      <c r="H22826" s="9">
        <v>0</v>
      </c>
      <c r="I22826">
        <v>0</v>
      </c>
      <c r="L22826">
        <v>10</v>
      </c>
      <c r="M22826">
        <v>13.702999999999999</v>
      </c>
      <c r="GH22826" t="s">
        <v>45464</v>
      </c>
      <c r="GI22826">
        <v>2</v>
      </c>
      <c r="GJ22826">
        <v>0</v>
      </c>
    </row>
    <row r="22827" spans="1:192">
      <c r="A22827" t="s">
        <v>45465</v>
      </c>
      <c r="B22827" s="8">
        <v>0</v>
      </c>
      <c r="C22827">
        <v>0</v>
      </c>
      <c r="F22827">
        <v>10</v>
      </c>
      <c r="G22827">
        <v>13.84822</v>
      </c>
      <c r="H22827" s="9">
        <v>0</v>
      </c>
      <c r="I22827">
        <v>0</v>
      </c>
      <c r="L22827">
        <v>10</v>
      </c>
      <c r="M22827">
        <v>13.745810000000001</v>
      </c>
      <c r="GH22827" t="s">
        <v>45466</v>
      </c>
      <c r="GI22827">
        <v>1</v>
      </c>
      <c r="GJ22827">
        <v>0</v>
      </c>
    </row>
    <row r="22828" spans="1:192">
      <c r="A22828" t="s">
        <v>45467</v>
      </c>
      <c r="B22828" s="8">
        <v>0</v>
      </c>
      <c r="C22828">
        <v>0</v>
      </c>
      <c r="F22828">
        <v>10</v>
      </c>
      <c r="G22828">
        <v>13.854939999999999</v>
      </c>
      <c r="H22828" s="9">
        <v>0</v>
      </c>
      <c r="I22828">
        <v>0</v>
      </c>
      <c r="L22828">
        <v>10</v>
      </c>
      <c r="M22828">
        <v>13.723990000000001</v>
      </c>
      <c r="GH22828" t="s">
        <v>45468</v>
      </c>
      <c r="GI22828">
        <v>0</v>
      </c>
      <c r="GJ22828">
        <v>0</v>
      </c>
    </row>
    <row r="22829" spans="1:192">
      <c r="A22829" t="s">
        <v>45469</v>
      </c>
      <c r="B22829" s="8">
        <v>0</v>
      </c>
      <c r="C22829">
        <v>0</v>
      </c>
      <c r="D22829">
        <v>0</v>
      </c>
      <c r="E22829">
        <v>0</v>
      </c>
      <c r="F22829">
        <v>10</v>
      </c>
      <c r="G22829">
        <v>13.859970000000001</v>
      </c>
      <c r="H22829" s="9">
        <v>0</v>
      </c>
      <c r="I22829">
        <v>0</v>
      </c>
      <c r="J22829">
        <v>0</v>
      </c>
      <c r="K22829">
        <v>0</v>
      </c>
      <c r="L22829">
        <v>10</v>
      </c>
      <c r="M22829">
        <v>13.745810000000001</v>
      </c>
      <c r="GH22829" t="s">
        <v>45470</v>
      </c>
      <c r="GI22829">
        <v>7</v>
      </c>
      <c r="GJ22829">
        <v>0</v>
      </c>
    </row>
    <row r="22830" spans="1:192">
      <c r="A22830" t="s">
        <v>45471</v>
      </c>
      <c r="B22830" s="8">
        <v>0</v>
      </c>
      <c r="C22830">
        <v>0</v>
      </c>
      <c r="F22830">
        <v>10</v>
      </c>
      <c r="G22830">
        <v>13.863329999999999</v>
      </c>
      <c r="H22830" s="9">
        <v>0</v>
      </c>
      <c r="I22830">
        <v>0</v>
      </c>
      <c r="L22830">
        <v>10</v>
      </c>
      <c r="M22830">
        <v>13.70804</v>
      </c>
      <c r="GH22830" t="s">
        <v>45472</v>
      </c>
      <c r="GI22830">
        <v>1</v>
      </c>
      <c r="GJ22830">
        <v>2</v>
      </c>
    </row>
    <row r="22831" spans="1:192">
      <c r="A22831" t="s">
        <v>45473</v>
      </c>
      <c r="B22831" s="8">
        <v>0</v>
      </c>
      <c r="C22831">
        <v>0</v>
      </c>
      <c r="F22831">
        <v>10</v>
      </c>
      <c r="G22831">
        <v>13.85914</v>
      </c>
      <c r="H22831" s="9">
        <v>0</v>
      </c>
      <c r="I22831">
        <v>0</v>
      </c>
      <c r="L22831">
        <v>10</v>
      </c>
      <c r="M22831">
        <v>13.72818</v>
      </c>
      <c r="GH22831" t="s">
        <v>45474</v>
      </c>
      <c r="GI22831">
        <v>5</v>
      </c>
      <c r="GJ22831">
        <v>0</v>
      </c>
    </row>
    <row r="22832" spans="1:192">
      <c r="A22832" t="s">
        <v>45475</v>
      </c>
      <c r="B22832" s="8">
        <v>0</v>
      </c>
      <c r="C22832">
        <v>0</v>
      </c>
      <c r="F22832">
        <v>10</v>
      </c>
      <c r="G22832">
        <v>13.859970000000001</v>
      </c>
      <c r="H22832" s="9">
        <v>0</v>
      </c>
      <c r="I22832">
        <v>0</v>
      </c>
      <c r="L22832">
        <v>10</v>
      </c>
      <c r="M22832">
        <v>13.73826</v>
      </c>
      <c r="GH22832" t="s">
        <v>45476</v>
      </c>
      <c r="GI22832">
        <v>2</v>
      </c>
      <c r="GJ22832">
        <v>0</v>
      </c>
    </row>
    <row r="22833" spans="1:192">
      <c r="A22833" t="s">
        <v>45477</v>
      </c>
      <c r="B22833" s="8">
        <v>0</v>
      </c>
      <c r="C22833">
        <v>0</v>
      </c>
      <c r="F22833">
        <v>10</v>
      </c>
      <c r="G22833">
        <v>13.863329999999999</v>
      </c>
      <c r="H22833" s="9">
        <v>0</v>
      </c>
      <c r="I22833">
        <v>0</v>
      </c>
      <c r="L22833">
        <v>10</v>
      </c>
      <c r="M22833">
        <v>13.69796</v>
      </c>
      <c r="GH22833" t="s">
        <v>45478</v>
      </c>
      <c r="GI22833">
        <v>1</v>
      </c>
      <c r="GJ22833">
        <v>0</v>
      </c>
    </row>
    <row r="22834" spans="1:192">
      <c r="A22834" t="s">
        <v>45479</v>
      </c>
      <c r="B22834" s="8">
        <v>0</v>
      </c>
      <c r="C22834">
        <v>0</v>
      </c>
      <c r="F22834">
        <v>10</v>
      </c>
      <c r="G22834">
        <v>13.862489999999999</v>
      </c>
      <c r="H22834" s="9">
        <v>0</v>
      </c>
      <c r="I22834">
        <v>0</v>
      </c>
      <c r="L22834">
        <v>10</v>
      </c>
      <c r="M22834">
        <v>13.739929999999999</v>
      </c>
      <c r="GH22834" t="s">
        <v>45480</v>
      </c>
      <c r="GI22834">
        <v>2</v>
      </c>
      <c r="GJ22834">
        <v>0</v>
      </c>
    </row>
    <row r="22835" spans="1:192">
      <c r="A22835" t="s">
        <v>45481</v>
      </c>
      <c r="B22835" s="8">
        <v>0</v>
      </c>
      <c r="C22835">
        <v>0</v>
      </c>
      <c r="D22835">
        <v>0</v>
      </c>
      <c r="E22835">
        <v>0</v>
      </c>
      <c r="F22835">
        <v>10</v>
      </c>
      <c r="G22835">
        <v>13.86417</v>
      </c>
      <c r="H22835" s="9">
        <v>0</v>
      </c>
      <c r="I22835">
        <v>0</v>
      </c>
      <c r="J22835">
        <v>0</v>
      </c>
      <c r="K22835">
        <v>0</v>
      </c>
      <c r="L22835">
        <v>10</v>
      </c>
      <c r="M22835">
        <v>13.74413</v>
      </c>
      <c r="GH22835" t="s">
        <v>45482</v>
      </c>
      <c r="GI22835">
        <v>3</v>
      </c>
      <c r="GJ22835">
        <v>1</v>
      </c>
    </row>
    <row r="22836" spans="1:192">
      <c r="A22836" t="s">
        <v>45483</v>
      </c>
      <c r="B22836" s="8">
        <v>0</v>
      </c>
      <c r="C22836">
        <v>0</v>
      </c>
      <c r="F22836">
        <v>10</v>
      </c>
      <c r="G22836">
        <v>13.861650000000001</v>
      </c>
      <c r="H22836" s="9">
        <v>0</v>
      </c>
      <c r="I22836">
        <v>0</v>
      </c>
      <c r="L22836">
        <v>10</v>
      </c>
      <c r="M22836">
        <v>13.732379999999999</v>
      </c>
      <c r="GH22836" t="s">
        <v>45484</v>
      </c>
      <c r="GI22836">
        <v>1</v>
      </c>
      <c r="GJ22836">
        <v>0</v>
      </c>
    </row>
    <row r="22837" spans="1:192">
      <c r="A22837" t="s">
        <v>45485</v>
      </c>
      <c r="B22837" s="8">
        <v>0</v>
      </c>
      <c r="C22837">
        <v>0</v>
      </c>
      <c r="F22837">
        <v>10</v>
      </c>
      <c r="G22837">
        <v>13.86585</v>
      </c>
      <c r="H22837" s="9">
        <v>0</v>
      </c>
      <c r="I22837">
        <v>0</v>
      </c>
      <c r="L22837">
        <v>10</v>
      </c>
      <c r="M22837">
        <v>13.730700000000001</v>
      </c>
      <c r="GH22837" t="s">
        <v>45486</v>
      </c>
      <c r="GI22837">
        <v>1</v>
      </c>
      <c r="GJ22837">
        <v>0</v>
      </c>
    </row>
    <row r="22838" spans="1:192">
      <c r="A22838" t="s">
        <v>45487</v>
      </c>
      <c r="B22838" s="8">
        <v>0</v>
      </c>
      <c r="C22838">
        <v>0</v>
      </c>
      <c r="F22838">
        <v>10</v>
      </c>
      <c r="G22838">
        <v>13.859970000000001</v>
      </c>
      <c r="H22838" s="9">
        <v>0</v>
      </c>
      <c r="I22838">
        <v>0</v>
      </c>
      <c r="L22838">
        <v>10</v>
      </c>
      <c r="M22838">
        <v>13.745810000000001</v>
      </c>
      <c r="GH22838" t="s">
        <v>45488</v>
      </c>
      <c r="GI22838">
        <v>1</v>
      </c>
      <c r="GJ22838">
        <v>0</v>
      </c>
    </row>
    <row r="22839" spans="1:192">
      <c r="A22839" t="s">
        <v>45489</v>
      </c>
      <c r="B22839" s="8">
        <v>0</v>
      </c>
      <c r="C22839">
        <v>0</v>
      </c>
      <c r="F22839">
        <v>10</v>
      </c>
      <c r="G22839">
        <v>13.85242</v>
      </c>
      <c r="H22839" s="9">
        <v>0</v>
      </c>
      <c r="I22839">
        <v>0</v>
      </c>
      <c r="L22839">
        <v>10</v>
      </c>
      <c r="M22839">
        <v>13.73742</v>
      </c>
      <c r="GH22839" t="s">
        <v>45490</v>
      </c>
      <c r="GI22839">
        <v>5</v>
      </c>
      <c r="GJ22839">
        <v>0</v>
      </c>
    </row>
    <row r="22840" spans="1:192">
      <c r="A22840" t="s">
        <v>45491</v>
      </c>
      <c r="B22840" s="8">
        <v>0</v>
      </c>
      <c r="C22840">
        <v>0</v>
      </c>
      <c r="F22840">
        <v>10</v>
      </c>
      <c r="G22840">
        <v>13.85158</v>
      </c>
      <c r="H22840" s="9">
        <v>0</v>
      </c>
      <c r="I22840">
        <v>0</v>
      </c>
      <c r="L22840">
        <v>10</v>
      </c>
      <c r="M22840">
        <v>13.75672</v>
      </c>
      <c r="GH22840" t="s">
        <v>45492</v>
      </c>
      <c r="GI22840">
        <v>3</v>
      </c>
      <c r="GJ22840">
        <v>0</v>
      </c>
    </row>
    <row r="22841" spans="1:192">
      <c r="A22841" t="s">
        <v>45493</v>
      </c>
      <c r="B22841" s="8">
        <v>0</v>
      </c>
      <c r="C22841">
        <v>0</v>
      </c>
      <c r="D22841">
        <v>0</v>
      </c>
      <c r="E22841">
        <v>0</v>
      </c>
      <c r="F22841">
        <v>10</v>
      </c>
      <c r="G22841">
        <v>13.845700000000001</v>
      </c>
      <c r="H22841" s="9">
        <v>0</v>
      </c>
      <c r="I22841">
        <v>0</v>
      </c>
      <c r="J22841">
        <v>0</v>
      </c>
      <c r="K22841">
        <v>0</v>
      </c>
      <c r="L22841">
        <v>10</v>
      </c>
      <c r="M22841">
        <v>13.762600000000001</v>
      </c>
      <c r="GH22841" t="s">
        <v>45494</v>
      </c>
      <c r="GI22841">
        <v>2</v>
      </c>
      <c r="GJ22841">
        <v>0</v>
      </c>
    </row>
    <row r="22842" spans="1:192">
      <c r="A22842" t="s">
        <v>45495</v>
      </c>
      <c r="B22842" s="8">
        <v>0</v>
      </c>
      <c r="C22842">
        <v>0</v>
      </c>
      <c r="F22842">
        <v>10</v>
      </c>
      <c r="G22842">
        <v>13.870050000000001</v>
      </c>
      <c r="H22842" s="9">
        <v>0</v>
      </c>
      <c r="I22842">
        <v>0</v>
      </c>
      <c r="L22842">
        <v>10</v>
      </c>
      <c r="M22842">
        <v>13.75756</v>
      </c>
      <c r="GH22842" t="s">
        <v>45496</v>
      </c>
      <c r="GI22842">
        <v>3</v>
      </c>
      <c r="GJ22842">
        <v>0</v>
      </c>
    </row>
    <row r="22843" spans="1:192">
      <c r="A22843" t="s">
        <v>45497</v>
      </c>
      <c r="B22843" s="8">
        <v>0</v>
      </c>
      <c r="C22843">
        <v>0</v>
      </c>
      <c r="F22843">
        <v>10</v>
      </c>
      <c r="G22843">
        <v>13.876760000000001</v>
      </c>
      <c r="H22843" s="9">
        <v>0</v>
      </c>
      <c r="I22843">
        <v>0</v>
      </c>
      <c r="L22843">
        <v>10</v>
      </c>
      <c r="M22843">
        <v>13.718109999999999</v>
      </c>
      <c r="GH22843" t="s">
        <v>45498</v>
      </c>
      <c r="GI22843">
        <v>3</v>
      </c>
      <c r="GJ22843">
        <v>0</v>
      </c>
    </row>
    <row r="22844" spans="1:192">
      <c r="A22844" t="s">
        <v>45499</v>
      </c>
      <c r="B22844" s="8">
        <v>0</v>
      </c>
      <c r="C22844">
        <v>0</v>
      </c>
      <c r="F22844">
        <v>10</v>
      </c>
      <c r="G22844">
        <v>13.884320000000001</v>
      </c>
      <c r="H22844" s="9">
        <v>0</v>
      </c>
      <c r="I22844">
        <v>0</v>
      </c>
      <c r="L22844">
        <v>10</v>
      </c>
      <c r="M22844">
        <v>13.7584</v>
      </c>
      <c r="GH22844" t="s">
        <v>45500</v>
      </c>
      <c r="GI22844">
        <v>2</v>
      </c>
      <c r="GJ22844">
        <v>1</v>
      </c>
    </row>
    <row r="22845" spans="1:192">
      <c r="A22845" t="s">
        <v>45501</v>
      </c>
      <c r="B22845" s="8">
        <v>0</v>
      </c>
      <c r="C22845">
        <v>0</v>
      </c>
      <c r="F22845">
        <v>10</v>
      </c>
      <c r="G22845">
        <v>13.892710000000001</v>
      </c>
      <c r="H22845" s="9">
        <v>0</v>
      </c>
      <c r="I22845">
        <v>0</v>
      </c>
      <c r="L22845">
        <v>10</v>
      </c>
      <c r="M22845">
        <v>13.740780000000001</v>
      </c>
      <c r="GH22845" t="s">
        <v>45502</v>
      </c>
      <c r="GI22845">
        <v>3</v>
      </c>
      <c r="GJ22845">
        <v>1</v>
      </c>
    </row>
    <row r="22846" spans="1:192">
      <c r="A22846" t="s">
        <v>45503</v>
      </c>
      <c r="B22846" s="8">
        <v>0</v>
      </c>
      <c r="C22846">
        <v>0</v>
      </c>
      <c r="F22846">
        <v>10</v>
      </c>
      <c r="G22846">
        <v>13.89607</v>
      </c>
      <c r="H22846" s="9">
        <v>0</v>
      </c>
      <c r="I22846">
        <v>0</v>
      </c>
      <c r="L22846">
        <v>10</v>
      </c>
      <c r="M22846">
        <v>13.732379999999999</v>
      </c>
      <c r="GH22846" t="s">
        <v>45504</v>
      </c>
      <c r="GI22846">
        <v>3</v>
      </c>
      <c r="GJ22846">
        <v>0</v>
      </c>
    </row>
    <row r="22847" spans="1:192">
      <c r="A22847" t="s">
        <v>45505</v>
      </c>
      <c r="B22847" s="8">
        <v>0</v>
      </c>
      <c r="C22847">
        <v>0</v>
      </c>
      <c r="D22847">
        <v>0</v>
      </c>
      <c r="E22847">
        <v>0</v>
      </c>
      <c r="F22847">
        <v>10</v>
      </c>
      <c r="G22847">
        <v>13.88935</v>
      </c>
      <c r="H22847" s="9">
        <v>0</v>
      </c>
      <c r="I22847">
        <v>0</v>
      </c>
      <c r="J22847">
        <v>0</v>
      </c>
      <c r="K22847">
        <v>0</v>
      </c>
      <c r="L22847">
        <v>10</v>
      </c>
      <c r="M22847">
        <v>13.716430000000001</v>
      </c>
      <c r="GH22847" t="s">
        <v>45506</v>
      </c>
      <c r="GI22847">
        <v>1</v>
      </c>
      <c r="GJ22847">
        <v>0</v>
      </c>
    </row>
    <row r="22848" spans="1:192">
      <c r="A22848" t="s">
        <v>45507</v>
      </c>
      <c r="B22848" s="8">
        <v>1</v>
      </c>
      <c r="C22848">
        <v>0</v>
      </c>
      <c r="F22848">
        <v>10</v>
      </c>
      <c r="G22848">
        <v>13.89523</v>
      </c>
      <c r="H22848" s="9">
        <v>0</v>
      </c>
      <c r="I22848">
        <v>0</v>
      </c>
      <c r="L22848">
        <v>10</v>
      </c>
      <c r="M22848">
        <v>13.74497</v>
      </c>
      <c r="GH22848" t="s">
        <v>45508</v>
      </c>
      <c r="GI22848">
        <v>3</v>
      </c>
      <c r="GJ22848">
        <v>0</v>
      </c>
    </row>
    <row r="22849" spans="1:192">
      <c r="A22849" t="s">
        <v>45509</v>
      </c>
      <c r="B22849" s="8">
        <v>0</v>
      </c>
      <c r="C22849">
        <v>0</v>
      </c>
      <c r="F22849">
        <v>10</v>
      </c>
      <c r="G22849">
        <v>13.885999999999999</v>
      </c>
      <c r="H22849" s="9">
        <v>0</v>
      </c>
      <c r="I22849">
        <v>0</v>
      </c>
      <c r="L22849">
        <v>10</v>
      </c>
      <c r="M22849">
        <v>13.75421</v>
      </c>
      <c r="GH22849" t="s">
        <v>45510</v>
      </c>
      <c r="GI22849">
        <v>1</v>
      </c>
      <c r="GJ22849">
        <v>0</v>
      </c>
    </row>
    <row r="22850" spans="1:192">
      <c r="A22850" t="s">
        <v>45511</v>
      </c>
      <c r="B22850" s="8">
        <v>0</v>
      </c>
      <c r="C22850">
        <v>0</v>
      </c>
      <c r="F22850">
        <v>10</v>
      </c>
      <c r="G22850">
        <v>13.8818</v>
      </c>
      <c r="H22850" s="9">
        <v>1</v>
      </c>
      <c r="I22850">
        <v>0</v>
      </c>
      <c r="L22850">
        <v>10</v>
      </c>
      <c r="M22850">
        <v>13.72231</v>
      </c>
      <c r="GH22850" t="s">
        <v>45512</v>
      </c>
      <c r="GI22850">
        <v>2</v>
      </c>
      <c r="GJ22850">
        <v>0</v>
      </c>
    </row>
    <row r="22851" spans="1:192">
      <c r="A22851" t="s">
        <v>45513</v>
      </c>
      <c r="B22851" s="8">
        <v>0</v>
      </c>
      <c r="C22851">
        <v>0</v>
      </c>
      <c r="F22851">
        <v>10</v>
      </c>
      <c r="G22851">
        <v>13.88935</v>
      </c>
      <c r="H22851" s="9">
        <v>1</v>
      </c>
      <c r="I22851">
        <v>0</v>
      </c>
      <c r="L22851">
        <v>10</v>
      </c>
      <c r="M22851">
        <v>13.73826</v>
      </c>
      <c r="GH22851" t="s">
        <v>45514</v>
      </c>
      <c r="GI22851">
        <v>1</v>
      </c>
      <c r="GJ22851">
        <v>0</v>
      </c>
    </row>
    <row r="22852" spans="1:192">
      <c r="A22852" t="s">
        <v>45515</v>
      </c>
      <c r="B22852" s="8">
        <v>0</v>
      </c>
      <c r="C22852">
        <v>0</v>
      </c>
      <c r="F22852">
        <v>10</v>
      </c>
      <c r="G22852">
        <v>13.88768</v>
      </c>
      <c r="H22852" s="9">
        <v>0</v>
      </c>
      <c r="I22852">
        <v>0</v>
      </c>
      <c r="L22852">
        <v>10</v>
      </c>
      <c r="M22852">
        <v>13.75337</v>
      </c>
      <c r="GH22852" t="s">
        <v>45516</v>
      </c>
      <c r="GI22852">
        <v>2</v>
      </c>
      <c r="GJ22852">
        <v>0</v>
      </c>
    </row>
    <row r="22853" spans="1:192">
      <c r="A22853" t="s">
        <v>45517</v>
      </c>
      <c r="B22853" s="8">
        <v>2</v>
      </c>
      <c r="C22853">
        <v>0</v>
      </c>
      <c r="D22853">
        <v>3</v>
      </c>
      <c r="E22853">
        <v>0</v>
      </c>
      <c r="F22853">
        <v>10</v>
      </c>
      <c r="G22853">
        <v>13.88348</v>
      </c>
      <c r="H22853" s="9">
        <v>0</v>
      </c>
      <c r="I22853">
        <v>0</v>
      </c>
      <c r="J22853">
        <v>2</v>
      </c>
      <c r="K22853">
        <v>0</v>
      </c>
      <c r="L22853">
        <v>10</v>
      </c>
      <c r="M22853">
        <v>13.745810000000001</v>
      </c>
      <c r="GH22853" t="s">
        <v>45518</v>
      </c>
      <c r="GI22853">
        <v>1</v>
      </c>
      <c r="GJ22853">
        <v>0</v>
      </c>
    </row>
    <row r="22854" spans="1:192">
      <c r="A22854" t="s">
        <v>45519</v>
      </c>
      <c r="B22854" s="8">
        <v>4</v>
      </c>
      <c r="C22854">
        <v>0</v>
      </c>
      <c r="F22854">
        <v>10</v>
      </c>
      <c r="G22854">
        <v>13.885160000000001</v>
      </c>
      <c r="H22854" s="9">
        <v>0</v>
      </c>
      <c r="I22854">
        <v>1</v>
      </c>
      <c r="L22854">
        <v>10</v>
      </c>
      <c r="M22854">
        <v>13.755879999999999</v>
      </c>
      <c r="GH22854" t="s">
        <v>45520</v>
      </c>
      <c r="GI22854">
        <v>2</v>
      </c>
      <c r="GJ22854">
        <v>0</v>
      </c>
    </row>
    <row r="22855" spans="1:192">
      <c r="A22855" t="s">
        <v>45521</v>
      </c>
      <c r="B22855" s="8">
        <v>4</v>
      </c>
      <c r="C22855">
        <v>0</v>
      </c>
      <c r="F22855">
        <v>10</v>
      </c>
      <c r="G22855">
        <v>13.893549999999999</v>
      </c>
      <c r="H22855" s="9">
        <v>0</v>
      </c>
      <c r="I22855">
        <v>0</v>
      </c>
      <c r="L22855">
        <v>10</v>
      </c>
      <c r="M22855">
        <v>13.76932</v>
      </c>
      <c r="GH22855" t="s">
        <v>45522</v>
      </c>
      <c r="GI22855">
        <v>1</v>
      </c>
      <c r="GJ22855">
        <v>0</v>
      </c>
    </row>
    <row r="22856" spans="1:192">
      <c r="A22856" t="s">
        <v>45523</v>
      </c>
      <c r="B22856" s="8">
        <v>1</v>
      </c>
      <c r="C22856">
        <v>0</v>
      </c>
      <c r="F22856">
        <v>10</v>
      </c>
      <c r="G22856">
        <v>13.88935</v>
      </c>
      <c r="H22856" s="9">
        <v>1</v>
      </c>
      <c r="I22856">
        <v>1</v>
      </c>
      <c r="L22856">
        <v>10</v>
      </c>
      <c r="M22856">
        <v>13.7265</v>
      </c>
      <c r="GH22856" t="s">
        <v>45524</v>
      </c>
      <c r="GI22856">
        <v>2</v>
      </c>
      <c r="GJ22856">
        <v>0</v>
      </c>
    </row>
    <row r="22857" spans="1:192">
      <c r="A22857" t="s">
        <v>45525</v>
      </c>
      <c r="B22857" s="8">
        <v>1</v>
      </c>
      <c r="C22857">
        <v>0</v>
      </c>
      <c r="F22857">
        <v>10</v>
      </c>
      <c r="G22857">
        <v>13.875920000000001</v>
      </c>
      <c r="H22857" s="9">
        <v>1</v>
      </c>
      <c r="I22857">
        <v>1</v>
      </c>
      <c r="L22857">
        <v>10</v>
      </c>
      <c r="M22857">
        <v>13.755879999999999</v>
      </c>
      <c r="GH22857" t="s">
        <v>45526</v>
      </c>
      <c r="GI22857">
        <v>1</v>
      </c>
      <c r="GJ22857">
        <v>0</v>
      </c>
    </row>
    <row r="22858" spans="1:192">
      <c r="A22858" t="s">
        <v>45527</v>
      </c>
      <c r="B22858" s="8">
        <v>0</v>
      </c>
      <c r="C22858">
        <v>1</v>
      </c>
      <c r="F22858">
        <v>10</v>
      </c>
      <c r="G22858">
        <v>13.885160000000001</v>
      </c>
      <c r="H22858" s="9">
        <v>1</v>
      </c>
      <c r="I22858">
        <v>0</v>
      </c>
      <c r="L22858">
        <v>10</v>
      </c>
      <c r="M22858">
        <v>13.73826</v>
      </c>
      <c r="GH22858" t="s">
        <v>45528</v>
      </c>
      <c r="GI22858">
        <v>2</v>
      </c>
      <c r="GJ22858">
        <v>0</v>
      </c>
    </row>
    <row r="22859" spans="1:192">
      <c r="A22859" t="s">
        <v>45529</v>
      </c>
      <c r="B22859" s="8">
        <v>2</v>
      </c>
      <c r="C22859">
        <v>1</v>
      </c>
      <c r="D22859">
        <v>12</v>
      </c>
      <c r="E22859">
        <v>2</v>
      </c>
      <c r="F22859">
        <v>10</v>
      </c>
      <c r="G22859">
        <v>13.891870000000001</v>
      </c>
      <c r="H22859" s="9">
        <v>1</v>
      </c>
      <c r="I22859">
        <v>0</v>
      </c>
      <c r="J22859">
        <v>4</v>
      </c>
      <c r="K22859">
        <v>3</v>
      </c>
      <c r="L22859">
        <v>10</v>
      </c>
      <c r="M22859">
        <v>13.75924</v>
      </c>
      <c r="GH22859" t="s">
        <v>45530</v>
      </c>
      <c r="GI22859">
        <v>1</v>
      </c>
      <c r="GJ22859">
        <v>0</v>
      </c>
    </row>
    <row r="22860" spans="1:192">
      <c r="A22860" t="s">
        <v>45531</v>
      </c>
      <c r="B22860" s="8">
        <v>0</v>
      </c>
      <c r="C22860">
        <v>0</v>
      </c>
      <c r="F22860">
        <v>10</v>
      </c>
      <c r="G22860">
        <v>13.89691</v>
      </c>
      <c r="H22860" s="9">
        <v>2</v>
      </c>
      <c r="I22860">
        <v>1</v>
      </c>
      <c r="L22860">
        <v>10</v>
      </c>
      <c r="M22860">
        <v>13.74245</v>
      </c>
      <c r="GH22860" t="s">
        <v>45532</v>
      </c>
      <c r="GI22860">
        <v>3</v>
      </c>
      <c r="GJ22860">
        <v>1</v>
      </c>
    </row>
    <row r="22861" spans="1:192">
      <c r="A22861" t="s">
        <v>45533</v>
      </c>
      <c r="B22861" s="8">
        <v>1</v>
      </c>
      <c r="C22861">
        <v>0</v>
      </c>
      <c r="F22861">
        <v>10</v>
      </c>
      <c r="G22861">
        <v>13.89691</v>
      </c>
      <c r="H22861" s="9">
        <v>4</v>
      </c>
      <c r="I22861">
        <v>0</v>
      </c>
      <c r="L22861">
        <v>10</v>
      </c>
      <c r="M22861">
        <v>13.770150000000001</v>
      </c>
      <c r="GH22861" t="s">
        <v>45534</v>
      </c>
      <c r="GI22861">
        <v>4</v>
      </c>
      <c r="GJ22861">
        <v>0</v>
      </c>
    </row>
    <row r="22862" spans="1:192">
      <c r="A22862" t="s">
        <v>45535</v>
      </c>
      <c r="B22862" s="8">
        <v>0</v>
      </c>
      <c r="C22862">
        <v>0</v>
      </c>
      <c r="F22862">
        <v>10</v>
      </c>
      <c r="G22862">
        <v>13.89859</v>
      </c>
      <c r="H22862" s="9">
        <v>2</v>
      </c>
      <c r="I22862">
        <v>0</v>
      </c>
      <c r="L22862">
        <v>10</v>
      </c>
      <c r="M22862">
        <v>13.748329999999999</v>
      </c>
      <c r="GH22862" t="s">
        <v>45536</v>
      </c>
      <c r="GI22862">
        <v>1</v>
      </c>
      <c r="GJ22862">
        <v>0</v>
      </c>
    </row>
    <row r="22863" spans="1:192">
      <c r="A22863" t="s">
        <v>45537</v>
      </c>
      <c r="B22863" s="8">
        <v>0</v>
      </c>
      <c r="C22863">
        <v>0</v>
      </c>
      <c r="F22863">
        <v>10</v>
      </c>
      <c r="G22863">
        <v>13.89523</v>
      </c>
      <c r="H22863" s="9">
        <v>0</v>
      </c>
      <c r="I22863">
        <v>1</v>
      </c>
      <c r="L22863">
        <v>10</v>
      </c>
      <c r="M22863">
        <v>13.77183</v>
      </c>
      <c r="GH22863" t="s">
        <v>45538</v>
      </c>
      <c r="GI22863">
        <v>6</v>
      </c>
      <c r="GJ22863">
        <v>0</v>
      </c>
    </row>
    <row r="22864" spans="1:192">
      <c r="A22864" t="s">
        <v>45539</v>
      </c>
      <c r="B22864" s="8">
        <v>2</v>
      </c>
      <c r="C22864">
        <v>0</v>
      </c>
      <c r="F22864">
        <v>10</v>
      </c>
      <c r="G22864">
        <v>13.89775</v>
      </c>
      <c r="H22864" s="9">
        <v>0</v>
      </c>
      <c r="I22864">
        <v>0</v>
      </c>
      <c r="L22864">
        <v>10</v>
      </c>
      <c r="M22864">
        <v>13.763439999999999</v>
      </c>
      <c r="GH22864" t="s">
        <v>45540</v>
      </c>
      <c r="GI22864">
        <v>2</v>
      </c>
      <c r="GJ22864">
        <v>0</v>
      </c>
    </row>
    <row r="22865" spans="1:192">
      <c r="A22865" t="s">
        <v>45541</v>
      </c>
      <c r="B22865" s="8">
        <v>0</v>
      </c>
      <c r="C22865">
        <v>2</v>
      </c>
      <c r="D22865">
        <v>3</v>
      </c>
      <c r="E22865">
        <v>2</v>
      </c>
      <c r="F22865">
        <v>10</v>
      </c>
      <c r="G22865">
        <v>13.91034</v>
      </c>
      <c r="H22865" s="9">
        <v>0</v>
      </c>
      <c r="I22865">
        <v>0</v>
      </c>
      <c r="J22865">
        <v>8</v>
      </c>
      <c r="K22865">
        <v>2</v>
      </c>
      <c r="L22865">
        <v>10</v>
      </c>
      <c r="M22865">
        <v>13.75672</v>
      </c>
      <c r="GH22865" t="s">
        <v>45542</v>
      </c>
      <c r="GI22865">
        <v>1</v>
      </c>
      <c r="GJ22865">
        <v>0</v>
      </c>
    </row>
    <row r="22866" spans="1:192">
      <c r="A22866" t="s">
        <v>45543</v>
      </c>
      <c r="B22866" s="8">
        <v>0</v>
      </c>
      <c r="C22866">
        <v>0</v>
      </c>
      <c r="F22866">
        <v>10</v>
      </c>
      <c r="G22866">
        <v>13.901949999999999</v>
      </c>
      <c r="H22866" s="9">
        <v>1</v>
      </c>
      <c r="I22866">
        <v>3</v>
      </c>
      <c r="L22866">
        <v>10</v>
      </c>
      <c r="M22866">
        <v>13.73658</v>
      </c>
      <c r="GH22866" t="s">
        <v>45544</v>
      </c>
      <c r="GI22866">
        <v>1</v>
      </c>
      <c r="GJ22866">
        <v>0</v>
      </c>
    </row>
    <row r="22867" spans="1:192">
      <c r="A22867" t="s">
        <v>45545</v>
      </c>
      <c r="B22867" s="8">
        <v>0</v>
      </c>
      <c r="C22867">
        <v>0</v>
      </c>
      <c r="F22867">
        <v>10</v>
      </c>
      <c r="G22867">
        <v>13.91202</v>
      </c>
      <c r="H22867" s="9">
        <v>0</v>
      </c>
      <c r="I22867">
        <v>2</v>
      </c>
      <c r="L22867">
        <v>10</v>
      </c>
      <c r="M22867">
        <v>13.778549999999999</v>
      </c>
      <c r="GH22867" t="s">
        <v>45546</v>
      </c>
      <c r="GI22867">
        <v>0</v>
      </c>
      <c r="GJ22867">
        <v>0</v>
      </c>
    </row>
    <row r="22868" spans="1:192">
      <c r="A22868" t="s">
        <v>45547</v>
      </c>
      <c r="B22868" s="8">
        <v>0</v>
      </c>
      <c r="C22868">
        <v>0</v>
      </c>
      <c r="F22868">
        <v>10</v>
      </c>
      <c r="G22868">
        <v>13.89439</v>
      </c>
      <c r="H22868" s="9">
        <v>2</v>
      </c>
      <c r="I22868">
        <v>0</v>
      </c>
      <c r="L22868">
        <v>10</v>
      </c>
      <c r="M22868">
        <v>13.74413</v>
      </c>
      <c r="GH22868" t="s">
        <v>45548</v>
      </c>
      <c r="GI22868">
        <v>0</v>
      </c>
      <c r="GJ22868">
        <v>0</v>
      </c>
    </row>
    <row r="22869" spans="1:192">
      <c r="A22869" t="s">
        <v>45549</v>
      </c>
      <c r="B22869" s="8">
        <v>0</v>
      </c>
      <c r="C22869">
        <v>0</v>
      </c>
      <c r="F22869">
        <v>10</v>
      </c>
      <c r="G22869">
        <v>13.899430000000001</v>
      </c>
      <c r="H22869" s="9">
        <v>1</v>
      </c>
      <c r="I22869">
        <v>2</v>
      </c>
      <c r="L22869">
        <v>10</v>
      </c>
      <c r="M22869">
        <v>13.76596</v>
      </c>
      <c r="GH22869" t="s">
        <v>45550</v>
      </c>
      <c r="GI22869">
        <v>2</v>
      </c>
      <c r="GJ22869">
        <v>0</v>
      </c>
    </row>
    <row r="22870" spans="1:192">
      <c r="A22870" t="s">
        <v>45551</v>
      </c>
      <c r="B22870" s="8">
        <v>1</v>
      </c>
      <c r="C22870">
        <v>0</v>
      </c>
      <c r="F22870">
        <v>10</v>
      </c>
      <c r="G22870">
        <v>13.91202</v>
      </c>
      <c r="H22870" s="9">
        <v>1</v>
      </c>
      <c r="I22870">
        <v>0</v>
      </c>
      <c r="L22870">
        <v>10</v>
      </c>
      <c r="M22870">
        <v>13.77183</v>
      </c>
      <c r="GH22870" t="s">
        <v>45552</v>
      </c>
      <c r="GI22870">
        <v>2</v>
      </c>
      <c r="GJ22870">
        <v>0</v>
      </c>
    </row>
    <row r="22871" spans="1:192">
      <c r="A22871" t="s">
        <v>45553</v>
      </c>
      <c r="B22871" s="8">
        <v>2</v>
      </c>
      <c r="C22871">
        <v>1</v>
      </c>
      <c r="D22871">
        <v>3</v>
      </c>
      <c r="E22871">
        <v>1</v>
      </c>
      <c r="F22871">
        <v>10</v>
      </c>
      <c r="G22871">
        <v>13.916219999999999</v>
      </c>
      <c r="H22871" s="9">
        <v>2</v>
      </c>
      <c r="I22871">
        <v>1</v>
      </c>
      <c r="J22871">
        <v>7</v>
      </c>
      <c r="K22871">
        <v>8</v>
      </c>
      <c r="L22871">
        <v>10</v>
      </c>
      <c r="M22871">
        <v>13.762600000000001</v>
      </c>
      <c r="GH22871" t="s">
        <v>45554</v>
      </c>
      <c r="GI22871">
        <v>0</v>
      </c>
      <c r="GJ22871">
        <v>0</v>
      </c>
    </row>
    <row r="22872" spans="1:192">
      <c r="A22872" t="s">
        <v>45555</v>
      </c>
      <c r="B22872" s="8">
        <v>1</v>
      </c>
      <c r="C22872">
        <v>1</v>
      </c>
      <c r="F22872">
        <v>10</v>
      </c>
      <c r="G22872">
        <v>13.89859</v>
      </c>
      <c r="H22872" s="9">
        <v>1</v>
      </c>
      <c r="I22872">
        <v>0</v>
      </c>
      <c r="L22872">
        <v>10</v>
      </c>
      <c r="M22872">
        <v>13.75169</v>
      </c>
      <c r="GH22872" t="s">
        <v>45556</v>
      </c>
      <c r="GI22872">
        <v>1</v>
      </c>
      <c r="GJ22872">
        <v>0</v>
      </c>
    </row>
    <row r="22873" spans="1:192">
      <c r="A22873" t="s">
        <v>45557</v>
      </c>
      <c r="B22873" s="8">
        <v>1</v>
      </c>
      <c r="C22873">
        <v>0</v>
      </c>
      <c r="F22873">
        <v>10</v>
      </c>
      <c r="G22873">
        <v>13.899430000000001</v>
      </c>
      <c r="H22873" s="9">
        <v>0</v>
      </c>
      <c r="I22873">
        <v>0</v>
      </c>
      <c r="L22873">
        <v>10</v>
      </c>
      <c r="M22873">
        <v>13.746650000000001</v>
      </c>
      <c r="GH22873" t="s">
        <v>45558</v>
      </c>
      <c r="GI22873">
        <v>0</v>
      </c>
      <c r="GJ22873">
        <v>0</v>
      </c>
    </row>
    <row r="22874" spans="1:192">
      <c r="A22874" t="s">
        <v>45559</v>
      </c>
      <c r="B22874" s="8">
        <v>1</v>
      </c>
      <c r="C22874">
        <v>0</v>
      </c>
      <c r="F22874">
        <v>10</v>
      </c>
      <c r="G22874">
        <v>13.91202</v>
      </c>
      <c r="H22874" s="9">
        <v>4</v>
      </c>
      <c r="I22874">
        <v>2</v>
      </c>
      <c r="L22874">
        <v>10</v>
      </c>
      <c r="M22874">
        <v>13.77519</v>
      </c>
      <c r="GH22874" t="s">
        <v>45560</v>
      </c>
      <c r="GI22874">
        <v>3</v>
      </c>
      <c r="GJ22874">
        <v>0</v>
      </c>
    </row>
    <row r="22875" spans="1:192">
      <c r="A22875" t="s">
        <v>45561</v>
      </c>
      <c r="B22875" s="8">
        <v>4</v>
      </c>
      <c r="C22875">
        <v>3</v>
      </c>
      <c r="F22875">
        <v>10</v>
      </c>
      <c r="G22875">
        <v>13.90615</v>
      </c>
      <c r="H22875" s="9">
        <v>2</v>
      </c>
      <c r="I22875">
        <v>0</v>
      </c>
      <c r="L22875">
        <v>10</v>
      </c>
      <c r="M22875">
        <v>13.75337</v>
      </c>
      <c r="GH22875" t="s">
        <v>45562</v>
      </c>
      <c r="GI22875">
        <v>0</v>
      </c>
      <c r="GJ22875">
        <v>0</v>
      </c>
    </row>
    <row r="22876" spans="1:192">
      <c r="A22876" t="s">
        <v>45563</v>
      </c>
      <c r="B22876" s="8">
        <v>2</v>
      </c>
      <c r="C22876">
        <v>0</v>
      </c>
      <c r="F22876">
        <v>10</v>
      </c>
      <c r="G22876">
        <v>13.89691</v>
      </c>
      <c r="H22876" s="9">
        <v>2</v>
      </c>
      <c r="I22876">
        <v>1</v>
      </c>
      <c r="L22876">
        <v>10</v>
      </c>
      <c r="M22876">
        <v>13.76092</v>
      </c>
      <c r="GH22876" t="s">
        <v>45564</v>
      </c>
      <c r="GI22876">
        <v>0</v>
      </c>
      <c r="GJ22876">
        <v>0</v>
      </c>
    </row>
    <row r="22877" spans="1:192">
      <c r="A22877" t="s">
        <v>45565</v>
      </c>
      <c r="B22877" s="8">
        <v>1</v>
      </c>
      <c r="C22877">
        <v>2</v>
      </c>
      <c r="D22877">
        <v>10</v>
      </c>
      <c r="E22877">
        <v>6</v>
      </c>
      <c r="F22877">
        <v>10</v>
      </c>
      <c r="G22877">
        <v>13.891870000000001</v>
      </c>
      <c r="H22877" s="9">
        <v>0</v>
      </c>
      <c r="I22877">
        <v>0</v>
      </c>
      <c r="J22877">
        <v>9</v>
      </c>
      <c r="K22877">
        <v>3</v>
      </c>
      <c r="L22877">
        <v>10</v>
      </c>
      <c r="M22877">
        <v>13.77267</v>
      </c>
      <c r="GH22877" t="s">
        <v>45566</v>
      </c>
      <c r="GI22877">
        <v>0</v>
      </c>
      <c r="GJ22877">
        <v>0</v>
      </c>
    </row>
    <row r="22878" spans="1:192">
      <c r="A22878" t="s">
        <v>45567</v>
      </c>
      <c r="B22878" s="8">
        <v>1</v>
      </c>
      <c r="C22878">
        <v>1</v>
      </c>
      <c r="F22878">
        <v>10</v>
      </c>
      <c r="G22878">
        <v>13.886839999999999</v>
      </c>
      <c r="H22878" s="9">
        <v>2</v>
      </c>
      <c r="I22878">
        <v>1</v>
      </c>
      <c r="L22878">
        <v>10</v>
      </c>
      <c r="M22878">
        <v>13.747490000000001</v>
      </c>
      <c r="GH22878" t="s">
        <v>45568</v>
      </c>
      <c r="GI22878">
        <v>1</v>
      </c>
      <c r="GJ22878">
        <v>0</v>
      </c>
    </row>
    <row r="22879" spans="1:192">
      <c r="A22879" t="s">
        <v>45569</v>
      </c>
      <c r="B22879" s="8">
        <v>1</v>
      </c>
      <c r="C22879">
        <v>1</v>
      </c>
      <c r="F22879">
        <v>10</v>
      </c>
      <c r="G22879">
        <v>13.900270000000001</v>
      </c>
      <c r="H22879" s="9">
        <v>1</v>
      </c>
      <c r="I22879">
        <v>1</v>
      </c>
      <c r="L22879">
        <v>10</v>
      </c>
      <c r="M22879">
        <v>13.793659999999999</v>
      </c>
      <c r="GH22879" t="s">
        <v>45570</v>
      </c>
      <c r="GI22879">
        <v>1</v>
      </c>
      <c r="GJ22879">
        <v>0</v>
      </c>
    </row>
    <row r="22880" spans="1:192">
      <c r="A22880" t="s">
        <v>45571</v>
      </c>
      <c r="B22880" s="8">
        <v>0</v>
      </c>
      <c r="C22880">
        <v>0</v>
      </c>
      <c r="F22880">
        <v>10</v>
      </c>
      <c r="G22880">
        <v>13.901949999999999</v>
      </c>
      <c r="H22880" s="9">
        <v>3</v>
      </c>
      <c r="I22880">
        <v>1</v>
      </c>
      <c r="L22880">
        <v>10</v>
      </c>
      <c r="M22880">
        <v>13.78107</v>
      </c>
      <c r="GH22880" t="s">
        <v>45572</v>
      </c>
      <c r="GI22880">
        <v>0</v>
      </c>
      <c r="GJ22880">
        <v>0</v>
      </c>
    </row>
    <row r="22881" spans="1:192">
      <c r="A22881" t="s">
        <v>45573</v>
      </c>
      <c r="B22881" s="8">
        <v>3</v>
      </c>
      <c r="C22881">
        <v>0</v>
      </c>
      <c r="F22881">
        <v>10</v>
      </c>
      <c r="G22881">
        <v>13.900270000000001</v>
      </c>
      <c r="H22881" s="9">
        <v>2</v>
      </c>
      <c r="I22881">
        <v>0</v>
      </c>
      <c r="L22881">
        <v>10</v>
      </c>
      <c r="M22881">
        <v>13.78275</v>
      </c>
      <c r="GH22881" t="s">
        <v>45574</v>
      </c>
      <c r="GI22881">
        <v>1</v>
      </c>
      <c r="GJ22881">
        <v>0</v>
      </c>
    </row>
    <row r="22882" spans="1:192">
      <c r="A22882" t="s">
        <v>45575</v>
      </c>
      <c r="B22882" s="8">
        <v>3</v>
      </c>
      <c r="C22882">
        <v>1</v>
      </c>
      <c r="F22882">
        <v>10</v>
      </c>
      <c r="G22882">
        <v>13.885999999999999</v>
      </c>
      <c r="H22882" s="9">
        <v>1</v>
      </c>
      <c r="I22882">
        <v>0</v>
      </c>
      <c r="L22882">
        <v>10</v>
      </c>
      <c r="M22882">
        <v>13.80625</v>
      </c>
      <c r="GH22882" t="s">
        <v>45576</v>
      </c>
      <c r="GI22882">
        <v>0</v>
      </c>
      <c r="GJ22882">
        <v>0</v>
      </c>
    </row>
    <row r="22883" spans="1:192">
      <c r="A22883" t="s">
        <v>45577</v>
      </c>
      <c r="B22883" s="8">
        <v>2</v>
      </c>
      <c r="C22883">
        <v>2</v>
      </c>
      <c r="D22883">
        <v>10</v>
      </c>
      <c r="E22883">
        <v>5</v>
      </c>
      <c r="F22883">
        <v>10</v>
      </c>
      <c r="G22883">
        <v>13.89859</v>
      </c>
      <c r="H22883" s="9">
        <v>4</v>
      </c>
      <c r="I22883">
        <v>2</v>
      </c>
      <c r="J22883">
        <v>13</v>
      </c>
      <c r="K22883">
        <v>5</v>
      </c>
      <c r="L22883">
        <v>10</v>
      </c>
      <c r="M22883">
        <v>13.80289</v>
      </c>
      <c r="GH22883" t="s">
        <v>45578</v>
      </c>
      <c r="GI22883">
        <v>0</v>
      </c>
      <c r="GJ22883">
        <v>1</v>
      </c>
    </row>
    <row r="22884" spans="1:192">
      <c r="A22884" t="s">
        <v>45579</v>
      </c>
      <c r="B22884" s="8">
        <v>1</v>
      </c>
      <c r="C22884">
        <v>0</v>
      </c>
      <c r="F22884">
        <v>10</v>
      </c>
      <c r="G22884">
        <v>13.89859</v>
      </c>
      <c r="H22884" s="9">
        <v>1</v>
      </c>
      <c r="I22884">
        <v>2</v>
      </c>
      <c r="L22884">
        <v>10</v>
      </c>
      <c r="M22884">
        <v>13.794499999999999</v>
      </c>
      <c r="GH22884" t="s">
        <v>45580</v>
      </c>
      <c r="GI22884">
        <v>0</v>
      </c>
      <c r="GJ22884">
        <v>0</v>
      </c>
    </row>
    <row r="22885" spans="1:192">
      <c r="A22885" t="s">
        <v>45581</v>
      </c>
      <c r="B22885" s="8">
        <v>0</v>
      </c>
      <c r="C22885">
        <v>2</v>
      </c>
      <c r="F22885">
        <v>10</v>
      </c>
      <c r="G22885">
        <v>13.89691</v>
      </c>
      <c r="H22885" s="9">
        <v>4</v>
      </c>
      <c r="I22885">
        <v>1</v>
      </c>
      <c r="L22885">
        <v>10</v>
      </c>
      <c r="M22885">
        <v>13.80373</v>
      </c>
      <c r="GH22885" t="s">
        <v>45582</v>
      </c>
      <c r="GI22885">
        <v>1</v>
      </c>
      <c r="GJ22885">
        <v>0</v>
      </c>
    </row>
    <row r="22886" spans="1:192">
      <c r="A22886" t="s">
        <v>45583</v>
      </c>
      <c r="B22886" s="8">
        <v>2</v>
      </c>
      <c r="C22886">
        <v>1</v>
      </c>
      <c r="F22886">
        <v>10</v>
      </c>
      <c r="G22886">
        <v>13.901949999999999</v>
      </c>
      <c r="H22886" s="9">
        <v>2</v>
      </c>
      <c r="I22886">
        <v>2</v>
      </c>
      <c r="L22886">
        <v>10</v>
      </c>
      <c r="M22886">
        <v>13.792820000000001</v>
      </c>
      <c r="GH22886" t="s">
        <v>45584</v>
      </c>
      <c r="GI22886">
        <v>0</v>
      </c>
      <c r="GJ22886">
        <v>0</v>
      </c>
    </row>
    <row r="22887" spans="1:192">
      <c r="A22887" t="s">
        <v>45585</v>
      </c>
      <c r="B22887" s="8">
        <v>2</v>
      </c>
      <c r="C22887">
        <v>2</v>
      </c>
      <c r="F22887">
        <v>10</v>
      </c>
      <c r="G22887">
        <v>13.9053</v>
      </c>
      <c r="H22887" s="9">
        <v>0</v>
      </c>
      <c r="I22887">
        <v>0</v>
      </c>
      <c r="L22887">
        <v>10</v>
      </c>
      <c r="M22887">
        <v>13.76596</v>
      </c>
      <c r="GH22887" t="s">
        <v>45586</v>
      </c>
      <c r="GI22887">
        <v>0</v>
      </c>
      <c r="GJ22887">
        <v>0</v>
      </c>
    </row>
    <row r="22888" spans="1:192">
      <c r="A22888" t="s">
        <v>45587</v>
      </c>
      <c r="B22888" s="8">
        <v>1</v>
      </c>
      <c r="C22888">
        <v>5</v>
      </c>
      <c r="F22888">
        <v>10</v>
      </c>
      <c r="G22888">
        <v>13.892710000000001</v>
      </c>
      <c r="H22888" s="9">
        <v>3</v>
      </c>
      <c r="I22888">
        <v>4</v>
      </c>
      <c r="L22888">
        <v>10</v>
      </c>
      <c r="M22888">
        <v>13.78275</v>
      </c>
      <c r="GH22888" t="s">
        <v>45588</v>
      </c>
      <c r="GI22888">
        <v>1</v>
      </c>
      <c r="GJ22888">
        <v>0</v>
      </c>
    </row>
    <row r="22889" spans="1:192">
      <c r="A22889" t="s">
        <v>45589</v>
      </c>
      <c r="B22889" s="8">
        <v>4</v>
      </c>
      <c r="C22889">
        <v>1</v>
      </c>
      <c r="D22889">
        <v>10</v>
      </c>
      <c r="E22889">
        <v>11</v>
      </c>
      <c r="F22889">
        <v>10</v>
      </c>
      <c r="G22889">
        <v>13.89859</v>
      </c>
      <c r="H22889" s="9">
        <v>3</v>
      </c>
      <c r="I22889">
        <v>1</v>
      </c>
      <c r="J22889">
        <v>13</v>
      </c>
      <c r="K22889">
        <v>10</v>
      </c>
      <c r="L22889">
        <v>10</v>
      </c>
      <c r="M22889">
        <v>13.74245</v>
      </c>
      <c r="GH22889" t="s">
        <v>45590</v>
      </c>
      <c r="GI22889">
        <v>1</v>
      </c>
      <c r="GJ22889">
        <v>0</v>
      </c>
    </row>
    <row r="22890" spans="1:192">
      <c r="A22890" t="s">
        <v>45591</v>
      </c>
      <c r="B22890" s="8">
        <v>4</v>
      </c>
      <c r="C22890">
        <v>3</v>
      </c>
      <c r="F22890">
        <v>10</v>
      </c>
      <c r="G22890">
        <v>13.88852</v>
      </c>
      <c r="H22890" s="9">
        <v>1</v>
      </c>
      <c r="I22890">
        <v>2</v>
      </c>
      <c r="L22890">
        <v>10</v>
      </c>
      <c r="M22890">
        <v>13.78443</v>
      </c>
      <c r="GH22890" t="s">
        <v>45592</v>
      </c>
      <c r="GI22890">
        <v>0</v>
      </c>
      <c r="GJ22890">
        <v>0</v>
      </c>
    </row>
    <row r="22891" spans="1:192">
      <c r="A22891" t="s">
        <v>45593</v>
      </c>
      <c r="B22891" s="8">
        <v>2</v>
      </c>
      <c r="C22891">
        <v>1</v>
      </c>
      <c r="F22891">
        <v>10</v>
      </c>
      <c r="G22891">
        <v>13.89691</v>
      </c>
      <c r="H22891" s="9">
        <v>2</v>
      </c>
      <c r="I22891">
        <v>2</v>
      </c>
      <c r="L22891">
        <v>10</v>
      </c>
      <c r="M22891">
        <v>13.76092</v>
      </c>
      <c r="GH22891" t="s">
        <v>45594</v>
      </c>
      <c r="GI22891">
        <v>1</v>
      </c>
      <c r="GJ22891">
        <v>0</v>
      </c>
    </row>
    <row r="22892" spans="1:192">
      <c r="A22892" t="s">
        <v>45595</v>
      </c>
      <c r="B22892" s="8">
        <v>2</v>
      </c>
      <c r="C22892">
        <v>1</v>
      </c>
      <c r="F22892">
        <v>10</v>
      </c>
      <c r="G22892">
        <v>13.899430000000001</v>
      </c>
      <c r="H22892" s="9">
        <v>1</v>
      </c>
      <c r="I22892">
        <v>3</v>
      </c>
      <c r="L22892">
        <v>10</v>
      </c>
      <c r="M22892">
        <v>13.748329999999999</v>
      </c>
      <c r="GH22892" t="s">
        <v>45596</v>
      </c>
      <c r="GI22892">
        <v>0</v>
      </c>
      <c r="GJ22892">
        <v>0</v>
      </c>
    </row>
    <row r="22893" spans="1:192">
      <c r="A22893" t="s">
        <v>45597</v>
      </c>
      <c r="B22893" s="8">
        <v>0</v>
      </c>
      <c r="C22893">
        <v>3</v>
      </c>
      <c r="F22893">
        <v>10</v>
      </c>
      <c r="G22893">
        <v>13.89691</v>
      </c>
      <c r="H22893" s="9">
        <v>1</v>
      </c>
      <c r="I22893">
        <v>1</v>
      </c>
      <c r="L22893">
        <v>10</v>
      </c>
      <c r="M22893">
        <v>13.76512</v>
      </c>
      <c r="GH22893" t="s">
        <v>45598</v>
      </c>
      <c r="GI22893">
        <v>0</v>
      </c>
      <c r="GJ22893">
        <v>0</v>
      </c>
    </row>
    <row r="22894" spans="1:192">
      <c r="A22894" t="s">
        <v>45599</v>
      </c>
      <c r="B22894" s="8">
        <v>1</v>
      </c>
      <c r="C22894">
        <v>6</v>
      </c>
      <c r="F22894">
        <v>10</v>
      </c>
      <c r="G22894">
        <v>13.88852</v>
      </c>
      <c r="H22894" s="9">
        <v>2</v>
      </c>
      <c r="I22894">
        <v>0</v>
      </c>
      <c r="L22894">
        <v>10</v>
      </c>
      <c r="M22894">
        <v>13.76932</v>
      </c>
      <c r="GH22894" t="s">
        <v>45600</v>
      </c>
      <c r="GI22894">
        <v>0</v>
      </c>
      <c r="GJ22894">
        <v>0</v>
      </c>
    </row>
    <row r="22895" spans="1:192">
      <c r="A22895" t="s">
        <v>45601</v>
      </c>
      <c r="B22895" s="8">
        <v>2</v>
      </c>
      <c r="C22895">
        <v>3</v>
      </c>
      <c r="D22895">
        <v>11</v>
      </c>
      <c r="E22895">
        <v>17</v>
      </c>
      <c r="F22895">
        <v>10</v>
      </c>
      <c r="G22895">
        <v>13.900270000000001</v>
      </c>
      <c r="H22895" s="9">
        <v>2</v>
      </c>
      <c r="I22895">
        <v>3</v>
      </c>
      <c r="J22895">
        <v>9</v>
      </c>
      <c r="K22895">
        <v>11</v>
      </c>
      <c r="L22895">
        <v>10</v>
      </c>
      <c r="M22895">
        <v>13.7584</v>
      </c>
      <c r="GH22895" t="s">
        <v>45602</v>
      </c>
      <c r="GI22895">
        <v>1</v>
      </c>
      <c r="GJ22895">
        <v>1</v>
      </c>
    </row>
    <row r="22896" spans="1:192">
      <c r="A22896" t="s">
        <v>45603</v>
      </c>
      <c r="B22896" s="8">
        <v>3</v>
      </c>
      <c r="C22896">
        <v>1</v>
      </c>
      <c r="F22896">
        <v>10</v>
      </c>
      <c r="G22896">
        <v>13.900270000000001</v>
      </c>
      <c r="H22896" s="9">
        <v>1</v>
      </c>
      <c r="I22896">
        <v>3</v>
      </c>
      <c r="L22896">
        <v>10</v>
      </c>
      <c r="M22896">
        <v>13.78778</v>
      </c>
      <c r="GH22896" t="s">
        <v>45604</v>
      </c>
      <c r="GI22896">
        <v>1</v>
      </c>
      <c r="GJ22896">
        <v>0</v>
      </c>
    </row>
    <row r="22897" spans="1:192">
      <c r="A22897" t="s">
        <v>45605</v>
      </c>
      <c r="B22897" s="8">
        <v>5</v>
      </c>
      <c r="C22897">
        <v>5</v>
      </c>
      <c r="F22897">
        <v>10</v>
      </c>
      <c r="G22897">
        <v>13.89607</v>
      </c>
      <c r="H22897" s="9">
        <v>2</v>
      </c>
      <c r="I22897">
        <v>0</v>
      </c>
      <c r="L22897">
        <v>10</v>
      </c>
      <c r="M22897">
        <v>13.770989999999999</v>
      </c>
      <c r="GH22897" t="s">
        <v>45606</v>
      </c>
      <c r="GI22897">
        <v>0</v>
      </c>
      <c r="GJ22897">
        <v>0</v>
      </c>
    </row>
    <row r="22898" spans="1:192">
      <c r="A22898" t="s">
        <v>45607</v>
      </c>
      <c r="B22898" s="8">
        <v>2</v>
      </c>
      <c r="C22898">
        <v>0</v>
      </c>
      <c r="F22898">
        <v>10</v>
      </c>
      <c r="G22898">
        <v>13.901949999999999</v>
      </c>
      <c r="H22898" s="9">
        <v>2</v>
      </c>
      <c r="I22898">
        <v>2</v>
      </c>
      <c r="L22898">
        <v>10</v>
      </c>
      <c r="M22898">
        <v>13.77519</v>
      </c>
      <c r="GH22898" t="s">
        <v>45608</v>
      </c>
      <c r="GI22898">
        <v>0</v>
      </c>
      <c r="GJ22898">
        <v>0</v>
      </c>
    </row>
    <row r="22899" spans="1:192">
      <c r="A22899" t="s">
        <v>45609</v>
      </c>
      <c r="B22899" s="8">
        <v>0</v>
      </c>
      <c r="C22899">
        <v>2</v>
      </c>
      <c r="F22899">
        <v>10</v>
      </c>
      <c r="G22899">
        <v>13.88935</v>
      </c>
      <c r="H22899" s="9">
        <v>1</v>
      </c>
      <c r="I22899">
        <v>0</v>
      </c>
      <c r="L22899">
        <v>10</v>
      </c>
      <c r="M22899">
        <v>13.7668</v>
      </c>
      <c r="GH22899" t="s">
        <v>45610</v>
      </c>
      <c r="GI22899">
        <v>0</v>
      </c>
      <c r="GJ22899">
        <v>0</v>
      </c>
    </row>
    <row r="22900" spans="1:192">
      <c r="A22900" t="s">
        <v>45611</v>
      </c>
      <c r="B22900" s="8">
        <v>0</v>
      </c>
      <c r="C22900">
        <v>3</v>
      </c>
      <c r="F22900">
        <v>10</v>
      </c>
      <c r="G22900">
        <v>13.89439</v>
      </c>
      <c r="H22900" s="9">
        <v>2</v>
      </c>
      <c r="I22900">
        <v>1</v>
      </c>
      <c r="L22900">
        <v>10</v>
      </c>
      <c r="M22900">
        <v>13.77519</v>
      </c>
      <c r="GH22900" t="s">
        <v>45612</v>
      </c>
      <c r="GI22900">
        <v>0</v>
      </c>
      <c r="GJ22900">
        <v>0</v>
      </c>
    </row>
    <row r="22901" spans="1:192">
      <c r="A22901" t="s">
        <v>45613</v>
      </c>
      <c r="B22901" s="8">
        <v>2</v>
      </c>
      <c r="C22901">
        <v>2</v>
      </c>
      <c r="D22901">
        <v>12</v>
      </c>
      <c r="E22901">
        <v>13</v>
      </c>
      <c r="F22901">
        <v>10</v>
      </c>
      <c r="G22901">
        <v>13.89859</v>
      </c>
      <c r="H22901" s="9">
        <v>3</v>
      </c>
      <c r="I22901">
        <v>2</v>
      </c>
      <c r="J22901">
        <v>11</v>
      </c>
      <c r="K22901">
        <v>8</v>
      </c>
      <c r="L22901">
        <v>10</v>
      </c>
      <c r="M22901">
        <v>13.75672</v>
      </c>
      <c r="GH22901" t="s">
        <v>45614</v>
      </c>
      <c r="GI22901">
        <v>0</v>
      </c>
      <c r="GJ22901">
        <v>0</v>
      </c>
    </row>
    <row r="22902" spans="1:192">
      <c r="A22902" t="s">
        <v>45615</v>
      </c>
      <c r="B22902" s="8">
        <v>3</v>
      </c>
      <c r="C22902">
        <v>1</v>
      </c>
      <c r="F22902">
        <v>10</v>
      </c>
      <c r="G22902">
        <v>13.891030000000001</v>
      </c>
      <c r="H22902" s="9">
        <v>1</v>
      </c>
      <c r="I22902">
        <v>1</v>
      </c>
      <c r="L22902">
        <v>10</v>
      </c>
      <c r="M22902">
        <v>13.755039999999999</v>
      </c>
      <c r="GH22902" t="s">
        <v>45616</v>
      </c>
      <c r="GI22902">
        <v>0</v>
      </c>
      <c r="GJ22902">
        <v>0</v>
      </c>
    </row>
    <row r="22903" spans="1:192">
      <c r="A22903" t="s">
        <v>45617</v>
      </c>
      <c r="B22903" s="8">
        <v>2</v>
      </c>
      <c r="C22903">
        <v>4</v>
      </c>
      <c r="F22903">
        <v>10</v>
      </c>
      <c r="G22903">
        <v>13.89691</v>
      </c>
      <c r="H22903" s="9">
        <v>1</v>
      </c>
      <c r="I22903">
        <v>6</v>
      </c>
      <c r="L22903">
        <v>10</v>
      </c>
      <c r="M22903">
        <v>13.78778</v>
      </c>
      <c r="GH22903" t="s">
        <v>45618</v>
      </c>
      <c r="GI22903">
        <v>0</v>
      </c>
      <c r="GJ22903">
        <v>0</v>
      </c>
    </row>
    <row r="22904" spans="1:192">
      <c r="A22904" t="s">
        <v>45619</v>
      </c>
      <c r="B22904" s="8">
        <v>1</v>
      </c>
      <c r="C22904">
        <v>1</v>
      </c>
      <c r="F22904">
        <v>10</v>
      </c>
      <c r="G22904">
        <v>13.901949999999999</v>
      </c>
      <c r="H22904" s="9">
        <v>2</v>
      </c>
      <c r="I22904">
        <v>2</v>
      </c>
      <c r="L22904">
        <v>10</v>
      </c>
      <c r="M22904">
        <v>13.76932</v>
      </c>
      <c r="GH22904" t="s">
        <v>45620</v>
      </c>
      <c r="GI22904">
        <v>0</v>
      </c>
      <c r="GJ22904">
        <v>0</v>
      </c>
    </row>
    <row r="22905" spans="1:192">
      <c r="A22905" t="s">
        <v>45621</v>
      </c>
      <c r="B22905" s="8">
        <v>3</v>
      </c>
      <c r="C22905">
        <v>1</v>
      </c>
      <c r="F22905">
        <v>10</v>
      </c>
      <c r="G22905">
        <v>13.901949999999999</v>
      </c>
      <c r="H22905" s="9">
        <v>2</v>
      </c>
      <c r="I22905">
        <v>3</v>
      </c>
      <c r="L22905">
        <v>10</v>
      </c>
      <c r="M22905">
        <v>13.75672</v>
      </c>
      <c r="GH22905" t="s">
        <v>45622</v>
      </c>
      <c r="GI22905">
        <v>0</v>
      </c>
      <c r="GJ22905">
        <v>0</v>
      </c>
    </row>
    <row r="22906" spans="1:192">
      <c r="A22906" t="s">
        <v>45623</v>
      </c>
      <c r="B22906" s="8">
        <v>0</v>
      </c>
      <c r="C22906">
        <v>2</v>
      </c>
      <c r="F22906">
        <v>10</v>
      </c>
      <c r="G22906">
        <v>13.89691</v>
      </c>
      <c r="H22906" s="9">
        <v>1</v>
      </c>
      <c r="I22906">
        <v>3</v>
      </c>
      <c r="L22906">
        <v>10</v>
      </c>
      <c r="M22906">
        <v>13.7668</v>
      </c>
      <c r="GH22906" t="s">
        <v>45624</v>
      </c>
      <c r="GI22906">
        <v>0</v>
      </c>
      <c r="GJ22906">
        <v>0</v>
      </c>
    </row>
    <row r="22907" spans="1:192">
      <c r="A22907" t="s">
        <v>45625</v>
      </c>
      <c r="B22907" s="8">
        <v>2</v>
      </c>
      <c r="C22907">
        <v>2</v>
      </c>
      <c r="D22907">
        <v>11</v>
      </c>
      <c r="E22907">
        <v>11</v>
      </c>
      <c r="F22907">
        <v>10</v>
      </c>
      <c r="G22907">
        <v>13.899430000000001</v>
      </c>
      <c r="H22907" s="9">
        <v>3</v>
      </c>
      <c r="I22907">
        <v>1</v>
      </c>
      <c r="J22907">
        <v>10</v>
      </c>
      <c r="K22907">
        <v>16</v>
      </c>
      <c r="L22907">
        <v>10</v>
      </c>
      <c r="M22907">
        <v>13.786099999999999</v>
      </c>
      <c r="GH22907" t="s">
        <v>45626</v>
      </c>
      <c r="GI22907">
        <v>0</v>
      </c>
      <c r="GJ22907">
        <v>0</v>
      </c>
    </row>
    <row r="22908" spans="1:192">
      <c r="A22908" t="s">
        <v>45627</v>
      </c>
      <c r="B22908" s="8">
        <v>1</v>
      </c>
      <c r="C22908">
        <v>1</v>
      </c>
      <c r="F22908">
        <v>10</v>
      </c>
      <c r="G22908">
        <v>13.89691</v>
      </c>
      <c r="H22908" s="9">
        <v>4</v>
      </c>
      <c r="I22908">
        <v>0</v>
      </c>
      <c r="L22908">
        <v>10</v>
      </c>
      <c r="M22908">
        <v>13.764279999999999</v>
      </c>
      <c r="GH22908" t="s">
        <v>45628</v>
      </c>
      <c r="GI22908">
        <v>0</v>
      </c>
      <c r="GJ22908">
        <v>0</v>
      </c>
    </row>
    <row r="22909" spans="1:192">
      <c r="A22909" t="s">
        <v>45629</v>
      </c>
      <c r="B22909" s="8">
        <v>1</v>
      </c>
      <c r="C22909">
        <v>3</v>
      </c>
      <c r="F22909">
        <v>10</v>
      </c>
      <c r="G22909">
        <v>13.891870000000001</v>
      </c>
      <c r="H22909" s="9">
        <v>1</v>
      </c>
      <c r="I22909">
        <v>2</v>
      </c>
      <c r="L22909">
        <v>10</v>
      </c>
      <c r="M22909">
        <v>13.800370000000001</v>
      </c>
      <c r="GH22909" t="s">
        <v>45630</v>
      </c>
      <c r="GI22909">
        <v>1</v>
      </c>
      <c r="GJ22909">
        <v>0</v>
      </c>
    </row>
    <row r="22910" spans="1:192">
      <c r="A22910" t="s">
        <v>45631</v>
      </c>
      <c r="B22910" s="8">
        <v>1</v>
      </c>
      <c r="C22910">
        <v>5</v>
      </c>
      <c r="F22910">
        <v>10</v>
      </c>
      <c r="G22910">
        <v>13.900270000000001</v>
      </c>
      <c r="H22910" s="9">
        <v>0</v>
      </c>
      <c r="I22910">
        <v>2</v>
      </c>
      <c r="L22910">
        <v>10</v>
      </c>
      <c r="M22910">
        <v>13.77435</v>
      </c>
      <c r="GH22910" t="s">
        <v>45632</v>
      </c>
      <c r="GI22910">
        <v>0</v>
      </c>
      <c r="GJ22910">
        <v>0</v>
      </c>
    </row>
    <row r="22911" spans="1:192">
      <c r="A22911" t="s">
        <v>45633</v>
      </c>
      <c r="B22911" s="8">
        <v>5</v>
      </c>
      <c r="C22911">
        <v>2</v>
      </c>
      <c r="F22911">
        <v>10</v>
      </c>
      <c r="G22911">
        <v>13.893549999999999</v>
      </c>
      <c r="H22911" s="9">
        <v>2</v>
      </c>
      <c r="I22911">
        <v>0</v>
      </c>
      <c r="L22911">
        <v>10</v>
      </c>
      <c r="M22911">
        <v>13.75924</v>
      </c>
      <c r="GH22911" t="s">
        <v>45634</v>
      </c>
      <c r="GI22911">
        <v>0</v>
      </c>
      <c r="GJ22911">
        <v>0</v>
      </c>
    </row>
    <row r="22912" spans="1:192">
      <c r="A22912" t="s">
        <v>45635</v>
      </c>
      <c r="B22912" s="8">
        <v>0</v>
      </c>
      <c r="C22912">
        <v>0</v>
      </c>
      <c r="F22912">
        <v>10</v>
      </c>
      <c r="G22912">
        <v>13.891870000000001</v>
      </c>
      <c r="H22912" s="9">
        <v>1</v>
      </c>
      <c r="I22912">
        <v>5</v>
      </c>
      <c r="L22912">
        <v>10</v>
      </c>
      <c r="M22912">
        <v>13.76008</v>
      </c>
      <c r="GH22912" t="s">
        <v>45636</v>
      </c>
      <c r="GI22912">
        <v>0</v>
      </c>
      <c r="GJ22912">
        <v>0</v>
      </c>
    </row>
    <row r="22913" spans="1:192">
      <c r="A22913" t="s">
        <v>45637</v>
      </c>
      <c r="B22913" s="8">
        <v>5</v>
      </c>
      <c r="C22913">
        <v>1</v>
      </c>
      <c r="D22913">
        <v>13</v>
      </c>
      <c r="E22913">
        <v>12</v>
      </c>
      <c r="F22913">
        <v>10</v>
      </c>
      <c r="G22913">
        <v>13.88348</v>
      </c>
      <c r="H22913" s="9">
        <v>1</v>
      </c>
      <c r="I22913">
        <v>2</v>
      </c>
      <c r="J22913">
        <v>9</v>
      </c>
      <c r="K22913">
        <v>11</v>
      </c>
      <c r="L22913">
        <v>10</v>
      </c>
      <c r="M22913">
        <v>13.802049999999999</v>
      </c>
      <c r="GH22913" t="s">
        <v>45638</v>
      </c>
      <c r="GI22913">
        <v>0</v>
      </c>
      <c r="GJ22913">
        <v>0</v>
      </c>
    </row>
    <row r="22914" spans="1:192">
      <c r="A22914" t="s">
        <v>45639</v>
      </c>
      <c r="B22914" s="8">
        <v>0</v>
      </c>
      <c r="C22914">
        <v>2</v>
      </c>
      <c r="F22914">
        <v>10</v>
      </c>
      <c r="G22914">
        <v>13.89523</v>
      </c>
      <c r="H22914" s="9">
        <v>0</v>
      </c>
      <c r="I22914">
        <v>1</v>
      </c>
      <c r="L22914">
        <v>10</v>
      </c>
      <c r="M22914">
        <v>13.802049999999999</v>
      </c>
      <c r="GH22914" t="s">
        <v>45640</v>
      </c>
      <c r="GI22914">
        <v>0</v>
      </c>
      <c r="GJ22914">
        <v>0</v>
      </c>
    </row>
    <row r="22915" spans="1:192">
      <c r="A22915" t="s">
        <v>45641</v>
      </c>
      <c r="B22915" s="8">
        <v>1</v>
      </c>
      <c r="C22915">
        <v>0</v>
      </c>
      <c r="F22915">
        <v>10</v>
      </c>
      <c r="G22915">
        <v>13.89859</v>
      </c>
      <c r="H22915" s="9">
        <v>2</v>
      </c>
      <c r="I22915">
        <v>1</v>
      </c>
      <c r="L22915">
        <v>10</v>
      </c>
      <c r="M22915">
        <v>13.801209999999999</v>
      </c>
      <c r="GH22915" t="s">
        <v>45642</v>
      </c>
      <c r="GI22915">
        <v>0</v>
      </c>
      <c r="GJ22915">
        <v>0</v>
      </c>
    </row>
    <row r="22916" spans="1:192">
      <c r="A22916" t="s">
        <v>45643</v>
      </c>
      <c r="B22916" s="8">
        <v>0</v>
      </c>
      <c r="C22916">
        <v>2</v>
      </c>
      <c r="F22916">
        <v>10</v>
      </c>
      <c r="G22916">
        <v>13.89523</v>
      </c>
      <c r="H22916" s="9">
        <v>0</v>
      </c>
      <c r="I22916">
        <v>0</v>
      </c>
      <c r="L22916">
        <v>10</v>
      </c>
      <c r="M22916">
        <v>13.770989999999999</v>
      </c>
      <c r="GH22916" t="s">
        <v>45644</v>
      </c>
      <c r="GI22916">
        <v>0</v>
      </c>
      <c r="GJ22916">
        <v>0</v>
      </c>
    </row>
    <row r="22917" spans="1:192">
      <c r="A22917" t="s">
        <v>45645</v>
      </c>
      <c r="B22917" s="8">
        <v>3</v>
      </c>
      <c r="C22917">
        <v>0</v>
      </c>
      <c r="F22917">
        <v>10</v>
      </c>
      <c r="G22917">
        <v>13.891870000000001</v>
      </c>
      <c r="H22917" s="9">
        <v>0</v>
      </c>
      <c r="I22917">
        <v>1</v>
      </c>
      <c r="L22917">
        <v>10</v>
      </c>
      <c r="M22917">
        <v>13.78359</v>
      </c>
      <c r="GH22917" t="s">
        <v>45646</v>
      </c>
      <c r="GI22917">
        <v>0</v>
      </c>
      <c r="GJ22917">
        <v>0</v>
      </c>
    </row>
    <row r="22918" spans="1:192">
      <c r="A22918" t="s">
        <v>45647</v>
      </c>
      <c r="B22918" s="8">
        <v>0</v>
      </c>
      <c r="C22918">
        <v>2</v>
      </c>
      <c r="F22918">
        <v>10</v>
      </c>
      <c r="G22918">
        <v>13.89775</v>
      </c>
      <c r="H22918" s="9">
        <v>3</v>
      </c>
      <c r="I22918">
        <v>1</v>
      </c>
      <c r="L22918">
        <v>10</v>
      </c>
      <c r="M22918">
        <v>13.79702</v>
      </c>
      <c r="GH22918" t="s">
        <v>45648</v>
      </c>
      <c r="GI22918">
        <v>0</v>
      </c>
      <c r="GJ22918">
        <v>0</v>
      </c>
    </row>
    <row r="22919" spans="1:192">
      <c r="A22919" t="s">
        <v>45649</v>
      </c>
      <c r="B22919" s="8">
        <v>1</v>
      </c>
      <c r="C22919">
        <v>1</v>
      </c>
      <c r="D22919">
        <v>5</v>
      </c>
      <c r="E22919">
        <v>7</v>
      </c>
      <c r="F22919">
        <v>10</v>
      </c>
      <c r="G22919">
        <v>13.8818</v>
      </c>
      <c r="H22919" s="9">
        <v>1</v>
      </c>
      <c r="I22919">
        <v>2</v>
      </c>
      <c r="J22919">
        <v>6</v>
      </c>
      <c r="K22919">
        <v>6</v>
      </c>
      <c r="L22919">
        <v>10</v>
      </c>
      <c r="M22919">
        <v>13.78443</v>
      </c>
      <c r="GH22919" t="s">
        <v>45650</v>
      </c>
      <c r="GI22919">
        <v>0</v>
      </c>
      <c r="GJ22919">
        <v>0</v>
      </c>
    </row>
    <row r="22920" spans="1:192">
      <c r="A22920" t="s">
        <v>45651</v>
      </c>
      <c r="B22920" s="8">
        <v>0</v>
      </c>
      <c r="C22920">
        <v>2</v>
      </c>
      <c r="F22920">
        <v>10</v>
      </c>
      <c r="G22920">
        <v>13.89691</v>
      </c>
      <c r="H22920" s="9">
        <v>0</v>
      </c>
      <c r="I22920">
        <v>0</v>
      </c>
      <c r="L22920">
        <v>10</v>
      </c>
      <c r="M22920">
        <v>13.795339999999999</v>
      </c>
      <c r="GH22920" t="s">
        <v>45652</v>
      </c>
      <c r="GI22920">
        <v>0</v>
      </c>
      <c r="GJ22920">
        <v>0</v>
      </c>
    </row>
    <row r="22921" spans="1:192">
      <c r="A22921" t="s">
        <v>45653</v>
      </c>
      <c r="B22921" s="8">
        <v>1</v>
      </c>
      <c r="C22921">
        <v>2</v>
      </c>
      <c r="F22921">
        <v>10</v>
      </c>
      <c r="G22921">
        <v>13.885160000000001</v>
      </c>
      <c r="H22921" s="9">
        <v>2</v>
      </c>
      <c r="I22921">
        <v>2</v>
      </c>
      <c r="L22921">
        <v>10</v>
      </c>
      <c r="M22921">
        <v>13.779389999999999</v>
      </c>
      <c r="GH22921" t="s">
        <v>45654</v>
      </c>
      <c r="GI22921">
        <v>0</v>
      </c>
      <c r="GJ22921">
        <v>0</v>
      </c>
    </row>
    <row r="22922" spans="1:192">
      <c r="A22922" t="s">
        <v>45655</v>
      </c>
      <c r="B22922" s="8">
        <v>0</v>
      </c>
      <c r="C22922">
        <v>1</v>
      </c>
      <c r="F22922">
        <v>10</v>
      </c>
      <c r="G22922">
        <v>13.885160000000001</v>
      </c>
      <c r="H22922" s="9">
        <v>0</v>
      </c>
      <c r="I22922">
        <v>0</v>
      </c>
      <c r="L22922">
        <v>10</v>
      </c>
      <c r="M22922">
        <v>13.7987</v>
      </c>
      <c r="GH22922" t="s">
        <v>45656</v>
      </c>
      <c r="GI22922">
        <v>0</v>
      </c>
      <c r="GJ22922">
        <v>0</v>
      </c>
    </row>
    <row r="22923" spans="1:192">
      <c r="A22923" t="s">
        <v>45657</v>
      </c>
      <c r="B22923" s="8">
        <v>0</v>
      </c>
      <c r="C22923">
        <v>2</v>
      </c>
      <c r="F22923">
        <v>10</v>
      </c>
      <c r="G22923">
        <v>13.88012</v>
      </c>
      <c r="H22923" s="9">
        <v>0</v>
      </c>
      <c r="I22923">
        <v>1</v>
      </c>
      <c r="L22923">
        <v>10</v>
      </c>
      <c r="M22923">
        <v>13.77603</v>
      </c>
      <c r="GH22923" t="s">
        <v>45658</v>
      </c>
      <c r="GI22923">
        <v>0</v>
      </c>
      <c r="GJ22923">
        <v>0</v>
      </c>
    </row>
    <row r="22924" spans="1:192">
      <c r="A22924" t="s">
        <v>45659</v>
      </c>
      <c r="B22924" s="8">
        <v>0</v>
      </c>
      <c r="C22924">
        <v>2</v>
      </c>
      <c r="F22924">
        <v>10</v>
      </c>
      <c r="G22924">
        <v>13.89691</v>
      </c>
      <c r="H22924" s="9">
        <v>1</v>
      </c>
      <c r="I22924">
        <v>0</v>
      </c>
      <c r="L22924">
        <v>10</v>
      </c>
      <c r="M22924">
        <v>13.77267</v>
      </c>
      <c r="GH22924" t="s">
        <v>45660</v>
      </c>
      <c r="GI22924">
        <v>0</v>
      </c>
      <c r="GJ22924">
        <v>0</v>
      </c>
    </row>
    <row r="22925" spans="1:192">
      <c r="A22925" t="s">
        <v>45661</v>
      </c>
      <c r="B22925" s="8">
        <v>0</v>
      </c>
      <c r="C22925">
        <v>0</v>
      </c>
      <c r="D22925">
        <v>1</v>
      </c>
      <c r="E22925">
        <v>9</v>
      </c>
      <c r="F22925">
        <v>10</v>
      </c>
      <c r="G22925">
        <v>13.891870000000001</v>
      </c>
      <c r="H22925" s="9">
        <v>0</v>
      </c>
      <c r="I22925">
        <v>1</v>
      </c>
      <c r="J22925">
        <v>3</v>
      </c>
      <c r="K22925">
        <v>4</v>
      </c>
      <c r="L22925">
        <v>10</v>
      </c>
      <c r="M22925">
        <v>13.76092</v>
      </c>
      <c r="GH22925" t="s">
        <v>45662</v>
      </c>
      <c r="GI22925">
        <v>0</v>
      </c>
      <c r="GJ22925">
        <v>0</v>
      </c>
    </row>
    <row r="22926" spans="1:192">
      <c r="A22926" t="s">
        <v>45663</v>
      </c>
      <c r="B22926" s="8">
        <v>0</v>
      </c>
      <c r="C22926">
        <v>0</v>
      </c>
      <c r="F22926">
        <v>10</v>
      </c>
      <c r="G22926">
        <v>13.893549999999999</v>
      </c>
      <c r="H22926" s="9">
        <v>0</v>
      </c>
      <c r="I22926">
        <v>5</v>
      </c>
      <c r="L22926">
        <v>10</v>
      </c>
      <c r="M22926">
        <v>13.7903</v>
      </c>
      <c r="GH22926" t="s">
        <v>45664</v>
      </c>
      <c r="GI22926">
        <v>0</v>
      </c>
      <c r="GJ22926">
        <v>0</v>
      </c>
    </row>
    <row r="22927" spans="1:192">
      <c r="A22927" t="s">
        <v>45665</v>
      </c>
      <c r="B22927" s="8">
        <v>0</v>
      </c>
      <c r="C22927">
        <v>0</v>
      </c>
      <c r="F22927">
        <v>10</v>
      </c>
      <c r="G22927">
        <v>13.891030000000001</v>
      </c>
      <c r="H22927" s="9">
        <v>1</v>
      </c>
      <c r="I22927">
        <v>0</v>
      </c>
      <c r="L22927">
        <v>10</v>
      </c>
      <c r="M22927">
        <v>13.802049999999999</v>
      </c>
      <c r="GH22927" t="s">
        <v>45666</v>
      </c>
      <c r="GI22927">
        <v>1</v>
      </c>
      <c r="GJ22927">
        <v>0</v>
      </c>
    </row>
    <row r="22928" spans="1:192">
      <c r="A22928" t="s">
        <v>45667</v>
      </c>
      <c r="B22928" s="8">
        <v>0</v>
      </c>
      <c r="C22928">
        <v>1</v>
      </c>
      <c r="F22928">
        <v>10</v>
      </c>
      <c r="G22928">
        <v>13.87928</v>
      </c>
      <c r="H22928" s="9">
        <v>0</v>
      </c>
      <c r="I22928">
        <v>0</v>
      </c>
      <c r="L22928">
        <v>10</v>
      </c>
      <c r="M22928">
        <v>13.77519</v>
      </c>
      <c r="GH22928" t="s">
        <v>45668</v>
      </c>
      <c r="GI22928">
        <v>0</v>
      </c>
      <c r="GJ22928">
        <v>0</v>
      </c>
    </row>
    <row r="22929" spans="1:192">
      <c r="A22929" t="s">
        <v>45669</v>
      </c>
      <c r="B22929" s="8">
        <v>0</v>
      </c>
      <c r="C22929">
        <v>1</v>
      </c>
      <c r="F22929">
        <v>10</v>
      </c>
      <c r="G22929">
        <v>13.88012</v>
      </c>
      <c r="H22929" s="9">
        <v>0</v>
      </c>
      <c r="I22929">
        <v>1</v>
      </c>
      <c r="L22929">
        <v>10</v>
      </c>
      <c r="M22929">
        <v>13.78359</v>
      </c>
      <c r="GH22929" t="s">
        <v>45670</v>
      </c>
      <c r="GI22929">
        <v>0</v>
      </c>
      <c r="GJ22929">
        <v>0</v>
      </c>
    </row>
    <row r="22930" spans="1:192">
      <c r="A22930" t="s">
        <v>45671</v>
      </c>
      <c r="B22930" s="8">
        <v>0</v>
      </c>
      <c r="C22930">
        <v>0</v>
      </c>
      <c r="F22930">
        <v>10</v>
      </c>
      <c r="G22930">
        <v>13.891870000000001</v>
      </c>
      <c r="H22930" s="9">
        <v>0</v>
      </c>
      <c r="I22930">
        <v>0</v>
      </c>
      <c r="L22930">
        <v>10</v>
      </c>
      <c r="M22930">
        <v>13.79954</v>
      </c>
      <c r="GH22930" t="s">
        <v>45672</v>
      </c>
      <c r="GI22930">
        <v>0</v>
      </c>
      <c r="GJ22930">
        <v>0</v>
      </c>
    </row>
    <row r="22931" spans="1:192">
      <c r="A22931" t="s">
        <v>45673</v>
      </c>
      <c r="B22931" s="8">
        <v>0</v>
      </c>
      <c r="C22931">
        <v>0</v>
      </c>
      <c r="D22931">
        <v>0</v>
      </c>
      <c r="E22931">
        <v>2</v>
      </c>
      <c r="F22931">
        <v>10</v>
      </c>
      <c r="G22931">
        <v>13.878439999999999</v>
      </c>
      <c r="H22931" s="9">
        <v>0</v>
      </c>
      <c r="I22931">
        <v>0</v>
      </c>
      <c r="J22931">
        <v>1</v>
      </c>
      <c r="K22931">
        <v>6</v>
      </c>
      <c r="L22931">
        <v>10</v>
      </c>
      <c r="M22931">
        <v>13.786099999999999</v>
      </c>
      <c r="GH22931" t="s">
        <v>45674</v>
      </c>
      <c r="GI22931">
        <v>0</v>
      </c>
      <c r="GJ22931">
        <v>0</v>
      </c>
    </row>
    <row r="22932" spans="1:192">
      <c r="A22932" t="s">
        <v>45675</v>
      </c>
      <c r="B22932" s="8">
        <v>0</v>
      </c>
      <c r="C22932">
        <v>0</v>
      </c>
      <c r="F22932">
        <v>10</v>
      </c>
      <c r="G22932">
        <v>13.901109999999999</v>
      </c>
      <c r="H22932" s="9">
        <v>1</v>
      </c>
      <c r="I22932">
        <v>0</v>
      </c>
      <c r="L22932">
        <v>10</v>
      </c>
      <c r="M22932">
        <v>13.794499999999999</v>
      </c>
      <c r="GH22932" t="s">
        <v>45676</v>
      </c>
      <c r="GI22932">
        <v>0</v>
      </c>
      <c r="GJ22932">
        <v>0</v>
      </c>
    </row>
    <row r="22933" spans="1:192">
      <c r="A22933" t="s">
        <v>45677</v>
      </c>
      <c r="B22933" s="8">
        <v>1</v>
      </c>
      <c r="C22933">
        <v>0</v>
      </c>
      <c r="F22933">
        <v>10</v>
      </c>
      <c r="G22933">
        <v>13.91286</v>
      </c>
      <c r="H22933" s="9">
        <v>0</v>
      </c>
      <c r="I22933">
        <v>0</v>
      </c>
      <c r="L22933">
        <v>10</v>
      </c>
      <c r="M22933">
        <v>13.78443</v>
      </c>
      <c r="GH22933" t="s">
        <v>45678</v>
      </c>
      <c r="GI22933">
        <v>0</v>
      </c>
      <c r="GJ22933">
        <v>0</v>
      </c>
    </row>
    <row r="22934" spans="1:192">
      <c r="A22934" t="s">
        <v>45679</v>
      </c>
      <c r="B22934" s="8">
        <v>0</v>
      </c>
      <c r="C22934">
        <v>0</v>
      </c>
      <c r="F22934">
        <v>10</v>
      </c>
      <c r="G22934">
        <v>13.915380000000001</v>
      </c>
      <c r="H22934" s="9">
        <v>0</v>
      </c>
      <c r="I22934">
        <v>0</v>
      </c>
      <c r="L22934">
        <v>10</v>
      </c>
      <c r="M22934">
        <v>13.80625</v>
      </c>
      <c r="GH22934" t="s">
        <v>45680</v>
      </c>
      <c r="GI22934">
        <v>0</v>
      </c>
      <c r="GJ22934">
        <v>0</v>
      </c>
    </row>
    <row r="22935" spans="1:192">
      <c r="A22935" t="s">
        <v>45681</v>
      </c>
      <c r="B22935" s="8">
        <v>0</v>
      </c>
      <c r="C22935">
        <v>0</v>
      </c>
      <c r="F22935">
        <v>10</v>
      </c>
      <c r="G22935">
        <v>13.901109999999999</v>
      </c>
      <c r="H22935" s="9">
        <v>0</v>
      </c>
      <c r="I22935">
        <v>0</v>
      </c>
      <c r="L22935">
        <v>10</v>
      </c>
      <c r="M22935">
        <v>13.830590000000001</v>
      </c>
      <c r="GH22935" t="s">
        <v>45682</v>
      </c>
      <c r="GI22935">
        <v>0</v>
      </c>
      <c r="GJ22935">
        <v>0</v>
      </c>
    </row>
    <row r="22936" spans="1:192">
      <c r="A22936" t="s">
        <v>45683</v>
      </c>
      <c r="B22936" s="8">
        <v>0</v>
      </c>
      <c r="C22936">
        <v>0</v>
      </c>
      <c r="F22936">
        <v>10</v>
      </c>
      <c r="G22936">
        <v>13.91202</v>
      </c>
      <c r="H22936" s="9">
        <v>0</v>
      </c>
      <c r="I22936">
        <v>0</v>
      </c>
      <c r="L22936">
        <v>10</v>
      </c>
      <c r="M22936">
        <v>13.814640000000001</v>
      </c>
      <c r="GH22936" t="s">
        <v>45684</v>
      </c>
      <c r="GI22936">
        <v>0</v>
      </c>
      <c r="GJ22936">
        <v>0</v>
      </c>
    </row>
    <row r="22937" spans="1:192">
      <c r="A22937" t="s">
        <v>45685</v>
      </c>
      <c r="B22937" s="8">
        <v>0</v>
      </c>
      <c r="C22937">
        <v>0</v>
      </c>
      <c r="D22937">
        <v>1</v>
      </c>
      <c r="E22937">
        <v>0</v>
      </c>
      <c r="F22937">
        <v>10</v>
      </c>
      <c r="G22937">
        <v>13.917059999999999</v>
      </c>
      <c r="H22937" s="9">
        <v>0</v>
      </c>
      <c r="I22937">
        <v>0</v>
      </c>
      <c r="J22937">
        <v>1</v>
      </c>
      <c r="K22937">
        <v>0</v>
      </c>
      <c r="L22937">
        <v>10</v>
      </c>
      <c r="M22937">
        <v>13.840669999999999</v>
      </c>
      <c r="GH22937" t="s">
        <v>45686</v>
      </c>
      <c r="GI22937">
        <v>0</v>
      </c>
      <c r="GJ22937">
        <v>0</v>
      </c>
    </row>
    <row r="22938" spans="1:192">
      <c r="A22938" t="s">
        <v>45687</v>
      </c>
      <c r="B22938" s="8">
        <v>0</v>
      </c>
      <c r="C22938">
        <v>0</v>
      </c>
      <c r="F22938">
        <v>10</v>
      </c>
      <c r="G22938">
        <v>13.91286</v>
      </c>
      <c r="H22938" s="9">
        <v>0</v>
      </c>
      <c r="I22938">
        <v>0</v>
      </c>
      <c r="L22938">
        <v>10</v>
      </c>
      <c r="M22938">
        <v>13.83479</v>
      </c>
      <c r="GH22938" t="s">
        <v>45688</v>
      </c>
      <c r="GI22938">
        <v>0</v>
      </c>
      <c r="GJ22938">
        <v>0</v>
      </c>
    </row>
    <row r="22939" spans="1:192">
      <c r="A22939" t="s">
        <v>45689</v>
      </c>
      <c r="B22939" s="8">
        <v>0</v>
      </c>
      <c r="C22939">
        <v>0</v>
      </c>
      <c r="F22939">
        <v>10</v>
      </c>
      <c r="G22939">
        <v>13.91874</v>
      </c>
      <c r="H22939" s="9">
        <v>0</v>
      </c>
      <c r="I22939">
        <v>0</v>
      </c>
      <c r="L22939">
        <v>10</v>
      </c>
      <c r="M22939">
        <v>13.800370000000001</v>
      </c>
      <c r="GH22939" t="s">
        <v>45690</v>
      </c>
      <c r="GI22939">
        <v>0</v>
      </c>
      <c r="GJ22939">
        <v>0</v>
      </c>
    </row>
    <row r="22940" spans="1:192">
      <c r="A22940" t="s">
        <v>45691</v>
      </c>
      <c r="B22940" s="8">
        <v>0</v>
      </c>
      <c r="C22940">
        <v>0</v>
      </c>
      <c r="F22940">
        <v>10</v>
      </c>
      <c r="G22940">
        <v>13.9137</v>
      </c>
      <c r="H22940" s="9">
        <v>0</v>
      </c>
      <c r="I22940">
        <v>0</v>
      </c>
      <c r="L22940">
        <v>10</v>
      </c>
      <c r="M22940">
        <v>13.83563</v>
      </c>
      <c r="GH22940" t="s">
        <v>45692</v>
      </c>
      <c r="GI22940">
        <v>0</v>
      </c>
      <c r="GJ22940">
        <v>0</v>
      </c>
    </row>
    <row r="22941" spans="1:192">
      <c r="A22941" t="s">
        <v>45693</v>
      </c>
      <c r="B22941" s="8">
        <v>0</v>
      </c>
      <c r="C22941">
        <v>0</v>
      </c>
      <c r="F22941">
        <v>10</v>
      </c>
      <c r="G22941">
        <v>13.9053</v>
      </c>
      <c r="H22941" s="9">
        <v>1</v>
      </c>
      <c r="I22941">
        <v>0</v>
      </c>
      <c r="L22941">
        <v>10</v>
      </c>
      <c r="M22941">
        <v>13.81381</v>
      </c>
      <c r="GH22941" t="s">
        <v>45694</v>
      </c>
      <c r="GI22941">
        <v>0</v>
      </c>
      <c r="GJ22941">
        <v>0</v>
      </c>
    </row>
    <row r="22942" spans="1:192">
      <c r="A22942" t="s">
        <v>45695</v>
      </c>
      <c r="B22942" s="8">
        <v>1</v>
      </c>
      <c r="C22942">
        <v>0</v>
      </c>
      <c r="F22942">
        <v>10</v>
      </c>
      <c r="G22942">
        <v>13.89775</v>
      </c>
      <c r="H22942" s="9">
        <v>0</v>
      </c>
      <c r="I22942">
        <v>0</v>
      </c>
      <c r="L22942">
        <v>10</v>
      </c>
      <c r="M22942">
        <v>13.823880000000001</v>
      </c>
      <c r="GH22942" t="s">
        <v>45696</v>
      </c>
      <c r="GI22942">
        <v>0</v>
      </c>
      <c r="GJ22942">
        <v>0</v>
      </c>
    </row>
    <row r="22943" spans="1:192">
      <c r="A22943" t="s">
        <v>45697</v>
      </c>
      <c r="B22943" s="8">
        <v>0</v>
      </c>
      <c r="C22943">
        <v>1</v>
      </c>
      <c r="D22943">
        <v>1</v>
      </c>
      <c r="E22943">
        <v>1</v>
      </c>
      <c r="F22943">
        <v>10</v>
      </c>
      <c r="G22943">
        <v>13.92041</v>
      </c>
      <c r="H22943" s="9">
        <v>0</v>
      </c>
      <c r="I22943">
        <v>1</v>
      </c>
      <c r="J22943">
        <v>1</v>
      </c>
      <c r="K22943">
        <v>1</v>
      </c>
      <c r="L22943">
        <v>10</v>
      </c>
      <c r="M22943">
        <v>13.82052</v>
      </c>
      <c r="GH22943" t="s">
        <v>45698</v>
      </c>
      <c r="GI22943">
        <v>0</v>
      </c>
      <c r="GJ22943">
        <v>0</v>
      </c>
    </row>
    <row r="22944" spans="1:192">
      <c r="A22944" t="s">
        <v>45699</v>
      </c>
      <c r="B22944" s="8">
        <v>0</v>
      </c>
      <c r="C22944">
        <v>0</v>
      </c>
      <c r="F22944">
        <v>10</v>
      </c>
      <c r="G22944">
        <v>13.91874</v>
      </c>
      <c r="H22944" s="9">
        <v>1</v>
      </c>
      <c r="I22944">
        <v>1</v>
      </c>
      <c r="L22944">
        <v>10</v>
      </c>
      <c r="M22944">
        <v>13.801209999999999</v>
      </c>
      <c r="GH22944" t="s">
        <v>45700</v>
      </c>
      <c r="GI22944">
        <v>0</v>
      </c>
      <c r="GJ22944">
        <v>0</v>
      </c>
    </row>
    <row r="22945" spans="1:192">
      <c r="A22945" t="s">
        <v>45701</v>
      </c>
      <c r="B22945" s="8">
        <v>0</v>
      </c>
      <c r="C22945">
        <v>0</v>
      </c>
      <c r="F22945">
        <v>10</v>
      </c>
      <c r="G22945">
        <v>13.92041</v>
      </c>
      <c r="H22945" s="9">
        <v>0</v>
      </c>
      <c r="I22945">
        <v>0</v>
      </c>
      <c r="L22945">
        <v>10</v>
      </c>
      <c r="M22945">
        <v>13.7987</v>
      </c>
      <c r="GH22945" t="s">
        <v>45702</v>
      </c>
      <c r="GI22945">
        <v>1</v>
      </c>
      <c r="GJ22945">
        <v>0</v>
      </c>
    </row>
    <row r="22946" spans="1:192">
      <c r="A22946" t="s">
        <v>45703</v>
      </c>
      <c r="B22946" s="8">
        <v>0</v>
      </c>
      <c r="C22946">
        <v>1</v>
      </c>
      <c r="F22946">
        <v>10</v>
      </c>
      <c r="G22946">
        <v>13.92797</v>
      </c>
      <c r="H22946" s="9">
        <v>0</v>
      </c>
      <c r="I22946">
        <v>0</v>
      </c>
      <c r="L22946">
        <v>10</v>
      </c>
      <c r="M22946">
        <v>13.83311</v>
      </c>
      <c r="GH22946" t="s">
        <v>45704</v>
      </c>
      <c r="GI22946">
        <v>0</v>
      </c>
      <c r="GJ22946">
        <v>0</v>
      </c>
    </row>
    <row r="22947" spans="1:192">
      <c r="A22947" t="s">
        <v>45705</v>
      </c>
      <c r="B22947" s="8">
        <v>0</v>
      </c>
      <c r="C22947">
        <v>0</v>
      </c>
      <c r="F22947">
        <v>10</v>
      </c>
      <c r="G22947">
        <v>13.91286</v>
      </c>
      <c r="H22947" s="9">
        <v>0</v>
      </c>
      <c r="I22947">
        <v>0</v>
      </c>
      <c r="L22947">
        <v>10</v>
      </c>
      <c r="M22947">
        <v>13.800370000000001</v>
      </c>
      <c r="GH22947" t="s">
        <v>45706</v>
      </c>
      <c r="GI22947">
        <v>0</v>
      </c>
      <c r="GJ22947">
        <v>0</v>
      </c>
    </row>
    <row r="22948" spans="1:192">
      <c r="A22948" t="s">
        <v>45707</v>
      </c>
      <c r="B22948" s="8">
        <v>0</v>
      </c>
      <c r="C22948">
        <v>0</v>
      </c>
      <c r="F22948">
        <v>10</v>
      </c>
      <c r="G22948">
        <v>13.91118</v>
      </c>
      <c r="H22948" s="9">
        <v>0</v>
      </c>
      <c r="I22948">
        <v>0</v>
      </c>
      <c r="L22948">
        <v>10</v>
      </c>
      <c r="M22948">
        <v>13.80457</v>
      </c>
      <c r="GH22948" t="s">
        <v>45708</v>
      </c>
      <c r="GI22948">
        <v>1</v>
      </c>
      <c r="GJ22948">
        <v>0</v>
      </c>
    </row>
    <row r="22949" spans="1:192">
      <c r="A22949" t="s">
        <v>45709</v>
      </c>
      <c r="B22949" s="8">
        <v>0</v>
      </c>
      <c r="C22949">
        <v>0</v>
      </c>
      <c r="D22949">
        <v>0</v>
      </c>
      <c r="E22949">
        <v>1</v>
      </c>
      <c r="F22949">
        <v>10</v>
      </c>
      <c r="G22949">
        <v>13.92041</v>
      </c>
      <c r="H22949" s="9">
        <v>0</v>
      </c>
      <c r="I22949">
        <v>0</v>
      </c>
      <c r="J22949">
        <v>1</v>
      </c>
      <c r="K22949">
        <v>1</v>
      </c>
      <c r="L22949">
        <v>10</v>
      </c>
      <c r="M22949">
        <v>13.840669999999999</v>
      </c>
      <c r="GH22949" t="s">
        <v>45710</v>
      </c>
      <c r="GI22949">
        <v>1</v>
      </c>
      <c r="GJ22949">
        <v>0</v>
      </c>
    </row>
    <row r="22950" spans="1:192">
      <c r="A22950" t="s">
        <v>45711</v>
      </c>
      <c r="B22950" s="8">
        <v>0</v>
      </c>
      <c r="C22950">
        <v>0</v>
      </c>
      <c r="F22950">
        <v>10</v>
      </c>
      <c r="G22950">
        <v>13.915380000000001</v>
      </c>
      <c r="H22950" s="9">
        <v>0</v>
      </c>
      <c r="I22950">
        <v>0</v>
      </c>
      <c r="L22950">
        <v>10</v>
      </c>
      <c r="M22950">
        <v>13.802049999999999</v>
      </c>
      <c r="GH22950" t="s">
        <v>45712</v>
      </c>
      <c r="GI22950">
        <v>6</v>
      </c>
      <c r="GJ22950">
        <v>0</v>
      </c>
    </row>
    <row r="22951" spans="1:192">
      <c r="A22951" t="s">
        <v>45713</v>
      </c>
      <c r="B22951" s="8">
        <v>0</v>
      </c>
      <c r="C22951">
        <v>0</v>
      </c>
      <c r="F22951">
        <v>10</v>
      </c>
      <c r="G22951">
        <v>13.92041</v>
      </c>
      <c r="H22951" s="9">
        <v>0</v>
      </c>
      <c r="I22951">
        <v>0</v>
      </c>
      <c r="L22951">
        <v>10</v>
      </c>
      <c r="M22951">
        <v>13.832269999999999</v>
      </c>
      <c r="GH22951" t="s">
        <v>45714</v>
      </c>
      <c r="GI22951">
        <v>1</v>
      </c>
      <c r="GJ22951">
        <v>2</v>
      </c>
    </row>
    <row r="22952" spans="1:192">
      <c r="A22952" t="s">
        <v>45715</v>
      </c>
      <c r="B22952" s="8">
        <v>0</v>
      </c>
      <c r="C22952">
        <v>0</v>
      </c>
      <c r="F22952">
        <v>10</v>
      </c>
      <c r="G22952">
        <v>13.915380000000001</v>
      </c>
      <c r="H22952" s="9">
        <v>0</v>
      </c>
      <c r="I22952">
        <v>0</v>
      </c>
      <c r="L22952">
        <v>10</v>
      </c>
      <c r="M22952">
        <v>13.794499999999999</v>
      </c>
      <c r="GH22952" t="s">
        <v>45716</v>
      </c>
      <c r="GI22952">
        <v>2</v>
      </c>
      <c r="GJ22952">
        <v>0</v>
      </c>
    </row>
    <row r="22953" spans="1:192">
      <c r="A22953" t="s">
        <v>45717</v>
      </c>
      <c r="B22953" s="8">
        <v>0</v>
      </c>
      <c r="C22953">
        <v>0</v>
      </c>
      <c r="F22953">
        <v>10</v>
      </c>
      <c r="G22953">
        <v>13.924609999999999</v>
      </c>
      <c r="H22953" s="9">
        <v>0</v>
      </c>
      <c r="I22953">
        <v>0</v>
      </c>
      <c r="L22953">
        <v>10</v>
      </c>
      <c r="M22953">
        <v>13.825559999999999</v>
      </c>
      <c r="GH22953" t="s">
        <v>45718</v>
      </c>
      <c r="GI22953">
        <v>2</v>
      </c>
      <c r="GJ22953">
        <v>1</v>
      </c>
    </row>
    <row r="22954" spans="1:192">
      <c r="A22954" t="s">
        <v>45719</v>
      </c>
      <c r="B22954" s="8">
        <v>0</v>
      </c>
      <c r="C22954">
        <v>0</v>
      </c>
      <c r="F22954">
        <v>10</v>
      </c>
      <c r="G22954">
        <v>13.923769999999999</v>
      </c>
      <c r="H22954" s="9">
        <v>0</v>
      </c>
      <c r="I22954">
        <v>1</v>
      </c>
      <c r="L22954">
        <v>10</v>
      </c>
      <c r="M22954">
        <v>13.81213</v>
      </c>
      <c r="GH22954" t="s">
        <v>45720</v>
      </c>
      <c r="GI22954">
        <v>0</v>
      </c>
      <c r="GJ22954">
        <v>1</v>
      </c>
    </row>
    <row r="22955" spans="1:192">
      <c r="A22955" t="s">
        <v>45721</v>
      </c>
      <c r="B22955" s="8">
        <v>0</v>
      </c>
      <c r="C22955">
        <v>0</v>
      </c>
      <c r="D22955">
        <v>0</v>
      </c>
      <c r="E22955">
        <v>0</v>
      </c>
      <c r="F22955">
        <v>10</v>
      </c>
      <c r="G22955">
        <v>13.92713</v>
      </c>
      <c r="H22955" s="9">
        <v>0</v>
      </c>
      <c r="I22955">
        <v>0</v>
      </c>
      <c r="J22955">
        <v>0</v>
      </c>
      <c r="K22955">
        <v>1</v>
      </c>
      <c r="L22955">
        <v>10</v>
      </c>
      <c r="M22955">
        <v>13.83311</v>
      </c>
      <c r="GH22955" t="s">
        <v>45722</v>
      </c>
      <c r="GI22955">
        <v>2</v>
      </c>
      <c r="GJ22955">
        <v>1</v>
      </c>
    </row>
    <row r="22956" spans="1:192">
      <c r="A22956" t="s">
        <v>45723</v>
      </c>
      <c r="B22956" s="8">
        <v>0</v>
      </c>
      <c r="C22956">
        <v>0</v>
      </c>
      <c r="F22956">
        <v>10</v>
      </c>
      <c r="G22956">
        <v>13.922090000000001</v>
      </c>
      <c r="H22956" s="9">
        <v>0</v>
      </c>
      <c r="I22956">
        <v>0</v>
      </c>
      <c r="L22956">
        <v>10</v>
      </c>
      <c r="M22956">
        <v>13.83647</v>
      </c>
      <c r="GH22956" t="s">
        <v>45724</v>
      </c>
      <c r="GI22956">
        <v>0</v>
      </c>
      <c r="GJ22956">
        <v>0</v>
      </c>
    </row>
    <row r="22957" spans="1:192">
      <c r="A22957" t="s">
        <v>45725</v>
      </c>
      <c r="B22957" s="8">
        <v>0</v>
      </c>
      <c r="C22957">
        <v>0</v>
      </c>
      <c r="F22957">
        <v>10</v>
      </c>
      <c r="G22957">
        <v>13.916219999999999</v>
      </c>
      <c r="H22957" s="9">
        <v>0</v>
      </c>
      <c r="I22957">
        <v>0</v>
      </c>
      <c r="L22957">
        <v>10</v>
      </c>
      <c r="M22957">
        <v>13.825559999999999</v>
      </c>
      <c r="GH22957" t="s">
        <v>45726</v>
      </c>
      <c r="GI22957">
        <v>2</v>
      </c>
      <c r="GJ22957">
        <v>0</v>
      </c>
    </row>
    <row r="22958" spans="1:192">
      <c r="A22958" t="s">
        <v>45727</v>
      </c>
      <c r="B22958" s="8">
        <v>0</v>
      </c>
      <c r="C22958">
        <v>0</v>
      </c>
      <c r="F22958">
        <v>10</v>
      </c>
      <c r="G22958">
        <v>13.92713</v>
      </c>
      <c r="H22958" s="9">
        <v>0</v>
      </c>
      <c r="I22958">
        <v>0</v>
      </c>
      <c r="L22958">
        <v>10</v>
      </c>
      <c r="M22958">
        <v>13.84151</v>
      </c>
      <c r="GH22958" t="s">
        <v>45728</v>
      </c>
      <c r="GI22958">
        <v>3</v>
      </c>
      <c r="GJ22958">
        <v>0</v>
      </c>
    </row>
    <row r="22959" spans="1:192">
      <c r="A22959" t="s">
        <v>45729</v>
      </c>
      <c r="B22959" s="8">
        <v>0</v>
      </c>
      <c r="C22959">
        <v>0</v>
      </c>
      <c r="F22959">
        <v>10</v>
      </c>
      <c r="G22959">
        <v>13.92881</v>
      </c>
      <c r="H22959" s="9">
        <v>0</v>
      </c>
      <c r="I22959">
        <v>0</v>
      </c>
      <c r="L22959">
        <v>10</v>
      </c>
      <c r="M22959">
        <v>13.79786</v>
      </c>
      <c r="GH22959" t="s">
        <v>45730</v>
      </c>
      <c r="GI22959">
        <v>1</v>
      </c>
      <c r="GJ22959">
        <v>0</v>
      </c>
    </row>
    <row r="22960" spans="1:192">
      <c r="A22960" t="s">
        <v>45731</v>
      </c>
      <c r="B22960" s="8">
        <v>0</v>
      </c>
      <c r="C22960">
        <v>0</v>
      </c>
      <c r="F22960">
        <v>10</v>
      </c>
      <c r="G22960">
        <v>13.930490000000001</v>
      </c>
      <c r="H22960" s="9">
        <v>0</v>
      </c>
      <c r="I22960">
        <v>0</v>
      </c>
      <c r="L22960">
        <v>10</v>
      </c>
      <c r="M22960">
        <v>13.809609999999999</v>
      </c>
      <c r="GH22960" t="s">
        <v>45732</v>
      </c>
      <c r="GI22960">
        <v>2</v>
      </c>
      <c r="GJ22960">
        <v>0</v>
      </c>
    </row>
    <row r="22961" spans="1:192">
      <c r="A22961" t="s">
        <v>45733</v>
      </c>
      <c r="B22961" s="8">
        <v>0</v>
      </c>
      <c r="C22961">
        <v>0</v>
      </c>
      <c r="D22961">
        <v>0</v>
      </c>
      <c r="E22961">
        <v>0</v>
      </c>
      <c r="F22961">
        <v>10</v>
      </c>
      <c r="G22961">
        <v>13.952310000000001</v>
      </c>
      <c r="H22961" s="9">
        <v>0</v>
      </c>
      <c r="I22961">
        <v>0</v>
      </c>
      <c r="J22961">
        <v>0</v>
      </c>
      <c r="K22961">
        <v>0</v>
      </c>
      <c r="L22961">
        <v>10</v>
      </c>
      <c r="M22961">
        <v>13.832269999999999</v>
      </c>
      <c r="GH22961" t="s">
        <v>45734</v>
      </c>
      <c r="GI22961">
        <v>1</v>
      </c>
      <c r="GJ22961">
        <v>0</v>
      </c>
    </row>
    <row r="22962" spans="1:192">
      <c r="A22962" t="s">
        <v>45735</v>
      </c>
      <c r="B22962" s="8">
        <v>0</v>
      </c>
      <c r="C22962">
        <v>0</v>
      </c>
      <c r="F22962">
        <v>10</v>
      </c>
      <c r="G22962">
        <v>13.95735</v>
      </c>
      <c r="H22962" s="9">
        <v>0</v>
      </c>
      <c r="I22962">
        <v>0</v>
      </c>
      <c r="L22962">
        <v>10</v>
      </c>
      <c r="M22962">
        <v>13.79114</v>
      </c>
      <c r="GH22962" t="s">
        <v>45736</v>
      </c>
      <c r="GI22962">
        <v>1</v>
      </c>
      <c r="GJ22962">
        <v>0</v>
      </c>
    </row>
    <row r="22963" spans="1:192">
      <c r="A22963" t="s">
        <v>45737</v>
      </c>
      <c r="B22963" s="8">
        <v>0</v>
      </c>
      <c r="C22963">
        <v>0</v>
      </c>
      <c r="F22963">
        <v>10</v>
      </c>
      <c r="G22963">
        <v>13.95735</v>
      </c>
      <c r="H22963" s="9">
        <v>0</v>
      </c>
      <c r="I22963">
        <v>0</v>
      </c>
      <c r="L22963">
        <v>10</v>
      </c>
      <c r="M22963">
        <v>13.80457</v>
      </c>
      <c r="GH22963" t="s">
        <v>45738</v>
      </c>
      <c r="GI22963">
        <v>2</v>
      </c>
      <c r="GJ22963">
        <v>0</v>
      </c>
    </row>
    <row r="22964" spans="1:192">
      <c r="A22964" t="s">
        <v>45739</v>
      </c>
      <c r="B22964" s="8">
        <v>0</v>
      </c>
      <c r="C22964">
        <v>0</v>
      </c>
      <c r="F22964">
        <v>10</v>
      </c>
      <c r="G22964">
        <v>13.953150000000001</v>
      </c>
      <c r="H22964" s="9">
        <v>0</v>
      </c>
      <c r="I22964">
        <v>0</v>
      </c>
      <c r="L22964">
        <v>10</v>
      </c>
      <c r="M22964">
        <v>13.831430000000001</v>
      </c>
      <c r="GH22964" t="s">
        <v>45740</v>
      </c>
      <c r="GI22964">
        <v>4</v>
      </c>
      <c r="GJ22964">
        <v>0</v>
      </c>
    </row>
    <row r="22965" spans="1:192">
      <c r="A22965" t="s">
        <v>45741</v>
      </c>
      <c r="B22965" s="8">
        <v>0</v>
      </c>
      <c r="C22965">
        <v>0</v>
      </c>
      <c r="F22965">
        <v>10</v>
      </c>
      <c r="G22965">
        <v>13.96658</v>
      </c>
      <c r="H22965" s="9">
        <v>0</v>
      </c>
      <c r="I22965">
        <v>0</v>
      </c>
      <c r="L22965">
        <v>10</v>
      </c>
      <c r="M22965">
        <v>13.840669999999999</v>
      </c>
      <c r="GH22965" t="s">
        <v>45742</v>
      </c>
      <c r="GI22965">
        <v>2</v>
      </c>
      <c r="GJ22965">
        <v>0</v>
      </c>
    </row>
    <row r="22966" spans="1:192">
      <c r="A22966" t="s">
        <v>45743</v>
      </c>
      <c r="B22966" s="8">
        <v>0</v>
      </c>
      <c r="C22966">
        <v>0</v>
      </c>
      <c r="F22966">
        <v>10</v>
      </c>
      <c r="G22966">
        <v>13.95651</v>
      </c>
      <c r="H22966" s="9">
        <v>0</v>
      </c>
      <c r="I22966">
        <v>0</v>
      </c>
      <c r="L22966">
        <v>10</v>
      </c>
      <c r="M22966">
        <v>13.814640000000001</v>
      </c>
      <c r="GH22966" t="s">
        <v>45744</v>
      </c>
      <c r="GI22966">
        <v>1</v>
      </c>
      <c r="GJ22966">
        <v>5</v>
      </c>
    </row>
    <row r="22967" spans="1:192">
      <c r="A22967" t="s">
        <v>45745</v>
      </c>
      <c r="B22967" s="8">
        <v>0</v>
      </c>
      <c r="C22967">
        <v>0</v>
      </c>
      <c r="D22967">
        <v>0</v>
      </c>
      <c r="E22967">
        <v>0</v>
      </c>
      <c r="F22967">
        <v>10</v>
      </c>
      <c r="G22967">
        <v>13.961550000000001</v>
      </c>
      <c r="H22967" s="9">
        <v>0</v>
      </c>
      <c r="I22967">
        <v>0</v>
      </c>
      <c r="J22967">
        <v>0</v>
      </c>
      <c r="K22967">
        <v>0</v>
      </c>
      <c r="L22967">
        <v>10</v>
      </c>
      <c r="M22967">
        <v>13.839829999999999</v>
      </c>
      <c r="GH22967" t="s">
        <v>45746</v>
      </c>
      <c r="GI22967">
        <v>2</v>
      </c>
      <c r="GJ22967">
        <v>0</v>
      </c>
    </row>
    <row r="22968" spans="1:192">
      <c r="A22968" t="s">
        <v>45747</v>
      </c>
      <c r="B22968" s="8">
        <v>0</v>
      </c>
      <c r="C22968">
        <v>0</v>
      </c>
      <c r="F22968">
        <v>10</v>
      </c>
      <c r="G22968">
        <v>13.96406</v>
      </c>
      <c r="H22968" s="9">
        <v>0</v>
      </c>
      <c r="I22968">
        <v>0</v>
      </c>
      <c r="L22968">
        <v>10</v>
      </c>
      <c r="M22968">
        <v>13.832269999999999</v>
      </c>
      <c r="GH22968" t="s">
        <v>45748</v>
      </c>
      <c r="GI22968">
        <v>3</v>
      </c>
      <c r="GJ22968">
        <v>0</v>
      </c>
    </row>
    <row r="22969" spans="1:192">
      <c r="A22969" t="s">
        <v>45749</v>
      </c>
      <c r="B22969" s="8">
        <v>0</v>
      </c>
      <c r="C22969">
        <v>0</v>
      </c>
      <c r="F22969">
        <v>10</v>
      </c>
      <c r="G22969">
        <v>13.94056</v>
      </c>
      <c r="H22969" s="9">
        <v>0</v>
      </c>
      <c r="I22969">
        <v>0</v>
      </c>
      <c r="L22969">
        <v>10</v>
      </c>
      <c r="M22969">
        <v>13.81213</v>
      </c>
      <c r="GH22969" t="s">
        <v>45750</v>
      </c>
      <c r="GI22969">
        <v>2</v>
      </c>
      <c r="GJ22969">
        <v>0</v>
      </c>
    </row>
    <row r="22970" spans="1:192">
      <c r="A22970" t="s">
        <v>45751</v>
      </c>
      <c r="B22970" s="8">
        <v>0</v>
      </c>
      <c r="C22970">
        <v>0</v>
      </c>
      <c r="F22970">
        <v>10</v>
      </c>
      <c r="G22970">
        <v>13.953150000000001</v>
      </c>
      <c r="H22970" s="9">
        <v>0</v>
      </c>
      <c r="I22970">
        <v>0</v>
      </c>
      <c r="L22970">
        <v>10</v>
      </c>
      <c r="M22970">
        <v>13.838990000000001</v>
      </c>
      <c r="GH22970" t="s">
        <v>45752</v>
      </c>
      <c r="GI22970">
        <v>1</v>
      </c>
      <c r="GJ22970">
        <v>0</v>
      </c>
    </row>
    <row r="22971" spans="1:192">
      <c r="A22971" t="s">
        <v>45753</v>
      </c>
      <c r="B22971" s="8">
        <v>0</v>
      </c>
      <c r="C22971">
        <v>0</v>
      </c>
      <c r="F22971">
        <v>10</v>
      </c>
      <c r="G22971">
        <v>13.947279999999999</v>
      </c>
      <c r="H22971" s="9">
        <v>0</v>
      </c>
      <c r="I22971">
        <v>0</v>
      </c>
      <c r="L22971">
        <v>10</v>
      </c>
      <c r="M22971">
        <v>13.82052</v>
      </c>
      <c r="GH22971" t="s">
        <v>45754</v>
      </c>
      <c r="GI22971">
        <v>6</v>
      </c>
      <c r="GJ22971">
        <v>0</v>
      </c>
    </row>
    <row r="22972" spans="1:192">
      <c r="A22972" t="s">
        <v>45755</v>
      </c>
      <c r="B22972" s="8">
        <v>0</v>
      </c>
      <c r="C22972">
        <v>0</v>
      </c>
      <c r="F22972">
        <v>10</v>
      </c>
      <c r="G22972">
        <v>13.94392</v>
      </c>
      <c r="H22972" s="9">
        <v>0</v>
      </c>
      <c r="I22972">
        <v>0</v>
      </c>
      <c r="L22972">
        <v>10</v>
      </c>
      <c r="M22972">
        <v>13.82052</v>
      </c>
      <c r="GH22972" t="s">
        <v>45756</v>
      </c>
      <c r="GI22972">
        <v>2</v>
      </c>
      <c r="GJ22972">
        <v>0</v>
      </c>
    </row>
    <row r="22973" spans="1:192">
      <c r="A22973" t="s">
        <v>45757</v>
      </c>
      <c r="B22973" s="8">
        <v>0</v>
      </c>
      <c r="C22973">
        <v>0</v>
      </c>
      <c r="D22973">
        <v>0</v>
      </c>
      <c r="E22973">
        <v>0</v>
      </c>
      <c r="F22973">
        <v>10</v>
      </c>
      <c r="G22973">
        <v>13.94392</v>
      </c>
      <c r="H22973" s="9">
        <v>0</v>
      </c>
      <c r="I22973">
        <v>0</v>
      </c>
      <c r="J22973">
        <v>0</v>
      </c>
      <c r="K22973">
        <v>0</v>
      </c>
      <c r="L22973">
        <v>10</v>
      </c>
      <c r="M22973">
        <v>13.81213</v>
      </c>
      <c r="GH22973" t="s">
        <v>45758</v>
      </c>
      <c r="GI22973">
        <v>5</v>
      </c>
      <c r="GJ22973">
        <v>0</v>
      </c>
    </row>
    <row r="22974" spans="1:192">
      <c r="A22974" t="s">
        <v>45759</v>
      </c>
      <c r="B22974" s="8">
        <v>0</v>
      </c>
      <c r="C22974">
        <v>0</v>
      </c>
      <c r="F22974">
        <v>10</v>
      </c>
      <c r="G22974">
        <v>13.937200000000001</v>
      </c>
      <c r="H22974" s="9">
        <v>0</v>
      </c>
      <c r="I22974">
        <v>0</v>
      </c>
      <c r="L22974">
        <v>10</v>
      </c>
      <c r="M22974">
        <v>13.82892</v>
      </c>
      <c r="GH22974" t="s">
        <v>45760</v>
      </c>
      <c r="GI22974">
        <v>4</v>
      </c>
      <c r="GJ22974">
        <v>0</v>
      </c>
    </row>
    <row r="22975" spans="1:192">
      <c r="A22975" t="s">
        <v>45761</v>
      </c>
      <c r="B22975" s="8">
        <v>0</v>
      </c>
      <c r="C22975">
        <v>0</v>
      </c>
      <c r="F22975">
        <v>10</v>
      </c>
      <c r="G22975">
        <v>13.93552</v>
      </c>
      <c r="H22975" s="9">
        <v>0</v>
      </c>
      <c r="I22975">
        <v>0</v>
      </c>
      <c r="L22975">
        <v>10</v>
      </c>
      <c r="M22975">
        <v>13.838990000000001</v>
      </c>
      <c r="GH22975" t="s">
        <v>45762</v>
      </c>
      <c r="GI22975">
        <v>2</v>
      </c>
      <c r="GJ22975">
        <v>0</v>
      </c>
    </row>
    <row r="22976" spans="1:192">
      <c r="A22976" t="s">
        <v>45763</v>
      </c>
      <c r="B22976" s="8">
        <v>0</v>
      </c>
      <c r="C22976">
        <v>0</v>
      </c>
      <c r="F22976">
        <v>10</v>
      </c>
      <c r="G22976">
        <v>13.923769999999999</v>
      </c>
      <c r="H22976" s="9">
        <v>0</v>
      </c>
      <c r="I22976">
        <v>0</v>
      </c>
      <c r="L22976">
        <v>10</v>
      </c>
      <c r="M22976">
        <v>13.845700000000001</v>
      </c>
      <c r="GH22976" t="s">
        <v>45764</v>
      </c>
      <c r="GI22976">
        <v>5</v>
      </c>
      <c r="GJ22976">
        <v>1</v>
      </c>
    </row>
    <row r="22977" spans="1:192">
      <c r="A22977" t="s">
        <v>45765</v>
      </c>
      <c r="B22977" s="8">
        <v>0</v>
      </c>
      <c r="C22977">
        <v>0</v>
      </c>
      <c r="F22977">
        <v>10</v>
      </c>
      <c r="G22977">
        <v>13.915380000000001</v>
      </c>
      <c r="H22977" s="9">
        <v>0</v>
      </c>
      <c r="I22977">
        <v>0</v>
      </c>
      <c r="L22977">
        <v>10</v>
      </c>
      <c r="M22977">
        <v>13.838150000000001</v>
      </c>
      <c r="GH22977" t="s">
        <v>45766</v>
      </c>
      <c r="GI22977">
        <v>1</v>
      </c>
      <c r="GJ22977">
        <v>0</v>
      </c>
    </row>
    <row r="22978" spans="1:192">
      <c r="A22978" t="s">
        <v>45767</v>
      </c>
      <c r="B22978" s="8">
        <v>0</v>
      </c>
      <c r="C22978">
        <v>0</v>
      </c>
      <c r="F22978">
        <v>10</v>
      </c>
      <c r="G22978">
        <v>13.9053</v>
      </c>
      <c r="H22978" s="9">
        <v>0</v>
      </c>
      <c r="I22978">
        <v>0</v>
      </c>
      <c r="L22978">
        <v>10</v>
      </c>
      <c r="M22978">
        <v>13.78778</v>
      </c>
      <c r="GH22978" t="s">
        <v>45768</v>
      </c>
      <c r="GI22978">
        <v>2</v>
      </c>
      <c r="GJ22978">
        <v>0</v>
      </c>
    </row>
    <row r="22979" spans="1:192">
      <c r="A22979" t="s">
        <v>45769</v>
      </c>
      <c r="B22979" s="8">
        <v>0</v>
      </c>
      <c r="C22979">
        <v>0</v>
      </c>
      <c r="D22979">
        <v>0</v>
      </c>
      <c r="E22979">
        <v>0</v>
      </c>
      <c r="F22979">
        <v>10</v>
      </c>
      <c r="G22979">
        <v>13.91202</v>
      </c>
      <c r="H22979" s="9">
        <v>0</v>
      </c>
      <c r="I22979">
        <v>0</v>
      </c>
      <c r="J22979">
        <v>0</v>
      </c>
      <c r="K22979">
        <v>0</v>
      </c>
      <c r="L22979">
        <v>10</v>
      </c>
      <c r="M22979">
        <v>13.800370000000001</v>
      </c>
      <c r="GH22979" t="s">
        <v>45770</v>
      </c>
      <c r="GI22979">
        <v>0</v>
      </c>
      <c r="GJ22979">
        <v>0</v>
      </c>
    </row>
    <row r="22980" spans="1:192">
      <c r="A22980" t="s">
        <v>45771</v>
      </c>
      <c r="B22980" s="8">
        <v>0</v>
      </c>
      <c r="C22980">
        <v>0</v>
      </c>
      <c r="F22980">
        <v>10</v>
      </c>
      <c r="G22980">
        <v>13.9053</v>
      </c>
      <c r="H22980" s="9">
        <v>0</v>
      </c>
      <c r="I22980">
        <v>0</v>
      </c>
      <c r="L22980">
        <v>10</v>
      </c>
      <c r="M22980">
        <v>13.791980000000001</v>
      </c>
      <c r="GH22980" t="s">
        <v>45772</v>
      </c>
      <c r="GI22980">
        <v>4</v>
      </c>
      <c r="GJ22980">
        <v>0</v>
      </c>
    </row>
    <row r="22981" spans="1:192">
      <c r="A22981" t="s">
        <v>45773</v>
      </c>
      <c r="B22981" s="8">
        <v>0</v>
      </c>
      <c r="C22981">
        <v>0</v>
      </c>
      <c r="F22981">
        <v>10</v>
      </c>
      <c r="G22981">
        <v>13.88768</v>
      </c>
      <c r="H22981" s="9">
        <v>0</v>
      </c>
      <c r="I22981">
        <v>0</v>
      </c>
      <c r="L22981">
        <v>10</v>
      </c>
      <c r="M22981">
        <v>13.80625</v>
      </c>
      <c r="GH22981" t="s">
        <v>45774</v>
      </c>
      <c r="GI22981">
        <v>0</v>
      </c>
      <c r="GJ22981">
        <v>0</v>
      </c>
    </row>
    <row r="22982" spans="1:192">
      <c r="A22982" t="s">
        <v>45775</v>
      </c>
      <c r="B22982" s="8">
        <v>0</v>
      </c>
      <c r="C22982">
        <v>0</v>
      </c>
      <c r="F22982">
        <v>10</v>
      </c>
      <c r="G22982">
        <v>13.89775</v>
      </c>
      <c r="H22982" s="9">
        <v>0</v>
      </c>
      <c r="I22982">
        <v>0</v>
      </c>
      <c r="L22982">
        <v>10</v>
      </c>
      <c r="M22982">
        <v>13.817159999999999</v>
      </c>
      <c r="GH22982" t="s">
        <v>45776</v>
      </c>
      <c r="GI22982">
        <v>1</v>
      </c>
      <c r="GJ22982">
        <v>0</v>
      </c>
    </row>
    <row r="22983" spans="1:192">
      <c r="A22983" t="s">
        <v>45777</v>
      </c>
      <c r="B22983" s="8">
        <v>0</v>
      </c>
      <c r="C22983">
        <v>0</v>
      </c>
      <c r="F22983">
        <v>10</v>
      </c>
      <c r="G22983">
        <v>13.89523</v>
      </c>
      <c r="H22983" s="9">
        <v>0</v>
      </c>
      <c r="I22983">
        <v>0</v>
      </c>
      <c r="L22983">
        <v>10</v>
      </c>
      <c r="M22983">
        <v>13.7903</v>
      </c>
      <c r="GH22983" t="s">
        <v>45778</v>
      </c>
      <c r="GI22983">
        <v>1</v>
      </c>
      <c r="GJ22983">
        <v>0</v>
      </c>
    </row>
    <row r="22984" spans="1:192">
      <c r="A22984" t="s">
        <v>45779</v>
      </c>
      <c r="B22984" s="8">
        <v>0</v>
      </c>
      <c r="C22984">
        <v>0</v>
      </c>
      <c r="F22984">
        <v>10</v>
      </c>
      <c r="G22984">
        <v>13.892710000000001</v>
      </c>
      <c r="H22984" s="9">
        <v>0</v>
      </c>
      <c r="I22984">
        <v>0</v>
      </c>
      <c r="L22984">
        <v>10</v>
      </c>
      <c r="M22984">
        <v>13.81129</v>
      </c>
      <c r="GH22984" t="s">
        <v>45780</v>
      </c>
      <c r="GI22984">
        <v>2</v>
      </c>
      <c r="GJ22984">
        <v>0</v>
      </c>
    </row>
    <row r="22985" spans="1:192">
      <c r="A22985" t="s">
        <v>45781</v>
      </c>
      <c r="B22985" s="8">
        <v>0</v>
      </c>
      <c r="C22985">
        <v>0</v>
      </c>
      <c r="D22985">
        <v>0</v>
      </c>
      <c r="E22985">
        <v>0</v>
      </c>
      <c r="F22985">
        <v>10</v>
      </c>
      <c r="G22985">
        <v>13.89691</v>
      </c>
      <c r="H22985" s="9">
        <v>0</v>
      </c>
      <c r="I22985">
        <v>0</v>
      </c>
      <c r="J22985">
        <v>0</v>
      </c>
      <c r="K22985">
        <v>0</v>
      </c>
      <c r="L22985">
        <v>10</v>
      </c>
      <c r="M22985">
        <v>13.779389999999999</v>
      </c>
      <c r="GH22985" t="s">
        <v>45782</v>
      </c>
      <c r="GI22985">
        <v>4</v>
      </c>
      <c r="GJ22985">
        <v>0</v>
      </c>
    </row>
    <row r="22986" spans="1:192">
      <c r="A22986" t="s">
        <v>45783</v>
      </c>
      <c r="B22986" s="8">
        <v>0</v>
      </c>
      <c r="C22986">
        <v>0</v>
      </c>
      <c r="F22986">
        <v>10</v>
      </c>
      <c r="G22986">
        <v>13.901949999999999</v>
      </c>
      <c r="H22986" s="9">
        <v>0</v>
      </c>
      <c r="I22986">
        <v>0</v>
      </c>
      <c r="L22986">
        <v>10</v>
      </c>
      <c r="M22986">
        <v>13.785260000000001</v>
      </c>
      <c r="GH22986" t="s">
        <v>45784</v>
      </c>
      <c r="GI22986">
        <v>4</v>
      </c>
      <c r="GJ22986">
        <v>0</v>
      </c>
    </row>
    <row r="22987" spans="1:192">
      <c r="A22987" t="s">
        <v>45785</v>
      </c>
      <c r="B22987" s="8">
        <v>1</v>
      </c>
      <c r="C22987">
        <v>0</v>
      </c>
      <c r="F22987">
        <v>10</v>
      </c>
      <c r="G22987">
        <v>13.89775</v>
      </c>
      <c r="H22987" s="9">
        <v>0</v>
      </c>
      <c r="I22987">
        <v>0</v>
      </c>
      <c r="L22987">
        <v>10</v>
      </c>
      <c r="M22987">
        <v>13.76092</v>
      </c>
      <c r="GH22987" t="s">
        <v>45786</v>
      </c>
      <c r="GI22987">
        <v>3</v>
      </c>
      <c r="GJ22987">
        <v>0</v>
      </c>
    </row>
    <row r="22988" spans="1:192">
      <c r="A22988" t="s">
        <v>45787</v>
      </c>
      <c r="B22988" s="8">
        <v>0</v>
      </c>
      <c r="C22988">
        <v>0</v>
      </c>
      <c r="F22988">
        <v>10</v>
      </c>
      <c r="G22988">
        <v>13.891030000000001</v>
      </c>
      <c r="H22988" s="9">
        <v>0</v>
      </c>
      <c r="I22988">
        <v>0</v>
      </c>
      <c r="L22988">
        <v>10</v>
      </c>
      <c r="M22988">
        <v>13.75085</v>
      </c>
      <c r="GH22988" t="s">
        <v>45788</v>
      </c>
      <c r="GI22988">
        <v>2</v>
      </c>
      <c r="GJ22988">
        <v>0</v>
      </c>
    </row>
    <row r="22989" spans="1:192">
      <c r="A22989" t="s">
        <v>45789</v>
      </c>
      <c r="B22989" s="8">
        <v>0</v>
      </c>
      <c r="C22989">
        <v>0</v>
      </c>
      <c r="F22989">
        <v>10</v>
      </c>
      <c r="G22989">
        <v>13.88768</v>
      </c>
      <c r="H22989" s="9">
        <v>0</v>
      </c>
      <c r="I22989">
        <v>0</v>
      </c>
      <c r="L22989">
        <v>10</v>
      </c>
      <c r="M22989">
        <v>13.78191</v>
      </c>
      <c r="GH22989" t="s">
        <v>45790</v>
      </c>
      <c r="GI22989">
        <v>0</v>
      </c>
      <c r="GJ22989">
        <v>0</v>
      </c>
    </row>
    <row r="22990" spans="1:192">
      <c r="A22990" t="s">
        <v>45791</v>
      </c>
      <c r="B22990" s="8">
        <v>0</v>
      </c>
      <c r="C22990">
        <v>0</v>
      </c>
      <c r="F22990">
        <v>10</v>
      </c>
      <c r="G22990">
        <v>13.88852</v>
      </c>
      <c r="H22990" s="9">
        <v>0</v>
      </c>
      <c r="I22990">
        <v>0</v>
      </c>
      <c r="L22990">
        <v>10</v>
      </c>
      <c r="M22990">
        <v>13.739100000000001</v>
      </c>
      <c r="GH22990" t="s">
        <v>45792</v>
      </c>
      <c r="GI22990">
        <v>2</v>
      </c>
      <c r="GJ22990">
        <v>0</v>
      </c>
    </row>
    <row r="22991" spans="1:192">
      <c r="A22991" t="s">
        <v>45793</v>
      </c>
      <c r="B22991" s="8">
        <v>1</v>
      </c>
      <c r="C22991">
        <v>0</v>
      </c>
      <c r="D22991">
        <v>2</v>
      </c>
      <c r="E22991">
        <v>0</v>
      </c>
      <c r="F22991">
        <v>10</v>
      </c>
      <c r="G22991">
        <v>13.885160000000001</v>
      </c>
      <c r="H22991" s="9">
        <v>0</v>
      </c>
      <c r="I22991">
        <v>0</v>
      </c>
      <c r="J22991">
        <v>0</v>
      </c>
      <c r="K22991">
        <v>0</v>
      </c>
      <c r="L22991">
        <v>10</v>
      </c>
      <c r="M22991">
        <v>13.76092</v>
      </c>
      <c r="GH22991" t="s">
        <v>45794</v>
      </c>
      <c r="GI22991">
        <v>1</v>
      </c>
      <c r="GJ22991">
        <v>0</v>
      </c>
    </row>
    <row r="22992" spans="1:192">
      <c r="A22992" t="s">
        <v>45795</v>
      </c>
      <c r="B22992" s="8">
        <v>0</v>
      </c>
      <c r="C22992">
        <v>0</v>
      </c>
      <c r="F22992">
        <v>10</v>
      </c>
      <c r="G22992">
        <v>13.89523</v>
      </c>
      <c r="H22992" s="9">
        <v>0</v>
      </c>
      <c r="I22992">
        <v>0</v>
      </c>
      <c r="L22992">
        <v>10</v>
      </c>
      <c r="M22992">
        <v>13.75421</v>
      </c>
      <c r="GH22992" t="s">
        <v>45796</v>
      </c>
      <c r="GI22992">
        <v>3</v>
      </c>
      <c r="GJ22992">
        <v>0</v>
      </c>
    </row>
    <row r="22993" spans="1:192">
      <c r="A22993" t="s">
        <v>45797</v>
      </c>
      <c r="B22993" s="8">
        <v>0</v>
      </c>
      <c r="C22993">
        <v>0</v>
      </c>
      <c r="F22993">
        <v>10</v>
      </c>
      <c r="G22993">
        <v>13.886839999999999</v>
      </c>
      <c r="H22993" s="9">
        <v>0</v>
      </c>
      <c r="I22993">
        <v>0</v>
      </c>
      <c r="L22993">
        <v>10</v>
      </c>
      <c r="M22993">
        <v>13.73742</v>
      </c>
      <c r="GH22993" t="s">
        <v>45798</v>
      </c>
      <c r="GI22993">
        <v>1</v>
      </c>
      <c r="GJ22993">
        <v>0</v>
      </c>
    </row>
    <row r="22994" spans="1:192">
      <c r="A22994" t="s">
        <v>45799</v>
      </c>
      <c r="B22994" s="8">
        <v>0</v>
      </c>
      <c r="C22994">
        <v>0</v>
      </c>
      <c r="F22994">
        <v>10</v>
      </c>
      <c r="G22994">
        <v>13.89019</v>
      </c>
      <c r="H22994" s="9">
        <v>2</v>
      </c>
      <c r="I22994">
        <v>0</v>
      </c>
      <c r="L22994">
        <v>10</v>
      </c>
      <c r="M22994">
        <v>13.777710000000001</v>
      </c>
      <c r="GH22994" t="s">
        <v>45800</v>
      </c>
      <c r="GI22994">
        <v>4</v>
      </c>
      <c r="GJ22994">
        <v>0</v>
      </c>
    </row>
    <row r="22995" spans="1:192">
      <c r="A22995" t="s">
        <v>45801</v>
      </c>
      <c r="B22995" s="8">
        <v>0</v>
      </c>
      <c r="C22995">
        <v>0</v>
      </c>
      <c r="F22995">
        <v>10</v>
      </c>
      <c r="G22995">
        <v>13.906980000000001</v>
      </c>
      <c r="H22995" s="9">
        <v>2</v>
      </c>
      <c r="I22995">
        <v>0</v>
      </c>
      <c r="L22995">
        <v>10</v>
      </c>
      <c r="M22995">
        <v>13.7349</v>
      </c>
      <c r="GH22995" t="s">
        <v>45802</v>
      </c>
      <c r="GI22995">
        <v>2</v>
      </c>
      <c r="GJ22995">
        <v>0</v>
      </c>
    </row>
    <row r="22996" spans="1:192">
      <c r="A22996" t="s">
        <v>45803</v>
      </c>
      <c r="B22996" s="8">
        <v>0</v>
      </c>
      <c r="C22996">
        <v>0</v>
      </c>
      <c r="F22996">
        <v>10</v>
      </c>
      <c r="G22996">
        <v>13.907820000000001</v>
      </c>
      <c r="H22996" s="9">
        <v>0</v>
      </c>
      <c r="I22996">
        <v>0</v>
      </c>
      <c r="L22996">
        <v>10</v>
      </c>
      <c r="M22996">
        <v>13.793659999999999</v>
      </c>
      <c r="GH22996" t="s">
        <v>45804</v>
      </c>
      <c r="GI22996">
        <v>2</v>
      </c>
      <c r="GJ22996">
        <v>0</v>
      </c>
    </row>
    <row r="22997" spans="1:192">
      <c r="A22997" t="s">
        <v>45805</v>
      </c>
      <c r="B22997" s="8">
        <v>1</v>
      </c>
      <c r="C22997">
        <v>0</v>
      </c>
      <c r="D22997">
        <v>1</v>
      </c>
      <c r="E22997">
        <v>0</v>
      </c>
      <c r="F22997">
        <v>10</v>
      </c>
      <c r="G22997">
        <v>13.915380000000001</v>
      </c>
      <c r="H22997" s="9">
        <v>1</v>
      </c>
      <c r="I22997">
        <v>1</v>
      </c>
      <c r="J22997">
        <v>5</v>
      </c>
      <c r="K22997">
        <v>1</v>
      </c>
      <c r="L22997">
        <v>10</v>
      </c>
      <c r="M22997">
        <v>13.80457</v>
      </c>
      <c r="GH22997" t="s">
        <v>45806</v>
      </c>
      <c r="GI22997">
        <v>2</v>
      </c>
      <c r="GJ22997">
        <v>0</v>
      </c>
    </row>
    <row r="22998" spans="1:192">
      <c r="A22998" t="s">
        <v>45807</v>
      </c>
      <c r="B22998" s="8">
        <v>3</v>
      </c>
      <c r="C22998">
        <v>0</v>
      </c>
      <c r="F22998">
        <v>10</v>
      </c>
      <c r="G22998">
        <v>13.923769999999999</v>
      </c>
      <c r="H22998" s="9">
        <v>0</v>
      </c>
      <c r="I22998">
        <v>2</v>
      </c>
      <c r="L22998">
        <v>10</v>
      </c>
      <c r="M22998">
        <v>13.785260000000001</v>
      </c>
      <c r="GH22998" t="s">
        <v>45808</v>
      </c>
      <c r="GI22998">
        <v>2</v>
      </c>
      <c r="GJ22998">
        <v>0</v>
      </c>
    </row>
    <row r="22999" spans="1:192">
      <c r="A22999" t="s">
        <v>45809</v>
      </c>
      <c r="B22999" s="8">
        <v>2</v>
      </c>
      <c r="C22999">
        <v>0</v>
      </c>
      <c r="F22999">
        <v>10</v>
      </c>
      <c r="G22999">
        <v>13.917899999999999</v>
      </c>
      <c r="H22999" s="9">
        <v>1</v>
      </c>
      <c r="I22999">
        <v>2</v>
      </c>
      <c r="L22999">
        <v>10</v>
      </c>
      <c r="M22999">
        <v>13.80541</v>
      </c>
      <c r="GH22999" t="s">
        <v>45810</v>
      </c>
      <c r="GI22999">
        <v>7</v>
      </c>
      <c r="GJ22999">
        <v>0</v>
      </c>
    </row>
    <row r="23000" spans="1:192">
      <c r="A23000" t="s">
        <v>45811</v>
      </c>
      <c r="B23000" s="8">
        <v>1</v>
      </c>
      <c r="C23000">
        <v>0</v>
      </c>
      <c r="F23000">
        <v>10</v>
      </c>
      <c r="G23000">
        <v>13.94056</v>
      </c>
      <c r="H23000" s="9">
        <v>2</v>
      </c>
      <c r="I23000">
        <v>0</v>
      </c>
      <c r="L23000">
        <v>10</v>
      </c>
      <c r="M23000">
        <v>13.795339999999999</v>
      </c>
      <c r="GH23000" t="s">
        <v>45812</v>
      </c>
      <c r="GI23000">
        <v>2</v>
      </c>
      <c r="GJ23000">
        <v>0</v>
      </c>
    </row>
    <row r="23001" spans="1:192">
      <c r="A23001" t="s">
        <v>45813</v>
      </c>
      <c r="B23001" s="8">
        <v>2</v>
      </c>
      <c r="C23001">
        <v>0</v>
      </c>
      <c r="F23001">
        <v>10</v>
      </c>
      <c r="G23001">
        <v>13.947279999999999</v>
      </c>
      <c r="H23001" s="9">
        <v>1</v>
      </c>
      <c r="I23001">
        <v>2</v>
      </c>
      <c r="L23001">
        <v>10</v>
      </c>
      <c r="M23001">
        <v>13.76848</v>
      </c>
      <c r="GH23001" t="s">
        <v>45814</v>
      </c>
      <c r="GI23001">
        <v>2</v>
      </c>
      <c r="GJ23001">
        <v>0</v>
      </c>
    </row>
    <row r="23002" spans="1:192">
      <c r="A23002" t="s">
        <v>45815</v>
      </c>
      <c r="B23002" s="8">
        <v>2</v>
      </c>
      <c r="C23002">
        <v>1</v>
      </c>
      <c r="F23002">
        <v>10</v>
      </c>
      <c r="G23002">
        <v>13.962389999999999</v>
      </c>
      <c r="H23002" s="9">
        <v>1</v>
      </c>
      <c r="I23002">
        <v>1</v>
      </c>
      <c r="L23002">
        <v>10</v>
      </c>
      <c r="M23002">
        <v>13.785260000000001</v>
      </c>
      <c r="GH23002" t="s">
        <v>45816</v>
      </c>
      <c r="GI23002">
        <v>2</v>
      </c>
      <c r="GJ23002">
        <v>0</v>
      </c>
    </row>
    <row r="23003" spans="1:192">
      <c r="A23003" t="s">
        <v>45817</v>
      </c>
      <c r="B23003" s="8">
        <v>1</v>
      </c>
      <c r="C23003">
        <v>1</v>
      </c>
      <c r="D23003">
        <v>11</v>
      </c>
      <c r="E23003">
        <v>2</v>
      </c>
      <c r="F23003">
        <v>10</v>
      </c>
      <c r="G23003">
        <v>13.962389999999999</v>
      </c>
      <c r="H23003" s="9">
        <v>4</v>
      </c>
      <c r="I23003">
        <v>0</v>
      </c>
      <c r="J23003">
        <v>9</v>
      </c>
      <c r="K23003">
        <v>7</v>
      </c>
      <c r="L23003">
        <v>10</v>
      </c>
      <c r="M23003">
        <v>13.77267</v>
      </c>
      <c r="GH23003" t="s">
        <v>45818</v>
      </c>
      <c r="GI23003">
        <v>1</v>
      </c>
      <c r="GJ23003">
        <v>1</v>
      </c>
    </row>
    <row r="23004" spans="1:192">
      <c r="A23004" t="s">
        <v>45819</v>
      </c>
      <c r="B23004" s="8">
        <v>1</v>
      </c>
      <c r="C23004">
        <v>1</v>
      </c>
      <c r="F23004">
        <v>10</v>
      </c>
      <c r="G23004">
        <v>13.969100000000001</v>
      </c>
      <c r="H23004" s="9">
        <v>4</v>
      </c>
      <c r="I23004">
        <v>0</v>
      </c>
      <c r="L23004">
        <v>10</v>
      </c>
      <c r="M23004">
        <v>13.817159999999999</v>
      </c>
      <c r="GH23004" t="s">
        <v>45820</v>
      </c>
      <c r="GI23004">
        <v>0</v>
      </c>
      <c r="GJ23004">
        <v>0</v>
      </c>
    </row>
    <row r="23005" spans="1:192">
      <c r="A23005" t="s">
        <v>45821</v>
      </c>
      <c r="B23005" s="8">
        <v>3</v>
      </c>
      <c r="C23005">
        <v>1</v>
      </c>
      <c r="F23005">
        <v>10</v>
      </c>
      <c r="G23005">
        <v>13.961550000000001</v>
      </c>
      <c r="H23005" s="9">
        <v>1</v>
      </c>
      <c r="I23005">
        <v>1</v>
      </c>
      <c r="L23005">
        <v>10</v>
      </c>
      <c r="M23005">
        <v>13.7903</v>
      </c>
      <c r="GH23005" t="s">
        <v>45822</v>
      </c>
      <c r="GI23005">
        <v>1</v>
      </c>
      <c r="GJ23005">
        <v>1</v>
      </c>
    </row>
    <row r="23006" spans="1:192">
      <c r="A23006" t="s">
        <v>45823</v>
      </c>
      <c r="B23006" s="8">
        <v>0</v>
      </c>
      <c r="C23006">
        <v>0</v>
      </c>
      <c r="F23006">
        <v>10</v>
      </c>
      <c r="G23006">
        <v>13.961550000000001</v>
      </c>
      <c r="H23006" s="9">
        <v>0</v>
      </c>
      <c r="I23006">
        <v>3</v>
      </c>
      <c r="L23006">
        <v>10</v>
      </c>
      <c r="M23006">
        <v>13.78946</v>
      </c>
      <c r="GH23006" t="s">
        <v>45824</v>
      </c>
      <c r="GI23006">
        <v>0</v>
      </c>
      <c r="GJ23006">
        <v>0</v>
      </c>
    </row>
    <row r="23007" spans="1:192">
      <c r="A23007" t="s">
        <v>45825</v>
      </c>
      <c r="B23007" s="8">
        <v>2</v>
      </c>
      <c r="C23007">
        <v>1</v>
      </c>
      <c r="F23007">
        <v>10</v>
      </c>
      <c r="G23007">
        <v>13.975820000000001</v>
      </c>
      <c r="H23007" s="9">
        <v>4</v>
      </c>
      <c r="I23007">
        <v>0</v>
      </c>
      <c r="L23007">
        <v>10</v>
      </c>
      <c r="M23007">
        <v>13.78275</v>
      </c>
      <c r="GH23007" t="s">
        <v>45826</v>
      </c>
      <c r="GI23007">
        <v>4</v>
      </c>
      <c r="GJ23007">
        <v>0</v>
      </c>
    </row>
    <row r="23008" spans="1:192">
      <c r="A23008" t="s">
        <v>45827</v>
      </c>
      <c r="B23008" s="8">
        <v>2</v>
      </c>
      <c r="C23008">
        <v>1</v>
      </c>
      <c r="F23008">
        <v>10</v>
      </c>
      <c r="G23008">
        <v>13.969100000000001</v>
      </c>
      <c r="H23008" s="9">
        <v>0</v>
      </c>
      <c r="I23008">
        <v>0</v>
      </c>
      <c r="L23008">
        <v>10</v>
      </c>
      <c r="M23008">
        <v>13.809609999999999</v>
      </c>
      <c r="GH23008" t="s">
        <v>45828</v>
      </c>
      <c r="GI23008">
        <v>2</v>
      </c>
      <c r="GJ23008">
        <v>0</v>
      </c>
    </row>
    <row r="23009" spans="1:192">
      <c r="A23009" t="s">
        <v>45829</v>
      </c>
      <c r="B23009" s="8">
        <v>1</v>
      </c>
      <c r="C23009">
        <v>0</v>
      </c>
      <c r="D23009">
        <v>9</v>
      </c>
      <c r="E23009">
        <v>4</v>
      </c>
      <c r="F23009">
        <v>10</v>
      </c>
      <c r="G23009">
        <v>13.97162</v>
      </c>
      <c r="H23009" s="9">
        <v>2</v>
      </c>
      <c r="I23009">
        <v>2</v>
      </c>
      <c r="J23009">
        <v>11</v>
      </c>
      <c r="K23009">
        <v>6</v>
      </c>
      <c r="L23009">
        <v>10</v>
      </c>
      <c r="M23009">
        <v>13.82052</v>
      </c>
      <c r="GH23009" t="s">
        <v>45830</v>
      </c>
      <c r="GI23009">
        <v>1</v>
      </c>
      <c r="GJ23009">
        <v>0</v>
      </c>
    </row>
    <row r="23010" spans="1:192">
      <c r="A23010" t="s">
        <v>45831</v>
      </c>
      <c r="B23010" s="8">
        <v>1</v>
      </c>
      <c r="C23010">
        <v>3</v>
      </c>
      <c r="F23010">
        <v>10</v>
      </c>
      <c r="G23010">
        <v>13.97917</v>
      </c>
      <c r="H23010" s="9">
        <v>0</v>
      </c>
      <c r="I23010">
        <v>3</v>
      </c>
      <c r="L23010">
        <v>10</v>
      </c>
      <c r="M23010">
        <v>13.81297</v>
      </c>
      <c r="GH23010" t="s">
        <v>45832</v>
      </c>
      <c r="GI23010">
        <v>1</v>
      </c>
      <c r="GJ23010">
        <v>0</v>
      </c>
    </row>
    <row r="23011" spans="1:192">
      <c r="A23011" t="s">
        <v>45833</v>
      </c>
      <c r="B23011" s="8">
        <v>2</v>
      </c>
      <c r="C23011">
        <v>0</v>
      </c>
      <c r="F23011">
        <v>10</v>
      </c>
      <c r="G23011">
        <v>13.975820000000001</v>
      </c>
      <c r="H23011" s="9">
        <v>2</v>
      </c>
      <c r="I23011">
        <v>2</v>
      </c>
      <c r="L23011">
        <v>10</v>
      </c>
      <c r="M23011">
        <v>13.823040000000001</v>
      </c>
      <c r="GH23011" t="s">
        <v>45834</v>
      </c>
      <c r="GI23011">
        <v>0</v>
      </c>
      <c r="GJ23011">
        <v>0</v>
      </c>
    </row>
    <row r="23012" spans="1:192">
      <c r="A23012" t="s">
        <v>45835</v>
      </c>
      <c r="B23012" s="8">
        <v>2</v>
      </c>
      <c r="C23012">
        <v>0</v>
      </c>
      <c r="F23012">
        <v>10</v>
      </c>
      <c r="G23012">
        <v>13.96406</v>
      </c>
      <c r="H23012" s="9">
        <v>0</v>
      </c>
      <c r="I23012">
        <v>1</v>
      </c>
      <c r="L23012">
        <v>10</v>
      </c>
      <c r="M23012">
        <v>13.80289</v>
      </c>
      <c r="GH23012" t="s">
        <v>45836</v>
      </c>
      <c r="GI23012">
        <v>1</v>
      </c>
      <c r="GJ23012">
        <v>0</v>
      </c>
    </row>
    <row r="23013" spans="1:192">
      <c r="A23013" t="s">
        <v>45837</v>
      </c>
      <c r="B23013" s="8">
        <v>0</v>
      </c>
      <c r="C23013">
        <v>0</v>
      </c>
      <c r="F23013">
        <v>10</v>
      </c>
      <c r="G23013">
        <v>13.97414</v>
      </c>
      <c r="H23013" s="9">
        <v>6</v>
      </c>
      <c r="I23013">
        <v>0</v>
      </c>
      <c r="L23013">
        <v>10</v>
      </c>
      <c r="M23013">
        <v>13.853260000000001</v>
      </c>
      <c r="GH23013" t="s">
        <v>45838</v>
      </c>
      <c r="GI23013">
        <v>0</v>
      </c>
      <c r="GJ23013">
        <v>0</v>
      </c>
    </row>
    <row r="23014" spans="1:192">
      <c r="A23014" t="s">
        <v>45839</v>
      </c>
      <c r="B23014" s="8">
        <v>2</v>
      </c>
      <c r="C23014">
        <v>2</v>
      </c>
      <c r="F23014">
        <v>10</v>
      </c>
      <c r="G23014">
        <v>13.969939999999999</v>
      </c>
      <c r="H23014" s="9">
        <v>1</v>
      </c>
      <c r="I23014">
        <v>1</v>
      </c>
      <c r="L23014">
        <v>10</v>
      </c>
      <c r="M23014">
        <v>13.869210000000001</v>
      </c>
      <c r="GH23014" t="s">
        <v>45840</v>
      </c>
      <c r="GI23014">
        <v>1</v>
      </c>
      <c r="GJ23014">
        <v>0</v>
      </c>
    </row>
    <row r="23015" spans="1:192">
      <c r="A23015" t="s">
        <v>45841</v>
      </c>
      <c r="B23015" s="8">
        <v>1</v>
      </c>
      <c r="C23015">
        <v>2</v>
      </c>
      <c r="D23015">
        <v>8</v>
      </c>
      <c r="E23015">
        <v>7</v>
      </c>
      <c r="F23015">
        <v>10</v>
      </c>
      <c r="G23015">
        <v>13.96574</v>
      </c>
      <c r="H23015" s="9">
        <v>2</v>
      </c>
      <c r="I23015">
        <v>2</v>
      </c>
      <c r="J23015">
        <v>11</v>
      </c>
      <c r="K23015">
        <v>9</v>
      </c>
      <c r="L23015">
        <v>10</v>
      </c>
      <c r="M23015">
        <v>13.85746</v>
      </c>
      <c r="GH23015" t="s">
        <v>45842</v>
      </c>
      <c r="GI23015">
        <v>2</v>
      </c>
      <c r="GJ23015">
        <v>0</v>
      </c>
    </row>
    <row r="23016" spans="1:192">
      <c r="A23016" t="s">
        <v>45843</v>
      </c>
      <c r="B23016" s="8">
        <v>1</v>
      </c>
      <c r="C23016">
        <v>0</v>
      </c>
      <c r="F23016">
        <v>10</v>
      </c>
      <c r="G23016">
        <v>13.978339999999999</v>
      </c>
      <c r="H23016" s="9">
        <v>2</v>
      </c>
      <c r="I23016">
        <v>3</v>
      </c>
      <c r="L23016">
        <v>10</v>
      </c>
      <c r="M23016">
        <v>13.870889999999999</v>
      </c>
      <c r="GH23016" t="s">
        <v>45844</v>
      </c>
      <c r="GI23016">
        <v>0</v>
      </c>
      <c r="GJ23016">
        <v>0</v>
      </c>
    </row>
    <row r="23017" spans="1:192">
      <c r="A23017" t="s">
        <v>45845</v>
      </c>
      <c r="B23017" s="8">
        <v>3</v>
      </c>
      <c r="C23017">
        <v>5</v>
      </c>
      <c r="F23017">
        <v>10</v>
      </c>
      <c r="G23017">
        <v>13.963229999999999</v>
      </c>
      <c r="H23017" s="9">
        <v>2</v>
      </c>
      <c r="I23017">
        <v>1</v>
      </c>
      <c r="L23017">
        <v>10</v>
      </c>
      <c r="M23017">
        <v>13.88096</v>
      </c>
      <c r="GH23017" t="s">
        <v>45846</v>
      </c>
      <c r="GI23017">
        <v>4</v>
      </c>
      <c r="GJ23017">
        <v>0</v>
      </c>
    </row>
    <row r="23018" spans="1:192">
      <c r="A23018" t="s">
        <v>45847</v>
      </c>
      <c r="B23018" s="8">
        <v>2</v>
      </c>
      <c r="C23018">
        <v>1</v>
      </c>
      <c r="F23018">
        <v>10</v>
      </c>
      <c r="G23018">
        <v>13.962389999999999</v>
      </c>
      <c r="H23018" s="9">
        <v>0</v>
      </c>
      <c r="I23018">
        <v>0</v>
      </c>
      <c r="L23018">
        <v>10</v>
      </c>
      <c r="M23018">
        <v>13.875920000000001</v>
      </c>
      <c r="GH23018" t="s">
        <v>45848</v>
      </c>
      <c r="GI23018">
        <v>2</v>
      </c>
      <c r="GJ23018">
        <v>0</v>
      </c>
    </row>
    <row r="23019" spans="1:192">
      <c r="A23019" t="s">
        <v>45849</v>
      </c>
      <c r="B23019" s="8">
        <v>5</v>
      </c>
      <c r="C23019">
        <v>3</v>
      </c>
      <c r="F23019">
        <v>10</v>
      </c>
      <c r="G23019">
        <v>13.95903</v>
      </c>
      <c r="H23019" s="9">
        <v>6</v>
      </c>
      <c r="I23019">
        <v>1</v>
      </c>
      <c r="L23019">
        <v>10</v>
      </c>
      <c r="M23019">
        <v>13.838990000000001</v>
      </c>
      <c r="GH23019" t="s">
        <v>45850</v>
      </c>
      <c r="GI23019">
        <v>1</v>
      </c>
      <c r="GJ23019">
        <v>0</v>
      </c>
    </row>
    <row r="23020" spans="1:192">
      <c r="A23020" t="s">
        <v>45851</v>
      </c>
      <c r="B23020" s="8">
        <v>1</v>
      </c>
      <c r="C23020">
        <v>2</v>
      </c>
      <c r="F23020">
        <v>10</v>
      </c>
      <c r="G23020">
        <v>13.95903</v>
      </c>
      <c r="H23020" s="9">
        <v>1</v>
      </c>
      <c r="I23020">
        <v>2</v>
      </c>
      <c r="L23020">
        <v>10</v>
      </c>
      <c r="M23020">
        <v>13.862489999999999</v>
      </c>
      <c r="GH23020" t="s">
        <v>45852</v>
      </c>
      <c r="GI23020">
        <v>1</v>
      </c>
      <c r="GJ23020">
        <v>0</v>
      </c>
    </row>
    <row r="23021" spans="1:192">
      <c r="A23021" t="s">
        <v>45853</v>
      </c>
      <c r="B23021" s="8">
        <v>1</v>
      </c>
      <c r="C23021">
        <v>3</v>
      </c>
      <c r="D23021">
        <v>13</v>
      </c>
      <c r="E23021">
        <v>14</v>
      </c>
      <c r="F23021">
        <v>10</v>
      </c>
      <c r="G23021">
        <v>13.96406</v>
      </c>
      <c r="H23021" s="9">
        <v>1</v>
      </c>
      <c r="I23021">
        <v>1</v>
      </c>
      <c r="J23021">
        <v>12</v>
      </c>
      <c r="K23021">
        <v>8</v>
      </c>
      <c r="L23021">
        <v>10</v>
      </c>
      <c r="M23021">
        <v>13.85158</v>
      </c>
      <c r="GH23021" t="s">
        <v>45854</v>
      </c>
      <c r="GI23021">
        <v>1</v>
      </c>
      <c r="GJ23021">
        <v>0</v>
      </c>
    </row>
    <row r="23022" spans="1:192">
      <c r="A23022" t="s">
        <v>45855</v>
      </c>
      <c r="B23022" s="8">
        <v>0</v>
      </c>
      <c r="C23022">
        <v>1</v>
      </c>
      <c r="F23022">
        <v>10</v>
      </c>
      <c r="G23022">
        <v>13.94224</v>
      </c>
      <c r="H23022" s="9">
        <v>2</v>
      </c>
      <c r="I23022">
        <v>0</v>
      </c>
      <c r="L23022">
        <v>10</v>
      </c>
      <c r="M23022">
        <v>13.84403</v>
      </c>
      <c r="GH23022" t="s">
        <v>45856</v>
      </c>
      <c r="GI23022">
        <v>0</v>
      </c>
      <c r="GJ23022">
        <v>0</v>
      </c>
    </row>
    <row r="23023" spans="1:192">
      <c r="A23023" t="s">
        <v>45857</v>
      </c>
      <c r="B23023" s="8">
        <v>4</v>
      </c>
      <c r="C23023">
        <v>1</v>
      </c>
      <c r="F23023">
        <v>10</v>
      </c>
      <c r="G23023">
        <v>13.947279999999999</v>
      </c>
      <c r="H23023" s="9">
        <v>3</v>
      </c>
      <c r="I23023">
        <v>1</v>
      </c>
      <c r="L23023">
        <v>10</v>
      </c>
      <c r="M23023">
        <v>13.847379999999999</v>
      </c>
      <c r="GH23023" t="s">
        <v>45858</v>
      </c>
      <c r="GI23023">
        <v>0</v>
      </c>
      <c r="GJ23023">
        <v>0</v>
      </c>
    </row>
    <row r="23024" spans="1:192">
      <c r="A23024" t="s">
        <v>45859</v>
      </c>
      <c r="B23024" s="8">
        <v>3</v>
      </c>
      <c r="C23024">
        <v>1</v>
      </c>
      <c r="F23024">
        <v>10</v>
      </c>
      <c r="G23024">
        <v>13.94476</v>
      </c>
      <c r="H23024" s="9">
        <v>1</v>
      </c>
      <c r="I23024">
        <v>0</v>
      </c>
      <c r="L23024">
        <v>10</v>
      </c>
      <c r="M23024">
        <v>13.85914</v>
      </c>
      <c r="GH23024" t="s">
        <v>45860</v>
      </c>
      <c r="GI23024">
        <v>0</v>
      </c>
      <c r="GJ23024">
        <v>0</v>
      </c>
    </row>
    <row r="23025" spans="1:192">
      <c r="A23025" t="s">
        <v>45861</v>
      </c>
      <c r="B23025" s="8">
        <v>2</v>
      </c>
      <c r="C23025">
        <v>1</v>
      </c>
      <c r="F23025">
        <v>10</v>
      </c>
      <c r="G23025">
        <v>13.939719999999999</v>
      </c>
      <c r="H23025" s="9">
        <v>1</v>
      </c>
      <c r="I23025">
        <v>3</v>
      </c>
      <c r="L23025">
        <v>10</v>
      </c>
      <c r="M23025">
        <v>13.870889999999999</v>
      </c>
      <c r="GH23025" t="s">
        <v>45862</v>
      </c>
      <c r="GI23025">
        <v>2</v>
      </c>
      <c r="GJ23025">
        <v>0</v>
      </c>
    </row>
    <row r="23026" spans="1:192">
      <c r="A23026" t="s">
        <v>45863</v>
      </c>
      <c r="B23026" s="8">
        <v>1</v>
      </c>
      <c r="C23026">
        <v>3</v>
      </c>
      <c r="F23026">
        <v>10</v>
      </c>
      <c r="G23026">
        <v>13.947279999999999</v>
      </c>
      <c r="H23026" s="9">
        <v>0</v>
      </c>
      <c r="I23026">
        <v>2</v>
      </c>
      <c r="L23026">
        <v>10</v>
      </c>
      <c r="M23026">
        <v>13.86585</v>
      </c>
      <c r="GH23026" t="s">
        <v>45864</v>
      </c>
      <c r="GI23026">
        <v>0</v>
      </c>
      <c r="GJ23026">
        <v>0</v>
      </c>
    </row>
    <row r="23027" spans="1:192">
      <c r="A23027" t="s">
        <v>45865</v>
      </c>
      <c r="B23027" s="8">
        <v>0</v>
      </c>
      <c r="C23027">
        <v>0</v>
      </c>
      <c r="D23027">
        <v>10</v>
      </c>
      <c r="E23027">
        <v>7</v>
      </c>
      <c r="F23027">
        <v>10</v>
      </c>
      <c r="G23027">
        <v>13.948119999999999</v>
      </c>
      <c r="H23027" s="9">
        <v>1</v>
      </c>
      <c r="I23027">
        <v>2</v>
      </c>
      <c r="J23027">
        <v>8</v>
      </c>
      <c r="K23027">
        <v>8</v>
      </c>
      <c r="L23027">
        <v>10</v>
      </c>
      <c r="M23027">
        <v>13.839829999999999</v>
      </c>
      <c r="GH23027" t="s">
        <v>45866</v>
      </c>
      <c r="GI23027">
        <v>2</v>
      </c>
      <c r="GJ23027">
        <v>0</v>
      </c>
    </row>
    <row r="23028" spans="1:192">
      <c r="A23028" t="s">
        <v>45867</v>
      </c>
      <c r="B23028" s="8">
        <v>2</v>
      </c>
      <c r="C23028">
        <v>1</v>
      </c>
      <c r="F23028">
        <v>10</v>
      </c>
      <c r="G23028">
        <v>13.93552</v>
      </c>
      <c r="H23028" s="9">
        <v>2</v>
      </c>
      <c r="I23028">
        <v>2</v>
      </c>
      <c r="L23028">
        <v>10</v>
      </c>
      <c r="M23028">
        <v>13.854939999999999</v>
      </c>
      <c r="GH23028" t="s">
        <v>45868</v>
      </c>
      <c r="GI23028">
        <v>1</v>
      </c>
      <c r="GJ23028">
        <v>0</v>
      </c>
    </row>
    <row r="23029" spans="1:192">
      <c r="A23029" t="s">
        <v>45869</v>
      </c>
      <c r="B23029" s="8">
        <v>1</v>
      </c>
      <c r="C23029">
        <v>2</v>
      </c>
      <c r="F23029">
        <v>10</v>
      </c>
      <c r="G23029">
        <v>13.923769999999999</v>
      </c>
      <c r="H23029" s="9">
        <v>2</v>
      </c>
      <c r="I23029">
        <v>2</v>
      </c>
      <c r="L23029">
        <v>10</v>
      </c>
      <c r="M23029">
        <v>13.847379999999999</v>
      </c>
      <c r="GH23029" t="s">
        <v>45870</v>
      </c>
      <c r="GI23029">
        <v>0</v>
      </c>
      <c r="GJ23029">
        <v>0</v>
      </c>
    </row>
    <row r="23030" spans="1:192">
      <c r="A23030" t="s">
        <v>45871</v>
      </c>
      <c r="B23030" s="8">
        <v>4</v>
      </c>
      <c r="C23030">
        <v>4</v>
      </c>
      <c r="F23030">
        <v>10</v>
      </c>
      <c r="G23030">
        <v>13.923769999999999</v>
      </c>
      <c r="H23030" s="9">
        <v>0</v>
      </c>
      <c r="I23030">
        <v>2</v>
      </c>
      <c r="L23030">
        <v>10</v>
      </c>
      <c r="M23030">
        <v>13.829750000000001</v>
      </c>
      <c r="GH23030" t="s">
        <v>45872</v>
      </c>
      <c r="GI23030">
        <v>0</v>
      </c>
      <c r="GJ23030">
        <v>0</v>
      </c>
    </row>
    <row r="23031" spans="1:192">
      <c r="A23031" t="s">
        <v>45873</v>
      </c>
      <c r="B23031" s="8">
        <v>2</v>
      </c>
      <c r="C23031">
        <v>4</v>
      </c>
      <c r="F23031">
        <v>10</v>
      </c>
      <c r="G23031">
        <v>13.93552</v>
      </c>
      <c r="H23031" s="9">
        <v>0</v>
      </c>
      <c r="I23031">
        <v>0</v>
      </c>
      <c r="L23031">
        <v>10</v>
      </c>
      <c r="M23031">
        <v>13.831430000000001</v>
      </c>
      <c r="GH23031" t="s">
        <v>45874</v>
      </c>
      <c r="GI23031">
        <v>1</v>
      </c>
      <c r="GJ23031">
        <v>0</v>
      </c>
    </row>
    <row r="23032" spans="1:192">
      <c r="A23032" t="s">
        <v>45875</v>
      </c>
      <c r="B23032" s="8">
        <v>4</v>
      </c>
      <c r="C23032">
        <v>2</v>
      </c>
      <c r="F23032">
        <v>10</v>
      </c>
      <c r="G23032">
        <v>13.92041</v>
      </c>
      <c r="H23032" s="9">
        <v>1</v>
      </c>
      <c r="I23032">
        <v>0</v>
      </c>
      <c r="L23032">
        <v>10</v>
      </c>
      <c r="M23032">
        <v>13.82052</v>
      </c>
      <c r="GH23032" t="s">
        <v>45876</v>
      </c>
      <c r="GI23032">
        <v>0</v>
      </c>
      <c r="GJ23032">
        <v>0</v>
      </c>
    </row>
    <row r="23033" spans="1:192">
      <c r="A23033" t="s">
        <v>45877</v>
      </c>
      <c r="B23033" s="8">
        <v>2</v>
      </c>
      <c r="C23033">
        <v>1</v>
      </c>
      <c r="D23033">
        <v>15</v>
      </c>
      <c r="E23033">
        <v>14</v>
      </c>
      <c r="F23033">
        <v>10</v>
      </c>
      <c r="G23033">
        <v>13.91034</v>
      </c>
      <c r="H23033" s="9">
        <v>0</v>
      </c>
      <c r="I23033">
        <v>0</v>
      </c>
      <c r="J23033">
        <v>5</v>
      </c>
      <c r="K23033">
        <v>6</v>
      </c>
      <c r="L23033">
        <v>10</v>
      </c>
      <c r="M23033">
        <v>13.79618</v>
      </c>
      <c r="GH23033" t="s">
        <v>45878</v>
      </c>
      <c r="GI23033">
        <v>1</v>
      </c>
      <c r="GJ23033">
        <v>0</v>
      </c>
    </row>
    <row r="23034" spans="1:192">
      <c r="A23034" t="s">
        <v>45879</v>
      </c>
      <c r="B23034" s="8">
        <v>4</v>
      </c>
      <c r="C23034">
        <v>5</v>
      </c>
      <c r="F23034">
        <v>10</v>
      </c>
      <c r="G23034">
        <v>13.89691</v>
      </c>
      <c r="H23034" s="9">
        <v>0</v>
      </c>
      <c r="I23034">
        <v>0</v>
      </c>
      <c r="L23034">
        <v>10</v>
      </c>
      <c r="M23034">
        <v>13.82136</v>
      </c>
      <c r="GH23034" t="s">
        <v>45880</v>
      </c>
      <c r="GI23034">
        <v>0</v>
      </c>
      <c r="GJ23034">
        <v>0</v>
      </c>
    </row>
    <row r="23035" spans="1:192">
      <c r="A23035" t="s">
        <v>45881</v>
      </c>
      <c r="B23035" s="8">
        <v>2</v>
      </c>
      <c r="C23035">
        <v>3</v>
      </c>
      <c r="F23035">
        <v>10</v>
      </c>
      <c r="G23035">
        <v>13.891870000000001</v>
      </c>
      <c r="H23035" s="9">
        <v>1</v>
      </c>
      <c r="I23035">
        <v>1</v>
      </c>
      <c r="L23035">
        <v>10</v>
      </c>
      <c r="M23035">
        <v>13.794499999999999</v>
      </c>
      <c r="GH23035" t="s">
        <v>45882</v>
      </c>
      <c r="GI23035">
        <v>0</v>
      </c>
      <c r="GJ23035">
        <v>0</v>
      </c>
    </row>
    <row r="23036" spans="1:192">
      <c r="A23036" t="s">
        <v>45883</v>
      </c>
      <c r="B23036" s="8">
        <v>14</v>
      </c>
      <c r="C23036">
        <v>4</v>
      </c>
      <c r="F23036">
        <v>10</v>
      </c>
      <c r="G23036">
        <v>13.891030000000001</v>
      </c>
      <c r="H23036" s="9">
        <v>2</v>
      </c>
      <c r="I23036">
        <v>1</v>
      </c>
      <c r="L23036">
        <v>10</v>
      </c>
      <c r="M23036">
        <v>13.80457</v>
      </c>
      <c r="GH23036" t="s">
        <v>45884</v>
      </c>
      <c r="GI23036">
        <v>0</v>
      </c>
      <c r="GJ23036">
        <v>0</v>
      </c>
    </row>
    <row r="23037" spans="1:192">
      <c r="A23037" t="s">
        <v>45885</v>
      </c>
      <c r="B23037" s="8">
        <v>2</v>
      </c>
      <c r="C23037">
        <v>1</v>
      </c>
      <c r="F23037">
        <v>10</v>
      </c>
      <c r="G23037">
        <v>13.891030000000001</v>
      </c>
      <c r="H23037" s="9">
        <v>0</v>
      </c>
      <c r="I23037">
        <v>0</v>
      </c>
      <c r="L23037">
        <v>10</v>
      </c>
      <c r="M23037">
        <v>13.82808</v>
      </c>
      <c r="GH23037" t="s">
        <v>45886</v>
      </c>
      <c r="GI23037">
        <v>0</v>
      </c>
      <c r="GJ23037">
        <v>0</v>
      </c>
    </row>
    <row r="23038" spans="1:192">
      <c r="A23038" t="s">
        <v>45887</v>
      </c>
      <c r="B23038" s="8">
        <v>2</v>
      </c>
      <c r="C23038">
        <v>1</v>
      </c>
      <c r="F23038">
        <v>10</v>
      </c>
      <c r="G23038">
        <v>13.92881</v>
      </c>
      <c r="H23038" s="9">
        <v>3</v>
      </c>
      <c r="I23038">
        <v>1</v>
      </c>
      <c r="L23038">
        <v>10</v>
      </c>
      <c r="M23038">
        <v>13.81129</v>
      </c>
      <c r="GH23038" t="s">
        <v>45888</v>
      </c>
      <c r="GI23038">
        <v>0</v>
      </c>
      <c r="GJ23038">
        <v>0</v>
      </c>
    </row>
    <row r="23039" spans="1:192">
      <c r="A23039" t="s">
        <v>45889</v>
      </c>
      <c r="B23039" s="8">
        <v>0</v>
      </c>
      <c r="C23039">
        <v>1</v>
      </c>
      <c r="D23039">
        <v>24</v>
      </c>
      <c r="E23039">
        <v>15</v>
      </c>
      <c r="F23039">
        <v>10</v>
      </c>
      <c r="G23039">
        <v>13.923769999999999</v>
      </c>
      <c r="H23039" s="9">
        <v>1</v>
      </c>
      <c r="I23039">
        <v>1</v>
      </c>
      <c r="J23039">
        <v>7</v>
      </c>
      <c r="K23039">
        <v>4</v>
      </c>
      <c r="L23039">
        <v>10</v>
      </c>
      <c r="M23039">
        <v>13.83563</v>
      </c>
      <c r="GH23039" t="s">
        <v>45890</v>
      </c>
      <c r="GI23039">
        <v>0</v>
      </c>
      <c r="GJ23039">
        <v>0</v>
      </c>
    </row>
    <row r="23040" spans="1:192">
      <c r="A23040" t="s">
        <v>45891</v>
      </c>
      <c r="B23040" s="8">
        <v>1</v>
      </c>
      <c r="C23040">
        <v>1</v>
      </c>
      <c r="F23040">
        <v>10</v>
      </c>
      <c r="G23040">
        <v>13.93468</v>
      </c>
      <c r="H23040" s="9">
        <v>1</v>
      </c>
      <c r="I23040">
        <v>3</v>
      </c>
      <c r="L23040">
        <v>10</v>
      </c>
      <c r="M23040">
        <v>13.80541</v>
      </c>
      <c r="GH23040" t="s">
        <v>45892</v>
      </c>
      <c r="GI23040">
        <v>0</v>
      </c>
      <c r="GJ23040">
        <v>0</v>
      </c>
    </row>
    <row r="23041" spans="1:192">
      <c r="A23041" t="s">
        <v>45893</v>
      </c>
      <c r="B23041" s="8">
        <v>4</v>
      </c>
      <c r="C23041">
        <v>1</v>
      </c>
      <c r="F23041">
        <v>10</v>
      </c>
      <c r="G23041">
        <v>13.95567</v>
      </c>
      <c r="H23041" s="9">
        <v>2</v>
      </c>
      <c r="I23041">
        <v>1</v>
      </c>
      <c r="L23041">
        <v>10</v>
      </c>
      <c r="M23041">
        <v>13.83395</v>
      </c>
      <c r="GH23041" t="s">
        <v>45894</v>
      </c>
      <c r="GI23041">
        <v>0</v>
      </c>
      <c r="GJ23041">
        <v>0</v>
      </c>
    </row>
    <row r="23042" spans="1:192">
      <c r="A23042" t="s">
        <v>45895</v>
      </c>
      <c r="B23042" s="8">
        <v>0</v>
      </c>
      <c r="C23042">
        <v>2</v>
      </c>
      <c r="F23042">
        <v>10</v>
      </c>
      <c r="G23042">
        <v>13.953990000000001</v>
      </c>
      <c r="H23042" s="9">
        <v>2</v>
      </c>
      <c r="I23042">
        <v>0</v>
      </c>
      <c r="L23042">
        <v>10</v>
      </c>
      <c r="M23042">
        <v>13.83731</v>
      </c>
      <c r="GH23042" t="s">
        <v>45896</v>
      </c>
      <c r="GI23042">
        <v>0</v>
      </c>
      <c r="GJ23042">
        <v>0</v>
      </c>
    </row>
    <row r="23043" spans="1:192">
      <c r="A23043" t="s">
        <v>45897</v>
      </c>
      <c r="B23043" s="8">
        <v>2</v>
      </c>
      <c r="C23043">
        <v>3</v>
      </c>
      <c r="F23043">
        <v>10</v>
      </c>
      <c r="G23043">
        <v>13.953990000000001</v>
      </c>
      <c r="H23043" s="9">
        <v>0</v>
      </c>
      <c r="I23043">
        <v>2</v>
      </c>
      <c r="L23043">
        <v>10</v>
      </c>
      <c r="M23043">
        <v>13.814640000000001</v>
      </c>
      <c r="GH23043" t="s">
        <v>45898</v>
      </c>
      <c r="GI23043">
        <v>0</v>
      </c>
      <c r="GJ23043">
        <v>0</v>
      </c>
    </row>
    <row r="23044" spans="1:192">
      <c r="A23044" t="s">
        <v>45899</v>
      </c>
      <c r="B23044" s="8">
        <v>1</v>
      </c>
      <c r="C23044">
        <v>3</v>
      </c>
      <c r="F23044">
        <v>10</v>
      </c>
      <c r="G23044">
        <v>13.94476</v>
      </c>
      <c r="H23044" s="9">
        <v>0</v>
      </c>
      <c r="I23044">
        <v>1</v>
      </c>
      <c r="L23044">
        <v>10</v>
      </c>
      <c r="M23044">
        <v>13.830590000000001</v>
      </c>
      <c r="GH23044" t="s">
        <v>45900</v>
      </c>
      <c r="GI23044">
        <v>0</v>
      </c>
      <c r="GJ23044">
        <v>0</v>
      </c>
    </row>
    <row r="23045" spans="1:192">
      <c r="A23045" t="s">
        <v>45901</v>
      </c>
      <c r="B23045" s="8">
        <v>3</v>
      </c>
      <c r="C23045">
        <v>4</v>
      </c>
      <c r="D23045">
        <v>11</v>
      </c>
      <c r="E23045">
        <v>14</v>
      </c>
      <c r="F23045">
        <v>10</v>
      </c>
      <c r="G23045">
        <v>13.953150000000001</v>
      </c>
      <c r="H23045" s="9">
        <v>1</v>
      </c>
      <c r="I23045">
        <v>0</v>
      </c>
      <c r="J23045">
        <v>6</v>
      </c>
      <c r="K23045">
        <v>7</v>
      </c>
      <c r="L23045">
        <v>10</v>
      </c>
      <c r="M23045">
        <v>13.823880000000001</v>
      </c>
      <c r="GH23045" t="s">
        <v>45902</v>
      </c>
      <c r="GI23045">
        <v>0</v>
      </c>
      <c r="GJ23045">
        <v>0</v>
      </c>
    </row>
    <row r="23046" spans="1:192">
      <c r="A23046" t="s">
        <v>45903</v>
      </c>
      <c r="B23046" s="8">
        <v>2</v>
      </c>
      <c r="C23046">
        <v>1</v>
      </c>
      <c r="F23046">
        <v>10</v>
      </c>
      <c r="G23046">
        <v>13.954829999999999</v>
      </c>
      <c r="H23046" s="9">
        <v>0</v>
      </c>
      <c r="I23046">
        <v>1</v>
      </c>
      <c r="L23046">
        <v>10</v>
      </c>
      <c r="M23046">
        <v>13.861650000000001</v>
      </c>
      <c r="GH23046" t="s">
        <v>45904</v>
      </c>
      <c r="GI23046">
        <v>0</v>
      </c>
      <c r="GJ23046">
        <v>0</v>
      </c>
    </row>
    <row r="23047" spans="1:192">
      <c r="A23047" t="s">
        <v>45905</v>
      </c>
      <c r="B23047" s="8">
        <v>2</v>
      </c>
      <c r="C23047">
        <v>2</v>
      </c>
      <c r="F23047">
        <v>10</v>
      </c>
      <c r="G23047">
        <v>13.9649</v>
      </c>
      <c r="H23047" s="9">
        <v>0</v>
      </c>
      <c r="I23047">
        <v>0</v>
      </c>
      <c r="L23047">
        <v>10</v>
      </c>
      <c r="M23047">
        <v>13.84906</v>
      </c>
      <c r="GH23047" t="s">
        <v>45906</v>
      </c>
      <c r="GI23047">
        <v>0</v>
      </c>
      <c r="GJ23047">
        <v>0</v>
      </c>
    </row>
    <row r="23048" spans="1:192">
      <c r="A23048" t="s">
        <v>45907</v>
      </c>
      <c r="B23048" s="8">
        <v>0</v>
      </c>
      <c r="C23048">
        <v>1</v>
      </c>
      <c r="F23048">
        <v>10</v>
      </c>
      <c r="G23048">
        <v>13.977499999999999</v>
      </c>
      <c r="H23048" s="9">
        <v>0</v>
      </c>
      <c r="I23048">
        <v>1</v>
      </c>
      <c r="L23048">
        <v>10</v>
      </c>
      <c r="M23048">
        <v>13.861650000000001</v>
      </c>
      <c r="GH23048" t="s">
        <v>45908</v>
      </c>
      <c r="GI23048">
        <v>0</v>
      </c>
      <c r="GJ23048">
        <v>0</v>
      </c>
    </row>
    <row r="23049" spans="1:192">
      <c r="A23049" t="s">
        <v>45909</v>
      </c>
      <c r="B23049" s="8">
        <v>0</v>
      </c>
      <c r="C23049">
        <v>1</v>
      </c>
      <c r="F23049">
        <v>10</v>
      </c>
      <c r="G23049">
        <v>13.985889999999999</v>
      </c>
      <c r="H23049" s="9">
        <v>1</v>
      </c>
      <c r="I23049">
        <v>1</v>
      </c>
      <c r="L23049">
        <v>10</v>
      </c>
      <c r="M23049">
        <v>13.87425</v>
      </c>
      <c r="GH23049" t="s">
        <v>45910</v>
      </c>
      <c r="GI23049">
        <v>1</v>
      </c>
      <c r="GJ23049">
        <v>0</v>
      </c>
    </row>
    <row r="23050" spans="1:192">
      <c r="A23050" t="s">
        <v>45911</v>
      </c>
      <c r="B23050" s="8">
        <v>0</v>
      </c>
      <c r="C23050">
        <v>2</v>
      </c>
      <c r="F23050">
        <v>10</v>
      </c>
      <c r="G23050">
        <v>13.98841</v>
      </c>
      <c r="H23050" s="9">
        <v>1</v>
      </c>
      <c r="I23050">
        <v>1</v>
      </c>
      <c r="L23050">
        <v>10</v>
      </c>
      <c r="M23050">
        <v>13.89019</v>
      </c>
      <c r="GH23050" t="s">
        <v>45912</v>
      </c>
      <c r="GI23050">
        <v>0</v>
      </c>
      <c r="GJ23050">
        <v>0</v>
      </c>
    </row>
    <row r="23051" spans="1:192">
      <c r="A23051" t="s">
        <v>45913</v>
      </c>
      <c r="B23051" s="8">
        <v>3</v>
      </c>
      <c r="C23051">
        <v>0</v>
      </c>
      <c r="D23051">
        <v>7</v>
      </c>
      <c r="E23051">
        <v>7</v>
      </c>
      <c r="F23051">
        <v>10</v>
      </c>
      <c r="G23051">
        <v>13.98085</v>
      </c>
      <c r="H23051" s="9">
        <v>2</v>
      </c>
      <c r="I23051">
        <v>2</v>
      </c>
      <c r="J23051">
        <v>4</v>
      </c>
      <c r="K23051">
        <v>6</v>
      </c>
      <c r="L23051">
        <v>10</v>
      </c>
      <c r="M23051">
        <v>13.90279</v>
      </c>
      <c r="GH23051" t="s">
        <v>45914</v>
      </c>
      <c r="GI23051">
        <v>0</v>
      </c>
      <c r="GJ23051">
        <v>0</v>
      </c>
    </row>
    <row r="23052" spans="1:192">
      <c r="A23052" t="s">
        <v>45915</v>
      </c>
      <c r="B23052" s="8">
        <v>0</v>
      </c>
      <c r="C23052">
        <v>0</v>
      </c>
      <c r="F23052">
        <v>10</v>
      </c>
      <c r="G23052">
        <v>13.98169</v>
      </c>
      <c r="H23052" s="9">
        <v>0</v>
      </c>
      <c r="I23052">
        <v>1</v>
      </c>
      <c r="L23052">
        <v>10</v>
      </c>
      <c r="M23052">
        <v>13.906980000000001</v>
      </c>
      <c r="GH23052" t="s">
        <v>45916</v>
      </c>
      <c r="GI23052">
        <v>0</v>
      </c>
      <c r="GJ23052">
        <v>0</v>
      </c>
    </row>
    <row r="23053" spans="1:192">
      <c r="A23053" t="s">
        <v>45917</v>
      </c>
      <c r="B23053" s="8">
        <v>0</v>
      </c>
      <c r="C23053">
        <v>2</v>
      </c>
      <c r="F23053">
        <v>10</v>
      </c>
      <c r="G23053">
        <v>13.990930000000001</v>
      </c>
      <c r="H23053" s="9">
        <v>0</v>
      </c>
      <c r="I23053">
        <v>0</v>
      </c>
      <c r="L23053">
        <v>10</v>
      </c>
      <c r="M23053">
        <v>13.916219999999999</v>
      </c>
      <c r="GH23053" t="s">
        <v>45918</v>
      </c>
      <c r="GI23053">
        <v>0</v>
      </c>
      <c r="GJ23053">
        <v>0</v>
      </c>
    </row>
    <row r="23054" spans="1:192">
      <c r="A23054" t="s">
        <v>45919</v>
      </c>
      <c r="B23054" s="8">
        <v>0</v>
      </c>
      <c r="C23054">
        <v>2</v>
      </c>
      <c r="F23054">
        <v>10</v>
      </c>
      <c r="G23054">
        <v>13.993449999999999</v>
      </c>
      <c r="H23054" s="9">
        <v>0</v>
      </c>
      <c r="I23054">
        <v>3</v>
      </c>
      <c r="L23054">
        <v>10</v>
      </c>
      <c r="M23054">
        <v>13.915380000000001</v>
      </c>
      <c r="GH23054" t="s">
        <v>45920</v>
      </c>
      <c r="GI23054">
        <v>0</v>
      </c>
      <c r="GJ23054">
        <v>0</v>
      </c>
    </row>
    <row r="23055" spans="1:192">
      <c r="A23055" t="s">
        <v>45921</v>
      </c>
      <c r="B23055" s="8">
        <v>0</v>
      </c>
      <c r="C23055">
        <v>3</v>
      </c>
      <c r="F23055">
        <v>10</v>
      </c>
      <c r="G23055">
        <v>13.98673</v>
      </c>
      <c r="H23055" s="9">
        <v>3</v>
      </c>
      <c r="I23055">
        <v>10</v>
      </c>
      <c r="L23055">
        <v>10</v>
      </c>
      <c r="M23055">
        <v>13.916219999999999</v>
      </c>
      <c r="GH23055" t="s">
        <v>45922</v>
      </c>
      <c r="GI23055">
        <v>0</v>
      </c>
      <c r="GJ23055">
        <v>0</v>
      </c>
    </row>
    <row r="23056" spans="1:192">
      <c r="A23056" t="s">
        <v>45923</v>
      </c>
      <c r="B23056" s="8">
        <v>1</v>
      </c>
      <c r="C23056">
        <v>2</v>
      </c>
      <c r="F23056">
        <v>10</v>
      </c>
      <c r="G23056">
        <v>14.00436</v>
      </c>
      <c r="H23056" s="9">
        <v>2</v>
      </c>
      <c r="I23056">
        <v>2</v>
      </c>
      <c r="L23056">
        <v>10</v>
      </c>
      <c r="M23056">
        <v>13.922930000000001</v>
      </c>
      <c r="GH23056" t="s">
        <v>45924</v>
      </c>
      <c r="GI23056">
        <v>0</v>
      </c>
      <c r="GJ23056">
        <v>0</v>
      </c>
    </row>
    <row r="23057" spans="1:192">
      <c r="A23057" t="s">
        <v>45925</v>
      </c>
      <c r="B23057" s="8">
        <v>0</v>
      </c>
      <c r="C23057">
        <v>0</v>
      </c>
      <c r="D23057">
        <v>1</v>
      </c>
      <c r="E23057">
        <v>9</v>
      </c>
      <c r="F23057">
        <v>10</v>
      </c>
      <c r="G23057">
        <v>13.9733</v>
      </c>
      <c r="H23057" s="9">
        <v>1</v>
      </c>
      <c r="I23057">
        <v>1</v>
      </c>
      <c r="J23057">
        <v>6</v>
      </c>
      <c r="K23057">
        <v>17</v>
      </c>
      <c r="L23057">
        <v>10</v>
      </c>
      <c r="M23057">
        <v>13.936360000000001</v>
      </c>
      <c r="GH23057" t="s">
        <v>45926</v>
      </c>
      <c r="GI23057">
        <v>0</v>
      </c>
      <c r="GJ23057">
        <v>0</v>
      </c>
    </row>
    <row r="23058" spans="1:192">
      <c r="A23058" t="s">
        <v>45927</v>
      </c>
      <c r="B23058" s="8">
        <v>1</v>
      </c>
      <c r="C23058">
        <v>0</v>
      </c>
      <c r="F23058">
        <v>10</v>
      </c>
      <c r="G23058">
        <v>14.01947</v>
      </c>
      <c r="H23058" s="9">
        <v>1</v>
      </c>
      <c r="I23058">
        <v>3</v>
      </c>
      <c r="L23058">
        <v>10</v>
      </c>
      <c r="M23058">
        <v>13.92713</v>
      </c>
      <c r="GH23058" t="s">
        <v>45928</v>
      </c>
      <c r="GI23058">
        <v>0</v>
      </c>
      <c r="GJ23058">
        <v>0</v>
      </c>
    </row>
    <row r="23059" spans="1:192">
      <c r="A23059" t="s">
        <v>45929</v>
      </c>
      <c r="B23059" s="8">
        <v>0</v>
      </c>
      <c r="C23059">
        <v>1</v>
      </c>
      <c r="F23059">
        <v>10</v>
      </c>
      <c r="G23059">
        <v>14.02618</v>
      </c>
      <c r="H23059" s="9">
        <v>0</v>
      </c>
      <c r="I23059">
        <v>2</v>
      </c>
      <c r="L23059">
        <v>10</v>
      </c>
      <c r="M23059">
        <v>13.9095</v>
      </c>
      <c r="GH23059" t="s">
        <v>45930</v>
      </c>
      <c r="GI23059">
        <v>0</v>
      </c>
      <c r="GJ23059">
        <v>0</v>
      </c>
    </row>
    <row r="23060" spans="1:192">
      <c r="A23060" t="s">
        <v>45931</v>
      </c>
      <c r="B23060" s="8">
        <v>0</v>
      </c>
      <c r="C23060">
        <v>1</v>
      </c>
      <c r="F23060">
        <v>10</v>
      </c>
      <c r="G23060">
        <v>14.028700000000001</v>
      </c>
      <c r="H23060" s="9">
        <v>1</v>
      </c>
      <c r="I23060">
        <v>3</v>
      </c>
      <c r="L23060">
        <v>10</v>
      </c>
      <c r="M23060">
        <v>13.924609999999999</v>
      </c>
      <c r="GH23060" t="s">
        <v>45932</v>
      </c>
      <c r="GI23060">
        <v>0</v>
      </c>
      <c r="GJ23060">
        <v>0</v>
      </c>
    </row>
    <row r="23061" spans="1:192">
      <c r="A23061" t="s">
        <v>45933</v>
      </c>
      <c r="B23061" s="8">
        <v>1</v>
      </c>
      <c r="C23061">
        <v>0</v>
      </c>
      <c r="F23061">
        <v>10</v>
      </c>
      <c r="G23061">
        <v>14.02618</v>
      </c>
      <c r="H23061" s="9">
        <v>1</v>
      </c>
      <c r="I23061">
        <v>0</v>
      </c>
      <c r="L23061">
        <v>10</v>
      </c>
      <c r="M23061">
        <v>13.91286</v>
      </c>
      <c r="GH23061" t="s">
        <v>45934</v>
      </c>
      <c r="GI23061">
        <v>0</v>
      </c>
      <c r="GJ23061">
        <v>0</v>
      </c>
    </row>
    <row r="23062" spans="1:192">
      <c r="A23062" t="s">
        <v>45935</v>
      </c>
      <c r="B23062" s="8">
        <v>0</v>
      </c>
      <c r="C23062">
        <v>0</v>
      </c>
      <c r="F23062">
        <v>10</v>
      </c>
      <c r="G23062">
        <v>14.0329</v>
      </c>
      <c r="H23062" s="9">
        <v>2</v>
      </c>
      <c r="I23062">
        <v>0</v>
      </c>
      <c r="L23062">
        <v>10</v>
      </c>
      <c r="M23062">
        <v>13.930490000000001</v>
      </c>
      <c r="GH23062" t="s">
        <v>45936</v>
      </c>
      <c r="GI23062">
        <v>0</v>
      </c>
      <c r="GJ23062">
        <v>0</v>
      </c>
    </row>
    <row r="23063" spans="1:192">
      <c r="A23063" t="s">
        <v>45937</v>
      </c>
      <c r="B23063" s="8">
        <v>0</v>
      </c>
      <c r="C23063">
        <v>1</v>
      </c>
      <c r="D23063">
        <v>2</v>
      </c>
      <c r="E23063">
        <v>3</v>
      </c>
      <c r="F23063">
        <v>10</v>
      </c>
      <c r="G23063">
        <v>14.015269999999999</v>
      </c>
      <c r="H23063" s="9">
        <v>2</v>
      </c>
      <c r="I23063">
        <v>3</v>
      </c>
      <c r="J23063">
        <v>7</v>
      </c>
      <c r="K23063">
        <v>11</v>
      </c>
      <c r="L23063">
        <v>10</v>
      </c>
      <c r="M23063">
        <v>13.9095</v>
      </c>
      <c r="GH23063" t="s">
        <v>45938</v>
      </c>
      <c r="GI23063">
        <v>0</v>
      </c>
      <c r="GJ23063">
        <v>0</v>
      </c>
    </row>
    <row r="23064" spans="1:192">
      <c r="A23064" t="s">
        <v>45939</v>
      </c>
      <c r="B23064" s="8">
        <v>2</v>
      </c>
      <c r="C23064">
        <v>1</v>
      </c>
      <c r="F23064">
        <v>10</v>
      </c>
      <c r="G23064">
        <v>14.01863</v>
      </c>
      <c r="H23064" s="9">
        <v>2</v>
      </c>
      <c r="I23064">
        <v>0</v>
      </c>
      <c r="L23064">
        <v>10</v>
      </c>
      <c r="M23064">
        <v>13.93468</v>
      </c>
      <c r="GH23064" t="s">
        <v>45940</v>
      </c>
      <c r="GI23064">
        <v>0</v>
      </c>
      <c r="GJ23064">
        <v>0</v>
      </c>
    </row>
    <row r="23065" spans="1:192">
      <c r="A23065" t="s">
        <v>45941</v>
      </c>
      <c r="B23065" s="8">
        <v>1</v>
      </c>
      <c r="C23065">
        <v>1</v>
      </c>
      <c r="F23065">
        <v>10</v>
      </c>
      <c r="G23065">
        <v>14.02115</v>
      </c>
      <c r="H23065" s="9">
        <v>0</v>
      </c>
      <c r="I23065">
        <v>1</v>
      </c>
      <c r="L23065">
        <v>10</v>
      </c>
      <c r="M23065">
        <v>13.930490000000001</v>
      </c>
      <c r="GH23065" t="s">
        <v>45942</v>
      </c>
      <c r="GI23065">
        <v>0</v>
      </c>
      <c r="GJ23065">
        <v>0</v>
      </c>
    </row>
    <row r="23066" spans="1:192">
      <c r="A23066" t="s">
        <v>45943</v>
      </c>
      <c r="B23066" s="8">
        <v>0</v>
      </c>
      <c r="C23066">
        <v>0</v>
      </c>
      <c r="F23066">
        <v>10</v>
      </c>
      <c r="G23066">
        <v>14.01863</v>
      </c>
      <c r="H23066" s="9">
        <v>1</v>
      </c>
      <c r="I23066">
        <v>0</v>
      </c>
      <c r="L23066">
        <v>10</v>
      </c>
      <c r="M23066">
        <v>13.9095</v>
      </c>
      <c r="GH23066" t="s">
        <v>45944</v>
      </c>
      <c r="GI23066">
        <v>0</v>
      </c>
      <c r="GJ23066">
        <v>0</v>
      </c>
    </row>
    <row r="23067" spans="1:192">
      <c r="A23067" t="s">
        <v>45945</v>
      </c>
      <c r="B23067" s="8">
        <v>0</v>
      </c>
      <c r="C23067">
        <v>1</v>
      </c>
      <c r="F23067">
        <v>10</v>
      </c>
      <c r="G23067">
        <v>14.022830000000001</v>
      </c>
      <c r="H23067" s="9">
        <v>1</v>
      </c>
      <c r="I23067">
        <v>0</v>
      </c>
      <c r="L23067">
        <v>10</v>
      </c>
      <c r="M23067">
        <v>13.936360000000001</v>
      </c>
      <c r="GH23067" t="s">
        <v>45946</v>
      </c>
      <c r="GI23067">
        <v>0</v>
      </c>
      <c r="GJ23067">
        <v>0</v>
      </c>
    </row>
    <row r="23068" spans="1:192">
      <c r="A23068" t="s">
        <v>45947</v>
      </c>
      <c r="B23068" s="8">
        <v>0</v>
      </c>
      <c r="C23068">
        <v>0</v>
      </c>
      <c r="F23068">
        <v>10</v>
      </c>
      <c r="G23068">
        <v>14.031219999999999</v>
      </c>
      <c r="H23068" s="9">
        <v>0</v>
      </c>
      <c r="I23068">
        <v>0</v>
      </c>
      <c r="L23068">
        <v>10</v>
      </c>
      <c r="M23068">
        <v>13.89439</v>
      </c>
      <c r="GH23068" t="s">
        <v>45948</v>
      </c>
      <c r="GI23068">
        <v>0</v>
      </c>
      <c r="GJ23068">
        <v>0</v>
      </c>
    </row>
    <row r="23069" spans="1:192">
      <c r="A23069" t="s">
        <v>45949</v>
      </c>
      <c r="B23069" s="8">
        <v>0</v>
      </c>
      <c r="C23069">
        <v>1</v>
      </c>
      <c r="D23069">
        <v>3</v>
      </c>
      <c r="E23069">
        <v>4</v>
      </c>
      <c r="F23069">
        <v>10</v>
      </c>
      <c r="G23069">
        <v>14.01947</v>
      </c>
      <c r="H23069" s="9">
        <v>1</v>
      </c>
      <c r="I23069">
        <v>4</v>
      </c>
      <c r="J23069">
        <v>5</v>
      </c>
      <c r="K23069">
        <v>5</v>
      </c>
      <c r="L23069">
        <v>10</v>
      </c>
      <c r="M23069">
        <v>13.93468</v>
      </c>
      <c r="GH23069" t="s">
        <v>45950</v>
      </c>
      <c r="GI23069">
        <v>0</v>
      </c>
      <c r="GJ23069">
        <v>0</v>
      </c>
    </row>
    <row r="23070" spans="1:192">
      <c r="A23070" t="s">
        <v>45951</v>
      </c>
      <c r="B23070" s="8">
        <v>0</v>
      </c>
      <c r="C23070">
        <v>0</v>
      </c>
      <c r="F23070">
        <v>10</v>
      </c>
      <c r="G23070">
        <v>14.03961</v>
      </c>
      <c r="H23070" s="9">
        <v>0</v>
      </c>
      <c r="I23070">
        <v>0</v>
      </c>
      <c r="L23070">
        <v>10</v>
      </c>
      <c r="M23070">
        <v>13.922930000000001</v>
      </c>
      <c r="GH23070" t="s">
        <v>45952</v>
      </c>
      <c r="GI23070">
        <v>0</v>
      </c>
      <c r="GJ23070">
        <v>0</v>
      </c>
    </row>
    <row r="23071" spans="1:192">
      <c r="A23071" t="s">
        <v>45953</v>
      </c>
      <c r="B23071" s="8">
        <v>0</v>
      </c>
      <c r="C23071">
        <v>1</v>
      </c>
      <c r="F23071">
        <v>10</v>
      </c>
      <c r="G23071">
        <v>14.022830000000001</v>
      </c>
      <c r="H23071" s="9">
        <v>0</v>
      </c>
      <c r="I23071">
        <v>2</v>
      </c>
      <c r="L23071">
        <v>10</v>
      </c>
      <c r="M23071">
        <v>13.917899999999999</v>
      </c>
      <c r="GH23071" t="s">
        <v>45954</v>
      </c>
      <c r="GI23071">
        <v>0</v>
      </c>
      <c r="GJ23071">
        <v>0</v>
      </c>
    </row>
    <row r="23072" spans="1:192">
      <c r="A23072" t="s">
        <v>45955</v>
      </c>
      <c r="B23072" s="8">
        <v>0</v>
      </c>
      <c r="C23072">
        <v>2</v>
      </c>
      <c r="F23072">
        <v>10</v>
      </c>
      <c r="G23072">
        <v>14.03374</v>
      </c>
      <c r="H23072" s="9">
        <v>0</v>
      </c>
      <c r="I23072">
        <v>4</v>
      </c>
      <c r="L23072">
        <v>10</v>
      </c>
      <c r="M23072">
        <v>13.9137</v>
      </c>
      <c r="GH23072" t="s">
        <v>45956</v>
      </c>
      <c r="GI23072">
        <v>0</v>
      </c>
      <c r="GJ23072">
        <v>0</v>
      </c>
    </row>
    <row r="23073" spans="1:192">
      <c r="A23073" t="s">
        <v>45957</v>
      </c>
      <c r="B23073" s="8">
        <v>2</v>
      </c>
      <c r="C23073">
        <v>0</v>
      </c>
      <c r="F23073">
        <v>10</v>
      </c>
      <c r="G23073">
        <v>14.0329</v>
      </c>
      <c r="H23073" s="9">
        <v>0</v>
      </c>
      <c r="I23073">
        <v>1</v>
      </c>
      <c r="L23073">
        <v>10</v>
      </c>
      <c r="M23073">
        <v>13.92629</v>
      </c>
      <c r="GH23073" t="s">
        <v>45958</v>
      </c>
      <c r="GI23073">
        <v>0</v>
      </c>
      <c r="GJ23073">
        <v>0</v>
      </c>
    </row>
    <row r="23074" spans="1:192">
      <c r="A23074" t="s">
        <v>45959</v>
      </c>
      <c r="B23074" s="8">
        <v>0</v>
      </c>
      <c r="C23074">
        <v>1</v>
      </c>
      <c r="F23074">
        <v>10</v>
      </c>
      <c r="G23074">
        <v>14.03626</v>
      </c>
      <c r="H23074" s="9">
        <v>0</v>
      </c>
      <c r="I23074">
        <v>2</v>
      </c>
      <c r="L23074">
        <v>10</v>
      </c>
      <c r="M23074">
        <v>13.916219999999999</v>
      </c>
      <c r="GH23074" t="s">
        <v>45960</v>
      </c>
      <c r="GI23074">
        <v>0</v>
      </c>
      <c r="GJ23074">
        <v>0</v>
      </c>
    </row>
    <row r="23075" spans="1:192">
      <c r="A23075" t="s">
        <v>45961</v>
      </c>
      <c r="B23075" s="8">
        <v>1</v>
      </c>
      <c r="C23075">
        <v>1</v>
      </c>
      <c r="D23075">
        <v>3</v>
      </c>
      <c r="E23075">
        <v>5</v>
      </c>
      <c r="F23075">
        <v>10</v>
      </c>
      <c r="G23075">
        <v>14.043810000000001</v>
      </c>
      <c r="H23075" s="9">
        <v>1</v>
      </c>
      <c r="I23075">
        <v>0</v>
      </c>
      <c r="J23075">
        <v>1</v>
      </c>
      <c r="K23075">
        <v>9</v>
      </c>
      <c r="L23075">
        <v>10</v>
      </c>
      <c r="M23075">
        <v>13.901109999999999</v>
      </c>
      <c r="GH23075" t="s">
        <v>45962</v>
      </c>
      <c r="GI23075">
        <v>0</v>
      </c>
      <c r="GJ23075">
        <v>0</v>
      </c>
    </row>
    <row r="23076" spans="1:192">
      <c r="A23076" t="s">
        <v>45963</v>
      </c>
      <c r="B23076" s="8">
        <v>0</v>
      </c>
      <c r="C23076">
        <v>1</v>
      </c>
      <c r="F23076">
        <v>10</v>
      </c>
      <c r="G23076">
        <v>14.024509999999999</v>
      </c>
      <c r="H23076" s="9">
        <v>1</v>
      </c>
      <c r="I23076">
        <v>1</v>
      </c>
      <c r="L23076">
        <v>10</v>
      </c>
      <c r="M23076">
        <v>13.90615</v>
      </c>
      <c r="GH23076" t="s">
        <v>45964</v>
      </c>
      <c r="GI23076">
        <v>0</v>
      </c>
      <c r="GJ23076">
        <v>0</v>
      </c>
    </row>
    <row r="23077" spans="1:192">
      <c r="A23077" t="s">
        <v>45965</v>
      </c>
      <c r="B23077" s="8">
        <v>0</v>
      </c>
      <c r="C23077">
        <v>0</v>
      </c>
      <c r="F23077">
        <v>10</v>
      </c>
      <c r="G23077">
        <v>14.04297</v>
      </c>
      <c r="H23077" s="9">
        <v>0</v>
      </c>
      <c r="I23077">
        <v>1</v>
      </c>
      <c r="L23077">
        <v>10</v>
      </c>
      <c r="M23077">
        <v>13.936360000000001</v>
      </c>
      <c r="GH23077" t="s">
        <v>45966</v>
      </c>
      <c r="GI23077">
        <v>0</v>
      </c>
      <c r="GJ23077">
        <v>0</v>
      </c>
    </row>
    <row r="23078" spans="1:192">
      <c r="A23078" t="s">
        <v>45967</v>
      </c>
      <c r="B23078" s="8">
        <v>0</v>
      </c>
      <c r="C23078">
        <v>1</v>
      </c>
      <c r="F23078">
        <v>10</v>
      </c>
      <c r="G23078">
        <v>14.05137</v>
      </c>
      <c r="H23078" s="9">
        <v>0</v>
      </c>
      <c r="I23078">
        <v>0</v>
      </c>
      <c r="L23078">
        <v>10</v>
      </c>
      <c r="M23078">
        <v>13.94308</v>
      </c>
      <c r="GH23078" t="s">
        <v>45968</v>
      </c>
      <c r="GI23078">
        <v>0</v>
      </c>
      <c r="GJ23078">
        <v>0</v>
      </c>
    </row>
    <row r="23079" spans="1:192">
      <c r="A23079" t="s">
        <v>45969</v>
      </c>
      <c r="B23079" s="8">
        <v>0</v>
      </c>
      <c r="C23079">
        <v>0</v>
      </c>
      <c r="F23079">
        <v>10</v>
      </c>
      <c r="G23079">
        <v>14.053050000000001</v>
      </c>
      <c r="H23079" s="9">
        <v>0</v>
      </c>
      <c r="I23079">
        <v>0</v>
      </c>
      <c r="L23079">
        <v>10</v>
      </c>
      <c r="M23079">
        <v>13.923769999999999</v>
      </c>
      <c r="GH23079" t="s">
        <v>45970</v>
      </c>
      <c r="GI23079">
        <v>0</v>
      </c>
      <c r="GJ23079">
        <v>0</v>
      </c>
    </row>
    <row r="23080" spans="1:192">
      <c r="A23080" t="s">
        <v>45971</v>
      </c>
      <c r="B23080" s="8">
        <v>0</v>
      </c>
      <c r="C23080">
        <v>0</v>
      </c>
      <c r="F23080">
        <v>10</v>
      </c>
      <c r="G23080">
        <v>14.037100000000001</v>
      </c>
      <c r="H23080" s="9">
        <v>0</v>
      </c>
      <c r="I23080">
        <v>0</v>
      </c>
      <c r="L23080">
        <v>10</v>
      </c>
      <c r="M23080">
        <v>13.924609999999999</v>
      </c>
      <c r="GH23080" t="s">
        <v>45972</v>
      </c>
      <c r="GI23080">
        <v>1</v>
      </c>
      <c r="GJ23080">
        <v>0</v>
      </c>
    </row>
    <row r="23081" spans="1:192">
      <c r="A23081" t="s">
        <v>45973</v>
      </c>
      <c r="B23081" s="8">
        <v>0</v>
      </c>
      <c r="C23081">
        <v>0</v>
      </c>
      <c r="D23081">
        <v>0</v>
      </c>
      <c r="E23081">
        <v>2</v>
      </c>
      <c r="F23081">
        <v>10</v>
      </c>
      <c r="G23081">
        <v>14.03458</v>
      </c>
      <c r="H23081" s="9">
        <v>0</v>
      </c>
      <c r="I23081">
        <v>0</v>
      </c>
      <c r="J23081">
        <v>1</v>
      </c>
      <c r="K23081">
        <v>2</v>
      </c>
      <c r="L23081">
        <v>10</v>
      </c>
      <c r="M23081">
        <v>13.901949999999999</v>
      </c>
      <c r="GH23081" t="s">
        <v>45974</v>
      </c>
      <c r="GI23081">
        <v>0</v>
      </c>
      <c r="GJ23081">
        <v>0</v>
      </c>
    </row>
    <row r="23082" spans="1:192">
      <c r="A23082" t="s">
        <v>45975</v>
      </c>
      <c r="B23082" s="8">
        <v>0</v>
      </c>
      <c r="C23082">
        <v>0</v>
      </c>
      <c r="F23082">
        <v>10</v>
      </c>
      <c r="G23082">
        <v>14.02702</v>
      </c>
      <c r="H23082" s="9">
        <v>0</v>
      </c>
      <c r="I23082">
        <v>0</v>
      </c>
      <c r="L23082">
        <v>10</v>
      </c>
      <c r="M23082">
        <v>13.92713</v>
      </c>
      <c r="GH23082" t="s">
        <v>45976</v>
      </c>
      <c r="GI23082">
        <v>0</v>
      </c>
      <c r="GJ23082">
        <v>0</v>
      </c>
    </row>
    <row r="23083" spans="1:192">
      <c r="A23083" t="s">
        <v>45977</v>
      </c>
      <c r="B23083" s="8">
        <v>0</v>
      </c>
      <c r="C23083">
        <v>0</v>
      </c>
      <c r="F23083">
        <v>10</v>
      </c>
      <c r="G23083">
        <v>14.029540000000001</v>
      </c>
      <c r="H23083" s="9">
        <v>1</v>
      </c>
      <c r="I23083">
        <v>0</v>
      </c>
      <c r="L23083">
        <v>10</v>
      </c>
      <c r="M23083">
        <v>13.906980000000001</v>
      </c>
      <c r="GH23083" t="s">
        <v>45978</v>
      </c>
      <c r="GI23083">
        <v>0</v>
      </c>
      <c r="GJ23083">
        <v>0</v>
      </c>
    </row>
    <row r="23084" spans="1:192">
      <c r="A23084" t="s">
        <v>45979</v>
      </c>
      <c r="B23084" s="8">
        <v>0</v>
      </c>
      <c r="C23084">
        <v>1</v>
      </c>
      <c r="F23084">
        <v>10</v>
      </c>
      <c r="G23084">
        <v>14.022830000000001</v>
      </c>
      <c r="H23084" s="9">
        <v>0</v>
      </c>
      <c r="I23084">
        <v>0</v>
      </c>
      <c r="L23084">
        <v>10</v>
      </c>
      <c r="M23084">
        <v>13.92041</v>
      </c>
      <c r="GH23084" t="s">
        <v>45980</v>
      </c>
      <c r="GI23084">
        <v>1</v>
      </c>
      <c r="GJ23084">
        <v>0</v>
      </c>
    </row>
    <row r="23085" spans="1:192">
      <c r="A23085" t="s">
        <v>45981</v>
      </c>
      <c r="B23085" s="8">
        <v>2</v>
      </c>
      <c r="C23085">
        <v>0</v>
      </c>
      <c r="F23085">
        <v>10</v>
      </c>
      <c r="G23085">
        <v>14.00184</v>
      </c>
      <c r="H23085" s="9">
        <v>1</v>
      </c>
      <c r="I23085">
        <v>0</v>
      </c>
      <c r="L23085">
        <v>10</v>
      </c>
      <c r="M23085">
        <v>13.90446</v>
      </c>
      <c r="GH23085" t="s">
        <v>45982</v>
      </c>
      <c r="GI23085">
        <v>0</v>
      </c>
      <c r="GJ23085">
        <v>0</v>
      </c>
    </row>
    <row r="23086" spans="1:192">
      <c r="A23086" t="s">
        <v>45983</v>
      </c>
      <c r="B23086" s="8">
        <v>0</v>
      </c>
      <c r="C23086">
        <v>0</v>
      </c>
      <c r="F23086">
        <v>10</v>
      </c>
      <c r="G23086">
        <v>14.0052</v>
      </c>
      <c r="H23086" s="9">
        <v>0</v>
      </c>
      <c r="I23086">
        <v>1</v>
      </c>
      <c r="L23086">
        <v>10</v>
      </c>
      <c r="M23086">
        <v>13.862489999999999</v>
      </c>
      <c r="GH23086" t="s">
        <v>45984</v>
      </c>
      <c r="GI23086">
        <v>0</v>
      </c>
      <c r="GJ23086">
        <v>0</v>
      </c>
    </row>
    <row r="23087" spans="1:192">
      <c r="A23087" t="s">
        <v>45985</v>
      </c>
      <c r="B23087" s="8">
        <v>1</v>
      </c>
      <c r="C23087">
        <v>1</v>
      </c>
      <c r="D23087">
        <v>3</v>
      </c>
      <c r="E23087">
        <v>2</v>
      </c>
      <c r="F23087">
        <v>10</v>
      </c>
      <c r="G23087">
        <v>14.007720000000001</v>
      </c>
      <c r="H23087" s="9">
        <v>1</v>
      </c>
      <c r="I23087">
        <v>0</v>
      </c>
      <c r="J23087">
        <v>3</v>
      </c>
      <c r="K23087">
        <v>1</v>
      </c>
      <c r="L23087">
        <v>10</v>
      </c>
      <c r="M23087">
        <v>13.88768</v>
      </c>
      <c r="GH23087" t="s">
        <v>45986</v>
      </c>
      <c r="GI23087">
        <v>0</v>
      </c>
      <c r="GJ23087">
        <v>0</v>
      </c>
    </row>
    <row r="23088" spans="1:192">
      <c r="A23088" t="s">
        <v>45987</v>
      </c>
      <c r="B23088" s="8">
        <v>0</v>
      </c>
      <c r="C23088">
        <v>1</v>
      </c>
      <c r="F23088">
        <v>10</v>
      </c>
      <c r="G23088">
        <v>14.01107</v>
      </c>
      <c r="H23088" s="9">
        <v>0</v>
      </c>
      <c r="I23088">
        <v>0</v>
      </c>
      <c r="L23088">
        <v>10</v>
      </c>
      <c r="M23088">
        <v>13.908659999999999</v>
      </c>
      <c r="GH23088" t="s">
        <v>45988</v>
      </c>
      <c r="GI23088">
        <v>1</v>
      </c>
      <c r="GJ23088">
        <v>0</v>
      </c>
    </row>
    <row r="23089" spans="1:192">
      <c r="A23089" t="s">
        <v>45989</v>
      </c>
      <c r="B23089" s="8">
        <v>0</v>
      </c>
      <c r="C23089">
        <v>0</v>
      </c>
      <c r="F23089">
        <v>10</v>
      </c>
      <c r="G23089">
        <v>13.997640000000001</v>
      </c>
      <c r="H23089" s="9">
        <v>1</v>
      </c>
      <c r="I23089">
        <v>0</v>
      </c>
      <c r="L23089">
        <v>10</v>
      </c>
      <c r="M23089">
        <v>13.88768</v>
      </c>
      <c r="GH23089" t="s">
        <v>45990</v>
      </c>
      <c r="GI23089">
        <v>0</v>
      </c>
      <c r="GJ23089">
        <v>0</v>
      </c>
    </row>
    <row r="23090" spans="1:192">
      <c r="A23090" t="s">
        <v>45991</v>
      </c>
      <c r="B23090" s="8">
        <v>0</v>
      </c>
      <c r="C23090">
        <v>0</v>
      </c>
      <c r="F23090">
        <v>10</v>
      </c>
      <c r="G23090">
        <v>14.00436</v>
      </c>
      <c r="H23090" s="9">
        <v>2</v>
      </c>
      <c r="I23090">
        <v>0</v>
      </c>
      <c r="L23090">
        <v>10</v>
      </c>
      <c r="M23090">
        <v>13.906980000000001</v>
      </c>
      <c r="GH23090" t="s">
        <v>45992</v>
      </c>
      <c r="GI23090">
        <v>0</v>
      </c>
      <c r="GJ23090">
        <v>0</v>
      </c>
    </row>
    <row r="23091" spans="1:192">
      <c r="A23091" t="s">
        <v>45993</v>
      </c>
      <c r="B23091" s="8">
        <v>0</v>
      </c>
      <c r="C23091">
        <v>0</v>
      </c>
      <c r="F23091">
        <v>10</v>
      </c>
      <c r="G23091">
        <v>13.998480000000001</v>
      </c>
      <c r="H23091" s="9">
        <v>1</v>
      </c>
      <c r="I23091">
        <v>0</v>
      </c>
      <c r="L23091">
        <v>10</v>
      </c>
      <c r="M23091">
        <v>13.916219999999999</v>
      </c>
      <c r="GH23091" t="s">
        <v>45994</v>
      </c>
      <c r="GI23091">
        <v>1</v>
      </c>
      <c r="GJ23091">
        <v>0</v>
      </c>
    </row>
    <row r="23092" spans="1:192">
      <c r="A23092" t="s">
        <v>45995</v>
      </c>
      <c r="B23092" s="8">
        <v>0</v>
      </c>
      <c r="C23092">
        <v>1</v>
      </c>
      <c r="F23092">
        <v>10</v>
      </c>
      <c r="G23092">
        <v>13.98841</v>
      </c>
      <c r="H23092" s="9">
        <v>0</v>
      </c>
      <c r="I23092">
        <v>0</v>
      </c>
      <c r="L23092">
        <v>10</v>
      </c>
      <c r="M23092">
        <v>13.9137</v>
      </c>
      <c r="GH23092" t="s">
        <v>45996</v>
      </c>
      <c r="GI23092">
        <v>3</v>
      </c>
      <c r="GJ23092">
        <v>0</v>
      </c>
    </row>
    <row r="23093" spans="1:192">
      <c r="A23093" t="s">
        <v>45997</v>
      </c>
      <c r="B23093" s="8">
        <v>0</v>
      </c>
      <c r="C23093">
        <v>0</v>
      </c>
      <c r="D23093">
        <v>0</v>
      </c>
      <c r="E23093">
        <v>2</v>
      </c>
      <c r="F23093">
        <v>10</v>
      </c>
      <c r="G23093">
        <v>13.994289999999999</v>
      </c>
      <c r="H23093" s="9">
        <v>0</v>
      </c>
      <c r="I23093">
        <v>0</v>
      </c>
      <c r="J23093">
        <v>4</v>
      </c>
      <c r="K23093">
        <v>0</v>
      </c>
      <c r="L23093">
        <v>10</v>
      </c>
      <c r="M23093">
        <v>13.89439</v>
      </c>
      <c r="GH23093" t="s">
        <v>45998</v>
      </c>
      <c r="GI23093">
        <v>0</v>
      </c>
      <c r="GJ23093">
        <v>0</v>
      </c>
    </row>
    <row r="23094" spans="1:192">
      <c r="A23094" t="s">
        <v>45999</v>
      </c>
      <c r="B23094" s="8">
        <v>0</v>
      </c>
      <c r="C23094">
        <v>0</v>
      </c>
      <c r="F23094">
        <v>10</v>
      </c>
      <c r="G23094">
        <v>13.983370000000001</v>
      </c>
      <c r="H23094" s="9">
        <v>0</v>
      </c>
      <c r="I23094">
        <v>0</v>
      </c>
      <c r="L23094">
        <v>10</v>
      </c>
      <c r="M23094">
        <v>13.88264</v>
      </c>
      <c r="GH23094" t="s">
        <v>46000</v>
      </c>
      <c r="GI23094">
        <v>3</v>
      </c>
      <c r="GJ23094">
        <v>0</v>
      </c>
    </row>
    <row r="23095" spans="1:192">
      <c r="A23095" t="s">
        <v>46001</v>
      </c>
      <c r="B23095" s="8">
        <v>0</v>
      </c>
      <c r="C23095">
        <v>0</v>
      </c>
      <c r="F23095">
        <v>10</v>
      </c>
      <c r="G23095">
        <v>13.98001</v>
      </c>
      <c r="H23095" s="9">
        <v>0</v>
      </c>
      <c r="I23095">
        <v>0</v>
      </c>
      <c r="L23095">
        <v>10</v>
      </c>
      <c r="M23095">
        <v>13.88852</v>
      </c>
      <c r="GH23095" t="s">
        <v>46002</v>
      </c>
      <c r="GI23095">
        <v>1</v>
      </c>
      <c r="GJ23095">
        <v>2</v>
      </c>
    </row>
    <row r="23096" spans="1:192">
      <c r="A23096" t="s">
        <v>46003</v>
      </c>
      <c r="B23096" s="8">
        <v>0</v>
      </c>
      <c r="C23096">
        <v>0</v>
      </c>
      <c r="F23096">
        <v>10</v>
      </c>
      <c r="G23096">
        <v>13.97498</v>
      </c>
      <c r="H23096" s="9">
        <v>0</v>
      </c>
      <c r="I23096">
        <v>0</v>
      </c>
      <c r="L23096">
        <v>10</v>
      </c>
      <c r="M23096">
        <v>13.86501</v>
      </c>
      <c r="GH23096" t="s">
        <v>46004</v>
      </c>
      <c r="GI23096">
        <v>3</v>
      </c>
      <c r="GJ23096">
        <v>1</v>
      </c>
    </row>
    <row r="23097" spans="1:192">
      <c r="A23097" t="s">
        <v>46005</v>
      </c>
      <c r="B23097" s="8">
        <v>0</v>
      </c>
      <c r="C23097">
        <v>0</v>
      </c>
      <c r="F23097">
        <v>10</v>
      </c>
      <c r="G23097">
        <v>13.97162</v>
      </c>
      <c r="H23097" s="9">
        <v>0</v>
      </c>
      <c r="I23097">
        <v>0</v>
      </c>
      <c r="L23097">
        <v>10</v>
      </c>
      <c r="M23097">
        <v>13.89607</v>
      </c>
      <c r="GH23097" t="s">
        <v>46006</v>
      </c>
      <c r="GI23097">
        <v>0</v>
      </c>
      <c r="GJ23097">
        <v>0</v>
      </c>
    </row>
    <row r="23098" spans="1:192">
      <c r="A23098" t="s">
        <v>46007</v>
      </c>
      <c r="B23098" s="8">
        <v>0</v>
      </c>
      <c r="C23098">
        <v>0</v>
      </c>
      <c r="F23098">
        <v>10</v>
      </c>
      <c r="G23098">
        <v>13.984210000000001</v>
      </c>
      <c r="H23098" s="9">
        <v>0</v>
      </c>
      <c r="I23098">
        <v>0</v>
      </c>
      <c r="L23098">
        <v>10</v>
      </c>
      <c r="M23098">
        <v>13.901949999999999</v>
      </c>
      <c r="GH23098" t="s">
        <v>46008</v>
      </c>
      <c r="GI23098">
        <v>2</v>
      </c>
      <c r="GJ23098">
        <v>0</v>
      </c>
    </row>
    <row r="23099" spans="1:192">
      <c r="A23099" t="s">
        <v>46009</v>
      </c>
      <c r="B23099" s="8">
        <v>0</v>
      </c>
      <c r="C23099">
        <v>0</v>
      </c>
      <c r="D23099">
        <v>0</v>
      </c>
      <c r="E23099">
        <v>0</v>
      </c>
      <c r="F23099">
        <v>10</v>
      </c>
      <c r="G23099">
        <v>13.968260000000001</v>
      </c>
      <c r="H23099" s="9">
        <v>0</v>
      </c>
      <c r="I23099">
        <v>0</v>
      </c>
      <c r="J23099">
        <v>0</v>
      </c>
      <c r="K23099">
        <v>0</v>
      </c>
      <c r="L23099">
        <v>10</v>
      </c>
      <c r="M23099">
        <v>13.89439</v>
      </c>
      <c r="GH23099" t="s">
        <v>46010</v>
      </c>
      <c r="GI23099">
        <v>4</v>
      </c>
      <c r="GJ23099">
        <v>0</v>
      </c>
    </row>
    <row r="23100" spans="1:192">
      <c r="A23100" t="s">
        <v>46011</v>
      </c>
      <c r="B23100" s="8">
        <v>0</v>
      </c>
      <c r="C23100">
        <v>0</v>
      </c>
      <c r="F23100">
        <v>10</v>
      </c>
      <c r="G23100">
        <v>13.982530000000001</v>
      </c>
      <c r="H23100" s="9">
        <v>0</v>
      </c>
      <c r="I23100">
        <v>0</v>
      </c>
      <c r="L23100">
        <v>10</v>
      </c>
      <c r="M23100">
        <v>13.89607</v>
      </c>
      <c r="GH23100" t="s">
        <v>46012</v>
      </c>
      <c r="GI23100">
        <v>1</v>
      </c>
      <c r="GJ23100">
        <v>0</v>
      </c>
    </row>
    <row r="23101" spans="1:192">
      <c r="A23101" t="s">
        <v>46013</v>
      </c>
      <c r="B23101" s="8">
        <v>0</v>
      </c>
      <c r="C23101">
        <v>0</v>
      </c>
      <c r="F23101">
        <v>10</v>
      </c>
      <c r="G23101">
        <v>13.99009</v>
      </c>
      <c r="H23101" s="9">
        <v>0</v>
      </c>
      <c r="I23101">
        <v>0</v>
      </c>
      <c r="L23101">
        <v>10</v>
      </c>
      <c r="M23101">
        <v>13.884320000000001</v>
      </c>
      <c r="GH23101" t="s">
        <v>46014</v>
      </c>
      <c r="GI23101">
        <v>2</v>
      </c>
      <c r="GJ23101">
        <v>0</v>
      </c>
    </row>
    <row r="23102" spans="1:192">
      <c r="A23102" t="s">
        <v>46015</v>
      </c>
      <c r="B23102" s="8">
        <v>0</v>
      </c>
      <c r="C23102">
        <v>0</v>
      </c>
      <c r="F23102">
        <v>10</v>
      </c>
      <c r="G23102">
        <v>13.97414</v>
      </c>
      <c r="H23102" s="9">
        <v>0</v>
      </c>
      <c r="I23102">
        <v>0</v>
      </c>
      <c r="L23102">
        <v>10</v>
      </c>
      <c r="M23102">
        <v>13.877599999999999</v>
      </c>
      <c r="GH23102" t="s">
        <v>46016</v>
      </c>
      <c r="GI23102">
        <v>2</v>
      </c>
      <c r="GJ23102">
        <v>1</v>
      </c>
    </row>
    <row r="23103" spans="1:192">
      <c r="A23103" t="s">
        <v>46017</v>
      </c>
      <c r="B23103" s="8">
        <v>0</v>
      </c>
      <c r="C23103">
        <v>0</v>
      </c>
      <c r="F23103">
        <v>10</v>
      </c>
      <c r="G23103">
        <v>13.994289999999999</v>
      </c>
      <c r="H23103" s="9">
        <v>0</v>
      </c>
      <c r="I23103">
        <v>0</v>
      </c>
      <c r="L23103">
        <v>10</v>
      </c>
      <c r="M23103">
        <v>13.86417</v>
      </c>
      <c r="GH23103" t="s">
        <v>46018</v>
      </c>
      <c r="GI23103">
        <v>2</v>
      </c>
      <c r="GJ23103">
        <v>0</v>
      </c>
    </row>
    <row r="23104" spans="1:192">
      <c r="A23104" t="s">
        <v>46019</v>
      </c>
      <c r="B23104" s="8">
        <v>0</v>
      </c>
      <c r="C23104">
        <v>0</v>
      </c>
      <c r="F23104">
        <v>10</v>
      </c>
      <c r="G23104">
        <v>13.98085</v>
      </c>
      <c r="H23104" s="9">
        <v>0</v>
      </c>
      <c r="I23104">
        <v>0</v>
      </c>
      <c r="L23104">
        <v>10</v>
      </c>
      <c r="M23104">
        <v>13.88348</v>
      </c>
      <c r="GH23104" t="s">
        <v>46020</v>
      </c>
      <c r="GI23104">
        <v>1</v>
      </c>
      <c r="GJ23104">
        <v>0</v>
      </c>
    </row>
    <row r="23105" spans="1:192">
      <c r="A23105" t="s">
        <v>46021</v>
      </c>
      <c r="B23105" s="8">
        <v>0</v>
      </c>
      <c r="C23105">
        <v>0</v>
      </c>
      <c r="D23105">
        <v>0</v>
      </c>
      <c r="E23105">
        <v>0</v>
      </c>
      <c r="F23105">
        <v>10</v>
      </c>
      <c r="G23105">
        <v>13.96658</v>
      </c>
      <c r="H23105" s="9">
        <v>0</v>
      </c>
      <c r="I23105">
        <v>0</v>
      </c>
      <c r="J23105">
        <v>0</v>
      </c>
      <c r="K23105">
        <v>0</v>
      </c>
      <c r="L23105">
        <v>10</v>
      </c>
      <c r="M23105">
        <v>13.8818</v>
      </c>
      <c r="GH23105" t="s">
        <v>46022</v>
      </c>
      <c r="GI23105">
        <v>2</v>
      </c>
      <c r="GJ23105">
        <v>0</v>
      </c>
    </row>
    <row r="23106" spans="1:192">
      <c r="A23106" t="s">
        <v>46023</v>
      </c>
      <c r="B23106" s="8">
        <v>0</v>
      </c>
      <c r="C23106">
        <v>0</v>
      </c>
      <c r="F23106">
        <v>10</v>
      </c>
      <c r="G23106">
        <v>13.98757</v>
      </c>
      <c r="H23106" s="9">
        <v>0</v>
      </c>
      <c r="I23106">
        <v>0</v>
      </c>
      <c r="L23106">
        <v>10</v>
      </c>
      <c r="M23106">
        <v>13.87425</v>
      </c>
      <c r="GH23106" t="s">
        <v>46024</v>
      </c>
      <c r="GI23106">
        <v>0</v>
      </c>
      <c r="GJ23106">
        <v>0</v>
      </c>
    </row>
    <row r="23107" spans="1:192">
      <c r="A23107" t="s">
        <v>46025</v>
      </c>
      <c r="B23107" s="8">
        <v>0</v>
      </c>
      <c r="C23107">
        <v>0</v>
      </c>
      <c r="F23107">
        <v>10</v>
      </c>
      <c r="G23107">
        <v>13.98673</v>
      </c>
      <c r="H23107" s="9">
        <v>0</v>
      </c>
      <c r="I23107">
        <v>0</v>
      </c>
      <c r="L23107">
        <v>10</v>
      </c>
      <c r="M23107">
        <v>13.845700000000001</v>
      </c>
      <c r="GH23107" t="s">
        <v>46026</v>
      </c>
      <c r="GI23107">
        <v>0</v>
      </c>
      <c r="GJ23107">
        <v>0</v>
      </c>
    </row>
    <row r="23108" spans="1:192">
      <c r="A23108" t="s">
        <v>46027</v>
      </c>
      <c r="B23108" s="8">
        <v>0</v>
      </c>
      <c r="C23108">
        <v>0</v>
      </c>
      <c r="F23108">
        <v>10</v>
      </c>
      <c r="G23108">
        <v>13.982530000000001</v>
      </c>
      <c r="H23108" s="9">
        <v>0</v>
      </c>
      <c r="I23108">
        <v>0</v>
      </c>
      <c r="L23108">
        <v>10</v>
      </c>
      <c r="M23108">
        <v>13.891870000000001</v>
      </c>
      <c r="GH23108" t="s">
        <v>46028</v>
      </c>
      <c r="GI23108">
        <v>1</v>
      </c>
      <c r="GJ23108">
        <v>0</v>
      </c>
    </row>
    <row r="23109" spans="1:192">
      <c r="A23109" t="s">
        <v>46029</v>
      </c>
      <c r="B23109" s="8">
        <v>0</v>
      </c>
      <c r="C23109">
        <v>0</v>
      </c>
      <c r="F23109">
        <v>10</v>
      </c>
      <c r="G23109">
        <v>13.97162</v>
      </c>
      <c r="H23109" s="9">
        <v>0</v>
      </c>
      <c r="I23109">
        <v>0</v>
      </c>
      <c r="L23109">
        <v>10</v>
      </c>
      <c r="M23109">
        <v>13.876760000000001</v>
      </c>
      <c r="GH23109" t="s">
        <v>46030</v>
      </c>
      <c r="GI23109">
        <v>6</v>
      </c>
      <c r="GJ23109">
        <v>0</v>
      </c>
    </row>
    <row r="23110" spans="1:192">
      <c r="A23110" t="s">
        <v>46031</v>
      </c>
      <c r="B23110" s="8">
        <v>0</v>
      </c>
      <c r="C23110">
        <v>0</v>
      </c>
      <c r="F23110">
        <v>10</v>
      </c>
      <c r="G23110">
        <v>13.98673</v>
      </c>
      <c r="H23110" s="9">
        <v>0</v>
      </c>
      <c r="I23110">
        <v>0</v>
      </c>
      <c r="L23110">
        <v>10</v>
      </c>
      <c r="M23110">
        <v>13.88012</v>
      </c>
      <c r="GH23110" t="s">
        <v>46032</v>
      </c>
      <c r="GI23110">
        <v>3</v>
      </c>
      <c r="GJ23110">
        <v>0</v>
      </c>
    </row>
    <row r="23111" spans="1:192">
      <c r="A23111" t="s">
        <v>46033</v>
      </c>
      <c r="B23111" s="8">
        <v>0</v>
      </c>
      <c r="C23111">
        <v>0</v>
      </c>
      <c r="D23111">
        <v>0</v>
      </c>
      <c r="E23111">
        <v>0</v>
      </c>
      <c r="F23111">
        <v>10</v>
      </c>
      <c r="G23111">
        <v>13.990930000000001</v>
      </c>
      <c r="H23111" s="9">
        <v>0</v>
      </c>
      <c r="I23111">
        <v>0</v>
      </c>
      <c r="J23111">
        <v>0</v>
      </c>
      <c r="K23111">
        <v>0</v>
      </c>
      <c r="L23111">
        <v>10</v>
      </c>
      <c r="M23111">
        <v>13.878439999999999</v>
      </c>
      <c r="GH23111" t="s">
        <v>46034</v>
      </c>
      <c r="GI23111">
        <v>3</v>
      </c>
      <c r="GJ23111">
        <v>0</v>
      </c>
    </row>
    <row r="23112" spans="1:192">
      <c r="A23112" t="s">
        <v>46035</v>
      </c>
      <c r="B23112" s="8">
        <v>0</v>
      </c>
      <c r="C23112">
        <v>0</v>
      </c>
      <c r="F23112">
        <v>10</v>
      </c>
      <c r="G23112">
        <v>13.999320000000001</v>
      </c>
      <c r="H23112" s="9">
        <v>0</v>
      </c>
      <c r="I23112">
        <v>0</v>
      </c>
      <c r="L23112">
        <v>10</v>
      </c>
      <c r="M23112">
        <v>13.845700000000001</v>
      </c>
      <c r="GH23112" t="s">
        <v>46036</v>
      </c>
      <c r="GI23112">
        <v>2</v>
      </c>
      <c r="GJ23112">
        <v>0</v>
      </c>
    </row>
    <row r="23113" spans="1:192">
      <c r="A23113" t="s">
        <v>46037</v>
      </c>
      <c r="B23113" s="8">
        <v>0</v>
      </c>
      <c r="C23113">
        <v>0</v>
      </c>
      <c r="F23113">
        <v>10</v>
      </c>
      <c r="G23113">
        <v>13.98757</v>
      </c>
      <c r="H23113" s="9">
        <v>0</v>
      </c>
      <c r="I23113">
        <v>0</v>
      </c>
      <c r="L23113">
        <v>10</v>
      </c>
      <c r="M23113">
        <v>13.859970000000001</v>
      </c>
      <c r="GH23113" t="s">
        <v>46038</v>
      </c>
      <c r="GI23113">
        <v>6</v>
      </c>
      <c r="GJ23113">
        <v>0</v>
      </c>
    </row>
    <row r="23114" spans="1:192">
      <c r="A23114" t="s">
        <v>46039</v>
      </c>
      <c r="B23114" s="8">
        <v>0</v>
      </c>
      <c r="C23114">
        <v>0</v>
      </c>
      <c r="F23114">
        <v>10</v>
      </c>
      <c r="G23114">
        <v>13.98925</v>
      </c>
      <c r="H23114" s="9">
        <v>0</v>
      </c>
      <c r="I23114">
        <v>0</v>
      </c>
      <c r="L23114">
        <v>10</v>
      </c>
      <c r="M23114">
        <v>13.871729999999999</v>
      </c>
      <c r="GH23114" t="s">
        <v>46040</v>
      </c>
      <c r="GI23114">
        <v>6</v>
      </c>
      <c r="GJ23114">
        <v>0</v>
      </c>
    </row>
    <row r="23115" spans="1:192">
      <c r="A23115" t="s">
        <v>46041</v>
      </c>
      <c r="B23115" s="8">
        <v>0</v>
      </c>
      <c r="C23115">
        <v>0</v>
      </c>
      <c r="F23115">
        <v>10</v>
      </c>
      <c r="G23115">
        <v>13.98925</v>
      </c>
      <c r="H23115" s="9">
        <v>0</v>
      </c>
      <c r="I23115">
        <v>0</v>
      </c>
      <c r="L23115">
        <v>10</v>
      </c>
      <c r="M23115">
        <v>13.854100000000001</v>
      </c>
      <c r="GH23115" t="s">
        <v>46042</v>
      </c>
      <c r="GI23115">
        <v>2</v>
      </c>
      <c r="GJ23115">
        <v>0</v>
      </c>
    </row>
    <row r="23116" spans="1:192">
      <c r="A23116" t="s">
        <v>46043</v>
      </c>
      <c r="B23116" s="8">
        <v>0</v>
      </c>
      <c r="C23116">
        <v>0</v>
      </c>
      <c r="F23116">
        <v>10</v>
      </c>
      <c r="G23116">
        <v>13.99009</v>
      </c>
      <c r="H23116" s="9">
        <v>0</v>
      </c>
      <c r="I23116">
        <v>0</v>
      </c>
      <c r="L23116">
        <v>10</v>
      </c>
      <c r="M23116">
        <v>13.892710000000001</v>
      </c>
      <c r="GH23116" t="s">
        <v>46044</v>
      </c>
      <c r="GI23116">
        <v>3</v>
      </c>
      <c r="GJ23116">
        <v>0</v>
      </c>
    </row>
    <row r="23117" spans="1:192">
      <c r="A23117" t="s">
        <v>46045</v>
      </c>
      <c r="B23117" s="8">
        <v>0</v>
      </c>
      <c r="C23117">
        <v>0</v>
      </c>
      <c r="D23117">
        <v>0</v>
      </c>
      <c r="E23117">
        <v>0</v>
      </c>
      <c r="F23117">
        <v>10</v>
      </c>
      <c r="G23117">
        <v>14.01107</v>
      </c>
      <c r="H23117" s="9">
        <v>0</v>
      </c>
      <c r="I23117">
        <v>0</v>
      </c>
      <c r="J23117">
        <v>0</v>
      </c>
      <c r="K23117">
        <v>0</v>
      </c>
      <c r="L23117">
        <v>10</v>
      </c>
      <c r="M23117">
        <v>13.856619999999999</v>
      </c>
      <c r="GH23117" t="s">
        <v>46046</v>
      </c>
      <c r="GI23117">
        <v>0</v>
      </c>
      <c r="GJ23117">
        <v>0</v>
      </c>
    </row>
    <row r="23118" spans="1:192">
      <c r="A23118" t="s">
        <v>46047</v>
      </c>
      <c r="B23118" s="8">
        <v>0</v>
      </c>
      <c r="C23118">
        <v>0</v>
      </c>
      <c r="F23118">
        <v>10</v>
      </c>
      <c r="G23118">
        <v>14.00436</v>
      </c>
      <c r="H23118" s="9">
        <v>0</v>
      </c>
      <c r="I23118">
        <v>0</v>
      </c>
      <c r="L23118">
        <v>10</v>
      </c>
      <c r="M23118">
        <v>13.88768</v>
      </c>
      <c r="GH23118" t="s">
        <v>46048</v>
      </c>
      <c r="GI23118">
        <v>1</v>
      </c>
      <c r="GJ23118">
        <v>1</v>
      </c>
    </row>
    <row r="23119" spans="1:192">
      <c r="A23119" t="s">
        <v>46049</v>
      </c>
      <c r="B23119" s="8">
        <v>0</v>
      </c>
      <c r="C23119">
        <v>0</v>
      </c>
      <c r="F23119">
        <v>10</v>
      </c>
      <c r="G23119">
        <v>14.008559999999999</v>
      </c>
      <c r="H23119" s="9">
        <v>0</v>
      </c>
      <c r="I23119">
        <v>0</v>
      </c>
      <c r="L23119">
        <v>10</v>
      </c>
      <c r="M23119">
        <v>13.860810000000001</v>
      </c>
      <c r="GH23119" t="s">
        <v>46050</v>
      </c>
      <c r="GI23119">
        <v>5</v>
      </c>
      <c r="GJ23119">
        <v>0</v>
      </c>
    </row>
    <row r="23120" spans="1:192">
      <c r="A23120" t="s">
        <v>46051</v>
      </c>
      <c r="B23120" s="8">
        <v>0</v>
      </c>
      <c r="C23120">
        <v>0</v>
      </c>
      <c r="F23120">
        <v>10</v>
      </c>
      <c r="G23120">
        <v>14.007720000000001</v>
      </c>
      <c r="H23120" s="9">
        <v>0</v>
      </c>
      <c r="I23120">
        <v>0</v>
      </c>
      <c r="L23120">
        <v>10</v>
      </c>
      <c r="M23120">
        <v>13.86669</v>
      </c>
      <c r="GH23120" t="s">
        <v>46052</v>
      </c>
      <c r="GI23120">
        <v>2</v>
      </c>
      <c r="GJ23120">
        <v>0</v>
      </c>
    </row>
    <row r="23121" spans="1:192">
      <c r="A23121" t="s">
        <v>46053</v>
      </c>
      <c r="B23121" s="8">
        <v>0</v>
      </c>
      <c r="C23121">
        <v>0</v>
      </c>
      <c r="F23121">
        <v>10</v>
      </c>
      <c r="G23121">
        <v>13.998480000000001</v>
      </c>
      <c r="H23121" s="9">
        <v>0</v>
      </c>
      <c r="I23121">
        <v>0</v>
      </c>
      <c r="L23121">
        <v>10</v>
      </c>
      <c r="M23121">
        <v>13.8818</v>
      </c>
      <c r="GH23121" t="s">
        <v>46054</v>
      </c>
      <c r="GI23121">
        <v>3</v>
      </c>
      <c r="GJ23121">
        <v>0</v>
      </c>
    </row>
    <row r="23122" spans="1:192">
      <c r="A23122" t="s">
        <v>46055</v>
      </c>
      <c r="B23122" s="8">
        <v>0</v>
      </c>
      <c r="C23122">
        <v>0</v>
      </c>
      <c r="F23122">
        <v>10</v>
      </c>
      <c r="G23122">
        <v>14.007720000000001</v>
      </c>
      <c r="H23122" s="9">
        <v>0</v>
      </c>
      <c r="I23122">
        <v>0</v>
      </c>
      <c r="L23122">
        <v>10</v>
      </c>
      <c r="M23122">
        <v>13.863329999999999</v>
      </c>
      <c r="GH23122" t="s">
        <v>46056</v>
      </c>
      <c r="GI23122">
        <v>0</v>
      </c>
      <c r="GJ23122">
        <v>0</v>
      </c>
    </row>
    <row r="23123" spans="1:192">
      <c r="A23123" t="s">
        <v>46057</v>
      </c>
      <c r="B23123" s="8">
        <v>0</v>
      </c>
      <c r="C23123">
        <v>0</v>
      </c>
      <c r="D23123">
        <v>0</v>
      </c>
      <c r="E23123">
        <v>0</v>
      </c>
      <c r="F23123">
        <v>10</v>
      </c>
      <c r="G23123">
        <v>13.999320000000001</v>
      </c>
      <c r="H23123" s="9">
        <v>0</v>
      </c>
      <c r="I23123">
        <v>0</v>
      </c>
      <c r="J23123">
        <v>0</v>
      </c>
      <c r="K23123">
        <v>0</v>
      </c>
      <c r="L23123">
        <v>10</v>
      </c>
      <c r="M23123">
        <v>13.83563</v>
      </c>
      <c r="GH23123" t="s">
        <v>46058</v>
      </c>
      <c r="GI23123">
        <v>2</v>
      </c>
      <c r="GJ23123">
        <v>0</v>
      </c>
    </row>
    <row r="23124" spans="1:192">
      <c r="A23124" t="s">
        <v>46059</v>
      </c>
      <c r="B23124" s="8">
        <v>0</v>
      </c>
      <c r="C23124">
        <v>0</v>
      </c>
      <c r="F23124">
        <v>10</v>
      </c>
      <c r="G23124">
        <v>14.00436</v>
      </c>
      <c r="H23124" s="9">
        <v>0</v>
      </c>
      <c r="I23124">
        <v>0</v>
      </c>
      <c r="L23124">
        <v>10</v>
      </c>
      <c r="M23124">
        <v>13.854939999999999</v>
      </c>
      <c r="GH23124" t="s">
        <v>46060</v>
      </c>
      <c r="GI23124">
        <v>2</v>
      </c>
      <c r="GJ23124">
        <v>0</v>
      </c>
    </row>
    <row r="23125" spans="1:192">
      <c r="A23125" t="s">
        <v>46061</v>
      </c>
      <c r="B23125" s="8">
        <v>0</v>
      </c>
      <c r="C23125">
        <v>0</v>
      </c>
      <c r="F23125">
        <v>10</v>
      </c>
      <c r="G23125">
        <v>14.00436</v>
      </c>
      <c r="H23125" s="9">
        <v>0</v>
      </c>
      <c r="I23125">
        <v>0</v>
      </c>
      <c r="L23125">
        <v>10</v>
      </c>
      <c r="M23125">
        <v>13.868370000000001</v>
      </c>
      <c r="GH23125" t="s">
        <v>46062</v>
      </c>
      <c r="GI23125">
        <v>3</v>
      </c>
      <c r="GJ23125">
        <v>0</v>
      </c>
    </row>
    <row r="23126" spans="1:192">
      <c r="A23126" t="s">
        <v>46063</v>
      </c>
      <c r="B23126" s="8">
        <v>0</v>
      </c>
      <c r="C23126">
        <v>0</v>
      </c>
      <c r="F23126">
        <v>10</v>
      </c>
      <c r="G23126">
        <v>14.009399999999999</v>
      </c>
      <c r="H23126" s="9">
        <v>0</v>
      </c>
      <c r="I23126">
        <v>0</v>
      </c>
      <c r="L23126">
        <v>10</v>
      </c>
      <c r="M23126">
        <v>13.84822</v>
      </c>
      <c r="GH23126" t="s">
        <v>46064</v>
      </c>
      <c r="GI23126">
        <v>0</v>
      </c>
      <c r="GJ23126">
        <v>0</v>
      </c>
    </row>
    <row r="23127" spans="1:192">
      <c r="A23127" t="s">
        <v>46065</v>
      </c>
      <c r="B23127" s="8">
        <v>0</v>
      </c>
      <c r="C23127">
        <v>0</v>
      </c>
      <c r="F23127">
        <v>10</v>
      </c>
      <c r="G23127">
        <v>14.009399999999999</v>
      </c>
      <c r="H23127" s="9">
        <v>0</v>
      </c>
      <c r="I23127">
        <v>0</v>
      </c>
      <c r="L23127">
        <v>10</v>
      </c>
      <c r="M23127">
        <v>13.84906</v>
      </c>
      <c r="GH23127" t="s">
        <v>46066</v>
      </c>
      <c r="GI23127">
        <v>2</v>
      </c>
      <c r="GJ23127">
        <v>0</v>
      </c>
    </row>
    <row r="23128" spans="1:192">
      <c r="A23128" t="s">
        <v>46067</v>
      </c>
      <c r="B23128" s="8">
        <v>0</v>
      </c>
      <c r="C23128">
        <v>0</v>
      </c>
      <c r="F23128">
        <v>10</v>
      </c>
      <c r="G23128">
        <v>14.00604</v>
      </c>
      <c r="H23128" s="9">
        <v>0</v>
      </c>
      <c r="I23128">
        <v>0</v>
      </c>
      <c r="L23128">
        <v>10</v>
      </c>
      <c r="M23128">
        <v>13.891870000000001</v>
      </c>
      <c r="GH23128" t="s">
        <v>46068</v>
      </c>
      <c r="GI23128">
        <v>3</v>
      </c>
      <c r="GJ23128">
        <v>1</v>
      </c>
    </row>
    <row r="23129" spans="1:192">
      <c r="A23129" t="s">
        <v>46069</v>
      </c>
      <c r="B23129" s="8">
        <v>1</v>
      </c>
      <c r="C23129">
        <v>0</v>
      </c>
      <c r="D23129">
        <v>1</v>
      </c>
      <c r="E23129">
        <v>0</v>
      </c>
      <c r="F23129">
        <v>10</v>
      </c>
      <c r="G23129">
        <v>13.993449999999999</v>
      </c>
      <c r="H23129" s="9">
        <v>0</v>
      </c>
      <c r="I23129">
        <v>0</v>
      </c>
      <c r="J23129">
        <v>0</v>
      </c>
      <c r="K23129">
        <v>0</v>
      </c>
      <c r="L23129">
        <v>10</v>
      </c>
      <c r="M23129">
        <v>13.877599999999999</v>
      </c>
      <c r="GH23129" t="s">
        <v>46070</v>
      </c>
      <c r="GI23129">
        <v>0</v>
      </c>
      <c r="GJ23129">
        <v>0</v>
      </c>
    </row>
    <row r="23130" spans="1:192">
      <c r="A23130" t="s">
        <v>46071</v>
      </c>
      <c r="B23130" s="8">
        <v>0</v>
      </c>
      <c r="C23130">
        <v>0</v>
      </c>
      <c r="F23130">
        <v>10</v>
      </c>
      <c r="G23130">
        <v>13.997640000000001</v>
      </c>
      <c r="H23130" s="9">
        <v>0</v>
      </c>
      <c r="I23130">
        <v>0</v>
      </c>
      <c r="L23130">
        <v>10</v>
      </c>
      <c r="M23130">
        <v>13.85746</v>
      </c>
      <c r="GH23130" t="s">
        <v>46072</v>
      </c>
      <c r="GI23130">
        <v>1</v>
      </c>
      <c r="GJ23130">
        <v>0</v>
      </c>
    </row>
    <row r="23131" spans="1:192">
      <c r="A23131" t="s">
        <v>46073</v>
      </c>
      <c r="B23131" s="8">
        <v>0</v>
      </c>
      <c r="C23131">
        <v>0</v>
      </c>
      <c r="F23131">
        <v>10</v>
      </c>
      <c r="G23131">
        <v>13.98673</v>
      </c>
      <c r="H23131" s="9">
        <v>0</v>
      </c>
      <c r="I23131">
        <v>0</v>
      </c>
      <c r="L23131">
        <v>10</v>
      </c>
      <c r="M23131">
        <v>13.86417</v>
      </c>
      <c r="GH23131" t="s">
        <v>46074</v>
      </c>
      <c r="GI23131">
        <v>1</v>
      </c>
      <c r="GJ23131">
        <v>0</v>
      </c>
    </row>
    <row r="23132" spans="1:192">
      <c r="A23132" t="s">
        <v>46075</v>
      </c>
      <c r="B23132" s="8">
        <v>0</v>
      </c>
      <c r="C23132">
        <v>0</v>
      </c>
      <c r="F23132">
        <v>10</v>
      </c>
      <c r="G23132">
        <v>13.977499999999999</v>
      </c>
      <c r="H23132" s="9">
        <v>0</v>
      </c>
      <c r="I23132">
        <v>0</v>
      </c>
      <c r="L23132">
        <v>10</v>
      </c>
      <c r="M23132">
        <v>13.86585</v>
      </c>
      <c r="GH23132" t="s">
        <v>46076</v>
      </c>
      <c r="GI23132">
        <v>2</v>
      </c>
      <c r="GJ23132">
        <v>0</v>
      </c>
    </row>
    <row r="23133" spans="1:192">
      <c r="A23133" t="s">
        <v>46077</v>
      </c>
      <c r="B23133" s="8">
        <v>0</v>
      </c>
      <c r="C23133">
        <v>0</v>
      </c>
      <c r="F23133">
        <v>10</v>
      </c>
      <c r="G23133">
        <v>13.99009</v>
      </c>
      <c r="H23133" s="9">
        <v>0</v>
      </c>
      <c r="I23133">
        <v>0</v>
      </c>
      <c r="L23133">
        <v>10</v>
      </c>
      <c r="M23133">
        <v>13.87928</v>
      </c>
      <c r="GH23133" t="s">
        <v>46078</v>
      </c>
      <c r="GI23133">
        <v>5</v>
      </c>
      <c r="GJ23133">
        <v>0</v>
      </c>
    </row>
    <row r="23134" spans="1:192">
      <c r="A23134" t="s">
        <v>46079</v>
      </c>
      <c r="B23134" s="8">
        <v>0</v>
      </c>
      <c r="C23134">
        <v>0</v>
      </c>
      <c r="F23134">
        <v>10</v>
      </c>
      <c r="G23134">
        <v>13.985889999999999</v>
      </c>
      <c r="H23134" s="9">
        <v>0</v>
      </c>
      <c r="I23134">
        <v>0</v>
      </c>
      <c r="L23134">
        <v>10</v>
      </c>
      <c r="M23134">
        <v>13.86417</v>
      </c>
      <c r="GH23134" t="s">
        <v>46080</v>
      </c>
      <c r="GI23134">
        <v>3</v>
      </c>
      <c r="GJ23134">
        <v>0</v>
      </c>
    </row>
    <row r="23135" spans="1:192">
      <c r="A23135" t="s">
        <v>46081</v>
      </c>
      <c r="B23135" s="8">
        <v>0</v>
      </c>
      <c r="C23135">
        <v>0</v>
      </c>
      <c r="D23135">
        <v>0</v>
      </c>
      <c r="E23135">
        <v>0</v>
      </c>
      <c r="F23135">
        <v>10</v>
      </c>
      <c r="G23135">
        <v>13.977499999999999</v>
      </c>
      <c r="H23135" s="9">
        <v>0</v>
      </c>
      <c r="I23135">
        <v>0</v>
      </c>
      <c r="J23135">
        <v>0</v>
      </c>
      <c r="K23135">
        <v>0</v>
      </c>
      <c r="L23135">
        <v>10</v>
      </c>
      <c r="M23135">
        <v>13.89523</v>
      </c>
      <c r="GH23135" t="s">
        <v>46082</v>
      </c>
      <c r="GI23135">
        <v>4</v>
      </c>
      <c r="GJ23135">
        <v>0</v>
      </c>
    </row>
    <row r="23136" spans="1:192">
      <c r="A23136" t="s">
        <v>46083</v>
      </c>
      <c r="B23136" s="8">
        <v>1</v>
      </c>
      <c r="C23136">
        <v>0</v>
      </c>
      <c r="F23136">
        <v>10</v>
      </c>
      <c r="G23136">
        <v>13.98001</v>
      </c>
      <c r="H23136" s="9">
        <v>0</v>
      </c>
      <c r="I23136">
        <v>0</v>
      </c>
      <c r="L23136">
        <v>10</v>
      </c>
      <c r="M23136">
        <v>13.892710000000001</v>
      </c>
      <c r="GH23136" t="s">
        <v>46084</v>
      </c>
      <c r="GI23136">
        <v>4</v>
      </c>
      <c r="GJ23136">
        <v>0</v>
      </c>
    </row>
    <row r="23137" spans="1:192">
      <c r="A23137" t="s">
        <v>46085</v>
      </c>
      <c r="B23137" s="8">
        <v>1</v>
      </c>
      <c r="C23137">
        <v>0</v>
      </c>
      <c r="F23137">
        <v>10</v>
      </c>
      <c r="G23137">
        <v>13.985889999999999</v>
      </c>
      <c r="H23137" s="9">
        <v>0</v>
      </c>
      <c r="I23137">
        <v>0</v>
      </c>
      <c r="L23137">
        <v>10</v>
      </c>
      <c r="M23137">
        <v>13.9095</v>
      </c>
      <c r="GH23137" t="s">
        <v>46086</v>
      </c>
      <c r="GI23137">
        <v>4</v>
      </c>
      <c r="GJ23137">
        <v>0</v>
      </c>
    </row>
    <row r="23138" spans="1:192">
      <c r="A23138" t="s">
        <v>46087</v>
      </c>
      <c r="B23138" s="8">
        <v>0</v>
      </c>
      <c r="C23138">
        <v>0</v>
      </c>
      <c r="F23138">
        <v>10</v>
      </c>
      <c r="G23138">
        <v>13.994289999999999</v>
      </c>
      <c r="H23138" s="9">
        <v>1</v>
      </c>
      <c r="I23138">
        <v>0</v>
      </c>
      <c r="L23138">
        <v>10</v>
      </c>
      <c r="M23138">
        <v>13.89691</v>
      </c>
      <c r="GH23138" t="s">
        <v>46088</v>
      </c>
      <c r="GI23138">
        <v>1</v>
      </c>
      <c r="GJ23138">
        <v>0</v>
      </c>
    </row>
    <row r="23139" spans="1:192">
      <c r="A23139" t="s">
        <v>46089</v>
      </c>
      <c r="B23139" s="8">
        <v>0</v>
      </c>
      <c r="C23139">
        <v>0</v>
      </c>
      <c r="F23139">
        <v>10</v>
      </c>
      <c r="G23139">
        <v>14.000999999999999</v>
      </c>
      <c r="H23139" s="9">
        <v>1</v>
      </c>
      <c r="I23139">
        <v>0</v>
      </c>
      <c r="L23139">
        <v>10</v>
      </c>
      <c r="M23139">
        <v>13.88935</v>
      </c>
      <c r="GH23139" t="s">
        <v>46090</v>
      </c>
      <c r="GI23139">
        <v>4</v>
      </c>
      <c r="GJ23139">
        <v>0</v>
      </c>
    </row>
    <row r="23140" spans="1:192">
      <c r="A23140" t="s">
        <v>46091</v>
      </c>
      <c r="B23140" s="8">
        <v>1</v>
      </c>
      <c r="C23140">
        <v>0</v>
      </c>
      <c r="F23140">
        <v>10</v>
      </c>
      <c r="G23140">
        <v>13.999320000000001</v>
      </c>
      <c r="H23140" s="9">
        <v>1</v>
      </c>
      <c r="I23140">
        <v>0</v>
      </c>
      <c r="L23140">
        <v>10</v>
      </c>
      <c r="M23140">
        <v>13.94979</v>
      </c>
      <c r="GH23140" t="s">
        <v>46092</v>
      </c>
      <c r="GI23140">
        <v>3</v>
      </c>
      <c r="GJ23140">
        <v>0</v>
      </c>
    </row>
    <row r="23141" spans="1:192">
      <c r="A23141" t="s">
        <v>46093</v>
      </c>
      <c r="B23141" s="8">
        <v>1</v>
      </c>
      <c r="C23141">
        <v>0</v>
      </c>
      <c r="D23141">
        <v>4</v>
      </c>
      <c r="E23141">
        <v>0</v>
      </c>
      <c r="F23141">
        <v>10</v>
      </c>
      <c r="G23141">
        <v>13.992610000000001</v>
      </c>
      <c r="H23141" s="9">
        <v>0</v>
      </c>
      <c r="I23141">
        <v>1</v>
      </c>
      <c r="J23141">
        <v>3</v>
      </c>
      <c r="K23141">
        <v>1</v>
      </c>
      <c r="L23141">
        <v>10</v>
      </c>
      <c r="M23141">
        <v>13.938879999999999</v>
      </c>
      <c r="GH23141" t="s">
        <v>46094</v>
      </c>
      <c r="GI23141">
        <v>2</v>
      </c>
      <c r="GJ23141">
        <v>0</v>
      </c>
    </row>
    <row r="23142" spans="1:192">
      <c r="A23142" t="s">
        <v>46095</v>
      </c>
      <c r="B23142" s="8">
        <v>3</v>
      </c>
      <c r="C23142">
        <v>0</v>
      </c>
      <c r="F23142">
        <v>10</v>
      </c>
      <c r="G23142">
        <v>13.983370000000001</v>
      </c>
      <c r="H23142" s="9">
        <v>2</v>
      </c>
      <c r="I23142">
        <v>0</v>
      </c>
      <c r="L23142">
        <v>10</v>
      </c>
      <c r="M23142">
        <v>13.954829999999999</v>
      </c>
      <c r="GH23142" t="s">
        <v>46096</v>
      </c>
      <c r="GI23142">
        <v>3</v>
      </c>
      <c r="GJ23142">
        <v>0</v>
      </c>
    </row>
    <row r="23143" spans="1:192">
      <c r="A23143" t="s">
        <v>46097</v>
      </c>
      <c r="B23143" s="8">
        <v>0</v>
      </c>
      <c r="C23143">
        <v>0</v>
      </c>
      <c r="F23143">
        <v>10</v>
      </c>
      <c r="G23143">
        <v>13.990930000000001</v>
      </c>
      <c r="H23143" s="9">
        <v>0</v>
      </c>
      <c r="I23143">
        <v>0</v>
      </c>
      <c r="L23143">
        <v>10</v>
      </c>
      <c r="M23143">
        <v>13.923769999999999</v>
      </c>
      <c r="GH23143" t="s">
        <v>46098</v>
      </c>
      <c r="GI23143">
        <v>1</v>
      </c>
      <c r="GJ23143">
        <v>0</v>
      </c>
    </row>
    <row r="23144" spans="1:192">
      <c r="A23144" t="s">
        <v>46099</v>
      </c>
      <c r="B23144" s="8">
        <v>2</v>
      </c>
      <c r="C23144">
        <v>0</v>
      </c>
      <c r="F23144">
        <v>10</v>
      </c>
      <c r="G23144">
        <v>14.01023</v>
      </c>
      <c r="H23144" s="9">
        <v>1</v>
      </c>
      <c r="I23144">
        <v>0</v>
      </c>
      <c r="L23144">
        <v>10</v>
      </c>
      <c r="M23144">
        <v>13.95903</v>
      </c>
      <c r="GH23144" t="s">
        <v>46100</v>
      </c>
      <c r="GI23144">
        <v>2</v>
      </c>
      <c r="GJ23144">
        <v>0</v>
      </c>
    </row>
    <row r="23145" spans="1:192">
      <c r="A23145" t="s">
        <v>46101</v>
      </c>
      <c r="B23145" s="8">
        <v>0</v>
      </c>
      <c r="C23145">
        <v>0</v>
      </c>
      <c r="F23145">
        <v>10</v>
      </c>
      <c r="G23145">
        <v>14.007720000000001</v>
      </c>
      <c r="H23145" s="9">
        <v>3</v>
      </c>
      <c r="I23145">
        <v>0</v>
      </c>
      <c r="L23145">
        <v>10</v>
      </c>
      <c r="M23145">
        <v>13.929650000000001</v>
      </c>
      <c r="GH23145" t="s">
        <v>46102</v>
      </c>
      <c r="GI23145">
        <v>4</v>
      </c>
      <c r="GJ23145">
        <v>0</v>
      </c>
    </row>
    <row r="23146" spans="1:192">
      <c r="A23146" t="s">
        <v>46103</v>
      </c>
      <c r="B23146" s="8">
        <v>3</v>
      </c>
      <c r="C23146">
        <v>1</v>
      </c>
      <c r="F23146">
        <v>10</v>
      </c>
      <c r="G23146">
        <v>14.009399999999999</v>
      </c>
      <c r="H23146" s="9">
        <v>2</v>
      </c>
      <c r="I23146">
        <v>0</v>
      </c>
      <c r="L23146">
        <v>10</v>
      </c>
      <c r="M23146">
        <v>13.962389999999999</v>
      </c>
      <c r="GH23146" t="s">
        <v>46104</v>
      </c>
      <c r="GI23146">
        <v>2</v>
      </c>
      <c r="GJ23146">
        <v>0</v>
      </c>
    </row>
    <row r="23147" spans="1:192">
      <c r="A23147" t="s">
        <v>46105</v>
      </c>
      <c r="B23147" s="8">
        <v>0</v>
      </c>
      <c r="C23147">
        <v>0</v>
      </c>
      <c r="D23147">
        <v>8</v>
      </c>
      <c r="E23147">
        <v>1</v>
      </c>
      <c r="F23147">
        <v>10</v>
      </c>
      <c r="G23147">
        <v>14.022830000000001</v>
      </c>
      <c r="H23147" s="9">
        <v>3</v>
      </c>
      <c r="I23147">
        <v>1</v>
      </c>
      <c r="J23147">
        <v>11</v>
      </c>
      <c r="K23147">
        <v>1</v>
      </c>
      <c r="L23147">
        <v>10</v>
      </c>
      <c r="M23147">
        <v>13.97162</v>
      </c>
      <c r="GH23147" t="s">
        <v>46106</v>
      </c>
      <c r="GI23147">
        <v>0</v>
      </c>
      <c r="GJ23147">
        <v>0</v>
      </c>
    </row>
    <row r="23148" spans="1:192">
      <c r="A23148" t="s">
        <v>46107</v>
      </c>
      <c r="B23148" s="8">
        <v>1</v>
      </c>
      <c r="C23148">
        <v>2</v>
      </c>
      <c r="F23148">
        <v>10</v>
      </c>
      <c r="G23148">
        <v>14.02366</v>
      </c>
      <c r="H23148" s="9">
        <v>3</v>
      </c>
      <c r="I23148">
        <v>1</v>
      </c>
      <c r="L23148">
        <v>10</v>
      </c>
      <c r="M23148">
        <v>13.962389999999999</v>
      </c>
      <c r="GH23148" t="s">
        <v>46108</v>
      </c>
      <c r="GI23148">
        <v>1</v>
      </c>
      <c r="GJ23148">
        <v>0</v>
      </c>
    </row>
    <row r="23149" spans="1:192">
      <c r="A23149" t="s">
        <v>46109</v>
      </c>
      <c r="B23149" s="8">
        <v>1</v>
      </c>
      <c r="C23149">
        <v>1</v>
      </c>
      <c r="F23149">
        <v>10</v>
      </c>
      <c r="G23149">
        <v>14.009399999999999</v>
      </c>
      <c r="H23149" s="9">
        <v>0</v>
      </c>
      <c r="I23149">
        <v>0</v>
      </c>
      <c r="L23149">
        <v>10</v>
      </c>
      <c r="M23149">
        <v>13.939719999999999</v>
      </c>
      <c r="GH23149" t="s">
        <v>46110</v>
      </c>
      <c r="GI23149">
        <v>0</v>
      </c>
      <c r="GJ23149">
        <v>0</v>
      </c>
    </row>
    <row r="23150" spans="1:192">
      <c r="A23150" t="s">
        <v>46111</v>
      </c>
      <c r="B23150" s="8">
        <v>3</v>
      </c>
      <c r="C23150">
        <v>1</v>
      </c>
      <c r="F23150">
        <v>10</v>
      </c>
      <c r="G23150">
        <v>14.01275</v>
      </c>
      <c r="H23150" s="9">
        <v>3</v>
      </c>
      <c r="I23150">
        <v>4</v>
      </c>
      <c r="L23150">
        <v>10</v>
      </c>
      <c r="M23150">
        <v>13.923769999999999</v>
      </c>
      <c r="GH23150" t="s">
        <v>46112</v>
      </c>
      <c r="GI23150">
        <v>1</v>
      </c>
      <c r="GJ23150">
        <v>0</v>
      </c>
    </row>
    <row r="23151" spans="1:192">
      <c r="A23151" t="s">
        <v>46113</v>
      </c>
      <c r="B23151" s="8">
        <v>3</v>
      </c>
      <c r="C23151">
        <v>0</v>
      </c>
      <c r="F23151">
        <v>10</v>
      </c>
      <c r="G23151">
        <v>14.01107</v>
      </c>
      <c r="H23151" s="9">
        <v>1</v>
      </c>
      <c r="I23151">
        <v>0</v>
      </c>
      <c r="L23151">
        <v>10</v>
      </c>
      <c r="M23151">
        <v>13.93468</v>
      </c>
      <c r="GH23151" t="s">
        <v>46114</v>
      </c>
      <c r="GI23151">
        <v>1</v>
      </c>
      <c r="GJ23151">
        <v>0</v>
      </c>
    </row>
    <row r="23152" spans="1:192">
      <c r="A23152" t="s">
        <v>46115</v>
      </c>
      <c r="B23152" s="8">
        <v>1</v>
      </c>
      <c r="C23152">
        <v>0</v>
      </c>
      <c r="F23152">
        <v>10</v>
      </c>
      <c r="G23152">
        <v>14.01191</v>
      </c>
      <c r="H23152" s="9">
        <v>1</v>
      </c>
      <c r="I23152">
        <v>0</v>
      </c>
      <c r="L23152">
        <v>10</v>
      </c>
      <c r="M23152">
        <v>13.89523</v>
      </c>
      <c r="GH23152" t="s">
        <v>46116</v>
      </c>
      <c r="GI23152">
        <v>3</v>
      </c>
      <c r="GJ23152">
        <v>0</v>
      </c>
    </row>
    <row r="23153" spans="1:192">
      <c r="A23153" t="s">
        <v>46117</v>
      </c>
      <c r="B23153" s="8">
        <v>1</v>
      </c>
      <c r="C23153">
        <v>0</v>
      </c>
      <c r="D23153">
        <v>10</v>
      </c>
      <c r="E23153">
        <v>4</v>
      </c>
      <c r="F23153">
        <v>10</v>
      </c>
      <c r="G23153">
        <v>14.01947</v>
      </c>
      <c r="H23153" s="9">
        <v>0</v>
      </c>
      <c r="I23153">
        <v>0</v>
      </c>
      <c r="J23153">
        <v>8</v>
      </c>
      <c r="K23153">
        <v>5</v>
      </c>
      <c r="L23153">
        <v>10</v>
      </c>
      <c r="M23153">
        <v>13.914540000000001</v>
      </c>
      <c r="GH23153" t="s">
        <v>46118</v>
      </c>
      <c r="GI23153">
        <v>1</v>
      </c>
      <c r="GJ23153">
        <v>0</v>
      </c>
    </row>
    <row r="23154" spans="1:192">
      <c r="A23154" t="s">
        <v>46119</v>
      </c>
      <c r="B23154" s="8">
        <v>0</v>
      </c>
      <c r="C23154">
        <v>1</v>
      </c>
      <c r="F23154">
        <v>10</v>
      </c>
      <c r="G23154">
        <v>14.016109999999999</v>
      </c>
      <c r="H23154" s="9">
        <v>1</v>
      </c>
      <c r="I23154">
        <v>0</v>
      </c>
      <c r="L23154">
        <v>10</v>
      </c>
      <c r="M23154">
        <v>13.86669</v>
      </c>
      <c r="GH23154" t="s">
        <v>46120</v>
      </c>
      <c r="GI23154">
        <v>1</v>
      </c>
      <c r="GJ23154">
        <v>0</v>
      </c>
    </row>
    <row r="23155" spans="1:192">
      <c r="A23155" t="s">
        <v>46121</v>
      </c>
      <c r="B23155" s="8">
        <v>0</v>
      </c>
      <c r="C23155">
        <v>1</v>
      </c>
      <c r="F23155">
        <v>10</v>
      </c>
      <c r="G23155">
        <v>14.014430000000001</v>
      </c>
      <c r="H23155" s="9">
        <v>0</v>
      </c>
      <c r="I23155">
        <v>2</v>
      </c>
      <c r="L23155">
        <v>10</v>
      </c>
      <c r="M23155">
        <v>13.88348</v>
      </c>
      <c r="GH23155" t="s">
        <v>46122</v>
      </c>
      <c r="GI23155">
        <v>3</v>
      </c>
      <c r="GJ23155">
        <v>0</v>
      </c>
    </row>
    <row r="23156" spans="1:192">
      <c r="A23156" t="s">
        <v>46123</v>
      </c>
      <c r="B23156" s="8">
        <v>1</v>
      </c>
      <c r="C23156">
        <v>1</v>
      </c>
      <c r="F23156">
        <v>10</v>
      </c>
      <c r="G23156">
        <v>14.00268</v>
      </c>
      <c r="H23156" s="9">
        <v>1</v>
      </c>
      <c r="I23156">
        <v>3</v>
      </c>
      <c r="L23156">
        <v>10</v>
      </c>
      <c r="M23156">
        <v>13.893549999999999</v>
      </c>
      <c r="GH23156" t="s">
        <v>46124</v>
      </c>
      <c r="GI23156">
        <v>0</v>
      </c>
      <c r="GJ23156">
        <v>0</v>
      </c>
    </row>
    <row r="23157" spans="1:192">
      <c r="A23157" t="s">
        <v>46125</v>
      </c>
      <c r="B23157" s="8">
        <v>3</v>
      </c>
      <c r="C23157">
        <v>0</v>
      </c>
      <c r="F23157">
        <v>10</v>
      </c>
      <c r="G23157">
        <v>13.99596</v>
      </c>
      <c r="H23157" s="9">
        <v>1</v>
      </c>
      <c r="I23157">
        <v>0</v>
      </c>
      <c r="L23157">
        <v>10</v>
      </c>
      <c r="M23157">
        <v>13.885160000000001</v>
      </c>
      <c r="GH23157" t="s">
        <v>46126</v>
      </c>
      <c r="GI23157">
        <v>0</v>
      </c>
      <c r="GJ23157">
        <v>0</v>
      </c>
    </row>
    <row r="23158" spans="1:192">
      <c r="A23158" t="s">
        <v>46127</v>
      </c>
      <c r="B23158" s="8">
        <v>1</v>
      </c>
      <c r="C23158">
        <v>0</v>
      </c>
      <c r="F23158">
        <v>10</v>
      </c>
      <c r="G23158">
        <v>13.998480000000001</v>
      </c>
      <c r="H23158" s="9">
        <v>1</v>
      </c>
      <c r="I23158">
        <v>0</v>
      </c>
      <c r="L23158">
        <v>10</v>
      </c>
      <c r="M23158">
        <v>13.884320000000001</v>
      </c>
      <c r="GH23158" t="s">
        <v>46128</v>
      </c>
      <c r="GI23158">
        <v>1</v>
      </c>
      <c r="GJ23158">
        <v>0</v>
      </c>
    </row>
    <row r="23159" spans="1:192">
      <c r="A23159" t="s">
        <v>46129</v>
      </c>
      <c r="B23159" s="8">
        <v>1</v>
      </c>
      <c r="C23159">
        <v>0</v>
      </c>
      <c r="D23159">
        <v>6</v>
      </c>
      <c r="E23159">
        <v>3</v>
      </c>
      <c r="F23159">
        <v>10</v>
      </c>
      <c r="G23159">
        <v>13.997640000000001</v>
      </c>
      <c r="H23159" s="9">
        <v>1</v>
      </c>
      <c r="I23159">
        <v>1</v>
      </c>
      <c r="J23159">
        <v>5</v>
      </c>
      <c r="K23159">
        <v>6</v>
      </c>
      <c r="L23159">
        <v>10</v>
      </c>
      <c r="M23159">
        <v>13.86417</v>
      </c>
      <c r="GH23159" t="s">
        <v>46130</v>
      </c>
      <c r="GI23159">
        <v>2</v>
      </c>
      <c r="GJ23159">
        <v>0</v>
      </c>
    </row>
    <row r="23160" spans="1:192">
      <c r="A23160" t="s">
        <v>46131</v>
      </c>
      <c r="B23160" s="8">
        <v>0</v>
      </c>
      <c r="C23160">
        <v>4</v>
      </c>
      <c r="F23160">
        <v>10</v>
      </c>
      <c r="G23160">
        <v>14.00604</v>
      </c>
      <c r="H23160" s="9">
        <v>1</v>
      </c>
      <c r="I23160">
        <v>3</v>
      </c>
      <c r="L23160">
        <v>10</v>
      </c>
      <c r="M23160">
        <v>13.885999999999999</v>
      </c>
      <c r="GH23160" t="s">
        <v>46132</v>
      </c>
      <c r="GI23160">
        <v>1</v>
      </c>
      <c r="GJ23160">
        <v>0</v>
      </c>
    </row>
    <row r="23161" spans="1:192">
      <c r="A23161" t="s">
        <v>46133</v>
      </c>
      <c r="B23161" s="8">
        <v>0</v>
      </c>
      <c r="C23161">
        <v>0</v>
      </c>
      <c r="F23161">
        <v>10</v>
      </c>
      <c r="G23161">
        <v>13.997640000000001</v>
      </c>
      <c r="H23161" s="9">
        <v>3</v>
      </c>
      <c r="I23161">
        <v>1</v>
      </c>
      <c r="L23161">
        <v>10</v>
      </c>
      <c r="M23161">
        <v>13.893549999999999</v>
      </c>
      <c r="GH23161" t="s">
        <v>46134</v>
      </c>
      <c r="GI23161">
        <v>2</v>
      </c>
      <c r="GJ23161">
        <v>0</v>
      </c>
    </row>
    <row r="23162" spans="1:192">
      <c r="A23162" t="s">
        <v>46135</v>
      </c>
      <c r="B23162" s="8">
        <v>0</v>
      </c>
      <c r="C23162">
        <v>3</v>
      </c>
      <c r="F23162">
        <v>10</v>
      </c>
      <c r="G23162">
        <v>13.998480000000001</v>
      </c>
      <c r="H23162" s="9">
        <v>0</v>
      </c>
      <c r="I23162">
        <v>0</v>
      </c>
      <c r="L23162">
        <v>10</v>
      </c>
      <c r="M23162">
        <v>13.87341</v>
      </c>
      <c r="GH23162" t="s">
        <v>46136</v>
      </c>
      <c r="GI23162">
        <v>0</v>
      </c>
      <c r="GJ23162">
        <v>0</v>
      </c>
    </row>
    <row r="23163" spans="1:192">
      <c r="A23163" t="s">
        <v>46137</v>
      </c>
      <c r="B23163" s="8">
        <v>1</v>
      </c>
      <c r="C23163">
        <v>1</v>
      </c>
      <c r="F23163">
        <v>10</v>
      </c>
      <c r="G23163">
        <v>13.997640000000001</v>
      </c>
      <c r="H23163" s="9">
        <v>1</v>
      </c>
      <c r="I23163">
        <v>0</v>
      </c>
      <c r="L23163">
        <v>10</v>
      </c>
      <c r="M23163">
        <v>13.88348</v>
      </c>
      <c r="GH23163" t="s">
        <v>46138</v>
      </c>
      <c r="GI23163">
        <v>0</v>
      </c>
      <c r="GJ23163">
        <v>0</v>
      </c>
    </row>
    <row r="23164" spans="1:192">
      <c r="A23164" t="s">
        <v>46139</v>
      </c>
      <c r="B23164" s="8">
        <v>0</v>
      </c>
      <c r="C23164">
        <v>2</v>
      </c>
      <c r="F23164">
        <v>10</v>
      </c>
      <c r="G23164">
        <v>14.000999999999999</v>
      </c>
      <c r="H23164" s="9">
        <v>3</v>
      </c>
      <c r="I23164">
        <v>1</v>
      </c>
      <c r="L23164">
        <v>10</v>
      </c>
      <c r="M23164">
        <v>13.86417</v>
      </c>
      <c r="GH23164" t="s">
        <v>46140</v>
      </c>
      <c r="GI23164">
        <v>2</v>
      </c>
      <c r="GJ23164">
        <v>0</v>
      </c>
    </row>
    <row r="23165" spans="1:192">
      <c r="A23165" t="s">
        <v>46141</v>
      </c>
      <c r="B23165" s="8">
        <v>7</v>
      </c>
      <c r="C23165">
        <v>0</v>
      </c>
      <c r="D23165">
        <v>8</v>
      </c>
      <c r="E23165">
        <v>10</v>
      </c>
      <c r="F23165">
        <v>10</v>
      </c>
      <c r="G23165">
        <v>14.00268</v>
      </c>
      <c r="H23165" s="9">
        <v>0</v>
      </c>
      <c r="I23165">
        <v>2</v>
      </c>
      <c r="J23165">
        <v>8</v>
      </c>
      <c r="K23165">
        <v>7</v>
      </c>
      <c r="L23165">
        <v>10</v>
      </c>
      <c r="M23165">
        <v>13.85242</v>
      </c>
      <c r="GH23165" t="s">
        <v>46142</v>
      </c>
      <c r="GI23165">
        <v>1</v>
      </c>
      <c r="GJ23165">
        <v>0</v>
      </c>
    </row>
    <row r="23166" spans="1:192">
      <c r="A23166" t="s">
        <v>46143</v>
      </c>
      <c r="B23166" s="8">
        <v>2</v>
      </c>
      <c r="C23166">
        <v>2</v>
      </c>
      <c r="F23166">
        <v>10</v>
      </c>
      <c r="G23166">
        <v>13.997640000000001</v>
      </c>
      <c r="H23166" s="9">
        <v>0</v>
      </c>
      <c r="I23166">
        <v>0</v>
      </c>
      <c r="L23166">
        <v>10</v>
      </c>
      <c r="M23166">
        <v>13.88012</v>
      </c>
      <c r="GH23166" t="s">
        <v>46144</v>
      </c>
      <c r="GI23166">
        <v>1</v>
      </c>
      <c r="GJ23166">
        <v>0</v>
      </c>
    </row>
    <row r="23167" spans="1:192">
      <c r="A23167" t="s">
        <v>46145</v>
      </c>
      <c r="B23167" s="8">
        <v>2</v>
      </c>
      <c r="C23167">
        <v>2</v>
      </c>
      <c r="F23167">
        <v>10</v>
      </c>
      <c r="G23167">
        <v>13.985889999999999</v>
      </c>
      <c r="H23167" s="9">
        <v>0</v>
      </c>
      <c r="I23167">
        <v>1</v>
      </c>
      <c r="L23167">
        <v>10</v>
      </c>
      <c r="M23167">
        <v>13.876760000000001</v>
      </c>
      <c r="GH23167" t="s">
        <v>46146</v>
      </c>
      <c r="GI23167">
        <v>3</v>
      </c>
      <c r="GJ23167">
        <v>1</v>
      </c>
    </row>
    <row r="23168" spans="1:192">
      <c r="A23168" t="s">
        <v>46147</v>
      </c>
      <c r="B23168" s="8">
        <v>1</v>
      </c>
      <c r="C23168">
        <v>1</v>
      </c>
      <c r="F23168">
        <v>10</v>
      </c>
      <c r="G23168">
        <v>13.982530000000001</v>
      </c>
      <c r="H23168" s="9">
        <v>1</v>
      </c>
      <c r="I23168">
        <v>0</v>
      </c>
      <c r="L23168">
        <v>10</v>
      </c>
      <c r="M23168">
        <v>13.854100000000001</v>
      </c>
      <c r="GH23168" t="s">
        <v>46148</v>
      </c>
      <c r="GI23168">
        <v>1</v>
      </c>
      <c r="GJ23168">
        <v>0</v>
      </c>
    </row>
    <row r="23169" spans="1:192">
      <c r="A23169" t="s">
        <v>46149</v>
      </c>
      <c r="B23169" s="8">
        <v>0</v>
      </c>
      <c r="C23169">
        <v>1</v>
      </c>
      <c r="F23169">
        <v>10</v>
      </c>
      <c r="G23169">
        <v>13.97498</v>
      </c>
      <c r="H23169" s="9">
        <v>3</v>
      </c>
      <c r="I23169">
        <v>1</v>
      </c>
      <c r="L23169">
        <v>10</v>
      </c>
      <c r="M23169">
        <v>13.84906</v>
      </c>
      <c r="GH23169" t="s">
        <v>46150</v>
      </c>
      <c r="GI23169">
        <v>0</v>
      </c>
      <c r="GJ23169">
        <v>0</v>
      </c>
    </row>
    <row r="23170" spans="1:192">
      <c r="A23170" t="s">
        <v>46151</v>
      </c>
      <c r="B23170" s="8">
        <v>1</v>
      </c>
      <c r="C23170">
        <v>0</v>
      </c>
      <c r="F23170">
        <v>10</v>
      </c>
      <c r="G23170">
        <v>13.97498</v>
      </c>
      <c r="H23170" s="9">
        <v>2</v>
      </c>
      <c r="I23170">
        <v>1</v>
      </c>
      <c r="L23170">
        <v>10</v>
      </c>
      <c r="M23170">
        <v>13.854939999999999</v>
      </c>
      <c r="GH23170" t="s">
        <v>46152</v>
      </c>
      <c r="GI23170">
        <v>0</v>
      </c>
      <c r="GJ23170">
        <v>0</v>
      </c>
    </row>
    <row r="23171" spans="1:192">
      <c r="A23171" t="s">
        <v>46153</v>
      </c>
      <c r="B23171" s="8">
        <v>3</v>
      </c>
      <c r="C23171">
        <v>0</v>
      </c>
      <c r="D23171">
        <v>9</v>
      </c>
      <c r="E23171">
        <v>6</v>
      </c>
      <c r="F23171">
        <v>10</v>
      </c>
      <c r="G23171">
        <v>13.97414</v>
      </c>
      <c r="H23171" s="9">
        <v>1</v>
      </c>
      <c r="I23171">
        <v>0</v>
      </c>
      <c r="J23171">
        <v>7</v>
      </c>
      <c r="K23171">
        <v>3</v>
      </c>
      <c r="L23171">
        <v>10</v>
      </c>
      <c r="M23171">
        <v>13.82892</v>
      </c>
      <c r="GH23171" t="s">
        <v>46154</v>
      </c>
      <c r="GI23171">
        <v>0</v>
      </c>
      <c r="GJ23171">
        <v>0</v>
      </c>
    </row>
    <row r="23172" spans="1:192">
      <c r="A23172" t="s">
        <v>46155</v>
      </c>
      <c r="B23172" s="8">
        <v>1</v>
      </c>
      <c r="C23172">
        <v>11</v>
      </c>
      <c r="F23172">
        <v>10</v>
      </c>
      <c r="G23172">
        <v>13.968260000000001</v>
      </c>
      <c r="H23172" s="9">
        <v>0</v>
      </c>
      <c r="I23172">
        <v>2</v>
      </c>
      <c r="L23172">
        <v>10</v>
      </c>
      <c r="M23172">
        <v>13.871729999999999</v>
      </c>
      <c r="GH23172" t="s">
        <v>46156</v>
      </c>
      <c r="GI23172">
        <v>0</v>
      </c>
      <c r="GJ23172">
        <v>0</v>
      </c>
    </row>
    <row r="23173" spans="1:192">
      <c r="A23173" t="s">
        <v>46157</v>
      </c>
      <c r="B23173" s="8">
        <v>1</v>
      </c>
      <c r="C23173">
        <v>7</v>
      </c>
      <c r="F23173">
        <v>10</v>
      </c>
      <c r="G23173">
        <v>13.977499999999999</v>
      </c>
      <c r="H23173" s="9">
        <v>2</v>
      </c>
      <c r="I23173">
        <v>0</v>
      </c>
      <c r="L23173">
        <v>10</v>
      </c>
      <c r="M23173">
        <v>13.870050000000001</v>
      </c>
      <c r="GH23173" t="s">
        <v>46158</v>
      </c>
      <c r="GI23173">
        <v>0</v>
      </c>
      <c r="GJ23173">
        <v>0</v>
      </c>
    </row>
    <row r="23174" spans="1:192">
      <c r="A23174" t="s">
        <v>46159</v>
      </c>
      <c r="B23174" s="8">
        <v>1</v>
      </c>
      <c r="C23174">
        <v>4</v>
      </c>
      <c r="F23174">
        <v>10</v>
      </c>
      <c r="G23174">
        <v>13.98085</v>
      </c>
      <c r="H23174" s="9">
        <v>1</v>
      </c>
      <c r="I23174">
        <v>1</v>
      </c>
      <c r="L23174">
        <v>10</v>
      </c>
      <c r="M23174">
        <v>13.8499</v>
      </c>
      <c r="GH23174" t="s">
        <v>46160</v>
      </c>
      <c r="GI23174">
        <v>0</v>
      </c>
      <c r="GJ23174">
        <v>0</v>
      </c>
    </row>
    <row r="23175" spans="1:192">
      <c r="A23175" t="s">
        <v>46161</v>
      </c>
      <c r="B23175" s="8">
        <v>1</v>
      </c>
      <c r="C23175">
        <v>4</v>
      </c>
      <c r="F23175">
        <v>10</v>
      </c>
      <c r="G23175">
        <v>13.9733</v>
      </c>
      <c r="H23175" s="9">
        <v>0</v>
      </c>
      <c r="I23175">
        <v>1</v>
      </c>
      <c r="L23175">
        <v>10</v>
      </c>
      <c r="M23175">
        <v>13.863329999999999</v>
      </c>
      <c r="GH23175" t="s">
        <v>46162</v>
      </c>
      <c r="GI23175">
        <v>0</v>
      </c>
      <c r="GJ23175">
        <v>0</v>
      </c>
    </row>
    <row r="23176" spans="1:192">
      <c r="A23176" t="s">
        <v>46163</v>
      </c>
      <c r="B23176" s="8">
        <v>3</v>
      </c>
      <c r="C23176">
        <v>5</v>
      </c>
      <c r="F23176">
        <v>10</v>
      </c>
      <c r="G23176">
        <v>13.977499999999999</v>
      </c>
      <c r="H23176" s="9">
        <v>0</v>
      </c>
      <c r="I23176">
        <v>1</v>
      </c>
      <c r="L23176">
        <v>10</v>
      </c>
      <c r="M23176">
        <v>13.86417</v>
      </c>
      <c r="GH23176" t="s">
        <v>46164</v>
      </c>
      <c r="GI23176">
        <v>1</v>
      </c>
      <c r="GJ23176">
        <v>0</v>
      </c>
    </row>
    <row r="23177" spans="1:192">
      <c r="A23177" t="s">
        <v>46165</v>
      </c>
      <c r="B23177" s="8">
        <v>3</v>
      </c>
      <c r="C23177">
        <v>4</v>
      </c>
      <c r="D23177">
        <v>10</v>
      </c>
      <c r="E23177">
        <v>35</v>
      </c>
      <c r="F23177">
        <v>10</v>
      </c>
      <c r="G23177">
        <v>13.98085</v>
      </c>
      <c r="H23177" s="9">
        <v>1</v>
      </c>
      <c r="I23177">
        <v>1</v>
      </c>
      <c r="J23177">
        <v>4</v>
      </c>
      <c r="K23177">
        <v>6</v>
      </c>
      <c r="L23177">
        <v>10</v>
      </c>
      <c r="M23177">
        <v>13.85914</v>
      </c>
      <c r="GH23177" t="s">
        <v>46166</v>
      </c>
      <c r="GI23177">
        <v>1</v>
      </c>
      <c r="GJ23177">
        <v>0</v>
      </c>
    </row>
    <row r="23178" spans="1:192">
      <c r="A23178" t="s">
        <v>46167</v>
      </c>
      <c r="B23178" s="8">
        <v>0</v>
      </c>
      <c r="C23178">
        <v>4</v>
      </c>
      <c r="F23178">
        <v>10</v>
      </c>
      <c r="G23178">
        <v>13.976660000000001</v>
      </c>
      <c r="H23178" s="9">
        <v>0</v>
      </c>
      <c r="I23178">
        <v>1</v>
      </c>
      <c r="L23178">
        <v>10</v>
      </c>
      <c r="M23178">
        <v>13.86669</v>
      </c>
      <c r="GH23178" t="s">
        <v>46168</v>
      </c>
      <c r="GI23178">
        <v>1</v>
      </c>
      <c r="GJ23178">
        <v>0</v>
      </c>
    </row>
    <row r="23179" spans="1:192">
      <c r="A23179" t="s">
        <v>46169</v>
      </c>
      <c r="B23179" s="8">
        <v>2</v>
      </c>
      <c r="C23179">
        <v>1</v>
      </c>
      <c r="F23179">
        <v>10</v>
      </c>
      <c r="G23179">
        <v>13.963229999999999</v>
      </c>
      <c r="H23179" s="9">
        <v>2</v>
      </c>
      <c r="I23179">
        <v>0</v>
      </c>
      <c r="L23179">
        <v>10</v>
      </c>
      <c r="M23179">
        <v>13.86753</v>
      </c>
      <c r="GH23179" t="s">
        <v>46170</v>
      </c>
      <c r="GI23179">
        <v>0</v>
      </c>
      <c r="GJ23179">
        <v>0</v>
      </c>
    </row>
    <row r="23180" spans="1:192">
      <c r="A23180" t="s">
        <v>46171</v>
      </c>
      <c r="B23180" s="8">
        <v>1</v>
      </c>
      <c r="C23180">
        <v>1</v>
      </c>
      <c r="F23180">
        <v>10</v>
      </c>
      <c r="G23180">
        <v>13.976660000000001</v>
      </c>
      <c r="H23180" s="9">
        <v>1</v>
      </c>
      <c r="I23180">
        <v>2</v>
      </c>
      <c r="L23180">
        <v>10</v>
      </c>
      <c r="M23180">
        <v>13.869210000000001</v>
      </c>
      <c r="GH23180" t="s">
        <v>46172</v>
      </c>
      <c r="GI23180">
        <v>1</v>
      </c>
      <c r="GJ23180">
        <v>0</v>
      </c>
    </row>
    <row r="23181" spans="1:192">
      <c r="A23181" t="s">
        <v>46173</v>
      </c>
      <c r="B23181" s="8">
        <v>1</v>
      </c>
      <c r="C23181">
        <v>2</v>
      </c>
      <c r="F23181">
        <v>10</v>
      </c>
      <c r="G23181">
        <v>13.97917</v>
      </c>
      <c r="H23181" s="9">
        <v>0</v>
      </c>
      <c r="I23181">
        <v>3</v>
      </c>
      <c r="L23181">
        <v>10</v>
      </c>
      <c r="M23181">
        <v>13.855779999999999</v>
      </c>
      <c r="GH23181" t="s">
        <v>46174</v>
      </c>
      <c r="GI23181">
        <v>1</v>
      </c>
      <c r="GJ23181">
        <v>0</v>
      </c>
    </row>
    <row r="23182" spans="1:192">
      <c r="A23182" t="s">
        <v>46175</v>
      </c>
      <c r="B23182" s="8">
        <v>2</v>
      </c>
      <c r="C23182">
        <v>6</v>
      </c>
      <c r="F23182">
        <v>10</v>
      </c>
      <c r="G23182">
        <v>13.977499999999999</v>
      </c>
      <c r="H23182" s="9">
        <v>0</v>
      </c>
      <c r="I23182">
        <v>0</v>
      </c>
      <c r="L23182">
        <v>10</v>
      </c>
      <c r="M23182">
        <v>13.838990000000001</v>
      </c>
      <c r="GH23182" t="s">
        <v>46176</v>
      </c>
      <c r="GI23182">
        <v>0</v>
      </c>
      <c r="GJ23182">
        <v>0</v>
      </c>
    </row>
    <row r="23183" spans="1:192">
      <c r="A23183" t="s">
        <v>46177</v>
      </c>
      <c r="B23183" s="8">
        <v>1</v>
      </c>
      <c r="C23183">
        <v>1</v>
      </c>
      <c r="D23183">
        <v>7</v>
      </c>
      <c r="E23183">
        <v>15</v>
      </c>
      <c r="F23183">
        <v>10</v>
      </c>
      <c r="G23183">
        <v>13.98085</v>
      </c>
      <c r="H23183" s="9">
        <v>0</v>
      </c>
      <c r="I23183">
        <v>1</v>
      </c>
      <c r="J23183">
        <v>3</v>
      </c>
      <c r="K23183">
        <v>7</v>
      </c>
      <c r="L23183">
        <v>10</v>
      </c>
      <c r="M23183">
        <v>13.886839999999999</v>
      </c>
      <c r="GH23183" t="s">
        <v>46178</v>
      </c>
      <c r="GI23183">
        <v>1</v>
      </c>
      <c r="GJ23183">
        <v>0</v>
      </c>
    </row>
    <row r="23184" spans="1:192">
      <c r="A23184" t="s">
        <v>46179</v>
      </c>
      <c r="B23184" s="8">
        <v>2</v>
      </c>
      <c r="C23184">
        <v>0</v>
      </c>
      <c r="F23184">
        <v>10</v>
      </c>
      <c r="G23184">
        <v>13.976660000000001</v>
      </c>
      <c r="H23184" s="9">
        <v>0</v>
      </c>
      <c r="I23184">
        <v>1</v>
      </c>
      <c r="L23184">
        <v>10</v>
      </c>
      <c r="M23184">
        <v>13.838990000000001</v>
      </c>
      <c r="GH23184" t="s">
        <v>46180</v>
      </c>
      <c r="GI23184">
        <v>0</v>
      </c>
      <c r="GJ23184">
        <v>0</v>
      </c>
    </row>
    <row r="23185" spans="1:192">
      <c r="A23185" t="s">
        <v>46181</v>
      </c>
      <c r="B23185" s="8">
        <v>1</v>
      </c>
      <c r="C23185">
        <v>0</v>
      </c>
      <c r="F23185">
        <v>10</v>
      </c>
      <c r="G23185">
        <v>13.96406</v>
      </c>
      <c r="H23185" s="9">
        <v>0</v>
      </c>
      <c r="I23185">
        <v>0</v>
      </c>
      <c r="L23185">
        <v>10</v>
      </c>
      <c r="M23185">
        <v>13.85074</v>
      </c>
      <c r="GH23185" t="s">
        <v>46182</v>
      </c>
      <c r="GI23185">
        <v>0</v>
      </c>
      <c r="GJ23185">
        <v>0</v>
      </c>
    </row>
    <row r="23186" spans="1:192">
      <c r="A23186" t="s">
        <v>46183</v>
      </c>
      <c r="B23186" s="8">
        <v>1</v>
      </c>
      <c r="C23186">
        <v>4</v>
      </c>
      <c r="F23186">
        <v>10</v>
      </c>
      <c r="G23186">
        <v>13.977499999999999</v>
      </c>
      <c r="H23186" s="9">
        <v>0</v>
      </c>
      <c r="I23186">
        <v>3</v>
      </c>
      <c r="L23186">
        <v>10</v>
      </c>
      <c r="M23186">
        <v>13.87257</v>
      </c>
      <c r="GH23186" t="s">
        <v>46184</v>
      </c>
      <c r="GI23186">
        <v>0</v>
      </c>
      <c r="GJ23186">
        <v>0</v>
      </c>
    </row>
    <row r="23187" spans="1:192">
      <c r="A23187" t="s">
        <v>46185</v>
      </c>
      <c r="B23187" s="8">
        <v>0</v>
      </c>
      <c r="C23187">
        <v>0</v>
      </c>
      <c r="F23187">
        <v>10</v>
      </c>
      <c r="G23187">
        <v>13.98085</v>
      </c>
      <c r="H23187" s="9">
        <v>1</v>
      </c>
      <c r="I23187">
        <v>0</v>
      </c>
      <c r="L23187">
        <v>10</v>
      </c>
      <c r="M23187">
        <v>13.88768</v>
      </c>
      <c r="GH23187" t="s">
        <v>46186</v>
      </c>
      <c r="GI23187">
        <v>0</v>
      </c>
      <c r="GJ23187">
        <v>1</v>
      </c>
    </row>
    <row r="23188" spans="1:192">
      <c r="A23188" t="s">
        <v>46187</v>
      </c>
      <c r="B23188" s="8">
        <v>2</v>
      </c>
      <c r="C23188">
        <v>3</v>
      </c>
      <c r="F23188">
        <v>10</v>
      </c>
      <c r="G23188">
        <v>13.97162</v>
      </c>
      <c r="H23188" s="9">
        <v>2</v>
      </c>
      <c r="I23188">
        <v>1</v>
      </c>
      <c r="L23188">
        <v>10</v>
      </c>
      <c r="M23188">
        <v>13.892710000000001</v>
      </c>
      <c r="GH23188" t="s">
        <v>46188</v>
      </c>
      <c r="GI23188">
        <v>0</v>
      </c>
      <c r="GJ23188">
        <v>0</v>
      </c>
    </row>
    <row r="23189" spans="1:192">
      <c r="A23189" t="s">
        <v>46189</v>
      </c>
      <c r="B23189" s="8">
        <v>4</v>
      </c>
      <c r="C23189">
        <v>1</v>
      </c>
      <c r="D23189">
        <v>10</v>
      </c>
      <c r="E23189">
        <v>8</v>
      </c>
      <c r="F23189">
        <v>10</v>
      </c>
      <c r="G23189">
        <v>13.984210000000001</v>
      </c>
      <c r="H23189" s="9">
        <v>1</v>
      </c>
      <c r="I23189">
        <v>2</v>
      </c>
      <c r="J23189">
        <v>4</v>
      </c>
      <c r="K23189">
        <v>7</v>
      </c>
      <c r="L23189">
        <v>10</v>
      </c>
      <c r="M23189">
        <v>13.871729999999999</v>
      </c>
      <c r="GH23189" t="s">
        <v>46190</v>
      </c>
      <c r="GI23189">
        <v>0</v>
      </c>
      <c r="GJ23189">
        <v>0</v>
      </c>
    </row>
    <row r="23190" spans="1:192">
      <c r="A23190" t="s">
        <v>46191</v>
      </c>
      <c r="B23190" s="8">
        <v>1</v>
      </c>
      <c r="C23190">
        <v>3</v>
      </c>
      <c r="F23190">
        <v>10</v>
      </c>
      <c r="G23190">
        <v>13.983370000000001</v>
      </c>
      <c r="H23190" s="9">
        <v>1</v>
      </c>
      <c r="I23190">
        <v>0</v>
      </c>
      <c r="L23190">
        <v>10</v>
      </c>
      <c r="M23190">
        <v>13.875920000000001</v>
      </c>
      <c r="GH23190" t="s">
        <v>46192</v>
      </c>
      <c r="GI23190">
        <v>0</v>
      </c>
      <c r="GJ23190">
        <v>0</v>
      </c>
    </row>
    <row r="23191" spans="1:192">
      <c r="A23191" t="s">
        <v>46193</v>
      </c>
      <c r="B23191" s="8">
        <v>1</v>
      </c>
      <c r="C23191">
        <v>0</v>
      </c>
      <c r="F23191">
        <v>10</v>
      </c>
      <c r="G23191">
        <v>13.975820000000001</v>
      </c>
      <c r="H23191" s="9">
        <v>2</v>
      </c>
      <c r="I23191">
        <v>2</v>
      </c>
      <c r="L23191">
        <v>10</v>
      </c>
      <c r="M23191">
        <v>13.871729999999999</v>
      </c>
      <c r="GH23191" t="s">
        <v>46194</v>
      </c>
      <c r="GI23191">
        <v>0</v>
      </c>
      <c r="GJ23191">
        <v>0</v>
      </c>
    </row>
    <row r="23192" spans="1:192">
      <c r="A23192" t="s">
        <v>46195</v>
      </c>
      <c r="B23192" s="8">
        <v>3</v>
      </c>
      <c r="C23192">
        <v>0</v>
      </c>
      <c r="F23192">
        <v>10</v>
      </c>
      <c r="G23192">
        <v>13.982530000000001</v>
      </c>
      <c r="H23192" s="9">
        <v>0</v>
      </c>
      <c r="I23192">
        <v>0</v>
      </c>
      <c r="L23192">
        <v>10</v>
      </c>
      <c r="M23192">
        <v>13.87928</v>
      </c>
      <c r="GH23192" t="s">
        <v>46196</v>
      </c>
      <c r="GI23192">
        <v>0</v>
      </c>
      <c r="GJ23192">
        <v>0</v>
      </c>
    </row>
    <row r="23193" spans="1:192">
      <c r="A23193" t="s">
        <v>46197</v>
      </c>
      <c r="B23193" s="8">
        <v>1</v>
      </c>
      <c r="C23193">
        <v>1</v>
      </c>
      <c r="F23193">
        <v>10</v>
      </c>
      <c r="G23193">
        <v>13.97414</v>
      </c>
      <c r="H23193" s="9">
        <v>0</v>
      </c>
      <c r="I23193">
        <v>2</v>
      </c>
      <c r="L23193">
        <v>10</v>
      </c>
      <c r="M23193">
        <v>13.89439</v>
      </c>
      <c r="GH23193" t="s">
        <v>46198</v>
      </c>
      <c r="GI23193">
        <v>0</v>
      </c>
      <c r="GJ23193">
        <v>0</v>
      </c>
    </row>
    <row r="23194" spans="1:192">
      <c r="A23194" t="s">
        <v>46199</v>
      </c>
      <c r="B23194" s="8">
        <v>1</v>
      </c>
      <c r="C23194">
        <v>2</v>
      </c>
      <c r="F23194">
        <v>10</v>
      </c>
      <c r="G23194">
        <v>14.0052</v>
      </c>
      <c r="H23194" s="9">
        <v>2</v>
      </c>
      <c r="I23194">
        <v>0</v>
      </c>
      <c r="L23194">
        <v>10</v>
      </c>
      <c r="M23194">
        <v>13.906980000000001</v>
      </c>
      <c r="GH23194" t="s">
        <v>46200</v>
      </c>
      <c r="GI23194">
        <v>0</v>
      </c>
      <c r="GJ23194">
        <v>0</v>
      </c>
    </row>
    <row r="23195" spans="1:192">
      <c r="A23195" t="s">
        <v>46201</v>
      </c>
      <c r="B23195" s="8">
        <v>0</v>
      </c>
      <c r="C23195">
        <v>0</v>
      </c>
      <c r="D23195">
        <v>7</v>
      </c>
      <c r="E23195">
        <v>6</v>
      </c>
      <c r="F23195">
        <v>10</v>
      </c>
      <c r="G23195">
        <v>14.008559999999999</v>
      </c>
      <c r="H23195" s="9">
        <v>1</v>
      </c>
      <c r="I23195">
        <v>3</v>
      </c>
      <c r="J23195">
        <v>6</v>
      </c>
      <c r="K23195">
        <v>7</v>
      </c>
      <c r="L23195">
        <v>10</v>
      </c>
      <c r="M23195">
        <v>13.886839999999999</v>
      </c>
      <c r="GH23195" t="s">
        <v>46202</v>
      </c>
      <c r="GI23195">
        <v>0</v>
      </c>
      <c r="GJ23195">
        <v>0</v>
      </c>
    </row>
    <row r="23196" spans="1:192">
      <c r="A23196" t="s">
        <v>46203</v>
      </c>
      <c r="B23196" s="8">
        <v>0</v>
      </c>
      <c r="C23196">
        <v>2</v>
      </c>
      <c r="F23196">
        <v>10</v>
      </c>
      <c r="G23196">
        <v>14.03961</v>
      </c>
      <c r="H23196" s="9">
        <v>1</v>
      </c>
      <c r="I23196">
        <v>4</v>
      </c>
      <c r="L23196">
        <v>10</v>
      </c>
      <c r="M23196">
        <v>13.90363</v>
      </c>
      <c r="GH23196" t="s">
        <v>46204</v>
      </c>
      <c r="GI23196">
        <v>0</v>
      </c>
      <c r="GJ23196">
        <v>0</v>
      </c>
    </row>
    <row r="23197" spans="1:192">
      <c r="A23197" t="s">
        <v>46205</v>
      </c>
      <c r="B23197" s="8">
        <v>2</v>
      </c>
      <c r="C23197">
        <v>2</v>
      </c>
      <c r="F23197">
        <v>10</v>
      </c>
      <c r="G23197">
        <v>14.024509999999999</v>
      </c>
      <c r="H23197" s="9">
        <v>4</v>
      </c>
      <c r="I23197">
        <v>0</v>
      </c>
      <c r="L23197">
        <v>10</v>
      </c>
      <c r="M23197">
        <v>13.91202</v>
      </c>
      <c r="GH23197" t="s">
        <v>46206</v>
      </c>
      <c r="GI23197">
        <v>0</v>
      </c>
      <c r="GJ23197">
        <v>0</v>
      </c>
    </row>
    <row r="23198" spans="1:192">
      <c r="A23198" t="s">
        <v>46207</v>
      </c>
      <c r="B23198" s="8">
        <v>1</v>
      </c>
      <c r="C23198">
        <v>7</v>
      </c>
      <c r="F23198">
        <v>10</v>
      </c>
      <c r="G23198">
        <v>14.029540000000001</v>
      </c>
      <c r="H23198" s="9">
        <v>1</v>
      </c>
      <c r="I23198">
        <v>1</v>
      </c>
      <c r="L23198">
        <v>10</v>
      </c>
      <c r="M23198">
        <v>13.91034</v>
      </c>
      <c r="GH23198" t="s">
        <v>46208</v>
      </c>
      <c r="GI23198">
        <v>0</v>
      </c>
      <c r="GJ23198">
        <v>0</v>
      </c>
    </row>
    <row r="23199" spans="1:192">
      <c r="A23199" t="s">
        <v>46209</v>
      </c>
      <c r="B23199" s="8">
        <v>0</v>
      </c>
      <c r="C23199">
        <v>0</v>
      </c>
      <c r="F23199">
        <v>10</v>
      </c>
      <c r="G23199">
        <v>14.02618</v>
      </c>
      <c r="H23199" s="9">
        <v>1</v>
      </c>
      <c r="I23199">
        <v>1</v>
      </c>
      <c r="L23199">
        <v>10</v>
      </c>
      <c r="M23199">
        <v>13.92881</v>
      </c>
      <c r="GH23199" t="s">
        <v>46210</v>
      </c>
      <c r="GI23199">
        <v>0</v>
      </c>
      <c r="GJ23199">
        <v>0</v>
      </c>
    </row>
    <row r="23200" spans="1:192">
      <c r="A23200" t="s">
        <v>46211</v>
      </c>
      <c r="B23200" s="8">
        <v>0</v>
      </c>
      <c r="C23200">
        <v>2</v>
      </c>
      <c r="F23200">
        <v>10</v>
      </c>
      <c r="G23200">
        <v>14.01191</v>
      </c>
      <c r="H23200" s="9">
        <v>0</v>
      </c>
      <c r="I23200">
        <v>6</v>
      </c>
      <c r="L23200">
        <v>10</v>
      </c>
      <c r="M23200">
        <v>13.93552</v>
      </c>
      <c r="GH23200" t="s">
        <v>46212</v>
      </c>
      <c r="GI23200">
        <v>0</v>
      </c>
      <c r="GJ23200">
        <v>0</v>
      </c>
    </row>
    <row r="23201" spans="1:192">
      <c r="A23201" t="s">
        <v>46213</v>
      </c>
      <c r="B23201" s="8">
        <v>1</v>
      </c>
      <c r="C23201">
        <v>1</v>
      </c>
      <c r="D23201">
        <v>4</v>
      </c>
      <c r="E23201">
        <v>14</v>
      </c>
      <c r="F23201">
        <v>10</v>
      </c>
      <c r="G23201">
        <v>14.04129</v>
      </c>
      <c r="H23201" s="9">
        <v>1</v>
      </c>
      <c r="I23201">
        <v>0</v>
      </c>
      <c r="J23201">
        <v>8</v>
      </c>
      <c r="K23201">
        <v>12</v>
      </c>
      <c r="L23201">
        <v>10</v>
      </c>
      <c r="M23201">
        <v>13.88264</v>
      </c>
      <c r="GH23201" t="s">
        <v>46214</v>
      </c>
      <c r="GI23201">
        <v>0</v>
      </c>
      <c r="GJ23201">
        <v>0</v>
      </c>
    </row>
    <row r="23202" spans="1:192">
      <c r="A23202" t="s">
        <v>46215</v>
      </c>
      <c r="B23202" s="8">
        <v>0</v>
      </c>
      <c r="C23202">
        <v>1</v>
      </c>
      <c r="F23202">
        <v>10</v>
      </c>
      <c r="G23202">
        <v>14.037100000000001</v>
      </c>
      <c r="H23202" s="9">
        <v>2</v>
      </c>
      <c r="I23202">
        <v>1</v>
      </c>
      <c r="L23202">
        <v>10</v>
      </c>
      <c r="M23202">
        <v>13.93468</v>
      </c>
      <c r="GH23202" t="s">
        <v>46216</v>
      </c>
      <c r="GI23202">
        <v>0</v>
      </c>
      <c r="GJ23202">
        <v>0</v>
      </c>
    </row>
    <row r="23203" spans="1:192">
      <c r="A23203" t="s">
        <v>46217</v>
      </c>
      <c r="B23203" s="8">
        <v>0</v>
      </c>
      <c r="C23203">
        <v>0</v>
      </c>
      <c r="F23203">
        <v>10</v>
      </c>
      <c r="G23203">
        <v>14.037100000000001</v>
      </c>
      <c r="H23203" s="9">
        <v>2</v>
      </c>
      <c r="I23203">
        <v>0</v>
      </c>
      <c r="L23203">
        <v>10</v>
      </c>
      <c r="M23203">
        <v>13.939719999999999</v>
      </c>
      <c r="GH23203" t="s">
        <v>46218</v>
      </c>
      <c r="GI23203">
        <v>0</v>
      </c>
      <c r="GJ23203">
        <v>0</v>
      </c>
    </row>
    <row r="23204" spans="1:192">
      <c r="A23204" t="s">
        <v>46219</v>
      </c>
      <c r="B23204" s="8">
        <v>0</v>
      </c>
      <c r="C23204">
        <v>1</v>
      </c>
      <c r="F23204">
        <v>10</v>
      </c>
      <c r="G23204">
        <v>14.068160000000001</v>
      </c>
      <c r="H23204" s="9">
        <v>2</v>
      </c>
      <c r="I23204">
        <v>0</v>
      </c>
      <c r="L23204">
        <v>10</v>
      </c>
      <c r="M23204">
        <v>13.917899999999999</v>
      </c>
      <c r="GH23204" t="s">
        <v>46220</v>
      </c>
      <c r="GI23204">
        <v>0</v>
      </c>
      <c r="GJ23204">
        <v>0</v>
      </c>
    </row>
    <row r="23205" spans="1:192">
      <c r="A23205" t="s">
        <v>46221</v>
      </c>
      <c r="B23205" s="8">
        <v>1</v>
      </c>
      <c r="C23205">
        <v>1</v>
      </c>
      <c r="F23205">
        <v>10</v>
      </c>
      <c r="G23205">
        <v>14.07319</v>
      </c>
      <c r="H23205" s="9">
        <v>0</v>
      </c>
      <c r="I23205">
        <v>2</v>
      </c>
      <c r="L23205">
        <v>10</v>
      </c>
      <c r="M23205">
        <v>13.89019</v>
      </c>
      <c r="GH23205" t="s">
        <v>46222</v>
      </c>
      <c r="GI23205">
        <v>0</v>
      </c>
      <c r="GJ23205">
        <v>0</v>
      </c>
    </row>
    <row r="23206" spans="1:192">
      <c r="A23206" t="s">
        <v>46223</v>
      </c>
      <c r="B23206" s="8">
        <v>0</v>
      </c>
      <c r="C23206">
        <v>0</v>
      </c>
      <c r="F23206">
        <v>10</v>
      </c>
      <c r="G23206">
        <v>14.083270000000001</v>
      </c>
      <c r="H23206" s="9">
        <v>3</v>
      </c>
      <c r="I23206">
        <v>3</v>
      </c>
      <c r="L23206">
        <v>10</v>
      </c>
      <c r="M23206">
        <v>13.89607</v>
      </c>
      <c r="GH23206" t="s">
        <v>46224</v>
      </c>
      <c r="GI23206">
        <v>0</v>
      </c>
      <c r="GJ23206">
        <v>0</v>
      </c>
    </row>
    <row r="23207" spans="1:192">
      <c r="A23207" t="s">
        <v>46225</v>
      </c>
      <c r="B23207" s="8">
        <v>2</v>
      </c>
      <c r="C23207">
        <v>0</v>
      </c>
      <c r="D23207">
        <v>3</v>
      </c>
      <c r="E23207">
        <v>3</v>
      </c>
      <c r="F23207">
        <v>10</v>
      </c>
      <c r="G23207">
        <v>14.08746</v>
      </c>
      <c r="H23207" s="9">
        <v>1</v>
      </c>
      <c r="I23207">
        <v>1</v>
      </c>
      <c r="J23207">
        <v>10</v>
      </c>
      <c r="K23207">
        <v>7</v>
      </c>
      <c r="L23207">
        <v>10</v>
      </c>
      <c r="M23207">
        <v>13.9053</v>
      </c>
      <c r="GH23207" t="s">
        <v>46226</v>
      </c>
      <c r="GI23207">
        <v>0</v>
      </c>
      <c r="GJ23207">
        <v>0</v>
      </c>
    </row>
    <row r="23208" spans="1:192">
      <c r="A23208" t="s">
        <v>46227</v>
      </c>
      <c r="B23208" s="8">
        <v>2</v>
      </c>
      <c r="C23208">
        <v>0</v>
      </c>
      <c r="F23208">
        <v>10</v>
      </c>
      <c r="G23208">
        <v>14.06983</v>
      </c>
      <c r="H23208" s="9">
        <v>1</v>
      </c>
      <c r="I23208">
        <v>1</v>
      </c>
      <c r="L23208">
        <v>10</v>
      </c>
      <c r="M23208">
        <v>13.89607</v>
      </c>
      <c r="GH23208" t="s">
        <v>46228</v>
      </c>
      <c r="GI23208">
        <v>0</v>
      </c>
      <c r="GJ23208">
        <v>0</v>
      </c>
    </row>
    <row r="23209" spans="1:192">
      <c r="A23209" t="s">
        <v>46229</v>
      </c>
      <c r="B23209" s="8">
        <v>2</v>
      </c>
      <c r="C23209">
        <v>0</v>
      </c>
      <c r="F23209">
        <v>10</v>
      </c>
      <c r="G23209">
        <v>14.0648</v>
      </c>
      <c r="H23209" s="9">
        <v>0</v>
      </c>
      <c r="I23209">
        <v>1</v>
      </c>
      <c r="L23209">
        <v>10</v>
      </c>
      <c r="M23209">
        <v>13.856619999999999</v>
      </c>
      <c r="GH23209" t="s">
        <v>46230</v>
      </c>
      <c r="GI23209">
        <v>0</v>
      </c>
      <c r="GJ23209">
        <v>0</v>
      </c>
    </row>
    <row r="23210" spans="1:192">
      <c r="A23210" t="s">
        <v>46231</v>
      </c>
      <c r="B23210" s="8">
        <v>2</v>
      </c>
      <c r="C23210">
        <v>0</v>
      </c>
      <c r="F23210">
        <v>10</v>
      </c>
      <c r="G23210">
        <v>14.061439999999999</v>
      </c>
      <c r="H23210" s="9">
        <v>1</v>
      </c>
      <c r="I23210">
        <v>2</v>
      </c>
      <c r="L23210">
        <v>10</v>
      </c>
      <c r="M23210">
        <v>13.861650000000001</v>
      </c>
      <c r="GH23210" t="s">
        <v>46232</v>
      </c>
      <c r="GI23210">
        <v>0</v>
      </c>
      <c r="GJ23210">
        <v>0</v>
      </c>
    </row>
    <row r="23211" spans="1:192">
      <c r="A23211" t="s">
        <v>46233</v>
      </c>
      <c r="B23211" s="8">
        <v>0</v>
      </c>
      <c r="C23211">
        <v>3</v>
      </c>
      <c r="F23211">
        <v>10</v>
      </c>
      <c r="G23211">
        <v>14.04801</v>
      </c>
      <c r="H23211" s="9">
        <v>1</v>
      </c>
      <c r="I23211">
        <v>0</v>
      </c>
      <c r="L23211">
        <v>10</v>
      </c>
      <c r="M23211">
        <v>13.876760000000001</v>
      </c>
      <c r="GH23211" t="s">
        <v>46234</v>
      </c>
      <c r="GI23211">
        <v>0</v>
      </c>
      <c r="GJ23211">
        <v>0</v>
      </c>
    </row>
    <row r="23212" spans="1:192">
      <c r="A23212" t="s">
        <v>46235</v>
      </c>
      <c r="B23212" s="8">
        <v>1</v>
      </c>
      <c r="C23212">
        <v>2</v>
      </c>
      <c r="F23212">
        <v>10</v>
      </c>
      <c r="G23212">
        <v>14.04213</v>
      </c>
      <c r="H23212" s="9">
        <v>1</v>
      </c>
      <c r="I23212">
        <v>1</v>
      </c>
      <c r="L23212">
        <v>10</v>
      </c>
      <c r="M23212">
        <v>13.916219999999999</v>
      </c>
      <c r="GH23212" t="s">
        <v>46236</v>
      </c>
      <c r="GI23212">
        <v>0</v>
      </c>
      <c r="GJ23212">
        <v>0</v>
      </c>
    </row>
    <row r="23213" spans="1:192">
      <c r="A23213" t="s">
        <v>46237</v>
      </c>
      <c r="B23213" s="8">
        <v>0</v>
      </c>
      <c r="C23213">
        <v>1</v>
      </c>
      <c r="D23213">
        <v>7</v>
      </c>
      <c r="E23213">
        <v>6</v>
      </c>
      <c r="F23213">
        <v>10</v>
      </c>
      <c r="G23213">
        <v>14.02618</v>
      </c>
      <c r="H23213" s="9">
        <v>0</v>
      </c>
      <c r="I23213">
        <v>3</v>
      </c>
      <c r="J23213">
        <v>4</v>
      </c>
      <c r="K23213">
        <v>8</v>
      </c>
      <c r="L23213">
        <v>10</v>
      </c>
      <c r="M23213">
        <v>13.917899999999999</v>
      </c>
      <c r="GH23213" t="s">
        <v>46238</v>
      </c>
      <c r="GI23213">
        <v>0</v>
      </c>
      <c r="GJ23213">
        <v>0</v>
      </c>
    </row>
    <row r="23214" spans="1:192">
      <c r="A23214" t="s">
        <v>46239</v>
      </c>
      <c r="B23214" s="8">
        <v>0</v>
      </c>
      <c r="C23214">
        <v>1</v>
      </c>
      <c r="F23214">
        <v>10</v>
      </c>
      <c r="G23214">
        <v>14.031219999999999</v>
      </c>
      <c r="H23214" s="9">
        <v>0</v>
      </c>
      <c r="I23214">
        <v>0</v>
      </c>
      <c r="L23214">
        <v>10</v>
      </c>
      <c r="M23214">
        <v>13.91118</v>
      </c>
      <c r="GH23214" t="s">
        <v>46240</v>
      </c>
      <c r="GI23214">
        <v>0</v>
      </c>
      <c r="GJ23214">
        <v>0</v>
      </c>
    </row>
    <row r="23215" spans="1:192">
      <c r="A23215" t="s">
        <v>46241</v>
      </c>
      <c r="B23215" s="8">
        <v>0</v>
      </c>
      <c r="C23215">
        <v>0</v>
      </c>
      <c r="F23215">
        <v>10</v>
      </c>
      <c r="G23215">
        <v>14.02115</v>
      </c>
      <c r="H23215" s="9">
        <v>0</v>
      </c>
      <c r="I23215">
        <v>1</v>
      </c>
      <c r="L23215">
        <v>10</v>
      </c>
      <c r="M23215">
        <v>13.91286</v>
      </c>
      <c r="GH23215" t="s">
        <v>46242</v>
      </c>
      <c r="GI23215">
        <v>0</v>
      </c>
      <c r="GJ23215">
        <v>0</v>
      </c>
    </row>
    <row r="23216" spans="1:192">
      <c r="A23216" t="s">
        <v>46243</v>
      </c>
      <c r="B23216" s="8">
        <v>0</v>
      </c>
      <c r="C23216">
        <v>1</v>
      </c>
      <c r="F23216">
        <v>10</v>
      </c>
      <c r="G23216">
        <v>14.02366</v>
      </c>
      <c r="H23216" s="9">
        <v>0</v>
      </c>
      <c r="I23216">
        <v>1</v>
      </c>
      <c r="L23216">
        <v>10</v>
      </c>
      <c r="M23216">
        <v>13.89607</v>
      </c>
      <c r="GH23216" t="s">
        <v>46244</v>
      </c>
      <c r="GI23216">
        <v>0</v>
      </c>
      <c r="GJ23216">
        <v>0</v>
      </c>
    </row>
    <row r="23217" spans="1:192">
      <c r="A23217" t="s">
        <v>46245</v>
      </c>
      <c r="B23217" s="8">
        <v>0</v>
      </c>
      <c r="C23217">
        <v>0</v>
      </c>
      <c r="F23217">
        <v>10</v>
      </c>
      <c r="G23217">
        <v>14.0329</v>
      </c>
      <c r="H23217" s="9">
        <v>0</v>
      </c>
      <c r="I23217">
        <v>0</v>
      </c>
      <c r="L23217">
        <v>10</v>
      </c>
      <c r="M23217">
        <v>13.91286</v>
      </c>
      <c r="GH23217" t="s">
        <v>46246</v>
      </c>
      <c r="GI23217">
        <v>0</v>
      </c>
      <c r="GJ23217">
        <v>0</v>
      </c>
    </row>
    <row r="23218" spans="1:192">
      <c r="A23218" t="s">
        <v>46247</v>
      </c>
      <c r="B23218" s="8">
        <v>0</v>
      </c>
      <c r="C23218">
        <v>2</v>
      </c>
      <c r="F23218">
        <v>10</v>
      </c>
      <c r="G23218">
        <v>14.059760000000001</v>
      </c>
      <c r="H23218" s="9">
        <v>0</v>
      </c>
      <c r="I23218">
        <v>0</v>
      </c>
      <c r="L23218">
        <v>10</v>
      </c>
      <c r="M23218">
        <v>13.91286</v>
      </c>
      <c r="GH23218" t="s">
        <v>46248</v>
      </c>
      <c r="GI23218">
        <v>0</v>
      </c>
      <c r="GJ23218">
        <v>0</v>
      </c>
    </row>
    <row r="23219" spans="1:192">
      <c r="A23219" t="s">
        <v>46249</v>
      </c>
      <c r="B23219" s="8">
        <v>0</v>
      </c>
      <c r="C23219">
        <v>0</v>
      </c>
      <c r="D23219">
        <v>0</v>
      </c>
      <c r="E23219">
        <v>4</v>
      </c>
      <c r="F23219">
        <v>10</v>
      </c>
      <c r="G23219">
        <v>14.074870000000001</v>
      </c>
      <c r="H23219" s="9">
        <v>0</v>
      </c>
      <c r="I23219">
        <v>2</v>
      </c>
      <c r="J23219">
        <v>0</v>
      </c>
      <c r="K23219">
        <v>4</v>
      </c>
      <c r="L23219">
        <v>10</v>
      </c>
      <c r="M23219">
        <v>13.922090000000001</v>
      </c>
      <c r="GH23219" t="s">
        <v>46250</v>
      </c>
      <c r="GI23219">
        <v>0</v>
      </c>
      <c r="GJ23219">
        <v>0</v>
      </c>
    </row>
    <row r="23220" spans="1:192">
      <c r="A23220" t="s">
        <v>46251</v>
      </c>
      <c r="B23220" s="8">
        <v>0</v>
      </c>
      <c r="C23220">
        <v>0</v>
      </c>
      <c r="F23220">
        <v>10</v>
      </c>
      <c r="G23220">
        <v>14.07823</v>
      </c>
      <c r="H23220" s="9">
        <v>0</v>
      </c>
      <c r="I23220">
        <v>0</v>
      </c>
      <c r="L23220">
        <v>10</v>
      </c>
      <c r="M23220">
        <v>13.876760000000001</v>
      </c>
      <c r="GH23220" t="s">
        <v>46252</v>
      </c>
      <c r="GI23220">
        <v>0</v>
      </c>
      <c r="GJ23220">
        <v>0</v>
      </c>
    </row>
    <row r="23221" spans="1:192">
      <c r="A23221" t="s">
        <v>46253</v>
      </c>
      <c r="B23221" s="8">
        <v>1</v>
      </c>
      <c r="C23221">
        <v>0</v>
      </c>
      <c r="F23221">
        <v>10</v>
      </c>
      <c r="G23221">
        <v>14.0648</v>
      </c>
      <c r="H23221" s="9">
        <v>0</v>
      </c>
      <c r="I23221">
        <v>3</v>
      </c>
      <c r="L23221">
        <v>10</v>
      </c>
      <c r="M23221">
        <v>13.885999999999999</v>
      </c>
      <c r="GH23221" t="s">
        <v>46254</v>
      </c>
      <c r="GI23221">
        <v>0</v>
      </c>
      <c r="GJ23221">
        <v>0</v>
      </c>
    </row>
    <row r="23222" spans="1:192">
      <c r="A23222" t="s">
        <v>46255</v>
      </c>
      <c r="B23222" s="8">
        <v>0</v>
      </c>
      <c r="C23222">
        <v>5</v>
      </c>
      <c r="F23222">
        <v>10</v>
      </c>
      <c r="G23222">
        <v>14.05472</v>
      </c>
      <c r="H23222" s="9">
        <v>0</v>
      </c>
      <c r="I23222">
        <v>0</v>
      </c>
      <c r="L23222">
        <v>10</v>
      </c>
      <c r="M23222">
        <v>13.891870000000001</v>
      </c>
      <c r="GH23222" t="s">
        <v>46256</v>
      </c>
      <c r="GI23222">
        <v>0</v>
      </c>
      <c r="GJ23222">
        <v>0</v>
      </c>
    </row>
    <row r="23223" spans="1:192">
      <c r="A23223" t="s">
        <v>46257</v>
      </c>
      <c r="B23223" s="8">
        <v>0</v>
      </c>
      <c r="C23223">
        <v>3</v>
      </c>
      <c r="F23223">
        <v>10</v>
      </c>
      <c r="G23223">
        <v>14.03961</v>
      </c>
      <c r="H23223" s="9">
        <v>0</v>
      </c>
      <c r="I23223">
        <v>0</v>
      </c>
      <c r="L23223">
        <v>10</v>
      </c>
      <c r="M23223">
        <v>13.90279</v>
      </c>
      <c r="GH23223" t="s">
        <v>46258</v>
      </c>
      <c r="GI23223">
        <v>0</v>
      </c>
      <c r="GJ23223">
        <v>0</v>
      </c>
    </row>
    <row r="23224" spans="1:192">
      <c r="A23224" t="s">
        <v>46259</v>
      </c>
      <c r="B23224" s="8">
        <v>0</v>
      </c>
      <c r="C23224">
        <v>13</v>
      </c>
      <c r="F23224">
        <v>10</v>
      </c>
      <c r="G23224">
        <v>14.021990000000001</v>
      </c>
      <c r="H23224" s="9">
        <v>0</v>
      </c>
      <c r="I23224">
        <v>0</v>
      </c>
      <c r="L23224">
        <v>10</v>
      </c>
      <c r="M23224">
        <v>13.892710000000001</v>
      </c>
      <c r="GH23224" t="s">
        <v>46260</v>
      </c>
      <c r="GI23224">
        <v>0</v>
      </c>
      <c r="GJ23224">
        <v>0</v>
      </c>
    </row>
    <row r="23225" spans="1:192">
      <c r="A23225" t="s">
        <v>46261</v>
      </c>
      <c r="B23225" s="8">
        <v>2</v>
      </c>
      <c r="C23225">
        <v>10</v>
      </c>
      <c r="D23225">
        <v>3</v>
      </c>
      <c r="E23225">
        <v>31</v>
      </c>
      <c r="F23225">
        <v>10</v>
      </c>
      <c r="G23225">
        <v>14.024509999999999</v>
      </c>
      <c r="H23225" s="9">
        <v>0</v>
      </c>
      <c r="I23225">
        <v>0</v>
      </c>
      <c r="J23225">
        <v>0</v>
      </c>
      <c r="K23225">
        <v>3</v>
      </c>
      <c r="L23225">
        <v>10</v>
      </c>
      <c r="M23225">
        <v>13.8818</v>
      </c>
      <c r="GH23225" t="s">
        <v>46262</v>
      </c>
      <c r="GI23225">
        <v>0</v>
      </c>
      <c r="GJ23225">
        <v>0</v>
      </c>
    </row>
    <row r="23226" spans="1:192">
      <c r="A23226" t="s">
        <v>46263</v>
      </c>
      <c r="B23226" s="8">
        <v>0</v>
      </c>
      <c r="C23226">
        <v>11</v>
      </c>
      <c r="F23226">
        <v>10</v>
      </c>
      <c r="G23226">
        <v>14.00604</v>
      </c>
      <c r="H23226" s="9">
        <v>0</v>
      </c>
      <c r="I23226">
        <v>1</v>
      </c>
      <c r="L23226">
        <v>10</v>
      </c>
      <c r="M23226">
        <v>13.88768</v>
      </c>
      <c r="GH23226" t="s">
        <v>46264</v>
      </c>
      <c r="GI23226">
        <v>0</v>
      </c>
      <c r="GJ23226">
        <v>0</v>
      </c>
    </row>
    <row r="23227" spans="1:192">
      <c r="A23227" t="s">
        <v>46265</v>
      </c>
      <c r="B23227" s="8">
        <v>0</v>
      </c>
      <c r="C23227">
        <v>0</v>
      </c>
      <c r="F23227">
        <v>10</v>
      </c>
      <c r="G23227">
        <v>13.99009</v>
      </c>
      <c r="H23227" s="9">
        <v>0</v>
      </c>
      <c r="I23227">
        <v>0</v>
      </c>
      <c r="L23227">
        <v>10</v>
      </c>
      <c r="M23227">
        <v>13.86585</v>
      </c>
      <c r="GH23227" t="s">
        <v>46266</v>
      </c>
      <c r="GI23227">
        <v>0</v>
      </c>
      <c r="GJ23227">
        <v>0</v>
      </c>
    </row>
    <row r="23228" spans="1:192">
      <c r="A23228" t="s">
        <v>46267</v>
      </c>
      <c r="B23228" s="8">
        <v>0</v>
      </c>
      <c r="C23228">
        <v>0</v>
      </c>
      <c r="F23228">
        <v>10</v>
      </c>
      <c r="G23228">
        <v>14.007720000000001</v>
      </c>
      <c r="H23228" s="9">
        <v>0</v>
      </c>
      <c r="I23228">
        <v>0</v>
      </c>
      <c r="L23228">
        <v>10</v>
      </c>
      <c r="M23228">
        <v>13.875080000000001</v>
      </c>
      <c r="GH23228" t="s">
        <v>46268</v>
      </c>
      <c r="GI23228">
        <v>0</v>
      </c>
      <c r="GJ23228">
        <v>0</v>
      </c>
    </row>
    <row r="23229" spans="1:192">
      <c r="A23229" t="s">
        <v>46269</v>
      </c>
      <c r="B23229" s="8">
        <v>0</v>
      </c>
      <c r="C23229">
        <v>0</v>
      </c>
      <c r="F23229">
        <v>10</v>
      </c>
      <c r="G23229">
        <v>13.998480000000001</v>
      </c>
      <c r="H23229" s="9">
        <v>0</v>
      </c>
      <c r="I23229">
        <v>0</v>
      </c>
      <c r="L23229">
        <v>10</v>
      </c>
      <c r="M23229">
        <v>13.8499</v>
      </c>
      <c r="GH23229" t="s">
        <v>46270</v>
      </c>
      <c r="GI23229">
        <v>0</v>
      </c>
      <c r="GJ23229">
        <v>0</v>
      </c>
    </row>
    <row r="23230" spans="1:192">
      <c r="A23230" t="s">
        <v>46271</v>
      </c>
      <c r="B23230" s="8">
        <v>0</v>
      </c>
      <c r="C23230">
        <v>0</v>
      </c>
      <c r="F23230">
        <v>10</v>
      </c>
      <c r="G23230">
        <v>14.01107</v>
      </c>
      <c r="H23230" s="9">
        <v>0</v>
      </c>
      <c r="I23230">
        <v>0</v>
      </c>
      <c r="L23230">
        <v>10</v>
      </c>
      <c r="M23230">
        <v>13.861650000000001</v>
      </c>
      <c r="GH23230" t="s">
        <v>46272</v>
      </c>
      <c r="GI23230">
        <v>0</v>
      </c>
      <c r="GJ23230">
        <v>0</v>
      </c>
    </row>
    <row r="23231" spans="1:192">
      <c r="A23231" t="s">
        <v>46273</v>
      </c>
      <c r="B23231" s="8">
        <v>0</v>
      </c>
      <c r="C23231">
        <v>2</v>
      </c>
      <c r="D23231">
        <v>0</v>
      </c>
      <c r="E23231">
        <v>13</v>
      </c>
      <c r="F23231">
        <v>10</v>
      </c>
      <c r="G23231">
        <v>14.007720000000001</v>
      </c>
      <c r="H23231" s="9">
        <v>0</v>
      </c>
      <c r="I23231">
        <v>0</v>
      </c>
      <c r="J23231">
        <v>0</v>
      </c>
      <c r="K23231">
        <v>1</v>
      </c>
      <c r="L23231">
        <v>10</v>
      </c>
      <c r="M23231">
        <v>13.86417</v>
      </c>
      <c r="GH23231" t="s">
        <v>46274</v>
      </c>
      <c r="GI23231">
        <v>0</v>
      </c>
      <c r="GJ23231">
        <v>0</v>
      </c>
    </row>
    <row r="23232" spans="1:192">
      <c r="A23232" t="s">
        <v>46275</v>
      </c>
      <c r="B23232" s="8">
        <v>1</v>
      </c>
      <c r="C23232">
        <v>0</v>
      </c>
      <c r="F23232">
        <v>10</v>
      </c>
      <c r="G23232">
        <v>14.007720000000001</v>
      </c>
      <c r="H23232" s="9">
        <v>1</v>
      </c>
      <c r="I23232">
        <v>0</v>
      </c>
      <c r="L23232">
        <v>10</v>
      </c>
      <c r="M23232">
        <v>13.859970000000001</v>
      </c>
      <c r="GH23232" t="s">
        <v>46276</v>
      </c>
      <c r="GI23232">
        <v>0</v>
      </c>
      <c r="GJ23232">
        <v>0</v>
      </c>
    </row>
    <row r="23233" spans="1:192">
      <c r="A23233" t="s">
        <v>46277</v>
      </c>
      <c r="B23233" s="8">
        <v>0</v>
      </c>
      <c r="C23233">
        <v>0</v>
      </c>
      <c r="F23233">
        <v>10</v>
      </c>
      <c r="G23233">
        <v>14.000159999999999</v>
      </c>
      <c r="H23233" s="9">
        <v>0</v>
      </c>
      <c r="I23233">
        <v>0</v>
      </c>
      <c r="L23233">
        <v>10</v>
      </c>
      <c r="M23233">
        <v>13.871729999999999</v>
      </c>
      <c r="GH23233" t="s">
        <v>46278</v>
      </c>
      <c r="GI23233">
        <v>0</v>
      </c>
      <c r="GJ23233">
        <v>0</v>
      </c>
    </row>
    <row r="23234" spans="1:192">
      <c r="A23234" t="s">
        <v>46279</v>
      </c>
      <c r="B23234" s="8">
        <v>0</v>
      </c>
      <c r="C23234">
        <v>1</v>
      </c>
      <c r="F23234">
        <v>10</v>
      </c>
      <c r="G23234">
        <v>14.00268</v>
      </c>
      <c r="H23234" s="9">
        <v>0</v>
      </c>
      <c r="I23234">
        <v>1</v>
      </c>
      <c r="L23234">
        <v>10</v>
      </c>
      <c r="M23234">
        <v>13.87257</v>
      </c>
      <c r="GH23234" t="s">
        <v>46280</v>
      </c>
      <c r="GI23234">
        <v>0</v>
      </c>
      <c r="GJ23234">
        <v>0</v>
      </c>
    </row>
    <row r="23235" spans="1:192">
      <c r="A23235" t="s">
        <v>46281</v>
      </c>
      <c r="B23235" s="8">
        <v>0</v>
      </c>
      <c r="C23235">
        <v>0</v>
      </c>
      <c r="F23235">
        <v>10</v>
      </c>
      <c r="G23235">
        <v>14.009399999999999</v>
      </c>
      <c r="H23235" s="9">
        <v>0</v>
      </c>
      <c r="I23235">
        <v>0</v>
      </c>
      <c r="L23235">
        <v>10</v>
      </c>
      <c r="M23235">
        <v>13.891030000000001</v>
      </c>
      <c r="GH23235" t="s">
        <v>46282</v>
      </c>
      <c r="GI23235">
        <v>0</v>
      </c>
      <c r="GJ23235">
        <v>0</v>
      </c>
    </row>
    <row r="23236" spans="1:192">
      <c r="A23236" t="s">
        <v>46283</v>
      </c>
      <c r="B23236" s="8">
        <v>1</v>
      </c>
      <c r="C23236">
        <v>0</v>
      </c>
      <c r="F23236">
        <v>10</v>
      </c>
      <c r="G23236">
        <v>14.009399999999999</v>
      </c>
      <c r="H23236" s="9">
        <v>1</v>
      </c>
      <c r="I23236">
        <v>0</v>
      </c>
      <c r="L23236">
        <v>10</v>
      </c>
      <c r="M23236">
        <v>13.84319</v>
      </c>
      <c r="GH23236" t="s">
        <v>46284</v>
      </c>
      <c r="GI23236">
        <v>1</v>
      </c>
      <c r="GJ23236">
        <v>0</v>
      </c>
    </row>
    <row r="23237" spans="1:192">
      <c r="A23237" t="s">
        <v>46285</v>
      </c>
      <c r="B23237" s="8">
        <v>0</v>
      </c>
      <c r="C23237">
        <v>0</v>
      </c>
      <c r="D23237">
        <v>2</v>
      </c>
      <c r="E23237">
        <v>1</v>
      </c>
      <c r="F23237">
        <v>10</v>
      </c>
      <c r="G23237">
        <v>14.014430000000001</v>
      </c>
      <c r="H23237" s="9">
        <v>0</v>
      </c>
      <c r="I23237">
        <v>0</v>
      </c>
      <c r="J23237">
        <v>2</v>
      </c>
      <c r="K23237">
        <v>1</v>
      </c>
      <c r="L23237">
        <v>10</v>
      </c>
      <c r="M23237">
        <v>13.88264</v>
      </c>
      <c r="GH23237" t="s">
        <v>46286</v>
      </c>
      <c r="GI23237">
        <v>0</v>
      </c>
      <c r="GJ23237">
        <v>0</v>
      </c>
    </row>
    <row r="23238" spans="1:192">
      <c r="A23238" t="s">
        <v>46287</v>
      </c>
      <c r="B23238" s="8">
        <v>0</v>
      </c>
      <c r="C23238">
        <v>0</v>
      </c>
      <c r="F23238">
        <v>10</v>
      </c>
      <c r="G23238">
        <v>14.007720000000001</v>
      </c>
      <c r="H23238" s="9">
        <v>0</v>
      </c>
      <c r="I23238">
        <v>0</v>
      </c>
      <c r="L23238">
        <v>10</v>
      </c>
      <c r="M23238">
        <v>13.88768</v>
      </c>
      <c r="GH23238" t="s">
        <v>46288</v>
      </c>
      <c r="GI23238">
        <v>1</v>
      </c>
      <c r="GJ23238">
        <v>0</v>
      </c>
    </row>
    <row r="23239" spans="1:192">
      <c r="A23239" t="s">
        <v>46289</v>
      </c>
      <c r="B23239" s="8">
        <v>0</v>
      </c>
      <c r="C23239">
        <v>0</v>
      </c>
      <c r="F23239">
        <v>10</v>
      </c>
      <c r="G23239">
        <v>14.01275</v>
      </c>
      <c r="H23239" s="9">
        <v>0</v>
      </c>
      <c r="I23239">
        <v>0</v>
      </c>
      <c r="L23239">
        <v>10</v>
      </c>
      <c r="M23239">
        <v>13.844860000000001</v>
      </c>
      <c r="GH23239" t="s">
        <v>46290</v>
      </c>
      <c r="GI23239">
        <v>4</v>
      </c>
      <c r="GJ23239">
        <v>1</v>
      </c>
    </row>
    <row r="23240" spans="1:192">
      <c r="A23240" t="s">
        <v>46291</v>
      </c>
      <c r="B23240" s="8">
        <v>0</v>
      </c>
      <c r="C23240">
        <v>0</v>
      </c>
      <c r="F23240">
        <v>10</v>
      </c>
      <c r="G23240">
        <v>14.016109999999999</v>
      </c>
      <c r="H23240" s="9">
        <v>0</v>
      </c>
      <c r="I23240">
        <v>0</v>
      </c>
      <c r="L23240">
        <v>10</v>
      </c>
      <c r="M23240">
        <v>13.88264</v>
      </c>
      <c r="GH23240" t="s">
        <v>46292</v>
      </c>
      <c r="GI23240">
        <v>0</v>
      </c>
      <c r="GJ23240">
        <v>0</v>
      </c>
    </row>
    <row r="23241" spans="1:192">
      <c r="A23241" t="s">
        <v>46293</v>
      </c>
      <c r="B23241" s="8">
        <v>0</v>
      </c>
      <c r="C23241">
        <v>0</v>
      </c>
      <c r="F23241">
        <v>10</v>
      </c>
      <c r="G23241">
        <v>14.007720000000001</v>
      </c>
      <c r="H23241" s="9">
        <v>0</v>
      </c>
      <c r="I23241">
        <v>0</v>
      </c>
      <c r="L23241">
        <v>10</v>
      </c>
      <c r="M23241">
        <v>13.88768</v>
      </c>
      <c r="GH23241" t="s">
        <v>46294</v>
      </c>
      <c r="GI23241">
        <v>2</v>
      </c>
      <c r="GJ23241">
        <v>1</v>
      </c>
    </row>
    <row r="23242" spans="1:192">
      <c r="A23242" t="s">
        <v>46295</v>
      </c>
      <c r="B23242" s="8">
        <v>0</v>
      </c>
      <c r="C23242">
        <v>0</v>
      </c>
      <c r="F23242">
        <v>10</v>
      </c>
      <c r="G23242">
        <v>14.01275</v>
      </c>
      <c r="H23242" s="9">
        <v>0</v>
      </c>
      <c r="I23242">
        <v>0</v>
      </c>
      <c r="L23242">
        <v>10</v>
      </c>
      <c r="M23242">
        <v>13.877599999999999</v>
      </c>
      <c r="GH23242" t="s">
        <v>46296</v>
      </c>
      <c r="GI23242">
        <v>1</v>
      </c>
      <c r="GJ23242">
        <v>0</v>
      </c>
    </row>
    <row r="23243" spans="1:192">
      <c r="A23243" t="s">
        <v>46297</v>
      </c>
      <c r="B23243" s="8">
        <v>0</v>
      </c>
      <c r="C23243">
        <v>0</v>
      </c>
      <c r="D23243">
        <v>0</v>
      </c>
      <c r="E23243">
        <v>0</v>
      </c>
      <c r="F23243">
        <v>10</v>
      </c>
      <c r="G23243">
        <v>14.01107</v>
      </c>
      <c r="H23243" s="9">
        <v>0</v>
      </c>
      <c r="I23243">
        <v>0</v>
      </c>
      <c r="J23243">
        <v>0</v>
      </c>
      <c r="K23243">
        <v>0</v>
      </c>
      <c r="L23243">
        <v>10</v>
      </c>
      <c r="M23243">
        <v>13.85242</v>
      </c>
      <c r="GH23243" t="s">
        <v>46298</v>
      </c>
      <c r="GI23243">
        <v>1</v>
      </c>
      <c r="GJ23243">
        <v>0</v>
      </c>
    </row>
    <row r="23244" spans="1:192">
      <c r="A23244" t="s">
        <v>46299</v>
      </c>
      <c r="B23244" s="8">
        <v>0</v>
      </c>
      <c r="C23244">
        <v>0</v>
      </c>
      <c r="F23244">
        <v>10</v>
      </c>
      <c r="G23244">
        <v>14.016109999999999</v>
      </c>
      <c r="H23244" s="9">
        <v>0</v>
      </c>
      <c r="I23244">
        <v>0</v>
      </c>
      <c r="L23244">
        <v>10</v>
      </c>
      <c r="M23244">
        <v>13.86501</v>
      </c>
      <c r="GH23244" t="s">
        <v>46300</v>
      </c>
      <c r="GI23244">
        <v>0</v>
      </c>
      <c r="GJ23244">
        <v>0</v>
      </c>
    </row>
    <row r="23245" spans="1:192">
      <c r="A23245" t="s">
        <v>46301</v>
      </c>
      <c r="B23245" s="8">
        <v>0</v>
      </c>
      <c r="C23245">
        <v>0</v>
      </c>
      <c r="F23245">
        <v>10</v>
      </c>
      <c r="G23245">
        <v>14.00184</v>
      </c>
      <c r="H23245" s="9">
        <v>0</v>
      </c>
      <c r="I23245">
        <v>0</v>
      </c>
      <c r="L23245">
        <v>10</v>
      </c>
      <c r="M23245">
        <v>13.891030000000001</v>
      </c>
      <c r="GH23245" t="s">
        <v>46302</v>
      </c>
      <c r="GI23245">
        <v>0</v>
      </c>
      <c r="GJ23245">
        <v>0</v>
      </c>
    </row>
    <row r="23246" spans="1:192">
      <c r="A23246" t="s">
        <v>46303</v>
      </c>
      <c r="B23246" s="8">
        <v>0</v>
      </c>
      <c r="C23246">
        <v>0</v>
      </c>
      <c r="F23246">
        <v>10</v>
      </c>
      <c r="G23246">
        <v>14.00436</v>
      </c>
      <c r="H23246" s="9">
        <v>0</v>
      </c>
      <c r="I23246">
        <v>0</v>
      </c>
      <c r="L23246">
        <v>10</v>
      </c>
      <c r="M23246">
        <v>13.8818</v>
      </c>
      <c r="GH23246" t="s">
        <v>46304</v>
      </c>
      <c r="GI23246">
        <v>2</v>
      </c>
      <c r="GJ23246">
        <v>0</v>
      </c>
    </row>
    <row r="23247" spans="1:192">
      <c r="A23247" t="s">
        <v>46305</v>
      </c>
      <c r="B23247" s="8">
        <v>0</v>
      </c>
      <c r="C23247">
        <v>0</v>
      </c>
      <c r="F23247">
        <v>10</v>
      </c>
      <c r="G23247">
        <v>14.00268</v>
      </c>
      <c r="H23247" s="9">
        <v>0</v>
      </c>
      <c r="I23247">
        <v>0</v>
      </c>
      <c r="L23247">
        <v>10</v>
      </c>
      <c r="M23247">
        <v>13.84235</v>
      </c>
      <c r="GH23247" t="s">
        <v>46306</v>
      </c>
      <c r="GI23247">
        <v>1</v>
      </c>
      <c r="GJ23247">
        <v>0</v>
      </c>
    </row>
    <row r="23248" spans="1:192">
      <c r="A23248" t="s">
        <v>46307</v>
      </c>
      <c r="B23248" s="8">
        <v>0</v>
      </c>
      <c r="C23248">
        <v>0</v>
      </c>
      <c r="F23248">
        <v>10</v>
      </c>
      <c r="G23248">
        <v>14.013590000000001</v>
      </c>
      <c r="H23248" s="9">
        <v>0</v>
      </c>
      <c r="I23248">
        <v>0</v>
      </c>
      <c r="L23248">
        <v>10</v>
      </c>
      <c r="M23248">
        <v>13.901949999999999</v>
      </c>
      <c r="GH23248" t="s">
        <v>46308</v>
      </c>
      <c r="GI23248">
        <v>0</v>
      </c>
      <c r="GJ23248">
        <v>0</v>
      </c>
    </row>
    <row r="23249" spans="1:192">
      <c r="A23249" t="s">
        <v>46309</v>
      </c>
      <c r="B23249" s="8">
        <v>0</v>
      </c>
      <c r="C23249">
        <v>0</v>
      </c>
      <c r="D23249">
        <v>0</v>
      </c>
      <c r="E23249">
        <v>0</v>
      </c>
      <c r="F23249">
        <v>10</v>
      </c>
      <c r="G23249">
        <v>14.00436</v>
      </c>
      <c r="H23249" s="9">
        <v>0</v>
      </c>
      <c r="I23249">
        <v>0</v>
      </c>
      <c r="J23249">
        <v>0</v>
      </c>
      <c r="K23249">
        <v>0</v>
      </c>
      <c r="L23249">
        <v>10</v>
      </c>
      <c r="M23249">
        <v>13.886839999999999</v>
      </c>
      <c r="GH23249" t="s">
        <v>46310</v>
      </c>
      <c r="GI23249">
        <v>1</v>
      </c>
      <c r="GJ23249">
        <v>0</v>
      </c>
    </row>
    <row r="23250" spans="1:192">
      <c r="A23250" t="s">
        <v>46311</v>
      </c>
      <c r="B23250" s="8">
        <v>0</v>
      </c>
      <c r="C23250">
        <v>0</v>
      </c>
      <c r="F23250">
        <v>10</v>
      </c>
      <c r="G23250">
        <v>13.99512</v>
      </c>
      <c r="H23250" s="9">
        <v>0</v>
      </c>
      <c r="I23250">
        <v>0</v>
      </c>
      <c r="L23250">
        <v>10</v>
      </c>
      <c r="M23250">
        <v>13.886839999999999</v>
      </c>
      <c r="GH23250" t="s">
        <v>46312</v>
      </c>
      <c r="GI23250">
        <v>1</v>
      </c>
      <c r="GJ23250">
        <v>0</v>
      </c>
    </row>
    <row r="23251" spans="1:192">
      <c r="A23251" t="s">
        <v>46313</v>
      </c>
      <c r="B23251" s="8">
        <v>0</v>
      </c>
      <c r="C23251">
        <v>0</v>
      </c>
      <c r="F23251">
        <v>10</v>
      </c>
      <c r="G23251">
        <v>14.014430000000001</v>
      </c>
      <c r="H23251" s="9">
        <v>0</v>
      </c>
      <c r="I23251">
        <v>5</v>
      </c>
      <c r="L23251">
        <v>10</v>
      </c>
      <c r="M23251">
        <v>13.871729999999999</v>
      </c>
      <c r="GH23251" t="s">
        <v>46314</v>
      </c>
      <c r="GI23251">
        <v>1</v>
      </c>
      <c r="GJ23251">
        <v>0</v>
      </c>
    </row>
    <row r="23252" spans="1:192">
      <c r="A23252" t="s">
        <v>46315</v>
      </c>
      <c r="B23252" s="8">
        <v>0</v>
      </c>
      <c r="C23252">
        <v>1</v>
      </c>
      <c r="F23252">
        <v>10</v>
      </c>
      <c r="G23252">
        <v>14.01947</v>
      </c>
      <c r="H23252" s="9">
        <v>0</v>
      </c>
      <c r="I23252">
        <v>14</v>
      </c>
      <c r="L23252">
        <v>10</v>
      </c>
      <c r="M23252">
        <v>13.87425</v>
      </c>
      <c r="GH23252" t="s">
        <v>46316</v>
      </c>
      <c r="GI23252">
        <v>4</v>
      </c>
      <c r="GJ23252">
        <v>0</v>
      </c>
    </row>
    <row r="23253" spans="1:192">
      <c r="A23253" t="s">
        <v>46317</v>
      </c>
      <c r="B23253" s="8">
        <v>0</v>
      </c>
      <c r="C23253">
        <v>18</v>
      </c>
      <c r="F23253">
        <v>10</v>
      </c>
      <c r="G23253">
        <v>14.014430000000001</v>
      </c>
      <c r="H23253" s="9">
        <v>0</v>
      </c>
      <c r="I23253">
        <v>4</v>
      </c>
      <c r="L23253">
        <v>10</v>
      </c>
      <c r="M23253">
        <v>13.886839999999999</v>
      </c>
      <c r="GH23253" t="s">
        <v>46318</v>
      </c>
      <c r="GI23253">
        <v>1</v>
      </c>
      <c r="GJ23253">
        <v>0</v>
      </c>
    </row>
    <row r="23254" spans="1:192">
      <c r="A23254" t="s">
        <v>46319</v>
      </c>
      <c r="B23254" s="8">
        <v>0</v>
      </c>
      <c r="C23254">
        <v>6</v>
      </c>
      <c r="F23254">
        <v>10</v>
      </c>
      <c r="G23254">
        <v>14.01107</v>
      </c>
      <c r="H23254" s="9">
        <v>0</v>
      </c>
      <c r="I23254">
        <v>0</v>
      </c>
      <c r="L23254">
        <v>10</v>
      </c>
      <c r="M23254">
        <v>13.89439</v>
      </c>
      <c r="GH23254" t="s">
        <v>46320</v>
      </c>
      <c r="GI23254">
        <v>1</v>
      </c>
      <c r="GJ23254">
        <v>0</v>
      </c>
    </row>
    <row r="23255" spans="1:192">
      <c r="A23255" t="s">
        <v>46321</v>
      </c>
      <c r="B23255" s="8">
        <v>0</v>
      </c>
      <c r="C23255">
        <v>12</v>
      </c>
      <c r="D23255">
        <v>0</v>
      </c>
      <c r="E23255">
        <v>37</v>
      </c>
      <c r="F23255">
        <v>10</v>
      </c>
      <c r="G23255">
        <v>13.999320000000001</v>
      </c>
      <c r="H23255" s="9">
        <v>0</v>
      </c>
      <c r="I23255">
        <v>0</v>
      </c>
      <c r="J23255">
        <v>0</v>
      </c>
      <c r="K23255">
        <v>23</v>
      </c>
      <c r="L23255">
        <v>10</v>
      </c>
      <c r="M23255">
        <v>13.88348</v>
      </c>
      <c r="GH23255" t="s">
        <v>46322</v>
      </c>
      <c r="GI23255">
        <v>1</v>
      </c>
      <c r="GJ23255">
        <v>0</v>
      </c>
    </row>
    <row r="23256" spans="1:192">
      <c r="A23256" t="s">
        <v>46323</v>
      </c>
      <c r="B23256" s="8">
        <v>0</v>
      </c>
      <c r="C23256">
        <v>21</v>
      </c>
      <c r="F23256">
        <v>10</v>
      </c>
      <c r="G23256">
        <v>14.000999999999999</v>
      </c>
      <c r="H23256" s="9">
        <v>0</v>
      </c>
      <c r="I23256">
        <v>0</v>
      </c>
      <c r="L23256">
        <v>10</v>
      </c>
      <c r="M23256">
        <v>13.868370000000001</v>
      </c>
      <c r="GH23256" t="s">
        <v>46324</v>
      </c>
      <c r="GI23256">
        <v>3</v>
      </c>
      <c r="GJ23256">
        <v>0</v>
      </c>
    </row>
    <row r="23257" spans="1:192">
      <c r="A23257" t="s">
        <v>46325</v>
      </c>
      <c r="B23257" s="8">
        <v>0</v>
      </c>
      <c r="C23257">
        <v>18</v>
      </c>
      <c r="F23257">
        <v>10</v>
      </c>
      <c r="G23257">
        <v>13.97917</v>
      </c>
      <c r="H23257" s="9">
        <v>0</v>
      </c>
      <c r="I23257">
        <v>0</v>
      </c>
      <c r="L23257">
        <v>10</v>
      </c>
      <c r="M23257">
        <v>13.878439999999999</v>
      </c>
      <c r="GH23257" t="s">
        <v>46326</v>
      </c>
      <c r="GI23257">
        <v>1</v>
      </c>
      <c r="GJ23257">
        <v>0</v>
      </c>
    </row>
    <row r="23258" spans="1:192">
      <c r="A23258" t="s">
        <v>46327</v>
      </c>
      <c r="B23258" s="8">
        <v>0</v>
      </c>
      <c r="C23258">
        <v>29</v>
      </c>
      <c r="F23258">
        <v>10</v>
      </c>
      <c r="G23258">
        <v>13.994289999999999</v>
      </c>
      <c r="H23258" s="9">
        <v>0</v>
      </c>
      <c r="I23258">
        <v>0</v>
      </c>
      <c r="L23258">
        <v>10</v>
      </c>
      <c r="M23258">
        <v>13.868370000000001</v>
      </c>
      <c r="GH23258" t="s">
        <v>46328</v>
      </c>
      <c r="GI23258">
        <v>2</v>
      </c>
      <c r="GJ23258">
        <v>0</v>
      </c>
    </row>
    <row r="23259" spans="1:192">
      <c r="A23259" t="s">
        <v>46329</v>
      </c>
      <c r="B23259" s="8">
        <v>0</v>
      </c>
      <c r="C23259">
        <v>6</v>
      </c>
      <c r="F23259">
        <v>10</v>
      </c>
      <c r="G23259">
        <v>13.984210000000001</v>
      </c>
      <c r="H23259" s="9">
        <v>0</v>
      </c>
      <c r="I23259">
        <v>0</v>
      </c>
      <c r="L23259">
        <v>10</v>
      </c>
      <c r="M23259">
        <v>13.8818</v>
      </c>
      <c r="GH23259" t="s">
        <v>46330</v>
      </c>
      <c r="GI23259">
        <v>2</v>
      </c>
      <c r="GJ23259">
        <v>0</v>
      </c>
    </row>
    <row r="23260" spans="1:192">
      <c r="A23260" t="s">
        <v>46331</v>
      </c>
      <c r="B23260" s="8">
        <v>0</v>
      </c>
      <c r="C23260">
        <v>0</v>
      </c>
      <c r="F23260">
        <v>10</v>
      </c>
      <c r="G23260">
        <v>13.97162</v>
      </c>
      <c r="H23260" s="9">
        <v>0</v>
      </c>
      <c r="I23260">
        <v>0</v>
      </c>
      <c r="L23260">
        <v>10</v>
      </c>
      <c r="M23260">
        <v>13.85242</v>
      </c>
      <c r="GH23260" t="s">
        <v>46332</v>
      </c>
      <c r="GI23260">
        <v>5</v>
      </c>
      <c r="GJ23260">
        <v>0</v>
      </c>
    </row>
    <row r="23261" spans="1:192">
      <c r="A23261" t="s">
        <v>46333</v>
      </c>
      <c r="B23261" s="8">
        <v>0</v>
      </c>
      <c r="C23261">
        <v>0</v>
      </c>
      <c r="D23261">
        <v>0</v>
      </c>
      <c r="E23261">
        <v>74</v>
      </c>
      <c r="F23261">
        <v>10</v>
      </c>
      <c r="G23261">
        <v>13.967420000000001</v>
      </c>
      <c r="H23261" s="9">
        <v>0</v>
      </c>
      <c r="I23261">
        <v>0</v>
      </c>
      <c r="J23261">
        <v>0</v>
      </c>
      <c r="K23261">
        <v>0</v>
      </c>
      <c r="L23261">
        <v>10</v>
      </c>
      <c r="M23261">
        <v>13.869210000000001</v>
      </c>
      <c r="GH23261" t="s">
        <v>46334</v>
      </c>
      <c r="GI23261">
        <v>0</v>
      </c>
      <c r="GJ23261">
        <v>0</v>
      </c>
    </row>
    <row r="23262" spans="1:192">
      <c r="A23262" t="s">
        <v>46335</v>
      </c>
      <c r="B23262" s="8">
        <v>0</v>
      </c>
      <c r="C23262">
        <v>12</v>
      </c>
      <c r="F23262">
        <v>10</v>
      </c>
      <c r="G23262">
        <v>13.97246</v>
      </c>
      <c r="H23262" s="9">
        <v>0</v>
      </c>
      <c r="I23262">
        <v>0</v>
      </c>
      <c r="L23262">
        <v>10</v>
      </c>
      <c r="M23262">
        <v>13.868370000000001</v>
      </c>
      <c r="GH23262" t="s">
        <v>46336</v>
      </c>
      <c r="GI23262">
        <v>4</v>
      </c>
      <c r="GJ23262">
        <v>1</v>
      </c>
    </row>
    <row r="23263" spans="1:192">
      <c r="A23263" t="s">
        <v>46337</v>
      </c>
      <c r="B23263" s="8">
        <v>0</v>
      </c>
      <c r="C23263">
        <v>10</v>
      </c>
      <c r="F23263">
        <v>10</v>
      </c>
      <c r="G23263">
        <v>13.977499999999999</v>
      </c>
      <c r="H23263" s="9">
        <v>0</v>
      </c>
      <c r="I23263">
        <v>0</v>
      </c>
      <c r="L23263">
        <v>10</v>
      </c>
      <c r="M23263">
        <v>13.8499</v>
      </c>
      <c r="GH23263" t="s">
        <v>46338</v>
      </c>
      <c r="GI23263">
        <v>0</v>
      </c>
      <c r="GJ23263">
        <v>0</v>
      </c>
    </row>
    <row r="23264" spans="1:192">
      <c r="A23264" t="s">
        <v>46339</v>
      </c>
      <c r="B23264" s="8">
        <v>0</v>
      </c>
      <c r="C23264">
        <v>22</v>
      </c>
      <c r="F23264">
        <v>10</v>
      </c>
      <c r="G23264">
        <v>13.984210000000001</v>
      </c>
      <c r="H23264" s="9">
        <v>0</v>
      </c>
      <c r="I23264">
        <v>0</v>
      </c>
      <c r="L23264">
        <v>10</v>
      </c>
      <c r="M23264">
        <v>13.868370000000001</v>
      </c>
      <c r="GH23264" t="s">
        <v>46340</v>
      </c>
      <c r="GI23264">
        <v>0</v>
      </c>
      <c r="GJ23264">
        <v>0</v>
      </c>
    </row>
    <row r="23265" spans="1:192">
      <c r="A23265" t="s">
        <v>46341</v>
      </c>
      <c r="B23265" s="8">
        <v>0</v>
      </c>
      <c r="C23265">
        <v>29</v>
      </c>
      <c r="F23265">
        <v>10</v>
      </c>
      <c r="G23265">
        <v>13.977499999999999</v>
      </c>
      <c r="H23265" s="9">
        <v>0</v>
      </c>
      <c r="I23265">
        <v>0</v>
      </c>
      <c r="L23265">
        <v>10</v>
      </c>
      <c r="M23265">
        <v>13.88348</v>
      </c>
      <c r="GH23265" t="s">
        <v>46342</v>
      </c>
      <c r="GI23265">
        <v>3</v>
      </c>
      <c r="GJ23265">
        <v>0</v>
      </c>
    </row>
    <row r="23266" spans="1:192">
      <c r="A23266" t="s">
        <v>46343</v>
      </c>
      <c r="B23266" s="8">
        <v>0</v>
      </c>
      <c r="C23266">
        <v>43</v>
      </c>
      <c r="F23266">
        <v>10</v>
      </c>
      <c r="G23266">
        <v>13.977499999999999</v>
      </c>
      <c r="H23266" s="9">
        <v>0</v>
      </c>
      <c r="I23266">
        <v>0</v>
      </c>
      <c r="L23266">
        <v>10</v>
      </c>
      <c r="M23266">
        <v>13.856619999999999</v>
      </c>
      <c r="GH23266" t="s">
        <v>46344</v>
      </c>
      <c r="GI23266">
        <v>0</v>
      </c>
      <c r="GJ23266">
        <v>0</v>
      </c>
    </row>
    <row r="23267" spans="1:192">
      <c r="A23267" t="s">
        <v>46345</v>
      </c>
      <c r="B23267" s="8">
        <v>0</v>
      </c>
      <c r="C23267">
        <v>18</v>
      </c>
      <c r="D23267">
        <v>0</v>
      </c>
      <c r="E23267">
        <v>134</v>
      </c>
      <c r="F23267">
        <v>10</v>
      </c>
      <c r="G23267">
        <v>13.976660000000001</v>
      </c>
      <c r="H23267" s="9">
        <v>0</v>
      </c>
      <c r="I23267">
        <v>0</v>
      </c>
      <c r="J23267">
        <v>0</v>
      </c>
      <c r="K23267">
        <v>0</v>
      </c>
      <c r="L23267">
        <v>10</v>
      </c>
      <c r="M23267">
        <v>13.8818</v>
      </c>
      <c r="GH23267" t="s">
        <v>46346</v>
      </c>
      <c r="GI23267">
        <v>3</v>
      </c>
      <c r="GJ23267">
        <v>0</v>
      </c>
    </row>
    <row r="23268" spans="1:192">
      <c r="A23268" t="s">
        <v>46347</v>
      </c>
      <c r="B23268" s="8">
        <v>0</v>
      </c>
      <c r="C23268">
        <v>10</v>
      </c>
      <c r="F23268">
        <v>10</v>
      </c>
      <c r="G23268">
        <v>13.9733</v>
      </c>
      <c r="H23268" s="9">
        <v>0</v>
      </c>
      <c r="I23268">
        <v>1</v>
      </c>
      <c r="L23268">
        <v>10</v>
      </c>
      <c r="M23268">
        <v>13.85158</v>
      </c>
      <c r="GH23268" t="s">
        <v>46348</v>
      </c>
      <c r="GI23268">
        <v>0</v>
      </c>
      <c r="GJ23268">
        <v>0</v>
      </c>
    </row>
    <row r="23269" spans="1:192">
      <c r="A23269" t="s">
        <v>46349</v>
      </c>
      <c r="B23269" s="8">
        <v>0</v>
      </c>
      <c r="C23269">
        <v>0</v>
      </c>
      <c r="F23269">
        <v>10</v>
      </c>
      <c r="G23269">
        <v>13.984210000000001</v>
      </c>
      <c r="H23269" s="9">
        <v>0</v>
      </c>
      <c r="I23269">
        <v>7</v>
      </c>
      <c r="L23269">
        <v>10</v>
      </c>
      <c r="M23269">
        <v>13.870050000000001</v>
      </c>
      <c r="GH23269" t="s">
        <v>46350</v>
      </c>
      <c r="GI23269">
        <v>1</v>
      </c>
      <c r="GJ23269">
        <v>0</v>
      </c>
    </row>
    <row r="23270" spans="1:192">
      <c r="A23270" t="s">
        <v>46351</v>
      </c>
      <c r="B23270" s="8">
        <v>0</v>
      </c>
      <c r="C23270">
        <v>10</v>
      </c>
      <c r="F23270">
        <v>10</v>
      </c>
      <c r="G23270">
        <v>13.978339999999999</v>
      </c>
      <c r="H23270" s="9">
        <v>0</v>
      </c>
      <c r="I23270">
        <v>0</v>
      </c>
      <c r="L23270">
        <v>10</v>
      </c>
      <c r="M23270">
        <v>13.846540000000001</v>
      </c>
      <c r="GH23270" t="s">
        <v>46352</v>
      </c>
      <c r="GI23270">
        <v>2</v>
      </c>
      <c r="GJ23270">
        <v>3</v>
      </c>
    </row>
    <row r="23271" spans="1:192">
      <c r="A23271" t="s">
        <v>46353</v>
      </c>
      <c r="B23271" s="8">
        <v>0</v>
      </c>
      <c r="C23271">
        <v>10</v>
      </c>
      <c r="F23271">
        <v>10</v>
      </c>
      <c r="G23271">
        <v>13.97414</v>
      </c>
      <c r="H23271" s="9">
        <v>0</v>
      </c>
      <c r="I23271">
        <v>0</v>
      </c>
      <c r="L23271">
        <v>10</v>
      </c>
      <c r="M23271">
        <v>13.85074</v>
      </c>
      <c r="GH23271" t="s">
        <v>46354</v>
      </c>
      <c r="GI23271">
        <v>4</v>
      </c>
      <c r="GJ23271">
        <v>1</v>
      </c>
    </row>
    <row r="23272" spans="1:192">
      <c r="A23272" t="s">
        <v>46355</v>
      </c>
      <c r="B23272" s="8">
        <v>0</v>
      </c>
      <c r="C23272">
        <v>9</v>
      </c>
      <c r="F23272">
        <v>10</v>
      </c>
      <c r="G23272">
        <v>13.95735</v>
      </c>
      <c r="H23272" s="9">
        <v>0</v>
      </c>
      <c r="I23272">
        <v>0</v>
      </c>
      <c r="L23272">
        <v>10</v>
      </c>
      <c r="M23272">
        <v>13.846540000000001</v>
      </c>
      <c r="GH23272" t="s">
        <v>46356</v>
      </c>
      <c r="GI23272">
        <v>3</v>
      </c>
      <c r="GJ23272">
        <v>2</v>
      </c>
    </row>
    <row r="23273" spans="1:192">
      <c r="A23273" t="s">
        <v>46357</v>
      </c>
      <c r="B23273" s="8">
        <v>0</v>
      </c>
      <c r="C23273">
        <v>2</v>
      </c>
      <c r="D23273">
        <v>0</v>
      </c>
      <c r="E23273">
        <v>41</v>
      </c>
      <c r="F23273">
        <v>10</v>
      </c>
      <c r="G23273">
        <v>13.94476</v>
      </c>
      <c r="H23273" s="9">
        <v>0</v>
      </c>
      <c r="I23273">
        <v>2</v>
      </c>
      <c r="J23273">
        <v>0</v>
      </c>
      <c r="K23273">
        <v>10</v>
      </c>
      <c r="L23273">
        <v>10</v>
      </c>
      <c r="M23273">
        <v>13.823040000000001</v>
      </c>
      <c r="GH23273" t="s">
        <v>46358</v>
      </c>
      <c r="GI23273">
        <v>5</v>
      </c>
      <c r="GJ23273">
        <v>1</v>
      </c>
    </row>
    <row r="23274" spans="1:192">
      <c r="A23274" t="s">
        <v>46359</v>
      </c>
      <c r="B23274" s="8">
        <v>0</v>
      </c>
      <c r="C23274">
        <v>24</v>
      </c>
      <c r="F23274">
        <v>10</v>
      </c>
      <c r="G23274">
        <v>13.94979</v>
      </c>
      <c r="H23274" s="9">
        <v>0</v>
      </c>
      <c r="I23274">
        <v>4</v>
      </c>
      <c r="L23274">
        <v>10</v>
      </c>
      <c r="M23274">
        <v>13.862489999999999</v>
      </c>
      <c r="GH23274" t="s">
        <v>46360</v>
      </c>
      <c r="GI23274">
        <v>3</v>
      </c>
      <c r="GJ23274">
        <v>7</v>
      </c>
    </row>
    <row r="23275" spans="1:192">
      <c r="A23275" t="s">
        <v>46361</v>
      </c>
      <c r="B23275" s="8">
        <v>0</v>
      </c>
      <c r="C23275">
        <v>15</v>
      </c>
      <c r="F23275">
        <v>10</v>
      </c>
      <c r="G23275">
        <v>13.95819</v>
      </c>
      <c r="H23275" s="9">
        <v>0</v>
      </c>
      <c r="I23275">
        <v>0</v>
      </c>
      <c r="L23275">
        <v>10</v>
      </c>
      <c r="M23275">
        <v>13.838150000000001</v>
      </c>
      <c r="GH23275" t="s">
        <v>46362</v>
      </c>
      <c r="GI23275">
        <v>3</v>
      </c>
      <c r="GJ23275">
        <v>4</v>
      </c>
    </row>
    <row r="23276" spans="1:192">
      <c r="A23276" t="s">
        <v>46363</v>
      </c>
      <c r="B23276" s="8">
        <v>0</v>
      </c>
      <c r="C23276">
        <v>8</v>
      </c>
      <c r="F23276">
        <v>10</v>
      </c>
      <c r="G23276">
        <v>13.97414</v>
      </c>
      <c r="H23276" s="9">
        <v>0</v>
      </c>
      <c r="I23276">
        <v>0</v>
      </c>
      <c r="L23276">
        <v>10</v>
      </c>
      <c r="M23276">
        <v>13.854939999999999</v>
      </c>
      <c r="GH23276" t="s">
        <v>46364</v>
      </c>
      <c r="GI23276">
        <v>4</v>
      </c>
      <c r="GJ23276">
        <v>0</v>
      </c>
    </row>
    <row r="23277" spans="1:192">
      <c r="A23277" t="s">
        <v>46365</v>
      </c>
      <c r="B23277" s="8">
        <v>0</v>
      </c>
      <c r="C23277">
        <v>16</v>
      </c>
      <c r="F23277">
        <v>10</v>
      </c>
      <c r="G23277">
        <v>13.95819</v>
      </c>
      <c r="H23277" s="9">
        <v>0</v>
      </c>
      <c r="I23277">
        <v>2</v>
      </c>
      <c r="L23277">
        <v>10</v>
      </c>
      <c r="M23277">
        <v>13.847379999999999</v>
      </c>
      <c r="GH23277" t="s">
        <v>46366</v>
      </c>
      <c r="GI23277">
        <v>4</v>
      </c>
      <c r="GJ23277">
        <v>7</v>
      </c>
    </row>
    <row r="23278" spans="1:192">
      <c r="A23278" t="s">
        <v>46367</v>
      </c>
      <c r="B23278" s="8">
        <v>0</v>
      </c>
      <c r="C23278">
        <v>1</v>
      </c>
      <c r="F23278">
        <v>10</v>
      </c>
      <c r="G23278">
        <v>13.97078</v>
      </c>
      <c r="H23278" s="9">
        <v>1</v>
      </c>
      <c r="I23278">
        <v>0</v>
      </c>
      <c r="L23278">
        <v>10</v>
      </c>
      <c r="M23278">
        <v>13.85746</v>
      </c>
      <c r="GH23278" t="s">
        <v>46368</v>
      </c>
      <c r="GI23278">
        <v>1</v>
      </c>
      <c r="GJ23278">
        <v>3</v>
      </c>
    </row>
    <row r="23279" spans="1:192">
      <c r="A23279" t="s">
        <v>46369</v>
      </c>
      <c r="B23279" s="8">
        <v>0</v>
      </c>
      <c r="C23279">
        <v>10</v>
      </c>
      <c r="D23279">
        <v>0</v>
      </c>
      <c r="E23279">
        <v>74</v>
      </c>
      <c r="F23279">
        <v>10</v>
      </c>
      <c r="G23279">
        <v>13.97246</v>
      </c>
      <c r="H23279" s="9">
        <v>0</v>
      </c>
      <c r="I23279">
        <v>0</v>
      </c>
      <c r="J23279">
        <v>1</v>
      </c>
      <c r="K23279">
        <v>6</v>
      </c>
      <c r="L23279">
        <v>10</v>
      </c>
      <c r="M23279">
        <v>13.877599999999999</v>
      </c>
      <c r="GH23279" t="s">
        <v>46370</v>
      </c>
      <c r="GI23279">
        <v>2</v>
      </c>
      <c r="GJ23279">
        <v>6</v>
      </c>
    </row>
    <row r="23280" spans="1:192">
      <c r="A23280" t="s">
        <v>46371</v>
      </c>
      <c r="B23280" s="8">
        <v>0</v>
      </c>
      <c r="C23280">
        <v>37</v>
      </c>
      <c r="F23280">
        <v>10</v>
      </c>
      <c r="G23280">
        <v>13.975820000000001</v>
      </c>
      <c r="H23280" s="9">
        <v>0</v>
      </c>
      <c r="I23280">
        <v>2</v>
      </c>
      <c r="L23280">
        <v>10</v>
      </c>
      <c r="M23280">
        <v>13.853260000000001</v>
      </c>
      <c r="GH23280" t="s">
        <v>46372</v>
      </c>
      <c r="GI23280">
        <v>5</v>
      </c>
      <c r="GJ23280">
        <v>4</v>
      </c>
    </row>
    <row r="23281" spans="1:192">
      <c r="A23281" t="s">
        <v>46373</v>
      </c>
      <c r="B23281" s="8">
        <v>0</v>
      </c>
      <c r="C23281">
        <v>3</v>
      </c>
      <c r="F23281">
        <v>10</v>
      </c>
      <c r="G23281">
        <v>13.96658</v>
      </c>
      <c r="H23281" s="9">
        <v>0</v>
      </c>
      <c r="I23281">
        <v>0</v>
      </c>
      <c r="L23281">
        <v>10</v>
      </c>
      <c r="M23281">
        <v>13.87341</v>
      </c>
      <c r="GH23281" t="s">
        <v>46374</v>
      </c>
      <c r="GI23281">
        <v>0</v>
      </c>
      <c r="GJ23281">
        <v>2</v>
      </c>
    </row>
    <row r="23282" spans="1:192">
      <c r="A23282" t="s">
        <v>46375</v>
      </c>
      <c r="B23282" s="8">
        <v>0</v>
      </c>
      <c r="C23282">
        <v>1</v>
      </c>
      <c r="F23282">
        <v>10</v>
      </c>
      <c r="G23282">
        <v>13.967420000000001</v>
      </c>
      <c r="H23282" s="9">
        <v>0</v>
      </c>
      <c r="I23282">
        <v>0</v>
      </c>
      <c r="L23282">
        <v>10</v>
      </c>
      <c r="M23282">
        <v>13.885999999999999</v>
      </c>
      <c r="GH23282" t="s">
        <v>46376</v>
      </c>
      <c r="GI23282">
        <v>1</v>
      </c>
      <c r="GJ23282">
        <v>2</v>
      </c>
    </row>
    <row r="23283" spans="1:192">
      <c r="A23283" t="s">
        <v>46377</v>
      </c>
      <c r="B23283" s="8">
        <v>0</v>
      </c>
      <c r="C23283">
        <v>1</v>
      </c>
      <c r="F23283">
        <v>10</v>
      </c>
      <c r="G23283">
        <v>13.97917</v>
      </c>
      <c r="H23283" s="9">
        <v>0</v>
      </c>
      <c r="I23283">
        <v>6</v>
      </c>
      <c r="L23283">
        <v>10</v>
      </c>
      <c r="M23283">
        <v>13.854939999999999</v>
      </c>
      <c r="GH23283" t="s">
        <v>46378</v>
      </c>
      <c r="GI23283">
        <v>1</v>
      </c>
      <c r="GJ23283">
        <v>2</v>
      </c>
    </row>
    <row r="23284" spans="1:192">
      <c r="A23284" t="s">
        <v>46379</v>
      </c>
      <c r="B23284" s="8">
        <v>0</v>
      </c>
      <c r="C23284">
        <v>0</v>
      </c>
      <c r="F23284">
        <v>10</v>
      </c>
      <c r="G23284">
        <v>13.9733</v>
      </c>
      <c r="H23284" s="9">
        <v>0</v>
      </c>
      <c r="I23284">
        <v>0</v>
      </c>
      <c r="L23284">
        <v>10</v>
      </c>
      <c r="M23284">
        <v>13.88935</v>
      </c>
      <c r="GH23284" t="s">
        <v>46380</v>
      </c>
      <c r="GI23284">
        <v>5</v>
      </c>
      <c r="GJ23284">
        <v>2</v>
      </c>
    </row>
    <row r="23285" spans="1:192">
      <c r="A23285" t="s">
        <v>46381</v>
      </c>
      <c r="B23285" s="8">
        <v>1</v>
      </c>
      <c r="C23285">
        <v>0</v>
      </c>
      <c r="D23285">
        <v>1</v>
      </c>
      <c r="E23285">
        <v>42</v>
      </c>
      <c r="F23285">
        <v>10</v>
      </c>
      <c r="G23285">
        <v>13.975820000000001</v>
      </c>
      <c r="H23285" s="9">
        <v>0</v>
      </c>
      <c r="I23285">
        <v>0</v>
      </c>
      <c r="J23285">
        <v>0</v>
      </c>
      <c r="K23285">
        <v>8</v>
      </c>
      <c r="L23285">
        <v>10</v>
      </c>
      <c r="M23285">
        <v>13.88348</v>
      </c>
      <c r="GH23285" t="s">
        <v>46382</v>
      </c>
      <c r="GI23285">
        <v>0</v>
      </c>
      <c r="GJ23285">
        <v>7</v>
      </c>
    </row>
    <row r="23286" spans="1:192">
      <c r="A23286" t="s">
        <v>46383</v>
      </c>
      <c r="B23286" s="8">
        <v>3</v>
      </c>
      <c r="C23286">
        <v>5</v>
      </c>
      <c r="F23286">
        <v>10</v>
      </c>
      <c r="G23286">
        <v>13.969100000000001</v>
      </c>
      <c r="H23286" s="9">
        <v>0</v>
      </c>
      <c r="I23286">
        <v>2</v>
      </c>
      <c r="L23286">
        <v>10</v>
      </c>
      <c r="M23286">
        <v>13.870889999999999</v>
      </c>
      <c r="GH23286" t="s">
        <v>46384</v>
      </c>
      <c r="GI23286">
        <v>0</v>
      </c>
      <c r="GJ23286">
        <v>3</v>
      </c>
    </row>
    <row r="23287" spans="1:192">
      <c r="A23287" t="s">
        <v>46385</v>
      </c>
      <c r="B23287" s="8">
        <v>3</v>
      </c>
      <c r="C23287">
        <v>12</v>
      </c>
      <c r="F23287">
        <v>10</v>
      </c>
      <c r="G23287">
        <v>13.984210000000001</v>
      </c>
      <c r="H23287" s="9">
        <v>0</v>
      </c>
      <c r="I23287">
        <v>0</v>
      </c>
      <c r="L23287">
        <v>10</v>
      </c>
      <c r="M23287">
        <v>13.884320000000001</v>
      </c>
      <c r="GH23287" t="s">
        <v>46386</v>
      </c>
      <c r="GI23287">
        <v>1</v>
      </c>
      <c r="GJ23287">
        <v>4</v>
      </c>
    </row>
    <row r="23288" spans="1:192">
      <c r="A23288" t="s">
        <v>46387</v>
      </c>
      <c r="B23288" s="8">
        <v>2</v>
      </c>
      <c r="C23288">
        <v>7</v>
      </c>
      <c r="F23288">
        <v>10</v>
      </c>
      <c r="G23288">
        <v>13.982530000000001</v>
      </c>
      <c r="H23288" s="9">
        <v>0</v>
      </c>
      <c r="I23288">
        <v>0</v>
      </c>
      <c r="L23288">
        <v>10</v>
      </c>
      <c r="M23288">
        <v>13.85914</v>
      </c>
      <c r="GH23288" t="s">
        <v>46388</v>
      </c>
      <c r="GI23288">
        <v>3</v>
      </c>
      <c r="GJ23288">
        <v>1</v>
      </c>
    </row>
    <row r="23289" spans="1:192">
      <c r="A23289" t="s">
        <v>46389</v>
      </c>
      <c r="B23289" s="8">
        <v>0</v>
      </c>
      <c r="C23289">
        <v>11</v>
      </c>
      <c r="F23289">
        <v>10</v>
      </c>
      <c r="G23289">
        <v>13.992610000000001</v>
      </c>
      <c r="H23289" s="9">
        <v>0</v>
      </c>
      <c r="I23289">
        <v>0</v>
      </c>
      <c r="L23289">
        <v>10</v>
      </c>
      <c r="M23289">
        <v>13.854100000000001</v>
      </c>
      <c r="GH23289" t="s">
        <v>46390</v>
      </c>
      <c r="GI23289">
        <v>0</v>
      </c>
      <c r="GJ23289">
        <v>3</v>
      </c>
    </row>
    <row r="23290" spans="1:192">
      <c r="A23290" t="s">
        <v>46391</v>
      </c>
      <c r="B23290" s="8">
        <v>1</v>
      </c>
      <c r="C23290">
        <v>11</v>
      </c>
      <c r="F23290">
        <v>10</v>
      </c>
      <c r="G23290">
        <v>13.98757</v>
      </c>
      <c r="H23290" s="9">
        <v>1</v>
      </c>
      <c r="I23290">
        <v>0</v>
      </c>
      <c r="L23290">
        <v>10</v>
      </c>
      <c r="M23290">
        <v>13.907820000000001</v>
      </c>
      <c r="GH23290" t="s">
        <v>46392</v>
      </c>
      <c r="GI23290">
        <v>1</v>
      </c>
      <c r="GJ23290">
        <v>0</v>
      </c>
    </row>
    <row r="23291" spans="1:192">
      <c r="A23291" t="s">
        <v>46393</v>
      </c>
      <c r="B23291" s="8">
        <v>0</v>
      </c>
      <c r="C23291">
        <v>11</v>
      </c>
      <c r="D23291">
        <v>9</v>
      </c>
      <c r="E23291">
        <v>57</v>
      </c>
      <c r="F23291">
        <v>10</v>
      </c>
      <c r="G23291">
        <v>13.985889999999999</v>
      </c>
      <c r="H23291" s="9">
        <v>0</v>
      </c>
      <c r="I23291">
        <v>3</v>
      </c>
      <c r="J23291">
        <v>1</v>
      </c>
      <c r="K23291">
        <v>5</v>
      </c>
      <c r="L23291">
        <v>10</v>
      </c>
      <c r="M23291">
        <v>13.91034</v>
      </c>
      <c r="GH23291" t="s">
        <v>46394</v>
      </c>
      <c r="GI23291">
        <v>2</v>
      </c>
      <c r="GJ23291">
        <v>0</v>
      </c>
    </row>
    <row r="23292" spans="1:192">
      <c r="A23292" t="s">
        <v>46395</v>
      </c>
      <c r="B23292" s="8">
        <v>1</v>
      </c>
      <c r="C23292">
        <v>15</v>
      </c>
      <c r="F23292">
        <v>10</v>
      </c>
      <c r="G23292">
        <v>13.991770000000001</v>
      </c>
      <c r="H23292" s="9">
        <v>4</v>
      </c>
      <c r="I23292">
        <v>1</v>
      </c>
      <c r="L23292">
        <v>10</v>
      </c>
      <c r="M23292">
        <v>13.88096</v>
      </c>
      <c r="GH23292" t="s">
        <v>46396</v>
      </c>
      <c r="GI23292">
        <v>0</v>
      </c>
      <c r="GJ23292">
        <v>2</v>
      </c>
    </row>
    <row r="23293" spans="1:192">
      <c r="A23293" t="s">
        <v>46397</v>
      </c>
      <c r="B23293" s="8">
        <v>0</v>
      </c>
      <c r="C23293">
        <v>5</v>
      </c>
      <c r="F23293">
        <v>10</v>
      </c>
      <c r="G23293">
        <v>13.998480000000001</v>
      </c>
      <c r="H23293" s="9">
        <v>0</v>
      </c>
      <c r="I23293">
        <v>0</v>
      </c>
      <c r="L23293">
        <v>10</v>
      </c>
      <c r="M23293">
        <v>13.87928</v>
      </c>
      <c r="GH23293" t="s">
        <v>46398</v>
      </c>
      <c r="GI23293">
        <v>0</v>
      </c>
      <c r="GJ23293">
        <v>0</v>
      </c>
    </row>
    <row r="23294" spans="1:192">
      <c r="A23294" t="s">
        <v>46399</v>
      </c>
      <c r="B23294" s="8">
        <v>1</v>
      </c>
      <c r="C23294">
        <v>15</v>
      </c>
      <c r="F23294">
        <v>10</v>
      </c>
      <c r="G23294">
        <v>13.993449999999999</v>
      </c>
      <c r="H23294" s="9">
        <v>0</v>
      </c>
      <c r="I23294">
        <v>0</v>
      </c>
      <c r="L23294">
        <v>10</v>
      </c>
      <c r="M23294">
        <v>13.90446</v>
      </c>
      <c r="GH23294" t="s">
        <v>46400</v>
      </c>
      <c r="GI23294">
        <v>3</v>
      </c>
      <c r="GJ23294">
        <v>0</v>
      </c>
    </row>
    <row r="23295" spans="1:192">
      <c r="A23295" t="s">
        <v>46401</v>
      </c>
      <c r="B23295" s="8">
        <v>0</v>
      </c>
      <c r="C23295">
        <v>8</v>
      </c>
      <c r="F23295">
        <v>10</v>
      </c>
      <c r="G23295">
        <v>14.00436</v>
      </c>
      <c r="H23295" s="9">
        <v>1</v>
      </c>
      <c r="I23295">
        <v>0</v>
      </c>
      <c r="L23295">
        <v>10</v>
      </c>
      <c r="M23295">
        <v>13.90446</v>
      </c>
      <c r="GH23295" t="s">
        <v>46402</v>
      </c>
      <c r="GI23295">
        <v>2</v>
      </c>
      <c r="GJ23295">
        <v>0</v>
      </c>
    </row>
    <row r="23296" spans="1:192">
      <c r="A23296" t="s">
        <v>46403</v>
      </c>
      <c r="B23296" s="8">
        <v>0</v>
      </c>
      <c r="C23296">
        <v>16</v>
      </c>
      <c r="F23296">
        <v>10</v>
      </c>
      <c r="G23296">
        <v>13.98673</v>
      </c>
      <c r="H23296" s="9">
        <v>0</v>
      </c>
      <c r="I23296">
        <v>1</v>
      </c>
      <c r="L23296">
        <v>10</v>
      </c>
      <c r="M23296">
        <v>13.906980000000001</v>
      </c>
      <c r="GH23296" t="s">
        <v>46404</v>
      </c>
      <c r="GI23296">
        <v>1</v>
      </c>
      <c r="GJ23296">
        <v>0</v>
      </c>
    </row>
    <row r="23297" spans="1:192">
      <c r="A23297" t="s">
        <v>46405</v>
      </c>
      <c r="B23297" s="8">
        <v>1</v>
      </c>
      <c r="C23297">
        <v>34</v>
      </c>
      <c r="D23297">
        <v>3</v>
      </c>
      <c r="E23297">
        <v>93</v>
      </c>
      <c r="F23297">
        <v>10</v>
      </c>
      <c r="G23297">
        <v>14.00436</v>
      </c>
      <c r="H23297" s="9">
        <v>0</v>
      </c>
      <c r="I23297">
        <v>0</v>
      </c>
      <c r="J23297">
        <v>5</v>
      </c>
      <c r="K23297">
        <v>2</v>
      </c>
      <c r="L23297">
        <v>10</v>
      </c>
      <c r="M23297">
        <v>13.891030000000001</v>
      </c>
      <c r="GH23297" t="s">
        <v>46406</v>
      </c>
      <c r="GI23297">
        <v>1</v>
      </c>
      <c r="GJ23297">
        <v>0</v>
      </c>
    </row>
    <row r="23298" spans="1:192">
      <c r="A23298" t="s">
        <v>46407</v>
      </c>
      <c r="B23298" s="8">
        <v>0</v>
      </c>
      <c r="C23298">
        <v>4</v>
      </c>
      <c r="F23298">
        <v>10</v>
      </c>
      <c r="G23298">
        <v>13.994289999999999</v>
      </c>
      <c r="H23298" s="9">
        <v>0</v>
      </c>
      <c r="I23298">
        <v>0</v>
      </c>
      <c r="L23298">
        <v>10</v>
      </c>
      <c r="M23298">
        <v>13.87425</v>
      </c>
      <c r="GH23298" t="s">
        <v>46408</v>
      </c>
      <c r="GI23298">
        <v>0</v>
      </c>
      <c r="GJ23298">
        <v>0</v>
      </c>
    </row>
    <row r="23299" spans="1:192">
      <c r="A23299" t="s">
        <v>46409</v>
      </c>
      <c r="B23299" s="8">
        <v>1</v>
      </c>
      <c r="C23299">
        <v>19</v>
      </c>
      <c r="F23299">
        <v>10</v>
      </c>
      <c r="G23299">
        <v>13.98001</v>
      </c>
      <c r="H23299" s="9">
        <v>1</v>
      </c>
      <c r="I23299">
        <v>0</v>
      </c>
      <c r="L23299">
        <v>10</v>
      </c>
      <c r="M23299">
        <v>13.85746</v>
      </c>
      <c r="GH23299" t="s">
        <v>46410</v>
      </c>
      <c r="GI23299">
        <v>0</v>
      </c>
      <c r="GJ23299">
        <v>0</v>
      </c>
    </row>
    <row r="23300" spans="1:192">
      <c r="A23300" t="s">
        <v>46411</v>
      </c>
      <c r="B23300" s="8">
        <v>1</v>
      </c>
      <c r="C23300">
        <v>26</v>
      </c>
      <c r="F23300">
        <v>10</v>
      </c>
      <c r="G23300">
        <v>13.977499999999999</v>
      </c>
      <c r="H23300" s="9">
        <v>1</v>
      </c>
      <c r="I23300">
        <v>0</v>
      </c>
      <c r="L23300">
        <v>10</v>
      </c>
      <c r="M23300">
        <v>13.87928</v>
      </c>
      <c r="GH23300" t="s">
        <v>46412</v>
      </c>
      <c r="GI23300">
        <v>0</v>
      </c>
      <c r="GJ23300">
        <v>1</v>
      </c>
    </row>
    <row r="23301" spans="1:192">
      <c r="A23301" t="s">
        <v>46413</v>
      </c>
      <c r="B23301" s="8">
        <v>1</v>
      </c>
      <c r="C23301">
        <v>18</v>
      </c>
      <c r="F23301">
        <v>10</v>
      </c>
      <c r="G23301">
        <v>13.977499999999999</v>
      </c>
      <c r="H23301" s="9">
        <v>0</v>
      </c>
      <c r="I23301">
        <v>0</v>
      </c>
      <c r="L23301">
        <v>10</v>
      </c>
      <c r="M23301">
        <v>13.84403</v>
      </c>
      <c r="GH23301" t="s">
        <v>46414</v>
      </c>
      <c r="GI23301">
        <v>0</v>
      </c>
      <c r="GJ23301">
        <v>0</v>
      </c>
    </row>
    <row r="23302" spans="1:192">
      <c r="A23302" t="s">
        <v>46415</v>
      </c>
      <c r="B23302" s="8">
        <v>0</v>
      </c>
      <c r="C23302">
        <v>8</v>
      </c>
      <c r="F23302">
        <v>10</v>
      </c>
      <c r="G23302">
        <v>13.967420000000001</v>
      </c>
      <c r="H23302" s="9">
        <v>0</v>
      </c>
      <c r="I23302">
        <v>0</v>
      </c>
      <c r="L23302">
        <v>10</v>
      </c>
      <c r="M23302">
        <v>13.84403</v>
      </c>
      <c r="GH23302" t="s">
        <v>46416</v>
      </c>
      <c r="GI23302">
        <v>0</v>
      </c>
      <c r="GJ23302">
        <v>1</v>
      </c>
    </row>
    <row r="23303" spans="1:192">
      <c r="A23303" t="s">
        <v>46417</v>
      </c>
      <c r="B23303" s="8">
        <v>0</v>
      </c>
      <c r="C23303">
        <v>32</v>
      </c>
      <c r="D23303">
        <v>3</v>
      </c>
      <c r="E23303">
        <v>107</v>
      </c>
      <c r="F23303">
        <v>10</v>
      </c>
      <c r="G23303">
        <v>13.954829999999999</v>
      </c>
      <c r="H23303" s="9">
        <v>1</v>
      </c>
      <c r="I23303">
        <v>0</v>
      </c>
      <c r="J23303">
        <v>3</v>
      </c>
      <c r="K23303">
        <v>0</v>
      </c>
      <c r="L23303">
        <v>10</v>
      </c>
      <c r="M23303">
        <v>13.88096</v>
      </c>
      <c r="GH23303" t="s">
        <v>46418</v>
      </c>
      <c r="GI23303">
        <v>1</v>
      </c>
      <c r="GJ23303">
        <v>0</v>
      </c>
    </row>
    <row r="23304" spans="1:192">
      <c r="A23304" t="s">
        <v>46419</v>
      </c>
      <c r="B23304" s="8">
        <v>0</v>
      </c>
      <c r="C23304">
        <v>19</v>
      </c>
      <c r="F23304">
        <v>10</v>
      </c>
      <c r="G23304">
        <v>13.95147</v>
      </c>
      <c r="H23304" s="9">
        <v>0</v>
      </c>
      <c r="I23304">
        <v>0</v>
      </c>
      <c r="L23304">
        <v>10</v>
      </c>
      <c r="M23304">
        <v>13.84822</v>
      </c>
      <c r="GH23304" t="s">
        <v>46420</v>
      </c>
      <c r="GI23304">
        <v>0</v>
      </c>
      <c r="GJ23304">
        <v>0</v>
      </c>
    </row>
    <row r="23305" spans="1:192">
      <c r="A23305" t="s">
        <v>46421</v>
      </c>
      <c r="B23305" s="8">
        <v>0</v>
      </c>
      <c r="C23305">
        <v>37</v>
      </c>
      <c r="F23305">
        <v>10</v>
      </c>
      <c r="G23305">
        <v>13.953150000000001</v>
      </c>
      <c r="H23305" s="9">
        <v>0</v>
      </c>
      <c r="I23305">
        <v>0</v>
      </c>
      <c r="L23305">
        <v>10</v>
      </c>
      <c r="M23305">
        <v>13.8583</v>
      </c>
      <c r="GH23305" t="s">
        <v>46422</v>
      </c>
      <c r="GI23305">
        <v>0</v>
      </c>
      <c r="GJ23305">
        <v>0</v>
      </c>
    </row>
    <row r="23306" spans="1:192">
      <c r="A23306" t="s">
        <v>46423</v>
      </c>
      <c r="B23306" s="8">
        <v>1</v>
      </c>
      <c r="C23306">
        <v>29</v>
      </c>
      <c r="F23306">
        <v>10</v>
      </c>
      <c r="G23306">
        <v>13.952310000000001</v>
      </c>
      <c r="H23306" s="9">
        <v>0</v>
      </c>
      <c r="I23306">
        <v>0</v>
      </c>
      <c r="L23306">
        <v>10</v>
      </c>
      <c r="M23306">
        <v>13.87928</v>
      </c>
      <c r="GH23306" t="s">
        <v>46424</v>
      </c>
      <c r="GI23306">
        <v>0</v>
      </c>
      <c r="GJ23306">
        <v>0</v>
      </c>
    </row>
    <row r="23307" spans="1:192">
      <c r="A23307" t="s">
        <v>46425</v>
      </c>
      <c r="B23307" s="8">
        <v>0</v>
      </c>
      <c r="C23307">
        <v>18</v>
      </c>
      <c r="F23307">
        <v>10</v>
      </c>
      <c r="G23307">
        <v>13.93552</v>
      </c>
      <c r="H23307" s="9">
        <v>0</v>
      </c>
      <c r="I23307">
        <v>0</v>
      </c>
      <c r="L23307">
        <v>10</v>
      </c>
      <c r="M23307">
        <v>13.87928</v>
      </c>
      <c r="GH23307" t="s">
        <v>46426</v>
      </c>
      <c r="GI23307">
        <v>0</v>
      </c>
      <c r="GJ23307">
        <v>0</v>
      </c>
    </row>
    <row r="23308" spans="1:192">
      <c r="A23308" t="s">
        <v>46427</v>
      </c>
      <c r="B23308" s="8">
        <v>1</v>
      </c>
      <c r="C23308">
        <v>14</v>
      </c>
      <c r="F23308">
        <v>10</v>
      </c>
      <c r="G23308">
        <v>13.95987</v>
      </c>
      <c r="H23308" s="9">
        <v>0</v>
      </c>
      <c r="I23308">
        <v>0</v>
      </c>
      <c r="L23308">
        <v>10</v>
      </c>
      <c r="M23308">
        <v>13.86501</v>
      </c>
      <c r="GH23308" t="s">
        <v>46428</v>
      </c>
      <c r="GI23308">
        <v>1</v>
      </c>
      <c r="GJ23308">
        <v>0</v>
      </c>
    </row>
    <row r="23309" spans="1:192">
      <c r="A23309" t="s">
        <v>46429</v>
      </c>
      <c r="B23309" s="8">
        <v>0</v>
      </c>
      <c r="C23309">
        <v>14</v>
      </c>
      <c r="D23309">
        <v>2</v>
      </c>
      <c r="E23309">
        <v>131</v>
      </c>
      <c r="F23309">
        <v>10</v>
      </c>
      <c r="G23309">
        <v>13.961550000000001</v>
      </c>
      <c r="H23309" s="9">
        <v>0</v>
      </c>
      <c r="I23309">
        <v>0</v>
      </c>
      <c r="J23309">
        <v>0</v>
      </c>
      <c r="K23309">
        <v>0</v>
      </c>
      <c r="L23309">
        <v>10</v>
      </c>
      <c r="M23309">
        <v>13.88768</v>
      </c>
      <c r="GH23309" t="s">
        <v>46430</v>
      </c>
      <c r="GI23309">
        <v>0</v>
      </c>
      <c r="GJ23309">
        <v>0</v>
      </c>
    </row>
    <row r="23310" spans="1:192">
      <c r="A23310" t="s">
        <v>46431</v>
      </c>
      <c r="B23310" s="8">
        <v>1</v>
      </c>
      <c r="C23310">
        <v>17</v>
      </c>
      <c r="F23310">
        <v>10</v>
      </c>
      <c r="G23310">
        <v>13.95903</v>
      </c>
      <c r="H23310" s="9">
        <v>0</v>
      </c>
      <c r="I23310">
        <v>1</v>
      </c>
      <c r="L23310">
        <v>10</v>
      </c>
      <c r="M23310">
        <v>13.860810000000001</v>
      </c>
      <c r="GH23310" t="s">
        <v>46432</v>
      </c>
      <c r="GI23310">
        <v>1</v>
      </c>
      <c r="GJ23310">
        <v>0</v>
      </c>
    </row>
    <row r="23311" spans="1:192">
      <c r="A23311" t="s">
        <v>46433</v>
      </c>
      <c r="B23311" s="8">
        <v>0</v>
      </c>
      <c r="C23311">
        <v>24</v>
      </c>
      <c r="F23311">
        <v>10</v>
      </c>
      <c r="G23311">
        <v>13.960710000000001</v>
      </c>
      <c r="H23311" s="9">
        <v>0</v>
      </c>
      <c r="I23311">
        <v>0</v>
      </c>
      <c r="L23311">
        <v>10</v>
      </c>
      <c r="M23311">
        <v>13.844860000000001</v>
      </c>
      <c r="GH23311" t="s">
        <v>46434</v>
      </c>
      <c r="GI23311">
        <v>0</v>
      </c>
      <c r="GJ23311">
        <v>0</v>
      </c>
    </row>
    <row r="23312" spans="1:192">
      <c r="A23312" t="s">
        <v>46435</v>
      </c>
      <c r="B23312" s="8">
        <v>0</v>
      </c>
      <c r="C23312">
        <v>25</v>
      </c>
      <c r="F23312">
        <v>10</v>
      </c>
      <c r="G23312">
        <v>13.96406</v>
      </c>
      <c r="H23312" s="9">
        <v>0</v>
      </c>
      <c r="I23312">
        <v>0</v>
      </c>
      <c r="L23312">
        <v>10</v>
      </c>
      <c r="M23312">
        <v>13.89691</v>
      </c>
      <c r="GH23312" t="s">
        <v>46436</v>
      </c>
      <c r="GI23312">
        <v>0</v>
      </c>
      <c r="GJ23312">
        <v>1</v>
      </c>
    </row>
    <row r="23313" spans="1:192">
      <c r="A23313" t="s">
        <v>46437</v>
      </c>
      <c r="B23313" s="8">
        <v>0</v>
      </c>
      <c r="C23313">
        <v>5</v>
      </c>
      <c r="F23313">
        <v>10</v>
      </c>
      <c r="G23313">
        <v>13.945600000000001</v>
      </c>
      <c r="H23313" s="9">
        <v>0</v>
      </c>
      <c r="I23313">
        <v>1</v>
      </c>
      <c r="L23313">
        <v>10</v>
      </c>
      <c r="M23313">
        <v>13.877599999999999</v>
      </c>
      <c r="GH23313" t="s">
        <v>46438</v>
      </c>
      <c r="GI23313">
        <v>0</v>
      </c>
      <c r="GJ23313">
        <v>0</v>
      </c>
    </row>
    <row r="23314" spans="1:192">
      <c r="A23314" t="s">
        <v>46439</v>
      </c>
      <c r="B23314" s="8">
        <v>0</v>
      </c>
      <c r="C23314">
        <v>19</v>
      </c>
      <c r="F23314">
        <v>10</v>
      </c>
      <c r="G23314">
        <v>13.961550000000001</v>
      </c>
      <c r="H23314" s="9">
        <v>0</v>
      </c>
      <c r="I23314">
        <v>0</v>
      </c>
      <c r="L23314">
        <v>10</v>
      </c>
      <c r="M23314">
        <v>13.87341</v>
      </c>
      <c r="GH23314" t="s">
        <v>46440</v>
      </c>
      <c r="GI23314">
        <v>0</v>
      </c>
      <c r="GJ23314">
        <v>0</v>
      </c>
    </row>
    <row r="23315" spans="1:192">
      <c r="A23315" t="s">
        <v>46441</v>
      </c>
      <c r="B23315" s="8">
        <v>1</v>
      </c>
      <c r="C23315">
        <v>28</v>
      </c>
      <c r="D23315">
        <v>2</v>
      </c>
      <c r="E23315">
        <v>118</v>
      </c>
      <c r="F23315">
        <v>10</v>
      </c>
      <c r="G23315">
        <v>13.968260000000001</v>
      </c>
      <c r="H23315" s="9">
        <v>0</v>
      </c>
      <c r="I23315">
        <v>0</v>
      </c>
      <c r="J23315">
        <v>0</v>
      </c>
      <c r="K23315">
        <v>2</v>
      </c>
      <c r="L23315">
        <v>10</v>
      </c>
      <c r="M23315">
        <v>13.88012</v>
      </c>
      <c r="GH23315" t="s">
        <v>46442</v>
      </c>
      <c r="GI23315">
        <v>0</v>
      </c>
      <c r="GJ23315">
        <v>0</v>
      </c>
    </row>
    <row r="23316" spans="1:192">
      <c r="A23316" t="s">
        <v>46443</v>
      </c>
      <c r="B23316" s="8">
        <v>0</v>
      </c>
      <c r="C23316">
        <v>29</v>
      </c>
      <c r="F23316">
        <v>10</v>
      </c>
      <c r="G23316">
        <v>13.982530000000001</v>
      </c>
      <c r="H23316" s="9">
        <v>0</v>
      </c>
      <c r="I23316">
        <v>0</v>
      </c>
      <c r="L23316">
        <v>10</v>
      </c>
      <c r="M23316">
        <v>13.893549999999999</v>
      </c>
      <c r="GH23316" t="s">
        <v>46444</v>
      </c>
      <c r="GI23316">
        <v>0</v>
      </c>
      <c r="GJ23316">
        <v>0</v>
      </c>
    </row>
    <row r="23317" spans="1:192">
      <c r="A23317" t="s">
        <v>46445</v>
      </c>
      <c r="B23317" s="8">
        <v>1</v>
      </c>
      <c r="C23317">
        <v>16</v>
      </c>
      <c r="F23317">
        <v>10</v>
      </c>
      <c r="G23317">
        <v>13.975820000000001</v>
      </c>
      <c r="H23317" s="9">
        <v>1</v>
      </c>
      <c r="I23317">
        <v>0</v>
      </c>
      <c r="L23317">
        <v>10</v>
      </c>
      <c r="M23317">
        <v>13.90279</v>
      </c>
      <c r="GH23317" t="s">
        <v>46446</v>
      </c>
      <c r="GI23317">
        <v>0</v>
      </c>
      <c r="GJ23317">
        <v>0</v>
      </c>
    </row>
    <row r="23318" spans="1:192">
      <c r="A23318" t="s">
        <v>46447</v>
      </c>
      <c r="B23318" s="8">
        <v>2</v>
      </c>
      <c r="C23318">
        <v>57</v>
      </c>
      <c r="F23318">
        <v>10</v>
      </c>
      <c r="G23318">
        <v>13.977499999999999</v>
      </c>
      <c r="H23318" s="9">
        <v>0</v>
      </c>
      <c r="I23318">
        <v>7</v>
      </c>
      <c r="L23318">
        <v>10</v>
      </c>
      <c r="M23318">
        <v>13.87257</v>
      </c>
      <c r="GH23318" t="s">
        <v>46448</v>
      </c>
      <c r="GI23318">
        <v>0</v>
      </c>
      <c r="GJ23318">
        <v>1</v>
      </c>
    </row>
    <row r="23319" spans="1:192">
      <c r="A23319" t="s">
        <v>46449</v>
      </c>
      <c r="B23319" s="8">
        <v>0</v>
      </c>
      <c r="C23319">
        <v>52</v>
      </c>
      <c r="F23319">
        <v>10</v>
      </c>
      <c r="G23319">
        <v>13.97414</v>
      </c>
      <c r="H23319" s="9">
        <v>0</v>
      </c>
      <c r="I23319">
        <v>9</v>
      </c>
      <c r="L23319">
        <v>10</v>
      </c>
      <c r="M23319">
        <v>13.86585</v>
      </c>
      <c r="GH23319" t="s">
        <v>46450</v>
      </c>
      <c r="GI23319">
        <v>0</v>
      </c>
      <c r="GJ23319">
        <v>0</v>
      </c>
    </row>
    <row r="23320" spans="1:192">
      <c r="A23320" t="s">
        <v>46451</v>
      </c>
      <c r="B23320" s="8">
        <v>0</v>
      </c>
      <c r="C23320">
        <v>49</v>
      </c>
      <c r="F23320">
        <v>10</v>
      </c>
      <c r="G23320">
        <v>13.978339999999999</v>
      </c>
      <c r="H23320" s="9">
        <v>0</v>
      </c>
      <c r="I23320">
        <v>0</v>
      </c>
      <c r="L23320">
        <v>10</v>
      </c>
      <c r="M23320">
        <v>13.891870000000001</v>
      </c>
      <c r="GH23320" t="s">
        <v>46452</v>
      </c>
      <c r="GI23320">
        <v>0</v>
      </c>
      <c r="GJ23320">
        <v>0</v>
      </c>
    </row>
    <row r="23321" spans="1:192">
      <c r="A23321" t="s">
        <v>46453</v>
      </c>
      <c r="B23321" s="8">
        <v>0</v>
      </c>
      <c r="C23321">
        <v>31</v>
      </c>
      <c r="D23321">
        <v>3</v>
      </c>
      <c r="E23321">
        <v>234</v>
      </c>
      <c r="F23321">
        <v>10</v>
      </c>
      <c r="G23321">
        <v>13.98001</v>
      </c>
      <c r="H23321" s="9">
        <v>0</v>
      </c>
      <c r="I23321">
        <v>1</v>
      </c>
      <c r="J23321">
        <v>1</v>
      </c>
      <c r="K23321">
        <v>17</v>
      </c>
      <c r="L23321">
        <v>10</v>
      </c>
      <c r="M23321">
        <v>13.870050000000001</v>
      </c>
      <c r="GH23321" t="s">
        <v>46454</v>
      </c>
      <c r="GI23321">
        <v>0</v>
      </c>
      <c r="GJ23321">
        <v>0</v>
      </c>
    </row>
    <row r="23322" spans="1:192">
      <c r="A23322" t="s">
        <v>46455</v>
      </c>
      <c r="B23322" s="8">
        <v>0</v>
      </c>
      <c r="C23322">
        <v>52</v>
      </c>
      <c r="F23322">
        <v>10</v>
      </c>
      <c r="G23322">
        <v>13.976660000000001</v>
      </c>
      <c r="H23322" s="9">
        <v>0</v>
      </c>
      <c r="I23322">
        <v>1</v>
      </c>
      <c r="L23322">
        <v>10</v>
      </c>
      <c r="M23322">
        <v>13.89019</v>
      </c>
      <c r="GH23322" t="s">
        <v>46456</v>
      </c>
      <c r="GI23322">
        <v>1</v>
      </c>
      <c r="GJ23322">
        <v>0</v>
      </c>
    </row>
    <row r="23323" spans="1:192">
      <c r="A23323" t="s">
        <v>46457</v>
      </c>
      <c r="B23323" s="8">
        <v>0</v>
      </c>
      <c r="C23323">
        <v>20</v>
      </c>
      <c r="F23323">
        <v>10</v>
      </c>
      <c r="G23323">
        <v>13.985889999999999</v>
      </c>
      <c r="H23323" s="9">
        <v>0</v>
      </c>
      <c r="I23323">
        <v>0</v>
      </c>
      <c r="L23323">
        <v>10</v>
      </c>
      <c r="M23323">
        <v>13.891030000000001</v>
      </c>
      <c r="GH23323" t="s">
        <v>46458</v>
      </c>
      <c r="GI23323">
        <v>0</v>
      </c>
      <c r="GJ23323">
        <v>0</v>
      </c>
    </row>
    <row r="23324" spans="1:192">
      <c r="A23324" t="s">
        <v>46459</v>
      </c>
      <c r="B23324" s="8">
        <v>0</v>
      </c>
      <c r="C23324">
        <v>9</v>
      </c>
      <c r="F23324">
        <v>10</v>
      </c>
      <c r="G23324">
        <v>13.99596</v>
      </c>
      <c r="H23324" s="9">
        <v>0</v>
      </c>
      <c r="I23324">
        <v>0</v>
      </c>
      <c r="L23324">
        <v>10</v>
      </c>
      <c r="M23324">
        <v>13.862489999999999</v>
      </c>
      <c r="GH23324" t="s">
        <v>46460</v>
      </c>
      <c r="GI23324">
        <v>0</v>
      </c>
      <c r="GJ23324">
        <v>0</v>
      </c>
    </row>
    <row r="23325" spans="1:192">
      <c r="A23325" t="s">
        <v>46461</v>
      </c>
      <c r="B23325" s="8">
        <v>1</v>
      </c>
      <c r="C23325">
        <v>13</v>
      </c>
      <c r="F23325">
        <v>10</v>
      </c>
      <c r="G23325">
        <v>13.990930000000001</v>
      </c>
      <c r="H23325" s="9">
        <v>0</v>
      </c>
      <c r="I23325">
        <v>1</v>
      </c>
      <c r="L23325">
        <v>10</v>
      </c>
      <c r="M23325">
        <v>13.89439</v>
      </c>
      <c r="GH23325" t="s">
        <v>46462</v>
      </c>
      <c r="GI23325">
        <v>0</v>
      </c>
      <c r="GJ23325">
        <v>0</v>
      </c>
    </row>
    <row r="23326" spans="1:192">
      <c r="A23326" t="s">
        <v>46463</v>
      </c>
      <c r="B23326" s="8">
        <v>0</v>
      </c>
      <c r="C23326">
        <v>10</v>
      </c>
      <c r="F23326">
        <v>10</v>
      </c>
      <c r="G23326">
        <v>14.000159999999999</v>
      </c>
      <c r="H23326" s="9">
        <v>2</v>
      </c>
      <c r="I23326">
        <v>0</v>
      </c>
      <c r="L23326">
        <v>10</v>
      </c>
      <c r="M23326">
        <v>13.88852</v>
      </c>
      <c r="GH23326" t="s">
        <v>46464</v>
      </c>
      <c r="GI23326">
        <v>0</v>
      </c>
      <c r="GJ23326">
        <v>0</v>
      </c>
    </row>
    <row r="23327" spans="1:192">
      <c r="A23327" t="s">
        <v>46465</v>
      </c>
      <c r="B23327" s="8">
        <v>0</v>
      </c>
      <c r="C23327">
        <v>1</v>
      </c>
      <c r="D23327">
        <v>1</v>
      </c>
      <c r="E23327">
        <v>105</v>
      </c>
      <c r="F23327">
        <v>10</v>
      </c>
      <c r="G23327">
        <v>13.997640000000001</v>
      </c>
      <c r="H23327" s="9">
        <v>0</v>
      </c>
      <c r="I23327">
        <v>0</v>
      </c>
      <c r="J23327">
        <v>2</v>
      </c>
      <c r="K23327">
        <v>2</v>
      </c>
      <c r="L23327">
        <v>10</v>
      </c>
      <c r="M23327">
        <v>13.88852</v>
      </c>
      <c r="GH23327" t="s">
        <v>46466</v>
      </c>
      <c r="GI23327">
        <v>0</v>
      </c>
      <c r="GJ23327">
        <v>0</v>
      </c>
    </row>
    <row r="23328" spans="1:192">
      <c r="A23328" t="s">
        <v>46467</v>
      </c>
      <c r="B23328" s="8">
        <v>1</v>
      </c>
      <c r="C23328">
        <v>2</v>
      </c>
      <c r="F23328">
        <v>10</v>
      </c>
      <c r="G23328">
        <v>14.000159999999999</v>
      </c>
      <c r="H23328" s="9">
        <v>0</v>
      </c>
      <c r="I23328">
        <v>0</v>
      </c>
      <c r="L23328">
        <v>10</v>
      </c>
      <c r="M23328">
        <v>13.88096</v>
      </c>
      <c r="GH23328" t="s">
        <v>46468</v>
      </c>
      <c r="GI23328">
        <v>0</v>
      </c>
      <c r="GJ23328">
        <v>0</v>
      </c>
    </row>
    <row r="23329" spans="1:192">
      <c r="A23329" t="s">
        <v>46469</v>
      </c>
      <c r="B23329" s="8">
        <v>0</v>
      </c>
      <c r="C23329">
        <v>1</v>
      </c>
      <c r="F23329">
        <v>10</v>
      </c>
      <c r="G23329">
        <v>13.98001</v>
      </c>
      <c r="H23329" s="9">
        <v>0</v>
      </c>
      <c r="I23329">
        <v>0</v>
      </c>
      <c r="L23329">
        <v>10</v>
      </c>
      <c r="M23329">
        <v>13.853260000000001</v>
      </c>
      <c r="GH23329" t="s">
        <v>46470</v>
      </c>
      <c r="GI23329">
        <v>1</v>
      </c>
      <c r="GJ23329">
        <v>0</v>
      </c>
    </row>
    <row r="23330" spans="1:192">
      <c r="A23330" t="s">
        <v>46471</v>
      </c>
      <c r="B23330" s="8">
        <v>0</v>
      </c>
      <c r="C23330">
        <v>1</v>
      </c>
      <c r="F23330">
        <v>10</v>
      </c>
      <c r="G23330">
        <v>13.98925</v>
      </c>
      <c r="H23330" s="9">
        <v>1</v>
      </c>
      <c r="I23330">
        <v>1</v>
      </c>
      <c r="L23330">
        <v>10</v>
      </c>
      <c r="M23330">
        <v>13.901949999999999</v>
      </c>
      <c r="GH23330" t="s">
        <v>46472</v>
      </c>
      <c r="GI23330">
        <v>0</v>
      </c>
      <c r="GJ23330">
        <v>0</v>
      </c>
    </row>
    <row r="23331" spans="1:192">
      <c r="A23331" t="s">
        <v>46473</v>
      </c>
      <c r="B23331" s="8">
        <v>1</v>
      </c>
      <c r="C23331">
        <v>0</v>
      </c>
      <c r="F23331">
        <v>10</v>
      </c>
      <c r="G23331">
        <v>13.99009</v>
      </c>
      <c r="H23331" s="9">
        <v>1</v>
      </c>
      <c r="I23331">
        <v>0</v>
      </c>
      <c r="L23331">
        <v>10</v>
      </c>
      <c r="M23331">
        <v>13.908659999999999</v>
      </c>
      <c r="GH23331" t="s">
        <v>46474</v>
      </c>
      <c r="GI23331">
        <v>0</v>
      </c>
      <c r="GJ23331">
        <v>0</v>
      </c>
    </row>
    <row r="23332" spans="1:192">
      <c r="A23332" t="s">
        <v>46475</v>
      </c>
      <c r="B23332" s="8">
        <v>1</v>
      </c>
      <c r="C23332">
        <v>7</v>
      </c>
      <c r="F23332">
        <v>10</v>
      </c>
      <c r="G23332">
        <v>13.99512</v>
      </c>
      <c r="H23332" s="9">
        <v>0</v>
      </c>
      <c r="I23332">
        <v>3</v>
      </c>
      <c r="L23332">
        <v>10</v>
      </c>
      <c r="M23332">
        <v>13.90615</v>
      </c>
      <c r="GH23332" t="s">
        <v>46476</v>
      </c>
      <c r="GI23332">
        <v>0</v>
      </c>
      <c r="GJ23332">
        <v>0</v>
      </c>
    </row>
    <row r="23333" spans="1:192">
      <c r="A23333" t="s">
        <v>46477</v>
      </c>
      <c r="B23333" s="8">
        <v>0</v>
      </c>
      <c r="C23333">
        <v>5</v>
      </c>
      <c r="D23333">
        <v>3</v>
      </c>
      <c r="E23333">
        <v>16</v>
      </c>
      <c r="F23333">
        <v>10</v>
      </c>
      <c r="G23333">
        <v>14.007720000000001</v>
      </c>
      <c r="H23333" s="9">
        <v>0</v>
      </c>
      <c r="I23333">
        <v>0</v>
      </c>
      <c r="J23333">
        <v>2</v>
      </c>
      <c r="K23333">
        <v>4</v>
      </c>
      <c r="L23333">
        <v>10</v>
      </c>
      <c r="M23333">
        <v>13.891030000000001</v>
      </c>
      <c r="GH23333" t="s">
        <v>46478</v>
      </c>
      <c r="GI23333">
        <v>0</v>
      </c>
      <c r="GJ23333">
        <v>0</v>
      </c>
    </row>
    <row r="23334" spans="1:192">
      <c r="A23334" t="s">
        <v>46479</v>
      </c>
      <c r="B23334" s="8">
        <v>0</v>
      </c>
      <c r="C23334">
        <v>19</v>
      </c>
      <c r="F23334">
        <v>10</v>
      </c>
      <c r="G23334">
        <v>14.016109999999999</v>
      </c>
      <c r="H23334" s="9">
        <v>0</v>
      </c>
      <c r="I23334">
        <v>1</v>
      </c>
      <c r="L23334">
        <v>10</v>
      </c>
      <c r="M23334">
        <v>13.88096</v>
      </c>
      <c r="GH23334" t="s">
        <v>46480</v>
      </c>
      <c r="GI23334">
        <v>0</v>
      </c>
      <c r="GJ23334">
        <v>0</v>
      </c>
    </row>
    <row r="23335" spans="1:192">
      <c r="A23335" t="s">
        <v>46481</v>
      </c>
      <c r="B23335" s="8">
        <v>0</v>
      </c>
      <c r="C23335">
        <v>21</v>
      </c>
      <c r="F23335">
        <v>10</v>
      </c>
      <c r="G23335">
        <v>13.993449999999999</v>
      </c>
      <c r="H23335" s="9">
        <v>0</v>
      </c>
      <c r="I23335">
        <v>2</v>
      </c>
      <c r="L23335">
        <v>10</v>
      </c>
      <c r="M23335">
        <v>13.922930000000001</v>
      </c>
      <c r="GH23335" t="s">
        <v>46482</v>
      </c>
      <c r="GI23335">
        <v>0</v>
      </c>
      <c r="GJ23335">
        <v>0</v>
      </c>
    </row>
    <row r="23336" spans="1:192">
      <c r="A23336" t="s">
        <v>46483</v>
      </c>
      <c r="B23336" s="8">
        <v>0</v>
      </c>
      <c r="C23336">
        <v>23</v>
      </c>
      <c r="F23336">
        <v>10</v>
      </c>
      <c r="G23336">
        <v>14.0052</v>
      </c>
      <c r="H23336" s="9">
        <v>0</v>
      </c>
      <c r="I23336">
        <v>2</v>
      </c>
      <c r="L23336">
        <v>10</v>
      </c>
      <c r="M23336">
        <v>13.891030000000001</v>
      </c>
      <c r="GH23336" t="s">
        <v>46484</v>
      </c>
      <c r="GI23336">
        <v>0</v>
      </c>
      <c r="GJ23336">
        <v>0</v>
      </c>
    </row>
    <row r="23337" spans="1:192">
      <c r="A23337" t="s">
        <v>46485</v>
      </c>
      <c r="B23337" s="8">
        <v>0</v>
      </c>
      <c r="C23337">
        <v>24</v>
      </c>
      <c r="F23337">
        <v>10</v>
      </c>
      <c r="G23337">
        <v>14.01779</v>
      </c>
      <c r="H23337" s="9">
        <v>0</v>
      </c>
      <c r="I23337">
        <v>1</v>
      </c>
      <c r="L23337">
        <v>10</v>
      </c>
      <c r="M23337">
        <v>13.885999999999999</v>
      </c>
      <c r="GH23337" t="s">
        <v>46486</v>
      </c>
      <c r="GI23337">
        <v>0</v>
      </c>
      <c r="GJ23337">
        <v>0</v>
      </c>
    </row>
    <row r="23338" spans="1:192">
      <c r="A23338" t="s">
        <v>46487</v>
      </c>
      <c r="B23338" s="8">
        <v>0</v>
      </c>
      <c r="C23338">
        <v>47</v>
      </c>
      <c r="F23338">
        <v>10</v>
      </c>
      <c r="G23338">
        <v>13.9968</v>
      </c>
      <c r="H23338" s="9">
        <v>0</v>
      </c>
      <c r="I23338">
        <v>2</v>
      </c>
      <c r="L23338">
        <v>10</v>
      </c>
      <c r="M23338">
        <v>13.906980000000001</v>
      </c>
      <c r="GH23338" t="s">
        <v>46488</v>
      </c>
      <c r="GI23338">
        <v>0</v>
      </c>
      <c r="GJ23338">
        <v>0</v>
      </c>
    </row>
    <row r="23339" spans="1:192">
      <c r="A23339" t="s">
        <v>46489</v>
      </c>
      <c r="B23339" s="8">
        <v>0</v>
      </c>
      <c r="C23339">
        <v>11</v>
      </c>
      <c r="D23339">
        <v>0</v>
      </c>
      <c r="E23339">
        <v>145</v>
      </c>
      <c r="F23339">
        <v>10</v>
      </c>
      <c r="G23339">
        <v>14.000999999999999</v>
      </c>
      <c r="H23339" s="9">
        <v>1</v>
      </c>
      <c r="I23339">
        <v>0</v>
      </c>
      <c r="J23339">
        <v>1</v>
      </c>
      <c r="K23339">
        <v>8</v>
      </c>
      <c r="L23339">
        <v>10</v>
      </c>
      <c r="M23339">
        <v>13.93385</v>
      </c>
      <c r="GH23339" t="s">
        <v>46490</v>
      </c>
      <c r="GI23339">
        <v>0</v>
      </c>
      <c r="GJ23339">
        <v>0</v>
      </c>
    </row>
    <row r="23340" spans="1:192">
      <c r="A23340" t="s">
        <v>46491</v>
      </c>
      <c r="B23340" s="8">
        <v>0</v>
      </c>
      <c r="C23340">
        <v>38</v>
      </c>
      <c r="F23340">
        <v>10</v>
      </c>
      <c r="G23340">
        <v>14.01863</v>
      </c>
      <c r="H23340" s="9">
        <v>0</v>
      </c>
      <c r="I23340">
        <v>0</v>
      </c>
      <c r="L23340">
        <v>10</v>
      </c>
      <c r="M23340">
        <v>13.92713</v>
      </c>
      <c r="GH23340" t="s">
        <v>46492</v>
      </c>
      <c r="GI23340">
        <v>0</v>
      </c>
      <c r="GJ23340">
        <v>0</v>
      </c>
    </row>
    <row r="23341" spans="1:192">
      <c r="A23341" t="s">
        <v>46493</v>
      </c>
      <c r="B23341" s="8">
        <v>0</v>
      </c>
      <c r="C23341">
        <v>39</v>
      </c>
      <c r="F23341">
        <v>10</v>
      </c>
      <c r="G23341">
        <v>14.01779</v>
      </c>
      <c r="H23341" s="9">
        <v>0</v>
      </c>
      <c r="I23341">
        <v>1</v>
      </c>
      <c r="L23341">
        <v>10</v>
      </c>
      <c r="M23341">
        <v>13.939719999999999</v>
      </c>
      <c r="GH23341" t="s">
        <v>46494</v>
      </c>
      <c r="GI23341">
        <v>0</v>
      </c>
      <c r="GJ23341">
        <v>0</v>
      </c>
    </row>
    <row r="23342" spans="1:192">
      <c r="A23342" t="s">
        <v>46495</v>
      </c>
      <c r="B23342" s="8">
        <v>0</v>
      </c>
      <c r="C23342">
        <v>39</v>
      </c>
      <c r="F23342">
        <v>10</v>
      </c>
      <c r="G23342">
        <v>14.01695</v>
      </c>
      <c r="H23342" s="9">
        <v>0</v>
      </c>
      <c r="I23342">
        <v>1</v>
      </c>
      <c r="L23342">
        <v>10</v>
      </c>
      <c r="M23342">
        <v>13.94476</v>
      </c>
      <c r="GH23342" t="s">
        <v>46496</v>
      </c>
      <c r="GI23342">
        <v>0</v>
      </c>
      <c r="GJ23342">
        <v>0</v>
      </c>
    </row>
    <row r="23343" spans="1:192">
      <c r="A23343" t="s">
        <v>46497</v>
      </c>
      <c r="B23343" s="8">
        <v>0</v>
      </c>
      <c r="C23343">
        <v>17</v>
      </c>
      <c r="F23343">
        <v>10</v>
      </c>
      <c r="G23343">
        <v>14.01863</v>
      </c>
      <c r="H23343" s="9">
        <v>0</v>
      </c>
      <c r="I23343">
        <v>1</v>
      </c>
      <c r="L23343">
        <v>10</v>
      </c>
      <c r="M23343">
        <v>13.945600000000001</v>
      </c>
      <c r="GH23343" t="s">
        <v>46498</v>
      </c>
      <c r="GI23343">
        <v>0</v>
      </c>
      <c r="GJ23343">
        <v>0</v>
      </c>
    </row>
    <row r="23344" spans="1:192">
      <c r="A23344" t="s">
        <v>46499</v>
      </c>
      <c r="B23344" s="8">
        <v>0</v>
      </c>
      <c r="C23344">
        <v>38</v>
      </c>
      <c r="F23344">
        <v>10</v>
      </c>
      <c r="G23344">
        <v>14.02115</v>
      </c>
      <c r="H23344" s="9">
        <v>0</v>
      </c>
      <c r="I23344">
        <v>1</v>
      </c>
      <c r="L23344">
        <v>10</v>
      </c>
      <c r="M23344">
        <v>13.94896</v>
      </c>
      <c r="GH23344" t="s">
        <v>46500</v>
      </c>
      <c r="GI23344">
        <v>0</v>
      </c>
      <c r="GJ23344">
        <v>0</v>
      </c>
    </row>
    <row r="23345" spans="1:192">
      <c r="A23345" t="s">
        <v>46501</v>
      </c>
      <c r="B23345" s="8">
        <v>0</v>
      </c>
      <c r="C23345">
        <v>10</v>
      </c>
      <c r="D23345">
        <v>0</v>
      </c>
      <c r="E23345">
        <v>181</v>
      </c>
      <c r="F23345">
        <v>10</v>
      </c>
      <c r="G23345">
        <v>14.031219999999999</v>
      </c>
      <c r="H23345" s="9">
        <v>0</v>
      </c>
      <c r="I23345">
        <v>1</v>
      </c>
      <c r="J23345">
        <v>0</v>
      </c>
      <c r="K23345">
        <v>5</v>
      </c>
      <c r="L23345">
        <v>10</v>
      </c>
      <c r="M23345">
        <v>13.917899999999999</v>
      </c>
      <c r="GH23345" t="s">
        <v>46502</v>
      </c>
      <c r="GI23345">
        <v>0</v>
      </c>
      <c r="GJ23345">
        <v>0</v>
      </c>
    </row>
    <row r="23346" spans="1:192">
      <c r="A23346" t="s">
        <v>46503</v>
      </c>
      <c r="B23346" s="8">
        <v>0</v>
      </c>
      <c r="C23346">
        <v>32</v>
      </c>
      <c r="F23346">
        <v>10</v>
      </c>
      <c r="G23346">
        <v>14.03206</v>
      </c>
      <c r="H23346" s="9">
        <v>0</v>
      </c>
      <c r="I23346">
        <v>1</v>
      </c>
      <c r="L23346">
        <v>10</v>
      </c>
      <c r="M23346">
        <v>13.89859</v>
      </c>
      <c r="GH23346" t="s">
        <v>46504</v>
      </c>
      <c r="GI23346">
        <v>0</v>
      </c>
      <c r="GJ23346">
        <v>0</v>
      </c>
    </row>
    <row r="23347" spans="1:192">
      <c r="A23347" t="s">
        <v>46505</v>
      </c>
      <c r="B23347" s="8">
        <v>0</v>
      </c>
      <c r="C23347">
        <v>22</v>
      </c>
      <c r="F23347">
        <v>10</v>
      </c>
      <c r="G23347">
        <v>14.037100000000001</v>
      </c>
      <c r="H23347" s="9">
        <v>1</v>
      </c>
      <c r="I23347">
        <v>2</v>
      </c>
      <c r="L23347">
        <v>10</v>
      </c>
      <c r="M23347">
        <v>13.929650000000001</v>
      </c>
      <c r="GH23347" t="s">
        <v>46506</v>
      </c>
      <c r="GI23347">
        <v>0</v>
      </c>
      <c r="GJ23347">
        <v>1</v>
      </c>
    </row>
    <row r="23348" spans="1:192">
      <c r="A23348" t="s">
        <v>46507</v>
      </c>
      <c r="B23348" s="8">
        <v>0</v>
      </c>
      <c r="C23348">
        <v>43</v>
      </c>
      <c r="F23348">
        <v>10</v>
      </c>
      <c r="G23348">
        <v>14.03626</v>
      </c>
      <c r="H23348" s="9">
        <v>1</v>
      </c>
      <c r="I23348">
        <v>0</v>
      </c>
      <c r="L23348">
        <v>10</v>
      </c>
      <c r="M23348">
        <v>13.95987</v>
      </c>
      <c r="GH23348" t="s">
        <v>46508</v>
      </c>
      <c r="GI23348">
        <v>0</v>
      </c>
      <c r="GJ23348">
        <v>0</v>
      </c>
    </row>
    <row r="23349" spans="1:192">
      <c r="A23349" t="s">
        <v>46509</v>
      </c>
      <c r="B23349" s="8">
        <v>0</v>
      </c>
      <c r="C23349">
        <v>26</v>
      </c>
      <c r="F23349">
        <v>10</v>
      </c>
      <c r="G23349">
        <v>14.03374</v>
      </c>
      <c r="H23349" s="9">
        <v>2</v>
      </c>
      <c r="I23349">
        <v>1</v>
      </c>
      <c r="L23349">
        <v>10</v>
      </c>
      <c r="M23349">
        <v>13.924609999999999</v>
      </c>
      <c r="GH23349" t="s">
        <v>46510</v>
      </c>
      <c r="GI23349">
        <v>0</v>
      </c>
      <c r="GJ23349">
        <v>0</v>
      </c>
    </row>
    <row r="23350" spans="1:192">
      <c r="A23350" t="s">
        <v>46511</v>
      </c>
      <c r="B23350" s="8">
        <v>0</v>
      </c>
      <c r="C23350">
        <v>13</v>
      </c>
      <c r="F23350">
        <v>10</v>
      </c>
      <c r="G23350">
        <v>14.01863</v>
      </c>
      <c r="H23350" s="9">
        <v>0</v>
      </c>
      <c r="I23350">
        <v>0</v>
      </c>
      <c r="L23350">
        <v>10</v>
      </c>
      <c r="M23350">
        <v>13.961550000000001</v>
      </c>
      <c r="GH23350" t="s">
        <v>46512</v>
      </c>
      <c r="GI23350">
        <v>0</v>
      </c>
      <c r="GJ23350">
        <v>0</v>
      </c>
    </row>
    <row r="23351" spans="1:192">
      <c r="A23351" t="s">
        <v>46513</v>
      </c>
      <c r="B23351" s="8">
        <v>0</v>
      </c>
      <c r="C23351">
        <v>2</v>
      </c>
      <c r="D23351">
        <v>0</v>
      </c>
      <c r="E23351">
        <v>138</v>
      </c>
      <c r="F23351">
        <v>10</v>
      </c>
      <c r="G23351">
        <v>14.037940000000001</v>
      </c>
      <c r="H23351" s="9">
        <v>0</v>
      </c>
      <c r="I23351">
        <v>0</v>
      </c>
      <c r="J23351">
        <v>4</v>
      </c>
      <c r="K23351">
        <v>4</v>
      </c>
      <c r="L23351">
        <v>10</v>
      </c>
      <c r="M23351">
        <v>13.939719999999999</v>
      </c>
      <c r="GH23351" t="s">
        <v>46514</v>
      </c>
      <c r="GI23351">
        <v>0</v>
      </c>
      <c r="GJ23351">
        <v>0</v>
      </c>
    </row>
    <row r="23352" spans="1:192">
      <c r="A23352" t="s">
        <v>46515</v>
      </c>
      <c r="B23352" s="8">
        <v>0</v>
      </c>
      <c r="C23352">
        <v>19</v>
      </c>
      <c r="F23352">
        <v>10</v>
      </c>
      <c r="G23352">
        <v>14.044650000000001</v>
      </c>
      <c r="H23352" s="9">
        <v>0</v>
      </c>
      <c r="I23352">
        <v>0</v>
      </c>
      <c r="L23352">
        <v>10</v>
      </c>
      <c r="M23352">
        <v>13.963229999999999</v>
      </c>
      <c r="GH23352" t="s">
        <v>46516</v>
      </c>
      <c r="GI23352">
        <v>0</v>
      </c>
      <c r="GJ23352">
        <v>0</v>
      </c>
    </row>
    <row r="23353" spans="1:192">
      <c r="A23353" t="s">
        <v>46517</v>
      </c>
      <c r="B23353" s="8">
        <v>0</v>
      </c>
      <c r="C23353">
        <v>10</v>
      </c>
      <c r="F23353">
        <v>10</v>
      </c>
      <c r="G23353">
        <v>14.043810000000001</v>
      </c>
      <c r="H23353" s="9">
        <v>1</v>
      </c>
      <c r="I23353">
        <v>0</v>
      </c>
      <c r="L23353">
        <v>10</v>
      </c>
      <c r="M23353">
        <v>13.924609999999999</v>
      </c>
      <c r="GH23353" t="s">
        <v>46518</v>
      </c>
      <c r="GI23353">
        <v>0</v>
      </c>
      <c r="GJ23353">
        <v>0</v>
      </c>
    </row>
    <row r="23354" spans="1:192">
      <c r="A23354" t="s">
        <v>46519</v>
      </c>
      <c r="B23354" s="8">
        <v>0</v>
      </c>
      <c r="C23354">
        <v>38</v>
      </c>
      <c r="F23354">
        <v>10</v>
      </c>
      <c r="G23354">
        <v>14.05137</v>
      </c>
      <c r="H23354" s="9">
        <v>0</v>
      </c>
      <c r="I23354">
        <v>0</v>
      </c>
      <c r="L23354">
        <v>10</v>
      </c>
      <c r="M23354">
        <v>13.9414</v>
      </c>
      <c r="GH23354" t="s">
        <v>46520</v>
      </c>
      <c r="GI23354">
        <v>0</v>
      </c>
      <c r="GJ23354">
        <v>0</v>
      </c>
    </row>
    <row r="23355" spans="1:192">
      <c r="A23355" t="s">
        <v>46521</v>
      </c>
      <c r="B23355" s="8">
        <v>0</v>
      </c>
      <c r="C23355">
        <v>41</v>
      </c>
      <c r="F23355">
        <v>10</v>
      </c>
      <c r="G23355">
        <v>14.05137</v>
      </c>
      <c r="H23355" s="9">
        <v>0</v>
      </c>
      <c r="I23355">
        <v>0</v>
      </c>
      <c r="L23355">
        <v>10</v>
      </c>
      <c r="M23355">
        <v>13.922090000000001</v>
      </c>
      <c r="GH23355" t="s">
        <v>46522</v>
      </c>
      <c r="GI23355">
        <v>0</v>
      </c>
      <c r="GJ23355">
        <v>0</v>
      </c>
    </row>
    <row r="23356" spans="1:192">
      <c r="A23356" t="s">
        <v>46523</v>
      </c>
      <c r="B23356" s="8">
        <v>0</v>
      </c>
      <c r="C23356">
        <v>37</v>
      </c>
      <c r="F23356">
        <v>10</v>
      </c>
      <c r="G23356">
        <v>14.05472</v>
      </c>
      <c r="H23356" s="9">
        <v>0</v>
      </c>
      <c r="I23356">
        <v>0</v>
      </c>
      <c r="L23356">
        <v>10</v>
      </c>
      <c r="M23356">
        <v>13.954829999999999</v>
      </c>
      <c r="GH23356" t="s">
        <v>46524</v>
      </c>
      <c r="GI23356">
        <v>0</v>
      </c>
      <c r="GJ23356">
        <v>0</v>
      </c>
    </row>
    <row r="23357" spans="1:192">
      <c r="A23357" t="s">
        <v>46525</v>
      </c>
      <c r="B23357" s="8">
        <v>0</v>
      </c>
      <c r="C23357">
        <v>32</v>
      </c>
      <c r="D23357">
        <v>0</v>
      </c>
      <c r="E23357">
        <v>177</v>
      </c>
      <c r="F23357">
        <v>10</v>
      </c>
      <c r="G23357">
        <v>14.044650000000001</v>
      </c>
      <c r="H23357" s="9">
        <v>0</v>
      </c>
      <c r="I23357">
        <v>0</v>
      </c>
      <c r="J23357">
        <v>1</v>
      </c>
      <c r="K23357">
        <v>0</v>
      </c>
      <c r="L23357">
        <v>10</v>
      </c>
      <c r="M23357">
        <v>13.961550000000001</v>
      </c>
      <c r="GH23357" t="s">
        <v>46526</v>
      </c>
      <c r="GI23357">
        <v>0</v>
      </c>
      <c r="GJ23357">
        <v>0</v>
      </c>
    </row>
    <row r="23358" spans="1:192">
      <c r="A23358" t="s">
        <v>46527</v>
      </c>
      <c r="B23358" s="8">
        <v>0</v>
      </c>
      <c r="C23358">
        <v>22</v>
      </c>
      <c r="F23358">
        <v>10</v>
      </c>
      <c r="G23358">
        <v>14.04885</v>
      </c>
      <c r="H23358" s="9">
        <v>0</v>
      </c>
      <c r="I23358">
        <v>1</v>
      </c>
      <c r="L23358">
        <v>10</v>
      </c>
      <c r="M23358">
        <v>13.94056</v>
      </c>
      <c r="GH23358" t="s">
        <v>46528</v>
      </c>
      <c r="GI23358">
        <v>0</v>
      </c>
      <c r="GJ23358">
        <v>0</v>
      </c>
    </row>
    <row r="23359" spans="1:192">
      <c r="A23359" t="s">
        <v>46529</v>
      </c>
      <c r="B23359" s="8">
        <v>0</v>
      </c>
      <c r="C23359">
        <v>39</v>
      </c>
      <c r="F23359">
        <v>10</v>
      </c>
      <c r="G23359">
        <v>14.05472</v>
      </c>
      <c r="H23359" s="9">
        <v>0</v>
      </c>
      <c r="I23359">
        <v>0</v>
      </c>
      <c r="L23359">
        <v>10</v>
      </c>
      <c r="M23359">
        <v>13.929650000000001</v>
      </c>
      <c r="GH23359" t="s">
        <v>46530</v>
      </c>
      <c r="GI23359">
        <v>0</v>
      </c>
      <c r="GJ23359">
        <v>0</v>
      </c>
    </row>
    <row r="23360" spans="1:192">
      <c r="A23360" t="s">
        <v>46531</v>
      </c>
      <c r="B23360" s="8">
        <v>0</v>
      </c>
      <c r="C23360">
        <v>27</v>
      </c>
      <c r="F23360">
        <v>10</v>
      </c>
      <c r="G23360">
        <v>14.046329999999999</v>
      </c>
      <c r="H23360" s="9">
        <v>0</v>
      </c>
      <c r="I23360">
        <v>0</v>
      </c>
      <c r="L23360">
        <v>10</v>
      </c>
      <c r="M23360">
        <v>13.97078</v>
      </c>
      <c r="GH23360" t="s">
        <v>46532</v>
      </c>
      <c r="GI23360">
        <v>0</v>
      </c>
      <c r="GJ23360">
        <v>0</v>
      </c>
    </row>
    <row r="23361" spans="1:192">
      <c r="A23361" t="s">
        <v>46533</v>
      </c>
      <c r="B23361" s="8">
        <v>0</v>
      </c>
      <c r="C23361">
        <v>4</v>
      </c>
      <c r="F23361">
        <v>10</v>
      </c>
      <c r="G23361">
        <v>14.05137</v>
      </c>
      <c r="H23361" s="9">
        <v>0</v>
      </c>
      <c r="I23361">
        <v>0</v>
      </c>
      <c r="L23361">
        <v>10</v>
      </c>
      <c r="M23361">
        <v>13.96574</v>
      </c>
      <c r="GH23361" t="s">
        <v>46534</v>
      </c>
      <c r="GI23361">
        <v>0</v>
      </c>
      <c r="GJ23361">
        <v>0</v>
      </c>
    </row>
    <row r="23362" spans="1:192">
      <c r="A23362" t="s">
        <v>46535</v>
      </c>
      <c r="B23362" s="8">
        <v>0</v>
      </c>
      <c r="C23362">
        <v>0</v>
      </c>
      <c r="F23362">
        <v>10</v>
      </c>
      <c r="G23362">
        <v>14.037100000000001</v>
      </c>
      <c r="H23362" s="9">
        <v>0</v>
      </c>
      <c r="I23362">
        <v>0</v>
      </c>
      <c r="L23362">
        <v>10</v>
      </c>
      <c r="M23362">
        <v>13.939719999999999</v>
      </c>
      <c r="GH23362" t="s">
        <v>46536</v>
      </c>
      <c r="GI23362">
        <v>0</v>
      </c>
      <c r="GJ23362">
        <v>0</v>
      </c>
    </row>
    <row r="23363" spans="1:192">
      <c r="A23363" t="s">
        <v>46537</v>
      </c>
      <c r="B23363" s="8">
        <v>0</v>
      </c>
      <c r="C23363">
        <v>0</v>
      </c>
      <c r="D23363">
        <v>0</v>
      </c>
      <c r="E23363">
        <v>92</v>
      </c>
      <c r="F23363">
        <v>10</v>
      </c>
      <c r="G23363">
        <v>14.05808</v>
      </c>
      <c r="H23363" s="9">
        <v>0</v>
      </c>
      <c r="I23363">
        <v>0</v>
      </c>
      <c r="J23363">
        <v>0</v>
      </c>
      <c r="K23363">
        <v>1</v>
      </c>
      <c r="L23363">
        <v>10</v>
      </c>
      <c r="M23363">
        <v>13.933009999999999</v>
      </c>
      <c r="GH23363" t="s">
        <v>46538</v>
      </c>
      <c r="GI23363">
        <v>0</v>
      </c>
      <c r="GJ23363">
        <v>0</v>
      </c>
    </row>
    <row r="23364" spans="1:192">
      <c r="A23364" t="s">
        <v>46539</v>
      </c>
      <c r="B23364" s="8">
        <v>0</v>
      </c>
      <c r="C23364">
        <v>10</v>
      </c>
      <c r="F23364">
        <v>10</v>
      </c>
      <c r="G23364">
        <v>14.059760000000001</v>
      </c>
      <c r="H23364" s="9">
        <v>0</v>
      </c>
      <c r="I23364">
        <v>0</v>
      </c>
      <c r="L23364">
        <v>10</v>
      </c>
      <c r="M23364">
        <v>13.922930000000001</v>
      </c>
      <c r="GH23364" t="s">
        <v>46540</v>
      </c>
      <c r="GI23364">
        <v>0</v>
      </c>
      <c r="GJ23364">
        <v>0</v>
      </c>
    </row>
    <row r="23365" spans="1:192">
      <c r="A23365" t="s">
        <v>46541</v>
      </c>
      <c r="B23365" s="8">
        <v>0</v>
      </c>
      <c r="C23365">
        <v>0</v>
      </c>
      <c r="F23365">
        <v>10</v>
      </c>
      <c r="G23365">
        <v>14.0648</v>
      </c>
      <c r="H23365" s="9">
        <v>0</v>
      </c>
      <c r="I23365">
        <v>0</v>
      </c>
      <c r="L23365">
        <v>10</v>
      </c>
      <c r="M23365">
        <v>13.95987</v>
      </c>
      <c r="GH23365" t="s">
        <v>46542</v>
      </c>
      <c r="GI23365">
        <v>0</v>
      </c>
      <c r="GJ23365">
        <v>0</v>
      </c>
    </row>
    <row r="23366" spans="1:192">
      <c r="A23366" t="s">
        <v>46543</v>
      </c>
      <c r="B23366" s="8">
        <v>0</v>
      </c>
      <c r="C23366">
        <v>14</v>
      </c>
      <c r="F23366">
        <v>10</v>
      </c>
      <c r="G23366">
        <v>14.053050000000001</v>
      </c>
      <c r="H23366" s="9">
        <v>0</v>
      </c>
      <c r="I23366">
        <v>0</v>
      </c>
      <c r="L23366">
        <v>10</v>
      </c>
      <c r="M23366">
        <v>13.9649</v>
      </c>
      <c r="GH23366" t="s">
        <v>46544</v>
      </c>
      <c r="GI23366">
        <v>0</v>
      </c>
      <c r="GJ23366">
        <v>0</v>
      </c>
    </row>
    <row r="23367" spans="1:192">
      <c r="A23367" t="s">
        <v>46545</v>
      </c>
      <c r="B23367" s="8">
        <v>0</v>
      </c>
      <c r="C23367">
        <v>46</v>
      </c>
      <c r="F23367">
        <v>10</v>
      </c>
      <c r="G23367">
        <v>14.059760000000001</v>
      </c>
      <c r="H23367" s="9">
        <v>0</v>
      </c>
      <c r="I23367">
        <v>0</v>
      </c>
      <c r="L23367">
        <v>10</v>
      </c>
      <c r="M23367">
        <v>13.96658</v>
      </c>
      <c r="GH23367" t="s">
        <v>46546</v>
      </c>
      <c r="GI23367">
        <v>0</v>
      </c>
      <c r="GJ23367">
        <v>0</v>
      </c>
    </row>
    <row r="23368" spans="1:192">
      <c r="A23368" t="s">
        <v>46547</v>
      </c>
      <c r="B23368" s="8">
        <v>0</v>
      </c>
      <c r="C23368">
        <v>34</v>
      </c>
      <c r="F23368">
        <v>10</v>
      </c>
      <c r="G23368">
        <v>14.06564</v>
      </c>
      <c r="H23368" s="9">
        <v>0</v>
      </c>
      <c r="I23368">
        <v>0</v>
      </c>
      <c r="L23368">
        <v>10</v>
      </c>
      <c r="M23368">
        <v>13.945600000000001</v>
      </c>
      <c r="GH23368" t="s">
        <v>46548</v>
      </c>
      <c r="GI23368">
        <v>0</v>
      </c>
      <c r="GJ23368">
        <v>0</v>
      </c>
    </row>
    <row r="23369" spans="1:192">
      <c r="A23369" t="s">
        <v>46549</v>
      </c>
      <c r="B23369" s="8">
        <v>0</v>
      </c>
      <c r="C23369">
        <v>43</v>
      </c>
      <c r="D23369">
        <v>0</v>
      </c>
      <c r="E23369">
        <v>147</v>
      </c>
      <c r="F23369">
        <v>10</v>
      </c>
      <c r="G23369">
        <v>14.062279999999999</v>
      </c>
      <c r="H23369" s="9">
        <v>0</v>
      </c>
      <c r="I23369">
        <v>0</v>
      </c>
      <c r="J23369">
        <v>0</v>
      </c>
      <c r="K23369">
        <v>0</v>
      </c>
      <c r="L23369">
        <v>10</v>
      </c>
      <c r="M23369">
        <v>13.96406</v>
      </c>
      <c r="GH23369" t="s">
        <v>46550</v>
      </c>
      <c r="GI23369">
        <v>0</v>
      </c>
      <c r="GJ23369">
        <v>0</v>
      </c>
    </row>
    <row r="23370" spans="1:192">
      <c r="A23370" t="s">
        <v>46551</v>
      </c>
      <c r="B23370" s="8">
        <v>0</v>
      </c>
      <c r="C23370">
        <v>13</v>
      </c>
      <c r="F23370">
        <v>10</v>
      </c>
      <c r="G23370">
        <v>14.0648</v>
      </c>
      <c r="H23370" s="9">
        <v>0</v>
      </c>
      <c r="I23370">
        <v>0</v>
      </c>
      <c r="L23370">
        <v>10</v>
      </c>
      <c r="M23370">
        <v>13.95567</v>
      </c>
      <c r="GH23370" t="s">
        <v>46552</v>
      </c>
      <c r="GI23370">
        <v>0</v>
      </c>
      <c r="GJ23370">
        <v>0</v>
      </c>
    </row>
    <row r="23371" spans="1:192">
      <c r="A23371" t="s">
        <v>46553</v>
      </c>
      <c r="B23371" s="8">
        <v>0</v>
      </c>
      <c r="C23371">
        <v>13</v>
      </c>
      <c r="F23371">
        <v>10</v>
      </c>
      <c r="G23371">
        <v>14.06312</v>
      </c>
      <c r="H23371" s="9">
        <v>0</v>
      </c>
      <c r="I23371">
        <v>0</v>
      </c>
      <c r="L23371">
        <v>10</v>
      </c>
      <c r="M23371">
        <v>13.933009999999999</v>
      </c>
      <c r="GH23371" t="s">
        <v>46554</v>
      </c>
      <c r="GI23371">
        <v>0</v>
      </c>
      <c r="GJ23371">
        <v>0</v>
      </c>
    </row>
    <row r="23372" spans="1:192">
      <c r="A23372" t="s">
        <v>46555</v>
      </c>
      <c r="B23372" s="8">
        <v>0</v>
      </c>
      <c r="C23372">
        <v>34</v>
      </c>
      <c r="F23372">
        <v>10</v>
      </c>
      <c r="G23372">
        <v>14.05808</v>
      </c>
      <c r="H23372" s="9">
        <v>0</v>
      </c>
      <c r="I23372">
        <v>0</v>
      </c>
      <c r="L23372">
        <v>10</v>
      </c>
      <c r="M23372">
        <v>13.93468</v>
      </c>
      <c r="GH23372" t="s">
        <v>46556</v>
      </c>
      <c r="GI23372">
        <v>0</v>
      </c>
      <c r="GJ23372">
        <v>0</v>
      </c>
    </row>
    <row r="23373" spans="1:192">
      <c r="A23373" t="s">
        <v>46557</v>
      </c>
      <c r="B23373" s="8">
        <v>0</v>
      </c>
      <c r="C23373">
        <v>40</v>
      </c>
      <c r="F23373">
        <v>10</v>
      </c>
      <c r="G23373">
        <v>14.07067</v>
      </c>
      <c r="H23373" s="9">
        <v>0</v>
      </c>
      <c r="I23373">
        <v>0</v>
      </c>
      <c r="L23373">
        <v>10</v>
      </c>
      <c r="M23373">
        <v>13.95735</v>
      </c>
      <c r="GH23373" t="s">
        <v>46558</v>
      </c>
      <c r="GI23373">
        <v>0</v>
      </c>
      <c r="GJ23373">
        <v>0</v>
      </c>
    </row>
    <row r="23374" spans="1:192">
      <c r="A23374" t="s">
        <v>46559</v>
      </c>
      <c r="B23374" s="8">
        <v>0</v>
      </c>
      <c r="C23374">
        <v>35</v>
      </c>
      <c r="F23374">
        <v>10</v>
      </c>
      <c r="G23374">
        <v>14.059760000000001</v>
      </c>
      <c r="H23374" s="9">
        <v>0</v>
      </c>
      <c r="I23374">
        <v>0</v>
      </c>
      <c r="L23374">
        <v>10</v>
      </c>
      <c r="M23374">
        <v>13.978339999999999</v>
      </c>
      <c r="GH23374" t="s">
        <v>46560</v>
      </c>
      <c r="GI23374">
        <v>0</v>
      </c>
      <c r="GJ23374">
        <v>0</v>
      </c>
    </row>
    <row r="23375" spans="1:192">
      <c r="A23375" t="s">
        <v>46561</v>
      </c>
      <c r="B23375" s="8">
        <v>0</v>
      </c>
      <c r="C23375">
        <v>5</v>
      </c>
      <c r="D23375">
        <v>0</v>
      </c>
      <c r="E23375">
        <v>140</v>
      </c>
      <c r="F23375">
        <v>10</v>
      </c>
      <c r="G23375">
        <v>14.07151</v>
      </c>
      <c r="H23375" s="9">
        <v>0</v>
      </c>
      <c r="I23375">
        <v>0</v>
      </c>
      <c r="J23375">
        <v>0</v>
      </c>
      <c r="K23375">
        <v>0</v>
      </c>
      <c r="L23375">
        <v>10</v>
      </c>
      <c r="M23375">
        <v>13.95651</v>
      </c>
      <c r="GH23375" t="s">
        <v>46562</v>
      </c>
      <c r="GI23375">
        <v>0</v>
      </c>
      <c r="GJ23375">
        <v>0</v>
      </c>
    </row>
    <row r="23376" spans="1:192">
      <c r="A23376" t="s">
        <v>46563</v>
      </c>
      <c r="B23376" s="8">
        <v>0</v>
      </c>
      <c r="C23376">
        <v>21</v>
      </c>
      <c r="F23376">
        <v>10</v>
      </c>
      <c r="G23376">
        <v>14.068160000000001</v>
      </c>
      <c r="H23376" s="9">
        <v>0</v>
      </c>
      <c r="I23376">
        <v>0</v>
      </c>
      <c r="L23376">
        <v>10</v>
      </c>
      <c r="M23376">
        <v>13.94224</v>
      </c>
      <c r="GH23376" t="s">
        <v>46564</v>
      </c>
      <c r="GI23376">
        <v>0</v>
      </c>
      <c r="GJ23376">
        <v>0</v>
      </c>
    </row>
    <row r="23377" spans="1:192">
      <c r="A23377" t="s">
        <v>46565</v>
      </c>
      <c r="B23377" s="8">
        <v>0</v>
      </c>
      <c r="C23377">
        <v>34</v>
      </c>
      <c r="F23377">
        <v>10</v>
      </c>
      <c r="G23377">
        <v>14.06983</v>
      </c>
      <c r="H23377" s="9">
        <v>0</v>
      </c>
      <c r="I23377">
        <v>0</v>
      </c>
      <c r="L23377">
        <v>10</v>
      </c>
      <c r="M23377">
        <v>13.985049999999999</v>
      </c>
      <c r="GH23377" t="s">
        <v>46566</v>
      </c>
      <c r="GI23377">
        <v>0</v>
      </c>
      <c r="GJ23377">
        <v>0</v>
      </c>
    </row>
    <row r="23378" spans="1:192">
      <c r="A23378" t="s">
        <v>46567</v>
      </c>
      <c r="B23378" s="8">
        <v>0</v>
      </c>
      <c r="C23378">
        <v>7</v>
      </c>
      <c r="F23378">
        <v>10</v>
      </c>
      <c r="G23378">
        <v>14.07319</v>
      </c>
      <c r="H23378" s="9">
        <v>0</v>
      </c>
      <c r="I23378">
        <v>0</v>
      </c>
      <c r="L23378">
        <v>10</v>
      </c>
      <c r="M23378">
        <v>13.952310000000001</v>
      </c>
      <c r="GH23378" t="s">
        <v>46568</v>
      </c>
      <c r="GI23378">
        <v>0</v>
      </c>
      <c r="GJ23378">
        <v>0</v>
      </c>
    </row>
    <row r="23379" spans="1:192">
      <c r="A23379" t="s">
        <v>46569</v>
      </c>
      <c r="B23379" s="8">
        <v>0</v>
      </c>
      <c r="C23379">
        <v>6</v>
      </c>
      <c r="F23379">
        <v>10</v>
      </c>
      <c r="G23379">
        <v>14.058920000000001</v>
      </c>
      <c r="H23379" s="9">
        <v>0</v>
      </c>
      <c r="I23379">
        <v>0</v>
      </c>
      <c r="L23379">
        <v>10</v>
      </c>
      <c r="M23379">
        <v>13.94392</v>
      </c>
      <c r="GH23379" t="s">
        <v>46570</v>
      </c>
      <c r="GI23379">
        <v>0</v>
      </c>
      <c r="GJ23379">
        <v>0</v>
      </c>
    </row>
    <row r="23380" spans="1:192">
      <c r="A23380" t="s">
        <v>46571</v>
      </c>
      <c r="B23380" s="8">
        <v>0</v>
      </c>
      <c r="C23380">
        <v>17</v>
      </c>
      <c r="F23380">
        <v>10</v>
      </c>
      <c r="G23380">
        <v>14.0648</v>
      </c>
      <c r="H23380" s="9">
        <v>0</v>
      </c>
      <c r="I23380">
        <v>0</v>
      </c>
      <c r="L23380">
        <v>10</v>
      </c>
      <c r="M23380">
        <v>13.969100000000001</v>
      </c>
      <c r="GH23380" t="s">
        <v>46572</v>
      </c>
      <c r="GI23380">
        <v>0</v>
      </c>
      <c r="GJ23380">
        <v>0</v>
      </c>
    </row>
    <row r="23381" spans="1:192">
      <c r="A23381" t="s">
        <v>46573</v>
      </c>
      <c r="B23381" s="8">
        <v>0</v>
      </c>
      <c r="C23381">
        <v>0</v>
      </c>
      <c r="D23381">
        <v>0</v>
      </c>
      <c r="E23381">
        <v>85</v>
      </c>
      <c r="F23381">
        <v>10</v>
      </c>
      <c r="G23381">
        <v>14.06396</v>
      </c>
      <c r="H23381" s="9">
        <v>0</v>
      </c>
      <c r="I23381">
        <v>0</v>
      </c>
      <c r="J23381">
        <v>0</v>
      </c>
      <c r="K23381">
        <v>0</v>
      </c>
      <c r="L23381">
        <v>10</v>
      </c>
      <c r="M23381">
        <v>13.94896</v>
      </c>
      <c r="GH23381" t="s">
        <v>46574</v>
      </c>
      <c r="GI23381">
        <v>0</v>
      </c>
      <c r="GJ23381">
        <v>0</v>
      </c>
    </row>
    <row r="23382" spans="1:192">
      <c r="A23382" t="s">
        <v>46575</v>
      </c>
      <c r="B23382" s="8">
        <v>0</v>
      </c>
      <c r="C23382">
        <v>4</v>
      </c>
      <c r="F23382">
        <v>10</v>
      </c>
      <c r="G23382">
        <v>14.07151</v>
      </c>
      <c r="H23382" s="9">
        <v>0</v>
      </c>
      <c r="I23382">
        <v>0</v>
      </c>
      <c r="L23382">
        <v>10</v>
      </c>
      <c r="M23382">
        <v>13.983370000000001</v>
      </c>
      <c r="GH23382" t="s">
        <v>46576</v>
      </c>
      <c r="GI23382">
        <v>0</v>
      </c>
      <c r="GJ23382">
        <v>0</v>
      </c>
    </row>
    <row r="23383" spans="1:192">
      <c r="A23383" t="s">
        <v>46577</v>
      </c>
      <c r="B23383" s="8">
        <v>0</v>
      </c>
      <c r="C23383">
        <v>9</v>
      </c>
      <c r="F23383">
        <v>10</v>
      </c>
      <c r="G23383">
        <v>14.07823</v>
      </c>
      <c r="H23383" s="9">
        <v>0</v>
      </c>
      <c r="I23383">
        <v>0</v>
      </c>
      <c r="L23383">
        <v>10</v>
      </c>
      <c r="M23383">
        <v>13.968260000000001</v>
      </c>
      <c r="GH23383" t="s">
        <v>46578</v>
      </c>
      <c r="GI23383">
        <v>2</v>
      </c>
      <c r="GJ23383">
        <v>0</v>
      </c>
    </row>
    <row r="23384" spans="1:192">
      <c r="A23384" t="s">
        <v>46579</v>
      </c>
      <c r="B23384" s="8">
        <v>0</v>
      </c>
      <c r="C23384">
        <v>18</v>
      </c>
      <c r="F23384">
        <v>10</v>
      </c>
      <c r="G23384">
        <v>14.07991</v>
      </c>
      <c r="H23384" s="9">
        <v>0</v>
      </c>
      <c r="I23384">
        <v>0</v>
      </c>
      <c r="L23384">
        <v>10</v>
      </c>
      <c r="M23384">
        <v>13.94476</v>
      </c>
      <c r="GH23384" t="s">
        <v>46580</v>
      </c>
      <c r="GI23384">
        <v>1</v>
      </c>
      <c r="GJ23384">
        <v>0</v>
      </c>
    </row>
    <row r="23385" spans="1:192">
      <c r="A23385" t="s">
        <v>46581</v>
      </c>
      <c r="B23385" s="8">
        <v>0</v>
      </c>
      <c r="C23385">
        <v>0</v>
      </c>
      <c r="F23385">
        <v>10</v>
      </c>
      <c r="G23385">
        <v>14.07991</v>
      </c>
      <c r="H23385" s="9">
        <v>0</v>
      </c>
      <c r="I23385">
        <v>0</v>
      </c>
      <c r="L23385">
        <v>10</v>
      </c>
      <c r="M23385">
        <v>13.976660000000001</v>
      </c>
      <c r="GH23385" t="s">
        <v>46582</v>
      </c>
      <c r="GI23385">
        <v>2</v>
      </c>
      <c r="GJ23385">
        <v>0</v>
      </c>
    </row>
    <row r="23386" spans="1:192">
      <c r="A23386" t="s">
        <v>46583</v>
      </c>
      <c r="B23386" s="8">
        <v>0</v>
      </c>
      <c r="C23386">
        <v>0</v>
      </c>
      <c r="F23386">
        <v>10</v>
      </c>
      <c r="G23386">
        <v>14.0648</v>
      </c>
      <c r="H23386" s="9">
        <v>0</v>
      </c>
      <c r="I23386">
        <v>0</v>
      </c>
      <c r="L23386">
        <v>10</v>
      </c>
      <c r="M23386">
        <v>13.977499999999999</v>
      </c>
      <c r="GH23386" t="s">
        <v>46584</v>
      </c>
      <c r="GI23386">
        <v>0</v>
      </c>
      <c r="GJ23386">
        <v>0</v>
      </c>
    </row>
    <row r="23387" spans="1:192">
      <c r="A23387" t="s">
        <v>46585</v>
      </c>
      <c r="B23387" s="8">
        <v>0</v>
      </c>
      <c r="C23387">
        <v>11</v>
      </c>
      <c r="D23387">
        <v>0</v>
      </c>
      <c r="E23387">
        <v>42</v>
      </c>
      <c r="F23387">
        <v>10</v>
      </c>
      <c r="G23387">
        <v>14.07235</v>
      </c>
      <c r="H23387" s="9">
        <v>0</v>
      </c>
      <c r="I23387">
        <v>0</v>
      </c>
      <c r="J23387">
        <v>0</v>
      </c>
      <c r="K23387">
        <v>0</v>
      </c>
      <c r="L23387">
        <v>10</v>
      </c>
      <c r="M23387">
        <v>13.948119999999999</v>
      </c>
      <c r="GH23387" t="s">
        <v>46586</v>
      </c>
      <c r="GI23387">
        <v>0</v>
      </c>
      <c r="GJ23387">
        <v>0</v>
      </c>
    </row>
    <row r="23388" spans="1:192">
      <c r="A23388" t="s">
        <v>46587</v>
      </c>
      <c r="B23388" s="8">
        <v>0</v>
      </c>
      <c r="C23388">
        <v>0</v>
      </c>
      <c r="F23388">
        <v>10</v>
      </c>
      <c r="G23388">
        <v>14.076549999999999</v>
      </c>
      <c r="H23388" s="9">
        <v>0</v>
      </c>
      <c r="I23388">
        <v>0</v>
      </c>
      <c r="L23388">
        <v>10</v>
      </c>
      <c r="M23388">
        <v>13.94056</v>
      </c>
      <c r="GH23388" t="s">
        <v>46588</v>
      </c>
      <c r="GI23388">
        <v>0</v>
      </c>
      <c r="GJ23388">
        <v>0</v>
      </c>
    </row>
    <row r="23389" spans="1:192">
      <c r="A23389" t="s">
        <v>46589</v>
      </c>
      <c r="B23389" s="8">
        <v>0</v>
      </c>
      <c r="C23389">
        <v>0</v>
      </c>
      <c r="F23389">
        <v>10</v>
      </c>
      <c r="G23389">
        <v>14.076549999999999</v>
      </c>
      <c r="H23389" s="9">
        <v>0</v>
      </c>
      <c r="I23389">
        <v>0</v>
      </c>
      <c r="L23389">
        <v>10</v>
      </c>
      <c r="M23389">
        <v>13.922930000000001</v>
      </c>
      <c r="GH23389" t="s">
        <v>46590</v>
      </c>
      <c r="GI23389">
        <v>0</v>
      </c>
      <c r="GJ23389">
        <v>0</v>
      </c>
    </row>
    <row r="23390" spans="1:192">
      <c r="A23390" t="s">
        <v>46591</v>
      </c>
      <c r="B23390" s="8">
        <v>0</v>
      </c>
      <c r="C23390">
        <v>6</v>
      </c>
      <c r="F23390">
        <v>10</v>
      </c>
      <c r="G23390">
        <v>14.074870000000001</v>
      </c>
      <c r="H23390" s="9">
        <v>0</v>
      </c>
      <c r="I23390">
        <v>0</v>
      </c>
      <c r="L23390">
        <v>10</v>
      </c>
      <c r="M23390">
        <v>13.968260000000001</v>
      </c>
      <c r="GH23390" t="s">
        <v>46592</v>
      </c>
      <c r="GI23390">
        <v>1</v>
      </c>
      <c r="GJ23390">
        <v>0</v>
      </c>
    </row>
    <row r="23391" spans="1:192">
      <c r="A23391" t="s">
        <v>46593</v>
      </c>
      <c r="B23391" s="8">
        <v>0</v>
      </c>
      <c r="C23391">
        <v>0</v>
      </c>
      <c r="F23391">
        <v>10</v>
      </c>
      <c r="G23391">
        <v>14.0648</v>
      </c>
      <c r="H23391" s="9">
        <v>0</v>
      </c>
      <c r="I23391">
        <v>0</v>
      </c>
      <c r="L23391">
        <v>10</v>
      </c>
      <c r="M23391">
        <v>13.9414</v>
      </c>
      <c r="GH23391" t="s">
        <v>46594</v>
      </c>
      <c r="GI23391">
        <v>0</v>
      </c>
      <c r="GJ23391">
        <v>0</v>
      </c>
    </row>
    <row r="23392" spans="1:192">
      <c r="A23392" t="s">
        <v>46595</v>
      </c>
      <c r="B23392" s="8">
        <v>0</v>
      </c>
      <c r="C23392">
        <v>0</v>
      </c>
      <c r="F23392">
        <v>10</v>
      </c>
      <c r="G23392">
        <v>14.052210000000001</v>
      </c>
      <c r="H23392" s="9">
        <v>0</v>
      </c>
      <c r="I23392">
        <v>0</v>
      </c>
      <c r="L23392">
        <v>10</v>
      </c>
      <c r="M23392">
        <v>13.88348</v>
      </c>
      <c r="GH23392" t="s">
        <v>46596</v>
      </c>
      <c r="GI23392">
        <v>0</v>
      </c>
      <c r="GJ23392">
        <v>0</v>
      </c>
    </row>
    <row r="23393" spans="1:192">
      <c r="A23393" t="s">
        <v>46597</v>
      </c>
      <c r="B23393" s="8">
        <v>0</v>
      </c>
      <c r="C23393">
        <v>4</v>
      </c>
      <c r="D23393">
        <v>0</v>
      </c>
      <c r="E23393">
        <v>10</v>
      </c>
      <c r="F23393">
        <v>10</v>
      </c>
      <c r="G23393">
        <v>14.0648</v>
      </c>
      <c r="H23393" s="9">
        <v>0</v>
      </c>
      <c r="I23393">
        <v>0</v>
      </c>
      <c r="J23393">
        <v>0</v>
      </c>
      <c r="K23393">
        <v>0</v>
      </c>
      <c r="L23393">
        <v>10</v>
      </c>
      <c r="M23393">
        <v>13.91957</v>
      </c>
      <c r="GH23393" t="s">
        <v>46598</v>
      </c>
      <c r="GI23393">
        <v>0</v>
      </c>
      <c r="GJ23393">
        <v>0</v>
      </c>
    </row>
    <row r="23394" spans="1:192">
      <c r="A23394" t="s">
        <v>46599</v>
      </c>
      <c r="B23394" s="8">
        <v>0</v>
      </c>
      <c r="C23394">
        <v>14</v>
      </c>
      <c r="F23394">
        <v>10</v>
      </c>
      <c r="G23394">
        <v>14.0648</v>
      </c>
      <c r="H23394" s="9">
        <v>0</v>
      </c>
      <c r="I23394">
        <v>0</v>
      </c>
      <c r="L23394">
        <v>10</v>
      </c>
      <c r="M23394">
        <v>13.91874</v>
      </c>
      <c r="GH23394" t="s">
        <v>46600</v>
      </c>
      <c r="GI23394">
        <v>0</v>
      </c>
      <c r="GJ23394">
        <v>0</v>
      </c>
    </row>
    <row r="23395" spans="1:192">
      <c r="A23395" t="s">
        <v>46601</v>
      </c>
      <c r="B23395" s="8">
        <v>0</v>
      </c>
      <c r="C23395">
        <v>16</v>
      </c>
      <c r="F23395">
        <v>10</v>
      </c>
      <c r="G23395">
        <v>14.06648</v>
      </c>
      <c r="H23395" s="9">
        <v>0</v>
      </c>
      <c r="I23395">
        <v>0</v>
      </c>
      <c r="L23395">
        <v>10</v>
      </c>
      <c r="M23395">
        <v>13.962389999999999</v>
      </c>
      <c r="GH23395" t="s">
        <v>46602</v>
      </c>
      <c r="GI23395">
        <v>2</v>
      </c>
      <c r="GJ23395">
        <v>0</v>
      </c>
    </row>
    <row r="23396" spans="1:192">
      <c r="A23396" t="s">
        <v>46603</v>
      </c>
      <c r="B23396" s="8">
        <v>0</v>
      </c>
      <c r="C23396">
        <v>12</v>
      </c>
      <c r="F23396">
        <v>10</v>
      </c>
      <c r="G23396">
        <v>14.05724</v>
      </c>
      <c r="H23396" s="9">
        <v>0</v>
      </c>
      <c r="I23396">
        <v>0</v>
      </c>
      <c r="L23396">
        <v>10</v>
      </c>
      <c r="M23396">
        <v>13.914540000000001</v>
      </c>
      <c r="GH23396" t="s">
        <v>46604</v>
      </c>
      <c r="GI23396">
        <v>0</v>
      </c>
      <c r="GJ23396">
        <v>0</v>
      </c>
    </row>
    <row r="23397" spans="1:192">
      <c r="A23397" t="s">
        <v>46605</v>
      </c>
      <c r="B23397" s="8">
        <v>0</v>
      </c>
      <c r="C23397">
        <v>1</v>
      </c>
      <c r="F23397">
        <v>10</v>
      </c>
      <c r="G23397">
        <v>14.059760000000001</v>
      </c>
      <c r="H23397" s="9">
        <v>0</v>
      </c>
      <c r="I23397">
        <v>0</v>
      </c>
      <c r="L23397">
        <v>10</v>
      </c>
      <c r="M23397">
        <v>13.907820000000001</v>
      </c>
      <c r="GH23397" t="s">
        <v>46606</v>
      </c>
      <c r="GI23397">
        <v>2</v>
      </c>
      <c r="GJ23397">
        <v>0</v>
      </c>
    </row>
    <row r="23398" spans="1:192">
      <c r="A23398" t="s">
        <v>46607</v>
      </c>
      <c r="B23398" s="8">
        <v>0</v>
      </c>
      <c r="C23398">
        <v>16</v>
      </c>
      <c r="F23398">
        <v>10</v>
      </c>
      <c r="G23398">
        <v>14.044650000000001</v>
      </c>
      <c r="H23398" s="9">
        <v>0</v>
      </c>
      <c r="I23398">
        <v>0</v>
      </c>
      <c r="L23398">
        <v>10</v>
      </c>
      <c r="M23398">
        <v>13.94224</v>
      </c>
      <c r="GH23398" t="s">
        <v>46608</v>
      </c>
      <c r="GI23398">
        <v>1</v>
      </c>
      <c r="GJ23398">
        <v>0</v>
      </c>
    </row>
    <row r="23399" spans="1:192">
      <c r="A23399" t="s">
        <v>46609</v>
      </c>
      <c r="B23399" s="8">
        <v>0</v>
      </c>
      <c r="C23399">
        <v>14</v>
      </c>
      <c r="D23399">
        <v>0</v>
      </c>
      <c r="E23399">
        <v>73</v>
      </c>
      <c r="F23399">
        <v>10</v>
      </c>
      <c r="G23399">
        <v>14.044650000000001</v>
      </c>
      <c r="H23399" s="9">
        <v>0</v>
      </c>
      <c r="I23399">
        <v>0</v>
      </c>
      <c r="J23399">
        <v>0</v>
      </c>
      <c r="K23399">
        <v>0</v>
      </c>
      <c r="L23399">
        <v>10</v>
      </c>
      <c r="M23399">
        <v>13.92545</v>
      </c>
      <c r="GH23399" t="s">
        <v>46610</v>
      </c>
      <c r="GI23399">
        <v>1</v>
      </c>
      <c r="GJ23399">
        <v>0</v>
      </c>
    </row>
    <row r="23400" spans="1:192">
      <c r="A23400" t="s">
        <v>46611</v>
      </c>
      <c r="B23400" s="8">
        <v>0</v>
      </c>
      <c r="C23400">
        <v>14</v>
      </c>
      <c r="F23400">
        <v>10</v>
      </c>
      <c r="G23400">
        <v>14.053890000000001</v>
      </c>
      <c r="H23400" s="9">
        <v>0</v>
      </c>
      <c r="I23400">
        <v>0</v>
      </c>
      <c r="L23400">
        <v>10</v>
      </c>
      <c r="M23400">
        <v>13.952310000000001</v>
      </c>
      <c r="GH23400" t="s">
        <v>46612</v>
      </c>
      <c r="GI23400">
        <v>0</v>
      </c>
      <c r="GJ23400">
        <v>0</v>
      </c>
    </row>
    <row r="23401" spans="1:192">
      <c r="A23401" t="s">
        <v>46613</v>
      </c>
      <c r="B23401" s="8">
        <v>0</v>
      </c>
      <c r="C23401">
        <v>12</v>
      </c>
      <c r="F23401">
        <v>10</v>
      </c>
      <c r="G23401">
        <v>14.06312</v>
      </c>
      <c r="H23401" s="9">
        <v>0</v>
      </c>
      <c r="I23401">
        <v>0</v>
      </c>
      <c r="L23401">
        <v>10</v>
      </c>
      <c r="M23401">
        <v>13.95063</v>
      </c>
      <c r="GH23401" t="s">
        <v>46614</v>
      </c>
      <c r="GI23401">
        <v>1</v>
      </c>
      <c r="GJ23401">
        <v>1</v>
      </c>
    </row>
    <row r="23402" spans="1:192">
      <c r="A23402" t="s">
        <v>46615</v>
      </c>
      <c r="B23402" s="8">
        <v>0</v>
      </c>
      <c r="C23402">
        <v>4</v>
      </c>
      <c r="F23402">
        <v>10</v>
      </c>
      <c r="G23402">
        <v>14.0648</v>
      </c>
      <c r="H23402" s="9">
        <v>0</v>
      </c>
      <c r="I23402">
        <v>0</v>
      </c>
      <c r="L23402">
        <v>10</v>
      </c>
      <c r="M23402">
        <v>13.92545</v>
      </c>
      <c r="GH23402" t="s">
        <v>46616</v>
      </c>
      <c r="GI23402">
        <v>2</v>
      </c>
      <c r="GJ23402">
        <v>0</v>
      </c>
    </row>
    <row r="23403" spans="1:192">
      <c r="A23403" t="s">
        <v>46617</v>
      </c>
      <c r="B23403" s="8">
        <v>0</v>
      </c>
      <c r="C23403">
        <v>30</v>
      </c>
      <c r="F23403">
        <v>10</v>
      </c>
      <c r="G23403">
        <v>14.068160000000001</v>
      </c>
      <c r="H23403" s="9">
        <v>0</v>
      </c>
      <c r="I23403">
        <v>0</v>
      </c>
      <c r="L23403">
        <v>10</v>
      </c>
      <c r="M23403">
        <v>13.917059999999999</v>
      </c>
      <c r="GH23403" t="s">
        <v>46618</v>
      </c>
      <c r="GI23403">
        <v>1</v>
      </c>
      <c r="GJ23403">
        <v>0</v>
      </c>
    </row>
    <row r="23404" spans="1:192">
      <c r="A23404" t="s">
        <v>46619</v>
      </c>
      <c r="B23404" s="8">
        <v>0</v>
      </c>
      <c r="C23404">
        <v>0</v>
      </c>
      <c r="F23404">
        <v>10</v>
      </c>
      <c r="G23404">
        <v>14.06312</v>
      </c>
      <c r="H23404" s="9">
        <v>0</v>
      </c>
      <c r="I23404">
        <v>0</v>
      </c>
      <c r="L23404">
        <v>10</v>
      </c>
      <c r="M23404">
        <v>13.932169999999999</v>
      </c>
      <c r="GH23404" t="s">
        <v>46620</v>
      </c>
      <c r="GI23404">
        <v>0</v>
      </c>
      <c r="GJ23404">
        <v>0</v>
      </c>
    </row>
    <row r="23405" spans="1:192">
      <c r="A23405" t="s">
        <v>46621</v>
      </c>
      <c r="B23405" s="8">
        <v>0</v>
      </c>
      <c r="C23405">
        <v>0</v>
      </c>
      <c r="D23405">
        <v>0</v>
      </c>
      <c r="E23405">
        <v>60</v>
      </c>
      <c r="F23405">
        <v>10</v>
      </c>
      <c r="G23405">
        <v>14.07235</v>
      </c>
      <c r="H23405" s="9">
        <v>0</v>
      </c>
      <c r="I23405">
        <v>0</v>
      </c>
      <c r="J23405">
        <v>0</v>
      </c>
      <c r="K23405">
        <v>0</v>
      </c>
      <c r="L23405">
        <v>10</v>
      </c>
      <c r="M23405">
        <v>13.96406</v>
      </c>
      <c r="GH23405" t="s">
        <v>46622</v>
      </c>
      <c r="GI23405">
        <v>1</v>
      </c>
      <c r="GJ23405">
        <v>0</v>
      </c>
    </row>
    <row r="23406" spans="1:192">
      <c r="A23406" t="s">
        <v>46623</v>
      </c>
      <c r="B23406" s="8">
        <v>0</v>
      </c>
      <c r="C23406">
        <v>0</v>
      </c>
      <c r="F23406">
        <v>10</v>
      </c>
      <c r="G23406">
        <v>14.07067</v>
      </c>
      <c r="H23406" s="9">
        <v>0</v>
      </c>
      <c r="I23406">
        <v>0</v>
      </c>
      <c r="L23406">
        <v>10</v>
      </c>
      <c r="M23406">
        <v>13.95987</v>
      </c>
      <c r="GH23406" t="s">
        <v>46624</v>
      </c>
      <c r="GI23406">
        <v>3</v>
      </c>
      <c r="GJ23406">
        <v>0</v>
      </c>
    </row>
    <row r="23407" spans="1:192">
      <c r="A23407" t="s">
        <v>46625</v>
      </c>
      <c r="B23407" s="8">
        <v>0</v>
      </c>
      <c r="C23407">
        <v>7</v>
      </c>
      <c r="F23407">
        <v>10</v>
      </c>
      <c r="G23407">
        <v>14.074870000000001</v>
      </c>
      <c r="H23407" s="9">
        <v>0</v>
      </c>
      <c r="I23407">
        <v>0</v>
      </c>
      <c r="L23407">
        <v>10</v>
      </c>
      <c r="M23407">
        <v>13.930490000000001</v>
      </c>
      <c r="GH23407" t="s">
        <v>46626</v>
      </c>
      <c r="GI23407">
        <v>2</v>
      </c>
      <c r="GJ23407">
        <v>0</v>
      </c>
    </row>
    <row r="23408" spans="1:192">
      <c r="A23408" t="s">
        <v>46627</v>
      </c>
      <c r="B23408" s="8">
        <v>0</v>
      </c>
      <c r="C23408">
        <v>1</v>
      </c>
      <c r="F23408">
        <v>10</v>
      </c>
      <c r="G23408">
        <v>14.06983</v>
      </c>
      <c r="H23408" s="9">
        <v>0</v>
      </c>
      <c r="I23408">
        <v>0</v>
      </c>
      <c r="L23408">
        <v>10</v>
      </c>
      <c r="M23408">
        <v>13.954829999999999</v>
      </c>
      <c r="GH23408" t="s">
        <v>46628</v>
      </c>
      <c r="GI23408">
        <v>2</v>
      </c>
      <c r="GJ23408">
        <v>0</v>
      </c>
    </row>
    <row r="23409" spans="1:192">
      <c r="A23409" t="s">
        <v>46629</v>
      </c>
      <c r="B23409" s="8">
        <v>0</v>
      </c>
      <c r="C23409">
        <v>0</v>
      </c>
      <c r="F23409">
        <v>10</v>
      </c>
      <c r="G23409">
        <v>14.077389999999999</v>
      </c>
      <c r="H23409" s="9">
        <v>0</v>
      </c>
      <c r="I23409">
        <v>0</v>
      </c>
      <c r="L23409">
        <v>10</v>
      </c>
      <c r="M23409">
        <v>13.969939999999999</v>
      </c>
      <c r="GH23409" t="s">
        <v>46630</v>
      </c>
      <c r="GI23409">
        <v>1</v>
      </c>
      <c r="GJ23409">
        <v>0</v>
      </c>
    </row>
    <row r="23410" spans="1:192">
      <c r="A23410" t="s">
        <v>46631</v>
      </c>
      <c r="B23410" s="8">
        <v>0</v>
      </c>
      <c r="C23410">
        <v>0</v>
      </c>
      <c r="F23410">
        <v>10</v>
      </c>
      <c r="G23410">
        <v>14.074870000000001</v>
      </c>
      <c r="H23410" s="9">
        <v>0</v>
      </c>
      <c r="I23410">
        <v>0</v>
      </c>
      <c r="L23410">
        <v>10</v>
      </c>
      <c r="M23410">
        <v>13.961550000000001</v>
      </c>
      <c r="GH23410" t="s">
        <v>46632</v>
      </c>
      <c r="GI23410">
        <v>3</v>
      </c>
      <c r="GJ23410">
        <v>1</v>
      </c>
    </row>
    <row r="23411" spans="1:192">
      <c r="A23411" t="s">
        <v>46633</v>
      </c>
      <c r="B23411" s="8">
        <v>0</v>
      </c>
      <c r="C23411">
        <v>0</v>
      </c>
      <c r="D23411">
        <v>0</v>
      </c>
      <c r="E23411">
        <v>8</v>
      </c>
      <c r="F23411">
        <v>10</v>
      </c>
      <c r="G23411">
        <v>14.0648</v>
      </c>
      <c r="H23411" s="9">
        <v>0</v>
      </c>
      <c r="I23411">
        <v>0</v>
      </c>
      <c r="J23411">
        <v>0</v>
      </c>
      <c r="K23411">
        <v>0</v>
      </c>
      <c r="L23411">
        <v>10</v>
      </c>
      <c r="M23411">
        <v>13.922090000000001</v>
      </c>
      <c r="GH23411" t="s">
        <v>46634</v>
      </c>
      <c r="GI23411">
        <v>3</v>
      </c>
      <c r="GJ23411">
        <v>0</v>
      </c>
    </row>
    <row r="23412" spans="1:192">
      <c r="A23412" t="s">
        <v>46635</v>
      </c>
      <c r="B23412" s="8">
        <v>0</v>
      </c>
      <c r="C23412">
        <v>25</v>
      </c>
      <c r="F23412">
        <v>10</v>
      </c>
      <c r="G23412">
        <v>14.06732</v>
      </c>
      <c r="H23412" s="9">
        <v>0</v>
      </c>
      <c r="I23412">
        <v>0</v>
      </c>
      <c r="L23412">
        <v>10</v>
      </c>
      <c r="M23412">
        <v>13.97246</v>
      </c>
      <c r="GH23412" t="s">
        <v>46636</v>
      </c>
      <c r="GI23412">
        <v>2</v>
      </c>
      <c r="GJ23412">
        <v>0</v>
      </c>
    </row>
    <row r="23413" spans="1:192">
      <c r="A23413" t="s">
        <v>46637</v>
      </c>
      <c r="B23413" s="8">
        <v>0</v>
      </c>
      <c r="C23413">
        <v>12</v>
      </c>
      <c r="F23413">
        <v>10</v>
      </c>
      <c r="G23413">
        <v>14.058920000000001</v>
      </c>
      <c r="H23413" s="9">
        <v>0</v>
      </c>
      <c r="I23413">
        <v>0</v>
      </c>
      <c r="L23413">
        <v>10</v>
      </c>
      <c r="M23413">
        <v>13.96406</v>
      </c>
      <c r="GH23413" t="s">
        <v>46638</v>
      </c>
      <c r="GI23413">
        <v>1</v>
      </c>
      <c r="GJ23413">
        <v>0</v>
      </c>
    </row>
    <row r="23414" spans="1:192">
      <c r="A23414" t="s">
        <v>46639</v>
      </c>
      <c r="B23414" s="8">
        <v>0</v>
      </c>
      <c r="C23414">
        <v>31</v>
      </c>
      <c r="F23414">
        <v>10</v>
      </c>
      <c r="G23414">
        <v>14.07151</v>
      </c>
      <c r="H23414" s="9">
        <v>0</v>
      </c>
      <c r="I23414">
        <v>0</v>
      </c>
      <c r="L23414">
        <v>10</v>
      </c>
      <c r="M23414">
        <v>13.923769999999999</v>
      </c>
      <c r="GH23414" t="s">
        <v>46640</v>
      </c>
      <c r="GI23414">
        <v>1</v>
      </c>
      <c r="GJ23414">
        <v>0</v>
      </c>
    </row>
    <row r="23415" spans="1:192">
      <c r="A23415" t="s">
        <v>46641</v>
      </c>
      <c r="B23415" s="8">
        <v>0</v>
      </c>
      <c r="C23415">
        <v>9</v>
      </c>
      <c r="F23415">
        <v>10</v>
      </c>
      <c r="G23415">
        <v>14.06564</v>
      </c>
      <c r="H23415" s="9">
        <v>0</v>
      </c>
      <c r="I23415">
        <v>0</v>
      </c>
      <c r="L23415">
        <v>10</v>
      </c>
      <c r="M23415">
        <v>13.945600000000001</v>
      </c>
      <c r="GH23415" t="s">
        <v>46642</v>
      </c>
      <c r="GI23415">
        <v>2</v>
      </c>
      <c r="GJ23415">
        <v>1</v>
      </c>
    </row>
    <row r="23416" spans="1:192">
      <c r="A23416" t="s">
        <v>46643</v>
      </c>
      <c r="B23416" s="8">
        <v>0</v>
      </c>
      <c r="C23416">
        <v>17</v>
      </c>
      <c r="F23416">
        <v>10</v>
      </c>
      <c r="G23416">
        <v>14.069000000000001</v>
      </c>
      <c r="H23416" s="9">
        <v>0</v>
      </c>
      <c r="I23416">
        <v>0</v>
      </c>
      <c r="L23416">
        <v>10</v>
      </c>
      <c r="M23416">
        <v>13.953150000000001</v>
      </c>
      <c r="GH23416" t="s">
        <v>46644</v>
      </c>
      <c r="GI23416">
        <v>4</v>
      </c>
      <c r="GJ23416">
        <v>0</v>
      </c>
    </row>
    <row r="23417" spans="1:192">
      <c r="A23417" t="s">
        <v>46645</v>
      </c>
      <c r="B23417" s="8">
        <v>0</v>
      </c>
      <c r="C23417">
        <v>0</v>
      </c>
      <c r="D23417">
        <v>0</v>
      </c>
      <c r="E23417">
        <v>94</v>
      </c>
      <c r="F23417">
        <v>10</v>
      </c>
      <c r="G23417">
        <v>14.06983</v>
      </c>
      <c r="H23417" s="9">
        <v>0</v>
      </c>
      <c r="I23417">
        <v>0</v>
      </c>
      <c r="J23417">
        <v>0</v>
      </c>
      <c r="K23417">
        <v>0</v>
      </c>
      <c r="L23417">
        <v>10</v>
      </c>
      <c r="M23417">
        <v>13.938040000000001</v>
      </c>
      <c r="GH23417" t="s">
        <v>46646</v>
      </c>
      <c r="GI23417">
        <v>2</v>
      </c>
      <c r="GJ23417">
        <v>0</v>
      </c>
    </row>
    <row r="23418" spans="1:192">
      <c r="A23418" t="s">
        <v>46647</v>
      </c>
      <c r="B23418" s="8">
        <v>0</v>
      </c>
      <c r="C23418">
        <v>0</v>
      </c>
      <c r="F23418">
        <v>10</v>
      </c>
      <c r="G23418">
        <v>14.05137</v>
      </c>
      <c r="H23418" s="9">
        <v>1</v>
      </c>
      <c r="I23418">
        <v>0</v>
      </c>
      <c r="L23418">
        <v>10</v>
      </c>
      <c r="M23418">
        <v>13.95651</v>
      </c>
      <c r="GH23418" t="s">
        <v>46648</v>
      </c>
      <c r="GI23418">
        <v>1</v>
      </c>
      <c r="GJ23418">
        <v>0</v>
      </c>
    </row>
    <row r="23419" spans="1:192">
      <c r="A23419" t="s">
        <v>46649</v>
      </c>
      <c r="B23419" s="8">
        <v>0</v>
      </c>
      <c r="C23419">
        <v>0</v>
      </c>
      <c r="F23419">
        <v>10</v>
      </c>
      <c r="G23419">
        <v>14.07235</v>
      </c>
      <c r="H23419" s="9">
        <v>0</v>
      </c>
      <c r="I23419">
        <v>0</v>
      </c>
      <c r="L23419">
        <v>10</v>
      </c>
      <c r="M23419">
        <v>13.92881</v>
      </c>
      <c r="GH23419" t="s">
        <v>46650</v>
      </c>
      <c r="GI23419">
        <v>0</v>
      </c>
      <c r="GJ23419">
        <v>0</v>
      </c>
    </row>
    <row r="23420" spans="1:192">
      <c r="A23420" t="s">
        <v>46651</v>
      </c>
      <c r="B23420" s="8">
        <v>0</v>
      </c>
      <c r="C23420">
        <v>4</v>
      </c>
      <c r="F23420">
        <v>10</v>
      </c>
      <c r="G23420">
        <v>14.068160000000001</v>
      </c>
      <c r="H23420" s="9">
        <v>0</v>
      </c>
      <c r="I23420">
        <v>0</v>
      </c>
      <c r="L23420">
        <v>10</v>
      </c>
      <c r="M23420">
        <v>13.96406</v>
      </c>
      <c r="GH23420" t="s">
        <v>46652</v>
      </c>
      <c r="GI23420">
        <v>1</v>
      </c>
      <c r="GJ23420">
        <v>0</v>
      </c>
    </row>
    <row r="23421" spans="1:192">
      <c r="A23421" t="s">
        <v>46653</v>
      </c>
      <c r="B23421" s="8">
        <v>0</v>
      </c>
      <c r="C23421">
        <v>30</v>
      </c>
      <c r="F23421">
        <v>10</v>
      </c>
      <c r="G23421">
        <v>14.07235</v>
      </c>
      <c r="H23421" s="9">
        <v>1</v>
      </c>
      <c r="I23421">
        <v>0</v>
      </c>
      <c r="L23421">
        <v>10</v>
      </c>
      <c r="M23421">
        <v>13.931330000000001</v>
      </c>
      <c r="GH23421" t="s">
        <v>46654</v>
      </c>
      <c r="GI23421">
        <v>3</v>
      </c>
      <c r="GJ23421">
        <v>0</v>
      </c>
    </row>
    <row r="23422" spans="1:192">
      <c r="A23422" t="s">
        <v>46655</v>
      </c>
      <c r="B23422" s="8">
        <v>0</v>
      </c>
      <c r="C23422">
        <v>35</v>
      </c>
      <c r="F23422">
        <v>10</v>
      </c>
      <c r="G23422">
        <v>14.06312</v>
      </c>
      <c r="H23422" s="9">
        <v>0</v>
      </c>
      <c r="I23422">
        <v>0</v>
      </c>
      <c r="L23422">
        <v>10</v>
      </c>
      <c r="M23422">
        <v>13.963229999999999</v>
      </c>
      <c r="GH23422" t="s">
        <v>46656</v>
      </c>
      <c r="GI23422">
        <v>4</v>
      </c>
      <c r="GJ23422">
        <v>0</v>
      </c>
    </row>
    <row r="23423" spans="1:192">
      <c r="A23423" t="s">
        <v>46657</v>
      </c>
      <c r="B23423" s="8">
        <v>0</v>
      </c>
      <c r="C23423">
        <v>13</v>
      </c>
      <c r="D23423">
        <v>0</v>
      </c>
      <c r="E23423">
        <v>82</v>
      </c>
      <c r="F23423">
        <v>10</v>
      </c>
      <c r="G23423">
        <v>14.0648</v>
      </c>
      <c r="H23423" s="9">
        <v>0</v>
      </c>
      <c r="I23423">
        <v>0</v>
      </c>
      <c r="J23423">
        <v>2</v>
      </c>
      <c r="K23423">
        <v>0</v>
      </c>
      <c r="L23423">
        <v>10</v>
      </c>
      <c r="M23423">
        <v>13.923769999999999</v>
      </c>
      <c r="GH23423" t="s">
        <v>46658</v>
      </c>
      <c r="GI23423">
        <v>2</v>
      </c>
      <c r="GJ23423">
        <v>0</v>
      </c>
    </row>
    <row r="23424" spans="1:192">
      <c r="A23424" t="s">
        <v>46659</v>
      </c>
      <c r="B23424" s="8">
        <v>0</v>
      </c>
      <c r="C23424">
        <v>18</v>
      </c>
      <c r="F23424">
        <v>10</v>
      </c>
      <c r="G23424">
        <v>14.06648</v>
      </c>
      <c r="H23424" s="9">
        <v>0</v>
      </c>
      <c r="I23424">
        <v>0</v>
      </c>
      <c r="L23424">
        <v>10</v>
      </c>
      <c r="M23424">
        <v>13.953150000000001</v>
      </c>
      <c r="GH23424" t="s">
        <v>46660</v>
      </c>
      <c r="GI23424">
        <v>0</v>
      </c>
      <c r="GJ23424">
        <v>0</v>
      </c>
    </row>
    <row r="23425" spans="1:192">
      <c r="A23425" t="s">
        <v>46661</v>
      </c>
      <c r="B23425" s="8">
        <v>0</v>
      </c>
      <c r="C23425">
        <v>27</v>
      </c>
      <c r="F23425">
        <v>10</v>
      </c>
      <c r="G23425">
        <v>14.04885</v>
      </c>
      <c r="H23425" s="9">
        <v>0</v>
      </c>
      <c r="I23425">
        <v>0</v>
      </c>
      <c r="L23425">
        <v>10</v>
      </c>
      <c r="M23425">
        <v>13.92881</v>
      </c>
      <c r="GH23425" t="s">
        <v>46662</v>
      </c>
      <c r="GI23425">
        <v>3</v>
      </c>
      <c r="GJ23425">
        <v>0</v>
      </c>
    </row>
    <row r="23426" spans="1:192">
      <c r="A23426" t="s">
        <v>46663</v>
      </c>
      <c r="B23426" s="8">
        <v>0</v>
      </c>
      <c r="C23426">
        <v>9</v>
      </c>
      <c r="F23426">
        <v>10</v>
      </c>
      <c r="G23426">
        <v>14.045489999999999</v>
      </c>
      <c r="H23426" s="9">
        <v>0</v>
      </c>
      <c r="I23426">
        <v>0</v>
      </c>
      <c r="L23426">
        <v>10</v>
      </c>
      <c r="M23426">
        <v>13.923769999999999</v>
      </c>
      <c r="GH23426" t="s">
        <v>46664</v>
      </c>
      <c r="GI23426">
        <v>3</v>
      </c>
      <c r="GJ23426">
        <v>0</v>
      </c>
    </row>
    <row r="23427" spans="1:192">
      <c r="A23427" t="s">
        <v>46665</v>
      </c>
      <c r="B23427" s="8">
        <v>0</v>
      </c>
      <c r="C23427">
        <v>1</v>
      </c>
      <c r="F23427">
        <v>10</v>
      </c>
      <c r="G23427">
        <v>14.037100000000001</v>
      </c>
      <c r="H23427" s="9">
        <v>0</v>
      </c>
      <c r="I23427">
        <v>0</v>
      </c>
      <c r="L23427">
        <v>10</v>
      </c>
      <c r="M23427">
        <v>13.95147</v>
      </c>
      <c r="GH23427" t="s">
        <v>46666</v>
      </c>
      <c r="GI23427">
        <v>4</v>
      </c>
      <c r="GJ23427">
        <v>1</v>
      </c>
    </row>
    <row r="23428" spans="1:192">
      <c r="A23428" t="s">
        <v>46667</v>
      </c>
      <c r="B23428" s="8">
        <v>1</v>
      </c>
      <c r="C23428">
        <v>1</v>
      </c>
      <c r="F23428">
        <v>10</v>
      </c>
      <c r="G23428">
        <v>14.043810000000001</v>
      </c>
      <c r="H23428" s="9">
        <v>0</v>
      </c>
      <c r="I23428">
        <v>0</v>
      </c>
      <c r="L23428">
        <v>10</v>
      </c>
      <c r="M23428">
        <v>13.948119999999999</v>
      </c>
      <c r="GH23428" t="s">
        <v>46668</v>
      </c>
      <c r="GI23428">
        <v>3</v>
      </c>
      <c r="GJ23428">
        <v>0</v>
      </c>
    </row>
    <row r="23429" spans="1:192">
      <c r="A23429" t="s">
        <v>46669</v>
      </c>
      <c r="B23429" s="8">
        <v>1</v>
      </c>
      <c r="C23429">
        <v>0</v>
      </c>
      <c r="D23429">
        <v>2</v>
      </c>
      <c r="E23429">
        <v>56</v>
      </c>
      <c r="F23429">
        <v>10</v>
      </c>
      <c r="G23429">
        <v>14.037940000000001</v>
      </c>
      <c r="H23429" s="9">
        <v>0</v>
      </c>
      <c r="I23429">
        <v>0</v>
      </c>
      <c r="J23429">
        <v>0</v>
      </c>
      <c r="K23429">
        <v>0</v>
      </c>
      <c r="L23429">
        <v>10</v>
      </c>
      <c r="M23429">
        <v>13.92545</v>
      </c>
      <c r="GH23429" t="s">
        <v>46670</v>
      </c>
      <c r="GI23429">
        <v>0</v>
      </c>
      <c r="GJ23429">
        <v>0</v>
      </c>
    </row>
    <row r="23430" spans="1:192">
      <c r="A23430" t="s">
        <v>46671</v>
      </c>
      <c r="B23430" s="8">
        <v>1</v>
      </c>
      <c r="C23430">
        <v>18</v>
      </c>
      <c r="F23430">
        <v>10</v>
      </c>
      <c r="G23430">
        <v>14.037940000000001</v>
      </c>
      <c r="H23430" s="9">
        <v>0</v>
      </c>
      <c r="I23430">
        <v>0</v>
      </c>
      <c r="L23430">
        <v>10</v>
      </c>
      <c r="M23430">
        <v>13.91874</v>
      </c>
      <c r="GH23430" t="s">
        <v>46672</v>
      </c>
      <c r="GI23430">
        <v>1</v>
      </c>
      <c r="GJ23430">
        <v>0</v>
      </c>
    </row>
    <row r="23431" spans="1:192">
      <c r="A23431" t="s">
        <v>46673</v>
      </c>
      <c r="B23431" s="8">
        <v>2</v>
      </c>
      <c r="C23431">
        <v>15</v>
      </c>
      <c r="F23431">
        <v>10</v>
      </c>
      <c r="G23431">
        <v>14.04213</v>
      </c>
      <c r="H23431" s="9">
        <v>0</v>
      </c>
      <c r="I23431">
        <v>0</v>
      </c>
      <c r="L23431">
        <v>10</v>
      </c>
      <c r="M23431">
        <v>13.953150000000001</v>
      </c>
      <c r="GH23431" t="s">
        <v>46674</v>
      </c>
      <c r="GI23431">
        <v>4</v>
      </c>
      <c r="GJ23431">
        <v>0</v>
      </c>
    </row>
    <row r="23432" spans="1:192">
      <c r="A23432" t="s">
        <v>46675</v>
      </c>
      <c r="B23432" s="8">
        <v>0</v>
      </c>
      <c r="C23432">
        <v>0</v>
      </c>
      <c r="F23432">
        <v>10</v>
      </c>
      <c r="G23432">
        <v>14.046329999999999</v>
      </c>
      <c r="H23432" s="9">
        <v>0</v>
      </c>
      <c r="I23432">
        <v>0</v>
      </c>
      <c r="L23432">
        <v>10</v>
      </c>
      <c r="M23432">
        <v>13.94308</v>
      </c>
      <c r="GH23432" t="s">
        <v>46676</v>
      </c>
      <c r="GI23432">
        <v>4</v>
      </c>
      <c r="GJ23432">
        <v>0</v>
      </c>
    </row>
    <row r="23433" spans="1:192">
      <c r="A23433" t="s">
        <v>46677</v>
      </c>
      <c r="B23433" s="8">
        <v>2</v>
      </c>
      <c r="C23433">
        <v>0</v>
      </c>
      <c r="F23433">
        <v>10</v>
      </c>
      <c r="G23433">
        <v>14.03542</v>
      </c>
      <c r="H23433" s="9">
        <v>0</v>
      </c>
      <c r="I23433">
        <v>0</v>
      </c>
      <c r="L23433">
        <v>10</v>
      </c>
      <c r="M23433">
        <v>13.906980000000001</v>
      </c>
      <c r="GH23433" t="s">
        <v>46678</v>
      </c>
      <c r="GI23433">
        <v>0</v>
      </c>
      <c r="GJ23433">
        <v>0</v>
      </c>
    </row>
    <row r="23434" spans="1:192">
      <c r="A23434" t="s">
        <v>46679</v>
      </c>
      <c r="B23434" s="8">
        <v>0</v>
      </c>
      <c r="C23434">
        <v>0</v>
      </c>
      <c r="F23434">
        <v>10</v>
      </c>
      <c r="G23434">
        <v>14.046329999999999</v>
      </c>
      <c r="H23434" s="9">
        <v>2</v>
      </c>
      <c r="I23434">
        <v>0</v>
      </c>
      <c r="L23434">
        <v>10</v>
      </c>
      <c r="M23434">
        <v>13.952310000000001</v>
      </c>
      <c r="GH23434" t="s">
        <v>46680</v>
      </c>
      <c r="GI23434">
        <v>4</v>
      </c>
      <c r="GJ23434">
        <v>0</v>
      </c>
    </row>
    <row r="23435" spans="1:192">
      <c r="A23435" t="s">
        <v>46681</v>
      </c>
      <c r="B23435" s="8">
        <v>0</v>
      </c>
      <c r="C23435">
        <v>0</v>
      </c>
      <c r="D23435">
        <v>5</v>
      </c>
      <c r="E23435">
        <v>33</v>
      </c>
      <c r="F23435">
        <v>10</v>
      </c>
      <c r="G23435">
        <v>14.03961</v>
      </c>
      <c r="H23435" s="9">
        <v>0</v>
      </c>
      <c r="I23435">
        <v>0</v>
      </c>
      <c r="J23435">
        <v>2</v>
      </c>
      <c r="K23435">
        <v>0</v>
      </c>
      <c r="L23435">
        <v>10</v>
      </c>
      <c r="M23435">
        <v>13.9414</v>
      </c>
      <c r="GH23435" t="s">
        <v>46682</v>
      </c>
      <c r="GI23435">
        <v>2</v>
      </c>
      <c r="GJ23435">
        <v>0</v>
      </c>
    </row>
    <row r="23436" spans="1:192">
      <c r="A23436" t="s">
        <v>46683</v>
      </c>
      <c r="B23436" s="8">
        <v>0</v>
      </c>
      <c r="C23436">
        <v>0</v>
      </c>
      <c r="F23436">
        <v>10</v>
      </c>
      <c r="G23436">
        <v>14.037100000000001</v>
      </c>
      <c r="H23436" s="9">
        <v>2</v>
      </c>
      <c r="I23436">
        <v>1</v>
      </c>
      <c r="L23436">
        <v>10</v>
      </c>
      <c r="M23436">
        <v>13.9137</v>
      </c>
      <c r="GH23436" t="s">
        <v>46684</v>
      </c>
      <c r="GI23436">
        <v>3</v>
      </c>
      <c r="GJ23436">
        <v>0</v>
      </c>
    </row>
    <row r="23437" spans="1:192">
      <c r="A23437" t="s">
        <v>46685</v>
      </c>
      <c r="B23437" s="8">
        <v>0</v>
      </c>
      <c r="C23437">
        <v>4</v>
      </c>
      <c r="F23437">
        <v>10</v>
      </c>
      <c r="G23437">
        <v>14.04297</v>
      </c>
      <c r="H23437" s="9">
        <v>0</v>
      </c>
      <c r="I23437">
        <v>0</v>
      </c>
      <c r="L23437">
        <v>10</v>
      </c>
      <c r="M23437">
        <v>13.92713</v>
      </c>
      <c r="GH23437" t="s">
        <v>46686</v>
      </c>
      <c r="GI23437">
        <v>2</v>
      </c>
      <c r="GJ23437">
        <v>0</v>
      </c>
    </row>
    <row r="23438" spans="1:192">
      <c r="A23438" t="s">
        <v>46687</v>
      </c>
      <c r="B23438" s="8">
        <v>0</v>
      </c>
      <c r="C23438">
        <v>0</v>
      </c>
      <c r="F23438">
        <v>10</v>
      </c>
      <c r="G23438">
        <v>14.04297</v>
      </c>
      <c r="H23438" s="9">
        <v>1</v>
      </c>
      <c r="I23438">
        <v>2</v>
      </c>
      <c r="L23438">
        <v>10</v>
      </c>
      <c r="M23438">
        <v>13.938040000000001</v>
      </c>
      <c r="GH23438" t="s">
        <v>46688</v>
      </c>
      <c r="GI23438">
        <v>4</v>
      </c>
      <c r="GJ23438">
        <v>0</v>
      </c>
    </row>
    <row r="23439" spans="1:192">
      <c r="A23439" t="s">
        <v>46689</v>
      </c>
      <c r="B23439" s="8">
        <v>2</v>
      </c>
      <c r="C23439">
        <v>0</v>
      </c>
      <c r="F23439">
        <v>10</v>
      </c>
      <c r="G23439">
        <v>14.046329999999999</v>
      </c>
      <c r="H23439" s="9">
        <v>0</v>
      </c>
      <c r="I23439">
        <v>1</v>
      </c>
      <c r="L23439">
        <v>10</v>
      </c>
      <c r="M23439">
        <v>13.91286</v>
      </c>
      <c r="GH23439" t="s">
        <v>46690</v>
      </c>
      <c r="GI23439">
        <v>0</v>
      </c>
      <c r="GJ23439">
        <v>0</v>
      </c>
    </row>
    <row r="23440" spans="1:192">
      <c r="A23440" t="s">
        <v>46691</v>
      </c>
      <c r="B23440" s="8">
        <v>2</v>
      </c>
      <c r="C23440">
        <v>1</v>
      </c>
      <c r="F23440">
        <v>10</v>
      </c>
      <c r="G23440">
        <v>14.03961</v>
      </c>
      <c r="H23440" s="9">
        <v>0</v>
      </c>
      <c r="I23440">
        <v>1</v>
      </c>
      <c r="L23440">
        <v>10</v>
      </c>
      <c r="M23440">
        <v>13.92713</v>
      </c>
      <c r="GH23440" t="s">
        <v>46692</v>
      </c>
      <c r="GI23440">
        <v>1</v>
      </c>
      <c r="GJ23440">
        <v>1</v>
      </c>
    </row>
    <row r="23441" spans="1:192">
      <c r="A23441" t="s">
        <v>46693</v>
      </c>
      <c r="B23441" s="8">
        <v>0</v>
      </c>
      <c r="C23441">
        <v>1</v>
      </c>
      <c r="D23441">
        <v>4</v>
      </c>
      <c r="E23441">
        <v>6</v>
      </c>
      <c r="F23441">
        <v>10</v>
      </c>
      <c r="G23441">
        <v>14.029540000000001</v>
      </c>
      <c r="H23441" s="9">
        <v>1</v>
      </c>
      <c r="I23441">
        <v>0</v>
      </c>
      <c r="J23441">
        <v>4</v>
      </c>
      <c r="K23441">
        <v>5</v>
      </c>
      <c r="L23441">
        <v>10</v>
      </c>
      <c r="M23441">
        <v>13.922930000000001</v>
      </c>
      <c r="GH23441" t="s">
        <v>46694</v>
      </c>
      <c r="GI23441">
        <v>1</v>
      </c>
      <c r="GJ23441">
        <v>0</v>
      </c>
    </row>
    <row r="23442" spans="1:192">
      <c r="A23442" t="s">
        <v>46695</v>
      </c>
      <c r="B23442" s="8">
        <v>0</v>
      </c>
      <c r="C23442">
        <v>0</v>
      </c>
      <c r="F23442">
        <v>10</v>
      </c>
      <c r="G23442">
        <v>14.02786</v>
      </c>
      <c r="H23442" s="9">
        <v>2</v>
      </c>
      <c r="I23442">
        <v>0</v>
      </c>
      <c r="L23442">
        <v>10</v>
      </c>
      <c r="M23442">
        <v>13.88935</v>
      </c>
      <c r="GH23442" t="s">
        <v>46696</v>
      </c>
      <c r="GI23442">
        <v>1</v>
      </c>
      <c r="GJ23442">
        <v>0</v>
      </c>
    </row>
    <row r="23443" spans="1:192">
      <c r="A23443" t="s">
        <v>46697</v>
      </c>
      <c r="B23443" s="8">
        <v>0</v>
      </c>
      <c r="C23443">
        <v>0</v>
      </c>
      <c r="F23443">
        <v>10</v>
      </c>
      <c r="G23443">
        <v>14.009399999999999</v>
      </c>
      <c r="H23443" s="9">
        <v>0</v>
      </c>
      <c r="I23443">
        <v>0</v>
      </c>
      <c r="L23443">
        <v>10</v>
      </c>
      <c r="M23443">
        <v>13.86585</v>
      </c>
      <c r="GH23443" t="s">
        <v>46698</v>
      </c>
      <c r="GI23443">
        <v>0</v>
      </c>
      <c r="GJ23443">
        <v>0</v>
      </c>
    </row>
    <row r="23444" spans="1:192">
      <c r="A23444" t="s">
        <v>46699</v>
      </c>
      <c r="B23444" s="8">
        <v>1</v>
      </c>
      <c r="C23444">
        <v>0</v>
      </c>
      <c r="F23444">
        <v>10</v>
      </c>
      <c r="G23444">
        <v>14.021990000000001</v>
      </c>
      <c r="H23444" s="9">
        <v>0</v>
      </c>
      <c r="I23444">
        <v>0</v>
      </c>
      <c r="L23444">
        <v>10</v>
      </c>
      <c r="M23444">
        <v>13.9053</v>
      </c>
      <c r="GH23444" t="s">
        <v>46700</v>
      </c>
      <c r="GI23444">
        <v>0</v>
      </c>
      <c r="GJ23444">
        <v>0</v>
      </c>
    </row>
    <row r="23445" spans="1:192">
      <c r="A23445" t="s">
        <v>46701</v>
      </c>
      <c r="B23445" s="8">
        <v>0</v>
      </c>
      <c r="C23445">
        <v>10</v>
      </c>
      <c r="F23445">
        <v>10</v>
      </c>
      <c r="G23445">
        <v>14.00184</v>
      </c>
      <c r="H23445" s="9">
        <v>11</v>
      </c>
      <c r="I23445">
        <v>0</v>
      </c>
      <c r="L23445">
        <v>10</v>
      </c>
      <c r="M23445">
        <v>13.88012</v>
      </c>
      <c r="GH23445" t="s">
        <v>46702</v>
      </c>
      <c r="GI23445">
        <v>0</v>
      </c>
      <c r="GJ23445">
        <v>0</v>
      </c>
    </row>
    <row r="23446" spans="1:192">
      <c r="A23446" t="s">
        <v>46703</v>
      </c>
      <c r="B23446" s="8">
        <v>0</v>
      </c>
      <c r="C23446">
        <v>3</v>
      </c>
      <c r="F23446">
        <v>10</v>
      </c>
      <c r="G23446">
        <v>13.993449999999999</v>
      </c>
      <c r="H23446" s="9">
        <v>2</v>
      </c>
      <c r="I23446">
        <v>1</v>
      </c>
      <c r="L23446">
        <v>10</v>
      </c>
      <c r="M23446">
        <v>13.876760000000001</v>
      </c>
      <c r="GH23446" t="s">
        <v>46704</v>
      </c>
      <c r="GI23446">
        <v>0</v>
      </c>
      <c r="GJ23446">
        <v>0</v>
      </c>
    </row>
    <row r="23447" spans="1:192">
      <c r="A23447" t="s">
        <v>46705</v>
      </c>
      <c r="B23447" s="8">
        <v>0</v>
      </c>
      <c r="C23447">
        <v>21</v>
      </c>
      <c r="D23447">
        <v>1</v>
      </c>
      <c r="E23447">
        <v>34</v>
      </c>
      <c r="F23447">
        <v>10</v>
      </c>
      <c r="G23447">
        <v>13.98757</v>
      </c>
      <c r="H23447" s="9">
        <v>0</v>
      </c>
      <c r="I23447">
        <v>0</v>
      </c>
      <c r="J23447">
        <v>15</v>
      </c>
      <c r="K23447">
        <v>1</v>
      </c>
      <c r="L23447">
        <v>10</v>
      </c>
      <c r="M23447">
        <v>13.83731</v>
      </c>
      <c r="GH23447" t="s">
        <v>46706</v>
      </c>
      <c r="GI23447">
        <v>1</v>
      </c>
      <c r="GJ23447">
        <v>1</v>
      </c>
    </row>
    <row r="23448" spans="1:192">
      <c r="A23448" t="s">
        <v>46707</v>
      </c>
      <c r="B23448" s="8">
        <v>0</v>
      </c>
      <c r="C23448">
        <v>13</v>
      </c>
      <c r="F23448">
        <v>10</v>
      </c>
      <c r="G23448">
        <v>13.977499999999999</v>
      </c>
      <c r="H23448" s="9">
        <v>0</v>
      </c>
      <c r="I23448">
        <v>2</v>
      </c>
      <c r="L23448">
        <v>10</v>
      </c>
      <c r="M23448">
        <v>13.839829999999999</v>
      </c>
      <c r="GH23448" t="s">
        <v>46708</v>
      </c>
      <c r="GI23448">
        <v>2</v>
      </c>
      <c r="GJ23448">
        <v>0</v>
      </c>
    </row>
    <row r="23449" spans="1:192">
      <c r="A23449" t="s">
        <v>46709</v>
      </c>
      <c r="B23449" s="8">
        <v>0</v>
      </c>
      <c r="C23449">
        <v>19</v>
      </c>
      <c r="F23449">
        <v>10</v>
      </c>
      <c r="G23449">
        <v>13.96406</v>
      </c>
      <c r="H23449" s="9">
        <v>0</v>
      </c>
      <c r="I23449">
        <v>0</v>
      </c>
      <c r="L23449">
        <v>10</v>
      </c>
      <c r="M23449">
        <v>13.84235</v>
      </c>
      <c r="GH23449" t="s">
        <v>46710</v>
      </c>
      <c r="GI23449">
        <v>1</v>
      </c>
      <c r="GJ23449">
        <v>0</v>
      </c>
    </row>
    <row r="23450" spans="1:192">
      <c r="A23450" t="s">
        <v>46711</v>
      </c>
      <c r="B23450" s="8">
        <v>1</v>
      </c>
      <c r="C23450">
        <v>2</v>
      </c>
      <c r="F23450">
        <v>10</v>
      </c>
      <c r="G23450">
        <v>13.95987</v>
      </c>
      <c r="H23450" s="9">
        <v>3</v>
      </c>
      <c r="I23450">
        <v>0</v>
      </c>
      <c r="L23450">
        <v>10</v>
      </c>
      <c r="M23450">
        <v>13.85074</v>
      </c>
      <c r="GH23450" t="s">
        <v>46712</v>
      </c>
      <c r="GI23450">
        <v>0</v>
      </c>
      <c r="GJ23450">
        <v>0</v>
      </c>
    </row>
    <row r="23451" spans="1:192">
      <c r="A23451" t="s">
        <v>46713</v>
      </c>
      <c r="B23451" s="8">
        <v>0</v>
      </c>
      <c r="C23451">
        <v>9</v>
      </c>
      <c r="F23451">
        <v>10</v>
      </c>
      <c r="G23451">
        <v>13.953990000000001</v>
      </c>
      <c r="H23451" s="9">
        <v>1</v>
      </c>
      <c r="I23451">
        <v>1</v>
      </c>
      <c r="L23451">
        <v>10</v>
      </c>
      <c r="M23451">
        <v>13.85074</v>
      </c>
      <c r="GH23451" t="s">
        <v>46714</v>
      </c>
      <c r="GI23451">
        <v>0</v>
      </c>
      <c r="GJ23451">
        <v>0</v>
      </c>
    </row>
    <row r="23452" spans="1:192">
      <c r="A23452" t="s">
        <v>46715</v>
      </c>
      <c r="B23452" s="8">
        <v>0</v>
      </c>
      <c r="C23452">
        <v>10</v>
      </c>
      <c r="F23452">
        <v>10</v>
      </c>
      <c r="G23452">
        <v>13.960710000000001</v>
      </c>
      <c r="H23452" s="9">
        <v>1</v>
      </c>
      <c r="I23452">
        <v>0</v>
      </c>
      <c r="L23452">
        <v>10</v>
      </c>
      <c r="M23452">
        <v>13.862489999999999</v>
      </c>
      <c r="GH23452" t="s">
        <v>46716</v>
      </c>
      <c r="GI23452">
        <v>0</v>
      </c>
      <c r="GJ23452">
        <v>0</v>
      </c>
    </row>
    <row r="23453" spans="1:192">
      <c r="A23453" t="s">
        <v>46717</v>
      </c>
      <c r="B23453" s="8">
        <v>2</v>
      </c>
      <c r="C23453">
        <v>36</v>
      </c>
      <c r="D23453">
        <v>3</v>
      </c>
      <c r="E23453">
        <v>89</v>
      </c>
      <c r="F23453">
        <v>10</v>
      </c>
      <c r="G23453">
        <v>13.95987</v>
      </c>
      <c r="H23453" s="9">
        <v>1</v>
      </c>
      <c r="I23453">
        <v>0</v>
      </c>
      <c r="J23453">
        <v>6</v>
      </c>
      <c r="K23453">
        <v>3</v>
      </c>
      <c r="L23453">
        <v>10</v>
      </c>
      <c r="M23453">
        <v>13.83479</v>
      </c>
      <c r="GH23453" t="s">
        <v>46718</v>
      </c>
      <c r="GI23453">
        <v>1</v>
      </c>
      <c r="GJ23453">
        <v>0</v>
      </c>
    </row>
    <row r="23454" spans="1:192">
      <c r="A23454" t="s">
        <v>46719</v>
      </c>
      <c r="B23454" s="8">
        <v>1</v>
      </c>
      <c r="C23454">
        <v>30</v>
      </c>
      <c r="F23454">
        <v>10</v>
      </c>
      <c r="G23454">
        <v>13.969100000000001</v>
      </c>
      <c r="H23454" s="9">
        <v>1</v>
      </c>
      <c r="I23454">
        <v>0</v>
      </c>
      <c r="L23454">
        <v>10</v>
      </c>
      <c r="M23454">
        <v>13.859970000000001</v>
      </c>
      <c r="GH23454" t="s">
        <v>46720</v>
      </c>
      <c r="GI23454">
        <v>0</v>
      </c>
      <c r="GJ23454">
        <v>0</v>
      </c>
    </row>
    <row r="23455" spans="1:192">
      <c r="A23455" t="s">
        <v>46721</v>
      </c>
      <c r="B23455" s="8">
        <v>0</v>
      </c>
      <c r="C23455">
        <v>38</v>
      </c>
      <c r="F23455">
        <v>10</v>
      </c>
      <c r="G23455">
        <v>13.975820000000001</v>
      </c>
      <c r="H23455" s="9">
        <v>0</v>
      </c>
      <c r="I23455">
        <v>0</v>
      </c>
      <c r="L23455">
        <v>10</v>
      </c>
      <c r="M23455">
        <v>13.82808</v>
      </c>
      <c r="GH23455" t="s">
        <v>46722</v>
      </c>
      <c r="GI23455">
        <v>0</v>
      </c>
      <c r="GJ23455">
        <v>0</v>
      </c>
    </row>
    <row r="23456" spans="1:192">
      <c r="A23456" t="s">
        <v>46723</v>
      </c>
      <c r="B23456" s="8">
        <v>0</v>
      </c>
      <c r="C23456">
        <v>28</v>
      </c>
      <c r="F23456">
        <v>10</v>
      </c>
      <c r="G23456">
        <v>13.96658</v>
      </c>
      <c r="H23456" s="9">
        <v>0</v>
      </c>
      <c r="I23456">
        <v>0</v>
      </c>
      <c r="L23456">
        <v>10</v>
      </c>
      <c r="M23456">
        <v>13.824719999999999</v>
      </c>
      <c r="GH23456" t="s">
        <v>46724</v>
      </c>
      <c r="GI23456">
        <v>0</v>
      </c>
      <c r="GJ23456">
        <v>0</v>
      </c>
    </row>
    <row r="23457" spans="1:192">
      <c r="A23457" t="s">
        <v>46725</v>
      </c>
      <c r="B23457" s="8">
        <v>1</v>
      </c>
      <c r="C23457">
        <v>32</v>
      </c>
      <c r="F23457">
        <v>10</v>
      </c>
      <c r="G23457">
        <v>13.94979</v>
      </c>
      <c r="H23457" s="9">
        <v>0</v>
      </c>
      <c r="I23457">
        <v>0</v>
      </c>
      <c r="L23457">
        <v>10</v>
      </c>
      <c r="M23457">
        <v>13.85746</v>
      </c>
      <c r="GH23457" t="s">
        <v>46726</v>
      </c>
      <c r="GI23457">
        <v>0</v>
      </c>
      <c r="GJ23457">
        <v>0</v>
      </c>
    </row>
    <row r="23458" spans="1:192">
      <c r="A23458" t="s">
        <v>46727</v>
      </c>
      <c r="B23458" s="8">
        <v>1</v>
      </c>
      <c r="C23458">
        <v>18</v>
      </c>
      <c r="F23458">
        <v>10</v>
      </c>
      <c r="G23458">
        <v>13.946440000000001</v>
      </c>
      <c r="H23458" s="9">
        <v>1</v>
      </c>
      <c r="I23458">
        <v>2</v>
      </c>
      <c r="L23458">
        <v>10</v>
      </c>
      <c r="M23458">
        <v>13.82892</v>
      </c>
      <c r="GH23458" t="s">
        <v>46728</v>
      </c>
      <c r="GI23458">
        <v>1</v>
      </c>
      <c r="GJ23458">
        <v>0</v>
      </c>
    </row>
    <row r="23459" spans="1:192">
      <c r="A23459" t="s">
        <v>46729</v>
      </c>
      <c r="B23459" s="8">
        <v>3</v>
      </c>
      <c r="C23459">
        <v>26</v>
      </c>
      <c r="D23459">
        <v>6</v>
      </c>
      <c r="E23459">
        <v>172</v>
      </c>
      <c r="F23459">
        <v>10</v>
      </c>
      <c r="G23459">
        <v>13.953150000000001</v>
      </c>
      <c r="H23459" s="9">
        <v>0</v>
      </c>
      <c r="I23459">
        <v>2</v>
      </c>
      <c r="J23459">
        <v>2</v>
      </c>
      <c r="K23459">
        <v>4</v>
      </c>
      <c r="L23459">
        <v>10</v>
      </c>
      <c r="M23459">
        <v>13.83563</v>
      </c>
      <c r="GH23459" t="s">
        <v>46730</v>
      </c>
      <c r="GI23459">
        <v>0</v>
      </c>
      <c r="GJ23459">
        <v>0</v>
      </c>
    </row>
    <row r="23460" spans="1:192">
      <c r="A23460" t="s">
        <v>46731</v>
      </c>
      <c r="B23460" s="8">
        <v>2</v>
      </c>
      <c r="C23460">
        <v>21</v>
      </c>
      <c r="F23460">
        <v>10</v>
      </c>
      <c r="G23460">
        <v>13.95147</v>
      </c>
      <c r="H23460" s="9">
        <v>0</v>
      </c>
      <c r="I23460">
        <v>4</v>
      </c>
      <c r="L23460">
        <v>10</v>
      </c>
      <c r="M23460">
        <v>13.838150000000001</v>
      </c>
      <c r="GH23460" t="s">
        <v>46732</v>
      </c>
      <c r="GI23460">
        <v>1</v>
      </c>
      <c r="GJ23460">
        <v>1</v>
      </c>
    </row>
    <row r="23461" spans="1:192">
      <c r="A23461" t="s">
        <v>46733</v>
      </c>
      <c r="B23461" s="8">
        <v>0</v>
      </c>
      <c r="C23461">
        <v>25</v>
      </c>
      <c r="F23461">
        <v>10</v>
      </c>
      <c r="G23461">
        <v>13.95567</v>
      </c>
      <c r="H23461" s="9">
        <v>0</v>
      </c>
      <c r="I23461">
        <v>0</v>
      </c>
      <c r="L23461">
        <v>10</v>
      </c>
      <c r="M23461">
        <v>13.853260000000001</v>
      </c>
      <c r="GH23461" t="s">
        <v>46734</v>
      </c>
      <c r="GI23461">
        <v>1</v>
      </c>
      <c r="GJ23461">
        <v>0</v>
      </c>
    </row>
    <row r="23462" spans="1:192">
      <c r="A23462" t="s">
        <v>46735</v>
      </c>
      <c r="B23462" s="8">
        <v>1</v>
      </c>
      <c r="C23462">
        <v>11</v>
      </c>
      <c r="F23462">
        <v>10</v>
      </c>
      <c r="G23462">
        <v>13.93385</v>
      </c>
      <c r="H23462" s="9">
        <v>0</v>
      </c>
      <c r="I23462">
        <v>1</v>
      </c>
      <c r="L23462">
        <v>10</v>
      </c>
      <c r="M23462">
        <v>13.853260000000001</v>
      </c>
      <c r="GH23462" t="s">
        <v>46736</v>
      </c>
      <c r="GI23462">
        <v>2</v>
      </c>
      <c r="GJ23462">
        <v>0</v>
      </c>
    </row>
    <row r="23463" spans="1:192">
      <c r="A23463" t="s">
        <v>46737</v>
      </c>
      <c r="B23463" s="8">
        <v>2</v>
      </c>
      <c r="C23463">
        <v>2</v>
      </c>
      <c r="F23463">
        <v>10</v>
      </c>
      <c r="G23463">
        <v>13.93552</v>
      </c>
      <c r="H23463" s="9">
        <v>0</v>
      </c>
      <c r="I23463">
        <v>1</v>
      </c>
      <c r="L23463">
        <v>10</v>
      </c>
      <c r="M23463">
        <v>13.817159999999999</v>
      </c>
      <c r="GH23463" t="s">
        <v>46738</v>
      </c>
      <c r="GI23463">
        <v>0</v>
      </c>
      <c r="GJ23463">
        <v>0</v>
      </c>
    </row>
    <row r="23464" spans="1:192">
      <c r="A23464" t="s">
        <v>46739</v>
      </c>
      <c r="B23464" s="8">
        <v>0</v>
      </c>
      <c r="C23464">
        <v>0</v>
      </c>
      <c r="F23464">
        <v>10</v>
      </c>
      <c r="G23464">
        <v>13.937200000000001</v>
      </c>
      <c r="H23464" s="9">
        <v>0</v>
      </c>
      <c r="I23464">
        <v>1</v>
      </c>
      <c r="L23464">
        <v>10</v>
      </c>
      <c r="M23464">
        <v>13.81549</v>
      </c>
      <c r="GH23464" t="s">
        <v>46740</v>
      </c>
      <c r="GI23464">
        <v>0</v>
      </c>
      <c r="GJ23464">
        <v>0</v>
      </c>
    </row>
    <row r="23465" spans="1:192">
      <c r="A23465" t="s">
        <v>46741</v>
      </c>
      <c r="B23465" s="8">
        <v>0</v>
      </c>
      <c r="C23465">
        <v>3</v>
      </c>
      <c r="D23465">
        <v>5</v>
      </c>
      <c r="E23465">
        <v>62</v>
      </c>
      <c r="F23465">
        <v>10</v>
      </c>
      <c r="G23465">
        <v>13.92545</v>
      </c>
      <c r="H23465" s="9">
        <v>1</v>
      </c>
      <c r="I23465">
        <v>0</v>
      </c>
      <c r="J23465">
        <v>1</v>
      </c>
      <c r="K23465">
        <v>7</v>
      </c>
      <c r="L23465">
        <v>10</v>
      </c>
      <c r="M23465">
        <v>13.809609999999999</v>
      </c>
      <c r="GH23465" t="s">
        <v>46742</v>
      </c>
      <c r="GI23465">
        <v>1</v>
      </c>
      <c r="GJ23465">
        <v>0</v>
      </c>
    </row>
    <row r="23466" spans="1:192">
      <c r="A23466" t="s">
        <v>46743</v>
      </c>
      <c r="B23466" s="8">
        <v>0</v>
      </c>
      <c r="C23466">
        <v>5</v>
      </c>
      <c r="F23466">
        <v>10</v>
      </c>
      <c r="G23466">
        <v>13.945600000000001</v>
      </c>
      <c r="H23466" s="9">
        <v>1</v>
      </c>
      <c r="I23466">
        <v>3</v>
      </c>
      <c r="L23466">
        <v>10</v>
      </c>
      <c r="M23466">
        <v>13.809609999999999</v>
      </c>
      <c r="GH23466" t="s">
        <v>46744</v>
      </c>
      <c r="GI23466">
        <v>0</v>
      </c>
      <c r="GJ23466">
        <v>0</v>
      </c>
    </row>
    <row r="23467" spans="1:192">
      <c r="A23467" t="s">
        <v>46745</v>
      </c>
      <c r="B23467" s="8">
        <v>0</v>
      </c>
      <c r="C23467">
        <v>27</v>
      </c>
      <c r="F23467">
        <v>10</v>
      </c>
      <c r="G23467">
        <v>13.953990000000001</v>
      </c>
      <c r="H23467" s="9">
        <v>0</v>
      </c>
      <c r="I23467">
        <v>0</v>
      </c>
      <c r="L23467">
        <v>10</v>
      </c>
      <c r="M23467">
        <v>13.870050000000001</v>
      </c>
      <c r="GH23467" t="s">
        <v>46746</v>
      </c>
      <c r="GI23467">
        <v>0</v>
      </c>
      <c r="GJ23467">
        <v>0</v>
      </c>
    </row>
    <row r="23468" spans="1:192">
      <c r="A23468" t="s">
        <v>46747</v>
      </c>
      <c r="B23468" s="8">
        <v>0</v>
      </c>
      <c r="C23468">
        <v>22</v>
      </c>
      <c r="F23468">
        <v>10</v>
      </c>
      <c r="G23468">
        <v>13.960710000000001</v>
      </c>
      <c r="H23468" s="9">
        <v>0</v>
      </c>
      <c r="I23468">
        <v>1</v>
      </c>
      <c r="L23468">
        <v>10</v>
      </c>
      <c r="M23468">
        <v>13.86585</v>
      </c>
      <c r="GH23468" t="s">
        <v>46748</v>
      </c>
      <c r="GI23468">
        <v>0</v>
      </c>
      <c r="GJ23468">
        <v>0</v>
      </c>
    </row>
    <row r="23469" spans="1:192">
      <c r="A23469" t="s">
        <v>46749</v>
      </c>
      <c r="B23469" s="8">
        <v>0</v>
      </c>
      <c r="C23469">
        <v>29</v>
      </c>
      <c r="F23469">
        <v>10</v>
      </c>
      <c r="G23469">
        <v>13.96574</v>
      </c>
      <c r="H23469" s="9">
        <v>1</v>
      </c>
      <c r="I23469">
        <v>0</v>
      </c>
      <c r="L23469">
        <v>10</v>
      </c>
      <c r="M23469">
        <v>13.875920000000001</v>
      </c>
      <c r="GH23469" t="s">
        <v>46750</v>
      </c>
      <c r="GI23469">
        <v>0</v>
      </c>
      <c r="GJ23469">
        <v>0</v>
      </c>
    </row>
    <row r="23470" spans="1:192">
      <c r="A23470" t="s">
        <v>46751</v>
      </c>
      <c r="B23470" s="8">
        <v>0</v>
      </c>
      <c r="C23470">
        <v>22</v>
      </c>
      <c r="F23470">
        <v>10</v>
      </c>
      <c r="G23470">
        <v>13.96406</v>
      </c>
      <c r="H23470" s="9">
        <v>0</v>
      </c>
      <c r="I23470">
        <v>0</v>
      </c>
      <c r="L23470">
        <v>10</v>
      </c>
      <c r="M23470">
        <v>13.877599999999999</v>
      </c>
      <c r="GH23470" t="s">
        <v>46752</v>
      </c>
      <c r="GI23470">
        <v>0</v>
      </c>
      <c r="GJ23470">
        <v>0</v>
      </c>
    </row>
    <row r="23471" spans="1:192">
      <c r="A23471" t="s">
        <v>46753</v>
      </c>
      <c r="B23471" s="8">
        <v>0</v>
      </c>
      <c r="C23471">
        <v>56</v>
      </c>
      <c r="D23471">
        <v>0</v>
      </c>
      <c r="E23471">
        <v>161</v>
      </c>
      <c r="F23471">
        <v>10</v>
      </c>
      <c r="G23471">
        <v>13.95987</v>
      </c>
      <c r="H23471" s="9">
        <v>2</v>
      </c>
      <c r="I23471">
        <v>2</v>
      </c>
      <c r="J23471">
        <v>4</v>
      </c>
      <c r="K23471">
        <v>6</v>
      </c>
      <c r="L23471">
        <v>10</v>
      </c>
      <c r="M23471">
        <v>13.88096</v>
      </c>
      <c r="GH23471" t="s">
        <v>46754</v>
      </c>
      <c r="GI23471">
        <v>0</v>
      </c>
      <c r="GJ23471">
        <v>0</v>
      </c>
    </row>
    <row r="23472" spans="1:192">
      <c r="A23472" t="s">
        <v>46755</v>
      </c>
      <c r="B23472" s="8">
        <v>0</v>
      </c>
      <c r="C23472">
        <v>40</v>
      </c>
      <c r="F23472">
        <v>10</v>
      </c>
      <c r="G23472">
        <v>13.97498</v>
      </c>
      <c r="H23472" s="9">
        <v>0</v>
      </c>
      <c r="I23472">
        <v>0</v>
      </c>
      <c r="L23472">
        <v>10</v>
      </c>
      <c r="M23472">
        <v>13.88096</v>
      </c>
      <c r="GH23472" t="s">
        <v>46756</v>
      </c>
      <c r="GI23472">
        <v>0</v>
      </c>
      <c r="GJ23472">
        <v>0</v>
      </c>
    </row>
    <row r="23473" spans="1:192">
      <c r="A23473" t="s">
        <v>46757</v>
      </c>
      <c r="B23473" s="8">
        <v>0</v>
      </c>
      <c r="C23473">
        <v>57</v>
      </c>
      <c r="F23473">
        <v>10</v>
      </c>
      <c r="G23473">
        <v>13.977499999999999</v>
      </c>
      <c r="H23473" s="9">
        <v>0</v>
      </c>
      <c r="I23473">
        <v>0</v>
      </c>
      <c r="L23473">
        <v>10</v>
      </c>
      <c r="M23473">
        <v>13.876760000000001</v>
      </c>
      <c r="GH23473" t="s">
        <v>46758</v>
      </c>
      <c r="GI23473">
        <v>0</v>
      </c>
      <c r="GJ23473">
        <v>0</v>
      </c>
    </row>
    <row r="23474" spans="1:192">
      <c r="A23474" t="s">
        <v>46759</v>
      </c>
      <c r="B23474" s="8">
        <v>2</v>
      </c>
      <c r="C23474">
        <v>51</v>
      </c>
      <c r="F23474">
        <v>10</v>
      </c>
      <c r="G23474">
        <v>13.96574</v>
      </c>
      <c r="H23474" s="9">
        <v>0</v>
      </c>
      <c r="I23474">
        <v>1</v>
      </c>
      <c r="L23474">
        <v>10</v>
      </c>
      <c r="M23474">
        <v>13.869210000000001</v>
      </c>
      <c r="GH23474" t="s">
        <v>46760</v>
      </c>
      <c r="GI23474">
        <v>0</v>
      </c>
      <c r="GJ23474">
        <v>0</v>
      </c>
    </row>
    <row r="23475" spans="1:192">
      <c r="A23475" t="s">
        <v>46761</v>
      </c>
      <c r="B23475" s="8">
        <v>0</v>
      </c>
      <c r="C23475">
        <v>35</v>
      </c>
      <c r="F23475">
        <v>10</v>
      </c>
      <c r="G23475">
        <v>13.98925</v>
      </c>
      <c r="H23475" s="9">
        <v>0</v>
      </c>
      <c r="I23475">
        <v>1</v>
      </c>
      <c r="L23475">
        <v>10</v>
      </c>
      <c r="M23475">
        <v>13.870050000000001</v>
      </c>
      <c r="GH23475" t="s">
        <v>46762</v>
      </c>
      <c r="GI23475">
        <v>0</v>
      </c>
      <c r="GJ23475">
        <v>0</v>
      </c>
    </row>
    <row r="23476" spans="1:192">
      <c r="A23476" t="s">
        <v>46763</v>
      </c>
      <c r="B23476" s="8">
        <v>0</v>
      </c>
      <c r="C23476">
        <v>16</v>
      </c>
      <c r="F23476">
        <v>10</v>
      </c>
      <c r="G23476">
        <v>14.000159999999999</v>
      </c>
      <c r="H23476" s="9">
        <v>0</v>
      </c>
      <c r="I23476">
        <v>4</v>
      </c>
      <c r="L23476">
        <v>10</v>
      </c>
      <c r="M23476">
        <v>13.8818</v>
      </c>
      <c r="GH23476" t="s">
        <v>46764</v>
      </c>
      <c r="GI23476">
        <v>0</v>
      </c>
      <c r="GJ23476">
        <v>0</v>
      </c>
    </row>
    <row r="23477" spans="1:192">
      <c r="A23477" t="s">
        <v>46765</v>
      </c>
      <c r="B23477" s="8">
        <v>1</v>
      </c>
      <c r="C23477">
        <v>64</v>
      </c>
      <c r="D23477">
        <v>3</v>
      </c>
      <c r="E23477">
        <v>263</v>
      </c>
      <c r="F23477">
        <v>10</v>
      </c>
      <c r="G23477">
        <v>14.000999999999999</v>
      </c>
      <c r="H23477" s="9">
        <v>0</v>
      </c>
      <c r="I23477">
        <v>2</v>
      </c>
      <c r="J23477">
        <v>0</v>
      </c>
      <c r="K23477">
        <v>8</v>
      </c>
      <c r="L23477">
        <v>10</v>
      </c>
      <c r="M23477">
        <v>13.870889999999999</v>
      </c>
      <c r="GH23477" t="s">
        <v>46766</v>
      </c>
      <c r="GI23477">
        <v>0</v>
      </c>
      <c r="GJ23477">
        <v>0</v>
      </c>
    </row>
    <row r="23478" spans="1:192">
      <c r="A23478" t="s">
        <v>46767</v>
      </c>
      <c r="B23478" s="8">
        <v>0</v>
      </c>
      <c r="C23478">
        <v>48</v>
      </c>
      <c r="F23478">
        <v>10</v>
      </c>
      <c r="G23478">
        <v>14.00268</v>
      </c>
      <c r="H23478" s="9">
        <v>0</v>
      </c>
      <c r="I23478">
        <v>0</v>
      </c>
      <c r="L23478">
        <v>10</v>
      </c>
      <c r="M23478">
        <v>13.885999999999999</v>
      </c>
      <c r="GH23478" t="s">
        <v>46768</v>
      </c>
      <c r="GI23478">
        <v>0</v>
      </c>
      <c r="GJ23478">
        <v>0</v>
      </c>
    </row>
    <row r="23479" spans="1:192">
      <c r="A23479" t="s">
        <v>46769</v>
      </c>
      <c r="B23479" s="8">
        <v>0</v>
      </c>
      <c r="C23479">
        <v>65</v>
      </c>
      <c r="F23479">
        <v>10</v>
      </c>
      <c r="G23479">
        <v>14.007720000000001</v>
      </c>
      <c r="H23479" s="9">
        <v>1</v>
      </c>
      <c r="I23479">
        <v>2</v>
      </c>
      <c r="L23479">
        <v>10</v>
      </c>
      <c r="M23479">
        <v>13.90446</v>
      </c>
      <c r="GH23479" t="s">
        <v>46770</v>
      </c>
      <c r="GI23479">
        <v>0</v>
      </c>
      <c r="GJ23479">
        <v>0</v>
      </c>
    </row>
    <row r="23480" spans="1:192">
      <c r="A23480" t="s">
        <v>46771</v>
      </c>
      <c r="B23480" s="8">
        <v>0</v>
      </c>
      <c r="C23480">
        <v>82</v>
      </c>
      <c r="F23480">
        <v>10</v>
      </c>
      <c r="G23480">
        <v>14.00436</v>
      </c>
      <c r="H23480" s="9">
        <v>0</v>
      </c>
      <c r="I23480">
        <v>2</v>
      </c>
      <c r="L23480">
        <v>10</v>
      </c>
      <c r="M23480">
        <v>13.900270000000001</v>
      </c>
      <c r="GH23480" t="s">
        <v>46772</v>
      </c>
      <c r="GI23480">
        <v>0</v>
      </c>
      <c r="GJ23480">
        <v>0</v>
      </c>
    </row>
    <row r="23481" spans="1:192">
      <c r="A23481" t="s">
        <v>46773</v>
      </c>
      <c r="B23481" s="8">
        <v>0</v>
      </c>
      <c r="C23481">
        <v>42</v>
      </c>
      <c r="F23481">
        <v>10</v>
      </c>
      <c r="G23481">
        <v>14.00436</v>
      </c>
      <c r="H23481" s="9">
        <v>0</v>
      </c>
      <c r="I23481">
        <v>1</v>
      </c>
      <c r="L23481">
        <v>10</v>
      </c>
      <c r="M23481">
        <v>13.9095</v>
      </c>
      <c r="GH23481" t="s">
        <v>46774</v>
      </c>
      <c r="GI23481">
        <v>0</v>
      </c>
      <c r="GJ23481">
        <v>0</v>
      </c>
    </row>
    <row r="23482" spans="1:192">
      <c r="A23482" t="s">
        <v>46775</v>
      </c>
      <c r="B23482" s="8">
        <v>1</v>
      </c>
      <c r="C23482">
        <v>39</v>
      </c>
      <c r="F23482">
        <v>10</v>
      </c>
      <c r="G23482">
        <v>14.01107</v>
      </c>
      <c r="H23482" s="9">
        <v>0</v>
      </c>
      <c r="I23482">
        <v>1</v>
      </c>
      <c r="L23482">
        <v>10</v>
      </c>
      <c r="M23482">
        <v>13.86585</v>
      </c>
      <c r="GH23482" t="s">
        <v>46776</v>
      </c>
      <c r="GI23482">
        <v>0</v>
      </c>
      <c r="GJ23482">
        <v>0</v>
      </c>
    </row>
    <row r="23483" spans="1:192">
      <c r="A23483" t="s">
        <v>46777</v>
      </c>
      <c r="B23483" s="8">
        <v>0</v>
      </c>
      <c r="C23483">
        <v>20</v>
      </c>
      <c r="D23483">
        <v>1</v>
      </c>
      <c r="E23483">
        <v>296</v>
      </c>
      <c r="F23483">
        <v>10</v>
      </c>
      <c r="G23483">
        <v>14.007720000000001</v>
      </c>
      <c r="H23483" s="9">
        <v>0</v>
      </c>
      <c r="I23483">
        <v>1</v>
      </c>
      <c r="J23483">
        <v>1</v>
      </c>
      <c r="K23483">
        <v>7</v>
      </c>
      <c r="L23483">
        <v>10</v>
      </c>
      <c r="M23483">
        <v>13.88935</v>
      </c>
      <c r="GH23483" t="s">
        <v>46778</v>
      </c>
      <c r="GI23483">
        <v>0</v>
      </c>
      <c r="GJ23483">
        <v>0</v>
      </c>
    </row>
    <row r="23484" spans="1:192">
      <c r="A23484" t="s">
        <v>46779</v>
      </c>
      <c r="B23484" s="8">
        <v>1</v>
      </c>
      <c r="C23484">
        <v>5</v>
      </c>
      <c r="F23484">
        <v>10</v>
      </c>
      <c r="G23484">
        <v>14.014430000000001</v>
      </c>
      <c r="H23484" s="9">
        <v>0</v>
      </c>
      <c r="I23484">
        <v>2</v>
      </c>
      <c r="L23484">
        <v>10</v>
      </c>
      <c r="M23484">
        <v>13.89859</v>
      </c>
      <c r="GH23484" t="s">
        <v>46780</v>
      </c>
      <c r="GI23484">
        <v>0</v>
      </c>
      <c r="GJ23484">
        <v>0</v>
      </c>
    </row>
    <row r="23485" spans="1:192">
      <c r="A23485" t="s">
        <v>46781</v>
      </c>
      <c r="B23485" s="8">
        <v>0</v>
      </c>
      <c r="C23485">
        <v>2</v>
      </c>
      <c r="F23485">
        <v>10</v>
      </c>
      <c r="G23485">
        <v>14.016109999999999</v>
      </c>
      <c r="H23485" s="9">
        <v>1</v>
      </c>
      <c r="I23485">
        <v>0</v>
      </c>
      <c r="L23485">
        <v>10</v>
      </c>
      <c r="M23485">
        <v>13.89607</v>
      </c>
      <c r="GH23485" t="s">
        <v>46782</v>
      </c>
      <c r="GI23485">
        <v>0</v>
      </c>
      <c r="GJ23485">
        <v>0</v>
      </c>
    </row>
    <row r="23486" spans="1:192">
      <c r="A23486" t="s">
        <v>46783</v>
      </c>
      <c r="B23486" s="8">
        <v>1</v>
      </c>
      <c r="C23486">
        <v>0</v>
      </c>
      <c r="F23486">
        <v>10</v>
      </c>
      <c r="G23486">
        <v>14.01275</v>
      </c>
      <c r="H23486" s="9">
        <v>1</v>
      </c>
      <c r="I23486">
        <v>0</v>
      </c>
      <c r="L23486">
        <v>10</v>
      </c>
      <c r="M23486">
        <v>13.92881</v>
      </c>
      <c r="GH23486" t="s">
        <v>46784</v>
      </c>
      <c r="GI23486">
        <v>0</v>
      </c>
      <c r="GJ23486">
        <v>0</v>
      </c>
    </row>
    <row r="23487" spans="1:192">
      <c r="A23487" t="s">
        <v>46785</v>
      </c>
      <c r="B23487" s="8">
        <v>0</v>
      </c>
      <c r="C23487">
        <v>1</v>
      </c>
      <c r="F23487">
        <v>10</v>
      </c>
      <c r="G23487">
        <v>14.009399999999999</v>
      </c>
      <c r="H23487" s="9">
        <v>0</v>
      </c>
      <c r="I23487">
        <v>0</v>
      </c>
      <c r="L23487">
        <v>10</v>
      </c>
      <c r="M23487">
        <v>13.90279</v>
      </c>
      <c r="GH23487" t="s">
        <v>46786</v>
      </c>
      <c r="GI23487">
        <v>0</v>
      </c>
      <c r="GJ23487">
        <v>0</v>
      </c>
    </row>
    <row r="23488" spans="1:192">
      <c r="A23488" t="s">
        <v>46787</v>
      </c>
      <c r="B23488" s="8">
        <v>0</v>
      </c>
      <c r="C23488">
        <v>0</v>
      </c>
      <c r="F23488">
        <v>10</v>
      </c>
      <c r="G23488">
        <v>14.008559999999999</v>
      </c>
      <c r="H23488" s="9">
        <v>0</v>
      </c>
      <c r="I23488">
        <v>0</v>
      </c>
      <c r="L23488">
        <v>10</v>
      </c>
      <c r="M23488">
        <v>13.91202</v>
      </c>
      <c r="GH23488" t="s">
        <v>46788</v>
      </c>
      <c r="GI23488">
        <v>0</v>
      </c>
      <c r="GJ23488">
        <v>0</v>
      </c>
    </row>
    <row r="23489" spans="1:192">
      <c r="A23489" t="s">
        <v>46789</v>
      </c>
      <c r="B23489" s="8">
        <v>0</v>
      </c>
      <c r="C23489">
        <v>1</v>
      </c>
      <c r="D23489">
        <v>2</v>
      </c>
      <c r="E23489">
        <v>9</v>
      </c>
      <c r="F23489">
        <v>10</v>
      </c>
      <c r="G23489">
        <v>14.01695</v>
      </c>
      <c r="H23489" s="9">
        <v>2</v>
      </c>
      <c r="I23489">
        <v>0</v>
      </c>
      <c r="J23489">
        <v>4</v>
      </c>
      <c r="K23489">
        <v>2</v>
      </c>
      <c r="L23489">
        <v>10</v>
      </c>
      <c r="M23489">
        <v>13.876760000000001</v>
      </c>
      <c r="GH23489" t="s">
        <v>46790</v>
      </c>
      <c r="GI23489">
        <v>0</v>
      </c>
      <c r="GJ23489">
        <v>0</v>
      </c>
    </row>
    <row r="23490" spans="1:192">
      <c r="A23490" t="s">
        <v>46791</v>
      </c>
      <c r="B23490" s="8">
        <v>0</v>
      </c>
      <c r="C23490">
        <v>0</v>
      </c>
      <c r="F23490">
        <v>10</v>
      </c>
      <c r="G23490">
        <v>14.0052</v>
      </c>
      <c r="H23490" s="9">
        <v>1</v>
      </c>
      <c r="I23490">
        <v>0</v>
      </c>
      <c r="L23490">
        <v>10</v>
      </c>
      <c r="M23490">
        <v>13.91286</v>
      </c>
      <c r="GH23490" t="s">
        <v>46792</v>
      </c>
      <c r="GI23490">
        <v>0</v>
      </c>
      <c r="GJ23490">
        <v>0</v>
      </c>
    </row>
    <row r="23491" spans="1:192">
      <c r="A23491" t="s">
        <v>46793</v>
      </c>
      <c r="B23491" s="8">
        <v>0</v>
      </c>
      <c r="C23491">
        <v>0</v>
      </c>
      <c r="F23491">
        <v>10</v>
      </c>
      <c r="G23491">
        <v>14.000159999999999</v>
      </c>
      <c r="H23491" s="9">
        <v>1</v>
      </c>
      <c r="I23491">
        <v>0</v>
      </c>
      <c r="L23491">
        <v>10</v>
      </c>
      <c r="M23491">
        <v>13.907820000000001</v>
      </c>
      <c r="GH23491" t="s">
        <v>46794</v>
      </c>
      <c r="GI23491">
        <v>0</v>
      </c>
      <c r="GJ23491">
        <v>0</v>
      </c>
    </row>
    <row r="23492" spans="1:192">
      <c r="A23492" t="s">
        <v>46795</v>
      </c>
      <c r="B23492" s="8">
        <v>0</v>
      </c>
      <c r="C23492">
        <v>1</v>
      </c>
      <c r="F23492">
        <v>10</v>
      </c>
      <c r="G23492">
        <v>14.022830000000001</v>
      </c>
      <c r="H23492" s="9">
        <v>0</v>
      </c>
      <c r="I23492">
        <v>0</v>
      </c>
      <c r="L23492">
        <v>10</v>
      </c>
      <c r="M23492">
        <v>13.900270000000001</v>
      </c>
      <c r="GH23492" t="s">
        <v>46796</v>
      </c>
      <c r="GI23492">
        <v>0</v>
      </c>
      <c r="GJ23492">
        <v>0</v>
      </c>
    </row>
    <row r="23493" spans="1:192">
      <c r="A23493" t="s">
        <v>46797</v>
      </c>
      <c r="B23493" s="8">
        <v>0</v>
      </c>
      <c r="C23493">
        <v>0</v>
      </c>
      <c r="F23493">
        <v>10</v>
      </c>
      <c r="G23493">
        <v>14.01779</v>
      </c>
      <c r="H23493" s="9">
        <v>0</v>
      </c>
      <c r="I23493">
        <v>0</v>
      </c>
      <c r="L23493">
        <v>10</v>
      </c>
      <c r="M23493">
        <v>13.92545</v>
      </c>
      <c r="GH23493" t="s">
        <v>46798</v>
      </c>
      <c r="GI23493">
        <v>0</v>
      </c>
      <c r="GJ23493">
        <v>0</v>
      </c>
    </row>
    <row r="23494" spans="1:192">
      <c r="A23494" t="s">
        <v>46799</v>
      </c>
      <c r="B23494" s="8">
        <v>0</v>
      </c>
      <c r="C23494">
        <v>0</v>
      </c>
      <c r="F23494">
        <v>10</v>
      </c>
      <c r="G23494">
        <v>14.014430000000001</v>
      </c>
      <c r="H23494" s="9">
        <v>0</v>
      </c>
      <c r="I23494">
        <v>0</v>
      </c>
      <c r="L23494">
        <v>10</v>
      </c>
      <c r="M23494">
        <v>13.90446</v>
      </c>
      <c r="GH23494" t="s">
        <v>46800</v>
      </c>
      <c r="GI23494">
        <v>0</v>
      </c>
      <c r="GJ23494">
        <v>0</v>
      </c>
    </row>
    <row r="23495" spans="1:192">
      <c r="A23495" t="s">
        <v>46801</v>
      </c>
      <c r="B23495" s="8">
        <v>0</v>
      </c>
      <c r="C23495">
        <v>0</v>
      </c>
      <c r="D23495">
        <v>0</v>
      </c>
      <c r="E23495">
        <v>1</v>
      </c>
      <c r="F23495">
        <v>10</v>
      </c>
      <c r="G23495">
        <v>14.022830000000001</v>
      </c>
      <c r="H23495" s="9">
        <v>0</v>
      </c>
      <c r="I23495">
        <v>0</v>
      </c>
      <c r="J23495">
        <v>2</v>
      </c>
      <c r="K23495">
        <v>0</v>
      </c>
      <c r="L23495">
        <v>10</v>
      </c>
      <c r="M23495">
        <v>13.914540000000001</v>
      </c>
      <c r="GH23495" t="s">
        <v>46802</v>
      </c>
      <c r="GI23495">
        <v>0</v>
      </c>
      <c r="GJ23495">
        <v>0</v>
      </c>
    </row>
    <row r="23496" spans="1:192">
      <c r="A23496" t="s">
        <v>46803</v>
      </c>
      <c r="B23496" s="8">
        <v>0</v>
      </c>
      <c r="C23496">
        <v>0</v>
      </c>
      <c r="F23496">
        <v>10</v>
      </c>
      <c r="G23496">
        <v>14.01779</v>
      </c>
      <c r="H23496" s="9">
        <v>0</v>
      </c>
      <c r="I23496">
        <v>0</v>
      </c>
      <c r="L23496">
        <v>10</v>
      </c>
      <c r="M23496">
        <v>13.936360000000001</v>
      </c>
      <c r="GH23496" t="s">
        <v>46804</v>
      </c>
      <c r="GI23496">
        <v>0</v>
      </c>
      <c r="GJ23496">
        <v>0</v>
      </c>
    </row>
    <row r="23497" spans="1:192">
      <c r="A23497" t="s">
        <v>46805</v>
      </c>
      <c r="B23497" s="8">
        <v>0</v>
      </c>
      <c r="C23497">
        <v>0</v>
      </c>
      <c r="F23497">
        <v>10</v>
      </c>
      <c r="G23497">
        <v>14.01275</v>
      </c>
      <c r="H23497" s="9">
        <v>0</v>
      </c>
      <c r="I23497">
        <v>0</v>
      </c>
      <c r="L23497">
        <v>10</v>
      </c>
      <c r="M23497">
        <v>13.93468</v>
      </c>
      <c r="GH23497" t="s">
        <v>46806</v>
      </c>
      <c r="GI23497">
        <v>0</v>
      </c>
      <c r="GJ23497">
        <v>0</v>
      </c>
    </row>
    <row r="23498" spans="1:192">
      <c r="A23498" t="s">
        <v>46807</v>
      </c>
      <c r="B23498" s="8">
        <v>2</v>
      </c>
      <c r="C23498">
        <v>0</v>
      </c>
      <c r="F23498">
        <v>10</v>
      </c>
      <c r="G23498">
        <v>14.016109999999999</v>
      </c>
      <c r="H23498" s="9">
        <v>0</v>
      </c>
      <c r="I23498">
        <v>0</v>
      </c>
      <c r="L23498">
        <v>10</v>
      </c>
      <c r="M23498">
        <v>13.922090000000001</v>
      </c>
      <c r="GH23498" t="s">
        <v>46808</v>
      </c>
      <c r="GI23498">
        <v>0</v>
      </c>
      <c r="GJ23498">
        <v>0</v>
      </c>
    </row>
    <row r="23499" spans="1:192">
      <c r="A23499" t="s">
        <v>46809</v>
      </c>
      <c r="B23499" s="8">
        <v>0</v>
      </c>
      <c r="C23499">
        <v>0</v>
      </c>
      <c r="F23499">
        <v>10</v>
      </c>
      <c r="G23499">
        <v>14.029540000000001</v>
      </c>
      <c r="H23499" s="9">
        <v>0</v>
      </c>
      <c r="I23499">
        <v>0</v>
      </c>
      <c r="L23499">
        <v>10</v>
      </c>
      <c r="M23499">
        <v>13.915380000000001</v>
      </c>
      <c r="GH23499" t="s">
        <v>46810</v>
      </c>
      <c r="GI23499">
        <v>1</v>
      </c>
      <c r="GJ23499">
        <v>0</v>
      </c>
    </row>
    <row r="23500" spans="1:192">
      <c r="A23500" t="s">
        <v>46811</v>
      </c>
      <c r="B23500" s="8">
        <v>0</v>
      </c>
      <c r="C23500">
        <v>0</v>
      </c>
      <c r="F23500">
        <v>10</v>
      </c>
      <c r="G23500">
        <v>14.009399999999999</v>
      </c>
      <c r="H23500" s="9">
        <v>0</v>
      </c>
      <c r="I23500">
        <v>1</v>
      </c>
      <c r="L23500">
        <v>10</v>
      </c>
      <c r="M23500">
        <v>13.89439</v>
      </c>
      <c r="GH23500" t="s">
        <v>46812</v>
      </c>
      <c r="GI23500">
        <v>0</v>
      </c>
      <c r="GJ23500">
        <v>0</v>
      </c>
    </row>
    <row r="23501" spans="1:192">
      <c r="A23501" t="s">
        <v>46813</v>
      </c>
      <c r="B23501" s="8">
        <v>0</v>
      </c>
      <c r="C23501">
        <v>0</v>
      </c>
      <c r="D23501">
        <v>2</v>
      </c>
      <c r="E23501">
        <v>0</v>
      </c>
      <c r="F23501">
        <v>10</v>
      </c>
      <c r="G23501">
        <v>14.022830000000001</v>
      </c>
      <c r="H23501" s="9">
        <v>1</v>
      </c>
      <c r="I23501">
        <v>0</v>
      </c>
      <c r="J23501">
        <v>1</v>
      </c>
      <c r="K23501">
        <v>1</v>
      </c>
      <c r="L23501">
        <v>10</v>
      </c>
      <c r="M23501">
        <v>13.923769999999999</v>
      </c>
      <c r="GH23501" t="s">
        <v>46814</v>
      </c>
      <c r="GI23501">
        <v>0</v>
      </c>
      <c r="GJ23501">
        <v>0</v>
      </c>
    </row>
    <row r="23502" spans="1:192">
      <c r="A23502" t="s">
        <v>46815</v>
      </c>
      <c r="B23502" s="8">
        <v>0</v>
      </c>
      <c r="C23502">
        <v>0</v>
      </c>
      <c r="F23502">
        <v>10</v>
      </c>
      <c r="G23502">
        <v>14.031219999999999</v>
      </c>
      <c r="H23502" s="9">
        <v>2</v>
      </c>
      <c r="I23502">
        <v>0</v>
      </c>
      <c r="L23502">
        <v>10</v>
      </c>
      <c r="M23502">
        <v>13.89691</v>
      </c>
      <c r="GH23502" t="s">
        <v>46816</v>
      </c>
      <c r="GI23502">
        <v>0</v>
      </c>
      <c r="GJ23502">
        <v>0</v>
      </c>
    </row>
    <row r="23503" spans="1:192">
      <c r="A23503" t="s">
        <v>46817</v>
      </c>
      <c r="B23503" s="8">
        <v>0</v>
      </c>
      <c r="C23503">
        <v>1</v>
      </c>
      <c r="F23503">
        <v>10</v>
      </c>
      <c r="G23503">
        <v>14.02366</v>
      </c>
      <c r="H23503" s="9">
        <v>1</v>
      </c>
      <c r="I23503">
        <v>0</v>
      </c>
      <c r="L23503">
        <v>10</v>
      </c>
      <c r="M23503">
        <v>13.91286</v>
      </c>
      <c r="GH23503" t="s">
        <v>46818</v>
      </c>
      <c r="GI23503">
        <v>0</v>
      </c>
      <c r="GJ23503">
        <v>0</v>
      </c>
    </row>
    <row r="23504" spans="1:192">
      <c r="A23504" t="s">
        <v>46819</v>
      </c>
      <c r="B23504" s="8">
        <v>0</v>
      </c>
      <c r="C23504">
        <v>0</v>
      </c>
      <c r="F23504">
        <v>10</v>
      </c>
      <c r="G23504">
        <v>14.02115</v>
      </c>
      <c r="H23504" s="9">
        <v>0</v>
      </c>
      <c r="I23504">
        <v>1</v>
      </c>
      <c r="L23504">
        <v>10</v>
      </c>
      <c r="M23504">
        <v>13.916219999999999</v>
      </c>
      <c r="GH23504" t="s">
        <v>46820</v>
      </c>
      <c r="GI23504">
        <v>0</v>
      </c>
      <c r="GJ23504">
        <v>0</v>
      </c>
    </row>
    <row r="23505" spans="1:192">
      <c r="A23505" t="s">
        <v>46821</v>
      </c>
      <c r="B23505" s="8">
        <v>0</v>
      </c>
      <c r="C23505">
        <v>2</v>
      </c>
      <c r="F23505">
        <v>10</v>
      </c>
      <c r="G23505">
        <v>14.031219999999999</v>
      </c>
      <c r="H23505" s="9">
        <v>0</v>
      </c>
      <c r="I23505">
        <v>0</v>
      </c>
      <c r="L23505">
        <v>10</v>
      </c>
      <c r="M23505">
        <v>13.891030000000001</v>
      </c>
      <c r="GH23505" t="s">
        <v>46822</v>
      </c>
      <c r="GI23505">
        <v>0</v>
      </c>
      <c r="GJ23505">
        <v>0</v>
      </c>
    </row>
    <row r="23506" spans="1:192">
      <c r="A23506" t="s">
        <v>46823</v>
      </c>
      <c r="B23506" s="8">
        <v>0</v>
      </c>
      <c r="C23506">
        <v>0</v>
      </c>
      <c r="F23506">
        <v>10</v>
      </c>
      <c r="G23506">
        <v>14.006880000000001</v>
      </c>
      <c r="H23506" s="9">
        <v>9</v>
      </c>
      <c r="I23506">
        <v>0</v>
      </c>
      <c r="L23506">
        <v>10</v>
      </c>
      <c r="M23506">
        <v>13.89439</v>
      </c>
      <c r="GH23506" t="s">
        <v>46824</v>
      </c>
      <c r="GI23506">
        <v>0</v>
      </c>
      <c r="GJ23506">
        <v>0</v>
      </c>
    </row>
    <row r="23507" spans="1:192">
      <c r="A23507" t="s">
        <v>46825</v>
      </c>
      <c r="B23507" s="8">
        <v>0</v>
      </c>
      <c r="C23507">
        <v>0</v>
      </c>
      <c r="D23507">
        <v>0</v>
      </c>
      <c r="E23507">
        <v>3</v>
      </c>
      <c r="F23507">
        <v>10</v>
      </c>
      <c r="G23507">
        <v>14.02031</v>
      </c>
      <c r="H23507" s="9">
        <v>12</v>
      </c>
      <c r="I23507">
        <v>0</v>
      </c>
      <c r="J23507">
        <v>24</v>
      </c>
      <c r="K23507">
        <v>1</v>
      </c>
      <c r="L23507">
        <v>10</v>
      </c>
      <c r="M23507">
        <v>13.893549999999999</v>
      </c>
      <c r="GH23507" t="s">
        <v>46826</v>
      </c>
      <c r="GI23507">
        <v>0</v>
      </c>
      <c r="GJ23507">
        <v>0</v>
      </c>
    </row>
    <row r="23508" spans="1:192">
      <c r="A23508" t="s">
        <v>46827</v>
      </c>
      <c r="B23508" s="8">
        <v>0</v>
      </c>
      <c r="C23508">
        <v>0</v>
      </c>
      <c r="F23508">
        <v>10</v>
      </c>
      <c r="G23508">
        <v>14.02115</v>
      </c>
      <c r="H23508" s="9">
        <v>7</v>
      </c>
      <c r="I23508">
        <v>1</v>
      </c>
      <c r="L23508">
        <v>10</v>
      </c>
      <c r="M23508">
        <v>13.89439</v>
      </c>
      <c r="GH23508" t="s">
        <v>46828</v>
      </c>
      <c r="GI23508">
        <v>0</v>
      </c>
      <c r="GJ23508">
        <v>0</v>
      </c>
    </row>
    <row r="23509" spans="1:192">
      <c r="A23509" t="s">
        <v>46829</v>
      </c>
      <c r="B23509" s="8">
        <v>0</v>
      </c>
      <c r="C23509">
        <v>0</v>
      </c>
      <c r="F23509">
        <v>10</v>
      </c>
      <c r="G23509">
        <v>14.022830000000001</v>
      </c>
      <c r="H23509" s="9">
        <v>22</v>
      </c>
      <c r="I23509">
        <v>0</v>
      </c>
      <c r="L23509">
        <v>10</v>
      </c>
      <c r="M23509">
        <v>13.907820000000001</v>
      </c>
      <c r="GH23509" t="s">
        <v>46830</v>
      </c>
      <c r="GI23509">
        <v>0</v>
      </c>
      <c r="GJ23509">
        <v>0</v>
      </c>
    </row>
    <row r="23510" spans="1:192">
      <c r="A23510" t="s">
        <v>46831</v>
      </c>
      <c r="B23510" s="8">
        <v>0</v>
      </c>
      <c r="C23510">
        <v>0</v>
      </c>
      <c r="F23510">
        <v>10</v>
      </c>
      <c r="G23510">
        <v>14.007720000000001</v>
      </c>
      <c r="H23510" s="9">
        <v>21</v>
      </c>
      <c r="I23510">
        <v>0</v>
      </c>
      <c r="L23510">
        <v>10</v>
      </c>
      <c r="M23510">
        <v>13.884320000000001</v>
      </c>
      <c r="GH23510" t="s">
        <v>46832</v>
      </c>
      <c r="GI23510">
        <v>0</v>
      </c>
      <c r="GJ23510">
        <v>0</v>
      </c>
    </row>
    <row r="23511" spans="1:192">
      <c r="A23511" t="s">
        <v>46833</v>
      </c>
      <c r="B23511" s="8">
        <v>0</v>
      </c>
      <c r="C23511">
        <v>0</v>
      </c>
      <c r="F23511">
        <v>10</v>
      </c>
      <c r="G23511">
        <v>14.01779</v>
      </c>
      <c r="H23511" s="9">
        <v>8</v>
      </c>
      <c r="I23511">
        <v>0</v>
      </c>
      <c r="L23511">
        <v>10</v>
      </c>
      <c r="M23511">
        <v>13.901949999999999</v>
      </c>
      <c r="GH23511" t="s">
        <v>46834</v>
      </c>
      <c r="GI23511">
        <v>0</v>
      </c>
      <c r="GJ23511">
        <v>0</v>
      </c>
    </row>
    <row r="23512" spans="1:192">
      <c r="A23512" t="s">
        <v>46835</v>
      </c>
      <c r="B23512" s="8">
        <v>0</v>
      </c>
      <c r="C23512">
        <v>0</v>
      </c>
      <c r="F23512">
        <v>10</v>
      </c>
      <c r="G23512">
        <v>14.022830000000001</v>
      </c>
      <c r="H23512" s="9">
        <v>23</v>
      </c>
      <c r="I23512">
        <v>0</v>
      </c>
      <c r="L23512">
        <v>10</v>
      </c>
      <c r="M23512">
        <v>13.90446</v>
      </c>
      <c r="GH23512" t="s">
        <v>46836</v>
      </c>
      <c r="GI23512">
        <v>0</v>
      </c>
      <c r="GJ23512">
        <v>0</v>
      </c>
    </row>
    <row r="23513" spans="1:192">
      <c r="A23513" t="s">
        <v>46837</v>
      </c>
      <c r="B23513" s="8">
        <v>0</v>
      </c>
      <c r="C23513">
        <v>0</v>
      </c>
      <c r="D23513">
        <v>0</v>
      </c>
      <c r="E23513">
        <v>0</v>
      </c>
      <c r="F23513">
        <v>10</v>
      </c>
      <c r="G23513">
        <v>14.02786</v>
      </c>
      <c r="H23513" s="9">
        <v>3</v>
      </c>
      <c r="I23513">
        <v>0</v>
      </c>
      <c r="J23513">
        <v>84</v>
      </c>
      <c r="K23513">
        <v>1</v>
      </c>
      <c r="L23513">
        <v>10</v>
      </c>
      <c r="M23513">
        <v>13.892710000000001</v>
      </c>
      <c r="GH23513" t="s">
        <v>46838</v>
      </c>
      <c r="GI23513">
        <v>0</v>
      </c>
      <c r="GJ23513">
        <v>0</v>
      </c>
    </row>
    <row r="23514" spans="1:192">
      <c r="A23514" t="s">
        <v>46839</v>
      </c>
      <c r="B23514" s="8">
        <v>0</v>
      </c>
      <c r="C23514">
        <v>0</v>
      </c>
      <c r="F23514">
        <v>10</v>
      </c>
      <c r="G23514">
        <v>14.01779</v>
      </c>
      <c r="H23514" s="9">
        <v>2</v>
      </c>
      <c r="I23514">
        <v>0</v>
      </c>
      <c r="L23514">
        <v>10</v>
      </c>
      <c r="M23514">
        <v>13.884320000000001</v>
      </c>
      <c r="GH23514" t="s">
        <v>46840</v>
      </c>
      <c r="GI23514">
        <v>0</v>
      </c>
      <c r="GJ23514">
        <v>0</v>
      </c>
    </row>
    <row r="23515" spans="1:192">
      <c r="A23515" t="s">
        <v>46841</v>
      </c>
      <c r="B23515" s="8">
        <v>0</v>
      </c>
      <c r="C23515">
        <v>0</v>
      </c>
      <c r="F23515">
        <v>10</v>
      </c>
      <c r="G23515">
        <v>14.015269999999999</v>
      </c>
      <c r="H23515" s="9">
        <v>0</v>
      </c>
      <c r="I23515">
        <v>0</v>
      </c>
      <c r="L23515">
        <v>10</v>
      </c>
      <c r="M23515">
        <v>13.878439999999999</v>
      </c>
      <c r="GH23515" t="s">
        <v>46842</v>
      </c>
      <c r="GI23515">
        <v>0</v>
      </c>
      <c r="GJ23515">
        <v>0</v>
      </c>
    </row>
    <row r="23516" spans="1:192">
      <c r="A23516" t="s">
        <v>46843</v>
      </c>
      <c r="B23516" s="8">
        <v>0</v>
      </c>
      <c r="C23516">
        <v>0</v>
      </c>
      <c r="F23516">
        <v>10</v>
      </c>
      <c r="G23516">
        <v>14.031219999999999</v>
      </c>
      <c r="H23516" s="9">
        <v>0</v>
      </c>
      <c r="I23516">
        <v>0</v>
      </c>
      <c r="L23516">
        <v>10</v>
      </c>
      <c r="M23516">
        <v>13.871729999999999</v>
      </c>
      <c r="GH23516" t="s">
        <v>46844</v>
      </c>
      <c r="GI23516">
        <v>0</v>
      </c>
      <c r="GJ23516">
        <v>0</v>
      </c>
    </row>
    <row r="23517" spans="1:192">
      <c r="A23517" t="s">
        <v>46845</v>
      </c>
      <c r="B23517" s="8">
        <v>0</v>
      </c>
      <c r="C23517">
        <v>1</v>
      </c>
      <c r="F23517">
        <v>10</v>
      </c>
      <c r="G23517">
        <v>14.0329</v>
      </c>
      <c r="H23517" s="9">
        <v>0</v>
      </c>
      <c r="I23517">
        <v>0</v>
      </c>
      <c r="L23517">
        <v>10</v>
      </c>
      <c r="M23517">
        <v>13.844860000000001</v>
      </c>
      <c r="GH23517" t="s">
        <v>46846</v>
      </c>
      <c r="GI23517">
        <v>0</v>
      </c>
      <c r="GJ23517">
        <v>0</v>
      </c>
    </row>
    <row r="23518" spans="1:192">
      <c r="A23518" t="s">
        <v>46847</v>
      </c>
      <c r="B23518" s="8">
        <v>0</v>
      </c>
      <c r="C23518">
        <v>13</v>
      </c>
      <c r="F23518">
        <v>10</v>
      </c>
      <c r="G23518">
        <v>14.024509999999999</v>
      </c>
      <c r="H23518" s="9">
        <v>0</v>
      </c>
      <c r="I23518">
        <v>0</v>
      </c>
      <c r="L23518">
        <v>10</v>
      </c>
      <c r="M23518">
        <v>13.84906</v>
      </c>
      <c r="GH23518" t="s">
        <v>46848</v>
      </c>
      <c r="GI23518">
        <v>0</v>
      </c>
      <c r="GJ23518">
        <v>0</v>
      </c>
    </row>
    <row r="23519" spans="1:192">
      <c r="A23519" t="s">
        <v>46849</v>
      </c>
      <c r="B23519" s="8">
        <v>0</v>
      </c>
      <c r="C23519">
        <v>37</v>
      </c>
      <c r="D23519">
        <v>0</v>
      </c>
      <c r="E23519">
        <v>51</v>
      </c>
      <c r="F23519">
        <v>10</v>
      </c>
      <c r="G23519">
        <v>14.000999999999999</v>
      </c>
      <c r="H23519" s="9">
        <v>0</v>
      </c>
      <c r="I23519">
        <v>0</v>
      </c>
      <c r="J23519">
        <v>2</v>
      </c>
      <c r="K23519">
        <v>0</v>
      </c>
      <c r="L23519">
        <v>10</v>
      </c>
      <c r="M23519">
        <v>13.81549</v>
      </c>
      <c r="GH23519" t="s">
        <v>46850</v>
      </c>
      <c r="GI23519">
        <v>0</v>
      </c>
      <c r="GJ23519">
        <v>0</v>
      </c>
    </row>
    <row r="23520" spans="1:192">
      <c r="A23520" t="s">
        <v>46851</v>
      </c>
      <c r="B23520" s="8">
        <v>0</v>
      </c>
      <c r="C23520">
        <v>15</v>
      </c>
      <c r="F23520">
        <v>10</v>
      </c>
      <c r="G23520">
        <v>13.982530000000001</v>
      </c>
      <c r="H23520" s="9">
        <v>0</v>
      </c>
      <c r="I23520">
        <v>0</v>
      </c>
      <c r="L23520">
        <v>10</v>
      </c>
      <c r="M23520">
        <v>13.82892</v>
      </c>
      <c r="GH23520" t="s">
        <v>46852</v>
      </c>
      <c r="GI23520">
        <v>0</v>
      </c>
      <c r="GJ23520">
        <v>0</v>
      </c>
    </row>
    <row r="23521" spans="1:192">
      <c r="A23521" t="s">
        <v>46853</v>
      </c>
      <c r="B23521" s="8">
        <v>0</v>
      </c>
      <c r="C23521">
        <v>2</v>
      </c>
      <c r="F23521">
        <v>10</v>
      </c>
      <c r="G23521">
        <v>13.96574</v>
      </c>
      <c r="H23521" s="9">
        <v>0</v>
      </c>
      <c r="I23521">
        <v>0</v>
      </c>
      <c r="L23521">
        <v>10</v>
      </c>
      <c r="M23521">
        <v>13.85158</v>
      </c>
      <c r="GH23521" t="s">
        <v>46854</v>
      </c>
      <c r="GI23521">
        <v>0</v>
      </c>
      <c r="GJ23521">
        <v>0</v>
      </c>
    </row>
    <row r="23522" spans="1:192">
      <c r="A23522" t="s">
        <v>46855</v>
      </c>
      <c r="B23522" s="8">
        <v>0</v>
      </c>
      <c r="C23522">
        <v>11</v>
      </c>
      <c r="F23522">
        <v>10</v>
      </c>
      <c r="G23522">
        <v>13.94224</v>
      </c>
      <c r="H23522" s="9">
        <v>0</v>
      </c>
      <c r="I23522">
        <v>0</v>
      </c>
      <c r="L23522">
        <v>10</v>
      </c>
      <c r="M23522">
        <v>13.854100000000001</v>
      </c>
      <c r="GH23522" t="s">
        <v>46856</v>
      </c>
      <c r="GI23522">
        <v>0</v>
      </c>
      <c r="GJ23522">
        <v>0</v>
      </c>
    </row>
    <row r="23523" spans="1:192">
      <c r="A23523" t="s">
        <v>46857</v>
      </c>
      <c r="B23523" s="8">
        <v>0</v>
      </c>
      <c r="C23523">
        <v>7</v>
      </c>
      <c r="F23523">
        <v>10</v>
      </c>
      <c r="G23523">
        <v>13.933009999999999</v>
      </c>
      <c r="H23523" s="9">
        <v>0</v>
      </c>
      <c r="I23523">
        <v>0</v>
      </c>
      <c r="L23523">
        <v>10</v>
      </c>
      <c r="M23523">
        <v>13.807090000000001</v>
      </c>
      <c r="GH23523" t="s">
        <v>46858</v>
      </c>
      <c r="GI23523">
        <v>0</v>
      </c>
      <c r="GJ23523">
        <v>0</v>
      </c>
    </row>
    <row r="23524" spans="1:192">
      <c r="A23524" t="s">
        <v>46859</v>
      </c>
      <c r="B23524" s="8">
        <v>0</v>
      </c>
      <c r="C23524">
        <v>4</v>
      </c>
      <c r="F23524">
        <v>10</v>
      </c>
      <c r="G23524">
        <v>13.945600000000001</v>
      </c>
      <c r="H23524" s="9">
        <v>0</v>
      </c>
      <c r="I23524">
        <v>0</v>
      </c>
      <c r="L23524">
        <v>10</v>
      </c>
      <c r="M23524">
        <v>13.82136</v>
      </c>
      <c r="GH23524" t="s">
        <v>46860</v>
      </c>
      <c r="GI23524">
        <v>0</v>
      </c>
      <c r="GJ23524">
        <v>0</v>
      </c>
    </row>
    <row r="23525" spans="1:192">
      <c r="A23525" t="s">
        <v>46861</v>
      </c>
      <c r="B23525" s="8">
        <v>0</v>
      </c>
      <c r="C23525">
        <v>3</v>
      </c>
      <c r="D23525">
        <v>0</v>
      </c>
      <c r="E23525">
        <v>42</v>
      </c>
      <c r="F23525">
        <v>10</v>
      </c>
      <c r="G23525">
        <v>13.94224</v>
      </c>
      <c r="H23525" s="9">
        <v>0</v>
      </c>
      <c r="I23525">
        <v>0</v>
      </c>
      <c r="J23525">
        <v>0</v>
      </c>
      <c r="K23525">
        <v>0</v>
      </c>
      <c r="L23525">
        <v>10</v>
      </c>
      <c r="M23525">
        <v>13.838990000000001</v>
      </c>
      <c r="GH23525" t="s">
        <v>46862</v>
      </c>
      <c r="GI23525">
        <v>0</v>
      </c>
      <c r="GJ23525">
        <v>0</v>
      </c>
    </row>
    <row r="23526" spans="1:192">
      <c r="A23526" t="s">
        <v>46863</v>
      </c>
      <c r="B23526" s="8">
        <v>0</v>
      </c>
      <c r="C23526">
        <v>2</v>
      </c>
      <c r="F23526">
        <v>10</v>
      </c>
      <c r="G23526">
        <v>13.946440000000001</v>
      </c>
      <c r="H23526" s="9">
        <v>0</v>
      </c>
      <c r="I23526">
        <v>0</v>
      </c>
      <c r="L23526">
        <v>10</v>
      </c>
      <c r="M23526">
        <v>13.81968</v>
      </c>
      <c r="GH23526" t="s">
        <v>46864</v>
      </c>
      <c r="GI23526">
        <v>0</v>
      </c>
      <c r="GJ23526">
        <v>0</v>
      </c>
    </row>
    <row r="23527" spans="1:192">
      <c r="A23527" t="s">
        <v>46865</v>
      </c>
      <c r="B23527" s="8">
        <v>0</v>
      </c>
      <c r="C23527">
        <v>4</v>
      </c>
      <c r="F23527">
        <v>10</v>
      </c>
      <c r="G23527">
        <v>13.94392</v>
      </c>
      <c r="H23527" s="9">
        <v>0</v>
      </c>
      <c r="I23527">
        <v>0</v>
      </c>
      <c r="L23527">
        <v>10</v>
      </c>
      <c r="M23527">
        <v>13.809609999999999</v>
      </c>
      <c r="GH23527" t="s">
        <v>46866</v>
      </c>
      <c r="GI23527">
        <v>0</v>
      </c>
      <c r="GJ23527">
        <v>0</v>
      </c>
    </row>
    <row r="23528" spans="1:192">
      <c r="A23528" t="s">
        <v>46867</v>
      </c>
      <c r="B23528" s="8">
        <v>0</v>
      </c>
      <c r="C23528">
        <v>20</v>
      </c>
      <c r="F23528">
        <v>10</v>
      </c>
      <c r="G23528">
        <v>13.952310000000001</v>
      </c>
      <c r="H23528" s="9">
        <v>0</v>
      </c>
      <c r="I23528">
        <v>0</v>
      </c>
      <c r="L23528">
        <v>10</v>
      </c>
      <c r="M23528">
        <v>13.83731</v>
      </c>
      <c r="GH23528" t="s">
        <v>46868</v>
      </c>
      <c r="GI23528">
        <v>0</v>
      </c>
      <c r="GJ23528">
        <v>0</v>
      </c>
    </row>
    <row r="23529" spans="1:192">
      <c r="A23529" t="s">
        <v>46869</v>
      </c>
      <c r="B23529" s="8">
        <v>0</v>
      </c>
      <c r="C23529">
        <v>13</v>
      </c>
      <c r="F23529">
        <v>10</v>
      </c>
      <c r="G23529">
        <v>13.93385</v>
      </c>
      <c r="H23529" s="9">
        <v>0</v>
      </c>
      <c r="I23529">
        <v>0</v>
      </c>
      <c r="L23529">
        <v>10</v>
      </c>
      <c r="M23529">
        <v>13.80541</v>
      </c>
      <c r="GH23529" t="s">
        <v>46870</v>
      </c>
      <c r="GI23529">
        <v>0</v>
      </c>
      <c r="GJ23529">
        <v>0</v>
      </c>
    </row>
    <row r="23530" spans="1:192">
      <c r="A23530" t="s">
        <v>46871</v>
      </c>
      <c r="B23530" s="8">
        <v>0</v>
      </c>
      <c r="C23530">
        <v>27</v>
      </c>
      <c r="F23530">
        <v>10</v>
      </c>
      <c r="G23530">
        <v>13.937200000000001</v>
      </c>
      <c r="H23530" s="9">
        <v>0</v>
      </c>
      <c r="I23530">
        <v>0</v>
      </c>
      <c r="L23530">
        <v>10</v>
      </c>
      <c r="M23530">
        <v>13.84403</v>
      </c>
      <c r="GH23530" t="s">
        <v>46872</v>
      </c>
      <c r="GI23530">
        <v>0</v>
      </c>
      <c r="GJ23530">
        <v>0</v>
      </c>
    </row>
    <row r="23531" spans="1:192">
      <c r="A23531" t="s">
        <v>46873</v>
      </c>
      <c r="B23531" s="8">
        <v>0</v>
      </c>
      <c r="C23531">
        <v>10</v>
      </c>
      <c r="D23531">
        <v>0</v>
      </c>
      <c r="E23531">
        <v>76</v>
      </c>
      <c r="F23531">
        <v>10</v>
      </c>
      <c r="G23531">
        <v>13.933009999999999</v>
      </c>
      <c r="H23531" s="9">
        <v>0</v>
      </c>
      <c r="I23531">
        <v>0</v>
      </c>
      <c r="J23531">
        <v>0</v>
      </c>
      <c r="K23531">
        <v>0</v>
      </c>
      <c r="L23531">
        <v>10</v>
      </c>
      <c r="M23531">
        <v>13.795339999999999</v>
      </c>
      <c r="GH23531" t="s">
        <v>46874</v>
      </c>
      <c r="GI23531">
        <v>0</v>
      </c>
      <c r="GJ23531">
        <v>1</v>
      </c>
    </row>
    <row r="23532" spans="1:192">
      <c r="A23532" t="s">
        <v>46875</v>
      </c>
      <c r="B23532" s="8">
        <v>0</v>
      </c>
      <c r="C23532">
        <v>45</v>
      </c>
      <c r="F23532">
        <v>10</v>
      </c>
      <c r="G23532">
        <v>13.931330000000001</v>
      </c>
      <c r="H23532" s="9">
        <v>0</v>
      </c>
      <c r="I23532">
        <v>0</v>
      </c>
      <c r="L23532">
        <v>10.25</v>
      </c>
      <c r="M23532">
        <v>13.817159999999999</v>
      </c>
      <c r="GH23532" t="s">
        <v>46876</v>
      </c>
      <c r="GI23532">
        <v>0</v>
      </c>
      <c r="GJ23532">
        <v>0</v>
      </c>
    </row>
    <row r="23533" spans="1:192">
      <c r="A23533" t="s">
        <v>46877</v>
      </c>
      <c r="B23533" s="8">
        <v>0</v>
      </c>
      <c r="C23533">
        <v>22</v>
      </c>
      <c r="F23533">
        <v>10</v>
      </c>
      <c r="G23533">
        <v>13.922930000000001</v>
      </c>
      <c r="H23533" s="9">
        <v>0</v>
      </c>
      <c r="I23533">
        <v>0</v>
      </c>
      <c r="L23533">
        <v>10</v>
      </c>
      <c r="M23533">
        <v>13.84319</v>
      </c>
      <c r="GH23533" t="s">
        <v>46878</v>
      </c>
      <c r="GI23533">
        <v>0</v>
      </c>
      <c r="GJ23533">
        <v>0</v>
      </c>
    </row>
    <row r="23534" spans="1:192">
      <c r="A23534" t="s">
        <v>46879</v>
      </c>
      <c r="B23534" s="8">
        <v>0</v>
      </c>
      <c r="C23534">
        <v>14</v>
      </c>
      <c r="F23534">
        <v>10</v>
      </c>
      <c r="G23534">
        <v>13.917899999999999</v>
      </c>
      <c r="H23534" s="9">
        <v>0</v>
      </c>
      <c r="I23534">
        <v>0</v>
      </c>
      <c r="L23534">
        <v>10</v>
      </c>
      <c r="M23534">
        <v>13.80289</v>
      </c>
      <c r="GH23534" t="s">
        <v>46880</v>
      </c>
      <c r="GI23534">
        <v>1</v>
      </c>
      <c r="GJ23534">
        <v>0</v>
      </c>
    </row>
    <row r="23535" spans="1:192">
      <c r="A23535" t="s">
        <v>46881</v>
      </c>
      <c r="B23535" s="8">
        <v>0</v>
      </c>
      <c r="C23535">
        <v>16</v>
      </c>
      <c r="F23535">
        <v>10</v>
      </c>
      <c r="G23535">
        <v>13.923769999999999</v>
      </c>
      <c r="H23535" s="9">
        <v>0</v>
      </c>
      <c r="I23535">
        <v>0</v>
      </c>
      <c r="L23535">
        <v>10</v>
      </c>
      <c r="M23535">
        <v>13.831430000000001</v>
      </c>
      <c r="GH23535" t="s">
        <v>46882</v>
      </c>
      <c r="GI23535">
        <v>0</v>
      </c>
      <c r="GJ23535">
        <v>0</v>
      </c>
    </row>
    <row r="23536" spans="1:192">
      <c r="A23536" t="s">
        <v>46883</v>
      </c>
      <c r="B23536" s="8">
        <v>0</v>
      </c>
      <c r="C23536">
        <v>22</v>
      </c>
      <c r="F23536">
        <v>10</v>
      </c>
      <c r="G23536">
        <v>13.92629</v>
      </c>
      <c r="H23536" s="9">
        <v>0</v>
      </c>
      <c r="I23536">
        <v>0</v>
      </c>
      <c r="L23536">
        <v>10</v>
      </c>
      <c r="M23536">
        <v>13.838990000000001</v>
      </c>
      <c r="GH23536" t="s">
        <v>46884</v>
      </c>
      <c r="GI23536">
        <v>0</v>
      </c>
      <c r="GJ23536">
        <v>0</v>
      </c>
    </row>
    <row r="23537" spans="1:192">
      <c r="A23537" t="s">
        <v>46885</v>
      </c>
      <c r="B23537" s="8">
        <v>0</v>
      </c>
      <c r="C23537">
        <v>5</v>
      </c>
      <c r="D23537">
        <v>0</v>
      </c>
      <c r="E23537">
        <v>124</v>
      </c>
      <c r="F23537">
        <v>10</v>
      </c>
      <c r="G23537">
        <v>13.92629</v>
      </c>
      <c r="H23537" s="9">
        <v>0</v>
      </c>
      <c r="I23537">
        <v>3</v>
      </c>
      <c r="J23537">
        <v>0</v>
      </c>
      <c r="K23537">
        <v>3</v>
      </c>
      <c r="L23537">
        <v>10</v>
      </c>
      <c r="M23537">
        <v>13.845700000000001</v>
      </c>
      <c r="GH23537" t="s">
        <v>46886</v>
      </c>
      <c r="GI23537">
        <v>0</v>
      </c>
      <c r="GJ23537">
        <v>0</v>
      </c>
    </row>
    <row r="23538" spans="1:192">
      <c r="A23538" t="s">
        <v>46887</v>
      </c>
      <c r="B23538" s="8">
        <v>0</v>
      </c>
      <c r="C23538">
        <v>0</v>
      </c>
      <c r="F23538">
        <v>10</v>
      </c>
      <c r="G23538">
        <v>13.917899999999999</v>
      </c>
      <c r="H23538" s="9">
        <v>0</v>
      </c>
      <c r="I23538">
        <v>0</v>
      </c>
      <c r="L23538">
        <v>10</v>
      </c>
      <c r="M23538">
        <v>13.81381</v>
      </c>
      <c r="GH23538" t="s">
        <v>46888</v>
      </c>
      <c r="GI23538">
        <v>0</v>
      </c>
      <c r="GJ23538">
        <v>1</v>
      </c>
    </row>
    <row r="23539" spans="1:192">
      <c r="A23539" t="s">
        <v>46889</v>
      </c>
      <c r="B23539" s="8">
        <v>0</v>
      </c>
      <c r="C23539">
        <v>4</v>
      </c>
      <c r="F23539">
        <v>10</v>
      </c>
      <c r="G23539">
        <v>13.915380000000001</v>
      </c>
      <c r="H23539" s="9">
        <v>0</v>
      </c>
      <c r="I23539">
        <v>4</v>
      </c>
      <c r="L23539">
        <v>10</v>
      </c>
      <c r="M23539">
        <v>13.81297</v>
      </c>
      <c r="GH23539" t="s">
        <v>46890</v>
      </c>
      <c r="GI23539">
        <v>2</v>
      </c>
      <c r="GJ23539">
        <v>0</v>
      </c>
    </row>
    <row r="23540" spans="1:192">
      <c r="A23540" t="s">
        <v>46891</v>
      </c>
      <c r="B23540" s="8">
        <v>0</v>
      </c>
      <c r="C23540">
        <v>1</v>
      </c>
      <c r="F23540">
        <v>10</v>
      </c>
      <c r="G23540">
        <v>13.923769999999999</v>
      </c>
      <c r="H23540" s="9">
        <v>0</v>
      </c>
      <c r="I23540">
        <v>0</v>
      </c>
      <c r="L23540">
        <v>10</v>
      </c>
      <c r="M23540">
        <v>13.81129</v>
      </c>
      <c r="GH23540" t="s">
        <v>46892</v>
      </c>
      <c r="GI23540">
        <v>2</v>
      </c>
      <c r="GJ23540">
        <v>0</v>
      </c>
    </row>
    <row r="23541" spans="1:192">
      <c r="A23541" t="s">
        <v>46893</v>
      </c>
      <c r="B23541" s="8">
        <v>0</v>
      </c>
      <c r="C23541">
        <v>4</v>
      </c>
      <c r="F23541">
        <v>10</v>
      </c>
      <c r="G23541">
        <v>13.9137</v>
      </c>
      <c r="H23541" s="9">
        <v>0</v>
      </c>
      <c r="I23541">
        <v>2</v>
      </c>
      <c r="L23541">
        <v>10</v>
      </c>
      <c r="M23541">
        <v>13.847379999999999</v>
      </c>
      <c r="GH23541" t="s">
        <v>46894</v>
      </c>
      <c r="GI23541">
        <v>1</v>
      </c>
      <c r="GJ23541">
        <v>0</v>
      </c>
    </row>
    <row r="23542" spans="1:192">
      <c r="A23542" t="s">
        <v>46895</v>
      </c>
      <c r="B23542" s="8">
        <v>0</v>
      </c>
      <c r="C23542">
        <v>0</v>
      </c>
      <c r="F23542">
        <v>10</v>
      </c>
      <c r="G23542">
        <v>13.917899999999999</v>
      </c>
      <c r="H23542" s="9">
        <v>0</v>
      </c>
      <c r="I23542">
        <v>2</v>
      </c>
      <c r="L23542">
        <v>10</v>
      </c>
      <c r="M23542">
        <v>13.83311</v>
      </c>
      <c r="GH23542" t="s">
        <v>46896</v>
      </c>
      <c r="GI23542">
        <v>0</v>
      </c>
      <c r="GJ23542">
        <v>0</v>
      </c>
    </row>
    <row r="23543" spans="1:192">
      <c r="A23543" t="s">
        <v>46897</v>
      </c>
      <c r="B23543" s="8">
        <v>0</v>
      </c>
      <c r="C23543">
        <v>2</v>
      </c>
      <c r="D23543">
        <v>0</v>
      </c>
      <c r="E23543">
        <v>11</v>
      </c>
      <c r="F23543">
        <v>10</v>
      </c>
      <c r="G23543">
        <v>13.914540000000001</v>
      </c>
      <c r="H23543" s="9">
        <v>0</v>
      </c>
      <c r="I23543">
        <v>0</v>
      </c>
      <c r="J23543">
        <v>0</v>
      </c>
      <c r="K23543">
        <v>8</v>
      </c>
      <c r="L23543">
        <v>10</v>
      </c>
      <c r="M23543">
        <v>13.825559999999999</v>
      </c>
      <c r="GH23543" t="s">
        <v>46898</v>
      </c>
      <c r="GI23543">
        <v>1</v>
      </c>
      <c r="GJ23543">
        <v>0</v>
      </c>
    </row>
    <row r="23544" spans="1:192">
      <c r="A23544" t="s">
        <v>46899</v>
      </c>
      <c r="B23544" s="8">
        <v>0</v>
      </c>
      <c r="C23544">
        <v>0</v>
      </c>
      <c r="F23544">
        <v>10</v>
      </c>
      <c r="G23544">
        <v>13.930490000000001</v>
      </c>
      <c r="H23544" s="9">
        <v>0</v>
      </c>
      <c r="I23544">
        <v>0</v>
      </c>
      <c r="L23544">
        <v>10</v>
      </c>
      <c r="M23544">
        <v>13.856619999999999</v>
      </c>
      <c r="GH23544" t="s">
        <v>46900</v>
      </c>
      <c r="GI23544">
        <v>1</v>
      </c>
      <c r="GJ23544">
        <v>0</v>
      </c>
    </row>
    <row r="23545" spans="1:192">
      <c r="A23545" t="s">
        <v>46901</v>
      </c>
      <c r="B23545" s="8">
        <v>0</v>
      </c>
      <c r="C23545">
        <v>1</v>
      </c>
      <c r="F23545">
        <v>10</v>
      </c>
      <c r="G23545">
        <v>13.92881</v>
      </c>
      <c r="H23545" s="9">
        <v>0</v>
      </c>
      <c r="I23545">
        <v>1</v>
      </c>
      <c r="L23545">
        <v>10</v>
      </c>
      <c r="M23545">
        <v>13.840669999999999</v>
      </c>
      <c r="GH23545" t="s">
        <v>46902</v>
      </c>
      <c r="GI23545">
        <v>2</v>
      </c>
      <c r="GJ23545">
        <v>0</v>
      </c>
    </row>
    <row r="23546" spans="1:192">
      <c r="A23546" t="s">
        <v>46903</v>
      </c>
      <c r="B23546" s="8">
        <v>0</v>
      </c>
      <c r="C23546">
        <v>1</v>
      </c>
      <c r="F23546">
        <v>10</v>
      </c>
      <c r="G23546">
        <v>13.92881</v>
      </c>
      <c r="H23546" s="9">
        <v>0</v>
      </c>
      <c r="I23546">
        <v>0</v>
      </c>
      <c r="L23546">
        <v>10</v>
      </c>
      <c r="M23546">
        <v>13.844860000000001</v>
      </c>
      <c r="GH23546" t="s">
        <v>46904</v>
      </c>
      <c r="GI23546">
        <v>1</v>
      </c>
      <c r="GJ23546">
        <v>0</v>
      </c>
    </row>
    <row r="23547" spans="1:192">
      <c r="A23547" t="s">
        <v>46905</v>
      </c>
      <c r="B23547" s="8">
        <v>0</v>
      </c>
      <c r="C23547">
        <v>2</v>
      </c>
      <c r="F23547">
        <v>10</v>
      </c>
      <c r="G23547">
        <v>13.916219999999999</v>
      </c>
      <c r="H23547" s="9">
        <v>0</v>
      </c>
      <c r="I23547">
        <v>0</v>
      </c>
      <c r="L23547">
        <v>10</v>
      </c>
      <c r="M23547">
        <v>13.823880000000001</v>
      </c>
      <c r="GH23547" t="s">
        <v>46906</v>
      </c>
      <c r="GI23547">
        <v>2</v>
      </c>
      <c r="GJ23547">
        <v>0</v>
      </c>
    </row>
    <row r="23548" spans="1:192">
      <c r="A23548" t="s">
        <v>46907</v>
      </c>
      <c r="B23548" s="8">
        <v>0</v>
      </c>
      <c r="C23548">
        <v>3</v>
      </c>
      <c r="F23548">
        <v>10</v>
      </c>
      <c r="G23548">
        <v>13.92545</v>
      </c>
      <c r="H23548" s="9">
        <v>0</v>
      </c>
      <c r="I23548">
        <v>0</v>
      </c>
      <c r="L23548">
        <v>10</v>
      </c>
      <c r="M23548">
        <v>13.85242</v>
      </c>
      <c r="GH23548" t="s">
        <v>46908</v>
      </c>
      <c r="GI23548">
        <v>2</v>
      </c>
      <c r="GJ23548">
        <v>0</v>
      </c>
    </row>
    <row r="23549" spans="1:192">
      <c r="A23549" t="s">
        <v>46909</v>
      </c>
      <c r="B23549" s="8">
        <v>0</v>
      </c>
      <c r="C23549">
        <v>0</v>
      </c>
      <c r="D23549">
        <v>0</v>
      </c>
      <c r="E23549">
        <v>7</v>
      </c>
      <c r="F23549">
        <v>10</v>
      </c>
      <c r="G23549">
        <v>13.91118</v>
      </c>
      <c r="H23549" s="9">
        <v>0</v>
      </c>
      <c r="I23549">
        <v>0</v>
      </c>
      <c r="J23549">
        <v>0</v>
      </c>
      <c r="K23549">
        <v>1</v>
      </c>
      <c r="L23549">
        <v>10</v>
      </c>
      <c r="M23549">
        <v>13.81968</v>
      </c>
      <c r="GH23549" t="s">
        <v>46910</v>
      </c>
      <c r="GI23549">
        <v>2</v>
      </c>
      <c r="GJ23549">
        <v>0</v>
      </c>
    </row>
    <row r="23550" spans="1:192">
      <c r="A23550" t="s">
        <v>46911</v>
      </c>
      <c r="B23550" s="8">
        <v>0</v>
      </c>
      <c r="C23550">
        <v>3</v>
      </c>
      <c r="F23550">
        <v>10</v>
      </c>
      <c r="G23550">
        <v>13.923769999999999</v>
      </c>
      <c r="H23550" s="9">
        <v>0</v>
      </c>
      <c r="I23550">
        <v>2</v>
      </c>
      <c r="L23550">
        <v>10</v>
      </c>
      <c r="M23550">
        <v>13.84319</v>
      </c>
      <c r="GH23550" t="s">
        <v>46912</v>
      </c>
      <c r="GI23550">
        <v>0</v>
      </c>
      <c r="GJ23550">
        <v>0</v>
      </c>
    </row>
    <row r="23551" spans="1:192">
      <c r="A23551" t="s">
        <v>46913</v>
      </c>
      <c r="B23551" s="8">
        <v>0</v>
      </c>
      <c r="C23551">
        <v>6</v>
      </c>
      <c r="F23551">
        <v>10</v>
      </c>
      <c r="G23551">
        <v>13.92041</v>
      </c>
      <c r="H23551" s="9">
        <v>0</v>
      </c>
      <c r="I23551">
        <v>0</v>
      </c>
      <c r="L23551">
        <v>10</v>
      </c>
      <c r="M23551">
        <v>13.81884</v>
      </c>
      <c r="GH23551" t="s">
        <v>46914</v>
      </c>
      <c r="GI23551">
        <v>3</v>
      </c>
      <c r="GJ23551">
        <v>0</v>
      </c>
    </row>
    <row r="23552" spans="1:192">
      <c r="A23552" t="s">
        <v>46915</v>
      </c>
      <c r="B23552" s="8">
        <v>0</v>
      </c>
      <c r="C23552">
        <v>8</v>
      </c>
      <c r="F23552">
        <v>10</v>
      </c>
      <c r="G23552">
        <v>13.93385</v>
      </c>
      <c r="H23552" s="9">
        <v>0</v>
      </c>
      <c r="I23552">
        <v>0</v>
      </c>
      <c r="L23552">
        <v>10</v>
      </c>
      <c r="M23552">
        <v>13.845700000000001</v>
      </c>
      <c r="GH23552" t="s">
        <v>46916</v>
      </c>
      <c r="GI23552">
        <v>1</v>
      </c>
      <c r="GJ23552">
        <v>0</v>
      </c>
    </row>
    <row r="23553" spans="1:192">
      <c r="A23553" t="s">
        <v>46917</v>
      </c>
      <c r="B23553" s="8">
        <v>0</v>
      </c>
      <c r="C23553">
        <v>7</v>
      </c>
      <c r="F23553">
        <v>10</v>
      </c>
      <c r="G23553">
        <v>13.92545</v>
      </c>
      <c r="H23553" s="9">
        <v>0</v>
      </c>
      <c r="I23553">
        <v>0</v>
      </c>
      <c r="L23553">
        <v>10</v>
      </c>
      <c r="M23553">
        <v>13.83647</v>
      </c>
      <c r="GH23553" t="s">
        <v>46918</v>
      </c>
      <c r="GI23553">
        <v>1</v>
      </c>
      <c r="GJ23553">
        <v>0</v>
      </c>
    </row>
    <row r="23554" spans="1:192">
      <c r="A23554" t="s">
        <v>46919</v>
      </c>
      <c r="B23554" s="8">
        <v>0</v>
      </c>
      <c r="C23554">
        <v>4</v>
      </c>
      <c r="F23554">
        <v>10</v>
      </c>
      <c r="G23554">
        <v>13.92545</v>
      </c>
      <c r="H23554" s="9">
        <v>0</v>
      </c>
      <c r="I23554">
        <v>0</v>
      </c>
      <c r="L23554">
        <v>10</v>
      </c>
      <c r="M23554">
        <v>13.83563</v>
      </c>
      <c r="GH23554" t="s">
        <v>46920</v>
      </c>
      <c r="GI23554">
        <v>1</v>
      </c>
      <c r="GJ23554">
        <v>0</v>
      </c>
    </row>
    <row r="23555" spans="1:192">
      <c r="A23555" t="s">
        <v>46921</v>
      </c>
      <c r="B23555" s="8">
        <v>0</v>
      </c>
      <c r="C23555">
        <v>4</v>
      </c>
      <c r="D23555">
        <v>0</v>
      </c>
      <c r="E23555">
        <v>32</v>
      </c>
      <c r="F23555">
        <v>10</v>
      </c>
      <c r="G23555">
        <v>13.92881</v>
      </c>
      <c r="H23555" s="9">
        <v>0</v>
      </c>
      <c r="I23555">
        <v>0</v>
      </c>
      <c r="J23555">
        <v>0</v>
      </c>
      <c r="K23555">
        <v>2</v>
      </c>
      <c r="L23555">
        <v>10</v>
      </c>
      <c r="M23555">
        <v>13.8499</v>
      </c>
      <c r="GH23555" t="s">
        <v>46922</v>
      </c>
      <c r="GI23555">
        <v>2</v>
      </c>
      <c r="GJ23555">
        <v>0</v>
      </c>
    </row>
    <row r="23556" spans="1:192">
      <c r="A23556" t="s">
        <v>46923</v>
      </c>
      <c r="B23556" s="8">
        <v>0</v>
      </c>
      <c r="C23556">
        <v>14</v>
      </c>
      <c r="F23556">
        <v>10</v>
      </c>
      <c r="G23556">
        <v>13.92713</v>
      </c>
      <c r="H23556" s="9">
        <v>0</v>
      </c>
      <c r="I23556">
        <v>0</v>
      </c>
      <c r="L23556">
        <v>10</v>
      </c>
      <c r="M23556">
        <v>13.809609999999999</v>
      </c>
      <c r="GH23556" t="s">
        <v>46924</v>
      </c>
      <c r="GI23556">
        <v>3</v>
      </c>
      <c r="GJ23556">
        <v>0</v>
      </c>
    </row>
    <row r="23557" spans="1:192">
      <c r="A23557" t="s">
        <v>46925</v>
      </c>
      <c r="B23557" s="8">
        <v>0</v>
      </c>
      <c r="C23557">
        <v>0</v>
      </c>
      <c r="F23557">
        <v>10</v>
      </c>
      <c r="G23557">
        <v>13.93385</v>
      </c>
      <c r="H23557" s="9">
        <v>0</v>
      </c>
      <c r="I23557">
        <v>0</v>
      </c>
      <c r="L23557">
        <v>10</v>
      </c>
      <c r="M23557">
        <v>13.82724</v>
      </c>
      <c r="GH23557" t="s">
        <v>46926</v>
      </c>
      <c r="GI23557">
        <v>1</v>
      </c>
      <c r="GJ23557">
        <v>0</v>
      </c>
    </row>
    <row r="23558" spans="1:192">
      <c r="A23558" t="s">
        <v>46927</v>
      </c>
      <c r="B23558" s="8">
        <v>0</v>
      </c>
      <c r="C23558">
        <v>7</v>
      </c>
      <c r="F23558">
        <v>10</v>
      </c>
      <c r="G23558">
        <v>13.92881</v>
      </c>
      <c r="H23558" s="9">
        <v>0</v>
      </c>
      <c r="I23558">
        <v>0</v>
      </c>
      <c r="L23558">
        <v>10</v>
      </c>
      <c r="M23558">
        <v>13.825559999999999</v>
      </c>
      <c r="GH23558" t="s">
        <v>46928</v>
      </c>
      <c r="GI23558">
        <v>0</v>
      </c>
      <c r="GJ23558">
        <v>0</v>
      </c>
    </row>
    <row r="23559" spans="1:192">
      <c r="A23559" t="s">
        <v>46929</v>
      </c>
      <c r="B23559" s="8">
        <v>0</v>
      </c>
      <c r="C23559">
        <v>0</v>
      </c>
      <c r="F23559">
        <v>10</v>
      </c>
      <c r="G23559">
        <v>13.93552</v>
      </c>
      <c r="H23559" s="9">
        <v>0</v>
      </c>
      <c r="I23559">
        <v>0</v>
      </c>
      <c r="L23559">
        <v>10</v>
      </c>
      <c r="M23559">
        <v>13.81549</v>
      </c>
      <c r="GH23559" t="s">
        <v>46930</v>
      </c>
      <c r="GI23559">
        <v>2</v>
      </c>
      <c r="GJ23559">
        <v>0</v>
      </c>
    </row>
    <row r="23560" spans="1:192">
      <c r="A23560" t="s">
        <v>46931</v>
      </c>
      <c r="B23560" s="8">
        <v>0</v>
      </c>
      <c r="C23560">
        <v>19</v>
      </c>
      <c r="F23560">
        <v>10</v>
      </c>
      <c r="G23560">
        <v>13.930490000000001</v>
      </c>
      <c r="H23560" s="9">
        <v>0</v>
      </c>
      <c r="I23560">
        <v>0</v>
      </c>
      <c r="L23560">
        <v>10</v>
      </c>
      <c r="M23560">
        <v>13.85074</v>
      </c>
      <c r="GH23560" t="s">
        <v>46932</v>
      </c>
      <c r="GI23560">
        <v>3</v>
      </c>
      <c r="GJ23560">
        <v>0</v>
      </c>
    </row>
    <row r="23561" spans="1:192">
      <c r="A23561" t="s">
        <v>46933</v>
      </c>
      <c r="B23561" s="8">
        <v>0</v>
      </c>
      <c r="C23561">
        <v>22</v>
      </c>
      <c r="D23561">
        <v>0</v>
      </c>
      <c r="E23561">
        <v>62</v>
      </c>
      <c r="F23561">
        <v>10</v>
      </c>
      <c r="G23561">
        <v>13.937200000000001</v>
      </c>
      <c r="H23561" s="9">
        <v>0</v>
      </c>
      <c r="I23561">
        <v>0</v>
      </c>
      <c r="J23561">
        <v>0</v>
      </c>
      <c r="K23561">
        <v>0</v>
      </c>
      <c r="L23561">
        <v>10</v>
      </c>
      <c r="M23561">
        <v>13.824719999999999</v>
      </c>
      <c r="GH23561" t="s">
        <v>46934</v>
      </c>
      <c r="GI23561">
        <v>0</v>
      </c>
      <c r="GJ23561">
        <v>0</v>
      </c>
    </row>
    <row r="23562" spans="1:192">
      <c r="A23562" t="s">
        <v>46935</v>
      </c>
      <c r="B23562" s="8">
        <v>0</v>
      </c>
      <c r="C23562">
        <v>16</v>
      </c>
      <c r="F23562">
        <v>10</v>
      </c>
      <c r="G23562">
        <v>13.931330000000001</v>
      </c>
      <c r="H23562" s="9">
        <v>0</v>
      </c>
      <c r="I23562">
        <v>0</v>
      </c>
      <c r="L23562">
        <v>10</v>
      </c>
      <c r="M23562">
        <v>13.825559999999999</v>
      </c>
      <c r="GH23562" t="s">
        <v>46936</v>
      </c>
      <c r="GI23562">
        <v>2</v>
      </c>
      <c r="GJ23562">
        <v>0</v>
      </c>
    </row>
    <row r="23563" spans="1:192">
      <c r="A23563" t="s">
        <v>46937</v>
      </c>
      <c r="B23563" s="8">
        <v>0</v>
      </c>
      <c r="C23563">
        <v>7</v>
      </c>
      <c r="F23563">
        <v>10</v>
      </c>
      <c r="G23563">
        <v>13.931330000000001</v>
      </c>
      <c r="H23563" s="9">
        <v>0</v>
      </c>
      <c r="I23563">
        <v>0</v>
      </c>
      <c r="L23563">
        <v>10</v>
      </c>
      <c r="M23563">
        <v>13.847379999999999</v>
      </c>
      <c r="GH23563" t="s">
        <v>46938</v>
      </c>
      <c r="GI23563">
        <v>1</v>
      </c>
      <c r="GJ23563">
        <v>0</v>
      </c>
    </row>
    <row r="23564" spans="1:192">
      <c r="A23564" t="s">
        <v>46939</v>
      </c>
      <c r="B23564" s="8">
        <v>0</v>
      </c>
      <c r="C23564">
        <v>4</v>
      </c>
      <c r="F23564">
        <v>10</v>
      </c>
      <c r="G23564">
        <v>13.94224</v>
      </c>
      <c r="H23564" s="9">
        <v>0</v>
      </c>
      <c r="I23564">
        <v>0</v>
      </c>
      <c r="L23564">
        <v>10</v>
      </c>
      <c r="M23564">
        <v>13.84403</v>
      </c>
      <c r="GH23564" t="s">
        <v>46940</v>
      </c>
      <c r="GI23564">
        <v>3</v>
      </c>
      <c r="GJ23564">
        <v>0</v>
      </c>
    </row>
    <row r="23565" spans="1:192">
      <c r="A23565" t="s">
        <v>46941</v>
      </c>
      <c r="B23565" s="8">
        <v>0</v>
      </c>
      <c r="C23565">
        <v>8</v>
      </c>
      <c r="F23565">
        <v>10</v>
      </c>
      <c r="G23565">
        <v>13.94224</v>
      </c>
      <c r="H23565" s="9">
        <v>3</v>
      </c>
      <c r="I23565">
        <v>0</v>
      </c>
      <c r="L23565">
        <v>10</v>
      </c>
      <c r="M23565">
        <v>13.814640000000001</v>
      </c>
      <c r="GH23565" t="s">
        <v>46942</v>
      </c>
      <c r="GI23565">
        <v>1</v>
      </c>
      <c r="GJ23565">
        <v>0</v>
      </c>
    </row>
    <row r="23566" spans="1:192">
      <c r="A23566" t="s">
        <v>46943</v>
      </c>
      <c r="B23566" s="8">
        <v>0</v>
      </c>
      <c r="C23566">
        <v>12</v>
      </c>
      <c r="F23566">
        <v>10</v>
      </c>
      <c r="G23566">
        <v>13.93552</v>
      </c>
      <c r="H23566" s="9">
        <v>0</v>
      </c>
      <c r="I23566">
        <v>0</v>
      </c>
      <c r="L23566">
        <v>10</v>
      </c>
      <c r="M23566">
        <v>13.84906</v>
      </c>
      <c r="GH23566" t="s">
        <v>46944</v>
      </c>
      <c r="GI23566">
        <v>2</v>
      </c>
      <c r="GJ23566">
        <v>0</v>
      </c>
    </row>
    <row r="23567" spans="1:192">
      <c r="A23567" t="s">
        <v>46945</v>
      </c>
      <c r="B23567" s="8">
        <v>0</v>
      </c>
      <c r="C23567">
        <v>8</v>
      </c>
      <c r="D23567">
        <v>0</v>
      </c>
      <c r="E23567">
        <v>55</v>
      </c>
      <c r="F23567">
        <v>10</v>
      </c>
      <c r="G23567">
        <v>13.938879999999999</v>
      </c>
      <c r="H23567" s="9">
        <v>0</v>
      </c>
      <c r="I23567">
        <v>0</v>
      </c>
      <c r="J23567">
        <v>3</v>
      </c>
      <c r="K23567">
        <v>0</v>
      </c>
      <c r="L23567">
        <v>10</v>
      </c>
      <c r="M23567">
        <v>13.824719999999999</v>
      </c>
      <c r="GH23567" t="s">
        <v>46946</v>
      </c>
      <c r="GI23567">
        <v>1</v>
      </c>
      <c r="GJ23567">
        <v>1</v>
      </c>
    </row>
    <row r="23568" spans="1:192">
      <c r="A23568" t="s">
        <v>46947</v>
      </c>
      <c r="B23568" s="8">
        <v>0</v>
      </c>
      <c r="C23568">
        <v>0</v>
      </c>
      <c r="F23568">
        <v>10</v>
      </c>
      <c r="G23568">
        <v>13.938040000000001</v>
      </c>
      <c r="H23568" s="9">
        <v>0</v>
      </c>
      <c r="I23568">
        <v>0</v>
      </c>
      <c r="L23568">
        <v>10</v>
      </c>
      <c r="M23568">
        <v>13.846540000000001</v>
      </c>
      <c r="GH23568" t="s">
        <v>46948</v>
      </c>
      <c r="GI23568">
        <v>2</v>
      </c>
      <c r="GJ23568">
        <v>0</v>
      </c>
    </row>
    <row r="23569" spans="1:192">
      <c r="A23569" t="s">
        <v>46949</v>
      </c>
      <c r="B23569" s="8">
        <v>0</v>
      </c>
      <c r="C23569">
        <v>13</v>
      </c>
      <c r="F23569">
        <v>10</v>
      </c>
      <c r="G23569">
        <v>13.94308</v>
      </c>
      <c r="H23569" s="9">
        <v>0</v>
      </c>
      <c r="I23569">
        <v>0</v>
      </c>
      <c r="L23569">
        <v>10</v>
      </c>
      <c r="M23569">
        <v>13.832269999999999</v>
      </c>
      <c r="GH23569" t="s">
        <v>46950</v>
      </c>
      <c r="GI23569">
        <v>4</v>
      </c>
      <c r="GJ23569">
        <v>0</v>
      </c>
    </row>
    <row r="23570" spans="1:192">
      <c r="A23570" t="s">
        <v>46951</v>
      </c>
      <c r="B23570" s="8">
        <v>0</v>
      </c>
      <c r="C23570">
        <v>14</v>
      </c>
      <c r="F23570">
        <v>10</v>
      </c>
      <c r="G23570">
        <v>13.95147</v>
      </c>
      <c r="H23570" s="9">
        <v>1</v>
      </c>
      <c r="I23570">
        <v>0</v>
      </c>
      <c r="L23570">
        <v>10</v>
      </c>
      <c r="M23570">
        <v>13.85242</v>
      </c>
      <c r="GH23570" t="s">
        <v>46952</v>
      </c>
      <c r="GI23570">
        <v>1</v>
      </c>
      <c r="GJ23570">
        <v>0</v>
      </c>
    </row>
    <row r="23571" spans="1:192">
      <c r="A23571" t="s">
        <v>46953</v>
      </c>
      <c r="B23571" s="8">
        <v>0</v>
      </c>
      <c r="C23571">
        <v>3</v>
      </c>
      <c r="F23571">
        <v>10</v>
      </c>
      <c r="G23571">
        <v>13.94896</v>
      </c>
      <c r="H23571" s="9">
        <v>0</v>
      </c>
      <c r="I23571">
        <v>0</v>
      </c>
      <c r="L23571">
        <v>10</v>
      </c>
      <c r="M23571">
        <v>13.8222</v>
      </c>
      <c r="GH23571" t="s">
        <v>46954</v>
      </c>
      <c r="GI23571">
        <v>3</v>
      </c>
      <c r="GJ23571">
        <v>0</v>
      </c>
    </row>
    <row r="23572" spans="1:192">
      <c r="A23572" t="s">
        <v>46955</v>
      </c>
      <c r="B23572" s="8">
        <v>0</v>
      </c>
      <c r="C23572">
        <v>8</v>
      </c>
      <c r="F23572">
        <v>10</v>
      </c>
      <c r="G23572">
        <v>13.94896</v>
      </c>
      <c r="H23572" s="9">
        <v>0</v>
      </c>
      <c r="I23572">
        <v>0</v>
      </c>
      <c r="L23572">
        <v>10</v>
      </c>
      <c r="M23572">
        <v>13.816319999999999</v>
      </c>
      <c r="GH23572" t="s">
        <v>46956</v>
      </c>
      <c r="GI23572">
        <v>1</v>
      </c>
      <c r="GJ23572">
        <v>0</v>
      </c>
    </row>
    <row r="23573" spans="1:192">
      <c r="A23573" t="s">
        <v>46957</v>
      </c>
      <c r="B23573" s="8">
        <v>0</v>
      </c>
      <c r="C23573">
        <v>17</v>
      </c>
      <c r="D23573">
        <v>0</v>
      </c>
      <c r="E23573">
        <v>55</v>
      </c>
      <c r="F23573">
        <v>10</v>
      </c>
      <c r="G23573">
        <v>13.947279999999999</v>
      </c>
      <c r="H23573" s="9">
        <v>0</v>
      </c>
      <c r="I23573">
        <v>0</v>
      </c>
      <c r="J23573">
        <v>1</v>
      </c>
      <c r="K23573">
        <v>0</v>
      </c>
      <c r="L23573">
        <v>10</v>
      </c>
      <c r="M23573">
        <v>13.832269999999999</v>
      </c>
      <c r="GH23573" t="s">
        <v>46958</v>
      </c>
      <c r="GI23573">
        <v>1</v>
      </c>
      <c r="GJ23573">
        <v>0</v>
      </c>
    </row>
    <row r="23574" spans="1:192">
      <c r="A23574" t="s">
        <v>46959</v>
      </c>
      <c r="B23574" s="8">
        <v>0</v>
      </c>
      <c r="C23574">
        <v>10</v>
      </c>
      <c r="F23574">
        <v>10</v>
      </c>
      <c r="G23574">
        <v>13.953990000000001</v>
      </c>
      <c r="H23574" s="9">
        <v>0</v>
      </c>
      <c r="I23574">
        <v>3</v>
      </c>
      <c r="L23574">
        <v>10</v>
      </c>
      <c r="M23574">
        <v>13.809609999999999</v>
      </c>
      <c r="GH23574" t="s">
        <v>46960</v>
      </c>
      <c r="GI23574">
        <v>0</v>
      </c>
      <c r="GJ23574">
        <v>0</v>
      </c>
    </row>
    <row r="23575" spans="1:192">
      <c r="A23575" t="s">
        <v>46961</v>
      </c>
      <c r="B23575" s="8">
        <v>0</v>
      </c>
      <c r="C23575">
        <v>1</v>
      </c>
      <c r="F23575">
        <v>10</v>
      </c>
      <c r="G23575">
        <v>13.946440000000001</v>
      </c>
      <c r="H23575" s="9">
        <v>0</v>
      </c>
      <c r="I23575">
        <v>2</v>
      </c>
      <c r="L23575">
        <v>10</v>
      </c>
      <c r="M23575">
        <v>13.807090000000001</v>
      </c>
      <c r="GH23575" t="s">
        <v>46962</v>
      </c>
      <c r="GI23575">
        <v>1</v>
      </c>
      <c r="GJ23575">
        <v>0</v>
      </c>
    </row>
    <row r="23576" spans="1:192">
      <c r="A23576" t="s">
        <v>46963</v>
      </c>
      <c r="B23576" s="8">
        <v>0</v>
      </c>
      <c r="C23576">
        <v>1</v>
      </c>
      <c r="F23576">
        <v>10</v>
      </c>
      <c r="G23576">
        <v>13.94308</v>
      </c>
      <c r="H23576" s="9">
        <v>0</v>
      </c>
      <c r="I23576">
        <v>0</v>
      </c>
      <c r="L23576">
        <v>10</v>
      </c>
      <c r="M23576">
        <v>13.81297</v>
      </c>
      <c r="GH23576" t="s">
        <v>46964</v>
      </c>
      <c r="GI23576">
        <v>0</v>
      </c>
      <c r="GJ23576">
        <v>0</v>
      </c>
    </row>
    <row r="23577" spans="1:192">
      <c r="A23577" t="s">
        <v>46965</v>
      </c>
      <c r="B23577" s="8">
        <v>0</v>
      </c>
      <c r="C23577">
        <v>12</v>
      </c>
      <c r="F23577">
        <v>10</v>
      </c>
      <c r="G23577">
        <v>13.95063</v>
      </c>
      <c r="H23577" s="9">
        <v>0</v>
      </c>
      <c r="I23577">
        <v>0</v>
      </c>
      <c r="L23577">
        <v>10</v>
      </c>
      <c r="M23577">
        <v>13.816319999999999</v>
      </c>
      <c r="GH23577" t="s">
        <v>46966</v>
      </c>
      <c r="GI23577">
        <v>1</v>
      </c>
      <c r="GJ23577">
        <v>0</v>
      </c>
    </row>
    <row r="23578" spans="1:192">
      <c r="A23578" t="s">
        <v>46967</v>
      </c>
      <c r="B23578" s="8">
        <v>0</v>
      </c>
      <c r="C23578">
        <v>7</v>
      </c>
      <c r="F23578">
        <v>10</v>
      </c>
      <c r="G23578">
        <v>13.94896</v>
      </c>
      <c r="H23578" s="9">
        <v>0</v>
      </c>
      <c r="I23578">
        <v>0</v>
      </c>
      <c r="L23578">
        <v>10</v>
      </c>
      <c r="M23578">
        <v>13.81297</v>
      </c>
      <c r="GH23578" t="s">
        <v>46968</v>
      </c>
      <c r="GI23578">
        <v>1</v>
      </c>
      <c r="GJ23578">
        <v>0</v>
      </c>
    </row>
    <row r="23579" spans="1:192">
      <c r="A23579" t="s">
        <v>46969</v>
      </c>
      <c r="B23579" s="8">
        <v>0</v>
      </c>
      <c r="C23579">
        <v>3</v>
      </c>
      <c r="D23579">
        <v>0</v>
      </c>
      <c r="E23579">
        <v>34</v>
      </c>
      <c r="F23579">
        <v>10</v>
      </c>
      <c r="G23579">
        <v>13.937200000000001</v>
      </c>
      <c r="H23579" s="9">
        <v>0</v>
      </c>
      <c r="I23579">
        <v>3</v>
      </c>
      <c r="J23579">
        <v>0</v>
      </c>
      <c r="K23579">
        <v>8</v>
      </c>
      <c r="L23579">
        <v>10</v>
      </c>
      <c r="M23579">
        <v>13.847379999999999</v>
      </c>
      <c r="GH23579" t="s">
        <v>46970</v>
      </c>
      <c r="GI23579">
        <v>0</v>
      </c>
      <c r="GJ23579">
        <v>0</v>
      </c>
    </row>
    <row r="23580" spans="1:192">
      <c r="A23580" t="s">
        <v>46971</v>
      </c>
      <c r="B23580" s="8">
        <v>0</v>
      </c>
      <c r="C23580">
        <v>2</v>
      </c>
      <c r="F23580">
        <v>10</v>
      </c>
      <c r="G23580">
        <v>13.95063</v>
      </c>
      <c r="H23580" s="9">
        <v>0</v>
      </c>
      <c r="I23580">
        <v>0</v>
      </c>
      <c r="L23580">
        <v>10</v>
      </c>
      <c r="M23580">
        <v>13.80625</v>
      </c>
      <c r="GH23580" t="s">
        <v>46972</v>
      </c>
      <c r="GI23580">
        <v>0</v>
      </c>
      <c r="GJ23580">
        <v>0</v>
      </c>
    </row>
    <row r="23581" spans="1:192">
      <c r="A23581" t="s">
        <v>46973</v>
      </c>
      <c r="B23581" s="8">
        <v>1</v>
      </c>
      <c r="C23581">
        <v>6</v>
      </c>
      <c r="F23581">
        <v>10</v>
      </c>
      <c r="G23581">
        <v>13.948119999999999</v>
      </c>
      <c r="H23581" s="9">
        <v>1</v>
      </c>
      <c r="I23581">
        <v>0</v>
      </c>
      <c r="L23581">
        <v>10</v>
      </c>
      <c r="M23581">
        <v>13.816319999999999</v>
      </c>
      <c r="GH23581" t="s">
        <v>46974</v>
      </c>
      <c r="GI23581">
        <v>0</v>
      </c>
      <c r="GJ23581">
        <v>0</v>
      </c>
    </row>
    <row r="23582" spans="1:192">
      <c r="A23582" t="s">
        <v>46975</v>
      </c>
      <c r="B23582" s="8">
        <v>0</v>
      </c>
      <c r="C23582">
        <v>2</v>
      </c>
      <c r="F23582">
        <v>10</v>
      </c>
      <c r="G23582">
        <v>13.939719999999999</v>
      </c>
      <c r="H23582" s="9">
        <v>0</v>
      </c>
      <c r="I23582">
        <v>0</v>
      </c>
      <c r="L23582">
        <v>10</v>
      </c>
      <c r="M23582">
        <v>13.82724</v>
      </c>
      <c r="GH23582" t="s">
        <v>46976</v>
      </c>
      <c r="GI23582">
        <v>1</v>
      </c>
      <c r="GJ23582">
        <v>0</v>
      </c>
    </row>
    <row r="23583" spans="1:192">
      <c r="A23583" t="s">
        <v>46977</v>
      </c>
      <c r="B23583" s="8">
        <v>0</v>
      </c>
      <c r="C23583">
        <v>7</v>
      </c>
      <c r="F23583">
        <v>10</v>
      </c>
      <c r="G23583">
        <v>13.953150000000001</v>
      </c>
      <c r="H23583" s="9">
        <v>0</v>
      </c>
      <c r="I23583">
        <v>0</v>
      </c>
      <c r="L23583">
        <v>10</v>
      </c>
      <c r="M23583">
        <v>13.830590000000001</v>
      </c>
      <c r="GH23583" t="s">
        <v>46978</v>
      </c>
      <c r="GI23583">
        <v>0</v>
      </c>
      <c r="GJ23583">
        <v>0</v>
      </c>
    </row>
    <row r="23584" spans="1:192">
      <c r="A23584" t="s">
        <v>46979</v>
      </c>
      <c r="B23584" s="8">
        <v>1</v>
      </c>
      <c r="C23584">
        <v>8</v>
      </c>
      <c r="F23584">
        <v>10</v>
      </c>
      <c r="G23584">
        <v>13.95147</v>
      </c>
      <c r="H23584" s="9">
        <v>1</v>
      </c>
      <c r="I23584">
        <v>1</v>
      </c>
      <c r="L23584">
        <v>10</v>
      </c>
      <c r="M23584">
        <v>13.82724</v>
      </c>
      <c r="GH23584" t="s">
        <v>46980</v>
      </c>
      <c r="GI23584">
        <v>1</v>
      </c>
      <c r="GJ23584">
        <v>0</v>
      </c>
    </row>
    <row r="23585" spans="1:192">
      <c r="A23585" t="s">
        <v>46981</v>
      </c>
      <c r="B23585" s="8">
        <v>0</v>
      </c>
      <c r="C23585">
        <v>18</v>
      </c>
      <c r="D23585">
        <v>2</v>
      </c>
      <c r="E23585">
        <v>43</v>
      </c>
      <c r="F23585">
        <v>10</v>
      </c>
      <c r="G23585">
        <v>13.95651</v>
      </c>
      <c r="H23585" s="9">
        <v>0</v>
      </c>
      <c r="I23585">
        <v>0</v>
      </c>
      <c r="J23585">
        <v>2</v>
      </c>
      <c r="K23585">
        <v>1</v>
      </c>
      <c r="L23585">
        <v>10</v>
      </c>
      <c r="M23585">
        <v>13.8499</v>
      </c>
      <c r="GH23585" t="s">
        <v>46982</v>
      </c>
      <c r="GI23585">
        <v>1</v>
      </c>
      <c r="GJ23585">
        <v>0</v>
      </c>
    </row>
    <row r="23586" spans="1:192">
      <c r="A23586" t="s">
        <v>46983</v>
      </c>
      <c r="B23586" s="8">
        <v>0</v>
      </c>
      <c r="C23586">
        <v>8</v>
      </c>
      <c r="F23586">
        <v>10</v>
      </c>
      <c r="G23586">
        <v>13.938040000000001</v>
      </c>
      <c r="H23586" s="9">
        <v>0</v>
      </c>
      <c r="I23586">
        <v>0</v>
      </c>
      <c r="L23586">
        <v>10</v>
      </c>
      <c r="M23586">
        <v>13.846540000000001</v>
      </c>
      <c r="GH23586" t="s">
        <v>46984</v>
      </c>
      <c r="GI23586">
        <v>1</v>
      </c>
      <c r="GJ23586">
        <v>0</v>
      </c>
    </row>
    <row r="23587" spans="1:192">
      <c r="A23587" t="s">
        <v>46985</v>
      </c>
      <c r="B23587" s="8">
        <v>0</v>
      </c>
      <c r="C23587">
        <v>10</v>
      </c>
      <c r="F23587">
        <v>10</v>
      </c>
      <c r="G23587">
        <v>13.94392</v>
      </c>
      <c r="H23587" s="9">
        <v>0</v>
      </c>
      <c r="I23587">
        <v>1</v>
      </c>
      <c r="L23587">
        <v>10</v>
      </c>
      <c r="M23587">
        <v>13.855779999999999</v>
      </c>
      <c r="GH23587" t="s">
        <v>46986</v>
      </c>
      <c r="GI23587">
        <v>1</v>
      </c>
      <c r="GJ23587">
        <v>0</v>
      </c>
    </row>
    <row r="23588" spans="1:192">
      <c r="A23588" t="s">
        <v>46987</v>
      </c>
      <c r="B23588" s="8">
        <v>0</v>
      </c>
      <c r="C23588">
        <v>4</v>
      </c>
      <c r="F23588">
        <v>10</v>
      </c>
      <c r="G23588">
        <v>13.95063</v>
      </c>
      <c r="H23588" s="9">
        <v>0</v>
      </c>
      <c r="I23588">
        <v>0</v>
      </c>
      <c r="L23588">
        <v>10</v>
      </c>
      <c r="M23588">
        <v>13.838150000000001</v>
      </c>
      <c r="GH23588" t="s">
        <v>46988</v>
      </c>
      <c r="GI23588">
        <v>0</v>
      </c>
      <c r="GJ23588">
        <v>0</v>
      </c>
    </row>
    <row r="23589" spans="1:192">
      <c r="A23589" t="s">
        <v>46989</v>
      </c>
      <c r="B23589" s="8">
        <v>0</v>
      </c>
      <c r="C23589">
        <v>11</v>
      </c>
      <c r="F23589">
        <v>10</v>
      </c>
      <c r="G23589">
        <v>13.954829999999999</v>
      </c>
      <c r="H23589" s="9">
        <v>2</v>
      </c>
      <c r="I23589">
        <v>0</v>
      </c>
      <c r="L23589">
        <v>10</v>
      </c>
      <c r="M23589">
        <v>13.838150000000001</v>
      </c>
      <c r="GH23589" t="s">
        <v>46990</v>
      </c>
      <c r="GI23589">
        <v>0</v>
      </c>
      <c r="GJ23589">
        <v>0</v>
      </c>
    </row>
    <row r="23590" spans="1:192">
      <c r="A23590" t="s">
        <v>46991</v>
      </c>
      <c r="B23590" s="8">
        <v>0</v>
      </c>
      <c r="C23590">
        <v>8</v>
      </c>
      <c r="F23590">
        <v>10</v>
      </c>
      <c r="G23590">
        <v>13.96406</v>
      </c>
      <c r="H23590" s="9">
        <v>1</v>
      </c>
      <c r="I23590">
        <v>3</v>
      </c>
      <c r="L23590">
        <v>10</v>
      </c>
      <c r="M23590">
        <v>13.83563</v>
      </c>
      <c r="GH23590" t="s">
        <v>46992</v>
      </c>
      <c r="GI23590">
        <v>1</v>
      </c>
      <c r="GJ23590">
        <v>0</v>
      </c>
    </row>
    <row r="23591" spans="1:192">
      <c r="A23591" t="s">
        <v>46993</v>
      </c>
      <c r="B23591" s="8">
        <v>0</v>
      </c>
      <c r="C23591">
        <v>10</v>
      </c>
      <c r="D23591">
        <v>0</v>
      </c>
      <c r="E23591">
        <v>51</v>
      </c>
      <c r="F23591">
        <v>10</v>
      </c>
      <c r="G23591">
        <v>13.962389999999999</v>
      </c>
      <c r="H23591" s="9">
        <v>0</v>
      </c>
      <c r="I23591">
        <v>1</v>
      </c>
      <c r="J23591">
        <v>3</v>
      </c>
      <c r="K23591">
        <v>5</v>
      </c>
      <c r="L23591">
        <v>10</v>
      </c>
      <c r="M23591">
        <v>13.861650000000001</v>
      </c>
      <c r="GH23591" t="s">
        <v>46994</v>
      </c>
      <c r="GI23591">
        <v>0</v>
      </c>
      <c r="GJ23591">
        <v>0</v>
      </c>
    </row>
    <row r="23592" spans="1:192">
      <c r="A23592" t="s">
        <v>46995</v>
      </c>
      <c r="B23592" s="8">
        <v>1</v>
      </c>
      <c r="C23592">
        <v>11</v>
      </c>
      <c r="F23592">
        <v>10</v>
      </c>
      <c r="G23592">
        <v>13.960710000000001</v>
      </c>
      <c r="H23592" s="9">
        <v>0</v>
      </c>
      <c r="I23592">
        <v>1</v>
      </c>
      <c r="L23592">
        <v>10</v>
      </c>
      <c r="M23592">
        <v>13.83731</v>
      </c>
      <c r="GH23592" t="s">
        <v>46996</v>
      </c>
      <c r="GI23592">
        <v>0</v>
      </c>
      <c r="GJ23592">
        <v>0</v>
      </c>
    </row>
    <row r="23593" spans="1:192">
      <c r="A23593" t="s">
        <v>46997</v>
      </c>
      <c r="B23593" s="8">
        <v>0</v>
      </c>
      <c r="C23593">
        <v>5</v>
      </c>
      <c r="F23593">
        <v>10</v>
      </c>
      <c r="G23593">
        <v>13.962389999999999</v>
      </c>
      <c r="H23593" s="9">
        <v>0</v>
      </c>
      <c r="I23593">
        <v>1</v>
      </c>
      <c r="L23593">
        <v>10</v>
      </c>
      <c r="M23593">
        <v>13.840669999999999</v>
      </c>
      <c r="GH23593" t="s">
        <v>46998</v>
      </c>
      <c r="GI23593">
        <v>0</v>
      </c>
      <c r="GJ23593">
        <v>0</v>
      </c>
    </row>
    <row r="23594" spans="1:192">
      <c r="A23594" t="s">
        <v>46999</v>
      </c>
      <c r="B23594" s="8">
        <v>0</v>
      </c>
      <c r="C23594">
        <v>1</v>
      </c>
      <c r="F23594">
        <v>10</v>
      </c>
      <c r="G23594">
        <v>13.95735</v>
      </c>
      <c r="H23594" s="9">
        <v>0</v>
      </c>
      <c r="I23594">
        <v>0</v>
      </c>
      <c r="L23594">
        <v>10</v>
      </c>
      <c r="M23594">
        <v>13.854100000000001</v>
      </c>
      <c r="GH23594" t="s">
        <v>47000</v>
      </c>
      <c r="GI23594">
        <v>0</v>
      </c>
      <c r="GJ23594">
        <v>0</v>
      </c>
    </row>
    <row r="23595" spans="1:192">
      <c r="A23595" t="s">
        <v>47001</v>
      </c>
      <c r="B23595" s="8">
        <v>0</v>
      </c>
      <c r="C23595">
        <v>5</v>
      </c>
      <c r="F23595">
        <v>10</v>
      </c>
      <c r="G23595">
        <v>13.94056</v>
      </c>
      <c r="H23595" s="9">
        <v>0</v>
      </c>
      <c r="I23595">
        <v>0</v>
      </c>
      <c r="L23595">
        <v>10</v>
      </c>
      <c r="M23595">
        <v>13.855779999999999</v>
      </c>
      <c r="GH23595" t="s">
        <v>47002</v>
      </c>
      <c r="GI23595">
        <v>0</v>
      </c>
      <c r="GJ23595">
        <v>0</v>
      </c>
    </row>
    <row r="23596" spans="1:192">
      <c r="A23596" t="s">
        <v>47003</v>
      </c>
      <c r="B23596" s="8">
        <v>2</v>
      </c>
      <c r="C23596">
        <v>6</v>
      </c>
      <c r="F23596">
        <v>10</v>
      </c>
      <c r="G23596">
        <v>13.95903</v>
      </c>
      <c r="H23596" s="9">
        <v>0</v>
      </c>
      <c r="I23596">
        <v>3</v>
      </c>
      <c r="L23596">
        <v>10</v>
      </c>
      <c r="M23596">
        <v>13.81381</v>
      </c>
      <c r="GH23596" t="s">
        <v>47004</v>
      </c>
      <c r="GI23596">
        <v>0</v>
      </c>
      <c r="GJ23596">
        <v>0</v>
      </c>
    </row>
    <row r="23597" spans="1:192">
      <c r="A23597" t="s">
        <v>47005</v>
      </c>
      <c r="B23597" s="8">
        <v>0</v>
      </c>
      <c r="C23597">
        <v>8</v>
      </c>
      <c r="D23597">
        <v>3</v>
      </c>
      <c r="E23597">
        <v>36</v>
      </c>
      <c r="F23597">
        <v>10</v>
      </c>
      <c r="G23597">
        <v>13.96574</v>
      </c>
      <c r="H23597" s="9">
        <v>1</v>
      </c>
      <c r="I23597">
        <v>1</v>
      </c>
      <c r="J23597">
        <v>1</v>
      </c>
      <c r="K23597">
        <v>6</v>
      </c>
      <c r="L23597">
        <v>10</v>
      </c>
      <c r="M23597">
        <v>13.860810000000001</v>
      </c>
      <c r="GH23597" t="s">
        <v>47006</v>
      </c>
      <c r="GI23597">
        <v>0</v>
      </c>
      <c r="GJ23597">
        <v>0</v>
      </c>
    </row>
    <row r="23598" spans="1:192">
      <c r="A23598" t="s">
        <v>47007</v>
      </c>
      <c r="B23598" s="8">
        <v>1</v>
      </c>
      <c r="C23598">
        <v>17</v>
      </c>
      <c r="F23598">
        <v>10</v>
      </c>
      <c r="G23598">
        <v>13.967420000000001</v>
      </c>
      <c r="H23598" s="9">
        <v>1</v>
      </c>
      <c r="I23598">
        <v>0</v>
      </c>
      <c r="L23598">
        <v>10</v>
      </c>
      <c r="M23598">
        <v>13.823040000000001</v>
      </c>
      <c r="GH23598" t="s">
        <v>47008</v>
      </c>
      <c r="GI23598">
        <v>0</v>
      </c>
      <c r="GJ23598">
        <v>0</v>
      </c>
    </row>
    <row r="23599" spans="1:192">
      <c r="A23599" t="s">
        <v>47009</v>
      </c>
      <c r="B23599" s="8">
        <v>0</v>
      </c>
      <c r="C23599">
        <v>8</v>
      </c>
      <c r="F23599">
        <v>10</v>
      </c>
      <c r="G23599">
        <v>13.96406</v>
      </c>
      <c r="H23599" s="9">
        <v>0</v>
      </c>
      <c r="I23599">
        <v>1</v>
      </c>
      <c r="L23599">
        <v>10</v>
      </c>
      <c r="M23599">
        <v>13.85158</v>
      </c>
      <c r="GH23599" t="s">
        <v>47010</v>
      </c>
      <c r="GI23599">
        <v>0</v>
      </c>
      <c r="GJ23599">
        <v>0</v>
      </c>
    </row>
    <row r="23600" spans="1:192">
      <c r="A23600" t="s">
        <v>47011</v>
      </c>
      <c r="B23600" s="8">
        <v>0</v>
      </c>
      <c r="C23600">
        <v>11</v>
      </c>
      <c r="F23600">
        <v>10</v>
      </c>
      <c r="G23600">
        <v>13.946440000000001</v>
      </c>
      <c r="H23600" s="9">
        <v>1</v>
      </c>
      <c r="I23600">
        <v>0</v>
      </c>
      <c r="L23600">
        <v>10</v>
      </c>
      <c r="M23600">
        <v>13.868370000000001</v>
      </c>
      <c r="GH23600" t="s">
        <v>47012</v>
      </c>
      <c r="GI23600">
        <v>0</v>
      </c>
      <c r="GJ23600">
        <v>0</v>
      </c>
    </row>
    <row r="23601" spans="1:192">
      <c r="A23601" t="s">
        <v>47013</v>
      </c>
      <c r="B23601" s="8">
        <v>2</v>
      </c>
      <c r="C23601">
        <v>2</v>
      </c>
      <c r="F23601">
        <v>10</v>
      </c>
      <c r="G23601">
        <v>13.953150000000001</v>
      </c>
      <c r="H23601" s="9">
        <v>1</v>
      </c>
      <c r="I23601">
        <v>0</v>
      </c>
      <c r="L23601">
        <v>10</v>
      </c>
      <c r="M23601">
        <v>13.85242</v>
      </c>
      <c r="GH23601" t="s">
        <v>47014</v>
      </c>
      <c r="GI23601">
        <v>0</v>
      </c>
      <c r="GJ23601">
        <v>0</v>
      </c>
    </row>
    <row r="23602" spans="1:192">
      <c r="A23602" t="s">
        <v>47015</v>
      </c>
      <c r="B23602" s="8">
        <v>0</v>
      </c>
      <c r="C23602">
        <v>4</v>
      </c>
      <c r="F23602">
        <v>10</v>
      </c>
      <c r="G23602">
        <v>13.97078</v>
      </c>
      <c r="H23602" s="9">
        <v>0</v>
      </c>
      <c r="I23602">
        <v>2</v>
      </c>
      <c r="L23602">
        <v>10</v>
      </c>
      <c r="M23602">
        <v>13.863329999999999</v>
      </c>
      <c r="GH23602" t="s">
        <v>47016</v>
      </c>
      <c r="GI23602">
        <v>0</v>
      </c>
      <c r="GJ23602">
        <v>0</v>
      </c>
    </row>
    <row r="23603" spans="1:192">
      <c r="A23603" t="s">
        <v>47017</v>
      </c>
      <c r="B23603" s="8">
        <v>0</v>
      </c>
      <c r="C23603">
        <v>7</v>
      </c>
      <c r="D23603">
        <v>3</v>
      </c>
      <c r="E23603">
        <v>49</v>
      </c>
      <c r="F23603">
        <v>10</v>
      </c>
      <c r="G23603">
        <v>13.963229999999999</v>
      </c>
      <c r="H23603" s="9">
        <v>2</v>
      </c>
      <c r="I23603">
        <v>1</v>
      </c>
      <c r="J23603">
        <v>5</v>
      </c>
      <c r="K23603">
        <v>4</v>
      </c>
      <c r="L23603">
        <v>10</v>
      </c>
      <c r="M23603">
        <v>13.85158</v>
      </c>
      <c r="GH23603" t="s">
        <v>47018</v>
      </c>
      <c r="GI23603">
        <v>0</v>
      </c>
      <c r="GJ23603">
        <v>0</v>
      </c>
    </row>
    <row r="23604" spans="1:192">
      <c r="A23604" t="s">
        <v>47019</v>
      </c>
      <c r="B23604" s="8">
        <v>0</v>
      </c>
      <c r="C23604">
        <v>11</v>
      </c>
      <c r="F23604">
        <v>10</v>
      </c>
      <c r="G23604">
        <v>13.961550000000001</v>
      </c>
      <c r="H23604" s="9">
        <v>0</v>
      </c>
      <c r="I23604">
        <v>0</v>
      </c>
      <c r="L23604">
        <v>10</v>
      </c>
      <c r="M23604">
        <v>13.823040000000001</v>
      </c>
      <c r="GH23604" t="s">
        <v>47020</v>
      </c>
      <c r="GI23604">
        <v>0</v>
      </c>
      <c r="GJ23604">
        <v>0</v>
      </c>
    </row>
    <row r="23605" spans="1:192">
      <c r="A23605" t="s">
        <v>47021</v>
      </c>
      <c r="B23605" s="8">
        <v>0</v>
      </c>
      <c r="C23605">
        <v>6</v>
      </c>
      <c r="F23605">
        <v>10</v>
      </c>
      <c r="G23605">
        <v>13.9649</v>
      </c>
      <c r="H23605" s="9">
        <v>0</v>
      </c>
      <c r="I23605">
        <v>0</v>
      </c>
      <c r="L23605">
        <v>10</v>
      </c>
      <c r="M23605">
        <v>13.839829999999999</v>
      </c>
      <c r="GH23605" t="s">
        <v>47022</v>
      </c>
      <c r="GI23605">
        <v>0</v>
      </c>
      <c r="GJ23605">
        <v>0</v>
      </c>
    </row>
    <row r="23606" spans="1:192">
      <c r="A23606" t="s">
        <v>47023</v>
      </c>
      <c r="B23606" s="8">
        <v>0</v>
      </c>
      <c r="C23606">
        <v>2</v>
      </c>
      <c r="F23606">
        <v>10</v>
      </c>
      <c r="G23606">
        <v>13.948119999999999</v>
      </c>
      <c r="H23606" s="9">
        <v>0</v>
      </c>
      <c r="I23606">
        <v>2</v>
      </c>
      <c r="L23606">
        <v>10</v>
      </c>
      <c r="M23606">
        <v>13.840669999999999</v>
      </c>
      <c r="GH23606" t="s">
        <v>47024</v>
      </c>
      <c r="GI23606">
        <v>0</v>
      </c>
      <c r="GJ23606">
        <v>0</v>
      </c>
    </row>
    <row r="23607" spans="1:192">
      <c r="A23607" t="s">
        <v>47025</v>
      </c>
      <c r="B23607" s="8">
        <v>0</v>
      </c>
      <c r="C23607">
        <v>11</v>
      </c>
      <c r="F23607">
        <v>10</v>
      </c>
      <c r="G23607">
        <v>13.962389999999999</v>
      </c>
      <c r="H23607" s="9">
        <v>0</v>
      </c>
      <c r="I23607">
        <v>0</v>
      </c>
      <c r="L23607">
        <v>10</v>
      </c>
      <c r="M23607">
        <v>13.86669</v>
      </c>
      <c r="GH23607" t="s">
        <v>47026</v>
      </c>
      <c r="GI23607">
        <v>0</v>
      </c>
      <c r="GJ23607">
        <v>0</v>
      </c>
    </row>
    <row r="23608" spans="1:192">
      <c r="A23608" t="s">
        <v>47027</v>
      </c>
      <c r="B23608" s="8">
        <v>2</v>
      </c>
      <c r="C23608">
        <v>21</v>
      </c>
      <c r="F23608">
        <v>10</v>
      </c>
      <c r="G23608">
        <v>13.962389999999999</v>
      </c>
      <c r="H23608" s="9">
        <v>0</v>
      </c>
      <c r="I23608">
        <v>0</v>
      </c>
      <c r="L23608">
        <v>10</v>
      </c>
      <c r="M23608">
        <v>13.839829999999999</v>
      </c>
      <c r="GH23608" t="s">
        <v>47028</v>
      </c>
      <c r="GI23608">
        <v>1</v>
      </c>
      <c r="GJ23608">
        <v>0</v>
      </c>
    </row>
    <row r="23609" spans="1:192">
      <c r="A23609" t="s">
        <v>47029</v>
      </c>
      <c r="B23609" s="8">
        <v>1</v>
      </c>
      <c r="C23609">
        <v>3</v>
      </c>
      <c r="D23609">
        <v>3</v>
      </c>
      <c r="E23609">
        <v>54</v>
      </c>
      <c r="F23609">
        <v>10</v>
      </c>
      <c r="G23609">
        <v>13.95735</v>
      </c>
      <c r="H23609" s="9">
        <v>0</v>
      </c>
      <c r="I23609">
        <v>0</v>
      </c>
      <c r="J23609">
        <v>0</v>
      </c>
      <c r="K23609">
        <v>2</v>
      </c>
      <c r="L23609">
        <v>10</v>
      </c>
      <c r="M23609">
        <v>13.83479</v>
      </c>
      <c r="GH23609" t="s">
        <v>47030</v>
      </c>
      <c r="GI23609">
        <v>0</v>
      </c>
      <c r="GJ23609">
        <v>0</v>
      </c>
    </row>
    <row r="23610" spans="1:192">
      <c r="A23610" t="s">
        <v>47031</v>
      </c>
      <c r="B23610" s="8">
        <v>0</v>
      </c>
      <c r="C23610">
        <v>17</v>
      </c>
      <c r="F23610">
        <v>10</v>
      </c>
      <c r="G23610">
        <v>13.9733</v>
      </c>
      <c r="H23610" s="9">
        <v>1</v>
      </c>
      <c r="I23610">
        <v>0</v>
      </c>
      <c r="L23610">
        <v>10</v>
      </c>
      <c r="M23610">
        <v>13.82052</v>
      </c>
      <c r="GH23610" t="s">
        <v>47032</v>
      </c>
      <c r="GI23610">
        <v>1</v>
      </c>
      <c r="GJ23610">
        <v>0</v>
      </c>
    </row>
    <row r="23611" spans="1:192">
      <c r="A23611" t="s">
        <v>47033</v>
      </c>
      <c r="B23611" s="8">
        <v>0</v>
      </c>
      <c r="C23611">
        <v>1</v>
      </c>
      <c r="F23611">
        <v>10</v>
      </c>
      <c r="G23611">
        <v>13.967420000000001</v>
      </c>
      <c r="H23611" s="9">
        <v>0</v>
      </c>
      <c r="I23611">
        <v>0</v>
      </c>
      <c r="L23611">
        <v>10</v>
      </c>
      <c r="M23611">
        <v>13.87341</v>
      </c>
      <c r="GH23611" t="s">
        <v>47034</v>
      </c>
      <c r="GI23611">
        <v>0</v>
      </c>
      <c r="GJ23611">
        <v>0</v>
      </c>
    </row>
    <row r="23612" spans="1:192">
      <c r="A23612" t="s">
        <v>47035</v>
      </c>
      <c r="B23612" s="8">
        <v>0</v>
      </c>
      <c r="C23612">
        <v>1</v>
      </c>
      <c r="F23612">
        <v>10</v>
      </c>
      <c r="G23612">
        <v>13.94979</v>
      </c>
      <c r="H23612" s="9">
        <v>0</v>
      </c>
      <c r="I23612">
        <v>0</v>
      </c>
      <c r="L23612">
        <v>10</v>
      </c>
      <c r="M23612">
        <v>13.869210000000001</v>
      </c>
      <c r="GH23612" t="s">
        <v>47036</v>
      </c>
      <c r="GI23612">
        <v>0</v>
      </c>
      <c r="GJ23612">
        <v>0</v>
      </c>
    </row>
    <row r="23613" spans="1:192">
      <c r="A23613" t="s">
        <v>47037</v>
      </c>
      <c r="B23613" s="8">
        <v>2</v>
      </c>
      <c r="C23613">
        <v>1</v>
      </c>
      <c r="F23613">
        <v>10</v>
      </c>
      <c r="G23613">
        <v>13.961550000000001</v>
      </c>
      <c r="H23613" s="9">
        <v>0</v>
      </c>
      <c r="I23613">
        <v>1</v>
      </c>
      <c r="L23613">
        <v>10</v>
      </c>
      <c r="M23613">
        <v>13.859970000000001</v>
      </c>
      <c r="GH23613" t="s">
        <v>47038</v>
      </c>
      <c r="GI23613">
        <v>0</v>
      </c>
      <c r="GJ23613">
        <v>1</v>
      </c>
    </row>
    <row r="23614" spans="1:192">
      <c r="A23614" t="s">
        <v>47039</v>
      </c>
      <c r="B23614" s="8">
        <v>0</v>
      </c>
      <c r="C23614">
        <v>3</v>
      </c>
      <c r="F23614">
        <v>10</v>
      </c>
      <c r="G23614">
        <v>13.95819</v>
      </c>
      <c r="H23614" s="9">
        <v>0</v>
      </c>
      <c r="I23614">
        <v>0</v>
      </c>
      <c r="L23614">
        <v>10</v>
      </c>
      <c r="M23614">
        <v>13.870050000000001</v>
      </c>
      <c r="GH23614" t="s">
        <v>47040</v>
      </c>
      <c r="GI23614">
        <v>0</v>
      </c>
      <c r="GJ23614">
        <v>0</v>
      </c>
    </row>
    <row r="23615" spans="1:192">
      <c r="A23615" t="s">
        <v>47041</v>
      </c>
      <c r="B23615" s="8">
        <v>0</v>
      </c>
      <c r="C23615">
        <v>7</v>
      </c>
      <c r="D23615">
        <v>2</v>
      </c>
      <c r="E23615">
        <v>30</v>
      </c>
      <c r="F23615">
        <v>10</v>
      </c>
      <c r="G23615">
        <v>13.97162</v>
      </c>
      <c r="H23615" s="9">
        <v>1</v>
      </c>
      <c r="I23615">
        <v>0</v>
      </c>
      <c r="J23615">
        <v>2</v>
      </c>
      <c r="K23615">
        <v>1</v>
      </c>
      <c r="L23615">
        <v>10</v>
      </c>
      <c r="M23615">
        <v>13.88348</v>
      </c>
      <c r="GH23615" t="s">
        <v>47042</v>
      </c>
      <c r="GI23615">
        <v>0</v>
      </c>
      <c r="GJ23615">
        <v>0</v>
      </c>
    </row>
    <row r="23616" spans="1:192">
      <c r="A23616" t="s">
        <v>47043</v>
      </c>
      <c r="B23616" s="8">
        <v>1</v>
      </c>
      <c r="C23616">
        <v>13</v>
      </c>
      <c r="F23616">
        <v>10</v>
      </c>
      <c r="G23616">
        <v>13.96574</v>
      </c>
      <c r="H23616" s="9">
        <v>0</v>
      </c>
      <c r="I23616">
        <v>0</v>
      </c>
      <c r="L23616">
        <v>10</v>
      </c>
      <c r="M23616">
        <v>13.877599999999999</v>
      </c>
      <c r="GH23616" t="s">
        <v>47044</v>
      </c>
      <c r="GI23616">
        <v>0</v>
      </c>
      <c r="GJ23616">
        <v>0</v>
      </c>
    </row>
    <row r="23617" spans="1:192">
      <c r="A23617" t="s">
        <v>47045</v>
      </c>
      <c r="B23617" s="8">
        <v>0</v>
      </c>
      <c r="C23617">
        <v>19</v>
      </c>
      <c r="F23617">
        <v>10</v>
      </c>
      <c r="G23617">
        <v>13.960710000000001</v>
      </c>
      <c r="H23617" s="9">
        <v>1</v>
      </c>
      <c r="I23617">
        <v>0</v>
      </c>
      <c r="L23617">
        <v>10</v>
      </c>
      <c r="M23617">
        <v>13.876760000000001</v>
      </c>
      <c r="GH23617" t="s">
        <v>47046</v>
      </c>
      <c r="GI23617">
        <v>0</v>
      </c>
      <c r="GJ23617">
        <v>0</v>
      </c>
    </row>
    <row r="23618" spans="1:192">
      <c r="A23618" t="s">
        <v>47047</v>
      </c>
      <c r="B23618" s="8">
        <v>1</v>
      </c>
      <c r="C23618">
        <v>7</v>
      </c>
      <c r="F23618">
        <v>10</v>
      </c>
      <c r="G23618">
        <v>13.97078</v>
      </c>
      <c r="H23618" s="9">
        <v>0</v>
      </c>
      <c r="I23618">
        <v>0</v>
      </c>
      <c r="L23618">
        <v>10</v>
      </c>
      <c r="M23618">
        <v>13.86501</v>
      </c>
      <c r="GH23618" t="s">
        <v>47048</v>
      </c>
      <c r="GI23618">
        <v>0</v>
      </c>
      <c r="GJ23618">
        <v>0</v>
      </c>
    </row>
    <row r="23619" spans="1:192">
      <c r="A23619" t="s">
        <v>47049</v>
      </c>
      <c r="B23619" s="8">
        <v>0</v>
      </c>
      <c r="C23619">
        <v>6</v>
      </c>
      <c r="F23619">
        <v>10</v>
      </c>
      <c r="G23619">
        <v>13.9733</v>
      </c>
      <c r="H23619" s="9">
        <v>0</v>
      </c>
      <c r="I23619">
        <v>1</v>
      </c>
      <c r="L23619">
        <v>10</v>
      </c>
      <c r="M23619">
        <v>13.85074</v>
      </c>
      <c r="GH23619" t="s">
        <v>47050</v>
      </c>
      <c r="GI23619">
        <v>1</v>
      </c>
      <c r="GJ23619">
        <v>0</v>
      </c>
    </row>
    <row r="23620" spans="1:192">
      <c r="A23620" t="s">
        <v>47051</v>
      </c>
      <c r="B23620" s="8">
        <v>0</v>
      </c>
      <c r="C23620">
        <v>17</v>
      </c>
      <c r="F23620">
        <v>10</v>
      </c>
      <c r="G23620">
        <v>13.96406</v>
      </c>
      <c r="H23620" s="9">
        <v>1</v>
      </c>
      <c r="I23620">
        <v>0</v>
      </c>
      <c r="L23620">
        <v>10</v>
      </c>
      <c r="M23620">
        <v>13.875080000000001</v>
      </c>
      <c r="GH23620" t="s">
        <v>47052</v>
      </c>
      <c r="GI23620">
        <v>0</v>
      </c>
      <c r="GJ23620">
        <v>0</v>
      </c>
    </row>
    <row r="23621" spans="1:192">
      <c r="A23621" t="s">
        <v>47053</v>
      </c>
      <c r="B23621" s="8">
        <v>0</v>
      </c>
      <c r="C23621">
        <v>2</v>
      </c>
      <c r="D23621">
        <v>2</v>
      </c>
      <c r="E23621">
        <v>64</v>
      </c>
      <c r="F23621">
        <v>10</v>
      </c>
      <c r="G23621">
        <v>13.9649</v>
      </c>
      <c r="H23621" s="9">
        <v>0</v>
      </c>
      <c r="I23621">
        <v>1</v>
      </c>
      <c r="J23621">
        <v>2</v>
      </c>
      <c r="K23621">
        <v>2</v>
      </c>
      <c r="L23621">
        <v>10</v>
      </c>
      <c r="M23621">
        <v>13.84319</v>
      </c>
      <c r="GH23621" t="s">
        <v>47054</v>
      </c>
      <c r="GI23621">
        <v>0</v>
      </c>
      <c r="GJ23621">
        <v>0</v>
      </c>
    </row>
    <row r="23622" spans="1:192">
      <c r="A23622" t="s">
        <v>47055</v>
      </c>
      <c r="B23622" s="8">
        <v>0</v>
      </c>
      <c r="C23622">
        <v>6</v>
      </c>
      <c r="F23622">
        <v>10</v>
      </c>
      <c r="G23622">
        <v>13.977499999999999</v>
      </c>
      <c r="H23622" s="9">
        <v>0</v>
      </c>
      <c r="I23622">
        <v>0</v>
      </c>
      <c r="L23622">
        <v>10</v>
      </c>
      <c r="M23622">
        <v>13.838990000000001</v>
      </c>
      <c r="GH23622" t="s">
        <v>47056</v>
      </c>
      <c r="GI23622">
        <v>0</v>
      </c>
      <c r="GJ23622">
        <v>0</v>
      </c>
    </row>
    <row r="23623" spans="1:192">
      <c r="A23623" t="s">
        <v>47057</v>
      </c>
      <c r="B23623" s="8">
        <v>0</v>
      </c>
      <c r="C23623">
        <v>0</v>
      </c>
      <c r="F23623">
        <v>10</v>
      </c>
      <c r="G23623">
        <v>13.982530000000001</v>
      </c>
      <c r="H23623" s="9">
        <v>0</v>
      </c>
      <c r="I23623">
        <v>0</v>
      </c>
      <c r="L23623">
        <v>10</v>
      </c>
      <c r="M23623">
        <v>13.84403</v>
      </c>
      <c r="GH23623" t="s">
        <v>47058</v>
      </c>
      <c r="GI23623">
        <v>0</v>
      </c>
      <c r="GJ23623">
        <v>0</v>
      </c>
    </row>
    <row r="23624" spans="1:192">
      <c r="A23624" t="s">
        <v>47059</v>
      </c>
      <c r="B23624" s="8">
        <v>0</v>
      </c>
      <c r="C23624">
        <v>3</v>
      </c>
      <c r="F23624">
        <v>10</v>
      </c>
      <c r="G23624">
        <v>13.982530000000001</v>
      </c>
      <c r="H23624" s="9">
        <v>0</v>
      </c>
      <c r="I23624">
        <v>0</v>
      </c>
      <c r="L23624">
        <v>10</v>
      </c>
      <c r="M23624">
        <v>13.886839999999999</v>
      </c>
      <c r="GH23624" t="s">
        <v>47060</v>
      </c>
      <c r="GI23624">
        <v>0</v>
      </c>
      <c r="GJ23624">
        <v>0</v>
      </c>
    </row>
    <row r="23625" spans="1:192">
      <c r="A23625" t="s">
        <v>47061</v>
      </c>
      <c r="B23625" s="8">
        <v>1</v>
      </c>
      <c r="C23625">
        <v>0</v>
      </c>
      <c r="F23625">
        <v>10</v>
      </c>
      <c r="G23625">
        <v>13.982530000000001</v>
      </c>
      <c r="H23625" s="9">
        <v>0</v>
      </c>
      <c r="I23625">
        <v>0</v>
      </c>
      <c r="L23625">
        <v>10</v>
      </c>
      <c r="M23625">
        <v>13.86753</v>
      </c>
      <c r="GH23625" t="s">
        <v>47062</v>
      </c>
      <c r="GI23625">
        <v>0</v>
      </c>
      <c r="GJ23625">
        <v>0</v>
      </c>
    </row>
    <row r="23626" spans="1:192">
      <c r="A23626" t="s">
        <v>47063</v>
      </c>
      <c r="B23626" s="8">
        <v>0</v>
      </c>
      <c r="C23626">
        <v>1</v>
      </c>
      <c r="F23626">
        <v>10</v>
      </c>
      <c r="G23626">
        <v>13.982530000000001</v>
      </c>
      <c r="H23626" s="9">
        <v>0</v>
      </c>
      <c r="I23626">
        <v>0</v>
      </c>
      <c r="L23626">
        <v>10</v>
      </c>
      <c r="M23626">
        <v>13.88935</v>
      </c>
      <c r="GH23626" t="s">
        <v>47064</v>
      </c>
      <c r="GI23626">
        <v>0</v>
      </c>
      <c r="GJ23626">
        <v>0</v>
      </c>
    </row>
    <row r="23627" spans="1:192">
      <c r="A23627" t="s">
        <v>47065</v>
      </c>
      <c r="B23627" s="8">
        <v>0</v>
      </c>
      <c r="C23627">
        <v>1</v>
      </c>
      <c r="D23627">
        <v>1</v>
      </c>
      <c r="E23627">
        <v>11</v>
      </c>
      <c r="F23627">
        <v>10</v>
      </c>
      <c r="G23627">
        <v>13.984210000000001</v>
      </c>
      <c r="H23627" s="9">
        <v>0</v>
      </c>
      <c r="I23627">
        <v>0</v>
      </c>
      <c r="J23627">
        <v>0</v>
      </c>
      <c r="K23627">
        <v>0</v>
      </c>
      <c r="L23627">
        <v>10</v>
      </c>
      <c r="M23627">
        <v>13.85158</v>
      </c>
      <c r="GH23627" t="s">
        <v>47066</v>
      </c>
      <c r="GI23627">
        <v>0</v>
      </c>
      <c r="GJ23627">
        <v>0</v>
      </c>
    </row>
    <row r="23628" spans="1:192">
      <c r="A23628" t="s">
        <v>47067</v>
      </c>
      <c r="B23628" s="8">
        <v>1</v>
      </c>
      <c r="C23628">
        <v>2</v>
      </c>
      <c r="F23628">
        <v>10</v>
      </c>
      <c r="G23628">
        <v>13.98757</v>
      </c>
      <c r="H23628" s="9">
        <v>0</v>
      </c>
      <c r="I23628">
        <v>0</v>
      </c>
      <c r="L23628">
        <v>10</v>
      </c>
      <c r="M23628">
        <v>13.892710000000001</v>
      </c>
      <c r="GH23628" t="s">
        <v>47068</v>
      </c>
      <c r="GI23628">
        <v>0</v>
      </c>
      <c r="GJ23628">
        <v>0</v>
      </c>
    </row>
    <row r="23629" spans="1:192">
      <c r="A23629" t="s">
        <v>47069</v>
      </c>
      <c r="B23629" s="8">
        <v>1</v>
      </c>
      <c r="C23629">
        <v>6</v>
      </c>
      <c r="F23629">
        <v>10</v>
      </c>
      <c r="G23629">
        <v>13.98841</v>
      </c>
      <c r="H23629" s="9">
        <v>0</v>
      </c>
      <c r="I23629">
        <v>0</v>
      </c>
      <c r="L23629">
        <v>10</v>
      </c>
      <c r="M23629">
        <v>13.89775</v>
      </c>
      <c r="GH23629" t="s">
        <v>47070</v>
      </c>
      <c r="GI23629">
        <v>0</v>
      </c>
      <c r="GJ23629">
        <v>0</v>
      </c>
    </row>
    <row r="23630" spans="1:192">
      <c r="A23630" t="s">
        <v>47071</v>
      </c>
      <c r="B23630" s="8">
        <v>0</v>
      </c>
      <c r="C23630">
        <v>1</v>
      </c>
      <c r="F23630">
        <v>10</v>
      </c>
      <c r="G23630">
        <v>13.98085</v>
      </c>
      <c r="H23630" s="9">
        <v>0</v>
      </c>
      <c r="I23630">
        <v>0</v>
      </c>
      <c r="L23630">
        <v>10</v>
      </c>
      <c r="M23630">
        <v>13.89607</v>
      </c>
      <c r="GH23630" t="s">
        <v>47072</v>
      </c>
      <c r="GI23630">
        <v>0</v>
      </c>
      <c r="GJ23630">
        <v>0</v>
      </c>
    </row>
    <row r="23631" spans="1:192">
      <c r="A23631" t="s">
        <v>47073</v>
      </c>
      <c r="B23631" s="8">
        <v>0</v>
      </c>
      <c r="C23631">
        <v>8</v>
      </c>
      <c r="F23631">
        <v>10</v>
      </c>
      <c r="G23631">
        <v>13.98841</v>
      </c>
      <c r="H23631" s="9">
        <v>0</v>
      </c>
      <c r="I23631">
        <v>0</v>
      </c>
      <c r="L23631">
        <v>10</v>
      </c>
      <c r="M23631">
        <v>13.89523</v>
      </c>
      <c r="GH23631" t="s">
        <v>47074</v>
      </c>
      <c r="GI23631">
        <v>0</v>
      </c>
      <c r="GJ23631">
        <v>0</v>
      </c>
    </row>
    <row r="23632" spans="1:192">
      <c r="A23632" t="s">
        <v>47075</v>
      </c>
      <c r="B23632" s="8">
        <v>0</v>
      </c>
      <c r="C23632">
        <v>0</v>
      </c>
      <c r="F23632">
        <v>10</v>
      </c>
      <c r="G23632">
        <v>13.983370000000001</v>
      </c>
      <c r="H23632" s="9">
        <v>0</v>
      </c>
      <c r="I23632">
        <v>0</v>
      </c>
      <c r="L23632">
        <v>10</v>
      </c>
      <c r="M23632">
        <v>13.89523</v>
      </c>
      <c r="GH23632" t="s">
        <v>47076</v>
      </c>
      <c r="GI23632">
        <v>0</v>
      </c>
      <c r="GJ23632">
        <v>0</v>
      </c>
    </row>
    <row r="23633" spans="1:192">
      <c r="A23633" t="s">
        <v>47077</v>
      </c>
      <c r="B23633" s="8">
        <v>0</v>
      </c>
      <c r="C23633">
        <v>6</v>
      </c>
      <c r="D23633">
        <v>2</v>
      </c>
      <c r="E23633">
        <v>23</v>
      </c>
      <c r="F23633">
        <v>10</v>
      </c>
      <c r="G23633">
        <v>13.98925</v>
      </c>
      <c r="H23633" s="9">
        <v>0</v>
      </c>
      <c r="I23633">
        <v>0</v>
      </c>
      <c r="J23633">
        <v>0</v>
      </c>
      <c r="K23633">
        <v>0</v>
      </c>
      <c r="L23633">
        <v>10</v>
      </c>
      <c r="M23633">
        <v>13.892710000000001</v>
      </c>
      <c r="GH23633" t="s">
        <v>47078</v>
      </c>
      <c r="GI23633">
        <v>0</v>
      </c>
      <c r="GJ23633">
        <v>0</v>
      </c>
    </row>
    <row r="23634" spans="1:192">
      <c r="A23634" t="s">
        <v>47079</v>
      </c>
      <c r="B23634" s="8">
        <v>0</v>
      </c>
      <c r="C23634">
        <v>6</v>
      </c>
      <c r="F23634">
        <v>10</v>
      </c>
      <c r="G23634">
        <v>13.992610000000001</v>
      </c>
      <c r="H23634" s="9">
        <v>0</v>
      </c>
      <c r="I23634">
        <v>1</v>
      </c>
      <c r="L23634">
        <v>10</v>
      </c>
      <c r="M23634">
        <v>13.86501</v>
      </c>
      <c r="GH23634" t="s">
        <v>47080</v>
      </c>
      <c r="GI23634">
        <v>0</v>
      </c>
      <c r="GJ23634">
        <v>0</v>
      </c>
    </row>
    <row r="23635" spans="1:192">
      <c r="A23635" t="s">
        <v>47081</v>
      </c>
      <c r="B23635" s="8">
        <v>1</v>
      </c>
      <c r="C23635">
        <v>6</v>
      </c>
      <c r="F23635">
        <v>10</v>
      </c>
      <c r="G23635">
        <v>13.99596</v>
      </c>
      <c r="H23635" s="9">
        <v>0</v>
      </c>
      <c r="I23635">
        <v>0</v>
      </c>
      <c r="L23635">
        <v>10</v>
      </c>
      <c r="M23635">
        <v>13.89439</v>
      </c>
      <c r="GH23635" t="s">
        <v>47082</v>
      </c>
      <c r="GI23635">
        <v>0</v>
      </c>
      <c r="GJ23635">
        <v>0</v>
      </c>
    </row>
    <row r="23636" spans="1:192">
      <c r="A23636" t="s">
        <v>47083</v>
      </c>
      <c r="B23636" s="8">
        <v>0</v>
      </c>
      <c r="C23636">
        <v>0</v>
      </c>
      <c r="F23636">
        <v>10</v>
      </c>
      <c r="G23636">
        <v>13.994289999999999</v>
      </c>
      <c r="H23636" s="9">
        <v>0</v>
      </c>
      <c r="I23636">
        <v>1</v>
      </c>
      <c r="L23636">
        <v>10</v>
      </c>
      <c r="M23636">
        <v>13.88768</v>
      </c>
      <c r="GH23636" t="s">
        <v>47084</v>
      </c>
      <c r="GI23636">
        <v>0</v>
      </c>
      <c r="GJ23636">
        <v>0</v>
      </c>
    </row>
    <row r="23637" spans="1:192">
      <c r="A23637" t="s">
        <v>47085</v>
      </c>
      <c r="B23637" s="8">
        <v>0</v>
      </c>
      <c r="C23637">
        <v>4</v>
      </c>
      <c r="F23637">
        <v>10</v>
      </c>
      <c r="G23637">
        <v>13.985889999999999</v>
      </c>
      <c r="H23637" s="9">
        <v>0</v>
      </c>
      <c r="I23637">
        <v>0</v>
      </c>
      <c r="L23637">
        <v>10</v>
      </c>
      <c r="M23637">
        <v>13.89859</v>
      </c>
      <c r="GH23637" t="s">
        <v>47086</v>
      </c>
      <c r="GI23637">
        <v>0</v>
      </c>
      <c r="GJ23637">
        <v>0</v>
      </c>
    </row>
    <row r="23638" spans="1:192">
      <c r="A23638" t="s">
        <v>47087</v>
      </c>
      <c r="B23638" s="8">
        <v>0</v>
      </c>
      <c r="C23638">
        <v>8</v>
      </c>
      <c r="F23638">
        <v>10</v>
      </c>
      <c r="G23638">
        <v>13.990930000000001</v>
      </c>
      <c r="H23638" s="9">
        <v>0</v>
      </c>
      <c r="I23638">
        <v>0</v>
      </c>
      <c r="L23638">
        <v>10</v>
      </c>
      <c r="M23638">
        <v>13.89439</v>
      </c>
      <c r="GH23638" t="s">
        <v>47088</v>
      </c>
      <c r="GI23638">
        <v>0</v>
      </c>
      <c r="GJ23638">
        <v>0</v>
      </c>
    </row>
    <row r="23639" spans="1:192">
      <c r="A23639" t="s">
        <v>47089</v>
      </c>
      <c r="B23639" s="8">
        <v>0</v>
      </c>
      <c r="C23639">
        <v>10</v>
      </c>
      <c r="D23639">
        <v>1</v>
      </c>
      <c r="E23639">
        <v>34</v>
      </c>
      <c r="F23639">
        <v>10</v>
      </c>
      <c r="G23639">
        <v>13.982530000000001</v>
      </c>
      <c r="H23639" s="9">
        <v>0</v>
      </c>
      <c r="I23639">
        <v>0</v>
      </c>
      <c r="J23639">
        <v>0</v>
      </c>
      <c r="K23639">
        <v>2</v>
      </c>
      <c r="L23639">
        <v>10</v>
      </c>
      <c r="M23639">
        <v>13.875920000000001</v>
      </c>
      <c r="GH23639" t="s">
        <v>47090</v>
      </c>
      <c r="GI23639">
        <v>0</v>
      </c>
      <c r="GJ23639">
        <v>0</v>
      </c>
    </row>
    <row r="23640" spans="1:192">
      <c r="A23640" t="s">
        <v>47091</v>
      </c>
      <c r="B23640" s="8">
        <v>0</v>
      </c>
      <c r="C23640">
        <v>13</v>
      </c>
      <c r="F23640">
        <v>10</v>
      </c>
      <c r="G23640">
        <v>13.982530000000001</v>
      </c>
      <c r="H23640" s="9">
        <v>1</v>
      </c>
      <c r="I23640">
        <v>0</v>
      </c>
      <c r="L23640">
        <v>10</v>
      </c>
      <c r="M23640">
        <v>13.885160000000001</v>
      </c>
      <c r="GH23640" t="s">
        <v>47092</v>
      </c>
      <c r="GI23640">
        <v>0</v>
      </c>
      <c r="GJ23640">
        <v>0</v>
      </c>
    </row>
    <row r="23641" spans="1:192">
      <c r="A23641" t="s">
        <v>47093</v>
      </c>
      <c r="B23641" s="8">
        <v>1</v>
      </c>
      <c r="C23641">
        <v>2</v>
      </c>
      <c r="F23641">
        <v>10</v>
      </c>
      <c r="G23641">
        <v>13.994289999999999</v>
      </c>
      <c r="H23641" s="9">
        <v>0</v>
      </c>
      <c r="I23641">
        <v>0</v>
      </c>
      <c r="L23641">
        <v>10</v>
      </c>
      <c r="M23641">
        <v>13.89523</v>
      </c>
      <c r="GH23641" t="s">
        <v>47094</v>
      </c>
      <c r="GI23641">
        <v>0</v>
      </c>
      <c r="GJ23641">
        <v>0</v>
      </c>
    </row>
    <row r="23642" spans="1:192">
      <c r="A23642" t="s">
        <v>47095</v>
      </c>
      <c r="B23642" s="8">
        <v>0</v>
      </c>
      <c r="C23642">
        <v>9</v>
      </c>
      <c r="F23642">
        <v>10</v>
      </c>
      <c r="G23642">
        <v>13.985889999999999</v>
      </c>
      <c r="H23642" s="9">
        <v>0</v>
      </c>
      <c r="I23642">
        <v>0</v>
      </c>
      <c r="L23642">
        <v>10</v>
      </c>
      <c r="M23642">
        <v>13.891030000000001</v>
      </c>
      <c r="GH23642" t="s">
        <v>47096</v>
      </c>
      <c r="GI23642">
        <v>0</v>
      </c>
      <c r="GJ23642">
        <v>0</v>
      </c>
    </row>
    <row r="23643" spans="1:192">
      <c r="A23643" t="s">
        <v>47097</v>
      </c>
      <c r="B23643" s="8">
        <v>0</v>
      </c>
      <c r="C23643">
        <v>14</v>
      </c>
      <c r="F23643">
        <v>10</v>
      </c>
      <c r="G23643">
        <v>13.98085</v>
      </c>
      <c r="H23643" s="9">
        <v>0</v>
      </c>
      <c r="I23643">
        <v>0</v>
      </c>
      <c r="L23643">
        <v>10</v>
      </c>
      <c r="M23643">
        <v>13.863329999999999</v>
      </c>
      <c r="GH23643" t="s">
        <v>47098</v>
      </c>
      <c r="GI23643">
        <v>0</v>
      </c>
      <c r="GJ23643">
        <v>0</v>
      </c>
    </row>
    <row r="23644" spans="1:192">
      <c r="A23644" t="s">
        <v>47099</v>
      </c>
      <c r="B23644" s="8">
        <v>0</v>
      </c>
      <c r="C23644">
        <v>17</v>
      </c>
      <c r="F23644">
        <v>10</v>
      </c>
      <c r="G23644">
        <v>13.985889999999999</v>
      </c>
      <c r="H23644" s="9">
        <v>0</v>
      </c>
      <c r="I23644">
        <v>0</v>
      </c>
      <c r="L23644">
        <v>10</v>
      </c>
      <c r="M23644">
        <v>13.859970000000001</v>
      </c>
      <c r="GH23644" t="s">
        <v>47100</v>
      </c>
      <c r="GI23644">
        <v>0</v>
      </c>
      <c r="GJ23644">
        <v>0</v>
      </c>
    </row>
    <row r="23645" spans="1:192">
      <c r="A23645" t="s">
        <v>47101</v>
      </c>
      <c r="B23645" s="8">
        <v>0</v>
      </c>
      <c r="C23645">
        <v>14</v>
      </c>
      <c r="D23645">
        <v>1</v>
      </c>
      <c r="E23645">
        <v>69</v>
      </c>
      <c r="F23645">
        <v>10</v>
      </c>
      <c r="G23645">
        <v>13.978339999999999</v>
      </c>
      <c r="H23645" s="9">
        <v>1</v>
      </c>
      <c r="I23645">
        <v>0</v>
      </c>
      <c r="J23645">
        <v>2</v>
      </c>
      <c r="K23645">
        <v>0</v>
      </c>
      <c r="L23645">
        <v>10</v>
      </c>
      <c r="M23645">
        <v>13.85158</v>
      </c>
      <c r="GH23645" t="s">
        <v>47102</v>
      </c>
      <c r="GI23645">
        <v>0</v>
      </c>
      <c r="GJ23645">
        <v>0</v>
      </c>
    </row>
    <row r="23646" spans="1:192">
      <c r="A23646" t="s">
        <v>47103</v>
      </c>
      <c r="B23646" s="8">
        <v>1</v>
      </c>
      <c r="C23646">
        <v>12</v>
      </c>
      <c r="F23646">
        <v>10</v>
      </c>
      <c r="G23646">
        <v>13.985889999999999</v>
      </c>
      <c r="H23646" s="9">
        <v>0</v>
      </c>
      <c r="I23646">
        <v>0</v>
      </c>
      <c r="L23646">
        <v>10</v>
      </c>
      <c r="M23646">
        <v>13.885160000000001</v>
      </c>
      <c r="GH23646" t="s">
        <v>47104</v>
      </c>
      <c r="GI23646">
        <v>0</v>
      </c>
      <c r="GJ23646">
        <v>0</v>
      </c>
    </row>
    <row r="23647" spans="1:192">
      <c r="A23647" t="s">
        <v>47105</v>
      </c>
      <c r="B23647" s="8">
        <v>0</v>
      </c>
      <c r="C23647">
        <v>2</v>
      </c>
      <c r="F23647">
        <v>10</v>
      </c>
      <c r="G23647">
        <v>13.968260000000001</v>
      </c>
      <c r="H23647" s="9">
        <v>0</v>
      </c>
      <c r="I23647">
        <v>1</v>
      </c>
      <c r="L23647">
        <v>10</v>
      </c>
      <c r="M23647">
        <v>13.884320000000001</v>
      </c>
      <c r="GH23647" t="s">
        <v>47106</v>
      </c>
      <c r="GI23647">
        <v>0</v>
      </c>
      <c r="GJ23647">
        <v>0</v>
      </c>
    </row>
    <row r="23648" spans="1:192">
      <c r="A23648" t="s">
        <v>47107</v>
      </c>
      <c r="B23648" s="8">
        <v>0</v>
      </c>
      <c r="C23648">
        <v>2</v>
      </c>
      <c r="F23648">
        <v>10</v>
      </c>
      <c r="G23648">
        <v>13.984210000000001</v>
      </c>
      <c r="H23648" s="9">
        <v>0</v>
      </c>
      <c r="I23648">
        <v>0</v>
      </c>
      <c r="L23648">
        <v>10</v>
      </c>
      <c r="M23648">
        <v>13.868370000000001</v>
      </c>
      <c r="GH23648" t="s">
        <v>47108</v>
      </c>
      <c r="GI23648">
        <v>0</v>
      </c>
      <c r="GJ23648">
        <v>0</v>
      </c>
    </row>
    <row r="23649" spans="1:192">
      <c r="A23649" t="s">
        <v>47109</v>
      </c>
      <c r="B23649" s="8">
        <v>0</v>
      </c>
      <c r="C23649">
        <v>8</v>
      </c>
      <c r="F23649">
        <v>10</v>
      </c>
      <c r="G23649">
        <v>13.98001</v>
      </c>
      <c r="H23649" s="9">
        <v>0</v>
      </c>
      <c r="I23649">
        <v>1</v>
      </c>
      <c r="L23649">
        <v>10</v>
      </c>
      <c r="M23649">
        <v>13.871729999999999</v>
      </c>
      <c r="GH23649" t="s">
        <v>47110</v>
      </c>
      <c r="GI23649">
        <v>0</v>
      </c>
      <c r="GJ23649">
        <v>0</v>
      </c>
    </row>
    <row r="23650" spans="1:192">
      <c r="A23650" t="s">
        <v>47111</v>
      </c>
      <c r="B23650" s="8">
        <v>0</v>
      </c>
      <c r="C23650">
        <v>5</v>
      </c>
      <c r="F23650">
        <v>10</v>
      </c>
      <c r="G23650">
        <v>13.968260000000001</v>
      </c>
      <c r="H23650" s="9">
        <v>0</v>
      </c>
      <c r="I23650">
        <v>3</v>
      </c>
      <c r="L23650">
        <v>10</v>
      </c>
      <c r="M23650">
        <v>13.88096</v>
      </c>
      <c r="GH23650" t="s">
        <v>47112</v>
      </c>
      <c r="GI23650">
        <v>0</v>
      </c>
      <c r="GJ23650">
        <v>0</v>
      </c>
    </row>
    <row r="23651" spans="1:192">
      <c r="A23651" t="s">
        <v>47113</v>
      </c>
      <c r="B23651" s="8">
        <v>0</v>
      </c>
      <c r="C23651">
        <v>14</v>
      </c>
      <c r="D23651">
        <v>1</v>
      </c>
      <c r="E23651">
        <v>43</v>
      </c>
      <c r="F23651">
        <v>10</v>
      </c>
      <c r="G23651">
        <v>13.982530000000001</v>
      </c>
      <c r="H23651" s="9">
        <v>1</v>
      </c>
      <c r="I23651">
        <v>1</v>
      </c>
      <c r="J23651">
        <v>1</v>
      </c>
      <c r="K23651">
        <v>6</v>
      </c>
      <c r="L23651">
        <v>10</v>
      </c>
      <c r="M23651">
        <v>13.860810000000001</v>
      </c>
      <c r="GH23651" t="s">
        <v>47114</v>
      </c>
      <c r="GI23651">
        <v>0</v>
      </c>
      <c r="GJ23651">
        <v>0</v>
      </c>
    </row>
    <row r="23652" spans="1:192">
      <c r="A23652" t="s">
        <v>47115</v>
      </c>
      <c r="B23652" s="8">
        <v>1</v>
      </c>
      <c r="C23652">
        <v>10</v>
      </c>
      <c r="F23652">
        <v>10</v>
      </c>
      <c r="G23652">
        <v>13.97162</v>
      </c>
      <c r="H23652" s="9">
        <v>0</v>
      </c>
      <c r="I23652">
        <v>0</v>
      </c>
      <c r="L23652">
        <v>10</v>
      </c>
      <c r="M23652">
        <v>13.88012</v>
      </c>
      <c r="GH23652" t="s">
        <v>47116</v>
      </c>
      <c r="GI23652">
        <v>0</v>
      </c>
      <c r="GJ23652">
        <v>0</v>
      </c>
    </row>
    <row r="23653" spans="1:192">
      <c r="A23653" t="s">
        <v>47117</v>
      </c>
      <c r="B23653" s="8">
        <v>0</v>
      </c>
      <c r="C23653">
        <v>11</v>
      </c>
      <c r="F23653">
        <v>10</v>
      </c>
      <c r="G23653">
        <v>13.977499999999999</v>
      </c>
      <c r="H23653" s="9">
        <v>0</v>
      </c>
      <c r="I23653">
        <v>0</v>
      </c>
      <c r="L23653">
        <v>10</v>
      </c>
      <c r="M23653">
        <v>13.87928</v>
      </c>
      <c r="GH23653" t="s">
        <v>47118</v>
      </c>
      <c r="GI23653">
        <v>0</v>
      </c>
      <c r="GJ23653">
        <v>0</v>
      </c>
    </row>
    <row r="23654" spans="1:192">
      <c r="A23654" t="s">
        <v>47119</v>
      </c>
      <c r="B23654" s="8">
        <v>0</v>
      </c>
      <c r="C23654">
        <v>4</v>
      </c>
      <c r="F23654">
        <v>10</v>
      </c>
      <c r="G23654">
        <v>13.969939999999999</v>
      </c>
      <c r="H23654" s="9">
        <v>0</v>
      </c>
      <c r="I23654">
        <v>0</v>
      </c>
      <c r="L23654">
        <v>10</v>
      </c>
      <c r="M23654">
        <v>13.83395</v>
      </c>
      <c r="GH23654" t="s">
        <v>47120</v>
      </c>
      <c r="GI23654">
        <v>0</v>
      </c>
      <c r="GJ23654">
        <v>0</v>
      </c>
    </row>
    <row r="23655" spans="1:192">
      <c r="A23655" t="s">
        <v>47121</v>
      </c>
      <c r="B23655" s="8">
        <v>0</v>
      </c>
      <c r="C23655">
        <v>4</v>
      </c>
      <c r="F23655">
        <v>10</v>
      </c>
      <c r="G23655">
        <v>13.977499999999999</v>
      </c>
      <c r="H23655" s="9">
        <v>0</v>
      </c>
      <c r="I23655">
        <v>0</v>
      </c>
      <c r="L23655">
        <v>10</v>
      </c>
      <c r="M23655">
        <v>13.847379999999999</v>
      </c>
      <c r="GH23655" t="s">
        <v>47122</v>
      </c>
      <c r="GI23655">
        <v>0</v>
      </c>
      <c r="GJ23655">
        <v>0</v>
      </c>
    </row>
    <row r="23656" spans="1:192">
      <c r="A23656" t="s">
        <v>47123</v>
      </c>
      <c r="B23656" s="8">
        <v>0</v>
      </c>
      <c r="C23656">
        <v>5</v>
      </c>
      <c r="F23656">
        <v>10</v>
      </c>
      <c r="G23656">
        <v>13.985049999999999</v>
      </c>
      <c r="H23656" s="9">
        <v>0</v>
      </c>
      <c r="I23656">
        <v>0</v>
      </c>
      <c r="L23656">
        <v>10</v>
      </c>
      <c r="M23656">
        <v>13.85158</v>
      </c>
      <c r="GH23656" t="s">
        <v>47124</v>
      </c>
      <c r="GI23656">
        <v>0</v>
      </c>
      <c r="GJ23656">
        <v>0</v>
      </c>
    </row>
    <row r="23657" spans="1:192">
      <c r="A23657" t="s">
        <v>47125</v>
      </c>
      <c r="B23657" s="8">
        <v>0</v>
      </c>
      <c r="C23657">
        <v>5</v>
      </c>
      <c r="D23657">
        <v>1</v>
      </c>
      <c r="E23657">
        <v>39</v>
      </c>
      <c r="F23657">
        <v>10</v>
      </c>
      <c r="G23657">
        <v>13.97246</v>
      </c>
      <c r="H23657" s="9">
        <v>0</v>
      </c>
      <c r="I23657">
        <v>0</v>
      </c>
      <c r="J23657">
        <v>0</v>
      </c>
      <c r="K23657">
        <v>0</v>
      </c>
      <c r="L23657">
        <v>10</v>
      </c>
      <c r="M23657">
        <v>13.876760000000001</v>
      </c>
      <c r="GH23657" t="s">
        <v>47126</v>
      </c>
      <c r="GI23657">
        <v>0</v>
      </c>
      <c r="GJ23657">
        <v>0</v>
      </c>
    </row>
    <row r="23658" spans="1:192">
      <c r="A23658" t="s">
        <v>47127</v>
      </c>
      <c r="B23658" s="8">
        <v>0</v>
      </c>
      <c r="C23658">
        <v>2</v>
      </c>
      <c r="F23658">
        <v>10</v>
      </c>
      <c r="G23658">
        <v>13.97414</v>
      </c>
      <c r="H23658" s="9">
        <v>0</v>
      </c>
      <c r="I23658">
        <v>0</v>
      </c>
      <c r="L23658">
        <v>10</v>
      </c>
      <c r="M23658">
        <v>13.8499</v>
      </c>
      <c r="GH23658" t="s">
        <v>47128</v>
      </c>
      <c r="GI23658">
        <v>0</v>
      </c>
      <c r="GJ23658">
        <v>0</v>
      </c>
    </row>
    <row r="23659" spans="1:192">
      <c r="A23659" t="s">
        <v>47129</v>
      </c>
      <c r="B23659" s="8">
        <v>0</v>
      </c>
      <c r="C23659">
        <v>4</v>
      </c>
      <c r="F23659">
        <v>10</v>
      </c>
      <c r="G23659">
        <v>13.97246</v>
      </c>
      <c r="H23659" s="9">
        <v>0</v>
      </c>
      <c r="I23659">
        <v>0</v>
      </c>
      <c r="L23659">
        <v>10</v>
      </c>
      <c r="M23659">
        <v>13.868370000000001</v>
      </c>
      <c r="GH23659" t="s">
        <v>47130</v>
      </c>
      <c r="GI23659">
        <v>0</v>
      </c>
      <c r="GJ23659">
        <v>0</v>
      </c>
    </row>
    <row r="23660" spans="1:192">
      <c r="A23660" t="s">
        <v>47131</v>
      </c>
      <c r="B23660" s="8">
        <v>0</v>
      </c>
      <c r="C23660">
        <v>0</v>
      </c>
      <c r="F23660">
        <v>10</v>
      </c>
      <c r="G23660">
        <v>13.97162</v>
      </c>
      <c r="H23660" s="9">
        <v>0</v>
      </c>
      <c r="I23660">
        <v>0</v>
      </c>
      <c r="L23660">
        <v>10</v>
      </c>
      <c r="M23660">
        <v>13.839829999999999</v>
      </c>
      <c r="GH23660" t="s">
        <v>47132</v>
      </c>
      <c r="GI23660">
        <v>0</v>
      </c>
      <c r="GJ23660">
        <v>0</v>
      </c>
    </row>
    <row r="23661" spans="1:192">
      <c r="A23661" t="s">
        <v>47133</v>
      </c>
      <c r="B23661" s="8">
        <v>0</v>
      </c>
      <c r="C23661">
        <v>0</v>
      </c>
      <c r="F23661">
        <v>10</v>
      </c>
      <c r="G23661">
        <v>13.977499999999999</v>
      </c>
      <c r="H23661" s="9">
        <v>0</v>
      </c>
      <c r="I23661">
        <v>0</v>
      </c>
      <c r="L23661">
        <v>10</v>
      </c>
      <c r="M23661">
        <v>13.838150000000001</v>
      </c>
      <c r="GH23661" t="s">
        <v>47134</v>
      </c>
      <c r="GI23661">
        <v>1</v>
      </c>
      <c r="GJ23661">
        <v>0</v>
      </c>
    </row>
    <row r="23662" spans="1:192">
      <c r="A23662" t="s">
        <v>47135</v>
      </c>
      <c r="B23662" s="8">
        <v>0</v>
      </c>
      <c r="C23662">
        <v>1</v>
      </c>
      <c r="F23662">
        <v>10</v>
      </c>
      <c r="G23662">
        <v>13.95567</v>
      </c>
      <c r="H23662" s="9">
        <v>0</v>
      </c>
      <c r="I23662">
        <v>0</v>
      </c>
      <c r="L23662">
        <v>10</v>
      </c>
      <c r="M23662">
        <v>13.87257</v>
      </c>
      <c r="GH23662" t="s">
        <v>47136</v>
      </c>
      <c r="GI23662">
        <v>1</v>
      </c>
      <c r="GJ23662">
        <v>0</v>
      </c>
    </row>
    <row r="23663" spans="1:192">
      <c r="A23663" t="s">
        <v>47137</v>
      </c>
      <c r="B23663" s="8">
        <v>0</v>
      </c>
      <c r="C23663">
        <v>0</v>
      </c>
      <c r="D23663">
        <v>0</v>
      </c>
      <c r="E23663">
        <v>7</v>
      </c>
      <c r="F23663">
        <v>10</v>
      </c>
      <c r="G23663">
        <v>13.98169</v>
      </c>
      <c r="H23663" s="9">
        <v>0</v>
      </c>
      <c r="I23663">
        <v>0</v>
      </c>
      <c r="J23663">
        <v>0</v>
      </c>
      <c r="K23663">
        <v>0</v>
      </c>
      <c r="L23663">
        <v>10</v>
      </c>
      <c r="M23663">
        <v>13.886839999999999</v>
      </c>
      <c r="GH23663" t="s">
        <v>47138</v>
      </c>
      <c r="GI23663">
        <v>0</v>
      </c>
      <c r="GJ23663">
        <v>0</v>
      </c>
    </row>
    <row r="23664" spans="1:192">
      <c r="A23664" t="s">
        <v>47139</v>
      </c>
      <c r="B23664" s="8">
        <v>0</v>
      </c>
      <c r="C23664">
        <v>0</v>
      </c>
      <c r="F23664">
        <v>10</v>
      </c>
      <c r="G23664">
        <v>13.983370000000001</v>
      </c>
      <c r="H23664" s="9">
        <v>0</v>
      </c>
      <c r="I23664">
        <v>0</v>
      </c>
      <c r="L23664">
        <v>10</v>
      </c>
      <c r="M23664">
        <v>13.844860000000001</v>
      </c>
      <c r="GH23664" t="s">
        <v>47140</v>
      </c>
      <c r="GI23664">
        <v>0</v>
      </c>
      <c r="GJ23664">
        <v>0</v>
      </c>
    </row>
    <row r="23665" spans="1:192">
      <c r="A23665" t="s">
        <v>47141</v>
      </c>
      <c r="B23665" s="8">
        <v>0</v>
      </c>
      <c r="C23665">
        <v>0</v>
      </c>
      <c r="F23665">
        <v>10</v>
      </c>
      <c r="G23665">
        <v>13.992610000000001</v>
      </c>
      <c r="H23665" s="9">
        <v>0</v>
      </c>
      <c r="I23665">
        <v>0</v>
      </c>
      <c r="L23665">
        <v>10</v>
      </c>
      <c r="M23665">
        <v>13.88264</v>
      </c>
      <c r="GH23665" t="s">
        <v>47142</v>
      </c>
      <c r="GI23665">
        <v>1</v>
      </c>
      <c r="GJ23665">
        <v>0</v>
      </c>
    </row>
    <row r="23666" spans="1:192">
      <c r="A23666" t="s">
        <v>47143</v>
      </c>
      <c r="B23666" s="8">
        <v>0</v>
      </c>
      <c r="C23666">
        <v>0</v>
      </c>
      <c r="F23666">
        <v>10</v>
      </c>
      <c r="G23666">
        <v>13.998480000000001</v>
      </c>
      <c r="H23666" s="9">
        <v>0</v>
      </c>
      <c r="I23666">
        <v>0</v>
      </c>
      <c r="L23666">
        <v>10</v>
      </c>
      <c r="M23666">
        <v>13.87257</v>
      </c>
      <c r="GH23666" t="s">
        <v>47144</v>
      </c>
      <c r="GI23666">
        <v>0</v>
      </c>
      <c r="GJ23666">
        <v>0</v>
      </c>
    </row>
    <row r="23667" spans="1:192">
      <c r="A23667" t="s">
        <v>47145</v>
      </c>
      <c r="B23667" s="8">
        <v>0</v>
      </c>
      <c r="C23667">
        <v>0</v>
      </c>
      <c r="F23667">
        <v>10</v>
      </c>
      <c r="G23667">
        <v>14.000999999999999</v>
      </c>
      <c r="H23667" s="9">
        <v>0</v>
      </c>
      <c r="I23667">
        <v>0</v>
      </c>
      <c r="L23667">
        <v>10</v>
      </c>
      <c r="M23667">
        <v>13.89607</v>
      </c>
      <c r="GH23667" t="s">
        <v>47146</v>
      </c>
      <c r="GI23667">
        <v>0</v>
      </c>
      <c r="GJ23667">
        <v>0</v>
      </c>
    </row>
    <row r="23668" spans="1:192">
      <c r="A23668" t="s">
        <v>47147</v>
      </c>
      <c r="B23668" s="8">
        <v>0</v>
      </c>
      <c r="C23668">
        <v>0</v>
      </c>
      <c r="F23668">
        <v>10</v>
      </c>
      <c r="G23668">
        <v>13.9968</v>
      </c>
      <c r="H23668" s="9">
        <v>0</v>
      </c>
      <c r="I23668">
        <v>0</v>
      </c>
      <c r="L23668">
        <v>10</v>
      </c>
      <c r="M23668">
        <v>13.921250000000001</v>
      </c>
      <c r="GH23668" t="s">
        <v>47148</v>
      </c>
      <c r="GI23668">
        <v>0</v>
      </c>
      <c r="GJ23668">
        <v>0</v>
      </c>
    </row>
    <row r="23669" spans="1:192">
      <c r="A23669" t="s">
        <v>47149</v>
      </c>
      <c r="B23669" s="8">
        <v>0</v>
      </c>
      <c r="C23669">
        <v>0</v>
      </c>
      <c r="D23669">
        <v>0</v>
      </c>
      <c r="E23669">
        <v>0</v>
      </c>
      <c r="F23669">
        <v>10</v>
      </c>
      <c r="G23669">
        <v>14.00268</v>
      </c>
      <c r="H23669" s="9">
        <v>0</v>
      </c>
      <c r="I23669">
        <v>0</v>
      </c>
      <c r="J23669">
        <v>0</v>
      </c>
      <c r="K23669">
        <v>0</v>
      </c>
      <c r="L23669">
        <v>10</v>
      </c>
      <c r="M23669">
        <v>13.88768</v>
      </c>
      <c r="GH23669" t="s">
        <v>47150</v>
      </c>
      <c r="GI23669">
        <v>2</v>
      </c>
      <c r="GJ23669">
        <v>0</v>
      </c>
    </row>
    <row r="23670" spans="1:192">
      <c r="A23670" t="s">
        <v>47151</v>
      </c>
      <c r="B23670" s="8">
        <v>0</v>
      </c>
      <c r="C23670">
        <v>0</v>
      </c>
      <c r="F23670">
        <v>10</v>
      </c>
      <c r="G23670">
        <v>14.00604</v>
      </c>
      <c r="H23670" s="9">
        <v>0</v>
      </c>
      <c r="I23670">
        <v>0</v>
      </c>
      <c r="L23670">
        <v>10</v>
      </c>
      <c r="M23670">
        <v>13.892710000000001</v>
      </c>
      <c r="GH23670" t="s">
        <v>47152</v>
      </c>
      <c r="GI23670">
        <v>0</v>
      </c>
      <c r="GJ23670">
        <v>0</v>
      </c>
    </row>
    <row r="23671" spans="1:192">
      <c r="A23671" t="s">
        <v>47153</v>
      </c>
      <c r="B23671" s="8">
        <v>0</v>
      </c>
      <c r="C23671">
        <v>0</v>
      </c>
      <c r="F23671">
        <v>10</v>
      </c>
      <c r="G23671">
        <v>14.006880000000001</v>
      </c>
      <c r="H23671" s="9">
        <v>0</v>
      </c>
      <c r="I23671">
        <v>0</v>
      </c>
      <c r="L23671">
        <v>10</v>
      </c>
      <c r="M23671">
        <v>13.89439</v>
      </c>
      <c r="GH23671" t="s">
        <v>47154</v>
      </c>
      <c r="GI23671">
        <v>4</v>
      </c>
      <c r="GJ23671">
        <v>2</v>
      </c>
    </row>
    <row r="23672" spans="1:192">
      <c r="A23672" t="s">
        <v>47155</v>
      </c>
      <c r="B23672" s="8">
        <v>0</v>
      </c>
      <c r="C23672">
        <v>0</v>
      </c>
      <c r="F23672">
        <v>10</v>
      </c>
      <c r="G23672">
        <v>14.01863</v>
      </c>
      <c r="H23672" s="9">
        <v>0</v>
      </c>
      <c r="I23672">
        <v>0</v>
      </c>
      <c r="L23672">
        <v>10</v>
      </c>
      <c r="M23672">
        <v>13.95063</v>
      </c>
      <c r="GH23672" t="s">
        <v>47156</v>
      </c>
      <c r="GI23672">
        <v>2</v>
      </c>
      <c r="GJ23672">
        <v>1</v>
      </c>
    </row>
    <row r="23673" spans="1:192">
      <c r="A23673" t="s">
        <v>47157</v>
      </c>
      <c r="B23673" s="8">
        <v>0</v>
      </c>
      <c r="C23673">
        <v>0</v>
      </c>
      <c r="F23673">
        <v>10</v>
      </c>
      <c r="G23673">
        <v>14.014430000000001</v>
      </c>
      <c r="H23673" s="9">
        <v>0</v>
      </c>
      <c r="I23673">
        <v>0</v>
      </c>
      <c r="L23673">
        <v>10</v>
      </c>
      <c r="M23673">
        <v>13.95063</v>
      </c>
      <c r="GH23673" t="s">
        <v>47158</v>
      </c>
      <c r="GI23673">
        <v>3</v>
      </c>
      <c r="GJ23673">
        <v>0</v>
      </c>
    </row>
    <row r="23674" spans="1:192">
      <c r="A23674" t="s">
        <v>47159</v>
      </c>
      <c r="B23674" s="8">
        <v>0</v>
      </c>
      <c r="C23674">
        <v>0</v>
      </c>
      <c r="F23674">
        <v>10</v>
      </c>
      <c r="G23674">
        <v>14.00604</v>
      </c>
      <c r="H23674" s="9">
        <v>0</v>
      </c>
      <c r="I23674">
        <v>0</v>
      </c>
      <c r="L23674">
        <v>10</v>
      </c>
      <c r="M23674">
        <v>13.948119999999999</v>
      </c>
      <c r="GH23674" t="s">
        <v>47160</v>
      </c>
      <c r="GI23674">
        <v>1</v>
      </c>
      <c r="GJ23674">
        <v>0</v>
      </c>
    </row>
    <row r="23675" spans="1:192">
      <c r="A23675" t="s">
        <v>47161</v>
      </c>
      <c r="B23675" s="8">
        <v>0</v>
      </c>
      <c r="C23675">
        <v>0</v>
      </c>
      <c r="D23675">
        <v>0</v>
      </c>
      <c r="E23675">
        <v>0</v>
      </c>
      <c r="F23675">
        <v>10</v>
      </c>
      <c r="G23675">
        <v>14.01779</v>
      </c>
      <c r="H23675" s="9">
        <v>0</v>
      </c>
      <c r="I23675">
        <v>0</v>
      </c>
      <c r="J23675">
        <v>0</v>
      </c>
      <c r="K23675">
        <v>0</v>
      </c>
      <c r="L23675">
        <v>10</v>
      </c>
      <c r="M23675">
        <v>13.94392</v>
      </c>
      <c r="GH23675" t="s">
        <v>47162</v>
      </c>
      <c r="GI23675">
        <v>2</v>
      </c>
      <c r="GJ23675">
        <v>0</v>
      </c>
    </row>
    <row r="23676" spans="1:192">
      <c r="A23676" t="s">
        <v>47163</v>
      </c>
      <c r="B23676" s="8">
        <v>0</v>
      </c>
      <c r="C23676">
        <v>0</v>
      </c>
      <c r="F23676">
        <v>10</v>
      </c>
      <c r="G23676">
        <v>14.016109999999999</v>
      </c>
      <c r="H23676" s="9">
        <v>0</v>
      </c>
      <c r="I23676">
        <v>0</v>
      </c>
      <c r="L23676">
        <v>10</v>
      </c>
      <c r="M23676">
        <v>13.922090000000001</v>
      </c>
      <c r="GH23676" t="s">
        <v>47164</v>
      </c>
      <c r="GI23676">
        <v>0</v>
      </c>
      <c r="GJ23676">
        <v>1</v>
      </c>
    </row>
    <row r="23677" spans="1:192">
      <c r="A23677" t="s">
        <v>47165</v>
      </c>
      <c r="B23677" s="8">
        <v>0</v>
      </c>
      <c r="C23677">
        <v>0</v>
      </c>
      <c r="F23677">
        <v>10</v>
      </c>
      <c r="G23677">
        <v>14.03626</v>
      </c>
      <c r="H23677" s="9">
        <v>0</v>
      </c>
      <c r="I23677">
        <v>0</v>
      </c>
      <c r="L23677">
        <v>10</v>
      </c>
      <c r="M23677">
        <v>13.923769999999999</v>
      </c>
      <c r="GH23677" t="s">
        <v>47166</v>
      </c>
      <c r="GI23677">
        <v>1</v>
      </c>
      <c r="GJ23677">
        <v>0</v>
      </c>
    </row>
    <row r="23678" spans="1:192">
      <c r="A23678" t="s">
        <v>47167</v>
      </c>
      <c r="B23678" s="8">
        <v>0</v>
      </c>
      <c r="C23678">
        <v>0</v>
      </c>
      <c r="F23678">
        <v>10</v>
      </c>
      <c r="G23678">
        <v>14.03206</v>
      </c>
      <c r="H23678" s="9">
        <v>0</v>
      </c>
      <c r="I23678">
        <v>0</v>
      </c>
      <c r="L23678">
        <v>10</v>
      </c>
      <c r="M23678">
        <v>13.900270000000001</v>
      </c>
      <c r="GH23678" t="s">
        <v>47168</v>
      </c>
      <c r="GI23678">
        <v>1</v>
      </c>
      <c r="GJ23678">
        <v>0</v>
      </c>
    </row>
    <row r="23679" spans="1:192">
      <c r="A23679" t="s">
        <v>47169</v>
      </c>
      <c r="B23679" s="8">
        <v>0</v>
      </c>
      <c r="C23679">
        <v>1</v>
      </c>
      <c r="F23679">
        <v>10</v>
      </c>
      <c r="G23679">
        <v>14.03374</v>
      </c>
      <c r="H23679" s="9">
        <v>0</v>
      </c>
      <c r="I23679">
        <v>0</v>
      </c>
      <c r="L23679">
        <v>10</v>
      </c>
      <c r="M23679">
        <v>13.917059999999999</v>
      </c>
      <c r="GH23679" t="s">
        <v>47170</v>
      </c>
      <c r="GI23679">
        <v>1</v>
      </c>
      <c r="GJ23679">
        <v>1</v>
      </c>
    </row>
    <row r="23680" spans="1:192">
      <c r="A23680" t="s">
        <v>47171</v>
      </c>
      <c r="B23680" s="8">
        <v>0</v>
      </c>
      <c r="C23680">
        <v>6</v>
      </c>
      <c r="F23680">
        <v>10</v>
      </c>
      <c r="G23680">
        <v>14.02786</v>
      </c>
      <c r="H23680" s="9">
        <v>0</v>
      </c>
      <c r="I23680">
        <v>0</v>
      </c>
      <c r="L23680">
        <v>10</v>
      </c>
      <c r="M23680">
        <v>13.9137</v>
      </c>
      <c r="GH23680" t="s">
        <v>47172</v>
      </c>
      <c r="GI23680">
        <v>0</v>
      </c>
      <c r="GJ23680">
        <v>0</v>
      </c>
    </row>
    <row r="23681" spans="1:192">
      <c r="A23681" t="s">
        <v>47173</v>
      </c>
      <c r="B23681" s="8">
        <v>0</v>
      </c>
      <c r="C23681">
        <v>0</v>
      </c>
      <c r="D23681">
        <v>0</v>
      </c>
      <c r="E23681">
        <v>7</v>
      </c>
      <c r="F23681">
        <v>10</v>
      </c>
      <c r="G23681">
        <v>14.02031</v>
      </c>
      <c r="H23681" s="9">
        <v>0</v>
      </c>
      <c r="I23681">
        <v>0</v>
      </c>
      <c r="J23681">
        <v>0</v>
      </c>
      <c r="K23681">
        <v>0</v>
      </c>
      <c r="L23681">
        <v>10</v>
      </c>
      <c r="M23681">
        <v>13.89439</v>
      </c>
      <c r="GH23681" t="s">
        <v>47174</v>
      </c>
      <c r="GI23681">
        <v>3</v>
      </c>
      <c r="GJ23681">
        <v>0</v>
      </c>
    </row>
    <row r="23682" spans="1:192">
      <c r="A23682" t="s">
        <v>47175</v>
      </c>
      <c r="B23682" s="8">
        <v>0</v>
      </c>
      <c r="C23682">
        <v>0</v>
      </c>
      <c r="F23682">
        <v>10</v>
      </c>
      <c r="G23682">
        <v>14.0329</v>
      </c>
      <c r="H23682" s="9">
        <v>0</v>
      </c>
      <c r="I23682">
        <v>0</v>
      </c>
      <c r="L23682">
        <v>10</v>
      </c>
      <c r="M23682">
        <v>13.930490000000001</v>
      </c>
      <c r="GH23682" t="s">
        <v>47176</v>
      </c>
      <c r="GI23682">
        <v>1</v>
      </c>
      <c r="GJ23682">
        <v>0</v>
      </c>
    </row>
    <row r="23683" spans="1:192">
      <c r="A23683" t="s">
        <v>47177</v>
      </c>
      <c r="B23683" s="8">
        <v>0</v>
      </c>
      <c r="C23683">
        <v>0</v>
      </c>
      <c r="F23683">
        <v>10</v>
      </c>
      <c r="G23683">
        <v>14.03458</v>
      </c>
      <c r="H23683" s="9">
        <v>0</v>
      </c>
      <c r="I23683">
        <v>0</v>
      </c>
      <c r="L23683">
        <v>10</v>
      </c>
      <c r="M23683">
        <v>13.90279</v>
      </c>
      <c r="GH23683" t="s">
        <v>47178</v>
      </c>
      <c r="GI23683">
        <v>0</v>
      </c>
      <c r="GJ23683">
        <v>1</v>
      </c>
    </row>
    <row r="23684" spans="1:192">
      <c r="A23684" t="s">
        <v>47179</v>
      </c>
      <c r="B23684" s="8">
        <v>0</v>
      </c>
      <c r="C23684">
        <v>0</v>
      </c>
      <c r="F23684">
        <v>10</v>
      </c>
      <c r="G23684">
        <v>14.031219999999999</v>
      </c>
      <c r="H23684" s="9">
        <v>0</v>
      </c>
      <c r="I23684">
        <v>0</v>
      </c>
      <c r="L23684">
        <v>10</v>
      </c>
      <c r="M23684">
        <v>13.914540000000001</v>
      </c>
      <c r="GH23684" t="s">
        <v>47180</v>
      </c>
      <c r="GI23684">
        <v>0</v>
      </c>
      <c r="GJ23684">
        <v>0</v>
      </c>
    </row>
    <row r="23685" spans="1:192">
      <c r="A23685" t="s">
        <v>47181</v>
      </c>
      <c r="B23685" s="8">
        <v>0</v>
      </c>
      <c r="C23685">
        <v>0</v>
      </c>
      <c r="F23685">
        <v>10</v>
      </c>
      <c r="G23685">
        <v>14.02786</v>
      </c>
      <c r="H23685" s="9">
        <v>0</v>
      </c>
      <c r="I23685">
        <v>0</v>
      </c>
      <c r="L23685">
        <v>10</v>
      </c>
      <c r="M23685">
        <v>13.92545</v>
      </c>
      <c r="GH23685" t="s">
        <v>47182</v>
      </c>
      <c r="GI23685">
        <v>2</v>
      </c>
      <c r="GJ23685">
        <v>0</v>
      </c>
    </row>
    <row r="23686" spans="1:192">
      <c r="A23686" t="s">
        <v>47183</v>
      </c>
      <c r="B23686" s="8">
        <v>0</v>
      </c>
      <c r="C23686">
        <v>0</v>
      </c>
      <c r="F23686">
        <v>10</v>
      </c>
      <c r="G23686">
        <v>14.044650000000001</v>
      </c>
      <c r="H23686" s="9">
        <v>0</v>
      </c>
      <c r="I23686">
        <v>0</v>
      </c>
      <c r="L23686">
        <v>10</v>
      </c>
      <c r="M23686">
        <v>13.938879999999999</v>
      </c>
      <c r="GH23686" t="s">
        <v>47184</v>
      </c>
      <c r="GI23686">
        <v>2</v>
      </c>
      <c r="GJ23686">
        <v>0</v>
      </c>
    </row>
    <row r="23687" spans="1:192">
      <c r="A23687" t="s">
        <v>47185</v>
      </c>
      <c r="B23687" s="8">
        <v>0</v>
      </c>
      <c r="C23687">
        <v>0</v>
      </c>
      <c r="D23687">
        <v>0</v>
      </c>
      <c r="E23687">
        <v>0</v>
      </c>
      <c r="F23687">
        <v>10</v>
      </c>
      <c r="G23687">
        <v>14.044650000000001</v>
      </c>
      <c r="H23687" s="9">
        <v>0</v>
      </c>
      <c r="I23687">
        <v>0</v>
      </c>
      <c r="J23687">
        <v>0</v>
      </c>
      <c r="K23687">
        <v>0</v>
      </c>
      <c r="L23687">
        <v>10</v>
      </c>
      <c r="M23687">
        <v>13.9414</v>
      </c>
      <c r="GH23687" t="s">
        <v>47186</v>
      </c>
      <c r="GI23687">
        <v>2</v>
      </c>
      <c r="GJ23687">
        <v>0</v>
      </c>
    </row>
    <row r="23688" spans="1:192">
      <c r="A23688" t="s">
        <v>47187</v>
      </c>
      <c r="B23688" s="8">
        <v>0</v>
      </c>
      <c r="C23688">
        <v>0</v>
      </c>
      <c r="F23688">
        <v>10</v>
      </c>
      <c r="G23688">
        <v>14.0564</v>
      </c>
      <c r="H23688" s="9">
        <v>0</v>
      </c>
      <c r="I23688">
        <v>0</v>
      </c>
      <c r="L23688">
        <v>10</v>
      </c>
      <c r="M23688">
        <v>13.88935</v>
      </c>
      <c r="GH23688" t="s">
        <v>47188</v>
      </c>
      <c r="GI23688">
        <v>2</v>
      </c>
      <c r="GJ23688">
        <v>0</v>
      </c>
    </row>
    <row r="23689" spans="1:192">
      <c r="A23689" t="s">
        <v>47189</v>
      </c>
      <c r="B23689" s="8">
        <v>0</v>
      </c>
      <c r="C23689">
        <v>0</v>
      </c>
      <c r="F23689">
        <v>10</v>
      </c>
      <c r="G23689">
        <v>14.046329999999999</v>
      </c>
      <c r="H23689" s="9">
        <v>0</v>
      </c>
      <c r="I23689">
        <v>0</v>
      </c>
      <c r="L23689">
        <v>10</v>
      </c>
      <c r="M23689">
        <v>13.89691</v>
      </c>
      <c r="GH23689" t="s">
        <v>47190</v>
      </c>
      <c r="GI23689">
        <v>2</v>
      </c>
      <c r="GJ23689">
        <v>0</v>
      </c>
    </row>
    <row r="23690" spans="1:192">
      <c r="A23690" t="s">
        <v>47191</v>
      </c>
      <c r="B23690" s="8">
        <v>0</v>
      </c>
      <c r="C23690">
        <v>0</v>
      </c>
      <c r="F23690">
        <v>10</v>
      </c>
      <c r="G23690">
        <v>14.052210000000001</v>
      </c>
      <c r="H23690" s="9">
        <v>0</v>
      </c>
      <c r="I23690">
        <v>0</v>
      </c>
      <c r="L23690">
        <v>10</v>
      </c>
      <c r="M23690">
        <v>13.88852</v>
      </c>
      <c r="GH23690" t="s">
        <v>47192</v>
      </c>
      <c r="GI23690">
        <v>1</v>
      </c>
      <c r="GJ23690">
        <v>0</v>
      </c>
    </row>
    <row r="23691" spans="1:192">
      <c r="A23691" t="s">
        <v>47193</v>
      </c>
      <c r="B23691" s="8">
        <v>0</v>
      </c>
      <c r="C23691">
        <v>1</v>
      </c>
      <c r="F23691">
        <v>10</v>
      </c>
      <c r="G23691">
        <v>14.04297</v>
      </c>
      <c r="H23691" s="9">
        <v>0</v>
      </c>
      <c r="I23691">
        <v>0</v>
      </c>
      <c r="L23691">
        <v>10</v>
      </c>
      <c r="M23691">
        <v>13.921250000000001</v>
      </c>
      <c r="GH23691" t="s">
        <v>47194</v>
      </c>
      <c r="GI23691">
        <v>3</v>
      </c>
      <c r="GJ23691">
        <v>0</v>
      </c>
    </row>
    <row r="23692" spans="1:192">
      <c r="A23692" t="s">
        <v>47195</v>
      </c>
      <c r="B23692" s="8">
        <v>0</v>
      </c>
      <c r="C23692">
        <v>1</v>
      </c>
      <c r="F23692">
        <v>10</v>
      </c>
      <c r="G23692">
        <v>14.02618</v>
      </c>
      <c r="H23692" s="9">
        <v>0</v>
      </c>
      <c r="I23692">
        <v>0</v>
      </c>
      <c r="L23692">
        <v>10</v>
      </c>
      <c r="M23692">
        <v>13.91957</v>
      </c>
      <c r="GH23692" t="s">
        <v>47196</v>
      </c>
      <c r="GI23692">
        <v>3</v>
      </c>
      <c r="GJ23692">
        <v>0</v>
      </c>
    </row>
    <row r="23693" spans="1:192">
      <c r="A23693" t="s">
        <v>47197</v>
      </c>
      <c r="B23693" s="8">
        <v>0</v>
      </c>
      <c r="C23693">
        <v>0</v>
      </c>
      <c r="D23693">
        <v>0</v>
      </c>
      <c r="E23693">
        <v>2</v>
      </c>
      <c r="F23693">
        <v>10</v>
      </c>
      <c r="G23693">
        <v>14.03458</v>
      </c>
      <c r="H23693" s="9">
        <v>0</v>
      </c>
      <c r="I23693">
        <v>0</v>
      </c>
      <c r="J23693">
        <v>0</v>
      </c>
      <c r="K23693">
        <v>0</v>
      </c>
      <c r="L23693">
        <v>10</v>
      </c>
      <c r="M23693">
        <v>13.94392</v>
      </c>
      <c r="GH23693" t="s">
        <v>47198</v>
      </c>
      <c r="GI23693">
        <v>4</v>
      </c>
      <c r="GJ23693">
        <v>0</v>
      </c>
    </row>
    <row r="23694" spans="1:192">
      <c r="A23694" t="s">
        <v>47199</v>
      </c>
      <c r="B23694" s="8">
        <v>0</v>
      </c>
      <c r="C23694">
        <v>0</v>
      </c>
      <c r="F23694">
        <v>10</v>
      </c>
      <c r="G23694">
        <v>14.01947</v>
      </c>
      <c r="H23694" s="9">
        <v>0</v>
      </c>
      <c r="I23694">
        <v>0</v>
      </c>
      <c r="L23694">
        <v>10</v>
      </c>
      <c r="M23694">
        <v>13.938879999999999</v>
      </c>
      <c r="GH23694" t="s">
        <v>47200</v>
      </c>
      <c r="GI23694">
        <v>2</v>
      </c>
      <c r="GJ23694">
        <v>0</v>
      </c>
    </row>
    <row r="23695" spans="1:192">
      <c r="A23695" t="s">
        <v>47201</v>
      </c>
      <c r="B23695" s="8">
        <v>0</v>
      </c>
      <c r="C23695">
        <v>1</v>
      </c>
      <c r="F23695">
        <v>10</v>
      </c>
      <c r="G23695">
        <v>14.04297</v>
      </c>
      <c r="H23695" s="9">
        <v>0</v>
      </c>
      <c r="I23695">
        <v>0</v>
      </c>
      <c r="L23695">
        <v>10</v>
      </c>
      <c r="M23695">
        <v>13.93552</v>
      </c>
      <c r="GH23695" t="s">
        <v>47202</v>
      </c>
      <c r="GI23695">
        <v>1</v>
      </c>
      <c r="GJ23695">
        <v>0</v>
      </c>
    </row>
    <row r="23696" spans="1:192">
      <c r="A23696" t="s">
        <v>47203</v>
      </c>
      <c r="B23696" s="8">
        <v>0</v>
      </c>
      <c r="C23696">
        <v>12</v>
      </c>
      <c r="F23696">
        <v>10</v>
      </c>
      <c r="G23696">
        <v>14.047169999999999</v>
      </c>
      <c r="H23696" s="9">
        <v>0</v>
      </c>
      <c r="I23696">
        <v>0</v>
      </c>
      <c r="L23696">
        <v>10</v>
      </c>
      <c r="M23696">
        <v>13.90446</v>
      </c>
      <c r="GH23696" t="s">
        <v>47204</v>
      </c>
      <c r="GI23696">
        <v>1</v>
      </c>
      <c r="GJ23696">
        <v>0</v>
      </c>
    </row>
    <row r="23697" spans="1:192">
      <c r="A23697" t="s">
        <v>47205</v>
      </c>
      <c r="B23697" s="8">
        <v>0</v>
      </c>
      <c r="C23697">
        <v>0</v>
      </c>
      <c r="F23697">
        <v>10</v>
      </c>
      <c r="G23697">
        <v>14.04297</v>
      </c>
      <c r="H23697" s="9">
        <v>0</v>
      </c>
      <c r="I23697">
        <v>0</v>
      </c>
      <c r="L23697">
        <v>10</v>
      </c>
      <c r="M23697">
        <v>13.932169999999999</v>
      </c>
      <c r="GH23697" t="s">
        <v>47206</v>
      </c>
      <c r="GI23697">
        <v>1</v>
      </c>
      <c r="GJ23697">
        <v>0</v>
      </c>
    </row>
    <row r="23698" spans="1:192">
      <c r="A23698" t="s">
        <v>47207</v>
      </c>
      <c r="B23698" s="8">
        <v>0</v>
      </c>
      <c r="C23698">
        <v>0</v>
      </c>
      <c r="F23698">
        <v>10</v>
      </c>
      <c r="G23698">
        <v>14.03374</v>
      </c>
      <c r="H23698" s="9">
        <v>0</v>
      </c>
      <c r="I23698">
        <v>0</v>
      </c>
      <c r="L23698">
        <v>10</v>
      </c>
      <c r="M23698">
        <v>13.88852</v>
      </c>
      <c r="GH23698" t="s">
        <v>47208</v>
      </c>
      <c r="GI23698">
        <v>5</v>
      </c>
      <c r="GJ23698">
        <v>0</v>
      </c>
    </row>
    <row r="23699" spans="1:192">
      <c r="A23699" t="s">
        <v>47209</v>
      </c>
      <c r="B23699" s="8">
        <v>0</v>
      </c>
      <c r="C23699">
        <v>4</v>
      </c>
      <c r="D23699">
        <v>0</v>
      </c>
      <c r="E23699">
        <v>17</v>
      </c>
      <c r="F23699">
        <v>10</v>
      </c>
      <c r="G23699">
        <v>14.029540000000001</v>
      </c>
      <c r="H23699" s="9">
        <v>0</v>
      </c>
      <c r="I23699">
        <v>0</v>
      </c>
      <c r="J23699">
        <v>0</v>
      </c>
      <c r="K23699">
        <v>0</v>
      </c>
      <c r="L23699">
        <v>10</v>
      </c>
      <c r="M23699">
        <v>13.9053</v>
      </c>
      <c r="GH23699" t="s">
        <v>47210</v>
      </c>
      <c r="GI23699">
        <v>1</v>
      </c>
      <c r="GJ23699">
        <v>0</v>
      </c>
    </row>
    <row r="23700" spans="1:192">
      <c r="A23700" t="s">
        <v>47211</v>
      </c>
      <c r="B23700" s="8">
        <v>0</v>
      </c>
      <c r="C23700">
        <v>6</v>
      </c>
      <c r="F23700">
        <v>10</v>
      </c>
      <c r="G23700">
        <v>14.02534</v>
      </c>
      <c r="H23700" s="9">
        <v>0</v>
      </c>
      <c r="I23700">
        <v>0</v>
      </c>
      <c r="L23700">
        <v>10</v>
      </c>
      <c r="M23700">
        <v>13.89859</v>
      </c>
      <c r="GH23700" t="s">
        <v>47212</v>
      </c>
      <c r="GI23700">
        <v>3</v>
      </c>
      <c r="GJ23700">
        <v>0</v>
      </c>
    </row>
    <row r="23701" spans="1:192">
      <c r="A23701" t="s">
        <v>47213</v>
      </c>
      <c r="B23701" s="8">
        <v>0</v>
      </c>
      <c r="C23701">
        <v>1</v>
      </c>
      <c r="F23701">
        <v>10</v>
      </c>
      <c r="G23701">
        <v>14.024509999999999</v>
      </c>
      <c r="H23701" s="9">
        <v>0</v>
      </c>
      <c r="I23701">
        <v>0</v>
      </c>
      <c r="L23701">
        <v>10</v>
      </c>
      <c r="M23701">
        <v>13.89019</v>
      </c>
      <c r="GH23701" t="s">
        <v>47214</v>
      </c>
      <c r="GI23701">
        <v>1</v>
      </c>
      <c r="GJ23701">
        <v>0</v>
      </c>
    </row>
    <row r="23702" spans="1:192">
      <c r="A23702" t="s">
        <v>47215</v>
      </c>
      <c r="B23702" s="8">
        <v>0</v>
      </c>
      <c r="C23702">
        <v>0</v>
      </c>
      <c r="F23702">
        <v>10</v>
      </c>
      <c r="G23702">
        <v>14.02618</v>
      </c>
      <c r="H23702" s="9">
        <v>0</v>
      </c>
      <c r="I23702">
        <v>0</v>
      </c>
      <c r="L23702">
        <v>10</v>
      </c>
      <c r="M23702">
        <v>13.924609999999999</v>
      </c>
      <c r="GH23702" t="s">
        <v>47216</v>
      </c>
      <c r="GI23702">
        <v>2</v>
      </c>
      <c r="GJ23702">
        <v>0</v>
      </c>
    </row>
    <row r="23703" spans="1:192">
      <c r="A23703" t="s">
        <v>47217</v>
      </c>
      <c r="B23703" s="8">
        <v>0</v>
      </c>
      <c r="C23703">
        <v>0</v>
      </c>
      <c r="F23703">
        <v>10</v>
      </c>
      <c r="G23703">
        <v>14.02618</v>
      </c>
      <c r="H23703" s="9">
        <v>0</v>
      </c>
      <c r="I23703">
        <v>0</v>
      </c>
      <c r="L23703">
        <v>10</v>
      </c>
      <c r="M23703">
        <v>13.914540000000001</v>
      </c>
      <c r="GH23703" t="s">
        <v>47218</v>
      </c>
      <c r="GI23703">
        <v>0</v>
      </c>
      <c r="GJ23703">
        <v>0</v>
      </c>
    </row>
    <row r="23704" spans="1:192">
      <c r="A23704" t="s">
        <v>47219</v>
      </c>
      <c r="B23704" s="8">
        <v>0</v>
      </c>
      <c r="C23704">
        <v>0</v>
      </c>
      <c r="F23704">
        <v>10</v>
      </c>
      <c r="G23704">
        <v>14.02786</v>
      </c>
      <c r="H23704" s="9">
        <v>0</v>
      </c>
      <c r="I23704">
        <v>0</v>
      </c>
      <c r="L23704">
        <v>10</v>
      </c>
      <c r="M23704">
        <v>13.939719999999999</v>
      </c>
      <c r="GH23704" t="s">
        <v>47220</v>
      </c>
      <c r="GI23704">
        <v>3</v>
      </c>
      <c r="GJ23704">
        <v>0</v>
      </c>
    </row>
    <row r="23705" spans="1:192">
      <c r="A23705" t="s">
        <v>47221</v>
      </c>
      <c r="B23705" s="8">
        <v>0</v>
      </c>
      <c r="C23705">
        <v>0</v>
      </c>
      <c r="D23705">
        <v>0</v>
      </c>
      <c r="E23705">
        <v>7</v>
      </c>
      <c r="F23705">
        <v>10</v>
      </c>
      <c r="G23705">
        <v>14.024509999999999</v>
      </c>
      <c r="H23705" s="9">
        <v>0</v>
      </c>
      <c r="I23705">
        <v>0</v>
      </c>
      <c r="J23705">
        <v>0</v>
      </c>
      <c r="K23705">
        <v>0</v>
      </c>
      <c r="L23705">
        <v>10</v>
      </c>
      <c r="M23705">
        <v>13.932169999999999</v>
      </c>
      <c r="GH23705" t="s">
        <v>47222</v>
      </c>
      <c r="GI23705">
        <v>1</v>
      </c>
      <c r="GJ23705">
        <v>0</v>
      </c>
    </row>
    <row r="23706" spans="1:192">
      <c r="A23706" t="s">
        <v>47223</v>
      </c>
      <c r="B23706" s="8">
        <v>0</v>
      </c>
      <c r="C23706">
        <v>0</v>
      </c>
      <c r="F23706">
        <v>10</v>
      </c>
      <c r="G23706">
        <v>14.028700000000001</v>
      </c>
      <c r="H23706" s="9">
        <v>0</v>
      </c>
      <c r="I23706">
        <v>0</v>
      </c>
      <c r="L23706">
        <v>10</v>
      </c>
      <c r="M23706">
        <v>13.94224</v>
      </c>
      <c r="GH23706" t="s">
        <v>47224</v>
      </c>
      <c r="GI23706">
        <v>1</v>
      </c>
      <c r="GJ23706">
        <v>0</v>
      </c>
    </row>
    <row r="23707" spans="1:192">
      <c r="A23707" t="s">
        <v>47225</v>
      </c>
      <c r="B23707" s="8">
        <v>0</v>
      </c>
      <c r="C23707">
        <v>0</v>
      </c>
      <c r="F23707">
        <v>10</v>
      </c>
      <c r="G23707">
        <v>14.053050000000001</v>
      </c>
      <c r="H23707" s="9">
        <v>0</v>
      </c>
      <c r="I23707">
        <v>0</v>
      </c>
      <c r="L23707">
        <v>10</v>
      </c>
      <c r="M23707">
        <v>13.90279</v>
      </c>
      <c r="GH23707" t="s">
        <v>47226</v>
      </c>
      <c r="GI23707">
        <v>1</v>
      </c>
      <c r="GJ23707">
        <v>0</v>
      </c>
    </row>
    <row r="23708" spans="1:192">
      <c r="A23708" t="s">
        <v>47227</v>
      </c>
      <c r="B23708" s="8">
        <v>0</v>
      </c>
      <c r="C23708">
        <v>0</v>
      </c>
      <c r="F23708">
        <v>10</v>
      </c>
      <c r="G23708">
        <v>14.052210000000001</v>
      </c>
      <c r="H23708" s="9">
        <v>0</v>
      </c>
      <c r="I23708">
        <v>0</v>
      </c>
      <c r="L23708">
        <v>10</v>
      </c>
      <c r="M23708">
        <v>13.938879999999999</v>
      </c>
      <c r="GH23708" t="s">
        <v>47228</v>
      </c>
      <c r="GI23708">
        <v>2</v>
      </c>
      <c r="GJ23708">
        <v>0</v>
      </c>
    </row>
    <row r="23709" spans="1:192">
      <c r="A23709" t="s">
        <v>47229</v>
      </c>
      <c r="B23709" s="8">
        <v>0</v>
      </c>
      <c r="C23709">
        <v>0</v>
      </c>
      <c r="F23709">
        <v>10</v>
      </c>
      <c r="G23709">
        <v>14.058920000000001</v>
      </c>
      <c r="H23709" s="9">
        <v>1</v>
      </c>
      <c r="I23709">
        <v>0</v>
      </c>
      <c r="L23709">
        <v>10</v>
      </c>
      <c r="M23709">
        <v>13.932169999999999</v>
      </c>
      <c r="GH23709" t="s">
        <v>47230</v>
      </c>
      <c r="GI23709">
        <v>0</v>
      </c>
      <c r="GJ23709">
        <v>0</v>
      </c>
    </row>
    <row r="23710" spans="1:192">
      <c r="A23710" t="s">
        <v>47231</v>
      </c>
      <c r="B23710" s="8">
        <v>0</v>
      </c>
      <c r="C23710">
        <v>0</v>
      </c>
      <c r="F23710">
        <v>10</v>
      </c>
      <c r="G23710">
        <v>14.05137</v>
      </c>
      <c r="H23710" s="9">
        <v>0</v>
      </c>
      <c r="I23710">
        <v>0</v>
      </c>
      <c r="L23710">
        <v>10</v>
      </c>
      <c r="M23710">
        <v>13.9414</v>
      </c>
      <c r="GH23710" t="s">
        <v>47232</v>
      </c>
      <c r="GI23710">
        <v>3</v>
      </c>
      <c r="GJ23710">
        <v>0</v>
      </c>
    </row>
    <row r="23711" spans="1:192">
      <c r="A23711" t="s">
        <v>47233</v>
      </c>
      <c r="B23711" s="8">
        <v>0</v>
      </c>
      <c r="C23711">
        <v>1</v>
      </c>
      <c r="D23711">
        <v>0</v>
      </c>
      <c r="E23711">
        <v>1</v>
      </c>
      <c r="F23711">
        <v>10</v>
      </c>
      <c r="G23711">
        <v>14.031219999999999</v>
      </c>
      <c r="H23711" s="9">
        <v>0</v>
      </c>
      <c r="I23711">
        <v>0</v>
      </c>
      <c r="J23711">
        <v>1</v>
      </c>
      <c r="K23711">
        <v>0</v>
      </c>
      <c r="L23711">
        <v>10</v>
      </c>
      <c r="M23711">
        <v>13.91034</v>
      </c>
      <c r="GH23711" t="s">
        <v>47234</v>
      </c>
      <c r="GI23711">
        <v>3</v>
      </c>
      <c r="GJ23711">
        <v>0</v>
      </c>
    </row>
    <row r="23712" spans="1:192">
      <c r="A23712" t="s">
        <v>47235</v>
      </c>
      <c r="B23712" s="8">
        <v>0</v>
      </c>
      <c r="C23712">
        <v>0</v>
      </c>
      <c r="F23712">
        <v>10</v>
      </c>
      <c r="G23712">
        <v>14.044650000000001</v>
      </c>
      <c r="H23712" s="9">
        <v>0</v>
      </c>
      <c r="I23712">
        <v>0</v>
      </c>
      <c r="L23712">
        <v>10</v>
      </c>
      <c r="M23712">
        <v>13.952310000000001</v>
      </c>
      <c r="GH23712" t="s">
        <v>47236</v>
      </c>
      <c r="GI23712">
        <v>3</v>
      </c>
      <c r="GJ23712">
        <v>0</v>
      </c>
    </row>
    <row r="23713" spans="1:192">
      <c r="A23713" t="s">
        <v>47237</v>
      </c>
      <c r="B23713" s="8">
        <v>0</v>
      </c>
      <c r="C23713">
        <v>0</v>
      </c>
      <c r="F23713">
        <v>10</v>
      </c>
      <c r="G23713">
        <v>14.03961</v>
      </c>
      <c r="H23713" s="9">
        <v>1</v>
      </c>
      <c r="I23713">
        <v>0</v>
      </c>
      <c r="L23713">
        <v>10</v>
      </c>
      <c r="M23713">
        <v>13.931330000000001</v>
      </c>
      <c r="GH23713" t="s">
        <v>47238</v>
      </c>
      <c r="GI23713">
        <v>1</v>
      </c>
      <c r="GJ23713">
        <v>0</v>
      </c>
    </row>
    <row r="23714" spans="1:192">
      <c r="A23714" t="s">
        <v>47239</v>
      </c>
      <c r="B23714" s="8">
        <v>0</v>
      </c>
      <c r="C23714">
        <v>0</v>
      </c>
      <c r="F23714">
        <v>10</v>
      </c>
      <c r="G23714">
        <v>14.02786</v>
      </c>
      <c r="H23714" s="9">
        <v>0</v>
      </c>
      <c r="I23714">
        <v>0</v>
      </c>
      <c r="L23714">
        <v>10</v>
      </c>
      <c r="M23714">
        <v>13.94896</v>
      </c>
      <c r="GH23714" t="s">
        <v>47240</v>
      </c>
      <c r="GI23714">
        <v>4</v>
      </c>
      <c r="GJ23714">
        <v>0</v>
      </c>
    </row>
    <row r="23715" spans="1:192">
      <c r="A23715" t="s">
        <v>47241</v>
      </c>
      <c r="B23715" s="8">
        <v>0</v>
      </c>
      <c r="C23715">
        <v>0</v>
      </c>
      <c r="F23715">
        <v>10</v>
      </c>
      <c r="G23715">
        <v>14.046329999999999</v>
      </c>
      <c r="H23715" s="9">
        <v>0</v>
      </c>
      <c r="I23715">
        <v>0</v>
      </c>
      <c r="L23715">
        <v>10</v>
      </c>
      <c r="M23715">
        <v>13.916219999999999</v>
      </c>
      <c r="GH23715" t="s">
        <v>47242</v>
      </c>
      <c r="GI23715">
        <v>5</v>
      </c>
      <c r="GJ23715">
        <v>0</v>
      </c>
    </row>
    <row r="23716" spans="1:192">
      <c r="A23716" t="s">
        <v>47243</v>
      </c>
      <c r="B23716" s="8">
        <v>0</v>
      </c>
      <c r="C23716">
        <v>0</v>
      </c>
      <c r="F23716">
        <v>10</v>
      </c>
      <c r="G23716">
        <v>14.046329999999999</v>
      </c>
      <c r="H23716" s="9">
        <v>0</v>
      </c>
      <c r="I23716">
        <v>2</v>
      </c>
      <c r="L23716">
        <v>10</v>
      </c>
      <c r="M23716">
        <v>13.91202</v>
      </c>
      <c r="GH23716" t="s">
        <v>47244</v>
      </c>
      <c r="GI23716">
        <v>5</v>
      </c>
      <c r="GJ23716">
        <v>0</v>
      </c>
    </row>
    <row r="23717" spans="1:192">
      <c r="A23717" t="s">
        <v>47245</v>
      </c>
      <c r="B23717" s="8">
        <v>0</v>
      </c>
      <c r="C23717">
        <v>0</v>
      </c>
      <c r="D23717">
        <v>0</v>
      </c>
      <c r="E23717">
        <v>0</v>
      </c>
      <c r="F23717">
        <v>10</v>
      </c>
      <c r="G23717">
        <v>14.058920000000001</v>
      </c>
      <c r="H23717" s="9">
        <v>0</v>
      </c>
      <c r="I23717">
        <v>0</v>
      </c>
      <c r="J23717">
        <v>1</v>
      </c>
      <c r="K23717">
        <v>2</v>
      </c>
      <c r="L23717">
        <v>10</v>
      </c>
      <c r="M23717">
        <v>13.936360000000001</v>
      </c>
      <c r="GH23717" t="s">
        <v>47246</v>
      </c>
      <c r="GI23717">
        <v>2</v>
      </c>
      <c r="GJ23717">
        <v>0</v>
      </c>
    </row>
    <row r="23718" spans="1:192">
      <c r="A23718" t="s">
        <v>47247</v>
      </c>
      <c r="B23718" s="8">
        <v>0</v>
      </c>
      <c r="C23718">
        <v>1</v>
      </c>
      <c r="F23718">
        <v>10</v>
      </c>
      <c r="G23718">
        <v>14.05556</v>
      </c>
      <c r="H23718" s="9">
        <v>0</v>
      </c>
      <c r="I23718">
        <v>0</v>
      </c>
      <c r="L23718">
        <v>10</v>
      </c>
      <c r="M23718">
        <v>13.93468</v>
      </c>
      <c r="GH23718" t="s">
        <v>47248</v>
      </c>
      <c r="GI23718">
        <v>1</v>
      </c>
      <c r="GJ23718">
        <v>0</v>
      </c>
    </row>
    <row r="23719" spans="1:192">
      <c r="A23719" t="s">
        <v>47249</v>
      </c>
      <c r="B23719" s="8">
        <v>0</v>
      </c>
      <c r="C23719">
        <v>6</v>
      </c>
      <c r="F23719">
        <v>10</v>
      </c>
      <c r="G23719">
        <v>14.05137</v>
      </c>
      <c r="H23719" s="9">
        <v>0</v>
      </c>
      <c r="I23719">
        <v>1</v>
      </c>
      <c r="L23719">
        <v>10</v>
      </c>
      <c r="M23719">
        <v>13.91118</v>
      </c>
      <c r="GH23719" t="s">
        <v>47250</v>
      </c>
      <c r="GI23719">
        <v>1</v>
      </c>
      <c r="GJ23719">
        <v>1</v>
      </c>
    </row>
    <row r="23720" spans="1:192">
      <c r="A23720" t="s">
        <v>47251</v>
      </c>
      <c r="B23720" s="8">
        <v>0</v>
      </c>
      <c r="C23720">
        <v>8</v>
      </c>
      <c r="F23720">
        <v>10</v>
      </c>
      <c r="G23720">
        <v>14.04213</v>
      </c>
      <c r="H23720" s="9">
        <v>0</v>
      </c>
      <c r="I23720">
        <v>1</v>
      </c>
      <c r="L23720">
        <v>10</v>
      </c>
      <c r="M23720">
        <v>13.91286</v>
      </c>
      <c r="GH23720" t="s">
        <v>47252</v>
      </c>
      <c r="GI23720">
        <v>1</v>
      </c>
      <c r="GJ23720">
        <v>0</v>
      </c>
    </row>
    <row r="23721" spans="1:192">
      <c r="A23721" t="s">
        <v>47253</v>
      </c>
      <c r="B23721" s="8">
        <v>1</v>
      </c>
      <c r="C23721">
        <v>0</v>
      </c>
      <c r="F23721">
        <v>10</v>
      </c>
      <c r="G23721">
        <v>14.04297</v>
      </c>
      <c r="H23721" s="9">
        <v>0</v>
      </c>
      <c r="I23721">
        <v>0</v>
      </c>
      <c r="L23721">
        <v>10</v>
      </c>
      <c r="M23721">
        <v>13.91118</v>
      </c>
      <c r="GH23721" t="s">
        <v>47254</v>
      </c>
      <c r="GI23721">
        <v>3</v>
      </c>
      <c r="GJ23721">
        <v>0</v>
      </c>
    </row>
    <row r="23722" spans="1:192">
      <c r="A23722" t="s">
        <v>47255</v>
      </c>
      <c r="B23722" s="8">
        <v>0</v>
      </c>
      <c r="C23722">
        <v>3</v>
      </c>
      <c r="F23722">
        <v>10</v>
      </c>
      <c r="G23722">
        <v>14.03961</v>
      </c>
      <c r="H23722" s="9">
        <v>0</v>
      </c>
      <c r="I23722">
        <v>0</v>
      </c>
      <c r="L23722">
        <v>10</v>
      </c>
      <c r="M23722">
        <v>13.9053</v>
      </c>
      <c r="GH23722" t="s">
        <v>47256</v>
      </c>
      <c r="GI23722">
        <v>4</v>
      </c>
      <c r="GJ23722">
        <v>0</v>
      </c>
    </row>
    <row r="23723" spans="1:192">
      <c r="A23723" t="s">
        <v>47257</v>
      </c>
      <c r="B23723" s="8">
        <v>0</v>
      </c>
      <c r="C23723">
        <v>22</v>
      </c>
      <c r="D23723">
        <v>1</v>
      </c>
      <c r="E23723">
        <v>40</v>
      </c>
      <c r="F23723">
        <v>10</v>
      </c>
      <c r="G23723">
        <v>14.03961</v>
      </c>
      <c r="H23723" s="9">
        <v>1</v>
      </c>
      <c r="I23723">
        <v>0</v>
      </c>
      <c r="J23723">
        <v>1</v>
      </c>
      <c r="K23723">
        <v>2</v>
      </c>
      <c r="L23723">
        <v>10</v>
      </c>
      <c r="M23723">
        <v>13.89691</v>
      </c>
      <c r="GH23723" t="s">
        <v>47258</v>
      </c>
      <c r="GI23723">
        <v>2</v>
      </c>
      <c r="GJ23723">
        <v>1</v>
      </c>
    </row>
    <row r="23724" spans="1:192">
      <c r="A23724" t="s">
        <v>47259</v>
      </c>
      <c r="B23724" s="8">
        <v>0</v>
      </c>
      <c r="C23724">
        <v>5</v>
      </c>
      <c r="F23724">
        <v>10</v>
      </c>
      <c r="G23724">
        <v>14.029540000000001</v>
      </c>
      <c r="H23724" s="9">
        <v>0</v>
      </c>
      <c r="I23724">
        <v>0</v>
      </c>
      <c r="L23724">
        <v>10</v>
      </c>
      <c r="M23724">
        <v>13.892710000000001</v>
      </c>
      <c r="GH23724" t="s">
        <v>47260</v>
      </c>
      <c r="GI23724">
        <v>1</v>
      </c>
      <c r="GJ23724">
        <v>0</v>
      </c>
    </row>
    <row r="23725" spans="1:192">
      <c r="A23725" t="s">
        <v>47261</v>
      </c>
      <c r="B23725" s="8">
        <v>0</v>
      </c>
      <c r="C23725">
        <v>0</v>
      </c>
      <c r="F23725">
        <v>10</v>
      </c>
      <c r="G23725">
        <v>14.03877</v>
      </c>
      <c r="H23725" s="9">
        <v>0</v>
      </c>
      <c r="I23725">
        <v>0</v>
      </c>
      <c r="L23725">
        <v>10</v>
      </c>
      <c r="M23725">
        <v>13.90363</v>
      </c>
      <c r="GH23725" t="s">
        <v>47262</v>
      </c>
      <c r="GI23725">
        <v>1</v>
      </c>
      <c r="GJ23725">
        <v>0</v>
      </c>
    </row>
    <row r="23726" spans="1:192">
      <c r="A23726" t="s">
        <v>47263</v>
      </c>
      <c r="B23726" s="8">
        <v>0</v>
      </c>
      <c r="C23726">
        <v>2</v>
      </c>
      <c r="F23726">
        <v>10</v>
      </c>
      <c r="G23726">
        <v>14.046329999999999</v>
      </c>
      <c r="H23726" s="9">
        <v>0</v>
      </c>
      <c r="I23726">
        <v>0</v>
      </c>
      <c r="L23726">
        <v>10</v>
      </c>
      <c r="M23726">
        <v>13.88096</v>
      </c>
      <c r="GH23726" t="s">
        <v>47264</v>
      </c>
      <c r="GI23726">
        <v>3</v>
      </c>
      <c r="GJ23726">
        <v>1</v>
      </c>
    </row>
    <row r="23727" spans="1:192">
      <c r="A23727" t="s">
        <v>47265</v>
      </c>
      <c r="B23727" s="8">
        <v>0</v>
      </c>
      <c r="C23727">
        <v>21</v>
      </c>
      <c r="F23727">
        <v>10</v>
      </c>
      <c r="G23727">
        <v>14.046329999999999</v>
      </c>
      <c r="H23727" s="9">
        <v>0</v>
      </c>
      <c r="I23727">
        <v>0</v>
      </c>
      <c r="L23727">
        <v>10</v>
      </c>
      <c r="M23727">
        <v>13.936360000000001</v>
      </c>
      <c r="GH23727" t="s">
        <v>47266</v>
      </c>
      <c r="GI23727">
        <v>2</v>
      </c>
      <c r="GJ23727">
        <v>0</v>
      </c>
    </row>
    <row r="23728" spans="1:192">
      <c r="A23728" t="s">
        <v>47267</v>
      </c>
      <c r="B23728" s="8">
        <v>0</v>
      </c>
      <c r="C23728">
        <v>1</v>
      </c>
      <c r="F23728">
        <v>10</v>
      </c>
      <c r="G23728">
        <v>14.03206</v>
      </c>
      <c r="H23728" s="9">
        <v>0</v>
      </c>
      <c r="I23728">
        <v>0</v>
      </c>
      <c r="L23728">
        <v>10</v>
      </c>
      <c r="M23728">
        <v>13.908659999999999</v>
      </c>
      <c r="GH23728" t="s">
        <v>47268</v>
      </c>
      <c r="GI23728">
        <v>1</v>
      </c>
      <c r="GJ23728">
        <v>0</v>
      </c>
    </row>
    <row r="23729" spans="1:192">
      <c r="A23729" t="s">
        <v>47269</v>
      </c>
      <c r="B23729" s="8">
        <v>0</v>
      </c>
      <c r="C23729">
        <v>10</v>
      </c>
      <c r="D23729">
        <v>0</v>
      </c>
      <c r="E23729">
        <v>39</v>
      </c>
      <c r="F23729">
        <v>10</v>
      </c>
      <c r="G23729">
        <v>14.03458</v>
      </c>
      <c r="H23729" s="9">
        <v>0</v>
      </c>
      <c r="I23729">
        <v>0</v>
      </c>
      <c r="J23729">
        <v>0</v>
      </c>
      <c r="K23729">
        <v>0</v>
      </c>
      <c r="L23729">
        <v>10</v>
      </c>
      <c r="M23729">
        <v>13.914540000000001</v>
      </c>
      <c r="GH23729" t="s">
        <v>47270</v>
      </c>
      <c r="GI23729">
        <v>2</v>
      </c>
      <c r="GJ23729">
        <v>0</v>
      </c>
    </row>
    <row r="23730" spans="1:192">
      <c r="A23730" t="s">
        <v>47271</v>
      </c>
      <c r="B23730" s="8">
        <v>0</v>
      </c>
      <c r="C23730">
        <v>7</v>
      </c>
      <c r="F23730">
        <v>10</v>
      </c>
      <c r="G23730">
        <v>14.021990000000001</v>
      </c>
      <c r="H23730" s="9">
        <v>0</v>
      </c>
      <c r="I23730">
        <v>0</v>
      </c>
      <c r="L23730">
        <v>10</v>
      </c>
      <c r="M23730">
        <v>13.868370000000001</v>
      </c>
      <c r="GH23730" t="s">
        <v>47272</v>
      </c>
      <c r="GI23730">
        <v>2</v>
      </c>
      <c r="GJ23730">
        <v>0</v>
      </c>
    </row>
    <row r="23731" spans="1:192">
      <c r="A23731" t="s">
        <v>47273</v>
      </c>
      <c r="B23731" s="8">
        <v>0</v>
      </c>
      <c r="C23731">
        <v>10</v>
      </c>
      <c r="F23731">
        <v>10</v>
      </c>
      <c r="G23731">
        <v>14.03458</v>
      </c>
      <c r="H23731" s="9">
        <v>0</v>
      </c>
      <c r="I23731">
        <v>0</v>
      </c>
      <c r="L23731">
        <v>10</v>
      </c>
      <c r="M23731">
        <v>13.931330000000001</v>
      </c>
      <c r="GH23731" t="s">
        <v>47274</v>
      </c>
      <c r="GI23731">
        <v>1</v>
      </c>
      <c r="GJ23731">
        <v>0</v>
      </c>
    </row>
    <row r="23732" spans="1:192">
      <c r="A23732" t="s">
        <v>47275</v>
      </c>
      <c r="B23732" s="8">
        <v>0</v>
      </c>
      <c r="C23732">
        <v>2</v>
      </c>
      <c r="F23732">
        <v>10</v>
      </c>
      <c r="G23732">
        <v>14.022830000000001</v>
      </c>
      <c r="H23732" s="9">
        <v>2</v>
      </c>
      <c r="I23732">
        <v>0</v>
      </c>
      <c r="L23732">
        <v>10</v>
      </c>
      <c r="M23732">
        <v>13.878439999999999</v>
      </c>
      <c r="GH23732" t="s">
        <v>47276</v>
      </c>
      <c r="GI23732">
        <v>2</v>
      </c>
      <c r="GJ23732">
        <v>0</v>
      </c>
    </row>
    <row r="23733" spans="1:192">
      <c r="A23733" t="s">
        <v>47277</v>
      </c>
      <c r="B23733" s="8">
        <v>0</v>
      </c>
      <c r="C23733">
        <v>12</v>
      </c>
      <c r="F23733">
        <v>10</v>
      </c>
      <c r="G23733">
        <v>14.013590000000001</v>
      </c>
      <c r="H23733" s="9">
        <v>0</v>
      </c>
      <c r="I23733">
        <v>0</v>
      </c>
      <c r="L23733">
        <v>10</v>
      </c>
      <c r="M23733">
        <v>13.899430000000001</v>
      </c>
      <c r="GH23733" t="s">
        <v>47278</v>
      </c>
      <c r="GI23733">
        <v>1</v>
      </c>
      <c r="GJ23733">
        <v>0</v>
      </c>
    </row>
    <row r="23734" spans="1:192">
      <c r="A23734" t="s">
        <v>47279</v>
      </c>
      <c r="B23734" s="8">
        <v>0</v>
      </c>
      <c r="C23734">
        <v>0</v>
      </c>
      <c r="F23734">
        <v>10</v>
      </c>
      <c r="G23734">
        <v>14.02115</v>
      </c>
      <c r="H23734" s="9">
        <v>1</v>
      </c>
      <c r="I23734">
        <v>0</v>
      </c>
      <c r="L23734">
        <v>10</v>
      </c>
      <c r="M23734">
        <v>13.88264</v>
      </c>
      <c r="GH23734" t="s">
        <v>47280</v>
      </c>
      <c r="GI23734">
        <v>0</v>
      </c>
      <c r="GJ23734">
        <v>0</v>
      </c>
    </row>
    <row r="23735" spans="1:192">
      <c r="A23735" t="s">
        <v>47281</v>
      </c>
      <c r="B23735" s="8">
        <v>0</v>
      </c>
      <c r="C23735">
        <v>4</v>
      </c>
      <c r="D23735">
        <v>0</v>
      </c>
      <c r="E23735">
        <v>35</v>
      </c>
      <c r="F23735">
        <v>10</v>
      </c>
      <c r="G23735">
        <v>14.01275</v>
      </c>
      <c r="H23735" s="9">
        <v>0</v>
      </c>
      <c r="I23735">
        <v>0</v>
      </c>
      <c r="J23735">
        <v>3</v>
      </c>
      <c r="K23735">
        <v>0</v>
      </c>
      <c r="L23735">
        <v>10</v>
      </c>
      <c r="M23735">
        <v>13.87928</v>
      </c>
      <c r="GH23735" t="s">
        <v>47282</v>
      </c>
      <c r="GI23735">
        <v>0</v>
      </c>
      <c r="GJ23735">
        <v>0</v>
      </c>
    </row>
    <row r="23736" spans="1:192">
      <c r="A23736" t="s">
        <v>47283</v>
      </c>
      <c r="B23736" s="8">
        <v>0</v>
      </c>
      <c r="C23736">
        <v>3</v>
      </c>
      <c r="F23736">
        <v>10</v>
      </c>
      <c r="G23736">
        <v>14.014430000000001</v>
      </c>
      <c r="H23736" s="9">
        <v>1</v>
      </c>
      <c r="I23736">
        <v>1</v>
      </c>
      <c r="L23736">
        <v>10</v>
      </c>
      <c r="M23736">
        <v>13.922090000000001</v>
      </c>
      <c r="GH23736" t="s">
        <v>47284</v>
      </c>
      <c r="GI23736">
        <v>1</v>
      </c>
      <c r="GJ23736">
        <v>0</v>
      </c>
    </row>
    <row r="23737" spans="1:192">
      <c r="A23737" t="s">
        <v>47285</v>
      </c>
      <c r="B23737" s="8">
        <v>0</v>
      </c>
      <c r="C23737">
        <v>0</v>
      </c>
      <c r="F23737">
        <v>10</v>
      </c>
      <c r="G23737">
        <v>14.014430000000001</v>
      </c>
      <c r="H23737" s="9">
        <v>0</v>
      </c>
      <c r="I23737">
        <v>0</v>
      </c>
      <c r="L23737">
        <v>10</v>
      </c>
      <c r="M23737">
        <v>13.870050000000001</v>
      </c>
      <c r="GH23737" t="s">
        <v>47286</v>
      </c>
      <c r="GI23737">
        <v>0</v>
      </c>
      <c r="GJ23737">
        <v>0</v>
      </c>
    </row>
    <row r="23738" spans="1:192">
      <c r="A23738" t="s">
        <v>47287</v>
      </c>
      <c r="B23738" s="8">
        <v>0</v>
      </c>
      <c r="C23738">
        <v>0</v>
      </c>
      <c r="F23738">
        <v>10</v>
      </c>
      <c r="G23738">
        <v>14.00352</v>
      </c>
      <c r="H23738" s="9">
        <v>0</v>
      </c>
      <c r="I23738">
        <v>0</v>
      </c>
      <c r="L23738">
        <v>10</v>
      </c>
      <c r="M23738">
        <v>13.869210000000001</v>
      </c>
      <c r="GH23738" t="s">
        <v>47288</v>
      </c>
      <c r="GI23738">
        <v>0</v>
      </c>
      <c r="GJ23738">
        <v>0</v>
      </c>
    </row>
    <row r="23739" spans="1:192">
      <c r="A23739" t="s">
        <v>47289</v>
      </c>
      <c r="B23739" s="8">
        <v>0</v>
      </c>
      <c r="C23739">
        <v>0</v>
      </c>
      <c r="F23739">
        <v>10</v>
      </c>
      <c r="G23739">
        <v>14.01275</v>
      </c>
      <c r="H23739" s="9">
        <v>2</v>
      </c>
      <c r="I23739">
        <v>0</v>
      </c>
      <c r="L23739">
        <v>10</v>
      </c>
      <c r="M23739">
        <v>13.89523</v>
      </c>
      <c r="GH23739" t="s">
        <v>47290</v>
      </c>
      <c r="GI23739">
        <v>1</v>
      </c>
      <c r="GJ23739">
        <v>0</v>
      </c>
    </row>
    <row r="23740" spans="1:192">
      <c r="A23740" t="s">
        <v>47291</v>
      </c>
      <c r="B23740" s="8">
        <v>0</v>
      </c>
      <c r="C23740">
        <v>1</v>
      </c>
      <c r="F23740">
        <v>10</v>
      </c>
      <c r="G23740">
        <v>14.00268</v>
      </c>
      <c r="H23740" s="9">
        <v>0</v>
      </c>
      <c r="I23740">
        <v>0</v>
      </c>
      <c r="L23740">
        <v>10</v>
      </c>
      <c r="M23740">
        <v>13.86753</v>
      </c>
      <c r="GH23740" t="s">
        <v>47292</v>
      </c>
      <c r="GI23740">
        <v>1</v>
      </c>
      <c r="GJ23740">
        <v>0</v>
      </c>
    </row>
    <row r="23741" spans="1:192">
      <c r="A23741" t="s">
        <v>47293</v>
      </c>
      <c r="B23741" s="8">
        <v>0</v>
      </c>
      <c r="C23741">
        <v>15</v>
      </c>
      <c r="D23741">
        <v>0</v>
      </c>
      <c r="E23741">
        <v>19</v>
      </c>
      <c r="F23741">
        <v>10</v>
      </c>
      <c r="G23741">
        <v>14.01107</v>
      </c>
      <c r="H23741" s="9">
        <v>1</v>
      </c>
      <c r="I23741">
        <v>0</v>
      </c>
      <c r="J23741">
        <v>4</v>
      </c>
      <c r="K23741">
        <v>1</v>
      </c>
      <c r="L23741">
        <v>10</v>
      </c>
      <c r="M23741">
        <v>13.88348</v>
      </c>
      <c r="GH23741" t="s">
        <v>47294</v>
      </c>
      <c r="GI23741">
        <v>0</v>
      </c>
      <c r="GJ23741">
        <v>0</v>
      </c>
    </row>
    <row r="23742" spans="1:192">
      <c r="A23742" t="s">
        <v>47295</v>
      </c>
      <c r="B23742" s="8">
        <v>0</v>
      </c>
      <c r="C23742">
        <v>5</v>
      </c>
      <c r="F23742">
        <v>10</v>
      </c>
      <c r="G23742">
        <v>14.009399999999999</v>
      </c>
      <c r="H23742" s="9">
        <v>0</v>
      </c>
      <c r="I23742">
        <v>1</v>
      </c>
      <c r="L23742">
        <v>10</v>
      </c>
      <c r="M23742">
        <v>13.88768</v>
      </c>
      <c r="GH23742" t="s">
        <v>47296</v>
      </c>
      <c r="GI23742">
        <v>1</v>
      </c>
      <c r="GJ23742">
        <v>0</v>
      </c>
    </row>
    <row r="23743" spans="1:192">
      <c r="A23743" t="s">
        <v>47297</v>
      </c>
      <c r="B23743" s="8">
        <v>0</v>
      </c>
      <c r="C23743">
        <v>6</v>
      </c>
      <c r="F23743">
        <v>10</v>
      </c>
      <c r="G23743">
        <v>13.997640000000001</v>
      </c>
      <c r="H23743" s="9">
        <v>0</v>
      </c>
      <c r="I23743">
        <v>0</v>
      </c>
      <c r="L23743">
        <v>10</v>
      </c>
      <c r="M23743">
        <v>13.901109999999999</v>
      </c>
      <c r="GH23743" t="s">
        <v>47298</v>
      </c>
      <c r="GI23743">
        <v>0</v>
      </c>
      <c r="GJ23743">
        <v>0</v>
      </c>
    </row>
    <row r="23744" spans="1:192">
      <c r="A23744" t="s">
        <v>47299</v>
      </c>
      <c r="B23744" s="8">
        <v>0</v>
      </c>
      <c r="C23744">
        <v>0</v>
      </c>
      <c r="F23744">
        <v>10</v>
      </c>
      <c r="G23744">
        <v>14.00436</v>
      </c>
      <c r="H23744" s="9">
        <v>0</v>
      </c>
      <c r="I23744">
        <v>1</v>
      </c>
      <c r="L23744">
        <v>10</v>
      </c>
      <c r="M23744">
        <v>13.876760000000001</v>
      </c>
      <c r="GH23744" t="s">
        <v>47300</v>
      </c>
      <c r="GI23744">
        <v>0</v>
      </c>
      <c r="GJ23744">
        <v>1</v>
      </c>
    </row>
    <row r="23745" spans="1:192">
      <c r="A23745" t="s">
        <v>47301</v>
      </c>
      <c r="B23745" s="8">
        <v>0</v>
      </c>
      <c r="C23745">
        <v>0</v>
      </c>
      <c r="F23745">
        <v>10</v>
      </c>
      <c r="G23745">
        <v>14.007720000000001</v>
      </c>
      <c r="H23745" s="9">
        <v>0</v>
      </c>
      <c r="I23745">
        <v>0</v>
      </c>
      <c r="L23745">
        <v>10</v>
      </c>
      <c r="M23745">
        <v>13.878439999999999</v>
      </c>
      <c r="GH23745" t="s">
        <v>47302</v>
      </c>
      <c r="GI23745">
        <v>0</v>
      </c>
      <c r="GJ23745">
        <v>1</v>
      </c>
    </row>
    <row r="23746" spans="1:192">
      <c r="A23746" t="s">
        <v>47303</v>
      </c>
      <c r="B23746" s="8">
        <v>0</v>
      </c>
      <c r="C23746">
        <v>0</v>
      </c>
      <c r="F23746">
        <v>10</v>
      </c>
      <c r="G23746">
        <v>14.00436</v>
      </c>
      <c r="H23746" s="9">
        <v>1</v>
      </c>
      <c r="I23746">
        <v>0</v>
      </c>
      <c r="L23746">
        <v>10</v>
      </c>
      <c r="M23746">
        <v>13.900270000000001</v>
      </c>
      <c r="GH23746" t="s">
        <v>47304</v>
      </c>
      <c r="GI23746">
        <v>1</v>
      </c>
      <c r="GJ23746">
        <v>0</v>
      </c>
    </row>
    <row r="23747" spans="1:192">
      <c r="A23747" t="s">
        <v>47305</v>
      </c>
      <c r="B23747" s="8">
        <v>0</v>
      </c>
      <c r="C23747">
        <v>1</v>
      </c>
      <c r="D23747">
        <v>0</v>
      </c>
      <c r="E23747">
        <v>12</v>
      </c>
      <c r="F23747">
        <v>10</v>
      </c>
      <c r="G23747">
        <v>14.000999999999999</v>
      </c>
      <c r="H23747" s="9">
        <v>0</v>
      </c>
      <c r="I23747">
        <v>1</v>
      </c>
      <c r="J23747">
        <v>1</v>
      </c>
      <c r="K23747">
        <v>3</v>
      </c>
      <c r="L23747">
        <v>10</v>
      </c>
      <c r="M23747">
        <v>13.901949999999999</v>
      </c>
      <c r="GH23747" t="s">
        <v>47306</v>
      </c>
      <c r="GI23747">
        <v>0</v>
      </c>
      <c r="GJ23747">
        <v>0</v>
      </c>
    </row>
    <row r="23748" spans="1:192">
      <c r="A23748" t="s">
        <v>47307</v>
      </c>
      <c r="B23748" s="8">
        <v>0</v>
      </c>
      <c r="C23748">
        <v>0</v>
      </c>
      <c r="F23748">
        <v>10</v>
      </c>
      <c r="G23748">
        <v>13.997640000000001</v>
      </c>
      <c r="H23748" s="9">
        <v>0</v>
      </c>
      <c r="I23748">
        <v>0</v>
      </c>
      <c r="L23748">
        <v>10</v>
      </c>
      <c r="M23748">
        <v>13.86753</v>
      </c>
      <c r="GH23748" t="s">
        <v>47308</v>
      </c>
      <c r="GI23748">
        <v>0</v>
      </c>
      <c r="GJ23748">
        <v>0</v>
      </c>
    </row>
    <row r="23749" spans="1:192">
      <c r="A23749" t="s">
        <v>47309</v>
      </c>
      <c r="B23749" s="8">
        <v>0</v>
      </c>
      <c r="C23749">
        <v>15</v>
      </c>
      <c r="F23749">
        <v>10</v>
      </c>
      <c r="G23749">
        <v>13.99009</v>
      </c>
      <c r="H23749" s="9">
        <v>1</v>
      </c>
      <c r="I23749">
        <v>1</v>
      </c>
      <c r="L23749">
        <v>10</v>
      </c>
      <c r="M23749">
        <v>13.8818</v>
      </c>
      <c r="GH23749" t="s">
        <v>47310</v>
      </c>
      <c r="GI23749">
        <v>1</v>
      </c>
      <c r="GJ23749">
        <v>0</v>
      </c>
    </row>
    <row r="23750" spans="1:192">
      <c r="A23750" t="s">
        <v>47311</v>
      </c>
      <c r="B23750" s="8">
        <v>0</v>
      </c>
      <c r="C23750">
        <v>17</v>
      </c>
      <c r="F23750">
        <v>10</v>
      </c>
      <c r="G23750">
        <v>13.99009</v>
      </c>
      <c r="H23750" s="9">
        <v>0</v>
      </c>
      <c r="I23750">
        <v>2</v>
      </c>
      <c r="L23750">
        <v>10</v>
      </c>
      <c r="M23750">
        <v>13.87257</v>
      </c>
      <c r="GH23750" t="s">
        <v>47312</v>
      </c>
      <c r="GI23750">
        <v>1</v>
      </c>
      <c r="GJ23750">
        <v>0</v>
      </c>
    </row>
    <row r="23751" spans="1:192">
      <c r="A23751" t="s">
        <v>47313</v>
      </c>
      <c r="B23751" s="8">
        <v>0</v>
      </c>
      <c r="C23751">
        <v>27</v>
      </c>
      <c r="F23751">
        <v>10</v>
      </c>
      <c r="G23751">
        <v>13.99596</v>
      </c>
      <c r="H23751" s="9">
        <v>0</v>
      </c>
      <c r="I23751">
        <v>0</v>
      </c>
      <c r="L23751">
        <v>10</v>
      </c>
      <c r="M23751">
        <v>13.88012</v>
      </c>
      <c r="GH23751" t="s">
        <v>47314</v>
      </c>
      <c r="GI23751">
        <v>2</v>
      </c>
      <c r="GJ23751">
        <v>0</v>
      </c>
    </row>
    <row r="23752" spans="1:192">
      <c r="A23752" t="s">
        <v>47315</v>
      </c>
      <c r="B23752" s="8">
        <v>0</v>
      </c>
      <c r="C23752">
        <v>11</v>
      </c>
      <c r="F23752">
        <v>10</v>
      </c>
      <c r="G23752">
        <v>13.990930000000001</v>
      </c>
      <c r="H23752" s="9">
        <v>0</v>
      </c>
      <c r="I23752">
        <v>4</v>
      </c>
      <c r="L23752">
        <v>10</v>
      </c>
      <c r="M23752">
        <v>13.868370000000001</v>
      </c>
      <c r="GH23752" t="s">
        <v>47316</v>
      </c>
      <c r="GI23752">
        <v>0</v>
      </c>
      <c r="GJ23752">
        <v>0</v>
      </c>
    </row>
    <row r="23753" spans="1:192">
      <c r="A23753" t="s">
        <v>47317</v>
      </c>
      <c r="B23753" s="8">
        <v>0</v>
      </c>
      <c r="C23753">
        <v>3</v>
      </c>
      <c r="D23753">
        <v>0</v>
      </c>
      <c r="E23753">
        <v>73</v>
      </c>
      <c r="F23753">
        <v>10</v>
      </c>
      <c r="G23753">
        <v>13.985049999999999</v>
      </c>
      <c r="H23753" s="9">
        <v>0</v>
      </c>
      <c r="I23753">
        <v>0</v>
      </c>
      <c r="J23753">
        <v>1</v>
      </c>
      <c r="K23753">
        <v>7</v>
      </c>
      <c r="L23753">
        <v>10</v>
      </c>
      <c r="M23753">
        <v>13.853260000000001</v>
      </c>
      <c r="GH23753" t="s">
        <v>47318</v>
      </c>
      <c r="GI23753">
        <v>1</v>
      </c>
      <c r="GJ23753">
        <v>0</v>
      </c>
    </row>
    <row r="23754" spans="1:192">
      <c r="A23754" t="s">
        <v>47319</v>
      </c>
      <c r="B23754" s="8">
        <v>0</v>
      </c>
      <c r="C23754">
        <v>15</v>
      </c>
      <c r="F23754">
        <v>10</v>
      </c>
      <c r="G23754">
        <v>13.982530000000001</v>
      </c>
      <c r="H23754" s="9">
        <v>0</v>
      </c>
      <c r="I23754">
        <v>0</v>
      </c>
      <c r="L23754">
        <v>10</v>
      </c>
      <c r="M23754">
        <v>13.869210000000001</v>
      </c>
      <c r="GH23754" t="s">
        <v>47320</v>
      </c>
      <c r="GI23754">
        <v>1</v>
      </c>
      <c r="GJ23754">
        <v>0</v>
      </c>
    </row>
    <row r="23755" spans="1:192">
      <c r="A23755" t="s">
        <v>47321</v>
      </c>
      <c r="B23755" s="8">
        <v>0</v>
      </c>
      <c r="C23755">
        <v>25</v>
      </c>
      <c r="F23755">
        <v>10</v>
      </c>
      <c r="G23755">
        <v>13.97246</v>
      </c>
      <c r="H23755" s="9">
        <v>1</v>
      </c>
      <c r="I23755">
        <v>2</v>
      </c>
      <c r="L23755">
        <v>10</v>
      </c>
      <c r="M23755">
        <v>13.846540000000001</v>
      </c>
      <c r="GH23755" t="s">
        <v>47322</v>
      </c>
      <c r="GI23755">
        <v>0</v>
      </c>
      <c r="GJ23755">
        <v>0</v>
      </c>
    </row>
    <row r="23756" spans="1:192">
      <c r="A23756" t="s">
        <v>47323</v>
      </c>
      <c r="B23756" s="8">
        <v>0</v>
      </c>
      <c r="C23756">
        <v>31</v>
      </c>
      <c r="F23756">
        <v>10</v>
      </c>
      <c r="G23756">
        <v>13.98001</v>
      </c>
      <c r="H23756" s="9">
        <v>0</v>
      </c>
      <c r="I23756">
        <v>1</v>
      </c>
      <c r="L23756">
        <v>10</v>
      </c>
      <c r="M23756">
        <v>13.862489999999999</v>
      </c>
      <c r="GH23756" t="s">
        <v>47324</v>
      </c>
      <c r="GI23756">
        <v>1</v>
      </c>
      <c r="GJ23756">
        <v>2</v>
      </c>
    </row>
    <row r="23757" spans="1:192">
      <c r="A23757" t="s">
        <v>47325</v>
      </c>
      <c r="B23757" s="8">
        <v>0</v>
      </c>
      <c r="C23757">
        <v>27</v>
      </c>
      <c r="F23757">
        <v>10</v>
      </c>
      <c r="G23757">
        <v>13.984210000000001</v>
      </c>
      <c r="H23757" s="9">
        <v>1</v>
      </c>
      <c r="I23757">
        <v>0</v>
      </c>
      <c r="L23757">
        <v>10</v>
      </c>
      <c r="M23757">
        <v>13.838150000000001</v>
      </c>
      <c r="GH23757" t="s">
        <v>47326</v>
      </c>
      <c r="GI23757">
        <v>0</v>
      </c>
      <c r="GJ23757">
        <v>0</v>
      </c>
    </row>
    <row r="23758" spans="1:192">
      <c r="A23758" t="s">
        <v>47327</v>
      </c>
      <c r="B23758" s="8">
        <v>0</v>
      </c>
      <c r="C23758">
        <v>20</v>
      </c>
      <c r="F23758">
        <v>10</v>
      </c>
      <c r="G23758">
        <v>13.98085</v>
      </c>
      <c r="H23758" s="9">
        <v>1</v>
      </c>
      <c r="I23758">
        <v>1</v>
      </c>
      <c r="L23758">
        <v>10</v>
      </c>
      <c r="M23758">
        <v>13.885999999999999</v>
      </c>
      <c r="GH23758" t="s">
        <v>47328</v>
      </c>
      <c r="GI23758">
        <v>0</v>
      </c>
      <c r="GJ23758">
        <v>1</v>
      </c>
    </row>
    <row r="23759" spans="1:192">
      <c r="A23759" t="s">
        <v>47329</v>
      </c>
      <c r="B23759" s="8">
        <v>0</v>
      </c>
      <c r="C23759">
        <v>34</v>
      </c>
      <c r="D23759">
        <v>0</v>
      </c>
      <c r="E23759">
        <v>152</v>
      </c>
      <c r="F23759">
        <v>10</v>
      </c>
      <c r="G23759">
        <v>13.976660000000001</v>
      </c>
      <c r="H23759" s="9">
        <v>2</v>
      </c>
      <c r="I23759">
        <v>0</v>
      </c>
      <c r="J23759">
        <v>5</v>
      </c>
      <c r="K23759">
        <v>4</v>
      </c>
      <c r="L23759">
        <v>10</v>
      </c>
      <c r="M23759">
        <v>13.847379999999999</v>
      </c>
      <c r="GH23759" t="s">
        <v>47330</v>
      </c>
      <c r="GI23759">
        <v>0</v>
      </c>
      <c r="GJ23759">
        <v>0</v>
      </c>
    </row>
    <row r="23760" spans="1:192">
      <c r="A23760" t="s">
        <v>47331</v>
      </c>
      <c r="B23760" s="8">
        <v>0</v>
      </c>
      <c r="C23760">
        <v>10</v>
      </c>
      <c r="F23760">
        <v>10</v>
      </c>
      <c r="G23760">
        <v>13.9649</v>
      </c>
      <c r="H23760" s="9">
        <v>0</v>
      </c>
      <c r="I23760">
        <v>1</v>
      </c>
      <c r="L23760">
        <v>10</v>
      </c>
      <c r="M23760">
        <v>13.87257</v>
      </c>
      <c r="GH23760" t="s">
        <v>47332</v>
      </c>
      <c r="GI23760">
        <v>0</v>
      </c>
      <c r="GJ23760">
        <v>0</v>
      </c>
    </row>
    <row r="23761" spans="1:192">
      <c r="A23761" t="s">
        <v>47333</v>
      </c>
      <c r="B23761" s="8">
        <v>0</v>
      </c>
      <c r="C23761">
        <v>10</v>
      </c>
      <c r="F23761">
        <v>10</v>
      </c>
      <c r="G23761">
        <v>13.97246</v>
      </c>
      <c r="H23761" s="9">
        <v>0</v>
      </c>
      <c r="I23761">
        <v>0</v>
      </c>
      <c r="L23761">
        <v>10</v>
      </c>
      <c r="M23761">
        <v>13.861650000000001</v>
      </c>
      <c r="GH23761" t="s">
        <v>47334</v>
      </c>
      <c r="GI23761">
        <v>0</v>
      </c>
      <c r="GJ23761">
        <v>0</v>
      </c>
    </row>
    <row r="23762" spans="1:192">
      <c r="A23762" t="s">
        <v>47335</v>
      </c>
      <c r="B23762" s="8">
        <v>0</v>
      </c>
      <c r="C23762">
        <v>25</v>
      </c>
      <c r="F23762">
        <v>10</v>
      </c>
      <c r="G23762">
        <v>13.977499999999999</v>
      </c>
      <c r="H23762" s="9">
        <v>0</v>
      </c>
      <c r="I23762">
        <v>0</v>
      </c>
      <c r="L23762">
        <v>10</v>
      </c>
      <c r="M23762">
        <v>13.86753</v>
      </c>
      <c r="GH23762" t="s">
        <v>47336</v>
      </c>
      <c r="GI23762">
        <v>0</v>
      </c>
      <c r="GJ23762">
        <v>0</v>
      </c>
    </row>
    <row r="23763" spans="1:192">
      <c r="A23763" t="s">
        <v>47337</v>
      </c>
      <c r="B23763" s="8">
        <v>0</v>
      </c>
      <c r="C23763">
        <v>2</v>
      </c>
      <c r="F23763">
        <v>10</v>
      </c>
      <c r="G23763">
        <v>13.97162</v>
      </c>
      <c r="H23763" s="9">
        <v>3</v>
      </c>
      <c r="I23763">
        <v>1</v>
      </c>
      <c r="L23763">
        <v>10</v>
      </c>
      <c r="M23763">
        <v>13.870050000000001</v>
      </c>
      <c r="GH23763" t="s">
        <v>47338</v>
      </c>
      <c r="GI23763">
        <v>0</v>
      </c>
      <c r="GJ23763">
        <v>0</v>
      </c>
    </row>
    <row r="23764" spans="1:192">
      <c r="A23764" t="s">
        <v>47339</v>
      </c>
      <c r="B23764" s="8">
        <v>0</v>
      </c>
      <c r="C23764">
        <v>0</v>
      </c>
      <c r="F23764">
        <v>10</v>
      </c>
      <c r="G23764">
        <v>13.978339999999999</v>
      </c>
      <c r="H23764" s="9">
        <v>1</v>
      </c>
      <c r="I23764">
        <v>0</v>
      </c>
      <c r="L23764">
        <v>10</v>
      </c>
      <c r="M23764">
        <v>13.839829999999999</v>
      </c>
      <c r="GH23764" t="s">
        <v>47340</v>
      </c>
      <c r="GI23764">
        <v>0</v>
      </c>
      <c r="GJ23764">
        <v>0</v>
      </c>
    </row>
    <row r="23765" spans="1:192">
      <c r="A23765" t="s">
        <v>47341</v>
      </c>
      <c r="B23765" s="8">
        <v>0</v>
      </c>
      <c r="C23765">
        <v>1</v>
      </c>
      <c r="D23765">
        <v>0</v>
      </c>
      <c r="E23765">
        <v>48</v>
      </c>
      <c r="F23765">
        <v>10</v>
      </c>
      <c r="G23765">
        <v>13.975820000000001</v>
      </c>
      <c r="H23765" s="9">
        <v>0</v>
      </c>
      <c r="I23765">
        <v>0</v>
      </c>
      <c r="J23765">
        <v>4</v>
      </c>
      <c r="K23765">
        <v>2</v>
      </c>
      <c r="L23765">
        <v>10</v>
      </c>
      <c r="M23765">
        <v>13.870889999999999</v>
      </c>
      <c r="GH23765" t="s">
        <v>47342</v>
      </c>
      <c r="GI23765">
        <v>0</v>
      </c>
      <c r="GJ23765">
        <v>0</v>
      </c>
    </row>
    <row r="23766" spans="1:192">
      <c r="A23766" t="s">
        <v>47343</v>
      </c>
      <c r="B23766" s="8">
        <v>0</v>
      </c>
      <c r="C23766">
        <v>2</v>
      </c>
      <c r="F23766">
        <v>10</v>
      </c>
      <c r="G23766">
        <v>13.960710000000001</v>
      </c>
      <c r="H23766" s="9">
        <v>0</v>
      </c>
      <c r="I23766">
        <v>0</v>
      </c>
      <c r="L23766">
        <v>10</v>
      </c>
      <c r="M23766">
        <v>13.86417</v>
      </c>
      <c r="GH23766" t="s">
        <v>47344</v>
      </c>
      <c r="GI23766">
        <v>0</v>
      </c>
      <c r="GJ23766">
        <v>0</v>
      </c>
    </row>
    <row r="23767" spans="1:192">
      <c r="A23767" t="s">
        <v>47345</v>
      </c>
      <c r="B23767" s="8">
        <v>0</v>
      </c>
      <c r="C23767">
        <v>8</v>
      </c>
      <c r="F23767">
        <v>10</v>
      </c>
      <c r="G23767">
        <v>13.954829999999999</v>
      </c>
      <c r="H23767" s="9">
        <v>0</v>
      </c>
      <c r="I23767">
        <v>0</v>
      </c>
      <c r="L23767">
        <v>10</v>
      </c>
      <c r="M23767">
        <v>13.83563</v>
      </c>
      <c r="GH23767" t="s">
        <v>47346</v>
      </c>
      <c r="GI23767">
        <v>0</v>
      </c>
      <c r="GJ23767">
        <v>0</v>
      </c>
    </row>
    <row r="23768" spans="1:192">
      <c r="A23768" t="s">
        <v>47347</v>
      </c>
      <c r="B23768" s="8">
        <v>0</v>
      </c>
      <c r="C23768">
        <v>9</v>
      </c>
      <c r="F23768">
        <v>10</v>
      </c>
      <c r="G23768">
        <v>13.95147</v>
      </c>
      <c r="H23768" s="9">
        <v>0</v>
      </c>
      <c r="I23768">
        <v>1</v>
      </c>
      <c r="L23768">
        <v>10</v>
      </c>
      <c r="M23768">
        <v>13.868370000000001</v>
      </c>
      <c r="GH23768" t="s">
        <v>47348</v>
      </c>
      <c r="GI23768">
        <v>0</v>
      </c>
      <c r="GJ23768">
        <v>0</v>
      </c>
    </row>
    <row r="23769" spans="1:192">
      <c r="A23769" t="s">
        <v>47349</v>
      </c>
      <c r="B23769" s="8">
        <v>0</v>
      </c>
      <c r="C23769">
        <v>24</v>
      </c>
      <c r="F23769">
        <v>10</v>
      </c>
      <c r="G23769">
        <v>13.96658</v>
      </c>
      <c r="H23769" s="9">
        <v>1</v>
      </c>
      <c r="I23769">
        <v>1</v>
      </c>
      <c r="L23769">
        <v>10</v>
      </c>
      <c r="M23769">
        <v>13.84235</v>
      </c>
      <c r="GH23769" t="s">
        <v>47350</v>
      </c>
      <c r="GI23769">
        <v>0</v>
      </c>
      <c r="GJ23769">
        <v>0</v>
      </c>
    </row>
    <row r="23770" spans="1:192">
      <c r="A23770" t="s">
        <v>47351</v>
      </c>
      <c r="B23770" s="8">
        <v>0</v>
      </c>
      <c r="C23770">
        <v>24</v>
      </c>
      <c r="F23770">
        <v>10</v>
      </c>
      <c r="G23770">
        <v>13.954829999999999</v>
      </c>
      <c r="H23770" s="9">
        <v>1</v>
      </c>
      <c r="I23770">
        <v>0</v>
      </c>
      <c r="L23770">
        <v>10</v>
      </c>
      <c r="M23770">
        <v>13.82052</v>
      </c>
      <c r="GH23770" t="s">
        <v>47352</v>
      </c>
      <c r="GI23770">
        <v>0</v>
      </c>
      <c r="GJ23770">
        <v>0</v>
      </c>
    </row>
    <row r="23771" spans="1:192">
      <c r="A23771" t="s">
        <v>47353</v>
      </c>
      <c r="B23771" s="8">
        <v>0</v>
      </c>
      <c r="C23771">
        <v>13</v>
      </c>
      <c r="D23771">
        <v>0</v>
      </c>
      <c r="E23771">
        <v>80</v>
      </c>
      <c r="F23771">
        <v>10</v>
      </c>
      <c r="G23771">
        <v>13.96406</v>
      </c>
      <c r="H23771" s="9">
        <v>0</v>
      </c>
      <c r="I23771">
        <v>0</v>
      </c>
      <c r="J23771">
        <v>2</v>
      </c>
      <c r="K23771">
        <v>2</v>
      </c>
      <c r="L23771">
        <v>10</v>
      </c>
      <c r="M23771">
        <v>13.87928</v>
      </c>
      <c r="GH23771" t="s">
        <v>47354</v>
      </c>
      <c r="GI23771">
        <v>0</v>
      </c>
      <c r="GJ23771">
        <v>0</v>
      </c>
    </row>
    <row r="23772" spans="1:192">
      <c r="A23772" t="s">
        <v>47355</v>
      </c>
      <c r="B23772" s="8">
        <v>0</v>
      </c>
      <c r="C23772">
        <v>6</v>
      </c>
      <c r="F23772">
        <v>10</v>
      </c>
      <c r="G23772">
        <v>13.97414</v>
      </c>
      <c r="H23772" s="9">
        <v>0</v>
      </c>
      <c r="I23772">
        <v>0</v>
      </c>
      <c r="L23772">
        <v>10</v>
      </c>
      <c r="M23772">
        <v>13.86669</v>
      </c>
      <c r="GH23772" t="s">
        <v>47356</v>
      </c>
      <c r="GI23772">
        <v>0</v>
      </c>
      <c r="GJ23772">
        <v>0</v>
      </c>
    </row>
    <row r="23773" spans="1:192">
      <c r="A23773" t="s">
        <v>47357</v>
      </c>
      <c r="B23773" s="8">
        <v>0</v>
      </c>
      <c r="C23773">
        <v>0</v>
      </c>
      <c r="F23773">
        <v>10</v>
      </c>
      <c r="G23773">
        <v>13.97414</v>
      </c>
      <c r="H23773" s="9">
        <v>0</v>
      </c>
      <c r="I23773">
        <v>1</v>
      </c>
      <c r="L23773">
        <v>10</v>
      </c>
      <c r="M23773">
        <v>13.82892</v>
      </c>
      <c r="GH23773" t="s">
        <v>47358</v>
      </c>
      <c r="GI23773">
        <v>0</v>
      </c>
      <c r="GJ23773">
        <v>0</v>
      </c>
    </row>
    <row r="23774" spans="1:192">
      <c r="A23774" t="s">
        <v>47359</v>
      </c>
      <c r="B23774" s="8">
        <v>0</v>
      </c>
      <c r="C23774">
        <v>2</v>
      </c>
      <c r="F23774">
        <v>10</v>
      </c>
      <c r="G23774">
        <v>13.97498</v>
      </c>
      <c r="H23774" s="9">
        <v>0</v>
      </c>
      <c r="I23774">
        <v>0</v>
      </c>
      <c r="L23774">
        <v>10</v>
      </c>
      <c r="M23774">
        <v>13.862489999999999</v>
      </c>
      <c r="GH23774" t="s">
        <v>47360</v>
      </c>
      <c r="GI23774">
        <v>0</v>
      </c>
      <c r="GJ23774">
        <v>0</v>
      </c>
    </row>
    <row r="23775" spans="1:192">
      <c r="A23775" t="s">
        <v>47361</v>
      </c>
      <c r="B23775" s="8">
        <v>0</v>
      </c>
      <c r="C23775">
        <v>1</v>
      </c>
      <c r="F23775">
        <v>10</v>
      </c>
      <c r="G23775">
        <v>13.969939999999999</v>
      </c>
      <c r="H23775" s="9">
        <v>1</v>
      </c>
      <c r="I23775">
        <v>0</v>
      </c>
      <c r="L23775">
        <v>10</v>
      </c>
      <c r="M23775">
        <v>13.85914</v>
      </c>
      <c r="GH23775" t="s">
        <v>47362</v>
      </c>
      <c r="GI23775">
        <v>0</v>
      </c>
      <c r="GJ23775">
        <v>0</v>
      </c>
    </row>
    <row r="23776" spans="1:192">
      <c r="A23776" t="s">
        <v>47363</v>
      </c>
      <c r="B23776" s="8">
        <v>0</v>
      </c>
      <c r="C23776">
        <v>4</v>
      </c>
      <c r="F23776">
        <v>10</v>
      </c>
      <c r="G23776">
        <v>13.97078</v>
      </c>
      <c r="H23776" s="9">
        <v>0</v>
      </c>
      <c r="I23776">
        <v>0</v>
      </c>
      <c r="L23776">
        <v>10</v>
      </c>
      <c r="M23776">
        <v>13.84235</v>
      </c>
      <c r="GH23776" t="s">
        <v>47364</v>
      </c>
      <c r="GI23776">
        <v>0</v>
      </c>
      <c r="GJ23776">
        <v>0</v>
      </c>
    </row>
    <row r="23777" spans="1:192">
      <c r="A23777" t="s">
        <v>47365</v>
      </c>
      <c r="B23777" s="8">
        <v>0</v>
      </c>
      <c r="C23777">
        <v>0</v>
      </c>
      <c r="D23777">
        <v>0</v>
      </c>
      <c r="E23777">
        <v>13</v>
      </c>
      <c r="F23777">
        <v>10</v>
      </c>
      <c r="G23777">
        <v>13.962389999999999</v>
      </c>
      <c r="H23777" s="9">
        <v>0</v>
      </c>
      <c r="I23777">
        <v>0</v>
      </c>
      <c r="J23777">
        <v>1</v>
      </c>
      <c r="K23777">
        <v>1</v>
      </c>
      <c r="L23777">
        <v>10</v>
      </c>
      <c r="M23777">
        <v>13.878439999999999</v>
      </c>
      <c r="GH23777" t="s">
        <v>47366</v>
      </c>
      <c r="GI23777">
        <v>0</v>
      </c>
      <c r="GJ23777">
        <v>0</v>
      </c>
    </row>
    <row r="23778" spans="1:192">
      <c r="A23778" t="s">
        <v>47367</v>
      </c>
      <c r="B23778" s="8">
        <v>0</v>
      </c>
      <c r="C23778">
        <v>3</v>
      </c>
      <c r="F23778">
        <v>10</v>
      </c>
      <c r="G23778">
        <v>13.962389999999999</v>
      </c>
      <c r="H23778" s="9">
        <v>0</v>
      </c>
      <c r="I23778">
        <v>0</v>
      </c>
      <c r="L23778">
        <v>10</v>
      </c>
      <c r="M23778">
        <v>13.839829999999999</v>
      </c>
      <c r="GH23778" t="s">
        <v>47368</v>
      </c>
      <c r="GI23778">
        <v>0</v>
      </c>
      <c r="GJ23778">
        <v>0</v>
      </c>
    </row>
    <row r="23779" spans="1:192">
      <c r="A23779" t="s">
        <v>47369</v>
      </c>
      <c r="B23779" s="8">
        <v>0</v>
      </c>
      <c r="C23779">
        <v>0</v>
      </c>
      <c r="F23779">
        <v>10</v>
      </c>
      <c r="G23779">
        <v>13.969100000000001</v>
      </c>
      <c r="H23779" s="9">
        <v>0</v>
      </c>
      <c r="I23779">
        <v>0</v>
      </c>
      <c r="L23779">
        <v>10</v>
      </c>
      <c r="M23779">
        <v>13.84319</v>
      </c>
      <c r="GH23779" t="s">
        <v>47370</v>
      </c>
      <c r="GI23779">
        <v>0</v>
      </c>
      <c r="GJ23779">
        <v>0</v>
      </c>
    </row>
    <row r="23780" spans="1:192">
      <c r="A23780" t="s">
        <v>47371</v>
      </c>
      <c r="B23780" s="8">
        <v>0</v>
      </c>
      <c r="C23780">
        <v>0</v>
      </c>
      <c r="F23780">
        <v>10</v>
      </c>
      <c r="G23780">
        <v>13.967420000000001</v>
      </c>
      <c r="H23780" s="9">
        <v>0</v>
      </c>
      <c r="I23780">
        <v>0</v>
      </c>
      <c r="L23780">
        <v>10</v>
      </c>
      <c r="M23780">
        <v>13.85914</v>
      </c>
      <c r="GH23780" t="s">
        <v>47372</v>
      </c>
      <c r="GI23780">
        <v>0</v>
      </c>
      <c r="GJ23780">
        <v>0</v>
      </c>
    </row>
    <row r="23781" spans="1:192">
      <c r="A23781" t="s">
        <v>47373</v>
      </c>
      <c r="B23781" s="8">
        <v>1</v>
      </c>
      <c r="C23781">
        <v>3</v>
      </c>
      <c r="F23781">
        <v>10</v>
      </c>
      <c r="G23781">
        <v>13.95903</v>
      </c>
      <c r="H23781" s="9">
        <v>1</v>
      </c>
      <c r="I23781">
        <v>0</v>
      </c>
      <c r="L23781">
        <v>10</v>
      </c>
      <c r="M23781">
        <v>13.85074</v>
      </c>
      <c r="GH23781" t="s">
        <v>47374</v>
      </c>
      <c r="GI23781">
        <v>0</v>
      </c>
      <c r="GJ23781">
        <v>0</v>
      </c>
    </row>
    <row r="23782" spans="1:192">
      <c r="A23782" t="s">
        <v>47375</v>
      </c>
      <c r="B23782" s="8">
        <v>0</v>
      </c>
      <c r="C23782">
        <v>6</v>
      </c>
      <c r="F23782">
        <v>10</v>
      </c>
      <c r="G23782">
        <v>13.95819</v>
      </c>
      <c r="H23782" s="9">
        <v>0</v>
      </c>
      <c r="I23782">
        <v>0</v>
      </c>
      <c r="L23782">
        <v>10</v>
      </c>
      <c r="M23782">
        <v>13.84403</v>
      </c>
      <c r="GH23782" t="s">
        <v>47376</v>
      </c>
      <c r="GI23782">
        <v>0</v>
      </c>
      <c r="GJ23782">
        <v>0</v>
      </c>
    </row>
    <row r="23783" spans="1:192">
      <c r="A23783" t="s">
        <v>47377</v>
      </c>
      <c r="B23783" s="8">
        <v>0</v>
      </c>
      <c r="C23783">
        <v>7</v>
      </c>
      <c r="D23783">
        <v>1</v>
      </c>
      <c r="E23783">
        <v>19</v>
      </c>
      <c r="F23783">
        <v>10</v>
      </c>
      <c r="G23783">
        <v>13.97162</v>
      </c>
      <c r="H23783" s="9">
        <v>0</v>
      </c>
      <c r="I23783">
        <v>0</v>
      </c>
      <c r="J23783">
        <v>1</v>
      </c>
      <c r="K23783">
        <v>0</v>
      </c>
      <c r="L23783">
        <v>10</v>
      </c>
      <c r="M23783">
        <v>13.831430000000001</v>
      </c>
      <c r="GH23783" t="s">
        <v>47378</v>
      </c>
      <c r="GI23783">
        <v>0</v>
      </c>
      <c r="GJ23783">
        <v>0</v>
      </c>
    </row>
    <row r="23784" spans="1:192">
      <c r="A23784" t="s">
        <v>47379</v>
      </c>
      <c r="B23784" s="8">
        <v>0</v>
      </c>
      <c r="C23784">
        <v>4</v>
      </c>
      <c r="F23784">
        <v>10</v>
      </c>
      <c r="G23784">
        <v>13.97414</v>
      </c>
      <c r="H23784" s="9">
        <v>0</v>
      </c>
      <c r="I23784">
        <v>0</v>
      </c>
      <c r="L23784">
        <v>10</v>
      </c>
      <c r="M23784">
        <v>13.855779999999999</v>
      </c>
      <c r="GH23784" t="s">
        <v>47380</v>
      </c>
      <c r="GI23784">
        <v>0</v>
      </c>
      <c r="GJ23784">
        <v>0</v>
      </c>
    </row>
    <row r="23785" spans="1:192">
      <c r="A23785" t="s">
        <v>47381</v>
      </c>
      <c r="B23785" s="8">
        <v>0</v>
      </c>
      <c r="C23785">
        <v>2</v>
      </c>
      <c r="F23785">
        <v>10</v>
      </c>
      <c r="G23785">
        <v>13.969939999999999</v>
      </c>
      <c r="H23785" s="9">
        <v>0</v>
      </c>
      <c r="I23785">
        <v>0</v>
      </c>
      <c r="L23785">
        <v>10</v>
      </c>
      <c r="M23785">
        <v>13.824719999999999</v>
      </c>
      <c r="GH23785" t="s">
        <v>47382</v>
      </c>
      <c r="GI23785">
        <v>0</v>
      </c>
      <c r="GJ23785">
        <v>0</v>
      </c>
    </row>
    <row r="23786" spans="1:192">
      <c r="A23786" t="s">
        <v>47383</v>
      </c>
      <c r="B23786" s="8">
        <v>0</v>
      </c>
      <c r="C23786">
        <v>7</v>
      </c>
      <c r="F23786">
        <v>10</v>
      </c>
      <c r="G23786">
        <v>13.9649</v>
      </c>
      <c r="H23786" s="9">
        <v>0</v>
      </c>
      <c r="I23786">
        <v>0</v>
      </c>
      <c r="L23786">
        <v>10</v>
      </c>
      <c r="M23786">
        <v>13.84906</v>
      </c>
      <c r="GH23786" t="s">
        <v>47384</v>
      </c>
      <c r="GI23786">
        <v>0</v>
      </c>
      <c r="GJ23786">
        <v>0</v>
      </c>
    </row>
    <row r="23787" spans="1:192">
      <c r="A23787" t="s">
        <v>47385</v>
      </c>
      <c r="B23787" s="8">
        <v>0</v>
      </c>
      <c r="C23787">
        <v>7</v>
      </c>
      <c r="F23787">
        <v>10</v>
      </c>
      <c r="G23787">
        <v>13.975820000000001</v>
      </c>
      <c r="H23787" s="9">
        <v>0</v>
      </c>
      <c r="I23787">
        <v>0</v>
      </c>
      <c r="L23787">
        <v>10</v>
      </c>
      <c r="M23787">
        <v>13.83395</v>
      </c>
      <c r="GH23787" t="s">
        <v>47386</v>
      </c>
      <c r="GI23787">
        <v>0</v>
      </c>
      <c r="GJ23787">
        <v>0</v>
      </c>
    </row>
    <row r="23788" spans="1:192">
      <c r="A23788" t="s">
        <v>47387</v>
      </c>
      <c r="B23788" s="8">
        <v>0</v>
      </c>
      <c r="C23788">
        <v>0</v>
      </c>
      <c r="F23788">
        <v>10</v>
      </c>
      <c r="G23788">
        <v>13.9733</v>
      </c>
      <c r="H23788" s="9">
        <v>0</v>
      </c>
      <c r="I23788">
        <v>0</v>
      </c>
      <c r="L23788">
        <v>10</v>
      </c>
      <c r="M23788">
        <v>13.832269999999999</v>
      </c>
      <c r="GH23788" t="s">
        <v>47388</v>
      </c>
      <c r="GI23788">
        <v>0</v>
      </c>
      <c r="GJ23788">
        <v>0</v>
      </c>
    </row>
    <row r="23789" spans="1:192">
      <c r="A23789" t="s">
        <v>47389</v>
      </c>
      <c r="B23789" s="8">
        <v>0</v>
      </c>
      <c r="C23789">
        <v>2</v>
      </c>
      <c r="D23789">
        <v>0</v>
      </c>
      <c r="E23789">
        <v>22</v>
      </c>
      <c r="F23789">
        <v>10</v>
      </c>
      <c r="G23789">
        <v>13.95987</v>
      </c>
      <c r="H23789" s="9">
        <v>0</v>
      </c>
      <c r="I23789">
        <v>0</v>
      </c>
      <c r="J23789">
        <v>0</v>
      </c>
      <c r="K23789">
        <v>0</v>
      </c>
      <c r="L23789">
        <v>10</v>
      </c>
      <c r="M23789">
        <v>13.83647</v>
      </c>
      <c r="GH23789" t="s">
        <v>47390</v>
      </c>
      <c r="GI23789">
        <v>0</v>
      </c>
      <c r="GJ23789">
        <v>0</v>
      </c>
    </row>
    <row r="23790" spans="1:192">
      <c r="A23790" t="s">
        <v>47391</v>
      </c>
      <c r="B23790" s="8">
        <v>0</v>
      </c>
      <c r="C23790">
        <v>0</v>
      </c>
      <c r="F23790">
        <v>10</v>
      </c>
      <c r="G23790">
        <v>13.969100000000001</v>
      </c>
      <c r="H23790" s="9">
        <v>0</v>
      </c>
      <c r="I23790">
        <v>0</v>
      </c>
      <c r="L23790">
        <v>10</v>
      </c>
      <c r="M23790">
        <v>13.846540000000001</v>
      </c>
      <c r="GH23790" t="s">
        <v>47392</v>
      </c>
      <c r="GI23790">
        <v>0</v>
      </c>
      <c r="GJ23790">
        <v>0</v>
      </c>
    </row>
    <row r="23791" spans="1:192">
      <c r="A23791" t="s">
        <v>47393</v>
      </c>
      <c r="B23791" s="8">
        <v>0</v>
      </c>
      <c r="C23791">
        <v>3</v>
      </c>
      <c r="F23791">
        <v>10</v>
      </c>
      <c r="G23791">
        <v>13.960710000000001</v>
      </c>
      <c r="H23791" s="9">
        <v>0</v>
      </c>
      <c r="I23791">
        <v>0</v>
      </c>
      <c r="L23791">
        <v>10</v>
      </c>
      <c r="M23791">
        <v>13.84822</v>
      </c>
      <c r="GH23791" t="s">
        <v>47394</v>
      </c>
      <c r="GI23791">
        <v>0</v>
      </c>
      <c r="GJ23791">
        <v>0</v>
      </c>
    </row>
    <row r="23792" spans="1:192">
      <c r="A23792" t="s">
        <v>47395</v>
      </c>
      <c r="B23792" s="8">
        <v>0</v>
      </c>
      <c r="C23792">
        <v>2</v>
      </c>
      <c r="F23792">
        <v>10</v>
      </c>
      <c r="G23792">
        <v>13.96406</v>
      </c>
      <c r="H23792" s="9">
        <v>0</v>
      </c>
      <c r="I23792">
        <v>1</v>
      </c>
      <c r="L23792">
        <v>10</v>
      </c>
      <c r="M23792">
        <v>13.862489999999999</v>
      </c>
      <c r="GH23792" t="s">
        <v>47396</v>
      </c>
      <c r="GI23792">
        <v>0</v>
      </c>
      <c r="GJ23792">
        <v>0</v>
      </c>
    </row>
    <row r="23793" spans="1:192">
      <c r="A23793" t="s">
        <v>47397</v>
      </c>
      <c r="B23793" s="8">
        <v>0</v>
      </c>
      <c r="C23793">
        <v>2</v>
      </c>
      <c r="F23793">
        <v>10</v>
      </c>
      <c r="G23793">
        <v>13.95147</v>
      </c>
      <c r="H23793" s="9">
        <v>0</v>
      </c>
      <c r="I23793">
        <v>0</v>
      </c>
      <c r="L23793">
        <v>10</v>
      </c>
      <c r="M23793">
        <v>13.87257</v>
      </c>
      <c r="GH23793" t="s">
        <v>47398</v>
      </c>
      <c r="GI23793">
        <v>0</v>
      </c>
      <c r="GJ23793">
        <v>0</v>
      </c>
    </row>
    <row r="23794" spans="1:192">
      <c r="A23794" t="s">
        <v>47399</v>
      </c>
      <c r="B23794" s="8">
        <v>0</v>
      </c>
      <c r="C23794">
        <v>0</v>
      </c>
      <c r="F23794">
        <v>10</v>
      </c>
      <c r="G23794">
        <v>13.953150000000001</v>
      </c>
      <c r="H23794" s="9">
        <v>0</v>
      </c>
      <c r="I23794">
        <v>0</v>
      </c>
      <c r="L23794">
        <v>10</v>
      </c>
      <c r="M23794">
        <v>13.86585</v>
      </c>
      <c r="GH23794" t="s">
        <v>47400</v>
      </c>
      <c r="GI23794">
        <v>0</v>
      </c>
      <c r="GJ23794">
        <v>0</v>
      </c>
    </row>
    <row r="23795" spans="1:192">
      <c r="A23795" t="s">
        <v>47401</v>
      </c>
      <c r="B23795" s="8">
        <v>0</v>
      </c>
      <c r="C23795">
        <v>29</v>
      </c>
      <c r="D23795">
        <v>0</v>
      </c>
      <c r="E23795">
        <v>36</v>
      </c>
      <c r="F23795">
        <v>10</v>
      </c>
      <c r="G23795">
        <v>13.962389999999999</v>
      </c>
      <c r="H23795" s="9">
        <v>0</v>
      </c>
      <c r="I23795">
        <v>0</v>
      </c>
      <c r="J23795">
        <v>0</v>
      </c>
      <c r="K23795">
        <v>1</v>
      </c>
      <c r="L23795">
        <v>10</v>
      </c>
      <c r="M23795">
        <v>13.846540000000001</v>
      </c>
      <c r="GH23795" t="s">
        <v>47402</v>
      </c>
      <c r="GI23795">
        <v>0</v>
      </c>
      <c r="GJ23795">
        <v>0</v>
      </c>
    </row>
    <row r="23796" spans="1:192">
      <c r="A23796" t="s">
        <v>47403</v>
      </c>
      <c r="B23796" s="8">
        <v>0</v>
      </c>
      <c r="C23796">
        <v>1</v>
      </c>
      <c r="F23796">
        <v>10</v>
      </c>
      <c r="G23796">
        <v>13.96658</v>
      </c>
      <c r="H23796" s="9">
        <v>0</v>
      </c>
      <c r="I23796">
        <v>0</v>
      </c>
      <c r="L23796">
        <v>10</v>
      </c>
      <c r="M23796">
        <v>13.875080000000001</v>
      </c>
      <c r="GH23796" t="s">
        <v>47404</v>
      </c>
      <c r="GI23796">
        <v>0</v>
      </c>
      <c r="GJ23796">
        <v>0</v>
      </c>
    </row>
    <row r="23797" spans="1:192">
      <c r="A23797" t="s">
        <v>47405</v>
      </c>
      <c r="B23797" s="8">
        <v>0</v>
      </c>
      <c r="C23797">
        <v>5</v>
      </c>
      <c r="F23797">
        <v>10</v>
      </c>
      <c r="G23797">
        <v>13.94979</v>
      </c>
      <c r="H23797" s="9">
        <v>0</v>
      </c>
      <c r="I23797">
        <v>0</v>
      </c>
      <c r="L23797">
        <v>10</v>
      </c>
      <c r="M23797">
        <v>13.85746</v>
      </c>
      <c r="GH23797" t="s">
        <v>47406</v>
      </c>
      <c r="GI23797">
        <v>0</v>
      </c>
      <c r="GJ23797">
        <v>0</v>
      </c>
    </row>
    <row r="23798" spans="1:192">
      <c r="A23798" t="s">
        <v>47407</v>
      </c>
      <c r="B23798" s="8">
        <v>0</v>
      </c>
      <c r="C23798">
        <v>8</v>
      </c>
      <c r="F23798">
        <v>10</v>
      </c>
      <c r="G23798">
        <v>13.969100000000001</v>
      </c>
      <c r="H23798" s="9">
        <v>0</v>
      </c>
      <c r="I23798">
        <v>0</v>
      </c>
      <c r="L23798">
        <v>10</v>
      </c>
      <c r="M23798">
        <v>13.875080000000001</v>
      </c>
      <c r="GH23798" t="s">
        <v>47408</v>
      </c>
      <c r="GI23798">
        <v>0</v>
      </c>
      <c r="GJ23798">
        <v>0</v>
      </c>
    </row>
    <row r="23799" spans="1:192">
      <c r="A23799" t="s">
        <v>47409</v>
      </c>
      <c r="B23799" s="8">
        <v>0</v>
      </c>
      <c r="C23799">
        <v>0</v>
      </c>
      <c r="F23799">
        <v>10</v>
      </c>
      <c r="G23799">
        <v>13.975820000000001</v>
      </c>
      <c r="H23799" s="9">
        <v>0</v>
      </c>
      <c r="I23799">
        <v>0</v>
      </c>
      <c r="L23799">
        <v>10</v>
      </c>
      <c r="M23799">
        <v>13.838990000000001</v>
      </c>
      <c r="GH23799" t="s">
        <v>47410</v>
      </c>
      <c r="GI23799">
        <v>0</v>
      </c>
      <c r="GJ23799">
        <v>0</v>
      </c>
    </row>
    <row r="23800" spans="1:192">
      <c r="A23800" t="s">
        <v>47411</v>
      </c>
      <c r="B23800" s="8">
        <v>0</v>
      </c>
      <c r="C23800">
        <v>0</v>
      </c>
      <c r="F23800">
        <v>10</v>
      </c>
      <c r="G23800">
        <v>13.961550000000001</v>
      </c>
      <c r="H23800" s="9">
        <v>0</v>
      </c>
      <c r="I23800">
        <v>0</v>
      </c>
      <c r="L23800">
        <v>10</v>
      </c>
      <c r="M23800">
        <v>13.871729999999999</v>
      </c>
      <c r="GH23800" t="s">
        <v>47412</v>
      </c>
      <c r="GI23800">
        <v>0</v>
      </c>
      <c r="GJ23800">
        <v>0</v>
      </c>
    </row>
    <row r="23801" spans="1:192">
      <c r="A23801" t="s">
        <v>47413</v>
      </c>
      <c r="B23801" s="8">
        <v>0</v>
      </c>
      <c r="C23801">
        <v>7</v>
      </c>
      <c r="D23801">
        <v>0</v>
      </c>
      <c r="E23801">
        <v>21</v>
      </c>
      <c r="F23801">
        <v>10</v>
      </c>
      <c r="G23801">
        <v>13.97078</v>
      </c>
      <c r="H23801" s="9">
        <v>0</v>
      </c>
      <c r="I23801">
        <v>0</v>
      </c>
      <c r="J23801">
        <v>0</v>
      </c>
      <c r="K23801">
        <v>0</v>
      </c>
      <c r="L23801">
        <v>10</v>
      </c>
      <c r="M23801">
        <v>13.86501</v>
      </c>
      <c r="GH23801" t="s">
        <v>47414</v>
      </c>
      <c r="GI23801">
        <v>0</v>
      </c>
      <c r="GJ23801">
        <v>0</v>
      </c>
    </row>
    <row r="23802" spans="1:192">
      <c r="A23802" t="s">
        <v>47415</v>
      </c>
      <c r="B23802" s="8">
        <v>0</v>
      </c>
      <c r="C23802">
        <v>4</v>
      </c>
      <c r="F23802">
        <v>10</v>
      </c>
      <c r="G23802">
        <v>13.97246</v>
      </c>
      <c r="H23802" s="9">
        <v>0</v>
      </c>
      <c r="I23802">
        <v>0</v>
      </c>
      <c r="L23802">
        <v>10</v>
      </c>
      <c r="M23802">
        <v>13.85746</v>
      </c>
      <c r="GH23802" t="s">
        <v>47416</v>
      </c>
      <c r="GI23802">
        <v>0</v>
      </c>
      <c r="GJ23802">
        <v>0</v>
      </c>
    </row>
    <row r="23803" spans="1:192">
      <c r="A23803" t="s">
        <v>47417</v>
      </c>
      <c r="B23803" s="8">
        <v>0</v>
      </c>
      <c r="C23803">
        <v>0</v>
      </c>
      <c r="F23803">
        <v>10</v>
      </c>
      <c r="G23803">
        <v>13.96658</v>
      </c>
      <c r="H23803" s="9">
        <v>0</v>
      </c>
      <c r="I23803">
        <v>0</v>
      </c>
      <c r="L23803">
        <v>10</v>
      </c>
      <c r="M23803">
        <v>13.86585</v>
      </c>
      <c r="GH23803" t="s">
        <v>47418</v>
      </c>
      <c r="GI23803">
        <v>0</v>
      </c>
      <c r="GJ23803">
        <v>0</v>
      </c>
    </row>
    <row r="23804" spans="1:192">
      <c r="A23804" t="s">
        <v>47419</v>
      </c>
      <c r="B23804" s="8">
        <v>0</v>
      </c>
      <c r="C23804">
        <v>7</v>
      </c>
      <c r="F23804">
        <v>10</v>
      </c>
      <c r="G23804">
        <v>13.95735</v>
      </c>
      <c r="H23804" s="9">
        <v>0</v>
      </c>
      <c r="I23804">
        <v>0</v>
      </c>
      <c r="L23804">
        <v>10</v>
      </c>
      <c r="M23804">
        <v>13.86753</v>
      </c>
      <c r="GH23804" t="s">
        <v>47420</v>
      </c>
      <c r="GI23804">
        <v>0</v>
      </c>
      <c r="GJ23804">
        <v>0</v>
      </c>
    </row>
    <row r="23805" spans="1:192">
      <c r="A23805" t="s">
        <v>47421</v>
      </c>
      <c r="B23805" s="8">
        <v>0</v>
      </c>
      <c r="C23805">
        <v>2</v>
      </c>
      <c r="F23805">
        <v>10</v>
      </c>
      <c r="G23805">
        <v>13.953990000000001</v>
      </c>
      <c r="H23805" s="9">
        <v>0</v>
      </c>
      <c r="I23805">
        <v>0</v>
      </c>
      <c r="L23805">
        <v>10</v>
      </c>
      <c r="M23805">
        <v>13.875080000000001</v>
      </c>
      <c r="GH23805" t="s">
        <v>47422</v>
      </c>
      <c r="GI23805">
        <v>0</v>
      </c>
      <c r="GJ23805">
        <v>0</v>
      </c>
    </row>
    <row r="23806" spans="1:192">
      <c r="A23806" t="s">
        <v>47423</v>
      </c>
      <c r="B23806" s="8">
        <v>0</v>
      </c>
      <c r="C23806">
        <v>5</v>
      </c>
      <c r="F23806">
        <v>10</v>
      </c>
      <c r="G23806">
        <v>13.969100000000001</v>
      </c>
      <c r="H23806" s="9">
        <v>0</v>
      </c>
      <c r="I23806">
        <v>0</v>
      </c>
      <c r="L23806">
        <v>10</v>
      </c>
      <c r="M23806">
        <v>13.829750000000001</v>
      </c>
      <c r="GH23806" t="s">
        <v>47424</v>
      </c>
      <c r="GI23806">
        <v>0</v>
      </c>
      <c r="GJ23806">
        <v>0</v>
      </c>
    </row>
    <row r="23807" spans="1:192">
      <c r="A23807" t="s">
        <v>47425</v>
      </c>
      <c r="B23807" s="8">
        <v>0</v>
      </c>
      <c r="C23807">
        <v>6</v>
      </c>
      <c r="D23807">
        <v>0</v>
      </c>
      <c r="E23807">
        <v>24</v>
      </c>
      <c r="F23807">
        <v>10</v>
      </c>
      <c r="G23807">
        <v>13.975820000000001</v>
      </c>
      <c r="H23807" s="9">
        <v>0</v>
      </c>
      <c r="I23807">
        <v>0</v>
      </c>
      <c r="J23807">
        <v>0</v>
      </c>
      <c r="K23807">
        <v>0</v>
      </c>
      <c r="L23807">
        <v>10</v>
      </c>
      <c r="M23807">
        <v>13.86753</v>
      </c>
      <c r="GH23807" t="s">
        <v>47426</v>
      </c>
      <c r="GI23807">
        <v>0</v>
      </c>
      <c r="GJ23807">
        <v>0</v>
      </c>
    </row>
    <row r="23808" spans="1:192">
      <c r="A23808" t="s">
        <v>47427</v>
      </c>
      <c r="B23808" s="8">
        <v>0</v>
      </c>
      <c r="C23808">
        <v>4</v>
      </c>
      <c r="F23808">
        <v>10</v>
      </c>
      <c r="G23808">
        <v>13.97246</v>
      </c>
      <c r="H23808" s="9">
        <v>0</v>
      </c>
      <c r="I23808">
        <v>0</v>
      </c>
      <c r="L23808">
        <v>10</v>
      </c>
      <c r="M23808">
        <v>13.840669999999999</v>
      </c>
      <c r="GH23808" t="s">
        <v>47428</v>
      </c>
      <c r="GI23808">
        <v>0</v>
      </c>
      <c r="GJ23808">
        <v>0</v>
      </c>
    </row>
    <row r="23809" spans="1:192">
      <c r="A23809" t="s">
        <v>47429</v>
      </c>
      <c r="B23809" s="8">
        <v>0</v>
      </c>
      <c r="C23809">
        <v>1</v>
      </c>
      <c r="F23809">
        <v>10</v>
      </c>
      <c r="G23809">
        <v>13.961550000000001</v>
      </c>
      <c r="H23809" s="9">
        <v>0</v>
      </c>
      <c r="I23809">
        <v>0</v>
      </c>
      <c r="L23809">
        <v>10</v>
      </c>
      <c r="M23809">
        <v>13.85914</v>
      </c>
      <c r="GH23809" t="s">
        <v>47430</v>
      </c>
      <c r="GI23809">
        <v>1</v>
      </c>
      <c r="GJ23809">
        <v>0</v>
      </c>
    </row>
    <row r="23810" spans="1:192">
      <c r="A23810" t="s">
        <v>47431</v>
      </c>
      <c r="B23810" s="8">
        <v>0</v>
      </c>
      <c r="C23810">
        <v>5</v>
      </c>
      <c r="F23810">
        <v>10</v>
      </c>
      <c r="G23810">
        <v>13.96406</v>
      </c>
      <c r="H23810" s="9">
        <v>0</v>
      </c>
      <c r="I23810">
        <v>0</v>
      </c>
      <c r="L23810">
        <v>10</v>
      </c>
      <c r="M23810">
        <v>13.878439999999999</v>
      </c>
      <c r="GH23810" t="s">
        <v>47432</v>
      </c>
      <c r="GI23810">
        <v>0</v>
      </c>
      <c r="GJ23810">
        <v>0</v>
      </c>
    </row>
    <row r="23811" spans="1:192">
      <c r="A23811" t="s">
        <v>47433</v>
      </c>
      <c r="B23811" s="8">
        <v>0</v>
      </c>
      <c r="C23811">
        <v>18</v>
      </c>
      <c r="F23811">
        <v>10</v>
      </c>
      <c r="G23811">
        <v>13.969100000000001</v>
      </c>
      <c r="H23811" s="9">
        <v>0</v>
      </c>
      <c r="I23811">
        <v>0</v>
      </c>
      <c r="L23811">
        <v>10</v>
      </c>
      <c r="M23811">
        <v>13.871729999999999</v>
      </c>
      <c r="GH23811" t="s">
        <v>47434</v>
      </c>
      <c r="GI23811">
        <v>0</v>
      </c>
      <c r="GJ23811">
        <v>0</v>
      </c>
    </row>
    <row r="23812" spans="1:192">
      <c r="A23812" t="s">
        <v>47435</v>
      </c>
      <c r="B23812" s="8">
        <v>0</v>
      </c>
      <c r="C23812">
        <v>5</v>
      </c>
      <c r="F23812">
        <v>10</v>
      </c>
      <c r="G23812">
        <v>13.960710000000001</v>
      </c>
      <c r="H23812" s="9">
        <v>0</v>
      </c>
      <c r="I23812">
        <v>0</v>
      </c>
      <c r="L23812">
        <v>10</v>
      </c>
      <c r="M23812">
        <v>13.8818</v>
      </c>
      <c r="GH23812" t="s">
        <v>47436</v>
      </c>
      <c r="GI23812">
        <v>1</v>
      </c>
      <c r="GJ23812">
        <v>0</v>
      </c>
    </row>
    <row r="23813" spans="1:192">
      <c r="A23813" t="s">
        <v>47437</v>
      </c>
      <c r="B23813" s="8">
        <v>0</v>
      </c>
      <c r="C23813">
        <v>13</v>
      </c>
      <c r="D23813">
        <v>0</v>
      </c>
      <c r="E23813">
        <v>46</v>
      </c>
      <c r="F23813">
        <v>10</v>
      </c>
      <c r="G23813">
        <v>13.97078</v>
      </c>
      <c r="H23813" s="9">
        <v>0</v>
      </c>
      <c r="I23813">
        <v>0</v>
      </c>
      <c r="J23813">
        <v>0</v>
      </c>
      <c r="K23813">
        <v>0</v>
      </c>
      <c r="L23813">
        <v>10</v>
      </c>
      <c r="M23813">
        <v>13.901949999999999</v>
      </c>
      <c r="GH23813" t="s">
        <v>47438</v>
      </c>
      <c r="GI23813">
        <v>1</v>
      </c>
      <c r="GJ23813">
        <v>0</v>
      </c>
    </row>
    <row r="23814" spans="1:192">
      <c r="A23814" t="s">
        <v>47439</v>
      </c>
      <c r="B23814" s="8">
        <v>0</v>
      </c>
      <c r="C23814">
        <v>23</v>
      </c>
      <c r="F23814">
        <v>10</v>
      </c>
      <c r="G23814">
        <v>13.96406</v>
      </c>
      <c r="H23814" s="9">
        <v>0</v>
      </c>
      <c r="I23814">
        <v>0</v>
      </c>
      <c r="L23814">
        <v>10</v>
      </c>
      <c r="M23814">
        <v>13.899430000000001</v>
      </c>
      <c r="GH23814" t="s">
        <v>47440</v>
      </c>
      <c r="GI23814">
        <v>1</v>
      </c>
      <c r="GJ23814">
        <v>2</v>
      </c>
    </row>
    <row r="23815" spans="1:192">
      <c r="A23815" t="s">
        <v>47441</v>
      </c>
      <c r="B23815" s="8">
        <v>0</v>
      </c>
      <c r="C23815">
        <v>7</v>
      </c>
      <c r="F23815">
        <v>10</v>
      </c>
      <c r="G23815">
        <v>13.95819</v>
      </c>
      <c r="H23815" s="9">
        <v>0</v>
      </c>
      <c r="I23815">
        <v>0</v>
      </c>
      <c r="L23815">
        <v>10</v>
      </c>
      <c r="M23815">
        <v>13.868370000000001</v>
      </c>
      <c r="GH23815" t="s">
        <v>47442</v>
      </c>
      <c r="GI23815">
        <v>3</v>
      </c>
      <c r="GJ23815">
        <v>1</v>
      </c>
    </row>
    <row r="23816" spans="1:192">
      <c r="A23816" t="s">
        <v>47443</v>
      </c>
      <c r="B23816" s="8">
        <v>0</v>
      </c>
      <c r="C23816">
        <v>1</v>
      </c>
      <c r="F23816">
        <v>10</v>
      </c>
      <c r="G23816">
        <v>13.97246</v>
      </c>
      <c r="H23816" s="9">
        <v>0</v>
      </c>
      <c r="I23816">
        <v>0</v>
      </c>
      <c r="L23816">
        <v>10</v>
      </c>
      <c r="M23816">
        <v>13.89691</v>
      </c>
      <c r="GH23816" t="s">
        <v>47444</v>
      </c>
      <c r="GI23816">
        <v>1</v>
      </c>
      <c r="GJ23816">
        <v>0</v>
      </c>
    </row>
    <row r="23817" spans="1:192">
      <c r="A23817" t="s">
        <v>47445</v>
      </c>
      <c r="B23817" s="8">
        <v>0</v>
      </c>
      <c r="C23817">
        <v>3</v>
      </c>
      <c r="F23817">
        <v>10</v>
      </c>
      <c r="G23817">
        <v>13.961550000000001</v>
      </c>
      <c r="H23817" s="9">
        <v>0</v>
      </c>
      <c r="I23817">
        <v>0</v>
      </c>
      <c r="L23817">
        <v>10</v>
      </c>
      <c r="M23817">
        <v>13.89775</v>
      </c>
      <c r="GH23817" t="s">
        <v>47446</v>
      </c>
      <c r="GI23817">
        <v>0</v>
      </c>
      <c r="GJ23817">
        <v>0</v>
      </c>
    </row>
    <row r="23818" spans="1:192">
      <c r="A23818" t="s">
        <v>47447</v>
      </c>
      <c r="B23818" s="8">
        <v>3</v>
      </c>
      <c r="C23818">
        <v>0</v>
      </c>
      <c r="F23818">
        <v>10</v>
      </c>
      <c r="G23818">
        <v>13.96406</v>
      </c>
      <c r="H23818" s="9">
        <v>0</v>
      </c>
      <c r="I23818">
        <v>0</v>
      </c>
      <c r="L23818">
        <v>10</v>
      </c>
      <c r="M23818">
        <v>13.901109999999999</v>
      </c>
      <c r="GH23818" t="s">
        <v>47448</v>
      </c>
      <c r="GI23818">
        <v>0</v>
      </c>
      <c r="GJ23818">
        <v>0</v>
      </c>
    </row>
    <row r="23819" spans="1:192">
      <c r="A23819" t="s">
        <v>47449</v>
      </c>
      <c r="B23819" s="8">
        <v>0</v>
      </c>
      <c r="C23819">
        <v>1</v>
      </c>
      <c r="D23819">
        <v>3</v>
      </c>
      <c r="E23819">
        <v>35</v>
      </c>
      <c r="F23819">
        <v>10</v>
      </c>
      <c r="G23819">
        <v>13.975820000000001</v>
      </c>
      <c r="H23819" s="9">
        <v>0</v>
      </c>
      <c r="I23819">
        <v>0</v>
      </c>
      <c r="J23819">
        <v>0</v>
      </c>
      <c r="K23819">
        <v>0</v>
      </c>
      <c r="L23819">
        <v>10</v>
      </c>
      <c r="M23819">
        <v>13.901949999999999</v>
      </c>
      <c r="GH23819" t="s">
        <v>47450</v>
      </c>
      <c r="GI23819">
        <v>0</v>
      </c>
      <c r="GJ23819">
        <v>0</v>
      </c>
    </row>
    <row r="23820" spans="1:192">
      <c r="A23820" t="s">
        <v>47451</v>
      </c>
      <c r="B23820" s="8">
        <v>0</v>
      </c>
      <c r="C23820">
        <v>2</v>
      </c>
      <c r="F23820">
        <v>10</v>
      </c>
      <c r="G23820">
        <v>13.97414</v>
      </c>
      <c r="H23820" s="9">
        <v>0</v>
      </c>
      <c r="I23820">
        <v>0</v>
      </c>
      <c r="L23820">
        <v>10</v>
      </c>
      <c r="M23820">
        <v>13.91286</v>
      </c>
      <c r="GH23820" t="s">
        <v>47452</v>
      </c>
      <c r="GI23820">
        <v>1</v>
      </c>
      <c r="GJ23820">
        <v>0</v>
      </c>
    </row>
    <row r="23821" spans="1:192">
      <c r="A23821" t="s">
        <v>47453</v>
      </c>
      <c r="B23821" s="8">
        <v>0</v>
      </c>
      <c r="C23821">
        <v>0</v>
      </c>
      <c r="F23821">
        <v>10</v>
      </c>
      <c r="G23821">
        <v>13.97246</v>
      </c>
      <c r="H23821" s="9">
        <v>0</v>
      </c>
      <c r="I23821">
        <v>0</v>
      </c>
      <c r="L23821">
        <v>10</v>
      </c>
      <c r="M23821">
        <v>13.90363</v>
      </c>
      <c r="GH23821" t="s">
        <v>47454</v>
      </c>
      <c r="GI23821">
        <v>0</v>
      </c>
      <c r="GJ23821">
        <v>1</v>
      </c>
    </row>
    <row r="23822" spans="1:192">
      <c r="A23822" t="s">
        <v>47455</v>
      </c>
      <c r="B23822" s="8">
        <v>0</v>
      </c>
      <c r="C23822">
        <v>0</v>
      </c>
      <c r="F23822">
        <v>10</v>
      </c>
      <c r="G23822">
        <v>13.982530000000001</v>
      </c>
      <c r="H23822" s="9">
        <v>0</v>
      </c>
      <c r="I23822">
        <v>0</v>
      </c>
      <c r="L23822">
        <v>10</v>
      </c>
      <c r="M23822">
        <v>13.89691</v>
      </c>
      <c r="GH23822" t="s">
        <v>47456</v>
      </c>
      <c r="GI23822">
        <v>0</v>
      </c>
      <c r="GJ23822">
        <v>0</v>
      </c>
    </row>
    <row r="23823" spans="1:192">
      <c r="A23823" t="s">
        <v>47457</v>
      </c>
      <c r="B23823" s="8">
        <v>0</v>
      </c>
      <c r="C23823">
        <v>0</v>
      </c>
      <c r="F23823">
        <v>10</v>
      </c>
      <c r="G23823">
        <v>13.95987</v>
      </c>
      <c r="H23823" s="9">
        <v>0</v>
      </c>
      <c r="I23823">
        <v>0</v>
      </c>
      <c r="L23823">
        <v>10</v>
      </c>
      <c r="M23823">
        <v>13.90279</v>
      </c>
      <c r="GH23823" t="s">
        <v>47458</v>
      </c>
      <c r="GI23823">
        <v>0</v>
      </c>
      <c r="GJ23823">
        <v>0</v>
      </c>
    </row>
    <row r="23824" spans="1:192">
      <c r="A23824" t="s">
        <v>47459</v>
      </c>
      <c r="B23824" s="8">
        <v>0</v>
      </c>
      <c r="C23824">
        <v>0</v>
      </c>
      <c r="F23824">
        <v>10</v>
      </c>
      <c r="G23824">
        <v>13.982530000000001</v>
      </c>
      <c r="H23824" s="9">
        <v>0</v>
      </c>
      <c r="I23824">
        <v>0</v>
      </c>
      <c r="L23824">
        <v>10</v>
      </c>
      <c r="M23824">
        <v>13.90363</v>
      </c>
      <c r="GH23824" t="s">
        <v>47460</v>
      </c>
      <c r="GI23824">
        <v>0</v>
      </c>
      <c r="GJ23824">
        <v>0</v>
      </c>
    </row>
    <row r="23825" spans="1:192">
      <c r="A23825" t="s">
        <v>47461</v>
      </c>
      <c r="B23825" s="8">
        <v>0</v>
      </c>
      <c r="C23825">
        <v>0</v>
      </c>
      <c r="D23825">
        <v>0</v>
      </c>
      <c r="E23825">
        <v>2</v>
      </c>
      <c r="F23825">
        <v>10</v>
      </c>
      <c r="G23825">
        <v>13.97162</v>
      </c>
      <c r="H23825" s="9">
        <v>0</v>
      </c>
      <c r="I23825">
        <v>1</v>
      </c>
      <c r="J23825">
        <v>0</v>
      </c>
      <c r="K23825">
        <v>1</v>
      </c>
      <c r="L23825">
        <v>10</v>
      </c>
      <c r="M23825">
        <v>13.89019</v>
      </c>
      <c r="GH23825" t="s">
        <v>47462</v>
      </c>
      <c r="GI23825">
        <v>0</v>
      </c>
      <c r="GJ23825">
        <v>0</v>
      </c>
    </row>
    <row r="23826" spans="1:192">
      <c r="A23826" t="s">
        <v>47463</v>
      </c>
      <c r="B23826" s="8">
        <v>0</v>
      </c>
      <c r="C23826">
        <v>0</v>
      </c>
      <c r="F23826">
        <v>10</v>
      </c>
      <c r="G23826">
        <v>13.969939999999999</v>
      </c>
      <c r="H23826" s="9">
        <v>0</v>
      </c>
      <c r="I23826">
        <v>1</v>
      </c>
      <c r="L23826">
        <v>10</v>
      </c>
      <c r="M23826">
        <v>13.884320000000001</v>
      </c>
      <c r="GH23826" t="s">
        <v>47464</v>
      </c>
      <c r="GI23826">
        <v>1</v>
      </c>
      <c r="GJ23826">
        <v>0</v>
      </c>
    </row>
    <row r="23827" spans="1:192">
      <c r="A23827" t="s">
        <v>47465</v>
      </c>
      <c r="B23827" s="8">
        <v>0</v>
      </c>
      <c r="C23827">
        <v>8</v>
      </c>
      <c r="F23827">
        <v>10</v>
      </c>
      <c r="G23827">
        <v>13.98085</v>
      </c>
      <c r="H23827" s="9">
        <v>0</v>
      </c>
      <c r="I23827">
        <v>0</v>
      </c>
      <c r="L23827">
        <v>10</v>
      </c>
      <c r="M23827">
        <v>13.85914</v>
      </c>
      <c r="GH23827" t="s">
        <v>47466</v>
      </c>
      <c r="GI23827">
        <v>2</v>
      </c>
      <c r="GJ23827">
        <v>0</v>
      </c>
    </row>
    <row r="23828" spans="1:192">
      <c r="A23828" t="s">
        <v>47467</v>
      </c>
      <c r="B23828" s="8">
        <v>0</v>
      </c>
      <c r="C23828">
        <v>0</v>
      </c>
      <c r="F23828">
        <v>10</v>
      </c>
      <c r="G23828">
        <v>13.992610000000001</v>
      </c>
      <c r="H23828" s="9">
        <v>0</v>
      </c>
      <c r="I23828">
        <v>0</v>
      </c>
      <c r="L23828">
        <v>10</v>
      </c>
      <c r="M23828">
        <v>13.885999999999999</v>
      </c>
      <c r="GH23828" t="s">
        <v>47468</v>
      </c>
      <c r="GI23828">
        <v>1</v>
      </c>
      <c r="GJ23828">
        <v>0</v>
      </c>
    </row>
    <row r="23829" spans="1:192">
      <c r="A23829" t="s">
        <v>47469</v>
      </c>
      <c r="B23829" s="8">
        <v>0</v>
      </c>
      <c r="C23829">
        <v>0</v>
      </c>
      <c r="F23829">
        <v>10</v>
      </c>
      <c r="G23829">
        <v>13.992610000000001</v>
      </c>
      <c r="H23829" s="9">
        <v>0</v>
      </c>
      <c r="I23829">
        <v>0</v>
      </c>
      <c r="L23829">
        <v>10</v>
      </c>
      <c r="M23829">
        <v>13.87257</v>
      </c>
      <c r="GH23829" t="s">
        <v>47470</v>
      </c>
      <c r="GI23829">
        <v>2</v>
      </c>
      <c r="GJ23829">
        <v>0</v>
      </c>
    </row>
    <row r="23830" spans="1:192">
      <c r="A23830" t="s">
        <v>47471</v>
      </c>
      <c r="B23830" s="8">
        <v>0</v>
      </c>
      <c r="C23830">
        <v>0</v>
      </c>
      <c r="F23830">
        <v>10</v>
      </c>
      <c r="G23830">
        <v>13.993449999999999</v>
      </c>
      <c r="H23830" s="9">
        <v>0</v>
      </c>
      <c r="I23830">
        <v>0</v>
      </c>
      <c r="L23830">
        <v>10</v>
      </c>
      <c r="M23830">
        <v>13.839829999999999</v>
      </c>
      <c r="GH23830" t="s">
        <v>47472</v>
      </c>
      <c r="GI23830">
        <v>2</v>
      </c>
      <c r="GJ23830">
        <v>0</v>
      </c>
    </row>
    <row r="23831" spans="1:192">
      <c r="A23831" t="s">
        <v>47473</v>
      </c>
      <c r="B23831" s="8">
        <v>0</v>
      </c>
      <c r="C23831">
        <v>6</v>
      </c>
      <c r="D23831">
        <v>0</v>
      </c>
      <c r="E23831">
        <v>14</v>
      </c>
      <c r="F23831">
        <v>10</v>
      </c>
      <c r="G23831">
        <v>13.97917</v>
      </c>
      <c r="H23831" s="9">
        <v>0</v>
      </c>
      <c r="I23831">
        <v>0</v>
      </c>
      <c r="J23831">
        <v>0</v>
      </c>
      <c r="K23831">
        <v>1</v>
      </c>
      <c r="L23831">
        <v>10</v>
      </c>
      <c r="M23831">
        <v>13.89859</v>
      </c>
      <c r="GH23831" t="s">
        <v>47474</v>
      </c>
      <c r="GI23831">
        <v>2</v>
      </c>
      <c r="GJ23831">
        <v>0</v>
      </c>
    </row>
    <row r="23832" spans="1:192">
      <c r="A23832" t="s">
        <v>47475</v>
      </c>
      <c r="B23832" s="8">
        <v>0</v>
      </c>
      <c r="C23832">
        <v>6</v>
      </c>
      <c r="F23832">
        <v>10</v>
      </c>
      <c r="G23832">
        <v>13.976660000000001</v>
      </c>
      <c r="H23832" s="9">
        <v>0</v>
      </c>
      <c r="I23832">
        <v>0</v>
      </c>
      <c r="L23832">
        <v>10</v>
      </c>
      <c r="M23832">
        <v>13.891870000000001</v>
      </c>
      <c r="GH23832" t="s">
        <v>47476</v>
      </c>
      <c r="GI23832">
        <v>2</v>
      </c>
      <c r="GJ23832">
        <v>0</v>
      </c>
    </row>
    <row r="23833" spans="1:192">
      <c r="A23833" t="s">
        <v>47477</v>
      </c>
      <c r="B23833" s="8">
        <v>0</v>
      </c>
      <c r="C23833">
        <v>1</v>
      </c>
      <c r="F23833">
        <v>10</v>
      </c>
      <c r="G23833">
        <v>13.97078</v>
      </c>
      <c r="H23833" s="9">
        <v>0</v>
      </c>
      <c r="I23833">
        <v>0</v>
      </c>
      <c r="L23833">
        <v>10</v>
      </c>
      <c r="M23833">
        <v>13.88852</v>
      </c>
      <c r="GH23833" t="s">
        <v>47478</v>
      </c>
      <c r="GI23833">
        <v>0</v>
      </c>
      <c r="GJ23833">
        <v>0</v>
      </c>
    </row>
    <row r="23834" spans="1:192">
      <c r="A23834" t="s">
        <v>47479</v>
      </c>
      <c r="B23834" s="8">
        <v>0</v>
      </c>
      <c r="C23834">
        <v>8</v>
      </c>
      <c r="F23834">
        <v>10</v>
      </c>
      <c r="G23834">
        <v>13.983370000000001</v>
      </c>
      <c r="H23834" s="9">
        <v>0</v>
      </c>
      <c r="I23834">
        <v>0</v>
      </c>
      <c r="L23834">
        <v>10</v>
      </c>
      <c r="M23834">
        <v>13.87341</v>
      </c>
      <c r="GH23834" t="s">
        <v>47480</v>
      </c>
      <c r="GI23834">
        <v>1</v>
      </c>
      <c r="GJ23834">
        <v>0</v>
      </c>
    </row>
    <row r="23835" spans="1:192">
      <c r="A23835" t="s">
        <v>47481</v>
      </c>
      <c r="B23835" s="8">
        <v>0</v>
      </c>
      <c r="C23835">
        <v>0</v>
      </c>
      <c r="F23835">
        <v>10</v>
      </c>
      <c r="G23835">
        <v>13.98925</v>
      </c>
      <c r="H23835" s="9">
        <v>0</v>
      </c>
      <c r="I23835">
        <v>0</v>
      </c>
      <c r="L23835">
        <v>10</v>
      </c>
      <c r="M23835">
        <v>13.884320000000001</v>
      </c>
      <c r="GH23835" t="s">
        <v>47482</v>
      </c>
      <c r="GI23835">
        <v>2</v>
      </c>
      <c r="GJ23835">
        <v>0</v>
      </c>
    </row>
    <row r="23836" spans="1:192">
      <c r="A23836" t="s">
        <v>47483</v>
      </c>
      <c r="B23836" s="8">
        <v>0</v>
      </c>
      <c r="C23836">
        <v>0</v>
      </c>
      <c r="F23836">
        <v>10</v>
      </c>
      <c r="G23836">
        <v>13.97498</v>
      </c>
      <c r="H23836" s="9">
        <v>0</v>
      </c>
      <c r="I23836">
        <v>0</v>
      </c>
      <c r="L23836">
        <v>10</v>
      </c>
      <c r="M23836">
        <v>13.88264</v>
      </c>
      <c r="GH23836" t="s">
        <v>47484</v>
      </c>
      <c r="GI23836">
        <v>1</v>
      </c>
      <c r="GJ23836">
        <v>1</v>
      </c>
    </row>
    <row r="23837" spans="1:192">
      <c r="A23837" t="s">
        <v>47485</v>
      </c>
      <c r="B23837" s="8">
        <v>0</v>
      </c>
      <c r="C23837">
        <v>0</v>
      </c>
      <c r="D23837">
        <v>0</v>
      </c>
      <c r="E23837">
        <v>15</v>
      </c>
      <c r="F23837">
        <v>10</v>
      </c>
      <c r="G23837">
        <v>13.984210000000001</v>
      </c>
      <c r="H23837" s="9">
        <v>0</v>
      </c>
      <c r="I23837">
        <v>0</v>
      </c>
      <c r="J23837">
        <v>0</v>
      </c>
      <c r="K23837">
        <v>0</v>
      </c>
      <c r="L23837">
        <v>10</v>
      </c>
      <c r="M23837">
        <v>13.90446</v>
      </c>
      <c r="GH23837" t="s">
        <v>47486</v>
      </c>
      <c r="GI23837">
        <v>3</v>
      </c>
      <c r="GJ23837">
        <v>0</v>
      </c>
    </row>
    <row r="23838" spans="1:192">
      <c r="A23838" t="s">
        <v>47487</v>
      </c>
      <c r="B23838" s="8">
        <v>0</v>
      </c>
      <c r="C23838">
        <v>0</v>
      </c>
      <c r="F23838">
        <v>10</v>
      </c>
      <c r="G23838">
        <v>13.990930000000001</v>
      </c>
      <c r="H23838" s="9">
        <v>0</v>
      </c>
      <c r="I23838">
        <v>0</v>
      </c>
      <c r="L23838">
        <v>10</v>
      </c>
      <c r="M23838">
        <v>13.88935</v>
      </c>
      <c r="GH23838" t="s">
        <v>47488</v>
      </c>
      <c r="GI23838">
        <v>2</v>
      </c>
      <c r="GJ23838">
        <v>0</v>
      </c>
    </row>
    <row r="23839" spans="1:192">
      <c r="A23839" t="s">
        <v>47489</v>
      </c>
      <c r="B23839" s="8">
        <v>0</v>
      </c>
      <c r="C23839">
        <v>4</v>
      </c>
      <c r="F23839">
        <v>10</v>
      </c>
      <c r="G23839">
        <v>13.984210000000001</v>
      </c>
      <c r="H23839" s="9">
        <v>0</v>
      </c>
      <c r="I23839">
        <v>0</v>
      </c>
      <c r="L23839">
        <v>10</v>
      </c>
      <c r="M23839">
        <v>13.9137</v>
      </c>
      <c r="GH23839" t="s">
        <v>47490</v>
      </c>
      <c r="GI23839">
        <v>1</v>
      </c>
      <c r="GJ23839">
        <v>0</v>
      </c>
    </row>
    <row r="23840" spans="1:192">
      <c r="A23840" t="s">
        <v>47491</v>
      </c>
      <c r="B23840" s="8">
        <v>0</v>
      </c>
      <c r="C23840">
        <v>0</v>
      </c>
      <c r="F23840">
        <v>10</v>
      </c>
      <c r="G23840">
        <v>13.985889999999999</v>
      </c>
      <c r="H23840" s="9">
        <v>0</v>
      </c>
      <c r="I23840">
        <v>0</v>
      </c>
      <c r="L23840">
        <v>10</v>
      </c>
      <c r="M23840">
        <v>13.886839999999999</v>
      </c>
      <c r="GH23840" t="s">
        <v>47492</v>
      </c>
      <c r="GI23840">
        <v>3</v>
      </c>
      <c r="GJ23840">
        <v>1</v>
      </c>
    </row>
    <row r="23841" spans="1:192">
      <c r="A23841" t="s">
        <v>47493</v>
      </c>
      <c r="B23841" s="8">
        <v>0</v>
      </c>
      <c r="C23841">
        <v>0</v>
      </c>
      <c r="F23841">
        <v>10</v>
      </c>
      <c r="G23841">
        <v>13.994289999999999</v>
      </c>
      <c r="H23841" s="9">
        <v>0</v>
      </c>
      <c r="I23841">
        <v>0</v>
      </c>
      <c r="L23841">
        <v>10</v>
      </c>
      <c r="M23841">
        <v>13.88348</v>
      </c>
      <c r="GH23841" t="s">
        <v>47494</v>
      </c>
      <c r="GI23841">
        <v>5</v>
      </c>
      <c r="GJ23841">
        <v>0</v>
      </c>
    </row>
    <row r="23842" spans="1:192">
      <c r="A23842" t="s">
        <v>47495</v>
      </c>
      <c r="B23842" s="8">
        <v>0</v>
      </c>
      <c r="C23842">
        <v>2</v>
      </c>
      <c r="F23842">
        <v>10</v>
      </c>
      <c r="G23842">
        <v>13.993449999999999</v>
      </c>
      <c r="H23842" s="9">
        <v>0</v>
      </c>
      <c r="I23842">
        <v>0</v>
      </c>
      <c r="L23842">
        <v>10</v>
      </c>
      <c r="M23842">
        <v>13.914540000000001</v>
      </c>
      <c r="GH23842" t="s">
        <v>47496</v>
      </c>
      <c r="GI23842">
        <v>2</v>
      </c>
      <c r="GJ23842">
        <v>0</v>
      </c>
    </row>
    <row r="23843" spans="1:192">
      <c r="A23843" t="s">
        <v>47497</v>
      </c>
      <c r="B23843" s="8">
        <v>0</v>
      </c>
      <c r="C23843">
        <v>0</v>
      </c>
      <c r="D23843">
        <v>0</v>
      </c>
      <c r="E23843">
        <v>6</v>
      </c>
      <c r="F23843">
        <v>10</v>
      </c>
      <c r="G23843">
        <v>13.994289999999999</v>
      </c>
      <c r="H23843" s="9">
        <v>0</v>
      </c>
      <c r="I23843">
        <v>0</v>
      </c>
      <c r="J23843">
        <v>0</v>
      </c>
      <c r="K23843">
        <v>0</v>
      </c>
      <c r="L23843">
        <v>10</v>
      </c>
      <c r="M23843">
        <v>13.89775</v>
      </c>
      <c r="GH23843" t="s">
        <v>47498</v>
      </c>
      <c r="GI23843">
        <v>2</v>
      </c>
      <c r="GJ23843">
        <v>0</v>
      </c>
    </row>
    <row r="23844" spans="1:192">
      <c r="A23844" t="s">
        <v>47499</v>
      </c>
      <c r="B23844" s="8">
        <v>0</v>
      </c>
      <c r="C23844">
        <v>0</v>
      </c>
      <c r="F23844">
        <v>10</v>
      </c>
      <c r="G23844">
        <v>13.991770000000001</v>
      </c>
      <c r="H23844" s="9">
        <v>0</v>
      </c>
      <c r="I23844">
        <v>0</v>
      </c>
      <c r="L23844">
        <v>10</v>
      </c>
      <c r="M23844">
        <v>13.85746</v>
      </c>
      <c r="GH23844" t="s">
        <v>47500</v>
      </c>
      <c r="GI23844">
        <v>1</v>
      </c>
      <c r="GJ23844">
        <v>1</v>
      </c>
    </row>
    <row r="23845" spans="1:192">
      <c r="A23845" t="s">
        <v>47501</v>
      </c>
      <c r="B23845" s="8">
        <v>0</v>
      </c>
      <c r="C23845">
        <v>0</v>
      </c>
      <c r="F23845">
        <v>10</v>
      </c>
      <c r="G23845">
        <v>13.99009</v>
      </c>
      <c r="H23845" s="9">
        <v>0</v>
      </c>
      <c r="I23845">
        <v>0</v>
      </c>
      <c r="L23845">
        <v>10</v>
      </c>
      <c r="M23845">
        <v>13.854100000000001</v>
      </c>
      <c r="GH23845" t="s">
        <v>47502</v>
      </c>
      <c r="GI23845">
        <v>0</v>
      </c>
      <c r="GJ23845">
        <v>0</v>
      </c>
    </row>
    <row r="23846" spans="1:192">
      <c r="A23846" t="s">
        <v>47503</v>
      </c>
      <c r="B23846" s="8">
        <v>0</v>
      </c>
      <c r="C23846">
        <v>0</v>
      </c>
      <c r="F23846">
        <v>10</v>
      </c>
      <c r="G23846">
        <v>13.997640000000001</v>
      </c>
      <c r="H23846" s="9">
        <v>0</v>
      </c>
      <c r="I23846">
        <v>0</v>
      </c>
      <c r="L23846">
        <v>10</v>
      </c>
      <c r="M23846">
        <v>13.87257</v>
      </c>
      <c r="GH23846" t="s">
        <v>47504</v>
      </c>
      <c r="GI23846">
        <v>3</v>
      </c>
      <c r="GJ23846">
        <v>0</v>
      </c>
    </row>
    <row r="23847" spans="1:192">
      <c r="A23847" t="s">
        <v>47505</v>
      </c>
      <c r="B23847" s="8">
        <v>0</v>
      </c>
      <c r="C23847">
        <v>0</v>
      </c>
      <c r="F23847">
        <v>10</v>
      </c>
      <c r="G23847">
        <v>13.99596</v>
      </c>
      <c r="H23847" s="9">
        <v>0</v>
      </c>
      <c r="I23847">
        <v>0</v>
      </c>
      <c r="L23847">
        <v>10</v>
      </c>
      <c r="M23847">
        <v>13.88935</v>
      </c>
      <c r="GH23847" t="s">
        <v>47506</v>
      </c>
      <c r="GI23847">
        <v>2</v>
      </c>
      <c r="GJ23847">
        <v>0</v>
      </c>
    </row>
    <row r="23848" spans="1:192">
      <c r="A23848" t="s">
        <v>47507</v>
      </c>
      <c r="B23848" s="8">
        <v>0</v>
      </c>
      <c r="C23848">
        <v>0</v>
      </c>
      <c r="F23848">
        <v>10</v>
      </c>
      <c r="G23848">
        <v>13.991770000000001</v>
      </c>
      <c r="H23848" s="9">
        <v>0</v>
      </c>
      <c r="I23848">
        <v>0</v>
      </c>
      <c r="L23848">
        <v>10</v>
      </c>
      <c r="M23848">
        <v>13.855779999999999</v>
      </c>
      <c r="GH23848" t="s">
        <v>47508</v>
      </c>
      <c r="GI23848">
        <v>1</v>
      </c>
      <c r="GJ23848">
        <v>0</v>
      </c>
    </row>
    <row r="23849" spans="1:192">
      <c r="A23849" t="s">
        <v>47509</v>
      </c>
      <c r="B23849" s="8">
        <v>0</v>
      </c>
      <c r="C23849">
        <v>0</v>
      </c>
      <c r="D23849">
        <v>0</v>
      </c>
      <c r="E23849">
        <v>0</v>
      </c>
      <c r="F23849">
        <v>10</v>
      </c>
      <c r="G23849">
        <v>14.00352</v>
      </c>
      <c r="H23849" s="9">
        <v>0</v>
      </c>
      <c r="I23849">
        <v>0</v>
      </c>
      <c r="J23849">
        <v>0</v>
      </c>
      <c r="K23849">
        <v>0</v>
      </c>
      <c r="L23849">
        <v>10</v>
      </c>
      <c r="M23849">
        <v>13.899430000000001</v>
      </c>
      <c r="GH23849" t="s">
        <v>47510</v>
      </c>
      <c r="GI23849">
        <v>1</v>
      </c>
      <c r="GJ23849">
        <v>0</v>
      </c>
    </row>
    <row r="23850" spans="1:192">
      <c r="A23850" t="s">
        <v>47511</v>
      </c>
      <c r="B23850" s="8">
        <v>0</v>
      </c>
      <c r="C23850">
        <v>0</v>
      </c>
      <c r="F23850">
        <v>10</v>
      </c>
      <c r="G23850">
        <v>13.992610000000001</v>
      </c>
      <c r="H23850" s="9">
        <v>0</v>
      </c>
      <c r="I23850">
        <v>0</v>
      </c>
      <c r="L23850">
        <v>10</v>
      </c>
      <c r="M23850">
        <v>13.89859</v>
      </c>
      <c r="GH23850" t="s">
        <v>47512</v>
      </c>
      <c r="GI23850">
        <v>7</v>
      </c>
      <c r="GJ23850">
        <v>0</v>
      </c>
    </row>
    <row r="23851" spans="1:192">
      <c r="A23851" t="s">
        <v>47513</v>
      </c>
      <c r="B23851" s="8">
        <v>0</v>
      </c>
      <c r="C23851">
        <v>0</v>
      </c>
      <c r="F23851">
        <v>10</v>
      </c>
      <c r="G23851">
        <v>14.006880000000001</v>
      </c>
      <c r="H23851" s="9">
        <v>0</v>
      </c>
      <c r="I23851">
        <v>0</v>
      </c>
      <c r="L23851">
        <v>10</v>
      </c>
      <c r="M23851">
        <v>13.89859</v>
      </c>
      <c r="GH23851" t="s">
        <v>47514</v>
      </c>
      <c r="GI23851">
        <v>2</v>
      </c>
      <c r="GJ23851">
        <v>0</v>
      </c>
    </row>
    <row r="23852" spans="1:192">
      <c r="A23852" t="s">
        <v>47515</v>
      </c>
      <c r="B23852" s="8">
        <v>0</v>
      </c>
      <c r="C23852">
        <v>0</v>
      </c>
      <c r="F23852">
        <v>10</v>
      </c>
      <c r="G23852">
        <v>13.994289999999999</v>
      </c>
      <c r="H23852" s="9">
        <v>0</v>
      </c>
      <c r="I23852">
        <v>0</v>
      </c>
      <c r="L23852">
        <v>10</v>
      </c>
      <c r="M23852">
        <v>13.9053</v>
      </c>
      <c r="GH23852" t="s">
        <v>47516</v>
      </c>
      <c r="GI23852">
        <v>2</v>
      </c>
      <c r="GJ23852">
        <v>0</v>
      </c>
    </row>
    <row r="23853" spans="1:192">
      <c r="A23853" t="s">
        <v>47517</v>
      </c>
      <c r="B23853" s="8">
        <v>0</v>
      </c>
      <c r="C23853">
        <v>0</v>
      </c>
      <c r="F23853">
        <v>10</v>
      </c>
      <c r="G23853">
        <v>14.007720000000001</v>
      </c>
      <c r="H23853" s="9">
        <v>0</v>
      </c>
      <c r="I23853">
        <v>0</v>
      </c>
      <c r="L23853">
        <v>10</v>
      </c>
      <c r="M23853">
        <v>13.885160000000001</v>
      </c>
      <c r="GH23853" t="s">
        <v>47518</v>
      </c>
      <c r="GI23853">
        <v>1</v>
      </c>
      <c r="GJ23853">
        <v>0</v>
      </c>
    </row>
    <row r="23854" spans="1:192">
      <c r="A23854" t="s">
        <v>47519</v>
      </c>
      <c r="B23854" s="8">
        <v>0</v>
      </c>
      <c r="C23854">
        <v>0</v>
      </c>
      <c r="F23854">
        <v>10</v>
      </c>
      <c r="G23854">
        <v>14.021990000000001</v>
      </c>
      <c r="H23854" s="9">
        <v>0</v>
      </c>
      <c r="I23854">
        <v>0</v>
      </c>
      <c r="L23854">
        <v>10</v>
      </c>
      <c r="M23854">
        <v>13.90279</v>
      </c>
      <c r="GH23854" t="s">
        <v>47520</v>
      </c>
      <c r="GI23854">
        <v>3</v>
      </c>
      <c r="GJ23854">
        <v>0</v>
      </c>
    </row>
    <row r="23855" spans="1:192">
      <c r="A23855" t="s">
        <v>47521</v>
      </c>
      <c r="B23855" s="8">
        <v>0</v>
      </c>
      <c r="C23855">
        <v>0</v>
      </c>
      <c r="D23855">
        <v>0</v>
      </c>
      <c r="E23855">
        <v>0</v>
      </c>
      <c r="F23855">
        <v>10</v>
      </c>
      <c r="G23855">
        <v>14.030379999999999</v>
      </c>
      <c r="H23855" s="9">
        <v>1</v>
      </c>
      <c r="I23855">
        <v>0</v>
      </c>
      <c r="J23855">
        <v>1</v>
      </c>
      <c r="K23855">
        <v>0</v>
      </c>
      <c r="L23855">
        <v>10</v>
      </c>
      <c r="M23855">
        <v>13.93385</v>
      </c>
      <c r="GH23855" t="s">
        <v>47522</v>
      </c>
      <c r="GI23855">
        <v>1</v>
      </c>
      <c r="GJ23855">
        <v>1</v>
      </c>
    </row>
    <row r="23856" spans="1:192">
      <c r="A23856" t="s">
        <v>47523</v>
      </c>
      <c r="B23856" s="8">
        <v>0</v>
      </c>
      <c r="C23856">
        <v>0</v>
      </c>
      <c r="F23856">
        <v>10</v>
      </c>
      <c r="G23856">
        <v>14.01863</v>
      </c>
      <c r="H23856" s="9">
        <v>0</v>
      </c>
      <c r="I23856">
        <v>0</v>
      </c>
      <c r="L23856">
        <v>10</v>
      </c>
      <c r="M23856">
        <v>13.92545</v>
      </c>
      <c r="GH23856" t="s">
        <v>47524</v>
      </c>
      <c r="GI23856">
        <v>1</v>
      </c>
      <c r="GJ23856">
        <v>0</v>
      </c>
    </row>
    <row r="23857" spans="1:192">
      <c r="A23857" t="s">
        <v>47525</v>
      </c>
      <c r="B23857" s="8">
        <v>0</v>
      </c>
      <c r="C23857">
        <v>0</v>
      </c>
      <c r="F23857">
        <v>10</v>
      </c>
      <c r="G23857">
        <v>14.024509999999999</v>
      </c>
      <c r="H23857" s="9">
        <v>0</v>
      </c>
      <c r="I23857">
        <v>0</v>
      </c>
      <c r="L23857">
        <v>10</v>
      </c>
      <c r="M23857">
        <v>13.95987</v>
      </c>
      <c r="GH23857" t="s">
        <v>47526</v>
      </c>
      <c r="GI23857">
        <v>2</v>
      </c>
      <c r="GJ23857">
        <v>0</v>
      </c>
    </row>
    <row r="23858" spans="1:192">
      <c r="A23858" t="s">
        <v>47527</v>
      </c>
      <c r="B23858" s="8">
        <v>0</v>
      </c>
      <c r="C23858">
        <v>0</v>
      </c>
      <c r="F23858">
        <v>10</v>
      </c>
      <c r="G23858">
        <v>14.022830000000001</v>
      </c>
      <c r="H23858" s="9">
        <v>1</v>
      </c>
      <c r="I23858">
        <v>0</v>
      </c>
      <c r="L23858">
        <v>10</v>
      </c>
      <c r="M23858">
        <v>13.94896</v>
      </c>
      <c r="GH23858" t="s">
        <v>47528</v>
      </c>
      <c r="GI23858">
        <v>4</v>
      </c>
      <c r="GJ23858">
        <v>0</v>
      </c>
    </row>
    <row r="23859" spans="1:192">
      <c r="A23859" t="s">
        <v>47529</v>
      </c>
      <c r="B23859" s="8">
        <v>0</v>
      </c>
      <c r="C23859">
        <v>0</v>
      </c>
      <c r="F23859">
        <v>10</v>
      </c>
      <c r="G23859">
        <v>14.04969</v>
      </c>
      <c r="H23859" s="9">
        <v>0</v>
      </c>
      <c r="I23859">
        <v>0</v>
      </c>
      <c r="L23859">
        <v>10</v>
      </c>
      <c r="M23859">
        <v>13.94979</v>
      </c>
      <c r="GH23859" t="s">
        <v>47530</v>
      </c>
      <c r="GI23859">
        <v>1</v>
      </c>
      <c r="GJ23859">
        <v>0</v>
      </c>
    </row>
    <row r="23860" spans="1:192">
      <c r="A23860" t="s">
        <v>47531</v>
      </c>
      <c r="B23860" s="8">
        <v>1</v>
      </c>
      <c r="C23860">
        <v>0</v>
      </c>
      <c r="F23860">
        <v>10</v>
      </c>
      <c r="G23860">
        <v>14.03961</v>
      </c>
      <c r="H23860" s="9">
        <v>0</v>
      </c>
      <c r="I23860">
        <v>0</v>
      </c>
      <c r="L23860">
        <v>10</v>
      </c>
      <c r="M23860">
        <v>13.938040000000001</v>
      </c>
      <c r="GH23860" t="s">
        <v>47532</v>
      </c>
      <c r="GI23860">
        <v>2</v>
      </c>
      <c r="GJ23860">
        <v>0</v>
      </c>
    </row>
    <row r="23861" spans="1:192">
      <c r="A23861" t="s">
        <v>47533</v>
      </c>
      <c r="B23861" s="8">
        <v>1</v>
      </c>
      <c r="C23861">
        <v>1</v>
      </c>
      <c r="D23861">
        <v>2</v>
      </c>
      <c r="E23861">
        <v>1</v>
      </c>
      <c r="F23861">
        <v>10</v>
      </c>
      <c r="G23861">
        <v>14.05137</v>
      </c>
      <c r="H23861" s="9">
        <v>0</v>
      </c>
      <c r="I23861">
        <v>0</v>
      </c>
      <c r="J23861">
        <v>1</v>
      </c>
      <c r="K23861">
        <v>0</v>
      </c>
      <c r="L23861">
        <v>10</v>
      </c>
      <c r="M23861">
        <v>13.922930000000001</v>
      </c>
      <c r="GH23861" t="s">
        <v>47534</v>
      </c>
      <c r="GI23861">
        <v>1</v>
      </c>
      <c r="GJ23861">
        <v>0</v>
      </c>
    </row>
    <row r="23862" spans="1:192">
      <c r="A23862" t="s">
        <v>47535</v>
      </c>
      <c r="B23862" s="8">
        <v>1</v>
      </c>
      <c r="C23862">
        <v>0</v>
      </c>
      <c r="F23862">
        <v>10</v>
      </c>
      <c r="G23862">
        <v>14.04129</v>
      </c>
      <c r="H23862" s="9">
        <v>0</v>
      </c>
      <c r="I23862">
        <v>0</v>
      </c>
      <c r="L23862">
        <v>10</v>
      </c>
      <c r="M23862">
        <v>13.94476</v>
      </c>
      <c r="GH23862" t="s">
        <v>47536</v>
      </c>
      <c r="GI23862">
        <v>2</v>
      </c>
      <c r="GJ23862">
        <v>1</v>
      </c>
    </row>
    <row r="23863" spans="1:192">
      <c r="A23863" t="s">
        <v>47537</v>
      </c>
      <c r="B23863" s="8">
        <v>5</v>
      </c>
      <c r="C23863">
        <v>0</v>
      </c>
      <c r="F23863">
        <v>10</v>
      </c>
      <c r="G23863">
        <v>14.044650000000001</v>
      </c>
      <c r="H23863" s="9">
        <v>0</v>
      </c>
      <c r="I23863">
        <v>0</v>
      </c>
      <c r="L23863">
        <v>10</v>
      </c>
      <c r="M23863">
        <v>13.88852</v>
      </c>
      <c r="GH23863" t="s">
        <v>47538</v>
      </c>
      <c r="GI23863">
        <v>2</v>
      </c>
      <c r="GJ23863">
        <v>0</v>
      </c>
    </row>
    <row r="23864" spans="1:192">
      <c r="A23864" t="s">
        <v>47539</v>
      </c>
      <c r="B23864" s="8">
        <v>1</v>
      </c>
      <c r="C23864">
        <v>0</v>
      </c>
      <c r="F23864">
        <v>10</v>
      </c>
      <c r="G23864">
        <v>14.046329999999999</v>
      </c>
      <c r="H23864" s="9">
        <v>0</v>
      </c>
      <c r="I23864">
        <v>0</v>
      </c>
      <c r="L23864">
        <v>10</v>
      </c>
      <c r="M23864">
        <v>13.89439</v>
      </c>
      <c r="GH23864" t="s">
        <v>47540</v>
      </c>
      <c r="GI23864">
        <v>1</v>
      </c>
      <c r="GJ23864">
        <v>0</v>
      </c>
    </row>
    <row r="23865" spans="1:192">
      <c r="A23865" t="s">
        <v>47541</v>
      </c>
      <c r="B23865" s="8">
        <v>2</v>
      </c>
      <c r="C23865">
        <v>1</v>
      </c>
      <c r="F23865">
        <v>10</v>
      </c>
      <c r="G23865">
        <v>14.037940000000001</v>
      </c>
      <c r="H23865" s="9">
        <v>0</v>
      </c>
      <c r="I23865">
        <v>1</v>
      </c>
      <c r="L23865">
        <v>10</v>
      </c>
      <c r="M23865">
        <v>13.891870000000001</v>
      </c>
      <c r="GH23865" t="s">
        <v>47542</v>
      </c>
      <c r="GI23865">
        <v>3</v>
      </c>
      <c r="GJ23865">
        <v>0</v>
      </c>
    </row>
    <row r="23866" spans="1:192">
      <c r="A23866" t="s">
        <v>47543</v>
      </c>
      <c r="B23866" s="8">
        <v>2</v>
      </c>
      <c r="C23866">
        <v>2</v>
      </c>
      <c r="F23866">
        <v>10</v>
      </c>
      <c r="G23866">
        <v>14.031219999999999</v>
      </c>
      <c r="H23866" s="9">
        <v>0</v>
      </c>
      <c r="I23866">
        <v>0</v>
      </c>
      <c r="L23866">
        <v>10</v>
      </c>
      <c r="M23866">
        <v>13.938879999999999</v>
      </c>
      <c r="GH23866" t="s">
        <v>47544</v>
      </c>
      <c r="GI23866">
        <v>0</v>
      </c>
      <c r="GJ23866">
        <v>0</v>
      </c>
    </row>
    <row r="23867" spans="1:192">
      <c r="A23867" t="s">
        <v>47545</v>
      </c>
      <c r="B23867" s="8">
        <v>0</v>
      </c>
      <c r="C23867">
        <v>1</v>
      </c>
      <c r="D23867">
        <v>11</v>
      </c>
      <c r="E23867">
        <v>4</v>
      </c>
      <c r="F23867">
        <v>10</v>
      </c>
      <c r="G23867">
        <v>14.01947</v>
      </c>
      <c r="H23867" s="9">
        <v>0</v>
      </c>
      <c r="I23867">
        <v>0</v>
      </c>
      <c r="J23867">
        <v>0</v>
      </c>
      <c r="K23867">
        <v>1</v>
      </c>
      <c r="L23867">
        <v>10</v>
      </c>
      <c r="M23867">
        <v>13.91118</v>
      </c>
      <c r="GH23867" t="s">
        <v>47546</v>
      </c>
      <c r="GI23867">
        <v>0</v>
      </c>
      <c r="GJ23867">
        <v>0</v>
      </c>
    </row>
    <row r="23868" spans="1:192">
      <c r="A23868" t="s">
        <v>47547</v>
      </c>
      <c r="B23868" s="8">
        <v>3</v>
      </c>
      <c r="C23868">
        <v>0</v>
      </c>
      <c r="F23868">
        <v>10</v>
      </c>
      <c r="G23868">
        <v>14.029540000000001</v>
      </c>
      <c r="H23868" s="9">
        <v>0</v>
      </c>
      <c r="I23868">
        <v>1</v>
      </c>
      <c r="L23868">
        <v>10</v>
      </c>
      <c r="M23868">
        <v>13.936360000000001</v>
      </c>
      <c r="GH23868" t="s">
        <v>47548</v>
      </c>
      <c r="GI23868">
        <v>6</v>
      </c>
      <c r="GJ23868">
        <v>0</v>
      </c>
    </row>
    <row r="23869" spans="1:192">
      <c r="A23869" t="s">
        <v>47549</v>
      </c>
      <c r="B23869" s="8">
        <v>1</v>
      </c>
      <c r="C23869">
        <v>0</v>
      </c>
      <c r="F23869">
        <v>10</v>
      </c>
      <c r="G23869">
        <v>14.02366</v>
      </c>
      <c r="H23869" s="9">
        <v>0</v>
      </c>
      <c r="I23869">
        <v>3</v>
      </c>
      <c r="L23869">
        <v>10</v>
      </c>
      <c r="M23869">
        <v>13.908659999999999</v>
      </c>
      <c r="GH23869" t="s">
        <v>47550</v>
      </c>
      <c r="GI23869">
        <v>1</v>
      </c>
      <c r="GJ23869">
        <v>0</v>
      </c>
    </row>
    <row r="23870" spans="1:192">
      <c r="A23870" t="s">
        <v>47551</v>
      </c>
      <c r="B23870" s="8">
        <v>2</v>
      </c>
      <c r="C23870">
        <v>13</v>
      </c>
      <c r="F23870">
        <v>10</v>
      </c>
      <c r="G23870">
        <v>14.0329</v>
      </c>
      <c r="H23870" s="9">
        <v>3</v>
      </c>
      <c r="I23870">
        <v>0</v>
      </c>
      <c r="L23870">
        <v>10</v>
      </c>
      <c r="M23870">
        <v>13.89691</v>
      </c>
      <c r="GH23870" t="s">
        <v>47552</v>
      </c>
      <c r="GI23870">
        <v>2</v>
      </c>
      <c r="GJ23870">
        <v>0</v>
      </c>
    </row>
    <row r="23871" spans="1:192">
      <c r="A23871" t="s">
        <v>47553</v>
      </c>
      <c r="B23871" s="8">
        <v>0</v>
      </c>
      <c r="C23871">
        <v>2</v>
      </c>
      <c r="F23871">
        <v>10</v>
      </c>
      <c r="G23871">
        <v>14.031219999999999</v>
      </c>
      <c r="H23871" s="9">
        <v>1</v>
      </c>
      <c r="I23871">
        <v>0</v>
      </c>
      <c r="L23871">
        <v>10</v>
      </c>
      <c r="M23871">
        <v>13.907820000000001</v>
      </c>
      <c r="GH23871" t="s">
        <v>47554</v>
      </c>
      <c r="GI23871">
        <v>1</v>
      </c>
      <c r="GJ23871">
        <v>0</v>
      </c>
    </row>
    <row r="23872" spans="1:192">
      <c r="A23872" t="s">
        <v>47555</v>
      </c>
      <c r="B23872" s="8">
        <v>1</v>
      </c>
      <c r="C23872">
        <v>0</v>
      </c>
      <c r="F23872">
        <v>10</v>
      </c>
      <c r="G23872">
        <v>14.02786</v>
      </c>
      <c r="H23872" s="9">
        <v>2</v>
      </c>
      <c r="I23872">
        <v>1</v>
      </c>
      <c r="L23872">
        <v>10</v>
      </c>
      <c r="M23872">
        <v>13.88935</v>
      </c>
      <c r="GH23872" t="s">
        <v>47556</v>
      </c>
      <c r="GI23872">
        <v>4</v>
      </c>
      <c r="GJ23872">
        <v>0</v>
      </c>
    </row>
    <row r="23873" spans="1:192">
      <c r="A23873" t="s">
        <v>47557</v>
      </c>
      <c r="B23873" s="8">
        <v>0</v>
      </c>
      <c r="C23873">
        <v>1</v>
      </c>
      <c r="D23873">
        <v>7</v>
      </c>
      <c r="E23873">
        <v>16</v>
      </c>
      <c r="F23873">
        <v>10</v>
      </c>
      <c r="G23873">
        <v>14.02115</v>
      </c>
      <c r="H23873" s="9">
        <v>2</v>
      </c>
      <c r="I23873">
        <v>0</v>
      </c>
      <c r="J23873">
        <v>8</v>
      </c>
      <c r="K23873">
        <v>5</v>
      </c>
      <c r="L23873">
        <v>10</v>
      </c>
      <c r="M23873">
        <v>13.907820000000001</v>
      </c>
      <c r="GH23873" t="s">
        <v>47558</v>
      </c>
      <c r="GI23873">
        <v>1</v>
      </c>
      <c r="GJ23873">
        <v>0</v>
      </c>
    </row>
    <row r="23874" spans="1:192">
      <c r="A23874" t="s">
        <v>47559</v>
      </c>
      <c r="B23874" s="8">
        <v>2</v>
      </c>
      <c r="C23874">
        <v>1</v>
      </c>
      <c r="F23874">
        <v>10</v>
      </c>
      <c r="G23874">
        <v>14.031219999999999</v>
      </c>
      <c r="H23874" s="9">
        <v>0</v>
      </c>
      <c r="I23874">
        <v>0</v>
      </c>
      <c r="L23874">
        <v>10</v>
      </c>
      <c r="M23874">
        <v>13.88852</v>
      </c>
      <c r="GH23874" t="s">
        <v>47560</v>
      </c>
      <c r="GI23874">
        <v>0</v>
      </c>
      <c r="GJ23874">
        <v>0</v>
      </c>
    </row>
    <row r="23875" spans="1:192">
      <c r="A23875" t="s">
        <v>47561</v>
      </c>
      <c r="B23875" s="8">
        <v>0</v>
      </c>
      <c r="C23875">
        <v>1</v>
      </c>
      <c r="F23875">
        <v>10</v>
      </c>
      <c r="G23875">
        <v>14.01695</v>
      </c>
      <c r="H23875" s="9">
        <v>2</v>
      </c>
      <c r="I23875">
        <v>0</v>
      </c>
      <c r="L23875">
        <v>10</v>
      </c>
      <c r="M23875">
        <v>13.93468</v>
      </c>
      <c r="GH23875" t="s">
        <v>47562</v>
      </c>
      <c r="GI23875">
        <v>0</v>
      </c>
      <c r="GJ23875">
        <v>0</v>
      </c>
    </row>
    <row r="23876" spans="1:192">
      <c r="A23876" t="s">
        <v>47563</v>
      </c>
      <c r="B23876" s="8">
        <v>0</v>
      </c>
      <c r="C23876">
        <v>1</v>
      </c>
      <c r="F23876">
        <v>10</v>
      </c>
      <c r="G23876">
        <v>14.02115</v>
      </c>
      <c r="H23876" s="9">
        <v>0</v>
      </c>
      <c r="I23876">
        <v>1</v>
      </c>
      <c r="L23876">
        <v>10</v>
      </c>
      <c r="M23876">
        <v>13.9137</v>
      </c>
      <c r="GH23876" t="s">
        <v>47564</v>
      </c>
      <c r="GI23876">
        <v>2</v>
      </c>
      <c r="GJ23876">
        <v>1</v>
      </c>
    </row>
    <row r="23877" spans="1:192">
      <c r="A23877" t="s">
        <v>47565</v>
      </c>
      <c r="B23877" s="8">
        <v>2</v>
      </c>
      <c r="C23877">
        <v>1</v>
      </c>
      <c r="F23877">
        <v>10</v>
      </c>
      <c r="G23877">
        <v>14.01779</v>
      </c>
      <c r="H23877" s="9">
        <v>4</v>
      </c>
      <c r="I23877">
        <v>0</v>
      </c>
      <c r="L23877">
        <v>10</v>
      </c>
      <c r="M23877">
        <v>13.89523</v>
      </c>
      <c r="GH23877" t="s">
        <v>47566</v>
      </c>
      <c r="GI23877">
        <v>1</v>
      </c>
      <c r="GJ23877">
        <v>0</v>
      </c>
    </row>
    <row r="23878" spans="1:192">
      <c r="A23878" t="s">
        <v>47567</v>
      </c>
      <c r="B23878" s="8">
        <v>1</v>
      </c>
      <c r="C23878">
        <v>0</v>
      </c>
      <c r="F23878">
        <v>10</v>
      </c>
      <c r="G23878">
        <v>14.015269999999999</v>
      </c>
      <c r="H23878" s="9">
        <v>3</v>
      </c>
      <c r="I23878">
        <v>1</v>
      </c>
      <c r="L23878">
        <v>10</v>
      </c>
      <c r="M23878">
        <v>13.93552</v>
      </c>
      <c r="GH23878" t="s">
        <v>47568</v>
      </c>
      <c r="GI23878">
        <v>1</v>
      </c>
      <c r="GJ23878">
        <v>0</v>
      </c>
    </row>
    <row r="23879" spans="1:192">
      <c r="A23879" t="s">
        <v>47569</v>
      </c>
      <c r="B23879" s="8">
        <v>0</v>
      </c>
      <c r="C23879">
        <v>0</v>
      </c>
      <c r="D23879">
        <v>5</v>
      </c>
      <c r="E23879">
        <v>4</v>
      </c>
      <c r="F23879">
        <v>10</v>
      </c>
      <c r="G23879">
        <v>14.02786</v>
      </c>
      <c r="H23879" s="9">
        <v>1</v>
      </c>
      <c r="I23879">
        <v>1</v>
      </c>
      <c r="J23879">
        <v>10</v>
      </c>
      <c r="K23879">
        <v>3</v>
      </c>
      <c r="L23879">
        <v>10</v>
      </c>
      <c r="M23879">
        <v>13.9053</v>
      </c>
      <c r="GH23879" t="s">
        <v>47570</v>
      </c>
      <c r="GI23879">
        <v>1</v>
      </c>
      <c r="GJ23879">
        <v>0</v>
      </c>
    </row>
    <row r="23880" spans="1:192">
      <c r="A23880" t="s">
        <v>47571</v>
      </c>
      <c r="B23880" s="8">
        <v>0</v>
      </c>
      <c r="C23880">
        <v>1</v>
      </c>
      <c r="F23880">
        <v>10</v>
      </c>
      <c r="G23880">
        <v>14.031219999999999</v>
      </c>
      <c r="H23880" s="9">
        <v>2</v>
      </c>
      <c r="I23880">
        <v>0</v>
      </c>
      <c r="L23880">
        <v>10</v>
      </c>
      <c r="M23880">
        <v>13.94476</v>
      </c>
      <c r="GH23880" t="s">
        <v>47572</v>
      </c>
      <c r="GI23880">
        <v>2</v>
      </c>
      <c r="GJ23880">
        <v>0</v>
      </c>
    </row>
    <row r="23881" spans="1:192">
      <c r="A23881" t="s">
        <v>47573</v>
      </c>
      <c r="B23881" s="8">
        <v>2</v>
      </c>
      <c r="C23881">
        <v>3</v>
      </c>
      <c r="F23881">
        <v>10</v>
      </c>
      <c r="G23881">
        <v>14.03458</v>
      </c>
      <c r="H23881" s="9">
        <v>3</v>
      </c>
      <c r="I23881">
        <v>1</v>
      </c>
      <c r="L23881">
        <v>10</v>
      </c>
      <c r="M23881">
        <v>13.92545</v>
      </c>
      <c r="GH23881" t="s">
        <v>47574</v>
      </c>
      <c r="GI23881">
        <v>2</v>
      </c>
      <c r="GJ23881">
        <v>0</v>
      </c>
    </row>
    <row r="23882" spans="1:192">
      <c r="A23882" t="s">
        <v>47575</v>
      </c>
      <c r="B23882" s="8">
        <v>0</v>
      </c>
      <c r="C23882">
        <v>1</v>
      </c>
      <c r="F23882">
        <v>10</v>
      </c>
      <c r="G23882">
        <v>14.01695</v>
      </c>
      <c r="H23882" s="9">
        <v>1</v>
      </c>
      <c r="I23882">
        <v>0</v>
      </c>
      <c r="L23882">
        <v>10</v>
      </c>
      <c r="M23882">
        <v>13.92881</v>
      </c>
      <c r="GH23882" t="s">
        <v>47576</v>
      </c>
      <c r="GI23882">
        <v>0</v>
      </c>
      <c r="GJ23882">
        <v>0</v>
      </c>
    </row>
    <row r="23883" spans="1:192">
      <c r="A23883" t="s">
        <v>47577</v>
      </c>
      <c r="B23883" s="8">
        <v>0</v>
      </c>
      <c r="C23883">
        <v>2</v>
      </c>
      <c r="F23883">
        <v>10</v>
      </c>
      <c r="G23883">
        <v>14.03206</v>
      </c>
      <c r="H23883" s="9">
        <v>0</v>
      </c>
      <c r="I23883">
        <v>2</v>
      </c>
      <c r="L23883">
        <v>10</v>
      </c>
      <c r="M23883">
        <v>13.952310000000001</v>
      </c>
      <c r="GH23883" t="s">
        <v>47578</v>
      </c>
      <c r="GI23883">
        <v>0</v>
      </c>
      <c r="GJ23883">
        <v>0</v>
      </c>
    </row>
    <row r="23884" spans="1:192">
      <c r="A23884" t="s">
        <v>47579</v>
      </c>
      <c r="B23884" s="8">
        <v>1</v>
      </c>
      <c r="C23884">
        <v>0</v>
      </c>
      <c r="F23884">
        <v>10</v>
      </c>
      <c r="G23884">
        <v>14.02115</v>
      </c>
      <c r="H23884" s="9">
        <v>5</v>
      </c>
      <c r="I23884">
        <v>0</v>
      </c>
      <c r="L23884">
        <v>10</v>
      </c>
      <c r="M23884">
        <v>13.953150000000001</v>
      </c>
      <c r="GH23884" t="s">
        <v>47580</v>
      </c>
      <c r="GI23884">
        <v>0</v>
      </c>
      <c r="GJ23884">
        <v>0</v>
      </c>
    </row>
    <row r="23885" spans="1:192">
      <c r="A23885" t="s">
        <v>47581</v>
      </c>
      <c r="B23885" s="8">
        <v>2</v>
      </c>
      <c r="C23885">
        <v>2</v>
      </c>
      <c r="D23885">
        <v>5</v>
      </c>
      <c r="E23885">
        <v>9</v>
      </c>
      <c r="F23885">
        <v>10</v>
      </c>
      <c r="G23885">
        <v>14.0329</v>
      </c>
      <c r="H23885" s="9">
        <v>1</v>
      </c>
      <c r="I23885">
        <v>1</v>
      </c>
      <c r="J23885">
        <v>12</v>
      </c>
      <c r="K23885">
        <v>4</v>
      </c>
      <c r="L23885">
        <v>10</v>
      </c>
      <c r="M23885">
        <v>13.946440000000001</v>
      </c>
      <c r="GH23885" t="s">
        <v>47582</v>
      </c>
      <c r="GI23885">
        <v>0</v>
      </c>
      <c r="GJ23885">
        <v>0</v>
      </c>
    </row>
    <row r="23886" spans="1:192">
      <c r="A23886" t="s">
        <v>47583</v>
      </c>
      <c r="B23886" s="8">
        <v>0</v>
      </c>
      <c r="C23886">
        <v>1</v>
      </c>
      <c r="F23886">
        <v>10</v>
      </c>
      <c r="G23886">
        <v>14.022830000000001</v>
      </c>
      <c r="H23886" s="9">
        <v>1</v>
      </c>
      <c r="I23886">
        <v>0</v>
      </c>
      <c r="L23886">
        <v>10</v>
      </c>
      <c r="M23886">
        <v>13.95147</v>
      </c>
      <c r="GH23886" t="s">
        <v>47584</v>
      </c>
      <c r="GI23886">
        <v>0</v>
      </c>
      <c r="GJ23886">
        <v>0</v>
      </c>
    </row>
    <row r="23887" spans="1:192">
      <c r="A23887" t="s">
        <v>47585</v>
      </c>
      <c r="B23887" s="8">
        <v>3</v>
      </c>
      <c r="C23887">
        <v>1</v>
      </c>
      <c r="F23887">
        <v>10</v>
      </c>
      <c r="G23887">
        <v>14.029540000000001</v>
      </c>
      <c r="H23887" s="9">
        <v>1</v>
      </c>
      <c r="I23887">
        <v>1</v>
      </c>
      <c r="L23887">
        <v>10</v>
      </c>
      <c r="M23887">
        <v>13.953150000000001</v>
      </c>
      <c r="GH23887" t="s">
        <v>47586</v>
      </c>
      <c r="GI23887">
        <v>0</v>
      </c>
      <c r="GJ23887">
        <v>0</v>
      </c>
    </row>
    <row r="23888" spans="1:192">
      <c r="A23888" t="s">
        <v>47587</v>
      </c>
      <c r="B23888" s="8">
        <v>0</v>
      </c>
      <c r="C23888">
        <v>1</v>
      </c>
      <c r="F23888">
        <v>10</v>
      </c>
      <c r="G23888">
        <v>14.03626</v>
      </c>
      <c r="H23888" s="9">
        <v>1</v>
      </c>
      <c r="I23888">
        <v>0</v>
      </c>
      <c r="L23888">
        <v>10</v>
      </c>
      <c r="M23888">
        <v>13.915380000000001</v>
      </c>
      <c r="GH23888" t="s">
        <v>47588</v>
      </c>
      <c r="GI23888">
        <v>1</v>
      </c>
      <c r="GJ23888">
        <v>0</v>
      </c>
    </row>
    <row r="23889" spans="1:192">
      <c r="A23889" t="s">
        <v>47589</v>
      </c>
      <c r="B23889" s="8">
        <v>3</v>
      </c>
      <c r="C23889">
        <v>1</v>
      </c>
      <c r="F23889">
        <v>10</v>
      </c>
      <c r="G23889">
        <v>14.043810000000001</v>
      </c>
      <c r="H23889" s="9">
        <v>2</v>
      </c>
      <c r="I23889">
        <v>2</v>
      </c>
      <c r="L23889">
        <v>10</v>
      </c>
      <c r="M23889">
        <v>13.933009999999999</v>
      </c>
      <c r="GH23889" t="s">
        <v>47590</v>
      </c>
      <c r="GI23889">
        <v>0</v>
      </c>
      <c r="GJ23889">
        <v>0</v>
      </c>
    </row>
    <row r="23890" spans="1:192">
      <c r="A23890" t="s">
        <v>47591</v>
      </c>
      <c r="B23890" s="8">
        <v>3</v>
      </c>
      <c r="C23890">
        <v>0</v>
      </c>
      <c r="F23890">
        <v>10</v>
      </c>
      <c r="G23890">
        <v>14.028700000000001</v>
      </c>
      <c r="H23890" s="9">
        <v>3</v>
      </c>
      <c r="I23890">
        <v>0</v>
      </c>
      <c r="L23890">
        <v>10</v>
      </c>
      <c r="M23890">
        <v>13.952310000000001</v>
      </c>
      <c r="GH23890" t="s">
        <v>47592</v>
      </c>
      <c r="GI23890">
        <v>0</v>
      </c>
      <c r="GJ23890">
        <v>0</v>
      </c>
    </row>
    <row r="23891" spans="1:192">
      <c r="A23891" t="s">
        <v>47593</v>
      </c>
      <c r="B23891" s="8">
        <v>1</v>
      </c>
      <c r="C23891">
        <v>2</v>
      </c>
      <c r="D23891">
        <v>10</v>
      </c>
      <c r="E23891">
        <v>6</v>
      </c>
      <c r="F23891">
        <v>10</v>
      </c>
      <c r="G23891">
        <v>14.037940000000001</v>
      </c>
      <c r="H23891" s="9">
        <v>0</v>
      </c>
      <c r="I23891">
        <v>1</v>
      </c>
      <c r="J23891">
        <v>8</v>
      </c>
      <c r="K23891">
        <v>4</v>
      </c>
      <c r="L23891">
        <v>10</v>
      </c>
      <c r="M23891">
        <v>13.9414</v>
      </c>
      <c r="GH23891" t="s">
        <v>47594</v>
      </c>
      <c r="GI23891">
        <v>0</v>
      </c>
      <c r="GJ23891">
        <v>0</v>
      </c>
    </row>
    <row r="23892" spans="1:192">
      <c r="A23892" t="s">
        <v>47595</v>
      </c>
      <c r="B23892" s="8">
        <v>1</v>
      </c>
      <c r="C23892">
        <v>0</v>
      </c>
      <c r="F23892">
        <v>10</v>
      </c>
      <c r="G23892">
        <v>14.02702</v>
      </c>
      <c r="H23892" s="9">
        <v>1</v>
      </c>
      <c r="I23892">
        <v>0</v>
      </c>
      <c r="L23892">
        <v>10</v>
      </c>
      <c r="M23892">
        <v>13.891870000000001</v>
      </c>
      <c r="GH23892" t="s">
        <v>47596</v>
      </c>
      <c r="GI23892">
        <v>1</v>
      </c>
      <c r="GJ23892">
        <v>0</v>
      </c>
    </row>
    <row r="23893" spans="1:192">
      <c r="A23893" t="s">
        <v>47597</v>
      </c>
      <c r="B23893" s="8">
        <v>2</v>
      </c>
      <c r="C23893">
        <v>1</v>
      </c>
      <c r="F23893">
        <v>10</v>
      </c>
      <c r="G23893">
        <v>14.030379999999999</v>
      </c>
      <c r="H23893" s="9">
        <v>1</v>
      </c>
      <c r="I23893">
        <v>0</v>
      </c>
      <c r="L23893">
        <v>10</v>
      </c>
      <c r="M23893">
        <v>13.938879999999999</v>
      </c>
      <c r="GH23893" t="s">
        <v>47598</v>
      </c>
      <c r="GI23893">
        <v>0</v>
      </c>
      <c r="GJ23893">
        <v>0</v>
      </c>
    </row>
    <row r="23894" spans="1:192">
      <c r="A23894" t="s">
        <v>47599</v>
      </c>
      <c r="B23894" s="8">
        <v>0</v>
      </c>
      <c r="C23894">
        <v>0</v>
      </c>
      <c r="F23894">
        <v>10</v>
      </c>
      <c r="G23894">
        <v>14.04129</v>
      </c>
      <c r="H23894" s="9">
        <v>0</v>
      </c>
      <c r="I23894">
        <v>1</v>
      </c>
      <c r="L23894">
        <v>10</v>
      </c>
      <c r="M23894">
        <v>13.93468</v>
      </c>
      <c r="GH23894" t="s">
        <v>47600</v>
      </c>
      <c r="GI23894">
        <v>0</v>
      </c>
      <c r="GJ23894">
        <v>0</v>
      </c>
    </row>
    <row r="23895" spans="1:192">
      <c r="A23895" t="s">
        <v>47601</v>
      </c>
      <c r="B23895" s="8">
        <v>3</v>
      </c>
      <c r="C23895">
        <v>3</v>
      </c>
      <c r="F23895">
        <v>10</v>
      </c>
      <c r="G23895">
        <v>14.015269999999999</v>
      </c>
      <c r="H23895" s="9">
        <v>2</v>
      </c>
      <c r="I23895">
        <v>1</v>
      </c>
      <c r="L23895">
        <v>10</v>
      </c>
      <c r="M23895">
        <v>13.916219999999999</v>
      </c>
      <c r="GH23895" t="s">
        <v>47602</v>
      </c>
      <c r="GI23895">
        <v>0</v>
      </c>
      <c r="GJ23895">
        <v>0</v>
      </c>
    </row>
    <row r="23896" spans="1:192">
      <c r="A23896" t="s">
        <v>47603</v>
      </c>
      <c r="B23896" s="8">
        <v>1</v>
      </c>
      <c r="C23896">
        <v>1</v>
      </c>
      <c r="F23896">
        <v>10</v>
      </c>
      <c r="G23896">
        <v>14.037940000000001</v>
      </c>
      <c r="H23896" s="9">
        <v>2</v>
      </c>
      <c r="I23896">
        <v>1</v>
      </c>
      <c r="L23896">
        <v>10</v>
      </c>
      <c r="M23896">
        <v>13.91286</v>
      </c>
      <c r="GH23896" t="s">
        <v>47604</v>
      </c>
      <c r="GI23896">
        <v>2</v>
      </c>
      <c r="GJ23896">
        <v>0</v>
      </c>
    </row>
    <row r="23897" spans="1:192">
      <c r="A23897" t="s">
        <v>47605</v>
      </c>
      <c r="B23897" s="8">
        <v>5</v>
      </c>
      <c r="C23897">
        <v>3</v>
      </c>
      <c r="D23897">
        <v>12</v>
      </c>
      <c r="E23897">
        <v>8</v>
      </c>
      <c r="F23897">
        <v>10</v>
      </c>
      <c r="G23897">
        <v>14.03626</v>
      </c>
      <c r="H23897" s="9">
        <v>2</v>
      </c>
      <c r="I23897">
        <v>2</v>
      </c>
      <c r="J23897">
        <v>8</v>
      </c>
      <c r="K23897">
        <v>5</v>
      </c>
      <c r="L23897">
        <v>10</v>
      </c>
      <c r="M23897">
        <v>13.91286</v>
      </c>
      <c r="GH23897" t="s">
        <v>47606</v>
      </c>
      <c r="GI23897">
        <v>0</v>
      </c>
      <c r="GJ23897">
        <v>0</v>
      </c>
    </row>
    <row r="23898" spans="1:192">
      <c r="A23898" t="s">
        <v>47607</v>
      </c>
      <c r="B23898" s="8">
        <v>0</v>
      </c>
      <c r="C23898">
        <v>3</v>
      </c>
      <c r="F23898">
        <v>10</v>
      </c>
      <c r="G23898">
        <v>14.02115</v>
      </c>
      <c r="H23898" s="9">
        <v>2</v>
      </c>
      <c r="I23898">
        <v>1</v>
      </c>
      <c r="L23898">
        <v>10</v>
      </c>
      <c r="M23898">
        <v>13.921250000000001</v>
      </c>
      <c r="GH23898" t="s">
        <v>47608</v>
      </c>
      <c r="GI23898">
        <v>0</v>
      </c>
      <c r="GJ23898">
        <v>0</v>
      </c>
    </row>
    <row r="23899" spans="1:192">
      <c r="A23899" t="s">
        <v>47609</v>
      </c>
      <c r="B23899" s="8">
        <v>0</v>
      </c>
      <c r="C23899">
        <v>2</v>
      </c>
      <c r="F23899">
        <v>10</v>
      </c>
      <c r="G23899">
        <v>14.037940000000001</v>
      </c>
      <c r="H23899" s="9">
        <v>0</v>
      </c>
      <c r="I23899">
        <v>0</v>
      </c>
      <c r="L23899">
        <v>10</v>
      </c>
      <c r="M23899">
        <v>13.946440000000001</v>
      </c>
      <c r="GH23899" t="s">
        <v>47610</v>
      </c>
      <c r="GI23899">
        <v>1</v>
      </c>
      <c r="GJ23899">
        <v>0</v>
      </c>
    </row>
    <row r="23900" spans="1:192">
      <c r="A23900" t="s">
        <v>47611</v>
      </c>
      <c r="B23900" s="8">
        <v>2</v>
      </c>
      <c r="C23900">
        <v>1</v>
      </c>
      <c r="F23900">
        <v>10</v>
      </c>
      <c r="G23900">
        <v>14.044650000000001</v>
      </c>
      <c r="H23900" s="9">
        <v>0</v>
      </c>
      <c r="I23900">
        <v>1</v>
      </c>
      <c r="L23900">
        <v>10</v>
      </c>
      <c r="M23900">
        <v>13.939719999999999</v>
      </c>
      <c r="GH23900" t="s">
        <v>47612</v>
      </c>
      <c r="GI23900">
        <v>0</v>
      </c>
      <c r="GJ23900">
        <v>2</v>
      </c>
    </row>
    <row r="23901" spans="1:192">
      <c r="A23901" t="s">
        <v>47613</v>
      </c>
      <c r="B23901" s="8">
        <v>1</v>
      </c>
      <c r="C23901">
        <v>1</v>
      </c>
      <c r="F23901">
        <v>10</v>
      </c>
      <c r="G23901">
        <v>14.029540000000001</v>
      </c>
      <c r="H23901" s="9">
        <v>1</v>
      </c>
      <c r="I23901">
        <v>2</v>
      </c>
      <c r="L23901">
        <v>10</v>
      </c>
      <c r="M23901">
        <v>13.901109999999999</v>
      </c>
      <c r="GH23901" t="s">
        <v>47614</v>
      </c>
      <c r="GI23901">
        <v>0</v>
      </c>
      <c r="GJ23901">
        <v>0</v>
      </c>
    </row>
    <row r="23902" spans="1:192">
      <c r="A23902" t="s">
        <v>47615</v>
      </c>
      <c r="B23902" s="8">
        <v>1</v>
      </c>
      <c r="C23902">
        <v>3</v>
      </c>
      <c r="F23902">
        <v>10</v>
      </c>
      <c r="G23902">
        <v>14.024509999999999</v>
      </c>
      <c r="H23902" s="9">
        <v>3</v>
      </c>
      <c r="I23902">
        <v>2</v>
      </c>
      <c r="L23902">
        <v>10</v>
      </c>
      <c r="M23902">
        <v>13.91957</v>
      </c>
      <c r="GH23902" t="s">
        <v>47616</v>
      </c>
      <c r="GI23902">
        <v>1</v>
      </c>
      <c r="GJ23902">
        <v>0</v>
      </c>
    </row>
    <row r="23903" spans="1:192">
      <c r="A23903" t="s">
        <v>47617</v>
      </c>
      <c r="B23903" s="8">
        <v>2</v>
      </c>
      <c r="C23903">
        <v>1</v>
      </c>
      <c r="D23903">
        <v>6</v>
      </c>
      <c r="E23903">
        <v>11</v>
      </c>
      <c r="F23903">
        <v>10</v>
      </c>
      <c r="G23903">
        <v>14.037940000000001</v>
      </c>
      <c r="H23903" s="9">
        <v>2</v>
      </c>
      <c r="I23903">
        <v>1</v>
      </c>
      <c r="J23903">
        <v>8</v>
      </c>
      <c r="K23903">
        <v>7</v>
      </c>
      <c r="L23903">
        <v>10</v>
      </c>
      <c r="M23903">
        <v>13.907820000000001</v>
      </c>
      <c r="GH23903" t="s">
        <v>47618</v>
      </c>
      <c r="GI23903">
        <v>0</v>
      </c>
      <c r="GJ23903">
        <v>0</v>
      </c>
    </row>
    <row r="23904" spans="1:192">
      <c r="A23904" t="s">
        <v>47619</v>
      </c>
      <c r="B23904" s="8">
        <v>2</v>
      </c>
      <c r="C23904">
        <v>2</v>
      </c>
      <c r="F23904">
        <v>10</v>
      </c>
      <c r="G23904">
        <v>14.03961</v>
      </c>
      <c r="H23904" s="9">
        <v>1</v>
      </c>
      <c r="I23904">
        <v>0</v>
      </c>
      <c r="L23904">
        <v>10</v>
      </c>
      <c r="M23904">
        <v>13.90615</v>
      </c>
      <c r="GH23904" t="s">
        <v>47620</v>
      </c>
      <c r="GI23904">
        <v>1</v>
      </c>
      <c r="GJ23904">
        <v>0</v>
      </c>
    </row>
    <row r="23905" spans="1:192">
      <c r="A23905" t="s">
        <v>47621</v>
      </c>
      <c r="B23905" s="8">
        <v>1</v>
      </c>
      <c r="C23905">
        <v>2</v>
      </c>
      <c r="F23905">
        <v>10</v>
      </c>
      <c r="G23905">
        <v>14.03961</v>
      </c>
      <c r="H23905" s="9">
        <v>1</v>
      </c>
      <c r="I23905">
        <v>3</v>
      </c>
      <c r="L23905">
        <v>10</v>
      </c>
      <c r="M23905">
        <v>13.93552</v>
      </c>
      <c r="GH23905" t="s">
        <v>47622</v>
      </c>
      <c r="GI23905">
        <v>0</v>
      </c>
      <c r="GJ23905">
        <v>0</v>
      </c>
    </row>
    <row r="23906" spans="1:192">
      <c r="A23906" t="s">
        <v>47623</v>
      </c>
      <c r="B23906" s="8">
        <v>0</v>
      </c>
      <c r="C23906">
        <v>0</v>
      </c>
      <c r="F23906">
        <v>10</v>
      </c>
      <c r="G23906">
        <v>14.03542</v>
      </c>
      <c r="H23906" s="9">
        <v>1</v>
      </c>
      <c r="I23906">
        <v>3</v>
      </c>
      <c r="L23906">
        <v>10</v>
      </c>
      <c r="M23906">
        <v>13.901949999999999</v>
      </c>
      <c r="GH23906" t="s">
        <v>47624</v>
      </c>
      <c r="GI23906">
        <v>0</v>
      </c>
      <c r="GJ23906">
        <v>0</v>
      </c>
    </row>
    <row r="23907" spans="1:192">
      <c r="A23907" t="s">
        <v>47625</v>
      </c>
      <c r="B23907" s="8">
        <v>1</v>
      </c>
      <c r="C23907">
        <v>3</v>
      </c>
      <c r="F23907">
        <v>10</v>
      </c>
      <c r="G23907">
        <v>14.037100000000001</v>
      </c>
      <c r="H23907" s="9">
        <v>2</v>
      </c>
      <c r="I23907">
        <v>0</v>
      </c>
      <c r="L23907">
        <v>10</v>
      </c>
      <c r="M23907">
        <v>13.917059999999999</v>
      </c>
      <c r="GH23907" t="s">
        <v>47626</v>
      </c>
      <c r="GI23907">
        <v>0</v>
      </c>
      <c r="GJ23907">
        <v>0</v>
      </c>
    </row>
    <row r="23908" spans="1:192">
      <c r="A23908" t="s">
        <v>47627</v>
      </c>
      <c r="B23908" s="8">
        <v>0</v>
      </c>
      <c r="C23908">
        <v>1</v>
      </c>
      <c r="F23908">
        <v>10</v>
      </c>
      <c r="G23908">
        <v>14.03374</v>
      </c>
      <c r="H23908" s="9">
        <v>1</v>
      </c>
      <c r="I23908">
        <v>1</v>
      </c>
      <c r="L23908">
        <v>10</v>
      </c>
      <c r="M23908">
        <v>13.9095</v>
      </c>
      <c r="GH23908" t="s">
        <v>47628</v>
      </c>
      <c r="GI23908">
        <v>0</v>
      </c>
      <c r="GJ23908">
        <v>0</v>
      </c>
    </row>
    <row r="23909" spans="1:192">
      <c r="A23909" t="s">
        <v>47629</v>
      </c>
      <c r="B23909" s="8">
        <v>0</v>
      </c>
      <c r="C23909">
        <v>0</v>
      </c>
      <c r="D23909">
        <v>4</v>
      </c>
      <c r="E23909">
        <v>8</v>
      </c>
      <c r="F23909">
        <v>10</v>
      </c>
      <c r="G23909">
        <v>14.03877</v>
      </c>
      <c r="H23909" s="9">
        <v>1</v>
      </c>
      <c r="I23909">
        <v>1</v>
      </c>
      <c r="J23909">
        <v>7</v>
      </c>
      <c r="K23909">
        <v>8</v>
      </c>
      <c r="L23909">
        <v>10</v>
      </c>
      <c r="M23909">
        <v>13.893549999999999</v>
      </c>
      <c r="GH23909" t="s">
        <v>47630</v>
      </c>
      <c r="GI23909">
        <v>0</v>
      </c>
      <c r="GJ23909">
        <v>0</v>
      </c>
    </row>
    <row r="23910" spans="1:192">
      <c r="A23910" t="s">
        <v>47631</v>
      </c>
      <c r="B23910" s="8">
        <v>1</v>
      </c>
      <c r="C23910">
        <v>0</v>
      </c>
      <c r="F23910">
        <v>10</v>
      </c>
      <c r="G23910">
        <v>14.044650000000001</v>
      </c>
      <c r="H23910" s="9">
        <v>1</v>
      </c>
      <c r="I23910">
        <v>1</v>
      </c>
      <c r="L23910">
        <v>10</v>
      </c>
      <c r="M23910">
        <v>13.89691</v>
      </c>
      <c r="GH23910" t="s">
        <v>47632</v>
      </c>
      <c r="GI23910">
        <v>0</v>
      </c>
      <c r="GJ23910">
        <v>0</v>
      </c>
    </row>
    <row r="23911" spans="1:192">
      <c r="A23911" t="s">
        <v>47633</v>
      </c>
      <c r="B23911" s="8">
        <v>1</v>
      </c>
      <c r="C23911">
        <v>1</v>
      </c>
      <c r="F23911">
        <v>10</v>
      </c>
      <c r="G23911">
        <v>14.052210000000001</v>
      </c>
      <c r="H23911" s="9">
        <v>1</v>
      </c>
      <c r="I23911">
        <v>2</v>
      </c>
      <c r="L23911">
        <v>10</v>
      </c>
      <c r="M23911">
        <v>13.921250000000001</v>
      </c>
      <c r="GH23911" t="s">
        <v>47634</v>
      </c>
      <c r="GI23911">
        <v>0</v>
      </c>
      <c r="GJ23911">
        <v>0</v>
      </c>
    </row>
    <row r="23912" spans="1:192">
      <c r="A23912" t="s">
        <v>47635</v>
      </c>
      <c r="B23912" s="8">
        <v>0</v>
      </c>
      <c r="C23912">
        <v>3</v>
      </c>
      <c r="F23912">
        <v>10</v>
      </c>
      <c r="G23912">
        <v>14.046329999999999</v>
      </c>
      <c r="H23912" s="9">
        <v>2</v>
      </c>
      <c r="I23912">
        <v>2</v>
      </c>
      <c r="L23912">
        <v>10</v>
      </c>
      <c r="M23912">
        <v>13.922930000000001</v>
      </c>
      <c r="GH23912" t="s">
        <v>47636</v>
      </c>
      <c r="GI23912">
        <v>0</v>
      </c>
      <c r="GJ23912">
        <v>0</v>
      </c>
    </row>
    <row r="23913" spans="1:192">
      <c r="A23913" t="s">
        <v>47637</v>
      </c>
      <c r="B23913" s="8">
        <v>1</v>
      </c>
      <c r="C23913">
        <v>2</v>
      </c>
      <c r="F23913">
        <v>10</v>
      </c>
      <c r="G23913">
        <v>14.03626</v>
      </c>
      <c r="H23913" s="9">
        <v>1</v>
      </c>
      <c r="I23913">
        <v>1</v>
      </c>
      <c r="L23913">
        <v>10</v>
      </c>
      <c r="M23913">
        <v>13.91034</v>
      </c>
      <c r="GH23913" t="s">
        <v>47638</v>
      </c>
      <c r="GI23913">
        <v>0</v>
      </c>
      <c r="GJ23913">
        <v>0</v>
      </c>
    </row>
    <row r="23914" spans="1:192">
      <c r="A23914" t="s">
        <v>47639</v>
      </c>
      <c r="B23914" s="8">
        <v>1</v>
      </c>
      <c r="C23914">
        <v>0</v>
      </c>
      <c r="F23914">
        <v>10</v>
      </c>
      <c r="G23914">
        <v>14.03374</v>
      </c>
      <c r="H23914" s="9">
        <v>0</v>
      </c>
      <c r="I23914">
        <v>2</v>
      </c>
      <c r="L23914">
        <v>10</v>
      </c>
      <c r="M23914">
        <v>13.92797</v>
      </c>
      <c r="GH23914" t="s">
        <v>47640</v>
      </c>
      <c r="GI23914">
        <v>0</v>
      </c>
      <c r="GJ23914">
        <v>0</v>
      </c>
    </row>
    <row r="23915" spans="1:192">
      <c r="A23915" t="s">
        <v>47641</v>
      </c>
      <c r="B23915" s="8">
        <v>0</v>
      </c>
      <c r="C23915">
        <v>0</v>
      </c>
      <c r="D23915">
        <v>4</v>
      </c>
      <c r="E23915">
        <v>6</v>
      </c>
      <c r="F23915">
        <v>10</v>
      </c>
      <c r="G23915">
        <v>14.04801</v>
      </c>
      <c r="H23915" s="9">
        <v>0</v>
      </c>
      <c r="I23915">
        <v>1</v>
      </c>
      <c r="J23915">
        <v>5</v>
      </c>
      <c r="K23915">
        <v>9</v>
      </c>
      <c r="L23915">
        <v>10</v>
      </c>
      <c r="M23915">
        <v>13.94896</v>
      </c>
      <c r="GH23915" t="s">
        <v>47642</v>
      </c>
      <c r="GI23915">
        <v>0</v>
      </c>
      <c r="GJ23915">
        <v>0</v>
      </c>
    </row>
    <row r="23916" spans="1:192">
      <c r="A23916" t="s">
        <v>47643</v>
      </c>
      <c r="B23916" s="8">
        <v>0</v>
      </c>
      <c r="C23916">
        <v>0</v>
      </c>
      <c r="F23916">
        <v>10</v>
      </c>
      <c r="G23916">
        <v>14.04045</v>
      </c>
      <c r="H23916" s="9">
        <v>0</v>
      </c>
      <c r="I23916">
        <v>4</v>
      </c>
      <c r="L23916">
        <v>10</v>
      </c>
      <c r="M23916">
        <v>13.89439</v>
      </c>
      <c r="GH23916" t="s">
        <v>47644</v>
      </c>
      <c r="GI23916">
        <v>0</v>
      </c>
      <c r="GJ23916">
        <v>0</v>
      </c>
    </row>
    <row r="23917" spans="1:192">
      <c r="A23917" t="s">
        <v>47645</v>
      </c>
      <c r="B23917" s="8">
        <v>0</v>
      </c>
      <c r="C23917">
        <v>0</v>
      </c>
      <c r="F23917">
        <v>10</v>
      </c>
      <c r="G23917">
        <v>14.04297</v>
      </c>
      <c r="H23917" s="9">
        <v>2</v>
      </c>
      <c r="I23917">
        <v>0</v>
      </c>
      <c r="L23917">
        <v>10</v>
      </c>
      <c r="M23917">
        <v>13.94476</v>
      </c>
      <c r="GH23917" t="s">
        <v>47646</v>
      </c>
      <c r="GI23917">
        <v>0</v>
      </c>
      <c r="GJ23917">
        <v>0</v>
      </c>
    </row>
    <row r="23918" spans="1:192">
      <c r="A23918" t="s">
        <v>47647</v>
      </c>
      <c r="B23918" s="8">
        <v>1</v>
      </c>
      <c r="C23918">
        <v>2</v>
      </c>
      <c r="F23918">
        <v>10</v>
      </c>
      <c r="G23918">
        <v>14.043810000000001</v>
      </c>
      <c r="H23918" s="9">
        <v>1</v>
      </c>
      <c r="I23918">
        <v>0</v>
      </c>
      <c r="L23918">
        <v>10</v>
      </c>
      <c r="M23918">
        <v>13.945600000000001</v>
      </c>
      <c r="GH23918" t="s">
        <v>47648</v>
      </c>
      <c r="GI23918">
        <v>0</v>
      </c>
      <c r="GJ23918">
        <v>0</v>
      </c>
    </row>
    <row r="23919" spans="1:192">
      <c r="A23919" t="s">
        <v>47649</v>
      </c>
      <c r="B23919" s="8">
        <v>1</v>
      </c>
      <c r="C23919">
        <v>0</v>
      </c>
      <c r="F23919">
        <v>10</v>
      </c>
      <c r="G23919">
        <v>14.05053</v>
      </c>
      <c r="H23919" s="9">
        <v>3</v>
      </c>
      <c r="I23919">
        <v>1</v>
      </c>
      <c r="L23919">
        <v>10</v>
      </c>
      <c r="M23919">
        <v>13.953990000000001</v>
      </c>
      <c r="GH23919" t="s">
        <v>47650</v>
      </c>
      <c r="GI23919">
        <v>0</v>
      </c>
      <c r="GJ23919">
        <v>0</v>
      </c>
    </row>
    <row r="23920" spans="1:192">
      <c r="A23920" t="s">
        <v>47651</v>
      </c>
      <c r="B23920" s="8">
        <v>0</v>
      </c>
      <c r="C23920">
        <v>1</v>
      </c>
      <c r="F23920">
        <v>10</v>
      </c>
      <c r="G23920">
        <v>14.061439999999999</v>
      </c>
      <c r="H23920" s="9">
        <v>1</v>
      </c>
      <c r="I23920">
        <v>3</v>
      </c>
      <c r="L23920">
        <v>10</v>
      </c>
      <c r="M23920">
        <v>13.95567</v>
      </c>
      <c r="GH23920" t="s">
        <v>47652</v>
      </c>
      <c r="GI23920">
        <v>0</v>
      </c>
      <c r="GJ23920">
        <v>0</v>
      </c>
    </row>
    <row r="23921" spans="1:192">
      <c r="A23921" t="s">
        <v>47653</v>
      </c>
      <c r="B23921" s="8">
        <v>0</v>
      </c>
      <c r="C23921">
        <v>1</v>
      </c>
      <c r="D23921">
        <v>2</v>
      </c>
      <c r="E23921">
        <v>4</v>
      </c>
      <c r="F23921">
        <v>10</v>
      </c>
      <c r="G23921">
        <v>14.0564</v>
      </c>
      <c r="H23921" s="9">
        <v>1</v>
      </c>
      <c r="I23921">
        <v>2</v>
      </c>
      <c r="J23921">
        <v>8</v>
      </c>
      <c r="K23921">
        <v>10</v>
      </c>
      <c r="L23921">
        <v>10</v>
      </c>
      <c r="M23921">
        <v>13.947279999999999</v>
      </c>
      <c r="GH23921" t="s">
        <v>47654</v>
      </c>
      <c r="GI23921">
        <v>0</v>
      </c>
      <c r="GJ23921">
        <v>0</v>
      </c>
    </row>
    <row r="23922" spans="1:192">
      <c r="A23922" t="s">
        <v>47655</v>
      </c>
      <c r="B23922" s="8">
        <v>0</v>
      </c>
      <c r="C23922">
        <v>1</v>
      </c>
      <c r="F23922">
        <v>10</v>
      </c>
      <c r="G23922">
        <v>14.05137</v>
      </c>
      <c r="H23922" s="9">
        <v>0</v>
      </c>
      <c r="I23922">
        <v>1</v>
      </c>
      <c r="L23922">
        <v>10</v>
      </c>
      <c r="M23922">
        <v>13.97414</v>
      </c>
      <c r="GH23922" t="s">
        <v>47656</v>
      </c>
      <c r="GI23922">
        <v>0</v>
      </c>
      <c r="GJ23922">
        <v>0</v>
      </c>
    </row>
    <row r="23923" spans="1:192">
      <c r="A23923" t="s">
        <v>47657</v>
      </c>
      <c r="B23923" s="8">
        <v>2</v>
      </c>
      <c r="C23923">
        <v>0</v>
      </c>
      <c r="F23923">
        <v>10</v>
      </c>
      <c r="G23923">
        <v>14.059760000000001</v>
      </c>
      <c r="H23923" s="9">
        <v>0</v>
      </c>
      <c r="I23923">
        <v>0</v>
      </c>
      <c r="L23923">
        <v>10</v>
      </c>
      <c r="M23923">
        <v>13.98085</v>
      </c>
      <c r="GH23923" t="s">
        <v>47658</v>
      </c>
      <c r="GI23923">
        <v>0</v>
      </c>
      <c r="GJ23923">
        <v>0</v>
      </c>
    </row>
    <row r="23924" spans="1:192">
      <c r="A23924" t="s">
        <v>47659</v>
      </c>
      <c r="B23924" s="8">
        <v>2</v>
      </c>
      <c r="C23924">
        <v>0</v>
      </c>
      <c r="F23924">
        <v>10</v>
      </c>
      <c r="G23924">
        <v>14.045489999999999</v>
      </c>
      <c r="H23924" s="9">
        <v>0</v>
      </c>
      <c r="I23924">
        <v>2</v>
      </c>
      <c r="L23924">
        <v>10</v>
      </c>
      <c r="M23924">
        <v>13.94308</v>
      </c>
      <c r="GH23924" t="s">
        <v>47660</v>
      </c>
      <c r="GI23924">
        <v>0</v>
      </c>
      <c r="GJ23924">
        <v>0</v>
      </c>
    </row>
    <row r="23925" spans="1:192">
      <c r="A23925" t="s">
        <v>47661</v>
      </c>
      <c r="B23925" s="8">
        <v>0</v>
      </c>
      <c r="C23925">
        <v>0</v>
      </c>
      <c r="F23925">
        <v>10</v>
      </c>
      <c r="G23925">
        <v>14.0648</v>
      </c>
      <c r="H23925" s="9">
        <v>2</v>
      </c>
      <c r="I23925">
        <v>1</v>
      </c>
      <c r="L23925">
        <v>10</v>
      </c>
      <c r="M23925">
        <v>13.96574</v>
      </c>
      <c r="GH23925" t="s">
        <v>47662</v>
      </c>
      <c r="GI23925">
        <v>0</v>
      </c>
      <c r="GJ23925">
        <v>0</v>
      </c>
    </row>
    <row r="23926" spans="1:192">
      <c r="A23926" t="s">
        <v>47663</v>
      </c>
      <c r="B23926" s="8">
        <v>0</v>
      </c>
      <c r="C23926">
        <v>1</v>
      </c>
      <c r="F23926">
        <v>10</v>
      </c>
      <c r="G23926">
        <v>14.05808</v>
      </c>
      <c r="H23926" s="9">
        <v>3</v>
      </c>
      <c r="I23926">
        <v>1</v>
      </c>
      <c r="L23926">
        <v>10</v>
      </c>
      <c r="M23926">
        <v>13.985049999999999</v>
      </c>
      <c r="GH23926" t="s">
        <v>47664</v>
      </c>
      <c r="GI23926">
        <v>0</v>
      </c>
      <c r="GJ23926">
        <v>0</v>
      </c>
    </row>
    <row r="23927" spans="1:192">
      <c r="A23927" t="s">
        <v>47665</v>
      </c>
      <c r="B23927" s="8">
        <v>0</v>
      </c>
      <c r="C23927">
        <v>0</v>
      </c>
      <c r="D23927">
        <v>4</v>
      </c>
      <c r="E23927">
        <v>2</v>
      </c>
      <c r="F23927">
        <v>10</v>
      </c>
      <c r="G23927">
        <v>14.068160000000001</v>
      </c>
      <c r="H23927" s="9">
        <v>0</v>
      </c>
      <c r="I23927">
        <v>1</v>
      </c>
      <c r="J23927">
        <v>5</v>
      </c>
      <c r="K23927">
        <v>6</v>
      </c>
      <c r="L23927">
        <v>10</v>
      </c>
      <c r="M23927">
        <v>13.98001</v>
      </c>
      <c r="GH23927" t="s">
        <v>47666</v>
      </c>
      <c r="GI23927">
        <v>0</v>
      </c>
      <c r="GJ23927">
        <v>0</v>
      </c>
    </row>
    <row r="23928" spans="1:192">
      <c r="A23928" t="s">
        <v>47667</v>
      </c>
      <c r="B23928" s="8">
        <v>0</v>
      </c>
      <c r="C23928">
        <v>0</v>
      </c>
      <c r="F23928">
        <v>10</v>
      </c>
      <c r="G23928">
        <v>14.068160000000001</v>
      </c>
      <c r="H23928" s="9">
        <v>0</v>
      </c>
      <c r="I23928">
        <v>0</v>
      </c>
      <c r="L23928">
        <v>10</v>
      </c>
      <c r="M23928">
        <v>13.991770000000001</v>
      </c>
      <c r="GH23928" t="s">
        <v>47668</v>
      </c>
      <c r="GI23928">
        <v>0</v>
      </c>
      <c r="GJ23928">
        <v>0</v>
      </c>
    </row>
    <row r="23929" spans="1:192">
      <c r="A23929" t="s">
        <v>47669</v>
      </c>
      <c r="B23929" s="8">
        <v>0</v>
      </c>
      <c r="C23929">
        <v>0</v>
      </c>
      <c r="F23929">
        <v>10</v>
      </c>
      <c r="G23929">
        <v>14.07823</v>
      </c>
      <c r="H23929" s="9">
        <v>1</v>
      </c>
      <c r="I23929">
        <v>0</v>
      </c>
      <c r="L23929">
        <v>10</v>
      </c>
      <c r="M23929">
        <v>13.99009</v>
      </c>
      <c r="GH23929" t="s">
        <v>47670</v>
      </c>
      <c r="GI23929">
        <v>0</v>
      </c>
      <c r="GJ23929">
        <v>0</v>
      </c>
    </row>
    <row r="23930" spans="1:192">
      <c r="A23930" t="s">
        <v>47671</v>
      </c>
      <c r="B23930" s="8">
        <v>2</v>
      </c>
      <c r="C23930">
        <v>0</v>
      </c>
      <c r="F23930">
        <v>10</v>
      </c>
      <c r="G23930">
        <v>14.05808</v>
      </c>
      <c r="H23930" s="9">
        <v>0</v>
      </c>
      <c r="I23930">
        <v>0</v>
      </c>
      <c r="L23930">
        <v>10</v>
      </c>
      <c r="M23930">
        <v>13.985889999999999</v>
      </c>
      <c r="GH23930" t="s">
        <v>47672</v>
      </c>
      <c r="GI23930">
        <v>0</v>
      </c>
      <c r="GJ23930">
        <v>0</v>
      </c>
    </row>
    <row r="23931" spans="1:192">
      <c r="A23931" t="s">
        <v>47673</v>
      </c>
      <c r="B23931" s="8">
        <v>0</v>
      </c>
      <c r="C23931">
        <v>0</v>
      </c>
      <c r="F23931">
        <v>10</v>
      </c>
      <c r="G23931">
        <v>14.07319</v>
      </c>
      <c r="H23931" s="9">
        <v>0</v>
      </c>
      <c r="I23931">
        <v>2</v>
      </c>
      <c r="L23931">
        <v>10</v>
      </c>
      <c r="M23931">
        <v>13.99009</v>
      </c>
      <c r="GH23931" t="s">
        <v>47674</v>
      </c>
      <c r="GI23931">
        <v>0</v>
      </c>
      <c r="GJ23931">
        <v>0</v>
      </c>
    </row>
    <row r="23932" spans="1:192">
      <c r="A23932" t="s">
        <v>47675</v>
      </c>
      <c r="B23932" s="8">
        <v>0</v>
      </c>
      <c r="C23932">
        <v>1</v>
      </c>
      <c r="F23932">
        <v>10</v>
      </c>
      <c r="G23932">
        <v>14.07319</v>
      </c>
      <c r="H23932" s="9">
        <v>0</v>
      </c>
      <c r="I23932">
        <v>0</v>
      </c>
      <c r="L23932">
        <v>10</v>
      </c>
      <c r="M23932">
        <v>13.997640000000001</v>
      </c>
      <c r="GH23932" t="s">
        <v>47676</v>
      </c>
      <c r="GI23932">
        <v>0</v>
      </c>
      <c r="GJ23932">
        <v>0</v>
      </c>
    </row>
    <row r="23933" spans="1:192">
      <c r="A23933" t="s">
        <v>47677</v>
      </c>
      <c r="B23933" s="8">
        <v>0</v>
      </c>
      <c r="C23933">
        <v>0</v>
      </c>
      <c r="D23933">
        <v>2</v>
      </c>
      <c r="E23933">
        <v>1</v>
      </c>
      <c r="F23933">
        <v>10</v>
      </c>
      <c r="G23933">
        <v>14.08159</v>
      </c>
      <c r="H23933" s="9">
        <v>0</v>
      </c>
      <c r="I23933">
        <v>4</v>
      </c>
      <c r="J23933">
        <v>1</v>
      </c>
      <c r="K23933">
        <v>6</v>
      </c>
      <c r="L23933">
        <v>10</v>
      </c>
      <c r="M23933">
        <v>13.93552</v>
      </c>
      <c r="GH23933" t="s">
        <v>47678</v>
      </c>
      <c r="GI23933">
        <v>0</v>
      </c>
      <c r="GJ23933">
        <v>0</v>
      </c>
    </row>
    <row r="23934" spans="1:192">
      <c r="A23934" t="s">
        <v>47679</v>
      </c>
      <c r="B23934" s="8">
        <v>0</v>
      </c>
      <c r="C23934">
        <v>0</v>
      </c>
      <c r="F23934">
        <v>10</v>
      </c>
      <c r="G23934">
        <v>14.075710000000001</v>
      </c>
      <c r="H23934" s="9">
        <v>0</v>
      </c>
      <c r="I23934">
        <v>1</v>
      </c>
      <c r="L23934">
        <v>10</v>
      </c>
      <c r="M23934">
        <v>13.98841</v>
      </c>
      <c r="GH23934" t="s">
        <v>47680</v>
      </c>
      <c r="GI23934">
        <v>0</v>
      </c>
      <c r="GJ23934">
        <v>0</v>
      </c>
    </row>
    <row r="23935" spans="1:192">
      <c r="A23935" t="s">
        <v>47681</v>
      </c>
      <c r="B23935" s="8">
        <v>0</v>
      </c>
      <c r="C23935">
        <v>1</v>
      </c>
      <c r="F23935">
        <v>10</v>
      </c>
      <c r="G23935">
        <v>14.06983</v>
      </c>
      <c r="H23935" s="9">
        <v>0</v>
      </c>
      <c r="I23935">
        <v>2</v>
      </c>
      <c r="L23935">
        <v>10</v>
      </c>
      <c r="M23935">
        <v>13.985049999999999</v>
      </c>
      <c r="GH23935" t="s">
        <v>47682</v>
      </c>
      <c r="GI23935">
        <v>0</v>
      </c>
      <c r="GJ23935">
        <v>0</v>
      </c>
    </row>
    <row r="23936" spans="1:192">
      <c r="A23936" t="s">
        <v>47683</v>
      </c>
      <c r="B23936" s="8">
        <v>0</v>
      </c>
      <c r="C23936">
        <v>1</v>
      </c>
      <c r="F23936">
        <v>10</v>
      </c>
      <c r="G23936">
        <v>14.074870000000001</v>
      </c>
      <c r="H23936" s="9">
        <v>0</v>
      </c>
      <c r="I23936">
        <v>1</v>
      </c>
      <c r="L23936">
        <v>10</v>
      </c>
      <c r="M23936">
        <v>13.948119999999999</v>
      </c>
      <c r="GH23936" t="s">
        <v>47684</v>
      </c>
      <c r="GI23936">
        <v>0</v>
      </c>
      <c r="GJ23936">
        <v>0</v>
      </c>
    </row>
    <row r="23937" spans="1:192">
      <c r="A23937" t="s">
        <v>47685</v>
      </c>
      <c r="B23937" s="8">
        <v>0</v>
      </c>
      <c r="C23937">
        <v>0</v>
      </c>
      <c r="F23937">
        <v>10</v>
      </c>
      <c r="G23937">
        <v>14.08159</v>
      </c>
      <c r="H23937" s="9">
        <v>0</v>
      </c>
      <c r="I23937">
        <v>1</v>
      </c>
      <c r="L23937">
        <v>10</v>
      </c>
      <c r="M23937">
        <v>13.98169</v>
      </c>
      <c r="GH23937" t="s">
        <v>47686</v>
      </c>
      <c r="GI23937">
        <v>0</v>
      </c>
      <c r="GJ23937">
        <v>0</v>
      </c>
    </row>
    <row r="23938" spans="1:192">
      <c r="A23938" t="s">
        <v>47687</v>
      </c>
      <c r="B23938" s="8">
        <v>0</v>
      </c>
      <c r="C23938">
        <v>0</v>
      </c>
      <c r="F23938">
        <v>10</v>
      </c>
      <c r="G23938">
        <v>14.07907</v>
      </c>
      <c r="H23938" s="9">
        <v>1</v>
      </c>
      <c r="I23938">
        <v>0</v>
      </c>
      <c r="L23938">
        <v>10</v>
      </c>
      <c r="M23938">
        <v>13.99009</v>
      </c>
      <c r="GH23938" t="s">
        <v>47688</v>
      </c>
      <c r="GI23938">
        <v>0</v>
      </c>
      <c r="GJ23938">
        <v>0</v>
      </c>
    </row>
    <row r="23939" spans="1:192">
      <c r="A23939" t="s">
        <v>47689</v>
      </c>
      <c r="B23939" s="8">
        <v>0</v>
      </c>
      <c r="C23939">
        <v>0</v>
      </c>
      <c r="D23939">
        <v>0</v>
      </c>
      <c r="E23939">
        <v>2</v>
      </c>
      <c r="F23939">
        <v>10</v>
      </c>
      <c r="G23939">
        <v>14.076549999999999</v>
      </c>
      <c r="H23939" s="9">
        <v>0</v>
      </c>
      <c r="I23939">
        <v>0</v>
      </c>
      <c r="J23939">
        <v>1</v>
      </c>
      <c r="K23939">
        <v>5</v>
      </c>
      <c r="L23939">
        <v>10</v>
      </c>
      <c r="M23939">
        <v>13.98169</v>
      </c>
      <c r="GH23939" t="s">
        <v>47690</v>
      </c>
      <c r="GI23939">
        <v>0</v>
      </c>
      <c r="GJ23939">
        <v>0</v>
      </c>
    </row>
    <row r="23940" spans="1:192">
      <c r="A23940" t="s">
        <v>47691</v>
      </c>
      <c r="B23940" s="8">
        <v>0</v>
      </c>
      <c r="C23940">
        <v>0</v>
      </c>
      <c r="F23940">
        <v>10</v>
      </c>
      <c r="G23940">
        <v>14.07319</v>
      </c>
      <c r="H23940" s="9">
        <v>0</v>
      </c>
      <c r="I23940">
        <v>1</v>
      </c>
      <c r="L23940">
        <v>10</v>
      </c>
      <c r="M23940">
        <v>13.94392</v>
      </c>
      <c r="GH23940" t="s">
        <v>47692</v>
      </c>
      <c r="GI23940">
        <v>0</v>
      </c>
      <c r="GJ23940">
        <v>0</v>
      </c>
    </row>
    <row r="23941" spans="1:192">
      <c r="A23941" t="s">
        <v>47693</v>
      </c>
      <c r="B23941" s="8">
        <v>0</v>
      </c>
      <c r="C23941">
        <v>0</v>
      </c>
      <c r="F23941">
        <v>10</v>
      </c>
      <c r="G23941">
        <v>14.069000000000001</v>
      </c>
      <c r="H23941" s="9">
        <v>0</v>
      </c>
      <c r="I23941">
        <v>0</v>
      </c>
      <c r="L23941">
        <v>10</v>
      </c>
      <c r="M23941">
        <v>13.968260000000001</v>
      </c>
      <c r="GH23941" t="s">
        <v>47694</v>
      </c>
      <c r="GI23941">
        <v>0</v>
      </c>
      <c r="GJ23941">
        <v>0</v>
      </c>
    </row>
    <row r="23942" spans="1:192">
      <c r="A23942" t="s">
        <v>47695</v>
      </c>
      <c r="B23942" s="8">
        <v>0</v>
      </c>
      <c r="C23942">
        <v>0</v>
      </c>
      <c r="F23942">
        <v>10</v>
      </c>
      <c r="G23942">
        <v>14.053890000000001</v>
      </c>
      <c r="H23942" s="9">
        <v>0</v>
      </c>
      <c r="I23942">
        <v>0</v>
      </c>
      <c r="L23942">
        <v>10</v>
      </c>
      <c r="M23942">
        <v>13.95147</v>
      </c>
      <c r="GH23942" t="s">
        <v>47696</v>
      </c>
      <c r="GI23942">
        <v>0</v>
      </c>
      <c r="GJ23942">
        <v>0</v>
      </c>
    </row>
    <row r="23943" spans="1:192">
      <c r="A23943" t="s">
        <v>47697</v>
      </c>
      <c r="B23943" s="8">
        <v>0</v>
      </c>
      <c r="C23943">
        <v>0</v>
      </c>
      <c r="F23943">
        <v>10</v>
      </c>
      <c r="G23943">
        <v>14.06983</v>
      </c>
      <c r="H23943" s="9">
        <v>0</v>
      </c>
      <c r="I23943">
        <v>0</v>
      </c>
      <c r="L23943">
        <v>10</v>
      </c>
      <c r="M23943">
        <v>13.98169</v>
      </c>
      <c r="GH23943" t="s">
        <v>47698</v>
      </c>
      <c r="GI23943">
        <v>0</v>
      </c>
      <c r="GJ23943">
        <v>0</v>
      </c>
    </row>
    <row r="23944" spans="1:192">
      <c r="A23944" t="s">
        <v>47699</v>
      </c>
      <c r="B23944" s="8">
        <v>0</v>
      </c>
      <c r="C23944">
        <v>0</v>
      </c>
      <c r="F23944">
        <v>10</v>
      </c>
      <c r="G23944">
        <v>14.07403</v>
      </c>
      <c r="H23944" s="9">
        <v>0</v>
      </c>
      <c r="I23944">
        <v>0</v>
      </c>
      <c r="L23944">
        <v>10</v>
      </c>
      <c r="M23944">
        <v>13.94979</v>
      </c>
      <c r="GH23944" t="s">
        <v>47700</v>
      </c>
      <c r="GI23944">
        <v>0</v>
      </c>
      <c r="GJ23944">
        <v>0</v>
      </c>
    </row>
    <row r="23945" spans="1:192">
      <c r="A23945" t="s">
        <v>47701</v>
      </c>
      <c r="B23945" s="8">
        <v>0</v>
      </c>
      <c r="C23945">
        <v>0</v>
      </c>
      <c r="D23945">
        <v>0</v>
      </c>
      <c r="E23945">
        <v>0</v>
      </c>
      <c r="F23945">
        <v>10</v>
      </c>
      <c r="G23945">
        <v>14.08494</v>
      </c>
      <c r="H23945" s="9">
        <v>0</v>
      </c>
      <c r="I23945">
        <v>0</v>
      </c>
      <c r="J23945">
        <v>0</v>
      </c>
      <c r="K23945">
        <v>1</v>
      </c>
      <c r="L23945">
        <v>10</v>
      </c>
      <c r="M23945">
        <v>13.98085</v>
      </c>
      <c r="GH23945" t="s">
        <v>47702</v>
      </c>
      <c r="GI23945">
        <v>0</v>
      </c>
      <c r="GJ23945">
        <v>0</v>
      </c>
    </row>
    <row r="23946" spans="1:192">
      <c r="A23946" t="s">
        <v>47703</v>
      </c>
      <c r="B23946" s="8">
        <v>0</v>
      </c>
      <c r="C23946">
        <v>0</v>
      </c>
      <c r="F23946">
        <v>10</v>
      </c>
      <c r="G23946">
        <v>14.06312</v>
      </c>
      <c r="H23946" s="9">
        <v>0</v>
      </c>
      <c r="I23946">
        <v>0</v>
      </c>
      <c r="L23946">
        <v>10</v>
      </c>
      <c r="M23946">
        <v>13.97162</v>
      </c>
      <c r="GH23946" t="s">
        <v>47704</v>
      </c>
      <c r="GI23946">
        <v>0</v>
      </c>
      <c r="GJ23946">
        <v>0</v>
      </c>
    </row>
    <row r="23947" spans="1:192">
      <c r="A23947" t="s">
        <v>47705</v>
      </c>
      <c r="B23947" s="8">
        <v>1</v>
      </c>
      <c r="C23947">
        <v>0</v>
      </c>
      <c r="F23947">
        <v>10</v>
      </c>
      <c r="G23947">
        <v>14.0883</v>
      </c>
      <c r="H23947" s="9">
        <v>2</v>
      </c>
      <c r="I23947">
        <v>0</v>
      </c>
      <c r="L23947">
        <v>10</v>
      </c>
      <c r="M23947">
        <v>13.98673</v>
      </c>
      <c r="GH23947" t="s">
        <v>47706</v>
      </c>
      <c r="GI23947">
        <v>0</v>
      </c>
      <c r="GJ23947">
        <v>0</v>
      </c>
    </row>
    <row r="23948" spans="1:192">
      <c r="A23948" t="s">
        <v>47707</v>
      </c>
      <c r="B23948" s="8">
        <v>0</v>
      </c>
      <c r="C23948">
        <v>0</v>
      </c>
      <c r="F23948">
        <v>10</v>
      </c>
      <c r="G23948">
        <v>14.076549999999999</v>
      </c>
      <c r="H23948" s="9">
        <v>1</v>
      </c>
      <c r="I23948">
        <v>1</v>
      </c>
      <c r="L23948">
        <v>10</v>
      </c>
      <c r="M23948">
        <v>13.976660000000001</v>
      </c>
      <c r="GH23948" t="s">
        <v>47708</v>
      </c>
      <c r="GI23948">
        <v>0</v>
      </c>
      <c r="GJ23948">
        <v>0</v>
      </c>
    </row>
    <row r="23949" spans="1:192">
      <c r="A23949" t="s">
        <v>47709</v>
      </c>
      <c r="B23949" s="8">
        <v>0</v>
      </c>
      <c r="C23949">
        <v>0</v>
      </c>
      <c r="F23949">
        <v>10</v>
      </c>
      <c r="G23949">
        <v>14.083270000000001</v>
      </c>
      <c r="H23949" s="9">
        <v>0</v>
      </c>
      <c r="I23949">
        <v>0</v>
      </c>
      <c r="L23949">
        <v>10</v>
      </c>
      <c r="M23949">
        <v>13.994289999999999</v>
      </c>
      <c r="GH23949" t="s">
        <v>47710</v>
      </c>
      <c r="GI23949">
        <v>0</v>
      </c>
      <c r="GJ23949">
        <v>0</v>
      </c>
    </row>
    <row r="23950" spans="1:192">
      <c r="A23950" t="s">
        <v>47711</v>
      </c>
      <c r="B23950" s="8">
        <v>0</v>
      </c>
      <c r="C23950">
        <v>0</v>
      </c>
      <c r="F23950">
        <v>10</v>
      </c>
      <c r="G23950">
        <v>14.076549999999999</v>
      </c>
      <c r="H23950" s="9">
        <v>0</v>
      </c>
      <c r="I23950">
        <v>0</v>
      </c>
      <c r="L23950">
        <v>10</v>
      </c>
      <c r="M23950">
        <v>13.985889999999999</v>
      </c>
      <c r="GH23950" t="s">
        <v>47712</v>
      </c>
      <c r="GI23950">
        <v>0</v>
      </c>
      <c r="GJ23950">
        <v>0</v>
      </c>
    </row>
    <row r="23951" spans="1:192">
      <c r="A23951" t="s">
        <v>47713</v>
      </c>
      <c r="B23951" s="8">
        <v>0</v>
      </c>
      <c r="C23951">
        <v>0</v>
      </c>
      <c r="D23951">
        <v>1</v>
      </c>
      <c r="E23951">
        <v>0</v>
      </c>
      <c r="F23951">
        <v>10</v>
      </c>
      <c r="G23951">
        <v>14.08494</v>
      </c>
      <c r="H23951" s="9">
        <v>0</v>
      </c>
      <c r="I23951">
        <v>0</v>
      </c>
      <c r="J23951">
        <v>3</v>
      </c>
      <c r="K23951">
        <v>1</v>
      </c>
      <c r="L23951">
        <v>10</v>
      </c>
      <c r="M23951">
        <v>13.992610000000001</v>
      </c>
      <c r="GH23951" t="s">
        <v>47714</v>
      </c>
      <c r="GI23951">
        <v>0</v>
      </c>
      <c r="GJ23951">
        <v>0</v>
      </c>
    </row>
    <row r="23952" spans="1:192">
      <c r="A23952" t="s">
        <v>47715</v>
      </c>
      <c r="B23952" s="8">
        <v>0</v>
      </c>
      <c r="C23952">
        <v>0</v>
      </c>
      <c r="F23952">
        <v>10</v>
      </c>
      <c r="G23952">
        <v>14.08075</v>
      </c>
      <c r="H23952" s="9">
        <v>0</v>
      </c>
      <c r="I23952">
        <v>0</v>
      </c>
      <c r="L23952">
        <v>10</v>
      </c>
      <c r="M23952">
        <v>13.97078</v>
      </c>
      <c r="GH23952" t="s">
        <v>47716</v>
      </c>
      <c r="GI23952">
        <v>0</v>
      </c>
      <c r="GJ23952">
        <v>0</v>
      </c>
    </row>
    <row r="23953" spans="1:192">
      <c r="A23953" t="s">
        <v>47717</v>
      </c>
      <c r="B23953" s="8">
        <v>0</v>
      </c>
      <c r="C23953">
        <v>0</v>
      </c>
      <c r="F23953">
        <v>10</v>
      </c>
      <c r="G23953">
        <v>14.09586</v>
      </c>
      <c r="H23953" s="9">
        <v>0</v>
      </c>
      <c r="I23953">
        <v>0</v>
      </c>
      <c r="L23953">
        <v>10</v>
      </c>
      <c r="M23953">
        <v>13.99512</v>
      </c>
      <c r="GH23953" t="s">
        <v>47718</v>
      </c>
      <c r="GI23953">
        <v>1</v>
      </c>
      <c r="GJ23953">
        <v>0</v>
      </c>
    </row>
    <row r="23954" spans="1:192">
      <c r="A23954" t="s">
        <v>47719</v>
      </c>
      <c r="B23954" s="8">
        <v>0</v>
      </c>
      <c r="C23954">
        <v>0</v>
      </c>
      <c r="F23954">
        <v>10</v>
      </c>
      <c r="G23954">
        <v>14.10341</v>
      </c>
      <c r="H23954" s="9">
        <v>0</v>
      </c>
      <c r="I23954">
        <v>0</v>
      </c>
      <c r="L23954">
        <v>10</v>
      </c>
      <c r="M23954">
        <v>13.98757</v>
      </c>
      <c r="GH23954" t="s">
        <v>47720</v>
      </c>
      <c r="GI23954">
        <v>0</v>
      </c>
      <c r="GJ23954">
        <v>0</v>
      </c>
    </row>
    <row r="23955" spans="1:192">
      <c r="A23955" t="s">
        <v>47721</v>
      </c>
      <c r="B23955" s="8">
        <v>0</v>
      </c>
      <c r="C23955">
        <v>0</v>
      </c>
      <c r="F23955">
        <v>10</v>
      </c>
      <c r="G23955">
        <v>14.08159</v>
      </c>
      <c r="H23955" s="9">
        <v>0</v>
      </c>
      <c r="I23955">
        <v>0</v>
      </c>
      <c r="L23955">
        <v>10</v>
      </c>
      <c r="M23955">
        <v>13.993449999999999</v>
      </c>
      <c r="GH23955" t="s">
        <v>47722</v>
      </c>
      <c r="GI23955">
        <v>0</v>
      </c>
      <c r="GJ23955">
        <v>0</v>
      </c>
    </row>
    <row r="23956" spans="1:192">
      <c r="A23956" t="s">
        <v>47723</v>
      </c>
      <c r="B23956" s="8">
        <v>0</v>
      </c>
      <c r="C23956">
        <v>0</v>
      </c>
      <c r="F23956">
        <v>10</v>
      </c>
      <c r="G23956">
        <v>14.07235</v>
      </c>
      <c r="H23956" s="9">
        <v>0</v>
      </c>
      <c r="I23956">
        <v>0</v>
      </c>
      <c r="L23956">
        <v>10</v>
      </c>
      <c r="M23956">
        <v>13.998480000000001</v>
      </c>
      <c r="GH23956" t="s">
        <v>47724</v>
      </c>
      <c r="GI23956">
        <v>1</v>
      </c>
      <c r="GJ23956">
        <v>0</v>
      </c>
    </row>
    <row r="23957" spans="1:192">
      <c r="A23957" t="s">
        <v>47725</v>
      </c>
      <c r="B23957" s="8">
        <v>0</v>
      </c>
      <c r="C23957">
        <v>0</v>
      </c>
      <c r="D23957">
        <v>0</v>
      </c>
      <c r="E23957">
        <v>0</v>
      </c>
      <c r="F23957">
        <v>10</v>
      </c>
      <c r="G23957">
        <v>14.074870000000001</v>
      </c>
      <c r="H23957" s="9">
        <v>0</v>
      </c>
      <c r="I23957">
        <v>0</v>
      </c>
      <c r="J23957">
        <v>0</v>
      </c>
      <c r="K23957">
        <v>0</v>
      </c>
      <c r="L23957">
        <v>10</v>
      </c>
      <c r="M23957">
        <v>13.982530000000001</v>
      </c>
      <c r="GH23957" t="s">
        <v>47726</v>
      </c>
      <c r="GI23957">
        <v>0</v>
      </c>
      <c r="GJ23957">
        <v>0</v>
      </c>
    </row>
    <row r="23958" spans="1:192">
      <c r="A23958" t="s">
        <v>47727</v>
      </c>
      <c r="B23958" s="8">
        <v>0</v>
      </c>
      <c r="C23958">
        <v>0</v>
      </c>
      <c r="F23958">
        <v>10</v>
      </c>
      <c r="G23958">
        <v>14.0883</v>
      </c>
      <c r="H23958" s="9">
        <v>0</v>
      </c>
      <c r="I23958">
        <v>0</v>
      </c>
      <c r="L23958">
        <v>10</v>
      </c>
      <c r="M23958">
        <v>13.994289999999999</v>
      </c>
      <c r="GH23958" t="s">
        <v>47728</v>
      </c>
      <c r="GI23958">
        <v>2</v>
      </c>
      <c r="GJ23958">
        <v>0</v>
      </c>
    </row>
    <row r="23959" spans="1:192">
      <c r="A23959" t="s">
        <v>47729</v>
      </c>
      <c r="B23959" s="8">
        <v>0</v>
      </c>
      <c r="C23959">
        <v>0</v>
      </c>
      <c r="F23959">
        <v>10</v>
      </c>
      <c r="G23959">
        <v>14.099220000000001</v>
      </c>
      <c r="H23959" s="9">
        <v>0</v>
      </c>
      <c r="I23959">
        <v>0</v>
      </c>
      <c r="L23959">
        <v>10</v>
      </c>
      <c r="M23959">
        <v>13.97414</v>
      </c>
      <c r="GH23959" t="s">
        <v>47730</v>
      </c>
      <c r="GI23959">
        <v>1</v>
      </c>
      <c r="GJ23959">
        <v>2</v>
      </c>
    </row>
    <row r="23960" spans="1:192">
      <c r="A23960" t="s">
        <v>47731</v>
      </c>
      <c r="B23960" s="8">
        <v>0</v>
      </c>
      <c r="C23960">
        <v>0</v>
      </c>
      <c r="F23960">
        <v>10</v>
      </c>
      <c r="G23960">
        <v>14.092499999999999</v>
      </c>
      <c r="H23960" s="9">
        <v>0</v>
      </c>
      <c r="I23960">
        <v>0</v>
      </c>
      <c r="L23960">
        <v>10</v>
      </c>
      <c r="M23960">
        <v>13.95651</v>
      </c>
      <c r="GH23960" t="s">
        <v>47732</v>
      </c>
      <c r="GI23960">
        <v>0</v>
      </c>
      <c r="GJ23960">
        <v>1</v>
      </c>
    </row>
    <row r="23961" spans="1:192">
      <c r="A23961" t="s">
        <v>47733</v>
      </c>
      <c r="B23961" s="8">
        <v>0</v>
      </c>
      <c r="C23961">
        <v>0</v>
      </c>
      <c r="F23961">
        <v>10</v>
      </c>
      <c r="G23961">
        <v>14.10005</v>
      </c>
      <c r="H23961" s="9">
        <v>0</v>
      </c>
      <c r="I23961">
        <v>0</v>
      </c>
      <c r="L23961">
        <v>10</v>
      </c>
      <c r="M23961">
        <v>13.96658</v>
      </c>
      <c r="GH23961" t="s">
        <v>47734</v>
      </c>
      <c r="GI23961">
        <v>0</v>
      </c>
      <c r="GJ23961">
        <v>0</v>
      </c>
    </row>
    <row r="23962" spans="1:192">
      <c r="A23962" t="s">
        <v>47735</v>
      </c>
      <c r="B23962" s="8">
        <v>0</v>
      </c>
      <c r="C23962">
        <v>0</v>
      </c>
      <c r="F23962">
        <v>10</v>
      </c>
      <c r="G23962">
        <v>14.083270000000001</v>
      </c>
      <c r="H23962" s="9">
        <v>0</v>
      </c>
      <c r="I23962">
        <v>0</v>
      </c>
      <c r="L23962">
        <v>10</v>
      </c>
      <c r="M23962">
        <v>13.985049999999999</v>
      </c>
      <c r="GH23962" t="s">
        <v>47736</v>
      </c>
      <c r="GI23962">
        <v>1</v>
      </c>
      <c r="GJ23962">
        <v>0</v>
      </c>
    </row>
    <row r="23963" spans="1:192">
      <c r="A23963" t="s">
        <v>47737</v>
      </c>
      <c r="B23963" s="8">
        <v>0</v>
      </c>
      <c r="C23963">
        <v>0</v>
      </c>
      <c r="D23963">
        <v>0</v>
      </c>
      <c r="E23963">
        <v>0</v>
      </c>
      <c r="F23963">
        <v>10</v>
      </c>
      <c r="G23963">
        <v>14.10257</v>
      </c>
      <c r="H23963" s="9">
        <v>0</v>
      </c>
      <c r="I23963">
        <v>0</v>
      </c>
      <c r="J23963">
        <v>0</v>
      </c>
      <c r="K23963">
        <v>0</v>
      </c>
      <c r="L23963">
        <v>10</v>
      </c>
      <c r="M23963">
        <v>13.998480000000001</v>
      </c>
      <c r="GH23963" t="s">
        <v>47738</v>
      </c>
      <c r="GI23963">
        <v>0</v>
      </c>
      <c r="GJ23963">
        <v>0</v>
      </c>
    </row>
    <row r="23964" spans="1:192">
      <c r="A23964" t="s">
        <v>47739</v>
      </c>
      <c r="B23964" s="8">
        <v>0</v>
      </c>
      <c r="C23964">
        <v>0</v>
      </c>
      <c r="F23964">
        <v>10</v>
      </c>
      <c r="G23964">
        <v>14.11181</v>
      </c>
      <c r="H23964" s="9">
        <v>0</v>
      </c>
      <c r="I23964">
        <v>0</v>
      </c>
      <c r="L23964">
        <v>10</v>
      </c>
      <c r="M23964">
        <v>13.998480000000001</v>
      </c>
      <c r="GH23964" t="s">
        <v>47740</v>
      </c>
      <c r="GI23964">
        <v>2</v>
      </c>
      <c r="GJ23964">
        <v>1</v>
      </c>
    </row>
    <row r="23965" spans="1:192">
      <c r="A23965" t="s">
        <v>47741</v>
      </c>
      <c r="B23965" s="8">
        <v>0</v>
      </c>
      <c r="C23965">
        <v>0</v>
      </c>
      <c r="F23965">
        <v>10</v>
      </c>
      <c r="G23965">
        <v>14.105090000000001</v>
      </c>
      <c r="H23965" s="9">
        <v>0</v>
      </c>
      <c r="I23965">
        <v>0</v>
      </c>
      <c r="L23965">
        <v>10</v>
      </c>
      <c r="M23965">
        <v>13.982530000000001</v>
      </c>
      <c r="GH23965" t="s">
        <v>47742</v>
      </c>
      <c r="GI23965">
        <v>1</v>
      </c>
      <c r="GJ23965">
        <v>0</v>
      </c>
    </row>
    <row r="23966" spans="1:192">
      <c r="A23966" t="s">
        <v>47743</v>
      </c>
      <c r="B23966" s="8">
        <v>0</v>
      </c>
      <c r="C23966">
        <v>0</v>
      </c>
      <c r="F23966">
        <v>10</v>
      </c>
      <c r="G23966">
        <v>14.098380000000001</v>
      </c>
      <c r="H23966" s="9">
        <v>0</v>
      </c>
      <c r="I23966">
        <v>0</v>
      </c>
      <c r="L23966">
        <v>10</v>
      </c>
      <c r="M23966">
        <v>14.00184</v>
      </c>
      <c r="GH23966" t="s">
        <v>47744</v>
      </c>
      <c r="GI23966">
        <v>1</v>
      </c>
      <c r="GJ23966">
        <v>0</v>
      </c>
    </row>
    <row r="23967" spans="1:192">
      <c r="A23967" t="s">
        <v>47745</v>
      </c>
      <c r="B23967" s="8">
        <v>0</v>
      </c>
      <c r="C23967">
        <v>0</v>
      </c>
      <c r="F23967">
        <v>10</v>
      </c>
      <c r="G23967">
        <v>14.0967</v>
      </c>
      <c r="H23967" s="9">
        <v>0</v>
      </c>
      <c r="I23967">
        <v>0</v>
      </c>
      <c r="L23967">
        <v>10</v>
      </c>
      <c r="M23967">
        <v>13.96406</v>
      </c>
      <c r="GH23967" t="s">
        <v>47746</v>
      </c>
      <c r="GI23967">
        <v>0</v>
      </c>
      <c r="GJ23967">
        <v>0</v>
      </c>
    </row>
    <row r="23968" spans="1:192">
      <c r="A23968" t="s">
        <v>47747</v>
      </c>
      <c r="B23968" s="8">
        <v>0</v>
      </c>
      <c r="C23968">
        <v>0</v>
      </c>
      <c r="F23968">
        <v>10</v>
      </c>
      <c r="G23968">
        <v>14.09502</v>
      </c>
      <c r="H23968" s="9">
        <v>0</v>
      </c>
      <c r="I23968">
        <v>0</v>
      </c>
      <c r="L23968">
        <v>10</v>
      </c>
      <c r="M23968">
        <v>13.997640000000001</v>
      </c>
      <c r="GH23968" t="s">
        <v>47748</v>
      </c>
      <c r="GI23968">
        <v>1</v>
      </c>
      <c r="GJ23968">
        <v>0</v>
      </c>
    </row>
    <row r="23969" spans="1:192">
      <c r="A23969" t="s">
        <v>47749</v>
      </c>
      <c r="B23969" s="8">
        <v>0</v>
      </c>
      <c r="C23969">
        <v>0</v>
      </c>
      <c r="D23969">
        <v>0</v>
      </c>
      <c r="E23969">
        <v>0</v>
      </c>
      <c r="F23969">
        <v>10</v>
      </c>
      <c r="G23969">
        <v>14.084110000000001</v>
      </c>
      <c r="H23969" s="9">
        <v>0</v>
      </c>
      <c r="I23969">
        <v>0</v>
      </c>
      <c r="J23969">
        <v>0</v>
      </c>
      <c r="K23969">
        <v>0</v>
      </c>
      <c r="L23969">
        <v>10</v>
      </c>
      <c r="M23969">
        <v>13.998480000000001</v>
      </c>
      <c r="GH23969" t="s">
        <v>47750</v>
      </c>
      <c r="GI23969">
        <v>0</v>
      </c>
      <c r="GJ23969">
        <v>0</v>
      </c>
    </row>
    <row r="23970" spans="1:192">
      <c r="A23970" t="s">
        <v>47751</v>
      </c>
      <c r="B23970" s="8">
        <v>0</v>
      </c>
      <c r="C23970">
        <v>0</v>
      </c>
      <c r="F23970">
        <v>10</v>
      </c>
      <c r="G23970">
        <v>14.10089</v>
      </c>
      <c r="H23970" s="9">
        <v>0</v>
      </c>
      <c r="I23970">
        <v>0</v>
      </c>
      <c r="L23970">
        <v>10</v>
      </c>
      <c r="M23970">
        <v>14.000999999999999</v>
      </c>
      <c r="GH23970" t="s">
        <v>47752</v>
      </c>
      <c r="GI23970">
        <v>6</v>
      </c>
      <c r="GJ23970">
        <v>0</v>
      </c>
    </row>
    <row r="23971" spans="1:192">
      <c r="A23971" t="s">
        <v>47753</v>
      </c>
      <c r="B23971" s="8">
        <v>0</v>
      </c>
      <c r="C23971">
        <v>0</v>
      </c>
      <c r="F23971">
        <v>10</v>
      </c>
      <c r="G23971">
        <v>14.10005</v>
      </c>
      <c r="H23971" s="9">
        <v>0</v>
      </c>
      <c r="I23971">
        <v>0</v>
      </c>
      <c r="L23971">
        <v>10</v>
      </c>
      <c r="M23971">
        <v>13.97078</v>
      </c>
      <c r="GH23971" t="s">
        <v>47754</v>
      </c>
      <c r="GI23971">
        <v>2</v>
      </c>
      <c r="GJ23971">
        <v>0</v>
      </c>
    </row>
    <row r="23972" spans="1:192">
      <c r="A23972" t="s">
        <v>47755</v>
      </c>
      <c r="B23972" s="8">
        <v>0</v>
      </c>
      <c r="C23972">
        <v>0</v>
      </c>
      <c r="F23972">
        <v>10</v>
      </c>
      <c r="G23972">
        <v>14.10005</v>
      </c>
      <c r="H23972" s="9">
        <v>0</v>
      </c>
      <c r="I23972">
        <v>0</v>
      </c>
      <c r="L23972">
        <v>10</v>
      </c>
      <c r="M23972">
        <v>14.006880000000001</v>
      </c>
      <c r="GH23972" t="s">
        <v>47756</v>
      </c>
      <c r="GI23972">
        <v>1</v>
      </c>
      <c r="GJ23972">
        <v>0</v>
      </c>
    </row>
    <row r="23973" spans="1:192">
      <c r="A23973" t="s">
        <v>47757</v>
      </c>
      <c r="B23973" s="8">
        <v>0</v>
      </c>
      <c r="C23973">
        <v>0</v>
      </c>
      <c r="F23973">
        <v>10</v>
      </c>
      <c r="G23973">
        <v>14.10173</v>
      </c>
      <c r="H23973" s="9">
        <v>0</v>
      </c>
      <c r="I23973">
        <v>0</v>
      </c>
      <c r="L23973">
        <v>10</v>
      </c>
      <c r="M23973">
        <v>14.01275</v>
      </c>
      <c r="GH23973" t="s">
        <v>47758</v>
      </c>
      <c r="GI23973">
        <v>2</v>
      </c>
      <c r="GJ23973">
        <v>0</v>
      </c>
    </row>
    <row r="23974" spans="1:192">
      <c r="A23974" t="s">
        <v>47759</v>
      </c>
      <c r="B23974" s="8">
        <v>0</v>
      </c>
      <c r="C23974">
        <v>0</v>
      </c>
      <c r="F23974">
        <v>10</v>
      </c>
      <c r="G23974">
        <v>14.114319999999999</v>
      </c>
      <c r="H23974" s="9">
        <v>0</v>
      </c>
      <c r="I23974">
        <v>0</v>
      </c>
      <c r="L23974">
        <v>10</v>
      </c>
      <c r="M23974">
        <v>14.00268</v>
      </c>
      <c r="GH23974" t="s">
        <v>47760</v>
      </c>
      <c r="GI23974">
        <v>0</v>
      </c>
      <c r="GJ23974">
        <v>0</v>
      </c>
    </row>
    <row r="23975" spans="1:192">
      <c r="A23975" t="s">
        <v>47761</v>
      </c>
      <c r="B23975" s="8">
        <v>0</v>
      </c>
      <c r="C23975">
        <v>0</v>
      </c>
      <c r="D23975">
        <v>0</v>
      </c>
      <c r="E23975">
        <v>0</v>
      </c>
      <c r="F23975">
        <v>10</v>
      </c>
      <c r="G23975">
        <v>14.11936</v>
      </c>
      <c r="H23975" s="9">
        <v>0</v>
      </c>
      <c r="I23975">
        <v>0</v>
      </c>
      <c r="J23975">
        <v>0</v>
      </c>
      <c r="K23975">
        <v>0</v>
      </c>
      <c r="L23975">
        <v>10</v>
      </c>
      <c r="M23975">
        <v>13.992610000000001</v>
      </c>
      <c r="GH23975" t="s">
        <v>47762</v>
      </c>
      <c r="GI23975">
        <v>3</v>
      </c>
      <c r="GJ23975">
        <v>0</v>
      </c>
    </row>
    <row r="23976" spans="1:192">
      <c r="A23976" t="s">
        <v>47763</v>
      </c>
      <c r="B23976" s="8">
        <v>0</v>
      </c>
      <c r="C23976">
        <v>0</v>
      </c>
      <c r="F23976">
        <v>10</v>
      </c>
      <c r="G23976">
        <v>14.12524</v>
      </c>
      <c r="H23976" s="9">
        <v>0</v>
      </c>
      <c r="I23976">
        <v>0</v>
      </c>
      <c r="L23976">
        <v>10</v>
      </c>
      <c r="M23976">
        <v>14.00268</v>
      </c>
      <c r="GH23976" t="s">
        <v>47764</v>
      </c>
      <c r="GI23976">
        <v>0</v>
      </c>
      <c r="GJ23976">
        <v>0</v>
      </c>
    </row>
    <row r="23977" spans="1:192">
      <c r="A23977" t="s">
        <v>47765</v>
      </c>
      <c r="B23977" s="8">
        <v>0</v>
      </c>
      <c r="C23977">
        <v>0</v>
      </c>
      <c r="F23977">
        <v>10</v>
      </c>
      <c r="G23977">
        <v>14.10929</v>
      </c>
      <c r="H23977" s="9">
        <v>0</v>
      </c>
      <c r="I23977">
        <v>0</v>
      </c>
      <c r="L23977">
        <v>10</v>
      </c>
      <c r="M23977">
        <v>14.009399999999999</v>
      </c>
      <c r="GH23977" t="s">
        <v>47766</v>
      </c>
      <c r="GI23977">
        <v>4</v>
      </c>
      <c r="GJ23977">
        <v>0</v>
      </c>
    </row>
    <row r="23978" spans="1:192">
      <c r="A23978" t="s">
        <v>47767</v>
      </c>
      <c r="B23978" s="8">
        <v>0</v>
      </c>
      <c r="C23978">
        <v>0</v>
      </c>
      <c r="F23978">
        <v>10</v>
      </c>
      <c r="G23978">
        <v>14.13531</v>
      </c>
      <c r="H23978" s="9">
        <v>0</v>
      </c>
      <c r="I23978">
        <v>0</v>
      </c>
      <c r="L23978">
        <v>10</v>
      </c>
      <c r="M23978">
        <v>14.00604</v>
      </c>
      <c r="GH23978" t="s">
        <v>47768</v>
      </c>
      <c r="GI23978">
        <v>4</v>
      </c>
      <c r="GJ23978">
        <v>0</v>
      </c>
    </row>
    <row r="23979" spans="1:192">
      <c r="A23979" t="s">
        <v>47769</v>
      </c>
      <c r="B23979" s="8">
        <v>0</v>
      </c>
      <c r="C23979">
        <v>0</v>
      </c>
      <c r="F23979">
        <v>10</v>
      </c>
      <c r="G23979">
        <v>14.15546</v>
      </c>
      <c r="H23979" s="9">
        <v>0</v>
      </c>
      <c r="I23979">
        <v>0</v>
      </c>
      <c r="L23979">
        <v>10</v>
      </c>
      <c r="M23979">
        <v>14.01107</v>
      </c>
      <c r="GH23979" t="s">
        <v>47770</v>
      </c>
      <c r="GI23979">
        <v>0</v>
      </c>
      <c r="GJ23979">
        <v>0</v>
      </c>
    </row>
    <row r="23980" spans="1:192">
      <c r="A23980" t="s">
        <v>47771</v>
      </c>
      <c r="B23980" s="8">
        <v>0</v>
      </c>
      <c r="C23980">
        <v>0</v>
      </c>
      <c r="F23980">
        <v>10</v>
      </c>
      <c r="G23980">
        <v>14.173920000000001</v>
      </c>
      <c r="H23980" s="9">
        <v>0</v>
      </c>
      <c r="I23980">
        <v>0</v>
      </c>
      <c r="L23980">
        <v>10</v>
      </c>
      <c r="M23980">
        <v>14.04213</v>
      </c>
      <c r="GH23980" t="s">
        <v>47772</v>
      </c>
      <c r="GI23980">
        <v>2</v>
      </c>
      <c r="GJ23980">
        <v>0</v>
      </c>
    </row>
    <row r="23981" spans="1:192">
      <c r="A23981" t="s">
        <v>47773</v>
      </c>
      <c r="B23981" s="8">
        <v>0</v>
      </c>
      <c r="C23981">
        <v>0</v>
      </c>
      <c r="D23981">
        <v>0</v>
      </c>
      <c r="E23981">
        <v>0</v>
      </c>
      <c r="F23981">
        <v>10</v>
      </c>
      <c r="G23981">
        <v>14.1798</v>
      </c>
      <c r="H23981" s="9">
        <v>0</v>
      </c>
      <c r="I23981">
        <v>0</v>
      </c>
      <c r="J23981">
        <v>0</v>
      </c>
      <c r="K23981">
        <v>0</v>
      </c>
      <c r="L23981">
        <v>10</v>
      </c>
      <c r="M23981">
        <v>14.01191</v>
      </c>
      <c r="GH23981" t="s">
        <v>47774</v>
      </c>
      <c r="GI23981">
        <v>2</v>
      </c>
      <c r="GJ23981">
        <v>0</v>
      </c>
    </row>
    <row r="23982" spans="1:192">
      <c r="A23982" t="s">
        <v>47775</v>
      </c>
      <c r="B23982" s="8">
        <v>0</v>
      </c>
      <c r="C23982">
        <v>0</v>
      </c>
      <c r="F23982">
        <v>10</v>
      </c>
      <c r="G23982">
        <v>14.21086</v>
      </c>
      <c r="H23982" s="9">
        <v>0</v>
      </c>
      <c r="I23982">
        <v>0</v>
      </c>
      <c r="L23982">
        <v>10</v>
      </c>
      <c r="M23982">
        <v>14.01191</v>
      </c>
      <c r="GH23982" t="s">
        <v>47776</v>
      </c>
      <c r="GI23982">
        <v>2</v>
      </c>
      <c r="GJ23982">
        <v>0</v>
      </c>
    </row>
    <row r="23983" spans="1:192">
      <c r="A23983" t="s">
        <v>47777</v>
      </c>
      <c r="B23983" s="8">
        <v>0</v>
      </c>
      <c r="C23983">
        <v>0</v>
      </c>
      <c r="F23983">
        <v>10</v>
      </c>
      <c r="G23983">
        <v>14.20079</v>
      </c>
      <c r="H23983" s="9">
        <v>0</v>
      </c>
      <c r="I23983">
        <v>0</v>
      </c>
      <c r="L23983">
        <v>10</v>
      </c>
      <c r="M23983">
        <v>14.045489999999999</v>
      </c>
      <c r="GH23983" t="s">
        <v>47778</v>
      </c>
      <c r="GI23983">
        <v>2</v>
      </c>
      <c r="GJ23983">
        <v>1</v>
      </c>
    </row>
    <row r="23984" spans="1:192">
      <c r="A23984" t="s">
        <v>47779</v>
      </c>
      <c r="B23984" s="8">
        <v>0</v>
      </c>
      <c r="C23984">
        <v>0</v>
      </c>
      <c r="F23984">
        <v>10</v>
      </c>
      <c r="G23984">
        <v>14.214219999999999</v>
      </c>
      <c r="H23984" s="9">
        <v>0</v>
      </c>
      <c r="I23984">
        <v>0</v>
      </c>
      <c r="L23984">
        <v>10</v>
      </c>
      <c r="M23984">
        <v>14.0564</v>
      </c>
      <c r="GH23984" t="s">
        <v>47780</v>
      </c>
      <c r="GI23984">
        <v>1</v>
      </c>
      <c r="GJ23984">
        <v>3</v>
      </c>
    </row>
    <row r="23985" spans="1:192">
      <c r="A23985" t="s">
        <v>47781</v>
      </c>
      <c r="B23985" s="8">
        <v>0</v>
      </c>
      <c r="C23985">
        <v>0</v>
      </c>
      <c r="F23985">
        <v>10</v>
      </c>
      <c r="G23985">
        <v>14.213380000000001</v>
      </c>
      <c r="H23985" s="9">
        <v>0</v>
      </c>
      <c r="I23985">
        <v>0</v>
      </c>
      <c r="L23985">
        <v>10</v>
      </c>
      <c r="M23985">
        <v>14.04129</v>
      </c>
      <c r="GH23985" t="s">
        <v>47782</v>
      </c>
      <c r="GI23985">
        <v>2</v>
      </c>
      <c r="GJ23985">
        <v>0</v>
      </c>
    </row>
    <row r="23986" spans="1:192">
      <c r="A23986" t="s">
        <v>47783</v>
      </c>
      <c r="B23986" s="8">
        <v>0</v>
      </c>
      <c r="C23986">
        <v>0</v>
      </c>
      <c r="F23986">
        <v>10</v>
      </c>
      <c r="G23986">
        <v>14.2117</v>
      </c>
      <c r="H23986" s="9">
        <v>0</v>
      </c>
      <c r="I23986">
        <v>0</v>
      </c>
      <c r="L23986">
        <v>10</v>
      </c>
      <c r="M23986">
        <v>14.05556</v>
      </c>
      <c r="GH23986" t="s">
        <v>47784</v>
      </c>
      <c r="GI23986">
        <v>1</v>
      </c>
      <c r="GJ23986">
        <v>0</v>
      </c>
    </row>
    <row r="23987" spans="1:192">
      <c r="A23987" t="s">
        <v>47785</v>
      </c>
      <c r="B23987" s="8">
        <v>0</v>
      </c>
      <c r="C23987">
        <v>0</v>
      </c>
      <c r="D23987">
        <v>0</v>
      </c>
      <c r="E23987">
        <v>0</v>
      </c>
      <c r="F23987">
        <v>10</v>
      </c>
      <c r="G23987">
        <v>14.214219999999999</v>
      </c>
      <c r="H23987" s="9">
        <v>0</v>
      </c>
      <c r="I23987">
        <v>0</v>
      </c>
      <c r="J23987">
        <v>0</v>
      </c>
      <c r="K23987">
        <v>0</v>
      </c>
      <c r="L23987">
        <v>10</v>
      </c>
      <c r="M23987">
        <v>14.06396</v>
      </c>
      <c r="GH23987" t="s">
        <v>47786</v>
      </c>
      <c r="GI23987">
        <v>2</v>
      </c>
      <c r="GJ23987">
        <v>0</v>
      </c>
    </row>
    <row r="23988" spans="1:192">
      <c r="A23988" t="s">
        <v>47787</v>
      </c>
      <c r="B23988" s="8">
        <v>0</v>
      </c>
      <c r="C23988">
        <v>0</v>
      </c>
      <c r="F23988">
        <v>10</v>
      </c>
      <c r="G23988">
        <v>14.20247</v>
      </c>
      <c r="H23988" s="9">
        <v>0</v>
      </c>
      <c r="I23988">
        <v>0</v>
      </c>
      <c r="L23988">
        <v>10</v>
      </c>
      <c r="M23988">
        <v>14.00604</v>
      </c>
      <c r="GH23988" t="s">
        <v>47788</v>
      </c>
      <c r="GI23988">
        <v>4</v>
      </c>
      <c r="GJ23988">
        <v>0</v>
      </c>
    </row>
    <row r="23989" spans="1:192">
      <c r="A23989" t="s">
        <v>47789</v>
      </c>
      <c r="B23989" s="8">
        <v>0</v>
      </c>
      <c r="C23989">
        <v>0</v>
      </c>
      <c r="F23989">
        <v>10</v>
      </c>
      <c r="G23989">
        <v>14.229329999999999</v>
      </c>
      <c r="H23989" s="9">
        <v>0</v>
      </c>
      <c r="I23989">
        <v>0</v>
      </c>
      <c r="L23989">
        <v>10</v>
      </c>
      <c r="M23989">
        <v>14.022830000000001</v>
      </c>
      <c r="GH23989" t="s">
        <v>47790</v>
      </c>
      <c r="GI23989">
        <v>1</v>
      </c>
      <c r="GJ23989">
        <v>1</v>
      </c>
    </row>
    <row r="23990" spans="1:192">
      <c r="A23990" t="s">
        <v>47791</v>
      </c>
      <c r="B23990" s="8">
        <v>0</v>
      </c>
      <c r="C23990">
        <v>0</v>
      </c>
      <c r="F23990">
        <v>10</v>
      </c>
      <c r="G23990">
        <v>14.234360000000001</v>
      </c>
      <c r="H23990" s="9">
        <v>0</v>
      </c>
      <c r="I23990">
        <v>0</v>
      </c>
      <c r="L23990">
        <v>10</v>
      </c>
      <c r="M23990">
        <v>14.02786</v>
      </c>
      <c r="GH23990" t="s">
        <v>47792</v>
      </c>
      <c r="GI23990">
        <v>3</v>
      </c>
      <c r="GJ23990">
        <v>0</v>
      </c>
    </row>
    <row r="23991" spans="1:192">
      <c r="A23991" t="s">
        <v>47793</v>
      </c>
      <c r="B23991" s="8">
        <v>0</v>
      </c>
      <c r="C23991">
        <v>0</v>
      </c>
      <c r="F23991">
        <v>10</v>
      </c>
      <c r="G23991">
        <v>14.234360000000001</v>
      </c>
      <c r="H23991" s="9">
        <v>0</v>
      </c>
      <c r="I23991">
        <v>0</v>
      </c>
      <c r="L23991">
        <v>10</v>
      </c>
      <c r="M23991">
        <v>14.037940000000001</v>
      </c>
      <c r="GH23991" t="s">
        <v>47794</v>
      </c>
      <c r="GI23991">
        <v>2</v>
      </c>
      <c r="GJ23991">
        <v>0</v>
      </c>
    </row>
    <row r="23992" spans="1:192">
      <c r="A23992" t="s">
        <v>47795</v>
      </c>
      <c r="B23992" s="8">
        <v>0</v>
      </c>
      <c r="C23992">
        <v>0</v>
      </c>
      <c r="F23992">
        <v>10</v>
      </c>
      <c r="G23992">
        <v>14.230169999999999</v>
      </c>
      <c r="H23992" s="9">
        <v>0</v>
      </c>
      <c r="I23992">
        <v>0</v>
      </c>
      <c r="L23992">
        <v>10</v>
      </c>
      <c r="M23992">
        <v>14.044650000000001</v>
      </c>
      <c r="GH23992" t="s">
        <v>47796</v>
      </c>
      <c r="GI23992">
        <v>4</v>
      </c>
      <c r="GJ23992">
        <v>1</v>
      </c>
    </row>
    <row r="23993" spans="1:192">
      <c r="A23993" t="s">
        <v>47797</v>
      </c>
      <c r="B23993" s="8">
        <v>0</v>
      </c>
      <c r="C23993">
        <v>0</v>
      </c>
      <c r="D23993">
        <v>0</v>
      </c>
      <c r="E23993">
        <v>0</v>
      </c>
      <c r="F23993">
        <v>10</v>
      </c>
      <c r="G23993">
        <v>14.229329999999999</v>
      </c>
      <c r="H23993" s="9">
        <v>0</v>
      </c>
      <c r="I23993">
        <v>0</v>
      </c>
      <c r="J23993">
        <v>0</v>
      </c>
      <c r="K23993">
        <v>0</v>
      </c>
      <c r="L23993">
        <v>10</v>
      </c>
      <c r="M23993">
        <v>14.043810000000001</v>
      </c>
      <c r="GH23993" t="s">
        <v>47798</v>
      </c>
      <c r="GI23993">
        <v>2</v>
      </c>
      <c r="GJ23993">
        <v>1</v>
      </c>
    </row>
    <row r="23994" spans="1:192">
      <c r="A23994" t="s">
        <v>47799</v>
      </c>
      <c r="B23994" s="8">
        <v>0</v>
      </c>
      <c r="C23994">
        <v>0</v>
      </c>
      <c r="F23994">
        <v>10</v>
      </c>
      <c r="G23994">
        <v>14.23269</v>
      </c>
      <c r="H23994" s="9">
        <v>0</v>
      </c>
      <c r="I23994">
        <v>0</v>
      </c>
      <c r="L23994">
        <v>10</v>
      </c>
      <c r="M23994">
        <v>14.074870000000001</v>
      </c>
      <c r="GH23994" t="s">
        <v>47800</v>
      </c>
      <c r="GI23994">
        <v>2</v>
      </c>
      <c r="GJ23994">
        <v>0</v>
      </c>
    </row>
    <row r="23995" spans="1:192">
      <c r="A23995" t="s">
        <v>47801</v>
      </c>
      <c r="B23995" s="8">
        <v>0</v>
      </c>
      <c r="C23995">
        <v>0</v>
      </c>
      <c r="F23995">
        <v>10</v>
      </c>
      <c r="G23995">
        <v>14.243600000000001</v>
      </c>
      <c r="H23995" s="9">
        <v>0</v>
      </c>
      <c r="I23995">
        <v>0</v>
      </c>
      <c r="L23995">
        <v>10</v>
      </c>
      <c r="M23995">
        <v>14.04801</v>
      </c>
      <c r="GH23995" t="s">
        <v>47802</v>
      </c>
      <c r="GI23995">
        <v>1</v>
      </c>
      <c r="GJ23995">
        <v>0</v>
      </c>
    </row>
    <row r="23996" spans="1:192">
      <c r="A23996" t="s">
        <v>47803</v>
      </c>
      <c r="B23996" s="8">
        <v>0</v>
      </c>
      <c r="C23996">
        <v>0</v>
      </c>
      <c r="F23996">
        <v>10</v>
      </c>
      <c r="G23996">
        <v>14.26291</v>
      </c>
      <c r="H23996" s="9">
        <v>0</v>
      </c>
      <c r="I23996">
        <v>0</v>
      </c>
      <c r="L23996">
        <v>10</v>
      </c>
      <c r="M23996">
        <v>14.05724</v>
      </c>
      <c r="GH23996" t="s">
        <v>47804</v>
      </c>
      <c r="GI23996">
        <v>1</v>
      </c>
      <c r="GJ23996">
        <v>0</v>
      </c>
    </row>
    <row r="23997" spans="1:192">
      <c r="A23997" t="s">
        <v>47805</v>
      </c>
      <c r="B23997" s="8">
        <v>0</v>
      </c>
      <c r="C23997">
        <v>0</v>
      </c>
      <c r="F23997">
        <v>10</v>
      </c>
      <c r="G23997">
        <v>14.250310000000001</v>
      </c>
      <c r="H23997" s="9">
        <v>0</v>
      </c>
      <c r="I23997">
        <v>0</v>
      </c>
      <c r="L23997">
        <v>10</v>
      </c>
      <c r="M23997">
        <v>14.053890000000001</v>
      </c>
      <c r="GH23997" t="s">
        <v>47806</v>
      </c>
      <c r="GI23997">
        <v>5</v>
      </c>
      <c r="GJ23997">
        <v>0</v>
      </c>
    </row>
    <row r="23998" spans="1:192">
      <c r="A23998" t="s">
        <v>47807</v>
      </c>
      <c r="B23998" s="8">
        <v>0</v>
      </c>
      <c r="C23998">
        <v>0</v>
      </c>
      <c r="F23998">
        <v>10</v>
      </c>
      <c r="G23998">
        <v>14.274660000000001</v>
      </c>
      <c r="H23998" s="9">
        <v>0</v>
      </c>
      <c r="I23998">
        <v>0</v>
      </c>
      <c r="L23998">
        <v>10</v>
      </c>
      <c r="M23998">
        <v>14.09754</v>
      </c>
      <c r="GH23998" t="s">
        <v>47808</v>
      </c>
      <c r="GI23998">
        <v>4</v>
      </c>
      <c r="GJ23998">
        <v>0</v>
      </c>
    </row>
    <row r="23999" spans="1:192">
      <c r="A23999" t="s">
        <v>47809</v>
      </c>
      <c r="B23999" s="8">
        <v>0</v>
      </c>
      <c r="C23999">
        <v>0</v>
      </c>
      <c r="D23999">
        <v>0</v>
      </c>
      <c r="E23999">
        <v>0</v>
      </c>
      <c r="F23999">
        <v>10</v>
      </c>
      <c r="G23999">
        <v>14.25535</v>
      </c>
      <c r="H23999" s="9">
        <v>0</v>
      </c>
      <c r="I23999">
        <v>0</v>
      </c>
      <c r="J23999">
        <v>0</v>
      </c>
      <c r="K23999">
        <v>0</v>
      </c>
      <c r="L23999">
        <v>10</v>
      </c>
      <c r="M23999">
        <v>14.07403</v>
      </c>
      <c r="GH23999" t="s">
        <v>47810</v>
      </c>
      <c r="GI23999">
        <v>5</v>
      </c>
      <c r="GJ23999">
        <v>0</v>
      </c>
    </row>
    <row r="24000" spans="1:192">
      <c r="A24000" t="s">
        <v>47811</v>
      </c>
      <c r="B24000" s="8">
        <v>0</v>
      </c>
      <c r="C24000">
        <v>0</v>
      </c>
      <c r="F24000">
        <v>10</v>
      </c>
      <c r="G24000">
        <v>14.24696</v>
      </c>
      <c r="H24000" s="9">
        <v>0</v>
      </c>
      <c r="I24000">
        <v>0</v>
      </c>
      <c r="L24000">
        <v>10</v>
      </c>
      <c r="M24000">
        <v>14.05472</v>
      </c>
      <c r="GH24000" t="s">
        <v>47812</v>
      </c>
      <c r="GI24000">
        <v>3</v>
      </c>
      <c r="GJ24000">
        <v>0</v>
      </c>
    </row>
    <row r="24001" spans="1:192">
      <c r="A24001" t="s">
        <v>47813</v>
      </c>
      <c r="B24001" s="8">
        <v>0</v>
      </c>
      <c r="C24001">
        <v>0</v>
      </c>
      <c r="F24001">
        <v>10</v>
      </c>
      <c r="G24001">
        <v>14.261229999999999</v>
      </c>
      <c r="H24001" s="9">
        <v>0</v>
      </c>
      <c r="I24001">
        <v>0</v>
      </c>
      <c r="L24001">
        <v>10</v>
      </c>
      <c r="M24001">
        <v>14.09334</v>
      </c>
      <c r="GH24001" t="s">
        <v>47814</v>
      </c>
      <c r="GI24001">
        <v>2</v>
      </c>
      <c r="GJ24001">
        <v>0</v>
      </c>
    </row>
    <row r="24002" spans="1:192">
      <c r="A24002" t="s">
        <v>47815</v>
      </c>
      <c r="B24002" s="8">
        <v>0</v>
      </c>
      <c r="C24002">
        <v>0</v>
      </c>
      <c r="F24002">
        <v>10</v>
      </c>
      <c r="G24002">
        <v>14.2478</v>
      </c>
      <c r="H24002" s="9">
        <v>2</v>
      </c>
      <c r="I24002">
        <v>0</v>
      </c>
      <c r="L24002">
        <v>10</v>
      </c>
      <c r="M24002">
        <v>14.11265</v>
      </c>
      <c r="GH24002" t="s">
        <v>47816</v>
      </c>
      <c r="GI24002">
        <v>6</v>
      </c>
      <c r="GJ24002">
        <v>0</v>
      </c>
    </row>
    <row r="24003" spans="1:192">
      <c r="A24003" t="s">
        <v>47817</v>
      </c>
      <c r="B24003" s="8">
        <v>0</v>
      </c>
      <c r="C24003">
        <v>0</v>
      </c>
      <c r="F24003">
        <v>10</v>
      </c>
      <c r="G24003">
        <v>14.259550000000001</v>
      </c>
      <c r="H24003" s="9">
        <v>0</v>
      </c>
      <c r="I24003">
        <v>0</v>
      </c>
      <c r="L24003">
        <v>10</v>
      </c>
      <c r="M24003">
        <v>14.08494</v>
      </c>
      <c r="GH24003" t="s">
        <v>47818</v>
      </c>
      <c r="GI24003">
        <v>1</v>
      </c>
      <c r="GJ24003">
        <v>0</v>
      </c>
    </row>
    <row r="24004" spans="1:192">
      <c r="A24004" t="s">
        <v>47819</v>
      </c>
      <c r="B24004" s="8">
        <v>0</v>
      </c>
      <c r="C24004">
        <v>0</v>
      </c>
      <c r="F24004">
        <v>10</v>
      </c>
      <c r="G24004">
        <v>14.25451</v>
      </c>
      <c r="H24004" s="9">
        <v>2</v>
      </c>
      <c r="I24004">
        <v>0</v>
      </c>
      <c r="L24004">
        <v>10</v>
      </c>
      <c r="M24004">
        <v>14.11181</v>
      </c>
      <c r="GH24004" t="s">
        <v>47820</v>
      </c>
      <c r="GI24004">
        <v>1</v>
      </c>
      <c r="GJ24004">
        <v>0</v>
      </c>
    </row>
    <row r="24005" spans="1:192">
      <c r="A24005" t="s">
        <v>47821</v>
      </c>
      <c r="B24005" s="8">
        <v>1</v>
      </c>
      <c r="C24005">
        <v>0</v>
      </c>
      <c r="D24005">
        <v>1</v>
      </c>
      <c r="E24005">
        <v>0</v>
      </c>
      <c r="F24005">
        <v>10</v>
      </c>
      <c r="G24005">
        <v>14.235200000000001</v>
      </c>
      <c r="H24005" s="9">
        <v>0</v>
      </c>
      <c r="I24005">
        <v>0</v>
      </c>
      <c r="J24005">
        <v>4</v>
      </c>
      <c r="K24005">
        <v>0</v>
      </c>
      <c r="L24005">
        <v>10</v>
      </c>
      <c r="M24005">
        <v>14.08746</v>
      </c>
      <c r="GH24005" t="s">
        <v>47822</v>
      </c>
      <c r="GI24005">
        <v>1</v>
      </c>
      <c r="GJ24005">
        <v>1</v>
      </c>
    </row>
    <row r="24006" spans="1:192">
      <c r="A24006" t="s">
        <v>47823</v>
      </c>
      <c r="B24006" s="8">
        <v>3</v>
      </c>
      <c r="C24006">
        <v>0</v>
      </c>
      <c r="F24006">
        <v>10</v>
      </c>
      <c r="G24006">
        <v>14.235200000000001</v>
      </c>
      <c r="H24006" s="9">
        <v>0</v>
      </c>
      <c r="I24006">
        <v>0</v>
      </c>
      <c r="L24006">
        <v>10</v>
      </c>
      <c r="M24006">
        <v>14.11097</v>
      </c>
      <c r="GH24006" t="s">
        <v>47824</v>
      </c>
      <c r="GI24006">
        <v>0</v>
      </c>
      <c r="GJ24006">
        <v>0</v>
      </c>
    </row>
    <row r="24007" spans="1:192">
      <c r="A24007" t="s">
        <v>47825</v>
      </c>
      <c r="B24007" s="8">
        <v>1</v>
      </c>
      <c r="C24007">
        <v>0</v>
      </c>
      <c r="F24007">
        <v>10</v>
      </c>
      <c r="G24007">
        <v>14.237719999999999</v>
      </c>
      <c r="H24007" s="9">
        <v>0</v>
      </c>
      <c r="I24007">
        <v>0</v>
      </c>
      <c r="L24007">
        <v>10</v>
      </c>
      <c r="M24007">
        <v>14.06312</v>
      </c>
      <c r="GH24007" t="s">
        <v>47826</v>
      </c>
      <c r="GI24007">
        <v>0</v>
      </c>
      <c r="GJ24007">
        <v>1</v>
      </c>
    </row>
    <row r="24008" spans="1:192">
      <c r="A24008" t="s">
        <v>47827</v>
      </c>
      <c r="B24008" s="8">
        <v>0</v>
      </c>
      <c r="C24008">
        <v>0</v>
      </c>
      <c r="F24008">
        <v>10</v>
      </c>
      <c r="G24008">
        <v>14.22681</v>
      </c>
      <c r="H24008" s="9">
        <v>1</v>
      </c>
      <c r="I24008">
        <v>0</v>
      </c>
      <c r="L24008">
        <v>10</v>
      </c>
      <c r="M24008">
        <v>14.05053</v>
      </c>
      <c r="GH24008" t="s">
        <v>47828</v>
      </c>
      <c r="GI24008">
        <v>3</v>
      </c>
      <c r="GJ24008">
        <v>0</v>
      </c>
    </row>
    <row r="24009" spans="1:192">
      <c r="A24009" t="s">
        <v>47829</v>
      </c>
      <c r="B24009" s="8">
        <v>1</v>
      </c>
      <c r="C24009">
        <v>1</v>
      </c>
      <c r="F24009">
        <v>10</v>
      </c>
      <c r="G24009">
        <v>14.22597</v>
      </c>
      <c r="H24009" s="9">
        <v>1</v>
      </c>
      <c r="I24009">
        <v>1</v>
      </c>
      <c r="L24009">
        <v>10</v>
      </c>
      <c r="M24009">
        <v>14.07991</v>
      </c>
      <c r="GH24009" t="s">
        <v>47830</v>
      </c>
      <c r="GI24009">
        <v>2</v>
      </c>
      <c r="GJ24009">
        <v>0</v>
      </c>
    </row>
    <row r="24010" spans="1:192">
      <c r="A24010" t="s">
        <v>47831</v>
      </c>
      <c r="B24010" s="8">
        <v>1</v>
      </c>
      <c r="C24010">
        <v>4</v>
      </c>
      <c r="F24010">
        <v>10</v>
      </c>
      <c r="G24010">
        <v>14.220929999999999</v>
      </c>
      <c r="H24010" s="9">
        <v>1</v>
      </c>
      <c r="I24010">
        <v>0</v>
      </c>
      <c r="L24010">
        <v>10</v>
      </c>
      <c r="M24010">
        <v>14.046329999999999</v>
      </c>
      <c r="GH24010" t="s">
        <v>47832</v>
      </c>
      <c r="GI24010">
        <v>2</v>
      </c>
      <c r="GJ24010">
        <v>0</v>
      </c>
    </row>
    <row r="24011" spans="1:192">
      <c r="A24011" t="s">
        <v>47833</v>
      </c>
      <c r="B24011" s="8">
        <v>0</v>
      </c>
      <c r="C24011">
        <v>1</v>
      </c>
      <c r="D24011">
        <v>6</v>
      </c>
      <c r="E24011">
        <v>6</v>
      </c>
      <c r="F24011">
        <v>10</v>
      </c>
      <c r="G24011">
        <v>14.20331</v>
      </c>
      <c r="H24011" s="9">
        <v>1</v>
      </c>
      <c r="I24011">
        <v>1</v>
      </c>
      <c r="J24011">
        <v>4</v>
      </c>
      <c r="K24011">
        <v>2</v>
      </c>
      <c r="L24011">
        <v>10</v>
      </c>
      <c r="M24011">
        <v>14.06312</v>
      </c>
      <c r="GH24011" t="s">
        <v>47834</v>
      </c>
      <c r="GI24011">
        <v>1</v>
      </c>
      <c r="GJ24011">
        <v>2</v>
      </c>
    </row>
    <row r="24012" spans="1:192">
      <c r="A24012" t="s">
        <v>47835</v>
      </c>
      <c r="B24012" s="8">
        <v>2</v>
      </c>
      <c r="C24012">
        <v>1</v>
      </c>
      <c r="F24012">
        <v>10</v>
      </c>
      <c r="G24012">
        <v>14.212540000000001</v>
      </c>
      <c r="H24012" s="9">
        <v>4</v>
      </c>
      <c r="I24012">
        <v>1</v>
      </c>
      <c r="L24012">
        <v>10</v>
      </c>
      <c r="M24012">
        <v>14.059760000000001</v>
      </c>
      <c r="GH24012" t="s">
        <v>47836</v>
      </c>
      <c r="GI24012">
        <v>2</v>
      </c>
      <c r="GJ24012">
        <v>0</v>
      </c>
    </row>
    <row r="24013" spans="1:192">
      <c r="A24013" t="s">
        <v>47837</v>
      </c>
      <c r="B24013" s="8">
        <v>3</v>
      </c>
      <c r="C24013">
        <v>0</v>
      </c>
      <c r="F24013">
        <v>10</v>
      </c>
      <c r="G24013">
        <v>14.215059999999999</v>
      </c>
      <c r="H24013" s="9">
        <v>0</v>
      </c>
      <c r="I24013">
        <v>0</v>
      </c>
      <c r="L24013">
        <v>10</v>
      </c>
      <c r="M24013">
        <v>14.099220000000001</v>
      </c>
      <c r="GH24013" t="s">
        <v>47838</v>
      </c>
      <c r="GI24013">
        <v>0</v>
      </c>
      <c r="GJ24013">
        <v>0</v>
      </c>
    </row>
    <row r="24014" spans="1:192">
      <c r="A24014" t="s">
        <v>47839</v>
      </c>
      <c r="B24014" s="8">
        <v>1</v>
      </c>
      <c r="C24014">
        <v>2</v>
      </c>
      <c r="F24014">
        <v>10</v>
      </c>
      <c r="G24014">
        <v>14.20247</v>
      </c>
      <c r="H24014" s="9">
        <v>1</v>
      </c>
      <c r="I24014">
        <v>1</v>
      </c>
      <c r="L24014">
        <v>10</v>
      </c>
      <c r="M24014">
        <v>14.09754</v>
      </c>
      <c r="GH24014" t="s">
        <v>47840</v>
      </c>
      <c r="GI24014">
        <v>1</v>
      </c>
      <c r="GJ24014">
        <v>0</v>
      </c>
    </row>
    <row r="24015" spans="1:192">
      <c r="A24015" t="s">
        <v>47841</v>
      </c>
      <c r="B24015" s="8">
        <v>4</v>
      </c>
      <c r="C24015">
        <v>0</v>
      </c>
      <c r="F24015">
        <v>10</v>
      </c>
      <c r="G24015">
        <v>14.19575</v>
      </c>
      <c r="H24015" s="9">
        <v>2</v>
      </c>
      <c r="I24015">
        <v>2</v>
      </c>
      <c r="L24015">
        <v>10</v>
      </c>
      <c r="M24015">
        <v>14.029540000000001</v>
      </c>
      <c r="GH24015" t="s">
        <v>47842</v>
      </c>
      <c r="GI24015">
        <v>1</v>
      </c>
      <c r="GJ24015">
        <v>0</v>
      </c>
    </row>
    <row r="24016" spans="1:192">
      <c r="A24016" t="s">
        <v>47843</v>
      </c>
      <c r="B24016" s="8">
        <v>1</v>
      </c>
      <c r="C24016">
        <v>1</v>
      </c>
      <c r="F24016">
        <v>10</v>
      </c>
      <c r="G24016">
        <v>14.205819999999999</v>
      </c>
      <c r="H24016" s="9">
        <v>0</v>
      </c>
      <c r="I24016">
        <v>1</v>
      </c>
      <c r="L24016">
        <v>10</v>
      </c>
      <c r="M24016">
        <v>14.08075</v>
      </c>
      <c r="GH24016" t="s">
        <v>47844</v>
      </c>
      <c r="GI24016">
        <v>0</v>
      </c>
      <c r="GJ24016">
        <v>0</v>
      </c>
    </row>
    <row r="24017" spans="1:192">
      <c r="A24017" t="s">
        <v>47845</v>
      </c>
      <c r="B24017" s="8">
        <v>0</v>
      </c>
      <c r="C24017">
        <v>0</v>
      </c>
      <c r="D24017">
        <v>11</v>
      </c>
      <c r="E24017">
        <v>4</v>
      </c>
      <c r="F24017">
        <v>10</v>
      </c>
      <c r="G24017">
        <v>14.19239</v>
      </c>
      <c r="H24017" s="9">
        <v>2</v>
      </c>
      <c r="I24017">
        <v>0</v>
      </c>
      <c r="J24017">
        <v>9</v>
      </c>
      <c r="K24017">
        <v>5</v>
      </c>
      <c r="L24017">
        <v>10</v>
      </c>
      <c r="M24017">
        <v>14.04969</v>
      </c>
      <c r="GH24017" t="s">
        <v>47846</v>
      </c>
      <c r="GI24017">
        <v>3</v>
      </c>
      <c r="GJ24017">
        <v>0</v>
      </c>
    </row>
    <row r="24018" spans="1:192">
      <c r="A24018" t="s">
        <v>47847</v>
      </c>
      <c r="B24018" s="8">
        <v>1</v>
      </c>
      <c r="C24018">
        <v>1</v>
      </c>
      <c r="F24018">
        <v>10</v>
      </c>
      <c r="G24018">
        <v>14.189030000000001</v>
      </c>
      <c r="H24018" s="9">
        <v>0</v>
      </c>
      <c r="I24018">
        <v>0</v>
      </c>
      <c r="L24018">
        <v>10</v>
      </c>
      <c r="M24018">
        <v>14.07991</v>
      </c>
      <c r="GH24018" t="s">
        <v>47848</v>
      </c>
      <c r="GI24018">
        <v>1</v>
      </c>
      <c r="GJ24018">
        <v>1</v>
      </c>
    </row>
    <row r="24019" spans="1:192">
      <c r="A24019" t="s">
        <v>47849</v>
      </c>
      <c r="B24019" s="8">
        <v>0</v>
      </c>
      <c r="C24019">
        <v>0</v>
      </c>
      <c r="F24019">
        <v>10</v>
      </c>
      <c r="G24019">
        <v>14.19575</v>
      </c>
      <c r="H24019" s="9">
        <v>0</v>
      </c>
      <c r="I24019">
        <v>0</v>
      </c>
      <c r="L24019">
        <v>10</v>
      </c>
      <c r="M24019">
        <v>14.047169999999999</v>
      </c>
      <c r="GH24019" t="s">
        <v>47850</v>
      </c>
      <c r="GI24019">
        <v>4</v>
      </c>
      <c r="GJ24019">
        <v>0</v>
      </c>
    </row>
    <row r="24020" spans="1:192">
      <c r="A24020" t="s">
        <v>47851</v>
      </c>
      <c r="B24020" s="8">
        <v>0</v>
      </c>
      <c r="C24020">
        <v>0</v>
      </c>
      <c r="F24020">
        <v>10</v>
      </c>
      <c r="G24020">
        <v>14.18652</v>
      </c>
      <c r="H24020" s="9">
        <v>1</v>
      </c>
      <c r="I24020">
        <v>1</v>
      </c>
      <c r="L24020">
        <v>10</v>
      </c>
      <c r="M24020">
        <v>14.07067</v>
      </c>
      <c r="GH24020" t="s">
        <v>47852</v>
      </c>
      <c r="GI24020">
        <v>1</v>
      </c>
      <c r="GJ24020">
        <v>0</v>
      </c>
    </row>
    <row r="24021" spans="1:192">
      <c r="A24021" t="s">
        <v>47853</v>
      </c>
      <c r="B24021" s="8">
        <v>0</v>
      </c>
      <c r="C24021">
        <v>0</v>
      </c>
      <c r="F24021">
        <v>10</v>
      </c>
      <c r="G24021">
        <v>14.183999999999999</v>
      </c>
      <c r="H24021" s="9">
        <v>3</v>
      </c>
      <c r="I24021">
        <v>0</v>
      </c>
      <c r="L24021">
        <v>10</v>
      </c>
      <c r="M24021">
        <v>14.045489999999999</v>
      </c>
      <c r="GH24021" t="s">
        <v>47854</v>
      </c>
      <c r="GI24021">
        <v>1</v>
      </c>
      <c r="GJ24021">
        <v>0</v>
      </c>
    </row>
    <row r="24022" spans="1:192">
      <c r="A24022" t="s">
        <v>47855</v>
      </c>
      <c r="B24022" s="8">
        <v>1</v>
      </c>
      <c r="C24022">
        <v>0</v>
      </c>
      <c r="F24022">
        <v>10</v>
      </c>
      <c r="G24022">
        <v>14.18736</v>
      </c>
      <c r="H24022" s="9">
        <v>1</v>
      </c>
      <c r="I24022">
        <v>0</v>
      </c>
      <c r="L24022">
        <v>10</v>
      </c>
      <c r="M24022">
        <v>14.01947</v>
      </c>
      <c r="GH24022" t="s">
        <v>47856</v>
      </c>
      <c r="GI24022">
        <v>0</v>
      </c>
      <c r="GJ24022">
        <v>0</v>
      </c>
    </row>
    <row r="24023" spans="1:192">
      <c r="A24023" t="s">
        <v>47857</v>
      </c>
      <c r="B24023" s="8">
        <v>0</v>
      </c>
      <c r="C24023">
        <v>0</v>
      </c>
      <c r="D24023">
        <v>2</v>
      </c>
      <c r="E24023">
        <v>1</v>
      </c>
      <c r="F24023">
        <v>10</v>
      </c>
      <c r="G24023">
        <v>14.18064</v>
      </c>
      <c r="H24023" s="9">
        <v>0</v>
      </c>
      <c r="I24023">
        <v>0</v>
      </c>
      <c r="J24023">
        <v>5</v>
      </c>
      <c r="K24023">
        <v>1</v>
      </c>
      <c r="L24023">
        <v>10</v>
      </c>
      <c r="M24023">
        <v>14.05724</v>
      </c>
      <c r="GH24023" t="s">
        <v>47858</v>
      </c>
      <c r="GI24023">
        <v>3</v>
      </c>
      <c r="GJ24023">
        <v>0</v>
      </c>
    </row>
    <row r="24024" spans="1:192">
      <c r="A24024" t="s">
        <v>47859</v>
      </c>
      <c r="B24024" s="8">
        <v>0</v>
      </c>
      <c r="C24024">
        <v>0</v>
      </c>
      <c r="F24024">
        <v>10</v>
      </c>
      <c r="G24024">
        <v>14.1882</v>
      </c>
      <c r="H24024" s="9">
        <v>2</v>
      </c>
      <c r="I24024">
        <v>0</v>
      </c>
      <c r="L24024">
        <v>10</v>
      </c>
      <c r="M24024">
        <v>14.05472</v>
      </c>
      <c r="GH24024" t="s">
        <v>47860</v>
      </c>
      <c r="GI24024">
        <v>0</v>
      </c>
      <c r="GJ24024">
        <v>0</v>
      </c>
    </row>
    <row r="24025" spans="1:192">
      <c r="A24025" t="s">
        <v>47861</v>
      </c>
      <c r="B24025" s="8">
        <v>1</v>
      </c>
      <c r="C24025">
        <v>1</v>
      </c>
      <c r="F24025">
        <v>10</v>
      </c>
      <c r="G24025">
        <v>14.183999999999999</v>
      </c>
      <c r="H24025" s="9">
        <v>0</v>
      </c>
      <c r="I24025">
        <v>0</v>
      </c>
      <c r="L24025">
        <v>10</v>
      </c>
      <c r="M24025">
        <v>14.06564</v>
      </c>
      <c r="GH24025" t="s">
        <v>47862</v>
      </c>
      <c r="GI24025">
        <v>1</v>
      </c>
      <c r="GJ24025">
        <v>0</v>
      </c>
    </row>
    <row r="24026" spans="1:192">
      <c r="A24026" t="s">
        <v>47863</v>
      </c>
      <c r="B24026" s="8">
        <v>1</v>
      </c>
      <c r="C24026">
        <v>0</v>
      </c>
      <c r="F24026">
        <v>10</v>
      </c>
      <c r="G24026">
        <v>14.17896</v>
      </c>
      <c r="H24026" s="9">
        <v>3</v>
      </c>
      <c r="I24026">
        <v>1</v>
      </c>
      <c r="L24026">
        <v>10</v>
      </c>
      <c r="M24026">
        <v>14.03206</v>
      </c>
      <c r="GH24026" t="s">
        <v>47864</v>
      </c>
      <c r="GI24026">
        <v>0</v>
      </c>
      <c r="GJ24026">
        <v>0</v>
      </c>
    </row>
    <row r="24027" spans="1:192">
      <c r="A24027" t="s">
        <v>47865</v>
      </c>
      <c r="B24027" s="8">
        <v>0</v>
      </c>
      <c r="C24027">
        <v>0</v>
      </c>
      <c r="F24027">
        <v>10</v>
      </c>
      <c r="G24027">
        <v>14.18568</v>
      </c>
      <c r="H24027" s="9">
        <v>2</v>
      </c>
      <c r="I24027">
        <v>0</v>
      </c>
      <c r="L24027">
        <v>10</v>
      </c>
      <c r="M24027">
        <v>14.013590000000001</v>
      </c>
      <c r="GH24027" t="s">
        <v>47866</v>
      </c>
      <c r="GI24027">
        <v>1</v>
      </c>
      <c r="GJ24027">
        <v>0</v>
      </c>
    </row>
    <row r="24028" spans="1:192">
      <c r="A24028" t="s">
        <v>47867</v>
      </c>
      <c r="B24028" s="8">
        <v>1</v>
      </c>
      <c r="C24028">
        <v>1</v>
      </c>
      <c r="F24028">
        <v>10</v>
      </c>
      <c r="G24028">
        <v>14.168889999999999</v>
      </c>
      <c r="H24028" s="9">
        <v>3</v>
      </c>
      <c r="I24028">
        <v>1</v>
      </c>
      <c r="L24028">
        <v>10</v>
      </c>
      <c r="M24028">
        <v>14.01275</v>
      </c>
      <c r="GH24028" t="s">
        <v>47868</v>
      </c>
      <c r="GI24028">
        <v>0</v>
      </c>
      <c r="GJ24028">
        <v>0</v>
      </c>
    </row>
    <row r="24029" spans="1:192">
      <c r="A24029" t="s">
        <v>47869</v>
      </c>
      <c r="B24029" s="8">
        <v>1</v>
      </c>
      <c r="C24029">
        <v>0</v>
      </c>
      <c r="D24029">
        <v>4</v>
      </c>
      <c r="E24029">
        <v>2</v>
      </c>
      <c r="F24029">
        <v>10</v>
      </c>
      <c r="G24029">
        <v>14.1479</v>
      </c>
      <c r="H24029" s="9">
        <v>1</v>
      </c>
      <c r="I24029">
        <v>0</v>
      </c>
      <c r="J24029">
        <v>11</v>
      </c>
      <c r="K24029">
        <v>2</v>
      </c>
      <c r="L24029">
        <v>10</v>
      </c>
      <c r="M24029">
        <v>14.024509999999999</v>
      </c>
      <c r="GH24029" t="s">
        <v>47870</v>
      </c>
      <c r="GI24029">
        <v>1</v>
      </c>
      <c r="GJ24029">
        <v>0</v>
      </c>
    </row>
    <row r="24030" spans="1:192">
      <c r="A24030" t="s">
        <v>47871</v>
      </c>
      <c r="B24030" s="8">
        <v>0</v>
      </c>
      <c r="C24030">
        <v>1</v>
      </c>
      <c r="F24030">
        <v>10</v>
      </c>
      <c r="G24030">
        <v>14.15042</v>
      </c>
      <c r="H24030" s="9">
        <v>1</v>
      </c>
      <c r="I24030">
        <v>4</v>
      </c>
      <c r="L24030">
        <v>10</v>
      </c>
      <c r="M24030">
        <v>14.01191</v>
      </c>
      <c r="GH24030" t="s">
        <v>47872</v>
      </c>
      <c r="GI24030">
        <v>0</v>
      </c>
      <c r="GJ24030">
        <v>0</v>
      </c>
    </row>
    <row r="24031" spans="1:192">
      <c r="A24031" t="s">
        <v>47873</v>
      </c>
      <c r="B24031" s="8">
        <v>2</v>
      </c>
      <c r="C24031">
        <v>0</v>
      </c>
      <c r="F24031">
        <v>10</v>
      </c>
      <c r="G24031">
        <v>14.152100000000001</v>
      </c>
      <c r="H24031" s="9">
        <v>0</v>
      </c>
      <c r="I24031">
        <v>0</v>
      </c>
      <c r="L24031">
        <v>10</v>
      </c>
      <c r="M24031">
        <v>14.021990000000001</v>
      </c>
      <c r="GH24031" t="s">
        <v>47874</v>
      </c>
      <c r="GI24031">
        <v>0</v>
      </c>
      <c r="GJ24031">
        <v>0</v>
      </c>
    </row>
    <row r="24032" spans="1:192">
      <c r="A24032" t="s">
        <v>47875</v>
      </c>
      <c r="B24032" s="8">
        <v>4</v>
      </c>
      <c r="C24032">
        <v>0</v>
      </c>
      <c r="F24032">
        <v>10</v>
      </c>
      <c r="G24032">
        <v>14.152100000000001</v>
      </c>
      <c r="H24032" s="9">
        <v>0</v>
      </c>
      <c r="I24032">
        <v>0</v>
      </c>
      <c r="L24032">
        <v>10</v>
      </c>
      <c r="M24032">
        <v>14.037100000000001</v>
      </c>
      <c r="GH24032" t="s">
        <v>47876</v>
      </c>
      <c r="GI24032">
        <v>0</v>
      </c>
      <c r="GJ24032">
        <v>0</v>
      </c>
    </row>
    <row r="24033" spans="1:192">
      <c r="A24033" t="s">
        <v>47877</v>
      </c>
      <c r="B24033" s="8">
        <v>0</v>
      </c>
      <c r="C24033">
        <v>1</v>
      </c>
      <c r="F24033">
        <v>10</v>
      </c>
      <c r="G24033">
        <v>14.13363</v>
      </c>
      <c r="H24033" s="9">
        <v>0</v>
      </c>
      <c r="I24033">
        <v>0</v>
      </c>
      <c r="L24033">
        <v>10</v>
      </c>
      <c r="M24033">
        <v>14.03626</v>
      </c>
      <c r="GH24033" t="s">
        <v>47878</v>
      </c>
      <c r="GI24033">
        <v>1</v>
      </c>
      <c r="GJ24033">
        <v>0</v>
      </c>
    </row>
    <row r="24034" spans="1:192">
      <c r="A24034" t="s">
        <v>47879</v>
      </c>
      <c r="B24034" s="8">
        <v>1</v>
      </c>
      <c r="C24034">
        <v>1</v>
      </c>
      <c r="F24034">
        <v>10</v>
      </c>
      <c r="G24034">
        <v>14.13279</v>
      </c>
      <c r="H24034" s="9">
        <v>0</v>
      </c>
      <c r="I24034">
        <v>1</v>
      </c>
      <c r="L24034">
        <v>10</v>
      </c>
      <c r="M24034">
        <v>13.9968</v>
      </c>
      <c r="GH24034" t="s">
        <v>47880</v>
      </c>
      <c r="GI24034">
        <v>0</v>
      </c>
      <c r="GJ24034">
        <v>0</v>
      </c>
    </row>
    <row r="24035" spans="1:192">
      <c r="A24035" t="s">
        <v>47881</v>
      </c>
      <c r="B24035" s="8">
        <v>3</v>
      </c>
      <c r="C24035">
        <v>1</v>
      </c>
      <c r="D24035">
        <v>10</v>
      </c>
      <c r="E24035">
        <v>4</v>
      </c>
      <c r="F24035">
        <v>10</v>
      </c>
      <c r="G24035">
        <v>14.13111</v>
      </c>
      <c r="H24035" s="9">
        <v>2</v>
      </c>
      <c r="I24035">
        <v>1</v>
      </c>
      <c r="J24035">
        <v>3</v>
      </c>
      <c r="K24035">
        <v>6</v>
      </c>
      <c r="L24035">
        <v>10</v>
      </c>
      <c r="M24035">
        <v>14.000999999999999</v>
      </c>
      <c r="GH24035" t="s">
        <v>47882</v>
      </c>
      <c r="GI24035">
        <v>2</v>
      </c>
      <c r="GJ24035">
        <v>0</v>
      </c>
    </row>
    <row r="24036" spans="1:192">
      <c r="A24036" t="s">
        <v>47883</v>
      </c>
      <c r="B24036" s="8">
        <v>3</v>
      </c>
      <c r="C24036">
        <v>2</v>
      </c>
      <c r="F24036">
        <v>10</v>
      </c>
      <c r="G24036">
        <v>14.13531</v>
      </c>
      <c r="H24036" s="9">
        <v>1</v>
      </c>
      <c r="I24036">
        <v>0</v>
      </c>
      <c r="L24036">
        <v>10</v>
      </c>
      <c r="M24036">
        <v>14.013590000000001</v>
      </c>
      <c r="GH24036" t="s">
        <v>47884</v>
      </c>
      <c r="GI24036">
        <v>0</v>
      </c>
      <c r="GJ24036">
        <v>0</v>
      </c>
    </row>
    <row r="24037" spans="1:192">
      <c r="A24037" t="s">
        <v>47885</v>
      </c>
      <c r="B24037" s="8">
        <v>3</v>
      </c>
      <c r="C24037">
        <v>0</v>
      </c>
      <c r="F24037">
        <v>10</v>
      </c>
      <c r="G24037">
        <v>14.123559999999999</v>
      </c>
      <c r="H24037" s="9">
        <v>0</v>
      </c>
      <c r="I24037">
        <v>2</v>
      </c>
      <c r="L24037">
        <v>10</v>
      </c>
      <c r="M24037">
        <v>14.016109999999999</v>
      </c>
      <c r="GH24037" t="s">
        <v>47886</v>
      </c>
      <c r="GI24037">
        <v>1</v>
      </c>
      <c r="GJ24037">
        <v>0</v>
      </c>
    </row>
    <row r="24038" spans="1:192">
      <c r="A24038" t="s">
        <v>47887</v>
      </c>
      <c r="B24038" s="8">
        <v>0</v>
      </c>
      <c r="C24038">
        <v>1</v>
      </c>
      <c r="F24038">
        <v>10</v>
      </c>
      <c r="G24038">
        <v>14.123559999999999</v>
      </c>
      <c r="H24038" s="9">
        <v>0</v>
      </c>
      <c r="I24038">
        <v>1</v>
      </c>
      <c r="L24038">
        <v>10</v>
      </c>
      <c r="M24038">
        <v>14.01695</v>
      </c>
      <c r="GH24038" t="s">
        <v>47888</v>
      </c>
      <c r="GI24038">
        <v>0</v>
      </c>
      <c r="GJ24038">
        <v>0</v>
      </c>
    </row>
    <row r="24039" spans="1:192">
      <c r="A24039" t="s">
        <v>47889</v>
      </c>
      <c r="B24039" s="8">
        <v>0</v>
      </c>
      <c r="C24039">
        <v>2</v>
      </c>
      <c r="F24039">
        <v>10</v>
      </c>
      <c r="G24039">
        <v>14.113490000000001</v>
      </c>
      <c r="H24039" s="9">
        <v>0</v>
      </c>
      <c r="I24039">
        <v>2</v>
      </c>
      <c r="L24039">
        <v>10</v>
      </c>
      <c r="M24039">
        <v>13.977499999999999</v>
      </c>
      <c r="GH24039" t="s">
        <v>47890</v>
      </c>
      <c r="GI24039">
        <v>0</v>
      </c>
      <c r="GJ24039">
        <v>0</v>
      </c>
    </row>
    <row r="24040" spans="1:192">
      <c r="A24040" t="s">
        <v>47891</v>
      </c>
      <c r="B24040" s="8">
        <v>1</v>
      </c>
      <c r="C24040">
        <v>4</v>
      </c>
      <c r="F24040">
        <v>10</v>
      </c>
      <c r="G24040">
        <v>14.121880000000001</v>
      </c>
      <c r="H24040" s="9">
        <v>0</v>
      </c>
      <c r="I24040">
        <v>0</v>
      </c>
      <c r="L24040">
        <v>10</v>
      </c>
      <c r="M24040">
        <v>13.99512</v>
      </c>
      <c r="GH24040" t="s">
        <v>47892</v>
      </c>
      <c r="GI24040">
        <v>1</v>
      </c>
      <c r="GJ24040">
        <v>0</v>
      </c>
    </row>
    <row r="24041" spans="1:192">
      <c r="A24041" t="s">
        <v>47893</v>
      </c>
      <c r="B24041" s="8">
        <v>1</v>
      </c>
      <c r="C24041">
        <v>1</v>
      </c>
      <c r="D24041">
        <v>8</v>
      </c>
      <c r="E24041">
        <v>10</v>
      </c>
      <c r="F24041">
        <v>10</v>
      </c>
      <c r="G24041">
        <v>14.1286</v>
      </c>
      <c r="H24041" s="9">
        <v>2</v>
      </c>
      <c r="I24041">
        <v>2</v>
      </c>
      <c r="J24041">
        <v>3</v>
      </c>
      <c r="K24041">
        <v>7</v>
      </c>
      <c r="L24041">
        <v>10</v>
      </c>
      <c r="M24041">
        <v>13.993449999999999</v>
      </c>
      <c r="GH24041" t="s">
        <v>47894</v>
      </c>
      <c r="GI24041">
        <v>0</v>
      </c>
      <c r="GJ24041">
        <v>0</v>
      </c>
    </row>
    <row r="24042" spans="1:192">
      <c r="A24042" t="s">
        <v>47895</v>
      </c>
      <c r="B24042" s="8">
        <v>1</v>
      </c>
      <c r="C24042">
        <v>3</v>
      </c>
      <c r="F24042">
        <v>10</v>
      </c>
      <c r="G24042">
        <v>14.121040000000001</v>
      </c>
      <c r="H24042" s="9">
        <v>1</v>
      </c>
      <c r="I24042">
        <v>1</v>
      </c>
      <c r="L24042">
        <v>10</v>
      </c>
      <c r="M24042">
        <v>13.94224</v>
      </c>
      <c r="GH24042" t="s">
        <v>47896</v>
      </c>
      <c r="GI24042">
        <v>0</v>
      </c>
      <c r="GJ24042">
        <v>0</v>
      </c>
    </row>
    <row r="24043" spans="1:192">
      <c r="A24043" t="s">
        <v>47897</v>
      </c>
      <c r="B24043" s="8">
        <v>0</v>
      </c>
      <c r="C24043">
        <v>0</v>
      </c>
      <c r="F24043">
        <v>10</v>
      </c>
      <c r="G24043">
        <v>14.11265</v>
      </c>
      <c r="H24043" s="9">
        <v>0</v>
      </c>
      <c r="I24043">
        <v>0</v>
      </c>
      <c r="L24043">
        <v>10</v>
      </c>
      <c r="M24043">
        <v>13.96574</v>
      </c>
      <c r="GH24043" t="s">
        <v>47898</v>
      </c>
      <c r="GI24043">
        <v>0</v>
      </c>
      <c r="GJ24043">
        <v>0</v>
      </c>
    </row>
    <row r="24044" spans="1:192">
      <c r="A24044" t="s">
        <v>47899</v>
      </c>
      <c r="B24044" s="8">
        <v>2</v>
      </c>
      <c r="C24044">
        <v>1</v>
      </c>
      <c r="F24044">
        <v>10</v>
      </c>
      <c r="G24044">
        <v>14.105090000000001</v>
      </c>
      <c r="H24044" s="9">
        <v>1</v>
      </c>
      <c r="I24044">
        <v>1</v>
      </c>
      <c r="L24044">
        <v>10</v>
      </c>
      <c r="M24044">
        <v>13.96658</v>
      </c>
      <c r="GH24044" t="s">
        <v>47900</v>
      </c>
      <c r="GI24044">
        <v>0</v>
      </c>
      <c r="GJ24044">
        <v>1</v>
      </c>
    </row>
    <row r="24045" spans="1:192">
      <c r="A24045" t="s">
        <v>47901</v>
      </c>
      <c r="B24045" s="8">
        <v>0</v>
      </c>
      <c r="C24045">
        <v>1</v>
      </c>
      <c r="F24045">
        <v>10</v>
      </c>
      <c r="G24045">
        <v>14.113490000000001</v>
      </c>
      <c r="H24045" s="9">
        <v>0</v>
      </c>
      <c r="I24045">
        <v>0</v>
      </c>
      <c r="L24045">
        <v>10</v>
      </c>
      <c r="M24045">
        <v>13.930490000000001</v>
      </c>
      <c r="GH24045" t="s">
        <v>47902</v>
      </c>
      <c r="GI24045">
        <v>0</v>
      </c>
      <c r="GJ24045">
        <v>0</v>
      </c>
    </row>
    <row r="24046" spans="1:192">
      <c r="A24046" t="s">
        <v>47903</v>
      </c>
      <c r="B24046" s="8">
        <v>1</v>
      </c>
      <c r="C24046">
        <v>2</v>
      </c>
      <c r="F24046">
        <v>10</v>
      </c>
      <c r="G24046">
        <v>14.115159999999999</v>
      </c>
      <c r="H24046" s="9">
        <v>0</v>
      </c>
      <c r="I24046">
        <v>1</v>
      </c>
      <c r="L24046">
        <v>10</v>
      </c>
      <c r="M24046">
        <v>13.961550000000001</v>
      </c>
      <c r="GH24046" t="s">
        <v>47904</v>
      </c>
      <c r="GI24046">
        <v>0</v>
      </c>
      <c r="GJ24046">
        <v>0</v>
      </c>
    </row>
    <row r="24047" spans="1:192">
      <c r="A24047" t="s">
        <v>47905</v>
      </c>
      <c r="B24047" s="8">
        <v>2</v>
      </c>
      <c r="C24047">
        <v>3</v>
      </c>
      <c r="D24047">
        <v>6</v>
      </c>
      <c r="E24047">
        <v>10</v>
      </c>
      <c r="F24047">
        <v>10</v>
      </c>
      <c r="G24047">
        <v>14.11684</v>
      </c>
      <c r="H24047" s="9">
        <v>0</v>
      </c>
      <c r="I24047">
        <v>2</v>
      </c>
      <c r="J24047">
        <v>2</v>
      </c>
      <c r="K24047">
        <v>5</v>
      </c>
      <c r="L24047">
        <v>10</v>
      </c>
      <c r="M24047">
        <v>13.97498</v>
      </c>
      <c r="GH24047" t="s">
        <v>47906</v>
      </c>
      <c r="GI24047">
        <v>0</v>
      </c>
      <c r="GJ24047">
        <v>0</v>
      </c>
    </row>
    <row r="24048" spans="1:192">
      <c r="A24048" t="s">
        <v>47907</v>
      </c>
      <c r="B24048" s="8">
        <v>1</v>
      </c>
      <c r="C24048">
        <v>2</v>
      </c>
      <c r="F24048">
        <v>10</v>
      </c>
      <c r="G24048">
        <v>14.11181</v>
      </c>
      <c r="H24048" s="9">
        <v>1</v>
      </c>
      <c r="I24048">
        <v>1</v>
      </c>
      <c r="L24048">
        <v>10</v>
      </c>
      <c r="M24048">
        <v>13.95819</v>
      </c>
      <c r="GH24048" t="s">
        <v>47908</v>
      </c>
      <c r="GI24048">
        <v>0</v>
      </c>
      <c r="GJ24048">
        <v>0</v>
      </c>
    </row>
    <row r="24049" spans="1:192">
      <c r="A24049" t="s">
        <v>47909</v>
      </c>
      <c r="B24049" s="8">
        <v>4</v>
      </c>
      <c r="C24049">
        <v>1</v>
      </c>
      <c r="F24049">
        <v>10</v>
      </c>
      <c r="G24049">
        <v>14.09502</v>
      </c>
      <c r="H24049" s="9">
        <v>0</v>
      </c>
      <c r="I24049">
        <v>0</v>
      </c>
      <c r="L24049">
        <v>10</v>
      </c>
      <c r="M24049">
        <v>13.98085</v>
      </c>
      <c r="GH24049" t="s">
        <v>47910</v>
      </c>
      <c r="GI24049">
        <v>0</v>
      </c>
      <c r="GJ24049">
        <v>0</v>
      </c>
    </row>
    <row r="24050" spans="1:192">
      <c r="A24050" t="s">
        <v>47911</v>
      </c>
      <c r="B24050" s="8">
        <v>1</v>
      </c>
      <c r="C24050">
        <v>0</v>
      </c>
      <c r="F24050">
        <v>10</v>
      </c>
      <c r="G24050">
        <v>14.098380000000001</v>
      </c>
      <c r="H24050" s="9">
        <v>0</v>
      </c>
      <c r="I24050">
        <v>0</v>
      </c>
      <c r="L24050">
        <v>10</v>
      </c>
      <c r="M24050">
        <v>13.97414</v>
      </c>
      <c r="GH24050" t="s">
        <v>47912</v>
      </c>
      <c r="GI24050">
        <v>0</v>
      </c>
      <c r="GJ24050">
        <v>0</v>
      </c>
    </row>
    <row r="24051" spans="1:192">
      <c r="A24051" t="s">
        <v>47913</v>
      </c>
      <c r="B24051" s="8">
        <v>1</v>
      </c>
      <c r="C24051">
        <v>3</v>
      </c>
      <c r="F24051">
        <v>10</v>
      </c>
      <c r="G24051">
        <v>14.108449999999999</v>
      </c>
      <c r="H24051" s="9">
        <v>0</v>
      </c>
      <c r="I24051">
        <v>1</v>
      </c>
      <c r="L24051">
        <v>10</v>
      </c>
      <c r="M24051">
        <v>13.975820000000001</v>
      </c>
      <c r="GH24051" t="s">
        <v>47914</v>
      </c>
      <c r="GI24051">
        <v>0</v>
      </c>
      <c r="GJ24051">
        <v>0</v>
      </c>
    </row>
    <row r="24052" spans="1:192">
      <c r="A24052" t="s">
        <v>47915</v>
      </c>
      <c r="B24052" s="8">
        <v>1</v>
      </c>
      <c r="C24052">
        <v>2</v>
      </c>
      <c r="F24052">
        <v>10</v>
      </c>
      <c r="G24052">
        <v>14.105930000000001</v>
      </c>
      <c r="H24052" s="9">
        <v>2</v>
      </c>
      <c r="I24052">
        <v>0</v>
      </c>
      <c r="L24052">
        <v>10</v>
      </c>
      <c r="M24052">
        <v>13.96406</v>
      </c>
      <c r="GH24052" t="s">
        <v>47916</v>
      </c>
      <c r="GI24052">
        <v>0</v>
      </c>
      <c r="GJ24052">
        <v>0</v>
      </c>
    </row>
    <row r="24053" spans="1:192">
      <c r="A24053" t="s">
        <v>47917</v>
      </c>
      <c r="B24053" s="8">
        <v>0</v>
      </c>
      <c r="C24053">
        <v>1</v>
      </c>
      <c r="D24053">
        <v>8</v>
      </c>
      <c r="E24053">
        <v>9</v>
      </c>
      <c r="F24053">
        <v>10</v>
      </c>
      <c r="G24053">
        <v>14.09754</v>
      </c>
      <c r="H24053" s="9">
        <v>3</v>
      </c>
      <c r="I24053">
        <v>2</v>
      </c>
      <c r="J24053">
        <v>6</v>
      </c>
      <c r="K24053">
        <v>4</v>
      </c>
      <c r="L24053">
        <v>10</v>
      </c>
      <c r="M24053">
        <v>13.953150000000001</v>
      </c>
      <c r="GH24053" t="s">
        <v>47918</v>
      </c>
      <c r="GI24053">
        <v>0</v>
      </c>
      <c r="GJ24053">
        <v>0</v>
      </c>
    </row>
    <row r="24054" spans="1:192">
      <c r="A24054" t="s">
        <v>47919</v>
      </c>
      <c r="B24054" s="8">
        <v>1</v>
      </c>
      <c r="C24054">
        <v>1</v>
      </c>
      <c r="F24054">
        <v>10</v>
      </c>
      <c r="G24054">
        <v>14.09334</v>
      </c>
      <c r="H24054" s="9">
        <v>5</v>
      </c>
      <c r="I24054">
        <v>0</v>
      </c>
      <c r="L24054">
        <v>10</v>
      </c>
      <c r="M24054">
        <v>13.97078</v>
      </c>
      <c r="GH24054" t="s">
        <v>47920</v>
      </c>
      <c r="GI24054">
        <v>0</v>
      </c>
      <c r="GJ24054">
        <v>0</v>
      </c>
    </row>
    <row r="24055" spans="1:192">
      <c r="A24055" t="s">
        <v>47921</v>
      </c>
      <c r="B24055" s="8">
        <v>1</v>
      </c>
      <c r="C24055">
        <v>2</v>
      </c>
      <c r="F24055">
        <v>10</v>
      </c>
      <c r="G24055">
        <v>14.089980000000001</v>
      </c>
      <c r="H24055" s="9">
        <v>2</v>
      </c>
      <c r="I24055">
        <v>0</v>
      </c>
      <c r="L24055">
        <v>10</v>
      </c>
      <c r="M24055">
        <v>13.961550000000001</v>
      </c>
      <c r="GH24055" t="s">
        <v>47922</v>
      </c>
      <c r="GI24055">
        <v>0</v>
      </c>
      <c r="GJ24055">
        <v>0</v>
      </c>
    </row>
    <row r="24056" spans="1:192">
      <c r="A24056" t="s">
        <v>47923</v>
      </c>
      <c r="B24056" s="8">
        <v>0</v>
      </c>
      <c r="C24056">
        <v>0</v>
      </c>
      <c r="F24056">
        <v>10</v>
      </c>
      <c r="G24056">
        <v>14.113490000000001</v>
      </c>
      <c r="H24056" s="9">
        <v>0</v>
      </c>
      <c r="I24056">
        <v>2</v>
      </c>
      <c r="L24056">
        <v>10</v>
      </c>
      <c r="M24056">
        <v>14.044650000000001</v>
      </c>
      <c r="GH24056" t="s">
        <v>47924</v>
      </c>
      <c r="GI24056">
        <v>0</v>
      </c>
      <c r="GJ24056">
        <v>0</v>
      </c>
    </row>
    <row r="24057" spans="1:192">
      <c r="A24057" t="s">
        <v>47925</v>
      </c>
      <c r="B24057" s="8">
        <v>0</v>
      </c>
      <c r="C24057">
        <v>2</v>
      </c>
      <c r="F24057">
        <v>10</v>
      </c>
      <c r="G24057">
        <v>14.105090000000001</v>
      </c>
      <c r="H24057" s="9">
        <v>2</v>
      </c>
      <c r="I24057">
        <v>0</v>
      </c>
      <c r="L24057">
        <v>10</v>
      </c>
      <c r="M24057">
        <v>14.024509999999999</v>
      </c>
      <c r="GH24057" t="s">
        <v>47926</v>
      </c>
      <c r="GI24057">
        <v>0</v>
      </c>
      <c r="GJ24057">
        <v>0</v>
      </c>
    </row>
    <row r="24058" spans="1:192">
      <c r="A24058" t="s">
        <v>47927</v>
      </c>
      <c r="B24058" s="8">
        <v>0</v>
      </c>
      <c r="C24058">
        <v>0</v>
      </c>
      <c r="F24058">
        <v>10</v>
      </c>
      <c r="G24058">
        <v>14.12524</v>
      </c>
      <c r="H24058" s="9">
        <v>0</v>
      </c>
      <c r="I24058">
        <v>1</v>
      </c>
      <c r="L24058">
        <v>10</v>
      </c>
      <c r="M24058">
        <v>14.047169999999999</v>
      </c>
      <c r="GH24058" t="s">
        <v>47928</v>
      </c>
      <c r="GI24058">
        <v>1</v>
      </c>
      <c r="GJ24058">
        <v>0</v>
      </c>
    </row>
    <row r="24059" spans="1:192">
      <c r="A24059" t="s">
        <v>47929</v>
      </c>
      <c r="B24059" s="8">
        <v>1</v>
      </c>
      <c r="C24059">
        <v>0</v>
      </c>
      <c r="D24059">
        <v>3</v>
      </c>
      <c r="E24059">
        <v>5</v>
      </c>
      <c r="F24059">
        <v>10</v>
      </c>
      <c r="G24059">
        <v>14.12692</v>
      </c>
      <c r="H24059" s="9">
        <v>1</v>
      </c>
      <c r="I24059">
        <v>1</v>
      </c>
      <c r="J24059">
        <v>10</v>
      </c>
      <c r="K24059">
        <v>4</v>
      </c>
      <c r="L24059">
        <v>10</v>
      </c>
      <c r="M24059">
        <v>14.05137</v>
      </c>
      <c r="GH24059" t="s">
        <v>47930</v>
      </c>
      <c r="GI24059">
        <v>0</v>
      </c>
      <c r="GJ24059">
        <v>0</v>
      </c>
    </row>
    <row r="24060" spans="1:192">
      <c r="A24060" t="s">
        <v>47931</v>
      </c>
      <c r="B24060" s="8">
        <v>1</v>
      </c>
      <c r="C24060">
        <v>0</v>
      </c>
      <c r="F24060">
        <v>10</v>
      </c>
      <c r="G24060">
        <v>14.14622</v>
      </c>
      <c r="H24060" s="9">
        <v>1</v>
      </c>
      <c r="I24060">
        <v>0</v>
      </c>
      <c r="L24060">
        <v>10</v>
      </c>
      <c r="M24060">
        <v>14.02534</v>
      </c>
      <c r="GH24060" t="s">
        <v>47932</v>
      </c>
      <c r="GI24060">
        <v>0</v>
      </c>
      <c r="GJ24060">
        <v>0</v>
      </c>
    </row>
    <row r="24061" spans="1:192">
      <c r="A24061" t="s">
        <v>47933</v>
      </c>
      <c r="B24061" s="8">
        <v>1</v>
      </c>
      <c r="C24061">
        <v>1</v>
      </c>
      <c r="F24061">
        <v>10</v>
      </c>
      <c r="G24061">
        <v>14.17057</v>
      </c>
      <c r="H24061" s="9">
        <v>0</v>
      </c>
      <c r="I24061">
        <v>2</v>
      </c>
      <c r="L24061">
        <v>10</v>
      </c>
      <c r="M24061">
        <v>14.06312</v>
      </c>
      <c r="GH24061" t="s">
        <v>47934</v>
      </c>
      <c r="GI24061">
        <v>0</v>
      </c>
      <c r="GJ24061">
        <v>0</v>
      </c>
    </row>
    <row r="24062" spans="1:192">
      <c r="A24062" t="s">
        <v>47935</v>
      </c>
      <c r="B24062" s="8">
        <v>0</v>
      </c>
      <c r="C24062">
        <v>2</v>
      </c>
      <c r="F24062">
        <v>10</v>
      </c>
      <c r="G24062">
        <v>14.175599999999999</v>
      </c>
      <c r="H24062" s="9">
        <v>0</v>
      </c>
      <c r="I24062">
        <v>2</v>
      </c>
      <c r="L24062">
        <v>10</v>
      </c>
      <c r="M24062">
        <v>14.08746</v>
      </c>
      <c r="GH24062" t="s">
        <v>47936</v>
      </c>
      <c r="GI24062">
        <v>0</v>
      </c>
      <c r="GJ24062">
        <v>0</v>
      </c>
    </row>
    <row r="24063" spans="1:192">
      <c r="A24063" t="s">
        <v>47937</v>
      </c>
      <c r="B24063" s="8">
        <v>1</v>
      </c>
      <c r="C24063">
        <v>4</v>
      </c>
      <c r="F24063">
        <v>10</v>
      </c>
      <c r="G24063">
        <v>14.169729999999999</v>
      </c>
      <c r="H24063" s="9">
        <v>1</v>
      </c>
      <c r="I24063">
        <v>3</v>
      </c>
      <c r="L24063">
        <v>10</v>
      </c>
      <c r="M24063">
        <v>14.12608</v>
      </c>
      <c r="GH24063" t="s">
        <v>47938</v>
      </c>
      <c r="GI24063">
        <v>0</v>
      </c>
      <c r="GJ24063">
        <v>0</v>
      </c>
    </row>
    <row r="24064" spans="1:192">
      <c r="A24064" t="s">
        <v>47939</v>
      </c>
      <c r="B24064" s="8">
        <v>0</v>
      </c>
      <c r="C24064">
        <v>1</v>
      </c>
      <c r="F24064">
        <v>10</v>
      </c>
      <c r="G24064">
        <v>14.20247</v>
      </c>
      <c r="H24064" s="9">
        <v>0</v>
      </c>
      <c r="I24064">
        <v>1</v>
      </c>
      <c r="L24064">
        <v>10</v>
      </c>
      <c r="M24064">
        <v>14.11852</v>
      </c>
      <c r="GH24064" t="s">
        <v>47940</v>
      </c>
      <c r="GI24064">
        <v>0</v>
      </c>
      <c r="GJ24064">
        <v>0</v>
      </c>
    </row>
    <row r="24065" spans="1:192">
      <c r="A24065" t="s">
        <v>47941</v>
      </c>
      <c r="B24065" s="8">
        <v>0</v>
      </c>
      <c r="C24065">
        <v>0</v>
      </c>
      <c r="D24065">
        <v>3</v>
      </c>
      <c r="E24065">
        <v>8</v>
      </c>
      <c r="F24065">
        <v>10</v>
      </c>
      <c r="G24065">
        <v>14.204140000000001</v>
      </c>
      <c r="H24065" s="9">
        <v>0</v>
      </c>
      <c r="I24065">
        <v>2</v>
      </c>
      <c r="J24065">
        <v>2</v>
      </c>
      <c r="K24065">
        <v>10</v>
      </c>
      <c r="L24065">
        <v>10</v>
      </c>
      <c r="M24065">
        <v>14.091659999999999</v>
      </c>
      <c r="GH24065" t="s">
        <v>47942</v>
      </c>
      <c r="GI24065">
        <v>0</v>
      </c>
      <c r="GJ24065">
        <v>0</v>
      </c>
    </row>
    <row r="24066" spans="1:192">
      <c r="A24066" t="s">
        <v>47943</v>
      </c>
      <c r="B24066" s="8">
        <v>2</v>
      </c>
      <c r="C24066">
        <v>0</v>
      </c>
      <c r="F24066">
        <v>10</v>
      </c>
      <c r="G24066">
        <v>14.2159</v>
      </c>
      <c r="H24066" s="9">
        <v>2</v>
      </c>
      <c r="I24066">
        <v>3</v>
      </c>
      <c r="L24066">
        <v>10</v>
      </c>
      <c r="M24066">
        <v>14.10005</v>
      </c>
      <c r="GH24066" t="s">
        <v>47944</v>
      </c>
      <c r="GI24066">
        <v>1</v>
      </c>
      <c r="GJ24066">
        <v>0</v>
      </c>
    </row>
    <row r="24067" spans="1:192">
      <c r="A24067" t="s">
        <v>47945</v>
      </c>
      <c r="B24067" s="8">
        <v>1</v>
      </c>
      <c r="C24067">
        <v>1</v>
      </c>
      <c r="F24067">
        <v>10</v>
      </c>
      <c r="G24067">
        <v>14.22597</v>
      </c>
      <c r="H24067" s="9">
        <v>1</v>
      </c>
      <c r="I24067">
        <v>1</v>
      </c>
      <c r="L24067">
        <v>10</v>
      </c>
      <c r="M24067">
        <v>14.153779999999999</v>
      </c>
      <c r="GH24067" t="s">
        <v>47946</v>
      </c>
      <c r="GI24067">
        <v>0</v>
      </c>
      <c r="GJ24067">
        <v>0</v>
      </c>
    </row>
    <row r="24068" spans="1:192">
      <c r="A24068" t="s">
        <v>47947</v>
      </c>
      <c r="B24068" s="8">
        <v>0</v>
      </c>
      <c r="C24068">
        <v>0</v>
      </c>
      <c r="F24068">
        <v>10</v>
      </c>
      <c r="G24068">
        <v>14.214219999999999</v>
      </c>
      <c r="H24068" s="9">
        <v>1</v>
      </c>
      <c r="I24068">
        <v>0</v>
      </c>
      <c r="L24068">
        <v>10</v>
      </c>
      <c r="M24068">
        <v>14.08578</v>
      </c>
      <c r="GH24068" t="s">
        <v>47948</v>
      </c>
      <c r="GI24068">
        <v>1</v>
      </c>
      <c r="GJ24068">
        <v>0</v>
      </c>
    </row>
    <row r="24069" spans="1:192">
      <c r="A24069" t="s">
        <v>47949</v>
      </c>
      <c r="B24069" s="8">
        <v>0</v>
      </c>
      <c r="C24069">
        <v>0</v>
      </c>
      <c r="F24069">
        <v>10</v>
      </c>
      <c r="G24069">
        <v>14.23269</v>
      </c>
      <c r="H24069" s="9">
        <v>1</v>
      </c>
      <c r="I24069">
        <v>1</v>
      </c>
      <c r="L24069">
        <v>10</v>
      </c>
      <c r="M24069">
        <v>14.10425</v>
      </c>
      <c r="GH24069" t="s">
        <v>47950</v>
      </c>
      <c r="GI24069">
        <v>0</v>
      </c>
      <c r="GJ24069">
        <v>0</v>
      </c>
    </row>
    <row r="24070" spans="1:192">
      <c r="A24070" t="s">
        <v>47951</v>
      </c>
      <c r="B24070" s="8">
        <v>0</v>
      </c>
      <c r="C24070">
        <v>2</v>
      </c>
      <c r="F24070">
        <v>10</v>
      </c>
      <c r="G24070">
        <v>14.22681</v>
      </c>
      <c r="H24070" s="9">
        <v>0</v>
      </c>
      <c r="I24070">
        <v>1</v>
      </c>
      <c r="L24070">
        <v>10</v>
      </c>
      <c r="M24070">
        <v>14.09418</v>
      </c>
      <c r="GH24070" t="s">
        <v>47952</v>
      </c>
      <c r="GI24070">
        <v>0</v>
      </c>
      <c r="GJ24070">
        <v>0</v>
      </c>
    </row>
    <row r="24071" spans="1:192">
      <c r="A24071" t="s">
        <v>47953</v>
      </c>
      <c r="B24071" s="8">
        <v>0</v>
      </c>
      <c r="C24071">
        <v>0</v>
      </c>
      <c r="D24071">
        <v>3</v>
      </c>
      <c r="E24071">
        <v>3</v>
      </c>
      <c r="F24071">
        <v>10</v>
      </c>
      <c r="G24071">
        <v>14.2394</v>
      </c>
      <c r="H24071" s="9">
        <v>1</v>
      </c>
      <c r="I24071">
        <v>2</v>
      </c>
      <c r="J24071">
        <v>6</v>
      </c>
      <c r="K24071">
        <v>8</v>
      </c>
      <c r="L24071">
        <v>10</v>
      </c>
      <c r="M24071">
        <v>14.04213</v>
      </c>
      <c r="GH24071" t="s">
        <v>47954</v>
      </c>
      <c r="GI24071">
        <v>0</v>
      </c>
      <c r="GJ24071">
        <v>0</v>
      </c>
    </row>
    <row r="24072" spans="1:192">
      <c r="A24072" t="s">
        <v>47955</v>
      </c>
      <c r="B24072" s="8">
        <v>0</v>
      </c>
      <c r="C24072">
        <v>2</v>
      </c>
      <c r="F24072">
        <v>10</v>
      </c>
      <c r="G24072">
        <v>14.23185</v>
      </c>
      <c r="H24072" s="9">
        <v>1</v>
      </c>
      <c r="I24072">
        <v>1</v>
      </c>
      <c r="L24072">
        <v>10</v>
      </c>
      <c r="M24072">
        <v>14.05724</v>
      </c>
      <c r="GH24072" t="s">
        <v>47956</v>
      </c>
      <c r="GI24072">
        <v>0</v>
      </c>
      <c r="GJ24072">
        <v>0</v>
      </c>
    </row>
    <row r="24073" spans="1:192">
      <c r="A24073" t="s">
        <v>47957</v>
      </c>
      <c r="B24073" s="8">
        <v>0</v>
      </c>
      <c r="C24073">
        <v>0</v>
      </c>
      <c r="F24073">
        <v>10</v>
      </c>
      <c r="G24073">
        <v>14.243600000000001</v>
      </c>
      <c r="H24073" s="9">
        <v>2</v>
      </c>
      <c r="I24073">
        <v>0</v>
      </c>
      <c r="L24073">
        <v>10</v>
      </c>
      <c r="M24073">
        <v>14.03626</v>
      </c>
      <c r="GH24073" t="s">
        <v>47958</v>
      </c>
      <c r="GI24073">
        <v>0</v>
      </c>
      <c r="GJ24073">
        <v>0</v>
      </c>
    </row>
    <row r="24074" spans="1:192">
      <c r="A24074" t="s">
        <v>47959</v>
      </c>
      <c r="B24074" s="8">
        <v>2</v>
      </c>
      <c r="C24074">
        <v>0</v>
      </c>
      <c r="F24074">
        <v>10</v>
      </c>
      <c r="G24074">
        <v>14.22681</v>
      </c>
      <c r="H24074" s="9">
        <v>1</v>
      </c>
      <c r="I24074">
        <v>1</v>
      </c>
      <c r="L24074">
        <v>10</v>
      </c>
      <c r="M24074">
        <v>14.060600000000001</v>
      </c>
      <c r="GH24074" t="s">
        <v>47960</v>
      </c>
      <c r="GI24074">
        <v>0</v>
      </c>
      <c r="GJ24074">
        <v>0</v>
      </c>
    </row>
    <row r="24075" spans="1:192">
      <c r="A24075" t="s">
        <v>47961</v>
      </c>
      <c r="B24075" s="8">
        <v>0</v>
      </c>
      <c r="C24075">
        <v>1</v>
      </c>
      <c r="F24075">
        <v>10</v>
      </c>
      <c r="G24075">
        <v>14.237719999999999</v>
      </c>
      <c r="H24075" s="9">
        <v>0</v>
      </c>
      <c r="I24075">
        <v>3</v>
      </c>
      <c r="L24075">
        <v>10</v>
      </c>
      <c r="M24075">
        <v>14.03877</v>
      </c>
      <c r="GH24075" t="s">
        <v>47962</v>
      </c>
      <c r="GI24075">
        <v>0</v>
      </c>
      <c r="GJ24075">
        <v>0</v>
      </c>
    </row>
    <row r="24076" spans="1:192">
      <c r="A24076" t="s">
        <v>47963</v>
      </c>
      <c r="B24076" s="8">
        <v>0</v>
      </c>
      <c r="C24076">
        <v>2</v>
      </c>
      <c r="F24076">
        <v>10</v>
      </c>
      <c r="G24076">
        <v>14.25451</v>
      </c>
      <c r="H24076" s="9">
        <v>1</v>
      </c>
      <c r="I24076">
        <v>1</v>
      </c>
      <c r="L24076">
        <v>10</v>
      </c>
      <c r="M24076">
        <v>14.01695</v>
      </c>
      <c r="GH24076" t="s">
        <v>47964</v>
      </c>
      <c r="GI24076">
        <v>0</v>
      </c>
      <c r="GJ24076">
        <v>0</v>
      </c>
    </row>
    <row r="24077" spans="1:192">
      <c r="A24077" t="s">
        <v>47965</v>
      </c>
      <c r="B24077" s="8">
        <v>0</v>
      </c>
      <c r="C24077">
        <v>1</v>
      </c>
      <c r="D24077">
        <v>2</v>
      </c>
      <c r="E24077">
        <v>6</v>
      </c>
      <c r="F24077">
        <v>10</v>
      </c>
      <c r="G24077">
        <v>14.242760000000001</v>
      </c>
      <c r="H24077" s="9">
        <v>1</v>
      </c>
      <c r="I24077">
        <v>1</v>
      </c>
      <c r="J24077">
        <v>6</v>
      </c>
      <c r="K24077">
        <v>7</v>
      </c>
      <c r="L24077">
        <v>10</v>
      </c>
      <c r="M24077">
        <v>13.983370000000001</v>
      </c>
      <c r="GH24077" t="s">
        <v>47966</v>
      </c>
      <c r="GI24077">
        <v>0</v>
      </c>
      <c r="GJ24077">
        <v>0</v>
      </c>
    </row>
    <row r="24078" spans="1:192">
      <c r="A24078" t="s">
        <v>47967</v>
      </c>
      <c r="B24078" s="8">
        <v>0</v>
      </c>
      <c r="C24078">
        <v>1</v>
      </c>
      <c r="F24078">
        <v>10</v>
      </c>
      <c r="G24078">
        <v>14.259550000000001</v>
      </c>
      <c r="H24078" s="9">
        <v>0</v>
      </c>
      <c r="I24078">
        <v>1</v>
      </c>
      <c r="L24078">
        <v>10</v>
      </c>
      <c r="M24078">
        <v>14.01863</v>
      </c>
      <c r="GH24078" t="s">
        <v>47968</v>
      </c>
      <c r="GI24078">
        <v>0</v>
      </c>
      <c r="GJ24078">
        <v>0</v>
      </c>
    </row>
    <row r="24079" spans="1:192">
      <c r="A24079" t="s">
        <v>47969</v>
      </c>
      <c r="B24079" s="8">
        <v>0</v>
      </c>
      <c r="C24079">
        <v>0</v>
      </c>
      <c r="F24079">
        <v>10</v>
      </c>
      <c r="G24079">
        <v>14.244440000000001</v>
      </c>
      <c r="H24079" s="9">
        <v>0</v>
      </c>
      <c r="I24079">
        <v>0</v>
      </c>
      <c r="L24079">
        <v>10</v>
      </c>
      <c r="M24079">
        <v>14.05724</v>
      </c>
      <c r="GH24079" t="s">
        <v>47970</v>
      </c>
      <c r="GI24079">
        <v>0</v>
      </c>
      <c r="GJ24079">
        <v>0</v>
      </c>
    </row>
    <row r="24080" spans="1:192">
      <c r="A24080" t="s">
        <v>47971</v>
      </c>
      <c r="B24080" s="8">
        <v>0</v>
      </c>
      <c r="C24080">
        <v>0</v>
      </c>
      <c r="F24080">
        <v>10</v>
      </c>
      <c r="G24080">
        <v>14.25451</v>
      </c>
      <c r="H24080" s="9">
        <v>0</v>
      </c>
      <c r="I24080">
        <v>1</v>
      </c>
      <c r="L24080">
        <v>10</v>
      </c>
      <c r="M24080">
        <v>14.02534</v>
      </c>
      <c r="GH24080" t="s">
        <v>47972</v>
      </c>
      <c r="GI24080">
        <v>0</v>
      </c>
      <c r="GJ24080">
        <v>0</v>
      </c>
    </row>
    <row r="24081" spans="1:192">
      <c r="A24081" t="s">
        <v>47973</v>
      </c>
      <c r="B24081" s="8">
        <v>0</v>
      </c>
      <c r="C24081">
        <v>0</v>
      </c>
      <c r="F24081">
        <v>10</v>
      </c>
      <c r="G24081">
        <v>14.25787</v>
      </c>
      <c r="H24081" s="9">
        <v>0</v>
      </c>
      <c r="I24081">
        <v>1</v>
      </c>
      <c r="L24081">
        <v>10</v>
      </c>
      <c r="M24081">
        <v>14.01779</v>
      </c>
      <c r="GH24081" t="s">
        <v>47974</v>
      </c>
      <c r="GI24081">
        <v>0</v>
      </c>
      <c r="GJ24081">
        <v>0</v>
      </c>
    </row>
    <row r="24082" spans="1:192">
      <c r="A24082" t="s">
        <v>47975</v>
      </c>
      <c r="B24082" s="8">
        <v>0</v>
      </c>
      <c r="C24082">
        <v>0</v>
      </c>
      <c r="F24082">
        <v>10</v>
      </c>
      <c r="G24082">
        <v>14.251989999999999</v>
      </c>
      <c r="H24082" s="9">
        <v>0</v>
      </c>
      <c r="I24082">
        <v>3</v>
      </c>
      <c r="L24082">
        <v>10</v>
      </c>
      <c r="M24082">
        <v>13.994289999999999</v>
      </c>
      <c r="GH24082" t="s">
        <v>47976</v>
      </c>
      <c r="GI24082">
        <v>0</v>
      </c>
      <c r="GJ24082">
        <v>0</v>
      </c>
    </row>
    <row r="24083" spans="1:192">
      <c r="A24083" t="s">
        <v>47977</v>
      </c>
      <c r="B24083" s="8">
        <v>0</v>
      </c>
      <c r="C24083">
        <v>0</v>
      </c>
      <c r="D24083">
        <v>0</v>
      </c>
      <c r="E24083">
        <v>1</v>
      </c>
      <c r="F24083">
        <v>10</v>
      </c>
      <c r="G24083">
        <v>14.230169999999999</v>
      </c>
      <c r="H24083" s="9">
        <v>0</v>
      </c>
      <c r="I24083">
        <v>2</v>
      </c>
      <c r="J24083">
        <v>0</v>
      </c>
      <c r="K24083">
        <v>8</v>
      </c>
      <c r="L24083">
        <v>10</v>
      </c>
      <c r="M24083">
        <v>14.043810000000001</v>
      </c>
      <c r="GH24083" t="s">
        <v>47978</v>
      </c>
      <c r="GI24083">
        <v>0</v>
      </c>
      <c r="GJ24083">
        <v>0</v>
      </c>
    </row>
    <row r="24084" spans="1:192">
      <c r="A24084" t="s">
        <v>47979</v>
      </c>
      <c r="B24084" s="8">
        <v>0</v>
      </c>
      <c r="C24084">
        <v>1</v>
      </c>
      <c r="F24084">
        <v>10</v>
      </c>
      <c r="G24084">
        <v>14.21674</v>
      </c>
      <c r="H24084" s="9">
        <v>0</v>
      </c>
      <c r="I24084">
        <v>0</v>
      </c>
      <c r="L24084">
        <v>10</v>
      </c>
      <c r="M24084">
        <v>14.02786</v>
      </c>
      <c r="GH24084" t="s">
        <v>47980</v>
      </c>
      <c r="GI24084">
        <v>0</v>
      </c>
      <c r="GJ24084">
        <v>0</v>
      </c>
    </row>
    <row r="24085" spans="1:192">
      <c r="A24085" t="s">
        <v>47981</v>
      </c>
      <c r="B24085" s="8">
        <v>1</v>
      </c>
      <c r="C24085">
        <v>0</v>
      </c>
      <c r="F24085">
        <v>10</v>
      </c>
      <c r="G24085">
        <v>14.22261</v>
      </c>
      <c r="H24085" s="9">
        <v>0</v>
      </c>
      <c r="I24085">
        <v>1</v>
      </c>
      <c r="L24085">
        <v>10</v>
      </c>
      <c r="M24085">
        <v>14.037940000000001</v>
      </c>
      <c r="GH24085" t="s">
        <v>47982</v>
      </c>
      <c r="GI24085">
        <v>0</v>
      </c>
      <c r="GJ24085">
        <v>0</v>
      </c>
    </row>
    <row r="24086" spans="1:192">
      <c r="A24086" t="s">
        <v>47983</v>
      </c>
      <c r="B24086" s="8">
        <v>0</v>
      </c>
      <c r="C24086">
        <v>0</v>
      </c>
      <c r="F24086">
        <v>10</v>
      </c>
      <c r="G24086">
        <v>14.212540000000001</v>
      </c>
      <c r="H24086" s="9">
        <v>0</v>
      </c>
      <c r="I24086">
        <v>0</v>
      </c>
      <c r="L24086">
        <v>10</v>
      </c>
      <c r="M24086">
        <v>14.01107</v>
      </c>
      <c r="GH24086" t="s">
        <v>47984</v>
      </c>
      <c r="GI24086">
        <v>0</v>
      </c>
      <c r="GJ24086">
        <v>0</v>
      </c>
    </row>
    <row r="24087" spans="1:192">
      <c r="A24087" t="s">
        <v>47985</v>
      </c>
      <c r="B24087" s="8">
        <v>0</v>
      </c>
      <c r="C24087">
        <v>0</v>
      </c>
      <c r="F24087">
        <v>10</v>
      </c>
      <c r="G24087">
        <v>14.205819999999999</v>
      </c>
      <c r="H24087" s="9">
        <v>0</v>
      </c>
      <c r="I24087">
        <v>0</v>
      </c>
      <c r="L24087">
        <v>10</v>
      </c>
      <c r="M24087">
        <v>14.01947</v>
      </c>
      <c r="GH24087" t="s">
        <v>47986</v>
      </c>
      <c r="GI24087">
        <v>0</v>
      </c>
      <c r="GJ24087">
        <v>0</v>
      </c>
    </row>
    <row r="24088" spans="1:192">
      <c r="A24088" t="s">
        <v>47987</v>
      </c>
      <c r="B24088" s="8">
        <v>0</v>
      </c>
      <c r="C24088">
        <v>0</v>
      </c>
      <c r="F24088">
        <v>10</v>
      </c>
      <c r="G24088">
        <v>14.19407</v>
      </c>
      <c r="H24088" s="9">
        <v>0</v>
      </c>
      <c r="I24088">
        <v>0</v>
      </c>
      <c r="L24088">
        <v>10</v>
      </c>
      <c r="M24088">
        <v>14.04213</v>
      </c>
      <c r="GH24088" t="s">
        <v>47988</v>
      </c>
      <c r="GI24088">
        <v>0</v>
      </c>
      <c r="GJ24088">
        <v>0</v>
      </c>
    </row>
    <row r="24089" spans="1:192">
      <c r="A24089" t="s">
        <v>47989</v>
      </c>
      <c r="B24089" s="8">
        <v>0</v>
      </c>
      <c r="C24089">
        <v>0</v>
      </c>
      <c r="D24089">
        <v>1</v>
      </c>
      <c r="E24089">
        <v>1</v>
      </c>
      <c r="F24089">
        <v>10</v>
      </c>
      <c r="G24089">
        <v>14.17309</v>
      </c>
      <c r="H24089" s="9">
        <v>0</v>
      </c>
      <c r="I24089">
        <v>0</v>
      </c>
      <c r="J24089">
        <v>0</v>
      </c>
      <c r="K24089">
        <v>1</v>
      </c>
      <c r="L24089">
        <v>10</v>
      </c>
      <c r="M24089">
        <v>14.047169999999999</v>
      </c>
      <c r="GH24089" t="s">
        <v>47990</v>
      </c>
      <c r="GI24089">
        <v>0</v>
      </c>
      <c r="GJ24089">
        <v>0</v>
      </c>
    </row>
    <row r="24090" spans="1:192">
      <c r="A24090" t="s">
        <v>47991</v>
      </c>
      <c r="B24090" s="8">
        <v>0</v>
      </c>
      <c r="C24090">
        <v>1</v>
      </c>
      <c r="F24090">
        <v>10</v>
      </c>
      <c r="G24090">
        <v>14.182320000000001</v>
      </c>
      <c r="H24090" s="9">
        <v>3</v>
      </c>
      <c r="I24090">
        <v>0</v>
      </c>
      <c r="L24090">
        <v>10</v>
      </c>
      <c r="M24090">
        <v>14.006880000000001</v>
      </c>
      <c r="GH24090" t="s">
        <v>47992</v>
      </c>
      <c r="GI24090">
        <v>0</v>
      </c>
      <c r="GJ24090">
        <v>0</v>
      </c>
    </row>
    <row r="24091" spans="1:192">
      <c r="A24091" t="s">
        <v>47993</v>
      </c>
      <c r="B24091" s="8">
        <v>0</v>
      </c>
      <c r="C24091">
        <v>0</v>
      </c>
      <c r="F24091">
        <v>10</v>
      </c>
      <c r="G24091">
        <v>14.168049999999999</v>
      </c>
      <c r="H24091" s="9">
        <v>1</v>
      </c>
      <c r="I24091">
        <v>0</v>
      </c>
      <c r="L24091">
        <v>10</v>
      </c>
      <c r="M24091">
        <v>14.014430000000001</v>
      </c>
      <c r="GH24091" t="s">
        <v>47994</v>
      </c>
      <c r="GI24091">
        <v>0</v>
      </c>
      <c r="GJ24091">
        <v>0</v>
      </c>
    </row>
    <row r="24092" spans="1:192">
      <c r="A24092" t="s">
        <v>47995</v>
      </c>
      <c r="B24092" s="8">
        <v>0</v>
      </c>
      <c r="C24092">
        <v>0</v>
      </c>
      <c r="F24092">
        <v>10</v>
      </c>
      <c r="G24092">
        <v>14.16301</v>
      </c>
      <c r="H24092" s="9">
        <v>0</v>
      </c>
      <c r="I24092">
        <v>2</v>
      </c>
      <c r="L24092">
        <v>10</v>
      </c>
      <c r="M24092">
        <v>14.008559999999999</v>
      </c>
      <c r="GH24092" t="s">
        <v>47996</v>
      </c>
      <c r="GI24092">
        <v>0</v>
      </c>
      <c r="GJ24092">
        <v>0</v>
      </c>
    </row>
    <row r="24093" spans="1:192">
      <c r="A24093" t="s">
        <v>47997</v>
      </c>
      <c r="B24093" s="8">
        <v>1</v>
      </c>
      <c r="C24093">
        <v>0</v>
      </c>
      <c r="F24093">
        <v>10</v>
      </c>
      <c r="G24093">
        <v>14.15462</v>
      </c>
      <c r="H24093" s="9">
        <v>0</v>
      </c>
      <c r="I24093">
        <v>0</v>
      </c>
      <c r="L24093">
        <v>10</v>
      </c>
      <c r="M24093">
        <v>13.990930000000001</v>
      </c>
      <c r="GH24093" t="s">
        <v>47998</v>
      </c>
      <c r="GI24093">
        <v>0</v>
      </c>
      <c r="GJ24093">
        <v>0</v>
      </c>
    </row>
    <row r="24094" spans="1:192">
      <c r="A24094" t="s">
        <v>47999</v>
      </c>
      <c r="B24094" s="8">
        <v>0</v>
      </c>
      <c r="C24094">
        <v>0</v>
      </c>
      <c r="F24094">
        <v>10</v>
      </c>
      <c r="G24094">
        <v>14.152100000000001</v>
      </c>
      <c r="H24094" s="9">
        <v>0</v>
      </c>
      <c r="I24094">
        <v>0</v>
      </c>
      <c r="L24094">
        <v>10</v>
      </c>
      <c r="M24094">
        <v>14.006880000000001</v>
      </c>
      <c r="GH24094" t="s">
        <v>48000</v>
      </c>
      <c r="GI24094">
        <v>0</v>
      </c>
      <c r="GJ24094">
        <v>0</v>
      </c>
    </row>
    <row r="24095" spans="1:192">
      <c r="A24095" t="s">
        <v>48001</v>
      </c>
      <c r="B24095" s="8">
        <v>1</v>
      </c>
      <c r="C24095">
        <v>0</v>
      </c>
      <c r="D24095">
        <v>2</v>
      </c>
      <c r="E24095">
        <v>1</v>
      </c>
      <c r="F24095">
        <v>10</v>
      </c>
      <c r="G24095">
        <v>14.15042</v>
      </c>
      <c r="H24095" s="9">
        <v>0</v>
      </c>
      <c r="I24095">
        <v>0</v>
      </c>
      <c r="J24095">
        <v>4</v>
      </c>
      <c r="K24095">
        <v>2</v>
      </c>
      <c r="L24095">
        <v>10</v>
      </c>
      <c r="M24095">
        <v>14.04213</v>
      </c>
      <c r="GH24095" t="s">
        <v>48002</v>
      </c>
      <c r="GI24095">
        <v>0</v>
      </c>
      <c r="GJ24095">
        <v>0</v>
      </c>
    </row>
    <row r="24096" spans="1:192">
      <c r="A24096" t="s">
        <v>48003</v>
      </c>
      <c r="B24096" s="8">
        <v>0</v>
      </c>
      <c r="C24096">
        <v>0</v>
      </c>
      <c r="F24096">
        <v>10</v>
      </c>
      <c r="G24096">
        <v>14.15714</v>
      </c>
      <c r="H24096" s="9">
        <v>0</v>
      </c>
      <c r="I24096">
        <v>0</v>
      </c>
      <c r="L24096">
        <v>10</v>
      </c>
      <c r="M24096">
        <v>14.008559999999999</v>
      </c>
      <c r="GH24096" t="s">
        <v>48004</v>
      </c>
      <c r="GI24096">
        <v>0</v>
      </c>
      <c r="GJ24096">
        <v>0</v>
      </c>
    </row>
    <row r="24097" spans="1:192">
      <c r="A24097" t="s">
        <v>48005</v>
      </c>
      <c r="B24097" s="8">
        <v>0</v>
      </c>
      <c r="C24097">
        <v>0</v>
      </c>
      <c r="F24097">
        <v>10</v>
      </c>
      <c r="G24097">
        <v>14.16553</v>
      </c>
      <c r="H24097" s="9">
        <v>2</v>
      </c>
      <c r="I24097">
        <v>0</v>
      </c>
      <c r="L24097">
        <v>10</v>
      </c>
      <c r="M24097">
        <v>14.014430000000001</v>
      </c>
      <c r="GH24097" t="s">
        <v>48006</v>
      </c>
      <c r="GI24097">
        <v>0</v>
      </c>
      <c r="GJ24097">
        <v>0</v>
      </c>
    </row>
    <row r="24098" spans="1:192">
      <c r="A24098" t="s">
        <v>48007</v>
      </c>
      <c r="B24098" s="8">
        <v>0</v>
      </c>
      <c r="C24098">
        <v>0</v>
      </c>
      <c r="F24098">
        <v>10</v>
      </c>
      <c r="G24098">
        <v>14.13363</v>
      </c>
      <c r="H24098" s="9">
        <v>0</v>
      </c>
      <c r="I24098">
        <v>0</v>
      </c>
      <c r="L24098">
        <v>10</v>
      </c>
      <c r="M24098">
        <v>13.990930000000001</v>
      </c>
      <c r="GH24098" t="s">
        <v>48008</v>
      </c>
      <c r="GI24098">
        <v>0</v>
      </c>
      <c r="GJ24098">
        <v>0</v>
      </c>
    </row>
    <row r="24099" spans="1:192">
      <c r="A24099" t="s">
        <v>48009</v>
      </c>
      <c r="B24099" s="8">
        <v>0</v>
      </c>
      <c r="C24099">
        <v>0</v>
      </c>
      <c r="F24099">
        <v>10</v>
      </c>
      <c r="G24099">
        <v>14.12692</v>
      </c>
      <c r="H24099" s="9">
        <v>1</v>
      </c>
      <c r="I24099">
        <v>0</v>
      </c>
      <c r="L24099">
        <v>10</v>
      </c>
      <c r="M24099">
        <v>14.0052</v>
      </c>
      <c r="GH24099" t="s">
        <v>48010</v>
      </c>
      <c r="GI24099">
        <v>0</v>
      </c>
      <c r="GJ24099">
        <v>0</v>
      </c>
    </row>
    <row r="24100" spans="1:192">
      <c r="A24100" t="s">
        <v>48011</v>
      </c>
      <c r="B24100" s="8">
        <v>0</v>
      </c>
      <c r="C24100">
        <v>0</v>
      </c>
      <c r="F24100">
        <v>10</v>
      </c>
      <c r="G24100">
        <v>14.123559999999999</v>
      </c>
      <c r="H24100" s="9">
        <v>1</v>
      </c>
      <c r="I24100">
        <v>0</v>
      </c>
      <c r="L24100">
        <v>10</v>
      </c>
      <c r="M24100">
        <v>13.97162</v>
      </c>
      <c r="GH24100" t="s">
        <v>48012</v>
      </c>
      <c r="GI24100">
        <v>0</v>
      </c>
      <c r="GJ24100">
        <v>0</v>
      </c>
    </row>
    <row r="24101" spans="1:192">
      <c r="A24101" t="s">
        <v>48013</v>
      </c>
      <c r="B24101" s="8">
        <v>0</v>
      </c>
      <c r="C24101">
        <v>0</v>
      </c>
      <c r="D24101">
        <v>0</v>
      </c>
      <c r="E24101">
        <v>0</v>
      </c>
      <c r="F24101">
        <v>10</v>
      </c>
      <c r="G24101">
        <v>14.123559999999999</v>
      </c>
      <c r="H24101" s="9">
        <v>0</v>
      </c>
      <c r="I24101">
        <v>0</v>
      </c>
      <c r="J24101">
        <v>4</v>
      </c>
      <c r="K24101">
        <v>0</v>
      </c>
      <c r="L24101">
        <v>10</v>
      </c>
      <c r="M24101">
        <v>13.961550000000001</v>
      </c>
      <c r="GH24101" t="s">
        <v>48014</v>
      </c>
      <c r="GI24101">
        <v>0</v>
      </c>
      <c r="GJ24101">
        <v>0</v>
      </c>
    </row>
    <row r="24102" spans="1:192">
      <c r="A24102" t="s">
        <v>48015</v>
      </c>
      <c r="B24102" s="8">
        <v>0</v>
      </c>
      <c r="C24102">
        <v>0</v>
      </c>
      <c r="F24102">
        <v>10</v>
      </c>
      <c r="G24102">
        <v>14.11852</v>
      </c>
      <c r="H24102" s="9">
        <v>0</v>
      </c>
      <c r="I24102">
        <v>0</v>
      </c>
      <c r="L24102">
        <v>10</v>
      </c>
      <c r="M24102">
        <v>13.999320000000001</v>
      </c>
      <c r="GH24102" t="s">
        <v>48016</v>
      </c>
      <c r="GI24102">
        <v>0</v>
      </c>
      <c r="GJ24102">
        <v>0</v>
      </c>
    </row>
    <row r="24103" spans="1:192">
      <c r="A24103" t="s">
        <v>48017</v>
      </c>
      <c r="B24103" s="8">
        <v>0</v>
      </c>
      <c r="C24103">
        <v>0</v>
      </c>
      <c r="F24103">
        <v>10</v>
      </c>
      <c r="G24103">
        <v>14.11013</v>
      </c>
      <c r="H24103" s="9">
        <v>0</v>
      </c>
      <c r="I24103">
        <v>0</v>
      </c>
      <c r="L24103">
        <v>10</v>
      </c>
      <c r="M24103">
        <v>13.975820000000001</v>
      </c>
      <c r="GH24103" t="s">
        <v>48018</v>
      </c>
      <c r="GI24103">
        <v>0</v>
      </c>
      <c r="GJ24103">
        <v>0</v>
      </c>
    </row>
    <row r="24104" spans="1:192">
      <c r="A24104" t="s">
        <v>48019</v>
      </c>
      <c r="B24104" s="8">
        <v>0</v>
      </c>
      <c r="C24104">
        <v>0</v>
      </c>
      <c r="F24104">
        <v>10</v>
      </c>
      <c r="G24104">
        <v>14.107609999999999</v>
      </c>
      <c r="H24104" s="9">
        <v>0</v>
      </c>
      <c r="I24104">
        <v>0</v>
      </c>
      <c r="L24104">
        <v>10</v>
      </c>
      <c r="M24104">
        <v>13.969939999999999</v>
      </c>
      <c r="GH24104" t="s">
        <v>48020</v>
      </c>
      <c r="GI24104">
        <v>0</v>
      </c>
      <c r="GJ24104">
        <v>0</v>
      </c>
    </row>
    <row r="24105" spans="1:192">
      <c r="A24105" t="s">
        <v>48021</v>
      </c>
      <c r="B24105" s="8">
        <v>0</v>
      </c>
      <c r="C24105">
        <v>0</v>
      </c>
      <c r="F24105">
        <v>10</v>
      </c>
      <c r="G24105">
        <v>14.108449999999999</v>
      </c>
      <c r="H24105" s="9">
        <v>0</v>
      </c>
      <c r="I24105">
        <v>0</v>
      </c>
      <c r="L24105">
        <v>10</v>
      </c>
      <c r="M24105">
        <v>13.983370000000001</v>
      </c>
      <c r="GH24105" t="s">
        <v>48022</v>
      </c>
      <c r="GI24105">
        <v>0</v>
      </c>
      <c r="GJ24105">
        <v>0</v>
      </c>
    </row>
    <row r="24106" spans="1:192">
      <c r="A24106" t="s">
        <v>48023</v>
      </c>
      <c r="B24106" s="8">
        <v>0</v>
      </c>
      <c r="C24106">
        <v>0</v>
      </c>
      <c r="F24106">
        <v>10</v>
      </c>
      <c r="G24106">
        <v>14.10929</v>
      </c>
      <c r="H24106" s="9">
        <v>0</v>
      </c>
      <c r="I24106">
        <v>0</v>
      </c>
      <c r="L24106">
        <v>10</v>
      </c>
      <c r="M24106">
        <v>13.962389999999999</v>
      </c>
      <c r="GH24106" t="s">
        <v>48024</v>
      </c>
      <c r="GI24106">
        <v>3</v>
      </c>
      <c r="GJ24106">
        <v>0</v>
      </c>
    </row>
    <row r="24107" spans="1:192">
      <c r="A24107" t="s">
        <v>48025</v>
      </c>
      <c r="B24107" s="8">
        <v>0</v>
      </c>
      <c r="C24107">
        <v>0</v>
      </c>
      <c r="D24107">
        <v>0</v>
      </c>
      <c r="E24107">
        <v>0</v>
      </c>
      <c r="F24107">
        <v>10</v>
      </c>
      <c r="G24107">
        <v>14.10005</v>
      </c>
      <c r="H24107" s="9">
        <v>0</v>
      </c>
      <c r="I24107">
        <v>0</v>
      </c>
      <c r="J24107">
        <v>0</v>
      </c>
      <c r="K24107">
        <v>0</v>
      </c>
      <c r="L24107">
        <v>10</v>
      </c>
      <c r="M24107">
        <v>13.98085</v>
      </c>
      <c r="GH24107" t="s">
        <v>48026</v>
      </c>
      <c r="GI24107">
        <v>0</v>
      </c>
      <c r="GJ24107">
        <v>0</v>
      </c>
    </row>
    <row r="24108" spans="1:192">
      <c r="A24108" t="s">
        <v>48027</v>
      </c>
      <c r="B24108" s="8">
        <v>0</v>
      </c>
      <c r="C24108">
        <v>0</v>
      </c>
      <c r="F24108">
        <v>10</v>
      </c>
      <c r="G24108">
        <v>14.09502</v>
      </c>
      <c r="H24108" s="9">
        <v>0</v>
      </c>
      <c r="I24108">
        <v>0</v>
      </c>
      <c r="L24108">
        <v>10</v>
      </c>
      <c r="M24108">
        <v>13.946440000000001</v>
      </c>
      <c r="GH24108" t="s">
        <v>48028</v>
      </c>
      <c r="GI24108">
        <v>1</v>
      </c>
      <c r="GJ24108">
        <v>0</v>
      </c>
    </row>
    <row r="24109" spans="1:192">
      <c r="A24109" t="s">
        <v>48029</v>
      </c>
      <c r="B24109" s="8">
        <v>0</v>
      </c>
      <c r="C24109">
        <v>0</v>
      </c>
      <c r="F24109">
        <v>10</v>
      </c>
      <c r="G24109">
        <v>14.08159</v>
      </c>
      <c r="H24109" s="9">
        <v>0</v>
      </c>
      <c r="I24109">
        <v>0</v>
      </c>
      <c r="L24109">
        <v>10</v>
      </c>
      <c r="M24109">
        <v>13.933009999999999</v>
      </c>
      <c r="GH24109" t="s">
        <v>48030</v>
      </c>
      <c r="GI24109">
        <v>0</v>
      </c>
      <c r="GJ24109">
        <v>0</v>
      </c>
    </row>
    <row r="24110" spans="1:192">
      <c r="A24110" t="s">
        <v>48031</v>
      </c>
      <c r="B24110" s="8">
        <v>0</v>
      </c>
      <c r="C24110">
        <v>0</v>
      </c>
      <c r="F24110">
        <v>10</v>
      </c>
      <c r="G24110">
        <v>14.07991</v>
      </c>
      <c r="H24110" s="9">
        <v>0</v>
      </c>
      <c r="I24110">
        <v>0</v>
      </c>
      <c r="L24110">
        <v>10</v>
      </c>
      <c r="M24110">
        <v>13.96406</v>
      </c>
      <c r="GH24110" t="s">
        <v>48032</v>
      </c>
      <c r="GI24110">
        <v>1</v>
      </c>
      <c r="GJ24110">
        <v>0</v>
      </c>
    </row>
    <row r="24111" spans="1:192">
      <c r="A24111" t="s">
        <v>48033</v>
      </c>
      <c r="B24111" s="8">
        <v>0</v>
      </c>
      <c r="C24111">
        <v>0</v>
      </c>
      <c r="F24111">
        <v>10</v>
      </c>
      <c r="G24111">
        <v>14.069000000000001</v>
      </c>
      <c r="H24111" s="9">
        <v>0</v>
      </c>
      <c r="I24111">
        <v>0</v>
      </c>
      <c r="L24111">
        <v>10</v>
      </c>
      <c r="M24111">
        <v>13.93552</v>
      </c>
      <c r="GH24111" t="s">
        <v>48034</v>
      </c>
      <c r="GI24111">
        <v>2</v>
      </c>
      <c r="GJ24111">
        <v>0</v>
      </c>
    </row>
    <row r="24112" spans="1:192">
      <c r="A24112" t="s">
        <v>48035</v>
      </c>
      <c r="B24112" s="8">
        <v>0</v>
      </c>
      <c r="C24112">
        <v>0</v>
      </c>
      <c r="F24112">
        <v>10</v>
      </c>
      <c r="G24112">
        <v>14.07151</v>
      </c>
      <c r="H24112" s="9">
        <v>0</v>
      </c>
      <c r="I24112">
        <v>0</v>
      </c>
      <c r="L24112">
        <v>10</v>
      </c>
      <c r="M24112">
        <v>13.945600000000001</v>
      </c>
      <c r="GH24112" t="s">
        <v>48036</v>
      </c>
      <c r="GI24112">
        <v>2</v>
      </c>
      <c r="GJ24112">
        <v>0</v>
      </c>
    </row>
    <row r="24113" spans="1:192">
      <c r="A24113" t="s">
        <v>48037</v>
      </c>
      <c r="B24113" s="8">
        <v>0</v>
      </c>
      <c r="C24113">
        <v>0</v>
      </c>
      <c r="D24113">
        <v>0</v>
      </c>
      <c r="E24113">
        <v>0</v>
      </c>
      <c r="F24113">
        <v>10</v>
      </c>
      <c r="G24113">
        <v>14.07151</v>
      </c>
      <c r="H24113" s="9">
        <v>0</v>
      </c>
      <c r="I24113">
        <v>0</v>
      </c>
      <c r="J24113">
        <v>0</v>
      </c>
      <c r="K24113">
        <v>0</v>
      </c>
      <c r="L24113">
        <v>10</v>
      </c>
      <c r="M24113">
        <v>13.9053</v>
      </c>
      <c r="GH24113" t="s">
        <v>48038</v>
      </c>
      <c r="GI24113">
        <v>3</v>
      </c>
      <c r="GJ24113">
        <v>0</v>
      </c>
    </row>
    <row r="24114" spans="1:192">
      <c r="A24114" t="s">
        <v>48039</v>
      </c>
      <c r="B24114" s="8">
        <v>0</v>
      </c>
      <c r="C24114">
        <v>0</v>
      </c>
      <c r="F24114">
        <v>10</v>
      </c>
      <c r="G24114">
        <v>14.044650000000001</v>
      </c>
      <c r="H24114" s="9">
        <v>0</v>
      </c>
      <c r="I24114">
        <v>0</v>
      </c>
      <c r="L24114">
        <v>10</v>
      </c>
      <c r="M24114">
        <v>13.94476</v>
      </c>
      <c r="GH24114" t="s">
        <v>48040</v>
      </c>
      <c r="GI24114">
        <v>1</v>
      </c>
      <c r="GJ24114">
        <v>0</v>
      </c>
    </row>
    <row r="24115" spans="1:192">
      <c r="A24115" t="s">
        <v>48041</v>
      </c>
      <c r="B24115" s="8">
        <v>0</v>
      </c>
      <c r="C24115">
        <v>0</v>
      </c>
      <c r="F24115">
        <v>10</v>
      </c>
      <c r="G24115">
        <v>14.046329999999999</v>
      </c>
      <c r="H24115" s="9">
        <v>0</v>
      </c>
      <c r="I24115">
        <v>0</v>
      </c>
      <c r="L24115">
        <v>10</v>
      </c>
      <c r="M24115">
        <v>13.892710000000001</v>
      </c>
      <c r="GH24115" t="s">
        <v>48042</v>
      </c>
      <c r="GI24115">
        <v>4</v>
      </c>
      <c r="GJ24115">
        <v>0</v>
      </c>
    </row>
    <row r="24116" spans="1:192">
      <c r="A24116" t="s">
        <v>48043</v>
      </c>
      <c r="B24116" s="8">
        <v>0</v>
      </c>
      <c r="C24116">
        <v>0</v>
      </c>
      <c r="F24116">
        <v>10</v>
      </c>
      <c r="G24116">
        <v>14.05137</v>
      </c>
      <c r="H24116" s="9">
        <v>0</v>
      </c>
      <c r="I24116">
        <v>0</v>
      </c>
      <c r="L24116">
        <v>10</v>
      </c>
      <c r="M24116">
        <v>13.93468</v>
      </c>
      <c r="GH24116" t="s">
        <v>48044</v>
      </c>
      <c r="GI24116">
        <v>1</v>
      </c>
      <c r="GJ24116">
        <v>0</v>
      </c>
    </row>
    <row r="24117" spans="1:192">
      <c r="A24117" t="s">
        <v>48045</v>
      </c>
      <c r="B24117" s="8">
        <v>0</v>
      </c>
      <c r="C24117">
        <v>0</v>
      </c>
      <c r="F24117">
        <v>10</v>
      </c>
      <c r="G24117">
        <v>14.044650000000001</v>
      </c>
      <c r="H24117" s="9">
        <v>0</v>
      </c>
      <c r="I24117">
        <v>0</v>
      </c>
      <c r="L24117">
        <v>10</v>
      </c>
      <c r="M24117">
        <v>13.893549999999999</v>
      </c>
      <c r="GH24117" t="s">
        <v>48046</v>
      </c>
      <c r="GI24117">
        <v>2</v>
      </c>
      <c r="GJ24117">
        <v>0</v>
      </c>
    </row>
    <row r="24118" spans="1:192">
      <c r="A24118" t="s">
        <v>48047</v>
      </c>
      <c r="B24118" s="8">
        <v>0</v>
      </c>
      <c r="C24118">
        <v>0</v>
      </c>
      <c r="F24118">
        <v>10</v>
      </c>
      <c r="G24118">
        <v>14.04801</v>
      </c>
      <c r="H24118" s="9">
        <v>0</v>
      </c>
      <c r="I24118">
        <v>0</v>
      </c>
      <c r="L24118">
        <v>10</v>
      </c>
      <c r="M24118">
        <v>13.90615</v>
      </c>
      <c r="GH24118" t="s">
        <v>48048</v>
      </c>
      <c r="GI24118">
        <v>2</v>
      </c>
      <c r="GJ24118">
        <v>0</v>
      </c>
    </row>
    <row r="24119" spans="1:192">
      <c r="A24119" t="s">
        <v>48049</v>
      </c>
      <c r="B24119" s="8">
        <v>0</v>
      </c>
      <c r="C24119">
        <v>0</v>
      </c>
      <c r="D24119">
        <v>0</v>
      </c>
      <c r="E24119">
        <v>0</v>
      </c>
      <c r="F24119">
        <v>10</v>
      </c>
      <c r="G24119">
        <v>14.04297</v>
      </c>
      <c r="H24119" s="9">
        <v>0</v>
      </c>
      <c r="I24119">
        <v>0</v>
      </c>
      <c r="J24119">
        <v>0</v>
      </c>
      <c r="K24119">
        <v>0</v>
      </c>
      <c r="L24119">
        <v>10</v>
      </c>
      <c r="M24119">
        <v>13.914540000000001</v>
      </c>
      <c r="GH24119" t="s">
        <v>48050</v>
      </c>
      <c r="GI24119">
        <v>5</v>
      </c>
      <c r="GJ24119">
        <v>0</v>
      </c>
    </row>
    <row r="24120" spans="1:192">
      <c r="A24120" t="s">
        <v>48051</v>
      </c>
      <c r="B24120" s="8">
        <v>0</v>
      </c>
      <c r="C24120">
        <v>0</v>
      </c>
      <c r="F24120">
        <v>10</v>
      </c>
      <c r="G24120">
        <v>14.03458</v>
      </c>
      <c r="H24120" s="9">
        <v>0</v>
      </c>
      <c r="I24120">
        <v>0</v>
      </c>
      <c r="L24120">
        <v>10</v>
      </c>
      <c r="M24120">
        <v>13.92545</v>
      </c>
      <c r="GH24120" t="s">
        <v>48052</v>
      </c>
      <c r="GI24120">
        <v>3</v>
      </c>
      <c r="GJ24120">
        <v>0</v>
      </c>
    </row>
    <row r="24121" spans="1:192">
      <c r="A24121" t="s">
        <v>48053</v>
      </c>
      <c r="B24121" s="8">
        <v>0</v>
      </c>
      <c r="C24121">
        <v>0</v>
      </c>
      <c r="F24121">
        <v>10</v>
      </c>
      <c r="G24121">
        <v>14.04129</v>
      </c>
      <c r="H24121" s="9">
        <v>0</v>
      </c>
      <c r="I24121">
        <v>0</v>
      </c>
      <c r="L24121">
        <v>10</v>
      </c>
      <c r="M24121">
        <v>13.893549999999999</v>
      </c>
      <c r="GH24121" t="s">
        <v>48054</v>
      </c>
      <c r="GI24121">
        <v>4</v>
      </c>
      <c r="GJ24121">
        <v>0</v>
      </c>
    </row>
    <row r="24122" spans="1:192">
      <c r="A24122" t="s">
        <v>48055</v>
      </c>
      <c r="B24122" s="8">
        <v>0</v>
      </c>
      <c r="C24122">
        <v>0</v>
      </c>
      <c r="F24122">
        <v>10</v>
      </c>
      <c r="G24122">
        <v>14.03961</v>
      </c>
      <c r="H24122" s="9">
        <v>0</v>
      </c>
      <c r="I24122">
        <v>0</v>
      </c>
      <c r="L24122">
        <v>10</v>
      </c>
      <c r="M24122">
        <v>13.88768</v>
      </c>
      <c r="GH24122" t="s">
        <v>48056</v>
      </c>
      <c r="GI24122">
        <v>1</v>
      </c>
      <c r="GJ24122">
        <v>0</v>
      </c>
    </row>
    <row r="24123" spans="1:192">
      <c r="A24123" t="s">
        <v>48057</v>
      </c>
      <c r="B24123" s="8">
        <v>0</v>
      </c>
      <c r="C24123">
        <v>0</v>
      </c>
      <c r="F24123">
        <v>10</v>
      </c>
      <c r="G24123">
        <v>14.037100000000001</v>
      </c>
      <c r="H24123" s="9">
        <v>0</v>
      </c>
      <c r="I24123">
        <v>0</v>
      </c>
      <c r="L24123">
        <v>10</v>
      </c>
      <c r="M24123">
        <v>13.869210000000001</v>
      </c>
      <c r="GH24123" t="s">
        <v>48058</v>
      </c>
      <c r="GI24123">
        <v>1</v>
      </c>
      <c r="GJ24123">
        <v>0</v>
      </c>
    </row>
    <row r="24124" spans="1:192">
      <c r="A24124" t="s">
        <v>48059</v>
      </c>
      <c r="B24124" s="8">
        <v>0</v>
      </c>
      <c r="C24124">
        <v>0</v>
      </c>
      <c r="F24124">
        <v>10</v>
      </c>
      <c r="G24124">
        <v>14.01863</v>
      </c>
      <c r="H24124" s="9">
        <v>0</v>
      </c>
      <c r="I24124">
        <v>0</v>
      </c>
      <c r="L24124">
        <v>10</v>
      </c>
      <c r="M24124">
        <v>13.891030000000001</v>
      </c>
      <c r="GH24124" t="s">
        <v>48060</v>
      </c>
      <c r="GI24124">
        <v>4</v>
      </c>
      <c r="GJ24124">
        <v>0</v>
      </c>
    </row>
    <row r="24125" spans="1:192">
      <c r="A24125" t="s">
        <v>48061</v>
      </c>
      <c r="B24125" s="8">
        <v>0</v>
      </c>
      <c r="C24125">
        <v>0</v>
      </c>
      <c r="D24125">
        <v>0</v>
      </c>
      <c r="E24125">
        <v>0</v>
      </c>
      <c r="F24125">
        <v>10</v>
      </c>
      <c r="G24125">
        <v>14.0329</v>
      </c>
      <c r="H24125" s="9">
        <v>0</v>
      </c>
      <c r="I24125">
        <v>0</v>
      </c>
      <c r="J24125">
        <v>0</v>
      </c>
      <c r="K24125">
        <v>0</v>
      </c>
      <c r="L24125">
        <v>10</v>
      </c>
      <c r="M24125">
        <v>13.91034</v>
      </c>
      <c r="GH24125" t="s">
        <v>48062</v>
      </c>
      <c r="GI24125">
        <v>2</v>
      </c>
      <c r="GJ24125">
        <v>0</v>
      </c>
    </row>
    <row r="24126" spans="1:192">
      <c r="A24126" t="s">
        <v>48063</v>
      </c>
      <c r="B24126" s="8">
        <v>0</v>
      </c>
      <c r="C24126">
        <v>0</v>
      </c>
      <c r="F24126">
        <v>10</v>
      </c>
      <c r="G24126">
        <v>14.03458</v>
      </c>
      <c r="H24126" s="9">
        <v>0</v>
      </c>
      <c r="I24126">
        <v>0</v>
      </c>
      <c r="L24126">
        <v>10</v>
      </c>
      <c r="M24126">
        <v>13.921250000000001</v>
      </c>
      <c r="GH24126" t="s">
        <v>48064</v>
      </c>
      <c r="GI24126">
        <v>0</v>
      </c>
      <c r="GJ24126">
        <v>1</v>
      </c>
    </row>
    <row r="24127" spans="1:192">
      <c r="A24127" t="s">
        <v>48065</v>
      </c>
      <c r="B24127" s="8">
        <v>0</v>
      </c>
      <c r="C24127">
        <v>0</v>
      </c>
      <c r="F24127">
        <v>10</v>
      </c>
      <c r="G24127">
        <v>14.03458</v>
      </c>
      <c r="H24127" s="9">
        <v>0</v>
      </c>
      <c r="I24127">
        <v>0</v>
      </c>
      <c r="L24127">
        <v>10</v>
      </c>
      <c r="M24127">
        <v>13.892710000000001</v>
      </c>
      <c r="GH24127" t="s">
        <v>48066</v>
      </c>
      <c r="GI24127">
        <v>3</v>
      </c>
      <c r="GJ24127">
        <v>0</v>
      </c>
    </row>
    <row r="24128" spans="1:192">
      <c r="A24128" t="s">
        <v>48067</v>
      </c>
      <c r="B24128" s="8">
        <v>0</v>
      </c>
      <c r="C24128">
        <v>0</v>
      </c>
      <c r="F24128">
        <v>10</v>
      </c>
      <c r="G24128">
        <v>14.03374</v>
      </c>
      <c r="H24128" s="9">
        <v>0</v>
      </c>
      <c r="I24128">
        <v>0</v>
      </c>
      <c r="L24128">
        <v>10</v>
      </c>
      <c r="M24128">
        <v>13.924609999999999</v>
      </c>
      <c r="GH24128" t="s">
        <v>48068</v>
      </c>
      <c r="GI24128">
        <v>0</v>
      </c>
      <c r="GJ24128">
        <v>0</v>
      </c>
    </row>
    <row r="24129" spans="1:192">
      <c r="A24129" t="s">
        <v>48069</v>
      </c>
      <c r="B24129" s="8">
        <v>0</v>
      </c>
      <c r="C24129">
        <v>0</v>
      </c>
      <c r="F24129">
        <v>10</v>
      </c>
      <c r="G24129">
        <v>14.03961</v>
      </c>
      <c r="H24129" s="9">
        <v>0</v>
      </c>
      <c r="I24129">
        <v>0</v>
      </c>
      <c r="L24129">
        <v>10</v>
      </c>
      <c r="M24129">
        <v>13.92713</v>
      </c>
      <c r="GH24129" t="s">
        <v>48070</v>
      </c>
      <c r="GI24129">
        <v>5</v>
      </c>
      <c r="GJ24129">
        <v>0</v>
      </c>
    </row>
    <row r="24130" spans="1:192">
      <c r="A24130" t="s">
        <v>48071</v>
      </c>
      <c r="B24130" s="8">
        <v>0</v>
      </c>
      <c r="C24130">
        <v>0</v>
      </c>
      <c r="F24130">
        <v>10</v>
      </c>
      <c r="G24130">
        <v>14.04129</v>
      </c>
      <c r="H24130" s="9">
        <v>0</v>
      </c>
      <c r="I24130">
        <v>0</v>
      </c>
      <c r="L24130">
        <v>10</v>
      </c>
      <c r="M24130">
        <v>13.929650000000001</v>
      </c>
      <c r="GH24130" t="s">
        <v>48072</v>
      </c>
      <c r="GI24130">
        <v>1</v>
      </c>
      <c r="GJ24130">
        <v>0</v>
      </c>
    </row>
    <row r="24131" spans="1:192">
      <c r="A24131" t="s">
        <v>48073</v>
      </c>
      <c r="B24131" s="8">
        <v>0</v>
      </c>
      <c r="C24131">
        <v>0</v>
      </c>
      <c r="D24131">
        <v>0</v>
      </c>
      <c r="E24131">
        <v>0</v>
      </c>
      <c r="F24131">
        <v>10</v>
      </c>
      <c r="G24131">
        <v>14.03458</v>
      </c>
      <c r="H24131" s="9">
        <v>0</v>
      </c>
      <c r="I24131">
        <v>0</v>
      </c>
      <c r="J24131">
        <v>0</v>
      </c>
      <c r="K24131">
        <v>0</v>
      </c>
      <c r="L24131">
        <v>10</v>
      </c>
      <c r="M24131">
        <v>13.9137</v>
      </c>
      <c r="GH24131" t="s">
        <v>48074</v>
      </c>
      <c r="GI24131">
        <v>1</v>
      </c>
      <c r="GJ24131">
        <v>1</v>
      </c>
    </row>
    <row r="24132" spans="1:192">
      <c r="A24132" t="s">
        <v>48075</v>
      </c>
      <c r="B24132" s="8">
        <v>0</v>
      </c>
      <c r="C24132">
        <v>0</v>
      </c>
      <c r="F24132">
        <v>10</v>
      </c>
      <c r="G24132">
        <v>14.03374</v>
      </c>
      <c r="H24132" s="9">
        <v>0</v>
      </c>
      <c r="I24132">
        <v>0</v>
      </c>
      <c r="L24132">
        <v>10</v>
      </c>
      <c r="M24132">
        <v>13.9137</v>
      </c>
      <c r="GH24132" t="s">
        <v>48076</v>
      </c>
      <c r="GI24132">
        <v>3</v>
      </c>
      <c r="GJ24132">
        <v>0</v>
      </c>
    </row>
    <row r="24133" spans="1:192">
      <c r="A24133" t="s">
        <v>48077</v>
      </c>
      <c r="B24133" s="8">
        <v>0</v>
      </c>
      <c r="C24133">
        <v>0</v>
      </c>
      <c r="F24133">
        <v>10</v>
      </c>
      <c r="G24133">
        <v>14.053050000000001</v>
      </c>
      <c r="H24133" s="9">
        <v>0</v>
      </c>
      <c r="I24133">
        <v>0</v>
      </c>
      <c r="L24133">
        <v>10</v>
      </c>
      <c r="M24133">
        <v>13.91118</v>
      </c>
      <c r="GH24133" t="s">
        <v>48078</v>
      </c>
      <c r="GI24133">
        <v>1</v>
      </c>
      <c r="GJ24133">
        <v>0</v>
      </c>
    </row>
    <row r="24134" spans="1:192">
      <c r="A24134" t="s">
        <v>48079</v>
      </c>
      <c r="B24134" s="8">
        <v>0</v>
      </c>
      <c r="C24134">
        <v>0</v>
      </c>
      <c r="F24134">
        <v>10</v>
      </c>
      <c r="G24134">
        <v>14.044650000000001</v>
      </c>
      <c r="H24134" s="9">
        <v>0</v>
      </c>
      <c r="I24134">
        <v>0</v>
      </c>
      <c r="L24134">
        <v>10</v>
      </c>
      <c r="M24134">
        <v>13.88096</v>
      </c>
      <c r="GH24134" t="s">
        <v>48080</v>
      </c>
      <c r="GI24134">
        <v>0</v>
      </c>
      <c r="GJ24134">
        <v>0</v>
      </c>
    </row>
    <row r="24135" spans="1:192">
      <c r="A24135" t="s">
        <v>48081</v>
      </c>
      <c r="B24135" s="8">
        <v>0</v>
      </c>
      <c r="C24135">
        <v>0</v>
      </c>
      <c r="F24135">
        <v>10</v>
      </c>
      <c r="G24135">
        <v>14.05472</v>
      </c>
      <c r="H24135" s="9">
        <v>0</v>
      </c>
      <c r="I24135">
        <v>0</v>
      </c>
      <c r="L24135">
        <v>10</v>
      </c>
      <c r="M24135">
        <v>13.892710000000001</v>
      </c>
      <c r="GH24135" t="s">
        <v>48082</v>
      </c>
      <c r="GI24135">
        <v>5</v>
      </c>
      <c r="GJ24135">
        <v>0</v>
      </c>
    </row>
    <row r="24136" spans="1:192">
      <c r="A24136" t="s">
        <v>48083</v>
      </c>
      <c r="B24136" s="8">
        <v>0</v>
      </c>
      <c r="C24136">
        <v>0</v>
      </c>
      <c r="F24136">
        <v>10</v>
      </c>
      <c r="G24136">
        <v>14.053890000000001</v>
      </c>
      <c r="H24136" s="9">
        <v>0</v>
      </c>
      <c r="I24136">
        <v>0</v>
      </c>
      <c r="L24136">
        <v>10</v>
      </c>
      <c r="M24136">
        <v>13.891030000000001</v>
      </c>
      <c r="GH24136" t="s">
        <v>48084</v>
      </c>
      <c r="GI24136">
        <v>2</v>
      </c>
      <c r="GJ24136">
        <v>0</v>
      </c>
    </row>
    <row r="24137" spans="1:192">
      <c r="A24137" t="s">
        <v>48085</v>
      </c>
      <c r="B24137" s="8">
        <v>0</v>
      </c>
      <c r="C24137">
        <v>0</v>
      </c>
      <c r="D24137">
        <v>0</v>
      </c>
      <c r="E24137">
        <v>0</v>
      </c>
      <c r="F24137">
        <v>10</v>
      </c>
      <c r="G24137">
        <v>14.04801</v>
      </c>
      <c r="H24137" s="9">
        <v>0</v>
      </c>
      <c r="I24137">
        <v>0</v>
      </c>
      <c r="J24137">
        <v>0</v>
      </c>
      <c r="K24137">
        <v>0</v>
      </c>
      <c r="L24137">
        <v>10</v>
      </c>
      <c r="M24137">
        <v>13.878439999999999</v>
      </c>
      <c r="GH24137" t="s">
        <v>48086</v>
      </c>
      <c r="GI24137">
        <v>2</v>
      </c>
      <c r="GJ24137">
        <v>0</v>
      </c>
    </row>
    <row r="24138" spans="1:192">
      <c r="A24138" t="s">
        <v>48087</v>
      </c>
      <c r="B24138" s="8">
        <v>0</v>
      </c>
      <c r="C24138">
        <v>0</v>
      </c>
      <c r="F24138">
        <v>10</v>
      </c>
      <c r="G24138">
        <v>14.061439999999999</v>
      </c>
      <c r="H24138" s="9">
        <v>0</v>
      </c>
      <c r="I24138">
        <v>0</v>
      </c>
      <c r="L24138">
        <v>10</v>
      </c>
      <c r="M24138">
        <v>13.914540000000001</v>
      </c>
      <c r="GH24138" t="s">
        <v>48088</v>
      </c>
      <c r="GI24138">
        <v>3</v>
      </c>
      <c r="GJ24138">
        <v>0</v>
      </c>
    </row>
    <row r="24139" spans="1:192">
      <c r="A24139" t="s">
        <v>48089</v>
      </c>
      <c r="B24139" s="8">
        <v>0</v>
      </c>
      <c r="C24139">
        <v>0</v>
      </c>
      <c r="F24139">
        <v>10</v>
      </c>
      <c r="G24139">
        <v>14.05137</v>
      </c>
      <c r="H24139" s="9">
        <v>0</v>
      </c>
      <c r="I24139">
        <v>0</v>
      </c>
      <c r="L24139">
        <v>10</v>
      </c>
      <c r="M24139">
        <v>13.921250000000001</v>
      </c>
      <c r="GH24139" t="s">
        <v>48090</v>
      </c>
      <c r="GI24139">
        <v>4</v>
      </c>
      <c r="GJ24139">
        <v>0</v>
      </c>
    </row>
    <row r="24140" spans="1:192">
      <c r="A24140" t="s">
        <v>48091</v>
      </c>
      <c r="B24140" s="8">
        <v>0</v>
      </c>
      <c r="C24140">
        <v>0</v>
      </c>
      <c r="F24140">
        <v>10</v>
      </c>
      <c r="G24140">
        <v>14.03961</v>
      </c>
      <c r="H24140" s="9">
        <v>0</v>
      </c>
      <c r="I24140">
        <v>0</v>
      </c>
      <c r="L24140">
        <v>10</v>
      </c>
      <c r="M24140">
        <v>13.89775</v>
      </c>
      <c r="GH24140" t="s">
        <v>48092</v>
      </c>
      <c r="GI24140">
        <v>4</v>
      </c>
      <c r="GJ24140">
        <v>0</v>
      </c>
    </row>
    <row r="24141" spans="1:192">
      <c r="A24141" t="s">
        <v>48093</v>
      </c>
      <c r="B24141" s="8">
        <v>0</v>
      </c>
      <c r="C24141">
        <v>0</v>
      </c>
      <c r="F24141">
        <v>10</v>
      </c>
      <c r="G24141">
        <v>14.022830000000001</v>
      </c>
      <c r="H24141" s="9">
        <v>0</v>
      </c>
      <c r="I24141">
        <v>0</v>
      </c>
      <c r="L24141">
        <v>10</v>
      </c>
      <c r="M24141">
        <v>13.92041</v>
      </c>
      <c r="GH24141" t="s">
        <v>48094</v>
      </c>
      <c r="GI24141">
        <v>2</v>
      </c>
      <c r="GJ24141">
        <v>0</v>
      </c>
    </row>
    <row r="24142" spans="1:192">
      <c r="A24142" t="s">
        <v>48095</v>
      </c>
      <c r="B24142" s="8">
        <v>0</v>
      </c>
      <c r="C24142">
        <v>0</v>
      </c>
      <c r="F24142">
        <v>10</v>
      </c>
      <c r="G24142">
        <v>14.024509999999999</v>
      </c>
      <c r="H24142" s="9">
        <v>0</v>
      </c>
      <c r="I24142">
        <v>0</v>
      </c>
      <c r="L24142">
        <v>10</v>
      </c>
      <c r="M24142">
        <v>13.90615</v>
      </c>
      <c r="GH24142" t="s">
        <v>48096</v>
      </c>
      <c r="GI24142">
        <v>5</v>
      </c>
      <c r="GJ24142">
        <v>0</v>
      </c>
    </row>
    <row r="24143" spans="1:192">
      <c r="A24143" t="s">
        <v>48097</v>
      </c>
      <c r="B24143" s="8">
        <v>0</v>
      </c>
      <c r="C24143">
        <v>0</v>
      </c>
      <c r="D24143">
        <v>0</v>
      </c>
      <c r="E24143">
        <v>0</v>
      </c>
      <c r="F24143">
        <v>10</v>
      </c>
      <c r="G24143">
        <v>14.0329</v>
      </c>
      <c r="H24143" s="9">
        <v>0</v>
      </c>
      <c r="I24143">
        <v>0</v>
      </c>
      <c r="J24143">
        <v>0</v>
      </c>
      <c r="K24143">
        <v>0</v>
      </c>
      <c r="L24143">
        <v>10</v>
      </c>
      <c r="M24143">
        <v>13.89691</v>
      </c>
      <c r="GH24143" t="s">
        <v>48098</v>
      </c>
      <c r="GI24143">
        <v>5</v>
      </c>
      <c r="GJ24143">
        <v>0</v>
      </c>
    </row>
    <row r="24144" spans="1:192">
      <c r="A24144" t="s">
        <v>48099</v>
      </c>
      <c r="B24144" s="8">
        <v>1</v>
      </c>
      <c r="C24144">
        <v>0</v>
      </c>
      <c r="F24144">
        <v>10</v>
      </c>
      <c r="G24144">
        <v>14.01947</v>
      </c>
      <c r="H24144" s="9">
        <v>1</v>
      </c>
      <c r="I24144">
        <v>0</v>
      </c>
      <c r="L24144">
        <v>10</v>
      </c>
      <c r="M24144">
        <v>13.87257</v>
      </c>
      <c r="GH24144" t="s">
        <v>48100</v>
      </c>
      <c r="GI24144">
        <v>3</v>
      </c>
      <c r="GJ24144">
        <v>0</v>
      </c>
    </row>
    <row r="24145" spans="1:192">
      <c r="A24145" t="s">
        <v>48101</v>
      </c>
      <c r="B24145" s="8">
        <v>0</v>
      </c>
      <c r="C24145">
        <v>0</v>
      </c>
      <c r="F24145">
        <v>10</v>
      </c>
      <c r="G24145">
        <v>14.014430000000001</v>
      </c>
      <c r="H24145" s="9">
        <v>0</v>
      </c>
      <c r="I24145">
        <v>1</v>
      </c>
      <c r="L24145">
        <v>10</v>
      </c>
      <c r="M24145">
        <v>13.900270000000001</v>
      </c>
      <c r="GH24145" t="s">
        <v>48102</v>
      </c>
      <c r="GI24145">
        <v>2</v>
      </c>
      <c r="GJ24145">
        <v>0</v>
      </c>
    </row>
    <row r="24146" spans="1:192">
      <c r="A24146" t="s">
        <v>48103</v>
      </c>
      <c r="B24146" s="8">
        <v>0</v>
      </c>
      <c r="C24146">
        <v>0</v>
      </c>
      <c r="F24146">
        <v>10</v>
      </c>
      <c r="G24146">
        <v>14.01863</v>
      </c>
      <c r="H24146" s="9">
        <v>2</v>
      </c>
      <c r="I24146">
        <v>0</v>
      </c>
      <c r="L24146">
        <v>10</v>
      </c>
      <c r="M24146">
        <v>13.89691</v>
      </c>
      <c r="GH24146" t="s">
        <v>48104</v>
      </c>
      <c r="GI24146">
        <v>2</v>
      </c>
      <c r="GJ24146">
        <v>0</v>
      </c>
    </row>
    <row r="24147" spans="1:192">
      <c r="A24147" t="s">
        <v>48105</v>
      </c>
      <c r="B24147" s="8">
        <v>0</v>
      </c>
      <c r="C24147">
        <v>0</v>
      </c>
      <c r="F24147">
        <v>10</v>
      </c>
      <c r="G24147">
        <v>14.02031</v>
      </c>
      <c r="H24147" s="9">
        <v>0</v>
      </c>
      <c r="I24147">
        <v>0</v>
      </c>
      <c r="L24147">
        <v>10</v>
      </c>
      <c r="M24147">
        <v>13.90279</v>
      </c>
      <c r="GH24147" t="s">
        <v>48106</v>
      </c>
      <c r="GI24147">
        <v>5</v>
      </c>
      <c r="GJ24147">
        <v>0</v>
      </c>
    </row>
    <row r="24148" spans="1:192">
      <c r="A24148" t="s">
        <v>48107</v>
      </c>
      <c r="B24148" s="8">
        <v>1</v>
      </c>
      <c r="C24148">
        <v>0</v>
      </c>
      <c r="F24148">
        <v>10</v>
      </c>
      <c r="G24148">
        <v>14.01023</v>
      </c>
      <c r="H24148" s="9">
        <v>2</v>
      </c>
      <c r="I24148">
        <v>0</v>
      </c>
      <c r="L24148">
        <v>10</v>
      </c>
      <c r="M24148">
        <v>13.916219999999999</v>
      </c>
      <c r="GH24148" t="s">
        <v>48108</v>
      </c>
      <c r="GI24148">
        <v>4</v>
      </c>
      <c r="GJ24148">
        <v>0</v>
      </c>
    </row>
    <row r="24149" spans="1:192">
      <c r="A24149" t="s">
        <v>48109</v>
      </c>
      <c r="B24149" s="8">
        <v>3</v>
      </c>
      <c r="C24149">
        <v>0</v>
      </c>
      <c r="D24149">
        <v>5</v>
      </c>
      <c r="E24149">
        <v>0</v>
      </c>
      <c r="F24149">
        <v>10</v>
      </c>
      <c r="G24149">
        <v>14.01863</v>
      </c>
      <c r="H24149" s="9">
        <v>0</v>
      </c>
      <c r="I24149">
        <v>0</v>
      </c>
      <c r="J24149">
        <v>5</v>
      </c>
      <c r="K24149">
        <v>1</v>
      </c>
      <c r="L24149">
        <v>10</v>
      </c>
      <c r="M24149">
        <v>13.9095</v>
      </c>
      <c r="GH24149" t="s">
        <v>48110</v>
      </c>
      <c r="GI24149">
        <v>1</v>
      </c>
      <c r="GJ24149">
        <v>0</v>
      </c>
    </row>
    <row r="24150" spans="1:192">
      <c r="A24150" t="s">
        <v>48111</v>
      </c>
      <c r="B24150" s="8">
        <v>3</v>
      </c>
      <c r="C24150">
        <v>0</v>
      </c>
      <c r="F24150">
        <v>10</v>
      </c>
      <c r="G24150">
        <v>14.01023</v>
      </c>
      <c r="H24150" s="9">
        <v>1</v>
      </c>
      <c r="I24150">
        <v>0</v>
      </c>
      <c r="L24150">
        <v>10</v>
      </c>
      <c r="M24150">
        <v>13.853260000000001</v>
      </c>
      <c r="GH24150" t="s">
        <v>48112</v>
      </c>
      <c r="GI24150">
        <v>7</v>
      </c>
      <c r="GJ24150">
        <v>1</v>
      </c>
    </row>
    <row r="24151" spans="1:192">
      <c r="A24151" t="s">
        <v>48113</v>
      </c>
      <c r="B24151" s="8">
        <v>1</v>
      </c>
      <c r="C24151">
        <v>0</v>
      </c>
      <c r="F24151">
        <v>10</v>
      </c>
      <c r="G24151">
        <v>14.02366</v>
      </c>
      <c r="H24151" s="9">
        <v>2</v>
      </c>
      <c r="I24151">
        <v>0</v>
      </c>
      <c r="L24151">
        <v>10</v>
      </c>
      <c r="M24151">
        <v>13.9053</v>
      </c>
      <c r="GH24151" t="s">
        <v>48114</v>
      </c>
      <c r="GI24151">
        <v>4</v>
      </c>
      <c r="GJ24151">
        <v>0</v>
      </c>
    </row>
    <row r="24152" spans="1:192">
      <c r="A24152" t="s">
        <v>48115</v>
      </c>
      <c r="B24152" s="8">
        <v>1</v>
      </c>
      <c r="C24152">
        <v>0</v>
      </c>
      <c r="F24152">
        <v>10</v>
      </c>
      <c r="G24152">
        <v>14.03961</v>
      </c>
      <c r="H24152" s="9">
        <v>3</v>
      </c>
      <c r="I24152">
        <v>0</v>
      </c>
      <c r="L24152">
        <v>10</v>
      </c>
      <c r="M24152">
        <v>13.89019</v>
      </c>
      <c r="GH24152" t="s">
        <v>48116</v>
      </c>
      <c r="GI24152">
        <v>2</v>
      </c>
      <c r="GJ24152">
        <v>0</v>
      </c>
    </row>
    <row r="24153" spans="1:192">
      <c r="A24153" t="s">
        <v>48117</v>
      </c>
      <c r="B24153" s="8">
        <v>0</v>
      </c>
      <c r="C24153">
        <v>0</v>
      </c>
      <c r="F24153">
        <v>10</v>
      </c>
      <c r="G24153">
        <v>14.03961</v>
      </c>
      <c r="H24153" s="9">
        <v>1</v>
      </c>
      <c r="I24153">
        <v>2</v>
      </c>
      <c r="L24153">
        <v>10</v>
      </c>
      <c r="M24153">
        <v>13.92041</v>
      </c>
      <c r="GH24153" t="s">
        <v>48118</v>
      </c>
      <c r="GI24153">
        <v>1</v>
      </c>
      <c r="GJ24153">
        <v>0</v>
      </c>
    </row>
    <row r="24154" spans="1:192">
      <c r="A24154" t="s">
        <v>48119</v>
      </c>
      <c r="B24154" s="8">
        <v>1</v>
      </c>
      <c r="C24154">
        <v>2</v>
      </c>
      <c r="F24154">
        <v>10</v>
      </c>
      <c r="G24154">
        <v>14.03626</v>
      </c>
      <c r="H24154" s="9">
        <v>0</v>
      </c>
      <c r="I24154">
        <v>0</v>
      </c>
      <c r="L24154">
        <v>10</v>
      </c>
      <c r="M24154">
        <v>13.907820000000001</v>
      </c>
      <c r="GH24154" t="s">
        <v>48120</v>
      </c>
      <c r="GI24154">
        <v>2</v>
      </c>
      <c r="GJ24154">
        <v>0</v>
      </c>
    </row>
    <row r="24155" spans="1:192">
      <c r="A24155" t="s">
        <v>48121</v>
      </c>
      <c r="B24155" s="8">
        <v>0</v>
      </c>
      <c r="C24155">
        <v>0</v>
      </c>
      <c r="D24155">
        <v>6</v>
      </c>
      <c r="E24155">
        <v>2</v>
      </c>
      <c r="F24155">
        <v>10</v>
      </c>
      <c r="G24155">
        <v>14.04297</v>
      </c>
      <c r="H24155" s="9">
        <v>3</v>
      </c>
      <c r="I24155">
        <v>0</v>
      </c>
      <c r="J24155">
        <v>10</v>
      </c>
      <c r="K24155">
        <v>2</v>
      </c>
      <c r="L24155">
        <v>10</v>
      </c>
      <c r="M24155">
        <v>13.91118</v>
      </c>
      <c r="GH24155" t="s">
        <v>48122</v>
      </c>
      <c r="GI24155">
        <v>2</v>
      </c>
      <c r="GJ24155">
        <v>0</v>
      </c>
    </row>
    <row r="24156" spans="1:192">
      <c r="A24156" t="s">
        <v>48123</v>
      </c>
      <c r="B24156" s="8">
        <v>0</v>
      </c>
      <c r="C24156">
        <v>1</v>
      </c>
      <c r="F24156">
        <v>10</v>
      </c>
      <c r="G24156">
        <v>14.02786</v>
      </c>
      <c r="H24156" s="9">
        <v>2</v>
      </c>
      <c r="I24156">
        <v>0</v>
      </c>
      <c r="L24156">
        <v>10</v>
      </c>
      <c r="M24156">
        <v>13.90279</v>
      </c>
      <c r="GH24156" t="s">
        <v>48124</v>
      </c>
      <c r="GI24156">
        <v>3</v>
      </c>
      <c r="GJ24156">
        <v>0</v>
      </c>
    </row>
    <row r="24157" spans="1:192">
      <c r="A24157" t="s">
        <v>48125</v>
      </c>
      <c r="B24157" s="8">
        <v>2</v>
      </c>
      <c r="C24157">
        <v>0</v>
      </c>
      <c r="F24157">
        <v>10</v>
      </c>
      <c r="G24157">
        <v>14.037940000000001</v>
      </c>
      <c r="H24157" s="9">
        <v>0</v>
      </c>
      <c r="I24157">
        <v>0</v>
      </c>
      <c r="L24157">
        <v>10</v>
      </c>
      <c r="M24157">
        <v>13.89523</v>
      </c>
      <c r="GH24157" t="s">
        <v>48126</v>
      </c>
      <c r="GI24157">
        <v>1</v>
      </c>
      <c r="GJ24157">
        <v>0</v>
      </c>
    </row>
    <row r="24158" spans="1:192">
      <c r="A24158" t="s">
        <v>48127</v>
      </c>
      <c r="B24158" s="8">
        <v>0</v>
      </c>
      <c r="C24158">
        <v>3</v>
      </c>
      <c r="F24158">
        <v>10</v>
      </c>
      <c r="G24158">
        <v>14.0329</v>
      </c>
      <c r="H24158" s="9">
        <v>2</v>
      </c>
      <c r="I24158">
        <v>1</v>
      </c>
      <c r="L24158">
        <v>10</v>
      </c>
      <c r="M24158">
        <v>13.891870000000001</v>
      </c>
      <c r="GH24158" t="s">
        <v>48128</v>
      </c>
      <c r="GI24158">
        <v>0</v>
      </c>
      <c r="GJ24158">
        <v>1</v>
      </c>
    </row>
    <row r="24159" spans="1:192">
      <c r="A24159" t="s">
        <v>48129</v>
      </c>
      <c r="B24159" s="8">
        <v>0</v>
      </c>
      <c r="C24159">
        <v>0</v>
      </c>
      <c r="F24159">
        <v>10</v>
      </c>
      <c r="G24159">
        <v>14.037100000000001</v>
      </c>
      <c r="H24159" s="9">
        <v>1</v>
      </c>
      <c r="I24159">
        <v>2</v>
      </c>
      <c r="L24159">
        <v>10</v>
      </c>
      <c r="M24159">
        <v>13.900270000000001</v>
      </c>
      <c r="GH24159" t="s">
        <v>48130</v>
      </c>
      <c r="GI24159">
        <v>5</v>
      </c>
      <c r="GJ24159">
        <v>0</v>
      </c>
    </row>
    <row r="24160" spans="1:192">
      <c r="A24160" t="s">
        <v>48131</v>
      </c>
      <c r="B24160" s="8">
        <v>1</v>
      </c>
      <c r="C24160">
        <v>0</v>
      </c>
      <c r="F24160">
        <v>10</v>
      </c>
      <c r="G24160">
        <v>14.007720000000001</v>
      </c>
      <c r="H24160" s="9">
        <v>0</v>
      </c>
      <c r="I24160">
        <v>0</v>
      </c>
      <c r="L24160">
        <v>10</v>
      </c>
      <c r="M24160">
        <v>13.907820000000001</v>
      </c>
      <c r="GH24160" t="s">
        <v>48132</v>
      </c>
      <c r="GI24160">
        <v>1</v>
      </c>
      <c r="GJ24160">
        <v>0</v>
      </c>
    </row>
    <row r="24161" spans="1:192">
      <c r="A24161" t="s">
        <v>48133</v>
      </c>
      <c r="B24161" s="8">
        <v>0</v>
      </c>
      <c r="C24161">
        <v>0</v>
      </c>
      <c r="D24161">
        <v>3</v>
      </c>
      <c r="E24161">
        <v>4</v>
      </c>
      <c r="F24161">
        <v>10</v>
      </c>
      <c r="G24161">
        <v>14.022830000000001</v>
      </c>
      <c r="H24161" s="9">
        <v>2</v>
      </c>
      <c r="I24161">
        <v>1</v>
      </c>
      <c r="J24161">
        <v>7</v>
      </c>
      <c r="K24161">
        <v>4</v>
      </c>
      <c r="L24161">
        <v>10</v>
      </c>
      <c r="M24161">
        <v>13.901109999999999</v>
      </c>
      <c r="GH24161" t="s">
        <v>48134</v>
      </c>
      <c r="GI24161">
        <v>1</v>
      </c>
      <c r="GJ24161">
        <v>0</v>
      </c>
    </row>
    <row r="24162" spans="1:192">
      <c r="A24162" t="s">
        <v>48135</v>
      </c>
      <c r="B24162" s="8">
        <v>0</v>
      </c>
      <c r="C24162">
        <v>0</v>
      </c>
      <c r="F24162">
        <v>10</v>
      </c>
      <c r="G24162">
        <v>14.02534</v>
      </c>
      <c r="H24162" s="9">
        <v>0</v>
      </c>
      <c r="I24162">
        <v>0</v>
      </c>
      <c r="L24162">
        <v>10</v>
      </c>
      <c r="M24162">
        <v>13.89691</v>
      </c>
      <c r="GH24162" t="s">
        <v>48136</v>
      </c>
      <c r="GI24162">
        <v>1</v>
      </c>
      <c r="GJ24162">
        <v>1</v>
      </c>
    </row>
    <row r="24163" spans="1:192">
      <c r="A24163" t="s">
        <v>48137</v>
      </c>
      <c r="B24163" s="8">
        <v>0</v>
      </c>
      <c r="C24163">
        <v>0</v>
      </c>
      <c r="F24163">
        <v>10</v>
      </c>
      <c r="G24163">
        <v>14.022830000000001</v>
      </c>
      <c r="H24163" s="9">
        <v>0</v>
      </c>
      <c r="I24163">
        <v>0</v>
      </c>
      <c r="L24163">
        <v>10</v>
      </c>
      <c r="M24163">
        <v>13.907820000000001</v>
      </c>
      <c r="GH24163" t="s">
        <v>48138</v>
      </c>
      <c r="GI24163">
        <v>0</v>
      </c>
      <c r="GJ24163">
        <v>0</v>
      </c>
    </row>
    <row r="24164" spans="1:192">
      <c r="A24164" t="s">
        <v>48139</v>
      </c>
      <c r="B24164" s="8">
        <v>0</v>
      </c>
      <c r="C24164">
        <v>0</v>
      </c>
      <c r="F24164">
        <v>10</v>
      </c>
      <c r="G24164">
        <v>14.0052</v>
      </c>
      <c r="H24164" s="9">
        <v>2</v>
      </c>
      <c r="I24164">
        <v>0</v>
      </c>
      <c r="L24164">
        <v>10</v>
      </c>
      <c r="M24164">
        <v>13.892710000000001</v>
      </c>
      <c r="GH24164" t="s">
        <v>48140</v>
      </c>
      <c r="GI24164">
        <v>1</v>
      </c>
      <c r="GJ24164">
        <v>0</v>
      </c>
    </row>
    <row r="24165" spans="1:192">
      <c r="A24165" t="s">
        <v>48141</v>
      </c>
      <c r="B24165" s="8">
        <v>2</v>
      </c>
      <c r="C24165">
        <v>0</v>
      </c>
      <c r="F24165">
        <v>10</v>
      </c>
      <c r="G24165">
        <v>14.008559999999999</v>
      </c>
      <c r="H24165" s="9">
        <v>2</v>
      </c>
      <c r="I24165">
        <v>1</v>
      </c>
      <c r="L24165">
        <v>10</v>
      </c>
      <c r="M24165">
        <v>13.91286</v>
      </c>
      <c r="GH24165" t="s">
        <v>48142</v>
      </c>
      <c r="GI24165">
        <v>0</v>
      </c>
      <c r="GJ24165">
        <v>0</v>
      </c>
    </row>
    <row r="24166" spans="1:192">
      <c r="A24166" t="s">
        <v>48143</v>
      </c>
      <c r="B24166" s="8">
        <v>1</v>
      </c>
      <c r="C24166">
        <v>0</v>
      </c>
      <c r="F24166">
        <v>10</v>
      </c>
      <c r="G24166">
        <v>14.024509999999999</v>
      </c>
      <c r="H24166" s="9">
        <v>1</v>
      </c>
      <c r="I24166">
        <v>0</v>
      </c>
      <c r="L24166">
        <v>10</v>
      </c>
      <c r="M24166">
        <v>13.91202</v>
      </c>
      <c r="GH24166" t="s">
        <v>48144</v>
      </c>
      <c r="GI24166">
        <v>2</v>
      </c>
      <c r="GJ24166">
        <v>0</v>
      </c>
    </row>
    <row r="24167" spans="1:192">
      <c r="A24167" t="s">
        <v>48145</v>
      </c>
      <c r="B24167" s="8">
        <v>0</v>
      </c>
      <c r="C24167">
        <v>0</v>
      </c>
      <c r="D24167">
        <v>3</v>
      </c>
      <c r="E24167">
        <v>0</v>
      </c>
      <c r="F24167">
        <v>10</v>
      </c>
      <c r="G24167">
        <v>14.02366</v>
      </c>
      <c r="H24167" s="9">
        <v>1</v>
      </c>
      <c r="I24167">
        <v>2</v>
      </c>
      <c r="J24167">
        <v>6</v>
      </c>
      <c r="K24167">
        <v>3</v>
      </c>
      <c r="L24167">
        <v>10</v>
      </c>
      <c r="M24167">
        <v>13.878439999999999</v>
      </c>
      <c r="GH24167" t="s">
        <v>48146</v>
      </c>
      <c r="GI24167">
        <v>2</v>
      </c>
      <c r="GJ24167">
        <v>0</v>
      </c>
    </row>
    <row r="24168" spans="1:192">
      <c r="A24168" t="s">
        <v>48147</v>
      </c>
      <c r="B24168" s="8">
        <v>0</v>
      </c>
      <c r="C24168">
        <v>0</v>
      </c>
      <c r="F24168">
        <v>10</v>
      </c>
      <c r="G24168">
        <v>14.02786</v>
      </c>
      <c r="H24168" s="9">
        <v>1</v>
      </c>
      <c r="I24168">
        <v>0</v>
      </c>
      <c r="L24168">
        <v>10</v>
      </c>
      <c r="M24168">
        <v>13.891030000000001</v>
      </c>
      <c r="GH24168" t="s">
        <v>48148</v>
      </c>
      <c r="GI24168">
        <v>0</v>
      </c>
      <c r="GJ24168">
        <v>0</v>
      </c>
    </row>
    <row r="24169" spans="1:192">
      <c r="A24169" t="s">
        <v>48149</v>
      </c>
      <c r="B24169" s="8">
        <v>2</v>
      </c>
      <c r="C24169">
        <v>0</v>
      </c>
      <c r="F24169">
        <v>10</v>
      </c>
      <c r="G24169">
        <v>14.02031</v>
      </c>
      <c r="H24169" s="9">
        <v>1</v>
      </c>
      <c r="I24169">
        <v>1</v>
      </c>
      <c r="L24169">
        <v>10</v>
      </c>
      <c r="M24169">
        <v>13.89607</v>
      </c>
      <c r="GH24169" t="s">
        <v>48150</v>
      </c>
      <c r="GI24169">
        <v>0</v>
      </c>
      <c r="GJ24169">
        <v>0</v>
      </c>
    </row>
    <row r="24170" spans="1:192">
      <c r="A24170" t="s">
        <v>48151</v>
      </c>
      <c r="B24170" s="8">
        <v>0</v>
      </c>
      <c r="C24170">
        <v>0</v>
      </c>
      <c r="F24170">
        <v>10</v>
      </c>
      <c r="G24170">
        <v>14.024509999999999</v>
      </c>
      <c r="H24170" s="9">
        <v>0</v>
      </c>
      <c r="I24170">
        <v>1</v>
      </c>
      <c r="L24170">
        <v>10</v>
      </c>
      <c r="M24170">
        <v>13.89775</v>
      </c>
      <c r="GH24170" t="s">
        <v>48152</v>
      </c>
      <c r="GI24170">
        <v>1</v>
      </c>
      <c r="GJ24170">
        <v>0</v>
      </c>
    </row>
    <row r="24171" spans="1:192">
      <c r="A24171" t="s">
        <v>48153</v>
      </c>
      <c r="B24171" s="8">
        <v>0</v>
      </c>
      <c r="C24171">
        <v>2</v>
      </c>
      <c r="F24171">
        <v>10</v>
      </c>
      <c r="G24171">
        <v>14.02618</v>
      </c>
      <c r="H24171" s="9">
        <v>1</v>
      </c>
      <c r="I24171">
        <v>0</v>
      </c>
      <c r="L24171">
        <v>10</v>
      </c>
      <c r="M24171">
        <v>13.91874</v>
      </c>
      <c r="GH24171" t="s">
        <v>48154</v>
      </c>
      <c r="GI24171">
        <v>0</v>
      </c>
      <c r="GJ24171">
        <v>0</v>
      </c>
    </row>
    <row r="24172" spans="1:192">
      <c r="A24172" t="s">
        <v>48155</v>
      </c>
      <c r="B24172" s="8">
        <v>1</v>
      </c>
      <c r="C24172">
        <v>0</v>
      </c>
      <c r="F24172">
        <v>10</v>
      </c>
      <c r="G24172">
        <v>14.006880000000001</v>
      </c>
      <c r="H24172" s="9">
        <v>0</v>
      </c>
      <c r="I24172">
        <v>0</v>
      </c>
      <c r="L24172">
        <v>10</v>
      </c>
      <c r="M24172">
        <v>13.924609999999999</v>
      </c>
      <c r="GH24172" t="s">
        <v>48156</v>
      </c>
      <c r="GI24172">
        <v>0</v>
      </c>
      <c r="GJ24172">
        <v>0</v>
      </c>
    </row>
    <row r="24173" spans="1:192">
      <c r="A24173" t="s">
        <v>48157</v>
      </c>
      <c r="B24173" s="8">
        <v>1</v>
      </c>
      <c r="C24173">
        <v>0</v>
      </c>
      <c r="D24173">
        <v>4</v>
      </c>
      <c r="E24173">
        <v>2</v>
      </c>
      <c r="F24173">
        <v>10</v>
      </c>
      <c r="G24173">
        <v>14.008559999999999</v>
      </c>
      <c r="H24173" s="9">
        <v>2</v>
      </c>
      <c r="I24173">
        <v>0</v>
      </c>
      <c r="J24173">
        <v>5</v>
      </c>
      <c r="K24173">
        <v>2</v>
      </c>
      <c r="L24173">
        <v>10</v>
      </c>
      <c r="M24173">
        <v>13.900270000000001</v>
      </c>
      <c r="GH24173" t="s">
        <v>48158</v>
      </c>
      <c r="GI24173">
        <v>1</v>
      </c>
      <c r="GJ24173">
        <v>0</v>
      </c>
    </row>
    <row r="24174" spans="1:192">
      <c r="A24174" t="s">
        <v>48159</v>
      </c>
      <c r="B24174" s="8">
        <v>0</v>
      </c>
      <c r="C24174">
        <v>1</v>
      </c>
      <c r="F24174">
        <v>10</v>
      </c>
      <c r="G24174">
        <v>14.02115</v>
      </c>
      <c r="H24174" s="9">
        <v>2</v>
      </c>
      <c r="I24174">
        <v>0</v>
      </c>
      <c r="L24174">
        <v>10</v>
      </c>
      <c r="M24174">
        <v>13.917899999999999</v>
      </c>
      <c r="GH24174" t="s">
        <v>48160</v>
      </c>
      <c r="GI24174">
        <v>1</v>
      </c>
      <c r="GJ24174">
        <v>0</v>
      </c>
    </row>
    <row r="24175" spans="1:192">
      <c r="A24175" t="s">
        <v>48161</v>
      </c>
      <c r="B24175" s="8">
        <v>1</v>
      </c>
      <c r="C24175">
        <v>0</v>
      </c>
      <c r="F24175">
        <v>10</v>
      </c>
      <c r="G24175">
        <v>14.007720000000001</v>
      </c>
      <c r="H24175" s="9">
        <v>0</v>
      </c>
      <c r="I24175">
        <v>0</v>
      </c>
      <c r="L24175">
        <v>10</v>
      </c>
      <c r="M24175">
        <v>13.92713</v>
      </c>
      <c r="GH24175" t="s">
        <v>48162</v>
      </c>
      <c r="GI24175">
        <v>0</v>
      </c>
      <c r="GJ24175">
        <v>0</v>
      </c>
    </row>
    <row r="24176" spans="1:192">
      <c r="A24176" t="s">
        <v>48163</v>
      </c>
      <c r="B24176" s="8">
        <v>3</v>
      </c>
      <c r="C24176">
        <v>0</v>
      </c>
      <c r="F24176">
        <v>10</v>
      </c>
      <c r="G24176">
        <v>14.01275</v>
      </c>
      <c r="H24176" s="9">
        <v>0</v>
      </c>
      <c r="I24176">
        <v>0</v>
      </c>
      <c r="L24176">
        <v>10</v>
      </c>
      <c r="M24176">
        <v>13.91118</v>
      </c>
      <c r="GH24176" t="s">
        <v>48164</v>
      </c>
      <c r="GI24176">
        <v>0</v>
      </c>
      <c r="GJ24176">
        <v>0</v>
      </c>
    </row>
    <row r="24177" spans="1:192">
      <c r="A24177" t="s">
        <v>48165</v>
      </c>
      <c r="B24177" s="8">
        <v>2</v>
      </c>
      <c r="C24177">
        <v>2</v>
      </c>
      <c r="F24177">
        <v>10</v>
      </c>
      <c r="G24177">
        <v>14.01191</v>
      </c>
      <c r="H24177" s="9">
        <v>0</v>
      </c>
      <c r="I24177">
        <v>0</v>
      </c>
      <c r="L24177">
        <v>10</v>
      </c>
      <c r="M24177">
        <v>13.936360000000001</v>
      </c>
      <c r="GH24177" t="s">
        <v>48166</v>
      </c>
      <c r="GI24177">
        <v>0</v>
      </c>
      <c r="GJ24177">
        <v>0</v>
      </c>
    </row>
    <row r="24178" spans="1:192">
      <c r="A24178" t="s">
        <v>48167</v>
      </c>
      <c r="B24178" s="8">
        <v>0</v>
      </c>
      <c r="C24178">
        <v>2</v>
      </c>
      <c r="F24178">
        <v>10</v>
      </c>
      <c r="G24178">
        <v>14.016109999999999</v>
      </c>
      <c r="H24178" s="9">
        <v>0</v>
      </c>
      <c r="I24178">
        <v>2</v>
      </c>
      <c r="L24178">
        <v>10</v>
      </c>
      <c r="M24178">
        <v>13.923769999999999</v>
      </c>
      <c r="GH24178" t="s">
        <v>48168</v>
      </c>
      <c r="GI24178">
        <v>0</v>
      </c>
      <c r="GJ24178">
        <v>0</v>
      </c>
    </row>
    <row r="24179" spans="1:192">
      <c r="A24179" t="s">
        <v>48169</v>
      </c>
      <c r="B24179" s="8">
        <v>2</v>
      </c>
      <c r="C24179">
        <v>0</v>
      </c>
      <c r="D24179">
        <v>8</v>
      </c>
      <c r="E24179">
        <v>5</v>
      </c>
      <c r="F24179">
        <v>10</v>
      </c>
      <c r="G24179">
        <v>14.01023</v>
      </c>
      <c r="H24179" s="9">
        <v>1</v>
      </c>
      <c r="I24179">
        <v>0</v>
      </c>
      <c r="J24179">
        <v>3</v>
      </c>
      <c r="K24179">
        <v>2</v>
      </c>
      <c r="L24179">
        <v>10</v>
      </c>
      <c r="M24179">
        <v>13.907820000000001</v>
      </c>
      <c r="GH24179" t="s">
        <v>48170</v>
      </c>
      <c r="GI24179">
        <v>0</v>
      </c>
      <c r="GJ24179">
        <v>0</v>
      </c>
    </row>
    <row r="24180" spans="1:192">
      <c r="A24180" t="s">
        <v>48171</v>
      </c>
      <c r="B24180" s="8">
        <v>2</v>
      </c>
      <c r="C24180">
        <v>0</v>
      </c>
      <c r="F24180">
        <v>10</v>
      </c>
      <c r="G24180">
        <v>14.006880000000001</v>
      </c>
      <c r="H24180" s="9">
        <v>0</v>
      </c>
      <c r="I24180">
        <v>1</v>
      </c>
      <c r="L24180">
        <v>10</v>
      </c>
      <c r="M24180">
        <v>13.94056</v>
      </c>
      <c r="GH24180" t="s">
        <v>48172</v>
      </c>
      <c r="GI24180">
        <v>0</v>
      </c>
      <c r="GJ24180">
        <v>0</v>
      </c>
    </row>
    <row r="24181" spans="1:192">
      <c r="A24181" t="s">
        <v>48173</v>
      </c>
      <c r="B24181" s="8">
        <v>1</v>
      </c>
      <c r="C24181">
        <v>0</v>
      </c>
      <c r="F24181">
        <v>10</v>
      </c>
      <c r="G24181">
        <v>14.01191</v>
      </c>
      <c r="H24181" s="9">
        <v>0</v>
      </c>
      <c r="I24181">
        <v>1</v>
      </c>
      <c r="L24181">
        <v>10</v>
      </c>
      <c r="M24181">
        <v>13.939719999999999</v>
      </c>
      <c r="GH24181" t="s">
        <v>48174</v>
      </c>
      <c r="GI24181">
        <v>0</v>
      </c>
      <c r="GJ24181">
        <v>1</v>
      </c>
    </row>
    <row r="24182" spans="1:192">
      <c r="A24182" t="s">
        <v>48175</v>
      </c>
      <c r="B24182" s="8">
        <v>1</v>
      </c>
      <c r="C24182">
        <v>3</v>
      </c>
      <c r="F24182">
        <v>10</v>
      </c>
      <c r="G24182">
        <v>13.998480000000001</v>
      </c>
      <c r="H24182" s="9">
        <v>0</v>
      </c>
      <c r="I24182">
        <v>0</v>
      </c>
      <c r="L24182">
        <v>10</v>
      </c>
      <c r="M24182">
        <v>13.92881</v>
      </c>
      <c r="GH24182" t="s">
        <v>48176</v>
      </c>
      <c r="GI24182">
        <v>0</v>
      </c>
      <c r="GJ24182">
        <v>0</v>
      </c>
    </row>
    <row r="24183" spans="1:192">
      <c r="A24183" t="s">
        <v>48177</v>
      </c>
      <c r="B24183" s="8">
        <v>2</v>
      </c>
      <c r="C24183">
        <v>0</v>
      </c>
      <c r="F24183">
        <v>10</v>
      </c>
      <c r="G24183">
        <v>14.00436</v>
      </c>
      <c r="H24183" s="9">
        <v>0</v>
      </c>
      <c r="I24183">
        <v>0</v>
      </c>
      <c r="L24183">
        <v>10</v>
      </c>
      <c r="M24183">
        <v>13.924609999999999</v>
      </c>
      <c r="GH24183" t="s">
        <v>48178</v>
      </c>
      <c r="GI24183">
        <v>0</v>
      </c>
      <c r="GJ24183">
        <v>0</v>
      </c>
    </row>
    <row r="24184" spans="1:192">
      <c r="A24184" t="s">
        <v>48179</v>
      </c>
      <c r="B24184" s="8">
        <v>0</v>
      </c>
      <c r="C24184">
        <v>3</v>
      </c>
      <c r="F24184">
        <v>10</v>
      </c>
      <c r="G24184">
        <v>13.99596</v>
      </c>
      <c r="H24184" s="9">
        <v>0</v>
      </c>
      <c r="I24184">
        <v>2</v>
      </c>
      <c r="L24184">
        <v>10</v>
      </c>
      <c r="M24184">
        <v>13.94056</v>
      </c>
      <c r="GH24184" t="s">
        <v>48180</v>
      </c>
      <c r="GI24184">
        <v>1</v>
      </c>
      <c r="GJ24184">
        <v>0</v>
      </c>
    </row>
    <row r="24185" spans="1:192">
      <c r="A24185" t="s">
        <v>48181</v>
      </c>
      <c r="B24185" s="8">
        <v>0</v>
      </c>
      <c r="C24185">
        <v>0</v>
      </c>
      <c r="D24185">
        <v>6</v>
      </c>
      <c r="E24185">
        <v>6</v>
      </c>
      <c r="F24185">
        <v>10</v>
      </c>
      <c r="G24185">
        <v>13.992610000000001</v>
      </c>
      <c r="H24185" s="9">
        <v>0</v>
      </c>
      <c r="I24185">
        <v>0</v>
      </c>
      <c r="J24185">
        <v>0</v>
      </c>
      <c r="K24185">
        <v>4</v>
      </c>
      <c r="L24185">
        <v>10</v>
      </c>
      <c r="M24185">
        <v>13.89691</v>
      </c>
      <c r="GH24185" t="s">
        <v>48182</v>
      </c>
      <c r="GI24185">
        <v>1</v>
      </c>
      <c r="GJ24185">
        <v>0</v>
      </c>
    </row>
    <row r="24186" spans="1:192">
      <c r="A24186" t="s">
        <v>48183</v>
      </c>
      <c r="B24186" s="8">
        <v>0</v>
      </c>
      <c r="C24186">
        <v>2</v>
      </c>
      <c r="F24186">
        <v>10</v>
      </c>
      <c r="G24186">
        <v>14.0052</v>
      </c>
      <c r="H24186" s="9">
        <v>0</v>
      </c>
      <c r="I24186">
        <v>0</v>
      </c>
      <c r="L24186">
        <v>10</v>
      </c>
      <c r="M24186">
        <v>13.908659999999999</v>
      </c>
      <c r="GH24186" t="s">
        <v>48184</v>
      </c>
      <c r="GI24186">
        <v>1</v>
      </c>
      <c r="GJ24186">
        <v>0</v>
      </c>
    </row>
    <row r="24187" spans="1:192">
      <c r="A24187" t="s">
        <v>48185</v>
      </c>
      <c r="B24187" s="8">
        <v>0</v>
      </c>
      <c r="C24187">
        <v>2</v>
      </c>
      <c r="F24187">
        <v>10</v>
      </c>
      <c r="G24187">
        <v>13.993449999999999</v>
      </c>
      <c r="H24187" s="9">
        <v>2</v>
      </c>
      <c r="I24187">
        <v>0</v>
      </c>
      <c r="L24187">
        <v>10</v>
      </c>
      <c r="M24187">
        <v>13.908659999999999</v>
      </c>
      <c r="GH24187" t="s">
        <v>48186</v>
      </c>
      <c r="GI24187">
        <v>0</v>
      </c>
      <c r="GJ24187">
        <v>0</v>
      </c>
    </row>
    <row r="24188" spans="1:192">
      <c r="A24188" t="s">
        <v>48187</v>
      </c>
      <c r="B24188" s="8">
        <v>0</v>
      </c>
      <c r="C24188">
        <v>2</v>
      </c>
      <c r="F24188">
        <v>10</v>
      </c>
      <c r="G24188">
        <v>13.991770000000001</v>
      </c>
      <c r="H24188" s="9">
        <v>0</v>
      </c>
      <c r="I24188">
        <v>2</v>
      </c>
      <c r="L24188">
        <v>10</v>
      </c>
      <c r="M24188">
        <v>13.929650000000001</v>
      </c>
      <c r="GH24188" t="s">
        <v>48188</v>
      </c>
      <c r="GI24188">
        <v>0</v>
      </c>
      <c r="GJ24188">
        <v>0</v>
      </c>
    </row>
    <row r="24189" spans="1:192">
      <c r="A24189" t="s">
        <v>48189</v>
      </c>
      <c r="B24189" s="8">
        <v>1</v>
      </c>
      <c r="C24189">
        <v>1</v>
      </c>
      <c r="F24189">
        <v>10</v>
      </c>
      <c r="G24189">
        <v>13.985889999999999</v>
      </c>
      <c r="H24189" s="9">
        <v>2</v>
      </c>
      <c r="I24189">
        <v>1</v>
      </c>
      <c r="L24189">
        <v>10</v>
      </c>
      <c r="M24189">
        <v>13.91202</v>
      </c>
      <c r="GH24189" t="s">
        <v>48190</v>
      </c>
      <c r="GI24189">
        <v>1</v>
      </c>
      <c r="GJ24189">
        <v>0</v>
      </c>
    </row>
    <row r="24190" spans="1:192">
      <c r="A24190" t="s">
        <v>48191</v>
      </c>
      <c r="B24190" s="8">
        <v>1</v>
      </c>
      <c r="C24190">
        <v>0</v>
      </c>
      <c r="F24190">
        <v>10</v>
      </c>
      <c r="G24190">
        <v>14.00184</v>
      </c>
      <c r="H24190" s="9">
        <v>1</v>
      </c>
      <c r="I24190">
        <v>4</v>
      </c>
      <c r="L24190">
        <v>10</v>
      </c>
      <c r="M24190">
        <v>13.906980000000001</v>
      </c>
      <c r="GH24190" t="s">
        <v>48192</v>
      </c>
      <c r="GI24190">
        <v>0</v>
      </c>
      <c r="GJ24190">
        <v>0</v>
      </c>
    </row>
    <row r="24191" spans="1:192">
      <c r="A24191" t="s">
        <v>48193</v>
      </c>
      <c r="B24191" s="8">
        <v>2</v>
      </c>
      <c r="C24191">
        <v>1</v>
      </c>
      <c r="D24191">
        <v>4</v>
      </c>
      <c r="E24191">
        <v>8</v>
      </c>
      <c r="F24191">
        <v>10</v>
      </c>
      <c r="G24191">
        <v>14.00352</v>
      </c>
      <c r="H24191" s="9">
        <v>0</v>
      </c>
      <c r="I24191">
        <v>1</v>
      </c>
      <c r="J24191">
        <v>5</v>
      </c>
      <c r="K24191">
        <v>8</v>
      </c>
      <c r="L24191">
        <v>10</v>
      </c>
      <c r="M24191">
        <v>13.907820000000001</v>
      </c>
      <c r="GH24191" t="s">
        <v>48194</v>
      </c>
      <c r="GI24191">
        <v>1</v>
      </c>
      <c r="GJ24191">
        <v>0</v>
      </c>
    </row>
    <row r="24192" spans="1:192">
      <c r="A24192" t="s">
        <v>48195</v>
      </c>
      <c r="B24192" s="8">
        <v>2</v>
      </c>
      <c r="C24192">
        <v>0</v>
      </c>
      <c r="F24192">
        <v>10</v>
      </c>
      <c r="G24192">
        <v>13.997640000000001</v>
      </c>
      <c r="H24192" s="9">
        <v>1</v>
      </c>
      <c r="I24192">
        <v>1</v>
      </c>
      <c r="L24192">
        <v>10</v>
      </c>
      <c r="M24192">
        <v>13.9137</v>
      </c>
      <c r="GH24192" t="s">
        <v>48196</v>
      </c>
      <c r="GI24192">
        <v>0</v>
      </c>
      <c r="GJ24192">
        <v>0</v>
      </c>
    </row>
    <row r="24193" spans="1:192">
      <c r="A24193" t="s">
        <v>48197</v>
      </c>
      <c r="B24193" s="8">
        <v>1</v>
      </c>
      <c r="C24193">
        <v>2</v>
      </c>
      <c r="F24193">
        <v>10</v>
      </c>
      <c r="G24193">
        <v>13.993449999999999</v>
      </c>
      <c r="H24193" s="9">
        <v>0</v>
      </c>
      <c r="I24193">
        <v>1</v>
      </c>
      <c r="L24193">
        <v>10</v>
      </c>
      <c r="M24193">
        <v>13.906980000000001</v>
      </c>
      <c r="GH24193" t="s">
        <v>48198</v>
      </c>
      <c r="GI24193">
        <v>0</v>
      </c>
      <c r="GJ24193">
        <v>0</v>
      </c>
    </row>
    <row r="24194" spans="1:192">
      <c r="A24194" t="s">
        <v>48199</v>
      </c>
      <c r="B24194" s="8">
        <v>0</v>
      </c>
      <c r="C24194">
        <v>2</v>
      </c>
      <c r="F24194">
        <v>10</v>
      </c>
      <c r="G24194">
        <v>13.98757</v>
      </c>
      <c r="H24194" s="9">
        <v>1</v>
      </c>
      <c r="I24194">
        <v>1</v>
      </c>
      <c r="L24194">
        <v>10</v>
      </c>
      <c r="M24194">
        <v>13.90446</v>
      </c>
      <c r="GH24194" t="s">
        <v>48200</v>
      </c>
      <c r="GI24194">
        <v>0</v>
      </c>
      <c r="GJ24194">
        <v>0</v>
      </c>
    </row>
    <row r="24195" spans="1:192">
      <c r="A24195" t="s">
        <v>48201</v>
      </c>
      <c r="B24195" s="8">
        <v>2</v>
      </c>
      <c r="C24195">
        <v>0</v>
      </c>
      <c r="F24195">
        <v>10</v>
      </c>
      <c r="G24195">
        <v>14.01023</v>
      </c>
      <c r="H24195" s="9">
        <v>1</v>
      </c>
      <c r="I24195">
        <v>2</v>
      </c>
      <c r="L24195">
        <v>10</v>
      </c>
      <c r="M24195">
        <v>13.89607</v>
      </c>
      <c r="GH24195" t="s">
        <v>48202</v>
      </c>
      <c r="GI24195">
        <v>0</v>
      </c>
      <c r="GJ24195">
        <v>0</v>
      </c>
    </row>
    <row r="24196" spans="1:192">
      <c r="A24196" t="s">
        <v>48203</v>
      </c>
      <c r="B24196" s="8">
        <v>3</v>
      </c>
      <c r="C24196">
        <v>2</v>
      </c>
      <c r="F24196">
        <v>10</v>
      </c>
      <c r="G24196">
        <v>14.00184</v>
      </c>
      <c r="H24196" s="9">
        <v>2</v>
      </c>
      <c r="I24196">
        <v>1</v>
      </c>
      <c r="L24196">
        <v>10</v>
      </c>
      <c r="M24196">
        <v>13.917899999999999</v>
      </c>
      <c r="GH24196" t="s">
        <v>48204</v>
      </c>
      <c r="GI24196">
        <v>0</v>
      </c>
      <c r="GJ24196">
        <v>0</v>
      </c>
    </row>
    <row r="24197" spans="1:192">
      <c r="A24197" t="s">
        <v>48205</v>
      </c>
      <c r="B24197" s="8">
        <v>1</v>
      </c>
      <c r="C24197">
        <v>2</v>
      </c>
      <c r="D24197">
        <v>9</v>
      </c>
      <c r="E24197">
        <v>8</v>
      </c>
      <c r="F24197">
        <v>10</v>
      </c>
      <c r="G24197">
        <v>14.00436</v>
      </c>
      <c r="H24197" s="9">
        <v>2</v>
      </c>
      <c r="I24197">
        <v>0</v>
      </c>
      <c r="J24197">
        <v>7</v>
      </c>
      <c r="K24197">
        <v>6</v>
      </c>
      <c r="L24197">
        <v>10</v>
      </c>
      <c r="M24197">
        <v>13.886839999999999</v>
      </c>
      <c r="GH24197" t="s">
        <v>48206</v>
      </c>
      <c r="GI24197">
        <v>0</v>
      </c>
      <c r="GJ24197">
        <v>0</v>
      </c>
    </row>
    <row r="24198" spans="1:192">
      <c r="A24198" t="s">
        <v>48207</v>
      </c>
      <c r="B24198" s="8">
        <v>3</v>
      </c>
      <c r="C24198">
        <v>2</v>
      </c>
      <c r="F24198">
        <v>10</v>
      </c>
      <c r="G24198">
        <v>14.015269999999999</v>
      </c>
      <c r="H24198" s="9">
        <v>2</v>
      </c>
      <c r="I24198">
        <v>0</v>
      </c>
      <c r="L24198">
        <v>10</v>
      </c>
      <c r="M24198">
        <v>13.89019</v>
      </c>
      <c r="GH24198" t="s">
        <v>48208</v>
      </c>
      <c r="GI24198">
        <v>0</v>
      </c>
      <c r="GJ24198">
        <v>0</v>
      </c>
    </row>
    <row r="24199" spans="1:192">
      <c r="A24199" t="s">
        <v>48209</v>
      </c>
      <c r="B24199" s="8">
        <v>1</v>
      </c>
      <c r="C24199">
        <v>4</v>
      </c>
      <c r="F24199">
        <v>10</v>
      </c>
      <c r="G24199">
        <v>14.01107</v>
      </c>
      <c r="H24199" s="9">
        <v>1</v>
      </c>
      <c r="I24199">
        <v>2</v>
      </c>
      <c r="L24199">
        <v>10</v>
      </c>
      <c r="M24199">
        <v>13.90279</v>
      </c>
      <c r="GH24199" t="s">
        <v>48210</v>
      </c>
      <c r="GI24199">
        <v>0</v>
      </c>
      <c r="GJ24199">
        <v>0</v>
      </c>
    </row>
    <row r="24200" spans="1:192">
      <c r="A24200" t="s">
        <v>48211</v>
      </c>
      <c r="B24200" s="8">
        <v>2</v>
      </c>
      <c r="C24200">
        <v>1</v>
      </c>
      <c r="F24200">
        <v>10</v>
      </c>
      <c r="G24200">
        <v>14.01275</v>
      </c>
      <c r="H24200" s="9">
        <v>1</v>
      </c>
      <c r="I24200">
        <v>3</v>
      </c>
      <c r="L24200">
        <v>10</v>
      </c>
      <c r="M24200">
        <v>13.89691</v>
      </c>
      <c r="GH24200" t="s">
        <v>48212</v>
      </c>
      <c r="GI24200">
        <v>0</v>
      </c>
      <c r="GJ24200">
        <v>0</v>
      </c>
    </row>
    <row r="24201" spans="1:192">
      <c r="A24201" t="s">
        <v>48213</v>
      </c>
      <c r="B24201" s="8">
        <v>0</v>
      </c>
      <c r="C24201">
        <v>1</v>
      </c>
      <c r="F24201">
        <v>10</v>
      </c>
      <c r="G24201">
        <v>14.00604</v>
      </c>
      <c r="H24201" s="9">
        <v>0</v>
      </c>
      <c r="I24201">
        <v>2</v>
      </c>
      <c r="L24201">
        <v>10</v>
      </c>
      <c r="M24201">
        <v>13.87341</v>
      </c>
      <c r="GH24201" t="s">
        <v>48214</v>
      </c>
      <c r="GI24201">
        <v>0</v>
      </c>
      <c r="GJ24201">
        <v>0</v>
      </c>
    </row>
    <row r="24202" spans="1:192">
      <c r="A24202" t="s">
        <v>48215</v>
      </c>
      <c r="B24202" s="8">
        <v>1</v>
      </c>
      <c r="C24202">
        <v>0</v>
      </c>
      <c r="F24202">
        <v>10</v>
      </c>
      <c r="G24202">
        <v>14.014430000000001</v>
      </c>
      <c r="H24202" s="9">
        <v>1</v>
      </c>
      <c r="I24202">
        <v>1</v>
      </c>
      <c r="L24202">
        <v>10</v>
      </c>
      <c r="M24202">
        <v>13.899430000000001</v>
      </c>
      <c r="GH24202" t="s">
        <v>48216</v>
      </c>
      <c r="GI24202">
        <v>0</v>
      </c>
      <c r="GJ24202">
        <v>0</v>
      </c>
    </row>
    <row r="24203" spans="1:192">
      <c r="A24203" t="s">
        <v>48217</v>
      </c>
      <c r="B24203" s="8">
        <v>1</v>
      </c>
      <c r="C24203">
        <v>3</v>
      </c>
      <c r="D24203">
        <v>8</v>
      </c>
      <c r="E24203">
        <v>11</v>
      </c>
      <c r="F24203">
        <v>10</v>
      </c>
      <c r="G24203">
        <v>14.007720000000001</v>
      </c>
      <c r="H24203" s="9">
        <v>1</v>
      </c>
      <c r="I24203">
        <v>0</v>
      </c>
      <c r="J24203">
        <v>6</v>
      </c>
      <c r="K24203">
        <v>8</v>
      </c>
      <c r="L24203">
        <v>10</v>
      </c>
      <c r="M24203">
        <v>13.85158</v>
      </c>
      <c r="GH24203" t="s">
        <v>48218</v>
      </c>
      <c r="GI24203">
        <v>0</v>
      </c>
      <c r="GJ24203">
        <v>0</v>
      </c>
    </row>
    <row r="24204" spans="1:192">
      <c r="A24204" t="s">
        <v>48219</v>
      </c>
      <c r="B24204" s="8">
        <v>0</v>
      </c>
      <c r="C24204">
        <v>1</v>
      </c>
      <c r="F24204">
        <v>10</v>
      </c>
      <c r="G24204">
        <v>14.013590000000001</v>
      </c>
      <c r="H24204" s="9">
        <v>0</v>
      </c>
      <c r="I24204">
        <v>4</v>
      </c>
      <c r="L24204">
        <v>10</v>
      </c>
      <c r="M24204">
        <v>13.891870000000001</v>
      </c>
      <c r="GH24204" t="s">
        <v>48220</v>
      </c>
      <c r="GI24204">
        <v>0</v>
      </c>
      <c r="GJ24204">
        <v>0</v>
      </c>
    </row>
    <row r="24205" spans="1:192">
      <c r="A24205" t="s">
        <v>48221</v>
      </c>
      <c r="B24205" s="8">
        <v>1</v>
      </c>
      <c r="C24205">
        <v>2</v>
      </c>
      <c r="F24205">
        <v>10</v>
      </c>
      <c r="G24205">
        <v>14.01107</v>
      </c>
      <c r="H24205" s="9">
        <v>1</v>
      </c>
      <c r="I24205">
        <v>3</v>
      </c>
      <c r="L24205">
        <v>10</v>
      </c>
      <c r="M24205">
        <v>13.89775</v>
      </c>
      <c r="GH24205" t="s">
        <v>48222</v>
      </c>
      <c r="GI24205">
        <v>0</v>
      </c>
      <c r="GJ24205">
        <v>0</v>
      </c>
    </row>
    <row r="24206" spans="1:192">
      <c r="A24206" t="s">
        <v>48223</v>
      </c>
      <c r="B24206" s="8">
        <v>2</v>
      </c>
      <c r="C24206">
        <v>3</v>
      </c>
      <c r="F24206">
        <v>10</v>
      </c>
      <c r="G24206">
        <v>14.01107</v>
      </c>
      <c r="H24206" s="9">
        <v>1</v>
      </c>
      <c r="I24206">
        <v>2</v>
      </c>
      <c r="L24206">
        <v>10</v>
      </c>
      <c r="M24206">
        <v>13.875920000000001</v>
      </c>
      <c r="GH24206" t="s">
        <v>48224</v>
      </c>
      <c r="GI24206">
        <v>0</v>
      </c>
      <c r="GJ24206">
        <v>0</v>
      </c>
    </row>
    <row r="24207" spans="1:192">
      <c r="A24207" t="s">
        <v>48225</v>
      </c>
      <c r="B24207" s="8">
        <v>0</v>
      </c>
      <c r="C24207">
        <v>1</v>
      </c>
      <c r="F24207">
        <v>10</v>
      </c>
      <c r="G24207">
        <v>14.009399999999999</v>
      </c>
      <c r="H24207" s="9">
        <v>0</v>
      </c>
      <c r="I24207">
        <v>1</v>
      </c>
      <c r="L24207">
        <v>10</v>
      </c>
      <c r="M24207">
        <v>13.86501</v>
      </c>
      <c r="GH24207" t="s">
        <v>48226</v>
      </c>
      <c r="GI24207">
        <v>0</v>
      </c>
      <c r="GJ24207">
        <v>0</v>
      </c>
    </row>
    <row r="24208" spans="1:192">
      <c r="A24208" t="s">
        <v>48227</v>
      </c>
      <c r="B24208" s="8">
        <v>0</v>
      </c>
      <c r="C24208">
        <v>2</v>
      </c>
      <c r="F24208">
        <v>10</v>
      </c>
      <c r="G24208">
        <v>14.00268</v>
      </c>
      <c r="H24208" s="9">
        <v>1</v>
      </c>
      <c r="I24208">
        <v>2</v>
      </c>
      <c r="L24208">
        <v>10</v>
      </c>
      <c r="M24208">
        <v>13.88935</v>
      </c>
      <c r="GH24208" t="s">
        <v>48228</v>
      </c>
      <c r="GI24208">
        <v>0</v>
      </c>
      <c r="GJ24208">
        <v>0</v>
      </c>
    </row>
    <row r="24209" spans="1:192">
      <c r="A24209" t="s">
        <v>48229</v>
      </c>
      <c r="B24209" s="8">
        <v>0</v>
      </c>
      <c r="C24209">
        <v>0</v>
      </c>
      <c r="D24209">
        <v>3</v>
      </c>
      <c r="E24209">
        <v>9</v>
      </c>
      <c r="F24209">
        <v>10</v>
      </c>
      <c r="G24209">
        <v>14.000999999999999</v>
      </c>
      <c r="H24209" s="9">
        <v>1</v>
      </c>
      <c r="I24209">
        <v>1</v>
      </c>
      <c r="J24209">
        <v>4</v>
      </c>
      <c r="K24209">
        <v>13</v>
      </c>
      <c r="L24209">
        <v>10</v>
      </c>
      <c r="M24209">
        <v>13.891030000000001</v>
      </c>
      <c r="GH24209" t="s">
        <v>48230</v>
      </c>
      <c r="GI24209">
        <v>0</v>
      </c>
      <c r="GJ24209">
        <v>0</v>
      </c>
    </row>
    <row r="24210" spans="1:192">
      <c r="A24210" t="s">
        <v>48231</v>
      </c>
      <c r="B24210" s="8">
        <v>2</v>
      </c>
      <c r="C24210">
        <v>1</v>
      </c>
      <c r="F24210">
        <v>10</v>
      </c>
      <c r="G24210">
        <v>13.997640000000001</v>
      </c>
      <c r="H24210" s="9">
        <v>0</v>
      </c>
      <c r="I24210">
        <v>3</v>
      </c>
      <c r="L24210">
        <v>10</v>
      </c>
      <c r="M24210">
        <v>13.891870000000001</v>
      </c>
      <c r="GH24210" t="s">
        <v>48232</v>
      </c>
      <c r="GI24210">
        <v>0</v>
      </c>
      <c r="GJ24210">
        <v>0</v>
      </c>
    </row>
    <row r="24211" spans="1:192">
      <c r="A24211" t="s">
        <v>48233</v>
      </c>
      <c r="B24211" s="8">
        <v>1</v>
      </c>
      <c r="C24211">
        <v>0</v>
      </c>
      <c r="F24211">
        <v>10</v>
      </c>
      <c r="G24211">
        <v>13.98925</v>
      </c>
      <c r="H24211" s="9">
        <v>0</v>
      </c>
      <c r="I24211">
        <v>0</v>
      </c>
      <c r="L24211">
        <v>10</v>
      </c>
      <c r="M24211">
        <v>13.856619999999999</v>
      </c>
      <c r="GH24211" t="s">
        <v>48234</v>
      </c>
      <c r="GI24211">
        <v>0</v>
      </c>
      <c r="GJ24211">
        <v>0</v>
      </c>
    </row>
    <row r="24212" spans="1:192">
      <c r="A24212" t="s">
        <v>48235</v>
      </c>
      <c r="B24212" s="8">
        <v>0</v>
      </c>
      <c r="C24212">
        <v>1</v>
      </c>
      <c r="F24212">
        <v>10</v>
      </c>
      <c r="G24212">
        <v>13.991770000000001</v>
      </c>
      <c r="H24212" s="9">
        <v>1</v>
      </c>
      <c r="I24212">
        <v>2</v>
      </c>
      <c r="L24212">
        <v>10</v>
      </c>
      <c r="M24212">
        <v>13.88935</v>
      </c>
      <c r="GH24212" t="s">
        <v>48236</v>
      </c>
      <c r="GI24212">
        <v>0</v>
      </c>
      <c r="GJ24212">
        <v>0</v>
      </c>
    </row>
    <row r="24213" spans="1:192">
      <c r="A24213" t="s">
        <v>48237</v>
      </c>
      <c r="B24213" s="8">
        <v>0</v>
      </c>
      <c r="C24213">
        <v>0</v>
      </c>
      <c r="F24213">
        <v>10</v>
      </c>
      <c r="G24213">
        <v>13.990930000000001</v>
      </c>
      <c r="H24213" s="9">
        <v>1</v>
      </c>
      <c r="I24213">
        <v>1</v>
      </c>
      <c r="L24213">
        <v>10</v>
      </c>
      <c r="M24213">
        <v>13.88348</v>
      </c>
      <c r="GH24213" t="s">
        <v>48238</v>
      </c>
      <c r="GI24213">
        <v>0</v>
      </c>
      <c r="GJ24213">
        <v>0</v>
      </c>
    </row>
    <row r="24214" spans="1:192">
      <c r="A24214" t="s">
        <v>48239</v>
      </c>
      <c r="B24214" s="8">
        <v>2</v>
      </c>
      <c r="C24214">
        <v>2</v>
      </c>
      <c r="F24214">
        <v>10</v>
      </c>
      <c r="G24214">
        <v>13.98085</v>
      </c>
      <c r="H24214" s="9">
        <v>1</v>
      </c>
      <c r="I24214">
        <v>1</v>
      </c>
      <c r="L24214">
        <v>10</v>
      </c>
      <c r="M24214">
        <v>13.863329999999999</v>
      </c>
      <c r="GH24214" t="s">
        <v>48240</v>
      </c>
      <c r="GI24214">
        <v>0</v>
      </c>
      <c r="GJ24214">
        <v>0</v>
      </c>
    </row>
    <row r="24215" spans="1:192">
      <c r="A24215" t="s">
        <v>48241</v>
      </c>
      <c r="B24215" s="8">
        <v>0</v>
      </c>
      <c r="C24215">
        <v>2</v>
      </c>
      <c r="D24215">
        <v>5</v>
      </c>
      <c r="E24215">
        <v>6</v>
      </c>
      <c r="F24215">
        <v>10</v>
      </c>
      <c r="G24215">
        <v>13.96406</v>
      </c>
      <c r="H24215" s="9">
        <v>0</v>
      </c>
      <c r="I24215">
        <v>1</v>
      </c>
      <c r="J24215">
        <v>3</v>
      </c>
      <c r="K24215">
        <v>8</v>
      </c>
      <c r="L24215">
        <v>10</v>
      </c>
      <c r="M24215">
        <v>13.886839999999999</v>
      </c>
      <c r="GH24215" t="s">
        <v>48242</v>
      </c>
      <c r="GI24215">
        <v>0</v>
      </c>
      <c r="GJ24215">
        <v>0</v>
      </c>
    </row>
    <row r="24216" spans="1:192">
      <c r="A24216" t="s">
        <v>48243</v>
      </c>
      <c r="B24216" s="8">
        <v>0</v>
      </c>
      <c r="C24216">
        <v>0</v>
      </c>
      <c r="F24216">
        <v>10</v>
      </c>
      <c r="G24216">
        <v>13.96574</v>
      </c>
      <c r="H24216" s="9">
        <v>1</v>
      </c>
      <c r="I24216">
        <v>1</v>
      </c>
      <c r="L24216">
        <v>10</v>
      </c>
      <c r="M24216">
        <v>13.8583</v>
      </c>
      <c r="GH24216" t="s">
        <v>48244</v>
      </c>
      <c r="GI24216">
        <v>0</v>
      </c>
      <c r="GJ24216">
        <v>0</v>
      </c>
    </row>
    <row r="24217" spans="1:192">
      <c r="A24217" t="s">
        <v>48245</v>
      </c>
      <c r="B24217" s="8">
        <v>0</v>
      </c>
      <c r="C24217">
        <v>0</v>
      </c>
      <c r="F24217">
        <v>10</v>
      </c>
      <c r="G24217">
        <v>13.9649</v>
      </c>
      <c r="H24217" s="9">
        <v>0</v>
      </c>
      <c r="I24217">
        <v>0</v>
      </c>
      <c r="L24217">
        <v>10</v>
      </c>
      <c r="M24217">
        <v>13.86585</v>
      </c>
      <c r="GH24217" t="s">
        <v>48246</v>
      </c>
      <c r="GI24217">
        <v>0</v>
      </c>
      <c r="GJ24217">
        <v>0</v>
      </c>
    </row>
    <row r="24218" spans="1:192">
      <c r="A24218" t="s">
        <v>48247</v>
      </c>
      <c r="B24218" s="8">
        <v>2</v>
      </c>
      <c r="C24218">
        <v>2</v>
      </c>
      <c r="F24218">
        <v>10</v>
      </c>
      <c r="G24218">
        <v>13.963229999999999</v>
      </c>
      <c r="H24218" s="9">
        <v>0</v>
      </c>
      <c r="I24218">
        <v>0</v>
      </c>
      <c r="L24218">
        <v>10</v>
      </c>
      <c r="M24218">
        <v>13.877599999999999</v>
      </c>
      <c r="GH24218" t="s">
        <v>48248</v>
      </c>
      <c r="GI24218">
        <v>0</v>
      </c>
      <c r="GJ24218">
        <v>0</v>
      </c>
    </row>
    <row r="24219" spans="1:192">
      <c r="A24219" t="s">
        <v>48249</v>
      </c>
      <c r="B24219" s="8">
        <v>0</v>
      </c>
      <c r="C24219">
        <v>0</v>
      </c>
      <c r="F24219">
        <v>10</v>
      </c>
      <c r="G24219">
        <v>13.961550000000001</v>
      </c>
      <c r="H24219" s="9">
        <v>1</v>
      </c>
      <c r="I24219">
        <v>1</v>
      </c>
      <c r="L24219">
        <v>10</v>
      </c>
      <c r="M24219">
        <v>13.818</v>
      </c>
      <c r="GH24219" t="s">
        <v>48250</v>
      </c>
      <c r="GI24219">
        <v>0</v>
      </c>
      <c r="GJ24219">
        <v>0</v>
      </c>
    </row>
    <row r="24220" spans="1:192">
      <c r="A24220" t="s">
        <v>48251</v>
      </c>
      <c r="B24220" s="8">
        <v>0</v>
      </c>
      <c r="C24220">
        <v>1</v>
      </c>
      <c r="F24220">
        <v>10</v>
      </c>
      <c r="G24220">
        <v>13.95735</v>
      </c>
      <c r="H24220" s="9">
        <v>0</v>
      </c>
      <c r="I24220">
        <v>0</v>
      </c>
      <c r="L24220">
        <v>10</v>
      </c>
      <c r="M24220">
        <v>13.84151</v>
      </c>
      <c r="GH24220" t="s">
        <v>48252</v>
      </c>
      <c r="GI24220">
        <v>0</v>
      </c>
      <c r="GJ24220">
        <v>0</v>
      </c>
    </row>
    <row r="24221" spans="1:192">
      <c r="A24221" t="s">
        <v>48253</v>
      </c>
      <c r="B24221" s="8">
        <v>1</v>
      </c>
      <c r="C24221">
        <v>0</v>
      </c>
      <c r="D24221">
        <v>3</v>
      </c>
      <c r="E24221">
        <v>3</v>
      </c>
      <c r="F24221">
        <v>10</v>
      </c>
      <c r="G24221">
        <v>13.95063</v>
      </c>
      <c r="H24221" s="9">
        <v>0</v>
      </c>
      <c r="I24221">
        <v>1</v>
      </c>
      <c r="J24221">
        <v>2</v>
      </c>
      <c r="K24221">
        <v>3</v>
      </c>
      <c r="L24221">
        <v>10</v>
      </c>
      <c r="M24221">
        <v>13.846540000000001</v>
      </c>
      <c r="GH24221" t="s">
        <v>48254</v>
      </c>
      <c r="GI24221">
        <v>0</v>
      </c>
      <c r="GJ24221">
        <v>0</v>
      </c>
    </row>
    <row r="24222" spans="1:192">
      <c r="A24222" t="s">
        <v>48255</v>
      </c>
      <c r="B24222" s="8">
        <v>1</v>
      </c>
      <c r="C24222">
        <v>1</v>
      </c>
      <c r="F24222">
        <v>10</v>
      </c>
      <c r="G24222">
        <v>13.969100000000001</v>
      </c>
      <c r="H24222" s="9">
        <v>0</v>
      </c>
      <c r="I24222">
        <v>2</v>
      </c>
      <c r="L24222">
        <v>10</v>
      </c>
      <c r="M24222">
        <v>13.83479</v>
      </c>
      <c r="GH24222" t="s">
        <v>48256</v>
      </c>
      <c r="GI24222">
        <v>0</v>
      </c>
      <c r="GJ24222">
        <v>0</v>
      </c>
    </row>
    <row r="24223" spans="1:192">
      <c r="A24223" t="s">
        <v>48257</v>
      </c>
      <c r="B24223" s="8">
        <v>0</v>
      </c>
      <c r="C24223">
        <v>0</v>
      </c>
      <c r="F24223">
        <v>10</v>
      </c>
      <c r="G24223">
        <v>13.962389999999999</v>
      </c>
      <c r="H24223" s="9">
        <v>0</v>
      </c>
      <c r="I24223">
        <v>0</v>
      </c>
      <c r="L24223">
        <v>10</v>
      </c>
      <c r="M24223">
        <v>13.86585</v>
      </c>
      <c r="GH24223" t="s">
        <v>48258</v>
      </c>
      <c r="GI24223">
        <v>0</v>
      </c>
      <c r="GJ24223">
        <v>0</v>
      </c>
    </row>
    <row r="24224" spans="1:192">
      <c r="A24224" t="s">
        <v>48259</v>
      </c>
      <c r="B24224" s="8">
        <v>1</v>
      </c>
      <c r="C24224">
        <v>2</v>
      </c>
      <c r="F24224">
        <v>10</v>
      </c>
      <c r="G24224">
        <v>13.939719999999999</v>
      </c>
      <c r="H24224" s="9">
        <v>0</v>
      </c>
      <c r="I24224">
        <v>0</v>
      </c>
      <c r="L24224">
        <v>10</v>
      </c>
      <c r="M24224">
        <v>13.870889999999999</v>
      </c>
      <c r="GH24224" t="s">
        <v>48260</v>
      </c>
      <c r="GI24224">
        <v>0</v>
      </c>
      <c r="GJ24224">
        <v>0</v>
      </c>
    </row>
    <row r="24225" spans="1:192">
      <c r="A24225" t="s">
        <v>48261</v>
      </c>
      <c r="B24225" s="8">
        <v>0</v>
      </c>
      <c r="C24225">
        <v>1</v>
      </c>
      <c r="F24225">
        <v>10</v>
      </c>
      <c r="G24225">
        <v>13.95735</v>
      </c>
      <c r="H24225" s="9">
        <v>0</v>
      </c>
      <c r="I24225">
        <v>0</v>
      </c>
      <c r="L24225">
        <v>10</v>
      </c>
      <c r="M24225">
        <v>13.83563</v>
      </c>
      <c r="GH24225" t="s">
        <v>48262</v>
      </c>
      <c r="GI24225">
        <v>0</v>
      </c>
      <c r="GJ24225">
        <v>0</v>
      </c>
    </row>
    <row r="24226" spans="1:192">
      <c r="A24226" t="s">
        <v>48263</v>
      </c>
      <c r="B24226" s="8">
        <v>0</v>
      </c>
      <c r="C24226">
        <v>0</v>
      </c>
      <c r="F24226">
        <v>10</v>
      </c>
      <c r="G24226">
        <v>13.960710000000001</v>
      </c>
      <c r="H24226" s="9">
        <v>0</v>
      </c>
      <c r="I24226">
        <v>1</v>
      </c>
      <c r="L24226">
        <v>10</v>
      </c>
      <c r="M24226">
        <v>13.87341</v>
      </c>
      <c r="GH24226" t="s">
        <v>48264</v>
      </c>
      <c r="GI24226">
        <v>0</v>
      </c>
      <c r="GJ24226">
        <v>0</v>
      </c>
    </row>
    <row r="24227" spans="1:192">
      <c r="A24227" t="s">
        <v>48265</v>
      </c>
      <c r="B24227" s="8">
        <v>0</v>
      </c>
      <c r="C24227">
        <v>0</v>
      </c>
      <c r="D24227">
        <v>2</v>
      </c>
      <c r="E24227">
        <v>4</v>
      </c>
      <c r="F24227">
        <v>10</v>
      </c>
      <c r="G24227">
        <v>13.95147</v>
      </c>
      <c r="H24227" s="9">
        <v>0</v>
      </c>
      <c r="I24227">
        <v>0</v>
      </c>
      <c r="J24227">
        <v>0</v>
      </c>
      <c r="K24227">
        <v>3</v>
      </c>
      <c r="L24227">
        <v>10</v>
      </c>
      <c r="M24227">
        <v>13.85746</v>
      </c>
      <c r="GH24227" t="s">
        <v>48266</v>
      </c>
      <c r="GI24227">
        <v>0</v>
      </c>
      <c r="GJ24227">
        <v>0</v>
      </c>
    </row>
    <row r="24228" spans="1:192">
      <c r="A24228" t="s">
        <v>48267</v>
      </c>
      <c r="B24228" s="8">
        <v>0</v>
      </c>
      <c r="C24228">
        <v>1</v>
      </c>
      <c r="F24228">
        <v>10</v>
      </c>
      <c r="G24228">
        <v>13.94979</v>
      </c>
      <c r="H24228" s="9">
        <v>0</v>
      </c>
      <c r="I24228">
        <v>0</v>
      </c>
      <c r="L24228">
        <v>10</v>
      </c>
      <c r="M24228">
        <v>13.84235</v>
      </c>
      <c r="GH24228" t="s">
        <v>48268</v>
      </c>
      <c r="GI24228">
        <v>0</v>
      </c>
      <c r="GJ24228">
        <v>0</v>
      </c>
    </row>
    <row r="24229" spans="1:192">
      <c r="A24229" t="s">
        <v>48269</v>
      </c>
      <c r="B24229" s="8">
        <v>1</v>
      </c>
      <c r="C24229">
        <v>1</v>
      </c>
      <c r="F24229">
        <v>10</v>
      </c>
      <c r="G24229">
        <v>13.94979</v>
      </c>
      <c r="H24229" s="9">
        <v>0</v>
      </c>
      <c r="I24229">
        <v>0</v>
      </c>
      <c r="L24229">
        <v>10</v>
      </c>
      <c r="M24229">
        <v>13.83395</v>
      </c>
      <c r="GH24229" t="s">
        <v>48270</v>
      </c>
      <c r="GI24229">
        <v>0</v>
      </c>
      <c r="GJ24229">
        <v>0</v>
      </c>
    </row>
    <row r="24230" spans="1:192">
      <c r="A24230" t="s">
        <v>48271</v>
      </c>
      <c r="B24230" s="8">
        <v>0</v>
      </c>
      <c r="C24230">
        <v>0</v>
      </c>
      <c r="F24230">
        <v>10</v>
      </c>
      <c r="G24230">
        <v>13.94308</v>
      </c>
      <c r="H24230" s="9">
        <v>0</v>
      </c>
      <c r="I24230">
        <v>0</v>
      </c>
      <c r="L24230">
        <v>10</v>
      </c>
      <c r="M24230">
        <v>13.85074</v>
      </c>
      <c r="GH24230" t="s">
        <v>48272</v>
      </c>
      <c r="GI24230">
        <v>0</v>
      </c>
      <c r="GJ24230">
        <v>0</v>
      </c>
    </row>
    <row r="24231" spans="1:192">
      <c r="A24231" t="s">
        <v>48273</v>
      </c>
      <c r="B24231" s="8">
        <v>0</v>
      </c>
      <c r="C24231">
        <v>0</v>
      </c>
      <c r="F24231">
        <v>10</v>
      </c>
      <c r="G24231">
        <v>13.938040000000001</v>
      </c>
      <c r="H24231" s="9">
        <v>0</v>
      </c>
      <c r="I24231">
        <v>0</v>
      </c>
      <c r="L24231">
        <v>10</v>
      </c>
      <c r="M24231">
        <v>13.830590000000001</v>
      </c>
      <c r="GH24231" t="s">
        <v>48274</v>
      </c>
      <c r="GI24231">
        <v>0</v>
      </c>
      <c r="GJ24231">
        <v>0</v>
      </c>
    </row>
    <row r="24232" spans="1:192">
      <c r="A24232" t="s">
        <v>48275</v>
      </c>
      <c r="B24232" s="8">
        <v>0</v>
      </c>
      <c r="C24232">
        <v>0</v>
      </c>
      <c r="F24232">
        <v>10</v>
      </c>
      <c r="G24232">
        <v>13.947279999999999</v>
      </c>
      <c r="H24232" s="9">
        <v>0</v>
      </c>
      <c r="I24232">
        <v>1</v>
      </c>
      <c r="L24232">
        <v>10</v>
      </c>
      <c r="M24232">
        <v>13.85746</v>
      </c>
      <c r="GH24232" t="s">
        <v>48276</v>
      </c>
      <c r="GI24232">
        <v>0</v>
      </c>
      <c r="GJ24232">
        <v>0</v>
      </c>
    </row>
    <row r="24233" spans="1:192">
      <c r="A24233" t="s">
        <v>48277</v>
      </c>
      <c r="B24233" s="8">
        <v>0</v>
      </c>
      <c r="C24233">
        <v>0</v>
      </c>
      <c r="D24233">
        <v>1</v>
      </c>
      <c r="E24233">
        <v>2</v>
      </c>
      <c r="F24233">
        <v>10</v>
      </c>
      <c r="G24233">
        <v>13.92797</v>
      </c>
      <c r="H24233" s="9">
        <v>0</v>
      </c>
      <c r="I24233">
        <v>0</v>
      </c>
      <c r="J24233">
        <v>0</v>
      </c>
      <c r="K24233">
        <v>1</v>
      </c>
      <c r="L24233">
        <v>10</v>
      </c>
      <c r="M24233">
        <v>13.838150000000001</v>
      </c>
      <c r="GH24233" t="s">
        <v>48278</v>
      </c>
      <c r="GI24233">
        <v>0</v>
      </c>
      <c r="GJ24233">
        <v>0</v>
      </c>
    </row>
    <row r="24234" spans="1:192">
      <c r="A24234" t="s">
        <v>48279</v>
      </c>
      <c r="B24234" s="8">
        <v>0</v>
      </c>
      <c r="C24234">
        <v>0</v>
      </c>
      <c r="F24234">
        <v>10</v>
      </c>
      <c r="G24234">
        <v>13.94224</v>
      </c>
      <c r="H24234" s="9">
        <v>0</v>
      </c>
      <c r="I24234">
        <v>0</v>
      </c>
      <c r="L24234">
        <v>10</v>
      </c>
      <c r="M24234">
        <v>13.85074</v>
      </c>
      <c r="GH24234" t="s">
        <v>48280</v>
      </c>
      <c r="GI24234">
        <v>0</v>
      </c>
      <c r="GJ24234">
        <v>0</v>
      </c>
    </row>
    <row r="24235" spans="1:192">
      <c r="A24235" t="s">
        <v>48281</v>
      </c>
      <c r="B24235" s="8">
        <v>1</v>
      </c>
      <c r="C24235">
        <v>0</v>
      </c>
      <c r="F24235">
        <v>10</v>
      </c>
      <c r="G24235">
        <v>13.92041</v>
      </c>
      <c r="H24235" s="9">
        <v>0</v>
      </c>
      <c r="I24235">
        <v>0</v>
      </c>
      <c r="L24235">
        <v>10</v>
      </c>
      <c r="M24235">
        <v>13.829750000000001</v>
      </c>
      <c r="GH24235" t="s">
        <v>48282</v>
      </c>
      <c r="GI24235">
        <v>0</v>
      </c>
      <c r="GJ24235">
        <v>0</v>
      </c>
    </row>
    <row r="24236" spans="1:192">
      <c r="A24236" t="s">
        <v>48283</v>
      </c>
      <c r="B24236" s="8">
        <v>0</v>
      </c>
      <c r="C24236">
        <v>0</v>
      </c>
      <c r="F24236">
        <v>10</v>
      </c>
      <c r="G24236">
        <v>13.94056</v>
      </c>
      <c r="H24236" s="9">
        <v>0</v>
      </c>
      <c r="I24236">
        <v>0</v>
      </c>
      <c r="L24236">
        <v>10</v>
      </c>
      <c r="M24236">
        <v>13.854100000000001</v>
      </c>
      <c r="GH24236" t="s">
        <v>48284</v>
      </c>
      <c r="GI24236">
        <v>0</v>
      </c>
      <c r="GJ24236">
        <v>0</v>
      </c>
    </row>
    <row r="24237" spans="1:192">
      <c r="A24237" t="s">
        <v>48285</v>
      </c>
      <c r="B24237" s="8">
        <v>0</v>
      </c>
      <c r="C24237">
        <v>0</v>
      </c>
      <c r="F24237">
        <v>10</v>
      </c>
      <c r="G24237">
        <v>13.929650000000001</v>
      </c>
      <c r="H24237" s="9">
        <v>0</v>
      </c>
      <c r="I24237">
        <v>0</v>
      </c>
      <c r="L24237">
        <v>10</v>
      </c>
      <c r="M24237">
        <v>13.831430000000001</v>
      </c>
      <c r="GH24237" t="s">
        <v>48286</v>
      </c>
      <c r="GI24237">
        <v>0</v>
      </c>
      <c r="GJ24237">
        <v>0</v>
      </c>
    </row>
    <row r="24238" spans="1:192">
      <c r="A24238" t="s">
        <v>48287</v>
      </c>
      <c r="B24238" s="8">
        <v>0</v>
      </c>
      <c r="C24238">
        <v>0</v>
      </c>
      <c r="F24238">
        <v>10</v>
      </c>
      <c r="G24238">
        <v>13.92041</v>
      </c>
      <c r="H24238" s="9">
        <v>2</v>
      </c>
      <c r="I24238">
        <v>0</v>
      </c>
      <c r="L24238">
        <v>10</v>
      </c>
      <c r="M24238">
        <v>13.8499</v>
      </c>
      <c r="GH24238" t="s">
        <v>48288</v>
      </c>
      <c r="GI24238">
        <v>0</v>
      </c>
      <c r="GJ24238">
        <v>0</v>
      </c>
    </row>
    <row r="24239" spans="1:192">
      <c r="A24239" t="s">
        <v>48289</v>
      </c>
      <c r="B24239" s="8">
        <v>0</v>
      </c>
      <c r="C24239">
        <v>0</v>
      </c>
      <c r="D24239">
        <v>1</v>
      </c>
      <c r="E24239">
        <v>0</v>
      </c>
      <c r="F24239">
        <v>10</v>
      </c>
      <c r="G24239">
        <v>13.92041</v>
      </c>
      <c r="H24239" s="9">
        <v>0</v>
      </c>
      <c r="I24239">
        <v>0</v>
      </c>
      <c r="J24239">
        <v>2</v>
      </c>
      <c r="K24239">
        <v>0</v>
      </c>
      <c r="L24239">
        <v>10</v>
      </c>
      <c r="M24239">
        <v>13.85158</v>
      </c>
      <c r="GH24239" t="s">
        <v>48290</v>
      </c>
      <c r="GI24239">
        <v>0</v>
      </c>
      <c r="GJ24239">
        <v>0</v>
      </c>
    </row>
    <row r="24240" spans="1:192">
      <c r="A24240" t="s">
        <v>48291</v>
      </c>
      <c r="B24240" s="8">
        <v>0</v>
      </c>
      <c r="C24240">
        <v>0</v>
      </c>
      <c r="F24240">
        <v>10</v>
      </c>
      <c r="G24240">
        <v>13.9137</v>
      </c>
      <c r="H24240" s="9">
        <v>0</v>
      </c>
      <c r="I24240">
        <v>0</v>
      </c>
      <c r="L24240">
        <v>10</v>
      </c>
      <c r="M24240">
        <v>13.839829999999999</v>
      </c>
      <c r="GH24240" t="s">
        <v>48292</v>
      </c>
      <c r="GI24240">
        <v>0</v>
      </c>
      <c r="GJ24240">
        <v>0</v>
      </c>
    </row>
    <row r="24241" spans="1:192">
      <c r="A24241" t="s">
        <v>48293</v>
      </c>
      <c r="B24241" s="8">
        <v>0</v>
      </c>
      <c r="C24241">
        <v>0</v>
      </c>
      <c r="F24241">
        <v>10</v>
      </c>
      <c r="G24241">
        <v>13.917059999999999</v>
      </c>
      <c r="H24241" s="9">
        <v>0</v>
      </c>
      <c r="I24241">
        <v>0</v>
      </c>
      <c r="L24241">
        <v>10</v>
      </c>
      <c r="M24241">
        <v>13.807930000000001</v>
      </c>
      <c r="GH24241" t="s">
        <v>48294</v>
      </c>
      <c r="GI24241">
        <v>0</v>
      </c>
      <c r="GJ24241">
        <v>0</v>
      </c>
    </row>
    <row r="24242" spans="1:192">
      <c r="A24242" t="s">
        <v>48295</v>
      </c>
      <c r="B24242" s="8">
        <v>0</v>
      </c>
      <c r="C24242">
        <v>0</v>
      </c>
      <c r="F24242">
        <v>10</v>
      </c>
      <c r="G24242">
        <v>13.914540000000001</v>
      </c>
      <c r="H24242" s="9">
        <v>0</v>
      </c>
      <c r="I24242">
        <v>0</v>
      </c>
      <c r="L24242">
        <v>10</v>
      </c>
      <c r="M24242">
        <v>13.85242</v>
      </c>
      <c r="GH24242" t="s">
        <v>48296</v>
      </c>
      <c r="GI24242">
        <v>0</v>
      </c>
      <c r="GJ24242">
        <v>0</v>
      </c>
    </row>
    <row r="24243" spans="1:192">
      <c r="A24243" t="s">
        <v>48297</v>
      </c>
      <c r="B24243" s="8">
        <v>0</v>
      </c>
      <c r="C24243">
        <v>0</v>
      </c>
      <c r="F24243">
        <v>10</v>
      </c>
      <c r="G24243">
        <v>13.906980000000001</v>
      </c>
      <c r="H24243" s="9">
        <v>0</v>
      </c>
      <c r="I24243">
        <v>0</v>
      </c>
      <c r="L24243">
        <v>10</v>
      </c>
      <c r="M24243">
        <v>13.854939999999999</v>
      </c>
      <c r="GH24243" t="s">
        <v>48298</v>
      </c>
      <c r="GI24243">
        <v>1</v>
      </c>
      <c r="GJ24243">
        <v>0</v>
      </c>
    </row>
    <row r="24244" spans="1:192">
      <c r="A24244" t="s">
        <v>48299</v>
      </c>
      <c r="B24244" s="8">
        <v>0</v>
      </c>
      <c r="C24244">
        <v>0</v>
      </c>
      <c r="F24244">
        <v>10</v>
      </c>
      <c r="G24244">
        <v>13.885160000000001</v>
      </c>
      <c r="H24244" s="9">
        <v>0</v>
      </c>
      <c r="I24244">
        <v>0</v>
      </c>
      <c r="L24244">
        <v>10</v>
      </c>
      <c r="M24244">
        <v>13.854939999999999</v>
      </c>
      <c r="GH24244" t="s">
        <v>48300</v>
      </c>
      <c r="GI24244">
        <v>0</v>
      </c>
      <c r="GJ24244">
        <v>0</v>
      </c>
    </row>
    <row r="24245" spans="1:192">
      <c r="A24245" t="s">
        <v>48301</v>
      </c>
      <c r="B24245" s="8">
        <v>0</v>
      </c>
      <c r="C24245">
        <v>0</v>
      </c>
      <c r="D24245">
        <v>0</v>
      </c>
      <c r="E24245">
        <v>0</v>
      </c>
      <c r="F24245">
        <v>10</v>
      </c>
      <c r="G24245">
        <v>13.901109999999999</v>
      </c>
      <c r="H24245" s="9">
        <v>0</v>
      </c>
      <c r="I24245">
        <v>0</v>
      </c>
      <c r="J24245">
        <v>0</v>
      </c>
      <c r="K24245">
        <v>0</v>
      </c>
      <c r="L24245">
        <v>10</v>
      </c>
      <c r="M24245">
        <v>13.84319</v>
      </c>
      <c r="GH24245" t="s">
        <v>48302</v>
      </c>
      <c r="GI24245">
        <v>0</v>
      </c>
      <c r="GJ24245">
        <v>0</v>
      </c>
    </row>
    <row r="24246" spans="1:192">
      <c r="A24246" t="s">
        <v>48303</v>
      </c>
      <c r="B24246" s="8">
        <v>0</v>
      </c>
      <c r="C24246">
        <v>0</v>
      </c>
      <c r="F24246">
        <v>10</v>
      </c>
      <c r="G24246">
        <v>13.892710000000001</v>
      </c>
      <c r="H24246" s="9">
        <v>0</v>
      </c>
      <c r="I24246">
        <v>0</v>
      </c>
      <c r="L24246">
        <v>10</v>
      </c>
      <c r="M24246">
        <v>13.808770000000001</v>
      </c>
      <c r="GH24246" t="s">
        <v>48304</v>
      </c>
      <c r="GI24246">
        <v>1</v>
      </c>
      <c r="GJ24246">
        <v>0</v>
      </c>
    </row>
    <row r="24247" spans="1:192">
      <c r="A24247" t="s">
        <v>48305</v>
      </c>
      <c r="B24247" s="8">
        <v>0</v>
      </c>
      <c r="C24247">
        <v>0</v>
      </c>
      <c r="F24247">
        <v>10</v>
      </c>
      <c r="G24247">
        <v>13.8818</v>
      </c>
      <c r="H24247" s="9">
        <v>0</v>
      </c>
      <c r="I24247">
        <v>0</v>
      </c>
      <c r="L24247">
        <v>10</v>
      </c>
      <c r="M24247">
        <v>13.84151</v>
      </c>
      <c r="GH24247" t="s">
        <v>48306</v>
      </c>
      <c r="GI24247">
        <v>1</v>
      </c>
      <c r="GJ24247">
        <v>2</v>
      </c>
    </row>
    <row r="24248" spans="1:192">
      <c r="A24248" t="s">
        <v>48307</v>
      </c>
      <c r="B24248" s="8">
        <v>0</v>
      </c>
      <c r="C24248">
        <v>0</v>
      </c>
      <c r="F24248">
        <v>10</v>
      </c>
      <c r="G24248">
        <v>13.87928</v>
      </c>
      <c r="H24248" s="9">
        <v>0</v>
      </c>
      <c r="I24248">
        <v>0</v>
      </c>
      <c r="L24248">
        <v>10</v>
      </c>
      <c r="M24248">
        <v>13.82892</v>
      </c>
      <c r="GH24248" t="s">
        <v>48308</v>
      </c>
      <c r="GI24248">
        <v>0</v>
      </c>
      <c r="GJ24248">
        <v>0</v>
      </c>
    </row>
    <row r="24249" spans="1:192">
      <c r="A24249" t="s">
        <v>48309</v>
      </c>
      <c r="B24249" s="8">
        <v>0</v>
      </c>
      <c r="C24249">
        <v>0</v>
      </c>
      <c r="F24249">
        <v>10</v>
      </c>
      <c r="G24249">
        <v>13.88852</v>
      </c>
      <c r="H24249" s="9">
        <v>0</v>
      </c>
      <c r="I24249">
        <v>0</v>
      </c>
      <c r="L24249">
        <v>10</v>
      </c>
      <c r="M24249">
        <v>13.84151</v>
      </c>
      <c r="GH24249" t="s">
        <v>48310</v>
      </c>
      <c r="GI24249">
        <v>0</v>
      </c>
      <c r="GJ24249">
        <v>0</v>
      </c>
    </row>
    <row r="24250" spans="1:192">
      <c r="A24250" t="s">
        <v>48311</v>
      </c>
      <c r="B24250" s="8">
        <v>0</v>
      </c>
      <c r="C24250">
        <v>0</v>
      </c>
      <c r="F24250">
        <v>10</v>
      </c>
      <c r="G24250">
        <v>13.876760000000001</v>
      </c>
      <c r="H24250" s="9">
        <v>0</v>
      </c>
      <c r="I24250">
        <v>0</v>
      </c>
      <c r="L24250">
        <v>10</v>
      </c>
      <c r="M24250">
        <v>13.82052</v>
      </c>
      <c r="GH24250" t="s">
        <v>48312</v>
      </c>
      <c r="GI24250">
        <v>2</v>
      </c>
      <c r="GJ24250">
        <v>1</v>
      </c>
    </row>
    <row r="24251" spans="1:192">
      <c r="A24251" t="s">
        <v>48313</v>
      </c>
      <c r="B24251" s="8">
        <v>0</v>
      </c>
      <c r="C24251">
        <v>0</v>
      </c>
      <c r="D24251">
        <v>0</v>
      </c>
      <c r="E24251">
        <v>0</v>
      </c>
      <c r="F24251">
        <v>10</v>
      </c>
      <c r="G24251">
        <v>13.860810000000001</v>
      </c>
      <c r="H24251" s="9">
        <v>0</v>
      </c>
      <c r="I24251">
        <v>0</v>
      </c>
      <c r="J24251">
        <v>0</v>
      </c>
      <c r="K24251">
        <v>0</v>
      </c>
      <c r="L24251">
        <v>10</v>
      </c>
      <c r="M24251">
        <v>13.802049999999999</v>
      </c>
      <c r="GH24251" t="s">
        <v>48314</v>
      </c>
      <c r="GI24251">
        <v>0</v>
      </c>
      <c r="GJ24251">
        <v>0</v>
      </c>
    </row>
    <row r="24252" spans="1:192">
      <c r="A24252" t="s">
        <v>48315</v>
      </c>
      <c r="B24252" s="8">
        <v>0</v>
      </c>
      <c r="C24252">
        <v>0</v>
      </c>
      <c r="F24252">
        <v>10</v>
      </c>
      <c r="G24252">
        <v>13.870050000000001</v>
      </c>
      <c r="H24252" s="9">
        <v>0</v>
      </c>
      <c r="I24252">
        <v>0</v>
      </c>
      <c r="L24252">
        <v>10</v>
      </c>
      <c r="M24252">
        <v>13.795339999999999</v>
      </c>
      <c r="GH24252" t="s">
        <v>48316</v>
      </c>
      <c r="GI24252">
        <v>0</v>
      </c>
      <c r="GJ24252">
        <v>0</v>
      </c>
    </row>
    <row r="24253" spans="1:192">
      <c r="A24253" t="s">
        <v>48317</v>
      </c>
      <c r="B24253" s="8">
        <v>0</v>
      </c>
      <c r="C24253">
        <v>0</v>
      </c>
      <c r="F24253">
        <v>10</v>
      </c>
      <c r="G24253">
        <v>13.870050000000001</v>
      </c>
      <c r="H24253" s="9">
        <v>0</v>
      </c>
      <c r="I24253">
        <v>0</v>
      </c>
      <c r="L24253">
        <v>10</v>
      </c>
      <c r="M24253">
        <v>13.829750000000001</v>
      </c>
      <c r="GH24253" t="s">
        <v>48318</v>
      </c>
      <c r="GI24253">
        <v>6</v>
      </c>
      <c r="GJ24253">
        <v>0</v>
      </c>
    </row>
    <row r="24254" spans="1:192">
      <c r="A24254" t="s">
        <v>48319</v>
      </c>
      <c r="B24254" s="8">
        <v>0</v>
      </c>
      <c r="C24254">
        <v>0</v>
      </c>
      <c r="F24254">
        <v>10</v>
      </c>
      <c r="G24254">
        <v>13.86753</v>
      </c>
      <c r="H24254" s="9">
        <v>0</v>
      </c>
      <c r="I24254">
        <v>0</v>
      </c>
      <c r="L24254">
        <v>10</v>
      </c>
      <c r="M24254">
        <v>13.83311</v>
      </c>
      <c r="GH24254" t="s">
        <v>48320</v>
      </c>
      <c r="GI24254">
        <v>0</v>
      </c>
      <c r="GJ24254">
        <v>0</v>
      </c>
    </row>
    <row r="24255" spans="1:192">
      <c r="A24255" t="s">
        <v>48321</v>
      </c>
      <c r="B24255" s="8">
        <v>0</v>
      </c>
      <c r="C24255">
        <v>0</v>
      </c>
      <c r="F24255">
        <v>10</v>
      </c>
      <c r="G24255">
        <v>13.87425</v>
      </c>
      <c r="H24255" s="9">
        <v>0</v>
      </c>
      <c r="I24255">
        <v>0</v>
      </c>
      <c r="L24255">
        <v>10</v>
      </c>
      <c r="M24255">
        <v>13.800370000000001</v>
      </c>
      <c r="GH24255" t="s">
        <v>48322</v>
      </c>
      <c r="GI24255">
        <v>0</v>
      </c>
      <c r="GJ24255">
        <v>0</v>
      </c>
    </row>
    <row r="24256" spans="1:192">
      <c r="A24256" t="s">
        <v>48323</v>
      </c>
      <c r="B24256" s="8">
        <v>0</v>
      </c>
      <c r="C24256">
        <v>0</v>
      </c>
      <c r="F24256">
        <v>10</v>
      </c>
      <c r="G24256">
        <v>13.86669</v>
      </c>
      <c r="H24256" s="9">
        <v>0</v>
      </c>
      <c r="I24256">
        <v>0</v>
      </c>
      <c r="L24256">
        <v>10</v>
      </c>
      <c r="M24256">
        <v>13.824719999999999</v>
      </c>
      <c r="GH24256" t="s">
        <v>48324</v>
      </c>
      <c r="GI24256">
        <v>0</v>
      </c>
      <c r="GJ24256">
        <v>0</v>
      </c>
    </row>
    <row r="24257" spans="1:192">
      <c r="A24257" t="s">
        <v>48325</v>
      </c>
      <c r="B24257" s="8">
        <v>0</v>
      </c>
      <c r="C24257">
        <v>0</v>
      </c>
      <c r="D24257">
        <v>0</v>
      </c>
      <c r="E24257">
        <v>0</v>
      </c>
      <c r="F24257">
        <v>10</v>
      </c>
      <c r="G24257">
        <v>13.86753</v>
      </c>
      <c r="H24257" s="9">
        <v>0</v>
      </c>
      <c r="I24257">
        <v>0</v>
      </c>
      <c r="J24257">
        <v>0</v>
      </c>
      <c r="K24257">
        <v>0</v>
      </c>
      <c r="L24257">
        <v>10</v>
      </c>
      <c r="M24257">
        <v>13.816319999999999</v>
      </c>
      <c r="GH24257" t="s">
        <v>48326</v>
      </c>
      <c r="GI24257">
        <v>2</v>
      </c>
      <c r="GJ24257">
        <v>0</v>
      </c>
    </row>
    <row r="24258" spans="1:192">
      <c r="A24258" t="s">
        <v>48327</v>
      </c>
      <c r="B24258" s="8">
        <v>0</v>
      </c>
      <c r="C24258">
        <v>0</v>
      </c>
      <c r="F24258">
        <v>10</v>
      </c>
      <c r="G24258">
        <v>13.86669</v>
      </c>
      <c r="H24258" s="9">
        <v>0</v>
      </c>
      <c r="I24258">
        <v>0</v>
      </c>
      <c r="L24258">
        <v>10</v>
      </c>
      <c r="M24258">
        <v>13.823880000000001</v>
      </c>
      <c r="GH24258" t="s">
        <v>48328</v>
      </c>
      <c r="GI24258">
        <v>0</v>
      </c>
      <c r="GJ24258">
        <v>0</v>
      </c>
    </row>
    <row r="24259" spans="1:192">
      <c r="A24259" t="s">
        <v>48329</v>
      </c>
      <c r="B24259" s="8">
        <v>0</v>
      </c>
      <c r="C24259">
        <v>0</v>
      </c>
      <c r="F24259">
        <v>10</v>
      </c>
      <c r="G24259">
        <v>13.863329999999999</v>
      </c>
      <c r="H24259" s="9">
        <v>0</v>
      </c>
      <c r="I24259">
        <v>0</v>
      </c>
      <c r="L24259">
        <v>10</v>
      </c>
      <c r="M24259">
        <v>13.801209999999999</v>
      </c>
      <c r="GH24259" t="s">
        <v>48330</v>
      </c>
      <c r="GI24259">
        <v>2</v>
      </c>
      <c r="GJ24259">
        <v>0</v>
      </c>
    </row>
    <row r="24260" spans="1:192">
      <c r="A24260" t="s">
        <v>48331</v>
      </c>
      <c r="B24260" s="8">
        <v>0</v>
      </c>
      <c r="C24260">
        <v>0</v>
      </c>
      <c r="F24260">
        <v>10</v>
      </c>
      <c r="G24260">
        <v>13.8499</v>
      </c>
      <c r="H24260" s="9">
        <v>0</v>
      </c>
      <c r="I24260">
        <v>0</v>
      </c>
      <c r="L24260">
        <v>10</v>
      </c>
      <c r="M24260">
        <v>13.800370000000001</v>
      </c>
      <c r="GH24260" t="s">
        <v>48332</v>
      </c>
      <c r="GI24260">
        <v>1</v>
      </c>
      <c r="GJ24260">
        <v>0</v>
      </c>
    </row>
    <row r="24261" spans="1:192">
      <c r="A24261" t="s">
        <v>48333</v>
      </c>
      <c r="B24261" s="8">
        <v>0</v>
      </c>
      <c r="C24261">
        <v>0</v>
      </c>
      <c r="F24261">
        <v>10</v>
      </c>
      <c r="G24261">
        <v>13.84403</v>
      </c>
      <c r="H24261" s="9">
        <v>0</v>
      </c>
      <c r="I24261">
        <v>0</v>
      </c>
      <c r="L24261">
        <v>10</v>
      </c>
      <c r="M24261">
        <v>13.80373</v>
      </c>
      <c r="GH24261" t="s">
        <v>48334</v>
      </c>
      <c r="GI24261">
        <v>1</v>
      </c>
      <c r="GJ24261">
        <v>0</v>
      </c>
    </row>
    <row r="24262" spans="1:192">
      <c r="A24262" t="s">
        <v>48335</v>
      </c>
      <c r="B24262" s="8">
        <v>0</v>
      </c>
      <c r="C24262">
        <v>0</v>
      </c>
      <c r="F24262">
        <v>10</v>
      </c>
      <c r="G24262">
        <v>13.86501</v>
      </c>
      <c r="H24262" s="9">
        <v>0</v>
      </c>
      <c r="I24262">
        <v>0</v>
      </c>
      <c r="L24262">
        <v>10</v>
      </c>
      <c r="M24262">
        <v>13.824719999999999</v>
      </c>
      <c r="GH24262" t="s">
        <v>48336</v>
      </c>
      <c r="GI24262">
        <v>3</v>
      </c>
      <c r="GJ24262">
        <v>1</v>
      </c>
    </row>
    <row r="24263" spans="1:192">
      <c r="A24263" t="s">
        <v>48337</v>
      </c>
      <c r="B24263" s="8">
        <v>0</v>
      </c>
      <c r="C24263">
        <v>0</v>
      </c>
      <c r="D24263">
        <v>0</v>
      </c>
      <c r="E24263">
        <v>0</v>
      </c>
      <c r="F24263">
        <v>10</v>
      </c>
      <c r="G24263">
        <v>13.86669</v>
      </c>
      <c r="H24263" s="9">
        <v>0</v>
      </c>
      <c r="I24263">
        <v>0</v>
      </c>
      <c r="J24263">
        <v>0</v>
      </c>
      <c r="K24263">
        <v>0</v>
      </c>
      <c r="L24263">
        <v>10</v>
      </c>
      <c r="M24263">
        <v>13.79114</v>
      </c>
      <c r="GH24263" t="s">
        <v>48338</v>
      </c>
      <c r="GI24263">
        <v>1</v>
      </c>
      <c r="GJ24263">
        <v>0</v>
      </c>
    </row>
    <row r="24264" spans="1:192">
      <c r="A24264" t="s">
        <v>48339</v>
      </c>
      <c r="B24264" s="8">
        <v>0</v>
      </c>
      <c r="C24264">
        <v>0</v>
      </c>
      <c r="F24264">
        <v>10</v>
      </c>
      <c r="G24264">
        <v>13.86585</v>
      </c>
      <c r="H24264" s="9">
        <v>0</v>
      </c>
      <c r="I24264">
        <v>0</v>
      </c>
      <c r="L24264">
        <v>10</v>
      </c>
      <c r="M24264">
        <v>13.802049999999999</v>
      </c>
      <c r="GH24264" t="s">
        <v>48340</v>
      </c>
      <c r="GI24264">
        <v>6</v>
      </c>
      <c r="GJ24264">
        <v>1</v>
      </c>
    </row>
    <row r="24265" spans="1:192">
      <c r="A24265" t="s">
        <v>48341</v>
      </c>
      <c r="B24265" s="8">
        <v>0</v>
      </c>
      <c r="C24265">
        <v>0</v>
      </c>
      <c r="F24265">
        <v>10</v>
      </c>
      <c r="G24265">
        <v>13.8583</v>
      </c>
      <c r="H24265" s="9">
        <v>0</v>
      </c>
      <c r="I24265">
        <v>0</v>
      </c>
      <c r="L24265">
        <v>10</v>
      </c>
      <c r="M24265">
        <v>13.801209999999999</v>
      </c>
      <c r="GH24265" t="s">
        <v>48342</v>
      </c>
      <c r="GI24265">
        <v>1</v>
      </c>
      <c r="GJ24265">
        <v>0</v>
      </c>
    </row>
    <row r="24266" spans="1:192">
      <c r="A24266" t="s">
        <v>48343</v>
      </c>
      <c r="B24266" s="8">
        <v>0</v>
      </c>
      <c r="C24266">
        <v>0</v>
      </c>
      <c r="F24266">
        <v>10</v>
      </c>
      <c r="G24266">
        <v>13.875080000000001</v>
      </c>
      <c r="H24266" s="9">
        <v>0</v>
      </c>
      <c r="I24266">
        <v>0</v>
      </c>
      <c r="L24266">
        <v>10</v>
      </c>
      <c r="M24266">
        <v>13.78359</v>
      </c>
      <c r="GH24266" t="s">
        <v>48344</v>
      </c>
      <c r="GI24266">
        <v>1</v>
      </c>
      <c r="GJ24266">
        <v>1</v>
      </c>
    </row>
    <row r="24267" spans="1:192">
      <c r="A24267" t="s">
        <v>48345</v>
      </c>
      <c r="B24267" s="8">
        <v>0</v>
      </c>
      <c r="C24267">
        <v>0</v>
      </c>
      <c r="F24267">
        <v>10</v>
      </c>
      <c r="G24267">
        <v>13.86669</v>
      </c>
      <c r="H24267" s="9">
        <v>1</v>
      </c>
      <c r="I24267">
        <v>0</v>
      </c>
      <c r="L24267">
        <v>10</v>
      </c>
      <c r="M24267">
        <v>13.801209999999999</v>
      </c>
      <c r="GH24267" t="s">
        <v>48346</v>
      </c>
      <c r="GI24267">
        <v>3</v>
      </c>
      <c r="GJ24267">
        <v>0</v>
      </c>
    </row>
    <row r="24268" spans="1:192">
      <c r="A24268" t="s">
        <v>48347</v>
      </c>
      <c r="B24268" s="8">
        <v>0</v>
      </c>
      <c r="C24268">
        <v>0</v>
      </c>
      <c r="F24268">
        <v>10</v>
      </c>
      <c r="G24268">
        <v>13.854100000000001</v>
      </c>
      <c r="H24268" s="9">
        <v>0</v>
      </c>
      <c r="I24268">
        <v>0</v>
      </c>
      <c r="L24268">
        <v>10</v>
      </c>
      <c r="M24268">
        <v>13.814640000000001</v>
      </c>
      <c r="GH24268" t="s">
        <v>48348</v>
      </c>
      <c r="GI24268">
        <v>3</v>
      </c>
      <c r="GJ24268">
        <v>0</v>
      </c>
    </row>
    <row r="24269" spans="1:192">
      <c r="A24269" t="s">
        <v>48349</v>
      </c>
      <c r="B24269" s="8">
        <v>0</v>
      </c>
      <c r="C24269">
        <v>0</v>
      </c>
      <c r="D24269">
        <v>0</v>
      </c>
      <c r="E24269">
        <v>0</v>
      </c>
      <c r="F24269">
        <v>10</v>
      </c>
      <c r="G24269">
        <v>13.861650000000001</v>
      </c>
      <c r="H24269" s="9">
        <v>0</v>
      </c>
      <c r="I24269">
        <v>1</v>
      </c>
      <c r="J24269">
        <v>1</v>
      </c>
      <c r="K24269">
        <v>1</v>
      </c>
      <c r="L24269">
        <v>10</v>
      </c>
      <c r="M24269">
        <v>13.78023</v>
      </c>
      <c r="GH24269" t="s">
        <v>48350</v>
      </c>
      <c r="GI24269">
        <v>4</v>
      </c>
      <c r="GJ24269">
        <v>0</v>
      </c>
    </row>
    <row r="24270" spans="1:192">
      <c r="A24270" t="s">
        <v>48351</v>
      </c>
      <c r="B24270" s="8">
        <v>1</v>
      </c>
      <c r="C24270">
        <v>0</v>
      </c>
      <c r="F24270">
        <v>10</v>
      </c>
      <c r="G24270">
        <v>13.85158</v>
      </c>
      <c r="H24270" s="9">
        <v>0</v>
      </c>
      <c r="I24270">
        <v>0</v>
      </c>
      <c r="L24270">
        <v>10</v>
      </c>
      <c r="M24270">
        <v>13.770989999999999</v>
      </c>
      <c r="GH24270" t="s">
        <v>48352</v>
      </c>
      <c r="GI24270">
        <v>1</v>
      </c>
      <c r="GJ24270">
        <v>0</v>
      </c>
    </row>
    <row r="24271" spans="1:192">
      <c r="A24271" t="s">
        <v>48353</v>
      </c>
      <c r="B24271" s="8">
        <v>0</v>
      </c>
      <c r="C24271">
        <v>0</v>
      </c>
      <c r="F24271">
        <v>10</v>
      </c>
      <c r="G24271">
        <v>13.854100000000001</v>
      </c>
      <c r="H24271" s="9">
        <v>0</v>
      </c>
      <c r="I24271">
        <v>0</v>
      </c>
      <c r="L24271">
        <v>10</v>
      </c>
      <c r="M24271">
        <v>13.79702</v>
      </c>
      <c r="GH24271" t="s">
        <v>48354</v>
      </c>
      <c r="GI24271">
        <v>1</v>
      </c>
      <c r="GJ24271">
        <v>0</v>
      </c>
    </row>
    <row r="24272" spans="1:192">
      <c r="A24272" t="s">
        <v>48355</v>
      </c>
      <c r="B24272" s="8">
        <v>0</v>
      </c>
      <c r="C24272">
        <v>0</v>
      </c>
      <c r="F24272">
        <v>10</v>
      </c>
      <c r="G24272">
        <v>13.84906</v>
      </c>
      <c r="H24272" s="9">
        <v>0</v>
      </c>
      <c r="I24272">
        <v>0</v>
      </c>
      <c r="L24272">
        <v>10</v>
      </c>
      <c r="M24272">
        <v>13.786099999999999</v>
      </c>
      <c r="GH24272" t="s">
        <v>48356</v>
      </c>
      <c r="GI24272">
        <v>3</v>
      </c>
      <c r="GJ24272">
        <v>0</v>
      </c>
    </row>
    <row r="24273" spans="1:192">
      <c r="A24273" t="s">
        <v>48357</v>
      </c>
      <c r="B24273" s="8">
        <v>0</v>
      </c>
      <c r="C24273">
        <v>0</v>
      </c>
      <c r="F24273">
        <v>10</v>
      </c>
      <c r="G24273">
        <v>13.84906</v>
      </c>
      <c r="H24273" s="9">
        <v>0</v>
      </c>
      <c r="I24273">
        <v>0</v>
      </c>
      <c r="L24273">
        <v>10</v>
      </c>
      <c r="M24273">
        <v>13.778549999999999</v>
      </c>
      <c r="GH24273" t="s">
        <v>48358</v>
      </c>
      <c r="GI24273">
        <v>3</v>
      </c>
      <c r="GJ24273">
        <v>0</v>
      </c>
    </row>
    <row r="24274" spans="1:192">
      <c r="A24274" t="s">
        <v>48359</v>
      </c>
      <c r="B24274" s="8">
        <v>0</v>
      </c>
      <c r="C24274">
        <v>0</v>
      </c>
      <c r="F24274">
        <v>10</v>
      </c>
      <c r="G24274">
        <v>13.84319</v>
      </c>
      <c r="H24274" s="9">
        <v>0</v>
      </c>
      <c r="I24274">
        <v>0</v>
      </c>
      <c r="L24274">
        <v>10</v>
      </c>
      <c r="M24274">
        <v>13.79786</v>
      </c>
      <c r="GH24274" t="s">
        <v>48360</v>
      </c>
      <c r="GI24274">
        <v>3</v>
      </c>
      <c r="GJ24274">
        <v>1</v>
      </c>
    </row>
    <row r="24275" spans="1:192">
      <c r="A24275" t="s">
        <v>48361</v>
      </c>
      <c r="B24275" s="8">
        <v>0</v>
      </c>
      <c r="C24275">
        <v>0</v>
      </c>
      <c r="D24275">
        <v>1</v>
      </c>
      <c r="E24275">
        <v>0</v>
      </c>
      <c r="F24275">
        <v>10</v>
      </c>
      <c r="G24275">
        <v>13.854100000000001</v>
      </c>
      <c r="H24275" s="9">
        <v>0</v>
      </c>
      <c r="I24275">
        <v>0</v>
      </c>
      <c r="J24275">
        <v>0</v>
      </c>
      <c r="K24275">
        <v>0</v>
      </c>
      <c r="L24275">
        <v>10</v>
      </c>
      <c r="M24275">
        <v>13.77435</v>
      </c>
      <c r="GH24275" t="s">
        <v>48362</v>
      </c>
      <c r="GI24275">
        <v>3</v>
      </c>
      <c r="GJ24275">
        <v>0</v>
      </c>
    </row>
    <row r="24276" spans="1:192">
      <c r="A24276" t="s">
        <v>48363</v>
      </c>
      <c r="B24276" s="8">
        <v>0</v>
      </c>
      <c r="C24276">
        <v>0</v>
      </c>
      <c r="F24276">
        <v>10</v>
      </c>
      <c r="G24276">
        <v>13.84235</v>
      </c>
      <c r="H24276" s="9">
        <v>0</v>
      </c>
      <c r="I24276">
        <v>0</v>
      </c>
      <c r="L24276">
        <v>10</v>
      </c>
      <c r="M24276">
        <v>13.75756</v>
      </c>
      <c r="GH24276" t="s">
        <v>48364</v>
      </c>
      <c r="GI24276">
        <v>0</v>
      </c>
      <c r="GJ24276">
        <v>0</v>
      </c>
    </row>
    <row r="24277" spans="1:192">
      <c r="A24277" t="s">
        <v>48365</v>
      </c>
      <c r="B24277" s="8">
        <v>0</v>
      </c>
      <c r="C24277">
        <v>0</v>
      </c>
      <c r="F24277">
        <v>10</v>
      </c>
      <c r="G24277">
        <v>13.838150000000001</v>
      </c>
      <c r="H24277" s="9">
        <v>0</v>
      </c>
      <c r="I24277">
        <v>0</v>
      </c>
      <c r="L24277">
        <v>10</v>
      </c>
      <c r="M24277">
        <v>13.79114</v>
      </c>
      <c r="GH24277" t="s">
        <v>48366</v>
      </c>
      <c r="GI24277">
        <v>2</v>
      </c>
      <c r="GJ24277">
        <v>0</v>
      </c>
    </row>
    <row r="24278" spans="1:192">
      <c r="A24278" t="s">
        <v>48367</v>
      </c>
      <c r="B24278" s="8">
        <v>0</v>
      </c>
      <c r="C24278">
        <v>0</v>
      </c>
      <c r="F24278">
        <v>10</v>
      </c>
      <c r="G24278">
        <v>13.853260000000001</v>
      </c>
      <c r="H24278" s="9">
        <v>0</v>
      </c>
      <c r="I24278">
        <v>0</v>
      </c>
      <c r="L24278">
        <v>10</v>
      </c>
      <c r="M24278">
        <v>13.78191</v>
      </c>
      <c r="GH24278" t="s">
        <v>48368</v>
      </c>
      <c r="GI24278">
        <v>2</v>
      </c>
      <c r="GJ24278">
        <v>0</v>
      </c>
    </row>
    <row r="24279" spans="1:192">
      <c r="A24279" t="s">
        <v>48369</v>
      </c>
      <c r="B24279" s="8">
        <v>0</v>
      </c>
      <c r="C24279">
        <v>0</v>
      </c>
      <c r="F24279">
        <v>10</v>
      </c>
      <c r="G24279">
        <v>13.84822</v>
      </c>
      <c r="H24279" s="9">
        <v>0</v>
      </c>
      <c r="I24279">
        <v>0</v>
      </c>
      <c r="L24279">
        <v>10</v>
      </c>
      <c r="M24279">
        <v>13.78694</v>
      </c>
      <c r="GH24279" t="s">
        <v>48370</v>
      </c>
      <c r="GI24279">
        <v>1</v>
      </c>
      <c r="GJ24279">
        <v>0</v>
      </c>
    </row>
    <row r="24280" spans="1:192">
      <c r="A24280" t="s">
        <v>48371</v>
      </c>
      <c r="B24280" s="8">
        <v>0</v>
      </c>
      <c r="C24280">
        <v>0</v>
      </c>
      <c r="F24280">
        <v>10</v>
      </c>
      <c r="G24280">
        <v>13.853260000000001</v>
      </c>
      <c r="H24280" s="9">
        <v>0</v>
      </c>
      <c r="I24280">
        <v>0</v>
      </c>
      <c r="L24280">
        <v>10</v>
      </c>
      <c r="M24280">
        <v>13.75253</v>
      </c>
      <c r="GH24280" t="s">
        <v>48372</v>
      </c>
      <c r="GI24280">
        <v>3</v>
      </c>
      <c r="GJ24280">
        <v>0</v>
      </c>
    </row>
    <row r="24281" spans="1:192">
      <c r="A24281" t="s">
        <v>48373</v>
      </c>
      <c r="B24281" s="8">
        <v>0</v>
      </c>
      <c r="C24281">
        <v>0</v>
      </c>
      <c r="D24281">
        <v>0</v>
      </c>
      <c r="E24281">
        <v>0</v>
      </c>
      <c r="F24281">
        <v>10</v>
      </c>
      <c r="G24281">
        <v>13.83311</v>
      </c>
      <c r="H24281" s="9">
        <v>0</v>
      </c>
      <c r="I24281">
        <v>0</v>
      </c>
      <c r="J24281">
        <v>0</v>
      </c>
      <c r="K24281">
        <v>0</v>
      </c>
      <c r="L24281">
        <v>10</v>
      </c>
      <c r="M24281">
        <v>13.78862</v>
      </c>
      <c r="GH24281" t="s">
        <v>48374</v>
      </c>
      <c r="GI24281">
        <v>0</v>
      </c>
      <c r="GJ24281">
        <v>0</v>
      </c>
    </row>
    <row r="24282" spans="1:192">
      <c r="A24282" t="s">
        <v>48375</v>
      </c>
      <c r="B24282" s="8">
        <v>0</v>
      </c>
      <c r="C24282">
        <v>0</v>
      </c>
      <c r="F24282">
        <v>10</v>
      </c>
      <c r="G24282">
        <v>13.847379999999999</v>
      </c>
      <c r="H24282" s="9">
        <v>0</v>
      </c>
      <c r="I24282">
        <v>0</v>
      </c>
      <c r="L24282">
        <v>10</v>
      </c>
      <c r="M24282">
        <v>13.78862</v>
      </c>
      <c r="GH24282" t="s">
        <v>48376</v>
      </c>
      <c r="GI24282">
        <v>7</v>
      </c>
      <c r="GJ24282">
        <v>0</v>
      </c>
    </row>
    <row r="24283" spans="1:192">
      <c r="A24283" t="s">
        <v>48377</v>
      </c>
      <c r="B24283" s="8">
        <v>0</v>
      </c>
      <c r="C24283">
        <v>0</v>
      </c>
      <c r="F24283">
        <v>10</v>
      </c>
      <c r="G24283">
        <v>13.8499</v>
      </c>
      <c r="H24283" s="9">
        <v>0</v>
      </c>
      <c r="I24283">
        <v>0</v>
      </c>
      <c r="L24283">
        <v>10</v>
      </c>
      <c r="M24283">
        <v>13.770989999999999</v>
      </c>
      <c r="GH24283" t="s">
        <v>48378</v>
      </c>
      <c r="GI24283">
        <v>3</v>
      </c>
      <c r="GJ24283">
        <v>1</v>
      </c>
    </row>
    <row r="24284" spans="1:192">
      <c r="A24284" t="s">
        <v>48379</v>
      </c>
      <c r="B24284" s="8">
        <v>1</v>
      </c>
      <c r="C24284">
        <v>0</v>
      </c>
      <c r="F24284">
        <v>10</v>
      </c>
      <c r="G24284">
        <v>13.854100000000001</v>
      </c>
      <c r="H24284" s="9">
        <v>0</v>
      </c>
      <c r="I24284">
        <v>0</v>
      </c>
      <c r="L24284">
        <v>10</v>
      </c>
      <c r="M24284">
        <v>13.776870000000001</v>
      </c>
      <c r="GH24284" t="s">
        <v>48380</v>
      </c>
      <c r="GI24284">
        <v>2</v>
      </c>
      <c r="GJ24284">
        <v>0</v>
      </c>
    </row>
    <row r="24285" spans="1:192">
      <c r="A24285" t="s">
        <v>48381</v>
      </c>
      <c r="B24285" s="8">
        <v>0</v>
      </c>
      <c r="C24285">
        <v>0</v>
      </c>
      <c r="F24285">
        <v>10</v>
      </c>
      <c r="G24285">
        <v>13.85074</v>
      </c>
      <c r="H24285" s="9">
        <v>0</v>
      </c>
      <c r="I24285">
        <v>0</v>
      </c>
      <c r="L24285">
        <v>10</v>
      </c>
      <c r="M24285">
        <v>13.78443</v>
      </c>
      <c r="GH24285" t="s">
        <v>48382</v>
      </c>
      <c r="GI24285">
        <v>3</v>
      </c>
      <c r="GJ24285">
        <v>1</v>
      </c>
    </row>
    <row r="24286" spans="1:192">
      <c r="A24286" t="s">
        <v>48383</v>
      </c>
      <c r="B24286" s="8">
        <v>0</v>
      </c>
      <c r="C24286">
        <v>0</v>
      </c>
      <c r="F24286">
        <v>10</v>
      </c>
      <c r="G24286">
        <v>13.845700000000001</v>
      </c>
      <c r="H24286" s="9">
        <v>0</v>
      </c>
      <c r="I24286">
        <v>0</v>
      </c>
      <c r="L24286">
        <v>10</v>
      </c>
      <c r="M24286">
        <v>13.777710000000001</v>
      </c>
      <c r="GH24286" t="s">
        <v>48384</v>
      </c>
      <c r="GI24286">
        <v>3</v>
      </c>
      <c r="GJ24286">
        <v>1</v>
      </c>
    </row>
    <row r="24287" spans="1:192">
      <c r="A24287" t="s">
        <v>48385</v>
      </c>
      <c r="B24287" s="8">
        <v>0</v>
      </c>
      <c r="C24287">
        <v>0</v>
      </c>
      <c r="D24287">
        <v>1</v>
      </c>
      <c r="E24287">
        <v>0</v>
      </c>
      <c r="F24287">
        <v>10</v>
      </c>
      <c r="G24287">
        <v>13.846540000000001</v>
      </c>
      <c r="H24287" s="9">
        <v>0</v>
      </c>
      <c r="I24287">
        <v>0</v>
      </c>
      <c r="J24287">
        <v>0</v>
      </c>
      <c r="K24287">
        <v>0</v>
      </c>
      <c r="L24287">
        <v>10</v>
      </c>
      <c r="M24287">
        <v>13.80457</v>
      </c>
      <c r="GH24287" t="s">
        <v>48386</v>
      </c>
      <c r="GI24287">
        <v>1</v>
      </c>
      <c r="GJ24287">
        <v>0</v>
      </c>
    </row>
    <row r="24288" spans="1:192">
      <c r="A24288" t="s">
        <v>48387</v>
      </c>
      <c r="B24288" s="8">
        <v>0</v>
      </c>
      <c r="C24288">
        <v>0</v>
      </c>
      <c r="F24288">
        <v>10</v>
      </c>
      <c r="G24288">
        <v>13.84151</v>
      </c>
      <c r="H24288" s="9">
        <v>1</v>
      </c>
      <c r="I24288">
        <v>0</v>
      </c>
      <c r="L24288">
        <v>10</v>
      </c>
      <c r="M24288">
        <v>13.763439999999999</v>
      </c>
      <c r="GH24288" t="s">
        <v>48388</v>
      </c>
      <c r="GI24288">
        <v>4</v>
      </c>
      <c r="GJ24288">
        <v>0</v>
      </c>
    </row>
    <row r="24289" spans="1:192">
      <c r="A24289" t="s">
        <v>48389</v>
      </c>
      <c r="B24289" s="8">
        <v>0</v>
      </c>
      <c r="C24289">
        <v>0</v>
      </c>
      <c r="F24289">
        <v>10</v>
      </c>
      <c r="G24289">
        <v>13.839829999999999</v>
      </c>
      <c r="H24289" s="9">
        <v>0</v>
      </c>
      <c r="I24289">
        <v>0</v>
      </c>
      <c r="L24289">
        <v>10</v>
      </c>
      <c r="M24289">
        <v>13.76092</v>
      </c>
      <c r="GH24289" t="s">
        <v>48390</v>
      </c>
      <c r="GI24289">
        <v>3</v>
      </c>
      <c r="GJ24289">
        <v>1</v>
      </c>
    </row>
    <row r="24290" spans="1:192">
      <c r="A24290" t="s">
        <v>48391</v>
      </c>
      <c r="B24290" s="8">
        <v>0</v>
      </c>
      <c r="C24290">
        <v>0</v>
      </c>
      <c r="F24290">
        <v>10</v>
      </c>
      <c r="G24290">
        <v>13.82808</v>
      </c>
      <c r="H24290" s="9">
        <v>2</v>
      </c>
      <c r="I24290">
        <v>0</v>
      </c>
      <c r="L24290">
        <v>10</v>
      </c>
      <c r="M24290">
        <v>13.792820000000001</v>
      </c>
      <c r="GH24290" t="s">
        <v>48392</v>
      </c>
      <c r="GI24290">
        <v>0</v>
      </c>
      <c r="GJ24290">
        <v>0</v>
      </c>
    </row>
    <row r="24291" spans="1:192">
      <c r="A24291" t="s">
        <v>48393</v>
      </c>
      <c r="B24291" s="8">
        <v>0</v>
      </c>
      <c r="C24291">
        <v>0</v>
      </c>
      <c r="F24291">
        <v>10</v>
      </c>
      <c r="G24291">
        <v>13.840669999999999</v>
      </c>
      <c r="H24291" s="9">
        <v>2</v>
      </c>
      <c r="I24291">
        <v>0</v>
      </c>
      <c r="L24291">
        <v>10</v>
      </c>
      <c r="M24291">
        <v>13.78946</v>
      </c>
      <c r="GH24291" t="s">
        <v>48394</v>
      </c>
      <c r="GI24291">
        <v>1</v>
      </c>
      <c r="GJ24291">
        <v>1</v>
      </c>
    </row>
    <row r="24292" spans="1:192">
      <c r="A24292" t="s">
        <v>48395</v>
      </c>
      <c r="B24292" s="8">
        <v>1</v>
      </c>
      <c r="C24292">
        <v>0</v>
      </c>
      <c r="F24292">
        <v>10</v>
      </c>
      <c r="G24292">
        <v>13.8222</v>
      </c>
      <c r="H24292" s="9">
        <v>0</v>
      </c>
      <c r="I24292">
        <v>0</v>
      </c>
      <c r="L24292">
        <v>10</v>
      </c>
      <c r="M24292">
        <v>13.78694</v>
      </c>
      <c r="GH24292" t="s">
        <v>48396</v>
      </c>
      <c r="GI24292">
        <v>2</v>
      </c>
      <c r="GJ24292">
        <v>0</v>
      </c>
    </row>
    <row r="24293" spans="1:192">
      <c r="A24293" t="s">
        <v>48397</v>
      </c>
      <c r="B24293" s="8">
        <v>1</v>
      </c>
      <c r="C24293">
        <v>1</v>
      </c>
      <c r="D24293">
        <v>2</v>
      </c>
      <c r="E24293">
        <v>1</v>
      </c>
      <c r="F24293">
        <v>10</v>
      </c>
      <c r="G24293">
        <v>13.85242</v>
      </c>
      <c r="H24293" s="9">
        <v>1</v>
      </c>
      <c r="I24293">
        <v>0</v>
      </c>
      <c r="J24293">
        <v>6</v>
      </c>
      <c r="K24293">
        <v>0</v>
      </c>
      <c r="L24293">
        <v>10</v>
      </c>
      <c r="M24293">
        <v>13.78023</v>
      </c>
      <c r="GH24293" t="s">
        <v>48398</v>
      </c>
      <c r="GI24293">
        <v>8</v>
      </c>
      <c r="GJ24293">
        <v>0</v>
      </c>
    </row>
    <row r="24294" spans="1:192">
      <c r="A24294" t="s">
        <v>48399</v>
      </c>
      <c r="B24294" s="8">
        <v>1</v>
      </c>
      <c r="C24294">
        <v>0</v>
      </c>
      <c r="F24294">
        <v>10</v>
      </c>
      <c r="G24294">
        <v>13.838150000000001</v>
      </c>
      <c r="H24294" s="9">
        <v>0</v>
      </c>
      <c r="I24294">
        <v>0</v>
      </c>
      <c r="L24294">
        <v>10</v>
      </c>
      <c r="M24294">
        <v>13.762600000000001</v>
      </c>
      <c r="GH24294" t="s">
        <v>48400</v>
      </c>
      <c r="GI24294">
        <v>2</v>
      </c>
      <c r="GJ24294">
        <v>0</v>
      </c>
    </row>
    <row r="24295" spans="1:192">
      <c r="A24295" t="s">
        <v>48401</v>
      </c>
      <c r="B24295" s="8">
        <v>3</v>
      </c>
      <c r="C24295">
        <v>0</v>
      </c>
      <c r="F24295">
        <v>10</v>
      </c>
      <c r="G24295">
        <v>13.84906</v>
      </c>
      <c r="H24295" s="9">
        <v>1</v>
      </c>
      <c r="I24295">
        <v>1</v>
      </c>
      <c r="L24295">
        <v>10</v>
      </c>
      <c r="M24295">
        <v>13.770150000000001</v>
      </c>
      <c r="GH24295" t="s">
        <v>48402</v>
      </c>
      <c r="GI24295">
        <v>1</v>
      </c>
      <c r="GJ24295">
        <v>0</v>
      </c>
    </row>
    <row r="24296" spans="1:192">
      <c r="A24296" t="s">
        <v>48403</v>
      </c>
      <c r="B24296" s="8">
        <v>2</v>
      </c>
      <c r="C24296">
        <v>0</v>
      </c>
      <c r="F24296">
        <v>10</v>
      </c>
      <c r="G24296">
        <v>13.840669999999999</v>
      </c>
      <c r="H24296" s="9">
        <v>1</v>
      </c>
      <c r="I24296">
        <v>0</v>
      </c>
      <c r="L24296">
        <v>10</v>
      </c>
      <c r="M24296">
        <v>13.748329999999999</v>
      </c>
      <c r="GH24296" t="s">
        <v>48404</v>
      </c>
      <c r="GI24296">
        <v>5</v>
      </c>
      <c r="GJ24296">
        <v>0</v>
      </c>
    </row>
    <row r="24297" spans="1:192">
      <c r="A24297" t="s">
        <v>48405</v>
      </c>
      <c r="B24297" s="8">
        <v>0</v>
      </c>
      <c r="C24297">
        <v>0</v>
      </c>
      <c r="F24297">
        <v>10</v>
      </c>
      <c r="G24297">
        <v>13.85074</v>
      </c>
      <c r="H24297" s="9">
        <v>2</v>
      </c>
      <c r="I24297">
        <v>0</v>
      </c>
      <c r="L24297">
        <v>10</v>
      </c>
      <c r="M24297">
        <v>13.75756</v>
      </c>
      <c r="GH24297" t="s">
        <v>48406</v>
      </c>
      <c r="GI24297">
        <v>5</v>
      </c>
      <c r="GJ24297">
        <v>0</v>
      </c>
    </row>
    <row r="24298" spans="1:192">
      <c r="A24298" t="s">
        <v>48407</v>
      </c>
      <c r="B24298" s="8">
        <v>1</v>
      </c>
      <c r="C24298">
        <v>0</v>
      </c>
      <c r="F24298">
        <v>10</v>
      </c>
      <c r="G24298">
        <v>13.840669999999999</v>
      </c>
      <c r="H24298" s="9">
        <v>2</v>
      </c>
      <c r="I24298">
        <v>1</v>
      </c>
      <c r="L24298">
        <v>10</v>
      </c>
      <c r="M24298">
        <v>13.72902</v>
      </c>
      <c r="GH24298" t="s">
        <v>48408</v>
      </c>
      <c r="GI24298">
        <v>1</v>
      </c>
      <c r="GJ24298">
        <v>0</v>
      </c>
    </row>
    <row r="24299" spans="1:192">
      <c r="A24299" t="s">
        <v>48409</v>
      </c>
      <c r="B24299" s="8">
        <v>0</v>
      </c>
      <c r="C24299">
        <v>2</v>
      </c>
      <c r="D24299">
        <v>7</v>
      </c>
      <c r="E24299">
        <v>2</v>
      </c>
      <c r="F24299">
        <v>10</v>
      </c>
      <c r="G24299">
        <v>13.85158</v>
      </c>
      <c r="H24299" s="9">
        <v>1</v>
      </c>
      <c r="I24299">
        <v>0</v>
      </c>
      <c r="J24299">
        <v>7</v>
      </c>
      <c r="K24299">
        <v>2</v>
      </c>
      <c r="L24299">
        <v>10</v>
      </c>
      <c r="M24299">
        <v>13.72147</v>
      </c>
      <c r="GH24299" t="s">
        <v>48410</v>
      </c>
      <c r="GI24299">
        <v>4</v>
      </c>
      <c r="GJ24299">
        <v>0</v>
      </c>
    </row>
    <row r="24300" spans="1:192">
      <c r="A24300" t="s">
        <v>48411</v>
      </c>
      <c r="B24300" s="8">
        <v>0</v>
      </c>
      <c r="C24300">
        <v>1</v>
      </c>
      <c r="F24300">
        <v>10</v>
      </c>
      <c r="G24300">
        <v>13.853260000000001</v>
      </c>
      <c r="H24300" s="9">
        <v>1</v>
      </c>
      <c r="I24300">
        <v>1</v>
      </c>
      <c r="L24300">
        <v>10</v>
      </c>
      <c r="M24300">
        <v>13.755879999999999</v>
      </c>
      <c r="GH24300" t="s">
        <v>48412</v>
      </c>
      <c r="GI24300">
        <v>1</v>
      </c>
      <c r="GJ24300">
        <v>0</v>
      </c>
    </row>
    <row r="24301" spans="1:192">
      <c r="A24301" t="s">
        <v>48413</v>
      </c>
      <c r="B24301" s="8">
        <v>1</v>
      </c>
      <c r="C24301">
        <v>2</v>
      </c>
      <c r="F24301">
        <v>10</v>
      </c>
      <c r="G24301">
        <v>13.85914</v>
      </c>
      <c r="H24301" s="9">
        <v>4</v>
      </c>
      <c r="I24301">
        <v>0</v>
      </c>
      <c r="L24301">
        <v>10</v>
      </c>
      <c r="M24301">
        <v>13.755039999999999</v>
      </c>
      <c r="GH24301" t="s">
        <v>48414</v>
      </c>
      <c r="GI24301">
        <v>0</v>
      </c>
      <c r="GJ24301">
        <v>0</v>
      </c>
    </row>
    <row r="24302" spans="1:192">
      <c r="A24302" t="s">
        <v>48415</v>
      </c>
      <c r="B24302" s="8">
        <v>1</v>
      </c>
      <c r="C24302">
        <v>0</v>
      </c>
      <c r="F24302">
        <v>10</v>
      </c>
      <c r="G24302">
        <v>13.8499</v>
      </c>
      <c r="H24302" s="9">
        <v>1</v>
      </c>
      <c r="I24302">
        <v>1</v>
      </c>
      <c r="L24302">
        <v>10</v>
      </c>
      <c r="M24302">
        <v>13.731540000000001</v>
      </c>
      <c r="GH24302" t="s">
        <v>48416</v>
      </c>
      <c r="GI24302">
        <v>0</v>
      </c>
      <c r="GJ24302">
        <v>0</v>
      </c>
    </row>
    <row r="24303" spans="1:192">
      <c r="A24303" t="s">
        <v>48417</v>
      </c>
      <c r="B24303" s="8">
        <v>1</v>
      </c>
      <c r="C24303">
        <v>0</v>
      </c>
      <c r="F24303">
        <v>10</v>
      </c>
      <c r="G24303">
        <v>13.856619999999999</v>
      </c>
      <c r="H24303" s="9">
        <v>4</v>
      </c>
      <c r="I24303">
        <v>0</v>
      </c>
      <c r="L24303">
        <v>10</v>
      </c>
      <c r="M24303">
        <v>13.74245</v>
      </c>
      <c r="GH24303" t="s">
        <v>48418</v>
      </c>
      <c r="GI24303">
        <v>1</v>
      </c>
      <c r="GJ24303">
        <v>1</v>
      </c>
    </row>
    <row r="24304" spans="1:192">
      <c r="A24304" t="s">
        <v>48419</v>
      </c>
      <c r="B24304" s="8">
        <v>2</v>
      </c>
      <c r="C24304">
        <v>1</v>
      </c>
      <c r="F24304">
        <v>10</v>
      </c>
      <c r="G24304">
        <v>13.85158</v>
      </c>
      <c r="H24304" s="9">
        <v>1</v>
      </c>
      <c r="I24304">
        <v>2</v>
      </c>
      <c r="L24304">
        <v>10</v>
      </c>
      <c r="M24304">
        <v>13.749169999999999</v>
      </c>
      <c r="GH24304" t="s">
        <v>48420</v>
      </c>
      <c r="GI24304">
        <v>3</v>
      </c>
      <c r="GJ24304">
        <v>0</v>
      </c>
    </row>
    <row r="24305" spans="1:192">
      <c r="A24305" t="s">
        <v>48421</v>
      </c>
      <c r="B24305" s="8">
        <v>1</v>
      </c>
      <c r="C24305">
        <v>1</v>
      </c>
      <c r="D24305">
        <v>6</v>
      </c>
      <c r="E24305">
        <v>5</v>
      </c>
      <c r="F24305">
        <v>10</v>
      </c>
      <c r="G24305">
        <v>13.861650000000001</v>
      </c>
      <c r="H24305" s="9">
        <v>0</v>
      </c>
      <c r="I24305">
        <v>0</v>
      </c>
      <c r="J24305">
        <v>11</v>
      </c>
      <c r="K24305">
        <v>4</v>
      </c>
      <c r="L24305">
        <v>10</v>
      </c>
      <c r="M24305">
        <v>13.762600000000001</v>
      </c>
      <c r="GH24305" t="s">
        <v>48422</v>
      </c>
      <c r="GI24305">
        <v>3</v>
      </c>
      <c r="GJ24305">
        <v>0</v>
      </c>
    </row>
    <row r="24306" spans="1:192">
      <c r="A24306" t="s">
        <v>48423</v>
      </c>
      <c r="B24306" s="8">
        <v>1</v>
      </c>
      <c r="C24306">
        <v>0</v>
      </c>
      <c r="F24306">
        <v>10</v>
      </c>
      <c r="G24306">
        <v>13.85158</v>
      </c>
      <c r="H24306" s="9">
        <v>0</v>
      </c>
      <c r="I24306">
        <v>2</v>
      </c>
      <c r="L24306">
        <v>10</v>
      </c>
      <c r="M24306">
        <v>13.73742</v>
      </c>
      <c r="GH24306" t="s">
        <v>48424</v>
      </c>
      <c r="GI24306">
        <v>0</v>
      </c>
      <c r="GJ24306">
        <v>0</v>
      </c>
    </row>
    <row r="24307" spans="1:192">
      <c r="A24307" t="s">
        <v>48425</v>
      </c>
      <c r="B24307" s="8">
        <v>1</v>
      </c>
      <c r="C24307">
        <v>0</v>
      </c>
      <c r="F24307">
        <v>10</v>
      </c>
      <c r="G24307">
        <v>13.861650000000001</v>
      </c>
      <c r="H24307" s="9">
        <v>0</v>
      </c>
      <c r="I24307">
        <v>1</v>
      </c>
      <c r="L24307">
        <v>10</v>
      </c>
      <c r="M24307">
        <v>13.74413</v>
      </c>
      <c r="GH24307" t="s">
        <v>48426</v>
      </c>
      <c r="GI24307">
        <v>0</v>
      </c>
      <c r="GJ24307">
        <v>0</v>
      </c>
    </row>
    <row r="24308" spans="1:192">
      <c r="A24308" t="s">
        <v>48427</v>
      </c>
      <c r="B24308" s="8">
        <v>2</v>
      </c>
      <c r="C24308">
        <v>1</v>
      </c>
      <c r="F24308">
        <v>10</v>
      </c>
      <c r="G24308">
        <v>13.854939999999999</v>
      </c>
      <c r="H24308" s="9">
        <v>0</v>
      </c>
      <c r="I24308">
        <v>1</v>
      </c>
      <c r="L24308">
        <v>10</v>
      </c>
      <c r="M24308">
        <v>13.75253</v>
      </c>
      <c r="GH24308" t="s">
        <v>48428</v>
      </c>
      <c r="GI24308">
        <v>0</v>
      </c>
      <c r="GJ24308">
        <v>0</v>
      </c>
    </row>
    <row r="24309" spans="1:192">
      <c r="A24309" t="s">
        <v>48429</v>
      </c>
      <c r="B24309" s="8">
        <v>1</v>
      </c>
      <c r="C24309">
        <v>0</v>
      </c>
      <c r="F24309">
        <v>10</v>
      </c>
      <c r="G24309">
        <v>13.83479</v>
      </c>
      <c r="H24309" s="9">
        <v>1</v>
      </c>
      <c r="I24309">
        <v>0</v>
      </c>
      <c r="L24309">
        <v>10</v>
      </c>
      <c r="M24309">
        <v>13.763439999999999</v>
      </c>
      <c r="GH24309" t="s">
        <v>48430</v>
      </c>
      <c r="GI24309">
        <v>1</v>
      </c>
      <c r="GJ24309">
        <v>0</v>
      </c>
    </row>
    <row r="24310" spans="1:192">
      <c r="A24310" t="s">
        <v>48431</v>
      </c>
      <c r="B24310" s="8">
        <v>1</v>
      </c>
      <c r="C24310">
        <v>1</v>
      </c>
      <c r="F24310">
        <v>10</v>
      </c>
      <c r="G24310">
        <v>13.856619999999999</v>
      </c>
      <c r="H24310" s="9">
        <v>4</v>
      </c>
      <c r="I24310">
        <v>0</v>
      </c>
      <c r="L24310">
        <v>10</v>
      </c>
      <c r="M24310">
        <v>13.75924</v>
      </c>
      <c r="GH24310" t="s">
        <v>48432</v>
      </c>
      <c r="GI24310">
        <v>1</v>
      </c>
      <c r="GJ24310">
        <v>0</v>
      </c>
    </row>
    <row r="24311" spans="1:192">
      <c r="A24311" t="s">
        <v>48433</v>
      </c>
      <c r="B24311" s="8">
        <v>0</v>
      </c>
      <c r="C24311">
        <v>0</v>
      </c>
      <c r="D24311">
        <v>6</v>
      </c>
      <c r="E24311">
        <v>2</v>
      </c>
      <c r="F24311">
        <v>10</v>
      </c>
      <c r="G24311">
        <v>13.846540000000001</v>
      </c>
      <c r="H24311" s="9">
        <v>0</v>
      </c>
      <c r="I24311">
        <v>0</v>
      </c>
      <c r="J24311">
        <v>5</v>
      </c>
      <c r="K24311">
        <v>4</v>
      </c>
      <c r="L24311">
        <v>10</v>
      </c>
      <c r="M24311">
        <v>13.78107</v>
      </c>
      <c r="GH24311" t="s">
        <v>48434</v>
      </c>
      <c r="GI24311">
        <v>2</v>
      </c>
      <c r="GJ24311">
        <v>0</v>
      </c>
    </row>
    <row r="24312" spans="1:192">
      <c r="A24312" t="s">
        <v>48435</v>
      </c>
      <c r="B24312" s="8">
        <v>0</v>
      </c>
      <c r="C24312">
        <v>1</v>
      </c>
      <c r="F24312">
        <v>10</v>
      </c>
      <c r="G24312">
        <v>13.84906</v>
      </c>
      <c r="H24312" s="9">
        <v>0</v>
      </c>
      <c r="I24312">
        <v>1</v>
      </c>
      <c r="L24312">
        <v>10</v>
      </c>
      <c r="M24312">
        <v>13.745810000000001</v>
      </c>
      <c r="GH24312" t="s">
        <v>48436</v>
      </c>
      <c r="GI24312">
        <v>0</v>
      </c>
      <c r="GJ24312">
        <v>0</v>
      </c>
    </row>
    <row r="24313" spans="1:192">
      <c r="A24313" t="s">
        <v>48437</v>
      </c>
      <c r="B24313" s="8">
        <v>2</v>
      </c>
      <c r="C24313">
        <v>1</v>
      </c>
      <c r="F24313">
        <v>10</v>
      </c>
      <c r="G24313">
        <v>13.854100000000001</v>
      </c>
      <c r="H24313" s="9">
        <v>0</v>
      </c>
      <c r="I24313">
        <v>3</v>
      </c>
      <c r="L24313">
        <v>10</v>
      </c>
      <c r="M24313">
        <v>13.76008</v>
      </c>
      <c r="GH24313" t="s">
        <v>48438</v>
      </c>
      <c r="GI24313">
        <v>0</v>
      </c>
      <c r="GJ24313">
        <v>0</v>
      </c>
    </row>
    <row r="24314" spans="1:192">
      <c r="A24314" t="s">
        <v>48439</v>
      </c>
      <c r="B24314" s="8">
        <v>0</v>
      </c>
      <c r="C24314">
        <v>0</v>
      </c>
      <c r="F24314">
        <v>10</v>
      </c>
      <c r="G24314">
        <v>13.86501</v>
      </c>
      <c r="H24314" s="9">
        <v>1</v>
      </c>
      <c r="I24314">
        <v>0</v>
      </c>
      <c r="L24314">
        <v>10</v>
      </c>
      <c r="M24314">
        <v>13.76512</v>
      </c>
      <c r="GH24314" t="s">
        <v>48440</v>
      </c>
      <c r="GI24314">
        <v>0</v>
      </c>
      <c r="GJ24314">
        <v>0</v>
      </c>
    </row>
    <row r="24315" spans="1:192">
      <c r="A24315" t="s">
        <v>48441</v>
      </c>
      <c r="B24315" s="8">
        <v>0</v>
      </c>
      <c r="C24315">
        <v>0</v>
      </c>
      <c r="F24315">
        <v>10</v>
      </c>
      <c r="G24315">
        <v>13.863329999999999</v>
      </c>
      <c r="H24315" s="9">
        <v>0</v>
      </c>
      <c r="I24315">
        <v>0</v>
      </c>
      <c r="L24315">
        <v>10</v>
      </c>
      <c r="M24315">
        <v>13.77519</v>
      </c>
      <c r="GH24315" t="s">
        <v>48442</v>
      </c>
      <c r="GI24315">
        <v>0</v>
      </c>
      <c r="GJ24315">
        <v>0</v>
      </c>
    </row>
    <row r="24316" spans="1:192">
      <c r="A24316" t="s">
        <v>48443</v>
      </c>
      <c r="B24316" s="8">
        <v>3</v>
      </c>
      <c r="C24316">
        <v>1</v>
      </c>
      <c r="F24316">
        <v>10</v>
      </c>
      <c r="G24316">
        <v>13.86501</v>
      </c>
      <c r="H24316" s="9">
        <v>0</v>
      </c>
      <c r="I24316">
        <v>0</v>
      </c>
      <c r="L24316">
        <v>10</v>
      </c>
      <c r="M24316">
        <v>13.755039999999999</v>
      </c>
      <c r="GH24316" t="s">
        <v>48444</v>
      </c>
      <c r="GI24316">
        <v>0</v>
      </c>
      <c r="GJ24316">
        <v>0</v>
      </c>
    </row>
    <row r="24317" spans="1:192">
      <c r="A24317" t="s">
        <v>48445</v>
      </c>
      <c r="B24317" s="8">
        <v>1</v>
      </c>
      <c r="C24317">
        <v>0</v>
      </c>
      <c r="D24317">
        <v>6</v>
      </c>
      <c r="E24317">
        <v>3</v>
      </c>
      <c r="F24317">
        <v>10</v>
      </c>
      <c r="G24317">
        <v>13.868370000000001</v>
      </c>
      <c r="H24317" s="9">
        <v>4</v>
      </c>
      <c r="I24317">
        <v>1</v>
      </c>
      <c r="J24317">
        <v>5</v>
      </c>
      <c r="K24317">
        <v>5</v>
      </c>
      <c r="L24317">
        <v>10</v>
      </c>
      <c r="M24317">
        <v>13.76848</v>
      </c>
      <c r="GH24317" t="s">
        <v>48446</v>
      </c>
      <c r="GI24317">
        <v>1</v>
      </c>
      <c r="GJ24317">
        <v>0</v>
      </c>
    </row>
    <row r="24318" spans="1:192">
      <c r="A24318" t="s">
        <v>48447</v>
      </c>
      <c r="B24318" s="8">
        <v>1</v>
      </c>
      <c r="C24318">
        <v>2</v>
      </c>
      <c r="F24318">
        <v>10</v>
      </c>
      <c r="G24318">
        <v>13.859970000000001</v>
      </c>
      <c r="H24318" s="9">
        <v>2</v>
      </c>
      <c r="I24318">
        <v>0</v>
      </c>
      <c r="L24318">
        <v>10</v>
      </c>
      <c r="M24318">
        <v>13.75421</v>
      </c>
      <c r="GH24318" t="s">
        <v>48448</v>
      </c>
      <c r="GI24318">
        <v>1</v>
      </c>
      <c r="GJ24318">
        <v>0</v>
      </c>
    </row>
    <row r="24319" spans="1:192">
      <c r="A24319" t="s">
        <v>48449</v>
      </c>
      <c r="B24319" s="8">
        <v>2</v>
      </c>
      <c r="C24319">
        <v>0</v>
      </c>
      <c r="F24319">
        <v>10</v>
      </c>
      <c r="G24319">
        <v>13.85158</v>
      </c>
      <c r="H24319" s="9">
        <v>0</v>
      </c>
      <c r="I24319">
        <v>0</v>
      </c>
      <c r="L24319">
        <v>10</v>
      </c>
      <c r="M24319">
        <v>13.75672</v>
      </c>
      <c r="GH24319" t="s">
        <v>48450</v>
      </c>
      <c r="GI24319">
        <v>0</v>
      </c>
      <c r="GJ24319">
        <v>0</v>
      </c>
    </row>
    <row r="24320" spans="1:192">
      <c r="A24320" t="s">
        <v>48451</v>
      </c>
      <c r="B24320" s="8">
        <v>1</v>
      </c>
      <c r="C24320">
        <v>1</v>
      </c>
      <c r="F24320">
        <v>10</v>
      </c>
      <c r="G24320">
        <v>13.84906</v>
      </c>
      <c r="H24320" s="9">
        <v>1</v>
      </c>
      <c r="I24320">
        <v>0</v>
      </c>
      <c r="L24320">
        <v>10</v>
      </c>
      <c r="M24320">
        <v>13.76932</v>
      </c>
      <c r="GH24320" t="s">
        <v>48452</v>
      </c>
      <c r="GI24320">
        <v>0</v>
      </c>
      <c r="GJ24320">
        <v>0</v>
      </c>
    </row>
    <row r="24321" spans="1:192">
      <c r="A24321" t="s">
        <v>48453</v>
      </c>
      <c r="B24321" s="8">
        <v>3</v>
      </c>
      <c r="C24321">
        <v>0</v>
      </c>
      <c r="F24321">
        <v>10</v>
      </c>
      <c r="G24321">
        <v>13.862489999999999</v>
      </c>
      <c r="H24321" s="9">
        <v>0</v>
      </c>
      <c r="I24321">
        <v>1</v>
      </c>
      <c r="L24321">
        <v>10</v>
      </c>
      <c r="M24321">
        <v>13.7668</v>
      </c>
      <c r="GH24321" t="s">
        <v>48454</v>
      </c>
      <c r="GI24321">
        <v>0</v>
      </c>
      <c r="GJ24321">
        <v>0</v>
      </c>
    </row>
    <row r="24322" spans="1:192">
      <c r="A24322" t="s">
        <v>48455</v>
      </c>
      <c r="B24322" s="8">
        <v>2</v>
      </c>
      <c r="C24322">
        <v>0</v>
      </c>
      <c r="F24322">
        <v>10</v>
      </c>
      <c r="G24322">
        <v>13.860810000000001</v>
      </c>
      <c r="H24322" s="9">
        <v>0</v>
      </c>
      <c r="I24322">
        <v>0</v>
      </c>
      <c r="L24322">
        <v>10</v>
      </c>
      <c r="M24322">
        <v>13.7584</v>
      </c>
      <c r="GH24322" t="s">
        <v>48456</v>
      </c>
      <c r="GI24322">
        <v>0</v>
      </c>
      <c r="GJ24322">
        <v>0</v>
      </c>
    </row>
    <row r="24323" spans="1:192">
      <c r="A24323" t="s">
        <v>48457</v>
      </c>
      <c r="B24323" s="8">
        <v>1</v>
      </c>
      <c r="C24323">
        <v>0</v>
      </c>
      <c r="D24323">
        <v>10</v>
      </c>
      <c r="E24323">
        <v>3</v>
      </c>
      <c r="F24323">
        <v>10</v>
      </c>
      <c r="G24323">
        <v>13.861650000000001</v>
      </c>
      <c r="H24323" s="9">
        <v>2</v>
      </c>
      <c r="I24323">
        <v>0</v>
      </c>
      <c r="J24323">
        <v>5</v>
      </c>
      <c r="K24323">
        <v>1</v>
      </c>
      <c r="L24323">
        <v>10</v>
      </c>
      <c r="M24323">
        <v>13.739100000000001</v>
      </c>
      <c r="GH24323" t="s">
        <v>48458</v>
      </c>
      <c r="GI24323">
        <v>1</v>
      </c>
      <c r="GJ24323">
        <v>0</v>
      </c>
    </row>
    <row r="24324" spans="1:192">
      <c r="A24324" t="s">
        <v>48459</v>
      </c>
      <c r="B24324" s="8">
        <v>1</v>
      </c>
      <c r="C24324">
        <v>2</v>
      </c>
      <c r="F24324">
        <v>10</v>
      </c>
      <c r="G24324">
        <v>13.86417</v>
      </c>
      <c r="H24324" s="9">
        <v>0</v>
      </c>
      <c r="I24324">
        <v>0</v>
      </c>
      <c r="L24324">
        <v>10</v>
      </c>
      <c r="M24324">
        <v>13.73574</v>
      </c>
      <c r="GH24324" t="s">
        <v>48460</v>
      </c>
      <c r="GI24324">
        <v>0</v>
      </c>
      <c r="GJ24324">
        <v>0</v>
      </c>
    </row>
    <row r="24325" spans="1:192">
      <c r="A24325" t="s">
        <v>48461</v>
      </c>
      <c r="B24325" s="8">
        <v>3</v>
      </c>
      <c r="C24325">
        <v>2</v>
      </c>
      <c r="F24325">
        <v>10</v>
      </c>
      <c r="G24325">
        <v>13.84403</v>
      </c>
      <c r="H24325" s="9">
        <v>0</v>
      </c>
      <c r="I24325">
        <v>0</v>
      </c>
      <c r="L24325">
        <v>10</v>
      </c>
      <c r="M24325">
        <v>13.74245</v>
      </c>
      <c r="GH24325" t="s">
        <v>48462</v>
      </c>
      <c r="GI24325">
        <v>0</v>
      </c>
      <c r="GJ24325">
        <v>0</v>
      </c>
    </row>
    <row r="24326" spans="1:192">
      <c r="A24326" t="s">
        <v>48463</v>
      </c>
      <c r="B24326" s="8">
        <v>1</v>
      </c>
      <c r="C24326">
        <v>1</v>
      </c>
      <c r="F24326">
        <v>10</v>
      </c>
      <c r="G24326">
        <v>13.84822</v>
      </c>
      <c r="H24326" s="9">
        <v>1</v>
      </c>
      <c r="I24326">
        <v>2</v>
      </c>
      <c r="L24326">
        <v>10</v>
      </c>
      <c r="M24326">
        <v>13.739929999999999</v>
      </c>
      <c r="GH24326" t="s">
        <v>48464</v>
      </c>
      <c r="GI24326">
        <v>0</v>
      </c>
      <c r="GJ24326">
        <v>0</v>
      </c>
    </row>
    <row r="24327" spans="1:192">
      <c r="A24327" t="s">
        <v>48465</v>
      </c>
      <c r="B24327" s="8">
        <v>1</v>
      </c>
      <c r="C24327">
        <v>1</v>
      </c>
      <c r="F24327">
        <v>10</v>
      </c>
      <c r="G24327">
        <v>13.845700000000001</v>
      </c>
      <c r="H24327" s="9">
        <v>1</v>
      </c>
      <c r="I24327">
        <v>6</v>
      </c>
      <c r="L24327">
        <v>10</v>
      </c>
      <c r="M24327">
        <v>13.762600000000001</v>
      </c>
      <c r="GH24327" t="s">
        <v>48466</v>
      </c>
      <c r="GI24327">
        <v>1</v>
      </c>
      <c r="GJ24327">
        <v>0</v>
      </c>
    </row>
    <row r="24328" spans="1:192">
      <c r="A24328" t="s">
        <v>48467</v>
      </c>
      <c r="B24328" s="8">
        <v>2</v>
      </c>
      <c r="C24328">
        <v>0</v>
      </c>
      <c r="F24328">
        <v>10</v>
      </c>
      <c r="G24328">
        <v>13.82808</v>
      </c>
      <c r="H24328" s="9">
        <v>1</v>
      </c>
      <c r="I24328">
        <v>0</v>
      </c>
      <c r="L24328">
        <v>10</v>
      </c>
      <c r="M24328">
        <v>13.75253</v>
      </c>
      <c r="GH24328" t="s">
        <v>48468</v>
      </c>
      <c r="GI24328">
        <v>0</v>
      </c>
      <c r="GJ24328">
        <v>1</v>
      </c>
    </row>
    <row r="24329" spans="1:192">
      <c r="A24329" t="s">
        <v>48469</v>
      </c>
      <c r="B24329" s="8">
        <v>2</v>
      </c>
      <c r="C24329">
        <v>2</v>
      </c>
      <c r="D24329">
        <v>10</v>
      </c>
      <c r="E24329">
        <v>8</v>
      </c>
      <c r="F24329">
        <v>10</v>
      </c>
      <c r="G24329">
        <v>13.809609999999999</v>
      </c>
      <c r="H24329" s="9">
        <v>0</v>
      </c>
      <c r="I24329">
        <v>0</v>
      </c>
      <c r="J24329">
        <v>3</v>
      </c>
      <c r="K24329">
        <v>8</v>
      </c>
      <c r="L24329">
        <v>10</v>
      </c>
      <c r="M24329">
        <v>13.745810000000001</v>
      </c>
      <c r="GH24329" t="s">
        <v>48470</v>
      </c>
      <c r="GI24329">
        <v>0</v>
      </c>
      <c r="GJ24329">
        <v>0</v>
      </c>
    </row>
    <row r="24330" spans="1:192">
      <c r="A24330" t="s">
        <v>48471</v>
      </c>
      <c r="B24330" s="8">
        <v>3</v>
      </c>
      <c r="C24330">
        <v>4</v>
      </c>
      <c r="F24330">
        <v>10</v>
      </c>
      <c r="G24330">
        <v>13.801209999999999</v>
      </c>
      <c r="H24330" s="9">
        <v>2</v>
      </c>
      <c r="I24330">
        <v>2</v>
      </c>
      <c r="L24330">
        <v>10</v>
      </c>
      <c r="M24330">
        <v>13.71391</v>
      </c>
      <c r="GH24330" t="s">
        <v>48472</v>
      </c>
      <c r="GI24330">
        <v>0</v>
      </c>
      <c r="GJ24330">
        <v>0</v>
      </c>
    </row>
    <row r="24331" spans="1:192">
      <c r="A24331" t="s">
        <v>48473</v>
      </c>
      <c r="B24331" s="8">
        <v>0</v>
      </c>
      <c r="C24331">
        <v>4</v>
      </c>
      <c r="F24331">
        <v>10</v>
      </c>
      <c r="G24331">
        <v>13.794499999999999</v>
      </c>
      <c r="H24331" s="9">
        <v>0</v>
      </c>
      <c r="I24331">
        <v>0</v>
      </c>
      <c r="L24331">
        <v>10</v>
      </c>
      <c r="M24331">
        <v>13.723990000000001</v>
      </c>
      <c r="GH24331" t="s">
        <v>48474</v>
      </c>
      <c r="GI24331">
        <v>1</v>
      </c>
      <c r="GJ24331">
        <v>0</v>
      </c>
    </row>
    <row r="24332" spans="1:192">
      <c r="A24332" t="s">
        <v>48475</v>
      </c>
      <c r="B24332" s="8">
        <v>1</v>
      </c>
      <c r="C24332">
        <v>3</v>
      </c>
      <c r="F24332">
        <v>10</v>
      </c>
      <c r="G24332">
        <v>13.77519</v>
      </c>
      <c r="H24332" s="9">
        <v>2</v>
      </c>
      <c r="I24332">
        <v>1</v>
      </c>
      <c r="L24332">
        <v>10</v>
      </c>
      <c r="M24332">
        <v>13.74413</v>
      </c>
      <c r="GH24332" t="s">
        <v>48476</v>
      </c>
      <c r="GI24332">
        <v>0</v>
      </c>
      <c r="GJ24332">
        <v>0</v>
      </c>
    </row>
    <row r="24333" spans="1:192">
      <c r="A24333" t="s">
        <v>48477</v>
      </c>
      <c r="B24333" s="8">
        <v>1</v>
      </c>
      <c r="C24333">
        <v>1</v>
      </c>
      <c r="F24333">
        <v>10</v>
      </c>
      <c r="G24333">
        <v>13.770989999999999</v>
      </c>
      <c r="H24333" s="9">
        <v>1</v>
      </c>
      <c r="I24333">
        <v>0</v>
      </c>
      <c r="L24333">
        <v>10</v>
      </c>
      <c r="M24333">
        <v>13.75001</v>
      </c>
      <c r="GH24333" t="s">
        <v>48478</v>
      </c>
      <c r="GI24333">
        <v>1</v>
      </c>
      <c r="GJ24333">
        <v>0</v>
      </c>
    </row>
    <row r="24334" spans="1:192">
      <c r="A24334" t="s">
        <v>48479</v>
      </c>
      <c r="B24334" s="8">
        <v>1</v>
      </c>
      <c r="C24334">
        <v>1</v>
      </c>
      <c r="F24334">
        <v>10</v>
      </c>
      <c r="G24334">
        <v>13.776870000000001</v>
      </c>
      <c r="H24334" s="9">
        <v>1</v>
      </c>
      <c r="I24334">
        <v>0</v>
      </c>
      <c r="L24334">
        <v>10</v>
      </c>
      <c r="M24334">
        <v>13.748329999999999</v>
      </c>
      <c r="GH24334" t="s">
        <v>48480</v>
      </c>
      <c r="GI24334">
        <v>0</v>
      </c>
      <c r="GJ24334">
        <v>0</v>
      </c>
    </row>
    <row r="24335" spans="1:192">
      <c r="A24335" t="s">
        <v>48481</v>
      </c>
      <c r="B24335" s="8">
        <v>3</v>
      </c>
      <c r="C24335">
        <v>2</v>
      </c>
      <c r="D24335">
        <v>9</v>
      </c>
      <c r="E24335">
        <v>15</v>
      </c>
      <c r="F24335">
        <v>10</v>
      </c>
      <c r="G24335">
        <v>13.78275</v>
      </c>
      <c r="H24335" s="9">
        <v>0</v>
      </c>
      <c r="I24335">
        <v>0</v>
      </c>
      <c r="J24335">
        <v>6</v>
      </c>
      <c r="K24335">
        <v>3</v>
      </c>
      <c r="L24335">
        <v>10</v>
      </c>
      <c r="M24335">
        <v>13.70468</v>
      </c>
      <c r="GH24335" t="s">
        <v>48482</v>
      </c>
      <c r="GI24335">
        <v>0</v>
      </c>
      <c r="GJ24335">
        <v>0</v>
      </c>
    </row>
    <row r="24336" spans="1:192">
      <c r="A24336" t="s">
        <v>48483</v>
      </c>
      <c r="B24336" s="8">
        <v>3</v>
      </c>
      <c r="C24336">
        <v>2</v>
      </c>
      <c r="F24336">
        <v>10</v>
      </c>
      <c r="G24336">
        <v>13.77183</v>
      </c>
      <c r="H24336" s="9">
        <v>2</v>
      </c>
      <c r="I24336">
        <v>1</v>
      </c>
      <c r="L24336">
        <v>10</v>
      </c>
      <c r="M24336">
        <v>13.74329</v>
      </c>
      <c r="GH24336" t="s">
        <v>48484</v>
      </c>
      <c r="GI24336">
        <v>1</v>
      </c>
      <c r="GJ24336">
        <v>0</v>
      </c>
    </row>
    <row r="24337" spans="1:192">
      <c r="A24337" t="s">
        <v>48485</v>
      </c>
      <c r="B24337" s="8">
        <v>1</v>
      </c>
      <c r="C24337">
        <v>2</v>
      </c>
      <c r="F24337">
        <v>10</v>
      </c>
      <c r="G24337">
        <v>13.76932</v>
      </c>
      <c r="H24337" s="9">
        <v>1</v>
      </c>
      <c r="I24337">
        <v>5</v>
      </c>
      <c r="L24337">
        <v>10</v>
      </c>
      <c r="M24337">
        <v>13.718109999999999</v>
      </c>
      <c r="GH24337" t="s">
        <v>48486</v>
      </c>
      <c r="GI24337">
        <v>0</v>
      </c>
      <c r="GJ24337">
        <v>0</v>
      </c>
    </row>
    <row r="24338" spans="1:192">
      <c r="A24338" t="s">
        <v>48487</v>
      </c>
      <c r="B24338" s="8">
        <v>2</v>
      </c>
      <c r="C24338">
        <v>2</v>
      </c>
      <c r="F24338">
        <v>10</v>
      </c>
      <c r="G24338">
        <v>13.755039999999999</v>
      </c>
      <c r="H24338" s="9">
        <v>1</v>
      </c>
      <c r="I24338">
        <v>2</v>
      </c>
      <c r="L24338">
        <v>10</v>
      </c>
      <c r="M24338">
        <v>13.715590000000001</v>
      </c>
      <c r="GH24338" t="s">
        <v>48488</v>
      </c>
      <c r="GI24338">
        <v>0</v>
      </c>
      <c r="GJ24338">
        <v>0</v>
      </c>
    </row>
    <row r="24339" spans="1:192">
      <c r="A24339" t="s">
        <v>48489</v>
      </c>
      <c r="B24339" s="8">
        <v>3</v>
      </c>
      <c r="C24339">
        <v>3</v>
      </c>
      <c r="F24339">
        <v>10</v>
      </c>
      <c r="G24339">
        <v>13.762600000000001</v>
      </c>
      <c r="H24339" s="9">
        <v>1</v>
      </c>
      <c r="I24339">
        <v>1</v>
      </c>
      <c r="L24339">
        <v>10</v>
      </c>
      <c r="M24339">
        <v>13.739929999999999</v>
      </c>
      <c r="GH24339" t="s">
        <v>48490</v>
      </c>
      <c r="GI24339">
        <v>0</v>
      </c>
      <c r="GJ24339">
        <v>0</v>
      </c>
    </row>
    <row r="24340" spans="1:192">
      <c r="A24340" t="s">
        <v>48491</v>
      </c>
      <c r="B24340" s="8">
        <v>0</v>
      </c>
      <c r="C24340">
        <v>0</v>
      </c>
      <c r="F24340">
        <v>10</v>
      </c>
      <c r="G24340">
        <v>13.75337</v>
      </c>
      <c r="H24340" s="9">
        <v>2</v>
      </c>
      <c r="I24340">
        <v>1</v>
      </c>
      <c r="L24340">
        <v>10</v>
      </c>
      <c r="M24340">
        <v>13.74161</v>
      </c>
      <c r="GH24340" t="s">
        <v>48492</v>
      </c>
      <c r="GI24340">
        <v>0</v>
      </c>
      <c r="GJ24340">
        <v>0</v>
      </c>
    </row>
    <row r="24341" spans="1:192">
      <c r="A24341" t="s">
        <v>48493</v>
      </c>
      <c r="B24341" s="8">
        <v>1</v>
      </c>
      <c r="C24341">
        <v>2</v>
      </c>
      <c r="D24341">
        <v>10</v>
      </c>
      <c r="E24341">
        <v>11</v>
      </c>
      <c r="F24341">
        <v>10</v>
      </c>
      <c r="G24341">
        <v>13.7584</v>
      </c>
      <c r="H24341" s="9">
        <v>3</v>
      </c>
      <c r="I24341">
        <v>4</v>
      </c>
      <c r="J24341">
        <v>10</v>
      </c>
      <c r="K24341">
        <v>14</v>
      </c>
      <c r="L24341">
        <v>10</v>
      </c>
      <c r="M24341">
        <v>13.70804</v>
      </c>
      <c r="GH24341" t="s">
        <v>48494</v>
      </c>
      <c r="GI24341">
        <v>0</v>
      </c>
      <c r="GJ24341">
        <v>0</v>
      </c>
    </row>
    <row r="24342" spans="1:192">
      <c r="A24342" t="s">
        <v>48495</v>
      </c>
      <c r="B24342" s="8">
        <v>2</v>
      </c>
      <c r="C24342">
        <v>2</v>
      </c>
      <c r="F24342">
        <v>10</v>
      </c>
      <c r="G24342">
        <v>13.740780000000001</v>
      </c>
      <c r="H24342" s="9">
        <v>2</v>
      </c>
      <c r="I24342">
        <v>1</v>
      </c>
      <c r="L24342">
        <v>10</v>
      </c>
      <c r="M24342">
        <v>13.739100000000001</v>
      </c>
      <c r="GH24342" t="s">
        <v>48496</v>
      </c>
      <c r="GI24342">
        <v>0</v>
      </c>
      <c r="GJ24342">
        <v>0</v>
      </c>
    </row>
    <row r="24343" spans="1:192">
      <c r="A24343" t="s">
        <v>48497</v>
      </c>
      <c r="B24343" s="8">
        <v>0</v>
      </c>
      <c r="C24343">
        <v>2</v>
      </c>
      <c r="F24343">
        <v>10</v>
      </c>
      <c r="G24343">
        <v>13.761760000000001</v>
      </c>
      <c r="H24343" s="9">
        <v>2</v>
      </c>
      <c r="I24343">
        <v>4</v>
      </c>
      <c r="L24343">
        <v>10</v>
      </c>
      <c r="M24343">
        <v>13.70804</v>
      </c>
      <c r="GH24343" t="s">
        <v>48498</v>
      </c>
      <c r="GI24343">
        <v>0</v>
      </c>
      <c r="GJ24343">
        <v>0</v>
      </c>
    </row>
    <row r="24344" spans="1:192">
      <c r="A24344" t="s">
        <v>48499</v>
      </c>
      <c r="B24344" s="8">
        <v>0</v>
      </c>
      <c r="C24344">
        <v>2</v>
      </c>
      <c r="F24344">
        <v>10</v>
      </c>
      <c r="G24344">
        <v>13.76596</v>
      </c>
      <c r="H24344" s="9">
        <v>2</v>
      </c>
      <c r="I24344">
        <v>1</v>
      </c>
      <c r="L24344">
        <v>10</v>
      </c>
      <c r="M24344">
        <v>13.715590000000001</v>
      </c>
      <c r="GH24344" t="s">
        <v>48500</v>
      </c>
      <c r="GI24344">
        <v>0</v>
      </c>
      <c r="GJ24344">
        <v>0</v>
      </c>
    </row>
    <row r="24345" spans="1:192">
      <c r="A24345" t="s">
        <v>48501</v>
      </c>
      <c r="B24345" s="8">
        <v>2</v>
      </c>
      <c r="C24345">
        <v>3</v>
      </c>
      <c r="F24345">
        <v>10</v>
      </c>
      <c r="G24345">
        <v>13.75924</v>
      </c>
      <c r="H24345" s="9">
        <v>1</v>
      </c>
      <c r="I24345">
        <v>2</v>
      </c>
      <c r="L24345">
        <v>10</v>
      </c>
      <c r="M24345">
        <v>13.71139</v>
      </c>
      <c r="GH24345" t="s">
        <v>48502</v>
      </c>
      <c r="GI24345">
        <v>0</v>
      </c>
      <c r="GJ24345">
        <v>0</v>
      </c>
    </row>
    <row r="24346" spans="1:192">
      <c r="A24346" t="s">
        <v>48503</v>
      </c>
      <c r="B24346" s="8">
        <v>1</v>
      </c>
      <c r="C24346">
        <v>0</v>
      </c>
      <c r="F24346">
        <v>10</v>
      </c>
      <c r="G24346">
        <v>13.764279999999999</v>
      </c>
      <c r="H24346" s="9">
        <v>2</v>
      </c>
      <c r="I24346">
        <v>4</v>
      </c>
      <c r="L24346">
        <v>10</v>
      </c>
      <c r="M24346">
        <v>13.671099999999999</v>
      </c>
      <c r="GH24346" t="s">
        <v>48504</v>
      </c>
      <c r="GI24346">
        <v>0</v>
      </c>
      <c r="GJ24346">
        <v>0</v>
      </c>
    </row>
    <row r="24347" spans="1:192">
      <c r="A24347" t="s">
        <v>48505</v>
      </c>
      <c r="B24347" s="8">
        <v>0</v>
      </c>
      <c r="C24347">
        <v>1</v>
      </c>
      <c r="D24347">
        <v>5</v>
      </c>
      <c r="E24347">
        <v>10</v>
      </c>
      <c r="F24347">
        <v>10</v>
      </c>
      <c r="G24347">
        <v>13.755039999999999</v>
      </c>
      <c r="H24347" s="9">
        <v>1</v>
      </c>
      <c r="I24347">
        <v>1</v>
      </c>
      <c r="J24347">
        <v>10</v>
      </c>
      <c r="K24347">
        <v>13</v>
      </c>
      <c r="L24347">
        <v>10</v>
      </c>
      <c r="M24347">
        <v>13.69628</v>
      </c>
      <c r="GH24347" t="s">
        <v>48506</v>
      </c>
      <c r="GI24347">
        <v>0</v>
      </c>
      <c r="GJ24347">
        <v>0</v>
      </c>
    </row>
    <row r="24348" spans="1:192">
      <c r="A24348" t="s">
        <v>48507</v>
      </c>
      <c r="B24348" s="8">
        <v>0</v>
      </c>
      <c r="C24348">
        <v>1</v>
      </c>
      <c r="F24348">
        <v>10</v>
      </c>
      <c r="G24348">
        <v>13.76008</v>
      </c>
      <c r="H24348" s="9">
        <v>1</v>
      </c>
      <c r="I24348">
        <v>1</v>
      </c>
      <c r="L24348">
        <v>10</v>
      </c>
      <c r="M24348">
        <v>13.67362</v>
      </c>
      <c r="GH24348" t="s">
        <v>48508</v>
      </c>
      <c r="GI24348">
        <v>0</v>
      </c>
      <c r="GJ24348">
        <v>0</v>
      </c>
    </row>
    <row r="24349" spans="1:192">
      <c r="A24349" t="s">
        <v>48509</v>
      </c>
      <c r="B24349" s="8">
        <v>1</v>
      </c>
      <c r="C24349">
        <v>1</v>
      </c>
      <c r="F24349">
        <v>10</v>
      </c>
      <c r="G24349">
        <v>13.770150000000001</v>
      </c>
      <c r="H24349" s="9">
        <v>3</v>
      </c>
      <c r="I24349">
        <v>3</v>
      </c>
      <c r="L24349">
        <v>10</v>
      </c>
      <c r="M24349">
        <v>13.69293</v>
      </c>
      <c r="GH24349" t="s">
        <v>48510</v>
      </c>
      <c r="GI24349">
        <v>0</v>
      </c>
      <c r="GJ24349">
        <v>0</v>
      </c>
    </row>
    <row r="24350" spans="1:192">
      <c r="A24350" t="s">
        <v>48511</v>
      </c>
      <c r="B24350" s="8">
        <v>0</v>
      </c>
      <c r="C24350">
        <v>0</v>
      </c>
      <c r="F24350">
        <v>10</v>
      </c>
      <c r="G24350">
        <v>13.77519</v>
      </c>
      <c r="H24350" s="9">
        <v>0</v>
      </c>
      <c r="I24350">
        <v>3</v>
      </c>
      <c r="L24350">
        <v>10</v>
      </c>
      <c r="M24350">
        <v>13.6988</v>
      </c>
      <c r="GH24350" t="s">
        <v>48512</v>
      </c>
      <c r="GI24350">
        <v>0</v>
      </c>
      <c r="GJ24350">
        <v>0</v>
      </c>
    </row>
    <row r="24351" spans="1:192">
      <c r="A24351" t="s">
        <v>48513</v>
      </c>
      <c r="B24351" s="8">
        <v>2</v>
      </c>
      <c r="C24351">
        <v>2</v>
      </c>
      <c r="F24351">
        <v>10</v>
      </c>
      <c r="G24351">
        <v>13.77603</v>
      </c>
      <c r="H24351" s="9">
        <v>2</v>
      </c>
      <c r="I24351">
        <v>1</v>
      </c>
      <c r="L24351">
        <v>10</v>
      </c>
      <c r="M24351">
        <v>13.6988</v>
      </c>
      <c r="GH24351" t="s">
        <v>48514</v>
      </c>
      <c r="GI24351">
        <v>0</v>
      </c>
      <c r="GJ24351">
        <v>0</v>
      </c>
    </row>
    <row r="24352" spans="1:192">
      <c r="A24352" t="s">
        <v>48515</v>
      </c>
      <c r="B24352" s="8">
        <v>0</v>
      </c>
      <c r="C24352">
        <v>1</v>
      </c>
      <c r="F24352">
        <v>10</v>
      </c>
      <c r="G24352">
        <v>13.77435</v>
      </c>
      <c r="H24352" s="9">
        <v>1</v>
      </c>
      <c r="I24352">
        <v>3</v>
      </c>
      <c r="L24352">
        <v>10</v>
      </c>
      <c r="M24352">
        <v>13.702999999999999</v>
      </c>
      <c r="GH24352" t="s">
        <v>48516</v>
      </c>
      <c r="GI24352">
        <v>0</v>
      </c>
      <c r="GJ24352">
        <v>0</v>
      </c>
    </row>
    <row r="24353" spans="1:192">
      <c r="A24353" t="s">
        <v>48517</v>
      </c>
      <c r="B24353" s="8">
        <v>0</v>
      </c>
      <c r="C24353">
        <v>0</v>
      </c>
      <c r="D24353">
        <v>3</v>
      </c>
      <c r="E24353">
        <v>5</v>
      </c>
      <c r="F24353">
        <v>10</v>
      </c>
      <c r="G24353">
        <v>13.77351</v>
      </c>
      <c r="H24353" s="9">
        <v>0</v>
      </c>
      <c r="I24353">
        <v>3</v>
      </c>
      <c r="J24353">
        <v>7</v>
      </c>
      <c r="K24353">
        <v>14</v>
      </c>
      <c r="L24353">
        <v>10</v>
      </c>
      <c r="M24353">
        <v>13.66019</v>
      </c>
      <c r="GH24353" t="s">
        <v>48518</v>
      </c>
      <c r="GI24353">
        <v>0</v>
      </c>
      <c r="GJ24353">
        <v>0</v>
      </c>
    </row>
    <row r="24354" spans="1:192">
      <c r="A24354" t="s">
        <v>48519</v>
      </c>
      <c r="B24354" s="8">
        <v>0</v>
      </c>
      <c r="C24354">
        <v>0</v>
      </c>
      <c r="F24354">
        <v>10</v>
      </c>
      <c r="G24354">
        <v>13.763439999999999</v>
      </c>
      <c r="H24354" s="9">
        <v>0</v>
      </c>
      <c r="I24354">
        <v>3</v>
      </c>
      <c r="L24354">
        <v>10</v>
      </c>
      <c r="M24354">
        <v>13.69125</v>
      </c>
      <c r="GH24354" t="s">
        <v>48520</v>
      </c>
      <c r="GI24354">
        <v>0</v>
      </c>
      <c r="GJ24354">
        <v>0</v>
      </c>
    </row>
    <row r="24355" spans="1:192">
      <c r="A24355" t="s">
        <v>48521</v>
      </c>
      <c r="B24355" s="8">
        <v>0</v>
      </c>
      <c r="C24355">
        <v>0</v>
      </c>
      <c r="F24355">
        <v>10</v>
      </c>
      <c r="G24355">
        <v>13.76764</v>
      </c>
      <c r="H24355" s="9">
        <v>0</v>
      </c>
      <c r="I24355">
        <v>0</v>
      </c>
      <c r="L24355">
        <v>10</v>
      </c>
      <c r="M24355">
        <v>13.654310000000001</v>
      </c>
      <c r="GH24355" t="s">
        <v>48522</v>
      </c>
      <c r="GI24355">
        <v>0</v>
      </c>
      <c r="GJ24355">
        <v>0</v>
      </c>
    </row>
    <row r="24356" spans="1:192">
      <c r="A24356" t="s">
        <v>48523</v>
      </c>
      <c r="B24356" s="8">
        <v>0</v>
      </c>
      <c r="C24356">
        <v>1</v>
      </c>
      <c r="F24356">
        <v>10</v>
      </c>
      <c r="G24356">
        <v>13.770150000000001</v>
      </c>
      <c r="H24356" s="9">
        <v>1</v>
      </c>
      <c r="I24356">
        <v>0</v>
      </c>
      <c r="L24356">
        <v>10</v>
      </c>
      <c r="M24356">
        <v>13.662710000000001</v>
      </c>
      <c r="GH24356" t="s">
        <v>48524</v>
      </c>
      <c r="GI24356">
        <v>0</v>
      </c>
      <c r="GJ24356">
        <v>0</v>
      </c>
    </row>
    <row r="24357" spans="1:192">
      <c r="A24357" t="s">
        <v>48525</v>
      </c>
      <c r="B24357" s="8">
        <v>0</v>
      </c>
      <c r="C24357">
        <v>2</v>
      </c>
      <c r="F24357">
        <v>10</v>
      </c>
      <c r="G24357">
        <v>13.77435</v>
      </c>
      <c r="H24357" s="9">
        <v>0</v>
      </c>
      <c r="I24357">
        <v>0</v>
      </c>
      <c r="L24357">
        <v>10</v>
      </c>
      <c r="M24357">
        <v>13.649280000000001</v>
      </c>
      <c r="GH24357" t="s">
        <v>48526</v>
      </c>
      <c r="GI24357">
        <v>0</v>
      </c>
      <c r="GJ24357">
        <v>0</v>
      </c>
    </row>
    <row r="24358" spans="1:192">
      <c r="A24358" t="s">
        <v>48527</v>
      </c>
      <c r="B24358" s="8">
        <v>0</v>
      </c>
      <c r="C24358">
        <v>0</v>
      </c>
      <c r="F24358">
        <v>10</v>
      </c>
      <c r="G24358">
        <v>13.78191</v>
      </c>
      <c r="H24358" s="9">
        <v>0</v>
      </c>
      <c r="I24358">
        <v>1</v>
      </c>
      <c r="L24358">
        <v>10</v>
      </c>
      <c r="M24358">
        <v>13.665229999999999</v>
      </c>
      <c r="GH24358" t="s">
        <v>48528</v>
      </c>
      <c r="GI24358">
        <v>0</v>
      </c>
      <c r="GJ24358">
        <v>0</v>
      </c>
    </row>
    <row r="24359" spans="1:192">
      <c r="A24359" t="s">
        <v>48529</v>
      </c>
      <c r="B24359" s="8">
        <v>0</v>
      </c>
      <c r="C24359">
        <v>1</v>
      </c>
      <c r="D24359">
        <v>0</v>
      </c>
      <c r="E24359">
        <v>4</v>
      </c>
      <c r="F24359">
        <v>10</v>
      </c>
      <c r="G24359">
        <v>13.77435</v>
      </c>
      <c r="H24359" s="9">
        <v>0</v>
      </c>
      <c r="I24359">
        <v>0</v>
      </c>
      <c r="J24359">
        <v>1</v>
      </c>
      <c r="K24359">
        <v>4</v>
      </c>
      <c r="L24359">
        <v>10</v>
      </c>
      <c r="M24359">
        <v>13.65851</v>
      </c>
      <c r="GH24359" t="s">
        <v>48530</v>
      </c>
      <c r="GI24359">
        <v>0</v>
      </c>
      <c r="GJ24359">
        <v>0</v>
      </c>
    </row>
    <row r="24360" spans="1:192">
      <c r="A24360" t="s">
        <v>48531</v>
      </c>
      <c r="B24360" s="8">
        <v>0</v>
      </c>
      <c r="C24360">
        <v>0</v>
      </c>
      <c r="F24360">
        <v>10</v>
      </c>
      <c r="G24360">
        <v>13.78107</v>
      </c>
      <c r="H24360" s="9">
        <v>1</v>
      </c>
      <c r="I24360">
        <v>0</v>
      </c>
      <c r="L24360">
        <v>10</v>
      </c>
      <c r="M24360">
        <v>13.640879999999999</v>
      </c>
      <c r="GH24360" t="s">
        <v>48532</v>
      </c>
      <c r="GI24360">
        <v>0</v>
      </c>
      <c r="GJ24360">
        <v>0</v>
      </c>
    </row>
    <row r="24361" spans="1:192">
      <c r="A24361" t="s">
        <v>48533</v>
      </c>
      <c r="B24361" s="8">
        <v>0</v>
      </c>
      <c r="C24361">
        <v>1</v>
      </c>
      <c r="F24361">
        <v>10</v>
      </c>
      <c r="G24361">
        <v>13.78443</v>
      </c>
      <c r="H24361" s="9">
        <v>1</v>
      </c>
      <c r="I24361">
        <v>0</v>
      </c>
      <c r="L24361">
        <v>10</v>
      </c>
      <c r="M24361">
        <v>13.69293</v>
      </c>
      <c r="GH24361" t="s">
        <v>48534</v>
      </c>
      <c r="GI24361">
        <v>0</v>
      </c>
      <c r="GJ24361">
        <v>0</v>
      </c>
    </row>
    <row r="24362" spans="1:192">
      <c r="A24362" t="s">
        <v>48535</v>
      </c>
      <c r="B24362" s="8">
        <v>1</v>
      </c>
      <c r="C24362">
        <v>2</v>
      </c>
      <c r="F24362">
        <v>10</v>
      </c>
      <c r="G24362">
        <v>13.778549999999999</v>
      </c>
      <c r="H24362" s="9">
        <v>0</v>
      </c>
      <c r="I24362">
        <v>3</v>
      </c>
      <c r="L24362">
        <v>10</v>
      </c>
      <c r="M24362">
        <v>13.681179999999999</v>
      </c>
      <c r="GH24362" t="s">
        <v>48536</v>
      </c>
      <c r="GI24362">
        <v>0</v>
      </c>
      <c r="GJ24362">
        <v>0</v>
      </c>
    </row>
    <row r="24363" spans="1:192">
      <c r="A24363" t="s">
        <v>48537</v>
      </c>
      <c r="B24363" s="8">
        <v>0</v>
      </c>
      <c r="C24363">
        <v>0</v>
      </c>
      <c r="F24363">
        <v>10</v>
      </c>
      <c r="G24363">
        <v>13.79618</v>
      </c>
      <c r="H24363" s="9">
        <v>0</v>
      </c>
      <c r="I24363">
        <v>0</v>
      </c>
      <c r="L24363">
        <v>10</v>
      </c>
      <c r="M24363">
        <v>13.715590000000001</v>
      </c>
      <c r="GH24363" t="s">
        <v>48538</v>
      </c>
      <c r="GI24363">
        <v>0</v>
      </c>
      <c r="GJ24363">
        <v>0</v>
      </c>
    </row>
    <row r="24364" spans="1:192">
      <c r="A24364" t="s">
        <v>48539</v>
      </c>
      <c r="B24364" s="8">
        <v>0</v>
      </c>
      <c r="C24364">
        <v>2</v>
      </c>
      <c r="F24364">
        <v>10</v>
      </c>
      <c r="G24364">
        <v>13.78107</v>
      </c>
      <c r="H24364" s="9">
        <v>1</v>
      </c>
      <c r="I24364">
        <v>2</v>
      </c>
      <c r="L24364">
        <v>10</v>
      </c>
      <c r="M24364">
        <v>13.70552</v>
      </c>
      <c r="GH24364" t="s">
        <v>48540</v>
      </c>
      <c r="GI24364">
        <v>0</v>
      </c>
      <c r="GJ24364">
        <v>0</v>
      </c>
    </row>
    <row r="24365" spans="1:192">
      <c r="A24365" t="s">
        <v>48541</v>
      </c>
      <c r="B24365" s="8">
        <v>1</v>
      </c>
      <c r="C24365">
        <v>0</v>
      </c>
      <c r="D24365">
        <v>2</v>
      </c>
      <c r="E24365">
        <v>5</v>
      </c>
      <c r="F24365">
        <v>10</v>
      </c>
      <c r="G24365">
        <v>13.78023</v>
      </c>
      <c r="H24365" s="9">
        <v>1</v>
      </c>
      <c r="I24365">
        <v>1</v>
      </c>
      <c r="J24365">
        <v>4</v>
      </c>
      <c r="K24365">
        <v>6</v>
      </c>
      <c r="L24365">
        <v>10</v>
      </c>
      <c r="M24365">
        <v>13.71475</v>
      </c>
      <c r="GH24365" t="s">
        <v>48542</v>
      </c>
      <c r="GI24365">
        <v>0</v>
      </c>
      <c r="GJ24365">
        <v>0</v>
      </c>
    </row>
    <row r="24366" spans="1:192">
      <c r="A24366" t="s">
        <v>48543</v>
      </c>
      <c r="B24366" s="8">
        <v>0</v>
      </c>
      <c r="C24366">
        <v>2</v>
      </c>
      <c r="F24366">
        <v>10</v>
      </c>
      <c r="G24366">
        <v>13.779389999999999</v>
      </c>
      <c r="H24366" s="9">
        <v>0</v>
      </c>
      <c r="I24366">
        <v>1</v>
      </c>
      <c r="L24366">
        <v>10</v>
      </c>
      <c r="M24366">
        <v>13.70804</v>
      </c>
      <c r="GH24366" t="s">
        <v>48544</v>
      </c>
      <c r="GI24366">
        <v>0</v>
      </c>
      <c r="GJ24366">
        <v>0</v>
      </c>
    </row>
    <row r="24367" spans="1:192">
      <c r="A24367" t="s">
        <v>48545</v>
      </c>
      <c r="B24367" s="8">
        <v>0</v>
      </c>
      <c r="C24367">
        <v>0</v>
      </c>
      <c r="F24367">
        <v>10</v>
      </c>
      <c r="G24367">
        <v>13.77351</v>
      </c>
      <c r="H24367" s="9">
        <v>0</v>
      </c>
      <c r="I24367">
        <v>0</v>
      </c>
      <c r="L24367">
        <v>10</v>
      </c>
      <c r="M24367">
        <v>13.69628</v>
      </c>
      <c r="GH24367" t="s">
        <v>48546</v>
      </c>
      <c r="GI24367">
        <v>0</v>
      </c>
      <c r="GJ24367">
        <v>0</v>
      </c>
    </row>
    <row r="24368" spans="1:192">
      <c r="A24368" t="s">
        <v>48547</v>
      </c>
      <c r="B24368" s="8">
        <v>0</v>
      </c>
      <c r="C24368">
        <v>0</v>
      </c>
      <c r="F24368">
        <v>10</v>
      </c>
      <c r="G24368">
        <v>13.777710000000001</v>
      </c>
      <c r="H24368" s="9">
        <v>0</v>
      </c>
      <c r="I24368">
        <v>0</v>
      </c>
      <c r="L24368">
        <v>10</v>
      </c>
      <c r="M24368">
        <v>13.68201</v>
      </c>
      <c r="GH24368" t="s">
        <v>48548</v>
      </c>
      <c r="GI24368">
        <v>0</v>
      </c>
      <c r="GJ24368">
        <v>0</v>
      </c>
    </row>
    <row r="24369" spans="1:192">
      <c r="A24369" t="s">
        <v>48549</v>
      </c>
      <c r="B24369" s="8">
        <v>0</v>
      </c>
      <c r="C24369">
        <v>2</v>
      </c>
      <c r="F24369">
        <v>10</v>
      </c>
      <c r="G24369">
        <v>13.77519</v>
      </c>
      <c r="H24369" s="9">
        <v>0</v>
      </c>
      <c r="I24369">
        <v>1</v>
      </c>
      <c r="L24369">
        <v>10</v>
      </c>
      <c r="M24369">
        <v>13.65096</v>
      </c>
      <c r="GH24369" t="s">
        <v>48550</v>
      </c>
      <c r="GI24369">
        <v>0</v>
      </c>
      <c r="GJ24369">
        <v>0</v>
      </c>
    </row>
    <row r="24370" spans="1:192">
      <c r="A24370" t="s">
        <v>48551</v>
      </c>
      <c r="B24370" s="8">
        <v>0</v>
      </c>
      <c r="C24370">
        <v>0</v>
      </c>
      <c r="F24370">
        <v>10</v>
      </c>
      <c r="G24370">
        <v>13.76932</v>
      </c>
      <c r="H24370" s="9">
        <v>1</v>
      </c>
      <c r="I24370">
        <v>0</v>
      </c>
      <c r="L24370">
        <v>10</v>
      </c>
      <c r="M24370">
        <v>13.663550000000001</v>
      </c>
      <c r="GH24370" t="s">
        <v>48552</v>
      </c>
      <c r="GI24370">
        <v>0</v>
      </c>
      <c r="GJ24370">
        <v>0</v>
      </c>
    </row>
    <row r="24371" spans="1:192">
      <c r="A24371" t="s">
        <v>48553</v>
      </c>
      <c r="B24371" s="8">
        <v>0</v>
      </c>
      <c r="C24371">
        <v>0</v>
      </c>
      <c r="D24371">
        <v>0</v>
      </c>
      <c r="E24371">
        <v>4</v>
      </c>
      <c r="F24371">
        <v>10</v>
      </c>
      <c r="G24371">
        <v>13.7903</v>
      </c>
      <c r="H24371" s="9">
        <v>0</v>
      </c>
      <c r="I24371">
        <v>0</v>
      </c>
      <c r="J24371">
        <v>1</v>
      </c>
      <c r="K24371">
        <v>2</v>
      </c>
      <c r="L24371">
        <v>10</v>
      </c>
      <c r="M24371">
        <v>13.663550000000001</v>
      </c>
      <c r="GH24371" t="s">
        <v>48554</v>
      </c>
      <c r="GI24371">
        <v>0</v>
      </c>
      <c r="GJ24371">
        <v>0</v>
      </c>
    </row>
    <row r="24372" spans="1:192">
      <c r="A24372" t="s">
        <v>48555</v>
      </c>
      <c r="B24372" s="8">
        <v>0</v>
      </c>
      <c r="C24372">
        <v>0</v>
      </c>
      <c r="F24372">
        <v>10</v>
      </c>
      <c r="G24372">
        <v>13.792820000000001</v>
      </c>
      <c r="H24372" s="9">
        <v>0</v>
      </c>
      <c r="I24372">
        <v>1</v>
      </c>
      <c r="L24372">
        <v>10</v>
      </c>
      <c r="M24372">
        <v>13.626609999999999</v>
      </c>
      <c r="GH24372" t="s">
        <v>48556</v>
      </c>
      <c r="GI24372">
        <v>0</v>
      </c>
      <c r="GJ24372">
        <v>0</v>
      </c>
    </row>
    <row r="24373" spans="1:192">
      <c r="A24373" t="s">
        <v>48557</v>
      </c>
      <c r="B24373" s="8">
        <v>1</v>
      </c>
      <c r="C24373">
        <v>0</v>
      </c>
      <c r="F24373">
        <v>10</v>
      </c>
      <c r="G24373">
        <v>13.78694</v>
      </c>
      <c r="H24373" s="9">
        <v>0</v>
      </c>
      <c r="I24373">
        <v>1</v>
      </c>
      <c r="L24373">
        <v>10</v>
      </c>
      <c r="M24373">
        <v>13.62073</v>
      </c>
      <c r="GH24373" t="s">
        <v>48558</v>
      </c>
      <c r="GI24373">
        <v>0</v>
      </c>
      <c r="GJ24373">
        <v>0</v>
      </c>
    </row>
    <row r="24374" spans="1:192">
      <c r="A24374" t="s">
        <v>48559</v>
      </c>
      <c r="B24374" s="8">
        <v>0</v>
      </c>
      <c r="C24374">
        <v>0</v>
      </c>
      <c r="F24374">
        <v>10</v>
      </c>
      <c r="G24374">
        <v>13.79618</v>
      </c>
      <c r="H24374" s="9">
        <v>0</v>
      </c>
      <c r="I24374">
        <v>0</v>
      </c>
      <c r="L24374">
        <v>10</v>
      </c>
      <c r="M24374">
        <v>13.649280000000001</v>
      </c>
      <c r="GH24374" t="s">
        <v>48560</v>
      </c>
      <c r="GI24374">
        <v>0</v>
      </c>
      <c r="GJ24374">
        <v>0</v>
      </c>
    </row>
    <row r="24375" spans="1:192">
      <c r="A24375" t="s">
        <v>48561</v>
      </c>
      <c r="B24375" s="8">
        <v>0</v>
      </c>
      <c r="C24375">
        <v>0</v>
      </c>
      <c r="F24375">
        <v>10</v>
      </c>
      <c r="G24375">
        <v>13.794499999999999</v>
      </c>
      <c r="H24375" s="9">
        <v>0</v>
      </c>
      <c r="I24375">
        <v>0</v>
      </c>
      <c r="L24375">
        <v>10</v>
      </c>
      <c r="M24375">
        <v>13.634169999999999</v>
      </c>
      <c r="GH24375" t="s">
        <v>48562</v>
      </c>
      <c r="GI24375">
        <v>0</v>
      </c>
      <c r="GJ24375">
        <v>0</v>
      </c>
    </row>
    <row r="24376" spans="1:192">
      <c r="A24376" t="s">
        <v>48563</v>
      </c>
      <c r="B24376" s="8">
        <v>0</v>
      </c>
      <c r="C24376">
        <v>0</v>
      </c>
      <c r="F24376">
        <v>10</v>
      </c>
      <c r="G24376">
        <v>13.79786</v>
      </c>
      <c r="H24376" s="9">
        <v>0</v>
      </c>
      <c r="I24376">
        <v>0</v>
      </c>
      <c r="L24376">
        <v>10</v>
      </c>
      <c r="M24376">
        <v>13.647600000000001</v>
      </c>
      <c r="GH24376" t="s">
        <v>48564</v>
      </c>
      <c r="GI24376">
        <v>0</v>
      </c>
      <c r="GJ24376">
        <v>0</v>
      </c>
    </row>
    <row r="24377" spans="1:192">
      <c r="A24377" t="s">
        <v>48565</v>
      </c>
      <c r="B24377" s="8">
        <v>0</v>
      </c>
      <c r="C24377">
        <v>1</v>
      </c>
      <c r="D24377">
        <v>1</v>
      </c>
      <c r="E24377">
        <v>1</v>
      </c>
      <c r="F24377">
        <v>10</v>
      </c>
      <c r="G24377">
        <v>13.81297</v>
      </c>
      <c r="H24377" s="9">
        <v>0</v>
      </c>
      <c r="I24377">
        <v>1</v>
      </c>
      <c r="J24377">
        <v>0</v>
      </c>
      <c r="K24377">
        <v>3</v>
      </c>
      <c r="L24377">
        <v>10</v>
      </c>
      <c r="M24377">
        <v>13.618220000000001</v>
      </c>
      <c r="GH24377" t="s">
        <v>48566</v>
      </c>
      <c r="GI24377">
        <v>0</v>
      </c>
      <c r="GJ24377">
        <v>0</v>
      </c>
    </row>
    <row r="24378" spans="1:192">
      <c r="A24378" t="s">
        <v>48567</v>
      </c>
      <c r="B24378" s="8">
        <v>0</v>
      </c>
      <c r="C24378">
        <v>0</v>
      </c>
      <c r="F24378">
        <v>10</v>
      </c>
      <c r="G24378">
        <v>13.81381</v>
      </c>
      <c r="H24378" s="9">
        <v>1</v>
      </c>
      <c r="I24378">
        <v>1</v>
      </c>
      <c r="L24378">
        <v>10</v>
      </c>
      <c r="M24378">
        <v>13.62997</v>
      </c>
      <c r="GH24378" t="s">
        <v>48568</v>
      </c>
      <c r="GI24378">
        <v>0</v>
      </c>
      <c r="GJ24378">
        <v>1</v>
      </c>
    </row>
    <row r="24379" spans="1:192">
      <c r="A24379" t="s">
        <v>48569</v>
      </c>
      <c r="B24379" s="8">
        <v>0</v>
      </c>
      <c r="C24379">
        <v>0</v>
      </c>
      <c r="F24379">
        <v>10</v>
      </c>
      <c r="G24379">
        <v>13.807090000000001</v>
      </c>
      <c r="H24379" s="9">
        <v>0</v>
      </c>
      <c r="I24379">
        <v>0</v>
      </c>
      <c r="L24379">
        <v>10</v>
      </c>
      <c r="M24379">
        <v>13.63668</v>
      </c>
      <c r="GH24379" t="s">
        <v>48570</v>
      </c>
      <c r="GI24379">
        <v>0</v>
      </c>
      <c r="GJ24379">
        <v>0</v>
      </c>
    </row>
    <row r="24380" spans="1:192">
      <c r="A24380" t="s">
        <v>48571</v>
      </c>
      <c r="B24380" s="8">
        <v>1</v>
      </c>
      <c r="C24380">
        <v>0</v>
      </c>
      <c r="F24380">
        <v>10</v>
      </c>
      <c r="G24380">
        <v>13.79954</v>
      </c>
      <c r="H24380" s="9">
        <v>0</v>
      </c>
      <c r="I24380">
        <v>0</v>
      </c>
      <c r="L24380">
        <v>10</v>
      </c>
      <c r="M24380">
        <v>13.61486</v>
      </c>
      <c r="GH24380" t="s">
        <v>48572</v>
      </c>
      <c r="GI24380">
        <v>0</v>
      </c>
      <c r="GJ24380">
        <v>0</v>
      </c>
    </row>
    <row r="24381" spans="1:192">
      <c r="A24381" t="s">
        <v>48573</v>
      </c>
      <c r="B24381" s="8">
        <v>0</v>
      </c>
      <c r="C24381">
        <v>0</v>
      </c>
      <c r="F24381">
        <v>10</v>
      </c>
      <c r="G24381">
        <v>13.79786</v>
      </c>
      <c r="H24381" s="9">
        <v>0</v>
      </c>
      <c r="I24381">
        <v>0</v>
      </c>
      <c r="L24381">
        <v>10</v>
      </c>
      <c r="M24381">
        <v>13.626609999999999</v>
      </c>
      <c r="GH24381" t="s">
        <v>48574</v>
      </c>
      <c r="GI24381">
        <v>0</v>
      </c>
      <c r="GJ24381">
        <v>0</v>
      </c>
    </row>
    <row r="24382" spans="1:192">
      <c r="A24382" t="s">
        <v>48575</v>
      </c>
      <c r="B24382" s="8">
        <v>0</v>
      </c>
      <c r="C24382">
        <v>0</v>
      </c>
      <c r="F24382">
        <v>10</v>
      </c>
      <c r="G24382">
        <v>13.79786</v>
      </c>
      <c r="H24382" s="9">
        <v>0</v>
      </c>
      <c r="I24382">
        <v>0</v>
      </c>
      <c r="L24382">
        <v>10</v>
      </c>
      <c r="M24382">
        <v>13.63836</v>
      </c>
      <c r="GH24382" t="s">
        <v>48576</v>
      </c>
      <c r="GI24382">
        <v>0</v>
      </c>
      <c r="GJ24382">
        <v>0</v>
      </c>
    </row>
    <row r="24383" spans="1:192">
      <c r="A24383" t="s">
        <v>48577</v>
      </c>
      <c r="B24383" s="8">
        <v>0</v>
      </c>
      <c r="C24383">
        <v>0</v>
      </c>
      <c r="D24383">
        <v>1</v>
      </c>
      <c r="E24383">
        <v>0</v>
      </c>
      <c r="F24383">
        <v>10</v>
      </c>
      <c r="G24383">
        <v>13.793659999999999</v>
      </c>
      <c r="H24383" s="9">
        <v>0</v>
      </c>
      <c r="I24383">
        <v>0</v>
      </c>
      <c r="J24383">
        <v>1</v>
      </c>
      <c r="K24383">
        <v>1</v>
      </c>
      <c r="L24383">
        <v>10</v>
      </c>
      <c r="M24383">
        <v>13.64592</v>
      </c>
      <c r="GH24383" t="s">
        <v>48578</v>
      </c>
      <c r="GI24383">
        <v>0</v>
      </c>
      <c r="GJ24383">
        <v>0</v>
      </c>
    </row>
    <row r="24384" spans="1:192">
      <c r="A24384" t="s">
        <v>48579</v>
      </c>
      <c r="B24384" s="8">
        <v>0</v>
      </c>
      <c r="C24384">
        <v>0</v>
      </c>
      <c r="F24384">
        <v>10</v>
      </c>
      <c r="G24384">
        <v>13.79954</v>
      </c>
      <c r="H24384" s="9">
        <v>1</v>
      </c>
      <c r="I24384">
        <v>0</v>
      </c>
      <c r="L24384">
        <v>10</v>
      </c>
      <c r="M24384">
        <v>13.634169999999999</v>
      </c>
      <c r="GH24384" t="s">
        <v>48580</v>
      </c>
      <c r="GI24384">
        <v>0</v>
      </c>
      <c r="GJ24384">
        <v>0</v>
      </c>
    </row>
    <row r="24385" spans="1:192">
      <c r="A24385" t="s">
        <v>48581</v>
      </c>
      <c r="B24385" s="8">
        <v>0</v>
      </c>
      <c r="C24385">
        <v>0</v>
      </c>
      <c r="F24385">
        <v>10</v>
      </c>
      <c r="G24385">
        <v>13.79702</v>
      </c>
      <c r="H24385" s="9">
        <v>0</v>
      </c>
      <c r="I24385">
        <v>0</v>
      </c>
      <c r="L24385">
        <v>10</v>
      </c>
      <c r="M24385">
        <v>13.60562</v>
      </c>
      <c r="GH24385" t="s">
        <v>48582</v>
      </c>
      <c r="GI24385">
        <v>0</v>
      </c>
      <c r="GJ24385">
        <v>0</v>
      </c>
    </row>
    <row r="24386" spans="1:192">
      <c r="A24386" t="s">
        <v>48583</v>
      </c>
      <c r="B24386" s="8">
        <v>0</v>
      </c>
      <c r="C24386">
        <v>0</v>
      </c>
      <c r="F24386">
        <v>10</v>
      </c>
      <c r="G24386">
        <v>13.7987</v>
      </c>
      <c r="H24386" s="9">
        <v>0</v>
      </c>
      <c r="I24386">
        <v>0</v>
      </c>
      <c r="L24386">
        <v>10</v>
      </c>
      <c r="M24386">
        <v>13.640879999999999</v>
      </c>
      <c r="GH24386" t="s">
        <v>48584</v>
      </c>
      <c r="GI24386">
        <v>0</v>
      </c>
      <c r="GJ24386">
        <v>0</v>
      </c>
    </row>
    <row r="24387" spans="1:192">
      <c r="A24387" t="s">
        <v>48585</v>
      </c>
      <c r="B24387" s="8">
        <v>0</v>
      </c>
      <c r="C24387">
        <v>0</v>
      </c>
      <c r="F24387">
        <v>10</v>
      </c>
      <c r="G24387">
        <v>13.80625</v>
      </c>
      <c r="H24387" s="9">
        <v>0</v>
      </c>
      <c r="I24387">
        <v>0</v>
      </c>
      <c r="L24387">
        <v>10</v>
      </c>
      <c r="M24387">
        <v>13.64256</v>
      </c>
      <c r="GH24387" t="s">
        <v>48586</v>
      </c>
      <c r="GI24387">
        <v>0</v>
      </c>
      <c r="GJ24387">
        <v>0</v>
      </c>
    </row>
    <row r="24388" spans="1:192">
      <c r="A24388" t="s">
        <v>48587</v>
      </c>
      <c r="B24388" s="8">
        <v>0</v>
      </c>
      <c r="C24388">
        <v>0</v>
      </c>
      <c r="F24388">
        <v>10</v>
      </c>
      <c r="G24388">
        <v>13.807930000000001</v>
      </c>
      <c r="H24388" s="9">
        <v>0</v>
      </c>
      <c r="I24388">
        <v>0</v>
      </c>
      <c r="L24388">
        <v>10</v>
      </c>
      <c r="M24388">
        <v>13.62241</v>
      </c>
      <c r="GH24388" t="s">
        <v>48588</v>
      </c>
      <c r="GI24388">
        <v>0</v>
      </c>
      <c r="GJ24388">
        <v>0</v>
      </c>
    </row>
    <row r="24389" spans="1:192">
      <c r="A24389" t="s">
        <v>48589</v>
      </c>
      <c r="B24389" s="8">
        <v>0</v>
      </c>
      <c r="C24389">
        <v>0</v>
      </c>
      <c r="D24389">
        <v>0</v>
      </c>
      <c r="E24389">
        <v>0</v>
      </c>
      <c r="F24389">
        <v>10</v>
      </c>
      <c r="G24389">
        <v>13.82136</v>
      </c>
      <c r="H24389" s="9">
        <v>0</v>
      </c>
      <c r="I24389">
        <v>0</v>
      </c>
      <c r="J24389">
        <v>1</v>
      </c>
      <c r="K24389">
        <v>0</v>
      </c>
      <c r="L24389">
        <v>10</v>
      </c>
      <c r="M24389">
        <v>13.66858</v>
      </c>
      <c r="GH24389" t="s">
        <v>48590</v>
      </c>
      <c r="GI24389">
        <v>0</v>
      </c>
      <c r="GJ24389">
        <v>0</v>
      </c>
    </row>
    <row r="24390" spans="1:192">
      <c r="A24390" t="s">
        <v>48591</v>
      </c>
      <c r="B24390" s="8">
        <v>0</v>
      </c>
      <c r="C24390">
        <v>0</v>
      </c>
      <c r="F24390">
        <v>10</v>
      </c>
      <c r="G24390">
        <v>13.81129</v>
      </c>
      <c r="H24390" s="9">
        <v>0</v>
      </c>
      <c r="I24390">
        <v>0</v>
      </c>
      <c r="L24390">
        <v>10</v>
      </c>
      <c r="M24390">
        <v>13.62241</v>
      </c>
      <c r="GH24390" t="s">
        <v>48592</v>
      </c>
      <c r="GI24390">
        <v>0</v>
      </c>
      <c r="GJ24390">
        <v>0</v>
      </c>
    </row>
    <row r="24391" spans="1:192">
      <c r="A24391" t="s">
        <v>48593</v>
      </c>
      <c r="B24391" s="8">
        <v>0</v>
      </c>
      <c r="C24391">
        <v>0</v>
      </c>
      <c r="F24391">
        <v>10</v>
      </c>
      <c r="G24391">
        <v>13.814640000000001</v>
      </c>
      <c r="H24391" s="9">
        <v>0</v>
      </c>
      <c r="I24391">
        <v>0</v>
      </c>
      <c r="L24391">
        <v>10</v>
      </c>
      <c r="M24391">
        <v>13.647600000000001</v>
      </c>
      <c r="GH24391" t="s">
        <v>48594</v>
      </c>
      <c r="GI24391">
        <v>1</v>
      </c>
      <c r="GJ24391">
        <v>0</v>
      </c>
    </row>
    <row r="24392" spans="1:192">
      <c r="A24392" t="s">
        <v>48595</v>
      </c>
      <c r="B24392" s="8">
        <v>0</v>
      </c>
      <c r="C24392">
        <v>0</v>
      </c>
      <c r="F24392">
        <v>10</v>
      </c>
      <c r="G24392">
        <v>13.80373</v>
      </c>
      <c r="H24392" s="9">
        <v>0</v>
      </c>
      <c r="I24392">
        <v>0</v>
      </c>
      <c r="L24392">
        <v>10</v>
      </c>
      <c r="M24392">
        <v>13.69544</v>
      </c>
      <c r="GH24392" t="s">
        <v>48596</v>
      </c>
      <c r="GI24392">
        <v>0</v>
      </c>
      <c r="GJ24392">
        <v>0</v>
      </c>
    </row>
    <row r="24393" spans="1:192">
      <c r="A24393" t="s">
        <v>48597</v>
      </c>
      <c r="B24393" s="8">
        <v>0</v>
      </c>
      <c r="C24393">
        <v>0</v>
      </c>
      <c r="F24393">
        <v>10</v>
      </c>
      <c r="G24393">
        <v>13.82136</v>
      </c>
      <c r="H24393" s="9">
        <v>0</v>
      </c>
      <c r="I24393">
        <v>0</v>
      </c>
      <c r="L24393">
        <v>10</v>
      </c>
      <c r="M24393">
        <v>13.68873</v>
      </c>
      <c r="GH24393" t="s">
        <v>48598</v>
      </c>
      <c r="GI24393">
        <v>0</v>
      </c>
      <c r="GJ24393">
        <v>0</v>
      </c>
    </row>
    <row r="24394" spans="1:192">
      <c r="A24394" t="s">
        <v>48599</v>
      </c>
      <c r="B24394" s="8">
        <v>0</v>
      </c>
      <c r="C24394">
        <v>0</v>
      </c>
      <c r="F24394">
        <v>10</v>
      </c>
      <c r="G24394">
        <v>13.824719999999999</v>
      </c>
      <c r="H24394" s="9">
        <v>0</v>
      </c>
      <c r="I24394">
        <v>0</v>
      </c>
      <c r="L24394">
        <v>10</v>
      </c>
      <c r="M24394">
        <v>13.693770000000001</v>
      </c>
      <c r="GH24394" t="s">
        <v>48600</v>
      </c>
      <c r="GI24394">
        <v>0</v>
      </c>
      <c r="GJ24394">
        <v>0</v>
      </c>
    </row>
    <row r="24395" spans="1:192">
      <c r="A24395" t="s">
        <v>48601</v>
      </c>
      <c r="B24395" s="8">
        <v>0</v>
      </c>
      <c r="C24395">
        <v>0</v>
      </c>
      <c r="D24395">
        <v>0</v>
      </c>
      <c r="E24395">
        <v>0</v>
      </c>
      <c r="F24395">
        <v>10</v>
      </c>
      <c r="G24395">
        <v>13.8264</v>
      </c>
      <c r="H24395" s="9">
        <v>0</v>
      </c>
      <c r="I24395">
        <v>0</v>
      </c>
      <c r="J24395">
        <v>0</v>
      </c>
      <c r="K24395">
        <v>0</v>
      </c>
      <c r="L24395">
        <v>10</v>
      </c>
      <c r="M24395">
        <v>13.66103</v>
      </c>
      <c r="GH24395" t="s">
        <v>48602</v>
      </c>
      <c r="GI24395">
        <v>0</v>
      </c>
      <c r="GJ24395">
        <v>0</v>
      </c>
    </row>
    <row r="24396" spans="1:192">
      <c r="A24396" t="s">
        <v>48603</v>
      </c>
      <c r="B24396" s="8">
        <v>0</v>
      </c>
      <c r="C24396">
        <v>0</v>
      </c>
      <c r="F24396">
        <v>10</v>
      </c>
      <c r="G24396">
        <v>13.823040000000001</v>
      </c>
      <c r="H24396" s="9">
        <v>0</v>
      </c>
      <c r="I24396">
        <v>0</v>
      </c>
      <c r="L24396">
        <v>10</v>
      </c>
      <c r="M24396">
        <v>13.66438</v>
      </c>
      <c r="GH24396" t="s">
        <v>48604</v>
      </c>
      <c r="GI24396">
        <v>0</v>
      </c>
      <c r="GJ24396">
        <v>0</v>
      </c>
    </row>
    <row r="24397" spans="1:192">
      <c r="A24397" t="s">
        <v>48605</v>
      </c>
      <c r="B24397" s="8">
        <v>0</v>
      </c>
      <c r="C24397">
        <v>0</v>
      </c>
      <c r="F24397">
        <v>10</v>
      </c>
      <c r="G24397">
        <v>13.824719999999999</v>
      </c>
      <c r="H24397" s="9">
        <v>0</v>
      </c>
      <c r="I24397">
        <v>0</v>
      </c>
      <c r="L24397">
        <v>10</v>
      </c>
      <c r="M24397">
        <v>13.669420000000001</v>
      </c>
      <c r="GH24397" t="s">
        <v>48606</v>
      </c>
      <c r="GI24397">
        <v>0</v>
      </c>
      <c r="GJ24397">
        <v>0</v>
      </c>
    </row>
    <row r="24398" spans="1:192">
      <c r="A24398" t="s">
        <v>48607</v>
      </c>
      <c r="B24398" s="8">
        <v>0</v>
      </c>
      <c r="C24398">
        <v>0</v>
      </c>
      <c r="F24398">
        <v>10</v>
      </c>
      <c r="G24398">
        <v>13.82136</v>
      </c>
      <c r="H24398" s="9">
        <v>0</v>
      </c>
      <c r="I24398">
        <v>0</v>
      </c>
      <c r="L24398">
        <v>10</v>
      </c>
      <c r="M24398">
        <v>13.672779999999999</v>
      </c>
      <c r="GH24398" t="s">
        <v>48608</v>
      </c>
      <c r="GI24398">
        <v>0</v>
      </c>
      <c r="GJ24398">
        <v>1</v>
      </c>
    </row>
    <row r="24399" spans="1:192">
      <c r="A24399" t="s">
        <v>48609</v>
      </c>
      <c r="B24399" s="8">
        <v>0</v>
      </c>
      <c r="C24399">
        <v>0</v>
      </c>
      <c r="F24399">
        <v>10</v>
      </c>
      <c r="G24399">
        <v>13.81381</v>
      </c>
      <c r="H24399" s="9">
        <v>0</v>
      </c>
      <c r="I24399">
        <v>0</v>
      </c>
      <c r="L24399">
        <v>10</v>
      </c>
      <c r="M24399">
        <v>13.68873</v>
      </c>
      <c r="GH24399" t="s">
        <v>48610</v>
      </c>
      <c r="GI24399">
        <v>0</v>
      </c>
      <c r="GJ24399">
        <v>0</v>
      </c>
    </row>
    <row r="24400" spans="1:192">
      <c r="A24400" t="s">
        <v>48611</v>
      </c>
      <c r="B24400" s="8">
        <v>0</v>
      </c>
      <c r="C24400">
        <v>0</v>
      </c>
      <c r="F24400">
        <v>10</v>
      </c>
      <c r="G24400">
        <v>13.816319999999999</v>
      </c>
      <c r="H24400" s="9">
        <v>0</v>
      </c>
      <c r="I24400">
        <v>0</v>
      </c>
      <c r="L24400">
        <v>10</v>
      </c>
      <c r="M24400">
        <v>13.677820000000001</v>
      </c>
      <c r="GH24400" t="s">
        <v>48612</v>
      </c>
      <c r="GI24400">
        <v>1</v>
      </c>
      <c r="GJ24400">
        <v>0</v>
      </c>
    </row>
    <row r="24401" spans="1:192">
      <c r="A24401" t="s">
        <v>48613</v>
      </c>
      <c r="B24401" s="8">
        <v>0</v>
      </c>
      <c r="C24401">
        <v>0</v>
      </c>
      <c r="D24401">
        <v>0</v>
      </c>
      <c r="E24401">
        <v>0</v>
      </c>
      <c r="F24401">
        <v>10</v>
      </c>
      <c r="G24401">
        <v>13.82136</v>
      </c>
      <c r="H24401" s="9">
        <v>0</v>
      </c>
      <c r="I24401">
        <v>0</v>
      </c>
      <c r="J24401">
        <v>0</v>
      </c>
      <c r="K24401">
        <v>0</v>
      </c>
      <c r="L24401">
        <v>10</v>
      </c>
      <c r="M24401">
        <v>13.67362</v>
      </c>
      <c r="GH24401" t="s">
        <v>48614</v>
      </c>
      <c r="GI24401">
        <v>2</v>
      </c>
      <c r="GJ24401">
        <v>0</v>
      </c>
    </row>
    <row r="24402" spans="1:192">
      <c r="A24402" t="s">
        <v>48615</v>
      </c>
      <c r="B24402" s="8">
        <v>0</v>
      </c>
      <c r="C24402">
        <v>0</v>
      </c>
      <c r="F24402">
        <v>10</v>
      </c>
      <c r="G24402">
        <v>13.82136</v>
      </c>
      <c r="H24402" s="9">
        <v>0</v>
      </c>
      <c r="I24402">
        <v>0</v>
      </c>
      <c r="L24402">
        <v>10</v>
      </c>
      <c r="M24402">
        <v>13.708880000000001</v>
      </c>
      <c r="GH24402" t="s">
        <v>48616</v>
      </c>
      <c r="GI24402">
        <v>3</v>
      </c>
      <c r="GJ24402">
        <v>0</v>
      </c>
    </row>
    <row r="24403" spans="1:192">
      <c r="A24403" t="s">
        <v>48617</v>
      </c>
      <c r="B24403" s="8">
        <v>0</v>
      </c>
      <c r="C24403">
        <v>0</v>
      </c>
      <c r="F24403">
        <v>10</v>
      </c>
      <c r="G24403">
        <v>13.807930000000001</v>
      </c>
      <c r="H24403" s="9">
        <v>0</v>
      </c>
      <c r="I24403">
        <v>0</v>
      </c>
      <c r="L24403">
        <v>10</v>
      </c>
      <c r="M24403">
        <v>13.65767</v>
      </c>
      <c r="GH24403" t="s">
        <v>48618</v>
      </c>
      <c r="GI24403">
        <v>0</v>
      </c>
      <c r="GJ24403">
        <v>0</v>
      </c>
    </row>
    <row r="24404" spans="1:192">
      <c r="A24404" t="s">
        <v>48619</v>
      </c>
      <c r="B24404" s="8">
        <v>0</v>
      </c>
      <c r="C24404">
        <v>0</v>
      </c>
      <c r="F24404">
        <v>10</v>
      </c>
      <c r="G24404">
        <v>13.81297</v>
      </c>
      <c r="H24404" s="9">
        <v>0</v>
      </c>
      <c r="I24404">
        <v>0</v>
      </c>
      <c r="L24404">
        <v>10</v>
      </c>
      <c r="M24404">
        <v>13.685370000000001</v>
      </c>
      <c r="GH24404" t="s">
        <v>48620</v>
      </c>
      <c r="GI24404">
        <v>1</v>
      </c>
      <c r="GJ24404">
        <v>0</v>
      </c>
    </row>
    <row r="24405" spans="1:192">
      <c r="A24405" t="s">
        <v>48621</v>
      </c>
      <c r="B24405" s="8">
        <v>0</v>
      </c>
      <c r="C24405">
        <v>0</v>
      </c>
      <c r="F24405">
        <v>10</v>
      </c>
      <c r="G24405">
        <v>13.8222</v>
      </c>
      <c r="H24405" s="9">
        <v>0</v>
      </c>
      <c r="I24405">
        <v>0</v>
      </c>
      <c r="L24405">
        <v>10</v>
      </c>
      <c r="M24405">
        <v>13.717269999999999</v>
      </c>
      <c r="GH24405" t="s">
        <v>48622</v>
      </c>
      <c r="GI24405">
        <v>1</v>
      </c>
      <c r="GJ24405">
        <v>1</v>
      </c>
    </row>
    <row r="24406" spans="1:192">
      <c r="A24406" t="s">
        <v>48623</v>
      </c>
      <c r="B24406" s="8">
        <v>0</v>
      </c>
      <c r="C24406">
        <v>0</v>
      </c>
      <c r="F24406">
        <v>10</v>
      </c>
      <c r="G24406">
        <v>13.814640000000001</v>
      </c>
      <c r="H24406" s="9">
        <v>0</v>
      </c>
      <c r="I24406">
        <v>0</v>
      </c>
      <c r="L24406">
        <v>10</v>
      </c>
      <c r="M24406">
        <v>13.718109999999999</v>
      </c>
      <c r="GH24406" t="s">
        <v>48624</v>
      </c>
      <c r="GI24406">
        <v>2</v>
      </c>
      <c r="GJ24406">
        <v>0</v>
      </c>
    </row>
    <row r="24407" spans="1:192">
      <c r="A24407" t="s">
        <v>48625</v>
      </c>
      <c r="B24407" s="8">
        <v>0</v>
      </c>
      <c r="C24407">
        <v>0</v>
      </c>
      <c r="D24407">
        <v>0</v>
      </c>
      <c r="E24407">
        <v>0</v>
      </c>
      <c r="F24407">
        <v>10</v>
      </c>
      <c r="G24407">
        <v>13.814640000000001</v>
      </c>
      <c r="H24407" s="9">
        <v>0</v>
      </c>
      <c r="I24407">
        <v>0</v>
      </c>
      <c r="J24407">
        <v>0</v>
      </c>
      <c r="K24407">
        <v>0</v>
      </c>
      <c r="L24407">
        <v>10</v>
      </c>
      <c r="M24407">
        <v>13.71223</v>
      </c>
      <c r="GH24407" t="s">
        <v>48626</v>
      </c>
      <c r="GI24407">
        <v>3</v>
      </c>
      <c r="GJ24407">
        <v>0</v>
      </c>
    </row>
    <row r="24408" spans="1:192">
      <c r="A24408" t="s">
        <v>48627</v>
      </c>
      <c r="B24408" s="8">
        <v>0</v>
      </c>
      <c r="C24408">
        <v>0</v>
      </c>
      <c r="F24408">
        <v>10</v>
      </c>
      <c r="G24408">
        <v>13.817159999999999</v>
      </c>
      <c r="H24408" s="9">
        <v>0</v>
      </c>
      <c r="I24408">
        <v>0</v>
      </c>
      <c r="L24408">
        <v>10</v>
      </c>
      <c r="M24408">
        <v>13.686210000000001</v>
      </c>
      <c r="GH24408" t="s">
        <v>48628</v>
      </c>
      <c r="GI24408">
        <v>3</v>
      </c>
      <c r="GJ24408">
        <v>0</v>
      </c>
    </row>
    <row r="24409" spans="1:192">
      <c r="A24409" t="s">
        <v>48629</v>
      </c>
      <c r="B24409" s="8">
        <v>0</v>
      </c>
      <c r="C24409">
        <v>0</v>
      </c>
      <c r="F24409">
        <v>10</v>
      </c>
      <c r="G24409">
        <v>13.831430000000001</v>
      </c>
      <c r="H24409" s="9">
        <v>0</v>
      </c>
      <c r="I24409">
        <v>0</v>
      </c>
      <c r="L24409">
        <v>10</v>
      </c>
      <c r="M24409">
        <v>13.684530000000001</v>
      </c>
      <c r="GH24409" t="s">
        <v>48630</v>
      </c>
      <c r="GI24409">
        <v>6</v>
      </c>
      <c r="GJ24409">
        <v>0</v>
      </c>
    </row>
    <row r="24410" spans="1:192">
      <c r="A24410" t="s">
        <v>48631</v>
      </c>
      <c r="B24410" s="8">
        <v>0</v>
      </c>
      <c r="C24410">
        <v>0</v>
      </c>
      <c r="F24410">
        <v>10</v>
      </c>
      <c r="G24410">
        <v>13.831430000000001</v>
      </c>
      <c r="H24410" s="9">
        <v>0</v>
      </c>
      <c r="I24410">
        <v>0</v>
      </c>
      <c r="L24410">
        <v>10</v>
      </c>
      <c r="M24410">
        <v>13.717269999999999</v>
      </c>
      <c r="GH24410" t="s">
        <v>48632</v>
      </c>
      <c r="GI24410">
        <v>5</v>
      </c>
      <c r="GJ24410">
        <v>0</v>
      </c>
    </row>
    <row r="24411" spans="1:192">
      <c r="A24411" t="s">
        <v>48633</v>
      </c>
      <c r="B24411" s="8">
        <v>0</v>
      </c>
      <c r="C24411">
        <v>0</v>
      </c>
      <c r="F24411">
        <v>10</v>
      </c>
      <c r="G24411">
        <v>13.82892</v>
      </c>
      <c r="H24411" s="9">
        <v>0</v>
      </c>
      <c r="I24411">
        <v>0</v>
      </c>
      <c r="L24411">
        <v>10</v>
      </c>
      <c r="M24411">
        <v>13.66103</v>
      </c>
      <c r="GH24411" t="s">
        <v>48634</v>
      </c>
      <c r="GI24411">
        <v>0</v>
      </c>
      <c r="GJ24411">
        <v>0</v>
      </c>
    </row>
    <row r="24412" spans="1:192">
      <c r="A24412" t="s">
        <v>48635</v>
      </c>
      <c r="B24412" s="8">
        <v>0</v>
      </c>
      <c r="C24412">
        <v>0</v>
      </c>
      <c r="F24412">
        <v>10</v>
      </c>
      <c r="G24412">
        <v>13.829750000000001</v>
      </c>
      <c r="H24412" s="9">
        <v>0</v>
      </c>
      <c r="I24412">
        <v>0</v>
      </c>
      <c r="L24412">
        <v>10</v>
      </c>
      <c r="M24412">
        <v>13.679489999999999</v>
      </c>
      <c r="GH24412" t="s">
        <v>48636</v>
      </c>
      <c r="GI24412">
        <v>0</v>
      </c>
      <c r="GJ24412">
        <v>0</v>
      </c>
    </row>
    <row r="24413" spans="1:192">
      <c r="A24413" t="s">
        <v>48637</v>
      </c>
      <c r="B24413" s="8">
        <v>0</v>
      </c>
      <c r="C24413">
        <v>0</v>
      </c>
      <c r="D24413">
        <v>0</v>
      </c>
      <c r="E24413">
        <v>0</v>
      </c>
      <c r="F24413">
        <v>10</v>
      </c>
      <c r="G24413">
        <v>13.83563</v>
      </c>
      <c r="H24413" s="9">
        <v>0</v>
      </c>
      <c r="I24413">
        <v>0</v>
      </c>
      <c r="J24413">
        <v>0</v>
      </c>
      <c r="K24413">
        <v>0</v>
      </c>
      <c r="L24413">
        <v>10</v>
      </c>
      <c r="M24413">
        <v>13.694599999999999</v>
      </c>
      <c r="GH24413" t="s">
        <v>48638</v>
      </c>
      <c r="GI24413">
        <v>1</v>
      </c>
      <c r="GJ24413">
        <v>0</v>
      </c>
    </row>
    <row r="24414" spans="1:192">
      <c r="A24414" t="s">
        <v>48639</v>
      </c>
      <c r="B24414" s="8">
        <v>0</v>
      </c>
      <c r="C24414">
        <v>0</v>
      </c>
      <c r="F24414">
        <v>10</v>
      </c>
      <c r="G24414">
        <v>13.85242</v>
      </c>
      <c r="H24414" s="9">
        <v>0</v>
      </c>
      <c r="I24414">
        <v>0</v>
      </c>
      <c r="L24414">
        <v>10</v>
      </c>
      <c r="M24414">
        <v>13.710560000000001</v>
      </c>
      <c r="GH24414" t="s">
        <v>48640</v>
      </c>
      <c r="GI24414">
        <v>2</v>
      </c>
      <c r="GJ24414">
        <v>0</v>
      </c>
    </row>
    <row r="24415" spans="1:192">
      <c r="A24415" t="s">
        <v>48641</v>
      </c>
      <c r="B24415" s="8">
        <v>0</v>
      </c>
      <c r="C24415">
        <v>0</v>
      </c>
      <c r="F24415">
        <v>10</v>
      </c>
      <c r="G24415">
        <v>13.8499</v>
      </c>
      <c r="H24415" s="9">
        <v>0</v>
      </c>
      <c r="I24415">
        <v>0</v>
      </c>
      <c r="L24415">
        <v>10</v>
      </c>
      <c r="M24415">
        <v>13.68369</v>
      </c>
      <c r="GH24415" t="s">
        <v>48642</v>
      </c>
      <c r="GI24415">
        <v>2</v>
      </c>
      <c r="GJ24415">
        <v>0</v>
      </c>
    </row>
    <row r="24416" spans="1:192">
      <c r="A24416" t="s">
        <v>48643</v>
      </c>
      <c r="B24416" s="8">
        <v>0</v>
      </c>
      <c r="C24416">
        <v>0</v>
      </c>
      <c r="F24416">
        <v>10</v>
      </c>
      <c r="G24416">
        <v>13.85746</v>
      </c>
      <c r="H24416" s="9">
        <v>0</v>
      </c>
      <c r="I24416">
        <v>0</v>
      </c>
      <c r="L24416">
        <v>10</v>
      </c>
      <c r="M24416">
        <v>13.68957</v>
      </c>
      <c r="GH24416" t="s">
        <v>48644</v>
      </c>
      <c r="GI24416">
        <v>3</v>
      </c>
      <c r="GJ24416">
        <v>0</v>
      </c>
    </row>
    <row r="24417" spans="1:192">
      <c r="A24417" t="s">
        <v>48645</v>
      </c>
      <c r="B24417" s="8">
        <v>0</v>
      </c>
      <c r="C24417">
        <v>0</v>
      </c>
      <c r="F24417">
        <v>10</v>
      </c>
      <c r="G24417">
        <v>13.85074</v>
      </c>
      <c r="H24417" s="9">
        <v>0</v>
      </c>
      <c r="I24417">
        <v>0</v>
      </c>
      <c r="L24417">
        <v>10</v>
      </c>
      <c r="M24417">
        <v>13.71307</v>
      </c>
      <c r="GH24417" t="s">
        <v>48646</v>
      </c>
      <c r="GI24417">
        <v>1</v>
      </c>
      <c r="GJ24417">
        <v>0</v>
      </c>
    </row>
    <row r="24418" spans="1:192">
      <c r="A24418" t="s">
        <v>48647</v>
      </c>
      <c r="B24418" s="8">
        <v>0</v>
      </c>
      <c r="C24418">
        <v>0</v>
      </c>
      <c r="F24418">
        <v>10</v>
      </c>
      <c r="G24418">
        <v>13.844860000000001</v>
      </c>
      <c r="H24418" s="9">
        <v>0</v>
      </c>
      <c r="I24418">
        <v>0</v>
      </c>
      <c r="L24418">
        <v>10</v>
      </c>
      <c r="M24418">
        <v>13.672779999999999</v>
      </c>
      <c r="GH24418" t="s">
        <v>48648</v>
      </c>
      <c r="GI24418">
        <v>2</v>
      </c>
      <c r="GJ24418">
        <v>0</v>
      </c>
    </row>
    <row r="24419" spans="1:192">
      <c r="A24419" t="s">
        <v>48649</v>
      </c>
      <c r="B24419" s="8">
        <v>0</v>
      </c>
      <c r="C24419">
        <v>0</v>
      </c>
      <c r="D24419">
        <v>0</v>
      </c>
      <c r="E24419">
        <v>0</v>
      </c>
      <c r="F24419">
        <v>10</v>
      </c>
      <c r="G24419">
        <v>13.84319</v>
      </c>
      <c r="H24419" s="9">
        <v>0</v>
      </c>
      <c r="I24419">
        <v>0</v>
      </c>
      <c r="J24419">
        <v>0</v>
      </c>
      <c r="K24419">
        <v>0</v>
      </c>
      <c r="L24419">
        <v>10</v>
      </c>
      <c r="M24419">
        <v>13.66438</v>
      </c>
      <c r="GH24419" t="s">
        <v>48650</v>
      </c>
      <c r="GI24419">
        <v>1</v>
      </c>
      <c r="GJ24419">
        <v>0</v>
      </c>
    </row>
    <row r="24420" spans="1:192">
      <c r="A24420" t="s">
        <v>48651</v>
      </c>
      <c r="B24420" s="8">
        <v>0</v>
      </c>
      <c r="C24420">
        <v>0</v>
      </c>
      <c r="F24420">
        <v>10</v>
      </c>
      <c r="G24420">
        <v>13.85158</v>
      </c>
      <c r="H24420" s="9">
        <v>0</v>
      </c>
      <c r="I24420">
        <v>0</v>
      </c>
      <c r="L24420">
        <v>10</v>
      </c>
      <c r="M24420">
        <v>13.725670000000001</v>
      </c>
      <c r="GH24420" t="s">
        <v>48652</v>
      </c>
      <c r="GI24420">
        <v>2</v>
      </c>
      <c r="GJ24420">
        <v>1</v>
      </c>
    </row>
    <row r="24421" spans="1:192">
      <c r="A24421" t="s">
        <v>48653</v>
      </c>
      <c r="B24421" s="8">
        <v>0</v>
      </c>
      <c r="C24421">
        <v>0</v>
      </c>
      <c r="F24421">
        <v>10</v>
      </c>
      <c r="G24421">
        <v>13.85158</v>
      </c>
      <c r="H24421" s="9">
        <v>0</v>
      </c>
      <c r="I24421">
        <v>0</v>
      </c>
      <c r="L24421">
        <v>10</v>
      </c>
      <c r="M24421">
        <v>13.708880000000001</v>
      </c>
      <c r="GH24421" t="s">
        <v>48654</v>
      </c>
      <c r="GI24421">
        <v>3</v>
      </c>
      <c r="GJ24421">
        <v>0</v>
      </c>
    </row>
    <row r="24422" spans="1:192">
      <c r="A24422" t="s">
        <v>48655</v>
      </c>
      <c r="B24422" s="8">
        <v>0</v>
      </c>
      <c r="C24422">
        <v>0</v>
      </c>
      <c r="F24422">
        <v>10</v>
      </c>
      <c r="G24422">
        <v>13.84906</v>
      </c>
      <c r="H24422" s="9">
        <v>0</v>
      </c>
      <c r="I24422">
        <v>0</v>
      </c>
      <c r="L24422">
        <v>10</v>
      </c>
      <c r="M24422">
        <v>13.71307</v>
      </c>
      <c r="GH24422" t="s">
        <v>48656</v>
      </c>
      <c r="GI24422">
        <v>1</v>
      </c>
      <c r="GJ24422">
        <v>0</v>
      </c>
    </row>
    <row r="24423" spans="1:192">
      <c r="A24423" t="s">
        <v>48657</v>
      </c>
      <c r="B24423" s="8">
        <v>0</v>
      </c>
      <c r="C24423">
        <v>0</v>
      </c>
      <c r="F24423">
        <v>10</v>
      </c>
      <c r="G24423">
        <v>13.84235</v>
      </c>
      <c r="H24423" s="9">
        <v>0</v>
      </c>
      <c r="I24423">
        <v>0</v>
      </c>
      <c r="L24423">
        <v>10</v>
      </c>
      <c r="M24423">
        <v>13.72315</v>
      </c>
      <c r="GH24423" t="s">
        <v>48658</v>
      </c>
      <c r="GI24423">
        <v>3</v>
      </c>
      <c r="GJ24423">
        <v>0</v>
      </c>
    </row>
    <row r="24424" spans="1:192">
      <c r="A24424" t="s">
        <v>48659</v>
      </c>
      <c r="B24424" s="8">
        <v>0</v>
      </c>
      <c r="C24424">
        <v>0</v>
      </c>
      <c r="F24424">
        <v>10</v>
      </c>
      <c r="G24424">
        <v>13.85158</v>
      </c>
      <c r="H24424" s="9">
        <v>0</v>
      </c>
      <c r="I24424">
        <v>0</v>
      </c>
      <c r="L24424">
        <v>10</v>
      </c>
      <c r="M24424">
        <v>13.69964</v>
      </c>
      <c r="GH24424" t="s">
        <v>48660</v>
      </c>
      <c r="GI24424">
        <v>2</v>
      </c>
      <c r="GJ24424">
        <v>0</v>
      </c>
    </row>
    <row r="24425" spans="1:192">
      <c r="A24425" t="s">
        <v>48661</v>
      </c>
      <c r="B24425" s="8">
        <v>0</v>
      </c>
      <c r="C24425">
        <v>0</v>
      </c>
      <c r="D24425">
        <v>0</v>
      </c>
      <c r="E24425">
        <v>0</v>
      </c>
      <c r="F24425">
        <v>10</v>
      </c>
      <c r="G24425">
        <v>13.856619999999999</v>
      </c>
      <c r="H24425" s="9">
        <v>0</v>
      </c>
      <c r="I24425">
        <v>0</v>
      </c>
      <c r="J24425">
        <v>0</v>
      </c>
      <c r="K24425">
        <v>0</v>
      </c>
      <c r="L24425">
        <v>10</v>
      </c>
      <c r="M24425">
        <v>13.68033</v>
      </c>
      <c r="GH24425" t="s">
        <v>48662</v>
      </c>
      <c r="GI24425">
        <v>3</v>
      </c>
      <c r="GJ24425">
        <v>0</v>
      </c>
    </row>
    <row r="24426" spans="1:192">
      <c r="A24426" t="s">
        <v>48663</v>
      </c>
      <c r="B24426" s="8">
        <v>0</v>
      </c>
      <c r="C24426">
        <v>0</v>
      </c>
      <c r="F24426">
        <v>10</v>
      </c>
      <c r="G24426">
        <v>13.856619999999999</v>
      </c>
      <c r="H24426" s="9">
        <v>0</v>
      </c>
      <c r="I24426">
        <v>0</v>
      </c>
      <c r="L24426">
        <v>10</v>
      </c>
      <c r="M24426">
        <v>13.7072</v>
      </c>
      <c r="GH24426" t="s">
        <v>48664</v>
      </c>
      <c r="GI24426">
        <v>4</v>
      </c>
      <c r="GJ24426">
        <v>0</v>
      </c>
    </row>
    <row r="24427" spans="1:192">
      <c r="A24427" t="s">
        <v>48665</v>
      </c>
      <c r="B24427" s="8">
        <v>0</v>
      </c>
      <c r="C24427">
        <v>0</v>
      </c>
      <c r="F24427">
        <v>10</v>
      </c>
      <c r="G24427">
        <v>13.856619999999999</v>
      </c>
      <c r="H24427" s="9">
        <v>0</v>
      </c>
      <c r="I24427">
        <v>0</v>
      </c>
      <c r="L24427">
        <v>10</v>
      </c>
      <c r="M24427">
        <v>13.72231</v>
      </c>
      <c r="GH24427" t="s">
        <v>48666</v>
      </c>
      <c r="GI24427">
        <v>5</v>
      </c>
      <c r="GJ24427">
        <v>0</v>
      </c>
    </row>
    <row r="24428" spans="1:192">
      <c r="A24428" t="s">
        <v>48667</v>
      </c>
      <c r="B24428" s="8">
        <v>0</v>
      </c>
      <c r="C24428">
        <v>0</v>
      </c>
      <c r="F24428">
        <v>10</v>
      </c>
      <c r="G24428">
        <v>13.85074</v>
      </c>
      <c r="H24428" s="9">
        <v>0</v>
      </c>
      <c r="I24428">
        <v>0</v>
      </c>
      <c r="L24428">
        <v>10</v>
      </c>
      <c r="M24428">
        <v>13.70804</v>
      </c>
      <c r="GH24428" t="s">
        <v>48668</v>
      </c>
      <c r="GI24428">
        <v>2</v>
      </c>
      <c r="GJ24428">
        <v>0</v>
      </c>
    </row>
    <row r="24429" spans="1:192">
      <c r="A24429" t="s">
        <v>48669</v>
      </c>
      <c r="B24429" s="8">
        <v>1</v>
      </c>
      <c r="C24429">
        <v>0</v>
      </c>
      <c r="F24429">
        <v>10</v>
      </c>
      <c r="G24429">
        <v>13.84319</v>
      </c>
      <c r="H24429" s="9">
        <v>0</v>
      </c>
      <c r="I24429">
        <v>0</v>
      </c>
      <c r="L24429">
        <v>10</v>
      </c>
      <c r="M24429">
        <v>13.69712</v>
      </c>
      <c r="GH24429" t="s">
        <v>48670</v>
      </c>
      <c r="GI24429">
        <v>1</v>
      </c>
      <c r="GJ24429">
        <v>0</v>
      </c>
    </row>
    <row r="24430" spans="1:192">
      <c r="A24430" t="s">
        <v>48671</v>
      </c>
      <c r="B24430" s="8">
        <v>0</v>
      </c>
      <c r="C24430">
        <v>0</v>
      </c>
      <c r="F24430">
        <v>10</v>
      </c>
      <c r="G24430">
        <v>13.86585</v>
      </c>
      <c r="H24430" s="9">
        <v>0</v>
      </c>
      <c r="I24430">
        <v>0</v>
      </c>
      <c r="L24430">
        <v>10</v>
      </c>
      <c r="M24430">
        <v>13.70804</v>
      </c>
      <c r="GH24430" t="s">
        <v>48672</v>
      </c>
      <c r="GI24430">
        <v>3</v>
      </c>
      <c r="GJ24430">
        <v>0</v>
      </c>
    </row>
    <row r="24431" spans="1:192">
      <c r="A24431" t="s">
        <v>48673</v>
      </c>
      <c r="B24431" s="8">
        <v>1</v>
      </c>
      <c r="C24431">
        <v>0</v>
      </c>
      <c r="D24431">
        <v>2</v>
      </c>
      <c r="E24431">
        <v>0</v>
      </c>
      <c r="F24431">
        <v>10</v>
      </c>
      <c r="G24431">
        <v>13.870050000000001</v>
      </c>
      <c r="H24431" s="9">
        <v>0</v>
      </c>
      <c r="I24431">
        <v>0</v>
      </c>
      <c r="J24431">
        <v>0</v>
      </c>
      <c r="K24431">
        <v>0</v>
      </c>
      <c r="L24431">
        <v>10</v>
      </c>
      <c r="M24431">
        <v>13.72147</v>
      </c>
      <c r="GH24431" t="s">
        <v>48674</v>
      </c>
      <c r="GI24431">
        <v>2</v>
      </c>
      <c r="GJ24431">
        <v>1</v>
      </c>
    </row>
    <row r="24432" spans="1:192">
      <c r="A24432" t="s">
        <v>48675</v>
      </c>
      <c r="B24432" s="8">
        <v>0</v>
      </c>
      <c r="C24432">
        <v>0</v>
      </c>
      <c r="F24432">
        <v>10</v>
      </c>
      <c r="G24432">
        <v>13.870050000000001</v>
      </c>
      <c r="H24432" s="9">
        <v>0</v>
      </c>
      <c r="I24432">
        <v>0</v>
      </c>
      <c r="L24432">
        <v>10</v>
      </c>
      <c r="M24432">
        <v>13.71391</v>
      </c>
      <c r="GH24432" t="s">
        <v>48676</v>
      </c>
      <c r="GI24432">
        <v>1</v>
      </c>
      <c r="GJ24432">
        <v>1</v>
      </c>
    </row>
    <row r="24433" spans="1:192">
      <c r="A24433" t="s">
        <v>48677</v>
      </c>
      <c r="B24433" s="8">
        <v>0</v>
      </c>
      <c r="C24433">
        <v>0</v>
      </c>
      <c r="F24433">
        <v>10</v>
      </c>
      <c r="G24433">
        <v>13.86669</v>
      </c>
      <c r="H24433" s="9">
        <v>2</v>
      </c>
      <c r="I24433">
        <v>0</v>
      </c>
      <c r="L24433">
        <v>10</v>
      </c>
      <c r="M24433">
        <v>13.686210000000001</v>
      </c>
      <c r="GH24433" t="s">
        <v>48678</v>
      </c>
      <c r="GI24433">
        <v>1</v>
      </c>
      <c r="GJ24433">
        <v>1</v>
      </c>
    </row>
    <row r="24434" spans="1:192">
      <c r="A24434" t="s">
        <v>48679</v>
      </c>
      <c r="B24434" s="8">
        <v>0</v>
      </c>
      <c r="C24434">
        <v>0</v>
      </c>
      <c r="F24434">
        <v>10</v>
      </c>
      <c r="G24434">
        <v>13.86669</v>
      </c>
      <c r="H24434" s="9">
        <v>1</v>
      </c>
      <c r="I24434">
        <v>0</v>
      </c>
      <c r="L24434">
        <v>10</v>
      </c>
      <c r="M24434">
        <v>13.709720000000001</v>
      </c>
      <c r="GH24434" t="s">
        <v>48680</v>
      </c>
      <c r="GI24434">
        <v>1</v>
      </c>
      <c r="GJ24434">
        <v>1</v>
      </c>
    </row>
    <row r="24435" spans="1:192">
      <c r="A24435" t="s">
        <v>48681</v>
      </c>
      <c r="B24435" s="8">
        <v>0</v>
      </c>
      <c r="C24435">
        <v>0</v>
      </c>
      <c r="F24435">
        <v>10</v>
      </c>
      <c r="G24435">
        <v>13.875920000000001</v>
      </c>
      <c r="H24435" s="9">
        <v>2</v>
      </c>
      <c r="I24435">
        <v>0</v>
      </c>
      <c r="L24435">
        <v>10</v>
      </c>
      <c r="M24435">
        <v>13.68873</v>
      </c>
      <c r="GH24435" t="s">
        <v>48682</v>
      </c>
      <c r="GI24435">
        <v>2</v>
      </c>
      <c r="GJ24435">
        <v>0</v>
      </c>
    </row>
    <row r="24436" spans="1:192">
      <c r="A24436" t="s">
        <v>48683</v>
      </c>
      <c r="B24436" s="8">
        <v>0</v>
      </c>
      <c r="C24436">
        <v>0</v>
      </c>
      <c r="F24436">
        <v>10</v>
      </c>
      <c r="G24436">
        <v>13.85746</v>
      </c>
      <c r="H24436" s="9">
        <v>1</v>
      </c>
      <c r="I24436">
        <v>0</v>
      </c>
      <c r="L24436">
        <v>10</v>
      </c>
      <c r="M24436">
        <v>13.7072</v>
      </c>
      <c r="GH24436" t="s">
        <v>48684</v>
      </c>
      <c r="GI24436">
        <v>0</v>
      </c>
      <c r="GJ24436">
        <v>0</v>
      </c>
    </row>
    <row r="24437" spans="1:192">
      <c r="A24437" t="s">
        <v>48685</v>
      </c>
      <c r="B24437" s="8">
        <v>2</v>
      </c>
      <c r="C24437">
        <v>0</v>
      </c>
      <c r="D24437">
        <v>2</v>
      </c>
      <c r="E24437">
        <v>0</v>
      </c>
      <c r="F24437">
        <v>10</v>
      </c>
      <c r="G24437">
        <v>13.86585</v>
      </c>
      <c r="H24437" s="9">
        <v>0</v>
      </c>
      <c r="I24437">
        <v>1</v>
      </c>
      <c r="J24437">
        <v>6</v>
      </c>
      <c r="K24437">
        <v>1</v>
      </c>
      <c r="L24437">
        <v>10</v>
      </c>
      <c r="M24437">
        <v>13.7072</v>
      </c>
      <c r="GH24437" t="s">
        <v>48686</v>
      </c>
      <c r="GI24437">
        <v>1</v>
      </c>
      <c r="GJ24437">
        <v>2</v>
      </c>
    </row>
    <row r="24438" spans="1:192">
      <c r="A24438" t="s">
        <v>48687</v>
      </c>
      <c r="B24438" s="8">
        <v>2</v>
      </c>
      <c r="C24438">
        <v>0</v>
      </c>
      <c r="F24438">
        <v>10</v>
      </c>
      <c r="G24438">
        <v>13.86501</v>
      </c>
      <c r="H24438" s="9">
        <v>0</v>
      </c>
      <c r="I24438">
        <v>0</v>
      </c>
      <c r="L24438">
        <v>10</v>
      </c>
      <c r="M24438">
        <v>13.747490000000001</v>
      </c>
      <c r="GH24438" t="s">
        <v>48688</v>
      </c>
      <c r="GI24438">
        <v>2</v>
      </c>
      <c r="GJ24438">
        <v>0</v>
      </c>
    </row>
    <row r="24439" spans="1:192">
      <c r="A24439" t="s">
        <v>48689</v>
      </c>
      <c r="B24439" s="8">
        <v>3</v>
      </c>
      <c r="C24439">
        <v>0</v>
      </c>
      <c r="F24439">
        <v>10</v>
      </c>
      <c r="G24439">
        <v>13.87341</v>
      </c>
      <c r="H24439" s="9">
        <v>0</v>
      </c>
      <c r="I24439">
        <v>0</v>
      </c>
      <c r="L24439">
        <v>10</v>
      </c>
      <c r="M24439">
        <v>13.739100000000001</v>
      </c>
      <c r="GH24439" t="s">
        <v>48690</v>
      </c>
      <c r="GI24439">
        <v>1</v>
      </c>
      <c r="GJ24439">
        <v>0</v>
      </c>
    </row>
    <row r="24440" spans="1:192">
      <c r="A24440" t="s">
        <v>48691</v>
      </c>
      <c r="B24440" s="8">
        <v>0</v>
      </c>
      <c r="C24440">
        <v>0</v>
      </c>
      <c r="F24440">
        <v>10</v>
      </c>
      <c r="G24440">
        <v>13.86669</v>
      </c>
      <c r="H24440" s="9">
        <v>2</v>
      </c>
      <c r="I24440">
        <v>1</v>
      </c>
      <c r="L24440">
        <v>10</v>
      </c>
      <c r="M24440">
        <v>13.745810000000001</v>
      </c>
      <c r="GH24440" t="s">
        <v>48692</v>
      </c>
      <c r="GI24440">
        <v>3</v>
      </c>
      <c r="GJ24440">
        <v>0</v>
      </c>
    </row>
    <row r="24441" spans="1:192">
      <c r="A24441" t="s">
        <v>48693</v>
      </c>
      <c r="B24441" s="8">
        <v>2</v>
      </c>
      <c r="C24441">
        <v>0</v>
      </c>
      <c r="F24441">
        <v>10</v>
      </c>
      <c r="G24441">
        <v>13.861650000000001</v>
      </c>
      <c r="H24441" s="9">
        <v>0</v>
      </c>
      <c r="I24441">
        <v>0</v>
      </c>
      <c r="L24441">
        <v>10</v>
      </c>
      <c r="M24441">
        <v>13.76932</v>
      </c>
      <c r="GH24441" t="s">
        <v>48694</v>
      </c>
      <c r="GI24441">
        <v>2</v>
      </c>
      <c r="GJ24441">
        <v>0</v>
      </c>
    </row>
    <row r="24442" spans="1:192">
      <c r="A24442" t="s">
        <v>48695</v>
      </c>
      <c r="B24442" s="8">
        <v>1</v>
      </c>
      <c r="C24442">
        <v>2</v>
      </c>
      <c r="F24442">
        <v>10</v>
      </c>
      <c r="G24442">
        <v>13.847379999999999</v>
      </c>
      <c r="H24442" s="9">
        <v>0</v>
      </c>
      <c r="I24442">
        <v>0</v>
      </c>
      <c r="L24442">
        <v>10</v>
      </c>
      <c r="M24442">
        <v>13.76848</v>
      </c>
      <c r="GH24442" t="s">
        <v>48696</v>
      </c>
      <c r="GI24442">
        <v>3</v>
      </c>
      <c r="GJ24442">
        <v>1</v>
      </c>
    </row>
    <row r="24443" spans="1:192">
      <c r="A24443" t="s">
        <v>48697</v>
      </c>
      <c r="B24443" s="8">
        <v>0</v>
      </c>
      <c r="C24443">
        <v>0</v>
      </c>
      <c r="D24443">
        <v>8</v>
      </c>
      <c r="E24443">
        <v>2</v>
      </c>
      <c r="F24443">
        <v>10</v>
      </c>
      <c r="G24443">
        <v>13.854100000000001</v>
      </c>
      <c r="H24443" s="9">
        <v>3</v>
      </c>
      <c r="I24443">
        <v>0</v>
      </c>
      <c r="J24443">
        <v>5</v>
      </c>
      <c r="K24443">
        <v>1</v>
      </c>
      <c r="L24443">
        <v>10</v>
      </c>
      <c r="M24443">
        <v>13.75924</v>
      </c>
      <c r="GH24443" t="s">
        <v>48698</v>
      </c>
      <c r="GI24443">
        <v>1</v>
      </c>
      <c r="GJ24443">
        <v>0</v>
      </c>
    </row>
    <row r="24444" spans="1:192">
      <c r="A24444" t="s">
        <v>48699</v>
      </c>
      <c r="B24444" s="8">
        <v>0</v>
      </c>
      <c r="C24444">
        <v>2</v>
      </c>
      <c r="F24444">
        <v>10</v>
      </c>
      <c r="G24444">
        <v>13.853260000000001</v>
      </c>
      <c r="H24444" s="9">
        <v>2</v>
      </c>
      <c r="I24444">
        <v>0</v>
      </c>
      <c r="L24444">
        <v>10</v>
      </c>
      <c r="M24444">
        <v>13.762600000000001</v>
      </c>
      <c r="GH24444" t="s">
        <v>48700</v>
      </c>
      <c r="GI24444">
        <v>4</v>
      </c>
      <c r="GJ24444">
        <v>1</v>
      </c>
    </row>
    <row r="24445" spans="1:192">
      <c r="A24445" t="s">
        <v>48701</v>
      </c>
      <c r="B24445" s="8">
        <v>1</v>
      </c>
      <c r="C24445">
        <v>0</v>
      </c>
      <c r="F24445">
        <v>10</v>
      </c>
      <c r="G24445">
        <v>13.85158</v>
      </c>
      <c r="H24445" s="9">
        <v>1</v>
      </c>
      <c r="I24445">
        <v>2</v>
      </c>
      <c r="L24445">
        <v>10</v>
      </c>
      <c r="M24445">
        <v>13.75672</v>
      </c>
      <c r="GH24445" t="s">
        <v>48702</v>
      </c>
      <c r="GI24445">
        <v>2</v>
      </c>
      <c r="GJ24445">
        <v>0</v>
      </c>
    </row>
    <row r="24446" spans="1:192">
      <c r="A24446" t="s">
        <v>48703</v>
      </c>
      <c r="B24446" s="8">
        <v>0</v>
      </c>
      <c r="C24446">
        <v>0</v>
      </c>
      <c r="F24446">
        <v>10</v>
      </c>
      <c r="G24446">
        <v>13.88348</v>
      </c>
      <c r="H24446" s="9">
        <v>0</v>
      </c>
      <c r="I24446">
        <v>2</v>
      </c>
      <c r="L24446">
        <v>10</v>
      </c>
      <c r="M24446">
        <v>13.77183</v>
      </c>
      <c r="GH24446" t="s">
        <v>48704</v>
      </c>
      <c r="GI24446">
        <v>0</v>
      </c>
      <c r="GJ24446">
        <v>0</v>
      </c>
    </row>
    <row r="24447" spans="1:192">
      <c r="A24447" t="s">
        <v>48705</v>
      </c>
      <c r="B24447" s="8">
        <v>1</v>
      </c>
      <c r="C24447">
        <v>0</v>
      </c>
      <c r="F24447">
        <v>10</v>
      </c>
      <c r="G24447">
        <v>13.88012</v>
      </c>
      <c r="H24447" s="9">
        <v>4</v>
      </c>
      <c r="I24447">
        <v>0</v>
      </c>
      <c r="L24447">
        <v>10</v>
      </c>
      <c r="M24447">
        <v>13.794499999999999</v>
      </c>
      <c r="GH24447" t="s">
        <v>48706</v>
      </c>
      <c r="GI24447">
        <v>4</v>
      </c>
      <c r="GJ24447">
        <v>0</v>
      </c>
    </row>
    <row r="24448" spans="1:192">
      <c r="A24448" t="s">
        <v>48707</v>
      </c>
      <c r="B24448" s="8">
        <v>1</v>
      </c>
      <c r="C24448">
        <v>0</v>
      </c>
      <c r="F24448">
        <v>10</v>
      </c>
      <c r="G24448">
        <v>13.892710000000001</v>
      </c>
      <c r="H24448" s="9">
        <v>0</v>
      </c>
      <c r="I24448">
        <v>1</v>
      </c>
      <c r="L24448">
        <v>10</v>
      </c>
      <c r="M24448">
        <v>13.778549999999999</v>
      </c>
      <c r="GH24448" t="s">
        <v>48708</v>
      </c>
      <c r="GI24448">
        <v>0</v>
      </c>
      <c r="GJ24448">
        <v>0</v>
      </c>
    </row>
    <row r="24449" spans="1:192">
      <c r="A24449" t="s">
        <v>48709</v>
      </c>
      <c r="B24449" s="8">
        <v>1</v>
      </c>
      <c r="C24449">
        <v>0</v>
      </c>
      <c r="D24449">
        <v>4</v>
      </c>
      <c r="E24449">
        <v>2</v>
      </c>
      <c r="F24449">
        <v>10</v>
      </c>
      <c r="G24449">
        <v>13.90363</v>
      </c>
      <c r="H24449" s="9">
        <v>2</v>
      </c>
      <c r="I24449">
        <v>0</v>
      </c>
      <c r="J24449">
        <v>9</v>
      </c>
      <c r="K24449">
        <v>5</v>
      </c>
      <c r="L24449">
        <v>10</v>
      </c>
      <c r="M24449">
        <v>13.770150000000001</v>
      </c>
      <c r="GH24449" t="s">
        <v>48710</v>
      </c>
      <c r="GI24449">
        <v>1</v>
      </c>
      <c r="GJ24449">
        <v>0</v>
      </c>
    </row>
    <row r="24450" spans="1:192">
      <c r="A24450" t="s">
        <v>48711</v>
      </c>
      <c r="B24450" s="8">
        <v>1</v>
      </c>
      <c r="C24450">
        <v>0</v>
      </c>
      <c r="F24450">
        <v>10</v>
      </c>
      <c r="G24450">
        <v>13.892710000000001</v>
      </c>
      <c r="H24450" s="9">
        <v>0</v>
      </c>
      <c r="I24450">
        <v>1</v>
      </c>
      <c r="L24450">
        <v>10</v>
      </c>
      <c r="M24450">
        <v>13.75756</v>
      </c>
      <c r="GH24450" t="s">
        <v>48712</v>
      </c>
      <c r="GI24450">
        <v>3</v>
      </c>
      <c r="GJ24450">
        <v>0</v>
      </c>
    </row>
    <row r="24451" spans="1:192">
      <c r="A24451" t="s">
        <v>48713</v>
      </c>
      <c r="B24451" s="8">
        <v>1</v>
      </c>
      <c r="C24451">
        <v>2</v>
      </c>
      <c r="F24451">
        <v>10</v>
      </c>
      <c r="G24451">
        <v>13.900270000000001</v>
      </c>
      <c r="H24451" s="9">
        <v>0</v>
      </c>
      <c r="I24451">
        <v>0</v>
      </c>
      <c r="L24451">
        <v>10</v>
      </c>
      <c r="M24451">
        <v>13.78275</v>
      </c>
      <c r="GH24451" t="s">
        <v>48714</v>
      </c>
      <c r="GI24451">
        <v>1</v>
      </c>
      <c r="GJ24451">
        <v>0</v>
      </c>
    </row>
    <row r="24452" spans="1:192">
      <c r="A24452" t="s">
        <v>48715</v>
      </c>
      <c r="B24452" s="8">
        <v>0</v>
      </c>
      <c r="C24452">
        <v>0</v>
      </c>
      <c r="F24452">
        <v>10</v>
      </c>
      <c r="G24452">
        <v>13.900270000000001</v>
      </c>
      <c r="H24452" s="9">
        <v>3</v>
      </c>
      <c r="I24452">
        <v>3</v>
      </c>
      <c r="L24452">
        <v>10</v>
      </c>
      <c r="M24452">
        <v>13.76848</v>
      </c>
      <c r="GH24452" t="s">
        <v>48716</v>
      </c>
      <c r="GI24452">
        <v>0</v>
      </c>
      <c r="GJ24452">
        <v>0</v>
      </c>
    </row>
    <row r="24453" spans="1:192">
      <c r="A24453" t="s">
        <v>48717</v>
      </c>
      <c r="B24453" s="8">
        <v>1</v>
      </c>
      <c r="C24453">
        <v>0</v>
      </c>
      <c r="F24453">
        <v>10</v>
      </c>
      <c r="G24453">
        <v>13.91874</v>
      </c>
      <c r="H24453" s="9">
        <v>1</v>
      </c>
      <c r="I24453">
        <v>2</v>
      </c>
      <c r="L24453">
        <v>10</v>
      </c>
      <c r="M24453">
        <v>13.77183</v>
      </c>
      <c r="GH24453" t="s">
        <v>48718</v>
      </c>
      <c r="GI24453">
        <v>2</v>
      </c>
      <c r="GJ24453">
        <v>0</v>
      </c>
    </row>
    <row r="24454" spans="1:192">
      <c r="A24454" t="s">
        <v>48719</v>
      </c>
      <c r="B24454" s="8">
        <v>1</v>
      </c>
      <c r="C24454">
        <v>0</v>
      </c>
      <c r="F24454">
        <v>10</v>
      </c>
      <c r="G24454">
        <v>13.917059999999999</v>
      </c>
      <c r="H24454" s="9">
        <v>1</v>
      </c>
      <c r="I24454">
        <v>1</v>
      </c>
      <c r="L24454">
        <v>10</v>
      </c>
      <c r="M24454">
        <v>13.79786</v>
      </c>
      <c r="GH24454" t="s">
        <v>48720</v>
      </c>
      <c r="GI24454">
        <v>1</v>
      </c>
      <c r="GJ24454">
        <v>0</v>
      </c>
    </row>
    <row r="24455" spans="1:192">
      <c r="A24455" t="s">
        <v>48721</v>
      </c>
      <c r="B24455" s="8">
        <v>1</v>
      </c>
      <c r="C24455">
        <v>1</v>
      </c>
      <c r="D24455">
        <v>5</v>
      </c>
      <c r="E24455">
        <v>3</v>
      </c>
      <c r="F24455">
        <v>10</v>
      </c>
      <c r="G24455">
        <v>13.91118</v>
      </c>
      <c r="H24455" s="9">
        <v>1</v>
      </c>
      <c r="I24455">
        <v>0</v>
      </c>
      <c r="J24455">
        <v>6</v>
      </c>
      <c r="K24455">
        <v>7</v>
      </c>
      <c r="L24455">
        <v>10</v>
      </c>
      <c r="M24455">
        <v>13.82052</v>
      </c>
      <c r="GH24455" t="s">
        <v>48722</v>
      </c>
      <c r="GI24455">
        <v>3</v>
      </c>
      <c r="GJ24455">
        <v>0</v>
      </c>
    </row>
    <row r="24456" spans="1:192">
      <c r="A24456" t="s">
        <v>48723</v>
      </c>
      <c r="B24456" s="8">
        <v>0</v>
      </c>
      <c r="C24456">
        <v>4</v>
      </c>
      <c r="F24456">
        <v>10</v>
      </c>
      <c r="G24456">
        <v>13.916219999999999</v>
      </c>
      <c r="H24456" s="9">
        <v>0</v>
      </c>
      <c r="I24456">
        <v>0</v>
      </c>
      <c r="L24456">
        <v>10</v>
      </c>
      <c r="M24456">
        <v>13.794499999999999</v>
      </c>
      <c r="GH24456" t="s">
        <v>48724</v>
      </c>
      <c r="GI24456">
        <v>0</v>
      </c>
      <c r="GJ24456">
        <v>0</v>
      </c>
    </row>
    <row r="24457" spans="1:192">
      <c r="A24457" t="s">
        <v>48725</v>
      </c>
      <c r="B24457" s="8">
        <v>2</v>
      </c>
      <c r="C24457">
        <v>0</v>
      </c>
      <c r="F24457">
        <v>10</v>
      </c>
      <c r="G24457">
        <v>13.917059999999999</v>
      </c>
      <c r="H24457" s="9">
        <v>1</v>
      </c>
      <c r="I24457">
        <v>3</v>
      </c>
      <c r="L24457">
        <v>10</v>
      </c>
      <c r="M24457">
        <v>13.78862</v>
      </c>
      <c r="GH24457" t="s">
        <v>48726</v>
      </c>
      <c r="GI24457">
        <v>0</v>
      </c>
      <c r="GJ24457">
        <v>0</v>
      </c>
    </row>
    <row r="24458" spans="1:192">
      <c r="A24458" t="s">
        <v>48727</v>
      </c>
      <c r="B24458" s="8">
        <v>1</v>
      </c>
      <c r="C24458">
        <v>0</v>
      </c>
      <c r="F24458">
        <v>10</v>
      </c>
      <c r="G24458">
        <v>13.91118</v>
      </c>
      <c r="H24458" s="9">
        <v>1</v>
      </c>
      <c r="I24458">
        <v>2</v>
      </c>
      <c r="L24458">
        <v>10</v>
      </c>
      <c r="M24458">
        <v>13.791980000000001</v>
      </c>
      <c r="GH24458" t="s">
        <v>48728</v>
      </c>
      <c r="GI24458">
        <v>0</v>
      </c>
      <c r="GJ24458">
        <v>0</v>
      </c>
    </row>
    <row r="24459" spans="1:192">
      <c r="A24459" t="s">
        <v>48729</v>
      </c>
      <c r="B24459" s="8">
        <v>1</v>
      </c>
      <c r="C24459">
        <v>0</v>
      </c>
      <c r="F24459">
        <v>10</v>
      </c>
      <c r="G24459">
        <v>13.92041</v>
      </c>
      <c r="H24459" s="9">
        <v>0</v>
      </c>
      <c r="I24459">
        <v>0</v>
      </c>
      <c r="L24459">
        <v>10</v>
      </c>
      <c r="M24459">
        <v>13.786099999999999</v>
      </c>
      <c r="GH24459" t="s">
        <v>48730</v>
      </c>
      <c r="GI24459">
        <v>4</v>
      </c>
      <c r="GJ24459">
        <v>0</v>
      </c>
    </row>
    <row r="24460" spans="1:192">
      <c r="A24460" t="s">
        <v>48731</v>
      </c>
      <c r="B24460" s="8">
        <v>1</v>
      </c>
      <c r="C24460">
        <v>2</v>
      </c>
      <c r="F24460">
        <v>10</v>
      </c>
      <c r="G24460">
        <v>13.922090000000001</v>
      </c>
      <c r="H24460" s="9">
        <v>0</v>
      </c>
      <c r="I24460">
        <v>0</v>
      </c>
      <c r="L24460">
        <v>10</v>
      </c>
      <c r="M24460">
        <v>13.78778</v>
      </c>
      <c r="GH24460" t="s">
        <v>48732</v>
      </c>
      <c r="GI24460">
        <v>2</v>
      </c>
      <c r="GJ24460">
        <v>0</v>
      </c>
    </row>
    <row r="24461" spans="1:192">
      <c r="A24461" t="s">
        <v>48733</v>
      </c>
      <c r="B24461" s="8">
        <v>2</v>
      </c>
      <c r="C24461">
        <v>1</v>
      </c>
      <c r="D24461">
        <v>7</v>
      </c>
      <c r="E24461">
        <v>7</v>
      </c>
      <c r="F24461">
        <v>10</v>
      </c>
      <c r="G24461">
        <v>13.92881</v>
      </c>
      <c r="H24461" s="9">
        <v>0</v>
      </c>
      <c r="I24461">
        <v>0</v>
      </c>
      <c r="J24461">
        <v>2</v>
      </c>
      <c r="K24461">
        <v>5</v>
      </c>
      <c r="L24461">
        <v>10</v>
      </c>
      <c r="M24461">
        <v>13.7903</v>
      </c>
      <c r="GH24461" t="s">
        <v>48734</v>
      </c>
      <c r="GI24461">
        <v>1</v>
      </c>
      <c r="GJ24461">
        <v>0</v>
      </c>
    </row>
    <row r="24462" spans="1:192">
      <c r="A24462" t="s">
        <v>48735</v>
      </c>
      <c r="B24462" s="8">
        <v>0</v>
      </c>
      <c r="C24462">
        <v>1</v>
      </c>
      <c r="F24462">
        <v>10</v>
      </c>
      <c r="G24462">
        <v>13.930490000000001</v>
      </c>
      <c r="H24462" s="9">
        <v>1</v>
      </c>
      <c r="I24462">
        <v>0</v>
      </c>
      <c r="L24462">
        <v>10</v>
      </c>
      <c r="M24462">
        <v>13.81381</v>
      </c>
      <c r="GH24462" t="s">
        <v>48736</v>
      </c>
      <c r="GI24462">
        <v>1</v>
      </c>
      <c r="GJ24462">
        <v>0</v>
      </c>
    </row>
    <row r="24463" spans="1:192">
      <c r="A24463" t="s">
        <v>48737</v>
      </c>
      <c r="B24463" s="8">
        <v>1</v>
      </c>
      <c r="C24463">
        <v>1</v>
      </c>
      <c r="F24463">
        <v>10</v>
      </c>
      <c r="G24463">
        <v>13.929650000000001</v>
      </c>
      <c r="H24463" s="9">
        <v>1</v>
      </c>
      <c r="I24463">
        <v>3</v>
      </c>
      <c r="L24463">
        <v>10</v>
      </c>
      <c r="M24463">
        <v>13.81213</v>
      </c>
      <c r="GH24463" t="s">
        <v>48738</v>
      </c>
      <c r="GI24463">
        <v>0</v>
      </c>
      <c r="GJ24463">
        <v>0</v>
      </c>
    </row>
    <row r="24464" spans="1:192">
      <c r="A24464" t="s">
        <v>48739</v>
      </c>
      <c r="B24464" s="8">
        <v>1</v>
      </c>
      <c r="C24464">
        <v>2</v>
      </c>
      <c r="F24464">
        <v>10</v>
      </c>
      <c r="G24464">
        <v>13.91874</v>
      </c>
      <c r="H24464" s="9">
        <v>3</v>
      </c>
      <c r="I24464">
        <v>2</v>
      </c>
      <c r="L24464">
        <v>10</v>
      </c>
      <c r="M24464">
        <v>13.79954</v>
      </c>
      <c r="GH24464" t="s">
        <v>48740</v>
      </c>
      <c r="GI24464">
        <v>0</v>
      </c>
      <c r="GJ24464">
        <v>0</v>
      </c>
    </row>
    <row r="24465" spans="1:192">
      <c r="A24465" t="s">
        <v>48741</v>
      </c>
      <c r="B24465" s="8">
        <v>0</v>
      </c>
      <c r="C24465">
        <v>0</v>
      </c>
      <c r="F24465">
        <v>10</v>
      </c>
      <c r="G24465">
        <v>13.9095</v>
      </c>
      <c r="H24465" s="9">
        <v>3</v>
      </c>
      <c r="I24465">
        <v>2</v>
      </c>
      <c r="L24465">
        <v>10</v>
      </c>
      <c r="M24465">
        <v>13.81213</v>
      </c>
      <c r="GH24465" t="s">
        <v>48742</v>
      </c>
      <c r="GI24465">
        <v>1</v>
      </c>
      <c r="GJ24465">
        <v>0</v>
      </c>
    </row>
    <row r="24466" spans="1:192">
      <c r="A24466" t="s">
        <v>48743</v>
      </c>
      <c r="B24466" s="8">
        <v>0</v>
      </c>
      <c r="C24466">
        <v>0</v>
      </c>
      <c r="F24466">
        <v>10</v>
      </c>
      <c r="G24466">
        <v>13.92881</v>
      </c>
      <c r="H24466" s="9">
        <v>1</v>
      </c>
      <c r="I24466">
        <v>0</v>
      </c>
      <c r="L24466">
        <v>10</v>
      </c>
      <c r="M24466">
        <v>13.78862</v>
      </c>
      <c r="GH24466" t="s">
        <v>48744</v>
      </c>
      <c r="GI24466">
        <v>0</v>
      </c>
      <c r="GJ24466">
        <v>0</v>
      </c>
    </row>
    <row r="24467" spans="1:192">
      <c r="A24467" t="s">
        <v>48745</v>
      </c>
      <c r="B24467" s="8">
        <v>1</v>
      </c>
      <c r="C24467">
        <v>0</v>
      </c>
      <c r="D24467">
        <v>3</v>
      </c>
      <c r="E24467">
        <v>4</v>
      </c>
      <c r="F24467">
        <v>10</v>
      </c>
      <c r="G24467">
        <v>13.924609999999999</v>
      </c>
      <c r="H24467" s="9">
        <v>0</v>
      </c>
      <c r="I24467">
        <v>0</v>
      </c>
      <c r="J24467">
        <v>9</v>
      </c>
      <c r="K24467">
        <v>7</v>
      </c>
      <c r="L24467">
        <v>10</v>
      </c>
      <c r="M24467">
        <v>13.77183</v>
      </c>
      <c r="GH24467" t="s">
        <v>48746</v>
      </c>
      <c r="GI24467">
        <v>1</v>
      </c>
      <c r="GJ24467">
        <v>0</v>
      </c>
    </row>
    <row r="24468" spans="1:192">
      <c r="A24468" t="s">
        <v>48747</v>
      </c>
      <c r="B24468" s="8">
        <v>3</v>
      </c>
      <c r="C24468">
        <v>2</v>
      </c>
      <c r="F24468">
        <v>10</v>
      </c>
      <c r="G24468">
        <v>13.922930000000001</v>
      </c>
      <c r="H24468" s="9">
        <v>1</v>
      </c>
      <c r="I24468">
        <v>0</v>
      </c>
      <c r="L24468">
        <v>10</v>
      </c>
      <c r="M24468">
        <v>13.77267</v>
      </c>
      <c r="GH24468" t="s">
        <v>48748</v>
      </c>
      <c r="GI24468">
        <v>1</v>
      </c>
      <c r="GJ24468">
        <v>0</v>
      </c>
    </row>
    <row r="24469" spans="1:192">
      <c r="A24469" t="s">
        <v>48749</v>
      </c>
      <c r="B24469" s="8">
        <v>1</v>
      </c>
      <c r="C24469">
        <v>0</v>
      </c>
      <c r="F24469">
        <v>10</v>
      </c>
      <c r="G24469">
        <v>13.9137</v>
      </c>
      <c r="H24469" s="9">
        <v>1</v>
      </c>
      <c r="I24469">
        <v>1</v>
      </c>
      <c r="L24469">
        <v>10</v>
      </c>
      <c r="M24469">
        <v>13.81297</v>
      </c>
      <c r="GH24469" t="s">
        <v>48750</v>
      </c>
      <c r="GI24469">
        <v>0</v>
      </c>
      <c r="GJ24469">
        <v>0</v>
      </c>
    </row>
    <row r="24470" spans="1:192">
      <c r="A24470" t="s">
        <v>48751</v>
      </c>
      <c r="B24470" s="8">
        <v>0</v>
      </c>
      <c r="C24470">
        <v>4</v>
      </c>
      <c r="F24470">
        <v>10</v>
      </c>
      <c r="G24470">
        <v>13.930490000000001</v>
      </c>
      <c r="H24470" s="9">
        <v>0</v>
      </c>
      <c r="I24470">
        <v>2</v>
      </c>
      <c r="L24470">
        <v>10</v>
      </c>
      <c r="M24470">
        <v>13.816319999999999</v>
      </c>
      <c r="GH24470" t="s">
        <v>48752</v>
      </c>
      <c r="GI24470">
        <v>0</v>
      </c>
      <c r="GJ24470">
        <v>0</v>
      </c>
    </row>
    <row r="24471" spans="1:192">
      <c r="A24471" t="s">
        <v>48753</v>
      </c>
      <c r="B24471" s="8">
        <v>2</v>
      </c>
      <c r="C24471">
        <v>2</v>
      </c>
      <c r="F24471">
        <v>10</v>
      </c>
      <c r="G24471">
        <v>13.92881</v>
      </c>
      <c r="H24471" s="9">
        <v>2</v>
      </c>
      <c r="I24471">
        <v>1</v>
      </c>
      <c r="L24471">
        <v>10</v>
      </c>
      <c r="M24471">
        <v>13.79786</v>
      </c>
      <c r="GH24471" t="s">
        <v>48754</v>
      </c>
      <c r="GI24471">
        <v>1</v>
      </c>
      <c r="GJ24471">
        <v>0</v>
      </c>
    </row>
    <row r="24472" spans="1:192">
      <c r="A24472" t="s">
        <v>48755</v>
      </c>
      <c r="B24472" s="8">
        <v>3</v>
      </c>
      <c r="C24472">
        <v>2</v>
      </c>
      <c r="F24472">
        <v>10</v>
      </c>
      <c r="G24472">
        <v>13.93468</v>
      </c>
      <c r="H24472" s="9">
        <v>0</v>
      </c>
      <c r="I24472">
        <v>1</v>
      </c>
      <c r="L24472">
        <v>10</v>
      </c>
      <c r="M24472">
        <v>13.777710000000001</v>
      </c>
      <c r="GH24472" t="s">
        <v>48756</v>
      </c>
      <c r="GI24472">
        <v>0</v>
      </c>
      <c r="GJ24472">
        <v>0</v>
      </c>
    </row>
    <row r="24473" spans="1:192">
      <c r="A24473" t="s">
        <v>48757</v>
      </c>
      <c r="B24473" s="8">
        <v>2</v>
      </c>
      <c r="C24473">
        <v>3</v>
      </c>
      <c r="D24473">
        <v>11</v>
      </c>
      <c r="E24473">
        <v>13</v>
      </c>
      <c r="F24473">
        <v>10</v>
      </c>
      <c r="G24473">
        <v>13.936360000000001</v>
      </c>
      <c r="H24473" s="9">
        <v>1</v>
      </c>
      <c r="I24473">
        <v>0</v>
      </c>
      <c r="J24473">
        <v>5</v>
      </c>
      <c r="K24473">
        <v>5</v>
      </c>
      <c r="L24473">
        <v>10</v>
      </c>
      <c r="M24473">
        <v>13.81213</v>
      </c>
      <c r="GH24473" t="s">
        <v>48758</v>
      </c>
      <c r="GI24473">
        <v>1</v>
      </c>
      <c r="GJ24473">
        <v>0</v>
      </c>
    </row>
    <row r="24474" spans="1:192">
      <c r="A24474" t="s">
        <v>48759</v>
      </c>
      <c r="B24474" s="8">
        <v>0</v>
      </c>
      <c r="C24474">
        <v>4</v>
      </c>
      <c r="F24474">
        <v>10</v>
      </c>
      <c r="G24474">
        <v>13.94056</v>
      </c>
      <c r="H24474" s="9">
        <v>0</v>
      </c>
      <c r="I24474">
        <v>5</v>
      </c>
      <c r="L24474">
        <v>10</v>
      </c>
      <c r="M24474">
        <v>13.79114</v>
      </c>
      <c r="GH24474" t="s">
        <v>48760</v>
      </c>
      <c r="GI24474">
        <v>3</v>
      </c>
      <c r="GJ24474">
        <v>0</v>
      </c>
    </row>
    <row r="24475" spans="1:192">
      <c r="A24475" t="s">
        <v>48761</v>
      </c>
      <c r="B24475" s="8">
        <v>1</v>
      </c>
      <c r="C24475">
        <v>3</v>
      </c>
      <c r="F24475">
        <v>10</v>
      </c>
      <c r="G24475">
        <v>13.94308</v>
      </c>
      <c r="H24475" s="9">
        <v>1</v>
      </c>
      <c r="I24475">
        <v>0</v>
      </c>
      <c r="L24475">
        <v>10</v>
      </c>
      <c r="M24475">
        <v>13.816319999999999</v>
      </c>
      <c r="GH24475" t="s">
        <v>48762</v>
      </c>
      <c r="GI24475">
        <v>0</v>
      </c>
      <c r="GJ24475">
        <v>0</v>
      </c>
    </row>
    <row r="24476" spans="1:192">
      <c r="A24476" t="s">
        <v>48763</v>
      </c>
      <c r="B24476" s="8">
        <v>1</v>
      </c>
      <c r="C24476">
        <v>0</v>
      </c>
      <c r="F24476">
        <v>10</v>
      </c>
      <c r="G24476">
        <v>13.936360000000001</v>
      </c>
      <c r="H24476" s="9">
        <v>1</v>
      </c>
      <c r="I24476">
        <v>0</v>
      </c>
      <c r="L24476">
        <v>10</v>
      </c>
      <c r="M24476">
        <v>13.78946</v>
      </c>
      <c r="GH24476" t="s">
        <v>48764</v>
      </c>
      <c r="GI24476">
        <v>2</v>
      </c>
      <c r="GJ24476">
        <v>0</v>
      </c>
    </row>
    <row r="24477" spans="1:192">
      <c r="A24477" t="s">
        <v>48765</v>
      </c>
      <c r="B24477" s="8">
        <v>1</v>
      </c>
      <c r="C24477">
        <v>1</v>
      </c>
      <c r="F24477">
        <v>10</v>
      </c>
      <c r="G24477">
        <v>13.94392</v>
      </c>
      <c r="H24477" s="9">
        <v>1</v>
      </c>
      <c r="I24477">
        <v>1</v>
      </c>
      <c r="L24477">
        <v>10</v>
      </c>
      <c r="M24477">
        <v>13.785260000000001</v>
      </c>
      <c r="GH24477" t="s">
        <v>48766</v>
      </c>
      <c r="GI24477">
        <v>1</v>
      </c>
      <c r="GJ24477">
        <v>0</v>
      </c>
    </row>
    <row r="24478" spans="1:192">
      <c r="A24478" t="s">
        <v>48767</v>
      </c>
      <c r="B24478" s="8">
        <v>1</v>
      </c>
      <c r="C24478">
        <v>2</v>
      </c>
      <c r="F24478">
        <v>10</v>
      </c>
      <c r="G24478">
        <v>13.945600000000001</v>
      </c>
      <c r="H24478" s="9">
        <v>0</v>
      </c>
      <c r="I24478">
        <v>2</v>
      </c>
      <c r="L24478">
        <v>10</v>
      </c>
      <c r="M24478">
        <v>13.791980000000001</v>
      </c>
      <c r="GH24478" t="s">
        <v>48768</v>
      </c>
      <c r="GI24478">
        <v>0</v>
      </c>
      <c r="GJ24478">
        <v>0</v>
      </c>
    </row>
    <row r="24479" spans="1:192">
      <c r="A24479" t="s">
        <v>48769</v>
      </c>
      <c r="B24479" s="8">
        <v>0</v>
      </c>
      <c r="C24479">
        <v>2</v>
      </c>
      <c r="D24479">
        <v>4</v>
      </c>
      <c r="E24479">
        <v>12</v>
      </c>
      <c r="F24479">
        <v>10</v>
      </c>
      <c r="G24479">
        <v>13.930490000000001</v>
      </c>
      <c r="H24479" s="9">
        <v>1</v>
      </c>
      <c r="I24479">
        <v>2</v>
      </c>
      <c r="J24479">
        <v>4</v>
      </c>
      <c r="K24479">
        <v>10</v>
      </c>
      <c r="L24479">
        <v>10</v>
      </c>
      <c r="M24479">
        <v>13.830590000000001</v>
      </c>
      <c r="GH24479" t="s">
        <v>48770</v>
      </c>
      <c r="GI24479">
        <v>1</v>
      </c>
      <c r="GJ24479">
        <v>0</v>
      </c>
    </row>
    <row r="24480" spans="1:192">
      <c r="A24480" t="s">
        <v>48771</v>
      </c>
      <c r="B24480" s="8">
        <v>3</v>
      </c>
      <c r="C24480">
        <v>0</v>
      </c>
      <c r="F24480">
        <v>10</v>
      </c>
      <c r="G24480">
        <v>13.938879999999999</v>
      </c>
      <c r="H24480" s="9">
        <v>0</v>
      </c>
      <c r="I24480">
        <v>2</v>
      </c>
      <c r="L24480">
        <v>10</v>
      </c>
      <c r="M24480">
        <v>13.82136</v>
      </c>
      <c r="GH24480" t="s">
        <v>48772</v>
      </c>
      <c r="GI24480">
        <v>0</v>
      </c>
      <c r="GJ24480">
        <v>0</v>
      </c>
    </row>
    <row r="24481" spans="1:192">
      <c r="A24481" t="s">
        <v>48773</v>
      </c>
      <c r="B24481" s="8">
        <v>3</v>
      </c>
      <c r="C24481">
        <v>2</v>
      </c>
      <c r="F24481">
        <v>10</v>
      </c>
      <c r="G24481">
        <v>13.9414</v>
      </c>
      <c r="H24481" s="9">
        <v>0</v>
      </c>
      <c r="I24481">
        <v>2</v>
      </c>
      <c r="L24481">
        <v>10</v>
      </c>
      <c r="M24481">
        <v>13.81884</v>
      </c>
      <c r="GH24481" t="s">
        <v>48774</v>
      </c>
      <c r="GI24481">
        <v>0</v>
      </c>
      <c r="GJ24481">
        <v>1</v>
      </c>
    </row>
    <row r="24482" spans="1:192">
      <c r="A24482" t="s">
        <v>48775</v>
      </c>
      <c r="B24482" s="8">
        <v>4</v>
      </c>
      <c r="C24482">
        <v>7</v>
      </c>
      <c r="F24482">
        <v>10</v>
      </c>
      <c r="G24482">
        <v>13.94979</v>
      </c>
      <c r="H24482" s="9">
        <v>0</v>
      </c>
      <c r="I24482">
        <v>0</v>
      </c>
      <c r="L24482">
        <v>10</v>
      </c>
      <c r="M24482">
        <v>13.809609999999999</v>
      </c>
      <c r="GH24482" t="s">
        <v>48776</v>
      </c>
      <c r="GI24482">
        <v>0</v>
      </c>
      <c r="GJ24482">
        <v>0</v>
      </c>
    </row>
    <row r="24483" spans="1:192">
      <c r="A24483" t="s">
        <v>48777</v>
      </c>
      <c r="B24483" s="8">
        <v>0</v>
      </c>
      <c r="C24483">
        <v>2</v>
      </c>
      <c r="F24483">
        <v>10</v>
      </c>
      <c r="G24483">
        <v>13.945600000000001</v>
      </c>
      <c r="H24483" s="9">
        <v>3</v>
      </c>
      <c r="I24483">
        <v>1</v>
      </c>
      <c r="L24483">
        <v>10</v>
      </c>
      <c r="M24483">
        <v>13.82808</v>
      </c>
      <c r="GH24483" t="s">
        <v>48778</v>
      </c>
      <c r="GI24483">
        <v>1</v>
      </c>
      <c r="GJ24483">
        <v>0</v>
      </c>
    </row>
    <row r="24484" spans="1:192">
      <c r="A24484" t="s">
        <v>48779</v>
      </c>
      <c r="B24484" s="8">
        <v>0</v>
      </c>
      <c r="C24484">
        <v>1</v>
      </c>
      <c r="F24484">
        <v>10</v>
      </c>
      <c r="G24484">
        <v>13.952310000000001</v>
      </c>
      <c r="H24484" s="9">
        <v>1</v>
      </c>
      <c r="I24484">
        <v>0</v>
      </c>
      <c r="L24484">
        <v>10</v>
      </c>
      <c r="M24484">
        <v>13.83647</v>
      </c>
      <c r="GH24484" t="s">
        <v>48780</v>
      </c>
      <c r="GI24484">
        <v>0</v>
      </c>
      <c r="GJ24484">
        <v>0</v>
      </c>
    </row>
    <row r="24485" spans="1:192">
      <c r="A24485" t="s">
        <v>48781</v>
      </c>
      <c r="B24485" s="8">
        <v>0</v>
      </c>
      <c r="C24485">
        <v>1</v>
      </c>
      <c r="D24485">
        <v>10</v>
      </c>
      <c r="E24485">
        <v>13</v>
      </c>
      <c r="F24485">
        <v>10</v>
      </c>
      <c r="G24485">
        <v>13.948119999999999</v>
      </c>
      <c r="H24485" s="9">
        <v>2</v>
      </c>
      <c r="I24485">
        <v>2</v>
      </c>
      <c r="J24485">
        <v>6</v>
      </c>
      <c r="K24485">
        <v>7</v>
      </c>
      <c r="L24485">
        <v>10</v>
      </c>
      <c r="M24485">
        <v>13.82724</v>
      </c>
      <c r="GH24485" t="s">
        <v>48782</v>
      </c>
      <c r="GI24485">
        <v>0</v>
      </c>
      <c r="GJ24485">
        <v>0</v>
      </c>
    </row>
    <row r="24486" spans="1:192">
      <c r="A24486" t="s">
        <v>48783</v>
      </c>
      <c r="B24486" s="8">
        <v>2</v>
      </c>
      <c r="C24486">
        <v>1</v>
      </c>
      <c r="F24486">
        <v>10</v>
      </c>
      <c r="G24486">
        <v>13.962389999999999</v>
      </c>
      <c r="H24486" s="9">
        <v>3</v>
      </c>
      <c r="I24486">
        <v>1</v>
      </c>
      <c r="L24486">
        <v>10</v>
      </c>
      <c r="M24486">
        <v>13.816319999999999</v>
      </c>
      <c r="GH24486" t="s">
        <v>48784</v>
      </c>
      <c r="GI24486">
        <v>1</v>
      </c>
      <c r="GJ24486">
        <v>0</v>
      </c>
    </row>
    <row r="24487" spans="1:192">
      <c r="A24487" t="s">
        <v>48785</v>
      </c>
      <c r="B24487" s="8">
        <v>1</v>
      </c>
      <c r="C24487">
        <v>2</v>
      </c>
      <c r="F24487">
        <v>10</v>
      </c>
      <c r="G24487">
        <v>13.946440000000001</v>
      </c>
      <c r="H24487" s="9">
        <v>1</v>
      </c>
      <c r="I24487">
        <v>1</v>
      </c>
      <c r="L24487">
        <v>10</v>
      </c>
      <c r="M24487">
        <v>13.7987</v>
      </c>
      <c r="GH24487" t="s">
        <v>48786</v>
      </c>
      <c r="GI24487">
        <v>0</v>
      </c>
      <c r="GJ24487">
        <v>0</v>
      </c>
    </row>
    <row r="24488" spans="1:192">
      <c r="A24488" t="s">
        <v>48787</v>
      </c>
      <c r="B24488" s="8">
        <v>1</v>
      </c>
      <c r="C24488">
        <v>2</v>
      </c>
      <c r="F24488">
        <v>10</v>
      </c>
      <c r="G24488">
        <v>13.96406</v>
      </c>
      <c r="H24488" s="9">
        <v>0</v>
      </c>
      <c r="I24488">
        <v>2</v>
      </c>
      <c r="L24488">
        <v>10</v>
      </c>
      <c r="M24488">
        <v>13.829750000000001</v>
      </c>
      <c r="GH24488" t="s">
        <v>48788</v>
      </c>
      <c r="GI24488">
        <v>0</v>
      </c>
      <c r="GJ24488">
        <v>0</v>
      </c>
    </row>
    <row r="24489" spans="1:192">
      <c r="A24489" t="s">
        <v>48789</v>
      </c>
      <c r="B24489" s="8">
        <v>0</v>
      </c>
      <c r="C24489">
        <v>1</v>
      </c>
      <c r="F24489">
        <v>10</v>
      </c>
      <c r="G24489">
        <v>13.962389999999999</v>
      </c>
      <c r="H24489" s="9">
        <v>0</v>
      </c>
      <c r="I24489">
        <v>6</v>
      </c>
      <c r="L24489">
        <v>10</v>
      </c>
      <c r="M24489">
        <v>13.88264</v>
      </c>
      <c r="GH24489" t="s">
        <v>48790</v>
      </c>
      <c r="GI24489">
        <v>0</v>
      </c>
      <c r="GJ24489">
        <v>0</v>
      </c>
    </row>
    <row r="24490" spans="1:192">
      <c r="A24490" t="s">
        <v>48791</v>
      </c>
      <c r="B24490" s="8">
        <v>2</v>
      </c>
      <c r="C24490">
        <v>0</v>
      </c>
      <c r="F24490">
        <v>10</v>
      </c>
      <c r="G24490">
        <v>13.96406</v>
      </c>
      <c r="H24490" s="9">
        <v>1</v>
      </c>
      <c r="I24490">
        <v>0</v>
      </c>
      <c r="L24490">
        <v>10</v>
      </c>
      <c r="M24490">
        <v>13.854939999999999</v>
      </c>
      <c r="GH24490" t="s">
        <v>48792</v>
      </c>
      <c r="GI24490">
        <v>0</v>
      </c>
      <c r="GJ24490">
        <v>0</v>
      </c>
    </row>
    <row r="24491" spans="1:192">
      <c r="A24491" t="s">
        <v>48793</v>
      </c>
      <c r="B24491" s="8">
        <v>1</v>
      </c>
      <c r="C24491">
        <v>0</v>
      </c>
      <c r="D24491">
        <v>7</v>
      </c>
      <c r="E24491">
        <v>6</v>
      </c>
      <c r="F24491">
        <v>10</v>
      </c>
      <c r="G24491">
        <v>13.96574</v>
      </c>
      <c r="H24491" s="9">
        <v>3</v>
      </c>
      <c r="I24491">
        <v>2</v>
      </c>
      <c r="J24491">
        <v>8</v>
      </c>
      <c r="K24491">
        <v>12</v>
      </c>
      <c r="L24491">
        <v>10</v>
      </c>
      <c r="M24491">
        <v>13.90615</v>
      </c>
      <c r="GH24491" t="s">
        <v>48794</v>
      </c>
      <c r="GI24491">
        <v>0</v>
      </c>
      <c r="GJ24491">
        <v>0</v>
      </c>
    </row>
    <row r="24492" spans="1:192">
      <c r="A24492" t="s">
        <v>48795</v>
      </c>
      <c r="B24492" s="8">
        <v>0</v>
      </c>
      <c r="C24492">
        <v>2</v>
      </c>
      <c r="F24492">
        <v>10</v>
      </c>
      <c r="G24492">
        <v>13.95651</v>
      </c>
      <c r="H24492" s="9">
        <v>1</v>
      </c>
      <c r="I24492">
        <v>2</v>
      </c>
      <c r="L24492">
        <v>10</v>
      </c>
      <c r="M24492">
        <v>13.87928</v>
      </c>
      <c r="GH24492" t="s">
        <v>48796</v>
      </c>
      <c r="GI24492">
        <v>1</v>
      </c>
      <c r="GJ24492">
        <v>0</v>
      </c>
    </row>
    <row r="24493" spans="1:192">
      <c r="A24493" t="s">
        <v>48797</v>
      </c>
      <c r="B24493" s="8">
        <v>0</v>
      </c>
      <c r="C24493">
        <v>0</v>
      </c>
      <c r="F24493">
        <v>10</v>
      </c>
      <c r="G24493">
        <v>13.953990000000001</v>
      </c>
      <c r="H24493" s="9">
        <v>3</v>
      </c>
      <c r="I24493">
        <v>0</v>
      </c>
      <c r="L24493">
        <v>10</v>
      </c>
      <c r="M24493">
        <v>13.91202</v>
      </c>
      <c r="GH24493" t="s">
        <v>48798</v>
      </c>
      <c r="GI24493">
        <v>0</v>
      </c>
      <c r="GJ24493">
        <v>0</v>
      </c>
    </row>
    <row r="24494" spans="1:192">
      <c r="A24494" t="s">
        <v>48799</v>
      </c>
      <c r="B24494" s="8">
        <v>0</v>
      </c>
      <c r="C24494">
        <v>0</v>
      </c>
      <c r="F24494">
        <v>10</v>
      </c>
      <c r="G24494">
        <v>13.969939999999999</v>
      </c>
      <c r="H24494" s="9">
        <v>3</v>
      </c>
      <c r="I24494">
        <v>0</v>
      </c>
      <c r="L24494">
        <v>10</v>
      </c>
      <c r="M24494">
        <v>13.8818</v>
      </c>
      <c r="GH24494" t="s">
        <v>48800</v>
      </c>
      <c r="GI24494">
        <v>0</v>
      </c>
      <c r="GJ24494">
        <v>0</v>
      </c>
    </row>
    <row r="24495" spans="1:192">
      <c r="A24495" t="s">
        <v>48801</v>
      </c>
      <c r="B24495" s="8">
        <v>1</v>
      </c>
      <c r="C24495">
        <v>1</v>
      </c>
      <c r="F24495">
        <v>10</v>
      </c>
      <c r="G24495">
        <v>13.978339999999999</v>
      </c>
      <c r="H24495" s="9">
        <v>0</v>
      </c>
      <c r="I24495">
        <v>1</v>
      </c>
      <c r="L24495">
        <v>10</v>
      </c>
      <c r="M24495">
        <v>13.90279</v>
      </c>
      <c r="GH24495" t="s">
        <v>48802</v>
      </c>
      <c r="GI24495">
        <v>0</v>
      </c>
      <c r="GJ24495">
        <v>0</v>
      </c>
    </row>
    <row r="24496" spans="1:192">
      <c r="A24496" t="s">
        <v>48803</v>
      </c>
      <c r="B24496" s="8">
        <v>0</v>
      </c>
      <c r="C24496">
        <v>0</v>
      </c>
      <c r="F24496">
        <v>10</v>
      </c>
      <c r="G24496">
        <v>13.975820000000001</v>
      </c>
      <c r="H24496" s="9">
        <v>1</v>
      </c>
      <c r="I24496">
        <v>1</v>
      </c>
      <c r="L24496">
        <v>10</v>
      </c>
      <c r="M24496">
        <v>13.87425</v>
      </c>
      <c r="GH24496" t="s">
        <v>48804</v>
      </c>
      <c r="GI24496">
        <v>0</v>
      </c>
      <c r="GJ24496">
        <v>0</v>
      </c>
    </row>
    <row r="24497" spans="1:192">
      <c r="A24497" t="s">
        <v>48805</v>
      </c>
      <c r="B24497" s="8">
        <v>0</v>
      </c>
      <c r="C24497">
        <v>6</v>
      </c>
      <c r="D24497">
        <v>1</v>
      </c>
      <c r="E24497">
        <v>9</v>
      </c>
      <c r="F24497">
        <v>10</v>
      </c>
      <c r="G24497">
        <v>13.984210000000001</v>
      </c>
      <c r="H24497" s="9">
        <v>0</v>
      </c>
      <c r="I24497">
        <v>0</v>
      </c>
      <c r="J24497">
        <v>8</v>
      </c>
      <c r="K24497">
        <v>4</v>
      </c>
      <c r="L24497">
        <v>10</v>
      </c>
      <c r="M24497">
        <v>13.9095</v>
      </c>
      <c r="GH24497" t="s">
        <v>48806</v>
      </c>
      <c r="GI24497">
        <v>0</v>
      </c>
      <c r="GJ24497">
        <v>0</v>
      </c>
    </row>
    <row r="24498" spans="1:192">
      <c r="A24498" t="s">
        <v>48807</v>
      </c>
      <c r="B24498" s="8">
        <v>0</v>
      </c>
      <c r="C24498">
        <v>21</v>
      </c>
      <c r="F24498">
        <v>10</v>
      </c>
      <c r="G24498">
        <v>13.97498</v>
      </c>
      <c r="H24498" s="9">
        <v>1</v>
      </c>
      <c r="I24498">
        <v>3</v>
      </c>
      <c r="L24498">
        <v>10</v>
      </c>
      <c r="M24498">
        <v>13.891870000000001</v>
      </c>
      <c r="GH24498" t="s">
        <v>48808</v>
      </c>
      <c r="GI24498">
        <v>0</v>
      </c>
      <c r="GJ24498">
        <v>0</v>
      </c>
    </row>
    <row r="24499" spans="1:192">
      <c r="A24499" t="s">
        <v>48809</v>
      </c>
      <c r="B24499" s="8">
        <v>1</v>
      </c>
      <c r="C24499">
        <v>0</v>
      </c>
      <c r="F24499">
        <v>10</v>
      </c>
      <c r="G24499">
        <v>13.984210000000001</v>
      </c>
      <c r="H24499" s="9">
        <v>3</v>
      </c>
      <c r="I24499">
        <v>0</v>
      </c>
      <c r="L24499">
        <v>10</v>
      </c>
      <c r="M24499">
        <v>13.90363</v>
      </c>
      <c r="GH24499" t="s">
        <v>48810</v>
      </c>
      <c r="GI24499">
        <v>0</v>
      </c>
      <c r="GJ24499">
        <v>0</v>
      </c>
    </row>
    <row r="24500" spans="1:192">
      <c r="A24500" t="s">
        <v>48811</v>
      </c>
      <c r="B24500" s="8">
        <v>0</v>
      </c>
      <c r="C24500">
        <v>1</v>
      </c>
      <c r="F24500">
        <v>10</v>
      </c>
      <c r="G24500">
        <v>14.00352</v>
      </c>
      <c r="H24500" s="9">
        <v>0</v>
      </c>
      <c r="I24500">
        <v>0</v>
      </c>
      <c r="L24500">
        <v>10</v>
      </c>
      <c r="M24500">
        <v>13.90446</v>
      </c>
      <c r="GH24500" t="s">
        <v>48812</v>
      </c>
      <c r="GI24500">
        <v>0</v>
      </c>
      <c r="GJ24500">
        <v>0</v>
      </c>
    </row>
    <row r="24501" spans="1:192">
      <c r="A24501" t="s">
        <v>48813</v>
      </c>
      <c r="B24501" s="8">
        <v>0</v>
      </c>
      <c r="C24501">
        <v>2</v>
      </c>
      <c r="F24501">
        <v>10</v>
      </c>
      <c r="G24501">
        <v>13.998480000000001</v>
      </c>
      <c r="H24501" s="9">
        <v>0</v>
      </c>
      <c r="I24501">
        <v>1</v>
      </c>
      <c r="L24501">
        <v>10</v>
      </c>
      <c r="M24501">
        <v>13.89019</v>
      </c>
      <c r="GH24501" t="s">
        <v>48814</v>
      </c>
      <c r="GI24501">
        <v>0</v>
      </c>
      <c r="GJ24501">
        <v>0</v>
      </c>
    </row>
    <row r="24502" spans="1:192">
      <c r="A24502" t="s">
        <v>48815</v>
      </c>
      <c r="B24502" s="8">
        <v>0</v>
      </c>
      <c r="C24502">
        <v>1</v>
      </c>
      <c r="F24502">
        <v>10</v>
      </c>
      <c r="G24502">
        <v>13.99009</v>
      </c>
      <c r="H24502" s="9">
        <v>0</v>
      </c>
      <c r="I24502">
        <v>0</v>
      </c>
      <c r="L24502">
        <v>10</v>
      </c>
      <c r="M24502">
        <v>13.901109999999999</v>
      </c>
      <c r="GH24502" t="s">
        <v>48816</v>
      </c>
      <c r="GI24502">
        <v>0</v>
      </c>
      <c r="GJ24502">
        <v>0</v>
      </c>
    </row>
    <row r="24503" spans="1:192">
      <c r="A24503" t="s">
        <v>48817</v>
      </c>
      <c r="B24503" s="8">
        <v>0</v>
      </c>
      <c r="C24503">
        <v>8</v>
      </c>
      <c r="D24503">
        <v>1</v>
      </c>
      <c r="E24503">
        <v>33</v>
      </c>
      <c r="F24503">
        <v>10</v>
      </c>
      <c r="G24503">
        <v>13.994289999999999</v>
      </c>
      <c r="H24503" s="9">
        <v>0</v>
      </c>
      <c r="I24503">
        <v>0</v>
      </c>
      <c r="J24503">
        <v>4</v>
      </c>
      <c r="K24503">
        <v>4</v>
      </c>
      <c r="L24503">
        <v>10</v>
      </c>
      <c r="M24503">
        <v>13.938040000000001</v>
      </c>
      <c r="GH24503" t="s">
        <v>48818</v>
      </c>
      <c r="GI24503">
        <v>0</v>
      </c>
      <c r="GJ24503">
        <v>0</v>
      </c>
    </row>
    <row r="24504" spans="1:192">
      <c r="A24504" t="s">
        <v>48819</v>
      </c>
      <c r="B24504" s="8">
        <v>0</v>
      </c>
      <c r="C24504">
        <v>4</v>
      </c>
      <c r="F24504">
        <v>10</v>
      </c>
      <c r="G24504">
        <v>14.000999999999999</v>
      </c>
      <c r="H24504" s="9">
        <v>0</v>
      </c>
      <c r="I24504">
        <v>0</v>
      </c>
      <c r="L24504">
        <v>10</v>
      </c>
      <c r="M24504">
        <v>13.938040000000001</v>
      </c>
      <c r="GH24504" t="s">
        <v>48820</v>
      </c>
      <c r="GI24504">
        <v>0</v>
      </c>
      <c r="GJ24504">
        <v>0</v>
      </c>
    </row>
    <row r="24505" spans="1:192">
      <c r="A24505" t="s">
        <v>48821</v>
      </c>
      <c r="B24505" s="8">
        <v>0</v>
      </c>
      <c r="C24505">
        <v>0</v>
      </c>
      <c r="F24505">
        <v>10</v>
      </c>
      <c r="G24505">
        <v>14.01779</v>
      </c>
      <c r="H24505" s="9">
        <v>0</v>
      </c>
      <c r="I24505">
        <v>0</v>
      </c>
      <c r="L24505">
        <v>10</v>
      </c>
      <c r="M24505">
        <v>13.92629</v>
      </c>
      <c r="GH24505" t="s">
        <v>48822</v>
      </c>
      <c r="GI24505">
        <v>0</v>
      </c>
      <c r="GJ24505">
        <v>0</v>
      </c>
    </row>
    <row r="24506" spans="1:192">
      <c r="A24506" t="s">
        <v>48823</v>
      </c>
      <c r="B24506" s="8">
        <v>1</v>
      </c>
      <c r="C24506">
        <v>1</v>
      </c>
      <c r="F24506">
        <v>10</v>
      </c>
      <c r="G24506">
        <v>14.022830000000001</v>
      </c>
      <c r="H24506" s="9">
        <v>0</v>
      </c>
      <c r="I24506">
        <v>0</v>
      </c>
      <c r="L24506">
        <v>10</v>
      </c>
      <c r="M24506">
        <v>13.9137</v>
      </c>
      <c r="GH24506" t="s">
        <v>48824</v>
      </c>
      <c r="GI24506">
        <v>0</v>
      </c>
      <c r="GJ24506">
        <v>0</v>
      </c>
    </row>
    <row r="24507" spans="1:192">
      <c r="A24507" t="s">
        <v>48825</v>
      </c>
      <c r="B24507" s="8">
        <v>0</v>
      </c>
      <c r="C24507">
        <v>0</v>
      </c>
      <c r="F24507">
        <v>10</v>
      </c>
      <c r="G24507">
        <v>14.02618</v>
      </c>
      <c r="H24507" s="9">
        <v>0</v>
      </c>
      <c r="I24507">
        <v>0</v>
      </c>
      <c r="L24507">
        <v>10</v>
      </c>
      <c r="M24507">
        <v>13.92713</v>
      </c>
      <c r="GH24507" t="s">
        <v>48826</v>
      </c>
      <c r="GI24507">
        <v>0</v>
      </c>
      <c r="GJ24507">
        <v>0</v>
      </c>
    </row>
    <row r="24508" spans="1:192">
      <c r="A24508" t="s">
        <v>48827</v>
      </c>
      <c r="B24508" s="8">
        <v>1</v>
      </c>
      <c r="C24508">
        <v>0</v>
      </c>
      <c r="F24508">
        <v>10</v>
      </c>
      <c r="G24508">
        <v>14.022830000000001</v>
      </c>
      <c r="H24508" s="9">
        <v>0</v>
      </c>
      <c r="I24508">
        <v>1</v>
      </c>
      <c r="L24508">
        <v>10</v>
      </c>
      <c r="M24508">
        <v>13.916219999999999</v>
      </c>
      <c r="GH24508" t="s">
        <v>48828</v>
      </c>
      <c r="GI24508">
        <v>0</v>
      </c>
      <c r="GJ24508">
        <v>0</v>
      </c>
    </row>
    <row r="24509" spans="1:192">
      <c r="A24509" t="s">
        <v>48829</v>
      </c>
      <c r="B24509" s="8">
        <v>0</v>
      </c>
      <c r="C24509">
        <v>0</v>
      </c>
      <c r="D24509">
        <v>2</v>
      </c>
      <c r="E24509">
        <v>5</v>
      </c>
      <c r="F24509">
        <v>10</v>
      </c>
      <c r="G24509">
        <v>14.01947</v>
      </c>
      <c r="H24509" s="9">
        <v>1</v>
      </c>
      <c r="I24509">
        <v>0</v>
      </c>
      <c r="J24509">
        <v>1</v>
      </c>
      <c r="K24509">
        <v>1</v>
      </c>
      <c r="L24509">
        <v>10</v>
      </c>
      <c r="M24509">
        <v>13.947279999999999</v>
      </c>
      <c r="GH24509" t="s">
        <v>48830</v>
      </c>
      <c r="GI24509">
        <v>0</v>
      </c>
      <c r="GJ24509">
        <v>0</v>
      </c>
    </row>
    <row r="24510" spans="1:192">
      <c r="A24510" t="s">
        <v>48831</v>
      </c>
      <c r="B24510" s="8">
        <v>1</v>
      </c>
      <c r="C24510">
        <v>0</v>
      </c>
      <c r="F24510">
        <v>10</v>
      </c>
      <c r="G24510">
        <v>14.00604</v>
      </c>
      <c r="H24510" s="9">
        <v>0</v>
      </c>
      <c r="I24510">
        <v>0</v>
      </c>
      <c r="L24510">
        <v>10</v>
      </c>
      <c r="M24510">
        <v>13.92713</v>
      </c>
      <c r="GH24510" t="s">
        <v>48832</v>
      </c>
      <c r="GI24510">
        <v>0</v>
      </c>
      <c r="GJ24510">
        <v>0</v>
      </c>
    </row>
    <row r="24511" spans="1:192">
      <c r="A24511" t="s">
        <v>48833</v>
      </c>
      <c r="B24511" s="8">
        <v>0</v>
      </c>
      <c r="C24511">
        <v>0</v>
      </c>
      <c r="F24511">
        <v>10</v>
      </c>
      <c r="G24511">
        <v>14.024509999999999</v>
      </c>
      <c r="H24511" s="9">
        <v>0</v>
      </c>
      <c r="I24511">
        <v>1</v>
      </c>
      <c r="L24511">
        <v>10</v>
      </c>
      <c r="M24511">
        <v>13.938040000000001</v>
      </c>
      <c r="GH24511" t="s">
        <v>48834</v>
      </c>
      <c r="GI24511">
        <v>0</v>
      </c>
      <c r="GJ24511">
        <v>0</v>
      </c>
    </row>
    <row r="24512" spans="1:192">
      <c r="A24512" t="s">
        <v>48835</v>
      </c>
      <c r="B24512" s="8">
        <v>1</v>
      </c>
      <c r="C24512">
        <v>2</v>
      </c>
      <c r="F24512">
        <v>10</v>
      </c>
      <c r="G24512">
        <v>14.01863</v>
      </c>
      <c r="H24512" s="9">
        <v>0</v>
      </c>
      <c r="I24512">
        <v>1</v>
      </c>
      <c r="L24512">
        <v>10</v>
      </c>
      <c r="M24512">
        <v>13.94392</v>
      </c>
      <c r="GH24512" t="s">
        <v>48836</v>
      </c>
      <c r="GI24512">
        <v>0</v>
      </c>
      <c r="GJ24512">
        <v>0</v>
      </c>
    </row>
    <row r="24513" spans="1:192">
      <c r="A24513" t="s">
        <v>48837</v>
      </c>
      <c r="B24513" s="8">
        <v>0</v>
      </c>
      <c r="C24513">
        <v>0</v>
      </c>
      <c r="F24513">
        <v>10</v>
      </c>
      <c r="G24513">
        <v>14.021990000000001</v>
      </c>
      <c r="H24513" s="9">
        <v>0</v>
      </c>
      <c r="I24513">
        <v>2</v>
      </c>
      <c r="L24513">
        <v>10</v>
      </c>
      <c r="M24513">
        <v>13.91286</v>
      </c>
      <c r="GH24513" t="s">
        <v>48838</v>
      </c>
      <c r="GI24513">
        <v>0</v>
      </c>
      <c r="GJ24513">
        <v>0</v>
      </c>
    </row>
    <row r="24514" spans="1:192">
      <c r="A24514" t="s">
        <v>48839</v>
      </c>
      <c r="B24514" s="8">
        <v>1</v>
      </c>
      <c r="C24514">
        <v>0</v>
      </c>
      <c r="F24514">
        <v>10</v>
      </c>
      <c r="G24514">
        <v>13.998480000000001</v>
      </c>
      <c r="H24514" s="9">
        <v>0</v>
      </c>
      <c r="I24514">
        <v>2</v>
      </c>
      <c r="L24514">
        <v>10</v>
      </c>
      <c r="M24514">
        <v>13.94392</v>
      </c>
      <c r="GH24514" t="s">
        <v>48840</v>
      </c>
      <c r="GI24514">
        <v>0</v>
      </c>
      <c r="GJ24514">
        <v>0</v>
      </c>
    </row>
    <row r="24515" spans="1:192">
      <c r="A24515" t="s">
        <v>48841</v>
      </c>
      <c r="B24515" s="8">
        <v>0</v>
      </c>
      <c r="C24515">
        <v>1</v>
      </c>
      <c r="D24515">
        <v>3</v>
      </c>
      <c r="E24515">
        <v>3</v>
      </c>
      <c r="F24515">
        <v>10</v>
      </c>
      <c r="G24515">
        <v>14.02115</v>
      </c>
      <c r="H24515" s="9">
        <v>0</v>
      </c>
      <c r="I24515">
        <v>0</v>
      </c>
      <c r="J24515">
        <v>0</v>
      </c>
      <c r="K24515">
        <v>6</v>
      </c>
      <c r="L24515">
        <v>10</v>
      </c>
      <c r="M24515">
        <v>13.915380000000001</v>
      </c>
      <c r="GH24515" t="s">
        <v>48842</v>
      </c>
      <c r="GI24515">
        <v>0</v>
      </c>
      <c r="GJ24515">
        <v>0</v>
      </c>
    </row>
    <row r="24516" spans="1:192">
      <c r="A24516" t="s">
        <v>48843</v>
      </c>
      <c r="B24516" s="8">
        <v>1</v>
      </c>
      <c r="C24516">
        <v>1</v>
      </c>
      <c r="F24516">
        <v>10</v>
      </c>
      <c r="G24516">
        <v>14.01275</v>
      </c>
      <c r="H24516" s="9">
        <v>0</v>
      </c>
      <c r="I24516">
        <v>0</v>
      </c>
      <c r="L24516">
        <v>10</v>
      </c>
      <c r="M24516">
        <v>13.95651</v>
      </c>
      <c r="GH24516" t="s">
        <v>48844</v>
      </c>
      <c r="GI24516">
        <v>0</v>
      </c>
      <c r="GJ24516">
        <v>0</v>
      </c>
    </row>
    <row r="24517" spans="1:192">
      <c r="A24517" t="s">
        <v>48845</v>
      </c>
      <c r="B24517" s="8">
        <v>0</v>
      </c>
      <c r="C24517">
        <v>0</v>
      </c>
      <c r="F24517">
        <v>10</v>
      </c>
      <c r="G24517">
        <v>14.016109999999999</v>
      </c>
      <c r="H24517" s="9">
        <v>0</v>
      </c>
      <c r="I24517">
        <v>0</v>
      </c>
      <c r="L24517">
        <v>10</v>
      </c>
      <c r="M24517">
        <v>13.917899999999999</v>
      </c>
      <c r="GH24517" t="s">
        <v>48846</v>
      </c>
      <c r="GI24517">
        <v>0</v>
      </c>
      <c r="GJ24517">
        <v>0</v>
      </c>
    </row>
    <row r="24518" spans="1:192">
      <c r="A24518" t="s">
        <v>48847</v>
      </c>
      <c r="B24518" s="8">
        <v>0</v>
      </c>
      <c r="C24518">
        <v>0</v>
      </c>
      <c r="F24518">
        <v>10</v>
      </c>
      <c r="G24518">
        <v>14.022830000000001</v>
      </c>
      <c r="H24518" s="9">
        <v>0</v>
      </c>
      <c r="I24518">
        <v>1</v>
      </c>
      <c r="L24518">
        <v>10</v>
      </c>
      <c r="M24518">
        <v>13.915380000000001</v>
      </c>
      <c r="GH24518" t="s">
        <v>48848</v>
      </c>
      <c r="GI24518">
        <v>0</v>
      </c>
      <c r="GJ24518">
        <v>0</v>
      </c>
    </row>
    <row r="24519" spans="1:192">
      <c r="A24519" t="s">
        <v>48849</v>
      </c>
      <c r="B24519" s="8">
        <v>0</v>
      </c>
      <c r="C24519">
        <v>0</v>
      </c>
      <c r="F24519">
        <v>10</v>
      </c>
      <c r="G24519">
        <v>14.009399999999999</v>
      </c>
      <c r="H24519" s="9">
        <v>0</v>
      </c>
      <c r="I24519">
        <v>0</v>
      </c>
      <c r="L24519">
        <v>10</v>
      </c>
      <c r="M24519">
        <v>13.93385</v>
      </c>
      <c r="GH24519" t="s">
        <v>48850</v>
      </c>
      <c r="GI24519">
        <v>0</v>
      </c>
      <c r="GJ24519">
        <v>0</v>
      </c>
    </row>
    <row r="24520" spans="1:192">
      <c r="A24520" t="s">
        <v>48851</v>
      </c>
      <c r="B24520" s="8">
        <v>0</v>
      </c>
      <c r="C24520">
        <v>0</v>
      </c>
      <c r="F24520">
        <v>10</v>
      </c>
      <c r="G24520">
        <v>14.024509999999999</v>
      </c>
      <c r="H24520" s="9">
        <v>0</v>
      </c>
      <c r="I24520">
        <v>0</v>
      </c>
      <c r="L24520">
        <v>10</v>
      </c>
      <c r="M24520">
        <v>13.932169999999999</v>
      </c>
      <c r="GH24520" t="s">
        <v>48852</v>
      </c>
      <c r="GI24520">
        <v>0</v>
      </c>
      <c r="GJ24520">
        <v>0</v>
      </c>
    </row>
    <row r="24521" spans="1:192">
      <c r="A24521" t="s">
        <v>48853</v>
      </c>
      <c r="B24521" s="8">
        <v>0</v>
      </c>
      <c r="C24521">
        <v>0</v>
      </c>
      <c r="D24521">
        <v>1</v>
      </c>
      <c r="E24521">
        <v>1</v>
      </c>
      <c r="F24521">
        <v>10</v>
      </c>
      <c r="G24521">
        <v>14.01695</v>
      </c>
      <c r="H24521" s="9">
        <v>0</v>
      </c>
      <c r="I24521">
        <v>0</v>
      </c>
      <c r="J24521">
        <v>0</v>
      </c>
      <c r="K24521">
        <v>1</v>
      </c>
      <c r="L24521">
        <v>10</v>
      </c>
      <c r="M24521">
        <v>13.937200000000001</v>
      </c>
      <c r="GH24521" t="s">
        <v>48854</v>
      </c>
      <c r="GI24521">
        <v>0</v>
      </c>
      <c r="GJ24521">
        <v>0</v>
      </c>
    </row>
    <row r="24522" spans="1:192">
      <c r="A24522" t="s">
        <v>48855</v>
      </c>
      <c r="B24522" s="8">
        <v>0</v>
      </c>
      <c r="C24522">
        <v>0</v>
      </c>
      <c r="F24522">
        <v>10</v>
      </c>
      <c r="G24522">
        <v>14.009399999999999</v>
      </c>
      <c r="H24522" s="9">
        <v>0</v>
      </c>
      <c r="I24522">
        <v>0</v>
      </c>
      <c r="L24522">
        <v>10</v>
      </c>
      <c r="M24522">
        <v>13.90279</v>
      </c>
      <c r="GH24522" t="s">
        <v>48856</v>
      </c>
      <c r="GI24522">
        <v>0</v>
      </c>
      <c r="GJ24522">
        <v>0</v>
      </c>
    </row>
    <row r="24523" spans="1:192">
      <c r="A24523" t="s">
        <v>48857</v>
      </c>
      <c r="B24523" s="8">
        <v>0</v>
      </c>
      <c r="C24523">
        <v>0</v>
      </c>
      <c r="F24523">
        <v>10</v>
      </c>
      <c r="G24523">
        <v>14.01779</v>
      </c>
      <c r="H24523" s="9">
        <v>0</v>
      </c>
      <c r="I24523">
        <v>0</v>
      </c>
      <c r="L24523">
        <v>10</v>
      </c>
      <c r="M24523">
        <v>13.92545</v>
      </c>
      <c r="GH24523" t="s">
        <v>48858</v>
      </c>
      <c r="GI24523">
        <v>0</v>
      </c>
      <c r="GJ24523">
        <v>0</v>
      </c>
    </row>
    <row r="24524" spans="1:192">
      <c r="A24524" t="s">
        <v>48859</v>
      </c>
      <c r="B24524" s="8">
        <v>0</v>
      </c>
      <c r="C24524">
        <v>0</v>
      </c>
      <c r="F24524">
        <v>10</v>
      </c>
      <c r="G24524">
        <v>14.02115</v>
      </c>
      <c r="H24524" s="9">
        <v>0</v>
      </c>
      <c r="I24524">
        <v>0</v>
      </c>
      <c r="L24524">
        <v>10</v>
      </c>
      <c r="M24524">
        <v>13.931330000000001</v>
      </c>
      <c r="GH24524" t="s">
        <v>48860</v>
      </c>
      <c r="GI24524">
        <v>0</v>
      </c>
      <c r="GJ24524">
        <v>0</v>
      </c>
    </row>
    <row r="24525" spans="1:192">
      <c r="A24525" t="s">
        <v>48861</v>
      </c>
      <c r="B24525" s="8">
        <v>0</v>
      </c>
      <c r="C24525">
        <v>0</v>
      </c>
      <c r="F24525">
        <v>10</v>
      </c>
      <c r="G24525">
        <v>14.006880000000001</v>
      </c>
      <c r="H24525" s="9">
        <v>1</v>
      </c>
      <c r="I24525">
        <v>0</v>
      </c>
      <c r="L24525">
        <v>10</v>
      </c>
      <c r="M24525">
        <v>13.90446</v>
      </c>
      <c r="GH24525" t="s">
        <v>48862</v>
      </c>
      <c r="GI24525">
        <v>0</v>
      </c>
      <c r="GJ24525">
        <v>0</v>
      </c>
    </row>
    <row r="24526" spans="1:192">
      <c r="A24526" t="s">
        <v>48863</v>
      </c>
      <c r="B24526" s="8">
        <v>0</v>
      </c>
      <c r="C24526">
        <v>1</v>
      </c>
      <c r="F24526">
        <v>10</v>
      </c>
      <c r="G24526">
        <v>14.02115</v>
      </c>
      <c r="H24526" s="9">
        <v>0</v>
      </c>
      <c r="I24526">
        <v>1</v>
      </c>
      <c r="L24526">
        <v>10</v>
      </c>
      <c r="M24526">
        <v>13.915380000000001</v>
      </c>
      <c r="GH24526" t="s">
        <v>48864</v>
      </c>
      <c r="GI24526">
        <v>0</v>
      </c>
      <c r="GJ24526">
        <v>0</v>
      </c>
    </row>
    <row r="24527" spans="1:192">
      <c r="A24527" t="s">
        <v>48865</v>
      </c>
      <c r="B24527" s="8">
        <v>0</v>
      </c>
      <c r="C24527">
        <v>0</v>
      </c>
      <c r="D24527">
        <v>0</v>
      </c>
      <c r="E24527">
        <v>1</v>
      </c>
      <c r="F24527">
        <v>10</v>
      </c>
      <c r="G24527">
        <v>14.028700000000001</v>
      </c>
      <c r="H24527" s="9">
        <v>0</v>
      </c>
      <c r="I24527">
        <v>0</v>
      </c>
      <c r="J24527">
        <v>1</v>
      </c>
      <c r="K24527">
        <v>1</v>
      </c>
      <c r="L24527">
        <v>10</v>
      </c>
      <c r="M24527">
        <v>13.922930000000001</v>
      </c>
      <c r="GH24527" t="s">
        <v>48866</v>
      </c>
      <c r="GI24527">
        <v>0</v>
      </c>
      <c r="GJ24527">
        <v>0</v>
      </c>
    </row>
    <row r="24528" spans="1:192">
      <c r="A24528" t="s">
        <v>48867</v>
      </c>
      <c r="B24528" s="8">
        <v>0</v>
      </c>
      <c r="C24528">
        <v>0</v>
      </c>
      <c r="F24528">
        <v>10</v>
      </c>
      <c r="G24528">
        <v>14.022830000000001</v>
      </c>
      <c r="H24528" s="9">
        <v>0</v>
      </c>
      <c r="I24528">
        <v>0</v>
      </c>
      <c r="L24528">
        <v>10</v>
      </c>
      <c r="M24528">
        <v>13.91118</v>
      </c>
      <c r="GH24528" t="s">
        <v>48868</v>
      </c>
      <c r="GI24528">
        <v>0</v>
      </c>
      <c r="GJ24528">
        <v>0</v>
      </c>
    </row>
    <row r="24529" spans="1:192">
      <c r="A24529" t="s">
        <v>48869</v>
      </c>
      <c r="B24529" s="8">
        <v>0</v>
      </c>
      <c r="C24529">
        <v>0</v>
      </c>
      <c r="F24529">
        <v>10</v>
      </c>
      <c r="G24529">
        <v>14.03877</v>
      </c>
      <c r="H24529" s="9">
        <v>0</v>
      </c>
      <c r="I24529">
        <v>1</v>
      </c>
      <c r="L24529">
        <v>10</v>
      </c>
      <c r="M24529">
        <v>13.91286</v>
      </c>
      <c r="GH24529" t="s">
        <v>48870</v>
      </c>
      <c r="GI24529">
        <v>0</v>
      </c>
      <c r="GJ24529">
        <v>0</v>
      </c>
    </row>
    <row r="24530" spans="1:192">
      <c r="A24530" t="s">
        <v>48871</v>
      </c>
      <c r="B24530" s="8">
        <v>0</v>
      </c>
      <c r="C24530">
        <v>2</v>
      </c>
      <c r="F24530">
        <v>10</v>
      </c>
      <c r="G24530">
        <v>14.05808</v>
      </c>
      <c r="H24530" s="9">
        <v>0</v>
      </c>
      <c r="I24530">
        <v>0</v>
      </c>
      <c r="L24530">
        <v>10</v>
      </c>
      <c r="M24530">
        <v>13.917899999999999</v>
      </c>
      <c r="GH24530" t="s">
        <v>48872</v>
      </c>
      <c r="GI24530">
        <v>0</v>
      </c>
      <c r="GJ24530">
        <v>0</v>
      </c>
    </row>
    <row r="24531" spans="1:192">
      <c r="A24531" t="s">
        <v>48873</v>
      </c>
      <c r="B24531" s="8">
        <v>0</v>
      </c>
      <c r="C24531">
        <v>0</v>
      </c>
      <c r="F24531">
        <v>10</v>
      </c>
      <c r="G24531">
        <v>14.06732</v>
      </c>
      <c r="H24531" s="9">
        <v>0</v>
      </c>
      <c r="I24531">
        <v>0</v>
      </c>
      <c r="L24531">
        <v>10</v>
      </c>
      <c r="M24531">
        <v>13.90615</v>
      </c>
      <c r="GH24531" t="s">
        <v>48874</v>
      </c>
      <c r="GI24531">
        <v>0</v>
      </c>
      <c r="GJ24531">
        <v>0</v>
      </c>
    </row>
    <row r="24532" spans="1:192">
      <c r="A24532" t="s">
        <v>48875</v>
      </c>
      <c r="B24532" s="8">
        <v>1</v>
      </c>
      <c r="C24532">
        <v>1</v>
      </c>
      <c r="F24532">
        <v>10</v>
      </c>
      <c r="G24532">
        <v>14.069000000000001</v>
      </c>
      <c r="H24532" s="9">
        <v>0</v>
      </c>
      <c r="I24532">
        <v>0</v>
      </c>
      <c r="L24532">
        <v>10</v>
      </c>
      <c r="M24532">
        <v>13.917059999999999</v>
      </c>
      <c r="GH24532" t="s">
        <v>48876</v>
      </c>
      <c r="GI24532">
        <v>0</v>
      </c>
      <c r="GJ24532">
        <v>0</v>
      </c>
    </row>
    <row r="24533" spans="1:192">
      <c r="A24533" t="s">
        <v>48877</v>
      </c>
      <c r="B24533" s="8">
        <v>0</v>
      </c>
      <c r="C24533">
        <v>1</v>
      </c>
      <c r="D24533">
        <v>1</v>
      </c>
      <c r="E24533">
        <v>4</v>
      </c>
      <c r="F24533">
        <v>10</v>
      </c>
      <c r="G24533">
        <v>14.053050000000001</v>
      </c>
      <c r="H24533" s="9">
        <v>0</v>
      </c>
      <c r="I24533">
        <v>0</v>
      </c>
      <c r="J24533">
        <v>0</v>
      </c>
      <c r="K24533">
        <v>1</v>
      </c>
      <c r="L24533">
        <v>10</v>
      </c>
      <c r="M24533">
        <v>13.921250000000001</v>
      </c>
      <c r="GH24533" t="s">
        <v>48878</v>
      </c>
      <c r="GI24533">
        <v>0</v>
      </c>
      <c r="GJ24533">
        <v>0</v>
      </c>
    </row>
    <row r="24534" spans="1:192">
      <c r="A24534" t="s">
        <v>48879</v>
      </c>
      <c r="B24534" s="8">
        <v>0</v>
      </c>
      <c r="C24534">
        <v>0</v>
      </c>
      <c r="F24534">
        <v>10</v>
      </c>
      <c r="G24534">
        <v>14.06983</v>
      </c>
      <c r="H24534" s="9">
        <v>0</v>
      </c>
      <c r="I24534">
        <v>0</v>
      </c>
      <c r="L24534">
        <v>10</v>
      </c>
      <c r="M24534">
        <v>13.936360000000001</v>
      </c>
      <c r="GH24534" t="s">
        <v>48880</v>
      </c>
      <c r="GI24534">
        <v>0</v>
      </c>
      <c r="GJ24534">
        <v>0</v>
      </c>
    </row>
    <row r="24535" spans="1:192">
      <c r="A24535" t="s">
        <v>48881</v>
      </c>
      <c r="B24535" s="8">
        <v>0</v>
      </c>
      <c r="C24535">
        <v>0</v>
      </c>
      <c r="F24535">
        <v>10</v>
      </c>
      <c r="G24535">
        <v>14.07991</v>
      </c>
      <c r="H24535" s="9">
        <v>0</v>
      </c>
      <c r="I24535">
        <v>0</v>
      </c>
      <c r="L24535">
        <v>10</v>
      </c>
      <c r="M24535">
        <v>13.92713</v>
      </c>
      <c r="GH24535" t="s">
        <v>48882</v>
      </c>
      <c r="GI24535">
        <v>0</v>
      </c>
      <c r="GJ24535">
        <v>0</v>
      </c>
    </row>
    <row r="24536" spans="1:192">
      <c r="A24536" t="s">
        <v>48883</v>
      </c>
      <c r="B24536" s="8">
        <v>0</v>
      </c>
      <c r="C24536">
        <v>0</v>
      </c>
      <c r="F24536">
        <v>10</v>
      </c>
      <c r="G24536">
        <v>14.076549999999999</v>
      </c>
      <c r="H24536" s="9">
        <v>0</v>
      </c>
      <c r="I24536">
        <v>0</v>
      </c>
      <c r="L24536">
        <v>10</v>
      </c>
      <c r="M24536">
        <v>13.908659999999999</v>
      </c>
      <c r="GH24536" t="s">
        <v>48884</v>
      </c>
      <c r="GI24536">
        <v>0</v>
      </c>
      <c r="GJ24536">
        <v>0</v>
      </c>
    </row>
    <row r="24537" spans="1:192">
      <c r="A24537" t="s">
        <v>48885</v>
      </c>
      <c r="B24537" s="8">
        <v>0</v>
      </c>
      <c r="C24537">
        <v>0</v>
      </c>
      <c r="F24537">
        <v>10</v>
      </c>
      <c r="G24537">
        <v>14.07991</v>
      </c>
      <c r="H24537" s="9">
        <v>0</v>
      </c>
      <c r="I24537">
        <v>0</v>
      </c>
      <c r="L24537">
        <v>10</v>
      </c>
      <c r="M24537">
        <v>13.9095</v>
      </c>
      <c r="GH24537" t="s">
        <v>48886</v>
      </c>
      <c r="GI24537">
        <v>0</v>
      </c>
      <c r="GJ24537">
        <v>0</v>
      </c>
    </row>
    <row r="24538" spans="1:192">
      <c r="A24538" t="s">
        <v>48887</v>
      </c>
      <c r="B24538" s="8">
        <v>0</v>
      </c>
      <c r="C24538">
        <v>0</v>
      </c>
      <c r="F24538">
        <v>10</v>
      </c>
      <c r="G24538">
        <v>14.07319</v>
      </c>
      <c r="H24538" s="9">
        <v>0</v>
      </c>
      <c r="I24538">
        <v>0</v>
      </c>
      <c r="L24538">
        <v>10</v>
      </c>
      <c r="M24538">
        <v>13.89523</v>
      </c>
      <c r="GH24538" t="s">
        <v>48888</v>
      </c>
      <c r="GI24538">
        <v>0</v>
      </c>
      <c r="GJ24538">
        <v>0</v>
      </c>
    </row>
    <row r="24539" spans="1:192">
      <c r="A24539" t="s">
        <v>48889</v>
      </c>
      <c r="B24539" s="8">
        <v>0</v>
      </c>
      <c r="C24539">
        <v>0</v>
      </c>
      <c r="D24539">
        <v>0</v>
      </c>
      <c r="E24539">
        <v>0</v>
      </c>
      <c r="F24539">
        <v>10</v>
      </c>
      <c r="G24539">
        <v>14.089980000000001</v>
      </c>
      <c r="H24539" s="9">
        <v>0</v>
      </c>
      <c r="I24539">
        <v>0</v>
      </c>
      <c r="J24539">
        <v>0</v>
      </c>
      <c r="K24539">
        <v>0</v>
      </c>
      <c r="L24539">
        <v>10</v>
      </c>
      <c r="M24539">
        <v>13.938879999999999</v>
      </c>
      <c r="GH24539" t="s">
        <v>48890</v>
      </c>
      <c r="GI24539">
        <v>0</v>
      </c>
      <c r="GJ24539">
        <v>0</v>
      </c>
    </row>
    <row r="24540" spans="1:192">
      <c r="A24540" t="s">
        <v>48891</v>
      </c>
      <c r="B24540" s="8">
        <v>0</v>
      </c>
      <c r="C24540">
        <v>0</v>
      </c>
      <c r="F24540">
        <v>10</v>
      </c>
      <c r="G24540">
        <v>14.089980000000001</v>
      </c>
      <c r="H24540" s="9">
        <v>0</v>
      </c>
      <c r="I24540">
        <v>0</v>
      </c>
      <c r="L24540">
        <v>10.25</v>
      </c>
      <c r="M24540">
        <v>13.931330000000001</v>
      </c>
      <c r="GH24540" t="s">
        <v>48892</v>
      </c>
      <c r="GI24540">
        <v>2</v>
      </c>
      <c r="GJ24540">
        <v>0</v>
      </c>
    </row>
    <row r="24541" spans="1:192">
      <c r="A24541" t="s">
        <v>48893</v>
      </c>
      <c r="B24541" s="8">
        <v>0</v>
      </c>
      <c r="C24541">
        <v>0</v>
      </c>
      <c r="F24541">
        <v>10</v>
      </c>
      <c r="G24541">
        <v>14.08243</v>
      </c>
      <c r="H24541" s="9">
        <v>0</v>
      </c>
      <c r="I24541">
        <v>0</v>
      </c>
      <c r="L24541">
        <v>10</v>
      </c>
      <c r="M24541">
        <v>13.90446</v>
      </c>
      <c r="GH24541" t="s">
        <v>48894</v>
      </c>
      <c r="GI24541">
        <v>1</v>
      </c>
      <c r="GJ24541">
        <v>0</v>
      </c>
    </row>
    <row r="24542" spans="1:192">
      <c r="A24542" t="s">
        <v>48895</v>
      </c>
      <c r="B24542" s="8">
        <v>0</v>
      </c>
      <c r="C24542">
        <v>0</v>
      </c>
      <c r="F24542">
        <v>10</v>
      </c>
      <c r="G24542">
        <v>14.10173</v>
      </c>
      <c r="H24542" s="9">
        <v>0</v>
      </c>
      <c r="I24542">
        <v>0</v>
      </c>
      <c r="L24542">
        <v>10</v>
      </c>
      <c r="M24542">
        <v>13.929650000000001</v>
      </c>
      <c r="GH24542" t="s">
        <v>48896</v>
      </c>
      <c r="GI24542">
        <v>0</v>
      </c>
      <c r="GJ24542">
        <v>0</v>
      </c>
    </row>
    <row r="24543" spans="1:192">
      <c r="A24543" t="s">
        <v>48897</v>
      </c>
      <c r="B24543" s="8">
        <v>0</v>
      </c>
      <c r="C24543">
        <v>0</v>
      </c>
      <c r="F24543">
        <v>10</v>
      </c>
      <c r="G24543">
        <v>14.120200000000001</v>
      </c>
      <c r="H24543" s="9">
        <v>0</v>
      </c>
      <c r="I24543">
        <v>0</v>
      </c>
      <c r="L24543">
        <v>10</v>
      </c>
      <c r="M24543">
        <v>13.89775</v>
      </c>
      <c r="GH24543" t="s">
        <v>48898</v>
      </c>
      <c r="GI24543">
        <v>1</v>
      </c>
      <c r="GJ24543">
        <v>0</v>
      </c>
    </row>
    <row r="24544" spans="1:192">
      <c r="A24544" t="s">
        <v>48899</v>
      </c>
      <c r="B24544" s="8">
        <v>0</v>
      </c>
      <c r="C24544">
        <v>0</v>
      </c>
      <c r="F24544">
        <v>10</v>
      </c>
      <c r="G24544">
        <v>14.123559999999999</v>
      </c>
      <c r="H24544" s="9">
        <v>0</v>
      </c>
      <c r="I24544">
        <v>0</v>
      </c>
      <c r="L24544">
        <v>10</v>
      </c>
      <c r="M24544">
        <v>13.899430000000001</v>
      </c>
      <c r="GH24544" t="s">
        <v>48900</v>
      </c>
      <c r="GI24544">
        <v>0</v>
      </c>
      <c r="GJ24544">
        <v>0</v>
      </c>
    </row>
    <row r="24545" spans="1:192">
      <c r="A24545" t="s">
        <v>48901</v>
      </c>
      <c r="B24545" s="8">
        <v>0</v>
      </c>
      <c r="C24545">
        <v>0</v>
      </c>
      <c r="D24545">
        <v>0</v>
      </c>
      <c r="E24545">
        <v>0</v>
      </c>
      <c r="F24545">
        <v>10</v>
      </c>
      <c r="G24545">
        <v>14.1286</v>
      </c>
      <c r="H24545" s="9">
        <v>0</v>
      </c>
      <c r="I24545">
        <v>0</v>
      </c>
      <c r="J24545">
        <v>0</v>
      </c>
      <c r="K24545">
        <v>0</v>
      </c>
      <c r="L24545">
        <v>10</v>
      </c>
      <c r="M24545">
        <v>13.922090000000001</v>
      </c>
      <c r="GH24545" t="s">
        <v>48902</v>
      </c>
      <c r="GI24545">
        <v>1</v>
      </c>
      <c r="GJ24545">
        <v>0</v>
      </c>
    </row>
    <row r="24546" spans="1:192">
      <c r="A24546" t="s">
        <v>48903</v>
      </c>
      <c r="B24546" s="8">
        <v>0</v>
      </c>
      <c r="C24546">
        <v>0</v>
      </c>
      <c r="F24546">
        <v>10</v>
      </c>
      <c r="G24546">
        <v>14.13111</v>
      </c>
      <c r="H24546" s="9">
        <v>0</v>
      </c>
      <c r="I24546">
        <v>0</v>
      </c>
      <c r="L24546">
        <v>10</v>
      </c>
      <c r="M24546">
        <v>13.876760000000001</v>
      </c>
      <c r="GH24546" t="s">
        <v>48904</v>
      </c>
      <c r="GI24546">
        <v>2</v>
      </c>
      <c r="GJ24546">
        <v>0</v>
      </c>
    </row>
    <row r="24547" spans="1:192">
      <c r="A24547" t="s">
        <v>48905</v>
      </c>
      <c r="B24547" s="8">
        <v>0</v>
      </c>
      <c r="C24547">
        <v>0</v>
      </c>
      <c r="F24547">
        <v>10</v>
      </c>
      <c r="G24547">
        <v>14.107609999999999</v>
      </c>
      <c r="H24547" s="9">
        <v>0</v>
      </c>
      <c r="I24547">
        <v>0</v>
      </c>
      <c r="L24547">
        <v>10</v>
      </c>
      <c r="M24547">
        <v>13.914540000000001</v>
      </c>
      <c r="GH24547" t="s">
        <v>48906</v>
      </c>
      <c r="GI24547">
        <v>2</v>
      </c>
      <c r="GJ24547">
        <v>0</v>
      </c>
    </row>
    <row r="24548" spans="1:192">
      <c r="A24548" t="s">
        <v>48907</v>
      </c>
      <c r="B24548" s="8">
        <v>0</v>
      </c>
      <c r="C24548">
        <v>0</v>
      </c>
      <c r="F24548">
        <v>10</v>
      </c>
      <c r="G24548">
        <v>14.113490000000001</v>
      </c>
      <c r="H24548" s="9">
        <v>0</v>
      </c>
      <c r="I24548">
        <v>0</v>
      </c>
      <c r="L24548">
        <v>10</v>
      </c>
      <c r="M24548">
        <v>13.891870000000001</v>
      </c>
      <c r="GH24548" t="s">
        <v>48908</v>
      </c>
      <c r="GI24548">
        <v>2</v>
      </c>
      <c r="GJ24548">
        <v>0</v>
      </c>
    </row>
    <row r="24549" spans="1:192">
      <c r="A24549" t="s">
        <v>48909</v>
      </c>
      <c r="B24549" s="8">
        <v>0</v>
      </c>
      <c r="C24549">
        <v>0</v>
      </c>
      <c r="F24549">
        <v>10</v>
      </c>
      <c r="G24549">
        <v>14.10341</v>
      </c>
      <c r="H24549" s="9">
        <v>0</v>
      </c>
      <c r="I24549">
        <v>0</v>
      </c>
      <c r="L24549">
        <v>10</v>
      </c>
      <c r="M24549">
        <v>13.891870000000001</v>
      </c>
      <c r="GH24549" t="s">
        <v>48910</v>
      </c>
      <c r="GI24549">
        <v>1</v>
      </c>
      <c r="GJ24549">
        <v>0</v>
      </c>
    </row>
    <row r="24550" spans="1:192">
      <c r="A24550" t="s">
        <v>48911</v>
      </c>
      <c r="B24550" s="8">
        <v>0</v>
      </c>
      <c r="C24550">
        <v>0</v>
      </c>
      <c r="F24550">
        <v>10</v>
      </c>
      <c r="G24550">
        <v>14.10005</v>
      </c>
      <c r="H24550" s="9">
        <v>0</v>
      </c>
      <c r="I24550">
        <v>0</v>
      </c>
      <c r="L24550">
        <v>10</v>
      </c>
      <c r="M24550">
        <v>13.91118</v>
      </c>
      <c r="GH24550" t="s">
        <v>48912</v>
      </c>
      <c r="GI24550">
        <v>3</v>
      </c>
      <c r="GJ24550">
        <v>0</v>
      </c>
    </row>
    <row r="24551" spans="1:192">
      <c r="A24551" t="s">
        <v>48913</v>
      </c>
      <c r="B24551" s="8">
        <v>0</v>
      </c>
      <c r="C24551">
        <v>0</v>
      </c>
      <c r="D24551">
        <v>0</v>
      </c>
      <c r="E24551">
        <v>0</v>
      </c>
      <c r="F24551">
        <v>10</v>
      </c>
      <c r="G24551">
        <v>14.10173</v>
      </c>
      <c r="H24551" s="9">
        <v>0</v>
      </c>
      <c r="I24551">
        <v>0</v>
      </c>
      <c r="J24551">
        <v>0</v>
      </c>
      <c r="K24551">
        <v>0</v>
      </c>
      <c r="L24551">
        <v>10</v>
      </c>
      <c r="M24551">
        <v>13.91202</v>
      </c>
      <c r="GH24551" t="s">
        <v>48914</v>
      </c>
      <c r="GI24551">
        <v>1</v>
      </c>
      <c r="GJ24551">
        <v>0</v>
      </c>
    </row>
    <row r="24552" spans="1:192">
      <c r="A24552" t="s">
        <v>48915</v>
      </c>
      <c r="B24552" s="8">
        <v>0</v>
      </c>
      <c r="C24552">
        <v>0</v>
      </c>
      <c r="F24552">
        <v>10</v>
      </c>
      <c r="G24552">
        <v>14.10341</v>
      </c>
      <c r="H24552" s="9">
        <v>0</v>
      </c>
      <c r="I24552">
        <v>0</v>
      </c>
      <c r="L24552">
        <v>10</v>
      </c>
      <c r="M24552">
        <v>13.9095</v>
      </c>
      <c r="GH24552" t="s">
        <v>48916</v>
      </c>
      <c r="GI24552">
        <v>2</v>
      </c>
      <c r="GJ24552">
        <v>0</v>
      </c>
    </row>
    <row r="24553" spans="1:192">
      <c r="A24553" t="s">
        <v>48917</v>
      </c>
      <c r="B24553" s="8">
        <v>0</v>
      </c>
      <c r="C24553">
        <v>0</v>
      </c>
      <c r="F24553">
        <v>10</v>
      </c>
      <c r="G24553">
        <v>14.105090000000001</v>
      </c>
      <c r="H24553" s="9">
        <v>0</v>
      </c>
      <c r="I24553">
        <v>0</v>
      </c>
      <c r="L24553">
        <v>10</v>
      </c>
      <c r="M24553">
        <v>13.9137</v>
      </c>
      <c r="GH24553" t="s">
        <v>48918</v>
      </c>
      <c r="GI24553">
        <v>1</v>
      </c>
      <c r="GJ24553">
        <v>1</v>
      </c>
    </row>
    <row r="24554" spans="1:192">
      <c r="A24554" t="s">
        <v>48919</v>
      </c>
      <c r="B24554" s="8">
        <v>0</v>
      </c>
      <c r="C24554">
        <v>0</v>
      </c>
      <c r="F24554">
        <v>10</v>
      </c>
      <c r="G24554">
        <v>14.10341</v>
      </c>
      <c r="H24554" s="9">
        <v>0</v>
      </c>
      <c r="I24554">
        <v>0</v>
      </c>
      <c r="L24554">
        <v>10</v>
      </c>
      <c r="M24554">
        <v>13.88852</v>
      </c>
      <c r="GH24554" t="s">
        <v>48920</v>
      </c>
      <c r="GI24554">
        <v>2</v>
      </c>
      <c r="GJ24554">
        <v>0</v>
      </c>
    </row>
    <row r="24555" spans="1:192">
      <c r="A24555" t="s">
        <v>48921</v>
      </c>
      <c r="B24555" s="8">
        <v>0</v>
      </c>
      <c r="C24555">
        <v>0</v>
      </c>
      <c r="F24555">
        <v>10</v>
      </c>
      <c r="G24555">
        <v>14.089980000000001</v>
      </c>
      <c r="H24555" s="9">
        <v>0</v>
      </c>
      <c r="I24555">
        <v>0</v>
      </c>
      <c r="L24555">
        <v>10</v>
      </c>
      <c r="M24555">
        <v>13.892710000000001</v>
      </c>
      <c r="GH24555" t="s">
        <v>48922</v>
      </c>
      <c r="GI24555">
        <v>2</v>
      </c>
      <c r="GJ24555">
        <v>0</v>
      </c>
    </row>
    <row r="24556" spans="1:192">
      <c r="A24556" t="s">
        <v>48923</v>
      </c>
      <c r="B24556" s="8">
        <v>0</v>
      </c>
      <c r="C24556">
        <v>0</v>
      </c>
      <c r="F24556">
        <v>10</v>
      </c>
      <c r="G24556">
        <v>14.08662</v>
      </c>
      <c r="H24556" s="9">
        <v>0</v>
      </c>
      <c r="I24556">
        <v>0</v>
      </c>
      <c r="L24556">
        <v>10</v>
      </c>
      <c r="M24556">
        <v>13.89607</v>
      </c>
      <c r="GH24556" t="s">
        <v>48924</v>
      </c>
      <c r="GI24556">
        <v>4</v>
      </c>
      <c r="GJ24556">
        <v>0</v>
      </c>
    </row>
    <row r="24557" spans="1:192">
      <c r="A24557" t="s">
        <v>48925</v>
      </c>
      <c r="B24557" s="8">
        <v>0</v>
      </c>
      <c r="C24557">
        <v>0</v>
      </c>
      <c r="D24557">
        <v>0</v>
      </c>
      <c r="E24557">
        <v>0</v>
      </c>
      <c r="F24557">
        <v>10</v>
      </c>
      <c r="G24557">
        <v>14.089980000000001</v>
      </c>
      <c r="H24557" s="9">
        <v>0</v>
      </c>
      <c r="I24557">
        <v>0</v>
      </c>
      <c r="J24557">
        <v>0</v>
      </c>
      <c r="K24557">
        <v>0</v>
      </c>
      <c r="L24557">
        <v>10</v>
      </c>
      <c r="M24557">
        <v>13.907820000000001</v>
      </c>
      <c r="GH24557" t="s">
        <v>48926</v>
      </c>
      <c r="GI24557">
        <v>4</v>
      </c>
      <c r="GJ24557">
        <v>1</v>
      </c>
    </row>
    <row r="24558" spans="1:192">
      <c r="A24558" t="s">
        <v>48927</v>
      </c>
      <c r="B24558" s="8">
        <v>0</v>
      </c>
      <c r="C24558">
        <v>0</v>
      </c>
      <c r="F24558">
        <v>10</v>
      </c>
      <c r="G24558">
        <v>14.069000000000001</v>
      </c>
      <c r="H24558" s="9">
        <v>0</v>
      </c>
      <c r="I24558">
        <v>0</v>
      </c>
      <c r="L24558">
        <v>10</v>
      </c>
      <c r="M24558">
        <v>13.91034</v>
      </c>
      <c r="GH24558" t="s">
        <v>48928</v>
      </c>
      <c r="GI24558">
        <v>1</v>
      </c>
      <c r="GJ24558">
        <v>0</v>
      </c>
    </row>
    <row r="24559" spans="1:192">
      <c r="A24559" t="s">
        <v>48929</v>
      </c>
      <c r="B24559" s="8">
        <v>0</v>
      </c>
      <c r="C24559">
        <v>0</v>
      </c>
      <c r="F24559">
        <v>10</v>
      </c>
      <c r="G24559">
        <v>14.05472</v>
      </c>
      <c r="H24559" s="9">
        <v>0</v>
      </c>
      <c r="I24559">
        <v>0</v>
      </c>
      <c r="L24559">
        <v>10</v>
      </c>
      <c r="M24559">
        <v>13.914540000000001</v>
      </c>
      <c r="GH24559" t="s">
        <v>48930</v>
      </c>
      <c r="GI24559">
        <v>1</v>
      </c>
      <c r="GJ24559">
        <v>0</v>
      </c>
    </row>
    <row r="24560" spans="1:192">
      <c r="A24560" t="s">
        <v>48931</v>
      </c>
      <c r="B24560" s="8">
        <v>0</v>
      </c>
      <c r="C24560">
        <v>0</v>
      </c>
      <c r="F24560">
        <v>10</v>
      </c>
      <c r="G24560">
        <v>14.05724</v>
      </c>
      <c r="H24560" s="9">
        <v>0</v>
      </c>
      <c r="I24560">
        <v>0</v>
      </c>
      <c r="L24560">
        <v>10</v>
      </c>
      <c r="M24560">
        <v>13.891030000000001</v>
      </c>
      <c r="GH24560" t="s">
        <v>48932</v>
      </c>
      <c r="GI24560">
        <v>1</v>
      </c>
      <c r="GJ24560">
        <v>0</v>
      </c>
    </row>
    <row r="24561" spans="1:192">
      <c r="A24561" t="s">
        <v>48933</v>
      </c>
      <c r="B24561" s="8">
        <v>0</v>
      </c>
      <c r="C24561">
        <v>0</v>
      </c>
      <c r="F24561">
        <v>10</v>
      </c>
      <c r="G24561">
        <v>14.031219999999999</v>
      </c>
      <c r="H24561" s="9">
        <v>0</v>
      </c>
      <c r="I24561">
        <v>0</v>
      </c>
      <c r="L24561">
        <v>10</v>
      </c>
      <c r="M24561">
        <v>13.91957</v>
      </c>
      <c r="GH24561" t="s">
        <v>48934</v>
      </c>
      <c r="GI24561">
        <v>0</v>
      </c>
      <c r="GJ24561">
        <v>0</v>
      </c>
    </row>
    <row r="24562" spans="1:192">
      <c r="A24562" t="s">
        <v>48935</v>
      </c>
      <c r="B24562" s="8">
        <v>0</v>
      </c>
      <c r="C24562">
        <v>0</v>
      </c>
      <c r="F24562">
        <v>10</v>
      </c>
      <c r="G24562">
        <v>14.03458</v>
      </c>
      <c r="H24562" s="9">
        <v>0</v>
      </c>
      <c r="I24562">
        <v>0</v>
      </c>
      <c r="L24562">
        <v>10</v>
      </c>
      <c r="M24562">
        <v>13.91202</v>
      </c>
      <c r="GH24562" t="s">
        <v>48936</v>
      </c>
      <c r="GI24562">
        <v>2</v>
      </c>
      <c r="GJ24562">
        <v>0</v>
      </c>
    </row>
    <row r="24563" spans="1:192">
      <c r="A24563" t="s">
        <v>48937</v>
      </c>
      <c r="B24563" s="8">
        <v>0</v>
      </c>
      <c r="C24563">
        <v>0</v>
      </c>
      <c r="D24563">
        <v>0</v>
      </c>
      <c r="E24563">
        <v>0</v>
      </c>
      <c r="F24563">
        <v>10</v>
      </c>
      <c r="G24563">
        <v>14.02618</v>
      </c>
      <c r="H24563" s="9">
        <v>0</v>
      </c>
      <c r="I24563">
        <v>0</v>
      </c>
      <c r="J24563">
        <v>0</v>
      </c>
      <c r="K24563">
        <v>0</v>
      </c>
      <c r="L24563">
        <v>10</v>
      </c>
      <c r="M24563">
        <v>13.88348</v>
      </c>
      <c r="GH24563" t="s">
        <v>48938</v>
      </c>
      <c r="GI24563">
        <v>2</v>
      </c>
      <c r="GJ24563">
        <v>0</v>
      </c>
    </row>
    <row r="24564" spans="1:192">
      <c r="A24564" t="s">
        <v>48939</v>
      </c>
      <c r="B24564" s="8">
        <v>0</v>
      </c>
      <c r="C24564">
        <v>0</v>
      </c>
      <c r="F24564">
        <v>10</v>
      </c>
      <c r="G24564">
        <v>14.037100000000001</v>
      </c>
      <c r="H24564" s="9">
        <v>0</v>
      </c>
      <c r="I24564">
        <v>0</v>
      </c>
      <c r="L24564">
        <v>10</v>
      </c>
      <c r="M24564">
        <v>13.893549999999999</v>
      </c>
      <c r="GH24564" t="s">
        <v>48940</v>
      </c>
      <c r="GI24564">
        <v>4</v>
      </c>
      <c r="GJ24564">
        <v>0</v>
      </c>
    </row>
    <row r="24565" spans="1:192">
      <c r="A24565" t="s">
        <v>48941</v>
      </c>
      <c r="B24565" s="8">
        <v>0</v>
      </c>
      <c r="C24565">
        <v>0</v>
      </c>
      <c r="F24565">
        <v>10</v>
      </c>
      <c r="G24565">
        <v>14.03458</v>
      </c>
      <c r="H24565" s="9">
        <v>0</v>
      </c>
      <c r="I24565">
        <v>0</v>
      </c>
      <c r="L24565">
        <v>10</v>
      </c>
      <c r="M24565">
        <v>13.9095</v>
      </c>
      <c r="GH24565" t="s">
        <v>48942</v>
      </c>
      <c r="GI24565">
        <v>4</v>
      </c>
      <c r="GJ24565">
        <v>0</v>
      </c>
    </row>
    <row r="24566" spans="1:192">
      <c r="A24566" t="s">
        <v>48943</v>
      </c>
      <c r="B24566" s="8">
        <v>0</v>
      </c>
      <c r="C24566">
        <v>0</v>
      </c>
      <c r="F24566">
        <v>10</v>
      </c>
      <c r="G24566">
        <v>14.029540000000001</v>
      </c>
      <c r="H24566" s="9">
        <v>0</v>
      </c>
      <c r="I24566">
        <v>0</v>
      </c>
      <c r="L24566">
        <v>10</v>
      </c>
      <c r="M24566">
        <v>13.871729999999999</v>
      </c>
      <c r="GH24566" t="s">
        <v>48944</v>
      </c>
      <c r="GI24566">
        <v>3</v>
      </c>
      <c r="GJ24566">
        <v>0</v>
      </c>
    </row>
    <row r="24567" spans="1:192">
      <c r="A24567" t="s">
        <v>48945</v>
      </c>
      <c r="B24567" s="8">
        <v>0</v>
      </c>
      <c r="C24567">
        <v>0</v>
      </c>
      <c r="F24567">
        <v>10</v>
      </c>
      <c r="G24567">
        <v>14.02618</v>
      </c>
      <c r="H24567" s="9">
        <v>0</v>
      </c>
      <c r="I24567">
        <v>0</v>
      </c>
      <c r="L24567">
        <v>10</v>
      </c>
      <c r="M24567">
        <v>13.89019</v>
      </c>
      <c r="GH24567" t="s">
        <v>48946</v>
      </c>
      <c r="GI24567">
        <v>4</v>
      </c>
      <c r="GJ24567">
        <v>0</v>
      </c>
    </row>
    <row r="24568" spans="1:192">
      <c r="A24568" t="s">
        <v>48947</v>
      </c>
      <c r="B24568" s="8">
        <v>0</v>
      </c>
      <c r="C24568">
        <v>0</v>
      </c>
      <c r="F24568">
        <v>10</v>
      </c>
      <c r="G24568">
        <v>14.03374</v>
      </c>
      <c r="H24568" s="9">
        <v>0</v>
      </c>
      <c r="I24568">
        <v>0</v>
      </c>
      <c r="L24568">
        <v>10</v>
      </c>
      <c r="M24568">
        <v>13.914540000000001</v>
      </c>
      <c r="GH24568" t="s">
        <v>48948</v>
      </c>
      <c r="GI24568">
        <v>1</v>
      </c>
      <c r="GJ24568">
        <v>0</v>
      </c>
    </row>
    <row r="24569" spans="1:192">
      <c r="A24569" t="s">
        <v>48949</v>
      </c>
      <c r="B24569" s="8">
        <v>0</v>
      </c>
      <c r="C24569">
        <v>0</v>
      </c>
      <c r="D24569">
        <v>0</v>
      </c>
      <c r="E24569">
        <v>0</v>
      </c>
      <c r="F24569">
        <v>10</v>
      </c>
      <c r="G24569">
        <v>14.031219999999999</v>
      </c>
      <c r="H24569" s="9">
        <v>0</v>
      </c>
      <c r="I24569">
        <v>0</v>
      </c>
      <c r="J24569">
        <v>0</v>
      </c>
      <c r="K24569">
        <v>0</v>
      </c>
      <c r="L24569">
        <v>10</v>
      </c>
      <c r="M24569">
        <v>13.923769999999999</v>
      </c>
      <c r="GH24569" t="s">
        <v>48950</v>
      </c>
      <c r="GI24569">
        <v>1</v>
      </c>
      <c r="GJ24569">
        <v>0</v>
      </c>
    </row>
    <row r="24570" spans="1:192">
      <c r="A24570" t="s">
        <v>48951</v>
      </c>
      <c r="B24570" s="8">
        <v>0</v>
      </c>
      <c r="C24570">
        <v>0</v>
      </c>
      <c r="F24570">
        <v>10</v>
      </c>
      <c r="G24570">
        <v>14.01023</v>
      </c>
      <c r="H24570" s="9">
        <v>0</v>
      </c>
      <c r="I24570">
        <v>0</v>
      </c>
      <c r="L24570">
        <v>10</v>
      </c>
      <c r="M24570">
        <v>13.92881</v>
      </c>
      <c r="GH24570" t="s">
        <v>48952</v>
      </c>
      <c r="GI24570">
        <v>2</v>
      </c>
      <c r="GJ24570">
        <v>0</v>
      </c>
    </row>
    <row r="24571" spans="1:192">
      <c r="A24571" t="s">
        <v>48953</v>
      </c>
      <c r="B24571" s="8">
        <v>1</v>
      </c>
      <c r="C24571">
        <v>0</v>
      </c>
      <c r="F24571">
        <v>10</v>
      </c>
      <c r="G24571">
        <v>13.994289999999999</v>
      </c>
      <c r="H24571" s="9">
        <v>0</v>
      </c>
      <c r="I24571">
        <v>0</v>
      </c>
      <c r="L24571">
        <v>10</v>
      </c>
      <c r="M24571">
        <v>13.923769999999999</v>
      </c>
      <c r="GH24571" t="s">
        <v>48954</v>
      </c>
      <c r="GI24571">
        <v>1</v>
      </c>
      <c r="GJ24571">
        <v>0</v>
      </c>
    </row>
    <row r="24572" spans="1:192">
      <c r="A24572" t="s">
        <v>48955</v>
      </c>
      <c r="B24572" s="8">
        <v>0</v>
      </c>
      <c r="C24572">
        <v>0</v>
      </c>
      <c r="F24572">
        <v>10</v>
      </c>
      <c r="G24572">
        <v>13.98673</v>
      </c>
      <c r="H24572" s="9">
        <v>0</v>
      </c>
      <c r="I24572">
        <v>0</v>
      </c>
      <c r="L24572">
        <v>10</v>
      </c>
      <c r="M24572">
        <v>13.90363</v>
      </c>
      <c r="GH24572" t="s">
        <v>48956</v>
      </c>
      <c r="GI24572">
        <v>2</v>
      </c>
      <c r="GJ24572">
        <v>0</v>
      </c>
    </row>
    <row r="24573" spans="1:192">
      <c r="A24573" t="s">
        <v>48957</v>
      </c>
      <c r="B24573" s="8">
        <v>0</v>
      </c>
      <c r="C24573">
        <v>0</v>
      </c>
      <c r="F24573">
        <v>10</v>
      </c>
      <c r="G24573">
        <v>13.992610000000001</v>
      </c>
      <c r="H24573" s="9">
        <v>0</v>
      </c>
      <c r="I24573">
        <v>0</v>
      </c>
      <c r="L24573">
        <v>10</v>
      </c>
      <c r="M24573">
        <v>13.907820000000001</v>
      </c>
      <c r="GH24573" t="s">
        <v>48958</v>
      </c>
      <c r="GI24573">
        <v>3</v>
      </c>
      <c r="GJ24573">
        <v>0</v>
      </c>
    </row>
    <row r="24574" spans="1:192">
      <c r="A24574" t="s">
        <v>48959</v>
      </c>
      <c r="B24574" s="8">
        <v>0</v>
      </c>
      <c r="C24574">
        <v>0</v>
      </c>
      <c r="F24574">
        <v>10</v>
      </c>
      <c r="G24574">
        <v>13.998480000000001</v>
      </c>
      <c r="H24574" s="9">
        <v>0</v>
      </c>
      <c r="I24574">
        <v>0</v>
      </c>
      <c r="L24574">
        <v>10</v>
      </c>
      <c r="M24574">
        <v>13.891870000000001</v>
      </c>
      <c r="GH24574" t="s">
        <v>48960</v>
      </c>
      <c r="GI24574">
        <v>2</v>
      </c>
      <c r="GJ24574">
        <v>0</v>
      </c>
    </row>
    <row r="24575" spans="1:192">
      <c r="A24575" t="s">
        <v>48961</v>
      </c>
      <c r="B24575" s="8">
        <v>0</v>
      </c>
      <c r="C24575">
        <v>0</v>
      </c>
      <c r="D24575">
        <v>1</v>
      </c>
      <c r="E24575">
        <v>0</v>
      </c>
      <c r="F24575">
        <v>10</v>
      </c>
      <c r="G24575">
        <v>14.016109999999999</v>
      </c>
      <c r="H24575" s="9">
        <v>0</v>
      </c>
      <c r="I24575">
        <v>0</v>
      </c>
      <c r="J24575">
        <v>0</v>
      </c>
      <c r="K24575">
        <v>0</v>
      </c>
      <c r="L24575">
        <v>10</v>
      </c>
      <c r="M24575">
        <v>13.916219999999999</v>
      </c>
      <c r="GH24575" t="s">
        <v>48962</v>
      </c>
      <c r="GI24575">
        <v>4</v>
      </c>
      <c r="GJ24575">
        <v>0</v>
      </c>
    </row>
    <row r="24576" spans="1:192">
      <c r="A24576" t="s">
        <v>48963</v>
      </c>
      <c r="B24576" s="8">
        <v>1</v>
      </c>
      <c r="C24576">
        <v>0</v>
      </c>
      <c r="F24576">
        <v>10</v>
      </c>
      <c r="G24576">
        <v>14.000999999999999</v>
      </c>
      <c r="H24576" s="9">
        <v>0</v>
      </c>
      <c r="I24576">
        <v>0</v>
      </c>
      <c r="L24576">
        <v>10</v>
      </c>
      <c r="M24576">
        <v>13.87928</v>
      </c>
      <c r="GH24576" t="s">
        <v>48964</v>
      </c>
      <c r="GI24576">
        <v>2</v>
      </c>
      <c r="GJ24576">
        <v>1</v>
      </c>
    </row>
    <row r="24577" spans="1:192">
      <c r="A24577" t="s">
        <v>48965</v>
      </c>
      <c r="B24577" s="8">
        <v>0</v>
      </c>
      <c r="C24577">
        <v>0</v>
      </c>
      <c r="F24577">
        <v>10</v>
      </c>
      <c r="G24577">
        <v>14.000159999999999</v>
      </c>
      <c r="H24577" s="9">
        <v>1</v>
      </c>
      <c r="I24577">
        <v>0</v>
      </c>
      <c r="L24577">
        <v>10</v>
      </c>
      <c r="M24577">
        <v>13.90446</v>
      </c>
      <c r="GH24577" t="s">
        <v>48966</v>
      </c>
      <c r="GI24577">
        <v>0</v>
      </c>
      <c r="GJ24577">
        <v>0</v>
      </c>
    </row>
    <row r="24578" spans="1:192">
      <c r="A24578" t="s">
        <v>48967</v>
      </c>
      <c r="B24578" s="8">
        <v>0</v>
      </c>
      <c r="C24578">
        <v>0</v>
      </c>
      <c r="F24578">
        <v>10</v>
      </c>
      <c r="G24578">
        <v>14.022830000000001</v>
      </c>
      <c r="H24578" s="9">
        <v>1</v>
      </c>
      <c r="I24578">
        <v>0</v>
      </c>
      <c r="L24578">
        <v>10</v>
      </c>
      <c r="M24578">
        <v>13.91874</v>
      </c>
      <c r="GH24578" t="s">
        <v>48968</v>
      </c>
      <c r="GI24578">
        <v>4</v>
      </c>
      <c r="GJ24578">
        <v>1</v>
      </c>
    </row>
    <row r="24579" spans="1:192">
      <c r="A24579" t="s">
        <v>48969</v>
      </c>
      <c r="B24579" s="8">
        <v>0</v>
      </c>
      <c r="C24579">
        <v>0</v>
      </c>
      <c r="F24579">
        <v>10</v>
      </c>
      <c r="G24579">
        <v>14.024509999999999</v>
      </c>
      <c r="H24579" s="9">
        <v>1</v>
      </c>
      <c r="I24579">
        <v>0</v>
      </c>
      <c r="L24579">
        <v>10</v>
      </c>
      <c r="M24579">
        <v>13.886839999999999</v>
      </c>
      <c r="GH24579" t="s">
        <v>48970</v>
      </c>
      <c r="GI24579">
        <v>2</v>
      </c>
      <c r="GJ24579">
        <v>0</v>
      </c>
    </row>
    <row r="24580" spans="1:192">
      <c r="A24580" t="s">
        <v>48971</v>
      </c>
      <c r="B24580" s="8">
        <v>0</v>
      </c>
      <c r="C24580">
        <v>0</v>
      </c>
      <c r="F24580">
        <v>10</v>
      </c>
      <c r="G24580">
        <v>14.022830000000001</v>
      </c>
      <c r="H24580" s="9">
        <v>0</v>
      </c>
      <c r="I24580">
        <v>0</v>
      </c>
      <c r="L24580">
        <v>10</v>
      </c>
      <c r="M24580">
        <v>13.9053</v>
      </c>
      <c r="GH24580" t="s">
        <v>48972</v>
      </c>
      <c r="GI24580">
        <v>5</v>
      </c>
      <c r="GJ24580">
        <v>1</v>
      </c>
    </row>
    <row r="24581" spans="1:192">
      <c r="A24581" t="s">
        <v>48973</v>
      </c>
      <c r="B24581" s="8">
        <v>0</v>
      </c>
      <c r="C24581">
        <v>0</v>
      </c>
      <c r="D24581">
        <v>1</v>
      </c>
      <c r="E24581">
        <v>0</v>
      </c>
      <c r="F24581">
        <v>10</v>
      </c>
      <c r="G24581">
        <v>14.0329</v>
      </c>
      <c r="H24581" s="9">
        <v>0</v>
      </c>
      <c r="I24581">
        <v>0</v>
      </c>
      <c r="J24581">
        <v>3</v>
      </c>
      <c r="K24581">
        <v>0</v>
      </c>
      <c r="L24581">
        <v>10</v>
      </c>
      <c r="M24581">
        <v>13.922090000000001</v>
      </c>
      <c r="GH24581" t="s">
        <v>48974</v>
      </c>
      <c r="GI24581">
        <v>1</v>
      </c>
      <c r="GJ24581">
        <v>0</v>
      </c>
    </row>
    <row r="24582" spans="1:192">
      <c r="A24582" t="s">
        <v>48975</v>
      </c>
      <c r="B24582" s="8">
        <v>1</v>
      </c>
      <c r="C24582">
        <v>0</v>
      </c>
      <c r="F24582">
        <v>10</v>
      </c>
      <c r="G24582">
        <v>14.030379999999999</v>
      </c>
      <c r="H24582" s="9">
        <v>0</v>
      </c>
      <c r="I24582">
        <v>0</v>
      </c>
      <c r="L24582">
        <v>10</v>
      </c>
      <c r="M24582">
        <v>13.922930000000001</v>
      </c>
      <c r="GH24582" t="s">
        <v>48976</v>
      </c>
      <c r="GI24582">
        <v>0</v>
      </c>
      <c r="GJ24582">
        <v>0</v>
      </c>
    </row>
    <row r="24583" spans="1:192">
      <c r="A24583" t="s">
        <v>48977</v>
      </c>
      <c r="B24583" s="8">
        <v>0</v>
      </c>
      <c r="C24583">
        <v>0</v>
      </c>
      <c r="F24583">
        <v>10</v>
      </c>
      <c r="G24583">
        <v>14.02618</v>
      </c>
      <c r="H24583" s="9">
        <v>0</v>
      </c>
      <c r="I24583">
        <v>0</v>
      </c>
      <c r="L24583">
        <v>10</v>
      </c>
      <c r="M24583">
        <v>13.88012</v>
      </c>
      <c r="GH24583" t="s">
        <v>48978</v>
      </c>
      <c r="GI24583">
        <v>4</v>
      </c>
      <c r="GJ24583">
        <v>0</v>
      </c>
    </row>
    <row r="24584" spans="1:192">
      <c r="A24584" t="s">
        <v>48979</v>
      </c>
      <c r="B24584" s="8">
        <v>0</v>
      </c>
      <c r="C24584">
        <v>0</v>
      </c>
      <c r="F24584">
        <v>10</v>
      </c>
      <c r="G24584">
        <v>14.022830000000001</v>
      </c>
      <c r="H24584" s="9">
        <v>0</v>
      </c>
      <c r="I24584">
        <v>2</v>
      </c>
      <c r="L24584">
        <v>10</v>
      </c>
      <c r="M24584">
        <v>13.885999999999999</v>
      </c>
      <c r="GH24584" t="s">
        <v>48980</v>
      </c>
      <c r="GI24584">
        <v>4</v>
      </c>
      <c r="GJ24584">
        <v>0</v>
      </c>
    </row>
    <row r="24585" spans="1:192">
      <c r="A24585" t="s">
        <v>48981</v>
      </c>
      <c r="B24585" s="8">
        <v>0</v>
      </c>
      <c r="C24585">
        <v>1</v>
      </c>
      <c r="F24585">
        <v>10</v>
      </c>
      <c r="G24585">
        <v>14.0329</v>
      </c>
      <c r="H24585" s="9">
        <v>1</v>
      </c>
      <c r="I24585">
        <v>0</v>
      </c>
      <c r="L24585">
        <v>10</v>
      </c>
      <c r="M24585">
        <v>13.885160000000001</v>
      </c>
      <c r="GH24585" t="s">
        <v>48982</v>
      </c>
      <c r="GI24585">
        <v>0</v>
      </c>
      <c r="GJ24585">
        <v>1</v>
      </c>
    </row>
    <row r="24586" spans="1:192">
      <c r="A24586" t="s">
        <v>48983</v>
      </c>
      <c r="B24586" s="8">
        <v>0</v>
      </c>
      <c r="C24586">
        <v>0</v>
      </c>
      <c r="F24586">
        <v>10</v>
      </c>
      <c r="G24586">
        <v>14.02702</v>
      </c>
      <c r="H24586" s="9">
        <v>1</v>
      </c>
      <c r="I24586">
        <v>0</v>
      </c>
      <c r="L24586">
        <v>10</v>
      </c>
      <c r="M24586">
        <v>13.88264</v>
      </c>
      <c r="GH24586" t="s">
        <v>48984</v>
      </c>
      <c r="GI24586">
        <v>0</v>
      </c>
      <c r="GJ24586">
        <v>1</v>
      </c>
    </row>
    <row r="24587" spans="1:192">
      <c r="A24587" t="s">
        <v>48985</v>
      </c>
      <c r="B24587" s="8">
        <v>0</v>
      </c>
      <c r="C24587">
        <v>0</v>
      </c>
      <c r="D24587">
        <v>1</v>
      </c>
      <c r="E24587">
        <v>1</v>
      </c>
      <c r="F24587">
        <v>10</v>
      </c>
      <c r="G24587">
        <v>14.04213</v>
      </c>
      <c r="H24587" s="9">
        <v>0</v>
      </c>
      <c r="I24587">
        <v>0</v>
      </c>
      <c r="J24587">
        <v>2</v>
      </c>
      <c r="K24587">
        <v>2</v>
      </c>
      <c r="L24587">
        <v>10</v>
      </c>
      <c r="M24587">
        <v>13.91118</v>
      </c>
      <c r="GH24587" t="s">
        <v>48986</v>
      </c>
      <c r="GI24587">
        <v>3</v>
      </c>
      <c r="GJ24587">
        <v>0</v>
      </c>
    </row>
    <row r="24588" spans="1:192">
      <c r="A24588" t="s">
        <v>48987</v>
      </c>
      <c r="B24588" s="8">
        <v>0</v>
      </c>
      <c r="C24588">
        <v>0</v>
      </c>
      <c r="F24588">
        <v>10</v>
      </c>
      <c r="G24588">
        <v>14.03877</v>
      </c>
      <c r="H24588" s="9">
        <v>0</v>
      </c>
      <c r="I24588">
        <v>3</v>
      </c>
      <c r="L24588">
        <v>10</v>
      </c>
      <c r="M24588">
        <v>13.878439999999999</v>
      </c>
      <c r="GH24588" t="s">
        <v>48988</v>
      </c>
      <c r="GI24588">
        <v>2</v>
      </c>
      <c r="GJ24588">
        <v>0</v>
      </c>
    </row>
    <row r="24589" spans="1:192">
      <c r="A24589" t="s">
        <v>48989</v>
      </c>
      <c r="B24589" s="8">
        <v>0</v>
      </c>
      <c r="C24589">
        <v>0</v>
      </c>
      <c r="F24589">
        <v>10</v>
      </c>
      <c r="G24589">
        <v>14.0329</v>
      </c>
      <c r="H24589" s="9">
        <v>1</v>
      </c>
      <c r="I24589">
        <v>0</v>
      </c>
      <c r="L24589">
        <v>10</v>
      </c>
      <c r="M24589">
        <v>13.922090000000001</v>
      </c>
      <c r="GH24589" t="s">
        <v>48990</v>
      </c>
      <c r="GI24589">
        <v>1</v>
      </c>
      <c r="GJ24589">
        <v>1</v>
      </c>
    </row>
    <row r="24590" spans="1:192">
      <c r="A24590" t="s">
        <v>48991</v>
      </c>
      <c r="B24590" s="8">
        <v>0</v>
      </c>
      <c r="C24590">
        <v>0</v>
      </c>
      <c r="F24590">
        <v>10</v>
      </c>
      <c r="G24590">
        <v>14.053050000000001</v>
      </c>
      <c r="H24590" s="9">
        <v>0</v>
      </c>
      <c r="I24590">
        <v>0</v>
      </c>
      <c r="L24590">
        <v>10</v>
      </c>
      <c r="M24590">
        <v>13.89019</v>
      </c>
      <c r="GH24590" t="s">
        <v>48992</v>
      </c>
      <c r="GI24590">
        <v>2</v>
      </c>
      <c r="GJ24590">
        <v>0</v>
      </c>
    </row>
    <row r="24591" spans="1:192">
      <c r="A24591" t="s">
        <v>48993</v>
      </c>
      <c r="B24591" s="8">
        <v>0</v>
      </c>
      <c r="C24591">
        <v>0</v>
      </c>
      <c r="F24591">
        <v>10</v>
      </c>
      <c r="G24591">
        <v>14.06648</v>
      </c>
      <c r="H24591" s="9">
        <v>0</v>
      </c>
      <c r="I24591">
        <v>0</v>
      </c>
      <c r="L24591">
        <v>10</v>
      </c>
      <c r="M24591">
        <v>13.914540000000001</v>
      </c>
      <c r="GH24591" t="s">
        <v>48994</v>
      </c>
      <c r="GI24591">
        <v>0</v>
      </c>
      <c r="GJ24591">
        <v>1</v>
      </c>
    </row>
    <row r="24592" spans="1:192">
      <c r="A24592" t="s">
        <v>48995</v>
      </c>
      <c r="B24592" s="8">
        <v>0</v>
      </c>
      <c r="C24592">
        <v>0</v>
      </c>
      <c r="F24592">
        <v>10</v>
      </c>
      <c r="G24592">
        <v>14.060600000000001</v>
      </c>
      <c r="H24592" s="9">
        <v>0</v>
      </c>
      <c r="I24592">
        <v>1</v>
      </c>
      <c r="L24592">
        <v>10</v>
      </c>
      <c r="M24592">
        <v>13.939719999999999</v>
      </c>
      <c r="GH24592" t="s">
        <v>48996</v>
      </c>
      <c r="GI24592">
        <v>2</v>
      </c>
      <c r="GJ24592">
        <v>0</v>
      </c>
    </row>
    <row r="24593" spans="1:192">
      <c r="A24593" t="s">
        <v>48997</v>
      </c>
      <c r="B24593" s="8">
        <v>1</v>
      </c>
      <c r="C24593">
        <v>1</v>
      </c>
      <c r="D24593">
        <v>1</v>
      </c>
      <c r="E24593">
        <v>1</v>
      </c>
      <c r="F24593">
        <v>10</v>
      </c>
      <c r="G24593">
        <v>14.05137</v>
      </c>
      <c r="H24593" s="9">
        <v>1</v>
      </c>
      <c r="I24593">
        <v>0</v>
      </c>
      <c r="J24593">
        <v>2</v>
      </c>
      <c r="K24593">
        <v>4</v>
      </c>
      <c r="L24593">
        <v>10</v>
      </c>
      <c r="M24593">
        <v>13.9095</v>
      </c>
      <c r="GH24593" t="s">
        <v>48998</v>
      </c>
      <c r="GI24593">
        <v>3</v>
      </c>
      <c r="GJ24593">
        <v>0</v>
      </c>
    </row>
    <row r="24594" spans="1:192">
      <c r="A24594" t="s">
        <v>48999</v>
      </c>
      <c r="B24594" s="8">
        <v>0</v>
      </c>
      <c r="C24594">
        <v>0</v>
      </c>
      <c r="F24594">
        <v>10</v>
      </c>
      <c r="G24594">
        <v>14.061439999999999</v>
      </c>
      <c r="H24594" s="9">
        <v>1</v>
      </c>
      <c r="I24594">
        <v>0</v>
      </c>
      <c r="L24594">
        <v>10</v>
      </c>
      <c r="M24594">
        <v>13.924609999999999</v>
      </c>
      <c r="GH24594" t="s">
        <v>49000</v>
      </c>
      <c r="GI24594">
        <v>1</v>
      </c>
      <c r="GJ24594">
        <v>2</v>
      </c>
    </row>
    <row r="24595" spans="1:192">
      <c r="A24595" t="s">
        <v>49001</v>
      </c>
      <c r="B24595" s="8">
        <v>1</v>
      </c>
      <c r="C24595">
        <v>0</v>
      </c>
      <c r="F24595">
        <v>10</v>
      </c>
      <c r="G24595">
        <v>14.046329999999999</v>
      </c>
      <c r="H24595" s="9">
        <v>1</v>
      </c>
      <c r="I24595">
        <v>0</v>
      </c>
      <c r="L24595">
        <v>10</v>
      </c>
      <c r="M24595">
        <v>13.95735</v>
      </c>
      <c r="GH24595" t="s">
        <v>49002</v>
      </c>
      <c r="GI24595">
        <v>0</v>
      </c>
      <c r="GJ24595">
        <v>0</v>
      </c>
    </row>
    <row r="24596" spans="1:192">
      <c r="A24596" t="s">
        <v>49003</v>
      </c>
      <c r="B24596" s="8">
        <v>0</v>
      </c>
      <c r="C24596">
        <v>0</v>
      </c>
      <c r="F24596">
        <v>10</v>
      </c>
      <c r="G24596">
        <v>14.05808</v>
      </c>
      <c r="H24596" s="9">
        <v>0</v>
      </c>
      <c r="I24596">
        <v>0</v>
      </c>
      <c r="L24596">
        <v>10</v>
      </c>
      <c r="M24596">
        <v>13.96406</v>
      </c>
      <c r="GH24596" t="s">
        <v>49004</v>
      </c>
      <c r="GI24596">
        <v>0</v>
      </c>
      <c r="GJ24596">
        <v>0</v>
      </c>
    </row>
    <row r="24597" spans="1:192">
      <c r="A24597" t="s">
        <v>49005</v>
      </c>
      <c r="B24597" s="8">
        <v>1</v>
      </c>
      <c r="C24597">
        <v>0</v>
      </c>
      <c r="F24597">
        <v>10</v>
      </c>
      <c r="G24597">
        <v>14.06732</v>
      </c>
      <c r="H24597" s="9">
        <v>0</v>
      </c>
      <c r="I24597">
        <v>2</v>
      </c>
      <c r="L24597">
        <v>10</v>
      </c>
      <c r="M24597">
        <v>13.963229999999999</v>
      </c>
      <c r="GH24597" t="s">
        <v>49006</v>
      </c>
      <c r="GI24597">
        <v>0</v>
      </c>
      <c r="GJ24597">
        <v>0</v>
      </c>
    </row>
    <row r="24598" spans="1:192">
      <c r="A24598" t="s">
        <v>49007</v>
      </c>
      <c r="B24598" s="8">
        <v>0</v>
      </c>
      <c r="C24598">
        <v>1</v>
      </c>
      <c r="F24598">
        <v>10</v>
      </c>
      <c r="G24598">
        <v>14.05137</v>
      </c>
      <c r="H24598" s="9">
        <v>1</v>
      </c>
      <c r="I24598">
        <v>1</v>
      </c>
      <c r="L24598">
        <v>10</v>
      </c>
      <c r="M24598">
        <v>13.96658</v>
      </c>
      <c r="GH24598" t="s">
        <v>49008</v>
      </c>
      <c r="GI24598">
        <v>0</v>
      </c>
      <c r="GJ24598">
        <v>0</v>
      </c>
    </row>
    <row r="24599" spans="1:192">
      <c r="A24599" t="s">
        <v>49009</v>
      </c>
      <c r="B24599" s="8">
        <v>0</v>
      </c>
      <c r="C24599">
        <v>0</v>
      </c>
      <c r="D24599">
        <v>2</v>
      </c>
      <c r="E24599">
        <v>1</v>
      </c>
      <c r="F24599">
        <v>10</v>
      </c>
      <c r="G24599">
        <v>14.06732</v>
      </c>
      <c r="H24599" s="9">
        <v>0</v>
      </c>
      <c r="I24599">
        <v>1</v>
      </c>
      <c r="J24599">
        <v>3</v>
      </c>
      <c r="K24599">
        <v>4</v>
      </c>
      <c r="L24599">
        <v>10</v>
      </c>
      <c r="M24599">
        <v>13.963229999999999</v>
      </c>
      <c r="GH24599" t="s">
        <v>49010</v>
      </c>
      <c r="GI24599">
        <v>2</v>
      </c>
      <c r="GJ24599">
        <v>0</v>
      </c>
    </row>
    <row r="24600" spans="1:192">
      <c r="A24600" t="s">
        <v>49011</v>
      </c>
      <c r="B24600" s="8">
        <v>1</v>
      </c>
      <c r="C24600">
        <v>0</v>
      </c>
      <c r="F24600">
        <v>10</v>
      </c>
      <c r="G24600">
        <v>14.058920000000001</v>
      </c>
      <c r="H24600" s="9">
        <v>0</v>
      </c>
      <c r="I24600">
        <v>0</v>
      </c>
      <c r="L24600">
        <v>10</v>
      </c>
      <c r="M24600">
        <v>13.954829999999999</v>
      </c>
      <c r="GH24600" t="s">
        <v>49012</v>
      </c>
      <c r="GI24600">
        <v>0</v>
      </c>
      <c r="GJ24600">
        <v>0</v>
      </c>
    </row>
    <row r="24601" spans="1:192">
      <c r="A24601" t="s">
        <v>49013</v>
      </c>
      <c r="B24601" s="8">
        <v>1</v>
      </c>
      <c r="C24601">
        <v>0</v>
      </c>
      <c r="F24601">
        <v>10</v>
      </c>
      <c r="G24601">
        <v>14.06983</v>
      </c>
      <c r="H24601" s="9">
        <v>0</v>
      </c>
      <c r="I24601">
        <v>1</v>
      </c>
      <c r="L24601">
        <v>10</v>
      </c>
      <c r="M24601">
        <v>13.976660000000001</v>
      </c>
      <c r="GH24601" t="s">
        <v>49014</v>
      </c>
      <c r="GI24601">
        <v>0</v>
      </c>
      <c r="GJ24601">
        <v>1</v>
      </c>
    </row>
    <row r="24602" spans="1:192">
      <c r="A24602" t="s">
        <v>49015</v>
      </c>
      <c r="B24602" s="8">
        <v>1</v>
      </c>
      <c r="C24602">
        <v>1</v>
      </c>
      <c r="F24602">
        <v>10</v>
      </c>
      <c r="G24602">
        <v>14.061439999999999</v>
      </c>
      <c r="H24602" s="9">
        <v>0</v>
      </c>
      <c r="I24602">
        <v>0</v>
      </c>
      <c r="L24602">
        <v>10</v>
      </c>
      <c r="M24602">
        <v>13.960710000000001</v>
      </c>
      <c r="GH24602" t="s">
        <v>49016</v>
      </c>
      <c r="GI24602">
        <v>1</v>
      </c>
      <c r="GJ24602">
        <v>1</v>
      </c>
    </row>
    <row r="24603" spans="1:192">
      <c r="A24603" t="s">
        <v>49017</v>
      </c>
      <c r="B24603" s="8">
        <v>1</v>
      </c>
      <c r="C24603">
        <v>1</v>
      </c>
      <c r="F24603">
        <v>10</v>
      </c>
      <c r="G24603">
        <v>14.068160000000001</v>
      </c>
      <c r="H24603" s="9">
        <v>1</v>
      </c>
      <c r="I24603">
        <v>0</v>
      </c>
      <c r="L24603">
        <v>10</v>
      </c>
      <c r="M24603">
        <v>13.98001</v>
      </c>
      <c r="GH24603" t="s">
        <v>49018</v>
      </c>
      <c r="GI24603">
        <v>0</v>
      </c>
      <c r="GJ24603">
        <v>0</v>
      </c>
    </row>
    <row r="24604" spans="1:192">
      <c r="A24604" t="s">
        <v>49019</v>
      </c>
      <c r="B24604" s="8">
        <v>1</v>
      </c>
      <c r="C24604">
        <v>0</v>
      </c>
      <c r="F24604">
        <v>10</v>
      </c>
      <c r="G24604">
        <v>14.04885</v>
      </c>
      <c r="H24604" s="9">
        <v>0</v>
      </c>
      <c r="I24604">
        <v>1</v>
      </c>
      <c r="L24604">
        <v>10</v>
      </c>
      <c r="M24604">
        <v>13.985889999999999</v>
      </c>
      <c r="GH24604" t="s">
        <v>49020</v>
      </c>
      <c r="GI24604">
        <v>0</v>
      </c>
      <c r="GJ24604">
        <v>0</v>
      </c>
    </row>
    <row r="24605" spans="1:192">
      <c r="A24605" t="s">
        <v>49021</v>
      </c>
      <c r="B24605" s="8">
        <v>1</v>
      </c>
      <c r="C24605">
        <v>0</v>
      </c>
      <c r="D24605">
        <v>6</v>
      </c>
      <c r="E24605">
        <v>2</v>
      </c>
      <c r="F24605">
        <v>10</v>
      </c>
      <c r="G24605">
        <v>14.05053</v>
      </c>
      <c r="H24605" s="9">
        <v>0</v>
      </c>
      <c r="I24605">
        <v>0</v>
      </c>
      <c r="J24605">
        <v>1</v>
      </c>
      <c r="K24605">
        <v>2</v>
      </c>
      <c r="L24605">
        <v>10</v>
      </c>
      <c r="M24605">
        <v>13.95735</v>
      </c>
      <c r="GH24605" t="s">
        <v>49022</v>
      </c>
      <c r="GI24605">
        <v>1</v>
      </c>
      <c r="GJ24605">
        <v>0</v>
      </c>
    </row>
    <row r="24606" spans="1:192">
      <c r="A24606" t="s">
        <v>49023</v>
      </c>
      <c r="B24606" s="8">
        <v>2</v>
      </c>
      <c r="C24606">
        <v>0</v>
      </c>
      <c r="F24606">
        <v>10</v>
      </c>
      <c r="G24606">
        <v>14.044650000000001</v>
      </c>
      <c r="H24606" s="9">
        <v>1</v>
      </c>
      <c r="I24606">
        <v>0</v>
      </c>
      <c r="L24606">
        <v>10</v>
      </c>
      <c r="M24606">
        <v>13.97414</v>
      </c>
      <c r="GH24606" t="s">
        <v>49024</v>
      </c>
      <c r="GI24606">
        <v>1</v>
      </c>
      <c r="GJ24606">
        <v>0</v>
      </c>
    </row>
    <row r="24607" spans="1:192">
      <c r="A24607" t="s">
        <v>49025</v>
      </c>
      <c r="B24607" s="8">
        <v>0</v>
      </c>
      <c r="C24607">
        <v>1</v>
      </c>
      <c r="F24607">
        <v>10</v>
      </c>
      <c r="G24607">
        <v>14.0648</v>
      </c>
      <c r="H24607" s="9">
        <v>0</v>
      </c>
      <c r="I24607">
        <v>0</v>
      </c>
      <c r="L24607">
        <v>10</v>
      </c>
      <c r="M24607">
        <v>13.98757</v>
      </c>
      <c r="GH24607" t="s">
        <v>49026</v>
      </c>
      <c r="GI24607">
        <v>0</v>
      </c>
      <c r="GJ24607">
        <v>0</v>
      </c>
    </row>
    <row r="24608" spans="1:192">
      <c r="A24608" t="s">
        <v>49027</v>
      </c>
      <c r="B24608" s="8">
        <v>3</v>
      </c>
      <c r="C24608">
        <v>0</v>
      </c>
      <c r="F24608">
        <v>10</v>
      </c>
      <c r="G24608">
        <v>14.05724</v>
      </c>
      <c r="H24608" s="9">
        <v>3</v>
      </c>
      <c r="I24608">
        <v>1</v>
      </c>
      <c r="L24608">
        <v>10</v>
      </c>
      <c r="M24608">
        <v>13.946440000000001</v>
      </c>
      <c r="GH24608" t="s">
        <v>49028</v>
      </c>
      <c r="GI24608">
        <v>0</v>
      </c>
      <c r="GJ24608">
        <v>0</v>
      </c>
    </row>
    <row r="24609" spans="1:192">
      <c r="A24609" t="s">
        <v>49029</v>
      </c>
      <c r="B24609" s="8">
        <v>1</v>
      </c>
      <c r="C24609">
        <v>1</v>
      </c>
      <c r="F24609">
        <v>10</v>
      </c>
      <c r="G24609">
        <v>14.06648</v>
      </c>
      <c r="H24609" s="9">
        <v>2</v>
      </c>
      <c r="I24609">
        <v>1</v>
      </c>
      <c r="L24609">
        <v>10</v>
      </c>
      <c r="M24609">
        <v>13.936360000000001</v>
      </c>
      <c r="GH24609" t="s">
        <v>49030</v>
      </c>
      <c r="GI24609">
        <v>1</v>
      </c>
      <c r="GJ24609">
        <v>0</v>
      </c>
    </row>
    <row r="24610" spans="1:192">
      <c r="A24610" t="s">
        <v>49031</v>
      </c>
      <c r="B24610" s="8">
        <v>1</v>
      </c>
      <c r="C24610">
        <v>0</v>
      </c>
      <c r="F24610">
        <v>10</v>
      </c>
      <c r="G24610">
        <v>14.0648</v>
      </c>
      <c r="H24610" s="9">
        <v>2</v>
      </c>
      <c r="I24610">
        <v>0</v>
      </c>
      <c r="L24610">
        <v>10</v>
      </c>
      <c r="M24610">
        <v>13.94896</v>
      </c>
      <c r="GH24610" t="s">
        <v>49032</v>
      </c>
      <c r="GI24610">
        <v>0</v>
      </c>
      <c r="GJ24610">
        <v>0</v>
      </c>
    </row>
    <row r="24611" spans="1:192">
      <c r="A24611" t="s">
        <v>49033</v>
      </c>
      <c r="B24611" s="8">
        <v>1</v>
      </c>
      <c r="C24611">
        <v>3</v>
      </c>
      <c r="D24611">
        <v>8</v>
      </c>
      <c r="E24611">
        <v>5</v>
      </c>
      <c r="F24611">
        <v>10</v>
      </c>
      <c r="G24611">
        <v>14.06983</v>
      </c>
      <c r="H24611" s="9">
        <v>0</v>
      </c>
      <c r="I24611">
        <v>0</v>
      </c>
      <c r="J24611">
        <v>8</v>
      </c>
      <c r="K24611">
        <v>2</v>
      </c>
      <c r="L24611">
        <v>10</v>
      </c>
      <c r="M24611">
        <v>13.97246</v>
      </c>
      <c r="GH24611" t="s">
        <v>49034</v>
      </c>
      <c r="GI24611">
        <v>0</v>
      </c>
      <c r="GJ24611">
        <v>0</v>
      </c>
    </row>
    <row r="24612" spans="1:192">
      <c r="A24612" t="s">
        <v>49035</v>
      </c>
      <c r="B24612" s="8">
        <v>2</v>
      </c>
      <c r="C24612">
        <v>0</v>
      </c>
      <c r="F24612">
        <v>10</v>
      </c>
      <c r="G24612">
        <v>14.058920000000001</v>
      </c>
      <c r="H24612" s="9">
        <v>0</v>
      </c>
      <c r="I24612">
        <v>1</v>
      </c>
      <c r="L24612">
        <v>10</v>
      </c>
      <c r="M24612">
        <v>13.954829999999999</v>
      </c>
      <c r="GH24612" t="s">
        <v>49036</v>
      </c>
      <c r="GI24612">
        <v>0</v>
      </c>
      <c r="GJ24612">
        <v>0</v>
      </c>
    </row>
    <row r="24613" spans="1:192">
      <c r="A24613" t="s">
        <v>49037</v>
      </c>
      <c r="B24613" s="8">
        <v>1</v>
      </c>
      <c r="C24613">
        <v>3</v>
      </c>
      <c r="F24613">
        <v>10</v>
      </c>
      <c r="G24613">
        <v>14.053890000000001</v>
      </c>
      <c r="H24613" s="9">
        <v>0</v>
      </c>
      <c r="I24613">
        <v>2</v>
      </c>
      <c r="L24613">
        <v>10</v>
      </c>
      <c r="M24613">
        <v>13.962389999999999</v>
      </c>
      <c r="GH24613" t="s">
        <v>49038</v>
      </c>
      <c r="GI24613">
        <v>0</v>
      </c>
      <c r="GJ24613">
        <v>0</v>
      </c>
    </row>
    <row r="24614" spans="1:192">
      <c r="A24614" t="s">
        <v>49039</v>
      </c>
      <c r="B24614" s="8">
        <v>2</v>
      </c>
      <c r="C24614">
        <v>1</v>
      </c>
      <c r="F24614">
        <v>10</v>
      </c>
      <c r="G24614">
        <v>14.05053</v>
      </c>
      <c r="H24614" s="9">
        <v>0</v>
      </c>
      <c r="I24614">
        <v>3</v>
      </c>
      <c r="L24614">
        <v>10</v>
      </c>
      <c r="M24614">
        <v>13.923769999999999</v>
      </c>
      <c r="GH24614" t="s">
        <v>49040</v>
      </c>
      <c r="GI24614">
        <v>1</v>
      </c>
      <c r="GJ24614">
        <v>0</v>
      </c>
    </row>
    <row r="24615" spans="1:192">
      <c r="A24615" t="s">
        <v>49041</v>
      </c>
      <c r="B24615" s="8">
        <v>1</v>
      </c>
      <c r="C24615">
        <v>3</v>
      </c>
      <c r="F24615">
        <v>10</v>
      </c>
      <c r="G24615">
        <v>14.05137</v>
      </c>
      <c r="H24615" s="9">
        <v>1</v>
      </c>
      <c r="I24615">
        <v>1</v>
      </c>
      <c r="L24615">
        <v>10</v>
      </c>
      <c r="M24615">
        <v>13.954829999999999</v>
      </c>
      <c r="GH24615" t="s">
        <v>49042</v>
      </c>
      <c r="GI24615">
        <v>1</v>
      </c>
      <c r="GJ24615">
        <v>0</v>
      </c>
    </row>
    <row r="24616" spans="1:192">
      <c r="A24616" t="s">
        <v>49043</v>
      </c>
      <c r="B24616" s="8">
        <v>0</v>
      </c>
      <c r="C24616">
        <v>0</v>
      </c>
      <c r="F24616">
        <v>10</v>
      </c>
      <c r="G24616">
        <v>14.052210000000001</v>
      </c>
      <c r="H24616" s="9">
        <v>0</v>
      </c>
      <c r="I24616">
        <v>1</v>
      </c>
      <c r="L24616">
        <v>10</v>
      </c>
      <c r="M24616">
        <v>13.923769999999999</v>
      </c>
      <c r="GH24616" t="s">
        <v>49044</v>
      </c>
      <c r="GI24616">
        <v>1</v>
      </c>
      <c r="GJ24616">
        <v>0</v>
      </c>
    </row>
    <row r="24617" spans="1:192">
      <c r="A24617" t="s">
        <v>49045</v>
      </c>
      <c r="B24617" s="8">
        <v>0</v>
      </c>
      <c r="C24617">
        <v>1</v>
      </c>
      <c r="D24617">
        <v>6</v>
      </c>
      <c r="E24617">
        <v>8</v>
      </c>
      <c r="F24617">
        <v>10</v>
      </c>
      <c r="G24617">
        <v>14.07319</v>
      </c>
      <c r="H24617" s="9">
        <v>0</v>
      </c>
      <c r="I24617">
        <v>0</v>
      </c>
      <c r="J24617">
        <v>1</v>
      </c>
      <c r="K24617">
        <v>8</v>
      </c>
      <c r="L24617">
        <v>10</v>
      </c>
      <c r="M24617">
        <v>13.921250000000001</v>
      </c>
      <c r="GH24617" t="s">
        <v>49046</v>
      </c>
      <c r="GI24617">
        <v>1</v>
      </c>
      <c r="GJ24617">
        <v>0</v>
      </c>
    </row>
    <row r="24618" spans="1:192">
      <c r="A24618" t="s">
        <v>49047</v>
      </c>
      <c r="B24618" s="8">
        <v>0</v>
      </c>
      <c r="C24618">
        <v>0</v>
      </c>
      <c r="F24618">
        <v>10</v>
      </c>
      <c r="G24618">
        <v>14.074870000000001</v>
      </c>
      <c r="H24618" s="9">
        <v>0</v>
      </c>
      <c r="I24618">
        <v>2</v>
      </c>
      <c r="L24618">
        <v>10</v>
      </c>
      <c r="M24618">
        <v>13.937200000000001</v>
      </c>
      <c r="GH24618" t="s">
        <v>49048</v>
      </c>
      <c r="GI24618">
        <v>1</v>
      </c>
      <c r="GJ24618">
        <v>0</v>
      </c>
    </row>
    <row r="24619" spans="1:192">
      <c r="A24619" t="s">
        <v>49049</v>
      </c>
      <c r="B24619" s="8">
        <v>2</v>
      </c>
      <c r="C24619">
        <v>0</v>
      </c>
      <c r="F24619">
        <v>10</v>
      </c>
      <c r="G24619">
        <v>14.07403</v>
      </c>
      <c r="H24619" s="9">
        <v>0</v>
      </c>
      <c r="I24619">
        <v>1</v>
      </c>
      <c r="L24619">
        <v>10</v>
      </c>
      <c r="M24619">
        <v>13.94392</v>
      </c>
      <c r="GH24619" t="s">
        <v>49050</v>
      </c>
      <c r="GI24619">
        <v>3</v>
      </c>
      <c r="GJ24619">
        <v>0</v>
      </c>
    </row>
    <row r="24620" spans="1:192">
      <c r="A24620" t="s">
        <v>49051</v>
      </c>
      <c r="B24620" s="8">
        <v>1</v>
      </c>
      <c r="C24620">
        <v>2</v>
      </c>
      <c r="F24620">
        <v>10</v>
      </c>
      <c r="G24620">
        <v>14.08494</v>
      </c>
      <c r="H24620" s="9">
        <v>0</v>
      </c>
      <c r="I24620">
        <v>1</v>
      </c>
      <c r="L24620">
        <v>10</v>
      </c>
      <c r="M24620">
        <v>13.93468</v>
      </c>
      <c r="GH24620" t="s">
        <v>49052</v>
      </c>
      <c r="GI24620">
        <v>1</v>
      </c>
      <c r="GJ24620">
        <v>0</v>
      </c>
    </row>
    <row r="24621" spans="1:192">
      <c r="A24621" t="s">
        <v>49053</v>
      </c>
      <c r="B24621" s="8">
        <v>0</v>
      </c>
      <c r="C24621">
        <v>0</v>
      </c>
      <c r="F24621">
        <v>10</v>
      </c>
      <c r="G24621">
        <v>14.07991</v>
      </c>
      <c r="H24621" s="9">
        <v>3</v>
      </c>
      <c r="I24621">
        <v>0</v>
      </c>
      <c r="L24621">
        <v>10</v>
      </c>
      <c r="M24621">
        <v>13.89859</v>
      </c>
      <c r="GH24621" t="s">
        <v>49054</v>
      </c>
      <c r="GI24621">
        <v>0</v>
      </c>
      <c r="GJ24621">
        <v>0</v>
      </c>
    </row>
    <row r="24622" spans="1:192">
      <c r="A24622" t="s">
        <v>49055</v>
      </c>
      <c r="B24622" s="8">
        <v>1</v>
      </c>
      <c r="C24622">
        <v>3</v>
      </c>
      <c r="F24622">
        <v>10</v>
      </c>
      <c r="G24622">
        <v>14.105090000000001</v>
      </c>
      <c r="H24622" s="9">
        <v>0</v>
      </c>
      <c r="I24622">
        <v>0</v>
      </c>
      <c r="L24622">
        <v>10</v>
      </c>
      <c r="M24622">
        <v>13.948119999999999</v>
      </c>
      <c r="GH24622" t="s">
        <v>49056</v>
      </c>
      <c r="GI24622">
        <v>0</v>
      </c>
      <c r="GJ24622">
        <v>0</v>
      </c>
    </row>
    <row r="24623" spans="1:192">
      <c r="A24623" t="s">
        <v>49057</v>
      </c>
      <c r="B24623" s="8">
        <v>1</v>
      </c>
      <c r="C24623">
        <v>1</v>
      </c>
      <c r="D24623">
        <v>5</v>
      </c>
      <c r="E24623">
        <v>6</v>
      </c>
      <c r="F24623">
        <v>10</v>
      </c>
      <c r="G24623">
        <v>14.113490000000001</v>
      </c>
      <c r="H24623" s="9">
        <v>3</v>
      </c>
      <c r="I24623">
        <v>2</v>
      </c>
      <c r="J24623">
        <v>6</v>
      </c>
      <c r="K24623">
        <v>6</v>
      </c>
      <c r="L24623">
        <v>10</v>
      </c>
      <c r="M24623">
        <v>13.917059999999999</v>
      </c>
      <c r="GH24623" t="s">
        <v>49058</v>
      </c>
      <c r="GI24623">
        <v>2</v>
      </c>
      <c r="GJ24623">
        <v>0</v>
      </c>
    </row>
    <row r="24624" spans="1:192">
      <c r="A24624" t="s">
        <v>49059</v>
      </c>
      <c r="B24624" s="8">
        <v>1</v>
      </c>
      <c r="C24624">
        <v>0</v>
      </c>
      <c r="F24624">
        <v>10</v>
      </c>
      <c r="G24624">
        <v>14.115159999999999</v>
      </c>
      <c r="H24624" s="9">
        <v>1</v>
      </c>
      <c r="I24624">
        <v>0</v>
      </c>
      <c r="L24624">
        <v>10</v>
      </c>
      <c r="M24624">
        <v>13.94224</v>
      </c>
      <c r="GH24624" t="s">
        <v>49060</v>
      </c>
      <c r="GI24624">
        <v>0</v>
      </c>
      <c r="GJ24624">
        <v>0</v>
      </c>
    </row>
    <row r="24625" spans="1:192">
      <c r="A24625" t="s">
        <v>49061</v>
      </c>
      <c r="B24625" s="8">
        <v>0</v>
      </c>
      <c r="C24625">
        <v>1</v>
      </c>
      <c r="F24625">
        <v>10</v>
      </c>
      <c r="G24625">
        <v>14.116</v>
      </c>
      <c r="H24625" s="9">
        <v>2</v>
      </c>
      <c r="I24625">
        <v>0</v>
      </c>
      <c r="L24625">
        <v>10</v>
      </c>
      <c r="M24625">
        <v>13.953150000000001</v>
      </c>
      <c r="GH24625" t="s">
        <v>49062</v>
      </c>
      <c r="GI24625">
        <v>0</v>
      </c>
      <c r="GJ24625">
        <v>0</v>
      </c>
    </row>
    <row r="24626" spans="1:192">
      <c r="A24626" t="s">
        <v>49063</v>
      </c>
      <c r="B24626" s="8">
        <v>0</v>
      </c>
      <c r="C24626">
        <v>1</v>
      </c>
      <c r="F24626">
        <v>10</v>
      </c>
      <c r="G24626">
        <v>14.099220000000001</v>
      </c>
      <c r="H24626" s="9">
        <v>2</v>
      </c>
      <c r="I24626">
        <v>1</v>
      </c>
      <c r="L24626">
        <v>10</v>
      </c>
      <c r="M24626">
        <v>13.92797</v>
      </c>
      <c r="GH24626" t="s">
        <v>49064</v>
      </c>
      <c r="GI24626">
        <v>0</v>
      </c>
      <c r="GJ24626">
        <v>0</v>
      </c>
    </row>
    <row r="24627" spans="1:192">
      <c r="A24627" t="s">
        <v>49065</v>
      </c>
      <c r="B24627" s="8">
        <v>2</v>
      </c>
      <c r="C24627">
        <v>2</v>
      </c>
      <c r="F24627">
        <v>10</v>
      </c>
      <c r="G24627">
        <v>14.09334</v>
      </c>
      <c r="H24627" s="9">
        <v>0</v>
      </c>
      <c r="I24627">
        <v>0</v>
      </c>
      <c r="L24627">
        <v>10</v>
      </c>
      <c r="M24627">
        <v>13.95819</v>
      </c>
      <c r="GH24627" t="s">
        <v>49066</v>
      </c>
      <c r="GI24627">
        <v>0</v>
      </c>
      <c r="GJ24627">
        <v>0</v>
      </c>
    </row>
    <row r="24628" spans="1:192">
      <c r="A24628" t="s">
        <v>49067</v>
      </c>
      <c r="B24628" s="8">
        <v>0</v>
      </c>
      <c r="C24628">
        <v>1</v>
      </c>
      <c r="F24628">
        <v>10</v>
      </c>
      <c r="G24628">
        <v>14.08494</v>
      </c>
      <c r="H24628" s="9">
        <v>0</v>
      </c>
      <c r="I24628">
        <v>0</v>
      </c>
      <c r="L24628">
        <v>10</v>
      </c>
      <c r="M24628">
        <v>13.963229999999999</v>
      </c>
      <c r="GH24628" t="s">
        <v>49068</v>
      </c>
      <c r="GI24628">
        <v>0</v>
      </c>
      <c r="GJ24628">
        <v>0</v>
      </c>
    </row>
    <row r="24629" spans="1:192">
      <c r="A24629" t="s">
        <v>49069</v>
      </c>
      <c r="B24629" s="8">
        <v>2</v>
      </c>
      <c r="C24629">
        <v>0</v>
      </c>
      <c r="D24629">
        <v>5</v>
      </c>
      <c r="E24629">
        <v>5</v>
      </c>
      <c r="F24629">
        <v>10</v>
      </c>
      <c r="G24629">
        <v>14.091659999999999</v>
      </c>
      <c r="H24629" s="9">
        <v>2</v>
      </c>
      <c r="I24629">
        <v>0</v>
      </c>
      <c r="J24629">
        <v>7</v>
      </c>
      <c r="K24629">
        <v>1</v>
      </c>
      <c r="L24629">
        <v>10</v>
      </c>
      <c r="M24629">
        <v>13.937200000000001</v>
      </c>
      <c r="GH24629" t="s">
        <v>49070</v>
      </c>
      <c r="GI24629">
        <v>0</v>
      </c>
      <c r="GJ24629">
        <v>0</v>
      </c>
    </row>
    <row r="24630" spans="1:192">
      <c r="A24630" t="s">
        <v>49071</v>
      </c>
      <c r="B24630" s="8">
        <v>1</v>
      </c>
      <c r="C24630">
        <v>1</v>
      </c>
      <c r="F24630">
        <v>10</v>
      </c>
      <c r="G24630">
        <v>14.07319</v>
      </c>
      <c r="H24630" s="9">
        <v>1</v>
      </c>
      <c r="I24630">
        <v>0</v>
      </c>
      <c r="L24630">
        <v>10</v>
      </c>
      <c r="M24630">
        <v>13.963229999999999</v>
      </c>
      <c r="GH24630" t="s">
        <v>49072</v>
      </c>
      <c r="GI24630">
        <v>0</v>
      </c>
      <c r="GJ24630">
        <v>0</v>
      </c>
    </row>
    <row r="24631" spans="1:192">
      <c r="A24631" t="s">
        <v>49073</v>
      </c>
      <c r="B24631" s="8">
        <v>0</v>
      </c>
      <c r="C24631">
        <v>0</v>
      </c>
      <c r="F24631">
        <v>10</v>
      </c>
      <c r="G24631">
        <v>14.05808</v>
      </c>
      <c r="H24631" s="9">
        <v>0</v>
      </c>
      <c r="I24631">
        <v>2</v>
      </c>
      <c r="L24631">
        <v>10</v>
      </c>
      <c r="M24631">
        <v>13.9649</v>
      </c>
      <c r="GH24631" t="s">
        <v>49074</v>
      </c>
      <c r="GI24631">
        <v>0</v>
      </c>
      <c r="GJ24631">
        <v>0</v>
      </c>
    </row>
    <row r="24632" spans="1:192">
      <c r="A24632" t="s">
        <v>49075</v>
      </c>
      <c r="B24632" s="8">
        <v>2</v>
      </c>
      <c r="C24632">
        <v>4</v>
      </c>
      <c r="F24632">
        <v>10</v>
      </c>
      <c r="G24632">
        <v>14.052210000000001</v>
      </c>
      <c r="H24632" s="9">
        <v>0</v>
      </c>
      <c r="I24632">
        <v>1</v>
      </c>
      <c r="L24632">
        <v>10</v>
      </c>
      <c r="M24632">
        <v>13.97917</v>
      </c>
      <c r="GH24632" t="s">
        <v>49076</v>
      </c>
      <c r="GI24632">
        <v>0</v>
      </c>
      <c r="GJ24632">
        <v>0</v>
      </c>
    </row>
    <row r="24633" spans="1:192">
      <c r="A24633" t="s">
        <v>49077</v>
      </c>
      <c r="B24633" s="8">
        <v>0</v>
      </c>
      <c r="C24633">
        <v>2</v>
      </c>
      <c r="F24633">
        <v>10</v>
      </c>
      <c r="G24633">
        <v>14.06983</v>
      </c>
      <c r="H24633" s="9">
        <v>1</v>
      </c>
      <c r="I24633">
        <v>1</v>
      </c>
      <c r="L24633">
        <v>10</v>
      </c>
      <c r="M24633">
        <v>13.94308</v>
      </c>
      <c r="GH24633" t="s">
        <v>49078</v>
      </c>
      <c r="GI24633">
        <v>0</v>
      </c>
      <c r="GJ24633">
        <v>0</v>
      </c>
    </row>
    <row r="24634" spans="1:192">
      <c r="A24634" t="s">
        <v>49079</v>
      </c>
      <c r="B24634" s="8">
        <v>1</v>
      </c>
      <c r="C24634">
        <v>1</v>
      </c>
      <c r="F24634">
        <v>10</v>
      </c>
      <c r="G24634">
        <v>14.07151</v>
      </c>
      <c r="H24634" s="9">
        <v>0</v>
      </c>
      <c r="I24634">
        <v>0</v>
      </c>
      <c r="L24634">
        <v>10</v>
      </c>
      <c r="M24634">
        <v>14.01107</v>
      </c>
      <c r="GH24634" t="s">
        <v>49080</v>
      </c>
      <c r="GI24634">
        <v>1</v>
      </c>
      <c r="GJ24634">
        <v>0</v>
      </c>
    </row>
    <row r="24635" spans="1:192">
      <c r="A24635" t="s">
        <v>49081</v>
      </c>
      <c r="B24635" s="8">
        <v>1</v>
      </c>
      <c r="C24635">
        <v>1</v>
      </c>
      <c r="D24635">
        <v>5</v>
      </c>
      <c r="E24635">
        <v>9</v>
      </c>
      <c r="F24635">
        <v>10</v>
      </c>
      <c r="G24635">
        <v>14.06648</v>
      </c>
      <c r="H24635" s="9">
        <v>0</v>
      </c>
      <c r="I24635">
        <v>0</v>
      </c>
      <c r="J24635">
        <v>2</v>
      </c>
      <c r="K24635">
        <v>4</v>
      </c>
      <c r="L24635">
        <v>10</v>
      </c>
      <c r="M24635">
        <v>14.022830000000001</v>
      </c>
      <c r="GH24635" t="s">
        <v>49082</v>
      </c>
      <c r="GI24635">
        <v>1</v>
      </c>
      <c r="GJ24635">
        <v>0</v>
      </c>
    </row>
    <row r="24636" spans="1:192">
      <c r="A24636" t="s">
        <v>49083</v>
      </c>
      <c r="B24636" s="8">
        <v>1</v>
      </c>
      <c r="C24636">
        <v>0</v>
      </c>
      <c r="F24636">
        <v>10</v>
      </c>
      <c r="G24636">
        <v>14.06312</v>
      </c>
      <c r="H24636" s="9">
        <v>0</v>
      </c>
      <c r="I24636">
        <v>0</v>
      </c>
      <c r="L24636">
        <v>10</v>
      </c>
      <c r="M24636">
        <v>13.96574</v>
      </c>
      <c r="GH24636" t="s">
        <v>49084</v>
      </c>
      <c r="GI24636">
        <v>0</v>
      </c>
      <c r="GJ24636">
        <v>0</v>
      </c>
    </row>
    <row r="24637" spans="1:192">
      <c r="A24637" t="s">
        <v>49085</v>
      </c>
      <c r="B24637" s="8">
        <v>0</v>
      </c>
      <c r="C24637">
        <v>3</v>
      </c>
      <c r="F24637">
        <v>10</v>
      </c>
      <c r="G24637">
        <v>14.0564</v>
      </c>
      <c r="H24637" s="9">
        <v>0</v>
      </c>
      <c r="I24637">
        <v>0</v>
      </c>
      <c r="L24637">
        <v>10</v>
      </c>
      <c r="M24637">
        <v>14.02031</v>
      </c>
      <c r="GH24637" t="s">
        <v>49086</v>
      </c>
      <c r="GI24637">
        <v>0</v>
      </c>
      <c r="GJ24637">
        <v>0</v>
      </c>
    </row>
    <row r="24638" spans="1:192">
      <c r="A24638" t="s">
        <v>49087</v>
      </c>
      <c r="B24638" s="8">
        <v>2</v>
      </c>
      <c r="C24638">
        <v>0</v>
      </c>
      <c r="F24638">
        <v>10</v>
      </c>
      <c r="G24638">
        <v>14.06648</v>
      </c>
      <c r="H24638" s="9">
        <v>0</v>
      </c>
      <c r="I24638">
        <v>3</v>
      </c>
      <c r="L24638">
        <v>10</v>
      </c>
      <c r="M24638">
        <v>13.993449999999999</v>
      </c>
      <c r="GH24638" t="s">
        <v>49088</v>
      </c>
      <c r="GI24638">
        <v>0</v>
      </c>
      <c r="GJ24638">
        <v>0</v>
      </c>
    </row>
    <row r="24639" spans="1:192">
      <c r="A24639" t="s">
        <v>49089</v>
      </c>
      <c r="B24639" s="8">
        <v>0</v>
      </c>
      <c r="C24639">
        <v>0</v>
      </c>
      <c r="F24639">
        <v>10</v>
      </c>
      <c r="G24639">
        <v>14.05472</v>
      </c>
      <c r="H24639" s="9">
        <v>0</v>
      </c>
      <c r="I24639">
        <v>0</v>
      </c>
      <c r="L24639">
        <v>10</v>
      </c>
      <c r="M24639">
        <v>13.99596</v>
      </c>
      <c r="GH24639" t="s">
        <v>49090</v>
      </c>
      <c r="GI24639">
        <v>0</v>
      </c>
      <c r="GJ24639">
        <v>0</v>
      </c>
    </row>
    <row r="24640" spans="1:192">
      <c r="A24640" t="s">
        <v>49091</v>
      </c>
      <c r="B24640" s="8">
        <v>0</v>
      </c>
      <c r="C24640">
        <v>1</v>
      </c>
      <c r="F24640">
        <v>10</v>
      </c>
      <c r="G24640">
        <v>14.0564</v>
      </c>
      <c r="H24640" s="9">
        <v>0</v>
      </c>
      <c r="I24640">
        <v>0</v>
      </c>
      <c r="L24640">
        <v>10</v>
      </c>
      <c r="M24640">
        <v>14.01863</v>
      </c>
      <c r="GH24640" t="s">
        <v>49092</v>
      </c>
      <c r="GI24640">
        <v>0</v>
      </c>
      <c r="GJ24640">
        <v>0</v>
      </c>
    </row>
    <row r="24641" spans="1:192">
      <c r="A24641" t="s">
        <v>49093</v>
      </c>
      <c r="B24641" s="8">
        <v>0</v>
      </c>
      <c r="C24641">
        <v>1</v>
      </c>
      <c r="D24641">
        <v>3</v>
      </c>
      <c r="E24641">
        <v>5</v>
      </c>
      <c r="F24641">
        <v>10</v>
      </c>
      <c r="G24641">
        <v>14.068160000000001</v>
      </c>
      <c r="H24641" s="9">
        <v>0</v>
      </c>
      <c r="I24641">
        <v>1</v>
      </c>
      <c r="J24641">
        <v>0</v>
      </c>
      <c r="K24641">
        <v>4</v>
      </c>
      <c r="L24641">
        <v>10</v>
      </c>
      <c r="M24641">
        <v>14.029540000000001</v>
      </c>
      <c r="GH24641" t="s">
        <v>49094</v>
      </c>
      <c r="GI24641">
        <v>0</v>
      </c>
      <c r="GJ24641">
        <v>0</v>
      </c>
    </row>
    <row r="24642" spans="1:192">
      <c r="A24642" t="s">
        <v>49095</v>
      </c>
      <c r="B24642" s="8">
        <v>1</v>
      </c>
      <c r="C24642">
        <v>1</v>
      </c>
      <c r="F24642">
        <v>10</v>
      </c>
      <c r="G24642">
        <v>14.06312</v>
      </c>
      <c r="H24642" s="9">
        <v>1</v>
      </c>
      <c r="I24642">
        <v>1</v>
      </c>
      <c r="L24642">
        <v>10</v>
      </c>
      <c r="M24642">
        <v>14.000159999999999</v>
      </c>
      <c r="GH24642" t="s">
        <v>49096</v>
      </c>
      <c r="GI24642">
        <v>0</v>
      </c>
      <c r="GJ24642">
        <v>0</v>
      </c>
    </row>
    <row r="24643" spans="1:192">
      <c r="A24643" t="s">
        <v>49097</v>
      </c>
      <c r="B24643" s="8">
        <v>0</v>
      </c>
      <c r="C24643">
        <v>0</v>
      </c>
      <c r="F24643">
        <v>10</v>
      </c>
      <c r="G24643">
        <v>14.05472</v>
      </c>
      <c r="H24643" s="9">
        <v>1</v>
      </c>
      <c r="I24643">
        <v>0</v>
      </c>
      <c r="L24643">
        <v>10</v>
      </c>
      <c r="M24643">
        <v>14.006880000000001</v>
      </c>
      <c r="GH24643" t="s">
        <v>49098</v>
      </c>
      <c r="GI24643">
        <v>0</v>
      </c>
      <c r="GJ24643">
        <v>0</v>
      </c>
    </row>
    <row r="24644" spans="1:192">
      <c r="A24644" t="s">
        <v>49099</v>
      </c>
      <c r="B24644" s="8">
        <v>0</v>
      </c>
      <c r="C24644">
        <v>0</v>
      </c>
      <c r="F24644">
        <v>10</v>
      </c>
      <c r="G24644">
        <v>14.05137</v>
      </c>
      <c r="H24644" s="9">
        <v>1</v>
      </c>
      <c r="I24644">
        <v>0</v>
      </c>
      <c r="L24644">
        <v>10</v>
      </c>
      <c r="M24644">
        <v>13.9968</v>
      </c>
      <c r="GH24644" t="s">
        <v>49100</v>
      </c>
      <c r="GI24644">
        <v>0</v>
      </c>
      <c r="GJ24644">
        <v>0</v>
      </c>
    </row>
    <row r="24645" spans="1:192">
      <c r="A24645" t="s">
        <v>49101</v>
      </c>
      <c r="B24645" s="8">
        <v>0</v>
      </c>
      <c r="C24645">
        <v>0</v>
      </c>
      <c r="F24645">
        <v>10</v>
      </c>
      <c r="G24645">
        <v>14.04297</v>
      </c>
      <c r="H24645" s="9">
        <v>0</v>
      </c>
      <c r="I24645">
        <v>1</v>
      </c>
      <c r="L24645">
        <v>10</v>
      </c>
      <c r="M24645">
        <v>14.02702</v>
      </c>
      <c r="GH24645" t="s">
        <v>49102</v>
      </c>
      <c r="GI24645">
        <v>0</v>
      </c>
      <c r="GJ24645">
        <v>0</v>
      </c>
    </row>
    <row r="24646" spans="1:192">
      <c r="A24646" t="s">
        <v>49103</v>
      </c>
      <c r="B24646" s="8">
        <v>0</v>
      </c>
      <c r="C24646">
        <v>0</v>
      </c>
      <c r="F24646">
        <v>10</v>
      </c>
      <c r="G24646">
        <v>14.047169999999999</v>
      </c>
      <c r="H24646" s="9">
        <v>0</v>
      </c>
      <c r="I24646">
        <v>0</v>
      </c>
      <c r="L24646">
        <v>10</v>
      </c>
      <c r="M24646">
        <v>13.97414</v>
      </c>
      <c r="GH24646" t="s">
        <v>49104</v>
      </c>
      <c r="GI24646">
        <v>0</v>
      </c>
      <c r="GJ24646">
        <v>0</v>
      </c>
    </row>
    <row r="24647" spans="1:192">
      <c r="A24647" t="s">
        <v>49105</v>
      </c>
      <c r="B24647" s="8">
        <v>0</v>
      </c>
      <c r="C24647">
        <v>0</v>
      </c>
      <c r="D24647">
        <v>1</v>
      </c>
      <c r="E24647">
        <v>1</v>
      </c>
      <c r="F24647">
        <v>10</v>
      </c>
      <c r="G24647">
        <v>14.05137</v>
      </c>
      <c r="H24647" s="9">
        <v>0</v>
      </c>
      <c r="I24647">
        <v>0</v>
      </c>
      <c r="J24647">
        <v>3</v>
      </c>
      <c r="K24647">
        <v>2</v>
      </c>
      <c r="L24647">
        <v>10</v>
      </c>
      <c r="M24647">
        <v>13.991770000000001</v>
      </c>
      <c r="GH24647" t="s">
        <v>49106</v>
      </c>
      <c r="GI24647">
        <v>0</v>
      </c>
      <c r="GJ24647">
        <v>0</v>
      </c>
    </row>
    <row r="24648" spans="1:192">
      <c r="A24648" t="s">
        <v>49107</v>
      </c>
      <c r="B24648" s="8">
        <v>1</v>
      </c>
      <c r="C24648">
        <v>0</v>
      </c>
      <c r="F24648">
        <v>10</v>
      </c>
      <c r="G24648">
        <v>14.04213</v>
      </c>
      <c r="H24648" s="9">
        <v>0</v>
      </c>
      <c r="I24648">
        <v>0</v>
      </c>
      <c r="L24648">
        <v>10</v>
      </c>
      <c r="M24648">
        <v>13.962389999999999</v>
      </c>
      <c r="GH24648" t="s">
        <v>49108</v>
      </c>
      <c r="GI24648">
        <v>0</v>
      </c>
      <c r="GJ24648">
        <v>0</v>
      </c>
    </row>
    <row r="24649" spans="1:192">
      <c r="A24649" t="s">
        <v>49109</v>
      </c>
      <c r="B24649" s="8">
        <v>0</v>
      </c>
      <c r="C24649">
        <v>0</v>
      </c>
      <c r="F24649">
        <v>10</v>
      </c>
      <c r="G24649">
        <v>14.01779</v>
      </c>
      <c r="H24649" s="9">
        <v>0</v>
      </c>
      <c r="I24649">
        <v>1</v>
      </c>
      <c r="L24649">
        <v>10</v>
      </c>
      <c r="M24649">
        <v>13.96406</v>
      </c>
      <c r="GH24649" t="s">
        <v>49110</v>
      </c>
      <c r="GI24649">
        <v>0</v>
      </c>
      <c r="GJ24649">
        <v>0</v>
      </c>
    </row>
    <row r="24650" spans="1:192">
      <c r="A24650" t="s">
        <v>49111</v>
      </c>
      <c r="B24650" s="8">
        <v>1</v>
      </c>
      <c r="C24650">
        <v>0</v>
      </c>
      <c r="F24650">
        <v>10</v>
      </c>
      <c r="G24650">
        <v>13.99596</v>
      </c>
      <c r="H24650" s="9">
        <v>0</v>
      </c>
      <c r="I24650">
        <v>0</v>
      </c>
      <c r="L24650">
        <v>10</v>
      </c>
      <c r="M24650">
        <v>13.9733</v>
      </c>
      <c r="GH24650" t="s">
        <v>49112</v>
      </c>
      <c r="GI24650">
        <v>0</v>
      </c>
      <c r="GJ24650">
        <v>0</v>
      </c>
    </row>
    <row r="24651" spans="1:192">
      <c r="A24651" t="s">
        <v>49113</v>
      </c>
      <c r="B24651" s="8">
        <v>1</v>
      </c>
      <c r="C24651">
        <v>0</v>
      </c>
      <c r="F24651">
        <v>10</v>
      </c>
      <c r="G24651">
        <v>13.99596</v>
      </c>
      <c r="H24651" s="9">
        <v>0</v>
      </c>
      <c r="I24651">
        <v>0</v>
      </c>
      <c r="L24651">
        <v>10</v>
      </c>
      <c r="M24651">
        <v>13.94392</v>
      </c>
      <c r="GH24651" t="s">
        <v>49114</v>
      </c>
      <c r="GI24651">
        <v>0</v>
      </c>
      <c r="GJ24651">
        <v>0</v>
      </c>
    </row>
    <row r="24652" spans="1:192">
      <c r="A24652" t="s">
        <v>49115</v>
      </c>
      <c r="B24652" s="8">
        <v>0</v>
      </c>
      <c r="C24652">
        <v>0</v>
      </c>
      <c r="F24652">
        <v>10</v>
      </c>
      <c r="G24652">
        <v>13.992610000000001</v>
      </c>
      <c r="H24652" s="9">
        <v>0</v>
      </c>
      <c r="I24652">
        <v>0</v>
      </c>
      <c r="L24652">
        <v>10</v>
      </c>
      <c r="M24652">
        <v>13.953150000000001</v>
      </c>
      <c r="GH24652" t="s">
        <v>49116</v>
      </c>
      <c r="GI24652">
        <v>0</v>
      </c>
      <c r="GJ24652">
        <v>0</v>
      </c>
    </row>
    <row r="24653" spans="1:192">
      <c r="A24653" t="s">
        <v>49117</v>
      </c>
      <c r="B24653" s="8">
        <v>0</v>
      </c>
      <c r="C24653">
        <v>2</v>
      </c>
      <c r="D24653">
        <v>3</v>
      </c>
      <c r="E24653">
        <v>2</v>
      </c>
      <c r="F24653">
        <v>10</v>
      </c>
      <c r="G24653">
        <v>14.00604</v>
      </c>
      <c r="H24653" s="9">
        <v>0</v>
      </c>
      <c r="I24653">
        <v>0</v>
      </c>
      <c r="J24653">
        <v>0</v>
      </c>
      <c r="K24653">
        <v>1</v>
      </c>
      <c r="L24653">
        <v>10</v>
      </c>
      <c r="M24653">
        <v>13.906980000000001</v>
      </c>
      <c r="GH24653" t="s">
        <v>49118</v>
      </c>
      <c r="GI24653">
        <v>0</v>
      </c>
      <c r="GJ24653">
        <v>0</v>
      </c>
    </row>
    <row r="24654" spans="1:192">
      <c r="A24654" t="s">
        <v>49119</v>
      </c>
      <c r="B24654" s="8">
        <v>0</v>
      </c>
      <c r="C24654">
        <v>1</v>
      </c>
      <c r="F24654">
        <v>10</v>
      </c>
      <c r="G24654">
        <v>13.97498</v>
      </c>
      <c r="H24654" s="9">
        <v>0</v>
      </c>
      <c r="I24654">
        <v>0</v>
      </c>
      <c r="L24654">
        <v>10</v>
      </c>
      <c r="M24654">
        <v>13.908659999999999</v>
      </c>
      <c r="GH24654" t="s">
        <v>49120</v>
      </c>
      <c r="GI24654">
        <v>0</v>
      </c>
      <c r="GJ24654">
        <v>0</v>
      </c>
    </row>
    <row r="24655" spans="1:192">
      <c r="A24655" t="s">
        <v>49121</v>
      </c>
      <c r="B24655" s="8">
        <v>0</v>
      </c>
      <c r="C24655">
        <v>0</v>
      </c>
      <c r="F24655">
        <v>10</v>
      </c>
      <c r="G24655">
        <v>13.993449999999999</v>
      </c>
      <c r="H24655" s="9">
        <v>0</v>
      </c>
      <c r="I24655">
        <v>2</v>
      </c>
      <c r="L24655">
        <v>10</v>
      </c>
      <c r="M24655">
        <v>13.94896</v>
      </c>
      <c r="GH24655" t="s">
        <v>49122</v>
      </c>
      <c r="GI24655">
        <v>0</v>
      </c>
      <c r="GJ24655">
        <v>0</v>
      </c>
    </row>
    <row r="24656" spans="1:192">
      <c r="A24656" t="s">
        <v>49123</v>
      </c>
      <c r="B24656" s="8">
        <v>0</v>
      </c>
      <c r="C24656">
        <v>2</v>
      </c>
      <c r="F24656">
        <v>10</v>
      </c>
      <c r="G24656">
        <v>13.997640000000001</v>
      </c>
      <c r="H24656" s="9">
        <v>0</v>
      </c>
      <c r="I24656">
        <v>2</v>
      </c>
      <c r="L24656">
        <v>10</v>
      </c>
      <c r="M24656">
        <v>13.947279999999999</v>
      </c>
      <c r="GH24656" t="s">
        <v>49124</v>
      </c>
      <c r="GI24656">
        <v>0</v>
      </c>
      <c r="GJ24656">
        <v>0</v>
      </c>
    </row>
    <row r="24657" spans="1:192">
      <c r="A24657" t="s">
        <v>49125</v>
      </c>
      <c r="B24657" s="8">
        <v>0</v>
      </c>
      <c r="C24657">
        <v>0</v>
      </c>
      <c r="F24657">
        <v>10</v>
      </c>
      <c r="G24657">
        <v>13.994289999999999</v>
      </c>
      <c r="H24657" s="9">
        <v>0</v>
      </c>
      <c r="I24657">
        <v>1</v>
      </c>
      <c r="L24657">
        <v>10</v>
      </c>
      <c r="M24657">
        <v>13.923769999999999</v>
      </c>
      <c r="GH24657" t="s">
        <v>49126</v>
      </c>
      <c r="GI24657">
        <v>0</v>
      </c>
      <c r="GJ24657">
        <v>0</v>
      </c>
    </row>
    <row r="24658" spans="1:192">
      <c r="A24658" t="s">
        <v>49127</v>
      </c>
      <c r="B24658" s="8">
        <v>0</v>
      </c>
      <c r="C24658">
        <v>0</v>
      </c>
      <c r="F24658">
        <v>10</v>
      </c>
      <c r="G24658">
        <v>14.00268</v>
      </c>
      <c r="H24658" s="9">
        <v>0</v>
      </c>
      <c r="I24658">
        <v>0</v>
      </c>
      <c r="L24658">
        <v>10</v>
      </c>
      <c r="M24658">
        <v>13.95819</v>
      </c>
      <c r="GH24658" t="s">
        <v>49128</v>
      </c>
      <c r="GI24658">
        <v>0</v>
      </c>
      <c r="GJ24658">
        <v>0</v>
      </c>
    </row>
    <row r="24659" spans="1:192">
      <c r="A24659" t="s">
        <v>49129</v>
      </c>
      <c r="B24659" s="8">
        <v>0</v>
      </c>
      <c r="C24659">
        <v>0</v>
      </c>
      <c r="D24659">
        <v>0</v>
      </c>
      <c r="E24659">
        <v>3</v>
      </c>
      <c r="F24659">
        <v>10</v>
      </c>
      <c r="G24659">
        <v>14.01779</v>
      </c>
      <c r="H24659" s="9">
        <v>0</v>
      </c>
      <c r="I24659">
        <v>2</v>
      </c>
      <c r="J24659">
        <v>0</v>
      </c>
      <c r="K24659">
        <v>7</v>
      </c>
      <c r="L24659">
        <v>10</v>
      </c>
      <c r="M24659">
        <v>13.90446</v>
      </c>
      <c r="GH24659" t="s">
        <v>49130</v>
      </c>
      <c r="GI24659">
        <v>0</v>
      </c>
      <c r="GJ24659">
        <v>0</v>
      </c>
    </row>
    <row r="24660" spans="1:192">
      <c r="A24660" t="s">
        <v>49131</v>
      </c>
      <c r="B24660" s="8">
        <v>0</v>
      </c>
      <c r="C24660">
        <v>0</v>
      </c>
      <c r="F24660">
        <v>10</v>
      </c>
      <c r="G24660">
        <v>14.01779</v>
      </c>
      <c r="H24660" s="9">
        <v>0</v>
      </c>
      <c r="I24660">
        <v>0</v>
      </c>
      <c r="L24660">
        <v>10</v>
      </c>
      <c r="M24660">
        <v>13.932169999999999</v>
      </c>
      <c r="GH24660" t="s">
        <v>49132</v>
      </c>
      <c r="GI24660">
        <v>0</v>
      </c>
      <c r="GJ24660">
        <v>0</v>
      </c>
    </row>
    <row r="24661" spans="1:192">
      <c r="A24661" t="s">
        <v>49133</v>
      </c>
      <c r="B24661" s="8">
        <v>0</v>
      </c>
      <c r="C24661">
        <v>0</v>
      </c>
      <c r="F24661">
        <v>10</v>
      </c>
      <c r="G24661">
        <v>14.01695</v>
      </c>
      <c r="H24661" s="9">
        <v>0</v>
      </c>
      <c r="I24661">
        <v>0</v>
      </c>
      <c r="L24661">
        <v>10</v>
      </c>
      <c r="M24661">
        <v>13.945600000000001</v>
      </c>
      <c r="GH24661" t="s">
        <v>49134</v>
      </c>
      <c r="GI24661">
        <v>0</v>
      </c>
      <c r="GJ24661">
        <v>0</v>
      </c>
    </row>
    <row r="24662" spans="1:192">
      <c r="A24662" t="s">
        <v>49135</v>
      </c>
      <c r="B24662" s="8">
        <v>0</v>
      </c>
      <c r="C24662">
        <v>0</v>
      </c>
      <c r="F24662">
        <v>10</v>
      </c>
      <c r="G24662">
        <v>14.024509999999999</v>
      </c>
      <c r="H24662" s="9">
        <v>0</v>
      </c>
      <c r="I24662">
        <v>1</v>
      </c>
      <c r="L24662">
        <v>10</v>
      </c>
      <c r="M24662">
        <v>13.92797</v>
      </c>
      <c r="GH24662" t="s">
        <v>49136</v>
      </c>
      <c r="GI24662">
        <v>0</v>
      </c>
      <c r="GJ24662">
        <v>0</v>
      </c>
    </row>
    <row r="24663" spans="1:192">
      <c r="A24663" t="s">
        <v>49137</v>
      </c>
      <c r="B24663" s="8">
        <v>0</v>
      </c>
      <c r="C24663">
        <v>0</v>
      </c>
      <c r="F24663">
        <v>10</v>
      </c>
      <c r="G24663">
        <v>14.02702</v>
      </c>
      <c r="H24663" s="9">
        <v>0</v>
      </c>
      <c r="I24663">
        <v>0</v>
      </c>
      <c r="L24663">
        <v>10</v>
      </c>
      <c r="M24663">
        <v>13.91957</v>
      </c>
      <c r="GH24663" t="s">
        <v>49138</v>
      </c>
      <c r="GI24663">
        <v>0</v>
      </c>
      <c r="GJ24663">
        <v>0</v>
      </c>
    </row>
    <row r="24664" spans="1:192">
      <c r="A24664" t="s">
        <v>49139</v>
      </c>
      <c r="B24664" s="8">
        <v>0</v>
      </c>
      <c r="C24664">
        <v>1</v>
      </c>
      <c r="F24664">
        <v>10</v>
      </c>
      <c r="G24664">
        <v>14.022830000000001</v>
      </c>
      <c r="H24664" s="9">
        <v>1</v>
      </c>
      <c r="I24664">
        <v>0</v>
      </c>
      <c r="L24664">
        <v>10</v>
      </c>
      <c r="M24664">
        <v>13.92881</v>
      </c>
      <c r="GH24664" t="s">
        <v>49140</v>
      </c>
      <c r="GI24664">
        <v>0</v>
      </c>
      <c r="GJ24664">
        <v>0</v>
      </c>
    </row>
    <row r="24665" spans="1:192">
      <c r="A24665" t="s">
        <v>49141</v>
      </c>
      <c r="B24665" s="8">
        <v>0</v>
      </c>
      <c r="C24665">
        <v>0</v>
      </c>
      <c r="D24665">
        <v>0</v>
      </c>
      <c r="E24665">
        <v>1</v>
      </c>
      <c r="F24665">
        <v>10</v>
      </c>
      <c r="G24665">
        <v>14.014430000000001</v>
      </c>
      <c r="H24665" s="9">
        <v>0</v>
      </c>
      <c r="I24665">
        <v>0</v>
      </c>
      <c r="J24665">
        <v>1</v>
      </c>
      <c r="K24665">
        <v>1</v>
      </c>
      <c r="L24665">
        <v>10</v>
      </c>
      <c r="M24665">
        <v>13.89775</v>
      </c>
      <c r="GH24665" t="s">
        <v>49142</v>
      </c>
      <c r="GI24665">
        <v>0</v>
      </c>
      <c r="GJ24665">
        <v>0</v>
      </c>
    </row>
    <row r="24666" spans="1:192">
      <c r="A24666" t="s">
        <v>49143</v>
      </c>
      <c r="B24666" s="8">
        <v>0</v>
      </c>
      <c r="C24666">
        <v>0</v>
      </c>
      <c r="F24666">
        <v>10</v>
      </c>
      <c r="G24666">
        <v>14.01863</v>
      </c>
      <c r="H24666" s="9">
        <v>0</v>
      </c>
      <c r="I24666">
        <v>0</v>
      </c>
      <c r="L24666">
        <v>10</v>
      </c>
      <c r="M24666">
        <v>13.87341</v>
      </c>
      <c r="GH24666" t="s">
        <v>49144</v>
      </c>
      <c r="GI24666">
        <v>0</v>
      </c>
      <c r="GJ24666">
        <v>0</v>
      </c>
    </row>
    <row r="24667" spans="1:192">
      <c r="A24667" t="s">
        <v>49145</v>
      </c>
      <c r="B24667" s="8">
        <v>1</v>
      </c>
      <c r="C24667">
        <v>0</v>
      </c>
      <c r="F24667">
        <v>10</v>
      </c>
      <c r="G24667">
        <v>14.01779</v>
      </c>
      <c r="H24667" s="9">
        <v>0</v>
      </c>
      <c r="I24667">
        <v>0</v>
      </c>
      <c r="L24667">
        <v>10</v>
      </c>
      <c r="M24667">
        <v>13.900270000000001</v>
      </c>
      <c r="GH24667" t="s">
        <v>49146</v>
      </c>
      <c r="GI24667">
        <v>0</v>
      </c>
      <c r="GJ24667">
        <v>0</v>
      </c>
    </row>
    <row r="24668" spans="1:192">
      <c r="A24668" t="s">
        <v>49147</v>
      </c>
      <c r="B24668" s="8">
        <v>0</v>
      </c>
      <c r="C24668">
        <v>0</v>
      </c>
      <c r="F24668">
        <v>10</v>
      </c>
      <c r="G24668">
        <v>14.016109999999999</v>
      </c>
      <c r="H24668" s="9">
        <v>0</v>
      </c>
      <c r="I24668">
        <v>0</v>
      </c>
      <c r="L24668">
        <v>10</v>
      </c>
      <c r="M24668">
        <v>13.88012</v>
      </c>
      <c r="GH24668" t="s">
        <v>49148</v>
      </c>
      <c r="GI24668">
        <v>0</v>
      </c>
      <c r="GJ24668">
        <v>0</v>
      </c>
    </row>
    <row r="24669" spans="1:192">
      <c r="A24669" t="s">
        <v>49149</v>
      </c>
      <c r="B24669" s="8">
        <v>0</v>
      </c>
      <c r="C24669">
        <v>0</v>
      </c>
      <c r="F24669">
        <v>10</v>
      </c>
      <c r="G24669">
        <v>14.01275</v>
      </c>
      <c r="H24669" s="9">
        <v>1</v>
      </c>
      <c r="I24669">
        <v>0</v>
      </c>
      <c r="L24669">
        <v>10</v>
      </c>
      <c r="M24669">
        <v>13.859970000000001</v>
      </c>
      <c r="GH24669" t="s">
        <v>49150</v>
      </c>
      <c r="GI24669">
        <v>0</v>
      </c>
      <c r="GJ24669">
        <v>0</v>
      </c>
    </row>
    <row r="24670" spans="1:192">
      <c r="A24670" t="s">
        <v>49151</v>
      </c>
      <c r="B24670" s="8">
        <v>0</v>
      </c>
      <c r="C24670">
        <v>0</v>
      </c>
      <c r="F24670">
        <v>10</v>
      </c>
      <c r="G24670">
        <v>14.01275</v>
      </c>
      <c r="H24670" s="9">
        <v>0</v>
      </c>
      <c r="I24670">
        <v>0</v>
      </c>
      <c r="L24670">
        <v>10</v>
      </c>
      <c r="M24670">
        <v>13.868370000000001</v>
      </c>
      <c r="GH24670" t="s">
        <v>49152</v>
      </c>
      <c r="GI24670">
        <v>0</v>
      </c>
      <c r="GJ24670">
        <v>0</v>
      </c>
    </row>
    <row r="24671" spans="1:192">
      <c r="A24671" t="s">
        <v>49153</v>
      </c>
      <c r="B24671" s="8">
        <v>0</v>
      </c>
      <c r="C24671">
        <v>0</v>
      </c>
      <c r="D24671">
        <v>1</v>
      </c>
      <c r="E24671">
        <v>0</v>
      </c>
      <c r="F24671">
        <v>10</v>
      </c>
      <c r="G24671">
        <v>14.02366</v>
      </c>
      <c r="H24671" s="9">
        <v>0</v>
      </c>
      <c r="I24671">
        <v>0</v>
      </c>
      <c r="J24671">
        <v>1</v>
      </c>
      <c r="K24671">
        <v>0</v>
      </c>
      <c r="L24671">
        <v>10</v>
      </c>
      <c r="M24671">
        <v>13.870050000000001</v>
      </c>
      <c r="GH24671" t="s">
        <v>49154</v>
      </c>
      <c r="GI24671">
        <v>0</v>
      </c>
      <c r="GJ24671">
        <v>0</v>
      </c>
    </row>
    <row r="24672" spans="1:192">
      <c r="A24672" t="s">
        <v>49155</v>
      </c>
      <c r="B24672" s="8">
        <v>0</v>
      </c>
      <c r="C24672">
        <v>0</v>
      </c>
      <c r="F24672">
        <v>10</v>
      </c>
      <c r="G24672">
        <v>14.01779</v>
      </c>
      <c r="H24672" s="9">
        <v>0</v>
      </c>
      <c r="I24672">
        <v>0</v>
      </c>
      <c r="L24672">
        <v>10</v>
      </c>
      <c r="M24672">
        <v>13.86501</v>
      </c>
      <c r="GH24672" t="s">
        <v>49156</v>
      </c>
      <c r="GI24672">
        <v>0</v>
      </c>
      <c r="GJ24672">
        <v>0</v>
      </c>
    </row>
    <row r="24673" spans="1:192">
      <c r="A24673" t="s">
        <v>49157</v>
      </c>
      <c r="B24673" s="8">
        <v>0</v>
      </c>
      <c r="C24673">
        <v>0</v>
      </c>
      <c r="F24673">
        <v>10</v>
      </c>
      <c r="G24673">
        <v>14.02031</v>
      </c>
      <c r="H24673" s="9">
        <v>1</v>
      </c>
      <c r="I24673">
        <v>0</v>
      </c>
      <c r="L24673">
        <v>10</v>
      </c>
      <c r="M24673">
        <v>13.86753</v>
      </c>
      <c r="GH24673" t="s">
        <v>49158</v>
      </c>
      <c r="GI24673">
        <v>1</v>
      </c>
      <c r="GJ24673">
        <v>0</v>
      </c>
    </row>
    <row r="24674" spans="1:192">
      <c r="A24674" t="s">
        <v>49159</v>
      </c>
      <c r="B24674" s="8">
        <v>0</v>
      </c>
      <c r="C24674">
        <v>0</v>
      </c>
      <c r="F24674">
        <v>10</v>
      </c>
      <c r="G24674">
        <v>14.03206</v>
      </c>
      <c r="H24674" s="9">
        <v>0</v>
      </c>
      <c r="I24674">
        <v>0</v>
      </c>
      <c r="L24674">
        <v>10</v>
      </c>
      <c r="M24674">
        <v>13.853260000000001</v>
      </c>
      <c r="GH24674" t="s">
        <v>49160</v>
      </c>
      <c r="GI24674">
        <v>0</v>
      </c>
      <c r="GJ24674">
        <v>0</v>
      </c>
    </row>
    <row r="24675" spans="1:192">
      <c r="A24675" t="s">
        <v>49161</v>
      </c>
      <c r="B24675" s="8">
        <v>0</v>
      </c>
      <c r="C24675">
        <v>0</v>
      </c>
      <c r="F24675">
        <v>10</v>
      </c>
      <c r="G24675">
        <v>14.02618</v>
      </c>
      <c r="H24675" s="9">
        <v>0</v>
      </c>
      <c r="I24675">
        <v>0</v>
      </c>
      <c r="L24675">
        <v>10</v>
      </c>
      <c r="M24675">
        <v>13.838150000000001</v>
      </c>
      <c r="GH24675" t="s">
        <v>49162</v>
      </c>
      <c r="GI24675">
        <v>0</v>
      </c>
      <c r="GJ24675">
        <v>0</v>
      </c>
    </row>
    <row r="24676" spans="1:192">
      <c r="A24676" t="s">
        <v>49163</v>
      </c>
      <c r="B24676" s="8">
        <v>0</v>
      </c>
      <c r="C24676">
        <v>0</v>
      </c>
      <c r="F24676">
        <v>10</v>
      </c>
      <c r="G24676">
        <v>14.01947</v>
      </c>
      <c r="H24676" s="9">
        <v>1</v>
      </c>
      <c r="I24676">
        <v>0</v>
      </c>
      <c r="L24676">
        <v>10</v>
      </c>
      <c r="M24676">
        <v>13.829750000000001</v>
      </c>
      <c r="GH24676" t="s">
        <v>49164</v>
      </c>
      <c r="GI24676">
        <v>0</v>
      </c>
      <c r="GJ24676">
        <v>0</v>
      </c>
    </row>
    <row r="24677" spans="1:192">
      <c r="A24677" t="s">
        <v>49165</v>
      </c>
      <c r="B24677" s="8">
        <v>0</v>
      </c>
      <c r="C24677">
        <v>0</v>
      </c>
      <c r="D24677">
        <v>0</v>
      </c>
      <c r="E24677">
        <v>0</v>
      </c>
      <c r="F24677">
        <v>10</v>
      </c>
      <c r="G24677">
        <v>14.022830000000001</v>
      </c>
      <c r="H24677" s="9">
        <v>0</v>
      </c>
      <c r="I24677">
        <v>0</v>
      </c>
      <c r="J24677">
        <v>2</v>
      </c>
      <c r="K24677">
        <v>0</v>
      </c>
      <c r="L24677">
        <v>10</v>
      </c>
      <c r="M24677">
        <v>13.84403</v>
      </c>
      <c r="GH24677" t="s">
        <v>49166</v>
      </c>
      <c r="GI24677">
        <v>0</v>
      </c>
      <c r="GJ24677">
        <v>0</v>
      </c>
    </row>
    <row r="24678" spans="1:192">
      <c r="A24678" t="s">
        <v>49167</v>
      </c>
      <c r="B24678" s="8">
        <v>0</v>
      </c>
      <c r="C24678">
        <v>0</v>
      </c>
      <c r="F24678">
        <v>10</v>
      </c>
      <c r="G24678">
        <v>14.022830000000001</v>
      </c>
      <c r="H24678" s="9">
        <v>0</v>
      </c>
      <c r="I24678">
        <v>0</v>
      </c>
      <c r="L24678">
        <v>10</v>
      </c>
      <c r="M24678">
        <v>13.844860000000001</v>
      </c>
      <c r="GH24678" t="s">
        <v>49168</v>
      </c>
      <c r="GI24678">
        <v>2</v>
      </c>
      <c r="GJ24678">
        <v>0</v>
      </c>
    </row>
    <row r="24679" spans="1:192">
      <c r="A24679" t="s">
        <v>49169</v>
      </c>
      <c r="B24679" s="8">
        <v>0</v>
      </c>
      <c r="C24679">
        <v>0</v>
      </c>
      <c r="F24679">
        <v>10</v>
      </c>
      <c r="G24679">
        <v>14.037940000000001</v>
      </c>
      <c r="H24679" s="9">
        <v>0</v>
      </c>
      <c r="I24679">
        <v>0</v>
      </c>
      <c r="L24679">
        <v>10</v>
      </c>
      <c r="M24679">
        <v>13.83311</v>
      </c>
      <c r="GH24679" t="s">
        <v>49170</v>
      </c>
      <c r="GI24679">
        <v>4</v>
      </c>
      <c r="GJ24679">
        <v>2</v>
      </c>
    </row>
    <row r="24680" spans="1:192">
      <c r="A24680" t="s">
        <v>49171</v>
      </c>
      <c r="B24680" s="8">
        <v>0</v>
      </c>
      <c r="C24680">
        <v>0</v>
      </c>
      <c r="F24680">
        <v>10</v>
      </c>
      <c r="G24680">
        <v>14.03206</v>
      </c>
      <c r="H24680" s="9">
        <v>0</v>
      </c>
      <c r="I24680">
        <v>0</v>
      </c>
      <c r="L24680">
        <v>10</v>
      </c>
      <c r="M24680">
        <v>13.83479</v>
      </c>
      <c r="GH24680" t="s">
        <v>49172</v>
      </c>
      <c r="GI24680">
        <v>1</v>
      </c>
      <c r="GJ24680">
        <v>0</v>
      </c>
    </row>
    <row r="24681" spans="1:192">
      <c r="A24681" t="s">
        <v>49173</v>
      </c>
      <c r="B24681" s="8">
        <v>0</v>
      </c>
      <c r="C24681">
        <v>0</v>
      </c>
      <c r="F24681">
        <v>10</v>
      </c>
      <c r="G24681">
        <v>14.02702</v>
      </c>
      <c r="H24681" s="9">
        <v>1</v>
      </c>
      <c r="I24681">
        <v>0</v>
      </c>
      <c r="L24681">
        <v>10</v>
      </c>
      <c r="M24681">
        <v>13.83647</v>
      </c>
      <c r="GH24681" t="s">
        <v>49174</v>
      </c>
      <c r="GI24681">
        <v>2</v>
      </c>
      <c r="GJ24681">
        <v>2</v>
      </c>
    </row>
    <row r="24682" spans="1:192">
      <c r="A24682" t="s">
        <v>49175</v>
      </c>
      <c r="B24682" s="8">
        <v>0</v>
      </c>
      <c r="C24682">
        <v>0</v>
      </c>
      <c r="F24682">
        <v>10</v>
      </c>
      <c r="G24682">
        <v>14.037940000000001</v>
      </c>
      <c r="H24682" s="9">
        <v>0</v>
      </c>
      <c r="I24682">
        <v>0</v>
      </c>
      <c r="L24682">
        <v>10</v>
      </c>
      <c r="M24682">
        <v>13.855779999999999</v>
      </c>
      <c r="GH24682" t="s">
        <v>49176</v>
      </c>
      <c r="GI24682">
        <v>0</v>
      </c>
      <c r="GJ24682">
        <v>0</v>
      </c>
    </row>
    <row r="24683" spans="1:192">
      <c r="A24683" t="s">
        <v>49177</v>
      </c>
      <c r="B24683" s="8">
        <v>0</v>
      </c>
      <c r="C24683">
        <v>0</v>
      </c>
      <c r="D24683">
        <v>0</v>
      </c>
      <c r="E24683">
        <v>0</v>
      </c>
      <c r="F24683">
        <v>10</v>
      </c>
      <c r="G24683">
        <v>14.029540000000001</v>
      </c>
      <c r="H24683" s="9">
        <v>0</v>
      </c>
      <c r="I24683">
        <v>0</v>
      </c>
      <c r="J24683">
        <v>1</v>
      </c>
      <c r="K24683">
        <v>0</v>
      </c>
      <c r="L24683">
        <v>10</v>
      </c>
      <c r="M24683">
        <v>13.81549</v>
      </c>
      <c r="GH24683" t="s">
        <v>49178</v>
      </c>
      <c r="GI24683">
        <v>0</v>
      </c>
      <c r="GJ24683">
        <v>0</v>
      </c>
    </row>
    <row r="24684" spans="1:192">
      <c r="A24684" t="s">
        <v>49179</v>
      </c>
      <c r="B24684" s="8">
        <v>0</v>
      </c>
      <c r="C24684">
        <v>0</v>
      </c>
      <c r="F24684">
        <v>10</v>
      </c>
      <c r="G24684">
        <v>14.03626</v>
      </c>
      <c r="H24684" s="9">
        <v>0</v>
      </c>
      <c r="I24684">
        <v>0</v>
      </c>
      <c r="L24684">
        <v>10</v>
      </c>
      <c r="M24684">
        <v>13.8499</v>
      </c>
      <c r="GH24684" t="s">
        <v>49180</v>
      </c>
      <c r="GI24684">
        <v>1</v>
      </c>
      <c r="GJ24684">
        <v>0</v>
      </c>
    </row>
    <row r="24685" spans="1:192">
      <c r="A24685" t="s">
        <v>49181</v>
      </c>
      <c r="B24685" s="8">
        <v>0</v>
      </c>
      <c r="C24685">
        <v>0</v>
      </c>
      <c r="F24685">
        <v>10</v>
      </c>
      <c r="G24685">
        <v>14.028700000000001</v>
      </c>
      <c r="H24685" s="9">
        <v>0</v>
      </c>
      <c r="I24685">
        <v>0</v>
      </c>
      <c r="L24685">
        <v>10</v>
      </c>
      <c r="M24685">
        <v>13.845700000000001</v>
      </c>
      <c r="GH24685" t="s">
        <v>49182</v>
      </c>
      <c r="GI24685">
        <v>3</v>
      </c>
      <c r="GJ24685">
        <v>0</v>
      </c>
    </row>
    <row r="24686" spans="1:192">
      <c r="A24686" t="s">
        <v>49183</v>
      </c>
      <c r="B24686" s="8">
        <v>0</v>
      </c>
      <c r="C24686">
        <v>0</v>
      </c>
      <c r="F24686">
        <v>10</v>
      </c>
      <c r="G24686">
        <v>13.997640000000001</v>
      </c>
      <c r="H24686" s="9">
        <v>0</v>
      </c>
      <c r="I24686">
        <v>1</v>
      </c>
      <c r="L24686">
        <v>10</v>
      </c>
      <c r="M24686">
        <v>13.84403</v>
      </c>
      <c r="GH24686" t="s">
        <v>49184</v>
      </c>
      <c r="GI24686">
        <v>0</v>
      </c>
      <c r="GJ24686">
        <v>0</v>
      </c>
    </row>
    <row r="24687" spans="1:192">
      <c r="A24687" t="s">
        <v>49185</v>
      </c>
      <c r="B24687" s="8">
        <v>0</v>
      </c>
      <c r="C24687">
        <v>0</v>
      </c>
      <c r="F24687">
        <v>10</v>
      </c>
      <c r="G24687">
        <v>13.975820000000001</v>
      </c>
      <c r="H24687" s="9">
        <v>0</v>
      </c>
      <c r="I24687">
        <v>0</v>
      </c>
      <c r="L24687">
        <v>10</v>
      </c>
      <c r="M24687">
        <v>13.846540000000001</v>
      </c>
      <c r="GH24687" t="s">
        <v>49186</v>
      </c>
      <c r="GI24687">
        <v>8</v>
      </c>
      <c r="GJ24687">
        <v>0</v>
      </c>
    </row>
    <row r="24688" spans="1:192">
      <c r="A24688" t="s">
        <v>49187</v>
      </c>
      <c r="B24688" s="8">
        <v>0</v>
      </c>
      <c r="C24688">
        <v>0</v>
      </c>
      <c r="F24688">
        <v>10</v>
      </c>
      <c r="G24688">
        <v>13.95735</v>
      </c>
      <c r="H24688" s="9">
        <v>0</v>
      </c>
      <c r="I24688">
        <v>0</v>
      </c>
      <c r="L24688">
        <v>10</v>
      </c>
      <c r="M24688">
        <v>13.854939999999999</v>
      </c>
      <c r="GH24688" t="s">
        <v>49188</v>
      </c>
      <c r="GI24688">
        <v>2</v>
      </c>
      <c r="GJ24688">
        <v>0</v>
      </c>
    </row>
    <row r="24689" spans="1:192">
      <c r="A24689" t="s">
        <v>49189</v>
      </c>
      <c r="B24689" s="8">
        <v>0</v>
      </c>
      <c r="C24689">
        <v>0</v>
      </c>
      <c r="D24689">
        <v>0</v>
      </c>
      <c r="E24689">
        <v>0</v>
      </c>
      <c r="F24689">
        <v>10</v>
      </c>
      <c r="G24689">
        <v>13.95903</v>
      </c>
      <c r="H24689" s="9">
        <v>0</v>
      </c>
      <c r="I24689">
        <v>0</v>
      </c>
      <c r="J24689">
        <v>0</v>
      </c>
      <c r="K24689">
        <v>1</v>
      </c>
      <c r="L24689">
        <v>10</v>
      </c>
      <c r="M24689">
        <v>13.84822</v>
      </c>
      <c r="GH24689" t="s">
        <v>49190</v>
      </c>
      <c r="GI24689">
        <v>0</v>
      </c>
      <c r="GJ24689">
        <v>1</v>
      </c>
    </row>
    <row r="24690" spans="1:192">
      <c r="A24690" t="s">
        <v>49191</v>
      </c>
      <c r="B24690" s="8">
        <v>0</v>
      </c>
      <c r="C24690">
        <v>0</v>
      </c>
      <c r="F24690">
        <v>10</v>
      </c>
      <c r="G24690">
        <v>13.939719999999999</v>
      </c>
      <c r="H24690" s="9">
        <v>0</v>
      </c>
      <c r="I24690">
        <v>0</v>
      </c>
      <c r="L24690">
        <v>10</v>
      </c>
      <c r="M24690">
        <v>13.84235</v>
      </c>
      <c r="GH24690" t="s">
        <v>49192</v>
      </c>
      <c r="GI24690">
        <v>4</v>
      </c>
      <c r="GJ24690">
        <v>1</v>
      </c>
    </row>
    <row r="24691" spans="1:192">
      <c r="A24691" t="s">
        <v>49193</v>
      </c>
      <c r="B24691" s="8">
        <v>0</v>
      </c>
      <c r="C24691">
        <v>0</v>
      </c>
      <c r="F24691">
        <v>10</v>
      </c>
      <c r="G24691">
        <v>13.95063</v>
      </c>
      <c r="H24691" s="9">
        <v>0</v>
      </c>
      <c r="I24691">
        <v>0</v>
      </c>
      <c r="L24691">
        <v>10</v>
      </c>
      <c r="M24691">
        <v>13.82136</v>
      </c>
      <c r="GH24691" t="s">
        <v>49194</v>
      </c>
      <c r="GI24691">
        <v>3</v>
      </c>
      <c r="GJ24691">
        <v>0</v>
      </c>
    </row>
    <row r="24692" spans="1:192">
      <c r="A24692" t="s">
        <v>49195</v>
      </c>
      <c r="B24692" s="8">
        <v>0</v>
      </c>
      <c r="C24692">
        <v>0</v>
      </c>
      <c r="F24692">
        <v>10</v>
      </c>
      <c r="G24692">
        <v>13.94224</v>
      </c>
      <c r="H24692" s="9">
        <v>0</v>
      </c>
      <c r="I24692">
        <v>0</v>
      </c>
      <c r="L24692">
        <v>10</v>
      </c>
      <c r="M24692">
        <v>13.825559999999999</v>
      </c>
      <c r="GH24692" t="s">
        <v>49196</v>
      </c>
      <c r="GI24692">
        <v>2</v>
      </c>
      <c r="GJ24692">
        <v>0</v>
      </c>
    </row>
    <row r="24693" spans="1:192">
      <c r="A24693" t="s">
        <v>49197</v>
      </c>
      <c r="B24693" s="8">
        <v>0</v>
      </c>
      <c r="C24693">
        <v>0</v>
      </c>
      <c r="F24693">
        <v>10</v>
      </c>
      <c r="G24693">
        <v>13.933009999999999</v>
      </c>
      <c r="H24693" s="9">
        <v>0</v>
      </c>
      <c r="I24693">
        <v>0</v>
      </c>
      <c r="L24693">
        <v>10</v>
      </c>
      <c r="M24693">
        <v>13.7987</v>
      </c>
      <c r="GH24693" t="s">
        <v>49198</v>
      </c>
      <c r="GI24693">
        <v>0</v>
      </c>
      <c r="GJ24693">
        <v>0</v>
      </c>
    </row>
    <row r="24694" spans="1:192">
      <c r="A24694" t="s">
        <v>49199</v>
      </c>
      <c r="B24694" s="8">
        <v>0</v>
      </c>
      <c r="C24694">
        <v>0</v>
      </c>
      <c r="F24694">
        <v>10</v>
      </c>
      <c r="G24694">
        <v>13.924609999999999</v>
      </c>
      <c r="H24694" s="9">
        <v>0</v>
      </c>
      <c r="I24694">
        <v>0</v>
      </c>
      <c r="L24694">
        <v>10</v>
      </c>
      <c r="M24694">
        <v>13.81968</v>
      </c>
      <c r="GH24694" t="s">
        <v>49200</v>
      </c>
      <c r="GI24694">
        <v>3</v>
      </c>
      <c r="GJ24694">
        <v>0</v>
      </c>
    </row>
    <row r="24695" spans="1:192">
      <c r="A24695" t="s">
        <v>49201</v>
      </c>
      <c r="B24695" s="8">
        <v>0</v>
      </c>
      <c r="C24695">
        <v>0</v>
      </c>
      <c r="D24695">
        <v>0</v>
      </c>
      <c r="E24695">
        <v>0</v>
      </c>
      <c r="F24695">
        <v>10</v>
      </c>
      <c r="G24695">
        <v>13.930490000000001</v>
      </c>
      <c r="H24695" s="9">
        <v>0</v>
      </c>
      <c r="I24695">
        <v>0</v>
      </c>
      <c r="J24695">
        <v>0</v>
      </c>
      <c r="K24695">
        <v>0</v>
      </c>
      <c r="L24695">
        <v>10</v>
      </c>
      <c r="M24695">
        <v>13.825559999999999</v>
      </c>
      <c r="GH24695" t="s">
        <v>49202</v>
      </c>
      <c r="GI24695">
        <v>2</v>
      </c>
      <c r="GJ24695">
        <v>0</v>
      </c>
    </row>
    <row r="24696" spans="1:192">
      <c r="A24696" t="s">
        <v>49203</v>
      </c>
      <c r="B24696" s="8">
        <v>0</v>
      </c>
      <c r="C24696">
        <v>0</v>
      </c>
      <c r="F24696">
        <v>10</v>
      </c>
      <c r="G24696">
        <v>13.923769999999999</v>
      </c>
      <c r="H24696" s="9">
        <v>0</v>
      </c>
      <c r="I24696">
        <v>0</v>
      </c>
      <c r="L24696">
        <v>10</v>
      </c>
      <c r="M24696">
        <v>13.79114</v>
      </c>
      <c r="GH24696" t="s">
        <v>49204</v>
      </c>
      <c r="GI24696">
        <v>3</v>
      </c>
      <c r="GJ24696">
        <v>0</v>
      </c>
    </row>
    <row r="24697" spans="1:192">
      <c r="A24697" t="s">
        <v>49205</v>
      </c>
      <c r="B24697" s="8">
        <v>0</v>
      </c>
      <c r="C24697">
        <v>0</v>
      </c>
      <c r="F24697">
        <v>10</v>
      </c>
      <c r="G24697">
        <v>13.92713</v>
      </c>
      <c r="H24697" s="9">
        <v>0</v>
      </c>
      <c r="I24697">
        <v>0</v>
      </c>
      <c r="L24697">
        <v>10</v>
      </c>
      <c r="M24697">
        <v>13.817159999999999</v>
      </c>
      <c r="GH24697" t="s">
        <v>49206</v>
      </c>
      <c r="GI24697">
        <v>2</v>
      </c>
      <c r="GJ24697">
        <v>1</v>
      </c>
    </row>
    <row r="24698" spans="1:192">
      <c r="A24698" t="s">
        <v>49207</v>
      </c>
      <c r="B24698" s="8">
        <v>0</v>
      </c>
      <c r="C24698">
        <v>0</v>
      </c>
      <c r="F24698">
        <v>10</v>
      </c>
      <c r="G24698">
        <v>13.92713</v>
      </c>
      <c r="H24698" s="9">
        <v>0</v>
      </c>
      <c r="I24698">
        <v>0</v>
      </c>
      <c r="L24698">
        <v>10</v>
      </c>
      <c r="M24698">
        <v>13.80541</v>
      </c>
      <c r="GH24698" t="s">
        <v>49208</v>
      </c>
      <c r="GI24698">
        <v>3</v>
      </c>
      <c r="GJ24698">
        <v>0</v>
      </c>
    </row>
    <row r="24699" spans="1:192">
      <c r="A24699" t="s">
        <v>49209</v>
      </c>
      <c r="B24699" s="8">
        <v>0</v>
      </c>
      <c r="C24699">
        <v>0</v>
      </c>
      <c r="F24699">
        <v>10</v>
      </c>
      <c r="G24699">
        <v>13.9053</v>
      </c>
      <c r="H24699" s="9">
        <v>0</v>
      </c>
      <c r="I24699">
        <v>0</v>
      </c>
      <c r="L24699">
        <v>10</v>
      </c>
      <c r="M24699">
        <v>13.79618</v>
      </c>
      <c r="GH24699" t="s">
        <v>49210</v>
      </c>
      <c r="GI24699">
        <v>1</v>
      </c>
      <c r="GJ24699">
        <v>0</v>
      </c>
    </row>
    <row r="24700" spans="1:192">
      <c r="A24700" t="s">
        <v>49211</v>
      </c>
      <c r="B24700" s="8">
        <v>0</v>
      </c>
      <c r="C24700">
        <v>0</v>
      </c>
      <c r="F24700">
        <v>10</v>
      </c>
      <c r="G24700">
        <v>13.891030000000001</v>
      </c>
      <c r="H24700" s="9">
        <v>0</v>
      </c>
      <c r="I24700">
        <v>0</v>
      </c>
      <c r="L24700">
        <v>10</v>
      </c>
      <c r="M24700">
        <v>13.78191</v>
      </c>
      <c r="GH24700" t="s">
        <v>49212</v>
      </c>
      <c r="GI24700">
        <v>4</v>
      </c>
      <c r="GJ24700">
        <v>0</v>
      </c>
    </row>
    <row r="24701" spans="1:192">
      <c r="A24701" t="s">
        <v>49213</v>
      </c>
      <c r="B24701" s="8">
        <v>0</v>
      </c>
      <c r="C24701">
        <v>0</v>
      </c>
      <c r="D24701">
        <v>0</v>
      </c>
      <c r="E24701">
        <v>0</v>
      </c>
      <c r="F24701">
        <v>10</v>
      </c>
      <c r="G24701">
        <v>13.900270000000001</v>
      </c>
      <c r="H24701" s="9">
        <v>0</v>
      </c>
      <c r="I24701">
        <v>0</v>
      </c>
      <c r="J24701">
        <v>0</v>
      </c>
      <c r="K24701">
        <v>0</v>
      </c>
      <c r="L24701">
        <v>10</v>
      </c>
      <c r="M24701">
        <v>13.814640000000001</v>
      </c>
      <c r="GH24701" t="s">
        <v>49214</v>
      </c>
      <c r="GI24701">
        <v>3</v>
      </c>
      <c r="GJ24701">
        <v>0</v>
      </c>
    </row>
    <row r="24702" spans="1:192">
      <c r="A24702" t="s">
        <v>49215</v>
      </c>
      <c r="B24702" s="8">
        <v>0</v>
      </c>
      <c r="C24702">
        <v>0</v>
      </c>
      <c r="F24702">
        <v>10</v>
      </c>
      <c r="G24702">
        <v>13.9137</v>
      </c>
      <c r="H24702" s="9">
        <v>0</v>
      </c>
      <c r="I24702">
        <v>0</v>
      </c>
      <c r="L24702">
        <v>10</v>
      </c>
      <c r="M24702">
        <v>13.777710000000001</v>
      </c>
      <c r="GH24702" t="s">
        <v>49216</v>
      </c>
      <c r="GI24702">
        <v>2</v>
      </c>
      <c r="GJ24702">
        <v>0</v>
      </c>
    </row>
    <row r="24703" spans="1:192">
      <c r="A24703" t="s">
        <v>49217</v>
      </c>
      <c r="B24703" s="8">
        <v>0</v>
      </c>
      <c r="C24703">
        <v>0</v>
      </c>
      <c r="F24703">
        <v>10</v>
      </c>
      <c r="G24703">
        <v>13.906980000000001</v>
      </c>
      <c r="H24703" s="9">
        <v>0</v>
      </c>
      <c r="I24703">
        <v>0</v>
      </c>
      <c r="L24703">
        <v>10</v>
      </c>
      <c r="M24703">
        <v>13.77267</v>
      </c>
      <c r="GH24703" t="s">
        <v>49218</v>
      </c>
      <c r="GI24703">
        <v>3</v>
      </c>
      <c r="GJ24703">
        <v>1</v>
      </c>
    </row>
    <row r="24704" spans="1:192">
      <c r="A24704" t="s">
        <v>49219</v>
      </c>
      <c r="B24704" s="8">
        <v>0</v>
      </c>
      <c r="C24704">
        <v>0</v>
      </c>
      <c r="F24704">
        <v>10</v>
      </c>
      <c r="G24704">
        <v>13.91034</v>
      </c>
      <c r="H24704" s="9">
        <v>0</v>
      </c>
      <c r="I24704">
        <v>0</v>
      </c>
      <c r="L24704">
        <v>10</v>
      </c>
      <c r="M24704">
        <v>13.795339999999999</v>
      </c>
      <c r="GH24704" t="s">
        <v>49220</v>
      </c>
      <c r="GI24704">
        <v>0</v>
      </c>
      <c r="GJ24704">
        <v>2</v>
      </c>
    </row>
    <row r="24705" spans="1:192">
      <c r="A24705" t="s">
        <v>49221</v>
      </c>
      <c r="B24705" s="8">
        <v>0</v>
      </c>
      <c r="C24705">
        <v>0</v>
      </c>
      <c r="F24705">
        <v>10</v>
      </c>
      <c r="G24705">
        <v>13.914540000000001</v>
      </c>
      <c r="H24705" s="9">
        <v>0</v>
      </c>
      <c r="I24705">
        <v>0</v>
      </c>
      <c r="L24705">
        <v>10</v>
      </c>
      <c r="M24705">
        <v>13.795339999999999</v>
      </c>
      <c r="GH24705" t="s">
        <v>49222</v>
      </c>
      <c r="GI24705">
        <v>6</v>
      </c>
      <c r="GJ24705">
        <v>0</v>
      </c>
    </row>
    <row r="24706" spans="1:192">
      <c r="A24706" t="s">
        <v>49223</v>
      </c>
      <c r="B24706" s="8">
        <v>0</v>
      </c>
      <c r="C24706">
        <v>0</v>
      </c>
      <c r="F24706">
        <v>10</v>
      </c>
      <c r="G24706">
        <v>13.92713</v>
      </c>
      <c r="H24706" s="9">
        <v>0</v>
      </c>
      <c r="I24706">
        <v>0</v>
      </c>
      <c r="L24706">
        <v>10</v>
      </c>
      <c r="M24706">
        <v>13.794499999999999</v>
      </c>
      <c r="GH24706" t="s">
        <v>49224</v>
      </c>
      <c r="GI24706">
        <v>2</v>
      </c>
      <c r="GJ24706">
        <v>0</v>
      </c>
    </row>
    <row r="24707" spans="1:192">
      <c r="A24707" t="s">
        <v>49225</v>
      </c>
      <c r="B24707" s="8">
        <v>0</v>
      </c>
      <c r="C24707">
        <v>0</v>
      </c>
      <c r="D24707">
        <v>0</v>
      </c>
      <c r="E24707">
        <v>0</v>
      </c>
      <c r="F24707">
        <v>10</v>
      </c>
      <c r="G24707">
        <v>13.916219999999999</v>
      </c>
      <c r="H24707" s="9">
        <v>0</v>
      </c>
      <c r="I24707">
        <v>0</v>
      </c>
      <c r="J24707">
        <v>0</v>
      </c>
      <c r="K24707">
        <v>0</v>
      </c>
      <c r="L24707">
        <v>10</v>
      </c>
      <c r="M24707">
        <v>13.81297</v>
      </c>
      <c r="GH24707" t="s">
        <v>49226</v>
      </c>
      <c r="GI24707">
        <v>1</v>
      </c>
      <c r="GJ24707">
        <v>0</v>
      </c>
    </row>
    <row r="24708" spans="1:192">
      <c r="A24708" t="s">
        <v>49227</v>
      </c>
      <c r="B24708" s="8">
        <v>0</v>
      </c>
      <c r="C24708">
        <v>0</v>
      </c>
      <c r="F24708">
        <v>10</v>
      </c>
      <c r="G24708">
        <v>13.93468</v>
      </c>
      <c r="H24708" s="9">
        <v>0</v>
      </c>
      <c r="I24708">
        <v>0</v>
      </c>
      <c r="L24708">
        <v>10</v>
      </c>
      <c r="M24708">
        <v>13.80625</v>
      </c>
      <c r="GH24708" t="s">
        <v>49228</v>
      </c>
      <c r="GI24708">
        <v>3</v>
      </c>
      <c r="GJ24708">
        <v>0</v>
      </c>
    </row>
    <row r="24709" spans="1:192">
      <c r="A24709" t="s">
        <v>49229</v>
      </c>
      <c r="B24709" s="8">
        <v>0</v>
      </c>
      <c r="C24709">
        <v>0</v>
      </c>
      <c r="F24709">
        <v>10</v>
      </c>
      <c r="G24709">
        <v>13.932169999999999</v>
      </c>
      <c r="H24709" s="9">
        <v>0</v>
      </c>
      <c r="I24709">
        <v>0</v>
      </c>
      <c r="L24709">
        <v>10</v>
      </c>
      <c r="M24709">
        <v>13.795339999999999</v>
      </c>
      <c r="GH24709" t="s">
        <v>49230</v>
      </c>
      <c r="GI24709">
        <v>5</v>
      </c>
      <c r="GJ24709">
        <v>0</v>
      </c>
    </row>
    <row r="24710" spans="1:192">
      <c r="A24710" t="s">
        <v>49231</v>
      </c>
      <c r="B24710" s="8">
        <v>0</v>
      </c>
      <c r="C24710">
        <v>0</v>
      </c>
      <c r="F24710">
        <v>10</v>
      </c>
      <c r="G24710">
        <v>13.91874</v>
      </c>
      <c r="H24710" s="9">
        <v>0</v>
      </c>
      <c r="I24710">
        <v>0</v>
      </c>
      <c r="L24710">
        <v>10</v>
      </c>
      <c r="M24710">
        <v>13.7987</v>
      </c>
      <c r="GH24710" t="s">
        <v>49232</v>
      </c>
      <c r="GI24710">
        <v>6</v>
      </c>
      <c r="GJ24710">
        <v>1</v>
      </c>
    </row>
    <row r="24711" spans="1:192">
      <c r="A24711" t="s">
        <v>49233</v>
      </c>
      <c r="B24711" s="8">
        <v>0</v>
      </c>
      <c r="C24711">
        <v>0</v>
      </c>
      <c r="F24711">
        <v>10</v>
      </c>
      <c r="G24711">
        <v>13.91874</v>
      </c>
      <c r="H24711" s="9">
        <v>0</v>
      </c>
      <c r="I24711">
        <v>0</v>
      </c>
      <c r="L24711">
        <v>10</v>
      </c>
      <c r="M24711">
        <v>13.795339999999999</v>
      </c>
      <c r="GH24711" t="s">
        <v>49234</v>
      </c>
      <c r="GI24711">
        <v>1</v>
      </c>
      <c r="GJ24711">
        <v>0</v>
      </c>
    </row>
    <row r="24712" spans="1:192">
      <c r="A24712" t="s">
        <v>49235</v>
      </c>
      <c r="B24712" s="8">
        <v>0</v>
      </c>
      <c r="C24712">
        <v>0</v>
      </c>
      <c r="F24712">
        <v>10</v>
      </c>
      <c r="G24712">
        <v>13.91202</v>
      </c>
      <c r="H24712" s="9">
        <v>0</v>
      </c>
      <c r="I24712">
        <v>0</v>
      </c>
      <c r="L24712">
        <v>10</v>
      </c>
      <c r="M24712">
        <v>13.80541</v>
      </c>
      <c r="GH24712" t="s">
        <v>49236</v>
      </c>
      <c r="GI24712">
        <v>0</v>
      </c>
      <c r="GJ24712">
        <v>0</v>
      </c>
    </row>
    <row r="24713" spans="1:192">
      <c r="A24713" t="s">
        <v>49237</v>
      </c>
      <c r="B24713" s="8">
        <v>0</v>
      </c>
      <c r="C24713">
        <v>0</v>
      </c>
      <c r="D24713">
        <v>0</v>
      </c>
      <c r="E24713">
        <v>0</v>
      </c>
      <c r="F24713">
        <v>10</v>
      </c>
      <c r="G24713">
        <v>13.908659999999999</v>
      </c>
      <c r="H24713" s="9">
        <v>0</v>
      </c>
      <c r="I24713">
        <v>0</v>
      </c>
      <c r="J24713">
        <v>0</v>
      </c>
      <c r="K24713">
        <v>0</v>
      </c>
      <c r="L24713">
        <v>10</v>
      </c>
      <c r="M24713">
        <v>13.75924</v>
      </c>
      <c r="GH24713" t="s">
        <v>49238</v>
      </c>
      <c r="GI24713">
        <v>5</v>
      </c>
      <c r="GJ24713">
        <v>0</v>
      </c>
    </row>
    <row r="24714" spans="1:192">
      <c r="A24714" t="s">
        <v>49239</v>
      </c>
      <c r="B24714" s="8">
        <v>0</v>
      </c>
      <c r="C24714">
        <v>0</v>
      </c>
      <c r="F24714">
        <v>10</v>
      </c>
      <c r="G24714">
        <v>13.917059999999999</v>
      </c>
      <c r="H24714" s="9">
        <v>0</v>
      </c>
      <c r="I24714">
        <v>0</v>
      </c>
      <c r="L24714">
        <v>10</v>
      </c>
      <c r="M24714">
        <v>13.77351</v>
      </c>
      <c r="GH24714" t="s">
        <v>49240</v>
      </c>
      <c r="GI24714">
        <v>2</v>
      </c>
      <c r="GJ24714">
        <v>0</v>
      </c>
    </row>
    <row r="24715" spans="1:192">
      <c r="A24715" t="s">
        <v>49241</v>
      </c>
      <c r="B24715" s="8">
        <v>0</v>
      </c>
      <c r="C24715">
        <v>0</v>
      </c>
      <c r="F24715">
        <v>10</v>
      </c>
      <c r="G24715">
        <v>13.929650000000001</v>
      </c>
      <c r="H24715" s="9">
        <v>0</v>
      </c>
      <c r="I24715">
        <v>0</v>
      </c>
      <c r="L24715">
        <v>10</v>
      </c>
      <c r="M24715">
        <v>13.764279999999999</v>
      </c>
      <c r="GH24715" t="s">
        <v>49242</v>
      </c>
      <c r="GI24715">
        <v>1</v>
      </c>
      <c r="GJ24715">
        <v>1</v>
      </c>
    </row>
    <row r="24716" spans="1:192">
      <c r="A24716" t="s">
        <v>49243</v>
      </c>
      <c r="B24716" s="8">
        <v>0</v>
      </c>
      <c r="C24716">
        <v>0</v>
      </c>
      <c r="F24716">
        <v>10</v>
      </c>
      <c r="G24716">
        <v>13.929650000000001</v>
      </c>
      <c r="H24716" s="9">
        <v>0</v>
      </c>
      <c r="I24716">
        <v>0</v>
      </c>
      <c r="L24716">
        <v>10</v>
      </c>
      <c r="M24716">
        <v>13.7987</v>
      </c>
      <c r="GH24716" t="s">
        <v>49244</v>
      </c>
      <c r="GI24716">
        <v>2</v>
      </c>
      <c r="GJ24716">
        <v>0</v>
      </c>
    </row>
    <row r="24717" spans="1:192">
      <c r="A24717" t="s">
        <v>49245</v>
      </c>
      <c r="B24717" s="8">
        <v>0</v>
      </c>
      <c r="C24717">
        <v>0</v>
      </c>
      <c r="F24717">
        <v>10</v>
      </c>
      <c r="G24717">
        <v>13.94056</v>
      </c>
      <c r="H24717" s="9">
        <v>0</v>
      </c>
      <c r="I24717">
        <v>0</v>
      </c>
      <c r="L24717">
        <v>10</v>
      </c>
      <c r="M24717">
        <v>13.75756</v>
      </c>
      <c r="GH24717" t="s">
        <v>49246</v>
      </c>
      <c r="GI24717">
        <v>5</v>
      </c>
      <c r="GJ24717">
        <v>0</v>
      </c>
    </row>
    <row r="24718" spans="1:192">
      <c r="A24718" t="s">
        <v>49247</v>
      </c>
      <c r="B24718" s="8">
        <v>0</v>
      </c>
      <c r="C24718">
        <v>0</v>
      </c>
      <c r="F24718">
        <v>10</v>
      </c>
      <c r="G24718">
        <v>13.93552</v>
      </c>
      <c r="H24718" s="9">
        <v>0</v>
      </c>
      <c r="I24718">
        <v>0</v>
      </c>
      <c r="L24718">
        <v>10</v>
      </c>
      <c r="M24718">
        <v>13.75672</v>
      </c>
      <c r="GH24718" t="s">
        <v>49248</v>
      </c>
      <c r="GI24718">
        <v>3</v>
      </c>
      <c r="GJ24718">
        <v>0</v>
      </c>
    </row>
    <row r="24719" spans="1:192">
      <c r="A24719" t="s">
        <v>49249</v>
      </c>
      <c r="B24719" s="8">
        <v>0</v>
      </c>
      <c r="C24719">
        <v>0</v>
      </c>
      <c r="D24719">
        <v>0</v>
      </c>
      <c r="E24719">
        <v>0</v>
      </c>
      <c r="F24719">
        <v>10</v>
      </c>
      <c r="G24719">
        <v>13.92629</v>
      </c>
      <c r="H24719" s="9">
        <v>0</v>
      </c>
      <c r="I24719">
        <v>0</v>
      </c>
      <c r="J24719">
        <v>0</v>
      </c>
      <c r="K24719">
        <v>0</v>
      </c>
      <c r="L24719">
        <v>10</v>
      </c>
      <c r="M24719">
        <v>13.777710000000001</v>
      </c>
      <c r="GH24719" t="s">
        <v>49250</v>
      </c>
      <c r="GI24719">
        <v>3</v>
      </c>
      <c r="GJ24719">
        <v>0</v>
      </c>
    </row>
    <row r="24720" spans="1:192">
      <c r="A24720" t="s">
        <v>49251</v>
      </c>
      <c r="B24720" s="8">
        <v>0</v>
      </c>
      <c r="C24720">
        <v>0</v>
      </c>
      <c r="F24720">
        <v>10</v>
      </c>
      <c r="G24720">
        <v>13.924609999999999</v>
      </c>
      <c r="H24720" s="9">
        <v>0</v>
      </c>
      <c r="I24720">
        <v>0</v>
      </c>
      <c r="L24720">
        <v>10</v>
      </c>
      <c r="M24720">
        <v>13.77183</v>
      </c>
      <c r="GH24720" t="s">
        <v>49252</v>
      </c>
      <c r="GI24720">
        <v>1</v>
      </c>
      <c r="GJ24720">
        <v>0</v>
      </c>
    </row>
    <row r="24721" spans="1:192">
      <c r="A24721" t="s">
        <v>49253</v>
      </c>
      <c r="B24721" s="8">
        <v>0</v>
      </c>
      <c r="C24721">
        <v>0</v>
      </c>
      <c r="F24721">
        <v>10</v>
      </c>
      <c r="G24721">
        <v>13.915380000000001</v>
      </c>
      <c r="H24721" s="9">
        <v>0</v>
      </c>
      <c r="I24721">
        <v>0</v>
      </c>
      <c r="L24721">
        <v>10</v>
      </c>
      <c r="M24721">
        <v>13.7668</v>
      </c>
      <c r="GH24721" t="s">
        <v>49254</v>
      </c>
      <c r="GI24721">
        <v>3</v>
      </c>
      <c r="GJ24721">
        <v>0</v>
      </c>
    </row>
    <row r="24722" spans="1:192">
      <c r="A24722" t="s">
        <v>49255</v>
      </c>
      <c r="B24722" s="8">
        <v>0</v>
      </c>
      <c r="C24722">
        <v>0</v>
      </c>
      <c r="F24722">
        <v>10</v>
      </c>
      <c r="G24722">
        <v>13.90363</v>
      </c>
      <c r="H24722" s="9">
        <v>1</v>
      </c>
      <c r="I24722">
        <v>0</v>
      </c>
      <c r="L24722">
        <v>10</v>
      </c>
      <c r="M24722">
        <v>13.770150000000001</v>
      </c>
      <c r="GH24722" t="s">
        <v>49256</v>
      </c>
      <c r="GI24722">
        <v>3</v>
      </c>
      <c r="GJ24722">
        <v>0</v>
      </c>
    </row>
    <row r="24723" spans="1:192">
      <c r="A24723" t="s">
        <v>49257</v>
      </c>
      <c r="B24723" s="8">
        <v>0</v>
      </c>
      <c r="C24723">
        <v>0</v>
      </c>
      <c r="F24723">
        <v>10</v>
      </c>
      <c r="G24723">
        <v>13.90363</v>
      </c>
      <c r="H24723" s="9">
        <v>2</v>
      </c>
      <c r="I24723">
        <v>0</v>
      </c>
      <c r="L24723">
        <v>10</v>
      </c>
      <c r="M24723">
        <v>13.76932</v>
      </c>
      <c r="GH24723" t="s">
        <v>49258</v>
      </c>
      <c r="GI24723">
        <v>9</v>
      </c>
      <c r="GJ24723">
        <v>0</v>
      </c>
    </row>
    <row r="24724" spans="1:192">
      <c r="A24724" t="s">
        <v>49259</v>
      </c>
      <c r="B24724" s="8">
        <v>0</v>
      </c>
      <c r="C24724">
        <v>0</v>
      </c>
      <c r="F24724">
        <v>10</v>
      </c>
      <c r="G24724">
        <v>13.901949999999999</v>
      </c>
      <c r="H24724" s="9">
        <v>0</v>
      </c>
      <c r="I24724">
        <v>0</v>
      </c>
      <c r="L24724">
        <v>10</v>
      </c>
      <c r="M24724">
        <v>13.791980000000001</v>
      </c>
      <c r="GH24724" t="s">
        <v>49260</v>
      </c>
      <c r="GI24724">
        <v>6</v>
      </c>
      <c r="GJ24724">
        <v>0</v>
      </c>
    </row>
    <row r="24725" spans="1:192">
      <c r="A24725" t="s">
        <v>49261</v>
      </c>
      <c r="B24725" s="8">
        <v>0</v>
      </c>
      <c r="C24725">
        <v>0</v>
      </c>
      <c r="D24725">
        <v>0</v>
      </c>
      <c r="E24725">
        <v>0</v>
      </c>
      <c r="F24725">
        <v>10</v>
      </c>
      <c r="G24725">
        <v>13.91118</v>
      </c>
      <c r="H24725" s="9">
        <v>0</v>
      </c>
      <c r="I24725">
        <v>0</v>
      </c>
      <c r="J24725">
        <v>3</v>
      </c>
      <c r="K24725">
        <v>0</v>
      </c>
      <c r="L24725">
        <v>10</v>
      </c>
      <c r="M24725">
        <v>13.76932</v>
      </c>
      <c r="GH24725" t="s">
        <v>49262</v>
      </c>
      <c r="GI24725">
        <v>3</v>
      </c>
      <c r="GJ24725">
        <v>0</v>
      </c>
    </row>
    <row r="24726" spans="1:192">
      <c r="A24726" t="s">
        <v>49263</v>
      </c>
      <c r="B24726" s="8">
        <v>0</v>
      </c>
      <c r="C24726">
        <v>0</v>
      </c>
      <c r="F24726">
        <v>10</v>
      </c>
      <c r="G24726">
        <v>13.906980000000001</v>
      </c>
      <c r="H24726" s="9">
        <v>0</v>
      </c>
      <c r="I24726">
        <v>0</v>
      </c>
      <c r="L24726">
        <v>10</v>
      </c>
      <c r="M24726">
        <v>13.77267</v>
      </c>
      <c r="GH24726" t="s">
        <v>49264</v>
      </c>
      <c r="GI24726">
        <v>2</v>
      </c>
      <c r="GJ24726">
        <v>0</v>
      </c>
    </row>
    <row r="24727" spans="1:192">
      <c r="A24727" t="s">
        <v>49265</v>
      </c>
      <c r="B24727" s="8">
        <v>0</v>
      </c>
      <c r="C24727">
        <v>0</v>
      </c>
      <c r="F24727">
        <v>10</v>
      </c>
      <c r="G24727">
        <v>13.89607</v>
      </c>
      <c r="H24727" s="9">
        <v>0</v>
      </c>
      <c r="I24727">
        <v>0</v>
      </c>
      <c r="L24727">
        <v>10</v>
      </c>
      <c r="M24727">
        <v>13.77519</v>
      </c>
      <c r="GH24727" t="s">
        <v>49266</v>
      </c>
      <c r="GI24727">
        <v>2</v>
      </c>
      <c r="GJ24727">
        <v>1</v>
      </c>
    </row>
    <row r="24728" spans="1:192">
      <c r="A24728" t="s">
        <v>49267</v>
      </c>
      <c r="B24728" s="8">
        <v>0</v>
      </c>
      <c r="C24728">
        <v>0</v>
      </c>
      <c r="F24728">
        <v>10</v>
      </c>
      <c r="G24728">
        <v>13.900270000000001</v>
      </c>
      <c r="H24728" s="9">
        <v>0</v>
      </c>
      <c r="I24728">
        <v>0</v>
      </c>
      <c r="L24728">
        <v>10</v>
      </c>
      <c r="M24728">
        <v>13.755879999999999</v>
      </c>
      <c r="GH24728" t="s">
        <v>49268</v>
      </c>
      <c r="GI24728">
        <v>8</v>
      </c>
      <c r="GJ24728">
        <v>0</v>
      </c>
    </row>
    <row r="24729" spans="1:192">
      <c r="A24729" t="s">
        <v>49269</v>
      </c>
      <c r="B24729" s="8">
        <v>0</v>
      </c>
      <c r="C24729">
        <v>0</v>
      </c>
      <c r="F24729">
        <v>10</v>
      </c>
      <c r="G24729">
        <v>13.900270000000001</v>
      </c>
      <c r="H24729" s="9">
        <v>1</v>
      </c>
      <c r="I24729">
        <v>0</v>
      </c>
      <c r="L24729">
        <v>10</v>
      </c>
      <c r="M24729">
        <v>13.748329999999999</v>
      </c>
      <c r="GH24729" t="s">
        <v>49270</v>
      </c>
      <c r="GI24729">
        <v>3</v>
      </c>
      <c r="GJ24729">
        <v>0</v>
      </c>
    </row>
    <row r="24730" spans="1:192">
      <c r="A24730" t="s">
        <v>49271</v>
      </c>
      <c r="B24730" s="8">
        <v>0</v>
      </c>
      <c r="C24730">
        <v>0</v>
      </c>
      <c r="F24730">
        <v>10</v>
      </c>
      <c r="G24730">
        <v>13.89691</v>
      </c>
      <c r="H24730" s="9">
        <v>0</v>
      </c>
      <c r="I24730">
        <v>0</v>
      </c>
      <c r="L24730">
        <v>10</v>
      </c>
      <c r="M24730">
        <v>13.73742</v>
      </c>
      <c r="GH24730" t="s">
        <v>49272</v>
      </c>
      <c r="GI24730">
        <v>0</v>
      </c>
      <c r="GJ24730">
        <v>0</v>
      </c>
    </row>
    <row r="24731" spans="1:192">
      <c r="A24731" t="s">
        <v>49273</v>
      </c>
      <c r="B24731" s="8">
        <v>0</v>
      </c>
      <c r="C24731">
        <v>0</v>
      </c>
      <c r="D24731">
        <v>0</v>
      </c>
      <c r="E24731">
        <v>0</v>
      </c>
      <c r="F24731">
        <v>10</v>
      </c>
      <c r="G24731">
        <v>13.891870000000001</v>
      </c>
      <c r="H24731" s="9">
        <v>1</v>
      </c>
      <c r="I24731">
        <v>3</v>
      </c>
      <c r="J24731">
        <v>2</v>
      </c>
      <c r="K24731">
        <v>3</v>
      </c>
      <c r="L24731">
        <v>10</v>
      </c>
      <c r="M24731">
        <v>13.731540000000001</v>
      </c>
      <c r="GH24731" t="s">
        <v>49274</v>
      </c>
      <c r="GI24731">
        <v>5</v>
      </c>
      <c r="GJ24731">
        <v>0</v>
      </c>
    </row>
    <row r="24732" spans="1:192">
      <c r="A24732" t="s">
        <v>49275</v>
      </c>
      <c r="B24732" s="8">
        <v>0</v>
      </c>
      <c r="C24732">
        <v>0</v>
      </c>
      <c r="F24732">
        <v>10</v>
      </c>
      <c r="G24732">
        <v>13.89523</v>
      </c>
      <c r="H24732" s="9">
        <v>0</v>
      </c>
      <c r="I24732">
        <v>0</v>
      </c>
      <c r="L24732">
        <v>10</v>
      </c>
      <c r="M24732">
        <v>13.746650000000001</v>
      </c>
      <c r="GH24732" t="s">
        <v>49276</v>
      </c>
      <c r="GI24732">
        <v>3</v>
      </c>
      <c r="GJ24732">
        <v>0</v>
      </c>
    </row>
    <row r="24733" spans="1:192">
      <c r="A24733" t="s">
        <v>49277</v>
      </c>
      <c r="B24733" s="8">
        <v>1</v>
      </c>
      <c r="C24733">
        <v>0</v>
      </c>
      <c r="F24733">
        <v>10</v>
      </c>
      <c r="G24733">
        <v>13.891870000000001</v>
      </c>
      <c r="H24733" s="9">
        <v>1</v>
      </c>
      <c r="I24733">
        <v>1</v>
      </c>
      <c r="L24733">
        <v>10</v>
      </c>
      <c r="M24733">
        <v>13.7265</v>
      </c>
      <c r="GH24733" t="s">
        <v>49278</v>
      </c>
      <c r="GI24733">
        <v>1</v>
      </c>
      <c r="GJ24733">
        <v>0</v>
      </c>
    </row>
    <row r="24734" spans="1:192">
      <c r="A24734" t="s">
        <v>49279</v>
      </c>
      <c r="B24734" s="8">
        <v>0</v>
      </c>
      <c r="C24734">
        <v>0</v>
      </c>
      <c r="F24734">
        <v>10</v>
      </c>
      <c r="G24734">
        <v>13.891870000000001</v>
      </c>
      <c r="H24734" s="9">
        <v>0</v>
      </c>
      <c r="I24734">
        <v>0</v>
      </c>
      <c r="L24734">
        <v>10</v>
      </c>
      <c r="M24734">
        <v>13.72231</v>
      </c>
      <c r="GH24734" t="s">
        <v>49280</v>
      </c>
      <c r="GI24734">
        <v>0</v>
      </c>
      <c r="GJ24734">
        <v>0</v>
      </c>
    </row>
    <row r="24735" spans="1:192">
      <c r="A24735" t="s">
        <v>49281</v>
      </c>
      <c r="B24735" s="8">
        <v>0</v>
      </c>
      <c r="C24735">
        <v>0</v>
      </c>
      <c r="F24735">
        <v>10</v>
      </c>
      <c r="G24735">
        <v>13.901109999999999</v>
      </c>
      <c r="H24735" s="9">
        <v>0</v>
      </c>
      <c r="I24735">
        <v>0</v>
      </c>
      <c r="L24735">
        <v>10</v>
      </c>
      <c r="M24735">
        <v>13.72902</v>
      </c>
      <c r="GH24735" t="s">
        <v>49282</v>
      </c>
      <c r="GI24735">
        <v>2</v>
      </c>
      <c r="GJ24735">
        <v>0</v>
      </c>
    </row>
    <row r="24736" spans="1:192">
      <c r="A24736" t="s">
        <v>49283</v>
      </c>
      <c r="B24736" s="8">
        <v>0</v>
      </c>
      <c r="C24736">
        <v>0</v>
      </c>
      <c r="F24736">
        <v>10</v>
      </c>
      <c r="G24736">
        <v>13.89523</v>
      </c>
      <c r="H24736" s="9">
        <v>1</v>
      </c>
      <c r="I24736">
        <v>0</v>
      </c>
      <c r="L24736">
        <v>10</v>
      </c>
      <c r="M24736">
        <v>13.715590000000001</v>
      </c>
      <c r="GH24736" t="s">
        <v>49284</v>
      </c>
      <c r="GI24736">
        <v>0</v>
      </c>
      <c r="GJ24736">
        <v>0</v>
      </c>
    </row>
    <row r="24737" spans="1:192">
      <c r="A24737" t="s">
        <v>49285</v>
      </c>
      <c r="B24737" s="8">
        <v>1</v>
      </c>
      <c r="C24737">
        <v>0</v>
      </c>
      <c r="D24737">
        <v>2</v>
      </c>
      <c r="E24737">
        <v>0</v>
      </c>
      <c r="F24737">
        <v>10</v>
      </c>
      <c r="G24737">
        <v>13.885160000000001</v>
      </c>
      <c r="H24737" s="9">
        <v>0</v>
      </c>
      <c r="I24737">
        <v>0</v>
      </c>
      <c r="J24737">
        <v>2</v>
      </c>
      <c r="K24737">
        <v>1</v>
      </c>
      <c r="L24737">
        <v>10</v>
      </c>
      <c r="M24737">
        <v>13.71307</v>
      </c>
      <c r="GH24737" t="s">
        <v>49286</v>
      </c>
      <c r="GI24737">
        <v>1</v>
      </c>
      <c r="GJ24737">
        <v>0</v>
      </c>
    </row>
    <row r="24738" spans="1:192">
      <c r="A24738" t="s">
        <v>49287</v>
      </c>
      <c r="B24738" s="8">
        <v>0</v>
      </c>
      <c r="C24738">
        <v>0</v>
      </c>
      <c r="F24738">
        <v>10</v>
      </c>
      <c r="G24738">
        <v>13.863329999999999</v>
      </c>
      <c r="H24738" s="9">
        <v>0</v>
      </c>
      <c r="I24738">
        <v>0</v>
      </c>
      <c r="L24738">
        <v>10</v>
      </c>
      <c r="M24738">
        <v>13.71307</v>
      </c>
      <c r="GH24738" t="s">
        <v>49288</v>
      </c>
      <c r="GI24738">
        <v>4</v>
      </c>
      <c r="GJ24738">
        <v>0</v>
      </c>
    </row>
    <row r="24739" spans="1:192">
      <c r="A24739" t="s">
        <v>49289</v>
      </c>
      <c r="B24739" s="8">
        <v>0</v>
      </c>
      <c r="C24739">
        <v>0</v>
      </c>
      <c r="F24739">
        <v>10</v>
      </c>
      <c r="G24739">
        <v>13.863329999999999</v>
      </c>
      <c r="H24739" s="9">
        <v>0</v>
      </c>
      <c r="I24739">
        <v>0</v>
      </c>
      <c r="L24739">
        <v>10</v>
      </c>
      <c r="M24739">
        <v>13.70384</v>
      </c>
      <c r="GH24739" t="s">
        <v>49290</v>
      </c>
      <c r="GI24739">
        <v>2</v>
      </c>
      <c r="GJ24739">
        <v>0</v>
      </c>
    </row>
    <row r="24740" spans="1:192">
      <c r="A24740" t="s">
        <v>49291</v>
      </c>
      <c r="B24740" s="8">
        <v>0</v>
      </c>
      <c r="C24740">
        <v>0</v>
      </c>
      <c r="F24740">
        <v>10</v>
      </c>
      <c r="G24740">
        <v>13.885160000000001</v>
      </c>
      <c r="H24740" s="9">
        <v>0</v>
      </c>
      <c r="I24740">
        <v>0</v>
      </c>
      <c r="L24740">
        <v>10</v>
      </c>
      <c r="M24740">
        <v>13.685370000000001</v>
      </c>
      <c r="GH24740" t="s">
        <v>49292</v>
      </c>
      <c r="GI24740">
        <v>1</v>
      </c>
      <c r="GJ24740">
        <v>0</v>
      </c>
    </row>
    <row r="24741" spans="1:192">
      <c r="A24741" t="s">
        <v>49293</v>
      </c>
      <c r="B24741" s="8">
        <v>0</v>
      </c>
      <c r="C24741">
        <v>0</v>
      </c>
      <c r="F24741">
        <v>10</v>
      </c>
      <c r="G24741">
        <v>13.89523</v>
      </c>
      <c r="H24741" s="9">
        <v>0</v>
      </c>
      <c r="I24741">
        <v>0</v>
      </c>
      <c r="L24741">
        <v>10</v>
      </c>
      <c r="M24741">
        <v>13.715590000000001</v>
      </c>
      <c r="GH24741" t="s">
        <v>49294</v>
      </c>
      <c r="GI24741">
        <v>1</v>
      </c>
      <c r="GJ24741">
        <v>0</v>
      </c>
    </row>
    <row r="24742" spans="1:192">
      <c r="A24742" t="s">
        <v>49295</v>
      </c>
      <c r="B24742" s="8">
        <v>0</v>
      </c>
      <c r="C24742">
        <v>0</v>
      </c>
      <c r="F24742">
        <v>10</v>
      </c>
      <c r="G24742">
        <v>13.89691</v>
      </c>
      <c r="H24742" s="9">
        <v>0</v>
      </c>
      <c r="I24742">
        <v>0</v>
      </c>
      <c r="L24742">
        <v>10</v>
      </c>
      <c r="M24742">
        <v>13.739100000000001</v>
      </c>
      <c r="GH24742" t="s">
        <v>49296</v>
      </c>
      <c r="GI24742">
        <v>1</v>
      </c>
      <c r="GJ24742">
        <v>0</v>
      </c>
    </row>
    <row r="24743" spans="1:192">
      <c r="A24743" t="s">
        <v>49297</v>
      </c>
      <c r="B24743" s="8">
        <v>1</v>
      </c>
      <c r="C24743">
        <v>0</v>
      </c>
      <c r="D24743">
        <v>1</v>
      </c>
      <c r="E24743">
        <v>0</v>
      </c>
      <c r="F24743">
        <v>10</v>
      </c>
      <c r="G24743">
        <v>13.90363</v>
      </c>
      <c r="H24743" s="9">
        <v>1</v>
      </c>
      <c r="I24743">
        <v>1</v>
      </c>
      <c r="J24743">
        <v>1</v>
      </c>
      <c r="K24743">
        <v>1</v>
      </c>
      <c r="L24743">
        <v>10</v>
      </c>
      <c r="M24743">
        <v>13.730700000000001</v>
      </c>
      <c r="GH24743" t="s">
        <v>49298</v>
      </c>
      <c r="GI24743">
        <v>3</v>
      </c>
      <c r="GJ24743">
        <v>0</v>
      </c>
    </row>
    <row r="24744" spans="1:192">
      <c r="A24744" t="s">
        <v>49299</v>
      </c>
      <c r="B24744" s="8">
        <v>0</v>
      </c>
      <c r="C24744">
        <v>0</v>
      </c>
      <c r="F24744">
        <v>10</v>
      </c>
      <c r="G24744">
        <v>13.931330000000001</v>
      </c>
      <c r="H24744" s="9">
        <v>0</v>
      </c>
      <c r="I24744">
        <v>0</v>
      </c>
      <c r="L24744">
        <v>10</v>
      </c>
      <c r="M24744">
        <v>13.710560000000001</v>
      </c>
      <c r="GH24744" t="s">
        <v>49300</v>
      </c>
      <c r="GI24744">
        <v>1</v>
      </c>
      <c r="GJ24744">
        <v>0</v>
      </c>
    </row>
    <row r="24745" spans="1:192">
      <c r="A24745" t="s">
        <v>49301</v>
      </c>
      <c r="B24745" s="8">
        <v>2</v>
      </c>
      <c r="C24745">
        <v>0</v>
      </c>
      <c r="F24745">
        <v>10</v>
      </c>
      <c r="G24745">
        <v>13.92545</v>
      </c>
      <c r="H24745" s="9">
        <v>0</v>
      </c>
      <c r="I24745">
        <v>1</v>
      </c>
      <c r="L24745">
        <v>10</v>
      </c>
      <c r="M24745">
        <v>13.731540000000001</v>
      </c>
      <c r="GH24745" t="s">
        <v>49302</v>
      </c>
      <c r="GI24745">
        <v>2</v>
      </c>
      <c r="GJ24745">
        <v>0</v>
      </c>
    </row>
    <row r="24746" spans="1:192">
      <c r="A24746" t="s">
        <v>49303</v>
      </c>
      <c r="B24746" s="8">
        <v>0</v>
      </c>
      <c r="C24746">
        <v>1</v>
      </c>
      <c r="F24746">
        <v>10</v>
      </c>
      <c r="G24746">
        <v>13.938879999999999</v>
      </c>
      <c r="H24746" s="9">
        <v>1</v>
      </c>
      <c r="I24746">
        <v>1</v>
      </c>
      <c r="L24746">
        <v>10</v>
      </c>
      <c r="M24746">
        <v>13.71475</v>
      </c>
      <c r="GH24746" t="s">
        <v>49304</v>
      </c>
      <c r="GI24746">
        <v>7</v>
      </c>
      <c r="GJ24746">
        <v>0</v>
      </c>
    </row>
    <row r="24747" spans="1:192">
      <c r="A24747" t="s">
        <v>49305</v>
      </c>
      <c r="B24747" s="8">
        <v>1</v>
      </c>
      <c r="C24747">
        <v>0</v>
      </c>
      <c r="F24747">
        <v>10</v>
      </c>
      <c r="G24747">
        <v>13.94392</v>
      </c>
      <c r="H24747" s="9">
        <v>0</v>
      </c>
      <c r="I24747">
        <v>0</v>
      </c>
      <c r="L24747">
        <v>10</v>
      </c>
      <c r="M24747">
        <v>13.73742</v>
      </c>
      <c r="GH24747" t="s">
        <v>49306</v>
      </c>
      <c r="GI24747">
        <v>2</v>
      </c>
      <c r="GJ24747">
        <v>0</v>
      </c>
    </row>
    <row r="24748" spans="1:192">
      <c r="A24748" t="s">
        <v>49307</v>
      </c>
      <c r="B24748" s="8">
        <v>0</v>
      </c>
      <c r="C24748">
        <v>1</v>
      </c>
      <c r="F24748">
        <v>10</v>
      </c>
      <c r="G24748">
        <v>13.938879999999999</v>
      </c>
      <c r="H24748" s="9">
        <v>0</v>
      </c>
      <c r="I24748">
        <v>0</v>
      </c>
      <c r="L24748">
        <v>10</v>
      </c>
      <c r="M24748">
        <v>13.75421</v>
      </c>
      <c r="GH24748" t="s">
        <v>49308</v>
      </c>
      <c r="GI24748">
        <v>0</v>
      </c>
      <c r="GJ24748">
        <v>0</v>
      </c>
    </row>
    <row r="24749" spans="1:192">
      <c r="A24749" t="s">
        <v>49309</v>
      </c>
      <c r="B24749" s="8">
        <v>0</v>
      </c>
      <c r="C24749">
        <v>0</v>
      </c>
      <c r="D24749">
        <v>3</v>
      </c>
      <c r="E24749">
        <v>2</v>
      </c>
      <c r="F24749">
        <v>10</v>
      </c>
      <c r="G24749">
        <v>13.92881</v>
      </c>
      <c r="H24749" s="9">
        <v>0</v>
      </c>
      <c r="I24749">
        <v>0</v>
      </c>
      <c r="J24749">
        <v>1</v>
      </c>
      <c r="K24749">
        <v>2</v>
      </c>
      <c r="L24749">
        <v>10</v>
      </c>
      <c r="M24749">
        <v>13.72986</v>
      </c>
      <c r="GH24749" t="s">
        <v>49310</v>
      </c>
      <c r="GI24749">
        <v>1</v>
      </c>
      <c r="GJ24749">
        <v>0</v>
      </c>
    </row>
    <row r="24750" spans="1:192">
      <c r="A24750" t="s">
        <v>49311</v>
      </c>
      <c r="B24750" s="8">
        <v>3</v>
      </c>
      <c r="C24750">
        <v>0</v>
      </c>
      <c r="F24750">
        <v>10</v>
      </c>
      <c r="G24750">
        <v>13.91874</v>
      </c>
      <c r="H24750" s="9">
        <v>1</v>
      </c>
      <c r="I24750">
        <v>0</v>
      </c>
      <c r="L24750">
        <v>10</v>
      </c>
      <c r="M24750">
        <v>13.748329999999999</v>
      </c>
      <c r="GH24750" t="s">
        <v>49312</v>
      </c>
      <c r="GI24750">
        <v>1</v>
      </c>
      <c r="GJ24750">
        <v>0</v>
      </c>
    </row>
    <row r="24751" spans="1:192">
      <c r="A24751" t="s">
        <v>49313</v>
      </c>
      <c r="B24751" s="8">
        <v>1</v>
      </c>
      <c r="C24751">
        <v>0</v>
      </c>
      <c r="F24751">
        <v>10</v>
      </c>
      <c r="G24751">
        <v>13.91286</v>
      </c>
      <c r="H24751" s="9">
        <v>0</v>
      </c>
      <c r="I24751">
        <v>0</v>
      </c>
      <c r="L24751">
        <v>10</v>
      </c>
      <c r="M24751">
        <v>13.72818</v>
      </c>
      <c r="GH24751" t="s">
        <v>49314</v>
      </c>
      <c r="GI24751">
        <v>2</v>
      </c>
      <c r="GJ24751">
        <v>0</v>
      </c>
    </row>
    <row r="24752" spans="1:192">
      <c r="A24752" t="s">
        <v>49315</v>
      </c>
      <c r="B24752" s="8">
        <v>0</v>
      </c>
      <c r="C24752">
        <v>0</v>
      </c>
      <c r="F24752">
        <v>10</v>
      </c>
      <c r="G24752">
        <v>13.89775</v>
      </c>
      <c r="H24752" s="9">
        <v>2</v>
      </c>
      <c r="I24752">
        <v>1</v>
      </c>
      <c r="L24752">
        <v>10</v>
      </c>
      <c r="M24752">
        <v>13.69544</v>
      </c>
      <c r="GH24752" t="s">
        <v>49316</v>
      </c>
      <c r="GI24752">
        <v>0</v>
      </c>
      <c r="GJ24752">
        <v>0</v>
      </c>
    </row>
    <row r="24753" spans="1:192">
      <c r="A24753" t="s">
        <v>49317</v>
      </c>
      <c r="B24753" s="8">
        <v>0</v>
      </c>
      <c r="C24753">
        <v>1</v>
      </c>
      <c r="F24753">
        <v>10</v>
      </c>
      <c r="G24753">
        <v>13.899430000000001</v>
      </c>
      <c r="H24753" s="9">
        <v>2</v>
      </c>
      <c r="I24753">
        <v>0</v>
      </c>
      <c r="L24753">
        <v>10</v>
      </c>
      <c r="M24753">
        <v>13.72063</v>
      </c>
      <c r="GH24753" t="s">
        <v>49318</v>
      </c>
      <c r="GI24753">
        <v>2</v>
      </c>
      <c r="GJ24753">
        <v>0</v>
      </c>
    </row>
    <row r="24754" spans="1:192">
      <c r="A24754" t="s">
        <v>49319</v>
      </c>
      <c r="B24754" s="8">
        <v>1</v>
      </c>
      <c r="C24754">
        <v>1</v>
      </c>
      <c r="F24754">
        <v>10</v>
      </c>
      <c r="G24754">
        <v>13.88768</v>
      </c>
      <c r="H24754" s="9">
        <v>0</v>
      </c>
      <c r="I24754">
        <v>2</v>
      </c>
      <c r="L24754">
        <v>10</v>
      </c>
      <c r="M24754">
        <v>13.723990000000001</v>
      </c>
      <c r="GH24754" t="s">
        <v>49320</v>
      </c>
      <c r="GI24754">
        <v>1</v>
      </c>
      <c r="GJ24754">
        <v>0</v>
      </c>
    </row>
    <row r="24755" spans="1:192">
      <c r="A24755" t="s">
        <v>49321</v>
      </c>
      <c r="B24755" s="8">
        <v>1</v>
      </c>
      <c r="C24755">
        <v>1</v>
      </c>
      <c r="D24755">
        <v>6</v>
      </c>
      <c r="E24755">
        <v>3</v>
      </c>
      <c r="F24755">
        <v>10</v>
      </c>
      <c r="G24755">
        <v>13.8818</v>
      </c>
      <c r="H24755" s="9">
        <v>0</v>
      </c>
      <c r="I24755">
        <v>4</v>
      </c>
      <c r="J24755">
        <v>5</v>
      </c>
      <c r="K24755">
        <v>7</v>
      </c>
      <c r="L24755">
        <v>10</v>
      </c>
      <c r="M24755">
        <v>13.67698</v>
      </c>
      <c r="GH24755" t="s">
        <v>49322</v>
      </c>
      <c r="GI24755">
        <v>1</v>
      </c>
      <c r="GJ24755">
        <v>0</v>
      </c>
    </row>
    <row r="24756" spans="1:192">
      <c r="A24756" t="s">
        <v>49323</v>
      </c>
      <c r="B24756" s="8">
        <v>0</v>
      </c>
      <c r="C24756">
        <v>1</v>
      </c>
      <c r="F24756">
        <v>10</v>
      </c>
      <c r="G24756">
        <v>13.86669</v>
      </c>
      <c r="H24756" s="9">
        <v>1</v>
      </c>
      <c r="I24756">
        <v>0</v>
      </c>
      <c r="L24756">
        <v>10</v>
      </c>
      <c r="M24756">
        <v>13.69628</v>
      </c>
      <c r="GH24756" t="s">
        <v>49324</v>
      </c>
      <c r="GI24756">
        <v>0</v>
      </c>
      <c r="GJ24756">
        <v>0</v>
      </c>
    </row>
    <row r="24757" spans="1:192">
      <c r="A24757" t="s">
        <v>49325</v>
      </c>
      <c r="B24757" s="8">
        <v>2</v>
      </c>
      <c r="C24757">
        <v>1</v>
      </c>
      <c r="F24757">
        <v>10</v>
      </c>
      <c r="G24757">
        <v>13.85746</v>
      </c>
      <c r="H24757" s="9">
        <v>1</v>
      </c>
      <c r="I24757">
        <v>5</v>
      </c>
      <c r="L24757">
        <v>10</v>
      </c>
      <c r="M24757">
        <v>13.723990000000001</v>
      </c>
      <c r="GH24757" t="s">
        <v>49326</v>
      </c>
      <c r="GI24757">
        <v>1</v>
      </c>
      <c r="GJ24757">
        <v>0</v>
      </c>
    </row>
    <row r="24758" spans="1:192">
      <c r="A24758" t="s">
        <v>49327</v>
      </c>
      <c r="B24758" s="8">
        <v>0</v>
      </c>
      <c r="C24758">
        <v>2</v>
      </c>
      <c r="F24758">
        <v>10</v>
      </c>
      <c r="G24758">
        <v>13.846540000000001</v>
      </c>
      <c r="H24758" s="9">
        <v>1</v>
      </c>
      <c r="I24758">
        <v>1</v>
      </c>
      <c r="L24758">
        <v>10</v>
      </c>
      <c r="M24758">
        <v>13.718109999999999</v>
      </c>
      <c r="GH24758" t="s">
        <v>49328</v>
      </c>
      <c r="GI24758">
        <v>3</v>
      </c>
      <c r="GJ24758">
        <v>0</v>
      </c>
    </row>
    <row r="24759" spans="1:192">
      <c r="A24759" t="s">
        <v>49329</v>
      </c>
      <c r="B24759" s="8">
        <v>1</v>
      </c>
      <c r="C24759">
        <v>0</v>
      </c>
      <c r="F24759">
        <v>10</v>
      </c>
      <c r="G24759">
        <v>13.84151</v>
      </c>
      <c r="H24759" s="9">
        <v>1</v>
      </c>
      <c r="I24759">
        <v>1</v>
      </c>
      <c r="L24759">
        <v>10</v>
      </c>
      <c r="M24759">
        <v>13.702159999999999</v>
      </c>
      <c r="GH24759" t="s">
        <v>49330</v>
      </c>
      <c r="GI24759">
        <v>0</v>
      </c>
      <c r="GJ24759">
        <v>0</v>
      </c>
    </row>
    <row r="24760" spans="1:192">
      <c r="A24760" t="s">
        <v>49331</v>
      </c>
      <c r="B24760" s="8">
        <v>0</v>
      </c>
      <c r="C24760">
        <v>2</v>
      </c>
      <c r="F24760">
        <v>10</v>
      </c>
      <c r="G24760">
        <v>13.847379999999999</v>
      </c>
      <c r="H24760" s="9">
        <v>1</v>
      </c>
      <c r="I24760">
        <v>1</v>
      </c>
      <c r="L24760">
        <v>10</v>
      </c>
      <c r="M24760">
        <v>13.70468</v>
      </c>
      <c r="GH24760" t="s">
        <v>49332</v>
      </c>
      <c r="GI24760">
        <v>0</v>
      </c>
      <c r="GJ24760">
        <v>0</v>
      </c>
    </row>
    <row r="24761" spans="1:192">
      <c r="A24761" t="s">
        <v>49333</v>
      </c>
      <c r="B24761" s="8">
        <v>0</v>
      </c>
      <c r="C24761">
        <v>1</v>
      </c>
      <c r="D24761">
        <v>3</v>
      </c>
      <c r="E24761">
        <v>7</v>
      </c>
      <c r="F24761">
        <v>10</v>
      </c>
      <c r="G24761">
        <v>13.83563</v>
      </c>
      <c r="H24761" s="9">
        <v>1</v>
      </c>
      <c r="I24761">
        <v>2</v>
      </c>
      <c r="J24761">
        <v>6</v>
      </c>
      <c r="K24761">
        <v>10</v>
      </c>
      <c r="L24761">
        <v>10</v>
      </c>
      <c r="M24761">
        <v>13.69125</v>
      </c>
      <c r="GH24761" t="s">
        <v>49334</v>
      </c>
      <c r="GI24761">
        <v>3</v>
      </c>
      <c r="GJ24761">
        <v>0</v>
      </c>
    </row>
    <row r="24762" spans="1:192">
      <c r="A24762" t="s">
        <v>49335</v>
      </c>
      <c r="B24762" s="8">
        <v>1</v>
      </c>
      <c r="C24762">
        <v>1</v>
      </c>
      <c r="F24762">
        <v>10</v>
      </c>
      <c r="G24762">
        <v>13.82136</v>
      </c>
      <c r="H24762" s="9">
        <v>0</v>
      </c>
      <c r="I24762">
        <v>0</v>
      </c>
      <c r="L24762">
        <v>10</v>
      </c>
      <c r="M24762">
        <v>13.65767</v>
      </c>
      <c r="GH24762" t="s">
        <v>49336</v>
      </c>
      <c r="GI24762">
        <v>9</v>
      </c>
      <c r="GJ24762">
        <v>0</v>
      </c>
    </row>
    <row r="24763" spans="1:192">
      <c r="A24763" t="s">
        <v>49337</v>
      </c>
      <c r="B24763" s="8">
        <v>0</v>
      </c>
      <c r="C24763">
        <v>1</v>
      </c>
      <c r="F24763">
        <v>10</v>
      </c>
      <c r="G24763">
        <v>13.82052</v>
      </c>
      <c r="H24763" s="9">
        <v>0</v>
      </c>
      <c r="I24763">
        <v>0</v>
      </c>
      <c r="L24763">
        <v>10</v>
      </c>
      <c r="M24763">
        <v>13.68369</v>
      </c>
      <c r="GH24763" t="s">
        <v>49338</v>
      </c>
      <c r="GI24763">
        <v>4</v>
      </c>
      <c r="GJ24763">
        <v>0</v>
      </c>
    </row>
    <row r="24764" spans="1:192">
      <c r="A24764" t="s">
        <v>49339</v>
      </c>
      <c r="B24764" s="8">
        <v>0</v>
      </c>
      <c r="C24764">
        <v>0</v>
      </c>
      <c r="F24764">
        <v>10</v>
      </c>
      <c r="G24764">
        <v>13.82136</v>
      </c>
      <c r="H24764" s="9">
        <v>1</v>
      </c>
      <c r="I24764">
        <v>1</v>
      </c>
      <c r="L24764">
        <v>10</v>
      </c>
      <c r="M24764">
        <v>13.68369</v>
      </c>
      <c r="GH24764" t="s">
        <v>49340</v>
      </c>
      <c r="GI24764">
        <v>0</v>
      </c>
      <c r="GJ24764">
        <v>0</v>
      </c>
    </row>
    <row r="24765" spans="1:192">
      <c r="A24765" t="s">
        <v>49341</v>
      </c>
      <c r="B24765" s="8">
        <v>1</v>
      </c>
      <c r="C24765">
        <v>0</v>
      </c>
      <c r="F24765">
        <v>10</v>
      </c>
      <c r="G24765">
        <v>13.814640000000001</v>
      </c>
      <c r="H24765" s="9">
        <v>1</v>
      </c>
      <c r="I24765">
        <v>0</v>
      </c>
      <c r="L24765">
        <v>10</v>
      </c>
      <c r="M24765">
        <v>13.70636</v>
      </c>
      <c r="GH24765" t="s">
        <v>49342</v>
      </c>
      <c r="GI24765">
        <v>0</v>
      </c>
      <c r="GJ24765">
        <v>0</v>
      </c>
    </row>
    <row r="24766" spans="1:192">
      <c r="A24766" t="s">
        <v>49343</v>
      </c>
      <c r="B24766" s="8">
        <v>0</v>
      </c>
      <c r="C24766">
        <v>0</v>
      </c>
      <c r="F24766">
        <v>10</v>
      </c>
      <c r="G24766">
        <v>13.81968</v>
      </c>
      <c r="H24766" s="9">
        <v>0</v>
      </c>
      <c r="I24766">
        <v>3</v>
      </c>
      <c r="L24766">
        <v>10</v>
      </c>
      <c r="M24766">
        <v>13.710560000000001</v>
      </c>
      <c r="GH24766" t="s">
        <v>49344</v>
      </c>
      <c r="GI24766">
        <v>0</v>
      </c>
      <c r="GJ24766">
        <v>0</v>
      </c>
    </row>
    <row r="24767" spans="1:192">
      <c r="A24767" t="s">
        <v>49345</v>
      </c>
      <c r="B24767" s="8">
        <v>2</v>
      </c>
      <c r="C24767">
        <v>1</v>
      </c>
      <c r="D24767">
        <v>4</v>
      </c>
      <c r="E24767">
        <v>3</v>
      </c>
      <c r="F24767">
        <v>10</v>
      </c>
      <c r="G24767">
        <v>13.823040000000001</v>
      </c>
      <c r="H24767" s="9">
        <v>1</v>
      </c>
      <c r="I24767">
        <v>0</v>
      </c>
      <c r="J24767">
        <v>3</v>
      </c>
      <c r="K24767">
        <v>4</v>
      </c>
      <c r="L24767">
        <v>10</v>
      </c>
      <c r="M24767">
        <v>13.67362</v>
      </c>
      <c r="GH24767" t="s">
        <v>49346</v>
      </c>
      <c r="GI24767">
        <v>0</v>
      </c>
      <c r="GJ24767">
        <v>0</v>
      </c>
    </row>
    <row r="24768" spans="1:192">
      <c r="A24768" t="s">
        <v>49347</v>
      </c>
      <c r="B24768" s="8">
        <v>0</v>
      </c>
      <c r="C24768">
        <v>0</v>
      </c>
      <c r="F24768">
        <v>10</v>
      </c>
      <c r="G24768">
        <v>13.810449999999999</v>
      </c>
      <c r="H24768" s="9">
        <v>1</v>
      </c>
      <c r="I24768">
        <v>0</v>
      </c>
      <c r="L24768">
        <v>10</v>
      </c>
      <c r="M24768">
        <v>13.687049999999999</v>
      </c>
      <c r="GH24768" t="s">
        <v>49348</v>
      </c>
      <c r="GI24768">
        <v>0</v>
      </c>
      <c r="GJ24768">
        <v>0</v>
      </c>
    </row>
    <row r="24769" spans="1:192">
      <c r="A24769" t="s">
        <v>49349</v>
      </c>
      <c r="B24769" s="8">
        <v>0</v>
      </c>
      <c r="C24769">
        <v>1</v>
      </c>
      <c r="F24769">
        <v>10</v>
      </c>
      <c r="G24769">
        <v>13.810449999999999</v>
      </c>
      <c r="H24769" s="9">
        <v>1</v>
      </c>
      <c r="I24769">
        <v>2</v>
      </c>
      <c r="L24769">
        <v>10</v>
      </c>
      <c r="M24769">
        <v>13.681179999999999</v>
      </c>
      <c r="GH24769" t="s">
        <v>49350</v>
      </c>
      <c r="GI24769">
        <v>0</v>
      </c>
      <c r="GJ24769">
        <v>0</v>
      </c>
    </row>
    <row r="24770" spans="1:192">
      <c r="A24770" t="s">
        <v>49351</v>
      </c>
      <c r="B24770" s="8">
        <v>0</v>
      </c>
      <c r="C24770">
        <v>1</v>
      </c>
      <c r="F24770">
        <v>10</v>
      </c>
      <c r="G24770">
        <v>13.80541</v>
      </c>
      <c r="H24770" s="9">
        <v>1</v>
      </c>
      <c r="I24770">
        <v>0</v>
      </c>
      <c r="L24770">
        <v>10</v>
      </c>
      <c r="M24770">
        <v>13.67446</v>
      </c>
      <c r="GH24770" t="s">
        <v>49352</v>
      </c>
      <c r="GI24770">
        <v>0</v>
      </c>
      <c r="GJ24770">
        <v>0</v>
      </c>
    </row>
    <row r="24771" spans="1:192">
      <c r="A24771" t="s">
        <v>49353</v>
      </c>
      <c r="B24771" s="8">
        <v>1</v>
      </c>
      <c r="C24771">
        <v>0</v>
      </c>
      <c r="F24771">
        <v>10</v>
      </c>
      <c r="G24771">
        <v>13.814640000000001</v>
      </c>
      <c r="H24771" s="9">
        <v>2</v>
      </c>
      <c r="I24771">
        <v>0</v>
      </c>
      <c r="L24771">
        <v>10</v>
      </c>
      <c r="M24771">
        <v>13.68369</v>
      </c>
      <c r="GH24771" t="s">
        <v>49354</v>
      </c>
      <c r="GI24771">
        <v>0</v>
      </c>
      <c r="GJ24771">
        <v>0</v>
      </c>
    </row>
    <row r="24772" spans="1:192">
      <c r="A24772" t="s">
        <v>49355</v>
      </c>
      <c r="B24772" s="8">
        <v>1</v>
      </c>
      <c r="C24772">
        <v>1</v>
      </c>
      <c r="F24772">
        <v>10</v>
      </c>
      <c r="G24772">
        <v>13.814640000000001</v>
      </c>
      <c r="H24772" s="9">
        <v>0</v>
      </c>
      <c r="I24772">
        <v>0</v>
      </c>
      <c r="L24772">
        <v>10</v>
      </c>
      <c r="M24772">
        <v>13.68957</v>
      </c>
      <c r="GH24772" t="s">
        <v>49356</v>
      </c>
      <c r="GI24772">
        <v>0</v>
      </c>
      <c r="GJ24772">
        <v>0</v>
      </c>
    </row>
    <row r="24773" spans="1:192">
      <c r="A24773" t="s">
        <v>49357</v>
      </c>
      <c r="B24773" s="8">
        <v>3</v>
      </c>
      <c r="C24773">
        <v>1</v>
      </c>
      <c r="D24773">
        <v>5</v>
      </c>
      <c r="E24773">
        <v>4</v>
      </c>
      <c r="F24773">
        <v>10</v>
      </c>
      <c r="G24773">
        <v>13.81549</v>
      </c>
      <c r="H24773" s="9">
        <v>2</v>
      </c>
      <c r="I24773">
        <v>1</v>
      </c>
      <c r="J24773">
        <v>7</v>
      </c>
      <c r="K24773">
        <v>3</v>
      </c>
      <c r="L24773">
        <v>10</v>
      </c>
      <c r="M24773">
        <v>13.71139</v>
      </c>
      <c r="GH24773" t="s">
        <v>49358</v>
      </c>
      <c r="GI24773">
        <v>0</v>
      </c>
      <c r="GJ24773">
        <v>0</v>
      </c>
    </row>
    <row r="24774" spans="1:192">
      <c r="A24774" t="s">
        <v>49359</v>
      </c>
      <c r="B24774" s="8">
        <v>0</v>
      </c>
      <c r="C24774">
        <v>0</v>
      </c>
      <c r="F24774">
        <v>10</v>
      </c>
      <c r="G24774">
        <v>13.82136</v>
      </c>
      <c r="H24774" s="9">
        <v>0</v>
      </c>
      <c r="I24774">
        <v>1</v>
      </c>
      <c r="L24774">
        <v>10</v>
      </c>
      <c r="M24774">
        <v>13.72147</v>
      </c>
      <c r="GH24774" t="s">
        <v>49360</v>
      </c>
      <c r="GI24774">
        <v>0</v>
      </c>
      <c r="GJ24774">
        <v>0</v>
      </c>
    </row>
    <row r="24775" spans="1:192">
      <c r="A24775" t="s">
        <v>49361</v>
      </c>
      <c r="B24775" s="8">
        <v>0</v>
      </c>
      <c r="C24775">
        <v>2</v>
      </c>
      <c r="F24775">
        <v>10</v>
      </c>
      <c r="G24775">
        <v>13.816319999999999</v>
      </c>
      <c r="H24775" s="9">
        <v>0</v>
      </c>
      <c r="I24775">
        <v>1</v>
      </c>
      <c r="L24775">
        <v>10</v>
      </c>
      <c r="M24775">
        <v>13.72315</v>
      </c>
      <c r="GH24775" t="s">
        <v>49362</v>
      </c>
      <c r="GI24775">
        <v>0</v>
      </c>
      <c r="GJ24775">
        <v>0</v>
      </c>
    </row>
    <row r="24776" spans="1:192">
      <c r="A24776" t="s">
        <v>49363</v>
      </c>
      <c r="B24776" s="8">
        <v>0</v>
      </c>
      <c r="C24776">
        <v>0</v>
      </c>
      <c r="F24776">
        <v>10</v>
      </c>
      <c r="G24776">
        <v>13.810449999999999</v>
      </c>
      <c r="H24776" s="9">
        <v>1</v>
      </c>
      <c r="I24776">
        <v>1</v>
      </c>
      <c r="L24776">
        <v>10</v>
      </c>
      <c r="M24776">
        <v>13.73658</v>
      </c>
      <c r="GH24776" t="s">
        <v>49364</v>
      </c>
      <c r="GI24776">
        <v>0</v>
      </c>
      <c r="GJ24776">
        <v>0</v>
      </c>
    </row>
    <row r="24777" spans="1:192">
      <c r="A24777" t="s">
        <v>49365</v>
      </c>
      <c r="B24777" s="8">
        <v>1</v>
      </c>
      <c r="C24777">
        <v>1</v>
      </c>
      <c r="F24777">
        <v>10</v>
      </c>
      <c r="G24777">
        <v>13.81297</v>
      </c>
      <c r="H24777" s="9">
        <v>0</v>
      </c>
      <c r="I24777">
        <v>0</v>
      </c>
      <c r="L24777">
        <v>10</v>
      </c>
      <c r="M24777">
        <v>13.701320000000001</v>
      </c>
      <c r="GH24777" t="s">
        <v>49366</v>
      </c>
      <c r="GI24777">
        <v>0</v>
      </c>
      <c r="GJ24777">
        <v>0</v>
      </c>
    </row>
    <row r="24778" spans="1:192">
      <c r="A24778" t="s">
        <v>49367</v>
      </c>
      <c r="B24778" s="8">
        <v>0</v>
      </c>
      <c r="C24778">
        <v>0</v>
      </c>
      <c r="F24778">
        <v>10</v>
      </c>
      <c r="G24778">
        <v>13.825559999999999</v>
      </c>
      <c r="H24778" s="9">
        <v>0</v>
      </c>
      <c r="I24778">
        <v>0</v>
      </c>
      <c r="L24778">
        <v>10</v>
      </c>
      <c r="M24778">
        <v>13.715590000000001</v>
      </c>
      <c r="GH24778" t="s">
        <v>49368</v>
      </c>
      <c r="GI24778">
        <v>0</v>
      </c>
      <c r="GJ24778">
        <v>0</v>
      </c>
    </row>
    <row r="24779" spans="1:192">
      <c r="A24779" t="s">
        <v>49369</v>
      </c>
      <c r="B24779" s="8">
        <v>0</v>
      </c>
      <c r="C24779">
        <v>0</v>
      </c>
      <c r="D24779">
        <v>1</v>
      </c>
      <c r="E24779">
        <v>3</v>
      </c>
      <c r="F24779">
        <v>10</v>
      </c>
      <c r="G24779">
        <v>13.817159999999999</v>
      </c>
      <c r="H24779" s="9">
        <v>1</v>
      </c>
      <c r="I24779">
        <v>2</v>
      </c>
      <c r="J24779">
        <v>2</v>
      </c>
      <c r="K24779">
        <v>5</v>
      </c>
      <c r="L24779">
        <v>10</v>
      </c>
      <c r="M24779">
        <v>13.747490000000001</v>
      </c>
      <c r="GH24779" t="s">
        <v>49370</v>
      </c>
      <c r="GI24779">
        <v>0</v>
      </c>
      <c r="GJ24779">
        <v>0</v>
      </c>
    </row>
    <row r="24780" spans="1:192">
      <c r="A24780" t="s">
        <v>49371</v>
      </c>
      <c r="B24780" s="8">
        <v>0</v>
      </c>
      <c r="C24780">
        <v>0</v>
      </c>
      <c r="F24780">
        <v>10</v>
      </c>
      <c r="G24780">
        <v>13.82724</v>
      </c>
      <c r="H24780" s="9">
        <v>2</v>
      </c>
      <c r="I24780">
        <v>2</v>
      </c>
      <c r="L24780">
        <v>10</v>
      </c>
      <c r="M24780">
        <v>13.740780000000001</v>
      </c>
      <c r="GH24780" t="s">
        <v>49372</v>
      </c>
      <c r="GI24780">
        <v>0</v>
      </c>
      <c r="GJ24780">
        <v>0</v>
      </c>
    </row>
    <row r="24781" spans="1:192">
      <c r="A24781" t="s">
        <v>49373</v>
      </c>
      <c r="B24781" s="8">
        <v>0</v>
      </c>
      <c r="C24781">
        <v>0</v>
      </c>
      <c r="F24781">
        <v>10</v>
      </c>
      <c r="G24781">
        <v>13.829750000000001</v>
      </c>
      <c r="H24781" s="9">
        <v>1</v>
      </c>
      <c r="I24781">
        <v>0</v>
      </c>
      <c r="L24781">
        <v>10</v>
      </c>
      <c r="M24781">
        <v>13.747490000000001</v>
      </c>
      <c r="GH24781" t="s">
        <v>49374</v>
      </c>
      <c r="GI24781">
        <v>0</v>
      </c>
      <c r="GJ24781">
        <v>0</v>
      </c>
    </row>
    <row r="24782" spans="1:192">
      <c r="A24782" t="s">
        <v>49375</v>
      </c>
      <c r="B24782" s="8">
        <v>2</v>
      </c>
      <c r="C24782">
        <v>0</v>
      </c>
      <c r="F24782">
        <v>10</v>
      </c>
      <c r="G24782">
        <v>13.845700000000001</v>
      </c>
      <c r="H24782" s="9">
        <v>2</v>
      </c>
      <c r="I24782">
        <v>1</v>
      </c>
      <c r="L24782">
        <v>10</v>
      </c>
      <c r="M24782">
        <v>13.75924</v>
      </c>
      <c r="GH24782" t="s">
        <v>49376</v>
      </c>
      <c r="GI24782">
        <v>0</v>
      </c>
      <c r="GJ24782">
        <v>0</v>
      </c>
    </row>
    <row r="24783" spans="1:192">
      <c r="A24783" t="s">
        <v>49377</v>
      </c>
      <c r="B24783" s="8">
        <v>0</v>
      </c>
      <c r="C24783">
        <v>0</v>
      </c>
      <c r="F24783">
        <v>10</v>
      </c>
      <c r="G24783">
        <v>13.83395</v>
      </c>
      <c r="H24783" s="9">
        <v>2</v>
      </c>
      <c r="I24783">
        <v>0</v>
      </c>
      <c r="L24783">
        <v>10</v>
      </c>
      <c r="M24783">
        <v>13.724830000000001</v>
      </c>
      <c r="GH24783" t="s">
        <v>49378</v>
      </c>
      <c r="GI24783">
        <v>0</v>
      </c>
      <c r="GJ24783">
        <v>0</v>
      </c>
    </row>
    <row r="24784" spans="1:192">
      <c r="A24784" t="s">
        <v>49379</v>
      </c>
      <c r="B24784" s="8">
        <v>0</v>
      </c>
      <c r="C24784">
        <v>0</v>
      </c>
      <c r="F24784">
        <v>10</v>
      </c>
      <c r="G24784">
        <v>13.85074</v>
      </c>
      <c r="H24784" s="9">
        <v>0</v>
      </c>
      <c r="I24784">
        <v>1</v>
      </c>
      <c r="L24784">
        <v>10</v>
      </c>
      <c r="M24784">
        <v>13.72734</v>
      </c>
      <c r="GH24784" t="s">
        <v>49380</v>
      </c>
      <c r="GI24784">
        <v>0</v>
      </c>
      <c r="GJ24784">
        <v>0</v>
      </c>
    </row>
    <row r="24785" spans="1:192">
      <c r="A24785" t="s">
        <v>49381</v>
      </c>
      <c r="B24785" s="8">
        <v>1</v>
      </c>
      <c r="C24785">
        <v>0</v>
      </c>
      <c r="D24785">
        <v>3</v>
      </c>
      <c r="E24785">
        <v>0</v>
      </c>
      <c r="F24785">
        <v>10</v>
      </c>
      <c r="G24785">
        <v>13.854939999999999</v>
      </c>
      <c r="H24785" s="9">
        <v>1</v>
      </c>
      <c r="I24785">
        <v>1</v>
      </c>
      <c r="J24785">
        <v>8</v>
      </c>
      <c r="K24785">
        <v>5</v>
      </c>
      <c r="L24785">
        <v>10</v>
      </c>
      <c r="M24785">
        <v>13.739929999999999</v>
      </c>
      <c r="GH24785" t="s">
        <v>49382</v>
      </c>
      <c r="GI24785">
        <v>0</v>
      </c>
      <c r="GJ24785">
        <v>0</v>
      </c>
    </row>
    <row r="24786" spans="1:192">
      <c r="A24786" t="s">
        <v>49383</v>
      </c>
      <c r="B24786" s="8">
        <v>1</v>
      </c>
      <c r="C24786">
        <v>0</v>
      </c>
      <c r="F24786">
        <v>10</v>
      </c>
      <c r="G24786">
        <v>13.84235</v>
      </c>
      <c r="H24786" s="9">
        <v>0</v>
      </c>
      <c r="I24786">
        <v>0</v>
      </c>
      <c r="L24786">
        <v>10</v>
      </c>
      <c r="M24786">
        <v>13.74161</v>
      </c>
      <c r="GH24786" t="s">
        <v>49384</v>
      </c>
      <c r="GI24786">
        <v>0</v>
      </c>
      <c r="GJ24786">
        <v>0</v>
      </c>
    </row>
    <row r="24787" spans="1:192">
      <c r="A24787" t="s">
        <v>49385</v>
      </c>
      <c r="B24787" s="8">
        <v>0</v>
      </c>
      <c r="C24787">
        <v>0</v>
      </c>
      <c r="F24787">
        <v>10</v>
      </c>
      <c r="G24787">
        <v>13.85158</v>
      </c>
      <c r="H24787" s="9">
        <v>0</v>
      </c>
      <c r="I24787">
        <v>2</v>
      </c>
      <c r="L24787">
        <v>10</v>
      </c>
      <c r="M24787">
        <v>13.76092</v>
      </c>
      <c r="GH24787" t="s">
        <v>49386</v>
      </c>
      <c r="GI24787">
        <v>0</v>
      </c>
      <c r="GJ24787">
        <v>0</v>
      </c>
    </row>
    <row r="24788" spans="1:192">
      <c r="A24788" t="s">
        <v>49387</v>
      </c>
      <c r="B24788" s="8">
        <v>0</v>
      </c>
      <c r="C24788">
        <v>0</v>
      </c>
      <c r="F24788">
        <v>10</v>
      </c>
      <c r="G24788">
        <v>13.844860000000001</v>
      </c>
      <c r="H24788" s="9">
        <v>5</v>
      </c>
      <c r="I24788">
        <v>0</v>
      </c>
      <c r="L24788">
        <v>10</v>
      </c>
      <c r="M24788">
        <v>13.74329</v>
      </c>
      <c r="GH24788" t="s">
        <v>49388</v>
      </c>
      <c r="GI24788">
        <v>0</v>
      </c>
      <c r="GJ24788">
        <v>0</v>
      </c>
    </row>
    <row r="24789" spans="1:192">
      <c r="A24789" t="s">
        <v>49389</v>
      </c>
      <c r="B24789" s="8">
        <v>2</v>
      </c>
      <c r="C24789">
        <v>3</v>
      </c>
      <c r="F24789">
        <v>10</v>
      </c>
      <c r="G24789">
        <v>13.84403</v>
      </c>
      <c r="H24789" s="9">
        <v>0</v>
      </c>
      <c r="I24789">
        <v>0</v>
      </c>
      <c r="L24789">
        <v>10</v>
      </c>
      <c r="M24789">
        <v>13.74245</v>
      </c>
      <c r="GH24789" t="s">
        <v>49390</v>
      </c>
      <c r="GI24789">
        <v>0</v>
      </c>
      <c r="GJ24789">
        <v>0</v>
      </c>
    </row>
    <row r="24790" spans="1:192">
      <c r="A24790" t="s">
        <v>49391</v>
      </c>
      <c r="B24790" s="8">
        <v>0</v>
      </c>
      <c r="C24790">
        <v>3</v>
      </c>
      <c r="F24790">
        <v>10</v>
      </c>
      <c r="G24790">
        <v>13.846540000000001</v>
      </c>
      <c r="H24790" s="9">
        <v>0</v>
      </c>
      <c r="I24790">
        <v>0</v>
      </c>
      <c r="L24790">
        <v>10</v>
      </c>
      <c r="M24790">
        <v>13.75672</v>
      </c>
      <c r="GH24790" t="s">
        <v>49392</v>
      </c>
      <c r="GI24790">
        <v>0</v>
      </c>
      <c r="GJ24790">
        <v>0</v>
      </c>
    </row>
    <row r="24791" spans="1:192">
      <c r="A24791" t="s">
        <v>49393</v>
      </c>
      <c r="B24791" s="8">
        <v>0</v>
      </c>
      <c r="C24791">
        <v>0</v>
      </c>
      <c r="D24791">
        <v>3</v>
      </c>
      <c r="E24791">
        <v>6</v>
      </c>
      <c r="F24791">
        <v>10</v>
      </c>
      <c r="G24791">
        <v>13.844860000000001</v>
      </c>
      <c r="H24791" s="9">
        <v>0</v>
      </c>
      <c r="I24791">
        <v>2</v>
      </c>
      <c r="J24791">
        <v>5</v>
      </c>
      <c r="K24791">
        <v>4</v>
      </c>
      <c r="L24791">
        <v>10</v>
      </c>
      <c r="M24791">
        <v>13.73742</v>
      </c>
      <c r="GH24791" t="s">
        <v>49394</v>
      </c>
      <c r="GI24791">
        <v>0</v>
      </c>
      <c r="GJ24791">
        <v>0</v>
      </c>
    </row>
    <row r="24792" spans="1:192">
      <c r="A24792" t="s">
        <v>49395</v>
      </c>
      <c r="B24792" s="8">
        <v>0</v>
      </c>
      <c r="C24792">
        <v>0</v>
      </c>
      <c r="F24792">
        <v>10</v>
      </c>
      <c r="G24792">
        <v>13.830590000000001</v>
      </c>
      <c r="H24792" s="9">
        <v>2</v>
      </c>
      <c r="I24792">
        <v>1</v>
      </c>
      <c r="L24792">
        <v>10</v>
      </c>
      <c r="M24792">
        <v>13.725670000000001</v>
      </c>
      <c r="GH24792" t="s">
        <v>49396</v>
      </c>
      <c r="GI24792">
        <v>0</v>
      </c>
      <c r="GJ24792">
        <v>0</v>
      </c>
    </row>
    <row r="24793" spans="1:192">
      <c r="A24793" t="s">
        <v>49397</v>
      </c>
      <c r="B24793" s="8">
        <v>0</v>
      </c>
      <c r="C24793">
        <v>0</v>
      </c>
      <c r="F24793">
        <v>10</v>
      </c>
      <c r="G24793">
        <v>13.82808</v>
      </c>
      <c r="H24793" s="9">
        <v>0</v>
      </c>
      <c r="I24793">
        <v>0</v>
      </c>
      <c r="L24793">
        <v>10</v>
      </c>
      <c r="M24793">
        <v>13.75253</v>
      </c>
      <c r="GH24793" t="s">
        <v>49398</v>
      </c>
      <c r="GI24793">
        <v>0</v>
      </c>
      <c r="GJ24793">
        <v>0</v>
      </c>
    </row>
    <row r="24794" spans="1:192">
      <c r="A24794" t="s">
        <v>49399</v>
      </c>
      <c r="B24794" s="8">
        <v>0</v>
      </c>
      <c r="C24794">
        <v>0</v>
      </c>
      <c r="F24794">
        <v>10</v>
      </c>
      <c r="G24794">
        <v>13.83479</v>
      </c>
      <c r="H24794" s="9">
        <v>0</v>
      </c>
      <c r="I24794">
        <v>0</v>
      </c>
      <c r="L24794">
        <v>10</v>
      </c>
      <c r="M24794">
        <v>13.739929999999999</v>
      </c>
      <c r="GH24794" t="s">
        <v>49400</v>
      </c>
      <c r="GI24794">
        <v>0</v>
      </c>
      <c r="GJ24794">
        <v>0</v>
      </c>
    </row>
    <row r="24795" spans="1:192">
      <c r="A24795" t="s">
        <v>49401</v>
      </c>
      <c r="B24795" s="8">
        <v>0</v>
      </c>
      <c r="C24795">
        <v>0</v>
      </c>
      <c r="F24795">
        <v>10</v>
      </c>
      <c r="G24795">
        <v>13.838990000000001</v>
      </c>
      <c r="H24795" s="9">
        <v>0</v>
      </c>
      <c r="I24795">
        <v>0</v>
      </c>
      <c r="L24795">
        <v>10</v>
      </c>
      <c r="M24795">
        <v>13.764279999999999</v>
      </c>
      <c r="GH24795" t="s">
        <v>49402</v>
      </c>
      <c r="GI24795">
        <v>0</v>
      </c>
      <c r="GJ24795">
        <v>0</v>
      </c>
    </row>
    <row r="24796" spans="1:192">
      <c r="A24796" t="s">
        <v>49403</v>
      </c>
      <c r="B24796" s="8">
        <v>1</v>
      </c>
      <c r="C24796">
        <v>0</v>
      </c>
      <c r="F24796">
        <v>10</v>
      </c>
      <c r="G24796">
        <v>13.838150000000001</v>
      </c>
      <c r="H24796" s="9">
        <v>0</v>
      </c>
      <c r="I24796">
        <v>0</v>
      </c>
      <c r="L24796">
        <v>10</v>
      </c>
      <c r="M24796">
        <v>13.764279999999999</v>
      </c>
      <c r="GH24796" t="s">
        <v>49404</v>
      </c>
      <c r="GI24796">
        <v>0</v>
      </c>
      <c r="GJ24796">
        <v>0</v>
      </c>
    </row>
    <row r="24797" spans="1:192">
      <c r="A24797" t="s">
        <v>49405</v>
      </c>
      <c r="B24797" s="8">
        <v>0</v>
      </c>
      <c r="C24797">
        <v>0</v>
      </c>
      <c r="D24797">
        <v>1</v>
      </c>
      <c r="E24797">
        <v>0</v>
      </c>
      <c r="F24797">
        <v>10</v>
      </c>
      <c r="G24797">
        <v>13.84151</v>
      </c>
      <c r="H24797" s="9">
        <v>1</v>
      </c>
      <c r="I24797">
        <v>1</v>
      </c>
      <c r="J24797">
        <v>3</v>
      </c>
      <c r="K24797">
        <v>2</v>
      </c>
      <c r="L24797">
        <v>10</v>
      </c>
      <c r="M24797">
        <v>13.76512</v>
      </c>
      <c r="GH24797" t="s">
        <v>49406</v>
      </c>
      <c r="GI24797">
        <v>0</v>
      </c>
      <c r="GJ24797">
        <v>0</v>
      </c>
    </row>
    <row r="24798" spans="1:192">
      <c r="A24798" t="s">
        <v>49407</v>
      </c>
      <c r="B24798" s="8">
        <v>0</v>
      </c>
      <c r="C24798">
        <v>0</v>
      </c>
      <c r="F24798">
        <v>10</v>
      </c>
      <c r="G24798">
        <v>13.846540000000001</v>
      </c>
      <c r="H24798" s="9">
        <v>0</v>
      </c>
      <c r="I24798">
        <v>0</v>
      </c>
      <c r="L24798">
        <v>10</v>
      </c>
      <c r="M24798">
        <v>13.7668</v>
      </c>
      <c r="GH24798" t="s">
        <v>49408</v>
      </c>
      <c r="GI24798">
        <v>0</v>
      </c>
      <c r="GJ24798">
        <v>0</v>
      </c>
    </row>
    <row r="24799" spans="1:192">
      <c r="A24799" t="s">
        <v>49409</v>
      </c>
      <c r="B24799" s="8">
        <v>0</v>
      </c>
      <c r="C24799">
        <v>0</v>
      </c>
      <c r="F24799">
        <v>10</v>
      </c>
      <c r="G24799">
        <v>13.84319</v>
      </c>
      <c r="H24799" s="9">
        <v>0</v>
      </c>
      <c r="I24799">
        <v>0</v>
      </c>
      <c r="L24799">
        <v>10</v>
      </c>
      <c r="M24799">
        <v>13.75924</v>
      </c>
      <c r="GH24799" t="s">
        <v>49410</v>
      </c>
      <c r="GI24799">
        <v>0</v>
      </c>
      <c r="GJ24799">
        <v>0</v>
      </c>
    </row>
    <row r="24800" spans="1:192">
      <c r="A24800" t="s">
        <v>49411</v>
      </c>
      <c r="B24800" s="8">
        <v>0</v>
      </c>
      <c r="C24800">
        <v>3</v>
      </c>
      <c r="F24800">
        <v>10</v>
      </c>
      <c r="G24800">
        <v>13.84319</v>
      </c>
      <c r="H24800" s="9">
        <v>0</v>
      </c>
      <c r="I24800">
        <v>0</v>
      </c>
      <c r="L24800">
        <v>10</v>
      </c>
      <c r="M24800">
        <v>13.745810000000001</v>
      </c>
      <c r="GH24800" t="s">
        <v>49412</v>
      </c>
      <c r="GI24800">
        <v>0</v>
      </c>
      <c r="GJ24800">
        <v>0</v>
      </c>
    </row>
    <row r="24801" spans="1:192">
      <c r="A24801" t="s">
        <v>49413</v>
      </c>
      <c r="B24801" s="8">
        <v>0</v>
      </c>
      <c r="C24801">
        <v>0</v>
      </c>
      <c r="F24801">
        <v>10</v>
      </c>
      <c r="G24801">
        <v>13.83731</v>
      </c>
      <c r="H24801" s="9">
        <v>0</v>
      </c>
      <c r="I24801">
        <v>1</v>
      </c>
      <c r="L24801">
        <v>10</v>
      </c>
      <c r="M24801">
        <v>13.73574</v>
      </c>
      <c r="GH24801" t="s">
        <v>49414</v>
      </c>
      <c r="GI24801">
        <v>0</v>
      </c>
      <c r="GJ24801">
        <v>0</v>
      </c>
    </row>
    <row r="24802" spans="1:192">
      <c r="A24802" t="s">
        <v>49415</v>
      </c>
      <c r="B24802" s="8">
        <v>0</v>
      </c>
      <c r="C24802">
        <v>0</v>
      </c>
      <c r="F24802">
        <v>10</v>
      </c>
      <c r="G24802">
        <v>13.853260000000001</v>
      </c>
      <c r="H24802" s="9">
        <v>0</v>
      </c>
      <c r="I24802">
        <v>0</v>
      </c>
      <c r="L24802">
        <v>10</v>
      </c>
      <c r="M24802">
        <v>13.73658</v>
      </c>
      <c r="GH24802" t="s">
        <v>49416</v>
      </c>
      <c r="GI24802">
        <v>1</v>
      </c>
      <c r="GJ24802">
        <v>0</v>
      </c>
    </row>
    <row r="24803" spans="1:192">
      <c r="A24803" t="s">
        <v>49417</v>
      </c>
      <c r="B24803" s="8">
        <v>0</v>
      </c>
      <c r="C24803">
        <v>0</v>
      </c>
      <c r="D24803">
        <v>0</v>
      </c>
      <c r="E24803">
        <v>3</v>
      </c>
      <c r="F24803">
        <v>10</v>
      </c>
      <c r="G24803">
        <v>13.856619999999999</v>
      </c>
      <c r="H24803" s="9">
        <v>0</v>
      </c>
      <c r="I24803">
        <v>0</v>
      </c>
      <c r="J24803">
        <v>0</v>
      </c>
      <c r="K24803">
        <v>1</v>
      </c>
      <c r="L24803">
        <v>10</v>
      </c>
      <c r="M24803">
        <v>13.761760000000001</v>
      </c>
      <c r="GH24803" t="s">
        <v>49418</v>
      </c>
      <c r="GI24803">
        <v>1</v>
      </c>
      <c r="GJ24803">
        <v>0</v>
      </c>
    </row>
    <row r="24804" spans="1:192">
      <c r="A24804" t="s">
        <v>49419</v>
      </c>
      <c r="B24804" s="8">
        <v>0</v>
      </c>
      <c r="C24804">
        <v>0</v>
      </c>
      <c r="F24804">
        <v>10</v>
      </c>
      <c r="G24804">
        <v>13.868370000000001</v>
      </c>
      <c r="H24804" s="9">
        <v>0</v>
      </c>
      <c r="I24804">
        <v>0</v>
      </c>
      <c r="L24804">
        <v>10</v>
      </c>
      <c r="M24804">
        <v>13.770989999999999</v>
      </c>
      <c r="GH24804" t="s">
        <v>49420</v>
      </c>
      <c r="GI24804">
        <v>0</v>
      </c>
      <c r="GJ24804">
        <v>0</v>
      </c>
    </row>
    <row r="24805" spans="1:192">
      <c r="A24805" t="s">
        <v>49421</v>
      </c>
      <c r="B24805" s="8">
        <v>0</v>
      </c>
      <c r="C24805">
        <v>0</v>
      </c>
      <c r="F24805">
        <v>10</v>
      </c>
      <c r="G24805">
        <v>13.875080000000001</v>
      </c>
      <c r="H24805" s="9">
        <v>0</v>
      </c>
      <c r="I24805">
        <v>0</v>
      </c>
      <c r="L24805">
        <v>10</v>
      </c>
      <c r="M24805">
        <v>13.73826</v>
      </c>
      <c r="GH24805" t="s">
        <v>49422</v>
      </c>
      <c r="GI24805">
        <v>0</v>
      </c>
      <c r="GJ24805">
        <v>0</v>
      </c>
    </row>
    <row r="24806" spans="1:192">
      <c r="A24806" t="s">
        <v>49423</v>
      </c>
      <c r="B24806" s="8">
        <v>1</v>
      </c>
      <c r="C24806">
        <v>0</v>
      </c>
      <c r="F24806">
        <v>10</v>
      </c>
      <c r="G24806">
        <v>13.86753</v>
      </c>
      <c r="H24806" s="9">
        <v>0</v>
      </c>
      <c r="I24806">
        <v>0</v>
      </c>
      <c r="L24806">
        <v>10</v>
      </c>
      <c r="M24806">
        <v>13.75421</v>
      </c>
      <c r="GH24806" t="s">
        <v>49424</v>
      </c>
      <c r="GI24806">
        <v>0</v>
      </c>
      <c r="GJ24806">
        <v>0</v>
      </c>
    </row>
    <row r="24807" spans="1:192">
      <c r="A24807" t="s">
        <v>49425</v>
      </c>
      <c r="B24807" s="8">
        <v>0</v>
      </c>
      <c r="C24807">
        <v>0</v>
      </c>
      <c r="F24807">
        <v>10</v>
      </c>
      <c r="G24807">
        <v>13.884320000000001</v>
      </c>
      <c r="H24807" s="9">
        <v>1</v>
      </c>
      <c r="I24807">
        <v>0</v>
      </c>
      <c r="L24807">
        <v>10</v>
      </c>
      <c r="M24807">
        <v>13.74329</v>
      </c>
      <c r="GH24807" t="s">
        <v>49426</v>
      </c>
      <c r="GI24807">
        <v>0</v>
      </c>
      <c r="GJ24807">
        <v>0</v>
      </c>
    </row>
    <row r="24808" spans="1:192">
      <c r="A24808" t="s">
        <v>49427</v>
      </c>
      <c r="B24808" s="8">
        <v>1</v>
      </c>
      <c r="C24808">
        <v>0</v>
      </c>
      <c r="F24808">
        <v>10</v>
      </c>
      <c r="G24808">
        <v>13.893549999999999</v>
      </c>
      <c r="H24808" s="9">
        <v>0</v>
      </c>
      <c r="I24808">
        <v>0</v>
      </c>
      <c r="L24808">
        <v>10</v>
      </c>
      <c r="M24808">
        <v>13.73574</v>
      </c>
      <c r="GH24808" t="s">
        <v>49428</v>
      </c>
      <c r="GI24808">
        <v>1</v>
      </c>
      <c r="GJ24808">
        <v>0</v>
      </c>
    </row>
    <row r="24809" spans="1:192">
      <c r="A24809" t="s">
        <v>49429</v>
      </c>
      <c r="B24809" s="8">
        <v>0</v>
      </c>
      <c r="C24809">
        <v>0</v>
      </c>
      <c r="D24809">
        <v>2</v>
      </c>
      <c r="E24809">
        <v>0</v>
      </c>
      <c r="F24809">
        <v>10</v>
      </c>
      <c r="G24809">
        <v>13.908659999999999</v>
      </c>
      <c r="H24809" s="9">
        <v>0</v>
      </c>
      <c r="I24809">
        <v>0</v>
      </c>
      <c r="J24809">
        <v>1</v>
      </c>
      <c r="K24809">
        <v>0</v>
      </c>
      <c r="L24809">
        <v>10</v>
      </c>
      <c r="M24809">
        <v>13.7584</v>
      </c>
      <c r="GH24809" t="s">
        <v>49430</v>
      </c>
      <c r="GI24809">
        <v>0</v>
      </c>
      <c r="GJ24809">
        <v>0</v>
      </c>
    </row>
    <row r="24810" spans="1:192">
      <c r="A24810" t="s">
        <v>49431</v>
      </c>
      <c r="B24810" s="8">
        <v>2</v>
      </c>
      <c r="C24810">
        <v>0</v>
      </c>
      <c r="F24810">
        <v>10</v>
      </c>
      <c r="G24810">
        <v>13.92041</v>
      </c>
      <c r="H24810" s="9">
        <v>0</v>
      </c>
      <c r="I24810">
        <v>0</v>
      </c>
      <c r="L24810">
        <v>10</v>
      </c>
      <c r="M24810">
        <v>13.731540000000001</v>
      </c>
      <c r="GH24810" t="s">
        <v>49432</v>
      </c>
      <c r="GI24810">
        <v>0</v>
      </c>
      <c r="GJ24810">
        <v>0</v>
      </c>
    </row>
    <row r="24811" spans="1:192">
      <c r="A24811" t="s">
        <v>49433</v>
      </c>
      <c r="B24811" s="8">
        <v>1</v>
      </c>
      <c r="C24811">
        <v>1</v>
      </c>
      <c r="F24811">
        <v>10</v>
      </c>
      <c r="G24811">
        <v>13.921250000000001</v>
      </c>
      <c r="H24811" s="9">
        <v>0</v>
      </c>
      <c r="I24811">
        <v>0</v>
      </c>
      <c r="L24811">
        <v>10</v>
      </c>
      <c r="M24811">
        <v>13.75924</v>
      </c>
      <c r="GH24811" t="s">
        <v>49434</v>
      </c>
      <c r="GI24811">
        <v>0</v>
      </c>
      <c r="GJ24811">
        <v>0</v>
      </c>
    </row>
    <row r="24812" spans="1:192">
      <c r="A24812" t="s">
        <v>49435</v>
      </c>
      <c r="B24812" s="8">
        <v>1</v>
      </c>
      <c r="C24812">
        <v>0</v>
      </c>
      <c r="F24812">
        <v>10</v>
      </c>
      <c r="G24812">
        <v>13.92881</v>
      </c>
      <c r="H24812" s="9">
        <v>0</v>
      </c>
      <c r="I24812">
        <v>0</v>
      </c>
      <c r="L24812">
        <v>10</v>
      </c>
      <c r="M24812">
        <v>13.739100000000001</v>
      </c>
      <c r="GH24812" t="s">
        <v>49436</v>
      </c>
      <c r="GI24812">
        <v>0</v>
      </c>
      <c r="GJ24812">
        <v>0</v>
      </c>
    </row>
    <row r="24813" spans="1:192">
      <c r="A24813" t="s">
        <v>49437</v>
      </c>
      <c r="B24813" s="8">
        <v>0</v>
      </c>
      <c r="C24813">
        <v>0</v>
      </c>
      <c r="F24813">
        <v>10</v>
      </c>
      <c r="G24813">
        <v>13.92881</v>
      </c>
      <c r="H24813" s="9">
        <v>1</v>
      </c>
      <c r="I24813">
        <v>0</v>
      </c>
      <c r="L24813">
        <v>10</v>
      </c>
      <c r="M24813">
        <v>13.75085</v>
      </c>
      <c r="GH24813" t="s">
        <v>49438</v>
      </c>
      <c r="GI24813">
        <v>0</v>
      </c>
      <c r="GJ24813">
        <v>0</v>
      </c>
    </row>
    <row r="24814" spans="1:192">
      <c r="A24814" t="s">
        <v>49439</v>
      </c>
      <c r="B24814" s="8">
        <v>0</v>
      </c>
      <c r="C24814">
        <v>1</v>
      </c>
      <c r="F24814">
        <v>10</v>
      </c>
      <c r="G24814">
        <v>13.92797</v>
      </c>
      <c r="H24814" s="9">
        <v>0</v>
      </c>
      <c r="I24814">
        <v>0</v>
      </c>
      <c r="L24814">
        <v>10</v>
      </c>
      <c r="M24814">
        <v>13.749169999999999</v>
      </c>
      <c r="GH24814" t="s">
        <v>49440</v>
      </c>
      <c r="GI24814">
        <v>0</v>
      </c>
      <c r="GJ24814">
        <v>0</v>
      </c>
    </row>
    <row r="24815" spans="1:192">
      <c r="A24815" t="s">
        <v>49441</v>
      </c>
      <c r="B24815" s="8">
        <v>0</v>
      </c>
      <c r="C24815">
        <v>0</v>
      </c>
      <c r="D24815">
        <v>4</v>
      </c>
      <c r="E24815">
        <v>2</v>
      </c>
      <c r="F24815">
        <v>10</v>
      </c>
      <c r="G24815">
        <v>13.92713</v>
      </c>
      <c r="H24815" s="9">
        <v>0</v>
      </c>
      <c r="I24815">
        <v>0</v>
      </c>
      <c r="J24815">
        <v>1</v>
      </c>
      <c r="K24815">
        <v>0</v>
      </c>
      <c r="L24815">
        <v>10</v>
      </c>
      <c r="M24815">
        <v>13.748329999999999</v>
      </c>
      <c r="GH24815" t="s">
        <v>49442</v>
      </c>
      <c r="GI24815">
        <v>0</v>
      </c>
      <c r="GJ24815">
        <v>0</v>
      </c>
    </row>
    <row r="24816" spans="1:192">
      <c r="A24816" t="s">
        <v>49443</v>
      </c>
      <c r="B24816" s="8">
        <v>0</v>
      </c>
      <c r="C24816">
        <v>0</v>
      </c>
      <c r="F24816">
        <v>10</v>
      </c>
      <c r="G24816">
        <v>13.917899999999999</v>
      </c>
      <c r="H24816" s="9">
        <v>0</v>
      </c>
      <c r="I24816">
        <v>0</v>
      </c>
      <c r="L24816">
        <v>10</v>
      </c>
      <c r="M24816">
        <v>13.740780000000001</v>
      </c>
      <c r="GH24816" t="s">
        <v>49444</v>
      </c>
      <c r="GI24816">
        <v>0</v>
      </c>
      <c r="GJ24816">
        <v>0</v>
      </c>
    </row>
    <row r="24817" spans="1:192">
      <c r="A24817" t="s">
        <v>49445</v>
      </c>
      <c r="B24817" s="8">
        <v>0</v>
      </c>
      <c r="C24817">
        <v>0</v>
      </c>
      <c r="F24817">
        <v>10</v>
      </c>
      <c r="G24817">
        <v>13.90279</v>
      </c>
      <c r="H24817" s="9">
        <v>2</v>
      </c>
      <c r="I24817">
        <v>0</v>
      </c>
      <c r="L24817">
        <v>10</v>
      </c>
      <c r="M24817">
        <v>13.76764</v>
      </c>
      <c r="GH24817" t="s">
        <v>49446</v>
      </c>
      <c r="GI24817">
        <v>1</v>
      </c>
      <c r="GJ24817">
        <v>0</v>
      </c>
    </row>
    <row r="24818" spans="1:192">
      <c r="A24818" t="s">
        <v>49447</v>
      </c>
      <c r="B24818" s="8">
        <v>0</v>
      </c>
      <c r="C24818">
        <v>0</v>
      </c>
      <c r="F24818">
        <v>10</v>
      </c>
      <c r="G24818">
        <v>13.907820000000001</v>
      </c>
      <c r="H24818" s="9">
        <v>0</v>
      </c>
      <c r="I24818">
        <v>0</v>
      </c>
      <c r="L24818">
        <v>10</v>
      </c>
      <c r="M24818">
        <v>13.75337</v>
      </c>
      <c r="GH24818" t="s">
        <v>49448</v>
      </c>
      <c r="GI24818">
        <v>0</v>
      </c>
      <c r="GJ24818">
        <v>0</v>
      </c>
    </row>
    <row r="24819" spans="1:192">
      <c r="A24819" t="s">
        <v>49449</v>
      </c>
      <c r="B24819" s="8">
        <v>0</v>
      </c>
      <c r="C24819">
        <v>0</v>
      </c>
      <c r="F24819">
        <v>10</v>
      </c>
      <c r="G24819">
        <v>13.89859</v>
      </c>
      <c r="H24819" s="9">
        <v>0</v>
      </c>
      <c r="I24819">
        <v>1</v>
      </c>
      <c r="L24819">
        <v>10</v>
      </c>
      <c r="M24819">
        <v>13.78275</v>
      </c>
      <c r="GH24819" t="s">
        <v>49450</v>
      </c>
      <c r="GI24819">
        <v>0</v>
      </c>
      <c r="GJ24819">
        <v>0</v>
      </c>
    </row>
    <row r="24820" spans="1:192">
      <c r="A24820" t="s">
        <v>49451</v>
      </c>
      <c r="B24820" s="8">
        <v>0</v>
      </c>
      <c r="C24820">
        <v>0</v>
      </c>
      <c r="F24820">
        <v>10</v>
      </c>
      <c r="G24820">
        <v>13.89523</v>
      </c>
      <c r="H24820" s="9">
        <v>0</v>
      </c>
      <c r="I24820">
        <v>0</v>
      </c>
      <c r="L24820">
        <v>10</v>
      </c>
      <c r="M24820">
        <v>13.81129</v>
      </c>
      <c r="GH24820" t="s">
        <v>49452</v>
      </c>
      <c r="GI24820">
        <v>1</v>
      </c>
      <c r="GJ24820">
        <v>0</v>
      </c>
    </row>
    <row r="24821" spans="1:192">
      <c r="A24821" t="s">
        <v>49453</v>
      </c>
      <c r="B24821" s="8">
        <v>1</v>
      </c>
      <c r="C24821">
        <v>0</v>
      </c>
      <c r="D24821">
        <v>1</v>
      </c>
      <c r="E24821">
        <v>0</v>
      </c>
      <c r="F24821">
        <v>10</v>
      </c>
      <c r="G24821">
        <v>13.900270000000001</v>
      </c>
      <c r="H24821" s="9">
        <v>0</v>
      </c>
      <c r="I24821">
        <v>0</v>
      </c>
      <c r="J24821">
        <v>2</v>
      </c>
      <c r="K24821">
        <v>1</v>
      </c>
      <c r="L24821">
        <v>10</v>
      </c>
      <c r="M24821">
        <v>13.808770000000001</v>
      </c>
      <c r="GH24821" t="s">
        <v>49454</v>
      </c>
      <c r="GI24821">
        <v>0</v>
      </c>
      <c r="GJ24821">
        <v>0</v>
      </c>
    </row>
    <row r="24822" spans="1:192">
      <c r="A24822" t="s">
        <v>49455</v>
      </c>
      <c r="B24822" s="8">
        <v>1</v>
      </c>
      <c r="C24822">
        <v>0</v>
      </c>
      <c r="F24822">
        <v>10</v>
      </c>
      <c r="G24822">
        <v>13.89019</v>
      </c>
      <c r="H24822" s="9">
        <v>0</v>
      </c>
      <c r="I24822">
        <v>0</v>
      </c>
      <c r="L24822">
        <v>10</v>
      </c>
      <c r="M24822">
        <v>13.801209999999999</v>
      </c>
      <c r="GH24822" t="s">
        <v>49456</v>
      </c>
      <c r="GI24822">
        <v>2</v>
      </c>
      <c r="GJ24822">
        <v>2</v>
      </c>
    </row>
    <row r="24823" spans="1:192">
      <c r="A24823" t="s">
        <v>49457</v>
      </c>
      <c r="B24823" s="8">
        <v>0</v>
      </c>
      <c r="C24823">
        <v>0</v>
      </c>
      <c r="F24823">
        <v>10</v>
      </c>
      <c r="G24823">
        <v>13.89439</v>
      </c>
      <c r="H24823" s="9">
        <v>0</v>
      </c>
      <c r="I24823">
        <v>0</v>
      </c>
      <c r="L24823">
        <v>10</v>
      </c>
      <c r="M24823">
        <v>13.791980000000001</v>
      </c>
      <c r="GH24823" t="s">
        <v>49458</v>
      </c>
      <c r="GI24823">
        <v>2</v>
      </c>
      <c r="GJ24823">
        <v>0</v>
      </c>
    </row>
    <row r="24824" spans="1:192">
      <c r="A24824" t="s">
        <v>49459</v>
      </c>
      <c r="B24824" s="8">
        <v>0</v>
      </c>
      <c r="C24824">
        <v>0</v>
      </c>
      <c r="F24824">
        <v>10</v>
      </c>
      <c r="G24824">
        <v>13.89019</v>
      </c>
      <c r="H24824" s="9">
        <v>0</v>
      </c>
      <c r="I24824">
        <v>0</v>
      </c>
      <c r="L24824">
        <v>10</v>
      </c>
      <c r="M24824">
        <v>13.78946</v>
      </c>
      <c r="GH24824" t="s">
        <v>49460</v>
      </c>
      <c r="GI24824">
        <v>1</v>
      </c>
      <c r="GJ24824">
        <v>1</v>
      </c>
    </row>
    <row r="24825" spans="1:192">
      <c r="A24825" t="s">
        <v>49461</v>
      </c>
      <c r="B24825" s="8">
        <v>0</v>
      </c>
      <c r="C24825">
        <v>0</v>
      </c>
      <c r="F24825">
        <v>10</v>
      </c>
      <c r="G24825">
        <v>13.91034</v>
      </c>
      <c r="H24825" s="9">
        <v>0</v>
      </c>
      <c r="I24825">
        <v>0</v>
      </c>
      <c r="L24825">
        <v>10</v>
      </c>
      <c r="M24825">
        <v>13.78359</v>
      </c>
      <c r="GH24825" t="s">
        <v>49462</v>
      </c>
      <c r="GI24825">
        <v>3</v>
      </c>
      <c r="GJ24825">
        <v>0</v>
      </c>
    </row>
    <row r="24826" spans="1:192">
      <c r="A24826" t="s">
        <v>49463</v>
      </c>
      <c r="B24826" s="8">
        <v>0</v>
      </c>
      <c r="C24826">
        <v>0</v>
      </c>
      <c r="F24826">
        <v>10</v>
      </c>
      <c r="G24826">
        <v>13.90363</v>
      </c>
      <c r="H24826" s="9">
        <v>0</v>
      </c>
      <c r="I24826">
        <v>0</v>
      </c>
      <c r="L24826">
        <v>10</v>
      </c>
      <c r="M24826">
        <v>13.76596</v>
      </c>
      <c r="GH24826" t="s">
        <v>49464</v>
      </c>
      <c r="GI24826">
        <v>0</v>
      </c>
      <c r="GJ24826">
        <v>0</v>
      </c>
    </row>
    <row r="24827" spans="1:192">
      <c r="A24827" t="s">
        <v>49465</v>
      </c>
      <c r="B24827" s="8">
        <v>0</v>
      </c>
      <c r="C24827">
        <v>0</v>
      </c>
      <c r="D24827">
        <v>1</v>
      </c>
      <c r="E24827">
        <v>0</v>
      </c>
      <c r="F24827">
        <v>10</v>
      </c>
      <c r="G24827">
        <v>13.901949999999999</v>
      </c>
      <c r="H24827" s="9">
        <v>0</v>
      </c>
      <c r="I24827">
        <v>0</v>
      </c>
      <c r="J24827">
        <v>0</v>
      </c>
      <c r="K24827">
        <v>0</v>
      </c>
      <c r="L24827">
        <v>10</v>
      </c>
      <c r="M24827">
        <v>13.81884</v>
      </c>
      <c r="GH24827" t="s">
        <v>49466</v>
      </c>
      <c r="GI24827">
        <v>1</v>
      </c>
      <c r="GJ24827">
        <v>0</v>
      </c>
    </row>
    <row r="24828" spans="1:192">
      <c r="A24828" t="s">
        <v>49467</v>
      </c>
      <c r="B24828" s="8">
        <v>0</v>
      </c>
      <c r="C24828">
        <v>0</v>
      </c>
      <c r="F24828">
        <v>10</v>
      </c>
      <c r="G24828">
        <v>13.91874</v>
      </c>
      <c r="H24828" s="9">
        <v>0</v>
      </c>
      <c r="I24828">
        <v>0</v>
      </c>
      <c r="L24828">
        <v>10</v>
      </c>
      <c r="M24828">
        <v>13.80289</v>
      </c>
      <c r="GH24828" t="s">
        <v>49468</v>
      </c>
      <c r="GI24828">
        <v>2</v>
      </c>
      <c r="GJ24828">
        <v>0</v>
      </c>
    </row>
    <row r="24829" spans="1:192">
      <c r="A24829" t="s">
        <v>49469</v>
      </c>
      <c r="B24829" s="8">
        <v>0</v>
      </c>
      <c r="C24829">
        <v>0</v>
      </c>
      <c r="F24829">
        <v>10</v>
      </c>
      <c r="G24829">
        <v>13.92545</v>
      </c>
      <c r="H24829" s="9">
        <v>0</v>
      </c>
      <c r="I24829">
        <v>0</v>
      </c>
      <c r="L24829">
        <v>10</v>
      </c>
      <c r="M24829">
        <v>13.78946</v>
      </c>
      <c r="GH24829" t="s">
        <v>49470</v>
      </c>
      <c r="GI24829">
        <v>2</v>
      </c>
      <c r="GJ24829">
        <v>0</v>
      </c>
    </row>
    <row r="24830" spans="1:192">
      <c r="A24830" t="s">
        <v>49471</v>
      </c>
      <c r="B24830" s="8">
        <v>0</v>
      </c>
      <c r="C24830">
        <v>0</v>
      </c>
      <c r="F24830">
        <v>10</v>
      </c>
      <c r="G24830">
        <v>13.923769999999999</v>
      </c>
      <c r="H24830" s="9">
        <v>0</v>
      </c>
      <c r="I24830">
        <v>0</v>
      </c>
      <c r="L24830">
        <v>10</v>
      </c>
      <c r="M24830">
        <v>13.78946</v>
      </c>
      <c r="GH24830" t="s">
        <v>49472</v>
      </c>
      <c r="GI24830">
        <v>2</v>
      </c>
      <c r="GJ24830">
        <v>0</v>
      </c>
    </row>
    <row r="24831" spans="1:192">
      <c r="A24831" t="s">
        <v>49473</v>
      </c>
      <c r="B24831" s="8">
        <v>0</v>
      </c>
      <c r="C24831">
        <v>0</v>
      </c>
      <c r="F24831">
        <v>10</v>
      </c>
      <c r="G24831">
        <v>13.937200000000001</v>
      </c>
      <c r="H24831" s="9">
        <v>0</v>
      </c>
      <c r="I24831">
        <v>0</v>
      </c>
      <c r="L24831">
        <v>10</v>
      </c>
      <c r="M24831">
        <v>13.818</v>
      </c>
      <c r="GH24831" t="s">
        <v>49474</v>
      </c>
      <c r="GI24831">
        <v>3</v>
      </c>
      <c r="GJ24831">
        <v>0</v>
      </c>
    </row>
    <row r="24832" spans="1:192">
      <c r="A24832" t="s">
        <v>49475</v>
      </c>
      <c r="B24832" s="8">
        <v>0</v>
      </c>
      <c r="C24832">
        <v>0</v>
      </c>
      <c r="F24832">
        <v>10</v>
      </c>
      <c r="G24832">
        <v>13.930490000000001</v>
      </c>
      <c r="H24832" s="9">
        <v>0</v>
      </c>
      <c r="I24832">
        <v>0</v>
      </c>
      <c r="L24832">
        <v>10</v>
      </c>
      <c r="M24832">
        <v>13.810449999999999</v>
      </c>
      <c r="GH24832" t="s">
        <v>49476</v>
      </c>
      <c r="GI24832">
        <v>2</v>
      </c>
      <c r="GJ24832">
        <v>0</v>
      </c>
    </row>
    <row r="24833" spans="1:192">
      <c r="A24833" t="s">
        <v>49477</v>
      </c>
      <c r="B24833" s="8">
        <v>0</v>
      </c>
      <c r="C24833">
        <v>0</v>
      </c>
      <c r="D24833">
        <v>0</v>
      </c>
      <c r="E24833">
        <v>0</v>
      </c>
      <c r="F24833">
        <v>10</v>
      </c>
      <c r="G24833">
        <v>13.91874</v>
      </c>
      <c r="H24833" s="9">
        <v>0</v>
      </c>
      <c r="I24833">
        <v>0</v>
      </c>
      <c r="J24833">
        <v>0</v>
      </c>
      <c r="K24833">
        <v>0</v>
      </c>
      <c r="L24833">
        <v>10</v>
      </c>
      <c r="M24833">
        <v>13.793659999999999</v>
      </c>
      <c r="GH24833" t="s">
        <v>49478</v>
      </c>
      <c r="GI24833">
        <v>4</v>
      </c>
      <c r="GJ24833">
        <v>0</v>
      </c>
    </row>
    <row r="24834" spans="1:192">
      <c r="A24834" t="s">
        <v>49479</v>
      </c>
      <c r="B24834" s="8">
        <v>0</v>
      </c>
      <c r="C24834">
        <v>0</v>
      </c>
      <c r="F24834">
        <v>10</v>
      </c>
      <c r="G24834">
        <v>13.917899999999999</v>
      </c>
      <c r="H24834" s="9">
        <v>0</v>
      </c>
      <c r="I24834">
        <v>0</v>
      </c>
      <c r="L24834">
        <v>10</v>
      </c>
      <c r="M24834">
        <v>13.82052</v>
      </c>
      <c r="GH24834" t="s">
        <v>49480</v>
      </c>
      <c r="GI24834">
        <v>2</v>
      </c>
      <c r="GJ24834">
        <v>0</v>
      </c>
    </row>
    <row r="24835" spans="1:192">
      <c r="A24835" t="s">
        <v>49481</v>
      </c>
      <c r="B24835" s="8">
        <v>0</v>
      </c>
      <c r="C24835">
        <v>0</v>
      </c>
      <c r="F24835">
        <v>10</v>
      </c>
      <c r="G24835">
        <v>13.922930000000001</v>
      </c>
      <c r="H24835" s="9">
        <v>0</v>
      </c>
      <c r="I24835">
        <v>0</v>
      </c>
      <c r="L24835">
        <v>10</v>
      </c>
      <c r="M24835">
        <v>13.78694</v>
      </c>
      <c r="GH24835" t="s">
        <v>49482</v>
      </c>
      <c r="GI24835">
        <v>3</v>
      </c>
      <c r="GJ24835">
        <v>2</v>
      </c>
    </row>
    <row r="24836" spans="1:192">
      <c r="A24836" t="s">
        <v>49483</v>
      </c>
      <c r="B24836" s="8">
        <v>0</v>
      </c>
      <c r="C24836">
        <v>0</v>
      </c>
      <c r="F24836">
        <v>10</v>
      </c>
      <c r="G24836">
        <v>13.91286</v>
      </c>
      <c r="H24836" s="9">
        <v>0</v>
      </c>
      <c r="I24836">
        <v>0</v>
      </c>
      <c r="L24836">
        <v>10</v>
      </c>
      <c r="M24836">
        <v>13.78778</v>
      </c>
      <c r="GH24836" t="s">
        <v>49484</v>
      </c>
      <c r="GI24836">
        <v>4</v>
      </c>
      <c r="GJ24836">
        <v>0</v>
      </c>
    </row>
    <row r="24837" spans="1:192">
      <c r="A24837" t="s">
        <v>49485</v>
      </c>
      <c r="B24837" s="8">
        <v>0</v>
      </c>
      <c r="C24837">
        <v>0</v>
      </c>
      <c r="F24837">
        <v>10</v>
      </c>
      <c r="G24837">
        <v>13.92545</v>
      </c>
      <c r="H24837" s="9">
        <v>0</v>
      </c>
      <c r="I24837">
        <v>0</v>
      </c>
      <c r="L24837">
        <v>10</v>
      </c>
      <c r="M24837">
        <v>13.800370000000001</v>
      </c>
      <c r="GH24837" t="s">
        <v>49486</v>
      </c>
      <c r="GI24837">
        <v>0</v>
      </c>
      <c r="GJ24837">
        <v>0</v>
      </c>
    </row>
    <row r="24838" spans="1:192">
      <c r="A24838" t="s">
        <v>49487</v>
      </c>
      <c r="B24838" s="8">
        <v>0</v>
      </c>
      <c r="C24838">
        <v>0</v>
      </c>
      <c r="F24838">
        <v>10</v>
      </c>
      <c r="G24838">
        <v>13.93552</v>
      </c>
      <c r="H24838" s="9">
        <v>0</v>
      </c>
      <c r="I24838">
        <v>0</v>
      </c>
      <c r="L24838">
        <v>10</v>
      </c>
      <c r="M24838">
        <v>13.825559999999999</v>
      </c>
      <c r="GH24838" t="s">
        <v>49488</v>
      </c>
      <c r="GI24838">
        <v>5</v>
      </c>
      <c r="GJ24838">
        <v>1</v>
      </c>
    </row>
    <row r="24839" spans="1:192">
      <c r="A24839" t="s">
        <v>49489</v>
      </c>
      <c r="B24839" s="8">
        <v>0</v>
      </c>
      <c r="C24839">
        <v>0</v>
      </c>
      <c r="D24839">
        <v>0</v>
      </c>
      <c r="E24839">
        <v>0</v>
      </c>
      <c r="F24839">
        <v>10</v>
      </c>
      <c r="G24839">
        <v>13.945600000000001</v>
      </c>
      <c r="H24839" s="9">
        <v>0</v>
      </c>
      <c r="I24839">
        <v>0</v>
      </c>
      <c r="J24839">
        <v>0</v>
      </c>
      <c r="K24839">
        <v>0</v>
      </c>
      <c r="L24839">
        <v>10</v>
      </c>
      <c r="M24839">
        <v>13.83395</v>
      </c>
      <c r="GH24839" t="s">
        <v>49490</v>
      </c>
      <c r="GI24839">
        <v>4</v>
      </c>
      <c r="GJ24839">
        <v>0</v>
      </c>
    </row>
    <row r="24840" spans="1:192">
      <c r="A24840" t="s">
        <v>49491</v>
      </c>
      <c r="B24840" s="8">
        <v>0</v>
      </c>
      <c r="C24840">
        <v>0</v>
      </c>
      <c r="F24840">
        <v>10</v>
      </c>
      <c r="G24840">
        <v>13.946440000000001</v>
      </c>
      <c r="H24840" s="9">
        <v>0</v>
      </c>
      <c r="I24840">
        <v>0</v>
      </c>
      <c r="L24840">
        <v>10</v>
      </c>
      <c r="M24840">
        <v>13.840669999999999</v>
      </c>
      <c r="GH24840" t="s">
        <v>49492</v>
      </c>
      <c r="GI24840">
        <v>2</v>
      </c>
      <c r="GJ24840">
        <v>0</v>
      </c>
    </row>
    <row r="24841" spans="1:192">
      <c r="A24841" t="s">
        <v>49493</v>
      </c>
      <c r="B24841" s="8">
        <v>0</v>
      </c>
      <c r="C24841">
        <v>0</v>
      </c>
      <c r="F24841">
        <v>10</v>
      </c>
      <c r="G24841">
        <v>13.939719999999999</v>
      </c>
      <c r="H24841" s="9">
        <v>0</v>
      </c>
      <c r="I24841">
        <v>0</v>
      </c>
      <c r="L24841">
        <v>10</v>
      </c>
      <c r="M24841">
        <v>13.80625</v>
      </c>
      <c r="GH24841" t="s">
        <v>49494</v>
      </c>
      <c r="GI24841">
        <v>1</v>
      </c>
      <c r="GJ24841">
        <v>2</v>
      </c>
    </row>
    <row r="24842" spans="1:192">
      <c r="A24842" t="s">
        <v>49495</v>
      </c>
      <c r="B24842" s="8">
        <v>0</v>
      </c>
      <c r="C24842">
        <v>0</v>
      </c>
      <c r="F24842">
        <v>10</v>
      </c>
      <c r="G24842">
        <v>13.97414</v>
      </c>
      <c r="H24842" s="9">
        <v>0</v>
      </c>
      <c r="I24842">
        <v>0</v>
      </c>
      <c r="L24842">
        <v>10</v>
      </c>
      <c r="M24842">
        <v>13.808770000000001</v>
      </c>
      <c r="GH24842" t="s">
        <v>49496</v>
      </c>
      <c r="GI24842">
        <v>3</v>
      </c>
      <c r="GJ24842">
        <v>0</v>
      </c>
    </row>
    <row r="24843" spans="1:192">
      <c r="A24843" t="s">
        <v>49497</v>
      </c>
      <c r="B24843" s="8">
        <v>0</v>
      </c>
      <c r="C24843">
        <v>0</v>
      </c>
      <c r="F24843">
        <v>10</v>
      </c>
      <c r="G24843">
        <v>13.97162</v>
      </c>
      <c r="H24843" s="9">
        <v>0</v>
      </c>
      <c r="I24843">
        <v>0</v>
      </c>
      <c r="L24843">
        <v>10</v>
      </c>
      <c r="M24843">
        <v>13.823880000000001</v>
      </c>
      <c r="GH24843" t="s">
        <v>49498</v>
      </c>
      <c r="GI24843">
        <v>3</v>
      </c>
      <c r="GJ24843">
        <v>1</v>
      </c>
    </row>
    <row r="24844" spans="1:192">
      <c r="A24844" t="s">
        <v>49499</v>
      </c>
      <c r="B24844" s="8">
        <v>0</v>
      </c>
      <c r="C24844">
        <v>0</v>
      </c>
      <c r="F24844">
        <v>10</v>
      </c>
      <c r="G24844">
        <v>13.9649</v>
      </c>
      <c r="H24844" s="9">
        <v>0</v>
      </c>
      <c r="I24844">
        <v>0</v>
      </c>
      <c r="L24844">
        <v>10</v>
      </c>
      <c r="M24844">
        <v>13.810449999999999</v>
      </c>
      <c r="GH24844" t="s">
        <v>49500</v>
      </c>
      <c r="GI24844">
        <v>2</v>
      </c>
      <c r="GJ24844">
        <v>0</v>
      </c>
    </row>
    <row r="24845" spans="1:192">
      <c r="A24845" t="s">
        <v>49501</v>
      </c>
      <c r="B24845" s="8">
        <v>0</v>
      </c>
      <c r="C24845">
        <v>0</v>
      </c>
      <c r="D24845">
        <v>0</v>
      </c>
      <c r="E24845">
        <v>0</v>
      </c>
      <c r="F24845">
        <v>10</v>
      </c>
      <c r="G24845">
        <v>13.96406</v>
      </c>
      <c r="H24845" s="9">
        <v>0</v>
      </c>
      <c r="I24845">
        <v>0</v>
      </c>
      <c r="J24845">
        <v>0</v>
      </c>
      <c r="K24845">
        <v>0</v>
      </c>
      <c r="L24845">
        <v>10</v>
      </c>
      <c r="M24845">
        <v>13.801209999999999</v>
      </c>
      <c r="GH24845" t="s">
        <v>49502</v>
      </c>
      <c r="GI24845">
        <v>7</v>
      </c>
      <c r="GJ24845">
        <v>0</v>
      </c>
    </row>
    <row r="24846" spans="1:192">
      <c r="A24846" t="s">
        <v>49503</v>
      </c>
      <c r="B24846" s="8">
        <v>0</v>
      </c>
      <c r="C24846">
        <v>0</v>
      </c>
      <c r="F24846">
        <v>10</v>
      </c>
      <c r="G24846">
        <v>13.967420000000001</v>
      </c>
      <c r="H24846" s="9">
        <v>0</v>
      </c>
      <c r="I24846">
        <v>0</v>
      </c>
      <c r="L24846">
        <v>10</v>
      </c>
      <c r="M24846">
        <v>13.839829999999999</v>
      </c>
      <c r="GH24846" t="s">
        <v>49504</v>
      </c>
      <c r="GI24846">
        <v>9</v>
      </c>
      <c r="GJ24846">
        <v>0</v>
      </c>
    </row>
    <row r="24847" spans="1:192">
      <c r="A24847" t="s">
        <v>49505</v>
      </c>
      <c r="B24847" s="8">
        <v>0</v>
      </c>
      <c r="C24847">
        <v>0</v>
      </c>
      <c r="F24847">
        <v>10</v>
      </c>
      <c r="G24847">
        <v>13.953150000000001</v>
      </c>
      <c r="H24847" s="9">
        <v>0</v>
      </c>
      <c r="I24847">
        <v>0</v>
      </c>
      <c r="L24847">
        <v>10</v>
      </c>
      <c r="M24847">
        <v>13.838990000000001</v>
      </c>
      <c r="GH24847" t="s">
        <v>49506</v>
      </c>
      <c r="GI24847">
        <v>5</v>
      </c>
      <c r="GJ24847">
        <v>1</v>
      </c>
    </row>
    <row r="24848" spans="1:192">
      <c r="A24848" t="s">
        <v>49507</v>
      </c>
      <c r="B24848" s="8">
        <v>0</v>
      </c>
      <c r="C24848">
        <v>0</v>
      </c>
      <c r="F24848">
        <v>10</v>
      </c>
      <c r="G24848">
        <v>13.95567</v>
      </c>
      <c r="H24848" s="9">
        <v>0</v>
      </c>
      <c r="I24848">
        <v>0</v>
      </c>
      <c r="L24848">
        <v>10</v>
      </c>
      <c r="M24848">
        <v>13.807930000000001</v>
      </c>
      <c r="GH24848" t="s">
        <v>49508</v>
      </c>
      <c r="GI24848">
        <v>2</v>
      </c>
      <c r="GJ24848">
        <v>0</v>
      </c>
    </row>
    <row r="24849" spans="1:192">
      <c r="A24849" t="s">
        <v>49509</v>
      </c>
      <c r="B24849" s="8">
        <v>0</v>
      </c>
      <c r="C24849">
        <v>0</v>
      </c>
      <c r="F24849">
        <v>10</v>
      </c>
      <c r="G24849">
        <v>13.939719999999999</v>
      </c>
      <c r="H24849" s="9">
        <v>0</v>
      </c>
      <c r="I24849">
        <v>0</v>
      </c>
      <c r="L24849">
        <v>10</v>
      </c>
      <c r="M24849">
        <v>13.838150000000001</v>
      </c>
      <c r="GH24849" t="s">
        <v>49510</v>
      </c>
      <c r="GI24849">
        <v>4</v>
      </c>
      <c r="GJ24849">
        <v>0</v>
      </c>
    </row>
    <row r="24850" spans="1:192">
      <c r="A24850" t="s">
        <v>49511</v>
      </c>
      <c r="B24850" s="8">
        <v>0</v>
      </c>
      <c r="C24850">
        <v>0</v>
      </c>
      <c r="F24850">
        <v>10</v>
      </c>
      <c r="G24850">
        <v>13.948119999999999</v>
      </c>
      <c r="H24850" s="9">
        <v>0</v>
      </c>
      <c r="I24850">
        <v>0</v>
      </c>
      <c r="L24850">
        <v>10</v>
      </c>
      <c r="M24850">
        <v>13.838990000000001</v>
      </c>
      <c r="GH24850" t="s">
        <v>49512</v>
      </c>
      <c r="GI24850">
        <v>9</v>
      </c>
      <c r="GJ24850">
        <v>0</v>
      </c>
    </row>
    <row r="24851" spans="1:192">
      <c r="A24851" t="s">
        <v>49513</v>
      </c>
      <c r="B24851" s="8">
        <v>0</v>
      </c>
      <c r="C24851">
        <v>0</v>
      </c>
      <c r="D24851">
        <v>0</v>
      </c>
      <c r="E24851">
        <v>0</v>
      </c>
      <c r="F24851">
        <v>10</v>
      </c>
      <c r="G24851">
        <v>13.947279999999999</v>
      </c>
      <c r="H24851" s="9">
        <v>0</v>
      </c>
      <c r="I24851">
        <v>0</v>
      </c>
      <c r="J24851">
        <v>0</v>
      </c>
      <c r="K24851">
        <v>0</v>
      </c>
      <c r="L24851">
        <v>10</v>
      </c>
      <c r="M24851">
        <v>13.839829999999999</v>
      </c>
      <c r="GH24851" t="s">
        <v>49514</v>
      </c>
      <c r="GI24851">
        <v>3</v>
      </c>
      <c r="GJ24851">
        <v>1</v>
      </c>
    </row>
    <row r="24852" spans="1:192">
      <c r="A24852" t="s">
        <v>49515</v>
      </c>
      <c r="B24852" s="8">
        <v>0</v>
      </c>
      <c r="C24852">
        <v>0</v>
      </c>
      <c r="F24852">
        <v>10</v>
      </c>
      <c r="G24852">
        <v>13.93552</v>
      </c>
      <c r="H24852" s="9">
        <v>0</v>
      </c>
      <c r="I24852">
        <v>0</v>
      </c>
      <c r="L24852">
        <v>10</v>
      </c>
      <c r="M24852">
        <v>13.79954</v>
      </c>
      <c r="GH24852" t="s">
        <v>49516</v>
      </c>
      <c r="GI24852">
        <v>5</v>
      </c>
      <c r="GJ24852">
        <v>0</v>
      </c>
    </row>
    <row r="24853" spans="1:192">
      <c r="A24853" t="s">
        <v>49517</v>
      </c>
      <c r="B24853" s="8">
        <v>0</v>
      </c>
      <c r="C24853">
        <v>0</v>
      </c>
      <c r="F24853">
        <v>10</v>
      </c>
      <c r="G24853">
        <v>13.938879999999999</v>
      </c>
      <c r="H24853" s="9">
        <v>0</v>
      </c>
      <c r="I24853">
        <v>0</v>
      </c>
      <c r="L24853">
        <v>10</v>
      </c>
      <c r="M24853">
        <v>13.855779999999999</v>
      </c>
      <c r="GH24853" t="s">
        <v>49518</v>
      </c>
      <c r="GI24853">
        <v>0</v>
      </c>
      <c r="GJ24853">
        <v>1</v>
      </c>
    </row>
    <row r="24854" spans="1:192">
      <c r="A24854" t="s">
        <v>49519</v>
      </c>
      <c r="B24854" s="8">
        <v>0</v>
      </c>
      <c r="C24854">
        <v>0</v>
      </c>
      <c r="F24854">
        <v>10</v>
      </c>
      <c r="G24854">
        <v>13.938040000000001</v>
      </c>
      <c r="H24854" s="9">
        <v>0</v>
      </c>
      <c r="I24854">
        <v>0</v>
      </c>
      <c r="L24854">
        <v>10</v>
      </c>
      <c r="M24854">
        <v>13.853260000000001</v>
      </c>
      <c r="GH24854" t="s">
        <v>49520</v>
      </c>
      <c r="GI24854">
        <v>1</v>
      </c>
      <c r="GJ24854">
        <v>0</v>
      </c>
    </row>
    <row r="24855" spans="1:192">
      <c r="A24855" t="s">
        <v>49521</v>
      </c>
      <c r="B24855" s="8">
        <v>0</v>
      </c>
      <c r="C24855">
        <v>0</v>
      </c>
      <c r="F24855">
        <v>10</v>
      </c>
      <c r="G24855">
        <v>13.93552</v>
      </c>
      <c r="H24855" s="9">
        <v>0</v>
      </c>
      <c r="I24855">
        <v>0</v>
      </c>
      <c r="L24855">
        <v>10</v>
      </c>
      <c r="M24855">
        <v>13.81381</v>
      </c>
      <c r="GH24855" t="s">
        <v>49522</v>
      </c>
      <c r="GI24855">
        <v>2</v>
      </c>
      <c r="GJ24855">
        <v>0</v>
      </c>
    </row>
    <row r="24856" spans="1:192">
      <c r="A24856" t="s">
        <v>49523</v>
      </c>
      <c r="B24856" s="8">
        <v>0</v>
      </c>
      <c r="C24856">
        <v>0</v>
      </c>
      <c r="F24856">
        <v>10</v>
      </c>
      <c r="G24856">
        <v>13.953990000000001</v>
      </c>
      <c r="H24856" s="9">
        <v>0</v>
      </c>
      <c r="I24856">
        <v>0</v>
      </c>
      <c r="L24856">
        <v>10</v>
      </c>
      <c r="M24856">
        <v>13.85242</v>
      </c>
      <c r="GH24856" t="s">
        <v>49524</v>
      </c>
      <c r="GI24856">
        <v>4</v>
      </c>
      <c r="GJ24856">
        <v>2</v>
      </c>
    </row>
    <row r="24857" spans="1:192">
      <c r="A24857" t="s">
        <v>49525</v>
      </c>
      <c r="B24857" s="8">
        <v>0</v>
      </c>
      <c r="C24857">
        <v>0</v>
      </c>
      <c r="D24857">
        <v>0</v>
      </c>
      <c r="E24857">
        <v>0</v>
      </c>
      <c r="F24857">
        <v>10</v>
      </c>
      <c r="G24857">
        <v>13.948119999999999</v>
      </c>
      <c r="H24857" s="9">
        <v>0</v>
      </c>
      <c r="I24857">
        <v>0</v>
      </c>
      <c r="J24857">
        <v>0</v>
      </c>
      <c r="K24857">
        <v>0</v>
      </c>
      <c r="L24857">
        <v>10</v>
      </c>
      <c r="M24857">
        <v>13.816319999999999</v>
      </c>
      <c r="GH24857" t="s">
        <v>49526</v>
      </c>
      <c r="GI24857">
        <v>3</v>
      </c>
      <c r="GJ24857">
        <v>0</v>
      </c>
    </row>
    <row r="24858" spans="1:192">
      <c r="A24858" t="s">
        <v>49527</v>
      </c>
      <c r="B24858" s="8">
        <v>0</v>
      </c>
      <c r="C24858">
        <v>0</v>
      </c>
      <c r="F24858">
        <v>10</v>
      </c>
      <c r="G24858">
        <v>13.94224</v>
      </c>
      <c r="H24858" s="9">
        <v>0</v>
      </c>
      <c r="I24858">
        <v>0</v>
      </c>
      <c r="L24858">
        <v>10</v>
      </c>
      <c r="M24858">
        <v>13.831430000000001</v>
      </c>
      <c r="GH24858" t="s">
        <v>49528</v>
      </c>
      <c r="GI24858">
        <v>6</v>
      </c>
      <c r="GJ24858">
        <v>0</v>
      </c>
    </row>
    <row r="24859" spans="1:192">
      <c r="A24859" t="s">
        <v>49529</v>
      </c>
      <c r="B24859" s="8">
        <v>0</v>
      </c>
      <c r="C24859">
        <v>0</v>
      </c>
      <c r="F24859">
        <v>10</v>
      </c>
      <c r="G24859">
        <v>13.94896</v>
      </c>
      <c r="H24859" s="9">
        <v>0</v>
      </c>
      <c r="I24859">
        <v>0</v>
      </c>
      <c r="L24859">
        <v>10</v>
      </c>
      <c r="M24859">
        <v>13.854100000000001</v>
      </c>
      <c r="GH24859" t="s">
        <v>49530</v>
      </c>
      <c r="GI24859">
        <v>3</v>
      </c>
      <c r="GJ24859">
        <v>0</v>
      </c>
    </row>
    <row r="24860" spans="1:192">
      <c r="A24860" t="s">
        <v>49531</v>
      </c>
      <c r="B24860" s="8">
        <v>1</v>
      </c>
      <c r="C24860">
        <v>0</v>
      </c>
      <c r="F24860">
        <v>10</v>
      </c>
      <c r="G24860">
        <v>13.938879999999999</v>
      </c>
      <c r="H24860" s="9">
        <v>0</v>
      </c>
      <c r="I24860">
        <v>0</v>
      </c>
      <c r="L24860">
        <v>10</v>
      </c>
      <c r="M24860">
        <v>13.83563</v>
      </c>
      <c r="GH24860" t="s">
        <v>49532</v>
      </c>
      <c r="GI24860">
        <v>2</v>
      </c>
      <c r="GJ24860">
        <v>0</v>
      </c>
    </row>
    <row r="24861" spans="1:192">
      <c r="A24861" t="s">
        <v>49533</v>
      </c>
      <c r="B24861" s="8">
        <v>0</v>
      </c>
      <c r="C24861">
        <v>0</v>
      </c>
      <c r="F24861">
        <v>10</v>
      </c>
      <c r="G24861">
        <v>13.937200000000001</v>
      </c>
      <c r="H24861" s="9">
        <v>0</v>
      </c>
      <c r="I24861">
        <v>0</v>
      </c>
      <c r="L24861">
        <v>10</v>
      </c>
      <c r="M24861">
        <v>13.846540000000001</v>
      </c>
      <c r="GH24861" t="s">
        <v>49534</v>
      </c>
      <c r="GI24861">
        <v>5</v>
      </c>
      <c r="GJ24861">
        <v>0</v>
      </c>
    </row>
    <row r="24862" spans="1:192">
      <c r="A24862" t="s">
        <v>49535</v>
      </c>
      <c r="B24862" s="8">
        <v>0</v>
      </c>
      <c r="C24862">
        <v>0</v>
      </c>
      <c r="F24862">
        <v>10</v>
      </c>
      <c r="G24862">
        <v>13.93468</v>
      </c>
      <c r="H24862" s="9">
        <v>0</v>
      </c>
      <c r="I24862">
        <v>0</v>
      </c>
      <c r="L24862">
        <v>10</v>
      </c>
      <c r="M24862">
        <v>13.85746</v>
      </c>
      <c r="GH24862" t="s">
        <v>49536</v>
      </c>
      <c r="GI24862">
        <v>2</v>
      </c>
      <c r="GJ24862">
        <v>0</v>
      </c>
    </row>
    <row r="24863" spans="1:192">
      <c r="A24863" t="s">
        <v>49537</v>
      </c>
      <c r="B24863" s="8">
        <v>0</v>
      </c>
      <c r="C24863">
        <v>0</v>
      </c>
      <c r="D24863">
        <v>1</v>
      </c>
      <c r="E24863">
        <v>0</v>
      </c>
      <c r="F24863">
        <v>10</v>
      </c>
      <c r="G24863">
        <v>13.932169999999999</v>
      </c>
      <c r="H24863" s="9">
        <v>0</v>
      </c>
      <c r="I24863">
        <v>0</v>
      </c>
      <c r="J24863">
        <v>0</v>
      </c>
      <c r="K24863">
        <v>0</v>
      </c>
      <c r="L24863">
        <v>10</v>
      </c>
      <c r="M24863">
        <v>13.854939999999999</v>
      </c>
      <c r="GH24863" t="s">
        <v>49538</v>
      </c>
      <c r="GI24863">
        <v>3</v>
      </c>
      <c r="GJ24863">
        <v>1</v>
      </c>
    </row>
    <row r="24864" spans="1:192">
      <c r="A24864" t="s">
        <v>49539</v>
      </c>
      <c r="B24864" s="8">
        <v>1</v>
      </c>
      <c r="C24864">
        <v>0</v>
      </c>
      <c r="F24864">
        <v>10</v>
      </c>
      <c r="G24864">
        <v>13.92881</v>
      </c>
      <c r="H24864" s="9">
        <v>0</v>
      </c>
      <c r="I24864">
        <v>0</v>
      </c>
      <c r="L24864">
        <v>10</v>
      </c>
      <c r="M24864">
        <v>13.845700000000001</v>
      </c>
      <c r="GH24864" t="s">
        <v>49540</v>
      </c>
      <c r="GI24864">
        <v>6</v>
      </c>
      <c r="GJ24864">
        <v>1</v>
      </c>
    </row>
    <row r="24865" spans="1:192">
      <c r="A24865" t="s">
        <v>49541</v>
      </c>
      <c r="B24865" s="8">
        <v>0</v>
      </c>
      <c r="C24865">
        <v>0</v>
      </c>
      <c r="F24865">
        <v>10</v>
      </c>
      <c r="G24865">
        <v>13.91118</v>
      </c>
      <c r="H24865" s="9">
        <v>1</v>
      </c>
      <c r="I24865">
        <v>0</v>
      </c>
      <c r="L24865">
        <v>10</v>
      </c>
      <c r="M24865">
        <v>13.847379999999999</v>
      </c>
      <c r="GH24865" t="s">
        <v>49542</v>
      </c>
      <c r="GI24865">
        <v>2</v>
      </c>
      <c r="GJ24865">
        <v>0</v>
      </c>
    </row>
    <row r="24866" spans="1:192">
      <c r="A24866" t="s">
        <v>49543</v>
      </c>
      <c r="B24866" s="8">
        <v>0</v>
      </c>
      <c r="C24866">
        <v>0</v>
      </c>
      <c r="F24866">
        <v>10</v>
      </c>
      <c r="G24866">
        <v>13.917059999999999</v>
      </c>
      <c r="H24866" s="9">
        <v>1</v>
      </c>
      <c r="I24866">
        <v>0</v>
      </c>
      <c r="L24866">
        <v>10</v>
      </c>
      <c r="M24866">
        <v>13.81884</v>
      </c>
      <c r="GH24866" t="s">
        <v>49544</v>
      </c>
      <c r="GI24866">
        <v>2</v>
      </c>
      <c r="GJ24866">
        <v>0</v>
      </c>
    </row>
    <row r="24867" spans="1:192">
      <c r="A24867" t="s">
        <v>49545</v>
      </c>
      <c r="B24867" s="8">
        <v>0</v>
      </c>
      <c r="C24867">
        <v>0</v>
      </c>
      <c r="F24867">
        <v>10</v>
      </c>
      <c r="G24867">
        <v>13.922090000000001</v>
      </c>
      <c r="H24867" s="9">
        <v>0</v>
      </c>
      <c r="I24867">
        <v>0</v>
      </c>
      <c r="L24867">
        <v>10</v>
      </c>
      <c r="M24867">
        <v>13.84235</v>
      </c>
      <c r="GH24867" t="s">
        <v>49546</v>
      </c>
      <c r="GI24867">
        <v>3</v>
      </c>
      <c r="GJ24867">
        <v>0</v>
      </c>
    </row>
    <row r="24868" spans="1:192">
      <c r="A24868" t="s">
        <v>49547</v>
      </c>
      <c r="B24868" s="8">
        <v>0</v>
      </c>
      <c r="C24868">
        <v>0</v>
      </c>
      <c r="F24868">
        <v>10</v>
      </c>
      <c r="G24868">
        <v>13.90279</v>
      </c>
      <c r="H24868" s="9">
        <v>0</v>
      </c>
      <c r="I24868">
        <v>0</v>
      </c>
      <c r="L24868">
        <v>10</v>
      </c>
      <c r="M24868">
        <v>13.80373</v>
      </c>
      <c r="GH24868" t="s">
        <v>49548</v>
      </c>
      <c r="GI24868">
        <v>4</v>
      </c>
      <c r="GJ24868">
        <v>0</v>
      </c>
    </row>
    <row r="24869" spans="1:192">
      <c r="A24869" t="s">
        <v>49549</v>
      </c>
      <c r="B24869" s="8">
        <v>2</v>
      </c>
      <c r="C24869">
        <v>0</v>
      </c>
      <c r="D24869">
        <v>3</v>
      </c>
      <c r="E24869">
        <v>0</v>
      </c>
      <c r="F24869">
        <v>10</v>
      </c>
      <c r="G24869">
        <v>13.91118</v>
      </c>
      <c r="H24869" s="9">
        <v>0</v>
      </c>
      <c r="I24869">
        <v>0</v>
      </c>
      <c r="J24869">
        <v>2</v>
      </c>
      <c r="K24869">
        <v>0</v>
      </c>
      <c r="L24869">
        <v>10</v>
      </c>
      <c r="M24869">
        <v>13.83731</v>
      </c>
      <c r="GH24869" t="s">
        <v>49550</v>
      </c>
      <c r="GI24869">
        <v>5</v>
      </c>
      <c r="GJ24869">
        <v>1</v>
      </c>
    </row>
    <row r="24870" spans="1:192">
      <c r="A24870" t="s">
        <v>49551</v>
      </c>
      <c r="B24870" s="8">
        <v>5</v>
      </c>
      <c r="C24870">
        <v>0</v>
      </c>
      <c r="F24870">
        <v>10</v>
      </c>
      <c r="G24870">
        <v>13.90615</v>
      </c>
      <c r="H24870" s="9">
        <v>0</v>
      </c>
      <c r="I24870">
        <v>0</v>
      </c>
      <c r="L24870">
        <v>10</v>
      </c>
      <c r="M24870">
        <v>13.80289</v>
      </c>
      <c r="GH24870" t="s">
        <v>49552</v>
      </c>
      <c r="GI24870">
        <v>5</v>
      </c>
      <c r="GJ24870">
        <v>0</v>
      </c>
    </row>
    <row r="24871" spans="1:192">
      <c r="A24871" t="s">
        <v>49553</v>
      </c>
      <c r="B24871" s="8">
        <v>4</v>
      </c>
      <c r="C24871">
        <v>0</v>
      </c>
      <c r="F24871">
        <v>10</v>
      </c>
      <c r="G24871">
        <v>13.90363</v>
      </c>
      <c r="H24871" s="9">
        <v>1</v>
      </c>
      <c r="I24871">
        <v>0</v>
      </c>
      <c r="L24871">
        <v>10</v>
      </c>
      <c r="M24871">
        <v>13.829750000000001</v>
      </c>
      <c r="GH24871" t="s">
        <v>49554</v>
      </c>
      <c r="GI24871">
        <v>9</v>
      </c>
      <c r="GJ24871">
        <v>0</v>
      </c>
    </row>
    <row r="24872" spans="1:192">
      <c r="A24872" t="s">
        <v>49555</v>
      </c>
      <c r="B24872" s="8">
        <v>0</v>
      </c>
      <c r="C24872">
        <v>1</v>
      </c>
      <c r="F24872">
        <v>10</v>
      </c>
      <c r="G24872">
        <v>13.91034</v>
      </c>
      <c r="H24872" s="9">
        <v>1</v>
      </c>
      <c r="I24872">
        <v>0</v>
      </c>
      <c r="L24872">
        <v>10</v>
      </c>
      <c r="M24872">
        <v>13.793659999999999</v>
      </c>
      <c r="GH24872" t="s">
        <v>49556</v>
      </c>
      <c r="GI24872">
        <v>3</v>
      </c>
      <c r="GJ24872">
        <v>0</v>
      </c>
    </row>
    <row r="24873" spans="1:192">
      <c r="A24873" t="s">
        <v>49557</v>
      </c>
      <c r="B24873" s="8">
        <v>1</v>
      </c>
      <c r="C24873">
        <v>0</v>
      </c>
      <c r="F24873">
        <v>10</v>
      </c>
      <c r="G24873">
        <v>13.9095</v>
      </c>
      <c r="H24873" s="9">
        <v>2</v>
      </c>
      <c r="I24873">
        <v>0</v>
      </c>
      <c r="L24873">
        <v>10</v>
      </c>
      <c r="M24873">
        <v>13.829750000000001</v>
      </c>
      <c r="GH24873" t="s">
        <v>49558</v>
      </c>
      <c r="GI24873">
        <v>3</v>
      </c>
      <c r="GJ24873">
        <v>0</v>
      </c>
    </row>
    <row r="24874" spans="1:192">
      <c r="A24874" t="s">
        <v>49559</v>
      </c>
      <c r="B24874" s="8">
        <v>0</v>
      </c>
      <c r="C24874">
        <v>0</v>
      </c>
      <c r="F24874">
        <v>10</v>
      </c>
      <c r="G24874">
        <v>13.91286</v>
      </c>
      <c r="H24874" s="9">
        <v>1</v>
      </c>
      <c r="I24874">
        <v>0</v>
      </c>
      <c r="L24874">
        <v>10</v>
      </c>
      <c r="M24874">
        <v>13.830590000000001</v>
      </c>
      <c r="GH24874" t="s">
        <v>49560</v>
      </c>
      <c r="GI24874">
        <v>4</v>
      </c>
      <c r="GJ24874">
        <v>0</v>
      </c>
    </row>
    <row r="24875" spans="1:192">
      <c r="A24875" t="s">
        <v>49561</v>
      </c>
      <c r="B24875" s="8">
        <v>1</v>
      </c>
      <c r="C24875">
        <v>0</v>
      </c>
      <c r="D24875">
        <v>11</v>
      </c>
      <c r="E24875">
        <v>1</v>
      </c>
      <c r="F24875">
        <v>10</v>
      </c>
      <c r="G24875">
        <v>13.91034</v>
      </c>
      <c r="H24875" s="9">
        <v>0</v>
      </c>
      <c r="I24875">
        <v>0</v>
      </c>
      <c r="J24875">
        <v>5</v>
      </c>
      <c r="K24875">
        <v>0</v>
      </c>
      <c r="L24875">
        <v>10</v>
      </c>
      <c r="M24875">
        <v>13.82052</v>
      </c>
      <c r="GH24875" t="s">
        <v>49562</v>
      </c>
      <c r="GI24875">
        <v>2</v>
      </c>
      <c r="GJ24875">
        <v>0</v>
      </c>
    </row>
    <row r="24876" spans="1:192">
      <c r="A24876" t="s">
        <v>49563</v>
      </c>
      <c r="B24876" s="8">
        <v>1</v>
      </c>
      <c r="C24876">
        <v>0</v>
      </c>
      <c r="F24876">
        <v>10</v>
      </c>
      <c r="G24876">
        <v>13.90363</v>
      </c>
      <c r="H24876" s="9">
        <v>3</v>
      </c>
      <c r="I24876">
        <v>2</v>
      </c>
      <c r="L24876">
        <v>10</v>
      </c>
      <c r="M24876">
        <v>13.7987</v>
      </c>
      <c r="GH24876" t="s">
        <v>49564</v>
      </c>
      <c r="GI24876">
        <v>7</v>
      </c>
      <c r="GJ24876">
        <v>0</v>
      </c>
    </row>
    <row r="24877" spans="1:192">
      <c r="A24877" t="s">
        <v>49565</v>
      </c>
      <c r="B24877" s="8">
        <v>2</v>
      </c>
      <c r="C24877">
        <v>0</v>
      </c>
      <c r="F24877">
        <v>10</v>
      </c>
      <c r="G24877">
        <v>13.87928</v>
      </c>
      <c r="H24877" s="9">
        <v>0</v>
      </c>
      <c r="I24877">
        <v>0</v>
      </c>
      <c r="L24877">
        <v>10</v>
      </c>
      <c r="M24877">
        <v>13.81549</v>
      </c>
      <c r="GH24877" t="s">
        <v>49566</v>
      </c>
      <c r="GI24877">
        <v>2</v>
      </c>
      <c r="GJ24877">
        <v>0</v>
      </c>
    </row>
    <row r="24878" spans="1:192">
      <c r="A24878" t="s">
        <v>49567</v>
      </c>
      <c r="B24878" s="8">
        <v>0</v>
      </c>
      <c r="C24878">
        <v>0</v>
      </c>
      <c r="F24878">
        <v>10</v>
      </c>
      <c r="G24878">
        <v>13.89691</v>
      </c>
      <c r="H24878" s="9">
        <v>1</v>
      </c>
      <c r="I24878">
        <v>1</v>
      </c>
      <c r="L24878">
        <v>10</v>
      </c>
      <c r="M24878">
        <v>13.81381</v>
      </c>
      <c r="GH24878" t="s">
        <v>49568</v>
      </c>
      <c r="GI24878">
        <v>5</v>
      </c>
      <c r="GJ24878">
        <v>0</v>
      </c>
    </row>
    <row r="24879" spans="1:192">
      <c r="A24879" t="s">
        <v>49569</v>
      </c>
      <c r="B24879" s="8">
        <v>0</v>
      </c>
      <c r="C24879">
        <v>1</v>
      </c>
      <c r="F24879">
        <v>10</v>
      </c>
      <c r="G24879">
        <v>13.89019</v>
      </c>
      <c r="H24879" s="9">
        <v>1</v>
      </c>
      <c r="I24879">
        <v>0</v>
      </c>
      <c r="L24879">
        <v>10</v>
      </c>
      <c r="M24879">
        <v>13.78778</v>
      </c>
      <c r="GH24879" t="s">
        <v>49570</v>
      </c>
      <c r="GI24879">
        <v>3</v>
      </c>
      <c r="GJ24879">
        <v>0</v>
      </c>
    </row>
    <row r="24880" spans="1:192">
      <c r="A24880" t="s">
        <v>49571</v>
      </c>
      <c r="B24880" s="8">
        <v>0</v>
      </c>
      <c r="C24880">
        <v>1</v>
      </c>
      <c r="F24880">
        <v>10</v>
      </c>
      <c r="G24880">
        <v>13.89523</v>
      </c>
      <c r="H24880" s="9">
        <v>3</v>
      </c>
      <c r="I24880">
        <v>1</v>
      </c>
      <c r="L24880">
        <v>10</v>
      </c>
      <c r="M24880">
        <v>13.814640000000001</v>
      </c>
      <c r="GH24880" t="s">
        <v>49572</v>
      </c>
      <c r="GI24880">
        <v>3</v>
      </c>
      <c r="GJ24880">
        <v>0</v>
      </c>
    </row>
    <row r="24881" spans="1:192">
      <c r="A24881" t="s">
        <v>49573</v>
      </c>
      <c r="B24881" s="8">
        <v>1</v>
      </c>
      <c r="C24881">
        <v>0</v>
      </c>
      <c r="D24881">
        <v>4</v>
      </c>
      <c r="E24881">
        <v>2</v>
      </c>
      <c r="F24881">
        <v>10</v>
      </c>
      <c r="G24881">
        <v>13.886839999999999</v>
      </c>
      <c r="H24881" s="9">
        <v>2</v>
      </c>
      <c r="I24881">
        <v>0</v>
      </c>
      <c r="J24881">
        <v>10</v>
      </c>
      <c r="K24881">
        <v>4</v>
      </c>
      <c r="L24881">
        <v>10</v>
      </c>
      <c r="M24881">
        <v>13.81297</v>
      </c>
      <c r="GH24881" t="s">
        <v>49574</v>
      </c>
      <c r="GI24881">
        <v>2</v>
      </c>
      <c r="GJ24881">
        <v>0</v>
      </c>
    </row>
    <row r="24882" spans="1:192">
      <c r="A24882" t="s">
        <v>49575</v>
      </c>
      <c r="B24882" s="8">
        <v>0</v>
      </c>
      <c r="C24882">
        <v>0</v>
      </c>
      <c r="F24882">
        <v>10</v>
      </c>
      <c r="G24882">
        <v>13.885160000000001</v>
      </c>
      <c r="H24882" s="9">
        <v>3</v>
      </c>
      <c r="I24882">
        <v>0</v>
      </c>
      <c r="L24882">
        <v>10</v>
      </c>
      <c r="M24882">
        <v>13.81129</v>
      </c>
      <c r="GH24882" t="s">
        <v>49576</v>
      </c>
      <c r="GI24882">
        <v>3</v>
      </c>
      <c r="GJ24882">
        <v>0</v>
      </c>
    </row>
    <row r="24883" spans="1:192">
      <c r="A24883" t="s">
        <v>49577</v>
      </c>
      <c r="B24883" s="8">
        <v>2</v>
      </c>
      <c r="C24883">
        <v>1</v>
      </c>
      <c r="F24883">
        <v>10</v>
      </c>
      <c r="G24883">
        <v>13.88012</v>
      </c>
      <c r="H24883" s="9">
        <v>2</v>
      </c>
      <c r="I24883">
        <v>0</v>
      </c>
      <c r="L24883">
        <v>10</v>
      </c>
      <c r="M24883">
        <v>13.80625</v>
      </c>
      <c r="GH24883" t="s">
        <v>49578</v>
      </c>
      <c r="GI24883">
        <v>1</v>
      </c>
      <c r="GJ24883">
        <v>0</v>
      </c>
    </row>
    <row r="24884" spans="1:192">
      <c r="A24884" t="s">
        <v>49579</v>
      </c>
      <c r="B24884" s="8">
        <v>1</v>
      </c>
      <c r="C24884">
        <v>0</v>
      </c>
      <c r="F24884">
        <v>10</v>
      </c>
      <c r="G24884">
        <v>13.868370000000001</v>
      </c>
      <c r="H24884" s="9">
        <v>4</v>
      </c>
      <c r="I24884">
        <v>1</v>
      </c>
      <c r="L24884">
        <v>10</v>
      </c>
      <c r="M24884">
        <v>13.778549999999999</v>
      </c>
      <c r="GH24884" t="s">
        <v>49580</v>
      </c>
      <c r="GI24884">
        <v>3</v>
      </c>
      <c r="GJ24884">
        <v>0</v>
      </c>
    </row>
    <row r="24885" spans="1:192">
      <c r="A24885" t="s">
        <v>49581</v>
      </c>
      <c r="B24885" s="8">
        <v>3</v>
      </c>
      <c r="C24885">
        <v>0</v>
      </c>
      <c r="F24885">
        <v>10</v>
      </c>
      <c r="G24885">
        <v>13.88852</v>
      </c>
      <c r="H24885" s="9">
        <v>3</v>
      </c>
      <c r="I24885">
        <v>0</v>
      </c>
      <c r="L24885">
        <v>10</v>
      </c>
      <c r="M24885">
        <v>13.779389999999999</v>
      </c>
      <c r="GH24885" t="s">
        <v>49582</v>
      </c>
      <c r="GI24885">
        <v>1</v>
      </c>
      <c r="GJ24885">
        <v>0</v>
      </c>
    </row>
    <row r="24886" spans="1:192">
      <c r="A24886" t="s">
        <v>49583</v>
      </c>
      <c r="B24886" s="8">
        <v>0</v>
      </c>
      <c r="C24886">
        <v>0</v>
      </c>
      <c r="F24886">
        <v>10</v>
      </c>
      <c r="G24886">
        <v>13.87928</v>
      </c>
      <c r="H24886" s="9">
        <v>1</v>
      </c>
      <c r="I24886">
        <v>3</v>
      </c>
      <c r="L24886">
        <v>10</v>
      </c>
      <c r="M24886">
        <v>13.77351</v>
      </c>
      <c r="GH24886" t="s">
        <v>49584</v>
      </c>
      <c r="GI24886">
        <v>4</v>
      </c>
      <c r="GJ24886">
        <v>0</v>
      </c>
    </row>
    <row r="24887" spans="1:192">
      <c r="A24887" t="s">
        <v>49585</v>
      </c>
      <c r="B24887" s="8">
        <v>0</v>
      </c>
      <c r="C24887">
        <v>0</v>
      </c>
      <c r="D24887">
        <v>6</v>
      </c>
      <c r="E24887">
        <v>1</v>
      </c>
      <c r="F24887">
        <v>10</v>
      </c>
      <c r="G24887">
        <v>13.871729999999999</v>
      </c>
      <c r="H24887" s="9">
        <v>1</v>
      </c>
      <c r="I24887">
        <v>0</v>
      </c>
      <c r="J24887">
        <v>14</v>
      </c>
      <c r="K24887">
        <v>4</v>
      </c>
      <c r="L24887">
        <v>10</v>
      </c>
      <c r="M24887">
        <v>13.75756</v>
      </c>
      <c r="GH24887" t="s">
        <v>49586</v>
      </c>
      <c r="GI24887">
        <v>1</v>
      </c>
      <c r="GJ24887">
        <v>0</v>
      </c>
    </row>
    <row r="24888" spans="1:192">
      <c r="A24888" t="s">
        <v>49587</v>
      </c>
      <c r="B24888" s="8">
        <v>0</v>
      </c>
      <c r="C24888">
        <v>0</v>
      </c>
      <c r="F24888">
        <v>10</v>
      </c>
      <c r="G24888">
        <v>13.885160000000001</v>
      </c>
      <c r="H24888" s="9">
        <v>1</v>
      </c>
      <c r="I24888">
        <v>0</v>
      </c>
      <c r="L24888">
        <v>10</v>
      </c>
      <c r="M24888">
        <v>13.80457</v>
      </c>
      <c r="GH24888" t="s">
        <v>49588</v>
      </c>
      <c r="GI24888">
        <v>1</v>
      </c>
      <c r="GJ24888">
        <v>0</v>
      </c>
    </row>
    <row r="24889" spans="1:192">
      <c r="A24889" t="s">
        <v>49589</v>
      </c>
      <c r="B24889" s="8">
        <v>2</v>
      </c>
      <c r="C24889">
        <v>0</v>
      </c>
      <c r="F24889">
        <v>10</v>
      </c>
      <c r="G24889">
        <v>13.892710000000001</v>
      </c>
      <c r="H24889" s="9">
        <v>2</v>
      </c>
      <c r="I24889">
        <v>1</v>
      </c>
      <c r="L24889">
        <v>10</v>
      </c>
      <c r="M24889">
        <v>13.76848</v>
      </c>
      <c r="GH24889" t="s">
        <v>49590</v>
      </c>
      <c r="GI24889">
        <v>1</v>
      </c>
      <c r="GJ24889">
        <v>0</v>
      </c>
    </row>
    <row r="24890" spans="1:192">
      <c r="A24890" t="s">
        <v>49591</v>
      </c>
      <c r="B24890" s="8">
        <v>0</v>
      </c>
      <c r="C24890">
        <v>2</v>
      </c>
      <c r="F24890">
        <v>10</v>
      </c>
      <c r="G24890">
        <v>13.89439</v>
      </c>
      <c r="H24890" s="9">
        <v>2</v>
      </c>
      <c r="I24890">
        <v>1</v>
      </c>
      <c r="L24890">
        <v>10</v>
      </c>
      <c r="M24890">
        <v>13.81213</v>
      </c>
      <c r="GH24890" t="s">
        <v>49592</v>
      </c>
      <c r="GI24890">
        <v>0</v>
      </c>
      <c r="GJ24890">
        <v>0</v>
      </c>
    </row>
    <row r="24891" spans="1:192">
      <c r="A24891" t="s">
        <v>49593</v>
      </c>
      <c r="B24891" s="8">
        <v>0</v>
      </c>
      <c r="C24891">
        <v>0</v>
      </c>
      <c r="F24891">
        <v>10</v>
      </c>
      <c r="G24891">
        <v>13.89775</v>
      </c>
      <c r="H24891" s="9">
        <v>0</v>
      </c>
      <c r="I24891">
        <v>2</v>
      </c>
      <c r="L24891">
        <v>10</v>
      </c>
      <c r="M24891">
        <v>13.80625</v>
      </c>
      <c r="GH24891" t="s">
        <v>49594</v>
      </c>
      <c r="GI24891">
        <v>0</v>
      </c>
      <c r="GJ24891">
        <v>0</v>
      </c>
    </row>
    <row r="24892" spans="1:192">
      <c r="A24892" t="s">
        <v>49595</v>
      </c>
      <c r="B24892" s="8">
        <v>1</v>
      </c>
      <c r="C24892">
        <v>2</v>
      </c>
      <c r="F24892">
        <v>10</v>
      </c>
      <c r="G24892">
        <v>13.88768</v>
      </c>
      <c r="H24892" s="9">
        <v>1</v>
      </c>
      <c r="I24892">
        <v>1</v>
      </c>
      <c r="L24892">
        <v>10</v>
      </c>
      <c r="M24892">
        <v>13.779389999999999</v>
      </c>
      <c r="GH24892" t="s">
        <v>49596</v>
      </c>
      <c r="GI24892">
        <v>1</v>
      </c>
      <c r="GJ24892">
        <v>0</v>
      </c>
    </row>
    <row r="24893" spans="1:192">
      <c r="A24893" t="s">
        <v>49597</v>
      </c>
      <c r="B24893" s="8">
        <v>0</v>
      </c>
      <c r="C24893">
        <v>0</v>
      </c>
      <c r="D24893">
        <v>3</v>
      </c>
      <c r="E24893">
        <v>4</v>
      </c>
      <c r="F24893">
        <v>10</v>
      </c>
      <c r="G24893">
        <v>13.88012</v>
      </c>
      <c r="H24893" s="9">
        <v>0</v>
      </c>
      <c r="I24893">
        <v>0</v>
      </c>
      <c r="J24893">
        <v>6</v>
      </c>
      <c r="K24893">
        <v>5</v>
      </c>
      <c r="L24893">
        <v>10</v>
      </c>
      <c r="M24893">
        <v>13.809609999999999</v>
      </c>
      <c r="GH24893" t="s">
        <v>49598</v>
      </c>
      <c r="GI24893">
        <v>0</v>
      </c>
      <c r="GJ24893">
        <v>0</v>
      </c>
    </row>
    <row r="24894" spans="1:192">
      <c r="A24894" t="s">
        <v>49599</v>
      </c>
      <c r="B24894" s="8">
        <v>0</v>
      </c>
      <c r="C24894">
        <v>0</v>
      </c>
      <c r="F24894">
        <v>10</v>
      </c>
      <c r="G24894">
        <v>13.893549999999999</v>
      </c>
      <c r="H24894" s="9">
        <v>0</v>
      </c>
      <c r="I24894">
        <v>0</v>
      </c>
      <c r="L24894">
        <v>10</v>
      </c>
      <c r="M24894">
        <v>13.770989999999999</v>
      </c>
      <c r="GH24894" t="s">
        <v>49600</v>
      </c>
      <c r="GI24894">
        <v>0</v>
      </c>
      <c r="GJ24894">
        <v>0</v>
      </c>
    </row>
    <row r="24895" spans="1:192">
      <c r="A24895" t="s">
        <v>49601</v>
      </c>
      <c r="B24895" s="8">
        <v>0</v>
      </c>
      <c r="C24895">
        <v>1</v>
      </c>
      <c r="F24895">
        <v>10</v>
      </c>
      <c r="G24895">
        <v>13.88768</v>
      </c>
      <c r="H24895" s="9">
        <v>1</v>
      </c>
      <c r="I24895">
        <v>0</v>
      </c>
      <c r="L24895">
        <v>10</v>
      </c>
      <c r="M24895">
        <v>13.77183</v>
      </c>
      <c r="GH24895" t="s">
        <v>49602</v>
      </c>
      <c r="GI24895">
        <v>0</v>
      </c>
      <c r="GJ24895">
        <v>0</v>
      </c>
    </row>
    <row r="24896" spans="1:192">
      <c r="A24896" t="s">
        <v>49603</v>
      </c>
      <c r="B24896" s="8">
        <v>1</v>
      </c>
      <c r="C24896">
        <v>3</v>
      </c>
      <c r="F24896">
        <v>10</v>
      </c>
      <c r="G24896">
        <v>13.891870000000001</v>
      </c>
      <c r="H24896" s="9">
        <v>3</v>
      </c>
      <c r="I24896">
        <v>1</v>
      </c>
      <c r="L24896">
        <v>10</v>
      </c>
      <c r="M24896">
        <v>13.78023</v>
      </c>
      <c r="GH24896" t="s">
        <v>49604</v>
      </c>
      <c r="GI24896">
        <v>0</v>
      </c>
      <c r="GJ24896">
        <v>0</v>
      </c>
    </row>
    <row r="24897" spans="1:192">
      <c r="A24897" t="s">
        <v>49605</v>
      </c>
      <c r="B24897" s="8">
        <v>2</v>
      </c>
      <c r="C24897">
        <v>0</v>
      </c>
      <c r="F24897">
        <v>10</v>
      </c>
      <c r="G24897">
        <v>13.900270000000001</v>
      </c>
      <c r="H24897" s="9">
        <v>0</v>
      </c>
      <c r="I24897">
        <v>0</v>
      </c>
      <c r="L24897">
        <v>10</v>
      </c>
      <c r="M24897">
        <v>13.79114</v>
      </c>
      <c r="GH24897" t="s">
        <v>49606</v>
      </c>
      <c r="GI24897">
        <v>2</v>
      </c>
      <c r="GJ24897">
        <v>0</v>
      </c>
    </row>
    <row r="24898" spans="1:192">
      <c r="A24898" t="s">
        <v>49607</v>
      </c>
      <c r="B24898" s="8">
        <v>0</v>
      </c>
      <c r="C24898">
        <v>0</v>
      </c>
      <c r="F24898">
        <v>10</v>
      </c>
      <c r="G24898">
        <v>13.893549999999999</v>
      </c>
      <c r="H24898" s="9">
        <v>2</v>
      </c>
      <c r="I24898">
        <v>1</v>
      </c>
      <c r="L24898">
        <v>10</v>
      </c>
      <c r="M24898">
        <v>13.78778</v>
      </c>
      <c r="GH24898" t="s">
        <v>49608</v>
      </c>
      <c r="GI24898">
        <v>0</v>
      </c>
      <c r="GJ24898">
        <v>0</v>
      </c>
    </row>
    <row r="24899" spans="1:192">
      <c r="A24899" t="s">
        <v>49609</v>
      </c>
      <c r="B24899" s="8">
        <v>4</v>
      </c>
      <c r="C24899">
        <v>0</v>
      </c>
      <c r="D24899">
        <v>7</v>
      </c>
      <c r="E24899">
        <v>4</v>
      </c>
      <c r="F24899">
        <v>10</v>
      </c>
      <c r="G24899">
        <v>13.89439</v>
      </c>
      <c r="H24899" s="9">
        <v>1</v>
      </c>
      <c r="I24899">
        <v>1</v>
      </c>
      <c r="J24899">
        <v>7</v>
      </c>
      <c r="K24899">
        <v>3</v>
      </c>
      <c r="L24899">
        <v>10</v>
      </c>
      <c r="M24899">
        <v>13.80457</v>
      </c>
      <c r="GH24899" t="s">
        <v>49610</v>
      </c>
      <c r="GI24899">
        <v>0</v>
      </c>
      <c r="GJ24899">
        <v>0</v>
      </c>
    </row>
    <row r="24900" spans="1:192">
      <c r="A24900" t="s">
        <v>49611</v>
      </c>
      <c r="B24900" s="8">
        <v>0</v>
      </c>
      <c r="C24900">
        <v>1</v>
      </c>
      <c r="F24900">
        <v>10</v>
      </c>
      <c r="G24900">
        <v>13.900270000000001</v>
      </c>
      <c r="H24900" s="9">
        <v>2</v>
      </c>
      <c r="I24900">
        <v>1</v>
      </c>
      <c r="L24900">
        <v>10</v>
      </c>
      <c r="M24900">
        <v>13.80289</v>
      </c>
      <c r="GH24900" t="s">
        <v>49612</v>
      </c>
      <c r="GI24900">
        <v>1</v>
      </c>
      <c r="GJ24900">
        <v>0</v>
      </c>
    </row>
    <row r="24901" spans="1:192">
      <c r="A24901" t="s">
        <v>49613</v>
      </c>
      <c r="B24901" s="8">
        <v>3</v>
      </c>
      <c r="C24901">
        <v>0</v>
      </c>
      <c r="F24901">
        <v>10</v>
      </c>
      <c r="G24901">
        <v>13.89775</v>
      </c>
      <c r="H24901" s="9">
        <v>1</v>
      </c>
      <c r="I24901">
        <v>2</v>
      </c>
      <c r="L24901">
        <v>10</v>
      </c>
      <c r="M24901">
        <v>13.802049999999999</v>
      </c>
      <c r="GH24901" t="s">
        <v>49614</v>
      </c>
      <c r="GI24901">
        <v>0</v>
      </c>
      <c r="GJ24901">
        <v>0</v>
      </c>
    </row>
    <row r="24902" spans="1:192">
      <c r="A24902" t="s">
        <v>49615</v>
      </c>
      <c r="B24902" s="8">
        <v>0</v>
      </c>
      <c r="C24902">
        <v>2</v>
      </c>
      <c r="F24902">
        <v>10</v>
      </c>
      <c r="G24902">
        <v>13.900270000000001</v>
      </c>
      <c r="H24902" s="9">
        <v>0</v>
      </c>
      <c r="I24902">
        <v>1</v>
      </c>
      <c r="L24902">
        <v>10</v>
      </c>
      <c r="M24902">
        <v>13.7987</v>
      </c>
      <c r="GH24902" t="s">
        <v>49616</v>
      </c>
      <c r="GI24902">
        <v>0</v>
      </c>
      <c r="GJ24902">
        <v>0</v>
      </c>
    </row>
    <row r="24903" spans="1:192">
      <c r="A24903" t="s">
        <v>49617</v>
      </c>
      <c r="B24903" s="8">
        <v>1</v>
      </c>
      <c r="C24903">
        <v>3</v>
      </c>
      <c r="F24903">
        <v>10</v>
      </c>
      <c r="G24903">
        <v>13.9053</v>
      </c>
      <c r="H24903" s="9">
        <v>0</v>
      </c>
      <c r="I24903">
        <v>0</v>
      </c>
      <c r="L24903">
        <v>10</v>
      </c>
      <c r="M24903">
        <v>13.80289</v>
      </c>
      <c r="GH24903" t="s">
        <v>49618</v>
      </c>
      <c r="GI24903">
        <v>0</v>
      </c>
      <c r="GJ24903">
        <v>0</v>
      </c>
    </row>
    <row r="24904" spans="1:192">
      <c r="A24904" t="s">
        <v>49619</v>
      </c>
      <c r="B24904" s="8">
        <v>2</v>
      </c>
      <c r="C24904">
        <v>2</v>
      </c>
      <c r="F24904">
        <v>10</v>
      </c>
      <c r="G24904">
        <v>13.89691</v>
      </c>
      <c r="H24904" s="9">
        <v>1</v>
      </c>
      <c r="I24904">
        <v>1</v>
      </c>
      <c r="L24904">
        <v>10</v>
      </c>
      <c r="M24904">
        <v>13.770989999999999</v>
      </c>
      <c r="GH24904" t="s">
        <v>49620</v>
      </c>
      <c r="GI24904">
        <v>0</v>
      </c>
      <c r="GJ24904">
        <v>0</v>
      </c>
    </row>
    <row r="24905" spans="1:192">
      <c r="A24905" t="s">
        <v>49621</v>
      </c>
      <c r="B24905" s="8">
        <v>2</v>
      </c>
      <c r="C24905">
        <v>2</v>
      </c>
      <c r="D24905">
        <v>8</v>
      </c>
      <c r="E24905">
        <v>10</v>
      </c>
      <c r="F24905">
        <v>10</v>
      </c>
      <c r="G24905">
        <v>13.89691</v>
      </c>
      <c r="H24905" s="9">
        <v>1</v>
      </c>
      <c r="I24905">
        <v>2</v>
      </c>
      <c r="J24905">
        <v>5</v>
      </c>
      <c r="K24905">
        <v>7</v>
      </c>
      <c r="L24905">
        <v>10</v>
      </c>
      <c r="M24905">
        <v>13.77267</v>
      </c>
      <c r="GH24905" t="s">
        <v>49622</v>
      </c>
      <c r="GI24905">
        <v>0</v>
      </c>
      <c r="GJ24905">
        <v>0</v>
      </c>
    </row>
    <row r="24906" spans="1:192">
      <c r="A24906" t="s">
        <v>49623</v>
      </c>
      <c r="B24906" s="8">
        <v>1</v>
      </c>
      <c r="C24906">
        <v>2</v>
      </c>
      <c r="F24906">
        <v>10</v>
      </c>
      <c r="G24906">
        <v>13.89019</v>
      </c>
      <c r="H24906" s="9">
        <v>1</v>
      </c>
      <c r="I24906">
        <v>0</v>
      </c>
      <c r="L24906">
        <v>10</v>
      </c>
      <c r="M24906">
        <v>13.794499999999999</v>
      </c>
      <c r="GH24906" t="s">
        <v>49624</v>
      </c>
      <c r="GI24906">
        <v>0</v>
      </c>
      <c r="GJ24906">
        <v>0</v>
      </c>
    </row>
    <row r="24907" spans="1:192">
      <c r="A24907" t="s">
        <v>49625</v>
      </c>
      <c r="B24907" s="8">
        <v>2</v>
      </c>
      <c r="C24907">
        <v>1</v>
      </c>
      <c r="F24907">
        <v>10</v>
      </c>
      <c r="G24907">
        <v>13.89607</v>
      </c>
      <c r="H24907" s="9">
        <v>0</v>
      </c>
      <c r="I24907">
        <v>1</v>
      </c>
      <c r="L24907">
        <v>10</v>
      </c>
      <c r="M24907">
        <v>13.800370000000001</v>
      </c>
      <c r="GH24907" t="s">
        <v>49626</v>
      </c>
      <c r="GI24907">
        <v>1</v>
      </c>
      <c r="GJ24907">
        <v>0</v>
      </c>
    </row>
    <row r="24908" spans="1:192">
      <c r="A24908" t="s">
        <v>49627</v>
      </c>
      <c r="B24908" s="8">
        <v>0</v>
      </c>
      <c r="C24908">
        <v>2</v>
      </c>
      <c r="F24908">
        <v>10</v>
      </c>
      <c r="G24908">
        <v>13.89691</v>
      </c>
      <c r="H24908" s="9">
        <v>1</v>
      </c>
      <c r="I24908">
        <v>0</v>
      </c>
      <c r="L24908">
        <v>10</v>
      </c>
      <c r="M24908">
        <v>13.76764</v>
      </c>
      <c r="GH24908" t="s">
        <v>49628</v>
      </c>
      <c r="GI24908">
        <v>0</v>
      </c>
      <c r="GJ24908">
        <v>0</v>
      </c>
    </row>
    <row r="24909" spans="1:192">
      <c r="A24909" t="s">
        <v>49629</v>
      </c>
      <c r="B24909" s="8">
        <v>1</v>
      </c>
      <c r="C24909">
        <v>1</v>
      </c>
      <c r="F24909">
        <v>10</v>
      </c>
      <c r="G24909">
        <v>13.901109999999999</v>
      </c>
      <c r="H24909" s="9">
        <v>1</v>
      </c>
      <c r="I24909">
        <v>1</v>
      </c>
      <c r="L24909">
        <v>10</v>
      </c>
      <c r="M24909">
        <v>13.793659999999999</v>
      </c>
      <c r="GH24909" t="s">
        <v>49630</v>
      </c>
      <c r="GI24909">
        <v>0</v>
      </c>
      <c r="GJ24909">
        <v>0</v>
      </c>
    </row>
    <row r="24910" spans="1:192">
      <c r="A24910" t="s">
        <v>49631</v>
      </c>
      <c r="B24910" s="8">
        <v>2</v>
      </c>
      <c r="C24910">
        <v>2</v>
      </c>
      <c r="F24910">
        <v>10</v>
      </c>
      <c r="G24910">
        <v>13.89859</v>
      </c>
      <c r="H24910" s="9">
        <v>2</v>
      </c>
      <c r="I24910">
        <v>2</v>
      </c>
      <c r="L24910">
        <v>10</v>
      </c>
      <c r="M24910">
        <v>13.80625</v>
      </c>
      <c r="GH24910" t="s">
        <v>49632</v>
      </c>
      <c r="GI24910">
        <v>1</v>
      </c>
      <c r="GJ24910">
        <v>0</v>
      </c>
    </row>
    <row r="24911" spans="1:192">
      <c r="A24911" t="s">
        <v>49633</v>
      </c>
      <c r="B24911" s="8">
        <v>0</v>
      </c>
      <c r="C24911">
        <v>1</v>
      </c>
      <c r="D24911">
        <v>6</v>
      </c>
      <c r="E24911">
        <v>9</v>
      </c>
      <c r="F24911">
        <v>10</v>
      </c>
      <c r="G24911">
        <v>13.885160000000001</v>
      </c>
      <c r="H24911" s="9">
        <v>3</v>
      </c>
      <c r="I24911">
        <v>1</v>
      </c>
      <c r="J24911">
        <v>8</v>
      </c>
      <c r="K24911">
        <v>5</v>
      </c>
      <c r="L24911">
        <v>10</v>
      </c>
      <c r="M24911">
        <v>13.76848</v>
      </c>
      <c r="GH24911" t="s">
        <v>49634</v>
      </c>
      <c r="GI24911">
        <v>0</v>
      </c>
      <c r="GJ24911">
        <v>0</v>
      </c>
    </row>
    <row r="24912" spans="1:192">
      <c r="A24912" t="s">
        <v>49635</v>
      </c>
      <c r="B24912" s="8">
        <v>2</v>
      </c>
      <c r="C24912">
        <v>2</v>
      </c>
      <c r="F24912">
        <v>10</v>
      </c>
      <c r="G24912">
        <v>13.89019</v>
      </c>
      <c r="H24912" s="9">
        <v>2</v>
      </c>
      <c r="I24912">
        <v>0</v>
      </c>
      <c r="L24912">
        <v>10</v>
      </c>
      <c r="M24912">
        <v>13.795339999999999</v>
      </c>
      <c r="GH24912" t="s">
        <v>49636</v>
      </c>
      <c r="GI24912">
        <v>0</v>
      </c>
      <c r="GJ24912">
        <v>0</v>
      </c>
    </row>
    <row r="24913" spans="1:192">
      <c r="A24913" t="s">
        <v>49637</v>
      </c>
      <c r="B24913" s="8">
        <v>1</v>
      </c>
      <c r="C24913">
        <v>1</v>
      </c>
      <c r="F24913">
        <v>10</v>
      </c>
      <c r="G24913">
        <v>13.893549999999999</v>
      </c>
      <c r="H24913" s="9">
        <v>0</v>
      </c>
      <c r="I24913">
        <v>0</v>
      </c>
      <c r="L24913">
        <v>10</v>
      </c>
      <c r="M24913">
        <v>13.78107</v>
      </c>
      <c r="GH24913" t="s">
        <v>49638</v>
      </c>
      <c r="GI24913">
        <v>0</v>
      </c>
      <c r="GJ24913">
        <v>0</v>
      </c>
    </row>
    <row r="24914" spans="1:192">
      <c r="A24914" t="s">
        <v>49639</v>
      </c>
      <c r="B24914" s="8">
        <v>0</v>
      </c>
      <c r="C24914">
        <v>0</v>
      </c>
      <c r="F24914">
        <v>10</v>
      </c>
      <c r="G24914">
        <v>13.891870000000001</v>
      </c>
      <c r="H24914" s="9">
        <v>0</v>
      </c>
      <c r="I24914">
        <v>2</v>
      </c>
      <c r="L24914">
        <v>10</v>
      </c>
      <c r="M24914">
        <v>13.8222</v>
      </c>
      <c r="GH24914" t="s">
        <v>49640</v>
      </c>
      <c r="GI24914">
        <v>2</v>
      </c>
      <c r="GJ24914">
        <v>0</v>
      </c>
    </row>
    <row r="24915" spans="1:192">
      <c r="A24915" t="s">
        <v>49641</v>
      </c>
      <c r="B24915" s="8">
        <v>1</v>
      </c>
      <c r="C24915">
        <v>2</v>
      </c>
      <c r="F24915">
        <v>10</v>
      </c>
      <c r="G24915">
        <v>13.88264</v>
      </c>
      <c r="H24915" s="9">
        <v>3</v>
      </c>
      <c r="I24915">
        <v>1</v>
      </c>
      <c r="L24915">
        <v>10</v>
      </c>
      <c r="M24915">
        <v>13.776870000000001</v>
      </c>
      <c r="GH24915" t="s">
        <v>49642</v>
      </c>
      <c r="GI24915">
        <v>0</v>
      </c>
      <c r="GJ24915">
        <v>0</v>
      </c>
    </row>
    <row r="24916" spans="1:192">
      <c r="A24916" t="s">
        <v>49643</v>
      </c>
      <c r="B24916" s="8">
        <v>0</v>
      </c>
      <c r="C24916">
        <v>1</v>
      </c>
      <c r="F24916">
        <v>10</v>
      </c>
      <c r="G24916">
        <v>13.893549999999999</v>
      </c>
      <c r="H24916" s="9">
        <v>4</v>
      </c>
      <c r="I24916">
        <v>0</v>
      </c>
      <c r="L24916">
        <v>10</v>
      </c>
      <c r="M24916">
        <v>13.81549</v>
      </c>
      <c r="GH24916" t="s">
        <v>49644</v>
      </c>
      <c r="GI24916">
        <v>0</v>
      </c>
      <c r="GJ24916">
        <v>0</v>
      </c>
    </row>
    <row r="24917" spans="1:192">
      <c r="A24917" t="s">
        <v>49645</v>
      </c>
      <c r="B24917" s="8">
        <v>0</v>
      </c>
      <c r="C24917">
        <v>1</v>
      </c>
      <c r="D24917">
        <v>4</v>
      </c>
      <c r="E24917">
        <v>7</v>
      </c>
      <c r="F24917">
        <v>10</v>
      </c>
      <c r="G24917">
        <v>13.88935</v>
      </c>
      <c r="H24917" s="9">
        <v>1</v>
      </c>
      <c r="I24917">
        <v>3</v>
      </c>
      <c r="J24917">
        <v>10</v>
      </c>
      <c r="K24917">
        <v>6</v>
      </c>
      <c r="L24917">
        <v>10</v>
      </c>
      <c r="M24917">
        <v>13.808770000000001</v>
      </c>
      <c r="GH24917" t="s">
        <v>49646</v>
      </c>
      <c r="GI24917">
        <v>1</v>
      </c>
      <c r="GJ24917">
        <v>0</v>
      </c>
    </row>
    <row r="24918" spans="1:192">
      <c r="A24918" t="s">
        <v>49647</v>
      </c>
      <c r="B24918" s="8">
        <v>1</v>
      </c>
      <c r="C24918">
        <v>0</v>
      </c>
      <c r="F24918">
        <v>10</v>
      </c>
      <c r="G24918">
        <v>13.891030000000001</v>
      </c>
      <c r="H24918" s="9">
        <v>1</v>
      </c>
      <c r="I24918">
        <v>0</v>
      </c>
      <c r="L24918">
        <v>10</v>
      </c>
      <c r="M24918">
        <v>13.81549</v>
      </c>
      <c r="GH24918" t="s">
        <v>49648</v>
      </c>
      <c r="GI24918">
        <v>0</v>
      </c>
      <c r="GJ24918">
        <v>0</v>
      </c>
    </row>
    <row r="24919" spans="1:192">
      <c r="A24919" t="s">
        <v>49649</v>
      </c>
      <c r="B24919" s="8">
        <v>1</v>
      </c>
      <c r="C24919">
        <v>4</v>
      </c>
      <c r="F24919">
        <v>10</v>
      </c>
      <c r="G24919">
        <v>13.89691</v>
      </c>
      <c r="H24919" s="9">
        <v>1</v>
      </c>
      <c r="I24919">
        <v>3</v>
      </c>
      <c r="L24919">
        <v>10</v>
      </c>
      <c r="M24919">
        <v>13.78191</v>
      </c>
      <c r="GH24919" t="s">
        <v>49650</v>
      </c>
      <c r="GI24919">
        <v>1</v>
      </c>
      <c r="GJ24919">
        <v>0</v>
      </c>
    </row>
    <row r="24920" spans="1:192">
      <c r="A24920" t="s">
        <v>49651</v>
      </c>
      <c r="B24920" s="8">
        <v>2</v>
      </c>
      <c r="C24920">
        <v>1</v>
      </c>
      <c r="F24920">
        <v>10</v>
      </c>
      <c r="G24920">
        <v>13.88852</v>
      </c>
      <c r="H24920" s="9">
        <v>0</v>
      </c>
      <c r="I24920">
        <v>0</v>
      </c>
      <c r="L24920">
        <v>10</v>
      </c>
      <c r="M24920">
        <v>13.81884</v>
      </c>
      <c r="GH24920" t="s">
        <v>49652</v>
      </c>
      <c r="GI24920">
        <v>0</v>
      </c>
      <c r="GJ24920">
        <v>0</v>
      </c>
    </row>
    <row r="24921" spans="1:192">
      <c r="A24921" t="s">
        <v>49653</v>
      </c>
      <c r="B24921" s="8">
        <v>1</v>
      </c>
      <c r="C24921">
        <v>2</v>
      </c>
      <c r="F24921">
        <v>10</v>
      </c>
      <c r="G24921">
        <v>13.899430000000001</v>
      </c>
      <c r="H24921" s="9">
        <v>2</v>
      </c>
      <c r="I24921">
        <v>4</v>
      </c>
      <c r="L24921">
        <v>10</v>
      </c>
      <c r="M24921">
        <v>13.814640000000001</v>
      </c>
      <c r="GH24921" t="s">
        <v>49654</v>
      </c>
      <c r="GI24921">
        <v>0</v>
      </c>
      <c r="GJ24921">
        <v>0</v>
      </c>
    </row>
    <row r="24922" spans="1:192">
      <c r="A24922" t="s">
        <v>49655</v>
      </c>
      <c r="B24922" s="8">
        <v>2</v>
      </c>
      <c r="C24922">
        <v>1</v>
      </c>
      <c r="F24922">
        <v>10</v>
      </c>
      <c r="G24922">
        <v>13.91202</v>
      </c>
      <c r="H24922" s="9">
        <v>0</v>
      </c>
      <c r="I24922">
        <v>1</v>
      </c>
      <c r="L24922">
        <v>10</v>
      </c>
      <c r="M24922">
        <v>13.800370000000001</v>
      </c>
      <c r="GH24922" t="s">
        <v>49656</v>
      </c>
      <c r="GI24922">
        <v>0</v>
      </c>
      <c r="GJ24922">
        <v>0</v>
      </c>
    </row>
    <row r="24923" spans="1:192">
      <c r="A24923" t="s">
        <v>49657</v>
      </c>
      <c r="B24923" s="8">
        <v>1</v>
      </c>
      <c r="C24923">
        <v>1</v>
      </c>
      <c r="D24923">
        <v>8</v>
      </c>
      <c r="E24923">
        <v>9</v>
      </c>
      <c r="F24923">
        <v>10</v>
      </c>
      <c r="G24923">
        <v>13.91118</v>
      </c>
      <c r="H24923" s="9">
        <v>1</v>
      </c>
      <c r="I24923">
        <v>1</v>
      </c>
      <c r="J24923">
        <v>5</v>
      </c>
      <c r="K24923">
        <v>9</v>
      </c>
      <c r="L24923">
        <v>10</v>
      </c>
      <c r="M24923">
        <v>13.8264</v>
      </c>
      <c r="GH24923" t="s">
        <v>49658</v>
      </c>
      <c r="GI24923">
        <v>0</v>
      </c>
      <c r="GJ24923">
        <v>0</v>
      </c>
    </row>
    <row r="24924" spans="1:192">
      <c r="A24924" t="s">
        <v>49659</v>
      </c>
      <c r="B24924" s="8">
        <v>1</v>
      </c>
      <c r="C24924">
        <v>1</v>
      </c>
      <c r="F24924">
        <v>10</v>
      </c>
      <c r="G24924">
        <v>13.92629</v>
      </c>
      <c r="H24924" s="9">
        <v>1</v>
      </c>
      <c r="I24924">
        <v>2</v>
      </c>
      <c r="L24924">
        <v>10</v>
      </c>
      <c r="M24924">
        <v>13.8264</v>
      </c>
      <c r="GH24924" t="s">
        <v>49660</v>
      </c>
      <c r="GI24924">
        <v>0</v>
      </c>
      <c r="GJ24924">
        <v>0</v>
      </c>
    </row>
    <row r="24925" spans="1:192">
      <c r="A24925" t="s">
        <v>49661</v>
      </c>
      <c r="B24925" s="8">
        <v>1</v>
      </c>
      <c r="C24925">
        <v>1</v>
      </c>
      <c r="F24925">
        <v>10</v>
      </c>
      <c r="G24925">
        <v>13.917059999999999</v>
      </c>
      <c r="H24925" s="9">
        <v>3</v>
      </c>
      <c r="I24925">
        <v>4</v>
      </c>
      <c r="L24925">
        <v>10</v>
      </c>
      <c r="M24925">
        <v>13.79702</v>
      </c>
      <c r="GH24925" t="s">
        <v>49662</v>
      </c>
      <c r="GI24925">
        <v>1</v>
      </c>
      <c r="GJ24925">
        <v>0</v>
      </c>
    </row>
    <row r="24926" spans="1:192">
      <c r="A24926" t="s">
        <v>49663</v>
      </c>
      <c r="B24926" s="8">
        <v>2</v>
      </c>
      <c r="C24926">
        <v>0</v>
      </c>
      <c r="F24926">
        <v>10</v>
      </c>
      <c r="G24926">
        <v>13.91118</v>
      </c>
      <c r="H24926" s="9">
        <v>0</v>
      </c>
      <c r="I24926">
        <v>3</v>
      </c>
      <c r="L24926">
        <v>10</v>
      </c>
      <c r="M24926">
        <v>13.832269999999999</v>
      </c>
      <c r="GH24926" t="s">
        <v>49664</v>
      </c>
      <c r="GI24926">
        <v>0</v>
      </c>
      <c r="GJ24926">
        <v>0</v>
      </c>
    </row>
    <row r="24927" spans="1:192">
      <c r="A24927" t="s">
        <v>49665</v>
      </c>
      <c r="B24927" s="8">
        <v>0</v>
      </c>
      <c r="C24927">
        <v>2</v>
      </c>
      <c r="F24927">
        <v>10</v>
      </c>
      <c r="G24927">
        <v>13.915380000000001</v>
      </c>
      <c r="H24927" s="9">
        <v>1</v>
      </c>
      <c r="I24927">
        <v>1</v>
      </c>
      <c r="L24927">
        <v>10</v>
      </c>
      <c r="M24927">
        <v>13.840669999999999</v>
      </c>
      <c r="GH24927" t="s">
        <v>49666</v>
      </c>
      <c r="GI24927">
        <v>0</v>
      </c>
      <c r="GJ24927">
        <v>0</v>
      </c>
    </row>
    <row r="24928" spans="1:192">
      <c r="A24928" t="s">
        <v>49667</v>
      </c>
      <c r="B24928" s="8">
        <v>1</v>
      </c>
      <c r="C24928">
        <v>2</v>
      </c>
      <c r="F24928">
        <v>10</v>
      </c>
      <c r="G24928">
        <v>13.91286</v>
      </c>
      <c r="H24928" s="9">
        <v>1</v>
      </c>
      <c r="I24928">
        <v>5</v>
      </c>
      <c r="L24928">
        <v>10</v>
      </c>
      <c r="M24928">
        <v>13.80289</v>
      </c>
      <c r="GH24928" t="s">
        <v>49668</v>
      </c>
      <c r="GI24928">
        <v>0</v>
      </c>
      <c r="GJ24928">
        <v>0</v>
      </c>
    </row>
    <row r="24929" spans="1:192">
      <c r="A24929" t="s">
        <v>49669</v>
      </c>
      <c r="B24929" s="8">
        <v>0</v>
      </c>
      <c r="C24929">
        <v>1</v>
      </c>
      <c r="D24929">
        <v>5</v>
      </c>
      <c r="E24929">
        <v>7</v>
      </c>
      <c r="F24929">
        <v>10</v>
      </c>
      <c r="G24929">
        <v>13.917059999999999</v>
      </c>
      <c r="H24929" s="9">
        <v>2</v>
      </c>
      <c r="I24929">
        <v>1</v>
      </c>
      <c r="J24929">
        <v>8</v>
      </c>
      <c r="K24929">
        <v>16</v>
      </c>
      <c r="L24929">
        <v>10</v>
      </c>
      <c r="M24929">
        <v>13.80373</v>
      </c>
      <c r="GH24929" t="s">
        <v>49670</v>
      </c>
      <c r="GI24929">
        <v>0</v>
      </c>
      <c r="GJ24929">
        <v>0</v>
      </c>
    </row>
    <row r="24930" spans="1:192">
      <c r="A24930" t="s">
        <v>49671</v>
      </c>
      <c r="B24930" s="8">
        <v>1</v>
      </c>
      <c r="C24930">
        <v>2</v>
      </c>
      <c r="F24930">
        <v>10</v>
      </c>
      <c r="G24930">
        <v>13.91118</v>
      </c>
      <c r="H24930" s="9">
        <v>0</v>
      </c>
      <c r="I24930">
        <v>1</v>
      </c>
      <c r="L24930">
        <v>10</v>
      </c>
      <c r="M24930">
        <v>13.82136</v>
      </c>
      <c r="GH24930" t="s">
        <v>49672</v>
      </c>
      <c r="GI24930">
        <v>0</v>
      </c>
      <c r="GJ24930">
        <v>0</v>
      </c>
    </row>
    <row r="24931" spans="1:192">
      <c r="A24931" t="s">
        <v>49673</v>
      </c>
      <c r="B24931" s="8">
        <v>0</v>
      </c>
      <c r="C24931">
        <v>2</v>
      </c>
      <c r="F24931">
        <v>10</v>
      </c>
      <c r="G24931">
        <v>13.922930000000001</v>
      </c>
      <c r="H24931" s="9">
        <v>2</v>
      </c>
      <c r="I24931">
        <v>1</v>
      </c>
      <c r="L24931">
        <v>10</v>
      </c>
      <c r="M24931">
        <v>13.83647</v>
      </c>
      <c r="GH24931" t="s">
        <v>49674</v>
      </c>
      <c r="GI24931">
        <v>0</v>
      </c>
      <c r="GJ24931">
        <v>0</v>
      </c>
    </row>
    <row r="24932" spans="1:192">
      <c r="A24932" t="s">
        <v>49675</v>
      </c>
      <c r="B24932" s="8">
        <v>1</v>
      </c>
      <c r="C24932">
        <v>3</v>
      </c>
      <c r="F24932">
        <v>10</v>
      </c>
      <c r="G24932">
        <v>13.90615</v>
      </c>
      <c r="H24932" s="9">
        <v>0</v>
      </c>
      <c r="I24932">
        <v>2</v>
      </c>
      <c r="L24932">
        <v>10</v>
      </c>
      <c r="M24932">
        <v>13.832269999999999</v>
      </c>
      <c r="GH24932" t="s">
        <v>49676</v>
      </c>
      <c r="GI24932">
        <v>0</v>
      </c>
      <c r="GJ24932">
        <v>0</v>
      </c>
    </row>
    <row r="24933" spans="1:192">
      <c r="A24933" t="s">
        <v>49677</v>
      </c>
      <c r="B24933" s="8">
        <v>2</v>
      </c>
      <c r="C24933">
        <v>3</v>
      </c>
      <c r="F24933">
        <v>10</v>
      </c>
      <c r="G24933">
        <v>13.908659999999999</v>
      </c>
      <c r="H24933" s="9">
        <v>0</v>
      </c>
      <c r="I24933">
        <v>3</v>
      </c>
      <c r="L24933">
        <v>10</v>
      </c>
      <c r="M24933">
        <v>13.79702</v>
      </c>
      <c r="GH24933" t="s">
        <v>49678</v>
      </c>
      <c r="GI24933">
        <v>0</v>
      </c>
      <c r="GJ24933">
        <v>0</v>
      </c>
    </row>
    <row r="24934" spans="1:192">
      <c r="A24934" t="s">
        <v>49679</v>
      </c>
      <c r="B24934" s="8">
        <v>0</v>
      </c>
      <c r="C24934">
        <v>1</v>
      </c>
      <c r="F24934">
        <v>10</v>
      </c>
      <c r="G24934">
        <v>13.92545</v>
      </c>
      <c r="H24934" s="9">
        <v>0</v>
      </c>
      <c r="I24934">
        <v>1</v>
      </c>
      <c r="L24934">
        <v>10</v>
      </c>
      <c r="M24934">
        <v>13.82808</v>
      </c>
      <c r="GH24934" t="s">
        <v>49680</v>
      </c>
      <c r="GI24934">
        <v>0</v>
      </c>
      <c r="GJ24934">
        <v>0</v>
      </c>
    </row>
    <row r="24935" spans="1:192">
      <c r="A24935" t="s">
        <v>49681</v>
      </c>
      <c r="B24935" s="8">
        <v>0</v>
      </c>
      <c r="C24935">
        <v>1</v>
      </c>
      <c r="D24935">
        <v>4</v>
      </c>
      <c r="E24935">
        <v>12</v>
      </c>
      <c r="F24935">
        <v>10</v>
      </c>
      <c r="G24935">
        <v>13.92881</v>
      </c>
      <c r="H24935" s="9">
        <v>0</v>
      </c>
      <c r="I24935">
        <v>1</v>
      </c>
      <c r="J24935">
        <v>2</v>
      </c>
      <c r="K24935">
        <v>9</v>
      </c>
      <c r="L24935">
        <v>10</v>
      </c>
      <c r="M24935">
        <v>13.81129</v>
      </c>
      <c r="GH24935" t="s">
        <v>49682</v>
      </c>
      <c r="GI24935">
        <v>0</v>
      </c>
      <c r="GJ24935">
        <v>0</v>
      </c>
    </row>
    <row r="24936" spans="1:192">
      <c r="A24936" t="s">
        <v>49683</v>
      </c>
      <c r="B24936" s="8">
        <v>1</v>
      </c>
      <c r="C24936">
        <v>0</v>
      </c>
      <c r="F24936">
        <v>10</v>
      </c>
      <c r="G24936">
        <v>13.917059999999999</v>
      </c>
      <c r="H24936" s="9">
        <v>0</v>
      </c>
      <c r="I24936">
        <v>2</v>
      </c>
      <c r="L24936">
        <v>10</v>
      </c>
      <c r="M24936">
        <v>13.824719999999999</v>
      </c>
      <c r="GH24936" t="s">
        <v>49684</v>
      </c>
      <c r="GI24936">
        <v>0</v>
      </c>
      <c r="GJ24936">
        <v>0</v>
      </c>
    </row>
    <row r="24937" spans="1:192">
      <c r="A24937" t="s">
        <v>49685</v>
      </c>
      <c r="B24937" s="8">
        <v>0</v>
      </c>
      <c r="C24937">
        <v>0</v>
      </c>
      <c r="F24937">
        <v>10</v>
      </c>
      <c r="G24937">
        <v>13.92041</v>
      </c>
      <c r="H24937" s="9">
        <v>1</v>
      </c>
      <c r="I24937">
        <v>0</v>
      </c>
      <c r="L24937">
        <v>10</v>
      </c>
      <c r="M24937">
        <v>13.816319999999999</v>
      </c>
      <c r="GH24937" t="s">
        <v>49686</v>
      </c>
      <c r="GI24937">
        <v>0</v>
      </c>
      <c r="GJ24937">
        <v>0</v>
      </c>
    </row>
    <row r="24938" spans="1:192">
      <c r="A24938" t="s">
        <v>49687</v>
      </c>
      <c r="B24938" s="8">
        <v>1</v>
      </c>
      <c r="C24938">
        <v>0</v>
      </c>
      <c r="F24938">
        <v>10</v>
      </c>
      <c r="G24938">
        <v>13.91286</v>
      </c>
      <c r="H24938" s="9">
        <v>0</v>
      </c>
      <c r="I24938">
        <v>3</v>
      </c>
      <c r="L24938">
        <v>10</v>
      </c>
      <c r="M24938">
        <v>13.816319999999999</v>
      </c>
      <c r="GH24938" t="s">
        <v>49688</v>
      </c>
      <c r="GI24938">
        <v>0</v>
      </c>
      <c r="GJ24938">
        <v>0</v>
      </c>
    </row>
    <row r="24939" spans="1:192">
      <c r="A24939" t="s">
        <v>49689</v>
      </c>
      <c r="B24939" s="8">
        <v>0</v>
      </c>
      <c r="C24939">
        <v>0</v>
      </c>
      <c r="F24939">
        <v>10</v>
      </c>
      <c r="G24939">
        <v>13.923769999999999</v>
      </c>
      <c r="H24939" s="9">
        <v>1</v>
      </c>
      <c r="I24939">
        <v>0</v>
      </c>
      <c r="L24939">
        <v>10</v>
      </c>
      <c r="M24939">
        <v>13.81968</v>
      </c>
      <c r="GH24939" t="s">
        <v>49690</v>
      </c>
      <c r="GI24939">
        <v>0</v>
      </c>
      <c r="GJ24939">
        <v>0</v>
      </c>
    </row>
    <row r="24940" spans="1:192">
      <c r="A24940" t="s">
        <v>49691</v>
      </c>
      <c r="B24940" s="8">
        <v>0</v>
      </c>
      <c r="C24940">
        <v>1</v>
      </c>
      <c r="F24940">
        <v>10</v>
      </c>
      <c r="G24940">
        <v>13.917059999999999</v>
      </c>
      <c r="H24940" s="9">
        <v>2</v>
      </c>
      <c r="I24940">
        <v>1</v>
      </c>
      <c r="L24940">
        <v>10</v>
      </c>
      <c r="M24940">
        <v>13.84151</v>
      </c>
      <c r="GH24940" t="s">
        <v>49692</v>
      </c>
      <c r="GI24940">
        <v>0</v>
      </c>
      <c r="GJ24940">
        <v>0</v>
      </c>
    </row>
    <row r="24941" spans="1:192">
      <c r="A24941" t="s">
        <v>49693</v>
      </c>
      <c r="B24941" s="8">
        <v>0</v>
      </c>
      <c r="C24941">
        <v>0</v>
      </c>
      <c r="D24941">
        <v>2</v>
      </c>
      <c r="E24941">
        <v>1</v>
      </c>
      <c r="F24941">
        <v>10</v>
      </c>
      <c r="G24941">
        <v>13.930490000000001</v>
      </c>
      <c r="H24941" s="9">
        <v>0</v>
      </c>
      <c r="I24941">
        <v>2</v>
      </c>
      <c r="J24941">
        <v>4</v>
      </c>
      <c r="K24941">
        <v>8</v>
      </c>
      <c r="L24941">
        <v>10</v>
      </c>
      <c r="M24941">
        <v>13.81381</v>
      </c>
      <c r="GH24941" t="s">
        <v>49694</v>
      </c>
      <c r="GI24941">
        <v>0</v>
      </c>
      <c r="GJ24941">
        <v>0</v>
      </c>
    </row>
    <row r="24942" spans="1:192">
      <c r="A24942" t="s">
        <v>49695</v>
      </c>
      <c r="B24942" s="8">
        <v>0</v>
      </c>
      <c r="C24942">
        <v>1</v>
      </c>
      <c r="F24942">
        <v>10</v>
      </c>
      <c r="G24942">
        <v>13.93552</v>
      </c>
      <c r="H24942" s="9">
        <v>1</v>
      </c>
      <c r="I24942">
        <v>2</v>
      </c>
      <c r="L24942">
        <v>10</v>
      </c>
      <c r="M24942">
        <v>13.8222</v>
      </c>
      <c r="GH24942" t="s">
        <v>49696</v>
      </c>
      <c r="GI24942">
        <v>0</v>
      </c>
      <c r="GJ24942">
        <v>0</v>
      </c>
    </row>
    <row r="24943" spans="1:192">
      <c r="A24943" t="s">
        <v>49697</v>
      </c>
      <c r="B24943" s="8">
        <v>0</v>
      </c>
      <c r="C24943">
        <v>0</v>
      </c>
      <c r="F24943">
        <v>10</v>
      </c>
      <c r="G24943">
        <v>13.93385</v>
      </c>
      <c r="H24943" s="9">
        <v>0</v>
      </c>
      <c r="I24943">
        <v>1</v>
      </c>
      <c r="L24943">
        <v>10</v>
      </c>
      <c r="M24943">
        <v>13.83311</v>
      </c>
      <c r="GH24943" t="s">
        <v>49698</v>
      </c>
      <c r="GI24943">
        <v>0</v>
      </c>
      <c r="GJ24943">
        <v>0</v>
      </c>
    </row>
    <row r="24944" spans="1:192">
      <c r="A24944" t="s">
        <v>49699</v>
      </c>
      <c r="B24944" s="8">
        <v>0</v>
      </c>
      <c r="C24944">
        <v>1</v>
      </c>
      <c r="F24944">
        <v>10</v>
      </c>
      <c r="G24944">
        <v>13.94476</v>
      </c>
      <c r="H24944" s="9">
        <v>0</v>
      </c>
      <c r="I24944">
        <v>2</v>
      </c>
      <c r="L24944">
        <v>10</v>
      </c>
      <c r="M24944">
        <v>13.863329999999999</v>
      </c>
      <c r="GH24944" t="s">
        <v>49700</v>
      </c>
      <c r="GI24944">
        <v>0</v>
      </c>
      <c r="GJ24944">
        <v>0</v>
      </c>
    </row>
    <row r="24945" spans="1:192">
      <c r="A24945" t="s">
        <v>49701</v>
      </c>
      <c r="B24945" s="8">
        <v>0</v>
      </c>
      <c r="C24945">
        <v>1</v>
      </c>
      <c r="F24945">
        <v>10</v>
      </c>
      <c r="G24945">
        <v>13.95063</v>
      </c>
      <c r="H24945" s="9">
        <v>0</v>
      </c>
      <c r="I24945">
        <v>1</v>
      </c>
      <c r="L24945">
        <v>10</v>
      </c>
      <c r="M24945">
        <v>13.82136</v>
      </c>
      <c r="GH24945" t="s">
        <v>49702</v>
      </c>
      <c r="GI24945">
        <v>0</v>
      </c>
      <c r="GJ24945">
        <v>0</v>
      </c>
    </row>
    <row r="24946" spans="1:192">
      <c r="A24946" t="s">
        <v>49703</v>
      </c>
      <c r="B24946" s="8">
        <v>0</v>
      </c>
      <c r="C24946">
        <v>0</v>
      </c>
      <c r="F24946">
        <v>10</v>
      </c>
      <c r="G24946">
        <v>13.969100000000001</v>
      </c>
      <c r="H24946" s="9">
        <v>0</v>
      </c>
      <c r="I24946">
        <v>4</v>
      </c>
      <c r="L24946">
        <v>10</v>
      </c>
      <c r="M24946">
        <v>13.8222</v>
      </c>
      <c r="GH24946" t="s">
        <v>49704</v>
      </c>
      <c r="GI24946">
        <v>0</v>
      </c>
      <c r="GJ24946">
        <v>0</v>
      </c>
    </row>
    <row r="24947" spans="1:192">
      <c r="A24947" t="s">
        <v>49705</v>
      </c>
      <c r="B24947" s="8">
        <v>0</v>
      </c>
      <c r="C24947">
        <v>0</v>
      </c>
      <c r="D24947">
        <v>0</v>
      </c>
      <c r="E24947">
        <v>3</v>
      </c>
      <c r="F24947">
        <v>10</v>
      </c>
      <c r="G24947">
        <v>13.962389999999999</v>
      </c>
      <c r="H24947" s="9">
        <v>0</v>
      </c>
      <c r="I24947">
        <v>0</v>
      </c>
      <c r="J24947">
        <v>1</v>
      </c>
      <c r="K24947">
        <v>10</v>
      </c>
      <c r="L24947">
        <v>10</v>
      </c>
      <c r="M24947">
        <v>13.85242</v>
      </c>
      <c r="GH24947" t="s">
        <v>49706</v>
      </c>
      <c r="GI24947">
        <v>0</v>
      </c>
      <c r="GJ24947">
        <v>0</v>
      </c>
    </row>
    <row r="24948" spans="1:192">
      <c r="A24948" t="s">
        <v>49707</v>
      </c>
      <c r="B24948" s="8">
        <v>1</v>
      </c>
      <c r="C24948">
        <v>0</v>
      </c>
      <c r="F24948">
        <v>10</v>
      </c>
      <c r="G24948">
        <v>13.96574</v>
      </c>
      <c r="H24948" s="9">
        <v>0</v>
      </c>
      <c r="I24948">
        <v>0</v>
      </c>
      <c r="L24948">
        <v>10</v>
      </c>
      <c r="M24948">
        <v>13.876760000000001</v>
      </c>
      <c r="GH24948" t="s">
        <v>49708</v>
      </c>
      <c r="GI24948">
        <v>0</v>
      </c>
      <c r="GJ24948">
        <v>0</v>
      </c>
    </row>
    <row r="24949" spans="1:192">
      <c r="A24949" t="s">
        <v>49709</v>
      </c>
      <c r="B24949" s="8">
        <v>0</v>
      </c>
      <c r="C24949">
        <v>0</v>
      </c>
      <c r="F24949">
        <v>10</v>
      </c>
      <c r="G24949">
        <v>13.968260000000001</v>
      </c>
      <c r="H24949" s="9">
        <v>0</v>
      </c>
      <c r="I24949">
        <v>0</v>
      </c>
      <c r="L24949">
        <v>10</v>
      </c>
      <c r="M24949">
        <v>13.86669</v>
      </c>
      <c r="GH24949" t="s">
        <v>49710</v>
      </c>
      <c r="GI24949">
        <v>0</v>
      </c>
      <c r="GJ24949">
        <v>0</v>
      </c>
    </row>
    <row r="24950" spans="1:192">
      <c r="A24950" t="s">
        <v>49711</v>
      </c>
      <c r="B24950" s="8">
        <v>1</v>
      </c>
      <c r="C24950">
        <v>1</v>
      </c>
      <c r="F24950">
        <v>10</v>
      </c>
      <c r="G24950">
        <v>13.96658</v>
      </c>
      <c r="H24950" s="9">
        <v>0</v>
      </c>
      <c r="I24950">
        <v>0</v>
      </c>
      <c r="L24950">
        <v>10</v>
      </c>
      <c r="M24950">
        <v>13.87425</v>
      </c>
      <c r="GH24950" t="s">
        <v>49712</v>
      </c>
      <c r="GI24950">
        <v>0</v>
      </c>
      <c r="GJ24950">
        <v>0</v>
      </c>
    </row>
    <row r="24951" spans="1:192">
      <c r="A24951" t="s">
        <v>49713</v>
      </c>
      <c r="B24951" s="8">
        <v>0</v>
      </c>
      <c r="C24951">
        <v>0</v>
      </c>
      <c r="F24951">
        <v>10</v>
      </c>
      <c r="G24951">
        <v>13.98925</v>
      </c>
      <c r="H24951" s="9">
        <v>0</v>
      </c>
      <c r="I24951">
        <v>0</v>
      </c>
      <c r="L24951">
        <v>10</v>
      </c>
      <c r="M24951">
        <v>13.855779999999999</v>
      </c>
      <c r="GH24951" t="s">
        <v>49714</v>
      </c>
      <c r="GI24951">
        <v>0</v>
      </c>
      <c r="GJ24951">
        <v>0</v>
      </c>
    </row>
    <row r="24952" spans="1:192">
      <c r="A24952" t="s">
        <v>49715</v>
      </c>
      <c r="B24952" s="8">
        <v>0</v>
      </c>
      <c r="C24952">
        <v>1</v>
      </c>
      <c r="F24952">
        <v>10</v>
      </c>
      <c r="G24952">
        <v>13.98169</v>
      </c>
      <c r="H24952" s="9">
        <v>1</v>
      </c>
      <c r="I24952">
        <v>0</v>
      </c>
      <c r="L24952">
        <v>10</v>
      </c>
      <c r="M24952">
        <v>13.89523</v>
      </c>
      <c r="GH24952" t="s">
        <v>49716</v>
      </c>
      <c r="GI24952">
        <v>0</v>
      </c>
      <c r="GJ24952">
        <v>0</v>
      </c>
    </row>
    <row r="24953" spans="1:192">
      <c r="A24953" t="s">
        <v>49717</v>
      </c>
      <c r="B24953" s="8">
        <v>0</v>
      </c>
      <c r="C24953">
        <v>0</v>
      </c>
      <c r="D24953">
        <v>2</v>
      </c>
      <c r="E24953">
        <v>2</v>
      </c>
      <c r="F24953">
        <v>10</v>
      </c>
      <c r="G24953">
        <v>13.983370000000001</v>
      </c>
      <c r="H24953" s="9">
        <v>0</v>
      </c>
      <c r="I24953">
        <v>0</v>
      </c>
      <c r="J24953">
        <v>1</v>
      </c>
      <c r="K24953">
        <v>0</v>
      </c>
      <c r="L24953">
        <v>10</v>
      </c>
      <c r="M24953">
        <v>13.89859</v>
      </c>
      <c r="GH24953" t="s">
        <v>49718</v>
      </c>
      <c r="GI24953">
        <v>0</v>
      </c>
      <c r="GJ24953">
        <v>0</v>
      </c>
    </row>
    <row r="24954" spans="1:192">
      <c r="A24954" t="s">
        <v>49719</v>
      </c>
      <c r="B24954" s="8">
        <v>1</v>
      </c>
      <c r="C24954">
        <v>0</v>
      </c>
      <c r="F24954">
        <v>10</v>
      </c>
      <c r="G24954">
        <v>13.994289999999999</v>
      </c>
      <c r="H24954" s="9">
        <v>0</v>
      </c>
      <c r="I24954">
        <v>0</v>
      </c>
      <c r="L24954">
        <v>10</v>
      </c>
      <c r="M24954">
        <v>13.885160000000001</v>
      </c>
      <c r="GH24954" t="s">
        <v>49720</v>
      </c>
      <c r="GI24954">
        <v>0</v>
      </c>
      <c r="GJ24954">
        <v>0</v>
      </c>
    </row>
    <row r="24955" spans="1:192">
      <c r="A24955" t="s">
        <v>49721</v>
      </c>
      <c r="B24955" s="8">
        <v>0</v>
      </c>
      <c r="C24955">
        <v>1</v>
      </c>
      <c r="F24955">
        <v>10</v>
      </c>
      <c r="G24955">
        <v>14.000159999999999</v>
      </c>
      <c r="H24955" s="9">
        <v>1</v>
      </c>
      <c r="I24955">
        <v>1</v>
      </c>
      <c r="L24955">
        <v>10</v>
      </c>
      <c r="M24955">
        <v>13.868370000000001</v>
      </c>
      <c r="GH24955" t="s">
        <v>49722</v>
      </c>
      <c r="GI24955">
        <v>0</v>
      </c>
      <c r="GJ24955">
        <v>0</v>
      </c>
    </row>
    <row r="24956" spans="1:192">
      <c r="A24956" t="s">
        <v>49723</v>
      </c>
      <c r="B24956" s="8">
        <v>0</v>
      </c>
      <c r="C24956">
        <v>0</v>
      </c>
      <c r="F24956">
        <v>10</v>
      </c>
      <c r="G24956">
        <v>13.997640000000001</v>
      </c>
      <c r="H24956" s="9">
        <v>0</v>
      </c>
      <c r="I24956">
        <v>0</v>
      </c>
      <c r="L24956">
        <v>10</v>
      </c>
      <c r="M24956">
        <v>13.917059999999999</v>
      </c>
      <c r="GH24956" t="s">
        <v>49724</v>
      </c>
      <c r="GI24956">
        <v>0</v>
      </c>
      <c r="GJ24956">
        <v>0</v>
      </c>
    </row>
    <row r="24957" spans="1:192">
      <c r="A24957" t="s">
        <v>49725</v>
      </c>
      <c r="B24957" s="8">
        <v>0</v>
      </c>
      <c r="C24957">
        <v>1</v>
      </c>
      <c r="F24957">
        <v>10</v>
      </c>
      <c r="G24957">
        <v>14.000999999999999</v>
      </c>
      <c r="H24957" s="9">
        <v>0</v>
      </c>
      <c r="I24957">
        <v>0</v>
      </c>
      <c r="L24957">
        <v>10</v>
      </c>
      <c r="M24957">
        <v>13.87257</v>
      </c>
      <c r="GH24957" t="s">
        <v>49726</v>
      </c>
      <c r="GI24957">
        <v>0</v>
      </c>
      <c r="GJ24957">
        <v>0</v>
      </c>
    </row>
    <row r="24958" spans="1:192">
      <c r="A24958" t="s">
        <v>49727</v>
      </c>
      <c r="B24958" s="8">
        <v>0</v>
      </c>
      <c r="C24958">
        <v>0</v>
      </c>
      <c r="F24958">
        <v>10</v>
      </c>
      <c r="G24958">
        <v>14.006880000000001</v>
      </c>
      <c r="H24958" s="9">
        <v>0</v>
      </c>
      <c r="I24958">
        <v>0</v>
      </c>
      <c r="L24958">
        <v>10</v>
      </c>
      <c r="M24958">
        <v>13.92041</v>
      </c>
      <c r="GH24958" t="s">
        <v>49728</v>
      </c>
      <c r="GI24958">
        <v>0</v>
      </c>
      <c r="GJ24958">
        <v>0</v>
      </c>
    </row>
    <row r="24959" spans="1:192">
      <c r="A24959" t="s">
        <v>49729</v>
      </c>
      <c r="B24959" s="8">
        <v>0</v>
      </c>
      <c r="C24959">
        <v>0</v>
      </c>
      <c r="D24959">
        <v>1</v>
      </c>
      <c r="E24959">
        <v>2</v>
      </c>
      <c r="F24959">
        <v>10</v>
      </c>
      <c r="G24959">
        <v>14.013590000000001</v>
      </c>
      <c r="H24959" s="9">
        <v>1</v>
      </c>
      <c r="I24959">
        <v>0</v>
      </c>
      <c r="J24959">
        <v>2</v>
      </c>
      <c r="K24959">
        <v>1</v>
      </c>
      <c r="L24959">
        <v>10</v>
      </c>
      <c r="M24959">
        <v>13.9095</v>
      </c>
      <c r="GH24959" t="s">
        <v>49730</v>
      </c>
      <c r="GI24959">
        <v>0</v>
      </c>
      <c r="GJ24959">
        <v>0</v>
      </c>
    </row>
    <row r="24960" spans="1:192">
      <c r="A24960" t="s">
        <v>49731</v>
      </c>
      <c r="B24960" s="8">
        <v>0</v>
      </c>
      <c r="C24960">
        <v>0</v>
      </c>
      <c r="F24960">
        <v>10</v>
      </c>
      <c r="G24960">
        <v>14.022830000000001</v>
      </c>
      <c r="H24960" s="9">
        <v>1</v>
      </c>
      <c r="I24960">
        <v>0</v>
      </c>
      <c r="L24960">
        <v>10</v>
      </c>
      <c r="M24960">
        <v>13.9095</v>
      </c>
      <c r="GH24960" t="s">
        <v>49732</v>
      </c>
      <c r="GI24960">
        <v>0</v>
      </c>
      <c r="GJ24960">
        <v>0</v>
      </c>
    </row>
    <row r="24961" spans="1:192">
      <c r="A24961" t="s">
        <v>49733</v>
      </c>
      <c r="B24961" s="8">
        <v>0</v>
      </c>
      <c r="C24961">
        <v>0</v>
      </c>
      <c r="F24961">
        <v>10</v>
      </c>
      <c r="G24961">
        <v>14.00604</v>
      </c>
      <c r="H24961" s="9">
        <v>0</v>
      </c>
      <c r="I24961">
        <v>0</v>
      </c>
      <c r="L24961">
        <v>10</v>
      </c>
      <c r="M24961">
        <v>13.922930000000001</v>
      </c>
      <c r="GH24961" t="s">
        <v>49734</v>
      </c>
      <c r="GI24961">
        <v>1</v>
      </c>
      <c r="GJ24961">
        <v>0</v>
      </c>
    </row>
    <row r="24962" spans="1:192">
      <c r="A24962" t="s">
        <v>49735</v>
      </c>
      <c r="B24962" s="8">
        <v>0</v>
      </c>
      <c r="C24962">
        <v>0</v>
      </c>
      <c r="F24962">
        <v>10</v>
      </c>
      <c r="G24962">
        <v>13.997640000000001</v>
      </c>
      <c r="H24962" s="9">
        <v>0</v>
      </c>
      <c r="I24962">
        <v>0</v>
      </c>
      <c r="L24962">
        <v>10</v>
      </c>
      <c r="M24962">
        <v>13.92545</v>
      </c>
      <c r="GH24962" t="s">
        <v>49736</v>
      </c>
      <c r="GI24962">
        <v>0</v>
      </c>
      <c r="GJ24962">
        <v>0</v>
      </c>
    </row>
    <row r="24963" spans="1:192">
      <c r="A24963" t="s">
        <v>49737</v>
      </c>
      <c r="B24963" s="8">
        <v>0</v>
      </c>
      <c r="C24963">
        <v>0</v>
      </c>
      <c r="F24963">
        <v>10</v>
      </c>
      <c r="G24963">
        <v>14.000159999999999</v>
      </c>
      <c r="H24963" s="9">
        <v>0</v>
      </c>
      <c r="I24963">
        <v>0</v>
      </c>
      <c r="L24963">
        <v>10</v>
      </c>
      <c r="M24963">
        <v>13.901949999999999</v>
      </c>
      <c r="GH24963" t="s">
        <v>49738</v>
      </c>
      <c r="GI24963">
        <v>0</v>
      </c>
      <c r="GJ24963">
        <v>1</v>
      </c>
    </row>
    <row r="24964" spans="1:192">
      <c r="A24964" t="s">
        <v>49739</v>
      </c>
      <c r="B24964" s="8">
        <v>0</v>
      </c>
      <c r="C24964">
        <v>0</v>
      </c>
      <c r="F24964">
        <v>10</v>
      </c>
      <c r="G24964">
        <v>14.008559999999999</v>
      </c>
      <c r="H24964" s="9">
        <v>0</v>
      </c>
      <c r="I24964">
        <v>0</v>
      </c>
      <c r="L24964">
        <v>10</v>
      </c>
      <c r="M24964">
        <v>13.917899999999999</v>
      </c>
      <c r="GH24964" t="s">
        <v>49740</v>
      </c>
      <c r="GI24964">
        <v>0</v>
      </c>
      <c r="GJ24964">
        <v>0</v>
      </c>
    </row>
    <row r="24965" spans="1:192">
      <c r="A24965" t="s">
        <v>49741</v>
      </c>
      <c r="B24965" s="8">
        <v>0</v>
      </c>
      <c r="C24965">
        <v>0</v>
      </c>
      <c r="D24965">
        <v>0</v>
      </c>
      <c r="E24965">
        <v>0</v>
      </c>
      <c r="F24965">
        <v>10</v>
      </c>
      <c r="G24965">
        <v>13.993449999999999</v>
      </c>
      <c r="H24965" s="9">
        <v>0</v>
      </c>
      <c r="I24965">
        <v>0</v>
      </c>
      <c r="J24965">
        <v>1</v>
      </c>
      <c r="K24965">
        <v>0</v>
      </c>
      <c r="L24965">
        <v>10</v>
      </c>
      <c r="M24965">
        <v>13.90615</v>
      </c>
      <c r="GH24965" t="s">
        <v>49742</v>
      </c>
      <c r="GI24965">
        <v>0</v>
      </c>
      <c r="GJ24965">
        <v>0</v>
      </c>
    </row>
    <row r="24966" spans="1:192">
      <c r="A24966" t="s">
        <v>49743</v>
      </c>
      <c r="B24966" s="8">
        <v>0</v>
      </c>
      <c r="C24966">
        <v>0</v>
      </c>
      <c r="F24966">
        <v>10</v>
      </c>
      <c r="G24966">
        <v>14.00268</v>
      </c>
      <c r="H24966" s="9">
        <v>0</v>
      </c>
      <c r="I24966">
        <v>0</v>
      </c>
      <c r="L24966">
        <v>10</v>
      </c>
      <c r="M24966">
        <v>13.90615</v>
      </c>
      <c r="GH24966" t="s">
        <v>49744</v>
      </c>
      <c r="GI24966">
        <v>4</v>
      </c>
      <c r="GJ24966">
        <v>1</v>
      </c>
    </row>
    <row r="24967" spans="1:192">
      <c r="A24967" t="s">
        <v>49745</v>
      </c>
      <c r="B24967" s="8">
        <v>0</v>
      </c>
      <c r="C24967">
        <v>0</v>
      </c>
      <c r="F24967">
        <v>10</v>
      </c>
      <c r="G24967">
        <v>14.0052</v>
      </c>
      <c r="H24967" s="9">
        <v>0</v>
      </c>
      <c r="I24967">
        <v>0</v>
      </c>
      <c r="L24967">
        <v>10</v>
      </c>
      <c r="M24967">
        <v>13.900270000000001</v>
      </c>
      <c r="GH24967" t="s">
        <v>49746</v>
      </c>
      <c r="GI24967">
        <v>1</v>
      </c>
      <c r="GJ24967">
        <v>0</v>
      </c>
    </row>
    <row r="24968" spans="1:192">
      <c r="A24968" t="s">
        <v>49747</v>
      </c>
      <c r="B24968" s="8">
        <v>0</v>
      </c>
      <c r="C24968">
        <v>0</v>
      </c>
      <c r="F24968">
        <v>10</v>
      </c>
      <c r="G24968">
        <v>14.01023</v>
      </c>
      <c r="H24968" s="9">
        <v>0</v>
      </c>
      <c r="I24968">
        <v>0</v>
      </c>
      <c r="L24968">
        <v>10</v>
      </c>
      <c r="M24968">
        <v>13.921250000000001</v>
      </c>
      <c r="GH24968" t="s">
        <v>49748</v>
      </c>
      <c r="GI24968">
        <v>1</v>
      </c>
      <c r="GJ24968">
        <v>0</v>
      </c>
    </row>
    <row r="24969" spans="1:192">
      <c r="A24969" t="s">
        <v>49749</v>
      </c>
      <c r="B24969" s="8">
        <v>0</v>
      </c>
      <c r="C24969">
        <v>0</v>
      </c>
      <c r="F24969">
        <v>10</v>
      </c>
      <c r="G24969">
        <v>14.008559999999999</v>
      </c>
      <c r="H24969" s="9">
        <v>0</v>
      </c>
      <c r="I24969">
        <v>0</v>
      </c>
      <c r="L24969">
        <v>10</v>
      </c>
      <c r="M24969">
        <v>13.91286</v>
      </c>
      <c r="GH24969" t="s">
        <v>49750</v>
      </c>
      <c r="GI24969">
        <v>0</v>
      </c>
      <c r="GJ24969">
        <v>1</v>
      </c>
    </row>
    <row r="24970" spans="1:192">
      <c r="A24970" t="s">
        <v>49751</v>
      </c>
      <c r="B24970" s="8">
        <v>0</v>
      </c>
      <c r="C24970">
        <v>0</v>
      </c>
      <c r="F24970">
        <v>10</v>
      </c>
      <c r="G24970">
        <v>14.00436</v>
      </c>
      <c r="H24970" s="9">
        <v>0</v>
      </c>
      <c r="I24970">
        <v>0</v>
      </c>
      <c r="L24970">
        <v>10</v>
      </c>
      <c r="M24970">
        <v>13.9053</v>
      </c>
      <c r="GH24970" t="s">
        <v>49752</v>
      </c>
      <c r="GI24970">
        <v>0</v>
      </c>
      <c r="GJ24970">
        <v>1</v>
      </c>
    </row>
    <row r="24971" spans="1:192">
      <c r="A24971" t="s">
        <v>49753</v>
      </c>
      <c r="B24971" s="8">
        <v>0</v>
      </c>
      <c r="C24971">
        <v>0</v>
      </c>
      <c r="D24971">
        <v>0</v>
      </c>
      <c r="E24971">
        <v>0</v>
      </c>
      <c r="F24971">
        <v>10</v>
      </c>
      <c r="G24971">
        <v>13.994289999999999</v>
      </c>
      <c r="H24971" s="9">
        <v>1</v>
      </c>
      <c r="I24971">
        <v>0</v>
      </c>
      <c r="J24971">
        <v>1</v>
      </c>
      <c r="K24971">
        <v>0</v>
      </c>
      <c r="L24971">
        <v>10</v>
      </c>
      <c r="M24971">
        <v>13.936360000000001</v>
      </c>
      <c r="GH24971" t="s">
        <v>49754</v>
      </c>
      <c r="GI24971">
        <v>0</v>
      </c>
      <c r="GJ24971">
        <v>0</v>
      </c>
    </row>
    <row r="24972" spans="1:192">
      <c r="A24972" t="s">
        <v>49755</v>
      </c>
      <c r="B24972" s="8">
        <v>0</v>
      </c>
      <c r="C24972">
        <v>0</v>
      </c>
      <c r="F24972">
        <v>10</v>
      </c>
      <c r="G24972">
        <v>13.993449999999999</v>
      </c>
      <c r="H24972" s="9">
        <v>0</v>
      </c>
      <c r="I24972">
        <v>0</v>
      </c>
      <c r="L24972">
        <v>10</v>
      </c>
      <c r="M24972">
        <v>13.92545</v>
      </c>
      <c r="GH24972" t="s">
        <v>49756</v>
      </c>
      <c r="GI24972">
        <v>0</v>
      </c>
      <c r="GJ24972">
        <v>0</v>
      </c>
    </row>
    <row r="24973" spans="1:192">
      <c r="A24973" t="s">
        <v>49757</v>
      </c>
      <c r="B24973" s="8">
        <v>0</v>
      </c>
      <c r="C24973">
        <v>0</v>
      </c>
      <c r="F24973">
        <v>10</v>
      </c>
      <c r="G24973">
        <v>13.990930000000001</v>
      </c>
      <c r="H24973" s="9">
        <v>0</v>
      </c>
      <c r="I24973">
        <v>0</v>
      </c>
      <c r="L24973">
        <v>10</v>
      </c>
      <c r="M24973">
        <v>13.90279</v>
      </c>
      <c r="GH24973" t="s">
        <v>49758</v>
      </c>
      <c r="GI24973">
        <v>0</v>
      </c>
      <c r="GJ24973">
        <v>0</v>
      </c>
    </row>
    <row r="24974" spans="1:192">
      <c r="A24974" t="s">
        <v>49759</v>
      </c>
      <c r="B24974" s="8">
        <v>0</v>
      </c>
      <c r="C24974">
        <v>0</v>
      </c>
      <c r="F24974">
        <v>10</v>
      </c>
      <c r="G24974">
        <v>13.98169</v>
      </c>
      <c r="H24974" s="9">
        <v>0</v>
      </c>
      <c r="I24974">
        <v>0</v>
      </c>
      <c r="L24974">
        <v>10</v>
      </c>
      <c r="M24974">
        <v>13.931330000000001</v>
      </c>
      <c r="GH24974" t="s">
        <v>49760</v>
      </c>
      <c r="GI24974">
        <v>2</v>
      </c>
      <c r="GJ24974">
        <v>0</v>
      </c>
    </row>
    <row r="24975" spans="1:192">
      <c r="A24975" t="s">
        <v>49761</v>
      </c>
      <c r="B24975" s="8">
        <v>0</v>
      </c>
      <c r="C24975">
        <v>0</v>
      </c>
      <c r="F24975">
        <v>10</v>
      </c>
      <c r="G24975">
        <v>13.985049999999999</v>
      </c>
      <c r="H24975" s="9">
        <v>0</v>
      </c>
      <c r="I24975">
        <v>0</v>
      </c>
      <c r="L24975">
        <v>10</v>
      </c>
      <c r="M24975">
        <v>13.93552</v>
      </c>
      <c r="GH24975" t="s">
        <v>49762</v>
      </c>
      <c r="GI24975">
        <v>3</v>
      </c>
      <c r="GJ24975">
        <v>0</v>
      </c>
    </row>
    <row r="24976" spans="1:192">
      <c r="A24976" t="s">
        <v>49763</v>
      </c>
      <c r="B24976" s="8">
        <v>0</v>
      </c>
      <c r="C24976">
        <v>0</v>
      </c>
      <c r="F24976">
        <v>10</v>
      </c>
      <c r="G24976">
        <v>13.990930000000001</v>
      </c>
      <c r="H24976" s="9">
        <v>0</v>
      </c>
      <c r="I24976">
        <v>0</v>
      </c>
      <c r="L24976">
        <v>10</v>
      </c>
      <c r="M24976">
        <v>13.92545</v>
      </c>
      <c r="GH24976" t="s">
        <v>49764</v>
      </c>
      <c r="GI24976">
        <v>3</v>
      </c>
      <c r="GJ24976">
        <v>1</v>
      </c>
    </row>
    <row r="24977" spans="1:192">
      <c r="A24977" t="s">
        <v>49765</v>
      </c>
      <c r="B24977" s="8">
        <v>0</v>
      </c>
      <c r="C24977">
        <v>0</v>
      </c>
      <c r="D24977">
        <v>0</v>
      </c>
      <c r="E24977">
        <v>0</v>
      </c>
      <c r="F24977">
        <v>10</v>
      </c>
      <c r="G24977">
        <v>13.9733</v>
      </c>
      <c r="H24977" s="9">
        <v>0</v>
      </c>
      <c r="I24977">
        <v>0</v>
      </c>
      <c r="J24977">
        <v>0</v>
      </c>
      <c r="K24977">
        <v>0</v>
      </c>
      <c r="L24977">
        <v>10</v>
      </c>
      <c r="M24977">
        <v>13.961550000000001</v>
      </c>
      <c r="GH24977" t="s">
        <v>49766</v>
      </c>
      <c r="GI24977">
        <v>2</v>
      </c>
      <c r="GJ24977">
        <v>0</v>
      </c>
    </row>
    <row r="24978" spans="1:192">
      <c r="A24978" t="s">
        <v>49767</v>
      </c>
      <c r="B24978" s="8">
        <v>0</v>
      </c>
      <c r="C24978">
        <v>0</v>
      </c>
      <c r="F24978">
        <v>10</v>
      </c>
      <c r="G24978">
        <v>13.97917</v>
      </c>
      <c r="H24978" s="9">
        <v>0</v>
      </c>
      <c r="I24978">
        <v>0</v>
      </c>
      <c r="L24978">
        <v>10</v>
      </c>
      <c r="M24978">
        <v>13.953150000000001</v>
      </c>
      <c r="GH24978" t="s">
        <v>49768</v>
      </c>
      <c r="GI24978">
        <v>3</v>
      </c>
      <c r="GJ24978">
        <v>0</v>
      </c>
    </row>
    <row r="24979" spans="1:192">
      <c r="A24979" t="s">
        <v>49769</v>
      </c>
      <c r="B24979" s="8">
        <v>0</v>
      </c>
      <c r="C24979">
        <v>0</v>
      </c>
      <c r="F24979">
        <v>10</v>
      </c>
      <c r="G24979">
        <v>13.983370000000001</v>
      </c>
      <c r="H24979" s="9">
        <v>0</v>
      </c>
      <c r="I24979">
        <v>0</v>
      </c>
      <c r="L24979">
        <v>10</v>
      </c>
      <c r="M24979">
        <v>13.95735</v>
      </c>
      <c r="GH24979" t="s">
        <v>49770</v>
      </c>
      <c r="GI24979">
        <v>2</v>
      </c>
      <c r="GJ24979">
        <v>0</v>
      </c>
    </row>
    <row r="24980" spans="1:192">
      <c r="A24980" t="s">
        <v>49771</v>
      </c>
      <c r="B24980" s="8">
        <v>0</v>
      </c>
      <c r="C24980">
        <v>0</v>
      </c>
      <c r="F24980">
        <v>10</v>
      </c>
      <c r="G24980">
        <v>13.98757</v>
      </c>
      <c r="H24980" s="9">
        <v>0</v>
      </c>
      <c r="I24980">
        <v>0</v>
      </c>
      <c r="L24980">
        <v>10</v>
      </c>
      <c r="M24980">
        <v>13.923769999999999</v>
      </c>
      <c r="GH24980" t="s">
        <v>49772</v>
      </c>
      <c r="GI24980">
        <v>2</v>
      </c>
      <c r="GJ24980">
        <v>0</v>
      </c>
    </row>
    <row r="24981" spans="1:192">
      <c r="A24981" t="s">
        <v>49773</v>
      </c>
      <c r="B24981" s="8">
        <v>0</v>
      </c>
      <c r="C24981">
        <v>0</v>
      </c>
      <c r="F24981">
        <v>10</v>
      </c>
      <c r="G24981">
        <v>13.991770000000001</v>
      </c>
      <c r="H24981" s="9">
        <v>0</v>
      </c>
      <c r="I24981">
        <v>0</v>
      </c>
      <c r="L24981">
        <v>10</v>
      </c>
      <c r="M24981">
        <v>13.892710000000001</v>
      </c>
      <c r="GH24981" t="s">
        <v>49774</v>
      </c>
      <c r="GI24981">
        <v>2</v>
      </c>
      <c r="GJ24981">
        <v>0</v>
      </c>
    </row>
    <row r="24982" spans="1:192">
      <c r="A24982" t="s">
        <v>49775</v>
      </c>
      <c r="B24982" s="8">
        <v>0</v>
      </c>
      <c r="C24982">
        <v>0</v>
      </c>
      <c r="F24982">
        <v>10</v>
      </c>
      <c r="G24982">
        <v>13.98925</v>
      </c>
      <c r="H24982" s="9">
        <v>0</v>
      </c>
      <c r="I24982">
        <v>0</v>
      </c>
      <c r="L24982">
        <v>10</v>
      </c>
      <c r="M24982">
        <v>13.92041</v>
      </c>
      <c r="GH24982" t="s">
        <v>49776</v>
      </c>
      <c r="GI24982">
        <v>3</v>
      </c>
      <c r="GJ24982">
        <v>0</v>
      </c>
    </row>
    <row r="24983" spans="1:192">
      <c r="A24983" t="s">
        <v>49777</v>
      </c>
      <c r="B24983" s="8">
        <v>0</v>
      </c>
      <c r="C24983">
        <v>0</v>
      </c>
      <c r="D24983">
        <v>0</v>
      </c>
      <c r="E24983">
        <v>0</v>
      </c>
      <c r="F24983">
        <v>10</v>
      </c>
      <c r="G24983">
        <v>14.00268</v>
      </c>
      <c r="H24983" s="9">
        <v>0</v>
      </c>
      <c r="I24983">
        <v>0</v>
      </c>
      <c r="J24983">
        <v>0</v>
      </c>
      <c r="K24983">
        <v>0</v>
      </c>
      <c r="L24983">
        <v>10</v>
      </c>
      <c r="M24983">
        <v>13.937200000000001</v>
      </c>
      <c r="GH24983" t="s">
        <v>49778</v>
      </c>
      <c r="GI24983">
        <v>3</v>
      </c>
      <c r="GJ24983">
        <v>0</v>
      </c>
    </row>
    <row r="24984" spans="1:192">
      <c r="A24984" t="s">
        <v>49779</v>
      </c>
      <c r="B24984" s="8">
        <v>0</v>
      </c>
      <c r="C24984">
        <v>0</v>
      </c>
      <c r="F24984">
        <v>10</v>
      </c>
      <c r="G24984">
        <v>14.009399999999999</v>
      </c>
      <c r="H24984" s="9">
        <v>0</v>
      </c>
      <c r="I24984">
        <v>0</v>
      </c>
      <c r="L24984">
        <v>10</v>
      </c>
      <c r="M24984">
        <v>13.92797</v>
      </c>
      <c r="GH24984" t="s">
        <v>49780</v>
      </c>
      <c r="GI24984">
        <v>1</v>
      </c>
      <c r="GJ24984">
        <v>0</v>
      </c>
    </row>
    <row r="24985" spans="1:192">
      <c r="A24985" t="s">
        <v>49781</v>
      </c>
      <c r="B24985" s="8">
        <v>0</v>
      </c>
      <c r="C24985">
        <v>0</v>
      </c>
      <c r="F24985">
        <v>10</v>
      </c>
      <c r="G24985">
        <v>13.9968</v>
      </c>
      <c r="H24985" s="9">
        <v>0</v>
      </c>
      <c r="I24985">
        <v>0</v>
      </c>
      <c r="L24985">
        <v>10</v>
      </c>
      <c r="M24985">
        <v>13.94056</v>
      </c>
      <c r="GH24985" t="s">
        <v>49782</v>
      </c>
      <c r="GI24985">
        <v>5</v>
      </c>
      <c r="GJ24985">
        <v>2</v>
      </c>
    </row>
    <row r="24986" spans="1:192">
      <c r="A24986" t="s">
        <v>49783</v>
      </c>
      <c r="B24986" s="8">
        <v>0</v>
      </c>
      <c r="C24986">
        <v>0</v>
      </c>
      <c r="F24986">
        <v>10</v>
      </c>
      <c r="G24986">
        <v>14.01779</v>
      </c>
      <c r="H24986" s="9">
        <v>0</v>
      </c>
      <c r="I24986">
        <v>0</v>
      </c>
      <c r="L24986">
        <v>10</v>
      </c>
      <c r="M24986">
        <v>13.92713</v>
      </c>
      <c r="GH24986" t="s">
        <v>49784</v>
      </c>
      <c r="GI24986">
        <v>6</v>
      </c>
      <c r="GJ24986">
        <v>0</v>
      </c>
    </row>
    <row r="24987" spans="1:192">
      <c r="A24987" t="s">
        <v>49785</v>
      </c>
      <c r="B24987" s="8">
        <v>0</v>
      </c>
      <c r="C24987">
        <v>0</v>
      </c>
      <c r="F24987">
        <v>10</v>
      </c>
      <c r="G24987">
        <v>14.02534</v>
      </c>
      <c r="H24987" s="9">
        <v>0</v>
      </c>
      <c r="I24987">
        <v>0</v>
      </c>
      <c r="L24987">
        <v>10</v>
      </c>
      <c r="M24987">
        <v>13.923769999999999</v>
      </c>
      <c r="GH24987" t="s">
        <v>49786</v>
      </c>
      <c r="GI24987">
        <v>3</v>
      </c>
      <c r="GJ24987">
        <v>0</v>
      </c>
    </row>
    <row r="24988" spans="1:192">
      <c r="A24988" t="s">
        <v>49787</v>
      </c>
      <c r="B24988" s="8">
        <v>0</v>
      </c>
      <c r="C24988">
        <v>0</v>
      </c>
      <c r="F24988">
        <v>10</v>
      </c>
      <c r="G24988">
        <v>14.044650000000001</v>
      </c>
      <c r="H24988" s="9">
        <v>0</v>
      </c>
      <c r="I24988">
        <v>0</v>
      </c>
      <c r="L24988">
        <v>10</v>
      </c>
      <c r="M24988">
        <v>13.884320000000001</v>
      </c>
      <c r="GH24988" t="s">
        <v>49788</v>
      </c>
      <c r="GI24988">
        <v>0</v>
      </c>
      <c r="GJ24988">
        <v>0</v>
      </c>
    </row>
    <row r="24989" spans="1:192">
      <c r="A24989" t="s">
        <v>49789</v>
      </c>
      <c r="B24989" s="8">
        <v>0</v>
      </c>
      <c r="C24989">
        <v>0</v>
      </c>
      <c r="D24989">
        <v>0</v>
      </c>
      <c r="E24989">
        <v>0</v>
      </c>
      <c r="F24989">
        <v>10</v>
      </c>
      <c r="G24989">
        <v>14.04801</v>
      </c>
      <c r="H24989" s="9">
        <v>0</v>
      </c>
      <c r="I24989">
        <v>0</v>
      </c>
      <c r="J24989">
        <v>0</v>
      </c>
      <c r="K24989">
        <v>0</v>
      </c>
      <c r="L24989">
        <v>10</v>
      </c>
      <c r="M24989">
        <v>13.946440000000001</v>
      </c>
      <c r="GH24989" t="s">
        <v>49790</v>
      </c>
      <c r="GI24989">
        <v>1</v>
      </c>
      <c r="GJ24989">
        <v>0</v>
      </c>
    </row>
    <row r="24990" spans="1:192">
      <c r="A24990" t="s">
        <v>49791</v>
      </c>
      <c r="B24990" s="8">
        <v>0</v>
      </c>
      <c r="C24990">
        <v>0</v>
      </c>
      <c r="F24990">
        <v>10</v>
      </c>
      <c r="G24990">
        <v>14.04969</v>
      </c>
      <c r="H24990" s="9">
        <v>0</v>
      </c>
      <c r="I24990">
        <v>0</v>
      </c>
      <c r="L24990">
        <v>10</v>
      </c>
      <c r="M24990">
        <v>13.91118</v>
      </c>
      <c r="GH24990" t="s">
        <v>49792</v>
      </c>
      <c r="GI24990">
        <v>4</v>
      </c>
      <c r="GJ24990">
        <v>0</v>
      </c>
    </row>
    <row r="24991" spans="1:192">
      <c r="A24991" t="s">
        <v>49793</v>
      </c>
      <c r="B24991" s="8">
        <v>0</v>
      </c>
      <c r="C24991">
        <v>0</v>
      </c>
      <c r="F24991">
        <v>10</v>
      </c>
      <c r="G24991">
        <v>14.05808</v>
      </c>
      <c r="H24991" s="9">
        <v>0</v>
      </c>
      <c r="I24991">
        <v>0</v>
      </c>
      <c r="L24991">
        <v>10</v>
      </c>
      <c r="M24991">
        <v>13.947279999999999</v>
      </c>
      <c r="GH24991" t="s">
        <v>49794</v>
      </c>
      <c r="GI24991">
        <v>5</v>
      </c>
      <c r="GJ24991">
        <v>0</v>
      </c>
    </row>
    <row r="24992" spans="1:192">
      <c r="A24992" t="s">
        <v>49795</v>
      </c>
      <c r="B24992" s="8">
        <v>0</v>
      </c>
      <c r="C24992">
        <v>0</v>
      </c>
      <c r="F24992">
        <v>10</v>
      </c>
      <c r="G24992">
        <v>14.062279999999999</v>
      </c>
      <c r="H24992" s="9">
        <v>0</v>
      </c>
      <c r="I24992">
        <v>0</v>
      </c>
      <c r="L24992">
        <v>10</v>
      </c>
      <c r="M24992">
        <v>13.914540000000001</v>
      </c>
      <c r="GH24992" t="s">
        <v>49796</v>
      </c>
      <c r="GI24992">
        <v>5</v>
      </c>
      <c r="GJ24992">
        <v>0</v>
      </c>
    </row>
    <row r="24993" spans="1:192">
      <c r="A24993" t="s">
        <v>49797</v>
      </c>
      <c r="B24993" s="8">
        <v>0</v>
      </c>
      <c r="C24993">
        <v>0</v>
      </c>
      <c r="F24993">
        <v>10</v>
      </c>
      <c r="G24993">
        <v>14.074870000000001</v>
      </c>
      <c r="H24993" s="9">
        <v>0</v>
      </c>
      <c r="I24993">
        <v>0</v>
      </c>
      <c r="L24993">
        <v>10</v>
      </c>
      <c r="M24993">
        <v>13.930490000000001</v>
      </c>
      <c r="GH24993" t="s">
        <v>49798</v>
      </c>
      <c r="GI24993">
        <v>2</v>
      </c>
      <c r="GJ24993">
        <v>0</v>
      </c>
    </row>
    <row r="24994" spans="1:192">
      <c r="A24994" t="s">
        <v>49799</v>
      </c>
      <c r="B24994" s="8">
        <v>0</v>
      </c>
      <c r="C24994">
        <v>0</v>
      </c>
      <c r="F24994">
        <v>10</v>
      </c>
      <c r="G24994">
        <v>14.059760000000001</v>
      </c>
      <c r="H24994" s="9">
        <v>0</v>
      </c>
      <c r="I24994">
        <v>0</v>
      </c>
      <c r="L24994">
        <v>10</v>
      </c>
      <c r="M24994">
        <v>13.921250000000001</v>
      </c>
      <c r="GH24994" t="s">
        <v>49800</v>
      </c>
      <c r="GI24994">
        <v>3</v>
      </c>
      <c r="GJ24994">
        <v>1</v>
      </c>
    </row>
    <row r="24995" spans="1:192">
      <c r="A24995" t="s">
        <v>49801</v>
      </c>
      <c r="B24995" s="8">
        <v>0</v>
      </c>
      <c r="C24995">
        <v>0</v>
      </c>
      <c r="D24995">
        <v>0</v>
      </c>
      <c r="E24995">
        <v>0</v>
      </c>
      <c r="F24995">
        <v>10</v>
      </c>
      <c r="G24995">
        <v>14.07823</v>
      </c>
      <c r="H24995" s="9">
        <v>0</v>
      </c>
      <c r="I24995">
        <v>0</v>
      </c>
      <c r="J24995">
        <v>0</v>
      </c>
      <c r="K24995">
        <v>0</v>
      </c>
      <c r="L24995">
        <v>10</v>
      </c>
      <c r="M24995">
        <v>13.948119999999999</v>
      </c>
      <c r="GH24995" t="s">
        <v>49802</v>
      </c>
      <c r="GI24995">
        <v>4</v>
      </c>
      <c r="GJ24995">
        <v>1</v>
      </c>
    </row>
    <row r="24996" spans="1:192">
      <c r="A24996" t="s">
        <v>49803</v>
      </c>
      <c r="B24996" s="8">
        <v>0</v>
      </c>
      <c r="C24996">
        <v>0</v>
      </c>
      <c r="F24996">
        <v>10</v>
      </c>
      <c r="G24996">
        <v>14.08159</v>
      </c>
      <c r="H24996" s="9">
        <v>0</v>
      </c>
      <c r="I24996">
        <v>0</v>
      </c>
      <c r="L24996">
        <v>10</v>
      </c>
      <c r="M24996">
        <v>13.952310000000001</v>
      </c>
      <c r="GH24996" t="s">
        <v>49804</v>
      </c>
      <c r="GI24996">
        <v>5</v>
      </c>
      <c r="GJ24996">
        <v>0</v>
      </c>
    </row>
    <row r="24997" spans="1:192">
      <c r="A24997" t="s">
        <v>49805</v>
      </c>
      <c r="B24997" s="8">
        <v>0</v>
      </c>
      <c r="C24997">
        <v>0</v>
      </c>
      <c r="F24997">
        <v>10</v>
      </c>
      <c r="G24997">
        <v>14.0967</v>
      </c>
      <c r="H24997" s="9">
        <v>0</v>
      </c>
      <c r="I24997">
        <v>0</v>
      </c>
      <c r="L24997">
        <v>10</v>
      </c>
      <c r="M24997">
        <v>13.947279999999999</v>
      </c>
      <c r="GH24997" t="s">
        <v>49806</v>
      </c>
      <c r="GI24997">
        <v>2</v>
      </c>
      <c r="GJ24997">
        <v>0</v>
      </c>
    </row>
    <row r="24998" spans="1:192">
      <c r="A24998" t="s">
        <v>49807</v>
      </c>
      <c r="B24998" s="8">
        <v>0</v>
      </c>
      <c r="C24998">
        <v>0</v>
      </c>
      <c r="F24998">
        <v>10</v>
      </c>
      <c r="G24998">
        <v>14.089980000000001</v>
      </c>
      <c r="H24998" s="9">
        <v>0</v>
      </c>
      <c r="I24998">
        <v>0</v>
      </c>
      <c r="L24998">
        <v>10</v>
      </c>
      <c r="M24998">
        <v>13.94476</v>
      </c>
      <c r="GH24998" t="s">
        <v>49808</v>
      </c>
      <c r="GI24998">
        <v>3</v>
      </c>
      <c r="GJ24998">
        <v>0</v>
      </c>
    </row>
    <row r="24999" spans="1:192">
      <c r="A24999" t="s">
        <v>49809</v>
      </c>
      <c r="B24999" s="8">
        <v>0</v>
      </c>
      <c r="C24999">
        <v>0</v>
      </c>
      <c r="F24999">
        <v>10</v>
      </c>
      <c r="G24999">
        <v>14.09334</v>
      </c>
      <c r="H24999" s="9">
        <v>0</v>
      </c>
      <c r="I24999">
        <v>0</v>
      </c>
      <c r="L24999">
        <v>10</v>
      </c>
      <c r="M24999">
        <v>13.901949999999999</v>
      </c>
      <c r="GH24999" t="s">
        <v>49810</v>
      </c>
      <c r="GI24999">
        <v>1</v>
      </c>
      <c r="GJ24999">
        <v>0</v>
      </c>
    </row>
    <row r="25000" spans="1:192">
      <c r="A25000" t="s">
        <v>49811</v>
      </c>
      <c r="B25000" s="8">
        <v>0</v>
      </c>
      <c r="C25000">
        <v>0</v>
      </c>
      <c r="F25000">
        <v>10</v>
      </c>
      <c r="G25000">
        <v>14.10341</v>
      </c>
      <c r="H25000" s="9">
        <v>0</v>
      </c>
      <c r="I25000">
        <v>0</v>
      </c>
      <c r="L25000">
        <v>10</v>
      </c>
      <c r="M25000">
        <v>13.89691</v>
      </c>
      <c r="GH25000" t="s">
        <v>49812</v>
      </c>
      <c r="GI25000">
        <v>3</v>
      </c>
      <c r="GJ25000">
        <v>0</v>
      </c>
    </row>
    <row r="25001" spans="1:192">
      <c r="A25001" t="s">
        <v>49813</v>
      </c>
      <c r="B25001" s="8">
        <v>0</v>
      </c>
      <c r="C25001">
        <v>0</v>
      </c>
      <c r="D25001">
        <v>0</v>
      </c>
      <c r="E25001">
        <v>0</v>
      </c>
      <c r="F25001">
        <v>10</v>
      </c>
      <c r="G25001">
        <v>14.098380000000001</v>
      </c>
      <c r="H25001" s="9">
        <v>0</v>
      </c>
      <c r="I25001">
        <v>0</v>
      </c>
      <c r="J25001">
        <v>0</v>
      </c>
      <c r="K25001">
        <v>0</v>
      </c>
      <c r="L25001">
        <v>10</v>
      </c>
      <c r="M25001">
        <v>13.923769999999999</v>
      </c>
      <c r="GH25001" t="s">
        <v>49814</v>
      </c>
      <c r="GI25001">
        <v>3</v>
      </c>
      <c r="GJ25001">
        <v>0</v>
      </c>
    </row>
    <row r="25002" spans="1:192">
      <c r="A25002" t="s">
        <v>49815</v>
      </c>
      <c r="B25002" s="8">
        <v>0</v>
      </c>
      <c r="C25002">
        <v>0</v>
      </c>
      <c r="F25002">
        <v>10</v>
      </c>
      <c r="G25002">
        <v>14.099220000000001</v>
      </c>
      <c r="H25002" s="9">
        <v>0</v>
      </c>
      <c r="I25002">
        <v>0</v>
      </c>
      <c r="L25002">
        <v>10</v>
      </c>
      <c r="M25002">
        <v>13.95735</v>
      </c>
      <c r="GH25002" t="s">
        <v>49816</v>
      </c>
      <c r="GI25002">
        <v>6</v>
      </c>
      <c r="GJ25002">
        <v>1</v>
      </c>
    </row>
    <row r="25003" spans="1:192">
      <c r="A25003" t="s">
        <v>49817</v>
      </c>
      <c r="B25003" s="8">
        <v>0</v>
      </c>
      <c r="C25003">
        <v>0</v>
      </c>
      <c r="F25003">
        <v>10</v>
      </c>
      <c r="G25003">
        <v>14.0967</v>
      </c>
      <c r="H25003" s="9">
        <v>0</v>
      </c>
      <c r="I25003">
        <v>0</v>
      </c>
      <c r="L25003">
        <v>10</v>
      </c>
      <c r="M25003">
        <v>13.961550000000001</v>
      </c>
      <c r="GH25003" t="s">
        <v>49818</v>
      </c>
      <c r="GI25003">
        <v>5</v>
      </c>
      <c r="GJ25003">
        <v>0</v>
      </c>
    </row>
    <row r="25004" spans="1:192">
      <c r="A25004" t="s">
        <v>49819</v>
      </c>
      <c r="B25004" s="8">
        <v>1</v>
      </c>
      <c r="C25004">
        <v>0</v>
      </c>
      <c r="F25004">
        <v>10</v>
      </c>
      <c r="G25004">
        <v>14.108449999999999</v>
      </c>
      <c r="H25004" s="9">
        <v>0</v>
      </c>
      <c r="I25004">
        <v>0</v>
      </c>
      <c r="L25004">
        <v>10</v>
      </c>
      <c r="M25004">
        <v>13.962389999999999</v>
      </c>
      <c r="GH25004" t="s">
        <v>49820</v>
      </c>
      <c r="GI25004">
        <v>5</v>
      </c>
      <c r="GJ25004">
        <v>1</v>
      </c>
    </row>
    <row r="25005" spans="1:192">
      <c r="A25005" t="s">
        <v>49821</v>
      </c>
      <c r="B25005" s="8">
        <v>0</v>
      </c>
      <c r="C25005">
        <v>0</v>
      </c>
      <c r="F25005">
        <v>10</v>
      </c>
      <c r="G25005">
        <v>14.113490000000001</v>
      </c>
      <c r="H25005" s="9">
        <v>0</v>
      </c>
      <c r="I25005">
        <v>0</v>
      </c>
      <c r="L25005">
        <v>10</v>
      </c>
      <c r="M25005">
        <v>13.95987</v>
      </c>
      <c r="GH25005" t="s">
        <v>49822</v>
      </c>
      <c r="GI25005">
        <v>4</v>
      </c>
      <c r="GJ25005">
        <v>0</v>
      </c>
    </row>
    <row r="25006" spans="1:192">
      <c r="A25006" t="s">
        <v>49823</v>
      </c>
      <c r="B25006" s="8">
        <v>0</v>
      </c>
      <c r="C25006">
        <v>0</v>
      </c>
      <c r="F25006">
        <v>10</v>
      </c>
      <c r="G25006">
        <v>14.115159999999999</v>
      </c>
      <c r="H25006" s="9">
        <v>0</v>
      </c>
      <c r="I25006">
        <v>0</v>
      </c>
      <c r="L25006">
        <v>10</v>
      </c>
      <c r="M25006">
        <v>13.968260000000001</v>
      </c>
      <c r="GH25006" t="s">
        <v>49824</v>
      </c>
      <c r="GI25006">
        <v>2</v>
      </c>
      <c r="GJ25006">
        <v>0</v>
      </c>
    </row>
    <row r="25007" spans="1:192">
      <c r="A25007" t="s">
        <v>49825</v>
      </c>
      <c r="B25007" s="8">
        <v>0</v>
      </c>
      <c r="C25007">
        <v>0</v>
      </c>
      <c r="D25007">
        <v>1</v>
      </c>
      <c r="E25007">
        <v>0</v>
      </c>
      <c r="F25007">
        <v>10</v>
      </c>
      <c r="G25007">
        <v>14.1286</v>
      </c>
      <c r="H25007" s="9">
        <v>0</v>
      </c>
      <c r="I25007">
        <v>0</v>
      </c>
      <c r="J25007">
        <v>0</v>
      </c>
      <c r="K25007">
        <v>0</v>
      </c>
      <c r="L25007">
        <v>10</v>
      </c>
      <c r="M25007">
        <v>13.917059999999999</v>
      </c>
      <c r="GH25007" t="s">
        <v>49826</v>
      </c>
      <c r="GI25007">
        <v>2</v>
      </c>
      <c r="GJ25007">
        <v>0</v>
      </c>
    </row>
    <row r="25008" spans="1:192">
      <c r="A25008" t="s">
        <v>49827</v>
      </c>
      <c r="B25008" s="8">
        <v>1</v>
      </c>
      <c r="C25008">
        <v>0</v>
      </c>
      <c r="F25008">
        <v>10</v>
      </c>
      <c r="G25008">
        <v>14.14203</v>
      </c>
      <c r="H25008" s="9">
        <v>0</v>
      </c>
      <c r="I25008">
        <v>0</v>
      </c>
      <c r="L25008">
        <v>10</v>
      </c>
      <c r="M25008">
        <v>13.947279999999999</v>
      </c>
      <c r="GH25008" t="s">
        <v>49828</v>
      </c>
      <c r="GI25008">
        <v>6</v>
      </c>
      <c r="GJ25008">
        <v>0</v>
      </c>
    </row>
    <row r="25009" spans="1:192">
      <c r="A25009" t="s">
        <v>49829</v>
      </c>
      <c r="B25009" s="8">
        <v>0</v>
      </c>
      <c r="C25009">
        <v>0</v>
      </c>
      <c r="F25009">
        <v>10</v>
      </c>
      <c r="G25009">
        <v>14.14287</v>
      </c>
      <c r="H25009" s="9">
        <v>1</v>
      </c>
      <c r="I25009">
        <v>0</v>
      </c>
      <c r="L25009">
        <v>10</v>
      </c>
      <c r="M25009">
        <v>13.95147</v>
      </c>
      <c r="GH25009" t="s">
        <v>49830</v>
      </c>
      <c r="GI25009">
        <v>4</v>
      </c>
      <c r="GJ25009">
        <v>0</v>
      </c>
    </row>
    <row r="25010" spans="1:192">
      <c r="A25010" t="s">
        <v>49831</v>
      </c>
      <c r="B25010" s="8">
        <v>0</v>
      </c>
      <c r="C25010">
        <v>0</v>
      </c>
      <c r="F25010">
        <v>10</v>
      </c>
      <c r="G25010">
        <v>14.152100000000001</v>
      </c>
      <c r="H25010" s="9">
        <v>3</v>
      </c>
      <c r="I25010">
        <v>0</v>
      </c>
      <c r="L25010">
        <v>10</v>
      </c>
      <c r="M25010">
        <v>13.907820000000001</v>
      </c>
      <c r="GH25010" t="s">
        <v>49832</v>
      </c>
      <c r="GI25010">
        <v>4</v>
      </c>
      <c r="GJ25010">
        <v>0</v>
      </c>
    </row>
    <row r="25011" spans="1:192">
      <c r="A25011" t="s">
        <v>49833</v>
      </c>
      <c r="B25011" s="8">
        <v>0</v>
      </c>
      <c r="C25011">
        <v>0</v>
      </c>
      <c r="F25011">
        <v>10</v>
      </c>
      <c r="G25011">
        <v>14.15714</v>
      </c>
      <c r="H25011" s="9">
        <v>1</v>
      </c>
      <c r="I25011">
        <v>0</v>
      </c>
      <c r="L25011">
        <v>10</v>
      </c>
      <c r="M25011">
        <v>13.95819</v>
      </c>
      <c r="GH25011" t="s">
        <v>49834</v>
      </c>
      <c r="GI25011">
        <v>2</v>
      </c>
      <c r="GJ25011">
        <v>1</v>
      </c>
    </row>
    <row r="25012" spans="1:192">
      <c r="A25012" t="s">
        <v>49835</v>
      </c>
      <c r="B25012" s="8">
        <v>1</v>
      </c>
      <c r="C25012">
        <v>0</v>
      </c>
      <c r="F25012">
        <v>10</v>
      </c>
      <c r="G25012">
        <v>14.159649999999999</v>
      </c>
      <c r="H25012" s="9">
        <v>1</v>
      </c>
      <c r="I25012">
        <v>0</v>
      </c>
      <c r="L25012">
        <v>10</v>
      </c>
      <c r="M25012">
        <v>13.953150000000001</v>
      </c>
      <c r="GH25012" t="s">
        <v>49836</v>
      </c>
      <c r="GI25012">
        <v>3</v>
      </c>
      <c r="GJ25012">
        <v>0</v>
      </c>
    </row>
    <row r="25013" spans="1:192">
      <c r="A25013" t="s">
        <v>49837</v>
      </c>
      <c r="B25013" s="8">
        <v>0</v>
      </c>
      <c r="C25013">
        <v>0</v>
      </c>
      <c r="D25013">
        <v>2</v>
      </c>
      <c r="E25013">
        <v>0</v>
      </c>
      <c r="F25013">
        <v>10</v>
      </c>
      <c r="G25013">
        <v>14.152100000000001</v>
      </c>
      <c r="H25013" s="9">
        <v>1</v>
      </c>
      <c r="I25013">
        <v>0</v>
      </c>
      <c r="J25013">
        <v>7</v>
      </c>
      <c r="K25013">
        <v>0</v>
      </c>
      <c r="L25013">
        <v>10</v>
      </c>
      <c r="M25013">
        <v>13.91202</v>
      </c>
      <c r="GH25013" t="s">
        <v>49838</v>
      </c>
      <c r="GI25013">
        <v>3</v>
      </c>
      <c r="GJ25013">
        <v>0</v>
      </c>
    </row>
    <row r="25014" spans="1:192">
      <c r="A25014" t="s">
        <v>49839</v>
      </c>
      <c r="B25014" s="8">
        <v>5</v>
      </c>
      <c r="C25014">
        <v>0</v>
      </c>
      <c r="F25014">
        <v>10</v>
      </c>
      <c r="G25014">
        <v>14.15882</v>
      </c>
      <c r="H25014" s="9">
        <v>1</v>
      </c>
      <c r="I25014">
        <v>2</v>
      </c>
      <c r="L25014">
        <v>10</v>
      </c>
      <c r="M25014">
        <v>13.969100000000001</v>
      </c>
      <c r="GH25014" t="s">
        <v>49840</v>
      </c>
      <c r="GI25014">
        <v>6</v>
      </c>
      <c r="GJ25014">
        <v>0</v>
      </c>
    </row>
    <row r="25015" spans="1:192">
      <c r="A25015" t="s">
        <v>49841</v>
      </c>
      <c r="B25015" s="8">
        <v>3</v>
      </c>
      <c r="C25015">
        <v>0</v>
      </c>
      <c r="F25015">
        <v>10</v>
      </c>
      <c r="G25015">
        <v>14.16217</v>
      </c>
      <c r="H25015" s="9">
        <v>1</v>
      </c>
      <c r="I25015">
        <v>0</v>
      </c>
      <c r="L25015">
        <v>10</v>
      </c>
      <c r="M25015">
        <v>13.947279999999999</v>
      </c>
      <c r="GH25015" t="s">
        <v>49842</v>
      </c>
      <c r="GI25015">
        <v>8</v>
      </c>
      <c r="GJ25015">
        <v>0</v>
      </c>
    </row>
    <row r="25016" spans="1:192">
      <c r="A25016" t="s">
        <v>49843</v>
      </c>
      <c r="B25016" s="8">
        <v>1</v>
      </c>
      <c r="C25016">
        <v>0</v>
      </c>
      <c r="F25016">
        <v>10</v>
      </c>
      <c r="G25016">
        <v>14.173920000000001</v>
      </c>
      <c r="H25016" s="9">
        <v>2</v>
      </c>
      <c r="I25016">
        <v>1</v>
      </c>
      <c r="L25016">
        <v>10</v>
      </c>
      <c r="M25016">
        <v>13.95651</v>
      </c>
      <c r="GH25016" t="s">
        <v>49844</v>
      </c>
      <c r="GI25016">
        <v>3</v>
      </c>
      <c r="GJ25016">
        <v>0</v>
      </c>
    </row>
    <row r="25017" spans="1:192">
      <c r="A25017" t="s">
        <v>49845</v>
      </c>
      <c r="B25017" s="8">
        <v>0</v>
      </c>
      <c r="C25017">
        <v>1</v>
      </c>
      <c r="F25017">
        <v>10</v>
      </c>
      <c r="G25017">
        <v>14.173920000000001</v>
      </c>
      <c r="H25017" s="9">
        <v>1</v>
      </c>
      <c r="I25017">
        <v>0</v>
      </c>
      <c r="L25017">
        <v>10</v>
      </c>
      <c r="M25017">
        <v>13.94979</v>
      </c>
      <c r="GH25017" t="s">
        <v>49846</v>
      </c>
      <c r="GI25017">
        <v>2</v>
      </c>
      <c r="GJ25017">
        <v>0</v>
      </c>
    </row>
    <row r="25018" spans="1:192">
      <c r="A25018" t="s">
        <v>49847</v>
      </c>
      <c r="B25018" s="8">
        <v>1</v>
      </c>
      <c r="C25018">
        <v>0</v>
      </c>
      <c r="F25018">
        <v>10</v>
      </c>
      <c r="G25018">
        <v>14.183999999999999</v>
      </c>
      <c r="H25018" s="9">
        <v>4</v>
      </c>
      <c r="I25018">
        <v>1</v>
      </c>
      <c r="L25018">
        <v>10</v>
      </c>
      <c r="M25018">
        <v>13.95147</v>
      </c>
      <c r="GH25018" t="s">
        <v>49848</v>
      </c>
      <c r="GI25018">
        <v>4</v>
      </c>
      <c r="GJ25018">
        <v>1</v>
      </c>
    </row>
    <row r="25019" spans="1:192">
      <c r="A25019" t="s">
        <v>49849</v>
      </c>
      <c r="B25019" s="8">
        <v>1</v>
      </c>
      <c r="C25019">
        <v>2</v>
      </c>
      <c r="D25019">
        <v>11</v>
      </c>
      <c r="E25019">
        <v>3</v>
      </c>
      <c r="F25019">
        <v>10</v>
      </c>
      <c r="G25019">
        <v>14.17225</v>
      </c>
      <c r="H25019" s="9">
        <v>2</v>
      </c>
      <c r="I25019">
        <v>0</v>
      </c>
      <c r="J25019">
        <v>11</v>
      </c>
      <c r="K25019">
        <v>4</v>
      </c>
      <c r="L25019">
        <v>10</v>
      </c>
      <c r="M25019">
        <v>13.916219999999999</v>
      </c>
      <c r="GH25019" t="s">
        <v>49850</v>
      </c>
      <c r="GI25019">
        <v>1</v>
      </c>
      <c r="GJ25019">
        <v>0</v>
      </c>
    </row>
    <row r="25020" spans="1:192">
      <c r="A25020" t="s">
        <v>49851</v>
      </c>
      <c r="B25020" s="8">
        <v>1</v>
      </c>
      <c r="C25020">
        <v>1</v>
      </c>
      <c r="F25020">
        <v>10</v>
      </c>
      <c r="G25020">
        <v>14.16385</v>
      </c>
      <c r="H25020" s="9">
        <v>1</v>
      </c>
      <c r="I25020">
        <v>0</v>
      </c>
      <c r="L25020">
        <v>10</v>
      </c>
      <c r="M25020">
        <v>13.89607</v>
      </c>
      <c r="GH25020" t="s">
        <v>49852</v>
      </c>
      <c r="GI25020">
        <v>1</v>
      </c>
      <c r="GJ25020">
        <v>0</v>
      </c>
    </row>
    <row r="25021" spans="1:192">
      <c r="A25021" t="s">
        <v>49853</v>
      </c>
      <c r="B25021" s="8">
        <v>2</v>
      </c>
      <c r="C25021">
        <v>1</v>
      </c>
      <c r="F25021">
        <v>10</v>
      </c>
      <c r="G25021">
        <v>14.153779999999999</v>
      </c>
      <c r="H25021" s="9">
        <v>0</v>
      </c>
      <c r="I25021">
        <v>1</v>
      </c>
      <c r="L25021">
        <v>10</v>
      </c>
      <c r="M25021">
        <v>13.953150000000001</v>
      </c>
      <c r="GH25021" t="s">
        <v>49854</v>
      </c>
      <c r="GI25021">
        <v>1</v>
      </c>
      <c r="GJ25021">
        <v>0</v>
      </c>
    </row>
    <row r="25022" spans="1:192">
      <c r="A25022" t="s">
        <v>49855</v>
      </c>
      <c r="B25022" s="8">
        <v>1</v>
      </c>
      <c r="C25022">
        <v>1</v>
      </c>
      <c r="F25022">
        <v>10</v>
      </c>
      <c r="G25022">
        <v>14.15882</v>
      </c>
      <c r="H25022" s="9">
        <v>2</v>
      </c>
      <c r="I25022">
        <v>0</v>
      </c>
      <c r="L25022">
        <v>10</v>
      </c>
      <c r="M25022">
        <v>13.960710000000001</v>
      </c>
      <c r="GH25022" t="s">
        <v>49856</v>
      </c>
      <c r="GI25022">
        <v>1</v>
      </c>
      <c r="GJ25022">
        <v>0</v>
      </c>
    </row>
    <row r="25023" spans="1:192">
      <c r="A25023" t="s">
        <v>49857</v>
      </c>
      <c r="B25023" s="8">
        <v>0</v>
      </c>
      <c r="C25023">
        <v>0</v>
      </c>
      <c r="F25023">
        <v>10</v>
      </c>
      <c r="G25023">
        <v>14.1563</v>
      </c>
      <c r="H25023" s="9">
        <v>5</v>
      </c>
      <c r="I25023">
        <v>2</v>
      </c>
      <c r="L25023">
        <v>10</v>
      </c>
      <c r="M25023">
        <v>13.933009999999999</v>
      </c>
      <c r="GH25023" t="s">
        <v>49858</v>
      </c>
      <c r="GI25023">
        <v>1</v>
      </c>
      <c r="GJ25023">
        <v>0</v>
      </c>
    </row>
    <row r="25024" spans="1:192">
      <c r="A25024" t="s">
        <v>49859</v>
      </c>
      <c r="B25024" s="8">
        <v>0</v>
      </c>
      <c r="C25024">
        <v>0</v>
      </c>
      <c r="F25024">
        <v>10</v>
      </c>
      <c r="G25024">
        <v>14.15714</v>
      </c>
      <c r="H25024" s="9">
        <v>1</v>
      </c>
      <c r="I25024">
        <v>0</v>
      </c>
      <c r="L25024">
        <v>10</v>
      </c>
      <c r="M25024">
        <v>13.94308</v>
      </c>
      <c r="GH25024" t="s">
        <v>49860</v>
      </c>
      <c r="GI25024">
        <v>2</v>
      </c>
      <c r="GJ25024">
        <v>0</v>
      </c>
    </row>
    <row r="25025" spans="1:192">
      <c r="A25025" t="s">
        <v>49861</v>
      </c>
      <c r="B25025" s="8">
        <v>1</v>
      </c>
      <c r="C25025">
        <v>0</v>
      </c>
      <c r="D25025">
        <v>5</v>
      </c>
      <c r="E25025">
        <v>3</v>
      </c>
      <c r="F25025">
        <v>10</v>
      </c>
      <c r="G25025">
        <v>14.15042</v>
      </c>
      <c r="H25025" s="9">
        <v>4</v>
      </c>
      <c r="I25025">
        <v>0</v>
      </c>
      <c r="J25025">
        <v>13</v>
      </c>
      <c r="K25025">
        <v>3</v>
      </c>
      <c r="L25025">
        <v>10</v>
      </c>
      <c r="M25025">
        <v>13.939719999999999</v>
      </c>
      <c r="GH25025" t="s">
        <v>49862</v>
      </c>
      <c r="GI25025">
        <v>0</v>
      </c>
      <c r="GJ25025">
        <v>0</v>
      </c>
    </row>
    <row r="25026" spans="1:192">
      <c r="A25026" t="s">
        <v>49863</v>
      </c>
      <c r="B25026" s="8">
        <v>1</v>
      </c>
      <c r="C25026">
        <v>0</v>
      </c>
      <c r="F25026">
        <v>10</v>
      </c>
      <c r="G25026">
        <v>14.14622</v>
      </c>
      <c r="H25026" s="9">
        <v>0</v>
      </c>
      <c r="I25026">
        <v>1</v>
      </c>
      <c r="L25026">
        <v>10</v>
      </c>
      <c r="M25026">
        <v>13.95735</v>
      </c>
      <c r="GH25026" t="s">
        <v>49864</v>
      </c>
      <c r="GI25026">
        <v>2</v>
      </c>
      <c r="GJ25026">
        <v>0</v>
      </c>
    </row>
    <row r="25027" spans="1:192">
      <c r="A25027" t="s">
        <v>49865</v>
      </c>
      <c r="B25027" s="8">
        <v>0</v>
      </c>
      <c r="C25027">
        <v>1</v>
      </c>
      <c r="F25027">
        <v>10</v>
      </c>
      <c r="G25027">
        <v>14.16217</v>
      </c>
      <c r="H25027" s="9">
        <v>1</v>
      </c>
      <c r="I25027">
        <v>1</v>
      </c>
      <c r="L25027">
        <v>10</v>
      </c>
      <c r="M25027">
        <v>13.9733</v>
      </c>
      <c r="GH25027" t="s">
        <v>49866</v>
      </c>
      <c r="GI25027">
        <v>1</v>
      </c>
      <c r="GJ25027">
        <v>0</v>
      </c>
    </row>
    <row r="25028" spans="1:192">
      <c r="A25028" t="s">
        <v>49867</v>
      </c>
      <c r="B25028" s="8">
        <v>1</v>
      </c>
      <c r="C25028">
        <v>1</v>
      </c>
      <c r="F25028">
        <v>10</v>
      </c>
      <c r="G25028">
        <v>14.16301</v>
      </c>
      <c r="H25028" s="9">
        <v>3</v>
      </c>
      <c r="I25028">
        <v>3</v>
      </c>
      <c r="L25028">
        <v>10</v>
      </c>
      <c r="M25028">
        <v>13.97414</v>
      </c>
      <c r="GH25028" t="s">
        <v>49868</v>
      </c>
      <c r="GI25028">
        <v>2</v>
      </c>
      <c r="GJ25028">
        <v>0</v>
      </c>
    </row>
    <row r="25029" spans="1:192">
      <c r="A25029" t="s">
        <v>49869</v>
      </c>
      <c r="B25029" s="8">
        <v>0</v>
      </c>
      <c r="C25029">
        <v>0</v>
      </c>
      <c r="F25029">
        <v>10</v>
      </c>
      <c r="G25029">
        <v>14.16385</v>
      </c>
      <c r="H25029" s="9">
        <v>2</v>
      </c>
      <c r="I25029">
        <v>0</v>
      </c>
      <c r="L25029">
        <v>10</v>
      </c>
      <c r="M25029">
        <v>13.97078</v>
      </c>
      <c r="GH25029" t="s">
        <v>49870</v>
      </c>
      <c r="GI25029">
        <v>2</v>
      </c>
      <c r="GJ25029">
        <v>0</v>
      </c>
    </row>
    <row r="25030" spans="1:192">
      <c r="A25030" t="s">
        <v>49871</v>
      </c>
      <c r="B25030" s="8">
        <v>1</v>
      </c>
      <c r="C25030">
        <v>0</v>
      </c>
      <c r="F25030">
        <v>10</v>
      </c>
      <c r="G25030">
        <v>14.167210000000001</v>
      </c>
      <c r="H25030" s="9">
        <v>2</v>
      </c>
      <c r="I25030">
        <v>1</v>
      </c>
      <c r="L25030">
        <v>10</v>
      </c>
      <c r="M25030">
        <v>13.93468</v>
      </c>
      <c r="GH25030" t="s">
        <v>49872</v>
      </c>
      <c r="GI25030">
        <v>1</v>
      </c>
      <c r="GJ25030">
        <v>0</v>
      </c>
    </row>
    <row r="25031" spans="1:192">
      <c r="A25031" t="s">
        <v>49873</v>
      </c>
      <c r="B25031" s="8">
        <v>1</v>
      </c>
      <c r="C25031">
        <v>0</v>
      </c>
      <c r="D25031">
        <v>4</v>
      </c>
      <c r="E25031">
        <v>2</v>
      </c>
      <c r="F25031">
        <v>10</v>
      </c>
      <c r="G25031">
        <v>14.167210000000001</v>
      </c>
      <c r="H25031" s="9">
        <v>0</v>
      </c>
      <c r="I25031">
        <v>2</v>
      </c>
      <c r="J25031">
        <v>8</v>
      </c>
      <c r="K25031">
        <v>8</v>
      </c>
      <c r="L25031">
        <v>10</v>
      </c>
      <c r="M25031">
        <v>13.9733</v>
      </c>
      <c r="GH25031" t="s">
        <v>49874</v>
      </c>
      <c r="GI25031">
        <v>1</v>
      </c>
      <c r="GJ25031">
        <v>0</v>
      </c>
    </row>
    <row r="25032" spans="1:192">
      <c r="A25032" t="s">
        <v>49875</v>
      </c>
      <c r="B25032" s="8">
        <v>0</v>
      </c>
      <c r="C25032">
        <v>1</v>
      </c>
      <c r="F25032">
        <v>10</v>
      </c>
      <c r="G25032">
        <v>14.15546</v>
      </c>
      <c r="H25032" s="9">
        <v>0</v>
      </c>
      <c r="I25032">
        <v>2</v>
      </c>
      <c r="L25032">
        <v>10</v>
      </c>
      <c r="M25032">
        <v>13.976660000000001</v>
      </c>
      <c r="GH25032" t="s">
        <v>49876</v>
      </c>
      <c r="GI25032">
        <v>2</v>
      </c>
      <c r="GJ25032">
        <v>0</v>
      </c>
    </row>
    <row r="25033" spans="1:192">
      <c r="A25033" t="s">
        <v>49877</v>
      </c>
      <c r="B25033" s="8">
        <v>0</v>
      </c>
      <c r="C25033">
        <v>0</v>
      </c>
      <c r="F25033">
        <v>10</v>
      </c>
      <c r="G25033">
        <v>14.15882</v>
      </c>
      <c r="H25033" s="9">
        <v>2</v>
      </c>
      <c r="I25033">
        <v>0</v>
      </c>
      <c r="L25033">
        <v>10</v>
      </c>
      <c r="M25033">
        <v>13.945600000000001</v>
      </c>
      <c r="GH25033" t="s">
        <v>49878</v>
      </c>
      <c r="GI25033">
        <v>2</v>
      </c>
      <c r="GJ25033">
        <v>0</v>
      </c>
    </row>
    <row r="25034" spans="1:192">
      <c r="A25034" t="s">
        <v>49879</v>
      </c>
      <c r="B25034" s="8">
        <v>2</v>
      </c>
      <c r="C25034">
        <v>1</v>
      </c>
      <c r="F25034">
        <v>10</v>
      </c>
      <c r="G25034">
        <v>14.1479</v>
      </c>
      <c r="H25034" s="9">
        <v>0</v>
      </c>
      <c r="I25034">
        <v>1</v>
      </c>
      <c r="L25034">
        <v>10</v>
      </c>
      <c r="M25034">
        <v>13.9649</v>
      </c>
      <c r="GH25034" t="s">
        <v>49880</v>
      </c>
      <c r="GI25034">
        <v>0</v>
      </c>
      <c r="GJ25034">
        <v>0</v>
      </c>
    </row>
    <row r="25035" spans="1:192">
      <c r="A25035" t="s">
        <v>49881</v>
      </c>
      <c r="B25035" s="8">
        <v>1</v>
      </c>
      <c r="C25035">
        <v>0</v>
      </c>
      <c r="F25035">
        <v>10</v>
      </c>
      <c r="G25035">
        <v>14.14874</v>
      </c>
      <c r="H25035" s="9">
        <v>3</v>
      </c>
      <c r="I25035">
        <v>3</v>
      </c>
      <c r="L25035">
        <v>10</v>
      </c>
      <c r="M25035">
        <v>13.95819</v>
      </c>
      <c r="GH25035" t="s">
        <v>49882</v>
      </c>
      <c r="GI25035">
        <v>0</v>
      </c>
      <c r="GJ25035">
        <v>0</v>
      </c>
    </row>
    <row r="25036" spans="1:192">
      <c r="A25036" t="s">
        <v>49883</v>
      </c>
      <c r="B25036" s="8">
        <v>1</v>
      </c>
      <c r="C25036">
        <v>1</v>
      </c>
      <c r="F25036">
        <v>10</v>
      </c>
      <c r="G25036">
        <v>14.13531</v>
      </c>
      <c r="H25036" s="9">
        <v>1</v>
      </c>
      <c r="I25036">
        <v>2</v>
      </c>
      <c r="L25036">
        <v>10</v>
      </c>
      <c r="M25036">
        <v>13.94056</v>
      </c>
      <c r="GH25036" t="s">
        <v>49884</v>
      </c>
      <c r="GI25036">
        <v>2</v>
      </c>
      <c r="GJ25036">
        <v>0</v>
      </c>
    </row>
    <row r="25037" spans="1:192">
      <c r="A25037" t="s">
        <v>49885</v>
      </c>
      <c r="B25037" s="8">
        <v>0</v>
      </c>
      <c r="C25037">
        <v>2</v>
      </c>
      <c r="D25037">
        <v>4</v>
      </c>
      <c r="E25037">
        <v>5</v>
      </c>
      <c r="F25037">
        <v>10</v>
      </c>
      <c r="G25037">
        <v>14.145379999999999</v>
      </c>
      <c r="H25037" s="9">
        <v>2</v>
      </c>
      <c r="I25037">
        <v>3</v>
      </c>
      <c r="J25037">
        <v>8</v>
      </c>
      <c r="K25037">
        <v>11</v>
      </c>
      <c r="L25037">
        <v>10</v>
      </c>
      <c r="M25037">
        <v>13.901109999999999</v>
      </c>
      <c r="GH25037" t="s">
        <v>49886</v>
      </c>
      <c r="GI25037">
        <v>0</v>
      </c>
      <c r="GJ25037">
        <v>0</v>
      </c>
    </row>
    <row r="25038" spans="1:192">
      <c r="A25038" t="s">
        <v>49887</v>
      </c>
      <c r="B25038" s="8">
        <v>1</v>
      </c>
      <c r="C25038">
        <v>2</v>
      </c>
      <c r="F25038">
        <v>10</v>
      </c>
      <c r="G25038">
        <v>14.13363</v>
      </c>
      <c r="H25038" s="9">
        <v>2</v>
      </c>
      <c r="I25038">
        <v>0</v>
      </c>
      <c r="L25038">
        <v>10</v>
      </c>
      <c r="M25038">
        <v>13.90279</v>
      </c>
      <c r="GH25038" t="s">
        <v>49888</v>
      </c>
      <c r="GI25038">
        <v>1</v>
      </c>
      <c r="GJ25038">
        <v>0</v>
      </c>
    </row>
    <row r="25039" spans="1:192">
      <c r="A25039" t="s">
        <v>49889</v>
      </c>
      <c r="B25039" s="8">
        <v>0</v>
      </c>
      <c r="C25039">
        <v>0</v>
      </c>
      <c r="F25039">
        <v>10</v>
      </c>
      <c r="G25039">
        <v>14.1286</v>
      </c>
      <c r="H25039" s="9">
        <v>1</v>
      </c>
      <c r="I25039">
        <v>1</v>
      </c>
      <c r="L25039">
        <v>10</v>
      </c>
      <c r="M25039">
        <v>13.9137</v>
      </c>
      <c r="GH25039" t="s">
        <v>49890</v>
      </c>
      <c r="GI25039">
        <v>1</v>
      </c>
      <c r="GJ25039">
        <v>0</v>
      </c>
    </row>
    <row r="25040" spans="1:192">
      <c r="A25040" t="s">
        <v>49891</v>
      </c>
      <c r="B25040" s="8">
        <v>1</v>
      </c>
      <c r="C25040">
        <v>0</v>
      </c>
      <c r="F25040">
        <v>10</v>
      </c>
      <c r="G25040">
        <v>14.121880000000001</v>
      </c>
      <c r="H25040" s="9">
        <v>1</v>
      </c>
      <c r="I25040">
        <v>1</v>
      </c>
      <c r="L25040">
        <v>10</v>
      </c>
      <c r="M25040">
        <v>13.901949999999999</v>
      </c>
      <c r="GH25040" t="s">
        <v>49892</v>
      </c>
      <c r="GI25040">
        <v>1</v>
      </c>
      <c r="GJ25040">
        <v>0</v>
      </c>
    </row>
    <row r="25041" spans="1:192">
      <c r="A25041" t="s">
        <v>49893</v>
      </c>
      <c r="B25041" s="8">
        <v>0</v>
      </c>
      <c r="C25041">
        <v>1</v>
      </c>
      <c r="F25041">
        <v>10</v>
      </c>
      <c r="G25041">
        <v>14.113490000000001</v>
      </c>
      <c r="H25041" s="9">
        <v>2</v>
      </c>
      <c r="I25041">
        <v>0</v>
      </c>
      <c r="L25041">
        <v>10</v>
      </c>
      <c r="M25041">
        <v>13.891870000000001</v>
      </c>
      <c r="GH25041" t="s">
        <v>49894</v>
      </c>
      <c r="GI25041">
        <v>1</v>
      </c>
      <c r="GJ25041">
        <v>0</v>
      </c>
    </row>
    <row r="25042" spans="1:192">
      <c r="A25042" t="s">
        <v>49895</v>
      </c>
      <c r="B25042" s="8">
        <v>0</v>
      </c>
      <c r="C25042">
        <v>0</v>
      </c>
      <c r="F25042">
        <v>10</v>
      </c>
      <c r="G25042">
        <v>14.121880000000001</v>
      </c>
      <c r="H25042" s="9">
        <v>2</v>
      </c>
      <c r="I25042">
        <v>2</v>
      </c>
      <c r="L25042">
        <v>10</v>
      </c>
      <c r="M25042">
        <v>13.885999999999999</v>
      </c>
      <c r="GH25042" t="s">
        <v>49896</v>
      </c>
      <c r="GI25042">
        <v>1</v>
      </c>
      <c r="GJ25042">
        <v>0</v>
      </c>
    </row>
    <row r="25043" spans="1:192">
      <c r="A25043" t="s">
        <v>49897</v>
      </c>
      <c r="B25043" s="8">
        <v>3</v>
      </c>
      <c r="C25043">
        <v>0</v>
      </c>
      <c r="D25043">
        <v>5</v>
      </c>
      <c r="E25043">
        <v>3</v>
      </c>
      <c r="F25043">
        <v>10</v>
      </c>
      <c r="G25043">
        <v>14.11852</v>
      </c>
      <c r="H25043" s="9">
        <v>3</v>
      </c>
      <c r="I25043">
        <v>1</v>
      </c>
      <c r="J25043">
        <v>11</v>
      </c>
      <c r="K25043">
        <v>5</v>
      </c>
      <c r="L25043">
        <v>10</v>
      </c>
      <c r="M25043">
        <v>13.916219999999999</v>
      </c>
      <c r="GH25043" t="s">
        <v>49898</v>
      </c>
      <c r="GI25043">
        <v>1</v>
      </c>
      <c r="GJ25043">
        <v>0</v>
      </c>
    </row>
    <row r="25044" spans="1:192">
      <c r="A25044" t="s">
        <v>49899</v>
      </c>
      <c r="B25044" s="8">
        <v>2</v>
      </c>
      <c r="C25044">
        <v>1</v>
      </c>
      <c r="F25044">
        <v>10</v>
      </c>
      <c r="G25044">
        <v>14.105090000000001</v>
      </c>
      <c r="H25044" s="9">
        <v>1</v>
      </c>
      <c r="I25044">
        <v>3</v>
      </c>
      <c r="L25044">
        <v>10</v>
      </c>
      <c r="M25044">
        <v>13.88935</v>
      </c>
      <c r="GH25044" t="s">
        <v>49900</v>
      </c>
      <c r="GI25044">
        <v>0</v>
      </c>
      <c r="GJ25044">
        <v>0</v>
      </c>
    </row>
    <row r="25045" spans="1:192">
      <c r="A25045" t="s">
        <v>49901</v>
      </c>
      <c r="B25045" s="8">
        <v>2</v>
      </c>
      <c r="C25045">
        <v>0</v>
      </c>
      <c r="F25045">
        <v>10</v>
      </c>
      <c r="G25045">
        <v>14.121880000000001</v>
      </c>
      <c r="H25045" s="9">
        <v>0</v>
      </c>
      <c r="I25045">
        <v>1</v>
      </c>
      <c r="L25045">
        <v>10</v>
      </c>
      <c r="M25045">
        <v>13.856619999999999</v>
      </c>
      <c r="GH25045" t="s">
        <v>49902</v>
      </c>
      <c r="GI25045">
        <v>0</v>
      </c>
      <c r="GJ25045">
        <v>0</v>
      </c>
    </row>
    <row r="25046" spans="1:192">
      <c r="A25046" t="s">
        <v>49903</v>
      </c>
      <c r="B25046" s="8">
        <v>2</v>
      </c>
      <c r="C25046">
        <v>2</v>
      </c>
      <c r="F25046">
        <v>10</v>
      </c>
      <c r="G25046">
        <v>14.12524</v>
      </c>
      <c r="H25046" s="9">
        <v>1</v>
      </c>
      <c r="I25046">
        <v>1</v>
      </c>
      <c r="L25046">
        <v>10</v>
      </c>
      <c r="M25046">
        <v>13.871729999999999</v>
      </c>
      <c r="GH25046" t="s">
        <v>49904</v>
      </c>
      <c r="GI25046">
        <v>0</v>
      </c>
      <c r="GJ25046">
        <v>0</v>
      </c>
    </row>
    <row r="25047" spans="1:192">
      <c r="A25047" t="s">
        <v>49905</v>
      </c>
      <c r="B25047" s="8">
        <v>0</v>
      </c>
      <c r="C25047">
        <v>2</v>
      </c>
      <c r="F25047">
        <v>10</v>
      </c>
      <c r="G25047">
        <v>14.113490000000001</v>
      </c>
      <c r="H25047" s="9">
        <v>2</v>
      </c>
      <c r="I25047">
        <v>1</v>
      </c>
      <c r="L25047">
        <v>10</v>
      </c>
      <c r="M25047">
        <v>13.82892</v>
      </c>
      <c r="GH25047" t="s">
        <v>49906</v>
      </c>
      <c r="GI25047">
        <v>2</v>
      </c>
      <c r="GJ25047">
        <v>0</v>
      </c>
    </row>
    <row r="25048" spans="1:192">
      <c r="A25048" t="s">
        <v>49907</v>
      </c>
      <c r="B25048" s="8">
        <v>0</v>
      </c>
      <c r="C25048">
        <v>0</v>
      </c>
      <c r="F25048">
        <v>10</v>
      </c>
      <c r="G25048">
        <v>14.108449999999999</v>
      </c>
      <c r="H25048" s="9">
        <v>2</v>
      </c>
      <c r="I25048">
        <v>4</v>
      </c>
      <c r="L25048">
        <v>10</v>
      </c>
      <c r="M25048">
        <v>13.83563</v>
      </c>
      <c r="GH25048" t="s">
        <v>49908</v>
      </c>
      <c r="GI25048">
        <v>0</v>
      </c>
      <c r="GJ25048">
        <v>0</v>
      </c>
    </row>
    <row r="25049" spans="1:192">
      <c r="A25049" t="s">
        <v>49909</v>
      </c>
      <c r="B25049" s="8">
        <v>0</v>
      </c>
      <c r="C25049">
        <v>3</v>
      </c>
      <c r="D25049">
        <v>6</v>
      </c>
      <c r="E25049">
        <v>8</v>
      </c>
      <c r="F25049">
        <v>10</v>
      </c>
      <c r="G25049">
        <v>14.10173</v>
      </c>
      <c r="H25049" s="9">
        <v>2</v>
      </c>
      <c r="I25049">
        <v>1</v>
      </c>
      <c r="J25049">
        <v>8</v>
      </c>
      <c r="K25049">
        <v>11</v>
      </c>
      <c r="L25049">
        <v>10</v>
      </c>
      <c r="M25049">
        <v>13.854939999999999</v>
      </c>
      <c r="GH25049" t="s">
        <v>49910</v>
      </c>
      <c r="GI25049">
        <v>0</v>
      </c>
      <c r="GJ25049">
        <v>0</v>
      </c>
    </row>
    <row r="25050" spans="1:192">
      <c r="A25050" t="s">
        <v>49911</v>
      </c>
      <c r="B25050" s="8">
        <v>2</v>
      </c>
      <c r="C25050">
        <v>0</v>
      </c>
      <c r="F25050">
        <v>10</v>
      </c>
      <c r="G25050">
        <v>14.092499999999999</v>
      </c>
      <c r="H25050" s="9">
        <v>4</v>
      </c>
      <c r="I25050">
        <v>0</v>
      </c>
      <c r="L25050">
        <v>10</v>
      </c>
      <c r="M25050">
        <v>13.87928</v>
      </c>
      <c r="GH25050" t="s">
        <v>49912</v>
      </c>
      <c r="GI25050">
        <v>1</v>
      </c>
      <c r="GJ25050">
        <v>1</v>
      </c>
    </row>
    <row r="25051" spans="1:192">
      <c r="A25051" t="s">
        <v>49913</v>
      </c>
      <c r="B25051" s="8">
        <v>0</v>
      </c>
      <c r="C25051">
        <v>0</v>
      </c>
      <c r="F25051">
        <v>10</v>
      </c>
      <c r="G25051">
        <v>14.08494</v>
      </c>
      <c r="H25051" s="9">
        <v>0</v>
      </c>
      <c r="I25051">
        <v>3</v>
      </c>
      <c r="L25051">
        <v>10</v>
      </c>
      <c r="M25051">
        <v>13.901109999999999</v>
      </c>
      <c r="GH25051" t="s">
        <v>49914</v>
      </c>
      <c r="GI25051">
        <v>1</v>
      </c>
      <c r="GJ25051">
        <v>0</v>
      </c>
    </row>
    <row r="25052" spans="1:192">
      <c r="A25052" t="s">
        <v>49915</v>
      </c>
      <c r="B25052" s="8">
        <v>1</v>
      </c>
      <c r="C25052">
        <v>2</v>
      </c>
      <c r="F25052">
        <v>10</v>
      </c>
      <c r="G25052">
        <v>14.08159</v>
      </c>
      <c r="H25052" s="9">
        <v>0</v>
      </c>
      <c r="I25052">
        <v>5</v>
      </c>
      <c r="L25052">
        <v>10</v>
      </c>
      <c r="M25052">
        <v>13.899430000000001</v>
      </c>
      <c r="GH25052" t="s">
        <v>49916</v>
      </c>
      <c r="GI25052">
        <v>1</v>
      </c>
      <c r="GJ25052">
        <v>0</v>
      </c>
    </row>
    <row r="25053" spans="1:192">
      <c r="A25053" t="s">
        <v>49917</v>
      </c>
      <c r="B25053" s="8">
        <v>0</v>
      </c>
      <c r="C25053">
        <v>0</v>
      </c>
      <c r="F25053">
        <v>10</v>
      </c>
      <c r="G25053">
        <v>14.08578</v>
      </c>
      <c r="H25053" s="9">
        <v>4</v>
      </c>
      <c r="I25053">
        <v>2</v>
      </c>
      <c r="L25053">
        <v>10</v>
      </c>
      <c r="M25053">
        <v>13.900270000000001</v>
      </c>
      <c r="GH25053" t="s">
        <v>49918</v>
      </c>
      <c r="GI25053">
        <v>1</v>
      </c>
      <c r="GJ25053">
        <v>0</v>
      </c>
    </row>
    <row r="25054" spans="1:192">
      <c r="A25054" t="s">
        <v>49919</v>
      </c>
      <c r="B25054" s="8">
        <v>3</v>
      </c>
      <c r="C25054">
        <v>3</v>
      </c>
      <c r="F25054">
        <v>10</v>
      </c>
      <c r="G25054">
        <v>14.091659999999999</v>
      </c>
      <c r="H25054" s="9">
        <v>6</v>
      </c>
      <c r="I25054">
        <v>0</v>
      </c>
      <c r="L25054">
        <v>10</v>
      </c>
      <c r="M25054">
        <v>13.924609999999999</v>
      </c>
      <c r="GH25054" t="s">
        <v>49920</v>
      </c>
      <c r="GI25054">
        <v>0</v>
      </c>
      <c r="GJ25054">
        <v>0</v>
      </c>
    </row>
    <row r="25055" spans="1:192">
      <c r="A25055" t="s">
        <v>49921</v>
      </c>
      <c r="B25055" s="8">
        <v>0</v>
      </c>
      <c r="C25055">
        <v>1</v>
      </c>
      <c r="D25055">
        <v>6</v>
      </c>
      <c r="E25055">
        <v>6</v>
      </c>
      <c r="F25055">
        <v>10</v>
      </c>
      <c r="G25055">
        <v>14.114319999999999</v>
      </c>
      <c r="H25055" s="9">
        <v>5</v>
      </c>
      <c r="I25055">
        <v>4</v>
      </c>
      <c r="J25055">
        <v>19</v>
      </c>
      <c r="K25055">
        <v>14</v>
      </c>
      <c r="L25055">
        <v>10</v>
      </c>
      <c r="M25055">
        <v>13.892710000000001</v>
      </c>
      <c r="GH25055" t="s">
        <v>49922</v>
      </c>
      <c r="GI25055">
        <v>1</v>
      </c>
      <c r="GJ25055">
        <v>0</v>
      </c>
    </row>
    <row r="25056" spans="1:192">
      <c r="A25056" t="s">
        <v>49923</v>
      </c>
      <c r="B25056" s="8">
        <v>4</v>
      </c>
      <c r="C25056">
        <v>2</v>
      </c>
      <c r="F25056">
        <v>10</v>
      </c>
      <c r="G25056">
        <v>14.098380000000001</v>
      </c>
      <c r="H25056" s="9">
        <v>2</v>
      </c>
      <c r="I25056">
        <v>1</v>
      </c>
      <c r="L25056">
        <v>10</v>
      </c>
      <c r="M25056">
        <v>13.901949999999999</v>
      </c>
      <c r="GH25056" t="s">
        <v>49924</v>
      </c>
      <c r="GI25056">
        <v>1</v>
      </c>
      <c r="GJ25056">
        <v>0</v>
      </c>
    </row>
    <row r="25057" spans="1:192">
      <c r="A25057" t="s">
        <v>49925</v>
      </c>
      <c r="B25057" s="8">
        <v>1</v>
      </c>
      <c r="C25057">
        <v>2</v>
      </c>
      <c r="F25057">
        <v>10</v>
      </c>
      <c r="G25057">
        <v>14.099220000000001</v>
      </c>
      <c r="H25057" s="9">
        <v>2</v>
      </c>
      <c r="I25057">
        <v>2</v>
      </c>
      <c r="L25057">
        <v>10</v>
      </c>
      <c r="M25057">
        <v>13.95735</v>
      </c>
      <c r="GH25057" t="s">
        <v>49926</v>
      </c>
      <c r="GI25057">
        <v>1</v>
      </c>
      <c r="GJ25057">
        <v>0</v>
      </c>
    </row>
    <row r="25058" spans="1:192">
      <c r="A25058" t="s">
        <v>49927</v>
      </c>
      <c r="B25058" s="8">
        <v>2</v>
      </c>
      <c r="C25058">
        <v>0</v>
      </c>
      <c r="F25058">
        <v>10</v>
      </c>
      <c r="G25058">
        <v>14.09418</v>
      </c>
      <c r="H25058" s="9">
        <v>1</v>
      </c>
      <c r="I25058">
        <v>2</v>
      </c>
      <c r="L25058">
        <v>10</v>
      </c>
      <c r="M25058">
        <v>13.95735</v>
      </c>
      <c r="GH25058" t="s">
        <v>49928</v>
      </c>
      <c r="GI25058">
        <v>0</v>
      </c>
      <c r="GJ25058">
        <v>1</v>
      </c>
    </row>
    <row r="25059" spans="1:192">
      <c r="A25059" t="s">
        <v>49929</v>
      </c>
      <c r="B25059" s="8">
        <v>2</v>
      </c>
      <c r="C25059">
        <v>3</v>
      </c>
      <c r="F25059">
        <v>10</v>
      </c>
      <c r="G25059">
        <v>14.09502</v>
      </c>
      <c r="H25059" s="9">
        <v>0</v>
      </c>
      <c r="I25059">
        <v>3</v>
      </c>
      <c r="L25059">
        <v>10</v>
      </c>
      <c r="M25059">
        <v>13.94476</v>
      </c>
      <c r="GH25059" t="s">
        <v>49930</v>
      </c>
      <c r="GI25059">
        <v>0</v>
      </c>
      <c r="GJ25059">
        <v>0</v>
      </c>
    </row>
    <row r="25060" spans="1:192">
      <c r="A25060" t="s">
        <v>49931</v>
      </c>
      <c r="B25060" s="8">
        <v>1</v>
      </c>
      <c r="C25060">
        <v>1</v>
      </c>
      <c r="F25060">
        <v>10</v>
      </c>
      <c r="G25060">
        <v>14.09502</v>
      </c>
      <c r="H25060" s="9">
        <v>5</v>
      </c>
      <c r="I25060">
        <v>2</v>
      </c>
      <c r="L25060">
        <v>10</v>
      </c>
      <c r="M25060">
        <v>13.95987</v>
      </c>
      <c r="GH25060" t="s">
        <v>49932</v>
      </c>
      <c r="GI25060">
        <v>0</v>
      </c>
      <c r="GJ25060">
        <v>0</v>
      </c>
    </row>
    <row r="25061" spans="1:192">
      <c r="A25061" t="s">
        <v>49933</v>
      </c>
      <c r="B25061" s="8">
        <v>1</v>
      </c>
      <c r="C25061">
        <v>1</v>
      </c>
      <c r="D25061">
        <v>11</v>
      </c>
      <c r="E25061">
        <v>9</v>
      </c>
      <c r="F25061">
        <v>10</v>
      </c>
      <c r="G25061">
        <v>14.09502</v>
      </c>
      <c r="H25061" s="9">
        <v>1</v>
      </c>
      <c r="I25061">
        <v>1</v>
      </c>
      <c r="J25061">
        <v>11</v>
      </c>
      <c r="K25061">
        <v>11</v>
      </c>
      <c r="L25061">
        <v>10</v>
      </c>
      <c r="M25061">
        <v>13.92041</v>
      </c>
      <c r="GH25061" t="s">
        <v>49934</v>
      </c>
      <c r="GI25061">
        <v>0</v>
      </c>
      <c r="GJ25061">
        <v>0</v>
      </c>
    </row>
    <row r="25062" spans="1:192">
      <c r="A25062" t="s">
        <v>49935</v>
      </c>
      <c r="B25062" s="8">
        <v>1</v>
      </c>
      <c r="C25062">
        <v>1</v>
      </c>
      <c r="F25062">
        <v>10</v>
      </c>
      <c r="G25062">
        <v>14.10173</v>
      </c>
      <c r="H25062" s="9">
        <v>1</v>
      </c>
      <c r="I25062">
        <v>0</v>
      </c>
      <c r="L25062">
        <v>10</v>
      </c>
      <c r="M25062">
        <v>13.952310000000001</v>
      </c>
      <c r="GH25062" t="s">
        <v>49936</v>
      </c>
      <c r="GI25062">
        <v>1</v>
      </c>
      <c r="GJ25062">
        <v>0</v>
      </c>
    </row>
    <row r="25063" spans="1:192">
      <c r="A25063" t="s">
        <v>49937</v>
      </c>
      <c r="B25063" s="8">
        <v>1</v>
      </c>
      <c r="C25063">
        <v>1</v>
      </c>
      <c r="F25063">
        <v>10</v>
      </c>
      <c r="G25063">
        <v>14.0967</v>
      </c>
      <c r="H25063" s="9">
        <v>0</v>
      </c>
      <c r="I25063">
        <v>3</v>
      </c>
      <c r="L25063">
        <v>10</v>
      </c>
      <c r="M25063">
        <v>13.901109999999999</v>
      </c>
      <c r="GH25063" t="s">
        <v>49938</v>
      </c>
      <c r="GI25063">
        <v>0</v>
      </c>
      <c r="GJ25063">
        <v>0</v>
      </c>
    </row>
    <row r="25064" spans="1:192">
      <c r="A25064" t="s">
        <v>49939</v>
      </c>
      <c r="B25064" s="8">
        <v>0</v>
      </c>
      <c r="C25064">
        <v>1</v>
      </c>
      <c r="F25064">
        <v>10</v>
      </c>
      <c r="G25064">
        <v>14.08494</v>
      </c>
      <c r="H25064" s="9">
        <v>0</v>
      </c>
      <c r="I25064">
        <v>2</v>
      </c>
      <c r="L25064">
        <v>10</v>
      </c>
      <c r="M25064">
        <v>13.91202</v>
      </c>
      <c r="GH25064" t="s">
        <v>49940</v>
      </c>
      <c r="GI25064">
        <v>0</v>
      </c>
      <c r="GJ25064">
        <v>0</v>
      </c>
    </row>
    <row r="25065" spans="1:192">
      <c r="A25065" t="s">
        <v>49941</v>
      </c>
      <c r="B25065" s="8">
        <v>0</v>
      </c>
      <c r="C25065">
        <v>1</v>
      </c>
      <c r="F25065">
        <v>10</v>
      </c>
      <c r="G25065">
        <v>14.076549999999999</v>
      </c>
      <c r="H25065" s="9">
        <v>3</v>
      </c>
      <c r="I25065">
        <v>2</v>
      </c>
      <c r="L25065">
        <v>10</v>
      </c>
      <c r="M25065">
        <v>13.921250000000001</v>
      </c>
      <c r="GH25065" t="s">
        <v>49942</v>
      </c>
      <c r="GI25065">
        <v>0</v>
      </c>
      <c r="GJ25065">
        <v>0</v>
      </c>
    </row>
    <row r="25066" spans="1:192">
      <c r="A25066" t="s">
        <v>49943</v>
      </c>
      <c r="B25066" s="8">
        <v>2</v>
      </c>
      <c r="C25066">
        <v>1</v>
      </c>
      <c r="F25066">
        <v>10</v>
      </c>
      <c r="G25066">
        <v>14.076549999999999</v>
      </c>
      <c r="H25066" s="9">
        <v>0</v>
      </c>
      <c r="I25066">
        <v>6</v>
      </c>
      <c r="L25066">
        <v>10</v>
      </c>
      <c r="M25066">
        <v>13.929650000000001</v>
      </c>
      <c r="GH25066" t="s">
        <v>49944</v>
      </c>
      <c r="GI25066">
        <v>1</v>
      </c>
      <c r="GJ25066">
        <v>0</v>
      </c>
    </row>
    <row r="25067" spans="1:192">
      <c r="A25067" t="s">
        <v>49945</v>
      </c>
      <c r="B25067" s="8">
        <v>1</v>
      </c>
      <c r="C25067">
        <v>3</v>
      </c>
      <c r="D25067">
        <v>5</v>
      </c>
      <c r="E25067">
        <v>8</v>
      </c>
      <c r="F25067">
        <v>10</v>
      </c>
      <c r="G25067">
        <v>14.06564</v>
      </c>
      <c r="H25067" s="9">
        <v>3</v>
      </c>
      <c r="I25067">
        <v>1</v>
      </c>
      <c r="J25067">
        <v>7</v>
      </c>
      <c r="K25067">
        <v>14</v>
      </c>
      <c r="L25067">
        <v>10</v>
      </c>
      <c r="M25067">
        <v>13.921250000000001</v>
      </c>
      <c r="GH25067" t="s">
        <v>49946</v>
      </c>
      <c r="GI25067">
        <v>0</v>
      </c>
      <c r="GJ25067">
        <v>0</v>
      </c>
    </row>
    <row r="25068" spans="1:192">
      <c r="A25068" t="s">
        <v>49947</v>
      </c>
      <c r="B25068" s="8">
        <v>1</v>
      </c>
      <c r="C25068">
        <v>1</v>
      </c>
      <c r="F25068">
        <v>10</v>
      </c>
      <c r="G25068">
        <v>14.06312</v>
      </c>
      <c r="H25068" s="9">
        <v>3</v>
      </c>
      <c r="I25068">
        <v>7</v>
      </c>
      <c r="L25068">
        <v>10</v>
      </c>
      <c r="M25068">
        <v>13.922930000000001</v>
      </c>
      <c r="GH25068" t="s">
        <v>49948</v>
      </c>
      <c r="GI25068">
        <v>0</v>
      </c>
      <c r="GJ25068">
        <v>0</v>
      </c>
    </row>
    <row r="25069" spans="1:192">
      <c r="A25069" t="s">
        <v>49949</v>
      </c>
      <c r="B25069" s="8">
        <v>0</v>
      </c>
      <c r="C25069">
        <v>1</v>
      </c>
      <c r="F25069">
        <v>10</v>
      </c>
      <c r="G25069">
        <v>14.04885</v>
      </c>
      <c r="H25069" s="9">
        <v>3</v>
      </c>
      <c r="I25069">
        <v>4</v>
      </c>
      <c r="L25069">
        <v>10</v>
      </c>
      <c r="M25069">
        <v>13.917899999999999</v>
      </c>
      <c r="GH25069" t="s">
        <v>49950</v>
      </c>
      <c r="GI25069">
        <v>0</v>
      </c>
      <c r="GJ25069">
        <v>0</v>
      </c>
    </row>
    <row r="25070" spans="1:192">
      <c r="A25070" t="s">
        <v>49951</v>
      </c>
      <c r="B25070" s="8">
        <v>1</v>
      </c>
      <c r="C25070">
        <v>1</v>
      </c>
      <c r="F25070">
        <v>10</v>
      </c>
      <c r="G25070">
        <v>14.061439999999999</v>
      </c>
      <c r="H25070" s="9">
        <v>1</v>
      </c>
      <c r="I25070">
        <v>4</v>
      </c>
      <c r="L25070">
        <v>10</v>
      </c>
      <c r="M25070">
        <v>13.95819</v>
      </c>
      <c r="GH25070" t="s">
        <v>49952</v>
      </c>
      <c r="GI25070">
        <v>0</v>
      </c>
      <c r="GJ25070">
        <v>0</v>
      </c>
    </row>
    <row r="25071" spans="1:192">
      <c r="A25071" t="s">
        <v>49953</v>
      </c>
      <c r="B25071" s="8">
        <v>0</v>
      </c>
      <c r="C25071">
        <v>2</v>
      </c>
      <c r="F25071">
        <v>10</v>
      </c>
      <c r="G25071">
        <v>14.01779</v>
      </c>
      <c r="H25071" s="9">
        <v>3</v>
      </c>
      <c r="I25071">
        <v>2</v>
      </c>
      <c r="L25071">
        <v>10</v>
      </c>
      <c r="M25071">
        <v>13.961550000000001</v>
      </c>
      <c r="GH25071" t="s">
        <v>49954</v>
      </c>
      <c r="GI25071">
        <v>0</v>
      </c>
      <c r="GJ25071">
        <v>0</v>
      </c>
    </row>
    <row r="25072" spans="1:192">
      <c r="A25072" t="s">
        <v>49955</v>
      </c>
      <c r="B25072" s="8">
        <v>2</v>
      </c>
      <c r="C25072">
        <v>4</v>
      </c>
      <c r="F25072">
        <v>10</v>
      </c>
      <c r="G25072">
        <v>14.04969</v>
      </c>
      <c r="H25072" s="9">
        <v>2</v>
      </c>
      <c r="I25072">
        <v>3</v>
      </c>
      <c r="L25072">
        <v>10</v>
      </c>
      <c r="M25072">
        <v>13.939719999999999</v>
      </c>
      <c r="GH25072" t="s">
        <v>49956</v>
      </c>
      <c r="GI25072">
        <v>0</v>
      </c>
      <c r="GJ25072">
        <v>0</v>
      </c>
    </row>
    <row r="25073" spans="1:192">
      <c r="A25073" t="s">
        <v>49957</v>
      </c>
      <c r="B25073" s="8">
        <v>0</v>
      </c>
      <c r="C25073">
        <v>0</v>
      </c>
      <c r="D25073">
        <v>4</v>
      </c>
      <c r="E25073">
        <v>9</v>
      </c>
      <c r="F25073">
        <v>10</v>
      </c>
      <c r="G25073">
        <v>14.062279999999999</v>
      </c>
      <c r="H25073" s="9">
        <v>0</v>
      </c>
      <c r="I25073">
        <v>1</v>
      </c>
      <c r="J25073">
        <v>12</v>
      </c>
      <c r="K25073">
        <v>21</v>
      </c>
      <c r="L25073">
        <v>10</v>
      </c>
      <c r="M25073">
        <v>13.94308</v>
      </c>
      <c r="GH25073" t="s">
        <v>49958</v>
      </c>
      <c r="GI25073">
        <v>0</v>
      </c>
      <c r="GJ25073">
        <v>0</v>
      </c>
    </row>
    <row r="25074" spans="1:192">
      <c r="A25074" t="s">
        <v>49959</v>
      </c>
      <c r="B25074" s="8">
        <v>1</v>
      </c>
      <c r="C25074">
        <v>1</v>
      </c>
      <c r="F25074">
        <v>10</v>
      </c>
      <c r="G25074">
        <v>14.052210000000001</v>
      </c>
      <c r="H25074" s="9">
        <v>2</v>
      </c>
      <c r="I25074">
        <v>3</v>
      </c>
      <c r="L25074">
        <v>10</v>
      </c>
      <c r="M25074">
        <v>13.953990000000001</v>
      </c>
      <c r="GH25074" t="s">
        <v>49960</v>
      </c>
      <c r="GI25074">
        <v>0</v>
      </c>
      <c r="GJ25074">
        <v>0</v>
      </c>
    </row>
    <row r="25075" spans="1:192">
      <c r="A25075" t="s">
        <v>49961</v>
      </c>
      <c r="B25075" s="8">
        <v>0</v>
      </c>
      <c r="C25075">
        <v>0</v>
      </c>
      <c r="F25075">
        <v>10</v>
      </c>
      <c r="G25075">
        <v>14.0648</v>
      </c>
      <c r="H25075" s="9">
        <v>0</v>
      </c>
      <c r="I25075">
        <v>0</v>
      </c>
      <c r="L25075">
        <v>10</v>
      </c>
      <c r="M25075">
        <v>13.963229999999999</v>
      </c>
      <c r="GH25075" t="s">
        <v>49962</v>
      </c>
      <c r="GI25075">
        <v>0</v>
      </c>
      <c r="GJ25075">
        <v>0</v>
      </c>
    </row>
    <row r="25076" spans="1:192">
      <c r="A25076" t="s">
        <v>49963</v>
      </c>
      <c r="B25076" s="8">
        <v>1</v>
      </c>
      <c r="C25076">
        <v>0</v>
      </c>
      <c r="F25076">
        <v>10</v>
      </c>
      <c r="G25076">
        <v>14.06983</v>
      </c>
      <c r="H25076" s="9">
        <v>1</v>
      </c>
      <c r="I25076">
        <v>1</v>
      </c>
      <c r="L25076">
        <v>10</v>
      </c>
      <c r="M25076">
        <v>13.969100000000001</v>
      </c>
      <c r="GH25076" t="s">
        <v>49964</v>
      </c>
      <c r="GI25076">
        <v>0</v>
      </c>
      <c r="GJ25076">
        <v>0</v>
      </c>
    </row>
    <row r="25077" spans="1:192">
      <c r="A25077" t="s">
        <v>49965</v>
      </c>
      <c r="B25077" s="8">
        <v>0</v>
      </c>
      <c r="C25077">
        <v>1</v>
      </c>
      <c r="F25077">
        <v>10</v>
      </c>
      <c r="G25077">
        <v>14.059760000000001</v>
      </c>
      <c r="H25077" s="9">
        <v>0</v>
      </c>
      <c r="I25077">
        <v>3</v>
      </c>
      <c r="L25077">
        <v>10</v>
      </c>
      <c r="M25077">
        <v>13.922930000000001</v>
      </c>
      <c r="GH25077" t="s">
        <v>49966</v>
      </c>
      <c r="GI25077">
        <v>0</v>
      </c>
      <c r="GJ25077">
        <v>0</v>
      </c>
    </row>
    <row r="25078" spans="1:192">
      <c r="A25078" t="s">
        <v>49967</v>
      </c>
      <c r="B25078" s="8">
        <v>1</v>
      </c>
      <c r="C25078">
        <v>1</v>
      </c>
      <c r="F25078">
        <v>10</v>
      </c>
      <c r="G25078">
        <v>14.04885</v>
      </c>
      <c r="H25078" s="9">
        <v>2</v>
      </c>
      <c r="I25078">
        <v>2</v>
      </c>
      <c r="L25078">
        <v>10</v>
      </c>
      <c r="M25078">
        <v>13.91286</v>
      </c>
      <c r="GH25078" t="s">
        <v>49968</v>
      </c>
      <c r="GI25078">
        <v>0</v>
      </c>
      <c r="GJ25078">
        <v>0</v>
      </c>
    </row>
    <row r="25079" spans="1:192">
      <c r="A25079" t="s">
        <v>49969</v>
      </c>
      <c r="B25079" s="8">
        <v>1</v>
      </c>
      <c r="C25079">
        <v>1</v>
      </c>
      <c r="D25079">
        <v>4</v>
      </c>
      <c r="E25079">
        <v>4</v>
      </c>
      <c r="F25079">
        <v>10</v>
      </c>
      <c r="G25079">
        <v>14.03458</v>
      </c>
      <c r="H25079" s="9">
        <v>1</v>
      </c>
      <c r="I25079">
        <v>0</v>
      </c>
      <c r="J25079">
        <v>6</v>
      </c>
      <c r="K25079">
        <v>9</v>
      </c>
      <c r="L25079">
        <v>10</v>
      </c>
      <c r="M25079">
        <v>13.953990000000001</v>
      </c>
      <c r="GH25079" t="s">
        <v>49970</v>
      </c>
      <c r="GI25079">
        <v>0</v>
      </c>
      <c r="GJ25079">
        <v>0</v>
      </c>
    </row>
    <row r="25080" spans="1:192">
      <c r="A25080" t="s">
        <v>49971</v>
      </c>
      <c r="B25080" s="8">
        <v>0</v>
      </c>
      <c r="C25080">
        <v>1</v>
      </c>
      <c r="F25080">
        <v>10</v>
      </c>
      <c r="G25080">
        <v>14.024509999999999</v>
      </c>
      <c r="H25080" s="9">
        <v>2</v>
      </c>
      <c r="I25080">
        <v>0</v>
      </c>
      <c r="L25080">
        <v>10</v>
      </c>
      <c r="M25080">
        <v>13.95819</v>
      </c>
      <c r="GH25080" t="s">
        <v>49972</v>
      </c>
      <c r="GI25080">
        <v>0</v>
      </c>
      <c r="GJ25080">
        <v>0</v>
      </c>
    </row>
    <row r="25081" spans="1:192">
      <c r="A25081" t="s">
        <v>49973</v>
      </c>
      <c r="B25081" s="8">
        <v>0</v>
      </c>
      <c r="C25081">
        <v>2</v>
      </c>
      <c r="F25081">
        <v>10</v>
      </c>
      <c r="G25081">
        <v>14.01695</v>
      </c>
      <c r="H25081" s="9">
        <v>2</v>
      </c>
      <c r="I25081">
        <v>0</v>
      </c>
      <c r="L25081">
        <v>10</v>
      </c>
      <c r="M25081">
        <v>13.93552</v>
      </c>
      <c r="GH25081" t="s">
        <v>49974</v>
      </c>
      <c r="GI25081">
        <v>0</v>
      </c>
      <c r="GJ25081">
        <v>0</v>
      </c>
    </row>
    <row r="25082" spans="1:192">
      <c r="A25082" t="s">
        <v>49975</v>
      </c>
      <c r="B25082" s="8">
        <v>0</v>
      </c>
      <c r="C25082">
        <v>2</v>
      </c>
      <c r="F25082">
        <v>10</v>
      </c>
      <c r="G25082">
        <v>14.02115</v>
      </c>
      <c r="H25082" s="9">
        <v>2</v>
      </c>
      <c r="I25082">
        <v>0</v>
      </c>
      <c r="L25082">
        <v>10</v>
      </c>
      <c r="M25082">
        <v>13.93468</v>
      </c>
      <c r="GH25082" t="s">
        <v>49976</v>
      </c>
      <c r="GI25082">
        <v>0</v>
      </c>
      <c r="GJ25082">
        <v>0</v>
      </c>
    </row>
    <row r="25083" spans="1:192">
      <c r="A25083" t="s">
        <v>49977</v>
      </c>
      <c r="B25083" s="8">
        <v>1</v>
      </c>
      <c r="C25083">
        <v>0</v>
      </c>
      <c r="F25083">
        <v>10</v>
      </c>
      <c r="G25083">
        <v>14.00436</v>
      </c>
      <c r="H25083" s="9">
        <v>1</v>
      </c>
      <c r="I25083">
        <v>1</v>
      </c>
      <c r="L25083">
        <v>10</v>
      </c>
      <c r="M25083">
        <v>13.94476</v>
      </c>
      <c r="GH25083" t="s">
        <v>49978</v>
      </c>
      <c r="GI25083">
        <v>0</v>
      </c>
      <c r="GJ25083">
        <v>0</v>
      </c>
    </row>
    <row r="25084" spans="1:192">
      <c r="A25084" t="s">
        <v>49979</v>
      </c>
      <c r="B25084" s="8">
        <v>0</v>
      </c>
      <c r="C25084">
        <v>1</v>
      </c>
      <c r="F25084">
        <v>10</v>
      </c>
      <c r="G25084">
        <v>14.00436</v>
      </c>
      <c r="H25084" s="9">
        <v>0</v>
      </c>
      <c r="I25084">
        <v>1</v>
      </c>
      <c r="L25084">
        <v>10</v>
      </c>
      <c r="M25084">
        <v>13.906980000000001</v>
      </c>
      <c r="GH25084" t="s">
        <v>49980</v>
      </c>
      <c r="GI25084">
        <v>0</v>
      </c>
      <c r="GJ25084">
        <v>0</v>
      </c>
    </row>
    <row r="25085" spans="1:192">
      <c r="A25085" t="s">
        <v>49981</v>
      </c>
      <c r="B25085" s="8">
        <v>0</v>
      </c>
      <c r="C25085">
        <v>0</v>
      </c>
      <c r="D25085">
        <v>1</v>
      </c>
      <c r="E25085">
        <v>6</v>
      </c>
      <c r="F25085">
        <v>10</v>
      </c>
      <c r="G25085">
        <v>14.009399999999999</v>
      </c>
      <c r="H25085" s="9">
        <v>1</v>
      </c>
      <c r="I25085">
        <v>4</v>
      </c>
      <c r="J25085">
        <v>8</v>
      </c>
      <c r="K25085">
        <v>6</v>
      </c>
      <c r="L25085">
        <v>10</v>
      </c>
      <c r="M25085">
        <v>13.921250000000001</v>
      </c>
      <c r="GH25085" t="s">
        <v>49982</v>
      </c>
      <c r="GI25085">
        <v>0</v>
      </c>
      <c r="GJ25085">
        <v>0</v>
      </c>
    </row>
    <row r="25086" spans="1:192">
      <c r="A25086" t="s">
        <v>49983</v>
      </c>
      <c r="B25086" s="8">
        <v>0</v>
      </c>
      <c r="C25086">
        <v>1</v>
      </c>
      <c r="F25086">
        <v>10</v>
      </c>
      <c r="G25086">
        <v>14.00604</v>
      </c>
      <c r="H25086" s="9">
        <v>0</v>
      </c>
      <c r="I25086">
        <v>3</v>
      </c>
      <c r="L25086">
        <v>10</v>
      </c>
      <c r="M25086">
        <v>13.937200000000001</v>
      </c>
      <c r="GH25086" t="s">
        <v>49984</v>
      </c>
      <c r="GI25086">
        <v>0</v>
      </c>
      <c r="GJ25086">
        <v>0</v>
      </c>
    </row>
    <row r="25087" spans="1:192">
      <c r="A25087" t="s">
        <v>49985</v>
      </c>
      <c r="B25087" s="8">
        <v>0</v>
      </c>
      <c r="C25087">
        <v>0</v>
      </c>
      <c r="F25087">
        <v>10</v>
      </c>
      <c r="G25087">
        <v>14.000159999999999</v>
      </c>
      <c r="H25087" s="9">
        <v>0</v>
      </c>
      <c r="I25087">
        <v>1</v>
      </c>
      <c r="L25087">
        <v>10</v>
      </c>
      <c r="M25087">
        <v>13.922090000000001</v>
      </c>
      <c r="GH25087" t="s">
        <v>49986</v>
      </c>
      <c r="GI25087">
        <v>0</v>
      </c>
      <c r="GJ25087">
        <v>0</v>
      </c>
    </row>
    <row r="25088" spans="1:192">
      <c r="A25088" t="s">
        <v>49987</v>
      </c>
      <c r="B25088" s="8">
        <v>0</v>
      </c>
      <c r="C25088">
        <v>1</v>
      </c>
      <c r="F25088">
        <v>10</v>
      </c>
      <c r="G25088">
        <v>14.007720000000001</v>
      </c>
      <c r="H25088" s="9">
        <v>3</v>
      </c>
      <c r="I25088">
        <v>2</v>
      </c>
      <c r="L25088">
        <v>10</v>
      </c>
      <c r="M25088">
        <v>13.95819</v>
      </c>
      <c r="GH25088" t="s">
        <v>49988</v>
      </c>
      <c r="GI25088">
        <v>0</v>
      </c>
      <c r="GJ25088">
        <v>0</v>
      </c>
    </row>
    <row r="25089" spans="1:192">
      <c r="A25089" t="s">
        <v>49989</v>
      </c>
      <c r="B25089" s="8">
        <v>0</v>
      </c>
      <c r="C25089">
        <v>1</v>
      </c>
      <c r="F25089">
        <v>10</v>
      </c>
      <c r="G25089">
        <v>14.000159999999999</v>
      </c>
      <c r="H25089" s="9">
        <v>1</v>
      </c>
      <c r="I25089">
        <v>1</v>
      </c>
      <c r="L25089">
        <v>10</v>
      </c>
      <c r="M25089">
        <v>13.939719999999999</v>
      </c>
      <c r="GH25089" t="s">
        <v>49990</v>
      </c>
      <c r="GI25089">
        <v>0</v>
      </c>
      <c r="GJ25089">
        <v>0</v>
      </c>
    </row>
    <row r="25090" spans="1:192">
      <c r="A25090" t="s">
        <v>49991</v>
      </c>
      <c r="B25090" s="8">
        <v>0</v>
      </c>
      <c r="C25090">
        <v>0</v>
      </c>
      <c r="F25090">
        <v>10</v>
      </c>
      <c r="G25090">
        <v>14.01275</v>
      </c>
      <c r="H25090" s="9">
        <v>0</v>
      </c>
      <c r="I25090">
        <v>0</v>
      </c>
      <c r="L25090">
        <v>10</v>
      </c>
      <c r="M25090">
        <v>13.922090000000001</v>
      </c>
      <c r="GH25090" t="s">
        <v>49992</v>
      </c>
      <c r="GI25090">
        <v>0</v>
      </c>
      <c r="GJ25090">
        <v>0</v>
      </c>
    </row>
    <row r="25091" spans="1:192">
      <c r="A25091" t="s">
        <v>49993</v>
      </c>
      <c r="B25091" s="8">
        <v>0</v>
      </c>
      <c r="C25091">
        <v>2</v>
      </c>
      <c r="D25091">
        <v>0</v>
      </c>
      <c r="E25091">
        <v>5</v>
      </c>
      <c r="F25091">
        <v>10</v>
      </c>
      <c r="G25091">
        <v>14.00184</v>
      </c>
      <c r="H25091" s="9">
        <v>0</v>
      </c>
      <c r="I25091">
        <v>3</v>
      </c>
      <c r="J25091">
        <v>4</v>
      </c>
      <c r="K25091">
        <v>10</v>
      </c>
      <c r="L25091">
        <v>10</v>
      </c>
      <c r="M25091">
        <v>13.937200000000001</v>
      </c>
      <c r="GH25091" t="s">
        <v>49994</v>
      </c>
      <c r="GI25091">
        <v>0</v>
      </c>
      <c r="GJ25091">
        <v>0</v>
      </c>
    </row>
    <row r="25092" spans="1:192">
      <c r="A25092" t="s">
        <v>49995</v>
      </c>
      <c r="B25092" s="8">
        <v>0</v>
      </c>
      <c r="C25092">
        <v>0</v>
      </c>
      <c r="F25092">
        <v>10</v>
      </c>
      <c r="G25092">
        <v>13.997640000000001</v>
      </c>
      <c r="H25092" s="9">
        <v>0</v>
      </c>
      <c r="I25092">
        <v>0</v>
      </c>
      <c r="L25092">
        <v>10</v>
      </c>
      <c r="M25092">
        <v>13.91957</v>
      </c>
      <c r="GH25092" t="s">
        <v>49996</v>
      </c>
      <c r="GI25092">
        <v>0</v>
      </c>
      <c r="GJ25092">
        <v>0</v>
      </c>
    </row>
    <row r="25093" spans="1:192">
      <c r="A25093" t="s">
        <v>49997</v>
      </c>
      <c r="B25093" s="8">
        <v>1</v>
      </c>
      <c r="C25093">
        <v>1</v>
      </c>
      <c r="F25093">
        <v>10</v>
      </c>
      <c r="G25093">
        <v>14.00268</v>
      </c>
      <c r="H25093" s="9">
        <v>0</v>
      </c>
      <c r="I25093">
        <v>1</v>
      </c>
      <c r="L25093">
        <v>10</v>
      </c>
      <c r="M25093">
        <v>13.91957</v>
      </c>
      <c r="GH25093" t="s">
        <v>49998</v>
      </c>
      <c r="GI25093">
        <v>0</v>
      </c>
      <c r="GJ25093">
        <v>0</v>
      </c>
    </row>
    <row r="25094" spans="1:192">
      <c r="A25094" t="s">
        <v>49999</v>
      </c>
      <c r="B25094" s="8">
        <v>1</v>
      </c>
      <c r="C25094">
        <v>0</v>
      </c>
      <c r="F25094">
        <v>10</v>
      </c>
      <c r="G25094">
        <v>13.998480000000001</v>
      </c>
      <c r="H25094" s="9">
        <v>0</v>
      </c>
      <c r="I25094">
        <v>1</v>
      </c>
      <c r="L25094">
        <v>10</v>
      </c>
      <c r="M25094">
        <v>13.877599999999999</v>
      </c>
      <c r="GH25094" t="s">
        <v>50000</v>
      </c>
      <c r="GI25094">
        <v>0</v>
      </c>
      <c r="GJ25094">
        <v>0</v>
      </c>
    </row>
    <row r="25095" spans="1:192">
      <c r="A25095" t="s">
        <v>50001</v>
      </c>
      <c r="B25095" s="8">
        <v>0</v>
      </c>
      <c r="C25095">
        <v>0</v>
      </c>
      <c r="F25095">
        <v>10</v>
      </c>
      <c r="G25095">
        <v>13.983370000000001</v>
      </c>
      <c r="H25095" s="9">
        <v>1</v>
      </c>
      <c r="I25095">
        <v>0</v>
      </c>
      <c r="L25095">
        <v>10</v>
      </c>
      <c r="M25095">
        <v>13.868370000000001</v>
      </c>
      <c r="GH25095" t="s">
        <v>50002</v>
      </c>
      <c r="GI25095">
        <v>0</v>
      </c>
      <c r="GJ25095">
        <v>0</v>
      </c>
    </row>
    <row r="25096" spans="1:192">
      <c r="A25096" t="s">
        <v>50003</v>
      </c>
      <c r="B25096" s="8">
        <v>0</v>
      </c>
      <c r="C25096">
        <v>0</v>
      </c>
      <c r="F25096">
        <v>10</v>
      </c>
      <c r="G25096">
        <v>13.98169</v>
      </c>
      <c r="H25096" s="9">
        <v>0</v>
      </c>
      <c r="I25096">
        <v>0</v>
      </c>
      <c r="L25096">
        <v>10</v>
      </c>
      <c r="M25096">
        <v>13.859970000000001</v>
      </c>
      <c r="GH25096" t="s">
        <v>50004</v>
      </c>
      <c r="GI25096">
        <v>0</v>
      </c>
      <c r="GJ25096">
        <v>0</v>
      </c>
    </row>
    <row r="25097" spans="1:192">
      <c r="A25097" t="s">
        <v>50005</v>
      </c>
      <c r="B25097" s="8">
        <v>0</v>
      </c>
      <c r="C25097">
        <v>0</v>
      </c>
      <c r="D25097">
        <v>2</v>
      </c>
      <c r="E25097">
        <v>1</v>
      </c>
      <c r="F25097">
        <v>10</v>
      </c>
      <c r="G25097">
        <v>13.990930000000001</v>
      </c>
      <c r="H25097" s="9">
        <v>0</v>
      </c>
      <c r="I25097">
        <v>0</v>
      </c>
      <c r="J25097">
        <v>1</v>
      </c>
      <c r="K25097">
        <v>2</v>
      </c>
      <c r="L25097">
        <v>10</v>
      </c>
      <c r="M25097">
        <v>13.884320000000001</v>
      </c>
      <c r="GH25097" t="s">
        <v>50006</v>
      </c>
      <c r="GI25097">
        <v>0</v>
      </c>
      <c r="GJ25097">
        <v>0</v>
      </c>
    </row>
    <row r="25098" spans="1:192">
      <c r="A25098" t="s">
        <v>50007</v>
      </c>
      <c r="B25098" s="8">
        <v>1</v>
      </c>
      <c r="C25098">
        <v>0</v>
      </c>
      <c r="F25098">
        <v>10</v>
      </c>
      <c r="G25098">
        <v>13.990930000000001</v>
      </c>
      <c r="H25098" s="9">
        <v>0</v>
      </c>
      <c r="I25098">
        <v>2</v>
      </c>
      <c r="L25098">
        <v>10</v>
      </c>
      <c r="M25098">
        <v>13.893549999999999</v>
      </c>
      <c r="GH25098" t="s">
        <v>50008</v>
      </c>
      <c r="GI25098">
        <v>0</v>
      </c>
      <c r="GJ25098">
        <v>0</v>
      </c>
    </row>
    <row r="25099" spans="1:192">
      <c r="A25099" t="s">
        <v>50009</v>
      </c>
      <c r="B25099" s="8">
        <v>0</v>
      </c>
      <c r="C25099">
        <v>0</v>
      </c>
      <c r="F25099">
        <v>10</v>
      </c>
      <c r="G25099">
        <v>13.992610000000001</v>
      </c>
      <c r="H25099" s="9">
        <v>2</v>
      </c>
      <c r="I25099">
        <v>2</v>
      </c>
      <c r="L25099">
        <v>10</v>
      </c>
      <c r="M25099">
        <v>13.9095</v>
      </c>
      <c r="GH25099" t="s">
        <v>50010</v>
      </c>
      <c r="GI25099">
        <v>0</v>
      </c>
      <c r="GJ25099">
        <v>0</v>
      </c>
    </row>
    <row r="25100" spans="1:192">
      <c r="A25100" t="s">
        <v>50011</v>
      </c>
      <c r="B25100" s="8">
        <v>1</v>
      </c>
      <c r="C25100">
        <v>2</v>
      </c>
      <c r="F25100">
        <v>10</v>
      </c>
      <c r="G25100">
        <v>13.992610000000001</v>
      </c>
      <c r="H25100" s="9">
        <v>0</v>
      </c>
      <c r="I25100">
        <v>0</v>
      </c>
      <c r="L25100">
        <v>10</v>
      </c>
      <c r="M25100">
        <v>13.90615</v>
      </c>
      <c r="GH25100" t="s">
        <v>50012</v>
      </c>
      <c r="GI25100">
        <v>0</v>
      </c>
      <c r="GJ25100">
        <v>0</v>
      </c>
    </row>
    <row r="25101" spans="1:192">
      <c r="A25101" t="s">
        <v>50013</v>
      </c>
      <c r="B25101" s="8">
        <v>0</v>
      </c>
      <c r="C25101">
        <v>0</v>
      </c>
      <c r="F25101">
        <v>10</v>
      </c>
      <c r="G25101">
        <v>13.990930000000001</v>
      </c>
      <c r="H25101" s="9">
        <v>0</v>
      </c>
      <c r="I25101">
        <v>1</v>
      </c>
      <c r="L25101">
        <v>10</v>
      </c>
      <c r="M25101">
        <v>13.884320000000001</v>
      </c>
      <c r="GH25101" t="s">
        <v>50014</v>
      </c>
      <c r="GI25101">
        <v>0</v>
      </c>
      <c r="GJ25101">
        <v>0</v>
      </c>
    </row>
    <row r="25102" spans="1:192">
      <c r="A25102" t="s">
        <v>50015</v>
      </c>
      <c r="B25102" s="8">
        <v>0</v>
      </c>
      <c r="C25102">
        <v>0</v>
      </c>
      <c r="F25102">
        <v>10</v>
      </c>
      <c r="G25102">
        <v>13.993449999999999</v>
      </c>
      <c r="H25102" s="9">
        <v>0</v>
      </c>
      <c r="I25102">
        <v>0</v>
      </c>
      <c r="L25102">
        <v>10</v>
      </c>
      <c r="M25102">
        <v>13.9053</v>
      </c>
      <c r="GH25102" t="s">
        <v>50016</v>
      </c>
      <c r="GI25102">
        <v>0</v>
      </c>
      <c r="GJ25102">
        <v>0</v>
      </c>
    </row>
    <row r="25103" spans="1:192">
      <c r="A25103" t="s">
        <v>50017</v>
      </c>
      <c r="B25103" s="8">
        <v>0</v>
      </c>
      <c r="C25103">
        <v>0</v>
      </c>
      <c r="D25103">
        <v>2</v>
      </c>
      <c r="E25103">
        <v>2</v>
      </c>
      <c r="F25103">
        <v>10</v>
      </c>
      <c r="G25103">
        <v>13.98925</v>
      </c>
      <c r="H25103" s="9">
        <v>0</v>
      </c>
      <c r="I25103">
        <v>0</v>
      </c>
      <c r="J25103">
        <v>2</v>
      </c>
      <c r="K25103">
        <v>5</v>
      </c>
      <c r="L25103">
        <v>10</v>
      </c>
      <c r="M25103">
        <v>13.89691</v>
      </c>
      <c r="GH25103" t="s">
        <v>50018</v>
      </c>
      <c r="GI25103">
        <v>1</v>
      </c>
      <c r="GJ25103">
        <v>0</v>
      </c>
    </row>
    <row r="25104" spans="1:192">
      <c r="A25104" t="s">
        <v>50019</v>
      </c>
      <c r="B25104" s="8">
        <v>0</v>
      </c>
      <c r="C25104">
        <v>0</v>
      </c>
      <c r="F25104">
        <v>10</v>
      </c>
      <c r="G25104">
        <v>13.99512</v>
      </c>
      <c r="H25104" s="9">
        <v>0</v>
      </c>
      <c r="I25104">
        <v>0</v>
      </c>
      <c r="L25104">
        <v>10</v>
      </c>
      <c r="M25104">
        <v>13.87341</v>
      </c>
      <c r="GH25104" t="s">
        <v>50020</v>
      </c>
      <c r="GI25104">
        <v>0</v>
      </c>
      <c r="GJ25104">
        <v>0</v>
      </c>
    </row>
    <row r="25105" spans="1:192">
      <c r="A25105" t="s">
        <v>50021</v>
      </c>
      <c r="B25105" s="8">
        <v>0</v>
      </c>
      <c r="C25105">
        <v>0</v>
      </c>
      <c r="F25105">
        <v>10</v>
      </c>
      <c r="G25105">
        <v>13.990930000000001</v>
      </c>
      <c r="H25105" s="9">
        <v>2</v>
      </c>
      <c r="I25105">
        <v>0</v>
      </c>
      <c r="L25105">
        <v>10</v>
      </c>
      <c r="M25105">
        <v>13.893549999999999</v>
      </c>
      <c r="GH25105" t="s">
        <v>50022</v>
      </c>
      <c r="GI25105">
        <v>1</v>
      </c>
      <c r="GJ25105">
        <v>0</v>
      </c>
    </row>
    <row r="25106" spans="1:192">
      <c r="A25106" t="s">
        <v>50023</v>
      </c>
      <c r="B25106" s="8">
        <v>0</v>
      </c>
      <c r="C25106">
        <v>0</v>
      </c>
      <c r="F25106">
        <v>10</v>
      </c>
      <c r="G25106">
        <v>13.985889999999999</v>
      </c>
      <c r="H25106" s="9">
        <v>0</v>
      </c>
      <c r="I25106">
        <v>0</v>
      </c>
      <c r="L25106">
        <v>10</v>
      </c>
      <c r="M25106">
        <v>13.8818</v>
      </c>
      <c r="GH25106" t="s">
        <v>50024</v>
      </c>
      <c r="GI25106">
        <v>0</v>
      </c>
      <c r="GJ25106">
        <v>0</v>
      </c>
    </row>
    <row r="25107" spans="1:192">
      <c r="A25107" t="s">
        <v>50025</v>
      </c>
      <c r="B25107" s="8">
        <v>0</v>
      </c>
      <c r="C25107">
        <v>0</v>
      </c>
      <c r="F25107">
        <v>10</v>
      </c>
      <c r="G25107">
        <v>13.994289999999999</v>
      </c>
      <c r="H25107" s="9">
        <v>0</v>
      </c>
      <c r="I25107">
        <v>0</v>
      </c>
      <c r="L25107">
        <v>10</v>
      </c>
      <c r="M25107">
        <v>13.847379999999999</v>
      </c>
      <c r="GH25107" t="s">
        <v>50026</v>
      </c>
      <c r="GI25107">
        <v>0</v>
      </c>
      <c r="GJ25107">
        <v>0</v>
      </c>
    </row>
    <row r="25108" spans="1:192">
      <c r="A25108" t="s">
        <v>50027</v>
      </c>
      <c r="B25108" s="8">
        <v>0</v>
      </c>
      <c r="C25108">
        <v>0</v>
      </c>
      <c r="F25108">
        <v>10</v>
      </c>
      <c r="G25108">
        <v>13.97162</v>
      </c>
      <c r="H25108" s="9">
        <v>2</v>
      </c>
      <c r="I25108">
        <v>0</v>
      </c>
      <c r="L25108">
        <v>10</v>
      </c>
      <c r="M25108">
        <v>13.840669999999999</v>
      </c>
      <c r="GH25108" t="s">
        <v>50028</v>
      </c>
      <c r="GI25108">
        <v>0</v>
      </c>
      <c r="GJ25108">
        <v>1</v>
      </c>
    </row>
    <row r="25109" spans="1:192">
      <c r="A25109" t="s">
        <v>50029</v>
      </c>
      <c r="B25109" s="8">
        <v>0</v>
      </c>
      <c r="C25109">
        <v>0</v>
      </c>
      <c r="D25109">
        <v>0</v>
      </c>
      <c r="E25109">
        <v>0</v>
      </c>
      <c r="F25109">
        <v>10</v>
      </c>
      <c r="G25109">
        <v>13.984210000000001</v>
      </c>
      <c r="H25109" s="9">
        <v>0</v>
      </c>
      <c r="I25109">
        <v>0</v>
      </c>
      <c r="J25109">
        <v>4</v>
      </c>
      <c r="K25109">
        <v>0</v>
      </c>
      <c r="L25109">
        <v>10</v>
      </c>
      <c r="M25109">
        <v>13.854939999999999</v>
      </c>
      <c r="GH25109" t="s">
        <v>50030</v>
      </c>
      <c r="GI25109">
        <v>1</v>
      </c>
      <c r="GJ25109">
        <v>0</v>
      </c>
    </row>
    <row r="25110" spans="1:192">
      <c r="A25110" t="s">
        <v>50031</v>
      </c>
      <c r="B25110" s="8">
        <v>1</v>
      </c>
      <c r="C25110">
        <v>0</v>
      </c>
      <c r="F25110">
        <v>10</v>
      </c>
      <c r="G25110">
        <v>13.985049999999999</v>
      </c>
      <c r="H25110" s="9">
        <v>0</v>
      </c>
      <c r="I25110">
        <v>0</v>
      </c>
      <c r="L25110">
        <v>10</v>
      </c>
      <c r="M25110">
        <v>13.87341</v>
      </c>
      <c r="GH25110" t="s">
        <v>50032</v>
      </c>
      <c r="GI25110">
        <v>2</v>
      </c>
      <c r="GJ25110">
        <v>1</v>
      </c>
    </row>
    <row r="25111" spans="1:192">
      <c r="A25111" t="s">
        <v>50033</v>
      </c>
      <c r="B25111" s="8">
        <v>0</v>
      </c>
      <c r="C25111">
        <v>0</v>
      </c>
      <c r="F25111">
        <v>10</v>
      </c>
      <c r="G25111">
        <v>13.98925</v>
      </c>
      <c r="H25111" s="9">
        <v>0</v>
      </c>
      <c r="I25111">
        <v>0</v>
      </c>
      <c r="L25111">
        <v>10</v>
      </c>
      <c r="M25111">
        <v>13.846540000000001</v>
      </c>
      <c r="GH25111" t="s">
        <v>50034</v>
      </c>
      <c r="GI25111">
        <v>3</v>
      </c>
      <c r="GJ25111">
        <v>0</v>
      </c>
    </row>
    <row r="25112" spans="1:192">
      <c r="A25112" t="s">
        <v>50035</v>
      </c>
      <c r="B25112" s="8">
        <v>0</v>
      </c>
      <c r="C25112">
        <v>0</v>
      </c>
      <c r="F25112">
        <v>10</v>
      </c>
      <c r="G25112">
        <v>13.98085</v>
      </c>
      <c r="H25112" s="9">
        <v>0</v>
      </c>
      <c r="I25112">
        <v>0</v>
      </c>
      <c r="L25112">
        <v>10</v>
      </c>
      <c r="M25112">
        <v>13.85074</v>
      </c>
      <c r="GH25112" t="s">
        <v>50036</v>
      </c>
      <c r="GI25112">
        <v>1</v>
      </c>
      <c r="GJ25112">
        <v>0</v>
      </c>
    </row>
    <row r="25113" spans="1:192">
      <c r="A25113" t="s">
        <v>50037</v>
      </c>
      <c r="B25113" s="8">
        <v>0</v>
      </c>
      <c r="C25113">
        <v>0</v>
      </c>
      <c r="F25113">
        <v>10</v>
      </c>
      <c r="G25113">
        <v>13.98001</v>
      </c>
      <c r="H25113" s="9">
        <v>0</v>
      </c>
      <c r="I25113">
        <v>0</v>
      </c>
      <c r="L25113">
        <v>10</v>
      </c>
      <c r="M25113">
        <v>13.892710000000001</v>
      </c>
      <c r="GH25113" t="s">
        <v>50038</v>
      </c>
      <c r="GI25113">
        <v>1</v>
      </c>
      <c r="GJ25113">
        <v>1</v>
      </c>
    </row>
    <row r="25114" spans="1:192">
      <c r="A25114" t="s">
        <v>50039</v>
      </c>
      <c r="B25114" s="8">
        <v>0</v>
      </c>
      <c r="C25114">
        <v>0</v>
      </c>
      <c r="F25114">
        <v>10</v>
      </c>
      <c r="G25114">
        <v>13.994289999999999</v>
      </c>
      <c r="H25114" s="9">
        <v>0</v>
      </c>
      <c r="I25114">
        <v>0</v>
      </c>
      <c r="L25114">
        <v>10</v>
      </c>
      <c r="M25114">
        <v>13.856619999999999</v>
      </c>
      <c r="GH25114" t="s">
        <v>50040</v>
      </c>
      <c r="GI25114">
        <v>1</v>
      </c>
      <c r="GJ25114">
        <v>0</v>
      </c>
    </row>
    <row r="25115" spans="1:192">
      <c r="A25115" t="s">
        <v>50041</v>
      </c>
      <c r="B25115" s="8">
        <v>0</v>
      </c>
      <c r="C25115">
        <v>0</v>
      </c>
      <c r="D25115">
        <v>1</v>
      </c>
      <c r="E25115">
        <v>0</v>
      </c>
      <c r="F25115">
        <v>10</v>
      </c>
      <c r="G25115">
        <v>13.98757</v>
      </c>
      <c r="H25115" s="9">
        <v>0</v>
      </c>
      <c r="I25115">
        <v>0</v>
      </c>
      <c r="J25115">
        <v>0</v>
      </c>
      <c r="K25115">
        <v>0</v>
      </c>
      <c r="L25115">
        <v>10</v>
      </c>
      <c r="M25115">
        <v>13.845700000000001</v>
      </c>
      <c r="GH25115" t="s">
        <v>50042</v>
      </c>
      <c r="GI25115">
        <v>0</v>
      </c>
      <c r="GJ25115">
        <v>0</v>
      </c>
    </row>
    <row r="25116" spans="1:192">
      <c r="A25116" t="s">
        <v>50043</v>
      </c>
      <c r="B25116" s="8">
        <v>0</v>
      </c>
      <c r="C25116">
        <v>0</v>
      </c>
      <c r="F25116">
        <v>10</v>
      </c>
      <c r="G25116">
        <v>13.97414</v>
      </c>
      <c r="H25116" s="9">
        <v>0</v>
      </c>
      <c r="I25116">
        <v>0</v>
      </c>
      <c r="L25116">
        <v>10</v>
      </c>
      <c r="M25116">
        <v>13.870050000000001</v>
      </c>
      <c r="GH25116" t="s">
        <v>50044</v>
      </c>
      <c r="GI25116">
        <v>1</v>
      </c>
      <c r="GJ25116">
        <v>0</v>
      </c>
    </row>
    <row r="25117" spans="1:192">
      <c r="A25117" t="s">
        <v>50045</v>
      </c>
      <c r="B25117" s="8">
        <v>0</v>
      </c>
      <c r="C25117">
        <v>0</v>
      </c>
      <c r="F25117">
        <v>10</v>
      </c>
      <c r="G25117">
        <v>13.96574</v>
      </c>
      <c r="H25117" s="9">
        <v>0</v>
      </c>
      <c r="I25117">
        <v>0</v>
      </c>
      <c r="L25117">
        <v>10</v>
      </c>
      <c r="M25117">
        <v>13.875080000000001</v>
      </c>
      <c r="GH25117" t="s">
        <v>50046</v>
      </c>
      <c r="GI25117">
        <v>3</v>
      </c>
      <c r="GJ25117">
        <v>0</v>
      </c>
    </row>
    <row r="25118" spans="1:192">
      <c r="A25118" t="s">
        <v>50047</v>
      </c>
      <c r="B25118" s="8">
        <v>0</v>
      </c>
      <c r="C25118">
        <v>0</v>
      </c>
      <c r="F25118">
        <v>10</v>
      </c>
      <c r="G25118">
        <v>13.97162</v>
      </c>
      <c r="H25118" s="9">
        <v>0</v>
      </c>
      <c r="I25118">
        <v>0</v>
      </c>
      <c r="L25118">
        <v>10</v>
      </c>
      <c r="M25118">
        <v>13.89607</v>
      </c>
      <c r="GH25118" t="s">
        <v>50048</v>
      </c>
      <c r="GI25118">
        <v>0</v>
      </c>
      <c r="GJ25118">
        <v>0</v>
      </c>
    </row>
    <row r="25119" spans="1:192">
      <c r="A25119" t="s">
        <v>50049</v>
      </c>
      <c r="B25119" s="8">
        <v>0</v>
      </c>
      <c r="C25119">
        <v>0</v>
      </c>
      <c r="F25119">
        <v>10</v>
      </c>
      <c r="G25119">
        <v>13.97246</v>
      </c>
      <c r="H25119" s="9">
        <v>0</v>
      </c>
      <c r="I25119">
        <v>0</v>
      </c>
      <c r="L25119">
        <v>10</v>
      </c>
      <c r="M25119">
        <v>13.870889999999999</v>
      </c>
      <c r="GH25119" t="s">
        <v>50050</v>
      </c>
      <c r="GI25119">
        <v>0</v>
      </c>
      <c r="GJ25119">
        <v>0</v>
      </c>
    </row>
    <row r="25120" spans="1:192">
      <c r="A25120" t="s">
        <v>50051</v>
      </c>
      <c r="B25120" s="8">
        <v>0</v>
      </c>
      <c r="C25120">
        <v>0</v>
      </c>
      <c r="F25120">
        <v>10</v>
      </c>
      <c r="G25120">
        <v>13.983370000000001</v>
      </c>
      <c r="H25120" s="9">
        <v>0</v>
      </c>
      <c r="I25120">
        <v>0</v>
      </c>
      <c r="L25120">
        <v>10</v>
      </c>
      <c r="M25120">
        <v>13.870889999999999</v>
      </c>
      <c r="GH25120" t="s">
        <v>50052</v>
      </c>
      <c r="GI25120">
        <v>2</v>
      </c>
      <c r="GJ25120">
        <v>0</v>
      </c>
    </row>
    <row r="25121" spans="1:192">
      <c r="A25121" t="s">
        <v>50053</v>
      </c>
      <c r="B25121" s="8">
        <v>0</v>
      </c>
      <c r="C25121">
        <v>0</v>
      </c>
      <c r="D25121">
        <v>0</v>
      </c>
      <c r="E25121">
        <v>0</v>
      </c>
      <c r="F25121">
        <v>10</v>
      </c>
      <c r="G25121">
        <v>13.96658</v>
      </c>
      <c r="H25121" s="9">
        <v>0</v>
      </c>
      <c r="I25121">
        <v>0</v>
      </c>
      <c r="J25121">
        <v>0</v>
      </c>
      <c r="K25121">
        <v>0</v>
      </c>
      <c r="L25121">
        <v>10</v>
      </c>
      <c r="M25121">
        <v>13.908659999999999</v>
      </c>
      <c r="GH25121" t="s">
        <v>50054</v>
      </c>
      <c r="GI25121">
        <v>3</v>
      </c>
      <c r="GJ25121">
        <v>0</v>
      </c>
    </row>
    <row r="25122" spans="1:192">
      <c r="A25122" t="s">
        <v>50055</v>
      </c>
      <c r="B25122" s="8">
        <v>0</v>
      </c>
      <c r="C25122">
        <v>0</v>
      </c>
      <c r="F25122">
        <v>10</v>
      </c>
      <c r="G25122">
        <v>13.997640000000001</v>
      </c>
      <c r="H25122" s="9">
        <v>0</v>
      </c>
      <c r="I25122">
        <v>0</v>
      </c>
      <c r="L25122">
        <v>10</v>
      </c>
      <c r="M25122">
        <v>13.90363</v>
      </c>
      <c r="GH25122" t="s">
        <v>50056</v>
      </c>
      <c r="GI25122">
        <v>4</v>
      </c>
      <c r="GJ25122">
        <v>0</v>
      </c>
    </row>
    <row r="25123" spans="1:192">
      <c r="A25123" t="s">
        <v>50057</v>
      </c>
      <c r="B25123" s="8">
        <v>0</v>
      </c>
      <c r="C25123">
        <v>0</v>
      </c>
      <c r="F25123">
        <v>10</v>
      </c>
      <c r="G25123">
        <v>13.985889999999999</v>
      </c>
      <c r="H25123" s="9">
        <v>0</v>
      </c>
      <c r="I25123">
        <v>0</v>
      </c>
      <c r="L25123">
        <v>10</v>
      </c>
      <c r="M25123">
        <v>13.886839999999999</v>
      </c>
      <c r="GH25123" t="s">
        <v>50058</v>
      </c>
      <c r="GI25123">
        <v>0</v>
      </c>
      <c r="GJ25123">
        <v>0</v>
      </c>
    </row>
    <row r="25124" spans="1:192">
      <c r="A25124" t="s">
        <v>50059</v>
      </c>
      <c r="B25124" s="8">
        <v>0</v>
      </c>
      <c r="C25124">
        <v>0</v>
      </c>
      <c r="F25124">
        <v>10</v>
      </c>
      <c r="G25124">
        <v>13.992610000000001</v>
      </c>
      <c r="H25124" s="9">
        <v>0</v>
      </c>
      <c r="I25124">
        <v>0</v>
      </c>
      <c r="L25124">
        <v>10</v>
      </c>
      <c r="M25124">
        <v>13.89607</v>
      </c>
      <c r="GH25124" t="s">
        <v>50060</v>
      </c>
      <c r="GI25124">
        <v>3</v>
      </c>
      <c r="GJ25124">
        <v>0</v>
      </c>
    </row>
    <row r="25125" spans="1:192">
      <c r="A25125" t="s">
        <v>50061</v>
      </c>
      <c r="B25125" s="8">
        <v>0</v>
      </c>
      <c r="C25125">
        <v>0</v>
      </c>
      <c r="F25125">
        <v>10</v>
      </c>
      <c r="G25125">
        <v>13.98673</v>
      </c>
      <c r="H25125" s="9">
        <v>0</v>
      </c>
      <c r="I25125">
        <v>0</v>
      </c>
      <c r="L25125">
        <v>10</v>
      </c>
      <c r="M25125">
        <v>13.89859</v>
      </c>
      <c r="GH25125" t="s">
        <v>50062</v>
      </c>
      <c r="GI25125">
        <v>4</v>
      </c>
      <c r="GJ25125">
        <v>0</v>
      </c>
    </row>
    <row r="25126" spans="1:192">
      <c r="A25126" t="s">
        <v>50063</v>
      </c>
      <c r="B25126" s="8">
        <v>0</v>
      </c>
      <c r="C25126">
        <v>0</v>
      </c>
      <c r="F25126">
        <v>10</v>
      </c>
      <c r="G25126">
        <v>13.992610000000001</v>
      </c>
      <c r="H25126" s="9">
        <v>0</v>
      </c>
      <c r="I25126">
        <v>0</v>
      </c>
      <c r="L25126">
        <v>10</v>
      </c>
      <c r="M25126">
        <v>13.884320000000001</v>
      </c>
      <c r="GH25126" t="s">
        <v>50064</v>
      </c>
      <c r="GI25126">
        <v>2</v>
      </c>
      <c r="GJ25126">
        <v>0</v>
      </c>
    </row>
    <row r="25127" spans="1:192">
      <c r="A25127" t="s">
        <v>50065</v>
      </c>
      <c r="B25127" s="8">
        <v>0</v>
      </c>
      <c r="C25127">
        <v>0</v>
      </c>
      <c r="D25127">
        <v>0</v>
      </c>
      <c r="E25127">
        <v>0</v>
      </c>
      <c r="F25127">
        <v>10</v>
      </c>
      <c r="G25127">
        <v>14.00352</v>
      </c>
      <c r="H25127" s="9">
        <v>0</v>
      </c>
      <c r="I25127">
        <v>0</v>
      </c>
      <c r="J25127">
        <v>0</v>
      </c>
      <c r="K25127">
        <v>0</v>
      </c>
      <c r="L25127">
        <v>10</v>
      </c>
      <c r="M25127">
        <v>13.88852</v>
      </c>
      <c r="GH25127" t="s">
        <v>50066</v>
      </c>
      <c r="GI25127">
        <v>9</v>
      </c>
      <c r="GJ25127">
        <v>0</v>
      </c>
    </row>
    <row r="25128" spans="1:192">
      <c r="A25128" t="s">
        <v>50067</v>
      </c>
      <c r="B25128" s="8">
        <v>0</v>
      </c>
      <c r="C25128">
        <v>0</v>
      </c>
      <c r="F25128">
        <v>10</v>
      </c>
      <c r="G25128">
        <v>13.98841</v>
      </c>
      <c r="H25128" s="9">
        <v>0</v>
      </c>
      <c r="I25128">
        <v>0</v>
      </c>
      <c r="L25128">
        <v>10</v>
      </c>
      <c r="M25128">
        <v>13.89607</v>
      </c>
      <c r="GH25128" t="s">
        <v>50068</v>
      </c>
      <c r="GI25128">
        <v>6</v>
      </c>
      <c r="GJ25128">
        <v>0</v>
      </c>
    </row>
    <row r="25129" spans="1:192">
      <c r="A25129" t="s">
        <v>50069</v>
      </c>
      <c r="B25129" s="8">
        <v>0</v>
      </c>
      <c r="C25129">
        <v>0</v>
      </c>
      <c r="F25129">
        <v>10</v>
      </c>
      <c r="G25129">
        <v>13.997640000000001</v>
      </c>
      <c r="H25129" s="9">
        <v>0</v>
      </c>
      <c r="I25129">
        <v>0</v>
      </c>
      <c r="L25129">
        <v>10</v>
      </c>
      <c r="M25129">
        <v>13.899430000000001</v>
      </c>
      <c r="GH25129" t="s">
        <v>50070</v>
      </c>
      <c r="GI25129">
        <v>6</v>
      </c>
      <c r="GJ25129">
        <v>0</v>
      </c>
    </row>
    <row r="25130" spans="1:192">
      <c r="A25130" t="s">
        <v>50071</v>
      </c>
      <c r="B25130" s="8">
        <v>0</v>
      </c>
      <c r="C25130">
        <v>0</v>
      </c>
      <c r="F25130">
        <v>10</v>
      </c>
      <c r="G25130">
        <v>13.99596</v>
      </c>
      <c r="H25130" s="9">
        <v>0</v>
      </c>
      <c r="I25130">
        <v>0</v>
      </c>
      <c r="L25130">
        <v>10</v>
      </c>
      <c r="M25130">
        <v>13.885160000000001</v>
      </c>
      <c r="GH25130" t="s">
        <v>50072</v>
      </c>
      <c r="GI25130">
        <v>7</v>
      </c>
      <c r="GJ25130">
        <v>0</v>
      </c>
    </row>
    <row r="25131" spans="1:192">
      <c r="A25131" t="s">
        <v>50073</v>
      </c>
      <c r="B25131" s="8">
        <v>0</v>
      </c>
      <c r="C25131">
        <v>0</v>
      </c>
      <c r="F25131">
        <v>10</v>
      </c>
      <c r="G25131">
        <v>13.992610000000001</v>
      </c>
      <c r="H25131" s="9">
        <v>0</v>
      </c>
      <c r="I25131">
        <v>0</v>
      </c>
      <c r="L25131">
        <v>10</v>
      </c>
      <c r="M25131">
        <v>13.856619999999999</v>
      </c>
      <c r="GH25131" t="s">
        <v>50074</v>
      </c>
      <c r="GI25131">
        <v>1</v>
      </c>
      <c r="GJ25131">
        <v>0</v>
      </c>
    </row>
    <row r="25132" spans="1:192">
      <c r="A25132" t="s">
        <v>50075</v>
      </c>
      <c r="B25132" s="8">
        <v>0</v>
      </c>
      <c r="C25132">
        <v>0</v>
      </c>
      <c r="F25132">
        <v>10</v>
      </c>
      <c r="G25132">
        <v>13.984210000000001</v>
      </c>
      <c r="H25132" s="9">
        <v>0</v>
      </c>
      <c r="I25132">
        <v>0</v>
      </c>
      <c r="L25132">
        <v>10</v>
      </c>
      <c r="M25132">
        <v>13.875080000000001</v>
      </c>
      <c r="GH25132" t="s">
        <v>50076</v>
      </c>
      <c r="GI25132">
        <v>0</v>
      </c>
      <c r="GJ25132">
        <v>0</v>
      </c>
    </row>
    <row r="25133" spans="1:192">
      <c r="A25133" t="s">
        <v>50077</v>
      </c>
      <c r="B25133" s="8">
        <v>0</v>
      </c>
      <c r="C25133">
        <v>0</v>
      </c>
      <c r="D25133">
        <v>0</v>
      </c>
      <c r="E25133">
        <v>0</v>
      </c>
      <c r="F25133">
        <v>10</v>
      </c>
      <c r="G25133">
        <v>13.984210000000001</v>
      </c>
      <c r="H25133" s="9">
        <v>0</v>
      </c>
      <c r="I25133">
        <v>0</v>
      </c>
      <c r="J25133">
        <v>0</v>
      </c>
      <c r="K25133">
        <v>0</v>
      </c>
      <c r="L25133">
        <v>10</v>
      </c>
      <c r="M25133">
        <v>13.885999999999999</v>
      </c>
      <c r="GH25133" t="s">
        <v>50078</v>
      </c>
      <c r="GI25133">
        <v>2</v>
      </c>
      <c r="GJ25133">
        <v>0</v>
      </c>
    </row>
    <row r="25134" spans="1:192">
      <c r="A25134" t="s">
        <v>50079</v>
      </c>
      <c r="B25134" s="8">
        <v>0</v>
      </c>
      <c r="C25134">
        <v>0</v>
      </c>
      <c r="F25134">
        <v>10</v>
      </c>
      <c r="G25134">
        <v>13.984210000000001</v>
      </c>
      <c r="H25134" s="9">
        <v>0</v>
      </c>
      <c r="I25134">
        <v>0</v>
      </c>
      <c r="L25134">
        <v>10</v>
      </c>
      <c r="M25134">
        <v>13.85242</v>
      </c>
      <c r="GH25134" t="s">
        <v>50080</v>
      </c>
      <c r="GI25134">
        <v>2</v>
      </c>
      <c r="GJ25134">
        <v>0</v>
      </c>
    </row>
    <row r="25135" spans="1:192">
      <c r="A25135" t="s">
        <v>50081</v>
      </c>
      <c r="B25135" s="8">
        <v>0</v>
      </c>
      <c r="C25135">
        <v>0</v>
      </c>
      <c r="F25135">
        <v>10</v>
      </c>
      <c r="G25135">
        <v>13.982530000000001</v>
      </c>
      <c r="H25135" s="9">
        <v>0</v>
      </c>
      <c r="I25135">
        <v>0</v>
      </c>
      <c r="L25135">
        <v>10</v>
      </c>
      <c r="M25135">
        <v>13.877599999999999</v>
      </c>
      <c r="GH25135" t="s">
        <v>50082</v>
      </c>
      <c r="GI25135">
        <v>5</v>
      </c>
      <c r="GJ25135">
        <v>0</v>
      </c>
    </row>
    <row r="25136" spans="1:192">
      <c r="A25136" t="s">
        <v>50083</v>
      </c>
      <c r="B25136" s="8">
        <v>0</v>
      </c>
      <c r="C25136">
        <v>0</v>
      </c>
      <c r="F25136">
        <v>10</v>
      </c>
      <c r="G25136">
        <v>13.99596</v>
      </c>
      <c r="H25136" s="9">
        <v>0</v>
      </c>
      <c r="I25136">
        <v>0</v>
      </c>
      <c r="L25136">
        <v>10</v>
      </c>
      <c r="M25136">
        <v>13.876760000000001</v>
      </c>
      <c r="GH25136" t="s">
        <v>50084</v>
      </c>
      <c r="GI25136">
        <v>3</v>
      </c>
      <c r="GJ25136">
        <v>0</v>
      </c>
    </row>
    <row r="25137" spans="1:192">
      <c r="A25137" t="s">
        <v>50085</v>
      </c>
      <c r="B25137" s="8">
        <v>0</v>
      </c>
      <c r="C25137">
        <v>0</v>
      </c>
      <c r="F25137">
        <v>10</v>
      </c>
      <c r="G25137">
        <v>13.975820000000001</v>
      </c>
      <c r="H25137" s="9">
        <v>0</v>
      </c>
      <c r="I25137">
        <v>0</v>
      </c>
      <c r="L25137">
        <v>10</v>
      </c>
      <c r="M25137">
        <v>13.88096</v>
      </c>
      <c r="GH25137" t="s">
        <v>50086</v>
      </c>
      <c r="GI25137">
        <v>3</v>
      </c>
      <c r="GJ25137">
        <v>0</v>
      </c>
    </row>
    <row r="25138" spans="1:192">
      <c r="A25138" t="s">
        <v>50087</v>
      </c>
      <c r="B25138" s="8">
        <v>0</v>
      </c>
      <c r="C25138">
        <v>0</v>
      </c>
      <c r="F25138">
        <v>10</v>
      </c>
      <c r="G25138">
        <v>13.962389999999999</v>
      </c>
      <c r="H25138" s="9">
        <v>0</v>
      </c>
      <c r="I25138">
        <v>0</v>
      </c>
      <c r="L25138">
        <v>10</v>
      </c>
      <c r="M25138">
        <v>13.87257</v>
      </c>
      <c r="GH25138" t="s">
        <v>50088</v>
      </c>
      <c r="GI25138">
        <v>3</v>
      </c>
      <c r="GJ25138">
        <v>0</v>
      </c>
    </row>
    <row r="25139" spans="1:192">
      <c r="A25139" t="s">
        <v>50089</v>
      </c>
      <c r="B25139" s="8">
        <v>0</v>
      </c>
      <c r="C25139">
        <v>0</v>
      </c>
      <c r="D25139">
        <v>0</v>
      </c>
      <c r="E25139">
        <v>0</v>
      </c>
      <c r="F25139">
        <v>10</v>
      </c>
      <c r="G25139">
        <v>13.9649</v>
      </c>
      <c r="H25139" s="9">
        <v>0</v>
      </c>
      <c r="I25139">
        <v>0</v>
      </c>
      <c r="J25139">
        <v>0</v>
      </c>
      <c r="K25139">
        <v>0</v>
      </c>
      <c r="L25139">
        <v>10</v>
      </c>
      <c r="M25139">
        <v>13.8583</v>
      </c>
      <c r="GH25139" t="s">
        <v>50090</v>
      </c>
      <c r="GI25139">
        <v>2</v>
      </c>
      <c r="GJ25139">
        <v>0</v>
      </c>
    </row>
    <row r="25140" spans="1:192">
      <c r="A25140" t="s">
        <v>50091</v>
      </c>
      <c r="B25140" s="8">
        <v>0</v>
      </c>
      <c r="C25140">
        <v>0</v>
      </c>
      <c r="F25140">
        <v>10</v>
      </c>
      <c r="G25140">
        <v>13.95987</v>
      </c>
      <c r="H25140" s="9">
        <v>0</v>
      </c>
      <c r="I25140">
        <v>0</v>
      </c>
      <c r="L25140">
        <v>10</v>
      </c>
      <c r="M25140">
        <v>13.871729999999999</v>
      </c>
      <c r="GH25140" t="s">
        <v>50092</v>
      </c>
      <c r="GI25140">
        <v>0</v>
      </c>
      <c r="GJ25140">
        <v>1</v>
      </c>
    </row>
    <row r="25141" spans="1:192">
      <c r="A25141" t="s">
        <v>50093</v>
      </c>
      <c r="B25141" s="8">
        <v>0</v>
      </c>
      <c r="C25141">
        <v>0</v>
      </c>
      <c r="F25141">
        <v>10</v>
      </c>
      <c r="G25141">
        <v>13.96406</v>
      </c>
      <c r="H25141" s="9">
        <v>0</v>
      </c>
      <c r="I25141">
        <v>0</v>
      </c>
      <c r="L25141">
        <v>10</v>
      </c>
      <c r="M25141">
        <v>13.869210000000001</v>
      </c>
      <c r="GH25141" t="s">
        <v>50094</v>
      </c>
      <c r="GI25141">
        <v>1</v>
      </c>
      <c r="GJ25141">
        <v>1</v>
      </c>
    </row>
    <row r="25142" spans="1:192">
      <c r="A25142" t="s">
        <v>50095</v>
      </c>
      <c r="B25142" s="8">
        <v>0</v>
      </c>
      <c r="C25142">
        <v>0</v>
      </c>
      <c r="F25142">
        <v>10</v>
      </c>
      <c r="G25142">
        <v>13.97414</v>
      </c>
      <c r="H25142" s="9">
        <v>0</v>
      </c>
      <c r="I25142">
        <v>0</v>
      </c>
      <c r="L25142">
        <v>10</v>
      </c>
      <c r="M25142">
        <v>13.86585</v>
      </c>
      <c r="GH25142" t="s">
        <v>50096</v>
      </c>
      <c r="GI25142">
        <v>4</v>
      </c>
      <c r="GJ25142">
        <v>0</v>
      </c>
    </row>
    <row r="25143" spans="1:192">
      <c r="A25143" t="s">
        <v>50097</v>
      </c>
      <c r="B25143" s="8">
        <v>0</v>
      </c>
      <c r="C25143">
        <v>0</v>
      </c>
      <c r="F25143">
        <v>10</v>
      </c>
      <c r="G25143">
        <v>13.97498</v>
      </c>
      <c r="H25143" s="9">
        <v>0</v>
      </c>
      <c r="I25143">
        <v>0</v>
      </c>
      <c r="L25143">
        <v>10</v>
      </c>
      <c r="M25143">
        <v>13.88935</v>
      </c>
      <c r="GH25143" t="s">
        <v>50098</v>
      </c>
      <c r="GI25143">
        <v>3</v>
      </c>
      <c r="GJ25143">
        <v>0</v>
      </c>
    </row>
    <row r="25144" spans="1:192">
      <c r="A25144" t="s">
        <v>50099</v>
      </c>
      <c r="B25144" s="8">
        <v>0</v>
      </c>
      <c r="C25144">
        <v>0</v>
      </c>
      <c r="F25144">
        <v>10</v>
      </c>
      <c r="G25144">
        <v>13.9733</v>
      </c>
      <c r="H25144" s="9">
        <v>0</v>
      </c>
      <c r="I25144">
        <v>0</v>
      </c>
      <c r="L25144">
        <v>10</v>
      </c>
      <c r="M25144">
        <v>13.83563</v>
      </c>
      <c r="GH25144" t="s">
        <v>50100</v>
      </c>
      <c r="GI25144">
        <v>2</v>
      </c>
      <c r="GJ25144">
        <v>0</v>
      </c>
    </row>
    <row r="25145" spans="1:192">
      <c r="A25145" t="s">
        <v>50101</v>
      </c>
      <c r="B25145" s="8">
        <v>0</v>
      </c>
      <c r="C25145">
        <v>0</v>
      </c>
      <c r="D25145">
        <v>0</v>
      </c>
      <c r="E25145">
        <v>0</v>
      </c>
      <c r="F25145">
        <v>10</v>
      </c>
      <c r="G25145">
        <v>13.983370000000001</v>
      </c>
      <c r="H25145" s="9">
        <v>0</v>
      </c>
      <c r="I25145">
        <v>0</v>
      </c>
      <c r="J25145">
        <v>0</v>
      </c>
      <c r="K25145">
        <v>0</v>
      </c>
      <c r="L25145">
        <v>10</v>
      </c>
      <c r="M25145">
        <v>13.8818</v>
      </c>
      <c r="GH25145" t="s">
        <v>50102</v>
      </c>
      <c r="GI25145">
        <v>5</v>
      </c>
      <c r="GJ25145">
        <v>0</v>
      </c>
    </row>
    <row r="25146" spans="1:192">
      <c r="A25146" t="s">
        <v>50103</v>
      </c>
      <c r="B25146" s="8">
        <v>0</v>
      </c>
      <c r="C25146">
        <v>0</v>
      </c>
      <c r="F25146">
        <v>10</v>
      </c>
      <c r="G25146">
        <v>13.98085</v>
      </c>
      <c r="H25146" s="9">
        <v>0</v>
      </c>
      <c r="I25146">
        <v>0</v>
      </c>
      <c r="L25146">
        <v>10</v>
      </c>
      <c r="M25146">
        <v>13.83563</v>
      </c>
      <c r="GH25146" t="s">
        <v>50104</v>
      </c>
      <c r="GI25146">
        <v>9</v>
      </c>
      <c r="GJ25146">
        <v>0</v>
      </c>
    </row>
    <row r="25147" spans="1:192">
      <c r="A25147" t="s">
        <v>50105</v>
      </c>
      <c r="B25147" s="8">
        <v>1</v>
      </c>
      <c r="C25147">
        <v>0</v>
      </c>
      <c r="F25147">
        <v>10</v>
      </c>
      <c r="G25147">
        <v>13.982530000000001</v>
      </c>
      <c r="H25147" s="9">
        <v>0</v>
      </c>
      <c r="I25147">
        <v>0</v>
      </c>
      <c r="L25147">
        <v>10</v>
      </c>
      <c r="M25147">
        <v>13.87425</v>
      </c>
      <c r="GH25147" t="s">
        <v>50106</v>
      </c>
      <c r="GI25147">
        <v>3</v>
      </c>
      <c r="GJ25147">
        <v>0</v>
      </c>
    </row>
    <row r="25148" spans="1:192">
      <c r="A25148" t="s">
        <v>50107</v>
      </c>
      <c r="B25148" s="8">
        <v>0</v>
      </c>
      <c r="C25148">
        <v>0</v>
      </c>
      <c r="F25148">
        <v>10</v>
      </c>
      <c r="G25148">
        <v>13.994289999999999</v>
      </c>
      <c r="H25148" s="9">
        <v>0</v>
      </c>
      <c r="I25148">
        <v>0</v>
      </c>
      <c r="L25148">
        <v>10</v>
      </c>
      <c r="M25148">
        <v>13.830590000000001</v>
      </c>
      <c r="GH25148" t="s">
        <v>50108</v>
      </c>
      <c r="GI25148">
        <v>4</v>
      </c>
      <c r="GJ25148">
        <v>0</v>
      </c>
    </row>
    <row r="25149" spans="1:192">
      <c r="A25149" t="s">
        <v>50109</v>
      </c>
      <c r="B25149" s="8">
        <v>0</v>
      </c>
      <c r="C25149">
        <v>0</v>
      </c>
      <c r="F25149">
        <v>10</v>
      </c>
      <c r="G25149">
        <v>13.992610000000001</v>
      </c>
      <c r="H25149" s="9">
        <v>0</v>
      </c>
      <c r="I25149">
        <v>0</v>
      </c>
      <c r="L25149">
        <v>10</v>
      </c>
      <c r="M25149">
        <v>13.86585</v>
      </c>
      <c r="GH25149" t="s">
        <v>50110</v>
      </c>
      <c r="GI25149">
        <v>3</v>
      </c>
      <c r="GJ25149">
        <v>0</v>
      </c>
    </row>
    <row r="25150" spans="1:192">
      <c r="A25150" t="s">
        <v>50111</v>
      </c>
      <c r="B25150" s="8">
        <v>0</v>
      </c>
      <c r="C25150">
        <v>0</v>
      </c>
      <c r="F25150">
        <v>10</v>
      </c>
      <c r="G25150">
        <v>13.9968</v>
      </c>
      <c r="H25150" s="9">
        <v>0</v>
      </c>
      <c r="I25150">
        <v>0</v>
      </c>
      <c r="L25150">
        <v>10</v>
      </c>
      <c r="M25150">
        <v>13.88264</v>
      </c>
      <c r="GH25150" t="s">
        <v>50112</v>
      </c>
      <c r="GI25150">
        <v>7</v>
      </c>
      <c r="GJ25150">
        <v>0</v>
      </c>
    </row>
    <row r="25151" spans="1:192">
      <c r="A25151" t="s">
        <v>50113</v>
      </c>
      <c r="B25151" s="8">
        <v>0</v>
      </c>
      <c r="C25151">
        <v>0</v>
      </c>
      <c r="D25151">
        <v>1</v>
      </c>
      <c r="E25151">
        <v>0</v>
      </c>
      <c r="F25151">
        <v>10</v>
      </c>
      <c r="G25151">
        <v>13.99512</v>
      </c>
      <c r="H25151" s="9">
        <v>0</v>
      </c>
      <c r="I25151">
        <v>0</v>
      </c>
      <c r="J25151">
        <v>0</v>
      </c>
      <c r="K25151">
        <v>0</v>
      </c>
      <c r="L25151">
        <v>10</v>
      </c>
      <c r="M25151">
        <v>13.875080000000001</v>
      </c>
      <c r="GH25151" t="s">
        <v>50114</v>
      </c>
      <c r="GI25151">
        <v>4</v>
      </c>
      <c r="GJ25151">
        <v>0</v>
      </c>
    </row>
    <row r="25152" spans="1:192">
      <c r="A25152" t="s">
        <v>50115</v>
      </c>
      <c r="B25152" s="8">
        <v>0</v>
      </c>
      <c r="C25152">
        <v>0</v>
      </c>
      <c r="F25152">
        <v>10</v>
      </c>
      <c r="G25152">
        <v>14.000999999999999</v>
      </c>
      <c r="H25152" s="9">
        <v>0</v>
      </c>
      <c r="I25152">
        <v>1</v>
      </c>
      <c r="L25152">
        <v>10</v>
      </c>
      <c r="M25152">
        <v>13.84151</v>
      </c>
      <c r="GH25152" t="s">
        <v>50116</v>
      </c>
      <c r="GI25152">
        <v>2</v>
      </c>
      <c r="GJ25152">
        <v>0</v>
      </c>
    </row>
    <row r="25153" spans="1:192">
      <c r="A25153" t="s">
        <v>50117</v>
      </c>
      <c r="B25153" s="8">
        <v>1</v>
      </c>
      <c r="C25153">
        <v>0</v>
      </c>
      <c r="F25153">
        <v>10</v>
      </c>
      <c r="G25153">
        <v>14.000999999999999</v>
      </c>
      <c r="H25153" s="9">
        <v>2</v>
      </c>
      <c r="I25153">
        <v>0</v>
      </c>
      <c r="L25153">
        <v>10</v>
      </c>
      <c r="M25153">
        <v>13.846540000000001</v>
      </c>
      <c r="GH25153" t="s">
        <v>50118</v>
      </c>
      <c r="GI25153">
        <v>5</v>
      </c>
      <c r="GJ25153">
        <v>0</v>
      </c>
    </row>
    <row r="25154" spans="1:192">
      <c r="A25154" t="s">
        <v>50119</v>
      </c>
      <c r="B25154" s="8">
        <v>0</v>
      </c>
      <c r="C25154">
        <v>0</v>
      </c>
      <c r="F25154">
        <v>10</v>
      </c>
      <c r="G25154">
        <v>14.00268</v>
      </c>
      <c r="H25154" s="9">
        <v>0</v>
      </c>
      <c r="I25154">
        <v>0</v>
      </c>
      <c r="L25154">
        <v>10</v>
      </c>
      <c r="M25154">
        <v>13.83647</v>
      </c>
      <c r="GH25154" t="s">
        <v>50120</v>
      </c>
      <c r="GI25154">
        <v>3</v>
      </c>
      <c r="GJ25154">
        <v>0</v>
      </c>
    </row>
    <row r="25155" spans="1:192">
      <c r="A25155" t="s">
        <v>50121</v>
      </c>
      <c r="B25155" s="8">
        <v>0</v>
      </c>
      <c r="C25155">
        <v>0</v>
      </c>
      <c r="F25155">
        <v>10</v>
      </c>
      <c r="G25155">
        <v>14.007720000000001</v>
      </c>
      <c r="H25155" s="9">
        <v>1</v>
      </c>
      <c r="I25155">
        <v>0</v>
      </c>
      <c r="L25155">
        <v>10</v>
      </c>
      <c r="M25155">
        <v>13.838150000000001</v>
      </c>
      <c r="GH25155" t="s">
        <v>50122</v>
      </c>
      <c r="GI25155">
        <v>2</v>
      </c>
      <c r="GJ25155">
        <v>0</v>
      </c>
    </row>
    <row r="25156" spans="1:192">
      <c r="A25156" t="s">
        <v>50123</v>
      </c>
      <c r="B25156" s="8">
        <v>0</v>
      </c>
      <c r="C25156">
        <v>0</v>
      </c>
      <c r="F25156">
        <v>10</v>
      </c>
      <c r="G25156">
        <v>14.00268</v>
      </c>
      <c r="H25156" s="9">
        <v>2</v>
      </c>
      <c r="I25156">
        <v>0</v>
      </c>
      <c r="L25156">
        <v>10</v>
      </c>
      <c r="M25156">
        <v>13.875920000000001</v>
      </c>
      <c r="GH25156" t="s">
        <v>50124</v>
      </c>
      <c r="GI25156">
        <v>7</v>
      </c>
      <c r="GJ25156">
        <v>1</v>
      </c>
    </row>
    <row r="25157" spans="1:192">
      <c r="A25157" t="s">
        <v>50125</v>
      </c>
      <c r="B25157" s="8">
        <v>0</v>
      </c>
      <c r="C25157">
        <v>0</v>
      </c>
      <c r="D25157">
        <v>1</v>
      </c>
      <c r="E25157">
        <v>0</v>
      </c>
      <c r="F25157">
        <v>10</v>
      </c>
      <c r="G25157">
        <v>14.0052</v>
      </c>
      <c r="H25157" s="9">
        <v>0</v>
      </c>
      <c r="I25157">
        <v>0</v>
      </c>
      <c r="J25157">
        <v>5</v>
      </c>
      <c r="K25157">
        <v>1</v>
      </c>
      <c r="L25157">
        <v>10</v>
      </c>
      <c r="M25157">
        <v>13.875920000000001</v>
      </c>
      <c r="GH25157" t="s">
        <v>50126</v>
      </c>
      <c r="GI25157">
        <v>5</v>
      </c>
      <c r="GJ25157">
        <v>0</v>
      </c>
    </row>
    <row r="25158" spans="1:192">
      <c r="A25158" t="s">
        <v>50127</v>
      </c>
      <c r="B25158" s="8">
        <v>3</v>
      </c>
      <c r="C25158">
        <v>1</v>
      </c>
      <c r="F25158">
        <v>10</v>
      </c>
      <c r="G25158">
        <v>13.99512</v>
      </c>
      <c r="H25158" s="9">
        <v>2</v>
      </c>
      <c r="I25158">
        <v>1</v>
      </c>
      <c r="L25158">
        <v>10</v>
      </c>
      <c r="M25158">
        <v>13.871729999999999</v>
      </c>
      <c r="GH25158" t="s">
        <v>50128</v>
      </c>
      <c r="GI25158">
        <v>6</v>
      </c>
      <c r="GJ25158">
        <v>0</v>
      </c>
    </row>
    <row r="25159" spans="1:192">
      <c r="A25159" t="s">
        <v>50129</v>
      </c>
      <c r="B25159" s="8">
        <v>3</v>
      </c>
      <c r="C25159">
        <v>0</v>
      </c>
      <c r="F25159">
        <v>10</v>
      </c>
      <c r="G25159">
        <v>14.000999999999999</v>
      </c>
      <c r="H25159" s="9">
        <v>1</v>
      </c>
      <c r="I25159">
        <v>2</v>
      </c>
      <c r="L25159">
        <v>10</v>
      </c>
      <c r="M25159">
        <v>13.87425</v>
      </c>
      <c r="GH25159" t="s">
        <v>50130</v>
      </c>
      <c r="GI25159">
        <v>3</v>
      </c>
      <c r="GJ25159">
        <v>0</v>
      </c>
    </row>
    <row r="25160" spans="1:192">
      <c r="A25160" t="s">
        <v>50131</v>
      </c>
      <c r="B25160" s="8">
        <v>1</v>
      </c>
      <c r="C25160">
        <v>0</v>
      </c>
      <c r="F25160">
        <v>10</v>
      </c>
      <c r="G25160">
        <v>13.998480000000001</v>
      </c>
      <c r="H25160" s="9">
        <v>0</v>
      </c>
      <c r="I25160">
        <v>2</v>
      </c>
      <c r="L25160">
        <v>10</v>
      </c>
      <c r="M25160">
        <v>13.855779999999999</v>
      </c>
      <c r="GH25160" t="s">
        <v>50132</v>
      </c>
      <c r="GI25160">
        <v>3</v>
      </c>
      <c r="GJ25160">
        <v>0</v>
      </c>
    </row>
    <row r="25161" spans="1:192">
      <c r="A25161" t="s">
        <v>50133</v>
      </c>
      <c r="B25161" s="8">
        <v>0</v>
      </c>
      <c r="C25161">
        <v>0</v>
      </c>
      <c r="F25161">
        <v>10</v>
      </c>
      <c r="G25161">
        <v>13.99596</v>
      </c>
      <c r="H25161" s="9">
        <v>1</v>
      </c>
      <c r="I25161">
        <v>0</v>
      </c>
      <c r="L25161">
        <v>10</v>
      </c>
      <c r="M25161">
        <v>13.83395</v>
      </c>
      <c r="GH25161" t="s">
        <v>50134</v>
      </c>
      <c r="GI25161">
        <v>3</v>
      </c>
      <c r="GJ25161">
        <v>0</v>
      </c>
    </row>
    <row r="25162" spans="1:192">
      <c r="A25162" t="s">
        <v>50135</v>
      </c>
      <c r="B25162" s="8">
        <v>1</v>
      </c>
      <c r="C25162">
        <v>1</v>
      </c>
      <c r="F25162">
        <v>10</v>
      </c>
      <c r="G25162">
        <v>13.99596</v>
      </c>
      <c r="H25162" s="9">
        <v>1</v>
      </c>
      <c r="I25162">
        <v>0</v>
      </c>
      <c r="L25162">
        <v>10</v>
      </c>
      <c r="M25162">
        <v>13.83479</v>
      </c>
      <c r="GH25162" t="s">
        <v>50136</v>
      </c>
      <c r="GI25162">
        <v>2</v>
      </c>
      <c r="GJ25162">
        <v>0</v>
      </c>
    </row>
    <row r="25163" spans="1:192">
      <c r="A25163" t="s">
        <v>50137</v>
      </c>
      <c r="B25163" s="8">
        <v>1</v>
      </c>
      <c r="C25163">
        <v>1</v>
      </c>
      <c r="D25163">
        <v>9</v>
      </c>
      <c r="E25163">
        <v>3</v>
      </c>
      <c r="F25163">
        <v>10</v>
      </c>
      <c r="G25163">
        <v>14.00268</v>
      </c>
      <c r="H25163" s="9">
        <v>7</v>
      </c>
      <c r="I25163">
        <v>5</v>
      </c>
      <c r="J25163">
        <v>12</v>
      </c>
      <c r="K25163">
        <v>10</v>
      </c>
      <c r="L25163">
        <v>10</v>
      </c>
      <c r="M25163">
        <v>13.86669</v>
      </c>
      <c r="GH25163" t="s">
        <v>50138</v>
      </c>
      <c r="GI25163">
        <v>0</v>
      </c>
      <c r="GJ25163">
        <v>0</v>
      </c>
    </row>
    <row r="25164" spans="1:192">
      <c r="A25164" t="s">
        <v>50139</v>
      </c>
      <c r="B25164" s="8">
        <v>0</v>
      </c>
      <c r="C25164">
        <v>0</v>
      </c>
      <c r="F25164">
        <v>10</v>
      </c>
      <c r="G25164">
        <v>13.99009</v>
      </c>
      <c r="H25164" s="9">
        <v>2</v>
      </c>
      <c r="I25164">
        <v>2</v>
      </c>
      <c r="L25164">
        <v>10</v>
      </c>
      <c r="M25164">
        <v>13.860810000000001</v>
      </c>
      <c r="GH25164" t="s">
        <v>50140</v>
      </c>
      <c r="GI25164">
        <v>3</v>
      </c>
      <c r="GJ25164">
        <v>0</v>
      </c>
    </row>
    <row r="25165" spans="1:192">
      <c r="A25165" t="s">
        <v>50141</v>
      </c>
      <c r="B25165" s="8">
        <v>1</v>
      </c>
      <c r="C25165">
        <v>0</v>
      </c>
      <c r="F25165">
        <v>10</v>
      </c>
      <c r="G25165">
        <v>13.990930000000001</v>
      </c>
      <c r="H25165" s="9">
        <v>2</v>
      </c>
      <c r="I25165">
        <v>1</v>
      </c>
      <c r="L25165">
        <v>10</v>
      </c>
      <c r="M25165">
        <v>13.84822</v>
      </c>
      <c r="GH25165" t="s">
        <v>50142</v>
      </c>
      <c r="GI25165">
        <v>2</v>
      </c>
      <c r="GJ25165">
        <v>1</v>
      </c>
    </row>
    <row r="25166" spans="1:192">
      <c r="A25166" t="s">
        <v>50143</v>
      </c>
      <c r="B25166" s="8">
        <v>0</v>
      </c>
      <c r="C25166">
        <v>0</v>
      </c>
      <c r="F25166">
        <v>10</v>
      </c>
      <c r="G25166">
        <v>14.00268</v>
      </c>
      <c r="H25166" s="9">
        <v>3</v>
      </c>
      <c r="I25166">
        <v>2</v>
      </c>
      <c r="L25166">
        <v>10</v>
      </c>
      <c r="M25166">
        <v>13.869210000000001</v>
      </c>
      <c r="GH25166" t="s">
        <v>50144</v>
      </c>
      <c r="GI25166">
        <v>4</v>
      </c>
      <c r="GJ25166">
        <v>0</v>
      </c>
    </row>
    <row r="25167" spans="1:192">
      <c r="A25167" t="s">
        <v>50145</v>
      </c>
      <c r="B25167" s="8">
        <v>0</v>
      </c>
      <c r="C25167">
        <v>1</v>
      </c>
      <c r="F25167">
        <v>10</v>
      </c>
      <c r="G25167">
        <v>14.000999999999999</v>
      </c>
      <c r="H25167" s="9">
        <v>1</v>
      </c>
      <c r="I25167">
        <v>1</v>
      </c>
      <c r="L25167">
        <v>10</v>
      </c>
      <c r="M25167">
        <v>13.870889999999999</v>
      </c>
      <c r="GH25167" t="s">
        <v>50146</v>
      </c>
      <c r="GI25167">
        <v>1</v>
      </c>
      <c r="GJ25167">
        <v>1</v>
      </c>
    </row>
    <row r="25168" spans="1:192">
      <c r="A25168" t="s">
        <v>50147</v>
      </c>
      <c r="B25168" s="8">
        <v>0</v>
      </c>
      <c r="C25168">
        <v>1</v>
      </c>
      <c r="F25168">
        <v>10</v>
      </c>
      <c r="G25168">
        <v>13.998480000000001</v>
      </c>
      <c r="H25168" s="9">
        <v>4</v>
      </c>
      <c r="I25168">
        <v>0</v>
      </c>
      <c r="L25168">
        <v>10</v>
      </c>
      <c r="M25168">
        <v>13.869210000000001</v>
      </c>
      <c r="GH25168" t="s">
        <v>50148</v>
      </c>
      <c r="GI25168">
        <v>2</v>
      </c>
      <c r="GJ25168">
        <v>0</v>
      </c>
    </row>
    <row r="25169" spans="1:192">
      <c r="A25169" t="s">
        <v>50149</v>
      </c>
      <c r="B25169" s="8">
        <v>1</v>
      </c>
      <c r="C25169">
        <v>1</v>
      </c>
      <c r="D25169">
        <v>2</v>
      </c>
      <c r="E25169">
        <v>3</v>
      </c>
      <c r="F25169">
        <v>10</v>
      </c>
      <c r="G25169">
        <v>13.997640000000001</v>
      </c>
      <c r="H25169" s="9">
        <v>1</v>
      </c>
      <c r="I25169">
        <v>1</v>
      </c>
      <c r="J25169">
        <v>13</v>
      </c>
      <c r="K25169">
        <v>7</v>
      </c>
      <c r="L25169">
        <v>10</v>
      </c>
      <c r="M25169">
        <v>13.869210000000001</v>
      </c>
      <c r="GH25169" t="s">
        <v>50150</v>
      </c>
      <c r="GI25169">
        <v>3</v>
      </c>
      <c r="GJ25169">
        <v>0</v>
      </c>
    </row>
    <row r="25170" spans="1:192">
      <c r="A25170" t="s">
        <v>50151</v>
      </c>
      <c r="B25170" s="8">
        <v>2</v>
      </c>
      <c r="C25170">
        <v>0</v>
      </c>
      <c r="F25170">
        <v>10</v>
      </c>
      <c r="G25170">
        <v>13.990930000000001</v>
      </c>
      <c r="H25170" s="9">
        <v>2</v>
      </c>
      <c r="I25170">
        <v>1</v>
      </c>
      <c r="L25170">
        <v>10</v>
      </c>
      <c r="M25170">
        <v>13.83479</v>
      </c>
      <c r="GH25170" t="s">
        <v>50152</v>
      </c>
      <c r="GI25170">
        <v>0</v>
      </c>
      <c r="GJ25170">
        <v>0</v>
      </c>
    </row>
    <row r="25171" spans="1:192">
      <c r="A25171" t="s">
        <v>50153</v>
      </c>
      <c r="B25171" s="8">
        <v>0</v>
      </c>
      <c r="C25171">
        <v>0</v>
      </c>
      <c r="F25171">
        <v>10</v>
      </c>
      <c r="G25171">
        <v>13.991770000000001</v>
      </c>
      <c r="H25171" s="9">
        <v>1</v>
      </c>
      <c r="I25171">
        <v>1</v>
      </c>
      <c r="L25171">
        <v>10</v>
      </c>
      <c r="M25171">
        <v>13.84151</v>
      </c>
      <c r="GH25171" t="s">
        <v>50154</v>
      </c>
      <c r="GI25171">
        <v>1</v>
      </c>
      <c r="GJ25171">
        <v>0</v>
      </c>
    </row>
    <row r="25172" spans="1:192">
      <c r="A25172" t="s">
        <v>50155</v>
      </c>
      <c r="B25172" s="8">
        <v>3</v>
      </c>
      <c r="C25172">
        <v>1</v>
      </c>
      <c r="F25172">
        <v>10</v>
      </c>
      <c r="G25172">
        <v>13.984210000000001</v>
      </c>
      <c r="H25172" s="9">
        <v>2</v>
      </c>
      <c r="I25172">
        <v>0</v>
      </c>
      <c r="L25172">
        <v>10</v>
      </c>
      <c r="M25172">
        <v>13.8583</v>
      </c>
      <c r="GH25172" t="s">
        <v>50156</v>
      </c>
      <c r="GI25172">
        <v>2</v>
      </c>
      <c r="GJ25172">
        <v>0</v>
      </c>
    </row>
    <row r="25173" spans="1:192">
      <c r="A25173" t="s">
        <v>50157</v>
      </c>
      <c r="B25173" s="8">
        <v>0</v>
      </c>
      <c r="C25173">
        <v>0</v>
      </c>
      <c r="F25173">
        <v>10</v>
      </c>
      <c r="G25173">
        <v>13.98085</v>
      </c>
      <c r="H25173" s="9">
        <v>2</v>
      </c>
      <c r="I25173">
        <v>0</v>
      </c>
      <c r="L25173">
        <v>10</v>
      </c>
      <c r="M25173">
        <v>13.854100000000001</v>
      </c>
      <c r="GH25173" t="s">
        <v>50158</v>
      </c>
      <c r="GI25173">
        <v>5</v>
      </c>
      <c r="GJ25173">
        <v>0</v>
      </c>
    </row>
    <row r="25174" spans="1:192">
      <c r="A25174" t="s">
        <v>50159</v>
      </c>
      <c r="B25174" s="8">
        <v>0</v>
      </c>
      <c r="C25174">
        <v>2</v>
      </c>
      <c r="F25174">
        <v>10</v>
      </c>
      <c r="G25174">
        <v>13.97498</v>
      </c>
      <c r="H25174" s="9">
        <v>5</v>
      </c>
      <c r="I25174">
        <v>0</v>
      </c>
      <c r="L25174">
        <v>10</v>
      </c>
      <c r="M25174">
        <v>13.861650000000001</v>
      </c>
      <c r="GH25174" t="s">
        <v>50160</v>
      </c>
      <c r="GI25174">
        <v>0</v>
      </c>
      <c r="GJ25174">
        <v>0</v>
      </c>
    </row>
    <row r="25175" spans="1:192">
      <c r="A25175" t="s">
        <v>50161</v>
      </c>
      <c r="B25175" s="8">
        <v>0</v>
      </c>
      <c r="C25175">
        <v>0</v>
      </c>
      <c r="D25175">
        <v>5</v>
      </c>
      <c r="E25175">
        <v>3</v>
      </c>
      <c r="F25175">
        <v>10</v>
      </c>
      <c r="G25175">
        <v>13.968260000000001</v>
      </c>
      <c r="H25175" s="9">
        <v>4</v>
      </c>
      <c r="I25175">
        <v>2</v>
      </c>
      <c r="J25175">
        <v>16</v>
      </c>
      <c r="K25175">
        <v>4</v>
      </c>
      <c r="L25175">
        <v>10</v>
      </c>
      <c r="M25175">
        <v>13.861650000000001</v>
      </c>
      <c r="GH25175" t="s">
        <v>50162</v>
      </c>
      <c r="GI25175">
        <v>3</v>
      </c>
      <c r="GJ25175">
        <v>0</v>
      </c>
    </row>
    <row r="25176" spans="1:192">
      <c r="A25176" t="s">
        <v>50163</v>
      </c>
      <c r="B25176" s="8">
        <v>1</v>
      </c>
      <c r="C25176">
        <v>0</v>
      </c>
      <c r="F25176">
        <v>10</v>
      </c>
      <c r="G25176">
        <v>13.97246</v>
      </c>
      <c r="H25176" s="9">
        <v>1</v>
      </c>
      <c r="I25176">
        <v>1</v>
      </c>
      <c r="L25176">
        <v>10</v>
      </c>
      <c r="M25176">
        <v>13.85746</v>
      </c>
      <c r="GH25176" t="s">
        <v>50164</v>
      </c>
      <c r="GI25176">
        <v>3</v>
      </c>
      <c r="GJ25176">
        <v>0</v>
      </c>
    </row>
    <row r="25177" spans="1:192">
      <c r="A25177" t="s">
        <v>50165</v>
      </c>
      <c r="B25177" s="8">
        <v>0</v>
      </c>
      <c r="C25177">
        <v>1</v>
      </c>
      <c r="F25177">
        <v>10</v>
      </c>
      <c r="G25177">
        <v>13.977499999999999</v>
      </c>
      <c r="H25177" s="9">
        <v>3</v>
      </c>
      <c r="I25177">
        <v>3</v>
      </c>
      <c r="L25177">
        <v>10</v>
      </c>
      <c r="M25177">
        <v>13.853260000000001</v>
      </c>
      <c r="GH25177" t="s">
        <v>50166</v>
      </c>
      <c r="GI25177">
        <v>0</v>
      </c>
      <c r="GJ25177">
        <v>0</v>
      </c>
    </row>
    <row r="25178" spans="1:192">
      <c r="A25178" t="s">
        <v>50167</v>
      </c>
      <c r="B25178" s="8">
        <v>2</v>
      </c>
      <c r="C25178">
        <v>1</v>
      </c>
      <c r="F25178">
        <v>10</v>
      </c>
      <c r="G25178">
        <v>13.95987</v>
      </c>
      <c r="H25178" s="9">
        <v>0</v>
      </c>
      <c r="I25178">
        <v>3</v>
      </c>
      <c r="L25178">
        <v>10</v>
      </c>
      <c r="M25178">
        <v>13.81381</v>
      </c>
      <c r="GH25178" t="s">
        <v>50168</v>
      </c>
      <c r="GI25178">
        <v>1</v>
      </c>
      <c r="GJ25178">
        <v>0</v>
      </c>
    </row>
    <row r="25179" spans="1:192">
      <c r="A25179" t="s">
        <v>50169</v>
      </c>
      <c r="B25179" s="8">
        <v>1</v>
      </c>
      <c r="C25179">
        <v>1</v>
      </c>
      <c r="F25179">
        <v>10</v>
      </c>
      <c r="G25179">
        <v>13.95651</v>
      </c>
      <c r="H25179" s="9">
        <v>5</v>
      </c>
      <c r="I25179">
        <v>2</v>
      </c>
      <c r="L25179">
        <v>10</v>
      </c>
      <c r="M25179">
        <v>13.824719999999999</v>
      </c>
      <c r="GH25179" t="s">
        <v>50170</v>
      </c>
      <c r="GI25179">
        <v>2</v>
      </c>
      <c r="GJ25179">
        <v>1</v>
      </c>
    </row>
    <row r="25180" spans="1:192">
      <c r="A25180" t="s">
        <v>50171</v>
      </c>
      <c r="B25180" s="8">
        <v>0</v>
      </c>
      <c r="C25180">
        <v>1</v>
      </c>
      <c r="F25180">
        <v>10</v>
      </c>
      <c r="G25180">
        <v>13.960710000000001</v>
      </c>
      <c r="H25180" s="9">
        <v>1</v>
      </c>
      <c r="I25180">
        <v>0</v>
      </c>
      <c r="L25180">
        <v>10</v>
      </c>
      <c r="M25180">
        <v>13.81297</v>
      </c>
      <c r="GH25180" t="s">
        <v>50172</v>
      </c>
      <c r="GI25180">
        <v>1</v>
      </c>
      <c r="GJ25180">
        <v>1</v>
      </c>
    </row>
    <row r="25181" spans="1:192">
      <c r="A25181" t="s">
        <v>50173</v>
      </c>
      <c r="B25181" s="8">
        <v>2</v>
      </c>
      <c r="C25181">
        <v>0</v>
      </c>
      <c r="D25181">
        <v>6</v>
      </c>
      <c r="E25181">
        <v>4</v>
      </c>
      <c r="F25181">
        <v>10</v>
      </c>
      <c r="G25181">
        <v>13.961550000000001</v>
      </c>
      <c r="H25181" s="9">
        <v>2</v>
      </c>
      <c r="I25181">
        <v>0</v>
      </c>
      <c r="J25181">
        <v>12</v>
      </c>
      <c r="K25181">
        <v>9</v>
      </c>
      <c r="L25181">
        <v>10</v>
      </c>
      <c r="M25181">
        <v>13.84319</v>
      </c>
      <c r="GH25181" t="s">
        <v>50174</v>
      </c>
      <c r="GI25181">
        <v>0</v>
      </c>
      <c r="GJ25181">
        <v>0</v>
      </c>
    </row>
    <row r="25182" spans="1:192">
      <c r="A25182" t="s">
        <v>50175</v>
      </c>
      <c r="B25182" s="8">
        <v>0</v>
      </c>
      <c r="C25182">
        <v>1</v>
      </c>
      <c r="F25182">
        <v>10</v>
      </c>
      <c r="G25182">
        <v>13.95567</v>
      </c>
      <c r="H25182" s="9">
        <v>0</v>
      </c>
      <c r="I25182">
        <v>1</v>
      </c>
      <c r="L25182">
        <v>10</v>
      </c>
      <c r="M25182">
        <v>13.83479</v>
      </c>
      <c r="GH25182" t="s">
        <v>50176</v>
      </c>
      <c r="GI25182">
        <v>2</v>
      </c>
      <c r="GJ25182">
        <v>1</v>
      </c>
    </row>
    <row r="25183" spans="1:192">
      <c r="A25183" t="s">
        <v>50177</v>
      </c>
      <c r="B25183" s="8">
        <v>2</v>
      </c>
      <c r="C25183">
        <v>1</v>
      </c>
      <c r="F25183">
        <v>10</v>
      </c>
      <c r="G25183">
        <v>13.954829999999999</v>
      </c>
      <c r="H25183" s="9">
        <v>1</v>
      </c>
      <c r="I25183">
        <v>3</v>
      </c>
      <c r="L25183">
        <v>10</v>
      </c>
      <c r="M25183">
        <v>13.802049999999999</v>
      </c>
      <c r="GH25183" t="s">
        <v>50178</v>
      </c>
      <c r="GI25183">
        <v>1</v>
      </c>
      <c r="GJ25183">
        <v>0</v>
      </c>
    </row>
    <row r="25184" spans="1:192">
      <c r="A25184" t="s">
        <v>50179</v>
      </c>
      <c r="B25184" s="8">
        <v>4</v>
      </c>
      <c r="C25184">
        <v>1</v>
      </c>
      <c r="F25184">
        <v>10</v>
      </c>
      <c r="G25184">
        <v>13.953150000000001</v>
      </c>
      <c r="H25184" s="9">
        <v>1</v>
      </c>
      <c r="I25184">
        <v>0</v>
      </c>
      <c r="L25184">
        <v>10</v>
      </c>
      <c r="M25184">
        <v>13.79618</v>
      </c>
      <c r="GH25184" t="s">
        <v>50180</v>
      </c>
      <c r="GI25184">
        <v>0</v>
      </c>
      <c r="GJ25184">
        <v>1</v>
      </c>
    </row>
    <row r="25185" spans="1:192">
      <c r="A25185" t="s">
        <v>50181</v>
      </c>
      <c r="B25185" s="8">
        <v>0</v>
      </c>
      <c r="C25185">
        <v>0</v>
      </c>
      <c r="F25185">
        <v>10</v>
      </c>
      <c r="G25185">
        <v>13.95147</v>
      </c>
      <c r="H25185" s="9">
        <v>3</v>
      </c>
      <c r="I25185">
        <v>1</v>
      </c>
      <c r="L25185">
        <v>10</v>
      </c>
      <c r="M25185">
        <v>13.83311</v>
      </c>
      <c r="GH25185" t="s">
        <v>50182</v>
      </c>
      <c r="GI25185">
        <v>0</v>
      </c>
      <c r="GJ25185">
        <v>0</v>
      </c>
    </row>
    <row r="25186" spans="1:192">
      <c r="A25186" t="s">
        <v>50183</v>
      </c>
      <c r="B25186" s="8">
        <v>0</v>
      </c>
      <c r="C25186">
        <v>0</v>
      </c>
      <c r="F25186">
        <v>10</v>
      </c>
      <c r="G25186">
        <v>13.94392</v>
      </c>
      <c r="H25186" s="9">
        <v>3</v>
      </c>
      <c r="I25186">
        <v>1</v>
      </c>
      <c r="L25186">
        <v>10</v>
      </c>
      <c r="M25186">
        <v>13.823040000000001</v>
      </c>
      <c r="GH25186" t="s">
        <v>50184</v>
      </c>
      <c r="GI25186">
        <v>0</v>
      </c>
      <c r="GJ25186">
        <v>0</v>
      </c>
    </row>
    <row r="25187" spans="1:192">
      <c r="A25187" t="s">
        <v>50185</v>
      </c>
      <c r="B25187" s="8">
        <v>1</v>
      </c>
      <c r="C25187">
        <v>2</v>
      </c>
      <c r="D25187">
        <v>7</v>
      </c>
      <c r="E25187">
        <v>5</v>
      </c>
      <c r="F25187">
        <v>10</v>
      </c>
      <c r="G25187">
        <v>13.947279999999999</v>
      </c>
      <c r="H25187" s="9">
        <v>0</v>
      </c>
      <c r="I25187">
        <v>0</v>
      </c>
      <c r="J25187">
        <v>8</v>
      </c>
      <c r="K25187">
        <v>6</v>
      </c>
      <c r="L25187">
        <v>10</v>
      </c>
      <c r="M25187">
        <v>13.80541</v>
      </c>
      <c r="GH25187" t="s">
        <v>50186</v>
      </c>
      <c r="GI25187">
        <v>0</v>
      </c>
      <c r="GJ25187">
        <v>0</v>
      </c>
    </row>
    <row r="25188" spans="1:192">
      <c r="A25188" t="s">
        <v>50187</v>
      </c>
      <c r="B25188" s="8">
        <v>0</v>
      </c>
      <c r="C25188">
        <v>0</v>
      </c>
      <c r="F25188">
        <v>10</v>
      </c>
      <c r="G25188">
        <v>13.939719999999999</v>
      </c>
      <c r="H25188" s="9">
        <v>1</v>
      </c>
      <c r="I25188">
        <v>3</v>
      </c>
      <c r="L25188">
        <v>10</v>
      </c>
      <c r="M25188">
        <v>13.7987</v>
      </c>
      <c r="GH25188" t="s">
        <v>50188</v>
      </c>
      <c r="GI25188">
        <v>1</v>
      </c>
      <c r="GJ25188">
        <v>0</v>
      </c>
    </row>
    <row r="25189" spans="1:192">
      <c r="A25189" t="s">
        <v>50189</v>
      </c>
      <c r="B25189" s="8">
        <v>2</v>
      </c>
      <c r="C25189">
        <v>1</v>
      </c>
      <c r="F25189">
        <v>10</v>
      </c>
      <c r="G25189">
        <v>13.945600000000001</v>
      </c>
      <c r="H25189" s="9">
        <v>1</v>
      </c>
      <c r="I25189">
        <v>1</v>
      </c>
      <c r="L25189">
        <v>10</v>
      </c>
      <c r="M25189">
        <v>13.818</v>
      </c>
      <c r="GH25189" t="s">
        <v>50190</v>
      </c>
      <c r="GI25189">
        <v>0</v>
      </c>
      <c r="GJ25189">
        <v>0</v>
      </c>
    </row>
    <row r="25190" spans="1:192">
      <c r="A25190" t="s">
        <v>50191</v>
      </c>
      <c r="B25190" s="8">
        <v>1</v>
      </c>
      <c r="C25190">
        <v>0</v>
      </c>
      <c r="F25190">
        <v>10</v>
      </c>
      <c r="G25190">
        <v>13.94392</v>
      </c>
      <c r="H25190" s="9">
        <v>1</v>
      </c>
      <c r="I25190">
        <v>0</v>
      </c>
      <c r="L25190">
        <v>10</v>
      </c>
      <c r="M25190">
        <v>13.816319999999999</v>
      </c>
      <c r="GH25190" t="s">
        <v>50192</v>
      </c>
      <c r="GI25190">
        <v>1</v>
      </c>
      <c r="GJ25190">
        <v>0</v>
      </c>
    </row>
    <row r="25191" spans="1:192">
      <c r="A25191" t="s">
        <v>50193</v>
      </c>
      <c r="B25191" s="8">
        <v>2</v>
      </c>
      <c r="C25191">
        <v>2</v>
      </c>
      <c r="F25191">
        <v>10</v>
      </c>
      <c r="G25191">
        <v>13.93385</v>
      </c>
      <c r="H25191" s="9">
        <v>1</v>
      </c>
      <c r="I25191">
        <v>2</v>
      </c>
      <c r="L25191">
        <v>10</v>
      </c>
      <c r="M25191">
        <v>13.807090000000001</v>
      </c>
      <c r="GH25191" t="s">
        <v>50194</v>
      </c>
      <c r="GI25191">
        <v>2</v>
      </c>
      <c r="GJ25191">
        <v>0</v>
      </c>
    </row>
    <row r="25192" spans="1:192">
      <c r="A25192" t="s">
        <v>50195</v>
      </c>
      <c r="B25192" s="8">
        <v>0</v>
      </c>
      <c r="C25192">
        <v>3</v>
      </c>
      <c r="F25192">
        <v>10</v>
      </c>
      <c r="G25192">
        <v>13.922090000000001</v>
      </c>
      <c r="H25192" s="9">
        <v>0</v>
      </c>
      <c r="I25192">
        <v>1</v>
      </c>
      <c r="L25192">
        <v>10</v>
      </c>
      <c r="M25192">
        <v>13.84151</v>
      </c>
      <c r="GH25192" t="s">
        <v>50196</v>
      </c>
      <c r="GI25192">
        <v>0</v>
      </c>
      <c r="GJ25192">
        <v>0</v>
      </c>
    </row>
    <row r="25193" spans="1:192">
      <c r="A25193" t="s">
        <v>50197</v>
      </c>
      <c r="B25193" s="8">
        <v>1</v>
      </c>
      <c r="C25193">
        <v>2</v>
      </c>
      <c r="D25193">
        <v>6</v>
      </c>
      <c r="E25193">
        <v>8</v>
      </c>
      <c r="F25193">
        <v>10</v>
      </c>
      <c r="G25193">
        <v>13.91286</v>
      </c>
      <c r="H25193" s="9">
        <v>0</v>
      </c>
      <c r="I25193">
        <v>3</v>
      </c>
      <c r="J25193">
        <v>4</v>
      </c>
      <c r="K25193">
        <v>10</v>
      </c>
      <c r="L25193">
        <v>10</v>
      </c>
      <c r="M25193">
        <v>13.816319999999999</v>
      </c>
      <c r="GH25193" t="s">
        <v>50198</v>
      </c>
      <c r="GI25193">
        <v>0</v>
      </c>
      <c r="GJ25193">
        <v>0</v>
      </c>
    </row>
    <row r="25194" spans="1:192">
      <c r="A25194" t="s">
        <v>50199</v>
      </c>
      <c r="B25194" s="8">
        <v>1</v>
      </c>
      <c r="C25194">
        <v>0</v>
      </c>
      <c r="F25194">
        <v>10</v>
      </c>
      <c r="G25194">
        <v>13.922930000000001</v>
      </c>
      <c r="H25194" s="9">
        <v>1</v>
      </c>
      <c r="I25194">
        <v>1</v>
      </c>
      <c r="L25194">
        <v>10</v>
      </c>
      <c r="M25194">
        <v>13.8264</v>
      </c>
      <c r="GH25194" t="s">
        <v>50200</v>
      </c>
      <c r="GI25194">
        <v>0</v>
      </c>
      <c r="GJ25194">
        <v>0</v>
      </c>
    </row>
    <row r="25195" spans="1:192">
      <c r="A25195" t="s">
        <v>50201</v>
      </c>
      <c r="B25195" s="8">
        <v>1</v>
      </c>
      <c r="C25195">
        <v>1</v>
      </c>
      <c r="F25195">
        <v>10</v>
      </c>
      <c r="G25195">
        <v>13.936360000000001</v>
      </c>
      <c r="H25195" s="9">
        <v>0</v>
      </c>
      <c r="I25195">
        <v>0</v>
      </c>
      <c r="L25195">
        <v>10</v>
      </c>
      <c r="M25195">
        <v>13.80457</v>
      </c>
      <c r="GH25195" t="s">
        <v>50202</v>
      </c>
      <c r="GI25195">
        <v>0</v>
      </c>
      <c r="GJ25195">
        <v>0</v>
      </c>
    </row>
    <row r="25196" spans="1:192">
      <c r="A25196" t="s">
        <v>50203</v>
      </c>
      <c r="B25196" s="8">
        <v>2</v>
      </c>
      <c r="C25196">
        <v>2</v>
      </c>
      <c r="F25196">
        <v>10</v>
      </c>
      <c r="G25196">
        <v>13.94308</v>
      </c>
      <c r="H25196" s="9">
        <v>2</v>
      </c>
      <c r="I25196">
        <v>1</v>
      </c>
      <c r="L25196">
        <v>10</v>
      </c>
      <c r="M25196">
        <v>13.84319</v>
      </c>
      <c r="GH25196" t="s">
        <v>50204</v>
      </c>
      <c r="GI25196">
        <v>0</v>
      </c>
      <c r="GJ25196">
        <v>0</v>
      </c>
    </row>
    <row r="25197" spans="1:192">
      <c r="A25197" t="s">
        <v>50205</v>
      </c>
      <c r="B25197" s="8">
        <v>0</v>
      </c>
      <c r="C25197">
        <v>0</v>
      </c>
      <c r="F25197">
        <v>10</v>
      </c>
      <c r="G25197">
        <v>13.95567</v>
      </c>
      <c r="H25197" s="9">
        <v>0</v>
      </c>
      <c r="I25197">
        <v>3</v>
      </c>
      <c r="L25197">
        <v>10</v>
      </c>
      <c r="M25197">
        <v>13.825559999999999</v>
      </c>
      <c r="GH25197" t="s">
        <v>50206</v>
      </c>
      <c r="GI25197">
        <v>0</v>
      </c>
      <c r="GJ25197">
        <v>0</v>
      </c>
    </row>
    <row r="25198" spans="1:192">
      <c r="A25198" t="s">
        <v>50207</v>
      </c>
      <c r="B25198" s="8">
        <v>2</v>
      </c>
      <c r="C25198">
        <v>0</v>
      </c>
      <c r="F25198">
        <v>10</v>
      </c>
      <c r="G25198">
        <v>13.953990000000001</v>
      </c>
      <c r="H25198" s="9">
        <v>3</v>
      </c>
      <c r="I25198">
        <v>1</v>
      </c>
      <c r="L25198">
        <v>10</v>
      </c>
      <c r="M25198">
        <v>13.84822</v>
      </c>
      <c r="GH25198" t="s">
        <v>50208</v>
      </c>
      <c r="GI25198">
        <v>0</v>
      </c>
      <c r="GJ25198">
        <v>0</v>
      </c>
    </row>
    <row r="25199" spans="1:192">
      <c r="A25199" t="s">
        <v>50209</v>
      </c>
      <c r="B25199" s="8">
        <v>2</v>
      </c>
      <c r="C25199">
        <v>0</v>
      </c>
      <c r="D25199">
        <v>8</v>
      </c>
      <c r="E25199">
        <v>3</v>
      </c>
      <c r="F25199">
        <v>10</v>
      </c>
      <c r="G25199">
        <v>13.95567</v>
      </c>
      <c r="H25199" s="9">
        <v>0</v>
      </c>
      <c r="I25199">
        <v>1</v>
      </c>
      <c r="J25199">
        <v>6</v>
      </c>
      <c r="K25199">
        <v>7</v>
      </c>
      <c r="L25199">
        <v>10</v>
      </c>
      <c r="M25199">
        <v>13.85158</v>
      </c>
      <c r="GH25199" t="s">
        <v>50210</v>
      </c>
      <c r="GI25199">
        <v>0</v>
      </c>
      <c r="GJ25199">
        <v>1</v>
      </c>
    </row>
    <row r="25200" spans="1:192">
      <c r="A25200" t="s">
        <v>50211</v>
      </c>
      <c r="B25200" s="8">
        <v>0</v>
      </c>
      <c r="C25200">
        <v>2</v>
      </c>
      <c r="F25200">
        <v>10</v>
      </c>
      <c r="G25200">
        <v>13.938879999999999</v>
      </c>
      <c r="H25200" s="9">
        <v>3</v>
      </c>
      <c r="I25200">
        <v>3</v>
      </c>
      <c r="L25200">
        <v>10</v>
      </c>
      <c r="M25200">
        <v>13.85158</v>
      </c>
      <c r="GH25200" t="s">
        <v>50212</v>
      </c>
      <c r="GI25200">
        <v>0</v>
      </c>
      <c r="GJ25200">
        <v>0</v>
      </c>
    </row>
    <row r="25201" spans="1:192">
      <c r="A25201" t="s">
        <v>50213</v>
      </c>
      <c r="B25201" s="8">
        <v>1</v>
      </c>
      <c r="C25201">
        <v>2</v>
      </c>
      <c r="F25201">
        <v>10</v>
      </c>
      <c r="G25201">
        <v>13.94056</v>
      </c>
      <c r="H25201" s="9">
        <v>0</v>
      </c>
      <c r="I25201">
        <v>1</v>
      </c>
      <c r="L25201">
        <v>10</v>
      </c>
      <c r="M25201">
        <v>13.854100000000001</v>
      </c>
      <c r="GH25201" t="s">
        <v>50214</v>
      </c>
      <c r="GI25201">
        <v>1</v>
      </c>
      <c r="GJ25201">
        <v>0</v>
      </c>
    </row>
    <row r="25202" spans="1:192">
      <c r="A25202" t="s">
        <v>50215</v>
      </c>
      <c r="B25202" s="8">
        <v>0</v>
      </c>
      <c r="C25202">
        <v>1</v>
      </c>
      <c r="F25202">
        <v>10</v>
      </c>
      <c r="G25202">
        <v>13.94392</v>
      </c>
      <c r="H25202" s="9">
        <v>3</v>
      </c>
      <c r="I25202">
        <v>0</v>
      </c>
      <c r="L25202">
        <v>10</v>
      </c>
      <c r="M25202">
        <v>13.838990000000001</v>
      </c>
      <c r="GH25202" t="s">
        <v>50216</v>
      </c>
      <c r="GI25202">
        <v>0</v>
      </c>
      <c r="GJ25202">
        <v>0</v>
      </c>
    </row>
    <row r="25203" spans="1:192">
      <c r="A25203" t="s">
        <v>50217</v>
      </c>
      <c r="B25203" s="8">
        <v>1</v>
      </c>
      <c r="C25203">
        <v>3</v>
      </c>
      <c r="F25203">
        <v>10</v>
      </c>
      <c r="G25203">
        <v>13.92881</v>
      </c>
      <c r="H25203" s="9">
        <v>2</v>
      </c>
      <c r="I25203">
        <v>2</v>
      </c>
      <c r="L25203">
        <v>10</v>
      </c>
      <c r="M25203">
        <v>13.83395</v>
      </c>
      <c r="GH25203" t="s">
        <v>50218</v>
      </c>
      <c r="GI25203">
        <v>0</v>
      </c>
      <c r="GJ25203">
        <v>0</v>
      </c>
    </row>
    <row r="25204" spans="1:192">
      <c r="A25204" t="s">
        <v>50219</v>
      </c>
      <c r="B25204" s="8">
        <v>0</v>
      </c>
      <c r="C25204">
        <v>1</v>
      </c>
      <c r="F25204">
        <v>10</v>
      </c>
      <c r="G25204">
        <v>13.932169999999999</v>
      </c>
      <c r="H25204" s="9">
        <v>0</v>
      </c>
      <c r="I25204">
        <v>3</v>
      </c>
      <c r="L25204">
        <v>10</v>
      </c>
      <c r="M25204">
        <v>13.854939999999999</v>
      </c>
      <c r="GH25204" t="s">
        <v>50220</v>
      </c>
      <c r="GI25204">
        <v>0</v>
      </c>
      <c r="GJ25204">
        <v>0</v>
      </c>
    </row>
    <row r="25205" spans="1:192">
      <c r="A25205" t="s">
        <v>50221</v>
      </c>
      <c r="B25205" s="8">
        <v>0</v>
      </c>
      <c r="C25205">
        <v>1</v>
      </c>
      <c r="D25205">
        <v>2</v>
      </c>
      <c r="E25205">
        <v>10</v>
      </c>
      <c r="F25205">
        <v>10</v>
      </c>
      <c r="G25205">
        <v>13.94392</v>
      </c>
      <c r="H25205" s="9">
        <v>3</v>
      </c>
      <c r="I25205">
        <v>2</v>
      </c>
      <c r="J25205">
        <v>11</v>
      </c>
      <c r="K25205">
        <v>11</v>
      </c>
      <c r="L25205">
        <v>10</v>
      </c>
      <c r="M25205">
        <v>13.861650000000001</v>
      </c>
      <c r="GH25205" t="s">
        <v>50222</v>
      </c>
      <c r="GI25205">
        <v>0</v>
      </c>
      <c r="GJ25205">
        <v>0</v>
      </c>
    </row>
    <row r="25206" spans="1:192">
      <c r="A25206" t="s">
        <v>50223</v>
      </c>
      <c r="B25206" s="8">
        <v>0</v>
      </c>
      <c r="C25206">
        <v>0</v>
      </c>
      <c r="F25206">
        <v>10</v>
      </c>
      <c r="G25206">
        <v>13.945600000000001</v>
      </c>
      <c r="H25206" s="9">
        <v>1</v>
      </c>
      <c r="I25206">
        <v>3</v>
      </c>
      <c r="L25206">
        <v>10</v>
      </c>
      <c r="M25206">
        <v>13.85914</v>
      </c>
      <c r="GH25206" t="s">
        <v>50224</v>
      </c>
      <c r="GI25206">
        <v>0</v>
      </c>
      <c r="GJ25206">
        <v>0</v>
      </c>
    </row>
    <row r="25207" spans="1:192">
      <c r="A25207" t="s">
        <v>50225</v>
      </c>
      <c r="B25207" s="8">
        <v>1</v>
      </c>
      <c r="C25207">
        <v>2</v>
      </c>
      <c r="F25207">
        <v>10</v>
      </c>
      <c r="G25207">
        <v>13.95147</v>
      </c>
      <c r="H25207" s="9">
        <v>0</v>
      </c>
      <c r="I25207">
        <v>0</v>
      </c>
      <c r="L25207">
        <v>10</v>
      </c>
      <c r="M25207">
        <v>13.81968</v>
      </c>
      <c r="GH25207" t="s">
        <v>50226</v>
      </c>
      <c r="GI25207">
        <v>0</v>
      </c>
      <c r="GJ25207">
        <v>0</v>
      </c>
    </row>
    <row r="25208" spans="1:192">
      <c r="A25208" t="s">
        <v>50227</v>
      </c>
      <c r="B25208" s="8">
        <v>2</v>
      </c>
      <c r="C25208">
        <v>0</v>
      </c>
      <c r="F25208">
        <v>10</v>
      </c>
      <c r="G25208">
        <v>13.945600000000001</v>
      </c>
      <c r="H25208" s="9">
        <v>2</v>
      </c>
      <c r="I25208">
        <v>0</v>
      </c>
      <c r="L25208">
        <v>10</v>
      </c>
      <c r="M25208">
        <v>13.8583</v>
      </c>
      <c r="GH25208" t="s">
        <v>50228</v>
      </c>
      <c r="GI25208">
        <v>0</v>
      </c>
      <c r="GJ25208">
        <v>0</v>
      </c>
    </row>
    <row r="25209" spans="1:192">
      <c r="A25209" t="s">
        <v>50229</v>
      </c>
      <c r="B25209" s="8">
        <v>3</v>
      </c>
      <c r="C25209">
        <v>0</v>
      </c>
      <c r="F25209">
        <v>10</v>
      </c>
      <c r="G25209">
        <v>13.937200000000001</v>
      </c>
      <c r="H25209" s="9">
        <v>2</v>
      </c>
      <c r="I25209">
        <v>2</v>
      </c>
      <c r="L25209">
        <v>10</v>
      </c>
      <c r="M25209">
        <v>13.85746</v>
      </c>
      <c r="GH25209" t="s">
        <v>50230</v>
      </c>
      <c r="GI25209">
        <v>0</v>
      </c>
      <c r="GJ25209">
        <v>0</v>
      </c>
    </row>
    <row r="25210" spans="1:192">
      <c r="A25210" t="s">
        <v>50231</v>
      </c>
      <c r="B25210" s="8">
        <v>1</v>
      </c>
      <c r="C25210">
        <v>1</v>
      </c>
      <c r="F25210">
        <v>10</v>
      </c>
      <c r="G25210">
        <v>13.95063</v>
      </c>
      <c r="H25210" s="9">
        <v>1</v>
      </c>
      <c r="I25210">
        <v>3</v>
      </c>
      <c r="L25210">
        <v>10</v>
      </c>
      <c r="M25210">
        <v>13.845700000000001</v>
      </c>
      <c r="GH25210" t="s">
        <v>50232</v>
      </c>
      <c r="GI25210">
        <v>0</v>
      </c>
      <c r="GJ25210">
        <v>0</v>
      </c>
    </row>
    <row r="25211" spans="1:192">
      <c r="A25211" t="s">
        <v>50233</v>
      </c>
      <c r="B25211" s="8">
        <v>1</v>
      </c>
      <c r="C25211">
        <v>4</v>
      </c>
      <c r="D25211">
        <v>8</v>
      </c>
      <c r="E25211">
        <v>7</v>
      </c>
      <c r="F25211">
        <v>10</v>
      </c>
      <c r="G25211">
        <v>13.95063</v>
      </c>
      <c r="H25211" s="9">
        <v>0</v>
      </c>
      <c r="I25211">
        <v>1</v>
      </c>
      <c r="J25211">
        <v>6</v>
      </c>
      <c r="K25211">
        <v>9</v>
      </c>
      <c r="L25211">
        <v>10</v>
      </c>
      <c r="M25211">
        <v>13.875080000000001</v>
      </c>
      <c r="GH25211" t="s">
        <v>50234</v>
      </c>
      <c r="GI25211">
        <v>0</v>
      </c>
      <c r="GJ25211">
        <v>0</v>
      </c>
    </row>
    <row r="25212" spans="1:192">
      <c r="A25212" t="s">
        <v>50235</v>
      </c>
      <c r="B25212" s="8">
        <v>1</v>
      </c>
      <c r="C25212">
        <v>0</v>
      </c>
      <c r="F25212">
        <v>10</v>
      </c>
      <c r="G25212">
        <v>13.94896</v>
      </c>
      <c r="H25212" s="9">
        <v>2</v>
      </c>
      <c r="I25212">
        <v>3</v>
      </c>
      <c r="L25212">
        <v>10</v>
      </c>
      <c r="M25212">
        <v>13.871729999999999</v>
      </c>
      <c r="GH25212" t="s">
        <v>50236</v>
      </c>
      <c r="GI25212">
        <v>0</v>
      </c>
      <c r="GJ25212">
        <v>0</v>
      </c>
    </row>
    <row r="25213" spans="1:192">
      <c r="A25213" t="s">
        <v>50237</v>
      </c>
      <c r="B25213" s="8">
        <v>0</v>
      </c>
      <c r="C25213">
        <v>0</v>
      </c>
      <c r="F25213">
        <v>10</v>
      </c>
      <c r="G25213">
        <v>13.95903</v>
      </c>
      <c r="H25213" s="9">
        <v>0</v>
      </c>
      <c r="I25213">
        <v>3</v>
      </c>
      <c r="L25213">
        <v>10</v>
      </c>
      <c r="M25213">
        <v>13.83731</v>
      </c>
      <c r="GH25213" t="s">
        <v>50238</v>
      </c>
      <c r="GI25213">
        <v>0</v>
      </c>
      <c r="GJ25213">
        <v>0</v>
      </c>
    </row>
    <row r="25214" spans="1:192">
      <c r="A25214" t="s">
        <v>50239</v>
      </c>
      <c r="B25214" s="8">
        <v>0</v>
      </c>
      <c r="C25214">
        <v>2</v>
      </c>
      <c r="F25214">
        <v>10</v>
      </c>
      <c r="G25214">
        <v>13.96574</v>
      </c>
      <c r="H25214" s="9">
        <v>1</v>
      </c>
      <c r="I25214">
        <v>3</v>
      </c>
      <c r="L25214">
        <v>10</v>
      </c>
      <c r="M25214">
        <v>13.83647</v>
      </c>
      <c r="GH25214" t="s">
        <v>50240</v>
      </c>
      <c r="GI25214">
        <v>0</v>
      </c>
      <c r="GJ25214">
        <v>0</v>
      </c>
    </row>
    <row r="25215" spans="1:192">
      <c r="A25215" t="s">
        <v>50241</v>
      </c>
      <c r="B25215" s="8">
        <v>0</v>
      </c>
      <c r="C25215">
        <v>1</v>
      </c>
      <c r="F25215">
        <v>10</v>
      </c>
      <c r="G25215">
        <v>13.96658</v>
      </c>
      <c r="H25215" s="9">
        <v>3</v>
      </c>
      <c r="I25215">
        <v>3</v>
      </c>
      <c r="L25215">
        <v>10</v>
      </c>
      <c r="M25215">
        <v>13.875080000000001</v>
      </c>
      <c r="GH25215" t="s">
        <v>50242</v>
      </c>
      <c r="GI25215">
        <v>0</v>
      </c>
      <c r="GJ25215">
        <v>0</v>
      </c>
    </row>
    <row r="25216" spans="1:192">
      <c r="A25216" t="s">
        <v>50243</v>
      </c>
      <c r="B25216" s="8">
        <v>0</v>
      </c>
      <c r="C25216">
        <v>4</v>
      </c>
      <c r="F25216">
        <v>10</v>
      </c>
      <c r="G25216">
        <v>13.95987</v>
      </c>
      <c r="H25216" s="9">
        <v>1</v>
      </c>
      <c r="I25216">
        <v>2</v>
      </c>
      <c r="L25216">
        <v>10</v>
      </c>
      <c r="M25216">
        <v>13.861650000000001</v>
      </c>
      <c r="GH25216" t="s">
        <v>50244</v>
      </c>
      <c r="GI25216">
        <v>0</v>
      </c>
      <c r="GJ25216">
        <v>0</v>
      </c>
    </row>
    <row r="25217" spans="1:192">
      <c r="A25217" t="s">
        <v>50245</v>
      </c>
      <c r="B25217" s="8">
        <v>1</v>
      </c>
      <c r="C25217">
        <v>0</v>
      </c>
      <c r="D25217">
        <v>2</v>
      </c>
      <c r="E25217">
        <v>7</v>
      </c>
      <c r="F25217">
        <v>10</v>
      </c>
      <c r="G25217">
        <v>13.962389999999999</v>
      </c>
      <c r="H25217" s="9">
        <v>1</v>
      </c>
      <c r="I25217">
        <v>2</v>
      </c>
      <c r="J25217">
        <v>8</v>
      </c>
      <c r="K25217">
        <v>16</v>
      </c>
      <c r="L25217">
        <v>10</v>
      </c>
      <c r="M25217">
        <v>13.84403</v>
      </c>
      <c r="GH25217" t="s">
        <v>50246</v>
      </c>
      <c r="GI25217">
        <v>0</v>
      </c>
      <c r="GJ25217">
        <v>0</v>
      </c>
    </row>
    <row r="25218" spans="1:192">
      <c r="A25218" t="s">
        <v>50247</v>
      </c>
      <c r="B25218" s="8">
        <v>0</v>
      </c>
      <c r="C25218">
        <v>0</v>
      </c>
      <c r="F25218">
        <v>10</v>
      </c>
      <c r="G25218">
        <v>13.969100000000001</v>
      </c>
      <c r="H25218" s="9">
        <v>3</v>
      </c>
      <c r="I25218">
        <v>0</v>
      </c>
      <c r="L25218">
        <v>10</v>
      </c>
      <c r="M25218">
        <v>13.86669</v>
      </c>
      <c r="GH25218" t="s">
        <v>50248</v>
      </c>
      <c r="GI25218">
        <v>0</v>
      </c>
      <c r="GJ25218">
        <v>0</v>
      </c>
    </row>
    <row r="25219" spans="1:192">
      <c r="A25219" t="s">
        <v>50249</v>
      </c>
      <c r="B25219" s="8">
        <v>1</v>
      </c>
      <c r="C25219">
        <v>0</v>
      </c>
      <c r="F25219">
        <v>10</v>
      </c>
      <c r="G25219">
        <v>13.95819</v>
      </c>
      <c r="H25219" s="9">
        <v>0</v>
      </c>
      <c r="I25219">
        <v>2</v>
      </c>
      <c r="L25219">
        <v>10</v>
      </c>
      <c r="M25219">
        <v>13.87928</v>
      </c>
      <c r="GH25219" t="s">
        <v>50250</v>
      </c>
      <c r="GI25219">
        <v>0</v>
      </c>
      <c r="GJ25219">
        <v>0</v>
      </c>
    </row>
    <row r="25220" spans="1:192">
      <c r="A25220" t="s">
        <v>50251</v>
      </c>
      <c r="B25220" s="8">
        <v>0</v>
      </c>
      <c r="C25220">
        <v>0</v>
      </c>
      <c r="F25220">
        <v>10</v>
      </c>
      <c r="G25220">
        <v>13.97078</v>
      </c>
      <c r="H25220" s="9">
        <v>1</v>
      </c>
      <c r="I25220">
        <v>1</v>
      </c>
      <c r="L25220">
        <v>10</v>
      </c>
      <c r="M25220">
        <v>13.877599999999999</v>
      </c>
      <c r="GH25220" t="s">
        <v>50252</v>
      </c>
      <c r="GI25220">
        <v>0</v>
      </c>
      <c r="GJ25220">
        <v>0</v>
      </c>
    </row>
    <row r="25221" spans="1:192">
      <c r="A25221" t="s">
        <v>50253</v>
      </c>
      <c r="B25221" s="8">
        <v>0</v>
      </c>
      <c r="C25221">
        <v>0</v>
      </c>
      <c r="F25221">
        <v>10</v>
      </c>
      <c r="G25221">
        <v>13.97917</v>
      </c>
      <c r="H25221" s="9">
        <v>0</v>
      </c>
      <c r="I25221">
        <v>1</v>
      </c>
      <c r="L25221">
        <v>10</v>
      </c>
      <c r="M25221">
        <v>13.90446</v>
      </c>
      <c r="GH25221" t="s">
        <v>50254</v>
      </c>
      <c r="GI25221">
        <v>0</v>
      </c>
      <c r="GJ25221">
        <v>0</v>
      </c>
    </row>
    <row r="25222" spans="1:192">
      <c r="A25222" t="s">
        <v>50255</v>
      </c>
      <c r="B25222" s="8">
        <v>1</v>
      </c>
      <c r="C25222">
        <v>0</v>
      </c>
      <c r="F25222">
        <v>10</v>
      </c>
      <c r="G25222">
        <v>13.967420000000001</v>
      </c>
      <c r="H25222" s="9">
        <v>2</v>
      </c>
      <c r="I25222">
        <v>0</v>
      </c>
      <c r="L25222">
        <v>10</v>
      </c>
      <c r="M25222">
        <v>13.89607</v>
      </c>
      <c r="GH25222" t="s">
        <v>50256</v>
      </c>
      <c r="GI25222">
        <v>0</v>
      </c>
      <c r="GJ25222">
        <v>0</v>
      </c>
    </row>
    <row r="25223" spans="1:192">
      <c r="A25223" t="s">
        <v>50257</v>
      </c>
      <c r="B25223" s="8">
        <v>0</v>
      </c>
      <c r="C25223">
        <v>1</v>
      </c>
      <c r="D25223">
        <v>2</v>
      </c>
      <c r="E25223">
        <v>1</v>
      </c>
      <c r="F25223">
        <v>10</v>
      </c>
      <c r="G25223">
        <v>13.976660000000001</v>
      </c>
      <c r="H25223" s="9">
        <v>3</v>
      </c>
      <c r="I25223">
        <v>0</v>
      </c>
      <c r="J25223">
        <v>9</v>
      </c>
      <c r="K25223">
        <v>4</v>
      </c>
      <c r="L25223">
        <v>10</v>
      </c>
      <c r="M25223">
        <v>13.922090000000001</v>
      </c>
      <c r="GH25223" t="s">
        <v>50258</v>
      </c>
      <c r="GI25223">
        <v>0</v>
      </c>
      <c r="GJ25223">
        <v>0</v>
      </c>
    </row>
    <row r="25224" spans="1:192">
      <c r="A25224" t="s">
        <v>50259</v>
      </c>
      <c r="B25224" s="8">
        <v>0</v>
      </c>
      <c r="C25224">
        <v>0</v>
      </c>
      <c r="F25224">
        <v>10</v>
      </c>
      <c r="G25224">
        <v>13.97498</v>
      </c>
      <c r="H25224" s="9">
        <v>1</v>
      </c>
      <c r="I25224">
        <v>1</v>
      </c>
      <c r="L25224">
        <v>10</v>
      </c>
      <c r="M25224">
        <v>13.89439</v>
      </c>
      <c r="GH25224" t="s">
        <v>50260</v>
      </c>
      <c r="GI25224">
        <v>0</v>
      </c>
      <c r="GJ25224">
        <v>0</v>
      </c>
    </row>
    <row r="25225" spans="1:192">
      <c r="A25225" t="s">
        <v>50261</v>
      </c>
      <c r="B25225" s="8">
        <v>0</v>
      </c>
      <c r="C25225">
        <v>0</v>
      </c>
      <c r="F25225">
        <v>10</v>
      </c>
      <c r="G25225">
        <v>13.98673</v>
      </c>
      <c r="H25225" s="9">
        <v>1</v>
      </c>
      <c r="I25225">
        <v>1</v>
      </c>
      <c r="L25225">
        <v>10</v>
      </c>
      <c r="M25225">
        <v>13.901109999999999</v>
      </c>
      <c r="GH25225" t="s">
        <v>50262</v>
      </c>
      <c r="GI25225">
        <v>0</v>
      </c>
      <c r="GJ25225">
        <v>0</v>
      </c>
    </row>
    <row r="25226" spans="1:192">
      <c r="A25226" t="s">
        <v>50263</v>
      </c>
      <c r="B25226" s="8">
        <v>1</v>
      </c>
      <c r="C25226">
        <v>2</v>
      </c>
      <c r="F25226">
        <v>10</v>
      </c>
      <c r="G25226">
        <v>13.98757</v>
      </c>
      <c r="H25226" s="9">
        <v>1</v>
      </c>
      <c r="I25226">
        <v>0</v>
      </c>
      <c r="L25226">
        <v>10</v>
      </c>
      <c r="M25226">
        <v>13.9137</v>
      </c>
      <c r="GH25226" t="s">
        <v>50264</v>
      </c>
      <c r="GI25226">
        <v>0</v>
      </c>
      <c r="GJ25226">
        <v>0</v>
      </c>
    </row>
    <row r="25227" spans="1:192">
      <c r="A25227" t="s">
        <v>50265</v>
      </c>
      <c r="B25227" s="8">
        <v>0</v>
      </c>
      <c r="C25227">
        <v>1</v>
      </c>
      <c r="F25227">
        <v>10</v>
      </c>
      <c r="G25227">
        <v>13.994289999999999</v>
      </c>
      <c r="H25227" s="9">
        <v>0</v>
      </c>
      <c r="I25227">
        <v>2</v>
      </c>
      <c r="L25227">
        <v>10</v>
      </c>
      <c r="M25227">
        <v>13.914540000000001</v>
      </c>
      <c r="GH25227" t="s">
        <v>50266</v>
      </c>
      <c r="GI25227">
        <v>0</v>
      </c>
      <c r="GJ25227">
        <v>0</v>
      </c>
    </row>
    <row r="25228" spans="1:192">
      <c r="A25228" t="s">
        <v>50267</v>
      </c>
      <c r="B25228" s="8">
        <v>0</v>
      </c>
      <c r="C25228">
        <v>1</v>
      </c>
      <c r="F25228">
        <v>10</v>
      </c>
      <c r="G25228">
        <v>13.9968</v>
      </c>
      <c r="H25228" s="9">
        <v>1</v>
      </c>
      <c r="I25228">
        <v>2</v>
      </c>
      <c r="L25228">
        <v>10</v>
      </c>
      <c r="M25228">
        <v>13.929650000000001</v>
      </c>
      <c r="GH25228" t="s">
        <v>50268</v>
      </c>
      <c r="GI25228">
        <v>0</v>
      </c>
      <c r="GJ25228">
        <v>0</v>
      </c>
    </row>
    <row r="25229" spans="1:192">
      <c r="A25229" t="s">
        <v>50269</v>
      </c>
      <c r="B25229" s="8">
        <v>1</v>
      </c>
      <c r="C25229">
        <v>1</v>
      </c>
      <c r="D25229">
        <v>2</v>
      </c>
      <c r="E25229">
        <v>5</v>
      </c>
      <c r="F25229">
        <v>10</v>
      </c>
      <c r="G25229">
        <v>14.009399999999999</v>
      </c>
      <c r="H25229" s="9">
        <v>1</v>
      </c>
      <c r="I25229">
        <v>1</v>
      </c>
      <c r="J25229">
        <v>5</v>
      </c>
      <c r="K25229">
        <v>7</v>
      </c>
      <c r="L25229">
        <v>10</v>
      </c>
      <c r="M25229">
        <v>13.89019</v>
      </c>
      <c r="GH25229" t="s">
        <v>50270</v>
      </c>
      <c r="GI25229">
        <v>0</v>
      </c>
      <c r="GJ25229">
        <v>0</v>
      </c>
    </row>
    <row r="25230" spans="1:192">
      <c r="A25230" t="s">
        <v>50271</v>
      </c>
      <c r="B25230" s="8">
        <v>0</v>
      </c>
      <c r="C25230">
        <v>0</v>
      </c>
      <c r="F25230">
        <v>10</v>
      </c>
      <c r="G25230">
        <v>14.014430000000001</v>
      </c>
      <c r="H25230" s="9">
        <v>1</v>
      </c>
      <c r="I25230">
        <v>0</v>
      </c>
      <c r="L25230">
        <v>10</v>
      </c>
      <c r="M25230">
        <v>13.93385</v>
      </c>
      <c r="GH25230" t="s">
        <v>50272</v>
      </c>
      <c r="GI25230">
        <v>0</v>
      </c>
      <c r="GJ25230">
        <v>0</v>
      </c>
    </row>
    <row r="25231" spans="1:192">
      <c r="A25231" t="s">
        <v>50273</v>
      </c>
      <c r="B25231" s="8">
        <v>0</v>
      </c>
      <c r="C25231">
        <v>1</v>
      </c>
      <c r="F25231">
        <v>10</v>
      </c>
      <c r="G25231">
        <v>14.01779</v>
      </c>
      <c r="H25231" s="9">
        <v>0</v>
      </c>
      <c r="I25231">
        <v>0</v>
      </c>
      <c r="L25231">
        <v>10</v>
      </c>
      <c r="M25231">
        <v>13.9053</v>
      </c>
      <c r="GH25231" t="s">
        <v>50274</v>
      </c>
      <c r="GI25231">
        <v>0</v>
      </c>
      <c r="GJ25231">
        <v>0</v>
      </c>
    </row>
    <row r="25232" spans="1:192">
      <c r="A25232" t="s">
        <v>50275</v>
      </c>
      <c r="B25232" s="8">
        <v>0</v>
      </c>
      <c r="C25232">
        <v>0</v>
      </c>
      <c r="F25232">
        <v>10</v>
      </c>
      <c r="G25232">
        <v>14.01275</v>
      </c>
      <c r="H25232" s="9">
        <v>0</v>
      </c>
      <c r="I25232">
        <v>4</v>
      </c>
      <c r="L25232">
        <v>10</v>
      </c>
      <c r="M25232">
        <v>13.901109999999999</v>
      </c>
      <c r="GH25232" t="s">
        <v>50276</v>
      </c>
      <c r="GI25232">
        <v>0</v>
      </c>
      <c r="GJ25232">
        <v>0</v>
      </c>
    </row>
    <row r="25233" spans="1:192">
      <c r="A25233" t="s">
        <v>50277</v>
      </c>
      <c r="B25233" s="8">
        <v>0</v>
      </c>
      <c r="C25233">
        <v>1</v>
      </c>
      <c r="F25233">
        <v>10</v>
      </c>
      <c r="G25233">
        <v>14.022830000000001</v>
      </c>
      <c r="H25233" s="9">
        <v>0</v>
      </c>
      <c r="I25233">
        <v>0</v>
      </c>
      <c r="L25233">
        <v>10</v>
      </c>
      <c r="M25233">
        <v>13.89523</v>
      </c>
      <c r="GH25233" t="s">
        <v>50278</v>
      </c>
      <c r="GI25233">
        <v>0</v>
      </c>
      <c r="GJ25233">
        <v>0</v>
      </c>
    </row>
    <row r="25234" spans="1:192">
      <c r="A25234" t="s">
        <v>50279</v>
      </c>
      <c r="B25234" s="8">
        <v>0</v>
      </c>
      <c r="C25234">
        <v>1</v>
      </c>
      <c r="F25234">
        <v>10</v>
      </c>
      <c r="G25234">
        <v>14.029540000000001</v>
      </c>
      <c r="H25234" s="9">
        <v>0</v>
      </c>
      <c r="I25234">
        <v>0</v>
      </c>
      <c r="L25234">
        <v>10</v>
      </c>
      <c r="M25234">
        <v>13.92545</v>
      </c>
      <c r="GH25234" t="s">
        <v>50280</v>
      </c>
      <c r="GI25234">
        <v>0</v>
      </c>
      <c r="GJ25234">
        <v>0</v>
      </c>
    </row>
    <row r="25235" spans="1:192">
      <c r="A25235" t="s">
        <v>50281</v>
      </c>
      <c r="B25235" s="8">
        <v>1</v>
      </c>
      <c r="C25235">
        <v>1</v>
      </c>
      <c r="D25235">
        <v>1</v>
      </c>
      <c r="E25235">
        <v>4</v>
      </c>
      <c r="F25235">
        <v>10</v>
      </c>
      <c r="G25235">
        <v>14.03626</v>
      </c>
      <c r="H25235" s="9">
        <v>0</v>
      </c>
      <c r="I25235">
        <v>0</v>
      </c>
      <c r="J25235">
        <v>1</v>
      </c>
      <c r="K25235">
        <v>4</v>
      </c>
      <c r="L25235">
        <v>10</v>
      </c>
      <c r="M25235">
        <v>13.94979</v>
      </c>
      <c r="GH25235" t="s">
        <v>50282</v>
      </c>
      <c r="GI25235">
        <v>1</v>
      </c>
      <c r="GJ25235">
        <v>0</v>
      </c>
    </row>
    <row r="25236" spans="1:192">
      <c r="A25236" t="s">
        <v>50283</v>
      </c>
      <c r="B25236" s="8">
        <v>1</v>
      </c>
      <c r="C25236">
        <v>0</v>
      </c>
      <c r="F25236">
        <v>10</v>
      </c>
      <c r="G25236">
        <v>14.031219999999999</v>
      </c>
      <c r="H25236" s="9">
        <v>1</v>
      </c>
      <c r="I25236">
        <v>3</v>
      </c>
      <c r="L25236">
        <v>10</v>
      </c>
      <c r="M25236">
        <v>13.915380000000001</v>
      </c>
      <c r="GH25236" t="s">
        <v>50284</v>
      </c>
      <c r="GI25236">
        <v>0</v>
      </c>
      <c r="GJ25236">
        <v>0</v>
      </c>
    </row>
    <row r="25237" spans="1:192">
      <c r="A25237" t="s">
        <v>50285</v>
      </c>
      <c r="B25237" s="8">
        <v>0</v>
      </c>
      <c r="C25237">
        <v>0</v>
      </c>
      <c r="F25237">
        <v>10</v>
      </c>
      <c r="G25237">
        <v>14.03206</v>
      </c>
      <c r="H25237" s="9">
        <v>0</v>
      </c>
      <c r="I25237">
        <v>0</v>
      </c>
      <c r="L25237">
        <v>10</v>
      </c>
      <c r="M25237">
        <v>13.962389999999999</v>
      </c>
      <c r="GH25237" t="s">
        <v>50286</v>
      </c>
      <c r="GI25237">
        <v>0</v>
      </c>
      <c r="GJ25237">
        <v>0</v>
      </c>
    </row>
    <row r="25238" spans="1:192">
      <c r="A25238" t="s">
        <v>50287</v>
      </c>
      <c r="B25238" s="8">
        <v>0</v>
      </c>
      <c r="C25238">
        <v>0</v>
      </c>
      <c r="F25238">
        <v>10</v>
      </c>
      <c r="G25238">
        <v>14.04129</v>
      </c>
      <c r="H25238" s="9">
        <v>0</v>
      </c>
      <c r="I25238">
        <v>0</v>
      </c>
      <c r="L25238">
        <v>10</v>
      </c>
      <c r="M25238">
        <v>13.94308</v>
      </c>
      <c r="GH25238" t="s">
        <v>50288</v>
      </c>
      <c r="GI25238">
        <v>0</v>
      </c>
      <c r="GJ25238">
        <v>0</v>
      </c>
    </row>
    <row r="25239" spans="1:192">
      <c r="A25239" t="s">
        <v>50289</v>
      </c>
      <c r="B25239" s="8">
        <v>0</v>
      </c>
      <c r="C25239">
        <v>0</v>
      </c>
      <c r="F25239">
        <v>10</v>
      </c>
      <c r="G25239">
        <v>14.04297</v>
      </c>
      <c r="H25239" s="9">
        <v>0</v>
      </c>
      <c r="I25239">
        <v>0</v>
      </c>
      <c r="L25239">
        <v>10</v>
      </c>
      <c r="M25239">
        <v>13.95063</v>
      </c>
      <c r="GH25239" t="s">
        <v>50290</v>
      </c>
      <c r="GI25239">
        <v>0</v>
      </c>
      <c r="GJ25239">
        <v>0</v>
      </c>
    </row>
    <row r="25240" spans="1:192">
      <c r="A25240" t="s">
        <v>50291</v>
      </c>
      <c r="B25240" s="8">
        <v>0</v>
      </c>
      <c r="C25240">
        <v>0</v>
      </c>
      <c r="F25240">
        <v>10</v>
      </c>
      <c r="G25240">
        <v>14.04801</v>
      </c>
      <c r="H25240" s="9">
        <v>0</v>
      </c>
      <c r="I25240">
        <v>0</v>
      </c>
      <c r="L25240">
        <v>10</v>
      </c>
      <c r="M25240">
        <v>13.908659999999999</v>
      </c>
      <c r="GH25240" t="s">
        <v>50292</v>
      </c>
      <c r="GI25240">
        <v>0</v>
      </c>
      <c r="GJ25240">
        <v>0</v>
      </c>
    </row>
    <row r="25241" spans="1:192">
      <c r="A25241" t="s">
        <v>50293</v>
      </c>
      <c r="B25241" s="8">
        <v>1</v>
      </c>
      <c r="C25241">
        <v>0</v>
      </c>
      <c r="D25241">
        <v>2</v>
      </c>
      <c r="E25241">
        <v>0</v>
      </c>
      <c r="F25241">
        <v>10</v>
      </c>
      <c r="G25241">
        <v>14.03626</v>
      </c>
      <c r="H25241" s="9">
        <v>0</v>
      </c>
      <c r="I25241">
        <v>1</v>
      </c>
      <c r="J25241">
        <v>1</v>
      </c>
      <c r="K25241">
        <v>4</v>
      </c>
      <c r="L25241">
        <v>10</v>
      </c>
      <c r="M25241">
        <v>13.962389999999999</v>
      </c>
      <c r="GH25241" t="s">
        <v>50294</v>
      </c>
      <c r="GI25241">
        <v>0</v>
      </c>
      <c r="GJ25241">
        <v>0</v>
      </c>
    </row>
    <row r="25242" spans="1:192">
      <c r="A25242" t="s">
        <v>50295</v>
      </c>
      <c r="B25242" s="8">
        <v>0</v>
      </c>
      <c r="C25242">
        <v>0</v>
      </c>
      <c r="F25242">
        <v>10</v>
      </c>
      <c r="G25242">
        <v>14.03542</v>
      </c>
      <c r="H25242" s="9">
        <v>0</v>
      </c>
      <c r="I25242">
        <v>0</v>
      </c>
      <c r="L25242">
        <v>10</v>
      </c>
      <c r="M25242">
        <v>13.938040000000001</v>
      </c>
      <c r="GH25242" t="s">
        <v>50296</v>
      </c>
      <c r="GI25242">
        <v>0</v>
      </c>
      <c r="GJ25242">
        <v>0</v>
      </c>
    </row>
    <row r="25243" spans="1:192">
      <c r="A25243" t="s">
        <v>50297</v>
      </c>
      <c r="B25243" s="8">
        <v>0</v>
      </c>
      <c r="C25243">
        <v>0</v>
      </c>
      <c r="F25243">
        <v>10</v>
      </c>
      <c r="G25243">
        <v>14.03542</v>
      </c>
      <c r="H25243" s="9">
        <v>0</v>
      </c>
      <c r="I25243">
        <v>1</v>
      </c>
      <c r="L25243">
        <v>10</v>
      </c>
      <c r="M25243">
        <v>13.915380000000001</v>
      </c>
      <c r="GH25243" t="s">
        <v>50298</v>
      </c>
      <c r="GI25243">
        <v>0</v>
      </c>
      <c r="GJ25243">
        <v>0</v>
      </c>
    </row>
    <row r="25244" spans="1:192">
      <c r="A25244" t="s">
        <v>50299</v>
      </c>
      <c r="B25244" s="8">
        <v>1</v>
      </c>
      <c r="C25244">
        <v>1</v>
      </c>
      <c r="F25244">
        <v>10</v>
      </c>
      <c r="G25244">
        <v>14.053050000000001</v>
      </c>
      <c r="H25244" s="9">
        <v>0</v>
      </c>
      <c r="I25244">
        <v>1</v>
      </c>
      <c r="L25244">
        <v>10</v>
      </c>
      <c r="M25244">
        <v>13.94476</v>
      </c>
      <c r="GH25244" t="s">
        <v>50300</v>
      </c>
      <c r="GI25244">
        <v>0</v>
      </c>
      <c r="GJ25244">
        <v>0</v>
      </c>
    </row>
    <row r="25245" spans="1:192">
      <c r="A25245" t="s">
        <v>50301</v>
      </c>
      <c r="B25245" s="8">
        <v>0</v>
      </c>
      <c r="C25245">
        <v>1</v>
      </c>
      <c r="F25245">
        <v>10</v>
      </c>
      <c r="G25245">
        <v>14.052210000000001</v>
      </c>
      <c r="H25245" s="9">
        <v>1</v>
      </c>
      <c r="I25245">
        <v>0</v>
      </c>
      <c r="L25245">
        <v>10</v>
      </c>
      <c r="M25245">
        <v>13.976660000000001</v>
      </c>
      <c r="GH25245" t="s">
        <v>50302</v>
      </c>
      <c r="GI25245">
        <v>0</v>
      </c>
      <c r="GJ25245">
        <v>0</v>
      </c>
    </row>
    <row r="25246" spans="1:192">
      <c r="A25246" t="s">
        <v>50303</v>
      </c>
      <c r="B25246" s="8">
        <v>0</v>
      </c>
      <c r="C25246">
        <v>0</v>
      </c>
      <c r="F25246">
        <v>10</v>
      </c>
      <c r="G25246">
        <v>14.04969</v>
      </c>
      <c r="H25246" s="9">
        <v>0</v>
      </c>
      <c r="I25246">
        <v>0</v>
      </c>
      <c r="L25246">
        <v>10</v>
      </c>
      <c r="M25246">
        <v>13.9733</v>
      </c>
      <c r="GH25246" t="s">
        <v>50304</v>
      </c>
      <c r="GI25246">
        <v>0</v>
      </c>
      <c r="GJ25246">
        <v>0</v>
      </c>
    </row>
    <row r="25247" spans="1:192">
      <c r="A25247" t="s">
        <v>50305</v>
      </c>
      <c r="B25247" s="8">
        <v>0</v>
      </c>
      <c r="C25247">
        <v>0</v>
      </c>
      <c r="D25247">
        <v>1</v>
      </c>
      <c r="E25247">
        <v>2</v>
      </c>
      <c r="F25247">
        <v>10</v>
      </c>
      <c r="G25247">
        <v>14.04885</v>
      </c>
      <c r="H25247" s="9">
        <v>0</v>
      </c>
      <c r="I25247">
        <v>2</v>
      </c>
      <c r="J25247">
        <v>1</v>
      </c>
      <c r="K25247">
        <v>4</v>
      </c>
      <c r="L25247">
        <v>10</v>
      </c>
      <c r="M25247">
        <v>13.923769999999999</v>
      </c>
      <c r="GH25247" t="s">
        <v>50306</v>
      </c>
      <c r="GI25247">
        <v>1</v>
      </c>
      <c r="GJ25247">
        <v>0</v>
      </c>
    </row>
    <row r="25248" spans="1:192">
      <c r="A25248" t="s">
        <v>50307</v>
      </c>
      <c r="B25248" s="8">
        <v>0</v>
      </c>
      <c r="C25248">
        <v>0</v>
      </c>
      <c r="F25248">
        <v>10</v>
      </c>
      <c r="G25248">
        <v>14.053050000000001</v>
      </c>
      <c r="H25248" s="9">
        <v>0</v>
      </c>
      <c r="I25248">
        <v>1</v>
      </c>
      <c r="L25248">
        <v>10</v>
      </c>
      <c r="M25248">
        <v>13.976660000000001</v>
      </c>
      <c r="GH25248" t="s">
        <v>50308</v>
      </c>
      <c r="GI25248">
        <v>0</v>
      </c>
      <c r="GJ25248">
        <v>0</v>
      </c>
    </row>
    <row r="25249" spans="1:192">
      <c r="A25249" t="s">
        <v>50309</v>
      </c>
      <c r="B25249" s="8">
        <v>0</v>
      </c>
      <c r="C25249">
        <v>0</v>
      </c>
      <c r="F25249">
        <v>10</v>
      </c>
      <c r="G25249">
        <v>14.05472</v>
      </c>
      <c r="H25249" s="9">
        <v>0</v>
      </c>
      <c r="I25249">
        <v>0</v>
      </c>
      <c r="L25249">
        <v>10</v>
      </c>
      <c r="M25249">
        <v>13.97078</v>
      </c>
      <c r="GH25249" t="s">
        <v>50310</v>
      </c>
      <c r="GI25249">
        <v>0</v>
      </c>
      <c r="GJ25249">
        <v>0</v>
      </c>
    </row>
    <row r="25250" spans="1:192">
      <c r="A25250" t="s">
        <v>50311</v>
      </c>
      <c r="B25250" s="8">
        <v>0</v>
      </c>
      <c r="C25250">
        <v>0</v>
      </c>
      <c r="F25250">
        <v>10</v>
      </c>
      <c r="G25250">
        <v>14.053890000000001</v>
      </c>
      <c r="H25250" s="9">
        <v>0</v>
      </c>
      <c r="I25250">
        <v>0</v>
      </c>
      <c r="L25250">
        <v>10</v>
      </c>
      <c r="M25250">
        <v>13.946440000000001</v>
      </c>
      <c r="GH25250" t="s">
        <v>50312</v>
      </c>
      <c r="GI25250">
        <v>0</v>
      </c>
      <c r="GJ25250">
        <v>0</v>
      </c>
    </row>
    <row r="25251" spans="1:192">
      <c r="A25251" t="s">
        <v>50313</v>
      </c>
      <c r="B25251" s="8">
        <v>0</v>
      </c>
      <c r="C25251">
        <v>0</v>
      </c>
      <c r="F25251">
        <v>10</v>
      </c>
      <c r="G25251">
        <v>14.059760000000001</v>
      </c>
      <c r="H25251" s="9">
        <v>0</v>
      </c>
      <c r="I25251">
        <v>0</v>
      </c>
      <c r="L25251">
        <v>10</v>
      </c>
      <c r="M25251">
        <v>13.947279999999999</v>
      </c>
      <c r="GH25251" t="s">
        <v>50314</v>
      </c>
      <c r="GI25251">
        <v>0</v>
      </c>
      <c r="GJ25251">
        <v>0</v>
      </c>
    </row>
    <row r="25252" spans="1:192">
      <c r="A25252" t="s">
        <v>50315</v>
      </c>
      <c r="B25252" s="8">
        <v>0</v>
      </c>
      <c r="C25252">
        <v>0</v>
      </c>
      <c r="F25252">
        <v>10</v>
      </c>
      <c r="G25252">
        <v>14.0648</v>
      </c>
      <c r="H25252" s="9">
        <v>0</v>
      </c>
      <c r="I25252">
        <v>1</v>
      </c>
      <c r="L25252">
        <v>10</v>
      </c>
      <c r="M25252">
        <v>13.97162</v>
      </c>
      <c r="GH25252" t="s">
        <v>50316</v>
      </c>
      <c r="GI25252">
        <v>0</v>
      </c>
      <c r="GJ25252">
        <v>0</v>
      </c>
    </row>
    <row r="25253" spans="1:192">
      <c r="A25253" t="s">
        <v>50317</v>
      </c>
      <c r="B25253" s="8">
        <v>0</v>
      </c>
      <c r="C25253">
        <v>0</v>
      </c>
      <c r="D25253">
        <v>0</v>
      </c>
      <c r="E25253">
        <v>0</v>
      </c>
      <c r="F25253">
        <v>10</v>
      </c>
      <c r="G25253">
        <v>14.0648</v>
      </c>
      <c r="H25253" s="9">
        <v>0</v>
      </c>
      <c r="I25253">
        <v>0</v>
      </c>
      <c r="J25253">
        <v>0</v>
      </c>
      <c r="K25253">
        <v>2</v>
      </c>
      <c r="L25253">
        <v>10</v>
      </c>
      <c r="M25253">
        <v>13.92629</v>
      </c>
      <c r="GH25253" t="s">
        <v>50318</v>
      </c>
      <c r="GI25253">
        <v>2</v>
      </c>
      <c r="GJ25253">
        <v>0</v>
      </c>
    </row>
    <row r="25254" spans="1:192">
      <c r="A25254" t="s">
        <v>50319</v>
      </c>
      <c r="B25254" s="8">
        <v>0</v>
      </c>
      <c r="C25254">
        <v>0</v>
      </c>
      <c r="F25254">
        <v>10</v>
      </c>
      <c r="G25254">
        <v>14.08494</v>
      </c>
      <c r="H25254" s="9">
        <v>0</v>
      </c>
      <c r="I25254">
        <v>0</v>
      </c>
      <c r="L25254">
        <v>10</v>
      </c>
      <c r="M25254">
        <v>13.985049999999999</v>
      </c>
      <c r="GH25254" t="s">
        <v>50320</v>
      </c>
      <c r="GI25254">
        <v>1</v>
      </c>
      <c r="GJ25254">
        <v>1</v>
      </c>
    </row>
    <row r="25255" spans="1:192">
      <c r="A25255" t="s">
        <v>50321</v>
      </c>
      <c r="B25255" s="8">
        <v>0</v>
      </c>
      <c r="C25255">
        <v>0</v>
      </c>
      <c r="F25255">
        <v>10</v>
      </c>
      <c r="G25255">
        <v>14.07991</v>
      </c>
      <c r="H25255" s="9">
        <v>0</v>
      </c>
      <c r="I25255">
        <v>0</v>
      </c>
      <c r="L25255">
        <v>10</v>
      </c>
      <c r="M25255">
        <v>13.98169</v>
      </c>
      <c r="GH25255" t="s">
        <v>50322</v>
      </c>
      <c r="GI25255">
        <v>1</v>
      </c>
      <c r="GJ25255">
        <v>0</v>
      </c>
    </row>
    <row r="25256" spans="1:192">
      <c r="A25256" t="s">
        <v>50323</v>
      </c>
      <c r="B25256" s="8">
        <v>0</v>
      </c>
      <c r="C25256">
        <v>0</v>
      </c>
      <c r="F25256">
        <v>10</v>
      </c>
      <c r="G25256">
        <v>14.07823</v>
      </c>
      <c r="H25256" s="9">
        <v>0</v>
      </c>
      <c r="I25256">
        <v>0</v>
      </c>
      <c r="L25256">
        <v>10</v>
      </c>
      <c r="M25256">
        <v>13.982530000000001</v>
      </c>
      <c r="GH25256" t="s">
        <v>50324</v>
      </c>
      <c r="GI25256">
        <v>1</v>
      </c>
      <c r="GJ25256">
        <v>0</v>
      </c>
    </row>
    <row r="25257" spans="1:192">
      <c r="A25257" t="s">
        <v>50325</v>
      </c>
      <c r="B25257" s="8">
        <v>0</v>
      </c>
      <c r="C25257">
        <v>0</v>
      </c>
      <c r="F25257">
        <v>10</v>
      </c>
      <c r="G25257">
        <v>14.083270000000001</v>
      </c>
      <c r="H25257" s="9">
        <v>0</v>
      </c>
      <c r="I25257">
        <v>0</v>
      </c>
      <c r="L25257">
        <v>10</v>
      </c>
      <c r="M25257">
        <v>13.983370000000001</v>
      </c>
      <c r="GH25257" t="s">
        <v>50326</v>
      </c>
      <c r="GI25257">
        <v>0</v>
      </c>
      <c r="GJ25257">
        <v>0</v>
      </c>
    </row>
    <row r="25258" spans="1:192">
      <c r="A25258" t="s">
        <v>50327</v>
      </c>
      <c r="B25258" s="8">
        <v>0</v>
      </c>
      <c r="C25258">
        <v>0</v>
      </c>
      <c r="F25258">
        <v>10</v>
      </c>
      <c r="G25258">
        <v>14.08662</v>
      </c>
      <c r="H25258" s="9">
        <v>0</v>
      </c>
      <c r="I25258">
        <v>0</v>
      </c>
      <c r="L25258">
        <v>10</v>
      </c>
      <c r="M25258">
        <v>13.930490000000001</v>
      </c>
      <c r="GH25258" t="s">
        <v>50328</v>
      </c>
      <c r="GI25258">
        <v>0</v>
      </c>
      <c r="GJ25258">
        <v>0</v>
      </c>
    </row>
    <row r="25259" spans="1:192">
      <c r="A25259" t="s">
        <v>50329</v>
      </c>
      <c r="B25259" s="8">
        <v>0</v>
      </c>
      <c r="C25259">
        <v>0</v>
      </c>
      <c r="D25259">
        <v>0</v>
      </c>
      <c r="E25259">
        <v>0</v>
      </c>
      <c r="F25259">
        <v>10</v>
      </c>
      <c r="G25259">
        <v>14.084110000000001</v>
      </c>
      <c r="H25259" s="9">
        <v>0</v>
      </c>
      <c r="I25259">
        <v>0</v>
      </c>
      <c r="J25259">
        <v>0</v>
      </c>
      <c r="K25259">
        <v>0</v>
      </c>
      <c r="L25259">
        <v>10</v>
      </c>
      <c r="M25259">
        <v>13.98169</v>
      </c>
      <c r="GH25259" t="s">
        <v>50330</v>
      </c>
      <c r="GI25259">
        <v>0</v>
      </c>
      <c r="GJ25259">
        <v>0</v>
      </c>
    </row>
    <row r="25260" spans="1:192">
      <c r="A25260" t="s">
        <v>50331</v>
      </c>
      <c r="B25260" s="8">
        <v>0</v>
      </c>
      <c r="C25260">
        <v>1</v>
      </c>
      <c r="F25260">
        <v>10</v>
      </c>
      <c r="G25260">
        <v>14.083270000000001</v>
      </c>
      <c r="H25260" s="9">
        <v>0</v>
      </c>
      <c r="I25260">
        <v>0</v>
      </c>
      <c r="L25260">
        <v>10</v>
      </c>
      <c r="M25260">
        <v>13.94308</v>
      </c>
      <c r="GH25260" t="s">
        <v>50332</v>
      </c>
      <c r="GI25260">
        <v>1</v>
      </c>
      <c r="GJ25260">
        <v>0</v>
      </c>
    </row>
    <row r="25261" spans="1:192">
      <c r="A25261" t="s">
        <v>50333</v>
      </c>
      <c r="B25261" s="8">
        <v>0</v>
      </c>
      <c r="C25261">
        <v>0</v>
      </c>
      <c r="F25261">
        <v>10</v>
      </c>
      <c r="G25261">
        <v>14.090820000000001</v>
      </c>
      <c r="H25261" s="9">
        <v>0</v>
      </c>
      <c r="I25261">
        <v>0</v>
      </c>
      <c r="L25261">
        <v>10</v>
      </c>
      <c r="M25261">
        <v>13.93552</v>
      </c>
      <c r="GH25261" t="s">
        <v>50334</v>
      </c>
      <c r="GI25261">
        <v>0</v>
      </c>
      <c r="GJ25261">
        <v>0</v>
      </c>
    </row>
    <row r="25262" spans="1:192">
      <c r="A25262" t="s">
        <v>50335</v>
      </c>
      <c r="B25262" s="8">
        <v>0</v>
      </c>
      <c r="C25262">
        <v>0</v>
      </c>
      <c r="F25262">
        <v>10</v>
      </c>
      <c r="G25262">
        <v>14.083270000000001</v>
      </c>
      <c r="H25262" s="9">
        <v>0</v>
      </c>
      <c r="I25262">
        <v>0</v>
      </c>
      <c r="L25262">
        <v>10</v>
      </c>
      <c r="M25262">
        <v>13.952310000000001</v>
      </c>
      <c r="GH25262" t="s">
        <v>50336</v>
      </c>
      <c r="GI25262">
        <v>5</v>
      </c>
      <c r="GJ25262">
        <v>0</v>
      </c>
    </row>
    <row r="25263" spans="1:192">
      <c r="A25263" t="s">
        <v>50337</v>
      </c>
      <c r="B25263" s="8">
        <v>0</v>
      </c>
      <c r="C25263">
        <v>0</v>
      </c>
      <c r="F25263">
        <v>10</v>
      </c>
      <c r="G25263">
        <v>14.07823</v>
      </c>
      <c r="H25263" s="9">
        <v>0</v>
      </c>
      <c r="I25263">
        <v>0</v>
      </c>
      <c r="L25263">
        <v>10</v>
      </c>
      <c r="M25263">
        <v>13.98841</v>
      </c>
      <c r="GH25263" t="s">
        <v>50338</v>
      </c>
      <c r="GI25263">
        <v>0</v>
      </c>
      <c r="GJ25263">
        <v>0</v>
      </c>
    </row>
    <row r="25264" spans="1:192">
      <c r="A25264" t="s">
        <v>50339</v>
      </c>
      <c r="B25264" s="8">
        <v>0</v>
      </c>
      <c r="C25264">
        <v>0</v>
      </c>
      <c r="F25264">
        <v>10</v>
      </c>
      <c r="G25264">
        <v>14.06648</v>
      </c>
      <c r="H25264" s="9">
        <v>0</v>
      </c>
      <c r="I25264">
        <v>0</v>
      </c>
      <c r="L25264">
        <v>10</v>
      </c>
      <c r="M25264">
        <v>13.975820000000001</v>
      </c>
      <c r="GH25264" t="s">
        <v>50340</v>
      </c>
      <c r="GI25264">
        <v>1</v>
      </c>
      <c r="GJ25264">
        <v>0</v>
      </c>
    </row>
    <row r="25265" spans="1:192">
      <c r="A25265" t="s">
        <v>50341</v>
      </c>
      <c r="B25265" s="8">
        <v>0</v>
      </c>
      <c r="C25265">
        <v>0</v>
      </c>
      <c r="D25265">
        <v>0</v>
      </c>
      <c r="E25265">
        <v>1</v>
      </c>
      <c r="F25265">
        <v>10</v>
      </c>
      <c r="G25265">
        <v>14.077389999999999</v>
      </c>
      <c r="H25265" s="9">
        <v>0</v>
      </c>
      <c r="I25265">
        <v>0</v>
      </c>
      <c r="J25265">
        <v>0</v>
      </c>
      <c r="K25265">
        <v>0</v>
      </c>
      <c r="L25265">
        <v>10</v>
      </c>
      <c r="M25265">
        <v>13.948119999999999</v>
      </c>
      <c r="GH25265" t="s">
        <v>50342</v>
      </c>
      <c r="GI25265">
        <v>0</v>
      </c>
      <c r="GJ25265">
        <v>1</v>
      </c>
    </row>
    <row r="25266" spans="1:192">
      <c r="A25266" t="s">
        <v>50343</v>
      </c>
      <c r="B25266" s="8">
        <v>0</v>
      </c>
      <c r="C25266">
        <v>0</v>
      </c>
      <c r="F25266">
        <v>10</v>
      </c>
      <c r="G25266">
        <v>14.089980000000001</v>
      </c>
      <c r="H25266" s="9">
        <v>0</v>
      </c>
      <c r="I25266">
        <v>0</v>
      </c>
      <c r="L25266">
        <v>10</v>
      </c>
      <c r="M25266">
        <v>13.97498</v>
      </c>
      <c r="GH25266" t="s">
        <v>50344</v>
      </c>
      <c r="GI25266">
        <v>6</v>
      </c>
      <c r="GJ25266">
        <v>0</v>
      </c>
    </row>
    <row r="25267" spans="1:192">
      <c r="A25267" t="s">
        <v>50345</v>
      </c>
      <c r="B25267" s="8">
        <v>0</v>
      </c>
      <c r="C25267">
        <v>0</v>
      </c>
      <c r="F25267">
        <v>10</v>
      </c>
      <c r="G25267">
        <v>14.08243</v>
      </c>
      <c r="H25267" s="9">
        <v>0</v>
      </c>
      <c r="I25267">
        <v>0</v>
      </c>
      <c r="L25267">
        <v>10</v>
      </c>
      <c r="M25267">
        <v>13.95651</v>
      </c>
      <c r="GH25267" t="s">
        <v>50346</v>
      </c>
      <c r="GI25267">
        <v>3</v>
      </c>
      <c r="GJ25267">
        <v>0</v>
      </c>
    </row>
    <row r="25268" spans="1:192">
      <c r="A25268" t="s">
        <v>50347</v>
      </c>
      <c r="B25268" s="8">
        <v>0</v>
      </c>
      <c r="C25268">
        <v>0</v>
      </c>
      <c r="F25268">
        <v>10</v>
      </c>
      <c r="G25268">
        <v>14.09334</v>
      </c>
      <c r="H25268" s="9">
        <v>0</v>
      </c>
      <c r="I25268">
        <v>0</v>
      </c>
      <c r="L25268">
        <v>10</v>
      </c>
      <c r="M25268">
        <v>13.91286</v>
      </c>
      <c r="GH25268" t="s">
        <v>50348</v>
      </c>
      <c r="GI25268">
        <v>0</v>
      </c>
      <c r="GJ25268">
        <v>0</v>
      </c>
    </row>
    <row r="25269" spans="1:192">
      <c r="A25269" t="s">
        <v>50349</v>
      </c>
      <c r="B25269" s="8">
        <v>0</v>
      </c>
      <c r="C25269">
        <v>0</v>
      </c>
      <c r="F25269">
        <v>10</v>
      </c>
      <c r="G25269">
        <v>14.08662</v>
      </c>
      <c r="H25269" s="9">
        <v>0</v>
      </c>
      <c r="I25269">
        <v>0</v>
      </c>
      <c r="L25269">
        <v>10</v>
      </c>
      <c r="M25269">
        <v>13.97917</v>
      </c>
      <c r="GH25269" t="s">
        <v>50350</v>
      </c>
      <c r="GI25269">
        <v>1</v>
      </c>
      <c r="GJ25269">
        <v>0</v>
      </c>
    </row>
    <row r="25270" spans="1:192">
      <c r="A25270" t="s">
        <v>50351</v>
      </c>
      <c r="B25270" s="8">
        <v>1</v>
      </c>
      <c r="C25270">
        <v>0</v>
      </c>
      <c r="F25270">
        <v>10</v>
      </c>
      <c r="G25270">
        <v>14.08159</v>
      </c>
      <c r="H25270" s="9">
        <v>0</v>
      </c>
      <c r="I25270">
        <v>0</v>
      </c>
      <c r="L25270">
        <v>10</v>
      </c>
      <c r="M25270">
        <v>13.953150000000001</v>
      </c>
      <c r="GH25270" t="s">
        <v>50352</v>
      </c>
      <c r="GI25270">
        <v>4</v>
      </c>
      <c r="GJ25270">
        <v>2</v>
      </c>
    </row>
    <row r="25271" spans="1:192">
      <c r="A25271" t="s">
        <v>50353</v>
      </c>
      <c r="B25271" s="8">
        <v>0</v>
      </c>
      <c r="C25271">
        <v>0</v>
      </c>
      <c r="D25271">
        <v>1</v>
      </c>
      <c r="E25271">
        <v>0</v>
      </c>
      <c r="F25271">
        <v>10</v>
      </c>
      <c r="G25271">
        <v>14.091659999999999</v>
      </c>
      <c r="H25271" s="9">
        <v>0</v>
      </c>
      <c r="I25271">
        <v>0</v>
      </c>
      <c r="J25271">
        <v>0</v>
      </c>
      <c r="K25271">
        <v>0</v>
      </c>
      <c r="L25271">
        <v>10</v>
      </c>
      <c r="M25271">
        <v>13.952310000000001</v>
      </c>
      <c r="GH25271" t="s">
        <v>50354</v>
      </c>
      <c r="GI25271">
        <v>6</v>
      </c>
      <c r="GJ25271">
        <v>0</v>
      </c>
    </row>
    <row r="25272" spans="1:192">
      <c r="A25272" t="s">
        <v>50355</v>
      </c>
      <c r="B25272" s="8">
        <v>0</v>
      </c>
      <c r="C25272">
        <v>0</v>
      </c>
      <c r="F25272">
        <v>10</v>
      </c>
      <c r="G25272">
        <v>14.08662</v>
      </c>
      <c r="H25272" s="9">
        <v>0</v>
      </c>
      <c r="I25272">
        <v>0</v>
      </c>
      <c r="L25272">
        <v>10</v>
      </c>
      <c r="M25272">
        <v>13.975820000000001</v>
      </c>
      <c r="GH25272" t="s">
        <v>50356</v>
      </c>
      <c r="GI25272">
        <v>2</v>
      </c>
      <c r="GJ25272">
        <v>0</v>
      </c>
    </row>
    <row r="25273" spans="1:192">
      <c r="A25273" t="s">
        <v>50357</v>
      </c>
      <c r="B25273" s="8">
        <v>0</v>
      </c>
      <c r="C25273">
        <v>0</v>
      </c>
      <c r="F25273">
        <v>10</v>
      </c>
      <c r="G25273">
        <v>14.08243</v>
      </c>
      <c r="H25273" s="9">
        <v>0</v>
      </c>
      <c r="I25273">
        <v>0</v>
      </c>
      <c r="L25273">
        <v>10</v>
      </c>
      <c r="M25273">
        <v>13.983370000000001</v>
      </c>
      <c r="GH25273" t="s">
        <v>50358</v>
      </c>
      <c r="GI25273">
        <v>2</v>
      </c>
      <c r="GJ25273">
        <v>0</v>
      </c>
    </row>
    <row r="25274" spans="1:192">
      <c r="A25274" t="s">
        <v>50359</v>
      </c>
      <c r="B25274" s="8">
        <v>0</v>
      </c>
      <c r="C25274">
        <v>0</v>
      </c>
      <c r="F25274">
        <v>10</v>
      </c>
      <c r="G25274">
        <v>14.08662</v>
      </c>
      <c r="H25274" s="9">
        <v>0</v>
      </c>
      <c r="I25274">
        <v>0</v>
      </c>
      <c r="L25274">
        <v>10</v>
      </c>
      <c r="M25274">
        <v>13.96658</v>
      </c>
      <c r="GH25274" t="s">
        <v>50360</v>
      </c>
      <c r="GI25274">
        <v>1</v>
      </c>
      <c r="GJ25274">
        <v>0</v>
      </c>
    </row>
    <row r="25275" spans="1:192">
      <c r="A25275" t="s">
        <v>50361</v>
      </c>
      <c r="B25275" s="8">
        <v>0</v>
      </c>
      <c r="C25275">
        <v>0</v>
      </c>
      <c r="F25275">
        <v>10</v>
      </c>
      <c r="G25275">
        <v>14.0967</v>
      </c>
      <c r="H25275" s="9">
        <v>0</v>
      </c>
      <c r="I25275">
        <v>0</v>
      </c>
      <c r="L25275">
        <v>10</v>
      </c>
      <c r="M25275">
        <v>13.95567</v>
      </c>
      <c r="GH25275" t="s">
        <v>50362</v>
      </c>
      <c r="GI25275">
        <v>2</v>
      </c>
      <c r="GJ25275">
        <v>0</v>
      </c>
    </row>
    <row r="25276" spans="1:192">
      <c r="A25276" t="s">
        <v>50363</v>
      </c>
      <c r="B25276" s="8">
        <v>0</v>
      </c>
      <c r="C25276">
        <v>0</v>
      </c>
      <c r="F25276">
        <v>10</v>
      </c>
      <c r="G25276">
        <v>14.0883</v>
      </c>
      <c r="H25276" s="9">
        <v>0</v>
      </c>
      <c r="I25276">
        <v>0</v>
      </c>
      <c r="L25276">
        <v>10</v>
      </c>
      <c r="M25276">
        <v>13.976660000000001</v>
      </c>
      <c r="GH25276" t="s">
        <v>50364</v>
      </c>
      <c r="GI25276">
        <v>4</v>
      </c>
      <c r="GJ25276">
        <v>0</v>
      </c>
    </row>
    <row r="25277" spans="1:192">
      <c r="A25277" t="s">
        <v>50365</v>
      </c>
      <c r="B25277" s="8">
        <v>0</v>
      </c>
      <c r="C25277">
        <v>0</v>
      </c>
      <c r="D25277">
        <v>0</v>
      </c>
      <c r="E25277">
        <v>0</v>
      </c>
      <c r="F25277">
        <v>10</v>
      </c>
      <c r="G25277">
        <v>14.08662</v>
      </c>
      <c r="H25277" s="9">
        <v>0</v>
      </c>
      <c r="I25277">
        <v>0</v>
      </c>
      <c r="J25277">
        <v>0</v>
      </c>
      <c r="K25277">
        <v>0</v>
      </c>
      <c r="L25277">
        <v>10</v>
      </c>
      <c r="M25277">
        <v>13.94896</v>
      </c>
      <c r="GH25277" t="s">
        <v>50366</v>
      </c>
      <c r="GI25277">
        <v>4</v>
      </c>
      <c r="GJ25277">
        <v>1</v>
      </c>
    </row>
    <row r="25278" spans="1:192">
      <c r="A25278" t="s">
        <v>50367</v>
      </c>
      <c r="B25278" s="8">
        <v>0</v>
      </c>
      <c r="C25278">
        <v>0</v>
      </c>
      <c r="F25278">
        <v>10</v>
      </c>
      <c r="G25278">
        <v>14.0883</v>
      </c>
      <c r="H25278" s="9">
        <v>0</v>
      </c>
      <c r="I25278">
        <v>0</v>
      </c>
      <c r="L25278">
        <v>10</v>
      </c>
      <c r="M25278">
        <v>13.977499999999999</v>
      </c>
      <c r="GH25278" t="s">
        <v>50368</v>
      </c>
      <c r="GI25278">
        <v>3</v>
      </c>
      <c r="GJ25278">
        <v>1</v>
      </c>
    </row>
    <row r="25279" spans="1:192">
      <c r="A25279" t="s">
        <v>50369</v>
      </c>
      <c r="B25279" s="8">
        <v>0</v>
      </c>
      <c r="C25279">
        <v>1</v>
      </c>
      <c r="F25279">
        <v>10</v>
      </c>
      <c r="G25279">
        <v>14.07907</v>
      </c>
      <c r="H25279" s="9">
        <v>0</v>
      </c>
      <c r="I25279">
        <v>0</v>
      </c>
      <c r="L25279">
        <v>10</v>
      </c>
      <c r="M25279">
        <v>13.95987</v>
      </c>
      <c r="GH25279" t="s">
        <v>50370</v>
      </c>
      <c r="GI25279">
        <v>1</v>
      </c>
      <c r="GJ25279">
        <v>0</v>
      </c>
    </row>
    <row r="25280" spans="1:192">
      <c r="A25280" t="s">
        <v>50371</v>
      </c>
      <c r="B25280" s="8">
        <v>0</v>
      </c>
      <c r="C25280">
        <v>0</v>
      </c>
      <c r="F25280">
        <v>10</v>
      </c>
      <c r="G25280">
        <v>14.06648</v>
      </c>
      <c r="H25280" s="9">
        <v>0</v>
      </c>
      <c r="I25280">
        <v>0</v>
      </c>
      <c r="L25280">
        <v>10</v>
      </c>
      <c r="M25280">
        <v>13.969939999999999</v>
      </c>
      <c r="GH25280" t="s">
        <v>50372</v>
      </c>
      <c r="GI25280">
        <v>0</v>
      </c>
      <c r="GJ25280">
        <v>1</v>
      </c>
    </row>
    <row r="25281" spans="1:192">
      <c r="A25281" t="s">
        <v>50373</v>
      </c>
      <c r="B25281" s="8">
        <v>0</v>
      </c>
      <c r="C25281">
        <v>0</v>
      </c>
      <c r="F25281">
        <v>10</v>
      </c>
      <c r="G25281">
        <v>14.062279999999999</v>
      </c>
      <c r="H25281" s="9">
        <v>0</v>
      </c>
      <c r="I25281">
        <v>0</v>
      </c>
      <c r="L25281">
        <v>10</v>
      </c>
      <c r="M25281">
        <v>13.98169</v>
      </c>
      <c r="GH25281" t="s">
        <v>50374</v>
      </c>
      <c r="GI25281">
        <v>1</v>
      </c>
      <c r="GJ25281">
        <v>0</v>
      </c>
    </row>
    <row r="25282" spans="1:192">
      <c r="A25282" t="s">
        <v>50375</v>
      </c>
      <c r="B25282" s="8">
        <v>0</v>
      </c>
      <c r="C25282">
        <v>0</v>
      </c>
      <c r="F25282">
        <v>10</v>
      </c>
      <c r="G25282">
        <v>14.07319</v>
      </c>
      <c r="H25282" s="9">
        <v>0</v>
      </c>
      <c r="I25282">
        <v>0</v>
      </c>
      <c r="L25282">
        <v>10</v>
      </c>
      <c r="M25282">
        <v>13.931330000000001</v>
      </c>
      <c r="GH25282" t="s">
        <v>50376</v>
      </c>
      <c r="GI25282">
        <v>3</v>
      </c>
      <c r="GJ25282">
        <v>1</v>
      </c>
    </row>
    <row r="25283" spans="1:192">
      <c r="A25283" t="s">
        <v>50377</v>
      </c>
      <c r="B25283" s="8">
        <v>0</v>
      </c>
      <c r="C25283">
        <v>0</v>
      </c>
      <c r="D25283">
        <v>0</v>
      </c>
      <c r="E25283">
        <v>1</v>
      </c>
      <c r="F25283">
        <v>10</v>
      </c>
      <c r="G25283">
        <v>14.091659999999999</v>
      </c>
      <c r="H25283" s="9">
        <v>0</v>
      </c>
      <c r="I25283">
        <v>0</v>
      </c>
      <c r="J25283">
        <v>0</v>
      </c>
      <c r="K25283">
        <v>0</v>
      </c>
      <c r="L25283">
        <v>10</v>
      </c>
      <c r="M25283">
        <v>13.94392</v>
      </c>
      <c r="GH25283" t="s">
        <v>50378</v>
      </c>
      <c r="GI25283">
        <v>6</v>
      </c>
      <c r="GJ25283">
        <v>0</v>
      </c>
    </row>
    <row r="25284" spans="1:192">
      <c r="A25284" t="s">
        <v>50379</v>
      </c>
      <c r="B25284" s="8">
        <v>0</v>
      </c>
      <c r="C25284">
        <v>0</v>
      </c>
      <c r="F25284">
        <v>10</v>
      </c>
      <c r="G25284">
        <v>14.0883</v>
      </c>
      <c r="H25284" s="9">
        <v>0</v>
      </c>
      <c r="I25284">
        <v>0</v>
      </c>
      <c r="L25284">
        <v>10</v>
      </c>
      <c r="M25284">
        <v>13.98169</v>
      </c>
      <c r="GH25284" t="s">
        <v>50380</v>
      </c>
      <c r="GI25284">
        <v>1</v>
      </c>
      <c r="GJ25284">
        <v>0</v>
      </c>
    </row>
    <row r="25285" spans="1:192">
      <c r="A25285" t="s">
        <v>50381</v>
      </c>
      <c r="B25285" s="8">
        <v>0</v>
      </c>
      <c r="C25285">
        <v>0</v>
      </c>
      <c r="F25285">
        <v>10</v>
      </c>
      <c r="G25285">
        <v>14.08494</v>
      </c>
      <c r="H25285" s="9">
        <v>0</v>
      </c>
      <c r="I25285">
        <v>0</v>
      </c>
      <c r="L25285">
        <v>10</v>
      </c>
      <c r="M25285">
        <v>13.983370000000001</v>
      </c>
      <c r="GH25285" t="s">
        <v>50382</v>
      </c>
      <c r="GI25285">
        <v>0</v>
      </c>
      <c r="GJ25285">
        <v>0</v>
      </c>
    </row>
    <row r="25286" spans="1:192">
      <c r="A25286" t="s">
        <v>50383</v>
      </c>
      <c r="B25286" s="8">
        <v>0</v>
      </c>
      <c r="C25286">
        <v>0</v>
      </c>
      <c r="F25286">
        <v>10</v>
      </c>
      <c r="G25286">
        <v>14.08662</v>
      </c>
      <c r="H25286" s="9">
        <v>0</v>
      </c>
      <c r="I25286">
        <v>0</v>
      </c>
      <c r="L25286">
        <v>10</v>
      </c>
      <c r="M25286">
        <v>13.975820000000001</v>
      </c>
      <c r="GH25286" t="s">
        <v>50384</v>
      </c>
      <c r="GI25286">
        <v>1</v>
      </c>
      <c r="GJ25286">
        <v>0</v>
      </c>
    </row>
    <row r="25287" spans="1:192">
      <c r="A25287" t="s">
        <v>50385</v>
      </c>
      <c r="B25287" s="8">
        <v>0</v>
      </c>
      <c r="C25287">
        <v>0</v>
      </c>
      <c r="F25287">
        <v>10</v>
      </c>
      <c r="G25287">
        <v>14.091659999999999</v>
      </c>
      <c r="H25287" s="9">
        <v>0</v>
      </c>
      <c r="I25287">
        <v>0</v>
      </c>
      <c r="L25287">
        <v>10</v>
      </c>
      <c r="M25287">
        <v>13.95147</v>
      </c>
      <c r="GH25287" t="s">
        <v>50386</v>
      </c>
      <c r="GI25287">
        <v>7</v>
      </c>
      <c r="GJ25287">
        <v>1</v>
      </c>
    </row>
    <row r="25288" spans="1:192">
      <c r="A25288" t="s">
        <v>50387</v>
      </c>
      <c r="B25288" s="8">
        <v>0</v>
      </c>
      <c r="C25288">
        <v>0</v>
      </c>
      <c r="F25288">
        <v>10</v>
      </c>
      <c r="G25288">
        <v>14.08075</v>
      </c>
      <c r="H25288" s="9">
        <v>0</v>
      </c>
      <c r="I25288">
        <v>0</v>
      </c>
      <c r="L25288">
        <v>10</v>
      </c>
      <c r="M25288">
        <v>13.976660000000001</v>
      </c>
      <c r="GH25288" t="s">
        <v>50388</v>
      </c>
      <c r="GI25288">
        <v>7</v>
      </c>
      <c r="GJ25288">
        <v>0</v>
      </c>
    </row>
    <row r="25289" spans="1:192">
      <c r="A25289" t="s">
        <v>50389</v>
      </c>
      <c r="B25289" s="8">
        <v>0</v>
      </c>
      <c r="C25289">
        <v>0</v>
      </c>
      <c r="D25289">
        <v>0</v>
      </c>
      <c r="E25289">
        <v>0</v>
      </c>
      <c r="F25289">
        <v>10</v>
      </c>
      <c r="G25289">
        <v>14.07823</v>
      </c>
      <c r="H25289" s="9">
        <v>0</v>
      </c>
      <c r="I25289">
        <v>0</v>
      </c>
      <c r="J25289">
        <v>0</v>
      </c>
      <c r="K25289">
        <v>0</v>
      </c>
      <c r="L25289">
        <v>10</v>
      </c>
      <c r="M25289">
        <v>13.95987</v>
      </c>
      <c r="GH25289" t="s">
        <v>50390</v>
      </c>
      <c r="GI25289">
        <v>6</v>
      </c>
      <c r="GJ25289">
        <v>0</v>
      </c>
    </row>
    <row r="25290" spans="1:192">
      <c r="A25290" t="s">
        <v>50391</v>
      </c>
      <c r="B25290" s="8">
        <v>0</v>
      </c>
      <c r="C25290">
        <v>0</v>
      </c>
      <c r="F25290">
        <v>10</v>
      </c>
      <c r="G25290">
        <v>14.07403</v>
      </c>
      <c r="H25290" s="9">
        <v>0</v>
      </c>
      <c r="I25290">
        <v>0</v>
      </c>
      <c r="L25290">
        <v>10</v>
      </c>
      <c r="M25290">
        <v>13.94392</v>
      </c>
      <c r="GH25290" t="s">
        <v>50392</v>
      </c>
      <c r="GI25290">
        <v>5</v>
      </c>
      <c r="GJ25290">
        <v>0</v>
      </c>
    </row>
    <row r="25291" spans="1:192">
      <c r="A25291" t="s">
        <v>50393</v>
      </c>
      <c r="B25291" s="8">
        <v>1</v>
      </c>
      <c r="C25291">
        <v>0</v>
      </c>
      <c r="F25291">
        <v>10</v>
      </c>
      <c r="G25291">
        <v>14.08159</v>
      </c>
      <c r="H25291" s="9">
        <v>0</v>
      </c>
      <c r="I25291">
        <v>0</v>
      </c>
      <c r="L25291">
        <v>10</v>
      </c>
      <c r="M25291">
        <v>13.96658</v>
      </c>
      <c r="GH25291" t="s">
        <v>50394</v>
      </c>
      <c r="GI25291">
        <v>2</v>
      </c>
      <c r="GJ25291">
        <v>0</v>
      </c>
    </row>
    <row r="25292" spans="1:192">
      <c r="A25292" t="s">
        <v>50395</v>
      </c>
      <c r="B25292" s="8">
        <v>0</v>
      </c>
      <c r="C25292">
        <v>0</v>
      </c>
      <c r="F25292">
        <v>10</v>
      </c>
      <c r="G25292">
        <v>14.07319</v>
      </c>
      <c r="H25292" s="9">
        <v>0</v>
      </c>
      <c r="I25292">
        <v>0</v>
      </c>
      <c r="L25292">
        <v>10</v>
      </c>
      <c r="M25292">
        <v>13.95063</v>
      </c>
      <c r="GH25292" t="s">
        <v>50396</v>
      </c>
      <c r="GI25292">
        <v>3</v>
      </c>
      <c r="GJ25292">
        <v>0</v>
      </c>
    </row>
    <row r="25293" spans="1:192">
      <c r="A25293" t="s">
        <v>50397</v>
      </c>
      <c r="B25293" s="8">
        <v>0</v>
      </c>
      <c r="C25293">
        <v>0</v>
      </c>
      <c r="F25293">
        <v>10</v>
      </c>
      <c r="G25293">
        <v>14.07991</v>
      </c>
      <c r="H25293" s="9">
        <v>0</v>
      </c>
      <c r="I25293">
        <v>0</v>
      </c>
      <c r="L25293">
        <v>10</v>
      </c>
      <c r="M25293">
        <v>13.953990000000001</v>
      </c>
      <c r="GH25293" t="s">
        <v>50398</v>
      </c>
      <c r="GI25293">
        <v>1</v>
      </c>
      <c r="GJ25293">
        <v>0</v>
      </c>
    </row>
    <row r="25294" spans="1:192">
      <c r="A25294" t="s">
        <v>50399</v>
      </c>
      <c r="B25294" s="8">
        <v>0</v>
      </c>
      <c r="C25294">
        <v>0</v>
      </c>
      <c r="F25294">
        <v>10</v>
      </c>
      <c r="G25294">
        <v>14.076549999999999</v>
      </c>
      <c r="H25294" s="9">
        <v>0</v>
      </c>
      <c r="I25294">
        <v>0</v>
      </c>
      <c r="L25294">
        <v>10</v>
      </c>
      <c r="M25294">
        <v>13.992610000000001</v>
      </c>
      <c r="GH25294" t="s">
        <v>50400</v>
      </c>
      <c r="GI25294">
        <v>4</v>
      </c>
      <c r="GJ25294">
        <v>0</v>
      </c>
    </row>
    <row r="25295" spans="1:192">
      <c r="A25295" t="s">
        <v>50401</v>
      </c>
      <c r="B25295" s="8">
        <v>0</v>
      </c>
      <c r="C25295">
        <v>0</v>
      </c>
      <c r="D25295">
        <v>1</v>
      </c>
      <c r="E25295">
        <v>0</v>
      </c>
      <c r="F25295">
        <v>10</v>
      </c>
      <c r="G25295">
        <v>14.077389999999999</v>
      </c>
      <c r="H25295" s="9">
        <v>0</v>
      </c>
      <c r="I25295">
        <v>0</v>
      </c>
      <c r="J25295">
        <v>0</v>
      </c>
      <c r="K25295">
        <v>0</v>
      </c>
      <c r="L25295">
        <v>10</v>
      </c>
      <c r="M25295">
        <v>13.993449999999999</v>
      </c>
      <c r="GH25295" t="s">
        <v>50402</v>
      </c>
      <c r="GI25295">
        <v>6</v>
      </c>
      <c r="GJ25295">
        <v>0</v>
      </c>
    </row>
    <row r="25296" spans="1:192">
      <c r="A25296" t="s">
        <v>50403</v>
      </c>
      <c r="B25296" s="8">
        <v>0</v>
      </c>
      <c r="C25296">
        <v>0</v>
      </c>
      <c r="F25296">
        <v>10</v>
      </c>
      <c r="G25296">
        <v>14.07823</v>
      </c>
      <c r="H25296" s="9">
        <v>0</v>
      </c>
      <c r="I25296">
        <v>0</v>
      </c>
      <c r="L25296">
        <v>10</v>
      </c>
      <c r="M25296">
        <v>13.96406</v>
      </c>
      <c r="GH25296" t="s">
        <v>50404</v>
      </c>
      <c r="GI25296">
        <v>5</v>
      </c>
      <c r="GJ25296">
        <v>0</v>
      </c>
    </row>
    <row r="25297" spans="1:192">
      <c r="A25297" t="s">
        <v>50405</v>
      </c>
      <c r="B25297" s="8">
        <v>1</v>
      </c>
      <c r="C25297">
        <v>1</v>
      </c>
      <c r="F25297">
        <v>10</v>
      </c>
      <c r="G25297">
        <v>14.061439999999999</v>
      </c>
      <c r="H25297" s="9">
        <v>0</v>
      </c>
      <c r="I25297">
        <v>0</v>
      </c>
      <c r="L25297">
        <v>10</v>
      </c>
      <c r="M25297">
        <v>13.975820000000001</v>
      </c>
      <c r="GH25297" t="s">
        <v>50406</v>
      </c>
      <c r="GI25297">
        <v>2</v>
      </c>
      <c r="GJ25297">
        <v>0</v>
      </c>
    </row>
    <row r="25298" spans="1:192">
      <c r="A25298" t="s">
        <v>50407</v>
      </c>
      <c r="B25298" s="8">
        <v>0</v>
      </c>
      <c r="C25298">
        <v>0</v>
      </c>
      <c r="F25298">
        <v>10</v>
      </c>
      <c r="G25298">
        <v>14.076549999999999</v>
      </c>
      <c r="H25298" s="9">
        <v>2</v>
      </c>
      <c r="I25298">
        <v>0</v>
      </c>
      <c r="L25298">
        <v>10</v>
      </c>
      <c r="M25298">
        <v>13.948119999999999</v>
      </c>
      <c r="GH25298" t="s">
        <v>50408</v>
      </c>
      <c r="GI25298">
        <v>3</v>
      </c>
      <c r="GJ25298">
        <v>0</v>
      </c>
    </row>
    <row r="25299" spans="1:192">
      <c r="A25299" t="s">
        <v>50409</v>
      </c>
      <c r="B25299" s="8">
        <v>0</v>
      </c>
      <c r="C25299">
        <v>0</v>
      </c>
      <c r="F25299">
        <v>10</v>
      </c>
      <c r="G25299">
        <v>14.06983</v>
      </c>
      <c r="H25299" s="9">
        <v>2</v>
      </c>
      <c r="I25299">
        <v>0</v>
      </c>
      <c r="L25299">
        <v>10</v>
      </c>
      <c r="M25299">
        <v>13.9649</v>
      </c>
      <c r="GH25299" t="s">
        <v>50410</v>
      </c>
      <c r="GI25299">
        <v>5</v>
      </c>
      <c r="GJ25299">
        <v>0</v>
      </c>
    </row>
    <row r="25300" spans="1:192">
      <c r="A25300" t="s">
        <v>50411</v>
      </c>
      <c r="B25300" s="8">
        <v>1</v>
      </c>
      <c r="C25300">
        <v>0</v>
      </c>
      <c r="F25300">
        <v>10</v>
      </c>
      <c r="G25300">
        <v>14.08914</v>
      </c>
      <c r="H25300" s="9">
        <v>1</v>
      </c>
      <c r="I25300">
        <v>0</v>
      </c>
      <c r="L25300">
        <v>10</v>
      </c>
      <c r="M25300">
        <v>14.0052</v>
      </c>
      <c r="GH25300" t="s">
        <v>50412</v>
      </c>
      <c r="GI25300">
        <v>0</v>
      </c>
      <c r="GJ25300">
        <v>0</v>
      </c>
    </row>
    <row r="25301" spans="1:192">
      <c r="A25301" t="s">
        <v>50413</v>
      </c>
      <c r="B25301" s="8">
        <v>0</v>
      </c>
      <c r="C25301">
        <v>0</v>
      </c>
      <c r="D25301">
        <v>2</v>
      </c>
      <c r="E25301">
        <v>1</v>
      </c>
      <c r="F25301">
        <v>10</v>
      </c>
      <c r="G25301">
        <v>14.08159</v>
      </c>
      <c r="H25301" s="9">
        <v>0</v>
      </c>
      <c r="I25301">
        <v>0</v>
      </c>
      <c r="J25301">
        <v>5</v>
      </c>
      <c r="K25301">
        <v>0</v>
      </c>
      <c r="L25301">
        <v>10</v>
      </c>
      <c r="M25301">
        <v>13.9733</v>
      </c>
      <c r="GH25301" t="s">
        <v>50414</v>
      </c>
      <c r="GI25301">
        <v>0</v>
      </c>
      <c r="GJ25301">
        <v>0</v>
      </c>
    </row>
    <row r="25302" spans="1:192">
      <c r="A25302" t="s">
        <v>50415</v>
      </c>
      <c r="B25302" s="8">
        <v>2</v>
      </c>
      <c r="C25302">
        <v>0</v>
      </c>
      <c r="F25302">
        <v>10</v>
      </c>
      <c r="G25302">
        <v>14.07319</v>
      </c>
      <c r="H25302" s="9">
        <v>2</v>
      </c>
      <c r="I25302">
        <v>3</v>
      </c>
      <c r="L25302">
        <v>10</v>
      </c>
      <c r="M25302">
        <v>13.97414</v>
      </c>
      <c r="GH25302" t="s">
        <v>50416</v>
      </c>
      <c r="GI25302">
        <v>2</v>
      </c>
      <c r="GJ25302">
        <v>0</v>
      </c>
    </row>
    <row r="25303" spans="1:192">
      <c r="A25303" t="s">
        <v>50417</v>
      </c>
      <c r="B25303" s="8">
        <v>1</v>
      </c>
      <c r="C25303">
        <v>0</v>
      </c>
      <c r="F25303">
        <v>10</v>
      </c>
      <c r="G25303">
        <v>14.09754</v>
      </c>
      <c r="H25303" s="9">
        <v>1</v>
      </c>
      <c r="I25303">
        <v>1</v>
      </c>
      <c r="L25303">
        <v>10</v>
      </c>
      <c r="M25303">
        <v>13.994289999999999</v>
      </c>
      <c r="GH25303" t="s">
        <v>50418</v>
      </c>
      <c r="GI25303">
        <v>0</v>
      </c>
      <c r="GJ25303">
        <v>1</v>
      </c>
    </row>
    <row r="25304" spans="1:192">
      <c r="A25304" t="s">
        <v>50419</v>
      </c>
      <c r="B25304" s="8">
        <v>1</v>
      </c>
      <c r="C25304">
        <v>0</v>
      </c>
      <c r="F25304">
        <v>10</v>
      </c>
      <c r="G25304">
        <v>14.08159</v>
      </c>
      <c r="H25304" s="9">
        <v>0</v>
      </c>
      <c r="I25304">
        <v>1</v>
      </c>
      <c r="L25304">
        <v>10</v>
      </c>
      <c r="M25304">
        <v>13.945600000000001</v>
      </c>
      <c r="GH25304" t="s">
        <v>50420</v>
      </c>
      <c r="GI25304">
        <v>1</v>
      </c>
      <c r="GJ25304">
        <v>0</v>
      </c>
    </row>
    <row r="25305" spans="1:192">
      <c r="A25305" t="s">
        <v>50421</v>
      </c>
      <c r="B25305" s="8">
        <v>2</v>
      </c>
      <c r="C25305">
        <v>0</v>
      </c>
      <c r="F25305">
        <v>10</v>
      </c>
      <c r="G25305">
        <v>14.091659999999999</v>
      </c>
      <c r="H25305" s="9">
        <v>4</v>
      </c>
      <c r="I25305">
        <v>1</v>
      </c>
      <c r="L25305">
        <v>10</v>
      </c>
      <c r="M25305">
        <v>13.95735</v>
      </c>
      <c r="GH25305" t="s">
        <v>50422</v>
      </c>
      <c r="GI25305">
        <v>0</v>
      </c>
      <c r="GJ25305">
        <v>0</v>
      </c>
    </row>
    <row r="25306" spans="1:192">
      <c r="A25306" t="s">
        <v>50423</v>
      </c>
      <c r="B25306" s="8">
        <v>1</v>
      </c>
      <c r="C25306">
        <v>1</v>
      </c>
      <c r="F25306">
        <v>10</v>
      </c>
      <c r="G25306">
        <v>14.07403</v>
      </c>
      <c r="H25306" s="9">
        <v>0</v>
      </c>
      <c r="I25306">
        <v>1</v>
      </c>
      <c r="L25306">
        <v>10</v>
      </c>
      <c r="M25306">
        <v>13.9968</v>
      </c>
      <c r="GH25306" t="s">
        <v>50424</v>
      </c>
      <c r="GI25306">
        <v>3</v>
      </c>
      <c r="GJ25306">
        <v>0</v>
      </c>
    </row>
    <row r="25307" spans="1:192">
      <c r="A25307" t="s">
        <v>50425</v>
      </c>
      <c r="B25307" s="8">
        <v>2</v>
      </c>
      <c r="C25307">
        <v>0</v>
      </c>
      <c r="D25307">
        <v>9</v>
      </c>
      <c r="E25307">
        <v>1</v>
      </c>
      <c r="F25307">
        <v>10</v>
      </c>
      <c r="G25307">
        <v>14.08159</v>
      </c>
      <c r="H25307" s="9">
        <v>4</v>
      </c>
      <c r="I25307">
        <v>1</v>
      </c>
      <c r="J25307">
        <v>11</v>
      </c>
      <c r="K25307">
        <v>8</v>
      </c>
      <c r="L25307">
        <v>10</v>
      </c>
      <c r="M25307">
        <v>13.9733</v>
      </c>
      <c r="GH25307" t="s">
        <v>50426</v>
      </c>
      <c r="GI25307">
        <v>9</v>
      </c>
      <c r="GJ25307">
        <v>0</v>
      </c>
    </row>
    <row r="25308" spans="1:192">
      <c r="A25308" t="s">
        <v>50427</v>
      </c>
      <c r="B25308" s="8">
        <v>0</v>
      </c>
      <c r="C25308">
        <v>0</v>
      </c>
      <c r="F25308">
        <v>10</v>
      </c>
      <c r="G25308">
        <v>14.08159</v>
      </c>
      <c r="H25308" s="9">
        <v>2</v>
      </c>
      <c r="I25308">
        <v>0</v>
      </c>
      <c r="L25308">
        <v>10</v>
      </c>
      <c r="M25308">
        <v>13.939719999999999</v>
      </c>
      <c r="GH25308" t="s">
        <v>50428</v>
      </c>
      <c r="GI25308">
        <v>0</v>
      </c>
      <c r="GJ25308">
        <v>0</v>
      </c>
    </row>
    <row r="25309" spans="1:192">
      <c r="A25309" t="s">
        <v>50429</v>
      </c>
      <c r="B25309" s="8">
        <v>1</v>
      </c>
      <c r="C25309">
        <v>0</v>
      </c>
      <c r="F25309">
        <v>10</v>
      </c>
      <c r="G25309">
        <v>14.08075</v>
      </c>
      <c r="H25309" s="9">
        <v>4</v>
      </c>
      <c r="I25309">
        <v>1</v>
      </c>
      <c r="L25309">
        <v>10</v>
      </c>
      <c r="M25309">
        <v>13.982530000000001</v>
      </c>
      <c r="GH25309" t="s">
        <v>50430</v>
      </c>
      <c r="GI25309">
        <v>1</v>
      </c>
      <c r="GJ25309">
        <v>1</v>
      </c>
    </row>
    <row r="25310" spans="1:192">
      <c r="A25310" t="s">
        <v>50431</v>
      </c>
      <c r="B25310" s="8">
        <v>0</v>
      </c>
      <c r="C25310">
        <v>0</v>
      </c>
      <c r="F25310">
        <v>10</v>
      </c>
      <c r="G25310">
        <v>14.08662</v>
      </c>
      <c r="H25310" s="9">
        <v>3</v>
      </c>
      <c r="I25310">
        <v>2</v>
      </c>
      <c r="L25310">
        <v>10</v>
      </c>
      <c r="M25310">
        <v>13.985889999999999</v>
      </c>
      <c r="GH25310" t="s">
        <v>50432</v>
      </c>
      <c r="GI25310">
        <v>0</v>
      </c>
      <c r="GJ25310">
        <v>0</v>
      </c>
    </row>
    <row r="25311" spans="1:192">
      <c r="A25311" t="s">
        <v>50433</v>
      </c>
      <c r="B25311" s="8">
        <v>0</v>
      </c>
      <c r="C25311">
        <v>0</v>
      </c>
      <c r="F25311">
        <v>10</v>
      </c>
      <c r="G25311">
        <v>14.08662</v>
      </c>
      <c r="H25311" s="9">
        <v>0</v>
      </c>
      <c r="I25311">
        <v>1</v>
      </c>
      <c r="L25311">
        <v>10</v>
      </c>
      <c r="M25311">
        <v>13.982530000000001</v>
      </c>
      <c r="GH25311" t="s">
        <v>50434</v>
      </c>
      <c r="GI25311">
        <v>7</v>
      </c>
      <c r="GJ25311">
        <v>0</v>
      </c>
    </row>
    <row r="25312" spans="1:192">
      <c r="A25312" t="s">
        <v>50435</v>
      </c>
      <c r="B25312" s="8">
        <v>0</v>
      </c>
      <c r="C25312">
        <v>0</v>
      </c>
      <c r="F25312">
        <v>10</v>
      </c>
      <c r="G25312">
        <v>14.091659999999999</v>
      </c>
      <c r="H25312" s="9">
        <v>1</v>
      </c>
      <c r="I25312">
        <v>1</v>
      </c>
      <c r="L25312">
        <v>10</v>
      </c>
      <c r="M25312">
        <v>13.983370000000001</v>
      </c>
      <c r="GH25312" t="s">
        <v>50436</v>
      </c>
      <c r="GI25312">
        <v>3</v>
      </c>
      <c r="GJ25312">
        <v>0</v>
      </c>
    </row>
    <row r="25313" spans="1:192">
      <c r="A25313" t="s">
        <v>50437</v>
      </c>
      <c r="B25313" s="8">
        <v>1</v>
      </c>
      <c r="C25313">
        <v>0</v>
      </c>
      <c r="D25313">
        <v>2</v>
      </c>
      <c r="E25313">
        <v>0</v>
      </c>
      <c r="F25313">
        <v>10</v>
      </c>
      <c r="G25313">
        <v>14.076549999999999</v>
      </c>
      <c r="H25313" s="9">
        <v>2</v>
      </c>
      <c r="I25313">
        <v>0</v>
      </c>
      <c r="J25313">
        <v>12</v>
      </c>
      <c r="K25313">
        <v>5</v>
      </c>
      <c r="L25313">
        <v>10</v>
      </c>
      <c r="M25313">
        <v>13.95735</v>
      </c>
      <c r="GH25313" t="s">
        <v>50438</v>
      </c>
      <c r="GI25313">
        <v>9</v>
      </c>
      <c r="GJ25313">
        <v>0</v>
      </c>
    </row>
    <row r="25314" spans="1:192">
      <c r="A25314" t="s">
        <v>50439</v>
      </c>
      <c r="B25314" s="8">
        <v>0</v>
      </c>
      <c r="C25314">
        <v>1</v>
      </c>
      <c r="F25314">
        <v>10</v>
      </c>
      <c r="G25314">
        <v>14.074870000000001</v>
      </c>
      <c r="H25314" s="9">
        <v>1</v>
      </c>
      <c r="I25314">
        <v>1</v>
      </c>
      <c r="L25314">
        <v>10</v>
      </c>
      <c r="M25314">
        <v>13.953150000000001</v>
      </c>
      <c r="GH25314" t="s">
        <v>50440</v>
      </c>
      <c r="GI25314">
        <v>3</v>
      </c>
      <c r="GJ25314">
        <v>0</v>
      </c>
    </row>
    <row r="25315" spans="1:192">
      <c r="A25315" t="s">
        <v>50441</v>
      </c>
      <c r="B25315" s="8">
        <v>1</v>
      </c>
      <c r="C25315">
        <v>0</v>
      </c>
      <c r="F25315">
        <v>10</v>
      </c>
      <c r="G25315">
        <v>14.06732</v>
      </c>
      <c r="H25315" s="9">
        <v>1</v>
      </c>
      <c r="I25315">
        <v>1</v>
      </c>
      <c r="L25315">
        <v>10</v>
      </c>
      <c r="M25315">
        <v>13.98673</v>
      </c>
      <c r="GH25315" t="s">
        <v>50442</v>
      </c>
      <c r="GI25315">
        <v>2</v>
      </c>
      <c r="GJ25315">
        <v>0</v>
      </c>
    </row>
    <row r="25316" spans="1:192">
      <c r="A25316" t="s">
        <v>50443</v>
      </c>
      <c r="B25316" s="8">
        <v>0</v>
      </c>
      <c r="C25316">
        <v>0</v>
      </c>
      <c r="F25316">
        <v>10</v>
      </c>
      <c r="G25316">
        <v>14.07907</v>
      </c>
      <c r="H25316" s="9">
        <v>2</v>
      </c>
      <c r="I25316">
        <v>1</v>
      </c>
      <c r="L25316">
        <v>10</v>
      </c>
      <c r="M25316">
        <v>13.98001</v>
      </c>
      <c r="GH25316" t="s">
        <v>50444</v>
      </c>
      <c r="GI25316">
        <v>0</v>
      </c>
      <c r="GJ25316">
        <v>1</v>
      </c>
    </row>
    <row r="25317" spans="1:192">
      <c r="A25317" t="s">
        <v>50445</v>
      </c>
      <c r="B25317" s="8">
        <v>1</v>
      </c>
      <c r="C25317">
        <v>0</v>
      </c>
      <c r="F25317">
        <v>10</v>
      </c>
      <c r="G25317">
        <v>14.08662</v>
      </c>
      <c r="H25317" s="9">
        <v>0</v>
      </c>
      <c r="I25317">
        <v>2</v>
      </c>
      <c r="L25317">
        <v>10</v>
      </c>
      <c r="M25317">
        <v>13.938879999999999</v>
      </c>
      <c r="GH25317" t="s">
        <v>50446</v>
      </c>
      <c r="GI25317">
        <v>1</v>
      </c>
      <c r="GJ25317">
        <v>0</v>
      </c>
    </row>
    <row r="25318" spans="1:192">
      <c r="A25318" t="s">
        <v>50447</v>
      </c>
      <c r="B25318" s="8">
        <v>0</v>
      </c>
      <c r="C25318">
        <v>0</v>
      </c>
      <c r="F25318">
        <v>10</v>
      </c>
      <c r="G25318">
        <v>14.06564</v>
      </c>
      <c r="H25318" s="9">
        <v>2</v>
      </c>
      <c r="I25318">
        <v>0</v>
      </c>
      <c r="L25318">
        <v>10</v>
      </c>
      <c r="M25318">
        <v>13.9733</v>
      </c>
      <c r="GH25318" t="s">
        <v>50448</v>
      </c>
      <c r="GI25318">
        <v>1</v>
      </c>
      <c r="GJ25318">
        <v>0</v>
      </c>
    </row>
    <row r="25319" spans="1:192">
      <c r="A25319" t="s">
        <v>50449</v>
      </c>
      <c r="B25319" s="8">
        <v>0</v>
      </c>
      <c r="C25319">
        <v>0</v>
      </c>
      <c r="D25319">
        <v>2</v>
      </c>
      <c r="E25319">
        <v>1</v>
      </c>
      <c r="F25319">
        <v>10</v>
      </c>
      <c r="G25319">
        <v>14.08662</v>
      </c>
      <c r="H25319" s="9">
        <v>0</v>
      </c>
      <c r="I25319">
        <v>3</v>
      </c>
      <c r="J25319">
        <v>6</v>
      </c>
      <c r="K25319">
        <v>8</v>
      </c>
      <c r="L25319">
        <v>10</v>
      </c>
      <c r="M25319">
        <v>13.948119999999999</v>
      </c>
      <c r="GH25319" t="s">
        <v>50450</v>
      </c>
      <c r="GI25319">
        <v>1</v>
      </c>
      <c r="GJ25319">
        <v>0</v>
      </c>
    </row>
    <row r="25320" spans="1:192">
      <c r="A25320" t="s">
        <v>50451</v>
      </c>
      <c r="B25320" s="8">
        <v>0</v>
      </c>
      <c r="C25320">
        <v>0</v>
      </c>
      <c r="F25320">
        <v>10</v>
      </c>
      <c r="G25320">
        <v>14.076549999999999</v>
      </c>
      <c r="H25320" s="9">
        <v>4</v>
      </c>
      <c r="I25320">
        <v>1</v>
      </c>
      <c r="L25320">
        <v>10</v>
      </c>
      <c r="M25320">
        <v>13.92881</v>
      </c>
      <c r="GH25320" t="s">
        <v>50452</v>
      </c>
      <c r="GI25320">
        <v>2</v>
      </c>
      <c r="GJ25320">
        <v>0</v>
      </c>
    </row>
    <row r="25321" spans="1:192">
      <c r="A25321" t="s">
        <v>50453</v>
      </c>
      <c r="B25321" s="8">
        <v>2</v>
      </c>
      <c r="C25321">
        <v>1</v>
      </c>
      <c r="F25321">
        <v>10</v>
      </c>
      <c r="G25321">
        <v>14.08494</v>
      </c>
      <c r="H25321" s="9">
        <v>2</v>
      </c>
      <c r="I25321">
        <v>0</v>
      </c>
      <c r="L25321">
        <v>10</v>
      </c>
      <c r="M25321">
        <v>13.922090000000001</v>
      </c>
      <c r="GH25321" t="s">
        <v>50454</v>
      </c>
      <c r="GI25321">
        <v>1</v>
      </c>
      <c r="GJ25321">
        <v>0</v>
      </c>
    </row>
    <row r="25322" spans="1:192">
      <c r="A25322" t="s">
        <v>50455</v>
      </c>
      <c r="B25322" s="8">
        <v>0</v>
      </c>
      <c r="C25322">
        <v>2</v>
      </c>
      <c r="F25322">
        <v>10</v>
      </c>
      <c r="G25322">
        <v>14.077389999999999</v>
      </c>
      <c r="H25322" s="9">
        <v>1</v>
      </c>
      <c r="I25322">
        <v>0</v>
      </c>
      <c r="L25322">
        <v>10</v>
      </c>
      <c r="M25322">
        <v>13.961550000000001</v>
      </c>
      <c r="GH25322" t="s">
        <v>50456</v>
      </c>
      <c r="GI25322">
        <v>2</v>
      </c>
      <c r="GJ25322">
        <v>0</v>
      </c>
    </row>
    <row r="25323" spans="1:192">
      <c r="A25323" t="s">
        <v>50457</v>
      </c>
      <c r="B25323" s="8">
        <v>0</v>
      </c>
      <c r="C25323">
        <v>1</v>
      </c>
      <c r="F25323">
        <v>10</v>
      </c>
      <c r="G25323">
        <v>14.08662</v>
      </c>
      <c r="H25323" s="9">
        <v>3</v>
      </c>
      <c r="I25323">
        <v>4</v>
      </c>
      <c r="L25323">
        <v>10</v>
      </c>
      <c r="M25323">
        <v>13.96574</v>
      </c>
      <c r="GH25323" t="s">
        <v>50458</v>
      </c>
      <c r="GI25323">
        <v>0</v>
      </c>
      <c r="GJ25323">
        <v>0</v>
      </c>
    </row>
    <row r="25324" spans="1:192">
      <c r="A25324" t="s">
        <v>50459</v>
      </c>
      <c r="B25324" s="8">
        <v>1</v>
      </c>
      <c r="C25324">
        <v>0</v>
      </c>
      <c r="F25324">
        <v>10</v>
      </c>
      <c r="G25324">
        <v>14.083270000000001</v>
      </c>
      <c r="H25324" s="9">
        <v>3</v>
      </c>
      <c r="I25324">
        <v>2</v>
      </c>
      <c r="L25324">
        <v>10</v>
      </c>
      <c r="M25324">
        <v>13.978339999999999</v>
      </c>
      <c r="GH25324" t="s">
        <v>50460</v>
      </c>
      <c r="GI25324">
        <v>0</v>
      </c>
      <c r="GJ25324">
        <v>0</v>
      </c>
    </row>
    <row r="25325" spans="1:192">
      <c r="A25325" t="s">
        <v>50461</v>
      </c>
      <c r="B25325" s="8">
        <v>3</v>
      </c>
      <c r="C25325">
        <v>0</v>
      </c>
      <c r="D25325">
        <v>6</v>
      </c>
      <c r="E25325">
        <v>4</v>
      </c>
      <c r="F25325">
        <v>10</v>
      </c>
      <c r="G25325">
        <v>14.0648</v>
      </c>
      <c r="H25325" s="9">
        <v>5</v>
      </c>
      <c r="I25325">
        <v>4</v>
      </c>
      <c r="J25325">
        <v>18</v>
      </c>
      <c r="K25325">
        <v>11</v>
      </c>
      <c r="L25325">
        <v>10</v>
      </c>
      <c r="M25325">
        <v>13.978339999999999</v>
      </c>
      <c r="GH25325" t="s">
        <v>50462</v>
      </c>
      <c r="GI25325">
        <v>0</v>
      </c>
      <c r="GJ25325">
        <v>0</v>
      </c>
    </row>
    <row r="25326" spans="1:192">
      <c r="A25326" t="s">
        <v>50463</v>
      </c>
      <c r="B25326" s="8">
        <v>1</v>
      </c>
      <c r="C25326">
        <v>0</v>
      </c>
      <c r="F25326">
        <v>10</v>
      </c>
      <c r="G25326">
        <v>14.07907</v>
      </c>
      <c r="H25326" s="9">
        <v>2</v>
      </c>
      <c r="I25326">
        <v>3</v>
      </c>
      <c r="L25326">
        <v>10</v>
      </c>
      <c r="M25326">
        <v>13.962389999999999</v>
      </c>
      <c r="GH25326" t="s">
        <v>50464</v>
      </c>
      <c r="GI25326">
        <v>0</v>
      </c>
      <c r="GJ25326">
        <v>0</v>
      </c>
    </row>
    <row r="25327" spans="1:192">
      <c r="A25327" t="s">
        <v>50465</v>
      </c>
      <c r="B25327" s="8">
        <v>2</v>
      </c>
      <c r="C25327">
        <v>0</v>
      </c>
      <c r="F25327">
        <v>10</v>
      </c>
      <c r="G25327">
        <v>14.06983</v>
      </c>
      <c r="H25327" s="9">
        <v>1</v>
      </c>
      <c r="I25327">
        <v>3</v>
      </c>
      <c r="L25327">
        <v>10</v>
      </c>
      <c r="M25327">
        <v>13.946440000000001</v>
      </c>
      <c r="GH25327" t="s">
        <v>50466</v>
      </c>
      <c r="GI25327">
        <v>0</v>
      </c>
      <c r="GJ25327">
        <v>0</v>
      </c>
    </row>
    <row r="25328" spans="1:192">
      <c r="A25328" t="s">
        <v>50467</v>
      </c>
      <c r="B25328" s="8">
        <v>2</v>
      </c>
      <c r="C25328">
        <v>1</v>
      </c>
      <c r="F25328">
        <v>10</v>
      </c>
      <c r="G25328">
        <v>14.07067</v>
      </c>
      <c r="H25328" s="9">
        <v>5</v>
      </c>
      <c r="I25328">
        <v>3</v>
      </c>
      <c r="L25328">
        <v>10</v>
      </c>
      <c r="M25328">
        <v>13.95651</v>
      </c>
      <c r="GH25328" t="s">
        <v>50468</v>
      </c>
      <c r="GI25328">
        <v>1</v>
      </c>
      <c r="GJ25328">
        <v>0</v>
      </c>
    </row>
    <row r="25329" spans="1:192">
      <c r="A25329" t="s">
        <v>50469</v>
      </c>
      <c r="B25329" s="8">
        <v>2</v>
      </c>
      <c r="C25329">
        <v>2</v>
      </c>
      <c r="F25329">
        <v>10</v>
      </c>
      <c r="G25329">
        <v>14.06983</v>
      </c>
      <c r="H25329" s="9">
        <v>3</v>
      </c>
      <c r="I25329">
        <v>6</v>
      </c>
      <c r="L25329">
        <v>10</v>
      </c>
      <c r="M25329">
        <v>13.96658</v>
      </c>
      <c r="GH25329" t="s">
        <v>50470</v>
      </c>
      <c r="GI25329">
        <v>0</v>
      </c>
      <c r="GJ25329">
        <v>0</v>
      </c>
    </row>
    <row r="25330" spans="1:192">
      <c r="A25330" t="s">
        <v>50471</v>
      </c>
      <c r="B25330" s="8">
        <v>1</v>
      </c>
      <c r="C25330">
        <v>1</v>
      </c>
      <c r="F25330">
        <v>10</v>
      </c>
      <c r="G25330">
        <v>14.061439999999999</v>
      </c>
      <c r="H25330" s="9">
        <v>3</v>
      </c>
      <c r="I25330">
        <v>6</v>
      </c>
      <c r="L25330">
        <v>10</v>
      </c>
      <c r="M25330">
        <v>13.937200000000001</v>
      </c>
      <c r="GH25330" t="s">
        <v>50472</v>
      </c>
      <c r="GI25330">
        <v>0</v>
      </c>
      <c r="GJ25330">
        <v>0</v>
      </c>
    </row>
    <row r="25331" spans="1:192">
      <c r="A25331" t="s">
        <v>50473</v>
      </c>
      <c r="B25331" s="8">
        <v>0</v>
      </c>
      <c r="C25331">
        <v>1</v>
      </c>
      <c r="D25331">
        <v>8</v>
      </c>
      <c r="E25331">
        <v>5</v>
      </c>
      <c r="F25331">
        <v>10</v>
      </c>
      <c r="G25331">
        <v>14.059760000000001</v>
      </c>
      <c r="H25331" s="9">
        <v>3</v>
      </c>
      <c r="I25331">
        <v>1</v>
      </c>
      <c r="J25331">
        <v>17</v>
      </c>
      <c r="K25331">
        <v>22</v>
      </c>
      <c r="L25331">
        <v>10</v>
      </c>
      <c r="M25331">
        <v>13.97498</v>
      </c>
      <c r="GH25331" t="s">
        <v>50474</v>
      </c>
      <c r="GI25331">
        <v>1</v>
      </c>
      <c r="GJ25331">
        <v>0</v>
      </c>
    </row>
    <row r="25332" spans="1:192">
      <c r="A25332" t="s">
        <v>50475</v>
      </c>
      <c r="B25332" s="8">
        <v>2</v>
      </c>
      <c r="C25332">
        <v>2</v>
      </c>
      <c r="F25332">
        <v>10</v>
      </c>
      <c r="G25332">
        <v>14.05808</v>
      </c>
      <c r="H25332" s="9">
        <v>1</v>
      </c>
      <c r="I25332">
        <v>1</v>
      </c>
      <c r="L25332">
        <v>10</v>
      </c>
      <c r="M25332">
        <v>13.95735</v>
      </c>
      <c r="GH25332" t="s">
        <v>50476</v>
      </c>
      <c r="GI25332">
        <v>1</v>
      </c>
      <c r="GJ25332">
        <v>0</v>
      </c>
    </row>
    <row r="25333" spans="1:192">
      <c r="A25333" t="s">
        <v>50477</v>
      </c>
      <c r="B25333" s="8">
        <v>4</v>
      </c>
      <c r="C25333">
        <v>1</v>
      </c>
      <c r="F25333">
        <v>10</v>
      </c>
      <c r="G25333">
        <v>14.061439999999999</v>
      </c>
      <c r="H25333" s="9">
        <v>0</v>
      </c>
      <c r="I25333">
        <v>1</v>
      </c>
      <c r="L25333">
        <v>10</v>
      </c>
      <c r="M25333">
        <v>13.945600000000001</v>
      </c>
      <c r="GH25333" t="s">
        <v>50478</v>
      </c>
      <c r="GI25333">
        <v>0</v>
      </c>
      <c r="GJ25333">
        <v>0</v>
      </c>
    </row>
    <row r="25334" spans="1:192">
      <c r="A25334" t="s">
        <v>50479</v>
      </c>
      <c r="B25334" s="8">
        <v>1</v>
      </c>
      <c r="C25334">
        <v>1</v>
      </c>
      <c r="F25334">
        <v>10</v>
      </c>
      <c r="G25334">
        <v>14.05137</v>
      </c>
      <c r="H25334" s="9">
        <v>0</v>
      </c>
      <c r="I25334">
        <v>1</v>
      </c>
      <c r="L25334">
        <v>10</v>
      </c>
      <c r="M25334">
        <v>13.969100000000001</v>
      </c>
      <c r="GH25334" t="s">
        <v>50480</v>
      </c>
      <c r="GI25334">
        <v>0</v>
      </c>
      <c r="GJ25334">
        <v>0</v>
      </c>
    </row>
    <row r="25335" spans="1:192">
      <c r="A25335" t="s">
        <v>50481</v>
      </c>
      <c r="B25335" s="8">
        <v>2</v>
      </c>
      <c r="C25335">
        <v>2</v>
      </c>
      <c r="F25335">
        <v>10</v>
      </c>
      <c r="G25335">
        <v>14.06312</v>
      </c>
      <c r="H25335" s="9">
        <v>0</v>
      </c>
      <c r="I25335">
        <v>5</v>
      </c>
      <c r="L25335">
        <v>10</v>
      </c>
      <c r="M25335">
        <v>13.94224</v>
      </c>
      <c r="GH25335" t="s">
        <v>50482</v>
      </c>
      <c r="GI25335">
        <v>0</v>
      </c>
      <c r="GJ25335">
        <v>0</v>
      </c>
    </row>
    <row r="25336" spans="1:192">
      <c r="A25336" t="s">
        <v>50483</v>
      </c>
      <c r="B25336" s="8">
        <v>1</v>
      </c>
      <c r="C25336">
        <v>3</v>
      </c>
      <c r="F25336">
        <v>10</v>
      </c>
      <c r="G25336">
        <v>14.05137</v>
      </c>
      <c r="H25336" s="9">
        <v>1</v>
      </c>
      <c r="I25336">
        <v>4</v>
      </c>
      <c r="L25336">
        <v>10</v>
      </c>
      <c r="M25336">
        <v>13.947279999999999</v>
      </c>
      <c r="GH25336" t="s">
        <v>50484</v>
      </c>
      <c r="GI25336">
        <v>0</v>
      </c>
      <c r="GJ25336">
        <v>1</v>
      </c>
    </row>
    <row r="25337" spans="1:192">
      <c r="A25337" t="s">
        <v>50485</v>
      </c>
      <c r="B25337" s="8">
        <v>1</v>
      </c>
      <c r="C25337">
        <v>2</v>
      </c>
      <c r="D25337">
        <v>11</v>
      </c>
      <c r="E25337">
        <v>11</v>
      </c>
      <c r="F25337">
        <v>10</v>
      </c>
      <c r="G25337">
        <v>14.04801</v>
      </c>
      <c r="H25337" s="9">
        <v>1</v>
      </c>
      <c r="I25337">
        <v>1</v>
      </c>
      <c r="J25337">
        <v>3</v>
      </c>
      <c r="K25337">
        <v>13</v>
      </c>
      <c r="L25337">
        <v>10</v>
      </c>
      <c r="M25337">
        <v>13.95063</v>
      </c>
      <c r="GH25337" t="s">
        <v>50486</v>
      </c>
      <c r="GI25337">
        <v>0</v>
      </c>
      <c r="GJ25337">
        <v>0</v>
      </c>
    </row>
    <row r="25338" spans="1:192">
      <c r="A25338" t="s">
        <v>50487</v>
      </c>
      <c r="B25338" s="8">
        <v>2</v>
      </c>
      <c r="C25338">
        <v>0</v>
      </c>
      <c r="F25338">
        <v>10</v>
      </c>
      <c r="G25338">
        <v>14.05472</v>
      </c>
      <c r="H25338" s="9">
        <v>3</v>
      </c>
      <c r="I25338">
        <v>1</v>
      </c>
      <c r="L25338">
        <v>10</v>
      </c>
      <c r="M25338">
        <v>13.95147</v>
      </c>
      <c r="GH25338" t="s">
        <v>50488</v>
      </c>
      <c r="GI25338">
        <v>0</v>
      </c>
      <c r="GJ25338">
        <v>0</v>
      </c>
    </row>
    <row r="25339" spans="1:192">
      <c r="A25339" t="s">
        <v>50489</v>
      </c>
      <c r="B25339" s="8">
        <v>0</v>
      </c>
      <c r="C25339">
        <v>3</v>
      </c>
      <c r="F25339">
        <v>10</v>
      </c>
      <c r="G25339">
        <v>14.03626</v>
      </c>
      <c r="H25339" s="9">
        <v>0</v>
      </c>
      <c r="I25339">
        <v>4</v>
      </c>
      <c r="L25339">
        <v>10</v>
      </c>
      <c r="M25339">
        <v>13.95567</v>
      </c>
      <c r="GH25339" t="s">
        <v>50490</v>
      </c>
      <c r="GI25339">
        <v>0</v>
      </c>
      <c r="GJ25339">
        <v>0</v>
      </c>
    </row>
    <row r="25340" spans="1:192">
      <c r="A25340" t="s">
        <v>50491</v>
      </c>
      <c r="B25340" s="8">
        <v>2</v>
      </c>
      <c r="C25340">
        <v>0</v>
      </c>
      <c r="F25340">
        <v>10</v>
      </c>
      <c r="G25340">
        <v>14.05137</v>
      </c>
      <c r="H25340" s="9">
        <v>7</v>
      </c>
      <c r="I25340">
        <v>1</v>
      </c>
      <c r="L25340">
        <v>10</v>
      </c>
      <c r="M25340">
        <v>13.95903</v>
      </c>
      <c r="GH25340" t="s">
        <v>50492</v>
      </c>
      <c r="GI25340">
        <v>1</v>
      </c>
      <c r="GJ25340">
        <v>0</v>
      </c>
    </row>
    <row r="25341" spans="1:192">
      <c r="A25341" t="s">
        <v>50493</v>
      </c>
      <c r="B25341" s="8">
        <v>0</v>
      </c>
      <c r="C25341">
        <v>1</v>
      </c>
      <c r="F25341">
        <v>10</v>
      </c>
      <c r="G25341">
        <v>14.046329999999999</v>
      </c>
      <c r="H25341" s="9">
        <v>1</v>
      </c>
      <c r="I25341">
        <v>6</v>
      </c>
      <c r="L25341">
        <v>10</v>
      </c>
      <c r="M25341">
        <v>13.95819</v>
      </c>
      <c r="GH25341" t="s">
        <v>50494</v>
      </c>
      <c r="GI25341">
        <v>1</v>
      </c>
      <c r="GJ25341">
        <v>0</v>
      </c>
    </row>
    <row r="25342" spans="1:192">
      <c r="A25342" t="s">
        <v>50495</v>
      </c>
      <c r="B25342" s="8">
        <v>0</v>
      </c>
      <c r="C25342">
        <v>3</v>
      </c>
      <c r="F25342">
        <v>10</v>
      </c>
      <c r="G25342">
        <v>14.04885</v>
      </c>
      <c r="H25342" s="9">
        <v>5</v>
      </c>
      <c r="I25342">
        <v>3</v>
      </c>
      <c r="L25342">
        <v>10</v>
      </c>
      <c r="M25342">
        <v>13.929650000000001</v>
      </c>
      <c r="GH25342" t="s">
        <v>50496</v>
      </c>
      <c r="GI25342">
        <v>0</v>
      </c>
      <c r="GJ25342">
        <v>0</v>
      </c>
    </row>
    <row r="25343" spans="1:192">
      <c r="A25343" t="s">
        <v>50497</v>
      </c>
      <c r="B25343" s="8">
        <v>0</v>
      </c>
      <c r="C25343">
        <v>1</v>
      </c>
      <c r="D25343">
        <v>4</v>
      </c>
      <c r="E25343">
        <v>8</v>
      </c>
      <c r="F25343">
        <v>10</v>
      </c>
      <c r="G25343">
        <v>14.047169999999999</v>
      </c>
      <c r="H25343" s="9">
        <v>5</v>
      </c>
      <c r="I25343">
        <v>2</v>
      </c>
      <c r="J25343">
        <v>21</v>
      </c>
      <c r="K25343">
        <v>17</v>
      </c>
      <c r="L25343">
        <v>10</v>
      </c>
      <c r="M25343">
        <v>13.953990000000001</v>
      </c>
      <c r="GH25343" t="s">
        <v>50498</v>
      </c>
      <c r="GI25343">
        <v>1</v>
      </c>
      <c r="GJ25343">
        <v>0</v>
      </c>
    </row>
    <row r="25344" spans="1:192">
      <c r="A25344" t="s">
        <v>50499</v>
      </c>
      <c r="B25344" s="8">
        <v>1</v>
      </c>
      <c r="C25344">
        <v>0</v>
      </c>
      <c r="F25344">
        <v>10</v>
      </c>
      <c r="G25344">
        <v>14.046329999999999</v>
      </c>
      <c r="H25344" s="9">
        <v>3</v>
      </c>
      <c r="I25344">
        <v>1</v>
      </c>
      <c r="L25344">
        <v>10</v>
      </c>
      <c r="M25344">
        <v>13.93552</v>
      </c>
      <c r="GH25344" t="s">
        <v>50500</v>
      </c>
      <c r="GI25344">
        <v>0</v>
      </c>
      <c r="GJ25344">
        <v>0</v>
      </c>
    </row>
    <row r="25345" spans="1:192">
      <c r="A25345" t="s">
        <v>50501</v>
      </c>
      <c r="B25345" s="8">
        <v>3</v>
      </c>
      <c r="C25345">
        <v>2</v>
      </c>
      <c r="F25345">
        <v>10</v>
      </c>
      <c r="G25345">
        <v>14.05137</v>
      </c>
      <c r="H25345" s="9">
        <v>3</v>
      </c>
      <c r="I25345">
        <v>2</v>
      </c>
      <c r="L25345">
        <v>10</v>
      </c>
      <c r="M25345">
        <v>13.908659999999999</v>
      </c>
      <c r="GH25345" t="s">
        <v>50502</v>
      </c>
      <c r="GI25345">
        <v>0</v>
      </c>
      <c r="GJ25345">
        <v>0</v>
      </c>
    </row>
    <row r="25346" spans="1:192">
      <c r="A25346" t="s">
        <v>50503</v>
      </c>
      <c r="B25346" s="8">
        <v>1</v>
      </c>
      <c r="C25346">
        <v>2</v>
      </c>
      <c r="F25346">
        <v>10</v>
      </c>
      <c r="G25346">
        <v>14.05137</v>
      </c>
      <c r="H25346" s="9">
        <v>2</v>
      </c>
      <c r="I25346">
        <v>4</v>
      </c>
      <c r="L25346">
        <v>10</v>
      </c>
      <c r="M25346">
        <v>13.9414</v>
      </c>
      <c r="GH25346" t="s">
        <v>50504</v>
      </c>
      <c r="GI25346">
        <v>0</v>
      </c>
      <c r="GJ25346">
        <v>0</v>
      </c>
    </row>
    <row r="25347" spans="1:192">
      <c r="A25347" t="s">
        <v>50505</v>
      </c>
      <c r="B25347" s="8">
        <v>0</v>
      </c>
      <c r="C25347">
        <v>2</v>
      </c>
      <c r="F25347">
        <v>10</v>
      </c>
      <c r="G25347">
        <v>14.05137</v>
      </c>
      <c r="H25347" s="9">
        <v>3</v>
      </c>
      <c r="I25347">
        <v>1</v>
      </c>
      <c r="L25347">
        <v>10</v>
      </c>
      <c r="M25347">
        <v>13.92797</v>
      </c>
      <c r="GH25347" t="s">
        <v>50506</v>
      </c>
      <c r="GI25347">
        <v>0</v>
      </c>
      <c r="GJ25347">
        <v>0</v>
      </c>
    </row>
    <row r="25348" spans="1:192">
      <c r="A25348" t="s">
        <v>50507</v>
      </c>
      <c r="B25348" s="8">
        <v>1</v>
      </c>
      <c r="C25348">
        <v>2</v>
      </c>
      <c r="F25348">
        <v>10</v>
      </c>
      <c r="G25348">
        <v>14.05472</v>
      </c>
      <c r="H25348" s="9">
        <v>1</v>
      </c>
      <c r="I25348">
        <v>3</v>
      </c>
      <c r="L25348">
        <v>10</v>
      </c>
      <c r="M25348">
        <v>13.93468</v>
      </c>
      <c r="GH25348" t="s">
        <v>50508</v>
      </c>
      <c r="GI25348">
        <v>1</v>
      </c>
      <c r="GJ25348">
        <v>0</v>
      </c>
    </row>
    <row r="25349" spans="1:192">
      <c r="A25349" t="s">
        <v>50509</v>
      </c>
      <c r="B25349" s="8">
        <v>2</v>
      </c>
      <c r="C25349">
        <v>0</v>
      </c>
      <c r="D25349">
        <v>8</v>
      </c>
      <c r="E25349">
        <v>8</v>
      </c>
      <c r="F25349">
        <v>10</v>
      </c>
      <c r="G25349">
        <v>14.0564</v>
      </c>
      <c r="H25349" s="9">
        <v>4</v>
      </c>
      <c r="I25349">
        <v>4</v>
      </c>
      <c r="J25349">
        <v>16</v>
      </c>
      <c r="K25349">
        <v>15</v>
      </c>
      <c r="L25349">
        <v>10</v>
      </c>
      <c r="M25349">
        <v>13.906980000000001</v>
      </c>
      <c r="GH25349" t="s">
        <v>50510</v>
      </c>
      <c r="GI25349">
        <v>1</v>
      </c>
      <c r="GJ25349">
        <v>0</v>
      </c>
    </row>
    <row r="25350" spans="1:192">
      <c r="A25350" t="s">
        <v>50511</v>
      </c>
      <c r="B25350" s="8">
        <v>2</v>
      </c>
      <c r="C25350">
        <v>1</v>
      </c>
      <c r="F25350">
        <v>10</v>
      </c>
      <c r="G25350">
        <v>14.05137</v>
      </c>
      <c r="H25350" s="9">
        <v>3</v>
      </c>
      <c r="I25350">
        <v>1</v>
      </c>
      <c r="L25350">
        <v>10</v>
      </c>
      <c r="M25350">
        <v>13.9414</v>
      </c>
      <c r="GH25350" t="s">
        <v>50512</v>
      </c>
      <c r="GI25350">
        <v>0</v>
      </c>
      <c r="GJ25350">
        <v>0</v>
      </c>
    </row>
    <row r="25351" spans="1:192">
      <c r="A25351" t="s">
        <v>50513</v>
      </c>
      <c r="B25351" s="8">
        <v>1</v>
      </c>
      <c r="C25351">
        <v>1</v>
      </c>
      <c r="F25351">
        <v>10</v>
      </c>
      <c r="G25351">
        <v>14.05137</v>
      </c>
      <c r="H25351" s="9">
        <v>3</v>
      </c>
      <c r="I25351">
        <v>3</v>
      </c>
      <c r="L25351">
        <v>10</v>
      </c>
      <c r="M25351">
        <v>13.884320000000001</v>
      </c>
      <c r="GH25351" t="s">
        <v>50514</v>
      </c>
      <c r="GI25351">
        <v>0</v>
      </c>
      <c r="GJ25351">
        <v>0</v>
      </c>
    </row>
    <row r="25352" spans="1:192">
      <c r="A25352" t="s">
        <v>50515</v>
      </c>
      <c r="B25352" s="8">
        <v>2</v>
      </c>
      <c r="C25352">
        <v>1</v>
      </c>
      <c r="F25352">
        <v>10</v>
      </c>
      <c r="G25352">
        <v>14.05137</v>
      </c>
      <c r="H25352" s="9">
        <v>3</v>
      </c>
      <c r="I25352">
        <v>4</v>
      </c>
      <c r="L25352">
        <v>10</v>
      </c>
      <c r="M25352">
        <v>13.9414</v>
      </c>
      <c r="GH25352" t="s">
        <v>50516</v>
      </c>
      <c r="GI25352">
        <v>0</v>
      </c>
      <c r="GJ25352">
        <v>0</v>
      </c>
    </row>
    <row r="25353" spans="1:192">
      <c r="A25353" t="s">
        <v>50517</v>
      </c>
      <c r="B25353" s="8">
        <v>0</v>
      </c>
      <c r="C25353">
        <v>4</v>
      </c>
      <c r="F25353">
        <v>10</v>
      </c>
      <c r="G25353">
        <v>14.053050000000001</v>
      </c>
      <c r="H25353" s="9">
        <v>5</v>
      </c>
      <c r="I25353">
        <v>4</v>
      </c>
      <c r="L25353">
        <v>10</v>
      </c>
      <c r="M25353">
        <v>13.946440000000001</v>
      </c>
      <c r="GH25353" t="s">
        <v>50518</v>
      </c>
      <c r="GI25353">
        <v>0</v>
      </c>
      <c r="GJ25353">
        <v>0</v>
      </c>
    </row>
    <row r="25354" spans="1:192">
      <c r="A25354" t="s">
        <v>50519</v>
      </c>
      <c r="B25354" s="8">
        <v>0</v>
      </c>
      <c r="C25354">
        <v>0</v>
      </c>
      <c r="F25354">
        <v>10</v>
      </c>
      <c r="G25354">
        <v>14.047169999999999</v>
      </c>
      <c r="H25354" s="9">
        <v>1</v>
      </c>
      <c r="I25354">
        <v>5</v>
      </c>
      <c r="L25354">
        <v>10</v>
      </c>
      <c r="M25354">
        <v>13.908659999999999</v>
      </c>
      <c r="GH25354" t="s">
        <v>50520</v>
      </c>
      <c r="GI25354">
        <v>0</v>
      </c>
      <c r="GJ25354">
        <v>0</v>
      </c>
    </row>
    <row r="25355" spans="1:192">
      <c r="A25355" t="s">
        <v>50521</v>
      </c>
      <c r="B25355" s="8">
        <v>0</v>
      </c>
      <c r="C25355">
        <v>0</v>
      </c>
      <c r="D25355">
        <v>5</v>
      </c>
      <c r="E25355">
        <v>7</v>
      </c>
      <c r="F25355">
        <v>10</v>
      </c>
      <c r="G25355">
        <v>14.03458</v>
      </c>
      <c r="H25355" s="9">
        <v>5</v>
      </c>
      <c r="I25355">
        <v>8</v>
      </c>
      <c r="J25355">
        <v>20</v>
      </c>
      <c r="K25355">
        <v>25</v>
      </c>
      <c r="L25355">
        <v>10</v>
      </c>
      <c r="M25355">
        <v>13.930490000000001</v>
      </c>
      <c r="GH25355" t="s">
        <v>50522</v>
      </c>
      <c r="GI25355">
        <v>0</v>
      </c>
      <c r="GJ25355">
        <v>0</v>
      </c>
    </row>
    <row r="25356" spans="1:192">
      <c r="A25356" t="s">
        <v>50523</v>
      </c>
      <c r="B25356" s="8">
        <v>0</v>
      </c>
      <c r="C25356">
        <v>0</v>
      </c>
      <c r="F25356">
        <v>10</v>
      </c>
      <c r="G25356">
        <v>14.0564</v>
      </c>
      <c r="H25356" s="9">
        <v>1</v>
      </c>
      <c r="I25356">
        <v>5</v>
      </c>
      <c r="L25356">
        <v>10</v>
      </c>
      <c r="M25356">
        <v>13.899430000000001</v>
      </c>
      <c r="GH25356" t="s">
        <v>50524</v>
      </c>
      <c r="GI25356">
        <v>0</v>
      </c>
      <c r="GJ25356">
        <v>0</v>
      </c>
    </row>
    <row r="25357" spans="1:192">
      <c r="A25357" t="s">
        <v>50525</v>
      </c>
      <c r="B25357" s="8">
        <v>1</v>
      </c>
      <c r="C25357">
        <v>1</v>
      </c>
      <c r="F25357">
        <v>10</v>
      </c>
      <c r="G25357">
        <v>14.043810000000001</v>
      </c>
      <c r="H25357" s="9">
        <v>0</v>
      </c>
      <c r="I25357">
        <v>1</v>
      </c>
      <c r="L25357">
        <v>10</v>
      </c>
      <c r="M25357">
        <v>13.8818</v>
      </c>
      <c r="GH25357" t="s">
        <v>50526</v>
      </c>
      <c r="GI25357">
        <v>0</v>
      </c>
      <c r="GJ25357">
        <v>0</v>
      </c>
    </row>
    <row r="25358" spans="1:192">
      <c r="A25358" t="s">
        <v>50527</v>
      </c>
      <c r="B25358" s="8">
        <v>0</v>
      </c>
      <c r="C25358">
        <v>2</v>
      </c>
      <c r="F25358">
        <v>10</v>
      </c>
      <c r="G25358">
        <v>14.04969</v>
      </c>
      <c r="H25358" s="9">
        <v>2</v>
      </c>
      <c r="I25358">
        <v>0</v>
      </c>
      <c r="L25358">
        <v>10</v>
      </c>
      <c r="M25358">
        <v>13.937200000000001</v>
      </c>
      <c r="GH25358" t="s">
        <v>50528</v>
      </c>
      <c r="GI25358">
        <v>0</v>
      </c>
      <c r="GJ25358">
        <v>0</v>
      </c>
    </row>
    <row r="25359" spans="1:192">
      <c r="A25359" t="s">
        <v>50529</v>
      </c>
      <c r="B25359" s="8">
        <v>1</v>
      </c>
      <c r="C25359">
        <v>1</v>
      </c>
      <c r="F25359">
        <v>10</v>
      </c>
      <c r="G25359">
        <v>14.044650000000001</v>
      </c>
      <c r="H25359" s="9">
        <v>2</v>
      </c>
      <c r="I25359">
        <v>5</v>
      </c>
      <c r="L25359">
        <v>10</v>
      </c>
      <c r="M25359">
        <v>13.91957</v>
      </c>
      <c r="GH25359" t="s">
        <v>50530</v>
      </c>
      <c r="GI25359">
        <v>0</v>
      </c>
      <c r="GJ25359">
        <v>0</v>
      </c>
    </row>
    <row r="25360" spans="1:192">
      <c r="A25360" t="s">
        <v>50531</v>
      </c>
      <c r="B25360" s="8">
        <v>0</v>
      </c>
      <c r="C25360">
        <v>2</v>
      </c>
      <c r="F25360">
        <v>10</v>
      </c>
      <c r="G25360">
        <v>14.04129</v>
      </c>
      <c r="H25360" s="9">
        <v>1</v>
      </c>
      <c r="I25360">
        <v>2</v>
      </c>
      <c r="L25360">
        <v>10</v>
      </c>
      <c r="M25360">
        <v>13.91957</v>
      </c>
      <c r="GH25360" t="s">
        <v>50532</v>
      </c>
      <c r="GI25360">
        <v>0</v>
      </c>
      <c r="GJ25360">
        <v>0</v>
      </c>
    </row>
    <row r="25361" spans="1:192">
      <c r="A25361" t="s">
        <v>50533</v>
      </c>
      <c r="B25361" s="8">
        <v>0</v>
      </c>
      <c r="C25361">
        <v>0</v>
      </c>
      <c r="D25361">
        <v>2</v>
      </c>
      <c r="E25361">
        <v>6</v>
      </c>
      <c r="F25361">
        <v>10</v>
      </c>
      <c r="G25361">
        <v>14.04129</v>
      </c>
      <c r="H25361" s="9">
        <v>1</v>
      </c>
      <c r="I25361">
        <v>1</v>
      </c>
      <c r="J25361">
        <v>7</v>
      </c>
      <c r="K25361">
        <v>14</v>
      </c>
      <c r="L25361">
        <v>10</v>
      </c>
      <c r="M25361">
        <v>13.90446</v>
      </c>
      <c r="GH25361" t="s">
        <v>50534</v>
      </c>
      <c r="GI25361">
        <v>0</v>
      </c>
      <c r="GJ25361">
        <v>0</v>
      </c>
    </row>
    <row r="25362" spans="1:192">
      <c r="A25362" t="s">
        <v>50535</v>
      </c>
      <c r="B25362" s="8">
        <v>0</v>
      </c>
      <c r="C25362">
        <v>0</v>
      </c>
      <c r="F25362">
        <v>10</v>
      </c>
      <c r="G25362">
        <v>14.0329</v>
      </c>
      <c r="H25362" s="9">
        <v>2</v>
      </c>
      <c r="I25362">
        <v>3</v>
      </c>
      <c r="L25362">
        <v>10</v>
      </c>
      <c r="M25362">
        <v>13.885999999999999</v>
      </c>
      <c r="GH25362" t="s">
        <v>50536</v>
      </c>
      <c r="GI25362">
        <v>0</v>
      </c>
      <c r="GJ25362">
        <v>0</v>
      </c>
    </row>
    <row r="25363" spans="1:192">
      <c r="A25363" t="s">
        <v>50537</v>
      </c>
      <c r="B25363" s="8">
        <v>0</v>
      </c>
      <c r="C25363">
        <v>0</v>
      </c>
      <c r="F25363">
        <v>10</v>
      </c>
      <c r="G25363">
        <v>14.031219999999999</v>
      </c>
      <c r="H25363" s="9">
        <v>0</v>
      </c>
      <c r="I25363">
        <v>2</v>
      </c>
      <c r="L25363">
        <v>10</v>
      </c>
      <c r="M25363">
        <v>13.91957</v>
      </c>
      <c r="GH25363" t="s">
        <v>50538</v>
      </c>
      <c r="GI25363">
        <v>0</v>
      </c>
      <c r="GJ25363">
        <v>0</v>
      </c>
    </row>
    <row r="25364" spans="1:192">
      <c r="A25364" t="s">
        <v>50539</v>
      </c>
      <c r="B25364" s="8">
        <v>0</v>
      </c>
      <c r="C25364">
        <v>1</v>
      </c>
      <c r="F25364">
        <v>10</v>
      </c>
      <c r="G25364">
        <v>14.007720000000001</v>
      </c>
      <c r="H25364" s="9">
        <v>3</v>
      </c>
      <c r="I25364">
        <v>3</v>
      </c>
      <c r="L25364">
        <v>10</v>
      </c>
      <c r="M25364">
        <v>13.91118</v>
      </c>
      <c r="GH25364" t="s">
        <v>50540</v>
      </c>
      <c r="GI25364">
        <v>0</v>
      </c>
      <c r="GJ25364">
        <v>0</v>
      </c>
    </row>
    <row r="25365" spans="1:192">
      <c r="A25365" t="s">
        <v>50541</v>
      </c>
      <c r="B25365" s="8">
        <v>0</v>
      </c>
      <c r="C25365">
        <v>0</v>
      </c>
      <c r="F25365">
        <v>10</v>
      </c>
      <c r="G25365">
        <v>14.02618</v>
      </c>
      <c r="H25365" s="9">
        <v>3</v>
      </c>
      <c r="I25365">
        <v>3</v>
      </c>
      <c r="L25365">
        <v>10</v>
      </c>
      <c r="M25365">
        <v>13.886839999999999</v>
      </c>
      <c r="GH25365" t="s">
        <v>50542</v>
      </c>
      <c r="GI25365">
        <v>1</v>
      </c>
      <c r="GJ25365">
        <v>0</v>
      </c>
    </row>
    <row r="25366" spans="1:192">
      <c r="A25366" t="s">
        <v>50543</v>
      </c>
      <c r="B25366" s="8">
        <v>0</v>
      </c>
      <c r="C25366">
        <v>0</v>
      </c>
      <c r="F25366">
        <v>10</v>
      </c>
      <c r="G25366">
        <v>14.015269999999999</v>
      </c>
      <c r="H25366" s="9">
        <v>3</v>
      </c>
      <c r="I25366">
        <v>1</v>
      </c>
      <c r="L25366">
        <v>10</v>
      </c>
      <c r="M25366">
        <v>13.88935</v>
      </c>
      <c r="GH25366" t="s">
        <v>50544</v>
      </c>
      <c r="GI25366">
        <v>0</v>
      </c>
      <c r="GJ25366">
        <v>0</v>
      </c>
    </row>
    <row r="25367" spans="1:192">
      <c r="A25367" t="s">
        <v>50545</v>
      </c>
      <c r="B25367" s="8">
        <v>0</v>
      </c>
      <c r="C25367">
        <v>1</v>
      </c>
      <c r="D25367">
        <v>0</v>
      </c>
      <c r="E25367">
        <v>2</v>
      </c>
      <c r="F25367">
        <v>10</v>
      </c>
      <c r="G25367">
        <v>14.0052</v>
      </c>
      <c r="H25367" s="9">
        <v>2</v>
      </c>
      <c r="I25367">
        <v>3</v>
      </c>
      <c r="J25367">
        <v>13</v>
      </c>
      <c r="K25367">
        <v>15</v>
      </c>
      <c r="L25367">
        <v>10</v>
      </c>
      <c r="M25367">
        <v>13.877599999999999</v>
      </c>
      <c r="GH25367" t="s">
        <v>50546</v>
      </c>
      <c r="GI25367">
        <v>0</v>
      </c>
      <c r="GJ25367">
        <v>0</v>
      </c>
    </row>
    <row r="25368" spans="1:192">
      <c r="A25368" t="s">
        <v>50547</v>
      </c>
      <c r="B25368" s="8">
        <v>0</v>
      </c>
      <c r="C25368">
        <v>1</v>
      </c>
      <c r="F25368">
        <v>10</v>
      </c>
      <c r="G25368">
        <v>14.01191</v>
      </c>
      <c r="H25368" s="9">
        <v>1</v>
      </c>
      <c r="I25368">
        <v>2</v>
      </c>
      <c r="L25368">
        <v>10</v>
      </c>
      <c r="M25368">
        <v>13.90363</v>
      </c>
      <c r="GH25368" t="s">
        <v>50548</v>
      </c>
      <c r="GI25368">
        <v>0</v>
      </c>
      <c r="GJ25368">
        <v>0</v>
      </c>
    </row>
    <row r="25369" spans="1:192">
      <c r="A25369" t="s">
        <v>50549</v>
      </c>
      <c r="B25369" s="8">
        <v>1</v>
      </c>
      <c r="C25369">
        <v>0</v>
      </c>
      <c r="F25369">
        <v>10</v>
      </c>
      <c r="G25369">
        <v>13.990930000000001</v>
      </c>
      <c r="H25369" s="9">
        <v>0</v>
      </c>
      <c r="I25369">
        <v>2</v>
      </c>
      <c r="L25369">
        <v>10</v>
      </c>
      <c r="M25369">
        <v>13.875080000000001</v>
      </c>
      <c r="GH25369" t="s">
        <v>50550</v>
      </c>
      <c r="GI25369">
        <v>0</v>
      </c>
      <c r="GJ25369">
        <v>0</v>
      </c>
    </row>
    <row r="25370" spans="1:192">
      <c r="A25370" t="s">
        <v>50551</v>
      </c>
      <c r="B25370" s="8">
        <v>1</v>
      </c>
      <c r="C25370">
        <v>1</v>
      </c>
      <c r="F25370">
        <v>10</v>
      </c>
      <c r="G25370">
        <v>14.00436</v>
      </c>
      <c r="H25370" s="9">
        <v>1</v>
      </c>
      <c r="I25370">
        <v>1</v>
      </c>
      <c r="L25370">
        <v>10</v>
      </c>
      <c r="M25370">
        <v>13.901109999999999</v>
      </c>
      <c r="GH25370" t="s">
        <v>50552</v>
      </c>
      <c r="GI25370">
        <v>0</v>
      </c>
      <c r="GJ25370">
        <v>0</v>
      </c>
    </row>
    <row r="25371" spans="1:192">
      <c r="A25371" t="s">
        <v>50553</v>
      </c>
      <c r="B25371" s="8">
        <v>0</v>
      </c>
      <c r="C25371">
        <v>1</v>
      </c>
      <c r="F25371">
        <v>10</v>
      </c>
      <c r="G25371">
        <v>13.985889999999999</v>
      </c>
      <c r="H25371" s="9">
        <v>0</v>
      </c>
      <c r="I25371">
        <v>0</v>
      </c>
      <c r="L25371">
        <v>10</v>
      </c>
      <c r="M25371">
        <v>13.899430000000001</v>
      </c>
      <c r="GH25371" t="s">
        <v>50554</v>
      </c>
      <c r="GI25371">
        <v>0</v>
      </c>
      <c r="GJ25371">
        <v>0</v>
      </c>
    </row>
    <row r="25372" spans="1:192">
      <c r="A25372" t="s">
        <v>50555</v>
      </c>
      <c r="B25372" s="8">
        <v>0</v>
      </c>
      <c r="C25372">
        <v>1</v>
      </c>
      <c r="F25372">
        <v>10</v>
      </c>
      <c r="G25372">
        <v>13.977499999999999</v>
      </c>
      <c r="H25372" s="9">
        <v>0</v>
      </c>
      <c r="I25372">
        <v>0</v>
      </c>
      <c r="L25372">
        <v>10</v>
      </c>
      <c r="M25372">
        <v>13.863329999999999</v>
      </c>
      <c r="GH25372" t="s">
        <v>50556</v>
      </c>
      <c r="GI25372">
        <v>0</v>
      </c>
      <c r="GJ25372">
        <v>0</v>
      </c>
    </row>
    <row r="25373" spans="1:192">
      <c r="A25373" t="s">
        <v>50557</v>
      </c>
      <c r="B25373" s="8">
        <v>0</v>
      </c>
      <c r="C25373">
        <v>2</v>
      </c>
      <c r="D25373">
        <v>2</v>
      </c>
      <c r="E25373">
        <v>6</v>
      </c>
      <c r="F25373">
        <v>10</v>
      </c>
      <c r="G25373">
        <v>13.977499999999999</v>
      </c>
      <c r="H25373" s="9">
        <v>1</v>
      </c>
      <c r="I25373">
        <v>4</v>
      </c>
      <c r="J25373">
        <v>3</v>
      </c>
      <c r="K25373">
        <v>9</v>
      </c>
      <c r="L25373">
        <v>10</v>
      </c>
      <c r="M25373">
        <v>13.89019</v>
      </c>
      <c r="GH25373" t="s">
        <v>50558</v>
      </c>
      <c r="GI25373">
        <v>0</v>
      </c>
      <c r="GJ25373">
        <v>0</v>
      </c>
    </row>
    <row r="25374" spans="1:192">
      <c r="A25374" t="s">
        <v>50559</v>
      </c>
      <c r="B25374" s="8">
        <v>0</v>
      </c>
      <c r="C25374">
        <v>1</v>
      </c>
      <c r="F25374">
        <v>10</v>
      </c>
      <c r="G25374">
        <v>13.97414</v>
      </c>
      <c r="H25374" s="9">
        <v>0</v>
      </c>
      <c r="I25374">
        <v>3</v>
      </c>
      <c r="L25374">
        <v>10</v>
      </c>
      <c r="M25374">
        <v>13.900270000000001</v>
      </c>
      <c r="GH25374" t="s">
        <v>50560</v>
      </c>
      <c r="GI25374">
        <v>0</v>
      </c>
      <c r="GJ25374">
        <v>0</v>
      </c>
    </row>
    <row r="25375" spans="1:192">
      <c r="A25375" t="s">
        <v>50561</v>
      </c>
      <c r="B25375" s="8">
        <v>0</v>
      </c>
      <c r="C25375">
        <v>1</v>
      </c>
      <c r="F25375">
        <v>10</v>
      </c>
      <c r="G25375">
        <v>13.97078</v>
      </c>
      <c r="H25375" s="9">
        <v>0</v>
      </c>
      <c r="I25375">
        <v>1</v>
      </c>
      <c r="L25375">
        <v>10</v>
      </c>
      <c r="M25375">
        <v>13.877599999999999</v>
      </c>
      <c r="GH25375" t="s">
        <v>50562</v>
      </c>
      <c r="GI25375">
        <v>0</v>
      </c>
      <c r="GJ25375">
        <v>0</v>
      </c>
    </row>
    <row r="25376" spans="1:192">
      <c r="A25376" t="s">
        <v>50563</v>
      </c>
      <c r="B25376" s="8">
        <v>1</v>
      </c>
      <c r="C25376">
        <v>2</v>
      </c>
      <c r="F25376">
        <v>10</v>
      </c>
      <c r="G25376">
        <v>13.969100000000001</v>
      </c>
      <c r="H25376" s="9">
        <v>0</v>
      </c>
      <c r="I25376">
        <v>0</v>
      </c>
      <c r="L25376">
        <v>10</v>
      </c>
      <c r="M25376">
        <v>13.84319</v>
      </c>
      <c r="GH25376" t="s">
        <v>50564</v>
      </c>
      <c r="GI25376">
        <v>0</v>
      </c>
      <c r="GJ25376">
        <v>0</v>
      </c>
    </row>
    <row r="25377" spans="1:192">
      <c r="A25377" t="s">
        <v>50565</v>
      </c>
      <c r="B25377" s="8">
        <v>0</v>
      </c>
      <c r="C25377">
        <v>1</v>
      </c>
      <c r="F25377">
        <v>10</v>
      </c>
      <c r="G25377">
        <v>13.95651</v>
      </c>
      <c r="H25377" s="9">
        <v>0</v>
      </c>
      <c r="I25377">
        <v>3</v>
      </c>
      <c r="L25377">
        <v>10</v>
      </c>
      <c r="M25377">
        <v>13.83731</v>
      </c>
      <c r="GH25377" t="s">
        <v>50566</v>
      </c>
      <c r="GI25377">
        <v>0</v>
      </c>
      <c r="GJ25377">
        <v>0</v>
      </c>
    </row>
    <row r="25378" spans="1:192">
      <c r="A25378" t="s">
        <v>50567</v>
      </c>
      <c r="B25378" s="8">
        <v>0</v>
      </c>
      <c r="C25378">
        <v>0</v>
      </c>
      <c r="F25378">
        <v>10</v>
      </c>
      <c r="G25378">
        <v>13.95735</v>
      </c>
      <c r="H25378" s="9">
        <v>0</v>
      </c>
      <c r="I25378">
        <v>3</v>
      </c>
      <c r="L25378">
        <v>10</v>
      </c>
      <c r="M25378">
        <v>13.870889999999999</v>
      </c>
      <c r="GH25378" t="s">
        <v>50568</v>
      </c>
      <c r="GI25378">
        <v>0</v>
      </c>
      <c r="GJ25378">
        <v>0</v>
      </c>
    </row>
    <row r="25379" spans="1:192">
      <c r="A25379" t="s">
        <v>50569</v>
      </c>
      <c r="B25379" s="8">
        <v>0</v>
      </c>
      <c r="C25379">
        <v>1</v>
      </c>
      <c r="D25379">
        <v>1</v>
      </c>
      <c r="E25379">
        <v>6</v>
      </c>
      <c r="F25379">
        <v>10</v>
      </c>
      <c r="G25379">
        <v>13.953150000000001</v>
      </c>
      <c r="H25379" s="9">
        <v>0</v>
      </c>
      <c r="I25379">
        <v>0</v>
      </c>
      <c r="J25379">
        <v>0</v>
      </c>
      <c r="K25379">
        <v>10</v>
      </c>
      <c r="L25379">
        <v>10</v>
      </c>
      <c r="M25379">
        <v>13.868370000000001</v>
      </c>
      <c r="GH25379" t="s">
        <v>50570</v>
      </c>
      <c r="GI25379">
        <v>0</v>
      </c>
      <c r="GJ25379">
        <v>0</v>
      </c>
    </row>
    <row r="25380" spans="1:192">
      <c r="A25380" t="s">
        <v>50571</v>
      </c>
      <c r="B25380" s="8">
        <v>0</v>
      </c>
      <c r="C25380">
        <v>0</v>
      </c>
      <c r="F25380">
        <v>10</v>
      </c>
      <c r="G25380">
        <v>13.94392</v>
      </c>
      <c r="H25380" s="9">
        <v>0</v>
      </c>
      <c r="I25380">
        <v>1</v>
      </c>
      <c r="L25380">
        <v>10</v>
      </c>
      <c r="M25380">
        <v>13.84151</v>
      </c>
      <c r="GH25380" t="s">
        <v>50572</v>
      </c>
      <c r="GI25380">
        <v>0</v>
      </c>
      <c r="GJ25380">
        <v>0</v>
      </c>
    </row>
    <row r="25381" spans="1:192">
      <c r="A25381" t="s">
        <v>50573</v>
      </c>
      <c r="B25381" s="8">
        <v>0</v>
      </c>
      <c r="C25381">
        <v>0</v>
      </c>
      <c r="F25381">
        <v>10</v>
      </c>
      <c r="G25381">
        <v>13.923769999999999</v>
      </c>
      <c r="H25381" s="9">
        <v>0</v>
      </c>
      <c r="I25381">
        <v>0</v>
      </c>
      <c r="L25381">
        <v>10</v>
      </c>
      <c r="M25381">
        <v>13.846540000000001</v>
      </c>
      <c r="GH25381" t="s">
        <v>50574</v>
      </c>
      <c r="GI25381">
        <v>0</v>
      </c>
      <c r="GJ25381">
        <v>0</v>
      </c>
    </row>
    <row r="25382" spans="1:192">
      <c r="A25382" t="s">
        <v>50575</v>
      </c>
      <c r="B25382" s="8">
        <v>1</v>
      </c>
      <c r="C25382">
        <v>1</v>
      </c>
      <c r="F25382">
        <v>10</v>
      </c>
      <c r="G25382">
        <v>13.901109999999999</v>
      </c>
      <c r="H25382" s="9">
        <v>0</v>
      </c>
      <c r="I25382">
        <v>0</v>
      </c>
      <c r="L25382">
        <v>10</v>
      </c>
      <c r="M25382">
        <v>13.82808</v>
      </c>
      <c r="GH25382" t="s">
        <v>50576</v>
      </c>
      <c r="GI25382">
        <v>0</v>
      </c>
      <c r="GJ25382">
        <v>0</v>
      </c>
    </row>
    <row r="25383" spans="1:192">
      <c r="A25383" t="s">
        <v>50577</v>
      </c>
      <c r="B25383" s="8">
        <v>0</v>
      </c>
      <c r="C25383">
        <v>0</v>
      </c>
      <c r="F25383">
        <v>10</v>
      </c>
      <c r="G25383">
        <v>13.900270000000001</v>
      </c>
      <c r="H25383" s="9">
        <v>0</v>
      </c>
      <c r="I25383">
        <v>0</v>
      </c>
      <c r="L25383">
        <v>10</v>
      </c>
      <c r="M25383">
        <v>13.816319999999999</v>
      </c>
      <c r="GH25383" t="s">
        <v>50578</v>
      </c>
      <c r="GI25383">
        <v>0</v>
      </c>
      <c r="GJ25383">
        <v>0</v>
      </c>
    </row>
    <row r="25384" spans="1:192">
      <c r="A25384" t="s">
        <v>50579</v>
      </c>
      <c r="B25384" s="8">
        <v>0</v>
      </c>
      <c r="C25384">
        <v>0</v>
      </c>
      <c r="F25384">
        <v>10</v>
      </c>
      <c r="G25384">
        <v>13.89019</v>
      </c>
      <c r="H25384" s="9">
        <v>0</v>
      </c>
      <c r="I25384">
        <v>0</v>
      </c>
      <c r="L25384">
        <v>10</v>
      </c>
      <c r="M25384">
        <v>13.840669999999999</v>
      </c>
      <c r="GH25384" t="s">
        <v>50580</v>
      </c>
      <c r="GI25384">
        <v>0</v>
      </c>
      <c r="GJ25384">
        <v>0</v>
      </c>
    </row>
    <row r="25385" spans="1:192">
      <c r="A25385" t="s">
        <v>50581</v>
      </c>
      <c r="B25385" s="8">
        <v>1</v>
      </c>
      <c r="C25385">
        <v>0</v>
      </c>
      <c r="D25385">
        <v>2</v>
      </c>
      <c r="E25385">
        <v>1</v>
      </c>
      <c r="F25385">
        <v>10</v>
      </c>
      <c r="G25385">
        <v>13.878439999999999</v>
      </c>
      <c r="H25385" s="9">
        <v>0</v>
      </c>
      <c r="I25385">
        <v>1</v>
      </c>
      <c r="J25385">
        <v>0</v>
      </c>
      <c r="K25385">
        <v>2</v>
      </c>
      <c r="L25385">
        <v>10</v>
      </c>
      <c r="M25385">
        <v>13.81129</v>
      </c>
      <c r="GH25385" t="s">
        <v>50582</v>
      </c>
      <c r="GI25385">
        <v>0</v>
      </c>
      <c r="GJ25385">
        <v>0</v>
      </c>
    </row>
    <row r="25386" spans="1:192">
      <c r="A25386" t="s">
        <v>50583</v>
      </c>
      <c r="B25386" s="8">
        <v>1</v>
      </c>
      <c r="C25386">
        <v>0</v>
      </c>
      <c r="F25386">
        <v>10</v>
      </c>
      <c r="G25386">
        <v>13.86669</v>
      </c>
      <c r="H25386" s="9">
        <v>0</v>
      </c>
      <c r="I25386">
        <v>0</v>
      </c>
      <c r="L25386">
        <v>10</v>
      </c>
      <c r="M25386">
        <v>13.817159999999999</v>
      </c>
      <c r="GH25386" t="s">
        <v>50584</v>
      </c>
      <c r="GI25386">
        <v>0</v>
      </c>
      <c r="GJ25386">
        <v>0</v>
      </c>
    </row>
    <row r="25387" spans="1:192">
      <c r="A25387" t="s">
        <v>50585</v>
      </c>
      <c r="B25387" s="8">
        <v>0</v>
      </c>
      <c r="C25387">
        <v>0</v>
      </c>
      <c r="F25387">
        <v>10</v>
      </c>
      <c r="G25387">
        <v>13.871729999999999</v>
      </c>
      <c r="H25387" s="9">
        <v>0</v>
      </c>
      <c r="I25387">
        <v>0</v>
      </c>
      <c r="L25387">
        <v>10</v>
      </c>
      <c r="M25387">
        <v>13.78107</v>
      </c>
      <c r="GH25387" t="s">
        <v>50586</v>
      </c>
      <c r="GI25387">
        <v>0</v>
      </c>
      <c r="GJ25387">
        <v>0</v>
      </c>
    </row>
    <row r="25388" spans="1:192">
      <c r="A25388" t="s">
        <v>50587</v>
      </c>
      <c r="B25388" s="8">
        <v>0</v>
      </c>
      <c r="C25388">
        <v>0</v>
      </c>
      <c r="F25388">
        <v>10</v>
      </c>
      <c r="G25388">
        <v>13.871729999999999</v>
      </c>
      <c r="H25388" s="9">
        <v>0</v>
      </c>
      <c r="I25388">
        <v>0</v>
      </c>
      <c r="L25388">
        <v>10</v>
      </c>
      <c r="M25388">
        <v>13.785260000000001</v>
      </c>
      <c r="GH25388" t="s">
        <v>50588</v>
      </c>
      <c r="GI25388">
        <v>0</v>
      </c>
      <c r="GJ25388">
        <v>0</v>
      </c>
    </row>
    <row r="25389" spans="1:192">
      <c r="A25389" t="s">
        <v>50589</v>
      </c>
      <c r="B25389" s="8">
        <v>0</v>
      </c>
      <c r="C25389">
        <v>0</v>
      </c>
      <c r="F25389">
        <v>10</v>
      </c>
      <c r="G25389">
        <v>13.854939999999999</v>
      </c>
      <c r="H25389" s="9">
        <v>0</v>
      </c>
      <c r="I25389">
        <v>0</v>
      </c>
      <c r="L25389">
        <v>10</v>
      </c>
      <c r="M25389">
        <v>13.764279999999999</v>
      </c>
      <c r="GH25389" t="s">
        <v>50590</v>
      </c>
      <c r="GI25389">
        <v>0</v>
      </c>
      <c r="GJ25389">
        <v>0</v>
      </c>
    </row>
    <row r="25390" spans="1:192">
      <c r="A25390" t="s">
        <v>50591</v>
      </c>
      <c r="B25390" s="8">
        <v>0</v>
      </c>
      <c r="C25390">
        <v>1</v>
      </c>
      <c r="F25390">
        <v>10</v>
      </c>
      <c r="G25390">
        <v>13.86417</v>
      </c>
      <c r="H25390" s="9">
        <v>0</v>
      </c>
      <c r="I25390">
        <v>0</v>
      </c>
      <c r="L25390">
        <v>10</v>
      </c>
      <c r="M25390">
        <v>13.802049999999999</v>
      </c>
      <c r="GH25390" t="s">
        <v>50592</v>
      </c>
      <c r="GI25390">
        <v>0</v>
      </c>
      <c r="GJ25390">
        <v>0</v>
      </c>
    </row>
    <row r="25391" spans="1:192">
      <c r="A25391" t="s">
        <v>50593</v>
      </c>
      <c r="B25391" s="8">
        <v>0</v>
      </c>
      <c r="C25391">
        <v>0</v>
      </c>
      <c r="D25391">
        <v>1</v>
      </c>
      <c r="E25391">
        <v>1</v>
      </c>
      <c r="F25391">
        <v>10</v>
      </c>
      <c r="G25391">
        <v>13.861650000000001</v>
      </c>
      <c r="H25391" s="9">
        <v>0</v>
      </c>
      <c r="I25391">
        <v>0</v>
      </c>
      <c r="J25391">
        <v>0</v>
      </c>
      <c r="K25391">
        <v>0</v>
      </c>
      <c r="L25391">
        <v>10</v>
      </c>
      <c r="M25391">
        <v>13.77351</v>
      </c>
      <c r="GH25391" t="s">
        <v>50594</v>
      </c>
      <c r="GI25391">
        <v>0</v>
      </c>
      <c r="GJ25391">
        <v>0</v>
      </c>
    </row>
    <row r="25392" spans="1:192">
      <c r="A25392" t="s">
        <v>50595</v>
      </c>
      <c r="B25392" s="8">
        <v>0</v>
      </c>
      <c r="C25392">
        <v>0</v>
      </c>
      <c r="F25392">
        <v>10</v>
      </c>
      <c r="G25392">
        <v>13.845700000000001</v>
      </c>
      <c r="H25392" s="9">
        <v>0</v>
      </c>
      <c r="I25392">
        <v>0</v>
      </c>
      <c r="L25392">
        <v>10</v>
      </c>
      <c r="M25392">
        <v>13.755879999999999</v>
      </c>
      <c r="GH25392" t="s">
        <v>50596</v>
      </c>
      <c r="GI25392">
        <v>0</v>
      </c>
      <c r="GJ25392">
        <v>0</v>
      </c>
    </row>
    <row r="25393" spans="1:192">
      <c r="A25393" t="s">
        <v>50597</v>
      </c>
      <c r="B25393" s="8">
        <v>0</v>
      </c>
      <c r="C25393">
        <v>0</v>
      </c>
      <c r="F25393">
        <v>10</v>
      </c>
      <c r="G25393">
        <v>13.840669999999999</v>
      </c>
      <c r="H25393" s="9">
        <v>0</v>
      </c>
      <c r="I25393">
        <v>0</v>
      </c>
      <c r="L25393">
        <v>10</v>
      </c>
      <c r="M25393">
        <v>13.777710000000001</v>
      </c>
      <c r="GH25393" t="s">
        <v>50598</v>
      </c>
      <c r="GI25393">
        <v>0</v>
      </c>
      <c r="GJ25393">
        <v>0</v>
      </c>
    </row>
    <row r="25394" spans="1:192">
      <c r="A25394" t="s">
        <v>50599</v>
      </c>
      <c r="B25394" s="8">
        <v>0</v>
      </c>
      <c r="C25394">
        <v>0</v>
      </c>
      <c r="F25394">
        <v>10</v>
      </c>
      <c r="G25394">
        <v>13.853260000000001</v>
      </c>
      <c r="H25394" s="9">
        <v>0</v>
      </c>
      <c r="I25394">
        <v>0</v>
      </c>
      <c r="L25394">
        <v>10</v>
      </c>
      <c r="M25394">
        <v>13.746650000000001</v>
      </c>
      <c r="GH25394" t="s">
        <v>50600</v>
      </c>
      <c r="GI25394">
        <v>0</v>
      </c>
      <c r="GJ25394">
        <v>0</v>
      </c>
    </row>
    <row r="25395" spans="1:192">
      <c r="A25395" t="s">
        <v>50601</v>
      </c>
      <c r="B25395" s="8">
        <v>0</v>
      </c>
      <c r="C25395">
        <v>0</v>
      </c>
      <c r="F25395">
        <v>10</v>
      </c>
      <c r="G25395">
        <v>13.870889999999999</v>
      </c>
      <c r="H25395" s="9">
        <v>0</v>
      </c>
      <c r="I25395">
        <v>0</v>
      </c>
      <c r="L25395">
        <v>10</v>
      </c>
      <c r="M25395">
        <v>13.75421</v>
      </c>
      <c r="GH25395" t="s">
        <v>50602</v>
      </c>
      <c r="GI25395">
        <v>1</v>
      </c>
      <c r="GJ25395">
        <v>0</v>
      </c>
    </row>
    <row r="25396" spans="1:192">
      <c r="A25396" t="s">
        <v>50603</v>
      </c>
      <c r="B25396" s="8">
        <v>1</v>
      </c>
      <c r="C25396">
        <v>0</v>
      </c>
      <c r="F25396">
        <v>10</v>
      </c>
      <c r="G25396">
        <v>13.859970000000001</v>
      </c>
      <c r="H25396" s="9">
        <v>0</v>
      </c>
      <c r="I25396">
        <v>0</v>
      </c>
      <c r="L25396">
        <v>10</v>
      </c>
      <c r="M25396">
        <v>13.74161</v>
      </c>
      <c r="GH25396" t="s">
        <v>50604</v>
      </c>
      <c r="GI25396">
        <v>0</v>
      </c>
      <c r="GJ25396">
        <v>0</v>
      </c>
    </row>
    <row r="25397" spans="1:192">
      <c r="A25397" t="s">
        <v>50605</v>
      </c>
      <c r="B25397" s="8">
        <v>0</v>
      </c>
      <c r="C25397">
        <v>0</v>
      </c>
      <c r="D25397">
        <v>1</v>
      </c>
      <c r="E25397">
        <v>0</v>
      </c>
      <c r="F25397">
        <v>10</v>
      </c>
      <c r="G25397">
        <v>13.87257</v>
      </c>
      <c r="H25397" s="9">
        <v>0</v>
      </c>
      <c r="I25397">
        <v>0</v>
      </c>
      <c r="J25397">
        <v>0</v>
      </c>
      <c r="K25397">
        <v>0</v>
      </c>
      <c r="L25397">
        <v>10</v>
      </c>
      <c r="M25397">
        <v>13.76596</v>
      </c>
      <c r="GH25397" t="s">
        <v>50606</v>
      </c>
      <c r="GI25397">
        <v>0</v>
      </c>
      <c r="GJ25397">
        <v>0</v>
      </c>
    </row>
    <row r="25398" spans="1:192">
      <c r="A25398" t="s">
        <v>50607</v>
      </c>
      <c r="B25398" s="8">
        <v>0</v>
      </c>
      <c r="C25398">
        <v>0</v>
      </c>
      <c r="F25398">
        <v>10</v>
      </c>
      <c r="G25398">
        <v>13.871729999999999</v>
      </c>
      <c r="H25398" s="9">
        <v>0</v>
      </c>
      <c r="I25398">
        <v>0</v>
      </c>
      <c r="L25398">
        <v>10</v>
      </c>
      <c r="M25398">
        <v>13.77267</v>
      </c>
      <c r="GH25398" t="s">
        <v>50608</v>
      </c>
      <c r="GI25398">
        <v>0</v>
      </c>
      <c r="GJ25398">
        <v>0</v>
      </c>
    </row>
    <row r="25399" spans="1:192">
      <c r="A25399" t="s">
        <v>50609</v>
      </c>
      <c r="B25399" s="8">
        <v>0</v>
      </c>
      <c r="C25399">
        <v>0</v>
      </c>
      <c r="F25399">
        <v>10</v>
      </c>
      <c r="G25399">
        <v>13.8583</v>
      </c>
      <c r="H25399" s="9">
        <v>0</v>
      </c>
      <c r="I25399">
        <v>0</v>
      </c>
      <c r="L25399">
        <v>10</v>
      </c>
      <c r="M25399">
        <v>13.75169</v>
      </c>
      <c r="GH25399" t="s">
        <v>50610</v>
      </c>
      <c r="GI25399">
        <v>0</v>
      </c>
      <c r="GJ25399">
        <v>0</v>
      </c>
    </row>
    <row r="25400" spans="1:192">
      <c r="A25400" t="s">
        <v>50611</v>
      </c>
      <c r="B25400" s="8">
        <v>0</v>
      </c>
      <c r="C25400">
        <v>0</v>
      </c>
      <c r="F25400">
        <v>10</v>
      </c>
      <c r="G25400">
        <v>13.871729999999999</v>
      </c>
      <c r="H25400" s="9">
        <v>0</v>
      </c>
      <c r="I25400">
        <v>0</v>
      </c>
      <c r="L25400">
        <v>10</v>
      </c>
      <c r="M25400">
        <v>13.73574</v>
      </c>
      <c r="GH25400" t="s">
        <v>50612</v>
      </c>
      <c r="GI25400">
        <v>1</v>
      </c>
      <c r="GJ25400">
        <v>0</v>
      </c>
    </row>
    <row r="25401" spans="1:192">
      <c r="A25401" t="s">
        <v>50613</v>
      </c>
      <c r="B25401" s="8">
        <v>1</v>
      </c>
      <c r="C25401">
        <v>0</v>
      </c>
      <c r="F25401">
        <v>10</v>
      </c>
      <c r="G25401">
        <v>13.85914</v>
      </c>
      <c r="H25401" s="9">
        <v>0</v>
      </c>
      <c r="I25401">
        <v>0</v>
      </c>
      <c r="L25401">
        <v>10</v>
      </c>
      <c r="M25401">
        <v>13.730700000000001</v>
      </c>
      <c r="GH25401" t="s">
        <v>50614</v>
      </c>
      <c r="GI25401">
        <v>0</v>
      </c>
      <c r="GJ25401">
        <v>0</v>
      </c>
    </row>
    <row r="25402" spans="1:192">
      <c r="A25402" t="s">
        <v>50615</v>
      </c>
      <c r="B25402" s="8">
        <v>0</v>
      </c>
      <c r="C25402">
        <v>0</v>
      </c>
      <c r="F25402">
        <v>10</v>
      </c>
      <c r="G25402">
        <v>13.853260000000001</v>
      </c>
      <c r="H25402" s="9">
        <v>1</v>
      </c>
      <c r="I25402">
        <v>0</v>
      </c>
      <c r="L25402">
        <v>10</v>
      </c>
      <c r="M25402">
        <v>13.710560000000001</v>
      </c>
      <c r="GH25402" t="s">
        <v>50616</v>
      </c>
      <c r="GI25402">
        <v>0</v>
      </c>
      <c r="GJ25402">
        <v>0</v>
      </c>
    </row>
    <row r="25403" spans="1:192">
      <c r="A25403" t="s">
        <v>50617</v>
      </c>
      <c r="B25403" s="8">
        <v>0</v>
      </c>
      <c r="C25403">
        <v>0</v>
      </c>
      <c r="D25403">
        <v>1</v>
      </c>
      <c r="E25403">
        <v>0</v>
      </c>
      <c r="F25403">
        <v>10</v>
      </c>
      <c r="G25403">
        <v>13.8583</v>
      </c>
      <c r="H25403" s="9">
        <v>0</v>
      </c>
      <c r="I25403">
        <v>0</v>
      </c>
      <c r="J25403">
        <v>1</v>
      </c>
      <c r="K25403">
        <v>0</v>
      </c>
      <c r="L25403">
        <v>10</v>
      </c>
      <c r="M25403">
        <v>13.72986</v>
      </c>
      <c r="GH25403" t="s">
        <v>50618</v>
      </c>
      <c r="GI25403">
        <v>0</v>
      </c>
      <c r="GJ25403">
        <v>0</v>
      </c>
    </row>
    <row r="25404" spans="1:192">
      <c r="A25404" t="s">
        <v>50619</v>
      </c>
      <c r="B25404" s="8">
        <v>0</v>
      </c>
      <c r="C25404">
        <v>0</v>
      </c>
      <c r="F25404">
        <v>10</v>
      </c>
      <c r="G25404">
        <v>13.855779999999999</v>
      </c>
      <c r="H25404" s="9">
        <v>0</v>
      </c>
      <c r="I25404">
        <v>0</v>
      </c>
      <c r="L25404">
        <v>10</v>
      </c>
      <c r="M25404">
        <v>13.69628</v>
      </c>
      <c r="GH25404" t="s">
        <v>50620</v>
      </c>
      <c r="GI25404">
        <v>0</v>
      </c>
      <c r="GJ25404">
        <v>0</v>
      </c>
    </row>
    <row r="25405" spans="1:192">
      <c r="A25405" t="s">
        <v>50621</v>
      </c>
      <c r="B25405" s="8">
        <v>1</v>
      </c>
      <c r="C25405">
        <v>0</v>
      </c>
      <c r="F25405">
        <v>10</v>
      </c>
      <c r="G25405">
        <v>13.868370000000001</v>
      </c>
      <c r="H25405" s="9">
        <v>0</v>
      </c>
      <c r="I25405">
        <v>0</v>
      </c>
      <c r="L25405">
        <v>10</v>
      </c>
      <c r="M25405">
        <v>13.723990000000001</v>
      </c>
      <c r="GH25405" t="s">
        <v>50622</v>
      </c>
      <c r="GI25405">
        <v>0</v>
      </c>
      <c r="GJ25405">
        <v>0</v>
      </c>
    </row>
    <row r="25406" spans="1:192">
      <c r="A25406" t="s">
        <v>50623</v>
      </c>
      <c r="B25406" s="8">
        <v>0</v>
      </c>
      <c r="C25406">
        <v>0</v>
      </c>
      <c r="F25406">
        <v>10</v>
      </c>
      <c r="G25406">
        <v>13.859970000000001</v>
      </c>
      <c r="H25406" s="9">
        <v>0</v>
      </c>
      <c r="I25406">
        <v>0</v>
      </c>
      <c r="L25406">
        <v>10</v>
      </c>
      <c r="M25406">
        <v>13.73826</v>
      </c>
      <c r="GH25406" t="s">
        <v>50624</v>
      </c>
      <c r="GI25406">
        <v>0</v>
      </c>
      <c r="GJ25406">
        <v>0</v>
      </c>
    </row>
    <row r="25407" spans="1:192">
      <c r="A25407" t="s">
        <v>50625</v>
      </c>
      <c r="B25407" s="8">
        <v>1</v>
      </c>
      <c r="C25407">
        <v>1</v>
      </c>
      <c r="F25407">
        <v>10</v>
      </c>
      <c r="G25407">
        <v>13.86501</v>
      </c>
      <c r="H25407" s="9">
        <v>0</v>
      </c>
      <c r="I25407">
        <v>0</v>
      </c>
      <c r="L25407">
        <v>10</v>
      </c>
      <c r="M25407">
        <v>13.74413</v>
      </c>
      <c r="GH25407" t="s">
        <v>50626</v>
      </c>
      <c r="GI25407">
        <v>1</v>
      </c>
      <c r="GJ25407">
        <v>0</v>
      </c>
    </row>
    <row r="25408" spans="1:192">
      <c r="A25408" t="s">
        <v>50627</v>
      </c>
      <c r="B25408" s="8">
        <v>0</v>
      </c>
      <c r="C25408">
        <v>0</v>
      </c>
      <c r="F25408">
        <v>10</v>
      </c>
      <c r="G25408">
        <v>13.86417</v>
      </c>
      <c r="H25408" s="9">
        <v>0</v>
      </c>
      <c r="I25408">
        <v>0</v>
      </c>
      <c r="L25408">
        <v>10</v>
      </c>
      <c r="M25408">
        <v>13.723990000000001</v>
      </c>
      <c r="GH25408" t="s">
        <v>50628</v>
      </c>
      <c r="GI25408">
        <v>2</v>
      </c>
      <c r="GJ25408">
        <v>1</v>
      </c>
    </row>
    <row r="25409" spans="1:192">
      <c r="A25409" t="s">
        <v>50629</v>
      </c>
      <c r="B25409" s="8">
        <v>1</v>
      </c>
      <c r="C25409">
        <v>0</v>
      </c>
      <c r="D25409">
        <v>3</v>
      </c>
      <c r="E25409">
        <v>1</v>
      </c>
      <c r="F25409">
        <v>10</v>
      </c>
      <c r="G25409">
        <v>13.856619999999999</v>
      </c>
      <c r="H25409" s="9">
        <v>0</v>
      </c>
      <c r="I25409">
        <v>0</v>
      </c>
      <c r="J25409">
        <v>0</v>
      </c>
      <c r="K25409">
        <v>0</v>
      </c>
      <c r="L25409">
        <v>10</v>
      </c>
      <c r="M25409">
        <v>13.75337</v>
      </c>
      <c r="GH25409" t="s">
        <v>50630</v>
      </c>
      <c r="GI25409">
        <v>0</v>
      </c>
      <c r="GJ25409">
        <v>0</v>
      </c>
    </row>
    <row r="25410" spans="1:192">
      <c r="A25410" t="s">
        <v>50631</v>
      </c>
      <c r="B25410" s="8">
        <v>0</v>
      </c>
      <c r="C25410">
        <v>0</v>
      </c>
      <c r="F25410">
        <v>10</v>
      </c>
      <c r="G25410">
        <v>13.868370000000001</v>
      </c>
      <c r="H25410" s="9">
        <v>0</v>
      </c>
      <c r="I25410">
        <v>0</v>
      </c>
      <c r="L25410">
        <v>10</v>
      </c>
      <c r="M25410">
        <v>13.770989999999999</v>
      </c>
      <c r="GH25410" t="s">
        <v>50632</v>
      </c>
      <c r="GI25410">
        <v>0</v>
      </c>
      <c r="GJ25410">
        <v>0</v>
      </c>
    </row>
    <row r="25411" spans="1:192">
      <c r="A25411" t="s">
        <v>50633</v>
      </c>
      <c r="B25411" s="8">
        <v>0</v>
      </c>
      <c r="C25411">
        <v>0</v>
      </c>
      <c r="F25411">
        <v>10</v>
      </c>
      <c r="G25411">
        <v>13.855779999999999</v>
      </c>
      <c r="H25411" s="9">
        <v>0</v>
      </c>
      <c r="I25411">
        <v>0</v>
      </c>
      <c r="L25411">
        <v>10</v>
      </c>
      <c r="M25411">
        <v>13.77435</v>
      </c>
      <c r="GH25411" t="s">
        <v>50634</v>
      </c>
      <c r="GI25411">
        <v>5</v>
      </c>
      <c r="GJ25411">
        <v>0</v>
      </c>
    </row>
    <row r="25412" spans="1:192">
      <c r="A25412" t="s">
        <v>50635</v>
      </c>
      <c r="B25412" s="8">
        <v>0</v>
      </c>
      <c r="C25412">
        <v>0</v>
      </c>
      <c r="F25412">
        <v>10</v>
      </c>
      <c r="G25412">
        <v>13.860810000000001</v>
      </c>
      <c r="H25412" s="9">
        <v>0</v>
      </c>
      <c r="I25412">
        <v>0</v>
      </c>
      <c r="L25412">
        <v>10</v>
      </c>
      <c r="M25412">
        <v>13.76092</v>
      </c>
      <c r="GH25412" t="s">
        <v>50636</v>
      </c>
      <c r="GI25412">
        <v>2</v>
      </c>
      <c r="GJ25412">
        <v>0</v>
      </c>
    </row>
    <row r="25413" spans="1:192">
      <c r="A25413" t="s">
        <v>50637</v>
      </c>
      <c r="B25413" s="8">
        <v>0</v>
      </c>
      <c r="C25413">
        <v>0</v>
      </c>
      <c r="F25413">
        <v>10</v>
      </c>
      <c r="G25413">
        <v>13.875080000000001</v>
      </c>
      <c r="H25413" s="9">
        <v>0</v>
      </c>
      <c r="I25413">
        <v>0</v>
      </c>
      <c r="L25413">
        <v>10</v>
      </c>
      <c r="M25413">
        <v>13.74161</v>
      </c>
      <c r="GH25413" t="s">
        <v>50638</v>
      </c>
      <c r="GI25413">
        <v>1</v>
      </c>
      <c r="GJ25413">
        <v>0</v>
      </c>
    </row>
    <row r="25414" spans="1:192">
      <c r="A25414" t="s">
        <v>50639</v>
      </c>
      <c r="B25414" s="8">
        <v>0</v>
      </c>
      <c r="C25414">
        <v>0</v>
      </c>
      <c r="F25414">
        <v>10</v>
      </c>
      <c r="G25414">
        <v>13.87341</v>
      </c>
      <c r="H25414" s="9">
        <v>0</v>
      </c>
      <c r="I25414">
        <v>0</v>
      </c>
      <c r="L25414">
        <v>10</v>
      </c>
      <c r="M25414">
        <v>13.777710000000001</v>
      </c>
      <c r="GH25414" t="s">
        <v>50640</v>
      </c>
      <c r="GI25414">
        <v>6</v>
      </c>
      <c r="GJ25414">
        <v>0</v>
      </c>
    </row>
    <row r="25415" spans="1:192">
      <c r="A25415" t="s">
        <v>50641</v>
      </c>
      <c r="B25415" s="8">
        <v>0</v>
      </c>
      <c r="C25415">
        <v>0</v>
      </c>
      <c r="D25415">
        <v>0</v>
      </c>
      <c r="E25415">
        <v>0</v>
      </c>
      <c r="F25415">
        <v>10</v>
      </c>
      <c r="G25415">
        <v>13.88768</v>
      </c>
      <c r="H25415" s="9">
        <v>0</v>
      </c>
      <c r="I25415">
        <v>0</v>
      </c>
      <c r="J25415">
        <v>0</v>
      </c>
      <c r="K25415">
        <v>0</v>
      </c>
      <c r="L25415">
        <v>10</v>
      </c>
      <c r="M25415">
        <v>13.77603</v>
      </c>
      <c r="GH25415" t="s">
        <v>50642</v>
      </c>
      <c r="GI25415">
        <v>2</v>
      </c>
      <c r="GJ25415">
        <v>1</v>
      </c>
    </row>
    <row r="25416" spans="1:192">
      <c r="A25416" t="s">
        <v>50643</v>
      </c>
      <c r="B25416" s="8">
        <v>0</v>
      </c>
      <c r="C25416">
        <v>0</v>
      </c>
      <c r="F25416">
        <v>10</v>
      </c>
      <c r="G25416">
        <v>13.862489999999999</v>
      </c>
      <c r="H25416" s="9">
        <v>0</v>
      </c>
      <c r="I25416">
        <v>0</v>
      </c>
      <c r="L25416">
        <v>10</v>
      </c>
      <c r="M25416">
        <v>13.76932</v>
      </c>
      <c r="GH25416" t="s">
        <v>50644</v>
      </c>
      <c r="GI25416">
        <v>0</v>
      </c>
      <c r="GJ25416">
        <v>0</v>
      </c>
    </row>
    <row r="25417" spans="1:192">
      <c r="A25417" t="s">
        <v>50645</v>
      </c>
      <c r="B25417" s="8">
        <v>1</v>
      </c>
      <c r="C25417">
        <v>0</v>
      </c>
      <c r="F25417">
        <v>10</v>
      </c>
      <c r="G25417">
        <v>13.86501</v>
      </c>
      <c r="H25417" s="9">
        <v>0</v>
      </c>
      <c r="I25417">
        <v>0</v>
      </c>
      <c r="L25417">
        <v>10</v>
      </c>
      <c r="M25417">
        <v>13.762600000000001</v>
      </c>
      <c r="GH25417" t="s">
        <v>50646</v>
      </c>
      <c r="GI25417">
        <v>5</v>
      </c>
      <c r="GJ25417">
        <v>0</v>
      </c>
    </row>
    <row r="25418" spans="1:192">
      <c r="A25418" t="s">
        <v>50647</v>
      </c>
      <c r="B25418" s="8">
        <v>0</v>
      </c>
      <c r="C25418">
        <v>0</v>
      </c>
      <c r="F25418">
        <v>10</v>
      </c>
      <c r="G25418">
        <v>13.86501</v>
      </c>
      <c r="H25418" s="9">
        <v>0</v>
      </c>
      <c r="I25418">
        <v>0</v>
      </c>
      <c r="L25418">
        <v>10</v>
      </c>
      <c r="M25418">
        <v>13.76932</v>
      </c>
      <c r="GH25418" t="s">
        <v>50648</v>
      </c>
      <c r="GI25418">
        <v>1</v>
      </c>
      <c r="GJ25418">
        <v>0</v>
      </c>
    </row>
    <row r="25419" spans="1:192">
      <c r="A25419" t="s">
        <v>50649</v>
      </c>
      <c r="B25419" s="8">
        <v>0</v>
      </c>
      <c r="C25419">
        <v>1</v>
      </c>
      <c r="F25419">
        <v>10</v>
      </c>
      <c r="G25419">
        <v>13.86501</v>
      </c>
      <c r="H25419" s="9">
        <v>0</v>
      </c>
      <c r="I25419">
        <v>0</v>
      </c>
      <c r="L25419">
        <v>10</v>
      </c>
      <c r="M25419">
        <v>13.776870000000001</v>
      </c>
      <c r="GH25419" t="s">
        <v>50650</v>
      </c>
      <c r="GI25419">
        <v>7</v>
      </c>
      <c r="GJ25419">
        <v>2</v>
      </c>
    </row>
    <row r="25420" spans="1:192">
      <c r="A25420" t="s">
        <v>50651</v>
      </c>
      <c r="B25420" s="8">
        <v>0</v>
      </c>
      <c r="C25420">
        <v>0</v>
      </c>
      <c r="F25420">
        <v>10</v>
      </c>
      <c r="G25420">
        <v>13.8583</v>
      </c>
      <c r="H25420" s="9">
        <v>0</v>
      </c>
      <c r="I25420">
        <v>0</v>
      </c>
      <c r="L25420">
        <v>10</v>
      </c>
      <c r="M25420">
        <v>13.75756</v>
      </c>
      <c r="GH25420" t="s">
        <v>50652</v>
      </c>
      <c r="GI25420">
        <v>4</v>
      </c>
      <c r="GJ25420">
        <v>0</v>
      </c>
    </row>
    <row r="25421" spans="1:192">
      <c r="A25421" t="s">
        <v>50653</v>
      </c>
      <c r="B25421" s="8">
        <v>0</v>
      </c>
      <c r="C25421">
        <v>0</v>
      </c>
      <c r="D25421">
        <v>1</v>
      </c>
      <c r="E25421">
        <v>1</v>
      </c>
      <c r="F25421">
        <v>10</v>
      </c>
      <c r="G25421">
        <v>13.855779999999999</v>
      </c>
      <c r="H25421" s="9">
        <v>0</v>
      </c>
      <c r="I25421">
        <v>0</v>
      </c>
      <c r="J25421">
        <v>0</v>
      </c>
      <c r="K25421">
        <v>0</v>
      </c>
      <c r="L25421">
        <v>10</v>
      </c>
      <c r="M25421">
        <v>13.748329999999999</v>
      </c>
      <c r="GH25421" t="s">
        <v>50654</v>
      </c>
      <c r="GI25421">
        <v>3</v>
      </c>
      <c r="GJ25421">
        <v>0</v>
      </c>
    </row>
    <row r="25422" spans="1:192">
      <c r="A25422" t="s">
        <v>50655</v>
      </c>
      <c r="B25422" s="8">
        <v>0</v>
      </c>
      <c r="C25422">
        <v>0</v>
      </c>
      <c r="F25422">
        <v>10</v>
      </c>
      <c r="G25422">
        <v>13.85914</v>
      </c>
      <c r="H25422" s="9">
        <v>0</v>
      </c>
      <c r="I25422">
        <v>0</v>
      </c>
      <c r="L25422">
        <v>10</v>
      </c>
      <c r="M25422">
        <v>13.786099999999999</v>
      </c>
      <c r="GH25422" t="s">
        <v>50656</v>
      </c>
      <c r="GI25422">
        <v>4</v>
      </c>
      <c r="GJ25422">
        <v>1</v>
      </c>
    </row>
    <row r="25423" spans="1:192">
      <c r="A25423" t="s">
        <v>50657</v>
      </c>
      <c r="B25423" s="8">
        <v>0</v>
      </c>
      <c r="C25423">
        <v>0</v>
      </c>
      <c r="F25423">
        <v>10</v>
      </c>
      <c r="G25423">
        <v>13.84822</v>
      </c>
      <c r="H25423" s="9">
        <v>0</v>
      </c>
      <c r="I25423">
        <v>0</v>
      </c>
      <c r="L25423">
        <v>10</v>
      </c>
      <c r="M25423">
        <v>13.740780000000001</v>
      </c>
      <c r="GH25423" t="s">
        <v>50658</v>
      </c>
      <c r="GI25423">
        <v>5</v>
      </c>
      <c r="GJ25423">
        <v>0</v>
      </c>
    </row>
    <row r="25424" spans="1:192">
      <c r="A25424" t="s">
        <v>50659</v>
      </c>
      <c r="B25424" s="8">
        <v>0</v>
      </c>
      <c r="C25424">
        <v>0</v>
      </c>
      <c r="F25424">
        <v>10</v>
      </c>
      <c r="G25424">
        <v>13.84822</v>
      </c>
      <c r="H25424" s="9">
        <v>0</v>
      </c>
      <c r="I25424">
        <v>0</v>
      </c>
      <c r="L25424">
        <v>10</v>
      </c>
      <c r="M25424">
        <v>13.77183</v>
      </c>
      <c r="GH25424" t="s">
        <v>50660</v>
      </c>
      <c r="GI25424">
        <v>1</v>
      </c>
      <c r="GJ25424">
        <v>3</v>
      </c>
    </row>
    <row r="25425" spans="1:192">
      <c r="A25425" t="s">
        <v>50661</v>
      </c>
      <c r="B25425" s="8">
        <v>0</v>
      </c>
      <c r="C25425">
        <v>0</v>
      </c>
      <c r="F25425">
        <v>10</v>
      </c>
      <c r="G25425">
        <v>13.86669</v>
      </c>
      <c r="H25425" s="9">
        <v>0</v>
      </c>
      <c r="I25425">
        <v>0</v>
      </c>
      <c r="L25425">
        <v>10</v>
      </c>
      <c r="M25425">
        <v>13.78107</v>
      </c>
      <c r="GH25425" t="s">
        <v>50662</v>
      </c>
      <c r="GI25425">
        <v>2</v>
      </c>
      <c r="GJ25425">
        <v>1</v>
      </c>
    </row>
    <row r="25426" spans="1:192">
      <c r="A25426" t="s">
        <v>50663</v>
      </c>
      <c r="B25426" s="8">
        <v>0</v>
      </c>
      <c r="C25426">
        <v>0</v>
      </c>
      <c r="F25426">
        <v>10</v>
      </c>
      <c r="G25426">
        <v>13.85914</v>
      </c>
      <c r="H25426" s="9">
        <v>0</v>
      </c>
      <c r="I25426">
        <v>0</v>
      </c>
      <c r="L25426">
        <v>10</v>
      </c>
      <c r="M25426">
        <v>13.76764</v>
      </c>
      <c r="GH25426" t="s">
        <v>50664</v>
      </c>
      <c r="GI25426">
        <v>1</v>
      </c>
      <c r="GJ25426">
        <v>2</v>
      </c>
    </row>
    <row r="25427" spans="1:192">
      <c r="A25427" t="s">
        <v>50665</v>
      </c>
      <c r="B25427" s="8">
        <v>0</v>
      </c>
      <c r="C25427">
        <v>0</v>
      </c>
      <c r="D25427">
        <v>0</v>
      </c>
      <c r="E25427">
        <v>0</v>
      </c>
      <c r="F25427">
        <v>10</v>
      </c>
      <c r="G25427">
        <v>13.863329999999999</v>
      </c>
      <c r="H25427" s="9">
        <v>0</v>
      </c>
      <c r="I25427">
        <v>0</v>
      </c>
      <c r="J25427">
        <v>0</v>
      </c>
      <c r="K25427">
        <v>0</v>
      </c>
      <c r="L25427">
        <v>10</v>
      </c>
      <c r="M25427">
        <v>13.776870000000001</v>
      </c>
      <c r="GH25427" t="s">
        <v>50666</v>
      </c>
      <c r="GI25427">
        <v>4</v>
      </c>
      <c r="GJ25427">
        <v>0</v>
      </c>
    </row>
    <row r="25428" spans="1:192">
      <c r="A25428" t="s">
        <v>50667</v>
      </c>
      <c r="B25428" s="8">
        <v>0</v>
      </c>
      <c r="C25428">
        <v>0</v>
      </c>
      <c r="F25428">
        <v>10</v>
      </c>
      <c r="G25428">
        <v>13.86585</v>
      </c>
      <c r="H25428" s="9">
        <v>0</v>
      </c>
      <c r="I25428">
        <v>0</v>
      </c>
      <c r="L25428">
        <v>10</v>
      </c>
      <c r="M25428">
        <v>13.801209999999999</v>
      </c>
      <c r="GH25428" t="s">
        <v>50668</v>
      </c>
      <c r="GI25428">
        <v>6</v>
      </c>
      <c r="GJ25428">
        <v>0</v>
      </c>
    </row>
    <row r="25429" spans="1:192">
      <c r="A25429" t="s">
        <v>50669</v>
      </c>
      <c r="B25429" s="8">
        <v>0</v>
      </c>
      <c r="C25429">
        <v>0</v>
      </c>
      <c r="F25429">
        <v>10</v>
      </c>
      <c r="G25429">
        <v>13.87257</v>
      </c>
      <c r="H25429" s="9">
        <v>0</v>
      </c>
      <c r="I25429">
        <v>0</v>
      </c>
      <c r="L25429">
        <v>10</v>
      </c>
      <c r="M25429">
        <v>13.79114</v>
      </c>
      <c r="GH25429" t="s">
        <v>50670</v>
      </c>
      <c r="GI25429">
        <v>2</v>
      </c>
      <c r="GJ25429">
        <v>0</v>
      </c>
    </row>
    <row r="25430" spans="1:192">
      <c r="A25430" t="s">
        <v>50671</v>
      </c>
      <c r="B25430" s="8">
        <v>0</v>
      </c>
      <c r="C25430">
        <v>0</v>
      </c>
      <c r="F25430">
        <v>10</v>
      </c>
      <c r="G25430">
        <v>13.86753</v>
      </c>
      <c r="H25430" s="9">
        <v>0</v>
      </c>
      <c r="I25430">
        <v>0</v>
      </c>
      <c r="L25430">
        <v>10</v>
      </c>
      <c r="M25430">
        <v>13.76932</v>
      </c>
      <c r="GH25430" t="s">
        <v>50672</v>
      </c>
      <c r="GI25430">
        <v>3</v>
      </c>
      <c r="GJ25430">
        <v>0</v>
      </c>
    </row>
    <row r="25431" spans="1:192">
      <c r="A25431" t="s">
        <v>50673</v>
      </c>
      <c r="B25431" s="8">
        <v>0</v>
      </c>
      <c r="C25431">
        <v>0</v>
      </c>
      <c r="F25431">
        <v>10</v>
      </c>
      <c r="G25431">
        <v>13.870889999999999</v>
      </c>
      <c r="H25431" s="9">
        <v>0</v>
      </c>
      <c r="I25431">
        <v>0</v>
      </c>
      <c r="L25431">
        <v>10</v>
      </c>
      <c r="M25431">
        <v>13.785260000000001</v>
      </c>
      <c r="GH25431" t="s">
        <v>50674</v>
      </c>
      <c r="GI25431">
        <v>0</v>
      </c>
      <c r="GJ25431">
        <v>0</v>
      </c>
    </row>
    <row r="25432" spans="1:192">
      <c r="A25432" t="s">
        <v>50675</v>
      </c>
      <c r="B25432" s="8">
        <v>0</v>
      </c>
      <c r="C25432">
        <v>0</v>
      </c>
      <c r="F25432">
        <v>10</v>
      </c>
      <c r="G25432">
        <v>13.876760000000001</v>
      </c>
      <c r="H25432" s="9">
        <v>0</v>
      </c>
      <c r="I25432">
        <v>0</v>
      </c>
      <c r="L25432">
        <v>10</v>
      </c>
      <c r="M25432">
        <v>13.76932</v>
      </c>
      <c r="GH25432" t="s">
        <v>50676</v>
      </c>
      <c r="GI25432">
        <v>4</v>
      </c>
      <c r="GJ25432">
        <v>1</v>
      </c>
    </row>
    <row r="25433" spans="1:192">
      <c r="A25433" t="s">
        <v>50677</v>
      </c>
      <c r="B25433" s="8">
        <v>0</v>
      </c>
      <c r="C25433">
        <v>0</v>
      </c>
      <c r="D25433">
        <v>0</v>
      </c>
      <c r="E25433">
        <v>0</v>
      </c>
      <c r="F25433">
        <v>10</v>
      </c>
      <c r="G25433">
        <v>13.86669</v>
      </c>
      <c r="H25433" s="9">
        <v>0</v>
      </c>
      <c r="I25433">
        <v>0</v>
      </c>
      <c r="J25433">
        <v>0</v>
      </c>
      <c r="K25433">
        <v>0</v>
      </c>
      <c r="L25433">
        <v>10</v>
      </c>
      <c r="M25433">
        <v>13.77183</v>
      </c>
      <c r="GH25433" t="s">
        <v>50678</v>
      </c>
      <c r="GI25433">
        <v>1</v>
      </c>
      <c r="GJ25433">
        <v>0</v>
      </c>
    </row>
    <row r="25434" spans="1:192">
      <c r="A25434" t="s">
        <v>50679</v>
      </c>
      <c r="B25434" s="8">
        <v>0</v>
      </c>
      <c r="C25434">
        <v>0</v>
      </c>
      <c r="F25434">
        <v>10</v>
      </c>
      <c r="G25434">
        <v>13.868370000000001</v>
      </c>
      <c r="H25434" s="9">
        <v>0</v>
      </c>
      <c r="I25434">
        <v>0</v>
      </c>
      <c r="L25434">
        <v>10</v>
      </c>
      <c r="M25434">
        <v>13.79702</v>
      </c>
      <c r="GH25434" t="s">
        <v>50680</v>
      </c>
      <c r="GI25434">
        <v>1</v>
      </c>
      <c r="GJ25434">
        <v>0</v>
      </c>
    </row>
    <row r="25435" spans="1:192">
      <c r="A25435" t="s">
        <v>50681</v>
      </c>
      <c r="B25435" s="8">
        <v>0</v>
      </c>
      <c r="C25435">
        <v>0</v>
      </c>
      <c r="F25435">
        <v>10</v>
      </c>
      <c r="G25435">
        <v>13.87341</v>
      </c>
      <c r="H25435" s="9">
        <v>0</v>
      </c>
      <c r="I25435">
        <v>0</v>
      </c>
      <c r="L25435">
        <v>10</v>
      </c>
      <c r="M25435">
        <v>13.793659999999999</v>
      </c>
      <c r="GH25435" t="s">
        <v>50682</v>
      </c>
      <c r="GI25435">
        <v>5</v>
      </c>
      <c r="GJ25435">
        <v>5</v>
      </c>
    </row>
    <row r="25436" spans="1:192">
      <c r="A25436" t="s">
        <v>50683</v>
      </c>
      <c r="B25436" s="8">
        <v>0</v>
      </c>
      <c r="C25436">
        <v>0</v>
      </c>
      <c r="F25436">
        <v>10</v>
      </c>
      <c r="G25436">
        <v>13.870050000000001</v>
      </c>
      <c r="H25436" s="9">
        <v>0</v>
      </c>
      <c r="I25436">
        <v>0</v>
      </c>
      <c r="L25436">
        <v>10</v>
      </c>
      <c r="M25436">
        <v>13.79114</v>
      </c>
      <c r="GH25436" t="s">
        <v>50684</v>
      </c>
      <c r="GI25436">
        <v>3</v>
      </c>
      <c r="GJ25436">
        <v>0</v>
      </c>
    </row>
    <row r="25437" spans="1:192">
      <c r="A25437" t="s">
        <v>50685</v>
      </c>
      <c r="B25437" s="8">
        <v>0</v>
      </c>
      <c r="C25437">
        <v>0</v>
      </c>
      <c r="F25437">
        <v>10</v>
      </c>
      <c r="G25437">
        <v>13.870889999999999</v>
      </c>
      <c r="H25437" s="9">
        <v>0</v>
      </c>
      <c r="I25437">
        <v>0</v>
      </c>
      <c r="L25437">
        <v>10</v>
      </c>
      <c r="M25437">
        <v>13.77267</v>
      </c>
      <c r="GH25437" t="s">
        <v>50686</v>
      </c>
      <c r="GI25437">
        <v>2</v>
      </c>
      <c r="GJ25437">
        <v>0</v>
      </c>
    </row>
    <row r="25438" spans="1:192">
      <c r="A25438" t="s">
        <v>50687</v>
      </c>
      <c r="B25438" s="8">
        <v>0</v>
      </c>
      <c r="C25438">
        <v>0</v>
      </c>
      <c r="F25438">
        <v>10</v>
      </c>
      <c r="G25438">
        <v>13.870050000000001</v>
      </c>
      <c r="H25438" s="9">
        <v>0</v>
      </c>
      <c r="I25438">
        <v>0</v>
      </c>
      <c r="L25438">
        <v>10</v>
      </c>
      <c r="M25438">
        <v>13.801209999999999</v>
      </c>
      <c r="GH25438" t="s">
        <v>50688</v>
      </c>
      <c r="GI25438">
        <v>5</v>
      </c>
      <c r="GJ25438">
        <v>0</v>
      </c>
    </row>
    <row r="25439" spans="1:192">
      <c r="A25439" t="s">
        <v>50689</v>
      </c>
      <c r="B25439" s="8">
        <v>1</v>
      </c>
      <c r="C25439">
        <v>0</v>
      </c>
      <c r="D25439">
        <v>1</v>
      </c>
      <c r="E25439">
        <v>0</v>
      </c>
      <c r="F25439">
        <v>10</v>
      </c>
      <c r="G25439">
        <v>13.86501</v>
      </c>
      <c r="H25439" s="9">
        <v>0</v>
      </c>
      <c r="I25439">
        <v>0</v>
      </c>
      <c r="J25439">
        <v>0</v>
      </c>
      <c r="K25439">
        <v>0</v>
      </c>
      <c r="L25439">
        <v>10</v>
      </c>
      <c r="M25439">
        <v>13.77603</v>
      </c>
      <c r="GH25439" t="s">
        <v>50690</v>
      </c>
      <c r="GI25439">
        <v>1</v>
      </c>
      <c r="GJ25439">
        <v>0</v>
      </c>
    </row>
    <row r="25440" spans="1:192">
      <c r="A25440" t="s">
        <v>50691</v>
      </c>
      <c r="B25440" s="8">
        <v>0</v>
      </c>
      <c r="C25440">
        <v>0</v>
      </c>
      <c r="F25440">
        <v>10</v>
      </c>
      <c r="G25440">
        <v>13.869210000000001</v>
      </c>
      <c r="H25440" s="9">
        <v>0</v>
      </c>
      <c r="I25440">
        <v>0</v>
      </c>
      <c r="L25440">
        <v>10</v>
      </c>
      <c r="M25440">
        <v>13.78191</v>
      </c>
      <c r="GH25440" t="s">
        <v>50692</v>
      </c>
      <c r="GI25440">
        <v>4</v>
      </c>
      <c r="GJ25440">
        <v>0</v>
      </c>
    </row>
    <row r="25441" spans="1:192">
      <c r="A25441" t="s">
        <v>50693</v>
      </c>
      <c r="B25441" s="8">
        <v>0</v>
      </c>
      <c r="C25441">
        <v>0</v>
      </c>
      <c r="F25441">
        <v>10</v>
      </c>
      <c r="G25441">
        <v>13.861650000000001</v>
      </c>
      <c r="H25441" s="9">
        <v>1</v>
      </c>
      <c r="I25441">
        <v>0</v>
      </c>
      <c r="L25441">
        <v>10</v>
      </c>
      <c r="M25441">
        <v>13.77435</v>
      </c>
      <c r="GH25441" t="s">
        <v>50694</v>
      </c>
      <c r="GI25441">
        <v>4</v>
      </c>
      <c r="GJ25441">
        <v>0</v>
      </c>
    </row>
    <row r="25442" spans="1:192">
      <c r="A25442" t="s">
        <v>50695</v>
      </c>
      <c r="B25442" s="8">
        <v>0</v>
      </c>
      <c r="C25442">
        <v>0</v>
      </c>
      <c r="F25442">
        <v>10</v>
      </c>
      <c r="G25442">
        <v>13.86501</v>
      </c>
      <c r="H25442" s="9">
        <v>0</v>
      </c>
      <c r="I25442">
        <v>0</v>
      </c>
      <c r="L25442">
        <v>10</v>
      </c>
      <c r="M25442">
        <v>13.79618</v>
      </c>
      <c r="GH25442" t="s">
        <v>50696</v>
      </c>
      <c r="GI25442">
        <v>4</v>
      </c>
      <c r="GJ25442">
        <v>0</v>
      </c>
    </row>
    <row r="25443" spans="1:192">
      <c r="A25443" t="s">
        <v>50697</v>
      </c>
      <c r="B25443" s="8">
        <v>0</v>
      </c>
      <c r="C25443">
        <v>0</v>
      </c>
      <c r="F25443">
        <v>10</v>
      </c>
      <c r="G25443">
        <v>13.870050000000001</v>
      </c>
      <c r="H25443" s="9">
        <v>0</v>
      </c>
      <c r="I25443">
        <v>0</v>
      </c>
      <c r="L25443">
        <v>10</v>
      </c>
      <c r="M25443">
        <v>13.78946</v>
      </c>
      <c r="GH25443" t="s">
        <v>50698</v>
      </c>
      <c r="GI25443">
        <v>3</v>
      </c>
      <c r="GJ25443">
        <v>4</v>
      </c>
    </row>
    <row r="25444" spans="1:192">
      <c r="A25444" t="s">
        <v>50699</v>
      </c>
      <c r="B25444" s="8">
        <v>0</v>
      </c>
      <c r="C25444">
        <v>0</v>
      </c>
      <c r="F25444">
        <v>10</v>
      </c>
      <c r="G25444">
        <v>13.876760000000001</v>
      </c>
      <c r="H25444" s="9">
        <v>3</v>
      </c>
      <c r="I25444">
        <v>0</v>
      </c>
      <c r="L25444">
        <v>10</v>
      </c>
      <c r="M25444">
        <v>13.76596</v>
      </c>
      <c r="GH25444" t="s">
        <v>50700</v>
      </c>
      <c r="GI25444">
        <v>3</v>
      </c>
      <c r="GJ25444">
        <v>0</v>
      </c>
    </row>
    <row r="25445" spans="1:192">
      <c r="A25445" t="s">
        <v>50701</v>
      </c>
      <c r="B25445" s="8">
        <v>2</v>
      </c>
      <c r="C25445">
        <v>0</v>
      </c>
      <c r="D25445">
        <v>2</v>
      </c>
      <c r="E25445">
        <v>0</v>
      </c>
      <c r="F25445">
        <v>10</v>
      </c>
      <c r="G25445">
        <v>13.871729999999999</v>
      </c>
      <c r="H25445" s="9">
        <v>0</v>
      </c>
      <c r="I25445">
        <v>0</v>
      </c>
      <c r="J25445">
        <v>4</v>
      </c>
      <c r="K25445">
        <v>0</v>
      </c>
      <c r="L25445">
        <v>10</v>
      </c>
      <c r="M25445">
        <v>13.78862</v>
      </c>
      <c r="GH25445" t="s">
        <v>50702</v>
      </c>
      <c r="GI25445">
        <v>4</v>
      </c>
      <c r="GJ25445">
        <v>0</v>
      </c>
    </row>
    <row r="25446" spans="1:192">
      <c r="A25446" t="s">
        <v>50703</v>
      </c>
      <c r="B25446" s="8">
        <v>2</v>
      </c>
      <c r="C25446">
        <v>0</v>
      </c>
      <c r="F25446">
        <v>10</v>
      </c>
      <c r="G25446">
        <v>13.87257</v>
      </c>
      <c r="H25446" s="9">
        <v>1</v>
      </c>
      <c r="I25446">
        <v>0</v>
      </c>
      <c r="L25446">
        <v>10</v>
      </c>
      <c r="M25446">
        <v>13.76932</v>
      </c>
      <c r="GH25446" t="s">
        <v>50704</v>
      </c>
      <c r="GI25446">
        <v>0</v>
      </c>
      <c r="GJ25446">
        <v>1</v>
      </c>
    </row>
    <row r="25447" spans="1:192">
      <c r="A25447" t="s">
        <v>50705</v>
      </c>
      <c r="B25447" s="8">
        <v>3</v>
      </c>
      <c r="C25447">
        <v>0</v>
      </c>
      <c r="F25447">
        <v>10</v>
      </c>
      <c r="G25447">
        <v>13.869210000000001</v>
      </c>
      <c r="H25447" s="9">
        <v>0</v>
      </c>
      <c r="I25447">
        <v>1</v>
      </c>
      <c r="L25447">
        <v>10</v>
      </c>
      <c r="M25447">
        <v>13.747490000000001</v>
      </c>
      <c r="GH25447" t="s">
        <v>50706</v>
      </c>
      <c r="GI25447">
        <v>1</v>
      </c>
      <c r="GJ25447">
        <v>0</v>
      </c>
    </row>
    <row r="25448" spans="1:192">
      <c r="A25448" t="s">
        <v>50707</v>
      </c>
      <c r="B25448" s="8">
        <v>0</v>
      </c>
      <c r="C25448">
        <v>1</v>
      </c>
      <c r="F25448">
        <v>10</v>
      </c>
      <c r="G25448">
        <v>13.863329999999999</v>
      </c>
      <c r="H25448" s="9">
        <v>1</v>
      </c>
      <c r="I25448">
        <v>0</v>
      </c>
      <c r="L25448">
        <v>10</v>
      </c>
      <c r="M25448">
        <v>13.79702</v>
      </c>
      <c r="GH25448" t="s">
        <v>50708</v>
      </c>
      <c r="GI25448">
        <v>6</v>
      </c>
      <c r="GJ25448">
        <v>1</v>
      </c>
    </row>
    <row r="25449" spans="1:192">
      <c r="A25449" t="s">
        <v>50709</v>
      </c>
      <c r="B25449" s="8">
        <v>0</v>
      </c>
      <c r="C25449">
        <v>0</v>
      </c>
      <c r="F25449">
        <v>10</v>
      </c>
      <c r="G25449">
        <v>13.860810000000001</v>
      </c>
      <c r="H25449" s="9">
        <v>4</v>
      </c>
      <c r="I25449">
        <v>1</v>
      </c>
      <c r="L25449">
        <v>10</v>
      </c>
      <c r="M25449">
        <v>13.779389999999999</v>
      </c>
      <c r="GH25449" t="s">
        <v>50710</v>
      </c>
      <c r="GI25449">
        <v>2</v>
      </c>
      <c r="GJ25449">
        <v>0</v>
      </c>
    </row>
    <row r="25450" spans="1:192">
      <c r="A25450" t="s">
        <v>50711</v>
      </c>
      <c r="B25450" s="8">
        <v>2</v>
      </c>
      <c r="C25450">
        <v>1</v>
      </c>
      <c r="F25450">
        <v>10</v>
      </c>
      <c r="G25450">
        <v>13.85914</v>
      </c>
      <c r="H25450" s="9">
        <v>1</v>
      </c>
      <c r="I25450">
        <v>0</v>
      </c>
      <c r="L25450">
        <v>10</v>
      </c>
      <c r="M25450">
        <v>13.794499999999999</v>
      </c>
      <c r="GH25450" t="s">
        <v>50712</v>
      </c>
      <c r="GI25450">
        <v>2</v>
      </c>
      <c r="GJ25450">
        <v>0</v>
      </c>
    </row>
    <row r="25451" spans="1:192">
      <c r="A25451" t="s">
        <v>50713</v>
      </c>
      <c r="B25451" s="8">
        <v>1</v>
      </c>
      <c r="C25451">
        <v>0</v>
      </c>
      <c r="D25451">
        <v>8</v>
      </c>
      <c r="E25451">
        <v>2</v>
      </c>
      <c r="F25451">
        <v>10</v>
      </c>
      <c r="G25451">
        <v>13.86501</v>
      </c>
      <c r="H25451" s="9">
        <v>3</v>
      </c>
      <c r="I25451">
        <v>0</v>
      </c>
      <c r="J25451">
        <v>10</v>
      </c>
      <c r="K25451">
        <v>2</v>
      </c>
      <c r="L25451">
        <v>10</v>
      </c>
      <c r="M25451">
        <v>13.785260000000001</v>
      </c>
      <c r="GH25451" t="s">
        <v>50714</v>
      </c>
      <c r="GI25451">
        <v>2</v>
      </c>
      <c r="GJ25451">
        <v>0</v>
      </c>
    </row>
    <row r="25452" spans="1:192">
      <c r="A25452" t="s">
        <v>50715</v>
      </c>
      <c r="B25452" s="8">
        <v>0</v>
      </c>
      <c r="C25452">
        <v>0</v>
      </c>
      <c r="F25452">
        <v>10</v>
      </c>
      <c r="G25452">
        <v>13.86501</v>
      </c>
      <c r="H25452" s="9">
        <v>0</v>
      </c>
      <c r="I25452">
        <v>2</v>
      </c>
      <c r="L25452">
        <v>10</v>
      </c>
      <c r="M25452">
        <v>13.78107</v>
      </c>
      <c r="GH25452" t="s">
        <v>50716</v>
      </c>
      <c r="GI25452">
        <v>5</v>
      </c>
      <c r="GJ25452">
        <v>1</v>
      </c>
    </row>
    <row r="25453" spans="1:192">
      <c r="A25453" t="s">
        <v>50717</v>
      </c>
      <c r="B25453" s="8">
        <v>0</v>
      </c>
      <c r="C25453">
        <v>0</v>
      </c>
      <c r="F25453">
        <v>10</v>
      </c>
      <c r="G25453">
        <v>13.875080000000001</v>
      </c>
      <c r="H25453" s="9">
        <v>1</v>
      </c>
      <c r="I25453">
        <v>1</v>
      </c>
      <c r="L25453">
        <v>10</v>
      </c>
      <c r="M25453">
        <v>13.78694</v>
      </c>
      <c r="GH25453" t="s">
        <v>50718</v>
      </c>
      <c r="GI25453">
        <v>2</v>
      </c>
      <c r="GJ25453">
        <v>0</v>
      </c>
    </row>
    <row r="25454" spans="1:192">
      <c r="A25454" t="s">
        <v>50719</v>
      </c>
      <c r="B25454" s="8">
        <v>0</v>
      </c>
      <c r="C25454">
        <v>0</v>
      </c>
      <c r="F25454">
        <v>10</v>
      </c>
      <c r="G25454">
        <v>13.861650000000001</v>
      </c>
      <c r="H25454" s="9">
        <v>0</v>
      </c>
      <c r="I25454">
        <v>2</v>
      </c>
      <c r="L25454">
        <v>10</v>
      </c>
      <c r="M25454">
        <v>13.81297</v>
      </c>
      <c r="GH25454" t="s">
        <v>50720</v>
      </c>
      <c r="GI25454">
        <v>4</v>
      </c>
      <c r="GJ25454">
        <v>0</v>
      </c>
    </row>
    <row r="25455" spans="1:192">
      <c r="A25455" t="s">
        <v>50721</v>
      </c>
      <c r="B25455" s="8">
        <v>0</v>
      </c>
      <c r="C25455">
        <v>0</v>
      </c>
      <c r="F25455">
        <v>10</v>
      </c>
      <c r="G25455">
        <v>13.876760000000001</v>
      </c>
      <c r="H25455" s="9">
        <v>0</v>
      </c>
      <c r="I25455">
        <v>0</v>
      </c>
      <c r="L25455">
        <v>10</v>
      </c>
      <c r="M25455">
        <v>13.7987</v>
      </c>
      <c r="GH25455" t="s">
        <v>50722</v>
      </c>
      <c r="GI25455">
        <v>4</v>
      </c>
      <c r="GJ25455">
        <v>0</v>
      </c>
    </row>
    <row r="25456" spans="1:192">
      <c r="A25456" t="s">
        <v>50723</v>
      </c>
      <c r="B25456" s="8">
        <v>3</v>
      </c>
      <c r="C25456">
        <v>1</v>
      </c>
      <c r="F25456">
        <v>10</v>
      </c>
      <c r="G25456">
        <v>13.870050000000001</v>
      </c>
      <c r="H25456" s="9">
        <v>2</v>
      </c>
      <c r="I25456">
        <v>1</v>
      </c>
      <c r="L25456">
        <v>10</v>
      </c>
      <c r="M25456">
        <v>13.809609999999999</v>
      </c>
      <c r="GH25456" t="s">
        <v>50724</v>
      </c>
      <c r="GI25456">
        <v>0</v>
      </c>
      <c r="GJ25456">
        <v>0</v>
      </c>
    </row>
    <row r="25457" spans="1:192">
      <c r="A25457" t="s">
        <v>50725</v>
      </c>
      <c r="B25457" s="8">
        <v>0</v>
      </c>
      <c r="C25457">
        <v>0</v>
      </c>
      <c r="D25457">
        <v>3</v>
      </c>
      <c r="E25457">
        <v>1</v>
      </c>
      <c r="F25457">
        <v>10</v>
      </c>
      <c r="G25457">
        <v>13.871729999999999</v>
      </c>
      <c r="H25457" s="9">
        <v>4</v>
      </c>
      <c r="I25457">
        <v>2</v>
      </c>
      <c r="J25457">
        <v>7</v>
      </c>
      <c r="K25457">
        <v>8</v>
      </c>
      <c r="L25457">
        <v>10</v>
      </c>
      <c r="M25457">
        <v>13.809609999999999</v>
      </c>
      <c r="GH25457" t="s">
        <v>50726</v>
      </c>
      <c r="GI25457">
        <v>2</v>
      </c>
      <c r="GJ25457">
        <v>0</v>
      </c>
    </row>
    <row r="25458" spans="1:192">
      <c r="A25458" t="s">
        <v>50727</v>
      </c>
      <c r="B25458" s="8">
        <v>0</v>
      </c>
      <c r="C25458">
        <v>0</v>
      </c>
      <c r="F25458">
        <v>10</v>
      </c>
      <c r="G25458">
        <v>13.875080000000001</v>
      </c>
      <c r="H25458" s="9">
        <v>1</v>
      </c>
      <c r="I25458">
        <v>2</v>
      </c>
      <c r="L25458">
        <v>10</v>
      </c>
      <c r="M25458">
        <v>13.7987</v>
      </c>
      <c r="GH25458" t="s">
        <v>50728</v>
      </c>
      <c r="GI25458">
        <v>3</v>
      </c>
      <c r="GJ25458">
        <v>0</v>
      </c>
    </row>
    <row r="25459" spans="1:192">
      <c r="A25459" t="s">
        <v>50729</v>
      </c>
      <c r="B25459" s="8">
        <v>1</v>
      </c>
      <c r="C25459">
        <v>0</v>
      </c>
      <c r="F25459">
        <v>10</v>
      </c>
      <c r="G25459">
        <v>13.875080000000001</v>
      </c>
      <c r="H25459" s="9">
        <v>4</v>
      </c>
      <c r="I25459">
        <v>1</v>
      </c>
      <c r="L25459">
        <v>10</v>
      </c>
      <c r="M25459">
        <v>13.824719999999999</v>
      </c>
      <c r="GH25459" t="s">
        <v>50730</v>
      </c>
      <c r="GI25459">
        <v>0</v>
      </c>
      <c r="GJ25459">
        <v>0</v>
      </c>
    </row>
    <row r="25460" spans="1:192">
      <c r="A25460" t="s">
        <v>50731</v>
      </c>
      <c r="B25460" s="8">
        <v>0</v>
      </c>
      <c r="C25460">
        <v>0</v>
      </c>
      <c r="F25460">
        <v>10</v>
      </c>
      <c r="G25460">
        <v>13.861650000000001</v>
      </c>
      <c r="H25460" s="9">
        <v>3</v>
      </c>
      <c r="I25460">
        <v>2</v>
      </c>
      <c r="L25460">
        <v>10</v>
      </c>
      <c r="M25460">
        <v>13.80625</v>
      </c>
      <c r="GH25460" t="s">
        <v>50732</v>
      </c>
      <c r="GI25460">
        <v>5</v>
      </c>
      <c r="GJ25460">
        <v>0</v>
      </c>
    </row>
    <row r="25461" spans="1:192">
      <c r="A25461" t="s">
        <v>50733</v>
      </c>
      <c r="B25461" s="8">
        <v>0</v>
      </c>
      <c r="C25461">
        <v>0</v>
      </c>
      <c r="F25461">
        <v>10</v>
      </c>
      <c r="G25461">
        <v>13.863329999999999</v>
      </c>
      <c r="H25461" s="9">
        <v>3</v>
      </c>
      <c r="I25461">
        <v>1</v>
      </c>
      <c r="L25461">
        <v>10</v>
      </c>
      <c r="M25461">
        <v>13.81297</v>
      </c>
      <c r="GH25461" t="s">
        <v>50734</v>
      </c>
      <c r="GI25461">
        <v>1</v>
      </c>
      <c r="GJ25461">
        <v>0</v>
      </c>
    </row>
    <row r="25462" spans="1:192">
      <c r="A25462" t="s">
        <v>50735</v>
      </c>
      <c r="B25462" s="8">
        <v>0</v>
      </c>
      <c r="C25462">
        <v>1</v>
      </c>
      <c r="F25462">
        <v>10</v>
      </c>
      <c r="G25462">
        <v>13.86669</v>
      </c>
      <c r="H25462" s="9">
        <v>1</v>
      </c>
      <c r="I25462">
        <v>2</v>
      </c>
      <c r="L25462">
        <v>10</v>
      </c>
      <c r="M25462">
        <v>13.810449999999999</v>
      </c>
      <c r="GH25462" t="s">
        <v>50736</v>
      </c>
      <c r="GI25462">
        <v>0</v>
      </c>
      <c r="GJ25462">
        <v>0</v>
      </c>
    </row>
    <row r="25463" spans="1:192">
      <c r="A25463" t="s">
        <v>50737</v>
      </c>
      <c r="B25463" s="8">
        <v>1</v>
      </c>
      <c r="C25463">
        <v>1</v>
      </c>
      <c r="D25463">
        <v>2</v>
      </c>
      <c r="E25463">
        <v>2</v>
      </c>
      <c r="F25463">
        <v>10</v>
      </c>
      <c r="G25463">
        <v>13.854939999999999</v>
      </c>
      <c r="H25463" s="9">
        <v>3</v>
      </c>
      <c r="I25463">
        <v>3</v>
      </c>
      <c r="J25463">
        <v>15</v>
      </c>
      <c r="K25463">
        <v>11</v>
      </c>
      <c r="L25463">
        <v>10</v>
      </c>
      <c r="M25463">
        <v>13.78107</v>
      </c>
      <c r="GH25463" t="s">
        <v>50738</v>
      </c>
      <c r="GI25463">
        <v>0</v>
      </c>
      <c r="GJ25463">
        <v>0</v>
      </c>
    </row>
    <row r="25464" spans="1:192">
      <c r="A25464" t="s">
        <v>50739</v>
      </c>
      <c r="B25464" s="8">
        <v>0</v>
      </c>
      <c r="C25464">
        <v>2</v>
      </c>
      <c r="F25464">
        <v>10</v>
      </c>
      <c r="G25464">
        <v>13.861650000000001</v>
      </c>
      <c r="H25464" s="9">
        <v>3</v>
      </c>
      <c r="I25464">
        <v>9</v>
      </c>
      <c r="L25464">
        <v>10</v>
      </c>
      <c r="M25464">
        <v>13.80457</v>
      </c>
      <c r="GH25464" t="s">
        <v>50740</v>
      </c>
      <c r="GI25464">
        <v>1</v>
      </c>
      <c r="GJ25464">
        <v>0</v>
      </c>
    </row>
    <row r="25465" spans="1:192">
      <c r="A25465" t="s">
        <v>50741</v>
      </c>
      <c r="B25465" s="8">
        <v>2</v>
      </c>
      <c r="C25465">
        <v>1</v>
      </c>
      <c r="F25465">
        <v>10</v>
      </c>
      <c r="G25465">
        <v>13.8583</v>
      </c>
      <c r="H25465" s="9">
        <v>2</v>
      </c>
      <c r="I25465">
        <v>1</v>
      </c>
      <c r="L25465">
        <v>10</v>
      </c>
      <c r="M25465">
        <v>13.79954</v>
      </c>
      <c r="GH25465" t="s">
        <v>50742</v>
      </c>
      <c r="GI25465">
        <v>0</v>
      </c>
      <c r="GJ25465">
        <v>0</v>
      </c>
    </row>
    <row r="25466" spans="1:192">
      <c r="A25466" t="s">
        <v>50743</v>
      </c>
      <c r="B25466" s="8">
        <v>1</v>
      </c>
      <c r="C25466">
        <v>2</v>
      </c>
      <c r="F25466">
        <v>10</v>
      </c>
      <c r="G25466">
        <v>13.8583</v>
      </c>
      <c r="H25466" s="9">
        <v>4</v>
      </c>
      <c r="I25466">
        <v>3</v>
      </c>
      <c r="L25466">
        <v>10</v>
      </c>
      <c r="M25466">
        <v>13.745810000000001</v>
      </c>
      <c r="GH25466" t="s">
        <v>50744</v>
      </c>
      <c r="GI25466">
        <v>0</v>
      </c>
      <c r="GJ25466">
        <v>0</v>
      </c>
    </row>
    <row r="25467" spans="1:192">
      <c r="A25467" t="s">
        <v>50745</v>
      </c>
      <c r="B25467" s="8">
        <v>2</v>
      </c>
      <c r="C25467">
        <v>1</v>
      </c>
      <c r="F25467">
        <v>10</v>
      </c>
      <c r="G25467">
        <v>13.853260000000001</v>
      </c>
      <c r="H25467" s="9">
        <v>1</v>
      </c>
      <c r="I25467">
        <v>4</v>
      </c>
      <c r="L25467">
        <v>10</v>
      </c>
      <c r="M25467">
        <v>13.79114</v>
      </c>
      <c r="GH25467" t="s">
        <v>50746</v>
      </c>
      <c r="GI25467">
        <v>2</v>
      </c>
      <c r="GJ25467">
        <v>0</v>
      </c>
    </row>
    <row r="25468" spans="1:192">
      <c r="A25468" t="s">
        <v>50747</v>
      </c>
      <c r="B25468" s="8">
        <v>1</v>
      </c>
      <c r="C25468">
        <v>0</v>
      </c>
      <c r="F25468">
        <v>10</v>
      </c>
      <c r="G25468">
        <v>13.859970000000001</v>
      </c>
      <c r="H25468" s="9">
        <v>3</v>
      </c>
      <c r="I25468">
        <v>1</v>
      </c>
      <c r="L25468">
        <v>10</v>
      </c>
      <c r="M25468">
        <v>13.77183</v>
      </c>
      <c r="GH25468" t="s">
        <v>50748</v>
      </c>
      <c r="GI25468">
        <v>1</v>
      </c>
      <c r="GJ25468">
        <v>0</v>
      </c>
    </row>
    <row r="25469" spans="1:192">
      <c r="A25469" t="s">
        <v>50749</v>
      </c>
      <c r="B25469" s="8">
        <v>0</v>
      </c>
      <c r="C25469">
        <v>1</v>
      </c>
      <c r="D25469">
        <v>6</v>
      </c>
      <c r="E25469">
        <v>7</v>
      </c>
      <c r="F25469">
        <v>10</v>
      </c>
      <c r="G25469">
        <v>13.847379999999999</v>
      </c>
      <c r="H25469" s="9">
        <v>1</v>
      </c>
      <c r="I25469">
        <v>3</v>
      </c>
      <c r="J25469">
        <v>14</v>
      </c>
      <c r="K25469">
        <v>21</v>
      </c>
      <c r="L25469">
        <v>10</v>
      </c>
      <c r="M25469">
        <v>13.76764</v>
      </c>
      <c r="GH25469" t="s">
        <v>50750</v>
      </c>
      <c r="GI25469">
        <v>1</v>
      </c>
      <c r="GJ25469">
        <v>0</v>
      </c>
    </row>
    <row r="25470" spans="1:192">
      <c r="A25470" t="s">
        <v>50751</v>
      </c>
      <c r="B25470" s="8">
        <v>1</v>
      </c>
      <c r="C25470">
        <v>2</v>
      </c>
      <c r="F25470">
        <v>10</v>
      </c>
      <c r="G25470">
        <v>13.83731</v>
      </c>
      <c r="H25470" s="9">
        <v>3</v>
      </c>
      <c r="I25470">
        <v>0</v>
      </c>
      <c r="L25470">
        <v>10</v>
      </c>
      <c r="M25470">
        <v>13.78191</v>
      </c>
      <c r="GH25470" t="s">
        <v>50752</v>
      </c>
      <c r="GI25470">
        <v>0</v>
      </c>
      <c r="GJ25470">
        <v>0</v>
      </c>
    </row>
    <row r="25471" spans="1:192">
      <c r="A25471" t="s">
        <v>50753</v>
      </c>
      <c r="B25471" s="8">
        <v>3</v>
      </c>
      <c r="C25471">
        <v>1</v>
      </c>
      <c r="F25471">
        <v>10</v>
      </c>
      <c r="G25471">
        <v>13.8499</v>
      </c>
      <c r="H25471" s="9">
        <v>4</v>
      </c>
      <c r="I25471">
        <v>1</v>
      </c>
      <c r="L25471">
        <v>10</v>
      </c>
      <c r="M25471">
        <v>13.79702</v>
      </c>
      <c r="GH25471" t="s">
        <v>50754</v>
      </c>
      <c r="GI25471">
        <v>1</v>
      </c>
      <c r="GJ25471">
        <v>0</v>
      </c>
    </row>
    <row r="25472" spans="1:192">
      <c r="A25472" t="s">
        <v>50755</v>
      </c>
      <c r="B25472" s="8">
        <v>1</v>
      </c>
      <c r="C25472">
        <v>1</v>
      </c>
      <c r="F25472">
        <v>10</v>
      </c>
      <c r="G25472">
        <v>13.847379999999999</v>
      </c>
      <c r="H25472" s="9">
        <v>1</v>
      </c>
      <c r="I25472">
        <v>2</v>
      </c>
      <c r="L25472">
        <v>10</v>
      </c>
      <c r="M25472">
        <v>13.761760000000001</v>
      </c>
      <c r="GH25472" t="s">
        <v>50756</v>
      </c>
      <c r="GI25472">
        <v>0</v>
      </c>
      <c r="GJ25472">
        <v>0</v>
      </c>
    </row>
    <row r="25473" spans="1:192">
      <c r="A25473" t="s">
        <v>50757</v>
      </c>
      <c r="B25473" s="8">
        <v>3</v>
      </c>
      <c r="C25473">
        <v>0</v>
      </c>
      <c r="F25473">
        <v>10</v>
      </c>
      <c r="G25473">
        <v>13.84319</v>
      </c>
      <c r="H25473" s="9">
        <v>1</v>
      </c>
      <c r="I25473">
        <v>0</v>
      </c>
      <c r="L25473">
        <v>10</v>
      </c>
      <c r="M25473">
        <v>13.78694</v>
      </c>
      <c r="GH25473" t="s">
        <v>50758</v>
      </c>
      <c r="GI25473">
        <v>1</v>
      </c>
      <c r="GJ25473">
        <v>0</v>
      </c>
    </row>
    <row r="25474" spans="1:192">
      <c r="A25474" t="s">
        <v>50759</v>
      </c>
      <c r="B25474" s="8">
        <v>0</v>
      </c>
      <c r="C25474">
        <v>1</v>
      </c>
      <c r="F25474">
        <v>10</v>
      </c>
      <c r="G25474">
        <v>13.854100000000001</v>
      </c>
      <c r="H25474" s="9">
        <v>2</v>
      </c>
      <c r="I25474">
        <v>5</v>
      </c>
      <c r="L25474">
        <v>10</v>
      </c>
      <c r="M25474">
        <v>13.7903</v>
      </c>
      <c r="GH25474" t="s">
        <v>50760</v>
      </c>
      <c r="GI25474">
        <v>1</v>
      </c>
      <c r="GJ25474">
        <v>0</v>
      </c>
    </row>
    <row r="25475" spans="1:192">
      <c r="A25475" t="s">
        <v>50761</v>
      </c>
      <c r="B25475" s="8">
        <v>2</v>
      </c>
      <c r="C25475">
        <v>3</v>
      </c>
      <c r="D25475">
        <v>10</v>
      </c>
      <c r="E25475">
        <v>8</v>
      </c>
      <c r="F25475">
        <v>10</v>
      </c>
      <c r="G25475">
        <v>13.853260000000001</v>
      </c>
      <c r="H25475" s="9">
        <v>0</v>
      </c>
      <c r="I25475">
        <v>5</v>
      </c>
      <c r="J25475">
        <v>11</v>
      </c>
      <c r="K25475">
        <v>13</v>
      </c>
      <c r="L25475">
        <v>10</v>
      </c>
      <c r="M25475">
        <v>13.7987</v>
      </c>
      <c r="GH25475" t="s">
        <v>50762</v>
      </c>
      <c r="GI25475">
        <v>0</v>
      </c>
      <c r="GJ25475">
        <v>0</v>
      </c>
    </row>
    <row r="25476" spans="1:192">
      <c r="A25476" t="s">
        <v>50763</v>
      </c>
      <c r="B25476" s="8">
        <v>3</v>
      </c>
      <c r="C25476">
        <v>1</v>
      </c>
      <c r="F25476">
        <v>10</v>
      </c>
      <c r="G25476">
        <v>13.845700000000001</v>
      </c>
      <c r="H25476" s="9">
        <v>2</v>
      </c>
      <c r="I25476">
        <v>1</v>
      </c>
      <c r="L25476">
        <v>10</v>
      </c>
      <c r="M25476">
        <v>13.76596</v>
      </c>
      <c r="GH25476" t="s">
        <v>50764</v>
      </c>
      <c r="GI25476">
        <v>0</v>
      </c>
      <c r="GJ25476">
        <v>0</v>
      </c>
    </row>
    <row r="25477" spans="1:192">
      <c r="A25477" t="s">
        <v>50765</v>
      </c>
      <c r="B25477" s="8">
        <v>2</v>
      </c>
      <c r="C25477">
        <v>1</v>
      </c>
      <c r="F25477">
        <v>10</v>
      </c>
      <c r="G25477">
        <v>13.845700000000001</v>
      </c>
      <c r="H25477" s="9">
        <v>1</v>
      </c>
      <c r="I25477">
        <v>1</v>
      </c>
      <c r="L25477">
        <v>10</v>
      </c>
      <c r="M25477">
        <v>13.76848</v>
      </c>
      <c r="GH25477" t="s">
        <v>50766</v>
      </c>
      <c r="GI25477">
        <v>0</v>
      </c>
      <c r="GJ25477">
        <v>0</v>
      </c>
    </row>
    <row r="25478" spans="1:192">
      <c r="A25478" t="s">
        <v>50767</v>
      </c>
      <c r="B25478" s="8">
        <v>0</v>
      </c>
      <c r="C25478">
        <v>2</v>
      </c>
      <c r="F25478">
        <v>10</v>
      </c>
      <c r="G25478">
        <v>13.846540000000001</v>
      </c>
      <c r="H25478" s="9">
        <v>0</v>
      </c>
      <c r="I25478">
        <v>1</v>
      </c>
      <c r="L25478">
        <v>10</v>
      </c>
      <c r="M25478">
        <v>13.78359</v>
      </c>
      <c r="GH25478" t="s">
        <v>50768</v>
      </c>
      <c r="GI25478">
        <v>0</v>
      </c>
      <c r="GJ25478">
        <v>0</v>
      </c>
    </row>
    <row r="25479" spans="1:192">
      <c r="A25479" t="s">
        <v>50769</v>
      </c>
      <c r="B25479" s="8">
        <v>1</v>
      </c>
      <c r="C25479">
        <v>2</v>
      </c>
      <c r="F25479">
        <v>10</v>
      </c>
      <c r="G25479">
        <v>13.86417</v>
      </c>
      <c r="H25479" s="9">
        <v>1</v>
      </c>
      <c r="I25479">
        <v>1</v>
      </c>
      <c r="L25479">
        <v>10</v>
      </c>
      <c r="M25479">
        <v>13.78946</v>
      </c>
      <c r="GH25479" t="s">
        <v>50770</v>
      </c>
      <c r="GI25479">
        <v>1</v>
      </c>
      <c r="GJ25479">
        <v>0</v>
      </c>
    </row>
    <row r="25480" spans="1:192">
      <c r="A25480" t="s">
        <v>50771</v>
      </c>
      <c r="B25480" s="8">
        <v>4</v>
      </c>
      <c r="C25480">
        <v>2</v>
      </c>
      <c r="F25480">
        <v>10</v>
      </c>
      <c r="G25480">
        <v>13.840669999999999</v>
      </c>
      <c r="H25480" s="9">
        <v>1</v>
      </c>
      <c r="I25480">
        <v>6</v>
      </c>
      <c r="L25480">
        <v>10</v>
      </c>
      <c r="M25480">
        <v>13.77435</v>
      </c>
      <c r="GH25480" t="s">
        <v>50772</v>
      </c>
      <c r="GI25480">
        <v>0</v>
      </c>
      <c r="GJ25480">
        <v>0</v>
      </c>
    </row>
    <row r="25481" spans="1:192">
      <c r="A25481" t="s">
        <v>50773</v>
      </c>
      <c r="B25481" s="8">
        <v>0</v>
      </c>
      <c r="C25481">
        <v>4</v>
      </c>
      <c r="D25481">
        <v>10</v>
      </c>
      <c r="E25481">
        <v>12</v>
      </c>
      <c r="F25481">
        <v>10</v>
      </c>
      <c r="G25481">
        <v>13.86501</v>
      </c>
      <c r="H25481" s="9">
        <v>3</v>
      </c>
      <c r="I25481">
        <v>2</v>
      </c>
      <c r="J25481">
        <v>8</v>
      </c>
      <c r="K25481">
        <v>12</v>
      </c>
      <c r="L25481">
        <v>10</v>
      </c>
      <c r="M25481">
        <v>13.791980000000001</v>
      </c>
      <c r="GH25481" t="s">
        <v>50774</v>
      </c>
      <c r="GI25481">
        <v>0</v>
      </c>
      <c r="GJ25481">
        <v>0</v>
      </c>
    </row>
    <row r="25482" spans="1:192">
      <c r="A25482" t="s">
        <v>50775</v>
      </c>
      <c r="B25482" s="8">
        <v>0</v>
      </c>
      <c r="C25482">
        <v>1</v>
      </c>
      <c r="F25482">
        <v>10</v>
      </c>
      <c r="G25482">
        <v>13.86417</v>
      </c>
      <c r="H25482" s="9">
        <v>0</v>
      </c>
      <c r="I25482">
        <v>4</v>
      </c>
      <c r="L25482">
        <v>10</v>
      </c>
      <c r="M25482">
        <v>13.792820000000001</v>
      </c>
      <c r="GH25482" t="s">
        <v>50776</v>
      </c>
      <c r="GI25482">
        <v>0</v>
      </c>
      <c r="GJ25482">
        <v>0</v>
      </c>
    </row>
    <row r="25483" spans="1:192">
      <c r="A25483" t="s">
        <v>50777</v>
      </c>
      <c r="B25483" s="8">
        <v>1</v>
      </c>
      <c r="C25483">
        <v>4</v>
      </c>
      <c r="F25483">
        <v>10</v>
      </c>
      <c r="G25483">
        <v>13.870889999999999</v>
      </c>
      <c r="H25483" s="9">
        <v>1</v>
      </c>
      <c r="I25483">
        <v>0</v>
      </c>
      <c r="L25483">
        <v>10</v>
      </c>
      <c r="M25483">
        <v>13.78778</v>
      </c>
      <c r="GH25483" t="s">
        <v>50778</v>
      </c>
      <c r="GI25483">
        <v>1</v>
      </c>
      <c r="GJ25483">
        <v>0</v>
      </c>
    </row>
    <row r="25484" spans="1:192">
      <c r="A25484" t="s">
        <v>50779</v>
      </c>
      <c r="B25484" s="8">
        <v>0</v>
      </c>
      <c r="C25484">
        <v>0</v>
      </c>
      <c r="F25484">
        <v>10</v>
      </c>
      <c r="G25484">
        <v>13.876760000000001</v>
      </c>
      <c r="H25484" s="9">
        <v>2</v>
      </c>
      <c r="I25484">
        <v>3</v>
      </c>
      <c r="L25484">
        <v>10</v>
      </c>
      <c r="M25484">
        <v>13.777710000000001</v>
      </c>
      <c r="GH25484" t="s">
        <v>50780</v>
      </c>
      <c r="GI25484">
        <v>0</v>
      </c>
      <c r="GJ25484">
        <v>0</v>
      </c>
    </row>
    <row r="25485" spans="1:192">
      <c r="A25485" t="s">
        <v>50781</v>
      </c>
      <c r="B25485" s="8">
        <v>0</v>
      </c>
      <c r="C25485">
        <v>1</v>
      </c>
      <c r="F25485">
        <v>10</v>
      </c>
      <c r="G25485">
        <v>13.88012</v>
      </c>
      <c r="H25485" s="9">
        <v>4</v>
      </c>
      <c r="I25485">
        <v>1</v>
      </c>
      <c r="L25485">
        <v>10</v>
      </c>
      <c r="M25485">
        <v>13.76596</v>
      </c>
      <c r="GH25485" t="s">
        <v>50782</v>
      </c>
      <c r="GI25485">
        <v>0</v>
      </c>
      <c r="GJ25485">
        <v>1</v>
      </c>
    </row>
    <row r="25486" spans="1:192">
      <c r="A25486" t="s">
        <v>50783</v>
      </c>
      <c r="B25486" s="8">
        <v>1</v>
      </c>
      <c r="C25486">
        <v>0</v>
      </c>
      <c r="F25486">
        <v>10</v>
      </c>
      <c r="G25486">
        <v>13.88096</v>
      </c>
      <c r="H25486" s="9">
        <v>0</v>
      </c>
      <c r="I25486">
        <v>3</v>
      </c>
      <c r="L25486">
        <v>10</v>
      </c>
      <c r="M25486">
        <v>13.764279999999999</v>
      </c>
      <c r="GH25486" t="s">
        <v>50784</v>
      </c>
      <c r="GI25486">
        <v>2</v>
      </c>
      <c r="GJ25486">
        <v>0</v>
      </c>
    </row>
    <row r="25487" spans="1:192">
      <c r="A25487" t="s">
        <v>50785</v>
      </c>
      <c r="B25487" s="8">
        <v>4</v>
      </c>
      <c r="C25487">
        <v>0</v>
      </c>
      <c r="D25487">
        <v>6</v>
      </c>
      <c r="E25487">
        <v>6</v>
      </c>
      <c r="F25487">
        <v>10</v>
      </c>
      <c r="G25487">
        <v>13.891870000000001</v>
      </c>
      <c r="H25487" s="9">
        <v>1</v>
      </c>
      <c r="I25487">
        <v>2</v>
      </c>
      <c r="J25487">
        <v>8</v>
      </c>
      <c r="K25487">
        <v>13</v>
      </c>
      <c r="L25487">
        <v>10</v>
      </c>
      <c r="M25487">
        <v>13.770150000000001</v>
      </c>
      <c r="GH25487" t="s">
        <v>50786</v>
      </c>
      <c r="GI25487">
        <v>0</v>
      </c>
      <c r="GJ25487">
        <v>0</v>
      </c>
    </row>
    <row r="25488" spans="1:192">
      <c r="A25488" t="s">
        <v>50787</v>
      </c>
      <c r="B25488" s="8">
        <v>0</v>
      </c>
      <c r="C25488">
        <v>1</v>
      </c>
      <c r="F25488">
        <v>10</v>
      </c>
      <c r="G25488">
        <v>13.875080000000001</v>
      </c>
      <c r="H25488" s="9">
        <v>3</v>
      </c>
      <c r="I25488">
        <v>2</v>
      </c>
      <c r="L25488">
        <v>10</v>
      </c>
      <c r="M25488">
        <v>13.770989999999999</v>
      </c>
      <c r="GH25488" t="s">
        <v>50788</v>
      </c>
      <c r="GI25488">
        <v>0</v>
      </c>
      <c r="GJ25488">
        <v>0</v>
      </c>
    </row>
    <row r="25489" spans="1:192">
      <c r="A25489" t="s">
        <v>50789</v>
      </c>
      <c r="B25489" s="8">
        <v>0</v>
      </c>
      <c r="C25489">
        <v>1</v>
      </c>
      <c r="F25489">
        <v>10</v>
      </c>
      <c r="G25489">
        <v>13.8818</v>
      </c>
      <c r="H25489" s="9">
        <v>4</v>
      </c>
      <c r="I25489">
        <v>3</v>
      </c>
      <c r="L25489">
        <v>10</v>
      </c>
      <c r="M25489">
        <v>13.77183</v>
      </c>
      <c r="GH25489" t="s">
        <v>50790</v>
      </c>
      <c r="GI25489">
        <v>0</v>
      </c>
      <c r="GJ25489">
        <v>0</v>
      </c>
    </row>
    <row r="25490" spans="1:192">
      <c r="A25490" t="s">
        <v>50791</v>
      </c>
      <c r="B25490" s="8">
        <v>3</v>
      </c>
      <c r="C25490">
        <v>1</v>
      </c>
      <c r="F25490">
        <v>10</v>
      </c>
      <c r="G25490">
        <v>13.877599999999999</v>
      </c>
      <c r="H25490" s="9">
        <v>0</v>
      </c>
      <c r="I25490">
        <v>2</v>
      </c>
      <c r="L25490">
        <v>10</v>
      </c>
      <c r="M25490">
        <v>13.79114</v>
      </c>
      <c r="GH25490" t="s">
        <v>50792</v>
      </c>
      <c r="GI25490">
        <v>0</v>
      </c>
      <c r="GJ25490">
        <v>0</v>
      </c>
    </row>
    <row r="25491" spans="1:192">
      <c r="A25491" t="s">
        <v>50793</v>
      </c>
      <c r="B25491" s="8">
        <v>2</v>
      </c>
      <c r="C25491">
        <v>2</v>
      </c>
      <c r="F25491">
        <v>10</v>
      </c>
      <c r="G25491">
        <v>13.87341</v>
      </c>
      <c r="H25491" s="9">
        <v>2</v>
      </c>
      <c r="I25491">
        <v>2</v>
      </c>
      <c r="L25491">
        <v>10</v>
      </c>
      <c r="M25491">
        <v>13.78275</v>
      </c>
      <c r="GH25491" t="s">
        <v>50794</v>
      </c>
      <c r="GI25491">
        <v>0</v>
      </c>
      <c r="GJ25491">
        <v>0</v>
      </c>
    </row>
    <row r="25492" spans="1:192">
      <c r="A25492" t="s">
        <v>50795</v>
      </c>
      <c r="B25492" s="8">
        <v>1</v>
      </c>
      <c r="C25492">
        <v>5</v>
      </c>
      <c r="F25492">
        <v>10</v>
      </c>
      <c r="G25492">
        <v>13.860810000000001</v>
      </c>
      <c r="H25492" s="9">
        <v>7</v>
      </c>
      <c r="I25492">
        <v>3</v>
      </c>
      <c r="L25492">
        <v>10</v>
      </c>
      <c r="M25492">
        <v>13.73826</v>
      </c>
      <c r="GH25492" t="s">
        <v>50796</v>
      </c>
      <c r="GI25492">
        <v>0</v>
      </c>
      <c r="GJ25492">
        <v>0</v>
      </c>
    </row>
    <row r="25493" spans="1:192">
      <c r="A25493" t="s">
        <v>50797</v>
      </c>
      <c r="B25493" s="8">
        <v>3</v>
      </c>
      <c r="C25493">
        <v>2</v>
      </c>
      <c r="D25493">
        <v>9</v>
      </c>
      <c r="E25493">
        <v>12</v>
      </c>
      <c r="F25493">
        <v>10</v>
      </c>
      <c r="G25493">
        <v>13.8583</v>
      </c>
      <c r="H25493" s="9">
        <v>3</v>
      </c>
      <c r="I25493">
        <v>3</v>
      </c>
      <c r="J25493">
        <v>19</v>
      </c>
      <c r="K25493">
        <v>15</v>
      </c>
      <c r="L25493">
        <v>10</v>
      </c>
      <c r="M25493">
        <v>13.755039999999999</v>
      </c>
      <c r="GH25493" t="s">
        <v>50798</v>
      </c>
      <c r="GI25493">
        <v>0</v>
      </c>
      <c r="GJ25493">
        <v>0</v>
      </c>
    </row>
    <row r="25494" spans="1:192">
      <c r="A25494" t="s">
        <v>50799</v>
      </c>
      <c r="B25494" s="8">
        <v>1</v>
      </c>
      <c r="C25494">
        <v>3</v>
      </c>
      <c r="F25494">
        <v>10</v>
      </c>
      <c r="G25494">
        <v>13.859970000000001</v>
      </c>
      <c r="H25494" s="9">
        <v>0</v>
      </c>
      <c r="I25494">
        <v>4</v>
      </c>
      <c r="L25494">
        <v>10</v>
      </c>
      <c r="M25494">
        <v>13.78023</v>
      </c>
      <c r="GH25494" t="s">
        <v>50800</v>
      </c>
      <c r="GI25494">
        <v>0</v>
      </c>
      <c r="GJ25494">
        <v>0</v>
      </c>
    </row>
    <row r="25495" spans="1:192">
      <c r="A25495" t="s">
        <v>50801</v>
      </c>
      <c r="B25495" s="8">
        <v>1</v>
      </c>
      <c r="C25495">
        <v>1</v>
      </c>
      <c r="F25495">
        <v>10</v>
      </c>
      <c r="G25495">
        <v>13.86585</v>
      </c>
      <c r="H25495" s="9">
        <v>2</v>
      </c>
      <c r="I25495">
        <v>0</v>
      </c>
      <c r="L25495">
        <v>10</v>
      </c>
      <c r="M25495">
        <v>13.78023</v>
      </c>
      <c r="GH25495" t="s">
        <v>50802</v>
      </c>
      <c r="GI25495">
        <v>0</v>
      </c>
      <c r="GJ25495">
        <v>0</v>
      </c>
    </row>
    <row r="25496" spans="1:192">
      <c r="A25496" t="s">
        <v>50803</v>
      </c>
      <c r="B25496" s="8">
        <v>0</v>
      </c>
      <c r="C25496">
        <v>1</v>
      </c>
      <c r="F25496">
        <v>10</v>
      </c>
      <c r="G25496">
        <v>13.871729999999999</v>
      </c>
      <c r="H25496" s="9">
        <v>3</v>
      </c>
      <c r="I25496">
        <v>2</v>
      </c>
      <c r="L25496">
        <v>10</v>
      </c>
      <c r="M25496">
        <v>13.75756</v>
      </c>
      <c r="GH25496" t="s">
        <v>50804</v>
      </c>
      <c r="GI25496">
        <v>0</v>
      </c>
      <c r="GJ25496">
        <v>0</v>
      </c>
    </row>
    <row r="25497" spans="1:192">
      <c r="A25497" t="s">
        <v>50805</v>
      </c>
      <c r="B25497" s="8">
        <v>2</v>
      </c>
      <c r="C25497">
        <v>3</v>
      </c>
      <c r="F25497">
        <v>10</v>
      </c>
      <c r="G25497">
        <v>13.871729999999999</v>
      </c>
      <c r="H25497" s="9">
        <v>0</v>
      </c>
      <c r="I25497">
        <v>3</v>
      </c>
      <c r="L25497">
        <v>10</v>
      </c>
      <c r="M25497">
        <v>13.770989999999999</v>
      </c>
      <c r="GH25497" t="s">
        <v>50806</v>
      </c>
      <c r="GI25497">
        <v>0</v>
      </c>
      <c r="GJ25497">
        <v>0</v>
      </c>
    </row>
    <row r="25498" spans="1:192">
      <c r="A25498" t="s">
        <v>50807</v>
      </c>
      <c r="B25498" s="8">
        <v>2</v>
      </c>
      <c r="C25498">
        <v>0</v>
      </c>
      <c r="F25498">
        <v>10</v>
      </c>
      <c r="G25498">
        <v>13.878439999999999</v>
      </c>
      <c r="H25498" s="9">
        <v>3</v>
      </c>
      <c r="I25498">
        <v>3</v>
      </c>
      <c r="L25498">
        <v>10</v>
      </c>
      <c r="M25498">
        <v>13.75253</v>
      </c>
      <c r="GH25498" t="s">
        <v>50808</v>
      </c>
      <c r="GI25498">
        <v>1</v>
      </c>
      <c r="GJ25498">
        <v>0</v>
      </c>
    </row>
    <row r="25499" spans="1:192">
      <c r="A25499" t="s">
        <v>50809</v>
      </c>
      <c r="B25499" s="8">
        <v>2</v>
      </c>
      <c r="C25499">
        <v>1</v>
      </c>
      <c r="D25499">
        <v>8</v>
      </c>
      <c r="E25499">
        <v>9</v>
      </c>
      <c r="F25499">
        <v>10</v>
      </c>
      <c r="G25499">
        <v>13.878439999999999</v>
      </c>
      <c r="H25499" s="9">
        <v>2</v>
      </c>
      <c r="I25499">
        <v>3</v>
      </c>
      <c r="J25499">
        <v>10</v>
      </c>
      <c r="K25499">
        <v>15</v>
      </c>
      <c r="L25499">
        <v>10</v>
      </c>
      <c r="M25499">
        <v>13.76932</v>
      </c>
      <c r="GH25499" t="s">
        <v>50810</v>
      </c>
      <c r="GI25499">
        <v>1</v>
      </c>
      <c r="GJ25499">
        <v>1</v>
      </c>
    </row>
    <row r="25500" spans="1:192">
      <c r="A25500" t="s">
        <v>50811</v>
      </c>
      <c r="B25500" s="8">
        <v>0</v>
      </c>
      <c r="C25500">
        <v>1</v>
      </c>
      <c r="F25500">
        <v>10</v>
      </c>
      <c r="G25500">
        <v>13.876760000000001</v>
      </c>
      <c r="H25500" s="9">
        <v>0</v>
      </c>
      <c r="I25500">
        <v>1</v>
      </c>
      <c r="L25500">
        <v>10</v>
      </c>
      <c r="M25500">
        <v>13.76596</v>
      </c>
      <c r="GH25500" t="s">
        <v>50812</v>
      </c>
      <c r="GI25500">
        <v>0</v>
      </c>
      <c r="GJ25500">
        <v>0</v>
      </c>
    </row>
    <row r="25501" spans="1:192">
      <c r="A25501" t="s">
        <v>50813</v>
      </c>
      <c r="B25501" s="8">
        <v>0</v>
      </c>
      <c r="C25501">
        <v>0</v>
      </c>
      <c r="F25501">
        <v>10</v>
      </c>
      <c r="G25501">
        <v>13.877599999999999</v>
      </c>
      <c r="H25501" s="9">
        <v>1</v>
      </c>
      <c r="I25501">
        <v>0</v>
      </c>
      <c r="L25501">
        <v>10</v>
      </c>
      <c r="M25501">
        <v>13.76512</v>
      </c>
      <c r="GH25501" t="s">
        <v>50814</v>
      </c>
      <c r="GI25501">
        <v>0</v>
      </c>
      <c r="GJ25501">
        <v>0</v>
      </c>
    </row>
    <row r="25502" spans="1:192">
      <c r="A25502" t="s">
        <v>50815</v>
      </c>
      <c r="B25502" s="8">
        <v>0</v>
      </c>
      <c r="C25502">
        <v>0</v>
      </c>
      <c r="F25502">
        <v>10</v>
      </c>
      <c r="G25502">
        <v>13.871729999999999</v>
      </c>
      <c r="H25502" s="9">
        <v>0</v>
      </c>
      <c r="I25502">
        <v>1</v>
      </c>
      <c r="L25502">
        <v>10</v>
      </c>
      <c r="M25502">
        <v>13.77267</v>
      </c>
      <c r="GH25502" t="s">
        <v>50816</v>
      </c>
      <c r="GI25502">
        <v>0</v>
      </c>
      <c r="GJ25502">
        <v>0</v>
      </c>
    </row>
    <row r="25503" spans="1:192">
      <c r="A25503" t="s">
        <v>50817</v>
      </c>
      <c r="B25503" s="8">
        <v>0</v>
      </c>
      <c r="C25503">
        <v>1</v>
      </c>
      <c r="F25503">
        <v>10</v>
      </c>
      <c r="G25503">
        <v>13.870889999999999</v>
      </c>
      <c r="H25503" s="9">
        <v>1</v>
      </c>
      <c r="I25503">
        <v>2</v>
      </c>
      <c r="L25503">
        <v>10</v>
      </c>
      <c r="M25503">
        <v>13.75337</v>
      </c>
      <c r="GH25503" t="s">
        <v>50818</v>
      </c>
      <c r="GI25503">
        <v>0</v>
      </c>
      <c r="GJ25503">
        <v>0</v>
      </c>
    </row>
    <row r="25504" spans="1:192">
      <c r="A25504" t="s">
        <v>50819</v>
      </c>
      <c r="B25504" s="8">
        <v>0</v>
      </c>
      <c r="C25504">
        <v>0</v>
      </c>
      <c r="F25504">
        <v>10</v>
      </c>
      <c r="G25504">
        <v>13.878439999999999</v>
      </c>
      <c r="H25504" s="9">
        <v>1</v>
      </c>
      <c r="I25504">
        <v>1</v>
      </c>
      <c r="L25504">
        <v>10</v>
      </c>
      <c r="M25504">
        <v>13.76932</v>
      </c>
      <c r="GH25504" t="s">
        <v>50820</v>
      </c>
      <c r="GI25504">
        <v>0</v>
      </c>
      <c r="GJ25504">
        <v>0</v>
      </c>
    </row>
    <row r="25505" spans="1:192">
      <c r="A25505" t="s">
        <v>50821</v>
      </c>
      <c r="B25505" s="8">
        <v>0</v>
      </c>
      <c r="C25505">
        <v>1</v>
      </c>
      <c r="D25505">
        <v>0</v>
      </c>
      <c r="E25505">
        <v>3</v>
      </c>
      <c r="F25505">
        <v>10</v>
      </c>
      <c r="G25505">
        <v>13.87425</v>
      </c>
      <c r="H25505" s="9">
        <v>1</v>
      </c>
      <c r="I25505">
        <v>0</v>
      </c>
      <c r="J25505">
        <v>4</v>
      </c>
      <c r="K25505">
        <v>5</v>
      </c>
      <c r="L25505">
        <v>10</v>
      </c>
      <c r="M25505">
        <v>13.78443</v>
      </c>
      <c r="GH25505" t="s">
        <v>50822</v>
      </c>
      <c r="GI25505">
        <v>0</v>
      </c>
      <c r="GJ25505">
        <v>0</v>
      </c>
    </row>
    <row r="25506" spans="1:192">
      <c r="A25506" t="s">
        <v>50823</v>
      </c>
      <c r="B25506" s="8">
        <v>1</v>
      </c>
      <c r="C25506">
        <v>1</v>
      </c>
      <c r="F25506">
        <v>10</v>
      </c>
      <c r="G25506">
        <v>13.89691</v>
      </c>
      <c r="H25506" s="9">
        <v>0</v>
      </c>
      <c r="I25506">
        <v>2</v>
      </c>
      <c r="L25506">
        <v>10</v>
      </c>
      <c r="M25506">
        <v>13.7903</v>
      </c>
      <c r="GH25506" t="s">
        <v>50824</v>
      </c>
      <c r="GI25506">
        <v>0</v>
      </c>
      <c r="GJ25506">
        <v>0</v>
      </c>
    </row>
    <row r="25507" spans="1:192">
      <c r="A25507" t="s">
        <v>50825</v>
      </c>
      <c r="B25507" s="8">
        <v>1</v>
      </c>
      <c r="C25507">
        <v>0</v>
      </c>
      <c r="F25507">
        <v>10</v>
      </c>
      <c r="G25507">
        <v>13.88768</v>
      </c>
      <c r="H25507" s="9">
        <v>2</v>
      </c>
      <c r="I25507">
        <v>0</v>
      </c>
      <c r="L25507">
        <v>10</v>
      </c>
      <c r="M25507">
        <v>13.76008</v>
      </c>
      <c r="GH25507" t="s">
        <v>50826</v>
      </c>
      <c r="GI25507">
        <v>0</v>
      </c>
      <c r="GJ25507">
        <v>0</v>
      </c>
    </row>
    <row r="25508" spans="1:192">
      <c r="A25508" t="s">
        <v>50827</v>
      </c>
      <c r="B25508" s="8">
        <v>0</v>
      </c>
      <c r="C25508">
        <v>0</v>
      </c>
      <c r="F25508">
        <v>10</v>
      </c>
      <c r="G25508">
        <v>13.870889999999999</v>
      </c>
      <c r="H25508" s="9">
        <v>2</v>
      </c>
      <c r="I25508">
        <v>1</v>
      </c>
      <c r="L25508">
        <v>10</v>
      </c>
      <c r="M25508">
        <v>13.77183</v>
      </c>
      <c r="GH25508" t="s">
        <v>50828</v>
      </c>
      <c r="GI25508">
        <v>0</v>
      </c>
      <c r="GJ25508">
        <v>0</v>
      </c>
    </row>
    <row r="25509" spans="1:192">
      <c r="A25509" t="s">
        <v>50829</v>
      </c>
      <c r="B25509" s="8">
        <v>0</v>
      </c>
      <c r="C25509">
        <v>0</v>
      </c>
      <c r="F25509">
        <v>10</v>
      </c>
      <c r="G25509">
        <v>13.869210000000001</v>
      </c>
      <c r="H25509" s="9">
        <v>0</v>
      </c>
      <c r="I25509">
        <v>2</v>
      </c>
      <c r="L25509">
        <v>10</v>
      </c>
      <c r="M25509">
        <v>13.7584</v>
      </c>
      <c r="GH25509" t="s">
        <v>50830</v>
      </c>
      <c r="GI25509">
        <v>0</v>
      </c>
      <c r="GJ25509">
        <v>0</v>
      </c>
    </row>
    <row r="25510" spans="1:192">
      <c r="A25510" t="s">
        <v>50831</v>
      </c>
      <c r="B25510" s="8">
        <v>0</v>
      </c>
      <c r="C25510">
        <v>1</v>
      </c>
      <c r="F25510">
        <v>10</v>
      </c>
      <c r="G25510">
        <v>13.86585</v>
      </c>
      <c r="H25510" s="9">
        <v>1</v>
      </c>
      <c r="I25510">
        <v>4</v>
      </c>
      <c r="L25510">
        <v>10</v>
      </c>
      <c r="M25510">
        <v>13.76764</v>
      </c>
      <c r="GH25510" t="s">
        <v>50832</v>
      </c>
      <c r="GI25510">
        <v>0</v>
      </c>
      <c r="GJ25510">
        <v>0</v>
      </c>
    </row>
    <row r="25511" spans="1:192">
      <c r="A25511" t="s">
        <v>50833</v>
      </c>
      <c r="B25511" s="8">
        <v>0</v>
      </c>
      <c r="C25511">
        <v>0</v>
      </c>
      <c r="D25511">
        <v>2</v>
      </c>
      <c r="E25511">
        <v>2</v>
      </c>
      <c r="F25511">
        <v>10</v>
      </c>
      <c r="G25511">
        <v>13.868370000000001</v>
      </c>
      <c r="H25511" s="9">
        <v>2</v>
      </c>
      <c r="I25511">
        <v>2</v>
      </c>
      <c r="J25511">
        <v>7</v>
      </c>
      <c r="K25511">
        <v>11</v>
      </c>
      <c r="L25511">
        <v>10</v>
      </c>
      <c r="M25511">
        <v>13.78443</v>
      </c>
      <c r="GH25511" t="s">
        <v>50834</v>
      </c>
      <c r="GI25511">
        <v>0</v>
      </c>
      <c r="GJ25511">
        <v>0</v>
      </c>
    </row>
    <row r="25512" spans="1:192">
      <c r="A25512" t="s">
        <v>50835</v>
      </c>
      <c r="B25512" s="8">
        <v>0</v>
      </c>
      <c r="C25512">
        <v>0</v>
      </c>
      <c r="F25512">
        <v>10</v>
      </c>
      <c r="G25512">
        <v>13.86669</v>
      </c>
      <c r="H25512" s="9">
        <v>1</v>
      </c>
      <c r="I25512">
        <v>2</v>
      </c>
      <c r="L25512">
        <v>10</v>
      </c>
      <c r="M25512">
        <v>13.75924</v>
      </c>
      <c r="GH25512" t="s">
        <v>50836</v>
      </c>
      <c r="GI25512">
        <v>0</v>
      </c>
      <c r="GJ25512">
        <v>0</v>
      </c>
    </row>
    <row r="25513" spans="1:192">
      <c r="A25513" t="s">
        <v>50837</v>
      </c>
      <c r="B25513" s="8">
        <v>0</v>
      </c>
      <c r="C25513">
        <v>0</v>
      </c>
      <c r="F25513">
        <v>10</v>
      </c>
      <c r="G25513">
        <v>13.87928</v>
      </c>
      <c r="H25513" s="9">
        <v>1</v>
      </c>
      <c r="I25513">
        <v>2</v>
      </c>
      <c r="L25513">
        <v>10</v>
      </c>
      <c r="M25513">
        <v>13.776870000000001</v>
      </c>
      <c r="GH25513" t="s">
        <v>50838</v>
      </c>
      <c r="GI25513">
        <v>0</v>
      </c>
      <c r="GJ25513">
        <v>0</v>
      </c>
    </row>
    <row r="25514" spans="1:192">
      <c r="A25514" t="s">
        <v>50839</v>
      </c>
      <c r="B25514" s="8">
        <v>0</v>
      </c>
      <c r="C25514">
        <v>0</v>
      </c>
      <c r="F25514">
        <v>10</v>
      </c>
      <c r="G25514">
        <v>13.875080000000001</v>
      </c>
      <c r="H25514" s="9">
        <v>0</v>
      </c>
      <c r="I25514">
        <v>2</v>
      </c>
      <c r="L25514">
        <v>10</v>
      </c>
      <c r="M25514">
        <v>13.76008</v>
      </c>
      <c r="GH25514" t="s">
        <v>50840</v>
      </c>
      <c r="GI25514">
        <v>0</v>
      </c>
      <c r="GJ25514">
        <v>0</v>
      </c>
    </row>
    <row r="25515" spans="1:192">
      <c r="A25515" t="s">
        <v>50841</v>
      </c>
      <c r="B25515" s="8">
        <v>0</v>
      </c>
      <c r="C25515">
        <v>1</v>
      </c>
      <c r="F25515">
        <v>10</v>
      </c>
      <c r="G25515">
        <v>13.871729999999999</v>
      </c>
      <c r="H25515" s="9">
        <v>1</v>
      </c>
      <c r="I25515">
        <v>0</v>
      </c>
      <c r="L25515">
        <v>10</v>
      </c>
      <c r="M25515">
        <v>13.75001</v>
      </c>
      <c r="GH25515" t="s">
        <v>50842</v>
      </c>
      <c r="GI25515">
        <v>0</v>
      </c>
      <c r="GJ25515">
        <v>0</v>
      </c>
    </row>
    <row r="25516" spans="1:192">
      <c r="A25516" t="s">
        <v>50843</v>
      </c>
      <c r="B25516" s="8">
        <v>0</v>
      </c>
      <c r="C25516">
        <v>0</v>
      </c>
      <c r="F25516">
        <v>10</v>
      </c>
      <c r="G25516">
        <v>13.87425</v>
      </c>
      <c r="H25516" s="9">
        <v>3</v>
      </c>
      <c r="I25516">
        <v>0</v>
      </c>
      <c r="L25516">
        <v>10</v>
      </c>
      <c r="M25516">
        <v>13.755879999999999</v>
      </c>
      <c r="GH25516" t="s">
        <v>50844</v>
      </c>
      <c r="GI25516">
        <v>0</v>
      </c>
      <c r="GJ25516">
        <v>0</v>
      </c>
    </row>
    <row r="25517" spans="1:192">
      <c r="A25517" t="s">
        <v>50845</v>
      </c>
      <c r="B25517" s="8">
        <v>0</v>
      </c>
      <c r="C25517">
        <v>0</v>
      </c>
      <c r="D25517">
        <v>0</v>
      </c>
      <c r="E25517">
        <v>1</v>
      </c>
      <c r="F25517">
        <v>10</v>
      </c>
      <c r="G25517">
        <v>13.878439999999999</v>
      </c>
      <c r="H25517" s="9">
        <v>1</v>
      </c>
      <c r="I25517">
        <v>1</v>
      </c>
      <c r="J25517">
        <v>7</v>
      </c>
      <c r="K25517">
        <v>7</v>
      </c>
      <c r="L25517">
        <v>10</v>
      </c>
      <c r="M25517">
        <v>13.76848</v>
      </c>
      <c r="GH25517" t="s">
        <v>50846</v>
      </c>
      <c r="GI25517">
        <v>0</v>
      </c>
      <c r="GJ25517">
        <v>0</v>
      </c>
    </row>
    <row r="25518" spans="1:192">
      <c r="A25518" t="s">
        <v>50847</v>
      </c>
      <c r="B25518" s="8">
        <v>0</v>
      </c>
      <c r="C25518">
        <v>1</v>
      </c>
      <c r="F25518">
        <v>10</v>
      </c>
      <c r="G25518">
        <v>13.863329999999999</v>
      </c>
      <c r="H25518" s="9">
        <v>0</v>
      </c>
      <c r="I25518">
        <v>0</v>
      </c>
      <c r="L25518">
        <v>10</v>
      </c>
      <c r="M25518">
        <v>13.7584</v>
      </c>
      <c r="GH25518" t="s">
        <v>50848</v>
      </c>
      <c r="GI25518">
        <v>0</v>
      </c>
      <c r="GJ25518">
        <v>0</v>
      </c>
    </row>
    <row r="25519" spans="1:192">
      <c r="A25519" t="s">
        <v>50849</v>
      </c>
      <c r="B25519" s="8">
        <v>0</v>
      </c>
      <c r="C25519">
        <v>1</v>
      </c>
      <c r="F25519">
        <v>10</v>
      </c>
      <c r="G25519">
        <v>13.86501</v>
      </c>
      <c r="H25519" s="9">
        <v>0</v>
      </c>
      <c r="I25519">
        <v>0</v>
      </c>
      <c r="L25519">
        <v>10</v>
      </c>
      <c r="M25519">
        <v>13.73574</v>
      </c>
      <c r="GH25519" t="s">
        <v>50850</v>
      </c>
      <c r="GI25519">
        <v>0</v>
      </c>
      <c r="GJ25519">
        <v>0</v>
      </c>
    </row>
    <row r="25520" spans="1:192">
      <c r="A25520" t="s">
        <v>50851</v>
      </c>
      <c r="B25520" s="8">
        <v>0</v>
      </c>
      <c r="C25520">
        <v>1</v>
      </c>
      <c r="F25520">
        <v>10</v>
      </c>
      <c r="G25520">
        <v>13.8583</v>
      </c>
      <c r="H25520" s="9">
        <v>0</v>
      </c>
      <c r="I25520">
        <v>1</v>
      </c>
      <c r="L25520">
        <v>10</v>
      </c>
      <c r="M25520">
        <v>13.75672</v>
      </c>
      <c r="GH25520" t="s">
        <v>50852</v>
      </c>
      <c r="GI25520">
        <v>0</v>
      </c>
      <c r="GJ25520">
        <v>0</v>
      </c>
    </row>
    <row r="25521" spans="1:192">
      <c r="A25521" t="s">
        <v>50853</v>
      </c>
      <c r="B25521" s="8">
        <v>0</v>
      </c>
      <c r="C25521">
        <v>0</v>
      </c>
      <c r="F25521">
        <v>10</v>
      </c>
      <c r="G25521">
        <v>13.863329999999999</v>
      </c>
      <c r="H25521" s="9">
        <v>0</v>
      </c>
      <c r="I25521">
        <v>2</v>
      </c>
      <c r="L25521">
        <v>10</v>
      </c>
      <c r="M25521">
        <v>13.778549999999999</v>
      </c>
      <c r="GH25521" t="s">
        <v>50854</v>
      </c>
      <c r="GI25521">
        <v>0</v>
      </c>
      <c r="GJ25521">
        <v>0</v>
      </c>
    </row>
    <row r="25522" spans="1:192">
      <c r="A25522" t="s">
        <v>50855</v>
      </c>
      <c r="B25522" s="8">
        <v>0</v>
      </c>
      <c r="C25522">
        <v>0</v>
      </c>
      <c r="F25522">
        <v>10</v>
      </c>
      <c r="G25522">
        <v>13.8583</v>
      </c>
      <c r="H25522" s="9">
        <v>0</v>
      </c>
      <c r="I25522">
        <v>0</v>
      </c>
      <c r="L25522">
        <v>10</v>
      </c>
      <c r="M25522">
        <v>13.7668</v>
      </c>
      <c r="GH25522" t="s">
        <v>50856</v>
      </c>
      <c r="GI25522">
        <v>0</v>
      </c>
      <c r="GJ25522">
        <v>0</v>
      </c>
    </row>
    <row r="25523" spans="1:192">
      <c r="A25523" t="s">
        <v>50857</v>
      </c>
      <c r="B25523" s="8">
        <v>0</v>
      </c>
      <c r="C25523">
        <v>0</v>
      </c>
      <c r="D25523">
        <v>0</v>
      </c>
      <c r="E25523">
        <v>3</v>
      </c>
      <c r="F25523">
        <v>10</v>
      </c>
      <c r="G25523">
        <v>13.856619999999999</v>
      </c>
      <c r="H25523" s="9">
        <v>0</v>
      </c>
      <c r="I25523">
        <v>0</v>
      </c>
      <c r="J25523">
        <v>0</v>
      </c>
      <c r="K25523">
        <v>3</v>
      </c>
      <c r="L25523">
        <v>10</v>
      </c>
      <c r="M25523">
        <v>13.761760000000001</v>
      </c>
      <c r="GH25523" t="s">
        <v>50858</v>
      </c>
      <c r="GI25523">
        <v>0</v>
      </c>
      <c r="GJ25523">
        <v>0</v>
      </c>
    </row>
    <row r="25524" spans="1:192">
      <c r="A25524" t="s">
        <v>50859</v>
      </c>
      <c r="B25524" s="8">
        <v>1</v>
      </c>
      <c r="C25524">
        <v>1</v>
      </c>
      <c r="F25524">
        <v>10</v>
      </c>
      <c r="G25524">
        <v>13.844860000000001</v>
      </c>
      <c r="H25524" s="9">
        <v>0</v>
      </c>
      <c r="I25524">
        <v>0</v>
      </c>
      <c r="L25524">
        <v>10</v>
      </c>
      <c r="M25524">
        <v>13.74245</v>
      </c>
      <c r="GH25524" t="s">
        <v>50860</v>
      </c>
      <c r="GI25524">
        <v>0</v>
      </c>
      <c r="GJ25524">
        <v>0</v>
      </c>
    </row>
    <row r="25525" spans="1:192">
      <c r="A25525" t="s">
        <v>50861</v>
      </c>
      <c r="B25525" s="8">
        <v>0</v>
      </c>
      <c r="C25525">
        <v>1</v>
      </c>
      <c r="F25525">
        <v>10</v>
      </c>
      <c r="G25525">
        <v>13.840669999999999</v>
      </c>
      <c r="H25525" s="9">
        <v>0</v>
      </c>
      <c r="I25525">
        <v>1</v>
      </c>
      <c r="L25525">
        <v>10</v>
      </c>
      <c r="M25525">
        <v>13.764279999999999</v>
      </c>
      <c r="GH25525" t="s">
        <v>50862</v>
      </c>
      <c r="GI25525">
        <v>0</v>
      </c>
      <c r="GJ25525">
        <v>0</v>
      </c>
    </row>
    <row r="25526" spans="1:192">
      <c r="A25526" t="s">
        <v>50863</v>
      </c>
      <c r="B25526" s="8">
        <v>0</v>
      </c>
      <c r="C25526">
        <v>0</v>
      </c>
      <c r="F25526">
        <v>10</v>
      </c>
      <c r="G25526">
        <v>13.84151</v>
      </c>
      <c r="H25526" s="9">
        <v>0</v>
      </c>
      <c r="I25526">
        <v>0</v>
      </c>
      <c r="L25526">
        <v>10</v>
      </c>
      <c r="M25526">
        <v>13.747490000000001</v>
      </c>
      <c r="GH25526" t="s">
        <v>50864</v>
      </c>
      <c r="GI25526">
        <v>0</v>
      </c>
      <c r="GJ25526">
        <v>0</v>
      </c>
    </row>
    <row r="25527" spans="1:192">
      <c r="A25527" t="s">
        <v>50865</v>
      </c>
      <c r="B25527" s="8">
        <v>0</v>
      </c>
      <c r="C25527">
        <v>0</v>
      </c>
      <c r="F25527">
        <v>10</v>
      </c>
      <c r="G25527">
        <v>13.84822</v>
      </c>
      <c r="H25527" s="9">
        <v>0</v>
      </c>
      <c r="I25527">
        <v>0</v>
      </c>
      <c r="L25527">
        <v>10</v>
      </c>
      <c r="M25527">
        <v>13.75756</v>
      </c>
      <c r="GH25527" t="s">
        <v>50866</v>
      </c>
      <c r="GI25527">
        <v>0</v>
      </c>
      <c r="GJ25527">
        <v>0</v>
      </c>
    </row>
    <row r="25528" spans="1:192">
      <c r="A25528" t="s">
        <v>50867</v>
      </c>
      <c r="B25528" s="8">
        <v>0</v>
      </c>
      <c r="C25528">
        <v>0</v>
      </c>
      <c r="F25528">
        <v>10</v>
      </c>
      <c r="G25528">
        <v>13.85158</v>
      </c>
      <c r="H25528" s="9">
        <v>0</v>
      </c>
      <c r="I25528">
        <v>0</v>
      </c>
      <c r="L25528">
        <v>10</v>
      </c>
      <c r="M25528">
        <v>13.724830000000001</v>
      </c>
      <c r="GH25528" t="s">
        <v>50868</v>
      </c>
      <c r="GI25528">
        <v>0</v>
      </c>
      <c r="GJ25528">
        <v>0</v>
      </c>
    </row>
    <row r="25529" spans="1:192">
      <c r="A25529" t="s">
        <v>50869</v>
      </c>
      <c r="B25529" s="8">
        <v>0</v>
      </c>
      <c r="C25529">
        <v>0</v>
      </c>
      <c r="D25529">
        <v>1</v>
      </c>
      <c r="E25529">
        <v>2</v>
      </c>
      <c r="F25529">
        <v>10</v>
      </c>
      <c r="G25529">
        <v>13.84906</v>
      </c>
      <c r="H25529" s="9">
        <v>0</v>
      </c>
      <c r="I25529">
        <v>1</v>
      </c>
      <c r="J25529">
        <v>0</v>
      </c>
      <c r="K25529">
        <v>2</v>
      </c>
      <c r="L25529">
        <v>10</v>
      </c>
      <c r="M25529">
        <v>13.72986</v>
      </c>
      <c r="GH25529" t="s">
        <v>50870</v>
      </c>
      <c r="GI25529">
        <v>0</v>
      </c>
      <c r="GJ25529">
        <v>0</v>
      </c>
    </row>
    <row r="25530" spans="1:192">
      <c r="A25530" t="s">
        <v>50871</v>
      </c>
      <c r="B25530" s="8">
        <v>0</v>
      </c>
      <c r="C25530">
        <v>0</v>
      </c>
      <c r="F25530">
        <v>10</v>
      </c>
      <c r="G25530">
        <v>13.85746</v>
      </c>
      <c r="H25530" s="9">
        <v>0</v>
      </c>
      <c r="I25530">
        <v>0</v>
      </c>
      <c r="L25530">
        <v>10</v>
      </c>
      <c r="M25530">
        <v>13.749169999999999</v>
      </c>
      <c r="GH25530" t="s">
        <v>50872</v>
      </c>
      <c r="GI25530">
        <v>0</v>
      </c>
      <c r="GJ25530">
        <v>0</v>
      </c>
    </row>
    <row r="25531" spans="1:192">
      <c r="A25531" t="s">
        <v>50873</v>
      </c>
      <c r="B25531" s="8">
        <v>0</v>
      </c>
      <c r="C25531">
        <v>0</v>
      </c>
      <c r="F25531">
        <v>10</v>
      </c>
      <c r="G25531">
        <v>13.85746</v>
      </c>
      <c r="H25531" s="9">
        <v>0</v>
      </c>
      <c r="I25531">
        <v>0</v>
      </c>
      <c r="L25531">
        <v>10</v>
      </c>
      <c r="M25531">
        <v>13.747490000000001</v>
      </c>
      <c r="GH25531" t="s">
        <v>50874</v>
      </c>
      <c r="GI25531">
        <v>0</v>
      </c>
      <c r="GJ25531">
        <v>0</v>
      </c>
    </row>
    <row r="25532" spans="1:192">
      <c r="A25532" t="s">
        <v>50875</v>
      </c>
      <c r="B25532" s="8">
        <v>0</v>
      </c>
      <c r="C25532">
        <v>0</v>
      </c>
      <c r="F25532">
        <v>10</v>
      </c>
      <c r="G25532">
        <v>13.84403</v>
      </c>
      <c r="H25532" s="9">
        <v>1</v>
      </c>
      <c r="I25532">
        <v>0</v>
      </c>
      <c r="L25532">
        <v>10</v>
      </c>
      <c r="M25532">
        <v>13.755039999999999</v>
      </c>
      <c r="GH25532" t="s">
        <v>50876</v>
      </c>
      <c r="GI25532">
        <v>0</v>
      </c>
      <c r="GJ25532">
        <v>0</v>
      </c>
    </row>
    <row r="25533" spans="1:192">
      <c r="A25533" t="s">
        <v>50877</v>
      </c>
      <c r="B25533" s="8">
        <v>0</v>
      </c>
      <c r="C25533">
        <v>0</v>
      </c>
      <c r="F25533">
        <v>10</v>
      </c>
      <c r="G25533">
        <v>13.862489999999999</v>
      </c>
      <c r="H25533" s="9">
        <v>0</v>
      </c>
      <c r="I25533">
        <v>0</v>
      </c>
      <c r="L25533">
        <v>10</v>
      </c>
      <c r="M25533">
        <v>13.75672</v>
      </c>
      <c r="GH25533" t="s">
        <v>50878</v>
      </c>
      <c r="GI25533">
        <v>0</v>
      </c>
      <c r="GJ25533">
        <v>0</v>
      </c>
    </row>
    <row r="25534" spans="1:192">
      <c r="A25534" t="s">
        <v>50879</v>
      </c>
      <c r="B25534" s="8">
        <v>1</v>
      </c>
      <c r="C25534">
        <v>0</v>
      </c>
      <c r="F25534">
        <v>10</v>
      </c>
      <c r="G25534">
        <v>13.86669</v>
      </c>
      <c r="H25534" s="9">
        <v>0</v>
      </c>
      <c r="I25534">
        <v>0</v>
      </c>
      <c r="L25534">
        <v>10</v>
      </c>
      <c r="M25534">
        <v>13.7349</v>
      </c>
      <c r="GH25534" t="s">
        <v>50880</v>
      </c>
      <c r="GI25534">
        <v>0</v>
      </c>
      <c r="GJ25534">
        <v>0</v>
      </c>
    </row>
    <row r="25535" spans="1:192">
      <c r="A25535" t="s">
        <v>50881</v>
      </c>
      <c r="B25535" s="8">
        <v>0</v>
      </c>
      <c r="C25535">
        <v>0</v>
      </c>
      <c r="D25535">
        <v>1</v>
      </c>
      <c r="E25535">
        <v>0</v>
      </c>
      <c r="F25535">
        <v>10</v>
      </c>
      <c r="G25535">
        <v>13.8818</v>
      </c>
      <c r="H25535" s="9">
        <v>0</v>
      </c>
      <c r="I25535">
        <v>0</v>
      </c>
      <c r="J25535">
        <v>1</v>
      </c>
      <c r="K25535">
        <v>0</v>
      </c>
      <c r="L25535">
        <v>10</v>
      </c>
      <c r="M25535">
        <v>13.733219999999999</v>
      </c>
      <c r="GH25535" t="s">
        <v>50882</v>
      </c>
      <c r="GI25535">
        <v>0</v>
      </c>
      <c r="GJ25535">
        <v>0</v>
      </c>
    </row>
    <row r="25536" spans="1:192">
      <c r="A25536" t="s">
        <v>50883</v>
      </c>
      <c r="B25536" s="8">
        <v>0</v>
      </c>
      <c r="C25536">
        <v>0</v>
      </c>
      <c r="F25536">
        <v>10</v>
      </c>
      <c r="G25536">
        <v>13.859970000000001</v>
      </c>
      <c r="H25536" s="9">
        <v>0</v>
      </c>
      <c r="I25536">
        <v>0</v>
      </c>
      <c r="L25536">
        <v>10</v>
      </c>
      <c r="M25536">
        <v>13.75337</v>
      </c>
      <c r="GH25536" t="s">
        <v>50884</v>
      </c>
      <c r="GI25536">
        <v>0</v>
      </c>
      <c r="GJ25536">
        <v>0</v>
      </c>
    </row>
    <row r="25537" spans="1:192">
      <c r="A25537" t="s">
        <v>50885</v>
      </c>
      <c r="B25537" s="8">
        <v>0</v>
      </c>
      <c r="C25537">
        <v>0</v>
      </c>
      <c r="F25537">
        <v>10</v>
      </c>
      <c r="G25537">
        <v>13.85914</v>
      </c>
      <c r="H25537" s="9">
        <v>0</v>
      </c>
      <c r="I25537">
        <v>0</v>
      </c>
      <c r="L25537">
        <v>10</v>
      </c>
      <c r="M25537">
        <v>13.73826</v>
      </c>
      <c r="GH25537" t="s">
        <v>50886</v>
      </c>
      <c r="GI25537">
        <v>0</v>
      </c>
      <c r="GJ25537">
        <v>0</v>
      </c>
    </row>
    <row r="25538" spans="1:192">
      <c r="A25538" t="s">
        <v>50887</v>
      </c>
      <c r="B25538" s="8">
        <v>0</v>
      </c>
      <c r="C25538">
        <v>1</v>
      </c>
      <c r="F25538">
        <v>10</v>
      </c>
      <c r="G25538">
        <v>13.86753</v>
      </c>
      <c r="H25538" s="9">
        <v>0</v>
      </c>
      <c r="I25538">
        <v>0</v>
      </c>
      <c r="L25538">
        <v>10</v>
      </c>
      <c r="M25538">
        <v>13.72902</v>
      </c>
      <c r="GH25538" t="s">
        <v>50888</v>
      </c>
      <c r="GI25538">
        <v>0</v>
      </c>
      <c r="GJ25538">
        <v>0</v>
      </c>
    </row>
    <row r="25539" spans="1:192">
      <c r="A25539" t="s">
        <v>50889</v>
      </c>
      <c r="B25539" s="8">
        <v>0</v>
      </c>
      <c r="C25539">
        <v>0</v>
      </c>
      <c r="F25539">
        <v>10</v>
      </c>
      <c r="G25539">
        <v>13.86501</v>
      </c>
      <c r="H25539" s="9">
        <v>0</v>
      </c>
      <c r="I25539">
        <v>0</v>
      </c>
      <c r="L25539">
        <v>10</v>
      </c>
      <c r="M25539">
        <v>13.75085</v>
      </c>
      <c r="GH25539" t="s">
        <v>50890</v>
      </c>
      <c r="GI25539">
        <v>0</v>
      </c>
      <c r="GJ25539">
        <v>0</v>
      </c>
    </row>
    <row r="25540" spans="1:192">
      <c r="A25540" t="s">
        <v>50891</v>
      </c>
      <c r="B25540" s="8">
        <v>0</v>
      </c>
      <c r="C25540">
        <v>0</v>
      </c>
      <c r="F25540">
        <v>10</v>
      </c>
      <c r="G25540">
        <v>13.860810000000001</v>
      </c>
      <c r="H25540" s="9">
        <v>0</v>
      </c>
      <c r="I25540">
        <v>0</v>
      </c>
      <c r="L25540">
        <v>10</v>
      </c>
      <c r="M25540">
        <v>13.733219999999999</v>
      </c>
      <c r="GH25540" t="s">
        <v>50892</v>
      </c>
      <c r="GI25540">
        <v>0</v>
      </c>
      <c r="GJ25540">
        <v>0</v>
      </c>
    </row>
    <row r="25541" spans="1:192">
      <c r="A25541" t="s">
        <v>50893</v>
      </c>
      <c r="B25541" s="8">
        <v>0</v>
      </c>
      <c r="C25541">
        <v>0</v>
      </c>
      <c r="D25541">
        <v>0</v>
      </c>
      <c r="E25541">
        <v>1</v>
      </c>
      <c r="F25541">
        <v>10</v>
      </c>
      <c r="G25541">
        <v>13.85158</v>
      </c>
      <c r="H25541" s="9">
        <v>0</v>
      </c>
      <c r="I25541">
        <v>0</v>
      </c>
      <c r="J25541">
        <v>0</v>
      </c>
      <c r="K25541">
        <v>0</v>
      </c>
      <c r="L25541">
        <v>10</v>
      </c>
      <c r="M25541">
        <v>13.710560000000001</v>
      </c>
      <c r="GH25541" t="s">
        <v>50894</v>
      </c>
      <c r="GI25541">
        <v>0</v>
      </c>
      <c r="GJ25541">
        <v>0</v>
      </c>
    </row>
    <row r="25542" spans="1:192">
      <c r="A25542" t="s">
        <v>50895</v>
      </c>
      <c r="B25542" s="8">
        <v>0</v>
      </c>
      <c r="C25542">
        <v>0</v>
      </c>
      <c r="F25542">
        <v>10</v>
      </c>
      <c r="G25542">
        <v>13.847379999999999</v>
      </c>
      <c r="H25542" s="9">
        <v>0</v>
      </c>
      <c r="I25542">
        <v>0</v>
      </c>
      <c r="L25542">
        <v>10</v>
      </c>
      <c r="M25542">
        <v>13.715590000000001</v>
      </c>
      <c r="GH25542" t="s">
        <v>50896</v>
      </c>
      <c r="GI25542">
        <v>0</v>
      </c>
      <c r="GJ25542">
        <v>0</v>
      </c>
    </row>
    <row r="25543" spans="1:192">
      <c r="A25543" t="s">
        <v>50897</v>
      </c>
      <c r="B25543" s="8">
        <v>0</v>
      </c>
      <c r="C25543">
        <v>0</v>
      </c>
      <c r="F25543">
        <v>10</v>
      </c>
      <c r="G25543">
        <v>13.86753</v>
      </c>
      <c r="H25543" s="9">
        <v>0</v>
      </c>
      <c r="I25543">
        <v>0</v>
      </c>
      <c r="L25543">
        <v>10</v>
      </c>
      <c r="M25543">
        <v>13.70552</v>
      </c>
      <c r="GH25543" t="s">
        <v>50898</v>
      </c>
      <c r="GI25543">
        <v>1</v>
      </c>
      <c r="GJ25543">
        <v>0</v>
      </c>
    </row>
    <row r="25544" spans="1:192">
      <c r="A25544" t="s">
        <v>50899</v>
      </c>
      <c r="B25544" s="8">
        <v>0</v>
      </c>
      <c r="C25544">
        <v>0</v>
      </c>
      <c r="F25544">
        <v>10</v>
      </c>
      <c r="G25544">
        <v>13.85914</v>
      </c>
      <c r="H25544" s="9">
        <v>0</v>
      </c>
      <c r="I25544">
        <v>0</v>
      </c>
      <c r="L25544">
        <v>10</v>
      </c>
      <c r="M25544">
        <v>13.732379999999999</v>
      </c>
      <c r="GH25544" t="s">
        <v>50900</v>
      </c>
      <c r="GI25544">
        <v>0</v>
      </c>
      <c r="GJ25544">
        <v>0</v>
      </c>
    </row>
    <row r="25545" spans="1:192">
      <c r="A25545" t="s">
        <v>50901</v>
      </c>
      <c r="B25545" s="8">
        <v>0</v>
      </c>
      <c r="C25545">
        <v>0</v>
      </c>
      <c r="F25545">
        <v>10</v>
      </c>
      <c r="G25545">
        <v>13.868370000000001</v>
      </c>
      <c r="H25545" s="9">
        <v>0</v>
      </c>
      <c r="I25545">
        <v>0</v>
      </c>
      <c r="L25545">
        <v>10</v>
      </c>
      <c r="M25545">
        <v>13.74497</v>
      </c>
      <c r="GH25545" t="s">
        <v>50902</v>
      </c>
      <c r="GI25545">
        <v>0</v>
      </c>
      <c r="GJ25545">
        <v>0</v>
      </c>
    </row>
    <row r="25546" spans="1:192">
      <c r="A25546" t="s">
        <v>50903</v>
      </c>
      <c r="B25546" s="8">
        <v>0</v>
      </c>
      <c r="C25546">
        <v>0</v>
      </c>
      <c r="F25546">
        <v>10</v>
      </c>
      <c r="G25546">
        <v>13.856619999999999</v>
      </c>
      <c r="H25546" s="9">
        <v>0</v>
      </c>
      <c r="I25546">
        <v>0</v>
      </c>
      <c r="L25546">
        <v>10</v>
      </c>
      <c r="M25546">
        <v>13.71223</v>
      </c>
      <c r="GH25546" t="s">
        <v>50904</v>
      </c>
      <c r="GI25546">
        <v>0</v>
      </c>
      <c r="GJ25546">
        <v>0</v>
      </c>
    </row>
    <row r="25547" spans="1:192">
      <c r="A25547" t="s">
        <v>50905</v>
      </c>
      <c r="B25547" s="8">
        <v>0</v>
      </c>
      <c r="C25547">
        <v>0</v>
      </c>
      <c r="D25547">
        <v>0</v>
      </c>
      <c r="E25547">
        <v>0</v>
      </c>
      <c r="F25547">
        <v>10</v>
      </c>
      <c r="G25547">
        <v>13.863329999999999</v>
      </c>
      <c r="H25547" s="9">
        <v>1</v>
      </c>
      <c r="I25547">
        <v>0</v>
      </c>
      <c r="J25547">
        <v>1</v>
      </c>
      <c r="K25547">
        <v>0</v>
      </c>
      <c r="L25547">
        <v>10</v>
      </c>
      <c r="M25547">
        <v>13.733219999999999</v>
      </c>
      <c r="GH25547" t="s">
        <v>50906</v>
      </c>
      <c r="GI25547">
        <v>0</v>
      </c>
      <c r="GJ25547">
        <v>0</v>
      </c>
    </row>
    <row r="25548" spans="1:192">
      <c r="A25548" t="s">
        <v>50907</v>
      </c>
      <c r="B25548" s="8">
        <v>0</v>
      </c>
      <c r="C25548">
        <v>0</v>
      </c>
      <c r="F25548">
        <v>10</v>
      </c>
      <c r="G25548">
        <v>13.859970000000001</v>
      </c>
      <c r="H25548" s="9">
        <v>0</v>
      </c>
      <c r="I25548">
        <v>0</v>
      </c>
      <c r="L25548">
        <v>10.25</v>
      </c>
      <c r="M25548">
        <v>13.69544</v>
      </c>
      <c r="GH25548" t="s">
        <v>50908</v>
      </c>
      <c r="GI25548">
        <v>0</v>
      </c>
      <c r="GJ25548">
        <v>0</v>
      </c>
    </row>
    <row r="25549" spans="1:192">
      <c r="A25549" t="s">
        <v>50909</v>
      </c>
      <c r="B25549" s="8">
        <v>0</v>
      </c>
      <c r="C25549">
        <v>0</v>
      </c>
      <c r="F25549">
        <v>10</v>
      </c>
      <c r="G25549">
        <v>13.86669</v>
      </c>
      <c r="H25549" s="9">
        <v>0</v>
      </c>
      <c r="I25549">
        <v>0</v>
      </c>
      <c r="L25549">
        <v>10</v>
      </c>
      <c r="M25549">
        <v>13.708880000000001</v>
      </c>
      <c r="GH25549" t="s">
        <v>50910</v>
      </c>
      <c r="GI25549">
        <v>1</v>
      </c>
      <c r="GJ25549">
        <v>0</v>
      </c>
    </row>
    <row r="25550" spans="1:192">
      <c r="A25550" t="s">
        <v>50911</v>
      </c>
      <c r="B25550" s="8">
        <v>0</v>
      </c>
      <c r="C25550">
        <v>0</v>
      </c>
      <c r="F25550">
        <v>10</v>
      </c>
      <c r="G25550">
        <v>13.8583</v>
      </c>
      <c r="H25550" s="9">
        <v>0</v>
      </c>
      <c r="I25550">
        <v>0</v>
      </c>
      <c r="L25550">
        <v>10</v>
      </c>
      <c r="M25550">
        <v>13.716430000000001</v>
      </c>
      <c r="GH25550" t="s">
        <v>50912</v>
      </c>
      <c r="GI25550">
        <v>1</v>
      </c>
      <c r="GJ25550">
        <v>0</v>
      </c>
    </row>
    <row r="25551" spans="1:192">
      <c r="A25551" t="s">
        <v>50913</v>
      </c>
      <c r="B25551" s="8">
        <v>1</v>
      </c>
      <c r="C25551">
        <v>0</v>
      </c>
      <c r="F25551">
        <v>10</v>
      </c>
      <c r="G25551">
        <v>13.861650000000001</v>
      </c>
      <c r="H25551" s="9">
        <v>0</v>
      </c>
      <c r="I25551">
        <v>0</v>
      </c>
      <c r="L25551">
        <v>10</v>
      </c>
      <c r="M25551">
        <v>13.718109999999999</v>
      </c>
      <c r="GH25551" t="s">
        <v>50914</v>
      </c>
      <c r="GI25551">
        <v>3</v>
      </c>
      <c r="GJ25551">
        <v>0</v>
      </c>
    </row>
    <row r="25552" spans="1:192">
      <c r="A25552" t="s">
        <v>50915</v>
      </c>
      <c r="B25552" s="8">
        <v>0</v>
      </c>
      <c r="C25552">
        <v>1</v>
      </c>
      <c r="F25552">
        <v>10</v>
      </c>
      <c r="G25552">
        <v>13.86417</v>
      </c>
      <c r="H25552" s="9">
        <v>0</v>
      </c>
      <c r="I25552">
        <v>0</v>
      </c>
      <c r="L25552">
        <v>10</v>
      </c>
      <c r="M25552">
        <v>13.681179999999999</v>
      </c>
      <c r="GH25552" t="s">
        <v>50916</v>
      </c>
      <c r="GI25552">
        <v>2</v>
      </c>
      <c r="GJ25552">
        <v>0</v>
      </c>
    </row>
    <row r="25553" spans="1:192">
      <c r="A25553" t="s">
        <v>50917</v>
      </c>
      <c r="B25553" s="8">
        <v>0</v>
      </c>
      <c r="C25553">
        <v>0</v>
      </c>
      <c r="D25553">
        <v>1</v>
      </c>
      <c r="E25553">
        <v>1</v>
      </c>
      <c r="F25553">
        <v>10</v>
      </c>
      <c r="G25553">
        <v>13.83647</v>
      </c>
      <c r="H25553" s="9">
        <v>0</v>
      </c>
      <c r="I25553">
        <v>0</v>
      </c>
      <c r="J25553">
        <v>0</v>
      </c>
      <c r="K25553">
        <v>0</v>
      </c>
      <c r="L25553">
        <v>10</v>
      </c>
      <c r="M25553">
        <v>13.72147</v>
      </c>
      <c r="GH25553" t="s">
        <v>50918</v>
      </c>
      <c r="GI25553">
        <v>1</v>
      </c>
      <c r="GJ25553">
        <v>0</v>
      </c>
    </row>
    <row r="25554" spans="1:192">
      <c r="A25554" t="s">
        <v>50919</v>
      </c>
      <c r="B25554" s="8">
        <v>0</v>
      </c>
      <c r="C25554">
        <v>0</v>
      </c>
      <c r="F25554">
        <v>10</v>
      </c>
      <c r="G25554">
        <v>13.85242</v>
      </c>
      <c r="H25554" s="9">
        <v>0</v>
      </c>
      <c r="I25554">
        <v>0</v>
      </c>
      <c r="L25554">
        <v>10</v>
      </c>
      <c r="M25554">
        <v>13.723990000000001</v>
      </c>
      <c r="GH25554" t="s">
        <v>50920</v>
      </c>
      <c r="GI25554">
        <v>1</v>
      </c>
      <c r="GJ25554">
        <v>1</v>
      </c>
    </row>
    <row r="25555" spans="1:192">
      <c r="A25555" t="s">
        <v>50921</v>
      </c>
      <c r="B25555" s="8">
        <v>0</v>
      </c>
      <c r="C25555">
        <v>0</v>
      </c>
      <c r="F25555">
        <v>10</v>
      </c>
      <c r="G25555">
        <v>13.84822</v>
      </c>
      <c r="H25555" s="9">
        <v>0</v>
      </c>
      <c r="I25555">
        <v>0</v>
      </c>
      <c r="L25555">
        <v>10</v>
      </c>
      <c r="M25555">
        <v>13.670260000000001</v>
      </c>
      <c r="GH25555" t="s">
        <v>50922</v>
      </c>
      <c r="GI25555">
        <v>1</v>
      </c>
      <c r="GJ25555">
        <v>0</v>
      </c>
    </row>
    <row r="25556" spans="1:192">
      <c r="A25556" t="s">
        <v>50923</v>
      </c>
      <c r="B25556" s="8">
        <v>0</v>
      </c>
      <c r="C25556">
        <v>0</v>
      </c>
      <c r="F25556">
        <v>10</v>
      </c>
      <c r="G25556">
        <v>13.845700000000001</v>
      </c>
      <c r="H25556" s="9">
        <v>0</v>
      </c>
      <c r="I25556">
        <v>0</v>
      </c>
      <c r="L25556">
        <v>10</v>
      </c>
      <c r="M25556">
        <v>13.702999999999999</v>
      </c>
      <c r="GH25556" t="s">
        <v>50924</v>
      </c>
      <c r="GI25556">
        <v>1</v>
      </c>
      <c r="GJ25556">
        <v>2</v>
      </c>
    </row>
    <row r="25557" spans="1:192">
      <c r="A25557" t="s">
        <v>50925</v>
      </c>
      <c r="B25557" s="8">
        <v>0</v>
      </c>
      <c r="C25557">
        <v>0</v>
      </c>
      <c r="F25557">
        <v>10</v>
      </c>
      <c r="G25557">
        <v>13.8499</v>
      </c>
      <c r="H25557" s="9">
        <v>0</v>
      </c>
      <c r="I25557">
        <v>0</v>
      </c>
      <c r="L25557">
        <v>10</v>
      </c>
      <c r="M25557">
        <v>13.70804</v>
      </c>
      <c r="GH25557" t="s">
        <v>50926</v>
      </c>
      <c r="GI25557">
        <v>2</v>
      </c>
      <c r="GJ25557">
        <v>0</v>
      </c>
    </row>
    <row r="25558" spans="1:192">
      <c r="A25558" t="s">
        <v>50927</v>
      </c>
      <c r="B25558" s="8">
        <v>0</v>
      </c>
      <c r="C25558">
        <v>0</v>
      </c>
      <c r="F25558">
        <v>10</v>
      </c>
      <c r="G25558">
        <v>13.86417</v>
      </c>
      <c r="H25558" s="9">
        <v>0</v>
      </c>
      <c r="I25558">
        <v>0</v>
      </c>
      <c r="L25558">
        <v>10</v>
      </c>
      <c r="M25558">
        <v>13.6988</v>
      </c>
      <c r="GH25558" t="s">
        <v>50928</v>
      </c>
      <c r="GI25558">
        <v>3</v>
      </c>
      <c r="GJ25558">
        <v>0</v>
      </c>
    </row>
    <row r="25559" spans="1:192">
      <c r="A25559" t="s">
        <v>50929</v>
      </c>
      <c r="B25559" s="8">
        <v>0</v>
      </c>
      <c r="C25559">
        <v>0</v>
      </c>
      <c r="D25559">
        <v>0</v>
      </c>
      <c r="E25559">
        <v>0</v>
      </c>
      <c r="F25559">
        <v>10</v>
      </c>
      <c r="G25559">
        <v>13.8499</v>
      </c>
      <c r="H25559" s="9">
        <v>0</v>
      </c>
      <c r="I25559">
        <v>0</v>
      </c>
      <c r="J25559">
        <v>0</v>
      </c>
      <c r="K25559">
        <v>0</v>
      </c>
      <c r="L25559">
        <v>10</v>
      </c>
      <c r="M25559">
        <v>13.724830000000001</v>
      </c>
      <c r="GH25559" t="s">
        <v>50930</v>
      </c>
      <c r="GI25559">
        <v>4</v>
      </c>
      <c r="GJ25559">
        <v>0</v>
      </c>
    </row>
    <row r="25560" spans="1:192">
      <c r="A25560" t="s">
        <v>50931</v>
      </c>
      <c r="B25560" s="8">
        <v>0</v>
      </c>
      <c r="C25560">
        <v>0</v>
      </c>
      <c r="F25560">
        <v>10</v>
      </c>
      <c r="G25560">
        <v>13.859970000000001</v>
      </c>
      <c r="H25560" s="9">
        <v>0</v>
      </c>
      <c r="I25560">
        <v>0</v>
      </c>
      <c r="L25560">
        <v>10</v>
      </c>
      <c r="M25560">
        <v>13.72902</v>
      </c>
      <c r="GH25560" t="s">
        <v>50932</v>
      </c>
      <c r="GI25560">
        <v>5</v>
      </c>
      <c r="GJ25560">
        <v>0</v>
      </c>
    </row>
    <row r="25561" spans="1:192">
      <c r="A25561" t="s">
        <v>50933</v>
      </c>
      <c r="B25561" s="8">
        <v>0</v>
      </c>
      <c r="C25561">
        <v>0</v>
      </c>
      <c r="F25561">
        <v>10</v>
      </c>
      <c r="G25561">
        <v>13.846540000000001</v>
      </c>
      <c r="H25561" s="9">
        <v>0</v>
      </c>
      <c r="I25561">
        <v>0</v>
      </c>
      <c r="L25561">
        <v>10</v>
      </c>
      <c r="M25561">
        <v>13.740780000000001</v>
      </c>
      <c r="GH25561" t="s">
        <v>50934</v>
      </c>
      <c r="GI25561">
        <v>1</v>
      </c>
      <c r="GJ25561">
        <v>0</v>
      </c>
    </row>
    <row r="25562" spans="1:192">
      <c r="A25562" t="s">
        <v>50935</v>
      </c>
      <c r="B25562" s="8">
        <v>0</v>
      </c>
      <c r="C25562">
        <v>0</v>
      </c>
      <c r="F25562">
        <v>10</v>
      </c>
      <c r="G25562">
        <v>13.87341</v>
      </c>
      <c r="H25562" s="9">
        <v>0</v>
      </c>
      <c r="I25562">
        <v>0</v>
      </c>
      <c r="L25562">
        <v>10</v>
      </c>
      <c r="M25562">
        <v>13.74329</v>
      </c>
      <c r="GH25562" t="s">
        <v>50936</v>
      </c>
      <c r="GI25562">
        <v>6</v>
      </c>
      <c r="GJ25562">
        <v>0</v>
      </c>
    </row>
    <row r="25563" spans="1:192">
      <c r="A25563" t="s">
        <v>50937</v>
      </c>
      <c r="B25563" s="8">
        <v>0</v>
      </c>
      <c r="C25563">
        <v>0</v>
      </c>
      <c r="F25563">
        <v>10</v>
      </c>
      <c r="G25563">
        <v>13.85158</v>
      </c>
      <c r="H25563" s="9">
        <v>0</v>
      </c>
      <c r="I25563">
        <v>0</v>
      </c>
      <c r="L25563">
        <v>10</v>
      </c>
      <c r="M25563">
        <v>13.745810000000001</v>
      </c>
      <c r="GH25563" t="s">
        <v>50938</v>
      </c>
      <c r="GI25563">
        <v>0</v>
      </c>
      <c r="GJ25563">
        <v>1</v>
      </c>
    </row>
    <row r="25564" spans="1:192">
      <c r="A25564" t="s">
        <v>50939</v>
      </c>
      <c r="B25564" s="8">
        <v>0</v>
      </c>
      <c r="C25564">
        <v>0</v>
      </c>
      <c r="F25564">
        <v>10</v>
      </c>
      <c r="G25564">
        <v>13.8499</v>
      </c>
      <c r="H25564" s="9">
        <v>0</v>
      </c>
      <c r="I25564">
        <v>0</v>
      </c>
      <c r="L25564">
        <v>10</v>
      </c>
      <c r="M25564">
        <v>13.73826</v>
      </c>
      <c r="GH25564" t="s">
        <v>50940</v>
      </c>
      <c r="GI25564">
        <v>2</v>
      </c>
      <c r="GJ25564">
        <v>0</v>
      </c>
    </row>
    <row r="25565" spans="1:192">
      <c r="A25565" t="s">
        <v>50941</v>
      </c>
      <c r="B25565" s="8">
        <v>0</v>
      </c>
      <c r="C25565">
        <v>0</v>
      </c>
      <c r="D25565">
        <v>0</v>
      </c>
      <c r="E25565">
        <v>0</v>
      </c>
      <c r="F25565">
        <v>10</v>
      </c>
      <c r="G25565">
        <v>13.84151</v>
      </c>
      <c r="H25565" s="9">
        <v>0</v>
      </c>
      <c r="I25565">
        <v>0</v>
      </c>
      <c r="J25565">
        <v>0</v>
      </c>
      <c r="K25565">
        <v>0</v>
      </c>
      <c r="L25565">
        <v>10</v>
      </c>
      <c r="M25565">
        <v>13.747490000000001</v>
      </c>
      <c r="GH25565" t="s">
        <v>50942</v>
      </c>
      <c r="GI25565">
        <v>3</v>
      </c>
      <c r="GJ25565">
        <v>1</v>
      </c>
    </row>
    <row r="25566" spans="1:192">
      <c r="A25566" t="s">
        <v>50943</v>
      </c>
      <c r="B25566" s="8">
        <v>0</v>
      </c>
      <c r="C25566">
        <v>0</v>
      </c>
      <c r="F25566">
        <v>10</v>
      </c>
      <c r="G25566">
        <v>13.84319</v>
      </c>
      <c r="H25566" s="9">
        <v>0</v>
      </c>
      <c r="I25566">
        <v>0</v>
      </c>
      <c r="L25566">
        <v>10</v>
      </c>
      <c r="M25566">
        <v>13.7668</v>
      </c>
      <c r="GH25566" t="s">
        <v>50944</v>
      </c>
      <c r="GI25566">
        <v>2</v>
      </c>
      <c r="GJ25566">
        <v>1</v>
      </c>
    </row>
    <row r="25567" spans="1:192">
      <c r="A25567" t="s">
        <v>50945</v>
      </c>
      <c r="B25567" s="8">
        <v>0</v>
      </c>
      <c r="C25567">
        <v>0</v>
      </c>
      <c r="F25567">
        <v>10</v>
      </c>
      <c r="G25567">
        <v>13.83563</v>
      </c>
      <c r="H25567" s="9">
        <v>0</v>
      </c>
      <c r="I25567">
        <v>0</v>
      </c>
      <c r="L25567">
        <v>10</v>
      </c>
      <c r="M25567">
        <v>13.77351</v>
      </c>
      <c r="GH25567" t="s">
        <v>50946</v>
      </c>
      <c r="GI25567">
        <v>3</v>
      </c>
      <c r="GJ25567">
        <v>3</v>
      </c>
    </row>
    <row r="25568" spans="1:192">
      <c r="A25568" t="s">
        <v>50947</v>
      </c>
      <c r="B25568" s="8">
        <v>0</v>
      </c>
      <c r="C25568">
        <v>0</v>
      </c>
      <c r="F25568">
        <v>10</v>
      </c>
      <c r="G25568">
        <v>13.838990000000001</v>
      </c>
      <c r="H25568" s="9">
        <v>0</v>
      </c>
      <c r="I25568">
        <v>0</v>
      </c>
      <c r="L25568">
        <v>10</v>
      </c>
      <c r="M25568">
        <v>13.75756</v>
      </c>
      <c r="GH25568" t="s">
        <v>50948</v>
      </c>
      <c r="GI25568">
        <v>1</v>
      </c>
      <c r="GJ25568">
        <v>0</v>
      </c>
    </row>
    <row r="25569" spans="1:192">
      <c r="A25569" t="s">
        <v>50949</v>
      </c>
      <c r="B25569" s="8">
        <v>0</v>
      </c>
      <c r="C25569">
        <v>0</v>
      </c>
      <c r="F25569">
        <v>10</v>
      </c>
      <c r="G25569">
        <v>13.83731</v>
      </c>
      <c r="H25569" s="9">
        <v>0</v>
      </c>
      <c r="I25569">
        <v>0</v>
      </c>
      <c r="L25569">
        <v>10</v>
      </c>
      <c r="M25569">
        <v>13.75337</v>
      </c>
      <c r="GH25569" t="s">
        <v>50950</v>
      </c>
      <c r="GI25569">
        <v>2</v>
      </c>
      <c r="GJ25569">
        <v>0</v>
      </c>
    </row>
    <row r="25570" spans="1:192">
      <c r="A25570" t="s">
        <v>50951</v>
      </c>
      <c r="B25570" s="8">
        <v>0</v>
      </c>
      <c r="C25570">
        <v>0</v>
      </c>
      <c r="F25570">
        <v>10</v>
      </c>
      <c r="G25570">
        <v>13.84319</v>
      </c>
      <c r="H25570" s="9">
        <v>0</v>
      </c>
      <c r="I25570">
        <v>0</v>
      </c>
      <c r="L25570">
        <v>10</v>
      </c>
      <c r="M25570">
        <v>13.76764</v>
      </c>
      <c r="GH25570" t="s">
        <v>50952</v>
      </c>
      <c r="GI25570">
        <v>1</v>
      </c>
      <c r="GJ25570">
        <v>0</v>
      </c>
    </row>
    <row r="25571" spans="1:192">
      <c r="A25571" t="s">
        <v>50953</v>
      </c>
      <c r="B25571" s="8">
        <v>0</v>
      </c>
      <c r="C25571">
        <v>0</v>
      </c>
      <c r="D25571">
        <v>0</v>
      </c>
      <c r="E25571">
        <v>0</v>
      </c>
      <c r="F25571">
        <v>10</v>
      </c>
      <c r="G25571">
        <v>13.846540000000001</v>
      </c>
      <c r="H25571" s="9">
        <v>0</v>
      </c>
      <c r="I25571">
        <v>0</v>
      </c>
      <c r="J25571">
        <v>0</v>
      </c>
      <c r="K25571">
        <v>0</v>
      </c>
      <c r="L25571">
        <v>10</v>
      </c>
      <c r="M25571">
        <v>13.762600000000001</v>
      </c>
      <c r="GH25571" t="s">
        <v>50954</v>
      </c>
      <c r="GI25571">
        <v>4</v>
      </c>
      <c r="GJ25571">
        <v>0</v>
      </c>
    </row>
    <row r="25572" spans="1:192">
      <c r="A25572" t="s">
        <v>50955</v>
      </c>
      <c r="B25572" s="8">
        <v>0</v>
      </c>
      <c r="C25572">
        <v>0</v>
      </c>
      <c r="F25572">
        <v>10</v>
      </c>
      <c r="G25572">
        <v>13.84319</v>
      </c>
      <c r="H25572" s="9">
        <v>0</v>
      </c>
      <c r="I25572">
        <v>0</v>
      </c>
      <c r="L25572">
        <v>10</v>
      </c>
      <c r="M25572">
        <v>13.76596</v>
      </c>
      <c r="GH25572" t="s">
        <v>50956</v>
      </c>
      <c r="GI25572">
        <v>2</v>
      </c>
      <c r="GJ25572">
        <v>0</v>
      </c>
    </row>
    <row r="25573" spans="1:192">
      <c r="A25573" t="s">
        <v>50957</v>
      </c>
      <c r="B25573" s="8">
        <v>0</v>
      </c>
      <c r="C25573">
        <v>0</v>
      </c>
      <c r="F25573">
        <v>10</v>
      </c>
      <c r="G25573">
        <v>13.838150000000001</v>
      </c>
      <c r="H25573" s="9">
        <v>0</v>
      </c>
      <c r="I25573">
        <v>0</v>
      </c>
      <c r="L25573">
        <v>10</v>
      </c>
      <c r="M25573">
        <v>13.739100000000001</v>
      </c>
      <c r="GH25573" t="s">
        <v>50958</v>
      </c>
      <c r="GI25573">
        <v>2</v>
      </c>
      <c r="GJ25573">
        <v>1</v>
      </c>
    </row>
    <row r="25574" spans="1:192">
      <c r="A25574" t="s">
        <v>50959</v>
      </c>
      <c r="B25574" s="8">
        <v>0</v>
      </c>
      <c r="C25574">
        <v>0</v>
      </c>
      <c r="F25574">
        <v>10</v>
      </c>
      <c r="G25574">
        <v>13.846540000000001</v>
      </c>
      <c r="H25574" s="9">
        <v>0</v>
      </c>
      <c r="I25574">
        <v>0</v>
      </c>
      <c r="L25574">
        <v>10</v>
      </c>
      <c r="M25574">
        <v>13.73826</v>
      </c>
      <c r="GH25574" t="s">
        <v>50960</v>
      </c>
      <c r="GI25574">
        <v>4</v>
      </c>
      <c r="GJ25574">
        <v>0</v>
      </c>
    </row>
    <row r="25575" spans="1:192">
      <c r="A25575" t="s">
        <v>50961</v>
      </c>
      <c r="B25575" s="8">
        <v>0</v>
      </c>
      <c r="C25575">
        <v>0</v>
      </c>
      <c r="F25575">
        <v>10</v>
      </c>
      <c r="G25575">
        <v>13.846540000000001</v>
      </c>
      <c r="H25575" s="9">
        <v>0</v>
      </c>
      <c r="I25575">
        <v>0</v>
      </c>
      <c r="L25575">
        <v>10</v>
      </c>
      <c r="M25575">
        <v>13.74497</v>
      </c>
      <c r="GH25575" t="s">
        <v>50962</v>
      </c>
      <c r="GI25575">
        <v>0</v>
      </c>
      <c r="GJ25575">
        <v>0</v>
      </c>
    </row>
    <row r="25576" spans="1:192">
      <c r="A25576" t="s">
        <v>50963</v>
      </c>
      <c r="B25576" s="8">
        <v>0</v>
      </c>
      <c r="C25576">
        <v>0</v>
      </c>
      <c r="F25576">
        <v>10</v>
      </c>
      <c r="G25576">
        <v>13.84403</v>
      </c>
      <c r="H25576" s="9">
        <v>0</v>
      </c>
      <c r="I25576">
        <v>0</v>
      </c>
      <c r="L25576">
        <v>10</v>
      </c>
      <c r="M25576">
        <v>13.762600000000001</v>
      </c>
      <c r="GH25576" t="s">
        <v>50964</v>
      </c>
      <c r="GI25576">
        <v>2</v>
      </c>
      <c r="GJ25576">
        <v>0</v>
      </c>
    </row>
    <row r="25577" spans="1:192">
      <c r="A25577" t="s">
        <v>50965</v>
      </c>
      <c r="B25577" s="8">
        <v>0</v>
      </c>
      <c r="C25577">
        <v>0</v>
      </c>
      <c r="D25577">
        <v>0</v>
      </c>
      <c r="E25577">
        <v>0</v>
      </c>
      <c r="F25577">
        <v>10</v>
      </c>
      <c r="G25577">
        <v>13.838150000000001</v>
      </c>
      <c r="H25577" s="9">
        <v>0</v>
      </c>
      <c r="I25577">
        <v>0</v>
      </c>
      <c r="J25577">
        <v>0</v>
      </c>
      <c r="K25577">
        <v>0</v>
      </c>
      <c r="L25577">
        <v>10</v>
      </c>
      <c r="M25577">
        <v>13.770150000000001</v>
      </c>
      <c r="GH25577" t="s">
        <v>50966</v>
      </c>
      <c r="GI25577">
        <v>2</v>
      </c>
      <c r="GJ25577">
        <v>0</v>
      </c>
    </row>
    <row r="25578" spans="1:192">
      <c r="A25578" t="s">
        <v>50967</v>
      </c>
      <c r="B25578" s="8">
        <v>0</v>
      </c>
      <c r="C25578">
        <v>0</v>
      </c>
      <c r="F25578">
        <v>10</v>
      </c>
      <c r="G25578">
        <v>13.84151</v>
      </c>
      <c r="H25578" s="9">
        <v>0</v>
      </c>
      <c r="I25578">
        <v>0</v>
      </c>
      <c r="L25578">
        <v>10</v>
      </c>
      <c r="M25578">
        <v>13.740780000000001</v>
      </c>
      <c r="GH25578" t="s">
        <v>50968</v>
      </c>
      <c r="GI25578">
        <v>4</v>
      </c>
      <c r="GJ25578">
        <v>0</v>
      </c>
    </row>
    <row r="25579" spans="1:192">
      <c r="A25579" t="s">
        <v>50969</v>
      </c>
      <c r="B25579" s="8">
        <v>0</v>
      </c>
      <c r="C25579">
        <v>0</v>
      </c>
      <c r="F25579">
        <v>10</v>
      </c>
      <c r="G25579">
        <v>13.84906</v>
      </c>
      <c r="H25579" s="9">
        <v>0</v>
      </c>
      <c r="I25579">
        <v>0</v>
      </c>
      <c r="L25579">
        <v>10</v>
      </c>
      <c r="M25579">
        <v>13.74413</v>
      </c>
      <c r="GH25579" t="s">
        <v>50970</v>
      </c>
      <c r="GI25579">
        <v>4</v>
      </c>
      <c r="GJ25579">
        <v>1</v>
      </c>
    </row>
    <row r="25580" spans="1:192">
      <c r="A25580" t="s">
        <v>50971</v>
      </c>
      <c r="B25580" s="8">
        <v>0</v>
      </c>
      <c r="C25580">
        <v>0</v>
      </c>
      <c r="F25580">
        <v>10</v>
      </c>
      <c r="G25580">
        <v>13.854939999999999</v>
      </c>
      <c r="H25580" s="9">
        <v>0</v>
      </c>
      <c r="I25580">
        <v>0</v>
      </c>
      <c r="L25580">
        <v>10</v>
      </c>
      <c r="M25580">
        <v>13.77267</v>
      </c>
      <c r="GH25580" t="s">
        <v>50972</v>
      </c>
      <c r="GI25580">
        <v>4</v>
      </c>
      <c r="GJ25580">
        <v>0</v>
      </c>
    </row>
    <row r="25581" spans="1:192">
      <c r="A25581" t="s">
        <v>50973</v>
      </c>
      <c r="B25581" s="8">
        <v>0</v>
      </c>
      <c r="C25581">
        <v>0</v>
      </c>
      <c r="F25581">
        <v>10</v>
      </c>
      <c r="G25581">
        <v>13.844860000000001</v>
      </c>
      <c r="H25581" s="9">
        <v>0</v>
      </c>
      <c r="I25581">
        <v>0</v>
      </c>
      <c r="L25581">
        <v>10</v>
      </c>
      <c r="M25581">
        <v>13.75253</v>
      </c>
      <c r="GH25581" t="s">
        <v>50974</v>
      </c>
      <c r="GI25581">
        <v>1</v>
      </c>
      <c r="GJ25581">
        <v>0</v>
      </c>
    </row>
    <row r="25582" spans="1:192">
      <c r="A25582" t="s">
        <v>50975</v>
      </c>
      <c r="B25582" s="8">
        <v>0</v>
      </c>
      <c r="C25582">
        <v>0</v>
      </c>
      <c r="F25582">
        <v>10</v>
      </c>
      <c r="G25582">
        <v>13.85074</v>
      </c>
      <c r="H25582" s="9">
        <v>0</v>
      </c>
      <c r="I25582">
        <v>0</v>
      </c>
      <c r="L25582">
        <v>10</v>
      </c>
      <c r="M25582">
        <v>13.761760000000001</v>
      </c>
      <c r="GH25582" t="s">
        <v>50976</v>
      </c>
      <c r="GI25582">
        <v>5</v>
      </c>
      <c r="GJ25582">
        <v>2</v>
      </c>
    </row>
    <row r="25583" spans="1:192">
      <c r="A25583" t="s">
        <v>50977</v>
      </c>
      <c r="B25583" s="8">
        <v>0</v>
      </c>
      <c r="C25583">
        <v>0</v>
      </c>
      <c r="D25583">
        <v>0</v>
      </c>
      <c r="E25583">
        <v>0</v>
      </c>
      <c r="F25583">
        <v>10</v>
      </c>
      <c r="G25583">
        <v>13.83647</v>
      </c>
      <c r="H25583" s="9">
        <v>0</v>
      </c>
      <c r="I25583">
        <v>0</v>
      </c>
      <c r="J25583">
        <v>0</v>
      </c>
      <c r="K25583">
        <v>0</v>
      </c>
      <c r="L25583">
        <v>10</v>
      </c>
      <c r="M25583">
        <v>13.78107</v>
      </c>
      <c r="GH25583" t="s">
        <v>50978</v>
      </c>
      <c r="GI25583">
        <v>5</v>
      </c>
      <c r="GJ25583">
        <v>0</v>
      </c>
    </row>
    <row r="25584" spans="1:192">
      <c r="A25584" t="s">
        <v>50979</v>
      </c>
      <c r="B25584" s="8">
        <v>0</v>
      </c>
      <c r="C25584">
        <v>0</v>
      </c>
      <c r="F25584">
        <v>10</v>
      </c>
      <c r="G25584">
        <v>13.838990000000001</v>
      </c>
      <c r="H25584" s="9">
        <v>0</v>
      </c>
      <c r="I25584">
        <v>0</v>
      </c>
      <c r="L25584">
        <v>10</v>
      </c>
      <c r="M25584">
        <v>13.74329</v>
      </c>
      <c r="GH25584" t="s">
        <v>50980</v>
      </c>
      <c r="GI25584">
        <v>2</v>
      </c>
      <c r="GJ25584">
        <v>0</v>
      </c>
    </row>
    <row r="25585" spans="1:192">
      <c r="A25585" t="s">
        <v>50981</v>
      </c>
      <c r="B25585" s="8">
        <v>1</v>
      </c>
      <c r="C25585">
        <v>0</v>
      </c>
      <c r="F25585">
        <v>10</v>
      </c>
      <c r="G25585">
        <v>13.84235</v>
      </c>
      <c r="H25585" s="9">
        <v>1</v>
      </c>
      <c r="I25585">
        <v>0</v>
      </c>
      <c r="L25585">
        <v>10</v>
      </c>
      <c r="M25585">
        <v>13.76512</v>
      </c>
      <c r="GH25585" t="s">
        <v>50982</v>
      </c>
      <c r="GI25585">
        <v>2</v>
      </c>
      <c r="GJ25585">
        <v>0</v>
      </c>
    </row>
    <row r="25586" spans="1:192">
      <c r="A25586" t="s">
        <v>50983</v>
      </c>
      <c r="B25586" s="8">
        <v>0</v>
      </c>
      <c r="C25586">
        <v>0</v>
      </c>
      <c r="F25586">
        <v>10</v>
      </c>
      <c r="G25586">
        <v>13.846540000000001</v>
      </c>
      <c r="H25586" s="9">
        <v>0</v>
      </c>
      <c r="I25586">
        <v>0</v>
      </c>
      <c r="L25586">
        <v>10</v>
      </c>
      <c r="M25586">
        <v>13.73742</v>
      </c>
      <c r="GH25586" t="s">
        <v>50984</v>
      </c>
      <c r="GI25586">
        <v>1</v>
      </c>
      <c r="GJ25586">
        <v>1</v>
      </c>
    </row>
    <row r="25587" spans="1:192">
      <c r="A25587" t="s">
        <v>50985</v>
      </c>
      <c r="B25587" s="8">
        <v>0</v>
      </c>
      <c r="C25587">
        <v>0</v>
      </c>
      <c r="F25587">
        <v>10</v>
      </c>
      <c r="G25587">
        <v>13.846540000000001</v>
      </c>
      <c r="H25587" s="9">
        <v>0</v>
      </c>
      <c r="I25587">
        <v>0</v>
      </c>
      <c r="L25587">
        <v>10</v>
      </c>
      <c r="M25587">
        <v>13.75001</v>
      </c>
      <c r="GH25587" t="s">
        <v>50986</v>
      </c>
      <c r="GI25587">
        <v>3</v>
      </c>
      <c r="GJ25587">
        <v>1</v>
      </c>
    </row>
    <row r="25588" spans="1:192">
      <c r="A25588" t="s">
        <v>50987</v>
      </c>
      <c r="B25588" s="8">
        <v>0</v>
      </c>
      <c r="C25588">
        <v>0</v>
      </c>
      <c r="F25588">
        <v>10</v>
      </c>
      <c r="G25588">
        <v>13.84235</v>
      </c>
      <c r="H25588" s="9">
        <v>0</v>
      </c>
      <c r="I25588">
        <v>0</v>
      </c>
      <c r="L25588">
        <v>10</v>
      </c>
      <c r="M25588">
        <v>13.76764</v>
      </c>
      <c r="GH25588" t="s">
        <v>50988</v>
      </c>
      <c r="GI25588">
        <v>6</v>
      </c>
      <c r="GJ25588">
        <v>3</v>
      </c>
    </row>
    <row r="25589" spans="1:192">
      <c r="A25589" t="s">
        <v>50989</v>
      </c>
      <c r="B25589" s="8">
        <v>0</v>
      </c>
      <c r="C25589">
        <v>0</v>
      </c>
      <c r="D25589">
        <v>1</v>
      </c>
      <c r="E25589">
        <v>0</v>
      </c>
      <c r="F25589">
        <v>10</v>
      </c>
      <c r="G25589">
        <v>13.838150000000001</v>
      </c>
      <c r="H25589" s="9">
        <v>0</v>
      </c>
      <c r="I25589">
        <v>0</v>
      </c>
      <c r="J25589">
        <v>1</v>
      </c>
      <c r="K25589">
        <v>0</v>
      </c>
      <c r="L25589">
        <v>10</v>
      </c>
      <c r="M25589">
        <v>13.76764</v>
      </c>
      <c r="GH25589" t="s">
        <v>50990</v>
      </c>
      <c r="GI25589">
        <v>6</v>
      </c>
      <c r="GJ25589">
        <v>0</v>
      </c>
    </row>
    <row r="25590" spans="1:192">
      <c r="A25590" t="s">
        <v>50991</v>
      </c>
      <c r="B25590" s="8">
        <v>0</v>
      </c>
      <c r="C25590">
        <v>0</v>
      </c>
      <c r="F25590">
        <v>10</v>
      </c>
      <c r="G25590">
        <v>13.83563</v>
      </c>
      <c r="H25590" s="9">
        <v>1</v>
      </c>
      <c r="I25590">
        <v>1</v>
      </c>
      <c r="L25590">
        <v>10</v>
      </c>
      <c r="M25590">
        <v>13.75337</v>
      </c>
      <c r="GH25590" t="s">
        <v>50992</v>
      </c>
      <c r="GI25590">
        <v>0</v>
      </c>
      <c r="GJ25590">
        <v>1</v>
      </c>
    </row>
    <row r="25591" spans="1:192">
      <c r="A25591" t="s">
        <v>50993</v>
      </c>
      <c r="B25591" s="8">
        <v>2</v>
      </c>
      <c r="C25591">
        <v>0</v>
      </c>
      <c r="F25591">
        <v>10</v>
      </c>
      <c r="G25591">
        <v>13.84235</v>
      </c>
      <c r="H25591" s="9">
        <v>0</v>
      </c>
      <c r="I25591">
        <v>4</v>
      </c>
      <c r="L25591">
        <v>10</v>
      </c>
      <c r="M25591">
        <v>13.740780000000001</v>
      </c>
      <c r="GH25591" t="s">
        <v>50994</v>
      </c>
      <c r="GI25591">
        <v>1</v>
      </c>
      <c r="GJ25591">
        <v>1</v>
      </c>
    </row>
    <row r="25592" spans="1:192">
      <c r="A25592" t="s">
        <v>50995</v>
      </c>
      <c r="B25592" s="8">
        <v>0</v>
      </c>
      <c r="C25592">
        <v>0</v>
      </c>
      <c r="F25592">
        <v>10</v>
      </c>
      <c r="G25592">
        <v>13.83395</v>
      </c>
      <c r="H25592" s="9">
        <v>2</v>
      </c>
      <c r="I25592">
        <v>0</v>
      </c>
      <c r="L25592">
        <v>10</v>
      </c>
      <c r="M25592">
        <v>13.733219999999999</v>
      </c>
      <c r="GH25592" t="s">
        <v>50996</v>
      </c>
      <c r="GI25592">
        <v>1</v>
      </c>
      <c r="GJ25592">
        <v>0</v>
      </c>
    </row>
    <row r="25593" spans="1:192">
      <c r="A25593" t="s">
        <v>50997</v>
      </c>
      <c r="B25593" s="8">
        <v>0</v>
      </c>
      <c r="C25593">
        <v>0</v>
      </c>
      <c r="F25593">
        <v>10</v>
      </c>
      <c r="G25593">
        <v>13.844860000000001</v>
      </c>
      <c r="H25593" s="9">
        <v>1</v>
      </c>
      <c r="I25593">
        <v>0</v>
      </c>
      <c r="L25593">
        <v>10</v>
      </c>
      <c r="M25593">
        <v>13.755879999999999</v>
      </c>
      <c r="GH25593" t="s">
        <v>50998</v>
      </c>
      <c r="GI25593">
        <v>3</v>
      </c>
      <c r="GJ25593">
        <v>1</v>
      </c>
    </row>
    <row r="25594" spans="1:192">
      <c r="A25594" t="s">
        <v>50999</v>
      </c>
      <c r="B25594" s="8">
        <v>0</v>
      </c>
      <c r="C25594">
        <v>0</v>
      </c>
      <c r="F25594">
        <v>10</v>
      </c>
      <c r="G25594">
        <v>13.839829999999999</v>
      </c>
      <c r="H25594" s="9">
        <v>1</v>
      </c>
      <c r="I25594">
        <v>1</v>
      </c>
      <c r="L25594">
        <v>10</v>
      </c>
      <c r="M25594">
        <v>13.75085</v>
      </c>
      <c r="GH25594" t="s">
        <v>51000</v>
      </c>
      <c r="GI25594">
        <v>6</v>
      </c>
      <c r="GJ25594">
        <v>0</v>
      </c>
    </row>
    <row r="25595" spans="1:192">
      <c r="A25595" t="s">
        <v>51001</v>
      </c>
      <c r="B25595" s="8">
        <v>0</v>
      </c>
      <c r="C25595">
        <v>0</v>
      </c>
      <c r="D25595">
        <v>2</v>
      </c>
      <c r="E25595">
        <v>0</v>
      </c>
      <c r="F25595">
        <v>10</v>
      </c>
      <c r="G25595">
        <v>13.83479</v>
      </c>
      <c r="H25595" s="9">
        <v>1</v>
      </c>
      <c r="I25595">
        <v>1</v>
      </c>
      <c r="J25595">
        <v>6</v>
      </c>
      <c r="K25595">
        <v>7</v>
      </c>
      <c r="L25595">
        <v>10</v>
      </c>
      <c r="M25595">
        <v>13.746650000000001</v>
      </c>
      <c r="GH25595" t="s">
        <v>51002</v>
      </c>
      <c r="GI25595">
        <v>6</v>
      </c>
      <c r="GJ25595">
        <v>0</v>
      </c>
    </row>
    <row r="25596" spans="1:192">
      <c r="A25596" t="s">
        <v>51003</v>
      </c>
      <c r="B25596" s="8">
        <v>2</v>
      </c>
      <c r="C25596">
        <v>0</v>
      </c>
      <c r="F25596">
        <v>10</v>
      </c>
      <c r="G25596">
        <v>13.81968</v>
      </c>
      <c r="H25596" s="9">
        <v>1</v>
      </c>
      <c r="I25596">
        <v>0</v>
      </c>
      <c r="L25596">
        <v>10</v>
      </c>
      <c r="M25596">
        <v>13.7349</v>
      </c>
      <c r="GH25596" t="s">
        <v>51004</v>
      </c>
      <c r="GI25596">
        <v>3</v>
      </c>
      <c r="GJ25596">
        <v>2</v>
      </c>
    </row>
    <row r="25597" spans="1:192">
      <c r="A25597" t="s">
        <v>51005</v>
      </c>
      <c r="B25597" s="8">
        <v>0</v>
      </c>
      <c r="C25597">
        <v>0</v>
      </c>
      <c r="F25597">
        <v>10</v>
      </c>
      <c r="G25597">
        <v>13.823040000000001</v>
      </c>
      <c r="H25597" s="9">
        <v>0</v>
      </c>
      <c r="I25597">
        <v>1</v>
      </c>
      <c r="L25597">
        <v>10</v>
      </c>
      <c r="M25597">
        <v>13.749169999999999</v>
      </c>
      <c r="GH25597" t="s">
        <v>51006</v>
      </c>
      <c r="GI25597">
        <v>0</v>
      </c>
      <c r="GJ25597">
        <v>0</v>
      </c>
    </row>
    <row r="25598" spans="1:192">
      <c r="A25598" t="s">
        <v>51007</v>
      </c>
      <c r="B25598" s="8">
        <v>0</v>
      </c>
      <c r="C25598">
        <v>0</v>
      </c>
      <c r="F25598">
        <v>10</v>
      </c>
      <c r="G25598">
        <v>13.81968</v>
      </c>
      <c r="H25598" s="9">
        <v>1</v>
      </c>
      <c r="I25598">
        <v>0</v>
      </c>
      <c r="L25598">
        <v>10</v>
      </c>
      <c r="M25598">
        <v>13.74413</v>
      </c>
      <c r="GH25598" t="s">
        <v>51008</v>
      </c>
      <c r="GI25598">
        <v>1</v>
      </c>
      <c r="GJ25598">
        <v>0</v>
      </c>
    </row>
    <row r="25599" spans="1:192">
      <c r="A25599" t="s">
        <v>51009</v>
      </c>
      <c r="B25599" s="8">
        <v>1</v>
      </c>
      <c r="C25599">
        <v>0</v>
      </c>
      <c r="F25599">
        <v>10</v>
      </c>
      <c r="G25599">
        <v>13.81381</v>
      </c>
      <c r="H25599" s="9">
        <v>1</v>
      </c>
      <c r="I25599">
        <v>1</v>
      </c>
      <c r="L25599">
        <v>10</v>
      </c>
      <c r="M25599">
        <v>13.73826</v>
      </c>
      <c r="GH25599" t="s">
        <v>51010</v>
      </c>
      <c r="GI25599">
        <v>0</v>
      </c>
      <c r="GJ25599">
        <v>0</v>
      </c>
    </row>
    <row r="25600" spans="1:192">
      <c r="A25600" t="s">
        <v>51011</v>
      </c>
      <c r="B25600" s="8">
        <v>1</v>
      </c>
      <c r="C25600">
        <v>0</v>
      </c>
      <c r="F25600">
        <v>10</v>
      </c>
      <c r="G25600">
        <v>13.810449999999999</v>
      </c>
      <c r="H25600" s="9">
        <v>2</v>
      </c>
      <c r="I25600">
        <v>2</v>
      </c>
      <c r="L25600">
        <v>10</v>
      </c>
      <c r="M25600">
        <v>13.7265</v>
      </c>
      <c r="GH25600" t="s">
        <v>51012</v>
      </c>
      <c r="GI25600">
        <v>1</v>
      </c>
      <c r="GJ25600">
        <v>0</v>
      </c>
    </row>
    <row r="25601" spans="1:192">
      <c r="A25601" t="s">
        <v>51013</v>
      </c>
      <c r="B25601" s="8">
        <v>0</v>
      </c>
      <c r="C25601">
        <v>0</v>
      </c>
      <c r="D25601">
        <v>4</v>
      </c>
      <c r="E25601">
        <v>0</v>
      </c>
      <c r="F25601">
        <v>10</v>
      </c>
      <c r="G25601">
        <v>13.808770000000001</v>
      </c>
      <c r="H25601" s="9">
        <v>0</v>
      </c>
      <c r="I25601">
        <v>0</v>
      </c>
      <c r="J25601">
        <v>5</v>
      </c>
      <c r="K25601">
        <v>4</v>
      </c>
      <c r="L25601">
        <v>10</v>
      </c>
      <c r="M25601">
        <v>13.733219999999999</v>
      </c>
      <c r="GH25601" t="s">
        <v>51014</v>
      </c>
      <c r="GI25601">
        <v>1</v>
      </c>
      <c r="GJ25601">
        <v>0</v>
      </c>
    </row>
    <row r="25602" spans="1:192">
      <c r="A25602" t="s">
        <v>51015</v>
      </c>
      <c r="B25602" s="8">
        <v>0</v>
      </c>
      <c r="C25602">
        <v>0</v>
      </c>
      <c r="F25602">
        <v>10</v>
      </c>
      <c r="G25602">
        <v>13.810449999999999</v>
      </c>
      <c r="H25602" s="9">
        <v>2</v>
      </c>
      <c r="I25602">
        <v>0</v>
      </c>
      <c r="L25602">
        <v>10</v>
      </c>
      <c r="M25602">
        <v>13.70636</v>
      </c>
      <c r="GH25602" t="s">
        <v>51016</v>
      </c>
      <c r="GI25602">
        <v>3</v>
      </c>
      <c r="GJ25602">
        <v>0</v>
      </c>
    </row>
    <row r="25603" spans="1:192">
      <c r="A25603" t="s">
        <v>51017</v>
      </c>
      <c r="B25603" s="8">
        <v>0</v>
      </c>
      <c r="C25603">
        <v>1</v>
      </c>
      <c r="F25603">
        <v>10</v>
      </c>
      <c r="G25603">
        <v>13.81884</v>
      </c>
      <c r="H25603" s="9">
        <v>2</v>
      </c>
      <c r="I25603">
        <v>1</v>
      </c>
      <c r="L25603">
        <v>10</v>
      </c>
      <c r="M25603">
        <v>13.74413</v>
      </c>
      <c r="GH25603" t="s">
        <v>51018</v>
      </c>
      <c r="GI25603">
        <v>1</v>
      </c>
      <c r="GJ25603">
        <v>0</v>
      </c>
    </row>
    <row r="25604" spans="1:192">
      <c r="A25604" t="s">
        <v>51019</v>
      </c>
      <c r="B25604" s="8">
        <v>0</v>
      </c>
      <c r="C25604">
        <v>0</v>
      </c>
      <c r="F25604">
        <v>10</v>
      </c>
      <c r="G25604">
        <v>13.82052</v>
      </c>
      <c r="H25604" s="9">
        <v>0</v>
      </c>
      <c r="I25604">
        <v>2</v>
      </c>
      <c r="L25604">
        <v>10</v>
      </c>
      <c r="M25604">
        <v>13.746650000000001</v>
      </c>
      <c r="GH25604" t="s">
        <v>51020</v>
      </c>
      <c r="GI25604">
        <v>1</v>
      </c>
      <c r="GJ25604">
        <v>2</v>
      </c>
    </row>
    <row r="25605" spans="1:192">
      <c r="A25605" t="s">
        <v>51021</v>
      </c>
      <c r="B25605" s="8">
        <v>0</v>
      </c>
      <c r="C25605">
        <v>0</v>
      </c>
      <c r="F25605">
        <v>10</v>
      </c>
      <c r="G25605">
        <v>13.816319999999999</v>
      </c>
      <c r="H25605" s="9">
        <v>0</v>
      </c>
      <c r="I25605">
        <v>0</v>
      </c>
      <c r="L25605">
        <v>10</v>
      </c>
      <c r="M25605">
        <v>13.71475</v>
      </c>
      <c r="GH25605" t="s">
        <v>51022</v>
      </c>
      <c r="GI25605">
        <v>3</v>
      </c>
      <c r="GJ25605">
        <v>0</v>
      </c>
    </row>
    <row r="25606" spans="1:192">
      <c r="A25606" t="s">
        <v>51023</v>
      </c>
      <c r="B25606" s="8">
        <v>2</v>
      </c>
      <c r="C25606">
        <v>0</v>
      </c>
      <c r="F25606">
        <v>10</v>
      </c>
      <c r="G25606">
        <v>13.80289</v>
      </c>
      <c r="H25606" s="9">
        <v>3</v>
      </c>
      <c r="I25606">
        <v>2</v>
      </c>
      <c r="L25606">
        <v>10</v>
      </c>
      <c r="M25606">
        <v>13.72818</v>
      </c>
      <c r="GH25606" t="s">
        <v>51024</v>
      </c>
      <c r="GI25606">
        <v>1</v>
      </c>
      <c r="GJ25606">
        <v>0</v>
      </c>
    </row>
    <row r="25607" spans="1:192">
      <c r="A25607" t="s">
        <v>51025</v>
      </c>
      <c r="B25607" s="8">
        <v>0</v>
      </c>
      <c r="C25607">
        <v>0</v>
      </c>
      <c r="D25607">
        <v>2</v>
      </c>
      <c r="E25607">
        <v>1</v>
      </c>
      <c r="F25607">
        <v>10</v>
      </c>
      <c r="G25607">
        <v>13.79954</v>
      </c>
      <c r="H25607" s="9">
        <v>0</v>
      </c>
      <c r="I25607">
        <v>0</v>
      </c>
      <c r="J25607">
        <v>7</v>
      </c>
      <c r="K25607">
        <v>5</v>
      </c>
      <c r="L25607">
        <v>10</v>
      </c>
      <c r="M25607">
        <v>13.69209</v>
      </c>
      <c r="GH25607" t="s">
        <v>51026</v>
      </c>
      <c r="GI25607">
        <v>0</v>
      </c>
      <c r="GJ25607">
        <v>0</v>
      </c>
    </row>
    <row r="25608" spans="1:192">
      <c r="A25608" t="s">
        <v>51027</v>
      </c>
      <c r="B25608" s="8">
        <v>1</v>
      </c>
      <c r="C25608">
        <v>0</v>
      </c>
      <c r="F25608">
        <v>10</v>
      </c>
      <c r="G25608">
        <v>13.80457</v>
      </c>
      <c r="H25608" s="9">
        <v>1</v>
      </c>
      <c r="I25608">
        <v>1</v>
      </c>
      <c r="L25608">
        <v>10</v>
      </c>
      <c r="M25608">
        <v>13.734059999999999</v>
      </c>
      <c r="GH25608" t="s">
        <v>51028</v>
      </c>
      <c r="GI25608">
        <v>3</v>
      </c>
      <c r="GJ25608">
        <v>0</v>
      </c>
    </row>
    <row r="25609" spans="1:192">
      <c r="A25609" t="s">
        <v>51029</v>
      </c>
      <c r="B25609" s="8">
        <v>0</v>
      </c>
      <c r="C25609">
        <v>1</v>
      </c>
      <c r="F25609">
        <v>10</v>
      </c>
      <c r="G25609">
        <v>13.80625</v>
      </c>
      <c r="H25609" s="9">
        <v>1</v>
      </c>
      <c r="I25609">
        <v>2</v>
      </c>
      <c r="L25609">
        <v>10</v>
      </c>
      <c r="M25609">
        <v>13.702999999999999</v>
      </c>
      <c r="GH25609" t="s">
        <v>51030</v>
      </c>
      <c r="GI25609">
        <v>1</v>
      </c>
      <c r="GJ25609">
        <v>0</v>
      </c>
    </row>
    <row r="25610" spans="1:192">
      <c r="A25610" t="s">
        <v>51031</v>
      </c>
      <c r="B25610" s="8">
        <v>0</v>
      </c>
      <c r="C25610">
        <v>0</v>
      </c>
      <c r="F25610">
        <v>10</v>
      </c>
      <c r="G25610">
        <v>13.807090000000001</v>
      </c>
      <c r="H25610" s="9">
        <v>0</v>
      </c>
      <c r="I25610">
        <v>3</v>
      </c>
      <c r="L25610">
        <v>10</v>
      </c>
      <c r="M25610">
        <v>13.71895</v>
      </c>
      <c r="GH25610" t="s">
        <v>51032</v>
      </c>
      <c r="GI25610">
        <v>1</v>
      </c>
      <c r="GJ25610">
        <v>1</v>
      </c>
    </row>
    <row r="25611" spans="1:192">
      <c r="A25611" t="s">
        <v>51033</v>
      </c>
      <c r="B25611" s="8">
        <v>0</v>
      </c>
      <c r="C25611">
        <v>1</v>
      </c>
      <c r="F25611">
        <v>10</v>
      </c>
      <c r="G25611">
        <v>13.794499999999999</v>
      </c>
      <c r="H25611" s="9">
        <v>2</v>
      </c>
      <c r="I25611">
        <v>1</v>
      </c>
      <c r="L25611">
        <v>10</v>
      </c>
      <c r="M25611">
        <v>13.71475</v>
      </c>
      <c r="GH25611" t="s">
        <v>51034</v>
      </c>
      <c r="GI25611">
        <v>1</v>
      </c>
      <c r="GJ25611">
        <v>0</v>
      </c>
    </row>
    <row r="25612" spans="1:192">
      <c r="A25612" t="s">
        <v>51035</v>
      </c>
      <c r="B25612" s="8">
        <v>2</v>
      </c>
      <c r="C25612">
        <v>0</v>
      </c>
      <c r="F25612">
        <v>10</v>
      </c>
      <c r="G25612">
        <v>13.776870000000001</v>
      </c>
      <c r="H25612" s="9">
        <v>2</v>
      </c>
      <c r="I25612">
        <v>1</v>
      </c>
      <c r="L25612">
        <v>10</v>
      </c>
      <c r="M25612">
        <v>13.718109999999999</v>
      </c>
      <c r="GH25612" t="s">
        <v>51036</v>
      </c>
      <c r="GI25612">
        <v>1</v>
      </c>
      <c r="GJ25612">
        <v>0</v>
      </c>
    </row>
    <row r="25613" spans="1:192">
      <c r="A25613" t="s">
        <v>51037</v>
      </c>
      <c r="B25613" s="8">
        <v>0</v>
      </c>
      <c r="C25613">
        <v>0</v>
      </c>
      <c r="D25613">
        <v>3</v>
      </c>
      <c r="E25613">
        <v>2</v>
      </c>
      <c r="F25613">
        <v>10</v>
      </c>
      <c r="G25613">
        <v>13.762600000000001</v>
      </c>
      <c r="H25613" s="9">
        <v>1</v>
      </c>
      <c r="I25613">
        <v>0</v>
      </c>
      <c r="J25613">
        <v>7</v>
      </c>
      <c r="K25613">
        <v>8</v>
      </c>
      <c r="L25613">
        <v>10</v>
      </c>
      <c r="M25613">
        <v>13.717269999999999</v>
      </c>
      <c r="GH25613" t="s">
        <v>51038</v>
      </c>
      <c r="GI25613">
        <v>1</v>
      </c>
      <c r="GJ25613">
        <v>0</v>
      </c>
    </row>
    <row r="25614" spans="1:192">
      <c r="A25614" t="s">
        <v>51039</v>
      </c>
      <c r="B25614" s="8">
        <v>0</v>
      </c>
      <c r="C25614">
        <v>0</v>
      </c>
      <c r="F25614">
        <v>10</v>
      </c>
      <c r="G25614">
        <v>13.7584</v>
      </c>
      <c r="H25614" s="9">
        <v>4</v>
      </c>
      <c r="I25614">
        <v>0</v>
      </c>
      <c r="L25614">
        <v>10</v>
      </c>
      <c r="M25614">
        <v>13.71139</v>
      </c>
      <c r="GH25614" t="s">
        <v>51040</v>
      </c>
      <c r="GI25614">
        <v>1</v>
      </c>
      <c r="GJ25614">
        <v>0</v>
      </c>
    </row>
    <row r="25615" spans="1:192">
      <c r="A25615" t="s">
        <v>51041</v>
      </c>
      <c r="B25615" s="8">
        <v>0</v>
      </c>
      <c r="C25615">
        <v>0</v>
      </c>
      <c r="F25615">
        <v>10</v>
      </c>
      <c r="G25615">
        <v>13.7584</v>
      </c>
      <c r="H25615" s="9">
        <v>0</v>
      </c>
      <c r="I25615">
        <v>0</v>
      </c>
      <c r="L25615">
        <v>10</v>
      </c>
      <c r="M25615">
        <v>13.70468</v>
      </c>
      <c r="GH25615" t="s">
        <v>51042</v>
      </c>
      <c r="GI25615">
        <v>1</v>
      </c>
      <c r="GJ25615">
        <v>0</v>
      </c>
    </row>
    <row r="25616" spans="1:192">
      <c r="A25616" t="s">
        <v>51043</v>
      </c>
      <c r="B25616" s="8">
        <v>1</v>
      </c>
      <c r="C25616">
        <v>0</v>
      </c>
      <c r="F25616">
        <v>10</v>
      </c>
      <c r="G25616">
        <v>13.7668</v>
      </c>
      <c r="H25616" s="9">
        <v>2</v>
      </c>
      <c r="I25616">
        <v>1</v>
      </c>
      <c r="L25616">
        <v>10</v>
      </c>
      <c r="M25616">
        <v>13.700480000000001</v>
      </c>
      <c r="GH25616" t="s">
        <v>51044</v>
      </c>
      <c r="GI25616">
        <v>2</v>
      </c>
      <c r="GJ25616">
        <v>0</v>
      </c>
    </row>
    <row r="25617" spans="1:192">
      <c r="A25617" t="s">
        <v>51045</v>
      </c>
      <c r="B25617" s="8">
        <v>0</v>
      </c>
      <c r="C25617">
        <v>3</v>
      </c>
      <c r="F25617">
        <v>10</v>
      </c>
      <c r="G25617">
        <v>13.77435</v>
      </c>
      <c r="H25617" s="9">
        <v>1</v>
      </c>
      <c r="I25617">
        <v>1</v>
      </c>
      <c r="L25617">
        <v>10</v>
      </c>
      <c r="M25617">
        <v>13.733219999999999</v>
      </c>
      <c r="GH25617" t="s">
        <v>51046</v>
      </c>
      <c r="GI25617">
        <v>0</v>
      </c>
      <c r="GJ25617">
        <v>0</v>
      </c>
    </row>
    <row r="25618" spans="1:192">
      <c r="A25618" t="s">
        <v>51047</v>
      </c>
      <c r="B25618" s="8">
        <v>2</v>
      </c>
      <c r="C25618">
        <v>1</v>
      </c>
      <c r="F25618">
        <v>10</v>
      </c>
      <c r="G25618">
        <v>13.776870000000001</v>
      </c>
      <c r="H25618" s="9">
        <v>0</v>
      </c>
      <c r="I25618">
        <v>1</v>
      </c>
      <c r="L25618">
        <v>10</v>
      </c>
      <c r="M25618">
        <v>13.733219999999999</v>
      </c>
      <c r="GH25618" t="s">
        <v>51048</v>
      </c>
      <c r="GI25618">
        <v>0</v>
      </c>
      <c r="GJ25618">
        <v>0</v>
      </c>
    </row>
    <row r="25619" spans="1:192">
      <c r="A25619" t="s">
        <v>51049</v>
      </c>
      <c r="B25619" s="8">
        <v>0</v>
      </c>
      <c r="C25619">
        <v>2</v>
      </c>
      <c r="D25619">
        <v>3</v>
      </c>
      <c r="E25619">
        <v>6</v>
      </c>
      <c r="F25619">
        <v>10</v>
      </c>
      <c r="G25619">
        <v>13.77435</v>
      </c>
      <c r="H25619" s="9">
        <v>0</v>
      </c>
      <c r="I25619">
        <v>1</v>
      </c>
      <c r="J25619">
        <v>7</v>
      </c>
      <c r="K25619">
        <v>4</v>
      </c>
      <c r="L25619">
        <v>10</v>
      </c>
      <c r="M25619">
        <v>13.700480000000001</v>
      </c>
      <c r="GH25619" t="s">
        <v>51050</v>
      </c>
      <c r="GI25619">
        <v>0</v>
      </c>
      <c r="GJ25619">
        <v>1</v>
      </c>
    </row>
    <row r="25620" spans="1:192">
      <c r="A25620" t="s">
        <v>51051</v>
      </c>
      <c r="B25620" s="8">
        <v>0</v>
      </c>
      <c r="C25620">
        <v>2</v>
      </c>
      <c r="F25620">
        <v>10</v>
      </c>
      <c r="G25620">
        <v>13.79114</v>
      </c>
      <c r="H25620" s="9">
        <v>0</v>
      </c>
      <c r="I25620">
        <v>6</v>
      </c>
      <c r="L25620">
        <v>10</v>
      </c>
      <c r="M25620">
        <v>13.686210000000001</v>
      </c>
      <c r="GH25620" t="s">
        <v>51052</v>
      </c>
      <c r="GI25620">
        <v>0</v>
      </c>
      <c r="GJ25620">
        <v>0</v>
      </c>
    </row>
    <row r="25621" spans="1:192">
      <c r="A25621" t="s">
        <v>51053</v>
      </c>
      <c r="B25621" s="8">
        <v>1</v>
      </c>
      <c r="C25621">
        <v>0</v>
      </c>
      <c r="F25621">
        <v>10</v>
      </c>
      <c r="G25621">
        <v>13.792820000000001</v>
      </c>
      <c r="H25621" s="9">
        <v>0</v>
      </c>
      <c r="I25621">
        <v>1</v>
      </c>
      <c r="L25621">
        <v>10</v>
      </c>
      <c r="M25621">
        <v>13.715590000000001</v>
      </c>
      <c r="GH25621" t="s">
        <v>51054</v>
      </c>
      <c r="GI25621">
        <v>0</v>
      </c>
      <c r="GJ25621">
        <v>0</v>
      </c>
    </row>
    <row r="25622" spans="1:192">
      <c r="A25622" t="s">
        <v>51055</v>
      </c>
      <c r="B25622" s="8">
        <v>0</v>
      </c>
      <c r="C25622">
        <v>0</v>
      </c>
      <c r="F25622">
        <v>10</v>
      </c>
      <c r="G25622">
        <v>13.78946</v>
      </c>
      <c r="H25622" s="9">
        <v>0</v>
      </c>
      <c r="I25622">
        <v>0</v>
      </c>
      <c r="L25622">
        <v>10</v>
      </c>
      <c r="M25622">
        <v>13.702159999999999</v>
      </c>
      <c r="GH25622" t="s">
        <v>51056</v>
      </c>
      <c r="GI25622">
        <v>0</v>
      </c>
      <c r="GJ25622">
        <v>0</v>
      </c>
    </row>
    <row r="25623" spans="1:192">
      <c r="A25623" t="s">
        <v>51057</v>
      </c>
      <c r="B25623" s="8">
        <v>0</v>
      </c>
      <c r="C25623">
        <v>1</v>
      </c>
      <c r="F25623">
        <v>10</v>
      </c>
      <c r="G25623">
        <v>13.77267</v>
      </c>
      <c r="H25623" s="9">
        <v>2</v>
      </c>
      <c r="I25623">
        <v>0</v>
      </c>
      <c r="L25623">
        <v>10</v>
      </c>
      <c r="M25623">
        <v>13.71475</v>
      </c>
      <c r="GH25623" t="s">
        <v>51058</v>
      </c>
      <c r="GI25623">
        <v>1</v>
      </c>
      <c r="GJ25623">
        <v>0</v>
      </c>
    </row>
    <row r="25624" spans="1:192">
      <c r="A25624" t="s">
        <v>51059</v>
      </c>
      <c r="B25624" s="8">
        <v>0</v>
      </c>
      <c r="C25624">
        <v>0</v>
      </c>
      <c r="F25624">
        <v>10</v>
      </c>
      <c r="G25624">
        <v>13.786099999999999</v>
      </c>
      <c r="H25624" s="9">
        <v>1</v>
      </c>
      <c r="I25624">
        <v>1</v>
      </c>
      <c r="L25624">
        <v>10</v>
      </c>
      <c r="M25624">
        <v>13.73826</v>
      </c>
      <c r="GH25624" t="s">
        <v>51060</v>
      </c>
      <c r="GI25624">
        <v>0</v>
      </c>
      <c r="GJ25624">
        <v>0</v>
      </c>
    </row>
    <row r="25625" spans="1:192">
      <c r="A25625" t="s">
        <v>51061</v>
      </c>
      <c r="B25625" s="8">
        <v>0</v>
      </c>
      <c r="C25625">
        <v>0</v>
      </c>
      <c r="D25625">
        <v>1</v>
      </c>
      <c r="E25625">
        <v>3</v>
      </c>
      <c r="F25625">
        <v>10</v>
      </c>
      <c r="G25625">
        <v>13.791980000000001</v>
      </c>
      <c r="H25625" s="9">
        <v>1</v>
      </c>
      <c r="I25625">
        <v>4</v>
      </c>
      <c r="J25625">
        <v>4</v>
      </c>
      <c r="K25625">
        <v>12</v>
      </c>
      <c r="L25625">
        <v>10</v>
      </c>
      <c r="M25625">
        <v>13.7265</v>
      </c>
      <c r="GH25625" t="s">
        <v>51062</v>
      </c>
      <c r="GI25625">
        <v>2</v>
      </c>
      <c r="GJ25625">
        <v>0</v>
      </c>
    </row>
    <row r="25626" spans="1:192">
      <c r="A25626" t="s">
        <v>51063</v>
      </c>
      <c r="B25626" s="8">
        <v>3</v>
      </c>
      <c r="C25626">
        <v>2</v>
      </c>
      <c r="F25626">
        <v>10</v>
      </c>
      <c r="G25626">
        <v>13.78946</v>
      </c>
      <c r="H25626" s="9">
        <v>1</v>
      </c>
      <c r="I25626">
        <v>1</v>
      </c>
      <c r="L25626">
        <v>10</v>
      </c>
      <c r="M25626">
        <v>13.71475</v>
      </c>
      <c r="GH25626" t="s">
        <v>51064</v>
      </c>
      <c r="GI25626">
        <v>0</v>
      </c>
      <c r="GJ25626">
        <v>0</v>
      </c>
    </row>
    <row r="25627" spans="1:192">
      <c r="A25627" t="s">
        <v>51065</v>
      </c>
      <c r="B25627" s="8">
        <v>3</v>
      </c>
      <c r="C25627">
        <v>0</v>
      </c>
      <c r="F25627">
        <v>10</v>
      </c>
      <c r="G25627">
        <v>13.78275</v>
      </c>
      <c r="H25627" s="9">
        <v>0</v>
      </c>
      <c r="I25627">
        <v>3</v>
      </c>
      <c r="L25627">
        <v>10</v>
      </c>
      <c r="M25627">
        <v>13.679489999999999</v>
      </c>
      <c r="GH25627" t="s">
        <v>51066</v>
      </c>
      <c r="GI25627">
        <v>0</v>
      </c>
      <c r="GJ25627">
        <v>0</v>
      </c>
    </row>
    <row r="25628" spans="1:192">
      <c r="A25628" t="s">
        <v>51067</v>
      </c>
      <c r="B25628" s="8">
        <v>0</v>
      </c>
      <c r="C25628">
        <v>3</v>
      </c>
      <c r="F25628">
        <v>10</v>
      </c>
      <c r="G25628">
        <v>13.776870000000001</v>
      </c>
      <c r="H25628" s="9">
        <v>3</v>
      </c>
      <c r="I25628">
        <v>0</v>
      </c>
      <c r="L25628">
        <v>10</v>
      </c>
      <c r="M25628">
        <v>13.710560000000001</v>
      </c>
      <c r="GH25628" t="s">
        <v>51068</v>
      </c>
      <c r="GI25628">
        <v>2</v>
      </c>
      <c r="GJ25628">
        <v>0</v>
      </c>
    </row>
    <row r="25629" spans="1:192">
      <c r="A25629" t="s">
        <v>51069</v>
      </c>
      <c r="B25629" s="8">
        <v>0</v>
      </c>
      <c r="C25629">
        <v>0</v>
      </c>
      <c r="F25629">
        <v>10</v>
      </c>
      <c r="G25629">
        <v>13.78694</v>
      </c>
      <c r="H25629" s="9">
        <v>2</v>
      </c>
      <c r="I25629">
        <v>2</v>
      </c>
      <c r="L25629">
        <v>10</v>
      </c>
      <c r="M25629">
        <v>13.717269999999999</v>
      </c>
      <c r="GH25629" t="s">
        <v>51070</v>
      </c>
      <c r="GI25629">
        <v>3</v>
      </c>
      <c r="GJ25629">
        <v>0</v>
      </c>
    </row>
    <row r="25630" spans="1:192">
      <c r="A25630" t="s">
        <v>51071</v>
      </c>
      <c r="B25630" s="8">
        <v>0</v>
      </c>
      <c r="C25630">
        <v>1</v>
      </c>
      <c r="F25630">
        <v>10</v>
      </c>
      <c r="G25630">
        <v>13.794499999999999</v>
      </c>
      <c r="H25630" s="9">
        <v>0</v>
      </c>
      <c r="I25630">
        <v>0</v>
      </c>
      <c r="L25630">
        <v>10</v>
      </c>
      <c r="M25630">
        <v>13.686210000000001</v>
      </c>
      <c r="GH25630" t="s">
        <v>51072</v>
      </c>
      <c r="GI25630">
        <v>0</v>
      </c>
      <c r="GJ25630">
        <v>0</v>
      </c>
    </row>
    <row r="25631" spans="1:192">
      <c r="A25631" t="s">
        <v>51073</v>
      </c>
      <c r="B25631" s="8">
        <v>1</v>
      </c>
      <c r="C25631">
        <v>4</v>
      </c>
      <c r="D25631">
        <v>7</v>
      </c>
      <c r="E25631">
        <v>10</v>
      </c>
      <c r="F25631">
        <v>10</v>
      </c>
      <c r="G25631">
        <v>13.78946</v>
      </c>
      <c r="H25631" s="9">
        <v>1</v>
      </c>
      <c r="I25631">
        <v>0</v>
      </c>
      <c r="J25631">
        <v>7</v>
      </c>
      <c r="K25631">
        <v>6</v>
      </c>
      <c r="L25631">
        <v>10</v>
      </c>
      <c r="M25631">
        <v>13.732379999999999</v>
      </c>
      <c r="GH25631" t="s">
        <v>51074</v>
      </c>
      <c r="GI25631">
        <v>0</v>
      </c>
      <c r="GJ25631">
        <v>0</v>
      </c>
    </row>
    <row r="25632" spans="1:192">
      <c r="A25632" t="s">
        <v>51075</v>
      </c>
      <c r="B25632" s="8">
        <v>0</v>
      </c>
      <c r="C25632">
        <v>0</v>
      </c>
      <c r="F25632">
        <v>10</v>
      </c>
      <c r="G25632">
        <v>13.794499999999999</v>
      </c>
      <c r="H25632" s="9">
        <v>0</v>
      </c>
      <c r="I25632">
        <v>0</v>
      </c>
      <c r="L25632">
        <v>10</v>
      </c>
      <c r="M25632">
        <v>13.733219999999999</v>
      </c>
      <c r="GH25632" t="s">
        <v>51076</v>
      </c>
      <c r="GI25632">
        <v>0</v>
      </c>
      <c r="GJ25632">
        <v>0</v>
      </c>
    </row>
    <row r="25633" spans="1:192">
      <c r="A25633" t="s">
        <v>51077</v>
      </c>
      <c r="B25633" s="8">
        <v>1</v>
      </c>
      <c r="C25633">
        <v>0</v>
      </c>
      <c r="F25633">
        <v>10</v>
      </c>
      <c r="G25633">
        <v>13.78023</v>
      </c>
      <c r="H25633" s="9">
        <v>1</v>
      </c>
      <c r="I25633">
        <v>1</v>
      </c>
      <c r="L25633">
        <v>10</v>
      </c>
      <c r="M25633">
        <v>13.74329</v>
      </c>
      <c r="GH25633" t="s">
        <v>51078</v>
      </c>
      <c r="GI25633">
        <v>2</v>
      </c>
      <c r="GJ25633">
        <v>0</v>
      </c>
    </row>
    <row r="25634" spans="1:192">
      <c r="A25634" t="s">
        <v>51079</v>
      </c>
      <c r="B25634" s="8">
        <v>1</v>
      </c>
      <c r="C25634">
        <v>1</v>
      </c>
      <c r="F25634">
        <v>10</v>
      </c>
      <c r="G25634">
        <v>13.77519</v>
      </c>
      <c r="H25634" s="9">
        <v>1</v>
      </c>
      <c r="I25634">
        <v>0</v>
      </c>
      <c r="L25634">
        <v>10</v>
      </c>
      <c r="M25634">
        <v>13.734059999999999</v>
      </c>
      <c r="GH25634" t="s">
        <v>51080</v>
      </c>
      <c r="GI25634">
        <v>0</v>
      </c>
      <c r="GJ25634">
        <v>0</v>
      </c>
    </row>
    <row r="25635" spans="1:192">
      <c r="A25635" t="s">
        <v>51081</v>
      </c>
      <c r="B25635" s="8">
        <v>3</v>
      </c>
      <c r="C25635">
        <v>1</v>
      </c>
      <c r="F25635">
        <v>10</v>
      </c>
      <c r="G25635">
        <v>13.770150000000001</v>
      </c>
      <c r="H25635" s="9">
        <v>1</v>
      </c>
      <c r="I25635">
        <v>2</v>
      </c>
      <c r="L25635">
        <v>10</v>
      </c>
      <c r="M25635">
        <v>13.723990000000001</v>
      </c>
      <c r="GH25635" t="s">
        <v>51082</v>
      </c>
      <c r="GI25635">
        <v>0</v>
      </c>
      <c r="GJ25635">
        <v>0</v>
      </c>
    </row>
    <row r="25636" spans="1:192">
      <c r="A25636" t="s">
        <v>51083</v>
      </c>
      <c r="B25636" s="8">
        <v>3</v>
      </c>
      <c r="C25636">
        <v>1</v>
      </c>
      <c r="F25636">
        <v>10</v>
      </c>
      <c r="G25636">
        <v>13.764279999999999</v>
      </c>
      <c r="H25636" s="9">
        <v>1</v>
      </c>
      <c r="I25636">
        <v>2</v>
      </c>
      <c r="L25636">
        <v>10</v>
      </c>
      <c r="M25636">
        <v>13.72063</v>
      </c>
      <c r="GH25636" t="s">
        <v>51084</v>
      </c>
      <c r="GI25636">
        <v>0</v>
      </c>
      <c r="GJ25636">
        <v>0</v>
      </c>
    </row>
    <row r="25637" spans="1:192">
      <c r="A25637" t="s">
        <v>51085</v>
      </c>
      <c r="B25637" s="8">
        <v>0</v>
      </c>
      <c r="C25637">
        <v>1</v>
      </c>
      <c r="D25637">
        <v>8</v>
      </c>
      <c r="E25637">
        <v>4</v>
      </c>
      <c r="F25637">
        <v>10</v>
      </c>
      <c r="G25637">
        <v>13.78107</v>
      </c>
      <c r="H25637" s="9">
        <v>3</v>
      </c>
      <c r="I25637">
        <v>2</v>
      </c>
      <c r="J25637">
        <v>7</v>
      </c>
      <c r="K25637">
        <v>7</v>
      </c>
      <c r="L25637">
        <v>10</v>
      </c>
      <c r="M25637">
        <v>13.717269999999999</v>
      </c>
      <c r="GH25637" t="s">
        <v>51086</v>
      </c>
      <c r="GI25637">
        <v>0</v>
      </c>
      <c r="GJ25637">
        <v>0</v>
      </c>
    </row>
    <row r="25638" spans="1:192">
      <c r="A25638" t="s">
        <v>51087</v>
      </c>
      <c r="B25638" s="8">
        <v>2</v>
      </c>
      <c r="C25638">
        <v>0</v>
      </c>
      <c r="F25638">
        <v>10</v>
      </c>
      <c r="G25638">
        <v>13.75924</v>
      </c>
      <c r="H25638" s="9">
        <v>0</v>
      </c>
      <c r="I25638">
        <v>1</v>
      </c>
      <c r="L25638">
        <v>10</v>
      </c>
      <c r="M25638">
        <v>13.715590000000001</v>
      </c>
      <c r="GH25638" t="s">
        <v>51088</v>
      </c>
      <c r="GI25638">
        <v>0</v>
      </c>
      <c r="GJ25638">
        <v>1</v>
      </c>
    </row>
    <row r="25639" spans="1:192">
      <c r="A25639" t="s">
        <v>51089</v>
      </c>
      <c r="B25639" s="8">
        <v>1</v>
      </c>
      <c r="C25639">
        <v>2</v>
      </c>
      <c r="F25639">
        <v>10</v>
      </c>
      <c r="G25639">
        <v>13.779389999999999</v>
      </c>
      <c r="H25639" s="9">
        <v>3</v>
      </c>
      <c r="I25639">
        <v>0</v>
      </c>
      <c r="L25639">
        <v>10</v>
      </c>
      <c r="M25639">
        <v>13.72063</v>
      </c>
      <c r="GH25639" t="s">
        <v>51090</v>
      </c>
      <c r="GI25639">
        <v>0</v>
      </c>
      <c r="GJ25639">
        <v>0</v>
      </c>
    </row>
    <row r="25640" spans="1:192">
      <c r="A25640" t="s">
        <v>51091</v>
      </c>
      <c r="B25640" s="8">
        <v>1</v>
      </c>
      <c r="C25640">
        <v>3</v>
      </c>
      <c r="F25640">
        <v>10</v>
      </c>
      <c r="G25640">
        <v>13.78107</v>
      </c>
      <c r="H25640" s="9">
        <v>0</v>
      </c>
      <c r="I25640">
        <v>0</v>
      </c>
      <c r="L25640">
        <v>10</v>
      </c>
      <c r="M25640">
        <v>13.724830000000001</v>
      </c>
      <c r="GH25640" t="s">
        <v>51092</v>
      </c>
      <c r="GI25640">
        <v>0</v>
      </c>
      <c r="GJ25640">
        <v>0</v>
      </c>
    </row>
    <row r="25641" spans="1:192">
      <c r="A25641" t="s">
        <v>51093</v>
      </c>
      <c r="B25641" s="8">
        <v>3</v>
      </c>
      <c r="C25641">
        <v>0</v>
      </c>
      <c r="F25641">
        <v>10</v>
      </c>
      <c r="G25641">
        <v>13.762600000000001</v>
      </c>
      <c r="H25641" s="9">
        <v>2</v>
      </c>
      <c r="I25641">
        <v>4</v>
      </c>
      <c r="L25641">
        <v>10</v>
      </c>
      <c r="M25641">
        <v>13.72986</v>
      </c>
      <c r="GH25641" t="s">
        <v>51094</v>
      </c>
      <c r="GI25641">
        <v>0</v>
      </c>
      <c r="GJ25641">
        <v>0</v>
      </c>
    </row>
    <row r="25642" spans="1:192">
      <c r="A25642" t="s">
        <v>51095</v>
      </c>
      <c r="B25642" s="8">
        <v>1</v>
      </c>
      <c r="C25642">
        <v>2</v>
      </c>
      <c r="F25642">
        <v>10</v>
      </c>
      <c r="G25642">
        <v>13.77603</v>
      </c>
      <c r="H25642" s="9">
        <v>0</v>
      </c>
      <c r="I25642">
        <v>1</v>
      </c>
      <c r="L25642">
        <v>10</v>
      </c>
      <c r="M25642">
        <v>13.73574</v>
      </c>
      <c r="GH25642" t="s">
        <v>51096</v>
      </c>
      <c r="GI25642">
        <v>0</v>
      </c>
      <c r="GJ25642">
        <v>0</v>
      </c>
    </row>
    <row r="25643" spans="1:192">
      <c r="A25643" t="s">
        <v>51097</v>
      </c>
      <c r="B25643" s="8">
        <v>0</v>
      </c>
      <c r="C25643">
        <v>2</v>
      </c>
      <c r="D25643">
        <v>8</v>
      </c>
      <c r="E25643">
        <v>9</v>
      </c>
      <c r="F25643">
        <v>10</v>
      </c>
      <c r="G25643">
        <v>13.76092</v>
      </c>
      <c r="H25643" s="9">
        <v>3</v>
      </c>
      <c r="I25643">
        <v>2</v>
      </c>
      <c r="J25643">
        <v>8</v>
      </c>
      <c r="K25643">
        <v>8</v>
      </c>
      <c r="L25643">
        <v>10</v>
      </c>
      <c r="M25643">
        <v>13.74245</v>
      </c>
      <c r="GH25643" t="s">
        <v>51098</v>
      </c>
      <c r="GI25643">
        <v>0</v>
      </c>
      <c r="GJ25643">
        <v>0</v>
      </c>
    </row>
    <row r="25644" spans="1:192">
      <c r="A25644" t="s">
        <v>51099</v>
      </c>
      <c r="B25644" s="8">
        <v>0</v>
      </c>
      <c r="C25644">
        <v>0</v>
      </c>
      <c r="F25644">
        <v>10</v>
      </c>
      <c r="G25644">
        <v>13.77435</v>
      </c>
      <c r="H25644" s="9">
        <v>1</v>
      </c>
      <c r="I25644">
        <v>0</v>
      </c>
      <c r="L25644">
        <v>10</v>
      </c>
      <c r="M25644">
        <v>13.74413</v>
      </c>
      <c r="GH25644" t="s">
        <v>51100</v>
      </c>
      <c r="GI25644">
        <v>0</v>
      </c>
      <c r="GJ25644">
        <v>0</v>
      </c>
    </row>
    <row r="25645" spans="1:192">
      <c r="A25645" t="s">
        <v>51101</v>
      </c>
      <c r="B25645" s="8">
        <v>1</v>
      </c>
      <c r="C25645">
        <v>1</v>
      </c>
      <c r="F25645">
        <v>10</v>
      </c>
      <c r="G25645">
        <v>13.77351</v>
      </c>
      <c r="H25645" s="9">
        <v>0</v>
      </c>
      <c r="I25645">
        <v>0</v>
      </c>
      <c r="L25645">
        <v>10</v>
      </c>
      <c r="M25645">
        <v>13.748329999999999</v>
      </c>
      <c r="GH25645" t="s">
        <v>51102</v>
      </c>
      <c r="GI25645">
        <v>0</v>
      </c>
      <c r="GJ25645">
        <v>0</v>
      </c>
    </row>
    <row r="25646" spans="1:192">
      <c r="A25646" t="s">
        <v>51103</v>
      </c>
      <c r="B25646" s="8">
        <v>0</v>
      </c>
      <c r="C25646">
        <v>2</v>
      </c>
      <c r="F25646">
        <v>10</v>
      </c>
      <c r="G25646">
        <v>13.77351</v>
      </c>
      <c r="H25646" s="9">
        <v>0</v>
      </c>
      <c r="I25646">
        <v>2</v>
      </c>
      <c r="L25646">
        <v>10</v>
      </c>
      <c r="M25646">
        <v>13.74161</v>
      </c>
      <c r="GH25646" t="s">
        <v>51104</v>
      </c>
      <c r="GI25646">
        <v>0</v>
      </c>
      <c r="GJ25646">
        <v>0</v>
      </c>
    </row>
    <row r="25647" spans="1:192">
      <c r="A25647" t="s">
        <v>51105</v>
      </c>
      <c r="B25647" s="8">
        <v>0</v>
      </c>
      <c r="C25647">
        <v>0</v>
      </c>
      <c r="F25647">
        <v>10</v>
      </c>
      <c r="G25647">
        <v>13.770150000000001</v>
      </c>
      <c r="H25647" s="9">
        <v>2</v>
      </c>
      <c r="I25647">
        <v>0</v>
      </c>
      <c r="L25647">
        <v>10</v>
      </c>
      <c r="M25647">
        <v>13.75001</v>
      </c>
      <c r="GH25647" t="s">
        <v>51106</v>
      </c>
      <c r="GI25647">
        <v>0</v>
      </c>
      <c r="GJ25647">
        <v>0</v>
      </c>
    </row>
    <row r="25648" spans="1:192">
      <c r="A25648" t="s">
        <v>51107</v>
      </c>
      <c r="B25648" s="8">
        <v>0</v>
      </c>
      <c r="C25648">
        <v>0</v>
      </c>
      <c r="F25648">
        <v>10</v>
      </c>
      <c r="G25648">
        <v>13.78191</v>
      </c>
      <c r="H25648" s="9">
        <v>4</v>
      </c>
      <c r="I25648">
        <v>1</v>
      </c>
      <c r="L25648">
        <v>10</v>
      </c>
      <c r="M25648">
        <v>13.747490000000001</v>
      </c>
      <c r="GH25648" t="s">
        <v>51108</v>
      </c>
      <c r="GI25648">
        <v>0</v>
      </c>
      <c r="GJ25648">
        <v>0</v>
      </c>
    </row>
    <row r="25649" spans="1:192">
      <c r="A25649" t="s">
        <v>51109</v>
      </c>
      <c r="B25649" s="8">
        <v>1</v>
      </c>
      <c r="C25649">
        <v>0</v>
      </c>
      <c r="D25649">
        <v>2</v>
      </c>
      <c r="E25649">
        <v>3</v>
      </c>
      <c r="F25649">
        <v>10</v>
      </c>
      <c r="G25649">
        <v>13.78443</v>
      </c>
      <c r="H25649" s="9">
        <v>0</v>
      </c>
      <c r="I25649">
        <v>1</v>
      </c>
      <c r="J25649">
        <v>7</v>
      </c>
      <c r="K25649">
        <v>4</v>
      </c>
      <c r="L25649">
        <v>10</v>
      </c>
      <c r="M25649">
        <v>13.749169999999999</v>
      </c>
      <c r="GH25649" t="s">
        <v>51110</v>
      </c>
      <c r="GI25649">
        <v>0</v>
      </c>
      <c r="GJ25649">
        <v>0</v>
      </c>
    </row>
    <row r="25650" spans="1:192">
      <c r="A25650" t="s">
        <v>51111</v>
      </c>
      <c r="B25650" s="8">
        <v>1</v>
      </c>
      <c r="C25650">
        <v>0</v>
      </c>
      <c r="F25650">
        <v>10</v>
      </c>
      <c r="G25650">
        <v>13.78275</v>
      </c>
      <c r="H25650" s="9">
        <v>1</v>
      </c>
      <c r="I25650">
        <v>1</v>
      </c>
      <c r="L25650">
        <v>10</v>
      </c>
      <c r="M25650">
        <v>13.749169999999999</v>
      </c>
      <c r="GH25650" t="s">
        <v>51112</v>
      </c>
      <c r="GI25650">
        <v>0</v>
      </c>
      <c r="GJ25650">
        <v>0</v>
      </c>
    </row>
    <row r="25651" spans="1:192">
      <c r="A25651" t="s">
        <v>51113</v>
      </c>
      <c r="B25651" s="8">
        <v>0</v>
      </c>
      <c r="C25651">
        <v>1</v>
      </c>
      <c r="F25651">
        <v>10</v>
      </c>
      <c r="G25651">
        <v>13.792820000000001</v>
      </c>
      <c r="H25651" s="9">
        <v>1</v>
      </c>
      <c r="I25651">
        <v>0</v>
      </c>
      <c r="L25651">
        <v>10</v>
      </c>
      <c r="M25651">
        <v>13.75001</v>
      </c>
      <c r="GH25651" t="s">
        <v>51114</v>
      </c>
      <c r="GI25651">
        <v>0</v>
      </c>
      <c r="GJ25651">
        <v>0</v>
      </c>
    </row>
    <row r="25652" spans="1:192">
      <c r="A25652" t="s">
        <v>51115</v>
      </c>
      <c r="B25652" s="8">
        <v>0</v>
      </c>
      <c r="C25652">
        <v>0</v>
      </c>
      <c r="F25652">
        <v>10</v>
      </c>
      <c r="G25652">
        <v>13.78443</v>
      </c>
      <c r="H25652" s="9">
        <v>0</v>
      </c>
      <c r="I25652">
        <v>2</v>
      </c>
      <c r="L25652">
        <v>10</v>
      </c>
      <c r="M25652">
        <v>13.75001</v>
      </c>
      <c r="GH25652" t="s">
        <v>51116</v>
      </c>
      <c r="GI25652">
        <v>0</v>
      </c>
      <c r="GJ25652">
        <v>0</v>
      </c>
    </row>
    <row r="25653" spans="1:192">
      <c r="A25653" t="s">
        <v>51117</v>
      </c>
      <c r="B25653" s="8">
        <v>0</v>
      </c>
      <c r="C25653">
        <v>0</v>
      </c>
      <c r="F25653">
        <v>10</v>
      </c>
      <c r="G25653">
        <v>13.776870000000001</v>
      </c>
      <c r="H25653" s="9">
        <v>1</v>
      </c>
      <c r="I25653">
        <v>0</v>
      </c>
      <c r="L25653">
        <v>10</v>
      </c>
      <c r="M25653">
        <v>13.75001</v>
      </c>
      <c r="GH25653" t="s">
        <v>51118</v>
      </c>
      <c r="GI25653">
        <v>0</v>
      </c>
      <c r="GJ25653">
        <v>0</v>
      </c>
    </row>
    <row r="25654" spans="1:192">
      <c r="A25654" t="s">
        <v>51119</v>
      </c>
      <c r="B25654" s="8">
        <v>0</v>
      </c>
      <c r="C25654">
        <v>0</v>
      </c>
      <c r="F25654">
        <v>10</v>
      </c>
      <c r="G25654">
        <v>13.786099999999999</v>
      </c>
      <c r="H25654" s="9">
        <v>1</v>
      </c>
      <c r="I25654">
        <v>1</v>
      </c>
      <c r="L25654">
        <v>10</v>
      </c>
      <c r="M25654">
        <v>13.74497</v>
      </c>
      <c r="GH25654" t="s">
        <v>51120</v>
      </c>
      <c r="GI25654">
        <v>0</v>
      </c>
      <c r="GJ25654">
        <v>0</v>
      </c>
    </row>
    <row r="25655" spans="1:192">
      <c r="A25655" t="s">
        <v>51121</v>
      </c>
      <c r="B25655" s="8">
        <v>0</v>
      </c>
      <c r="C25655">
        <v>1</v>
      </c>
      <c r="D25655">
        <v>1</v>
      </c>
      <c r="E25655">
        <v>2</v>
      </c>
      <c r="F25655">
        <v>10</v>
      </c>
      <c r="G25655">
        <v>13.786099999999999</v>
      </c>
      <c r="H25655" s="9">
        <v>0</v>
      </c>
      <c r="I25655">
        <v>2</v>
      </c>
      <c r="J25655">
        <v>4</v>
      </c>
      <c r="K25655">
        <v>6</v>
      </c>
      <c r="L25655">
        <v>10</v>
      </c>
      <c r="M25655">
        <v>13.75001</v>
      </c>
      <c r="GH25655" t="s">
        <v>51122</v>
      </c>
      <c r="GI25655">
        <v>1</v>
      </c>
      <c r="GJ25655">
        <v>0</v>
      </c>
    </row>
    <row r="25656" spans="1:192">
      <c r="A25656" t="s">
        <v>51123</v>
      </c>
      <c r="B25656" s="8">
        <v>0</v>
      </c>
      <c r="C25656">
        <v>1</v>
      </c>
      <c r="F25656">
        <v>10</v>
      </c>
      <c r="G25656">
        <v>13.785260000000001</v>
      </c>
      <c r="H25656" s="9">
        <v>0</v>
      </c>
      <c r="I25656">
        <v>0</v>
      </c>
      <c r="L25656">
        <v>10</v>
      </c>
      <c r="M25656">
        <v>13.75169</v>
      </c>
      <c r="GH25656" t="s">
        <v>51124</v>
      </c>
      <c r="GI25656">
        <v>0</v>
      </c>
      <c r="GJ25656">
        <v>0</v>
      </c>
    </row>
    <row r="25657" spans="1:192">
      <c r="A25657" t="s">
        <v>51125</v>
      </c>
      <c r="B25657" s="8">
        <v>0</v>
      </c>
      <c r="C25657">
        <v>0</v>
      </c>
      <c r="F25657">
        <v>10</v>
      </c>
      <c r="G25657">
        <v>13.786099999999999</v>
      </c>
      <c r="H25657" s="9">
        <v>2</v>
      </c>
      <c r="I25657">
        <v>1</v>
      </c>
      <c r="L25657">
        <v>10</v>
      </c>
      <c r="M25657">
        <v>13.755879999999999</v>
      </c>
      <c r="GH25657" t="s">
        <v>51126</v>
      </c>
      <c r="GI25657">
        <v>0</v>
      </c>
      <c r="GJ25657">
        <v>0</v>
      </c>
    </row>
    <row r="25658" spans="1:192">
      <c r="A25658" t="s">
        <v>51127</v>
      </c>
      <c r="B25658" s="8">
        <v>0</v>
      </c>
      <c r="C25658">
        <v>0</v>
      </c>
      <c r="F25658">
        <v>10</v>
      </c>
      <c r="G25658">
        <v>13.78191</v>
      </c>
      <c r="H25658" s="9">
        <v>1</v>
      </c>
      <c r="I25658">
        <v>1</v>
      </c>
      <c r="L25658">
        <v>10</v>
      </c>
      <c r="M25658">
        <v>13.76092</v>
      </c>
      <c r="GH25658" t="s">
        <v>51128</v>
      </c>
      <c r="GI25658">
        <v>0</v>
      </c>
      <c r="GJ25658">
        <v>0</v>
      </c>
    </row>
    <row r="25659" spans="1:192">
      <c r="A25659" t="s">
        <v>51129</v>
      </c>
      <c r="B25659" s="8">
        <v>0</v>
      </c>
      <c r="C25659">
        <v>2</v>
      </c>
      <c r="F25659">
        <v>10</v>
      </c>
      <c r="G25659">
        <v>13.79114</v>
      </c>
      <c r="H25659" s="9">
        <v>0</v>
      </c>
      <c r="I25659">
        <v>1</v>
      </c>
      <c r="L25659">
        <v>10</v>
      </c>
      <c r="M25659">
        <v>13.764279999999999</v>
      </c>
      <c r="GH25659" t="s">
        <v>51130</v>
      </c>
      <c r="GI25659">
        <v>0</v>
      </c>
      <c r="GJ25659">
        <v>0</v>
      </c>
    </row>
    <row r="25660" spans="1:192">
      <c r="A25660" t="s">
        <v>51131</v>
      </c>
      <c r="B25660" s="8">
        <v>0</v>
      </c>
      <c r="C25660">
        <v>0</v>
      </c>
      <c r="F25660">
        <v>10</v>
      </c>
      <c r="G25660">
        <v>13.785260000000001</v>
      </c>
      <c r="H25660" s="9">
        <v>0</v>
      </c>
      <c r="I25660">
        <v>0</v>
      </c>
      <c r="L25660">
        <v>10</v>
      </c>
      <c r="M25660">
        <v>13.76008</v>
      </c>
      <c r="GH25660" t="s">
        <v>51132</v>
      </c>
      <c r="GI25660">
        <v>0</v>
      </c>
      <c r="GJ25660">
        <v>0</v>
      </c>
    </row>
    <row r="25661" spans="1:192">
      <c r="A25661" t="s">
        <v>51133</v>
      </c>
      <c r="B25661" s="8">
        <v>0</v>
      </c>
      <c r="C25661">
        <v>0</v>
      </c>
      <c r="D25661">
        <v>0</v>
      </c>
      <c r="E25661">
        <v>3</v>
      </c>
      <c r="F25661">
        <v>10</v>
      </c>
      <c r="G25661">
        <v>13.78275</v>
      </c>
      <c r="H25661" s="9">
        <v>0</v>
      </c>
      <c r="I25661">
        <v>0</v>
      </c>
      <c r="J25661">
        <v>3</v>
      </c>
      <c r="K25661">
        <v>3</v>
      </c>
      <c r="L25661">
        <v>10</v>
      </c>
      <c r="M25661">
        <v>13.755039999999999</v>
      </c>
      <c r="GH25661" t="s">
        <v>51134</v>
      </c>
      <c r="GI25661">
        <v>0</v>
      </c>
      <c r="GJ25661">
        <v>0</v>
      </c>
    </row>
    <row r="25662" spans="1:192">
      <c r="A25662" t="s">
        <v>51135</v>
      </c>
      <c r="B25662" s="8">
        <v>0</v>
      </c>
      <c r="C25662">
        <v>0</v>
      </c>
      <c r="F25662">
        <v>10</v>
      </c>
      <c r="G25662">
        <v>13.77183</v>
      </c>
      <c r="H25662" s="9">
        <v>0</v>
      </c>
      <c r="I25662">
        <v>0</v>
      </c>
      <c r="L25662">
        <v>10</v>
      </c>
      <c r="M25662">
        <v>13.745810000000001</v>
      </c>
      <c r="GH25662" t="s">
        <v>51136</v>
      </c>
      <c r="GI25662">
        <v>0</v>
      </c>
      <c r="GJ25662">
        <v>0</v>
      </c>
    </row>
    <row r="25663" spans="1:192">
      <c r="A25663" t="s">
        <v>51137</v>
      </c>
      <c r="B25663" s="8">
        <v>0</v>
      </c>
      <c r="C25663">
        <v>0</v>
      </c>
      <c r="F25663">
        <v>10</v>
      </c>
      <c r="G25663">
        <v>13.778549999999999</v>
      </c>
      <c r="H25663" s="9">
        <v>0</v>
      </c>
      <c r="I25663">
        <v>1</v>
      </c>
      <c r="L25663">
        <v>10</v>
      </c>
      <c r="M25663">
        <v>13.74161</v>
      </c>
      <c r="GH25663" t="s">
        <v>51138</v>
      </c>
      <c r="GI25663">
        <v>0</v>
      </c>
      <c r="GJ25663">
        <v>0</v>
      </c>
    </row>
    <row r="25664" spans="1:192">
      <c r="A25664" t="s">
        <v>51139</v>
      </c>
      <c r="B25664" s="8">
        <v>0</v>
      </c>
      <c r="C25664">
        <v>0</v>
      </c>
      <c r="F25664">
        <v>10</v>
      </c>
      <c r="G25664">
        <v>13.78191</v>
      </c>
      <c r="H25664" s="9">
        <v>0</v>
      </c>
      <c r="I25664">
        <v>0</v>
      </c>
      <c r="L25664">
        <v>10</v>
      </c>
      <c r="M25664">
        <v>13.73742</v>
      </c>
      <c r="GH25664" t="s">
        <v>51140</v>
      </c>
      <c r="GI25664">
        <v>0</v>
      </c>
      <c r="GJ25664">
        <v>0</v>
      </c>
    </row>
    <row r="25665" spans="1:192">
      <c r="A25665" t="s">
        <v>51141</v>
      </c>
      <c r="B25665" s="8">
        <v>0</v>
      </c>
      <c r="C25665">
        <v>1</v>
      </c>
      <c r="F25665">
        <v>10</v>
      </c>
      <c r="G25665">
        <v>13.778549999999999</v>
      </c>
      <c r="H25665" s="9">
        <v>0</v>
      </c>
      <c r="I25665">
        <v>1</v>
      </c>
      <c r="L25665">
        <v>10</v>
      </c>
      <c r="M25665">
        <v>13.72818</v>
      </c>
      <c r="GH25665" t="s">
        <v>51142</v>
      </c>
      <c r="GI25665">
        <v>0</v>
      </c>
      <c r="GJ25665">
        <v>0</v>
      </c>
    </row>
    <row r="25666" spans="1:192">
      <c r="A25666" t="s">
        <v>51143</v>
      </c>
      <c r="B25666" s="8">
        <v>0</v>
      </c>
      <c r="C25666">
        <v>0</v>
      </c>
      <c r="F25666">
        <v>10</v>
      </c>
      <c r="G25666">
        <v>13.78023</v>
      </c>
      <c r="H25666" s="9">
        <v>0</v>
      </c>
      <c r="I25666">
        <v>1</v>
      </c>
      <c r="L25666">
        <v>10</v>
      </c>
      <c r="M25666">
        <v>13.733219999999999</v>
      </c>
      <c r="GH25666" t="s">
        <v>51144</v>
      </c>
      <c r="GI25666">
        <v>0</v>
      </c>
      <c r="GJ25666">
        <v>0</v>
      </c>
    </row>
    <row r="25667" spans="1:192">
      <c r="A25667" t="s">
        <v>51145</v>
      </c>
      <c r="B25667" s="8">
        <v>0</v>
      </c>
      <c r="C25667">
        <v>0</v>
      </c>
      <c r="D25667">
        <v>0</v>
      </c>
      <c r="E25667">
        <v>1</v>
      </c>
      <c r="F25667">
        <v>10</v>
      </c>
      <c r="G25667">
        <v>13.7668</v>
      </c>
      <c r="H25667" s="9">
        <v>0</v>
      </c>
      <c r="I25667">
        <v>1</v>
      </c>
      <c r="J25667">
        <v>0</v>
      </c>
      <c r="K25667">
        <v>4</v>
      </c>
      <c r="L25667">
        <v>10</v>
      </c>
      <c r="M25667">
        <v>13.7349</v>
      </c>
      <c r="GH25667" t="s">
        <v>51146</v>
      </c>
      <c r="GI25667">
        <v>0</v>
      </c>
      <c r="GJ25667">
        <v>0</v>
      </c>
    </row>
    <row r="25668" spans="1:192">
      <c r="A25668" t="s">
        <v>51147</v>
      </c>
      <c r="B25668" s="8">
        <v>0</v>
      </c>
      <c r="C25668">
        <v>0</v>
      </c>
      <c r="F25668">
        <v>10</v>
      </c>
      <c r="G25668">
        <v>13.78778</v>
      </c>
      <c r="H25668" s="9">
        <v>0</v>
      </c>
      <c r="I25668">
        <v>0</v>
      </c>
      <c r="L25668">
        <v>10</v>
      </c>
      <c r="M25668">
        <v>13.73574</v>
      </c>
      <c r="GH25668" t="s">
        <v>51148</v>
      </c>
      <c r="GI25668">
        <v>0</v>
      </c>
      <c r="GJ25668">
        <v>0</v>
      </c>
    </row>
    <row r="25669" spans="1:192">
      <c r="A25669" t="s">
        <v>51149</v>
      </c>
      <c r="B25669" s="8">
        <v>0</v>
      </c>
      <c r="C25669">
        <v>0</v>
      </c>
      <c r="F25669">
        <v>10</v>
      </c>
      <c r="G25669">
        <v>13.764279999999999</v>
      </c>
      <c r="H25669" s="9">
        <v>0</v>
      </c>
      <c r="I25669">
        <v>0</v>
      </c>
      <c r="L25669">
        <v>10</v>
      </c>
      <c r="M25669">
        <v>13.732379999999999</v>
      </c>
      <c r="GH25669" t="s">
        <v>51150</v>
      </c>
      <c r="GI25669">
        <v>0</v>
      </c>
      <c r="GJ25669">
        <v>0</v>
      </c>
    </row>
    <row r="25670" spans="1:192">
      <c r="A25670" t="s">
        <v>51151</v>
      </c>
      <c r="B25670" s="8">
        <v>0</v>
      </c>
      <c r="C25670">
        <v>0</v>
      </c>
      <c r="F25670">
        <v>10</v>
      </c>
      <c r="G25670">
        <v>13.776870000000001</v>
      </c>
      <c r="H25670" s="9">
        <v>0</v>
      </c>
      <c r="I25670">
        <v>0</v>
      </c>
      <c r="L25670">
        <v>10</v>
      </c>
      <c r="M25670">
        <v>13.732379999999999</v>
      </c>
      <c r="GH25670" t="s">
        <v>51152</v>
      </c>
      <c r="GI25670">
        <v>0</v>
      </c>
      <c r="GJ25670">
        <v>0</v>
      </c>
    </row>
    <row r="25671" spans="1:192">
      <c r="A25671" t="s">
        <v>51153</v>
      </c>
      <c r="B25671" s="8">
        <v>1</v>
      </c>
      <c r="C25671">
        <v>0</v>
      </c>
      <c r="F25671">
        <v>10</v>
      </c>
      <c r="G25671">
        <v>13.78443</v>
      </c>
      <c r="H25671" s="9">
        <v>0</v>
      </c>
      <c r="I25671">
        <v>0</v>
      </c>
      <c r="L25671">
        <v>10</v>
      </c>
      <c r="M25671">
        <v>13.72818</v>
      </c>
      <c r="GH25671" t="s">
        <v>51154</v>
      </c>
      <c r="GI25671">
        <v>0</v>
      </c>
      <c r="GJ25671">
        <v>0</v>
      </c>
    </row>
    <row r="25672" spans="1:192">
      <c r="A25672" t="s">
        <v>51155</v>
      </c>
      <c r="B25672" s="8">
        <v>0</v>
      </c>
      <c r="C25672">
        <v>0</v>
      </c>
      <c r="F25672">
        <v>10</v>
      </c>
      <c r="G25672">
        <v>13.778549999999999</v>
      </c>
      <c r="H25672" s="9">
        <v>1</v>
      </c>
      <c r="I25672">
        <v>0</v>
      </c>
      <c r="L25672">
        <v>10</v>
      </c>
      <c r="M25672">
        <v>13.732379999999999</v>
      </c>
      <c r="GH25672" t="s">
        <v>51156</v>
      </c>
      <c r="GI25672">
        <v>0</v>
      </c>
      <c r="GJ25672">
        <v>0</v>
      </c>
    </row>
    <row r="25673" spans="1:192">
      <c r="A25673" t="s">
        <v>51157</v>
      </c>
      <c r="B25673" s="8">
        <v>2</v>
      </c>
      <c r="C25673">
        <v>1</v>
      </c>
      <c r="D25673">
        <v>3</v>
      </c>
      <c r="E25673">
        <v>1</v>
      </c>
      <c r="F25673">
        <v>10</v>
      </c>
      <c r="G25673">
        <v>13.78275</v>
      </c>
      <c r="H25673" s="9">
        <v>1</v>
      </c>
      <c r="I25673">
        <v>0</v>
      </c>
      <c r="J25673">
        <v>2</v>
      </c>
      <c r="K25673">
        <v>0</v>
      </c>
      <c r="L25673">
        <v>10</v>
      </c>
      <c r="M25673">
        <v>13.734059999999999</v>
      </c>
      <c r="GH25673" t="s">
        <v>51158</v>
      </c>
      <c r="GI25673">
        <v>0</v>
      </c>
      <c r="GJ25673">
        <v>0</v>
      </c>
    </row>
    <row r="25674" spans="1:192">
      <c r="A25674" t="s">
        <v>51159</v>
      </c>
      <c r="B25674" s="8">
        <v>1</v>
      </c>
      <c r="C25674">
        <v>0</v>
      </c>
      <c r="F25674">
        <v>10</v>
      </c>
      <c r="G25674">
        <v>13.77435</v>
      </c>
      <c r="H25674" s="9">
        <v>0</v>
      </c>
      <c r="I25674">
        <v>1</v>
      </c>
      <c r="L25674">
        <v>10</v>
      </c>
      <c r="M25674">
        <v>13.7349</v>
      </c>
      <c r="GH25674" t="s">
        <v>51160</v>
      </c>
      <c r="GI25674">
        <v>0</v>
      </c>
      <c r="GJ25674">
        <v>0</v>
      </c>
    </row>
    <row r="25675" spans="1:192">
      <c r="A25675" t="s">
        <v>51161</v>
      </c>
      <c r="B25675" s="8">
        <v>1</v>
      </c>
      <c r="C25675">
        <v>0</v>
      </c>
      <c r="F25675">
        <v>10</v>
      </c>
      <c r="G25675">
        <v>13.79114</v>
      </c>
      <c r="H25675" s="9">
        <v>0</v>
      </c>
      <c r="I25675">
        <v>0</v>
      </c>
      <c r="L25675">
        <v>10</v>
      </c>
      <c r="M25675">
        <v>13.739100000000001</v>
      </c>
      <c r="GH25675" t="s">
        <v>51162</v>
      </c>
      <c r="GI25675">
        <v>0</v>
      </c>
      <c r="GJ25675">
        <v>0</v>
      </c>
    </row>
    <row r="25676" spans="1:192">
      <c r="A25676" t="s">
        <v>51163</v>
      </c>
      <c r="B25676" s="8">
        <v>0</v>
      </c>
      <c r="C25676">
        <v>0</v>
      </c>
      <c r="F25676">
        <v>10</v>
      </c>
      <c r="G25676">
        <v>13.779389999999999</v>
      </c>
      <c r="H25676" s="9">
        <v>0</v>
      </c>
      <c r="I25676">
        <v>0</v>
      </c>
      <c r="L25676">
        <v>10</v>
      </c>
      <c r="M25676">
        <v>13.73742</v>
      </c>
      <c r="GH25676" t="s">
        <v>51164</v>
      </c>
      <c r="GI25676">
        <v>0</v>
      </c>
      <c r="GJ25676">
        <v>0</v>
      </c>
    </row>
    <row r="25677" spans="1:192">
      <c r="A25677" t="s">
        <v>51165</v>
      </c>
      <c r="B25677" s="8">
        <v>1</v>
      </c>
      <c r="C25677">
        <v>0</v>
      </c>
      <c r="F25677">
        <v>10</v>
      </c>
      <c r="G25677">
        <v>13.786099999999999</v>
      </c>
      <c r="H25677" s="9">
        <v>0</v>
      </c>
      <c r="I25677">
        <v>0</v>
      </c>
      <c r="L25677">
        <v>10</v>
      </c>
      <c r="M25677">
        <v>13.748329999999999</v>
      </c>
      <c r="GH25677" t="s">
        <v>51166</v>
      </c>
      <c r="GI25677">
        <v>0</v>
      </c>
      <c r="GJ25677">
        <v>0</v>
      </c>
    </row>
    <row r="25678" spans="1:192">
      <c r="A25678" t="s">
        <v>51167</v>
      </c>
      <c r="B25678" s="8">
        <v>0</v>
      </c>
      <c r="C25678">
        <v>0</v>
      </c>
      <c r="F25678">
        <v>10</v>
      </c>
      <c r="G25678">
        <v>13.79114</v>
      </c>
      <c r="H25678" s="9">
        <v>0</v>
      </c>
      <c r="I25678">
        <v>0</v>
      </c>
      <c r="L25678">
        <v>10</v>
      </c>
      <c r="M25678">
        <v>13.75001</v>
      </c>
      <c r="GH25678" t="s">
        <v>51168</v>
      </c>
      <c r="GI25678">
        <v>0</v>
      </c>
      <c r="GJ25678">
        <v>0</v>
      </c>
    </row>
    <row r="25679" spans="1:192">
      <c r="A25679" t="s">
        <v>51169</v>
      </c>
      <c r="B25679" s="8">
        <v>0</v>
      </c>
      <c r="C25679">
        <v>0</v>
      </c>
      <c r="D25679">
        <v>3</v>
      </c>
      <c r="E25679">
        <v>0</v>
      </c>
      <c r="F25679">
        <v>10</v>
      </c>
      <c r="G25679">
        <v>13.78694</v>
      </c>
      <c r="H25679" s="9">
        <v>0</v>
      </c>
      <c r="I25679">
        <v>0</v>
      </c>
      <c r="J25679">
        <v>0</v>
      </c>
      <c r="K25679">
        <v>1</v>
      </c>
      <c r="L25679">
        <v>10</v>
      </c>
      <c r="M25679">
        <v>13.75001</v>
      </c>
      <c r="GH25679" t="s">
        <v>51170</v>
      </c>
      <c r="GI25679">
        <v>0</v>
      </c>
      <c r="GJ25679">
        <v>0</v>
      </c>
    </row>
    <row r="25680" spans="1:192">
      <c r="A25680" t="s">
        <v>51171</v>
      </c>
      <c r="B25680" s="8">
        <v>0</v>
      </c>
      <c r="C25680">
        <v>0</v>
      </c>
      <c r="F25680">
        <v>10</v>
      </c>
      <c r="G25680">
        <v>13.786099999999999</v>
      </c>
      <c r="H25680" s="9">
        <v>0</v>
      </c>
      <c r="I25680">
        <v>0</v>
      </c>
      <c r="L25680">
        <v>10</v>
      </c>
      <c r="M25680">
        <v>13.749169999999999</v>
      </c>
      <c r="GH25680" t="s">
        <v>51172</v>
      </c>
      <c r="GI25680">
        <v>0</v>
      </c>
      <c r="GJ25680">
        <v>0</v>
      </c>
    </row>
    <row r="25681" spans="1:192">
      <c r="A25681" t="s">
        <v>51173</v>
      </c>
      <c r="B25681" s="8">
        <v>0</v>
      </c>
      <c r="C25681">
        <v>1</v>
      </c>
      <c r="F25681">
        <v>10</v>
      </c>
      <c r="G25681">
        <v>13.78443</v>
      </c>
      <c r="H25681" s="9">
        <v>0</v>
      </c>
      <c r="I25681">
        <v>0</v>
      </c>
      <c r="L25681">
        <v>10</v>
      </c>
      <c r="M25681">
        <v>13.74497</v>
      </c>
      <c r="GH25681" t="s">
        <v>51174</v>
      </c>
      <c r="GI25681">
        <v>1</v>
      </c>
      <c r="GJ25681">
        <v>0</v>
      </c>
    </row>
    <row r="25682" spans="1:192">
      <c r="A25682" t="s">
        <v>51175</v>
      </c>
      <c r="B25682" s="8">
        <v>0</v>
      </c>
      <c r="C25682">
        <v>1</v>
      </c>
      <c r="F25682">
        <v>10</v>
      </c>
      <c r="G25682">
        <v>13.77351</v>
      </c>
      <c r="H25682" s="9">
        <v>0</v>
      </c>
      <c r="I25682">
        <v>0</v>
      </c>
      <c r="L25682">
        <v>10</v>
      </c>
      <c r="M25682">
        <v>13.749169999999999</v>
      </c>
      <c r="GH25682" t="s">
        <v>51176</v>
      </c>
      <c r="GI25682">
        <v>0</v>
      </c>
      <c r="GJ25682">
        <v>0</v>
      </c>
    </row>
    <row r="25683" spans="1:192">
      <c r="A25683" t="s">
        <v>51177</v>
      </c>
      <c r="B25683" s="8">
        <v>0</v>
      </c>
      <c r="C25683">
        <v>0</v>
      </c>
      <c r="F25683">
        <v>10</v>
      </c>
      <c r="G25683">
        <v>13.77351</v>
      </c>
      <c r="H25683" s="9">
        <v>0</v>
      </c>
      <c r="I25683">
        <v>0</v>
      </c>
      <c r="L25683">
        <v>10</v>
      </c>
      <c r="M25683">
        <v>13.75085</v>
      </c>
      <c r="GH25683" t="s">
        <v>51178</v>
      </c>
      <c r="GI25683">
        <v>0</v>
      </c>
      <c r="GJ25683">
        <v>0</v>
      </c>
    </row>
    <row r="25684" spans="1:192">
      <c r="A25684" t="s">
        <v>51179</v>
      </c>
      <c r="B25684" s="8">
        <v>0</v>
      </c>
      <c r="C25684">
        <v>1</v>
      </c>
      <c r="F25684">
        <v>10</v>
      </c>
      <c r="G25684">
        <v>13.77603</v>
      </c>
      <c r="H25684" s="9">
        <v>0</v>
      </c>
      <c r="I25684">
        <v>0</v>
      </c>
      <c r="L25684">
        <v>10</v>
      </c>
      <c r="M25684">
        <v>13.749169999999999</v>
      </c>
      <c r="GH25684" t="s">
        <v>51180</v>
      </c>
      <c r="GI25684">
        <v>0</v>
      </c>
      <c r="GJ25684">
        <v>0</v>
      </c>
    </row>
    <row r="25685" spans="1:192">
      <c r="A25685" t="s">
        <v>51181</v>
      </c>
      <c r="B25685" s="8">
        <v>0</v>
      </c>
      <c r="C25685">
        <v>0</v>
      </c>
      <c r="D25685">
        <v>0</v>
      </c>
      <c r="E25685">
        <v>3</v>
      </c>
      <c r="F25685">
        <v>10</v>
      </c>
      <c r="G25685">
        <v>13.77435</v>
      </c>
      <c r="H25685" s="9">
        <v>0</v>
      </c>
      <c r="I25685">
        <v>0</v>
      </c>
      <c r="J25685">
        <v>0</v>
      </c>
      <c r="K25685">
        <v>0</v>
      </c>
      <c r="L25685">
        <v>10</v>
      </c>
      <c r="M25685">
        <v>13.747490000000001</v>
      </c>
      <c r="GH25685" t="s">
        <v>51182</v>
      </c>
      <c r="GI25685">
        <v>0</v>
      </c>
      <c r="GJ25685">
        <v>0</v>
      </c>
    </row>
    <row r="25686" spans="1:192">
      <c r="A25686" t="s">
        <v>51183</v>
      </c>
      <c r="B25686" s="8">
        <v>0</v>
      </c>
      <c r="C25686">
        <v>1</v>
      </c>
      <c r="F25686">
        <v>10</v>
      </c>
      <c r="G25686">
        <v>13.770989999999999</v>
      </c>
      <c r="H25686" s="9">
        <v>0</v>
      </c>
      <c r="I25686">
        <v>1</v>
      </c>
      <c r="L25686">
        <v>10</v>
      </c>
      <c r="M25686">
        <v>13.74413</v>
      </c>
      <c r="GH25686" t="s">
        <v>51184</v>
      </c>
      <c r="GI25686">
        <v>0</v>
      </c>
      <c r="GJ25686">
        <v>1</v>
      </c>
    </row>
    <row r="25687" spans="1:192">
      <c r="A25687" t="s">
        <v>51185</v>
      </c>
      <c r="B25687" s="8">
        <v>0</v>
      </c>
      <c r="C25687">
        <v>0</v>
      </c>
      <c r="F25687">
        <v>10</v>
      </c>
      <c r="G25687">
        <v>13.779389999999999</v>
      </c>
      <c r="H25687" s="9">
        <v>0</v>
      </c>
      <c r="I25687">
        <v>0</v>
      </c>
      <c r="L25687">
        <v>10</v>
      </c>
      <c r="M25687">
        <v>13.74245</v>
      </c>
      <c r="GH25687" t="s">
        <v>51186</v>
      </c>
      <c r="GI25687">
        <v>3</v>
      </c>
      <c r="GJ25687">
        <v>1</v>
      </c>
    </row>
    <row r="25688" spans="1:192">
      <c r="A25688" t="s">
        <v>51187</v>
      </c>
      <c r="B25688" s="8">
        <v>0</v>
      </c>
      <c r="C25688">
        <v>0</v>
      </c>
      <c r="F25688">
        <v>10</v>
      </c>
      <c r="G25688">
        <v>13.77603</v>
      </c>
      <c r="H25688" s="9">
        <v>0</v>
      </c>
      <c r="I25688">
        <v>0</v>
      </c>
      <c r="L25688">
        <v>10</v>
      </c>
      <c r="M25688">
        <v>13.73574</v>
      </c>
      <c r="GH25688" t="s">
        <v>51188</v>
      </c>
      <c r="GI25688">
        <v>3</v>
      </c>
      <c r="GJ25688">
        <v>0</v>
      </c>
    </row>
    <row r="25689" spans="1:192">
      <c r="A25689" t="s">
        <v>51189</v>
      </c>
      <c r="B25689" s="8">
        <v>0</v>
      </c>
      <c r="C25689">
        <v>0</v>
      </c>
      <c r="F25689">
        <v>10</v>
      </c>
      <c r="G25689">
        <v>13.78275</v>
      </c>
      <c r="H25689" s="9">
        <v>0</v>
      </c>
      <c r="I25689">
        <v>0</v>
      </c>
      <c r="L25689">
        <v>10</v>
      </c>
      <c r="M25689">
        <v>13.73574</v>
      </c>
      <c r="GH25689" t="s">
        <v>51190</v>
      </c>
      <c r="GI25689">
        <v>1</v>
      </c>
      <c r="GJ25689">
        <v>1</v>
      </c>
    </row>
    <row r="25690" spans="1:192">
      <c r="A25690" t="s">
        <v>51191</v>
      </c>
      <c r="B25690" s="8">
        <v>0</v>
      </c>
      <c r="C25690">
        <v>0</v>
      </c>
      <c r="F25690">
        <v>10</v>
      </c>
      <c r="G25690">
        <v>13.7668</v>
      </c>
      <c r="H25690" s="9">
        <v>0</v>
      </c>
      <c r="I25690">
        <v>0</v>
      </c>
      <c r="L25690">
        <v>10</v>
      </c>
      <c r="M25690">
        <v>13.730700000000001</v>
      </c>
      <c r="GH25690" t="s">
        <v>51192</v>
      </c>
      <c r="GI25690">
        <v>0</v>
      </c>
      <c r="GJ25690">
        <v>1</v>
      </c>
    </row>
    <row r="25691" spans="1:192">
      <c r="A25691" t="s">
        <v>51193</v>
      </c>
      <c r="B25691" s="8">
        <v>0</v>
      </c>
      <c r="C25691">
        <v>0</v>
      </c>
      <c r="D25691">
        <v>0</v>
      </c>
      <c r="E25691">
        <v>1</v>
      </c>
      <c r="F25691">
        <v>10</v>
      </c>
      <c r="G25691">
        <v>13.779389999999999</v>
      </c>
      <c r="H25691" s="9">
        <v>0</v>
      </c>
      <c r="I25691">
        <v>0</v>
      </c>
      <c r="J25691">
        <v>0</v>
      </c>
      <c r="K25691">
        <v>1</v>
      </c>
      <c r="L25691">
        <v>10</v>
      </c>
      <c r="M25691">
        <v>13.72315</v>
      </c>
      <c r="GH25691" t="s">
        <v>51194</v>
      </c>
      <c r="GI25691">
        <v>1</v>
      </c>
      <c r="GJ25691">
        <v>0</v>
      </c>
    </row>
    <row r="25692" spans="1:192">
      <c r="A25692" t="s">
        <v>51195</v>
      </c>
      <c r="B25692" s="8">
        <v>0</v>
      </c>
      <c r="C25692">
        <v>0</v>
      </c>
      <c r="F25692">
        <v>10</v>
      </c>
      <c r="G25692">
        <v>13.77603</v>
      </c>
      <c r="H25692" s="9">
        <v>0</v>
      </c>
      <c r="I25692">
        <v>0</v>
      </c>
      <c r="L25692">
        <v>10</v>
      </c>
      <c r="M25692">
        <v>13.717269999999999</v>
      </c>
      <c r="GH25692" t="s">
        <v>51196</v>
      </c>
      <c r="GI25692">
        <v>0</v>
      </c>
      <c r="GJ25692">
        <v>0</v>
      </c>
    </row>
    <row r="25693" spans="1:192">
      <c r="A25693" t="s">
        <v>51197</v>
      </c>
      <c r="B25693" s="8">
        <v>0</v>
      </c>
      <c r="C25693">
        <v>0</v>
      </c>
      <c r="F25693">
        <v>10</v>
      </c>
      <c r="G25693">
        <v>13.78191</v>
      </c>
      <c r="H25693" s="9">
        <v>0</v>
      </c>
      <c r="I25693">
        <v>0</v>
      </c>
      <c r="L25693">
        <v>10</v>
      </c>
      <c r="M25693">
        <v>13.71475</v>
      </c>
      <c r="GH25693" t="s">
        <v>51198</v>
      </c>
      <c r="GI25693">
        <v>1</v>
      </c>
      <c r="GJ25693">
        <v>0</v>
      </c>
    </row>
    <row r="25694" spans="1:192">
      <c r="A25694" t="s">
        <v>51199</v>
      </c>
      <c r="B25694" s="8">
        <v>0</v>
      </c>
      <c r="C25694">
        <v>0</v>
      </c>
      <c r="F25694">
        <v>10</v>
      </c>
      <c r="G25694">
        <v>13.785260000000001</v>
      </c>
      <c r="H25694" s="9">
        <v>0</v>
      </c>
      <c r="I25694">
        <v>0</v>
      </c>
      <c r="L25694">
        <v>10</v>
      </c>
      <c r="M25694">
        <v>13.709720000000001</v>
      </c>
      <c r="GH25694" t="s">
        <v>51200</v>
      </c>
      <c r="GI25694">
        <v>1</v>
      </c>
      <c r="GJ25694">
        <v>0</v>
      </c>
    </row>
    <row r="25695" spans="1:192">
      <c r="A25695" t="s">
        <v>51201</v>
      </c>
      <c r="B25695" s="8">
        <v>0</v>
      </c>
      <c r="C25695">
        <v>0</v>
      </c>
      <c r="F25695">
        <v>10</v>
      </c>
      <c r="G25695">
        <v>13.78443</v>
      </c>
      <c r="H25695" s="9">
        <v>0</v>
      </c>
      <c r="I25695">
        <v>0</v>
      </c>
      <c r="L25695">
        <v>10</v>
      </c>
      <c r="M25695">
        <v>13.710560000000001</v>
      </c>
      <c r="GH25695" t="s">
        <v>51202</v>
      </c>
      <c r="GI25695">
        <v>3</v>
      </c>
      <c r="GJ25695">
        <v>0</v>
      </c>
    </row>
    <row r="25696" spans="1:192">
      <c r="A25696" t="s">
        <v>51203</v>
      </c>
      <c r="B25696" s="8">
        <v>0</v>
      </c>
      <c r="C25696">
        <v>0</v>
      </c>
      <c r="F25696">
        <v>10</v>
      </c>
      <c r="G25696">
        <v>13.78023</v>
      </c>
      <c r="H25696" s="9">
        <v>0</v>
      </c>
      <c r="I25696">
        <v>0</v>
      </c>
      <c r="L25696">
        <v>10</v>
      </c>
      <c r="M25696">
        <v>13.708880000000001</v>
      </c>
      <c r="GH25696" t="s">
        <v>51204</v>
      </c>
      <c r="GI25696">
        <v>2</v>
      </c>
      <c r="GJ25696">
        <v>1</v>
      </c>
    </row>
    <row r="25697" spans="1:192">
      <c r="A25697" t="s">
        <v>51205</v>
      </c>
      <c r="B25697" s="8">
        <v>0</v>
      </c>
      <c r="C25697">
        <v>0</v>
      </c>
      <c r="D25697">
        <v>0</v>
      </c>
      <c r="E25697">
        <v>0</v>
      </c>
      <c r="F25697">
        <v>10</v>
      </c>
      <c r="G25697">
        <v>13.7903</v>
      </c>
      <c r="H25697" s="9">
        <v>0</v>
      </c>
      <c r="I25697">
        <v>0</v>
      </c>
      <c r="J25697">
        <v>0</v>
      </c>
      <c r="K25697">
        <v>0</v>
      </c>
      <c r="L25697">
        <v>10</v>
      </c>
      <c r="M25697">
        <v>13.710560000000001</v>
      </c>
      <c r="GH25697" t="s">
        <v>51206</v>
      </c>
      <c r="GI25697">
        <v>7</v>
      </c>
      <c r="GJ25697">
        <v>0</v>
      </c>
    </row>
    <row r="25698" spans="1:192">
      <c r="A25698" t="s">
        <v>51207</v>
      </c>
      <c r="B25698" s="8">
        <v>0</v>
      </c>
      <c r="C25698">
        <v>0</v>
      </c>
      <c r="F25698">
        <v>10</v>
      </c>
      <c r="G25698">
        <v>13.78443</v>
      </c>
      <c r="H25698" s="9">
        <v>0</v>
      </c>
      <c r="I25698">
        <v>0</v>
      </c>
      <c r="L25698">
        <v>10</v>
      </c>
      <c r="M25698">
        <v>13.70384</v>
      </c>
      <c r="GH25698" t="s">
        <v>51208</v>
      </c>
      <c r="GI25698">
        <v>1</v>
      </c>
      <c r="GJ25698">
        <v>0</v>
      </c>
    </row>
    <row r="25699" spans="1:192">
      <c r="A25699" t="s">
        <v>51209</v>
      </c>
      <c r="B25699" s="8">
        <v>0</v>
      </c>
      <c r="C25699">
        <v>0</v>
      </c>
      <c r="F25699">
        <v>10</v>
      </c>
      <c r="G25699">
        <v>13.79786</v>
      </c>
      <c r="H25699" s="9">
        <v>0</v>
      </c>
      <c r="I25699">
        <v>0</v>
      </c>
      <c r="L25699">
        <v>10</v>
      </c>
      <c r="M25699">
        <v>13.68873</v>
      </c>
      <c r="GH25699" t="s">
        <v>51210</v>
      </c>
      <c r="GI25699">
        <v>1</v>
      </c>
      <c r="GJ25699">
        <v>0</v>
      </c>
    </row>
    <row r="25700" spans="1:192">
      <c r="A25700" t="s">
        <v>51211</v>
      </c>
      <c r="B25700" s="8">
        <v>0</v>
      </c>
      <c r="C25700">
        <v>0</v>
      </c>
      <c r="F25700">
        <v>10</v>
      </c>
      <c r="G25700">
        <v>13.800370000000001</v>
      </c>
      <c r="H25700" s="9">
        <v>0</v>
      </c>
      <c r="I25700">
        <v>0</v>
      </c>
      <c r="L25700">
        <v>10</v>
      </c>
      <c r="M25700">
        <v>13.678660000000001</v>
      </c>
      <c r="GH25700" t="s">
        <v>51212</v>
      </c>
      <c r="GI25700">
        <v>1</v>
      </c>
      <c r="GJ25700">
        <v>0</v>
      </c>
    </row>
    <row r="25701" spans="1:192">
      <c r="A25701" t="s">
        <v>51213</v>
      </c>
      <c r="B25701" s="8">
        <v>0</v>
      </c>
      <c r="C25701">
        <v>0</v>
      </c>
      <c r="F25701">
        <v>10</v>
      </c>
      <c r="G25701">
        <v>13.801209999999999</v>
      </c>
      <c r="H25701" s="9">
        <v>0</v>
      </c>
      <c r="I25701">
        <v>0</v>
      </c>
      <c r="L25701">
        <v>10</v>
      </c>
      <c r="M25701">
        <v>13.670260000000001</v>
      </c>
      <c r="GH25701" t="s">
        <v>51214</v>
      </c>
      <c r="GI25701">
        <v>3</v>
      </c>
      <c r="GJ25701">
        <v>0</v>
      </c>
    </row>
    <row r="25702" spans="1:192">
      <c r="A25702" t="s">
        <v>51215</v>
      </c>
      <c r="B25702" s="8">
        <v>0</v>
      </c>
      <c r="C25702">
        <v>0</v>
      </c>
      <c r="F25702">
        <v>10</v>
      </c>
      <c r="G25702">
        <v>13.793659999999999</v>
      </c>
      <c r="H25702" s="9">
        <v>0</v>
      </c>
      <c r="I25702">
        <v>0</v>
      </c>
      <c r="L25702">
        <v>10</v>
      </c>
      <c r="M25702">
        <v>13.662710000000001</v>
      </c>
      <c r="GH25702" t="s">
        <v>51216</v>
      </c>
      <c r="GI25702">
        <v>3</v>
      </c>
      <c r="GJ25702">
        <v>0</v>
      </c>
    </row>
    <row r="25703" spans="1:192">
      <c r="A25703" t="s">
        <v>51217</v>
      </c>
      <c r="B25703" s="8">
        <v>0</v>
      </c>
      <c r="C25703">
        <v>0</v>
      </c>
      <c r="D25703">
        <v>0</v>
      </c>
      <c r="E25703">
        <v>0</v>
      </c>
      <c r="F25703">
        <v>10</v>
      </c>
      <c r="G25703">
        <v>13.80289</v>
      </c>
      <c r="H25703" s="9">
        <v>0</v>
      </c>
      <c r="I25703">
        <v>0</v>
      </c>
      <c r="J25703">
        <v>0</v>
      </c>
      <c r="K25703">
        <v>0</v>
      </c>
      <c r="L25703">
        <v>10</v>
      </c>
      <c r="M25703">
        <v>13.64676</v>
      </c>
      <c r="GH25703" t="s">
        <v>51218</v>
      </c>
      <c r="GI25703">
        <v>4</v>
      </c>
      <c r="GJ25703">
        <v>0</v>
      </c>
    </row>
    <row r="25704" spans="1:192">
      <c r="A25704" t="s">
        <v>51219</v>
      </c>
      <c r="B25704" s="8">
        <v>0</v>
      </c>
      <c r="C25704">
        <v>0</v>
      </c>
      <c r="F25704">
        <v>10</v>
      </c>
      <c r="G25704">
        <v>13.800370000000001</v>
      </c>
      <c r="H25704" s="9">
        <v>0</v>
      </c>
      <c r="I25704">
        <v>0</v>
      </c>
      <c r="L25704">
        <v>10</v>
      </c>
      <c r="M25704">
        <v>13.65263</v>
      </c>
      <c r="GH25704" t="s">
        <v>51220</v>
      </c>
      <c r="GI25704">
        <v>1</v>
      </c>
      <c r="GJ25704">
        <v>1</v>
      </c>
    </row>
    <row r="25705" spans="1:192">
      <c r="A25705" t="s">
        <v>51221</v>
      </c>
      <c r="B25705" s="8">
        <v>0</v>
      </c>
      <c r="C25705">
        <v>0</v>
      </c>
      <c r="F25705">
        <v>10</v>
      </c>
      <c r="G25705">
        <v>13.7903</v>
      </c>
      <c r="H25705" s="9">
        <v>0</v>
      </c>
      <c r="I25705">
        <v>0</v>
      </c>
      <c r="L25705">
        <v>10</v>
      </c>
      <c r="M25705">
        <v>13.65096</v>
      </c>
      <c r="GH25705" t="s">
        <v>51222</v>
      </c>
      <c r="GI25705">
        <v>2</v>
      </c>
      <c r="GJ25705">
        <v>0</v>
      </c>
    </row>
    <row r="25706" spans="1:192">
      <c r="A25706" t="s">
        <v>51223</v>
      </c>
      <c r="B25706" s="8">
        <v>0</v>
      </c>
      <c r="C25706">
        <v>0</v>
      </c>
      <c r="F25706">
        <v>10</v>
      </c>
      <c r="G25706">
        <v>13.800370000000001</v>
      </c>
      <c r="H25706" s="9">
        <v>0</v>
      </c>
      <c r="I25706">
        <v>0</v>
      </c>
      <c r="L25706">
        <v>10</v>
      </c>
      <c r="M25706">
        <v>13.64676</v>
      </c>
      <c r="GH25706" t="s">
        <v>51224</v>
      </c>
      <c r="GI25706">
        <v>6</v>
      </c>
      <c r="GJ25706">
        <v>0</v>
      </c>
    </row>
    <row r="25707" spans="1:192">
      <c r="A25707" t="s">
        <v>51225</v>
      </c>
      <c r="B25707" s="8">
        <v>0</v>
      </c>
      <c r="C25707">
        <v>0</v>
      </c>
      <c r="F25707">
        <v>10</v>
      </c>
      <c r="G25707">
        <v>13.79618</v>
      </c>
      <c r="H25707" s="9">
        <v>0</v>
      </c>
      <c r="I25707">
        <v>0</v>
      </c>
      <c r="L25707">
        <v>10</v>
      </c>
      <c r="M25707">
        <v>13.64256</v>
      </c>
      <c r="GH25707" t="s">
        <v>51226</v>
      </c>
      <c r="GI25707">
        <v>2</v>
      </c>
      <c r="GJ25707">
        <v>0</v>
      </c>
    </row>
    <row r="25708" spans="1:192">
      <c r="A25708" t="s">
        <v>51227</v>
      </c>
      <c r="B25708" s="8">
        <v>0</v>
      </c>
      <c r="C25708">
        <v>0</v>
      </c>
      <c r="F25708">
        <v>10</v>
      </c>
      <c r="G25708">
        <v>13.785260000000001</v>
      </c>
      <c r="H25708" s="9">
        <v>0</v>
      </c>
      <c r="I25708">
        <v>0</v>
      </c>
      <c r="L25708">
        <v>10</v>
      </c>
      <c r="M25708">
        <v>13.640879999999999</v>
      </c>
      <c r="GH25708" t="s">
        <v>51228</v>
      </c>
      <c r="GI25708">
        <v>3</v>
      </c>
      <c r="GJ25708">
        <v>1</v>
      </c>
    </row>
    <row r="25709" spans="1:192">
      <c r="A25709" t="s">
        <v>51229</v>
      </c>
      <c r="B25709" s="8">
        <v>0</v>
      </c>
      <c r="C25709">
        <v>0</v>
      </c>
      <c r="D25709">
        <v>0</v>
      </c>
      <c r="E25709">
        <v>0</v>
      </c>
      <c r="F25709">
        <v>10</v>
      </c>
      <c r="G25709">
        <v>13.793659999999999</v>
      </c>
      <c r="H25709" s="9">
        <v>0</v>
      </c>
      <c r="I25709">
        <v>0</v>
      </c>
      <c r="J25709">
        <v>0</v>
      </c>
      <c r="K25709">
        <v>0</v>
      </c>
      <c r="L25709">
        <v>10</v>
      </c>
      <c r="M25709">
        <v>13.63668</v>
      </c>
      <c r="GH25709" t="s">
        <v>51230</v>
      </c>
      <c r="GI25709">
        <v>4</v>
      </c>
      <c r="GJ25709">
        <v>0</v>
      </c>
    </row>
    <row r="25710" spans="1:192">
      <c r="A25710" t="s">
        <v>51231</v>
      </c>
      <c r="B25710" s="8">
        <v>0</v>
      </c>
      <c r="C25710">
        <v>0</v>
      </c>
      <c r="F25710">
        <v>10</v>
      </c>
      <c r="G25710">
        <v>13.792820000000001</v>
      </c>
      <c r="H25710" s="9">
        <v>0</v>
      </c>
      <c r="I25710">
        <v>0</v>
      </c>
      <c r="L25710">
        <v>10</v>
      </c>
      <c r="M25710">
        <v>13.639200000000001</v>
      </c>
      <c r="GH25710" t="s">
        <v>51232</v>
      </c>
      <c r="GI25710">
        <v>2</v>
      </c>
      <c r="GJ25710">
        <v>0</v>
      </c>
    </row>
    <row r="25711" spans="1:192">
      <c r="A25711" t="s">
        <v>51233</v>
      </c>
      <c r="B25711" s="8">
        <v>0</v>
      </c>
      <c r="C25711">
        <v>0</v>
      </c>
      <c r="F25711">
        <v>10</v>
      </c>
      <c r="G25711">
        <v>13.776870000000001</v>
      </c>
      <c r="H25711" s="9">
        <v>0</v>
      </c>
      <c r="I25711">
        <v>0</v>
      </c>
      <c r="L25711">
        <v>10</v>
      </c>
      <c r="M25711">
        <v>13.64508</v>
      </c>
      <c r="GH25711" t="s">
        <v>51234</v>
      </c>
      <c r="GI25711">
        <v>7</v>
      </c>
      <c r="GJ25711">
        <v>0</v>
      </c>
    </row>
    <row r="25712" spans="1:192">
      <c r="A25712" t="s">
        <v>51235</v>
      </c>
      <c r="B25712" s="8">
        <v>0</v>
      </c>
      <c r="C25712">
        <v>0</v>
      </c>
      <c r="F25712">
        <v>10</v>
      </c>
      <c r="G25712">
        <v>13.78862</v>
      </c>
      <c r="H25712" s="9">
        <v>0</v>
      </c>
      <c r="I25712">
        <v>0</v>
      </c>
      <c r="L25712">
        <v>10</v>
      </c>
      <c r="M25712">
        <v>13.649280000000001</v>
      </c>
      <c r="GH25712" t="s">
        <v>51236</v>
      </c>
      <c r="GI25712">
        <v>1</v>
      </c>
      <c r="GJ25712">
        <v>0</v>
      </c>
    </row>
    <row r="25713" spans="1:192">
      <c r="A25713" t="s">
        <v>51237</v>
      </c>
      <c r="B25713" s="8">
        <v>0</v>
      </c>
      <c r="C25713">
        <v>0</v>
      </c>
      <c r="F25713">
        <v>10</v>
      </c>
      <c r="G25713">
        <v>13.777710000000001</v>
      </c>
      <c r="H25713" s="9">
        <v>0</v>
      </c>
      <c r="I25713">
        <v>0</v>
      </c>
      <c r="L25713">
        <v>10</v>
      </c>
      <c r="M25713">
        <v>13.66438</v>
      </c>
      <c r="GH25713" t="s">
        <v>51238</v>
      </c>
      <c r="GI25713">
        <v>1</v>
      </c>
      <c r="GJ25713">
        <v>0</v>
      </c>
    </row>
    <row r="25714" spans="1:192">
      <c r="A25714" t="s">
        <v>51239</v>
      </c>
      <c r="B25714" s="8">
        <v>0</v>
      </c>
      <c r="C25714">
        <v>0</v>
      </c>
      <c r="F25714">
        <v>10</v>
      </c>
      <c r="G25714">
        <v>13.77603</v>
      </c>
      <c r="H25714" s="9">
        <v>0</v>
      </c>
      <c r="I25714">
        <v>0</v>
      </c>
      <c r="L25714">
        <v>10</v>
      </c>
      <c r="M25714">
        <v>13.6753</v>
      </c>
      <c r="GH25714" t="s">
        <v>51240</v>
      </c>
      <c r="GI25714">
        <v>7</v>
      </c>
      <c r="GJ25714">
        <v>0</v>
      </c>
    </row>
    <row r="25715" spans="1:192">
      <c r="A25715" t="s">
        <v>51241</v>
      </c>
      <c r="B25715" s="8">
        <v>0</v>
      </c>
      <c r="C25715">
        <v>0</v>
      </c>
      <c r="D25715">
        <v>0</v>
      </c>
      <c r="E25715">
        <v>0</v>
      </c>
      <c r="F25715">
        <v>10</v>
      </c>
      <c r="G25715">
        <v>13.786099999999999</v>
      </c>
      <c r="H25715" s="9">
        <v>0</v>
      </c>
      <c r="I25715">
        <v>0</v>
      </c>
      <c r="J25715">
        <v>0</v>
      </c>
      <c r="K25715">
        <v>0</v>
      </c>
      <c r="L25715">
        <v>10</v>
      </c>
      <c r="M25715">
        <v>13.672779999999999</v>
      </c>
      <c r="GH25715" t="s">
        <v>51242</v>
      </c>
      <c r="GI25715">
        <v>2</v>
      </c>
      <c r="GJ25715">
        <v>0</v>
      </c>
    </row>
    <row r="25716" spans="1:192">
      <c r="A25716" t="s">
        <v>51243</v>
      </c>
      <c r="B25716" s="8">
        <v>0</v>
      </c>
      <c r="C25716">
        <v>0</v>
      </c>
      <c r="F25716">
        <v>10</v>
      </c>
      <c r="G25716">
        <v>13.78862</v>
      </c>
      <c r="H25716" s="9">
        <v>0</v>
      </c>
      <c r="I25716">
        <v>0</v>
      </c>
      <c r="L25716">
        <v>10</v>
      </c>
      <c r="M25716">
        <v>13.671939999999999</v>
      </c>
      <c r="GH25716" t="s">
        <v>51244</v>
      </c>
      <c r="GI25716">
        <v>2</v>
      </c>
      <c r="GJ25716">
        <v>0</v>
      </c>
    </row>
    <row r="25717" spans="1:192">
      <c r="A25717" t="s">
        <v>51245</v>
      </c>
      <c r="B25717" s="8">
        <v>0</v>
      </c>
      <c r="C25717">
        <v>0</v>
      </c>
      <c r="F25717">
        <v>10</v>
      </c>
      <c r="G25717">
        <v>13.78443</v>
      </c>
      <c r="H25717" s="9">
        <v>0</v>
      </c>
      <c r="I25717">
        <v>0</v>
      </c>
      <c r="L25717">
        <v>10</v>
      </c>
      <c r="M25717">
        <v>13.671939999999999</v>
      </c>
      <c r="GH25717" t="s">
        <v>51246</v>
      </c>
      <c r="GI25717">
        <v>5</v>
      </c>
      <c r="GJ25717">
        <v>0</v>
      </c>
    </row>
    <row r="25718" spans="1:192">
      <c r="A25718" t="s">
        <v>51247</v>
      </c>
      <c r="B25718" s="8">
        <v>0</v>
      </c>
      <c r="C25718">
        <v>0</v>
      </c>
      <c r="F25718">
        <v>10</v>
      </c>
      <c r="G25718">
        <v>13.78023</v>
      </c>
      <c r="H25718" s="9">
        <v>0</v>
      </c>
      <c r="I25718">
        <v>0</v>
      </c>
      <c r="L25718">
        <v>10</v>
      </c>
      <c r="M25718">
        <v>13.670260000000001</v>
      </c>
      <c r="GH25718" t="s">
        <v>51248</v>
      </c>
      <c r="GI25718">
        <v>5</v>
      </c>
      <c r="GJ25718">
        <v>1</v>
      </c>
    </row>
    <row r="25719" spans="1:192">
      <c r="A25719" t="s">
        <v>51249</v>
      </c>
      <c r="B25719" s="8">
        <v>0</v>
      </c>
      <c r="C25719">
        <v>0</v>
      </c>
      <c r="F25719">
        <v>10</v>
      </c>
      <c r="G25719">
        <v>13.792820000000001</v>
      </c>
      <c r="H25719" s="9">
        <v>0</v>
      </c>
      <c r="I25719">
        <v>0</v>
      </c>
      <c r="L25719">
        <v>10</v>
      </c>
      <c r="M25719">
        <v>13.66774</v>
      </c>
      <c r="GH25719" t="s">
        <v>51250</v>
      </c>
      <c r="GI25719">
        <v>7</v>
      </c>
      <c r="GJ25719">
        <v>0</v>
      </c>
    </row>
    <row r="25720" spans="1:192">
      <c r="A25720" t="s">
        <v>51251</v>
      </c>
      <c r="B25720" s="8">
        <v>0</v>
      </c>
      <c r="C25720">
        <v>0</v>
      </c>
      <c r="F25720">
        <v>10</v>
      </c>
      <c r="G25720">
        <v>13.7903</v>
      </c>
      <c r="H25720" s="9">
        <v>0</v>
      </c>
      <c r="I25720">
        <v>0</v>
      </c>
      <c r="L25720">
        <v>10</v>
      </c>
      <c r="M25720">
        <v>13.666069999999999</v>
      </c>
      <c r="GH25720" t="s">
        <v>51252</v>
      </c>
      <c r="GI25720">
        <v>1</v>
      </c>
      <c r="GJ25720">
        <v>0</v>
      </c>
    </row>
    <row r="25721" spans="1:192">
      <c r="A25721" t="s">
        <v>51253</v>
      </c>
      <c r="B25721" s="8">
        <v>0</v>
      </c>
      <c r="C25721">
        <v>0</v>
      </c>
      <c r="D25721">
        <v>0</v>
      </c>
      <c r="E25721">
        <v>0</v>
      </c>
      <c r="F25721">
        <v>10</v>
      </c>
      <c r="G25721">
        <v>13.78694</v>
      </c>
      <c r="H25721" s="9">
        <v>0</v>
      </c>
      <c r="I25721">
        <v>0</v>
      </c>
      <c r="J25721">
        <v>0</v>
      </c>
      <c r="K25721">
        <v>0</v>
      </c>
      <c r="L25721">
        <v>10</v>
      </c>
      <c r="M25721">
        <v>13.671939999999999</v>
      </c>
      <c r="GH25721" t="s">
        <v>51254</v>
      </c>
      <c r="GI25721">
        <v>4</v>
      </c>
      <c r="GJ25721">
        <v>0</v>
      </c>
    </row>
    <row r="25722" spans="1:192">
      <c r="A25722" t="s">
        <v>51255</v>
      </c>
      <c r="B25722" s="8">
        <v>0</v>
      </c>
      <c r="C25722">
        <v>0</v>
      </c>
      <c r="F25722">
        <v>10</v>
      </c>
      <c r="G25722">
        <v>13.78443</v>
      </c>
      <c r="H25722" s="9">
        <v>0</v>
      </c>
      <c r="I25722">
        <v>0</v>
      </c>
      <c r="L25722">
        <v>10</v>
      </c>
      <c r="M25722">
        <v>13.68033</v>
      </c>
      <c r="GH25722" t="s">
        <v>51256</v>
      </c>
      <c r="GI25722">
        <v>4</v>
      </c>
      <c r="GJ25722">
        <v>0</v>
      </c>
    </row>
    <row r="25723" spans="1:192">
      <c r="A25723" t="s">
        <v>51257</v>
      </c>
      <c r="B25723" s="8">
        <v>0</v>
      </c>
      <c r="C25723">
        <v>0</v>
      </c>
      <c r="F25723">
        <v>10</v>
      </c>
      <c r="G25723">
        <v>13.79114</v>
      </c>
      <c r="H25723" s="9">
        <v>0</v>
      </c>
      <c r="I25723">
        <v>0</v>
      </c>
      <c r="L25723">
        <v>10</v>
      </c>
      <c r="M25723">
        <v>13.68957</v>
      </c>
      <c r="GH25723" t="s">
        <v>51258</v>
      </c>
      <c r="GI25723">
        <v>1</v>
      </c>
      <c r="GJ25723">
        <v>0</v>
      </c>
    </row>
    <row r="25724" spans="1:192">
      <c r="A25724" t="s">
        <v>51259</v>
      </c>
      <c r="B25724" s="8">
        <v>0</v>
      </c>
      <c r="C25724">
        <v>0</v>
      </c>
      <c r="F25724">
        <v>10</v>
      </c>
      <c r="G25724">
        <v>13.79702</v>
      </c>
      <c r="H25724" s="9">
        <v>0</v>
      </c>
      <c r="I25724">
        <v>0</v>
      </c>
      <c r="L25724">
        <v>10</v>
      </c>
      <c r="M25724">
        <v>13.693770000000001</v>
      </c>
      <c r="GH25724" t="s">
        <v>51260</v>
      </c>
      <c r="GI25724">
        <v>3</v>
      </c>
      <c r="GJ25724">
        <v>0</v>
      </c>
    </row>
    <row r="25725" spans="1:192">
      <c r="A25725" t="s">
        <v>51261</v>
      </c>
      <c r="B25725" s="8">
        <v>0</v>
      </c>
      <c r="C25725">
        <v>0</v>
      </c>
      <c r="F25725">
        <v>10</v>
      </c>
      <c r="G25725">
        <v>13.792820000000001</v>
      </c>
      <c r="H25725" s="9">
        <v>0</v>
      </c>
      <c r="I25725">
        <v>0</v>
      </c>
      <c r="L25725">
        <v>10</v>
      </c>
      <c r="M25725">
        <v>13.701320000000001</v>
      </c>
      <c r="GH25725" t="s">
        <v>51262</v>
      </c>
      <c r="GI25725">
        <v>5</v>
      </c>
      <c r="GJ25725">
        <v>0</v>
      </c>
    </row>
    <row r="25726" spans="1:192">
      <c r="A25726" t="s">
        <v>51263</v>
      </c>
      <c r="B25726" s="8">
        <v>0</v>
      </c>
      <c r="C25726">
        <v>0</v>
      </c>
      <c r="F25726">
        <v>10</v>
      </c>
      <c r="G25726">
        <v>13.791980000000001</v>
      </c>
      <c r="H25726" s="9">
        <v>0</v>
      </c>
      <c r="I25726">
        <v>0</v>
      </c>
      <c r="L25726">
        <v>10</v>
      </c>
      <c r="M25726">
        <v>13.70636</v>
      </c>
      <c r="GH25726" t="s">
        <v>51264</v>
      </c>
      <c r="GI25726">
        <v>1</v>
      </c>
      <c r="GJ25726">
        <v>2</v>
      </c>
    </row>
    <row r="25727" spans="1:192">
      <c r="A25727" t="s">
        <v>51265</v>
      </c>
      <c r="B25727" s="8">
        <v>0</v>
      </c>
      <c r="C25727">
        <v>0</v>
      </c>
      <c r="D25727">
        <v>0</v>
      </c>
      <c r="E25727">
        <v>0</v>
      </c>
      <c r="F25727">
        <v>10</v>
      </c>
      <c r="G25727">
        <v>13.80457</v>
      </c>
      <c r="H25727" s="9">
        <v>1</v>
      </c>
      <c r="I25727">
        <v>0</v>
      </c>
      <c r="J25727">
        <v>1</v>
      </c>
      <c r="K25727">
        <v>0</v>
      </c>
      <c r="L25727">
        <v>10</v>
      </c>
      <c r="M25727">
        <v>13.710560000000001</v>
      </c>
      <c r="GH25727" t="s">
        <v>51266</v>
      </c>
      <c r="GI25727">
        <v>1</v>
      </c>
      <c r="GJ25727">
        <v>1</v>
      </c>
    </row>
    <row r="25728" spans="1:192">
      <c r="A25728" t="s">
        <v>51267</v>
      </c>
      <c r="B25728" s="8">
        <v>0</v>
      </c>
      <c r="C25728">
        <v>0</v>
      </c>
      <c r="F25728">
        <v>10</v>
      </c>
      <c r="G25728">
        <v>13.807930000000001</v>
      </c>
      <c r="H25728" s="9">
        <v>0</v>
      </c>
      <c r="I25728">
        <v>0</v>
      </c>
      <c r="L25728">
        <v>10</v>
      </c>
      <c r="M25728">
        <v>13.715590000000001</v>
      </c>
      <c r="GH25728" t="s">
        <v>51268</v>
      </c>
      <c r="GI25728">
        <v>8</v>
      </c>
      <c r="GJ25728">
        <v>1</v>
      </c>
    </row>
    <row r="25729" spans="1:192">
      <c r="A25729" t="s">
        <v>51269</v>
      </c>
      <c r="B25729" s="8">
        <v>0</v>
      </c>
      <c r="C25729">
        <v>0</v>
      </c>
      <c r="F25729">
        <v>10</v>
      </c>
      <c r="G25729">
        <v>13.7987</v>
      </c>
      <c r="H25729" s="9">
        <v>1</v>
      </c>
      <c r="I25729">
        <v>0</v>
      </c>
      <c r="L25729">
        <v>10</v>
      </c>
      <c r="M25729">
        <v>13.715590000000001</v>
      </c>
      <c r="GH25729" t="s">
        <v>51270</v>
      </c>
      <c r="GI25729">
        <v>1</v>
      </c>
      <c r="GJ25729">
        <v>0</v>
      </c>
    </row>
    <row r="25730" spans="1:192">
      <c r="A25730" t="s">
        <v>51271</v>
      </c>
      <c r="B25730" s="8">
        <v>0</v>
      </c>
      <c r="C25730">
        <v>0</v>
      </c>
      <c r="F25730">
        <v>10</v>
      </c>
      <c r="G25730">
        <v>13.79786</v>
      </c>
      <c r="H25730" s="9">
        <v>0</v>
      </c>
      <c r="I25730">
        <v>0</v>
      </c>
      <c r="L25730">
        <v>10</v>
      </c>
      <c r="M25730">
        <v>13.71979</v>
      </c>
      <c r="GH25730" t="s">
        <v>51272</v>
      </c>
      <c r="GI25730">
        <v>6</v>
      </c>
      <c r="GJ25730">
        <v>2</v>
      </c>
    </row>
    <row r="25731" spans="1:192">
      <c r="A25731" t="s">
        <v>51273</v>
      </c>
      <c r="B25731" s="8">
        <v>1</v>
      </c>
      <c r="C25731">
        <v>0</v>
      </c>
      <c r="F25731">
        <v>10</v>
      </c>
      <c r="G25731">
        <v>13.792820000000001</v>
      </c>
      <c r="H25731" s="9">
        <v>0</v>
      </c>
      <c r="I25731">
        <v>0</v>
      </c>
      <c r="L25731">
        <v>10</v>
      </c>
      <c r="M25731">
        <v>13.723990000000001</v>
      </c>
      <c r="GH25731" t="s">
        <v>51274</v>
      </c>
      <c r="GI25731">
        <v>2</v>
      </c>
      <c r="GJ25731">
        <v>0</v>
      </c>
    </row>
    <row r="25732" spans="1:192">
      <c r="A25732" t="s">
        <v>51275</v>
      </c>
      <c r="B25732" s="8">
        <v>0</v>
      </c>
      <c r="C25732">
        <v>0</v>
      </c>
      <c r="F25732">
        <v>10</v>
      </c>
      <c r="G25732">
        <v>13.794499999999999</v>
      </c>
      <c r="H25732" s="9">
        <v>0</v>
      </c>
      <c r="I25732">
        <v>0</v>
      </c>
      <c r="L25732">
        <v>10</v>
      </c>
      <c r="M25732">
        <v>13.725670000000001</v>
      </c>
      <c r="GH25732" t="s">
        <v>51276</v>
      </c>
      <c r="GI25732">
        <v>2</v>
      </c>
      <c r="GJ25732">
        <v>0</v>
      </c>
    </row>
    <row r="25733" spans="1:192">
      <c r="A25733" t="s">
        <v>51277</v>
      </c>
      <c r="B25733" s="8">
        <v>0</v>
      </c>
      <c r="C25733">
        <v>0</v>
      </c>
      <c r="D25733">
        <v>1</v>
      </c>
      <c r="E25733">
        <v>0</v>
      </c>
      <c r="F25733">
        <v>10</v>
      </c>
      <c r="G25733">
        <v>13.78275</v>
      </c>
      <c r="H25733" s="9">
        <v>0</v>
      </c>
      <c r="I25733">
        <v>0</v>
      </c>
      <c r="J25733">
        <v>1</v>
      </c>
      <c r="K25733">
        <v>0</v>
      </c>
      <c r="L25733">
        <v>10</v>
      </c>
      <c r="M25733">
        <v>13.71979</v>
      </c>
      <c r="GH25733" t="s">
        <v>51278</v>
      </c>
      <c r="GI25733">
        <v>2</v>
      </c>
      <c r="GJ25733">
        <v>1</v>
      </c>
    </row>
    <row r="25734" spans="1:192">
      <c r="A25734" t="s">
        <v>51279</v>
      </c>
      <c r="B25734" s="8">
        <v>0</v>
      </c>
      <c r="C25734">
        <v>0</v>
      </c>
      <c r="F25734">
        <v>10</v>
      </c>
      <c r="G25734">
        <v>13.778549999999999</v>
      </c>
      <c r="H25734" s="9">
        <v>0</v>
      </c>
      <c r="I25734">
        <v>0</v>
      </c>
      <c r="L25734">
        <v>10</v>
      </c>
      <c r="M25734">
        <v>13.71475</v>
      </c>
      <c r="GH25734" t="s">
        <v>51280</v>
      </c>
      <c r="GI25734">
        <v>2</v>
      </c>
      <c r="GJ25734">
        <v>1</v>
      </c>
    </row>
    <row r="25735" spans="1:192">
      <c r="A25735" t="s">
        <v>51281</v>
      </c>
      <c r="B25735" s="8">
        <v>0</v>
      </c>
      <c r="C25735">
        <v>0</v>
      </c>
      <c r="F25735">
        <v>10</v>
      </c>
      <c r="G25735">
        <v>13.79618</v>
      </c>
      <c r="H25735" s="9">
        <v>0</v>
      </c>
      <c r="I25735">
        <v>0</v>
      </c>
      <c r="L25735">
        <v>10</v>
      </c>
      <c r="M25735">
        <v>13.70804</v>
      </c>
      <c r="GH25735" t="s">
        <v>51282</v>
      </c>
      <c r="GI25735">
        <v>7</v>
      </c>
      <c r="GJ25735">
        <v>0</v>
      </c>
    </row>
    <row r="25736" spans="1:192">
      <c r="A25736" t="s">
        <v>51283</v>
      </c>
      <c r="B25736" s="8">
        <v>0</v>
      </c>
      <c r="C25736">
        <v>0</v>
      </c>
      <c r="F25736">
        <v>10</v>
      </c>
      <c r="G25736">
        <v>13.791980000000001</v>
      </c>
      <c r="H25736" s="9">
        <v>1</v>
      </c>
      <c r="I25736">
        <v>0</v>
      </c>
      <c r="L25736">
        <v>10</v>
      </c>
      <c r="M25736">
        <v>13.70468</v>
      </c>
      <c r="GH25736" t="s">
        <v>51284</v>
      </c>
      <c r="GI25736">
        <v>3</v>
      </c>
      <c r="GJ25736">
        <v>0</v>
      </c>
    </row>
    <row r="25737" spans="1:192">
      <c r="A25737" t="s">
        <v>51285</v>
      </c>
      <c r="B25737" s="8">
        <v>0</v>
      </c>
      <c r="C25737">
        <v>0</v>
      </c>
      <c r="F25737">
        <v>10</v>
      </c>
      <c r="G25737">
        <v>13.7903</v>
      </c>
      <c r="H25737" s="9">
        <v>0</v>
      </c>
      <c r="I25737">
        <v>1</v>
      </c>
      <c r="L25737">
        <v>10</v>
      </c>
      <c r="M25737">
        <v>13.70384</v>
      </c>
      <c r="GH25737" t="s">
        <v>51286</v>
      </c>
      <c r="GI25737">
        <v>3</v>
      </c>
      <c r="GJ25737">
        <v>0</v>
      </c>
    </row>
    <row r="25738" spans="1:192">
      <c r="A25738" t="s">
        <v>51287</v>
      </c>
      <c r="B25738" s="8">
        <v>0</v>
      </c>
      <c r="C25738">
        <v>0</v>
      </c>
      <c r="F25738">
        <v>10</v>
      </c>
      <c r="G25738">
        <v>13.792820000000001</v>
      </c>
      <c r="H25738" s="9">
        <v>1</v>
      </c>
      <c r="I25738">
        <v>1</v>
      </c>
      <c r="L25738">
        <v>10</v>
      </c>
      <c r="M25738">
        <v>13.701320000000001</v>
      </c>
      <c r="GH25738" t="s">
        <v>51288</v>
      </c>
      <c r="GI25738">
        <v>3</v>
      </c>
      <c r="GJ25738">
        <v>0</v>
      </c>
    </row>
    <row r="25739" spans="1:192">
      <c r="A25739" t="s">
        <v>51289</v>
      </c>
      <c r="B25739" s="8">
        <v>0</v>
      </c>
      <c r="C25739">
        <v>0</v>
      </c>
      <c r="D25739">
        <v>0</v>
      </c>
      <c r="E25739">
        <v>0</v>
      </c>
      <c r="F25739">
        <v>10</v>
      </c>
      <c r="G25739">
        <v>13.79786</v>
      </c>
      <c r="H25739" s="9">
        <v>0</v>
      </c>
      <c r="I25739">
        <v>0</v>
      </c>
      <c r="J25739">
        <v>2</v>
      </c>
      <c r="K25739">
        <v>2</v>
      </c>
      <c r="L25739">
        <v>10</v>
      </c>
      <c r="M25739">
        <v>13.70552</v>
      </c>
      <c r="GH25739" t="s">
        <v>51290</v>
      </c>
      <c r="GI25739">
        <v>2</v>
      </c>
      <c r="GJ25739">
        <v>0</v>
      </c>
    </row>
    <row r="25740" spans="1:192">
      <c r="A25740" t="s">
        <v>51291</v>
      </c>
      <c r="B25740" s="8">
        <v>0</v>
      </c>
      <c r="C25740">
        <v>0</v>
      </c>
      <c r="F25740">
        <v>10</v>
      </c>
      <c r="G25740">
        <v>13.794499999999999</v>
      </c>
      <c r="H25740" s="9">
        <v>0</v>
      </c>
      <c r="I25740">
        <v>0</v>
      </c>
      <c r="L25740">
        <v>10</v>
      </c>
      <c r="M25740">
        <v>13.700480000000001</v>
      </c>
      <c r="GH25740" t="s">
        <v>51292</v>
      </c>
      <c r="GI25740">
        <v>4</v>
      </c>
      <c r="GJ25740">
        <v>0</v>
      </c>
    </row>
    <row r="25741" spans="1:192">
      <c r="A25741" t="s">
        <v>51293</v>
      </c>
      <c r="B25741" s="8">
        <v>0</v>
      </c>
      <c r="C25741">
        <v>0</v>
      </c>
      <c r="F25741">
        <v>10</v>
      </c>
      <c r="G25741">
        <v>13.79114</v>
      </c>
      <c r="H25741" s="9">
        <v>0</v>
      </c>
      <c r="I25741">
        <v>1</v>
      </c>
      <c r="L25741">
        <v>10</v>
      </c>
      <c r="M25741">
        <v>13.69964</v>
      </c>
      <c r="GH25741" t="s">
        <v>51294</v>
      </c>
      <c r="GI25741">
        <v>0</v>
      </c>
      <c r="GJ25741">
        <v>0</v>
      </c>
    </row>
    <row r="25742" spans="1:192">
      <c r="A25742" t="s">
        <v>51295</v>
      </c>
      <c r="B25742" s="8">
        <v>1</v>
      </c>
      <c r="C25742">
        <v>0</v>
      </c>
      <c r="F25742">
        <v>10</v>
      </c>
      <c r="G25742">
        <v>13.78107</v>
      </c>
      <c r="H25742" s="9">
        <v>1</v>
      </c>
      <c r="I25742">
        <v>0</v>
      </c>
      <c r="L25742">
        <v>10</v>
      </c>
      <c r="M25742">
        <v>13.6988</v>
      </c>
      <c r="GH25742" t="s">
        <v>51296</v>
      </c>
      <c r="GI25742">
        <v>1</v>
      </c>
      <c r="GJ25742">
        <v>1</v>
      </c>
    </row>
    <row r="25743" spans="1:192">
      <c r="A25743" t="s">
        <v>51297</v>
      </c>
      <c r="B25743" s="8">
        <v>0</v>
      </c>
      <c r="C25743">
        <v>0</v>
      </c>
      <c r="F25743">
        <v>10</v>
      </c>
      <c r="G25743">
        <v>13.78443</v>
      </c>
      <c r="H25743" s="9">
        <v>0</v>
      </c>
      <c r="I25743">
        <v>0</v>
      </c>
      <c r="L25743">
        <v>10</v>
      </c>
      <c r="M25743">
        <v>13.70468</v>
      </c>
      <c r="GH25743" t="s">
        <v>51298</v>
      </c>
      <c r="GI25743">
        <v>3</v>
      </c>
      <c r="GJ25743">
        <v>1</v>
      </c>
    </row>
    <row r="25744" spans="1:192">
      <c r="A25744" t="s">
        <v>51299</v>
      </c>
      <c r="B25744" s="8">
        <v>0</v>
      </c>
      <c r="C25744">
        <v>0</v>
      </c>
      <c r="F25744">
        <v>10</v>
      </c>
      <c r="G25744">
        <v>13.78694</v>
      </c>
      <c r="H25744" s="9">
        <v>0</v>
      </c>
      <c r="I25744">
        <v>0</v>
      </c>
      <c r="L25744">
        <v>10</v>
      </c>
      <c r="M25744">
        <v>13.72147</v>
      </c>
      <c r="GH25744" t="s">
        <v>51300</v>
      </c>
      <c r="GI25744">
        <v>0</v>
      </c>
      <c r="GJ25744">
        <v>0</v>
      </c>
    </row>
    <row r="25745" spans="1:192">
      <c r="A25745" t="s">
        <v>51301</v>
      </c>
      <c r="B25745" s="8">
        <v>0</v>
      </c>
      <c r="C25745">
        <v>0</v>
      </c>
      <c r="D25745">
        <v>1</v>
      </c>
      <c r="E25745">
        <v>0</v>
      </c>
      <c r="F25745">
        <v>10</v>
      </c>
      <c r="G25745">
        <v>13.795339999999999</v>
      </c>
      <c r="H25745" s="9">
        <v>0</v>
      </c>
      <c r="I25745">
        <v>1</v>
      </c>
      <c r="J25745">
        <v>1</v>
      </c>
      <c r="K25745">
        <v>2</v>
      </c>
      <c r="L25745">
        <v>10</v>
      </c>
      <c r="M25745">
        <v>13.730700000000001</v>
      </c>
      <c r="GH25745" t="s">
        <v>51302</v>
      </c>
      <c r="GI25745">
        <v>2</v>
      </c>
      <c r="GJ25745">
        <v>0</v>
      </c>
    </row>
    <row r="25746" spans="1:192">
      <c r="A25746" t="s">
        <v>51303</v>
      </c>
      <c r="B25746" s="8">
        <v>0</v>
      </c>
      <c r="C25746">
        <v>0</v>
      </c>
      <c r="F25746">
        <v>10</v>
      </c>
      <c r="G25746">
        <v>13.79954</v>
      </c>
      <c r="H25746" s="9">
        <v>0</v>
      </c>
      <c r="I25746">
        <v>0</v>
      </c>
      <c r="L25746">
        <v>10</v>
      </c>
      <c r="M25746">
        <v>13.746650000000001</v>
      </c>
      <c r="GH25746" t="s">
        <v>51304</v>
      </c>
      <c r="GI25746">
        <v>1</v>
      </c>
      <c r="GJ25746">
        <v>0</v>
      </c>
    </row>
    <row r="25747" spans="1:192">
      <c r="A25747" t="s">
        <v>51305</v>
      </c>
      <c r="B25747" s="8">
        <v>0</v>
      </c>
      <c r="C25747">
        <v>0</v>
      </c>
      <c r="F25747">
        <v>10</v>
      </c>
      <c r="G25747">
        <v>13.791980000000001</v>
      </c>
      <c r="H25747" s="9">
        <v>0</v>
      </c>
      <c r="I25747">
        <v>0</v>
      </c>
      <c r="L25747">
        <v>10</v>
      </c>
      <c r="M25747">
        <v>13.755879999999999</v>
      </c>
      <c r="GH25747" t="s">
        <v>51306</v>
      </c>
      <c r="GI25747">
        <v>0</v>
      </c>
      <c r="GJ25747">
        <v>0</v>
      </c>
    </row>
    <row r="25748" spans="1:192">
      <c r="A25748" t="s">
        <v>51307</v>
      </c>
      <c r="B25748" s="8">
        <v>0</v>
      </c>
      <c r="C25748">
        <v>0</v>
      </c>
      <c r="F25748">
        <v>10</v>
      </c>
      <c r="G25748">
        <v>13.791980000000001</v>
      </c>
      <c r="H25748" s="9">
        <v>0</v>
      </c>
      <c r="I25748">
        <v>2</v>
      </c>
      <c r="L25748">
        <v>10</v>
      </c>
      <c r="M25748">
        <v>13.740780000000001</v>
      </c>
      <c r="GH25748" t="s">
        <v>51308</v>
      </c>
      <c r="GI25748">
        <v>2</v>
      </c>
      <c r="GJ25748">
        <v>0</v>
      </c>
    </row>
    <row r="25749" spans="1:192">
      <c r="A25749" t="s">
        <v>51309</v>
      </c>
      <c r="B25749" s="8">
        <v>0</v>
      </c>
      <c r="C25749">
        <v>0</v>
      </c>
      <c r="F25749">
        <v>10</v>
      </c>
      <c r="G25749">
        <v>13.801209999999999</v>
      </c>
      <c r="H25749" s="9">
        <v>0</v>
      </c>
      <c r="I25749">
        <v>0</v>
      </c>
      <c r="L25749">
        <v>10</v>
      </c>
      <c r="M25749">
        <v>13.745810000000001</v>
      </c>
      <c r="GH25749" t="s">
        <v>51310</v>
      </c>
      <c r="GI25749">
        <v>1</v>
      </c>
      <c r="GJ25749">
        <v>0</v>
      </c>
    </row>
    <row r="25750" spans="1:192">
      <c r="A25750" t="s">
        <v>51311</v>
      </c>
      <c r="B25750" s="8">
        <v>0</v>
      </c>
      <c r="C25750">
        <v>0</v>
      </c>
      <c r="F25750">
        <v>10</v>
      </c>
      <c r="G25750">
        <v>13.807090000000001</v>
      </c>
      <c r="H25750" s="9">
        <v>0</v>
      </c>
      <c r="I25750">
        <v>1</v>
      </c>
      <c r="L25750">
        <v>10</v>
      </c>
      <c r="M25750">
        <v>13.72231</v>
      </c>
      <c r="GH25750" t="s">
        <v>51312</v>
      </c>
      <c r="GI25750">
        <v>2</v>
      </c>
      <c r="GJ25750">
        <v>0</v>
      </c>
    </row>
    <row r="25751" spans="1:192">
      <c r="A25751" t="s">
        <v>51313</v>
      </c>
      <c r="B25751" s="8">
        <v>0</v>
      </c>
      <c r="C25751">
        <v>0</v>
      </c>
      <c r="D25751">
        <v>0</v>
      </c>
      <c r="E25751">
        <v>0</v>
      </c>
      <c r="F25751">
        <v>10</v>
      </c>
      <c r="G25751">
        <v>13.7903</v>
      </c>
      <c r="H25751" s="9">
        <v>0</v>
      </c>
      <c r="I25751">
        <v>0</v>
      </c>
      <c r="J25751">
        <v>0</v>
      </c>
      <c r="K25751">
        <v>3</v>
      </c>
      <c r="L25751">
        <v>10</v>
      </c>
      <c r="M25751">
        <v>13.74329</v>
      </c>
      <c r="GH25751" t="s">
        <v>51314</v>
      </c>
      <c r="GI25751">
        <v>3</v>
      </c>
      <c r="GJ25751">
        <v>0</v>
      </c>
    </row>
    <row r="25752" spans="1:192">
      <c r="A25752" t="s">
        <v>51315</v>
      </c>
      <c r="B25752" s="8">
        <v>0</v>
      </c>
      <c r="C25752">
        <v>0</v>
      </c>
      <c r="F25752">
        <v>10</v>
      </c>
      <c r="G25752">
        <v>13.793659999999999</v>
      </c>
      <c r="H25752" s="9">
        <v>0</v>
      </c>
      <c r="I25752">
        <v>0</v>
      </c>
      <c r="L25752">
        <v>10</v>
      </c>
      <c r="M25752">
        <v>13.730700000000001</v>
      </c>
      <c r="GH25752" t="s">
        <v>51316</v>
      </c>
      <c r="GI25752">
        <v>2</v>
      </c>
      <c r="GJ25752">
        <v>0</v>
      </c>
    </row>
    <row r="25753" spans="1:192">
      <c r="A25753" t="s">
        <v>51317</v>
      </c>
      <c r="B25753" s="8">
        <v>1</v>
      </c>
      <c r="C25753">
        <v>0</v>
      </c>
      <c r="F25753">
        <v>10</v>
      </c>
      <c r="G25753">
        <v>13.785260000000001</v>
      </c>
      <c r="H25753" s="9">
        <v>3</v>
      </c>
      <c r="I25753">
        <v>1</v>
      </c>
      <c r="L25753">
        <v>10</v>
      </c>
      <c r="M25753">
        <v>13.74413</v>
      </c>
      <c r="GH25753" t="s">
        <v>51318</v>
      </c>
      <c r="GI25753">
        <v>0</v>
      </c>
      <c r="GJ25753">
        <v>0</v>
      </c>
    </row>
    <row r="25754" spans="1:192">
      <c r="A25754" t="s">
        <v>51319</v>
      </c>
      <c r="B25754" s="8">
        <v>2</v>
      </c>
      <c r="C25754">
        <v>0</v>
      </c>
      <c r="F25754">
        <v>10</v>
      </c>
      <c r="G25754">
        <v>13.77183</v>
      </c>
      <c r="H25754" s="9">
        <v>0</v>
      </c>
      <c r="I25754">
        <v>0</v>
      </c>
      <c r="L25754">
        <v>10</v>
      </c>
      <c r="M25754">
        <v>13.73658</v>
      </c>
      <c r="GH25754" t="s">
        <v>51320</v>
      </c>
      <c r="GI25754">
        <v>0</v>
      </c>
      <c r="GJ25754">
        <v>0</v>
      </c>
    </row>
    <row r="25755" spans="1:192">
      <c r="A25755" t="s">
        <v>51321</v>
      </c>
      <c r="B25755" s="8">
        <v>1</v>
      </c>
      <c r="C25755">
        <v>0</v>
      </c>
      <c r="F25755">
        <v>10</v>
      </c>
      <c r="G25755">
        <v>13.78275</v>
      </c>
      <c r="H25755" s="9">
        <v>0</v>
      </c>
      <c r="I25755">
        <v>1</v>
      </c>
      <c r="L25755">
        <v>10</v>
      </c>
      <c r="M25755">
        <v>13.763439999999999</v>
      </c>
      <c r="GH25755" t="s">
        <v>51322</v>
      </c>
      <c r="GI25755">
        <v>0</v>
      </c>
      <c r="GJ25755">
        <v>0</v>
      </c>
    </row>
    <row r="25756" spans="1:192">
      <c r="A25756" t="s">
        <v>51323</v>
      </c>
      <c r="B25756" s="8">
        <v>0</v>
      </c>
      <c r="C25756">
        <v>0</v>
      </c>
      <c r="F25756">
        <v>10</v>
      </c>
      <c r="G25756">
        <v>13.79954</v>
      </c>
      <c r="H25756" s="9">
        <v>0</v>
      </c>
      <c r="I25756">
        <v>0</v>
      </c>
      <c r="L25756">
        <v>10</v>
      </c>
      <c r="M25756">
        <v>13.75253</v>
      </c>
      <c r="GH25756" t="s">
        <v>51324</v>
      </c>
      <c r="GI25756">
        <v>1</v>
      </c>
      <c r="GJ25756">
        <v>0</v>
      </c>
    </row>
    <row r="25757" spans="1:192">
      <c r="A25757" t="s">
        <v>51325</v>
      </c>
      <c r="B25757" s="8">
        <v>1</v>
      </c>
      <c r="C25757">
        <v>0</v>
      </c>
      <c r="D25757">
        <v>5</v>
      </c>
      <c r="E25757">
        <v>0</v>
      </c>
      <c r="F25757">
        <v>10</v>
      </c>
      <c r="G25757">
        <v>13.808770000000001</v>
      </c>
      <c r="H25757" s="9">
        <v>0</v>
      </c>
      <c r="I25757">
        <v>0</v>
      </c>
      <c r="J25757">
        <v>3</v>
      </c>
      <c r="K25757">
        <v>2</v>
      </c>
      <c r="L25757">
        <v>10</v>
      </c>
      <c r="M25757">
        <v>13.733219999999999</v>
      </c>
      <c r="GH25757" t="s">
        <v>51326</v>
      </c>
      <c r="GI25757">
        <v>0</v>
      </c>
      <c r="GJ25757">
        <v>0</v>
      </c>
    </row>
    <row r="25758" spans="1:192">
      <c r="A25758" t="s">
        <v>51327</v>
      </c>
      <c r="B25758" s="8">
        <v>0</v>
      </c>
      <c r="C25758">
        <v>1</v>
      </c>
      <c r="F25758">
        <v>10</v>
      </c>
      <c r="G25758">
        <v>13.81129</v>
      </c>
      <c r="H25758" s="9">
        <v>0</v>
      </c>
      <c r="I25758">
        <v>0</v>
      </c>
      <c r="L25758">
        <v>10</v>
      </c>
      <c r="M25758">
        <v>13.73826</v>
      </c>
      <c r="GH25758" t="s">
        <v>51328</v>
      </c>
      <c r="GI25758">
        <v>6</v>
      </c>
      <c r="GJ25758">
        <v>0</v>
      </c>
    </row>
    <row r="25759" spans="1:192">
      <c r="A25759" t="s">
        <v>51329</v>
      </c>
      <c r="B25759" s="8">
        <v>0</v>
      </c>
      <c r="C25759">
        <v>1</v>
      </c>
      <c r="F25759">
        <v>10</v>
      </c>
      <c r="G25759">
        <v>13.80289</v>
      </c>
      <c r="H25759" s="9">
        <v>1</v>
      </c>
      <c r="I25759">
        <v>0</v>
      </c>
      <c r="L25759">
        <v>10</v>
      </c>
      <c r="M25759">
        <v>13.755879999999999</v>
      </c>
      <c r="GH25759" t="s">
        <v>51330</v>
      </c>
      <c r="GI25759">
        <v>3</v>
      </c>
      <c r="GJ25759">
        <v>0</v>
      </c>
    </row>
    <row r="25760" spans="1:192">
      <c r="A25760" t="s">
        <v>51331</v>
      </c>
      <c r="B25760" s="8">
        <v>0</v>
      </c>
      <c r="C25760">
        <v>0</v>
      </c>
      <c r="F25760">
        <v>10</v>
      </c>
      <c r="G25760">
        <v>13.824719999999999</v>
      </c>
      <c r="H25760" s="9">
        <v>0</v>
      </c>
      <c r="I25760">
        <v>0</v>
      </c>
      <c r="L25760">
        <v>10</v>
      </c>
      <c r="M25760">
        <v>13.77183</v>
      </c>
      <c r="GH25760" t="s">
        <v>51332</v>
      </c>
      <c r="GI25760">
        <v>0</v>
      </c>
      <c r="GJ25760">
        <v>1</v>
      </c>
    </row>
    <row r="25761" spans="1:192">
      <c r="A25761" t="s">
        <v>51333</v>
      </c>
      <c r="B25761" s="8">
        <v>0</v>
      </c>
      <c r="C25761">
        <v>0</v>
      </c>
      <c r="F25761">
        <v>10</v>
      </c>
      <c r="G25761">
        <v>13.831430000000001</v>
      </c>
      <c r="H25761" s="9">
        <v>0</v>
      </c>
      <c r="I25761">
        <v>0</v>
      </c>
      <c r="L25761">
        <v>10</v>
      </c>
      <c r="M25761">
        <v>13.76848</v>
      </c>
      <c r="GH25761" t="s">
        <v>51334</v>
      </c>
      <c r="GI25761">
        <v>0</v>
      </c>
      <c r="GJ25761">
        <v>0</v>
      </c>
    </row>
    <row r="25762" spans="1:192">
      <c r="A25762" t="s">
        <v>51335</v>
      </c>
      <c r="B25762" s="8">
        <v>0</v>
      </c>
      <c r="C25762">
        <v>1</v>
      </c>
      <c r="F25762">
        <v>10</v>
      </c>
      <c r="G25762">
        <v>13.829750000000001</v>
      </c>
      <c r="H25762" s="9">
        <v>0</v>
      </c>
      <c r="I25762">
        <v>0</v>
      </c>
      <c r="L25762">
        <v>10</v>
      </c>
      <c r="M25762">
        <v>13.75421</v>
      </c>
      <c r="GH25762" t="s">
        <v>51336</v>
      </c>
      <c r="GI25762">
        <v>0</v>
      </c>
      <c r="GJ25762">
        <v>0</v>
      </c>
    </row>
    <row r="25763" spans="1:192">
      <c r="A25763" t="s">
        <v>51337</v>
      </c>
      <c r="B25763" s="8">
        <v>2</v>
      </c>
      <c r="C25763">
        <v>0</v>
      </c>
      <c r="D25763">
        <v>2</v>
      </c>
      <c r="E25763">
        <v>3</v>
      </c>
      <c r="F25763">
        <v>10</v>
      </c>
      <c r="G25763">
        <v>13.83395</v>
      </c>
      <c r="H25763" s="9">
        <v>0</v>
      </c>
      <c r="I25763">
        <v>0</v>
      </c>
      <c r="J25763">
        <v>1</v>
      </c>
      <c r="K25763">
        <v>0</v>
      </c>
      <c r="L25763">
        <v>10</v>
      </c>
      <c r="M25763">
        <v>13.75337</v>
      </c>
      <c r="GH25763" t="s">
        <v>51338</v>
      </c>
      <c r="GI25763">
        <v>1</v>
      </c>
      <c r="GJ25763">
        <v>0</v>
      </c>
    </row>
    <row r="25764" spans="1:192">
      <c r="A25764" t="s">
        <v>51339</v>
      </c>
      <c r="B25764" s="8">
        <v>1</v>
      </c>
      <c r="C25764">
        <v>0</v>
      </c>
      <c r="F25764">
        <v>10</v>
      </c>
      <c r="G25764">
        <v>13.84151</v>
      </c>
      <c r="H25764" s="9">
        <v>1</v>
      </c>
      <c r="I25764">
        <v>2</v>
      </c>
      <c r="L25764">
        <v>10</v>
      </c>
      <c r="M25764">
        <v>13.78778</v>
      </c>
      <c r="GH25764" t="s">
        <v>51340</v>
      </c>
      <c r="GI25764">
        <v>1</v>
      </c>
      <c r="GJ25764">
        <v>0</v>
      </c>
    </row>
    <row r="25765" spans="1:192">
      <c r="A25765" t="s">
        <v>51341</v>
      </c>
      <c r="B25765" s="8">
        <v>1</v>
      </c>
      <c r="C25765">
        <v>0</v>
      </c>
      <c r="F25765">
        <v>10</v>
      </c>
      <c r="G25765">
        <v>13.83395</v>
      </c>
      <c r="H25765" s="9">
        <v>0</v>
      </c>
      <c r="I25765">
        <v>0</v>
      </c>
      <c r="L25765">
        <v>10</v>
      </c>
      <c r="M25765">
        <v>13.76512</v>
      </c>
      <c r="GH25765" t="s">
        <v>51342</v>
      </c>
      <c r="GI25765">
        <v>0</v>
      </c>
      <c r="GJ25765">
        <v>0</v>
      </c>
    </row>
    <row r="25766" spans="1:192">
      <c r="A25766" t="s">
        <v>51343</v>
      </c>
      <c r="B25766" s="8">
        <v>1</v>
      </c>
      <c r="C25766">
        <v>3</v>
      </c>
      <c r="F25766">
        <v>10</v>
      </c>
      <c r="G25766">
        <v>13.832269999999999</v>
      </c>
      <c r="H25766" s="9">
        <v>1</v>
      </c>
      <c r="I25766">
        <v>4</v>
      </c>
      <c r="L25766">
        <v>10</v>
      </c>
      <c r="M25766">
        <v>13.770989999999999</v>
      </c>
      <c r="GH25766" t="s">
        <v>51344</v>
      </c>
      <c r="GI25766">
        <v>0</v>
      </c>
      <c r="GJ25766">
        <v>1</v>
      </c>
    </row>
    <row r="25767" spans="1:192">
      <c r="A25767" t="s">
        <v>51345</v>
      </c>
      <c r="B25767" s="8">
        <v>2</v>
      </c>
      <c r="C25767">
        <v>0</v>
      </c>
      <c r="F25767">
        <v>10</v>
      </c>
      <c r="G25767">
        <v>13.855779999999999</v>
      </c>
      <c r="H25767" s="9">
        <v>0</v>
      </c>
      <c r="I25767">
        <v>1</v>
      </c>
      <c r="L25767">
        <v>10</v>
      </c>
      <c r="M25767">
        <v>13.778549999999999</v>
      </c>
      <c r="GH25767" t="s">
        <v>51346</v>
      </c>
      <c r="GI25767">
        <v>0</v>
      </c>
      <c r="GJ25767">
        <v>0</v>
      </c>
    </row>
    <row r="25768" spans="1:192">
      <c r="A25768" t="s">
        <v>51347</v>
      </c>
      <c r="B25768" s="8">
        <v>3</v>
      </c>
      <c r="C25768">
        <v>1</v>
      </c>
      <c r="F25768">
        <v>10</v>
      </c>
      <c r="G25768">
        <v>13.854100000000001</v>
      </c>
      <c r="H25768" s="9">
        <v>0</v>
      </c>
      <c r="I25768">
        <v>0</v>
      </c>
      <c r="L25768">
        <v>10</v>
      </c>
      <c r="M25768">
        <v>13.78778</v>
      </c>
      <c r="GH25768" t="s">
        <v>51348</v>
      </c>
      <c r="GI25768">
        <v>0</v>
      </c>
      <c r="GJ25768">
        <v>0</v>
      </c>
    </row>
    <row r="25769" spans="1:192">
      <c r="A25769" t="s">
        <v>51349</v>
      </c>
      <c r="B25769" s="8">
        <v>0</v>
      </c>
      <c r="C25769">
        <v>5</v>
      </c>
      <c r="D25769">
        <v>8</v>
      </c>
      <c r="E25769">
        <v>9</v>
      </c>
      <c r="F25769">
        <v>10</v>
      </c>
      <c r="G25769">
        <v>13.856619999999999</v>
      </c>
      <c r="H25769" s="9">
        <v>2</v>
      </c>
      <c r="I25769">
        <v>0</v>
      </c>
      <c r="J25769">
        <v>4</v>
      </c>
      <c r="K25769">
        <v>7</v>
      </c>
      <c r="L25769">
        <v>10</v>
      </c>
      <c r="M25769">
        <v>13.78275</v>
      </c>
      <c r="GH25769" t="s">
        <v>51350</v>
      </c>
      <c r="GI25769">
        <v>1</v>
      </c>
      <c r="GJ25769">
        <v>0</v>
      </c>
    </row>
    <row r="25770" spans="1:192">
      <c r="A25770" t="s">
        <v>51351</v>
      </c>
      <c r="B25770" s="8">
        <v>0</v>
      </c>
      <c r="C25770">
        <v>2</v>
      </c>
      <c r="F25770">
        <v>10</v>
      </c>
      <c r="G25770">
        <v>13.86753</v>
      </c>
      <c r="H25770" s="9">
        <v>0</v>
      </c>
      <c r="I25770">
        <v>1</v>
      </c>
      <c r="L25770">
        <v>10</v>
      </c>
      <c r="M25770">
        <v>13.791980000000001</v>
      </c>
      <c r="GH25770" t="s">
        <v>51352</v>
      </c>
      <c r="GI25770">
        <v>0</v>
      </c>
      <c r="GJ25770">
        <v>0</v>
      </c>
    </row>
    <row r="25771" spans="1:192">
      <c r="A25771" t="s">
        <v>51353</v>
      </c>
      <c r="B25771" s="8">
        <v>2</v>
      </c>
      <c r="C25771">
        <v>1</v>
      </c>
      <c r="F25771">
        <v>10</v>
      </c>
      <c r="G25771">
        <v>13.875920000000001</v>
      </c>
      <c r="H25771" s="9">
        <v>0</v>
      </c>
      <c r="I25771">
        <v>0</v>
      </c>
      <c r="L25771">
        <v>10</v>
      </c>
      <c r="M25771">
        <v>13.770989999999999</v>
      </c>
      <c r="GH25771" t="s">
        <v>51354</v>
      </c>
      <c r="GI25771">
        <v>0</v>
      </c>
      <c r="GJ25771">
        <v>0</v>
      </c>
    </row>
    <row r="25772" spans="1:192">
      <c r="A25772" t="s">
        <v>51355</v>
      </c>
      <c r="B25772" s="8">
        <v>1</v>
      </c>
      <c r="C25772">
        <v>0</v>
      </c>
      <c r="F25772">
        <v>10</v>
      </c>
      <c r="G25772">
        <v>13.871729999999999</v>
      </c>
      <c r="H25772" s="9">
        <v>0</v>
      </c>
      <c r="I25772">
        <v>0</v>
      </c>
      <c r="L25772">
        <v>10</v>
      </c>
      <c r="M25772">
        <v>13.786099999999999</v>
      </c>
      <c r="GH25772" t="s">
        <v>51356</v>
      </c>
      <c r="GI25772">
        <v>1</v>
      </c>
      <c r="GJ25772">
        <v>0</v>
      </c>
    </row>
    <row r="25773" spans="1:192">
      <c r="A25773" t="s">
        <v>51357</v>
      </c>
      <c r="B25773" s="8">
        <v>2</v>
      </c>
      <c r="C25773">
        <v>1</v>
      </c>
      <c r="F25773">
        <v>10</v>
      </c>
      <c r="G25773">
        <v>13.86669</v>
      </c>
      <c r="H25773" s="9">
        <v>1</v>
      </c>
      <c r="I25773">
        <v>0</v>
      </c>
      <c r="L25773">
        <v>10</v>
      </c>
      <c r="M25773">
        <v>13.802049999999999</v>
      </c>
      <c r="GH25773" t="s">
        <v>51358</v>
      </c>
      <c r="GI25773">
        <v>1</v>
      </c>
      <c r="GJ25773">
        <v>0</v>
      </c>
    </row>
    <row r="25774" spans="1:192">
      <c r="A25774" t="s">
        <v>51359</v>
      </c>
      <c r="B25774" s="8">
        <v>1</v>
      </c>
      <c r="C25774">
        <v>0</v>
      </c>
      <c r="F25774">
        <v>10</v>
      </c>
      <c r="G25774">
        <v>13.875920000000001</v>
      </c>
      <c r="H25774" s="9">
        <v>1</v>
      </c>
      <c r="I25774">
        <v>1</v>
      </c>
      <c r="L25774">
        <v>10</v>
      </c>
      <c r="M25774">
        <v>13.80457</v>
      </c>
      <c r="GH25774" t="s">
        <v>51360</v>
      </c>
      <c r="GI25774">
        <v>0</v>
      </c>
      <c r="GJ25774">
        <v>0</v>
      </c>
    </row>
    <row r="25775" spans="1:192">
      <c r="A25775" t="s">
        <v>51361</v>
      </c>
      <c r="B25775" s="8">
        <v>1</v>
      </c>
      <c r="C25775">
        <v>0</v>
      </c>
      <c r="D25775">
        <v>7</v>
      </c>
      <c r="E25775">
        <v>4</v>
      </c>
      <c r="F25775">
        <v>10</v>
      </c>
      <c r="G25775">
        <v>13.88012</v>
      </c>
      <c r="H25775" s="9">
        <v>1</v>
      </c>
      <c r="I25775">
        <v>0</v>
      </c>
      <c r="J25775">
        <v>3</v>
      </c>
      <c r="K25775">
        <v>2</v>
      </c>
      <c r="L25775">
        <v>10</v>
      </c>
      <c r="M25775">
        <v>13.809609999999999</v>
      </c>
      <c r="GH25775" t="s">
        <v>51362</v>
      </c>
      <c r="GI25775">
        <v>0</v>
      </c>
      <c r="GJ25775">
        <v>0</v>
      </c>
    </row>
    <row r="25776" spans="1:192">
      <c r="A25776" t="s">
        <v>51363</v>
      </c>
      <c r="B25776" s="8">
        <v>1</v>
      </c>
      <c r="C25776">
        <v>2</v>
      </c>
      <c r="F25776">
        <v>10</v>
      </c>
      <c r="G25776">
        <v>13.870889999999999</v>
      </c>
      <c r="H25776" s="9">
        <v>1</v>
      </c>
      <c r="I25776">
        <v>0</v>
      </c>
      <c r="L25776">
        <v>10</v>
      </c>
      <c r="M25776">
        <v>13.78359</v>
      </c>
      <c r="GH25776" t="s">
        <v>51364</v>
      </c>
      <c r="GI25776">
        <v>1</v>
      </c>
      <c r="GJ25776">
        <v>0</v>
      </c>
    </row>
    <row r="25777" spans="1:192">
      <c r="A25777" t="s">
        <v>51365</v>
      </c>
      <c r="B25777" s="8">
        <v>0</v>
      </c>
      <c r="C25777">
        <v>0</v>
      </c>
      <c r="F25777">
        <v>10</v>
      </c>
      <c r="G25777">
        <v>13.870050000000001</v>
      </c>
      <c r="H25777" s="9">
        <v>1</v>
      </c>
      <c r="I25777">
        <v>1</v>
      </c>
      <c r="L25777">
        <v>10</v>
      </c>
      <c r="M25777">
        <v>13.76932</v>
      </c>
      <c r="GH25777" t="s">
        <v>51366</v>
      </c>
      <c r="GI25777">
        <v>0</v>
      </c>
      <c r="GJ25777">
        <v>0</v>
      </c>
    </row>
    <row r="25778" spans="1:192">
      <c r="A25778" t="s">
        <v>51367</v>
      </c>
      <c r="B25778" s="8">
        <v>1</v>
      </c>
      <c r="C25778">
        <v>0</v>
      </c>
      <c r="F25778">
        <v>10</v>
      </c>
      <c r="G25778">
        <v>13.88096</v>
      </c>
      <c r="H25778" s="9">
        <v>1</v>
      </c>
      <c r="I25778">
        <v>1</v>
      </c>
      <c r="L25778">
        <v>10</v>
      </c>
      <c r="M25778">
        <v>13.81968</v>
      </c>
      <c r="GH25778" t="s">
        <v>51368</v>
      </c>
      <c r="GI25778">
        <v>0</v>
      </c>
      <c r="GJ25778">
        <v>0</v>
      </c>
    </row>
    <row r="25779" spans="1:192">
      <c r="A25779" t="s">
        <v>51369</v>
      </c>
      <c r="B25779" s="8">
        <v>1</v>
      </c>
      <c r="C25779">
        <v>2</v>
      </c>
      <c r="F25779">
        <v>10</v>
      </c>
      <c r="G25779">
        <v>13.871729999999999</v>
      </c>
      <c r="H25779" s="9">
        <v>0</v>
      </c>
      <c r="I25779">
        <v>1</v>
      </c>
      <c r="L25779">
        <v>10</v>
      </c>
      <c r="M25779">
        <v>13.79786</v>
      </c>
      <c r="GH25779" t="s">
        <v>51370</v>
      </c>
      <c r="GI25779">
        <v>0</v>
      </c>
      <c r="GJ25779">
        <v>0</v>
      </c>
    </row>
    <row r="25780" spans="1:192">
      <c r="A25780" t="s">
        <v>51371</v>
      </c>
      <c r="B25780" s="8">
        <v>1</v>
      </c>
      <c r="C25780">
        <v>1</v>
      </c>
      <c r="F25780">
        <v>10</v>
      </c>
      <c r="G25780">
        <v>13.87257</v>
      </c>
      <c r="H25780" s="9">
        <v>1</v>
      </c>
      <c r="I25780">
        <v>0</v>
      </c>
      <c r="L25780">
        <v>10</v>
      </c>
      <c r="M25780">
        <v>13.81213</v>
      </c>
      <c r="GH25780" t="s">
        <v>51372</v>
      </c>
      <c r="GI25780">
        <v>0</v>
      </c>
      <c r="GJ25780">
        <v>0</v>
      </c>
    </row>
    <row r="25781" spans="1:192">
      <c r="A25781" t="s">
        <v>51373</v>
      </c>
      <c r="B25781" s="8">
        <v>1</v>
      </c>
      <c r="C25781">
        <v>2</v>
      </c>
      <c r="D25781">
        <v>5</v>
      </c>
      <c r="E25781">
        <v>7</v>
      </c>
      <c r="F25781">
        <v>10</v>
      </c>
      <c r="G25781">
        <v>13.88348</v>
      </c>
      <c r="H25781" s="9">
        <v>0</v>
      </c>
      <c r="I25781">
        <v>1</v>
      </c>
      <c r="J25781">
        <v>4</v>
      </c>
      <c r="K25781">
        <v>4</v>
      </c>
      <c r="L25781">
        <v>10</v>
      </c>
      <c r="M25781">
        <v>13.79954</v>
      </c>
      <c r="GH25781" t="s">
        <v>51374</v>
      </c>
      <c r="GI25781">
        <v>0</v>
      </c>
      <c r="GJ25781">
        <v>0</v>
      </c>
    </row>
    <row r="25782" spans="1:192">
      <c r="A25782" t="s">
        <v>51375</v>
      </c>
      <c r="B25782" s="8">
        <v>0</v>
      </c>
      <c r="C25782">
        <v>2</v>
      </c>
      <c r="F25782">
        <v>10</v>
      </c>
      <c r="G25782">
        <v>13.885999999999999</v>
      </c>
      <c r="H25782" s="9">
        <v>1</v>
      </c>
      <c r="I25782">
        <v>0</v>
      </c>
      <c r="L25782">
        <v>10</v>
      </c>
      <c r="M25782">
        <v>13.81549</v>
      </c>
      <c r="GH25782" t="s">
        <v>51376</v>
      </c>
      <c r="GI25782">
        <v>1</v>
      </c>
      <c r="GJ25782">
        <v>0</v>
      </c>
    </row>
    <row r="25783" spans="1:192">
      <c r="A25783" t="s">
        <v>51377</v>
      </c>
      <c r="B25783" s="8">
        <v>0</v>
      </c>
      <c r="C25783">
        <v>1</v>
      </c>
      <c r="F25783">
        <v>10</v>
      </c>
      <c r="G25783">
        <v>13.88264</v>
      </c>
      <c r="H25783" s="9">
        <v>0</v>
      </c>
      <c r="I25783">
        <v>1</v>
      </c>
      <c r="L25783">
        <v>10</v>
      </c>
      <c r="M25783">
        <v>13.81884</v>
      </c>
      <c r="GH25783" t="s">
        <v>51378</v>
      </c>
      <c r="GI25783">
        <v>0</v>
      </c>
      <c r="GJ25783">
        <v>1</v>
      </c>
    </row>
    <row r="25784" spans="1:192">
      <c r="A25784" t="s">
        <v>51379</v>
      </c>
      <c r="B25784" s="8">
        <v>0</v>
      </c>
      <c r="C25784">
        <v>0</v>
      </c>
      <c r="F25784">
        <v>10</v>
      </c>
      <c r="G25784">
        <v>13.87341</v>
      </c>
      <c r="H25784" s="9">
        <v>1</v>
      </c>
      <c r="I25784">
        <v>0</v>
      </c>
      <c r="L25784">
        <v>10</v>
      </c>
      <c r="M25784">
        <v>13.786099999999999</v>
      </c>
      <c r="GH25784" t="s">
        <v>51380</v>
      </c>
      <c r="GI25784">
        <v>0</v>
      </c>
      <c r="GJ25784">
        <v>0</v>
      </c>
    </row>
    <row r="25785" spans="1:192">
      <c r="A25785" t="s">
        <v>51381</v>
      </c>
      <c r="B25785" s="8">
        <v>1</v>
      </c>
      <c r="C25785">
        <v>0</v>
      </c>
      <c r="F25785">
        <v>10</v>
      </c>
      <c r="G25785">
        <v>13.876760000000001</v>
      </c>
      <c r="H25785" s="9">
        <v>0</v>
      </c>
      <c r="I25785">
        <v>0</v>
      </c>
      <c r="L25785">
        <v>10</v>
      </c>
      <c r="M25785">
        <v>13.81884</v>
      </c>
      <c r="GH25785" t="s">
        <v>51382</v>
      </c>
      <c r="GI25785">
        <v>0</v>
      </c>
      <c r="GJ25785">
        <v>0</v>
      </c>
    </row>
    <row r="25786" spans="1:192">
      <c r="A25786" t="s">
        <v>51383</v>
      </c>
      <c r="B25786" s="8">
        <v>0</v>
      </c>
      <c r="C25786">
        <v>3</v>
      </c>
      <c r="F25786">
        <v>10</v>
      </c>
      <c r="G25786">
        <v>13.86669</v>
      </c>
      <c r="H25786" s="9">
        <v>1</v>
      </c>
      <c r="I25786">
        <v>0</v>
      </c>
      <c r="L25786">
        <v>10</v>
      </c>
      <c r="M25786">
        <v>13.824719999999999</v>
      </c>
      <c r="GH25786" t="s">
        <v>51384</v>
      </c>
      <c r="GI25786">
        <v>0</v>
      </c>
      <c r="GJ25786">
        <v>0</v>
      </c>
    </row>
    <row r="25787" spans="1:192">
      <c r="A25787" t="s">
        <v>51385</v>
      </c>
      <c r="B25787" s="8">
        <v>0</v>
      </c>
      <c r="C25787">
        <v>0</v>
      </c>
      <c r="D25787">
        <v>1</v>
      </c>
      <c r="E25787">
        <v>6</v>
      </c>
      <c r="F25787">
        <v>10</v>
      </c>
      <c r="G25787">
        <v>13.87257</v>
      </c>
      <c r="H25787" s="9">
        <v>0</v>
      </c>
      <c r="I25787">
        <v>1</v>
      </c>
      <c r="J25787">
        <v>3</v>
      </c>
      <c r="K25787">
        <v>2</v>
      </c>
      <c r="L25787">
        <v>10</v>
      </c>
      <c r="M25787">
        <v>13.79786</v>
      </c>
      <c r="GH25787" t="s">
        <v>51386</v>
      </c>
      <c r="GI25787">
        <v>0</v>
      </c>
      <c r="GJ25787">
        <v>0</v>
      </c>
    </row>
    <row r="25788" spans="1:192">
      <c r="A25788" t="s">
        <v>51387</v>
      </c>
      <c r="B25788" s="8">
        <v>0</v>
      </c>
      <c r="C25788">
        <v>0</v>
      </c>
      <c r="F25788">
        <v>10</v>
      </c>
      <c r="G25788">
        <v>13.899430000000001</v>
      </c>
      <c r="H25788" s="9">
        <v>0</v>
      </c>
      <c r="I25788">
        <v>0</v>
      </c>
      <c r="L25788">
        <v>10</v>
      </c>
      <c r="M25788">
        <v>13.78023</v>
      </c>
      <c r="GH25788" t="s">
        <v>51388</v>
      </c>
      <c r="GI25788">
        <v>0</v>
      </c>
      <c r="GJ25788">
        <v>0</v>
      </c>
    </row>
    <row r="25789" spans="1:192">
      <c r="A25789" t="s">
        <v>51389</v>
      </c>
      <c r="B25789" s="8">
        <v>0</v>
      </c>
      <c r="C25789">
        <v>0</v>
      </c>
      <c r="F25789">
        <v>10</v>
      </c>
      <c r="G25789">
        <v>13.893549999999999</v>
      </c>
      <c r="H25789" s="9">
        <v>0</v>
      </c>
      <c r="I25789">
        <v>0</v>
      </c>
      <c r="L25789">
        <v>10</v>
      </c>
      <c r="M25789">
        <v>13.82052</v>
      </c>
      <c r="GH25789" t="s">
        <v>51390</v>
      </c>
      <c r="GI25789">
        <v>0</v>
      </c>
      <c r="GJ25789">
        <v>0</v>
      </c>
    </row>
    <row r="25790" spans="1:192">
      <c r="A25790" t="s">
        <v>51391</v>
      </c>
      <c r="B25790" s="8">
        <v>0</v>
      </c>
      <c r="C25790">
        <v>0</v>
      </c>
      <c r="F25790">
        <v>10</v>
      </c>
      <c r="G25790">
        <v>13.88012</v>
      </c>
      <c r="H25790" s="9">
        <v>0</v>
      </c>
      <c r="I25790">
        <v>0</v>
      </c>
      <c r="L25790">
        <v>10</v>
      </c>
      <c r="M25790">
        <v>13.81213</v>
      </c>
      <c r="GH25790" t="s">
        <v>51392</v>
      </c>
      <c r="GI25790">
        <v>0</v>
      </c>
      <c r="GJ25790">
        <v>0</v>
      </c>
    </row>
    <row r="25791" spans="1:192">
      <c r="A25791" t="s">
        <v>51393</v>
      </c>
      <c r="B25791" s="8">
        <v>0</v>
      </c>
      <c r="C25791">
        <v>0</v>
      </c>
      <c r="F25791">
        <v>10</v>
      </c>
      <c r="G25791">
        <v>13.885999999999999</v>
      </c>
      <c r="H25791" s="9">
        <v>0</v>
      </c>
      <c r="I25791">
        <v>1</v>
      </c>
      <c r="L25791">
        <v>10</v>
      </c>
      <c r="M25791">
        <v>13.785260000000001</v>
      </c>
      <c r="GH25791" t="s">
        <v>51394</v>
      </c>
      <c r="GI25791">
        <v>0</v>
      </c>
      <c r="GJ25791">
        <v>0</v>
      </c>
    </row>
    <row r="25792" spans="1:192">
      <c r="A25792" t="s">
        <v>51395</v>
      </c>
      <c r="B25792" s="8">
        <v>0</v>
      </c>
      <c r="C25792">
        <v>0</v>
      </c>
      <c r="F25792">
        <v>10</v>
      </c>
      <c r="G25792">
        <v>13.901109999999999</v>
      </c>
      <c r="H25792" s="9">
        <v>0</v>
      </c>
      <c r="I25792">
        <v>0</v>
      </c>
      <c r="L25792">
        <v>10</v>
      </c>
      <c r="M25792">
        <v>13.82724</v>
      </c>
      <c r="GH25792" t="s">
        <v>51396</v>
      </c>
      <c r="GI25792">
        <v>0</v>
      </c>
      <c r="GJ25792">
        <v>0</v>
      </c>
    </row>
    <row r="25793" spans="1:192">
      <c r="A25793" t="s">
        <v>51397</v>
      </c>
      <c r="B25793" s="8">
        <v>1</v>
      </c>
      <c r="C25793">
        <v>0</v>
      </c>
      <c r="D25793">
        <v>1</v>
      </c>
      <c r="E25793">
        <v>0</v>
      </c>
      <c r="F25793">
        <v>10</v>
      </c>
      <c r="G25793">
        <v>13.89691</v>
      </c>
      <c r="H25793" s="9">
        <v>0</v>
      </c>
      <c r="I25793">
        <v>0</v>
      </c>
      <c r="J25793">
        <v>0</v>
      </c>
      <c r="K25793">
        <v>1</v>
      </c>
      <c r="L25793">
        <v>10</v>
      </c>
      <c r="M25793">
        <v>13.829750000000001</v>
      </c>
      <c r="GH25793" t="s">
        <v>51398</v>
      </c>
      <c r="GI25793">
        <v>0</v>
      </c>
      <c r="GJ25793">
        <v>0</v>
      </c>
    </row>
    <row r="25794" spans="1:192">
      <c r="A25794" t="s">
        <v>51399</v>
      </c>
      <c r="B25794" s="8">
        <v>1</v>
      </c>
      <c r="C25794">
        <v>0</v>
      </c>
      <c r="F25794">
        <v>10</v>
      </c>
      <c r="G25794">
        <v>13.88768</v>
      </c>
      <c r="H25794" s="9">
        <v>1</v>
      </c>
      <c r="I25794">
        <v>0</v>
      </c>
      <c r="L25794">
        <v>10</v>
      </c>
      <c r="M25794">
        <v>13.83731</v>
      </c>
      <c r="GH25794" t="s">
        <v>51400</v>
      </c>
      <c r="GI25794">
        <v>1</v>
      </c>
      <c r="GJ25794">
        <v>0</v>
      </c>
    </row>
    <row r="25795" spans="1:192">
      <c r="A25795" t="s">
        <v>51401</v>
      </c>
      <c r="B25795" s="8">
        <v>0</v>
      </c>
      <c r="C25795">
        <v>0</v>
      </c>
      <c r="F25795">
        <v>10</v>
      </c>
      <c r="G25795">
        <v>13.89439</v>
      </c>
      <c r="H25795" s="9">
        <v>1</v>
      </c>
      <c r="I25795">
        <v>1</v>
      </c>
      <c r="L25795">
        <v>10</v>
      </c>
      <c r="M25795">
        <v>13.81884</v>
      </c>
      <c r="GH25795" t="s">
        <v>51402</v>
      </c>
      <c r="GI25795">
        <v>0</v>
      </c>
      <c r="GJ25795">
        <v>0</v>
      </c>
    </row>
    <row r="25796" spans="1:192">
      <c r="A25796" t="s">
        <v>51403</v>
      </c>
      <c r="B25796" s="8">
        <v>0</v>
      </c>
      <c r="C25796">
        <v>1</v>
      </c>
      <c r="F25796">
        <v>10</v>
      </c>
      <c r="G25796">
        <v>13.89691</v>
      </c>
      <c r="H25796" s="9">
        <v>0</v>
      </c>
      <c r="I25796">
        <v>1</v>
      </c>
      <c r="L25796">
        <v>10</v>
      </c>
      <c r="M25796">
        <v>13.81549</v>
      </c>
      <c r="GH25796" t="s">
        <v>51404</v>
      </c>
      <c r="GI25796">
        <v>0</v>
      </c>
      <c r="GJ25796">
        <v>0</v>
      </c>
    </row>
    <row r="25797" spans="1:192">
      <c r="A25797" t="s">
        <v>51405</v>
      </c>
      <c r="B25797" s="8">
        <v>0</v>
      </c>
      <c r="C25797">
        <v>0</v>
      </c>
      <c r="F25797">
        <v>10</v>
      </c>
      <c r="G25797">
        <v>13.89691</v>
      </c>
      <c r="H25797" s="9">
        <v>0</v>
      </c>
      <c r="I25797">
        <v>0</v>
      </c>
      <c r="L25797">
        <v>10</v>
      </c>
      <c r="M25797">
        <v>13.82724</v>
      </c>
      <c r="GH25797" t="s">
        <v>51406</v>
      </c>
      <c r="GI25797">
        <v>0</v>
      </c>
      <c r="GJ25797">
        <v>0</v>
      </c>
    </row>
    <row r="25798" spans="1:192">
      <c r="A25798" t="s">
        <v>51407</v>
      </c>
      <c r="B25798" s="8">
        <v>0</v>
      </c>
      <c r="C25798">
        <v>0</v>
      </c>
      <c r="F25798">
        <v>10</v>
      </c>
      <c r="G25798">
        <v>13.89607</v>
      </c>
      <c r="H25798" s="9">
        <v>1</v>
      </c>
      <c r="I25798">
        <v>0</v>
      </c>
      <c r="L25798">
        <v>10</v>
      </c>
      <c r="M25798">
        <v>13.824719999999999</v>
      </c>
      <c r="GH25798" t="s">
        <v>51408</v>
      </c>
      <c r="GI25798">
        <v>1</v>
      </c>
      <c r="GJ25798">
        <v>0</v>
      </c>
    </row>
    <row r="25799" spans="1:192">
      <c r="A25799" t="s">
        <v>51409</v>
      </c>
      <c r="B25799" s="8">
        <v>1</v>
      </c>
      <c r="C25799">
        <v>0</v>
      </c>
      <c r="D25799">
        <v>2</v>
      </c>
      <c r="E25799">
        <v>1</v>
      </c>
      <c r="F25799">
        <v>10</v>
      </c>
      <c r="G25799">
        <v>13.88935</v>
      </c>
      <c r="H25799" s="9">
        <v>0</v>
      </c>
      <c r="I25799">
        <v>1</v>
      </c>
      <c r="J25799">
        <v>3</v>
      </c>
      <c r="K25799">
        <v>3</v>
      </c>
      <c r="L25799">
        <v>10</v>
      </c>
      <c r="M25799">
        <v>13.82136</v>
      </c>
      <c r="GH25799" t="s">
        <v>51410</v>
      </c>
      <c r="GI25799">
        <v>0</v>
      </c>
      <c r="GJ25799">
        <v>0</v>
      </c>
    </row>
    <row r="25800" spans="1:192">
      <c r="A25800" t="s">
        <v>51411</v>
      </c>
      <c r="B25800" s="8">
        <v>0</v>
      </c>
      <c r="C25800">
        <v>0</v>
      </c>
      <c r="F25800">
        <v>10</v>
      </c>
      <c r="G25800">
        <v>13.89019</v>
      </c>
      <c r="H25800" s="9">
        <v>1</v>
      </c>
      <c r="I25800">
        <v>0</v>
      </c>
      <c r="L25800">
        <v>10</v>
      </c>
      <c r="M25800">
        <v>13.79786</v>
      </c>
      <c r="GH25800" t="s">
        <v>51412</v>
      </c>
      <c r="GI25800">
        <v>0</v>
      </c>
      <c r="GJ25800">
        <v>0</v>
      </c>
    </row>
    <row r="25801" spans="1:192">
      <c r="A25801" t="s">
        <v>51413</v>
      </c>
      <c r="B25801" s="8">
        <v>0</v>
      </c>
      <c r="C25801">
        <v>0</v>
      </c>
      <c r="F25801">
        <v>10</v>
      </c>
      <c r="G25801">
        <v>13.90363</v>
      </c>
      <c r="H25801" s="9">
        <v>0</v>
      </c>
      <c r="I25801">
        <v>0</v>
      </c>
      <c r="L25801">
        <v>10</v>
      </c>
      <c r="M25801">
        <v>13.825559999999999</v>
      </c>
      <c r="GH25801" t="s">
        <v>51414</v>
      </c>
      <c r="GI25801">
        <v>0</v>
      </c>
      <c r="GJ25801">
        <v>0</v>
      </c>
    </row>
    <row r="25802" spans="1:192">
      <c r="A25802" t="s">
        <v>51415</v>
      </c>
      <c r="B25802" s="8">
        <v>1</v>
      </c>
      <c r="C25802">
        <v>0</v>
      </c>
      <c r="F25802">
        <v>10</v>
      </c>
      <c r="G25802">
        <v>13.88935</v>
      </c>
      <c r="H25802" s="9">
        <v>1</v>
      </c>
      <c r="I25802">
        <v>0</v>
      </c>
      <c r="L25802">
        <v>10</v>
      </c>
      <c r="M25802">
        <v>13.83311</v>
      </c>
      <c r="GH25802" t="s">
        <v>51416</v>
      </c>
      <c r="GI25802">
        <v>0</v>
      </c>
      <c r="GJ25802">
        <v>0</v>
      </c>
    </row>
    <row r="25803" spans="1:192">
      <c r="A25803" t="s">
        <v>51417</v>
      </c>
      <c r="B25803" s="8">
        <v>0</v>
      </c>
      <c r="C25803">
        <v>0</v>
      </c>
      <c r="F25803">
        <v>10</v>
      </c>
      <c r="G25803">
        <v>13.89607</v>
      </c>
      <c r="H25803" s="9">
        <v>0</v>
      </c>
      <c r="I25803">
        <v>0</v>
      </c>
      <c r="L25803">
        <v>10</v>
      </c>
      <c r="M25803">
        <v>13.83563</v>
      </c>
      <c r="GH25803" t="s">
        <v>51418</v>
      </c>
      <c r="GI25803">
        <v>0</v>
      </c>
      <c r="GJ25803">
        <v>0</v>
      </c>
    </row>
    <row r="25804" spans="1:192">
      <c r="A25804" t="s">
        <v>51419</v>
      </c>
      <c r="B25804" s="8">
        <v>0</v>
      </c>
      <c r="C25804">
        <v>1</v>
      </c>
      <c r="F25804">
        <v>10</v>
      </c>
      <c r="G25804">
        <v>13.88852</v>
      </c>
      <c r="H25804" s="9">
        <v>1</v>
      </c>
      <c r="I25804">
        <v>0</v>
      </c>
      <c r="L25804">
        <v>10</v>
      </c>
      <c r="M25804">
        <v>13.830590000000001</v>
      </c>
      <c r="GH25804" t="s">
        <v>51420</v>
      </c>
      <c r="GI25804">
        <v>0</v>
      </c>
      <c r="GJ25804">
        <v>0</v>
      </c>
    </row>
    <row r="25805" spans="1:192">
      <c r="A25805" t="s">
        <v>51421</v>
      </c>
      <c r="B25805" s="8">
        <v>0</v>
      </c>
      <c r="C25805">
        <v>1</v>
      </c>
      <c r="D25805">
        <v>1</v>
      </c>
      <c r="E25805">
        <v>2</v>
      </c>
      <c r="F25805">
        <v>10</v>
      </c>
      <c r="G25805">
        <v>13.885160000000001</v>
      </c>
      <c r="H25805" s="9">
        <v>0</v>
      </c>
      <c r="I25805">
        <v>0</v>
      </c>
      <c r="J25805">
        <v>3</v>
      </c>
      <c r="K25805">
        <v>0</v>
      </c>
      <c r="L25805">
        <v>10</v>
      </c>
      <c r="M25805">
        <v>13.80625</v>
      </c>
      <c r="GH25805" t="s">
        <v>51422</v>
      </c>
      <c r="GI25805">
        <v>0</v>
      </c>
      <c r="GJ25805">
        <v>0</v>
      </c>
    </row>
    <row r="25806" spans="1:192">
      <c r="A25806" t="s">
        <v>51423</v>
      </c>
      <c r="B25806" s="8">
        <v>0</v>
      </c>
      <c r="C25806">
        <v>0</v>
      </c>
      <c r="F25806">
        <v>10</v>
      </c>
      <c r="G25806">
        <v>13.893549999999999</v>
      </c>
      <c r="H25806" s="9">
        <v>1</v>
      </c>
      <c r="I25806">
        <v>0</v>
      </c>
      <c r="L25806">
        <v>10</v>
      </c>
      <c r="M25806">
        <v>13.830590000000001</v>
      </c>
      <c r="GH25806" t="s">
        <v>51424</v>
      </c>
      <c r="GI25806">
        <v>0</v>
      </c>
      <c r="GJ25806">
        <v>0</v>
      </c>
    </row>
    <row r="25807" spans="1:192">
      <c r="A25807" t="s">
        <v>51425</v>
      </c>
      <c r="B25807" s="8">
        <v>0</v>
      </c>
      <c r="C25807">
        <v>0</v>
      </c>
      <c r="F25807">
        <v>10</v>
      </c>
      <c r="G25807">
        <v>13.90279</v>
      </c>
      <c r="H25807" s="9">
        <v>0</v>
      </c>
      <c r="I25807">
        <v>1</v>
      </c>
      <c r="L25807">
        <v>10</v>
      </c>
      <c r="M25807">
        <v>13.8499</v>
      </c>
      <c r="GH25807" t="s">
        <v>51426</v>
      </c>
      <c r="GI25807">
        <v>0</v>
      </c>
      <c r="GJ25807">
        <v>0</v>
      </c>
    </row>
    <row r="25808" spans="1:192">
      <c r="A25808" t="s">
        <v>51427</v>
      </c>
      <c r="B25808" s="8">
        <v>0</v>
      </c>
      <c r="C25808">
        <v>1</v>
      </c>
      <c r="F25808">
        <v>10</v>
      </c>
      <c r="G25808">
        <v>13.89691</v>
      </c>
      <c r="H25808" s="9">
        <v>0</v>
      </c>
      <c r="I25808">
        <v>0</v>
      </c>
      <c r="L25808">
        <v>10</v>
      </c>
      <c r="M25808">
        <v>13.85074</v>
      </c>
      <c r="GH25808" t="s">
        <v>51428</v>
      </c>
      <c r="GI25808">
        <v>0</v>
      </c>
      <c r="GJ25808">
        <v>0</v>
      </c>
    </row>
    <row r="25809" spans="1:192">
      <c r="A25809" t="s">
        <v>51429</v>
      </c>
      <c r="B25809" s="8">
        <v>0</v>
      </c>
      <c r="C25809">
        <v>0</v>
      </c>
      <c r="F25809">
        <v>10</v>
      </c>
      <c r="G25809">
        <v>13.899430000000001</v>
      </c>
      <c r="H25809" s="9">
        <v>0</v>
      </c>
      <c r="I25809">
        <v>0</v>
      </c>
      <c r="L25809">
        <v>10</v>
      </c>
      <c r="M25809">
        <v>13.83731</v>
      </c>
      <c r="GH25809" t="s">
        <v>51430</v>
      </c>
      <c r="GI25809">
        <v>0</v>
      </c>
      <c r="GJ25809">
        <v>0</v>
      </c>
    </row>
    <row r="25810" spans="1:192">
      <c r="A25810" t="s">
        <v>51431</v>
      </c>
      <c r="B25810" s="8">
        <v>0</v>
      </c>
      <c r="C25810">
        <v>0</v>
      </c>
      <c r="F25810">
        <v>10</v>
      </c>
      <c r="G25810">
        <v>13.89607</v>
      </c>
      <c r="H25810" s="9">
        <v>1</v>
      </c>
      <c r="I25810">
        <v>2</v>
      </c>
      <c r="L25810">
        <v>10</v>
      </c>
      <c r="M25810">
        <v>13.839829999999999</v>
      </c>
      <c r="GH25810" t="s">
        <v>51432</v>
      </c>
      <c r="GI25810">
        <v>0</v>
      </c>
      <c r="GJ25810">
        <v>0</v>
      </c>
    </row>
    <row r="25811" spans="1:192">
      <c r="A25811" t="s">
        <v>51433</v>
      </c>
      <c r="B25811" s="8">
        <v>0</v>
      </c>
      <c r="C25811">
        <v>0</v>
      </c>
      <c r="D25811">
        <v>0</v>
      </c>
      <c r="E25811">
        <v>1</v>
      </c>
      <c r="F25811">
        <v>10</v>
      </c>
      <c r="G25811">
        <v>13.89859</v>
      </c>
      <c r="H25811" s="9">
        <v>0</v>
      </c>
      <c r="I25811">
        <v>0</v>
      </c>
      <c r="J25811">
        <v>2</v>
      </c>
      <c r="K25811">
        <v>3</v>
      </c>
      <c r="L25811">
        <v>10</v>
      </c>
      <c r="M25811">
        <v>13.816319999999999</v>
      </c>
      <c r="GH25811" t="s">
        <v>51434</v>
      </c>
      <c r="GI25811">
        <v>0</v>
      </c>
      <c r="GJ25811">
        <v>0</v>
      </c>
    </row>
    <row r="25812" spans="1:192">
      <c r="A25812" t="s">
        <v>51435</v>
      </c>
      <c r="B25812" s="8">
        <v>0</v>
      </c>
      <c r="C25812">
        <v>0</v>
      </c>
      <c r="F25812">
        <v>10</v>
      </c>
      <c r="G25812">
        <v>13.90363</v>
      </c>
      <c r="H25812" s="9">
        <v>2</v>
      </c>
      <c r="I25812">
        <v>0</v>
      </c>
      <c r="L25812">
        <v>10</v>
      </c>
      <c r="M25812">
        <v>13.839829999999999</v>
      </c>
      <c r="GH25812" t="s">
        <v>51436</v>
      </c>
      <c r="GI25812">
        <v>0</v>
      </c>
      <c r="GJ25812">
        <v>0</v>
      </c>
    </row>
    <row r="25813" spans="1:192">
      <c r="A25813" t="s">
        <v>51437</v>
      </c>
      <c r="B25813" s="8">
        <v>0</v>
      </c>
      <c r="C25813">
        <v>0</v>
      </c>
      <c r="F25813">
        <v>10</v>
      </c>
      <c r="G25813">
        <v>13.89859</v>
      </c>
      <c r="H25813" s="9">
        <v>0</v>
      </c>
      <c r="I25813">
        <v>0</v>
      </c>
      <c r="L25813">
        <v>10</v>
      </c>
      <c r="M25813">
        <v>13.82136</v>
      </c>
      <c r="GH25813" t="s">
        <v>51438</v>
      </c>
      <c r="GI25813">
        <v>0</v>
      </c>
      <c r="GJ25813">
        <v>0</v>
      </c>
    </row>
    <row r="25814" spans="1:192">
      <c r="A25814" t="s">
        <v>51439</v>
      </c>
      <c r="B25814" s="8">
        <v>0</v>
      </c>
      <c r="C25814">
        <v>0</v>
      </c>
      <c r="F25814">
        <v>10</v>
      </c>
      <c r="G25814">
        <v>13.915380000000001</v>
      </c>
      <c r="H25814" s="9">
        <v>0</v>
      </c>
      <c r="I25814">
        <v>0</v>
      </c>
      <c r="L25814">
        <v>10</v>
      </c>
      <c r="M25814">
        <v>13.83731</v>
      </c>
      <c r="GH25814" t="s">
        <v>51440</v>
      </c>
      <c r="GI25814">
        <v>0</v>
      </c>
      <c r="GJ25814">
        <v>0</v>
      </c>
    </row>
    <row r="25815" spans="1:192">
      <c r="A25815" t="s">
        <v>51441</v>
      </c>
      <c r="B25815" s="8">
        <v>0</v>
      </c>
      <c r="C25815">
        <v>0</v>
      </c>
      <c r="F25815">
        <v>10</v>
      </c>
      <c r="G25815">
        <v>13.90615</v>
      </c>
      <c r="H25815" s="9">
        <v>0</v>
      </c>
      <c r="I25815">
        <v>0</v>
      </c>
      <c r="L25815">
        <v>10</v>
      </c>
      <c r="M25815">
        <v>13.807090000000001</v>
      </c>
      <c r="GH25815" t="s">
        <v>51442</v>
      </c>
      <c r="GI25815">
        <v>0</v>
      </c>
      <c r="GJ25815">
        <v>0</v>
      </c>
    </row>
    <row r="25816" spans="1:192">
      <c r="A25816" t="s">
        <v>51443</v>
      </c>
      <c r="B25816" s="8">
        <v>0</v>
      </c>
      <c r="C25816">
        <v>0</v>
      </c>
      <c r="F25816">
        <v>10</v>
      </c>
      <c r="G25816">
        <v>13.9053</v>
      </c>
      <c r="H25816" s="9">
        <v>1</v>
      </c>
      <c r="I25816">
        <v>0</v>
      </c>
      <c r="L25816">
        <v>10</v>
      </c>
      <c r="M25816">
        <v>13.844860000000001</v>
      </c>
      <c r="GH25816" t="s">
        <v>51444</v>
      </c>
      <c r="GI25816">
        <v>0</v>
      </c>
      <c r="GJ25816">
        <v>0</v>
      </c>
    </row>
    <row r="25817" spans="1:192">
      <c r="A25817" t="s">
        <v>51445</v>
      </c>
      <c r="B25817" s="8">
        <v>0</v>
      </c>
      <c r="C25817">
        <v>0</v>
      </c>
      <c r="D25817">
        <v>0</v>
      </c>
      <c r="E25817">
        <v>0</v>
      </c>
      <c r="F25817">
        <v>10</v>
      </c>
      <c r="G25817">
        <v>13.90615</v>
      </c>
      <c r="H25817" s="9">
        <v>0</v>
      </c>
      <c r="I25817">
        <v>0</v>
      </c>
      <c r="J25817">
        <v>3</v>
      </c>
      <c r="K25817">
        <v>0</v>
      </c>
      <c r="L25817">
        <v>10</v>
      </c>
      <c r="M25817">
        <v>13.85158</v>
      </c>
      <c r="GH25817" t="s">
        <v>51446</v>
      </c>
      <c r="GI25817">
        <v>0</v>
      </c>
      <c r="GJ25817">
        <v>0</v>
      </c>
    </row>
    <row r="25818" spans="1:192">
      <c r="A25818" t="s">
        <v>51447</v>
      </c>
      <c r="B25818" s="8">
        <v>0</v>
      </c>
      <c r="C25818">
        <v>0</v>
      </c>
      <c r="F25818">
        <v>10</v>
      </c>
      <c r="G25818">
        <v>13.891870000000001</v>
      </c>
      <c r="H25818" s="9">
        <v>0</v>
      </c>
      <c r="I25818">
        <v>0</v>
      </c>
      <c r="L25818">
        <v>10</v>
      </c>
      <c r="M25818">
        <v>13.823880000000001</v>
      </c>
      <c r="GH25818" t="s">
        <v>51448</v>
      </c>
      <c r="GI25818">
        <v>0</v>
      </c>
      <c r="GJ25818">
        <v>0</v>
      </c>
    </row>
    <row r="25819" spans="1:192">
      <c r="A25819" t="s">
        <v>51449</v>
      </c>
      <c r="B25819" s="8">
        <v>0</v>
      </c>
      <c r="C25819">
        <v>0</v>
      </c>
      <c r="F25819">
        <v>10</v>
      </c>
      <c r="G25819">
        <v>13.90446</v>
      </c>
      <c r="H25819" s="9">
        <v>1</v>
      </c>
      <c r="I25819">
        <v>0</v>
      </c>
      <c r="L25819">
        <v>10</v>
      </c>
      <c r="M25819">
        <v>13.847379999999999</v>
      </c>
      <c r="GH25819" t="s">
        <v>51450</v>
      </c>
      <c r="GI25819">
        <v>0</v>
      </c>
      <c r="GJ25819">
        <v>0</v>
      </c>
    </row>
    <row r="25820" spans="1:192">
      <c r="A25820" t="s">
        <v>51451</v>
      </c>
      <c r="B25820" s="8">
        <v>0</v>
      </c>
      <c r="C25820">
        <v>0</v>
      </c>
      <c r="F25820">
        <v>10</v>
      </c>
      <c r="G25820">
        <v>13.900270000000001</v>
      </c>
      <c r="H25820" s="9">
        <v>0</v>
      </c>
      <c r="I25820">
        <v>0</v>
      </c>
      <c r="L25820">
        <v>10</v>
      </c>
      <c r="M25820">
        <v>13.82724</v>
      </c>
      <c r="GH25820" t="s">
        <v>51452</v>
      </c>
      <c r="GI25820">
        <v>0</v>
      </c>
      <c r="GJ25820">
        <v>0</v>
      </c>
    </row>
    <row r="25821" spans="1:192">
      <c r="A25821" t="s">
        <v>51453</v>
      </c>
      <c r="B25821" s="8">
        <v>0</v>
      </c>
      <c r="C25821">
        <v>0</v>
      </c>
      <c r="F25821">
        <v>10</v>
      </c>
      <c r="G25821">
        <v>13.89691</v>
      </c>
      <c r="H25821" s="9">
        <v>0</v>
      </c>
      <c r="I25821">
        <v>0</v>
      </c>
      <c r="L25821">
        <v>10</v>
      </c>
      <c r="M25821">
        <v>13.800370000000001</v>
      </c>
      <c r="GH25821" t="s">
        <v>51454</v>
      </c>
      <c r="GI25821">
        <v>0</v>
      </c>
      <c r="GJ25821">
        <v>0</v>
      </c>
    </row>
    <row r="25822" spans="1:192">
      <c r="A25822" t="s">
        <v>51455</v>
      </c>
      <c r="B25822" s="8">
        <v>0</v>
      </c>
      <c r="C25822">
        <v>0</v>
      </c>
      <c r="F25822">
        <v>10</v>
      </c>
      <c r="G25822">
        <v>13.89019</v>
      </c>
      <c r="H25822" s="9">
        <v>0</v>
      </c>
      <c r="I25822">
        <v>0</v>
      </c>
      <c r="L25822">
        <v>10</v>
      </c>
      <c r="M25822">
        <v>13.81129</v>
      </c>
      <c r="GH25822" t="s">
        <v>51456</v>
      </c>
      <c r="GI25822">
        <v>0</v>
      </c>
      <c r="GJ25822">
        <v>0</v>
      </c>
    </row>
    <row r="25823" spans="1:192">
      <c r="A25823" t="s">
        <v>51457</v>
      </c>
      <c r="B25823" s="8">
        <v>1</v>
      </c>
      <c r="C25823">
        <v>0</v>
      </c>
      <c r="D25823">
        <v>1</v>
      </c>
      <c r="E25823">
        <v>0</v>
      </c>
      <c r="F25823">
        <v>10</v>
      </c>
      <c r="G25823">
        <v>13.86753</v>
      </c>
      <c r="H25823" s="9">
        <v>0</v>
      </c>
      <c r="I25823">
        <v>1</v>
      </c>
      <c r="J25823">
        <v>1</v>
      </c>
      <c r="K25823">
        <v>1</v>
      </c>
      <c r="L25823">
        <v>10</v>
      </c>
      <c r="M25823">
        <v>13.801209999999999</v>
      </c>
      <c r="GH25823" t="s">
        <v>51458</v>
      </c>
      <c r="GI25823">
        <v>0</v>
      </c>
      <c r="GJ25823">
        <v>0</v>
      </c>
    </row>
    <row r="25824" spans="1:192">
      <c r="A25824" t="s">
        <v>51459</v>
      </c>
      <c r="B25824" s="8">
        <v>0</v>
      </c>
      <c r="C25824">
        <v>1</v>
      </c>
      <c r="F25824">
        <v>10</v>
      </c>
      <c r="G25824">
        <v>13.86417</v>
      </c>
      <c r="H25824" s="9">
        <v>0</v>
      </c>
      <c r="I25824">
        <v>0</v>
      </c>
      <c r="L25824">
        <v>10</v>
      </c>
      <c r="M25824">
        <v>13.78694</v>
      </c>
      <c r="GH25824" t="s">
        <v>51460</v>
      </c>
      <c r="GI25824">
        <v>0</v>
      </c>
      <c r="GJ25824">
        <v>0</v>
      </c>
    </row>
    <row r="25825" spans="1:192">
      <c r="A25825" t="s">
        <v>51461</v>
      </c>
      <c r="B25825" s="8">
        <v>0</v>
      </c>
      <c r="C25825">
        <v>0</v>
      </c>
      <c r="F25825">
        <v>10</v>
      </c>
      <c r="G25825">
        <v>13.868370000000001</v>
      </c>
      <c r="H25825" s="9">
        <v>0</v>
      </c>
      <c r="I25825">
        <v>0</v>
      </c>
      <c r="L25825">
        <v>10</v>
      </c>
      <c r="M25825">
        <v>13.793659999999999</v>
      </c>
      <c r="GH25825" t="s">
        <v>51462</v>
      </c>
      <c r="GI25825">
        <v>1</v>
      </c>
      <c r="GJ25825">
        <v>0</v>
      </c>
    </row>
    <row r="25826" spans="1:192">
      <c r="A25826" t="s">
        <v>51463</v>
      </c>
      <c r="B25826" s="8">
        <v>0</v>
      </c>
      <c r="C25826">
        <v>0</v>
      </c>
      <c r="F25826">
        <v>10</v>
      </c>
      <c r="G25826">
        <v>13.863329999999999</v>
      </c>
      <c r="H25826" s="9">
        <v>0</v>
      </c>
      <c r="I25826">
        <v>0</v>
      </c>
      <c r="L25826">
        <v>10</v>
      </c>
      <c r="M25826">
        <v>13.7668</v>
      </c>
      <c r="GH25826" t="s">
        <v>51464</v>
      </c>
      <c r="GI25826">
        <v>0</v>
      </c>
      <c r="GJ25826">
        <v>0</v>
      </c>
    </row>
    <row r="25827" spans="1:192">
      <c r="A25827" t="s">
        <v>51465</v>
      </c>
      <c r="B25827" s="8">
        <v>0</v>
      </c>
      <c r="C25827">
        <v>0</v>
      </c>
      <c r="F25827">
        <v>10</v>
      </c>
      <c r="G25827">
        <v>13.860810000000001</v>
      </c>
      <c r="H25827" s="9">
        <v>0</v>
      </c>
      <c r="I25827">
        <v>0</v>
      </c>
      <c r="L25827">
        <v>10</v>
      </c>
      <c r="M25827">
        <v>13.747490000000001</v>
      </c>
      <c r="GH25827" t="s">
        <v>51466</v>
      </c>
      <c r="GI25827">
        <v>0</v>
      </c>
      <c r="GJ25827">
        <v>0</v>
      </c>
    </row>
    <row r="25828" spans="1:192">
      <c r="A25828" t="s">
        <v>51467</v>
      </c>
      <c r="B25828" s="8">
        <v>1</v>
      </c>
      <c r="C25828">
        <v>2</v>
      </c>
      <c r="F25828">
        <v>10</v>
      </c>
      <c r="G25828">
        <v>13.856619999999999</v>
      </c>
      <c r="H25828" s="9">
        <v>0</v>
      </c>
      <c r="I25828">
        <v>0</v>
      </c>
      <c r="L25828">
        <v>10</v>
      </c>
      <c r="M25828">
        <v>13.76092</v>
      </c>
      <c r="GH25828" t="s">
        <v>51468</v>
      </c>
      <c r="GI25828">
        <v>0</v>
      </c>
      <c r="GJ25828">
        <v>0</v>
      </c>
    </row>
    <row r="25829" spans="1:192">
      <c r="A25829" t="s">
        <v>51469</v>
      </c>
      <c r="B25829" s="8">
        <v>1</v>
      </c>
      <c r="C25829">
        <v>0</v>
      </c>
      <c r="D25829">
        <v>2</v>
      </c>
      <c r="E25829">
        <v>3</v>
      </c>
      <c r="F25829">
        <v>10</v>
      </c>
      <c r="G25829">
        <v>13.847379999999999</v>
      </c>
      <c r="H25829" s="9">
        <v>0</v>
      </c>
      <c r="I25829">
        <v>0</v>
      </c>
      <c r="J25829">
        <v>0</v>
      </c>
      <c r="K25829">
        <v>0</v>
      </c>
      <c r="L25829">
        <v>10</v>
      </c>
      <c r="M25829">
        <v>13.74161</v>
      </c>
      <c r="GH25829" t="s">
        <v>51470</v>
      </c>
      <c r="GI25829">
        <v>0</v>
      </c>
      <c r="GJ25829">
        <v>0</v>
      </c>
    </row>
    <row r="25830" spans="1:192">
      <c r="A25830" t="s">
        <v>51471</v>
      </c>
      <c r="B25830" s="8">
        <v>1</v>
      </c>
      <c r="C25830">
        <v>0</v>
      </c>
      <c r="F25830">
        <v>10</v>
      </c>
      <c r="G25830">
        <v>13.84906</v>
      </c>
      <c r="H25830" s="9">
        <v>1</v>
      </c>
      <c r="I25830">
        <v>0</v>
      </c>
      <c r="L25830">
        <v>10</v>
      </c>
      <c r="M25830">
        <v>13.75337</v>
      </c>
      <c r="GH25830" t="s">
        <v>51472</v>
      </c>
      <c r="GI25830">
        <v>3</v>
      </c>
      <c r="GJ25830">
        <v>1</v>
      </c>
    </row>
    <row r="25831" spans="1:192">
      <c r="A25831" t="s">
        <v>51473</v>
      </c>
      <c r="B25831" s="8">
        <v>0</v>
      </c>
      <c r="C25831">
        <v>0</v>
      </c>
      <c r="F25831">
        <v>10</v>
      </c>
      <c r="G25831">
        <v>13.85242</v>
      </c>
      <c r="H25831" s="9">
        <v>0</v>
      </c>
      <c r="I25831">
        <v>1</v>
      </c>
      <c r="L25831">
        <v>10</v>
      </c>
      <c r="M25831">
        <v>13.725670000000001</v>
      </c>
      <c r="GH25831" t="s">
        <v>51474</v>
      </c>
      <c r="GI25831">
        <v>2</v>
      </c>
      <c r="GJ25831">
        <v>0</v>
      </c>
    </row>
    <row r="25832" spans="1:192">
      <c r="A25832" t="s">
        <v>51475</v>
      </c>
      <c r="B25832" s="8">
        <v>1</v>
      </c>
      <c r="C25832">
        <v>0</v>
      </c>
      <c r="F25832">
        <v>10</v>
      </c>
      <c r="G25832">
        <v>13.8583</v>
      </c>
      <c r="H25832" s="9">
        <v>0</v>
      </c>
      <c r="I25832">
        <v>0</v>
      </c>
      <c r="L25832">
        <v>10</v>
      </c>
      <c r="M25832">
        <v>13.74245</v>
      </c>
      <c r="GH25832" t="s">
        <v>51476</v>
      </c>
      <c r="GI25832">
        <v>0</v>
      </c>
      <c r="GJ25832">
        <v>0</v>
      </c>
    </row>
    <row r="25833" spans="1:192">
      <c r="A25833" t="s">
        <v>51477</v>
      </c>
      <c r="B25833" s="8">
        <v>0</v>
      </c>
      <c r="C25833">
        <v>0</v>
      </c>
      <c r="F25833">
        <v>10</v>
      </c>
      <c r="G25833">
        <v>13.85158</v>
      </c>
      <c r="H25833" s="9">
        <v>0</v>
      </c>
      <c r="I25833">
        <v>0</v>
      </c>
      <c r="L25833">
        <v>10</v>
      </c>
      <c r="M25833">
        <v>13.734059999999999</v>
      </c>
      <c r="GH25833" t="s">
        <v>51478</v>
      </c>
      <c r="GI25833">
        <v>0</v>
      </c>
      <c r="GJ25833">
        <v>0</v>
      </c>
    </row>
    <row r="25834" spans="1:192">
      <c r="A25834" t="s">
        <v>51479</v>
      </c>
      <c r="B25834" s="8">
        <v>0</v>
      </c>
      <c r="C25834">
        <v>0</v>
      </c>
      <c r="F25834">
        <v>10</v>
      </c>
      <c r="G25834">
        <v>13.84235</v>
      </c>
      <c r="H25834" s="9">
        <v>0</v>
      </c>
      <c r="I25834">
        <v>0</v>
      </c>
      <c r="L25834">
        <v>10</v>
      </c>
      <c r="M25834">
        <v>13.73658</v>
      </c>
      <c r="GH25834" t="s">
        <v>51480</v>
      </c>
      <c r="GI25834">
        <v>0</v>
      </c>
      <c r="GJ25834">
        <v>0</v>
      </c>
    </row>
    <row r="25835" spans="1:192">
      <c r="A25835" t="s">
        <v>51481</v>
      </c>
      <c r="B25835" s="8">
        <v>0</v>
      </c>
      <c r="C25835">
        <v>0</v>
      </c>
      <c r="D25835">
        <v>2</v>
      </c>
      <c r="E25835">
        <v>0</v>
      </c>
      <c r="F25835">
        <v>10</v>
      </c>
      <c r="G25835">
        <v>13.838990000000001</v>
      </c>
      <c r="H25835" s="9">
        <v>0</v>
      </c>
      <c r="I25835">
        <v>0</v>
      </c>
      <c r="J25835">
        <v>1</v>
      </c>
      <c r="K25835">
        <v>1</v>
      </c>
      <c r="L25835">
        <v>10</v>
      </c>
      <c r="M25835">
        <v>13.69628</v>
      </c>
      <c r="GH25835" t="s">
        <v>51482</v>
      </c>
      <c r="GI25835">
        <v>0</v>
      </c>
      <c r="GJ25835">
        <v>0</v>
      </c>
    </row>
    <row r="25836" spans="1:192">
      <c r="A25836" t="s">
        <v>51483</v>
      </c>
      <c r="B25836" s="8">
        <v>0</v>
      </c>
      <c r="C25836">
        <v>0</v>
      </c>
      <c r="F25836">
        <v>10</v>
      </c>
      <c r="G25836">
        <v>13.829750000000001</v>
      </c>
      <c r="H25836" s="9">
        <v>0</v>
      </c>
      <c r="I25836">
        <v>0</v>
      </c>
      <c r="L25836">
        <v>10</v>
      </c>
      <c r="M25836">
        <v>13.700480000000001</v>
      </c>
      <c r="GH25836" t="s">
        <v>51484</v>
      </c>
      <c r="GI25836">
        <v>0</v>
      </c>
      <c r="GJ25836">
        <v>1</v>
      </c>
    </row>
    <row r="25837" spans="1:192">
      <c r="A25837" t="s">
        <v>51485</v>
      </c>
      <c r="B25837" s="8">
        <v>0</v>
      </c>
      <c r="C25837">
        <v>0</v>
      </c>
      <c r="F25837">
        <v>10</v>
      </c>
      <c r="G25837">
        <v>13.8222</v>
      </c>
      <c r="H25837" s="9">
        <v>0</v>
      </c>
      <c r="I25837">
        <v>0</v>
      </c>
      <c r="L25837">
        <v>10</v>
      </c>
      <c r="M25837">
        <v>13.70468</v>
      </c>
      <c r="GH25837" t="s">
        <v>51486</v>
      </c>
      <c r="GI25837">
        <v>2</v>
      </c>
      <c r="GJ25837">
        <v>0</v>
      </c>
    </row>
    <row r="25838" spans="1:192">
      <c r="A25838" t="s">
        <v>51487</v>
      </c>
      <c r="B25838" s="8">
        <v>0</v>
      </c>
      <c r="C25838">
        <v>0</v>
      </c>
      <c r="F25838">
        <v>10</v>
      </c>
      <c r="G25838">
        <v>13.825559999999999</v>
      </c>
      <c r="H25838" s="9">
        <v>0</v>
      </c>
      <c r="I25838">
        <v>0</v>
      </c>
      <c r="L25838">
        <v>10</v>
      </c>
      <c r="M25838">
        <v>13.73742</v>
      </c>
      <c r="GH25838" t="s">
        <v>51488</v>
      </c>
      <c r="GI25838">
        <v>2</v>
      </c>
      <c r="GJ25838">
        <v>0</v>
      </c>
    </row>
    <row r="25839" spans="1:192">
      <c r="A25839" t="s">
        <v>51489</v>
      </c>
      <c r="B25839" s="8">
        <v>0</v>
      </c>
      <c r="C25839">
        <v>0</v>
      </c>
      <c r="F25839">
        <v>10</v>
      </c>
      <c r="G25839">
        <v>13.80289</v>
      </c>
      <c r="H25839" s="9">
        <v>0</v>
      </c>
      <c r="I25839">
        <v>0</v>
      </c>
      <c r="L25839">
        <v>10</v>
      </c>
      <c r="M25839">
        <v>13.7265</v>
      </c>
      <c r="GH25839" t="s">
        <v>51490</v>
      </c>
      <c r="GI25839">
        <v>0</v>
      </c>
      <c r="GJ25839">
        <v>1</v>
      </c>
    </row>
    <row r="25840" spans="1:192">
      <c r="A25840" t="s">
        <v>51491</v>
      </c>
      <c r="B25840" s="8">
        <v>0</v>
      </c>
      <c r="C25840">
        <v>0</v>
      </c>
      <c r="F25840">
        <v>10</v>
      </c>
      <c r="G25840">
        <v>13.838150000000001</v>
      </c>
      <c r="H25840" s="9">
        <v>0</v>
      </c>
      <c r="I25840">
        <v>0</v>
      </c>
      <c r="L25840">
        <v>10</v>
      </c>
      <c r="M25840">
        <v>13.70636</v>
      </c>
      <c r="GH25840" t="s">
        <v>51492</v>
      </c>
      <c r="GI25840">
        <v>0</v>
      </c>
      <c r="GJ25840">
        <v>0</v>
      </c>
    </row>
    <row r="25841" spans="1:192">
      <c r="A25841" t="s">
        <v>51493</v>
      </c>
      <c r="B25841" s="8">
        <v>0</v>
      </c>
      <c r="C25841">
        <v>0</v>
      </c>
      <c r="D25841">
        <v>0</v>
      </c>
      <c r="E25841">
        <v>0</v>
      </c>
      <c r="F25841">
        <v>10</v>
      </c>
      <c r="G25841">
        <v>13.82136</v>
      </c>
      <c r="H25841" s="9">
        <v>0</v>
      </c>
      <c r="I25841">
        <v>0</v>
      </c>
      <c r="J25841">
        <v>0</v>
      </c>
      <c r="K25841">
        <v>0</v>
      </c>
      <c r="L25841">
        <v>10</v>
      </c>
      <c r="M25841">
        <v>13.74245</v>
      </c>
      <c r="GH25841" t="s">
        <v>51494</v>
      </c>
      <c r="GI25841">
        <v>4</v>
      </c>
      <c r="GJ25841">
        <v>0</v>
      </c>
    </row>
    <row r="25842" spans="1:192">
      <c r="A25842" t="s">
        <v>51495</v>
      </c>
      <c r="B25842" s="8">
        <v>0</v>
      </c>
      <c r="C25842">
        <v>0</v>
      </c>
      <c r="F25842">
        <v>10</v>
      </c>
      <c r="G25842">
        <v>13.823040000000001</v>
      </c>
      <c r="H25842" s="9">
        <v>0</v>
      </c>
      <c r="I25842">
        <v>0</v>
      </c>
      <c r="L25842">
        <v>10</v>
      </c>
      <c r="M25842">
        <v>13.733219999999999</v>
      </c>
      <c r="GH25842" t="s">
        <v>51496</v>
      </c>
      <c r="GI25842">
        <v>4</v>
      </c>
      <c r="GJ25842">
        <v>0</v>
      </c>
    </row>
    <row r="25843" spans="1:192">
      <c r="A25843" t="s">
        <v>51497</v>
      </c>
      <c r="B25843" s="8">
        <v>0</v>
      </c>
      <c r="C25843">
        <v>0</v>
      </c>
      <c r="F25843">
        <v>10</v>
      </c>
      <c r="G25843">
        <v>13.832269999999999</v>
      </c>
      <c r="H25843" s="9">
        <v>0</v>
      </c>
      <c r="I25843">
        <v>0</v>
      </c>
      <c r="L25843">
        <v>10</v>
      </c>
      <c r="M25843">
        <v>13.72315</v>
      </c>
      <c r="GH25843" t="s">
        <v>51498</v>
      </c>
      <c r="GI25843">
        <v>0</v>
      </c>
      <c r="GJ25843">
        <v>0</v>
      </c>
    </row>
    <row r="25844" spans="1:192">
      <c r="A25844" t="s">
        <v>51499</v>
      </c>
      <c r="B25844" s="8">
        <v>0</v>
      </c>
      <c r="C25844">
        <v>0</v>
      </c>
      <c r="F25844">
        <v>10</v>
      </c>
      <c r="G25844">
        <v>13.831430000000001</v>
      </c>
      <c r="H25844" s="9">
        <v>0</v>
      </c>
      <c r="I25844">
        <v>0</v>
      </c>
      <c r="L25844">
        <v>10</v>
      </c>
      <c r="M25844">
        <v>13.730700000000001</v>
      </c>
      <c r="GH25844" t="s">
        <v>51500</v>
      </c>
      <c r="GI25844">
        <v>1</v>
      </c>
      <c r="GJ25844">
        <v>0</v>
      </c>
    </row>
    <row r="25845" spans="1:192">
      <c r="A25845" t="s">
        <v>51501</v>
      </c>
      <c r="B25845" s="8">
        <v>0</v>
      </c>
      <c r="C25845">
        <v>0</v>
      </c>
      <c r="F25845">
        <v>10</v>
      </c>
      <c r="G25845">
        <v>13.83311</v>
      </c>
      <c r="H25845" s="9">
        <v>0</v>
      </c>
      <c r="I25845">
        <v>0</v>
      </c>
      <c r="L25845">
        <v>10</v>
      </c>
      <c r="M25845">
        <v>13.75756</v>
      </c>
      <c r="GH25845" t="s">
        <v>51502</v>
      </c>
      <c r="GI25845">
        <v>2</v>
      </c>
      <c r="GJ25845">
        <v>0</v>
      </c>
    </row>
    <row r="25846" spans="1:192">
      <c r="A25846" t="s">
        <v>51503</v>
      </c>
      <c r="B25846" s="8">
        <v>0</v>
      </c>
      <c r="C25846">
        <v>0</v>
      </c>
      <c r="F25846">
        <v>10</v>
      </c>
      <c r="G25846">
        <v>13.8264</v>
      </c>
      <c r="H25846" s="9">
        <v>0</v>
      </c>
      <c r="I25846">
        <v>0</v>
      </c>
      <c r="L25846">
        <v>10</v>
      </c>
      <c r="M25846">
        <v>13.761760000000001</v>
      </c>
      <c r="GH25846" t="s">
        <v>51504</v>
      </c>
      <c r="GI25846">
        <v>3</v>
      </c>
      <c r="GJ25846">
        <v>0</v>
      </c>
    </row>
    <row r="25847" spans="1:192">
      <c r="A25847" t="s">
        <v>51505</v>
      </c>
      <c r="B25847" s="8">
        <v>0</v>
      </c>
      <c r="C25847">
        <v>0</v>
      </c>
      <c r="D25847">
        <v>0</v>
      </c>
      <c r="E25847">
        <v>0</v>
      </c>
      <c r="F25847">
        <v>10</v>
      </c>
      <c r="G25847">
        <v>13.823880000000001</v>
      </c>
      <c r="H25847" s="9">
        <v>0</v>
      </c>
      <c r="I25847">
        <v>0</v>
      </c>
      <c r="J25847">
        <v>0</v>
      </c>
      <c r="K25847">
        <v>0</v>
      </c>
      <c r="L25847">
        <v>10</v>
      </c>
      <c r="M25847">
        <v>13.749169999999999</v>
      </c>
      <c r="GH25847" t="s">
        <v>51506</v>
      </c>
      <c r="GI25847">
        <v>3</v>
      </c>
      <c r="GJ25847">
        <v>0</v>
      </c>
    </row>
    <row r="25848" spans="1:192">
      <c r="A25848" t="s">
        <v>51507</v>
      </c>
      <c r="B25848" s="8">
        <v>0</v>
      </c>
      <c r="C25848">
        <v>0</v>
      </c>
      <c r="F25848">
        <v>10</v>
      </c>
      <c r="G25848">
        <v>13.81381</v>
      </c>
      <c r="H25848" s="9">
        <v>0</v>
      </c>
      <c r="I25848">
        <v>0</v>
      </c>
      <c r="L25848">
        <v>10</v>
      </c>
      <c r="M25848">
        <v>13.745810000000001</v>
      </c>
      <c r="GH25848" t="s">
        <v>51508</v>
      </c>
      <c r="GI25848">
        <v>4</v>
      </c>
      <c r="GJ25848">
        <v>0</v>
      </c>
    </row>
    <row r="25849" spans="1:192">
      <c r="A25849" t="s">
        <v>51509</v>
      </c>
      <c r="B25849" s="8">
        <v>0</v>
      </c>
      <c r="C25849">
        <v>0</v>
      </c>
      <c r="F25849">
        <v>10</v>
      </c>
      <c r="G25849">
        <v>13.824719999999999</v>
      </c>
      <c r="H25849" s="9">
        <v>0</v>
      </c>
      <c r="I25849">
        <v>0</v>
      </c>
      <c r="L25849">
        <v>10</v>
      </c>
      <c r="M25849">
        <v>13.763439999999999</v>
      </c>
      <c r="GH25849" t="s">
        <v>51510</v>
      </c>
      <c r="GI25849">
        <v>3</v>
      </c>
      <c r="GJ25849">
        <v>0</v>
      </c>
    </row>
    <row r="25850" spans="1:192">
      <c r="A25850" t="s">
        <v>51511</v>
      </c>
      <c r="B25850" s="8">
        <v>0</v>
      </c>
      <c r="C25850">
        <v>0</v>
      </c>
      <c r="F25850">
        <v>10</v>
      </c>
      <c r="G25850">
        <v>13.817159999999999</v>
      </c>
      <c r="H25850" s="9">
        <v>0</v>
      </c>
      <c r="I25850">
        <v>0</v>
      </c>
      <c r="L25850">
        <v>10</v>
      </c>
      <c r="M25850">
        <v>13.739929999999999</v>
      </c>
      <c r="GH25850" t="s">
        <v>51512</v>
      </c>
      <c r="GI25850">
        <v>4</v>
      </c>
      <c r="GJ25850">
        <v>0</v>
      </c>
    </row>
    <row r="25851" spans="1:192">
      <c r="A25851" t="s">
        <v>51513</v>
      </c>
      <c r="B25851" s="8">
        <v>0</v>
      </c>
      <c r="C25851">
        <v>0</v>
      </c>
      <c r="F25851">
        <v>10</v>
      </c>
      <c r="G25851">
        <v>13.807090000000001</v>
      </c>
      <c r="H25851" s="9">
        <v>1</v>
      </c>
      <c r="I25851">
        <v>0</v>
      </c>
      <c r="L25851">
        <v>10</v>
      </c>
      <c r="M25851">
        <v>13.761760000000001</v>
      </c>
      <c r="GH25851" t="s">
        <v>51514</v>
      </c>
      <c r="GI25851">
        <v>4</v>
      </c>
      <c r="GJ25851">
        <v>0</v>
      </c>
    </row>
    <row r="25852" spans="1:192">
      <c r="A25852" t="s">
        <v>51515</v>
      </c>
      <c r="B25852" s="8">
        <v>0</v>
      </c>
      <c r="C25852">
        <v>0</v>
      </c>
      <c r="F25852">
        <v>10</v>
      </c>
      <c r="G25852">
        <v>13.81968</v>
      </c>
      <c r="H25852" s="9">
        <v>0</v>
      </c>
      <c r="I25852">
        <v>0</v>
      </c>
      <c r="L25852">
        <v>10</v>
      </c>
      <c r="M25852">
        <v>13.75924</v>
      </c>
      <c r="GH25852" t="s">
        <v>51516</v>
      </c>
      <c r="GI25852">
        <v>4</v>
      </c>
      <c r="GJ25852">
        <v>0</v>
      </c>
    </row>
    <row r="25853" spans="1:192">
      <c r="A25853" t="s">
        <v>51517</v>
      </c>
      <c r="B25853" s="8">
        <v>0</v>
      </c>
      <c r="C25853">
        <v>0</v>
      </c>
      <c r="D25853">
        <v>0</v>
      </c>
      <c r="E25853">
        <v>0</v>
      </c>
      <c r="F25853">
        <v>10</v>
      </c>
      <c r="G25853">
        <v>13.81549</v>
      </c>
      <c r="H25853" s="9">
        <v>0</v>
      </c>
      <c r="I25853">
        <v>0</v>
      </c>
      <c r="J25853">
        <v>1</v>
      </c>
      <c r="K25853">
        <v>0</v>
      </c>
      <c r="L25853">
        <v>10</v>
      </c>
      <c r="M25853">
        <v>13.761760000000001</v>
      </c>
      <c r="GH25853" t="s">
        <v>51518</v>
      </c>
      <c r="GI25853">
        <v>0</v>
      </c>
      <c r="GJ25853">
        <v>0</v>
      </c>
    </row>
    <row r="25854" spans="1:192">
      <c r="A25854" t="s">
        <v>51519</v>
      </c>
      <c r="B25854" s="8">
        <v>0</v>
      </c>
      <c r="C25854">
        <v>0</v>
      </c>
      <c r="F25854">
        <v>10</v>
      </c>
      <c r="G25854">
        <v>13.831430000000001</v>
      </c>
      <c r="H25854" s="9">
        <v>0</v>
      </c>
      <c r="I25854">
        <v>0</v>
      </c>
      <c r="L25854">
        <v>10</v>
      </c>
      <c r="M25854">
        <v>13.72734</v>
      </c>
      <c r="GH25854" t="s">
        <v>51520</v>
      </c>
      <c r="GI25854">
        <v>3</v>
      </c>
      <c r="GJ25854">
        <v>0</v>
      </c>
    </row>
    <row r="25855" spans="1:192">
      <c r="A25855" t="s">
        <v>51521</v>
      </c>
      <c r="B25855" s="8">
        <v>0</v>
      </c>
      <c r="C25855">
        <v>0</v>
      </c>
      <c r="F25855">
        <v>10</v>
      </c>
      <c r="G25855">
        <v>13.829750000000001</v>
      </c>
      <c r="H25855" s="9">
        <v>0</v>
      </c>
      <c r="I25855">
        <v>0</v>
      </c>
      <c r="L25855">
        <v>10</v>
      </c>
      <c r="M25855">
        <v>13.75085</v>
      </c>
      <c r="GH25855" t="s">
        <v>51522</v>
      </c>
      <c r="GI25855">
        <v>3</v>
      </c>
      <c r="GJ25855">
        <v>0</v>
      </c>
    </row>
    <row r="25856" spans="1:192">
      <c r="A25856" t="s">
        <v>51523</v>
      </c>
      <c r="B25856" s="8">
        <v>0</v>
      </c>
      <c r="C25856">
        <v>0</v>
      </c>
      <c r="F25856">
        <v>10</v>
      </c>
      <c r="G25856">
        <v>13.838150000000001</v>
      </c>
      <c r="H25856" s="9">
        <v>0</v>
      </c>
      <c r="I25856">
        <v>0</v>
      </c>
      <c r="L25856">
        <v>10</v>
      </c>
      <c r="M25856">
        <v>13.732379999999999</v>
      </c>
      <c r="GH25856" t="s">
        <v>51524</v>
      </c>
      <c r="GI25856">
        <v>0</v>
      </c>
      <c r="GJ25856">
        <v>0</v>
      </c>
    </row>
    <row r="25857" spans="1:192">
      <c r="A25857" t="s">
        <v>51525</v>
      </c>
      <c r="B25857" s="8">
        <v>0</v>
      </c>
      <c r="C25857">
        <v>0</v>
      </c>
      <c r="F25857">
        <v>10</v>
      </c>
      <c r="G25857">
        <v>13.83563</v>
      </c>
      <c r="H25857" s="9">
        <v>0</v>
      </c>
      <c r="I25857">
        <v>0</v>
      </c>
      <c r="L25857">
        <v>10</v>
      </c>
      <c r="M25857">
        <v>13.747490000000001</v>
      </c>
      <c r="GH25857" t="s">
        <v>51526</v>
      </c>
      <c r="GI25857">
        <v>3</v>
      </c>
      <c r="GJ25857">
        <v>0</v>
      </c>
    </row>
    <row r="25858" spans="1:192">
      <c r="A25858" t="s">
        <v>51527</v>
      </c>
      <c r="B25858" s="8">
        <v>0</v>
      </c>
      <c r="C25858">
        <v>0</v>
      </c>
      <c r="F25858">
        <v>10</v>
      </c>
      <c r="G25858">
        <v>13.831430000000001</v>
      </c>
      <c r="H25858" s="9">
        <v>0</v>
      </c>
      <c r="I25858">
        <v>0</v>
      </c>
      <c r="L25858">
        <v>10</v>
      </c>
      <c r="M25858">
        <v>13.7349</v>
      </c>
      <c r="GH25858" t="s">
        <v>51528</v>
      </c>
      <c r="GI25858">
        <v>9</v>
      </c>
      <c r="GJ25858">
        <v>0</v>
      </c>
    </row>
    <row r="25859" spans="1:192">
      <c r="A25859" t="s">
        <v>51529</v>
      </c>
      <c r="B25859" s="8">
        <v>0</v>
      </c>
      <c r="C25859">
        <v>0</v>
      </c>
      <c r="D25859">
        <v>0</v>
      </c>
      <c r="E25859">
        <v>0</v>
      </c>
      <c r="F25859">
        <v>10</v>
      </c>
      <c r="G25859">
        <v>13.829750000000001</v>
      </c>
      <c r="H25859" s="9">
        <v>0</v>
      </c>
      <c r="I25859">
        <v>0</v>
      </c>
      <c r="J25859">
        <v>0</v>
      </c>
      <c r="K25859">
        <v>0</v>
      </c>
      <c r="L25859">
        <v>10</v>
      </c>
      <c r="M25859">
        <v>13.72734</v>
      </c>
      <c r="GH25859" t="s">
        <v>51530</v>
      </c>
      <c r="GI25859">
        <v>3</v>
      </c>
      <c r="GJ25859">
        <v>0</v>
      </c>
    </row>
    <row r="25860" spans="1:192">
      <c r="A25860" t="s">
        <v>51531</v>
      </c>
      <c r="B25860" s="8">
        <v>0</v>
      </c>
      <c r="C25860">
        <v>0</v>
      </c>
      <c r="F25860">
        <v>10</v>
      </c>
      <c r="G25860">
        <v>13.83731</v>
      </c>
      <c r="H25860" s="9">
        <v>0</v>
      </c>
      <c r="I25860">
        <v>0</v>
      </c>
      <c r="L25860">
        <v>10</v>
      </c>
      <c r="M25860">
        <v>13.71139</v>
      </c>
      <c r="GH25860" t="s">
        <v>51532</v>
      </c>
      <c r="GI25860">
        <v>5</v>
      </c>
      <c r="GJ25860">
        <v>0</v>
      </c>
    </row>
    <row r="25861" spans="1:192">
      <c r="A25861" t="s">
        <v>51533</v>
      </c>
      <c r="B25861" s="8">
        <v>0</v>
      </c>
      <c r="C25861">
        <v>0</v>
      </c>
      <c r="F25861">
        <v>10</v>
      </c>
      <c r="G25861">
        <v>13.825559999999999</v>
      </c>
      <c r="H25861" s="9">
        <v>0</v>
      </c>
      <c r="I25861">
        <v>0</v>
      </c>
      <c r="L25861">
        <v>10</v>
      </c>
      <c r="M25861">
        <v>13.746650000000001</v>
      </c>
      <c r="GH25861" t="s">
        <v>51534</v>
      </c>
      <c r="GI25861">
        <v>5</v>
      </c>
      <c r="GJ25861">
        <v>0</v>
      </c>
    </row>
    <row r="25862" spans="1:192">
      <c r="A25862" t="s">
        <v>51535</v>
      </c>
      <c r="B25862" s="8">
        <v>0</v>
      </c>
      <c r="C25862">
        <v>0</v>
      </c>
      <c r="F25862">
        <v>10</v>
      </c>
      <c r="G25862">
        <v>13.824719999999999</v>
      </c>
      <c r="H25862" s="9">
        <v>0</v>
      </c>
      <c r="I25862">
        <v>0</v>
      </c>
      <c r="L25862">
        <v>10</v>
      </c>
      <c r="M25862">
        <v>13.74497</v>
      </c>
      <c r="GH25862" t="s">
        <v>51536</v>
      </c>
      <c r="GI25862">
        <v>7</v>
      </c>
      <c r="GJ25862">
        <v>1</v>
      </c>
    </row>
    <row r="25863" spans="1:192">
      <c r="A25863" t="s">
        <v>51537</v>
      </c>
      <c r="B25863" s="8">
        <v>0</v>
      </c>
      <c r="C25863">
        <v>0</v>
      </c>
      <c r="F25863">
        <v>10</v>
      </c>
      <c r="G25863">
        <v>13.825559999999999</v>
      </c>
      <c r="H25863" s="9">
        <v>0</v>
      </c>
      <c r="I25863">
        <v>0</v>
      </c>
      <c r="L25863">
        <v>10</v>
      </c>
      <c r="M25863">
        <v>13.7072</v>
      </c>
      <c r="GH25863" t="s">
        <v>51538</v>
      </c>
      <c r="GI25863">
        <v>2</v>
      </c>
      <c r="GJ25863">
        <v>0</v>
      </c>
    </row>
    <row r="25864" spans="1:192">
      <c r="A25864" t="s">
        <v>51539</v>
      </c>
      <c r="B25864" s="8">
        <v>0</v>
      </c>
      <c r="C25864">
        <v>0</v>
      </c>
      <c r="F25864">
        <v>10</v>
      </c>
      <c r="G25864">
        <v>13.83311</v>
      </c>
      <c r="H25864" s="9">
        <v>0</v>
      </c>
      <c r="I25864">
        <v>0</v>
      </c>
      <c r="L25864">
        <v>10</v>
      </c>
      <c r="M25864">
        <v>13.702159999999999</v>
      </c>
      <c r="GH25864" t="s">
        <v>51540</v>
      </c>
      <c r="GI25864">
        <v>7</v>
      </c>
      <c r="GJ25864">
        <v>0</v>
      </c>
    </row>
    <row r="25865" spans="1:192">
      <c r="A25865" t="s">
        <v>51541</v>
      </c>
      <c r="B25865" s="8">
        <v>0</v>
      </c>
      <c r="C25865">
        <v>0</v>
      </c>
      <c r="D25865">
        <v>0</v>
      </c>
      <c r="E25865">
        <v>0</v>
      </c>
      <c r="F25865">
        <v>10</v>
      </c>
      <c r="G25865">
        <v>13.824719999999999</v>
      </c>
      <c r="H25865" s="9">
        <v>0</v>
      </c>
      <c r="I25865">
        <v>0</v>
      </c>
      <c r="J25865">
        <v>0</v>
      </c>
      <c r="K25865">
        <v>0</v>
      </c>
      <c r="L25865">
        <v>10</v>
      </c>
      <c r="M25865">
        <v>13.73574</v>
      </c>
      <c r="GH25865" t="s">
        <v>51542</v>
      </c>
      <c r="GI25865">
        <v>3</v>
      </c>
      <c r="GJ25865">
        <v>0</v>
      </c>
    </row>
    <row r="25866" spans="1:192">
      <c r="A25866" t="s">
        <v>51543</v>
      </c>
      <c r="B25866" s="8">
        <v>0</v>
      </c>
      <c r="C25866">
        <v>0</v>
      </c>
      <c r="F25866">
        <v>10</v>
      </c>
      <c r="G25866">
        <v>13.81968</v>
      </c>
      <c r="H25866" s="9">
        <v>0</v>
      </c>
      <c r="I25866">
        <v>1</v>
      </c>
      <c r="L25866">
        <v>10</v>
      </c>
      <c r="M25866">
        <v>13.702159999999999</v>
      </c>
      <c r="GH25866" t="s">
        <v>51544</v>
      </c>
      <c r="GI25866">
        <v>4</v>
      </c>
      <c r="GJ25866">
        <v>0</v>
      </c>
    </row>
    <row r="25867" spans="1:192">
      <c r="A25867" t="s">
        <v>51545</v>
      </c>
      <c r="B25867" s="8">
        <v>1</v>
      </c>
      <c r="C25867">
        <v>0</v>
      </c>
      <c r="F25867">
        <v>10</v>
      </c>
      <c r="G25867">
        <v>13.81129</v>
      </c>
      <c r="H25867" s="9">
        <v>0</v>
      </c>
      <c r="I25867">
        <v>0</v>
      </c>
      <c r="L25867">
        <v>10</v>
      </c>
      <c r="M25867">
        <v>13.745810000000001</v>
      </c>
      <c r="GH25867" t="s">
        <v>51546</v>
      </c>
      <c r="GI25867">
        <v>6</v>
      </c>
      <c r="GJ25867">
        <v>0</v>
      </c>
    </row>
    <row r="25868" spans="1:192">
      <c r="A25868" t="s">
        <v>51547</v>
      </c>
      <c r="B25868" s="8">
        <v>0</v>
      </c>
      <c r="C25868">
        <v>0</v>
      </c>
      <c r="F25868">
        <v>10</v>
      </c>
      <c r="G25868">
        <v>13.81968</v>
      </c>
      <c r="H25868" s="9">
        <v>0</v>
      </c>
      <c r="I25868">
        <v>0</v>
      </c>
      <c r="L25868">
        <v>10</v>
      </c>
      <c r="M25868">
        <v>13.739929999999999</v>
      </c>
      <c r="GH25868" t="s">
        <v>51548</v>
      </c>
      <c r="GI25868">
        <v>7</v>
      </c>
      <c r="GJ25868">
        <v>0</v>
      </c>
    </row>
    <row r="25869" spans="1:192">
      <c r="A25869" t="s">
        <v>51549</v>
      </c>
      <c r="B25869" s="8">
        <v>0</v>
      </c>
      <c r="C25869">
        <v>0</v>
      </c>
      <c r="F25869">
        <v>10</v>
      </c>
      <c r="G25869">
        <v>13.81129</v>
      </c>
      <c r="H25869" s="9">
        <v>0</v>
      </c>
      <c r="I25869">
        <v>0</v>
      </c>
      <c r="L25869">
        <v>10</v>
      </c>
      <c r="M25869">
        <v>13.72231</v>
      </c>
      <c r="GH25869" t="s">
        <v>51550</v>
      </c>
      <c r="GI25869">
        <v>2</v>
      </c>
      <c r="GJ25869">
        <v>0</v>
      </c>
    </row>
    <row r="25870" spans="1:192">
      <c r="A25870" t="s">
        <v>51551</v>
      </c>
      <c r="B25870" s="8">
        <v>0</v>
      </c>
      <c r="C25870">
        <v>0</v>
      </c>
      <c r="F25870">
        <v>10</v>
      </c>
      <c r="G25870">
        <v>13.817159999999999</v>
      </c>
      <c r="H25870" s="9">
        <v>0</v>
      </c>
      <c r="I25870">
        <v>0</v>
      </c>
      <c r="L25870">
        <v>10</v>
      </c>
      <c r="M25870">
        <v>13.739100000000001</v>
      </c>
      <c r="GH25870" t="s">
        <v>51552</v>
      </c>
      <c r="GI25870">
        <v>5</v>
      </c>
      <c r="GJ25870">
        <v>0</v>
      </c>
    </row>
    <row r="25871" spans="1:192">
      <c r="A25871" t="s">
        <v>51553</v>
      </c>
      <c r="B25871" s="8">
        <v>0</v>
      </c>
      <c r="C25871">
        <v>0</v>
      </c>
      <c r="D25871">
        <v>1</v>
      </c>
      <c r="E25871">
        <v>0</v>
      </c>
      <c r="F25871">
        <v>10</v>
      </c>
      <c r="G25871">
        <v>13.80625</v>
      </c>
      <c r="H25871" s="9">
        <v>0</v>
      </c>
      <c r="I25871">
        <v>0</v>
      </c>
      <c r="J25871">
        <v>0</v>
      </c>
      <c r="K25871">
        <v>1</v>
      </c>
      <c r="L25871">
        <v>10</v>
      </c>
      <c r="M25871">
        <v>13.73574</v>
      </c>
      <c r="GH25871" t="s">
        <v>51554</v>
      </c>
      <c r="GI25871">
        <v>7</v>
      </c>
      <c r="GJ25871">
        <v>0</v>
      </c>
    </row>
    <row r="25872" spans="1:192">
      <c r="A25872" t="s">
        <v>51555</v>
      </c>
      <c r="B25872" s="8">
        <v>0</v>
      </c>
      <c r="C25872">
        <v>0</v>
      </c>
      <c r="F25872">
        <v>10</v>
      </c>
      <c r="G25872">
        <v>13.80541</v>
      </c>
      <c r="H25872" s="9">
        <v>0</v>
      </c>
      <c r="I25872">
        <v>0</v>
      </c>
      <c r="L25872">
        <v>10</v>
      </c>
      <c r="M25872">
        <v>13.71307</v>
      </c>
      <c r="GH25872" t="s">
        <v>51556</v>
      </c>
      <c r="GI25872">
        <v>4</v>
      </c>
      <c r="GJ25872">
        <v>2</v>
      </c>
    </row>
    <row r="25873" spans="1:192">
      <c r="A25873" t="s">
        <v>51557</v>
      </c>
      <c r="B25873" s="8">
        <v>0</v>
      </c>
      <c r="C25873">
        <v>0</v>
      </c>
      <c r="F25873">
        <v>10</v>
      </c>
      <c r="G25873">
        <v>13.81129</v>
      </c>
      <c r="H25873" s="9">
        <v>1</v>
      </c>
      <c r="I25873">
        <v>0</v>
      </c>
      <c r="L25873">
        <v>10</v>
      </c>
      <c r="M25873">
        <v>13.715590000000001</v>
      </c>
      <c r="GH25873" t="s">
        <v>51558</v>
      </c>
      <c r="GI25873">
        <v>7</v>
      </c>
      <c r="GJ25873">
        <v>0</v>
      </c>
    </row>
    <row r="25874" spans="1:192">
      <c r="A25874" t="s">
        <v>51559</v>
      </c>
      <c r="B25874" s="8">
        <v>1</v>
      </c>
      <c r="C25874">
        <v>0</v>
      </c>
      <c r="F25874">
        <v>10</v>
      </c>
      <c r="G25874">
        <v>13.80457</v>
      </c>
      <c r="H25874" s="9">
        <v>0</v>
      </c>
      <c r="I25874">
        <v>0</v>
      </c>
      <c r="L25874">
        <v>10</v>
      </c>
      <c r="M25874">
        <v>13.70804</v>
      </c>
      <c r="GH25874" t="s">
        <v>51560</v>
      </c>
      <c r="GI25874">
        <v>4</v>
      </c>
      <c r="GJ25874">
        <v>1</v>
      </c>
    </row>
    <row r="25875" spans="1:192">
      <c r="A25875" t="s">
        <v>51561</v>
      </c>
      <c r="B25875" s="8">
        <v>0</v>
      </c>
      <c r="C25875">
        <v>0</v>
      </c>
      <c r="F25875">
        <v>10</v>
      </c>
      <c r="G25875">
        <v>13.801209999999999</v>
      </c>
      <c r="H25875" s="9">
        <v>0</v>
      </c>
      <c r="I25875">
        <v>0</v>
      </c>
      <c r="L25875">
        <v>10</v>
      </c>
      <c r="M25875">
        <v>13.702999999999999</v>
      </c>
      <c r="GH25875" t="s">
        <v>51562</v>
      </c>
      <c r="GI25875">
        <v>1</v>
      </c>
      <c r="GJ25875">
        <v>0</v>
      </c>
    </row>
    <row r="25876" spans="1:192">
      <c r="A25876" t="s">
        <v>51563</v>
      </c>
      <c r="B25876" s="8">
        <v>1</v>
      </c>
      <c r="C25876">
        <v>0</v>
      </c>
      <c r="F25876">
        <v>10</v>
      </c>
      <c r="G25876">
        <v>13.79954</v>
      </c>
      <c r="H25876" s="9">
        <v>1</v>
      </c>
      <c r="I25876">
        <v>0</v>
      </c>
      <c r="L25876">
        <v>10</v>
      </c>
      <c r="M25876">
        <v>13.718109999999999</v>
      </c>
      <c r="GH25876" t="s">
        <v>51564</v>
      </c>
      <c r="GI25876">
        <v>0</v>
      </c>
      <c r="GJ25876">
        <v>0</v>
      </c>
    </row>
    <row r="25877" spans="1:192">
      <c r="A25877" t="s">
        <v>51565</v>
      </c>
      <c r="B25877" s="8">
        <v>1</v>
      </c>
      <c r="C25877">
        <v>0</v>
      </c>
      <c r="D25877">
        <v>3</v>
      </c>
      <c r="E25877">
        <v>0</v>
      </c>
      <c r="F25877">
        <v>10</v>
      </c>
      <c r="G25877">
        <v>13.79702</v>
      </c>
      <c r="H25877" s="9">
        <v>1</v>
      </c>
      <c r="I25877">
        <v>0</v>
      </c>
      <c r="J25877">
        <v>3</v>
      </c>
      <c r="K25877">
        <v>0</v>
      </c>
      <c r="L25877">
        <v>10</v>
      </c>
      <c r="M25877">
        <v>13.73658</v>
      </c>
      <c r="GH25877" t="s">
        <v>51566</v>
      </c>
      <c r="GI25877">
        <v>4</v>
      </c>
      <c r="GJ25877">
        <v>0</v>
      </c>
    </row>
    <row r="25878" spans="1:192">
      <c r="A25878" t="s">
        <v>51567</v>
      </c>
      <c r="B25878" s="8">
        <v>1</v>
      </c>
      <c r="C25878">
        <v>0</v>
      </c>
      <c r="F25878">
        <v>10</v>
      </c>
      <c r="G25878">
        <v>13.807930000000001</v>
      </c>
      <c r="H25878" s="9">
        <v>1</v>
      </c>
      <c r="I25878">
        <v>2</v>
      </c>
      <c r="L25878">
        <v>10</v>
      </c>
      <c r="M25878">
        <v>13.71391</v>
      </c>
      <c r="GH25878" t="s">
        <v>51568</v>
      </c>
      <c r="GI25878">
        <v>5</v>
      </c>
      <c r="GJ25878">
        <v>0</v>
      </c>
    </row>
    <row r="25879" spans="1:192">
      <c r="A25879" t="s">
        <v>51569</v>
      </c>
      <c r="B25879" s="8">
        <v>3</v>
      </c>
      <c r="C25879">
        <v>0</v>
      </c>
      <c r="F25879">
        <v>10</v>
      </c>
      <c r="G25879">
        <v>13.807930000000001</v>
      </c>
      <c r="H25879" s="9">
        <v>0</v>
      </c>
      <c r="I25879">
        <v>0</v>
      </c>
      <c r="L25879">
        <v>10</v>
      </c>
      <c r="M25879">
        <v>13.734059999999999</v>
      </c>
      <c r="GH25879" t="s">
        <v>51570</v>
      </c>
      <c r="GI25879">
        <v>2</v>
      </c>
      <c r="GJ25879">
        <v>0</v>
      </c>
    </row>
    <row r="25880" spans="1:192">
      <c r="A25880" t="s">
        <v>51571</v>
      </c>
      <c r="B25880" s="8">
        <v>2</v>
      </c>
      <c r="C25880">
        <v>0</v>
      </c>
      <c r="F25880">
        <v>10</v>
      </c>
      <c r="G25880">
        <v>13.801209999999999</v>
      </c>
      <c r="H25880" s="9">
        <v>0</v>
      </c>
      <c r="I25880">
        <v>0</v>
      </c>
      <c r="L25880">
        <v>10</v>
      </c>
      <c r="M25880">
        <v>13.71979</v>
      </c>
      <c r="GH25880" t="s">
        <v>51572</v>
      </c>
      <c r="GI25880">
        <v>2</v>
      </c>
      <c r="GJ25880">
        <v>0</v>
      </c>
    </row>
    <row r="25881" spans="1:192">
      <c r="A25881" t="s">
        <v>51573</v>
      </c>
      <c r="B25881" s="8">
        <v>1</v>
      </c>
      <c r="C25881">
        <v>0</v>
      </c>
      <c r="F25881">
        <v>10</v>
      </c>
      <c r="G25881">
        <v>13.802049999999999</v>
      </c>
      <c r="H25881" s="9">
        <v>1</v>
      </c>
      <c r="I25881">
        <v>1</v>
      </c>
      <c r="L25881">
        <v>10</v>
      </c>
      <c r="M25881">
        <v>13.69964</v>
      </c>
      <c r="GH25881" t="s">
        <v>51574</v>
      </c>
      <c r="GI25881">
        <v>5</v>
      </c>
      <c r="GJ25881">
        <v>0</v>
      </c>
    </row>
    <row r="25882" spans="1:192">
      <c r="A25882" t="s">
        <v>51575</v>
      </c>
      <c r="B25882" s="8">
        <v>1</v>
      </c>
      <c r="C25882">
        <v>2</v>
      </c>
      <c r="F25882">
        <v>10</v>
      </c>
      <c r="G25882">
        <v>13.82136</v>
      </c>
      <c r="H25882" s="9">
        <v>1</v>
      </c>
      <c r="I25882">
        <v>2</v>
      </c>
      <c r="L25882">
        <v>10</v>
      </c>
      <c r="M25882">
        <v>13.701320000000001</v>
      </c>
      <c r="GH25882" t="s">
        <v>51576</v>
      </c>
      <c r="GI25882">
        <v>3</v>
      </c>
      <c r="GJ25882">
        <v>1</v>
      </c>
    </row>
    <row r="25883" spans="1:192">
      <c r="A25883" t="s">
        <v>51577</v>
      </c>
      <c r="B25883" s="8">
        <v>0</v>
      </c>
      <c r="C25883">
        <v>0</v>
      </c>
      <c r="D25883">
        <v>8</v>
      </c>
      <c r="E25883">
        <v>2</v>
      </c>
      <c r="F25883">
        <v>10</v>
      </c>
      <c r="G25883">
        <v>13.80541</v>
      </c>
      <c r="H25883" s="9">
        <v>2</v>
      </c>
      <c r="I25883">
        <v>1</v>
      </c>
      <c r="J25883">
        <v>5</v>
      </c>
      <c r="K25883">
        <v>6</v>
      </c>
      <c r="L25883">
        <v>10</v>
      </c>
      <c r="M25883">
        <v>13.739929999999999</v>
      </c>
      <c r="GH25883" t="s">
        <v>51578</v>
      </c>
      <c r="GI25883">
        <v>3</v>
      </c>
      <c r="GJ25883">
        <v>0</v>
      </c>
    </row>
    <row r="25884" spans="1:192">
      <c r="A25884" t="s">
        <v>51579</v>
      </c>
      <c r="B25884" s="8">
        <v>1</v>
      </c>
      <c r="C25884">
        <v>0</v>
      </c>
      <c r="F25884">
        <v>10</v>
      </c>
      <c r="G25884">
        <v>13.8222</v>
      </c>
      <c r="H25884" s="9">
        <v>4</v>
      </c>
      <c r="I25884">
        <v>2</v>
      </c>
      <c r="L25884">
        <v>10</v>
      </c>
      <c r="M25884">
        <v>13.740780000000001</v>
      </c>
      <c r="GH25884" t="s">
        <v>51580</v>
      </c>
      <c r="GI25884">
        <v>2</v>
      </c>
      <c r="GJ25884">
        <v>0</v>
      </c>
    </row>
    <row r="25885" spans="1:192">
      <c r="A25885" t="s">
        <v>51581</v>
      </c>
      <c r="B25885" s="8">
        <v>0</v>
      </c>
      <c r="C25885">
        <v>0</v>
      </c>
      <c r="F25885">
        <v>10</v>
      </c>
      <c r="G25885">
        <v>13.81549</v>
      </c>
      <c r="H25885" s="9">
        <v>0</v>
      </c>
      <c r="I25885">
        <v>3</v>
      </c>
      <c r="L25885">
        <v>10</v>
      </c>
      <c r="M25885">
        <v>13.701320000000001</v>
      </c>
      <c r="GH25885" t="s">
        <v>51582</v>
      </c>
      <c r="GI25885">
        <v>3</v>
      </c>
      <c r="GJ25885">
        <v>0</v>
      </c>
    </row>
    <row r="25886" spans="1:192">
      <c r="A25886" t="s">
        <v>51583</v>
      </c>
      <c r="B25886" s="8">
        <v>1</v>
      </c>
      <c r="C25886">
        <v>0</v>
      </c>
      <c r="F25886">
        <v>10</v>
      </c>
      <c r="G25886">
        <v>13.82136</v>
      </c>
      <c r="H25886" s="9">
        <v>3</v>
      </c>
      <c r="I25886">
        <v>0</v>
      </c>
      <c r="L25886">
        <v>10</v>
      </c>
      <c r="M25886">
        <v>13.7265</v>
      </c>
      <c r="GH25886" t="s">
        <v>51584</v>
      </c>
      <c r="GI25886">
        <v>0</v>
      </c>
      <c r="GJ25886">
        <v>0</v>
      </c>
    </row>
    <row r="25887" spans="1:192">
      <c r="A25887" t="s">
        <v>51585</v>
      </c>
      <c r="B25887" s="8">
        <v>0</v>
      </c>
      <c r="C25887">
        <v>1</v>
      </c>
      <c r="F25887">
        <v>10</v>
      </c>
      <c r="G25887">
        <v>13.8264</v>
      </c>
      <c r="H25887" s="9">
        <v>3</v>
      </c>
      <c r="I25887">
        <v>0</v>
      </c>
      <c r="L25887">
        <v>10</v>
      </c>
      <c r="M25887">
        <v>13.74413</v>
      </c>
      <c r="GH25887" t="s">
        <v>51586</v>
      </c>
      <c r="GI25887">
        <v>7</v>
      </c>
      <c r="GJ25887">
        <v>0</v>
      </c>
    </row>
    <row r="25888" spans="1:192">
      <c r="A25888" t="s">
        <v>51587</v>
      </c>
      <c r="B25888" s="8">
        <v>1</v>
      </c>
      <c r="C25888">
        <v>0</v>
      </c>
      <c r="F25888">
        <v>10</v>
      </c>
      <c r="G25888">
        <v>13.82724</v>
      </c>
      <c r="H25888" s="9">
        <v>0</v>
      </c>
      <c r="I25888">
        <v>1</v>
      </c>
      <c r="L25888">
        <v>10</v>
      </c>
      <c r="M25888">
        <v>13.702999999999999</v>
      </c>
      <c r="GH25888" t="s">
        <v>51588</v>
      </c>
      <c r="GI25888">
        <v>5</v>
      </c>
      <c r="GJ25888">
        <v>0</v>
      </c>
    </row>
    <row r="25889" spans="1:192">
      <c r="A25889" t="s">
        <v>51589</v>
      </c>
      <c r="B25889" s="8">
        <v>0</v>
      </c>
      <c r="C25889">
        <v>0</v>
      </c>
      <c r="D25889">
        <v>3</v>
      </c>
      <c r="E25889">
        <v>1</v>
      </c>
      <c r="F25889">
        <v>10</v>
      </c>
      <c r="G25889">
        <v>13.8222</v>
      </c>
      <c r="H25889" s="9">
        <v>1</v>
      </c>
      <c r="I25889">
        <v>0</v>
      </c>
      <c r="J25889">
        <v>11</v>
      </c>
      <c r="K25889">
        <v>6</v>
      </c>
      <c r="L25889">
        <v>10</v>
      </c>
      <c r="M25889">
        <v>13.73574</v>
      </c>
      <c r="GH25889" t="s">
        <v>51590</v>
      </c>
      <c r="GI25889">
        <v>4</v>
      </c>
      <c r="GJ25889">
        <v>1</v>
      </c>
    </row>
    <row r="25890" spans="1:192">
      <c r="A25890" t="s">
        <v>51591</v>
      </c>
      <c r="B25890" s="8">
        <v>1</v>
      </c>
      <c r="C25890">
        <v>0</v>
      </c>
      <c r="F25890">
        <v>10</v>
      </c>
      <c r="G25890">
        <v>13.829750000000001</v>
      </c>
      <c r="H25890" s="9">
        <v>2</v>
      </c>
      <c r="I25890">
        <v>0</v>
      </c>
      <c r="L25890">
        <v>10</v>
      </c>
      <c r="M25890">
        <v>13.739100000000001</v>
      </c>
      <c r="GH25890" t="s">
        <v>51592</v>
      </c>
      <c r="GI25890">
        <v>0</v>
      </c>
      <c r="GJ25890">
        <v>0</v>
      </c>
    </row>
    <row r="25891" spans="1:192">
      <c r="A25891" t="s">
        <v>51593</v>
      </c>
      <c r="B25891" s="8">
        <v>0</v>
      </c>
      <c r="C25891">
        <v>1</v>
      </c>
      <c r="F25891">
        <v>10</v>
      </c>
      <c r="G25891">
        <v>13.81968</v>
      </c>
      <c r="H25891" s="9">
        <v>2</v>
      </c>
      <c r="I25891">
        <v>2</v>
      </c>
      <c r="L25891">
        <v>10</v>
      </c>
      <c r="M25891">
        <v>13.71391</v>
      </c>
      <c r="GH25891" t="s">
        <v>51594</v>
      </c>
      <c r="GI25891">
        <v>0</v>
      </c>
      <c r="GJ25891">
        <v>2</v>
      </c>
    </row>
    <row r="25892" spans="1:192">
      <c r="A25892" t="s">
        <v>51595</v>
      </c>
      <c r="B25892" s="8">
        <v>0</v>
      </c>
      <c r="C25892">
        <v>0</v>
      </c>
      <c r="F25892">
        <v>10</v>
      </c>
      <c r="G25892">
        <v>13.82136</v>
      </c>
      <c r="H25892" s="9">
        <v>7</v>
      </c>
      <c r="I25892">
        <v>0</v>
      </c>
      <c r="L25892">
        <v>10</v>
      </c>
      <c r="M25892">
        <v>13.73658</v>
      </c>
      <c r="GH25892" t="s">
        <v>51596</v>
      </c>
      <c r="GI25892">
        <v>2</v>
      </c>
      <c r="GJ25892">
        <v>0</v>
      </c>
    </row>
    <row r="25893" spans="1:192">
      <c r="A25893" t="s">
        <v>51597</v>
      </c>
      <c r="B25893" s="8">
        <v>0</v>
      </c>
      <c r="C25893">
        <v>0</v>
      </c>
      <c r="F25893">
        <v>10</v>
      </c>
      <c r="G25893">
        <v>13.83563</v>
      </c>
      <c r="H25893" s="9">
        <v>5</v>
      </c>
      <c r="I25893">
        <v>1</v>
      </c>
      <c r="L25893">
        <v>10</v>
      </c>
      <c r="M25893">
        <v>13.7265</v>
      </c>
      <c r="GH25893" t="s">
        <v>51598</v>
      </c>
      <c r="GI25893">
        <v>2</v>
      </c>
      <c r="GJ25893">
        <v>0</v>
      </c>
    </row>
    <row r="25894" spans="1:192">
      <c r="A25894" t="s">
        <v>51599</v>
      </c>
      <c r="B25894" s="8">
        <v>2</v>
      </c>
      <c r="C25894">
        <v>0</v>
      </c>
      <c r="F25894">
        <v>10</v>
      </c>
      <c r="G25894">
        <v>13.825559999999999</v>
      </c>
      <c r="H25894" s="9">
        <v>4</v>
      </c>
      <c r="I25894">
        <v>1</v>
      </c>
      <c r="L25894">
        <v>10</v>
      </c>
      <c r="M25894">
        <v>13.746650000000001</v>
      </c>
      <c r="GH25894" t="s">
        <v>51600</v>
      </c>
      <c r="GI25894">
        <v>3</v>
      </c>
      <c r="GJ25894">
        <v>0</v>
      </c>
    </row>
    <row r="25895" spans="1:192">
      <c r="A25895" t="s">
        <v>51601</v>
      </c>
      <c r="B25895" s="8">
        <v>1</v>
      </c>
      <c r="C25895">
        <v>0</v>
      </c>
      <c r="D25895">
        <v>4</v>
      </c>
      <c r="E25895">
        <v>1</v>
      </c>
      <c r="F25895">
        <v>10</v>
      </c>
      <c r="G25895">
        <v>13.845700000000001</v>
      </c>
      <c r="H25895" s="9">
        <v>0</v>
      </c>
      <c r="I25895">
        <v>1</v>
      </c>
      <c r="J25895">
        <v>20</v>
      </c>
      <c r="K25895">
        <v>5</v>
      </c>
      <c r="L25895">
        <v>10</v>
      </c>
      <c r="M25895">
        <v>13.740780000000001</v>
      </c>
      <c r="GH25895" t="s">
        <v>51602</v>
      </c>
      <c r="GI25895">
        <v>1</v>
      </c>
      <c r="GJ25895">
        <v>0</v>
      </c>
    </row>
    <row r="25896" spans="1:192">
      <c r="A25896" t="s">
        <v>51603</v>
      </c>
      <c r="B25896" s="8">
        <v>2</v>
      </c>
      <c r="C25896">
        <v>2</v>
      </c>
      <c r="F25896">
        <v>10</v>
      </c>
      <c r="G25896">
        <v>13.830590000000001</v>
      </c>
      <c r="H25896" s="9">
        <v>3</v>
      </c>
      <c r="I25896">
        <v>0</v>
      </c>
      <c r="L25896">
        <v>10</v>
      </c>
      <c r="M25896">
        <v>13.70636</v>
      </c>
      <c r="GH25896" t="s">
        <v>51604</v>
      </c>
      <c r="GI25896">
        <v>2</v>
      </c>
      <c r="GJ25896">
        <v>0</v>
      </c>
    </row>
    <row r="25897" spans="1:192">
      <c r="A25897" t="s">
        <v>51605</v>
      </c>
      <c r="B25897" s="8">
        <v>0</v>
      </c>
      <c r="C25897">
        <v>0</v>
      </c>
      <c r="F25897">
        <v>10</v>
      </c>
      <c r="G25897">
        <v>13.838990000000001</v>
      </c>
      <c r="H25897" s="9">
        <v>1</v>
      </c>
      <c r="I25897">
        <v>1</v>
      </c>
      <c r="L25897">
        <v>10</v>
      </c>
      <c r="M25897">
        <v>13.725670000000001</v>
      </c>
      <c r="GH25897" t="s">
        <v>51606</v>
      </c>
      <c r="GI25897">
        <v>0</v>
      </c>
      <c r="GJ25897">
        <v>0</v>
      </c>
    </row>
    <row r="25898" spans="1:192">
      <c r="A25898" t="s">
        <v>51607</v>
      </c>
      <c r="B25898" s="8">
        <v>1</v>
      </c>
      <c r="C25898">
        <v>1</v>
      </c>
      <c r="F25898">
        <v>10</v>
      </c>
      <c r="G25898">
        <v>13.840669999999999</v>
      </c>
      <c r="H25898" s="9">
        <v>2</v>
      </c>
      <c r="I25898">
        <v>1</v>
      </c>
      <c r="L25898">
        <v>10</v>
      </c>
      <c r="M25898">
        <v>13.71475</v>
      </c>
      <c r="GH25898" t="s">
        <v>51608</v>
      </c>
      <c r="GI25898">
        <v>1</v>
      </c>
      <c r="GJ25898">
        <v>1</v>
      </c>
    </row>
    <row r="25899" spans="1:192">
      <c r="A25899" t="s">
        <v>51609</v>
      </c>
      <c r="B25899" s="8">
        <v>0</v>
      </c>
      <c r="C25899">
        <v>0</v>
      </c>
      <c r="F25899">
        <v>10</v>
      </c>
      <c r="G25899">
        <v>13.84151</v>
      </c>
      <c r="H25899" s="9">
        <v>1</v>
      </c>
      <c r="I25899">
        <v>1</v>
      </c>
      <c r="L25899">
        <v>10</v>
      </c>
      <c r="M25899">
        <v>13.72147</v>
      </c>
      <c r="GH25899" t="s">
        <v>51610</v>
      </c>
      <c r="GI25899">
        <v>1</v>
      </c>
      <c r="GJ25899">
        <v>0</v>
      </c>
    </row>
    <row r="25900" spans="1:192">
      <c r="A25900" t="s">
        <v>51611</v>
      </c>
      <c r="B25900" s="8">
        <v>2</v>
      </c>
      <c r="C25900">
        <v>1</v>
      </c>
      <c r="F25900">
        <v>10</v>
      </c>
      <c r="G25900">
        <v>13.854100000000001</v>
      </c>
      <c r="H25900" s="9">
        <v>2</v>
      </c>
      <c r="I25900">
        <v>0</v>
      </c>
      <c r="L25900">
        <v>10</v>
      </c>
      <c r="M25900">
        <v>13.7072</v>
      </c>
      <c r="GH25900" t="s">
        <v>51612</v>
      </c>
      <c r="GI25900">
        <v>0</v>
      </c>
      <c r="GJ25900">
        <v>0</v>
      </c>
    </row>
    <row r="25901" spans="1:192">
      <c r="A25901" t="s">
        <v>51613</v>
      </c>
      <c r="B25901" s="8">
        <v>3</v>
      </c>
      <c r="C25901">
        <v>1</v>
      </c>
      <c r="D25901">
        <v>8</v>
      </c>
      <c r="E25901">
        <v>5</v>
      </c>
      <c r="F25901">
        <v>10</v>
      </c>
      <c r="G25901">
        <v>13.8499</v>
      </c>
      <c r="H25901" s="9">
        <v>2</v>
      </c>
      <c r="I25901">
        <v>1</v>
      </c>
      <c r="J25901">
        <v>11</v>
      </c>
      <c r="K25901">
        <v>4</v>
      </c>
      <c r="L25901">
        <v>10</v>
      </c>
      <c r="M25901">
        <v>13.71979</v>
      </c>
      <c r="GH25901" t="s">
        <v>51614</v>
      </c>
      <c r="GI25901">
        <v>2</v>
      </c>
      <c r="GJ25901">
        <v>0</v>
      </c>
    </row>
    <row r="25902" spans="1:192">
      <c r="A25902" t="s">
        <v>51615</v>
      </c>
      <c r="B25902" s="8">
        <v>0</v>
      </c>
      <c r="C25902">
        <v>0</v>
      </c>
      <c r="F25902">
        <v>10</v>
      </c>
      <c r="G25902">
        <v>13.84403</v>
      </c>
      <c r="H25902" s="9">
        <v>1</v>
      </c>
      <c r="I25902">
        <v>0</v>
      </c>
      <c r="L25902">
        <v>10</v>
      </c>
      <c r="M25902">
        <v>13.746650000000001</v>
      </c>
      <c r="GH25902" t="s">
        <v>51616</v>
      </c>
      <c r="GI25902">
        <v>0</v>
      </c>
      <c r="GJ25902">
        <v>0</v>
      </c>
    </row>
    <row r="25903" spans="1:192">
      <c r="A25903" t="s">
        <v>51617</v>
      </c>
      <c r="B25903" s="8">
        <v>1</v>
      </c>
      <c r="C25903">
        <v>0</v>
      </c>
      <c r="F25903">
        <v>10</v>
      </c>
      <c r="G25903">
        <v>13.859970000000001</v>
      </c>
      <c r="H25903" s="9">
        <v>1</v>
      </c>
      <c r="I25903">
        <v>0</v>
      </c>
      <c r="L25903">
        <v>10</v>
      </c>
      <c r="M25903">
        <v>13.709720000000001</v>
      </c>
      <c r="GH25903" t="s">
        <v>51618</v>
      </c>
      <c r="GI25903">
        <v>1</v>
      </c>
      <c r="GJ25903">
        <v>0</v>
      </c>
    </row>
    <row r="25904" spans="1:192">
      <c r="A25904" t="s">
        <v>51619</v>
      </c>
      <c r="B25904" s="8">
        <v>0</v>
      </c>
      <c r="C25904">
        <v>1</v>
      </c>
      <c r="F25904">
        <v>10</v>
      </c>
      <c r="G25904">
        <v>13.86417</v>
      </c>
      <c r="H25904" s="9">
        <v>1</v>
      </c>
      <c r="I25904">
        <v>1</v>
      </c>
      <c r="L25904">
        <v>10</v>
      </c>
      <c r="M25904">
        <v>13.716430000000001</v>
      </c>
      <c r="GH25904" t="s">
        <v>51620</v>
      </c>
      <c r="GI25904">
        <v>1</v>
      </c>
      <c r="GJ25904">
        <v>0</v>
      </c>
    </row>
    <row r="25905" spans="1:192">
      <c r="A25905" t="s">
        <v>51621</v>
      </c>
      <c r="B25905" s="8">
        <v>0</v>
      </c>
      <c r="C25905">
        <v>1</v>
      </c>
      <c r="F25905">
        <v>10</v>
      </c>
      <c r="G25905">
        <v>13.863329999999999</v>
      </c>
      <c r="H25905" s="9">
        <v>0</v>
      </c>
      <c r="I25905">
        <v>1</v>
      </c>
      <c r="L25905">
        <v>10</v>
      </c>
      <c r="M25905">
        <v>13.75001</v>
      </c>
      <c r="GH25905" t="s">
        <v>51622</v>
      </c>
      <c r="GI25905">
        <v>1</v>
      </c>
      <c r="GJ25905">
        <v>1</v>
      </c>
    </row>
    <row r="25906" spans="1:192">
      <c r="A25906" t="s">
        <v>51623</v>
      </c>
      <c r="B25906" s="8">
        <v>0</v>
      </c>
      <c r="C25906">
        <v>0</v>
      </c>
      <c r="F25906">
        <v>10</v>
      </c>
      <c r="G25906">
        <v>13.86501</v>
      </c>
      <c r="H25906" s="9">
        <v>2</v>
      </c>
      <c r="I25906">
        <v>1</v>
      </c>
      <c r="L25906">
        <v>10</v>
      </c>
      <c r="M25906">
        <v>13.72315</v>
      </c>
      <c r="GH25906" t="s">
        <v>51624</v>
      </c>
      <c r="GI25906">
        <v>0</v>
      </c>
      <c r="GJ25906">
        <v>0</v>
      </c>
    </row>
    <row r="25907" spans="1:192">
      <c r="A25907" t="s">
        <v>51625</v>
      </c>
      <c r="B25907" s="8">
        <v>1</v>
      </c>
      <c r="C25907">
        <v>2</v>
      </c>
      <c r="D25907">
        <v>2</v>
      </c>
      <c r="E25907">
        <v>4</v>
      </c>
      <c r="F25907">
        <v>10</v>
      </c>
      <c r="G25907">
        <v>13.870050000000001</v>
      </c>
      <c r="H25907" s="9">
        <v>1</v>
      </c>
      <c r="I25907">
        <v>0</v>
      </c>
      <c r="J25907">
        <v>6</v>
      </c>
      <c r="K25907">
        <v>3</v>
      </c>
      <c r="L25907">
        <v>10</v>
      </c>
      <c r="M25907">
        <v>13.739100000000001</v>
      </c>
      <c r="GH25907" t="s">
        <v>51626</v>
      </c>
      <c r="GI25907">
        <v>2</v>
      </c>
      <c r="GJ25907">
        <v>0</v>
      </c>
    </row>
    <row r="25908" spans="1:192">
      <c r="A25908" t="s">
        <v>51627</v>
      </c>
      <c r="B25908" s="8">
        <v>3</v>
      </c>
      <c r="C25908">
        <v>0</v>
      </c>
      <c r="F25908">
        <v>10</v>
      </c>
      <c r="G25908">
        <v>13.87341</v>
      </c>
      <c r="H25908" s="9">
        <v>1</v>
      </c>
      <c r="I25908">
        <v>2</v>
      </c>
      <c r="L25908">
        <v>10</v>
      </c>
      <c r="M25908">
        <v>13.739100000000001</v>
      </c>
      <c r="GH25908" t="s">
        <v>51628</v>
      </c>
      <c r="GI25908">
        <v>0</v>
      </c>
      <c r="GJ25908">
        <v>0</v>
      </c>
    </row>
    <row r="25909" spans="1:192">
      <c r="A25909" t="s">
        <v>51629</v>
      </c>
      <c r="B25909" s="8">
        <v>0</v>
      </c>
      <c r="C25909">
        <v>0</v>
      </c>
      <c r="F25909">
        <v>10</v>
      </c>
      <c r="G25909">
        <v>13.868370000000001</v>
      </c>
      <c r="H25909" s="9">
        <v>4</v>
      </c>
      <c r="I25909">
        <v>2</v>
      </c>
      <c r="L25909">
        <v>10</v>
      </c>
      <c r="M25909">
        <v>13.7349</v>
      </c>
      <c r="GH25909" t="s">
        <v>51630</v>
      </c>
      <c r="GI25909">
        <v>0</v>
      </c>
      <c r="GJ25909">
        <v>0</v>
      </c>
    </row>
    <row r="25910" spans="1:192">
      <c r="A25910" t="s">
        <v>51631</v>
      </c>
      <c r="B25910" s="8">
        <v>3</v>
      </c>
      <c r="C25910">
        <v>0</v>
      </c>
      <c r="F25910">
        <v>10</v>
      </c>
      <c r="G25910">
        <v>13.875080000000001</v>
      </c>
      <c r="H25910" s="9">
        <v>2</v>
      </c>
      <c r="I25910">
        <v>0</v>
      </c>
      <c r="L25910">
        <v>10</v>
      </c>
      <c r="M25910">
        <v>13.75672</v>
      </c>
      <c r="GH25910" t="s">
        <v>51632</v>
      </c>
      <c r="GI25910">
        <v>0</v>
      </c>
      <c r="GJ25910">
        <v>0</v>
      </c>
    </row>
    <row r="25911" spans="1:192">
      <c r="A25911" t="s">
        <v>51633</v>
      </c>
      <c r="B25911" s="8">
        <v>0</v>
      </c>
      <c r="C25911">
        <v>4</v>
      </c>
      <c r="F25911">
        <v>10</v>
      </c>
      <c r="G25911">
        <v>13.88348</v>
      </c>
      <c r="H25911" s="9">
        <v>0</v>
      </c>
      <c r="I25911">
        <v>0</v>
      </c>
      <c r="L25911">
        <v>10</v>
      </c>
      <c r="M25911">
        <v>13.733219999999999</v>
      </c>
      <c r="GH25911" t="s">
        <v>51634</v>
      </c>
      <c r="GI25911">
        <v>0</v>
      </c>
      <c r="GJ25911">
        <v>0</v>
      </c>
    </row>
    <row r="25912" spans="1:192">
      <c r="A25912" t="s">
        <v>51635</v>
      </c>
      <c r="B25912" s="8">
        <v>0</v>
      </c>
      <c r="C25912">
        <v>1</v>
      </c>
      <c r="F25912">
        <v>10</v>
      </c>
      <c r="G25912">
        <v>13.871729999999999</v>
      </c>
      <c r="H25912" s="9">
        <v>2</v>
      </c>
      <c r="I25912">
        <v>3</v>
      </c>
      <c r="L25912">
        <v>10</v>
      </c>
      <c r="M25912">
        <v>13.73658</v>
      </c>
      <c r="GH25912" t="s">
        <v>51636</v>
      </c>
      <c r="GI25912">
        <v>0</v>
      </c>
      <c r="GJ25912">
        <v>0</v>
      </c>
    </row>
    <row r="25913" spans="1:192">
      <c r="A25913" t="s">
        <v>51637</v>
      </c>
      <c r="B25913" s="8">
        <v>1</v>
      </c>
      <c r="C25913">
        <v>3</v>
      </c>
      <c r="D25913">
        <v>7</v>
      </c>
      <c r="E25913">
        <v>8</v>
      </c>
      <c r="F25913">
        <v>10</v>
      </c>
      <c r="G25913">
        <v>13.877599999999999</v>
      </c>
      <c r="H25913" s="9">
        <v>0</v>
      </c>
      <c r="I25913">
        <v>0</v>
      </c>
      <c r="J25913">
        <v>9</v>
      </c>
      <c r="K25913">
        <v>7</v>
      </c>
      <c r="L25913">
        <v>10</v>
      </c>
      <c r="M25913">
        <v>13.770150000000001</v>
      </c>
      <c r="GH25913" t="s">
        <v>51638</v>
      </c>
      <c r="GI25913">
        <v>1</v>
      </c>
      <c r="GJ25913">
        <v>0</v>
      </c>
    </row>
    <row r="25914" spans="1:192">
      <c r="A25914" t="s">
        <v>51639</v>
      </c>
      <c r="B25914" s="8">
        <v>1</v>
      </c>
      <c r="C25914">
        <v>2</v>
      </c>
      <c r="F25914">
        <v>10</v>
      </c>
      <c r="G25914">
        <v>13.88348</v>
      </c>
      <c r="H25914" s="9">
        <v>2</v>
      </c>
      <c r="I25914">
        <v>4</v>
      </c>
      <c r="L25914">
        <v>10</v>
      </c>
      <c r="M25914">
        <v>13.76512</v>
      </c>
      <c r="GH25914" t="s">
        <v>51640</v>
      </c>
      <c r="GI25914">
        <v>1</v>
      </c>
      <c r="GJ25914">
        <v>0</v>
      </c>
    </row>
    <row r="25915" spans="1:192">
      <c r="A25915" t="s">
        <v>51641</v>
      </c>
      <c r="B25915" s="8">
        <v>2</v>
      </c>
      <c r="C25915">
        <v>4</v>
      </c>
      <c r="F25915">
        <v>10</v>
      </c>
      <c r="G25915">
        <v>13.8818</v>
      </c>
      <c r="H25915" s="9">
        <v>3</v>
      </c>
      <c r="I25915">
        <v>2</v>
      </c>
      <c r="L25915">
        <v>10</v>
      </c>
      <c r="M25915">
        <v>13.755879999999999</v>
      </c>
      <c r="GH25915" t="s">
        <v>51642</v>
      </c>
      <c r="GI25915">
        <v>0</v>
      </c>
      <c r="GJ25915">
        <v>0</v>
      </c>
    </row>
    <row r="25916" spans="1:192">
      <c r="A25916" t="s">
        <v>51643</v>
      </c>
      <c r="B25916" s="8">
        <v>0</v>
      </c>
      <c r="C25916">
        <v>3</v>
      </c>
      <c r="F25916">
        <v>10</v>
      </c>
      <c r="G25916">
        <v>13.88852</v>
      </c>
      <c r="H25916" s="9">
        <v>0</v>
      </c>
      <c r="I25916">
        <v>4</v>
      </c>
      <c r="L25916">
        <v>10</v>
      </c>
      <c r="M25916">
        <v>13.7349</v>
      </c>
      <c r="GH25916" t="s">
        <v>51644</v>
      </c>
      <c r="GI25916">
        <v>0</v>
      </c>
      <c r="GJ25916">
        <v>0</v>
      </c>
    </row>
    <row r="25917" spans="1:192">
      <c r="A25917" t="s">
        <v>51645</v>
      </c>
      <c r="B25917" s="8">
        <v>1</v>
      </c>
      <c r="C25917">
        <v>2</v>
      </c>
      <c r="F25917">
        <v>10</v>
      </c>
      <c r="G25917">
        <v>13.88264</v>
      </c>
      <c r="H25917" s="9">
        <v>0</v>
      </c>
      <c r="I25917">
        <v>0</v>
      </c>
      <c r="L25917">
        <v>10</v>
      </c>
      <c r="M25917">
        <v>13.76008</v>
      </c>
      <c r="GH25917" t="s">
        <v>51646</v>
      </c>
      <c r="GI25917">
        <v>1</v>
      </c>
      <c r="GJ25917">
        <v>0</v>
      </c>
    </row>
    <row r="25918" spans="1:192">
      <c r="A25918" t="s">
        <v>51647</v>
      </c>
      <c r="B25918" s="8">
        <v>0</v>
      </c>
      <c r="C25918">
        <v>0</v>
      </c>
      <c r="F25918">
        <v>10</v>
      </c>
      <c r="G25918">
        <v>13.88768</v>
      </c>
      <c r="H25918" s="9">
        <v>2</v>
      </c>
      <c r="I25918">
        <v>0</v>
      </c>
      <c r="L25918">
        <v>10</v>
      </c>
      <c r="M25918">
        <v>13.745810000000001</v>
      </c>
      <c r="GH25918" t="s">
        <v>51648</v>
      </c>
      <c r="GI25918">
        <v>3</v>
      </c>
      <c r="GJ25918">
        <v>0</v>
      </c>
    </row>
    <row r="25919" spans="1:192">
      <c r="A25919" t="s">
        <v>51649</v>
      </c>
      <c r="B25919" s="8">
        <v>1</v>
      </c>
      <c r="C25919">
        <v>2</v>
      </c>
      <c r="D25919">
        <v>5</v>
      </c>
      <c r="E25919">
        <v>13</v>
      </c>
      <c r="F25919">
        <v>10</v>
      </c>
      <c r="G25919">
        <v>13.89019</v>
      </c>
      <c r="H25919" s="9">
        <v>0</v>
      </c>
      <c r="I25919">
        <v>3</v>
      </c>
      <c r="J25919">
        <v>7</v>
      </c>
      <c r="K25919">
        <v>13</v>
      </c>
      <c r="L25919">
        <v>10</v>
      </c>
      <c r="M25919">
        <v>13.770150000000001</v>
      </c>
      <c r="GH25919" t="s">
        <v>51650</v>
      </c>
      <c r="GI25919">
        <v>0</v>
      </c>
      <c r="GJ25919">
        <v>0</v>
      </c>
    </row>
    <row r="25920" spans="1:192">
      <c r="A25920" t="s">
        <v>51651</v>
      </c>
      <c r="B25920" s="8">
        <v>1</v>
      </c>
      <c r="C25920">
        <v>0</v>
      </c>
      <c r="F25920">
        <v>10</v>
      </c>
      <c r="G25920">
        <v>13.891870000000001</v>
      </c>
      <c r="H25920" s="9">
        <v>1</v>
      </c>
      <c r="I25920">
        <v>4</v>
      </c>
      <c r="L25920">
        <v>10</v>
      </c>
      <c r="M25920">
        <v>13.732379999999999</v>
      </c>
      <c r="GH25920" t="s">
        <v>51652</v>
      </c>
      <c r="GI25920">
        <v>0</v>
      </c>
      <c r="GJ25920">
        <v>1</v>
      </c>
    </row>
    <row r="25921" spans="1:192">
      <c r="A25921" t="s">
        <v>51653</v>
      </c>
      <c r="B25921" s="8">
        <v>2</v>
      </c>
      <c r="C25921">
        <v>1</v>
      </c>
      <c r="F25921">
        <v>10</v>
      </c>
      <c r="G25921">
        <v>13.893549999999999</v>
      </c>
      <c r="H25921" s="9">
        <v>2</v>
      </c>
      <c r="I25921">
        <v>2</v>
      </c>
      <c r="L25921">
        <v>10</v>
      </c>
      <c r="M25921">
        <v>13.777710000000001</v>
      </c>
      <c r="GH25921" t="s">
        <v>51654</v>
      </c>
      <c r="GI25921">
        <v>0</v>
      </c>
      <c r="GJ25921">
        <v>0</v>
      </c>
    </row>
    <row r="25922" spans="1:192">
      <c r="A25922" t="s">
        <v>51655</v>
      </c>
      <c r="B25922" s="8">
        <v>2</v>
      </c>
      <c r="C25922">
        <v>0</v>
      </c>
      <c r="F25922">
        <v>10</v>
      </c>
      <c r="G25922">
        <v>13.885999999999999</v>
      </c>
      <c r="H25922" s="9">
        <v>0</v>
      </c>
      <c r="I25922">
        <v>1</v>
      </c>
      <c r="L25922">
        <v>10</v>
      </c>
      <c r="M25922">
        <v>13.77351</v>
      </c>
      <c r="GH25922" t="s">
        <v>51656</v>
      </c>
      <c r="GI25922">
        <v>0</v>
      </c>
      <c r="GJ25922">
        <v>0</v>
      </c>
    </row>
    <row r="25923" spans="1:192">
      <c r="A25923" t="s">
        <v>51657</v>
      </c>
      <c r="B25923" s="8">
        <v>1</v>
      </c>
      <c r="C25923">
        <v>2</v>
      </c>
      <c r="F25923">
        <v>10</v>
      </c>
      <c r="G25923">
        <v>13.88348</v>
      </c>
      <c r="H25923" s="9">
        <v>5</v>
      </c>
      <c r="I25923">
        <v>1</v>
      </c>
      <c r="L25923">
        <v>10</v>
      </c>
      <c r="M25923">
        <v>13.778549999999999</v>
      </c>
      <c r="GH25923" t="s">
        <v>51658</v>
      </c>
      <c r="GI25923">
        <v>0</v>
      </c>
      <c r="GJ25923">
        <v>0</v>
      </c>
    </row>
    <row r="25924" spans="1:192">
      <c r="A25924" t="s">
        <v>51659</v>
      </c>
      <c r="B25924" s="8">
        <v>1</v>
      </c>
      <c r="C25924">
        <v>0</v>
      </c>
      <c r="F25924">
        <v>10</v>
      </c>
      <c r="G25924">
        <v>13.89019</v>
      </c>
      <c r="H25924" s="9">
        <v>2</v>
      </c>
      <c r="I25924">
        <v>0</v>
      </c>
      <c r="L25924">
        <v>10</v>
      </c>
      <c r="M25924">
        <v>13.76764</v>
      </c>
      <c r="GH25924" t="s">
        <v>51660</v>
      </c>
      <c r="GI25924">
        <v>0</v>
      </c>
      <c r="GJ25924">
        <v>0</v>
      </c>
    </row>
    <row r="25925" spans="1:192">
      <c r="A25925" t="s">
        <v>51661</v>
      </c>
      <c r="B25925" s="8">
        <v>0</v>
      </c>
      <c r="C25925">
        <v>2</v>
      </c>
      <c r="D25925">
        <v>7</v>
      </c>
      <c r="E25925">
        <v>5</v>
      </c>
      <c r="F25925">
        <v>10</v>
      </c>
      <c r="G25925">
        <v>13.89439</v>
      </c>
      <c r="H25925" s="9">
        <v>1</v>
      </c>
      <c r="I25925">
        <v>1</v>
      </c>
      <c r="J25925">
        <v>11</v>
      </c>
      <c r="K25925">
        <v>9</v>
      </c>
      <c r="L25925">
        <v>10</v>
      </c>
      <c r="M25925">
        <v>13.72818</v>
      </c>
      <c r="GH25925" t="s">
        <v>51662</v>
      </c>
      <c r="GI25925">
        <v>0</v>
      </c>
      <c r="GJ25925">
        <v>0</v>
      </c>
    </row>
    <row r="25926" spans="1:192">
      <c r="A25926" t="s">
        <v>51663</v>
      </c>
      <c r="B25926" s="8">
        <v>0</v>
      </c>
      <c r="C25926">
        <v>3</v>
      </c>
      <c r="F25926">
        <v>10</v>
      </c>
      <c r="G25926">
        <v>13.908659999999999</v>
      </c>
      <c r="H25926" s="9">
        <v>1</v>
      </c>
      <c r="I25926">
        <v>0</v>
      </c>
      <c r="L25926">
        <v>10</v>
      </c>
      <c r="M25926">
        <v>13.755039999999999</v>
      </c>
      <c r="GH25926" t="s">
        <v>51664</v>
      </c>
      <c r="GI25926">
        <v>0</v>
      </c>
      <c r="GJ25926">
        <v>0</v>
      </c>
    </row>
    <row r="25927" spans="1:192">
      <c r="A25927" t="s">
        <v>51665</v>
      </c>
      <c r="B25927" s="8">
        <v>1</v>
      </c>
      <c r="C25927">
        <v>1</v>
      </c>
      <c r="F25927">
        <v>10</v>
      </c>
      <c r="G25927">
        <v>13.89859</v>
      </c>
      <c r="H25927" s="9">
        <v>0</v>
      </c>
      <c r="I25927">
        <v>1</v>
      </c>
      <c r="L25927">
        <v>10</v>
      </c>
      <c r="M25927">
        <v>13.745810000000001</v>
      </c>
      <c r="GH25927" t="s">
        <v>51666</v>
      </c>
      <c r="GI25927">
        <v>0</v>
      </c>
      <c r="GJ25927">
        <v>0</v>
      </c>
    </row>
    <row r="25928" spans="1:192">
      <c r="A25928" t="s">
        <v>51667</v>
      </c>
      <c r="B25928" s="8">
        <v>0</v>
      </c>
      <c r="C25928">
        <v>0</v>
      </c>
      <c r="F25928">
        <v>10</v>
      </c>
      <c r="G25928">
        <v>13.891030000000001</v>
      </c>
      <c r="H25928" s="9">
        <v>2</v>
      </c>
      <c r="I25928">
        <v>2</v>
      </c>
      <c r="L25928">
        <v>10</v>
      </c>
      <c r="M25928">
        <v>13.761760000000001</v>
      </c>
      <c r="GH25928" t="s">
        <v>51668</v>
      </c>
      <c r="GI25928">
        <v>0</v>
      </c>
      <c r="GJ25928">
        <v>0</v>
      </c>
    </row>
    <row r="25929" spans="1:192">
      <c r="A25929" t="s">
        <v>51669</v>
      </c>
      <c r="B25929" s="8">
        <v>1</v>
      </c>
      <c r="C25929">
        <v>0</v>
      </c>
      <c r="F25929">
        <v>10</v>
      </c>
      <c r="G25929">
        <v>13.893549999999999</v>
      </c>
      <c r="H25929" s="9">
        <v>5</v>
      </c>
      <c r="I25929">
        <v>2</v>
      </c>
      <c r="L25929">
        <v>10</v>
      </c>
      <c r="M25929">
        <v>13.733219999999999</v>
      </c>
      <c r="GH25929" t="s">
        <v>51670</v>
      </c>
      <c r="GI25929">
        <v>0</v>
      </c>
      <c r="GJ25929">
        <v>0</v>
      </c>
    </row>
    <row r="25930" spans="1:192">
      <c r="A25930" t="s">
        <v>51671</v>
      </c>
      <c r="B25930" s="8">
        <v>0</v>
      </c>
      <c r="C25930">
        <v>1</v>
      </c>
      <c r="F25930">
        <v>10</v>
      </c>
      <c r="G25930">
        <v>13.88852</v>
      </c>
      <c r="H25930" s="9">
        <v>1</v>
      </c>
      <c r="I25930">
        <v>1</v>
      </c>
      <c r="L25930">
        <v>10</v>
      </c>
      <c r="M25930">
        <v>13.749169999999999</v>
      </c>
      <c r="GH25930" t="s">
        <v>51672</v>
      </c>
      <c r="GI25930">
        <v>0</v>
      </c>
      <c r="GJ25930">
        <v>0</v>
      </c>
    </row>
    <row r="25931" spans="1:192">
      <c r="A25931" t="s">
        <v>51673</v>
      </c>
      <c r="B25931" s="8">
        <v>1</v>
      </c>
      <c r="C25931">
        <v>0</v>
      </c>
      <c r="D25931">
        <v>3</v>
      </c>
      <c r="E25931">
        <v>5</v>
      </c>
      <c r="F25931">
        <v>10</v>
      </c>
      <c r="G25931">
        <v>13.87425</v>
      </c>
      <c r="H25931" s="9">
        <v>1</v>
      </c>
      <c r="I25931">
        <v>1</v>
      </c>
      <c r="J25931">
        <v>10</v>
      </c>
      <c r="K25931">
        <v>7</v>
      </c>
      <c r="L25931">
        <v>10</v>
      </c>
      <c r="M25931">
        <v>13.7349</v>
      </c>
      <c r="GH25931" t="s">
        <v>51674</v>
      </c>
      <c r="GI25931">
        <v>0</v>
      </c>
      <c r="GJ25931">
        <v>0</v>
      </c>
    </row>
    <row r="25932" spans="1:192">
      <c r="A25932" t="s">
        <v>51675</v>
      </c>
      <c r="B25932" s="8">
        <v>1</v>
      </c>
      <c r="C25932">
        <v>1</v>
      </c>
      <c r="F25932">
        <v>10</v>
      </c>
      <c r="G25932">
        <v>13.8818</v>
      </c>
      <c r="H25932" s="9">
        <v>1</v>
      </c>
      <c r="I25932">
        <v>2</v>
      </c>
      <c r="L25932">
        <v>10</v>
      </c>
      <c r="M25932">
        <v>13.764279999999999</v>
      </c>
      <c r="GH25932" t="s">
        <v>51676</v>
      </c>
      <c r="GI25932">
        <v>0</v>
      </c>
      <c r="GJ25932">
        <v>0</v>
      </c>
    </row>
    <row r="25933" spans="1:192">
      <c r="A25933" t="s">
        <v>51677</v>
      </c>
      <c r="B25933" s="8">
        <v>0</v>
      </c>
      <c r="C25933">
        <v>0</v>
      </c>
      <c r="F25933">
        <v>10</v>
      </c>
      <c r="G25933">
        <v>13.876760000000001</v>
      </c>
      <c r="H25933" s="9">
        <v>1</v>
      </c>
      <c r="I25933">
        <v>1</v>
      </c>
      <c r="L25933">
        <v>10</v>
      </c>
      <c r="M25933">
        <v>13.763439999999999</v>
      </c>
      <c r="GH25933" t="s">
        <v>51678</v>
      </c>
      <c r="GI25933">
        <v>0</v>
      </c>
      <c r="GJ25933">
        <v>0</v>
      </c>
    </row>
    <row r="25934" spans="1:192">
      <c r="A25934" t="s">
        <v>51679</v>
      </c>
      <c r="B25934" s="8">
        <v>0</v>
      </c>
      <c r="C25934">
        <v>3</v>
      </c>
      <c r="F25934">
        <v>10</v>
      </c>
      <c r="G25934">
        <v>13.877599999999999</v>
      </c>
      <c r="H25934" s="9">
        <v>1</v>
      </c>
      <c r="I25934">
        <v>3</v>
      </c>
      <c r="L25934">
        <v>10</v>
      </c>
      <c r="M25934">
        <v>13.76932</v>
      </c>
      <c r="GH25934" t="s">
        <v>51680</v>
      </c>
      <c r="GI25934">
        <v>0</v>
      </c>
      <c r="GJ25934">
        <v>1</v>
      </c>
    </row>
    <row r="25935" spans="1:192">
      <c r="A25935" t="s">
        <v>51681</v>
      </c>
      <c r="B25935" s="8">
        <v>0</v>
      </c>
      <c r="C25935">
        <v>2</v>
      </c>
      <c r="F25935">
        <v>10</v>
      </c>
      <c r="G25935">
        <v>13.878439999999999</v>
      </c>
      <c r="H25935" s="9">
        <v>0</v>
      </c>
      <c r="I25935">
        <v>3</v>
      </c>
      <c r="L25935">
        <v>10</v>
      </c>
      <c r="M25935">
        <v>13.755039999999999</v>
      </c>
      <c r="GH25935" t="s">
        <v>51682</v>
      </c>
      <c r="GI25935">
        <v>0</v>
      </c>
      <c r="GJ25935">
        <v>0</v>
      </c>
    </row>
    <row r="25936" spans="1:192">
      <c r="A25936" t="s">
        <v>51683</v>
      </c>
      <c r="B25936" s="8">
        <v>0</v>
      </c>
      <c r="C25936">
        <v>0</v>
      </c>
      <c r="F25936">
        <v>10</v>
      </c>
      <c r="G25936">
        <v>13.85746</v>
      </c>
      <c r="H25936" s="9">
        <v>0</v>
      </c>
      <c r="I25936">
        <v>2</v>
      </c>
      <c r="L25936">
        <v>10</v>
      </c>
      <c r="M25936">
        <v>13.76932</v>
      </c>
      <c r="GH25936" t="s">
        <v>51684</v>
      </c>
      <c r="GI25936">
        <v>0</v>
      </c>
      <c r="GJ25936">
        <v>0</v>
      </c>
    </row>
    <row r="25937" spans="1:192">
      <c r="A25937" t="s">
        <v>51685</v>
      </c>
      <c r="B25937" s="8">
        <v>0</v>
      </c>
      <c r="C25937">
        <v>1</v>
      </c>
      <c r="D25937">
        <v>1</v>
      </c>
      <c r="E25937">
        <v>7</v>
      </c>
      <c r="F25937">
        <v>10</v>
      </c>
      <c r="G25937">
        <v>13.862489999999999</v>
      </c>
      <c r="H25937" s="9">
        <v>3</v>
      </c>
      <c r="I25937">
        <v>4</v>
      </c>
      <c r="J25937">
        <v>6</v>
      </c>
      <c r="K25937">
        <v>15</v>
      </c>
      <c r="L25937">
        <v>10</v>
      </c>
      <c r="M25937">
        <v>13.76848</v>
      </c>
      <c r="GH25937" t="s">
        <v>51686</v>
      </c>
      <c r="GI25937">
        <v>0</v>
      </c>
      <c r="GJ25937">
        <v>2</v>
      </c>
    </row>
    <row r="25938" spans="1:192">
      <c r="A25938" t="s">
        <v>51687</v>
      </c>
      <c r="B25938" s="8">
        <v>2</v>
      </c>
      <c r="C25938">
        <v>0</v>
      </c>
      <c r="F25938">
        <v>10</v>
      </c>
      <c r="G25938">
        <v>13.86417</v>
      </c>
      <c r="H25938" s="9">
        <v>3</v>
      </c>
      <c r="I25938">
        <v>1</v>
      </c>
      <c r="L25938">
        <v>10</v>
      </c>
      <c r="M25938">
        <v>13.755879999999999</v>
      </c>
      <c r="GH25938" t="s">
        <v>51688</v>
      </c>
      <c r="GI25938">
        <v>0</v>
      </c>
      <c r="GJ25938">
        <v>0</v>
      </c>
    </row>
    <row r="25939" spans="1:192">
      <c r="A25939" t="s">
        <v>51689</v>
      </c>
      <c r="B25939" s="8">
        <v>0</v>
      </c>
      <c r="C25939">
        <v>1</v>
      </c>
      <c r="F25939">
        <v>10</v>
      </c>
      <c r="G25939">
        <v>13.875080000000001</v>
      </c>
      <c r="H25939" s="9">
        <v>1</v>
      </c>
      <c r="I25939">
        <v>1</v>
      </c>
      <c r="L25939">
        <v>10</v>
      </c>
      <c r="M25939">
        <v>13.745810000000001</v>
      </c>
      <c r="GH25939" t="s">
        <v>51690</v>
      </c>
      <c r="GI25939">
        <v>0</v>
      </c>
      <c r="GJ25939">
        <v>0</v>
      </c>
    </row>
    <row r="25940" spans="1:192">
      <c r="A25940" t="s">
        <v>51691</v>
      </c>
      <c r="B25940" s="8">
        <v>0</v>
      </c>
      <c r="C25940">
        <v>0</v>
      </c>
      <c r="F25940">
        <v>10</v>
      </c>
      <c r="G25940">
        <v>13.86753</v>
      </c>
      <c r="H25940" s="9">
        <v>1</v>
      </c>
      <c r="I25940">
        <v>2</v>
      </c>
      <c r="L25940">
        <v>10</v>
      </c>
      <c r="M25940">
        <v>13.72734</v>
      </c>
      <c r="GH25940" t="s">
        <v>51692</v>
      </c>
      <c r="GI25940">
        <v>0</v>
      </c>
      <c r="GJ25940">
        <v>0</v>
      </c>
    </row>
    <row r="25941" spans="1:192">
      <c r="A25941" t="s">
        <v>51693</v>
      </c>
      <c r="B25941" s="8">
        <v>0</v>
      </c>
      <c r="C25941">
        <v>0</v>
      </c>
      <c r="F25941">
        <v>10</v>
      </c>
      <c r="G25941">
        <v>13.86669</v>
      </c>
      <c r="H25941" s="9">
        <v>2</v>
      </c>
      <c r="I25941">
        <v>2</v>
      </c>
      <c r="L25941">
        <v>10</v>
      </c>
      <c r="M25941">
        <v>13.74161</v>
      </c>
      <c r="GH25941" t="s">
        <v>51694</v>
      </c>
      <c r="GI25941">
        <v>0</v>
      </c>
      <c r="GJ25941">
        <v>0</v>
      </c>
    </row>
    <row r="25942" spans="1:192">
      <c r="A25942" t="s">
        <v>51695</v>
      </c>
      <c r="B25942" s="8">
        <v>1</v>
      </c>
      <c r="C25942">
        <v>1</v>
      </c>
      <c r="F25942">
        <v>10</v>
      </c>
      <c r="G25942">
        <v>13.87341</v>
      </c>
      <c r="H25942" s="9">
        <v>1</v>
      </c>
      <c r="I25942">
        <v>2</v>
      </c>
      <c r="L25942">
        <v>10</v>
      </c>
      <c r="M25942">
        <v>13.75085</v>
      </c>
      <c r="GH25942" t="s">
        <v>51696</v>
      </c>
      <c r="GI25942">
        <v>0</v>
      </c>
      <c r="GJ25942">
        <v>0</v>
      </c>
    </row>
    <row r="25943" spans="1:192">
      <c r="A25943" t="s">
        <v>51697</v>
      </c>
      <c r="B25943" s="8">
        <v>0</v>
      </c>
      <c r="C25943">
        <v>0</v>
      </c>
      <c r="D25943">
        <v>3</v>
      </c>
      <c r="E25943">
        <v>2</v>
      </c>
      <c r="F25943">
        <v>10</v>
      </c>
      <c r="G25943">
        <v>13.87425</v>
      </c>
      <c r="H25943" s="9">
        <v>2</v>
      </c>
      <c r="I25943">
        <v>1</v>
      </c>
      <c r="J25943">
        <v>10</v>
      </c>
      <c r="K25943">
        <v>9</v>
      </c>
      <c r="L25943">
        <v>10</v>
      </c>
      <c r="M25943">
        <v>13.739929999999999</v>
      </c>
      <c r="GH25943" t="s">
        <v>51698</v>
      </c>
      <c r="GI25943">
        <v>0</v>
      </c>
      <c r="GJ25943">
        <v>0</v>
      </c>
    </row>
    <row r="25944" spans="1:192">
      <c r="A25944" t="s">
        <v>51699</v>
      </c>
      <c r="B25944" s="8">
        <v>0</v>
      </c>
      <c r="C25944">
        <v>1</v>
      </c>
      <c r="F25944">
        <v>10</v>
      </c>
      <c r="G25944">
        <v>13.885999999999999</v>
      </c>
      <c r="H25944" s="9">
        <v>1</v>
      </c>
      <c r="I25944">
        <v>0</v>
      </c>
      <c r="L25944">
        <v>10</v>
      </c>
      <c r="M25944">
        <v>13.74413</v>
      </c>
      <c r="GH25944" t="s">
        <v>51700</v>
      </c>
      <c r="GI25944">
        <v>0</v>
      </c>
      <c r="GJ25944">
        <v>0</v>
      </c>
    </row>
    <row r="25945" spans="1:192">
      <c r="A25945" t="s">
        <v>51701</v>
      </c>
      <c r="B25945" s="8">
        <v>0</v>
      </c>
      <c r="C25945">
        <v>1</v>
      </c>
      <c r="F25945">
        <v>10</v>
      </c>
      <c r="G25945">
        <v>13.891030000000001</v>
      </c>
      <c r="H25945" s="9">
        <v>1</v>
      </c>
      <c r="I25945">
        <v>0</v>
      </c>
      <c r="L25945">
        <v>10</v>
      </c>
      <c r="M25945">
        <v>13.72818</v>
      </c>
      <c r="GH25945" t="s">
        <v>51702</v>
      </c>
      <c r="GI25945">
        <v>0</v>
      </c>
      <c r="GJ25945">
        <v>0</v>
      </c>
    </row>
    <row r="25946" spans="1:192">
      <c r="A25946" t="s">
        <v>51703</v>
      </c>
      <c r="B25946" s="8">
        <v>0</v>
      </c>
      <c r="C25946">
        <v>0</v>
      </c>
      <c r="F25946">
        <v>10</v>
      </c>
      <c r="G25946">
        <v>13.901949999999999</v>
      </c>
      <c r="H25946" s="9">
        <v>0</v>
      </c>
      <c r="I25946">
        <v>1</v>
      </c>
      <c r="L25946">
        <v>10</v>
      </c>
      <c r="M25946">
        <v>13.75337</v>
      </c>
      <c r="GH25946" t="s">
        <v>51704</v>
      </c>
      <c r="GI25946">
        <v>0</v>
      </c>
      <c r="GJ25946">
        <v>0</v>
      </c>
    </row>
    <row r="25947" spans="1:192">
      <c r="A25947" t="s">
        <v>51705</v>
      </c>
      <c r="B25947" s="8">
        <v>0</v>
      </c>
      <c r="C25947">
        <v>0</v>
      </c>
      <c r="F25947">
        <v>10</v>
      </c>
      <c r="G25947">
        <v>13.906980000000001</v>
      </c>
      <c r="H25947" s="9">
        <v>2</v>
      </c>
      <c r="I25947">
        <v>1</v>
      </c>
      <c r="L25947">
        <v>10</v>
      </c>
      <c r="M25947">
        <v>13.71391</v>
      </c>
      <c r="GH25947" t="s">
        <v>51706</v>
      </c>
      <c r="GI25947">
        <v>0</v>
      </c>
      <c r="GJ25947">
        <v>0</v>
      </c>
    </row>
    <row r="25948" spans="1:192">
      <c r="A25948" t="s">
        <v>51707</v>
      </c>
      <c r="B25948" s="8">
        <v>0</v>
      </c>
      <c r="C25948">
        <v>0</v>
      </c>
      <c r="F25948">
        <v>10</v>
      </c>
      <c r="G25948">
        <v>13.90615</v>
      </c>
      <c r="H25948" s="9">
        <v>2</v>
      </c>
      <c r="I25948">
        <v>0</v>
      </c>
      <c r="L25948">
        <v>10</v>
      </c>
      <c r="M25948">
        <v>13.71223</v>
      </c>
      <c r="GH25948" t="s">
        <v>51708</v>
      </c>
      <c r="GI25948">
        <v>0</v>
      </c>
      <c r="GJ25948">
        <v>0</v>
      </c>
    </row>
    <row r="25949" spans="1:192">
      <c r="A25949" t="s">
        <v>51709</v>
      </c>
      <c r="B25949" s="8">
        <v>0</v>
      </c>
      <c r="C25949">
        <v>2</v>
      </c>
      <c r="D25949">
        <v>0</v>
      </c>
      <c r="E25949">
        <v>4</v>
      </c>
      <c r="F25949">
        <v>10</v>
      </c>
      <c r="G25949">
        <v>13.914540000000001</v>
      </c>
      <c r="H25949" s="9">
        <v>2</v>
      </c>
      <c r="I25949">
        <v>7</v>
      </c>
      <c r="J25949">
        <v>8</v>
      </c>
      <c r="K25949">
        <v>9</v>
      </c>
      <c r="L25949">
        <v>10</v>
      </c>
      <c r="M25949">
        <v>13.74161</v>
      </c>
      <c r="GH25949" t="s">
        <v>51710</v>
      </c>
      <c r="GI25949">
        <v>0</v>
      </c>
      <c r="GJ25949">
        <v>0</v>
      </c>
    </row>
    <row r="25950" spans="1:192">
      <c r="A25950" t="s">
        <v>51711</v>
      </c>
      <c r="B25950" s="8">
        <v>0</v>
      </c>
      <c r="C25950">
        <v>0</v>
      </c>
      <c r="F25950">
        <v>10</v>
      </c>
      <c r="G25950">
        <v>13.91202</v>
      </c>
      <c r="H25950" s="9">
        <v>0</v>
      </c>
      <c r="I25950">
        <v>1</v>
      </c>
      <c r="L25950">
        <v>10</v>
      </c>
      <c r="M25950">
        <v>13.740780000000001</v>
      </c>
      <c r="GH25950" t="s">
        <v>51712</v>
      </c>
      <c r="GI25950">
        <v>0</v>
      </c>
      <c r="GJ25950">
        <v>0</v>
      </c>
    </row>
    <row r="25951" spans="1:192">
      <c r="A25951" t="s">
        <v>51713</v>
      </c>
      <c r="B25951" s="8">
        <v>0</v>
      </c>
      <c r="C25951">
        <v>0</v>
      </c>
      <c r="F25951">
        <v>10</v>
      </c>
      <c r="G25951">
        <v>13.916219999999999</v>
      </c>
      <c r="H25951" s="9">
        <v>0</v>
      </c>
      <c r="I25951">
        <v>0</v>
      </c>
      <c r="L25951">
        <v>10</v>
      </c>
      <c r="M25951">
        <v>13.72231</v>
      </c>
      <c r="GH25951" t="s">
        <v>51714</v>
      </c>
      <c r="GI25951">
        <v>0</v>
      </c>
      <c r="GJ25951">
        <v>0</v>
      </c>
    </row>
    <row r="25952" spans="1:192">
      <c r="A25952" t="s">
        <v>51715</v>
      </c>
      <c r="B25952" s="8">
        <v>0</v>
      </c>
      <c r="C25952">
        <v>1</v>
      </c>
      <c r="F25952">
        <v>10</v>
      </c>
      <c r="G25952">
        <v>13.92713</v>
      </c>
      <c r="H25952" s="9">
        <v>0</v>
      </c>
      <c r="I25952">
        <v>2</v>
      </c>
      <c r="L25952">
        <v>10</v>
      </c>
      <c r="M25952">
        <v>13.764279999999999</v>
      </c>
      <c r="GH25952" t="s">
        <v>51716</v>
      </c>
      <c r="GI25952">
        <v>0</v>
      </c>
      <c r="GJ25952">
        <v>0</v>
      </c>
    </row>
    <row r="25953" spans="1:192">
      <c r="A25953" t="s">
        <v>51717</v>
      </c>
      <c r="B25953" s="8">
        <v>1</v>
      </c>
      <c r="C25953">
        <v>1</v>
      </c>
      <c r="F25953">
        <v>10</v>
      </c>
      <c r="G25953">
        <v>13.901109999999999</v>
      </c>
      <c r="H25953" s="9">
        <v>0</v>
      </c>
      <c r="I25953">
        <v>1</v>
      </c>
      <c r="L25953">
        <v>10</v>
      </c>
      <c r="M25953">
        <v>13.740780000000001</v>
      </c>
      <c r="GH25953" t="s">
        <v>51718</v>
      </c>
      <c r="GI25953">
        <v>0</v>
      </c>
      <c r="GJ25953">
        <v>0</v>
      </c>
    </row>
    <row r="25954" spans="1:192">
      <c r="A25954" t="s">
        <v>51719</v>
      </c>
      <c r="B25954" s="8">
        <v>0</v>
      </c>
      <c r="C25954">
        <v>0</v>
      </c>
      <c r="F25954">
        <v>10</v>
      </c>
      <c r="G25954">
        <v>13.90363</v>
      </c>
      <c r="H25954" s="9">
        <v>0</v>
      </c>
      <c r="I25954">
        <v>1</v>
      </c>
      <c r="L25954">
        <v>10</v>
      </c>
      <c r="M25954">
        <v>13.7349</v>
      </c>
      <c r="GH25954" t="s">
        <v>51720</v>
      </c>
      <c r="GI25954">
        <v>0</v>
      </c>
      <c r="GJ25954">
        <v>0</v>
      </c>
    </row>
    <row r="25955" spans="1:192">
      <c r="A25955" t="s">
        <v>51721</v>
      </c>
      <c r="B25955" s="8">
        <v>0</v>
      </c>
      <c r="C25955">
        <v>0</v>
      </c>
      <c r="D25955">
        <v>1</v>
      </c>
      <c r="E25955">
        <v>2</v>
      </c>
      <c r="F25955">
        <v>10</v>
      </c>
      <c r="G25955">
        <v>13.9053</v>
      </c>
      <c r="H25955" s="9">
        <v>0</v>
      </c>
      <c r="I25955">
        <v>1</v>
      </c>
      <c r="J25955">
        <v>0</v>
      </c>
      <c r="K25955">
        <v>6</v>
      </c>
      <c r="L25955">
        <v>10</v>
      </c>
      <c r="M25955">
        <v>13.75253</v>
      </c>
      <c r="GH25955" t="s">
        <v>51722</v>
      </c>
      <c r="GI25955">
        <v>0</v>
      </c>
      <c r="GJ25955">
        <v>0</v>
      </c>
    </row>
    <row r="25956" spans="1:192">
      <c r="A25956" t="s">
        <v>51723</v>
      </c>
      <c r="B25956" s="8">
        <v>0</v>
      </c>
      <c r="C25956">
        <v>0</v>
      </c>
      <c r="F25956">
        <v>10</v>
      </c>
      <c r="G25956">
        <v>13.88935</v>
      </c>
      <c r="H25956" s="9">
        <v>0</v>
      </c>
      <c r="I25956">
        <v>1</v>
      </c>
      <c r="L25956">
        <v>10</v>
      </c>
      <c r="M25956">
        <v>13.77435</v>
      </c>
      <c r="GH25956" t="s">
        <v>51724</v>
      </c>
      <c r="GI25956">
        <v>0</v>
      </c>
      <c r="GJ25956">
        <v>0</v>
      </c>
    </row>
    <row r="25957" spans="1:192">
      <c r="A25957" t="s">
        <v>51725</v>
      </c>
      <c r="B25957" s="8">
        <v>0</v>
      </c>
      <c r="C25957">
        <v>0</v>
      </c>
      <c r="F25957">
        <v>10</v>
      </c>
      <c r="G25957">
        <v>13.893549999999999</v>
      </c>
      <c r="H25957" s="9">
        <v>1</v>
      </c>
      <c r="I25957">
        <v>0</v>
      </c>
      <c r="L25957">
        <v>10</v>
      </c>
      <c r="M25957">
        <v>13.7903</v>
      </c>
      <c r="GH25957" t="s">
        <v>51726</v>
      </c>
      <c r="GI25957">
        <v>0</v>
      </c>
      <c r="GJ25957">
        <v>0</v>
      </c>
    </row>
    <row r="25958" spans="1:192">
      <c r="A25958" t="s">
        <v>51727</v>
      </c>
      <c r="B25958" s="8">
        <v>0</v>
      </c>
      <c r="C25958">
        <v>0</v>
      </c>
      <c r="F25958">
        <v>10</v>
      </c>
      <c r="G25958">
        <v>13.88264</v>
      </c>
      <c r="H25958" s="9">
        <v>0</v>
      </c>
      <c r="I25958">
        <v>0</v>
      </c>
      <c r="L25958">
        <v>10</v>
      </c>
      <c r="M25958">
        <v>13.75085</v>
      </c>
      <c r="GH25958" t="s">
        <v>51728</v>
      </c>
      <c r="GI25958">
        <v>0</v>
      </c>
      <c r="GJ25958">
        <v>0</v>
      </c>
    </row>
    <row r="25959" spans="1:192">
      <c r="A25959" t="s">
        <v>51729</v>
      </c>
      <c r="B25959" s="8">
        <v>0</v>
      </c>
      <c r="C25959">
        <v>0</v>
      </c>
      <c r="F25959">
        <v>10</v>
      </c>
      <c r="G25959">
        <v>13.90363</v>
      </c>
      <c r="H25959" s="9">
        <v>0</v>
      </c>
      <c r="I25959">
        <v>0</v>
      </c>
      <c r="L25959">
        <v>10</v>
      </c>
      <c r="M25959">
        <v>13.75924</v>
      </c>
      <c r="GH25959" t="s">
        <v>51730</v>
      </c>
      <c r="GI25959">
        <v>0</v>
      </c>
      <c r="GJ25959">
        <v>0</v>
      </c>
    </row>
    <row r="25960" spans="1:192">
      <c r="A25960" t="s">
        <v>51731</v>
      </c>
      <c r="B25960" s="8">
        <v>0</v>
      </c>
      <c r="C25960">
        <v>0</v>
      </c>
      <c r="F25960">
        <v>10</v>
      </c>
      <c r="G25960">
        <v>13.91202</v>
      </c>
      <c r="H25960" s="9">
        <v>0</v>
      </c>
      <c r="I25960">
        <v>0</v>
      </c>
      <c r="L25960">
        <v>10</v>
      </c>
      <c r="M25960">
        <v>13.755039999999999</v>
      </c>
      <c r="GH25960" t="s">
        <v>51732</v>
      </c>
      <c r="GI25960">
        <v>0</v>
      </c>
      <c r="GJ25960">
        <v>0</v>
      </c>
    </row>
    <row r="25961" spans="1:192">
      <c r="A25961" t="s">
        <v>51733</v>
      </c>
      <c r="B25961" s="8">
        <v>0</v>
      </c>
      <c r="C25961">
        <v>0</v>
      </c>
      <c r="D25961">
        <v>0</v>
      </c>
      <c r="E25961">
        <v>0</v>
      </c>
      <c r="F25961">
        <v>10</v>
      </c>
      <c r="G25961">
        <v>13.91202</v>
      </c>
      <c r="H25961" s="9">
        <v>0</v>
      </c>
      <c r="I25961">
        <v>0</v>
      </c>
      <c r="J25961">
        <v>1</v>
      </c>
      <c r="K25961">
        <v>1</v>
      </c>
      <c r="L25961">
        <v>10</v>
      </c>
      <c r="M25961">
        <v>13.75672</v>
      </c>
      <c r="GH25961" t="s">
        <v>51734</v>
      </c>
      <c r="GI25961">
        <v>0</v>
      </c>
      <c r="GJ25961">
        <v>0</v>
      </c>
    </row>
    <row r="25962" spans="1:192">
      <c r="A25962" t="s">
        <v>51735</v>
      </c>
      <c r="B25962" s="8">
        <v>0</v>
      </c>
      <c r="C25962">
        <v>0</v>
      </c>
      <c r="F25962">
        <v>10</v>
      </c>
      <c r="G25962">
        <v>13.91874</v>
      </c>
      <c r="H25962" s="9">
        <v>0</v>
      </c>
      <c r="I25962">
        <v>0</v>
      </c>
      <c r="L25962">
        <v>10</v>
      </c>
      <c r="M25962">
        <v>13.778549999999999</v>
      </c>
      <c r="GH25962" t="s">
        <v>51736</v>
      </c>
      <c r="GI25962">
        <v>0</v>
      </c>
      <c r="GJ25962">
        <v>0</v>
      </c>
    </row>
    <row r="25963" spans="1:192">
      <c r="A25963" t="s">
        <v>51737</v>
      </c>
      <c r="B25963" s="8">
        <v>0</v>
      </c>
      <c r="C25963">
        <v>0</v>
      </c>
      <c r="F25963">
        <v>10</v>
      </c>
      <c r="G25963">
        <v>13.92797</v>
      </c>
      <c r="H25963" s="9">
        <v>1</v>
      </c>
      <c r="I25963">
        <v>0</v>
      </c>
      <c r="L25963">
        <v>10</v>
      </c>
      <c r="M25963">
        <v>13.795339999999999</v>
      </c>
      <c r="GH25963" t="s">
        <v>51738</v>
      </c>
      <c r="GI25963">
        <v>0</v>
      </c>
      <c r="GJ25963">
        <v>0</v>
      </c>
    </row>
    <row r="25964" spans="1:192">
      <c r="A25964" t="s">
        <v>51739</v>
      </c>
      <c r="B25964" s="8">
        <v>0</v>
      </c>
      <c r="C25964">
        <v>0</v>
      </c>
      <c r="F25964">
        <v>10</v>
      </c>
      <c r="G25964">
        <v>13.938879999999999</v>
      </c>
      <c r="H25964" s="9">
        <v>0</v>
      </c>
      <c r="I25964">
        <v>0</v>
      </c>
      <c r="L25964">
        <v>10</v>
      </c>
      <c r="M25964">
        <v>13.776870000000001</v>
      </c>
      <c r="GH25964" t="s">
        <v>51740</v>
      </c>
      <c r="GI25964">
        <v>0</v>
      </c>
      <c r="GJ25964">
        <v>0</v>
      </c>
    </row>
    <row r="25965" spans="1:192">
      <c r="A25965" t="s">
        <v>51741</v>
      </c>
      <c r="B25965" s="8">
        <v>0</v>
      </c>
      <c r="C25965">
        <v>1</v>
      </c>
      <c r="F25965">
        <v>10</v>
      </c>
      <c r="G25965">
        <v>13.94056</v>
      </c>
      <c r="H25965" s="9">
        <v>1</v>
      </c>
      <c r="I25965">
        <v>0</v>
      </c>
      <c r="L25965">
        <v>10</v>
      </c>
      <c r="M25965">
        <v>13.80541</v>
      </c>
      <c r="GH25965" t="s">
        <v>51742</v>
      </c>
      <c r="GI25965">
        <v>0</v>
      </c>
      <c r="GJ25965">
        <v>0</v>
      </c>
    </row>
    <row r="25966" spans="1:192">
      <c r="A25966" t="s">
        <v>51743</v>
      </c>
      <c r="B25966" s="8">
        <v>0</v>
      </c>
      <c r="C25966">
        <v>0</v>
      </c>
      <c r="F25966">
        <v>10</v>
      </c>
      <c r="G25966">
        <v>13.931330000000001</v>
      </c>
      <c r="H25966" s="9">
        <v>1</v>
      </c>
      <c r="I25966">
        <v>0</v>
      </c>
      <c r="L25966">
        <v>10</v>
      </c>
      <c r="M25966">
        <v>13.77603</v>
      </c>
      <c r="GH25966" t="s">
        <v>51744</v>
      </c>
      <c r="GI25966">
        <v>0</v>
      </c>
      <c r="GJ25966">
        <v>0</v>
      </c>
    </row>
    <row r="25967" spans="1:192">
      <c r="A25967" t="s">
        <v>51745</v>
      </c>
      <c r="B25967" s="8">
        <v>0</v>
      </c>
      <c r="C25967">
        <v>0</v>
      </c>
      <c r="D25967">
        <v>0</v>
      </c>
      <c r="E25967">
        <v>1</v>
      </c>
      <c r="F25967">
        <v>10</v>
      </c>
      <c r="G25967">
        <v>13.95903</v>
      </c>
      <c r="H25967" s="9">
        <v>0</v>
      </c>
      <c r="I25967">
        <v>0</v>
      </c>
      <c r="J25967">
        <v>3</v>
      </c>
      <c r="K25967">
        <v>0</v>
      </c>
      <c r="L25967">
        <v>10</v>
      </c>
      <c r="M25967">
        <v>13.802049999999999</v>
      </c>
      <c r="GH25967" t="s">
        <v>51746</v>
      </c>
      <c r="GI25967">
        <v>0</v>
      </c>
      <c r="GJ25967">
        <v>0</v>
      </c>
    </row>
    <row r="25968" spans="1:192">
      <c r="A25968" t="s">
        <v>51747</v>
      </c>
      <c r="B25968" s="8">
        <v>0</v>
      </c>
      <c r="C25968">
        <v>0</v>
      </c>
      <c r="F25968">
        <v>10</v>
      </c>
      <c r="G25968">
        <v>13.960710000000001</v>
      </c>
      <c r="H25968" s="9">
        <v>0</v>
      </c>
      <c r="I25968">
        <v>0</v>
      </c>
      <c r="L25968">
        <v>10</v>
      </c>
      <c r="M25968">
        <v>13.75672</v>
      </c>
      <c r="GH25968" t="s">
        <v>51748</v>
      </c>
      <c r="GI25968">
        <v>1</v>
      </c>
      <c r="GJ25968">
        <v>0</v>
      </c>
    </row>
    <row r="25969" spans="1:192">
      <c r="A25969" t="s">
        <v>51749</v>
      </c>
      <c r="B25969" s="8">
        <v>0</v>
      </c>
      <c r="C25969">
        <v>0</v>
      </c>
      <c r="F25969">
        <v>10</v>
      </c>
      <c r="G25969">
        <v>13.95735</v>
      </c>
      <c r="H25969" s="9">
        <v>0</v>
      </c>
      <c r="I25969">
        <v>0</v>
      </c>
      <c r="L25969">
        <v>10</v>
      </c>
      <c r="M25969">
        <v>13.79954</v>
      </c>
      <c r="GH25969" t="s">
        <v>51750</v>
      </c>
      <c r="GI25969">
        <v>1</v>
      </c>
      <c r="GJ25969">
        <v>0</v>
      </c>
    </row>
    <row r="25970" spans="1:192">
      <c r="A25970" t="s">
        <v>51751</v>
      </c>
      <c r="B25970" s="8">
        <v>0</v>
      </c>
      <c r="C25970">
        <v>0</v>
      </c>
      <c r="F25970">
        <v>10</v>
      </c>
      <c r="G25970">
        <v>13.94308</v>
      </c>
      <c r="H25970" s="9">
        <v>0</v>
      </c>
      <c r="I25970">
        <v>1</v>
      </c>
      <c r="L25970">
        <v>10</v>
      </c>
      <c r="M25970">
        <v>13.810449999999999</v>
      </c>
      <c r="GH25970" t="s">
        <v>51752</v>
      </c>
      <c r="GI25970">
        <v>0</v>
      </c>
      <c r="GJ25970">
        <v>0</v>
      </c>
    </row>
    <row r="25971" spans="1:192">
      <c r="A25971" t="s">
        <v>51753</v>
      </c>
      <c r="B25971" s="8">
        <v>0</v>
      </c>
      <c r="C25971">
        <v>0</v>
      </c>
      <c r="F25971">
        <v>10</v>
      </c>
      <c r="G25971">
        <v>13.95651</v>
      </c>
      <c r="H25971" s="9">
        <v>0</v>
      </c>
      <c r="I25971">
        <v>0</v>
      </c>
      <c r="L25971">
        <v>10</v>
      </c>
      <c r="M25971">
        <v>13.79114</v>
      </c>
      <c r="GH25971" t="s">
        <v>51754</v>
      </c>
      <c r="GI25971">
        <v>0</v>
      </c>
      <c r="GJ25971">
        <v>0</v>
      </c>
    </row>
    <row r="25972" spans="1:192">
      <c r="A25972" t="s">
        <v>51755</v>
      </c>
      <c r="B25972" s="8">
        <v>0</v>
      </c>
      <c r="C25972">
        <v>1</v>
      </c>
      <c r="F25972">
        <v>10</v>
      </c>
      <c r="G25972">
        <v>13.94896</v>
      </c>
      <c r="H25972" s="9">
        <v>0</v>
      </c>
      <c r="I25972">
        <v>0</v>
      </c>
      <c r="L25972">
        <v>10</v>
      </c>
      <c r="M25972">
        <v>13.79786</v>
      </c>
      <c r="GH25972" t="s">
        <v>51756</v>
      </c>
      <c r="GI25972">
        <v>0</v>
      </c>
      <c r="GJ25972">
        <v>0</v>
      </c>
    </row>
    <row r="25973" spans="1:192">
      <c r="A25973" t="s">
        <v>51757</v>
      </c>
      <c r="B25973" s="8">
        <v>0</v>
      </c>
      <c r="C25973">
        <v>0</v>
      </c>
      <c r="D25973">
        <v>0</v>
      </c>
      <c r="E25973">
        <v>1</v>
      </c>
      <c r="F25973">
        <v>10</v>
      </c>
      <c r="G25973">
        <v>13.945600000000001</v>
      </c>
      <c r="H25973" s="9">
        <v>0</v>
      </c>
      <c r="I25973">
        <v>0</v>
      </c>
      <c r="J25973">
        <v>0</v>
      </c>
      <c r="K25973">
        <v>1</v>
      </c>
      <c r="L25973">
        <v>10</v>
      </c>
      <c r="M25973">
        <v>13.786099999999999</v>
      </c>
      <c r="GH25973" t="s">
        <v>51758</v>
      </c>
      <c r="GI25973">
        <v>0</v>
      </c>
      <c r="GJ25973">
        <v>0</v>
      </c>
    </row>
    <row r="25974" spans="1:192">
      <c r="A25974" t="s">
        <v>51759</v>
      </c>
      <c r="B25974" s="8">
        <v>0</v>
      </c>
      <c r="C25974">
        <v>0</v>
      </c>
      <c r="F25974">
        <v>10</v>
      </c>
      <c r="G25974">
        <v>13.945600000000001</v>
      </c>
      <c r="H25974" s="9">
        <v>0</v>
      </c>
      <c r="I25974">
        <v>0</v>
      </c>
      <c r="L25974">
        <v>10</v>
      </c>
      <c r="M25974">
        <v>13.809609999999999</v>
      </c>
      <c r="GH25974" t="s">
        <v>51760</v>
      </c>
      <c r="GI25974">
        <v>2</v>
      </c>
      <c r="GJ25974">
        <v>0</v>
      </c>
    </row>
    <row r="25975" spans="1:192">
      <c r="A25975" t="s">
        <v>51761</v>
      </c>
      <c r="B25975" s="8">
        <v>0</v>
      </c>
      <c r="C25975">
        <v>0</v>
      </c>
      <c r="F25975">
        <v>10</v>
      </c>
      <c r="G25975">
        <v>13.946440000000001</v>
      </c>
      <c r="H25975" s="9">
        <v>0</v>
      </c>
      <c r="I25975">
        <v>0</v>
      </c>
      <c r="L25975">
        <v>10</v>
      </c>
      <c r="M25975">
        <v>13.807930000000001</v>
      </c>
      <c r="GH25975" t="s">
        <v>51762</v>
      </c>
      <c r="GI25975">
        <v>6</v>
      </c>
      <c r="GJ25975">
        <v>0</v>
      </c>
    </row>
    <row r="25976" spans="1:192">
      <c r="A25976" t="s">
        <v>51763</v>
      </c>
      <c r="B25976" s="8">
        <v>1</v>
      </c>
      <c r="C25976">
        <v>0</v>
      </c>
      <c r="F25976">
        <v>10</v>
      </c>
      <c r="G25976">
        <v>13.93468</v>
      </c>
      <c r="H25976" s="9">
        <v>0</v>
      </c>
      <c r="I25976">
        <v>0</v>
      </c>
      <c r="L25976">
        <v>10</v>
      </c>
      <c r="M25976">
        <v>13.801209999999999</v>
      </c>
      <c r="GH25976" t="s">
        <v>51764</v>
      </c>
      <c r="GI25976">
        <v>1</v>
      </c>
      <c r="GJ25976">
        <v>0</v>
      </c>
    </row>
    <row r="25977" spans="1:192">
      <c r="A25977" t="s">
        <v>51765</v>
      </c>
      <c r="B25977" s="8">
        <v>0</v>
      </c>
      <c r="C25977">
        <v>0</v>
      </c>
      <c r="F25977">
        <v>10</v>
      </c>
      <c r="G25977">
        <v>13.946440000000001</v>
      </c>
      <c r="H25977" s="9">
        <v>0</v>
      </c>
      <c r="I25977">
        <v>0</v>
      </c>
      <c r="L25977">
        <v>10</v>
      </c>
      <c r="M25977">
        <v>13.831430000000001</v>
      </c>
      <c r="GH25977" t="s">
        <v>51766</v>
      </c>
      <c r="GI25977">
        <v>0</v>
      </c>
      <c r="GJ25977">
        <v>0</v>
      </c>
    </row>
    <row r="25978" spans="1:192">
      <c r="A25978" t="s">
        <v>51767</v>
      </c>
      <c r="B25978" s="8">
        <v>0</v>
      </c>
      <c r="C25978">
        <v>0</v>
      </c>
      <c r="F25978">
        <v>10</v>
      </c>
      <c r="G25978">
        <v>13.94224</v>
      </c>
      <c r="H25978" s="9">
        <v>0</v>
      </c>
      <c r="I25978">
        <v>0</v>
      </c>
      <c r="L25978">
        <v>10</v>
      </c>
      <c r="M25978">
        <v>13.81381</v>
      </c>
      <c r="GH25978" t="s">
        <v>51768</v>
      </c>
      <c r="GI25978">
        <v>0</v>
      </c>
      <c r="GJ25978">
        <v>0</v>
      </c>
    </row>
    <row r="25979" spans="1:192">
      <c r="A25979" t="s">
        <v>51769</v>
      </c>
      <c r="B25979" s="8">
        <v>0</v>
      </c>
      <c r="C25979">
        <v>0</v>
      </c>
      <c r="D25979">
        <v>1</v>
      </c>
      <c r="E25979">
        <v>0</v>
      </c>
      <c r="F25979">
        <v>10</v>
      </c>
      <c r="G25979">
        <v>13.92629</v>
      </c>
      <c r="H25979" s="9">
        <v>0</v>
      </c>
      <c r="I25979">
        <v>0</v>
      </c>
      <c r="J25979">
        <v>0</v>
      </c>
      <c r="K25979">
        <v>0</v>
      </c>
      <c r="L25979">
        <v>10</v>
      </c>
      <c r="M25979">
        <v>13.831430000000001</v>
      </c>
      <c r="GH25979" t="s">
        <v>51770</v>
      </c>
      <c r="GI25979">
        <v>1</v>
      </c>
      <c r="GJ25979">
        <v>0</v>
      </c>
    </row>
    <row r="25980" spans="1:192">
      <c r="A25980" t="s">
        <v>51771</v>
      </c>
      <c r="B25980" s="8">
        <v>0</v>
      </c>
      <c r="C25980">
        <v>0</v>
      </c>
      <c r="F25980">
        <v>10</v>
      </c>
      <c r="G25980">
        <v>13.95063</v>
      </c>
      <c r="H25980" s="9">
        <v>0</v>
      </c>
      <c r="I25980">
        <v>0</v>
      </c>
      <c r="L25980">
        <v>10</v>
      </c>
      <c r="M25980">
        <v>13.80373</v>
      </c>
      <c r="GH25980" t="s">
        <v>51772</v>
      </c>
      <c r="GI25980">
        <v>0</v>
      </c>
      <c r="GJ25980">
        <v>0</v>
      </c>
    </row>
    <row r="25981" spans="1:192">
      <c r="A25981" t="s">
        <v>51773</v>
      </c>
      <c r="B25981" s="8">
        <v>0</v>
      </c>
      <c r="C25981">
        <v>0</v>
      </c>
      <c r="F25981">
        <v>10</v>
      </c>
      <c r="G25981">
        <v>13.953150000000001</v>
      </c>
      <c r="H25981" s="9">
        <v>0</v>
      </c>
      <c r="I25981">
        <v>0</v>
      </c>
      <c r="L25981">
        <v>10</v>
      </c>
      <c r="M25981">
        <v>13.82136</v>
      </c>
      <c r="GH25981" t="s">
        <v>51774</v>
      </c>
      <c r="GI25981">
        <v>3</v>
      </c>
      <c r="GJ25981">
        <v>0</v>
      </c>
    </row>
    <row r="25982" spans="1:192">
      <c r="A25982" t="s">
        <v>51775</v>
      </c>
      <c r="B25982" s="8">
        <v>0</v>
      </c>
      <c r="C25982">
        <v>0</v>
      </c>
      <c r="F25982">
        <v>10</v>
      </c>
      <c r="G25982">
        <v>13.938040000000001</v>
      </c>
      <c r="H25982" s="9">
        <v>0</v>
      </c>
      <c r="I25982">
        <v>0</v>
      </c>
      <c r="L25982">
        <v>10</v>
      </c>
      <c r="M25982">
        <v>13.792820000000001</v>
      </c>
      <c r="GH25982" t="s">
        <v>51776</v>
      </c>
      <c r="GI25982">
        <v>1</v>
      </c>
      <c r="GJ25982">
        <v>0</v>
      </c>
    </row>
    <row r="25983" spans="1:192">
      <c r="A25983" t="s">
        <v>51777</v>
      </c>
      <c r="B25983" s="8">
        <v>0</v>
      </c>
      <c r="C25983">
        <v>0</v>
      </c>
      <c r="F25983">
        <v>10</v>
      </c>
      <c r="G25983">
        <v>13.94896</v>
      </c>
      <c r="H25983" s="9">
        <v>0</v>
      </c>
      <c r="I25983">
        <v>0</v>
      </c>
      <c r="L25983">
        <v>10</v>
      </c>
      <c r="M25983">
        <v>13.800370000000001</v>
      </c>
      <c r="GH25983" t="s">
        <v>51778</v>
      </c>
      <c r="GI25983">
        <v>1</v>
      </c>
      <c r="GJ25983">
        <v>0</v>
      </c>
    </row>
    <row r="25984" spans="1:192">
      <c r="A25984" t="s">
        <v>51779</v>
      </c>
      <c r="B25984" s="8">
        <v>0</v>
      </c>
      <c r="C25984">
        <v>0</v>
      </c>
      <c r="F25984">
        <v>10</v>
      </c>
      <c r="G25984">
        <v>13.94224</v>
      </c>
      <c r="H25984" s="9">
        <v>0</v>
      </c>
      <c r="I25984">
        <v>0</v>
      </c>
      <c r="L25984">
        <v>10</v>
      </c>
      <c r="M25984">
        <v>13.82136</v>
      </c>
      <c r="GH25984" t="s">
        <v>51780</v>
      </c>
      <c r="GI25984">
        <v>4</v>
      </c>
      <c r="GJ25984">
        <v>0</v>
      </c>
    </row>
    <row r="25985" spans="1:192">
      <c r="A25985" t="s">
        <v>51781</v>
      </c>
      <c r="B25985" s="8">
        <v>0</v>
      </c>
      <c r="C25985">
        <v>0</v>
      </c>
      <c r="D25985">
        <v>0</v>
      </c>
      <c r="E25985">
        <v>0</v>
      </c>
      <c r="F25985">
        <v>10</v>
      </c>
      <c r="G25985">
        <v>13.92713</v>
      </c>
      <c r="H25985" s="9">
        <v>0</v>
      </c>
      <c r="I25985">
        <v>0</v>
      </c>
      <c r="J25985">
        <v>0</v>
      </c>
      <c r="K25985">
        <v>0</v>
      </c>
      <c r="L25985">
        <v>10</v>
      </c>
      <c r="M25985">
        <v>13.839829999999999</v>
      </c>
      <c r="GH25985" t="s">
        <v>51782</v>
      </c>
      <c r="GI25985">
        <v>3</v>
      </c>
      <c r="GJ25985">
        <v>0</v>
      </c>
    </row>
    <row r="25986" spans="1:192">
      <c r="A25986" t="s">
        <v>51783</v>
      </c>
      <c r="B25986" s="8">
        <v>0</v>
      </c>
      <c r="C25986">
        <v>0</v>
      </c>
      <c r="F25986">
        <v>10</v>
      </c>
      <c r="G25986">
        <v>13.922090000000001</v>
      </c>
      <c r="H25986" s="9">
        <v>0</v>
      </c>
      <c r="I25986">
        <v>0</v>
      </c>
      <c r="L25986">
        <v>10</v>
      </c>
      <c r="M25986">
        <v>13.84151</v>
      </c>
      <c r="GH25986" t="s">
        <v>51784</v>
      </c>
      <c r="GI25986">
        <v>2</v>
      </c>
      <c r="GJ25986">
        <v>0</v>
      </c>
    </row>
    <row r="25987" spans="1:192">
      <c r="A25987" t="s">
        <v>51785</v>
      </c>
      <c r="B25987" s="8">
        <v>0</v>
      </c>
      <c r="C25987">
        <v>0</v>
      </c>
      <c r="F25987">
        <v>10</v>
      </c>
      <c r="G25987">
        <v>13.917059999999999</v>
      </c>
      <c r="H25987" s="9">
        <v>0</v>
      </c>
      <c r="I25987">
        <v>0</v>
      </c>
      <c r="L25987">
        <v>10</v>
      </c>
      <c r="M25987">
        <v>13.83563</v>
      </c>
      <c r="GH25987" t="s">
        <v>51786</v>
      </c>
      <c r="GI25987">
        <v>0</v>
      </c>
      <c r="GJ25987">
        <v>0</v>
      </c>
    </row>
    <row r="25988" spans="1:192">
      <c r="A25988" t="s">
        <v>51787</v>
      </c>
      <c r="B25988" s="8">
        <v>0</v>
      </c>
      <c r="C25988">
        <v>0</v>
      </c>
      <c r="F25988">
        <v>10</v>
      </c>
      <c r="G25988">
        <v>13.930490000000001</v>
      </c>
      <c r="H25988" s="9">
        <v>0</v>
      </c>
      <c r="I25988">
        <v>0</v>
      </c>
      <c r="L25988">
        <v>10</v>
      </c>
      <c r="M25988">
        <v>13.83311</v>
      </c>
      <c r="GH25988" t="s">
        <v>51788</v>
      </c>
      <c r="GI25988">
        <v>3</v>
      </c>
      <c r="GJ25988">
        <v>1</v>
      </c>
    </row>
    <row r="25989" spans="1:192">
      <c r="A25989" t="s">
        <v>51789</v>
      </c>
      <c r="B25989" s="8">
        <v>0</v>
      </c>
      <c r="C25989">
        <v>0</v>
      </c>
      <c r="F25989">
        <v>10</v>
      </c>
      <c r="G25989">
        <v>13.932169999999999</v>
      </c>
      <c r="H25989" s="9">
        <v>0</v>
      </c>
      <c r="I25989">
        <v>0</v>
      </c>
      <c r="L25989">
        <v>10</v>
      </c>
      <c r="M25989">
        <v>13.829750000000001</v>
      </c>
      <c r="GH25989" t="s">
        <v>51790</v>
      </c>
      <c r="GI25989">
        <v>5</v>
      </c>
      <c r="GJ25989">
        <v>0</v>
      </c>
    </row>
    <row r="25990" spans="1:192">
      <c r="A25990" t="s">
        <v>51791</v>
      </c>
      <c r="B25990" s="8">
        <v>0</v>
      </c>
      <c r="C25990">
        <v>0</v>
      </c>
      <c r="F25990">
        <v>10</v>
      </c>
      <c r="G25990">
        <v>13.91286</v>
      </c>
      <c r="H25990" s="9">
        <v>0</v>
      </c>
      <c r="I25990">
        <v>0</v>
      </c>
      <c r="L25990">
        <v>10</v>
      </c>
      <c r="M25990">
        <v>13.831430000000001</v>
      </c>
      <c r="GH25990" t="s">
        <v>51792</v>
      </c>
      <c r="GI25990">
        <v>1</v>
      </c>
      <c r="GJ25990">
        <v>0</v>
      </c>
    </row>
    <row r="25991" spans="1:192">
      <c r="A25991" t="s">
        <v>51793</v>
      </c>
      <c r="B25991" s="8">
        <v>0</v>
      </c>
      <c r="C25991">
        <v>0</v>
      </c>
      <c r="D25991">
        <v>0</v>
      </c>
      <c r="E25991">
        <v>0</v>
      </c>
      <c r="F25991">
        <v>10</v>
      </c>
      <c r="G25991">
        <v>13.92629</v>
      </c>
      <c r="H25991" s="9">
        <v>0</v>
      </c>
      <c r="I25991">
        <v>0</v>
      </c>
      <c r="J25991">
        <v>0</v>
      </c>
      <c r="K25991">
        <v>0</v>
      </c>
      <c r="L25991">
        <v>10</v>
      </c>
      <c r="M25991">
        <v>13.83311</v>
      </c>
      <c r="GH25991" t="s">
        <v>51794</v>
      </c>
      <c r="GI25991">
        <v>6</v>
      </c>
      <c r="GJ25991">
        <v>0</v>
      </c>
    </row>
    <row r="25992" spans="1:192">
      <c r="A25992" t="s">
        <v>51795</v>
      </c>
      <c r="B25992" s="8">
        <v>0</v>
      </c>
      <c r="C25992">
        <v>0</v>
      </c>
      <c r="F25992">
        <v>10</v>
      </c>
      <c r="G25992">
        <v>13.932169999999999</v>
      </c>
      <c r="H25992" s="9">
        <v>0</v>
      </c>
      <c r="I25992">
        <v>0</v>
      </c>
      <c r="L25992">
        <v>10</v>
      </c>
      <c r="M25992">
        <v>13.810449999999999</v>
      </c>
      <c r="GH25992" t="s">
        <v>51796</v>
      </c>
      <c r="GI25992">
        <v>4</v>
      </c>
      <c r="GJ25992">
        <v>0</v>
      </c>
    </row>
    <row r="25993" spans="1:192">
      <c r="A25993" t="s">
        <v>51797</v>
      </c>
      <c r="B25993" s="8">
        <v>0</v>
      </c>
      <c r="C25993">
        <v>0</v>
      </c>
      <c r="F25993">
        <v>10</v>
      </c>
      <c r="G25993">
        <v>13.930490000000001</v>
      </c>
      <c r="H25993" s="9">
        <v>0</v>
      </c>
      <c r="I25993">
        <v>0</v>
      </c>
      <c r="L25993">
        <v>10</v>
      </c>
      <c r="M25993">
        <v>13.846540000000001</v>
      </c>
      <c r="GH25993" t="s">
        <v>51798</v>
      </c>
      <c r="GI25993">
        <v>5</v>
      </c>
      <c r="GJ25993">
        <v>0</v>
      </c>
    </row>
    <row r="25994" spans="1:192">
      <c r="A25994" t="s">
        <v>51799</v>
      </c>
      <c r="B25994" s="8">
        <v>0</v>
      </c>
      <c r="C25994">
        <v>0</v>
      </c>
      <c r="F25994">
        <v>10</v>
      </c>
      <c r="G25994">
        <v>13.93552</v>
      </c>
      <c r="H25994" s="9">
        <v>0</v>
      </c>
      <c r="I25994">
        <v>0</v>
      </c>
      <c r="L25994">
        <v>10</v>
      </c>
      <c r="M25994">
        <v>13.83395</v>
      </c>
      <c r="GH25994" t="s">
        <v>51800</v>
      </c>
      <c r="GI25994">
        <v>4</v>
      </c>
      <c r="GJ25994">
        <v>0</v>
      </c>
    </row>
    <row r="25995" spans="1:192">
      <c r="A25995" t="s">
        <v>51801</v>
      </c>
      <c r="B25995" s="8">
        <v>0</v>
      </c>
      <c r="C25995">
        <v>0</v>
      </c>
      <c r="F25995">
        <v>10</v>
      </c>
      <c r="G25995">
        <v>13.937200000000001</v>
      </c>
      <c r="H25995" s="9">
        <v>0</v>
      </c>
      <c r="I25995">
        <v>0</v>
      </c>
      <c r="L25995">
        <v>10</v>
      </c>
      <c r="M25995">
        <v>13.84403</v>
      </c>
      <c r="GH25995" t="s">
        <v>51802</v>
      </c>
      <c r="GI25995">
        <v>4</v>
      </c>
      <c r="GJ25995">
        <v>0</v>
      </c>
    </row>
    <row r="25996" spans="1:192">
      <c r="A25996" t="s">
        <v>51803</v>
      </c>
      <c r="B25996" s="8">
        <v>0</v>
      </c>
      <c r="C25996">
        <v>0</v>
      </c>
      <c r="F25996">
        <v>10</v>
      </c>
      <c r="G25996">
        <v>13.95063</v>
      </c>
      <c r="H25996" s="9">
        <v>0</v>
      </c>
      <c r="I25996">
        <v>0</v>
      </c>
      <c r="L25996">
        <v>10</v>
      </c>
      <c r="M25996">
        <v>13.854100000000001</v>
      </c>
      <c r="GH25996" t="s">
        <v>51804</v>
      </c>
      <c r="GI25996">
        <v>3</v>
      </c>
      <c r="GJ25996">
        <v>0</v>
      </c>
    </row>
    <row r="25997" spans="1:192">
      <c r="A25997" t="s">
        <v>51805</v>
      </c>
      <c r="B25997" s="8">
        <v>0</v>
      </c>
      <c r="C25997">
        <v>0</v>
      </c>
      <c r="D25997">
        <v>0</v>
      </c>
      <c r="E25997">
        <v>0</v>
      </c>
      <c r="F25997">
        <v>10</v>
      </c>
      <c r="G25997">
        <v>13.95567</v>
      </c>
      <c r="H25997" s="9">
        <v>0</v>
      </c>
      <c r="I25997">
        <v>0</v>
      </c>
      <c r="J25997">
        <v>0</v>
      </c>
      <c r="K25997">
        <v>0</v>
      </c>
      <c r="L25997">
        <v>10</v>
      </c>
      <c r="M25997">
        <v>13.854100000000001</v>
      </c>
      <c r="GH25997" t="s">
        <v>51806</v>
      </c>
      <c r="GI25997">
        <v>1</v>
      </c>
      <c r="GJ25997">
        <v>0</v>
      </c>
    </row>
    <row r="25998" spans="1:192">
      <c r="A25998" t="s">
        <v>51807</v>
      </c>
      <c r="B25998" s="8">
        <v>0</v>
      </c>
      <c r="C25998">
        <v>0</v>
      </c>
      <c r="F25998">
        <v>10</v>
      </c>
      <c r="G25998">
        <v>13.960710000000001</v>
      </c>
      <c r="H25998" s="9">
        <v>0</v>
      </c>
      <c r="I25998">
        <v>0</v>
      </c>
      <c r="L25998">
        <v>10</v>
      </c>
      <c r="M25998">
        <v>13.824719999999999</v>
      </c>
      <c r="GH25998" t="s">
        <v>51808</v>
      </c>
      <c r="GI25998">
        <v>6</v>
      </c>
      <c r="GJ25998">
        <v>0</v>
      </c>
    </row>
    <row r="25999" spans="1:192">
      <c r="A25999" t="s">
        <v>51809</v>
      </c>
      <c r="B25999" s="8">
        <v>0</v>
      </c>
      <c r="C25999">
        <v>0</v>
      </c>
      <c r="F25999">
        <v>10</v>
      </c>
      <c r="G25999">
        <v>13.952310000000001</v>
      </c>
      <c r="H25999" s="9">
        <v>0</v>
      </c>
      <c r="I25999">
        <v>0</v>
      </c>
      <c r="L25999">
        <v>10</v>
      </c>
      <c r="M25999">
        <v>13.84151</v>
      </c>
      <c r="GH25999" t="s">
        <v>51810</v>
      </c>
      <c r="GI25999">
        <v>5</v>
      </c>
      <c r="GJ25999">
        <v>0</v>
      </c>
    </row>
    <row r="26000" spans="1:192">
      <c r="A26000" t="s">
        <v>51811</v>
      </c>
      <c r="B26000" s="8">
        <v>0</v>
      </c>
      <c r="C26000">
        <v>0</v>
      </c>
      <c r="F26000">
        <v>10</v>
      </c>
      <c r="G26000">
        <v>13.95819</v>
      </c>
      <c r="H26000" s="9">
        <v>0</v>
      </c>
      <c r="I26000">
        <v>0</v>
      </c>
      <c r="L26000">
        <v>10</v>
      </c>
      <c r="M26000">
        <v>13.854939999999999</v>
      </c>
      <c r="GH26000" t="s">
        <v>51812</v>
      </c>
      <c r="GI26000">
        <v>4</v>
      </c>
      <c r="GJ26000">
        <v>1</v>
      </c>
    </row>
    <row r="26001" spans="1:192">
      <c r="A26001" t="s">
        <v>51813</v>
      </c>
      <c r="B26001" s="8">
        <v>0</v>
      </c>
      <c r="C26001">
        <v>0</v>
      </c>
      <c r="F26001">
        <v>10</v>
      </c>
      <c r="G26001">
        <v>13.95903</v>
      </c>
      <c r="H26001" s="9">
        <v>0</v>
      </c>
      <c r="I26001">
        <v>0</v>
      </c>
      <c r="L26001">
        <v>10</v>
      </c>
      <c r="M26001">
        <v>13.84906</v>
      </c>
      <c r="GH26001" t="s">
        <v>51814</v>
      </c>
      <c r="GI26001">
        <v>3</v>
      </c>
      <c r="GJ26001">
        <v>0</v>
      </c>
    </row>
    <row r="26002" spans="1:192">
      <c r="A26002" t="s">
        <v>51815</v>
      </c>
      <c r="B26002" s="8">
        <v>0</v>
      </c>
      <c r="C26002">
        <v>0</v>
      </c>
      <c r="F26002">
        <v>10</v>
      </c>
      <c r="G26002">
        <v>13.960710000000001</v>
      </c>
      <c r="H26002" s="9">
        <v>0</v>
      </c>
      <c r="I26002">
        <v>0</v>
      </c>
      <c r="L26002">
        <v>10</v>
      </c>
      <c r="M26002">
        <v>13.854939999999999</v>
      </c>
      <c r="GH26002" t="s">
        <v>51816</v>
      </c>
      <c r="GI26002">
        <v>3</v>
      </c>
      <c r="GJ26002">
        <v>0</v>
      </c>
    </row>
    <row r="26003" spans="1:192">
      <c r="A26003" t="s">
        <v>51817</v>
      </c>
      <c r="B26003" s="8">
        <v>0</v>
      </c>
      <c r="C26003">
        <v>0</v>
      </c>
      <c r="D26003">
        <v>0</v>
      </c>
      <c r="E26003">
        <v>0</v>
      </c>
      <c r="F26003">
        <v>10</v>
      </c>
      <c r="G26003">
        <v>13.97246</v>
      </c>
      <c r="H26003" s="9">
        <v>0</v>
      </c>
      <c r="I26003">
        <v>0</v>
      </c>
      <c r="J26003">
        <v>0</v>
      </c>
      <c r="K26003">
        <v>0</v>
      </c>
      <c r="L26003">
        <v>10</v>
      </c>
      <c r="M26003">
        <v>13.8583</v>
      </c>
      <c r="GH26003" t="s">
        <v>51818</v>
      </c>
      <c r="GI26003">
        <v>1</v>
      </c>
      <c r="GJ26003">
        <v>0</v>
      </c>
    </row>
    <row r="26004" spans="1:192">
      <c r="A26004" t="s">
        <v>51819</v>
      </c>
      <c r="B26004" s="8">
        <v>0</v>
      </c>
      <c r="C26004">
        <v>0</v>
      </c>
      <c r="F26004">
        <v>10</v>
      </c>
      <c r="G26004">
        <v>13.967420000000001</v>
      </c>
      <c r="H26004" s="9">
        <v>0</v>
      </c>
      <c r="I26004">
        <v>0</v>
      </c>
      <c r="L26004">
        <v>10</v>
      </c>
      <c r="M26004">
        <v>13.86669</v>
      </c>
      <c r="GH26004" t="s">
        <v>51820</v>
      </c>
      <c r="GI26004">
        <v>0</v>
      </c>
      <c r="GJ26004">
        <v>0</v>
      </c>
    </row>
    <row r="26005" spans="1:192">
      <c r="A26005" t="s">
        <v>51821</v>
      </c>
      <c r="B26005" s="8">
        <v>0</v>
      </c>
      <c r="C26005">
        <v>0</v>
      </c>
      <c r="F26005">
        <v>10</v>
      </c>
      <c r="G26005">
        <v>13.98085</v>
      </c>
      <c r="H26005" s="9">
        <v>0</v>
      </c>
      <c r="I26005">
        <v>0</v>
      </c>
      <c r="L26005">
        <v>10</v>
      </c>
      <c r="M26005">
        <v>13.86417</v>
      </c>
      <c r="GH26005" t="s">
        <v>51822</v>
      </c>
      <c r="GI26005">
        <v>3</v>
      </c>
      <c r="GJ26005">
        <v>0</v>
      </c>
    </row>
    <row r="26006" spans="1:192">
      <c r="A26006" t="s">
        <v>51823</v>
      </c>
      <c r="B26006" s="8">
        <v>0</v>
      </c>
      <c r="C26006">
        <v>0</v>
      </c>
      <c r="F26006">
        <v>10</v>
      </c>
      <c r="G26006">
        <v>13.985049999999999</v>
      </c>
      <c r="H26006" s="9">
        <v>0</v>
      </c>
      <c r="I26006">
        <v>0</v>
      </c>
      <c r="L26006">
        <v>10</v>
      </c>
      <c r="M26006">
        <v>13.859970000000001</v>
      </c>
      <c r="GH26006" t="s">
        <v>51824</v>
      </c>
      <c r="GI26006">
        <v>7</v>
      </c>
      <c r="GJ26006">
        <v>0</v>
      </c>
    </row>
    <row r="26007" spans="1:192">
      <c r="A26007" t="s">
        <v>51825</v>
      </c>
      <c r="B26007" s="8">
        <v>0</v>
      </c>
      <c r="C26007">
        <v>0</v>
      </c>
      <c r="F26007">
        <v>10</v>
      </c>
      <c r="G26007">
        <v>13.990930000000001</v>
      </c>
      <c r="H26007" s="9">
        <v>0</v>
      </c>
      <c r="I26007">
        <v>0</v>
      </c>
      <c r="L26007">
        <v>10</v>
      </c>
      <c r="M26007">
        <v>13.860810000000001</v>
      </c>
      <c r="GH26007" t="s">
        <v>51826</v>
      </c>
      <c r="GI26007">
        <v>6</v>
      </c>
      <c r="GJ26007">
        <v>0</v>
      </c>
    </row>
    <row r="26008" spans="1:192">
      <c r="A26008" t="s">
        <v>51827</v>
      </c>
      <c r="B26008" s="8">
        <v>0</v>
      </c>
      <c r="C26008">
        <v>0</v>
      </c>
      <c r="F26008">
        <v>10</v>
      </c>
      <c r="G26008">
        <v>13.977499999999999</v>
      </c>
      <c r="H26008" s="9">
        <v>0</v>
      </c>
      <c r="I26008">
        <v>0</v>
      </c>
      <c r="L26008">
        <v>10</v>
      </c>
      <c r="M26008">
        <v>13.855779999999999</v>
      </c>
      <c r="GH26008" t="s">
        <v>51828</v>
      </c>
      <c r="GI26008">
        <v>2</v>
      </c>
      <c r="GJ26008">
        <v>0</v>
      </c>
    </row>
    <row r="26009" spans="1:192">
      <c r="A26009" t="s">
        <v>51829</v>
      </c>
      <c r="B26009" s="8">
        <v>0</v>
      </c>
      <c r="C26009">
        <v>0</v>
      </c>
      <c r="D26009">
        <v>0</v>
      </c>
      <c r="E26009">
        <v>0</v>
      </c>
      <c r="F26009">
        <v>10</v>
      </c>
      <c r="G26009">
        <v>13.984210000000001</v>
      </c>
      <c r="H26009" s="9">
        <v>0</v>
      </c>
      <c r="I26009">
        <v>0</v>
      </c>
      <c r="J26009">
        <v>0</v>
      </c>
      <c r="K26009">
        <v>0</v>
      </c>
      <c r="L26009">
        <v>10</v>
      </c>
      <c r="M26009">
        <v>13.863329999999999</v>
      </c>
      <c r="GH26009" t="s">
        <v>51830</v>
      </c>
      <c r="GI26009">
        <v>2</v>
      </c>
      <c r="GJ26009">
        <v>0</v>
      </c>
    </row>
    <row r="26010" spans="1:192">
      <c r="A26010" t="s">
        <v>51831</v>
      </c>
      <c r="B26010" s="8">
        <v>0</v>
      </c>
      <c r="C26010">
        <v>0</v>
      </c>
      <c r="F26010">
        <v>10</v>
      </c>
      <c r="G26010">
        <v>13.994289999999999</v>
      </c>
      <c r="H26010" s="9">
        <v>0</v>
      </c>
      <c r="I26010">
        <v>0</v>
      </c>
      <c r="L26010">
        <v>10</v>
      </c>
      <c r="M26010">
        <v>13.85242</v>
      </c>
      <c r="GH26010" t="s">
        <v>51832</v>
      </c>
      <c r="GI26010">
        <v>6</v>
      </c>
      <c r="GJ26010">
        <v>0</v>
      </c>
    </row>
    <row r="26011" spans="1:192">
      <c r="A26011" t="s">
        <v>51833</v>
      </c>
      <c r="B26011" s="8">
        <v>1</v>
      </c>
      <c r="C26011">
        <v>0</v>
      </c>
      <c r="F26011">
        <v>10</v>
      </c>
      <c r="G26011">
        <v>14.00184</v>
      </c>
      <c r="H26011" s="9">
        <v>0</v>
      </c>
      <c r="I26011">
        <v>0</v>
      </c>
      <c r="L26011">
        <v>10</v>
      </c>
      <c r="M26011">
        <v>13.85158</v>
      </c>
      <c r="GH26011" t="s">
        <v>51834</v>
      </c>
      <c r="GI26011">
        <v>1</v>
      </c>
      <c r="GJ26011">
        <v>0</v>
      </c>
    </row>
    <row r="26012" spans="1:192">
      <c r="A26012" t="s">
        <v>51835</v>
      </c>
      <c r="B26012" s="8">
        <v>0</v>
      </c>
      <c r="C26012">
        <v>0</v>
      </c>
      <c r="F26012">
        <v>10</v>
      </c>
      <c r="G26012">
        <v>14.01023</v>
      </c>
      <c r="H26012" s="9">
        <v>0</v>
      </c>
      <c r="I26012">
        <v>0</v>
      </c>
      <c r="L26012">
        <v>10</v>
      </c>
      <c r="M26012">
        <v>13.86501</v>
      </c>
      <c r="GH26012" t="s">
        <v>51836</v>
      </c>
      <c r="GI26012">
        <v>5</v>
      </c>
      <c r="GJ26012">
        <v>0</v>
      </c>
    </row>
    <row r="26013" spans="1:192">
      <c r="A26013" t="s">
        <v>51837</v>
      </c>
      <c r="B26013" s="8">
        <v>0</v>
      </c>
      <c r="C26013">
        <v>0</v>
      </c>
      <c r="F26013">
        <v>10</v>
      </c>
      <c r="G26013">
        <v>14.015269999999999</v>
      </c>
      <c r="H26013" s="9">
        <v>0</v>
      </c>
      <c r="I26013">
        <v>0</v>
      </c>
      <c r="L26013">
        <v>10</v>
      </c>
      <c r="M26013">
        <v>13.862489999999999</v>
      </c>
      <c r="GH26013" t="s">
        <v>51838</v>
      </c>
      <c r="GI26013">
        <v>5</v>
      </c>
      <c r="GJ26013">
        <v>2</v>
      </c>
    </row>
    <row r="26014" spans="1:192">
      <c r="A26014" t="s">
        <v>51839</v>
      </c>
      <c r="B26014" s="8">
        <v>0</v>
      </c>
      <c r="C26014">
        <v>0</v>
      </c>
      <c r="F26014">
        <v>10</v>
      </c>
      <c r="G26014">
        <v>14.01275</v>
      </c>
      <c r="H26014" s="9">
        <v>0</v>
      </c>
      <c r="I26014">
        <v>0</v>
      </c>
      <c r="L26014">
        <v>10</v>
      </c>
      <c r="M26014">
        <v>13.861650000000001</v>
      </c>
      <c r="GH26014" t="s">
        <v>51840</v>
      </c>
      <c r="GI26014">
        <v>3</v>
      </c>
      <c r="GJ26014">
        <v>1</v>
      </c>
    </row>
    <row r="26015" spans="1:192">
      <c r="A26015" t="s">
        <v>51841</v>
      </c>
      <c r="B26015" s="8">
        <v>0</v>
      </c>
      <c r="C26015">
        <v>0</v>
      </c>
      <c r="D26015">
        <v>1</v>
      </c>
      <c r="E26015">
        <v>0</v>
      </c>
      <c r="F26015">
        <v>10</v>
      </c>
      <c r="G26015">
        <v>14.01023</v>
      </c>
      <c r="H26015" s="9">
        <v>0</v>
      </c>
      <c r="I26015">
        <v>0</v>
      </c>
      <c r="J26015">
        <v>0</v>
      </c>
      <c r="K26015">
        <v>0</v>
      </c>
      <c r="L26015">
        <v>10</v>
      </c>
      <c r="M26015">
        <v>13.8583</v>
      </c>
      <c r="GH26015" t="s">
        <v>51842</v>
      </c>
      <c r="GI26015">
        <v>1</v>
      </c>
      <c r="GJ26015">
        <v>0</v>
      </c>
    </row>
    <row r="26016" spans="1:192">
      <c r="A26016" t="s">
        <v>51843</v>
      </c>
      <c r="B26016" s="8">
        <v>0</v>
      </c>
      <c r="C26016">
        <v>0</v>
      </c>
      <c r="F26016">
        <v>10</v>
      </c>
      <c r="G26016">
        <v>14.024509999999999</v>
      </c>
      <c r="H26016" s="9">
        <v>0</v>
      </c>
      <c r="I26016">
        <v>0</v>
      </c>
      <c r="L26016">
        <v>10</v>
      </c>
      <c r="M26016">
        <v>13.854939999999999</v>
      </c>
      <c r="GH26016" t="s">
        <v>51844</v>
      </c>
      <c r="GI26016">
        <v>2</v>
      </c>
      <c r="GJ26016">
        <v>0</v>
      </c>
    </row>
    <row r="26017" spans="1:192">
      <c r="A26017" t="s">
        <v>51845</v>
      </c>
      <c r="B26017" s="8">
        <v>0</v>
      </c>
      <c r="C26017">
        <v>0</v>
      </c>
      <c r="F26017">
        <v>10</v>
      </c>
      <c r="G26017">
        <v>14.016109999999999</v>
      </c>
      <c r="H26017" s="9">
        <v>1</v>
      </c>
      <c r="I26017">
        <v>0</v>
      </c>
      <c r="L26017">
        <v>10</v>
      </c>
      <c r="M26017">
        <v>13.859970000000001</v>
      </c>
      <c r="GH26017" t="s">
        <v>51846</v>
      </c>
      <c r="GI26017">
        <v>4</v>
      </c>
      <c r="GJ26017">
        <v>0</v>
      </c>
    </row>
    <row r="26018" spans="1:192">
      <c r="A26018" t="s">
        <v>51847</v>
      </c>
      <c r="B26018" s="8">
        <v>1</v>
      </c>
      <c r="C26018">
        <v>0</v>
      </c>
      <c r="F26018">
        <v>10</v>
      </c>
      <c r="G26018">
        <v>14.02115</v>
      </c>
      <c r="H26018" s="9">
        <v>0</v>
      </c>
      <c r="I26018">
        <v>0</v>
      </c>
      <c r="L26018">
        <v>10</v>
      </c>
      <c r="M26018">
        <v>13.860810000000001</v>
      </c>
      <c r="GH26018" t="s">
        <v>51848</v>
      </c>
      <c r="GI26018">
        <v>2</v>
      </c>
      <c r="GJ26018">
        <v>0</v>
      </c>
    </row>
    <row r="26019" spans="1:192">
      <c r="A26019" t="s">
        <v>51849</v>
      </c>
      <c r="B26019" s="8">
        <v>1</v>
      </c>
      <c r="C26019">
        <v>0</v>
      </c>
      <c r="F26019">
        <v>10</v>
      </c>
      <c r="G26019">
        <v>14.01947</v>
      </c>
      <c r="H26019" s="9">
        <v>2</v>
      </c>
      <c r="I26019">
        <v>0</v>
      </c>
      <c r="L26019">
        <v>10</v>
      </c>
      <c r="M26019">
        <v>13.861650000000001</v>
      </c>
      <c r="GH26019" t="s">
        <v>51850</v>
      </c>
      <c r="GI26019">
        <v>2</v>
      </c>
      <c r="GJ26019">
        <v>0</v>
      </c>
    </row>
    <row r="26020" spans="1:192">
      <c r="A26020" t="s">
        <v>51851</v>
      </c>
      <c r="B26020" s="8">
        <v>0</v>
      </c>
      <c r="C26020">
        <v>0</v>
      </c>
      <c r="F26020">
        <v>10</v>
      </c>
      <c r="G26020">
        <v>14.02618</v>
      </c>
      <c r="H26020" s="9">
        <v>0</v>
      </c>
      <c r="I26020">
        <v>0</v>
      </c>
      <c r="L26020">
        <v>10</v>
      </c>
      <c r="M26020">
        <v>13.86585</v>
      </c>
      <c r="GH26020" t="s">
        <v>51852</v>
      </c>
      <c r="GI26020">
        <v>4</v>
      </c>
      <c r="GJ26020">
        <v>1</v>
      </c>
    </row>
    <row r="26021" spans="1:192">
      <c r="A26021" t="s">
        <v>51853</v>
      </c>
      <c r="B26021" s="8">
        <v>0</v>
      </c>
      <c r="C26021">
        <v>0</v>
      </c>
      <c r="D26021">
        <v>2</v>
      </c>
      <c r="E26021">
        <v>0</v>
      </c>
      <c r="F26021">
        <v>10</v>
      </c>
      <c r="G26021">
        <v>14.02618</v>
      </c>
      <c r="H26021" s="9">
        <v>0</v>
      </c>
      <c r="I26021">
        <v>0</v>
      </c>
      <c r="J26021">
        <v>3</v>
      </c>
      <c r="K26021">
        <v>0</v>
      </c>
      <c r="L26021">
        <v>10</v>
      </c>
      <c r="M26021">
        <v>13.86501</v>
      </c>
      <c r="GH26021" t="s">
        <v>51854</v>
      </c>
      <c r="GI26021">
        <v>4</v>
      </c>
      <c r="GJ26021">
        <v>1</v>
      </c>
    </row>
    <row r="26022" spans="1:192">
      <c r="A26022" t="s">
        <v>51855</v>
      </c>
      <c r="B26022" s="8">
        <v>2</v>
      </c>
      <c r="C26022">
        <v>1</v>
      </c>
      <c r="F26022">
        <v>10</v>
      </c>
      <c r="G26022">
        <v>14.01863</v>
      </c>
      <c r="H26022" s="9">
        <v>1</v>
      </c>
      <c r="I26022">
        <v>1</v>
      </c>
      <c r="L26022">
        <v>10</v>
      </c>
      <c r="M26022">
        <v>13.85746</v>
      </c>
      <c r="GH26022" t="s">
        <v>51856</v>
      </c>
      <c r="GI26022">
        <v>0</v>
      </c>
      <c r="GJ26022">
        <v>0</v>
      </c>
    </row>
    <row r="26023" spans="1:192">
      <c r="A26023" t="s">
        <v>51857</v>
      </c>
      <c r="B26023" s="8">
        <v>1</v>
      </c>
      <c r="C26023">
        <v>0</v>
      </c>
      <c r="F26023">
        <v>10</v>
      </c>
      <c r="G26023">
        <v>14.02115</v>
      </c>
      <c r="H26023" s="9">
        <v>1</v>
      </c>
      <c r="I26023">
        <v>2</v>
      </c>
      <c r="L26023">
        <v>10</v>
      </c>
      <c r="M26023">
        <v>13.8499</v>
      </c>
      <c r="GH26023" t="s">
        <v>51858</v>
      </c>
      <c r="GI26023">
        <v>2</v>
      </c>
      <c r="GJ26023">
        <v>0</v>
      </c>
    </row>
    <row r="26024" spans="1:192">
      <c r="A26024" t="s">
        <v>51859</v>
      </c>
      <c r="B26024" s="8">
        <v>3</v>
      </c>
      <c r="C26024">
        <v>0</v>
      </c>
      <c r="F26024">
        <v>10</v>
      </c>
      <c r="G26024">
        <v>14.0329</v>
      </c>
      <c r="H26024" s="9">
        <v>1</v>
      </c>
      <c r="I26024">
        <v>0</v>
      </c>
      <c r="L26024">
        <v>10</v>
      </c>
      <c r="M26024">
        <v>13.854100000000001</v>
      </c>
      <c r="GH26024" t="s">
        <v>51860</v>
      </c>
      <c r="GI26024">
        <v>4</v>
      </c>
      <c r="GJ26024">
        <v>0</v>
      </c>
    </row>
    <row r="26025" spans="1:192">
      <c r="A26025" t="s">
        <v>51861</v>
      </c>
      <c r="B26025" s="8">
        <v>1</v>
      </c>
      <c r="C26025">
        <v>0</v>
      </c>
      <c r="F26025">
        <v>10</v>
      </c>
      <c r="G26025">
        <v>14.03458</v>
      </c>
      <c r="H26025" s="9">
        <v>1</v>
      </c>
      <c r="I26025">
        <v>0</v>
      </c>
      <c r="L26025">
        <v>10</v>
      </c>
      <c r="M26025">
        <v>13.862489999999999</v>
      </c>
      <c r="GH26025" t="s">
        <v>51862</v>
      </c>
      <c r="GI26025">
        <v>4</v>
      </c>
      <c r="GJ26025">
        <v>0</v>
      </c>
    </row>
    <row r="26026" spans="1:192">
      <c r="A26026" t="s">
        <v>51863</v>
      </c>
      <c r="B26026" s="8">
        <v>1</v>
      </c>
      <c r="C26026">
        <v>0</v>
      </c>
      <c r="F26026">
        <v>10</v>
      </c>
      <c r="G26026">
        <v>14.02534</v>
      </c>
      <c r="H26026" s="9">
        <v>6</v>
      </c>
      <c r="I26026">
        <v>0</v>
      </c>
      <c r="L26026">
        <v>10</v>
      </c>
      <c r="M26026">
        <v>13.85914</v>
      </c>
      <c r="GH26026" t="s">
        <v>51864</v>
      </c>
      <c r="GI26026">
        <v>6</v>
      </c>
      <c r="GJ26026">
        <v>0</v>
      </c>
    </row>
    <row r="26027" spans="1:192">
      <c r="A26027" t="s">
        <v>51865</v>
      </c>
      <c r="B26027" s="8">
        <v>0</v>
      </c>
      <c r="C26027">
        <v>1</v>
      </c>
      <c r="D26027">
        <v>8</v>
      </c>
      <c r="E26027">
        <v>2</v>
      </c>
      <c r="F26027">
        <v>10</v>
      </c>
      <c r="G26027">
        <v>14.05137</v>
      </c>
      <c r="H26027" s="9">
        <v>2</v>
      </c>
      <c r="I26027">
        <v>4</v>
      </c>
      <c r="J26027">
        <v>12</v>
      </c>
      <c r="K26027">
        <v>7</v>
      </c>
      <c r="L26027">
        <v>10</v>
      </c>
      <c r="M26027">
        <v>13.870050000000001</v>
      </c>
      <c r="GH26027" t="s">
        <v>51866</v>
      </c>
      <c r="GI26027">
        <v>2</v>
      </c>
      <c r="GJ26027">
        <v>3</v>
      </c>
    </row>
    <row r="26028" spans="1:192">
      <c r="A26028" t="s">
        <v>51867</v>
      </c>
      <c r="B26028" s="8">
        <v>0</v>
      </c>
      <c r="C26028">
        <v>0</v>
      </c>
      <c r="F26028">
        <v>10</v>
      </c>
      <c r="G26028">
        <v>14.04297</v>
      </c>
      <c r="H26028" s="9">
        <v>3</v>
      </c>
      <c r="I26028">
        <v>1</v>
      </c>
      <c r="L26028">
        <v>10</v>
      </c>
      <c r="M26028">
        <v>13.875080000000001</v>
      </c>
      <c r="GH26028" t="s">
        <v>51868</v>
      </c>
      <c r="GI26028">
        <v>1</v>
      </c>
      <c r="GJ26028">
        <v>0</v>
      </c>
    </row>
    <row r="26029" spans="1:192">
      <c r="A26029" t="s">
        <v>51869</v>
      </c>
      <c r="B26029" s="8">
        <v>1</v>
      </c>
      <c r="C26029">
        <v>0</v>
      </c>
      <c r="F26029">
        <v>10</v>
      </c>
      <c r="G26029">
        <v>14.030379999999999</v>
      </c>
      <c r="H26029" s="9">
        <v>0</v>
      </c>
      <c r="I26029">
        <v>1</v>
      </c>
      <c r="L26029">
        <v>10</v>
      </c>
      <c r="M26029">
        <v>13.871729999999999</v>
      </c>
      <c r="GH26029" t="s">
        <v>51870</v>
      </c>
      <c r="GI26029">
        <v>4</v>
      </c>
      <c r="GJ26029">
        <v>0</v>
      </c>
    </row>
    <row r="26030" spans="1:192">
      <c r="A26030" t="s">
        <v>51871</v>
      </c>
      <c r="B26030" s="8">
        <v>0</v>
      </c>
      <c r="C26030">
        <v>0</v>
      </c>
      <c r="F26030">
        <v>10</v>
      </c>
      <c r="G26030">
        <v>14.046329999999999</v>
      </c>
      <c r="H26030" s="9">
        <v>5</v>
      </c>
      <c r="I26030">
        <v>0</v>
      </c>
      <c r="L26030">
        <v>10</v>
      </c>
      <c r="M26030">
        <v>13.87928</v>
      </c>
      <c r="GH26030" t="s">
        <v>51872</v>
      </c>
      <c r="GI26030">
        <v>2</v>
      </c>
      <c r="GJ26030">
        <v>0</v>
      </c>
    </row>
    <row r="26031" spans="1:192">
      <c r="A26031" t="s">
        <v>51873</v>
      </c>
      <c r="B26031" s="8">
        <v>0</v>
      </c>
      <c r="C26031">
        <v>0</v>
      </c>
      <c r="F26031">
        <v>10</v>
      </c>
      <c r="G26031">
        <v>14.046329999999999</v>
      </c>
      <c r="H26031" s="9">
        <v>1</v>
      </c>
      <c r="I26031">
        <v>0</v>
      </c>
      <c r="L26031">
        <v>10</v>
      </c>
      <c r="M26031">
        <v>13.877599999999999</v>
      </c>
      <c r="GH26031" t="s">
        <v>51874</v>
      </c>
      <c r="GI26031">
        <v>3</v>
      </c>
      <c r="GJ26031">
        <v>0</v>
      </c>
    </row>
    <row r="26032" spans="1:192">
      <c r="A26032" t="s">
        <v>51875</v>
      </c>
      <c r="B26032" s="8">
        <v>0</v>
      </c>
      <c r="C26032">
        <v>1</v>
      </c>
      <c r="F26032">
        <v>10</v>
      </c>
      <c r="G26032">
        <v>14.047169999999999</v>
      </c>
      <c r="H26032" s="9">
        <v>0</v>
      </c>
      <c r="I26032">
        <v>0</v>
      </c>
      <c r="L26032">
        <v>10</v>
      </c>
      <c r="M26032">
        <v>13.886839999999999</v>
      </c>
      <c r="GH26032" t="s">
        <v>51876</v>
      </c>
      <c r="GI26032">
        <v>3</v>
      </c>
      <c r="GJ26032">
        <v>0</v>
      </c>
    </row>
    <row r="26033" spans="1:192">
      <c r="A26033" t="s">
        <v>51877</v>
      </c>
      <c r="B26033" s="8">
        <v>1</v>
      </c>
      <c r="C26033">
        <v>0</v>
      </c>
      <c r="D26033">
        <v>2</v>
      </c>
      <c r="E26033">
        <v>1</v>
      </c>
      <c r="F26033">
        <v>10</v>
      </c>
      <c r="G26033">
        <v>14.044650000000001</v>
      </c>
      <c r="H26033" s="9">
        <v>1</v>
      </c>
      <c r="I26033">
        <v>0</v>
      </c>
      <c r="J26033">
        <v>10</v>
      </c>
      <c r="K26033">
        <v>2</v>
      </c>
      <c r="L26033">
        <v>10</v>
      </c>
      <c r="M26033">
        <v>13.885160000000001</v>
      </c>
      <c r="GH26033" t="s">
        <v>51878</v>
      </c>
      <c r="GI26033">
        <v>1</v>
      </c>
      <c r="GJ26033">
        <v>0</v>
      </c>
    </row>
    <row r="26034" spans="1:192">
      <c r="A26034" t="s">
        <v>51879</v>
      </c>
      <c r="B26034" s="8">
        <v>0</v>
      </c>
      <c r="C26034">
        <v>0</v>
      </c>
      <c r="F26034">
        <v>10</v>
      </c>
      <c r="G26034">
        <v>14.037940000000001</v>
      </c>
      <c r="H26034" s="9">
        <v>2</v>
      </c>
      <c r="I26034">
        <v>2</v>
      </c>
      <c r="L26034">
        <v>10</v>
      </c>
      <c r="M26034">
        <v>13.885999999999999</v>
      </c>
      <c r="GH26034" t="s">
        <v>51880</v>
      </c>
      <c r="GI26034">
        <v>3</v>
      </c>
      <c r="GJ26034">
        <v>0</v>
      </c>
    </row>
    <row r="26035" spans="1:192">
      <c r="A26035" t="s">
        <v>51881</v>
      </c>
      <c r="B26035" s="8">
        <v>1</v>
      </c>
      <c r="C26035">
        <v>1</v>
      </c>
      <c r="F26035">
        <v>10</v>
      </c>
      <c r="G26035">
        <v>14.03374</v>
      </c>
      <c r="H26035" s="9">
        <v>1</v>
      </c>
      <c r="I26035">
        <v>0</v>
      </c>
      <c r="L26035">
        <v>10</v>
      </c>
      <c r="M26035">
        <v>13.89523</v>
      </c>
      <c r="GH26035" t="s">
        <v>51882</v>
      </c>
      <c r="GI26035">
        <v>1</v>
      </c>
      <c r="GJ26035">
        <v>0</v>
      </c>
    </row>
    <row r="26036" spans="1:192">
      <c r="A26036" t="s">
        <v>51883</v>
      </c>
      <c r="B26036" s="8">
        <v>0</v>
      </c>
      <c r="C26036">
        <v>1</v>
      </c>
      <c r="F26036">
        <v>10</v>
      </c>
      <c r="G26036">
        <v>14.043810000000001</v>
      </c>
      <c r="H26036" s="9">
        <v>1</v>
      </c>
      <c r="I26036">
        <v>4</v>
      </c>
      <c r="L26036">
        <v>10</v>
      </c>
      <c r="M26036">
        <v>13.89607</v>
      </c>
      <c r="GH26036" t="s">
        <v>51884</v>
      </c>
      <c r="GI26036">
        <v>1</v>
      </c>
      <c r="GJ26036">
        <v>0</v>
      </c>
    </row>
    <row r="26037" spans="1:192">
      <c r="A26037" t="s">
        <v>51885</v>
      </c>
      <c r="B26037" s="8">
        <v>1</v>
      </c>
      <c r="C26037">
        <v>0</v>
      </c>
      <c r="F26037">
        <v>10</v>
      </c>
      <c r="G26037">
        <v>14.037940000000001</v>
      </c>
      <c r="H26037" s="9">
        <v>4</v>
      </c>
      <c r="I26037">
        <v>4</v>
      </c>
      <c r="L26037">
        <v>10</v>
      </c>
      <c r="M26037">
        <v>13.89019</v>
      </c>
      <c r="GH26037" t="s">
        <v>51886</v>
      </c>
      <c r="GI26037">
        <v>4</v>
      </c>
      <c r="GJ26037">
        <v>0</v>
      </c>
    </row>
    <row r="26038" spans="1:192">
      <c r="A26038" t="s">
        <v>51887</v>
      </c>
      <c r="B26038" s="8">
        <v>2</v>
      </c>
      <c r="C26038">
        <v>1</v>
      </c>
      <c r="F26038">
        <v>10</v>
      </c>
      <c r="G26038">
        <v>14.04801</v>
      </c>
      <c r="H26038" s="9">
        <v>1</v>
      </c>
      <c r="I26038">
        <v>2</v>
      </c>
      <c r="L26038">
        <v>10</v>
      </c>
      <c r="M26038">
        <v>13.89523</v>
      </c>
      <c r="GH26038" t="s">
        <v>51888</v>
      </c>
      <c r="GI26038">
        <v>2</v>
      </c>
      <c r="GJ26038">
        <v>0</v>
      </c>
    </row>
    <row r="26039" spans="1:192">
      <c r="A26039" t="s">
        <v>51889</v>
      </c>
      <c r="B26039" s="8">
        <v>3</v>
      </c>
      <c r="C26039">
        <v>0</v>
      </c>
      <c r="D26039">
        <v>7</v>
      </c>
      <c r="E26039">
        <v>3</v>
      </c>
      <c r="F26039">
        <v>10</v>
      </c>
      <c r="G26039">
        <v>14.04801</v>
      </c>
      <c r="H26039" s="9">
        <v>2</v>
      </c>
      <c r="I26039">
        <v>1</v>
      </c>
      <c r="J26039">
        <v>11</v>
      </c>
      <c r="K26039">
        <v>13</v>
      </c>
      <c r="L26039">
        <v>10</v>
      </c>
      <c r="M26039">
        <v>13.9053</v>
      </c>
      <c r="GH26039" t="s">
        <v>51890</v>
      </c>
      <c r="GI26039">
        <v>1</v>
      </c>
      <c r="GJ26039">
        <v>0</v>
      </c>
    </row>
    <row r="26040" spans="1:192">
      <c r="A26040" t="s">
        <v>51891</v>
      </c>
      <c r="B26040" s="8">
        <v>1</v>
      </c>
      <c r="C26040">
        <v>0</v>
      </c>
      <c r="F26040">
        <v>10</v>
      </c>
      <c r="G26040">
        <v>14.044650000000001</v>
      </c>
      <c r="H26040" s="9">
        <v>0</v>
      </c>
      <c r="I26040">
        <v>2</v>
      </c>
      <c r="L26040">
        <v>10</v>
      </c>
      <c r="M26040">
        <v>13.907820000000001</v>
      </c>
      <c r="GH26040" t="s">
        <v>51892</v>
      </c>
      <c r="GI26040">
        <v>1</v>
      </c>
      <c r="GJ26040">
        <v>0</v>
      </c>
    </row>
    <row r="26041" spans="1:192">
      <c r="A26041" t="s">
        <v>51893</v>
      </c>
      <c r="B26041" s="8">
        <v>1</v>
      </c>
      <c r="C26041">
        <v>1</v>
      </c>
      <c r="F26041">
        <v>10</v>
      </c>
      <c r="G26041">
        <v>14.04885</v>
      </c>
      <c r="H26041" s="9">
        <v>1</v>
      </c>
      <c r="I26041">
        <v>0</v>
      </c>
      <c r="L26041">
        <v>10</v>
      </c>
      <c r="M26041">
        <v>13.90615</v>
      </c>
      <c r="GH26041" t="s">
        <v>51894</v>
      </c>
      <c r="GI26041">
        <v>2</v>
      </c>
      <c r="GJ26041">
        <v>0</v>
      </c>
    </row>
    <row r="26042" spans="1:192">
      <c r="A26042" t="s">
        <v>51895</v>
      </c>
      <c r="B26042" s="8">
        <v>2</v>
      </c>
      <c r="C26042">
        <v>0</v>
      </c>
      <c r="F26042">
        <v>10</v>
      </c>
      <c r="G26042">
        <v>14.05808</v>
      </c>
      <c r="H26042" s="9">
        <v>1</v>
      </c>
      <c r="I26042">
        <v>0</v>
      </c>
      <c r="L26042">
        <v>10</v>
      </c>
      <c r="M26042">
        <v>13.90279</v>
      </c>
      <c r="GH26042" t="s">
        <v>51896</v>
      </c>
      <c r="GI26042">
        <v>1</v>
      </c>
      <c r="GJ26042">
        <v>0</v>
      </c>
    </row>
    <row r="26043" spans="1:192">
      <c r="A26043" t="s">
        <v>51897</v>
      </c>
      <c r="B26043" s="8">
        <v>1</v>
      </c>
      <c r="C26043">
        <v>0</v>
      </c>
      <c r="F26043">
        <v>10</v>
      </c>
      <c r="G26043">
        <v>14.0564</v>
      </c>
      <c r="H26043" s="9">
        <v>1</v>
      </c>
      <c r="I26043">
        <v>1</v>
      </c>
      <c r="L26043">
        <v>10</v>
      </c>
      <c r="M26043">
        <v>13.88935</v>
      </c>
      <c r="GH26043" t="s">
        <v>51898</v>
      </c>
      <c r="GI26043">
        <v>0</v>
      </c>
      <c r="GJ26043">
        <v>0</v>
      </c>
    </row>
    <row r="26044" spans="1:192">
      <c r="A26044" t="s">
        <v>51899</v>
      </c>
      <c r="B26044" s="8">
        <v>1</v>
      </c>
      <c r="C26044">
        <v>0</v>
      </c>
      <c r="F26044">
        <v>10</v>
      </c>
      <c r="G26044">
        <v>14.05053</v>
      </c>
      <c r="H26044" s="9">
        <v>3</v>
      </c>
      <c r="I26044">
        <v>2</v>
      </c>
      <c r="L26044">
        <v>10</v>
      </c>
      <c r="M26044">
        <v>13.88768</v>
      </c>
      <c r="GH26044" t="s">
        <v>51900</v>
      </c>
      <c r="GI26044">
        <v>0</v>
      </c>
      <c r="GJ26044">
        <v>0</v>
      </c>
    </row>
    <row r="26045" spans="1:192">
      <c r="A26045" t="s">
        <v>51901</v>
      </c>
      <c r="B26045" s="8">
        <v>2</v>
      </c>
      <c r="C26045">
        <v>2</v>
      </c>
      <c r="D26045">
        <v>8</v>
      </c>
      <c r="E26045">
        <v>3</v>
      </c>
      <c r="F26045">
        <v>10</v>
      </c>
      <c r="G26045">
        <v>14.05556</v>
      </c>
      <c r="H26045" s="9">
        <v>3</v>
      </c>
      <c r="I26045">
        <v>2</v>
      </c>
      <c r="J26045">
        <v>9</v>
      </c>
      <c r="K26045">
        <v>7</v>
      </c>
      <c r="L26045">
        <v>10</v>
      </c>
      <c r="M26045">
        <v>13.88348</v>
      </c>
      <c r="GH26045" t="s">
        <v>51902</v>
      </c>
      <c r="GI26045">
        <v>0</v>
      </c>
      <c r="GJ26045">
        <v>0</v>
      </c>
    </row>
    <row r="26046" spans="1:192">
      <c r="A26046" t="s">
        <v>51903</v>
      </c>
      <c r="B26046" s="8">
        <v>1</v>
      </c>
      <c r="C26046">
        <v>1</v>
      </c>
      <c r="F26046">
        <v>10</v>
      </c>
      <c r="G26046">
        <v>14.053050000000001</v>
      </c>
      <c r="H26046" s="9">
        <v>0</v>
      </c>
      <c r="I26046">
        <v>3</v>
      </c>
      <c r="L26046">
        <v>10</v>
      </c>
      <c r="M26046">
        <v>13.891870000000001</v>
      </c>
      <c r="GH26046" t="s">
        <v>51904</v>
      </c>
      <c r="GI26046">
        <v>0</v>
      </c>
      <c r="GJ26046">
        <v>0</v>
      </c>
    </row>
    <row r="26047" spans="1:192">
      <c r="A26047" t="s">
        <v>51905</v>
      </c>
      <c r="B26047" s="8">
        <v>0</v>
      </c>
      <c r="C26047">
        <v>0</v>
      </c>
      <c r="F26047">
        <v>10</v>
      </c>
      <c r="G26047">
        <v>14.0564</v>
      </c>
      <c r="H26047" s="9">
        <v>0</v>
      </c>
      <c r="I26047">
        <v>0</v>
      </c>
      <c r="L26047">
        <v>10</v>
      </c>
      <c r="M26047">
        <v>13.90363</v>
      </c>
      <c r="GH26047" t="s">
        <v>51906</v>
      </c>
      <c r="GI26047">
        <v>1</v>
      </c>
      <c r="GJ26047">
        <v>0</v>
      </c>
    </row>
    <row r="26048" spans="1:192">
      <c r="A26048" t="s">
        <v>51907</v>
      </c>
      <c r="B26048" s="8">
        <v>0</v>
      </c>
      <c r="C26048">
        <v>0</v>
      </c>
      <c r="F26048">
        <v>10</v>
      </c>
      <c r="G26048">
        <v>14.05137</v>
      </c>
      <c r="H26048" s="9">
        <v>1</v>
      </c>
      <c r="I26048">
        <v>2</v>
      </c>
      <c r="L26048">
        <v>10</v>
      </c>
      <c r="M26048">
        <v>13.916219999999999</v>
      </c>
      <c r="GH26048" t="s">
        <v>51908</v>
      </c>
      <c r="GI26048">
        <v>2</v>
      </c>
      <c r="GJ26048">
        <v>0</v>
      </c>
    </row>
    <row r="26049" spans="1:192">
      <c r="A26049" t="s">
        <v>51909</v>
      </c>
      <c r="B26049" s="8">
        <v>2</v>
      </c>
      <c r="C26049">
        <v>0</v>
      </c>
      <c r="F26049">
        <v>10</v>
      </c>
      <c r="G26049">
        <v>14.05053</v>
      </c>
      <c r="H26049" s="9">
        <v>4</v>
      </c>
      <c r="I26049">
        <v>3</v>
      </c>
      <c r="L26049">
        <v>10</v>
      </c>
      <c r="M26049">
        <v>13.9137</v>
      </c>
      <c r="GH26049" t="s">
        <v>51910</v>
      </c>
      <c r="GI26049">
        <v>2</v>
      </c>
      <c r="GJ26049">
        <v>0</v>
      </c>
    </row>
    <row r="26050" spans="1:192">
      <c r="A26050" t="s">
        <v>51911</v>
      </c>
      <c r="B26050" s="8">
        <v>1</v>
      </c>
      <c r="C26050">
        <v>0</v>
      </c>
      <c r="F26050">
        <v>10</v>
      </c>
      <c r="G26050">
        <v>14.044650000000001</v>
      </c>
      <c r="H26050" s="9">
        <v>3</v>
      </c>
      <c r="I26050">
        <v>0</v>
      </c>
      <c r="L26050">
        <v>10</v>
      </c>
      <c r="M26050">
        <v>13.899430000000001</v>
      </c>
      <c r="GH26050" t="s">
        <v>51912</v>
      </c>
      <c r="GI26050">
        <v>2</v>
      </c>
      <c r="GJ26050">
        <v>0</v>
      </c>
    </row>
    <row r="26051" spans="1:192">
      <c r="A26051" t="s">
        <v>51913</v>
      </c>
      <c r="B26051" s="8">
        <v>2</v>
      </c>
      <c r="C26051">
        <v>0</v>
      </c>
      <c r="D26051">
        <v>6</v>
      </c>
      <c r="E26051">
        <v>1</v>
      </c>
      <c r="F26051">
        <v>10</v>
      </c>
      <c r="G26051">
        <v>14.0564</v>
      </c>
      <c r="H26051" s="9">
        <v>2</v>
      </c>
      <c r="I26051">
        <v>0</v>
      </c>
      <c r="J26051">
        <v>10</v>
      </c>
      <c r="K26051">
        <v>8</v>
      </c>
      <c r="L26051">
        <v>10</v>
      </c>
      <c r="M26051">
        <v>13.914540000000001</v>
      </c>
      <c r="GH26051" t="s">
        <v>51914</v>
      </c>
      <c r="GI26051">
        <v>3</v>
      </c>
      <c r="GJ26051">
        <v>0</v>
      </c>
    </row>
    <row r="26052" spans="1:192">
      <c r="A26052" t="s">
        <v>51915</v>
      </c>
      <c r="B26052" s="8">
        <v>1</v>
      </c>
      <c r="C26052">
        <v>0</v>
      </c>
      <c r="F26052">
        <v>10</v>
      </c>
      <c r="G26052">
        <v>14.044650000000001</v>
      </c>
      <c r="H26052" s="9">
        <v>4</v>
      </c>
      <c r="I26052">
        <v>1</v>
      </c>
      <c r="L26052">
        <v>10</v>
      </c>
      <c r="M26052">
        <v>13.91957</v>
      </c>
      <c r="GH26052" t="s">
        <v>51916</v>
      </c>
      <c r="GI26052">
        <v>0</v>
      </c>
      <c r="GJ26052">
        <v>1</v>
      </c>
    </row>
    <row r="26053" spans="1:192">
      <c r="A26053" t="s">
        <v>51917</v>
      </c>
      <c r="B26053" s="8">
        <v>3</v>
      </c>
      <c r="C26053">
        <v>1</v>
      </c>
      <c r="F26053">
        <v>10</v>
      </c>
      <c r="G26053">
        <v>14.05808</v>
      </c>
      <c r="H26053" s="9">
        <v>0</v>
      </c>
      <c r="I26053">
        <v>1</v>
      </c>
      <c r="L26053">
        <v>10</v>
      </c>
      <c r="M26053">
        <v>13.91034</v>
      </c>
      <c r="GH26053" t="s">
        <v>51918</v>
      </c>
      <c r="GI26053">
        <v>0</v>
      </c>
      <c r="GJ26053">
        <v>0</v>
      </c>
    </row>
    <row r="26054" spans="1:192">
      <c r="A26054" t="s">
        <v>51919</v>
      </c>
      <c r="B26054" s="8">
        <v>0</v>
      </c>
      <c r="C26054">
        <v>3</v>
      </c>
      <c r="F26054">
        <v>10</v>
      </c>
      <c r="G26054">
        <v>14.05137</v>
      </c>
      <c r="H26054" s="9">
        <v>0</v>
      </c>
      <c r="I26054">
        <v>2</v>
      </c>
      <c r="L26054">
        <v>10</v>
      </c>
      <c r="M26054">
        <v>13.9053</v>
      </c>
      <c r="GH26054" t="s">
        <v>51920</v>
      </c>
      <c r="GI26054">
        <v>1</v>
      </c>
      <c r="GJ26054">
        <v>0</v>
      </c>
    </row>
    <row r="26055" spans="1:192">
      <c r="A26055" t="s">
        <v>51921</v>
      </c>
      <c r="B26055" s="8">
        <v>2</v>
      </c>
      <c r="C26055">
        <v>2</v>
      </c>
      <c r="F26055">
        <v>10</v>
      </c>
      <c r="G26055">
        <v>14.04801</v>
      </c>
      <c r="H26055" s="9">
        <v>0</v>
      </c>
      <c r="I26055">
        <v>1</v>
      </c>
      <c r="L26055">
        <v>10</v>
      </c>
      <c r="M26055">
        <v>13.89523</v>
      </c>
      <c r="GH26055" t="s">
        <v>51922</v>
      </c>
      <c r="GI26055">
        <v>1</v>
      </c>
      <c r="GJ26055">
        <v>0</v>
      </c>
    </row>
    <row r="26056" spans="1:192">
      <c r="A26056" t="s">
        <v>51923</v>
      </c>
      <c r="B26056" s="8">
        <v>2</v>
      </c>
      <c r="C26056">
        <v>3</v>
      </c>
      <c r="F26056">
        <v>10</v>
      </c>
      <c r="G26056">
        <v>14.04885</v>
      </c>
      <c r="H26056" s="9">
        <v>1</v>
      </c>
      <c r="I26056">
        <v>2</v>
      </c>
      <c r="L26056">
        <v>10</v>
      </c>
      <c r="M26056">
        <v>13.89523</v>
      </c>
      <c r="GH26056" t="s">
        <v>51924</v>
      </c>
      <c r="GI26056">
        <v>0</v>
      </c>
      <c r="GJ26056">
        <v>0</v>
      </c>
    </row>
    <row r="26057" spans="1:192">
      <c r="A26057" t="s">
        <v>51925</v>
      </c>
      <c r="B26057" s="8">
        <v>2</v>
      </c>
      <c r="C26057">
        <v>2</v>
      </c>
      <c r="D26057">
        <v>10</v>
      </c>
      <c r="E26057">
        <v>11</v>
      </c>
      <c r="F26057">
        <v>10</v>
      </c>
      <c r="G26057">
        <v>14.037940000000001</v>
      </c>
      <c r="H26057" s="9">
        <v>0</v>
      </c>
      <c r="I26057">
        <v>1</v>
      </c>
      <c r="J26057">
        <v>5</v>
      </c>
      <c r="K26057">
        <v>8</v>
      </c>
      <c r="L26057">
        <v>10</v>
      </c>
      <c r="M26057">
        <v>13.884320000000001</v>
      </c>
      <c r="GH26057" t="s">
        <v>51926</v>
      </c>
      <c r="GI26057">
        <v>0</v>
      </c>
      <c r="GJ26057">
        <v>0</v>
      </c>
    </row>
    <row r="26058" spans="1:192">
      <c r="A26058" t="s">
        <v>51927</v>
      </c>
      <c r="B26058" s="8">
        <v>0</v>
      </c>
      <c r="C26058">
        <v>4</v>
      </c>
      <c r="F26058">
        <v>10</v>
      </c>
      <c r="G26058">
        <v>14.04297</v>
      </c>
      <c r="H26058" s="9">
        <v>1</v>
      </c>
      <c r="I26058">
        <v>1</v>
      </c>
      <c r="L26058">
        <v>10</v>
      </c>
      <c r="M26058">
        <v>13.870889999999999</v>
      </c>
      <c r="GH26058" t="s">
        <v>51928</v>
      </c>
      <c r="GI26058">
        <v>1</v>
      </c>
      <c r="GJ26058">
        <v>0</v>
      </c>
    </row>
    <row r="26059" spans="1:192">
      <c r="A26059" t="s">
        <v>51929</v>
      </c>
      <c r="B26059" s="8">
        <v>1</v>
      </c>
      <c r="C26059">
        <v>2</v>
      </c>
      <c r="F26059">
        <v>10</v>
      </c>
      <c r="G26059">
        <v>14.03961</v>
      </c>
      <c r="H26059" s="9">
        <v>0</v>
      </c>
      <c r="I26059">
        <v>2</v>
      </c>
      <c r="L26059">
        <v>10</v>
      </c>
      <c r="M26059">
        <v>13.86669</v>
      </c>
      <c r="GH26059" t="s">
        <v>51930</v>
      </c>
      <c r="GI26059">
        <v>1</v>
      </c>
      <c r="GJ26059">
        <v>0</v>
      </c>
    </row>
    <row r="26060" spans="1:192">
      <c r="A26060" t="s">
        <v>51931</v>
      </c>
      <c r="B26060" s="8">
        <v>2</v>
      </c>
      <c r="C26060">
        <v>1</v>
      </c>
      <c r="F26060">
        <v>10</v>
      </c>
      <c r="G26060">
        <v>14.04969</v>
      </c>
      <c r="H26060" s="9">
        <v>2</v>
      </c>
      <c r="I26060">
        <v>0</v>
      </c>
      <c r="L26060">
        <v>10</v>
      </c>
      <c r="M26060">
        <v>13.85746</v>
      </c>
      <c r="GH26060" t="s">
        <v>51932</v>
      </c>
      <c r="GI26060">
        <v>0</v>
      </c>
      <c r="GJ26060">
        <v>0</v>
      </c>
    </row>
    <row r="26061" spans="1:192">
      <c r="A26061" t="s">
        <v>51933</v>
      </c>
      <c r="B26061" s="8">
        <v>1</v>
      </c>
      <c r="C26061">
        <v>1</v>
      </c>
      <c r="F26061">
        <v>10</v>
      </c>
      <c r="G26061">
        <v>14.04969</v>
      </c>
      <c r="H26061" s="9">
        <v>2</v>
      </c>
      <c r="I26061">
        <v>1</v>
      </c>
      <c r="L26061">
        <v>10</v>
      </c>
      <c r="M26061">
        <v>13.85914</v>
      </c>
      <c r="GH26061" t="s">
        <v>51934</v>
      </c>
      <c r="GI26061">
        <v>0</v>
      </c>
      <c r="GJ26061">
        <v>1</v>
      </c>
    </row>
    <row r="26062" spans="1:192">
      <c r="A26062" t="s">
        <v>51935</v>
      </c>
      <c r="B26062" s="8">
        <v>0</v>
      </c>
      <c r="C26062">
        <v>0</v>
      </c>
      <c r="F26062">
        <v>10</v>
      </c>
      <c r="G26062">
        <v>14.04045</v>
      </c>
      <c r="H26062" s="9">
        <v>1</v>
      </c>
      <c r="I26062">
        <v>5</v>
      </c>
      <c r="L26062">
        <v>10</v>
      </c>
      <c r="M26062">
        <v>13.854939999999999</v>
      </c>
      <c r="GH26062" t="s">
        <v>51936</v>
      </c>
      <c r="GI26062">
        <v>2</v>
      </c>
      <c r="GJ26062">
        <v>0</v>
      </c>
    </row>
    <row r="26063" spans="1:192">
      <c r="A26063" t="s">
        <v>51937</v>
      </c>
      <c r="B26063" s="8">
        <v>0</v>
      </c>
      <c r="C26063">
        <v>1</v>
      </c>
      <c r="D26063">
        <v>4</v>
      </c>
      <c r="E26063">
        <v>9</v>
      </c>
      <c r="F26063">
        <v>10</v>
      </c>
      <c r="G26063">
        <v>14.0564</v>
      </c>
      <c r="H26063" s="9">
        <v>3</v>
      </c>
      <c r="I26063">
        <v>1</v>
      </c>
      <c r="J26063">
        <v>9</v>
      </c>
      <c r="K26063">
        <v>10</v>
      </c>
      <c r="L26063">
        <v>10</v>
      </c>
      <c r="M26063">
        <v>13.854939999999999</v>
      </c>
      <c r="GH26063" t="s">
        <v>51938</v>
      </c>
      <c r="GI26063">
        <v>1</v>
      </c>
      <c r="GJ26063">
        <v>1</v>
      </c>
    </row>
    <row r="26064" spans="1:192">
      <c r="A26064" t="s">
        <v>51939</v>
      </c>
      <c r="B26064" s="8">
        <v>1</v>
      </c>
      <c r="C26064">
        <v>0</v>
      </c>
      <c r="F26064">
        <v>10</v>
      </c>
      <c r="G26064">
        <v>14.05556</v>
      </c>
      <c r="H26064" s="9">
        <v>1</v>
      </c>
      <c r="I26064">
        <v>0</v>
      </c>
      <c r="L26064">
        <v>10</v>
      </c>
      <c r="M26064">
        <v>13.85746</v>
      </c>
      <c r="GH26064" t="s">
        <v>51940</v>
      </c>
      <c r="GI26064">
        <v>0</v>
      </c>
      <c r="GJ26064">
        <v>0</v>
      </c>
    </row>
    <row r="26065" spans="1:192">
      <c r="A26065" t="s">
        <v>51941</v>
      </c>
      <c r="B26065" s="8">
        <v>1</v>
      </c>
      <c r="C26065">
        <v>2</v>
      </c>
      <c r="F26065">
        <v>10</v>
      </c>
      <c r="G26065">
        <v>14.05137</v>
      </c>
      <c r="H26065" s="9">
        <v>1</v>
      </c>
      <c r="I26065">
        <v>0</v>
      </c>
      <c r="L26065">
        <v>10</v>
      </c>
      <c r="M26065">
        <v>13.85746</v>
      </c>
      <c r="GH26065" t="s">
        <v>51942</v>
      </c>
      <c r="GI26065">
        <v>0</v>
      </c>
      <c r="GJ26065">
        <v>0</v>
      </c>
    </row>
    <row r="26066" spans="1:192">
      <c r="A26066" t="s">
        <v>51943</v>
      </c>
      <c r="B26066" s="8">
        <v>1</v>
      </c>
      <c r="C26066">
        <v>1</v>
      </c>
      <c r="F26066">
        <v>10</v>
      </c>
      <c r="G26066">
        <v>14.075710000000001</v>
      </c>
      <c r="H26066" s="9">
        <v>0</v>
      </c>
      <c r="I26066">
        <v>2</v>
      </c>
      <c r="L26066">
        <v>10</v>
      </c>
      <c r="M26066">
        <v>13.868370000000001</v>
      </c>
      <c r="GH26066" t="s">
        <v>51944</v>
      </c>
      <c r="GI26066">
        <v>0</v>
      </c>
      <c r="GJ26066">
        <v>0</v>
      </c>
    </row>
    <row r="26067" spans="1:192">
      <c r="A26067" t="s">
        <v>51945</v>
      </c>
      <c r="B26067" s="8">
        <v>0</v>
      </c>
      <c r="C26067">
        <v>1</v>
      </c>
      <c r="F26067">
        <v>10</v>
      </c>
      <c r="G26067">
        <v>14.06648</v>
      </c>
      <c r="H26067" s="9">
        <v>2</v>
      </c>
      <c r="I26067">
        <v>0</v>
      </c>
      <c r="L26067">
        <v>10</v>
      </c>
      <c r="M26067">
        <v>13.863329999999999</v>
      </c>
      <c r="GH26067" t="s">
        <v>51946</v>
      </c>
      <c r="GI26067">
        <v>1</v>
      </c>
      <c r="GJ26067">
        <v>0</v>
      </c>
    </row>
    <row r="26068" spans="1:192">
      <c r="A26068" t="s">
        <v>51947</v>
      </c>
      <c r="B26068" s="8">
        <v>0</v>
      </c>
      <c r="C26068">
        <v>1</v>
      </c>
      <c r="F26068">
        <v>10</v>
      </c>
      <c r="G26068">
        <v>14.07319</v>
      </c>
      <c r="H26068" s="9">
        <v>3</v>
      </c>
      <c r="I26068">
        <v>0</v>
      </c>
      <c r="L26068">
        <v>10</v>
      </c>
      <c r="M26068">
        <v>13.869210000000001</v>
      </c>
      <c r="GH26068" t="s">
        <v>51948</v>
      </c>
      <c r="GI26068">
        <v>0</v>
      </c>
      <c r="GJ26068">
        <v>0</v>
      </c>
    </row>
    <row r="26069" spans="1:192">
      <c r="A26069" t="s">
        <v>51949</v>
      </c>
      <c r="B26069" s="8">
        <v>1</v>
      </c>
      <c r="C26069">
        <v>3</v>
      </c>
      <c r="D26069">
        <v>4</v>
      </c>
      <c r="E26069">
        <v>8</v>
      </c>
      <c r="F26069">
        <v>10</v>
      </c>
      <c r="G26069">
        <v>14.06732</v>
      </c>
      <c r="H26069" s="9">
        <v>3</v>
      </c>
      <c r="I26069">
        <v>1</v>
      </c>
      <c r="J26069">
        <v>10</v>
      </c>
      <c r="K26069">
        <v>3</v>
      </c>
      <c r="L26069">
        <v>10</v>
      </c>
      <c r="M26069">
        <v>13.86669</v>
      </c>
      <c r="GH26069" t="s">
        <v>51950</v>
      </c>
      <c r="GI26069">
        <v>2</v>
      </c>
      <c r="GJ26069">
        <v>0</v>
      </c>
    </row>
    <row r="26070" spans="1:192">
      <c r="A26070" t="s">
        <v>51951</v>
      </c>
      <c r="B26070" s="8">
        <v>1</v>
      </c>
      <c r="C26070">
        <v>1</v>
      </c>
      <c r="F26070">
        <v>10</v>
      </c>
      <c r="G26070">
        <v>14.07823</v>
      </c>
      <c r="H26070" s="9">
        <v>2</v>
      </c>
      <c r="I26070">
        <v>0</v>
      </c>
      <c r="L26070">
        <v>10</v>
      </c>
      <c r="M26070">
        <v>13.88264</v>
      </c>
      <c r="GH26070" t="s">
        <v>51952</v>
      </c>
      <c r="GI26070">
        <v>0</v>
      </c>
      <c r="GJ26070">
        <v>0</v>
      </c>
    </row>
    <row r="26071" spans="1:192">
      <c r="A26071" t="s">
        <v>51953</v>
      </c>
      <c r="B26071" s="8">
        <v>1</v>
      </c>
      <c r="C26071">
        <v>0</v>
      </c>
      <c r="F26071">
        <v>10</v>
      </c>
      <c r="G26071">
        <v>14.07151</v>
      </c>
      <c r="H26071" s="9">
        <v>0</v>
      </c>
      <c r="I26071">
        <v>1</v>
      </c>
      <c r="L26071">
        <v>10</v>
      </c>
      <c r="M26071">
        <v>13.893549999999999</v>
      </c>
      <c r="GH26071" t="s">
        <v>51954</v>
      </c>
      <c r="GI26071">
        <v>0</v>
      </c>
      <c r="GJ26071">
        <v>0</v>
      </c>
    </row>
    <row r="26072" spans="1:192">
      <c r="A26072" t="s">
        <v>51955</v>
      </c>
      <c r="B26072" s="8">
        <v>0</v>
      </c>
      <c r="C26072">
        <v>0</v>
      </c>
      <c r="F26072">
        <v>10</v>
      </c>
      <c r="G26072">
        <v>14.052210000000001</v>
      </c>
      <c r="H26072" s="9">
        <v>2</v>
      </c>
      <c r="I26072">
        <v>4</v>
      </c>
      <c r="L26072">
        <v>10</v>
      </c>
      <c r="M26072">
        <v>13.916219999999999</v>
      </c>
      <c r="GH26072" t="s">
        <v>51956</v>
      </c>
      <c r="GI26072">
        <v>0</v>
      </c>
      <c r="GJ26072">
        <v>2</v>
      </c>
    </row>
    <row r="26073" spans="1:192">
      <c r="A26073" t="s">
        <v>51957</v>
      </c>
      <c r="B26073" s="8">
        <v>1</v>
      </c>
      <c r="C26073">
        <v>0</v>
      </c>
      <c r="F26073">
        <v>10</v>
      </c>
      <c r="G26073">
        <v>14.03542</v>
      </c>
      <c r="H26073" s="9">
        <v>2</v>
      </c>
      <c r="I26073">
        <v>1</v>
      </c>
      <c r="L26073">
        <v>10</v>
      </c>
      <c r="M26073">
        <v>13.92797</v>
      </c>
      <c r="GH26073" t="s">
        <v>51958</v>
      </c>
      <c r="GI26073">
        <v>0</v>
      </c>
      <c r="GJ26073">
        <v>0</v>
      </c>
    </row>
    <row r="26074" spans="1:192">
      <c r="A26074" t="s">
        <v>51959</v>
      </c>
      <c r="B26074" s="8">
        <v>0</v>
      </c>
      <c r="C26074">
        <v>0</v>
      </c>
      <c r="F26074">
        <v>10</v>
      </c>
      <c r="G26074">
        <v>14.03961</v>
      </c>
      <c r="H26074" s="9">
        <v>1</v>
      </c>
      <c r="I26074">
        <v>3</v>
      </c>
      <c r="L26074">
        <v>10</v>
      </c>
      <c r="M26074">
        <v>13.936360000000001</v>
      </c>
      <c r="GH26074" t="s">
        <v>51960</v>
      </c>
      <c r="GI26074">
        <v>0</v>
      </c>
      <c r="GJ26074">
        <v>0</v>
      </c>
    </row>
    <row r="26075" spans="1:192">
      <c r="A26075" t="s">
        <v>51961</v>
      </c>
      <c r="B26075" s="8">
        <v>2</v>
      </c>
      <c r="C26075">
        <v>1</v>
      </c>
      <c r="D26075">
        <v>5</v>
      </c>
      <c r="E26075">
        <v>2</v>
      </c>
      <c r="F26075">
        <v>10</v>
      </c>
      <c r="G26075">
        <v>14.01779</v>
      </c>
      <c r="H26075" s="9">
        <v>2</v>
      </c>
      <c r="I26075">
        <v>2</v>
      </c>
      <c r="J26075">
        <v>9</v>
      </c>
      <c r="K26075">
        <v>11</v>
      </c>
      <c r="L26075">
        <v>10</v>
      </c>
      <c r="M26075">
        <v>13.95735</v>
      </c>
      <c r="GH26075" t="s">
        <v>51962</v>
      </c>
      <c r="GI26075">
        <v>0</v>
      </c>
      <c r="GJ26075">
        <v>0</v>
      </c>
    </row>
    <row r="26076" spans="1:192">
      <c r="A26076" t="s">
        <v>51963</v>
      </c>
      <c r="B26076" s="8">
        <v>1</v>
      </c>
      <c r="C26076">
        <v>2</v>
      </c>
      <c r="F26076">
        <v>10</v>
      </c>
      <c r="G26076">
        <v>14.02618</v>
      </c>
      <c r="H26076" s="9">
        <v>0</v>
      </c>
      <c r="I26076">
        <v>5</v>
      </c>
      <c r="L26076">
        <v>10</v>
      </c>
      <c r="M26076">
        <v>13.95735</v>
      </c>
      <c r="GH26076" t="s">
        <v>51964</v>
      </c>
      <c r="GI26076">
        <v>0</v>
      </c>
      <c r="GJ26076">
        <v>0</v>
      </c>
    </row>
    <row r="26077" spans="1:192">
      <c r="A26077" t="s">
        <v>51965</v>
      </c>
      <c r="B26077" s="8">
        <v>1</v>
      </c>
      <c r="C26077">
        <v>1</v>
      </c>
      <c r="F26077">
        <v>10</v>
      </c>
      <c r="G26077">
        <v>14.01695</v>
      </c>
      <c r="H26077" s="9">
        <v>1</v>
      </c>
      <c r="I26077">
        <v>0</v>
      </c>
      <c r="L26077">
        <v>10</v>
      </c>
      <c r="M26077">
        <v>13.96406</v>
      </c>
      <c r="GH26077" t="s">
        <v>51966</v>
      </c>
      <c r="GI26077">
        <v>0</v>
      </c>
      <c r="GJ26077">
        <v>0</v>
      </c>
    </row>
    <row r="26078" spans="1:192">
      <c r="A26078" t="s">
        <v>51967</v>
      </c>
      <c r="B26078" s="8">
        <v>0</v>
      </c>
      <c r="C26078">
        <v>0</v>
      </c>
      <c r="F26078">
        <v>10</v>
      </c>
      <c r="G26078">
        <v>14.00352</v>
      </c>
      <c r="H26078" s="9">
        <v>0</v>
      </c>
      <c r="I26078">
        <v>1</v>
      </c>
      <c r="L26078">
        <v>10</v>
      </c>
      <c r="M26078">
        <v>13.961550000000001</v>
      </c>
      <c r="GH26078" t="s">
        <v>51968</v>
      </c>
      <c r="GI26078">
        <v>0</v>
      </c>
      <c r="GJ26078">
        <v>0</v>
      </c>
    </row>
    <row r="26079" spans="1:192">
      <c r="A26079" t="s">
        <v>51969</v>
      </c>
      <c r="B26079" s="8">
        <v>0</v>
      </c>
      <c r="C26079">
        <v>0</v>
      </c>
      <c r="F26079">
        <v>10</v>
      </c>
      <c r="G26079">
        <v>14.00268</v>
      </c>
      <c r="H26079" s="9">
        <v>0</v>
      </c>
      <c r="I26079">
        <v>4</v>
      </c>
      <c r="L26079">
        <v>10</v>
      </c>
      <c r="M26079">
        <v>13.969100000000001</v>
      </c>
      <c r="GH26079" t="s">
        <v>51970</v>
      </c>
      <c r="GI26079">
        <v>1</v>
      </c>
      <c r="GJ26079">
        <v>0</v>
      </c>
    </row>
    <row r="26080" spans="1:192">
      <c r="A26080" t="s">
        <v>51971</v>
      </c>
      <c r="B26080" s="8">
        <v>0</v>
      </c>
      <c r="C26080">
        <v>3</v>
      </c>
      <c r="F26080">
        <v>10</v>
      </c>
      <c r="G26080">
        <v>13.992610000000001</v>
      </c>
      <c r="H26080" s="9">
        <v>0</v>
      </c>
      <c r="I26080">
        <v>1</v>
      </c>
      <c r="L26080">
        <v>10</v>
      </c>
      <c r="M26080">
        <v>13.975820000000001</v>
      </c>
      <c r="GH26080" t="s">
        <v>51972</v>
      </c>
      <c r="GI26080">
        <v>0</v>
      </c>
      <c r="GJ26080">
        <v>0</v>
      </c>
    </row>
    <row r="26081" spans="1:192">
      <c r="A26081" t="s">
        <v>51973</v>
      </c>
      <c r="B26081" s="8">
        <v>0</v>
      </c>
      <c r="C26081">
        <v>2</v>
      </c>
      <c r="D26081">
        <v>2</v>
      </c>
      <c r="E26081">
        <v>8</v>
      </c>
      <c r="F26081">
        <v>10</v>
      </c>
      <c r="G26081">
        <v>13.991770000000001</v>
      </c>
      <c r="H26081" s="9">
        <v>3</v>
      </c>
      <c r="I26081">
        <v>3</v>
      </c>
      <c r="J26081">
        <v>4</v>
      </c>
      <c r="K26081">
        <v>14</v>
      </c>
      <c r="L26081">
        <v>10</v>
      </c>
      <c r="M26081">
        <v>13.985889999999999</v>
      </c>
      <c r="GH26081" t="s">
        <v>51974</v>
      </c>
      <c r="GI26081">
        <v>0</v>
      </c>
      <c r="GJ26081">
        <v>0</v>
      </c>
    </row>
    <row r="26082" spans="1:192">
      <c r="A26082" t="s">
        <v>51975</v>
      </c>
      <c r="B26082" s="8">
        <v>0</v>
      </c>
      <c r="C26082">
        <v>0</v>
      </c>
      <c r="F26082">
        <v>10</v>
      </c>
      <c r="G26082">
        <v>13.997640000000001</v>
      </c>
      <c r="H26082" s="9">
        <v>2</v>
      </c>
      <c r="I26082">
        <v>2</v>
      </c>
      <c r="L26082">
        <v>10</v>
      </c>
      <c r="M26082">
        <v>13.992610000000001</v>
      </c>
      <c r="GH26082" t="s">
        <v>51976</v>
      </c>
      <c r="GI26082">
        <v>0</v>
      </c>
      <c r="GJ26082">
        <v>0</v>
      </c>
    </row>
    <row r="26083" spans="1:192">
      <c r="A26083" t="s">
        <v>51977</v>
      </c>
      <c r="B26083" s="8">
        <v>0</v>
      </c>
      <c r="C26083">
        <v>2</v>
      </c>
      <c r="F26083">
        <v>10</v>
      </c>
      <c r="G26083">
        <v>13.98925</v>
      </c>
      <c r="H26083" s="9">
        <v>3</v>
      </c>
      <c r="I26083">
        <v>2</v>
      </c>
      <c r="L26083">
        <v>10</v>
      </c>
      <c r="M26083">
        <v>13.999320000000001</v>
      </c>
      <c r="GH26083" t="s">
        <v>51978</v>
      </c>
      <c r="GI26083">
        <v>0</v>
      </c>
      <c r="GJ26083">
        <v>0</v>
      </c>
    </row>
    <row r="26084" spans="1:192">
      <c r="A26084" t="s">
        <v>51979</v>
      </c>
      <c r="B26084" s="8">
        <v>0</v>
      </c>
      <c r="C26084">
        <v>0</v>
      </c>
      <c r="F26084">
        <v>10</v>
      </c>
      <c r="G26084">
        <v>13.984210000000001</v>
      </c>
      <c r="H26084" s="9">
        <v>1</v>
      </c>
      <c r="I26084">
        <v>2</v>
      </c>
      <c r="L26084">
        <v>10</v>
      </c>
      <c r="M26084">
        <v>13.994289999999999</v>
      </c>
      <c r="GH26084" t="s">
        <v>51980</v>
      </c>
      <c r="GI26084">
        <v>0</v>
      </c>
      <c r="GJ26084">
        <v>0</v>
      </c>
    </row>
    <row r="26085" spans="1:192">
      <c r="A26085" t="s">
        <v>51981</v>
      </c>
      <c r="B26085" s="8">
        <v>1</v>
      </c>
      <c r="C26085">
        <v>0</v>
      </c>
      <c r="F26085">
        <v>10</v>
      </c>
      <c r="G26085">
        <v>13.978339999999999</v>
      </c>
      <c r="H26085" s="9">
        <v>1</v>
      </c>
      <c r="I26085">
        <v>1</v>
      </c>
      <c r="L26085">
        <v>10</v>
      </c>
      <c r="M26085">
        <v>14.00436</v>
      </c>
      <c r="GH26085" t="s">
        <v>51982</v>
      </c>
      <c r="GI26085">
        <v>0</v>
      </c>
      <c r="GJ26085">
        <v>0</v>
      </c>
    </row>
    <row r="26086" spans="1:192">
      <c r="A26086" t="s">
        <v>51983</v>
      </c>
      <c r="B26086" s="8">
        <v>0</v>
      </c>
      <c r="C26086">
        <v>1</v>
      </c>
      <c r="F26086">
        <v>10</v>
      </c>
      <c r="G26086">
        <v>13.977499999999999</v>
      </c>
      <c r="H26086" s="9">
        <v>1</v>
      </c>
      <c r="I26086">
        <v>0</v>
      </c>
      <c r="L26086">
        <v>10</v>
      </c>
      <c r="M26086">
        <v>14.008559999999999</v>
      </c>
      <c r="GH26086" t="s">
        <v>51984</v>
      </c>
      <c r="GI26086">
        <v>0</v>
      </c>
      <c r="GJ26086">
        <v>0</v>
      </c>
    </row>
    <row r="26087" spans="1:192">
      <c r="A26087" t="s">
        <v>51985</v>
      </c>
      <c r="B26087" s="8">
        <v>0</v>
      </c>
      <c r="C26087">
        <v>0</v>
      </c>
      <c r="D26087">
        <v>1</v>
      </c>
      <c r="E26087">
        <v>3</v>
      </c>
      <c r="F26087">
        <v>10</v>
      </c>
      <c r="G26087">
        <v>13.94896</v>
      </c>
      <c r="H26087" s="9">
        <v>0</v>
      </c>
      <c r="I26087">
        <v>0</v>
      </c>
      <c r="J26087">
        <v>8</v>
      </c>
      <c r="K26087">
        <v>7</v>
      </c>
      <c r="L26087">
        <v>10</v>
      </c>
      <c r="M26087">
        <v>14.021990000000001</v>
      </c>
      <c r="GH26087" t="s">
        <v>51986</v>
      </c>
      <c r="GI26087">
        <v>0</v>
      </c>
      <c r="GJ26087">
        <v>0</v>
      </c>
    </row>
    <row r="26088" spans="1:192">
      <c r="A26088" t="s">
        <v>51987</v>
      </c>
      <c r="B26088" s="8">
        <v>0</v>
      </c>
      <c r="C26088">
        <v>1</v>
      </c>
      <c r="F26088">
        <v>10</v>
      </c>
      <c r="G26088">
        <v>13.94392</v>
      </c>
      <c r="H26088" s="9">
        <v>1</v>
      </c>
      <c r="I26088">
        <v>2</v>
      </c>
      <c r="L26088">
        <v>10</v>
      </c>
      <c r="M26088">
        <v>14.013590000000001</v>
      </c>
      <c r="GH26088" t="s">
        <v>51988</v>
      </c>
      <c r="GI26088">
        <v>0</v>
      </c>
      <c r="GJ26088">
        <v>0</v>
      </c>
    </row>
    <row r="26089" spans="1:192">
      <c r="A26089" t="s">
        <v>51989</v>
      </c>
      <c r="B26089" s="8">
        <v>1</v>
      </c>
      <c r="C26089">
        <v>0</v>
      </c>
      <c r="F26089">
        <v>10</v>
      </c>
      <c r="G26089">
        <v>13.923769999999999</v>
      </c>
      <c r="H26089" s="9">
        <v>2</v>
      </c>
      <c r="I26089">
        <v>0</v>
      </c>
      <c r="L26089">
        <v>10</v>
      </c>
      <c r="M26089">
        <v>14.01191</v>
      </c>
      <c r="GH26089" t="s">
        <v>51990</v>
      </c>
      <c r="GI26089">
        <v>0</v>
      </c>
      <c r="GJ26089">
        <v>0</v>
      </c>
    </row>
    <row r="26090" spans="1:192">
      <c r="A26090" t="s">
        <v>51991</v>
      </c>
      <c r="B26090" s="8">
        <v>0</v>
      </c>
      <c r="C26090">
        <v>0</v>
      </c>
      <c r="F26090">
        <v>10</v>
      </c>
      <c r="G26090">
        <v>13.9137</v>
      </c>
      <c r="H26090" s="9">
        <v>1</v>
      </c>
      <c r="I26090">
        <v>0</v>
      </c>
      <c r="L26090">
        <v>10</v>
      </c>
      <c r="M26090">
        <v>14.014430000000001</v>
      </c>
      <c r="GH26090" t="s">
        <v>51992</v>
      </c>
      <c r="GI26090">
        <v>0</v>
      </c>
      <c r="GJ26090">
        <v>0</v>
      </c>
    </row>
    <row r="26091" spans="1:192">
      <c r="A26091" t="s">
        <v>51993</v>
      </c>
      <c r="B26091" s="8">
        <v>0</v>
      </c>
      <c r="C26091">
        <v>1</v>
      </c>
      <c r="F26091">
        <v>10</v>
      </c>
      <c r="G26091">
        <v>13.906980000000001</v>
      </c>
      <c r="H26091" s="9">
        <v>1</v>
      </c>
      <c r="I26091">
        <v>1</v>
      </c>
      <c r="L26091">
        <v>10</v>
      </c>
      <c r="M26091">
        <v>14.01275</v>
      </c>
      <c r="GH26091" t="s">
        <v>51994</v>
      </c>
      <c r="GI26091">
        <v>0</v>
      </c>
      <c r="GJ26091">
        <v>0</v>
      </c>
    </row>
    <row r="26092" spans="1:192">
      <c r="A26092" t="s">
        <v>51995</v>
      </c>
      <c r="B26092" s="8">
        <v>0</v>
      </c>
      <c r="C26092">
        <v>0</v>
      </c>
      <c r="F26092">
        <v>10</v>
      </c>
      <c r="G26092">
        <v>13.89607</v>
      </c>
      <c r="H26092" s="9">
        <v>0</v>
      </c>
      <c r="I26092">
        <v>2</v>
      </c>
      <c r="L26092">
        <v>10</v>
      </c>
      <c r="M26092">
        <v>14.024509999999999</v>
      </c>
      <c r="GH26092" t="s">
        <v>51996</v>
      </c>
      <c r="GI26092">
        <v>0</v>
      </c>
      <c r="GJ26092">
        <v>0</v>
      </c>
    </row>
    <row r="26093" spans="1:192">
      <c r="A26093" t="s">
        <v>51997</v>
      </c>
      <c r="B26093" s="8">
        <v>0</v>
      </c>
      <c r="C26093">
        <v>2</v>
      </c>
      <c r="D26093">
        <v>1</v>
      </c>
      <c r="E26093">
        <v>4</v>
      </c>
      <c r="F26093">
        <v>10</v>
      </c>
      <c r="G26093">
        <v>13.89523</v>
      </c>
      <c r="H26093" s="9">
        <v>0</v>
      </c>
      <c r="I26093">
        <v>2</v>
      </c>
      <c r="J26093">
        <v>5</v>
      </c>
      <c r="K26093">
        <v>7</v>
      </c>
      <c r="L26093">
        <v>10</v>
      </c>
      <c r="M26093">
        <v>14.028700000000001</v>
      </c>
      <c r="GH26093" t="s">
        <v>51998</v>
      </c>
      <c r="GI26093">
        <v>1</v>
      </c>
      <c r="GJ26093">
        <v>0</v>
      </c>
    </row>
    <row r="26094" spans="1:192">
      <c r="A26094" t="s">
        <v>51999</v>
      </c>
      <c r="B26094" s="8">
        <v>0</v>
      </c>
      <c r="C26094">
        <v>0</v>
      </c>
      <c r="F26094">
        <v>10</v>
      </c>
      <c r="G26094">
        <v>13.901949999999999</v>
      </c>
      <c r="H26094" s="9">
        <v>3</v>
      </c>
      <c r="I26094">
        <v>1</v>
      </c>
      <c r="L26094">
        <v>10</v>
      </c>
      <c r="M26094">
        <v>14.02786</v>
      </c>
      <c r="GH26094" t="s">
        <v>52000</v>
      </c>
      <c r="GI26094">
        <v>0</v>
      </c>
      <c r="GJ26094">
        <v>0</v>
      </c>
    </row>
    <row r="26095" spans="1:192">
      <c r="A26095" t="s">
        <v>52001</v>
      </c>
      <c r="B26095" s="8">
        <v>0</v>
      </c>
      <c r="C26095">
        <v>1</v>
      </c>
      <c r="F26095">
        <v>10</v>
      </c>
      <c r="G26095">
        <v>13.89775</v>
      </c>
      <c r="H26095" s="9">
        <v>0</v>
      </c>
      <c r="I26095">
        <v>1</v>
      </c>
      <c r="L26095">
        <v>10</v>
      </c>
      <c r="M26095">
        <v>14.02534</v>
      </c>
      <c r="GH26095" t="s">
        <v>52002</v>
      </c>
      <c r="GI26095">
        <v>0</v>
      </c>
      <c r="GJ26095">
        <v>0</v>
      </c>
    </row>
    <row r="26096" spans="1:192">
      <c r="A26096" t="s">
        <v>52003</v>
      </c>
      <c r="B26096" s="8">
        <v>1</v>
      </c>
      <c r="C26096">
        <v>1</v>
      </c>
      <c r="F26096">
        <v>10</v>
      </c>
      <c r="G26096">
        <v>13.885160000000001</v>
      </c>
      <c r="H26096" s="9">
        <v>0</v>
      </c>
      <c r="I26096">
        <v>2</v>
      </c>
      <c r="L26096">
        <v>10</v>
      </c>
      <c r="M26096">
        <v>13.977499999999999</v>
      </c>
      <c r="GH26096" t="s">
        <v>52004</v>
      </c>
      <c r="GI26096">
        <v>0</v>
      </c>
      <c r="GJ26096">
        <v>0</v>
      </c>
    </row>
    <row r="26097" spans="1:192">
      <c r="A26097" t="s">
        <v>52005</v>
      </c>
      <c r="B26097" s="8">
        <v>0</v>
      </c>
      <c r="C26097">
        <v>0</v>
      </c>
      <c r="F26097">
        <v>10</v>
      </c>
      <c r="G26097">
        <v>13.878439999999999</v>
      </c>
      <c r="H26097" s="9">
        <v>0</v>
      </c>
      <c r="I26097">
        <v>1</v>
      </c>
      <c r="L26097">
        <v>10</v>
      </c>
      <c r="M26097">
        <v>13.998480000000001</v>
      </c>
      <c r="GH26097" t="s">
        <v>52006</v>
      </c>
      <c r="GI26097">
        <v>0</v>
      </c>
      <c r="GJ26097">
        <v>0</v>
      </c>
    </row>
    <row r="26098" spans="1:192">
      <c r="A26098" t="s">
        <v>52007</v>
      </c>
      <c r="B26098" s="8">
        <v>0</v>
      </c>
      <c r="C26098">
        <v>1</v>
      </c>
      <c r="F26098">
        <v>10</v>
      </c>
      <c r="G26098">
        <v>13.876760000000001</v>
      </c>
      <c r="H26098" s="9">
        <v>0</v>
      </c>
      <c r="I26098">
        <v>4</v>
      </c>
      <c r="L26098">
        <v>10</v>
      </c>
      <c r="M26098">
        <v>14.006880000000001</v>
      </c>
      <c r="GH26098" t="s">
        <v>52008</v>
      </c>
      <c r="GI26098">
        <v>0</v>
      </c>
      <c r="GJ26098">
        <v>0</v>
      </c>
    </row>
    <row r="26099" spans="1:192">
      <c r="A26099" t="s">
        <v>52009</v>
      </c>
      <c r="B26099" s="8">
        <v>0</v>
      </c>
      <c r="C26099">
        <v>0</v>
      </c>
      <c r="D26099">
        <v>1</v>
      </c>
      <c r="E26099">
        <v>3</v>
      </c>
      <c r="F26099">
        <v>10</v>
      </c>
      <c r="G26099">
        <v>13.88012</v>
      </c>
      <c r="H26099" s="9">
        <v>1</v>
      </c>
      <c r="I26099">
        <v>1</v>
      </c>
      <c r="J26099">
        <v>4</v>
      </c>
      <c r="K26099">
        <v>10</v>
      </c>
      <c r="L26099">
        <v>10</v>
      </c>
      <c r="M26099">
        <v>13.96574</v>
      </c>
      <c r="GH26099" t="s">
        <v>52010</v>
      </c>
      <c r="GI26099">
        <v>0</v>
      </c>
      <c r="GJ26099">
        <v>0</v>
      </c>
    </row>
    <row r="26100" spans="1:192">
      <c r="A26100" t="s">
        <v>52011</v>
      </c>
      <c r="B26100" s="8">
        <v>0</v>
      </c>
      <c r="C26100">
        <v>0</v>
      </c>
      <c r="F26100">
        <v>10</v>
      </c>
      <c r="G26100">
        <v>13.87341</v>
      </c>
      <c r="H26100" s="9">
        <v>0</v>
      </c>
      <c r="I26100">
        <v>1</v>
      </c>
      <c r="L26100">
        <v>10</v>
      </c>
      <c r="M26100">
        <v>13.975820000000001</v>
      </c>
      <c r="GH26100" t="s">
        <v>52012</v>
      </c>
      <c r="GI26100">
        <v>0</v>
      </c>
      <c r="GJ26100">
        <v>0</v>
      </c>
    </row>
    <row r="26101" spans="1:192">
      <c r="A26101" t="s">
        <v>52013</v>
      </c>
      <c r="B26101" s="8">
        <v>0</v>
      </c>
      <c r="C26101">
        <v>0</v>
      </c>
      <c r="F26101">
        <v>10</v>
      </c>
      <c r="G26101">
        <v>13.87928</v>
      </c>
      <c r="H26101" s="9">
        <v>0</v>
      </c>
      <c r="I26101">
        <v>0</v>
      </c>
      <c r="L26101">
        <v>10</v>
      </c>
      <c r="M26101">
        <v>13.97414</v>
      </c>
      <c r="GH26101" t="s">
        <v>52014</v>
      </c>
      <c r="GI26101">
        <v>0</v>
      </c>
      <c r="GJ26101">
        <v>0</v>
      </c>
    </row>
    <row r="26102" spans="1:192">
      <c r="A26102" t="s">
        <v>52015</v>
      </c>
      <c r="B26102" s="8">
        <v>0</v>
      </c>
      <c r="C26102">
        <v>0</v>
      </c>
      <c r="F26102">
        <v>10</v>
      </c>
      <c r="G26102">
        <v>13.88012</v>
      </c>
      <c r="H26102" s="9">
        <v>0</v>
      </c>
      <c r="I26102">
        <v>0</v>
      </c>
      <c r="L26102">
        <v>10</v>
      </c>
      <c r="M26102">
        <v>13.923769999999999</v>
      </c>
      <c r="GH26102" t="s">
        <v>52016</v>
      </c>
      <c r="GI26102">
        <v>0</v>
      </c>
      <c r="GJ26102">
        <v>0</v>
      </c>
    </row>
    <row r="26103" spans="1:192">
      <c r="A26103" t="s">
        <v>52017</v>
      </c>
      <c r="B26103" s="8">
        <v>0</v>
      </c>
      <c r="C26103">
        <v>0</v>
      </c>
      <c r="F26103">
        <v>10</v>
      </c>
      <c r="G26103">
        <v>13.88348</v>
      </c>
      <c r="H26103" s="9">
        <v>0</v>
      </c>
      <c r="I26103">
        <v>0</v>
      </c>
      <c r="L26103">
        <v>10</v>
      </c>
      <c r="M26103">
        <v>13.931330000000001</v>
      </c>
      <c r="GH26103" t="s">
        <v>52018</v>
      </c>
      <c r="GI26103">
        <v>0</v>
      </c>
      <c r="GJ26103">
        <v>0</v>
      </c>
    </row>
    <row r="26104" spans="1:192">
      <c r="A26104" t="s">
        <v>52019</v>
      </c>
      <c r="B26104" s="8">
        <v>0</v>
      </c>
      <c r="C26104">
        <v>0</v>
      </c>
      <c r="F26104">
        <v>10</v>
      </c>
      <c r="G26104">
        <v>13.886839999999999</v>
      </c>
      <c r="H26104" s="9">
        <v>0</v>
      </c>
      <c r="I26104">
        <v>0</v>
      </c>
      <c r="L26104">
        <v>10</v>
      </c>
      <c r="M26104">
        <v>13.88348</v>
      </c>
      <c r="GH26104" t="s">
        <v>52020</v>
      </c>
      <c r="GI26104">
        <v>0</v>
      </c>
      <c r="GJ26104">
        <v>0</v>
      </c>
    </row>
    <row r="26105" spans="1:192">
      <c r="A26105" t="s">
        <v>52021</v>
      </c>
      <c r="B26105" s="8">
        <v>0</v>
      </c>
      <c r="C26105">
        <v>0</v>
      </c>
      <c r="D26105">
        <v>0</v>
      </c>
      <c r="E26105">
        <v>0</v>
      </c>
      <c r="F26105">
        <v>10</v>
      </c>
      <c r="G26105">
        <v>13.87341</v>
      </c>
      <c r="H26105" s="9">
        <v>0</v>
      </c>
      <c r="I26105">
        <v>0</v>
      </c>
      <c r="J26105">
        <v>0</v>
      </c>
      <c r="K26105">
        <v>1</v>
      </c>
      <c r="L26105">
        <v>10</v>
      </c>
      <c r="M26105">
        <v>13.89439</v>
      </c>
      <c r="GH26105" t="s">
        <v>52022</v>
      </c>
      <c r="GI26105">
        <v>0</v>
      </c>
      <c r="GJ26105">
        <v>0</v>
      </c>
    </row>
    <row r="26106" spans="1:192">
      <c r="A26106" t="s">
        <v>52023</v>
      </c>
      <c r="B26106" s="8">
        <v>0</v>
      </c>
      <c r="C26106">
        <v>0</v>
      </c>
      <c r="F26106">
        <v>10</v>
      </c>
      <c r="G26106">
        <v>13.8818</v>
      </c>
      <c r="H26106" s="9">
        <v>0</v>
      </c>
      <c r="I26106">
        <v>1</v>
      </c>
      <c r="L26106">
        <v>10</v>
      </c>
      <c r="M26106">
        <v>13.89859</v>
      </c>
      <c r="GH26106" t="s">
        <v>52024</v>
      </c>
      <c r="GI26106">
        <v>0</v>
      </c>
      <c r="GJ26106">
        <v>0</v>
      </c>
    </row>
    <row r="26107" spans="1:192">
      <c r="A26107" t="s">
        <v>52025</v>
      </c>
      <c r="B26107" s="8">
        <v>1</v>
      </c>
      <c r="C26107">
        <v>1</v>
      </c>
      <c r="F26107">
        <v>10</v>
      </c>
      <c r="G26107">
        <v>13.87425</v>
      </c>
      <c r="H26107" s="9">
        <v>0</v>
      </c>
      <c r="I26107">
        <v>0</v>
      </c>
      <c r="L26107">
        <v>10</v>
      </c>
      <c r="M26107">
        <v>13.91118</v>
      </c>
      <c r="GH26107" t="s">
        <v>52026</v>
      </c>
      <c r="GI26107">
        <v>0</v>
      </c>
      <c r="GJ26107">
        <v>0</v>
      </c>
    </row>
    <row r="26108" spans="1:192">
      <c r="A26108" t="s">
        <v>52027</v>
      </c>
      <c r="B26108" s="8">
        <v>1</v>
      </c>
      <c r="C26108">
        <v>1</v>
      </c>
      <c r="F26108">
        <v>10</v>
      </c>
      <c r="G26108">
        <v>13.877599999999999</v>
      </c>
      <c r="H26108" s="9">
        <v>2</v>
      </c>
      <c r="I26108">
        <v>0</v>
      </c>
      <c r="L26108">
        <v>10</v>
      </c>
      <c r="M26108">
        <v>13.89859</v>
      </c>
      <c r="GH26108" t="s">
        <v>52028</v>
      </c>
      <c r="GI26108">
        <v>0</v>
      </c>
      <c r="GJ26108">
        <v>0</v>
      </c>
    </row>
    <row r="26109" spans="1:192">
      <c r="A26109" t="s">
        <v>52029</v>
      </c>
      <c r="B26109" s="8">
        <v>1</v>
      </c>
      <c r="C26109">
        <v>3</v>
      </c>
      <c r="F26109">
        <v>10</v>
      </c>
      <c r="G26109">
        <v>13.876760000000001</v>
      </c>
      <c r="H26109" s="9">
        <v>1</v>
      </c>
      <c r="I26109">
        <v>1</v>
      </c>
      <c r="L26109">
        <v>10</v>
      </c>
      <c r="M26109">
        <v>13.87257</v>
      </c>
      <c r="GH26109" t="s">
        <v>52030</v>
      </c>
      <c r="GI26109">
        <v>0</v>
      </c>
      <c r="GJ26109">
        <v>0</v>
      </c>
    </row>
    <row r="26110" spans="1:192">
      <c r="A26110" t="s">
        <v>52031</v>
      </c>
      <c r="B26110" s="8">
        <v>1</v>
      </c>
      <c r="C26110">
        <v>0</v>
      </c>
      <c r="F26110">
        <v>10</v>
      </c>
      <c r="G26110">
        <v>13.870889999999999</v>
      </c>
      <c r="H26110" s="9">
        <v>0</v>
      </c>
      <c r="I26110">
        <v>0</v>
      </c>
      <c r="L26110">
        <v>10</v>
      </c>
      <c r="M26110">
        <v>13.923769999999999</v>
      </c>
      <c r="GH26110" t="s">
        <v>52032</v>
      </c>
      <c r="GI26110">
        <v>0</v>
      </c>
      <c r="GJ26110">
        <v>0</v>
      </c>
    </row>
    <row r="26111" spans="1:192">
      <c r="A26111" t="s">
        <v>52033</v>
      </c>
      <c r="B26111" s="8">
        <v>0</v>
      </c>
      <c r="C26111">
        <v>0</v>
      </c>
      <c r="D26111">
        <v>4</v>
      </c>
      <c r="E26111">
        <v>5</v>
      </c>
      <c r="F26111">
        <v>10</v>
      </c>
      <c r="G26111">
        <v>13.86669</v>
      </c>
      <c r="H26111" s="9">
        <v>0</v>
      </c>
      <c r="I26111">
        <v>0</v>
      </c>
      <c r="J26111">
        <v>3</v>
      </c>
      <c r="K26111">
        <v>2</v>
      </c>
      <c r="L26111">
        <v>10</v>
      </c>
      <c r="M26111">
        <v>13.89607</v>
      </c>
      <c r="GH26111" t="s">
        <v>52034</v>
      </c>
      <c r="GI26111">
        <v>0</v>
      </c>
      <c r="GJ26111">
        <v>0</v>
      </c>
    </row>
    <row r="26112" spans="1:192">
      <c r="A26112" t="s">
        <v>52035</v>
      </c>
      <c r="B26112" s="8">
        <v>0</v>
      </c>
      <c r="C26112">
        <v>0</v>
      </c>
      <c r="F26112">
        <v>10</v>
      </c>
      <c r="G26112">
        <v>13.87257</v>
      </c>
      <c r="H26112" s="9">
        <v>2</v>
      </c>
      <c r="I26112">
        <v>0</v>
      </c>
      <c r="L26112">
        <v>10</v>
      </c>
      <c r="M26112">
        <v>13.85158</v>
      </c>
      <c r="GH26112" t="s">
        <v>52036</v>
      </c>
      <c r="GI26112">
        <v>0</v>
      </c>
      <c r="GJ26112">
        <v>0</v>
      </c>
    </row>
    <row r="26113" spans="1:192">
      <c r="A26113" t="s">
        <v>52037</v>
      </c>
      <c r="B26113" s="8">
        <v>0</v>
      </c>
      <c r="C26113">
        <v>0</v>
      </c>
      <c r="F26113">
        <v>10</v>
      </c>
      <c r="G26113">
        <v>13.870050000000001</v>
      </c>
      <c r="H26113" s="9">
        <v>0</v>
      </c>
      <c r="I26113">
        <v>0</v>
      </c>
      <c r="L26113">
        <v>10</v>
      </c>
      <c r="M26113">
        <v>13.859970000000001</v>
      </c>
      <c r="GH26113" t="s">
        <v>52038</v>
      </c>
      <c r="GI26113">
        <v>1</v>
      </c>
      <c r="GJ26113">
        <v>0</v>
      </c>
    </row>
    <row r="26114" spans="1:192">
      <c r="A26114" t="s">
        <v>52039</v>
      </c>
      <c r="B26114" s="8">
        <v>0</v>
      </c>
      <c r="C26114">
        <v>0</v>
      </c>
      <c r="F26114">
        <v>10</v>
      </c>
      <c r="G26114">
        <v>13.862489999999999</v>
      </c>
      <c r="H26114" s="9">
        <v>0</v>
      </c>
      <c r="I26114">
        <v>0</v>
      </c>
      <c r="L26114">
        <v>10</v>
      </c>
      <c r="M26114">
        <v>13.859970000000001</v>
      </c>
      <c r="GH26114" t="s">
        <v>52040</v>
      </c>
      <c r="GI26114">
        <v>0</v>
      </c>
      <c r="GJ26114">
        <v>0</v>
      </c>
    </row>
    <row r="26115" spans="1:192">
      <c r="A26115" t="s">
        <v>52041</v>
      </c>
      <c r="B26115" s="8">
        <v>0</v>
      </c>
      <c r="C26115">
        <v>0</v>
      </c>
      <c r="F26115">
        <v>10</v>
      </c>
      <c r="G26115">
        <v>13.860810000000001</v>
      </c>
      <c r="H26115" s="9">
        <v>2</v>
      </c>
      <c r="I26115">
        <v>0</v>
      </c>
      <c r="L26115">
        <v>10</v>
      </c>
      <c r="M26115">
        <v>13.83395</v>
      </c>
      <c r="GH26115" t="s">
        <v>52042</v>
      </c>
      <c r="GI26115">
        <v>0</v>
      </c>
      <c r="GJ26115">
        <v>0</v>
      </c>
    </row>
    <row r="26116" spans="1:192">
      <c r="A26116" t="s">
        <v>52043</v>
      </c>
      <c r="B26116" s="8">
        <v>0</v>
      </c>
      <c r="C26116">
        <v>0</v>
      </c>
      <c r="F26116">
        <v>10</v>
      </c>
      <c r="G26116">
        <v>13.85074</v>
      </c>
      <c r="H26116" s="9">
        <v>0</v>
      </c>
      <c r="I26116">
        <v>0</v>
      </c>
      <c r="L26116">
        <v>10</v>
      </c>
      <c r="M26116">
        <v>13.8222</v>
      </c>
      <c r="GH26116" t="s">
        <v>52044</v>
      </c>
      <c r="GI26116">
        <v>0</v>
      </c>
      <c r="GJ26116">
        <v>0</v>
      </c>
    </row>
    <row r="26117" spans="1:192">
      <c r="A26117" t="s">
        <v>52045</v>
      </c>
      <c r="B26117" s="8">
        <v>0</v>
      </c>
      <c r="C26117">
        <v>0</v>
      </c>
      <c r="D26117">
        <v>0</v>
      </c>
      <c r="E26117">
        <v>0</v>
      </c>
      <c r="F26117">
        <v>10</v>
      </c>
      <c r="G26117">
        <v>13.8583</v>
      </c>
      <c r="H26117" s="9">
        <v>0</v>
      </c>
      <c r="I26117">
        <v>0</v>
      </c>
      <c r="J26117">
        <v>4</v>
      </c>
      <c r="K26117">
        <v>0</v>
      </c>
      <c r="L26117">
        <v>10</v>
      </c>
      <c r="M26117">
        <v>13.785260000000001</v>
      </c>
      <c r="GH26117" t="s">
        <v>52046</v>
      </c>
      <c r="GI26117">
        <v>1</v>
      </c>
      <c r="GJ26117">
        <v>0</v>
      </c>
    </row>
    <row r="26118" spans="1:192">
      <c r="A26118" t="s">
        <v>52047</v>
      </c>
      <c r="B26118" s="8">
        <v>0</v>
      </c>
      <c r="C26118">
        <v>0</v>
      </c>
      <c r="F26118">
        <v>10</v>
      </c>
      <c r="G26118">
        <v>13.86501</v>
      </c>
      <c r="H26118" s="9">
        <v>0</v>
      </c>
      <c r="I26118">
        <v>0</v>
      </c>
      <c r="L26118">
        <v>10</v>
      </c>
      <c r="M26118">
        <v>13.793659999999999</v>
      </c>
      <c r="GH26118" t="s">
        <v>52048</v>
      </c>
      <c r="GI26118">
        <v>2</v>
      </c>
      <c r="GJ26118">
        <v>2</v>
      </c>
    </row>
    <row r="26119" spans="1:192">
      <c r="A26119" t="s">
        <v>52049</v>
      </c>
      <c r="B26119" s="8">
        <v>0</v>
      </c>
      <c r="C26119">
        <v>0</v>
      </c>
      <c r="F26119">
        <v>10</v>
      </c>
      <c r="G26119">
        <v>13.854939999999999</v>
      </c>
      <c r="H26119" s="9">
        <v>0</v>
      </c>
      <c r="I26119">
        <v>0</v>
      </c>
      <c r="L26119">
        <v>10</v>
      </c>
      <c r="M26119">
        <v>13.77603</v>
      </c>
      <c r="GH26119" t="s">
        <v>52050</v>
      </c>
      <c r="GI26119">
        <v>4</v>
      </c>
      <c r="GJ26119">
        <v>0</v>
      </c>
    </row>
    <row r="26120" spans="1:192">
      <c r="A26120" t="s">
        <v>52051</v>
      </c>
      <c r="B26120" s="8">
        <v>0</v>
      </c>
      <c r="C26120">
        <v>0</v>
      </c>
      <c r="F26120">
        <v>10</v>
      </c>
      <c r="G26120">
        <v>13.855779999999999</v>
      </c>
      <c r="H26120" s="9">
        <v>0</v>
      </c>
      <c r="I26120">
        <v>0</v>
      </c>
      <c r="L26120">
        <v>10</v>
      </c>
      <c r="M26120">
        <v>13.74329</v>
      </c>
      <c r="GH26120" t="s">
        <v>52052</v>
      </c>
      <c r="GI26120">
        <v>1</v>
      </c>
      <c r="GJ26120">
        <v>0</v>
      </c>
    </row>
    <row r="26121" spans="1:192">
      <c r="A26121" t="s">
        <v>52053</v>
      </c>
      <c r="B26121" s="8">
        <v>0</v>
      </c>
      <c r="C26121">
        <v>0</v>
      </c>
      <c r="F26121">
        <v>10</v>
      </c>
      <c r="G26121">
        <v>13.859970000000001</v>
      </c>
      <c r="H26121" s="9">
        <v>0</v>
      </c>
      <c r="I26121">
        <v>0</v>
      </c>
      <c r="L26121">
        <v>10</v>
      </c>
      <c r="M26121">
        <v>13.78694</v>
      </c>
      <c r="GH26121" t="s">
        <v>52054</v>
      </c>
      <c r="GI26121">
        <v>0</v>
      </c>
      <c r="GJ26121">
        <v>1</v>
      </c>
    </row>
    <row r="26122" spans="1:192">
      <c r="A26122" t="s">
        <v>52055</v>
      </c>
      <c r="B26122" s="8">
        <v>0</v>
      </c>
      <c r="C26122">
        <v>0</v>
      </c>
      <c r="F26122">
        <v>10</v>
      </c>
      <c r="G26122">
        <v>13.863329999999999</v>
      </c>
      <c r="H26122" s="9">
        <v>0</v>
      </c>
      <c r="I26122">
        <v>0</v>
      </c>
      <c r="L26122">
        <v>10</v>
      </c>
      <c r="M26122">
        <v>13.78443</v>
      </c>
      <c r="GH26122" t="s">
        <v>52056</v>
      </c>
      <c r="GI26122">
        <v>0</v>
      </c>
      <c r="GJ26122">
        <v>0</v>
      </c>
    </row>
    <row r="26123" spans="1:192">
      <c r="A26123" t="s">
        <v>52057</v>
      </c>
      <c r="B26123" s="8">
        <v>0</v>
      </c>
      <c r="C26123">
        <v>0</v>
      </c>
      <c r="D26123">
        <v>0</v>
      </c>
      <c r="E26123">
        <v>0</v>
      </c>
      <c r="F26123">
        <v>10</v>
      </c>
      <c r="G26123">
        <v>13.861650000000001</v>
      </c>
      <c r="H26123" s="9">
        <v>0</v>
      </c>
      <c r="I26123">
        <v>0</v>
      </c>
      <c r="J26123">
        <v>0</v>
      </c>
      <c r="K26123">
        <v>0</v>
      </c>
      <c r="L26123">
        <v>10</v>
      </c>
      <c r="M26123">
        <v>13.7903</v>
      </c>
      <c r="GH26123" t="s">
        <v>52058</v>
      </c>
      <c r="GI26123">
        <v>0</v>
      </c>
      <c r="GJ26123">
        <v>0</v>
      </c>
    </row>
    <row r="26124" spans="1:192">
      <c r="A26124" t="s">
        <v>52059</v>
      </c>
      <c r="B26124" s="8">
        <v>0</v>
      </c>
      <c r="C26124">
        <v>0</v>
      </c>
      <c r="F26124">
        <v>10</v>
      </c>
      <c r="G26124">
        <v>13.861650000000001</v>
      </c>
      <c r="H26124" s="9">
        <v>0</v>
      </c>
      <c r="I26124">
        <v>0</v>
      </c>
      <c r="L26124">
        <v>10</v>
      </c>
      <c r="M26124">
        <v>13.75253</v>
      </c>
      <c r="GH26124" t="s">
        <v>52060</v>
      </c>
      <c r="GI26124">
        <v>0</v>
      </c>
      <c r="GJ26124">
        <v>0</v>
      </c>
    </row>
    <row r="26125" spans="1:192">
      <c r="A26125" t="s">
        <v>52061</v>
      </c>
      <c r="B26125" s="8">
        <v>0</v>
      </c>
      <c r="C26125">
        <v>0</v>
      </c>
      <c r="F26125">
        <v>10</v>
      </c>
      <c r="G26125">
        <v>13.854939999999999</v>
      </c>
      <c r="H26125" s="9">
        <v>0</v>
      </c>
      <c r="I26125">
        <v>0</v>
      </c>
      <c r="L26125">
        <v>10</v>
      </c>
      <c r="M26125">
        <v>13.786099999999999</v>
      </c>
      <c r="GH26125" t="s">
        <v>52062</v>
      </c>
      <c r="GI26125">
        <v>6</v>
      </c>
      <c r="GJ26125">
        <v>2</v>
      </c>
    </row>
    <row r="26126" spans="1:192">
      <c r="A26126" t="s">
        <v>52063</v>
      </c>
      <c r="B26126" s="8">
        <v>0</v>
      </c>
      <c r="C26126">
        <v>0</v>
      </c>
      <c r="F26126">
        <v>10</v>
      </c>
      <c r="G26126">
        <v>13.856619999999999</v>
      </c>
      <c r="H26126" s="9">
        <v>1</v>
      </c>
      <c r="I26126">
        <v>0</v>
      </c>
      <c r="L26126">
        <v>10</v>
      </c>
      <c r="M26126">
        <v>13.76092</v>
      </c>
      <c r="GH26126" t="s">
        <v>52064</v>
      </c>
      <c r="GI26126">
        <v>5</v>
      </c>
      <c r="GJ26126">
        <v>0</v>
      </c>
    </row>
    <row r="26127" spans="1:192">
      <c r="A26127" t="s">
        <v>52065</v>
      </c>
      <c r="B26127" s="8">
        <v>0</v>
      </c>
      <c r="C26127">
        <v>0</v>
      </c>
      <c r="F26127">
        <v>10</v>
      </c>
      <c r="G26127">
        <v>13.86501</v>
      </c>
      <c r="H26127" s="9">
        <v>0</v>
      </c>
      <c r="I26127">
        <v>0</v>
      </c>
      <c r="L26127">
        <v>10</v>
      </c>
      <c r="M26127">
        <v>13.73658</v>
      </c>
      <c r="GH26127" t="s">
        <v>52066</v>
      </c>
      <c r="GI26127">
        <v>1</v>
      </c>
      <c r="GJ26127">
        <v>0</v>
      </c>
    </row>
    <row r="26128" spans="1:192">
      <c r="A26128" t="s">
        <v>52067</v>
      </c>
      <c r="B26128" s="8">
        <v>0</v>
      </c>
      <c r="C26128">
        <v>0</v>
      </c>
      <c r="F26128">
        <v>10</v>
      </c>
      <c r="G26128">
        <v>13.870889999999999</v>
      </c>
      <c r="H26128" s="9">
        <v>0</v>
      </c>
      <c r="I26128">
        <v>0</v>
      </c>
      <c r="L26128">
        <v>10</v>
      </c>
      <c r="M26128">
        <v>13.739929999999999</v>
      </c>
      <c r="GH26128" t="s">
        <v>52068</v>
      </c>
      <c r="GI26128">
        <v>3</v>
      </c>
      <c r="GJ26128">
        <v>0</v>
      </c>
    </row>
    <row r="26129" spans="1:192">
      <c r="A26129" t="s">
        <v>52069</v>
      </c>
      <c r="B26129" s="8">
        <v>0</v>
      </c>
      <c r="C26129">
        <v>0</v>
      </c>
      <c r="D26129">
        <v>0</v>
      </c>
      <c r="E26129">
        <v>0</v>
      </c>
      <c r="F26129">
        <v>10</v>
      </c>
      <c r="G26129">
        <v>13.869210000000001</v>
      </c>
      <c r="H26129" s="9">
        <v>0</v>
      </c>
      <c r="I26129">
        <v>0</v>
      </c>
      <c r="J26129">
        <v>1</v>
      </c>
      <c r="K26129">
        <v>0</v>
      </c>
      <c r="L26129">
        <v>10</v>
      </c>
      <c r="M26129">
        <v>13.75085</v>
      </c>
      <c r="GH26129" t="s">
        <v>52070</v>
      </c>
      <c r="GI26129">
        <v>3</v>
      </c>
      <c r="GJ26129">
        <v>0</v>
      </c>
    </row>
    <row r="26130" spans="1:192">
      <c r="A26130" t="s">
        <v>52071</v>
      </c>
      <c r="B26130" s="8">
        <v>0</v>
      </c>
      <c r="C26130">
        <v>0</v>
      </c>
      <c r="F26130">
        <v>10</v>
      </c>
      <c r="G26130">
        <v>13.868370000000001</v>
      </c>
      <c r="H26130" s="9">
        <v>0</v>
      </c>
      <c r="I26130">
        <v>0</v>
      </c>
      <c r="L26130">
        <v>10</v>
      </c>
      <c r="M26130">
        <v>13.77435</v>
      </c>
      <c r="GH26130" t="s">
        <v>52072</v>
      </c>
      <c r="GI26130">
        <v>6</v>
      </c>
      <c r="GJ26130">
        <v>0</v>
      </c>
    </row>
    <row r="26131" spans="1:192">
      <c r="A26131" t="s">
        <v>52073</v>
      </c>
      <c r="B26131" s="8">
        <v>0</v>
      </c>
      <c r="C26131">
        <v>0</v>
      </c>
      <c r="F26131">
        <v>10</v>
      </c>
      <c r="G26131">
        <v>13.86417</v>
      </c>
      <c r="H26131" s="9">
        <v>0</v>
      </c>
      <c r="I26131">
        <v>0</v>
      </c>
      <c r="L26131">
        <v>10</v>
      </c>
      <c r="M26131">
        <v>13.77603</v>
      </c>
      <c r="GH26131" t="s">
        <v>52074</v>
      </c>
      <c r="GI26131">
        <v>1</v>
      </c>
      <c r="GJ26131">
        <v>0</v>
      </c>
    </row>
    <row r="26132" spans="1:192">
      <c r="A26132" t="s">
        <v>52075</v>
      </c>
      <c r="B26132" s="8">
        <v>0</v>
      </c>
      <c r="C26132">
        <v>0</v>
      </c>
      <c r="F26132">
        <v>10</v>
      </c>
      <c r="G26132">
        <v>13.871729999999999</v>
      </c>
      <c r="H26132" s="9">
        <v>0</v>
      </c>
      <c r="I26132">
        <v>0</v>
      </c>
      <c r="L26132">
        <v>10</v>
      </c>
      <c r="M26132">
        <v>13.76848</v>
      </c>
      <c r="GH26132" t="s">
        <v>52076</v>
      </c>
      <c r="GI26132">
        <v>1</v>
      </c>
      <c r="GJ26132">
        <v>0</v>
      </c>
    </row>
    <row r="26133" spans="1:192">
      <c r="A26133" t="s">
        <v>52077</v>
      </c>
      <c r="B26133" s="8">
        <v>0</v>
      </c>
      <c r="C26133">
        <v>0</v>
      </c>
      <c r="F26133">
        <v>10</v>
      </c>
      <c r="G26133">
        <v>13.869210000000001</v>
      </c>
      <c r="H26133" s="9">
        <v>0</v>
      </c>
      <c r="I26133">
        <v>0</v>
      </c>
      <c r="L26133">
        <v>10</v>
      </c>
      <c r="M26133">
        <v>13.802049999999999</v>
      </c>
      <c r="GH26133" t="s">
        <v>52078</v>
      </c>
      <c r="GI26133">
        <v>4</v>
      </c>
      <c r="GJ26133">
        <v>0</v>
      </c>
    </row>
    <row r="26134" spans="1:192">
      <c r="A26134" t="s">
        <v>52079</v>
      </c>
      <c r="B26134" s="8">
        <v>0</v>
      </c>
      <c r="C26134">
        <v>0</v>
      </c>
      <c r="F26134">
        <v>10</v>
      </c>
      <c r="G26134">
        <v>13.863329999999999</v>
      </c>
      <c r="H26134" s="9">
        <v>0</v>
      </c>
      <c r="I26134">
        <v>0</v>
      </c>
      <c r="L26134">
        <v>10</v>
      </c>
      <c r="M26134">
        <v>13.79114</v>
      </c>
      <c r="GH26134" t="s">
        <v>52080</v>
      </c>
      <c r="GI26134">
        <v>2</v>
      </c>
      <c r="GJ26134">
        <v>0</v>
      </c>
    </row>
    <row r="26135" spans="1:192">
      <c r="A26135" t="s">
        <v>52081</v>
      </c>
      <c r="B26135" s="8">
        <v>0</v>
      </c>
      <c r="C26135">
        <v>0</v>
      </c>
      <c r="D26135">
        <v>0</v>
      </c>
      <c r="E26135">
        <v>0</v>
      </c>
      <c r="F26135">
        <v>10</v>
      </c>
      <c r="G26135">
        <v>13.87341</v>
      </c>
      <c r="H26135" s="9">
        <v>0</v>
      </c>
      <c r="I26135">
        <v>0</v>
      </c>
      <c r="J26135">
        <v>0</v>
      </c>
      <c r="K26135">
        <v>0</v>
      </c>
      <c r="L26135">
        <v>10</v>
      </c>
      <c r="M26135">
        <v>13.807090000000001</v>
      </c>
      <c r="GH26135" t="s">
        <v>52082</v>
      </c>
      <c r="GI26135">
        <v>4</v>
      </c>
      <c r="GJ26135">
        <v>0</v>
      </c>
    </row>
    <row r="26136" spans="1:192">
      <c r="A26136" t="s">
        <v>52083</v>
      </c>
      <c r="B26136" s="8">
        <v>0</v>
      </c>
      <c r="C26136">
        <v>0</v>
      </c>
      <c r="F26136">
        <v>10</v>
      </c>
      <c r="G26136">
        <v>13.871729999999999</v>
      </c>
      <c r="H26136" s="9">
        <v>0</v>
      </c>
      <c r="I26136">
        <v>0</v>
      </c>
      <c r="L26136">
        <v>10</v>
      </c>
      <c r="M26136">
        <v>13.825559999999999</v>
      </c>
      <c r="GH26136" t="s">
        <v>52084</v>
      </c>
      <c r="GI26136">
        <v>1</v>
      </c>
      <c r="GJ26136">
        <v>1</v>
      </c>
    </row>
    <row r="26137" spans="1:192">
      <c r="A26137" t="s">
        <v>52085</v>
      </c>
      <c r="B26137" s="8">
        <v>0</v>
      </c>
      <c r="C26137">
        <v>0</v>
      </c>
      <c r="F26137">
        <v>10</v>
      </c>
      <c r="G26137">
        <v>13.876760000000001</v>
      </c>
      <c r="H26137" s="9">
        <v>0</v>
      </c>
      <c r="I26137">
        <v>0</v>
      </c>
      <c r="L26137">
        <v>10</v>
      </c>
      <c r="M26137">
        <v>13.802049999999999</v>
      </c>
      <c r="GH26137" t="s">
        <v>52086</v>
      </c>
      <c r="GI26137">
        <v>1</v>
      </c>
      <c r="GJ26137">
        <v>0</v>
      </c>
    </row>
    <row r="26138" spans="1:192">
      <c r="A26138" t="s">
        <v>52087</v>
      </c>
      <c r="B26138" s="8">
        <v>0</v>
      </c>
      <c r="C26138">
        <v>0</v>
      </c>
      <c r="F26138">
        <v>10</v>
      </c>
      <c r="G26138">
        <v>13.85914</v>
      </c>
      <c r="H26138" s="9">
        <v>0</v>
      </c>
      <c r="I26138">
        <v>0</v>
      </c>
      <c r="L26138">
        <v>10</v>
      </c>
      <c r="M26138">
        <v>13.808770000000001</v>
      </c>
      <c r="GH26138" t="s">
        <v>52088</v>
      </c>
      <c r="GI26138">
        <v>6</v>
      </c>
      <c r="GJ26138">
        <v>0</v>
      </c>
    </row>
    <row r="26139" spans="1:192">
      <c r="A26139" t="s">
        <v>52089</v>
      </c>
      <c r="B26139" s="8">
        <v>0</v>
      </c>
      <c r="C26139">
        <v>0</v>
      </c>
      <c r="F26139">
        <v>10</v>
      </c>
      <c r="G26139">
        <v>13.863329999999999</v>
      </c>
      <c r="H26139" s="9">
        <v>0</v>
      </c>
      <c r="I26139">
        <v>0</v>
      </c>
      <c r="L26139">
        <v>10</v>
      </c>
      <c r="M26139">
        <v>13.80625</v>
      </c>
      <c r="GH26139" t="s">
        <v>52090</v>
      </c>
      <c r="GI26139">
        <v>2</v>
      </c>
      <c r="GJ26139">
        <v>1</v>
      </c>
    </row>
    <row r="26140" spans="1:192">
      <c r="A26140" t="s">
        <v>52091</v>
      </c>
      <c r="B26140" s="8">
        <v>0</v>
      </c>
      <c r="C26140">
        <v>0</v>
      </c>
      <c r="F26140">
        <v>10</v>
      </c>
      <c r="G26140">
        <v>13.86501</v>
      </c>
      <c r="H26140" s="9">
        <v>0</v>
      </c>
      <c r="I26140">
        <v>0</v>
      </c>
      <c r="L26140">
        <v>10</v>
      </c>
      <c r="M26140">
        <v>13.83311</v>
      </c>
      <c r="GH26140" t="s">
        <v>52092</v>
      </c>
      <c r="GI26140">
        <v>2</v>
      </c>
      <c r="GJ26140">
        <v>0</v>
      </c>
    </row>
    <row r="26141" spans="1:192">
      <c r="A26141" t="s">
        <v>52093</v>
      </c>
      <c r="B26141" s="8">
        <v>0</v>
      </c>
      <c r="C26141">
        <v>0</v>
      </c>
      <c r="D26141">
        <v>0</v>
      </c>
      <c r="E26141">
        <v>0</v>
      </c>
      <c r="F26141">
        <v>10</v>
      </c>
      <c r="G26141">
        <v>13.859970000000001</v>
      </c>
      <c r="H26141" s="9">
        <v>0</v>
      </c>
      <c r="I26141">
        <v>0</v>
      </c>
      <c r="J26141">
        <v>0</v>
      </c>
      <c r="K26141">
        <v>0</v>
      </c>
      <c r="L26141">
        <v>10</v>
      </c>
      <c r="M26141">
        <v>13.7987</v>
      </c>
      <c r="GH26141" t="s">
        <v>52094</v>
      </c>
      <c r="GI26141">
        <v>2</v>
      </c>
      <c r="GJ26141">
        <v>0</v>
      </c>
    </row>
    <row r="26142" spans="1:192">
      <c r="A26142" t="s">
        <v>52095</v>
      </c>
      <c r="B26142" s="8">
        <v>0</v>
      </c>
      <c r="C26142">
        <v>0</v>
      </c>
      <c r="F26142">
        <v>10</v>
      </c>
      <c r="G26142">
        <v>13.86753</v>
      </c>
      <c r="H26142" s="9">
        <v>0</v>
      </c>
      <c r="I26142">
        <v>0</v>
      </c>
      <c r="L26142">
        <v>10</v>
      </c>
      <c r="M26142">
        <v>13.79954</v>
      </c>
      <c r="GH26142" t="s">
        <v>52096</v>
      </c>
      <c r="GI26142">
        <v>8</v>
      </c>
      <c r="GJ26142">
        <v>0</v>
      </c>
    </row>
    <row r="26143" spans="1:192">
      <c r="A26143" t="s">
        <v>52097</v>
      </c>
      <c r="B26143" s="8">
        <v>0</v>
      </c>
      <c r="C26143">
        <v>0</v>
      </c>
      <c r="F26143">
        <v>10</v>
      </c>
      <c r="G26143">
        <v>13.85242</v>
      </c>
      <c r="H26143" s="9">
        <v>0</v>
      </c>
      <c r="I26143">
        <v>0</v>
      </c>
      <c r="L26143">
        <v>10</v>
      </c>
      <c r="M26143">
        <v>13.8264</v>
      </c>
      <c r="GH26143" t="s">
        <v>52098</v>
      </c>
      <c r="GI26143">
        <v>4</v>
      </c>
      <c r="GJ26143">
        <v>1</v>
      </c>
    </row>
    <row r="26144" spans="1:192">
      <c r="A26144" t="s">
        <v>52099</v>
      </c>
      <c r="B26144" s="8">
        <v>0</v>
      </c>
      <c r="C26144">
        <v>0</v>
      </c>
      <c r="F26144">
        <v>10</v>
      </c>
      <c r="G26144">
        <v>13.870050000000001</v>
      </c>
      <c r="H26144" s="9">
        <v>0</v>
      </c>
      <c r="I26144">
        <v>0</v>
      </c>
      <c r="L26144">
        <v>10</v>
      </c>
      <c r="M26144">
        <v>13.85074</v>
      </c>
      <c r="GH26144" t="s">
        <v>52100</v>
      </c>
      <c r="GI26144">
        <v>4</v>
      </c>
      <c r="GJ26144">
        <v>1</v>
      </c>
    </row>
    <row r="26145" spans="1:192">
      <c r="A26145" t="s">
        <v>52101</v>
      </c>
      <c r="B26145" s="8">
        <v>0</v>
      </c>
      <c r="C26145">
        <v>0</v>
      </c>
      <c r="F26145">
        <v>10</v>
      </c>
      <c r="G26145">
        <v>13.86417</v>
      </c>
      <c r="H26145" s="9">
        <v>0</v>
      </c>
      <c r="I26145">
        <v>0</v>
      </c>
      <c r="L26145">
        <v>10</v>
      </c>
      <c r="M26145">
        <v>13.86585</v>
      </c>
      <c r="GH26145" t="s">
        <v>52102</v>
      </c>
      <c r="GI26145">
        <v>6</v>
      </c>
      <c r="GJ26145">
        <v>0</v>
      </c>
    </row>
    <row r="26146" spans="1:192">
      <c r="A26146" t="s">
        <v>52103</v>
      </c>
      <c r="B26146" s="8">
        <v>0</v>
      </c>
      <c r="C26146">
        <v>0</v>
      </c>
      <c r="F26146">
        <v>10</v>
      </c>
      <c r="G26146">
        <v>13.868370000000001</v>
      </c>
      <c r="H26146" s="9">
        <v>0</v>
      </c>
      <c r="I26146">
        <v>0</v>
      </c>
      <c r="L26146">
        <v>10</v>
      </c>
      <c r="M26146">
        <v>13.87257</v>
      </c>
      <c r="GH26146" t="s">
        <v>52104</v>
      </c>
      <c r="GI26146">
        <v>2</v>
      </c>
      <c r="GJ26146">
        <v>0</v>
      </c>
    </row>
    <row r="26147" spans="1:192">
      <c r="A26147" t="s">
        <v>52105</v>
      </c>
      <c r="B26147" s="8">
        <v>0</v>
      </c>
      <c r="C26147">
        <v>0</v>
      </c>
      <c r="D26147">
        <v>0</v>
      </c>
      <c r="E26147">
        <v>0</v>
      </c>
      <c r="F26147">
        <v>10</v>
      </c>
      <c r="G26147">
        <v>13.863329999999999</v>
      </c>
      <c r="H26147" s="9">
        <v>0</v>
      </c>
      <c r="I26147">
        <v>0</v>
      </c>
      <c r="J26147">
        <v>0</v>
      </c>
      <c r="K26147">
        <v>0</v>
      </c>
      <c r="L26147">
        <v>10</v>
      </c>
      <c r="M26147">
        <v>13.87425</v>
      </c>
      <c r="GH26147" t="s">
        <v>52106</v>
      </c>
      <c r="GI26147">
        <v>1</v>
      </c>
      <c r="GJ26147">
        <v>0</v>
      </c>
    </row>
    <row r="26148" spans="1:192">
      <c r="A26148" t="s">
        <v>52107</v>
      </c>
      <c r="B26148" s="8">
        <v>0</v>
      </c>
      <c r="C26148">
        <v>0</v>
      </c>
      <c r="F26148">
        <v>10</v>
      </c>
      <c r="G26148">
        <v>13.868370000000001</v>
      </c>
      <c r="H26148" s="9">
        <v>0</v>
      </c>
      <c r="I26148">
        <v>0</v>
      </c>
      <c r="L26148">
        <v>10</v>
      </c>
      <c r="M26148">
        <v>13.8499</v>
      </c>
      <c r="GH26148" t="s">
        <v>52108</v>
      </c>
      <c r="GI26148">
        <v>4</v>
      </c>
      <c r="GJ26148">
        <v>0</v>
      </c>
    </row>
    <row r="26149" spans="1:192">
      <c r="A26149" t="s">
        <v>52109</v>
      </c>
      <c r="B26149" s="8">
        <v>0</v>
      </c>
      <c r="C26149">
        <v>0</v>
      </c>
      <c r="F26149">
        <v>10</v>
      </c>
      <c r="G26149">
        <v>13.854939999999999</v>
      </c>
      <c r="H26149" s="9">
        <v>0</v>
      </c>
      <c r="I26149">
        <v>0</v>
      </c>
      <c r="L26149">
        <v>10</v>
      </c>
      <c r="M26149">
        <v>13.870050000000001</v>
      </c>
      <c r="GH26149" t="s">
        <v>52110</v>
      </c>
      <c r="GI26149">
        <v>2</v>
      </c>
      <c r="GJ26149">
        <v>0</v>
      </c>
    </row>
    <row r="26150" spans="1:192">
      <c r="A26150" t="s">
        <v>52111</v>
      </c>
      <c r="B26150" s="8">
        <v>0</v>
      </c>
      <c r="C26150">
        <v>0</v>
      </c>
      <c r="F26150">
        <v>10</v>
      </c>
      <c r="G26150">
        <v>13.859970000000001</v>
      </c>
      <c r="H26150" s="9">
        <v>0</v>
      </c>
      <c r="I26150">
        <v>0</v>
      </c>
      <c r="L26150">
        <v>10</v>
      </c>
      <c r="M26150">
        <v>13.83731</v>
      </c>
      <c r="GH26150" t="s">
        <v>52112</v>
      </c>
      <c r="GI26150">
        <v>5</v>
      </c>
      <c r="GJ26150">
        <v>4</v>
      </c>
    </row>
    <row r="26151" spans="1:192">
      <c r="A26151" t="s">
        <v>52113</v>
      </c>
      <c r="B26151" s="8">
        <v>0</v>
      </c>
      <c r="C26151">
        <v>0</v>
      </c>
      <c r="F26151">
        <v>10</v>
      </c>
      <c r="G26151">
        <v>13.85242</v>
      </c>
      <c r="H26151" s="9">
        <v>0</v>
      </c>
      <c r="I26151">
        <v>0</v>
      </c>
      <c r="L26151">
        <v>10</v>
      </c>
      <c r="M26151">
        <v>13.84822</v>
      </c>
      <c r="GH26151" t="s">
        <v>52114</v>
      </c>
      <c r="GI26151">
        <v>5</v>
      </c>
      <c r="GJ26151">
        <v>1</v>
      </c>
    </row>
    <row r="26152" spans="1:192">
      <c r="A26152" t="s">
        <v>52115</v>
      </c>
      <c r="B26152" s="8">
        <v>0</v>
      </c>
      <c r="C26152">
        <v>0</v>
      </c>
      <c r="F26152">
        <v>10</v>
      </c>
      <c r="G26152">
        <v>13.861650000000001</v>
      </c>
      <c r="H26152" s="9">
        <v>0</v>
      </c>
      <c r="I26152">
        <v>0</v>
      </c>
      <c r="L26152">
        <v>10</v>
      </c>
      <c r="M26152">
        <v>13.87928</v>
      </c>
      <c r="GH26152" t="s">
        <v>52116</v>
      </c>
      <c r="GI26152">
        <v>9</v>
      </c>
      <c r="GJ26152">
        <v>0</v>
      </c>
    </row>
    <row r="26153" spans="1:192">
      <c r="A26153" t="s">
        <v>52117</v>
      </c>
      <c r="B26153" s="8">
        <v>0</v>
      </c>
      <c r="C26153">
        <v>0</v>
      </c>
      <c r="D26153">
        <v>0</v>
      </c>
      <c r="E26153">
        <v>0</v>
      </c>
      <c r="F26153">
        <v>10</v>
      </c>
      <c r="G26153">
        <v>13.846540000000001</v>
      </c>
      <c r="H26153" s="9">
        <v>0</v>
      </c>
      <c r="I26153">
        <v>0</v>
      </c>
      <c r="J26153">
        <v>0</v>
      </c>
      <c r="K26153">
        <v>0</v>
      </c>
      <c r="L26153">
        <v>10</v>
      </c>
      <c r="M26153">
        <v>13.83563</v>
      </c>
      <c r="GH26153" t="s">
        <v>52118</v>
      </c>
      <c r="GI26153">
        <v>3</v>
      </c>
      <c r="GJ26153">
        <v>0</v>
      </c>
    </row>
    <row r="26154" spans="1:192">
      <c r="A26154" t="s">
        <v>52119</v>
      </c>
      <c r="B26154" s="8">
        <v>0</v>
      </c>
      <c r="C26154">
        <v>0</v>
      </c>
      <c r="F26154">
        <v>10</v>
      </c>
      <c r="G26154">
        <v>13.8583</v>
      </c>
      <c r="H26154" s="9">
        <v>0</v>
      </c>
      <c r="I26154">
        <v>0</v>
      </c>
      <c r="L26154">
        <v>10</v>
      </c>
      <c r="M26154">
        <v>13.84403</v>
      </c>
      <c r="GH26154" t="s">
        <v>52120</v>
      </c>
      <c r="GI26154">
        <v>3</v>
      </c>
      <c r="GJ26154">
        <v>0</v>
      </c>
    </row>
    <row r="26155" spans="1:192">
      <c r="A26155" t="s">
        <v>52121</v>
      </c>
      <c r="B26155" s="8">
        <v>1</v>
      </c>
      <c r="C26155">
        <v>0</v>
      </c>
      <c r="F26155">
        <v>10</v>
      </c>
      <c r="G26155">
        <v>13.859970000000001</v>
      </c>
      <c r="H26155" s="9">
        <v>0</v>
      </c>
      <c r="I26155">
        <v>0</v>
      </c>
      <c r="L26155">
        <v>10</v>
      </c>
      <c r="M26155">
        <v>13.854100000000001</v>
      </c>
      <c r="GH26155" t="s">
        <v>52122</v>
      </c>
      <c r="GI26155">
        <v>2</v>
      </c>
      <c r="GJ26155">
        <v>1</v>
      </c>
    </row>
    <row r="26156" spans="1:192">
      <c r="A26156" t="s">
        <v>52123</v>
      </c>
      <c r="B26156" s="8">
        <v>0</v>
      </c>
      <c r="C26156">
        <v>0</v>
      </c>
      <c r="F26156">
        <v>10</v>
      </c>
      <c r="G26156">
        <v>13.859970000000001</v>
      </c>
      <c r="H26156" s="9">
        <v>0</v>
      </c>
      <c r="I26156">
        <v>0</v>
      </c>
      <c r="L26156">
        <v>10</v>
      </c>
      <c r="M26156">
        <v>13.85242</v>
      </c>
      <c r="GH26156" t="s">
        <v>52124</v>
      </c>
      <c r="GI26156">
        <v>1</v>
      </c>
      <c r="GJ26156">
        <v>1</v>
      </c>
    </row>
    <row r="26157" spans="1:192">
      <c r="A26157" t="s">
        <v>52125</v>
      </c>
      <c r="B26157" s="8">
        <v>0</v>
      </c>
      <c r="C26157">
        <v>0</v>
      </c>
      <c r="F26157">
        <v>10</v>
      </c>
      <c r="G26157">
        <v>13.854939999999999</v>
      </c>
      <c r="H26157" s="9">
        <v>0</v>
      </c>
      <c r="I26157">
        <v>0</v>
      </c>
      <c r="L26157">
        <v>10</v>
      </c>
      <c r="M26157">
        <v>13.84906</v>
      </c>
      <c r="GH26157" t="s">
        <v>52126</v>
      </c>
      <c r="GI26157">
        <v>0</v>
      </c>
      <c r="GJ26157">
        <v>0</v>
      </c>
    </row>
    <row r="26158" spans="1:192">
      <c r="A26158" t="s">
        <v>52127</v>
      </c>
      <c r="B26158" s="8">
        <v>0</v>
      </c>
      <c r="C26158">
        <v>0</v>
      </c>
      <c r="F26158">
        <v>10</v>
      </c>
      <c r="G26158">
        <v>13.868370000000001</v>
      </c>
      <c r="H26158" s="9">
        <v>0</v>
      </c>
      <c r="I26158">
        <v>0</v>
      </c>
      <c r="L26158">
        <v>10</v>
      </c>
      <c r="M26158">
        <v>13.84319</v>
      </c>
      <c r="GH26158" t="s">
        <v>52128</v>
      </c>
      <c r="GI26158">
        <v>2</v>
      </c>
      <c r="GJ26158">
        <v>0</v>
      </c>
    </row>
    <row r="26159" spans="1:192">
      <c r="A26159" t="s">
        <v>52129</v>
      </c>
      <c r="B26159" s="8">
        <v>0</v>
      </c>
      <c r="C26159">
        <v>0</v>
      </c>
      <c r="D26159">
        <v>1</v>
      </c>
      <c r="E26159">
        <v>0</v>
      </c>
      <c r="F26159">
        <v>10</v>
      </c>
      <c r="G26159">
        <v>13.875080000000001</v>
      </c>
      <c r="H26159" s="9">
        <v>0</v>
      </c>
      <c r="I26159">
        <v>0</v>
      </c>
      <c r="J26159">
        <v>0</v>
      </c>
      <c r="K26159">
        <v>0</v>
      </c>
      <c r="L26159">
        <v>10</v>
      </c>
      <c r="M26159">
        <v>13.845700000000001</v>
      </c>
      <c r="GH26159" t="s">
        <v>52130</v>
      </c>
      <c r="GI26159">
        <v>6</v>
      </c>
      <c r="GJ26159">
        <v>0</v>
      </c>
    </row>
    <row r="26160" spans="1:192">
      <c r="A26160" t="s">
        <v>52131</v>
      </c>
      <c r="B26160" s="8">
        <v>0</v>
      </c>
      <c r="C26160">
        <v>0</v>
      </c>
      <c r="F26160">
        <v>10</v>
      </c>
      <c r="G26160">
        <v>13.85914</v>
      </c>
      <c r="H26160" s="9">
        <v>0</v>
      </c>
      <c r="I26160">
        <v>0</v>
      </c>
      <c r="L26160">
        <v>10</v>
      </c>
      <c r="M26160">
        <v>13.81297</v>
      </c>
      <c r="GH26160" t="s">
        <v>52132</v>
      </c>
      <c r="GI26160">
        <v>6</v>
      </c>
      <c r="GJ26160">
        <v>0</v>
      </c>
    </row>
    <row r="26161" spans="1:192">
      <c r="A26161" t="s">
        <v>52133</v>
      </c>
      <c r="B26161" s="8">
        <v>0</v>
      </c>
      <c r="C26161">
        <v>0</v>
      </c>
      <c r="F26161">
        <v>10</v>
      </c>
      <c r="G26161">
        <v>13.86501</v>
      </c>
      <c r="H26161" s="9">
        <v>1</v>
      </c>
      <c r="I26161">
        <v>0</v>
      </c>
      <c r="L26161">
        <v>10</v>
      </c>
      <c r="M26161">
        <v>13.830590000000001</v>
      </c>
      <c r="GH26161" t="s">
        <v>52134</v>
      </c>
      <c r="GI26161">
        <v>4</v>
      </c>
      <c r="GJ26161">
        <v>0</v>
      </c>
    </row>
    <row r="26162" spans="1:192">
      <c r="A26162" t="s">
        <v>52135</v>
      </c>
      <c r="B26162" s="8">
        <v>1</v>
      </c>
      <c r="C26162">
        <v>0</v>
      </c>
      <c r="F26162">
        <v>10</v>
      </c>
      <c r="G26162">
        <v>13.87257</v>
      </c>
      <c r="H26162" s="9">
        <v>0</v>
      </c>
      <c r="I26162">
        <v>0</v>
      </c>
      <c r="L26162">
        <v>10</v>
      </c>
      <c r="M26162">
        <v>13.82724</v>
      </c>
      <c r="GH26162" t="s">
        <v>52136</v>
      </c>
      <c r="GI26162">
        <v>1</v>
      </c>
      <c r="GJ26162">
        <v>0</v>
      </c>
    </row>
    <row r="26163" spans="1:192">
      <c r="A26163" t="s">
        <v>52137</v>
      </c>
      <c r="B26163" s="8">
        <v>0</v>
      </c>
      <c r="C26163">
        <v>0</v>
      </c>
      <c r="F26163">
        <v>10</v>
      </c>
      <c r="G26163">
        <v>13.871729999999999</v>
      </c>
      <c r="H26163" s="9">
        <v>1</v>
      </c>
      <c r="I26163">
        <v>0</v>
      </c>
      <c r="L26163">
        <v>10</v>
      </c>
      <c r="M26163">
        <v>13.82808</v>
      </c>
      <c r="GH26163" t="s">
        <v>52138</v>
      </c>
      <c r="GI26163">
        <v>8</v>
      </c>
      <c r="GJ26163">
        <v>0</v>
      </c>
    </row>
    <row r="26164" spans="1:192">
      <c r="A26164" t="s">
        <v>52139</v>
      </c>
      <c r="B26164" s="8">
        <v>0</v>
      </c>
      <c r="C26164">
        <v>0</v>
      </c>
      <c r="F26164">
        <v>10</v>
      </c>
      <c r="G26164">
        <v>13.870050000000001</v>
      </c>
      <c r="H26164" s="9">
        <v>0</v>
      </c>
      <c r="I26164">
        <v>0</v>
      </c>
      <c r="L26164">
        <v>10</v>
      </c>
      <c r="M26164">
        <v>13.80541</v>
      </c>
      <c r="GH26164" t="s">
        <v>52140</v>
      </c>
      <c r="GI26164">
        <v>1</v>
      </c>
      <c r="GJ26164">
        <v>1</v>
      </c>
    </row>
    <row r="26165" spans="1:192">
      <c r="A26165" t="s">
        <v>52141</v>
      </c>
      <c r="B26165" s="8">
        <v>1</v>
      </c>
      <c r="C26165">
        <v>0</v>
      </c>
      <c r="D26165">
        <v>2</v>
      </c>
      <c r="E26165">
        <v>0</v>
      </c>
      <c r="F26165">
        <v>10</v>
      </c>
      <c r="G26165">
        <v>13.86669</v>
      </c>
      <c r="H26165" s="9">
        <v>0</v>
      </c>
      <c r="I26165">
        <v>0</v>
      </c>
      <c r="J26165">
        <v>2</v>
      </c>
      <c r="K26165">
        <v>0</v>
      </c>
      <c r="L26165">
        <v>10</v>
      </c>
      <c r="M26165">
        <v>13.818</v>
      </c>
      <c r="GH26165" t="s">
        <v>52142</v>
      </c>
      <c r="GI26165">
        <v>6</v>
      </c>
      <c r="GJ26165">
        <v>0</v>
      </c>
    </row>
    <row r="26166" spans="1:192">
      <c r="A26166" t="s">
        <v>52143</v>
      </c>
      <c r="B26166" s="8">
        <v>4</v>
      </c>
      <c r="C26166">
        <v>0</v>
      </c>
      <c r="F26166">
        <v>10</v>
      </c>
      <c r="G26166">
        <v>13.868370000000001</v>
      </c>
      <c r="H26166" s="9">
        <v>0</v>
      </c>
      <c r="I26166">
        <v>2</v>
      </c>
      <c r="L26166">
        <v>10</v>
      </c>
      <c r="M26166">
        <v>13.818</v>
      </c>
      <c r="GH26166" t="s">
        <v>52144</v>
      </c>
      <c r="GI26166">
        <v>5</v>
      </c>
      <c r="GJ26166">
        <v>0</v>
      </c>
    </row>
    <row r="26167" spans="1:192">
      <c r="A26167" t="s">
        <v>52145</v>
      </c>
      <c r="B26167" s="8">
        <v>2</v>
      </c>
      <c r="C26167">
        <v>0</v>
      </c>
      <c r="F26167">
        <v>10</v>
      </c>
      <c r="G26167">
        <v>13.871729999999999</v>
      </c>
      <c r="H26167" s="9">
        <v>0</v>
      </c>
      <c r="I26167">
        <v>1</v>
      </c>
      <c r="L26167">
        <v>10</v>
      </c>
      <c r="M26167">
        <v>13.81968</v>
      </c>
      <c r="GH26167" t="s">
        <v>52146</v>
      </c>
      <c r="GI26167">
        <v>2</v>
      </c>
      <c r="GJ26167">
        <v>0</v>
      </c>
    </row>
    <row r="26168" spans="1:192">
      <c r="A26168" t="s">
        <v>52147</v>
      </c>
      <c r="B26168" s="8">
        <v>0</v>
      </c>
      <c r="C26168">
        <v>0</v>
      </c>
      <c r="F26168">
        <v>10</v>
      </c>
      <c r="G26168">
        <v>13.868370000000001</v>
      </c>
      <c r="H26168" s="9">
        <v>1</v>
      </c>
      <c r="I26168">
        <v>1</v>
      </c>
      <c r="L26168">
        <v>10</v>
      </c>
      <c r="M26168">
        <v>13.80289</v>
      </c>
      <c r="GH26168" t="s">
        <v>52148</v>
      </c>
      <c r="GI26168">
        <v>2</v>
      </c>
      <c r="GJ26168">
        <v>1</v>
      </c>
    </row>
    <row r="26169" spans="1:192">
      <c r="A26169" t="s">
        <v>52149</v>
      </c>
      <c r="B26169" s="8">
        <v>2</v>
      </c>
      <c r="C26169">
        <v>0</v>
      </c>
      <c r="F26169">
        <v>10</v>
      </c>
      <c r="G26169">
        <v>13.870050000000001</v>
      </c>
      <c r="H26169" s="9">
        <v>2</v>
      </c>
      <c r="I26169">
        <v>2</v>
      </c>
      <c r="L26169">
        <v>10</v>
      </c>
      <c r="M26169">
        <v>13.76764</v>
      </c>
      <c r="GH26169" t="s">
        <v>52150</v>
      </c>
      <c r="GI26169">
        <v>1</v>
      </c>
      <c r="GJ26169">
        <v>0</v>
      </c>
    </row>
    <row r="26170" spans="1:192">
      <c r="A26170" t="s">
        <v>52151</v>
      </c>
      <c r="B26170" s="8">
        <v>1</v>
      </c>
      <c r="C26170">
        <v>0</v>
      </c>
      <c r="F26170">
        <v>10</v>
      </c>
      <c r="G26170">
        <v>13.856619999999999</v>
      </c>
      <c r="H26170" s="9">
        <v>4</v>
      </c>
      <c r="I26170">
        <v>0</v>
      </c>
      <c r="L26170">
        <v>10</v>
      </c>
      <c r="M26170">
        <v>13.791980000000001</v>
      </c>
      <c r="GH26170" t="s">
        <v>52152</v>
      </c>
      <c r="GI26170">
        <v>2</v>
      </c>
      <c r="GJ26170">
        <v>1</v>
      </c>
    </row>
    <row r="26171" spans="1:192">
      <c r="A26171" t="s">
        <v>52153</v>
      </c>
      <c r="B26171" s="8">
        <v>1</v>
      </c>
      <c r="C26171">
        <v>1</v>
      </c>
      <c r="D26171">
        <v>10</v>
      </c>
      <c r="E26171">
        <v>1</v>
      </c>
      <c r="F26171">
        <v>10</v>
      </c>
      <c r="G26171">
        <v>13.875080000000001</v>
      </c>
      <c r="H26171" s="9">
        <v>3</v>
      </c>
      <c r="I26171">
        <v>0</v>
      </c>
      <c r="J26171">
        <v>10</v>
      </c>
      <c r="K26171">
        <v>6</v>
      </c>
      <c r="L26171">
        <v>10</v>
      </c>
      <c r="M26171">
        <v>13.78862</v>
      </c>
      <c r="GH26171" t="s">
        <v>52154</v>
      </c>
      <c r="GI26171">
        <v>7</v>
      </c>
      <c r="GJ26171">
        <v>1</v>
      </c>
    </row>
    <row r="26172" spans="1:192">
      <c r="A26172" t="s">
        <v>52155</v>
      </c>
      <c r="B26172" s="8">
        <v>2</v>
      </c>
      <c r="C26172">
        <v>0</v>
      </c>
      <c r="F26172">
        <v>10</v>
      </c>
      <c r="G26172">
        <v>13.876760000000001</v>
      </c>
      <c r="H26172" s="9">
        <v>1</v>
      </c>
      <c r="I26172">
        <v>1</v>
      </c>
      <c r="L26172">
        <v>10</v>
      </c>
      <c r="M26172">
        <v>13.77519</v>
      </c>
      <c r="GH26172" t="s">
        <v>52156</v>
      </c>
      <c r="GI26172">
        <v>4</v>
      </c>
      <c r="GJ26172">
        <v>0</v>
      </c>
    </row>
    <row r="26173" spans="1:192">
      <c r="A26173" t="s">
        <v>52157</v>
      </c>
      <c r="B26173" s="8">
        <v>0</v>
      </c>
      <c r="C26173">
        <v>0</v>
      </c>
      <c r="F26173">
        <v>10</v>
      </c>
      <c r="G26173">
        <v>13.876760000000001</v>
      </c>
      <c r="H26173" s="9">
        <v>2</v>
      </c>
      <c r="I26173">
        <v>3</v>
      </c>
      <c r="L26173">
        <v>10</v>
      </c>
      <c r="M26173">
        <v>13.74497</v>
      </c>
      <c r="GH26173" t="s">
        <v>52158</v>
      </c>
      <c r="GI26173">
        <v>2</v>
      </c>
      <c r="GJ26173">
        <v>0</v>
      </c>
    </row>
    <row r="26174" spans="1:192">
      <c r="A26174" t="s">
        <v>52159</v>
      </c>
      <c r="B26174" s="8">
        <v>0</v>
      </c>
      <c r="C26174">
        <v>0</v>
      </c>
      <c r="F26174">
        <v>10</v>
      </c>
      <c r="G26174">
        <v>13.875920000000001</v>
      </c>
      <c r="H26174" s="9">
        <v>5</v>
      </c>
      <c r="I26174">
        <v>5</v>
      </c>
      <c r="L26174">
        <v>10</v>
      </c>
      <c r="M26174">
        <v>13.770989999999999</v>
      </c>
      <c r="GH26174" t="s">
        <v>52160</v>
      </c>
      <c r="GI26174">
        <v>6</v>
      </c>
      <c r="GJ26174">
        <v>0</v>
      </c>
    </row>
    <row r="26175" spans="1:192">
      <c r="A26175" t="s">
        <v>52161</v>
      </c>
      <c r="B26175" s="8">
        <v>0</v>
      </c>
      <c r="C26175">
        <v>0</v>
      </c>
      <c r="F26175">
        <v>10</v>
      </c>
      <c r="G26175">
        <v>13.86669</v>
      </c>
      <c r="H26175" s="9">
        <v>1</v>
      </c>
      <c r="I26175">
        <v>0</v>
      </c>
      <c r="L26175">
        <v>10</v>
      </c>
      <c r="M26175">
        <v>13.75085</v>
      </c>
      <c r="GH26175" t="s">
        <v>52162</v>
      </c>
      <c r="GI26175">
        <v>5</v>
      </c>
      <c r="GJ26175">
        <v>0</v>
      </c>
    </row>
    <row r="26176" spans="1:192">
      <c r="A26176" t="s">
        <v>52163</v>
      </c>
      <c r="B26176" s="8">
        <v>1</v>
      </c>
      <c r="C26176">
        <v>1</v>
      </c>
      <c r="F26176">
        <v>10</v>
      </c>
      <c r="G26176">
        <v>13.869210000000001</v>
      </c>
      <c r="H26176" s="9">
        <v>0</v>
      </c>
      <c r="I26176">
        <v>1</v>
      </c>
      <c r="L26176">
        <v>10</v>
      </c>
      <c r="M26176">
        <v>13.745810000000001</v>
      </c>
      <c r="GH26176" t="s">
        <v>52164</v>
      </c>
      <c r="GI26176">
        <v>2</v>
      </c>
      <c r="GJ26176">
        <v>0</v>
      </c>
    </row>
    <row r="26177" spans="1:192">
      <c r="A26177" t="s">
        <v>52165</v>
      </c>
      <c r="B26177" s="8">
        <v>0</v>
      </c>
      <c r="C26177">
        <v>1</v>
      </c>
      <c r="D26177">
        <v>3</v>
      </c>
      <c r="E26177">
        <v>2</v>
      </c>
      <c r="F26177">
        <v>10</v>
      </c>
      <c r="G26177">
        <v>13.875920000000001</v>
      </c>
      <c r="H26177" s="9">
        <v>1</v>
      </c>
      <c r="I26177">
        <v>2</v>
      </c>
      <c r="J26177">
        <v>10</v>
      </c>
      <c r="K26177">
        <v>12</v>
      </c>
      <c r="L26177">
        <v>10</v>
      </c>
      <c r="M26177">
        <v>13.723990000000001</v>
      </c>
      <c r="GH26177" t="s">
        <v>52166</v>
      </c>
      <c r="GI26177">
        <v>1</v>
      </c>
      <c r="GJ26177">
        <v>0</v>
      </c>
    </row>
    <row r="26178" spans="1:192">
      <c r="A26178" t="s">
        <v>52167</v>
      </c>
      <c r="B26178" s="8">
        <v>0</v>
      </c>
      <c r="C26178">
        <v>0</v>
      </c>
      <c r="F26178">
        <v>10</v>
      </c>
      <c r="G26178">
        <v>13.86669</v>
      </c>
      <c r="H26178" s="9">
        <v>3</v>
      </c>
      <c r="I26178">
        <v>3</v>
      </c>
      <c r="L26178">
        <v>10</v>
      </c>
      <c r="M26178">
        <v>13.77183</v>
      </c>
      <c r="GH26178" t="s">
        <v>52168</v>
      </c>
      <c r="GI26178">
        <v>1</v>
      </c>
      <c r="GJ26178">
        <v>0</v>
      </c>
    </row>
    <row r="26179" spans="1:192">
      <c r="A26179" t="s">
        <v>52169</v>
      </c>
      <c r="B26179" s="8">
        <v>0</v>
      </c>
      <c r="C26179">
        <v>1</v>
      </c>
      <c r="F26179">
        <v>10</v>
      </c>
      <c r="G26179">
        <v>13.856619999999999</v>
      </c>
      <c r="H26179" s="9">
        <v>0</v>
      </c>
      <c r="I26179">
        <v>2</v>
      </c>
      <c r="L26179">
        <v>10</v>
      </c>
      <c r="M26179">
        <v>13.7668</v>
      </c>
      <c r="GH26179" t="s">
        <v>52170</v>
      </c>
      <c r="GI26179">
        <v>4</v>
      </c>
      <c r="GJ26179">
        <v>0</v>
      </c>
    </row>
    <row r="26180" spans="1:192">
      <c r="A26180" t="s">
        <v>52171</v>
      </c>
      <c r="B26180" s="8">
        <v>2</v>
      </c>
      <c r="C26180">
        <v>0</v>
      </c>
      <c r="F26180">
        <v>10</v>
      </c>
      <c r="G26180">
        <v>13.86585</v>
      </c>
      <c r="H26180" s="9">
        <v>5</v>
      </c>
      <c r="I26180">
        <v>0</v>
      </c>
      <c r="L26180">
        <v>10</v>
      </c>
      <c r="M26180">
        <v>13.747490000000001</v>
      </c>
      <c r="GH26180" t="s">
        <v>52172</v>
      </c>
      <c r="GI26180">
        <v>0</v>
      </c>
      <c r="GJ26180">
        <v>0</v>
      </c>
    </row>
    <row r="26181" spans="1:192">
      <c r="A26181" t="s">
        <v>52173</v>
      </c>
      <c r="B26181" s="8">
        <v>1</v>
      </c>
      <c r="C26181">
        <v>0</v>
      </c>
      <c r="F26181">
        <v>10</v>
      </c>
      <c r="G26181">
        <v>13.86753</v>
      </c>
      <c r="H26181" s="9">
        <v>9</v>
      </c>
      <c r="I26181">
        <v>2</v>
      </c>
      <c r="L26181">
        <v>10</v>
      </c>
      <c r="M26181">
        <v>13.739100000000001</v>
      </c>
      <c r="GH26181" t="s">
        <v>52174</v>
      </c>
      <c r="GI26181">
        <v>2</v>
      </c>
      <c r="GJ26181">
        <v>0</v>
      </c>
    </row>
    <row r="26182" spans="1:192">
      <c r="A26182" t="s">
        <v>52175</v>
      </c>
      <c r="B26182" s="8">
        <v>1</v>
      </c>
      <c r="C26182">
        <v>0</v>
      </c>
      <c r="F26182">
        <v>10</v>
      </c>
      <c r="G26182">
        <v>13.87341</v>
      </c>
      <c r="H26182" s="9">
        <v>1</v>
      </c>
      <c r="I26182">
        <v>1</v>
      </c>
      <c r="L26182">
        <v>10</v>
      </c>
      <c r="M26182">
        <v>13.770150000000001</v>
      </c>
      <c r="GH26182" t="s">
        <v>52176</v>
      </c>
      <c r="GI26182">
        <v>1</v>
      </c>
      <c r="GJ26182">
        <v>0</v>
      </c>
    </row>
    <row r="26183" spans="1:192">
      <c r="A26183" t="s">
        <v>52177</v>
      </c>
      <c r="B26183" s="8">
        <v>3</v>
      </c>
      <c r="C26183">
        <v>0</v>
      </c>
      <c r="D26183">
        <v>7</v>
      </c>
      <c r="E26183">
        <v>1</v>
      </c>
      <c r="F26183">
        <v>10</v>
      </c>
      <c r="G26183">
        <v>13.870050000000001</v>
      </c>
      <c r="H26183" s="9">
        <v>3</v>
      </c>
      <c r="I26183">
        <v>2</v>
      </c>
      <c r="J26183">
        <v>21</v>
      </c>
      <c r="K26183">
        <v>10</v>
      </c>
      <c r="L26183">
        <v>10</v>
      </c>
      <c r="M26183">
        <v>13.770150000000001</v>
      </c>
      <c r="GH26183" t="s">
        <v>52178</v>
      </c>
      <c r="GI26183">
        <v>3</v>
      </c>
      <c r="GJ26183">
        <v>0</v>
      </c>
    </row>
    <row r="26184" spans="1:192">
      <c r="A26184" t="s">
        <v>52179</v>
      </c>
      <c r="B26184" s="8">
        <v>2</v>
      </c>
      <c r="C26184">
        <v>0</v>
      </c>
      <c r="F26184">
        <v>10</v>
      </c>
      <c r="G26184">
        <v>13.86501</v>
      </c>
      <c r="H26184" s="9">
        <v>3</v>
      </c>
      <c r="I26184">
        <v>0</v>
      </c>
      <c r="L26184">
        <v>10</v>
      </c>
      <c r="M26184">
        <v>13.761760000000001</v>
      </c>
      <c r="GH26184" t="s">
        <v>52180</v>
      </c>
      <c r="GI26184">
        <v>1</v>
      </c>
      <c r="GJ26184">
        <v>0</v>
      </c>
    </row>
    <row r="26185" spans="1:192">
      <c r="A26185" t="s">
        <v>52181</v>
      </c>
      <c r="B26185" s="8">
        <v>0</v>
      </c>
      <c r="C26185">
        <v>2</v>
      </c>
      <c r="F26185">
        <v>10</v>
      </c>
      <c r="G26185">
        <v>13.862489999999999</v>
      </c>
      <c r="H26185" s="9">
        <v>4</v>
      </c>
      <c r="I26185">
        <v>2</v>
      </c>
      <c r="L26185">
        <v>10</v>
      </c>
      <c r="M26185">
        <v>13.770989999999999</v>
      </c>
      <c r="GH26185" t="s">
        <v>52182</v>
      </c>
      <c r="GI26185">
        <v>2</v>
      </c>
      <c r="GJ26185">
        <v>1</v>
      </c>
    </row>
    <row r="26186" spans="1:192">
      <c r="A26186" t="s">
        <v>52183</v>
      </c>
      <c r="B26186" s="8">
        <v>1</v>
      </c>
      <c r="C26186">
        <v>0</v>
      </c>
      <c r="F26186">
        <v>10</v>
      </c>
      <c r="G26186">
        <v>13.863329999999999</v>
      </c>
      <c r="H26186" s="9">
        <v>1</v>
      </c>
      <c r="I26186">
        <v>1</v>
      </c>
      <c r="L26186">
        <v>10</v>
      </c>
      <c r="M26186">
        <v>13.779389999999999</v>
      </c>
      <c r="GH26186" t="s">
        <v>52184</v>
      </c>
      <c r="GI26186">
        <v>4</v>
      </c>
      <c r="GJ26186">
        <v>0</v>
      </c>
    </row>
    <row r="26187" spans="1:192">
      <c r="A26187" t="s">
        <v>52185</v>
      </c>
      <c r="B26187" s="8">
        <v>0</v>
      </c>
      <c r="C26187">
        <v>1</v>
      </c>
      <c r="F26187">
        <v>10</v>
      </c>
      <c r="G26187">
        <v>13.870889999999999</v>
      </c>
      <c r="H26187" s="9">
        <v>3</v>
      </c>
      <c r="I26187">
        <v>1</v>
      </c>
      <c r="L26187">
        <v>10</v>
      </c>
      <c r="M26187">
        <v>13.749169999999999</v>
      </c>
      <c r="GH26187" t="s">
        <v>52186</v>
      </c>
      <c r="GI26187">
        <v>3</v>
      </c>
      <c r="GJ26187">
        <v>0</v>
      </c>
    </row>
    <row r="26188" spans="1:192">
      <c r="A26188" t="s">
        <v>52187</v>
      </c>
      <c r="B26188" s="8">
        <v>0</v>
      </c>
      <c r="C26188">
        <v>1</v>
      </c>
      <c r="F26188">
        <v>10</v>
      </c>
      <c r="G26188">
        <v>13.87257</v>
      </c>
      <c r="H26188" s="9">
        <v>1</v>
      </c>
      <c r="I26188">
        <v>0</v>
      </c>
      <c r="L26188">
        <v>10</v>
      </c>
      <c r="M26188">
        <v>13.778549999999999</v>
      </c>
      <c r="GH26188" t="s">
        <v>52188</v>
      </c>
      <c r="GI26188">
        <v>0</v>
      </c>
      <c r="GJ26188">
        <v>0</v>
      </c>
    </row>
    <row r="26189" spans="1:192">
      <c r="A26189" t="s">
        <v>52189</v>
      </c>
      <c r="B26189" s="8">
        <v>1</v>
      </c>
      <c r="C26189">
        <v>0</v>
      </c>
      <c r="D26189">
        <v>4</v>
      </c>
      <c r="E26189">
        <v>4</v>
      </c>
      <c r="F26189">
        <v>10</v>
      </c>
      <c r="G26189">
        <v>13.86669</v>
      </c>
      <c r="H26189" s="9">
        <v>1</v>
      </c>
      <c r="I26189">
        <v>0</v>
      </c>
      <c r="J26189">
        <v>13</v>
      </c>
      <c r="K26189">
        <v>4</v>
      </c>
      <c r="L26189">
        <v>10</v>
      </c>
      <c r="M26189">
        <v>13.77519</v>
      </c>
      <c r="GH26189" t="s">
        <v>52190</v>
      </c>
      <c r="GI26189">
        <v>1</v>
      </c>
      <c r="GJ26189">
        <v>0</v>
      </c>
    </row>
    <row r="26190" spans="1:192">
      <c r="A26190" t="s">
        <v>52191</v>
      </c>
      <c r="B26190" s="8">
        <v>1</v>
      </c>
      <c r="C26190">
        <v>0</v>
      </c>
      <c r="F26190">
        <v>10</v>
      </c>
      <c r="G26190">
        <v>13.868370000000001</v>
      </c>
      <c r="H26190" s="9">
        <v>1</v>
      </c>
      <c r="I26190">
        <v>5</v>
      </c>
      <c r="L26190">
        <v>10</v>
      </c>
      <c r="M26190">
        <v>13.770150000000001</v>
      </c>
      <c r="GH26190" t="s">
        <v>52192</v>
      </c>
      <c r="GI26190">
        <v>0</v>
      </c>
      <c r="GJ26190">
        <v>0</v>
      </c>
    </row>
    <row r="26191" spans="1:192">
      <c r="A26191" t="s">
        <v>52193</v>
      </c>
      <c r="B26191" s="8">
        <v>0</v>
      </c>
      <c r="C26191">
        <v>1</v>
      </c>
      <c r="F26191">
        <v>10</v>
      </c>
      <c r="G26191">
        <v>13.86669</v>
      </c>
      <c r="H26191" s="9">
        <v>5</v>
      </c>
      <c r="I26191">
        <v>0</v>
      </c>
      <c r="L26191">
        <v>10</v>
      </c>
      <c r="M26191">
        <v>13.75169</v>
      </c>
      <c r="GH26191" t="s">
        <v>52194</v>
      </c>
      <c r="GI26191">
        <v>0</v>
      </c>
      <c r="GJ26191">
        <v>0</v>
      </c>
    </row>
    <row r="26192" spans="1:192">
      <c r="A26192" t="s">
        <v>52195</v>
      </c>
      <c r="B26192" s="8">
        <v>1</v>
      </c>
      <c r="C26192">
        <v>0</v>
      </c>
      <c r="F26192">
        <v>10</v>
      </c>
      <c r="G26192">
        <v>13.863329999999999</v>
      </c>
      <c r="H26192" s="9">
        <v>2</v>
      </c>
      <c r="I26192">
        <v>1</v>
      </c>
      <c r="L26192">
        <v>10</v>
      </c>
      <c r="M26192">
        <v>13.770150000000001</v>
      </c>
      <c r="GH26192" t="s">
        <v>52196</v>
      </c>
      <c r="GI26192">
        <v>1</v>
      </c>
      <c r="GJ26192">
        <v>0</v>
      </c>
    </row>
    <row r="26193" spans="1:192">
      <c r="A26193" t="s">
        <v>52197</v>
      </c>
      <c r="B26193" s="8">
        <v>0</v>
      </c>
      <c r="C26193">
        <v>0</v>
      </c>
      <c r="F26193">
        <v>10</v>
      </c>
      <c r="G26193">
        <v>13.870050000000001</v>
      </c>
      <c r="H26193" s="9">
        <v>0</v>
      </c>
      <c r="I26193">
        <v>0</v>
      </c>
      <c r="L26193">
        <v>10</v>
      </c>
      <c r="M26193">
        <v>13.75085</v>
      </c>
      <c r="GH26193" t="s">
        <v>52198</v>
      </c>
      <c r="GI26193">
        <v>0</v>
      </c>
      <c r="GJ26193">
        <v>0</v>
      </c>
    </row>
    <row r="26194" spans="1:192">
      <c r="A26194" t="s">
        <v>52199</v>
      </c>
      <c r="B26194" s="8">
        <v>0</v>
      </c>
      <c r="C26194">
        <v>0</v>
      </c>
      <c r="F26194">
        <v>10</v>
      </c>
      <c r="G26194">
        <v>13.86669</v>
      </c>
      <c r="H26194" s="9">
        <v>2</v>
      </c>
      <c r="I26194">
        <v>3</v>
      </c>
      <c r="L26194">
        <v>10</v>
      </c>
      <c r="M26194">
        <v>13.755879999999999</v>
      </c>
      <c r="GH26194" t="s">
        <v>52200</v>
      </c>
      <c r="GI26194">
        <v>0</v>
      </c>
      <c r="GJ26194">
        <v>0</v>
      </c>
    </row>
    <row r="26195" spans="1:192">
      <c r="A26195" t="s">
        <v>52201</v>
      </c>
      <c r="B26195" s="8">
        <v>1</v>
      </c>
      <c r="C26195">
        <v>0</v>
      </c>
      <c r="D26195">
        <v>3</v>
      </c>
      <c r="E26195">
        <v>1</v>
      </c>
      <c r="F26195">
        <v>10</v>
      </c>
      <c r="G26195">
        <v>13.85746</v>
      </c>
      <c r="H26195" s="9">
        <v>1</v>
      </c>
      <c r="I26195">
        <v>0</v>
      </c>
      <c r="J26195">
        <v>11</v>
      </c>
      <c r="K26195">
        <v>9</v>
      </c>
      <c r="L26195">
        <v>10</v>
      </c>
      <c r="M26195">
        <v>13.748329999999999</v>
      </c>
      <c r="GH26195" t="s">
        <v>52202</v>
      </c>
      <c r="GI26195">
        <v>3</v>
      </c>
      <c r="GJ26195">
        <v>0</v>
      </c>
    </row>
    <row r="26196" spans="1:192">
      <c r="A26196" t="s">
        <v>52203</v>
      </c>
      <c r="B26196" s="8">
        <v>2</v>
      </c>
      <c r="C26196">
        <v>0</v>
      </c>
      <c r="F26196">
        <v>10</v>
      </c>
      <c r="G26196">
        <v>13.8583</v>
      </c>
      <c r="H26196" s="9">
        <v>2</v>
      </c>
      <c r="I26196">
        <v>1</v>
      </c>
      <c r="L26196">
        <v>10</v>
      </c>
      <c r="M26196">
        <v>13.733219999999999</v>
      </c>
      <c r="GH26196" t="s">
        <v>52204</v>
      </c>
      <c r="GI26196">
        <v>0</v>
      </c>
      <c r="GJ26196">
        <v>0</v>
      </c>
    </row>
    <row r="26197" spans="1:192">
      <c r="A26197" t="s">
        <v>52205</v>
      </c>
      <c r="B26197" s="8">
        <v>3</v>
      </c>
      <c r="C26197">
        <v>1</v>
      </c>
      <c r="F26197">
        <v>10</v>
      </c>
      <c r="G26197">
        <v>13.853260000000001</v>
      </c>
      <c r="H26197" s="9">
        <v>1</v>
      </c>
      <c r="I26197">
        <v>3</v>
      </c>
      <c r="L26197">
        <v>10</v>
      </c>
      <c r="M26197">
        <v>13.74497</v>
      </c>
      <c r="GH26197" t="s">
        <v>52206</v>
      </c>
      <c r="GI26197">
        <v>0</v>
      </c>
      <c r="GJ26197">
        <v>0</v>
      </c>
    </row>
    <row r="26198" spans="1:192">
      <c r="A26198" t="s">
        <v>52207</v>
      </c>
      <c r="B26198" s="8">
        <v>1</v>
      </c>
      <c r="C26198">
        <v>3</v>
      </c>
      <c r="F26198">
        <v>10</v>
      </c>
      <c r="G26198">
        <v>13.870050000000001</v>
      </c>
      <c r="H26198" s="9">
        <v>0</v>
      </c>
      <c r="I26198">
        <v>2</v>
      </c>
      <c r="L26198">
        <v>10</v>
      </c>
      <c r="M26198">
        <v>13.75085</v>
      </c>
      <c r="GH26198" t="s">
        <v>52208</v>
      </c>
      <c r="GI26198">
        <v>1</v>
      </c>
      <c r="GJ26198">
        <v>0</v>
      </c>
    </row>
    <row r="26199" spans="1:192">
      <c r="A26199" t="s">
        <v>52209</v>
      </c>
      <c r="B26199" s="8">
        <v>1</v>
      </c>
      <c r="C26199">
        <v>2</v>
      </c>
      <c r="F26199">
        <v>10</v>
      </c>
      <c r="G26199">
        <v>13.86669</v>
      </c>
      <c r="H26199" s="9">
        <v>0</v>
      </c>
      <c r="I26199">
        <v>1</v>
      </c>
      <c r="L26199">
        <v>10</v>
      </c>
      <c r="M26199">
        <v>13.762600000000001</v>
      </c>
      <c r="GH26199" t="s">
        <v>52210</v>
      </c>
      <c r="GI26199">
        <v>1</v>
      </c>
      <c r="GJ26199">
        <v>0</v>
      </c>
    </row>
    <row r="26200" spans="1:192">
      <c r="A26200" t="s">
        <v>52211</v>
      </c>
      <c r="B26200" s="8">
        <v>0</v>
      </c>
      <c r="C26200">
        <v>5</v>
      </c>
      <c r="F26200">
        <v>10</v>
      </c>
      <c r="G26200">
        <v>13.87425</v>
      </c>
      <c r="H26200" s="9">
        <v>3</v>
      </c>
      <c r="I26200">
        <v>2</v>
      </c>
      <c r="L26200">
        <v>10</v>
      </c>
      <c r="M26200">
        <v>13.76932</v>
      </c>
      <c r="GH26200" t="s">
        <v>52212</v>
      </c>
      <c r="GI26200">
        <v>1</v>
      </c>
      <c r="GJ26200">
        <v>0</v>
      </c>
    </row>
    <row r="26201" spans="1:192">
      <c r="A26201" t="s">
        <v>52213</v>
      </c>
      <c r="B26201" s="8">
        <v>0</v>
      </c>
      <c r="C26201">
        <v>1</v>
      </c>
      <c r="D26201">
        <v>7</v>
      </c>
      <c r="E26201">
        <v>12</v>
      </c>
      <c r="F26201">
        <v>10</v>
      </c>
      <c r="G26201">
        <v>13.869210000000001</v>
      </c>
      <c r="H26201" s="9">
        <v>0</v>
      </c>
      <c r="I26201">
        <v>0</v>
      </c>
      <c r="J26201">
        <v>6</v>
      </c>
      <c r="K26201">
        <v>9</v>
      </c>
      <c r="L26201">
        <v>10</v>
      </c>
      <c r="M26201">
        <v>13.74161</v>
      </c>
      <c r="GH26201" t="s">
        <v>52214</v>
      </c>
      <c r="GI26201">
        <v>0</v>
      </c>
      <c r="GJ26201">
        <v>0</v>
      </c>
    </row>
    <row r="26202" spans="1:192">
      <c r="A26202" t="s">
        <v>52215</v>
      </c>
      <c r="B26202" s="8">
        <v>1</v>
      </c>
      <c r="C26202">
        <v>1</v>
      </c>
      <c r="F26202">
        <v>10</v>
      </c>
      <c r="G26202">
        <v>13.870889999999999</v>
      </c>
      <c r="H26202" s="9">
        <v>1</v>
      </c>
      <c r="I26202">
        <v>4</v>
      </c>
      <c r="L26202">
        <v>10</v>
      </c>
      <c r="M26202">
        <v>13.75337</v>
      </c>
      <c r="GH26202" t="s">
        <v>52216</v>
      </c>
      <c r="GI26202">
        <v>0</v>
      </c>
      <c r="GJ26202">
        <v>0</v>
      </c>
    </row>
    <row r="26203" spans="1:192">
      <c r="A26203" t="s">
        <v>52217</v>
      </c>
      <c r="B26203" s="8">
        <v>2</v>
      </c>
      <c r="C26203">
        <v>0</v>
      </c>
      <c r="F26203">
        <v>10</v>
      </c>
      <c r="G26203">
        <v>13.868370000000001</v>
      </c>
      <c r="H26203" s="9">
        <v>3</v>
      </c>
      <c r="I26203">
        <v>1</v>
      </c>
      <c r="L26203">
        <v>10</v>
      </c>
      <c r="M26203">
        <v>13.75169</v>
      </c>
      <c r="GH26203" t="s">
        <v>52218</v>
      </c>
      <c r="GI26203">
        <v>0</v>
      </c>
      <c r="GJ26203">
        <v>0</v>
      </c>
    </row>
    <row r="26204" spans="1:192">
      <c r="A26204" t="s">
        <v>52219</v>
      </c>
      <c r="B26204" s="8">
        <v>1</v>
      </c>
      <c r="C26204">
        <v>2</v>
      </c>
      <c r="F26204">
        <v>10</v>
      </c>
      <c r="G26204">
        <v>13.86669</v>
      </c>
      <c r="H26204" s="9">
        <v>5</v>
      </c>
      <c r="I26204">
        <v>1</v>
      </c>
      <c r="L26204">
        <v>10</v>
      </c>
      <c r="M26204">
        <v>13.78359</v>
      </c>
      <c r="GH26204" t="s">
        <v>52220</v>
      </c>
      <c r="GI26204">
        <v>0</v>
      </c>
      <c r="GJ26204">
        <v>0</v>
      </c>
    </row>
    <row r="26205" spans="1:192">
      <c r="A26205" t="s">
        <v>52221</v>
      </c>
      <c r="B26205" s="8">
        <v>3</v>
      </c>
      <c r="C26205">
        <v>2</v>
      </c>
      <c r="F26205">
        <v>10</v>
      </c>
      <c r="G26205">
        <v>13.86585</v>
      </c>
      <c r="H26205" s="9">
        <v>2</v>
      </c>
      <c r="I26205">
        <v>3</v>
      </c>
      <c r="L26205">
        <v>10</v>
      </c>
      <c r="M26205">
        <v>13.749169999999999</v>
      </c>
      <c r="GH26205" t="s">
        <v>52222</v>
      </c>
      <c r="GI26205">
        <v>1</v>
      </c>
      <c r="GJ26205">
        <v>0</v>
      </c>
    </row>
    <row r="26206" spans="1:192">
      <c r="A26206" t="s">
        <v>52223</v>
      </c>
      <c r="B26206" s="8">
        <v>2</v>
      </c>
      <c r="C26206">
        <v>0</v>
      </c>
      <c r="F26206">
        <v>10</v>
      </c>
      <c r="G26206">
        <v>13.868370000000001</v>
      </c>
      <c r="H26206" s="9">
        <v>1</v>
      </c>
      <c r="I26206">
        <v>2</v>
      </c>
      <c r="L26206">
        <v>10</v>
      </c>
      <c r="M26206">
        <v>13.755879999999999</v>
      </c>
      <c r="GH26206" t="s">
        <v>52224</v>
      </c>
      <c r="GI26206">
        <v>0</v>
      </c>
      <c r="GJ26206">
        <v>0</v>
      </c>
    </row>
    <row r="26207" spans="1:192">
      <c r="A26207" t="s">
        <v>52225</v>
      </c>
      <c r="B26207" s="8">
        <v>0</v>
      </c>
      <c r="C26207">
        <v>3</v>
      </c>
      <c r="D26207">
        <v>9</v>
      </c>
      <c r="E26207">
        <v>8</v>
      </c>
      <c r="F26207">
        <v>10</v>
      </c>
      <c r="G26207">
        <v>13.870050000000001</v>
      </c>
      <c r="H26207" s="9">
        <v>0</v>
      </c>
      <c r="I26207">
        <v>1</v>
      </c>
      <c r="J26207">
        <v>12</v>
      </c>
      <c r="K26207">
        <v>12</v>
      </c>
      <c r="L26207">
        <v>10</v>
      </c>
      <c r="M26207">
        <v>13.76596</v>
      </c>
      <c r="GH26207" t="s">
        <v>52226</v>
      </c>
      <c r="GI26207">
        <v>0</v>
      </c>
      <c r="GJ26207">
        <v>1</v>
      </c>
    </row>
    <row r="26208" spans="1:192">
      <c r="A26208" t="s">
        <v>52227</v>
      </c>
      <c r="B26208" s="8">
        <v>1</v>
      </c>
      <c r="C26208">
        <v>0</v>
      </c>
      <c r="F26208">
        <v>10</v>
      </c>
      <c r="G26208">
        <v>13.861650000000001</v>
      </c>
      <c r="H26208" s="9">
        <v>3</v>
      </c>
      <c r="I26208">
        <v>2</v>
      </c>
      <c r="L26208">
        <v>10</v>
      </c>
      <c r="M26208">
        <v>13.763439999999999</v>
      </c>
      <c r="GH26208" t="s">
        <v>52228</v>
      </c>
      <c r="GI26208">
        <v>0</v>
      </c>
      <c r="GJ26208">
        <v>0</v>
      </c>
    </row>
    <row r="26209" spans="1:192">
      <c r="A26209" t="s">
        <v>52229</v>
      </c>
      <c r="B26209" s="8">
        <v>1</v>
      </c>
      <c r="C26209">
        <v>1</v>
      </c>
      <c r="F26209">
        <v>10</v>
      </c>
      <c r="G26209">
        <v>13.86585</v>
      </c>
      <c r="H26209" s="9">
        <v>4</v>
      </c>
      <c r="I26209">
        <v>2</v>
      </c>
      <c r="L26209">
        <v>10</v>
      </c>
      <c r="M26209">
        <v>13.76764</v>
      </c>
      <c r="GH26209" t="s">
        <v>52230</v>
      </c>
      <c r="GI26209">
        <v>0</v>
      </c>
      <c r="GJ26209">
        <v>0</v>
      </c>
    </row>
    <row r="26210" spans="1:192">
      <c r="A26210" t="s">
        <v>52231</v>
      </c>
      <c r="B26210" s="8">
        <v>0</v>
      </c>
      <c r="C26210">
        <v>2</v>
      </c>
      <c r="F26210">
        <v>10</v>
      </c>
      <c r="G26210">
        <v>13.870050000000001</v>
      </c>
      <c r="H26210" s="9">
        <v>3</v>
      </c>
      <c r="I26210">
        <v>1</v>
      </c>
      <c r="L26210">
        <v>10</v>
      </c>
      <c r="M26210">
        <v>13.79954</v>
      </c>
      <c r="GH26210" t="s">
        <v>52232</v>
      </c>
      <c r="GI26210">
        <v>1</v>
      </c>
      <c r="GJ26210">
        <v>0</v>
      </c>
    </row>
    <row r="26211" spans="1:192">
      <c r="A26211" t="s">
        <v>52233</v>
      </c>
      <c r="B26211" s="8">
        <v>2</v>
      </c>
      <c r="C26211">
        <v>1</v>
      </c>
      <c r="F26211">
        <v>10</v>
      </c>
      <c r="G26211">
        <v>13.876760000000001</v>
      </c>
      <c r="H26211" s="9">
        <v>3</v>
      </c>
      <c r="I26211">
        <v>2</v>
      </c>
      <c r="L26211">
        <v>10</v>
      </c>
      <c r="M26211">
        <v>13.763439999999999</v>
      </c>
      <c r="GH26211" t="s">
        <v>52234</v>
      </c>
      <c r="GI26211">
        <v>0</v>
      </c>
      <c r="GJ26211">
        <v>0</v>
      </c>
    </row>
    <row r="26212" spans="1:192">
      <c r="A26212" t="s">
        <v>52235</v>
      </c>
      <c r="B26212" s="8">
        <v>1</v>
      </c>
      <c r="C26212">
        <v>2</v>
      </c>
      <c r="F26212">
        <v>10</v>
      </c>
      <c r="G26212">
        <v>13.870050000000001</v>
      </c>
      <c r="H26212" s="9">
        <v>6</v>
      </c>
      <c r="I26212">
        <v>1</v>
      </c>
      <c r="L26212">
        <v>10</v>
      </c>
      <c r="M26212">
        <v>13.78778</v>
      </c>
      <c r="GH26212" t="s">
        <v>52236</v>
      </c>
      <c r="GI26212">
        <v>0</v>
      </c>
      <c r="GJ26212">
        <v>0</v>
      </c>
    </row>
    <row r="26213" spans="1:192">
      <c r="A26213" t="s">
        <v>52237</v>
      </c>
      <c r="B26213" s="8">
        <v>0</v>
      </c>
      <c r="C26213">
        <v>1</v>
      </c>
      <c r="D26213">
        <v>5</v>
      </c>
      <c r="E26213">
        <v>7</v>
      </c>
      <c r="F26213">
        <v>10</v>
      </c>
      <c r="G26213">
        <v>13.87425</v>
      </c>
      <c r="H26213" s="9">
        <v>1</v>
      </c>
      <c r="I26213">
        <v>4</v>
      </c>
      <c r="J26213">
        <v>20</v>
      </c>
      <c r="K26213">
        <v>12</v>
      </c>
      <c r="L26213">
        <v>10</v>
      </c>
      <c r="M26213">
        <v>13.78275</v>
      </c>
      <c r="GH26213" t="s">
        <v>52238</v>
      </c>
      <c r="GI26213">
        <v>0</v>
      </c>
      <c r="GJ26213">
        <v>0</v>
      </c>
    </row>
    <row r="26214" spans="1:192">
      <c r="A26214" t="s">
        <v>52239</v>
      </c>
      <c r="B26214" s="8">
        <v>1</v>
      </c>
      <c r="C26214">
        <v>0</v>
      </c>
      <c r="F26214">
        <v>10</v>
      </c>
      <c r="G26214">
        <v>13.870050000000001</v>
      </c>
      <c r="H26214" s="9">
        <v>1</v>
      </c>
      <c r="I26214">
        <v>1</v>
      </c>
      <c r="L26214">
        <v>10</v>
      </c>
      <c r="M26214">
        <v>13.792820000000001</v>
      </c>
      <c r="GH26214" t="s">
        <v>52240</v>
      </c>
      <c r="GI26214">
        <v>0</v>
      </c>
      <c r="GJ26214">
        <v>0</v>
      </c>
    </row>
    <row r="26215" spans="1:192">
      <c r="A26215" t="s">
        <v>52241</v>
      </c>
      <c r="B26215" s="8">
        <v>1</v>
      </c>
      <c r="C26215">
        <v>2</v>
      </c>
      <c r="F26215">
        <v>10</v>
      </c>
      <c r="G26215">
        <v>13.87341</v>
      </c>
      <c r="H26215" s="9">
        <v>3</v>
      </c>
      <c r="I26215">
        <v>6</v>
      </c>
      <c r="L26215">
        <v>10</v>
      </c>
      <c r="M26215">
        <v>13.81549</v>
      </c>
      <c r="GH26215" t="s">
        <v>52242</v>
      </c>
      <c r="GI26215">
        <v>0</v>
      </c>
      <c r="GJ26215">
        <v>0</v>
      </c>
    </row>
    <row r="26216" spans="1:192">
      <c r="A26216" t="s">
        <v>52243</v>
      </c>
      <c r="B26216" s="8">
        <v>2</v>
      </c>
      <c r="C26216">
        <v>0</v>
      </c>
      <c r="F26216">
        <v>10</v>
      </c>
      <c r="G26216">
        <v>13.8499</v>
      </c>
      <c r="H26216" s="9">
        <v>3</v>
      </c>
      <c r="I26216">
        <v>8</v>
      </c>
      <c r="L26216">
        <v>10</v>
      </c>
      <c r="M26216">
        <v>13.80373</v>
      </c>
      <c r="GH26216" t="s">
        <v>52244</v>
      </c>
      <c r="GI26216">
        <v>0</v>
      </c>
      <c r="GJ26216">
        <v>0</v>
      </c>
    </row>
    <row r="26217" spans="1:192">
      <c r="A26217" t="s">
        <v>52245</v>
      </c>
      <c r="B26217" s="8">
        <v>0</v>
      </c>
      <c r="C26217">
        <v>0</v>
      </c>
      <c r="F26217">
        <v>10</v>
      </c>
      <c r="G26217">
        <v>13.853260000000001</v>
      </c>
      <c r="H26217" s="9">
        <v>1</v>
      </c>
      <c r="I26217">
        <v>2</v>
      </c>
      <c r="L26217">
        <v>10</v>
      </c>
      <c r="M26217">
        <v>13.795339999999999</v>
      </c>
      <c r="GH26217" t="s">
        <v>52246</v>
      </c>
      <c r="GI26217">
        <v>0</v>
      </c>
      <c r="GJ26217">
        <v>0</v>
      </c>
    </row>
    <row r="26218" spans="1:192">
      <c r="A26218" t="s">
        <v>52247</v>
      </c>
      <c r="B26218" s="8">
        <v>3</v>
      </c>
      <c r="C26218">
        <v>1</v>
      </c>
      <c r="F26218">
        <v>10</v>
      </c>
      <c r="G26218">
        <v>13.86501</v>
      </c>
      <c r="H26218" s="9">
        <v>3</v>
      </c>
      <c r="I26218">
        <v>3</v>
      </c>
      <c r="L26218">
        <v>10</v>
      </c>
      <c r="M26218">
        <v>13.764279999999999</v>
      </c>
      <c r="GH26218" t="s">
        <v>52248</v>
      </c>
      <c r="GI26218">
        <v>0</v>
      </c>
      <c r="GJ26218">
        <v>0</v>
      </c>
    </row>
    <row r="26219" spans="1:192">
      <c r="A26219" t="s">
        <v>52249</v>
      </c>
      <c r="B26219" s="8">
        <v>1</v>
      </c>
      <c r="C26219">
        <v>2</v>
      </c>
      <c r="D26219">
        <v>8</v>
      </c>
      <c r="E26219">
        <v>5</v>
      </c>
      <c r="F26219">
        <v>10</v>
      </c>
      <c r="G26219">
        <v>13.870050000000001</v>
      </c>
      <c r="H26219" s="9">
        <v>1</v>
      </c>
      <c r="I26219">
        <v>3</v>
      </c>
      <c r="J26219">
        <v>12</v>
      </c>
      <c r="K26219">
        <v>23</v>
      </c>
      <c r="L26219">
        <v>10</v>
      </c>
      <c r="M26219">
        <v>13.78778</v>
      </c>
      <c r="GH26219" t="s">
        <v>52250</v>
      </c>
      <c r="GI26219">
        <v>0</v>
      </c>
      <c r="GJ26219">
        <v>0</v>
      </c>
    </row>
    <row r="26220" spans="1:192">
      <c r="A26220" t="s">
        <v>52251</v>
      </c>
      <c r="B26220" s="8">
        <v>0</v>
      </c>
      <c r="C26220">
        <v>4</v>
      </c>
      <c r="F26220">
        <v>10</v>
      </c>
      <c r="G26220">
        <v>13.860810000000001</v>
      </c>
      <c r="H26220" s="9">
        <v>3</v>
      </c>
      <c r="I26220">
        <v>6</v>
      </c>
      <c r="L26220">
        <v>10</v>
      </c>
      <c r="M26220">
        <v>13.81213</v>
      </c>
      <c r="GH26220" t="s">
        <v>52252</v>
      </c>
      <c r="GI26220">
        <v>0</v>
      </c>
      <c r="GJ26220">
        <v>0</v>
      </c>
    </row>
    <row r="26221" spans="1:192">
      <c r="A26221" t="s">
        <v>52253</v>
      </c>
      <c r="B26221" s="8">
        <v>0</v>
      </c>
      <c r="C26221">
        <v>0</v>
      </c>
      <c r="F26221">
        <v>10</v>
      </c>
      <c r="G26221">
        <v>13.87341</v>
      </c>
      <c r="H26221" s="9">
        <v>2</v>
      </c>
      <c r="I26221">
        <v>4</v>
      </c>
      <c r="L26221">
        <v>10</v>
      </c>
      <c r="M26221">
        <v>13.78023</v>
      </c>
      <c r="GH26221" t="s">
        <v>52254</v>
      </c>
      <c r="GI26221">
        <v>0</v>
      </c>
      <c r="GJ26221">
        <v>0</v>
      </c>
    </row>
    <row r="26222" spans="1:192">
      <c r="A26222" t="s">
        <v>52255</v>
      </c>
      <c r="B26222" s="8">
        <v>0</v>
      </c>
      <c r="C26222">
        <v>3</v>
      </c>
      <c r="F26222">
        <v>10</v>
      </c>
      <c r="G26222">
        <v>13.86753</v>
      </c>
      <c r="H26222" s="9">
        <v>2</v>
      </c>
      <c r="I26222">
        <v>3</v>
      </c>
      <c r="L26222">
        <v>10</v>
      </c>
      <c r="M26222">
        <v>13.785260000000001</v>
      </c>
      <c r="GH26222" t="s">
        <v>52256</v>
      </c>
      <c r="GI26222">
        <v>0</v>
      </c>
      <c r="GJ26222">
        <v>0</v>
      </c>
    </row>
    <row r="26223" spans="1:192">
      <c r="A26223" t="s">
        <v>52257</v>
      </c>
      <c r="B26223" s="8">
        <v>0</v>
      </c>
      <c r="C26223">
        <v>0</v>
      </c>
      <c r="F26223">
        <v>10</v>
      </c>
      <c r="G26223">
        <v>13.854939999999999</v>
      </c>
      <c r="H26223" s="9">
        <v>2</v>
      </c>
      <c r="I26223">
        <v>2</v>
      </c>
      <c r="L26223">
        <v>10</v>
      </c>
      <c r="M26223">
        <v>13.807090000000001</v>
      </c>
      <c r="GH26223" t="s">
        <v>52258</v>
      </c>
      <c r="GI26223">
        <v>0</v>
      </c>
      <c r="GJ26223">
        <v>0</v>
      </c>
    </row>
    <row r="26224" spans="1:192">
      <c r="A26224" t="s">
        <v>52259</v>
      </c>
      <c r="B26224" s="8">
        <v>1</v>
      </c>
      <c r="C26224">
        <v>0</v>
      </c>
      <c r="F26224">
        <v>10</v>
      </c>
      <c r="G26224">
        <v>13.85074</v>
      </c>
      <c r="H26224" s="9">
        <v>3</v>
      </c>
      <c r="I26224">
        <v>4</v>
      </c>
      <c r="L26224">
        <v>10</v>
      </c>
      <c r="M26224">
        <v>13.777710000000001</v>
      </c>
      <c r="GH26224" t="s">
        <v>52260</v>
      </c>
      <c r="GI26224">
        <v>0</v>
      </c>
      <c r="GJ26224">
        <v>0</v>
      </c>
    </row>
    <row r="26225" spans="1:192">
      <c r="A26225" t="s">
        <v>52261</v>
      </c>
      <c r="B26225" s="8">
        <v>0</v>
      </c>
      <c r="C26225">
        <v>1</v>
      </c>
      <c r="D26225">
        <v>1</v>
      </c>
      <c r="E26225">
        <v>8</v>
      </c>
      <c r="F26225">
        <v>10</v>
      </c>
      <c r="G26225">
        <v>13.85914</v>
      </c>
      <c r="H26225" s="9">
        <v>3</v>
      </c>
      <c r="I26225">
        <v>4</v>
      </c>
      <c r="J26225">
        <v>15</v>
      </c>
      <c r="K26225">
        <v>23</v>
      </c>
      <c r="L26225">
        <v>10</v>
      </c>
      <c r="M26225">
        <v>13.77603</v>
      </c>
      <c r="GH26225" t="s">
        <v>52262</v>
      </c>
      <c r="GI26225">
        <v>0</v>
      </c>
      <c r="GJ26225">
        <v>0</v>
      </c>
    </row>
    <row r="26226" spans="1:192">
      <c r="A26226" t="s">
        <v>52263</v>
      </c>
      <c r="B26226" s="8">
        <v>0</v>
      </c>
      <c r="C26226">
        <v>1</v>
      </c>
      <c r="F26226">
        <v>10</v>
      </c>
      <c r="G26226">
        <v>13.8499</v>
      </c>
      <c r="H26226" s="9">
        <v>4</v>
      </c>
      <c r="I26226">
        <v>2</v>
      </c>
      <c r="L26226">
        <v>10</v>
      </c>
      <c r="M26226">
        <v>13.7903</v>
      </c>
      <c r="GH26226" t="s">
        <v>52264</v>
      </c>
      <c r="GI26226">
        <v>0</v>
      </c>
      <c r="GJ26226">
        <v>0</v>
      </c>
    </row>
    <row r="26227" spans="1:192">
      <c r="A26227" t="s">
        <v>52265</v>
      </c>
      <c r="B26227" s="8">
        <v>1</v>
      </c>
      <c r="C26227">
        <v>0</v>
      </c>
      <c r="F26227">
        <v>10</v>
      </c>
      <c r="G26227">
        <v>13.859970000000001</v>
      </c>
      <c r="H26227" s="9">
        <v>2</v>
      </c>
      <c r="I26227">
        <v>2</v>
      </c>
      <c r="L26227">
        <v>10</v>
      </c>
      <c r="M26227">
        <v>13.770150000000001</v>
      </c>
      <c r="GH26227" t="s">
        <v>52266</v>
      </c>
      <c r="GI26227">
        <v>0</v>
      </c>
      <c r="GJ26227">
        <v>0</v>
      </c>
    </row>
    <row r="26228" spans="1:192">
      <c r="A26228" t="s">
        <v>52267</v>
      </c>
      <c r="B26228" s="8">
        <v>0</v>
      </c>
      <c r="C26228">
        <v>2</v>
      </c>
      <c r="F26228">
        <v>10</v>
      </c>
      <c r="G26228">
        <v>13.855779999999999</v>
      </c>
      <c r="H26228" s="9">
        <v>2</v>
      </c>
      <c r="I26228">
        <v>3</v>
      </c>
      <c r="L26228">
        <v>10</v>
      </c>
      <c r="M26228">
        <v>13.76848</v>
      </c>
      <c r="GH26228" t="s">
        <v>52268</v>
      </c>
      <c r="GI26228">
        <v>0</v>
      </c>
      <c r="GJ26228">
        <v>0</v>
      </c>
    </row>
    <row r="26229" spans="1:192">
      <c r="A26229" t="s">
        <v>52269</v>
      </c>
      <c r="B26229" s="8">
        <v>0</v>
      </c>
      <c r="C26229">
        <v>1</v>
      </c>
      <c r="F26229">
        <v>10</v>
      </c>
      <c r="G26229">
        <v>13.8499</v>
      </c>
      <c r="H26229" s="9">
        <v>3</v>
      </c>
      <c r="I26229">
        <v>1</v>
      </c>
      <c r="L26229">
        <v>10</v>
      </c>
      <c r="M26229">
        <v>13.79702</v>
      </c>
      <c r="GH26229" t="s">
        <v>52270</v>
      </c>
      <c r="GI26229">
        <v>0</v>
      </c>
      <c r="GJ26229">
        <v>0</v>
      </c>
    </row>
    <row r="26230" spans="1:192">
      <c r="A26230" t="s">
        <v>52271</v>
      </c>
      <c r="B26230" s="8">
        <v>2</v>
      </c>
      <c r="C26230">
        <v>0</v>
      </c>
      <c r="F26230">
        <v>10</v>
      </c>
      <c r="G26230">
        <v>13.85746</v>
      </c>
      <c r="H26230" s="9">
        <v>1</v>
      </c>
      <c r="I26230">
        <v>3</v>
      </c>
      <c r="L26230">
        <v>10</v>
      </c>
      <c r="M26230">
        <v>13.80289</v>
      </c>
      <c r="GH26230" t="s">
        <v>52272</v>
      </c>
      <c r="GI26230">
        <v>0</v>
      </c>
      <c r="GJ26230">
        <v>0</v>
      </c>
    </row>
    <row r="26231" spans="1:192">
      <c r="A26231" t="s">
        <v>52273</v>
      </c>
      <c r="B26231" s="8">
        <v>0</v>
      </c>
      <c r="C26231">
        <v>0</v>
      </c>
      <c r="D26231">
        <v>3</v>
      </c>
      <c r="E26231">
        <v>4</v>
      </c>
      <c r="F26231">
        <v>10</v>
      </c>
      <c r="G26231">
        <v>13.8583</v>
      </c>
      <c r="H26231" s="9">
        <v>1</v>
      </c>
      <c r="I26231">
        <v>4</v>
      </c>
      <c r="J26231">
        <v>13</v>
      </c>
      <c r="K26231">
        <v>15</v>
      </c>
      <c r="L26231">
        <v>10</v>
      </c>
      <c r="M26231">
        <v>13.778549999999999</v>
      </c>
      <c r="GH26231" t="s">
        <v>52274</v>
      </c>
      <c r="GI26231">
        <v>0</v>
      </c>
      <c r="GJ26231">
        <v>0</v>
      </c>
    </row>
    <row r="26232" spans="1:192">
      <c r="A26232" t="s">
        <v>52275</v>
      </c>
      <c r="B26232" s="8">
        <v>0</v>
      </c>
      <c r="C26232">
        <v>0</v>
      </c>
      <c r="F26232">
        <v>10</v>
      </c>
      <c r="G26232">
        <v>13.840669999999999</v>
      </c>
      <c r="H26232" s="9">
        <v>1</v>
      </c>
      <c r="I26232">
        <v>1</v>
      </c>
      <c r="L26232">
        <v>10</v>
      </c>
      <c r="M26232">
        <v>13.76932</v>
      </c>
      <c r="GH26232" t="s">
        <v>52276</v>
      </c>
      <c r="GI26232">
        <v>0</v>
      </c>
      <c r="GJ26232">
        <v>0</v>
      </c>
    </row>
    <row r="26233" spans="1:192">
      <c r="A26233" t="s">
        <v>52277</v>
      </c>
      <c r="B26233" s="8">
        <v>1</v>
      </c>
      <c r="C26233">
        <v>0</v>
      </c>
      <c r="F26233">
        <v>10</v>
      </c>
      <c r="G26233">
        <v>13.844860000000001</v>
      </c>
      <c r="H26233" s="9">
        <v>1</v>
      </c>
      <c r="I26233">
        <v>1</v>
      </c>
      <c r="L26233">
        <v>10</v>
      </c>
      <c r="M26233">
        <v>13.7903</v>
      </c>
      <c r="GH26233" t="s">
        <v>52278</v>
      </c>
      <c r="GI26233">
        <v>0</v>
      </c>
      <c r="GJ26233">
        <v>0</v>
      </c>
    </row>
    <row r="26234" spans="1:192">
      <c r="A26234" t="s">
        <v>52279</v>
      </c>
      <c r="B26234" s="8">
        <v>0</v>
      </c>
      <c r="C26234">
        <v>0</v>
      </c>
      <c r="F26234">
        <v>10</v>
      </c>
      <c r="G26234">
        <v>13.853260000000001</v>
      </c>
      <c r="H26234" s="9">
        <v>0</v>
      </c>
      <c r="I26234">
        <v>2</v>
      </c>
      <c r="L26234">
        <v>10</v>
      </c>
      <c r="M26234">
        <v>13.77519</v>
      </c>
      <c r="GH26234" t="s">
        <v>52280</v>
      </c>
      <c r="GI26234">
        <v>0</v>
      </c>
      <c r="GJ26234">
        <v>0</v>
      </c>
    </row>
    <row r="26235" spans="1:192">
      <c r="A26235" t="s">
        <v>52281</v>
      </c>
      <c r="B26235" s="8">
        <v>0</v>
      </c>
      <c r="C26235">
        <v>0</v>
      </c>
      <c r="F26235">
        <v>10</v>
      </c>
      <c r="G26235">
        <v>13.856619999999999</v>
      </c>
      <c r="H26235" s="9">
        <v>0</v>
      </c>
      <c r="I26235">
        <v>1</v>
      </c>
      <c r="L26235">
        <v>10</v>
      </c>
      <c r="M26235">
        <v>13.7668</v>
      </c>
      <c r="GH26235" t="s">
        <v>52282</v>
      </c>
      <c r="GI26235">
        <v>0</v>
      </c>
      <c r="GJ26235">
        <v>0</v>
      </c>
    </row>
    <row r="26236" spans="1:192">
      <c r="A26236" t="s">
        <v>52283</v>
      </c>
      <c r="B26236" s="8">
        <v>0</v>
      </c>
      <c r="C26236">
        <v>0</v>
      </c>
      <c r="F26236">
        <v>10</v>
      </c>
      <c r="G26236">
        <v>13.854939999999999</v>
      </c>
      <c r="H26236" s="9">
        <v>1</v>
      </c>
      <c r="I26236">
        <v>3</v>
      </c>
      <c r="L26236">
        <v>10</v>
      </c>
      <c r="M26236">
        <v>13.76932</v>
      </c>
      <c r="GH26236" t="s">
        <v>52284</v>
      </c>
      <c r="GI26236">
        <v>0</v>
      </c>
      <c r="GJ26236">
        <v>0</v>
      </c>
    </row>
    <row r="26237" spans="1:192">
      <c r="A26237" t="s">
        <v>52285</v>
      </c>
      <c r="B26237" s="8">
        <v>0</v>
      </c>
      <c r="C26237">
        <v>2</v>
      </c>
      <c r="D26237">
        <v>1</v>
      </c>
      <c r="E26237">
        <v>2</v>
      </c>
      <c r="F26237">
        <v>10</v>
      </c>
      <c r="G26237">
        <v>13.84822</v>
      </c>
      <c r="H26237" s="9">
        <v>0</v>
      </c>
      <c r="I26237">
        <v>3</v>
      </c>
      <c r="J26237">
        <v>3</v>
      </c>
      <c r="K26237">
        <v>11</v>
      </c>
      <c r="L26237">
        <v>10</v>
      </c>
      <c r="M26237">
        <v>13.78862</v>
      </c>
      <c r="GH26237" t="s">
        <v>52286</v>
      </c>
      <c r="GI26237">
        <v>0</v>
      </c>
      <c r="GJ26237">
        <v>0</v>
      </c>
    </row>
    <row r="26238" spans="1:192">
      <c r="A26238" t="s">
        <v>52287</v>
      </c>
      <c r="B26238" s="8">
        <v>0</v>
      </c>
      <c r="C26238">
        <v>1</v>
      </c>
      <c r="F26238">
        <v>10</v>
      </c>
      <c r="G26238">
        <v>13.868370000000001</v>
      </c>
      <c r="H26238" s="9">
        <v>0</v>
      </c>
      <c r="I26238">
        <v>0</v>
      </c>
      <c r="L26238">
        <v>10</v>
      </c>
      <c r="M26238">
        <v>13.76932</v>
      </c>
      <c r="GH26238" t="s">
        <v>52288</v>
      </c>
      <c r="GI26238">
        <v>0</v>
      </c>
      <c r="GJ26238">
        <v>0</v>
      </c>
    </row>
    <row r="26239" spans="1:192">
      <c r="A26239" t="s">
        <v>52289</v>
      </c>
      <c r="B26239" s="8">
        <v>0</v>
      </c>
      <c r="C26239">
        <v>2</v>
      </c>
      <c r="F26239">
        <v>10</v>
      </c>
      <c r="G26239">
        <v>13.870050000000001</v>
      </c>
      <c r="H26239" s="9">
        <v>0</v>
      </c>
      <c r="I26239">
        <v>0</v>
      </c>
      <c r="L26239">
        <v>10</v>
      </c>
      <c r="M26239">
        <v>13.79786</v>
      </c>
      <c r="GH26239" t="s">
        <v>52290</v>
      </c>
      <c r="GI26239">
        <v>0</v>
      </c>
      <c r="GJ26239">
        <v>0</v>
      </c>
    </row>
    <row r="26240" spans="1:192">
      <c r="A26240" t="s">
        <v>52291</v>
      </c>
      <c r="B26240" s="8">
        <v>0</v>
      </c>
      <c r="C26240">
        <v>0</v>
      </c>
      <c r="F26240">
        <v>10</v>
      </c>
      <c r="G26240">
        <v>13.86669</v>
      </c>
      <c r="H26240" s="9">
        <v>0</v>
      </c>
      <c r="I26240">
        <v>0</v>
      </c>
      <c r="L26240">
        <v>10</v>
      </c>
      <c r="M26240">
        <v>13.76596</v>
      </c>
      <c r="GH26240" t="s">
        <v>52292</v>
      </c>
      <c r="GI26240">
        <v>0</v>
      </c>
      <c r="GJ26240">
        <v>0</v>
      </c>
    </row>
    <row r="26241" spans="1:192">
      <c r="A26241" t="s">
        <v>52293</v>
      </c>
      <c r="B26241" s="8">
        <v>0</v>
      </c>
      <c r="C26241">
        <v>1</v>
      </c>
      <c r="F26241">
        <v>10</v>
      </c>
      <c r="G26241">
        <v>13.859970000000001</v>
      </c>
      <c r="H26241" s="9">
        <v>0</v>
      </c>
      <c r="I26241">
        <v>1</v>
      </c>
      <c r="L26241">
        <v>10</v>
      </c>
      <c r="M26241">
        <v>13.78778</v>
      </c>
      <c r="GH26241" t="s">
        <v>52294</v>
      </c>
      <c r="GI26241">
        <v>0</v>
      </c>
      <c r="GJ26241">
        <v>0</v>
      </c>
    </row>
    <row r="26242" spans="1:192">
      <c r="A26242" t="s">
        <v>52295</v>
      </c>
      <c r="B26242" s="8">
        <v>0</v>
      </c>
      <c r="C26242">
        <v>1</v>
      </c>
      <c r="F26242">
        <v>10</v>
      </c>
      <c r="G26242">
        <v>13.860810000000001</v>
      </c>
      <c r="H26242" s="9">
        <v>0</v>
      </c>
      <c r="I26242">
        <v>0</v>
      </c>
      <c r="L26242">
        <v>10</v>
      </c>
      <c r="M26242">
        <v>13.75085</v>
      </c>
      <c r="GH26242" t="s">
        <v>52296</v>
      </c>
      <c r="GI26242">
        <v>0</v>
      </c>
      <c r="GJ26242">
        <v>0</v>
      </c>
    </row>
    <row r="26243" spans="1:192">
      <c r="A26243" t="s">
        <v>52297</v>
      </c>
      <c r="B26243" s="8">
        <v>0</v>
      </c>
      <c r="C26243">
        <v>1</v>
      </c>
      <c r="D26243">
        <v>0</v>
      </c>
      <c r="E26243">
        <v>6</v>
      </c>
      <c r="F26243">
        <v>10</v>
      </c>
      <c r="G26243">
        <v>13.870050000000001</v>
      </c>
      <c r="H26243" s="9">
        <v>0</v>
      </c>
      <c r="I26243">
        <v>1</v>
      </c>
      <c r="J26243">
        <v>0</v>
      </c>
      <c r="K26243">
        <v>2</v>
      </c>
      <c r="L26243">
        <v>10</v>
      </c>
      <c r="M26243">
        <v>13.807930000000001</v>
      </c>
      <c r="GH26243" t="s">
        <v>52298</v>
      </c>
      <c r="GI26243">
        <v>0</v>
      </c>
      <c r="GJ26243">
        <v>0</v>
      </c>
    </row>
    <row r="26244" spans="1:192">
      <c r="A26244" t="s">
        <v>52299</v>
      </c>
      <c r="B26244" s="8">
        <v>0</v>
      </c>
      <c r="C26244">
        <v>0</v>
      </c>
      <c r="F26244">
        <v>10</v>
      </c>
      <c r="G26244">
        <v>13.871729999999999</v>
      </c>
      <c r="H26244" s="9">
        <v>1</v>
      </c>
      <c r="I26244">
        <v>0</v>
      </c>
      <c r="L26244">
        <v>10</v>
      </c>
      <c r="M26244">
        <v>13.80541</v>
      </c>
      <c r="GH26244" t="s">
        <v>52300</v>
      </c>
      <c r="GI26244">
        <v>0</v>
      </c>
      <c r="GJ26244">
        <v>0</v>
      </c>
    </row>
    <row r="26245" spans="1:192">
      <c r="A26245" t="s">
        <v>52301</v>
      </c>
      <c r="B26245" s="8">
        <v>0</v>
      </c>
      <c r="C26245">
        <v>0</v>
      </c>
      <c r="F26245">
        <v>10</v>
      </c>
      <c r="G26245">
        <v>13.87341</v>
      </c>
      <c r="H26245" s="9">
        <v>0</v>
      </c>
      <c r="I26245">
        <v>0</v>
      </c>
      <c r="L26245">
        <v>10</v>
      </c>
      <c r="M26245">
        <v>13.78023</v>
      </c>
      <c r="GH26245" t="s">
        <v>52302</v>
      </c>
      <c r="GI26245">
        <v>0</v>
      </c>
      <c r="GJ26245">
        <v>0</v>
      </c>
    </row>
    <row r="26246" spans="1:192">
      <c r="A26246" t="s">
        <v>52303</v>
      </c>
      <c r="B26246" s="8">
        <v>0</v>
      </c>
      <c r="C26246">
        <v>1</v>
      </c>
      <c r="F26246">
        <v>10</v>
      </c>
      <c r="G26246">
        <v>13.878439999999999</v>
      </c>
      <c r="H26246" s="9">
        <v>0</v>
      </c>
      <c r="I26246">
        <v>0</v>
      </c>
      <c r="L26246">
        <v>10</v>
      </c>
      <c r="M26246">
        <v>13.78191</v>
      </c>
      <c r="GH26246" t="s">
        <v>52304</v>
      </c>
      <c r="GI26246">
        <v>0</v>
      </c>
      <c r="GJ26246">
        <v>0</v>
      </c>
    </row>
    <row r="26247" spans="1:192">
      <c r="A26247" t="s">
        <v>52305</v>
      </c>
      <c r="B26247" s="8">
        <v>0</v>
      </c>
      <c r="C26247">
        <v>1</v>
      </c>
      <c r="F26247">
        <v>10</v>
      </c>
      <c r="G26247">
        <v>13.86753</v>
      </c>
      <c r="H26247" s="9">
        <v>0</v>
      </c>
      <c r="I26247">
        <v>0</v>
      </c>
      <c r="L26247">
        <v>10</v>
      </c>
      <c r="M26247">
        <v>13.78778</v>
      </c>
      <c r="GH26247" t="s">
        <v>52306</v>
      </c>
      <c r="GI26247">
        <v>0</v>
      </c>
      <c r="GJ26247">
        <v>0</v>
      </c>
    </row>
    <row r="26248" spans="1:192">
      <c r="A26248" t="s">
        <v>52307</v>
      </c>
      <c r="B26248" s="8">
        <v>0</v>
      </c>
      <c r="C26248">
        <v>0</v>
      </c>
      <c r="F26248">
        <v>10</v>
      </c>
      <c r="G26248">
        <v>13.86669</v>
      </c>
      <c r="H26248" s="9">
        <v>0</v>
      </c>
      <c r="I26248">
        <v>0</v>
      </c>
      <c r="L26248">
        <v>10</v>
      </c>
      <c r="M26248">
        <v>13.77603</v>
      </c>
      <c r="GH26248" t="s">
        <v>52308</v>
      </c>
      <c r="GI26248">
        <v>0</v>
      </c>
      <c r="GJ26248">
        <v>0</v>
      </c>
    </row>
    <row r="26249" spans="1:192">
      <c r="A26249" t="s">
        <v>52309</v>
      </c>
      <c r="B26249" s="8">
        <v>0</v>
      </c>
      <c r="C26249">
        <v>0</v>
      </c>
      <c r="D26249">
        <v>0</v>
      </c>
      <c r="E26249">
        <v>2</v>
      </c>
      <c r="F26249">
        <v>10</v>
      </c>
      <c r="G26249">
        <v>13.87341</v>
      </c>
      <c r="H26249" s="9">
        <v>0</v>
      </c>
      <c r="I26249">
        <v>0</v>
      </c>
      <c r="J26249">
        <v>1</v>
      </c>
      <c r="K26249">
        <v>0</v>
      </c>
      <c r="L26249">
        <v>10</v>
      </c>
      <c r="M26249">
        <v>13.76764</v>
      </c>
      <c r="GH26249" t="s">
        <v>52310</v>
      </c>
      <c r="GI26249">
        <v>0</v>
      </c>
      <c r="GJ26249">
        <v>0</v>
      </c>
    </row>
    <row r="26250" spans="1:192">
      <c r="A26250" t="s">
        <v>52311</v>
      </c>
      <c r="B26250" s="8">
        <v>0</v>
      </c>
      <c r="C26250">
        <v>1</v>
      </c>
      <c r="F26250">
        <v>10</v>
      </c>
      <c r="G26250">
        <v>13.86501</v>
      </c>
      <c r="H26250" s="9">
        <v>0</v>
      </c>
      <c r="I26250">
        <v>0</v>
      </c>
      <c r="L26250">
        <v>10</v>
      </c>
      <c r="M26250">
        <v>13.7987</v>
      </c>
      <c r="GH26250" t="s">
        <v>52312</v>
      </c>
      <c r="GI26250">
        <v>0</v>
      </c>
      <c r="GJ26250">
        <v>0</v>
      </c>
    </row>
    <row r="26251" spans="1:192">
      <c r="A26251" t="s">
        <v>52313</v>
      </c>
      <c r="B26251" s="8">
        <v>0</v>
      </c>
      <c r="C26251">
        <v>0</v>
      </c>
      <c r="F26251">
        <v>10</v>
      </c>
      <c r="G26251">
        <v>13.86753</v>
      </c>
      <c r="H26251" s="9">
        <v>1</v>
      </c>
      <c r="I26251">
        <v>0</v>
      </c>
      <c r="L26251">
        <v>10</v>
      </c>
      <c r="M26251">
        <v>13.76932</v>
      </c>
      <c r="GH26251" t="s">
        <v>52314</v>
      </c>
      <c r="GI26251">
        <v>0</v>
      </c>
      <c r="GJ26251">
        <v>0</v>
      </c>
    </row>
    <row r="26252" spans="1:192">
      <c r="A26252" t="s">
        <v>52315</v>
      </c>
      <c r="B26252" s="8">
        <v>0</v>
      </c>
      <c r="C26252">
        <v>0</v>
      </c>
      <c r="F26252">
        <v>10</v>
      </c>
      <c r="G26252">
        <v>13.869210000000001</v>
      </c>
      <c r="H26252" s="9">
        <v>0</v>
      </c>
      <c r="I26252">
        <v>0</v>
      </c>
      <c r="L26252">
        <v>10</v>
      </c>
      <c r="M26252">
        <v>13.7903</v>
      </c>
      <c r="GH26252" t="s">
        <v>52316</v>
      </c>
      <c r="GI26252">
        <v>0</v>
      </c>
      <c r="GJ26252">
        <v>0</v>
      </c>
    </row>
    <row r="26253" spans="1:192">
      <c r="A26253" t="s">
        <v>52317</v>
      </c>
      <c r="B26253" s="8">
        <v>0</v>
      </c>
      <c r="C26253">
        <v>0</v>
      </c>
      <c r="F26253">
        <v>10</v>
      </c>
      <c r="G26253">
        <v>13.868370000000001</v>
      </c>
      <c r="H26253" s="9">
        <v>2</v>
      </c>
      <c r="I26253">
        <v>0</v>
      </c>
      <c r="L26253">
        <v>10</v>
      </c>
      <c r="M26253">
        <v>13.807090000000001</v>
      </c>
      <c r="GH26253" t="s">
        <v>52318</v>
      </c>
      <c r="GI26253">
        <v>0</v>
      </c>
      <c r="GJ26253">
        <v>0</v>
      </c>
    </row>
    <row r="26254" spans="1:192">
      <c r="A26254" t="s">
        <v>52319</v>
      </c>
      <c r="B26254" s="8">
        <v>0</v>
      </c>
      <c r="C26254">
        <v>0</v>
      </c>
      <c r="F26254">
        <v>10</v>
      </c>
      <c r="G26254">
        <v>13.877599999999999</v>
      </c>
      <c r="H26254" s="9">
        <v>0</v>
      </c>
      <c r="I26254">
        <v>0</v>
      </c>
      <c r="L26254">
        <v>10</v>
      </c>
      <c r="M26254">
        <v>13.80457</v>
      </c>
      <c r="GH26254" t="s">
        <v>52320</v>
      </c>
      <c r="GI26254">
        <v>0</v>
      </c>
      <c r="GJ26254">
        <v>0</v>
      </c>
    </row>
    <row r="26255" spans="1:192">
      <c r="A26255" t="s">
        <v>52321</v>
      </c>
      <c r="B26255" s="8">
        <v>0</v>
      </c>
      <c r="C26255">
        <v>1</v>
      </c>
      <c r="D26255">
        <v>0</v>
      </c>
      <c r="E26255">
        <v>2</v>
      </c>
      <c r="F26255">
        <v>10</v>
      </c>
      <c r="G26255">
        <v>13.86669</v>
      </c>
      <c r="H26255" s="9">
        <v>0</v>
      </c>
      <c r="I26255">
        <v>0</v>
      </c>
      <c r="J26255">
        <v>3</v>
      </c>
      <c r="K26255">
        <v>0</v>
      </c>
      <c r="L26255">
        <v>10</v>
      </c>
      <c r="M26255">
        <v>13.7668</v>
      </c>
      <c r="GH26255" t="s">
        <v>52322</v>
      </c>
      <c r="GI26255">
        <v>1</v>
      </c>
      <c r="GJ26255">
        <v>0</v>
      </c>
    </row>
    <row r="26256" spans="1:192">
      <c r="A26256" t="s">
        <v>52323</v>
      </c>
      <c r="B26256" s="8">
        <v>1</v>
      </c>
      <c r="C26256">
        <v>0</v>
      </c>
      <c r="F26256">
        <v>10</v>
      </c>
      <c r="G26256">
        <v>13.860810000000001</v>
      </c>
      <c r="H26256" s="9">
        <v>0</v>
      </c>
      <c r="I26256">
        <v>0</v>
      </c>
      <c r="L26256">
        <v>10</v>
      </c>
      <c r="M26256">
        <v>13.764279999999999</v>
      </c>
      <c r="GH26256" t="s">
        <v>52324</v>
      </c>
      <c r="GI26256">
        <v>0</v>
      </c>
      <c r="GJ26256">
        <v>0</v>
      </c>
    </row>
    <row r="26257" spans="1:192">
      <c r="A26257" t="s">
        <v>52325</v>
      </c>
      <c r="B26257" s="8">
        <v>0</v>
      </c>
      <c r="C26257">
        <v>0</v>
      </c>
      <c r="F26257">
        <v>10</v>
      </c>
      <c r="G26257">
        <v>13.89019</v>
      </c>
      <c r="H26257" s="9">
        <v>0</v>
      </c>
      <c r="I26257">
        <v>1</v>
      </c>
      <c r="L26257">
        <v>10</v>
      </c>
      <c r="M26257">
        <v>13.802049999999999</v>
      </c>
      <c r="GH26257" t="s">
        <v>52326</v>
      </c>
      <c r="GI26257">
        <v>0</v>
      </c>
      <c r="GJ26257">
        <v>0</v>
      </c>
    </row>
    <row r="26258" spans="1:192">
      <c r="A26258" t="s">
        <v>52327</v>
      </c>
      <c r="B26258" s="8">
        <v>0</v>
      </c>
      <c r="C26258">
        <v>1</v>
      </c>
      <c r="F26258">
        <v>10</v>
      </c>
      <c r="G26258">
        <v>13.876760000000001</v>
      </c>
      <c r="H26258" s="9">
        <v>0</v>
      </c>
      <c r="I26258">
        <v>0</v>
      </c>
      <c r="L26258">
        <v>10</v>
      </c>
      <c r="M26258">
        <v>13.79954</v>
      </c>
      <c r="GH26258" t="s">
        <v>52328</v>
      </c>
      <c r="GI26258">
        <v>1</v>
      </c>
      <c r="GJ26258">
        <v>0</v>
      </c>
    </row>
    <row r="26259" spans="1:192">
      <c r="A26259" t="s">
        <v>52329</v>
      </c>
      <c r="B26259" s="8">
        <v>0</v>
      </c>
      <c r="C26259">
        <v>0</v>
      </c>
      <c r="F26259">
        <v>10</v>
      </c>
      <c r="G26259">
        <v>13.87341</v>
      </c>
      <c r="H26259" s="9">
        <v>0</v>
      </c>
      <c r="I26259">
        <v>0</v>
      </c>
      <c r="L26259">
        <v>10</v>
      </c>
      <c r="M26259">
        <v>13.778549999999999</v>
      </c>
      <c r="GH26259" t="s">
        <v>52330</v>
      </c>
      <c r="GI26259">
        <v>0</v>
      </c>
      <c r="GJ26259">
        <v>0</v>
      </c>
    </row>
    <row r="26260" spans="1:192">
      <c r="A26260" t="s">
        <v>52331</v>
      </c>
      <c r="B26260" s="8">
        <v>0</v>
      </c>
      <c r="C26260">
        <v>0</v>
      </c>
      <c r="F26260">
        <v>10</v>
      </c>
      <c r="G26260">
        <v>13.876760000000001</v>
      </c>
      <c r="H26260" s="9">
        <v>0</v>
      </c>
      <c r="I26260">
        <v>0</v>
      </c>
      <c r="L26260">
        <v>10</v>
      </c>
      <c r="M26260">
        <v>13.76008</v>
      </c>
      <c r="GH26260" t="s">
        <v>52332</v>
      </c>
      <c r="GI26260">
        <v>0</v>
      </c>
      <c r="GJ26260">
        <v>0</v>
      </c>
    </row>
    <row r="26261" spans="1:192">
      <c r="A26261" t="s">
        <v>52333</v>
      </c>
      <c r="B26261" s="8">
        <v>0</v>
      </c>
      <c r="C26261">
        <v>0</v>
      </c>
      <c r="D26261">
        <v>1</v>
      </c>
      <c r="E26261">
        <v>1</v>
      </c>
      <c r="F26261">
        <v>10</v>
      </c>
      <c r="G26261">
        <v>13.87257</v>
      </c>
      <c r="H26261" s="9">
        <v>0</v>
      </c>
      <c r="I26261">
        <v>0</v>
      </c>
      <c r="J26261">
        <v>0</v>
      </c>
      <c r="K26261">
        <v>1</v>
      </c>
      <c r="L26261">
        <v>10</v>
      </c>
      <c r="M26261">
        <v>13.779389999999999</v>
      </c>
      <c r="GH26261" t="s">
        <v>52334</v>
      </c>
      <c r="GI26261">
        <v>0</v>
      </c>
      <c r="GJ26261">
        <v>0</v>
      </c>
    </row>
    <row r="26262" spans="1:192">
      <c r="A26262" t="s">
        <v>52335</v>
      </c>
      <c r="B26262" s="8">
        <v>0</v>
      </c>
      <c r="C26262">
        <v>0</v>
      </c>
      <c r="F26262">
        <v>10</v>
      </c>
      <c r="G26262">
        <v>13.876760000000001</v>
      </c>
      <c r="H26262" s="9">
        <v>0</v>
      </c>
      <c r="I26262">
        <v>0</v>
      </c>
      <c r="L26262">
        <v>10</v>
      </c>
      <c r="M26262">
        <v>13.80457</v>
      </c>
      <c r="GH26262" t="s">
        <v>52336</v>
      </c>
      <c r="GI26262">
        <v>1</v>
      </c>
      <c r="GJ26262">
        <v>1</v>
      </c>
    </row>
    <row r="26263" spans="1:192">
      <c r="A26263" t="s">
        <v>52337</v>
      </c>
      <c r="B26263" s="8">
        <v>0</v>
      </c>
      <c r="C26263">
        <v>1</v>
      </c>
      <c r="F26263">
        <v>10</v>
      </c>
      <c r="G26263">
        <v>13.87341</v>
      </c>
      <c r="H26263" s="9">
        <v>0</v>
      </c>
      <c r="I26263">
        <v>0</v>
      </c>
      <c r="L26263">
        <v>10</v>
      </c>
      <c r="M26263">
        <v>13.78443</v>
      </c>
      <c r="GH26263" t="s">
        <v>52338</v>
      </c>
      <c r="GI26263">
        <v>2</v>
      </c>
      <c r="GJ26263">
        <v>0</v>
      </c>
    </row>
    <row r="26264" spans="1:192">
      <c r="A26264" t="s">
        <v>52339</v>
      </c>
      <c r="B26264" s="8">
        <v>0</v>
      </c>
      <c r="C26264">
        <v>0</v>
      </c>
      <c r="F26264">
        <v>10</v>
      </c>
      <c r="G26264">
        <v>13.86585</v>
      </c>
      <c r="H26264" s="9">
        <v>0</v>
      </c>
      <c r="I26264">
        <v>0</v>
      </c>
      <c r="L26264">
        <v>10</v>
      </c>
      <c r="M26264">
        <v>13.78443</v>
      </c>
      <c r="GH26264" t="s">
        <v>52340</v>
      </c>
      <c r="GI26264">
        <v>0</v>
      </c>
      <c r="GJ26264">
        <v>0</v>
      </c>
    </row>
    <row r="26265" spans="1:192">
      <c r="A26265" t="s">
        <v>52341</v>
      </c>
      <c r="B26265" s="8">
        <v>0</v>
      </c>
      <c r="C26265">
        <v>0</v>
      </c>
      <c r="F26265">
        <v>10</v>
      </c>
      <c r="G26265">
        <v>13.87425</v>
      </c>
      <c r="H26265" s="9">
        <v>0</v>
      </c>
      <c r="I26265">
        <v>0</v>
      </c>
      <c r="L26265">
        <v>10</v>
      </c>
      <c r="M26265">
        <v>13.76932</v>
      </c>
      <c r="GH26265" t="s">
        <v>52342</v>
      </c>
      <c r="GI26265">
        <v>0</v>
      </c>
      <c r="GJ26265">
        <v>0</v>
      </c>
    </row>
    <row r="26266" spans="1:192">
      <c r="A26266" t="s">
        <v>52343</v>
      </c>
      <c r="B26266" s="8">
        <v>0</v>
      </c>
      <c r="C26266">
        <v>0</v>
      </c>
      <c r="F26266">
        <v>10</v>
      </c>
      <c r="G26266">
        <v>13.86669</v>
      </c>
      <c r="H26266" s="9">
        <v>0</v>
      </c>
      <c r="I26266">
        <v>0</v>
      </c>
      <c r="L26266">
        <v>10</v>
      </c>
      <c r="M26266">
        <v>13.77603</v>
      </c>
      <c r="GH26266" t="s">
        <v>52344</v>
      </c>
      <c r="GI26266">
        <v>0</v>
      </c>
      <c r="GJ26266">
        <v>0</v>
      </c>
    </row>
    <row r="26267" spans="1:192">
      <c r="A26267" t="s">
        <v>52345</v>
      </c>
      <c r="B26267" s="8">
        <v>0</v>
      </c>
      <c r="C26267">
        <v>0</v>
      </c>
      <c r="D26267">
        <v>0</v>
      </c>
      <c r="E26267">
        <v>1</v>
      </c>
      <c r="F26267">
        <v>10</v>
      </c>
      <c r="G26267">
        <v>13.853260000000001</v>
      </c>
      <c r="H26267" s="9">
        <v>0</v>
      </c>
      <c r="I26267">
        <v>0</v>
      </c>
      <c r="J26267">
        <v>0</v>
      </c>
      <c r="K26267">
        <v>0</v>
      </c>
      <c r="L26267">
        <v>10</v>
      </c>
      <c r="M26267">
        <v>13.77603</v>
      </c>
      <c r="GH26267" t="s">
        <v>52346</v>
      </c>
      <c r="GI26267">
        <v>1</v>
      </c>
      <c r="GJ26267">
        <v>0</v>
      </c>
    </row>
    <row r="26268" spans="1:192">
      <c r="A26268" t="s">
        <v>52347</v>
      </c>
      <c r="B26268" s="8">
        <v>0</v>
      </c>
      <c r="C26268">
        <v>0</v>
      </c>
      <c r="F26268">
        <v>10</v>
      </c>
      <c r="G26268">
        <v>13.86501</v>
      </c>
      <c r="H26268" s="9">
        <v>0</v>
      </c>
      <c r="I26268">
        <v>0</v>
      </c>
      <c r="L26268">
        <v>10</v>
      </c>
      <c r="M26268">
        <v>13.77267</v>
      </c>
      <c r="GH26268" t="s">
        <v>52348</v>
      </c>
      <c r="GI26268">
        <v>1</v>
      </c>
      <c r="GJ26268">
        <v>0</v>
      </c>
    </row>
    <row r="26269" spans="1:192">
      <c r="A26269" t="s">
        <v>52349</v>
      </c>
      <c r="B26269" s="8">
        <v>0</v>
      </c>
      <c r="C26269">
        <v>0</v>
      </c>
      <c r="F26269">
        <v>10</v>
      </c>
      <c r="G26269">
        <v>13.868370000000001</v>
      </c>
      <c r="H26269" s="9">
        <v>0</v>
      </c>
      <c r="I26269">
        <v>0</v>
      </c>
      <c r="L26269">
        <v>10</v>
      </c>
      <c r="M26269">
        <v>13.77603</v>
      </c>
      <c r="GH26269" t="s">
        <v>52350</v>
      </c>
      <c r="GI26269">
        <v>3</v>
      </c>
      <c r="GJ26269">
        <v>0</v>
      </c>
    </row>
    <row r="26270" spans="1:192">
      <c r="A26270" t="s">
        <v>52351</v>
      </c>
      <c r="B26270" s="8">
        <v>0</v>
      </c>
      <c r="C26270">
        <v>0</v>
      </c>
      <c r="F26270">
        <v>10</v>
      </c>
      <c r="G26270">
        <v>13.868370000000001</v>
      </c>
      <c r="H26270" s="9">
        <v>0</v>
      </c>
      <c r="I26270">
        <v>0</v>
      </c>
      <c r="L26270">
        <v>10</v>
      </c>
      <c r="M26270">
        <v>13.7584</v>
      </c>
      <c r="GH26270" t="s">
        <v>52352</v>
      </c>
      <c r="GI26270">
        <v>4</v>
      </c>
      <c r="GJ26270">
        <v>0</v>
      </c>
    </row>
    <row r="26271" spans="1:192">
      <c r="A26271" t="s">
        <v>52353</v>
      </c>
      <c r="B26271" s="8">
        <v>0</v>
      </c>
      <c r="C26271">
        <v>0</v>
      </c>
      <c r="F26271">
        <v>10</v>
      </c>
      <c r="G26271">
        <v>13.869210000000001</v>
      </c>
      <c r="H26271" s="9">
        <v>0</v>
      </c>
      <c r="I26271">
        <v>0</v>
      </c>
      <c r="L26271">
        <v>10</v>
      </c>
      <c r="M26271">
        <v>13.776870000000001</v>
      </c>
      <c r="GH26271" t="s">
        <v>52354</v>
      </c>
      <c r="GI26271">
        <v>0</v>
      </c>
      <c r="GJ26271">
        <v>0</v>
      </c>
    </row>
    <row r="26272" spans="1:192">
      <c r="A26272" t="s">
        <v>52355</v>
      </c>
      <c r="B26272" s="8">
        <v>0</v>
      </c>
      <c r="C26272">
        <v>0</v>
      </c>
      <c r="F26272">
        <v>10</v>
      </c>
      <c r="G26272">
        <v>13.876760000000001</v>
      </c>
      <c r="H26272" s="9">
        <v>0</v>
      </c>
      <c r="I26272">
        <v>0</v>
      </c>
      <c r="L26272">
        <v>10</v>
      </c>
      <c r="M26272">
        <v>13.762600000000001</v>
      </c>
      <c r="GH26272" t="s">
        <v>52356</v>
      </c>
      <c r="GI26272">
        <v>1</v>
      </c>
      <c r="GJ26272">
        <v>0</v>
      </c>
    </row>
    <row r="26273" spans="1:192">
      <c r="A26273" t="s">
        <v>52357</v>
      </c>
      <c r="B26273" s="8">
        <v>0</v>
      </c>
      <c r="C26273">
        <v>0</v>
      </c>
      <c r="D26273">
        <v>0</v>
      </c>
      <c r="E26273">
        <v>0</v>
      </c>
      <c r="F26273">
        <v>10</v>
      </c>
      <c r="G26273">
        <v>13.878439999999999</v>
      </c>
      <c r="H26273" s="9">
        <v>0</v>
      </c>
      <c r="I26273">
        <v>0</v>
      </c>
      <c r="J26273">
        <v>0</v>
      </c>
      <c r="K26273">
        <v>0</v>
      </c>
      <c r="L26273">
        <v>10</v>
      </c>
      <c r="M26273">
        <v>13.770150000000001</v>
      </c>
      <c r="GH26273" t="s">
        <v>52358</v>
      </c>
      <c r="GI26273">
        <v>0</v>
      </c>
      <c r="GJ26273">
        <v>0</v>
      </c>
    </row>
    <row r="26274" spans="1:192">
      <c r="A26274" t="s">
        <v>52359</v>
      </c>
      <c r="B26274" s="8">
        <v>0</v>
      </c>
      <c r="C26274">
        <v>0</v>
      </c>
      <c r="F26274">
        <v>10</v>
      </c>
      <c r="G26274">
        <v>13.877599999999999</v>
      </c>
      <c r="H26274" s="9">
        <v>0</v>
      </c>
      <c r="I26274">
        <v>0</v>
      </c>
      <c r="L26274">
        <v>10</v>
      </c>
      <c r="M26274">
        <v>13.795339999999999</v>
      </c>
      <c r="GH26274" t="s">
        <v>52360</v>
      </c>
      <c r="GI26274">
        <v>0</v>
      </c>
      <c r="GJ26274">
        <v>0</v>
      </c>
    </row>
    <row r="26275" spans="1:192">
      <c r="A26275" t="s">
        <v>52361</v>
      </c>
      <c r="B26275" s="8">
        <v>0</v>
      </c>
      <c r="C26275">
        <v>0</v>
      </c>
      <c r="F26275">
        <v>10</v>
      </c>
      <c r="G26275">
        <v>13.870050000000001</v>
      </c>
      <c r="H26275" s="9">
        <v>0</v>
      </c>
      <c r="I26275">
        <v>0</v>
      </c>
      <c r="L26275">
        <v>10</v>
      </c>
      <c r="M26275">
        <v>13.77603</v>
      </c>
      <c r="GH26275" t="s">
        <v>52362</v>
      </c>
      <c r="GI26275">
        <v>1</v>
      </c>
      <c r="GJ26275">
        <v>0</v>
      </c>
    </row>
    <row r="26276" spans="1:192">
      <c r="A26276" t="s">
        <v>52363</v>
      </c>
      <c r="B26276" s="8">
        <v>0</v>
      </c>
      <c r="C26276">
        <v>0</v>
      </c>
      <c r="F26276">
        <v>10</v>
      </c>
      <c r="G26276">
        <v>13.870889999999999</v>
      </c>
      <c r="H26276" s="9">
        <v>0</v>
      </c>
      <c r="I26276">
        <v>0</v>
      </c>
      <c r="L26276">
        <v>10</v>
      </c>
      <c r="M26276">
        <v>13.791980000000001</v>
      </c>
      <c r="GH26276" t="s">
        <v>52364</v>
      </c>
      <c r="GI26276">
        <v>7</v>
      </c>
      <c r="GJ26276">
        <v>0</v>
      </c>
    </row>
    <row r="26277" spans="1:192">
      <c r="A26277" t="s">
        <v>52365</v>
      </c>
      <c r="B26277" s="8">
        <v>0</v>
      </c>
      <c r="C26277">
        <v>0</v>
      </c>
      <c r="F26277">
        <v>10</v>
      </c>
      <c r="G26277">
        <v>13.88012</v>
      </c>
      <c r="H26277" s="9">
        <v>0</v>
      </c>
      <c r="I26277">
        <v>0</v>
      </c>
      <c r="L26277">
        <v>10</v>
      </c>
      <c r="M26277">
        <v>13.795339999999999</v>
      </c>
      <c r="GH26277" t="s">
        <v>52366</v>
      </c>
      <c r="GI26277">
        <v>2</v>
      </c>
      <c r="GJ26277">
        <v>0</v>
      </c>
    </row>
    <row r="26278" spans="1:192">
      <c r="A26278" t="s">
        <v>52367</v>
      </c>
      <c r="B26278" s="8">
        <v>0</v>
      </c>
      <c r="C26278">
        <v>0</v>
      </c>
      <c r="F26278">
        <v>10</v>
      </c>
      <c r="G26278">
        <v>13.88012</v>
      </c>
      <c r="H26278" s="9">
        <v>0</v>
      </c>
      <c r="I26278">
        <v>0</v>
      </c>
      <c r="L26278">
        <v>10</v>
      </c>
      <c r="M26278">
        <v>13.79618</v>
      </c>
      <c r="GH26278" t="s">
        <v>52368</v>
      </c>
      <c r="GI26278">
        <v>4</v>
      </c>
      <c r="GJ26278">
        <v>0</v>
      </c>
    </row>
    <row r="26279" spans="1:192">
      <c r="A26279" t="s">
        <v>52369</v>
      </c>
      <c r="B26279" s="8">
        <v>0</v>
      </c>
      <c r="C26279">
        <v>0</v>
      </c>
      <c r="D26279">
        <v>0</v>
      </c>
      <c r="E26279">
        <v>0</v>
      </c>
      <c r="F26279">
        <v>10</v>
      </c>
      <c r="G26279">
        <v>13.8818</v>
      </c>
      <c r="H26279" s="9">
        <v>0</v>
      </c>
      <c r="I26279">
        <v>0</v>
      </c>
      <c r="J26279">
        <v>0</v>
      </c>
      <c r="K26279">
        <v>0</v>
      </c>
      <c r="L26279">
        <v>10</v>
      </c>
      <c r="M26279">
        <v>13.75672</v>
      </c>
      <c r="GH26279" t="s">
        <v>52370</v>
      </c>
      <c r="GI26279">
        <v>2</v>
      </c>
      <c r="GJ26279">
        <v>0</v>
      </c>
    </row>
    <row r="26280" spans="1:192">
      <c r="A26280" t="s">
        <v>52371</v>
      </c>
      <c r="B26280" s="8">
        <v>0</v>
      </c>
      <c r="C26280">
        <v>0</v>
      </c>
      <c r="F26280">
        <v>10</v>
      </c>
      <c r="G26280">
        <v>13.875080000000001</v>
      </c>
      <c r="H26280" s="9">
        <v>0</v>
      </c>
      <c r="I26280">
        <v>0</v>
      </c>
      <c r="L26280">
        <v>10</v>
      </c>
      <c r="M26280">
        <v>13.78023</v>
      </c>
      <c r="GH26280" t="s">
        <v>52372</v>
      </c>
      <c r="GI26280">
        <v>2</v>
      </c>
      <c r="GJ26280">
        <v>0</v>
      </c>
    </row>
    <row r="26281" spans="1:192">
      <c r="A26281" t="s">
        <v>52373</v>
      </c>
      <c r="B26281" s="8">
        <v>0</v>
      </c>
      <c r="C26281">
        <v>0</v>
      </c>
      <c r="F26281">
        <v>10</v>
      </c>
      <c r="G26281">
        <v>13.86585</v>
      </c>
      <c r="H26281" s="9">
        <v>0</v>
      </c>
      <c r="I26281">
        <v>0</v>
      </c>
      <c r="L26281">
        <v>10</v>
      </c>
      <c r="M26281">
        <v>13.755879999999999</v>
      </c>
      <c r="GH26281" t="s">
        <v>52374</v>
      </c>
      <c r="GI26281">
        <v>5</v>
      </c>
      <c r="GJ26281">
        <v>0</v>
      </c>
    </row>
    <row r="26282" spans="1:192">
      <c r="A26282" t="s">
        <v>52375</v>
      </c>
      <c r="B26282" s="8">
        <v>0</v>
      </c>
      <c r="C26282">
        <v>0</v>
      </c>
      <c r="F26282">
        <v>10</v>
      </c>
      <c r="G26282">
        <v>13.871729999999999</v>
      </c>
      <c r="H26282" s="9">
        <v>0</v>
      </c>
      <c r="I26282">
        <v>0</v>
      </c>
      <c r="L26282">
        <v>10</v>
      </c>
      <c r="M26282">
        <v>13.77435</v>
      </c>
      <c r="GH26282" t="s">
        <v>52376</v>
      </c>
      <c r="GI26282">
        <v>1</v>
      </c>
      <c r="GJ26282">
        <v>2</v>
      </c>
    </row>
    <row r="26283" spans="1:192">
      <c r="A26283" t="s">
        <v>52377</v>
      </c>
      <c r="B26283" s="8">
        <v>0</v>
      </c>
      <c r="C26283">
        <v>0</v>
      </c>
      <c r="F26283">
        <v>10</v>
      </c>
      <c r="G26283">
        <v>13.875920000000001</v>
      </c>
      <c r="H26283" s="9">
        <v>0</v>
      </c>
      <c r="I26283">
        <v>0</v>
      </c>
      <c r="L26283">
        <v>10</v>
      </c>
      <c r="M26283">
        <v>13.77351</v>
      </c>
      <c r="GH26283" t="s">
        <v>52378</v>
      </c>
      <c r="GI26283">
        <v>2</v>
      </c>
      <c r="GJ26283">
        <v>0</v>
      </c>
    </row>
    <row r="26284" spans="1:192">
      <c r="A26284" t="s">
        <v>52379</v>
      </c>
      <c r="B26284" s="8">
        <v>0</v>
      </c>
      <c r="C26284">
        <v>0</v>
      </c>
      <c r="F26284">
        <v>10</v>
      </c>
      <c r="G26284">
        <v>13.86585</v>
      </c>
      <c r="H26284" s="9">
        <v>0</v>
      </c>
      <c r="I26284">
        <v>0</v>
      </c>
      <c r="L26284">
        <v>10</v>
      </c>
      <c r="M26284">
        <v>13.76764</v>
      </c>
      <c r="GH26284" t="s">
        <v>52380</v>
      </c>
      <c r="GI26284">
        <v>2</v>
      </c>
      <c r="GJ26284">
        <v>0</v>
      </c>
    </row>
    <row r="26285" spans="1:192">
      <c r="A26285" t="s">
        <v>52381</v>
      </c>
      <c r="B26285" s="8">
        <v>0</v>
      </c>
      <c r="C26285">
        <v>0</v>
      </c>
      <c r="D26285">
        <v>0</v>
      </c>
      <c r="E26285">
        <v>0</v>
      </c>
      <c r="F26285">
        <v>10</v>
      </c>
      <c r="G26285">
        <v>13.87341</v>
      </c>
      <c r="H26285" s="9">
        <v>0</v>
      </c>
      <c r="I26285">
        <v>0</v>
      </c>
      <c r="J26285">
        <v>0</v>
      </c>
      <c r="K26285">
        <v>0</v>
      </c>
      <c r="L26285">
        <v>10</v>
      </c>
      <c r="M26285">
        <v>13.770150000000001</v>
      </c>
      <c r="GH26285" t="s">
        <v>52382</v>
      </c>
      <c r="GI26285">
        <v>2</v>
      </c>
      <c r="GJ26285">
        <v>1</v>
      </c>
    </row>
    <row r="26286" spans="1:192">
      <c r="A26286" t="s">
        <v>52383</v>
      </c>
      <c r="B26286" s="8">
        <v>0</v>
      </c>
      <c r="C26286">
        <v>0</v>
      </c>
      <c r="F26286">
        <v>10</v>
      </c>
      <c r="G26286">
        <v>13.870050000000001</v>
      </c>
      <c r="H26286" s="9">
        <v>0</v>
      </c>
      <c r="I26286">
        <v>0</v>
      </c>
      <c r="L26286">
        <v>10</v>
      </c>
      <c r="M26286">
        <v>13.76596</v>
      </c>
      <c r="GH26286" t="s">
        <v>52384</v>
      </c>
      <c r="GI26286">
        <v>4</v>
      </c>
      <c r="GJ26286">
        <v>0</v>
      </c>
    </row>
    <row r="26287" spans="1:192">
      <c r="A26287" t="s">
        <v>52385</v>
      </c>
      <c r="B26287" s="8">
        <v>0</v>
      </c>
      <c r="C26287">
        <v>0</v>
      </c>
      <c r="F26287">
        <v>10</v>
      </c>
      <c r="G26287">
        <v>13.87341</v>
      </c>
      <c r="H26287" s="9">
        <v>0</v>
      </c>
      <c r="I26287">
        <v>0</v>
      </c>
      <c r="L26287">
        <v>10</v>
      </c>
      <c r="M26287">
        <v>13.77183</v>
      </c>
      <c r="GH26287" t="s">
        <v>52386</v>
      </c>
      <c r="GI26287">
        <v>2</v>
      </c>
      <c r="GJ26287">
        <v>1</v>
      </c>
    </row>
    <row r="26288" spans="1:192">
      <c r="A26288" t="s">
        <v>52387</v>
      </c>
      <c r="B26288" s="8">
        <v>0</v>
      </c>
      <c r="C26288">
        <v>0</v>
      </c>
      <c r="F26288">
        <v>10</v>
      </c>
      <c r="G26288">
        <v>13.875080000000001</v>
      </c>
      <c r="H26288" s="9">
        <v>0</v>
      </c>
      <c r="I26288">
        <v>0</v>
      </c>
      <c r="L26288">
        <v>10</v>
      </c>
      <c r="M26288">
        <v>13.792820000000001</v>
      </c>
      <c r="GH26288" t="s">
        <v>52388</v>
      </c>
      <c r="GI26288">
        <v>8</v>
      </c>
      <c r="GJ26288">
        <v>0</v>
      </c>
    </row>
    <row r="26289" spans="1:192">
      <c r="A26289" t="s">
        <v>52389</v>
      </c>
      <c r="B26289" s="8">
        <v>0</v>
      </c>
      <c r="C26289">
        <v>0</v>
      </c>
      <c r="F26289">
        <v>10</v>
      </c>
      <c r="G26289">
        <v>13.85914</v>
      </c>
      <c r="H26289" s="9">
        <v>0</v>
      </c>
      <c r="I26289">
        <v>0</v>
      </c>
      <c r="L26289">
        <v>10</v>
      </c>
      <c r="M26289">
        <v>13.76596</v>
      </c>
      <c r="GH26289" t="s">
        <v>52390</v>
      </c>
      <c r="GI26289">
        <v>2</v>
      </c>
      <c r="GJ26289">
        <v>0</v>
      </c>
    </row>
    <row r="26290" spans="1:192">
      <c r="A26290" t="s">
        <v>52391</v>
      </c>
      <c r="B26290" s="8">
        <v>0</v>
      </c>
      <c r="C26290">
        <v>0</v>
      </c>
      <c r="F26290">
        <v>10</v>
      </c>
      <c r="G26290">
        <v>13.870050000000001</v>
      </c>
      <c r="H26290" s="9">
        <v>0</v>
      </c>
      <c r="I26290">
        <v>0</v>
      </c>
      <c r="L26290">
        <v>10</v>
      </c>
      <c r="M26290">
        <v>13.79702</v>
      </c>
      <c r="GH26290" t="s">
        <v>52392</v>
      </c>
      <c r="GI26290">
        <v>2</v>
      </c>
      <c r="GJ26290">
        <v>0</v>
      </c>
    </row>
    <row r="26291" spans="1:192">
      <c r="A26291" t="s">
        <v>52393</v>
      </c>
      <c r="B26291" s="8">
        <v>0</v>
      </c>
      <c r="C26291">
        <v>0</v>
      </c>
      <c r="D26291">
        <v>0</v>
      </c>
      <c r="E26291">
        <v>0</v>
      </c>
      <c r="F26291">
        <v>10</v>
      </c>
      <c r="G26291">
        <v>13.86753</v>
      </c>
      <c r="H26291" s="9">
        <v>0</v>
      </c>
      <c r="I26291">
        <v>0</v>
      </c>
      <c r="J26291">
        <v>0</v>
      </c>
      <c r="K26291">
        <v>0</v>
      </c>
      <c r="L26291">
        <v>10</v>
      </c>
      <c r="M26291">
        <v>13.792820000000001</v>
      </c>
      <c r="GH26291" t="s">
        <v>52394</v>
      </c>
      <c r="GI26291">
        <v>1</v>
      </c>
      <c r="GJ26291">
        <v>0</v>
      </c>
    </row>
    <row r="26292" spans="1:192">
      <c r="A26292" t="s">
        <v>52395</v>
      </c>
      <c r="B26292" s="8">
        <v>0</v>
      </c>
      <c r="C26292">
        <v>0</v>
      </c>
      <c r="F26292">
        <v>10</v>
      </c>
      <c r="G26292">
        <v>13.871729999999999</v>
      </c>
      <c r="H26292" s="9">
        <v>0</v>
      </c>
      <c r="I26292">
        <v>0</v>
      </c>
      <c r="L26292">
        <v>10</v>
      </c>
      <c r="M26292">
        <v>13.776870000000001</v>
      </c>
      <c r="GH26292" t="s">
        <v>52396</v>
      </c>
      <c r="GI26292">
        <v>2</v>
      </c>
      <c r="GJ26292">
        <v>0</v>
      </c>
    </row>
    <row r="26293" spans="1:192">
      <c r="A26293" t="s">
        <v>52397</v>
      </c>
      <c r="B26293" s="8">
        <v>0</v>
      </c>
      <c r="C26293">
        <v>0</v>
      </c>
      <c r="F26293">
        <v>10</v>
      </c>
      <c r="G26293">
        <v>13.86669</v>
      </c>
      <c r="H26293" s="9">
        <v>0</v>
      </c>
      <c r="I26293">
        <v>0</v>
      </c>
      <c r="L26293">
        <v>10</v>
      </c>
      <c r="M26293">
        <v>13.802049999999999</v>
      </c>
      <c r="GH26293" t="s">
        <v>52398</v>
      </c>
      <c r="GI26293">
        <v>0</v>
      </c>
      <c r="GJ26293">
        <v>0</v>
      </c>
    </row>
    <row r="26294" spans="1:192">
      <c r="A26294" t="s">
        <v>52399</v>
      </c>
      <c r="B26294" s="8">
        <v>0</v>
      </c>
      <c r="C26294">
        <v>0</v>
      </c>
      <c r="F26294">
        <v>10</v>
      </c>
      <c r="G26294">
        <v>13.876760000000001</v>
      </c>
      <c r="H26294" s="9">
        <v>0</v>
      </c>
      <c r="I26294">
        <v>0</v>
      </c>
      <c r="L26294">
        <v>10</v>
      </c>
      <c r="M26294">
        <v>13.80289</v>
      </c>
      <c r="GH26294" t="s">
        <v>52400</v>
      </c>
      <c r="GI26294">
        <v>4</v>
      </c>
      <c r="GJ26294">
        <v>0</v>
      </c>
    </row>
    <row r="26295" spans="1:192">
      <c r="A26295" t="s">
        <v>52401</v>
      </c>
      <c r="B26295" s="8">
        <v>0</v>
      </c>
      <c r="C26295">
        <v>0</v>
      </c>
      <c r="F26295">
        <v>10</v>
      </c>
      <c r="G26295">
        <v>13.88096</v>
      </c>
      <c r="H26295" s="9">
        <v>0</v>
      </c>
      <c r="I26295">
        <v>0</v>
      </c>
      <c r="L26295">
        <v>10</v>
      </c>
      <c r="M26295">
        <v>13.7903</v>
      </c>
      <c r="GH26295" t="s">
        <v>52402</v>
      </c>
      <c r="GI26295">
        <v>4</v>
      </c>
      <c r="GJ26295">
        <v>1</v>
      </c>
    </row>
    <row r="26296" spans="1:192">
      <c r="A26296" t="s">
        <v>52403</v>
      </c>
      <c r="B26296" s="8">
        <v>0</v>
      </c>
      <c r="C26296">
        <v>0</v>
      </c>
      <c r="F26296">
        <v>10</v>
      </c>
      <c r="G26296">
        <v>13.870050000000001</v>
      </c>
      <c r="H26296" s="9">
        <v>0</v>
      </c>
      <c r="I26296">
        <v>0</v>
      </c>
      <c r="L26296">
        <v>10</v>
      </c>
      <c r="M26296">
        <v>13.807090000000001</v>
      </c>
      <c r="GH26296" t="s">
        <v>52404</v>
      </c>
      <c r="GI26296">
        <v>4</v>
      </c>
      <c r="GJ26296">
        <v>0</v>
      </c>
    </row>
    <row r="26297" spans="1:192">
      <c r="A26297" t="s">
        <v>52405</v>
      </c>
      <c r="B26297" s="8">
        <v>0</v>
      </c>
      <c r="C26297">
        <v>0</v>
      </c>
      <c r="D26297">
        <v>0</v>
      </c>
      <c r="E26297">
        <v>0</v>
      </c>
      <c r="F26297">
        <v>10</v>
      </c>
      <c r="G26297">
        <v>13.871729999999999</v>
      </c>
      <c r="H26297" s="9">
        <v>0</v>
      </c>
      <c r="I26297">
        <v>0</v>
      </c>
      <c r="J26297">
        <v>0</v>
      </c>
      <c r="K26297">
        <v>0</v>
      </c>
      <c r="L26297">
        <v>10</v>
      </c>
      <c r="M26297">
        <v>13.78694</v>
      </c>
      <c r="GH26297" t="s">
        <v>52406</v>
      </c>
      <c r="GI26297">
        <v>3</v>
      </c>
      <c r="GJ26297">
        <v>0</v>
      </c>
    </row>
    <row r="26298" spans="1:192">
      <c r="A26298" t="s">
        <v>52407</v>
      </c>
      <c r="B26298" s="8">
        <v>0</v>
      </c>
      <c r="C26298">
        <v>0</v>
      </c>
      <c r="F26298">
        <v>10</v>
      </c>
      <c r="G26298">
        <v>13.870050000000001</v>
      </c>
      <c r="H26298" s="9">
        <v>0</v>
      </c>
      <c r="I26298">
        <v>0</v>
      </c>
      <c r="L26298">
        <v>10</v>
      </c>
      <c r="M26298">
        <v>13.78359</v>
      </c>
      <c r="GH26298" t="s">
        <v>52408</v>
      </c>
      <c r="GI26298">
        <v>4</v>
      </c>
      <c r="GJ26298">
        <v>0</v>
      </c>
    </row>
    <row r="26299" spans="1:192">
      <c r="A26299" t="s">
        <v>52409</v>
      </c>
      <c r="B26299" s="8">
        <v>1</v>
      </c>
      <c r="C26299">
        <v>0</v>
      </c>
      <c r="F26299">
        <v>10</v>
      </c>
      <c r="G26299">
        <v>13.85746</v>
      </c>
      <c r="H26299" s="9">
        <v>0</v>
      </c>
      <c r="I26299">
        <v>0</v>
      </c>
      <c r="L26299">
        <v>10</v>
      </c>
      <c r="M26299">
        <v>13.75924</v>
      </c>
      <c r="GH26299" t="s">
        <v>52410</v>
      </c>
      <c r="GI26299">
        <v>1</v>
      </c>
      <c r="GJ26299">
        <v>0</v>
      </c>
    </row>
    <row r="26300" spans="1:192">
      <c r="A26300" t="s">
        <v>52411</v>
      </c>
      <c r="B26300" s="8">
        <v>0</v>
      </c>
      <c r="C26300">
        <v>0</v>
      </c>
      <c r="F26300">
        <v>10</v>
      </c>
      <c r="G26300">
        <v>13.854100000000001</v>
      </c>
      <c r="H26300" s="9">
        <v>0</v>
      </c>
      <c r="I26300">
        <v>0</v>
      </c>
      <c r="L26300">
        <v>10</v>
      </c>
      <c r="M26300">
        <v>13.79702</v>
      </c>
      <c r="GH26300" t="s">
        <v>52412</v>
      </c>
      <c r="GI26300">
        <v>7</v>
      </c>
      <c r="GJ26300">
        <v>0</v>
      </c>
    </row>
    <row r="26301" spans="1:192">
      <c r="A26301" t="s">
        <v>52413</v>
      </c>
      <c r="B26301" s="8">
        <v>0</v>
      </c>
      <c r="C26301">
        <v>0</v>
      </c>
      <c r="F26301">
        <v>10</v>
      </c>
      <c r="G26301">
        <v>13.85074</v>
      </c>
      <c r="H26301" s="9">
        <v>0</v>
      </c>
      <c r="I26301">
        <v>0</v>
      </c>
      <c r="L26301">
        <v>10</v>
      </c>
      <c r="M26301">
        <v>13.7903</v>
      </c>
      <c r="GH26301" t="s">
        <v>52414</v>
      </c>
      <c r="GI26301">
        <v>1</v>
      </c>
      <c r="GJ26301">
        <v>2</v>
      </c>
    </row>
    <row r="26302" spans="1:192">
      <c r="A26302" t="s">
        <v>52415</v>
      </c>
      <c r="B26302" s="8">
        <v>0</v>
      </c>
      <c r="C26302">
        <v>0</v>
      </c>
      <c r="F26302">
        <v>10</v>
      </c>
      <c r="G26302">
        <v>13.846540000000001</v>
      </c>
      <c r="H26302" s="9">
        <v>0</v>
      </c>
      <c r="I26302">
        <v>0</v>
      </c>
      <c r="L26302">
        <v>10</v>
      </c>
      <c r="M26302">
        <v>13.7903</v>
      </c>
      <c r="GH26302" t="s">
        <v>52416</v>
      </c>
      <c r="GI26302">
        <v>6</v>
      </c>
      <c r="GJ26302">
        <v>0</v>
      </c>
    </row>
    <row r="26303" spans="1:192">
      <c r="A26303" t="s">
        <v>52417</v>
      </c>
      <c r="B26303" s="8">
        <v>0</v>
      </c>
      <c r="C26303">
        <v>0</v>
      </c>
      <c r="D26303">
        <v>1</v>
      </c>
      <c r="E26303">
        <v>0</v>
      </c>
      <c r="F26303">
        <v>10</v>
      </c>
      <c r="G26303">
        <v>13.853260000000001</v>
      </c>
      <c r="H26303" s="9">
        <v>0</v>
      </c>
      <c r="I26303">
        <v>0</v>
      </c>
      <c r="J26303">
        <v>0</v>
      </c>
      <c r="K26303">
        <v>0</v>
      </c>
      <c r="L26303">
        <v>10</v>
      </c>
      <c r="M26303">
        <v>13.75924</v>
      </c>
      <c r="GH26303" t="s">
        <v>52418</v>
      </c>
      <c r="GI26303">
        <v>2</v>
      </c>
      <c r="GJ26303">
        <v>0</v>
      </c>
    </row>
    <row r="26304" spans="1:192">
      <c r="A26304" t="s">
        <v>52419</v>
      </c>
      <c r="B26304" s="8">
        <v>0</v>
      </c>
      <c r="C26304">
        <v>0</v>
      </c>
      <c r="F26304">
        <v>10</v>
      </c>
      <c r="G26304">
        <v>13.85242</v>
      </c>
      <c r="H26304" s="9">
        <v>0</v>
      </c>
      <c r="I26304">
        <v>1</v>
      </c>
      <c r="L26304">
        <v>10</v>
      </c>
      <c r="M26304">
        <v>13.78359</v>
      </c>
      <c r="GH26304" t="s">
        <v>52420</v>
      </c>
      <c r="GI26304">
        <v>3</v>
      </c>
      <c r="GJ26304">
        <v>1</v>
      </c>
    </row>
    <row r="26305" spans="1:192">
      <c r="A26305" t="s">
        <v>52421</v>
      </c>
      <c r="B26305" s="8">
        <v>1</v>
      </c>
      <c r="C26305">
        <v>0</v>
      </c>
      <c r="F26305">
        <v>10</v>
      </c>
      <c r="G26305">
        <v>13.859970000000001</v>
      </c>
      <c r="H26305" s="9">
        <v>0</v>
      </c>
      <c r="I26305">
        <v>0</v>
      </c>
      <c r="L26305">
        <v>10</v>
      </c>
      <c r="M26305">
        <v>13.816319999999999</v>
      </c>
      <c r="GH26305" t="s">
        <v>52422</v>
      </c>
      <c r="GI26305">
        <v>2</v>
      </c>
      <c r="GJ26305">
        <v>0</v>
      </c>
    </row>
    <row r="26306" spans="1:192">
      <c r="A26306" t="s">
        <v>52423</v>
      </c>
      <c r="B26306" s="8">
        <v>0</v>
      </c>
      <c r="C26306">
        <v>0</v>
      </c>
      <c r="F26306">
        <v>10</v>
      </c>
      <c r="G26306">
        <v>13.87341</v>
      </c>
      <c r="H26306" s="9">
        <v>0</v>
      </c>
      <c r="I26306">
        <v>0</v>
      </c>
      <c r="L26306">
        <v>10</v>
      </c>
      <c r="M26306">
        <v>13.770150000000001</v>
      </c>
      <c r="GH26306" t="s">
        <v>52424</v>
      </c>
      <c r="GI26306">
        <v>3</v>
      </c>
      <c r="GJ26306">
        <v>0</v>
      </c>
    </row>
    <row r="26307" spans="1:192">
      <c r="A26307" t="s">
        <v>52425</v>
      </c>
      <c r="B26307" s="8">
        <v>0</v>
      </c>
      <c r="C26307">
        <v>0</v>
      </c>
      <c r="F26307">
        <v>10</v>
      </c>
      <c r="G26307">
        <v>13.88348</v>
      </c>
      <c r="H26307" s="9">
        <v>0</v>
      </c>
      <c r="I26307">
        <v>0</v>
      </c>
      <c r="L26307">
        <v>10</v>
      </c>
      <c r="M26307">
        <v>13.7903</v>
      </c>
      <c r="GH26307" t="s">
        <v>52426</v>
      </c>
      <c r="GI26307">
        <v>5</v>
      </c>
      <c r="GJ26307">
        <v>0</v>
      </c>
    </row>
    <row r="26308" spans="1:192">
      <c r="A26308" t="s">
        <v>52427</v>
      </c>
      <c r="B26308" s="8">
        <v>0</v>
      </c>
      <c r="C26308">
        <v>0</v>
      </c>
      <c r="F26308">
        <v>10</v>
      </c>
      <c r="G26308">
        <v>13.870050000000001</v>
      </c>
      <c r="H26308" s="9">
        <v>1</v>
      </c>
      <c r="I26308">
        <v>0</v>
      </c>
      <c r="L26308">
        <v>10</v>
      </c>
      <c r="M26308">
        <v>13.786099999999999</v>
      </c>
      <c r="GH26308" t="s">
        <v>52428</v>
      </c>
      <c r="GI26308">
        <v>4</v>
      </c>
      <c r="GJ26308">
        <v>0</v>
      </c>
    </row>
    <row r="26309" spans="1:192">
      <c r="A26309" t="s">
        <v>52429</v>
      </c>
      <c r="B26309" s="8">
        <v>1</v>
      </c>
      <c r="C26309">
        <v>0</v>
      </c>
      <c r="D26309">
        <v>2</v>
      </c>
      <c r="E26309">
        <v>0</v>
      </c>
      <c r="F26309">
        <v>10</v>
      </c>
      <c r="G26309">
        <v>13.87928</v>
      </c>
      <c r="H26309" s="9">
        <v>0</v>
      </c>
      <c r="I26309">
        <v>0</v>
      </c>
      <c r="J26309">
        <v>1</v>
      </c>
      <c r="K26309">
        <v>1</v>
      </c>
      <c r="L26309">
        <v>10</v>
      </c>
      <c r="M26309">
        <v>13.809609999999999</v>
      </c>
      <c r="GH26309" t="s">
        <v>52430</v>
      </c>
      <c r="GI26309">
        <v>3</v>
      </c>
      <c r="GJ26309">
        <v>0</v>
      </c>
    </row>
    <row r="26310" spans="1:192">
      <c r="A26310" t="s">
        <v>52431</v>
      </c>
      <c r="B26310" s="8">
        <v>1</v>
      </c>
      <c r="C26310">
        <v>0</v>
      </c>
      <c r="F26310">
        <v>10</v>
      </c>
      <c r="G26310">
        <v>13.886839999999999</v>
      </c>
      <c r="H26310" s="9">
        <v>1</v>
      </c>
      <c r="I26310">
        <v>0</v>
      </c>
      <c r="L26310">
        <v>10</v>
      </c>
      <c r="M26310">
        <v>13.77435</v>
      </c>
      <c r="GH26310" t="s">
        <v>52432</v>
      </c>
      <c r="GI26310">
        <v>4</v>
      </c>
      <c r="GJ26310">
        <v>0</v>
      </c>
    </row>
    <row r="26311" spans="1:192">
      <c r="A26311" t="s">
        <v>52433</v>
      </c>
      <c r="B26311" s="8">
        <v>3</v>
      </c>
      <c r="C26311">
        <v>0</v>
      </c>
      <c r="F26311">
        <v>10</v>
      </c>
      <c r="G26311">
        <v>13.8818</v>
      </c>
      <c r="H26311" s="9">
        <v>0</v>
      </c>
      <c r="I26311">
        <v>1</v>
      </c>
      <c r="L26311">
        <v>10</v>
      </c>
      <c r="M26311">
        <v>13.795339999999999</v>
      </c>
      <c r="GH26311" t="s">
        <v>52434</v>
      </c>
      <c r="GI26311">
        <v>4</v>
      </c>
      <c r="GJ26311">
        <v>0</v>
      </c>
    </row>
    <row r="26312" spans="1:192">
      <c r="A26312" t="s">
        <v>52435</v>
      </c>
      <c r="B26312" s="8">
        <v>0</v>
      </c>
      <c r="C26312">
        <v>0</v>
      </c>
      <c r="F26312">
        <v>10</v>
      </c>
      <c r="G26312">
        <v>13.89019</v>
      </c>
      <c r="H26312" s="9">
        <v>1</v>
      </c>
      <c r="I26312">
        <v>2</v>
      </c>
      <c r="L26312">
        <v>10</v>
      </c>
      <c r="M26312">
        <v>13.785260000000001</v>
      </c>
      <c r="GH26312" t="s">
        <v>52436</v>
      </c>
      <c r="GI26312">
        <v>8</v>
      </c>
      <c r="GJ26312">
        <v>0</v>
      </c>
    </row>
    <row r="26313" spans="1:192">
      <c r="A26313" t="s">
        <v>52437</v>
      </c>
      <c r="B26313" s="8">
        <v>2</v>
      </c>
      <c r="C26313">
        <v>0</v>
      </c>
      <c r="F26313">
        <v>10</v>
      </c>
      <c r="G26313">
        <v>13.8818</v>
      </c>
      <c r="H26313" s="9">
        <v>3</v>
      </c>
      <c r="I26313">
        <v>0</v>
      </c>
      <c r="L26313">
        <v>10</v>
      </c>
      <c r="M26313">
        <v>13.794499999999999</v>
      </c>
      <c r="GH26313" t="s">
        <v>52438</v>
      </c>
      <c r="GI26313">
        <v>1</v>
      </c>
      <c r="GJ26313">
        <v>0</v>
      </c>
    </row>
    <row r="26314" spans="1:192">
      <c r="A26314" t="s">
        <v>52439</v>
      </c>
      <c r="B26314" s="8">
        <v>0</v>
      </c>
      <c r="C26314">
        <v>2</v>
      </c>
      <c r="F26314">
        <v>10</v>
      </c>
      <c r="G26314">
        <v>13.875920000000001</v>
      </c>
      <c r="H26314" s="9">
        <v>1</v>
      </c>
      <c r="I26314">
        <v>0</v>
      </c>
      <c r="L26314">
        <v>10</v>
      </c>
      <c r="M26314">
        <v>13.76512</v>
      </c>
      <c r="GH26314" t="s">
        <v>52440</v>
      </c>
      <c r="GI26314">
        <v>2</v>
      </c>
      <c r="GJ26314">
        <v>0</v>
      </c>
    </row>
    <row r="26315" spans="1:192">
      <c r="A26315" t="s">
        <v>52441</v>
      </c>
      <c r="B26315" s="8">
        <v>1</v>
      </c>
      <c r="C26315">
        <v>3</v>
      </c>
      <c r="D26315">
        <v>7</v>
      </c>
      <c r="E26315">
        <v>5</v>
      </c>
      <c r="F26315">
        <v>10</v>
      </c>
      <c r="G26315">
        <v>13.876760000000001</v>
      </c>
      <c r="H26315" s="9">
        <v>2</v>
      </c>
      <c r="I26315">
        <v>1</v>
      </c>
      <c r="J26315">
        <v>8</v>
      </c>
      <c r="K26315">
        <v>4</v>
      </c>
      <c r="L26315">
        <v>10</v>
      </c>
      <c r="M26315">
        <v>13.807930000000001</v>
      </c>
      <c r="GH26315" t="s">
        <v>52442</v>
      </c>
      <c r="GI26315">
        <v>4</v>
      </c>
      <c r="GJ26315">
        <v>1</v>
      </c>
    </row>
    <row r="26316" spans="1:192">
      <c r="A26316" t="s">
        <v>52443</v>
      </c>
      <c r="B26316" s="8">
        <v>2</v>
      </c>
      <c r="C26316">
        <v>1</v>
      </c>
      <c r="F26316">
        <v>10</v>
      </c>
      <c r="G26316">
        <v>13.87425</v>
      </c>
      <c r="H26316" s="9">
        <v>1</v>
      </c>
      <c r="I26316">
        <v>0</v>
      </c>
      <c r="L26316">
        <v>10</v>
      </c>
      <c r="M26316">
        <v>13.80373</v>
      </c>
      <c r="GH26316" t="s">
        <v>52444</v>
      </c>
      <c r="GI26316">
        <v>0</v>
      </c>
      <c r="GJ26316">
        <v>0</v>
      </c>
    </row>
    <row r="26317" spans="1:192">
      <c r="A26317" t="s">
        <v>52445</v>
      </c>
      <c r="B26317" s="8">
        <v>1</v>
      </c>
      <c r="C26317">
        <v>2</v>
      </c>
      <c r="F26317">
        <v>10</v>
      </c>
      <c r="G26317">
        <v>13.878439999999999</v>
      </c>
      <c r="H26317" s="9">
        <v>1</v>
      </c>
      <c r="I26317">
        <v>1</v>
      </c>
      <c r="L26317">
        <v>10</v>
      </c>
      <c r="M26317">
        <v>13.80289</v>
      </c>
      <c r="GH26317" t="s">
        <v>52446</v>
      </c>
      <c r="GI26317">
        <v>4</v>
      </c>
      <c r="GJ26317">
        <v>0</v>
      </c>
    </row>
    <row r="26318" spans="1:192">
      <c r="A26318" t="s">
        <v>52447</v>
      </c>
      <c r="B26318" s="8">
        <v>2</v>
      </c>
      <c r="C26318">
        <v>0</v>
      </c>
      <c r="F26318">
        <v>10</v>
      </c>
      <c r="G26318">
        <v>13.8818</v>
      </c>
      <c r="H26318" s="9">
        <v>1</v>
      </c>
      <c r="I26318">
        <v>1</v>
      </c>
      <c r="L26318">
        <v>10</v>
      </c>
      <c r="M26318">
        <v>13.80541</v>
      </c>
      <c r="GH26318" t="s">
        <v>52448</v>
      </c>
      <c r="GI26318">
        <v>1</v>
      </c>
      <c r="GJ26318">
        <v>0</v>
      </c>
    </row>
    <row r="26319" spans="1:192">
      <c r="A26319" t="s">
        <v>52449</v>
      </c>
      <c r="B26319" s="8">
        <v>0</v>
      </c>
      <c r="C26319">
        <v>0</v>
      </c>
      <c r="F26319">
        <v>10</v>
      </c>
      <c r="G26319">
        <v>13.875080000000001</v>
      </c>
      <c r="H26319" s="9">
        <v>2</v>
      </c>
      <c r="I26319">
        <v>2</v>
      </c>
      <c r="L26319">
        <v>10</v>
      </c>
      <c r="M26319">
        <v>13.81213</v>
      </c>
      <c r="GH26319" t="s">
        <v>52450</v>
      </c>
      <c r="GI26319">
        <v>2</v>
      </c>
      <c r="GJ26319">
        <v>1</v>
      </c>
    </row>
    <row r="26320" spans="1:192">
      <c r="A26320" t="s">
        <v>52451</v>
      </c>
      <c r="B26320" s="8">
        <v>2</v>
      </c>
      <c r="C26320">
        <v>0</v>
      </c>
      <c r="F26320">
        <v>10</v>
      </c>
      <c r="G26320">
        <v>13.884320000000001</v>
      </c>
      <c r="H26320" s="9">
        <v>2</v>
      </c>
      <c r="I26320">
        <v>0</v>
      </c>
      <c r="L26320">
        <v>10</v>
      </c>
      <c r="M26320">
        <v>13.78946</v>
      </c>
      <c r="GH26320" t="s">
        <v>52452</v>
      </c>
      <c r="GI26320">
        <v>1</v>
      </c>
      <c r="GJ26320">
        <v>0</v>
      </c>
    </row>
    <row r="26321" spans="1:192">
      <c r="A26321" t="s">
        <v>52453</v>
      </c>
      <c r="B26321" s="8">
        <v>0</v>
      </c>
      <c r="C26321">
        <v>0</v>
      </c>
      <c r="D26321">
        <v>7</v>
      </c>
      <c r="E26321">
        <v>3</v>
      </c>
      <c r="F26321">
        <v>10</v>
      </c>
      <c r="G26321">
        <v>13.871729999999999</v>
      </c>
      <c r="H26321" s="9">
        <v>1</v>
      </c>
      <c r="I26321">
        <v>1</v>
      </c>
      <c r="J26321">
        <v>8</v>
      </c>
      <c r="K26321">
        <v>5</v>
      </c>
      <c r="L26321">
        <v>10</v>
      </c>
      <c r="M26321">
        <v>13.785260000000001</v>
      </c>
      <c r="GH26321" t="s">
        <v>52454</v>
      </c>
      <c r="GI26321">
        <v>1</v>
      </c>
      <c r="GJ26321">
        <v>0</v>
      </c>
    </row>
    <row r="26322" spans="1:192">
      <c r="A26322" t="s">
        <v>52455</v>
      </c>
      <c r="B26322" s="8">
        <v>1</v>
      </c>
      <c r="C26322">
        <v>0</v>
      </c>
      <c r="F26322">
        <v>10</v>
      </c>
      <c r="G26322">
        <v>13.87341</v>
      </c>
      <c r="H26322" s="9">
        <v>5</v>
      </c>
      <c r="I26322">
        <v>1</v>
      </c>
      <c r="L26322">
        <v>10</v>
      </c>
      <c r="M26322">
        <v>13.79702</v>
      </c>
      <c r="GH26322" t="s">
        <v>52456</v>
      </c>
      <c r="GI26322">
        <v>3</v>
      </c>
      <c r="GJ26322">
        <v>1</v>
      </c>
    </row>
    <row r="26323" spans="1:192">
      <c r="A26323" t="s">
        <v>52457</v>
      </c>
      <c r="B26323" s="8">
        <v>1</v>
      </c>
      <c r="C26323">
        <v>0</v>
      </c>
      <c r="F26323">
        <v>10</v>
      </c>
      <c r="G26323">
        <v>13.878439999999999</v>
      </c>
      <c r="H26323" s="9">
        <v>0</v>
      </c>
      <c r="I26323">
        <v>0</v>
      </c>
      <c r="L26323">
        <v>10</v>
      </c>
      <c r="M26323">
        <v>12.52359</v>
      </c>
      <c r="GH26323" t="s">
        <v>52458</v>
      </c>
      <c r="GI26323">
        <v>0</v>
      </c>
      <c r="GJ26323">
        <v>1</v>
      </c>
    </row>
    <row r="26324" spans="1:192">
      <c r="A26324" t="s">
        <v>52459</v>
      </c>
      <c r="B26324" s="8">
        <v>0</v>
      </c>
      <c r="C26324">
        <v>2</v>
      </c>
      <c r="F26324">
        <v>10</v>
      </c>
      <c r="G26324">
        <v>13.876760000000001</v>
      </c>
      <c r="H26324" s="9">
        <v>0</v>
      </c>
      <c r="I26324">
        <v>0</v>
      </c>
      <c r="L26324">
        <v>10</v>
      </c>
      <c r="M26324">
        <v>12.417820000000001</v>
      </c>
      <c r="GH26324" t="s">
        <v>52460</v>
      </c>
      <c r="GI26324">
        <v>0</v>
      </c>
      <c r="GJ26324">
        <v>0</v>
      </c>
    </row>
    <row r="26325" spans="1:192">
      <c r="A26325" t="s">
        <v>52461</v>
      </c>
      <c r="B26325" s="8">
        <v>1</v>
      </c>
      <c r="C26325">
        <v>0</v>
      </c>
      <c r="F26325">
        <v>10</v>
      </c>
      <c r="G26325">
        <v>13.875080000000001</v>
      </c>
      <c r="H26325" s="9">
        <v>0</v>
      </c>
      <c r="I26325">
        <v>0</v>
      </c>
      <c r="L26325">
        <v>10</v>
      </c>
      <c r="M26325">
        <v>12.52275</v>
      </c>
      <c r="GH26325" t="s">
        <v>52462</v>
      </c>
      <c r="GI26325">
        <v>0</v>
      </c>
      <c r="GJ26325">
        <v>0</v>
      </c>
    </row>
    <row r="26326" spans="1:192">
      <c r="A26326" t="s">
        <v>52463</v>
      </c>
      <c r="B26326" s="8">
        <v>0</v>
      </c>
      <c r="C26326">
        <v>1</v>
      </c>
      <c r="F26326">
        <v>10</v>
      </c>
      <c r="G26326">
        <v>13.88012</v>
      </c>
      <c r="H26326" s="9">
        <v>0</v>
      </c>
      <c r="I26326">
        <v>0</v>
      </c>
      <c r="L26326">
        <v>10</v>
      </c>
      <c r="M26326">
        <v>12.55381</v>
      </c>
      <c r="GH26326" t="s">
        <v>52464</v>
      </c>
      <c r="GI26326">
        <v>2</v>
      </c>
      <c r="GJ26326">
        <v>0</v>
      </c>
    </row>
    <row r="26327" spans="1:192">
      <c r="A26327" t="s">
        <v>52465</v>
      </c>
      <c r="B26327" s="8">
        <v>3</v>
      </c>
      <c r="C26327">
        <v>0</v>
      </c>
      <c r="D26327">
        <v>6</v>
      </c>
      <c r="E26327">
        <v>3</v>
      </c>
      <c r="F26327">
        <v>10</v>
      </c>
      <c r="G26327">
        <v>13.88348</v>
      </c>
      <c r="H26327" s="9">
        <v>0</v>
      </c>
      <c r="I26327">
        <v>0</v>
      </c>
      <c r="J26327">
        <v>5</v>
      </c>
      <c r="K26327">
        <v>1</v>
      </c>
      <c r="L26327">
        <v>10</v>
      </c>
      <c r="M26327">
        <v>12.540380000000001</v>
      </c>
      <c r="GH26327" t="s">
        <v>52466</v>
      </c>
      <c r="GI26327">
        <v>0</v>
      </c>
      <c r="GJ26327">
        <v>0</v>
      </c>
    </row>
    <row r="26328" spans="1:192">
      <c r="A26328" t="s">
        <v>52467</v>
      </c>
      <c r="B26328" s="8">
        <v>0</v>
      </c>
      <c r="C26328">
        <v>0</v>
      </c>
      <c r="F26328">
        <v>10</v>
      </c>
      <c r="G26328">
        <v>13.876760000000001</v>
      </c>
      <c r="H26328" s="9">
        <v>0</v>
      </c>
      <c r="I26328">
        <v>0</v>
      </c>
      <c r="L26328">
        <v>10</v>
      </c>
      <c r="M26328">
        <v>12.49169</v>
      </c>
      <c r="GH26328" t="s">
        <v>52468</v>
      </c>
      <c r="GI26328">
        <v>4</v>
      </c>
      <c r="GJ26328">
        <v>0</v>
      </c>
    </row>
    <row r="26329" spans="1:192">
      <c r="A26329" t="s">
        <v>52469</v>
      </c>
      <c r="B26329" s="8">
        <v>0</v>
      </c>
      <c r="C26329">
        <v>1</v>
      </c>
      <c r="F26329">
        <v>10</v>
      </c>
      <c r="G26329">
        <v>13.8818</v>
      </c>
      <c r="H26329" s="9">
        <v>0</v>
      </c>
      <c r="I26329">
        <v>0</v>
      </c>
      <c r="L26329">
        <v>10</v>
      </c>
      <c r="M26329">
        <v>12.548769999999999</v>
      </c>
      <c r="GH26329" t="s">
        <v>52470</v>
      </c>
      <c r="GI26329">
        <v>2</v>
      </c>
      <c r="GJ26329">
        <v>0</v>
      </c>
    </row>
    <row r="26330" spans="1:192">
      <c r="A26330" t="s">
        <v>52471</v>
      </c>
      <c r="B26330" s="8">
        <v>0</v>
      </c>
      <c r="C26330">
        <v>1</v>
      </c>
      <c r="F26330">
        <v>10</v>
      </c>
      <c r="G26330">
        <v>13.8818</v>
      </c>
      <c r="H26330" s="9">
        <v>0</v>
      </c>
      <c r="I26330">
        <v>0</v>
      </c>
      <c r="L26330">
        <v>10</v>
      </c>
      <c r="M26330">
        <v>12.53534</v>
      </c>
      <c r="GH26330" t="s">
        <v>52472</v>
      </c>
      <c r="GI26330">
        <v>1</v>
      </c>
      <c r="GJ26330">
        <v>0</v>
      </c>
    </row>
    <row r="26331" spans="1:192">
      <c r="A26331" t="s">
        <v>52473</v>
      </c>
      <c r="B26331" s="8">
        <v>0</v>
      </c>
      <c r="C26331">
        <v>0</v>
      </c>
      <c r="F26331">
        <v>10</v>
      </c>
      <c r="G26331">
        <v>13.886839999999999</v>
      </c>
      <c r="H26331" s="9">
        <v>0</v>
      </c>
      <c r="I26331">
        <v>0</v>
      </c>
      <c r="L26331">
        <v>10</v>
      </c>
      <c r="M26331">
        <v>12.542059999999999</v>
      </c>
      <c r="GH26331" t="s">
        <v>52474</v>
      </c>
      <c r="GI26331">
        <v>0</v>
      </c>
      <c r="GJ26331">
        <v>0</v>
      </c>
    </row>
    <row r="26332" spans="1:192">
      <c r="A26332" t="s">
        <v>52475</v>
      </c>
      <c r="B26332" s="8">
        <v>2</v>
      </c>
      <c r="C26332">
        <v>1</v>
      </c>
      <c r="F26332">
        <v>10</v>
      </c>
      <c r="G26332">
        <v>13.884320000000001</v>
      </c>
      <c r="H26332" s="9">
        <v>0</v>
      </c>
      <c r="I26332">
        <v>0</v>
      </c>
      <c r="L26332">
        <v>10</v>
      </c>
      <c r="M26332">
        <v>12.555490000000001</v>
      </c>
      <c r="GH26332" t="s">
        <v>52476</v>
      </c>
      <c r="GI26332">
        <v>1</v>
      </c>
      <c r="GJ26332">
        <v>1</v>
      </c>
    </row>
    <row r="26333" spans="1:192">
      <c r="A26333" t="s">
        <v>52477</v>
      </c>
      <c r="B26333" s="8">
        <v>2</v>
      </c>
      <c r="C26333">
        <v>3</v>
      </c>
      <c r="D26333">
        <v>4</v>
      </c>
      <c r="E26333">
        <v>6</v>
      </c>
      <c r="F26333">
        <v>10</v>
      </c>
      <c r="G26333">
        <v>13.886839999999999</v>
      </c>
      <c r="H26333" s="9">
        <v>0</v>
      </c>
      <c r="I26333">
        <v>0</v>
      </c>
      <c r="J26333">
        <v>0</v>
      </c>
      <c r="K26333">
        <v>0</v>
      </c>
      <c r="L26333">
        <v>10</v>
      </c>
      <c r="M26333">
        <v>12.59578</v>
      </c>
      <c r="GH26333" t="s">
        <v>52478</v>
      </c>
      <c r="GI26333">
        <v>2</v>
      </c>
      <c r="GJ26333">
        <v>0</v>
      </c>
    </row>
    <row r="26334" spans="1:192">
      <c r="A26334" t="s">
        <v>52479</v>
      </c>
      <c r="B26334" s="8">
        <v>1</v>
      </c>
      <c r="C26334">
        <v>0</v>
      </c>
      <c r="F26334">
        <v>10</v>
      </c>
      <c r="G26334">
        <v>13.885160000000001</v>
      </c>
      <c r="H26334" s="9">
        <v>0</v>
      </c>
      <c r="I26334">
        <v>0</v>
      </c>
      <c r="L26334">
        <v>10</v>
      </c>
      <c r="M26334">
        <v>12.58906</v>
      </c>
      <c r="GH26334" t="s">
        <v>52480</v>
      </c>
      <c r="GI26334">
        <v>0</v>
      </c>
      <c r="GJ26334">
        <v>0</v>
      </c>
    </row>
    <row r="26335" spans="1:192">
      <c r="A26335" t="s">
        <v>52481</v>
      </c>
      <c r="B26335" s="8">
        <v>1</v>
      </c>
      <c r="C26335">
        <v>1</v>
      </c>
      <c r="F26335">
        <v>10</v>
      </c>
      <c r="G26335">
        <v>13.89691</v>
      </c>
      <c r="H26335" s="9">
        <v>0</v>
      </c>
      <c r="I26335">
        <v>0</v>
      </c>
      <c r="L26335">
        <v>10</v>
      </c>
      <c r="M26335">
        <v>12.563879999999999</v>
      </c>
      <c r="GH26335" t="s">
        <v>52482</v>
      </c>
      <c r="GI26335">
        <v>0</v>
      </c>
      <c r="GJ26335">
        <v>0</v>
      </c>
    </row>
    <row r="26336" spans="1:192">
      <c r="A26336" t="s">
        <v>52483</v>
      </c>
      <c r="B26336" s="8">
        <v>2</v>
      </c>
      <c r="C26336">
        <v>0</v>
      </c>
      <c r="F26336">
        <v>10</v>
      </c>
      <c r="G26336">
        <v>13.89691</v>
      </c>
      <c r="H26336" s="9">
        <v>0</v>
      </c>
      <c r="I26336">
        <v>0</v>
      </c>
      <c r="L26336">
        <v>10</v>
      </c>
      <c r="M26336">
        <v>12.52107</v>
      </c>
      <c r="GH26336" t="s">
        <v>52484</v>
      </c>
      <c r="GI26336">
        <v>0</v>
      </c>
      <c r="GJ26336">
        <v>0</v>
      </c>
    </row>
    <row r="26337" spans="1:192">
      <c r="A26337" t="s">
        <v>52485</v>
      </c>
      <c r="B26337" s="8">
        <v>1</v>
      </c>
      <c r="C26337">
        <v>1</v>
      </c>
      <c r="F26337">
        <v>10</v>
      </c>
      <c r="G26337">
        <v>13.908659999999999</v>
      </c>
      <c r="H26337" s="9">
        <v>0</v>
      </c>
      <c r="I26337">
        <v>0</v>
      </c>
      <c r="L26337">
        <v>10</v>
      </c>
      <c r="M26337">
        <v>12.53702</v>
      </c>
      <c r="GH26337" t="s">
        <v>52486</v>
      </c>
      <c r="GI26337">
        <v>0</v>
      </c>
      <c r="GJ26337">
        <v>0</v>
      </c>
    </row>
    <row r="26338" spans="1:192">
      <c r="A26338" t="s">
        <v>52487</v>
      </c>
      <c r="B26338" s="8">
        <v>1</v>
      </c>
      <c r="C26338">
        <v>0</v>
      </c>
      <c r="F26338">
        <v>10</v>
      </c>
      <c r="G26338">
        <v>13.908659999999999</v>
      </c>
      <c r="H26338" s="9">
        <v>0</v>
      </c>
      <c r="I26338">
        <v>0</v>
      </c>
      <c r="L26338">
        <v>10</v>
      </c>
      <c r="M26338">
        <v>12.58906</v>
      </c>
      <c r="GH26338" t="s">
        <v>52488</v>
      </c>
      <c r="GI26338">
        <v>0</v>
      </c>
      <c r="GJ26338">
        <v>0</v>
      </c>
    </row>
    <row r="26339" spans="1:192">
      <c r="A26339" t="s">
        <v>52489</v>
      </c>
      <c r="B26339" s="8">
        <v>0</v>
      </c>
      <c r="C26339">
        <v>0</v>
      </c>
      <c r="D26339">
        <v>6</v>
      </c>
      <c r="E26339">
        <v>2</v>
      </c>
      <c r="F26339">
        <v>10</v>
      </c>
      <c r="G26339">
        <v>13.91286</v>
      </c>
      <c r="H26339" s="9">
        <v>0</v>
      </c>
      <c r="I26339">
        <v>0</v>
      </c>
      <c r="J26339">
        <v>0</v>
      </c>
      <c r="K26339">
        <v>0</v>
      </c>
      <c r="L26339">
        <v>10</v>
      </c>
      <c r="M26339">
        <v>12.577310000000001</v>
      </c>
      <c r="GH26339" t="s">
        <v>52490</v>
      </c>
      <c r="GI26339">
        <v>0</v>
      </c>
      <c r="GJ26339">
        <v>0</v>
      </c>
    </row>
    <row r="26340" spans="1:192">
      <c r="A26340" t="s">
        <v>52491</v>
      </c>
      <c r="B26340" s="8">
        <v>4</v>
      </c>
      <c r="C26340">
        <v>1</v>
      </c>
      <c r="F26340">
        <v>10</v>
      </c>
      <c r="G26340">
        <v>13.908659999999999</v>
      </c>
      <c r="H26340" s="9">
        <v>0</v>
      </c>
      <c r="I26340">
        <v>0</v>
      </c>
      <c r="L26340">
        <v>10</v>
      </c>
      <c r="M26340">
        <v>12.558009999999999</v>
      </c>
      <c r="GH26340" t="s">
        <v>52492</v>
      </c>
      <c r="GI26340">
        <v>1</v>
      </c>
      <c r="GJ26340">
        <v>0</v>
      </c>
    </row>
    <row r="26341" spans="1:192">
      <c r="A26341" t="s">
        <v>52493</v>
      </c>
      <c r="B26341" s="8">
        <v>1</v>
      </c>
      <c r="C26341">
        <v>1</v>
      </c>
      <c r="F26341">
        <v>10</v>
      </c>
      <c r="G26341">
        <v>13.91286</v>
      </c>
      <c r="H26341" s="9">
        <v>0</v>
      </c>
      <c r="I26341">
        <v>0</v>
      </c>
      <c r="L26341">
        <v>10</v>
      </c>
      <c r="M26341">
        <v>12.526109999999999</v>
      </c>
      <c r="GH26341" t="s">
        <v>52494</v>
      </c>
      <c r="GI26341">
        <v>1</v>
      </c>
      <c r="GJ26341">
        <v>0</v>
      </c>
    </row>
    <row r="26342" spans="1:192">
      <c r="A26342" t="s">
        <v>52495</v>
      </c>
      <c r="B26342" s="8">
        <v>2</v>
      </c>
      <c r="C26342">
        <v>2</v>
      </c>
      <c r="F26342">
        <v>10</v>
      </c>
      <c r="G26342">
        <v>13.90363</v>
      </c>
      <c r="H26342" s="9">
        <v>0</v>
      </c>
      <c r="I26342">
        <v>0</v>
      </c>
      <c r="L26342">
        <v>10</v>
      </c>
      <c r="M26342">
        <v>12.542059999999999</v>
      </c>
      <c r="GH26342" t="s">
        <v>52496</v>
      </c>
      <c r="GI26342">
        <v>0</v>
      </c>
      <c r="GJ26342">
        <v>0</v>
      </c>
    </row>
    <row r="26343" spans="1:192">
      <c r="A26343" t="s">
        <v>52497</v>
      </c>
      <c r="B26343" s="8">
        <v>2</v>
      </c>
      <c r="C26343">
        <v>3</v>
      </c>
      <c r="F26343">
        <v>10</v>
      </c>
      <c r="G26343">
        <v>13.90363</v>
      </c>
      <c r="H26343" s="9">
        <v>0</v>
      </c>
      <c r="I26343">
        <v>0</v>
      </c>
      <c r="L26343">
        <v>10</v>
      </c>
      <c r="M26343">
        <v>12.50848</v>
      </c>
      <c r="GH26343" t="s">
        <v>52498</v>
      </c>
      <c r="GI26343">
        <v>0</v>
      </c>
      <c r="GJ26343">
        <v>0</v>
      </c>
    </row>
    <row r="26344" spans="1:192">
      <c r="A26344" t="s">
        <v>52499</v>
      </c>
      <c r="B26344" s="8">
        <v>0</v>
      </c>
      <c r="C26344">
        <v>1</v>
      </c>
      <c r="F26344">
        <v>10</v>
      </c>
      <c r="G26344">
        <v>13.906980000000001</v>
      </c>
      <c r="H26344" s="9">
        <v>0</v>
      </c>
      <c r="I26344">
        <v>0</v>
      </c>
      <c r="L26344">
        <v>10</v>
      </c>
      <c r="M26344">
        <v>12.570600000000001</v>
      </c>
      <c r="GH26344" t="s">
        <v>52500</v>
      </c>
      <c r="GI26344">
        <v>0</v>
      </c>
      <c r="GJ26344">
        <v>0</v>
      </c>
    </row>
    <row r="26345" spans="1:192">
      <c r="A26345" t="s">
        <v>52501</v>
      </c>
      <c r="B26345" s="8">
        <v>1</v>
      </c>
      <c r="C26345">
        <v>3</v>
      </c>
      <c r="D26345">
        <v>10</v>
      </c>
      <c r="E26345">
        <v>11</v>
      </c>
      <c r="F26345">
        <v>10</v>
      </c>
      <c r="G26345">
        <v>13.90615</v>
      </c>
      <c r="H26345" s="9">
        <v>0</v>
      </c>
      <c r="I26345">
        <v>0</v>
      </c>
      <c r="J26345">
        <v>0</v>
      </c>
      <c r="K26345">
        <v>0</v>
      </c>
      <c r="L26345">
        <v>10</v>
      </c>
      <c r="M26345">
        <v>12.558009999999999</v>
      </c>
      <c r="GH26345" t="s">
        <v>52502</v>
      </c>
      <c r="GI26345">
        <v>0</v>
      </c>
      <c r="GJ26345">
        <v>0</v>
      </c>
    </row>
    <row r="26346" spans="1:192">
      <c r="A26346" t="s">
        <v>52503</v>
      </c>
      <c r="B26346" s="8">
        <v>5</v>
      </c>
      <c r="C26346">
        <v>2</v>
      </c>
      <c r="F26346">
        <v>10</v>
      </c>
      <c r="G26346">
        <v>13.90363</v>
      </c>
      <c r="H26346" s="9">
        <v>0</v>
      </c>
      <c r="I26346">
        <v>0</v>
      </c>
      <c r="L26346">
        <v>10</v>
      </c>
      <c r="M26346">
        <v>12.510160000000001</v>
      </c>
      <c r="GH26346" t="s">
        <v>52504</v>
      </c>
      <c r="GI26346">
        <v>0</v>
      </c>
      <c r="GJ26346">
        <v>0</v>
      </c>
    </row>
    <row r="26347" spans="1:192">
      <c r="A26347" t="s">
        <v>52505</v>
      </c>
      <c r="B26347" s="8">
        <v>1</v>
      </c>
      <c r="C26347">
        <v>3</v>
      </c>
      <c r="F26347">
        <v>10</v>
      </c>
      <c r="G26347">
        <v>13.89607</v>
      </c>
      <c r="H26347" s="9">
        <v>0</v>
      </c>
      <c r="I26347">
        <v>0</v>
      </c>
      <c r="L26347">
        <v>10</v>
      </c>
      <c r="M26347">
        <v>12.495889999999999</v>
      </c>
      <c r="GH26347" t="s">
        <v>52506</v>
      </c>
      <c r="GI26347">
        <v>0</v>
      </c>
      <c r="GJ26347">
        <v>0</v>
      </c>
    </row>
    <row r="26348" spans="1:192">
      <c r="A26348" t="s">
        <v>52507</v>
      </c>
      <c r="B26348" s="8">
        <v>0</v>
      </c>
      <c r="C26348">
        <v>0</v>
      </c>
      <c r="F26348">
        <v>10</v>
      </c>
      <c r="G26348">
        <v>13.8818</v>
      </c>
      <c r="H26348" s="9">
        <v>0</v>
      </c>
      <c r="I26348">
        <v>0</v>
      </c>
      <c r="L26348">
        <v>10</v>
      </c>
      <c r="M26348">
        <v>12.533659999999999</v>
      </c>
      <c r="GH26348" t="s">
        <v>52508</v>
      </c>
      <c r="GI26348">
        <v>0</v>
      </c>
      <c r="GJ26348">
        <v>1</v>
      </c>
    </row>
    <row r="26349" spans="1:192">
      <c r="A26349" t="s">
        <v>52509</v>
      </c>
      <c r="B26349" s="8">
        <v>3</v>
      </c>
      <c r="C26349">
        <v>3</v>
      </c>
      <c r="F26349">
        <v>10</v>
      </c>
      <c r="G26349">
        <v>13.89439</v>
      </c>
      <c r="H26349" s="9">
        <v>0</v>
      </c>
      <c r="I26349">
        <v>0</v>
      </c>
      <c r="L26349">
        <v>10</v>
      </c>
      <c r="M26349">
        <v>12.546250000000001</v>
      </c>
      <c r="GH26349" t="s">
        <v>52510</v>
      </c>
      <c r="GI26349">
        <v>1</v>
      </c>
      <c r="GJ26349">
        <v>0</v>
      </c>
    </row>
    <row r="26350" spans="1:192">
      <c r="A26350" t="s">
        <v>52511</v>
      </c>
      <c r="B26350" s="8">
        <v>1</v>
      </c>
      <c r="C26350">
        <v>3</v>
      </c>
      <c r="F26350">
        <v>10</v>
      </c>
      <c r="G26350">
        <v>13.899430000000001</v>
      </c>
      <c r="H26350" s="9">
        <v>0</v>
      </c>
      <c r="I26350">
        <v>0</v>
      </c>
      <c r="L26350">
        <v>10</v>
      </c>
      <c r="M26350">
        <v>12.510160000000001</v>
      </c>
      <c r="GH26350" t="s">
        <v>52512</v>
      </c>
      <c r="GI26350">
        <v>1</v>
      </c>
      <c r="GJ26350">
        <v>0</v>
      </c>
    </row>
    <row r="26351" spans="1:192">
      <c r="A26351" t="s">
        <v>52513</v>
      </c>
      <c r="B26351" s="8">
        <v>1</v>
      </c>
      <c r="C26351">
        <v>1</v>
      </c>
      <c r="D26351">
        <v>11</v>
      </c>
      <c r="E26351">
        <v>12</v>
      </c>
      <c r="F26351">
        <v>10</v>
      </c>
      <c r="G26351">
        <v>13.906980000000001</v>
      </c>
      <c r="H26351" s="9">
        <v>0</v>
      </c>
      <c r="I26351">
        <v>0</v>
      </c>
      <c r="J26351">
        <v>0</v>
      </c>
      <c r="K26351">
        <v>0</v>
      </c>
      <c r="L26351">
        <v>10</v>
      </c>
      <c r="M26351">
        <v>12.488329999999999</v>
      </c>
      <c r="GH26351" t="s">
        <v>52514</v>
      </c>
      <c r="GI26351">
        <v>0</v>
      </c>
      <c r="GJ26351">
        <v>0</v>
      </c>
    </row>
    <row r="26352" spans="1:192">
      <c r="A26352" t="s">
        <v>52515</v>
      </c>
      <c r="B26352" s="8">
        <v>1</v>
      </c>
      <c r="C26352">
        <v>2</v>
      </c>
      <c r="F26352">
        <v>10</v>
      </c>
      <c r="G26352">
        <v>13.916219999999999</v>
      </c>
      <c r="H26352" s="9">
        <v>0</v>
      </c>
      <c r="I26352">
        <v>0</v>
      </c>
      <c r="L26352">
        <v>10</v>
      </c>
      <c r="M26352">
        <v>12.517709999999999</v>
      </c>
      <c r="GH26352" t="s">
        <v>52516</v>
      </c>
      <c r="GI26352">
        <v>0</v>
      </c>
      <c r="GJ26352">
        <v>1</v>
      </c>
    </row>
    <row r="26353" spans="1:192">
      <c r="A26353" t="s">
        <v>52517</v>
      </c>
      <c r="B26353" s="8">
        <v>2</v>
      </c>
      <c r="C26353">
        <v>1</v>
      </c>
      <c r="F26353">
        <v>10</v>
      </c>
      <c r="G26353">
        <v>13.9137</v>
      </c>
      <c r="H26353" s="9">
        <v>0</v>
      </c>
      <c r="I26353">
        <v>0</v>
      </c>
      <c r="L26353">
        <v>10</v>
      </c>
      <c r="M26353">
        <v>12.502599999999999</v>
      </c>
      <c r="GH26353" t="s">
        <v>52518</v>
      </c>
      <c r="GI26353">
        <v>0</v>
      </c>
      <c r="GJ26353">
        <v>0</v>
      </c>
    </row>
    <row r="26354" spans="1:192">
      <c r="A26354" t="s">
        <v>52519</v>
      </c>
      <c r="B26354" s="8">
        <v>1</v>
      </c>
      <c r="C26354">
        <v>1</v>
      </c>
      <c r="F26354">
        <v>10</v>
      </c>
      <c r="G26354">
        <v>13.91202</v>
      </c>
      <c r="H26354" s="9">
        <v>0</v>
      </c>
      <c r="I26354">
        <v>0</v>
      </c>
      <c r="L26354">
        <v>10</v>
      </c>
      <c r="M26354">
        <v>12.496729999999999</v>
      </c>
      <c r="GH26354" t="s">
        <v>52520</v>
      </c>
      <c r="GI26354">
        <v>0</v>
      </c>
      <c r="GJ26354">
        <v>0</v>
      </c>
    </row>
    <row r="26355" spans="1:192">
      <c r="A26355" t="s">
        <v>52521</v>
      </c>
      <c r="B26355" s="8">
        <v>0</v>
      </c>
      <c r="C26355">
        <v>1</v>
      </c>
      <c r="F26355">
        <v>10</v>
      </c>
      <c r="G26355">
        <v>13.9053</v>
      </c>
      <c r="H26355" s="9">
        <v>0</v>
      </c>
      <c r="I26355">
        <v>0</v>
      </c>
      <c r="L26355">
        <v>10</v>
      </c>
      <c r="M26355">
        <v>12.526949999999999</v>
      </c>
      <c r="GH26355" t="s">
        <v>52522</v>
      </c>
      <c r="GI26355">
        <v>1</v>
      </c>
      <c r="GJ26355">
        <v>0</v>
      </c>
    </row>
    <row r="26356" spans="1:192">
      <c r="A26356" t="s">
        <v>52523</v>
      </c>
      <c r="B26356" s="8">
        <v>0</v>
      </c>
      <c r="C26356">
        <v>0</v>
      </c>
      <c r="F26356">
        <v>10</v>
      </c>
      <c r="G26356">
        <v>13.901949999999999</v>
      </c>
      <c r="H26356" s="9">
        <v>0</v>
      </c>
      <c r="I26356">
        <v>0</v>
      </c>
      <c r="L26356">
        <v>10</v>
      </c>
      <c r="M26356">
        <v>12.50428</v>
      </c>
      <c r="GH26356" t="s">
        <v>52524</v>
      </c>
      <c r="GI26356">
        <v>0</v>
      </c>
      <c r="GJ26356">
        <v>0</v>
      </c>
    </row>
    <row r="26357" spans="1:192">
      <c r="A26357" t="s">
        <v>52525</v>
      </c>
      <c r="B26357" s="8">
        <v>0</v>
      </c>
      <c r="C26357">
        <v>0</v>
      </c>
      <c r="D26357">
        <v>4</v>
      </c>
      <c r="E26357">
        <v>5</v>
      </c>
      <c r="F26357">
        <v>10</v>
      </c>
      <c r="G26357">
        <v>13.922090000000001</v>
      </c>
      <c r="H26357" s="9">
        <v>0</v>
      </c>
      <c r="I26357">
        <v>0</v>
      </c>
      <c r="J26357">
        <v>0</v>
      </c>
      <c r="K26357">
        <v>0</v>
      </c>
      <c r="L26357">
        <v>10</v>
      </c>
      <c r="M26357">
        <v>12.503439999999999</v>
      </c>
      <c r="GH26357" t="s">
        <v>52526</v>
      </c>
      <c r="GI26357">
        <v>0</v>
      </c>
      <c r="GJ26357">
        <v>0</v>
      </c>
    </row>
    <row r="26358" spans="1:192">
      <c r="A26358" t="s">
        <v>52527</v>
      </c>
      <c r="B26358" s="8">
        <v>1</v>
      </c>
      <c r="C26358">
        <v>1</v>
      </c>
      <c r="F26358">
        <v>10</v>
      </c>
      <c r="G26358">
        <v>13.91874</v>
      </c>
      <c r="H26358" s="9">
        <v>0</v>
      </c>
      <c r="I26358">
        <v>0</v>
      </c>
      <c r="L26358">
        <v>10</v>
      </c>
      <c r="M26358">
        <v>12.463990000000001</v>
      </c>
      <c r="GH26358" t="s">
        <v>52528</v>
      </c>
      <c r="GI26358">
        <v>0</v>
      </c>
      <c r="GJ26358">
        <v>0</v>
      </c>
    </row>
    <row r="26359" spans="1:192">
      <c r="A26359" t="s">
        <v>52529</v>
      </c>
      <c r="B26359" s="8">
        <v>1</v>
      </c>
      <c r="C26359">
        <v>3</v>
      </c>
      <c r="F26359">
        <v>10</v>
      </c>
      <c r="G26359">
        <v>13.9137</v>
      </c>
      <c r="H26359" s="9">
        <v>0</v>
      </c>
      <c r="I26359">
        <v>0</v>
      </c>
      <c r="L26359">
        <v>10</v>
      </c>
      <c r="M26359">
        <v>12.448880000000001</v>
      </c>
      <c r="GH26359" t="s">
        <v>52530</v>
      </c>
      <c r="GI26359">
        <v>0</v>
      </c>
      <c r="GJ26359">
        <v>0</v>
      </c>
    </row>
    <row r="26360" spans="1:192">
      <c r="A26360" t="s">
        <v>52531</v>
      </c>
      <c r="B26360" s="8">
        <v>0</v>
      </c>
      <c r="C26360">
        <v>1</v>
      </c>
      <c r="F26360">
        <v>10</v>
      </c>
      <c r="G26360">
        <v>13.91874</v>
      </c>
      <c r="H26360" s="9">
        <v>0</v>
      </c>
      <c r="I26360">
        <v>0</v>
      </c>
      <c r="L26360">
        <v>10</v>
      </c>
      <c r="M26360">
        <v>12.501760000000001</v>
      </c>
      <c r="GH26360" t="s">
        <v>52532</v>
      </c>
      <c r="GI26360">
        <v>0</v>
      </c>
      <c r="GJ26360">
        <v>0</v>
      </c>
    </row>
    <row r="26361" spans="1:192">
      <c r="A26361" t="s">
        <v>52533</v>
      </c>
      <c r="B26361" s="8">
        <v>1</v>
      </c>
      <c r="C26361">
        <v>0</v>
      </c>
      <c r="F26361">
        <v>10</v>
      </c>
      <c r="G26361">
        <v>13.908659999999999</v>
      </c>
      <c r="H26361" s="9">
        <v>0</v>
      </c>
      <c r="I26361">
        <v>0</v>
      </c>
      <c r="L26361">
        <v>10</v>
      </c>
      <c r="M26361">
        <v>12.50428</v>
      </c>
      <c r="GH26361" t="s">
        <v>52534</v>
      </c>
      <c r="GI26361">
        <v>1</v>
      </c>
      <c r="GJ26361">
        <v>0</v>
      </c>
    </row>
    <row r="26362" spans="1:192">
      <c r="A26362" t="s">
        <v>52535</v>
      </c>
      <c r="B26362" s="8">
        <v>0</v>
      </c>
      <c r="C26362">
        <v>0</v>
      </c>
      <c r="F26362">
        <v>10</v>
      </c>
      <c r="G26362">
        <v>13.91034</v>
      </c>
      <c r="H26362" s="9">
        <v>0</v>
      </c>
      <c r="I26362">
        <v>0</v>
      </c>
      <c r="L26362">
        <v>10</v>
      </c>
      <c r="M26362">
        <v>12.50596</v>
      </c>
      <c r="GH26362" t="s">
        <v>52536</v>
      </c>
      <c r="GI26362">
        <v>0</v>
      </c>
      <c r="GJ26362">
        <v>0</v>
      </c>
    </row>
    <row r="26363" spans="1:192">
      <c r="A26363" t="s">
        <v>52537</v>
      </c>
      <c r="B26363" s="8">
        <v>0</v>
      </c>
      <c r="C26363">
        <v>1</v>
      </c>
      <c r="D26363">
        <v>3</v>
      </c>
      <c r="E26363">
        <v>6</v>
      </c>
      <c r="F26363">
        <v>10</v>
      </c>
      <c r="G26363">
        <v>13.915380000000001</v>
      </c>
      <c r="H26363" s="9">
        <v>0</v>
      </c>
      <c r="I26363">
        <v>0</v>
      </c>
      <c r="J26363">
        <v>0</v>
      </c>
      <c r="K26363">
        <v>0</v>
      </c>
      <c r="L26363">
        <v>10</v>
      </c>
      <c r="M26363">
        <v>12.493370000000001</v>
      </c>
      <c r="GH26363" t="s">
        <v>52538</v>
      </c>
      <c r="GI26363">
        <v>0</v>
      </c>
      <c r="GJ26363">
        <v>0</v>
      </c>
    </row>
    <row r="26364" spans="1:192">
      <c r="A26364" t="s">
        <v>52539</v>
      </c>
      <c r="B26364" s="8">
        <v>0</v>
      </c>
      <c r="C26364">
        <v>0</v>
      </c>
      <c r="F26364">
        <v>10</v>
      </c>
      <c r="G26364">
        <v>13.92713</v>
      </c>
      <c r="H26364" s="9">
        <v>0</v>
      </c>
      <c r="I26364">
        <v>0</v>
      </c>
      <c r="L26364">
        <v>10</v>
      </c>
      <c r="M26364">
        <v>12.51435</v>
      </c>
      <c r="GH26364" t="s">
        <v>52540</v>
      </c>
      <c r="GI26364">
        <v>0</v>
      </c>
      <c r="GJ26364">
        <v>0</v>
      </c>
    </row>
    <row r="26365" spans="1:192">
      <c r="A26365" t="s">
        <v>52541</v>
      </c>
      <c r="B26365" s="8">
        <v>0</v>
      </c>
      <c r="C26365">
        <v>1</v>
      </c>
      <c r="F26365">
        <v>10</v>
      </c>
      <c r="G26365">
        <v>13.91874</v>
      </c>
      <c r="H26365" s="9">
        <v>0</v>
      </c>
      <c r="I26365">
        <v>0</v>
      </c>
      <c r="L26365">
        <v>10</v>
      </c>
      <c r="M26365">
        <v>12.47574</v>
      </c>
      <c r="GH26365" t="s">
        <v>52542</v>
      </c>
      <c r="GI26365">
        <v>0</v>
      </c>
      <c r="GJ26365">
        <v>0</v>
      </c>
    </row>
    <row r="26366" spans="1:192">
      <c r="A26366" t="s">
        <v>52543</v>
      </c>
      <c r="B26366" s="8">
        <v>1</v>
      </c>
      <c r="C26366">
        <v>2</v>
      </c>
      <c r="F26366">
        <v>10</v>
      </c>
      <c r="G26366">
        <v>13.901109999999999</v>
      </c>
      <c r="H26366" s="9">
        <v>0</v>
      </c>
      <c r="I26366">
        <v>0</v>
      </c>
      <c r="L26366">
        <v>10</v>
      </c>
      <c r="M26366">
        <v>12.49757</v>
      </c>
      <c r="GH26366" t="s">
        <v>52544</v>
      </c>
      <c r="GI26366">
        <v>0</v>
      </c>
      <c r="GJ26366">
        <v>0</v>
      </c>
    </row>
    <row r="26367" spans="1:192">
      <c r="A26367" t="s">
        <v>52545</v>
      </c>
      <c r="B26367" s="8">
        <v>1</v>
      </c>
      <c r="C26367">
        <v>1</v>
      </c>
      <c r="F26367">
        <v>10</v>
      </c>
      <c r="G26367">
        <v>13.914540000000001</v>
      </c>
      <c r="H26367" s="9">
        <v>0</v>
      </c>
      <c r="I26367">
        <v>0</v>
      </c>
      <c r="L26367">
        <v>10</v>
      </c>
      <c r="M26367">
        <v>12.449719999999999</v>
      </c>
      <c r="GH26367" t="s">
        <v>52546</v>
      </c>
      <c r="GI26367">
        <v>0</v>
      </c>
      <c r="GJ26367">
        <v>0</v>
      </c>
    </row>
    <row r="26368" spans="1:192">
      <c r="A26368" t="s">
        <v>52547</v>
      </c>
      <c r="B26368" s="8">
        <v>0</v>
      </c>
      <c r="C26368">
        <v>2</v>
      </c>
      <c r="F26368">
        <v>10</v>
      </c>
      <c r="G26368">
        <v>13.923769999999999</v>
      </c>
      <c r="H26368" s="9">
        <v>0</v>
      </c>
      <c r="I26368">
        <v>0</v>
      </c>
      <c r="L26368">
        <v>10</v>
      </c>
      <c r="M26368">
        <v>12.50512</v>
      </c>
      <c r="GH26368" t="s">
        <v>52548</v>
      </c>
      <c r="GI26368">
        <v>0</v>
      </c>
      <c r="GJ26368">
        <v>0</v>
      </c>
    </row>
    <row r="26369" spans="1:192">
      <c r="A26369" t="s">
        <v>52549</v>
      </c>
      <c r="B26369" s="8">
        <v>0</v>
      </c>
      <c r="C26369">
        <v>0</v>
      </c>
      <c r="D26369">
        <v>2</v>
      </c>
      <c r="E26369">
        <v>6</v>
      </c>
      <c r="F26369">
        <v>10</v>
      </c>
      <c r="G26369">
        <v>13.908659999999999</v>
      </c>
      <c r="H26369" s="9">
        <v>0</v>
      </c>
      <c r="I26369">
        <v>0</v>
      </c>
      <c r="J26369">
        <v>0</v>
      </c>
      <c r="K26369">
        <v>0</v>
      </c>
      <c r="L26369">
        <v>10</v>
      </c>
      <c r="M26369">
        <v>12.457269999999999</v>
      </c>
      <c r="GH26369" t="s">
        <v>52550</v>
      </c>
      <c r="GI26369">
        <v>0</v>
      </c>
      <c r="GJ26369">
        <v>0</v>
      </c>
    </row>
    <row r="26370" spans="1:192">
      <c r="A26370" t="s">
        <v>52551</v>
      </c>
      <c r="B26370" s="8">
        <v>1</v>
      </c>
      <c r="C26370">
        <v>0</v>
      </c>
      <c r="F26370">
        <v>10</v>
      </c>
      <c r="G26370">
        <v>13.91957</v>
      </c>
      <c r="H26370" s="9">
        <v>0</v>
      </c>
      <c r="I26370">
        <v>0</v>
      </c>
      <c r="L26370">
        <v>10</v>
      </c>
      <c r="M26370">
        <v>12.4237</v>
      </c>
      <c r="GH26370" t="s">
        <v>52552</v>
      </c>
      <c r="GI26370">
        <v>0</v>
      </c>
      <c r="GJ26370">
        <v>0</v>
      </c>
    </row>
    <row r="26371" spans="1:192">
      <c r="A26371" t="s">
        <v>52553</v>
      </c>
      <c r="B26371" s="8">
        <v>0</v>
      </c>
      <c r="C26371">
        <v>0</v>
      </c>
      <c r="F26371">
        <v>10</v>
      </c>
      <c r="G26371">
        <v>13.923769999999999</v>
      </c>
      <c r="H26371" s="9">
        <v>0</v>
      </c>
      <c r="I26371">
        <v>0</v>
      </c>
      <c r="L26371">
        <v>10</v>
      </c>
      <c r="M26371">
        <v>12.4514</v>
      </c>
      <c r="GH26371" t="s">
        <v>52554</v>
      </c>
      <c r="GI26371">
        <v>0</v>
      </c>
      <c r="GJ26371">
        <v>0</v>
      </c>
    </row>
    <row r="26372" spans="1:192">
      <c r="A26372" t="s">
        <v>52555</v>
      </c>
      <c r="B26372" s="8">
        <v>0</v>
      </c>
      <c r="C26372">
        <v>0</v>
      </c>
      <c r="F26372">
        <v>10</v>
      </c>
      <c r="G26372">
        <v>13.922090000000001</v>
      </c>
      <c r="H26372" s="9">
        <v>0</v>
      </c>
      <c r="I26372">
        <v>0</v>
      </c>
      <c r="L26372">
        <v>10</v>
      </c>
      <c r="M26372">
        <v>12.434609999999999</v>
      </c>
      <c r="GH26372" t="s">
        <v>52556</v>
      </c>
      <c r="GI26372">
        <v>0</v>
      </c>
      <c r="GJ26372">
        <v>0</v>
      </c>
    </row>
    <row r="26373" spans="1:192">
      <c r="A26373" t="s">
        <v>52557</v>
      </c>
      <c r="B26373" s="8">
        <v>0</v>
      </c>
      <c r="C26373">
        <v>0</v>
      </c>
      <c r="F26373">
        <v>10</v>
      </c>
      <c r="G26373">
        <v>13.92629</v>
      </c>
      <c r="H26373" s="9">
        <v>0</v>
      </c>
      <c r="I26373">
        <v>0</v>
      </c>
      <c r="L26373">
        <v>10</v>
      </c>
      <c r="M26373">
        <v>12.456429999999999</v>
      </c>
      <c r="GH26373" t="s">
        <v>52558</v>
      </c>
      <c r="GI26373">
        <v>0</v>
      </c>
      <c r="GJ26373">
        <v>0</v>
      </c>
    </row>
    <row r="26374" spans="1:192">
      <c r="A26374" t="s">
        <v>52559</v>
      </c>
      <c r="B26374" s="8">
        <v>0</v>
      </c>
      <c r="C26374">
        <v>0</v>
      </c>
      <c r="F26374">
        <v>10</v>
      </c>
      <c r="G26374">
        <v>13.923769999999999</v>
      </c>
      <c r="H26374" s="9">
        <v>0</v>
      </c>
      <c r="I26374">
        <v>0</v>
      </c>
      <c r="L26374">
        <v>10</v>
      </c>
      <c r="M26374">
        <v>12.409420000000001</v>
      </c>
      <c r="GH26374" t="s">
        <v>52560</v>
      </c>
      <c r="GI26374">
        <v>0</v>
      </c>
      <c r="GJ26374">
        <v>0</v>
      </c>
    </row>
    <row r="26375" spans="1:192">
      <c r="A26375" t="s">
        <v>52561</v>
      </c>
      <c r="B26375" s="8">
        <v>0</v>
      </c>
      <c r="C26375">
        <v>0</v>
      </c>
      <c r="D26375">
        <v>1</v>
      </c>
      <c r="E26375">
        <v>0</v>
      </c>
      <c r="F26375">
        <v>10</v>
      </c>
      <c r="G26375">
        <v>13.932169999999999</v>
      </c>
      <c r="H26375" s="9">
        <v>0</v>
      </c>
      <c r="I26375">
        <v>0</v>
      </c>
      <c r="J26375">
        <v>0</v>
      </c>
      <c r="K26375">
        <v>0</v>
      </c>
      <c r="L26375">
        <v>10</v>
      </c>
      <c r="M26375">
        <v>12.43629</v>
      </c>
      <c r="GH26375" t="s">
        <v>52562</v>
      </c>
      <c r="GI26375">
        <v>0</v>
      </c>
      <c r="GJ26375">
        <v>0</v>
      </c>
    </row>
    <row r="26376" spans="1:192">
      <c r="A26376" t="s">
        <v>52563</v>
      </c>
      <c r="B26376" s="8">
        <v>0</v>
      </c>
      <c r="C26376">
        <v>0</v>
      </c>
      <c r="F26376">
        <v>10</v>
      </c>
      <c r="G26376">
        <v>13.92713</v>
      </c>
      <c r="H26376" s="9">
        <v>0</v>
      </c>
      <c r="I26376">
        <v>0</v>
      </c>
      <c r="L26376">
        <v>10</v>
      </c>
      <c r="M26376">
        <v>12.45308</v>
      </c>
      <c r="GH26376" t="s">
        <v>52564</v>
      </c>
      <c r="GI26376">
        <v>0</v>
      </c>
      <c r="GJ26376">
        <v>0</v>
      </c>
    </row>
    <row r="26377" spans="1:192">
      <c r="A26377" t="s">
        <v>52565</v>
      </c>
      <c r="B26377" s="8">
        <v>0</v>
      </c>
      <c r="C26377">
        <v>0</v>
      </c>
      <c r="F26377">
        <v>10</v>
      </c>
      <c r="G26377">
        <v>13.923769999999999</v>
      </c>
      <c r="H26377" s="9">
        <v>0</v>
      </c>
      <c r="I26377">
        <v>0</v>
      </c>
      <c r="L26377">
        <v>10</v>
      </c>
      <c r="M26377">
        <v>12.479939999999999</v>
      </c>
      <c r="GH26377" t="s">
        <v>52566</v>
      </c>
      <c r="GI26377">
        <v>0</v>
      </c>
      <c r="GJ26377">
        <v>0</v>
      </c>
    </row>
    <row r="26378" spans="1:192">
      <c r="A26378" t="s">
        <v>52567</v>
      </c>
      <c r="B26378" s="8">
        <v>1</v>
      </c>
      <c r="C26378">
        <v>1</v>
      </c>
      <c r="F26378">
        <v>10</v>
      </c>
      <c r="G26378">
        <v>13.922930000000001</v>
      </c>
      <c r="H26378" s="9">
        <v>0</v>
      </c>
      <c r="I26378">
        <v>0</v>
      </c>
      <c r="L26378">
        <v>10</v>
      </c>
      <c r="M26378">
        <v>12.41362</v>
      </c>
      <c r="GH26378" t="s">
        <v>52568</v>
      </c>
      <c r="GI26378">
        <v>0</v>
      </c>
      <c r="GJ26378">
        <v>0</v>
      </c>
    </row>
    <row r="26379" spans="1:192">
      <c r="A26379" t="s">
        <v>52569</v>
      </c>
      <c r="B26379" s="8">
        <v>0</v>
      </c>
      <c r="C26379">
        <v>1</v>
      </c>
      <c r="F26379">
        <v>10</v>
      </c>
      <c r="G26379">
        <v>13.923769999999999</v>
      </c>
      <c r="H26379" s="9">
        <v>0</v>
      </c>
      <c r="I26379">
        <v>0</v>
      </c>
      <c r="L26379">
        <v>10</v>
      </c>
      <c r="M26379">
        <v>12.364929999999999</v>
      </c>
      <c r="GH26379" t="s">
        <v>52570</v>
      </c>
      <c r="GI26379">
        <v>0</v>
      </c>
      <c r="GJ26379">
        <v>0</v>
      </c>
    </row>
    <row r="26380" spans="1:192">
      <c r="A26380" t="s">
        <v>52571</v>
      </c>
      <c r="B26380" s="8">
        <v>0</v>
      </c>
      <c r="C26380">
        <v>0</v>
      </c>
      <c r="F26380">
        <v>10</v>
      </c>
      <c r="G26380">
        <v>13.92713</v>
      </c>
      <c r="H26380" s="9">
        <v>0</v>
      </c>
      <c r="I26380">
        <v>0</v>
      </c>
      <c r="L26380">
        <v>10</v>
      </c>
      <c r="M26380">
        <v>12.409420000000001</v>
      </c>
      <c r="GH26380" t="s">
        <v>52572</v>
      </c>
      <c r="GI26380">
        <v>0</v>
      </c>
      <c r="GJ26380">
        <v>0</v>
      </c>
    </row>
    <row r="26381" spans="1:192">
      <c r="A26381" t="s">
        <v>52573</v>
      </c>
      <c r="B26381" s="8">
        <v>0</v>
      </c>
      <c r="C26381">
        <v>1</v>
      </c>
      <c r="D26381">
        <v>1</v>
      </c>
      <c r="E26381">
        <v>3</v>
      </c>
      <c r="F26381">
        <v>10</v>
      </c>
      <c r="G26381">
        <v>13.92545</v>
      </c>
      <c r="H26381" s="9">
        <v>0</v>
      </c>
      <c r="I26381">
        <v>0</v>
      </c>
      <c r="J26381">
        <v>0</v>
      </c>
      <c r="K26381">
        <v>0</v>
      </c>
      <c r="L26381">
        <v>10</v>
      </c>
      <c r="M26381">
        <v>12.36242</v>
      </c>
      <c r="GH26381" t="s">
        <v>52574</v>
      </c>
      <c r="GI26381">
        <v>0</v>
      </c>
      <c r="GJ26381">
        <v>0</v>
      </c>
    </row>
    <row r="26382" spans="1:192">
      <c r="A26382" t="s">
        <v>52575</v>
      </c>
      <c r="B26382" s="8">
        <v>0</v>
      </c>
      <c r="C26382">
        <v>4</v>
      </c>
      <c r="F26382">
        <v>10</v>
      </c>
      <c r="G26382">
        <v>13.932169999999999</v>
      </c>
      <c r="H26382" s="9">
        <v>0</v>
      </c>
      <c r="I26382">
        <v>0</v>
      </c>
      <c r="L26382">
        <v>10</v>
      </c>
      <c r="M26382">
        <v>12.39012</v>
      </c>
      <c r="GH26382" t="s">
        <v>52576</v>
      </c>
      <c r="GI26382">
        <v>0</v>
      </c>
      <c r="GJ26382">
        <v>0</v>
      </c>
    </row>
    <row r="26383" spans="1:192">
      <c r="A26383" t="s">
        <v>52577</v>
      </c>
      <c r="B26383" s="8">
        <v>0</v>
      </c>
      <c r="C26383">
        <v>0</v>
      </c>
      <c r="F26383">
        <v>10</v>
      </c>
      <c r="G26383">
        <v>13.930490000000001</v>
      </c>
      <c r="H26383" s="9">
        <v>0</v>
      </c>
      <c r="I26383">
        <v>0</v>
      </c>
      <c r="L26383">
        <v>10</v>
      </c>
      <c r="M26383">
        <v>12.410259999999999</v>
      </c>
      <c r="GH26383" t="s">
        <v>52578</v>
      </c>
      <c r="GI26383">
        <v>0</v>
      </c>
      <c r="GJ26383">
        <v>0</v>
      </c>
    </row>
    <row r="26384" spans="1:192">
      <c r="A26384" t="s">
        <v>52579</v>
      </c>
      <c r="B26384" s="8">
        <v>0</v>
      </c>
      <c r="C26384">
        <v>0</v>
      </c>
      <c r="F26384">
        <v>10</v>
      </c>
      <c r="G26384">
        <v>13.930490000000001</v>
      </c>
      <c r="H26384" s="9">
        <v>0</v>
      </c>
      <c r="I26384">
        <v>0</v>
      </c>
      <c r="L26384">
        <v>10</v>
      </c>
      <c r="M26384">
        <v>12.35318</v>
      </c>
      <c r="GH26384" t="s">
        <v>52580</v>
      </c>
      <c r="GI26384">
        <v>0</v>
      </c>
      <c r="GJ26384">
        <v>0</v>
      </c>
    </row>
    <row r="26385" spans="1:192">
      <c r="A26385" t="s">
        <v>52581</v>
      </c>
      <c r="B26385" s="8">
        <v>0</v>
      </c>
      <c r="C26385">
        <v>0</v>
      </c>
      <c r="F26385">
        <v>10</v>
      </c>
      <c r="G26385">
        <v>13.924609999999999</v>
      </c>
      <c r="H26385" s="9">
        <v>0</v>
      </c>
      <c r="I26385">
        <v>0</v>
      </c>
      <c r="L26385">
        <v>10</v>
      </c>
      <c r="M26385">
        <v>12.41614</v>
      </c>
      <c r="GH26385" t="s">
        <v>52582</v>
      </c>
      <c r="GI26385">
        <v>0</v>
      </c>
      <c r="GJ26385">
        <v>0</v>
      </c>
    </row>
    <row r="26386" spans="1:192">
      <c r="A26386" t="s">
        <v>52583</v>
      </c>
      <c r="B26386" s="8">
        <v>0</v>
      </c>
      <c r="C26386">
        <v>1</v>
      </c>
      <c r="F26386">
        <v>10</v>
      </c>
      <c r="G26386">
        <v>13.914540000000001</v>
      </c>
      <c r="H26386" s="9">
        <v>0</v>
      </c>
      <c r="I26386">
        <v>0</v>
      </c>
      <c r="L26386">
        <v>10</v>
      </c>
      <c r="M26386">
        <v>12.370810000000001</v>
      </c>
      <c r="GH26386" t="s">
        <v>52584</v>
      </c>
      <c r="GI26386">
        <v>0</v>
      </c>
      <c r="GJ26386">
        <v>0</v>
      </c>
    </row>
    <row r="26387" spans="1:192">
      <c r="A26387" t="s">
        <v>52585</v>
      </c>
      <c r="B26387" s="8">
        <v>1</v>
      </c>
      <c r="C26387">
        <v>0</v>
      </c>
      <c r="D26387">
        <v>1</v>
      </c>
      <c r="E26387">
        <v>5</v>
      </c>
      <c r="F26387">
        <v>10</v>
      </c>
      <c r="G26387">
        <v>13.938040000000001</v>
      </c>
      <c r="H26387" s="9">
        <v>0</v>
      </c>
      <c r="I26387">
        <v>0</v>
      </c>
      <c r="J26387">
        <v>0</v>
      </c>
      <c r="K26387">
        <v>0</v>
      </c>
      <c r="L26387">
        <v>10</v>
      </c>
      <c r="M26387">
        <v>12.333869999999999</v>
      </c>
      <c r="GH26387" t="s">
        <v>52586</v>
      </c>
      <c r="GI26387">
        <v>0</v>
      </c>
      <c r="GJ26387">
        <v>0</v>
      </c>
    </row>
    <row r="26388" spans="1:192">
      <c r="A26388" t="s">
        <v>52587</v>
      </c>
      <c r="B26388" s="8">
        <v>0</v>
      </c>
      <c r="C26388">
        <v>0</v>
      </c>
      <c r="F26388">
        <v>10</v>
      </c>
      <c r="G26388">
        <v>13.93385</v>
      </c>
      <c r="H26388" s="9">
        <v>0</v>
      </c>
      <c r="I26388">
        <v>0</v>
      </c>
      <c r="L26388">
        <v>10</v>
      </c>
      <c r="M26388">
        <v>12.420339999999999</v>
      </c>
      <c r="GH26388" t="s">
        <v>52588</v>
      </c>
      <c r="GI26388">
        <v>1</v>
      </c>
      <c r="GJ26388">
        <v>0</v>
      </c>
    </row>
    <row r="26389" spans="1:192">
      <c r="A26389" t="s">
        <v>52589</v>
      </c>
      <c r="B26389" s="8">
        <v>0</v>
      </c>
      <c r="C26389">
        <v>0</v>
      </c>
      <c r="F26389">
        <v>10</v>
      </c>
      <c r="G26389">
        <v>13.939719999999999</v>
      </c>
      <c r="H26389" s="9">
        <v>0</v>
      </c>
      <c r="I26389">
        <v>0</v>
      </c>
      <c r="L26389">
        <v>10</v>
      </c>
      <c r="M26389">
        <v>12.38424</v>
      </c>
      <c r="GH26389" t="s">
        <v>52590</v>
      </c>
      <c r="GI26389">
        <v>0</v>
      </c>
      <c r="GJ26389">
        <v>0</v>
      </c>
    </row>
    <row r="26390" spans="1:192">
      <c r="A26390" t="s">
        <v>52591</v>
      </c>
      <c r="B26390" s="8">
        <v>0</v>
      </c>
      <c r="C26390">
        <v>1</v>
      </c>
      <c r="F26390">
        <v>10</v>
      </c>
      <c r="G26390">
        <v>13.937200000000001</v>
      </c>
      <c r="H26390" s="9">
        <v>0</v>
      </c>
      <c r="I26390">
        <v>0</v>
      </c>
      <c r="L26390">
        <v>10</v>
      </c>
      <c r="M26390">
        <v>12.36242</v>
      </c>
      <c r="GH26390" t="s">
        <v>52592</v>
      </c>
      <c r="GI26390">
        <v>0</v>
      </c>
      <c r="GJ26390">
        <v>0</v>
      </c>
    </row>
    <row r="26391" spans="1:192">
      <c r="A26391" t="s">
        <v>52593</v>
      </c>
      <c r="B26391" s="8">
        <v>0</v>
      </c>
      <c r="C26391">
        <v>0</v>
      </c>
      <c r="F26391">
        <v>10</v>
      </c>
      <c r="G26391">
        <v>13.94056</v>
      </c>
      <c r="H26391" s="9">
        <v>0</v>
      </c>
      <c r="I26391">
        <v>0</v>
      </c>
      <c r="L26391">
        <v>10</v>
      </c>
      <c r="M26391">
        <v>12.393470000000001</v>
      </c>
      <c r="GH26391" t="s">
        <v>52594</v>
      </c>
      <c r="GI26391">
        <v>0</v>
      </c>
      <c r="GJ26391">
        <v>0</v>
      </c>
    </row>
    <row r="26392" spans="1:192">
      <c r="A26392" t="s">
        <v>52595</v>
      </c>
      <c r="B26392" s="8">
        <v>0</v>
      </c>
      <c r="C26392">
        <v>0</v>
      </c>
      <c r="F26392">
        <v>10</v>
      </c>
      <c r="G26392">
        <v>13.92881</v>
      </c>
      <c r="H26392" s="9">
        <v>0</v>
      </c>
      <c r="I26392">
        <v>0</v>
      </c>
      <c r="L26392">
        <v>10</v>
      </c>
      <c r="M26392">
        <v>12.35486</v>
      </c>
      <c r="GH26392" t="s">
        <v>52596</v>
      </c>
      <c r="GI26392">
        <v>0</v>
      </c>
      <c r="GJ26392">
        <v>0</v>
      </c>
    </row>
    <row r="26393" spans="1:192">
      <c r="A26393" t="s">
        <v>52597</v>
      </c>
      <c r="B26393" s="8">
        <v>0</v>
      </c>
      <c r="C26393">
        <v>1</v>
      </c>
      <c r="D26393">
        <v>0</v>
      </c>
      <c r="E26393">
        <v>2</v>
      </c>
      <c r="F26393">
        <v>10</v>
      </c>
      <c r="G26393">
        <v>13.94392</v>
      </c>
      <c r="H26393" s="9">
        <v>0</v>
      </c>
      <c r="I26393">
        <v>0</v>
      </c>
      <c r="J26393">
        <v>0</v>
      </c>
      <c r="K26393">
        <v>0</v>
      </c>
      <c r="L26393">
        <v>10</v>
      </c>
      <c r="M26393">
        <v>12.36326</v>
      </c>
      <c r="GH26393" t="s">
        <v>52598</v>
      </c>
      <c r="GI26393">
        <v>0</v>
      </c>
      <c r="GJ26393">
        <v>0</v>
      </c>
    </row>
    <row r="26394" spans="1:192">
      <c r="A26394" t="s">
        <v>52599</v>
      </c>
      <c r="B26394" s="8">
        <v>0</v>
      </c>
      <c r="C26394">
        <v>0</v>
      </c>
      <c r="F26394">
        <v>10</v>
      </c>
      <c r="G26394">
        <v>13.94224</v>
      </c>
      <c r="H26394" s="9">
        <v>0</v>
      </c>
      <c r="I26394">
        <v>0</v>
      </c>
      <c r="L26394">
        <v>10</v>
      </c>
      <c r="M26394">
        <v>12.33975</v>
      </c>
      <c r="GH26394" t="s">
        <v>52600</v>
      </c>
      <c r="GI26394">
        <v>0</v>
      </c>
      <c r="GJ26394">
        <v>0</v>
      </c>
    </row>
    <row r="26395" spans="1:192">
      <c r="A26395" t="s">
        <v>52601</v>
      </c>
      <c r="B26395" s="8">
        <v>0</v>
      </c>
      <c r="C26395">
        <v>0</v>
      </c>
      <c r="F26395">
        <v>10</v>
      </c>
      <c r="G26395">
        <v>13.924609999999999</v>
      </c>
      <c r="H26395" s="9">
        <v>0</v>
      </c>
      <c r="I26395">
        <v>0</v>
      </c>
      <c r="L26395">
        <v>10</v>
      </c>
      <c r="M26395">
        <v>12.39935</v>
      </c>
      <c r="GH26395" t="s">
        <v>52602</v>
      </c>
      <c r="GI26395">
        <v>0</v>
      </c>
      <c r="GJ26395">
        <v>0</v>
      </c>
    </row>
    <row r="26396" spans="1:192">
      <c r="A26396" t="s">
        <v>52603</v>
      </c>
      <c r="B26396" s="8">
        <v>0</v>
      </c>
      <c r="C26396">
        <v>0</v>
      </c>
      <c r="F26396">
        <v>10</v>
      </c>
      <c r="G26396">
        <v>13.945600000000001</v>
      </c>
      <c r="H26396" s="9">
        <v>0</v>
      </c>
      <c r="I26396">
        <v>0</v>
      </c>
      <c r="L26396">
        <v>10</v>
      </c>
      <c r="M26396">
        <v>12.36661</v>
      </c>
      <c r="GH26396" t="s">
        <v>52604</v>
      </c>
      <c r="GI26396">
        <v>0</v>
      </c>
      <c r="GJ26396">
        <v>0</v>
      </c>
    </row>
    <row r="26397" spans="1:192">
      <c r="A26397" t="s">
        <v>52605</v>
      </c>
      <c r="B26397" s="8">
        <v>0</v>
      </c>
      <c r="C26397">
        <v>0</v>
      </c>
      <c r="F26397">
        <v>10</v>
      </c>
      <c r="G26397">
        <v>13.94056</v>
      </c>
      <c r="H26397" s="9">
        <v>0</v>
      </c>
      <c r="I26397">
        <v>0</v>
      </c>
      <c r="L26397">
        <v>10</v>
      </c>
      <c r="M26397">
        <v>12.334709999999999</v>
      </c>
      <c r="GH26397" t="s">
        <v>52606</v>
      </c>
      <c r="GI26397">
        <v>0</v>
      </c>
      <c r="GJ26397">
        <v>0</v>
      </c>
    </row>
    <row r="26398" spans="1:192">
      <c r="A26398" t="s">
        <v>52607</v>
      </c>
      <c r="B26398" s="8">
        <v>0</v>
      </c>
      <c r="C26398">
        <v>0</v>
      </c>
      <c r="F26398">
        <v>10</v>
      </c>
      <c r="G26398">
        <v>13.945600000000001</v>
      </c>
      <c r="H26398" s="9">
        <v>0</v>
      </c>
      <c r="I26398">
        <v>0</v>
      </c>
      <c r="L26398">
        <v>10</v>
      </c>
      <c r="M26398">
        <v>12.348979999999999</v>
      </c>
      <c r="GH26398" t="s">
        <v>52608</v>
      </c>
      <c r="GI26398">
        <v>0</v>
      </c>
      <c r="GJ26398">
        <v>0</v>
      </c>
    </row>
    <row r="26399" spans="1:192">
      <c r="A26399" t="s">
        <v>52609</v>
      </c>
      <c r="B26399" s="8">
        <v>0</v>
      </c>
      <c r="C26399">
        <v>0</v>
      </c>
      <c r="D26399">
        <v>0</v>
      </c>
      <c r="E26399">
        <v>0</v>
      </c>
      <c r="F26399">
        <v>10</v>
      </c>
      <c r="G26399">
        <v>13.94896</v>
      </c>
      <c r="H26399" s="9">
        <v>0</v>
      </c>
      <c r="I26399">
        <v>0</v>
      </c>
      <c r="J26399">
        <v>0</v>
      </c>
      <c r="K26399">
        <v>0</v>
      </c>
      <c r="L26399">
        <v>10</v>
      </c>
      <c r="M26399">
        <v>12.340590000000001</v>
      </c>
      <c r="GH26399" t="s">
        <v>52610</v>
      </c>
      <c r="GI26399">
        <v>0</v>
      </c>
      <c r="GJ26399">
        <v>0</v>
      </c>
    </row>
    <row r="26400" spans="1:192">
      <c r="A26400" t="s">
        <v>52611</v>
      </c>
      <c r="B26400" s="8">
        <v>0</v>
      </c>
      <c r="C26400">
        <v>1</v>
      </c>
      <c r="F26400">
        <v>10</v>
      </c>
      <c r="G26400">
        <v>13.94896</v>
      </c>
      <c r="H26400" s="9">
        <v>0</v>
      </c>
      <c r="I26400">
        <v>0</v>
      </c>
      <c r="L26400">
        <v>10</v>
      </c>
      <c r="M26400">
        <v>12.33555</v>
      </c>
      <c r="GH26400" t="s">
        <v>52612</v>
      </c>
      <c r="GI26400">
        <v>0</v>
      </c>
      <c r="GJ26400">
        <v>0</v>
      </c>
    </row>
    <row r="26401" spans="1:192">
      <c r="A26401" t="s">
        <v>52613</v>
      </c>
      <c r="B26401" s="8">
        <v>0</v>
      </c>
      <c r="C26401">
        <v>0</v>
      </c>
      <c r="F26401">
        <v>10</v>
      </c>
      <c r="G26401">
        <v>13.93468</v>
      </c>
      <c r="H26401" s="9">
        <v>0</v>
      </c>
      <c r="I26401">
        <v>0</v>
      </c>
      <c r="L26401">
        <v>10</v>
      </c>
      <c r="M26401">
        <v>12.3238</v>
      </c>
      <c r="GH26401" t="s">
        <v>52614</v>
      </c>
      <c r="GI26401">
        <v>0</v>
      </c>
      <c r="GJ26401">
        <v>0</v>
      </c>
    </row>
    <row r="26402" spans="1:192">
      <c r="A26402" t="s">
        <v>52615</v>
      </c>
      <c r="B26402" s="8">
        <v>0</v>
      </c>
      <c r="C26402">
        <v>0</v>
      </c>
      <c r="F26402">
        <v>10</v>
      </c>
      <c r="G26402">
        <v>13.952310000000001</v>
      </c>
      <c r="H26402" s="9">
        <v>0</v>
      </c>
      <c r="I26402">
        <v>0</v>
      </c>
      <c r="L26402">
        <v>10</v>
      </c>
      <c r="M26402">
        <v>12.343109999999999</v>
      </c>
      <c r="GH26402" t="s">
        <v>52616</v>
      </c>
      <c r="GI26402">
        <v>0</v>
      </c>
      <c r="GJ26402">
        <v>0</v>
      </c>
    </row>
    <row r="26403" spans="1:192">
      <c r="A26403" t="s">
        <v>52617</v>
      </c>
      <c r="B26403" s="8">
        <v>0</v>
      </c>
      <c r="C26403">
        <v>0</v>
      </c>
      <c r="F26403">
        <v>10</v>
      </c>
      <c r="G26403">
        <v>13.92629</v>
      </c>
      <c r="H26403" s="9">
        <v>0</v>
      </c>
      <c r="I26403">
        <v>0</v>
      </c>
      <c r="L26403">
        <v>10</v>
      </c>
      <c r="M26403">
        <v>12.36074</v>
      </c>
      <c r="GH26403" t="s">
        <v>52618</v>
      </c>
      <c r="GI26403">
        <v>0</v>
      </c>
      <c r="GJ26403">
        <v>0</v>
      </c>
    </row>
    <row r="26404" spans="1:192">
      <c r="A26404" t="s">
        <v>52619</v>
      </c>
      <c r="B26404" s="8">
        <v>0</v>
      </c>
      <c r="C26404">
        <v>0</v>
      </c>
      <c r="F26404">
        <v>10</v>
      </c>
      <c r="G26404">
        <v>13.947279999999999</v>
      </c>
      <c r="H26404" s="9">
        <v>0</v>
      </c>
      <c r="I26404">
        <v>0</v>
      </c>
      <c r="L26404">
        <v>10</v>
      </c>
      <c r="M26404">
        <v>12.2919</v>
      </c>
      <c r="GH26404" t="s">
        <v>52620</v>
      </c>
      <c r="GI26404">
        <v>0</v>
      </c>
      <c r="GJ26404">
        <v>0</v>
      </c>
    </row>
    <row r="26405" spans="1:192">
      <c r="A26405" t="s">
        <v>52621</v>
      </c>
      <c r="B26405" s="8">
        <v>0</v>
      </c>
      <c r="C26405">
        <v>0</v>
      </c>
      <c r="D26405">
        <v>0</v>
      </c>
      <c r="E26405">
        <v>1</v>
      </c>
      <c r="F26405">
        <v>10</v>
      </c>
      <c r="G26405">
        <v>13.953990000000001</v>
      </c>
      <c r="H26405" s="9">
        <v>0</v>
      </c>
      <c r="I26405">
        <v>0</v>
      </c>
      <c r="J26405">
        <v>0</v>
      </c>
      <c r="K26405">
        <v>0</v>
      </c>
      <c r="L26405">
        <v>10</v>
      </c>
      <c r="M26405">
        <v>12.29022</v>
      </c>
      <c r="GH26405" t="s">
        <v>52622</v>
      </c>
      <c r="GI26405">
        <v>0</v>
      </c>
      <c r="GJ26405">
        <v>0</v>
      </c>
    </row>
    <row r="26406" spans="1:192">
      <c r="A26406" t="s">
        <v>52623</v>
      </c>
      <c r="B26406" s="8">
        <v>0</v>
      </c>
      <c r="C26406">
        <v>0</v>
      </c>
      <c r="F26406">
        <v>10</v>
      </c>
      <c r="G26406">
        <v>13.945600000000001</v>
      </c>
      <c r="H26406" s="9">
        <v>0</v>
      </c>
      <c r="I26406">
        <v>0</v>
      </c>
      <c r="L26406">
        <v>10</v>
      </c>
      <c r="M26406">
        <v>12.27847</v>
      </c>
      <c r="GH26406" t="s">
        <v>52624</v>
      </c>
      <c r="GI26406">
        <v>0</v>
      </c>
      <c r="GJ26406">
        <v>0</v>
      </c>
    </row>
    <row r="26407" spans="1:192">
      <c r="A26407" t="s">
        <v>52625</v>
      </c>
      <c r="B26407" s="8">
        <v>0</v>
      </c>
      <c r="C26407">
        <v>0</v>
      </c>
      <c r="F26407">
        <v>10</v>
      </c>
      <c r="G26407">
        <v>13.939719999999999</v>
      </c>
      <c r="H26407" s="9">
        <v>0</v>
      </c>
      <c r="I26407">
        <v>0</v>
      </c>
      <c r="L26407">
        <v>10</v>
      </c>
      <c r="M26407">
        <v>12.29022</v>
      </c>
      <c r="GH26407" t="s">
        <v>52626</v>
      </c>
      <c r="GI26407">
        <v>0</v>
      </c>
      <c r="GJ26407">
        <v>0</v>
      </c>
    </row>
    <row r="26408" spans="1:192">
      <c r="A26408" t="s">
        <v>52627</v>
      </c>
      <c r="B26408" s="8">
        <v>0</v>
      </c>
      <c r="C26408">
        <v>0</v>
      </c>
      <c r="F26408">
        <v>10</v>
      </c>
      <c r="G26408">
        <v>13.94392</v>
      </c>
      <c r="H26408" s="9">
        <v>0</v>
      </c>
      <c r="I26408">
        <v>0</v>
      </c>
      <c r="L26408">
        <v>10</v>
      </c>
      <c r="M26408">
        <v>12.30198</v>
      </c>
      <c r="GH26408" t="s">
        <v>52628</v>
      </c>
      <c r="GI26408">
        <v>0</v>
      </c>
      <c r="GJ26408">
        <v>0</v>
      </c>
    </row>
    <row r="26409" spans="1:192">
      <c r="A26409" t="s">
        <v>52629</v>
      </c>
      <c r="B26409" s="8">
        <v>0</v>
      </c>
      <c r="C26409">
        <v>0</v>
      </c>
      <c r="F26409">
        <v>10</v>
      </c>
      <c r="G26409">
        <v>13.929650000000001</v>
      </c>
      <c r="H26409" s="9">
        <v>0</v>
      </c>
      <c r="I26409">
        <v>0</v>
      </c>
      <c r="L26409">
        <v>10</v>
      </c>
      <c r="M26409">
        <v>12.280150000000001</v>
      </c>
      <c r="GH26409" t="s">
        <v>52630</v>
      </c>
      <c r="GI26409">
        <v>0</v>
      </c>
      <c r="GJ26409">
        <v>0</v>
      </c>
    </row>
    <row r="26410" spans="1:192">
      <c r="A26410" t="s">
        <v>52631</v>
      </c>
      <c r="B26410" s="8">
        <v>0</v>
      </c>
      <c r="C26410">
        <v>0</v>
      </c>
      <c r="F26410">
        <v>10</v>
      </c>
      <c r="G26410">
        <v>13.947279999999999</v>
      </c>
      <c r="H26410" s="9">
        <v>0</v>
      </c>
      <c r="I26410">
        <v>0</v>
      </c>
      <c r="L26410">
        <v>10</v>
      </c>
      <c r="M26410">
        <v>12.318759999999999</v>
      </c>
      <c r="GH26410" t="s">
        <v>52632</v>
      </c>
      <c r="GI26410">
        <v>0</v>
      </c>
      <c r="GJ26410">
        <v>0</v>
      </c>
    </row>
    <row r="26411" spans="1:192">
      <c r="A26411" t="s">
        <v>52633</v>
      </c>
      <c r="B26411" s="8">
        <v>0</v>
      </c>
      <c r="C26411">
        <v>0</v>
      </c>
      <c r="D26411">
        <v>0</v>
      </c>
      <c r="E26411">
        <v>0</v>
      </c>
      <c r="F26411">
        <v>10</v>
      </c>
      <c r="G26411">
        <v>13.94476</v>
      </c>
      <c r="H26411" s="9">
        <v>0</v>
      </c>
      <c r="I26411">
        <v>0</v>
      </c>
      <c r="J26411">
        <v>0</v>
      </c>
      <c r="K26411">
        <v>0</v>
      </c>
      <c r="L26411">
        <v>10</v>
      </c>
      <c r="M26411">
        <v>12.311210000000001</v>
      </c>
      <c r="GH26411" t="s">
        <v>52634</v>
      </c>
      <c r="GI26411">
        <v>1</v>
      </c>
      <c r="GJ26411">
        <v>0</v>
      </c>
    </row>
    <row r="26412" spans="1:192">
      <c r="A26412" t="s">
        <v>52635</v>
      </c>
      <c r="B26412" s="8">
        <v>0</v>
      </c>
      <c r="C26412">
        <v>0</v>
      </c>
      <c r="F26412">
        <v>10</v>
      </c>
      <c r="G26412">
        <v>13.939719999999999</v>
      </c>
      <c r="H26412" s="9">
        <v>0</v>
      </c>
      <c r="I26412">
        <v>0</v>
      </c>
      <c r="L26412">
        <v>10.25</v>
      </c>
      <c r="M26412">
        <v>12.19956</v>
      </c>
      <c r="GH26412" t="s">
        <v>52636</v>
      </c>
      <c r="GI26412">
        <v>3</v>
      </c>
      <c r="GJ26412">
        <v>0</v>
      </c>
    </row>
    <row r="26413" spans="1:192">
      <c r="A26413" t="s">
        <v>52637</v>
      </c>
      <c r="B26413" s="8">
        <v>0</v>
      </c>
      <c r="C26413">
        <v>0</v>
      </c>
      <c r="F26413">
        <v>10</v>
      </c>
      <c r="G26413">
        <v>13.94476</v>
      </c>
      <c r="H26413" s="9">
        <v>0</v>
      </c>
      <c r="I26413">
        <v>0</v>
      </c>
      <c r="L26413">
        <v>10</v>
      </c>
      <c r="M26413">
        <v>12.25413</v>
      </c>
      <c r="GH26413" t="s">
        <v>52638</v>
      </c>
      <c r="GI26413">
        <v>0</v>
      </c>
      <c r="GJ26413">
        <v>0</v>
      </c>
    </row>
    <row r="26414" spans="1:192">
      <c r="A26414" t="s">
        <v>52639</v>
      </c>
      <c r="B26414" s="8">
        <v>0</v>
      </c>
      <c r="C26414">
        <v>0</v>
      </c>
      <c r="F26414">
        <v>10</v>
      </c>
      <c r="G26414">
        <v>13.95063</v>
      </c>
      <c r="H26414" s="9">
        <v>0</v>
      </c>
      <c r="I26414">
        <v>0</v>
      </c>
      <c r="L26414">
        <v>10</v>
      </c>
      <c r="M26414">
        <v>12.234819999999999</v>
      </c>
      <c r="GH26414" t="s">
        <v>52640</v>
      </c>
      <c r="GI26414">
        <v>0</v>
      </c>
      <c r="GJ26414">
        <v>0</v>
      </c>
    </row>
    <row r="26415" spans="1:192">
      <c r="A26415" t="s">
        <v>52641</v>
      </c>
      <c r="B26415" s="8">
        <v>0</v>
      </c>
      <c r="C26415">
        <v>0</v>
      </c>
      <c r="F26415">
        <v>10</v>
      </c>
      <c r="G26415">
        <v>13.945600000000001</v>
      </c>
      <c r="H26415" s="9">
        <v>0</v>
      </c>
      <c r="I26415">
        <v>0</v>
      </c>
      <c r="L26415">
        <v>10</v>
      </c>
      <c r="M26415">
        <v>12.20124</v>
      </c>
      <c r="GH26415" t="s">
        <v>52642</v>
      </c>
      <c r="GI26415">
        <v>1</v>
      </c>
      <c r="GJ26415">
        <v>1</v>
      </c>
    </row>
    <row r="26416" spans="1:192">
      <c r="A26416" t="s">
        <v>52643</v>
      </c>
      <c r="B26416" s="8">
        <v>0</v>
      </c>
      <c r="C26416">
        <v>0</v>
      </c>
      <c r="F26416">
        <v>10</v>
      </c>
      <c r="G26416">
        <v>13.95063</v>
      </c>
      <c r="H26416" s="9">
        <v>0</v>
      </c>
      <c r="I26416">
        <v>0</v>
      </c>
      <c r="L26416">
        <v>10</v>
      </c>
      <c r="M26416">
        <v>12.233140000000001</v>
      </c>
      <c r="GH26416" t="s">
        <v>52644</v>
      </c>
      <c r="GI26416">
        <v>1</v>
      </c>
      <c r="GJ26416">
        <v>0</v>
      </c>
    </row>
    <row r="26417" spans="1:192">
      <c r="A26417" t="s">
        <v>52645</v>
      </c>
      <c r="B26417" s="8">
        <v>0</v>
      </c>
      <c r="C26417">
        <v>0</v>
      </c>
      <c r="D26417">
        <v>0</v>
      </c>
      <c r="E26417">
        <v>0</v>
      </c>
      <c r="F26417">
        <v>10</v>
      </c>
      <c r="G26417">
        <v>13.945600000000001</v>
      </c>
      <c r="H26417" s="9">
        <v>0</v>
      </c>
      <c r="I26417">
        <v>0</v>
      </c>
      <c r="J26417">
        <v>0</v>
      </c>
      <c r="K26417">
        <v>0</v>
      </c>
      <c r="L26417">
        <v>10</v>
      </c>
      <c r="M26417">
        <v>12.2684</v>
      </c>
      <c r="GH26417" t="s">
        <v>52646</v>
      </c>
      <c r="GI26417">
        <v>5</v>
      </c>
      <c r="GJ26417">
        <v>0</v>
      </c>
    </row>
    <row r="26418" spans="1:192">
      <c r="A26418" t="s">
        <v>52647</v>
      </c>
      <c r="B26418" s="8">
        <v>0</v>
      </c>
      <c r="C26418">
        <v>0</v>
      </c>
      <c r="F26418">
        <v>10</v>
      </c>
      <c r="G26418">
        <v>13.93468</v>
      </c>
      <c r="H26418" s="9">
        <v>0</v>
      </c>
      <c r="I26418">
        <v>0</v>
      </c>
      <c r="L26418">
        <v>10</v>
      </c>
      <c r="M26418">
        <v>12.27679</v>
      </c>
      <c r="GH26418" t="s">
        <v>52648</v>
      </c>
      <c r="GI26418">
        <v>5</v>
      </c>
      <c r="GJ26418">
        <v>0</v>
      </c>
    </row>
    <row r="26419" spans="1:192">
      <c r="A26419" t="s">
        <v>52649</v>
      </c>
      <c r="B26419" s="8">
        <v>0</v>
      </c>
      <c r="C26419">
        <v>0</v>
      </c>
      <c r="F26419">
        <v>10</v>
      </c>
      <c r="G26419">
        <v>13.946440000000001</v>
      </c>
      <c r="H26419" s="9">
        <v>0</v>
      </c>
      <c r="I26419">
        <v>0</v>
      </c>
      <c r="L26419">
        <v>10</v>
      </c>
      <c r="M26419">
        <v>12.27595</v>
      </c>
      <c r="GH26419" t="s">
        <v>52650</v>
      </c>
      <c r="GI26419">
        <v>5</v>
      </c>
      <c r="GJ26419">
        <v>0</v>
      </c>
    </row>
    <row r="26420" spans="1:192">
      <c r="A26420" t="s">
        <v>52651</v>
      </c>
      <c r="B26420" s="8">
        <v>0</v>
      </c>
      <c r="C26420">
        <v>0</v>
      </c>
      <c r="F26420">
        <v>10</v>
      </c>
      <c r="G26420">
        <v>13.932169999999999</v>
      </c>
      <c r="H26420" s="9">
        <v>0</v>
      </c>
      <c r="I26420">
        <v>0</v>
      </c>
      <c r="L26420">
        <v>10</v>
      </c>
      <c r="M26420">
        <v>12.22894</v>
      </c>
      <c r="GH26420" t="s">
        <v>52652</v>
      </c>
      <c r="GI26420">
        <v>3</v>
      </c>
      <c r="GJ26420">
        <v>0</v>
      </c>
    </row>
    <row r="26421" spans="1:192">
      <c r="A26421" t="s">
        <v>52653</v>
      </c>
      <c r="B26421" s="8">
        <v>0</v>
      </c>
      <c r="C26421">
        <v>0</v>
      </c>
      <c r="F26421">
        <v>10</v>
      </c>
      <c r="G26421">
        <v>13.946440000000001</v>
      </c>
      <c r="H26421" s="9">
        <v>0</v>
      </c>
      <c r="I26421">
        <v>0</v>
      </c>
      <c r="L26421">
        <v>10</v>
      </c>
      <c r="M26421">
        <v>12.213839999999999</v>
      </c>
      <c r="GH26421" t="s">
        <v>52654</v>
      </c>
      <c r="GI26421">
        <v>4</v>
      </c>
      <c r="GJ26421">
        <v>0</v>
      </c>
    </row>
    <row r="26422" spans="1:192">
      <c r="A26422" t="s">
        <v>52655</v>
      </c>
      <c r="B26422" s="8">
        <v>0</v>
      </c>
      <c r="C26422">
        <v>0</v>
      </c>
      <c r="F26422">
        <v>10</v>
      </c>
      <c r="G26422">
        <v>13.938879999999999</v>
      </c>
      <c r="H26422" s="9">
        <v>0</v>
      </c>
      <c r="I26422">
        <v>0</v>
      </c>
      <c r="L26422">
        <v>10</v>
      </c>
      <c r="M26422">
        <v>12.167669999999999</v>
      </c>
      <c r="GH26422" t="s">
        <v>52656</v>
      </c>
      <c r="GI26422">
        <v>2</v>
      </c>
      <c r="GJ26422">
        <v>0</v>
      </c>
    </row>
    <row r="26423" spans="1:192">
      <c r="A26423" t="s">
        <v>52657</v>
      </c>
      <c r="B26423" s="8">
        <v>0</v>
      </c>
      <c r="C26423">
        <v>0</v>
      </c>
      <c r="D26423">
        <v>0</v>
      </c>
      <c r="E26423">
        <v>0</v>
      </c>
      <c r="F26423">
        <v>10</v>
      </c>
      <c r="G26423">
        <v>13.933009999999999</v>
      </c>
      <c r="H26423" s="9">
        <v>0</v>
      </c>
      <c r="I26423">
        <v>0</v>
      </c>
      <c r="J26423">
        <v>0</v>
      </c>
      <c r="K26423">
        <v>0</v>
      </c>
      <c r="L26423">
        <v>10</v>
      </c>
      <c r="M26423">
        <v>12.234819999999999</v>
      </c>
      <c r="GH26423" t="s">
        <v>52658</v>
      </c>
      <c r="GI26423">
        <v>4</v>
      </c>
      <c r="GJ26423">
        <v>2</v>
      </c>
    </row>
    <row r="26424" spans="1:192">
      <c r="A26424" t="s">
        <v>52659</v>
      </c>
      <c r="B26424" s="8">
        <v>0</v>
      </c>
      <c r="C26424">
        <v>0</v>
      </c>
      <c r="F26424">
        <v>10</v>
      </c>
      <c r="G26424">
        <v>13.93385</v>
      </c>
      <c r="H26424" s="9">
        <v>0</v>
      </c>
      <c r="I26424">
        <v>0</v>
      </c>
      <c r="L26424">
        <v>10</v>
      </c>
      <c r="M26424">
        <v>12.248250000000001</v>
      </c>
      <c r="GH26424" t="s">
        <v>52660</v>
      </c>
      <c r="GI26424">
        <v>7</v>
      </c>
      <c r="GJ26424">
        <v>0</v>
      </c>
    </row>
    <row r="26425" spans="1:192">
      <c r="A26425" t="s">
        <v>52661</v>
      </c>
      <c r="B26425" s="8">
        <v>0</v>
      </c>
      <c r="C26425">
        <v>0</v>
      </c>
      <c r="F26425">
        <v>10</v>
      </c>
      <c r="G26425">
        <v>13.93468</v>
      </c>
      <c r="H26425" s="9">
        <v>0</v>
      </c>
      <c r="I26425">
        <v>0</v>
      </c>
      <c r="L26425">
        <v>10</v>
      </c>
      <c r="M26425">
        <v>12.212999999999999</v>
      </c>
      <c r="GH26425" t="s">
        <v>52662</v>
      </c>
      <c r="GI26425">
        <v>1</v>
      </c>
      <c r="GJ26425">
        <v>0</v>
      </c>
    </row>
    <row r="26426" spans="1:192">
      <c r="A26426" t="s">
        <v>52663</v>
      </c>
      <c r="B26426" s="8">
        <v>0</v>
      </c>
      <c r="C26426">
        <v>0</v>
      </c>
      <c r="F26426">
        <v>10</v>
      </c>
      <c r="G26426">
        <v>13.945600000000001</v>
      </c>
      <c r="H26426" s="9">
        <v>0</v>
      </c>
      <c r="I26426">
        <v>0</v>
      </c>
      <c r="L26426">
        <v>10</v>
      </c>
      <c r="M26426">
        <v>12.188650000000001</v>
      </c>
      <c r="GH26426" t="s">
        <v>52664</v>
      </c>
      <c r="GI26426">
        <v>0</v>
      </c>
      <c r="GJ26426">
        <v>0</v>
      </c>
    </row>
    <row r="26427" spans="1:192">
      <c r="A26427" t="s">
        <v>52665</v>
      </c>
      <c r="B26427" s="8">
        <v>0</v>
      </c>
      <c r="C26427">
        <v>0</v>
      </c>
      <c r="F26427">
        <v>10</v>
      </c>
      <c r="G26427">
        <v>13.922930000000001</v>
      </c>
      <c r="H26427" s="9">
        <v>0</v>
      </c>
      <c r="I26427">
        <v>0</v>
      </c>
      <c r="L26427">
        <v>10</v>
      </c>
      <c r="M26427">
        <v>12.20796</v>
      </c>
      <c r="GH26427" t="s">
        <v>52666</v>
      </c>
      <c r="GI26427">
        <v>8</v>
      </c>
      <c r="GJ26427">
        <v>1</v>
      </c>
    </row>
    <row r="26428" spans="1:192">
      <c r="A26428" t="s">
        <v>52667</v>
      </c>
      <c r="B26428" s="8">
        <v>0</v>
      </c>
      <c r="C26428">
        <v>0</v>
      </c>
      <c r="F26428">
        <v>10</v>
      </c>
      <c r="G26428">
        <v>13.94392</v>
      </c>
      <c r="H26428" s="9">
        <v>0</v>
      </c>
      <c r="I26428">
        <v>0</v>
      </c>
      <c r="L26428">
        <v>10</v>
      </c>
      <c r="M26428">
        <v>12.16179</v>
      </c>
      <c r="GH26428" t="s">
        <v>52668</v>
      </c>
      <c r="GI26428">
        <v>0</v>
      </c>
      <c r="GJ26428">
        <v>3</v>
      </c>
    </row>
    <row r="26429" spans="1:192">
      <c r="A26429" t="s">
        <v>52669</v>
      </c>
      <c r="B26429" s="8">
        <v>0</v>
      </c>
      <c r="C26429">
        <v>0</v>
      </c>
      <c r="D26429">
        <v>0</v>
      </c>
      <c r="E26429">
        <v>0</v>
      </c>
      <c r="F26429">
        <v>10</v>
      </c>
      <c r="G26429">
        <v>13.939719999999999</v>
      </c>
      <c r="H26429" s="9">
        <v>0</v>
      </c>
      <c r="I26429">
        <v>0</v>
      </c>
      <c r="J26429">
        <v>0</v>
      </c>
      <c r="K26429">
        <v>0</v>
      </c>
      <c r="L26429">
        <v>10</v>
      </c>
      <c r="M26429">
        <v>12.233140000000001</v>
      </c>
      <c r="GH26429" t="s">
        <v>52670</v>
      </c>
      <c r="GI26429">
        <v>1</v>
      </c>
      <c r="GJ26429">
        <v>0</v>
      </c>
    </row>
    <row r="26430" spans="1:192">
      <c r="A26430" t="s">
        <v>52671</v>
      </c>
      <c r="B26430" s="8">
        <v>0</v>
      </c>
      <c r="C26430">
        <v>0</v>
      </c>
      <c r="F26430">
        <v>10</v>
      </c>
      <c r="G26430">
        <v>13.933009999999999</v>
      </c>
      <c r="H26430" s="9">
        <v>0</v>
      </c>
      <c r="I26430">
        <v>0</v>
      </c>
      <c r="L26430">
        <v>10</v>
      </c>
      <c r="M26430">
        <v>12.171860000000001</v>
      </c>
      <c r="GH26430" t="s">
        <v>52672</v>
      </c>
      <c r="GI26430">
        <v>1</v>
      </c>
      <c r="GJ26430">
        <v>0</v>
      </c>
    </row>
    <row r="26431" spans="1:192">
      <c r="A26431" t="s">
        <v>52673</v>
      </c>
      <c r="B26431" s="8">
        <v>0</v>
      </c>
      <c r="C26431">
        <v>0</v>
      </c>
      <c r="F26431">
        <v>10</v>
      </c>
      <c r="G26431">
        <v>13.93552</v>
      </c>
      <c r="H26431" s="9">
        <v>0</v>
      </c>
      <c r="I26431">
        <v>0</v>
      </c>
      <c r="L26431">
        <v>10</v>
      </c>
      <c r="M26431">
        <v>12.174379999999999</v>
      </c>
      <c r="GH26431" t="s">
        <v>52674</v>
      </c>
      <c r="GI26431">
        <v>5</v>
      </c>
      <c r="GJ26431">
        <v>0</v>
      </c>
    </row>
    <row r="26432" spans="1:192">
      <c r="A26432" t="s">
        <v>52675</v>
      </c>
      <c r="B26432" s="8">
        <v>0</v>
      </c>
      <c r="C26432">
        <v>0</v>
      </c>
      <c r="F26432">
        <v>10</v>
      </c>
      <c r="G26432">
        <v>13.937200000000001</v>
      </c>
      <c r="H26432" s="9">
        <v>0</v>
      </c>
      <c r="I26432">
        <v>0</v>
      </c>
      <c r="L26432">
        <v>10</v>
      </c>
      <c r="M26432">
        <v>12.204599999999999</v>
      </c>
      <c r="GH26432" t="s">
        <v>52676</v>
      </c>
      <c r="GI26432">
        <v>5</v>
      </c>
      <c r="GJ26432">
        <v>0</v>
      </c>
    </row>
    <row r="26433" spans="1:192">
      <c r="A26433" t="s">
        <v>52677</v>
      </c>
      <c r="B26433" s="8">
        <v>0</v>
      </c>
      <c r="C26433">
        <v>0</v>
      </c>
      <c r="F26433">
        <v>10</v>
      </c>
      <c r="G26433">
        <v>13.945600000000001</v>
      </c>
      <c r="H26433" s="9">
        <v>0</v>
      </c>
      <c r="I26433">
        <v>0</v>
      </c>
      <c r="L26433">
        <v>10</v>
      </c>
      <c r="M26433">
        <v>12.112259999999999</v>
      </c>
      <c r="GH26433" t="s">
        <v>52678</v>
      </c>
      <c r="GI26433">
        <v>7</v>
      </c>
      <c r="GJ26433">
        <v>0</v>
      </c>
    </row>
    <row r="26434" spans="1:192">
      <c r="A26434" t="s">
        <v>52679</v>
      </c>
      <c r="B26434" s="8">
        <v>0</v>
      </c>
      <c r="C26434">
        <v>0</v>
      </c>
      <c r="F26434">
        <v>10</v>
      </c>
      <c r="G26434">
        <v>13.945600000000001</v>
      </c>
      <c r="H26434" s="9">
        <v>0</v>
      </c>
      <c r="I26434">
        <v>0</v>
      </c>
      <c r="L26434">
        <v>10</v>
      </c>
      <c r="M26434">
        <v>12.16934</v>
      </c>
      <c r="GH26434" t="s">
        <v>52680</v>
      </c>
      <c r="GI26434">
        <v>5</v>
      </c>
      <c r="GJ26434">
        <v>5</v>
      </c>
    </row>
    <row r="26435" spans="1:192">
      <c r="A26435" t="s">
        <v>52681</v>
      </c>
      <c r="B26435" s="8">
        <v>0</v>
      </c>
      <c r="C26435">
        <v>0</v>
      </c>
      <c r="D26435">
        <v>0</v>
      </c>
      <c r="E26435">
        <v>0</v>
      </c>
      <c r="F26435">
        <v>10</v>
      </c>
      <c r="G26435">
        <v>13.94056</v>
      </c>
      <c r="H26435" s="9">
        <v>0</v>
      </c>
      <c r="I26435">
        <v>0</v>
      </c>
      <c r="J26435">
        <v>0</v>
      </c>
      <c r="K26435">
        <v>0</v>
      </c>
      <c r="L26435">
        <v>10</v>
      </c>
      <c r="M26435">
        <v>12.10975</v>
      </c>
      <c r="GH26435" t="s">
        <v>52682</v>
      </c>
      <c r="GI26435">
        <v>4</v>
      </c>
      <c r="GJ26435">
        <v>0</v>
      </c>
    </row>
    <row r="26436" spans="1:192">
      <c r="A26436" t="s">
        <v>52683</v>
      </c>
      <c r="B26436" s="8">
        <v>0</v>
      </c>
      <c r="C26436">
        <v>0</v>
      </c>
      <c r="F26436">
        <v>10</v>
      </c>
      <c r="G26436">
        <v>13.92545</v>
      </c>
      <c r="H26436" s="9">
        <v>0</v>
      </c>
      <c r="I26436">
        <v>0</v>
      </c>
      <c r="L26436">
        <v>10</v>
      </c>
      <c r="M26436">
        <v>12.150040000000001</v>
      </c>
      <c r="GH26436" t="s">
        <v>52684</v>
      </c>
      <c r="GI26436">
        <v>2</v>
      </c>
      <c r="GJ26436">
        <v>0</v>
      </c>
    </row>
    <row r="26437" spans="1:192">
      <c r="A26437" t="s">
        <v>52685</v>
      </c>
      <c r="B26437" s="8">
        <v>0</v>
      </c>
      <c r="C26437">
        <v>0</v>
      </c>
      <c r="F26437">
        <v>10</v>
      </c>
      <c r="G26437">
        <v>13.937200000000001</v>
      </c>
      <c r="H26437" s="9">
        <v>0</v>
      </c>
      <c r="I26437">
        <v>0</v>
      </c>
      <c r="L26437">
        <v>10</v>
      </c>
      <c r="M26437">
        <v>12.15508</v>
      </c>
      <c r="GH26437" t="s">
        <v>52686</v>
      </c>
      <c r="GI26437">
        <v>4</v>
      </c>
      <c r="GJ26437">
        <v>0</v>
      </c>
    </row>
    <row r="26438" spans="1:192">
      <c r="A26438" t="s">
        <v>52687</v>
      </c>
      <c r="B26438" s="8">
        <v>0</v>
      </c>
      <c r="C26438">
        <v>0</v>
      </c>
      <c r="F26438">
        <v>10</v>
      </c>
      <c r="G26438">
        <v>13.938879999999999</v>
      </c>
      <c r="H26438" s="9">
        <v>0</v>
      </c>
      <c r="I26438">
        <v>0</v>
      </c>
      <c r="L26438">
        <v>10</v>
      </c>
      <c r="M26438">
        <v>12.12486</v>
      </c>
      <c r="GH26438" t="s">
        <v>52688</v>
      </c>
      <c r="GI26438">
        <v>3</v>
      </c>
      <c r="GJ26438">
        <v>1</v>
      </c>
    </row>
    <row r="26439" spans="1:192">
      <c r="A26439" t="s">
        <v>52689</v>
      </c>
      <c r="B26439" s="8">
        <v>0</v>
      </c>
      <c r="C26439">
        <v>0</v>
      </c>
      <c r="F26439">
        <v>10</v>
      </c>
      <c r="G26439">
        <v>13.93552</v>
      </c>
      <c r="H26439" s="9">
        <v>0</v>
      </c>
      <c r="I26439">
        <v>0</v>
      </c>
      <c r="L26439">
        <v>10</v>
      </c>
      <c r="M26439">
        <v>12.09967</v>
      </c>
      <c r="GH26439" t="s">
        <v>52690</v>
      </c>
      <c r="GI26439">
        <v>3</v>
      </c>
      <c r="GJ26439">
        <v>1</v>
      </c>
    </row>
    <row r="26440" spans="1:192">
      <c r="A26440" t="s">
        <v>52691</v>
      </c>
      <c r="B26440" s="8">
        <v>0</v>
      </c>
      <c r="C26440">
        <v>0</v>
      </c>
      <c r="F26440">
        <v>10</v>
      </c>
      <c r="G26440">
        <v>13.92881</v>
      </c>
      <c r="H26440" s="9">
        <v>0</v>
      </c>
      <c r="I26440">
        <v>0</v>
      </c>
      <c r="L26440">
        <v>10</v>
      </c>
      <c r="M26440">
        <v>12.16095</v>
      </c>
      <c r="GH26440" t="s">
        <v>52692</v>
      </c>
      <c r="GI26440">
        <v>5</v>
      </c>
      <c r="GJ26440">
        <v>0</v>
      </c>
    </row>
    <row r="26441" spans="1:192">
      <c r="A26441" t="s">
        <v>52693</v>
      </c>
      <c r="B26441" s="8">
        <v>0</v>
      </c>
      <c r="C26441">
        <v>0</v>
      </c>
      <c r="D26441">
        <v>0</v>
      </c>
      <c r="E26441">
        <v>0</v>
      </c>
      <c r="F26441">
        <v>10</v>
      </c>
      <c r="G26441">
        <v>13.923769999999999</v>
      </c>
      <c r="H26441" s="9">
        <v>0</v>
      </c>
      <c r="I26441">
        <v>0</v>
      </c>
      <c r="J26441">
        <v>0</v>
      </c>
      <c r="K26441">
        <v>0</v>
      </c>
      <c r="L26441">
        <v>10</v>
      </c>
      <c r="M26441">
        <v>12.13157</v>
      </c>
      <c r="GH26441" t="s">
        <v>52694</v>
      </c>
      <c r="GI26441">
        <v>6</v>
      </c>
      <c r="GJ26441">
        <v>1</v>
      </c>
    </row>
    <row r="26442" spans="1:192">
      <c r="A26442" t="s">
        <v>52695</v>
      </c>
      <c r="B26442" s="8">
        <v>0</v>
      </c>
      <c r="C26442">
        <v>0</v>
      </c>
      <c r="F26442">
        <v>10</v>
      </c>
      <c r="G26442">
        <v>13.937200000000001</v>
      </c>
      <c r="H26442" s="9">
        <v>0</v>
      </c>
      <c r="I26442">
        <v>0</v>
      </c>
      <c r="L26442">
        <v>10</v>
      </c>
      <c r="M26442">
        <v>12.13409</v>
      </c>
      <c r="GH26442" t="s">
        <v>52696</v>
      </c>
      <c r="GI26442">
        <v>5</v>
      </c>
      <c r="GJ26442">
        <v>0</v>
      </c>
    </row>
    <row r="26443" spans="1:192">
      <c r="A26443" t="s">
        <v>52697</v>
      </c>
      <c r="B26443" s="8">
        <v>1</v>
      </c>
      <c r="C26443">
        <v>0</v>
      </c>
      <c r="F26443">
        <v>10</v>
      </c>
      <c r="G26443">
        <v>13.930490000000001</v>
      </c>
      <c r="H26443" s="9">
        <v>0</v>
      </c>
      <c r="I26443">
        <v>0</v>
      </c>
      <c r="L26443">
        <v>10</v>
      </c>
      <c r="M26443">
        <v>12.11478</v>
      </c>
      <c r="GH26443" t="s">
        <v>52698</v>
      </c>
      <c r="GI26443">
        <v>2</v>
      </c>
      <c r="GJ26443">
        <v>0</v>
      </c>
    </row>
    <row r="26444" spans="1:192">
      <c r="A26444" t="s">
        <v>52699</v>
      </c>
      <c r="B26444" s="8">
        <v>0</v>
      </c>
      <c r="C26444">
        <v>0</v>
      </c>
      <c r="F26444">
        <v>10</v>
      </c>
      <c r="G26444">
        <v>13.93468</v>
      </c>
      <c r="H26444" s="9">
        <v>0</v>
      </c>
      <c r="I26444">
        <v>0</v>
      </c>
      <c r="L26444">
        <v>10</v>
      </c>
      <c r="M26444">
        <v>12.141640000000001</v>
      </c>
      <c r="GH26444" t="s">
        <v>52700</v>
      </c>
      <c r="GI26444">
        <v>6</v>
      </c>
      <c r="GJ26444">
        <v>1</v>
      </c>
    </row>
    <row r="26445" spans="1:192">
      <c r="A26445" t="s">
        <v>52701</v>
      </c>
      <c r="B26445" s="8">
        <v>0</v>
      </c>
      <c r="C26445">
        <v>0</v>
      </c>
      <c r="F26445">
        <v>10</v>
      </c>
      <c r="G26445">
        <v>13.938879999999999</v>
      </c>
      <c r="H26445" s="9">
        <v>0</v>
      </c>
      <c r="I26445">
        <v>0</v>
      </c>
      <c r="L26445">
        <v>10</v>
      </c>
      <c r="M26445">
        <v>12.112259999999999</v>
      </c>
      <c r="GH26445" t="s">
        <v>52702</v>
      </c>
      <c r="GI26445">
        <v>3</v>
      </c>
      <c r="GJ26445">
        <v>1</v>
      </c>
    </row>
    <row r="26446" spans="1:192">
      <c r="A26446" t="s">
        <v>52703</v>
      </c>
      <c r="B26446" s="8">
        <v>0</v>
      </c>
      <c r="C26446">
        <v>0</v>
      </c>
      <c r="F26446">
        <v>10</v>
      </c>
      <c r="G26446">
        <v>13.931330000000001</v>
      </c>
      <c r="H26446" s="9">
        <v>0</v>
      </c>
      <c r="I26446">
        <v>0</v>
      </c>
      <c r="L26446">
        <v>10</v>
      </c>
      <c r="M26446">
        <v>12.121499999999999</v>
      </c>
      <c r="GH26446" t="s">
        <v>52704</v>
      </c>
      <c r="GI26446">
        <v>4</v>
      </c>
      <c r="GJ26446">
        <v>2</v>
      </c>
    </row>
    <row r="26447" spans="1:192">
      <c r="A26447" t="s">
        <v>52705</v>
      </c>
      <c r="B26447" s="8">
        <v>1</v>
      </c>
      <c r="C26447">
        <v>0</v>
      </c>
      <c r="D26447">
        <v>2</v>
      </c>
      <c r="E26447">
        <v>0</v>
      </c>
      <c r="F26447">
        <v>10</v>
      </c>
      <c r="G26447">
        <v>13.937200000000001</v>
      </c>
      <c r="H26447" s="9">
        <v>0</v>
      </c>
      <c r="I26447">
        <v>0</v>
      </c>
      <c r="J26447">
        <v>0</v>
      </c>
      <c r="K26447">
        <v>0</v>
      </c>
      <c r="L26447">
        <v>10</v>
      </c>
      <c r="M26447">
        <v>12.10051</v>
      </c>
      <c r="GH26447" t="s">
        <v>52706</v>
      </c>
      <c r="GI26447">
        <v>6</v>
      </c>
      <c r="GJ26447">
        <v>2</v>
      </c>
    </row>
    <row r="26448" spans="1:192">
      <c r="A26448" t="s">
        <v>52707</v>
      </c>
      <c r="B26448" s="8">
        <v>0</v>
      </c>
      <c r="C26448">
        <v>0</v>
      </c>
      <c r="F26448">
        <v>10</v>
      </c>
      <c r="G26448">
        <v>13.936360000000001</v>
      </c>
      <c r="H26448" s="9">
        <v>0</v>
      </c>
      <c r="I26448">
        <v>0</v>
      </c>
      <c r="L26448">
        <v>10</v>
      </c>
      <c r="M26448">
        <v>12.09296</v>
      </c>
      <c r="GH26448" t="s">
        <v>52708</v>
      </c>
      <c r="GI26448">
        <v>4</v>
      </c>
      <c r="GJ26448">
        <v>0</v>
      </c>
    </row>
    <row r="26449" spans="1:192">
      <c r="A26449" t="s">
        <v>52709</v>
      </c>
      <c r="B26449" s="8">
        <v>0</v>
      </c>
      <c r="C26449">
        <v>0</v>
      </c>
      <c r="F26449">
        <v>10</v>
      </c>
      <c r="G26449">
        <v>13.9414</v>
      </c>
      <c r="H26449" s="9">
        <v>0</v>
      </c>
      <c r="I26449">
        <v>0</v>
      </c>
      <c r="L26449">
        <v>10</v>
      </c>
      <c r="M26449">
        <v>12.09379</v>
      </c>
      <c r="GH26449" t="s">
        <v>52710</v>
      </c>
      <c r="GI26449">
        <v>1</v>
      </c>
      <c r="GJ26449">
        <v>0</v>
      </c>
    </row>
    <row r="26450" spans="1:192">
      <c r="A26450" t="s">
        <v>52711</v>
      </c>
      <c r="B26450" s="8">
        <v>0</v>
      </c>
      <c r="C26450">
        <v>0</v>
      </c>
      <c r="F26450">
        <v>10</v>
      </c>
      <c r="G26450">
        <v>13.93468</v>
      </c>
      <c r="H26450" s="9">
        <v>0</v>
      </c>
      <c r="I26450">
        <v>0</v>
      </c>
      <c r="L26450">
        <v>10</v>
      </c>
      <c r="M26450">
        <v>12.091279999999999</v>
      </c>
      <c r="GH26450" t="s">
        <v>52712</v>
      </c>
      <c r="GI26450">
        <v>9</v>
      </c>
      <c r="GJ26450">
        <v>0</v>
      </c>
    </row>
    <row r="26451" spans="1:192">
      <c r="A26451" t="s">
        <v>52713</v>
      </c>
      <c r="B26451" s="8">
        <v>0</v>
      </c>
      <c r="C26451">
        <v>0</v>
      </c>
      <c r="F26451">
        <v>10</v>
      </c>
      <c r="G26451">
        <v>13.936360000000001</v>
      </c>
      <c r="H26451" s="9">
        <v>0</v>
      </c>
      <c r="I26451">
        <v>0</v>
      </c>
      <c r="L26451">
        <v>10</v>
      </c>
      <c r="M26451">
        <v>12.13241</v>
      </c>
      <c r="GH26451" t="s">
        <v>52714</v>
      </c>
      <c r="GI26451">
        <v>0</v>
      </c>
      <c r="GJ26451">
        <v>0</v>
      </c>
    </row>
    <row r="26452" spans="1:192">
      <c r="A26452" t="s">
        <v>52715</v>
      </c>
      <c r="B26452" s="8">
        <v>0</v>
      </c>
      <c r="C26452">
        <v>0</v>
      </c>
      <c r="F26452">
        <v>10</v>
      </c>
      <c r="G26452">
        <v>13.94224</v>
      </c>
      <c r="H26452" s="9">
        <v>0</v>
      </c>
      <c r="I26452">
        <v>0</v>
      </c>
      <c r="L26452">
        <v>10</v>
      </c>
      <c r="M26452">
        <v>12.126530000000001</v>
      </c>
      <c r="GH26452" t="s">
        <v>52716</v>
      </c>
      <c r="GI26452">
        <v>3</v>
      </c>
      <c r="GJ26452">
        <v>0</v>
      </c>
    </row>
    <row r="26453" spans="1:192">
      <c r="A26453" t="s">
        <v>52717</v>
      </c>
      <c r="B26453" s="8">
        <v>2</v>
      </c>
      <c r="C26453">
        <v>0</v>
      </c>
      <c r="D26453">
        <v>2</v>
      </c>
      <c r="E26453">
        <v>0</v>
      </c>
      <c r="F26453">
        <v>10</v>
      </c>
      <c r="G26453">
        <v>13.932169999999999</v>
      </c>
      <c r="H26453" s="9">
        <v>0</v>
      </c>
      <c r="I26453">
        <v>0</v>
      </c>
      <c r="J26453">
        <v>0</v>
      </c>
      <c r="K26453">
        <v>0</v>
      </c>
      <c r="L26453">
        <v>10</v>
      </c>
      <c r="M26453">
        <v>12.09548</v>
      </c>
      <c r="GH26453" t="s">
        <v>52718</v>
      </c>
      <c r="GI26453">
        <v>5</v>
      </c>
      <c r="GJ26453">
        <v>0</v>
      </c>
    </row>
    <row r="26454" spans="1:192">
      <c r="A26454" t="s">
        <v>52719</v>
      </c>
      <c r="B26454" s="8">
        <v>3</v>
      </c>
      <c r="C26454">
        <v>0</v>
      </c>
      <c r="F26454">
        <v>10</v>
      </c>
      <c r="G26454">
        <v>13.930490000000001</v>
      </c>
      <c r="H26454" s="9">
        <v>0</v>
      </c>
      <c r="I26454">
        <v>0</v>
      </c>
      <c r="L26454">
        <v>10</v>
      </c>
      <c r="M26454">
        <v>12.105549999999999</v>
      </c>
      <c r="GH26454" t="s">
        <v>52720</v>
      </c>
      <c r="GI26454">
        <v>5</v>
      </c>
      <c r="GJ26454">
        <v>0</v>
      </c>
    </row>
    <row r="26455" spans="1:192">
      <c r="A26455" t="s">
        <v>52721</v>
      </c>
      <c r="B26455" s="8">
        <v>0</v>
      </c>
      <c r="C26455">
        <v>0</v>
      </c>
      <c r="F26455">
        <v>10</v>
      </c>
      <c r="G26455">
        <v>13.929650000000001</v>
      </c>
      <c r="H26455" s="9">
        <v>0</v>
      </c>
      <c r="I26455">
        <v>0</v>
      </c>
      <c r="L26455">
        <v>10</v>
      </c>
      <c r="M26455">
        <v>12.06358</v>
      </c>
      <c r="GH26455" t="s">
        <v>52722</v>
      </c>
      <c r="GI26455">
        <v>1</v>
      </c>
      <c r="GJ26455">
        <v>0</v>
      </c>
    </row>
    <row r="26456" spans="1:192">
      <c r="A26456" t="s">
        <v>52723</v>
      </c>
      <c r="B26456" s="8">
        <v>1</v>
      </c>
      <c r="C26456">
        <v>0</v>
      </c>
      <c r="F26456">
        <v>10</v>
      </c>
      <c r="G26456">
        <v>13.930490000000001</v>
      </c>
      <c r="H26456" s="9">
        <v>0</v>
      </c>
      <c r="I26456">
        <v>0</v>
      </c>
      <c r="L26456">
        <v>10</v>
      </c>
      <c r="M26456">
        <v>12.106389999999999</v>
      </c>
      <c r="GH26456" t="s">
        <v>52724</v>
      </c>
      <c r="GI26456">
        <v>2</v>
      </c>
      <c r="GJ26456">
        <v>0</v>
      </c>
    </row>
    <row r="26457" spans="1:192">
      <c r="A26457" t="s">
        <v>52725</v>
      </c>
      <c r="B26457" s="8">
        <v>1</v>
      </c>
      <c r="C26457">
        <v>0</v>
      </c>
      <c r="F26457">
        <v>10</v>
      </c>
      <c r="G26457">
        <v>13.92797</v>
      </c>
      <c r="H26457" s="9">
        <v>0</v>
      </c>
      <c r="I26457">
        <v>0</v>
      </c>
      <c r="L26457">
        <v>10</v>
      </c>
      <c r="M26457">
        <v>12.082039999999999</v>
      </c>
      <c r="GH26457" t="s">
        <v>52726</v>
      </c>
      <c r="GI26457">
        <v>2</v>
      </c>
      <c r="GJ26457">
        <v>0</v>
      </c>
    </row>
    <row r="26458" spans="1:192">
      <c r="A26458" t="s">
        <v>52727</v>
      </c>
      <c r="B26458" s="8">
        <v>1</v>
      </c>
      <c r="C26458">
        <v>0</v>
      </c>
      <c r="F26458">
        <v>10</v>
      </c>
      <c r="G26458">
        <v>13.92713</v>
      </c>
      <c r="H26458" s="9">
        <v>0</v>
      </c>
      <c r="I26458">
        <v>0</v>
      </c>
      <c r="L26458">
        <v>10</v>
      </c>
      <c r="M26458">
        <v>12.06861</v>
      </c>
      <c r="GH26458" t="s">
        <v>52728</v>
      </c>
      <c r="GI26458">
        <v>4</v>
      </c>
      <c r="GJ26458">
        <v>0</v>
      </c>
    </row>
    <row r="26459" spans="1:192">
      <c r="A26459" t="s">
        <v>52729</v>
      </c>
      <c r="B26459" s="8">
        <v>1</v>
      </c>
      <c r="C26459">
        <v>0</v>
      </c>
      <c r="D26459">
        <v>7</v>
      </c>
      <c r="E26459">
        <v>0</v>
      </c>
      <c r="F26459">
        <v>10</v>
      </c>
      <c r="G26459">
        <v>13.923769999999999</v>
      </c>
      <c r="H26459" s="9">
        <v>0</v>
      </c>
      <c r="I26459">
        <v>0</v>
      </c>
      <c r="J26459">
        <v>0</v>
      </c>
      <c r="K26459">
        <v>0</v>
      </c>
      <c r="L26459">
        <v>10</v>
      </c>
      <c r="M26459">
        <v>12.081200000000001</v>
      </c>
      <c r="GH26459" t="s">
        <v>52730</v>
      </c>
      <c r="GI26459">
        <v>3</v>
      </c>
      <c r="GJ26459">
        <v>0</v>
      </c>
    </row>
    <row r="26460" spans="1:192">
      <c r="A26460" t="s">
        <v>52731</v>
      </c>
      <c r="B26460" s="8">
        <v>1</v>
      </c>
      <c r="C26460">
        <v>2</v>
      </c>
      <c r="F26460">
        <v>10</v>
      </c>
      <c r="G26460">
        <v>13.92881</v>
      </c>
      <c r="H26460" s="9">
        <v>0</v>
      </c>
      <c r="I26460">
        <v>0</v>
      </c>
      <c r="L26460">
        <v>10</v>
      </c>
      <c r="M26460">
        <v>12.04175</v>
      </c>
      <c r="GH26460" t="s">
        <v>52732</v>
      </c>
      <c r="GI26460">
        <v>3</v>
      </c>
      <c r="GJ26460">
        <v>1</v>
      </c>
    </row>
    <row r="26461" spans="1:192">
      <c r="A26461" t="s">
        <v>52733</v>
      </c>
      <c r="B26461" s="8">
        <v>1</v>
      </c>
      <c r="C26461">
        <v>1</v>
      </c>
      <c r="F26461">
        <v>10</v>
      </c>
      <c r="G26461">
        <v>13.91874</v>
      </c>
      <c r="H26461" s="9">
        <v>0</v>
      </c>
      <c r="I26461">
        <v>0</v>
      </c>
      <c r="L26461">
        <v>10</v>
      </c>
      <c r="M26461">
        <v>12.050979999999999</v>
      </c>
      <c r="GH26461" t="s">
        <v>52734</v>
      </c>
      <c r="GI26461">
        <v>3</v>
      </c>
      <c r="GJ26461">
        <v>1</v>
      </c>
    </row>
    <row r="26462" spans="1:192">
      <c r="A26462" t="s">
        <v>52735</v>
      </c>
      <c r="B26462" s="8">
        <v>0</v>
      </c>
      <c r="C26462">
        <v>0</v>
      </c>
      <c r="F26462">
        <v>10</v>
      </c>
      <c r="G26462">
        <v>13.917059999999999</v>
      </c>
      <c r="H26462" s="9">
        <v>0</v>
      </c>
      <c r="I26462">
        <v>0</v>
      </c>
      <c r="L26462">
        <v>10</v>
      </c>
      <c r="M26462">
        <v>11.99474</v>
      </c>
      <c r="GH26462" t="s">
        <v>52736</v>
      </c>
      <c r="GI26462">
        <v>2</v>
      </c>
      <c r="GJ26462">
        <v>1</v>
      </c>
    </row>
    <row r="26463" spans="1:192">
      <c r="A26463" t="s">
        <v>52737</v>
      </c>
      <c r="B26463" s="8">
        <v>1</v>
      </c>
      <c r="C26463">
        <v>0</v>
      </c>
      <c r="F26463">
        <v>10</v>
      </c>
      <c r="G26463">
        <v>13.92713</v>
      </c>
      <c r="H26463" s="9">
        <v>0</v>
      </c>
      <c r="I26463">
        <v>0</v>
      </c>
      <c r="L26463">
        <v>10</v>
      </c>
      <c r="M26463">
        <v>11.9939</v>
      </c>
      <c r="GH26463" t="s">
        <v>52738</v>
      </c>
      <c r="GI26463">
        <v>3</v>
      </c>
      <c r="GJ26463">
        <v>0</v>
      </c>
    </row>
    <row r="26464" spans="1:192">
      <c r="A26464" t="s">
        <v>52739</v>
      </c>
      <c r="B26464" s="8">
        <v>1</v>
      </c>
      <c r="C26464">
        <v>0</v>
      </c>
      <c r="F26464">
        <v>10</v>
      </c>
      <c r="G26464">
        <v>13.91957</v>
      </c>
      <c r="H26464" s="9">
        <v>0</v>
      </c>
      <c r="I26464">
        <v>0</v>
      </c>
      <c r="L26464">
        <v>10</v>
      </c>
      <c r="M26464">
        <v>12.03755</v>
      </c>
      <c r="GH26464" t="s">
        <v>52740</v>
      </c>
      <c r="GI26464">
        <v>0</v>
      </c>
      <c r="GJ26464">
        <v>0</v>
      </c>
    </row>
    <row r="26465" spans="1:192">
      <c r="A26465" t="s">
        <v>52741</v>
      </c>
      <c r="B26465" s="8">
        <v>1</v>
      </c>
      <c r="C26465">
        <v>0</v>
      </c>
      <c r="D26465">
        <v>5</v>
      </c>
      <c r="E26465">
        <v>3</v>
      </c>
      <c r="F26465">
        <v>10</v>
      </c>
      <c r="G26465">
        <v>13.907820000000001</v>
      </c>
      <c r="H26465" s="9">
        <v>0</v>
      </c>
      <c r="I26465">
        <v>0</v>
      </c>
      <c r="J26465">
        <v>0</v>
      </c>
      <c r="K26465">
        <v>0</v>
      </c>
      <c r="L26465">
        <v>10</v>
      </c>
      <c r="M26465">
        <v>12.06358</v>
      </c>
      <c r="GH26465" t="s">
        <v>52742</v>
      </c>
      <c r="GI26465">
        <v>1</v>
      </c>
      <c r="GJ26465">
        <v>0</v>
      </c>
    </row>
    <row r="26466" spans="1:192">
      <c r="A26466" t="s">
        <v>52743</v>
      </c>
      <c r="B26466" s="8">
        <v>0</v>
      </c>
      <c r="C26466">
        <v>1</v>
      </c>
      <c r="F26466">
        <v>10</v>
      </c>
      <c r="G26466">
        <v>13.91957</v>
      </c>
      <c r="H26466" s="9">
        <v>0</v>
      </c>
      <c r="I26466">
        <v>0</v>
      </c>
      <c r="L26466">
        <v>10</v>
      </c>
      <c r="M26466">
        <v>12.05434</v>
      </c>
      <c r="GH26466" t="s">
        <v>52744</v>
      </c>
      <c r="GI26466">
        <v>1</v>
      </c>
      <c r="GJ26466">
        <v>0</v>
      </c>
    </row>
    <row r="26467" spans="1:192">
      <c r="A26467" t="s">
        <v>52745</v>
      </c>
      <c r="B26467" s="8">
        <v>0</v>
      </c>
      <c r="C26467">
        <v>0</v>
      </c>
      <c r="F26467">
        <v>10</v>
      </c>
      <c r="G26467">
        <v>13.91874</v>
      </c>
      <c r="H26467" s="9">
        <v>0</v>
      </c>
      <c r="I26467">
        <v>0</v>
      </c>
      <c r="L26467">
        <v>10</v>
      </c>
      <c r="M26467">
        <v>11.99474</v>
      </c>
      <c r="GH26467" t="s">
        <v>52746</v>
      </c>
      <c r="GI26467">
        <v>1</v>
      </c>
      <c r="GJ26467">
        <v>1</v>
      </c>
    </row>
    <row r="26468" spans="1:192">
      <c r="A26468" t="s">
        <v>52747</v>
      </c>
      <c r="B26468" s="8">
        <v>0</v>
      </c>
      <c r="C26468">
        <v>0</v>
      </c>
      <c r="F26468">
        <v>10</v>
      </c>
      <c r="G26468">
        <v>13.91118</v>
      </c>
      <c r="H26468" s="9">
        <v>0</v>
      </c>
      <c r="I26468">
        <v>0</v>
      </c>
      <c r="L26468">
        <v>10</v>
      </c>
      <c r="M26468">
        <v>12.04679</v>
      </c>
      <c r="GH26468" t="s">
        <v>52748</v>
      </c>
      <c r="GI26468">
        <v>0</v>
      </c>
      <c r="GJ26468">
        <v>0</v>
      </c>
    </row>
    <row r="26469" spans="1:192">
      <c r="A26469" t="s">
        <v>52749</v>
      </c>
      <c r="B26469" s="8">
        <v>0</v>
      </c>
      <c r="C26469">
        <v>0</v>
      </c>
      <c r="F26469">
        <v>10</v>
      </c>
      <c r="G26469">
        <v>13.91202</v>
      </c>
      <c r="H26469" s="9">
        <v>0</v>
      </c>
      <c r="I26469">
        <v>0</v>
      </c>
      <c r="L26469">
        <v>10</v>
      </c>
      <c r="M26469">
        <v>12.00482</v>
      </c>
      <c r="GH26469" t="s">
        <v>52750</v>
      </c>
      <c r="GI26469">
        <v>3</v>
      </c>
      <c r="GJ26469">
        <v>0</v>
      </c>
    </row>
    <row r="26470" spans="1:192">
      <c r="A26470" t="s">
        <v>52751</v>
      </c>
      <c r="B26470" s="8">
        <v>1</v>
      </c>
      <c r="C26470">
        <v>0</v>
      </c>
      <c r="F26470">
        <v>10</v>
      </c>
      <c r="G26470">
        <v>13.90363</v>
      </c>
      <c r="H26470" s="9">
        <v>0</v>
      </c>
      <c r="I26470">
        <v>0</v>
      </c>
      <c r="L26470">
        <v>10</v>
      </c>
      <c r="M26470">
        <v>12.042590000000001</v>
      </c>
      <c r="GH26470" t="s">
        <v>52752</v>
      </c>
      <c r="GI26470">
        <v>0</v>
      </c>
      <c r="GJ26470">
        <v>1</v>
      </c>
    </row>
    <row r="26471" spans="1:192">
      <c r="A26471" t="s">
        <v>52753</v>
      </c>
      <c r="B26471" s="8">
        <v>0</v>
      </c>
      <c r="C26471">
        <v>0</v>
      </c>
      <c r="D26471">
        <v>1</v>
      </c>
      <c r="E26471">
        <v>1</v>
      </c>
      <c r="F26471">
        <v>10</v>
      </c>
      <c r="G26471">
        <v>13.922090000000001</v>
      </c>
      <c r="H26471" s="9">
        <v>0</v>
      </c>
      <c r="I26471">
        <v>0</v>
      </c>
      <c r="J26471">
        <v>0</v>
      </c>
      <c r="K26471">
        <v>0</v>
      </c>
      <c r="L26471">
        <v>10</v>
      </c>
      <c r="M26471">
        <v>12.035030000000001</v>
      </c>
      <c r="GH26471" t="s">
        <v>52754</v>
      </c>
      <c r="GI26471">
        <v>2</v>
      </c>
      <c r="GJ26471">
        <v>0</v>
      </c>
    </row>
    <row r="26472" spans="1:192">
      <c r="A26472" t="s">
        <v>52755</v>
      </c>
      <c r="B26472" s="8">
        <v>0</v>
      </c>
      <c r="C26472">
        <v>0</v>
      </c>
      <c r="F26472">
        <v>10</v>
      </c>
      <c r="G26472">
        <v>13.923769999999999</v>
      </c>
      <c r="H26472" s="9">
        <v>0</v>
      </c>
      <c r="I26472">
        <v>0</v>
      </c>
      <c r="L26472">
        <v>10</v>
      </c>
      <c r="M26472">
        <v>12.003970000000001</v>
      </c>
      <c r="GH26472" t="s">
        <v>52756</v>
      </c>
      <c r="GI26472">
        <v>2</v>
      </c>
      <c r="GJ26472">
        <v>0</v>
      </c>
    </row>
    <row r="26473" spans="1:192">
      <c r="A26473" t="s">
        <v>52757</v>
      </c>
      <c r="B26473" s="8">
        <v>1</v>
      </c>
      <c r="C26473">
        <v>1</v>
      </c>
      <c r="F26473">
        <v>10</v>
      </c>
      <c r="G26473">
        <v>13.91202</v>
      </c>
      <c r="H26473" s="9">
        <v>0</v>
      </c>
      <c r="I26473">
        <v>0</v>
      </c>
      <c r="L26473">
        <v>10</v>
      </c>
      <c r="M26473">
        <v>12.04847</v>
      </c>
      <c r="GH26473" t="s">
        <v>52758</v>
      </c>
      <c r="GI26473">
        <v>1</v>
      </c>
      <c r="GJ26473">
        <v>0</v>
      </c>
    </row>
    <row r="26474" spans="1:192">
      <c r="A26474" t="s">
        <v>52759</v>
      </c>
      <c r="B26474" s="8">
        <v>3</v>
      </c>
      <c r="C26474">
        <v>1</v>
      </c>
      <c r="F26474">
        <v>10</v>
      </c>
      <c r="G26474">
        <v>13.91874</v>
      </c>
      <c r="H26474" s="9">
        <v>0</v>
      </c>
      <c r="I26474">
        <v>0</v>
      </c>
      <c r="L26474">
        <v>10</v>
      </c>
      <c r="M26474">
        <v>12.01153</v>
      </c>
      <c r="GH26474" t="s">
        <v>52760</v>
      </c>
      <c r="GI26474">
        <v>1</v>
      </c>
      <c r="GJ26474">
        <v>1</v>
      </c>
    </row>
    <row r="26475" spans="1:192">
      <c r="A26475" t="s">
        <v>52761</v>
      </c>
      <c r="B26475" s="8">
        <v>0</v>
      </c>
      <c r="C26475">
        <v>4</v>
      </c>
      <c r="F26475">
        <v>10</v>
      </c>
      <c r="G26475">
        <v>13.90615</v>
      </c>
      <c r="H26475" s="9">
        <v>0</v>
      </c>
      <c r="I26475">
        <v>0</v>
      </c>
      <c r="L26475">
        <v>10</v>
      </c>
      <c r="M26475">
        <v>11.998100000000001</v>
      </c>
      <c r="GH26475" t="s">
        <v>52762</v>
      </c>
      <c r="GI26475">
        <v>1</v>
      </c>
      <c r="GJ26475">
        <v>0</v>
      </c>
    </row>
    <row r="26476" spans="1:192">
      <c r="A26476" t="s">
        <v>52763</v>
      </c>
      <c r="B26476" s="8">
        <v>2</v>
      </c>
      <c r="C26476">
        <v>0</v>
      </c>
      <c r="F26476">
        <v>10</v>
      </c>
      <c r="G26476">
        <v>13.9053</v>
      </c>
      <c r="H26476" s="9">
        <v>0</v>
      </c>
      <c r="I26476">
        <v>0</v>
      </c>
      <c r="L26476">
        <v>10</v>
      </c>
      <c r="M26476">
        <v>11.99474</v>
      </c>
      <c r="GH26476" t="s">
        <v>52764</v>
      </c>
      <c r="GI26476">
        <v>1</v>
      </c>
      <c r="GJ26476">
        <v>0</v>
      </c>
    </row>
    <row r="26477" spans="1:192">
      <c r="A26477" t="s">
        <v>52765</v>
      </c>
      <c r="B26477" s="8">
        <v>0</v>
      </c>
      <c r="C26477">
        <v>2</v>
      </c>
      <c r="D26477">
        <v>6</v>
      </c>
      <c r="E26477">
        <v>8</v>
      </c>
      <c r="F26477">
        <v>10</v>
      </c>
      <c r="G26477">
        <v>13.91034</v>
      </c>
      <c r="H26477" s="9">
        <v>0</v>
      </c>
      <c r="I26477">
        <v>0</v>
      </c>
      <c r="J26477">
        <v>0</v>
      </c>
      <c r="K26477">
        <v>0</v>
      </c>
      <c r="L26477">
        <v>10</v>
      </c>
      <c r="M26477">
        <v>12.01153</v>
      </c>
      <c r="GH26477" t="s">
        <v>52766</v>
      </c>
      <c r="GI26477">
        <v>0</v>
      </c>
      <c r="GJ26477">
        <v>0</v>
      </c>
    </row>
    <row r="26478" spans="1:192">
      <c r="A26478" t="s">
        <v>52767</v>
      </c>
      <c r="B26478" s="8">
        <v>3</v>
      </c>
      <c r="C26478">
        <v>2</v>
      </c>
      <c r="F26478">
        <v>10</v>
      </c>
      <c r="G26478">
        <v>13.90615</v>
      </c>
      <c r="H26478" s="9">
        <v>0</v>
      </c>
      <c r="I26478">
        <v>0</v>
      </c>
      <c r="L26478">
        <v>10</v>
      </c>
      <c r="M26478">
        <v>12.005649999999999</v>
      </c>
      <c r="GH26478" t="s">
        <v>52768</v>
      </c>
      <c r="GI26478">
        <v>0</v>
      </c>
      <c r="GJ26478">
        <v>0</v>
      </c>
    </row>
    <row r="26479" spans="1:192">
      <c r="A26479" t="s">
        <v>52769</v>
      </c>
      <c r="B26479" s="8">
        <v>1</v>
      </c>
      <c r="C26479">
        <v>1</v>
      </c>
      <c r="F26479">
        <v>10</v>
      </c>
      <c r="G26479">
        <v>13.914540000000001</v>
      </c>
      <c r="H26479" s="9">
        <v>0</v>
      </c>
      <c r="I26479">
        <v>0</v>
      </c>
      <c r="L26479">
        <v>10</v>
      </c>
      <c r="M26479">
        <v>12.020770000000001</v>
      </c>
      <c r="GH26479" t="s">
        <v>52770</v>
      </c>
      <c r="GI26479">
        <v>0</v>
      </c>
      <c r="GJ26479">
        <v>0</v>
      </c>
    </row>
    <row r="26480" spans="1:192">
      <c r="A26480" t="s">
        <v>52771</v>
      </c>
      <c r="B26480" s="8">
        <v>0</v>
      </c>
      <c r="C26480">
        <v>1</v>
      </c>
      <c r="F26480">
        <v>10</v>
      </c>
      <c r="G26480">
        <v>13.906980000000001</v>
      </c>
      <c r="H26480" s="9">
        <v>0</v>
      </c>
      <c r="I26480">
        <v>0</v>
      </c>
      <c r="L26480">
        <v>10</v>
      </c>
      <c r="M26480">
        <v>11.97963</v>
      </c>
      <c r="GH26480" t="s">
        <v>52772</v>
      </c>
      <c r="GI26480">
        <v>0</v>
      </c>
      <c r="GJ26480">
        <v>0</v>
      </c>
    </row>
    <row r="26481" spans="1:192">
      <c r="A26481" t="s">
        <v>52773</v>
      </c>
      <c r="B26481" s="8">
        <v>2</v>
      </c>
      <c r="C26481">
        <v>0</v>
      </c>
      <c r="F26481">
        <v>10</v>
      </c>
      <c r="G26481">
        <v>13.901949999999999</v>
      </c>
      <c r="H26481" s="9">
        <v>0</v>
      </c>
      <c r="I26481">
        <v>0</v>
      </c>
      <c r="L26481">
        <v>10</v>
      </c>
      <c r="M26481">
        <v>11.937659999999999</v>
      </c>
      <c r="GH26481" t="s">
        <v>52774</v>
      </c>
      <c r="GI26481">
        <v>0</v>
      </c>
      <c r="GJ26481">
        <v>0</v>
      </c>
    </row>
    <row r="26482" spans="1:192">
      <c r="A26482" t="s">
        <v>52775</v>
      </c>
      <c r="B26482" s="8">
        <v>2</v>
      </c>
      <c r="C26482">
        <v>1</v>
      </c>
      <c r="F26482">
        <v>10</v>
      </c>
      <c r="G26482">
        <v>13.89859</v>
      </c>
      <c r="H26482" s="9">
        <v>0</v>
      </c>
      <c r="I26482">
        <v>0</v>
      </c>
      <c r="L26482">
        <v>10</v>
      </c>
      <c r="M26482">
        <v>11.989710000000001</v>
      </c>
      <c r="GH26482" t="s">
        <v>52776</v>
      </c>
      <c r="GI26482">
        <v>1</v>
      </c>
      <c r="GJ26482">
        <v>0</v>
      </c>
    </row>
    <row r="26483" spans="1:192">
      <c r="A26483" t="s">
        <v>52777</v>
      </c>
      <c r="B26483" s="8">
        <v>2</v>
      </c>
      <c r="C26483">
        <v>1</v>
      </c>
      <c r="D26483">
        <v>10</v>
      </c>
      <c r="E26483">
        <v>6</v>
      </c>
      <c r="F26483">
        <v>10</v>
      </c>
      <c r="G26483">
        <v>13.90363</v>
      </c>
      <c r="H26483" s="9">
        <v>0</v>
      </c>
      <c r="I26483">
        <v>0</v>
      </c>
      <c r="J26483">
        <v>0</v>
      </c>
      <c r="K26483">
        <v>0</v>
      </c>
      <c r="L26483">
        <v>10</v>
      </c>
      <c r="M26483">
        <v>11.967880000000001</v>
      </c>
      <c r="GH26483" t="s">
        <v>52778</v>
      </c>
      <c r="GI26483">
        <v>0</v>
      </c>
      <c r="GJ26483">
        <v>0</v>
      </c>
    </row>
    <row r="26484" spans="1:192">
      <c r="A26484" t="s">
        <v>52779</v>
      </c>
      <c r="B26484" s="8">
        <v>0</v>
      </c>
      <c r="C26484">
        <v>0</v>
      </c>
      <c r="F26484">
        <v>10</v>
      </c>
      <c r="G26484">
        <v>13.885160000000001</v>
      </c>
      <c r="H26484" s="9">
        <v>0</v>
      </c>
      <c r="I26484">
        <v>0</v>
      </c>
      <c r="L26484">
        <v>10</v>
      </c>
      <c r="M26484">
        <v>11.998939999999999</v>
      </c>
      <c r="GH26484" t="s">
        <v>52780</v>
      </c>
      <c r="GI26484">
        <v>0</v>
      </c>
      <c r="GJ26484">
        <v>0</v>
      </c>
    </row>
    <row r="26485" spans="1:192">
      <c r="A26485" t="s">
        <v>52781</v>
      </c>
      <c r="B26485" s="8">
        <v>0</v>
      </c>
      <c r="C26485">
        <v>1</v>
      </c>
      <c r="F26485">
        <v>10</v>
      </c>
      <c r="G26485">
        <v>13.88852</v>
      </c>
      <c r="H26485" s="9">
        <v>0</v>
      </c>
      <c r="I26485">
        <v>0</v>
      </c>
      <c r="L26485">
        <v>10</v>
      </c>
      <c r="M26485">
        <v>11.967880000000001</v>
      </c>
      <c r="GH26485" t="s">
        <v>52782</v>
      </c>
      <c r="GI26485">
        <v>1</v>
      </c>
      <c r="GJ26485">
        <v>0</v>
      </c>
    </row>
    <row r="26486" spans="1:192">
      <c r="A26486" t="s">
        <v>52783</v>
      </c>
      <c r="B26486" s="8">
        <v>0</v>
      </c>
      <c r="C26486">
        <v>1</v>
      </c>
      <c r="F26486">
        <v>10</v>
      </c>
      <c r="G26486">
        <v>13.885999999999999</v>
      </c>
      <c r="H26486" s="9">
        <v>0</v>
      </c>
      <c r="I26486">
        <v>0</v>
      </c>
      <c r="L26486">
        <v>10</v>
      </c>
      <c r="M26486">
        <v>11.98719</v>
      </c>
      <c r="GH26486" t="s">
        <v>52784</v>
      </c>
      <c r="GI26486">
        <v>0</v>
      </c>
      <c r="GJ26486">
        <v>0</v>
      </c>
    </row>
    <row r="26487" spans="1:192">
      <c r="A26487" t="s">
        <v>52785</v>
      </c>
      <c r="B26487" s="8">
        <v>1</v>
      </c>
      <c r="C26487">
        <v>2</v>
      </c>
      <c r="F26487">
        <v>10</v>
      </c>
      <c r="G26487">
        <v>13.886839999999999</v>
      </c>
      <c r="H26487" s="9">
        <v>0</v>
      </c>
      <c r="I26487">
        <v>0</v>
      </c>
      <c r="L26487">
        <v>10</v>
      </c>
      <c r="M26487">
        <v>11.923389999999999</v>
      </c>
      <c r="GH26487" t="s">
        <v>52786</v>
      </c>
      <c r="GI26487">
        <v>1</v>
      </c>
      <c r="GJ26487">
        <v>0</v>
      </c>
    </row>
    <row r="26488" spans="1:192">
      <c r="A26488" t="s">
        <v>52787</v>
      </c>
      <c r="B26488" s="8">
        <v>0</v>
      </c>
      <c r="C26488">
        <v>0</v>
      </c>
      <c r="F26488">
        <v>10</v>
      </c>
      <c r="G26488">
        <v>13.8818</v>
      </c>
      <c r="H26488" s="9">
        <v>0</v>
      </c>
      <c r="I26488">
        <v>0</v>
      </c>
      <c r="L26488">
        <v>10</v>
      </c>
      <c r="M26488">
        <v>11.95613</v>
      </c>
      <c r="GH26488" t="s">
        <v>52788</v>
      </c>
      <c r="GI26488">
        <v>0</v>
      </c>
      <c r="GJ26488">
        <v>0</v>
      </c>
    </row>
    <row r="26489" spans="1:192">
      <c r="A26489" t="s">
        <v>52789</v>
      </c>
      <c r="B26489" s="8">
        <v>0</v>
      </c>
      <c r="C26489">
        <v>1</v>
      </c>
      <c r="D26489">
        <v>1</v>
      </c>
      <c r="E26489">
        <v>5</v>
      </c>
      <c r="F26489">
        <v>10</v>
      </c>
      <c r="G26489">
        <v>13.8818</v>
      </c>
      <c r="H26489" s="9">
        <v>0</v>
      </c>
      <c r="I26489">
        <v>0</v>
      </c>
      <c r="J26489">
        <v>0</v>
      </c>
      <c r="K26489">
        <v>0</v>
      </c>
      <c r="L26489">
        <v>10</v>
      </c>
      <c r="M26489">
        <v>11.967040000000001</v>
      </c>
      <c r="GH26489" t="s">
        <v>52790</v>
      </c>
      <c r="GI26489">
        <v>0</v>
      </c>
      <c r="GJ26489">
        <v>1</v>
      </c>
    </row>
    <row r="26490" spans="1:192">
      <c r="A26490" t="s">
        <v>52791</v>
      </c>
      <c r="B26490" s="8">
        <v>0</v>
      </c>
      <c r="C26490">
        <v>1</v>
      </c>
      <c r="F26490">
        <v>10</v>
      </c>
      <c r="G26490">
        <v>13.870050000000001</v>
      </c>
      <c r="H26490" s="9">
        <v>0</v>
      </c>
      <c r="I26490">
        <v>0</v>
      </c>
      <c r="L26490">
        <v>10</v>
      </c>
      <c r="M26490">
        <v>11.86463</v>
      </c>
      <c r="GH26490" t="s">
        <v>52792</v>
      </c>
      <c r="GI26490">
        <v>1</v>
      </c>
      <c r="GJ26490">
        <v>0</v>
      </c>
    </row>
    <row r="26491" spans="1:192">
      <c r="A26491" t="s">
        <v>52793</v>
      </c>
      <c r="B26491" s="8">
        <v>1</v>
      </c>
      <c r="C26491">
        <v>0</v>
      </c>
      <c r="F26491">
        <v>10</v>
      </c>
      <c r="G26491">
        <v>13.87257</v>
      </c>
      <c r="H26491" s="9">
        <v>0</v>
      </c>
      <c r="I26491">
        <v>0</v>
      </c>
      <c r="L26491">
        <v>10</v>
      </c>
      <c r="M26491">
        <v>11.93934</v>
      </c>
      <c r="GH26491" t="s">
        <v>52794</v>
      </c>
      <c r="GI26491">
        <v>1</v>
      </c>
      <c r="GJ26491">
        <v>0</v>
      </c>
    </row>
    <row r="26492" spans="1:192">
      <c r="A26492" t="s">
        <v>52795</v>
      </c>
      <c r="B26492" s="8">
        <v>1</v>
      </c>
      <c r="C26492">
        <v>1</v>
      </c>
      <c r="F26492">
        <v>10</v>
      </c>
      <c r="G26492">
        <v>13.87928</v>
      </c>
      <c r="H26492" s="9">
        <v>0</v>
      </c>
      <c r="I26492">
        <v>0</v>
      </c>
      <c r="L26492">
        <v>10</v>
      </c>
      <c r="M26492">
        <v>11.94354</v>
      </c>
      <c r="GH26492" t="s">
        <v>52796</v>
      </c>
      <c r="GI26492">
        <v>0</v>
      </c>
      <c r="GJ26492">
        <v>0</v>
      </c>
    </row>
    <row r="26493" spans="1:192">
      <c r="A26493" t="s">
        <v>52797</v>
      </c>
      <c r="B26493" s="8">
        <v>1</v>
      </c>
      <c r="C26493">
        <v>1</v>
      </c>
      <c r="F26493">
        <v>10</v>
      </c>
      <c r="G26493">
        <v>13.875920000000001</v>
      </c>
      <c r="H26493" s="9">
        <v>0</v>
      </c>
      <c r="I26493">
        <v>0</v>
      </c>
      <c r="L26493">
        <v>10</v>
      </c>
      <c r="M26493">
        <v>11.90996</v>
      </c>
      <c r="GH26493" t="s">
        <v>52798</v>
      </c>
      <c r="GI26493">
        <v>1</v>
      </c>
      <c r="GJ26493">
        <v>0</v>
      </c>
    </row>
    <row r="26494" spans="1:192">
      <c r="A26494" t="s">
        <v>52799</v>
      </c>
      <c r="B26494" s="8">
        <v>0</v>
      </c>
      <c r="C26494">
        <v>2</v>
      </c>
      <c r="F26494">
        <v>10</v>
      </c>
      <c r="G26494">
        <v>13.871729999999999</v>
      </c>
      <c r="H26494" s="9">
        <v>0</v>
      </c>
      <c r="I26494">
        <v>0</v>
      </c>
      <c r="L26494">
        <v>10</v>
      </c>
      <c r="M26494">
        <v>11.88729</v>
      </c>
      <c r="GH26494" t="s">
        <v>52800</v>
      </c>
      <c r="GI26494">
        <v>1</v>
      </c>
      <c r="GJ26494">
        <v>0</v>
      </c>
    </row>
    <row r="26495" spans="1:192">
      <c r="A26495" t="s">
        <v>52801</v>
      </c>
      <c r="B26495" s="8">
        <v>0</v>
      </c>
      <c r="C26495">
        <v>0</v>
      </c>
      <c r="D26495">
        <v>3</v>
      </c>
      <c r="E26495">
        <v>5</v>
      </c>
      <c r="F26495">
        <v>10</v>
      </c>
      <c r="G26495">
        <v>13.875920000000001</v>
      </c>
      <c r="H26495" s="9">
        <v>0</v>
      </c>
      <c r="I26495">
        <v>0</v>
      </c>
      <c r="J26495">
        <v>0</v>
      </c>
      <c r="K26495">
        <v>0</v>
      </c>
      <c r="L26495">
        <v>10</v>
      </c>
      <c r="M26495">
        <v>11.920870000000001</v>
      </c>
      <c r="GH26495" t="s">
        <v>52802</v>
      </c>
      <c r="GI26495">
        <v>0</v>
      </c>
      <c r="GJ26495">
        <v>0</v>
      </c>
    </row>
    <row r="26496" spans="1:192">
      <c r="A26496" t="s">
        <v>52803</v>
      </c>
      <c r="B26496" s="8">
        <v>2</v>
      </c>
      <c r="C26496">
        <v>0</v>
      </c>
      <c r="F26496">
        <v>10</v>
      </c>
      <c r="G26496">
        <v>13.8818</v>
      </c>
      <c r="H26496" s="9">
        <v>0</v>
      </c>
      <c r="I26496">
        <v>0</v>
      </c>
      <c r="L26496">
        <v>10</v>
      </c>
      <c r="M26496">
        <v>11.88561</v>
      </c>
      <c r="GH26496" t="s">
        <v>52804</v>
      </c>
      <c r="GI26496">
        <v>1</v>
      </c>
      <c r="GJ26496">
        <v>0</v>
      </c>
    </row>
    <row r="26497" spans="1:192">
      <c r="A26497" t="s">
        <v>52805</v>
      </c>
      <c r="B26497" s="8">
        <v>0</v>
      </c>
      <c r="C26497">
        <v>1</v>
      </c>
      <c r="F26497">
        <v>10</v>
      </c>
      <c r="G26497">
        <v>13.88012</v>
      </c>
      <c r="H26497" s="9">
        <v>0</v>
      </c>
      <c r="I26497">
        <v>0</v>
      </c>
      <c r="L26497">
        <v>10</v>
      </c>
      <c r="M26497">
        <v>11.906600000000001</v>
      </c>
      <c r="GH26497" t="s">
        <v>52806</v>
      </c>
      <c r="GI26497">
        <v>1</v>
      </c>
      <c r="GJ26497">
        <v>0</v>
      </c>
    </row>
    <row r="26498" spans="1:192">
      <c r="A26498" t="s">
        <v>52807</v>
      </c>
      <c r="B26498" s="8">
        <v>2</v>
      </c>
      <c r="C26498">
        <v>1</v>
      </c>
      <c r="F26498">
        <v>10</v>
      </c>
      <c r="G26498">
        <v>13.86669</v>
      </c>
      <c r="H26498" s="9">
        <v>0</v>
      </c>
      <c r="I26498">
        <v>0</v>
      </c>
      <c r="L26498">
        <v>10</v>
      </c>
      <c r="M26498">
        <v>11.858750000000001</v>
      </c>
      <c r="GH26498" t="s">
        <v>52808</v>
      </c>
      <c r="GI26498">
        <v>0</v>
      </c>
      <c r="GJ26498">
        <v>0</v>
      </c>
    </row>
    <row r="26499" spans="1:192">
      <c r="A26499" t="s">
        <v>52809</v>
      </c>
      <c r="B26499" s="8">
        <v>0</v>
      </c>
      <c r="C26499">
        <v>1</v>
      </c>
      <c r="F26499">
        <v>10</v>
      </c>
      <c r="G26499">
        <v>13.86753</v>
      </c>
      <c r="H26499" s="9">
        <v>0</v>
      </c>
      <c r="I26499">
        <v>0</v>
      </c>
      <c r="L26499">
        <v>10</v>
      </c>
      <c r="M26499">
        <v>11.935140000000001</v>
      </c>
      <c r="GH26499" t="s">
        <v>52810</v>
      </c>
      <c r="GI26499">
        <v>1</v>
      </c>
      <c r="GJ26499">
        <v>0</v>
      </c>
    </row>
    <row r="26500" spans="1:192">
      <c r="A26500" t="s">
        <v>52811</v>
      </c>
      <c r="B26500" s="8">
        <v>1</v>
      </c>
      <c r="C26500">
        <v>1</v>
      </c>
      <c r="F26500">
        <v>10</v>
      </c>
      <c r="G26500">
        <v>13.8818</v>
      </c>
      <c r="H26500" s="9">
        <v>0</v>
      </c>
      <c r="I26500">
        <v>0</v>
      </c>
      <c r="L26500">
        <v>10</v>
      </c>
      <c r="M26500">
        <v>11.93346</v>
      </c>
      <c r="GH26500" t="s">
        <v>52812</v>
      </c>
      <c r="GI26500">
        <v>0</v>
      </c>
      <c r="GJ26500">
        <v>0</v>
      </c>
    </row>
    <row r="26501" spans="1:192">
      <c r="A26501" t="s">
        <v>52813</v>
      </c>
      <c r="B26501" s="8">
        <v>1</v>
      </c>
      <c r="C26501">
        <v>1</v>
      </c>
      <c r="D26501">
        <v>6</v>
      </c>
      <c r="E26501">
        <v>5</v>
      </c>
      <c r="F26501">
        <v>10</v>
      </c>
      <c r="G26501">
        <v>13.869210000000001</v>
      </c>
      <c r="H26501" s="9">
        <v>0</v>
      </c>
      <c r="I26501">
        <v>0</v>
      </c>
      <c r="J26501">
        <v>0</v>
      </c>
      <c r="K26501">
        <v>0</v>
      </c>
      <c r="L26501">
        <v>10</v>
      </c>
      <c r="M26501">
        <v>11.88813</v>
      </c>
      <c r="GH26501" t="s">
        <v>52814</v>
      </c>
      <c r="GI26501">
        <v>0</v>
      </c>
      <c r="GJ26501">
        <v>0</v>
      </c>
    </row>
    <row r="26502" spans="1:192">
      <c r="A26502" t="s">
        <v>52815</v>
      </c>
      <c r="B26502" s="8">
        <v>0</v>
      </c>
      <c r="C26502">
        <v>1</v>
      </c>
      <c r="F26502">
        <v>10</v>
      </c>
      <c r="G26502">
        <v>13.869210000000001</v>
      </c>
      <c r="H26502" s="9">
        <v>0</v>
      </c>
      <c r="I26502">
        <v>0</v>
      </c>
      <c r="L26502">
        <v>10</v>
      </c>
      <c r="M26502">
        <v>11.81174</v>
      </c>
      <c r="GH26502" t="s">
        <v>52816</v>
      </c>
      <c r="GI26502">
        <v>0</v>
      </c>
      <c r="GJ26502">
        <v>1</v>
      </c>
    </row>
    <row r="26503" spans="1:192">
      <c r="A26503" t="s">
        <v>52817</v>
      </c>
      <c r="B26503" s="8">
        <v>1</v>
      </c>
      <c r="C26503">
        <v>1</v>
      </c>
      <c r="F26503">
        <v>10</v>
      </c>
      <c r="G26503">
        <v>13.871729999999999</v>
      </c>
      <c r="H26503" s="9">
        <v>0</v>
      </c>
      <c r="I26503">
        <v>0</v>
      </c>
      <c r="L26503">
        <v>10</v>
      </c>
      <c r="M26503">
        <v>11.898210000000001</v>
      </c>
      <c r="GH26503" t="s">
        <v>52818</v>
      </c>
      <c r="GI26503">
        <v>0</v>
      </c>
      <c r="GJ26503">
        <v>0</v>
      </c>
    </row>
    <row r="26504" spans="1:192">
      <c r="A26504" t="s">
        <v>52819</v>
      </c>
      <c r="B26504" s="8">
        <v>0</v>
      </c>
      <c r="C26504">
        <v>0</v>
      </c>
      <c r="F26504">
        <v>10</v>
      </c>
      <c r="G26504">
        <v>13.87341</v>
      </c>
      <c r="H26504" s="9">
        <v>0</v>
      </c>
      <c r="I26504">
        <v>0</v>
      </c>
      <c r="L26504">
        <v>10</v>
      </c>
      <c r="M26504">
        <v>11.89569</v>
      </c>
      <c r="GH26504" t="s">
        <v>52820</v>
      </c>
      <c r="GI26504">
        <v>0</v>
      </c>
      <c r="GJ26504">
        <v>0</v>
      </c>
    </row>
    <row r="26505" spans="1:192">
      <c r="A26505" t="s">
        <v>52821</v>
      </c>
      <c r="B26505" s="8">
        <v>0</v>
      </c>
      <c r="C26505">
        <v>1</v>
      </c>
      <c r="F26505">
        <v>10</v>
      </c>
      <c r="G26505">
        <v>13.86753</v>
      </c>
      <c r="H26505" s="9">
        <v>0</v>
      </c>
      <c r="I26505">
        <v>0</v>
      </c>
      <c r="L26505">
        <v>10</v>
      </c>
      <c r="M26505">
        <v>11.88897</v>
      </c>
      <c r="GH26505" t="s">
        <v>52822</v>
      </c>
      <c r="GI26505">
        <v>1</v>
      </c>
      <c r="GJ26505">
        <v>0</v>
      </c>
    </row>
    <row r="26506" spans="1:192">
      <c r="A26506" t="s">
        <v>52823</v>
      </c>
      <c r="B26506" s="8">
        <v>1</v>
      </c>
      <c r="C26506">
        <v>1</v>
      </c>
      <c r="F26506">
        <v>10</v>
      </c>
      <c r="G26506">
        <v>13.862489999999999</v>
      </c>
      <c r="H26506" s="9">
        <v>0</v>
      </c>
      <c r="I26506">
        <v>0</v>
      </c>
      <c r="L26506">
        <v>10</v>
      </c>
      <c r="M26506">
        <v>11.76641</v>
      </c>
      <c r="GH26506" t="s">
        <v>52824</v>
      </c>
      <c r="GI26506">
        <v>0</v>
      </c>
      <c r="GJ26506">
        <v>0</v>
      </c>
    </row>
    <row r="26507" spans="1:192">
      <c r="A26507" t="s">
        <v>52825</v>
      </c>
      <c r="B26507" s="8">
        <v>1</v>
      </c>
      <c r="C26507">
        <v>0</v>
      </c>
      <c r="D26507">
        <v>3</v>
      </c>
      <c r="E26507">
        <v>4</v>
      </c>
      <c r="F26507">
        <v>10</v>
      </c>
      <c r="G26507">
        <v>13.86417</v>
      </c>
      <c r="H26507" s="9">
        <v>0</v>
      </c>
      <c r="I26507">
        <v>0</v>
      </c>
      <c r="J26507">
        <v>0</v>
      </c>
      <c r="K26507">
        <v>0</v>
      </c>
      <c r="L26507">
        <v>10</v>
      </c>
      <c r="M26507">
        <v>11.87218</v>
      </c>
      <c r="GH26507" t="s">
        <v>52826</v>
      </c>
      <c r="GI26507">
        <v>0</v>
      </c>
      <c r="GJ26507">
        <v>0</v>
      </c>
    </row>
    <row r="26508" spans="1:192">
      <c r="A26508" t="s">
        <v>52827</v>
      </c>
      <c r="B26508" s="8">
        <v>0</v>
      </c>
      <c r="C26508">
        <v>1</v>
      </c>
      <c r="F26508">
        <v>10</v>
      </c>
      <c r="G26508">
        <v>13.854939999999999</v>
      </c>
      <c r="H26508" s="9">
        <v>0</v>
      </c>
      <c r="I26508">
        <v>0</v>
      </c>
      <c r="L26508">
        <v>10</v>
      </c>
      <c r="M26508">
        <v>11.88561</v>
      </c>
      <c r="GH26508" t="s">
        <v>52828</v>
      </c>
      <c r="GI26508">
        <v>0</v>
      </c>
      <c r="GJ26508">
        <v>0</v>
      </c>
    </row>
    <row r="26509" spans="1:192">
      <c r="A26509" t="s">
        <v>52829</v>
      </c>
      <c r="B26509" s="8">
        <v>1</v>
      </c>
      <c r="C26509">
        <v>0</v>
      </c>
      <c r="F26509">
        <v>10</v>
      </c>
      <c r="G26509">
        <v>13.870889999999999</v>
      </c>
      <c r="H26509" s="9">
        <v>0</v>
      </c>
      <c r="I26509">
        <v>0</v>
      </c>
      <c r="L26509">
        <v>10</v>
      </c>
      <c r="M26509">
        <v>11.869669999999999</v>
      </c>
      <c r="GH26509" t="s">
        <v>52830</v>
      </c>
      <c r="GI26509">
        <v>0</v>
      </c>
      <c r="GJ26509">
        <v>0</v>
      </c>
    </row>
    <row r="26510" spans="1:192">
      <c r="A26510" t="s">
        <v>52831</v>
      </c>
      <c r="B26510" s="8">
        <v>0</v>
      </c>
      <c r="C26510">
        <v>1</v>
      </c>
      <c r="F26510">
        <v>10</v>
      </c>
      <c r="G26510">
        <v>13.86585</v>
      </c>
      <c r="H26510" s="9">
        <v>0</v>
      </c>
      <c r="I26510">
        <v>0</v>
      </c>
      <c r="L26510">
        <v>10</v>
      </c>
      <c r="M26510">
        <v>11.81174</v>
      </c>
      <c r="GH26510" t="s">
        <v>52832</v>
      </c>
      <c r="GI26510">
        <v>0</v>
      </c>
      <c r="GJ26510">
        <v>0</v>
      </c>
    </row>
    <row r="26511" spans="1:192">
      <c r="A26511" t="s">
        <v>52833</v>
      </c>
      <c r="B26511" s="8">
        <v>1</v>
      </c>
      <c r="C26511">
        <v>2</v>
      </c>
      <c r="F26511">
        <v>10</v>
      </c>
      <c r="G26511">
        <v>13.84403</v>
      </c>
      <c r="H26511" s="9">
        <v>0</v>
      </c>
      <c r="I26511">
        <v>0</v>
      </c>
      <c r="L26511">
        <v>10</v>
      </c>
      <c r="M26511">
        <v>11.824339999999999</v>
      </c>
      <c r="GH26511" t="s">
        <v>52834</v>
      </c>
      <c r="GI26511">
        <v>0</v>
      </c>
      <c r="GJ26511">
        <v>0</v>
      </c>
    </row>
    <row r="26512" spans="1:192">
      <c r="A26512" t="s">
        <v>52835</v>
      </c>
      <c r="B26512" s="8">
        <v>1</v>
      </c>
      <c r="C26512">
        <v>1</v>
      </c>
      <c r="F26512">
        <v>10</v>
      </c>
      <c r="G26512">
        <v>13.868370000000001</v>
      </c>
      <c r="H26512" s="9"/>
      <c r="GH26512" t="s">
        <v>52836</v>
      </c>
      <c r="GI26512">
        <v>0</v>
      </c>
      <c r="GJ26512">
        <v>1</v>
      </c>
    </row>
    <row r="26513" spans="1:192">
      <c r="A26513" t="s">
        <v>52837</v>
      </c>
      <c r="B26513" s="8">
        <v>1</v>
      </c>
      <c r="C26513">
        <v>0</v>
      </c>
      <c r="D26513">
        <v>4</v>
      </c>
      <c r="E26513">
        <v>5</v>
      </c>
      <c r="F26513">
        <v>10</v>
      </c>
      <c r="G26513">
        <v>13.86669</v>
      </c>
      <c r="H26513" s="9"/>
      <c r="GH26513" t="s">
        <v>52838</v>
      </c>
      <c r="GI26513">
        <v>0</v>
      </c>
      <c r="GJ26513">
        <v>0</v>
      </c>
    </row>
    <row r="26514" spans="1:192">
      <c r="A26514" t="s">
        <v>52839</v>
      </c>
      <c r="B26514" s="8">
        <v>0</v>
      </c>
      <c r="C26514">
        <v>0</v>
      </c>
      <c r="F26514">
        <v>10</v>
      </c>
      <c r="G26514">
        <v>13.870050000000001</v>
      </c>
      <c r="H26514" s="9"/>
      <c r="GH26514" t="s">
        <v>52840</v>
      </c>
      <c r="GI26514">
        <v>0</v>
      </c>
      <c r="GJ26514">
        <v>0</v>
      </c>
    </row>
    <row r="26515" spans="1:192">
      <c r="A26515" t="s">
        <v>52841</v>
      </c>
      <c r="B26515" s="8">
        <v>0</v>
      </c>
      <c r="C26515">
        <v>1</v>
      </c>
      <c r="F26515">
        <v>10</v>
      </c>
      <c r="G26515">
        <v>13.863329999999999</v>
      </c>
      <c r="H26515" s="9"/>
      <c r="GH26515" t="s">
        <v>52842</v>
      </c>
      <c r="GI26515">
        <v>1</v>
      </c>
      <c r="GJ26515">
        <v>0</v>
      </c>
    </row>
    <row r="26516" spans="1:192">
      <c r="A26516" t="s">
        <v>52843</v>
      </c>
      <c r="B26516" s="8">
        <v>0</v>
      </c>
      <c r="C26516">
        <v>0</v>
      </c>
      <c r="F26516">
        <v>10</v>
      </c>
      <c r="G26516">
        <v>13.869210000000001</v>
      </c>
      <c r="H26516" s="9"/>
      <c r="GH26516" t="s">
        <v>52844</v>
      </c>
      <c r="GI26516">
        <v>0</v>
      </c>
      <c r="GJ26516">
        <v>0</v>
      </c>
    </row>
    <row r="26517" spans="1:192">
      <c r="A26517" t="s">
        <v>52845</v>
      </c>
      <c r="B26517" s="8">
        <v>0</v>
      </c>
      <c r="C26517">
        <v>0</v>
      </c>
      <c r="F26517">
        <v>10</v>
      </c>
      <c r="G26517">
        <v>13.868370000000001</v>
      </c>
      <c r="H26517" s="9"/>
      <c r="GH26517" t="s">
        <v>52846</v>
      </c>
      <c r="GI26517">
        <v>0</v>
      </c>
      <c r="GJ26517">
        <v>0</v>
      </c>
    </row>
    <row r="26518" spans="1:192">
      <c r="A26518" t="s">
        <v>52847</v>
      </c>
      <c r="B26518" s="8">
        <v>0</v>
      </c>
      <c r="C26518">
        <v>0</v>
      </c>
      <c r="F26518">
        <v>10</v>
      </c>
      <c r="G26518">
        <v>13.856619999999999</v>
      </c>
      <c r="H26518" s="9"/>
      <c r="GH26518" t="s">
        <v>52848</v>
      </c>
      <c r="GI26518">
        <v>0</v>
      </c>
      <c r="GJ26518">
        <v>0</v>
      </c>
    </row>
    <row r="26519" spans="1:192">
      <c r="A26519" t="s">
        <v>52849</v>
      </c>
      <c r="B26519" s="8">
        <v>0</v>
      </c>
      <c r="C26519">
        <v>0</v>
      </c>
      <c r="D26519">
        <v>0</v>
      </c>
      <c r="E26519">
        <v>1</v>
      </c>
      <c r="F26519">
        <v>10</v>
      </c>
      <c r="G26519">
        <v>13.85242</v>
      </c>
      <c r="H26519" s="9"/>
      <c r="GH26519" t="s">
        <v>52850</v>
      </c>
      <c r="GI26519">
        <v>0</v>
      </c>
      <c r="GJ26519">
        <v>0</v>
      </c>
    </row>
    <row r="26520" spans="1:192">
      <c r="A26520" t="s">
        <v>52851</v>
      </c>
      <c r="B26520" s="8">
        <v>0</v>
      </c>
      <c r="C26520">
        <v>0</v>
      </c>
      <c r="F26520">
        <v>10</v>
      </c>
      <c r="G26520">
        <v>13.859970000000001</v>
      </c>
      <c r="H26520" s="9"/>
      <c r="GH26520" t="s">
        <v>52852</v>
      </c>
      <c r="GI26520">
        <v>0</v>
      </c>
      <c r="GJ26520">
        <v>0</v>
      </c>
    </row>
    <row r="26521" spans="1:192">
      <c r="A26521" t="s">
        <v>52853</v>
      </c>
      <c r="B26521" s="8">
        <v>1</v>
      </c>
      <c r="C26521">
        <v>0</v>
      </c>
      <c r="F26521">
        <v>10</v>
      </c>
      <c r="G26521">
        <v>13.870050000000001</v>
      </c>
      <c r="H26521" s="9"/>
      <c r="GH26521" t="s">
        <v>52854</v>
      </c>
      <c r="GI26521">
        <v>0</v>
      </c>
      <c r="GJ26521">
        <v>0</v>
      </c>
    </row>
    <row r="26522" spans="1:192">
      <c r="A26522" t="s">
        <v>52855</v>
      </c>
      <c r="B26522" s="8">
        <v>0</v>
      </c>
      <c r="C26522">
        <v>0</v>
      </c>
      <c r="F26522">
        <v>10</v>
      </c>
      <c r="G26522">
        <v>13.84822</v>
      </c>
      <c r="H26522" s="9"/>
      <c r="GH26522" t="s">
        <v>52856</v>
      </c>
      <c r="GI26522">
        <v>0</v>
      </c>
      <c r="GJ26522">
        <v>0</v>
      </c>
    </row>
    <row r="26523" spans="1:192">
      <c r="A26523" t="s">
        <v>52857</v>
      </c>
      <c r="B26523" s="8">
        <v>0</v>
      </c>
      <c r="C26523">
        <v>0</v>
      </c>
      <c r="F26523">
        <v>10</v>
      </c>
      <c r="G26523">
        <v>13.861650000000001</v>
      </c>
      <c r="H26523" s="9"/>
      <c r="GH26523" t="s">
        <v>52858</v>
      </c>
      <c r="GI26523">
        <v>0</v>
      </c>
      <c r="GJ26523">
        <v>0</v>
      </c>
    </row>
    <row r="26524" spans="1:192">
      <c r="A26524" t="s">
        <v>52859</v>
      </c>
      <c r="B26524" s="8">
        <v>0</v>
      </c>
      <c r="C26524">
        <v>0</v>
      </c>
      <c r="F26524">
        <v>10</v>
      </c>
      <c r="G26524">
        <v>13.86417</v>
      </c>
      <c r="H26524" s="9"/>
      <c r="GH26524" t="s">
        <v>52860</v>
      </c>
      <c r="GI26524">
        <v>0</v>
      </c>
      <c r="GJ26524">
        <v>0</v>
      </c>
    </row>
    <row r="26525" spans="1:192">
      <c r="A26525" t="s">
        <v>52861</v>
      </c>
      <c r="B26525" s="8">
        <v>0</v>
      </c>
      <c r="C26525">
        <v>1</v>
      </c>
      <c r="D26525">
        <v>1</v>
      </c>
      <c r="E26525">
        <v>1</v>
      </c>
      <c r="F26525">
        <v>10</v>
      </c>
      <c r="G26525">
        <v>13.859970000000001</v>
      </c>
      <c r="H26525" s="9"/>
      <c r="GH26525" t="s">
        <v>52862</v>
      </c>
      <c r="GI26525">
        <v>0</v>
      </c>
      <c r="GJ26525">
        <v>0</v>
      </c>
    </row>
    <row r="26526" spans="1:192">
      <c r="A26526" t="s">
        <v>52863</v>
      </c>
      <c r="B26526" s="8">
        <v>0</v>
      </c>
      <c r="C26526">
        <v>1</v>
      </c>
      <c r="F26526">
        <v>10</v>
      </c>
      <c r="G26526">
        <v>13.845700000000001</v>
      </c>
      <c r="H26526" s="9"/>
      <c r="GH26526" t="s">
        <v>52864</v>
      </c>
      <c r="GI26526">
        <v>0</v>
      </c>
      <c r="GJ26526">
        <v>0</v>
      </c>
    </row>
    <row r="26527" spans="1:192">
      <c r="A26527" t="s">
        <v>52865</v>
      </c>
      <c r="B26527" s="8">
        <v>1</v>
      </c>
      <c r="C26527">
        <v>0</v>
      </c>
      <c r="F26527">
        <v>10</v>
      </c>
      <c r="G26527">
        <v>13.85074</v>
      </c>
      <c r="H26527" s="9"/>
      <c r="GH26527" t="s">
        <v>52866</v>
      </c>
      <c r="GI26527">
        <v>0</v>
      </c>
      <c r="GJ26527">
        <v>0</v>
      </c>
    </row>
    <row r="26528" spans="1:192">
      <c r="A26528" t="s">
        <v>52867</v>
      </c>
      <c r="B26528" s="8">
        <v>0</v>
      </c>
      <c r="C26528">
        <v>1</v>
      </c>
      <c r="F26528">
        <v>10</v>
      </c>
      <c r="G26528">
        <v>13.859970000000001</v>
      </c>
      <c r="H26528" s="9"/>
      <c r="GH26528" t="s">
        <v>52868</v>
      </c>
      <c r="GI26528">
        <v>0</v>
      </c>
      <c r="GJ26528">
        <v>0</v>
      </c>
    </row>
    <row r="26529" spans="1:192">
      <c r="A26529" t="s">
        <v>52869</v>
      </c>
      <c r="B26529" s="8">
        <v>0</v>
      </c>
      <c r="C26529">
        <v>0</v>
      </c>
      <c r="F26529">
        <v>10</v>
      </c>
      <c r="G26529">
        <v>13.860810000000001</v>
      </c>
      <c r="H26529" s="9"/>
      <c r="GH26529" t="s">
        <v>52870</v>
      </c>
      <c r="GI26529">
        <v>0</v>
      </c>
      <c r="GJ26529">
        <v>0</v>
      </c>
    </row>
    <row r="26530" spans="1:192">
      <c r="A26530" t="s">
        <v>52871</v>
      </c>
      <c r="B26530" s="8">
        <v>0</v>
      </c>
      <c r="C26530">
        <v>2</v>
      </c>
      <c r="F26530">
        <v>10</v>
      </c>
      <c r="G26530">
        <v>13.870050000000001</v>
      </c>
      <c r="H26530" s="9"/>
      <c r="GH26530" t="s">
        <v>52872</v>
      </c>
      <c r="GI26530">
        <v>0</v>
      </c>
      <c r="GJ26530">
        <v>0</v>
      </c>
    </row>
    <row r="26531" spans="1:192">
      <c r="A26531" t="s">
        <v>52873</v>
      </c>
      <c r="B26531" s="8">
        <v>0</v>
      </c>
      <c r="C26531">
        <v>0</v>
      </c>
      <c r="D26531">
        <v>1</v>
      </c>
      <c r="E26531">
        <v>4</v>
      </c>
      <c r="F26531">
        <v>10</v>
      </c>
      <c r="G26531">
        <v>13.870050000000001</v>
      </c>
      <c r="H26531" s="9"/>
      <c r="GH26531" t="s">
        <v>52874</v>
      </c>
      <c r="GI26531">
        <v>0</v>
      </c>
      <c r="GJ26531">
        <v>0</v>
      </c>
    </row>
    <row r="26532" spans="1:192">
      <c r="A26532" t="s">
        <v>52875</v>
      </c>
      <c r="B26532" s="8">
        <v>0</v>
      </c>
      <c r="C26532">
        <v>0</v>
      </c>
      <c r="F26532">
        <v>10</v>
      </c>
      <c r="G26532">
        <v>13.863329999999999</v>
      </c>
      <c r="H26532" s="9"/>
      <c r="GH26532" t="s">
        <v>52876</v>
      </c>
      <c r="GI26532">
        <v>0</v>
      </c>
      <c r="GJ26532">
        <v>0</v>
      </c>
    </row>
    <row r="26533" spans="1:192">
      <c r="A26533" t="s">
        <v>52877</v>
      </c>
      <c r="B26533" s="8">
        <v>0</v>
      </c>
      <c r="C26533">
        <v>0</v>
      </c>
      <c r="F26533">
        <v>10</v>
      </c>
      <c r="G26533">
        <v>13.870050000000001</v>
      </c>
      <c r="H26533" s="9"/>
      <c r="GH26533" t="s">
        <v>52878</v>
      </c>
      <c r="GI26533">
        <v>0</v>
      </c>
      <c r="GJ26533">
        <v>0</v>
      </c>
    </row>
    <row r="26534" spans="1:192">
      <c r="A26534" t="s">
        <v>52879</v>
      </c>
      <c r="B26534" s="8">
        <v>0</v>
      </c>
      <c r="C26534">
        <v>0</v>
      </c>
      <c r="F26534">
        <v>10</v>
      </c>
      <c r="G26534">
        <v>13.862489999999999</v>
      </c>
      <c r="H26534" s="9"/>
      <c r="GH26534" t="s">
        <v>52880</v>
      </c>
      <c r="GI26534">
        <v>0</v>
      </c>
      <c r="GJ26534">
        <v>0</v>
      </c>
    </row>
    <row r="26535" spans="1:192">
      <c r="A26535" t="s">
        <v>52881</v>
      </c>
      <c r="B26535" s="8">
        <v>0</v>
      </c>
      <c r="C26535">
        <v>0</v>
      </c>
      <c r="F26535">
        <v>10</v>
      </c>
      <c r="G26535">
        <v>13.854100000000001</v>
      </c>
      <c r="H26535" s="9"/>
      <c r="GH26535" t="s">
        <v>52882</v>
      </c>
      <c r="GI26535">
        <v>0</v>
      </c>
      <c r="GJ26535">
        <v>0</v>
      </c>
    </row>
    <row r="26536" spans="1:192">
      <c r="A26536" t="s">
        <v>52883</v>
      </c>
      <c r="B26536" s="8">
        <v>0</v>
      </c>
      <c r="C26536">
        <v>1</v>
      </c>
      <c r="F26536">
        <v>10</v>
      </c>
      <c r="G26536">
        <v>13.868370000000001</v>
      </c>
      <c r="H26536" s="9"/>
      <c r="GH26536" t="s">
        <v>52884</v>
      </c>
      <c r="GI26536">
        <v>0</v>
      </c>
      <c r="GJ26536">
        <v>0</v>
      </c>
    </row>
    <row r="26537" spans="1:192">
      <c r="A26537" t="s">
        <v>52885</v>
      </c>
      <c r="B26537" s="8">
        <v>0</v>
      </c>
      <c r="C26537">
        <v>0</v>
      </c>
      <c r="D26537">
        <v>0</v>
      </c>
      <c r="E26537">
        <v>1</v>
      </c>
      <c r="F26537">
        <v>10</v>
      </c>
      <c r="G26537">
        <v>13.85914</v>
      </c>
      <c r="H26537" s="9"/>
      <c r="GH26537" t="s">
        <v>52886</v>
      </c>
      <c r="GI26537">
        <v>0</v>
      </c>
      <c r="GJ26537">
        <v>0</v>
      </c>
    </row>
    <row r="26538" spans="1:192">
      <c r="A26538" t="s">
        <v>52887</v>
      </c>
      <c r="B26538" s="8">
        <v>1</v>
      </c>
      <c r="C26538">
        <v>2</v>
      </c>
      <c r="F26538">
        <v>10</v>
      </c>
      <c r="G26538">
        <v>13.854100000000001</v>
      </c>
      <c r="H26538" s="9"/>
      <c r="GH26538" t="s">
        <v>52888</v>
      </c>
      <c r="GI26538">
        <v>0</v>
      </c>
      <c r="GJ26538">
        <v>0</v>
      </c>
    </row>
    <row r="26539" spans="1:192">
      <c r="A26539" t="s">
        <v>52889</v>
      </c>
      <c r="B26539" s="8">
        <v>0</v>
      </c>
      <c r="C26539">
        <v>1</v>
      </c>
      <c r="F26539">
        <v>10</v>
      </c>
      <c r="G26539">
        <v>13.87425</v>
      </c>
      <c r="H26539" s="9"/>
      <c r="GH26539" t="s">
        <v>52890</v>
      </c>
      <c r="GI26539">
        <v>0</v>
      </c>
      <c r="GJ26539">
        <v>0</v>
      </c>
    </row>
    <row r="26540" spans="1:192">
      <c r="A26540" t="s">
        <v>52891</v>
      </c>
      <c r="B26540" s="8">
        <v>0</v>
      </c>
      <c r="C26540">
        <v>0</v>
      </c>
      <c r="F26540">
        <v>10</v>
      </c>
      <c r="G26540">
        <v>13.870050000000001</v>
      </c>
      <c r="H26540" s="9"/>
      <c r="GH26540" t="s">
        <v>52892</v>
      </c>
      <c r="GI26540">
        <v>0</v>
      </c>
      <c r="GJ26540">
        <v>0</v>
      </c>
    </row>
    <row r="26541" spans="1:192">
      <c r="A26541" t="s">
        <v>52893</v>
      </c>
      <c r="B26541" s="8">
        <v>0</v>
      </c>
      <c r="C26541">
        <v>0</v>
      </c>
      <c r="F26541">
        <v>10</v>
      </c>
      <c r="G26541">
        <v>13.859970000000001</v>
      </c>
      <c r="H26541" s="9"/>
      <c r="GH26541" t="s">
        <v>52894</v>
      </c>
      <c r="GI26541">
        <v>0</v>
      </c>
      <c r="GJ26541">
        <v>0</v>
      </c>
    </row>
    <row r="26542" spans="1:192">
      <c r="A26542" t="s">
        <v>52895</v>
      </c>
      <c r="B26542" s="8">
        <v>0</v>
      </c>
      <c r="C26542">
        <v>0</v>
      </c>
      <c r="F26542">
        <v>10</v>
      </c>
      <c r="G26542">
        <v>13.878439999999999</v>
      </c>
      <c r="H26542" s="9"/>
      <c r="GH26542" t="s">
        <v>52896</v>
      </c>
      <c r="GI26542">
        <v>0</v>
      </c>
      <c r="GJ26542">
        <v>0</v>
      </c>
    </row>
    <row r="26543" spans="1:192">
      <c r="A26543" t="s">
        <v>52897</v>
      </c>
      <c r="B26543" s="8">
        <v>0</v>
      </c>
      <c r="C26543">
        <v>0</v>
      </c>
      <c r="D26543">
        <v>1</v>
      </c>
      <c r="E26543">
        <v>3</v>
      </c>
      <c r="F26543">
        <v>10</v>
      </c>
      <c r="G26543">
        <v>13.870050000000001</v>
      </c>
      <c r="H26543" s="9"/>
      <c r="GH26543" t="s">
        <v>52898</v>
      </c>
      <c r="GI26543">
        <v>0</v>
      </c>
      <c r="GJ26543">
        <v>0</v>
      </c>
    </row>
    <row r="26544" spans="1:192">
      <c r="A26544" t="s">
        <v>52899</v>
      </c>
      <c r="B26544" s="8">
        <v>1</v>
      </c>
      <c r="C26544">
        <v>0</v>
      </c>
      <c r="F26544">
        <v>10</v>
      </c>
      <c r="G26544">
        <v>13.877599999999999</v>
      </c>
      <c r="H26544" s="9"/>
      <c r="GH26544" t="s">
        <v>52900</v>
      </c>
      <c r="GI26544">
        <v>0</v>
      </c>
      <c r="GJ26544">
        <v>0</v>
      </c>
    </row>
    <row r="26545" spans="1:192">
      <c r="A26545" t="s">
        <v>52901</v>
      </c>
      <c r="B26545" s="8">
        <v>0</v>
      </c>
      <c r="C26545">
        <v>0</v>
      </c>
      <c r="F26545">
        <v>10</v>
      </c>
      <c r="G26545">
        <v>13.876760000000001</v>
      </c>
      <c r="H26545" s="9"/>
      <c r="GH26545" t="s">
        <v>52902</v>
      </c>
      <c r="GI26545">
        <v>0</v>
      </c>
      <c r="GJ26545">
        <v>0</v>
      </c>
    </row>
    <row r="26546" spans="1:192">
      <c r="A26546" t="s">
        <v>52903</v>
      </c>
      <c r="B26546" s="8">
        <v>0</v>
      </c>
      <c r="C26546">
        <v>0</v>
      </c>
      <c r="F26546">
        <v>10</v>
      </c>
      <c r="G26546">
        <v>13.875080000000001</v>
      </c>
      <c r="H26546" s="9"/>
      <c r="GH26546" t="s">
        <v>52904</v>
      </c>
      <c r="GI26546">
        <v>0</v>
      </c>
      <c r="GJ26546">
        <v>0</v>
      </c>
    </row>
    <row r="26547" spans="1:192">
      <c r="A26547" t="s">
        <v>52905</v>
      </c>
      <c r="B26547" s="8">
        <v>0</v>
      </c>
      <c r="C26547">
        <v>0</v>
      </c>
      <c r="F26547">
        <v>10</v>
      </c>
      <c r="G26547">
        <v>13.875080000000001</v>
      </c>
      <c r="H26547" s="9"/>
      <c r="GH26547" t="s">
        <v>52906</v>
      </c>
      <c r="GI26547">
        <v>0</v>
      </c>
      <c r="GJ26547">
        <v>0</v>
      </c>
    </row>
    <row r="26548" spans="1:192">
      <c r="A26548" t="s">
        <v>52907</v>
      </c>
      <c r="B26548" s="8">
        <v>0</v>
      </c>
      <c r="C26548">
        <v>1</v>
      </c>
      <c r="F26548">
        <v>10</v>
      </c>
      <c r="G26548">
        <v>13.870889999999999</v>
      </c>
      <c r="H26548" s="9"/>
      <c r="GH26548" t="s">
        <v>52908</v>
      </c>
      <c r="GI26548">
        <v>0</v>
      </c>
      <c r="GJ26548">
        <v>0</v>
      </c>
    </row>
    <row r="26549" spans="1:192">
      <c r="A26549" t="s">
        <v>52909</v>
      </c>
      <c r="B26549" s="8">
        <v>0</v>
      </c>
      <c r="C26549">
        <v>0</v>
      </c>
      <c r="D26549">
        <v>1</v>
      </c>
      <c r="E26549">
        <v>1</v>
      </c>
      <c r="F26549">
        <v>10</v>
      </c>
      <c r="G26549">
        <v>13.86585</v>
      </c>
      <c r="H26549" s="9"/>
      <c r="GH26549" t="s">
        <v>52910</v>
      </c>
      <c r="GI26549">
        <v>0</v>
      </c>
      <c r="GJ26549">
        <v>0</v>
      </c>
    </row>
    <row r="26550" spans="1:192">
      <c r="A26550" t="s">
        <v>52911</v>
      </c>
      <c r="B26550" s="8">
        <v>0</v>
      </c>
      <c r="C26550">
        <v>0</v>
      </c>
      <c r="F26550">
        <v>10</v>
      </c>
      <c r="G26550">
        <v>13.869210000000001</v>
      </c>
      <c r="H26550" s="9"/>
      <c r="GH26550" t="s">
        <v>52912</v>
      </c>
      <c r="GI26550">
        <v>0</v>
      </c>
      <c r="GJ26550">
        <v>0</v>
      </c>
    </row>
    <row r="26551" spans="1:192">
      <c r="A26551" t="s">
        <v>52913</v>
      </c>
      <c r="B26551" s="8">
        <v>0</v>
      </c>
      <c r="C26551">
        <v>0</v>
      </c>
      <c r="F26551">
        <v>10</v>
      </c>
      <c r="G26551">
        <v>13.868370000000001</v>
      </c>
      <c r="H26551" s="9"/>
      <c r="GH26551" t="s">
        <v>52914</v>
      </c>
      <c r="GI26551">
        <v>0</v>
      </c>
      <c r="GJ26551">
        <v>0</v>
      </c>
    </row>
    <row r="26552" spans="1:192">
      <c r="A26552" t="s">
        <v>52915</v>
      </c>
      <c r="B26552" s="8">
        <v>0</v>
      </c>
      <c r="C26552">
        <v>0</v>
      </c>
      <c r="F26552">
        <v>10</v>
      </c>
      <c r="G26552">
        <v>13.861650000000001</v>
      </c>
      <c r="H26552" s="9"/>
      <c r="GH26552" t="s">
        <v>52916</v>
      </c>
      <c r="GI26552">
        <v>1</v>
      </c>
      <c r="GJ26552">
        <v>0</v>
      </c>
    </row>
    <row r="26553" spans="1:192">
      <c r="A26553" t="s">
        <v>52917</v>
      </c>
      <c r="B26553" s="8">
        <v>0</v>
      </c>
      <c r="C26553">
        <v>0</v>
      </c>
      <c r="F26553">
        <v>10</v>
      </c>
      <c r="G26553">
        <v>13.870050000000001</v>
      </c>
      <c r="H26553" s="9"/>
      <c r="GH26553" t="s">
        <v>52918</v>
      </c>
      <c r="GI26553">
        <v>3</v>
      </c>
      <c r="GJ26553">
        <v>0</v>
      </c>
    </row>
    <row r="26554" spans="1:192">
      <c r="A26554" t="s">
        <v>52919</v>
      </c>
      <c r="B26554" s="8">
        <v>0</v>
      </c>
      <c r="C26554">
        <v>0</v>
      </c>
      <c r="F26554">
        <v>10</v>
      </c>
      <c r="G26554">
        <v>13.86417</v>
      </c>
      <c r="H26554" s="9"/>
      <c r="GH26554" t="s">
        <v>52920</v>
      </c>
      <c r="GI26554">
        <v>0</v>
      </c>
      <c r="GJ26554">
        <v>0</v>
      </c>
    </row>
    <row r="26555" spans="1:192">
      <c r="A26555" t="s">
        <v>52921</v>
      </c>
      <c r="B26555" s="8">
        <v>0</v>
      </c>
      <c r="C26555">
        <v>0</v>
      </c>
      <c r="D26555">
        <v>0</v>
      </c>
      <c r="E26555">
        <v>0</v>
      </c>
      <c r="F26555">
        <v>10</v>
      </c>
      <c r="G26555">
        <v>13.87341</v>
      </c>
      <c r="H26555" s="9"/>
      <c r="GH26555" t="s">
        <v>52922</v>
      </c>
      <c r="GI26555">
        <v>0</v>
      </c>
      <c r="GJ26555">
        <v>0</v>
      </c>
    </row>
    <row r="26556" spans="1:192">
      <c r="A26556" t="s">
        <v>52923</v>
      </c>
      <c r="B26556" s="8">
        <v>0</v>
      </c>
      <c r="C26556">
        <v>0</v>
      </c>
      <c r="F26556">
        <v>10</v>
      </c>
      <c r="G26556">
        <v>13.87341</v>
      </c>
      <c r="H26556" s="9"/>
      <c r="GH26556" t="s">
        <v>52924</v>
      </c>
      <c r="GI26556">
        <v>0</v>
      </c>
      <c r="GJ26556">
        <v>0</v>
      </c>
    </row>
    <row r="26557" spans="1:192">
      <c r="A26557" t="s">
        <v>52925</v>
      </c>
      <c r="B26557" s="8">
        <v>0</v>
      </c>
      <c r="C26557">
        <v>0</v>
      </c>
      <c r="F26557">
        <v>10</v>
      </c>
      <c r="G26557">
        <v>13.86669</v>
      </c>
      <c r="H26557" s="9"/>
      <c r="GH26557" t="s">
        <v>52926</v>
      </c>
      <c r="GI26557">
        <v>0</v>
      </c>
      <c r="GJ26557">
        <v>0</v>
      </c>
    </row>
    <row r="26558" spans="1:192">
      <c r="A26558" t="s">
        <v>52927</v>
      </c>
      <c r="B26558" s="8">
        <v>0</v>
      </c>
      <c r="C26558">
        <v>0</v>
      </c>
      <c r="F26558">
        <v>10</v>
      </c>
      <c r="G26558">
        <v>13.863329999999999</v>
      </c>
      <c r="H26558" s="9"/>
      <c r="GH26558" t="s">
        <v>52928</v>
      </c>
      <c r="GI26558">
        <v>1</v>
      </c>
      <c r="GJ26558">
        <v>2</v>
      </c>
    </row>
    <row r="26559" spans="1:192">
      <c r="A26559" t="s">
        <v>52929</v>
      </c>
      <c r="B26559" s="8">
        <v>0</v>
      </c>
      <c r="C26559">
        <v>0</v>
      </c>
      <c r="F26559">
        <v>10</v>
      </c>
      <c r="G26559">
        <v>13.86501</v>
      </c>
      <c r="H26559" s="9"/>
      <c r="GH26559" t="s">
        <v>52930</v>
      </c>
      <c r="GI26559">
        <v>2</v>
      </c>
      <c r="GJ26559">
        <v>0</v>
      </c>
    </row>
    <row r="26560" spans="1:192">
      <c r="A26560" t="s">
        <v>52931</v>
      </c>
      <c r="B26560" s="8">
        <v>0</v>
      </c>
      <c r="C26560">
        <v>0</v>
      </c>
      <c r="F26560">
        <v>10</v>
      </c>
      <c r="G26560">
        <v>13.86501</v>
      </c>
      <c r="H26560" s="9"/>
      <c r="GH26560" t="s">
        <v>52932</v>
      </c>
      <c r="GI26560">
        <v>1</v>
      </c>
      <c r="GJ26560">
        <v>0</v>
      </c>
    </row>
    <row r="26561" spans="1:192">
      <c r="A26561" t="s">
        <v>52933</v>
      </c>
      <c r="B26561" s="8">
        <v>0</v>
      </c>
      <c r="C26561">
        <v>0</v>
      </c>
      <c r="D26561">
        <v>0</v>
      </c>
      <c r="E26561">
        <v>0</v>
      </c>
      <c r="F26561">
        <v>10</v>
      </c>
      <c r="G26561">
        <v>13.868370000000001</v>
      </c>
      <c r="H26561" s="9"/>
      <c r="GH26561" t="s">
        <v>52934</v>
      </c>
      <c r="GI26561">
        <v>2</v>
      </c>
      <c r="GJ26561">
        <v>0</v>
      </c>
    </row>
    <row r="26562" spans="1:192">
      <c r="A26562" t="s">
        <v>52935</v>
      </c>
      <c r="B26562" s="8">
        <v>0</v>
      </c>
      <c r="C26562">
        <v>0</v>
      </c>
      <c r="F26562">
        <v>10</v>
      </c>
      <c r="G26562">
        <v>13.861650000000001</v>
      </c>
      <c r="H26562" s="9"/>
      <c r="GH26562" t="s">
        <v>52936</v>
      </c>
      <c r="GI26562">
        <v>1</v>
      </c>
      <c r="GJ26562">
        <v>0</v>
      </c>
    </row>
    <row r="26563" spans="1:192">
      <c r="A26563" t="s">
        <v>52937</v>
      </c>
      <c r="B26563" s="8">
        <v>0</v>
      </c>
      <c r="C26563">
        <v>0</v>
      </c>
      <c r="F26563">
        <v>10</v>
      </c>
      <c r="G26563">
        <v>13.86417</v>
      </c>
      <c r="H26563" s="9"/>
      <c r="GH26563" t="s">
        <v>52938</v>
      </c>
      <c r="GI26563">
        <v>3</v>
      </c>
      <c r="GJ26563">
        <v>0</v>
      </c>
    </row>
    <row r="26564" spans="1:192">
      <c r="A26564" t="s">
        <v>52939</v>
      </c>
      <c r="B26564" s="8">
        <v>0</v>
      </c>
      <c r="C26564">
        <v>0</v>
      </c>
      <c r="F26564">
        <v>10</v>
      </c>
      <c r="G26564">
        <v>13.86417</v>
      </c>
      <c r="H26564" s="9"/>
      <c r="GH26564" t="s">
        <v>52940</v>
      </c>
      <c r="GI26564">
        <v>1</v>
      </c>
      <c r="GJ26564">
        <v>0</v>
      </c>
    </row>
    <row r="26565" spans="1:192">
      <c r="A26565" t="s">
        <v>52941</v>
      </c>
      <c r="B26565" s="8">
        <v>0</v>
      </c>
      <c r="C26565">
        <v>0</v>
      </c>
      <c r="F26565">
        <v>10</v>
      </c>
      <c r="G26565">
        <v>13.870050000000001</v>
      </c>
      <c r="H26565" s="9"/>
      <c r="GH26565" t="s">
        <v>52942</v>
      </c>
      <c r="GI26565">
        <v>1</v>
      </c>
      <c r="GJ26565">
        <v>0</v>
      </c>
    </row>
    <row r="26566" spans="1:192">
      <c r="A26566" t="s">
        <v>52943</v>
      </c>
      <c r="B26566" s="8">
        <v>0</v>
      </c>
      <c r="C26566">
        <v>0</v>
      </c>
      <c r="F26566">
        <v>10</v>
      </c>
      <c r="G26566">
        <v>13.85746</v>
      </c>
      <c r="H26566" s="9"/>
      <c r="GH26566" t="s">
        <v>52944</v>
      </c>
      <c r="GI26566">
        <v>2</v>
      </c>
      <c r="GJ26566">
        <v>0</v>
      </c>
    </row>
    <row r="26567" spans="1:192">
      <c r="A26567" t="s">
        <v>52945</v>
      </c>
      <c r="B26567" s="8">
        <v>0</v>
      </c>
      <c r="C26567">
        <v>0</v>
      </c>
      <c r="D26567">
        <v>0</v>
      </c>
      <c r="E26567">
        <v>0</v>
      </c>
      <c r="F26567">
        <v>10</v>
      </c>
      <c r="G26567">
        <v>13.854939999999999</v>
      </c>
      <c r="H26567" s="9"/>
      <c r="GH26567" t="s">
        <v>52946</v>
      </c>
      <c r="GI26567">
        <v>3</v>
      </c>
      <c r="GJ26567">
        <v>0</v>
      </c>
    </row>
    <row r="26568" spans="1:192">
      <c r="A26568" t="s">
        <v>52947</v>
      </c>
      <c r="B26568" s="8">
        <v>0</v>
      </c>
      <c r="C26568">
        <v>0</v>
      </c>
      <c r="F26568">
        <v>10</v>
      </c>
      <c r="G26568">
        <v>13.8583</v>
      </c>
      <c r="H26568" s="9"/>
      <c r="GH26568" t="s">
        <v>52948</v>
      </c>
      <c r="GI26568">
        <v>2</v>
      </c>
      <c r="GJ26568">
        <v>0</v>
      </c>
    </row>
    <row r="26569" spans="1:192">
      <c r="A26569" t="s">
        <v>52949</v>
      </c>
      <c r="B26569" s="8">
        <v>0</v>
      </c>
      <c r="C26569">
        <v>0</v>
      </c>
      <c r="F26569">
        <v>10</v>
      </c>
      <c r="G26569">
        <v>13.846540000000001</v>
      </c>
      <c r="H26569" s="9"/>
      <c r="GH26569" t="s">
        <v>52950</v>
      </c>
      <c r="GI26569">
        <v>3</v>
      </c>
      <c r="GJ26569">
        <v>1</v>
      </c>
    </row>
    <row r="26570" spans="1:192">
      <c r="A26570" t="s">
        <v>52951</v>
      </c>
      <c r="B26570" s="8">
        <v>0</v>
      </c>
      <c r="C26570">
        <v>0</v>
      </c>
      <c r="F26570">
        <v>10</v>
      </c>
      <c r="G26570">
        <v>13.85242</v>
      </c>
      <c r="H26570" s="9"/>
      <c r="GH26570" t="s">
        <v>52952</v>
      </c>
      <c r="GI26570">
        <v>1</v>
      </c>
      <c r="GJ26570">
        <v>0</v>
      </c>
    </row>
    <row r="26571" spans="1:192">
      <c r="A26571" t="s">
        <v>52953</v>
      </c>
      <c r="B26571" s="8">
        <v>0</v>
      </c>
      <c r="C26571">
        <v>0</v>
      </c>
      <c r="F26571">
        <v>10</v>
      </c>
      <c r="G26571">
        <v>13.853260000000001</v>
      </c>
      <c r="H26571" s="9"/>
      <c r="GH26571" t="s">
        <v>52954</v>
      </c>
      <c r="GI26571">
        <v>1</v>
      </c>
      <c r="GJ26571">
        <v>0</v>
      </c>
    </row>
    <row r="26572" spans="1:192">
      <c r="A26572" t="s">
        <v>52955</v>
      </c>
      <c r="B26572" s="8">
        <v>0</v>
      </c>
      <c r="C26572">
        <v>0</v>
      </c>
      <c r="F26572">
        <v>10</v>
      </c>
      <c r="G26572">
        <v>13.861650000000001</v>
      </c>
      <c r="H26572" s="9"/>
      <c r="GH26572" t="s">
        <v>52956</v>
      </c>
      <c r="GI26572">
        <v>0</v>
      </c>
      <c r="GJ26572">
        <v>0</v>
      </c>
    </row>
    <row r="26573" spans="1:192">
      <c r="A26573" t="s">
        <v>52957</v>
      </c>
      <c r="B26573" s="8">
        <v>0</v>
      </c>
      <c r="C26573">
        <v>0</v>
      </c>
      <c r="D26573">
        <v>0</v>
      </c>
      <c r="E26573">
        <v>0</v>
      </c>
      <c r="F26573">
        <v>10</v>
      </c>
      <c r="G26573">
        <v>13.84822</v>
      </c>
      <c r="H26573" s="9"/>
      <c r="GH26573" t="s">
        <v>52958</v>
      </c>
      <c r="GI26573">
        <v>5</v>
      </c>
      <c r="GJ26573">
        <v>0</v>
      </c>
    </row>
    <row r="26574" spans="1:192">
      <c r="A26574" t="s">
        <v>52959</v>
      </c>
      <c r="B26574" s="8">
        <v>0</v>
      </c>
      <c r="C26574">
        <v>0</v>
      </c>
      <c r="F26574">
        <v>10</v>
      </c>
      <c r="G26574">
        <v>13.83563</v>
      </c>
      <c r="H26574" s="9"/>
      <c r="GH26574" t="s">
        <v>52960</v>
      </c>
      <c r="GI26574">
        <v>4</v>
      </c>
      <c r="GJ26574">
        <v>0</v>
      </c>
    </row>
    <row r="26575" spans="1:192">
      <c r="A26575" t="s">
        <v>52961</v>
      </c>
      <c r="B26575" s="8">
        <v>0</v>
      </c>
      <c r="C26575">
        <v>0</v>
      </c>
      <c r="F26575">
        <v>10</v>
      </c>
      <c r="G26575">
        <v>13.84319</v>
      </c>
      <c r="H26575" s="9"/>
      <c r="GH26575" t="s">
        <v>52962</v>
      </c>
      <c r="GI26575">
        <v>5</v>
      </c>
      <c r="GJ26575">
        <v>0</v>
      </c>
    </row>
    <row r="26576" spans="1:192">
      <c r="A26576" t="s">
        <v>52963</v>
      </c>
      <c r="B26576" s="8">
        <v>0</v>
      </c>
      <c r="C26576">
        <v>0</v>
      </c>
      <c r="F26576">
        <v>10</v>
      </c>
      <c r="G26576">
        <v>13.83647</v>
      </c>
      <c r="H26576" s="9"/>
      <c r="GH26576" t="s">
        <v>52964</v>
      </c>
      <c r="GI26576">
        <v>4</v>
      </c>
      <c r="GJ26576">
        <v>0</v>
      </c>
    </row>
    <row r="26577" spans="1:192">
      <c r="A26577" t="s">
        <v>52965</v>
      </c>
      <c r="B26577" s="8">
        <v>0</v>
      </c>
      <c r="C26577">
        <v>0</v>
      </c>
      <c r="F26577">
        <v>10</v>
      </c>
      <c r="G26577">
        <v>13.830590000000001</v>
      </c>
      <c r="H26577" s="9"/>
      <c r="GH26577" t="s">
        <v>52966</v>
      </c>
      <c r="GI26577">
        <v>4</v>
      </c>
      <c r="GJ26577">
        <v>0</v>
      </c>
    </row>
    <row r="26578" spans="1:192">
      <c r="A26578" t="s">
        <v>52967</v>
      </c>
      <c r="B26578" s="8">
        <v>0</v>
      </c>
      <c r="C26578">
        <v>0</v>
      </c>
      <c r="F26578">
        <v>10</v>
      </c>
      <c r="G26578">
        <v>13.829750000000001</v>
      </c>
      <c r="H26578" s="9"/>
      <c r="GH26578" t="s">
        <v>52968</v>
      </c>
      <c r="GI26578">
        <v>3</v>
      </c>
      <c r="GJ26578">
        <v>0</v>
      </c>
    </row>
    <row r="26579" spans="1:192">
      <c r="A26579" t="s">
        <v>52969</v>
      </c>
      <c r="B26579" s="8">
        <v>0</v>
      </c>
      <c r="C26579">
        <v>0</v>
      </c>
      <c r="D26579">
        <v>0</v>
      </c>
      <c r="E26579">
        <v>0</v>
      </c>
      <c r="F26579">
        <v>10</v>
      </c>
      <c r="G26579">
        <v>13.831430000000001</v>
      </c>
      <c r="H26579" s="9"/>
      <c r="GH26579" t="s">
        <v>52970</v>
      </c>
      <c r="GI26579">
        <v>7</v>
      </c>
      <c r="GJ26579">
        <v>0</v>
      </c>
    </row>
    <row r="26580" spans="1:192">
      <c r="A26580" t="s">
        <v>52971</v>
      </c>
      <c r="B26580" s="8">
        <v>0</v>
      </c>
      <c r="C26580">
        <v>0</v>
      </c>
      <c r="F26580">
        <v>10</v>
      </c>
      <c r="G26580">
        <v>13.831430000000001</v>
      </c>
      <c r="H26580" s="9"/>
      <c r="GH26580" t="s">
        <v>52972</v>
      </c>
      <c r="GI26580">
        <v>5</v>
      </c>
      <c r="GJ26580">
        <v>0</v>
      </c>
    </row>
    <row r="26581" spans="1:192">
      <c r="A26581" t="s">
        <v>52973</v>
      </c>
      <c r="B26581" s="8">
        <v>0</v>
      </c>
      <c r="C26581">
        <v>0</v>
      </c>
      <c r="F26581">
        <v>10</v>
      </c>
      <c r="G26581">
        <v>13.840669999999999</v>
      </c>
      <c r="H26581" s="9"/>
      <c r="GH26581" t="s">
        <v>52974</v>
      </c>
      <c r="GI26581">
        <v>4</v>
      </c>
      <c r="GJ26581">
        <v>0</v>
      </c>
    </row>
    <row r="26582" spans="1:192">
      <c r="A26582" t="s">
        <v>52975</v>
      </c>
      <c r="B26582" s="8">
        <v>0</v>
      </c>
      <c r="C26582">
        <v>0</v>
      </c>
      <c r="F26582">
        <v>10</v>
      </c>
      <c r="G26582">
        <v>13.83647</v>
      </c>
      <c r="H26582" s="9"/>
      <c r="GH26582" t="s">
        <v>52976</v>
      </c>
      <c r="GI26582">
        <v>4</v>
      </c>
      <c r="GJ26582">
        <v>0</v>
      </c>
    </row>
    <row r="26583" spans="1:192">
      <c r="A26583" t="s">
        <v>52977</v>
      </c>
      <c r="B26583" s="8">
        <v>0</v>
      </c>
      <c r="C26583">
        <v>0</v>
      </c>
      <c r="F26583">
        <v>10</v>
      </c>
      <c r="G26583">
        <v>13.83647</v>
      </c>
      <c r="H26583" s="9"/>
      <c r="GH26583" t="s">
        <v>52978</v>
      </c>
      <c r="GI26583">
        <v>8</v>
      </c>
      <c r="GJ26583">
        <v>0</v>
      </c>
    </row>
    <row r="26584" spans="1:192">
      <c r="A26584" t="s">
        <v>52979</v>
      </c>
      <c r="B26584" s="8">
        <v>0</v>
      </c>
      <c r="C26584">
        <v>0</v>
      </c>
      <c r="F26584">
        <v>10</v>
      </c>
      <c r="G26584">
        <v>13.829750000000001</v>
      </c>
      <c r="H26584" s="9"/>
      <c r="GH26584" t="s">
        <v>52980</v>
      </c>
      <c r="GI26584">
        <v>7</v>
      </c>
      <c r="GJ26584">
        <v>0</v>
      </c>
    </row>
    <row r="26585" spans="1:192">
      <c r="A26585" t="s">
        <v>52981</v>
      </c>
      <c r="B26585" s="8">
        <v>0</v>
      </c>
      <c r="C26585">
        <v>0</v>
      </c>
      <c r="D26585">
        <v>0</v>
      </c>
      <c r="E26585">
        <v>0</v>
      </c>
      <c r="F26585">
        <v>10</v>
      </c>
      <c r="G26585">
        <v>13.840669999999999</v>
      </c>
      <c r="H26585" s="9"/>
      <c r="GH26585" t="s">
        <v>52982</v>
      </c>
      <c r="GI26585">
        <v>2</v>
      </c>
      <c r="GJ26585">
        <v>2</v>
      </c>
    </row>
    <row r="26586" spans="1:192">
      <c r="A26586" t="s">
        <v>52983</v>
      </c>
      <c r="B26586" s="8">
        <v>0</v>
      </c>
      <c r="C26586">
        <v>0</v>
      </c>
      <c r="F26586">
        <v>10</v>
      </c>
      <c r="G26586">
        <v>13.844860000000001</v>
      </c>
      <c r="H26586" s="9"/>
      <c r="GH26586" t="s">
        <v>52984</v>
      </c>
      <c r="GI26586">
        <v>8</v>
      </c>
      <c r="GJ26586">
        <v>0</v>
      </c>
    </row>
    <row r="26587" spans="1:192">
      <c r="A26587" t="s">
        <v>52985</v>
      </c>
      <c r="B26587" s="8">
        <v>0</v>
      </c>
      <c r="C26587">
        <v>0</v>
      </c>
      <c r="F26587">
        <v>10</v>
      </c>
      <c r="G26587">
        <v>13.84235</v>
      </c>
      <c r="H26587" s="9"/>
      <c r="GH26587" t="s">
        <v>52986</v>
      </c>
      <c r="GI26587">
        <v>5</v>
      </c>
      <c r="GJ26587">
        <v>0</v>
      </c>
    </row>
    <row r="26588" spans="1:192">
      <c r="A26588" t="s">
        <v>52987</v>
      </c>
      <c r="B26588" s="8">
        <v>0</v>
      </c>
      <c r="C26588">
        <v>0</v>
      </c>
      <c r="F26588">
        <v>10</v>
      </c>
      <c r="G26588">
        <v>13.84822</v>
      </c>
      <c r="H26588" s="9"/>
      <c r="GH26588" t="s">
        <v>52988</v>
      </c>
      <c r="GI26588">
        <v>3</v>
      </c>
      <c r="GJ26588">
        <v>0</v>
      </c>
    </row>
    <row r="26589" spans="1:192">
      <c r="A26589" t="s">
        <v>52989</v>
      </c>
      <c r="B26589" s="8">
        <v>0</v>
      </c>
      <c r="C26589">
        <v>0</v>
      </c>
      <c r="F26589">
        <v>10</v>
      </c>
      <c r="G26589">
        <v>13.844860000000001</v>
      </c>
      <c r="H26589" s="9"/>
      <c r="GH26589" t="s">
        <v>52990</v>
      </c>
      <c r="GI26589">
        <v>5</v>
      </c>
      <c r="GJ26589">
        <v>0</v>
      </c>
    </row>
    <row r="26590" spans="1:192">
      <c r="A26590" t="s">
        <v>52991</v>
      </c>
      <c r="B26590" s="8">
        <v>0</v>
      </c>
      <c r="C26590">
        <v>0</v>
      </c>
      <c r="F26590">
        <v>10</v>
      </c>
      <c r="G26590">
        <v>13.846540000000001</v>
      </c>
      <c r="H26590" s="9"/>
      <c r="GH26590" t="s">
        <v>52992</v>
      </c>
      <c r="GI26590">
        <v>2</v>
      </c>
      <c r="GJ26590">
        <v>0</v>
      </c>
    </row>
    <row r="26591" spans="1:192">
      <c r="A26591" t="s">
        <v>52993</v>
      </c>
      <c r="B26591" s="8">
        <v>2</v>
      </c>
      <c r="C26591">
        <v>0</v>
      </c>
      <c r="D26591">
        <v>2</v>
      </c>
      <c r="E26591">
        <v>0</v>
      </c>
      <c r="F26591">
        <v>10</v>
      </c>
      <c r="G26591">
        <v>13.846540000000001</v>
      </c>
      <c r="H26591" s="9"/>
      <c r="GH26591" t="s">
        <v>52994</v>
      </c>
      <c r="GI26591">
        <v>2</v>
      </c>
      <c r="GJ26591">
        <v>1</v>
      </c>
    </row>
    <row r="26592" spans="1:192">
      <c r="A26592" t="s">
        <v>52995</v>
      </c>
      <c r="B26592" s="8">
        <v>1</v>
      </c>
      <c r="C26592">
        <v>0</v>
      </c>
      <c r="F26592">
        <v>10</v>
      </c>
      <c r="G26592">
        <v>13.838150000000001</v>
      </c>
      <c r="H26592" s="9"/>
      <c r="GH26592" t="s">
        <v>52996</v>
      </c>
      <c r="GI26592">
        <v>4</v>
      </c>
      <c r="GJ26592">
        <v>2</v>
      </c>
    </row>
    <row r="26593" spans="1:192">
      <c r="A26593" t="s">
        <v>52997</v>
      </c>
      <c r="B26593" s="8">
        <v>0</v>
      </c>
      <c r="C26593">
        <v>0</v>
      </c>
      <c r="F26593">
        <v>10</v>
      </c>
      <c r="G26593">
        <v>13.845700000000001</v>
      </c>
      <c r="H26593" s="9"/>
      <c r="GH26593" t="s">
        <v>52998</v>
      </c>
      <c r="GI26593">
        <v>1</v>
      </c>
      <c r="GJ26593">
        <v>2</v>
      </c>
    </row>
    <row r="26594" spans="1:192">
      <c r="A26594" t="s">
        <v>52999</v>
      </c>
      <c r="B26594" s="8">
        <v>0</v>
      </c>
      <c r="C26594">
        <v>0</v>
      </c>
      <c r="F26594">
        <v>10</v>
      </c>
      <c r="G26594">
        <v>13.8499</v>
      </c>
      <c r="H26594" s="9"/>
      <c r="GH26594" t="s">
        <v>53000</v>
      </c>
      <c r="GI26594">
        <v>5</v>
      </c>
      <c r="GJ26594">
        <v>0</v>
      </c>
    </row>
    <row r="26595" spans="1:192">
      <c r="A26595" t="s">
        <v>53001</v>
      </c>
      <c r="B26595" s="8">
        <v>0</v>
      </c>
      <c r="C26595">
        <v>0</v>
      </c>
      <c r="F26595">
        <v>10</v>
      </c>
      <c r="G26595">
        <v>13.82724</v>
      </c>
      <c r="H26595" s="9"/>
      <c r="GH26595" t="s">
        <v>53002</v>
      </c>
      <c r="GI26595">
        <v>0</v>
      </c>
      <c r="GJ26595">
        <v>0</v>
      </c>
    </row>
    <row r="26596" spans="1:192">
      <c r="A26596" t="s">
        <v>53003</v>
      </c>
      <c r="B26596" s="8">
        <v>0</v>
      </c>
      <c r="C26596">
        <v>0</v>
      </c>
      <c r="F26596">
        <v>10</v>
      </c>
      <c r="G26596">
        <v>13.84822</v>
      </c>
      <c r="H26596" s="9"/>
      <c r="GH26596" t="s">
        <v>53004</v>
      </c>
      <c r="GI26596">
        <v>4</v>
      </c>
      <c r="GJ26596">
        <v>1</v>
      </c>
    </row>
    <row r="26597" spans="1:192">
      <c r="A26597" t="s">
        <v>53005</v>
      </c>
      <c r="B26597" s="8">
        <v>0</v>
      </c>
      <c r="C26597">
        <v>0</v>
      </c>
      <c r="D26597">
        <v>1</v>
      </c>
      <c r="E26597">
        <v>0</v>
      </c>
      <c r="F26597">
        <v>10</v>
      </c>
      <c r="G26597">
        <v>13.839829999999999</v>
      </c>
      <c r="H26597" s="9"/>
      <c r="GH26597" t="s">
        <v>53006</v>
      </c>
      <c r="GI26597">
        <v>4</v>
      </c>
      <c r="GJ26597">
        <v>0</v>
      </c>
    </row>
    <row r="26598" spans="1:192">
      <c r="A26598" t="s">
        <v>53007</v>
      </c>
      <c r="B26598" s="8">
        <v>1</v>
      </c>
      <c r="C26598">
        <v>0</v>
      </c>
      <c r="F26598">
        <v>10</v>
      </c>
      <c r="G26598">
        <v>13.84235</v>
      </c>
      <c r="H26598" s="9"/>
      <c r="GH26598" t="s">
        <v>53008</v>
      </c>
      <c r="GI26598">
        <v>3</v>
      </c>
      <c r="GJ26598">
        <v>0</v>
      </c>
    </row>
    <row r="26599" spans="1:192">
      <c r="A26599" t="s">
        <v>53009</v>
      </c>
      <c r="B26599" s="8">
        <v>0</v>
      </c>
      <c r="C26599">
        <v>0</v>
      </c>
      <c r="F26599">
        <v>10</v>
      </c>
      <c r="G26599">
        <v>13.846540000000001</v>
      </c>
      <c r="H26599" s="9"/>
      <c r="GH26599" t="s">
        <v>53010</v>
      </c>
      <c r="GI26599">
        <v>6</v>
      </c>
      <c r="GJ26599">
        <v>2</v>
      </c>
    </row>
    <row r="26600" spans="1:192">
      <c r="A26600" t="s">
        <v>53011</v>
      </c>
      <c r="B26600" s="8">
        <v>0</v>
      </c>
      <c r="C26600">
        <v>1</v>
      </c>
      <c r="F26600">
        <v>10</v>
      </c>
      <c r="G26600">
        <v>13.83647</v>
      </c>
      <c r="H26600" s="9"/>
      <c r="GH26600" t="s">
        <v>53012</v>
      </c>
      <c r="GI26600">
        <v>2</v>
      </c>
      <c r="GJ26600">
        <v>0</v>
      </c>
    </row>
    <row r="26601" spans="1:192">
      <c r="A26601" t="s">
        <v>53013</v>
      </c>
      <c r="B26601" s="8">
        <v>1</v>
      </c>
      <c r="C26601">
        <v>0</v>
      </c>
      <c r="F26601">
        <v>10</v>
      </c>
      <c r="G26601">
        <v>13.840669999999999</v>
      </c>
      <c r="H26601" s="9"/>
      <c r="GH26601" t="s">
        <v>53014</v>
      </c>
      <c r="GI26601">
        <v>2</v>
      </c>
      <c r="GJ26601">
        <v>1</v>
      </c>
    </row>
    <row r="26602" spans="1:192">
      <c r="A26602" t="s">
        <v>53015</v>
      </c>
      <c r="B26602" s="8">
        <v>0</v>
      </c>
      <c r="C26602">
        <v>0</v>
      </c>
      <c r="F26602">
        <v>10</v>
      </c>
      <c r="G26602">
        <v>13.840669999999999</v>
      </c>
      <c r="H26602" s="9"/>
      <c r="GH26602" t="s">
        <v>53016</v>
      </c>
      <c r="GI26602">
        <v>4</v>
      </c>
      <c r="GJ26602">
        <v>0</v>
      </c>
    </row>
    <row r="26603" spans="1:192">
      <c r="A26603" t="s">
        <v>53017</v>
      </c>
      <c r="B26603" s="8">
        <v>0</v>
      </c>
      <c r="C26603">
        <v>0</v>
      </c>
      <c r="D26603">
        <v>2</v>
      </c>
      <c r="E26603">
        <v>1</v>
      </c>
      <c r="F26603">
        <v>10</v>
      </c>
      <c r="G26603">
        <v>13.844860000000001</v>
      </c>
      <c r="H26603" s="9"/>
      <c r="GH26603" t="s">
        <v>53018</v>
      </c>
      <c r="GI26603">
        <v>2</v>
      </c>
      <c r="GJ26603">
        <v>0</v>
      </c>
    </row>
    <row r="26604" spans="1:192">
      <c r="A26604" t="s">
        <v>53019</v>
      </c>
      <c r="B26604" s="8">
        <v>0</v>
      </c>
      <c r="C26604">
        <v>0</v>
      </c>
      <c r="F26604">
        <v>10</v>
      </c>
      <c r="G26604">
        <v>13.847379999999999</v>
      </c>
      <c r="H26604" s="9"/>
      <c r="GH26604" t="s">
        <v>53020</v>
      </c>
      <c r="GI26604">
        <v>3</v>
      </c>
      <c r="GJ26604">
        <v>0</v>
      </c>
    </row>
    <row r="26605" spans="1:192">
      <c r="A26605" t="s">
        <v>53021</v>
      </c>
      <c r="B26605" s="8">
        <v>0</v>
      </c>
      <c r="C26605">
        <v>0</v>
      </c>
      <c r="F26605">
        <v>10</v>
      </c>
      <c r="G26605">
        <v>13.8499</v>
      </c>
      <c r="H26605" s="9"/>
      <c r="GH26605" t="s">
        <v>53022</v>
      </c>
      <c r="GI26605">
        <v>6</v>
      </c>
      <c r="GJ26605">
        <v>1</v>
      </c>
    </row>
    <row r="26606" spans="1:192">
      <c r="A26606" t="s">
        <v>53023</v>
      </c>
      <c r="B26606" s="8">
        <v>0</v>
      </c>
      <c r="C26606">
        <v>1</v>
      </c>
      <c r="F26606">
        <v>10</v>
      </c>
      <c r="G26606">
        <v>13.83731</v>
      </c>
      <c r="H26606" s="9"/>
      <c r="GH26606" t="s">
        <v>53024</v>
      </c>
      <c r="GI26606">
        <v>1</v>
      </c>
      <c r="GJ26606">
        <v>0</v>
      </c>
    </row>
    <row r="26607" spans="1:192">
      <c r="A26607" t="s">
        <v>53025</v>
      </c>
      <c r="B26607" s="8">
        <v>0</v>
      </c>
      <c r="C26607">
        <v>0</v>
      </c>
      <c r="F26607">
        <v>10</v>
      </c>
      <c r="G26607">
        <v>13.84319</v>
      </c>
      <c r="H26607" s="9"/>
      <c r="GH26607" t="s">
        <v>53026</v>
      </c>
      <c r="GI26607">
        <v>5</v>
      </c>
      <c r="GJ26607">
        <v>0</v>
      </c>
    </row>
    <row r="26608" spans="1:192">
      <c r="A26608" t="s">
        <v>53027</v>
      </c>
      <c r="B26608" s="8">
        <v>1</v>
      </c>
      <c r="C26608">
        <v>0</v>
      </c>
      <c r="F26608">
        <v>10</v>
      </c>
      <c r="G26608">
        <v>13.838150000000001</v>
      </c>
      <c r="H26608" s="9"/>
      <c r="GH26608" t="s">
        <v>53028</v>
      </c>
      <c r="GI26608">
        <v>2</v>
      </c>
      <c r="GJ26608">
        <v>0</v>
      </c>
    </row>
    <row r="26609" spans="1:192">
      <c r="A26609" t="s">
        <v>53029</v>
      </c>
      <c r="B26609" s="8">
        <v>0</v>
      </c>
      <c r="C26609">
        <v>0</v>
      </c>
      <c r="D26609">
        <v>1</v>
      </c>
      <c r="E26609">
        <v>1</v>
      </c>
      <c r="F26609">
        <v>10</v>
      </c>
      <c r="G26609">
        <v>13.83647</v>
      </c>
      <c r="H26609" s="9"/>
      <c r="GH26609" t="s">
        <v>53030</v>
      </c>
      <c r="GI26609">
        <v>5</v>
      </c>
      <c r="GJ26609">
        <v>0</v>
      </c>
    </row>
    <row r="26610" spans="1:192">
      <c r="A26610" t="s">
        <v>53031</v>
      </c>
      <c r="B26610" s="8">
        <v>0</v>
      </c>
      <c r="C26610">
        <v>0</v>
      </c>
      <c r="F26610">
        <v>10</v>
      </c>
      <c r="G26610">
        <v>13.83647</v>
      </c>
      <c r="H26610" s="9"/>
      <c r="GH26610" t="s">
        <v>53032</v>
      </c>
      <c r="GI26610">
        <v>3</v>
      </c>
      <c r="GJ26610">
        <v>0</v>
      </c>
    </row>
    <row r="26611" spans="1:192">
      <c r="A26611" t="s">
        <v>53033</v>
      </c>
      <c r="B26611" s="8">
        <v>1</v>
      </c>
      <c r="C26611">
        <v>0</v>
      </c>
      <c r="F26611">
        <v>10</v>
      </c>
      <c r="G26611">
        <v>13.831430000000001</v>
      </c>
      <c r="H26611" s="9"/>
      <c r="GH26611" t="s">
        <v>53034</v>
      </c>
      <c r="GI26611">
        <v>1</v>
      </c>
      <c r="GJ26611">
        <v>0</v>
      </c>
    </row>
    <row r="26612" spans="1:192">
      <c r="A26612" t="s">
        <v>53035</v>
      </c>
      <c r="B26612" s="8">
        <v>0</v>
      </c>
      <c r="C26612">
        <v>0</v>
      </c>
      <c r="F26612">
        <v>10</v>
      </c>
      <c r="G26612">
        <v>13.838150000000001</v>
      </c>
      <c r="H26612" s="9"/>
      <c r="GH26612" t="s">
        <v>53036</v>
      </c>
      <c r="GI26612">
        <v>1</v>
      </c>
      <c r="GJ26612">
        <v>1</v>
      </c>
    </row>
    <row r="26613" spans="1:192">
      <c r="A26613" t="s">
        <v>53037</v>
      </c>
      <c r="B26613" s="8">
        <v>0</v>
      </c>
      <c r="C26613">
        <v>0</v>
      </c>
      <c r="F26613">
        <v>10</v>
      </c>
      <c r="G26613">
        <v>13.83563</v>
      </c>
      <c r="H26613" s="9"/>
      <c r="GH26613" t="s">
        <v>53038</v>
      </c>
      <c r="GI26613">
        <v>2</v>
      </c>
      <c r="GJ26613">
        <v>0</v>
      </c>
    </row>
    <row r="26614" spans="1:192">
      <c r="A26614" t="s">
        <v>53039</v>
      </c>
      <c r="B26614" s="8">
        <v>1</v>
      </c>
      <c r="C26614">
        <v>0</v>
      </c>
      <c r="F26614">
        <v>10</v>
      </c>
      <c r="G26614">
        <v>13.8264</v>
      </c>
      <c r="H26614" s="9"/>
      <c r="GH26614" t="s">
        <v>53040</v>
      </c>
      <c r="GI26614">
        <v>0</v>
      </c>
      <c r="GJ26614">
        <v>0</v>
      </c>
    </row>
    <row r="26615" spans="1:192">
      <c r="A26615" t="s">
        <v>53041</v>
      </c>
      <c r="B26615" s="8">
        <v>0</v>
      </c>
      <c r="C26615">
        <v>0</v>
      </c>
      <c r="D26615">
        <v>2</v>
      </c>
      <c r="E26615">
        <v>0</v>
      </c>
      <c r="F26615">
        <v>10</v>
      </c>
      <c r="G26615">
        <v>13.84235</v>
      </c>
      <c r="H26615" s="9"/>
      <c r="GH26615" t="s">
        <v>53042</v>
      </c>
      <c r="GI26615">
        <v>0</v>
      </c>
      <c r="GJ26615">
        <v>0</v>
      </c>
    </row>
    <row r="26616" spans="1:192">
      <c r="A26616" t="s">
        <v>53043</v>
      </c>
      <c r="B26616" s="8">
        <v>0</v>
      </c>
      <c r="C26616">
        <v>0</v>
      </c>
      <c r="F26616">
        <v>10</v>
      </c>
      <c r="G26616">
        <v>13.838150000000001</v>
      </c>
      <c r="H26616" s="9"/>
      <c r="GH26616" t="s">
        <v>53044</v>
      </c>
      <c r="GI26616">
        <v>2</v>
      </c>
      <c r="GJ26616">
        <v>0</v>
      </c>
    </row>
    <row r="26617" spans="1:192">
      <c r="A26617" t="s">
        <v>53045</v>
      </c>
      <c r="B26617" s="8">
        <v>0</v>
      </c>
      <c r="C26617">
        <v>0</v>
      </c>
      <c r="F26617">
        <v>10</v>
      </c>
      <c r="G26617">
        <v>13.839829999999999</v>
      </c>
      <c r="H26617" s="9"/>
      <c r="GH26617" t="s">
        <v>53046</v>
      </c>
      <c r="GI26617">
        <v>1</v>
      </c>
      <c r="GJ26617">
        <v>0</v>
      </c>
    </row>
    <row r="26618" spans="1:192">
      <c r="A26618" t="s">
        <v>53047</v>
      </c>
      <c r="B26618" s="8">
        <v>0</v>
      </c>
      <c r="C26618">
        <v>1</v>
      </c>
      <c r="F26618">
        <v>10</v>
      </c>
      <c r="G26618">
        <v>13.83479</v>
      </c>
      <c r="H26618" s="9"/>
      <c r="GH26618" t="s">
        <v>53048</v>
      </c>
      <c r="GI26618">
        <v>1</v>
      </c>
      <c r="GJ26618">
        <v>0</v>
      </c>
    </row>
    <row r="26619" spans="1:192">
      <c r="A26619" t="s">
        <v>53049</v>
      </c>
      <c r="B26619" s="8">
        <v>0</v>
      </c>
      <c r="C26619">
        <v>0</v>
      </c>
      <c r="F26619">
        <v>10</v>
      </c>
      <c r="G26619">
        <v>13.845700000000001</v>
      </c>
      <c r="H26619" s="9"/>
      <c r="GH26619" t="s">
        <v>53050</v>
      </c>
      <c r="GI26619">
        <v>0</v>
      </c>
      <c r="GJ26619">
        <v>1</v>
      </c>
    </row>
    <row r="26620" spans="1:192">
      <c r="A26620" t="s">
        <v>53051</v>
      </c>
      <c r="B26620" s="8">
        <v>0</v>
      </c>
      <c r="C26620">
        <v>0</v>
      </c>
      <c r="F26620">
        <v>10</v>
      </c>
      <c r="G26620">
        <v>13.84906</v>
      </c>
      <c r="H26620" s="9"/>
      <c r="GH26620" t="s">
        <v>53052</v>
      </c>
      <c r="GI26620">
        <v>2</v>
      </c>
      <c r="GJ26620">
        <v>0</v>
      </c>
    </row>
    <row r="26621" spans="1:192">
      <c r="A26621" t="s">
        <v>53053</v>
      </c>
      <c r="B26621" s="8">
        <v>0</v>
      </c>
      <c r="C26621">
        <v>0</v>
      </c>
      <c r="D26621">
        <v>0</v>
      </c>
      <c r="E26621">
        <v>1</v>
      </c>
      <c r="F26621">
        <v>10</v>
      </c>
      <c r="G26621">
        <v>13.85746</v>
      </c>
      <c r="H26621" s="9"/>
      <c r="GH26621" t="s">
        <v>53054</v>
      </c>
      <c r="GI26621">
        <v>0</v>
      </c>
      <c r="GJ26621">
        <v>0</v>
      </c>
    </row>
    <row r="26622" spans="1:192">
      <c r="A26622" t="s">
        <v>53055</v>
      </c>
      <c r="B26622" s="8">
        <v>0</v>
      </c>
      <c r="C26622">
        <v>0</v>
      </c>
      <c r="F26622">
        <v>10</v>
      </c>
      <c r="G26622">
        <v>13.83563</v>
      </c>
      <c r="H26622" s="9"/>
      <c r="GH26622" t="s">
        <v>53056</v>
      </c>
      <c r="GI26622">
        <v>0</v>
      </c>
      <c r="GJ26622">
        <v>0</v>
      </c>
    </row>
    <row r="26623" spans="1:192">
      <c r="A26623" t="s">
        <v>53057</v>
      </c>
      <c r="B26623" s="8">
        <v>0</v>
      </c>
      <c r="C26623">
        <v>0</v>
      </c>
      <c r="F26623">
        <v>10</v>
      </c>
      <c r="G26623">
        <v>13.8499</v>
      </c>
      <c r="H26623" s="9"/>
      <c r="GH26623" t="s">
        <v>53058</v>
      </c>
      <c r="GI26623">
        <v>2</v>
      </c>
      <c r="GJ26623">
        <v>0</v>
      </c>
    </row>
    <row r="26624" spans="1:192">
      <c r="A26624" t="s">
        <v>53059</v>
      </c>
      <c r="B26624" s="8">
        <v>0</v>
      </c>
      <c r="C26624">
        <v>0</v>
      </c>
      <c r="F26624">
        <v>10</v>
      </c>
      <c r="G26624">
        <v>13.844860000000001</v>
      </c>
      <c r="H26624" s="9"/>
      <c r="GH26624" t="s">
        <v>53060</v>
      </c>
      <c r="GI26624">
        <v>3</v>
      </c>
      <c r="GJ26624">
        <v>0</v>
      </c>
    </row>
    <row r="26625" spans="1:192">
      <c r="A26625" t="s">
        <v>53061</v>
      </c>
      <c r="B26625" s="8">
        <v>0</v>
      </c>
      <c r="C26625">
        <v>0</v>
      </c>
      <c r="F26625">
        <v>10</v>
      </c>
      <c r="G26625">
        <v>13.84319</v>
      </c>
      <c r="H26625" s="9"/>
      <c r="GH26625" t="s">
        <v>53062</v>
      </c>
      <c r="GI26625">
        <v>0</v>
      </c>
      <c r="GJ26625">
        <v>1</v>
      </c>
    </row>
    <row r="26626" spans="1:192">
      <c r="A26626" t="s">
        <v>53063</v>
      </c>
      <c r="B26626" s="8">
        <v>2</v>
      </c>
      <c r="C26626">
        <v>0</v>
      </c>
      <c r="F26626">
        <v>10</v>
      </c>
      <c r="G26626">
        <v>13.846540000000001</v>
      </c>
      <c r="H26626" s="9"/>
      <c r="GH26626" t="s">
        <v>53064</v>
      </c>
      <c r="GI26626">
        <v>0</v>
      </c>
      <c r="GJ26626">
        <v>0</v>
      </c>
    </row>
    <row r="26627" spans="1:192">
      <c r="A26627" t="s">
        <v>53065</v>
      </c>
      <c r="B26627" s="8">
        <v>0</v>
      </c>
      <c r="C26627">
        <v>1</v>
      </c>
      <c r="D26627">
        <v>2</v>
      </c>
      <c r="E26627">
        <v>1</v>
      </c>
      <c r="F26627">
        <v>10</v>
      </c>
      <c r="G26627">
        <v>13.847379999999999</v>
      </c>
      <c r="H26627" s="9"/>
      <c r="GH26627" t="s">
        <v>53066</v>
      </c>
      <c r="GI26627">
        <v>1</v>
      </c>
      <c r="GJ26627">
        <v>0</v>
      </c>
    </row>
    <row r="26628" spans="1:192">
      <c r="A26628" t="s">
        <v>53067</v>
      </c>
      <c r="B26628" s="8">
        <v>0</v>
      </c>
      <c r="C26628">
        <v>0</v>
      </c>
      <c r="F26628">
        <v>10</v>
      </c>
      <c r="G26628">
        <v>13.847379999999999</v>
      </c>
      <c r="H26628" s="9"/>
      <c r="GH26628" t="s">
        <v>53068</v>
      </c>
      <c r="GI26628">
        <v>0</v>
      </c>
      <c r="GJ26628">
        <v>0</v>
      </c>
    </row>
    <row r="26629" spans="1:192">
      <c r="A26629" t="s">
        <v>53069</v>
      </c>
      <c r="B26629" s="8">
        <v>5</v>
      </c>
      <c r="C26629">
        <v>0</v>
      </c>
      <c r="F26629">
        <v>10</v>
      </c>
      <c r="G26629">
        <v>13.838990000000001</v>
      </c>
      <c r="H26629" s="9"/>
      <c r="GH26629" t="s">
        <v>53070</v>
      </c>
      <c r="GI26629">
        <v>0</v>
      </c>
      <c r="GJ26629">
        <v>0</v>
      </c>
    </row>
    <row r="26630" spans="1:192">
      <c r="A26630" t="s">
        <v>53071</v>
      </c>
      <c r="B26630" s="8">
        <v>0</v>
      </c>
      <c r="C26630">
        <v>1</v>
      </c>
      <c r="F26630">
        <v>10</v>
      </c>
      <c r="G26630">
        <v>13.832269999999999</v>
      </c>
      <c r="H26630" s="9"/>
      <c r="GH26630" t="s">
        <v>53072</v>
      </c>
      <c r="GI26630">
        <v>0</v>
      </c>
      <c r="GJ26630">
        <v>0</v>
      </c>
    </row>
    <row r="26631" spans="1:192">
      <c r="A26631" t="s">
        <v>53073</v>
      </c>
      <c r="B26631" s="8">
        <v>0</v>
      </c>
      <c r="C26631">
        <v>1</v>
      </c>
      <c r="F26631">
        <v>10</v>
      </c>
      <c r="G26631">
        <v>13.846540000000001</v>
      </c>
      <c r="H26631" s="9"/>
      <c r="GH26631" t="s">
        <v>53074</v>
      </c>
      <c r="GI26631">
        <v>1</v>
      </c>
      <c r="GJ26631">
        <v>0</v>
      </c>
    </row>
    <row r="26632" spans="1:192">
      <c r="A26632" t="s">
        <v>53075</v>
      </c>
      <c r="B26632" s="8">
        <v>0</v>
      </c>
      <c r="C26632">
        <v>1</v>
      </c>
      <c r="F26632">
        <v>10</v>
      </c>
      <c r="G26632">
        <v>13.838990000000001</v>
      </c>
      <c r="H26632" s="9"/>
      <c r="GH26632" t="s">
        <v>53076</v>
      </c>
      <c r="GI26632">
        <v>0</v>
      </c>
      <c r="GJ26632">
        <v>0</v>
      </c>
    </row>
    <row r="26633" spans="1:192">
      <c r="A26633" t="s">
        <v>53077</v>
      </c>
      <c r="B26633" s="8">
        <v>0</v>
      </c>
      <c r="C26633">
        <v>1</v>
      </c>
      <c r="D26633">
        <v>5</v>
      </c>
      <c r="E26633">
        <v>4</v>
      </c>
      <c r="F26633">
        <v>10</v>
      </c>
      <c r="G26633">
        <v>13.83479</v>
      </c>
      <c r="H26633" s="9"/>
      <c r="GH26633" t="s">
        <v>53078</v>
      </c>
      <c r="GI26633">
        <v>0</v>
      </c>
      <c r="GJ26633">
        <v>0</v>
      </c>
    </row>
    <row r="26634" spans="1:192">
      <c r="A26634" t="s">
        <v>53079</v>
      </c>
      <c r="B26634" s="8">
        <v>1</v>
      </c>
      <c r="C26634">
        <v>0</v>
      </c>
      <c r="F26634">
        <v>10</v>
      </c>
      <c r="G26634">
        <v>13.83563</v>
      </c>
      <c r="H26634" s="9"/>
      <c r="GH26634" t="s">
        <v>53080</v>
      </c>
      <c r="GI26634">
        <v>0</v>
      </c>
      <c r="GJ26634">
        <v>0</v>
      </c>
    </row>
    <row r="26635" spans="1:192">
      <c r="A26635" t="s">
        <v>53081</v>
      </c>
      <c r="B26635" s="8">
        <v>1</v>
      </c>
      <c r="C26635">
        <v>4</v>
      </c>
      <c r="F26635">
        <v>10</v>
      </c>
      <c r="G26635">
        <v>13.83395</v>
      </c>
      <c r="H26635" s="9"/>
      <c r="GH26635" t="s">
        <v>53082</v>
      </c>
      <c r="GI26635">
        <v>0</v>
      </c>
      <c r="GJ26635">
        <v>0</v>
      </c>
    </row>
    <row r="26636" spans="1:192">
      <c r="A26636" t="s">
        <v>53083</v>
      </c>
      <c r="B26636" s="8">
        <v>2</v>
      </c>
      <c r="C26636">
        <v>2</v>
      </c>
      <c r="F26636">
        <v>10</v>
      </c>
      <c r="G26636">
        <v>13.84151</v>
      </c>
      <c r="H26636" s="9"/>
      <c r="GH26636" t="s">
        <v>53084</v>
      </c>
      <c r="GI26636">
        <v>1</v>
      </c>
      <c r="GJ26636">
        <v>0</v>
      </c>
    </row>
    <row r="26637" spans="1:192">
      <c r="A26637" t="s">
        <v>53085</v>
      </c>
      <c r="B26637" s="8">
        <v>0</v>
      </c>
      <c r="C26637">
        <v>0</v>
      </c>
      <c r="F26637">
        <v>10</v>
      </c>
      <c r="G26637">
        <v>13.844860000000001</v>
      </c>
      <c r="H26637" s="9"/>
      <c r="GH26637" t="s">
        <v>53086</v>
      </c>
      <c r="GI26637">
        <v>0</v>
      </c>
      <c r="GJ26637">
        <v>0</v>
      </c>
    </row>
    <row r="26638" spans="1:192">
      <c r="A26638" t="s">
        <v>53087</v>
      </c>
      <c r="B26638" s="8">
        <v>1</v>
      </c>
      <c r="C26638">
        <v>0</v>
      </c>
      <c r="F26638">
        <v>10</v>
      </c>
      <c r="G26638">
        <v>13.83647</v>
      </c>
      <c r="H26638" s="9"/>
      <c r="GH26638" t="s">
        <v>53088</v>
      </c>
      <c r="GI26638">
        <v>0</v>
      </c>
      <c r="GJ26638">
        <v>0</v>
      </c>
    </row>
    <row r="26639" spans="1:192">
      <c r="A26639" t="s">
        <v>53089</v>
      </c>
      <c r="B26639" s="8">
        <v>3</v>
      </c>
      <c r="C26639">
        <v>1</v>
      </c>
      <c r="D26639">
        <v>8</v>
      </c>
      <c r="E26639">
        <v>7</v>
      </c>
      <c r="F26639">
        <v>10</v>
      </c>
      <c r="G26639">
        <v>13.832269999999999</v>
      </c>
      <c r="H26639" s="9"/>
      <c r="GH26639" t="s">
        <v>53090</v>
      </c>
      <c r="GI26639">
        <v>1</v>
      </c>
      <c r="GJ26639">
        <v>0</v>
      </c>
    </row>
    <row r="26640" spans="1:192">
      <c r="A26640" t="s">
        <v>53091</v>
      </c>
      <c r="B26640" s="8">
        <v>1</v>
      </c>
      <c r="C26640">
        <v>2</v>
      </c>
      <c r="F26640">
        <v>10</v>
      </c>
      <c r="G26640">
        <v>13.832269999999999</v>
      </c>
      <c r="H26640" s="9"/>
      <c r="GH26640" t="s">
        <v>53092</v>
      </c>
      <c r="GI26640">
        <v>1</v>
      </c>
      <c r="GJ26640">
        <v>0</v>
      </c>
    </row>
    <row r="26641" spans="1:192">
      <c r="A26641" t="s">
        <v>53093</v>
      </c>
      <c r="B26641" s="8">
        <v>0</v>
      </c>
      <c r="C26641">
        <v>2</v>
      </c>
      <c r="F26641">
        <v>10</v>
      </c>
      <c r="G26641">
        <v>13.82808</v>
      </c>
      <c r="H26641" s="9"/>
      <c r="GH26641" t="s">
        <v>53094</v>
      </c>
      <c r="GI26641">
        <v>1</v>
      </c>
      <c r="GJ26641">
        <v>0</v>
      </c>
    </row>
    <row r="26642" spans="1:192">
      <c r="A26642" t="s">
        <v>53095</v>
      </c>
      <c r="B26642" s="8">
        <v>1</v>
      </c>
      <c r="C26642">
        <v>0</v>
      </c>
      <c r="F26642">
        <v>10</v>
      </c>
      <c r="G26642">
        <v>13.83311</v>
      </c>
      <c r="H26642" s="9"/>
      <c r="GH26642" t="s">
        <v>53096</v>
      </c>
      <c r="GI26642">
        <v>0</v>
      </c>
      <c r="GJ26642">
        <v>0</v>
      </c>
    </row>
    <row r="26643" spans="1:192">
      <c r="A26643" t="s">
        <v>53097</v>
      </c>
      <c r="B26643" s="8">
        <v>0</v>
      </c>
      <c r="C26643">
        <v>0</v>
      </c>
      <c r="F26643">
        <v>10</v>
      </c>
      <c r="G26643">
        <v>13.81968</v>
      </c>
      <c r="H26643" s="9"/>
      <c r="GH26643" t="s">
        <v>53098</v>
      </c>
      <c r="GI26643">
        <v>1</v>
      </c>
      <c r="GJ26643">
        <v>0</v>
      </c>
    </row>
    <row r="26644" spans="1:192">
      <c r="A26644" t="s">
        <v>53099</v>
      </c>
      <c r="B26644" s="8">
        <v>1</v>
      </c>
      <c r="C26644">
        <v>1</v>
      </c>
      <c r="F26644">
        <v>10</v>
      </c>
      <c r="G26644">
        <v>13.818</v>
      </c>
      <c r="H26644" s="9"/>
      <c r="GH26644" t="s">
        <v>53100</v>
      </c>
      <c r="GI26644">
        <v>0</v>
      </c>
      <c r="GJ26644">
        <v>0</v>
      </c>
    </row>
    <row r="26645" spans="1:192">
      <c r="A26645" t="s">
        <v>53101</v>
      </c>
      <c r="B26645" s="8">
        <v>1</v>
      </c>
      <c r="C26645">
        <v>1</v>
      </c>
      <c r="D26645">
        <v>4</v>
      </c>
      <c r="E26645">
        <v>6</v>
      </c>
      <c r="F26645">
        <v>10</v>
      </c>
      <c r="G26645">
        <v>13.8222</v>
      </c>
      <c r="H26645" s="9"/>
      <c r="GH26645" t="s">
        <v>53102</v>
      </c>
      <c r="GI26645">
        <v>0</v>
      </c>
      <c r="GJ26645">
        <v>0</v>
      </c>
    </row>
    <row r="26646" spans="1:192">
      <c r="A26646" t="s">
        <v>53103</v>
      </c>
      <c r="B26646" s="8">
        <v>0</v>
      </c>
      <c r="C26646">
        <v>1</v>
      </c>
      <c r="F26646">
        <v>10</v>
      </c>
      <c r="G26646">
        <v>13.81968</v>
      </c>
      <c r="H26646" s="9"/>
      <c r="GH26646" t="s">
        <v>53104</v>
      </c>
      <c r="GI26646">
        <v>0</v>
      </c>
      <c r="GJ26646">
        <v>1</v>
      </c>
    </row>
    <row r="26647" spans="1:192">
      <c r="A26647" t="s">
        <v>53105</v>
      </c>
      <c r="B26647" s="8">
        <v>0</v>
      </c>
      <c r="C26647">
        <v>0</v>
      </c>
      <c r="F26647">
        <v>10</v>
      </c>
      <c r="G26647">
        <v>13.823040000000001</v>
      </c>
      <c r="H26647" s="9"/>
      <c r="GH26647" t="s">
        <v>53106</v>
      </c>
      <c r="GI26647">
        <v>0</v>
      </c>
      <c r="GJ26647">
        <v>0</v>
      </c>
    </row>
    <row r="26648" spans="1:192">
      <c r="A26648" t="s">
        <v>53107</v>
      </c>
      <c r="B26648" s="8">
        <v>0</v>
      </c>
      <c r="C26648">
        <v>0</v>
      </c>
      <c r="F26648">
        <v>10</v>
      </c>
      <c r="G26648">
        <v>13.818</v>
      </c>
      <c r="H26648" s="9"/>
      <c r="GH26648" t="s">
        <v>53108</v>
      </c>
      <c r="GI26648">
        <v>0</v>
      </c>
      <c r="GJ26648">
        <v>0</v>
      </c>
    </row>
    <row r="26649" spans="1:192">
      <c r="A26649" t="s">
        <v>53109</v>
      </c>
      <c r="B26649" s="8">
        <v>0</v>
      </c>
      <c r="C26649">
        <v>0</v>
      </c>
      <c r="F26649">
        <v>10</v>
      </c>
      <c r="G26649">
        <v>13.81884</v>
      </c>
      <c r="H26649" s="9"/>
      <c r="GH26649" t="s">
        <v>53110</v>
      </c>
      <c r="GI26649">
        <v>0</v>
      </c>
      <c r="GJ26649">
        <v>0</v>
      </c>
    </row>
    <row r="26650" spans="1:192">
      <c r="A26650" t="s">
        <v>53111</v>
      </c>
      <c r="B26650" s="8">
        <v>0</v>
      </c>
      <c r="C26650">
        <v>0</v>
      </c>
      <c r="F26650">
        <v>10</v>
      </c>
      <c r="G26650">
        <v>13.838150000000001</v>
      </c>
      <c r="H26650" s="9"/>
      <c r="GH26650" t="s">
        <v>53112</v>
      </c>
      <c r="GI26650">
        <v>0</v>
      </c>
      <c r="GJ26650">
        <v>0</v>
      </c>
    </row>
    <row r="26651" spans="1:192">
      <c r="A26651" t="s">
        <v>53113</v>
      </c>
      <c r="B26651" s="8">
        <v>0</v>
      </c>
      <c r="C26651">
        <v>0</v>
      </c>
      <c r="D26651">
        <v>0</v>
      </c>
      <c r="E26651">
        <v>1</v>
      </c>
      <c r="F26651">
        <v>10</v>
      </c>
      <c r="G26651">
        <v>13.829750000000001</v>
      </c>
      <c r="H26651" s="9"/>
      <c r="GH26651" t="s">
        <v>53114</v>
      </c>
      <c r="GI26651">
        <v>0</v>
      </c>
      <c r="GJ26651">
        <v>0</v>
      </c>
    </row>
    <row r="26652" spans="1:192">
      <c r="A26652" t="s">
        <v>53115</v>
      </c>
      <c r="B26652" s="8">
        <v>0</v>
      </c>
      <c r="C26652">
        <v>0</v>
      </c>
      <c r="F26652">
        <v>10</v>
      </c>
      <c r="G26652">
        <v>13.83647</v>
      </c>
      <c r="H26652" s="9"/>
      <c r="GH26652" t="s">
        <v>53116</v>
      </c>
      <c r="GI26652">
        <v>0</v>
      </c>
      <c r="GJ26652">
        <v>0</v>
      </c>
    </row>
    <row r="26653" spans="1:192">
      <c r="A26653" t="s">
        <v>53117</v>
      </c>
      <c r="B26653" s="8">
        <v>0</v>
      </c>
      <c r="C26653">
        <v>0</v>
      </c>
      <c r="F26653">
        <v>10</v>
      </c>
      <c r="G26653">
        <v>13.84235</v>
      </c>
      <c r="H26653" s="9"/>
      <c r="GH26653" t="s">
        <v>53118</v>
      </c>
      <c r="GI26653">
        <v>0</v>
      </c>
      <c r="GJ26653">
        <v>0</v>
      </c>
    </row>
    <row r="26654" spans="1:192">
      <c r="A26654" t="s">
        <v>53119</v>
      </c>
      <c r="B26654" s="8">
        <v>0</v>
      </c>
      <c r="C26654">
        <v>0</v>
      </c>
      <c r="F26654">
        <v>10</v>
      </c>
      <c r="G26654">
        <v>13.83647</v>
      </c>
      <c r="H26654" s="9"/>
      <c r="GH26654" t="s">
        <v>53120</v>
      </c>
      <c r="GI26654">
        <v>0</v>
      </c>
      <c r="GJ26654">
        <v>0</v>
      </c>
    </row>
    <row r="26655" spans="1:192">
      <c r="A26655" t="s">
        <v>53121</v>
      </c>
      <c r="B26655" s="8">
        <v>1</v>
      </c>
      <c r="C26655">
        <v>1</v>
      </c>
      <c r="F26655">
        <v>10</v>
      </c>
      <c r="G26655">
        <v>13.81129</v>
      </c>
      <c r="H26655" s="9"/>
      <c r="GH26655" t="s">
        <v>53122</v>
      </c>
      <c r="GI26655">
        <v>0</v>
      </c>
      <c r="GJ26655">
        <v>0</v>
      </c>
    </row>
    <row r="26656" spans="1:192">
      <c r="A26656" t="s">
        <v>53123</v>
      </c>
      <c r="B26656" s="8">
        <v>0</v>
      </c>
      <c r="C26656">
        <v>1</v>
      </c>
      <c r="F26656">
        <v>10</v>
      </c>
      <c r="G26656">
        <v>13.82808</v>
      </c>
      <c r="H26656" s="9"/>
      <c r="GH26656" t="s">
        <v>53124</v>
      </c>
      <c r="GI26656">
        <v>0</v>
      </c>
      <c r="GJ26656">
        <v>0</v>
      </c>
    </row>
    <row r="26657" spans="1:192">
      <c r="A26657" t="s">
        <v>53125</v>
      </c>
      <c r="B26657" s="8">
        <v>0</v>
      </c>
      <c r="C26657">
        <v>0</v>
      </c>
      <c r="D26657">
        <v>1</v>
      </c>
      <c r="E26657">
        <v>2</v>
      </c>
      <c r="F26657">
        <v>10</v>
      </c>
      <c r="G26657">
        <v>13.823880000000001</v>
      </c>
      <c r="H26657" s="9"/>
      <c r="GH26657" t="s">
        <v>53126</v>
      </c>
      <c r="GI26657">
        <v>0</v>
      </c>
      <c r="GJ26657">
        <v>1</v>
      </c>
    </row>
    <row r="26658" spans="1:192">
      <c r="A26658" t="s">
        <v>53127</v>
      </c>
      <c r="B26658" s="8">
        <v>1</v>
      </c>
      <c r="C26658">
        <v>1</v>
      </c>
      <c r="F26658">
        <v>10</v>
      </c>
      <c r="G26658">
        <v>13.831430000000001</v>
      </c>
      <c r="H26658" s="9"/>
      <c r="GH26658" t="s">
        <v>53128</v>
      </c>
      <c r="GI26658">
        <v>0</v>
      </c>
      <c r="GJ26658">
        <v>0</v>
      </c>
    </row>
    <row r="26659" spans="1:192">
      <c r="A26659" t="s">
        <v>53129</v>
      </c>
      <c r="B26659" s="8">
        <v>0</v>
      </c>
      <c r="C26659">
        <v>0</v>
      </c>
      <c r="F26659">
        <v>10</v>
      </c>
      <c r="G26659">
        <v>13.82052</v>
      </c>
      <c r="H26659" s="9"/>
      <c r="GH26659" t="s">
        <v>53130</v>
      </c>
      <c r="GI26659">
        <v>0</v>
      </c>
      <c r="GJ26659">
        <v>0</v>
      </c>
    </row>
    <row r="26660" spans="1:192">
      <c r="A26660" t="s">
        <v>53131</v>
      </c>
      <c r="B26660" s="8">
        <v>0</v>
      </c>
      <c r="C26660">
        <v>0</v>
      </c>
      <c r="F26660">
        <v>10</v>
      </c>
      <c r="G26660">
        <v>13.832269999999999</v>
      </c>
      <c r="H26660" s="9"/>
      <c r="GH26660" t="s">
        <v>53132</v>
      </c>
      <c r="GI26660">
        <v>0</v>
      </c>
      <c r="GJ26660">
        <v>0</v>
      </c>
    </row>
    <row r="26661" spans="1:192">
      <c r="A26661" t="s">
        <v>53133</v>
      </c>
      <c r="B26661" s="8">
        <v>0</v>
      </c>
      <c r="C26661">
        <v>0</v>
      </c>
      <c r="F26661">
        <v>10</v>
      </c>
      <c r="G26661">
        <v>13.82808</v>
      </c>
      <c r="H26661" s="9"/>
      <c r="GH26661" t="s">
        <v>53134</v>
      </c>
      <c r="GI26661">
        <v>1</v>
      </c>
      <c r="GJ26661">
        <v>0</v>
      </c>
    </row>
    <row r="26662" spans="1:192">
      <c r="A26662" t="s">
        <v>53135</v>
      </c>
      <c r="B26662" s="8">
        <v>0</v>
      </c>
      <c r="C26662">
        <v>1</v>
      </c>
      <c r="F26662">
        <v>10</v>
      </c>
      <c r="G26662">
        <v>13.8222</v>
      </c>
      <c r="H26662" s="9"/>
      <c r="GH26662" t="s">
        <v>53136</v>
      </c>
      <c r="GI26662">
        <v>0</v>
      </c>
      <c r="GJ26662">
        <v>0</v>
      </c>
    </row>
    <row r="26663" spans="1:192">
      <c r="A26663" t="s">
        <v>53137</v>
      </c>
      <c r="B26663" s="8">
        <v>0</v>
      </c>
      <c r="C26663">
        <v>1</v>
      </c>
      <c r="D26663">
        <v>1</v>
      </c>
      <c r="E26663">
        <v>3</v>
      </c>
      <c r="F26663">
        <v>10</v>
      </c>
      <c r="G26663">
        <v>13.831430000000001</v>
      </c>
      <c r="H26663" s="9"/>
      <c r="GH26663" t="s">
        <v>53138</v>
      </c>
      <c r="GI26663">
        <v>0</v>
      </c>
      <c r="GJ26663">
        <v>0</v>
      </c>
    </row>
    <row r="26664" spans="1:192">
      <c r="A26664" t="s">
        <v>53139</v>
      </c>
      <c r="B26664" s="8">
        <v>0</v>
      </c>
      <c r="C26664">
        <v>0</v>
      </c>
      <c r="F26664">
        <v>10</v>
      </c>
      <c r="G26664">
        <v>13.83395</v>
      </c>
      <c r="H26664" s="9"/>
      <c r="GH26664" t="s">
        <v>53140</v>
      </c>
      <c r="GI26664">
        <v>1</v>
      </c>
      <c r="GJ26664">
        <v>0</v>
      </c>
    </row>
    <row r="26665" spans="1:192">
      <c r="A26665" t="s">
        <v>53141</v>
      </c>
      <c r="B26665" s="8">
        <v>1</v>
      </c>
      <c r="C26665">
        <v>0</v>
      </c>
      <c r="F26665">
        <v>10</v>
      </c>
      <c r="G26665">
        <v>13.84151</v>
      </c>
      <c r="H26665" s="9"/>
      <c r="GH26665" t="s">
        <v>53142</v>
      </c>
      <c r="GI26665">
        <v>0</v>
      </c>
      <c r="GJ26665">
        <v>0</v>
      </c>
    </row>
    <row r="26666" spans="1:192">
      <c r="A26666" t="s">
        <v>53143</v>
      </c>
      <c r="B26666" s="8">
        <v>0</v>
      </c>
      <c r="C26666">
        <v>1</v>
      </c>
      <c r="F26666">
        <v>10</v>
      </c>
      <c r="G26666">
        <v>13.83563</v>
      </c>
      <c r="H26666" s="9"/>
      <c r="GH26666" t="s">
        <v>53144</v>
      </c>
      <c r="GI26666">
        <v>0</v>
      </c>
      <c r="GJ26666">
        <v>0</v>
      </c>
    </row>
    <row r="26667" spans="1:192">
      <c r="A26667" t="s">
        <v>53145</v>
      </c>
      <c r="B26667" s="8">
        <v>1</v>
      </c>
      <c r="C26667">
        <v>1</v>
      </c>
      <c r="F26667">
        <v>10</v>
      </c>
      <c r="G26667">
        <v>13.839829999999999</v>
      </c>
      <c r="H26667" s="9"/>
      <c r="GH26667" t="s">
        <v>53146</v>
      </c>
      <c r="GI26667">
        <v>0</v>
      </c>
      <c r="GJ26667">
        <v>0</v>
      </c>
    </row>
    <row r="26668" spans="1:192">
      <c r="A26668" t="s">
        <v>53147</v>
      </c>
      <c r="B26668" s="8">
        <v>0</v>
      </c>
      <c r="C26668">
        <v>0</v>
      </c>
      <c r="F26668">
        <v>10</v>
      </c>
      <c r="G26668">
        <v>13.84403</v>
      </c>
      <c r="H26668" s="9"/>
      <c r="GH26668" t="s">
        <v>53148</v>
      </c>
      <c r="GI26668">
        <v>0</v>
      </c>
      <c r="GJ26668">
        <v>0</v>
      </c>
    </row>
    <row r="26669" spans="1:192">
      <c r="A26669" t="s">
        <v>53149</v>
      </c>
      <c r="B26669" s="8">
        <v>1</v>
      </c>
      <c r="C26669">
        <v>2</v>
      </c>
      <c r="D26669">
        <v>3</v>
      </c>
      <c r="E26669">
        <v>4</v>
      </c>
      <c r="F26669">
        <v>10</v>
      </c>
      <c r="G26669">
        <v>13.83563</v>
      </c>
      <c r="H26669" s="9"/>
      <c r="GH26669" t="s">
        <v>53150</v>
      </c>
      <c r="GI26669">
        <v>0</v>
      </c>
      <c r="GJ26669">
        <v>0</v>
      </c>
    </row>
    <row r="26670" spans="1:192">
      <c r="A26670" t="s">
        <v>53151</v>
      </c>
      <c r="B26670" s="8">
        <v>0</v>
      </c>
      <c r="C26670">
        <v>1</v>
      </c>
      <c r="F26670">
        <v>10</v>
      </c>
      <c r="G26670">
        <v>13.838150000000001</v>
      </c>
      <c r="H26670" s="9"/>
      <c r="GH26670" t="s">
        <v>53152</v>
      </c>
      <c r="GI26670">
        <v>0</v>
      </c>
      <c r="GJ26670">
        <v>0</v>
      </c>
    </row>
    <row r="26671" spans="1:192">
      <c r="A26671" t="s">
        <v>53153</v>
      </c>
      <c r="B26671" s="8">
        <v>1</v>
      </c>
      <c r="C26671">
        <v>1</v>
      </c>
      <c r="F26671">
        <v>10</v>
      </c>
      <c r="G26671">
        <v>13.844860000000001</v>
      </c>
      <c r="H26671" s="9"/>
      <c r="GH26671" t="s">
        <v>53154</v>
      </c>
      <c r="GI26671">
        <v>0</v>
      </c>
      <c r="GJ26671">
        <v>0</v>
      </c>
    </row>
    <row r="26672" spans="1:192">
      <c r="A26672" t="s">
        <v>53155</v>
      </c>
      <c r="B26672" s="8">
        <v>0</v>
      </c>
      <c r="C26672">
        <v>1</v>
      </c>
      <c r="F26672">
        <v>10</v>
      </c>
      <c r="G26672">
        <v>13.84235</v>
      </c>
      <c r="H26672" s="9"/>
      <c r="GH26672" t="s">
        <v>53156</v>
      </c>
      <c r="GI26672">
        <v>0</v>
      </c>
      <c r="GJ26672">
        <v>0</v>
      </c>
    </row>
    <row r="26673" spans="1:192">
      <c r="A26673" t="s">
        <v>53157</v>
      </c>
      <c r="B26673" s="8">
        <v>0</v>
      </c>
      <c r="C26673">
        <v>1</v>
      </c>
      <c r="F26673">
        <v>10</v>
      </c>
      <c r="G26673">
        <v>13.845700000000001</v>
      </c>
      <c r="H26673" s="9"/>
      <c r="GH26673" t="s">
        <v>53158</v>
      </c>
      <c r="GI26673">
        <v>0</v>
      </c>
      <c r="GJ26673">
        <v>0</v>
      </c>
    </row>
    <row r="26674" spans="1:192">
      <c r="A26674" t="s">
        <v>53159</v>
      </c>
      <c r="B26674" s="8">
        <v>0</v>
      </c>
      <c r="C26674">
        <v>0</v>
      </c>
      <c r="F26674">
        <v>10</v>
      </c>
      <c r="G26674">
        <v>13.855779999999999</v>
      </c>
      <c r="H26674" s="9"/>
      <c r="GH26674" t="s">
        <v>53160</v>
      </c>
      <c r="GI26674">
        <v>0</v>
      </c>
      <c r="GJ26674">
        <v>0</v>
      </c>
    </row>
    <row r="26675" spans="1:192">
      <c r="A26675" t="s">
        <v>53161</v>
      </c>
      <c r="B26675" s="8">
        <v>0</v>
      </c>
      <c r="C26675">
        <v>0</v>
      </c>
      <c r="D26675">
        <v>1</v>
      </c>
      <c r="E26675">
        <v>4</v>
      </c>
      <c r="F26675">
        <v>10</v>
      </c>
      <c r="G26675">
        <v>13.853260000000001</v>
      </c>
      <c r="H26675" s="9"/>
      <c r="GH26675" t="s">
        <v>53162</v>
      </c>
      <c r="GI26675">
        <v>0</v>
      </c>
      <c r="GJ26675">
        <v>0</v>
      </c>
    </row>
    <row r="26676" spans="1:192">
      <c r="A26676" t="s">
        <v>53163</v>
      </c>
      <c r="B26676" s="8">
        <v>0</v>
      </c>
      <c r="C26676">
        <v>0</v>
      </c>
      <c r="F26676">
        <v>10</v>
      </c>
      <c r="G26676">
        <v>13.846540000000001</v>
      </c>
      <c r="H26676" s="9"/>
      <c r="GH26676" t="s">
        <v>53164</v>
      </c>
      <c r="GI26676">
        <v>0</v>
      </c>
      <c r="GJ26676">
        <v>0</v>
      </c>
    </row>
    <row r="26677" spans="1:192">
      <c r="A26677" t="s">
        <v>53165</v>
      </c>
      <c r="B26677" s="8">
        <v>0</v>
      </c>
      <c r="C26677">
        <v>0</v>
      </c>
      <c r="F26677">
        <v>10</v>
      </c>
      <c r="G26677">
        <v>13.853260000000001</v>
      </c>
      <c r="H26677" s="9"/>
      <c r="GH26677" t="s">
        <v>53166</v>
      </c>
      <c r="GI26677">
        <v>0</v>
      </c>
      <c r="GJ26677">
        <v>0</v>
      </c>
    </row>
    <row r="26678" spans="1:192">
      <c r="A26678" t="s">
        <v>53167</v>
      </c>
      <c r="B26678" s="8">
        <v>0</v>
      </c>
      <c r="C26678">
        <v>0</v>
      </c>
      <c r="F26678">
        <v>10</v>
      </c>
      <c r="G26678">
        <v>13.83563</v>
      </c>
      <c r="H26678" s="9"/>
      <c r="GH26678" t="s">
        <v>53168</v>
      </c>
      <c r="GI26678">
        <v>0</v>
      </c>
      <c r="GJ26678">
        <v>0</v>
      </c>
    </row>
    <row r="26679" spans="1:192">
      <c r="A26679" t="s">
        <v>53169</v>
      </c>
      <c r="B26679" s="8">
        <v>0</v>
      </c>
      <c r="C26679">
        <v>0</v>
      </c>
      <c r="F26679">
        <v>10</v>
      </c>
      <c r="G26679">
        <v>13.84906</v>
      </c>
      <c r="H26679" s="9"/>
      <c r="GH26679" t="s">
        <v>53170</v>
      </c>
      <c r="GI26679">
        <v>0</v>
      </c>
      <c r="GJ26679">
        <v>0</v>
      </c>
    </row>
    <row r="26680" spans="1:192">
      <c r="A26680" t="s">
        <v>53171</v>
      </c>
      <c r="B26680" s="8">
        <v>0</v>
      </c>
      <c r="C26680">
        <v>0</v>
      </c>
      <c r="F26680">
        <v>10</v>
      </c>
      <c r="G26680">
        <v>13.854939999999999</v>
      </c>
      <c r="H26680" s="9"/>
      <c r="GH26680" t="s">
        <v>53172</v>
      </c>
      <c r="GI26680">
        <v>0</v>
      </c>
      <c r="GJ26680">
        <v>0</v>
      </c>
    </row>
    <row r="26681" spans="1:192">
      <c r="A26681" t="s">
        <v>53173</v>
      </c>
      <c r="B26681" s="8">
        <v>0</v>
      </c>
      <c r="C26681">
        <v>0</v>
      </c>
      <c r="D26681">
        <v>0</v>
      </c>
      <c r="E26681">
        <v>0</v>
      </c>
      <c r="F26681">
        <v>10</v>
      </c>
      <c r="G26681">
        <v>13.854100000000001</v>
      </c>
      <c r="H26681" s="9"/>
      <c r="GH26681" t="s">
        <v>53174</v>
      </c>
      <c r="GI26681">
        <v>0</v>
      </c>
      <c r="GJ26681">
        <v>0</v>
      </c>
    </row>
    <row r="26682" spans="1:192">
      <c r="A26682" t="s">
        <v>53175</v>
      </c>
      <c r="B26682" s="8">
        <v>0</v>
      </c>
      <c r="C26682">
        <v>0</v>
      </c>
      <c r="F26682">
        <v>10</v>
      </c>
      <c r="G26682">
        <v>13.839829999999999</v>
      </c>
      <c r="H26682" s="9"/>
      <c r="GH26682" t="s">
        <v>53176</v>
      </c>
      <c r="GI26682">
        <v>0</v>
      </c>
      <c r="GJ26682">
        <v>0</v>
      </c>
    </row>
    <row r="26683" spans="1:192">
      <c r="A26683" t="s">
        <v>53177</v>
      </c>
      <c r="B26683" s="8">
        <v>0</v>
      </c>
      <c r="C26683">
        <v>1</v>
      </c>
      <c r="F26683">
        <v>10</v>
      </c>
      <c r="G26683">
        <v>13.85746</v>
      </c>
      <c r="H26683" s="9"/>
      <c r="GH26683" t="s">
        <v>53178</v>
      </c>
      <c r="GI26683">
        <v>0</v>
      </c>
      <c r="GJ26683">
        <v>0</v>
      </c>
    </row>
    <row r="26684" spans="1:192">
      <c r="A26684" t="s">
        <v>53179</v>
      </c>
      <c r="B26684" s="8">
        <v>0</v>
      </c>
      <c r="C26684">
        <v>0</v>
      </c>
      <c r="F26684">
        <v>10</v>
      </c>
      <c r="G26684">
        <v>13.861650000000001</v>
      </c>
      <c r="H26684" s="9"/>
      <c r="GH26684" t="s">
        <v>53180</v>
      </c>
      <c r="GI26684">
        <v>0</v>
      </c>
      <c r="GJ26684">
        <v>0</v>
      </c>
    </row>
    <row r="26685" spans="1:192">
      <c r="A26685" t="s">
        <v>53181</v>
      </c>
      <c r="B26685" s="8">
        <v>0</v>
      </c>
      <c r="C26685">
        <v>0</v>
      </c>
      <c r="F26685">
        <v>10</v>
      </c>
      <c r="G26685">
        <v>13.854100000000001</v>
      </c>
      <c r="H26685" s="9"/>
      <c r="GH26685" t="s">
        <v>53182</v>
      </c>
      <c r="GI26685">
        <v>0</v>
      </c>
      <c r="GJ26685">
        <v>0</v>
      </c>
    </row>
    <row r="26686" spans="1:192">
      <c r="A26686" t="s">
        <v>53183</v>
      </c>
      <c r="B26686" s="8">
        <v>0</v>
      </c>
      <c r="C26686">
        <v>0</v>
      </c>
      <c r="F26686">
        <v>10</v>
      </c>
      <c r="G26686">
        <v>13.85158</v>
      </c>
      <c r="H26686" s="9"/>
      <c r="GH26686" t="s">
        <v>53184</v>
      </c>
      <c r="GI26686">
        <v>0</v>
      </c>
      <c r="GJ26686">
        <v>0</v>
      </c>
    </row>
    <row r="26687" spans="1:192">
      <c r="A26687" t="s">
        <v>53185</v>
      </c>
      <c r="B26687" s="8">
        <v>0</v>
      </c>
      <c r="C26687">
        <v>0</v>
      </c>
      <c r="D26687">
        <v>0</v>
      </c>
      <c r="E26687">
        <v>1</v>
      </c>
      <c r="F26687">
        <v>10</v>
      </c>
      <c r="G26687">
        <v>13.863329999999999</v>
      </c>
      <c r="H26687" s="9"/>
      <c r="GH26687" t="s">
        <v>53186</v>
      </c>
      <c r="GI26687">
        <v>0</v>
      </c>
      <c r="GJ26687">
        <v>0</v>
      </c>
    </row>
    <row r="26688" spans="1:192">
      <c r="A26688" t="s">
        <v>53187</v>
      </c>
      <c r="B26688" s="8">
        <v>0</v>
      </c>
      <c r="C26688">
        <v>0</v>
      </c>
      <c r="F26688">
        <v>10</v>
      </c>
      <c r="G26688">
        <v>13.863329999999999</v>
      </c>
      <c r="H26688" s="9"/>
      <c r="GH26688" t="s">
        <v>53188</v>
      </c>
      <c r="GI26688">
        <v>0</v>
      </c>
      <c r="GJ26688">
        <v>0</v>
      </c>
    </row>
    <row r="26689" spans="1:192">
      <c r="A26689" t="s">
        <v>53189</v>
      </c>
      <c r="B26689" s="8">
        <v>0</v>
      </c>
      <c r="C26689">
        <v>0</v>
      </c>
      <c r="F26689">
        <v>10</v>
      </c>
      <c r="G26689">
        <v>13.860810000000001</v>
      </c>
      <c r="H26689" s="9"/>
      <c r="GH26689" t="s">
        <v>53190</v>
      </c>
      <c r="GI26689">
        <v>0</v>
      </c>
      <c r="GJ26689">
        <v>0</v>
      </c>
    </row>
    <row r="26690" spans="1:192">
      <c r="A26690" t="s">
        <v>53191</v>
      </c>
      <c r="B26690" s="8">
        <v>0</v>
      </c>
      <c r="C26690">
        <v>0</v>
      </c>
      <c r="F26690">
        <v>10</v>
      </c>
      <c r="G26690">
        <v>13.84319</v>
      </c>
      <c r="H26690" s="9"/>
      <c r="GH26690" t="s">
        <v>53192</v>
      </c>
      <c r="GI26690">
        <v>1</v>
      </c>
      <c r="GJ26690">
        <v>0</v>
      </c>
    </row>
    <row r="26691" spans="1:192">
      <c r="A26691" t="s">
        <v>53193</v>
      </c>
      <c r="B26691" s="8">
        <v>0</v>
      </c>
      <c r="C26691">
        <v>0</v>
      </c>
      <c r="F26691">
        <v>10</v>
      </c>
      <c r="G26691">
        <v>13.85158</v>
      </c>
      <c r="H26691" s="9"/>
      <c r="GH26691" t="s">
        <v>53194</v>
      </c>
      <c r="GI26691">
        <v>0</v>
      </c>
      <c r="GJ26691">
        <v>0</v>
      </c>
    </row>
    <row r="26692" spans="1:192">
      <c r="A26692" t="s">
        <v>53195</v>
      </c>
      <c r="B26692" s="8">
        <v>0</v>
      </c>
      <c r="C26692">
        <v>0</v>
      </c>
      <c r="F26692">
        <v>10</v>
      </c>
      <c r="G26692">
        <v>13.854100000000001</v>
      </c>
      <c r="H26692" s="9"/>
      <c r="GH26692" t="s">
        <v>53196</v>
      </c>
      <c r="GI26692">
        <v>0</v>
      </c>
      <c r="GJ26692">
        <v>1</v>
      </c>
    </row>
    <row r="26693" spans="1:192">
      <c r="A26693" t="s">
        <v>53197</v>
      </c>
      <c r="B26693" s="8">
        <v>0</v>
      </c>
      <c r="C26693">
        <v>0</v>
      </c>
      <c r="D26693">
        <v>0</v>
      </c>
      <c r="E26693">
        <v>0</v>
      </c>
      <c r="F26693">
        <v>10</v>
      </c>
      <c r="G26693">
        <v>13.854939999999999</v>
      </c>
      <c r="H26693" s="9"/>
      <c r="GH26693" t="s">
        <v>53198</v>
      </c>
      <c r="GI26693">
        <v>0</v>
      </c>
      <c r="GJ26693">
        <v>0</v>
      </c>
    </row>
    <row r="26694" spans="1:192">
      <c r="A26694" t="s">
        <v>53199</v>
      </c>
      <c r="B26694" s="8">
        <v>0</v>
      </c>
      <c r="C26694">
        <v>0</v>
      </c>
      <c r="F26694">
        <v>10</v>
      </c>
      <c r="G26694">
        <v>13.847379999999999</v>
      </c>
      <c r="H26694" s="9"/>
      <c r="GH26694" t="s">
        <v>53200</v>
      </c>
      <c r="GI26694">
        <v>0</v>
      </c>
      <c r="GJ26694">
        <v>0</v>
      </c>
    </row>
    <row r="26695" spans="1:192">
      <c r="A26695" t="s">
        <v>53201</v>
      </c>
      <c r="B26695" s="8">
        <v>0</v>
      </c>
      <c r="C26695">
        <v>0</v>
      </c>
      <c r="F26695">
        <v>10</v>
      </c>
      <c r="G26695">
        <v>13.84151</v>
      </c>
      <c r="H26695" s="9"/>
      <c r="GH26695" t="s">
        <v>53202</v>
      </c>
      <c r="GI26695">
        <v>3</v>
      </c>
      <c r="GJ26695">
        <v>1</v>
      </c>
    </row>
    <row r="26696" spans="1:192">
      <c r="A26696" t="s">
        <v>53203</v>
      </c>
      <c r="B26696" s="8">
        <v>0</v>
      </c>
      <c r="C26696">
        <v>0</v>
      </c>
      <c r="F26696">
        <v>10</v>
      </c>
      <c r="G26696">
        <v>13.846540000000001</v>
      </c>
      <c r="H26696" s="9"/>
      <c r="GH26696" t="s">
        <v>53204</v>
      </c>
      <c r="GI26696">
        <v>2</v>
      </c>
      <c r="GJ26696">
        <v>1</v>
      </c>
    </row>
    <row r="26697" spans="1:192">
      <c r="A26697" t="s">
        <v>53205</v>
      </c>
      <c r="B26697" s="8">
        <v>0</v>
      </c>
      <c r="C26697">
        <v>0</v>
      </c>
      <c r="F26697">
        <v>10</v>
      </c>
      <c r="G26697">
        <v>13.84822</v>
      </c>
      <c r="H26697" s="9"/>
      <c r="GH26697" t="s">
        <v>53206</v>
      </c>
      <c r="GI26697">
        <v>2</v>
      </c>
      <c r="GJ26697">
        <v>0</v>
      </c>
    </row>
    <row r="26698" spans="1:192">
      <c r="A26698" t="s">
        <v>53207</v>
      </c>
      <c r="B26698" s="8">
        <v>0</v>
      </c>
      <c r="C26698">
        <v>0</v>
      </c>
      <c r="F26698">
        <v>10</v>
      </c>
      <c r="G26698">
        <v>13.838150000000001</v>
      </c>
      <c r="H26698" s="9"/>
      <c r="GH26698" t="s">
        <v>53208</v>
      </c>
      <c r="GI26698">
        <v>0</v>
      </c>
      <c r="GJ26698">
        <v>0</v>
      </c>
    </row>
    <row r="26699" spans="1:192">
      <c r="A26699" t="s">
        <v>53209</v>
      </c>
      <c r="B26699" s="8">
        <v>0</v>
      </c>
      <c r="C26699">
        <v>0</v>
      </c>
      <c r="D26699">
        <v>0</v>
      </c>
      <c r="E26699">
        <v>0</v>
      </c>
      <c r="F26699">
        <v>10</v>
      </c>
      <c r="G26699">
        <v>13.845700000000001</v>
      </c>
      <c r="H26699" s="9"/>
      <c r="GH26699" t="s">
        <v>53210</v>
      </c>
      <c r="GI26699">
        <v>0</v>
      </c>
      <c r="GJ26699">
        <v>0</v>
      </c>
    </row>
    <row r="26700" spans="1:192">
      <c r="A26700" t="s">
        <v>53211</v>
      </c>
      <c r="B26700" s="8">
        <v>1</v>
      </c>
      <c r="C26700">
        <v>0</v>
      </c>
      <c r="F26700">
        <v>10.25</v>
      </c>
      <c r="G26700">
        <v>13.844860000000001</v>
      </c>
      <c r="H26700" s="9"/>
      <c r="GH26700" t="s">
        <v>53212</v>
      </c>
      <c r="GI26700">
        <v>0</v>
      </c>
      <c r="GJ26700">
        <v>0</v>
      </c>
    </row>
    <row r="26701" spans="1:192">
      <c r="A26701" t="s">
        <v>53213</v>
      </c>
      <c r="B26701" s="8">
        <v>0</v>
      </c>
      <c r="C26701">
        <v>0</v>
      </c>
      <c r="F26701">
        <v>10</v>
      </c>
      <c r="G26701">
        <v>13.856619999999999</v>
      </c>
      <c r="H26701" s="9"/>
      <c r="GH26701" t="s">
        <v>53214</v>
      </c>
      <c r="GI26701">
        <v>3</v>
      </c>
      <c r="GJ26701">
        <v>0</v>
      </c>
    </row>
    <row r="26702" spans="1:192">
      <c r="A26702" t="s">
        <v>53215</v>
      </c>
      <c r="B26702" s="8">
        <v>0</v>
      </c>
      <c r="C26702">
        <v>0</v>
      </c>
      <c r="F26702">
        <v>10</v>
      </c>
      <c r="G26702">
        <v>13.854939999999999</v>
      </c>
      <c r="H26702" s="9"/>
      <c r="GH26702" t="s">
        <v>53216</v>
      </c>
      <c r="GI26702">
        <v>0</v>
      </c>
      <c r="GJ26702">
        <v>1</v>
      </c>
    </row>
    <row r="26703" spans="1:192">
      <c r="A26703" t="s">
        <v>53217</v>
      </c>
      <c r="B26703" s="8">
        <v>0</v>
      </c>
      <c r="C26703">
        <v>0</v>
      </c>
      <c r="F26703">
        <v>10</v>
      </c>
      <c r="G26703">
        <v>13.8583</v>
      </c>
      <c r="H26703" s="9"/>
      <c r="GH26703" t="s">
        <v>53218</v>
      </c>
      <c r="GI26703">
        <v>2</v>
      </c>
      <c r="GJ26703">
        <v>0</v>
      </c>
    </row>
    <row r="26704" spans="1:192">
      <c r="A26704" t="s">
        <v>53219</v>
      </c>
      <c r="B26704" s="8">
        <v>0</v>
      </c>
      <c r="C26704">
        <v>0</v>
      </c>
      <c r="F26704">
        <v>10</v>
      </c>
      <c r="G26704">
        <v>13.85074</v>
      </c>
      <c r="H26704" s="9"/>
      <c r="GH26704" t="s">
        <v>53220</v>
      </c>
      <c r="GI26704">
        <v>4</v>
      </c>
      <c r="GJ26704">
        <v>0</v>
      </c>
    </row>
    <row r="26705" spans="1:192">
      <c r="A26705" t="s">
        <v>53221</v>
      </c>
      <c r="B26705" s="8">
        <v>0</v>
      </c>
      <c r="C26705">
        <v>0</v>
      </c>
      <c r="D26705">
        <v>1</v>
      </c>
      <c r="E26705">
        <v>0</v>
      </c>
      <c r="F26705">
        <v>10</v>
      </c>
      <c r="G26705">
        <v>13.856619999999999</v>
      </c>
      <c r="H26705" s="9"/>
      <c r="GH26705" t="s">
        <v>53222</v>
      </c>
      <c r="GI26705">
        <v>1</v>
      </c>
      <c r="GJ26705">
        <v>0</v>
      </c>
    </row>
    <row r="26706" spans="1:192">
      <c r="A26706" t="s">
        <v>53223</v>
      </c>
      <c r="B26706" s="8">
        <v>0</v>
      </c>
      <c r="C26706">
        <v>0</v>
      </c>
      <c r="F26706">
        <v>10</v>
      </c>
      <c r="G26706">
        <v>13.85242</v>
      </c>
      <c r="H26706" s="9"/>
      <c r="GH26706" t="s">
        <v>53224</v>
      </c>
      <c r="GI26706">
        <v>2</v>
      </c>
      <c r="GJ26706">
        <v>0</v>
      </c>
    </row>
    <row r="26707" spans="1:192">
      <c r="A26707" t="s">
        <v>53225</v>
      </c>
      <c r="B26707" s="8">
        <v>0</v>
      </c>
      <c r="C26707">
        <v>0</v>
      </c>
      <c r="F26707">
        <v>10</v>
      </c>
      <c r="G26707">
        <v>13.856619999999999</v>
      </c>
      <c r="H26707" s="9"/>
      <c r="GH26707" t="s">
        <v>53226</v>
      </c>
      <c r="GI26707">
        <v>1</v>
      </c>
      <c r="GJ26707">
        <v>0</v>
      </c>
    </row>
    <row r="26708" spans="1:192">
      <c r="A26708" t="s">
        <v>53227</v>
      </c>
      <c r="B26708" s="8">
        <v>0</v>
      </c>
      <c r="C26708">
        <v>0</v>
      </c>
      <c r="F26708">
        <v>10</v>
      </c>
      <c r="G26708">
        <v>13.846540000000001</v>
      </c>
      <c r="H26708" s="9"/>
      <c r="GH26708" t="s">
        <v>53228</v>
      </c>
      <c r="GI26708">
        <v>5</v>
      </c>
      <c r="GJ26708">
        <v>0</v>
      </c>
    </row>
    <row r="26709" spans="1:192">
      <c r="A26709" t="s">
        <v>53229</v>
      </c>
      <c r="B26709" s="8">
        <v>0</v>
      </c>
      <c r="C26709">
        <v>0</v>
      </c>
      <c r="F26709">
        <v>10</v>
      </c>
      <c r="G26709">
        <v>13.8499</v>
      </c>
      <c r="H26709" s="9"/>
      <c r="GH26709" t="s">
        <v>53230</v>
      </c>
      <c r="GI26709">
        <v>4</v>
      </c>
      <c r="GJ26709">
        <v>0</v>
      </c>
    </row>
    <row r="26710" spans="1:192">
      <c r="A26710" t="s">
        <v>53231</v>
      </c>
      <c r="B26710" s="8">
        <v>0</v>
      </c>
      <c r="C26710">
        <v>0</v>
      </c>
      <c r="F26710">
        <v>10</v>
      </c>
      <c r="G26710">
        <v>13.8499</v>
      </c>
      <c r="H26710" s="9"/>
      <c r="GH26710" t="s">
        <v>53232</v>
      </c>
      <c r="GI26710">
        <v>2</v>
      </c>
      <c r="GJ26710">
        <v>1</v>
      </c>
    </row>
    <row r="26711" spans="1:192">
      <c r="A26711" t="s">
        <v>53233</v>
      </c>
      <c r="B26711" s="8">
        <v>0</v>
      </c>
      <c r="C26711">
        <v>0</v>
      </c>
      <c r="D26711">
        <v>0</v>
      </c>
      <c r="E26711">
        <v>0</v>
      </c>
      <c r="F26711">
        <v>10</v>
      </c>
      <c r="G26711">
        <v>13.85074</v>
      </c>
      <c r="H26711" s="9"/>
      <c r="GH26711" t="s">
        <v>53234</v>
      </c>
      <c r="GI26711">
        <v>7</v>
      </c>
      <c r="GJ26711">
        <v>0</v>
      </c>
    </row>
    <row r="26712" spans="1:192">
      <c r="A26712" t="s">
        <v>53235</v>
      </c>
      <c r="B26712" s="8">
        <v>0</v>
      </c>
      <c r="C26712">
        <v>0</v>
      </c>
      <c r="F26712">
        <v>10</v>
      </c>
      <c r="G26712">
        <v>13.854939999999999</v>
      </c>
      <c r="H26712" s="9"/>
      <c r="GH26712" t="s">
        <v>53236</v>
      </c>
      <c r="GI26712">
        <v>4</v>
      </c>
      <c r="GJ26712">
        <v>0</v>
      </c>
    </row>
    <row r="26713" spans="1:192">
      <c r="A26713" t="s">
        <v>53237</v>
      </c>
      <c r="B26713" s="8">
        <v>0</v>
      </c>
      <c r="C26713">
        <v>0</v>
      </c>
      <c r="F26713">
        <v>10</v>
      </c>
      <c r="G26713">
        <v>13.860810000000001</v>
      </c>
      <c r="H26713" s="9"/>
      <c r="GH26713" t="s">
        <v>53238</v>
      </c>
      <c r="GI26713">
        <v>3</v>
      </c>
      <c r="GJ26713">
        <v>0</v>
      </c>
    </row>
    <row r="26714" spans="1:192">
      <c r="A26714" t="s">
        <v>53239</v>
      </c>
      <c r="B26714" s="8">
        <v>0</v>
      </c>
      <c r="C26714">
        <v>0</v>
      </c>
      <c r="F26714">
        <v>10</v>
      </c>
      <c r="G26714">
        <v>13.854100000000001</v>
      </c>
      <c r="H26714" s="9"/>
      <c r="GH26714" t="s">
        <v>53240</v>
      </c>
      <c r="GI26714">
        <v>2</v>
      </c>
      <c r="GJ26714">
        <v>0</v>
      </c>
    </row>
    <row r="26715" spans="1:192">
      <c r="A26715" t="s">
        <v>53241</v>
      </c>
      <c r="B26715" s="8">
        <v>0</v>
      </c>
      <c r="C26715">
        <v>0</v>
      </c>
      <c r="F26715">
        <v>10</v>
      </c>
      <c r="G26715">
        <v>13.846540000000001</v>
      </c>
      <c r="H26715" s="9"/>
      <c r="GH26715" t="s">
        <v>53242</v>
      </c>
      <c r="GI26715">
        <v>5</v>
      </c>
      <c r="GJ26715">
        <v>1</v>
      </c>
    </row>
    <row r="26716" spans="1:192">
      <c r="A26716" t="s">
        <v>53243</v>
      </c>
      <c r="B26716" s="8">
        <v>0</v>
      </c>
      <c r="C26716">
        <v>0</v>
      </c>
      <c r="F26716">
        <v>10</v>
      </c>
      <c r="G26716">
        <v>13.8583</v>
      </c>
      <c r="H26716" s="9"/>
      <c r="GH26716" t="s">
        <v>53244</v>
      </c>
      <c r="GI26716">
        <v>5</v>
      </c>
      <c r="GJ26716">
        <v>0</v>
      </c>
    </row>
    <row r="26717" spans="1:192">
      <c r="A26717" t="s">
        <v>53245</v>
      </c>
      <c r="B26717" s="8">
        <v>0</v>
      </c>
      <c r="C26717">
        <v>0</v>
      </c>
      <c r="D26717">
        <v>0</v>
      </c>
      <c r="E26717">
        <v>0</v>
      </c>
      <c r="F26717">
        <v>10</v>
      </c>
      <c r="G26717">
        <v>13.853260000000001</v>
      </c>
      <c r="H26717" s="9"/>
      <c r="GH26717" t="s">
        <v>53246</v>
      </c>
      <c r="GI26717">
        <v>5</v>
      </c>
      <c r="GJ26717">
        <v>0</v>
      </c>
    </row>
    <row r="26718" spans="1:192">
      <c r="A26718" t="s">
        <v>53247</v>
      </c>
      <c r="B26718" s="8">
        <v>0</v>
      </c>
      <c r="C26718">
        <v>0</v>
      </c>
      <c r="F26718">
        <v>10</v>
      </c>
      <c r="G26718">
        <v>13.86669</v>
      </c>
      <c r="H26718" s="9"/>
      <c r="GH26718" t="s">
        <v>53248</v>
      </c>
      <c r="GI26718">
        <v>5</v>
      </c>
      <c r="GJ26718">
        <v>0</v>
      </c>
    </row>
    <row r="26719" spans="1:192">
      <c r="A26719" t="s">
        <v>53249</v>
      </c>
      <c r="B26719" s="8">
        <v>0</v>
      </c>
      <c r="C26719">
        <v>0</v>
      </c>
      <c r="F26719">
        <v>10</v>
      </c>
      <c r="G26719">
        <v>13.85914</v>
      </c>
      <c r="H26719" s="9"/>
      <c r="GH26719" t="s">
        <v>53250</v>
      </c>
      <c r="GI26719">
        <v>4</v>
      </c>
      <c r="GJ26719">
        <v>1</v>
      </c>
    </row>
    <row r="26720" spans="1:192">
      <c r="A26720" t="s">
        <v>53251</v>
      </c>
      <c r="B26720" s="8">
        <v>0</v>
      </c>
      <c r="C26720">
        <v>0</v>
      </c>
      <c r="F26720">
        <v>10</v>
      </c>
      <c r="G26720">
        <v>13.87341</v>
      </c>
      <c r="H26720" s="9"/>
      <c r="GH26720" t="s">
        <v>53252</v>
      </c>
      <c r="GI26720">
        <v>3</v>
      </c>
      <c r="GJ26720">
        <v>0</v>
      </c>
    </row>
    <row r="26721" spans="1:192">
      <c r="A26721" t="s">
        <v>53253</v>
      </c>
      <c r="B26721" s="8">
        <v>1</v>
      </c>
      <c r="C26721">
        <v>0</v>
      </c>
      <c r="F26721">
        <v>10</v>
      </c>
      <c r="G26721">
        <v>13.8818</v>
      </c>
      <c r="H26721" s="9"/>
      <c r="GH26721" t="s">
        <v>53254</v>
      </c>
      <c r="GI26721">
        <v>3</v>
      </c>
      <c r="GJ26721">
        <v>0</v>
      </c>
    </row>
    <row r="26722" spans="1:192">
      <c r="A26722" t="s">
        <v>53255</v>
      </c>
      <c r="B26722" s="8">
        <v>0</v>
      </c>
      <c r="C26722">
        <v>0</v>
      </c>
      <c r="F26722">
        <v>10</v>
      </c>
      <c r="G26722">
        <v>13.875080000000001</v>
      </c>
      <c r="H26722" s="9"/>
      <c r="GH26722" t="s">
        <v>53256</v>
      </c>
      <c r="GI26722">
        <v>3</v>
      </c>
      <c r="GJ26722">
        <v>0</v>
      </c>
    </row>
    <row r="26723" spans="1:192">
      <c r="A26723" t="s">
        <v>53257</v>
      </c>
      <c r="B26723" s="8">
        <v>0</v>
      </c>
      <c r="C26723">
        <v>0</v>
      </c>
      <c r="D26723">
        <v>1</v>
      </c>
      <c r="E26723">
        <v>0</v>
      </c>
      <c r="F26723">
        <v>10</v>
      </c>
      <c r="G26723">
        <v>13.878439999999999</v>
      </c>
      <c r="H26723" s="9"/>
      <c r="GH26723" t="s">
        <v>53258</v>
      </c>
      <c r="GI26723">
        <v>4</v>
      </c>
      <c r="GJ26723">
        <v>1</v>
      </c>
    </row>
    <row r="26724" spans="1:192">
      <c r="A26724" t="s">
        <v>53259</v>
      </c>
      <c r="B26724" s="8">
        <v>0</v>
      </c>
      <c r="C26724">
        <v>0</v>
      </c>
      <c r="F26724">
        <v>10</v>
      </c>
      <c r="G26724">
        <v>13.886839999999999</v>
      </c>
      <c r="H26724" s="9"/>
      <c r="GH26724" t="s">
        <v>53260</v>
      </c>
      <c r="GI26724">
        <v>3</v>
      </c>
      <c r="GJ26724">
        <v>1</v>
      </c>
    </row>
    <row r="26725" spans="1:192">
      <c r="A26725" t="s">
        <v>53261</v>
      </c>
      <c r="B26725" s="8">
        <v>0</v>
      </c>
      <c r="C26725">
        <v>0</v>
      </c>
      <c r="F26725">
        <v>10</v>
      </c>
      <c r="G26725">
        <v>13.88264</v>
      </c>
      <c r="H26725" s="9"/>
      <c r="GH26725" t="s">
        <v>53262</v>
      </c>
      <c r="GI26725">
        <v>7</v>
      </c>
      <c r="GJ26725">
        <v>0</v>
      </c>
    </row>
    <row r="26726" spans="1:192">
      <c r="A26726" t="s">
        <v>53263</v>
      </c>
      <c r="B26726" s="8">
        <v>0</v>
      </c>
      <c r="C26726">
        <v>0</v>
      </c>
      <c r="F26726">
        <v>10</v>
      </c>
      <c r="G26726">
        <v>13.885160000000001</v>
      </c>
      <c r="H26726" s="9"/>
      <c r="GH26726" t="s">
        <v>53264</v>
      </c>
      <c r="GI26726">
        <v>2</v>
      </c>
      <c r="GJ26726">
        <v>0</v>
      </c>
    </row>
    <row r="26727" spans="1:192">
      <c r="A26727" t="s">
        <v>53265</v>
      </c>
      <c r="B26727" s="8">
        <v>0</v>
      </c>
      <c r="C26727">
        <v>0</v>
      </c>
      <c r="F26727">
        <v>10</v>
      </c>
      <c r="G26727">
        <v>13.884320000000001</v>
      </c>
      <c r="H26727" s="9"/>
      <c r="GH26727" t="s">
        <v>53266</v>
      </c>
      <c r="GI26727">
        <v>1</v>
      </c>
      <c r="GJ26727">
        <v>1</v>
      </c>
    </row>
    <row r="26728" spans="1:192">
      <c r="A26728" t="s">
        <v>53267</v>
      </c>
      <c r="B26728" s="8">
        <v>0</v>
      </c>
      <c r="C26728">
        <v>0</v>
      </c>
      <c r="F26728">
        <v>10</v>
      </c>
      <c r="G26728">
        <v>13.88096</v>
      </c>
      <c r="H26728" s="9"/>
      <c r="GH26728" t="s">
        <v>53268</v>
      </c>
      <c r="GI26728">
        <v>3</v>
      </c>
      <c r="GJ26728">
        <v>0</v>
      </c>
    </row>
    <row r="26729" spans="1:192">
      <c r="A26729" t="s">
        <v>53269</v>
      </c>
      <c r="B26729" s="8">
        <v>0</v>
      </c>
      <c r="C26729">
        <v>0</v>
      </c>
      <c r="D26729">
        <v>0</v>
      </c>
      <c r="E26729">
        <v>0</v>
      </c>
      <c r="F26729">
        <v>10</v>
      </c>
      <c r="G26729">
        <v>13.89691</v>
      </c>
      <c r="H26729" s="9"/>
      <c r="GH26729" t="s">
        <v>53270</v>
      </c>
      <c r="GI26729">
        <v>4</v>
      </c>
      <c r="GJ26729">
        <v>0</v>
      </c>
    </row>
    <row r="26730" spans="1:192">
      <c r="A26730" t="s">
        <v>53271</v>
      </c>
      <c r="B26730" s="8">
        <v>0</v>
      </c>
      <c r="C26730">
        <v>0</v>
      </c>
      <c r="F26730">
        <v>10</v>
      </c>
      <c r="G26730">
        <v>13.893549999999999</v>
      </c>
      <c r="H26730" s="9"/>
      <c r="GH26730" t="s">
        <v>53272</v>
      </c>
      <c r="GI26730">
        <v>8</v>
      </c>
      <c r="GJ26730">
        <v>1</v>
      </c>
    </row>
    <row r="26731" spans="1:192">
      <c r="A26731" t="s">
        <v>53273</v>
      </c>
      <c r="B26731" s="8">
        <v>0</v>
      </c>
      <c r="C26731">
        <v>0</v>
      </c>
      <c r="F26731">
        <v>10</v>
      </c>
      <c r="G26731">
        <v>13.907820000000001</v>
      </c>
      <c r="H26731" s="9"/>
      <c r="GH26731" t="s">
        <v>53274</v>
      </c>
      <c r="GI26731">
        <v>10</v>
      </c>
      <c r="GJ26731">
        <v>0</v>
      </c>
    </row>
    <row r="26732" spans="1:192">
      <c r="A26732" t="s">
        <v>53275</v>
      </c>
      <c r="B26732" s="8">
        <v>0</v>
      </c>
      <c r="C26732">
        <v>0</v>
      </c>
      <c r="F26732">
        <v>10</v>
      </c>
      <c r="G26732">
        <v>13.90615</v>
      </c>
      <c r="H26732" s="9"/>
      <c r="GH26732" t="s">
        <v>53276</v>
      </c>
      <c r="GI26732">
        <v>2</v>
      </c>
      <c r="GJ26732">
        <v>0</v>
      </c>
    </row>
    <row r="26733" spans="1:192">
      <c r="A26733" t="s">
        <v>53277</v>
      </c>
      <c r="B26733" s="8">
        <v>0</v>
      </c>
      <c r="C26733">
        <v>0</v>
      </c>
      <c r="F26733">
        <v>10</v>
      </c>
      <c r="G26733">
        <v>13.9137</v>
      </c>
      <c r="H26733" s="9"/>
      <c r="GH26733" t="s">
        <v>53278</v>
      </c>
      <c r="GI26733">
        <v>6</v>
      </c>
      <c r="GJ26733">
        <v>0</v>
      </c>
    </row>
    <row r="26734" spans="1:192">
      <c r="A26734" t="s">
        <v>53279</v>
      </c>
      <c r="B26734" s="8">
        <v>0</v>
      </c>
      <c r="C26734">
        <v>0</v>
      </c>
      <c r="F26734">
        <v>10</v>
      </c>
      <c r="G26734">
        <v>13.906980000000001</v>
      </c>
      <c r="H26734" s="9"/>
      <c r="GH26734" t="s">
        <v>53280</v>
      </c>
      <c r="GI26734">
        <v>2</v>
      </c>
      <c r="GJ26734">
        <v>0</v>
      </c>
    </row>
    <row r="26735" spans="1:192">
      <c r="A26735" t="s">
        <v>53281</v>
      </c>
      <c r="B26735" s="8">
        <v>0</v>
      </c>
      <c r="C26735">
        <v>0</v>
      </c>
      <c r="D26735">
        <v>0</v>
      </c>
      <c r="E26735">
        <v>0</v>
      </c>
      <c r="F26735">
        <v>10</v>
      </c>
      <c r="G26735">
        <v>13.9053</v>
      </c>
      <c r="H26735" s="9"/>
      <c r="GH26735" t="s">
        <v>53282</v>
      </c>
      <c r="GI26735">
        <v>6</v>
      </c>
      <c r="GJ26735">
        <v>2</v>
      </c>
    </row>
    <row r="26736" spans="1:192">
      <c r="A26736" t="s">
        <v>53283</v>
      </c>
      <c r="B26736" s="8">
        <v>0</v>
      </c>
      <c r="C26736">
        <v>0</v>
      </c>
      <c r="F26736">
        <v>10</v>
      </c>
      <c r="G26736">
        <v>13.900270000000001</v>
      </c>
      <c r="H26736" s="9"/>
      <c r="GH26736" t="s">
        <v>53284</v>
      </c>
      <c r="GI26736">
        <v>3</v>
      </c>
      <c r="GJ26736">
        <v>0</v>
      </c>
    </row>
    <row r="26737" spans="1:192">
      <c r="A26737" t="s">
        <v>53285</v>
      </c>
      <c r="B26737" s="8">
        <v>0</v>
      </c>
      <c r="C26737">
        <v>1</v>
      </c>
      <c r="F26737">
        <v>10</v>
      </c>
      <c r="G26737">
        <v>13.89691</v>
      </c>
      <c r="H26737" s="9"/>
      <c r="GH26737" t="s">
        <v>53286</v>
      </c>
      <c r="GI26737">
        <v>3</v>
      </c>
      <c r="GJ26737">
        <v>0</v>
      </c>
    </row>
    <row r="26738" spans="1:192">
      <c r="A26738" t="s">
        <v>53287</v>
      </c>
      <c r="B26738" s="8">
        <v>0</v>
      </c>
      <c r="C26738">
        <v>0</v>
      </c>
      <c r="F26738">
        <v>10</v>
      </c>
      <c r="G26738">
        <v>13.893549999999999</v>
      </c>
      <c r="H26738" s="9"/>
      <c r="GH26738" t="s">
        <v>53288</v>
      </c>
      <c r="GI26738">
        <v>4</v>
      </c>
      <c r="GJ26738">
        <v>0</v>
      </c>
    </row>
    <row r="26739" spans="1:192">
      <c r="A26739" t="s">
        <v>53289</v>
      </c>
      <c r="B26739" s="8">
        <v>0</v>
      </c>
      <c r="C26739">
        <v>0</v>
      </c>
      <c r="F26739">
        <v>10</v>
      </c>
      <c r="G26739">
        <v>13.89607</v>
      </c>
      <c r="H26739" s="9"/>
      <c r="GH26739" t="s">
        <v>53290</v>
      </c>
      <c r="GI26739">
        <v>9</v>
      </c>
      <c r="GJ26739">
        <v>0</v>
      </c>
    </row>
    <row r="26740" spans="1:192">
      <c r="A26740" t="s">
        <v>53291</v>
      </c>
      <c r="B26740" s="8">
        <v>0</v>
      </c>
      <c r="C26740">
        <v>0</v>
      </c>
      <c r="F26740">
        <v>10</v>
      </c>
      <c r="G26740">
        <v>13.88768</v>
      </c>
      <c r="H26740" s="9"/>
      <c r="GH26740" t="s">
        <v>53292</v>
      </c>
      <c r="GI26740">
        <v>5</v>
      </c>
      <c r="GJ26740">
        <v>0</v>
      </c>
    </row>
    <row r="26741" spans="1:192">
      <c r="A26741" t="s">
        <v>53293</v>
      </c>
      <c r="B26741" s="8">
        <v>0</v>
      </c>
      <c r="C26741">
        <v>0</v>
      </c>
      <c r="D26741">
        <v>0</v>
      </c>
      <c r="E26741">
        <v>1</v>
      </c>
      <c r="F26741">
        <v>10</v>
      </c>
      <c r="G26741">
        <v>13.88768</v>
      </c>
      <c r="H26741" s="9"/>
      <c r="GH26741" t="s">
        <v>53294</v>
      </c>
      <c r="GI26741">
        <v>3</v>
      </c>
      <c r="GJ26741">
        <v>0</v>
      </c>
    </row>
    <row r="26742" spans="1:192">
      <c r="A26742" t="s">
        <v>53295</v>
      </c>
      <c r="B26742" s="8">
        <v>0</v>
      </c>
      <c r="C26742">
        <v>0</v>
      </c>
      <c r="F26742">
        <v>10</v>
      </c>
      <c r="G26742">
        <v>13.88348</v>
      </c>
      <c r="H26742" s="9"/>
      <c r="GH26742" t="s">
        <v>53296</v>
      </c>
      <c r="GI26742">
        <v>9</v>
      </c>
      <c r="GJ26742">
        <v>0</v>
      </c>
    </row>
    <row r="26743" spans="1:192">
      <c r="A26743" t="s">
        <v>53297</v>
      </c>
      <c r="B26743" s="8">
        <v>1</v>
      </c>
      <c r="C26743">
        <v>0</v>
      </c>
      <c r="F26743">
        <v>10</v>
      </c>
      <c r="G26743">
        <v>13.89019</v>
      </c>
      <c r="H26743" s="9"/>
      <c r="GH26743" t="s">
        <v>53298</v>
      </c>
      <c r="GI26743">
        <v>0</v>
      </c>
      <c r="GJ26743">
        <v>0</v>
      </c>
    </row>
    <row r="26744" spans="1:192">
      <c r="A26744" t="s">
        <v>53299</v>
      </c>
      <c r="B26744" s="8">
        <v>0</v>
      </c>
      <c r="C26744">
        <v>0</v>
      </c>
      <c r="F26744">
        <v>10</v>
      </c>
      <c r="G26744">
        <v>13.88852</v>
      </c>
      <c r="H26744" s="9"/>
      <c r="GH26744" t="s">
        <v>53300</v>
      </c>
      <c r="GI26744">
        <v>2</v>
      </c>
      <c r="GJ26744">
        <v>0</v>
      </c>
    </row>
    <row r="26745" spans="1:192">
      <c r="A26745" t="s">
        <v>53301</v>
      </c>
      <c r="B26745" s="8">
        <v>0</v>
      </c>
      <c r="C26745">
        <v>0</v>
      </c>
      <c r="F26745">
        <v>10</v>
      </c>
      <c r="G26745">
        <v>13.88935</v>
      </c>
      <c r="H26745" s="9"/>
      <c r="GH26745" t="s">
        <v>53302</v>
      </c>
      <c r="GI26745">
        <v>6</v>
      </c>
      <c r="GJ26745">
        <v>0</v>
      </c>
    </row>
    <row r="26746" spans="1:192">
      <c r="A26746" t="s">
        <v>53303</v>
      </c>
      <c r="B26746" s="8">
        <v>0</v>
      </c>
      <c r="C26746">
        <v>0</v>
      </c>
      <c r="F26746">
        <v>10</v>
      </c>
      <c r="G26746">
        <v>13.891870000000001</v>
      </c>
      <c r="H26746" s="9"/>
      <c r="GH26746" t="s">
        <v>53304</v>
      </c>
      <c r="GI26746">
        <v>5</v>
      </c>
      <c r="GJ26746">
        <v>0</v>
      </c>
    </row>
    <row r="26747" spans="1:192">
      <c r="A26747" t="s">
        <v>53305</v>
      </c>
      <c r="B26747" s="8">
        <v>0</v>
      </c>
      <c r="C26747">
        <v>0</v>
      </c>
      <c r="D26747">
        <v>1</v>
      </c>
      <c r="E26747">
        <v>0</v>
      </c>
      <c r="F26747">
        <v>10</v>
      </c>
      <c r="G26747">
        <v>13.88348</v>
      </c>
      <c r="H26747" s="9"/>
      <c r="GH26747" t="s">
        <v>53306</v>
      </c>
      <c r="GI26747">
        <v>3</v>
      </c>
      <c r="GJ26747">
        <v>1</v>
      </c>
    </row>
    <row r="26748" spans="1:192">
      <c r="A26748" t="s">
        <v>53307</v>
      </c>
      <c r="B26748" s="8">
        <v>0</v>
      </c>
      <c r="C26748">
        <v>0</v>
      </c>
      <c r="F26748">
        <v>10</v>
      </c>
      <c r="G26748">
        <v>13.88852</v>
      </c>
      <c r="H26748" s="9"/>
      <c r="GH26748" t="s">
        <v>53308</v>
      </c>
      <c r="GI26748">
        <v>2</v>
      </c>
      <c r="GJ26748">
        <v>0</v>
      </c>
    </row>
    <row r="26749" spans="1:192">
      <c r="A26749" t="s">
        <v>53309</v>
      </c>
      <c r="B26749" s="8">
        <v>0</v>
      </c>
      <c r="C26749">
        <v>0</v>
      </c>
      <c r="F26749">
        <v>10</v>
      </c>
      <c r="G26749">
        <v>13.88768</v>
      </c>
      <c r="H26749" s="9"/>
      <c r="GH26749" t="s">
        <v>53310</v>
      </c>
      <c r="GI26749">
        <v>7</v>
      </c>
      <c r="GJ26749">
        <v>0</v>
      </c>
    </row>
    <row r="26750" spans="1:192">
      <c r="A26750" t="s">
        <v>53311</v>
      </c>
      <c r="B26750" s="8">
        <v>0</v>
      </c>
      <c r="C26750">
        <v>0</v>
      </c>
      <c r="F26750">
        <v>10</v>
      </c>
      <c r="G26750">
        <v>13.88348</v>
      </c>
      <c r="H26750" s="9"/>
      <c r="GH26750" t="s">
        <v>53312</v>
      </c>
      <c r="GI26750">
        <v>6</v>
      </c>
      <c r="GJ26750">
        <v>0</v>
      </c>
    </row>
    <row r="26751" spans="1:192">
      <c r="A26751" t="s">
        <v>53313</v>
      </c>
      <c r="B26751" s="8">
        <v>0</v>
      </c>
      <c r="C26751">
        <v>0</v>
      </c>
      <c r="F26751">
        <v>10</v>
      </c>
      <c r="G26751">
        <v>13.885160000000001</v>
      </c>
      <c r="H26751" s="9"/>
      <c r="GH26751" t="s">
        <v>53314</v>
      </c>
      <c r="GI26751">
        <v>1</v>
      </c>
      <c r="GJ26751">
        <v>1</v>
      </c>
    </row>
    <row r="26752" spans="1:192">
      <c r="A26752" t="s">
        <v>53315</v>
      </c>
      <c r="B26752" s="8">
        <v>0</v>
      </c>
      <c r="C26752">
        <v>0</v>
      </c>
      <c r="F26752">
        <v>10</v>
      </c>
      <c r="G26752">
        <v>13.893549999999999</v>
      </c>
      <c r="H26752" s="9"/>
      <c r="GH26752" t="s">
        <v>53316</v>
      </c>
      <c r="GI26752">
        <v>4</v>
      </c>
      <c r="GJ26752">
        <v>0</v>
      </c>
    </row>
    <row r="26753" spans="1:192">
      <c r="A26753" t="s">
        <v>53317</v>
      </c>
      <c r="B26753" s="8">
        <v>0</v>
      </c>
      <c r="C26753">
        <v>0</v>
      </c>
      <c r="D26753">
        <v>0</v>
      </c>
      <c r="E26753">
        <v>0</v>
      </c>
      <c r="F26753">
        <v>10</v>
      </c>
      <c r="G26753">
        <v>13.89607</v>
      </c>
      <c r="H26753" s="9"/>
      <c r="GH26753" t="s">
        <v>53318</v>
      </c>
      <c r="GI26753">
        <v>3</v>
      </c>
      <c r="GJ26753">
        <v>0</v>
      </c>
    </row>
    <row r="26754" spans="1:192">
      <c r="A26754" t="s">
        <v>53319</v>
      </c>
      <c r="B26754" s="8">
        <v>1</v>
      </c>
      <c r="C26754">
        <v>0</v>
      </c>
      <c r="F26754">
        <v>10</v>
      </c>
      <c r="G26754">
        <v>13.891870000000001</v>
      </c>
      <c r="H26754" s="9"/>
      <c r="GH26754" t="s">
        <v>53320</v>
      </c>
      <c r="GI26754">
        <v>2</v>
      </c>
      <c r="GJ26754">
        <v>0</v>
      </c>
    </row>
    <row r="26755" spans="1:192">
      <c r="A26755" t="s">
        <v>53321</v>
      </c>
      <c r="B26755" s="8">
        <v>0</v>
      </c>
      <c r="C26755">
        <v>0</v>
      </c>
      <c r="F26755">
        <v>10</v>
      </c>
      <c r="G26755">
        <v>13.885160000000001</v>
      </c>
      <c r="H26755" s="9"/>
      <c r="GH26755" t="s">
        <v>53322</v>
      </c>
      <c r="GI26755">
        <v>4</v>
      </c>
      <c r="GJ26755">
        <v>1</v>
      </c>
    </row>
    <row r="26756" spans="1:192">
      <c r="A26756" t="s">
        <v>53323</v>
      </c>
      <c r="B26756" s="8">
        <v>1</v>
      </c>
      <c r="C26756">
        <v>0</v>
      </c>
      <c r="F26756">
        <v>10</v>
      </c>
      <c r="G26756">
        <v>13.89691</v>
      </c>
      <c r="H26756" s="9"/>
      <c r="GH26756" t="s">
        <v>53324</v>
      </c>
      <c r="GI26756">
        <v>1</v>
      </c>
      <c r="GJ26756">
        <v>0</v>
      </c>
    </row>
    <row r="26757" spans="1:192">
      <c r="A26757" t="s">
        <v>53325</v>
      </c>
      <c r="B26757" s="8">
        <v>0</v>
      </c>
      <c r="C26757">
        <v>0</v>
      </c>
      <c r="F26757">
        <v>10</v>
      </c>
      <c r="G26757">
        <v>13.891030000000001</v>
      </c>
      <c r="H26757" s="9"/>
      <c r="GH26757" t="s">
        <v>53326</v>
      </c>
      <c r="GI26757">
        <v>1</v>
      </c>
      <c r="GJ26757">
        <v>0</v>
      </c>
    </row>
    <row r="26758" spans="1:192">
      <c r="A26758" t="s">
        <v>53327</v>
      </c>
      <c r="B26758" s="8">
        <v>0</v>
      </c>
      <c r="C26758">
        <v>0</v>
      </c>
      <c r="F26758">
        <v>10</v>
      </c>
      <c r="G26758">
        <v>13.885160000000001</v>
      </c>
      <c r="H26758" s="9"/>
      <c r="GH26758" t="s">
        <v>53328</v>
      </c>
      <c r="GI26758">
        <v>1</v>
      </c>
      <c r="GJ26758">
        <v>1</v>
      </c>
    </row>
    <row r="26759" spans="1:192">
      <c r="A26759" t="s">
        <v>53329</v>
      </c>
      <c r="B26759" s="8">
        <v>0</v>
      </c>
      <c r="C26759">
        <v>0</v>
      </c>
      <c r="D26759">
        <v>2</v>
      </c>
      <c r="E26759">
        <v>0</v>
      </c>
      <c r="F26759">
        <v>10</v>
      </c>
      <c r="G26759">
        <v>13.878439999999999</v>
      </c>
      <c r="H26759" s="9"/>
      <c r="GH26759" t="s">
        <v>53330</v>
      </c>
      <c r="GI26759">
        <v>0</v>
      </c>
      <c r="GJ26759">
        <v>0</v>
      </c>
    </row>
    <row r="26760" spans="1:192">
      <c r="A26760" t="s">
        <v>53331</v>
      </c>
      <c r="B26760" s="8">
        <v>1</v>
      </c>
      <c r="C26760">
        <v>0</v>
      </c>
      <c r="F26760">
        <v>10</v>
      </c>
      <c r="G26760">
        <v>13.870050000000001</v>
      </c>
      <c r="H26760" s="9"/>
      <c r="GH26760" t="s">
        <v>53332</v>
      </c>
      <c r="GI26760">
        <v>2</v>
      </c>
      <c r="GJ26760">
        <v>0</v>
      </c>
    </row>
    <row r="26761" spans="1:192">
      <c r="A26761" t="s">
        <v>53333</v>
      </c>
      <c r="B26761" s="8">
        <v>0</v>
      </c>
      <c r="C26761">
        <v>0</v>
      </c>
      <c r="F26761">
        <v>10</v>
      </c>
      <c r="G26761">
        <v>13.876760000000001</v>
      </c>
      <c r="H26761" s="9"/>
      <c r="GH26761" t="s">
        <v>53334</v>
      </c>
      <c r="GI26761">
        <v>1</v>
      </c>
      <c r="GJ26761">
        <v>0</v>
      </c>
    </row>
    <row r="26762" spans="1:192">
      <c r="A26762" t="s">
        <v>53335</v>
      </c>
      <c r="B26762" s="8">
        <v>0</v>
      </c>
      <c r="C26762">
        <v>0</v>
      </c>
      <c r="F26762">
        <v>10</v>
      </c>
      <c r="G26762">
        <v>13.870889999999999</v>
      </c>
      <c r="H26762" s="9"/>
      <c r="GH26762" t="s">
        <v>53336</v>
      </c>
      <c r="GI26762">
        <v>0</v>
      </c>
      <c r="GJ26762">
        <v>0</v>
      </c>
    </row>
    <row r="26763" spans="1:192">
      <c r="A26763" t="s">
        <v>53337</v>
      </c>
      <c r="B26763" s="8">
        <v>2</v>
      </c>
      <c r="C26763">
        <v>1</v>
      </c>
      <c r="F26763">
        <v>10</v>
      </c>
      <c r="G26763">
        <v>13.88348</v>
      </c>
      <c r="H26763" s="9"/>
      <c r="GH26763" t="s">
        <v>53338</v>
      </c>
      <c r="GI26763">
        <v>0</v>
      </c>
      <c r="GJ26763">
        <v>0</v>
      </c>
    </row>
    <row r="26764" spans="1:192">
      <c r="A26764" t="s">
        <v>53339</v>
      </c>
      <c r="B26764" s="8">
        <v>1</v>
      </c>
      <c r="C26764">
        <v>1</v>
      </c>
      <c r="F26764">
        <v>10</v>
      </c>
      <c r="G26764">
        <v>13.878439999999999</v>
      </c>
      <c r="H26764" s="9"/>
      <c r="GH26764" t="s">
        <v>53340</v>
      </c>
      <c r="GI26764">
        <v>0</v>
      </c>
      <c r="GJ26764">
        <v>0</v>
      </c>
    </row>
    <row r="26765" spans="1:192">
      <c r="A26765" t="s">
        <v>53341</v>
      </c>
      <c r="B26765" s="8">
        <v>1</v>
      </c>
      <c r="C26765">
        <v>1</v>
      </c>
      <c r="D26765">
        <v>5</v>
      </c>
      <c r="E26765">
        <v>3</v>
      </c>
      <c r="F26765">
        <v>10</v>
      </c>
      <c r="G26765">
        <v>13.871729999999999</v>
      </c>
      <c r="H26765" s="9"/>
      <c r="GH26765" t="s">
        <v>53342</v>
      </c>
      <c r="GI26765">
        <v>0</v>
      </c>
      <c r="GJ26765">
        <v>0</v>
      </c>
    </row>
    <row r="26766" spans="1:192">
      <c r="A26766" t="s">
        <v>53343</v>
      </c>
      <c r="B26766" s="8">
        <v>0</v>
      </c>
      <c r="C26766">
        <v>0</v>
      </c>
      <c r="F26766">
        <v>10</v>
      </c>
      <c r="G26766">
        <v>13.88012</v>
      </c>
      <c r="H26766" s="9"/>
      <c r="GH26766" t="s">
        <v>53344</v>
      </c>
      <c r="GI26766">
        <v>0</v>
      </c>
      <c r="GJ26766">
        <v>0</v>
      </c>
    </row>
    <row r="26767" spans="1:192">
      <c r="A26767" t="s">
        <v>53345</v>
      </c>
      <c r="B26767" s="8">
        <v>0</v>
      </c>
      <c r="C26767">
        <v>0</v>
      </c>
      <c r="F26767">
        <v>10</v>
      </c>
      <c r="G26767">
        <v>13.878439999999999</v>
      </c>
      <c r="H26767" s="9"/>
      <c r="GH26767" t="s">
        <v>53346</v>
      </c>
      <c r="GI26767">
        <v>3</v>
      </c>
      <c r="GJ26767">
        <v>1</v>
      </c>
    </row>
    <row r="26768" spans="1:192">
      <c r="A26768" t="s">
        <v>53347</v>
      </c>
      <c r="B26768" s="8">
        <v>0</v>
      </c>
      <c r="C26768">
        <v>0</v>
      </c>
      <c r="F26768">
        <v>10</v>
      </c>
      <c r="G26768">
        <v>13.88348</v>
      </c>
      <c r="H26768" s="9"/>
      <c r="GH26768" t="s">
        <v>53348</v>
      </c>
      <c r="GI26768">
        <v>0</v>
      </c>
      <c r="GJ26768">
        <v>0</v>
      </c>
    </row>
    <row r="26769" spans="1:192">
      <c r="A26769" t="s">
        <v>53349</v>
      </c>
      <c r="B26769" s="8">
        <v>2</v>
      </c>
      <c r="C26769">
        <v>0</v>
      </c>
      <c r="F26769">
        <v>10</v>
      </c>
      <c r="G26769">
        <v>13.875920000000001</v>
      </c>
      <c r="H26769" s="9"/>
      <c r="GH26769" t="s">
        <v>53350</v>
      </c>
      <c r="GI26769">
        <v>1</v>
      </c>
      <c r="GJ26769">
        <v>0</v>
      </c>
    </row>
    <row r="26770" spans="1:192">
      <c r="A26770" t="s">
        <v>53351</v>
      </c>
      <c r="B26770" s="8">
        <v>1</v>
      </c>
      <c r="C26770">
        <v>0</v>
      </c>
      <c r="F26770">
        <v>10</v>
      </c>
      <c r="G26770">
        <v>13.88264</v>
      </c>
      <c r="H26770" s="9"/>
      <c r="GH26770" t="s">
        <v>53352</v>
      </c>
      <c r="GI26770">
        <v>1</v>
      </c>
      <c r="GJ26770">
        <v>0</v>
      </c>
    </row>
    <row r="26771" spans="1:192">
      <c r="A26771" t="s">
        <v>53353</v>
      </c>
      <c r="B26771" s="8">
        <v>0</v>
      </c>
      <c r="C26771">
        <v>0</v>
      </c>
      <c r="D26771">
        <v>3</v>
      </c>
      <c r="E26771">
        <v>0</v>
      </c>
      <c r="F26771">
        <v>10</v>
      </c>
      <c r="G26771">
        <v>13.87425</v>
      </c>
      <c r="H26771" s="9"/>
      <c r="GH26771" t="s">
        <v>53354</v>
      </c>
      <c r="GI26771">
        <v>2</v>
      </c>
      <c r="GJ26771">
        <v>1</v>
      </c>
    </row>
    <row r="26772" spans="1:192">
      <c r="A26772" t="s">
        <v>53355</v>
      </c>
      <c r="B26772" s="8">
        <v>0</v>
      </c>
      <c r="C26772">
        <v>1</v>
      </c>
      <c r="F26772">
        <v>10</v>
      </c>
      <c r="G26772">
        <v>13.871729999999999</v>
      </c>
      <c r="H26772" s="9"/>
      <c r="GH26772" t="s">
        <v>53356</v>
      </c>
      <c r="GI26772">
        <v>0</v>
      </c>
      <c r="GJ26772">
        <v>0</v>
      </c>
    </row>
    <row r="26773" spans="1:192">
      <c r="A26773" t="s">
        <v>53357</v>
      </c>
      <c r="B26773" s="8">
        <v>0</v>
      </c>
      <c r="C26773">
        <v>0</v>
      </c>
      <c r="F26773">
        <v>10</v>
      </c>
      <c r="G26773">
        <v>13.878439999999999</v>
      </c>
      <c r="H26773" s="9"/>
      <c r="GH26773" t="s">
        <v>53358</v>
      </c>
      <c r="GI26773">
        <v>1</v>
      </c>
      <c r="GJ26773">
        <v>3</v>
      </c>
    </row>
    <row r="26774" spans="1:192">
      <c r="A26774" t="s">
        <v>53359</v>
      </c>
      <c r="B26774" s="8">
        <v>0</v>
      </c>
      <c r="C26774">
        <v>0</v>
      </c>
      <c r="F26774">
        <v>10</v>
      </c>
      <c r="G26774">
        <v>13.875080000000001</v>
      </c>
      <c r="H26774" s="9"/>
      <c r="GH26774" t="s">
        <v>53360</v>
      </c>
      <c r="GI26774">
        <v>0</v>
      </c>
      <c r="GJ26774">
        <v>0</v>
      </c>
    </row>
    <row r="26775" spans="1:192">
      <c r="A26775" t="s">
        <v>53361</v>
      </c>
      <c r="B26775" s="8">
        <v>1</v>
      </c>
      <c r="C26775">
        <v>0</v>
      </c>
      <c r="F26775">
        <v>10</v>
      </c>
      <c r="G26775">
        <v>13.86753</v>
      </c>
      <c r="H26775" s="9"/>
      <c r="GH26775" t="s">
        <v>53362</v>
      </c>
      <c r="GI26775">
        <v>2</v>
      </c>
      <c r="GJ26775">
        <v>0</v>
      </c>
    </row>
    <row r="26776" spans="1:192">
      <c r="A26776" t="s">
        <v>53363</v>
      </c>
      <c r="B26776" s="8">
        <v>0</v>
      </c>
      <c r="C26776">
        <v>1</v>
      </c>
      <c r="F26776">
        <v>10</v>
      </c>
      <c r="G26776">
        <v>13.8583</v>
      </c>
      <c r="H26776" s="9"/>
      <c r="GH26776" t="s">
        <v>53364</v>
      </c>
      <c r="GI26776">
        <v>1</v>
      </c>
      <c r="GJ26776">
        <v>0</v>
      </c>
    </row>
    <row r="26777" spans="1:192">
      <c r="A26777" t="s">
        <v>53365</v>
      </c>
      <c r="B26777" s="8">
        <v>1</v>
      </c>
      <c r="C26777">
        <v>1</v>
      </c>
      <c r="D26777">
        <v>2</v>
      </c>
      <c r="E26777">
        <v>3</v>
      </c>
      <c r="F26777">
        <v>10</v>
      </c>
      <c r="G26777">
        <v>13.854100000000001</v>
      </c>
      <c r="H26777" s="9"/>
      <c r="GH26777" t="s">
        <v>53366</v>
      </c>
      <c r="GI26777">
        <v>0</v>
      </c>
      <c r="GJ26777">
        <v>0</v>
      </c>
    </row>
    <row r="26778" spans="1:192">
      <c r="A26778" t="s">
        <v>53367</v>
      </c>
      <c r="B26778" s="8">
        <v>2</v>
      </c>
      <c r="C26778">
        <v>0</v>
      </c>
      <c r="F26778">
        <v>10</v>
      </c>
      <c r="G26778">
        <v>13.846540000000001</v>
      </c>
      <c r="H26778" s="9"/>
      <c r="GH26778" t="s">
        <v>53368</v>
      </c>
      <c r="GI26778">
        <v>0</v>
      </c>
      <c r="GJ26778">
        <v>0</v>
      </c>
    </row>
    <row r="26779" spans="1:192">
      <c r="A26779" t="s">
        <v>53369</v>
      </c>
      <c r="B26779" s="8">
        <v>2</v>
      </c>
      <c r="C26779">
        <v>1</v>
      </c>
      <c r="F26779">
        <v>10</v>
      </c>
      <c r="G26779">
        <v>13.82892</v>
      </c>
      <c r="H26779" s="9"/>
      <c r="GH26779" t="s">
        <v>53370</v>
      </c>
      <c r="GI26779">
        <v>0</v>
      </c>
      <c r="GJ26779">
        <v>0</v>
      </c>
    </row>
    <row r="26780" spans="1:192">
      <c r="A26780" t="s">
        <v>53371</v>
      </c>
      <c r="B26780" s="8">
        <v>0</v>
      </c>
      <c r="C26780">
        <v>2</v>
      </c>
      <c r="F26780">
        <v>10</v>
      </c>
      <c r="G26780">
        <v>13.830590000000001</v>
      </c>
      <c r="H26780" s="9"/>
      <c r="GH26780" t="s">
        <v>53372</v>
      </c>
      <c r="GI26780">
        <v>0</v>
      </c>
      <c r="GJ26780">
        <v>0</v>
      </c>
    </row>
    <row r="26781" spans="1:192">
      <c r="A26781" t="s">
        <v>53373</v>
      </c>
      <c r="B26781" s="8">
        <v>2</v>
      </c>
      <c r="C26781">
        <v>1</v>
      </c>
      <c r="F26781">
        <v>10</v>
      </c>
      <c r="G26781">
        <v>13.84822</v>
      </c>
      <c r="H26781" s="9"/>
      <c r="GH26781" t="s">
        <v>53374</v>
      </c>
      <c r="GI26781">
        <v>0</v>
      </c>
      <c r="GJ26781">
        <v>0</v>
      </c>
    </row>
    <row r="26782" spans="1:192">
      <c r="A26782" t="s">
        <v>53375</v>
      </c>
      <c r="B26782" s="8">
        <v>1</v>
      </c>
      <c r="C26782">
        <v>1</v>
      </c>
      <c r="F26782">
        <v>10</v>
      </c>
      <c r="G26782">
        <v>13.845700000000001</v>
      </c>
      <c r="H26782" s="9"/>
      <c r="GH26782" t="s">
        <v>53376</v>
      </c>
      <c r="GI26782">
        <v>0</v>
      </c>
      <c r="GJ26782">
        <v>0</v>
      </c>
    </row>
    <row r="26783" spans="1:192">
      <c r="A26783" t="s">
        <v>53377</v>
      </c>
      <c r="B26783" s="8">
        <v>1</v>
      </c>
      <c r="C26783">
        <v>2</v>
      </c>
      <c r="D26783">
        <v>8</v>
      </c>
      <c r="E26783">
        <v>7</v>
      </c>
      <c r="F26783">
        <v>10</v>
      </c>
      <c r="G26783">
        <v>13.853260000000001</v>
      </c>
      <c r="H26783" s="9"/>
      <c r="GH26783" t="s">
        <v>53378</v>
      </c>
      <c r="GI26783">
        <v>0</v>
      </c>
      <c r="GJ26783">
        <v>0</v>
      </c>
    </row>
    <row r="26784" spans="1:192">
      <c r="A26784" t="s">
        <v>53379</v>
      </c>
      <c r="B26784" s="8">
        <v>0</v>
      </c>
      <c r="C26784">
        <v>1</v>
      </c>
      <c r="F26784">
        <v>10</v>
      </c>
      <c r="G26784">
        <v>13.844860000000001</v>
      </c>
      <c r="H26784" s="9"/>
      <c r="GH26784" t="s">
        <v>53380</v>
      </c>
      <c r="GI26784">
        <v>0</v>
      </c>
      <c r="GJ26784">
        <v>0</v>
      </c>
    </row>
    <row r="26785" spans="1:192">
      <c r="A26785" t="s">
        <v>53381</v>
      </c>
      <c r="B26785" s="8">
        <v>0</v>
      </c>
      <c r="C26785">
        <v>1</v>
      </c>
      <c r="F26785">
        <v>10</v>
      </c>
      <c r="G26785">
        <v>13.838150000000001</v>
      </c>
      <c r="H26785" s="9"/>
      <c r="GH26785" t="s">
        <v>53382</v>
      </c>
      <c r="GI26785">
        <v>0</v>
      </c>
      <c r="GJ26785">
        <v>0</v>
      </c>
    </row>
    <row r="26786" spans="1:192">
      <c r="A26786" t="s">
        <v>53383</v>
      </c>
      <c r="B26786" s="8">
        <v>1</v>
      </c>
      <c r="C26786">
        <v>0</v>
      </c>
      <c r="F26786">
        <v>10</v>
      </c>
      <c r="G26786">
        <v>13.839829999999999</v>
      </c>
      <c r="H26786" s="9"/>
      <c r="GH26786" t="s">
        <v>53384</v>
      </c>
      <c r="GI26786">
        <v>0</v>
      </c>
      <c r="GJ26786">
        <v>0</v>
      </c>
    </row>
    <row r="26787" spans="1:192">
      <c r="A26787" t="s">
        <v>53385</v>
      </c>
      <c r="B26787" s="8">
        <v>0</v>
      </c>
      <c r="C26787">
        <v>0</v>
      </c>
      <c r="F26787">
        <v>10</v>
      </c>
      <c r="G26787">
        <v>13.83647</v>
      </c>
      <c r="H26787" s="9"/>
      <c r="GH26787" t="s">
        <v>53386</v>
      </c>
      <c r="GI26787">
        <v>0</v>
      </c>
      <c r="GJ26787">
        <v>0</v>
      </c>
    </row>
    <row r="26788" spans="1:192">
      <c r="A26788" t="s">
        <v>53387</v>
      </c>
      <c r="B26788" s="8">
        <v>1</v>
      </c>
      <c r="C26788">
        <v>1</v>
      </c>
      <c r="F26788">
        <v>10</v>
      </c>
      <c r="G26788">
        <v>13.82808</v>
      </c>
      <c r="H26788" s="9"/>
      <c r="GH26788" t="s">
        <v>53388</v>
      </c>
      <c r="GI26788">
        <v>0</v>
      </c>
      <c r="GJ26788">
        <v>0</v>
      </c>
    </row>
    <row r="26789" spans="1:192">
      <c r="A26789" t="s">
        <v>53389</v>
      </c>
      <c r="B26789" s="8">
        <v>0</v>
      </c>
      <c r="C26789">
        <v>1</v>
      </c>
      <c r="D26789">
        <v>2</v>
      </c>
      <c r="E26789">
        <v>4</v>
      </c>
      <c r="F26789">
        <v>10</v>
      </c>
      <c r="G26789">
        <v>13.82892</v>
      </c>
      <c r="H26789" s="9"/>
      <c r="GH26789" t="s">
        <v>53390</v>
      </c>
      <c r="GI26789">
        <v>0</v>
      </c>
      <c r="GJ26789">
        <v>0</v>
      </c>
    </row>
    <row r="26790" spans="1:192">
      <c r="A26790" t="s">
        <v>53391</v>
      </c>
      <c r="B26790" s="8">
        <v>0</v>
      </c>
      <c r="C26790">
        <v>1</v>
      </c>
      <c r="F26790">
        <v>10</v>
      </c>
      <c r="G26790">
        <v>13.82724</v>
      </c>
      <c r="H26790" s="9"/>
      <c r="GH26790" t="s">
        <v>53392</v>
      </c>
      <c r="GI26790">
        <v>0</v>
      </c>
      <c r="GJ26790">
        <v>0</v>
      </c>
    </row>
    <row r="26791" spans="1:192">
      <c r="A26791" t="s">
        <v>53393</v>
      </c>
      <c r="B26791" s="8">
        <v>1</v>
      </c>
      <c r="C26791">
        <v>0</v>
      </c>
      <c r="F26791">
        <v>10</v>
      </c>
      <c r="G26791">
        <v>13.82808</v>
      </c>
      <c r="H26791" s="9"/>
      <c r="GH26791" t="s">
        <v>53394</v>
      </c>
      <c r="GI26791">
        <v>0</v>
      </c>
      <c r="GJ26791">
        <v>0</v>
      </c>
    </row>
    <row r="26792" spans="1:192">
      <c r="A26792" t="s">
        <v>53395</v>
      </c>
      <c r="B26792" s="8">
        <v>0</v>
      </c>
      <c r="C26792">
        <v>0</v>
      </c>
      <c r="F26792">
        <v>10</v>
      </c>
      <c r="G26792">
        <v>13.82136</v>
      </c>
      <c r="H26792" s="9"/>
      <c r="GH26792" t="s">
        <v>53396</v>
      </c>
      <c r="GI26792">
        <v>0</v>
      </c>
      <c r="GJ26792">
        <v>0</v>
      </c>
    </row>
    <row r="26793" spans="1:192">
      <c r="A26793" t="s">
        <v>53397</v>
      </c>
      <c r="B26793" s="8">
        <v>2</v>
      </c>
      <c r="C26793">
        <v>0</v>
      </c>
      <c r="F26793">
        <v>10</v>
      </c>
      <c r="G26793">
        <v>13.8264</v>
      </c>
      <c r="H26793" s="9"/>
      <c r="GH26793" t="s">
        <v>53398</v>
      </c>
      <c r="GI26793">
        <v>0</v>
      </c>
      <c r="GJ26793">
        <v>0</v>
      </c>
    </row>
    <row r="26794" spans="1:192">
      <c r="A26794" t="s">
        <v>53399</v>
      </c>
      <c r="B26794" s="8">
        <v>0</v>
      </c>
      <c r="C26794">
        <v>1</v>
      </c>
      <c r="F26794">
        <v>10</v>
      </c>
      <c r="G26794">
        <v>13.82724</v>
      </c>
      <c r="H26794" s="9"/>
      <c r="GH26794" t="s">
        <v>53400</v>
      </c>
      <c r="GI26794">
        <v>0</v>
      </c>
      <c r="GJ26794">
        <v>0</v>
      </c>
    </row>
    <row r="26795" spans="1:192">
      <c r="A26795" t="s">
        <v>53401</v>
      </c>
      <c r="B26795" s="8">
        <v>1</v>
      </c>
      <c r="C26795">
        <v>1</v>
      </c>
      <c r="D26795">
        <v>4</v>
      </c>
      <c r="E26795">
        <v>3</v>
      </c>
      <c r="F26795">
        <v>10</v>
      </c>
      <c r="G26795">
        <v>13.8264</v>
      </c>
      <c r="H26795" s="9"/>
      <c r="GH26795" t="s">
        <v>53402</v>
      </c>
      <c r="GI26795">
        <v>0</v>
      </c>
      <c r="GJ26795">
        <v>0</v>
      </c>
    </row>
    <row r="26796" spans="1:192">
      <c r="A26796" t="s">
        <v>53403</v>
      </c>
      <c r="B26796" s="8">
        <v>0</v>
      </c>
      <c r="C26796">
        <v>2</v>
      </c>
      <c r="F26796">
        <v>10</v>
      </c>
      <c r="G26796">
        <v>13.825559999999999</v>
      </c>
      <c r="H26796" s="9"/>
      <c r="GH26796" t="s">
        <v>53404</v>
      </c>
      <c r="GI26796">
        <v>0</v>
      </c>
      <c r="GJ26796">
        <v>0</v>
      </c>
    </row>
    <row r="26797" spans="1:192">
      <c r="A26797" t="s">
        <v>53405</v>
      </c>
      <c r="B26797" s="8">
        <v>0</v>
      </c>
      <c r="C26797">
        <v>3</v>
      </c>
      <c r="F26797">
        <v>10</v>
      </c>
      <c r="G26797">
        <v>13.838150000000001</v>
      </c>
      <c r="H26797" s="9"/>
      <c r="GH26797" t="s">
        <v>53406</v>
      </c>
      <c r="GI26797">
        <v>0</v>
      </c>
      <c r="GJ26797">
        <v>0</v>
      </c>
    </row>
    <row r="26798" spans="1:192">
      <c r="A26798" t="s">
        <v>53407</v>
      </c>
      <c r="B26798" s="8">
        <v>0</v>
      </c>
      <c r="C26798">
        <v>0</v>
      </c>
      <c r="F26798">
        <v>10</v>
      </c>
      <c r="G26798">
        <v>13.82136</v>
      </c>
      <c r="H26798" s="9"/>
      <c r="GH26798" t="s">
        <v>53408</v>
      </c>
      <c r="GI26798">
        <v>0</v>
      </c>
      <c r="GJ26798">
        <v>0</v>
      </c>
    </row>
    <row r="26799" spans="1:192">
      <c r="A26799" t="s">
        <v>53409</v>
      </c>
      <c r="B26799" s="8">
        <v>0</v>
      </c>
      <c r="C26799">
        <v>1</v>
      </c>
      <c r="F26799">
        <v>10</v>
      </c>
      <c r="G26799">
        <v>13.809609999999999</v>
      </c>
      <c r="H26799" s="9"/>
      <c r="GH26799" t="s">
        <v>53410</v>
      </c>
      <c r="GI26799">
        <v>1</v>
      </c>
      <c r="GJ26799">
        <v>0</v>
      </c>
    </row>
    <row r="26800" spans="1:192">
      <c r="A26800" t="s">
        <v>53411</v>
      </c>
      <c r="B26800" s="8">
        <v>0</v>
      </c>
      <c r="C26800">
        <v>2</v>
      </c>
      <c r="F26800">
        <v>10</v>
      </c>
      <c r="G26800">
        <v>13.81968</v>
      </c>
      <c r="H26800" s="9"/>
      <c r="GH26800" t="s">
        <v>53412</v>
      </c>
      <c r="GI26800">
        <v>0</v>
      </c>
      <c r="GJ26800">
        <v>0</v>
      </c>
    </row>
    <row r="26801" spans="1:192">
      <c r="A26801" t="s">
        <v>53413</v>
      </c>
      <c r="B26801" s="8">
        <v>0</v>
      </c>
      <c r="C26801">
        <v>1</v>
      </c>
      <c r="D26801">
        <v>0</v>
      </c>
      <c r="E26801">
        <v>9</v>
      </c>
      <c r="F26801">
        <v>10</v>
      </c>
      <c r="G26801">
        <v>13.807090000000001</v>
      </c>
      <c r="H26801" s="9"/>
      <c r="GH26801" t="s">
        <v>53414</v>
      </c>
      <c r="GI26801">
        <v>0</v>
      </c>
      <c r="GJ26801">
        <v>0</v>
      </c>
    </row>
    <row r="26802" spans="1:192">
      <c r="A26802" t="s">
        <v>53415</v>
      </c>
      <c r="B26802" s="8">
        <v>0</v>
      </c>
      <c r="C26802">
        <v>0</v>
      </c>
      <c r="F26802">
        <v>10</v>
      </c>
      <c r="G26802">
        <v>13.809609999999999</v>
      </c>
      <c r="H26802" s="9"/>
      <c r="GH26802" t="s">
        <v>53416</v>
      </c>
      <c r="GI26802">
        <v>0</v>
      </c>
      <c r="GJ26802">
        <v>0</v>
      </c>
    </row>
    <row r="26803" spans="1:192">
      <c r="A26803" t="s">
        <v>53417</v>
      </c>
      <c r="B26803" s="8">
        <v>0</v>
      </c>
      <c r="C26803">
        <v>0</v>
      </c>
      <c r="F26803">
        <v>10</v>
      </c>
      <c r="G26803">
        <v>13.8222</v>
      </c>
      <c r="H26803" s="9"/>
      <c r="GH26803" t="s">
        <v>53418</v>
      </c>
      <c r="GI26803">
        <v>0</v>
      </c>
      <c r="GJ26803">
        <v>0</v>
      </c>
    </row>
    <row r="26804" spans="1:192">
      <c r="A26804" t="s">
        <v>53419</v>
      </c>
      <c r="B26804" s="8">
        <v>0</v>
      </c>
      <c r="C26804">
        <v>0</v>
      </c>
      <c r="F26804">
        <v>10</v>
      </c>
      <c r="G26804">
        <v>13.817159999999999</v>
      </c>
      <c r="H26804" s="9"/>
      <c r="GH26804" t="s">
        <v>53420</v>
      </c>
      <c r="GI26804">
        <v>0</v>
      </c>
      <c r="GJ26804">
        <v>0</v>
      </c>
    </row>
    <row r="26805" spans="1:192">
      <c r="A26805" t="s">
        <v>53421</v>
      </c>
      <c r="B26805" s="8">
        <v>0</v>
      </c>
      <c r="C26805">
        <v>0</v>
      </c>
      <c r="F26805">
        <v>10</v>
      </c>
      <c r="G26805">
        <v>13.818</v>
      </c>
      <c r="H26805" s="9"/>
      <c r="GH26805" t="s">
        <v>53422</v>
      </c>
      <c r="GI26805">
        <v>0</v>
      </c>
      <c r="GJ26805">
        <v>0</v>
      </c>
    </row>
    <row r="26806" spans="1:192">
      <c r="A26806" t="s">
        <v>53423</v>
      </c>
      <c r="B26806" s="8">
        <v>0</v>
      </c>
      <c r="C26806">
        <v>0</v>
      </c>
      <c r="F26806">
        <v>10</v>
      </c>
      <c r="G26806">
        <v>13.807090000000001</v>
      </c>
      <c r="H26806" s="9"/>
      <c r="GH26806" t="s">
        <v>53424</v>
      </c>
      <c r="GI26806">
        <v>0</v>
      </c>
      <c r="GJ26806">
        <v>0</v>
      </c>
    </row>
    <row r="26807" spans="1:192">
      <c r="A26807" t="s">
        <v>53425</v>
      </c>
      <c r="B26807" s="8">
        <v>0</v>
      </c>
      <c r="C26807">
        <v>0</v>
      </c>
      <c r="D26807">
        <v>0</v>
      </c>
      <c r="E26807">
        <v>0</v>
      </c>
      <c r="F26807">
        <v>10</v>
      </c>
      <c r="G26807">
        <v>13.810449999999999</v>
      </c>
      <c r="H26807" s="9"/>
      <c r="GH26807" t="s">
        <v>53426</v>
      </c>
      <c r="GI26807">
        <v>0</v>
      </c>
      <c r="GJ26807">
        <v>0</v>
      </c>
    </row>
    <row r="26808" spans="1:192">
      <c r="A26808" t="s">
        <v>53427</v>
      </c>
      <c r="B26808" s="8">
        <v>1</v>
      </c>
      <c r="C26808">
        <v>0</v>
      </c>
      <c r="F26808">
        <v>10</v>
      </c>
      <c r="G26808">
        <v>13.80289</v>
      </c>
      <c r="H26808" s="9"/>
      <c r="GH26808" t="s">
        <v>53428</v>
      </c>
      <c r="GI26808">
        <v>0</v>
      </c>
      <c r="GJ26808">
        <v>0</v>
      </c>
    </row>
    <row r="26809" spans="1:192">
      <c r="A26809" t="s">
        <v>53429</v>
      </c>
      <c r="B26809" s="8">
        <v>0</v>
      </c>
      <c r="C26809">
        <v>0</v>
      </c>
      <c r="F26809">
        <v>10</v>
      </c>
      <c r="G26809">
        <v>13.80373</v>
      </c>
      <c r="H26809" s="9"/>
      <c r="GH26809" t="s">
        <v>53430</v>
      </c>
      <c r="GI26809">
        <v>0</v>
      </c>
      <c r="GJ26809">
        <v>0</v>
      </c>
    </row>
    <row r="26810" spans="1:192">
      <c r="A26810" t="s">
        <v>53431</v>
      </c>
      <c r="B26810" s="8">
        <v>0</v>
      </c>
      <c r="C26810">
        <v>0</v>
      </c>
      <c r="F26810">
        <v>10</v>
      </c>
      <c r="G26810">
        <v>13.80373</v>
      </c>
      <c r="H26810" s="9"/>
      <c r="GH26810" t="s">
        <v>53432</v>
      </c>
      <c r="GI26810">
        <v>0</v>
      </c>
      <c r="GJ26810">
        <v>0</v>
      </c>
    </row>
    <row r="26811" spans="1:192">
      <c r="A26811" t="s">
        <v>53433</v>
      </c>
      <c r="B26811" s="8">
        <v>0</v>
      </c>
      <c r="C26811">
        <v>0</v>
      </c>
      <c r="F26811">
        <v>10</v>
      </c>
      <c r="G26811">
        <v>13.794499999999999</v>
      </c>
      <c r="H26811" s="9"/>
      <c r="GH26811" t="s">
        <v>53434</v>
      </c>
      <c r="GI26811">
        <v>0</v>
      </c>
      <c r="GJ26811">
        <v>0</v>
      </c>
    </row>
    <row r="26812" spans="1:192">
      <c r="A26812" t="s">
        <v>53435</v>
      </c>
      <c r="B26812" s="8">
        <v>0</v>
      </c>
      <c r="C26812">
        <v>0</v>
      </c>
      <c r="F26812">
        <v>10</v>
      </c>
      <c r="G26812">
        <v>13.786099999999999</v>
      </c>
      <c r="H26812" s="9"/>
      <c r="GH26812" t="s">
        <v>53436</v>
      </c>
      <c r="GI26812">
        <v>0</v>
      </c>
      <c r="GJ26812">
        <v>0</v>
      </c>
    </row>
    <row r="26813" spans="1:192">
      <c r="A26813" t="s">
        <v>53437</v>
      </c>
      <c r="B26813" s="8">
        <v>0</v>
      </c>
      <c r="C26813">
        <v>0</v>
      </c>
      <c r="D26813">
        <v>1</v>
      </c>
      <c r="E26813">
        <v>0</v>
      </c>
      <c r="F26813">
        <v>10</v>
      </c>
      <c r="G26813">
        <v>13.793659999999999</v>
      </c>
      <c r="H26813" s="9"/>
      <c r="GH26813" t="s">
        <v>53438</v>
      </c>
      <c r="GI26813">
        <v>0</v>
      </c>
      <c r="GJ26813">
        <v>0</v>
      </c>
    </row>
    <row r="26814" spans="1:192">
      <c r="A26814" t="s">
        <v>53439</v>
      </c>
      <c r="B26814" s="8">
        <v>0</v>
      </c>
      <c r="C26814">
        <v>0</v>
      </c>
      <c r="F26814">
        <v>10</v>
      </c>
      <c r="G26814">
        <v>13.78694</v>
      </c>
      <c r="H26814" s="9"/>
      <c r="GH26814" t="s">
        <v>53440</v>
      </c>
      <c r="GI26814">
        <v>0</v>
      </c>
      <c r="GJ26814">
        <v>0</v>
      </c>
    </row>
    <row r="26815" spans="1:192">
      <c r="A26815" t="s">
        <v>53441</v>
      </c>
      <c r="B26815" s="8">
        <v>0</v>
      </c>
      <c r="C26815">
        <v>0</v>
      </c>
      <c r="F26815">
        <v>10</v>
      </c>
      <c r="G26815">
        <v>13.786099999999999</v>
      </c>
      <c r="H26815" s="9"/>
      <c r="GH26815" t="s">
        <v>53442</v>
      </c>
      <c r="GI26815">
        <v>0</v>
      </c>
      <c r="GJ26815">
        <v>0</v>
      </c>
    </row>
    <row r="26816" spans="1:192">
      <c r="A26816" t="s">
        <v>53443</v>
      </c>
      <c r="B26816" s="8">
        <v>0</v>
      </c>
      <c r="C26816">
        <v>0</v>
      </c>
      <c r="F26816">
        <v>10</v>
      </c>
      <c r="G26816">
        <v>13.793659999999999</v>
      </c>
      <c r="H26816" s="9"/>
      <c r="GH26816" t="s">
        <v>53444</v>
      </c>
      <c r="GI26816">
        <v>0</v>
      </c>
      <c r="GJ26816">
        <v>0</v>
      </c>
    </row>
    <row r="26817" spans="1:192">
      <c r="A26817" t="s">
        <v>53445</v>
      </c>
      <c r="B26817" s="8">
        <v>0</v>
      </c>
      <c r="C26817">
        <v>0</v>
      </c>
      <c r="F26817">
        <v>10</v>
      </c>
      <c r="G26817">
        <v>13.792820000000001</v>
      </c>
      <c r="H26817" s="9"/>
      <c r="GH26817" t="s">
        <v>53446</v>
      </c>
      <c r="GI26817">
        <v>0</v>
      </c>
      <c r="GJ26817">
        <v>0</v>
      </c>
    </row>
    <row r="26818" spans="1:192">
      <c r="A26818" t="s">
        <v>53447</v>
      </c>
      <c r="B26818" s="8">
        <v>0</v>
      </c>
      <c r="C26818">
        <v>0</v>
      </c>
      <c r="F26818">
        <v>10</v>
      </c>
      <c r="G26818">
        <v>13.79786</v>
      </c>
      <c r="H26818" s="9"/>
      <c r="GH26818" t="s">
        <v>53448</v>
      </c>
      <c r="GI26818">
        <v>0</v>
      </c>
      <c r="GJ26818">
        <v>0</v>
      </c>
    </row>
    <row r="26819" spans="1:192">
      <c r="A26819" t="s">
        <v>53449</v>
      </c>
      <c r="B26819" s="8">
        <v>0</v>
      </c>
      <c r="C26819">
        <v>0</v>
      </c>
      <c r="D26819">
        <v>0</v>
      </c>
      <c r="E26819">
        <v>0</v>
      </c>
      <c r="F26819">
        <v>10</v>
      </c>
      <c r="G26819">
        <v>13.793659999999999</v>
      </c>
      <c r="H26819" s="9"/>
      <c r="GH26819" t="s">
        <v>53450</v>
      </c>
      <c r="GI26819">
        <v>0</v>
      </c>
      <c r="GJ26819">
        <v>0</v>
      </c>
    </row>
    <row r="26820" spans="1:192">
      <c r="A26820" t="s">
        <v>53451</v>
      </c>
      <c r="B26820" s="8">
        <v>0</v>
      </c>
      <c r="C26820">
        <v>0</v>
      </c>
      <c r="F26820">
        <v>10</v>
      </c>
      <c r="G26820">
        <v>13.794499999999999</v>
      </c>
      <c r="H26820" s="9"/>
      <c r="GH26820" t="s">
        <v>53452</v>
      </c>
      <c r="GI26820">
        <v>0</v>
      </c>
      <c r="GJ26820">
        <v>0</v>
      </c>
    </row>
    <row r="26821" spans="1:192">
      <c r="A26821" t="s">
        <v>53453</v>
      </c>
      <c r="B26821" s="8">
        <v>3</v>
      </c>
      <c r="C26821">
        <v>0</v>
      </c>
      <c r="F26821">
        <v>10</v>
      </c>
      <c r="G26821">
        <v>13.78694</v>
      </c>
      <c r="H26821" s="9"/>
      <c r="GH26821" t="s">
        <v>53454</v>
      </c>
      <c r="GI26821">
        <v>0</v>
      </c>
      <c r="GJ26821">
        <v>0</v>
      </c>
    </row>
    <row r="26822" spans="1:192">
      <c r="A26822" t="s">
        <v>53455</v>
      </c>
      <c r="B26822" s="8">
        <v>0</v>
      </c>
      <c r="C26822">
        <v>0</v>
      </c>
      <c r="F26822">
        <v>10</v>
      </c>
      <c r="G26822">
        <v>13.792820000000001</v>
      </c>
      <c r="H26822" s="9"/>
      <c r="GH26822" t="s">
        <v>53456</v>
      </c>
      <c r="GI26822">
        <v>0</v>
      </c>
      <c r="GJ26822">
        <v>0</v>
      </c>
    </row>
    <row r="26823" spans="1:192">
      <c r="A26823" t="s">
        <v>53457</v>
      </c>
      <c r="B26823" s="8">
        <v>0</v>
      </c>
      <c r="C26823">
        <v>0</v>
      </c>
      <c r="F26823">
        <v>10</v>
      </c>
      <c r="G26823">
        <v>13.786099999999999</v>
      </c>
      <c r="H26823" s="9"/>
      <c r="GH26823" t="s">
        <v>53458</v>
      </c>
      <c r="GI26823">
        <v>0</v>
      </c>
      <c r="GJ26823">
        <v>0</v>
      </c>
    </row>
    <row r="26824" spans="1:192">
      <c r="A26824" t="s">
        <v>53459</v>
      </c>
      <c r="B26824" s="8">
        <v>0</v>
      </c>
      <c r="C26824">
        <v>0</v>
      </c>
      <c r="F26824">
        <v>10</v>
      </c>
      <c r="G26824">
        <v>13.80289</v>
      </c>
      <c r="H26824" s="9"/>
      <c r="GH26824" t="s">
        <v>53460</v>
      </c>
      <c r="GI26824">
        <v>0</v>
      </c>
      <c r="GJ26824">
        <v>0</v>
      </c>
    </row>
    <row r="26825" spans="1:192">
      <c r="A26825" t="s">
        <v>53461</v>
      </c>
      <c r="B26825" s="8">
        <v>0</v>
      </c>
      <c r="C26825">
        <v>1</v>
      </c>
      <c r="D26825">
        <v>3</v>
      </c>
      <c r="E26825">
        <v>1</v>
      </c>
      <c r="F26825">
        <v>10</v>
      </c>
      <c r="G26825">
        <v>13.80373</v>
      </c>
      <c r="H26825" s="9"/>
      <c r="GH26825" t="s">
        <v>53462</v>
      </c>
      <c r="GI26825">
        <v>0</v>
      </c>
      <c r="GJ26825">
        <v>0</v>
      </c>
    </row>
    <row r="26826" spans="1:192">
      <c r="A26826" t="s">
        <v>53463</v>
      </c>
      <c r="B26826" s="8">
        <v>0</v>
      </c>
      <c r="C26826">
        <v>0</v>
      </c>
      <c r="F26826">
        <v>10</v>
      </c>
      <c r="G26826">
        <v>13.79618</v>
      </c>
      <c r="H26826" s="9"/>
      <c r="GH26826" t="s">
        <v>53464</v>
      </c>
      <c r="GI26826">
        <v>0</v>
      </c>
      <c r="GJ26826">
        <v>0</v>
      </c>
    </row>
    <row r="26827" spans="1:192">
      <c r="A26827" t="s">
        <v>53465</v>
      </c>
      <c r="B26827" s="8">
        <v>0</v>
      </c>
      <c r="C26827">
        <v>0</v>
      </c>
      <c r="F26827">
        <v>10</v>
      </c>
      <c r="G26827">
        <v>13.80625</v>
      </c>
      <c r="H26827" s="9"/>
      <c r="GH26827" t="s">
        <v>53466</v>
      </c>
      <c r="GI26827">
        <v>0</v>
      </c>
      <c r="GJ26827">
        <v>0</v>
      </c>
    </row>
    <row r="26828" spans="1:192">
      <c r="A26828" t="s">
        <v>53467</v>
      </c>
      <c r="B26828" s="8">
        <v>0</v>
      </c>
      <c r="C26828">
        <v>0</v>
      </c>
      <c r="F26828">
        <v>10</v>
      </c>
      <c r="G26828">
        <v>13.79786</v>
      </c>
      <c r="H26828" s="9"/>
      <c r="GH26828" t="s">
        <v>53468</v>
      </c>
      <c r="GI26828">
        <v>0</v>
      </c>
      <c r="GJ26828">
        <v>0</v>
      </c>
    </row>
    <row r="26829" spans="1:192">
      <c r="A26829" t="s">
        <v>53469</v>
      </c>
      <c r="B26829" s="8">
        <v>0</v>
      </c>
      <c r="C26829">
        <v>0</v>
      </c>
      <c r="F26829">
        <v>10</v>
      </c>
      <c r="G26829">
        <v>13.80289</v>
      </c>
      <c r="H26829" s="9"/>
      <c r="GH26829" t="s">
        <v>53470</v>
      </c>
      <c r="GI26829">
        <v>0</v>
      </c>
      <c r="GJ26829">
        <v>0</v>
      </c>
    </row>
    <row r="26830" spans="1:192">
      <c r="A26830" t="s">
        <v>53471</v>
      </c>
      <c r="B26830" s="8">
        <v>0</v>
      </c>
      <c r="C26830">
        <v>0</v>
      </c>
      <c r="F26830">
        <v>10</v>
      </c>
      <c r="G26830">
        <v>13.81129</v>
      </c>
      <c r="H26830" s="9"/>
      <c r="GH26830" t="s">
        <v>53472</v>
      </c>
      <c r="GI26830">
        <v>0</v>
      </c>
      <c r="GJ26830">
        <v>0</v>
      </c>
    </row>
    <row r="26831" spans="1:192">
      <c r="A26831" t="s">
        <v>53473</v>
      </c>
      <c r="B26831" s="8">
        <v>0</v>
      </c>
      <c r="C26831">
        <v>0</v>
      </c>
      <c r="D26831">
        <v>0</v>
      </c>
      <c r="E26831">
        <v>0</v>
      </c>
      <c r="F26831">
        <v>10</v>
      </c>
      <c r="G26831">
        <v>13.80373</v>
      </c>
      <c r="H26831" s="9"/>
      <c r="GH26831" t="s">
        <v>53474</v>
      </c>
      <c r="GI26831">
        <v>0</v>
      </c>
      <c r="GJ26831">
        <v>0</v>
      </c>
    </row>
    <row r="26832" spans="1:192">
      <c r="A26832" t="s">
        <v>53475</v>
      </c>
      <c r="B26832" s="8">
        <v>0</v>
      </c>
      <c r="C26832">
        <v>0</v>
      </c>
      <c r="F26832">
        <v>10</v>
      </c>
      <c r="G26832">
        <v>13.800370000000001</v>
      </c>
      <c r="H26832" s="9"/>
      <c r="GH26832" t="s">
        <v>53476</v>
      </c>
      <c r="GI26832">
        <v>2</v>
      </c>
      <c r="GJ26832">
        <v>0</v>
      </c>
    </row>
    <row r="26833" spans="1:192">
      <c r="A26833" t="s">
        <v>53477</v>
      </c>
      <c r="B26833" s="8">
        <v>1</v>
      </c>
      <c r="C26833">
        <v>0</v>
      </c>
      <c r="F26833">
        <v>10</v>
      </c>
      <c r="G26833">
        <v>13.793659999999999</v>
      </c>
      <c r="H26833" s="9"/>
      <c r="GH26833" t="s">
        <v>53478</v>
      </c>
      <c r="GI26833">
        <v>0</v>
      </c>
      <c r="GJ26833">
        <v>0</v>
      </c>
    </row>
    <row r="26834" spans="1:192">
      <c r="A26834" t="s">
        <v>53479</v>
      </c>
      <c r="B26834" s="8">
        <v>0</v>
      </c>
      <c r="C26834">
        <v>0</v>
      </c>
      <c r="F26834">
        <v>10</v>
      </c>
      <c r="G26834">
        <v>13.78778</v>
      </c>
      <c r="H26834" s="9"/>
      <c r="GH26834" t="s">
        <v>53480</v>
      </c>
      <c r="GI26834">
        <v>0</v>
      </c>
      <c r="GJ26834">
        <v>0</v>
      </c>
    </row>
    <row r="26835" spans="1:192">
      <c r="A26835" t="s">
        <v>53481</v>
      </c>
      <c r="B26835" s="8">
        <v>0</v>
      </c>
      <c r="C26835">
        <v>0</v>
      </c>
      <c r="F26835">
        <v>10</v>
      </c>
      <c r="G26835">
        <v>13.786099999999999</v>
      </c>
      <c r="H26835" s="9"/>
      <c r="GH26835" t="s">
        <v>53482</v>
      </c>
      <c r="GI26835">
        <v>0</v>
      </c>
      <c r="GJ26835">
        <v>0</v>
      </c>
    </row>
    <row r="26836" spans="1:192">
      <c r="A26836" t="s">
        <v>53483</v>
      </c>
      <c r="B26836" s="8">
        <v>0</v>
      </c>
      <c r="C26836">
        <v>0</v>
      </c>
      <c r="F26836">
        <v>10</v>
      </c>
      <c r="G26836">
        <v>13.78443</v>
      </c>
      <c r="H26836" s="9"/>
      <c r="GH26836" t="s">
        <v>53484</v>
      </c>
      <c r="GI26836">
        <v>1</v>
      </c>
      <c r="GJ26836">
        <v>0</v>
      </c>
    </row>
    <row r="26837" spans="1:192">
      <c r="A26837" t="s">
        <v>53485</v>
      </c>
      <c r="B26837" s="8">
        <v>0</v>
      </c>
      <c r="C26837">
        <v>0</v>
      </c>
      <c r="D26837">
        <v>1</v>
      </c>
      <c r="E26837">
        <v>0</v>
      </c>
      <c r="F26837">
        <v>10</v>
      </c>
      <c r="G26837">
        <v>13.78946</v>
      </c>
      <c r="H26837" s="9"/>
      <c r="GH26837" t="s">
        <v>53486</v>
      </c>
      <c r="GI26837">
        <v>0</v>
      </c>
      <c r="GJ26837">
        <v>0</v>
      </c>
    </row>
    <row r="26838" spans="1:192">
      <c r="A26838" t="s">
        <v>53487</v>
      </c>
      <c r="B26838" s="8">
        <v>0</v>
      </c>
      <c r="C26838">
        <v>0</v>
      </c>
      <c r="F26838">
        <v>10</v>
      </c>
      <c r="G26838">
        <v>13.786099999999999</v>
      </c>
      <c r="H26838" s="9"/>
      <c r="GH26838" t="s">
        <v>53488</v>
      </c>
      <c r="GI26838">
        <v>1</v>
      </c>
      <c r="GJ26838">
        <v>1</v>
      </c>
    </row>
    <row r="26839" spans="1:192">
      <c r="A26839" t="s">
        <v>53489</v>
      </c>
      <c r="B26839" s="8">
        <v>0</v>
      </c>
      <c r="C26839">
        <v>0</v>
      </c>
      <c r="F26839">
        <v>10</v>
      </c>
      <c r="G26839">
        <v>13.795339999999999</v>
      </c>
      <c r="H26839" s="9"/>
      <c r="GH26839" t="s">
        <v>53490</v>
      </c>
      <c r="GI26839">
        <v>3</v>
      </c>
      <c r="GJ26839">
        <v>1</v>
      </c>
    </row>
    <row r="26840" spans="1:192">
      <c r="A26840" t="s">
        <v>53491</v>
      </c>
      <c r="B26840" s="8">
        <v>0</v>
      </c>
      <c r="C26840">
        <v>0</v>
      </c>
      <c r="F26840">
        <v>10</v>
      </c>
      <c r="G26840">
        <v>13.80541</v>
      </c>
      <c r="H26840" s="9"/>
      <c r="GH26840" t="s">
        <v>53492</v>
      </c>
      <c r="GI26840">
        <v>2</v>
      </c>
      <c r="GJ26840">
        <v>0</v>
      </c>
    </row>
    <row r="26841" spans="1:192">
      <c r="A26841" t="s">
        <v>53493</v>
      </c>
      <c r="B26841" s="8">
        <v>0</v>
      </c>
      <c r="C26841">
        <v>0</v>
      </c>
      <c r="F26841">
        <v>10</v>
      </c>
      <c r="G26841">
        <v>13.79954</v>
      </c>
      <c r="H26841" s="9"/>
      <c r="GH26841" t="s">
        <v>53494</v>
      </c>
      <c r="GI26841">
        <v>0</v>
      </c>
      <c r="GJ26841">
        <v>0</v>
      </c>
    </row>
    <row r="26842" spans="1:192">
      <c r="A26842" t="s">
        <v>53495</v>
      </c>
      <c r="B26842" s="8">
        <v>0</v>
      </c>
      <c r="C26842">
        <v>0</v>
      </c>
      <c r="F26842">
        <v>10</v>
      </c>
      <c r="G26842">
        <v>13.800370000000001</v>
      </c>
      <c r="H26842" s="9"/>
      <c r="GH26842" t="s">
        <v>53496</v>
      </c>
      <c r="GI26842">
        <v>1</v>
      </c>
      <c r="GJ26842">
        <v>0</v>
      </c>
    </row>
    <row r="26843" spans="1:192">
      <c r="A26843" t="s">
        <v>53497</v>
      </c>
      <c r="B26843" s="8">
        <v>0</v>
      </c>
      <c r="C26843">
        <v>0</v>
      </c>
      <c r="D26843">
        <v>0</v>
      </c>
      <c r="E26843">
        <v>0</v>
      </c>
      <c r="F26843">
        <v>10</v>
      </c>
      <c r="G26843">
        <v>13.80457</v>
      </c>
      <c r="H26843" s="9"/>
      <c r="GH26843" t="s">
        <v>53498</v>
      </c>
      <c r="GI26843">
        <v>0</v>
      </c>
      <c r="GJ26843">
        <v>1</v>
      </c>
    </row>
    <row r="26844" spans="1:192">
      <c r="A26844" t="s">
        <v>53499</v>
      </c>
      <c r="B26844" s="8">
        <v>0</v>
      </c>
      <c r="C26844">
        <v>0</v>
      </c>
      <c r="F26844">
        <v>10</v>
      </c>
      <c r="G26844">
        <v>13.816319999999999</v>
      </c>
      <c r="H26844" s="9"/>
      <c r="GH26844" t="s">
        <v>53500</v>
      </c>
      <c r="GI26844">
        <v>1</v>
      </c>
      <c r="GJ26844">
        <v>0</v>
      </c>
    </row>
    <row r="26845" spans="1:192">
      <c r="A26845" t="s">
        <v>53501</v>
      </c>
      <c r="B26845" s="8">
        <v>1</v>
      </c>
      <c r="C26845">
        <v>0</v>
      </c>
      <c r="F26845">
        <v>10</v>
      </c>
      <c r="G26845">
        <v>13.824719999999999</v>
      </c>
      <c r="H26845" s="9"/>
      <c r="GH26845" t="s">
        <v>53502</v>
      </c>
      <c r="GI26845">
        <v>1</v>
      </c>
      <c r="GJ26845">
        <v>0</v>
      </c>
    </row>
    <row r="26846" spans="1:192">
      <c r="A26846" t="s">
        <v>53503</v>
      </c>
      <c r="B26846" s="8">
        <v>0</v>
      </c>
      <c r="C26846">
        <v>0</v>
      </c>
      <c r="F26846">
        <v>10</v>
      </c>
      <c r="G26846">
        <v>13.818</v>
      </c>
      <c r="H26846" s="9"/>
      <c r="GH26846" t="s">
        <v>53504</v>
      </c>
      <c r="GI26846">
        <v>4</v>
      </c>
      <c r="GJ26846">
        <v>0</v>
      </c>
    </row>
    <row r="26847" spans="1:192">
      <c r="A26847" t="s">
        <v>53505</v>
      </c>
      <c r="B26847" s="8">
        <v>0</v>
      </c>
      <c r="C26847">
        <v>0</v>
      </c>
      <c r="F26847">
        <v>10</v>
      </c>
      <c r="G26847">
        <v>13.829750000000001</v>
      </c>
      <c r="H26847" s="9"/>
      <c r="GH26847" t="s">
        <v>53506</v>
      </c>
      <c r="GI26847">
        <v>1</v>
      </c>
      <c r="GJ26847">
        <v>0</v>
      </c>
    </row>
    <row r="26848" spans="1:192">
      <c r="A26848" t="s">
        <v>53507</v>
      </c>
      <c r="B26848" s="8">
        <v>0</v>
      </c>
      <c r="C26848">
        <v>0</v>
      </c>
      <c r="F26848">
        <v>10</v>
      </c>
      <c r="G26848">
        <v>13.82724</v>
      </c>
      <c r="H26848" s="9"/>
      <c r="GH26848" t="s">
        <v>53508</v>
      </c>
      <c r="GI26848">
        <v>3</v>
      </c>
      <c r="GJ26848">
        <v>0</v>
      </c>
    </row>
    <row r="26849" spans="1:192">
      <c r="A26849" t="s">
        <v>53509</v>
      </c>
      <c r="B26849" s="8">
        <v>0</v>
      </c>
      <c r="C26849">
        <v>2</v>
      </c>
      <c r="D26849">
        <v>1</v>
      </c>
      <c r="E26849">
        <v>2</v>
      </c>
      <c r="F26849">
        <v>10</v>
      </c>
      <c r="G26849">
        <v>13.829750000000001</v>
      </c>
      <c r="H26849" s="9"/>
      <c r="GH26849" t="s">
        <v>53510</v>
      </c>
      <c r="GI26849">
        <v>3</v>
      </c>
      <c r="GJ26849">
        <v>0</v>
      </c>
    </row>
    <row r="26850" spans="1:192">
      <c r="A26850" t="s">
        <v>53511</v>
      </c>
      <c r="B26850" s="8">
        <v>0</v>
      </c>
      <c r="C26850">
        <v>0</v>
      </c>
      <c r="F26850">
        <v>10</v>
      </c>
      <c r="G26850">
        <v>13.830590000000001</v>
      </c>
      <c r="H26850" s="9"/>
      <c r="GH26850" t="s">
        <v>53512</v>
      </c>
      <c r="GI26850">
        <v>1</v>
      </c>
      <c r="GJ26850">
        <v>0</v>
      </c>
    </row>
    <row r="26851" spans="1:192">
      <c r="A26851" t="s">
        <v>53513</v>
      </c>
      <c r="B26851" s="8">
        <v>0</v>
      </c>
      <c r="C26851">
        <v>0</v>
      </c>
      <c r="F26851">
        <v>10</v>
      </c>
      <c r="G26851">
        <v>13.838150000000001</v>
      </c>
      <c r="H26851" s="9"/>
      <c r="GH26851" t="s">
        <v>53514</v>
      </c>
      <c r="GI26851">
        <v>3</v>
      </c>
      <c r="GJ26851">
        <v>0</v>
      </c>
    </row>
    <row r="26852" spans="1:192">
      <c r="A26852" t="s">
        <v>53515</v>
      </c>
      <c r="B26852" s="8">
        <v>0</v>
      </c>
      <c r="C26852">
        <v>0</v>
      </c>
      <c r="F26852">
        <v>10</v>
      </c>
      <c r="G26852">
        <v>13.81968</v>
      </c>
      <c r="H26852" s="9"/>
      <c r="GH26852" t="s">
        <v>53516</v>
      </c>
      <c r="GI26852">
        <v>3</v>
      </c>
      <c r="GJ26852">
        <v>0</v>
      </c>
    </row>
    <row r="26853" spans="1:192">
      <c r="A26853" t="s">
        <v>53517</v>
      </c>
      <c r="B26853" s="8">
        <v>0</v>
      </c>
      <c r="C26853">
        <v>0</v>
      </c>
      <c r="F26853">
        <v>10</v>
      </c>
      <c r="G26853">
        <v>13.830590000000001</v>
      </c>
      <c r="H26853" s="9"/>
      <c r="GH26853" t="s">
        <v>53518</v>
      </c>
      <c r="GI26853">
        <v>0</v>
      </c>
      <c r="GJ26853">
        <v>0</v>
      </c>
    </row>
    <row r="26854" spans="1:192">
      <c r="A26854" t="s">
        <v>53519</v>
      </c>
      <c r="B26854" s="8">
        <v>0</v>
      </c>
      <c r="C26854">
        <v>0</v>
      </c>
      <c r="F26854">
        <v>10</v>
      </c>
      <c r="G26854">
        <v>13.823880000000001</v>
      </c>
      <c r="H26854" s="9"/>
      <c r="GH26854" t="s">
        <v>53520</v>
      </c>
      <c r="GI26854">
        <v>4</v>
      </c>
      <c r="GJ26854">
        <v>0</v>
      </c>
    </row>
    <row r="26855" spans="1:192">
      <c r="A26855" t="s">
        <v>53521</v>
      </c>
      <c r="B26855" s="8">
        <v>0</v>
      </c>
      <c r="C26855">
        <v>0</v>
      </c>
      <c r="D26855">
        <v>0</v>
      </c>
      <c r="E26855">
        <v>0</v>
      </c>
      <c r="F26855">
        <v>10</v>
      </c>
      <c r="G26855">
        <v>13.81968</v>
      </c>
      <c r="H26855" s="9"/>
      <c r="GH26855" t="s">
        <v>53522</v>
      </c>
      <c r="GI26855">
        <v>4</v>
      </c>
      <c r="GJ26855">
        <v>0</v>
      </c>
    </row>
    <row r="26856" spans="1:192">
      <c r="A26856" t="s">
        <v>53523</v>
      </c>
      <c r="B26856" s="8">
        <v>0</v>
      </c>
      <c r="C26856">
        <v>0</v>
      </c>
      <c r="F26856">
        <v>10</v>
      </c>
      <c r="G26856">
        <v>13.8264</v>
      </c>
      <c r="H26856" s="9"/>
      <c r="GH26856" t="s">
        <v>53524</v>
      </c>
      <c r="GI26856">
        <v>3</v>
      </c>
      <c r="GJ26856">
        <v>0</v>
      </c>
    </row>
    <row r="26857" spans="1:192">
      <c r="A26857" t="s">
        <v>53525</v>
      </c>
      <c r="B26857" s="8">
        <v>0</v>
      </c>
      <c r="C26857">
        <v>0</v>
      </c>
      <c r="F26857">
        <v>10</v>
      </c>
      <c r="G26857">
        <v>13.824719999999999</v>
      </c>
      <c r="H26857" s="9"/>
      <c r="GH26857" t="s">
        <v>53526</v>
      </c>
      <c r="GI26857">
        <v>1</v>
      </c>
      <c r="GJ26857">
        <v>0</v>
      </c>
    </row>
    <row r="26858" spans="1:192">
      <c r="A26858" t="s">
        <v>53527</v>
      </c>
      <c r="B26858" s="8">
        <v>0</v>
      </c>
      <c r="C26858">
        <v>0</v>
      </c>
      <c r="F26858">
        <v>10</v>
      </c>
      <c r="G26858">
        <v>13.823040000000001</v>
      </c>
      <c r="H26858" s="9"/>
      <c r="GH26858" t="s">
        <v>53528</v>
      </c>
      <c r="GI26858">
        <v>1</v>
      </c>
      <c r="GJ26858">
        <v>0</v>
      </c>
    </row>
    <row r="26859" spans="1:192">
      <c r="A26859" t="s">
        <v>53529</v>
      </c>
      <c r="B26859" s="8">
        <v>0</v>
      </c>
      <c r="C26859">
        <v>0</v>
      </c>
      <c r="F26859">
        <v>10</v>
      </c>
      <c r="G26859">
        <v>13.82892</v>
      </c>
      <c r="H26859" s="9"/>
      <c r="GH26859" t="s">
        <v>53530</v>
      </c>
      <c r="GI26859">
        <v>7</v>
      </c>
      <c r="GJ26859">
        <v>1</v>
      </c>
    </row>
    <row r="26860" spans="1:192">
      <c r="A26860" t="s">
        <v>53531</v>
      </c>
      <c r="B26860" s="8">
        <v>0</v>
      </c>
      <c r="C26860">
        <v>0</v>
      </c>
      <c r="F26860">
        <v>10</v>
      </c>
      <c r="G26860">
        <v>13.823040000000001</v>
      </c>
      <c r="H26860" s="9"/>
      <c r="GH26860" t="s">
        <v>53532</v>
      </c>
      <c r="GI26860">
        <v>7</v>
      </c>
      <c r="GJ26860">
        <v>1</v>
      </c>
    </row>
    <row r="26861" spans="1:192">
      <c r="A26861" t="s">
        <v>53533</v>
      </c>
      <c r="B26861" s="8">
        <v>0</v>
      </c>
      <c r="C26861">
        <v>0</v>
      </c>
      <c r="D26861">
        <v>0</v>
      </c>
      <c r="E26861">
        <v>0</v>
      </c>
      <c r="F26861">
        <v>10</v>
      </c>
      <c r="G26861">
        <v>13.82808</v>
      </c>
      <c r="H26861" s="9"/>
      <c r="GH26861" t="s">
        <v>53534</v>
      </c>
      <c r="GI26861">
        <v>5</v>
      </c>
      <c r="GJ26861">
        <v>0</v>
      </c>
    </row>
    <row r="26862" spans="1:192">
      <c r="A26862" t="s">
        <v>53535</v>
      </c>
      <c r="B26862" s="8">
        <v>0</v>
      </c>
      <c r="C26862">
        <v>0</v>
      </c>
      <c r="F26862">
        <v>10</v>
      </c>
      <c r="G26862">
        <v>13.808770000000001</v>
      </c>
      <c r="H26862" s="9"/>
      <c r="GH26862" t="s">
        <v>53536</v>
      </c>
      <c r="GI26862">
        <v>3</v>
      </c>
      <c r="GJ26862">
        <v>0</v>
      </c>
    </row>
    <row r="26863" spans="1:192">
      <c r="A26863" t="s">
        <v>53537</v>
      </c>
      <c r="B26863" s="8">
        <v>0</v>
      </c>
      <c r="C26863">
        <v>0</v>
      </c>
      <c r="F26863">
        <v>10</v>
      </c>
      <c r="G26863">
        <v>13.823880000000001</v>
      </c>
      <c r="H26863" s="9"/>
      <c r="GH26863" t="s">
        <v>53538</v>
      </c>
      <c r="GI26863">
        <v>1</v>
      </c>
      <c r="GJ26863">
        <v>1</v>
      </c>
    </row>
    <row r="26864" spans="1:192">
      <c r="A26864" t="s">
        <v>53539</v>
      </c>
      <c r="B26864" s="8">
        <v>0</v>
      </c>
      <c r="C26864">
        <v>0</v>
      </c>
      <c r="F26864">
        <v>10</v>
      </c>
      <c r="G26864">
        <v>13.82724</v>
      </c>
      <c r="H26864" s="9"/>
      <c r="GH26864" t="s">
        <v>53540</v>
      </c>
      <c r="GI26864">
        <v>4</v>
      </c>
      <c r="GJ26864">
        <v>0</v>
      </c>
    </row>
    <row r="26865" spans="1:192">
      <c r="A26865" t="s">
        <v>53541</v>
      </c>
      <c r="B26865" s="8">
        <v>0</v>
      </c>
      <c r="C26865">
        <v>0</v>
      </c>
      <c r="F26865">
        <v>10</v>
      </c>
      <c r="G26865">
        <v>13.824719999999999</v>
      </c>
      <c r="H26865" s="9"/>
      <c r="GH26865" t="s">
        <v>53542</v>
      </c>
      <c r="GI26865">
        <v>7</v>
      </c>
      <c r="GJ26865">
        <v>0</v>
      </c>
    </row>
    <row r="26866" spans="1:192">
      <c r="A26866" t="s">
        <v>53543</v>
      </c>
      <c r="B26866" s="8">
        <v>0</v>
      </c>
      <c r="C26866">
        <v>0</v>
      </c>
      <c r="F26866">
        <v>10</v>
      </c>
      <c r="G26866">
        <v>13.82136</v>
      </c>
      <c r="H26866" s="9"/>
      <c r="GH26866" t="s">
        <v>53544</v>
      </c>
      <c r="GI26866">
        <v>7</v>
      </c>
      <c r="GJ26866">
        <v>0</v>
      </c>
    </row>
    <row r="26867" spans="1:192">
      <c r="A26867" t="s">
        <v>53545</v>
      </c>
      <c r="B26867" s="8">
        <v>0</v>
      </c>
      <c r="C26867">
        <v>0</v>
      </c>
      <c r="D26867">
        <v>0</v>
      </c>
      <c r="E26867">
        <v>0</v>
      </c>
      <c r="F26867">
        <v>10</v>
      </c>
      <c r="G26867">
        <v>13.82136</v>
      </c>
      <c r="H26867" s="9"/>
      <c r="GH26867" t="s">
        <v>53546</v>
      </c>
      <c r="GI26867">
        <v>3</v>
      </c>
      <c r="GJ26867">
        <v>0</v>
      </c>
    </row>
    <row r="26868" spans="1:192">
      <c r="A26868" t="s">
        <v>53547</v>
      </c>
      <c r="B26868" s="8">
        <v>0</v>
      </c>
      <c r="C26868">
        <v>0</v>
      </c>
      <c r="F26868">
        <v>10</v>
      </c>
      <c r="G26868">
        <v>13.80457</v>
      </c>
      <c r="H26868" s="9"/>
      <c r="GH26868" t="s">
        <v>53548</v>
      </c>
      <c r="GI26868">
        <v>3</v>
      </c>
      <c r="GJ26868">
        <v>0</v>
      </c>
    </row>
    <row r="26869" spans="1:192">
      <c r="A26869" t="s">
        <v>53549</v>
      </c>
      <c r="B26869" s="8">
        <v>0</v>
      </c>
      <c r="C26869">
        <v>0</v>
      </c>
      <c r="F26869">
        <v>10</v>
      </c>
      <c r="G26869">
        <v>13.81884</v>
      </c>
      <c r="H26869" s="9"/>
      <c r="GH26869" t="s">
        <v>53550</v>
      </c>
      <c r="GI26869">
        <v>3</v>
      </c>
      <c r="GJ26869">
        <v>0</v>
      </c>
    </row>
    <row r="26870" spans="1:192">
      <c r="A26870" t="s">
        <v>53551</v>
      </c>
      <c r="B26870" s="8">
        <v>0</v>
      </c>
      <c r="C26870">
        <v>0</v>
      </c>
      <c r="F26870">
        <v>10</v>
      </c>
      <c r="G26870">
        <v>13.807930000000001</v>
      </c>
      <c r="H26870" s="9"/>
      <c r="GH26870" t="s">
        <v>53552</v>
      </c>
      <c r="GI26870">
        <v>7</v>
      </c>
      <c r="GJ26870">
        <v>1</v>
      </c>
    </row>
    <row r="26871" spans="1:192">
      <c r="A26871" t="s">
        <v>53553</v>
      </c>
      <c r="B26871" s="8">
        <v>0</v>
      </c>
      <c r="C26871">
        <v>0</v>
      </c>
      <c r="F26871">
        <v>10</v>
      </c>
      <c r="G26871">
        <v>13.80289</v>
      </c>
      <c r="H26871" s="9"/>
      <c r="GH26871" t="s">
        <v>53554</v>
      </c>
      <c r="GI26871">
        <v>5</v>
      </c>
      <c r="GJ26871">
        <v>0</v>
      </c>
    </row>
    <row r="26872" spans="1:192">
      <c r="A26872" t="s">
        <v>53555</v>
      </c>
      <c r="B26872" s="8">
        <v>0</v>
      </c>
      <c r="C26872">
        <v>0</v>
      </c>
      <c r="F26872">
        <v>10</v>
      </c>
      <c r="G26872">
        <v>13.80373</v>
      </c>
      <c r="H26872" s="9"/>
      <c r="GH26872" t="s">
        <v>53556</v>
      </c>
      <c r="GI26872">
        <v>1</v>
      </c>
      <c r="GJ26872">
        <v>1</v>
      </c>
    </row>
    <row r="26873" spans="1:192">
      <c r="A26873" t="s">
        <v>53557</v>
      </c>
      <c r="B26873" s="8">
        <v>0</v>
      </c>
      <c r="C26873">
        <v>0</v>
      </c>
      <c r="D26873">
        <v>0</v>
      </c>
      <c r="E26873">
        <v>0</v>
      </c>
      <c r="F26873">
        <v>10</v>
      </c>
      <c r="G26873">
        <v>13.80625</v>
      </c>
      <c r="H26873" s="9"/>
      <c r="GH26873" t="s">
        <v>53558</v>
      </c>
      <c r="GI26873">
        <v>8</v>
      </c>
      <c r="GJ26873">
        <v>0</v>
      </c>
    </row>
    <row r="26874" spans="1:192">
      <c r="A26874" t="s">
        <v>53559</v>
      </c>
      <c r="B26874" s="8">
        <v>0</v>
      </c>
      <c r="C26874">
        <v>0</v>
      </c>
      <c r="F26874">
        <v>10</v>
      </c>
      <c r="G26874">
        <v>13.818</v>
      </c>
      <c r="H26874" s="9"/>
      <c r="GH26874" t="s">
        <v>53560</v>
      </c>
      <c r="GI26874">
        <v>4</v>
      </c>
      <c r="GJ26874">
        <v>0</v>
      </c>
    </row>
    <row r="26875" spans="1:192">
      <c r="A26875" t="s">
        <v>53561</v>
      </c>
      <c r="B26875" s="8">
        <v>1</v>
      </c>
      <c r="C26875">
        <v>0</v>
      </c>
      <c r="F26875">
        <v>10</v>
      </c>
      <c r="G26875">
        <v>13.8222</v>
      </c>
      <c r="H26875" s="9"/>
      <c r="GH26875" t="s">
        <v>53562</v>
      </c>
      <c r="GI26875">
        <v>4</v>
      </c>
      <c r="GJ26875">
        <v>0</v>
      </c>
    </row>
    <row r="26876" spans="1:192">
      <c r="A26876" t="s">
        <v>53563</v>
      </c>
      <c r="B26876" s="8">
        <v>0</v>
      </c>
      <c r="C26876">
        <v>0</v>
      </c>
      <c r="F26876">
        <v>10</v>
      </c>
      <c r="G26876">
        <v>13.81884</v>
      </c>
      <c r="H26876" s="9"/>
      <c r="GH26876" t="s">
        <v>53564</v>
      </c>
      <c r="GI26876">
        <v>5</v>
      </c>
      <c r="GJ26876">
        <v>1</v>
      </c>
    </row>
    <row r="26877" spans="1:192">
      <c r="A26877" t="s">
        <v>53565</v>
      </c>
      <c r="B26877" s="8">
        <v>0</v>
      </c>
      <c r="C26877">
        <v>0</v>
      </c>
      <c r="F26877">
        <v>10</v>
      </c>
      <c r="G26877">
        <v>13.81884</v>
      </c>
      <c r="H26877" s="9"/>
      <c r="GH26877" t="s">
        <v>53566</v>
      </c>
      <c r="GI26877">
        <v>5</v>
      </c>
      <c r="GJ26877">
        <v>2</v>
      </c>
    </row>
    <row r="26878" spans="1:192">
      <c r="A26878" t="s">
        <v>53567</v>
      </c>
      <c r="B26878" s="8">
        <v>0</v>
      </c>
      <c r="C26878">
        <v>0</v>
      </c>
      <c r="F26878">
        <v>10</v>
      </c>
      <c r="G26878">
        <v>13.82808</v>
      </c>
      <c r="H26878" s="9"/>
      <c r="GH26878" t="s">
        <v>53568</v>
      </c>
      <c r="GI26878">
        <v>5</v>
      </c>
      <c r="GJ26878">
        <v>0</v>
      </c>
    </row>
    <row r="26879" spans="1:192">
      <c r="A26879" t="s">
        <v>53569</v>
      </c>
      <c r="B26879" s="8">
        <v>0</v>
      </c>
      <c r="C26879">
        <v>0</v>
      </c>
      <c r="D26879">
        <v>1</v>
      </c>
      <c r="E26879">
        <v>0</v>
      </c>
      <c r="F26879">
        <v>10</v>
      </c>
      <c r="G26879">
        <v>13.8264</v>
      </c>
      <c r="H26879" s="9"/>
      <c r="GH26879" t="s">
        <v>53570</v>
      </c>
      <c r="GI26879">
        <v>4</v>
      </c>
      <c r="GJ26879">
        <v>1</v>
      </c>
    </row>
    <row r="26880" spans="1:192">
      <c r="A26880" t="s">
        <v>53571</v>
      </c>
      <c r="B26880" s="8">
        <v>1</v>
      </c>
      <c r="C26880">
        <v>0</v>
      </c>
      <c r="F26880">
        <v>10</v>
      </c>
      <c r="G26880">
        <v>13.83311</v>
      </c>
      <c r="H26880" s="9"/>
      <c r="GH26880" t="s">
        <v>53572</v>
      </c>
      <c r="GI26880">
        <v>4</v>
      </c>
      <c r="GJ26880">
        <v>0</v>
      </c>
    </row>
    <row r="26881" spans="1:192">
      <c r="A26881" t="s">
        <v>53573</v>
      </c>
      <c r="B26881" s="8">
        <v>0</v>
      </c>
      <c r="C26881">
        <v>0</v>
      </c>
      <c r="F26881">
        <v>10</v>
      </c>
      <c r="G26881">
        <v>13.81213</v>
      </c>
      <c r="H26881" s="9"/>
      <c r="GH26881" t="s">
        <v>53574</v>
      </c>
      <c r="GI26881">
        <v>4</v>
      </c>
      <c r="GJ26881">
        <v>1</v>
      </c>
    </row>
    <row r="26882" spans="1:192">
      <c r="A26882" t="s">
        <v>53575</v>
      </c>
      <c r="B26882" s="8">
        <v>0</v>
      </c>
      <c r="C26882">
        <v>0</v>
      </c>
      <c r="F26882">
        <v>10</v>
      </c>
      <c r="G26882">
        <v>13.816319999999999</v>
      </c>
      <c r="H26882" s="9"/>
      <c r="GH26882" t="s">
        <v>53576</v>
      </c>
      <c r="GI26882">
        <v>2</v>
      </c>
      <c r="GJ26882">
        <v>1</v>
      </c>
    </row>
    <row r="26883" spans="1:192">
      <c r="A26883" t="s">
        <v>53577</v>
      </c>
      <c r="B26883" s="8">
        <v>0</v>
      </c>
      <c r="C26883">
        <v>0</v>
      </c>
      <c r="F26883">
        <v>10</v>
      </c>
      <c r="G26883">
        <v>13.81968</v>
      </c>
      <c r="H26883" s="9"/>
      <c r="GH26883" t="s">
        <v>53578</v>
      </c>
      <c r="GI26883">
        <v>5</v>
      </c>
      <c r="GJ26883">
        <v>0</v>
      </c>
    </row>
    <row r="26884" spans="1:192">
      <c r="A26884" t="s">
        <v>53579</v>
      </c>
      <c r="B26884" s="8">
        <v>1</v>
      </c>
      <c r="C26884">
        <v>0</v>
      </c>
      <c r="F26884">
        <v>10</v>
      </c>
      <c r="G26884">
        <v>13.81884</v>
      </c>
      <c r="H26884" s="9"/>
      <c r="GH26884" t="s">
        <v>53580</v>
      </c>
      <c r="GI26884">
        <v>6</v>
      </c>
      <c r="GJ26884">
        <v>0</v>
      </c>
    </row>
    <row r="26885" spans="1:192">
      <c r="A26885" t="s">
        <v>53581</v>
      </c>
      <c r="B26885" s="8">
        <v>2</v>
      </c>
      <c r="C26885">
        <v>0</v>
      </c>
      <c r="D26885">
        <v>4</v>
      </c>
      <c r="E26885">
        <v>0</v>
      </c>
      <c r="F26885">
        <v>10</v>
      </c>
      <c r="G26885">
        <v>13.807930000000001</v>
      </c>
      <c r="H26885" s="9"/>
      <c r="GH26885" t="s">
        <v>53582</v>
      </c>
      <c r="GI26885">
        <v>5</v>
      </c>
      <c r="GJ26885">
        <v>0</v>
      </c>
    </row>
    <row r="26886" spans="1:192">
      <c r="A26886" t="s">
        <v>53583</v>
      </c>
      <c r="B26886" s="8">
        <v>4</v>
      </c>
      <c r="C26886">
        <v>0</v>
      </c>
      <c r="F26886">
        <v>10</v>
      </c>
      <c r="G26886">
        <v>13.807930000000001</v>
      </c>
      <c r="H26886" s="9"/>
      <c r="GH26886" t="s">
        <v>53584</v>
      </c>
      <c r="GI26886">
        <v>2</v>
      </c>
      <c r="GJ26886">
        <v>1</v>
      </c>
    </row>
    <row r="26887" spans="1:192">
      <c r="A26887" t="s">
        <v>53585</v>
      </c>
      <c r="B26887" s="8">
        <v>1</v>
      </c>
      <c r="C26887">
        <v>0</v>
      </c>
      <c r="F26887">
        <v>10</v>
      </c>
      <c r="G26887">
        <v>13.793659999999999</v>
      </c>
      <c r="H26887" s="9"/>
      <c r="GH26887" t="s">
        <v>53586</v>
      </c>
      <c r="GI26887">
        <v>5</v>
      </c>
      <c r="GJ26887">
        <v>0</v>
      </c>
    </row>
    <row r="26888" spans="1:192">
      <c r="A26888" t="s">
        <v>53587</v>
      </c>
      <c r="B26888" s="8">
        <v>1</v>
      </c>
      <c r="C26888">
        <v>0</v>
      </c>
      <c r="F26888">
        <v>10</v>
      </c>
      <c r="G26888">
        <v>13.7903</v>
      </c>
      <c r="H26888" s="9"/>
      <c r="GH26888" t="s">
        <v>53588</v>
      </c>
      <c r="GI26888">
        <v>7</v>
      </c>
      <c r="GJ26888">
        <v>0</v>
      </c>
    </row>
    <row r="26889" spans="1:192">
      <c r="A26889" t="s">
        <v>53589</v>
      </c>
      <c r="B26889" s="8">
        <v>1</v>
      </c>
      <c r="C26889">
        <v>0</v>
      </c>
      <c r="F26889">
        <v>10</v>
      </c>
      <c r="G26889">
        <v>13.793659999999999</v>
      </c>
      <c r="H26889" s="9"/>
      <c r="GH26889" t="s">
        <v>53590</v>
      </c>
      <c r="GI26889">
        <v>4</v>
      </c>
      <c r="GJ26889">
        <v>0</v>
      </c>
    </row>
    <row r="26890" spans="1:192">
      <c r="A26890" t="s">
        <v>53591</v>
      </c>
      <c r="B26890" s="8">
        <v>0</v>
      </c>
      <c r="C26890">
        <v>0</v>
      </c>
      <c r="F26890">
        <v>10</v>
      </c>
      <c r="G26890">
        <v>13.78862</v>
      </c>
      <c r="H26890" s="9"/>
      <c r="GH26890" t="s">
        <v>53592</v>
      </c>
      <c r="GI26890">
        <v>1</v>
      </c>
      <c r="GJ26890">
        <v>1</v>
      </c>
    </row>
    <row r="26891" spans="1:192">
      <c r="A26891" t="s">
        <v>53593</v>
      </c>
      <c r="B26891" s="8">
        <v>0</v>
      </c>
      <c r="C26891">
        <v>0</v>
      </c>
      <c r="D26891">
        <v>7</v>
      </c>
      <c r="E26891">
        <v>0</v>
      </c>
      <c r="F26891">
        <v>10</v>
      </c>
      <c r="G26891">
        <v>13.793659999999999</v>
      </c>
      <c r="H26891" s="9"/>
      <c r="GH26891" t="s">
        <v>53594</v>
      </c>
      <c r="GI26891">
        <v>5</v>
      </c>
      <c r="GJ26891">
        <v>0</v>
      </c>
    </row>
    <row r="26892" spans="1:192">
      <c r="A26892" t="s">
        <v>53595</v>
      </c>
      <c r="B26892" s="8">
        <v>3</v>
      </c>
      <c r="C26892">
        <v>0</v>
      </c>
      <c r="F26892">
        <v>10</v>
      </c>
      <c r="G26892">
        <v>13.786099999999999</v>
      </c>
      <c r="H26892" s="9"/>
      <c r="GH26892" t="s">
        <v>53596</v>
      </c>
      <c r="GI26892">
        <v>4</v>
      </c>
      <c r="GJ26892">
        <v>0</v>
      </c>
    </row>
    <row r="26893" spans="1:192">
      <c r="A26893" t="s">
        <v>53597</v>
      </c>
      <c r="B26893" s="8">
        <v>0</v>
      </c>
      <c r="C26893">
        <v>0</v>
      </c>
      <c r="F26893">
        <v>10</v>
      </c>
      <c r="G26893">
        <v>13.786099999999999</v>
      </c>
      <c r="H26893" s="9"/>
      <c r="GH26893" t="s">
        <v>53598</v>
      </c>
      <c r="GI26893">
        <v>2</v>
      </c>
      <c r="GJ26893">
        <v>0</v>
      </c>
    </row>
    <row r="26894" spans="1:192">
      <c r="A26894" t="s">
        <v>53599</v>
      </c>
      <c r="B26894" s="8">
        <v>0</v>
      </c>
      <c r="C26894">
        <v>2</v>
      </c>
      <c r="F26894">
        <v>10</v>
      </c>
      <c r="G26894">
        <v>13.777710000000001</v>
      </c>
      <c r="H26894" s="9"/>
      <c r="GH26894" t="s">
        <v>53600</v>
      </c>
      <c r="GI26894">
        <v>1</v>
      </c>
      <c r="GJ26894">
        <v>0</v>
      </c>
    </row>
    <row r="26895" spans="1:192">
      <c r="A26895" t="s">
        <v>53601</v>
      </c>
      <c r="B26895" s="8">
        <v>2</v>
      </c>
      <c r="C26895">
        <v>1</v>
      </c>
      <c r="F26895">
        <v>10</v>
      </c>
      <c r="G26895">
        <v>13.78946</v>
      </c>
      <c r="H26895" s="9"/>
      <c r="GH26895" t="s">
        <v>53602</v>
      </c>
      <c r="GI26895">
        <v>5</v>
      </c>
      <c r="GJ26895">
        <v>0</v>
      </c>
    </row>
    <row r="26896" spans="1:192">
      <c r="A26896" t="s">
        <v>53603</v>
      </c>
      <c r="B26896" s="8">
        <v>4</v>
      </c>
      <c r="C26896">
        <v>1</v>
      </c>
      <c r="F26896">
        <v>10</v>
      </c>
      <c r="G26896">
        <v>13.776870000000001</v>
      </c>
      <c r="H26896" s="9"/>
      <c r="GH26896" t="s">
        <v>53604</v>
      </c>
      <c r="GI26896">
        <v>2</v>
      </c>
      <c r="GJ26896">
        <v>0</v>
      </c>
    </row>
    <row r="26897" spans="1:192">
      <c r="A26897" t="s">
        <v>53605</v>
      </c>
      <c r="B26897" s="8">
        <v>2</v>
      </c>
      <c r="C26897">
        <v>0</v>
      </c>
      <c r="D26897">
        <v>11</v>
      </c>
      <c r="E26897">
        <v>4</v>
      </c>
      <c r="F26897">
        <v>10</v>
      </c>
      <c r="G26897">
        <v>13.78946</v>
      </c>
      <c r="H26897" s="9"/>
      <c r="GH26897" t="s">
        <v>53606</v>
      </c>
      <c r="GI26897">
        <v>5</v>
      </c>
      <c r="GJ26897">
        <v>0</v>
      </c>
    </row>
    <row r="26898" spans="1:192">
      <c r="A26898" t="s">
        <v>53607</v>
      </c>
      <c r="B26898" s="8">
        <v>0</v>
      </c>
      <c r="C26898">
        <v>0</v>
      </c>
      <c r="F26898">
        <v>10</v>
      </c>
      <c r="G26898">
        <v>13.793659999999999</v>
      </c>
      <c r="H26898" s="9"/>
      <c r="GH26898" t="s">
        <v>53608</v>
      </c>
      <c r="GI26898">
        <v>3</v>
      </c>
      <c r="GJ26898">
        <v>0</v>
      </c>
    </row>
    <row r="26899" spans="1:192">
      <c r="A26899" t="s">
        <v>53609</v>
      </c>
      <c r="B26899" s="8">
        <v>1</v>
      </c>
      <c r="C26899">
        <v>0</v>
      </c>
      <c r="F26899">
        <v>10</v>
      </c>
      <c r="G26899">
        <v>13.79114</v>
      </c>
      <c r="H26899" s="9"/>
      <c r="GH26899" t="s">
        <v>53610</v>
      </c>
      <c r="GI26899">
        <v>4</v>
      </c>
      <c r="GJ26899">
        <v>0</v>
      </c>
    </row>
    <row r="26900" spans="1:192">
      <c r="A26900" t="s">
        <v>53611</v>
      </c>
      <c r="B26900" s="8">
        <v>1</v>
      </c>
      <c r="C26900">
        <v>0</v>
      </c>
      <c r="F26900">
        <v>10</v>
      </c>
      <c r="G26900">
        <v>13.78862</v>
      </c>
      <c r="H26900" s="9"/>
      <c r="GH26900" t="s">
        <v>53612</v>
      </c>
      <c r="GI26900">
        <v>2</v>
      </c>
      <c r="GJ26900">
        <v>0</v>
      </c>
    </row>
    <row r="26901" spans="1:192">
      <c r="A26901" t="s">
        <v>53613</v>
      </c>
      <c r="B26901" s="8">
        <v>0</v>
      </c>
      <c r="C26901">
        <v>0</v>
      </c>
      <c r="F26901">
        <v>10</v>
      </c>
      <c r="G26901">
        <v>13.802049999999999</v>
      </c>
      <c r="H26901" s="9"/>
      <c r="GH26901" t="s">
        <v>53614</v>
      </c>
      <c r="GI26901">
        <v>2</v>
      </c>
      <c r="GJ26901">
        <v>0</v>
      </c>
    </row>
    <row r="26902" spans="1:192">
      <c r="A26902" t="s">
        <v>53615</v>
      </c>
      <c r="B26902" s="8">
        <v>0</v>
      </c>
      <c r="C26902">
        <v>1</v>
      </c>
      <c r="F26902">
        <v>10</v>
      </c>
      <c r="G26902">
        <v>13.800370000000001</v>
      </c>
      <c r="H26902" s="9"/>
      <c r="GH26902" t="s">
        <v>53616</v>
      </c>
      <c r="GI26902">
        <v>3</v>
      </c>
      <c r="GJ26902">
        <v>0</v>
      </c>
    </row>
    <row r="26903" spans="1:192">
      <c r="A26903" t="s">
        <v>53617</v>
      </c>
      <c r="B26903" s="8">
        <v>0</v>
      </c>
      <c r="C26903">
        <v>1</v>
      </c>
      <c r="D26903">
        <v>2</v>
      </c>
      <c r="E26903">
        <v>2</v>
      </c>
      <c r="F26903">
        <v>10</v>
      </c>
      <c r="G26903">
        <v>13.80625</v>
      </c>
      <c r="H26903" s="9"/>
      <c r="GH26903" t="s">
        <v>53618</v>
      </c>
      <c r="GI26903">
        <v>1</v>
      </c>
      <c r="GJ26903">
        <v>0</v>
      </c>
    </row>
    <row r="26904" spans="1:192">
      <c r="A26904" t="s">
        <v>53619</v>
      </c>
      <c r="B26904" s="8">
        <v>0</v>
      </c>
      <c r="C26904">
        <v>1</v>
      </c>
      <c r="F26904">
        <v>10</v>
      </c>
      <c r="G26904">
        <v>13.794499999999999</v>
      </c>
      <c r="H26904" s="9"/>
      <c r="GH26904" t="s">
        <v>53620</v>
      </c>
      <c r="GI26904">
        <v>0</v>
      </c>
      <c r="GJ26904">
        <v>0</v>
      </c>
    </row>
    <row r="26905" spans="1:192">
      <c r="A26905" t="s">
        <v>53621</v>
      </c>
      <c r="B26905" s="8">
        <v>0</v>
      </c>
      <c r="C26905">
        <v>1</v>
      </c>
      <c r="F26905">
        <v>10</v>
      </c>
      <c r="G26905">
        <v>13.80625</v>
      </c>
      <c r="H26905" s="9"/>
      <c r="GH26905" t="s">
        <v>53622</v>
      </c>
      <c r="GI26905">
        <v>2</v>
      </c>
      <c r="GJ26905">
        <v>0</v>
      </c>
    </row>
    <row r="26906" spans="1:192">
      <c r="A26906" t="s">
        <v>53623</v>
      </c>
      <c r="B26906" s="8">
        <v>1</v>
      </c>
      <c r="C26906">
        <v>1</v>
      </c>
      <c r="F26906">
        <v>10</v>
      </c>
      <c r="G26906">
        <v>13.80541</v>
      </c>
      <c r="H26906" s="9"/>
      <c r="GH26906" t="s">
        <v>53624</v>
      </c>
      <c r="GI26906">
        <v>1</v>
      </c>
      <c r="GJ26906">
        <v>0</v>
      </c>
    </row>
    <row r="26907" spans="1:192">
      <c r="A26907" t="s">
        <v>53625</v>
      </c>
      <c r="B26907" s="8">
        <v>2</v>
      </c>
      <c r="C26907">
        <v>2</v>
      </c>
      <c r="F26907">
        <v>10</v>
      </c>
      <c r="G26907">
        <v>13.80625</v>
      </c>
      <c r="H26907" s="9"/>
      <c r="GH26907" t="s">
        <v>53626</v>
      </c>
      <c r="GI26907">
        <v>2</v>
      </c>
      <c r="GJ26907">
        <v>0</v>
      </c>
    </row>
    <row r="26908" spans="1:192">
      <c r="A26908" t="s">
        <v>53627</v>
      </c>
      <c r="B26908" s="8">
        <v>3</v>
      </c>
      <c r="C26908">
        <v>1</v>
      </c>
      <c r="F26908">
        <v>10</v>
      </c>
      <c r="G26908">
        <v>13.792820000000001</v>
      </c>
      <c r="H26908" s="9"/>
      <c r="GH26908" t="s">
        <v>53628</v>
      </c>
      <c r="GI26908">
        <v>2</v>
      </c>
      <c r="GJ26908">
        <v>0</v>
      </c>
    </row>
    <row r="26909" spans="1:192">
      <c r="A26909" t="s">
        <v>53629</v>
      </c>
      <c r="B26909" s="8">
        <v>1</v>
      </c>
      <c r="C26909">
        <v>2</v>
      </c>
      <c r="D26909">
        <v>7</v>
      </c>
      <c r="E26909">
        <v>8</v>
      </c>
      <c r="F26909">
        <v>10</v>
      </c>
      <c r="G26909">
        <v>13.81297</v>
      </c>
      <c r="H26909" s="9"/>
      <c r="GH26909" t="s">
        <v>53630</v>
      </c>
      <c r="GI26909">
        <v>0</v>
      </c>
      <c r="GJ26909">
        <v>0</v>
      </c>
    </row>
    <row r="26910" spans="1:192">
      <c r="A26910" t="s">
        <v>53631</v>
      </c>
      <c r="B26910" s="8">
        <v>0</v>
      </c>
      <c r="C26910">
        <v>0</v>
      </c>
      <c r="F26910">
        <v>10</v>
      </c>
      <c r="G26910">
        <v>13.791980000000001</v>
      </c>
      <c r="H26910" s="9"/>
      <c r="GH26910" t="s">
        <v>53632</v>
      </c>
      <c r="GI26910">
        <v>1</v>
      </c>
      <c r="GJ26910">
        <v>0</v>
      </c>
    </row>
    <row r="26911" spans="1:192">
      <c r="A26911" t="s">
        <v>53633</v>
      </c>
      <c r="B26911" s="8">
        <v>0</v>
      </c>
      <c r="C26911">
        <v>0</v>
      </c>
      <c r="F26911">
        <v>10</v>
      </c>
      <c r="G26911">
        <v>13.816319999999999</v>
      </c>
      <c r="H26911" s="9"/>
      <c r="GH26911" t="s">
        <v>53634</v>
      </c>
      <c r="GI26911">
        <v>0</v>
      </c>
      <c r="GJ26911">
        <v>0</v>
      </c>
    </row>
    <row r="26912" spans="1:192">
      <c r="A26912" t="s">
        <v>53635</v>
      </c>
      <c r="B26912" s="8">
        <v>2</v>
      </c>
      <c r="C26912">
        <v>0</v>
      </c>
      <c r="F26912">
        <v>10</v>
      </c>
      <c r="G26912">
        <v>13.79786</v>
      </c>
      <c r="H26912" s="9"/>
      <c r="GH26912" t="s">
        <v>53636</v>
      </c>
      <c r="GI26912">
        <v>0</v>
      </c>
      <c r="GJ26912">
        <v>0</v>
      </c>
    </row>
    <row r="26913" spans="1:192">
      <c r="A26913" t="s">
        <v>53637</v>
      </c>
      <c r="B26913" s="8">
        <v>3</v>
      </c>
      <c r="C26913">
        <v>2</v>
      </c>
      <c r="F26913">
        <v>10</v>
      </c>
      <c r="G26913">
        <v>13.80289</v>
      </c>
      <c r="H26913" s="9"/>
      <c r="GH26913" t="s">
        <v>53638</v>
      </c>
      <c r="GI26913">
        <v>2</v>
      </c>
      <c r="GJ26913">
        <v>0</v>
      </c>
    </row>
    <row r="26914" spans="1:192">
      <c r="A26914" t="s">
        <v>53639</v>
      </c>
      <c r="B26914" s="8">
        <v>2</v>
      </c>
      <c r="C26914">
        <v>1</v>
      </c>
      <c r="F26914">
        <v>10</v>
      </c>
      <c r="G26914">
        <v>13.7987</v>
      </c>
      <c r="H26914" s="9"/>
      <c r="GH26914" t="s">
        <v>53640</v>
      </c>
      <c r="GI26914">
        <v>0</v>
      </c>
      <c r="GJ26914">
        <v>0</v>
      </c>
    </row>
    <row r="26915" spans="1:192">
      <c r="A26915" t="s">
        <v>53641</v>
      </c>
      <c r="B26915" s="8">
        <v>0</v>
      </c>
      <c r="C26915">
        <v>2</v>
      </c>
      <c r="D26915">
        <v>7</v>
      </c>
      <c r="E26915">
        <v>5</v>
      </c>
      <c r="F26915">
        <v>10</v>
      </c>
      <c r="G26915">
        <v>13.82136</v>
      </c>
      <c r="H26915" s="9"/>
      <c r="GH26915" t="s">
        <v>53642</v>
      </c>
      <c r="GI26915">
        <v>3</v>
      </c>
      <c r="GJ26915">
        <v>0</v>
      </c>
    </row>
    <row r="26916" spans="1:192">
      <c r="A26916" t="s">
        <v>53643</v>
      </c>
      <c r="B26916" s="8">
        <v>1</v>
      </c>
      <c r="C26916">
        <v>2</v>
      </c>
      <c r="F26916">
        <v>10</v>
      </c>
      <c r="G26916">
        <v>13.83647</v>
      </c>
      <c r="H26916" s="9"/>
      <c r="GH26916" t="s">
        <v>53644</v>
      </c>
      <c r="GI26916">
        <v>1</v>
      </c>
      <c r="GJ26916">
        <v>0</v>
      </c>
    </row>
    <row r="26917" spans="1:192">
      <c r="A26917" t="s">
        <v>53645</v>
      </c>
      <c r="B26917" s="8">
        <v>1</v>
      </c>
      <c r="C26917">
        <v>2</v>
      </c>
      <c r="F26917">
        <v>10</v>
      </c>
      <c r="G26917">
        <v>13.84906</v>
      </c>
      <c r="H26917" s="9"/>
      <c r="GH26917" t="s">
        <v>53646</v>
      </c>
      <c r="GI26917">
        <v>0</v>
      </c>
      <c r="GJ26917">
        <v>0</v>
      </c>
    </row>
    <row r="26918" spans="1:192">
      <c r="A26918" t="s">
        <v>53647</v>
      </c>
      <c r="B26918" s="8">
        <v>2</v>
      </c>
      <c r="C26918">
        <v>0</v>
      </c>
      <c r="F26918">
        <v>10</v>
      </c>
      <c r="G26918">
        <v>13.863329999999999</v>
      </c>
      <c r="H26918" s="9"/>
      <c r="GH26918" t="s">
        <v>53648</v>
      </c>
      <c r="GI26918">
        <v>1</v>
      </c>
      <c r="GJ26918">
        <v>0</v>
      </c>
    </row>
    <row r="26919" spans="1:192">
      <c r="A26919" t="s">
        <v>53649</v>
      </c>
      <c r="B26919" s="8">
        <v>1</v>
      </c>
      <c r="C26919">
        <v>1</v>
      </c>
      <c r="F26919">
        <v>10</v>
      </c>
      <c r="G26919">
        <v>13.869210000000001</v>
      </c>
      <c r="H26919" s="9"/>
      <c r="GH26919" t="s">
        <v>53650</v>
      </c>
      <c r="GI26919">
        <v>1</v>
      </c>
      <c r="GJ26919">
        <v>0</v>
      </c>
    </row>
    <row r="26920" spans="1:192">
      <c r="A26920" t="s">
        <v>53651</v>
      </c>
      <c r="B26920" s="8">
        <v>2</v>
      </c>
      <c r="C26920">
        <v>0</v>
      </c>
      <c r="F26920">
        <v>10</v>
      </c>
      <c r="G26920">
        <v>13.877599999999999</v>
      </c>
      <c r="H26920" s="9"/>
      <c r="GH26920" t="s">
        <v>53652</v>
      </c>
      <c r="GI26920">
        <v>0</v>
      </c>
      <c r="GJ26920">
        <v>0</v>
      </c>
    </row>
    <row r="26921" spans="1:192">
      <c r="A26921" t="s">
        <v>53653</v>
      </c>
      <c r="B26921" s="8">
        <v>0</v>
      </c>
      <c r="C26921">
        <v>1</v>
      </c>
      <c r="D26921">
        <v>7</v>
      </c>
      <c r="E26921">
        <v>6</v>
      </c>
      <c r="F26921">
        <v>10</v>
      </c>
      <c r="G26921">
        <v>13.89019</v>
      </c>
      <c r="H26921" s="9"/>
      <c r="GH26921" t="s">
        <v>53654</v>
      </c>
      <c r="GI26921">
        <v>2</v>
      </c>
      <c r="GJ26921">
        <v>0</v>
      </c>
    </row>
    <row r="26922" spans="1:192">
      <c r="A26922" t="s">
        <v>53655</v>
      </c>
      <c r="B26922" s="8">
        <v>0</v>
      </c>
      <c r="C26922">
        <v>0</v>
      </c>
      <c r="F26922">
        <v>10</v>
      </c>
      <c r="G26922">
        <v>13.884320000000001</v>
      </c>
      <c r="H26922" s="9"/>
      <c r="GH26922" t="s">
        <v>53656</v>
      </c>
      <c r="GI26922">
        <v>0</v>
      </c>
      <c r="GJ26922">
        <v>0</v>
      </c>
    </row>
    <row r="26923" spans="1:192">
      <c r="A26923" t="s">
        <v>53657</v>
      </c>
      <c r="B26923" s="8">
        <v>0</v>
      </c>
      <c r="C26923">
        <v>2</v>
      </c>
      <c r="F26923">
        <v>10</v>
      </c>
      <c r="G26923">
        <v>13.891030000000001</v>
      </c>
      <c r="H26923" s="9"/>
      <c r="GH26923" t="s">
        <v>53658</v>
      </c>
      <c r="GI26923">
        <v>0</v>
      </c>
      <c r="GJ26923">
        <v>0</v>
      </c>
    </row>
    <row r="26924" spans="1:192">
      <c r="A26924" t="s">
        <v>53659</v>
      </c>
      <c r="B26924" s="8">
        <v>0</v>
      </c>
      <c r="C26924">
        <v>0</v>
      </c>
      <c r="F26924">
        <v>10</v>
      </c>
      <c r="G26924">
        <v>13.900270000000001</v>
      </c>
      <c r="H26924" s="9"/>
      <c r="GH26924" t="s">
        <v>53660</v>
      </c>
      <c r="GI26924">
        <v>0</v>
      </c>
      <c r="GJ26924">
        <v>1</v>
      </c>
    </row>
    <row r="26925" spans="1:192">
      <c r="A26925" t="s">
        <v>53661</v>
      </c>
      <c r="B26925" s="8">
        <v>2</v>
      </c>
      <c r="C26925">
        <v>0</v>
      </c>
      <c r="F26925">
        <v>10</v>
      </c>
      <c r="G26925">
        <v>13.9053</v>
      </c>
      <c r="H26925" s="9"/>
      <c r="GH26925" t="s">
        <v>53662</v>
      </c>
      <c r="GI26925">
        <v>2</v>
      </c>
      <c r="GJ26925">
        <v>0</v>
      </c>
    </row>
    <row r="26926" spans="1:192">
      <c r="A26926" t="s">
        <v>53663</v>
      </c>
      <c r="B26926" s="8">
        <v>0</v>
      </c>
      <c r="C26926">
        <v>2</v>
      </c>
      <c r="F26926">
        <v>10</v>
      </c>
      <c r="G26926">
        <v>13.901949999999999</v>
      </c>
      <c r="H26926" s="9"/>
      <c r="GH26926" t="s">
        <v>53664</v>
      </c>
      <c r="GI26926">
        <v>2</v>
      </c>
      <c r="GJ26926">
        <v>0</v>
      </c>
    </row>
    <row r="26927" spans="1:192">
      <c r="A26927" t="s">
        <v>53665</v>
      </c>
      <c r="B26927" s="8">
        <v>1</v>
      </c>
      <c r="C26927">
        <v>1</v>
      </c>
      <c r="D26927">
        <v>3</v>
      </c>
      <c r="E26927">
        <v>5</v>
      </c>
      <c r="F26927">
        <v>10</v>
      </c>
      <c r="G26927">
        <v>13.916219999999999</v>
      </c>
      <c r="H26927" s="9"/>
      <c r="GH26927" t="s">
        <v>53666</v>
      </c>
      <c r="GI26927">
        <v>0</v>
      </c>
      <c r="GJ26927">
        <v>0</v>
      </c>
    </row>
    <row r="26928" spans="1:192">
      <c r="A26928" t="s">
        <v>53667</v>
      </c>
      <c r="B26928" s="8">
        <v>1</v>
      </c>
      <c r="C26928">
        <v>0</v>
      </c>
      <c r="F26928">
        <v>10</v>
      </c>
      <c r="G26928">
        <v>13.91874</v>
      </c>
      <c r="H26928" s="9"/>
      <c r="GH26928" t="s">
        <v>53668</v>
      </c>
      <c r="GI26928">
        <v>0</v>
      </c>
      <c r="GJ26928">
        <v>0</v>
      </c>
    </row>
    <row r="26929" spans="1:192">
      <c r="A26929" t="s">
        <v>53669</v>
      </c>
      <c r="B26929" s="8">
        <v>0</v>
      </c>
      <c r="C26929">
        <v>2</v>
      </c>
      <c r="F26929">
        <v>10</v>
      </c>
      <c r="G26929">
        <v>13.91118</v>
      </c>
      <c r="H26929" s="9"/>
      <c r="GH26929" t="s">
        <v>53670</v>
      </c>
      <c r="GI26929">
        <v>0</v>
      </c>
      <c r="GJ26929">
        <v>0</v>
      </c>
    </row>
    <row r="26930" spans="1:192">
      <c r="A26930" t="s">
        <v>53671</v>
      </c>
      <c r="B26930" s="8">
        <v>0</v>
      </c>
      <c r="C26930">
        <v>2</v>
      </c>
      <c r="F26930">
        <v>10</v>
      </c>
      <c r="G26930">
        <v>13.908659999999999</v>
      </c>
      <c r="H26930" s="9"/>
      <c r="GH26930" t="s">
        <v>53672</v>
      </c>
      <c r="GI26930">
        <v>0</v>
      </c>
      <c r="GJ26930">
        <v>0</v>
      </c>
    </row>
    <row r="26931" spans="1:192">
      <c r="A26931" t="s">
        <v>53673</v>
      </c>
      <c r="B26931" s="8">
        <v>0</v>
      </c>
      <c r="C26931">
        <v>1</v>
      </c>
      <c r="F26931">
        <v>10</v>
      </c>
      <c r="G26931">
        <v>13.90363</v>
      </c>
      <c r="H26931" s="9"/>
      <c r="GH26931" t="s">
        <v>53674</v>
      </c>
      <c r="GI26931">
        <v>1</v>
      </c>
      <c r="GJ26931">
        <v>0</v>
      </c>
    </row>
    <row r="26932" spans="1:192">
      <c r="A26932" t="s">
        <v>53675</v>
      </c>
      <c r="B26932" s="8">
        <v>1</v>
      </c>
      <c r="C26932">
        <v>1</v>
      </c>
      <c r="F26932">
        <v>10</v>
      </c>
      <c r="G26932">
        <v>13.907820000000001</v>
      </c>
      <c r="H26932" s="9"/>
      <c r="GH26932" t="s">
        <v>53676</v>
      </c>
      <c r="GI26932">
        <v>0</v>
      </c>
      <c r="GJ26932">
        <v>0</v>
      </c>
    </row>
    <row r="26933" spans="1:192">
      <c r="A26933" t="s">
        <v>53677</v>
      </c>
      <c r="B26933" s="8">
        <v>3</v>
      </c>
      <c r="C26933">
        <v>0</v>
      </c>
      <c r="D26933">
        <v>5</v>
      </c>
      <c r="E26933">
        <v>6</v>
      </c>
      <c r="F26933">
        <v>10</v>
      </c>
      <c r="G26933">
        <v>13.901949999999999</v>
      </c>
      <c r="H26933" s="9"/>
      <c r="GH26933" t="s">
        <v>53678</v>
      </c>
      <c r="GI26933">
        <v>0</v>
      </c>
      <c r="GJ26933">
        <v>0</v>
      </c>
    </row>
    <row r="26934" spans="1:192">
      <c r="A26934" t="s">
        <v>53679</v>
      </c>
      <c r="B26934" s="8">
        <v>1</v>
      </c>
      <c r="C26934">
        <v>1</v>
      </c>
      <c r="F26934">
        <v>10</v>
      </c>
      <c r="G26934">
        <v>13.906980000000001</v>
      </c>
      <c r="H26934" s="9"/>
      <c r="GH26934" t="s">
        <v>53680</v>
      </c>
      <c r="GI26934">
        <v>0</v>
      </c>
      <c r="GJ26934">
        <v>0</v>
      </c>
    </row>
    <row r="26935" spans="1:192">
      <c r="A26935" t="s">
        <v>53681</v>
      </c>
      <c r="B26935" s="8">
        <v>0</v>
      </c>
      <c r="C26935">
        <v>1</v>
      </c>
      <c r="F26935">
        <v>10</v>
      </c>
      <c r="G26935">
        <v>13.90363</v>
      </c>
      <c r="H26935" s="9"/>
      <c r="GH26935" t="s">
        <v>53682</v>
      </c>
      <c r="GI26935">
        <v>0</v>
      </c>
      <c r="GJ26935">
        <v>0</v>
      </c>
    </row>
    <row r="26936" spans="1:192">
      <c r="A26936" t="s">
        <v>53683</v>
      </c>
      <c r="B26936" s="8">
        <v>3</v>
      </c>
      <c r="C26936">
        <v>2</v>
      </c>
      <c r="F26936">
        <v>10</v>
      </c>
      <c r="G26936">
        <v>13.900270000000001</v>
      </c>
      <c r="H26936" s="9"/>
      <c r="GH26936" t="s">
        <v>53684</v>
      </c>
      <c r="GI26936">
        <v>0</v>
      </c>
      <c r="GJ26936">
        <v>0</v>
      </c>
    </row>
    <row r="26937" spans="1:192">
      <c r="A26937" t="s">
        <v>53685</v>
      </c>
      <c r="B26937" s="8">
        <v>1</v>
      </c>
      <c r="C26937">
        <v>0</v>
      </c>
      <c r="F26937">
        <v>10</v>
      </c>
      <c r="G26937">
        <v>13.91118</v>
      </c>
      <c r="H26937" s="9"/>
      <c r="GH26937" t="s">
        <v>53686</v>
      </c>
      <c r="GI26937">
        <v>0</v>
      </c>
      <c r="GJ26937">
        <v>0</v>
      </c>
    </row>
    <row r="26938" spans="1:192">
      <c r="A26938" t="s">
        <v>53687</v>
      </c>
      <c r="B26938" s="8">
        <v>0</v>
      </c>
      <c r="C26938">
        <v>2</v>
      </c>
      <c r="F26938">
        <v>10</v>
      </c>
      <c r="G26938">
        <v>13.88348</v>
      </c>
      <c r="H26938" s="9"/>
      <c r="GH26938" t="s">
        <v>53688</v>
      </c>
      <c r="GI26938">
        <v>1</v>
      </c>
      <c r="GJ26938">
        <v>0</v>
      </c>
    </row>
    <row r="26939" spans="1:192">
      <c r="A26939" t="s">
        <v>53689</v>
      </c>
      <c r="B26939" s="8">
        <v>0</v>
      </c>
      <c r="C26939">
        <v>1</v>
      </c>
      <c r="D26939">
        <v>5</v>
      </c>
      <c r="E26939">
        <v>7</v>
      </c>
      <c r="F26939">
        <v>10</v>
      </c>
      <c r="G26939">
        <v>13.89775</v>
      </c>
      <c r="H26939" s="9"/>
      <c r="GH26939" t="s">
        <v>53690</v>
      </c>
      <c r="GI26939">
        <v>0</v>
      </c>
      <c r="GJ26939">
        <v>0</v>
      </c>
    </row>
    <row r="26940" spans="1:192">
      <c r="A26940" t="s">
        <v>53691</v>
      </c>
      <c r="B26940" s="8">
        <v>1</v>
      </c>
      <c r="C26940">
        <v>3</v>
      </c>
      <c r="F26940">
        <v>10</v>
      </c>
      <c r="G26940">
        <v>13.900270000000001</v>
      </c>
      <c r="H26940" s="9"/>
      <c r="GH26940" t="s">
        <v>53692</v>
      </c>
      <c r="GI26940">
        <v>0</v>
      </c>
      <c r="GJ26940">
        <v>0</v>
      </c>
    </row>
    <row r="26941" spans="1:192">
      <c r="A26941" t="s">
        <v>53693</v>
      </c>
      <c r="B26941" s="8">
        <v>1</v>
      </c>
      <c r="C26941">
        <v>1</v>
      </c>
      <c r="F26941">
        <v>10</v>
      </c>
      <c r="G26941">
        <v>13.901949999999999</v>
      </c>
      <c r="H26941" s="9"/>
      <c r="GH26941" t="s">
        <v>53694</v>
      </c>
      <c r="GI26941">
        <v>1</v>
      </c>
      <c r="GJ26941">
        <v>0</v>
      </c>
    </row>
    <row r="26942" spans="1:192">
      <c r="A26942" t="s">
        <v>53695</v>
      </c>
      <c r="B26942" s="8">
        <v>1</v>
      </c>
      <c r="C26942">
        <v>1</v>
      </c>
      <c r="F26942">
        <v>10</v>
      </c>
      <c r="G26942">
        <v>13.89775</v>
      </c>
      <c r="H26942" s="9"/>
      <c r="GH26942" t="s">
        <v>53696</v>
      </c>
      <c r="GI26942">
        <v>0</v>
      </c>
      <c r="GJ26942">
        <v>0</v>
      </c>
    </row>
    <row r="26943" spans="1:192">
      <c r="A26943" t="s">
        <v>53697</v>
      </c>
      <c r="B26943" s="8">
        <v>1</v>
      </c>
      <c r="C26943">
        <v>1</v>
      </c>
      <c r="F26943">
        <v>10</v>
      </c>
      <c r="G26943">
        <v>13.901109999999999</v>
      </c>
      <c r="H26943" s="9"/>
      <c r="GH26943" t="s">
        <v>53698</v>
      </c>
      <c r="GI26943">
        <v>0</v>
      </c>
      <c r="GJ26943">
        <v>0</v>
      </c>
    </row>
    <row r="26944" spans="1:192">
      <c r="A26944" t="s">
        <v>53699</v>
      </c>
      <c r="B26944" s="8">
        <v>0</v>
      </c>
      <c r="C26944">
        <v>1</v>
      </c>
      <c r="F26944">
        <v>10</v>
      </c>
      <c r="G26944">
        <v>13.89691</v>
      </c>
      <c r="H26944" s="9"/>
      <c r="GH26944" t="s">
        <v>53700</v>
      </c>
      <c r="GI26944">
        <v>0</v>
      </c>
      <c r="GJ26944">
        <v>0</v>
      </c>
    </row>
    <row r="26945" spans="1:192">
      <c r="A26945" t="s">
        <v>53701</v>
      </c>
      <c r="B26945" s="8">
        <v>0</v>
      </c>
      <c r="C26945">
        <v>1</v>
      </c>
      <c r="D26945">
        <v>4</v>
      </c>
      <c r="E26945">
        <v>8</v>
      </c>
      <c r="F26945">
        <v>10</v>
      </c>
      <c r="G26945">
        <v>13.901109999999999</v>
      </c>
      <c r="H26945" s="9"/>
      <c r="GH26945" t="s">
        <v>53702</v>
      </c>
      <c r="GI26945">
        <v>0</v>
      </c>
      <c r="GJ26945">
        <v>0</v>
      </c>
    </row>
    <row r="26946" spans="1:192">
      <c r="A26946" t="s">
        <v>53703</v>
      </c>
      <c r="B26946" s="8">
        <v>0</v>
      </c>
      <c r="C26946">
        <v>1</v>
      </c>
      <c r="F26946">
        <v>10</v>
      </c>
      <c r="G26946">
        <v>13.901109999999999</v>
      </c>
      <c r="H26946" s="9"/>
      <c r="GH26946" t="s">
        <v>53704</v>
      </c>
      <c r="GI26946">
        <v>0</v>
      </c>
      <c r="GJ26946">
        <v>0</v>
      </c>
    </row>
    <row r="26947" spans="1:192">
      <c r="A26947" t="s">
        <v>53705</v>
      </c>
      <c r="B26947" s="8">
        <v>1</v>
      </c>
      <c r="C26947">
        <v>0</v>
      </c>
      <c r="F26947">
        <v>10</v>
      </c>
      <c r="G26947">
        <v>13.886839999999999</v>
      </c>
      <c r="H26947" s="9"/>
      <c r="GH26947" t="s">
        <v>53706</v>
      </c>
      <c r="GI26947">
        <v>0</v>
      </c>
      <c r="GJ26947">
        <v>0</v>
      </c>
    </row>
    <row r="26948" spans="1:192">
      <c r="A26948" t="s">
        <v>53707</v>
      </c>
      <c r="B26948" s="8">
        <v>0</v>
      </c>
      <c r="C26948">
        <v>0</v>
      </c>
      <c r="F26948">
        <v>10</v>
      </c>
      <c r="G26948">
        <v>13.89775</v>
      </c>
      <c r="H26948" s="9"/>
      <c r="GH26948" t="s">
        <v>53708</v>
      </c>
      <c r="GI26948">
        <v>0</v>
      </c>
      <c r="GJ26948">
        <v>0</v>
      </c>
    </row>
    <row r="26949" spans="1:192">
      <c r="A26949" t="s">
        <v>53709</v>
      </c>
      <c r="B26949" s="8">
        <v>0</v>
      </c>
      <c r="C26949">
        <v>0</v>
      </c>
      <c r="F26949">
        <v>10</v>
      </c>
      <c r="G26949">
        <v>13.90363</v>
      </c>
      <c r="H26949" s="9"/>
      <c r="GH26949" t="s">
        <v>53710</v>
      </c>
      <c r="GI26949">
        <v>0</v>
      </c>
      <c r="GJ26949">
        <v>0</v>
      </c>
    </row>
    <row r="26950" spans="1:192">
      <c r="A26950" t="s">
        <v>53711</v>
      </c>
      <c r="B26950" s="8">
        <v>1</v>
      </c>
      <c r="C26950">
        <v>0</v>
      </c>
      <c r="F26950">
        <v>10</v>
      </c>
      <c r="G26950">
        <v>13.899430000000001</v>
      </c>
      <c r="H26950" s="9"/>
      <c r="GH26950" t="s">
        <v>53712</v>
      </c>
      <c r="GI26950">
        <v>0</v>
      </c>
      <c r="GJ26950">
        <v>0</v>
      </c>
    </row>
    <row r="26951" spans="1:192">
      <c r="A26951" t="s">
        <v>53713</v>
      </c>
      <c r="B26951" s="8">
        <v>0</v>
      </c>
      <c r="C26951">
        <v>0</v>
      </c>
      <c r="D26951">
        <v>2</v>
      </c>
      <c r="E26951">
        <v>1</v>
      </c>
      <c r="F26951">
        <v>10</v>
      </c>
      <c r="G26951">
        <v>13.892710000000001</v>
      </c>
      <c r="H26951" s="9"/>
      <c r="GH26951" t="s">
        <v>53714</v>
      </c>
      <c r="GI26951">
        <v>1</v>
      </c>
      <c r="GJ26951">
        <v>0</v>
      </c>
    </row>
    <row r="26952" spans="1:192">
      <c r="A26952" t="s">
        <v>53715</v>
      </c>
      <c r="B26952" s="8">
        <v>0</v>
      </c>
      <c r="C26952">
        <v>0</v>
      </c>
      <c r="F26952">
        <v>10</v>
      </c>
      <c r="G26952">
        <v>13.91118</v>
      </c>
      <c r="H26952" s="9"/>
      <c r="GH26952" t="s">
        <v>53716</v>
      </c>
      <c r="GI26952">
        <v>0</v>
      </c>
      <c r="GJ26952">
        <v>0</v>
      </c>
    </row>
    <row r="26953" spans="1:192">
      <c r="A26953" t="s">
        <v>53717</v>
      </c>
      <c r="B26953" s="8">
        <v>0</v>
      </c>
      <c r="C26953">
        <v>1</v>
      </c>
      <c r="F26953">
        <v>10</v>
      </c>
      <c r="G26953">
        <v>13.90615</v>
      </c>
      <c r="H26953" s="9"/>
      <c r="GH26953" t="s">
        <v>53718</v>
      </c>
      <c r="GI26953">
        <v>0</v>
      </c>
      <c r="GJ26953">
        <v>0</v>
      </c>
    </row>
    <row r="26954" spans="1:192">
      <c r="A26954" t="s">
        <v>53719</v>
      </c>
      <c r="B26954" s="8">
        <v>0</v>
      </c>
      <c r="C26954">
        <v>1</v>
      </c>
      <c r="F26954">
        <v>10</v>
      </c>
      <c r="G26954">
        <v>13.915380000000001</v>
      </c>
      <c r="H26954" s="9"/>
      <c r="GH26954" t="s">
        <v>53720</v>
      </c>
      <c r="GI26954">
        <v>0</v>
      </c>
      <c r="GJ26954">
        <v>0</v>
      </c>
    </row>
    <row r="26955" spans="1:192">
      <c r="A26955" t="s">
        <v>53721</v>
      </c>
      <c r="B26955" s="8">
        <v>0</v>
      </c>
      <c r="C26955">
        <v>0</v>
      </c>
      <c r="F26955">
        <v>10</v>
      </c>
      <c r="G26955">
        <v>13.89607</v>
      </c>
      <c r="H26955" s="9"/>
      <c r="GH26955" t="s">
        <v>53722</v>
      </c>
      <c r="GI26955">
        <v>0</v>
      </c>
      <c r="GJ26955">
        <v>0</v>
      </c>
    </row>
    <row r="26956" spans="1:192">
      <c r="A26956" t="s">
        <v>53723</v>
      </c>
      <c r="B26956" s="8">
        <v>0</v>
      </c>
      <c r="C26956">
        <v>0</v>
      </c>
      <c r="F26956">
        <v>10</v>
      </c>
      <c r="G26956">
        <v>13.91286</v>
      </c>
      <c r="H26956" s="9"/>
      <c r="GH26956" t="s">
        <v>53724</v>
      </c>
      <c r="GI26956">
        <v>0</v>
      </c>
      <c r="GJ26956">
        <v>0</v>
      </c>
    </row>
    <row r="26957" spans="1:192">
      <c r="A26957" t="s">
        <v>53725</v>
      </c>
      <c r="B26957" s="8">
        <v>0</v>
      </c>
      <c r="C26957">
        <v>1</v>
      </c>
      <c r="D26957">
        <v>0</v>
      </c>
      <c r="E26957">
        <v>3</v>
      </c>
      <c r="F26957">
        <v>10</v>
      </c>
      <c r="G26957">
        <v>13.90615</v>
      </c>
      <c r="H26957" s="9"/>
      <c r="GH26957" t="s">
        <v>53726</v>
      </c>
      <c r="GI26957">
        <v>0</v>
      </c>
      <c r="GJ26957">
        <v>0</v>
      </c>
    </row>
    <row r="26958" spans="1:192">
      <c r="A26958" t="s">
        <v>53727</v>
      </c>
      <c r="B26958" s="8">
        <v>0</v>
      </c>
      <c r="C26958">
        <v>1</v>
      </c>
      <c r="F26958">
        <v>10</v>
      </c>
      <c r="G26958">
        <v>13.91202</v>
      </c>
      <c r="H26958" s="9"/>
      <c r="GH26958" t="s">
        <v>53728</v>
      </c>
      <c r="GI26958">
        <v>0</v>
      </c>
      <c r="GJ26958">
        <v>0</v>
      </c>
    </row>
    <row r="26959" spans="1:192">
      <c r="A26959" t="s">
        <v>53729</v>
      </c>
      <c r="B26959" s="8">
        <v>0</v>
      </c>
      <c r="C26959">
        <v>0</v>
      </c>
      <c r="F26959">
        <v>10</v>
      </c>
      <c r="G26959">
        <v>13.90446</v>
      </c>
      <c r="H26959" s="9"/>
      <c r="GH26959" t="s">
        <v>53730</v>
      </c>
      <c r="GI26959">
        <v>0</v>
      </c>
      <c r="GJ26959">
        <v>0</v>
      </c>
    </row>
    <row r="26960" spans="1:192">
      <c r="A26960" t="s">
        <v>53731</v>
      </c>
      <c r="B26960" s="8">
        <v>0</v>
      </c>
      <c r="C26960">
        <v>2</v>
      </c>
      <c r="F26960">
        <v>10</v>
      </c>
      <c r="G26960">
        <v>13.91034</v>
      </c>
      <c r="H26960" s="9"/>
      <c r="GH26960" t="s">
        <v>53732</v>
      </c>
      <c r="GI26960">
        <v>0</v>
      </c>
      <c r="GJ26960">
        <v>0</v>
      </c>
    </row>
    <row r="26961" spans="1:192">
      <c r="A26961" t="s">
        <v>53733</v>
      </c>
      <c r="B26961" s="8">
        <v>0</v>
      </c>
      <c r="C26961">
        <v>0</v>
      </c>
      <c r="F26961">
        <v>10</v>
      </c>
      <c r="G26961">
        <v>13.922090000000001</v>
      </c>
      <c r="H26961" s="9"/>
      <c r="GH26961" t="s">
        <v>53734</v>
      </c>
      <c r="GI26961">
        <v>0</v>
      </c>
      <c r="GJ26961">
        <v>0</v>
      </c>
    </row>
    <row r="26962" spans="1:192">
      <c r="A26962" t="s">
        <v>53735</v>
      </c>
      <c r="B26962" s="8">
        <v>0</v>
      </c>
      <c r="C26962">
        <v>0</v>
      </c>
      <c r="F26962">
        <v>10</v>
      </c>
      <c r="G26962">
        <v>13.917059999999999</v>
      </c>
      <c r="H26962" s="9"/>
      <c r="GH26962" t="s">
        <v>53736</v>
      </c>
      <c r="GI26962">
        <v>0</v>
      </c>
      <c r="GJ26962">
        <v>0</v>
      </c>
    </row>
    <row r="26963" spans="1:192">
      <c r="A26963" t="s">
        <v>53737</v>
      </c>
      <c r="B26963" s="8">
        <v>0</v>
      </c>
      <c r="C26963">
        <v>0</v>
      </c>
      <c r="D26963">
        <v>0</v>
      </c>
      <c r="E26963">
        <v>3</v>
      </c>
      <c r="F26963">
        <v>10</v>
      </c>
      <c r="G26963">
        <v>13.91034</v>
      </c>
      <c r="H26963" s="9"/>
      <c r="GH26963" t="s">
        <v>53738</v>
      </c>
      <c r="GI26963">
        <v>0</v>
      </c>
      <c r="GJ26963">
        <v>0</v>
      </c>
    </row>
    <row r="26964" spans="1:192">
      <c r="A26964" t="s">
        <v>53739</v>
      </c>
      <c r="B26964" s="8">
        <v>0</v>
      </c>
      <c r="C26964">
        <v>0</v>
      </c>
      <c r="F26964">
        <v>10</v>
      </c>
      <c r="G26964">
        <v>13.901109999999999</v>
      </c>
      <c r="H26964" s="9"/>
      <c r="GH26964" t="s">
        <v>53740</v>
      </c>
      <c r="GI26964">
        <v>0</v>
      </c>
      <c r="GJ26964">
        <v>0</v>
      </c>
    </row>
    <row r="26965" spans="1:192">
      <c r="A26965" t="s">
        <v>53741</v>
      </c>
      <c r="B26965" s="8">
        <v>0</v>
      </c>
      <c r="C26965">
        <v>1</v>
      </c>
      <c r="F26965">
        <v>10</v>
      </c>
      <c r="G26965">
        <v>13.91874</v>
      </c>
      <c r="H26965" s="9"/>
      <c r="GH26965" t="s">
        <v>53742</v>
      </c>
      <c r="GI26965">
        <v>0</v>
      </c>
      <c r="GJ26965">
        <v>0</v>
      </c>
    </row>
    <row r="26966" spans="1:192">
      <c r="A26966" t="s">
        <v>53743</v>
      </c>
      <c r="B26966" s="8">
        <v>0</v>
      </c>
      <c r="C26966">
        <v>0</v>
      </c>
      <c r="F26966">
        <v>10</v>
      </c>
      <c r="G26966">
        <v>13.91202</v>
      </c>
      <c r="H26966" s="9"/>
      <c r="GH26966" t="s">
        <v>53744</v>
      </c>
      <c r="GI26966">
        <v>0</v>
      </c>
      <c r="GJ26966">
        <v>0</v>
      </c>
    </row>
    <row r="26967" spans="1:192">
      <c r="A26967" t="s">
        <v>53745</v>
      </c>
      <c r="B26967" s="8">
        <v>0</v>
      </c>
      <c r="C26967">
        <v>0</v>
      </c>
      <c r="F26967">
        <v>10</v>
      </c>
      <c r="G26967">
        <v>13.91034</v>
      </c>
      <c r="H26967" s="9"/>
      <c r="GH26967" t="s">
        <v>53746</v>
      </c>
      <c r="GI26967">
        <v>0</v>
      </c>
      <c r="GJ26967">
        <v>0</v>
      </c>
    </row>
    <row r="26968" spans="1:192">
      <c r="A26968" t="s">
        <v>53747</v>
      </c>
      <c r="B26968" s="8">
        <v>0</v>
      </c>
      <c r="C26968">
        <v>0</v>
      </c>
      <c r="F26968">
        <v>10</v>
      </c>
      <c r="G26968">
        <v>13.917059999999999</v>
      </c>
      <c r="H26968" s="9"/>
      <c r="GH26968" t="s">
        <v>53748</v>
      </c>
      <c r="GI26968">
        <v>0</v>
      </c>
      <c r="GJ26968">
        <v>0</v>
      </c>
    </row>
    <row r="26969" spans="1:192">
      <c r="A26969" t="s">
        <v>53749</v>
      </c>
      <c r="B26969" s="8">
        <v>0</v>
      </c>
      <c r="C26969">
        <v>1</v>
      </c>
      <c r="D26969">
        <v>0</v>
      </c>
      <c r="E26969">
        <v>2</v>
      </c>
      <c r="F26969">
        <v>10</v>
      </c>
      <c r="G26969">
        <v>13.9053</v>
      </c>
      <c r="H26969" s="9"/>
      <c r="GH26969" t="s">
        <v>53750</v>
      </c>
      <c r="GI26969">
        <v>0</v>
      </c>
      <c r="GJ26969">
        <v>0</v>
      </c>
    </row>
    <row r="26970" spans="1:192">
      <c r="A26970" t="s">
        <v>53751</v>
      </c>
      <c r="B26970" s="8">
        <v>0</v>
      </c>
      <c r="C26970">
        <v>0</v>
      </c>
      <c r="F26970">
        <v>10</v>
      </c>
      <c r="G26970">
        <v>13.92713</v>
      </c>
      <c r="H26970" s="9"/>
      <c r="GH26970" t="s">
        <v>53752</v>
      </c>
      <c r="GI26970">
        <v>0</v>
      </c>
      <c r="GJ26970">
        <v>0</v>
      </c>
    </row>
    <row r="26971" spans="1:192">
      <c r="A26971" t="s">
        <v>53753</v>
      </c>
      <c r="B26971" s="8">
        <v>0</v>
      </c>
      <c r="C26971">
        <v>0</v>
      </c>
      <c r="F26971">
        <v>10</v>
      </c>
      <c r="G26971">
        <v>13.933009999999999</v>
      </c>
      <c r="H26971" s="9"/>
      <c r="GH26971" t="s">
        <v>53754</v>
      </c>
      <c r="GI26971">
        <v>0</v>
      </c>
      <c r="GJ26971">
        <v>0</v>
      </c>
    </row>
    <row r="26972" spans="1:192">
      <c r="A26972" t="s">
        <v>53755</v>
      </c>
      <c r="B26972" s="8">
        <v>0</v>
      </c>
      <c r="C26972">
        <v>0</v>
      </c>
      <c r="F26972">
        <v>10</v>
      </c>
      <c r="G26972">
        <v>13.933009999999999</v>
      </c>
      <c r="H26972" s="9"/>
      <c r="GH26972" t="s">
        <v>53756</v>
      </c>
      <c r="GI26972">
        <v>0</v>
      </c>
      <c r="GJ26972">
        <v>0</v>
      </c>
    </row>
    <row r="26973" spans="1:192">
      <c r="A26973" t="s">
        <v>53757</v>
      </c>
      <c r="B26973" s="8">
        <v>1</v>
      </c>
      <c r="C26973">
        <v>0</v>
      </c>
      <c r="F26973">
        <v>10</v>
      </c>
      <c r="G26973">
        <v>13.95063</v>
      </c>
      <c r="H26973" s="9"/>
      <c r="GH26973" t="s">
        <v>53758</v>
      </c>
      <c r="GI26973">
        <v>0</v>
      </c>
      <c r="GJ26973">
        <v>0</v>
      </c>
    </row>
    <row r="26974" spans="1:192">
      <c r="A26974" t="s">
        <v>53759</v>
      </c>
      <c r="B26974" s="8">
        <v>0</v>
      </c>
      <c r="C26974">
        <v>0</v>
      </c>
      <c r="F26974">
        <v>10</v>
      </c>
      <c r="G26974">
        <v>13.948119999999999</v>
      </c>
      <c r="H26974" s="9"/>
      <c r="GH26974" t="s">
        <v>53760</v>
      </c>
      <c r="GI26974">
        <v>0</v>
      </c>
      <c r="GJ26974">
        <v>0</v>
      </c>
    </row>
    <row r="26975" spans="1:192">
      <c r="A26975" t="s">
        <v>53761</v>
      </c>
      <c r="B26975" s="8">
        <v>0</v>
      </c>
      <c r="C26975">
        <v>1</v>
      </c>
      <c r="D26975">
        <v>1</v>
      </c>
      <c r="E26975">
        <v>1</v>
      </c>
      <c r="F26975">
        <v>10</v>
      </c>
      <c r="G26975">
        <v>13.948119999999999</v>
      </c>
      <c r="H26975" s="9"/>
      <c r="GH26975" t="s">
        <v>53762</v>
      </c>
      <c r="GI26975">
        <v>0</v>
      </c>
      <c r="GJ26975">
        <v>0</v>
      </c>
    </row>
    <row r="26976" spans="1:192">
      <c r="A26976" t="s">
        <v>53763</v>
      </c>
      <c r="B26976" s="8">
        <v>0</v>
      </c>
      <c r="C26976">
        <v>0</v>
      </c>
      <c r="F26976">
        <v>10</v>
      </c>
      <c r="G26976">
        <v>13.962389999999999</v>
      </c>
      <c r="H26976" s="9"/>
      <c r="GH26976" t="s">
        <v>53764</v>
      </c>
      <c r="GI26976">
        <v>0</v>
      </c>
      <c r="GJ26976">
        <v>0</v>
      </c>
    </row>
    <row r="26977" spans="1:192">
      <c r="A26977" t="s">
        <v>53765</v>
      </c>
      <c r="B26977" s="8">
        <v>0</v>
      </c>
      <c r="C26977">
        <v>0</v>
      </c>
      <c r="F26977">
        <v>10</v>
      </c>
      <c r="G26977">
        <v>13.95987</v>
      </c>
      <c r="H26977" s="9"/>
      <c r="GH26977" t="s">
        <v>53766</v>
      </c>
      <c r="GI26977">
        <v>2</v>
      </c>
      <c r="GJ26977">
        <v>0</v>
      </c>
    </row>
    <row r="26978" spans="1:192">
      <c r="A26978" t="s">
        <v>53767</v>
      </c>
      <c r="B26978" s="8">
        <v>0</v>
      </c>
      <c r="C26978">
        <v>0</v>
      </c>
      <c r="F26978">
        <v>10</v>
      </c>
      <c r="G26978">
        <v>13.95987</v>
      </c>
      <c r="H26978" s="9"/>
      <c r="GH26978" t="s">
        <v>53768</v>
      </c>
      <c r="GI26978">
        <v>0</v>
      </c>
      <c r="GJ26978">
        <v>0</v>
      </c>
    </row>
    <row r="26979" spans="1:192">
      <c r="A26979" t="s">
        <v>53769</v>
      </c>
      <c r="B26979" s="8">
        <v>0</v>
      </c>
      <c r="C26979">
        <v>0</v>
      </c>
      <c r="F26979">
        <v>10</v>
      </c>
      <c r="G26979">
        <v>13.94392</v>
      </c>
      <c r="H26979" s="9"/>
      <c r="GH26979" t="s">
        <v>53770</v>
      </c>
      <c r="GI26979">
        <v>0</v>
      </c>
      <c r="GJ26979">
        <v>0</v>
      </c>
    </row>
    <row r="26980" spans="1:192">
      <c r="A26980" t="s">
        <v>53771</v>
      </c>
      <c r="B26980" s="8">
        <v>0</v>
      </c>
      <c r="C26980">
        <v>0</v>
      </c>
      <c r="F26980">
        <v>10</v>
      </c>
      <c r="G26980">
        <v>13.95063</v>
      </c>
      <c r="H26980" s="9"/>
      <c r="GH26980" t="s">
        <v>53772</v>
      </c>
      <c r="GI26980">
        <v>0</v>
      </c>
      <c r="GJ26980">
        <v>0</v>
      </c>
    </row>
    <row r="26981" spans="1:192">
      <c r="A26981" t="s">
        <v>53773</v>
      </c>
      <c r="B26981" s="8">
        <v>1</v>
      </c>
      <c r="C26981">
        <v>0</v>
      </c>
      <c r="D26981">
        <v>1</v>
      </c>
      <c r="E26981">
        <v>0</v>
      </c>
      <c r="F26981">
        <v>10</v>
      </c>
      <c r="G26981">
        <v>13.94896</v>
      </c>
      <c r="H26981" s="9"/>
      <c r="GH26981" t="s">
        <v>53774</v>
      </c>
      <c r="GI26981">
        <v>1</v>
      </c>
      <c r="GJ26981">
        <v>0</v>
      </c>
    </row>
    <row r="26982" spans="1:192">
      <c r="A26982" t="s">
        <v>53775</v>
      </c>
      <c r="B26982" s="8">
        <v>0</v>
      </c>
      <c r="C26982">
        <v>0</v>
      </c>
      <c r="F26982">
        <v>10</v>
      </c>
      <c r="G26982">
        <v>13.937200000000001</v>
      </c>
      <c r="H26982" s="9"/>
      <c r="GH26982" t="s">
        <v>53776</v>
      </c>
      <c r="GI26982">
        <v>2</v>
      </c>
      <c r="GJ26982">
        <v>0</v>
      </c>
    </row>
    <row r="26983" spans="1:192">
      <c r="A26983" t="s">
        <v>53777</v>
      </c>
      <c r="B26983" s="8">
        <v>0</v>
      </c>
      <c r="C26983">
        <v>0</v>
      </c>
      <c r="F26983">
        <v>10</v>
      </c>
      <c r="G26983">
        <v>13.94392</v>
      </c>
      <c r="H26983" s="9"/>
      <c r="GH26983" t="s">
        <v>53778</v>
      </c>
      <c r="GI26983">
        <v>4</v>
      </c>
      <c r="GJ26983">
        <v>1</v>
      </c>
    </row>
    <row r="26984" spans="1:192">
      <c r="A26984" t="s">
        <v>53779</v>
      </c>
      <c r="B26984" s="8">
        <v>0</v>
      </c>
      <c r="C26984">
        <v>1</v>
      </c>
      <c r="F26984">
        <v>10</v>
      </c>
      <c r="G26984">
        <v>13.93468</v>
      </c>
      <c r="H26984" s="9"/>
      <c r="GH26984" t="s">
        <v>53780</v>
      </c>
      <c r="GI26984">
        <v>0</v>
      </c>
      <c r="GJ26984">
        <v>1</v>
      </c>
    </row>
    <row r="26985" spans="1:192">
      <c r="A26985" t="s">
        <v>53781</v>
      </c>
      <c r="B26985" s="8">
        <v>0</v>
      </c>
      <c r="C26985">
        <v>0</v>
      </c>
      <c r="F26985">
        <v>10</v>
      </c>
      <c r="G26985">
        <v>13.948119999999999</v>
      </c>
      <c r="H26985" s="9"/>
      <c r="GH26985" t="s">
        <v>53782</v>
      </c>
      <c r="GI26985">
        <v>0</v>
      </c>
      <c r="GJ26985">
        <v>0</v>
      </c>
    </row>
    <row r="26986" spans="1:192">
      <c r="A26986" t="s">
        <v>53783</v>
      </c>
      <c r="B26986" s="8">
        <v>0</v>
      </c>
      <c r="C26986">
        <v>0</v>
      </c>
      <c r="F26986">
        <v>10</v>
      </c>
      <c r="G26986">
        <v>13.962389999999999</v>
      </c>
      <c r="H26986" s="9"/>
      <c r="GH26986" t="s">
        <v>53784</v>
      </c>
      <c r="GI26986">
        <v>0</v>
      </c>
      <c r="GJ26986">
        <v>0</v>
      </c>
    </row>
    <row r="26987" spans="1:192">
      <c r="A26987" t="s">
        <v>53785</v>
      </c>
      <c r="B26987" s="8">
        <v>0</v>
      </c>
      <c r="C26987">
        <v>0</v>
      </c>
      <c r="D26987">
        <v>0</v>
      </c>
      <c r="E26987">
        <v>1</v>
      </c>
      <c r="F26987">
        <v>10</v>
      </c>
      <c r="G26987">
        <v>13.961550000000001</v>
      </c>
      <c r="H26987" s="9"/>
      <c r="GH26987" t="s">
        <v>53786</v>
      </c>
      <c r="GI26987">
        <v>2</v>
      </c>
      <c r="GJ26987">
        <v>0</v>
      </c>
    </row>
    <row r="26988" spans="1:192">
      <c r="A26988" t="s">
        <v>53787</v>
      </c>
      <c r="B26988" s="8">
        <v>0</v>
      </c>
      <c r="C26988">
        <v>0</v>
      </c>
      <c r="F26988">
        <v>10</v>
      </c>
      <c r="G26988">
        <v>13.95147</v>
      </c>
      <c r="H26988" s="9"/>
      <c r="GH26988" t="s">
        <v>53788</v>
      </c>
      <c r="GI26988">
        <v>0</v>
      </c>
      <c r="GJ26988">
        <v>0</v>
      </c>
    </row>
    <row r="26989" spans="1:192">
      <c r="A26989" t="s">
        <v>53789</v>
      </c>
      <c r="B26989" s="8">
        <v>0</v>
      </c>
      <c r="C26989">
        <v>0</v>
      </c>
      <c r="F26989">
        <v>10</v>
      </c>
      <c r="G26989">
        <v>13.953990000000001</v>
      </c>
      <c r="H26989" s="9"/>
      <c r="GH26989" t="s">
        <v>53790</v>
      </c>
      <c r="GI26989">
        <v>4</v>
      </c>
      <c r="GJ26989">
        <v>0</v>
      </c>
    </row>
    <row r="26990" spans="1:192">
      <c r="A26990" t="s">
        <v>53791</v>
      </c>
      <c r="B26990" s="8">
        <v>0</v>
      </c>
      <c r="C26990">
        <v>0</v>
      </c>
      <c r="F26990">
        <v>10</v>
      </c>
      <c r="G26990">
        <v>13.953990000000001</v>
      </c>
      <c r="H26990" s="9"/>
      <c r="GH26990" t="s">
        <v>53792</v>
      </c>
      <c r="GI26990">
        <v>1</v>
      </c>
      <c r="GJ26990">
        <v>1</v>
      </c>
    </row>
    <row r="26991" spans="1:192">
      <c r="A26991" t="s">
        <v>53793</v>
      </c>
      <c r="B26991" s="8">
        <v>0</v>
      </c>
      <c r="C26991">
        <v>0</v>
      </c>
      <c r="F26991">
        <v>10</v>
      </c>
      <c r="G26991">
        <v>13.94979</v>
      </c>
      <c r="H26991" s="9"/>
      <c r="GH26991" t="s">
        <v>53794</v>
      </c>
      <c r="GI26991">
        <v>3</v>
      </c>
      <c r="GJ26991">
        <v>0</v>
      </c>
    </row>
    <row r="26992" spans="1:192">
      <c r="A26992" t="s">
        <v>53795</v>
      </c>
      <c r="B26992" s="8">
        <v>0</v>
      </c>
      <c r="C26992">
        <v>0</v>
      </c>
      <c r="F26992">
        <v>10</v>
      </c>
      <c r="G26992">
        <v>13.94308</v>
      </c>
      <c r="H26992" s="9"/>
      <c r="GH26992" t="s">
        <v>53796</v>
      </c>
      <c r="GI26992">
        <v>4</v>
      </c>
      <c r="GJ26992">
        <v>1</v>
      </c>
    </row>
    <row r="26993" spans="1:192">
      <c r="A26993" t="s">
        <v>53797</v>
      </c>
      <c r="B26993" s="8">
        <v>0</v>
      </c>
      <c r="C26993">
        <v>0</v>
      </c>
      <c r="D26993">
        <v>0</v>
      </c>
      <c r="E26993">
        <v>0</v>
      </c>
      <c r="F26993">
        <v>10</v>
      </c>
      <c r="G26993">
        <v>13.94224</v>
      </c>
      <c r="H26993" s="9"/>
      <c r="GH26993" t="s">
        <v>53798</v>
      </c>
      <c r="GI26993">
        <v>3</v>
      </c>
      <c r="GJ26993">
        <v>0</v>
      </c>
    </row>
    <row r="26994" spans="1:192">
      <c r="A26994" t="s">
        <v>53799</v>
      </c>
      <c r="B26994" s="8">
        <v>0</v>
      </c>
      <c r="C26994">
        <v>0</v>
      </c>
      <c r="F26994">
        <v>10</v>
      </c>
      <c r="G26994">
        <v>13.95651</v>
      </c>
      <c r="H26994" s="9"/>
      <c r="GH26994" t="s">
        <v>53800</v>
      </c>
      <c r="GI26994">
        <v>3</v>
      </c>
      <c r="GJ26994">
        <v>1</v>
      </c>
    </row>
    <row r="26995" spans="1:192">
      <c r="A26995" t="s">
        <v>53801</v>
      </c>
      <c r="B26995" s="8">
        <v>0</v>
      </c>
      <c r="C26995">
        <v>0</v>
      </c>
      <c r="F26995">
        <v>10</v>
      </c>
      <c r="G26995">
        <v>13.96574</v>
      </c>
      <c r="H26995" s="9"/>
      <c r="GH26995" t="s">
        <v>53802</v>
      </c>
      <c r="GI26995">
        <v>3</v>
      </c>
      <c r="GJ26995">
        <v>0</v>
      </c>
    </row>
    <row r="26996" spans="1:192">
      <c r="A26996" t="s">
        <v>53803</v>
      </c>
      <c r="B26996" s="8">
        <v>0</v>
      </c>
      <c r="C26996">
        <v>0</v>
      </c>
      <c r="F26996">
        <v>10</v>
      </c>
      <c r="G26996">
        <v>13.95651</v>
      </c>
      <c r="H26996" s="9"/>
      <c r="GH26996" t="s">
        <v>53804</v>
      </c>
      <c r="GI26996">
        <v>1</v>
      </c>
      <c r="GJ26996">
        <v>0</v>
      </c>
    </row>
    <row r="26997" spans="1:192">
      <c r="A26997" t="s">
        <v>53805</v>
      </c>
      <c r="B26997" s="8">
        <v>0</v>
      </c>
      <c r="C26997">
        <v>0</v>
      </c>
      <c r="F26997">
        <v>10</v>
      </c>
      <c r="G26997">
        <v>13.95903</v>
      </c>
      <c r="H26997" s="9"/>
      <c r="GH26997" t="s">
        <v>53806</v>
      </c>
      <c r="GI26997">
        <v>3</v>
      </c>
      <c r="GJ26997">
        <v>0</v>
      </c>
    </row>
    <row r="26998" spans="1:192">
      <c r="A26998" t="s">
        <v>53807</v>
      </c>
      <c r="B26998" s="8">
        <v>0</v>
      </c>
      <c r="C26998">
        <v>0</v>
      </c>
      <c r="F26998">
        <v>10</v>
      </c>
      <c r="G26998">
        <v>13.96406</v>
      </c>
      <c r="H26998" s="9"/>
      <c r="GH26998" t="s">
        <v>53808</v>
      </c>
      <c r="GI26998">
        <v>5</v>
      </c>
      <c r="GJ26998">
        <v>0</v>
      </c>
    </row>
    <row r="26999" spans="1:192">
      <c r="A26999" t="s">
        <v>53809</v>
      </c>
      <c r="B26999" s="8">
        <v>0</v>
      </c>
      <c r="C26999">
        <v>0</v>
      </c>
      <c r="D26999">
        <v>0</v>
      </c>
      <c r="E26999">
        <v>0</v>
      </c>
      <c r="F26999">
        <v>10</v>
      </c>
      <c r="G26999">
        <v>13.94979</v>
      </c>
      <c r="H26999" s="9"/>
      <c r="GH26999" t="s">
        <v>53810</v>
      </c>
      <c r="GI26999">
        <v>3</v>
      </c>
      <c r="GJ26999">
        <v>0</v>
      </c>
    </row>
    <row r="27000" spans="1:192">
      <c r="A27000" t="s">
        <v>53811</v>
      </c>
      <c r="B27000" s="8">
        <v>0</v>
      </c>
      <c r="C27000">
        <v>0</v>
      </c>
      <c r="F27000">
        <v>10</v>
      </c>
      <c r="G27000">
        <v>13.97917</v>
      </c>
      <c r="H27000" s="9"/>
      <c r="GH27000" t="s">
        <v>53812</v>
      </c>
      <c r="GI27000">
        <v>4</v>
      </c>
      <c r="GJ27000">
        <v>0</v>
      </c>
    </row>
    <row r="27001" spans="1:192">
      <c r="A27001" t="s">
        <v>53813</v>
      </c>
      <c r="B27001" s="8">
        <v>0</v>
      </c>
      <c r="C27001">
        <v>0</v>
      </c>
      <c r="F27001">
        <v>10</v>
      </c>
      <c r="G27001">
        <v>13.97246</v>
      </c>
      <c r="H27001" s="9"/>
      <c r="GH27001" t="s">
        <v>53814</v>
      </c>
      <c r="GI27001">
        <v>3</v>
      </c>
      <c r="GJ27001">
        <v>0</v>
      </c>
    </row>
    <row r="27002" spans="1:192">
      <c r="A27002" t="s">
        <v>53815</v>
      </c>
      <c r="B27002" s="8">
        <v>0</v>
      </c>
      <c r="C27002">
        <v>0</v>
      </c>
      <c r="F27002">
        <v>10</v>
      </c>
      <c r="G27002">
        <v>13.97917</v>
      </c>
      <c r="H27002" s="9"/>
      <c r="GH27002" t="s">
        <v>53816</v>
      </c>
      <c r="GI27002">
        <v>3</v>
      </c>
      <c r="GJ27002">
        <v>0</v>
      </c>
    </row>
    <row r="27003" spans="1:192">
      <c r="A27003" t="s">
        <v>53817</v>
      </c>
      <c r="B27003" s="8">
        <v>0</v>
      </c>
      <c r="C27003">
        <v>0</v>
      </c>
      <c r="F27003">
        <v>10</v>
      </c>
      <c r="G27003">
        <v>13.96406</v>
      </c>
      <c r="H27003" s="9"/>
      <c r="GH27003" t="s">
        <v>53818</v>
      </c>
      <c r="GI27003">
        <v>2</v>
      </c>
      <c r="GJ27003">
        <v>1</v>
      </c>
    </row>
    <row r="27004" spans="1:192">
      <c r="A27004" t="s">
        <v>53819</v>
      </c>
      <c r="B27004" s="8">
        <v>0</v>
      </c>
      <c r="C27004">
        <v>0</v>
      </c>
      <c r="F27004">
        <v>10</v>
      </c>
      <c r="G27004">
        <v>13.969939999999999</v>
      </c>
      <c r="H27004" s="9"/>
      <c r="GH27004" t="s">
        <v>53820</v>
      </c>
      <c r="GI27004">
        <v>7</v>
      </c>
      <c r="GJ27004">
        <v>0</v>
      </c>
    </row>
    <row r="27005" spans="1:192">
      <c r="A27005" t="s">
        <v>53821</v>
      </c>
      <c r="B27005" s="8">
        <v>0</v>
      </c>
      <c r="C27005">
        <v>0</v>
      </c>
      <c r="D27005">
        <v>0</v>
      </c>
      <c r="E27005">
        <v>0</v>
      </c>
      <c r="F27005">
        <v>10</v>
      </c>
      <c r="G27005">
        <v>13.98001</v>
      </c>
      <c r="H27005" s="9"/>
      <c r="GH27005" t="s">
        <v>53822</v>
      </c>
      <c r="GI27005">
        <v>4</v>
      </c>
      <c r="GJ27005">
        <v>1</v>
      </c>
    </row>
    <row r="27006" spans="1:192">
      <c r="A27006" t="s">
        <v>53823</v>
      </c>
      <c r="B27006" s="8">
        <v>0</v>
      </c>
      <c r="C27006">
        <v>0</v>
      </c>
      <c r="F27006">
        <v>10</v>
      </c>
      <c r="G27006">
        <v>13.9733</v>
      </c>
      <c r="H27006" s="9"/>
      <c r="GH27006" t="s">
        <v>53824</v>
      </c>
      <c r="GI27006">
        <v>5</v>
      </c>
      <c r="GJ27006">
        <v>0</v>
      </c>
    </row>
    <row r="27007" spans="1:192">
      <c r="A27007" t="s">
        <v>53825</v>
      </c>
      <c r="B27007" s="8">
        <v>0</v>
      </c>
      <c r="C27007">
        <v>0</v>
      </c>
      <c r="F27007">
        <v>10</v>
      </c>
      <c r="G27007">
        <v>13.967420000000001</v>
      </c>
      <c r="H27007" s="9"/>
      <c r="GH27007" t="s">
        <v>53826</v>
      </c>
      <c r="GI27007">
        <v>9</v>
      </c>
      <c r="GJ27007">
        <v>0</v>
      </c>
    </row>
    <row r="27008" spans="1:192">
      <c r="A27008" t="s">
        <v>53827</v>
      </c>
      <c r="B27008" s="8">
        <v>0</v>
      </c>
      <c r="C27008">
        <v>0</v>
      </c>
      <c r="F27008">
        <v>10</v>
      </c>
      <c r="G27008">
        <v>13.994289999999999</v>
      </c>
      <c r="H27008" s="9"/>
      <c r="GH27008" t="s">
        <v>53828</v>
      </c>
      <c r="GI27008">
        <v>3</v>
      </c>
      <c r="GJ27008">
        <v>0</v>
      </c>
    </row>
    <row r="27009" spans="1:192">
      <c r="A27009" t="s">
        <v>53829</v>
      </c>
      <c r="B27009" s="8">
        <v>0</v>
      </c>
      <c r="C27009">
        <v>0</v>
      </c>
      <c r="F27009">
        <v>10</v>
      </c>
      <c r="G27009">
        <v>13.993449999999999</v>
      </c>
      <c r="H27009" s="9"/>
      <c r="GH27009" t="s">
        <v>53830</v>
      </c>
      <c r="GI27009">
        <v>4</v>
      </c>
      <c r="GJ27009">
        <v>0</v>
      </c>
    </row>
    <row r="27010" spans="1:192">
      <c r="A27010" t="s">
        <v>53831</v>
      </c>
      <c r="B27010" s="8">
        <v>0</v>
      </c>
      <c r="C27010">
        <v>0</v>
      </c>
      <c r="F27010">
        <v>10</v>
      </c>
      <c r="G27010">
        <v>13.990930000000001</v>
      </c>
      <c r="H27010" s="9"/>
      <c r="GH27010" t="s">
        <v>53832</v>
      </c>
      <c r="GI27010">
        <v>7</v>
      </c>
      <c r="GJ27010">
        <v>0</v>
      </c>
    </row>
    <row r="27011" spans="1:192">
      <c r="A27011" t="s">
        <v>53833</v>
      </c>
      <c r="B27011" s="8">
        <v>0</v>
      </c>
      <c r="C27011">
        <v>0</v>
      </c>
      <c r="D27011">
        <v>0</v>
      </c>
      <c r="E27011">
        <v>0</v>
      </c>
      <c r="F27011">
        <v>10</v>
      </c>
      <c r="G27011">
        <v>13.985049999999999</v>
      </c>
      <c r="H27011" s="9"/>
      <c r="GH27011" t="s">
        <v>53834</v>
      </c>
      <c r="GI27011">
        <v>2</v>
      </c>
      <c r="GJ27011">
        <v>0</v>
      </c>
    </row>
    <row r="27012" spans="1:192">
      <c r="A27012" t="s">
        <v>53835</v>
      </c>
      <c r="B27012" s="8">
        <v>0</v>
      </c>
      <c r="C27012">
        <v>0</v>
      </c>
      <c r="F27012">
        <v>10</v>
      </c>
      <c r="G27012">
        <v>14.01107</v>
      </c>
      <c r="H27012" s="9"/>
      <c r="GH27012" t="s">
        <v>53836</v>
      </c>
      <c r="GI27012">
        <v>3</v>
      </c>
      <c r="GJ27012">
        <v>2</v>
      </c>
    </row>
    <row r="27013" spans="1:192">
      <c r="A27013" t="s">
        <v>53837</v>
      </c>
      <c r="B27013" s="8">
        <v>0</v>
      </c>
      <c r="C27013">
        <v>0</v>
      </c>
      <c r="F27013">
        <v>10</v>
      </c>
      <c r="G27013">
        <v>14.014430000000001</v>
      </c>
      <c r="H27013" s="9"/>
      <c r="GH27013" t="s">
        <v>53838</v>
      </c>
      <c r="GI27013">
        <v>2</v>
      </c>
      <c r="GJ27013">
        <v>1</v>
      </c>
    </row>
    <row r="27014" spans="1:192">
      <c r="A27014" t="s">
        <v>53839</v>
      </c>
      <c r="B27014" s="8">
        <v>0</v>
      </c>
      <c r="C27014">
        <v>0</v>
      </c>
      <c r="F27014">
        <v>10</v>
      </c>
      <c r="G27014">
        <v>14.013590000000001</v>
      </c>
      <c r="H27014" s="9"/>
      <c r="GH27014" t="s">
        <v>53840</v>
      </c>
      <c r="GI27014">
        <v>7</v>
      </c>
      <c r="GJ27014">
        <v>0</v>
      </c>
    </row>
    <row r="27015" spans="1:192">
      <c r="A27015" t="s">
        <v>53841</v>
      </c>
      <c r="B27015" s="8">
        <v>0</v>
      </c>
      <c r="C27015">
        <v>0</v>
      </c>
      <c r="F27015">
        <v>10</v>
      </c>
      <c r="G27015">
        <v>13.997640000000001</v>
      </c>
      <c r="H27015" s="9"/>
      <c r="GH27015" t="s">
        <v>53842</v>
      </c>
      <c r="GI27015">
        <v>4</v>
      </c>
      <c r="GJ27015">
        <v>1</v>
      </c>
    </row>
    <row r="27016" spans="1:192">
      <c r="A27016" t="s">
        <v>53843</v>
      </c>
      <c r="B27016" s="8">
        <v>0</v>
      </c>
      <c r="C27016">
        <v>0</v>
      </c>
      <c r="F27016">
        <v>10</v>
      </c>
      <c r="G27016">
        <v>13.98925</v>
      </c>
      <c r="H27016" s="9"/>
      <c r="GH27016" t="s">
        <v>53844</v>
      </c>
      <c r="GI27016">
        <v>6</v>
      </c>
      <c r="GJ27016">
        <v>0</v>
      </c>
    </row>
    <row r="27017" spans="1:192">
      <c r="A27017" t="s">
        <v>53845</v>
      </c>
      <c r="B27017" s="8">
        <v>0</v>
      </c>
      <c r="C27017">
        <v>0</v>
      </c>
      <c r="D27017">
        <v>0</v>
      </c>
      <c r="E27017">
        <v>0</v>
      </c>
      <c r="F27017">
        <v>10</v>
      </c>
      <c r="G27017">
        <v>13.978339999999999</v>
      </c>
      <c r="H27017" s="9"/>
      <c r="GH27017" t="s">
        <v>53846</v>
      </c>
      <c r="GI27017">
        <v>4</v>
      </c>
      <c r="GJ27017">
        <v>1</v>
      </c>
    </row>
    <row r="27018" spans="1:192">
      <c r="A27018" t="s">
        <v>53847</v>
      </c>
      <c r="B27018" s="8">
        <v>1</v>
      </c>
      <c r="C27018">
        <v>0</v>
      </c>
      <c r="F27018">
        <v>10</v>
      </c>
      <c r="G27018">
        <v>13.969100000000001</v>
      </c>
      <c r="H27018" s="9"/>
      <c r="GH27018" t="s">
        <v>53848</v>
      </c>
      <c r="GI27018">
        <v>5</v>
      </c>
      <c r="GJ27018">
        <v>0</v>
      </c>
    </row>
    <row r="27019" spans="1:192">
      <c r="A27019" t="s">
        <v>53849</v>
      </c>
      <c r="B27019" s="8">
        <v>0</v>
      </c>
      <c r="C27019">
        <v>0</v>
      </c>
      <c r="F27019">
        <v>10</v>
      </c>
      <c r="G27019">
        <v>13.962389999999999</v>
      </c>
      <c r="H27019" s="9"/>
      <c r="GH27019" t="s">
        <v>53850</v>
      </c>
      <c r="GI27019">
        <v>3</v>
      </c>
      <c r="GJ27019">
        <v>0</v>
      </c>
    </row>
    <row r="27020" spans="1:192">
      <c r="A27020" t="s">
        <v>53851</v>
      </c>
      <c r="B27020" s="8">
        <v>0</v>
      </c>
      <c r="C27020">
        <v>0</v>
      </c>
      <c r="F27020">
        <v>10</v>
      </c>
      <c r="G27020">
        <v>13.98169</v>
      </c>
      <c r="H27020" s="9"/>
      <c r="GH27020" t="s">
        <v>53852</v>
      </c>
      <c r="GI27020">
        <v>6</v>
      </c>
      <c r="GJ27020">
        <v>0</v>
      </c>
    </row>
    <row r="27021" spans="1:192">
      <c r="A27021" t="s">
        <v>53853</v>
      </c>
      <c r="B27021" s="8">
        <v>0</v>
      </c>
      <c r="C27021">
        <v>0</v>
      </c>
      <c r="F27021">
        <v>10</v>
      </c>
      <c r="G27021">
        <v>13.967420000000001</v>
      </c>
      <c r="H27021" s="9"/>
      <c r="GH27021" t="s">
        <v>53854</v>
      </c>
      <c r="GI27021">
        <v>5</v>
      </c>
      <c r="GJ27021">
        <v>0</v>
      </c>
    </row>
    <row r="27022" spans="1:192">
      <c r="A27022" t="s">
        <v>53855</v>
      </c>
      <c r="B27022" s="8">
        <v>0</v>
      </c>
      <c r="C27022">
        <v>0</v>
      </c>
      <c r="F27022">
        <v>10</v>
      </c>
      <c r="G27022">
        <v>13.975820000000001</v>
      </c>
      <c r="H27022" s="9"/>
      <c r="GH27022" t="s">
        <v>53856</v>
      </c>
      <c r="GI27022">
        <v>4</v>
      </c>
      <c r="GJ27022">
        <v>0</v>
      </c>
    </row>
    <row r="27023" spans="1:192">
      <c r="A27023" t="s">
        <v>53857</v>
      </c>
      <c r="B27023" s="8">
        <v>0</v>
      </c>
      <c r="C27023">
        <v>0</v>
      </c>
      <c r="D27023">
        <v>1</v>
      </c>
      <c r="E27023">
        <v>0</v>
      </c>
      <c r="F27023">
        <v>10</v>
      </c>
      <c r="G27023">
        <v>13.982530000000001</v>
      </c>
      <c r="H27023" s="9"/>
      <c r="GH27023" t="s">
        <v>53858</v>
      </c>
      <c r="GI27023">
        <v>6</v>
      </c>
      <c r="GJ27023">
        <v>0</v>
      </c>
    </row>
    <row r="27024" spans="1:192">
      <c r="A27024" t="s">
        <v>53859</v>
      </c>
      <c r="B27024" s="8">
        <v>1</v>
      </c>
      <c r="C27024">
        <v>0</v>
      </c>
      <c r="F27024">
        <v>10</v>
      </c>
      <c r="G27024">
        <v>13.963229999999999</v>
      </c>
      <c r="H27024" s="9"/>
      <c r="GH27024" t="s">
        <v>53860</v>
      </c>
      <c r="GI27024">
        <v>4</v>
      </c>
      <c r="GJ27024">
        <v>0</v>
      </c>
    </row>
    <row r="27025" spans="1:192">
      <c r="A27025" t="s">
        <v>53861</v>
      </c>
      <c r="B27025" s="8">
        <v>0</v>
      </c>
      <c r="C27025">
        <v>0</v>
      </c>
      <c r="F27025">
        <v>10</v>
      </c>
      <c r="G27025">
        <v>13.963229999999999</v>
      </c>
      <c r="H27025" s="9"/>
      <c r="GH27025" t="s">
        <v>53862</v>
      </c>
      <c r="GI27025">
        <v>8</v>
      </c>
      <c r="GJ27025">
        <v>0</v>
      </c>
    </row>
    <row r="27026" spans="1:192">
      <c r="A27026" t="s">
        <v>53863</v>
      </c>
      <c r="B27026" s="8">
        <v>0</v>
      </c>
      <c r="C27026">
        <v>0</v>
      </c>
      <c r="F27026">
        <v>10</v>
      </c>
      <c r="G27026">
        <v>13.982530000000001</v>
      </c>
      <c r="H27026" s="9"/>
      <c r="GH27026" t="s">
        <v>53864</v>
      </c>
      <c r="GI27026">
        <v>2</v>
      </c>
      <c r="GJ27026">
        <v>0</v>
      </c>
    </row>
    <row r="27027" spans="1:192">
      <c r="A27027" t="s">
        <v>53865</v>
      </c>
      <c r="B27027" s="8">
        <v>0</v>
      </c>
      <c r="C27027">
        <v>0</v>
      </c>
      <c r="F27027">
        <v>10</v>
      </c>
      <c r="G27027">
        <v>13.983370000000001</v>
      </c>
      <c r="H27027" s="9"/>
      <c r="GH27027" t="s">
        <v>53866</v>
      </c>
      <c r="GI27027">
        <v>5</v>
      </c>
      <c r="GJ27027">
        <v>0</v>
      </c>
    </row>
    <row r="27028" spans="1:192">
      <c r="A27028" t="s">
        <v>53867</v>
      </c>
      <c r="B27028" s="8">
        <v>1</v>
      </c>
      <c r="C27028">
        <v>0</v>
      </c>
      <c r="F27028">
        <v>10</v>
      </c>
      <c r="G27028">
        <v>13.977499999999999</v>
      </c>
      <c r="H27028" s="9"/>
      <c r="GH27028" t="s">
        <v>53868</v>
      </c>
      <c r="GI27028">
        <v>2</v>
      </c>
      <c r="GJ27028">
        <v>0</v>
      </c>
    </row>
    <row r="27029" spans="1:192">
      <c r="A27029" t="s">
        <v>53869</v>
      </c>
      <c r="B27029" s="8">
        <v>0</v>
      </c>
      <c r="C27029">
        <v>0</v>
      </c>
      <c r="D27029">
        <v>2</v>
      </c>
      <c r="E27029">
        <v>0</v>
      </c>
      <c r="F27029">
        <v>10</v>
      </c>
      <c r="G27029">
        <v>13.9649</v>
      </c>
      <c r="H27029" s="9"/>
      <c r="GH27029" t="s">
        <v>53870</v>
      </c>
      <c r="GI27029">
        <v>6</v>
      </c>
      <c r="GJ27029">
        <v>0</v>
      </c>
    </row>
    <row r="27030" spans="1:192">
      <c r="A27030" t="s">
        <v>53871</v>
      </c>
      <c r="B27030" s="8">
        <v>2</v>
      </c>
      <c r="C27030">
        <v>0</v>
      </c>
      <c r="F27030">
        <v>10</v>
      </c>
      <c r="G27030">
        <v>13.97078</v>
      </c>
      <c r="H27030" s="9"/>
      <c r="GH27030" t="s">
        <v>53872</v>
      </c>
      <c r="GI27030">
        <v>2</v>
      </c>
      <c r="GJ27030">
        <v>0</v>
      </c>
    </row>
    <row r="27031" spans="1:192">
      <c r="A27031" t="s">
        <v>53873</v>
      </c>
      <c r="B27031" s="8">
        <v>2</v>
      </c>
      <c r="C27031">
        <v>0</v>
      </c>
      <c r="F27031">
        <v>10</v>
      </c>
      <c r="G27031">
        <v>13.96658</v>
      </c>
      <c r="H27031" s="9"/>
      <c r="GH27031" t="s">
        <v>53874</v>
      </c>
      <c r="GI27031">
        <v>5</v>
      </c>
      <c r="GJ27031">
        <v>0</v>
      </c>
    </row>
    <row r="27032" spans="1:192">
      <c r="A27032" t="s">
        <v>53875</v>
      </c>
      <c r="B27032" s="8">
        <v>2</v>
      </c>
      <c r="C27032">
        <v>0</v>
      </c>
      <c r="F27032">
        <v>10</v>
      </c>
      <c r="G27032">
        <v>13.969100000000001</v>
      </c>
      <c r="H27032" s="9"/>
      <c r="GH27032" t="s">
        <v>53876</v>
      </c>
      <c r="GI27032">
        <v>3</v>
      </c>
      <c r="GJ27032">
        <v>0</v>
      </c>
    </row>
    <row r="27033" spans="1:192">
      <c r="A27033" t="s">
        <v>53877</v>
      </c>
      <c r="B27033" s="8">
        <v>0</v>
      </c>
      <c r="C27033">
        <v>0</v>
      </c>
      <c r="F27033">
        <v>10</v>
      </c>
      <c r="G27033">
        <v>13.95819</v>
      </c>
      <c r="H27033" s="9"/>
      <c r="GH27033" t="s">
        <v>53878</v>
      </c>
      <c r="GI27033">
        <v>6</v>
      </c>
      <c r="GJ27033">
        <v>0</v>
      </c>
    </row>
    <row r="27034" spans="1:192">
      <c r="A27034" t="s">
        <v>53879</v>
      </c>
      <c r="B27034" s="8">
        <v>1</v>
      </c>
      <c r="C27034">
        <v>0</v>
      </c>
      <c r="F27034">
        <v>10</v>
      </c>
      <c r="G27034">
        <v>13.9414</v>
      </c>
      <c r="H27034" s="9"/>
      <c r="GH27034" t="s">
        <v>53880</v>
      </c>
      <c r="GI27034">
        <v>5</v>
      </c>
      <c r="GJ27034">
        <v>0</v>
      </c>
    </row>
    <row r="27035" spans="1:192">
      <c r="A27035" t="s">
        <v>53881</v>
      </c>
      <c r="B27035" s="8">
        <v>1</v>
      </c>
      <c r="C27035">
        <v>0</v>
      </c>
      <c r="D27035">
        <v>8</v>
      </c>
      <c r="E27035">
        <v>0</v>
      </c>
      <c r="F27035">
        <v>10</v>
      </c>
      <c r="G27035">
        <v>13.95651</v>
      </c>
      <c r="H27035" s="9"/>
      <c r="GH27035" t="s">
        <v>53882</v>
      </c>
      <c r="GI27035">
        <v>2</v>
      </c>
      <c r="GJ27035">
        <v>1</v>
      </c>
    </row>
    <row r="27036" spans="1:192">
      <c r="A27036" t="s">
        <v>53883</v>
      </c>
      <c r="B27036" s="8">
        <v>0</v>
      </c>
      <c r="C27036">
        <v>0</v>
      </c>
      <c r="F27036">
        <v>10</v>
      </c>
      <c r="G27036">
        <v>13.95903</v>
      </c>
      <c r="H27036" s="9"/>
      <c r="GH27036" t="s">
        <v>53884</v>
      </c>
      <c r="GI27036">
        <v>6</v>
      </c>
      <c r="GJ27036">
        <v>0</v>
      </c>
    </row>
    <row r="27037" spans="1:192">
      <c r="A27037" t="s">
        <v>53885</v>
      </c>
      <c r="B27037" s="8">
        <v>2</v>
      </c>
      <c r="C27037">
        <v>0</v>
      </c>
      <c r="F27037">
        <v>10</v>
      </c>
      <c r="G27037">
        <v>13.969100000000001</v>
      </c>
      <c r="H27037" s="9"/>
      <c r="GH27037" t="s">
        <v>53886</v>
      </c>
      <c r="GI27037">
        <v>4</v>
      </c>
      <c r="GJ27037">
        <v>0</v>
      </c>
    </row>
    <row r="27038" spans="1:192">
      <c r="A27038" t="s">
        <v>53887</v>
      </c>
      <c r="B27038" s="8">
        <v>0</v>
      </c>
      <c r="C27038">
        <v>1</v>
      </c>
      <c r="F27038">
        <v>10</v>
      </c>
      <c r="G27038">
        <v>13.97078</v>
      </c>
      <c r="H27038" s="9"/>
      <c r="GH27038" t="s">
        <v>53888</v>
      </c>
      <c r="GI27038">
        <v>5</v>
      </c>
      <c r="GJ27038">
        <v>0</v>
      </c>
    </row>
    <row r="27039" spans="1:192">
      <c r="A27039" t="s">
        <v>53889</v>
      </c>
      <c r="B27039" s="8">
        <v>0</v>
      </c>
      <c r="C27039">
        <v>0</v>
      </c>
      <c r="F27039">
        <v>10</v>
      </c>
      <c r="G27039">
        <v>13.95819</v>
      </c>
      <c r="H27039" s="9"/>
      <c r="GH27039" t="s">
        <v>53890</v>
      </c>
      <c r="GI27039">
        <v>2</v>
      </c>
      <c r="GJ27039">
        <v>0</v>
      </c>
    </row>
    <row r="27040" spans="1:192">
      <c r="A27040" t="s">
        <v>53891</v>
      </c>
      <c r="B27040" s="8">
        <v>1</v>
      </c>
      <c r="C27040">
        <v>0</v>
      </c>
      <c r="F27040">
        <v>10</v>
      </c>
      <c r="G27040">
        <v>13.9649</v>
      </c>
      <c r="H27040" s="9"/>
      <c r="GH27040" t="s">
        <v>53892</v>
      </c>
      <c r="GI27040">
        <v>1</v>
      </c>
      <c r="GJ27040">
        <v>0</v>
      </c>
    </row>
    <row r="27041" spans="1:192">
      <c r="A27041" t="s">
        <v>53893</v>
      </c>
      <c r="B27041" s="8">
        <v>1</v>
      </c>
      <c r="C27041">
        <v>0</v>
      </c>
      <c r="D27041">
        <v>4</v>
      </c>
      <c r="E27041">
        <v>1</v>
      </c>
      <c r="F27041">
        <v>10</v>
      </c>
      <c r="G27041">
        <v>13.9649</v>
      </c>
      <c r="H27041" s="9"/>
      <c r="GH27041" t="s">
        <v>53894</v>
      </c>
      <c r="GI27041">
        <v>4</v>
      </c>
      <c r="GJ27041">
        <v>0</v>
      </c>
    </row>
    <row r="27042" spans="1:192">
      <c r="A27042" t="s">
        <v>53895</v>
      </c>
      <c r="B27042" s="8">
        <v>0</v>
      </c>
      <c r="C27042">
        <v>0</v>
      </c>
      <c r="F27042">
        <v>10</v>
      </c>
      <c r="G27042">
        <v>13.95987</v>
      </c>
      <c r="H27042" s="9"/>
      <c r="GH27042" t="s">
        <v>53896</v>
      </c>
      <c r="GI27042">
        <v>1</v>
      </c>
      <c r="GJ27042">
        <v>0</v>
      </c>
    </row>
    <row r="27043" spans="1:192">
      <c r="A27043" t="s">
        <v>53897</v>
      </c>
      <c r="B27043" s="8">
        <v>2</v>
      </c>
      <c r="C27043">
        <v>0</v>
      </c>
      <c r="F27043">
        <v>10</v>
      </c>
      <c r="G27043">
        <v>13.95903</v>
      </c>
      <c r="H27043" s="9"/>
      <c r="GH27043" t="s">
        <v>53898</v>
      </c>
      <c r="GI27043">
        <v>1</v>
      </c>
      <c r="GJ27043">
        <v>0</v>
      </c>
    </row>
    <row r="27044" spans="1:192">
      <c r="A27044" t="s">
        <v>53899</v>
      </c>
      <c r="B27044" s="8">
        <v>0</v>
      </c>
      <c r="C27044">
        <v>0</v>
      </c>
      <c r="F27044">
        <v>10</v>
      </c>
      <c r="G27044">
        <v>13.952310000000001</v>
      </c>
      <c r="H27044" s="9"/>
      <c r="GH27044" t="s">
        <v>53900</v>
      </c>
      <c r="GI27044">
        <v>2</v>
      </c>
      <c r="GJ27044">
        <v>0</v>
      </c>
    </row>
    <row r="27045" spans="1:192">
      <c r="A27045" t="s">
        <v>53901</v>
      </c>
      <c r="B27045" s="8">
        <v>0</v>
      </c>
      <c r="C27045">
        <v>0</v>
      </c>
      <c r="F27045">
        <v>10</v>
      </c>
      <c r="G27045">
        <v>13.94979</v>
      </c>
      <c r="H27045" s="9"/>
      <c r="GH27045" t="s">
        <v>53902</v>
      </c>
      <c r="GI27045">
        <v>2</v>
      </c>
      <c r="GJ27045">
        <v>0</v>
      </c>
    </row>
    <row r="27046" spans="1:192">
      <c r="A27046" t="s">
        <v>53903</v>
      </c>
      <c r="B27046" s="8">
        <v>0</v>
      </c>
      <c r="C27046">
        <v>1</v>
      </c>
      <c r="F27046">
        <v>10</v>
      </c>
      <c r="G27046">
        <v>13.945600000000001</v>
      </c>
      <c r="H27046" s="9"/>
      <c r="GH27046" t="s">
        <v>53904</v>
      </c>
      <c r="GI27046">
        <v>0</v>
      </c>
      <c r="GJ27046">
        <v>0</v>
      </c>
    </row>
    <row r="27047" spans="1:192">
      <c r="A27047" t="s">
        <v>53905</v>
      </c>
      <c r="B27047" s="8">
        <v>2</v>
      </c>
      <c r="C27047">
        <v>0</v>
      </c>
      <c r="D27047">
        <v>4</v>
      </c>
      <c r="E27047">
        <v>1</v>
      </c>
      <c r="F27047">
        <v>10</v>
      </c>
      <c r="G27047">
        <v>13.92713</v>
      </c>
      <c r="H27047" s="9"/>
      <c r="GH27047" t="s">
        <v>53906</v>
      </c>
      <c r="GI27047">
        <v>2</v>
      </c>
      <c r="GJ27047">
        <v>1</v>
      </c>
    </row>
    <row r="27048" spans="1:192">
      <c r="A27048" t="s">
        <v>53907</v>
      </c>
      <c r="B27048" s="8">
        <v>0</v>
      </c>
      <c r="C27048">
        <v>0</v>
      </c>
      <c r="F27048">
        <v>10</v>
      </c>
      <c r="G27048">
        <v>13.90363</v>
      </c>
      <c r="H27048" s="9"/>
      <c r="GH27048" t="s">
        <v>53908</v>
      </c>
      <c r="GI27048">
        <v>3</v>
      </c>
      <c r="GJ27048">
        <v>0</v>
      </c>
    </row>
    <row r="27049" spans="1:192">
      <c r="A27049" t="s">
        <v>53909</v>
      </c>
      <c r="B27049" s="8">
        <v>1</v>
      </c>
      <c r="C27049">
        <v>0</v>
      </c>
      <c r="F27049">
        <v>10</v>
      </c>
      <c r="G27049">
        <v>13.901949999999999</v>
      </c>
      <c r="H27049" s="9"/>
      <c r="GH27049" t="s">
        <v>53910</v>
      </c>
      <c r="GI27049">
        <v>0</v>
      </c>
      <c r="GJ27049">
        <v>0</v>
      </c>
    </row>
    <row r="27050" spans="1:192">
      <c r="A27050" t="s">
        <v>53911</v>
      </c>
      <c r="B27050" s="8">
        <v>1</v>
      </c>
      <c r="C27050">
        <v>2</v>
      </c>
      <c r="F27050">
        <v>10</v>
      </c>
      <c r="G27050">
        <v>13.89607</v>
      </c>
      <c r="H27050" s="9"/>
      <c r="GH27050" t="s">
        <v>53912</v>
      </c>
      <c r="GI27050">
        <v>2</v>
      </c>
      <c r="GJ27050">
        <v>0</v>
      </c>
    </row>
    <row r="27051" spans="1:192">
      <c r="A27051" t="s">
        <v>53913</v>
      </c>
      <c r="B27051" s="8">
        <v>2</v>
      </c>
      <c r="C27051">
        <v>0</v>
      </c>
      <c r="F27051">
        <v>10</v>
      </c>
      <c r="G27051">
        <v>13.88852</v>
      </c>
      <c r="H27051" s="9"/>
      <c r="GH27051" t="s">
        <v>53914</v>
      </c>
      <c r="GI27051">
        <v>0</v>
      </c>
      <c r="GJ27051">
        <v>0</v>
      </c>
    </row>
    <row r="27052" spans="1:192">
      <c r="A27052" t="s">
        <v>53915</v>
      </c>
      <c r="B27052" s="8">
        <v>1</v>
      </c>
      <c r="C27052">
        <v>1</v>
      </c>
      <c r="F27052">
        <v>10</v>
      </c>
      <c r="G27052">
        <v>13.8818</v>
      </c>
      <c r="H27052" s="9"/>
      <c r="GH27052" t="s">
        <v>53916</v>
      </c>
      <c r="GI27052">
        <v>2</v>
      </c>
      <c r="GJ27052">
        <v>0</v>
      </c>
    </row>
    <row r="27053" spans="1:192">
      <c r="A27053" t="s">
        <v>53917</v>
      </c>
      <c r="B27053" s="8">
        <v>0</v>
      </c>
      <c r="C27053">
        <v>0</v>
      </c>
      <c r="D27053">
        <v>5</v>
      </c>
      <c r="E27053">
        <v>3</v>
      </c>
      <c r="F27053">
        <v>10</v>
      </c>
      <c r="G27053">
        <v>13.893549999999999</v>
      </c>
      <c r="H27053" s="9"/>
      <c r="GH27053" t="s">
        <v>53918</v>
      </c>
      <c r="GI27053">
        <v>0</v>
      </c>
      <c r="GJ27053">
        <v>0</v>
      </c>
    </row>
    <row r="27054" spans="1:192">
      <c r="A27054" t="s">
        <v>53919</v>
      </c>
      <c r="B27054" s="8">
        <v>0</v>
      </c>
      <c r="C27054">
        <v>2</v>
      </c>
      <c r="F27054">
        <v>10</v>
      </c>
      <c r="G27054">
        <v>13.878439999999999</v>
      </c>
      <c r="H27054" s="9"/>
      <c r="GH27054" t="s">
        <v>53920</v>
      </c>
      <c r="GI27054">
        <v>0</v>
      </c>
      <c r="GJ27054">
        <v>0</v>
      </c>
    </row>
    <row r="27055" spans="1:192">
      <c r="A27055" t="s">
        <v>53921</v>
      </c>
      <c r="B27055" s="8">
        <v>2</v>
      </c>
      <c r="C27055">
        <v>0</v>
      </c>
      <c r="F27055">
        <v>10</v>
      </c>
      <c r="G27055">
        <v>13.886839999999999</v>
      </c>
      <c r="H27055" s="9"/>
      <c r="GH27055" t="s">
        <v>53922</v>
      </c>
      <c r="GI27055">
        <v>1</v>
      </c>
      <c r="GJ27055">
        <v>0</v>
      </c>
    </row>
    <row r="27056" spans="1:192">
      <c r="A27056" t="s">
        <v>53923</v>
      </c>
      <c r="B27056" s="8">
        <v>0</v>
      </c>
      <c r="C27056">
        <v>0</v>
      </c>
      <c r="F27056">
        <v>10</v>
      </c>
      <c r="G27056">
        <v>13.878439999999999</v>
      </c>
      <c r="H27056" s="9"/>
      <c r="GH27056" t="s">
        <v>53924</v>
      </c>
      <c r="GI27056">
        <v>0</v>
      </c>
      <c r="GJ27056">
        <v>0</v>
      </c>
    </row>
    <row r="27057" spans="1:192">
      <c r="A27057" t="s">
        <v>53925</v>
      </c>
      <c r="B27057" s="8">
        <v>1</v>
      </c>
      <c r="C27057">
        <v>0</v>
      </c>
      <c r="F27057">
        <v>10</v>
      </c>
      <c r="G27057">
        <v>13.88096</v>
      </c>
      <c r="H27057" s="9"/>
      <c r="GH27057" t="s">
        <v>53926</v>
      </c>
      <c r="GI27057">
        <v>0</v>
      </c>
      <c r="GJ27057">
        <v>0</v>
      </c>
    </row>
    <row r="27058" spans="1:192">
      <c r="A27058" t="s">
        <v>53927</v>
      </c>
      <c r="B27058" s="8">
        <v>0</v>
      </c>
      <c r="C27058">
        <v>2</v>
      </c>
      <c r="F27058">
        <v>10</v>
      </c>
      <c r="G27058">
        <v>13.878439999999999</v>
      </c>
      <c r="H27058" s="9"/>
      <c r="GH27058" t="s">
        <v>53928</v>
      </c>
      <c r="GI27058">
        <v>2</v>
      </c>
      <c r="GJ27058">
        <v>0</v>
      </c>
    </row>
    <row r="27059" spans="1:192">
      <c r="A27059" t="s">
        <v>53929</v>
      </c>
      <c r="B27059" s="8">
        <v>2</v>
      </c>
      <c r="C27059">
        <v>1</v>
      </c>
      <c r="D27059">
        <v>5</v>
      </c>
      <c r="E27059">
        <v>5</v>
      </c>
      <c r="F27059">
        <v>10</v>
      </c>
      <c r="G27059">
        <v>13.86669</v>
      </c>
      <c r="H27059" s="9"/>
      <c r="GH27059" t="s">
        <v>53930</v>
      </c>
      <c r="GI27059">
        <v>0</v>
      </c>
      <c r="GJ27059">
        <v>0</v>
      </c>
    </row>
    <row r="27060" spans="1:192">
      <c r="A27060" t="s">
        <v>53931</v>
      </c>
      <c r="B27060" s="8">
        <v>0</v>
      </c>
      <c r="C27060">
        <v>1</v>
      </c>
      <c r="F27060">
        <v>10</v>
      </c>
      <c r="G27060">
        <v>13.863329999999999</v>
      </c>
      <c r="H27060" s="9"/>
      <c r="GH27060" t="s">
        <v>53932</v>
      </c>
      <c r="GI27060">
        <v>3</v>
      </c>
      <c r="GJ27060">
        <v>0</v>
      </c>
    </row>
    <row r="27061" spans="1:192">
      <c r="A27061" t="s">
        <v>53933</v>
      </c>
      <c r="B27061" s="8">
        <v>0</v>
      </c>
      <c r="C27061">
        <v>1</v>
      </c>
      <c r="F27061">
        <v>10</v>
      </c>
      <c r="G27061">
        <v>13.855779999999999</v>
      </c>
      <c r="H27061" s="9"/>
      <c r="GH27061" t="s">
        <v>53934</v>
      </c>
      <c r="GI27061">
        <v>0</v>
      </c>
      <c r="GJ27061">
        <v>0</v>
      </c>
    </row>
    <row r="27062" spans="1:192">
      <c r="A27062" t="s">
        <v>53935</v>
      </c>
      <c r="B27062" s="8">
        <v>3</v>
      </c>
      <c r="C27062">
        <v>0</v>
      </c>
      <c r="F27062">
        <v>10</v>
      </c>
      <c r="G27062">
        <v>13.859970000000001</v>
      </c>
      <c r="H27062" s="9"/>
      <c r="GH27062" t="s">
        <v>53936</v>
      </c>
      <c r="GI27062">
        <v>0</v>
      </c>
      <c r="GJ27062">
        <v>0</v>
      </c>
    </row>
    <row r="27063" spans="1:192">
      <c r="A27063" t="s">
        <v>53937</v>
      </c>
      <c r="B27063" s="8">
        <v>1</v>
      </c>
      <c r="C27063">
        <v>2</v>
      </c>
      <c r="F27063">
        <v>10</v>
      </c>
      <c r="G27063">
        <v>13.8583</v>
      </c>
      <c r="H27063" s="9"/>
      <c r="GH27063" t="s">
        <v>53938</v>
      </c>
      <c r="GI27063">
        <v>1</v>
      </c>
      <c r="GJ27063">
        <v>0</v>
      </c>
    </row>
    <row r="27064" spans="1:192">
      <c r="A27064" t="s">
        <v>53939</v>
      </c>
      <c r="B27064" s="8">
        <v>1</v>
      </c>
      <c r="C27064">
        <v>1</v>
      </c>
      <c r="F27064">
        <v>10</v>
      </c>
      <c r="G27064">
        <v>13.860810000000001</v>
      </c>
      <c r="H27064" s="9"/>
      <c r="GH27064" t="s">
        <v>53940</v>
      </c>
      <c r="GI27064">
        <v>1</v>
      </c>
      <c r="GJ27064">
        <v>0</v>
      </c>
    </row>
    <row r="27065" spans="1:192">
      <c r="A27065" t="s">
        <v>53941</v>
      </c>
      <c r="B27065" s="8">
        <v>0</v>
      </c>
      <c r="C27065">
        <v>5</v>
      </c>
      <c r="D27065">
        <v>5</v>
      </c>
      <c r="E27065">
        <v>10</v>
      </c>
      <c r="F27065">
        <v>10</v>
      </c>
      <c r="G27065">
        <v>13.85746</v>
      </c>
      <c r="H27065" s="9"/>
      <c r="GH27065" t="s">
        <v>53942</v>
      </c>
      <c r="GI27065">
        <v>0</v>
      </c>
      <c r="GJ27065">
        <v>1</v>
      </c>
    </row>
    <row r="27066" spans="1:192">
      <c r="A27066" t="s">
        <v>53943</v>
      </c>
      <c r="B27066" s="8">
        <v>1</v>
      </c>
      <c r="C27066">
        <v>0</v>
      </c>
      <c r="F27066">
        <v>10</v>
      </c>
      <c r="G27066">
        <v>13.856619999999999</v>
      </c>
      <c r="H27066" s="9"/>
      <c r="GH27066" t="s">
        <v>53944</v>
      </c>
      <c r="GI27066">
        <v>2</v>
      </c>
      <c r="GJ27066">
        <v>0</v>
      </c>
    </row>
    <row r="27067" spans="1:192">
      <c r="A27067" t="s">
        <v>53945</v>
      </c>
      <c r="B27067" s="8">
        <v>1</v>
      </c>
      <c r="C27067">
        <v>2</v>
      </c>
      <c r="F27067">
        <v>10</v>
      </c>
      <c r="G27067">
        <v>13.85914</v>
      </c>
      <c r="H27067" s="9"/>
      <c r="GH27067" t="s">
        <v>53946</v>
      </c>
      <c r="GI27067">
        <v>0</v>
      </c>
      <c r="GJ27067">
        <v>0</v>
      </c>
    </row>
    <row r="27068" spans="1:192">
      <c r="A27068" t="s">
        <v>53947</v>
      </c>
      <c r="B27068" s="8">
        <v>1</v>
      </c>
      <c r="C27068">
        <v>1</v>
      </c>
      <c r="F27068">
        <v>10</v>
      </c>
      <c r="G27068">
        <v>13.8499</v>
      </c>
      <c r="H27068" s="9"/>
      <c r="GH27068" t="s">
        <v>53948</v>
      </c>
      <c r="GI27068">
        <v>0</v>
      </c>
      <c r="GJ27068">
        <v>0</v>
      </c>
    </row>
    <row r="27069" spans="1:192">
      <c r="A27069" t="s">
        <v>53949</v>
      </c>
      <c r="B27069" s="8">
        <v>1</v>
      </c>
      <c r="C27069">
        <v>1</v>
      </c>
      <c r="F27069">
        <v>10</v>
      </c>
      <c r="G27069">
        <v>13.85242</v>
      </c>
      <c r="H27069" s="9"/>
      <c r="GH27069" t="s">
        <v>53950</v>
      </c>
      <c r="GI27069">
        <v>1</v>
      </c>
      <c r="GJ27069">
        <v>1</v>
      </c>
    </row>
    <row r="27070" spans="1:192">
      <c r="A27070" t="s">
        <v>53951</v>
      </c>
      <c r="B27070" s="8">
        <v>1</v>
      </c>
      <c r="C27070">
        <v>3</v>
      </c>
      <c r="F27070">
        <v>10</v>
      </c>
      <c r="G27070">
        <v>13.8499</v>
      </c>
      <c r="H27070" s="9"/>
      <c r="GH27070" t="s">
        <v>53952</v>
      </c>
      <c r="GI27070">
        <v>1</v>
      </c>
      <c r="GJ27070">
        <v>0</v>
      </c>
    </row>
    <row r="27071" spans="1:192">
      <c r="A27071" t="s">
        <v>53953</v>
      </c>
      <c r="B27071" s="8">
        <v>2</v>
      </c>
      <c r="C27071">
        <v>0</v>
      </c>
      <c r="D27071">
        <v>7</v>
      </c>
      <c r="E27071">
        <v>7</v>
      </c>
      <c r="F27071">
        <v>10</v>
      </c>
      <c r="G27071">
        <v>13.844860000000001</v>
      </c>
      <c r="H27071" s="9"/>
      <c r="GH27071" t="s">
        <v>53954</v>
      </c>
      <c r="GI27071">
        <v>0</v>
      </c>
      <c r="GJ27071">
        <v>0</v>
      </c>
    </row>
    <row r="27072" spans="1:192">
      <c r="A27072" t="s">
        <v>53955</v>
      </c>
      <c r="B27072" s="8">
        <v>2</v>
      </c>
      <c r="C27072">
        <v>1</v>
      </c>
      <c r="F27072">
        <v>10</v>
      </c>
      <c r="G27072">
        <v>13.8499</v>
      </c>
      <c r="H27072" s="9"/>
      <c r="GH27072" t="s">
        <v>53956</v>
      </c>
      <c r="GI27072">
        <v>0</v>
      </c>
      <c r="GJ27072">
        <v>1</v>
      </c>
    </row>
    <row r="27073" spans="1:192">
      <c r="A27073" t="s">
        <v>53957</v>
      </c>
      <c r="B27073" s="8">
        <v>0</v>
      </c>
      <c r="C27073">
        <v>3</v>
      </c>
      <c r="F27073">
        <v>10</v>
      </c>
      <c r="G27073">
        <v>13.838990000000001</v>
      </c>
      <c r="H27073" s="9"/>
      <c r="GH27073" t="s">
        <v>53958</v>
      </c>
      <c r="GI27073">
        <v>0</v>
      </c>
      <c r="GJ27073">
        <v>0</v>
      </c>
    </row>
    <row r="27074" spans="1:192">
      <c r="A27074" t="s">
        <v>53959</v>
      </c>
      <c r="B27074" s="8">
        <v>3</v>
      </c>
      <c r="C27074">
        <v>1</v>
      </c>
      <c r="F27074">
        <v>10</v>
      </c>
      <c r="G27074">
        <v>13.85158</v>
      </c>
      <c r="H27074" s="9"/>
      <c r="GH27074" t="s">
        <v>53960</v>
      </c>
      <c r="GI27074">
        <v>0</v>
      </c>
      <c r="GJ27074">
        <v>0</v>
      </c>
    </row>
    <row r="27075" spans="1:192">
      <c r="A27075" t="s">
        <v>53961</v>
      </c>
      <c r="B27075" s="8">
        <v>2</v>
      </c>
      <c r="C27075">
        <v>2</v>
      </c>
      <c r="F27075">
        <v>10</v>
      </c>
      <c r="G27075">
        <v>13.85158</v>
      </c>
      <c r="H27075" s="9"/>
      <c r="GH27075" t="s">
        <v>53962</v>
      </c>
      <c r="GI27075">
        <v>0</v>
      </c>
      <c r="GJ27075">
        <v>0</v>
      </c>
    </row>
    <row r="27076" spans="1:192">
      <c r="A27076" t="s">
        <v>53963</v>
      </c>
      <c r="B27076" s="8">
        <v>2</v>
      </c>
      <c r="C27076">
        <v>1</v>
      </c>
      <c r="F27076">
        <v>10</v>
      </c>
      <c r="G27076">
        <v>13.8499</v>
      </c>
      <c r="H27076" s="9"/>
      <c r="GH27076" t="s">
        <v>53964</v>
      </c>
      <c r="GI27076">
        <v>0</v>
      </c>
      <c r="GJ27076">
        <v>0</v>
      </c>
    </row>
    <row r="27077" spans="1:192">
      <c r="A27077" t="s">
        <v>53965</v>
      </c>
      <c r="B27077" s="8">
        <v>2</v>
      </c>
      <c r="C27077">
        <v>1</v>
      </c>
      <c r="D27077">
        <v>11</v>
      </c>
      <c r="E27077">
        <v>9</v>
      </c>
      <c r="F27077">
        <v>10</v>
      </c>
      <c r="G27077">
        <v>13.85158</v>
      </c>
      <c r="H27077" s="9"/>
      <c r="GH27077" t="s">
        <v>53966</v>
      </c>
      <c r="GI27077">
        <v>0</v>
      </c>
      <c r="GJ27077">
        <v>0</v>
      </c>
    </row>
    <row r="27078" spans="1:192">
      <c r="A27078" t="s">
        <v>53967</v>
      </c>
      <c r="B27078" s="8">
        <v>0</v>
      </c>
      <c r="C27078">
        <v>2</v>
      </c>
      <c r="F27078">
        <v>10</v>
      </c>
      <c r="G27078">
        <v>13.84822</v>
      </c>
      <c r="H27078" s="9"/>
      <c r="GH27078" t="s">
        <v>53968</v>
      </c>
      <c r="GI27078">
        <v>1</v>
      </c>
      <c r="GJ27078">
        <v>0</v>
      </c>
    </row>
    <row r="27079" spans="1:192">
      <c r="A27079" t="s">
        <v>53969</v>
      </c>
      <c r="B27079" s="8">
        <v>0</v>
      </c>
      <c r="C27079">
        <v>0</v>
      </c>
      <c r="F27079">
        <v>10</v>
      </c>
      <c r="G27079">
        <v>13.84403</v>
      </c>
      <c r="H27079" s="9"/>
      <c r="GH27079" t="s">
        <v>53970</v>
      </c>
      <c r="GI27079">
        <v>0</v>
      </c>
      <c r="GJ27079">
        <v>0</v>
      </c>
    </row>
    <row r="27080" spans="1:192">
      <c r="A27080" t="s">
        <v>53971</v>
      </c>
      <c r="B27080" s="8">
        <v>0</v>
      </c>
      <c r="C27080">
        <v>0</v>
      </c>
      <c r="F27080">
        <v>10</v>
      </c>
      <c r="G27080">
        <v>13.846540000000001</v>
      </c>
      <c r="H27080" s="9"/>
      <c r="GH27080" t="s">
        <v>53972</v>
      </c>
      <c r="GI27080">
        <v>0</v>
      </c>
      <c r="GJ27080">
        <v>0</v>
      </c>
    </row>
    <row r="27081" spans="1:192">
      <c r="A27081" t="s">
        <v>53973</v>
      </c>
      <c r="B27081" s="8">
        <v>1</v>
      </c>
      <c r="C27081">
        <v>3</v>
      </c>
      <c r="F27081">
        <v>10</v>
      </c>
      <c r="G27081">
        <v>13.838990000000001</v>
      </c>
      <c r="H27081" s="9"/>
      <c r="GH27081" t="s">
        <v>53974</v>
      </c>
      <c r="GI27081">
        <v>0</v>
      </c>
      <c r="GJ27081">
        <v>0</v>
      </c>
    </row>
    <row r="27082" spans="1:192">
      <c r="A27082" t="s">
        <v>53975</v>
      </c>
      <c r="B27082" s="8">
        <v>0</v>
      </c>
      <c r="C27082">
        <v>0</v>
      </c>
      <c r="F27082">
        <v>10</v>
      </c>
      <c r="G27082">
        <v>13.844860000000001</v>
      </c>
      <c r="H27082" s="9"/>
      <c r="GH27082" t="s">
        <v>53976</v>
      </c>
      <c r="GI27082">
        <v>0</v>
      </c>
      <c r="GJ27082">
        <v>0</v>
      </c>
    </row>
    <row r="27083" spans="1:192">
      <c r="A27083" t="s">
        <v>53977</v>
      </c>
      <c r="B27083" s="8">
        <v>4</v>
      </c>
      <c r="C27083">
        <v>0</v>
      </c>
      <c r="D27083">
        <v>5</v>
      </c>
      <c r="E27083">
        <v>5</v>
      </c>
      <c r="F27083">
        <v>10</v>
      </c>
      <c r="G27083">
        <v>13.830590000000001</v>
      </c>
      <c r="H27083" s="9"/>
      <c r="GH27083" t="s">
        <v>53978</v>
      </c>
      <c r="GI27083">
        <v>0</v>
      </c>
      <c r="GJ27083">
        <v>0</v>
      </c>
    </row>
    <row r="27084" spans="1:192">
      <c r="A27084" t="s">
        <v>53979</v>
      </c>
      <c r="B27084" s="8">
        <v>0</v>
      </c>
      <c r="C27084">
        <v>2</v>
      </c>
      <c r="F27084">
        <v>10</v>
      </c>
      <c r="G27084">
        <v>13.83479</v>
      </c>
      <c r="H27084" s="9"/>
      <c r="GH27084" t="s">
        <v>53980</v>
      </c>
      <c r="GI27084">
        <v>0</v>
      </c>
      <c r="GJ27084">
        <v>0</v>
      </c>
    </row>
    <row r="27085" spans="1:192">
      <c r="A27085" t="s">
        <v>53981</v>
      </c>
      <c r="B27085" s="8">
        <v>1</v>
      </c>
      <c r="C27085">
        <v>2</v>
      </c>
      <c r="F27085">
        <v>10</v>
      </c>
      <c r="G27085">
        <v>13.83311</v>
      </c>
      <c r="H27085" s="9"/>
      <c r="GH27085" t="s">
        <v>53982</v>
      </c>
      <c r="GI27085">
        <v>0</v>
      </c>
      <c r="GJ27085">
        <v>0</v>
      </c>
    </row>
    <row r="27086" spans="1:192">
      <c r="A27086" t="s">
        <v>53983</v>
      </c>
      <c r="B27086" s="8">
        <v>0</v>
      </c>
      <c r="C27086">
        <v>1</v>
      </c>
      <c r="F27086">
        <v>10</v>
      </c>
      <c r="G27086">
        <v>13.84403</v>
      </c>
      <c r="H27086" s="9"/>
      <c r="GH27086" t="s">
        <v>53984</v>
      </c>
      <c r="GI27086">
        <v>0</v>
      </c>
      <c r="GJ27086">
        <v>0</v>
      </c>
    </row>
    <row r="27087" spans="1:192">
      <c r="A27087" t="s">
        <v>53985</v>
      </c>
      <c r="B27087" s="8">
        <v>0</v>
      </c>
      <c r="C27087">
        <v>2</v>
      </c>
      <c r="F27087">
        <v>10</v>
      </c>
      <c r="G27087">
        <v>13.844860000000001</v>
      </c>
      <c r="H27087" s="9"/>
      <c r="GH27087" t="s">
        <v>53986</v>
      </c>
      <c r="GI27087">
        <v>0</v>
      </c>
      <c r="GJ27087">
        <v>0</v>
      </c>
    </row>
    <row r="27088" spans="1:192">
      <c r="A27088" t="s">
        <v>53987</v>
      </c>
      <c r="B27088" s="8">
        <v>0</v>
      </c>
      <c r="C27088">
        <v>2</v>
      </c>
      <c r="F27088">
        <v>10</v>
      </c>
      <c r="G27088">
        <v>13.83395</v>
      </c>
      <c r="H27088" s="9"/>
      <c r="GH27088" t="s">
        <v>53988</v>
      </c>
      <c r="GI27088">
        <v>0</v>
      </c>
      <c r="GJ27088">
        <v>0</v>
      </c>
    </row>
    <row r="27089" spans="1:192">
      <c r="A27089" t="s">
        <v>53989</v>
      </c>
      <c r="B27089" s="8">
        <v>0</v>
      </c>
      <c r="C27089">
        <v>0</v>
      </c>
      <c r="D27089">
        <v>1</v>
      </c>
      <c r="E27089">
        <v>9</v>
      </c>
      <c r="F27089">
        <v>10</v>
      </c>
      <c r="G27089">
        <v>13.844860000000001</v>
      </c>
      <c r="H27089" s="9"/>
      <c r="GH27089" t="s">
        <v>53990</v>
      </c>
      <c r="GI27089">
        <v>0</v>
      </c>
      <c r="GJ27089">
        <v>0</v>
      </c>
    </row>
    <row r="27090" spans="1:192">
      <c r="A27090" t="s">
        <v>53991</v>
      </c>
      <c r="B27090" s="8">
        <v>0</v>
      </c>
      <c r="C27090">
        <v>1</v>
      </c>
      <c r="F27090">
        <v>10</v>
      </c>
      <c r="G27090">
        <v>13.83647</v>
      </c>
      <c r="H27090" s="9"/>
      <c r="GH27090" t="s">
        <v>53992</v>
      </c>
      <c r="GI27090">
        <v>0</v>
      </c>
      <c r="GJ27090">
        <v>0</v>
      </c>
    </row>
    <row r="27091" spans="1:192">
      <c r="A27091" t="s">
        <v>53993</v>
      </c>
      <c r="B27091" s="8">
        <v>0</v>
      </c>
      <c r="C27091">
        <v>0</v>
      </c>
      <c r="F27091">
        <v>10</v>
      </c>
      <c r="G27091">
        <v>13.823040000000001</v>
      </c>
      <c r="H27091" s="9"/>
      <c r="GH27091" t="s">
        <v>53994</v>
      </c>
      <c r="GI27091">
        <v>1</v>
      </c>
      <c r="GJ27091">
        <v>0</v>
      </c>
    </row>
    <row r="27092" spans="1:192">
      <c r="A27092" t="s">
        <v>53995</v>
      </c>
      <c r="B27092" s="8">
        <v>0</v>
      </c>
      <c r="C27092">
        <v>0</v>
      </c>
      <c r="F27092">
        <v>10</v>
      </c>
      <c r="G27092">
        <v>13.8499</v>
      </c>
      <c r="H27092" s="9"/>
      <c r="GH27092" t="s">
        <v>53996</v>
      </c>
      <c r="GI27092">
        <v>0</v>
      </c>
      <c r="GJ27092">
        <v>0</v>
      </c>
    </row>
    <row r="27093" spans="1:192">
      <c r="A27093" t="s">
        <v>53997</v>
      </c>
      <c r="B27093" s="8">
        <v>0</v>
      </c>
      <c r="C27093">
        <v>0</v>
      </c>
      <c r="F27093">
        <v>10</v>
      </c>
      <c r="G27093">
        <v>13.839829999999999</v>
      </c>
      <c r="H27093" s="9"/>
      <c r="GH27093" t="s">
        <v>53998</v>
      </c>
      <c r="GI27093">
        <v>0</v>
      </c>
      <c r="GJ27093">
        <v>0</v>
      </c>
    </row>
    <row r="27094" spans="1:192">
      <c r="A27094" t="s">
        <v>53999</v>
      </c>
      <c r="B27094" s="8">
        <v>0</v>
      </c>
      <c r="C27094">
        <v>0</v>
      </c>
      <c r="F27094">
        <v>10</v>
      </c>
      <c r="G27094">
        <v>13.84403</v>
      </c>
      <c r="H27094" s="9"/>
      <c r="GH27094" t="s">
        <v>54000</v>
      </c>
      <c r="GI27094">
        <v>0</v>
      </c>
      <c r="GJ27094">
        <v>0</v>
      </c>
    </row>
    <row r="27095" spans="1:192">
      <c r="A27095" t="s">
        <v>54001</v>
      </c>
      <c r="B27095" s="8">
        <v>1</v>
      </c>
      <c r="C27095">
        <v>1</v>
      </c>
      <c r="D27095">
        <v>1</v>
      </c>
      <c r="E27095">
        <v>2</v>
      </c>
      <c r="F27095">
        <v>10</v>
      </c>
      <c r="G27095">
        <v>13.82808</v>
      </c>
      <c r="H27095" s="9"/>
      <c r="GH27095" t="s">
        <v>54002</v>
      </c>
      <c r="GI27095">
        <v>0</v>
      </c>
      <c r="GJ27095">
        <v>0</v>
      </c>
    </row>
    <row r="27096" spans="1:192">
      <c r="A27096" t="s">
        <v>54003</v>
      </c>
      <c r="B27096" s="8">
        <v>0</v>
      </c>
      <c r="C27096">
        <v>0</v>
      </c>
      <c r="F27096">
        <v>10</v>
      </c>
      <c r="G27096">
        <v>13.818</v>
      </c>
      <c r="H27096" s="9"/>
      <c r="GH27096" t="s">
        <v>54004</v>
      </c>
      <c r="GI27096">
        <v>1</v>
      </c>
      <c r="GJ27096">
        <v>0</v>
      </c>
    </row>
    <row r="27097" spans="1:192">
      <c r="A27097" t="s">
        <v>54005</v>
      </c>
      <c r="B27097" s="8">
        <v>0</v>
      </c>
      <c r="C27097">
        <v>1</v>
      </c>
      <c r="F27097">
        <v>10</v>
      </c>
      <c r="G27097">
        <v>13.853260000000001</v>
      </c>
      <c r="H27097" s="9"/>
      <c r="GH27097" t="s">
        <v>54006</v>
      </c>
      <c r="GI27097">
        <v>0</v>
      </c>
      <c r="GJ27097">
        <v>0</v>
      </c>
    </row>
    <row r="27098" spans="1:192">
      <c r="A27098" t="s">
        <v>54007</v>
      </c>
      <c r="B27098" s="8">
        <v>0</v>
      </c>
      <c r="C27098">
        <v>0</v>
      </c>
      <c r="F27098">
        <v>10</v>
      </c>
      <c r="G27098">
        <v>13.854939999999999</v>
      </c>
      <c r="H27098" s="9"/>
      <c r="GH27098" t="s">
        <v>54008</v>
      </c>
      <c r="GI27098">
        <v>0</v>
      </c>
      <c r="GJ27098">
        <v>0</v>
      </c>
    </row>
    <row r="27099" spans="1:192">
      <c r="A27099" t="s">
        <v>54009</v>
      </c>
      <c r="B27099" s="8">
        <v>0</v>
      </c>
      <c r="C27099">
        <v>0</v>
      </c>
      <c r="F27099">
        <v>10</v>
      </c>
      <c r="G27099">
        <v>13.84319</v>
      </c>
      <c r="H27099" s="9"/>
      <c r="GH27099" t="s">
        <v>54010</v>
      </c>
      <c r="GI27099">
        <v>0</v>
      </c>
      <c r="GJ27099">
        <v>0</v>
      </c>
    </row>
    <row r="27100" spans="1:192">
      <c r="A27100" t="s">
        <v>54011</v>
      </c>
      <c r="B27100" s="8">
        <v>0</v>
      </c>
      <c r="C27100">
        <v>0</v>
      </c>
      <c r="F27100">
        <v>10</v>
      </c>
      <c r="G27100">
        <v>13.844860000000001</v>
      </c>
      <c r="H27100" s="9"/>
      <c r="GH27100" t="s">
        <v>54012</v>
      </c>
      <c r="GI27100">
        <v>0</v>
      </c>
      <c r="GJ27100">
        <v>0</v>
      </c>
    </row>
    <row r="27101" spans="1:192">
      <c r="A27101" t="s">
        <v>54013</v>
      </c>
      <c r="B27101" s="8">
        <v>1</v>
      </c>
      <c r="C27101">
        <v>1</v>
      </c>
      <c r="D27101">
        <v>1</v>
      </c>
      <c r="E27101">
        <v>2</v>
      </c>
      <c r="F27101">
        <v>10</v>
      </c>
      <c r="G27101">
        <v>13.847379999999999</v>
      </c>
      <c r="H27101" s="9"/>
      <c r="GH27101" t="s">
        <v>54014</v>
      </c>
      <c r="GI27101">
        <v>0</v>
      </c>
      <c r="GJ27101">
        <v>0</v>
      </c>
    </row>
    <row r="27102" spans="1:192">
      <c r="A27102" t="s">
        <v>54015</v>
      </c>
      <c r="B27102" s="8">
        <v>0</v>
      </c>
      <c r="C27102">
        <v>0</v>
      </c>
      <c r="F27102">
        <v>10</v>
      </c>
      <c r="G27102">
        <v>13.84319</v>
      </c>
      <c r="H27102" s="9"/>
      <c r="GH27102" t="s">
        <v>54016</v>
      </c>
      <c r="GI27102">
        <v>0</v>
      </c>
      <c r="GJ27102">
        <v>0</v>
      </c>
    </row>
    <row r="27103" spans="1:192">
      <c r="A27103" t="s">
        <v>54017</v>
      </c>
      <c r="B27103" s="8">
        <v>0</v>
      </c>
      <c r="C27103">
        <v>2</v>
      </c>
      <c r="F27103">
        <v>10</v>
      </c>
      <c r="G27103">
        <v>13.84906</v>
      </c>
      <c r="H27103" s="9"/>
      <c r="GH27103" t="s">
        <v>54018</v>
      </c>
      <c r="GI27103">
        <v>0</v>
      </c>
      <c r="GJ27103">
        <v>0</v>
      </c>
    </row>
    <row r="27104" spans="1:192">
      <c r="A27104" t="s">
        <v>54019</v>
      </c>
      <c r="B27104" s="8">
        <v>1</v>
      </c>
      <c r="C27104">
        <v>0</v>
      </c>
      <c r="F27104">
        <v>10</v>
      </c>
      <c r="G27104">
        <v>13.83563</v>
      </c>
      <c r="H27104" s="9"/>
      <c r="GH27104" t="s">
        <v>54020</v>
      </c>
      <c r="GI27104">
        <v>0</v>
      </c>
      <c r="GJ27104">
        <v>0</v>
      </c>
    </row>
    <row r="27105" spans="1:192">
      <c r="A27105" t="s">
        <v>54021</v>
      </c>
      <c r="B27105" s="8">
        <v>0</v>
      </c>
      <c r="C27105">
        <v>0</v>
      </c>
      <c r="F27105">
        <v>10</v>
      </c>
      <c r="G27105">
        <v>13.8264</v>
      </c>
      <c r="H27105" s="9"/>
      <c r="GH27105" t="s">
        <v>54022</v>
      </c>
      <c r="GI27105">
        <v>0</v>
      </c>
      <c r="GJ27105">
        <v>0</v>
      </c>
    </row>
    <row r="27106" spans="1:192">
      <c r="A27106" t="s">
        <v>54023</v>
      </c>
      <c r="B27106" s="8">
        <v>0</v>
      </c>
      <c r="C27106">
        <v>1</v>
      </c>
      <c r="F27106">
        <v>10</v>
      </c>
      <c r="G27106">
        <v>13.809609999999999</v>
      </c>
      <c r="H27106" s="9"/>
      <c r="GH27106" t="s">
        <v>54024</v>
      </c>
      <c r="GI27106">
        <v>0</v>
      </c>
      <c r="GJ27106">
        <v>0</v>
      </c>
    </row>
    <row r="27107" spans="1:192">
      <c r="A27107" t="s">
        <v>54025</v>
      </c>
      <c r="B27107" s="8">
        <v>1</v>
      </c>
      <c r="C27107">
        <v>0</v>
      </c>
      <c r="D27107">
        <v>2</v>
      </c>
      <c r="E27107">
        <v>3</v>
      </c>
      <c r="F27107">
        <v>10</v>
      </c>
      <c r="G27107">
        <v>13.793659999999999</v>
      </c>
      <c r="H27107" s="9"/>
      <c r="GH27107" t="s">
        <v>54026</v>
      </c>
      <c r="GI27107">
        <v>0</v>
      </c>
      <c r="GJ27107">
        <v>0</v>
      </c>
    </row>
    <row r="27108" spans="1:192">
      <c r="A27108" t="s">
        <v>54027</v>
      </c>
      <c r="B27108" s="8">
        <v>0</v>
      </c>
      <c r="C27108">
        <v>0</v>
      </c>
      <c r="F27108">
        <v>10</v>
      </c>
      <c r="G27108">
        <v>13.80289</v>
      </c>
      <c r="H27108" s="9"/>
      <c r="GH27108" t="s">
        <v>54028</v>
      </c>
      <c r="GI27108">
        <v>0</v>
      </c>
      <c r="GJ27108">
        <v>0</v>
      </c>
    </row>
    <row r="27109" spans="1:192">
      <c r="A27109" t="s">
        <v>54029</v>
      </c>
      <c r="B27109" s="8">
        <v>0</v>
      </c>
      <c r="C27109">
        <v>0</v>
      </c>
      <c r="F27109">
        <v>10</v>
      </c>
      <c r="G27109">
        <v>13.814640000000001</v>
      </c>
      <c r="H27109" s="9"/>
      <c r="GH27109" t="s">
        <v>54030</v>
      </c>
      <c r="GI27109">
        <v>0</v>
      </c>
      <c r="GJ27109">
        <v>0</v>
      </c>
    </row>
    <row r="27110" spans="1:192">
      <c r="A27110" t="s">
        <v>54031</v>
      </c>
      <c r="B27110" s="8">
        <v>0</v>
      </c>
      <c r="C27110">
        <v>1</v>
      </c>
      <c r="F27110">
        <v>10</v>
      </c>
      <c r="G27110">
        <v>13.807090000000001</v>
      </c>
      <c r="H27110" s="9"/>
      <c r="GH27110" t="s">
        <v>54032</v>
      </c>
      <c r="GI27110">
        <v>0</v>
      </c>
      <c r="GJ27110">
        <v>0</v>
      </c>
    </row>
    <row r="27111" spans="1:192">
      <c r="A27111" t="s">
        <v>54033</v>
      </c>
      <c r="B27111" s="8">
        <v>0</v>
      </c>
      <c r="C27111">
        <v>0</v>
      </c>
      <c r="F27111">
        <v>10</v>
      </c>
      <c r="G27111">
        <v>13.802049999999999</v>
      </c>
      <c r="H27111" s="9"/>
      <c r="GH27111" t="s">
        <v>54034</v>
      </c>
      <c r="GI27111">
        <v>0</v>
      </c>
      <c r="GJ27111">
        <v>0</v>
      </c>
    </row>
    <row r="27112" spans="1:192">
      <c r="A27112" t="s">
        <v>54035</v>
      </c>
      <c r="B27112" s="8">
        <v>0</v>
      </c>
      <c r="C27112">
        <v>0</v>
      </c>
      <c r="F27112">
        <v>10</v>
      </c>
      <c r="G27112">
        <v>13.80457</v>
      </c>
      <c r="H27112" s="9"/>
      <c r="GH27112" t="s">
        <v>54036</v>
      </c>
      <c r="GI27112">
        <v>0</v>
      </c>
      <c r="GJ27112">
        <v>0</v>
      </c>
    </row>
    <row r="27113" spans="1:192">
      <c r="A27113" t="s">
        <v>54037</v>
      </c>
      <c r="B27113" s="8">
        <v>0</v>
      </c>
      <c r="C27113">
        <v>0</v>
      </c>
      <c r="D27113">
        <v>0</v>
      </c>
      <c r="E27113">
        <v>1</v>
      </c>
      <c r="F27113">
        <v>10</v>
      </c>
      <c r="G27113">
        <v>13.807930000000001</v>
      </c>
      <c r="H27113" s="9"/>
      <c r="GH27113" t="s">
        <v>54038</v>
      </c>
      <c r="GI27113">
        <v>0</v>
      </c>
      <c r="GJ27113">
        <v>0</v>
      </c>
    </row>
    <row r="27114" spans="1:192">
      <c r="A27114" t="s">
        <v>54039</v>
      </c>
      <c r="B27114" s="8">
        <v>0</v>
      </c>
      <c r="C27114">
        <v>0</v>
      </c>
      <c r="F27114">
        <v>10</v>
      </c>
      <c r="G27114">
        <v>13.800370000000001</v>
      </c>
      <c r="H27114" s="9"/>
      <c r="GH27114" t="s">
        <v>54040</v>
      </c>
      <c r="GI27114">
        <v>0</v>
      </c>
      <c r="GJ27114">
        <v>0</v>
      </c>
    </row>
    <row r="27115" spans="1:192">
      <c r="A27115" t="s">
        <v>54041</v>
      </c>
      <c r="B27115" s="8">
        <v>0</v>
      </c>
      <c r="C27115">
        <v>0</v>
      </c>
      <c r="F27115">
        <v>10</v>
      </c>
      <c r="G27115">
        <v>13.80289</v>
      </c>
      <c r="H27115" s="9"/>
      <c r="GH27115" t="s">
        <v>54042</v>
      </c>
      <c r="GI27115">
        <v>0</v>
      </c>
      <c r="GJ27115">
        <v>0</v>
      </c>
    </row>
    <row r="27116" spans="1:192">
      <c r="A27116" t="s">
        <v>54043</v>
      </c>
      <c r="B27116" s="8">
        <v>0</v>
      </c>
      <c r="C27116">
        <v>0</v>
      </c>
      <c r="F27116">
        <v>10</v>
      </c>
      <c r="G27116">
        <v>13.786099999999999</v>
      </c>
      <c r="H27116" s="9"/>
      <c r="GH27116" t="s">
        <v>54044</v>
      </c>
      <c r="GI27116">
        <v>0</v>
      </c>
      <c r="GJ27116">
        <v>0</v>
      </c>
    </row>
    <row r="27117" spans="1:192">
      <c r="A27117" t="s">
        <v>54045</v>
      </c>
      <c r="B27117" s="8">
        <v>0</v>
      </c>
      <c r="C27117">
        <v>0</v>
      </c>
      <c r="F27117">
        <v>10</v>
      </c>
      <c r="G27117">
        <v>13.76764</v>
      </c>
      <c r="H27117" s="9"/>
      <c r="GH27117" t="s">
        <v>54046</v>
      </c>
      <c r="GI27117">
        <v>0</v>
      </c>
      <c r="GJ27117">
        <v>0</v>
      </c>
    </row>
    <row r="27118" spans="1:192">
      <c r="A27118" t="s">
        <v>54047</v>
      </c>
      <c r="B27118" s="8">
        <v>0</v>
      </c>
      <c r="C27118">
        <v>0</v>
      </c>
      <c r="F27118">
        <v>10</v>
      </c>
      <c r="G27118">
        <v>13.777710000000001</v>
      </c>
      <c r="H27118" s="9"/>
      <c r="GH27118" t="s">
        <v>54048</v>
      </c>
      <c r="GI27118">
        <v>0</v>
      </c>
      <c r="GJ27118">
        <v>0</v>
      </c>
    </row>
    <row r="27119" spans="1:192">
      <c r="A27119" t="s">
        <v>54049</v>
      </c>
      <c r="B27119" s="8">
        <v>0</v>
      </c>
      <c r="C27119">
        <v>0</v>
      </c>
      <c r="D27119">
        <v>0</v>
      </c>
      <c r="E27119">
        <v>0</v>
      </c>
      <c r="F27119">
        <v>10</v>
      </c>
      <c r="G27119">
        <v>13.77267</v>
      </c>
      <c r="H27119" s="9"/>
      <c r="GH27119" t="s">
        <v>54050</v>
      </c>
      <c r="GI27119">
        <v>0</v>
      </c>
      <c r="GJ27119">
        <v>0</v>
      </c>
    </row>
    <row r="27120" spans="1:192">
      <c r="A27120" t="s">
        <v>54051</v>
      </c>
      <c r="B27120" s="8">
        <v>0</v>
      </c>
      <c r="C27120">
        <v>0</v>
      </c>
      <c r="F27120">
        <v>10</v>
      </c>
      <c r="G27120">
        <v>13.77267</v>
      </c>
      <c r="H27120" s="9"/>
      <c r="GH27120" t="s">
        <v>54052</v>
      </c>
      <c r="GI27120">
        <v>0</v>
      </c>
      <c r="GJ27120">
        <v>0</v>
      </c>
    </row>
    <row r="27121" spans="1:192">
      <c r="A27121" t="s">
        <v>54053</v>
      </c>
      <c r="B27121" s="8">
        <v>0</v>
      </c>
      <c r="C27121">
        <v>0</v>
      </c>
      <c r="F27121">
        <v>10</v>
      </c>
      <c r="G27121">
        <v>13.77351</v>
      </c>
      <c r="H27121" s="9"/>
      <c r="GH27121" t="s">
        <v>54054</v>
      </c>
      <c r="GI27121">
        <v>1</v>
      </c>
      <c r="GJ27121">
        <v>0</v>
      </c>
    </row>
    <row r="27122" spans="1:192">
      <c r="A27122" t="s">
        <v>54055</v>
      </c>
      <c r="B27122" s="8">
        <v>0</v>
      </c>
      <c r="C27122">
        <v>0</v>
      </c>
      <c r="F27122">
        <v>10</v>
      </c>
      <c r="G27122">
        <v>13.77267</v>
      </c>
      <c r="H27122" s="9"/>
      <c r="GH27122" t="s">
        <v>54056</v>
      </c>
      <c r="GI27122">
        <v>0</v>
      </c>
      <c r="GJ27122">
        <v>0</v>
      </c>
    </row>
    <row r="27123" spans="1:192">
      <c r="A27123" t="s">
        <v>54057</v>
      </c>
      <c r="B27123" s="8">
        <v>0</v>
      </c>
      <c r="C27123">
        <v>0</v>
      </c>
      <c r="F27123">
        <v>10</v>
      </c>
      <c r="G27123">
        <v>13.755879999999999</v>
      </c>
      <c r="H27123" s="9"/>
      <c r="GH27123" t="s">
        <v>54058</v>
      </c>
      <c r="GI27123">
        <v>0</v>
      </c>
      <c r="GJ27123">
        <v>0</v>
      </c>
    </row>
    <row r="27124" spans="1:192">
      <c r="A27124" t="s">
        <v>54059</v>
      </c>
      <c r="B27124" s="8">
        <v>0</v>
      </c>
      <c r="C27124">
        <v>0</v>
      </c>
      <c r="F27124">
        <v>10</v>
      </c>
      <c r="G27124">
        <v>13.76596</v>
      </c>
      <c r="H27124" s="9"/>
      <c r="GH27124" t="s">
        <v>54060</v>
      </c>
      <c r="GI27124">
        <v>1</v>
      </c>
      <c r="GJ27124">
        <v>0</v>
      </c>
    </row>
    <row r="27125" spans="1:192">
      <c r="A27125" t="s">
        <v>54061</v>
      </c>
      <c r="B27125" s="8">
        <v>0</v>
      </c>
      <c r="C27125">
        <v>0</v>
      </c>
      <c r="D27125">
        <v>0</v>
      </c>
      <c r="E27125">
        <v>0</v>
      </c>
      <c r="F27125">
        <v>10</v>
      </c>
      <c r="G27125">
        <v>13.77267</v>
      </c>
      <c r="H27125" s="9"/>
      <c r="GH27125" t="s">
        <v>54062</v>
      </c>
      <c r="GI27125">
        <v>0</v>
      </c>
      <c r="GJ27125">
        <v>0</v>
      </c>
    </row>
    <row r="27126" spans="1:192">
      <c r="A27126" t="s">
        <v>54063</v>
      </c>
      <c r="B27126" s="8">
        <v>0</v>
      </c>
      <c r="C27126">
        <v>0</v>
      </c>
      <c r="F27126">
        <v>10</v>
      </c>
      <c r="G27126">
        <v>13.77435</v>
      </c>
      <c r="H27126" s="9"/>
      <c r="GH27126" t="s">
        <v>54064</v>
      </c>
      <c r="GI27126">
        <v>3</v>
      </c>
      <c r="GJ27126">
        <v>1</v>
      </c>
    </row>
    <row r="27127" spans="1:192">
      <c r="A27127" t="s">
        <v>54065</v>
      </c>
      <c r="B27127" s="8">
        <v>0</v>
      </c>
      <c r="C27127">
        <v>0</v>
      </c>
      <c r="F27127">
        <v>10</v>
      </c>
      <c r="G27127">
        <v>13.78862</v>
      </c>
      <c r="H27127" s="9"/>
      <c r="GH27127" t="s">
        <v>54066</v>
      </c>
      <c r="GI27127">
        <v>3</v>
      </c>
      <c r="GJ27127">
        <v>0</v>
      </c>
    </row>
    <row r="27128" spans="1:192">
      <c r="A27128" t="s">
        <v>54067</v>
      </c>
      <c r="B27128" s="8">
        <v>0</v>
      </c>
      <c r="C27128">
        <v>0</v>
      </c>
      <c r="F27128">
        <v>10</v>
      </c>
      <c r="G27128">
        <v>13.78359</v>
      </c>
      <c r="H27128" s="9"/>
      <c r="GH27128" t="s">
        <v>54068</v>
      </c>
      <c r="GI27128">
        <v>1</v>
      </c>
      <c r="GJ27128">
        <v>1</v>
      </c>
    </row>
    <row r="27129" spans="1:192">
      <c r="A27129" t="s">
        <v>54069</v>
      </c>
      <c r="B27129" s="8">
        <v>0</v>
      </c>
      <c r="C27129">
        <v>0</v>
      </c>
      <c r="F27129">
        <v>10</v>
      </c>
      <c r="G27129">
        <v>13.78778</v>
      </c>
      <c r="H27129" s="9"/>
      <c r="GH27129" t="s">
        <v>54070</v>
      </c>
      <c r="GI27129">
        <v>0</v>
      </c>
      <c r="GJ27129">
        <v>1</v>
      </c>
    </row>
    <row r="27130" spans="1:192">
      <c r="A27130" t="s">
        <v>54071</v>
      </c>
      <c r="B27130" s="8">
        <v>0</v>
      </c>
      <c r="C27130">
        <v>0</v>
      </c>
      <c r="F27130">
        <v>10</v>
      </c>
      <c r="G27130">
        <v>13.777710000000001</v>
      </c>
      <c r="H27130" s="9"/>
      <c r="GH27130" t="s">
        <v>54072</v>
      </c>
      <c r="GI27130">
        <v>2</v>
      </c>
      <c r="GJ27130">
        <v>0</v>
      </c>
    </row>
    <row r="27131" spans="1:192">
      <c r="A27131" t="s">
        <v>54073</v>
      </c>
      <c r="B27131" s="8">
        <v>0</v>
      </c>
      <c r="C27131">
        <v>0</v>
      </c>
      <c r="D27131">
        <v>0</v>
      </c>
      <c r="E27131">
        <v>0</v>
      </c>
      <c r="F27131">
        <v>10</v>
      </c>
      <c r="G27131">
        <v>13.79114</v>
      </c>
      <c r="H27131" s="9"/>
      <c r="GH27131" t="s">
        <v>54074</v>
      </c>
      <c r="GI27131">
        <v>2</v>
      </c>
      <c r="GJ27131">
        <v>1</v>
      </c>
    </row>
    <row r="27132" spans="1:192">
      <c r="A27132" t="s">
        <v>54075</v>
      </c>
      <c r="B27132" s="8">
        <v>0</v>
      </c>
      <c r="C27132">
        <v>0</v>
      </c>
      <c r="F27132">
        <v>10</v>
      </c>
      <c r="G27132">
        <v>13.77267</v>
      </c>
      <c r="H27132" s="9"/>
      <c r="GH27132" t="s">
        <v>54076</v>
      </c>
      <c r="GI27132">
        <v>2</v>
      </c>
      <c r="GJ27132">
        <v>0</v>
      </c>
    </row>
    <row r="27133" spans="1:192">
      <c r="A27133" t="s">
        <v>54077</v>
      </c>
      <c r="B27133" s="8">
        <v>0</v>
      </c>
      <c r="C27133">
        <v>0</v>
      </c>
      <c r="F27133">
        <v>10</v>
      </c>
      <c r="G27133">
        <v>13.770989999999999</v>
      </c>
      <c r="H27133" s="9"/>
      <c r="GH27133" t="s">
        <v>54078</v>
      </c>
      <c r="GI27133">
        <v>1</v>
      </c>
      <c r="GJ27133">
        <v>0</v>
      </c>
    </row>
    <row r="27134" spans="1:192">
      <c r="A27134" t="s">
        <v>54079</v>
      </c>
      <c r="B27134" s="8">
        <v>0</v>
      </c>
      <c r="C27134">
        <v>0</v>
      </c>
      <c r="F27134">
        <v>10</v>
      </c>
      <c r="G27134">
        <v>13.77351</v>
      </c>
      <c r="H27134" s="9"/>
      <c r="GH27134" t="s">
        <v>54080</v>
      </c>
      <c r="GI27134">
        <v>0</v>
      </c>
      <c r="GJ27134">
        <v>0</v>
      </c>
    </row>
    <row r="27135" spans="1:192">
      <c r="A27135" t="s">
        <v>54081</v>
      </c>
      <c r="B27135" s="8">
        <v>0</v>
      </c>
      <c r="C27135">
        <v>0</v>
      </c>
      <c r="F27135">
        <v>10</v>
      </c>
      <c r="G27135">
        <v>13.76932</v>
      </c>
      <c r="H27135" s="9"/>
      <c r="GH27135" t="s">
        <v>54082</v>
      </c>
      <c r="GI27135">
        <v>4</v>
      </c>
      <c r="GJ27135">
        <v>0</v>
      </c>
    </row>
    <row r="27136" spans="1:192">
      <c r="A27136" t="s">
        <v>54083</v>
      </c>
      <c r="B27136" s="8">
        <v>0</v>
      </c>
      <c r="C27136">
        <v>0</v>
      </c>
      <c r="F27136">
        <v>10</v>
      </c>
      <c r="G27136">
        <v>13.76764</v>
      </c>
      <c r="H27136" s="9"/>
      <c r="GH27136" t="s">
        <v>54084</v>
      </c>
      <c r="GI27136">
        <v>0</v>
      </c>
      <c r="GJ27136">
        <v>0</v>
      </c>
    </row>
    <row r="27137" spans="1:192">
      <c r="A27137" t="s">
        <v>54085</v>
      </c>
      <c r="B27137" s="8">
        <v>0</v>
      </c>
      <c r="C27137">
        <v>0</v>
      </c>
      <c r="D27137">
        <v>0</v>
      </c>
      <c r="E27137">
        <v>0</v>
      </c>
      <c r="F27137">
        <v>10</v>
      </c>
      <c r="G27137">
        <v>13.762600000000001</v>
      </c>
      <c r="H27137" s="9"/>
      <c r="GH27137" t="s">
        <v>54086</v>
      </c>
      <c r="GI27137">
        <v>3</v>
      </c>
      <c r="GJ27137">
        <v>0</v>
      </c>
    </row>
    <row r="27138" spans="1:192">
      <c r="A27138" t="s">
        <v>54087</v>
      </c>
      <c r="B27138" s="8">
        <v>0</v>
      </c>
      <c r="C27138">
        <v>0</v>
      </c>
      <c r="F27138">
        <v>10</v>
      </c>
      <c r="G27138">
        <v>13.77603</v>
      </c>
      <c r="H27138" s="9"/>
      <c r="GH27138" t="s">
        <v>54088</v>
      </c>
      <c r="GI27138">
        <v>1</v>
      </c>
      <c r="GJ27138">
        <v>0</v>
      </c>
    </row>
    <row r="27139" spans="1:192">
      <c r="A27139" t="s">
        <v>54089</v>
      </c>
      <c r="B27139" s="8">
        <v>0</v>
      </c>
      <c r="C27139">
        <v>0</v>
      </c>
      <c r="F27139">
        <v>10</v>
      </c>
      <c r="G27139">
        <v>13.786099999999999</v>
      </c>
      <c r="H27139" s="9"/>
      <c r="GH27139" t="s">
        <v>54090</v>
      </c>
      <c r="GI27139">
        <v>8</v>
      </c>
      <c r="GJ27139">
        <v>0</v>
      </c>
    </row>
    <row r="27140" spans="1:192">
      <c r="A27140" t="s">
        <v>54091</v>
      </c>
      <c r="B27140" s="8">
        <v>0</v>
      </c>
      <c r="C27140">
        <v>0</v>
      </c>
      <c r="F27140">
        <v>10</v>
      </c>
      <c r="G27140">
        <v>13.78443</v>
      </c>
      <c r="H27140" s="9"/>
      <c r="GH27140" t="s">
        <v>54092</v>
      </c>
      <c r="GI27140">
        <v>4</v>
      </c>
      <c r="GJ27140">
        <v>0</v>
      </c>
    </row>
    <row r="27141" spans="1:192">
      <c r="A27141" t="s">
        <v>54093</v>
      </c>
      <c r="B27141" s="8">
        <v>0</v>
      </c>
      <c r="C27141">
        <v>0</v>
      </c>
      <c r="F27141">
        <v>10</v>
      </c>
      <c r="G27141">
        <v>13.785260000000001</v>
      </c>
      <c r="H27141" s="9"/>
      <c r="GH27141" t="s">
        <v>54094</v>
      </c>
      <c r="GI27141">
        <v>4</v>
      </c>
      <c r="GJ27141">
        <v>0</v>
      </c>
    </row>
    <row r="27142" spans="1:192">
      <c r="A27142" t="s">
        <v>54095</v>
      </c>
      <c r="B27142" s="8">
        <v>0</v>
      </c>
      <c r="C27142">
        <v>0</v>
      </c>
      <c r="F27142">
        <v>10</v>
      </c>
      <c r="G27142">
        <v>13.800370000000001</v>
      </c>
      <c r="H27142" s="9"/>
      <c r="GH27142" t="s">
        <v>54096</v>
      </c>
      <c r="GI27142">
        <v>2</v>
      </c>
      <c r="GJ27142">
        <v>0</v>
      </c>
    </row>
    <row r="27143" spans="1:192">
      <c r="A27143" t="s">
        <v>54097</v>
      </c>
      <c r="B27143" s="8">
        <v>0</v>
      </c>
      <c r="C27143">
        <v>0</v>
      </c>
      <c r="D27143">
        <v>0</v>
      </c>
      <c r="E27143">
        <v>0</v>
      </c>
      <c r="F27143">
        <v>10</v>
      </c>
      <c r="G27143">
        <v>13.786099999999999</v>
      </c>
      <c r="H27143" s="9"/>
      <c r="GH27143" t="s">
        <v>54098</v>
      </c>
      <c r="GI27143">
        <v>3</v>
      </c>
      <c r="GJ27143">
        <v>1</v>
      </c>
    </row>
    <row r="27144" spans="1:192">
      <c r="A27144" t="s">
        <v>54099</v>
      </c>
      <c r="B27144" s="8">
        <v>0</v>
      </c>
      <c r="C27144">
        <v>0</v>
      </c>
      <c r="F27144">
        <v>10</v>
      </c>
      <c r="G27144">
        <v>13.78778</v>
      </c>
      <c r="H27144" s="9"/>
      <c r="GH27144" t="s">
        <v>54100</v>
      </c>
      <c r="GI27144">
        <v>3</v>
      </c>
      <c r="GJ27144">
        <v>1</v>
      </c>
    </row>
    <row r="27145" spans="1:192">
      <c r="A27145" t="s">
        <v>54101</v>
      </c>
      <c r="B27145" s="8">
        <v>0</v>
      </c>
      <c r="C27145">
        <v>0</v>
      </c>
      <c r="F27145">
        <v>10</v>
      </c>
      <c r="G27145">
        <v>13.78778</v>
      </c>
      <c r="H27145" s="9"/>
      <c r="GH27145" t="s">
        <v>54102</v>
      </c>
      <c r="GI27145">
        <v>5</v>
      </c>
      <c r="GJ27145">
        <v>0</v>
      </c>
    </row>
    <row r="27146" spans="1:192">
      <c r="A27146" t="s">
        <v>54103</v>
      </c>
      <c r="B27146" s="8">
        <v>0</v>
      </c>
      <c r="C27146">
        <v>0</v>
      </c>
      <c r="F27146">
        <v>10</v>
      </c>
      <c r="G27146">
        <v>13.791980000000001</v>
      </c>
      <c r="H27146" s="9"/>
      <c r="GH27146" t="s">
        <v>54104</v>
      </c>
      <c r="GI27146">
        <v>4</v>
      </c>
      <c r="GJ27146">
        <v>0</v>
      </c>
    </row>
    <row r="27147" spans="1:192">
      <c r="A27147" t="s">
        <v>54105</v>
      </c>
      <c r="B27147" s="8">
        <v>0</v>
      </c>
      <c r="C27147">
        <v>0</v>
      </c>
      <c r="F27147">
        <v>10</v>
      </c>
      <c r="G27147">
        <v>13.794499999999999</v>
      </c>
      <c r="H27147" s="9"/>
      <c r="GH27147" t="s">
        <v>54106</v>
      </c>
      <c r="GI27147">
        <v>3</v>
      </c>
      <c r="GJ27147">
        <v>0</v>
      </c>
    </row>
    <row r="27148" spans="1:192">
      <c r="A27148" t="s">
        <v>54107</v>
      </c>
      <c r="B27148" s="8">
        <v>0</v>
      </c>
      <c r="C27148">
        <v>0</v>
      </c>
      <c r="F27148">
        <v>10</v>
      </c>
      <c r="G27148">
        <v>13.792820000000001</v>
      </c>
      <c r="H27148" s="9"/>
      <c r="GH27148" t="s">
        <v>54108</v>
      </c>
      <c r="GI27148">
        <v>6</v>
      </c>
      <c r="GJ27148">
        <v>0</v>
      </c>
    </row>
    <row r="27149" spans="1:192">
      <c r="A27149" t="s">
        <v>54109</v>
      </c>
      <c r="B27149" s="8">
        <v>0</v>
      </c>
      <c r="C27149">
        <v>0</v>
      </c>
      <c r="D27149">
        <v>0</v>
      </c>
      <c r="E27149">
        <v>0</v>
      </c>
      <c r="F27149">
        <v>10</v>
      </c>
      <c r="G27149">
        <v>13.79618</v>
      </c>
      <c r="H27149" s="9"/>
      <c r="GH27149" t="s">
        <v>54110</v>
      </c>
      <c r="GI27149">
        <v>3</v>
      </c>
      <c r="GJ27149">
        <v>0</v>
      </c>
    </row>
    <row r="27150" spans="1:192">
      <c r="A27150" t="s">
        <v>54111</v>
      </c>
      <c r="B27150" s="8">
        <v>0</v>
      </c>
      <c r="C27150">
        <v>0</v>
      </c>
      <c r="F27150">
        <v>10</v>
      </c>
      <c r="G27150">
        <v>13.786099999999999</v>
      </c>
      <c r="H27150" s="9"/>
      <c r="GH27150" t="s">
        <v>54112</v>
      </c>
      <c r="GI27150">
        <v>1</v>
      </c>
      <c r="GJ27150">
        <v>0</v>
      </c>
    </row>
    <row r="27151" spans="1:192">
      <c r="A27151" t="s">
        <v>54113</v>
      </c>
      <c r="B27151" s="8">
        <v>0</v>
      </c>
      <c r="C27151">
        <v>0</v>
      </c>
      <c r="F27151">
        <v>10</v>
      </c>
      <c r="G27151">
        <v>13.786099999999999</v>
      </c>
      <c r="H27151" s="9"/>
      <c r="GH27151" t="s">
        <v>54114</v>
      </c>
      <c r="GI27151">
        <v>5</v>
      </c>
      <c r="GJ27151">
        <v>1</v>
      </c>
    </row>
    <row r="27152" spans="1:192">
      <c r="A27152" t="s">
        <v>54115</v>
      </c>
      <c r="B27152" s="8">
        <v>0</v>
      </c>
      <c r="C27152">
        <v>0</v>
      </c>
      <c r="F27152">
        <v>10</v>
      </c>
      <c r="G27152">
        <v>13.78778</v>
      </c>
      <c r="H27152" s="9"/>
      <c r="GH27152" t="s">
        <v>54116</v>
      </c>
      <c r="GI27152">
        <v>2</v>
      </c>
      <c r="GJ27152">
        <v>0</v>
      </c>
    </row>
    <row r="27153" spans="1:192">
      <c r="A27153" t="s">
        <v>54117</v>
      </c>
      <c r="B27153" s="8">
        <v>0</v>
      </c>
      <c r="C27153">
        <v>0</v>
      </c>
      <c r="F27153">
        <v>10</v>
      </c>
      <c r="G27153">
        <v>13.78359</v>
      </c>
      <c r="H27153" s="9"/>
      <c r="GH27153" t="s">
        <v>54118</v>
      </c>
      <c r="GI27153">
        <v>3</v>
      </c>
      <c r="GJ27153">
        <v>1</v>
      </c>
    </row>
    <row r="27154" spans="1:192">
      <c r="A27154" t="s">
        <v>54119</v>
      </c>
      <c r="B27154" s="8">
        <v>0</v>
      </c>
      <c r="C27154">
        <v>0</v>
      </c>
      <c r="F27154">
        <v>10</v>
      </c>
      <c r="G27154">
        <v>13.776870000000001</v>
      </c>
      <c r="H27154" s="9"/>
      <c r="GH27154" t="s">
        <v>54120</v>
      </c>
      <c r="GI27154">
        <v>4</v>
      </c>
      <c r="GJ27154">
        <v>0</v>
      </c>
    </row>
    <row r="27155" spans="1:192">
      <c r="A27155" t="s">
        <v>54121</v>
      </c>
      <c r="B27155" s="8">
        <v>0</v>
      </c>
      <c r="C27155">
        <v>0</v>
      </c>
      <c r="D27155">
        <v>0</v>
      </c>
      <c r="E27155">
        <v>0</v>
      </c>
      <c r="F27155">
        <v>10</v>
      </c>
      <c r="G27155">
        <v>13.77267</v>
      </c>
      <c r="H27155" s="9"/>
      <c r="GH27155" t="s">
        <v>54122</v>
      </c>
      <c r="GI27155">
        <v>9</v>
      </c>
      <c r="GJ27155">
        <v>0</v>
      </c>
    </row>
    <row r="27156" spans="1:192">
      <c r="A27156" t="s">
        <v>54123</v>
      </c>
      <c r="B27156" s="8">
        <v>0</v>
      </c>
      <c r="C27156">
        <v>0</v>
      </c>
      <c r="F27156">
        <v>10</v>
      </c>
      <c r="G27156">
        <v>13.78275</v>
      </c>
      <c r="H27156" s="9"/>
      <c r="GH27156" t="s">
        <v>54124</v>
      </c>
      <c r="GI27156">
        <v>3</v>
      </c>
      <c r="GJ27156">
        <v>0</v>
      </c>
    </row>
    <row r="27157" spans="1:192">
      <c r="A27157" t="s">
        <v>54125</v>
      </c>
      <c r="B27157" s="8">
        <v>0</v>
      </c>
      <c r="C27157">
        <v>0</v>
      </c>
      <c r="F27157">
        <v>10</v>
      </c>
      <c r="G27157">
        <v>13.77267</v>
      </c>
      <c r="H27157" s="9"/>
      <c r="GH27157" t="s">
        <v>54126</v>
      </c>
      <c r="GI27157">
        <v>5</v>
      </c>
      <c r="GJ27157">
        <v>1</v>
      </c>
    </row>
    <row r="27158" spans="1:192">
      <c r="A27158" t="s">
        <v>54127</v>
      </c>
      <c r="B27158" s="8">
        <v>0</v>
      </c>
      <c r="C27158">
        <v>0</v>
      </c>
      <c r="F27158">
        <v>10</v>
      </c>
      <c r="G27158">
        <v>13.779389999999999</v>
      </c>
      <c r="H27158" s="9"/>
      <c r="GH27158" t="s">
        <v>54128</v>
      </c>
      <c r="GI27158">
        <v>7</v>
      </c>
      <c r="GJ27158">
        <v>0</v>
      </c>
    </row>
    <row r="27159" spans="1:192">
      <c r="A27159" t="s">
        <v>54129</v>
      </c>
      <c r="B27159" s="8">
        <v>0</v>
      </c>
      <c r="C27159">
        <v>0</v>
      </c>
      <c r="F27159">
        <v>10</v>
      </c>
      <c r="G27159">
        <v>13.78275</v>
      </c>
      <c r="H27159" s="9"/>
      <c r="GH27159" t="s">
        <v>54130</v>
      </c>
      <c r="GI27159">
        <v>5</v>
      </c>
      <c r="GJ27159">
        <v>0</v>
      </c>
    </row>
    <row r="27160" spans="1:192">
      <c r="A27160" t="s">
        <v>54131</v>
      </c>
      <c r="B27160" s="8">
        <v>0</v>
      </c>
      <c r="C27160">
        <v>0</v>
      </c>
      <c r="F27160">
        <v>10</v>
      </c>
      <c r="G27160">
        <v>13.77351</v>
      </c>
      <c r="H27160" s="9"/>
      <c r="GH27160" t="s">
        <v>54132</v>
      </c>
      <c r="GI27160">
        <v>6</v>
      </c>
      <c r="GJ27160">
        <v>0</v>
      </c>
    </row>
    <row r="27161" spans="1:192">
      <c r="A27161" t="s">
        <v>54133</v>
      </c>
      <c r="B27161" s="8">
        <v>0</v>
      </c>
      <c r="C27161">
        <v>0</v>
      </c>
      <c r="D27161">
        <v>0</v>
      </c>
      <c r="E27161">
        <v>0</v>
      </c>
      <c r="F27161">
        <v>10</v>
      </c>
      <c r="G27161">
        <v>13.778549999999999</v>
      </c>
      <c r="H27161" s="9"/>
      <c r="GH27161" t="s">
        <v>54134</v>
      </c>
      <c r="GI27161">
        <v>4</v>
      </c>
      <c r="GJ27161">
        <v>0</v>
      </c>
    </row>
    <row r="27162" spans="1:192">
      <c r="A27162" t="s">
        <v>54135</v>
      </c>
      <c r="B27162" s="8">
        <v>0</v>
      </c>
      <c r="C27162">
        <v>0</v>
      </c>
      <c r="F27162">
        <v>10</v>
      </c>
      <c r="G27162">
        <v>13.78107</v>
      </c>
      <c r="H27162" s="9"/>
      <c r="GH27162" t="s">
        <v>54136</v>
      </c>
      <c r="GI27162">
        <v>6</v>
      </c>
      <c r="GJ27162">
        <v>0</v>
      </c>
    </row>
    <row r="27163" spans="1:192">
      <c r="A27163" t="s">
        <v>54137</v>
      </c>
      <c r="B27163" s="8">
        <v>0</v>
      </c>
      <c r="C27163">
        <v>0</v>
      </c>
      <c r="F27163">
        <v>10</v>
      </c>
      <c r="G27163">
        <v>13.78107</v>
      </c>
      <c r="H27163" s="9"/>
      <c r="GH27163" t="s">
        <v>54138</v>
      </c>
      <c r="GI27163">
        <v>3</v>
      </c>
      <c r="GJ27163">
        <v>0</v>
      </c>
    </row>
    <row r="27164" spans="1:192">
      <c r="A27164" t="s">
        <v>54139</v>
      </c>
      <c r="B27164" s="8">
        <v>0</v>
      </c>
      <c r="C27164">
        <v>0</v>
      </c>
      <c r="F27164">
        <v>10</v>
      </c>
      <c r="G27164">
        <v>13.78443</v>
      </c>
      <c r="H27164" s="9"/>
      <c r="GH27164" t="s">
        <v>54140</v>
      </c>
      <c r="GI27164">
        <v>8</v>
      </c>
      <c r="GJ27164">
        <v>0</v>
      </c>
    </row>
    <row r="27165" spans="1:192">
      <c r="A27165" t="s">
        <v>54141</v>
      </c>
      <c r="B27165" s="8">
        <v>0</v>
      </c>
      <c r="C27165">
        <v>0</v>
      </c>
      <c r="F27165">
        <v>10</v>
      </c>
      <c r="G27165">
        <v>13.79786</v>
      </c>
      <c r="H27165" s="9"/>
      <c r="GH27165" t="s">
        <v>54142</v>
      </c>
      <c r="GI27165">
        <v>5</v>
      </c>
      <c r="GJ27165">
        <v>0</v>
      </c>
    </row>
    <row r="27166" spans="1:192">
      <c r="A27166" t="s">
        <v>54143</v>
      </c>
      <c r="B27166" s="8">
        <v>0</v>
      </c>
      <c r="C27166">
        <v>0</v>
      </c>
      <c r="F27166">
        <v>10</v>
      </c>
      <c r="G27166">
        <v>13.7903</v>
      </c>
      <c r="H27166" s="9"/>
      <c r="GH27166" t="s">
        <v>54144</v>
      </c>
      <c r="GI27166">
        <v>8</v>
      </c>
      <c r="GJ27166">
        <v>0</v>
      </c>
    </row>
    <row r="27167" spans="1:192">
      <c r="A27167" t="s">
        <v>54145</v>
      </c>
      <c r="B27167" s="8">
        <v>0</v>
      </c>
      <c r="C27167">
        <v>0</v>
      </c>
      <c r="D27167">
        <v>0</v>
      </c>
      <c r="E27167">
        <v>0</v>
      </c>
      <c r="F27167">
        <v>10</v>
      </c>
      <c r="G27167">
        <v>13.792820000000001</v>
      </c>
      <c r="H27167" s="9"/>
      <c r="GH27167" t="s">
        <v>54146</v>
      </c>
      <c r="GI27167">
        <v>10</v>
      </c>
      <c r="GJ27167">
        <v>0</v>
      </c>
    </row>
    <row r="27168" spans="1:192">
      <c r="A27168" t="s">
        <v>54147</v>
      </c>
      <c r="B27168" s="8">
        <v>0</v>
      </c>
      <c r="C27168">
        <v>0</v>
      </c>
      <c r="F27168">
        <v>10</v>
      </c>
      <c r="G27168">
        <v>13.79114</v>
      </c>
      <c r="H27168" s="9"/>
      <c r="GH27168" t="s">
        <v>54148</v>
      </c>
      <c r="GI27168">
        <v>5</v>
      </c>
      <c r="GJ27168">
        <v>0</v>
      </c>
    </row>
    <row r="27169" spans="1:192">
      <c r="A27169" t="s">
        <v>54149</v>
      </c>
      <c r="B27169" s="8">
        <v>0</v>
      </c>
      <c r="C27169">
        <v>0</v>
      </c>
      <c r="F27169">
        <v>10</v>
      </c>
      <c r="G27169">
        <v>13.78275</v>
      </c>
      <c r="H27169" s="9"/>
      <c r="GH27169" t="s">
        <v>54150</v>
      </c>
      <c r="GI27169">
        <v>5</v>
      </c>
      <c r="GJ27169">
        <v>1</v>
      </c>
    </row>
    <row r="27170" spans="1:192">
      <c r="A27170" t="s">
        <v>54151</v>
      </c>
      <c r="B27170" s="8">
        <v>0</v>
      </c>
      <c r="C27170">
        <v>0</v>
      </c>
      <c r="F27170">
        <v>10</v>
      </c>
      <c r="G27170">
        <v>13.78694</v>
      </c>
      <c r="H27170" s="9"/>
      <c r="GH27170" t="s">
        <v>54152</v>
      </c>
      <c r="GI27170">
        <v>7</v>
      </c>
      <c r="GJ27170">
        <v>0</v>
      </c>
    </row>
    <row r="27171" spans="1:192">
      <c r="A27171" t="s">
        <v>54153</v>
      </c>
      <c r="B27171" s="8">
        <v>0</v>
      </c>
      <c r="C27171">
        <v>0</v>
      </c>
      <c r="F27171">
        <v>10</v>
      </c>
      <c r="G27171">
        <v>13.78443</v>
      </c>
      <c r="H27171" s="9"/>
      <c r="GH27171" t="s">
        <v>54154</v>
      </c>
      <c r="GI27171">
        <v>6</v>
      </c>
      <c r="GJ27171">
        <v>0</v>
      </c>
    </row>
    <row r="27172" spans="1:192">
      <c r="A27172" t="s">
        <v>54155</v>
      </c>
      <c r="B27172" s="8">
        <v>0</v>
      </c>
      <c r="C27172">
        <v>0</v>
      </c>
      <c r="F27172">
        <v>10</v>
      </c>
      <c r="G27172">
        <v>13.77267</v>
      </c>
      <c r="H27172" s="9"/>
      <c r="GH27172" t="s">
        <v>54156</v>
      </c>
      <c r="GI27172">
        <v>4</v>
      </c>
      <c r="GJ27172">
        <v>0</v>
      </c>
    </row>
    <row r="27173" spans="1:192">
      <c r="A27173" t="s">
        <v>54157</v>
      </c>
      <c r="B27173" s="8">
        <v>1</v>
      </c>
      <c r="C27173">
        <v>0</v>
      </c>
      <c r="D27173">
        <v>1</v>
      </c>
      <c r="E27173">
        <v>0</v>
      </c>
      <c r="F27173">
        <v>10</v>
      </c>
      <c r="G27173">
        <v>13.78107</v>
      </c>
      <c r="H27173" s="9"/>
      <c r="GH27173" t="s">
        <v>54158</v>
      </c>
      <c r="GI27173">
        <v>6</v>
      </c>
      <c r="GJ27173">
        <v>0</v>
      </c>
    </row>
    <row r="27174" spans="1:192">
      <c r="A27174" t="s">
        <v>54159</v>
      </c>
      <c r="B27174" s="8">
        <v>4</v>
      </c>
      <c r="C27174">
        <v>0</v>
      </c>
      <c r="F27174">
        <v>10</v>
      </c>
      <c r="G27174">
        <v>13.778549999999999</v>
      </c>
      <c r="H27174" s="9"/>
      <c r="GH27174" t="s">
        <v>54160</v>
      </c>
      <c r="GI27174">
        <v>10</v>
      </c>
      <c r="GJ27174">
        <v>0</v>
      </c>
    </row>
    <row r="27175" spans="1:192">
      <c r="A27175" t="s">
        <v>54161</v>
      </c>
      <c r="B27175" s="8">
        <v>2</v>
      </c>
      <c r="C27175">
        <v>0</v>
      </c>
      <c r="F27175">
        <v>10</v>
      </c>
      <c r="G27175">
        <v>13.76932</v>
      </c>
      <c r="H27175" s="9"/>
      <c r="GH27175" t="s">
        <v>54162</v>
      </c>
      <c r="GI27175">
        <v>6</v>
      </c>
      <c r="GJ27175">
        <v>0</v>
      </c>
    </row>
    <row r="27176" spans="1:192">
      <c r="A27176" t="s">
        <v>54163</v>
      </c>
      <c r="B27176" s="8">
        <v>0</v>
      </c>
      <c r="C27176">
        <v>0</v>
      </c>
      <c r="F27176">
        <v>10</v>
      </c>
      <c r="G27176">
        <v>13.78443</v>
      </c>
      <c r="H27176" s="9"/>
      <c r="GH27176" t="s">
        <v>54164</v>
      </c>
      <c r="GI27176">
        <v>7</v>
      </c>
      <c r="GJ27176">
        <v>0</v>
      </c>
    </row>
    <row r="27177" spans="1:192">
      <c r="A27177" t="s">
        <v>54165</v>
      </c>
      <c r="B27177" s="8">
        <v>0</v>
      </c>
      <c r="C27177">
        <v>0</v>
      </c>
      <c r="F27177">
        <v>10</v>
      </c>
      <c r="G27177">
        <v>13.78107</v>
      </c>
      <c r="H27177" s="9"/>
      <c r="GH27177" t="s">
        <v>54166</v>
      </c>
      <c r="GI27177">
        <v>3</v>
      </c>
      <c r="GJ27177">
        <v>0</v>
      </c>
    </row>
    <row r="27178" spans="1:192">
      <c r="A27178" t="s">
        <v>54167</v>
      </c>
      <c r="B27178" s="8">
        <v>4</v>
      </c>
      <c r="C27178">
        <v>0</v>
      </c>
      <c r="F27178">
        <v>10</v>
      </c>
      <c r="G27178">
        <v>13.792820000000001</v>
      </c>
      <c r="H27178" s="9"/>
      <c r="GH27178" t="s">
        <v>54168</v>
      </c>
      <c r="GI27178">
        <v>5</v>
      </c>
      <c r="GJ27178">
        <v>0</v>
      </c>
    </row>
    <row r="27179" spans="1:192">
      <c r="A27179" t="s">
        <v>54169</v>
      </c>
      <c r="B27179" s="8">
        <v>0</v>
      </c>
      <c r="C27179">
        <v>0</v>
      </c>
      <c r="D27179">
        <v>10</v>
      </c>
      <c r="E27179">
        <v>0</v>
      </c>
      <c r="F27179">
        <v>10</v>
      </c>
      <c r="G27179">
        <v>13.78946</v>
      </c>
      <c r="H27179" s="9"/>
      <c r="GH27179" t="s">
        <v>54170</v>
      </c>
      <c r="GI27179">
        <v>3</v>
      </c>
      <c r="GJ27179">
        <v>0</v>
      </c>
    </row>
    <row r="27180" spans="1:192">
      <c r="A27180" t="s">
        <v>54171</v>
      </c>
      <c r="B27180" s="8">
        <v>1</v>
      </c>
      <c r="C27180">
        <v>0</v>
      </c>
      <c r="F27180">
        <v>10</v>
      </c>
      <c r="G27180">
        <v>13.78946</v>
      </c>
      <c r="H27180" s="9"/>
      <c r="GH27180" t="s">
        <v>54172</v>
      </c>
      <c r="GI27180">
        <v>2</v>
      </c>
      <c r="GJ27180">
        <v>0</v>
      </c>
    </row>
    <row r="27181" spans="1:192">
      <c r="A27181" t="s">
        <v>54173</v>
      </c>
      <c r="B27181" s="8">
        <v>0</v>
      </c>
      <c r="C27181">
        <v>0</v>
      </c>
      <c r="F27181">
        <v>10</v>
      </c>
      <c r="G27181">
        <v>13.78946</v>
      </c>
      <c r="H27181" s="9"/>
      <c r="GH27181" t="s">
        <v>54174</v>
      </c>
      <c r="GI27181">
        <v>6</v>
      </c>
      <c r="GJ27181">
        <v>0</v>
      </c>
    </row>
    <row r="27182" spans="1:192">
      <c r="A27182" t="s">
        <v>54175</v>
      </c>
      <c r="B27182" s="8">
        <v>2</v>
      </c>
      <c r="C27182">
        <v>0</v>
      </c>
      <c r="F27182">
        <v>10</v>
      </c>
      <c r="G27182">
        <v>13.794499999999999</v>
      </c>
      <c r="H27182" s="9"/>
      <c r="GH27182" t="s">
        <v>54176</v>
      </c>
      <c r="GI27182">
        <v>4</v>
      </c>
      <c r="GJ27182">
        <v>0</v>
      </c>
    </row>
    <row r="27183" spans="1:192">
      <c r="A27183" t="s">
        <v>54177</v>
      </c>
      <c r="B27183" s="8">
        <v>0</v>
      </c>
      <c r="C27183">
        <v>1</v>
      </c>
      <c r="F27183">
        <v>10</v>
      </c>
      <c r="G27183">
        <v>13.78191</v>
      </c>
      <c r="H27183" s="9"/>
      <c r="GH27183" t="s">
        <v>54178</v>
      </c>
      <c r="GI27183">
        <v>4</v>
      </c>
      <c r="GJ27183">
        <v>0</v>
      </c>
    </row>
    <row r="27184" spans="1:192">
      <c r="A27184" t="s">
        <v>54179</v>
      </c>
      <c r="B27184" s="8">
        <v>0</v>
      </c>
      <c r="C27184">
        <v>2</v>
      </c>
      <c r="F27184">
        <v>10</v>
      </c>
      <c r="G27184">
        <v>13.785260000000001</v>
      </c>
      <c r="H27184" s="9"/>
      <c r="GH27184" t="s">
        <v>54180</v>
      </c>
      <c r="GI27184">
        <v>5</v>
      </c>
      <c r="GJ27184">
        <v>0</v>
      </c>
    </row>
    <row r="27185" spans="1:192">
      <c r="A27185" t="s">
        <v>54181</v>
      </c>
      <c r="B27185" s="8">
        <v>1</v>
      </c>
      <c r="C27185">
        <v>0</v>
      </c>
      <c r="D27185">
        <v>4</v>
      </c>
      <c r="E27185">
        <v>3</v>
      </c>
      <c r="F27185">
        <v>10</v>
      </c>
      <c r="G27185">
        <v>13.78946</v>
      </c>
      <c r="H27185" s="9"/>
      <c r="GH27185" t="s">
        <v>54182</v>
      </c>
      <c r="GI27185">
        <v>1</v>
      </c>
      <c r="GJ27185">
        <v>2</v>
      </c>
    </row>
    <row r="27186" spans="1:192">
      <c r="A27186" t="s">
        <v>54183</v>
      </c>
      <c r="B27186" s="8">
        <v>2</v>
      </c>
      <c r="C27186">
        <v>0</v>
      </c>
      <c r="F27186">
        <v>10</v>
      </c>
      <c r="G27186">
        <v>13.801209999999999</v>
      </c>
      <c r="H27186" s="9"/>
      <c r="GH27186" t="s">
        <v>54184</v>
      </c>
      <c r="GI27186">
        <v>2</v>
      </c>
      <c r="GJ27186">
        <v>1</v>
      </c>
    </row>
    <row r="27187" spans="1:192">
      <c r="A27187" t="s">
        <v>54185</v>
      </c>
      <c r="B27187" s="8">
        <v>0</v>
      </c>
      <c r="C27187">
        <v>1</v>
      </c>
      <c r="F27187">
        <v>10</v>
      </c>
      <c r="G27187">
        <v>13.79954</v>
      </c>
      <c r="H27187" s="9"/>
      <c r="GH27187" t="s">
        <v>54186</v>
      </c>
      <c r="GI27187">
        <v>3</v>
      </c>
      <c r="GJ27187">
        <v>1</v>
      </c>
    </row>
    <row r="27188" spans="1:192">
      <c r="A27188" t="s">
        <v>54187</v>
      </c>
      <c r="B27188" s="8">
        <v>3</v>
      </c>
      <c r="C27188">
        <v>1</v>
      </c>
      <c r="F27188">
        <v>10</v>
      </c>
      <c r="G27188">
        <v>13.814640000000001</v>
      </c>
      <c r="H27188" s="9"/>
      <c r="GH27188" t="s">
        <v>54188</v>
      </c>
      <c r="GI27188">
        <v>2</v>
      </c>
      <c r="GJ27188">
        <v>0</v>
      </c>
    </row>
    <row r="27189" spans="1:192">
      <c r="A27189" t="s">
        <v>54189</v>
      </c>
      <c r="B27189" s="8">
        <v>0</v>
      </c>
      <c r="C27189">
        <v>0</v>
      </c>
      <c r="F27189">
        <v>10</v>
      </c>
      <c r="G27189">
        <v>13.81297</v>
      </c>
      <c r="H27189" s="9"/>
      <c r="GH27189" t="s">
        <v>54190</v>
      </c>
      <c r="GI27189">
        <v>3</v>
      </c>
      <c r="GJ27189">
        <v>0</v>
      </c>
    </row>
    <row r="27190" spans="1:192">
      <c r="A27190" t="s">
        <v>54191</v>
      </c>
      <c r="B27190" s="8">
        <v>2</v>
      </c>
      <c r="C27190">
        <v>0</v>
      </c>
      <c r="F27190">
        <v>10</v>
      </c>
      <c r="G27190">
        <v>13.814640000000001</v>
      </c>
      <c r="H27190" s="9"/>
      <c r="GH27190" t="s">
        <v>54192</v>
      </c>
      <c r="GI27190">
        <v>2</v>
      </c>
      <c r="GJ27190">
        <v>2</v>
      </c>
    </row>
    <row r="27191" spans="1:192">
      <c r="A27191" t="s">
        <v>54193</v>
      </c>
      <c r="B27191" s="8">
        <v>1</v>
      </c>
      <c r="C27191">
        <v>0</v>
      </c>
      <c r="D27191">
        <v>8</v>
      </c>
      <c r="E27191">
        <v>2</v>
      </c>
      <c r="F27191">
        <v>10</v>
      </c>
      <c r="G27191">
        <v>13.81297</v>
      </c>
      <c r="H27191" s="9"/>
      <c r="GH27191" t="s">
        <v>54194</v>
      </c>
      <c r="GI27191">
        <v>1</v>
      </c>
      <c r="GJ27191">
        <v>0</v>
      </c>
    </row>
    <row r="27192" spans="1:192">
      <c r="A27192" t="s">
        <v>54195</v>
      </c>
      <c r="B27192" s="8">
        <v>0</v>
      </c>
      <c r="C27192">
        <v>0</v>
      </c>
      <c r="F27192">
        <v>10</v>
      </c>
      <c r="G27192">
        <v>13.807090000000001</v>
      </c>
      <c r="H27192" s="9"/>
      <c r="GH27192" t="s">
        <v>54196</v>
      </c>
      <c r="GI27192">
        <v>1</v>
      </c>
      <c r="GJ27192">
        <v>0</v>
      </c>
    </row>
    <row r="27193" spans="1:192">
      <c r="A27193" t="s">
        <v>54197</v>
      </c>
      <c r="B27193" s="8">
        <v>4</v>
      </c>
      <c r="C27193">
        <v>2</v>
      </c>
      <c r="F27193">
        <v>10</v>
      </c>
      <c r="G27193">
        <v>13.792820000000001</v>
      </c>
      <c r="H27193" s="9"/>
      <c r="GH27193" t="s">
        <v>54198</v>
      </c>
      <c r="GI27193">
        <v>2</v>
      </c>
      <c r="GJ27193">
        <v>0</v>
      </c>
    </row>
    <row r="27194" spans="1:192">
      <c r="A27194" t="s">
        <v>54199</v>
      </c>
      <c r="B27194" s="8">
        <v>0</v>
      </c>
      <c r="C27194">
        <v>2</v>
      </c>
      <c r="F27194">
        <v>10</v>
      </c>
      <c r="G27194">
        <v>13.80625</v>
      </c>
      <c r="H27194" s="9"/>
      <c r="GH27194" t="s">
        <v>54200</v>
      </c>
      <c r="GI27194">
        <v>5</v>
      </c>
      <c r="GJ27194">
        <v>0</v>
      </c>
    </row>
    <row r="27195" spans="1:192">
      <c r="A27195" t="s">
        <v>54201</v>
      </c>
      <c r="B27195" s="8">
        <v>0</v>
      </c>
      <c r="C27195">
        <v>2</v>
      </c>
      <c r="F27195">
        <v>10</v>
      </c>
      <c r="G27195">
        <v>13.81213</v>
      </c>
      <c r="H27195" s="9"/>
      <c r="GH27195" t="s">
        <v>54202</v>
      </c>
      <c r="GI27195">
        <v>0</v>
      </c>
      <c r="GJ27195">
        <v>0</v>
      </c>
    </row>
    <row r="27196" spans="1:192">
      <c r="A27196" t="s">
        <v>54203</v>
      </c>
      <c r="B27196" s="8">
        <v>1</v>
      </c>
      <c r="C27196">
        <v>0</v>
      </c>
      <c r="F27196">
        <v>10</v>
      </c>
      <c r="G27196">
        <v>13.802049999999999</v>
      </c>
      <c r="H27196" s="9"/>
      <c r="GH27196" t="s">
        <v>54204</v>
      </c>
      <c r="GI27196">
        <v>2</v>
      </c>
      <c r="GJ27196">
        <v>0</v>
      </c>
    </row>
    <row r="27197" spans="1:192">
      <c r="A27197" t="s">
        <v>54205</v>
      </c>
      <c r="B27197" s="8">
        <v>2</v>
      </c>
      <c r="C27197">
        <v>0</v>
      </c>
      <c r="D27197">
        <v>7</v>
      </c>
      <c r="E27197">
        <v>6</v>
      </c>
      <c r="F27197">
        <v>10</v>
      </c>
      <c r="G27197">
        <v>13.79618</v>
      </c>
      <c r="H27197" s="9"/>
      <c r="GH27197" t="s">
        <v>54206</v>
      </c>
      <c r="GI27197">
        <v>1</v>
      </c>
      <c r="GJ27197">
        <v>0</v>
      </c>
    </row>
    <row r="27198" spans="1:192">
      <c r="A27198" t="s">
        <v>54207</v>
      </c>
      <c r="B27198" s="8">
        <v>1</v>
      </c>
      <c r="C27198">
        <v>0</v>
      </c>
      <c r="F27198">
        <v>10</v>
      </c>
      <c r="G27198">
        <v>13.78862</v>
      </c>
      <c r="H27198" s="9"/>
      <c r="GH27198" t="s">
        <v>54208</v>
      </c>
      <c r="GI27198">
        <v>3</v>
      </c>
      <c r="GJ27198">
        <v>0</v>
      </c>
    </row>
    <row r="27199" spans="1:192">
      <c r="A27199" t="s">
        <v>54209</v>
      </c>
      <c r="B27199" s="8">
        <v>0</v>
      </c>
      <c r="C27199">
        <v>0</v>
      </c>
      <c r="F27199">
        <v>10</v>
      </c>
      <c r="G27199">
        <v>13.795339999999999</v>
      </c>
      <c r="H27199" s="9"/>
      <c r="GH27199" t="s">
        <v>54210</v>
      </c>
      <c r="GI27199">
        <v>1</v>
      </c>
      <c r="GJ27199">
        <v>0</v>
      </c>
    </row>
    <row r="27200" spans="1:192">
      <c r="A27200" t="s">
        <v>54211</v>
      </c>
      <c r="B27200" s="8">
        <v>0</v>
      </c>
      <c r="C27200">
        <v>1</v>
      </c>
      <c r="F27200">
        <v>10</v>
      </c>
      <c r="G27200">
        <v>13.794499999999999</v>
      </c>
      <c r="H27200" s="9"/>
      <c r="GH27200" t="s">
        <v>54212</v>
      </c>
      <c r="GI27200">
        <v>0</v>
      </c>
      <c r="GJ27200">
        <v>0</v>
      </c>
    </row>
    <row r="27201" spans="1:192">
      <c r="A27201" t="s">
        <v>54213</v>
      </c>
      <c r="B27201" s="8">
        <v>1</v>
      </c>
      <c r="C27201">
        <v>0</v>
      </c>
      <c r="F27201">
        <v>10</v>
      </c>
      <c r="G27201">
        <v>13.80289</v>
      </c>
      <c r="H27201" s="9"/>
      <c r="GH27201" t="s">
        <v>54214</v>
      </c>
      <c r="GI27201">
        <v>0</v>
      </c>
      <c r="GJ27201">
        <v>0</v>
      </c>
    </row>
    <row r="27202" spans="1:192">
      <c r="A27202" t="s">
        <v>54215</v>
      </c>
      <c r="B27202" s="8">
        <v>0</v>
      </c>
      <c r="C27202">
        <v>0</v>
      </c>
      <c r="F27202">
        <v>10</v>
      </c>
      <c r="G27202">
        <v>13.81129</v>
      </c>
      <c r="H27202" s="9"/>
      <c r="GH27202" t="s">
        <v>54216</v>
      </c>
      <c r="GI27202">
        <v>0</v>
      </c>
      <c r="GJ27202">
        <v>0</v>
      </c>
    </row>
    <row r="27203" spans="1:192">
      <c r="A27203" t="s">
        <v>54217</v>
      </c>
      <c r="B27203" s="8">
        <v>2</v>
      </c>
      <c r="C27203">
        <v>2</v>
      </c>
      <c r="D27203">
        <v>4</v>
      </c>
      <c r="E27203">
        <v>3</v>
      </c>
      <c r="F27203">
        <v>10</v>
      </c>
      <c r="G27203">
        <v>13.81213</v>
      </c>
      <c r="H27203" s="9"/>
      <c r="GH27203" t="s">
        <v>54218</v>
      </c>
      <c r="GI27203">
        <v>0</v>
      </c>
      <c r="GJ27203">
        <v>0</v>
      </c>
    </row>
    <row r="27204" spans="1:192">
      <c r="A27204" t="s">
        <v>54219</v>
      </c>
      <c r="B27204" s="8">
        <v>0</v>
      </c>
      <c r="C27204">
        <v>0</v>
      </c>
      <c r="F27204">
        <v>10</v>
      </c>
      <c r="G27204">
        <v>13.816319999999999</v>
      </c>
      <c r="H27204" s="9"/>
      <c r="GH27204" t="s">
        <v>54220</v>
      </c>
      <c r="GI27204">
        <v>2</v>
      </c>
      <c r="GJ27204">
        <v>0</v>
      </c>
    </row>
    <row r="27205" spans="1:192">
      <c r="A27205" t="s">
        <v>54221</v>
      </c>
      <c r="B27205" s="8">
        <v>1</v>
      </c>
      <c r="C27205">
        <v>0</v>
      </c>
      <c r="F27205">
        <v>10</v>
      </c>
      <c r="G27205">
        <v>13.81297</v>
      </c>
      <c r="H27205" s="9"/>
      <c r="GH27205" t="s">
        <v>54222</v>
      </c>
      <c r="GI27205">
        <v>0</v>
      </c>
      <c r="GJ27205">
        <v>0</v>
      </c>
    </row>
    <row r="27206" spans="1:192">
      <c r="A27206" t="s">
        <v>54223</v>
      </c>
      <c r="B27206" s="8">
        <v>0</v>
      </c>
      <c r="C27206">
        <v>2</v>
      </c>
      <c r="F27206">
        <v>10</v>
      </c>
      <c r="G27206">
        <v>13.801209999999999</v>
      </c>
      <c r="H27206" s="9"/>
      <c r="GH27206" t="s">
        <v>54224</v>
      </c>
      <c r="GI27206">
        <v>1</v>
      </c>
      <c r="GJ27206">
        <v>0</v>
      </c>
    </row>
    <row r="27207" spans="1:192">
      <c r="A27207" t="s">
        <v>54225</v>
      </c>
      <c r="B27207" s="8">
        <v>0</v>
      </c>
      <c r="C27207">
        <v>1</v>
      </c>
      <c r="F27207">
        <v>10</v>
      </c>
      <c r="G27207">
        <v>13.792820000000001</v>
      </c>
      <c r="H27207" s="9"/>
      <c r="GH27207" t="s">
        <v>54226</v>
      </c>
      <c r="GI27207">
        <v>2</v>
      </c>
      <c r="GJ27207">
        <v>0</v>
      </c>
    </row>
    <row r="27208" spans="1:192">
      <c r="A27208" t="s">
        <v>54227</v>
      </c>
      <c r="B27208" s="8">
        <v>0</v>
      </c>
      <c r="C27208">
        <v>4</v>
      </c>
      <c r="F27208">
        <v>10</v>
      </c>
      <c r="G27208">
        <v>13.800370000000001</v>
      </c>
      <c r="H27208" s="9"/>
      <c r="GH27208" t="s">
        <v>54228</v>
      </c>
      <c r="GI27208">
        <v>0</v>
      </c>
      <c r="GJ27208">
        <v>0</v>
      </c>
    </row>
    <row r="27209" spans="1:192">
      <c r="A27209" t="s">
        <v>54229</v>
      </c>
      <c r="B27209" s="8">
        <v>1</v>
      </c>
      <c r="C27209">
        <v>3</v>
      </c>
      <c r="D27209">
        <v>2</v>
      </c>
      <c r="E27209">
        <v>10</v>
      </c>
      <c r="F27209">
        <v>10</v>
      </c>
      <c r="G27209">
        <v>13.79786</v>
      </c>
      <c r="H27209" s="9"/>
      <c r="GH27209" t="s">
        <v>54230</v>
      </c>
      <c r="GI27209">
        <v>0</v>
      </c>
      <c r="GJ27209">
        <v>0</v>
      </c>
    </row>
    <row r="27210" spans="1:192">
      <c r="A27210" t="s">
        <v>54231</v>
      </c>
      <c r="B27210" s="8">
        <v>2</v>
      </c>
      <c r="C27210">
        <v>1</v>
      </c>
      <c r="F27210">
        <v>10</v>
      </c>
      <c r="G27210">
        <v>13.78946</v>
      </c>
      <c r="H27210" s="9"/>
      <c r="GH27210" t="s">
        <v>54232</v>
      </c>
      <c r="GI27210">
        <v>1</v>
      </c>
      <c r="GJ27210">
        <v>0</v>
      </c>
    </row>
    <row r="27211" spans="1:192">
      <c r="A27211" t="s">
        <v>54233</v>
      </c>
      <c r="B27211" s="8">
        <v>4</v>
      </c>
      <c r="C27211">
        <v>2</v>
      </c>
      <c r="F27211">
        <v>10</v>
      </c>
      <c r="G27211">
        <v>13.77603</v>
      </c>
      <c r="H27211" s="9"/>
      <c r="GH27211" t="s">
        <v>54234</v>
      </c>
      <c r="GI27211">
        <v>1</v>
      </c>
      <c r="GJ27211">
        <v>0</v>
      </c>
    </row>
    <row r="27212" spans="1:192">
      <c r="A27212" t="s">
        <v>54235</v>
      </c>
      <c r="B27212" s="8">
        <v>4</v>
      </c>
      <c r="C27212">
        <v>2</v>
      </c>
      <c r="F27212">
        <v>10</v>
      </c>
      <c r="G27212">
        <v>13.78359</v>
      </c>
      <c r="H27212" s="9"/>
      <c r="GH27212" t="s">
        <v>54236</v>
      </c>
      <c r="GI27212">
        <v>0</v>
      </c>
      <c r="GJ27212">
        <v>0</v>
      </c>
    </row>
    <row r="27213" spans="1:192">
      <c r="A27213" t="s">
        <v>54237</v>
      </c>
      <c r="B27213" s="8">
        <v>1</v>
      </c>
      <c r="C27213">
        <v>3</v>
      </c>
      <c r="F27213">
        <v>10</v>
      </c>
      <c r="G27213">
        <v>13.785260000000001</v>
      </c>
      <c r="H27213" s="9"/>
      <c r="GH27213" t="s">
        <v>54238</v>
      </c>
      <c r="GI27213">
        <v>1</v>
      </c>
      <c r="GJ27213">
        <v>0</v>
      </c>
    </row>
    <row r="27214" spans="1:192">
      <c r="A27214" t="s">
        <v>54239</v>
      </c>
      <c r="B27214" s="8">
        <v>2</v>
      </c>
      <c r="C27214">
        <v>2</v>
      </c>
      <c r="F27214">
        <v>10</v>
      </c>
      <c r="G27214">
        <v>13.76848</v>
      </c>
      <c r="H27214" s="9"/>
      <c r="GH27214" t="s">
        <v>54240</v>
      </c>
      <c r="GI27214">
        <v>0</v>
      </c>
      <c r="GJ27214">
        <v>0</v>
      </c>
    </row>
    <row r="27215" spans="1:192">
      <c r="A27215" t="s">
        <v>54241</v>
      </c>
      <c r="B27215" s="8">
        <v>2</v>
      </c>
      <c r="C27215">
        <v>2</v>
      </c>
      <c r="D27215">
        <v>15</v>
      </c>
      <c r="E27215">
        <v>12</v>
      </c>
      <c r="F27215">
        <v>10</v>
      </c>
      <c r="G27215">
        <v>13.76932</v>
      </c>
      <c r="H27215" s="9"/>
      <c r="GH27215" t="s">
        <v>54242</v>
      </c>
      <c r="GI27215">
        <v>1</v>
      </c>
      <c r="GJ27215">
        <v>0</v>
      </c>
    </row>
    <row r="27216" spans="1:192">
      <c r="A27216" t="s">
        <v>54243</v>
      </c>
      <c r="B27216" s="8">
        <v>3</v>
      </c>
      <c r="C27216">
        <v>2</v>
      </c>
      <c r="F27216">
        <v>10</v>
      </c>
      <c r="G27216">
        <v>13.770989999999999</v>
      </c>
      <c r="H27216" s="9"/>
      <c r="GH27216" t="s">
        <v>54244</v>
      </c>
      <c r="GI27216">
        <v>1</v>
      </c>
      <c r="GJ27216">
        <v>0</v>
      </c>
    </row>
    <row r="27217" spans="1:192">
      <c r="A27217" t="s">
        <v>54245</v>
      </c>
      <c r="B27217" s="8">
        <v>0</v>
      </c>
      <c r="C27217">
        <v>0</v>
      </c>
      <c r="F27217">
        <v>10</v>
      </c>
      <c r="G27217">
        <v>13.77435</v>
      </c>
      <c r="H27217" s="9"/>
      <c r="GH27217" t="s">
        <v>54246</v>
      </c>
      <c r="GI27217">
        <v>1</v>
      </c>
      <c r="GJ27217">
        <v>0</v>
      </c>
    </row>
    <row r="27218" spans="1:192">
      <c r="A27218" t="s">
        <v>54247</v>
      </c>
      <c r="B27218" s="8">
        <v>3</v>
      </c>
      <c r="C27218">
        <v>0</v>
      </c>
      <c r="F27218">
        <v>10</v>
      </c>
      <c r="G27218">
        <v>13.78191</v>
      </c>
      <c r="H27218" s="9"/>
      <c r="GH27218" t="s">
        <v>54248</v>
      </c>
      <c r="GI27218">
        <v>1</v>
      </c>
      <c r="GJ27218">
        <v>0</v>
      </c>
    </row>
    <row r="27219" spans="1:192">
      <c r="A27219" t="s">
        <v>54249</v>
      </c>
      <c r="B27219" s="8">
        <v>1</v>
      </c>
      <c r="C27219">
        <v>4</v>
      </c>
      <c r="F27219">
        <v>10</v>
      </c>
      <c r="G27219">
        <v>13.78191</v>
      </c>
      <c r="H27219" s="9"/>
      <c r="GH27219" t="s">
        <v>54250</v>
      </c>
      <c r="GI27219">
        <v>0</v>
      </c>
      <c r="GJ27219">
        <v>0</v>
      </c>
    </row>
    <row r="27220" spans="1:192">
      <c r="A27220" t="s">
        <v>54251</v>
      </c>
      <c r="B27220" s="8">
        <v>2</v>
      </c>
      <c r="C27220">
        <v>4</v>
      </c>
      <c r="F27220">
        <v>10</v>
      </c>
      <c r="G27220">
        <v>13.78946</v>
      </c>
      <c r="H27220" s="9"/>
      <c r="GH27220" t="s">
        <v>54252</v>
      </c>
      <c r="GI27220">
        <v>0</v>
      </c>
      <c r="GJ27220">
        <v>0</v>
      </c>
    </row>
    <row r="27221" spans="1:192">
      <c r="A27221" t="s">
        <v>54253</v>
      </c>
      <c r="B27221" s="8">
        <v>1</v>
      </c>
      <c r="C27221">
        <v>0</v>
      </c>
      <c r="D27221">
        <v>10</v>
      </c>
      <c r="E27221">
        <v>10</v>
      </c>
      <c r="F27221">
        <v>10</v>
      </c>
      <c r="G27221">
        <v>13.78275</v>
      </c>
      <c r="H27221" s="9"/>
      <c r="GH27221" t="s">
        <v>54254</v>
      </c>
      <c r="GI27221">
        <v>0</v>
      </c>
      <c r="GJ27221">
        <v>0</v>
      </c>
    </row>
    <row r="27222" spans="1:192">
      <c r="A27222" t="s">
        <v>54255</v>
      </c>
      <c r="B27222" s="8">
        <v>1</v>
      </c>
      <c r="C27222">
        <v>0</v>
      </c>
      <c r="F27222">
        <v>10</v>
      </c>
      <c r="G27222">
        <v>13.78443</v>
      </c>
      <c r="H27222" s="9"/>
      <c r="GH27222" t="s">
        <v>54256</v>
      </c>
      <c r="GI27222">
        <v>0</v>
      </c>
      <c r="GJ27222">
        <v>0</v>
      </c>
    </row>
    <row r="27223" spans="1:192">
      <c r="A27223" t="s">
        <v>54257</v>
      </c>
      <c r="B27223" s="8">
        <v>1</v>
      </c>
      <c r="C27223">
        <v>0</v>
      </c>
      <c r="F27223">
        <v>10</v>
      </c>
      <c r="G27223">
        <v>13.78862</v>
      </c>
      <c r="H27223" s="9"/>
      <c r="GH27223" t="s">
        <v>54258</v>
      </c>
      <c r="GI27223">
        <v>0</v>
      </c>
      <c r="GJ27223">
        <v>0</v>
      </c>
    </row>
    <row r="27224" spans="1:192">
      <c r="A27224" t="s">
        <v>54259</v>
      </c>
      <c r="B27224" s="8">
        <v>0</v>
      </c>
      <c r="C27224">
        <v>1</v>
      </c>
      <c r="F27224">
        <v>10</v>
      </c>
      <c r="G27224">
        <v>13.79618</v>
      </c>
      <c r="H27224" s="9"/>
      <c r="GH27224" t="s">
        <v>54260</v>
      </c>
      <c r="GI27224">
        <v>0</v>
      </c>
      <c r="GJ27224">
        <v>0</v>
      </c>
    </row>
    <row r="27225" spans="1:192">
      <c r="A27225" t="s">
        <v>54261</v>
      </c>
      <c r="B27225" s="8">
        <v>0</v>
      </c>
      <c r="C27225">
        <v>0</v>
      </c>
      <c r="F27225">
        <v>10</v>
      </c>
      <c r="G27225">
        <v>13.807930000000001</v>
      </c>
      <c r="H27225" s="9"/>
      <c r="GH27225" t="s">
        <v>54262</v>
      </c>
      <c r="GI27225">
        <v>0</v>
      </c>
      <c r="GJ27225">
        <v>0</v>
      </c>
    </row>
    <row r="27226" spans="1:192">
      <c r="A27226" t="s">
        <v>54263</v>
      </c>
      <c r="B27226" s="8">
        <v>0</v>
      </c>
      <c r="C27226">
        <v>1</v>
      </c>
      <c r="F27226">
        <v>10</v>
      </c>
      <c r="G27226">
        <v>13.80457</v>
      </c>
      <c r="H27226" s="9"/>
      <c r="GH27226" t="s">
        <v>54264</v>
      </c>
      <c r="GI27226">
        <v>1</v>
      </c>
      <c r="GJ27226">
        <v>0</v>
      </c>
    </row>
    <row r="27227" spans="1:192">
      <c r="A27227" t="s">
        <v>54265</v>
      </c>
      <c r="B27227" s="8">
        <v>0</v>
      </c>
      <c r="C27227">
        <v>0</v>
      </c>
      <c r="D27227">
        <v>2</v>
      </c>
      <c r="E27227">
        <v>2</v>
      </c>
      <c r="F27227">
        <v>10</v>
      </c>
      <c r="G27227">
        <v>13.82808</v>
      </c>
      <c r="H27227" s="9"/>
      <c r="GH27227" t="s">
        <v>54266</v>
      </c>
      <c r="GI27227">
        <v>0</v>
      </c>
      <c r="GJ27227">
        <v>0</v>
      </c>
    </row>
    <row r="27228" spans="1:192">
      <c r="A27228" t="s">
        <v>54267</v>
      </c>
      <c r="B27228" s="8">
        <v>0</v>
      </c>
      <c r="C27228">
        <v>0</v>
      </c>
      <c r="F27228">
        <v>10</v>
      </c>
      <c r="G27228">
        <v>13.82808</v>
      </c>
      <c r="H27228" s="9"/>
      <c r="GH27228" t="s">
        <v>54268</v>
      </c>
      <c r="GI27228">
        <v>0</v>
      </c>
      <c r="GJ27228">
        <v>0</v>
      </c>
    </row>
    <row r="27229" spans="1:192">
      <c r="A27229" t="s">
        <v>54269</v>
      </c>
      <c r="B27229" s="8">
        <v>1</v>
      </c>
      <c r="C27229">
        <v>0</v>
      </c>
      <c r="F27229">
        <v>10</v>
      </c>
      <c r="G27229">
        <v>13.83647</v>
      </c>
      <c r="H27229" s="9"/>
      <c r="GH27229" t="s">
        <v>54270</v>
      </c>
      <c r="GI27229">
        <v>0</v>
      </c>
      <c r="GJ27229">
        <v>0</v>
      </c>
    </row>
    <row r="27230" spans="1:192">
      <c r="A27230" t="s">
        <v>54271</v>
      </c>
      <c r="B27230" s="8">
        <v>0</v>
      </c>
      <c r="C27230">
        <v>1</v>
      </c>
      <c r="F27230">
        <v>10</v>
      </c>
      <c r="G27230">
        <v>13.838150000000001</v>
      </c>
      <c r="H27230" s="9"/>
      <c r="GH27230" t="s">
        <v>54272</v>
      </c>
      <c r="GI27230">
        <v>0</v>
      </c>
      <c r="GJ27230">
        <v>0</v>
      </c>
    </row>
    <row r="27231" spans="1:192">
      <c r="A27231" t="s">
        <v>54273</v>
      </c>
      <c r="B27231" s="8">
        <v>0</v>
      </c>
      <c r="C27231">
        <v>3</v>
      </c>
      <c r="F27231">
        <v>10</v>
      </c>
      <c r="G27231">
        <v>13.83479</v>
      </c>
      <c r="H27231" s="9"/>
      <c r="GH27231" t="s">
        <v>54274</v>
      </c>
      <c r="GI27231">
        <v>0</v>
      </c>
      <c r="GJ27231">
        <v>0</v>
      </c>
    </row>
    <row r="27232" spans="1:192">
      <c r="A27232" t="s">
        <v>54275</v>
      </c>
      <c r="B27232" s="8">
        <v>0</v>
      </c>
      <c r="C27232">
        <v>1</v>
      </c>
      <c r="F27232">
        <v>10</v>
      </c>
      <c r="G27232">
        <v>13.84822</v>
      </c>
      <c r="H27232" s="9"/>
      <c r="GH27232" t="s">
        <v>54276</v>
      </c>
      <c r="GI27232">
        <v>0</v>
      </c>
      <c r="GJ27232">
        <v>0</v>
      </c>
    </row>
    <row r="27233" spans="1:192">
      <c r="A27233" t="s">
        <v>54277</v>
      </c>
      <c r="B27233" s="8">
        <v>1</v>
      </c>
      <c r="C27233">
        <v>0</v>
      </c>
      <c r="D27233">
        <v>2</v>
      </c>
      <c r="E27233">
        <v>5</v>
      </c>
      <c r="F27233">
        <v>10</v>
      </c>
      <c r="G27233">
        <v>13.8499</v>
      </c>
      <c r="H27233" s="9"/>
      <c r="GH27233" t="s">
        <v>54278</v>
      </c>
      <c r="GI27233">
        <v>0</v>
      </c>
      <c r="GJ27233">
        <v>0</v>
      </c>
    </row>
    <row r="27234" spans="1:192">
      <c r="A27234" t="s">
        <v>54279</v>
      </c>
      <c r="B27234" s="8">
        <v>0</v>
      </c>
      <c r="C27234">
        <v>0</v>
      </c>
      <c r="F27234">
        <v>10</v>
      </c>
      <c r="G27234">
        <v>13.853260000000001</v>
      </c>
      <c r="H27234" s="9"/>
      <c r="GH27234" t="s">
        <v>54280</v>
      </c>
      <c r="GI27234">
        <v>0</v>
      </c>
      <c r="GJ27234">
        <v>0</v>
      </c>
    </row>
    <row r="27235" spans="1:192">
      <c r="A27235" t="s">
        <v>54281</v>
      </c>
      <c r="B27235" s="8">
        <v>0</v>
      </c>
      <c r="C27235">
        <v>0</v>
      </c>
      <c r="F27235">
        <v>10</v>
      </c>
      <c r="G27235">
        <v>13.85074</v>
      </c>
      <c r="H27235" s="9"/>
      <c r="GH27235" t="s">
        <v>54282</v>
      </c>
      <c r="GI27235">
        <v>0</v>
      </c>
      <c r="GJ27235">
        <v>0</v>
      </c>
    </row>
    <row r="27236" spans="1:192">
      <c r="A27236" t="s">
        <v>54283</v>
      </c>
      <c r="B27236" s="8">
        <v>0</v>
      </c>
      <c r="C27236">
        <v>1</v>
      </c>
      <c r="F27236">
        <v>10</v>
      </c>
      <c r="G27236">
        <v>13.85074</v>
      </c>
      <c r="H27236" s="9"/>
      <c r="GH27236" t="s">
        <v>54284</v>
      </c>
      <c r="GI27236">
        <v>0</v>
      </c>
      <c r="GJ27236">
        <v>0</v>
      </c>
    </row>
    <row r="27237" spans="1:192">
      <c r="A27237" t="s">
        <v>54285</v>
      </c>
      <c r="B27237" s="8">
        <v>0</v>
      </c>
      <c r="C27237">
        <v>1</v>
      </c>
      <c r="F27237">
        <v>10</v>
      </c>
      <c r="G27237">
        <v>13.863329999999999</v>
      </c>
      <c r="H27237" s="9"/>
      <c r="GH27237" t="s">
        <v>54286</v>
      </c>
      <c r="GI27237">
        <v>0</v>
      </c>
      <c r="GJ27237">
        <v>0</v>
      </c>
    </row>
    <row r="27238" spans="1:192">
      <c r="A27238" t="s">
        <v>54287</v>
      </c>
      <c r="B27238" s="8">
        <v>0</v>
      </c>
      <c r="C27238">
        <v>2</v>
      </c>
      <c r="F27238">
        <v>10</v>
      </c>
      <c r="G27238">
        <v>13.859970000000001</v>
      </c>
      <c r="H27238" s="9"/>
      <c r="GH27238" t="s">
        <v>54288</v>
      </c>
      <c r="GI27238">
        <v>0</v>
      </c>
      <c r="GJ27238">
        <v>0</v>
      </c>
    </row>
    <row r="27239" spans="1:192">
      <c r="A27239" t="s">
        <v>54289</v>
      </c>
      <c r="B27239" s="8">
        <v>0</v>
      </c>
      <c r="C27239">
        <v>1</v>
      </c>
      <c r="D27239">
        <v>0</v>
      </c>
      <c r="E27239">
        <v>5</v>
      </c>
      <c r="F27239">
        <v>10</v>
      </c>
      <c r="G27239">
        <v>13.854939999999999</v>
      </c>
      <c r="H27239" s="9"/>
      <c r="GH27239" t="s">
        <v>54290</v>
      </c>
      <c r="GI27239">
        <v>0</v>
      </c>
      <c r="GJ27239">
        <v>0</v>
      </c>
    </row>
    <row r="27240" spans="1:192">
      <c r="A27240" t="s">
        <v>54291</v>
      </c>
      <c r="B27240" s="8">
        <v>0</v>
      </c>
      <c r="C27240">
        <v>2</v>
      </c>
      <c r="F27240">
        <v>10</v>
      </c>
      <c r="G27240">
        <v>13.86669</v>
      </c>
      <c r="H27240" s="9"/>
      <c r="GH27240" t="s">
        <v>54292</v>
      </c>
      <c r="GI27240">
        <v>0</v>
      </c>
      <c r="GJ27240">
        <v>0</v>
      </c>
    </row>
    <row r="27241" spans="1:192">
      <c r="A27241" t="s">
        <v>54293</v>
      </c>
      <c r="B27241" s="8">
        <v>1</v>
      </c>
      <c r="C27241">
        <v>2</v>
      </c>
      <c r="F27241">
        <v>10</v>
      </c>
      <c r="G27241">
        <v>13.87425</v>
      </c>
      <c r="H27241" s="9"/>
      <c r="GH27241" t="s">
        <v>54294</v>
      </c>
      <c r="GI27241">
        <v>0</v>
      </c>
      <c r="GJ27241">
        <v>0</v>
      </c>
    </row>
    <row r="27242" spans="1:192">
      <c r="A27242" t="s">
        <v>54295</v>
      </c>
      <c r="B27242" s="8">
        <v>0</v>
      </c>
      <c r="C27242">
        <v>2</v>
      </c>
      <c r="F27242">
        <v>10</v>
      </c>
      <c r="G27242">
        <v>13.886839999999999</v>
      </c>
      <c r="H27242" s="9"/>
      <c r="GH27242" t="s">
        <v>54296</v>
      </c>
      <c r="GI27242">
        <v>0</v>
      </c>
      <c r="GJ27242">
        <v>0</v>
      </c>
    </row>
    <row r="27243" spans="1:192">
      <c r="A27243" t="s">
        <v>54297</v>
      </c>
      <c r="B27243" s="8">
        <v>2</v>
      </c>
      <c r="C27243">
        <v>0</v>
      </c>
      <c r="F27243">
        <v>10</v>
      </c>
      <c r="G27243">
        <v>13.89523</v>
      </c>
      <c r="H27243" s="9"/>
      <c r="GH27243" t="s">
        <v>54298</v>
      </c>
      <c r="GI27243">
        <v>0</v>
      </c>
      <c r="GJ27243">
        <v>0</v>
      </c>
    </row>
    <row r="27244" spans="1:192">
      <c r="A27244" t="s">
        <v>54299</v>
      </c>
      <c r="B27244" s="8">
        <v>2</v>
      </c>
      <c r="C27244">
        <v>0</v>
      </c>
      <c r="F27244">
        <v>10</v>
      </c>
      <c r="G27244">
        <v>13.893549999999999</v>
      </c>
      <c r="H27244" s="9"/>
      <c r="GH27244" t="s">
        <v>54300</v>
      </c>
      <c r="GI27244">
        <v>0</v>
      </c>
      <c r="GJ27244">
        <v>0</v>
      </c>
    </row>
    <row r="27245" spans="1:192">
      <c r="A27245" t="s">
        <v>54301</v>
      </c>
      <c r="B27245" s="8">
        <v>0</v>
      </c>
      <c r="C27245">
        <v>1</v>
      </c>
      <c r="D27245">
        <v>5</v>
      </c>
      <c r="E27245">
        <v>7</v>
      </c>
      <c r="F27245">
        <v>10</v>
      </c>
      <c r="G27245">
        <v>13.88348</v>
      </c>
      <c r="H27245" s="9"/>
      <c r="GH27245" t="s">
        <v>54302</v>
      </c>
      <c r="GI27245">
        <v>0</v>
      </c>
      <c r="GJ27245">
        <v>0</v>
      </c>
    </row>
    <row r="27246" spans="1:192">
      <c r="A27246" t="s">
        <v>54303</v>
      </c>
      <c r="B27246" s="8">
        <v>0</v>
      </c>
      <c r="C27246">
        <v>2</v>
      </c>
      <c r="F27246">
        <v>10</v>
      </c>
      <c r="G27246">
        <v>13.853260000000001</v>
      </c>
      <c r="H27246" s="9"/>
      <c r="GH27246" t="s">
        <v>54304</v>
      </c>
      <c r="GI27246">
        <v>0</v>
      </c>
      <c r="GJ27246">
        <v>0</v>
      </c>
    </row>
    <row r="27247" spans="1:192">
      <c r="A27247" t="s">
        <v>54305</v>
      </c>
      <c r="B27247" s="8">
        <v>0</v>
      </c>
      <c r="C27247">
        <v>0</v>
      </c>
      <c r="F27247">
        <v>10</v>
      </c>
      <c r="G27247">
        <v>13.853260000000001</v>
      </c>
      <c r="H27247" s="9"/>
      <c r="GH27247" t="s">
        <v>54306</v>
      </c>
      <c r="GI27247">
        <v>0</v>
      </c>
      <c r="GJ27247">
        <v>0</v>
      </c>
    </row>
    <row r="27248" spans="1:192">
      <c r="A27248" t="s">
        <v>54307</v>
      </c>
      <c r="B27248" s="8">
        <v>0</v>
      </c>
      <c r="C27248">
        <v>0</v>
      </c>
      <c r="F27248">
        <v>10</v>
      </c>
      <c r="G27248">
        <v>13.844860000000001</v>
      </c>
      <c r="H27248" s="9"/>
      <c r="GH27248" t="s">
        <v>54308</v>
      </c>
      <c r="GI27248">
        <v>0</v>
      </c>
      <c r="GJ27248">
        <v>0</v>
      </c>
    </row>
    <row r="27249" spans="1:192">
      <c r="A27249" t="s">
        <v>54309</v>
      </c>
      <c r="B27249" s="8">
        <v>0</v>
      </c>
      <c r="C27249">
        <v>1</v>
      </c>
      <c r="F27249">
        <v>10</v>
      </c>
      <c r="G27249">
        <v>13.8583</v>
      </c>
      <c r="H27249" s="9"/>
      <c r="GH27249" t="s">
        <v>54310</v>
      </c>
      <c r="GI27249">
        <v>0</v>
      </c>
      <c r="GJ27249">
        <v>0</v>
      </c>
    </row>
    <row r="27250" spans="1:192">
      <c r="A27250" t="s">
        <v>54311</v>
      </c>
      <c r="B27250" s="8">
        <v>0</v>
      </c>
      <c r="C27250">
        <v>2</v>
      </c>
      <c r="F27250">
        <v>10</v>
      </c>
      <c r="G27250">
        <v>13.868370000000001</v>
      </c>
      <c r="H27250" s="9"/>
      <c r="GH27250" t="s">
        <v>54312</v>
      </c>
      <c r="GI27250">
        <v>0</v>
      </c>
      <c r="GJ27250">
        <v>0</v>
      </c>
    </row>
    <row r="27251" spans="1:192">
      <c r="A27251" t="s">
        <v>54313</v>
      </c>
      <c r="B27251" s="8">
        <v>0</v>
      </c>
      <c r="C27251">
        <v>1</v>
      </c>
      <c r="D27251">
        <v>0</v>
      </c>
      <c r="E27251">
        <v>6</v>
      </c>
      <c r="F27251">
        <v>10</v>
      </c>
      <c r="G27251">
        <v>13.875920000000001</v>
      </c>
      <c r="H27251" s="9"/>
      <c r="GH27251" t="s">
        <v>54314</v>
      </c>
      <c r="GI27251">
        <v>0</v>
      </c>
      <c r="GJ27251">
        <v>0</v>
      </c>
    </row>
    <row r="27252" spans="1:192">
      <c r="A27252" t="s">
        <v>54315</v>
      </c>
      <c r="B27252" s="8">
        <v>0</v>
      </c>
      <c r="C27252">
        <v>1</v>
      </c>
      <c r="F27252">
        <v>10</v>
      </c>
      <c r="G27252">
        <v>13.854939999999999</v>
      </c>
      <c r="H27252" s="9"/>
      <c r="GH27252" t="s">
        <v>54316</v>
      </c>
      <c r="GI27252">
        <v>0</v>
      </c>
      <c r="GJ27252">
        <v>0</v>
      </c>
    </row>
    <row r="27253" spans="1:192">
      <c r="A27253" t="s">
        <v>54317</v>
      </c>
      <c r="B27253" s="8">
        <v>1</v>
      </c>
      <c r="C27253">
        <v>1</v>
      </c>
      <c r="F27253">
        <v>10</v>
      </c>
      <c r="G27253">
        <v>13.87257</v>
      </c>
      <c r="H27253" s="9"/>
      <c r="GH27253" t="s">
        <v>54318</v>
      </c>
      <c r="GI27253">
        <v>0</v>
      </c>
      <c r="GJ27253">
        <v>0</v>
      </c>
    </row>
    <row r="27254" spans="1:192">
      <c r="A27254" t="s">
        <v>54319</v>
      </c>
      <c r="B27254" s="8">
        <v>0</v>
      </c>
      <c r="C27254">
        <v>0</v>
      </c>
      <c r="F27254">
        <v>10</v>
      </c>
      <c r="G27254">
        <v>13.871729999999999</v>
      </c>
      <c r="H27254" s="9"/>
      <c r="GH27254" t="s">
        <v>54320</v>
      </c>
      <c r="GI27254">
        <v>0</v>
      </c>
      <c r="GJ27254">
        <v>0</v>
      </c>
    </row>
    <row r="27255" spans="1:192">
      <c r="A27255" t="s">
        <v>54321</v>
      </c>
      <c r="B27255" s="8">
        <v>0</v>
      </c>
      <c r="C27255">
        <v>0</v>
      </c>
      <c r="F27255">
        <v>10</v>
      </c>
      <c r="G27255">
        <v>13.87341</v>
      </c>
      <c r="H27255" s="9"/>
      <c r="GH27255" t="s">
        <v>54322</v>
      </c>
      <c r="GI27255">
        <v>0</v>
      </c>
      <c r="GJ27255">
        <v>0</v>
      </c>
    </row>
    <row r="27256" spans="1:192">
      <c r="A27256" t="s">
        <v>54323</v>
      </c>
      <c r="B27256" s="8">
        <v>0</v>
      </c>
      <c r="C27256">
        <v>0</v>
      </c>
      <c r="F27256">
        <v>10</v>
      </c>
      <c r="G27256">
        <v>13.85746</v>
      </c>
      <c r="H27256" s="9"/>
      <c r="GH27256" t="s">
        <v>54324</v>
      </c>
      <c r="GI27256">
        <v>0</v>
      </c>
      <c r="GJ27256">
        <v>0</v>
      </c>
    </row>
    <row r="27257" spans="1:192">
      <c r="A27257" t="s">
        <v>54325</v>
      </c>
      <c r="B27257" s="8">
        <v>0</v>
      </c>
      <c r="C27257">
        <v>2</v>
      </c>
      <c r="D27257">
        <v>1</v>
      </c>
      <c r="E27257">
        <v>4</v>
      </c>
      <c r="F27257">
        <v>10</v>
      </c>
      <c r="G27257">
        <v>13.870050000000001</v>
      </c>
      <c r="H27257" s="9"/>
      <c r="GH27257" t="s">
        <v>54326</v>
      </c>
      <c r="GI27257">
        <v>0</v>
      </c>
      <c r="GJ27257">
        <v>0</v>
      </c>
    </row>
    <row r="27258" spans="1:192">
      <c r="A27258" t="s">
        <v>54327</v>
      </c>
      <c r="B27258" s="8">
        <v>0</v>
      </c>
      <c r="C27258">
        <v>1</v>
      </c>
      <c r="F27258">
        <v>10</v>
      </c>
      <c r="G27258">
        <v>13.854939999999999</v>
      </c>
      <c r="H27258" s="9"/>
      <c r="GH27258" t="s">
        <v>54328</v>
      </c>
      <c r="GI27258">
        <v>0</v>
      </c>
      <c r="GJ27258">
        <v>0</v>
      </c>
    </row>
    <row r="27259" spans="1:192">
      <c r="A27259" t="s">
        <v>54329</v>
      </c>
      <c r="B27259" s="8">
        <v>0</v>
      </c>
      <c r="C27259">
        <v>1</v>
      </c>
      <c r="F27259">
        <v>10</v>
      </c>
      <c r="G27259">
        <v>13.86669</v>
      </c>
      <c r="H27259" s="9"/>
      <c r="GH27259" t="s">
        <v>54330</v>
      </c>
      <c r="GI27259">
        <v>0</v>
      </c>
      <c r="GJ27259">
        <v>0</v>
      </c>
    </row>
    <row r="27260" spans="1:192">
      <c r="A27260" t="s">
        <v>54331</v>
      </c>
      <c r="B27260" s="8">
        <v>1</v>
      </c>
      <c r="C27260">
        <v>0</v>
      </c>
      <c r="F27260">
        <v>10</v>
      </c>
      <c r="G27260">
        <v>13.860810000000001</v>
      </c>
      <c r="H27260" s="9"/>
      <c r="GH27260" t="s">
        <v>54332</v>
      </c>
      <c r="GI27260">
        <v>0</v>
      </c>
      <c r="GJ27260">
        <v>0</v>
      </c>
    </row>
    <row r="27261" spans="1:192">
      <c r="A27261" t="s">
        <v>54333</v>
      </c>
      <c r="B27261" s="8">
        <v>0</v>
      </c>
      <c r="C27261">
        <v>0</v>
      </c>
      <c r="F27261">
        <v>10</v>
      </c>
      <c r="G27261">
        <v>13.870050000000001</v>
      </c>
      <c r="H27261" s="9"/>
      <c r="GH27261" t="s">
        <v>54334</v>
      </c>
      <c r="GI27261">
        <v>0</v>
      </c>
      <c r="GJ27261">
        <v>0</v>
      </c>
    </row>
    <row r="27262" spans="1:192">
      <c r="A27262" t="s">
        <v>54335</v>
      </c>
      <c r="B27262" s="8">
        <v>0</v>
      </c>
      <c r="C27262">
        <v>0</v>
      </c>
      <c r="F27262">
        <v>10</v>
      </c>
      <c r="G27262">
        <v>13.860810000000001</v>
      </c>
      <c r="H27262" s="9"/>
      <c r="GH27262" t="s">
        <v>54336</v>
      </c>
      <c r="GI27262">
        <v>0</v>
      </c>
      <c r="GJ27262">
        <v>0</v>
      </c>
    </row>
    <row r="27263" spans="1:192">
      <c r="A27263" t="s">
        <v>54337</v>
      </c>
      <c r="B27263" s="8">
        <v>0</v>
      </c>
      <c r="C27263">
        <v>1</v>
      </c>
      <c r="D27263">
        <v>1</v>
      </c>
      <c r="E27263">
        <v>3</v>
      </c>
      <c r="F27263">
        <v>10</v>
      </c>
      <c r="G27263">
        <v>13.854939999999999</v>
      </c>
      <c r="H27263" s="9"/>
      <c r="GH27263" t="s">
        <v>54338</v>
      </c>
      <c r="GI27263">
        <v>0</v>
      </c>
      <c r="GJ27263">
        <v>0</v>
      </c>
    </row>
    <row r="27264" spans="1:192">
      <c r="A27264" t="s">
        <v>54339</v>
      </c>
      <c r="B27264" s="8">
        <v>0</v>
      </c>
      <c r="C27264">
        <v>0</v>
      </c>
      <c r="F27264">
        <v>10</v>
      </c>
      <c r="G27264">
        <v>13.853260000000001</v>
      </c>
      <c r="H27264" s="9"/>
      <c r="GH27264" t="s">
        <v>54340</v>
      </c>
      <c r="GI27264">
        <v>0</v>
      </c>
      <c r="GJ27264">
        <v>0</v>
      </c>
    </row>
    <row r="27265" spans="1:192">
      <c r="A27265" t="s">
        <v>54341</v>
      </c>
      <c r="B27265" s="8">
        <v>0</v>
      </c>
      <c r="C27265">
        <v>0</v>
      </c>
      <c r="F27265">
        <v>10</v>
      </c>
      <c r="G27265">
        <v>13.86501</v>
      </c>
      <c r="H27265" s="9"/>
      <c r="GH27265" t="s">
        <v>54342</v>
      </c>
      <c r="GI27265">
        <v>0</v>
      </c>
      <c r="GJ27265">
        <v>0</v>
      </c>
    </row>
    <row r="27266" spans="1:192">
      <c r="A27266" t="s">
        <v>54343</v>
      </c>
      <c r="B27266" s="8">
        <v>0</v>
      </c>
      <c r="C27266">
        <v>0</v>
      </c>
      <c r="F27266">
        <v>10</v>
      </c>
      <c r="G27266">
        <v>13.853260000000001</v>
      </c>
      <c r="H27266" s="9"/>
      <c r="GH27266" t="s">
        <v>54344</v>
      </c>
      <c r="GI27266">
        <v>1</v>
      </c>
      <c r="GJ27266">
        <v>0</v>
      </c>
    </row>
    <row r="27267" spans="1:192">
      <c r="A27267" t="s">
        <v>54345</v>
      </c>
      <c r="B27267" s="8">
        <v>0</v>
      </c>
      <c r="C27267">
        <v>0</v>
      </c>
      <c r="F27267">
        <v>10</v>
      </c>
      <c r="G27267">
        <v>13.862489999999999</v>
      </c>
      <c r="H27267" s="9"/>
      <c r="GH27267" t="s">
        <v>54346</v>
      </c>
      <c r="GI27267">
        <v>0</v>
      </c>
      <c r="GJ27267">
        <v>0</v>
      </c>
    </row>
    <row r="27268" spans="1:192">
      <c r="A27268" t="s">
        <v>54347</v>
      </c>
      <c r="B27268" s="8">
        <v>1</v>
      </c>
      <c r="C27268">
        <v>0</v>
      </c>
      <c r="F27268">
        <v>10</v>
      </c>
      <c r="G27268">
        <v>13.860810000000001</v>
      </c>
      <c r="H27268" s="9"/>
      <c r="GH27268" t="s">
        <v>54348</v>
      </c>
      <c r="GI27268">
        <v>1</v>
      </c>
      <c r="GJ27268">
        <v>0</v>
      </c>
    </row>
    <row r="27269" spans="1:192">
      <c r="A27269" t="s">
        <v>54349</v>
      </c>
      <c r="B27269" s="8">
        <v>0</v>
      </c>
      <c r="C27269">
        <v>0</v>
      </c>
      <c r="D27269">
        <v>1</v>
      </c>
      <c r="E27269">
        <v>0</v>
      </c>
      <c r="F27269">
        <v>10</v>
      </c>
      <c r="G27269">
        <v>13.85158</v>
      </c>
      <c r="H27269" s="9"/>
      <c r="GH27269" t="s">
        <v>54350</v>
      </c>
      <c r="GI27269">
        <v>0</v>
      </c>
      <c r="GJ27269">
        <v>0</v>
      </c>
    </row>
    <row r="27270" spans="1:192">
      <c r="A27270" t="s">
        <v>54351</v>
      </c>
      <c r="B27270" s="8">
        <v>0</v>
      </c>
      <c r="C27270">
        <v>0</v>
      </c>
      <c r="F27270">
        <v>10</v>
      </c>
      <c r="G27270">
        <v>13.84319</v>
      </c>
      <c r="H27270" s="9"/>
      <c r="GH27270" t="s">
        <v>54352</v>
      </c>
      <c r="GI27270">
        <v>0</v>
      </c>
      <c r="GJ27270">
        <v>2</v>
      </c>
    </row>
    <row r="27271" spans="1:192">
      <c r="A27271" t="s">
        <v>54353</v>
      </c>
      <c r="B27271" s="8">
        <v>0</v>
      </c>
      <c r="C27271">
        <v>0</v>
      </c>
      <c r="F27271">
        <v>10</v>
      </c>
      <c r="G27271">
        <v>13.839829999999999</v>
      </c>
      <c r="H27271" s="9"/>
      <c r="GH27271" t="s">
        <v>54354</v>
      </c>
      <c r="GI27271">
        <v>1</v>
      </c>
      <c r="GJ27271">
        <v>0</v>
      </c>
    </row>
    <row r="27272" spans="1:192">
      <c r="A27272" t="s">
        <v>54355</v>
      </c>
      <c r="B27272" s="8">
        <v>0</v>
      </c>
      <c r="C27272">
        <v>0</v>
      </c>
      <c r="F27272">
        <v>10</v>
      </c>
      <c r="G27272">
        <v>13.853260000000001</v>
      </c>
      <c r="H27272" s="9"/>
      <c r="GH27272" t="s">
        <v>54356</v>
      </c>
      <c r="GI27272">
        <v>1</v>
      </c>
      <c r="GJ27272">
        <v>0</v>
      </c>
    </row>
    <row r="27273" spans="1:192">
      <c r="A27273" t="s">
        <v>54357</v>
      </c>
      <c r="B27273" s="8">
        <v>0</v>
      </c>
      <c r="C27273">
        <v>0</v>
      </c>
      <c r="F27273">
        <v>10</v>
      </c>
      <c r="G27273">
        <v>13.845700000000001</v>
      </c>
      <c r="H27273" s="9"/>
      <c r="GH27273" t="s">
        <v>54358</v>
      </c>
      <c r="GI27273">
        <v>0</v>
      </c>
      <c r="GJ27273">
        <v>0</v>
      </c>
    </row>
    <row r="27274" spans="1:192">
      <c r="A27274" t="s">
        <v>54359</v>
      </c>
      <c r="B27274" s="8">
        <v>0</v>
      </c>
      <c r="C27274">
        <v>0</v>
      </c>
      <c r="F27274">
        <v>10</v>
      </c>
      <c r="G27274">
        <v>13.876760000000001</v>
      </c>
      <c r="H27274" s="9"/>
      <c r="GH27274" t="s">
        <v>54360</v>
      </c>
      <c r="GI27274">
        <v>1</v>
      </c>
      <c r="GJ27274">
        <v>0</v>
      </c>
    </row>
    <row r="27275" spans="1:192">
      <c r="A27275" t="s">
        <v>54361</v>
      </c>
      <c r="B27275" s="8">
        <v>0</v>
      </c>
      <c r="C27275">
        <v>0</v>
      </c>
      <c r="D27275">
        <v>0</v>
      </c>
      <c r="E27275">
        <v>0</v>
      </c>
      <c r="F27275">
        <v>10</v>
      </c>
      <c r="G27275">
        <v>13.884320000000001</v>
      </c>
      <c r="H27275" s="9"/>
      <c r="GH27275" t="s">
        <v>54362</v>
      </c>
      <c r="GI27275">
        <v>2</v>
      </c>
      <c r="GJ27275">
        <v>0</v>
      </c>
    </row>
    <row r="27276" spans="1:192">
      <c r="A27276" t="s">
        <v>54363</v>
      </c>
      <c r="B27276" s="8">
        <v>0</v>
      </c>
      <c r="C27276">
        <v>0</v>
      </c>
      <c r="F27276">
        <v>10</v>
      </c>
      <c r="G27276">
        <v>13.88852</v>
      </c>
      <c r="H27276" s="9"/>
      <c r="GH27276" t="s">
        <v>54364</v>
      </c>
      <c r="GI27276">
        <v>1</v>
      </c>
      <c r="GJ27276">
        <v>1</v>
      </c>
    </row>
    <row r="27277" spans="1:192">
      <c r="A27277" t="s">
        <v>54365</v>
      </c>
      <c r="B27277" s="8">
        <v>0</v>
      </c>
      <c r="C27277">
        <v>0</v>
      </c>
      <c r="F27277">
        <v>10</v>
      </c>
      <c r="G27277">
        <v>13.8818</v>
      </c>
      <c r="H27277" s="9"/>
      <c r="GH27277" t="s">
        <v>54366</v>
      </c>
      <c r="GI27277">
        <v>3</v>
      </c>
      <c r="GJ27277">
        <v>0</v>
      </c>
    </row>
    <row r="27278" spans="1:192">
      <c r="A27278" t="s">
        <v>54367</v>
      </c>
      <c r="B27278" s="8">
        <v>0</v>
      </c>
      <c r="C27278">
        <v>0</v>
      </c>
      <c r="F27278">
        <v>10</v>
      </c>
      <c r="G27278">
        <v>13.885160000000001</v>
      </c>
      <c r="H27278" s="9"/>
      <c r="GH27278" t="s">
        <v>54368</v>
      </c>
      <c r="GI27278">
        <v>0</v>
      </c>
      <c r="GJ27278">
        <v>0</v>
      </c>
    </row>
    <row r="27279" spans="1:192">
      <c r="A27279" t="s">
        <v>54369</v>
      </c>
      <c r="B27279" s="8">
        <v>0</v>
      </c>
      <c r="C27279">
        <v>0</v>
      </c>
      <c r="F27279">
        <v>10</v>
      </c>
      <c r="G27279">
        <v>13.89691</v>
      </c>
      <c r="H27279" s="9"/>
      <c r="GH27279" t="s">
        <v>54370</v>
      </c>
      <c r="GI27279">
        <v>2</v>
      </c>
      <c r="GJ27279">
        <v>0</v>
      </c>
    </row>
    <row r="27280" spans="1:192">
      <c r="A27280" t="s">
        <v>54371</v>
      </c>
      <c r="B27280" s="8">
        <v>0</v>
      </c>
      <c r="C27280">
        <v>0</v>
      </c>
      <c r="F27280">
        <v>10</v>
      </c>
      <c r="G27280">
        <v>13.90446</v>
      </c>
      <c r="H27280" s="9"/>
      <c r="GH27280" t="s">
        <v>54372</v>
      </c>
      <c r="GI27280">
        <v>2</v>
      </c>
      <c r="GJ27280">
        <v>0</v>
      </c>
    </row>
    <row r="27281" spans="1:192">
      <c r="A27281" t="s">
        <v>54373</v>
      </c>
      <c r="B27281" s="8">
        <v>1</v>
      </c>
      <c r="C27281">
        <v>0</v>
      </c>
      <c r="D27281">
        <v>1</v>
      </c>
      <c r="E27281">
        <v>0</v>
      </c>
      <c r="F27281">
        <v>10</v>
      </c>
      <c r="G27281">
        <v>13.9053</v>
      </c>
      <c r="H27281" s="9"/>
      <c r="GH27281" t="s">
        <v>54374</v>
      </c>
      <c r="GI27281">
        <v>3</v>
      </c>
      <c r="GJ27281">
        <v>0</v>
      </c>
    </row>
    <row r="27282" spans="1:192">
      <c r="A27282" t="s">
        <v>54375</v>
      </c>
      <c r="B27282" s="8">
        <v>0</v>
      </c>
      <c r="C27282">
        <v>0</v>
      </c>
      <c r="F27282">
        <v>10</v>
      </c>
      <c r="G27282">
        <v>13.89523</v>
      </c>
      <c r="H27282" s="9"/>
      <c r="GH27282" t="s">
        <v>54376</v>
      </c>
      <c r="GI27282">
        <v>3</v>
      </c>
      <c r="GJ27282">
        <v>0</v>
      </c>
    </row>
    <row r="27283" spans="1:192">
      <c r="A27283" t="s">
        <v>54377</v>
      </c>
      <c r="B27283" s="8">
        <v>0</v>
      </c>
      <c r="C27283">
        <v>0</v>
      </c>
      <c r="F27283">
        <v>10</v>
      </c>
      <c r="G27283">
        <v>13.907820000000001</v>
      </c>
      <c r="H27283" s="9"/>
      <c r="GH27283" t="s">
        <v>54378</v>
      </c>
      <c r="GI27283">
        <v>3</v>
      </c>
      <c r="GJ27283">
        <v>0</v>
      </c>
    </row>
    <row r="27284" spans="1:192">
      <c r="A27284" t="s">
        <v>54379</v>
      </c>
      <c r="B27284" s="8">
        <v>0</v>
      </c>
      <c r="C27284">
        <v>0</v>
      </c>
      <c r="F27284">
        <v>10</v>
      </c>
      <c r="G27284">
        <v>13.917059999999999</v>
      </c>
      <c r="H27284" s="9"/>
      <c r="GH27284" t="s">
        <v>54380</v>
      </c>
      <c r="GI27284">
        <v>5</v>
      </c>
      <c r="GJ27284">
        <v>0</v>
      </c>
    </row>
    <row r="27285" spans="1:192">
      <c r="A27285" t="s">
        <v>54381</v>
      </c>
      <c r="B27285" s="8">
        <v>0</v>
      </c>
      <c r="C27285">
        <v>0</v>
      </c>
      <c r="F27285">
        <v>10</v>
      </c>
      <c r="G27285">
        <v>13.91034</v>
      </c>
      <c r="H27285" s="9"/>
      <c r="GH27285" t="s">
        <v>54382</v>
      </c>
      <c r="GI27285">
        <v>4</v>
      </c>
      <c r="GJ27285">
        <v>0</v>
      </c>
    </row>
    <row r="27286" spans="1:192">
      <c r="A27286" t="s">
        <v>54383</v>
      </c>
      <c r="B27286" s="8">
        <v>0</v>
      </c>
      <c r="C27286">
        <v>0</v>
      </c>
      <c r="F27286">
        <v>10</v>
      </c>
      <c r="G27286">
        <v>13.91202</v>
      </c>
      <c r="H27286" s="9"/>
      <c r="GH27286" t="s">
        <v>54384</v>
      </c>
      <c r="GI27286">
        <v>9</v>
      </c>
      <c r="GJ27286">
        <v>1</v>
      </c>
    </row>
    <row r="27287" spans="1:192">
      <c r="A27287" t="s">
        <v>54385</v>
      </c>
      <c r="B27287" s="8">
        <v>0</v>
      </c>
      <c r="C27287">
        <v>0</v>
      </c>
      <c r="D27287">
        <v>0</v>
      </c>
      <c r="E27287">
        <v>0</v>
      </c>
      <c r="F27287">
        <v>10</v>
      </c>
      <c r="G27287">
        <v>13.9137</v>
      </c>
      <c r="H27287" s="9"/>
      <c r="GH27287" t="s">
        <v>54386</v>
      </c>
      <c r="GI27287">
        <v>2</v>
      </c>
      <c r="GJ27287">
        <v>0</v>
      </c>
    </row>
    <row r="27288" spans="1:192">
      <c r="A27288" t="s">
        <v>54387</v>
      </c>
      <c r="B27288" s="8">
        <v>0</v>
      </c>
      <c r="C27288">
        <v>0</v>
      </c>
      <c r="F27288">
        <v>10</v>
      </c>
      <c r="G27288">
        <v>13.91957</v>
      </c>
      <c r="H27288" s="9"/>
      <c r="GH27288" t="s">
        <v>54388</v>
      </c>
      <c r="GI27288">
        <v>7</v>
      </c>
      <c r="GJ27288">
        <v>0</v>
      </c>
    </row>
    <row r="27289" spans="1:192">
      <c r="A27289" t="s">
        <v>54389</v>
      </c>
      <c r="B27289" s="8">
        <v>0</v>
      </c>
      <c r="C27289">
        <v>0</v>
      </c>
      <c r="F27289">
        <v>10</v>
      </c>
      <c r="G27289">
        <v>13.915380000000001</v>
      </c>
      <c r="H27289" s="9"/>
      <c r="GH27289" t="s">
        <v>54390</v>
      </c>
      <c r="GI27289">
        <v>5</v>
      </c>
      <c r="GJ27289">
        <v>0</v>
      </c>
    </row>
    <row r="27290" spans="1:192">
      <c r="A27290" t="s">
        <v>54391</v>
      </c>
      <c r="B27290" s="8">
        <v>0</v>
      </c>
      <c r="C27290">
        <v>0</v>
      </c>
      <c r="F27290">
        <v>10</v>
      </c>
      <c r="G27290">
        <v>13.91286</v>
      </c>
      <c r="H27290" s="9"/>
      <c r="GH27290" t="s">
        <v>54392</v>
      </c>
      <c r="GI27290">
        <v>3</v>
      </c>
      <c r="GJ27290">
        <v>0</v>
      </c>
    </row>
    <row r="27291" spans="1:192">
      <c r="A27291" t="s">
        <v>54393</v>
      </c>
      <c r="B27291" s="8">
        <v>0</v>
      </c>
      <c r="C27291">
        <v>0</v>
      </c>
      <c r="F27291">
        <v>10</v>
      </c>
      <c r="G27291">
        <v>13.91957</v>
      </c>
      <c r="H27291" s="9"/>
      <c r="GH27291" t="s">
        <v>54394</v>
      </c>
      <c r="GI27291">
        <v>9</v>
      </c>
      <c r="GJ27291">
        <v>0</v>
      </c>
    </row>
    <row r="27292" spans="1:192">
      <c r="A27292" t="s">
        <v>54395</v>
      </c>
      <c r="B27292" s="8">
        <v>0</v>
      </c>
      <c r="C27292">
        <v>0</v>
      </c>
      <c r="F27292">
        <v>10</v>
      </c>
      <c r="G27292">
        <v>13.92041</v>
      </c>
      <c r="H27292" s="9"/>
      <c r="GH27292" t="s">
        <v>54396</v>
      </c>
      <c r="GI27292">
        <v>5</v>
      </c>
      <c r="GJ27292">
        <v>0</v>
      </c>
    </row>
    <row r="27293" spans="1:192">
      <c r="A27293" t="s">
        <v>54397</v>
      </c>
      <c r="B27293" s="8">
        <v>0</v>
      </c>
      <c r="C27293">
        <v>0</v>
      </c>
      <c r="D27293">
        <v>0</v>
      </c>
      <c r="E27293">
        <v>0</v>
      </c>
      <c r="F27293">
        <v>10</v>
      </c>
      <c r="G27293">
        <v>13.91286</v>
      </c>
      <c r="H27293" s="9"/>
      <c r="GH27293" t="s">
        <v>54398</v>
      </c>
      <c r="GI27293">
        <v>4</v>
      </c>
      <c r="GJ27293">
        <v>1</v>
      </c>
    </row>
    <row r="27294" spans="1:192">
      <c r="A27294" t="s">
        <v>54399</v>
      </c>
      <c r="B27294" s="8">
        <v>0</v>
      </c>
      <c r="C27294">
        <v>0</v>
      </c>
      <c r="F27294">
        <v>10</v>
      </c>
      <c r="G27294">
        <v>13.917059999999999</v>
      </c>
      <c r="H27294" s="9"/>
      <c r="GH27294" t="s">
        <v>54400</v>
      </c>
      <c r="GI27294">
        <v>3</v>
      </c>
      <c r="GJ27294">
        <v>1</v>
      </c>
    </row>
    <row r="27295" spans="1:192">
      <c r="A27295" t="s">
        <v>54401</v>
      </c>
      <c r="B27295" s="8">
        <v>0</v>
      </c>
      <c r="C27295">
        <v>0</v>
      </c>
      <c r="F27295">
        <v>10</v>
      </c>
      <c r="G27295">
        <v>13.937200000000001</v>
      </c>
      <c r="H27295" s="9"/>
      <c r="GH27295" t="s">
        <v>54402</v>
      </c>
      <c r="GI27295">
        <v>6</v>
      </c>
      <c r="GJ27295">
        <v>0</v>
      </c>
    </row>
    <row r="27296" spans="1:192">
      <c r="A27296" t="s">
        <v>54403</v>
      </c>
      <c r="B27296" s="8">
        <v>0</v>
      </c>
      <c r="C27296">
        <v>0</v>
      </c>
      <c r="F27296">
        <v>10</v>
      </c>
      <c r="G27296">
        <v>13.937200000000001</v>
      </c>
      <c r="H27296" s="9"/>
      <c r="GH27296" t="s">
        <v>54404</v>
      </c>
      <c r="GI27296">
        <v>4</v>
      </c>
      <c r="GJ27296">
        <v>0</v>
      </c>
    </row>
    <row r="27297" spans="1:192">
      <c r="A27297" t="s">
        <v>54405</v>
      </c>
      <c r="B27297" s="8">
        <v>0</v>
      </c>
      <c r="C27297">
        <v>0</v>
      </c>
      <c r="F27297">
        <v>10</v>
      </c>
      <c r="G27297">
        <v>13.930490000000001</v>
      </c>
      <c r="H27297" s="9"/>
      <c r="GH27297" t="s">
        <v>54406</v>
      </c>
      <c r="GI27297">
        <v>5</v>
      </c>
      <c r="GJ27297">
        <v>0</v>
      </c>
    </row>
    <row r="27298" spans="1:192">
      <c r="A27298" t="s">
        <v>54407</v>
      </c>
      <c r="B27298" s="8">
        <v>0</v>
      </c>
      <c r="C27298">
        <v>0</v>
      </c>
      <c r="F27298">
        <v>10</v>
      </c>
      <c r="G27298">
        <v>13.91286</v>
      </c>
      <c r="H27298" s="9"/>
      <c r="GH27298" t="s">
        <v>54408</v>
      </c>
      <c r="GI27298">
        <v>8</v>
      </c>
      <c r="GJ27298">
        <v>0</v>
      </c>
    </row>
    <row r="27299" spans="1:192">
      <c r="A27299" t="s">
        <v>54409</v>
      </c>
      <c r="B27299" s="8">
        <v>0</v>
      </c>
      <c r="C27299">
        <v>0</v>
      </c>
      <c r="D27299">
        <v>0</v>
      </c>
      <c r="E27299">
        <v>0</v>
      </c>
      <c r="F27299">
        <v>10</v>
      </c>
      <c r="G27299">
        <v>13.92629</v>
      </c>
      <c r="H27299" s="9"/>
      <c r="GH27299" t="s">
        <v>54410</v>
      </c>
      <c r="GI27299">
        <v>2</v>
      </c>
      <c r="GJ27299">
        <v>0</v>
      </c>
    </row>
    <row r="27300" spans="1:192">
      <c r="A27300" t="s">
        <v>54411</v>
      </c>
      <c r="B27300" s="8">
        <v>0</v>
      </c>
      <c r="C27300">
        <v>0</v>
      </c>
      <c r="F27300">
        <v>10</v>
      </c>
      <c r="G27300">
        <v>13.94224</v>
      </c>
      <c r="H27300" s="9"/>
      <c r="GH27300" t="s">
        <v>54412</v>
      </c>
      <c r="GI27300">
        <v>4</v>
      </c>
      <c r="GJ27300">
        <v>0</v>
      </c>
    </row>
    <row r="27301" spans="1:192">
      <c r="A27301" t="s">
        <v>54413</v>
      </c>
      <c r="B27301" s="8">
        <v>0</v>
      </c>
      <c r="C27301">
        <v>0</v>
      </c>
      <c r="F27301">
        <v>10</v>
      </c>
      <c r="G27301">
        <v>13.932169999999999</v>
      </c>
      <c r="H27301" s="9"/>
      <c r="GH27301" t="s">
        <v>54414</v>
      </c>
      <c r="GI27301">
        <v>4</v>
      </c>
      <c r="GJ27301">
        <v>0</v>
      </c>
    </row>
    <row r="27302" spans="1:192">
      <c r="A27302" t="s">
        <v>54415</v>
      </c>
      <c r="B27302" s="8">
        <v>0</v>
      </c>
      <c r="C27302">
        <v>0</v>
      </c>
      <c r="F27302">
        <v>10</v>
      </c>
      <c r="G27302">
        <v>13.938879999999999</v>
      </c>
      <c r="H27302" s="9"/>
      <c r="GH27302" t="s">
        <v>54416</v>
      </c>
      <c r="GI27302">
        <v>5</v>
      </c>
      <c r="GJ27302">
        <v>0</v>
      </c>
    </row>
    <row r="27303" spans="1:192">
      <c r="A27303" t="s">
        <v>54417</v>
      </c>
      <c r="B27303" s="8">
        <v>0</v>
      </c>
      <c r="C27303">
        <v>0</v>
      </c>
      <c r="F27303">
        <v>10</v>
      </c>
      <c r="G27303">
        <v>13.929650000000001</v>
      </c>
      <c r="H27303" s="9"/>
      <c r="GH27303" t="s">
        <v>54418</v>
      </c>
      <c r="GI27303">
        <v>2</v>
      </c>
      <c r="GJ27303">
        <v>0</v>
      </c>
    </row>
    <row r="27304" spans="1:192">
      <c r="A27304" t="s">
        <v>54419</v>
      </c>
      <c r="B27304" s="8">
        <v>0</v>
      </c>
      <c r="C27304">
        <v>0</v>
      </c>
      <c r="F27304">
        <v>10</v>
      </c>
      <c r="G27304">
        <v>13.932169999999999</v>
      </c>
      <c r="H27304" s="9"/>
      <c r="GH27304" t="s">
        <v>54420</v>
      </c>
      <c r="GI27304">
        <v>4</v>
      </c>
      <c r="GJ27304">
        <v>1</v>
      </c>
    </row>
    <row r="27305" spans="1:192">
      <c r="A27305" t="s">
        <v>54421</v>
      </c>
      <c r="B27305" s="8">
        <v>0</v>
      </c>
      <c r="C27305">
        <v>0</v>
      </c>
      <c r="D27305">
        <v>0</v>
      </c>
      <c r="E27305">
        <v>0</v>
      </c>
      <c r="F27305">
        <v>10</v>
      </c>
      <c r="G27305">
        <v>13.93468</v>
      </c>
      <c r="H27305" s="9"/>
      <c r="GH27305" t="s">
        <v>54422</v>
      </c>
      <c r="GI27305">
        <v>5</v>
      </c>
      <c r="GJ27305">
        <v>0</v>
      </c>
    </row>
    <row r="27306" spans="1:192">
      <c r="A27306" t="s">
        <v>54423</v>
      </c>
      <c r="B27306" s="8">
        <v>0</v>
      </c>
      <c r="C27306">
        <v>0</v>
      </c>
      <c r="F27306">
        <v>10</v>
      </c>
      <c r="G27306">
        <v>13.93552</v>
      </c>
      <c r="H27306" s="9"/>
      <c r="GH27306" t="s">
        <v>54424</v>
      </c>
      <c r="GI27306">
        <v>2</v>
      </c>
      <c r="GJ27306">
        <v>2</v>
      </c>
    </row>
    <row r="27307" spans="1:192">
      <c r="A27307" t="s">
        <v>54425</v>
      </c>
      <c r="B27307" s="8">
        <v>1</v>
      </c>
      <c r="C27307">
        <v>0</v>
      </c>
      <c r="F27307">
        <v>10</v>
      </c>
      <c r="G27307">
        <v>13.95567</v>
      </c>
      <c r="H27307" s="9"/>
      <c r="GH27307" t="s">
        <v>54426</v>
      </c>
      <c r="GI27307">
        <v>2</v>
      </c>
      <c r="GJ27307">
        <v>0</v>
      </c>
    </row>
    <row r="27308" spans="1:192">
      <c r="A27308" t="s">
        <v>54427</v>
      </c>
      <c r="B27308" s="8">
        <v>0</v>
      </c>
      <c r="C27308">
        <v>0</v>
      </c>
      <c r="F27308">
        <v>10</v>
      </c>
      <c r="G27308">
        <v>13.947279999999999</v>
      </c>
      <c r="H27308" s="9"/>
      <c r="GH27308" t="s">
        <v>54428</v>
      </c>
      <c r="GI27308">
        <v>7</v>
      </c>
      <c r="GJ27308">
        <v>1</v>
      </c>
    </row>
    <row r="27309" spans="1:192">
      <c r="A27309" t="s">
        <v>54429</v>
      </c>
      <c r="B27309" s="8">
        <v>0</v>
      </c>
      <c r="C27309">
        <v>0</v>
      </c>
      <c r="F27309">
        <v>10</v>
      </c>
      <c r="G27309">
        <v>13.94392</v>
      </c>
      <c r="H27309" s="9"/>
      <c r="GH27309" t="s">
        <v>54430</v>
      </c>
      <c r="GI27309">
        <v>5</v>
      </c>
      <c r="GJ27309">
        <v>0</v>
      </c>
    </row>
    <row r="27310" spans="1:192">
      <c r="A27310" t="s">
        <v>54431</v>
      </c>
      <c r="B27310" s="8">
        <v>0</v>
      </c>
      <c r="C27310">
        <v>0</v>
      </c>
      <c r="F27310">
        <v>10</v>
      </c>
      <c r="G27310">
        <v>13.953150000000001</v>
      </c>
      <c r="H27310" s="9"/>
      <c r="GH27310" t="s">
        <v>54432</v>
      </c>
      <c r="GI27310">
        <v>8</v>
      </c>
      <c r="GJ27310">
        <v>0</v>
      </c>
    </row>
    <row r="27311" spans="1:192">
      <c r="A27311" t="s">
        <v>54433</v>
      </c>
      <c r="B27311" s="8">
        <v>0</v>
      </c>
      <c r="C27311">
        <v>0</v>
      </c>
      <c r="D27311">
        <v>1</v>
      </c>
      <c r="E27311">
        <v>0</v>
      </c>
      <c r="F27311">
        <v>10</v>
      </c>
      <c r="G27311">
        <v>13.95735</v>
      </c>
      <c r="H27311" s="9"/>
      <c r="GH27311" t="s">
        <v>54434</v>
      </c>
      <c r="GI27311">
        <v>3</v>
      </c>
      <c r="GJ27311">
        <v>0</v>
      </c>
    </row>
    <row r="27312" spans="1:192">
      <c r="A27312" t="s">
        <v>54435</v>
      </c>
      <c r="B27312" s="8">
        <v>0</v>
      </c>
      <c r="C27312">
        <v>0</v>
      </c>
      <c r="F27312">
        <v>10</v>
      </c>
      <c r="G27312">
        <v>13.94224</v>
      </c>
      <c r="H27312" s="9"/>
      <c r="GH27312" t="s">
        <v>54436</v>
      </c>
      <c r="GI27312">
        <v>7</v>
      </c>
      <c r="GJ27312">
        <v>0</v>
      </c>
    </row>
    <row r="27313" spans="1:192">
      <c r="A27313" t="s">
        <v>54437</v>
      </c>
      <c r="B27313" s="8">
        <v>1</v>
      </c>
      <c r="C27313">
        <v>0</v>
      </c>
      <c r="F27313">
        <v>10</v>
      </c>
      <c r="G27313">
        <v>13.95735</v>
      </c>
      <c r="H27313" s="9"/>
      <c r="GH27313" t="s">
        <v>54438</v>
      </c>
      <c r="GI27313">
        <v>5</v>
      </c>
      <c r="GJ27313">
        <v>0</v>
      </c>
    </row>
    <row r="27314" spans="1:192">
      <c r="A27314" t="s">
        <v>54439</v>
      </c>
      <c r="B27314" s="8">
        <v>0</v>
      </c>
      <c r="C27314">
        <v>0</v>
      </c>
      <c r="F27314">
        <v>10</v>
      </c>
      <c r="G27314">
        <v>13.954829999999999</v>
      </c>
      <c r="H27314" s="9"/>
      <c r="GH27314" t="s">
        <v>54440</v>
      </c>
      <c r="GI27314">
        <v>11</v>
      </c>
      <c r="GJ27314">
        <v>0</v>
      </c>
    </row>
    <row r="27315" spans="1:192">
      <c r="A27315" t="s">
        <v>54441</v>
      </c>
      <c r="B27315" s="8">
        <v>0</v>
      </c>
      <c r="C27315">
        <v>0</v>
      </c>
      <c r="F27315">
        <v>10</v>
      </c>
      <c r="G27315">
        <v>13.960710000000001</v>
      </c>
      <c r="H27315" s="9"/>
      <c r="GH27315" t="s">
        <v>54442</v>
      </c>
      <c r="GI27315">
        <v>7</v>
      </c>
      <c r="GJ27315">
        <v>0</v>
      </c>
    </row>
    <row r="27316" spans="1:192">
      <c r="A27316" t="s">
        <v>54443</v>
      </c>
      <c r="B27316" s="8">
        <v>1</v>
      </c>
      <c r="C27316">
        <v>0</v>
      </c>
      <c r="F27316">
        <v>10</v>
      </c>
      <c r="G27316">
        <v>13.95819</v>
      </c>
      <c r="H27316" s="9"/>
      <c r="GH27316" t="s">
        <v>54444</v>
      </c>
      <c r="GI27316">
        <v>9</v>
      </c>
      <c r="GJ27316">
        <v>0</v>
      </c>
    </row>
    <row r="27317" spans="1:192">
      <c r="A27317" t="s">
        <v>54445</v>
      </c>
      <c r="B27317" s="8">
        <v>0</v>
      </c>
      <c r="C27317">
        <v>0</v>
      </c>
      <c r="D27317">
        <v>2</v>
      </c>
      <c r="E27317">
        <v>0</v>
      </c>
      <c r="F27317">
        <v>10</v>
      </c>
      <c r="G27317">
        <v>13.953150000000001</v>
      </c>
      <c r="H27317" s="9"/>
      <c r="GH27317" t="s">
        <v>54446</v>
      </c>
      <c r="GI27317">
        <v>4</v>
      </c>
      <c r="GJ27317">
        <v>2</v>
      </c>
    </row>
    <row r="27318" spans="1:192">
      <c r="A27318" t="s">
        <v>54447</v>
      </c>
      <c r="B27318" s="8">
        <v>4</v>
      </c>
      <c r="C27318">
        <v>0</v>
      </c>
      <c r="F27318">
        <v>10</v>
      </c>
      <c r="G27318">
        <v>13.952310000000001</v>
      </c>
      <c r="H27318" s="9"/>
      <c r="GH27318" t="s">
        <v>54448</v>
      </c>
      <c r="GI27318">
        <v>2</v>
      </c>
      <c r="GJ27318">
        <v>1</v>
      </c>
    </row>
    <row r="27319" spans="1:192">
      <c r="A27319" t="s">
        <v>54449</v>
      </c>
      <c r="B27319" s="8">
        <v>1</v>
      </c>
      <c r="C27319">
        <v>0</v>
      </c>
      <c r="F27319">
        <v>10</v>
      </c>
      <c r="G27319">
        <v>13.97162</v>
      </c>
      <c r="H27319" s="9"/>
      <c r="GH27319" t="s">
        <v>54450</v>
      </c>
      <c r="GI27319">
        <v>5</v>
      </c>
      <c r="GJ27319">
        <v>0</v>
      </c>
    </row>
    <row r="27320" spans="1:192">
      <c r="A27320" t="s">
        <v>54451</v>
      </c>
      <c r="B27320" s="8">
        <v>1</v>
      </c>
      <c r="C27320">
        <v>0</v>
      </c>
      <c r="F27320">
        <v>10</v>
      </c>
      <c r="G27320">
        <v>13.98001</v>
      </c>
      <c r="H27320" s="9"/>
      <c r="GH27320" t="s">
        <v>54452</v>
      </c>
      <c r="GI27320">
        <v>7</v>
      </c>
      <c r="GJ27320">
        <v>3</v>
      </c>
    </row>
    <row r="27321" spans="1:192">
      <c r="A27321" t="s">
        <v>54453</v>
      </c>
      <c r="B27321" s="8">
        <v>1</v>
      </c>
      <c r="C27321">
        <v>0</v>
      </c>
      <c r="F27321">
        <v>10</v>
      </c>
      <c r="G27321">
        <v>13.984210000000001</v>
      </c>
      <c r="H27321" s="9"/>
      <c r="GH27321" t="s">
        <v>54454</v>
      </c>
      <c r="GI27321">
        <v>3</v>
      </c>
      <c r="GJ27321">
        <v>0</v>
      </c>
    </row>
    <row r="27322" spans="1:192">
      <c r="A27322" t="s">
        <v>54455</v>
      </c>
      <c r="B27322" s="8">
        <v>2</v>
      </c>
      <c r="C27322">
        <v>0</v>
      </c>
      <c r="F27322">
        <v>10</v>
      </c>
      <c r="G27322">
        <v>13.9733</v>
      </c>
      <c r="H27322" s="9"/>
      <c r="GH27322" t="s">
        <v>54456</v>
      </c>
      <c r="GI27322">
        <v>6</v>
      </c>
      <c r="GJ27322">
        <v>0</v>
      </c>
    </row>
    <row r="27323" spans="1:192">
      <c r="A27323" t="s">
        <v>54457</v>
      </c>
      <c r="B27323" s="8">
        <v>1</v>
      </c>
      <c r="C27323">
        <v>0</v>
      </c>
      <c r="D27323">
        <v>10</v>
      </c>
      <c r="E27323">
        <v>0</v>
      </c>
      <c r="F27323">
        <v>10</v>
      </c>
      <c r="G27323">
        <v>13.983370000000001</v>
      </c>
      <c r="H27323" s="9"/>
      <c r="GH27323" t="s">
        <v>54458</v>
      </c>
      <c r="GI27323">
        <v>4</v>
      </c>
      <c r="GJ27323">
        <v>1</v>
      </c>
    </row>
    <row r="27324" spans="1:192">
      <c r="A27324" t="s">
        <v>54459</v>
      </c>
      <c r="B27324" s="8">
        <v>0</v>
      </c>
      <c r="C27324">
        <v>0</v>
      </c>
      <c r="F27324">
        <v>10</v>
      </c>
      <c r="G27324">
        <v>13.96406</v>
      </c>
      <c r="H27324" s="9"/>
      <c r="GH27324" t="s">
        <v>54460</v>
      </c>
      <c r="GI27324">
        <v>3</v>
      </c>
      <c r="GJ27324">
        <v>0</v>
      </c>
    </row>
    <row r="27325" spans="1:192">
      <c r="A27325" t="s">
        <v>54461</v>
      </c>
      <c r="B27325" s="8">
        <v>2</v>
      </c>
      <c r="C27325">
        <v>1</v>
      </c>
      <c r="F27325">
        <v>10</v>
      </c>
      <c r="G27325">
        <v>13.95063</v>
      </c>
      <c r="H27325" s="9"/>
      <c r="GH27325" t="s">
        <v>54462</v>
      </c>
      <c r="GI27325">
        <v>4</v>
      </c>
      <c r="GJ27325">
        <v>0</v>
      </c>
    </row>
    <row r="27326" spans="1:192">
      <c r="A27326" t="s">
        <v>54463</v>
      </c>
      <c r="B27326" s="8">
        <v>0</v>
      </c>
      <c r="C27326">
        <v>1</v>
      </c>
      <c r="F27326">
        <v>10</v>
      </c>
      <c r="G27326">
        <v>13.933009999999999</v>
      </c>
      <c r="H27326" s="9"/>
      <c r="GH27326" t="s">
        <v>54464</v>
      </c>
      <c r="GI27326">
        <v>1</v>
      </c>
      <c r="GJ27326">
        <v>0</v>
      </c>
    </row>
    <row r="27327" spans="1:192">
      <c r="A27327" t="s">
        <v>54465</v>
      </c>
      <c r="B27327" s="8">
        <v>0</v>
      </c>
      <c r="C27327">
        <v>0</v>
      </c>
      <c r="F27327">
        <v>10</v>
      </c>
      <c r="G27327">
        <v>13.922090000000001</v>
      </c>
      <c r="H27327" s="9"/>
      <c r="GH27327" t="s">
        <v>54466</v>
      </c>
      <c r="GI27327">
        <v>1</v>
      </c>
      <c r="GJ27327">
        <v>0</v>
      </c>
    </row>
    <row r="27328" spans="1:192">
      <c r="A27328" t="s">
        <v>54467</v>
      </c>
      <c r="B27328" s="8">
        <v>0</v>
      </c>
      <c r="C27328">
        <v>1</v>
      </c>
      <c r="F27328">
        <v>10</v>
      </c>
      <c r="G27328">
        <v>13.915380000000001</v>
      </c>
      <c r="H27328" s="9"/>
      <c r="GH27328" t="s">
        <v>54468</v>
      </c>
      <c r="GI27328">
        <v>0</v>
      </c>
      <c r="GJ27328">
        <v>0</v>
      </c>
    </row>
    <row r="27329" spans="1:192">
      <c r="A27329" t="s">
        <v>54469</v>
      </c>
      <c r="B27329" s="8">
        <v>1</v>
      </c>
      <c r="C27329">
        <v>0</v>
      </c>
      <c r="D27329">
        <v>3</v>
      </c>
      <c r="E27329">
        <v>3</v>
      </c>
      <c r="F27329">
        <v>10</v>
      </c>
      <c r="G27329">
        <v>13.9137</v>
      </c>
      <c r="H27329" s="9"/>
      <c r="GH27329" t="s">
        <v>54470</v>
      </c>
      <c r="GI27329">
        <v>4</v>
      </c>
      <c r="GJ27329">
        <v>0</v>
      </c>
    </row>
    <row r="27330" spans="1:192">
      <c r="A27330" t="s">
        <v>54471</v>
      </c>
      <c r="B27330" s="8">
        <v>0</v>
      </c>
      <c r="C27330">
        <v>0</v>
      </c>
      <c r="F27330">
        <v>10</v>
      </c>
      <c r="G27330">
        <v>13.899430000000001</v>
      </c>
      <c r="H27330" s="9"/>
      <c r="GH27330" t="s">
        <v>54472</v>
      </c>
      <c r="GI27330">
        <v>3</v>
      </c>
      <c r="GJ27330">
        <v>0</v>
      </c>
    </row>
    <row r="27331" spans="1:192">
      <c r="A27331" t="s">
        <v>54473</v>
      </c>
      <c r="B27331" s="8">
        <v>1</v>
      </c>
      <c r="C27331">
        <v>1</v>
      </c>
      <c r="F27331">
        <v>10</v>
      </c>
      <c r="G27331">
        <v>13.89019</v>
      </c>
      <c r="H27331" s="9"/>
      <c r="GH27331" t="s">
        <v>54474</v>
      </c>
      <c r="GI27331">
        <v>6</v>
      </c>
      <c r="GJ27331">
        <v>0</v>
      </c>
    </row>
    <row r="27332" spans="1:192">
      <c r="A27332" t="s">
        <v>54475</v>
      </c>
      <c r="B27332" s="8">
        <v>0</v>
      </c>
      <c r="C27332">
        <v>0</v>
      </c>
      <c r="F27332">
        <v>10</v>
      </c>
      <c r="G27332">
        <v>13.878439999999999</v>
      </c>
      <c r="H27332" s="9"/>
      <c r="GH27332" t="s">
        <v>54476</v>
      </c>
      <c r="GI27332">
        <v>2</v>
      </c>
      <c r="GJ27332">
        <v>0</v>
      </c>
    </row>
    <row r="27333" spans="1:192">
      <c r="A27333" t="s">
        <v>54477</v>
      </c>
      <c r="B27333" s="8">
        <v>0</v>
      </c>
      <c r="C27333">
        <v>0</v>
      </c>
      <c r="F27333">
        <v>10</v>
      </c>
      <c r="G27333">
        <v>13.878439999999999</v>
      </c>
      <c r="H27333" s="9"/>
      <c r="GH27333" t="s">
        <v>54478</v>
      </c>
      <c r="GI27333">
        <v>2</v>
      </c>
      <c r="GJ27333">
        <v>0</v>
      </c>
    </row>
    <row r="27334" spans="1:192">
      <c r="A27334" t="s">
        <v>54479</v>
      </c>
      <c r="B27334" s="8">
        <v>0</v>
      </c>
      <c r="C27334">
        <v>0</v>
      </c>
      <c r="F27334">
        <v>10</v>
      </c>
      <c r="G27334">
        <v>13.884320000000001</v>
      </c>
      <c r="H27334" s="9"/>
      <c r="GH27334" t="s">
        <v>54480</v>
      </c>
      <c r="GI27334">
        <v>1</v>
      </c>
      <c r="GJ27334">
        <v>0</v>
      </c>
    </row>
    <row r="27335" spans="1:192">
      <c r="A27335" t="s">
        <v>54481</v>
      </c>
      <c r="B27335" s="8">
        <v>0</v>
      </c>
      <c r="C27335">
        <v>0</v>
      </c>
      <c r="D27335">
        <v>1</v>
      </c>
      <c r="E27335">
        <v>1</v>
      </c>
      <c r="F27335">
        <v>10</v>
      </c>
      <c r="G27335">
        <v>13.870050000000001</v>
      </c>
      <c r="H27335" s="9"/>
      <c r="GH27335" t="s">
        <v>54482</v>
      </c>
      <c r="GI27335">
        <v>0</v>
      </c>
      <c r="GJ27335">
        <v>0</v>
      </c>
    </row>
    <row r="27336" spans="1:192">
      <c r="A27336" t="s">
        <v>54483</v>
      </c>
      <c r="B27336" s="8">
        <v>0</v>
      </c>
      <c r="C27336">
        <v>1</v>
      </c>
      <c r="F27336">
        <v>10</v>
      </c>
      <c r="G27336">
        <v>13.870050000000001</v>
      </c>
      <c r="H27336" s="9"/>
      <c r="GH27336" t="s">
        <v>54484</v>
      </c>
      <c r="GI27336">
        <v>3</v>
      </c>
      <c r="GJ27336">
        <v>0</v>
      </c>
    </row>
    <row r="27337" spans="1:192">
      <c r="A27337" t="s">
        <v>54485</v>
      </c>
      <c r="B27337" s="8">
        <v>1</v>
      </c>
      <c r="C27337">
        <v>0</v>
      </c>
      <c r="F27337">
        <v>10</v>
      </c>
      <c r="G27337">
        <v>13.88012</v>
      </c>
      <c r="H27337" s="9"/>
      <c r="GH27337" t="s">
        <v>54486</v>
      </c>
      <c r="GI27337">
        <v>1</v>
      </c>
      <c r="GJ27337">
        <v>1</v>
      </c>
    </row>
    <row r="27338" spans="1:192">
      <c r="A27338" t="s">
        <v>54487</v>
      </c>
      <c r="B27338" s="8">
        <v>1</v>
      </c>
      <c r="C27338">
        <v>0</v>
      </c>
      <c r="F27338">
        <v>10</v>
      </c>
      <c r="G27338">
        <v>13.875080000000001</v>
      </c>
      <c r="H27338" s="9"/>
      <c r="GH27338" t="s">
        <v>54488</v>
      </c>
      <c r="GI27338">
        <v>5</v>
      </c>
      <c r="GJ27338">
        <v>1</v>
      </c>
    </row>
    <row r="27339" spans="1:192">
      <c r="A27339" t="s">
        <v>54489</v>
      </c>
      <c r="B27339" s="8">
        <v>1</v>
      </c>
      <c r="C27339">
        <v>1</v>
      </c>
      <c r="F27339">
        <v>10</v>
      </c>
      <c r="G27339">
        <v>13.88264</v>
      </c>
      <c r="H27339" s="9"/>
      <c r="GH27339" t="s">
        <v>54490</v>
      </c>
      <c r="GI27339">
        <v>0</v>
      </c>
      <c r="GJ27339">
        <v>0</v>
      </c>
    </row>
    <row r="27340" spans="1:192">
      <c r="A27340" t="s">
        <v>54491</v>
      </c>
      <c r="B27340" s="8">
        <v>1</v>
      </c>
      <c r="C27340">
        <v>2</v>
      </c>
      <c r="F27340">
        <v>10</v>
      </c>
      <c r="G27340">
        <v>13.88852</v>
      </c>
      <c r="H27340" s="9"/>
      <c r="GH27340" t="s">
        <v>54492</v>
      </c>
      <c r="GI27340">
        <v>0</v>
      </c>
      <c r="GJ27340">
        <v>0</v>
      </c>
    </row>
    <row r="27341" spans="1:192">
      <c r="A27341" t="s">
        <v>54493</v>
      </c>
      <c r="B27341" s="8">
        <v>3</v>
      </c>
      <c r="C27341">
        <v>0</v>
      </c>
      <c r="D27341">
        <v>7</v>
      </c>
      <c r="E27341">
        <v>4</v>
      </c>
      <c r="F27341">
        <v>10</v>
      </c>
      <c r="G27341">
        <v>13.870050000000001</v>
      </c>
      <c r="H27341" s="9"/>
      <c r="GH27341" t="s">
        <v>54494</v>
      </c>
      <c r="GI27341">
        <v>0</v>
      </c>
      <c r="GJ27341">
        <v>0</v>
      </c>
    </row>
    <row r="27342" spans="1:192">
      <c r="A27342" t="s">
        <v>54495</v>
      </c>
      <c r="B27342" s="8">
        <v>0</v>
      </c>
      <c r="C27342">
        <v>0</v>
      </c>
      <c r="F27342">
        <v>10</v>
      </c>
      <c r="G27342">
        <v>13.860810000000001</v>
      </c>
      <c r="H27342" s="9"/>
      <c r="GH27342" t="s">
        <v>54496</v>
      </c>
      <c r="GI27342">
        <v>1</v>
      </c>
      <c r="GJ27342">
        <v>0</v>
      </c>
    </row>
    <row r="27343" spans="1:192">
      <c r="A27343" t="s">
        <v>54497</v>
      </c>
      <c r="B27343" s="8">
        <v>0</v>
      </c>
      <c r="C27343">
        <v>0</v>
      </c>
      <c r="F27343">
        <v>10</v>
      </c>
      <c r="G27343">
        <v>13.860810000000001</v>
      </c>
      <c r="H27343" s="9"/>
      <c r="GH27343" t="s">
        <v>54498</v>
      </c>
      <c r="GI27343">
        <v>2</v>
      </c>
      <c r="GJ27343">
        <v>0</v>
      </c>
    </row>
    <row r="27344" spans="1:192">
      <c r="A27344" t="s">
        <v>54499</v>
      </c>
      <c r="B27344" s="8">
        <v>2</v>
      </c>
      <c r="C27344">
        <v>1</v>
      </c>
      <c r="F27344">
        <v>10</v>
      </c>
      <c r="G27344">
        <v>13.86753</v>
      </c>
      <c r="H27344" s="9"/>
      <c r="GH27344" t="s">
        <v>54500</v>
      </c>
      <c r="GI27344">
        <v>1</v>
      </c>
      <c r="GJ27344">
        <v>0</v>
      </c>
    </row>
    <row r="27345" spans="1:192">
      <c r="A27345" t="s">
        <v>54501</v>
      </c>
      <c r="B27345" s="8">
        <v>4</v>
      </c>
      <c r="C27345">
        <v>1</v>
      </c>
      <c r="F27345">
        <v>10</v>
      </c>
      <c r="G27345">
        <v>13.86501</v>
      </c>
      <c r="H27345" s="9"/>
      <c r="GH27345" t="s">
        <v>54502</v>
      </c>
      <c r="GI27345">
        <v>2</v>
      </c>
      <c r="GJ27345">
        <v>0</v>
      </c>
    </row>
    <row r="27346" spans="1:192">
      <c r="A27346" t="s">
        <v>54503</v>
      </c>
      <c r="B27346" s="8">
        <v>0</v>
      </c>
      <c r="C27346">
        <v>0</v>
      </c>
      <c r="F27346">
        <v>10</v>
      </c>
      <c r="G27346">
        <v>13.859970000000001</v>
      </c>
      <c r="H27346" s="9"/>
      <c r="GH27346" t="s">
        <v>54504</v>
      </c>
      <c r="GI27346">
        <v>0</v>
      </c>
      <c r="GJ27346">
        <v>0</v>
      </c>
    </row>
    <row r="27347" spans="1:192">
      <c r="A27347" t="s">
        <v>54505</v>
      </c>
      <c r="B27347" s="8">
        <v>0</v>
      </c>
      <c r="C27347">
        <v>1</v>
      </c>
      <c r="D27347">
        <v>6</v>
      </c>
      <c r="E27347">
        <v>3</v>
      </c>
      <c r="F27347">
        <v>10</v>
      </c>
      <c r="G27347">
        <v>13.8499</v>
      </c>
      <c r="H27347" s="9"/>
      <c r="GH27347" t="s">
        <v>54506</v>
      </c>
      <c r="GI27347">
        <v>2</v>
      </c>
      <c r="GJ27347">
        <v>0</v>
      </c>
    </row>
    <row r="27348" spans="1:192">
      <c r="A27348" t="s">
        <v>54507</v>
      </c>
      <c r="B27348" s="8">
        <v>1</v>
      </c>
      <c r="C27348">
        <v>0</v>
      </c>
      <c r="F27348">
        <v>10</v>
      </c>
      <c r="G27348">
        <v>13.85242</v>
      </c>
      <c r="H27348" s="9"/>
      <c r="GH27348" t="s">
        <v>54508</v>
      </c>
      <c r="GI27348">
        <v>1</v>
      </c>
      <c r="GJ27348">
        <v>0</v>
      </c>
    </row>
    <row r="27349" spans="1:192">
      <c r="A27349" t="s">
        <v>54509</v>
      </c>
      <c r="B27349" s="8">
        <v>1</v>
      </c>
      <c r="C27349">
        <v>1</v>
      </c>
      <c r="F27349">
        <v>10</v>
      </c>
      <c r="G27349">
        <v>13.853260000000001</v>
      </c>
      <c r="H27349" s="9"/>
      <c r="GH27349" t="s">
        <v>54510</v>
      </c>
      <c r="GI27349">
        <v>0</v>
      </c>
      <c r="GJ27349">
        <v>0</v>
      </c>
    </row>
    <row r="27350" spans="1:192">
      <c r="A27350" t="s">
        <v>54511</v>
      </c>
      <c r="B27350" s="8">
        <v>1</v>
      </c>
      <c r="C27350">
        <v>1</v>
      </c>
      <c r="F27350">
        <v>10</v>
      </c>
      <c r="G27350">
        <v>13.8583</v>
      </c>
      <c r="H27350" s="9"/>
      <c r="GH27350" t="s">
        <v>54512</v>
      </c>
      <c r="GI27350">
        <v>0</v>
      </c>
      <c r="GJ27350">
        <v>0</v>
      </c>
    </row>
    <row r="27351" spans="1:192">
      <c r="A27351" t="s">
        <v>54513</v>
      </c>
      <c r="B27351" s="8">
        <v>0</v>
      </c>
      <c r="C27351">
        <v>1</v>
      </c>
      <c r="F27351">
        <v>10</v>
      </c>
      <c r="G27351">
        <v>13.862489999999999</v>
      </c>
      <c r="H27351" s="9"/>
      <c r="GH27351" t="s">
        <v>54514</v>
      </c>
      <c r="GI27351">
        <v>4</v>
      </c>
      <c r="GJ27351">
        <v>1</v>
      </c>
    </row>
    <row r="27352" spans="1:192">
      <c r="A27352" t="s">
        <v>54515</v>
      </c>
      <c r="B27352" s="8">
        <v>1</v>
      </c>
      <c r="C27352">
        <v>2</v>
      </c>
      <c r="F27352">
        <v>10</v>
      </c>
      <c r="G27352">
        <v>13.859970000000001</v>
      </c>
      <c r="H27352" s="9"/>
      <c r="GH27352" t="s">
        <v>54516</v>
      </c>
      <c r="GI27352">
        <v>0</v>
      </c>
      <c r="GJ27352">
        <v>0</v>
      </c>
    </row>
    <row r="27353" spans="1:192">
      <c r="A27353" t="s">
        <v>54517</v>
      </c>
      <c r="B27353" s="8">
        <v>1</v>
      </c>
      <c r="C27353">
        <v>1</v>
      </c>
      <c r="D27353">
        <v>5</v>
      </c>
      <c r="E27353">
        <v>6</v>
      </c>
      <c r="F27353">
        <v>10</v>
      </c>
      <c r="G27353">
        <v>13.84319</v>
      </c>
      <c r="H27353" s="9"/>
      <c r="GH27353" t="s">
        <v>54518</v>
      </c>
      <c r="GI27353">
        <v>0</v>
      </c>
      <c r="GJ27353">
        <v>0</v>
      </c>
    </row>
    <row r="27354" spans="1:192">
      <c r="A27354" t="s">
        <v>54519</v>
      </c>
      <c r="B27354" s="8">
        <v>0</v>
      </c>
      <c r="C27354">
        <v>0</v>
      </c>
      <c r="F27354">
        <v>10</v>
      </c>
      <c r="G27354">
        <v>13.84822</v>
      </c>
      <c r="H27354" s="9"/>
      <c r="GH27354" t="s">
        <v>54520</v>
      </c>
      <c r="GI27354">
        <v>0</v>
      </c>
      <c r="GJ27354">
        <v>0</v>
      </c>
    </row>
    <row r="27355" spans="1:192">
      <c r="A27355" t="s">
        <v>54521</v>
      </c>
      <c r="B27355" s="8">
        <v>1</v>
      </c>
      <c r="C27355">
        <v>0</v>
      </c>
      <c r="F27355">
        <v>10</v>
      </c>
      <c r="G27355">
        <v>13.846540000000001</v>
      </c>
      <c r="H27355" s="9"/>
      <c r="GH27355" t="s">
        <v>54522</v>
      </c>
      <c r="GI27355">
        <v>0</v>
      </c>
      <c r="GJ27355">
        <v>0</v>
      </c>
    </row>
    <row r="27356" spans="1:192">
      <c r="A27356" t="s">
        <v>54523</v>
      </c>
      <c r="B27356" s="8">
        <v>2</v>
      </c>
      <c r="C27356">
        <v>1</v>
      </c>
      <c r="F27356">
        <v>10</v>
      </c>
      <c r="G27356">
        <v>13.844860000000001</v>
      </c>
      <c r="H27356" s="9"/>
      <c r="GH27356" t="s">
        <v>54524</v>
      </c>
      <c r="GI27356">
        <v>0</v>
      </c>
      <c r="GJ27356">
        <v>0</v>
      </c>
    </row>
    <row r="27357" spans="1:192">
      <c r="A27357" t="s">
        <v>54525</v>
      </c>
      <c r="B27357" s="8">
        <v>0</v>
      </c>
      <c r="C27357">
        <v>1</v>
      </c>
      <c r="F27357">
        <v>10</v>
      </c>
      <c r="G27357">
        <v>13.8499</v>
      </c>
      <c r="H27357" s="9"/>
      <c r="GH27357" t="s">
        <v>54526</v>
      </c>
      <c r="GI27357">
        <v>1</v>
      </c>
      <c r="GJ27357">
        <v>0</v>
      </c>
    </row>
    <row r="27358" spans="1:192">
      <c r="A27358" t="s">
        <v>54527</v>
      </c>
      <c r="B27358" s="8">
        <v>0</v>
      </c>
      <c r="C27358">
        <v>1</v>
      </c>
      <c r="F27358">
        <v>10</v>
      </c>
      <c r="G27358">
        <v>13.840669999999999</v>
      </c>
      <c r="H27358" s="9"/>
      <c r="GH27358" t="s">
        <v>54528</v>
      </c>
      <c r="GI27358">
        <v>0</v>
      </c>
      <c r="GJ27358">
        <v>0</v>
      </c>
    </row>
    <row r="27359" spans="1:192">
      <c r="A27359" t="s">
        <v>54529</v>
      </c>
      <c r="B27359" s="8">
        <v>0</v>
      </c>
      <c r="C27359">
        <v>2</v>
      </c>
      <c r="D27359">
        <v>3</v>
      </c>
      <c r="E27359">
        <v>5</v>
      </c>
      <c r="F27359">
        <v>10</v>
      </c>
      <c r="G27359">
        <v>13.854939999999999</v>
      </c>
      <c r="H27359" s="9"/>
      <c r="GH27359" t="s">
        <v>54530</v>
      </c>
      <c r="GI27359">
        <v>0</v>
      </c>
      <c r="GJ27359">
        <v>0</v>
      </c>
    </row>
    <row r="27360" spans="1:192">
      <c r="A27360" t="s">
        <v>54531</v>
      </c>
      <c r="B27360" s="8">
        <v>0</v>
      </c>
      <c r="C27360">
        <v>2</v>
      </c>
      <c r="F27360">
        <v>10</v>
      </c>
      <c r="G27360">
        <v>13.85158</v>
      </c>
      <c r="H27360" s="9"/>
      <c r="GH27360" t="s">
        <v>54532</v>
      </c>
      <c r="GI27360">
        <v>0</v>
      </c>
      <c r="GJ27360">
        <v>0</v>
      </c>
    </row>
    <row r="27361" spans="1:192">
      <c r="A27361" t="s">
        <v>54533</v>
      </c>
      <c r="B27361" s="8">
        <v>0</v>
      </c>
      <c r="C27361">
        <v>1</v>
      </c>
      <c r="F27361">
        <v>10</v>
      </c>
      <c r="G27361">
        <v>13.859970000000001</v>
      </c>
      <c r="H27361" s="9"/>
      <c r="GH27361" t="s">
        <v>54534</v>
      </c>
      <c r="GI27361">
        <v>0</v>
      </c>
      <c r="GJ27361">
        <v>0</v>
      </c>
    </row>
    <row r="27362" spans="1:192">
      <c r="A27362" t="s">
        <v>54535</v>
      </c>
      <c r="B27362" s="8">
        <v>2</v>
      </c>
      <c r="C27362">
        <v>1</v>
      </c>
      <c r="F27362">
        <v>10</v>
      </c>
      <c r="G27362">
        <v>13.847379999999999</v>
      </c>
      <c r="H27362" s="9"/>
      <c r="GH27362" t="s">
        <v>54536</v>
      </c>
      <c r="GI27362">
        <v>0</v>
      </c>
      <c r="GJ27362">
        <v>0</v>
      </c>
    </row>
    <row r="27363" spans="1:192">
      <c r="A27363" t="s">
        <v>54537</v>
      </c>
      <c r="B27363" s="8">
        <v>1</v>
      </c>
      <c r="C27363">
        <v>0</v>
      </c>
      <c r="F27363">
        <v>10</v>
      </c>
      <c r="G27363">
        <v>13.84319</v>
      </c>
      <c r="H27363" s="9"/>
      <c r="GH27363" t="s">
        <v>54538</v>
      </c>
      <c r="GI27363">
        <v>0</v>
      </c>
      <c r="GJ27363">
        <v>0</v>
      </c>
    </row>
    <row r="27364" spans="1:192">
      <c r="A27364" t="s">
        <v>54539</v>
      </c>
      <c r="B27364" s="8">
        <v>3</v>
      </c>
      <c r="C27364">
        <v>0</v>
      </c>
      <c r="F27364">
        <v>10</v>
      </c>
      <c r="G27364">
        <v>13.8499</v>
      </c>
      <c r="H27364" s="9"/>
      <c r="GH27364" t="s">
        <v>54540</v>
      </c>
      <c r="GI27364">
        <v>0</v>
      </c>
      <c r="GJ27364">
        <v>0</v>
      </c>
    </row>
    <row r="27365" spans="1:192">
      <c r="A27365" t="s">
        <v>54541</v>
      </c>
      <c r="B27365" s="8">
        <v>0</v>
      </c>
      <c r="C27365">
        <v>0</v>
      </c>
      <c r="D27365">
        <v>6</v>
      </c>
      <c r="E27365">
        <v>4</v>
      </c>
      <c r="F27365">
        <v>10</v>
      </c>
      <c r="G27365">
        <v>13.84151</v>
      </c>
      <c r="H27365" s="9"/>
      <c r="GH27365" t="s">
        <v>54542</v>
      </c>
      <c r="GI27365">
        <v>0</v>
      </c>
      <c r="GJ27365">
        <v>0</v>
      </c>
    </row>
    <row r="27366" spans="1:192">
      <c r="A27366" t="s">
        <v>54543</v>
      </c>
      <c r="B27366" s="8">
        <v>1</v>
      </c>
      <c r="C27366">
        <v>2</v>
      </c>
      <c r="F27366">
        <v>10</v>
      </c>
      <c r="G27366">
        <v>13.83479</v>
      </c>
      <c r="H27366" s="9"/>
      <c r="GH27366" t="s">
        <v>54544</v>
      </c>
      <c r="GI27366">
        <v>0</v>
      </c>
      <c r="GJ27366">
        <v>0</v>
      </c>
    </row>
    <row r="27367" spans="1:192">
      <c r="A27367" t="s">
        <v>54545</v>
      </c>
      <c r="B27367" s="8">
        <v>2</v>
      </c>
      <c r="C27367">
        <v>1</v>
      </c>
      <c r="F27367">
        <v>10</v>
      </c>
      <c r="G27367">
        <v>13.83563</v>
      </c>
      <c r="H27367" s="9"/>
      <c r="GH27367" t="s">
        <v>54546</v>
      </c>
      <c r="GI27367">
        <v>0</v>
      </c>
      <c r="GJ27367">
        <v>0</v>
      </c>
    </row>
    <row r="27368" spans="1:192">
      <c r="A27368" t="s">
        <v>54547</v>
      </c>
      <c r="B27368" s="8">
        <v>1</v>
      </c>
      <c r="C27368">
        <v>0</v>
      </c>
      <c r="F27368">
        <v>10</v>
      </c>
      <c r="G27368">
        <v>13.8264</v>
      </c>
      <c r="H27368" s="9"/>
      <c r="GH27368" t="s">
        <v>54548</v>
      </c>
      <c r="GI27368">
        <v>0</v>
      </c>
      <c r="GJ27368">
        <v>0</v>
      </c>
    </row>
    <row r="27369" spans="1:192">
      <c r="A27369" t="s">
        <v>54549</v>
      </c>
      <c r="B27369" s="8">
        <v>0</v>
      </c>
      <c r="C27369">
        <v>3</v>
      </c>
      <c r="F27369">
        <v>10</v>
      </c>
      <c r="G27369">
        <v>13.831430000000001</v>
      </c>
      <c r="H27369" s="9"/>
      <c r="GH27369" t="s">
        <v>54550</v>
      </c>
      <c r="GI27369">
        <v>0</v>
      </c>
      <c r="GJ27369">
        <v>0</v>
      </c>
    </row>
    <row r="27370" spans="1:192">
      <c r="A27370" t="s">
        <v>54551</v>
      </c>
      <c r="B27370" s="8">
        <v>1</v>
      </c>
      <c r="C27370">
        <v>1</v>
      </c>
      <c r="F27370">
        <v>10</v>
      </c>
      <c r="G27370">
        <v>13.83311</v>
      </c>
      <c r="H27370" s="9"/>
      <c r="GH27370" t="s">
        <v>54552</v>
      </c>
      <c r="GI27370">
        <v>1</v>
      </c>
      <c r="GJ27370">
        <v>0</v>
      </c>
    </row>
    <row r="27371" spans="1:192">
      <c r="A27371" t="s">
        <v>54553</v>
      </c>
      <c r="B27371" s="8">
        <v>1</v>
      </c>
      <c r="C27371">
        <v>2</v>
      </c>
      <c r="D27371">
        <v>6</v>
      </c>
      <c r="E27371">
        <v>9</v>
      </c>
      <c r="F27371">
        <v>10</v>
      </c>
      <c r="G27371">
        <v>13.802049999999999</v>
      </c>
      <c r="H27371" s="9"/>
      <c r="GH27371" t="s">
        <v>54554</v>
      </c>
      <c r="GI27371">
        <v>0</v>
      </c>
      <c r="GJ27371">
        <v>0</v>
      </c>
    </row>
    <row r="27372" spans="1:192">
      <c r="A27372" t="s">
        <v>54555</v>
      </c>
      <c r="B27372" s="8">
        <v>1</v>
      </c>
      <c r="C27372">
        <v>1</v>
      </c>
      <c r="F27372">
        <v>10</v>
      </c>
      <c r="G27372">
        <v>13.81968</v>
      </c>
      <c r="H27372" s="9"/>
      <c r="GH27372" t="s">
        <v>54556</v>
      </c>
      <c r="GI27372">
        <v>0</v>
      </c>
      <c r="GJ27372">
        <v>0</v>
      </c>
    </row>
    <row r="27373" spans="1:192">
      <c r="A27373" t="s">
        <v>54557</v>
      </c>
      <c r="B27373" s="8">
        <v>0</v>
      </c>
      <c r="C27373">
        <v>1</v>
      </c>
      <c r="F27373">
        <v>10</v>
      </c>
      <c r="G27373">
        <v>13.80541</v>
      </c>
      <c r="H27373" s="9"/>
      <c r="GH27373" t="s">
        <v>54558</v>
      </c>
      <c r="GI27373">
        <v>0</v>
      </c>
      <c r="GJ27373">
        <v>0</v>
      </c>
    </row>
    <row r="27374" spans="1:192">
      <c r="A27374" t="s">
        <v>54559</v>
      </c>
      <c r="B27374" s="8">
        <v>0</v>
      </c>
      <c r="C27374">
        <v>0</v>
      </c>
      <c r="F27374">
        <v>10</v>
      </c>
      <c r="G27374">
        <v>13.823880000000001</v>
      </c>
      <c r="H27374" s="9"/>
      <c r="GH27374" t="s">
        <v>54560</v>
      </c>
      <c r="GI27374">
        <v>0</v>
      </c>
      <c r="GJ27374">
        <v>0</v>
      </c>
    </row>
    <row r="27375" spans="1:192">
      <c r="A27375" t="s">
        <v>54561</v>
      </c>
      <c r="B27375" s="8">
        <v>2</v>
      </c>
      <c r="C27375">
        <v>2</v>
      </c>
      <c r="F27375">
        <v>10</v>
      </c>
      <c r="G27375">
        <v>13.82052</v>
      </c>
      <c r="H27375" s="9"/>
      <c r="GH27375" t="s">
        <v>54562</v>
      </c>
      <c r="GI27375">
        <v>0</v>
      </c>
      <c r="GJ27375">
        <v>0</v>
      </c>
    </row>
    <row r="27376" spans="1:192">
      <c r="A27376" t="s">
        <v>54563</v>
      </c>
      <c r="B27376" s="8">
        <v>1</v>
      </c>
      <c r="C27376">
        <v>0</v>
      </c>
      <c r="F27376">
        <v>10</v>
      </c>
      <c r="G27376">
        <v>13.82808</v>
      </c>
      <c r="H27376" s="9"/>
      <c r="GH27376" t="s">
        <v>54564</v>
      </c>
      <c r="GI27376">
        <v>0</v>
      </c>
      <c r="GJ27376">
        <v>0</v>
      </c>
    </row>
    <row r="27377" spans="1:192">
      <c r="A27377" t="s">
        <v>54565</v>
      </c>
      <c r="B27377" s="8">
        <v>1</v>
      </c>
      <c r="C27377">
        <v>0</v>
      </c>
      <c r="D27377">
        <v>5</v>
      </c>
      <c r="E27377">
        <v>4</v>
      </c>
      <c r="F27377">
        <v>10</v>
      </c>
      <c r="G27377">
        <v>13.825559999999999</v>
      </c>
      <c r="H27377" s="9"/>
      <c r="GH27377" t="s">
        <v>54566</v>
      </c>
      <c r="GI27377">
        <v>0</v>
      </c>
      <c r="GJ27377">
        <v>0</v>
      </c>
    </row>
    <row r="27378" spans="1:192">
      <c r="A27378" t="s">
        <v>54567</v>
      </c>
      <c r="B27378" s="8">
        <v>1</v>
      </c>
      <c r="C27378">
        <v>1</v>
      </c>
      <c r="F27378">
        <v>10</v>
      </c>
      <c r="G27378">
        <v>13.81297</v>
      </c>
      <c r="H27378" s="9"/>
      <c r="GH27378" t="s">
        <v>54568</v>
      </c>
      <c r="GI27378">
        <v>0</v>
      </c>
      <c r="GJ27378">
        <v>0</v>
      </c>
    </row>
    <row r="27379" spans="1:192">
      <c r="A27379" t="s">
        <v>54569</v>
      </c>
      <c r="B27379" s="8">
        <v>0</v>
      </c>
      <c r="C27379">
        <v>2</v>
      </c>
      <c r="F27379">
        <v>10</v>
      </c>
      <c r="G27379">
        <v>13.80541</v>
      </c>
      <c r="H27379" s="9"/>
      <c r="GH27379" t="s">
        <v>54570</v>
      </c>
      <c r="GI27379">
        <v>0</v>
      </c>
      <c r="GJ27379">
        <v>0</v>
      </c>
    </row>
    <row r="27380" spans="1:192">
      <c r="A27380" t="s">
        <v>54571</v>
      </c>
      <c r="B27380" s="8">
        <v>1</v>
      </c>
      <c r="C27380">
        <v>1</v>
      </c>
      <c r="F27380">
        <v>10</v>
      </c>
      <c r="G27380">
        <v>13.81884</v>
      </c>
      <c r="H27380" s="9"/>
      <c r="GH27380" t="s">
        <v>54572</v>
      </c>
      <c r="GI27380">
        <v>0</v>
      </c>
      <c r="GJ27380">
        <v>0</v>
      </c>
    </row>
    <row r="27381" spans="1:192">
      <c r="A27381" t="s">
        <v>54573</v>
      </c>
      <c r="B27381" s="8">
        <v>0</v>
      </c>
      <c r="C27381">
        <v>0</v>
      </c>
      <c r="F27381">
        <v>10</v>
      </c>
      <c r="G27381">
        <v>13.81129</v>
      </c>
      <c r="H27381" s="9"/>
      <c r="GH27381" t="s">
        <v>54574</v>
      </c>
      <c r="GI27381">
        <v>0</v>
      </c>
      <c r="GJ27381">
        <v>0</v>
      </c>
    </row>
    <row r="27382" spans="1:192">
      <c r="A27382" t="s">
        <v>54575</v>
      </c>
      <c r="B27382" s="8">
        <v>0</v>
      </c>
      <c r="C27382">
        <v>1</v>
      </c>
      <c r="F27382">
        <v>10</v>
      </c>
      <c r="G27382">
        <v>13.81297</v>
      </c>
      <c r="H27382" s="9"/>
      <c r="GH27382" t="s">
        <v>54576</v>
      </c>
      <c r="GI27382">
        <v>0</v>
      </c>
      <c r="GJ27382">
        <v>0</v>
      </c>
    </row>
    <row r="27383" spans="1:192">
      <c r="A27383" t="s">
        <v>54577</v>
      </c>
      <c r="B27383" s="8">
        <v>0</v>
      </c>
      <c r="C27383">
        <v>1</v>
      </c>
      <c r="D27383">
        <v>2</v>
      </c>
      <c r="E27383">
        <v>6</v>
      </c>
      <c r="F27383">
        <v>10</v>
      </c>
      <c r="G27383">
        <v>13.8264</v>
      </c>
      <c r="H27383" s="9"/>
      <c r="GH27383" t="s">
        <v>54578</v>
      </c>
      <c r="GI27383">
        <v>0</v>
      </c>
      <c r="GJ27383">
        <v>0</v>
      </c>
    </row>
    <row r="27384" spans="1:192">
      <c r="A27384" t="s">
        <v>54579</v>
      </c>
      <c r="B27384" s="8">
        <v>1</v>
      </c>
      <c r="C27384">
        <v>2</v>
      </c>
      <c r="F27384">
        <v>10</v>
      </c>
      <c r="G27384">
        <v>13.817159999999999</v>
      </c>
      <c r="H27384" s="9"/>
      <c r="GH27384" t="s">
        <v>54580</v>
      </c>
      <c r="GI27384">
        <v>0</v>
      </c>
      <c r="GJ27384">
        <v>0</v>
      </c>
    </row>
    <row r="27385" spans="1:192">
      <c r="A27385" t="s">
        <v>54581</v>
      </c>
      <c r="B27385" s="8">
        <v>1</v>
      </c>
      <c r="C27385">
        <v>1</v>
      </c>
      <c r="F27385">
        <v>10</v>
      </c>
      <c r="G27385">
        <v>13.80541</v>
      </c>
      <c r="H27385" s="9"/>
      <c r="GH27385" t="s">
        <v>54582</v>
      </c>
      <c r="GI27385">
        <v>0</v>
      </c>
      <c r="GJ27385">
        <v>0</v>
      </c>
    </row>
    <row r="27386" spans="1:192">
      <c r="A27386" t="s">
        <v>54583</v>
      </c>
      <c r="B27386" s="8">
        <v>0</v>
      </c>
      <c r="C27386">
        <v>2</v>
      </c>
      <c r="F27386">
        <v>10</v>
      </c>
      <c r="G27386">
        <v>13.8222</v>
      </c>
      <c r="H27386" s="9"/>
      <c r="GH27386" t="s">
        <v>54584</v>
      </c>
      <c r="GI27386">
        <v>0</v>
      </c>
      <c r="GJ27386">
        <v>0</v>
      </c>
    </row>
    <row r="27387" spans="1:192">
      <c r="A27387" t="s">
        <v>54585</v>
      </c>
      <c r="B27387" s="8">
        <v>0</v>
      </c>
      <c r="C27387">
        <v>2</v>
      </c>
      <c r="F27387">
        <v>10</v>
      </c>
      <c r="G27387">
        <v>13.823040000000001</v>
      </c>
      <c r="H27387" s="9"/>
      <c r="GH27387" t="s">
        <v>54586</v>
      </c>
      <c r="GI27387">
        <v>0</v>
      </c>
      <c r="GJ27387">
        <v>0</v>
      </c>
    </row>
    <row r="27388" spans="1:192">
      <c r="A27388" t="s">
        <v>54587</v>
      </c>
      <c r="B27388" s="8">
        <v>0</v>
      </c>
      <c r="C27388">
        <v>0</v>
      </c>
      <c r="F27388">
        <v>10</v>
      </c>
      <c r="G27388">
        <v>13.82136</v>
      </c>
      <c r="H27388" s="9"/>
      <c r="GH27388" t="s">
        <v>54588</v>
      </c>
      <c r="GI27388">
        <v>0</v>
      </c>
      <c r="GJ27388">
        <v>0</v>
      </c>
    </row>
    <row r="27389" spans="1:192">
      <c r="A27389" t="s">
        <v>54589</v>
      </c>
      <c r="B27389" s="8">
        <v>0</v>
      </c>
      <c r="C27389">
        <v>1</v>
      </c>
      <c r="D27389">
        <v>2</v>
      </c>
      <c r="E27389">
        <v>8</v>
      </c>
      <c r="F27389">
        <v>10</v>
      </c>
      <c r="G27389">
        <v>13.83647</v>
      </c>
      <c r="H27389" s="9"/>
      <c r="GH27389" t="s">
        <v>54590</v>
      </c>
      <c r="GI27389">
        <v>0</v>
      </c>
      <c r="GJ27389">
        <v>0</v>
      </c>
    </row>
    <row r="27390" spans="1:192">
      <c r="A27390" t="s">
        <v>54591</v>
      </c>
      <c r="B27390" s="8">
        <v>0</v>
      </c>
      <c r="C27390">
        <v>0</v>
      </c>
      <c r="F27390">
        <v>10</v>
      </c>
      <c r="G27390">
        <v>13.81968</v>
      </c>
      <c r="H27390" s="9"/>
      <c r="GH27390" t="s">
        <v>54592</v>
      </c>
      <c r="GI27390">
        <v>0</v>
      </c>
      <c r="GJ27390">
        <v>0</v>
      </c>
    </row>
    <row r="27391" spans="1:192">
      <c r="A27391" t="s">
        <v>54593</v>
      </c>
      <c r="B27391" s="8">
        <v>0</v>
      </c>
      <c r="C27391">
        <v>2</v>
      </c>
      <c r="F27391">
        <v>10</v>
      </c>
      <c r="G27391">
        <v>13.81549</v>
      </c>
      <c r="H27391" s="9"/>
      <c r="GH27391" t="s">
        <v>54594</v>
      </c>
      <c r="GI27391">
        <v>0</v>
      </c>
      <c r="GJ27391">
        <v>0</v>
      </c>
    </row>
    <row r="27392" spans="1:192">
      <c r="A27392" t="s">
        <v>54595</v>
      </c>
      <c r="B27392" s="8">
        <v>1</v>
      </c>
      <c r="C27392">
        <v>2</v>
      </c>
      <c r="F27392">
        <v>10</v>
      </c>
      <c r="G27392">
        <v>13.81968</v>
      </c>
      <c r="H27392" s="9"/>
      <c r="GH27392" t="s">
        <v>54596</v>
      </c>
      <c r="GI27392">
        <v>0</v>
      </c>
      <c r="GJ27392">
        <v>0</v>
      </c>
    </row>
    <row r="27393" spans="1:192">
      <c r="A27393" t="s">
        <v>54597</v>
      </c>
      <c r="B27393" s="8">
        <v>0</v>
      </c>
      <c r="C27393">
        <v>3</v>
      </c>
      <c r="F27393">
        <v>10</v>
      </c>
      <c r="G27393">
        <v>13.809609999999999</v>
      </c>
      <c r="H27393" s="9"/>
      <c r="GH27393" t="s">
        <v>54598</v>
      </c>
      <c r="GI27393">
        <v>0</v>
      </c>
      <c r="GJ27393">
        <v>0</v>
      </c>
    </row>
    <row r="27394" spans="1:192">
      <c r="A27394" t="s">
        <v>54599</v>
      </c>
      <c r="B27394" s="8">
        <v>0</v>
      </c>
      <c r="C27394">
        <v>0</v>
      </c>
      <c r="F27394">
        <v>10</v>
      </c>
      <c r="G27394">
        <v>13.79618</v>
      </c>
      <c r="H27394" s="9"/>
      <c r="GH27394" t="s">
        <v>54600</v>
      </c>
      <c r="GI27394">
        <v>0</v>
      </c>
      <c r="GJ27394">
        <v>0</v>
      </c>
    </row>
    <row r="27395" spans="1:192">
      <c r="A27395" t="s">
        <v>54601</v>
      </c>
      <c r="B27395" s="8">
        <v>2</v>
      </c>
      <c r="C27395">
        <v>0</v>
      </c>
      <c r="D27395">
        <v>3</v>
      </c>
      <c r="E27395">
        <v>7</v>
      </c>
      <c r="F27395">
        <v>10</v>
      </c>
      <c r="G27395">
        <v>13.800370000000001</v>
      </c>
      <c r="H27395" s="9"/>
      <c r="GH27395" t="s">
        <v>54602</v>
      </c>
      <c r="GI27395">
        <v>0</v>
      </c>
      <c r="GJ27395">
        <v>0</v>
      </c>
    </row>
    <row r="27396" spans="1:192">
      <c r="A27396" t="s">
        <v>54603</v>
      </c>
      <c r="B27396" s="8">
        <v>0</v>
      </c>
      <c r="C27396">
        <v>0</v>
      </c>
      <c r="F27396">
        <v>10</v>
      </c>
      <c r="G27396">
        <v>13.80625</v>
      </c>
      <c r="H27396" s="9"/>
      <c r="GH27396" t="s">
        <v>54604</v>
      </c>
      <c r="GI27396">
        <v>0</v>
      </c>
      <c r="GJ27396">
        <v>0</v>
      </c>
    </row>
    <row r="27397" spans="1:192">
      <c r="A27397" t="s">
        <v>54605</v>
      </c>
      <c r="B27397" s="8">
        <v>0</v>
      </c>
      <c r="C27397">
        <v>0</v>
      </c>
      <c r="F27397">
        <v>10</v>
      </c>
      <c r="G27397">
        <v>13.81549</v>
      </c>
      <c r="H27397" s="9"/>
      <c r="GH27397" t="s">
        <v>54606</v>
      </c>
      <c r="GI27397">
        <v>0</v>
      </c>
      <c r="GJ27397">
        <v>0</v>
      </c>
    </row>
    <row r="27398" spans="1:192">
      <c r="A27398" t="s">
        <v>54607</v>
      </c>
      <c r="B27398" s="8">
        <v>0</v>
      </c>
      <c r="C27398">
        <v>0</v>
      </c>
      <c r="F27398">
        <v>10</v>
      </c>
      <c r="G27398">
        <v>13.80457</v>
      </c>
      <c r="H27398" s="9"/>
      <c r="GH27398" t="s">
        <v>54608</v>
      </c>
      <c r="GI27398">
        <v>0</v>
      </c>
      <c r="GJ27398">
        <v>0</v>
      </c>
    </row>
    <row r="27399" spans="1:192">
      <c r="A27399" t="s">
        <v>54609</v>
      </c>
      <c r="B27399" s="8">
        <v>0</v>
      </c>
      <c r="C27399">
        <v>0</v>
      </c>
      <c r="F27399">
        <v>10</v>
      </c>
      <c r="G27399">
        <v>13.80625</v>
      </c>
      <c r="H27399" s="9"/>
      <c r="GH27399" t="s">
        <v>54610</v>
      </c>
      <c r="GI27399">
        <v>0</v>
      </c>
      <c r="GJ27399">
        <v>0</v>
      </c>
    </row>
    <row r="27400" spans="1:192">
      <c r="A27400" t="s">
        <v>54611</v>
      </c>
      <c r="B27400" s="8">
        <v>0</v>
      </c>
      <c r="C27400">
        <v>0</v>
      </c>
      <c r="F27400">
        <v>10</v>
      </c>
      <c r="G27400">
        <v>13.80289</v>
      </c>
      <c r="H27400" s="9"/>
      <c r="GH27400" t="s">
        <v>54612</v>
      </c>
      <c r="GI27400">
        <v>0</v>
      </c>
      <c r="GJ27400">
        <v>0</v>
      </c>
    </row>
    <row r="27401" spans="1:192">
      <c r="A27401" t="s">
        <v>54613</v>
      </c>
      <c r="B27401" s="8">
        <v>0</v>
      </c>
      <c r="C27401">
        <v>1</v>
      </c>
      <c r="D27401">
        <v>0</v>
      </c>
      <c r="E27401">
        <v>1</v>
      </c>
      <c r="F27401">
        <v>10</v>
      </c>
      <c r="G27401">
        <v>13.79702</v>
      </c>
      <c r="H27401" s="9"/>
      <c r="GH27401" t="s">
        <v>54614</v>
      </c>
      <c r="GI27401">
        <v>0</v>
      </c>
      <c r="GJ27401">
        <v>0</v>
      </c>
    </row>
    <row r="27402" spans="1:192">
      <c r="A27402" t="s">
        <v>54615</v>
      </c>
      <c r="B27402" s="8">
        <v>0</v>
      </c>
      <c r="C27402">
        <v>0</v>
      </c>
      <c r="F27402">
        <v>10</v>
      </c>
      <c r="G27402">
        <v>13.80625</v>
      </c>
      <c r="H27402" s="9"/>
      <c r="GH27402" t="s">
        <v>54616</v>
      </c>
      <c r="GI27402">
        <v>0</v>
      </c>
      <c r="GJ27402">
        <v>0</v>
      </c>
    </row>
    <row r="27403" spans="1:192">
      <c r="A27403" t="s">
        <v>54617</v>
      </c>
      <c r="B27403" s="8">
        <v>0</v>
      </c>
      <c r="C27403">
        <v>1</v>
      </c>
      <c r="F27403">
        <v>10</v>
      </c>
      <c r="G27403">
        <v>13.800370000000001</v>
      </c>
      <c r="H27403" s="9"/>
      <c r="GH27403" t="s">
        <v>54618</v>
      </c>
      <c r="GI27403">
        <v>0</v>
      </c>
      <c r="GJ27403">
        <v>0</v>
      </c>
    </row>
    <row r="27404" spans="1:192">
      <c r="A27404" t="s">
        <v>54619</v>
      </c>
      <c r="B27404" s="8">
        <v>0</v>
      </c>
      <c r="C27404">
        <v>0</v>
      </c>
      <c r="F27404">
        <v>10</v>
      </c>
      <c r="G27404">
        <v>13.81129</v>
      </c>
      <c r="H27404" s="9"/>
      <c r="GH27404" t="s">
        <v>54620</v>
      </c>
      <c r="GI27404">
        <v>0</v>
      </c>
      <c r="GJ27404">
        <v>0</v>
      </c>
    </row>
    <row r="27405" spans="1:192">
      <c r="A27405" t="s">
        <v>54621</v>
      </c>
      <c r="B27405" s="8">
        <v>0</v>
      </c>
      <c r="C27405">
        <v>0</v>
      </c>
      <c r="F27405">
        <v>10</v>
      </c>
      <c r="G27405">
        <v>13.816319999999999</v>
      </c>
      <c r="H27405" s="9"/>
      <c r="GH27405" t="s">
        <v>54622</v>
      </c>
      <c r="GI27405">
        <v>0</v>
      </c>
      <c r="GJ27405">
        <v>0</v>
      </c>
    </row>
    <row r="27406" spans="1:192">
      <c r="A27406" t="s">
        <v>54623</v>
      </c>
      <c r="B27406" s="8">
        <v>0</v>
      </c>
      <c r="C27406">
        <v>1</v>
      </c>
      <c r="F27406">
        <v>10</v>
      </c>
      <c r="G27406">
        <v>13.823040000000001</v>
      </c>
      <c r="H27406" s="9"/>
      <c r="GH27406" t="s">
        <v>54624</v>
      </c>
      <c r="GI27406">
        <v>0</v>
      </c>
      <c r="GJ27406">
        <v>0</v>
      </c>
    </row>
    <row r="27407" spans="1:192">
      <c r="A27407" t="s">
        <v>54625</v>
      </c>
      <c r="B27407" s="8">
        <v>0</v>
      </c>
      <c r="C27407">
        <v>0</v>
      </c>
      <c r="D27407">
        <v>0</v>
      </c>
      <c r="E27407">
        <v>2</v>
      </c>
      <c r="F27407">
        <v>10</v>
      </c>
      <c r="G27407">
        <v>13.81968</v>
      </c>
      <c r="H27407" s="9"/>
      <c r="GH27407" t="s">
        <v>54626</v>
      </c>
      <c r="GI27407">
        <v>0</v>
      </c>
      <c r="GJ27407">
        <v>0</v>
      </c>
    </row>
    <row r="27408" spans="1:192">
      <c r="A27408" t="s">
        <v>54627</v>
      </c>
      <c r="B27408" s="8">
        <v>0</v>
      </c>
      <c r="C27408">
        <v>0</v>
      </c>
      <c r="F27408">
        <v>10</v>
      </c>
      <c r="G27408">
        <v>13.81129</v>
      </c>
      <c r="H27408" s="9"/>
      <c r="GH27408" t="s">
        <v>54628</v>
      </c>
      <c r="GI27408">
        <v>0</v>
      </c>
      <c r="GJ27408">
        <v>0</v>
      </c>
    </row>
    <row r="27409" spans="1:192">
      <c r="A27409" t="s">
        <v>54629</v>
      </c>
      <c r="B27409" s="8">
        <v>1</v>
      </c>
      <c r="C27409">
        <v>0</v>
      </c>
      <c r="F27409">
        <v>10</v>
      </c>
      <c r="G27409">
        <v>13.81968</v>
      </c>
      <c r="H27409" s="9"/>
      <c r="GH27409" t="s">
        <v>54630</v>
      </c>
      <c r="GI27409">
        <v>0</v>
      </c>
      <c r="GJ27409">
        <v>0</v>
      </c>
    </row>
    <row r="27410" spans="1:192">
      <c r="A27410" t="s">
        <v>54631</v>
      </c>
      <c r="B27410" s="8">
        <v>1</v>
      </c>
      <c r="C27410">
        <v>0</v>
      </c>
      <c r="F27410">
        <v>10</v>
      </c>
      <c r="G27410">
        <v>13.831430000000001</v>
      </c>
      <c r="H27410" s="9"/>
      <c r="GH27410" t="s">
        <v>54632</v>
      </c>
      <c r="GI27410">
        <v>0</v>
      </c>
      <c r="GJ27410">
        <v>0</v>
      </c>
    </row>
    <row r="27411" spans="1:192">
      <c r="A27411" t="s">
        <v>54633</v>
      </c>
      <c r="B27411" s="8">
        <v>0</v>
      </c>
      <c r="C27411">
        <v>0</v>
      </c>
      <c r="F27411">
        <v>10</v>
      </c>
      <c r="G27411">
        <v>13.830590000000001</v>
      </c>
      <c r="H27411" s="9"/>
      <c r="GH27411" t="s">
        <v>54634</v>
      </c>
      <c r="GI27411">
        <v>0</v>
      </c>
      <c r="GJ27411">
        <v>0</v>
      </c>
    </row>
    <row r="27412" spans="1:192">
      <c r="A27412" t="s">
        <v>54635</v>
      </c>
      <c r="B27412" s="8">
        <v>0</v>
      </c>
      <c r="C27412">
        <v>0</v>
      </c>
      <c r="F27412">
        <v>10</v>
      </c>
      <c r="G27412">
        <v>13.84235</v>
      </c>
      <c r="H27412" s="9"/>
      <c r="GH27412" t="s">
        <v>54636</v>
      </c>
      <c r="GI27412">
        <v>0</v>
      </c>
      <c r="GJ27412">
        <v>0</v>
      </c>
    </row>
    <row r="27413" spans="1:192">
      <c r="A27413" t="s">
        <v>54637</v>
      </c>
      <c r="B27413" s="8">
        <v>0</v>
      </c>
      <c r="C27413">
        <v>0</v>
      </c>
      <c r="D27413">
        <v>2</v>
      </c>
      <c r="E27413">
        <v>0</v>
      </c>
      <c r="F27413">
        <v>10</v>
      </c>
      <c r="G27413">
        <v>13.829750000000001</v>
      </c>
      <c r="H27413" s="9"/>
      <c r="GH27413" t="s">
        <v>54638</v>
      </c>
      <c r="GI27413">
        <v>0</v>
      </c>
      <c r="GJ27413">
        <v>0</v>
      </c>
    </row>
    <row r="27414" spans="1:192">
      <c r="A27414" t="s">
        <v>54639</v>
      </c>
      <c r="B27414" s="8">
        <v>0</v>
      </c>
      <c r="C27414">
        <v>0</v>
      </c>
      <c r="F27414">
        <v>10</v>
      </c>
      <c r="G27414">
        <v>13.84319</v>
      </c>
      <c r="H27414" s="9"/>
      <c r="GH27414" t="s">
        <v>54640</v>
      </c>
      <c r="GI27414">
        <v>0</v>
      </c>
      <c r="GJ27414">
        <v>0</v>
      </c>
    </row>
    <row r="27415" spans="1:192">
      <c r="A27415" t="s">
        <v>54641</v>
      </c>
      <c r="B27415" s="8">
        <v>0</v>
      </c>
      <c r="C27415">
        <v>1</v>
      </c>
      <c r="F27415">
        <v>10</v>
      </c>
      <c r="G27415">
        <v>13.831430000000001</v>
      </c>
      <c r="H27415" s="9"/>
      <c r="GH27415" t="s">
        <v>54642</v>
      </c>
      <c r="GI27415">
        <v>0</v>
      </c>
      <c r="GJ27415">
        <v>0</v>
      </c>
    </row>
    <row r="27416" spans="1:192">
      <c r="A27416" t="s">
        <v>54643</v>
      </c>
      <c r="B27416" s="8">
        <v>0</v>
      </c>
      <c r="C27416">
        <v>0</v>
      </c>
      <c r="F27416">
        <v>10</v>
      </c>
      <c r="G27416">
        <v>13.83311</v>
      </c>
      <c r="H27416" s="9"/>
      <c r="GH27416" t="s">
        <v>54644</v>
      </c>
      <c r="GI27416">
        <v>0</v>
      </c>
      <c r="GJ27416">
        <v>0</v>
      </c>
    </row>
    <row r="27417" spans="1:192">
      <c r="A27417" t="s">
        <v>54645</v>
      </c>
      <c r="B27417" s="8">
        <v>0</v>
      </c>
      <c r="C27417">
        <v>0</v>
      </c>
      <c r="F27417">
        <v>10</v>
      </c>
      <c r="G27417">
        <v>13.809609999999999</v>
      </c>
      <c r="H27417" s="9"/>
      <c r="GH27417" t="s">
        <v>54646</v>
      </c>
      <c r="GI27417">
        <v>0</v>
      </c>
      <c r="GJ27417">
        <v>0</v>
      </c>
    </row>
    <row r="27418" spans="1:192">
      <c r="A27418" t="s">
        <v>54647</v>
      </c>
      <c r="B27418" s="8">
        <v>0</v>
      </c>
      <c r="C27418">
        <v>0</v>
      </c>
      <c r="F27418">
        <v>10</v>
      </c>
      <c r="G27418">
        <v>13.824719999999999</v>
      </c>
      <c r="H27418" s="9"/>
      <c r="GH27418" t="s">
        <v>54648</v>
      </c>
      <c r="GI27418">
        <v>0</v>
      </c>
      <c r="GJ27418">
        <v>0</v>
      </c>
    </row>
    <row r="27419" spans="1:192">
      <c r="A27419" t="s">
        <v>54649</v>
      </c>
      <c r="B27419" s="8">
        <v>0</v>
      </c>
      <c r="C27419">
        <v>0</v>
      </c>
      <c r="D27419">
        <v>0</v>
      </c>
      <c r="E27419">
        <v>1</v>
      </c>
      <c r="F27419">
        <v>10</v>
      </c>
      <c r="G27419">
        <v>13.830590000000001</v>
      </c>
      <c r="H27419" s="9"/>
      <c r="GH27419" t="s">
        <v>54650</v>
      </c>
      <c r="GI27419">
        <v>5</v>
      </c>
      <c r="GJ27419">
        <v>0</v>
      </c>
    </row>
    <row r="27420" spans="1:192">
      <c r="A27420" t="s">
        <v>54651</v>
      </c>
      <c r="B27420" s="8">
        <v>0</v>
      </c>
      <c r="C27420">
        <v>0</v>
      </c>
      <c r="F27420">
        <v>10</v>
      </c>
      <c r="G27420">
        <v>13.82808</v>
      </c>
      <c r="H27420" s="9"/>
      <c r="GH27420" t="s">
        <v>54652</v>
      </c>
      <c r="GI27420">
        <v>0</v>
      </c>
      <c r="GJ27420">
        <v>0</v>
      </c>
    </row>
    <row r="27421" spans="1:192">
      <c r="A27421" t="s">
        <v>54653</v>
      </c>
      <c r="B27421" s="8">
        <v>1</v>
      </c>
      <c r="C27421">
        <v>0</v>
      </c>
      <c r="F27421">
        <v>10</v>
      </c>
      <c r="G27421">
        <v>13.824719999999999</v>
      </c>
      <c r="H27421" s="9"/>
      <c r="GH27421" t="s">
        <v>54654</v>
      </c>
      <c r="GI27421">
        <v>2</v>
      </c>
      <c r="GJ27421">
        <v>0</v>
      </c>
    </row>
    <row r="27422" spans="1:192">
      <c r="A27422" t="s">
        <v>54655</v>
      </c>
      <c r="B27422" s="8">
        <v>0</v>
      </c>
      <c r="C27422">
        <v>0</v>
      </c>
      <c r="F27422">
        <v>10</v>
      </c>
      <c r="G27422">
        <v>13.816319999999999</v>
      </c>
      <c r="H27422" s="9"/>
      <c r="GH27422" t="s">
        <v>54656</v>
      </c>
      <c r="GI27422">
        <v>1</v>
      </c>
      <c r="GJ27422">
        <v>0</v>
      </c>
    </row>
    <row r="27423" spans="1:192">
      <c r="A27423" t="s">
        <v>54657</v>
      </c>
      <c r="B27423" s="8">
        <v>0</v>
      </c>
      <c r="C27423">
        <v>0</v>
      </c>
      <c r="F27423">
        <v>10</v>
      </c>
      <c r="G27423">
        <v>13.831430000000001</v>
      </c>
      <c r="H27423" s="9"/>
      <c r="GH27423" t="s">
        <v>54658</v>
      </c>
      <c r="GI27423">
        <v>0</v>
      </c>
      <c r="GJ27423">
        <v>0</v>
      </c>
    </row>
    <row r="27424" spans="1:192">
      <c r="A27424" t="s">
        <v>54659</v>
      </c>
      <c r="B27424" s="8">
        <v>0</v>
      </c>
      <c r="C27424">
        <v>0</v>
      </c>
      <c r="F27424">
        <v>10</v>
      </c>
      <c r="G27424">
        <v>13.823040000000001</v>
      </c>
      <c r="H27424" s="9"/>
      <c r="GH27424" t="s">
        <v>54660</v>
      </c>
      <c r="GI27424">
        <v>2</v>
      </c>
      <c r="GJ27424">
        <v>0</v>
      </c>
    </row>
    <row r="27425" spans="1:192">
      <c r="A27425" t="s">
        <v>54661</v>
      </c>
      <c r="B27425" s="8">
        <v>0</v>
      </c>
      <c r="C27425">
        <v>0</v>
      </c>
      <c r="D27425">
        <v>1</v>
      </c>
      <c r="E27425">
        <v>0</v>
      </c>
      <c r="F27425">
        <v>10</v>
      </c>
      <c r="G27425">
        <v>13.831430000000001</v>
      </c>
      <c r="H27425" s="9"/>
      <c r="GH27425" t="s">
        <v>54662</v>
      </c>
      <c r="GI27425">
        <v>6</v>
      </c>
      <c r="GJ27425">
        <v>0</v>
      </c>
    </row>
    <row r="27426" spans="1:192">
      <c r="A27426" t="s">
        <v>54663</v>
      </c>
      <c r="B27426" s="8">
        <v>0</v>
      </c>
      <c r="C27426">
        <v>0</v>
      </c>
      <c r="F27426">
        <v>10</v>
      </c>
      <c r="G27426">
        <v>13.83395</v>
      </c>
      <c r="H27426" s="9"/>
      <c r="GH27426" t="s">
        <v>54664</v>
      </c>
      <c r="GI27426">
        <v>2</v>
      </c>
      <c r="GJ27426">
        <v>0</v>
      </c>
    </row>
    <row r="27427" spans="1:192">
      <c r="A27427" t="s">
        <v>54665</v>
      </c>
      <c r="B27427" s="8">
        <v>0</v>
      </c>
      <c r="C27427">
        <v>0</v>
      </c>
      <c r="F27427">
        <v>10</v>
      </c>
      <c r="G27427">
        <v>13.829750000000001</v>
      </c>
      <c r="H27427" s="9"/>
      <c r="GH27427" t="s">
        <v>54666</v>
      </c>
      <c r="GI27427">
        <v>4</v>
      </c>
      <c r="GJ27427">
        <v>0</v>
      </c>
    </row>
    <row r="27428" spans="1:192">
      <c r="A27428" t="s">
        <v>54667</v>
      </c>
      <c r="B27428" s="8">
        <v>0</v>
      </c>
      <c r="C27428">
        <v>0</v>
      </c>
      <c r="F27428">
        <v>10</v>
      </c>
      <c r="G27428">
        <v>13.823040000000001</v>
      </c>
      <c r="H27428" s="9"/>
      <c r="GH27428" t="s">
        <v>54668</v>
      </c>
      <c r="GI27428">
        <v>5</v>
      </c>
      <c r="GJ27428">
        <v>0</v>
      </c>
    </row>
    <row r="27429" spans="1:192">
      <c r="A27429" t="s">
        <v>54669</v>
      </c>
      <c r="B27429" s="8">
        <v>0</v>
      </c>
      <c r="C27429">
        <v>0</v>
      </c>
      <c r="F27429">
        <v>10</v>
      </c>
      <c r="G27429">
        <v>13.83479</v>
      </c>
      <c r="H27429" s="9"/>
      <c r="GH27429" t="s">
        <v>54670</v>
      </c>
      <c r="GI27429">
        <v>2</v>
      </c>
      <c r="GJ27429">
        <v>0</v>
      </c>
    </row>
    <row r="27430" spans="1:192">
      <c r="A27430" t="s">
        <v>54671</v>
      </c>
      <c r="B27430" s="8">
        <v>0</v>
      </c>
      <c r="C27430">
        <v>0</v>
      </c>
      <c r="F27430">
        <v>10</v>
      </c>
      <c r="G27430">
        <v>13.816319999999999</v>
      </c>
      <c r="H27430" s="9"/>
      <c r="GH27430" t="s">
        <v>54672</v>
      </c>
      <c r="GI27430">
        <v>2</v>
      </c>
      <c r="GJ27430">
        <v>0</v>
      </c>
    </row>
    <row r="27431" spans="1:192">
      <c r="A27431" t="s">
        <v>54673</v>
      </c>
      <c r="B27431" s="8">
        <v>0</v>
      </c>
      <c r="C27431">
        <v>0</v>
      </c>
      <c r="D27431">
        <v>0</v>
      </c>
      <c r="E27431">
        <v>0</v>
      </c>
      <c r="F27431">
        <v>10</v>
      </c>
      <c r="G27431">
        <v>13.823880000000001</v>
      </c>
      <c r="H27431" s="9"/>
      <c r="GH27431" t="s">
        <v>54674</v>
      </c>
      <c r="GI27431">
        <v>5</v>
      </c>
      <c r="GJ27431">
        <v>0</v>
      </c>
    </row>
    <row r="27432" spans="1:192">
      <c r="A27432" t="s">
        <v>54675</v>
      </c>
      <c r="B27432" s="8">
        <v>0</v>
      </c>
      <c r="C27432">
        <v>0</v>
      </c>
      <c r="F27432">
        <v>10</v>
      </c>
      <c r="G27432">
        <v>13.8264</v>
      </c>
      <c r="H27432" s="9"/>
      <c r="GH27432" t="s">
        <v>54676</v>
      </c>
      <c r="GI27432">
        <v>3</v>
      </c>
      <c r="GJ27432">
        <v>0</v>
      </c>
    </row>
    <row r="27433" spans="1:192">
      <c r="A27433" t="s">
        <v>54677</v>
      </c>
      <c r="B27433" s="8">
        <v>0</v>
      </c>
      <c r="C27433">
        <v>0</v>
      </c>
      <c r="F27433">
        <v>10</v>
      </c>
      <c r="G27433">
        <v>13.824719999999999</v>
      </c>
      <c r="H27433" s="9"/>
      <c r="GH27433" t="s">
        <v>54678</v>
      </c>
      <c r="GI27433">
        <v>1</v>
      </c>
      <c r="GJ27433">
        <v>0</v>
      </c>
    </row>
    <row r="27434" spans="1:192">
      <c r="A27434" t="s">
        <v>54679</v>
      </c>
      <c r="B27434" s="8">
        <v>0</v>
      </c>
      <c r="C27434">
        <v>0</v>
      </c>
      <c r="F27434">
        <v>10</v>
      </c>
      <c r="G27434">
        <v>13.81549</v>
      </c>
      <c r="H27434" s="9"/>
      <c r="GH27434" t="s">
        <v>54680</v>
      </c>
      <c r="GI27434">
        <v>0</v>
      </c>
      <c r="GJ27434">
        <v>0</v>
      </c>
    </row>
    <row r="27435" spans="1:192">
      <c r="A27435" t="s">
        <v>54681</v>
      </c>
      <c r="B27435" s="8">
        <v>0</v>
      </c>
      <c r="C27435">
        <v>0</v>
      </c>
      <c r="F27435">
        <v>10</v>
      </c>
      <c r="G27435">
        <v>13.80625</v>
      </c>
      <c r="H27435" s="9"/>
      <c r="GH27435" t="s">
        <v>54682</v>
      </c>
      <c r="GI27435">
        <v>2</v>
      </c>
      <c r="GJ27435">
        <v>0</v>
      </c>
    </row>
    <row r="27436" spans="1:192">
      <c r="A27436" t="s">
        <v>54683</v>
      </c>
      <c r="B27436" s="8">
        <v>0</v>
      </c>
      <c r="C27436">
        <v>0</v>
      </c>
      <c r="F27436">
        <v>10</v>
      </c>
      <c r="G27436">
        <v>13.824719999999999</v>
      </c>
      <c r="H27436" s="9"/>
      <c r="GH27436" t="s">
        <v>54684</v>
      </c>
      <c r="GI27436">
        <v>5</v>
      </c>
      <c r="GJ27436">
        <v>0</v>
      </c>
    </row>
    <row r="27437" spans="1:192">
      <c r="A27437" t="s">
        <v>54685</v>
      </c>
      <c r="B27437" s="8">
        <v>0</v>
      </c>
      <c r="C27437">
        <v>0</v>
      </c>
      <c r="D27437">
        <v>0</v>
      </c>
      <c r="E27437">
        <v>0</v>
      </c>
      <c r="F27437">
        <v>10</v>
      </c>
      <c r="G27437">
        <v>13.809609999999999</v>
      </c>
      <c r="H27437" s="9"/>
      <c r="GH27437" t="s">
        <v>54686</v>
      </c>
      <c r="GI27437">
        <v>4</v>
      </c>
      <c r="GJ27437">
        <v>1</v>
      </c>
    </row>
    <row r="27438" spans="1:192">
      <c r="A27438" t="s">
        <v>54687</v>
      </c>
      <c r="B27438" s="8">
        <v>0</v>
      </c>
      <c r="C27438">
        <v>0</v>
      </c>
      <c r="F27438">
        <v>10</v>
      </c>
      <c r="G27438">
        <v>13.81297</v>
      </c>
      <c r="H27438" s="9"/>
      <c r="GH27438" t="s">
        <v>54688</v>
      </c>
      <c r="GI27438">
        <v>2</v>
      </c>
      <c r="GJ27438">
        <v>0</v>
      </c>
    </row>
    <row r="27439" spans="1:192">
      <c r="A27439" t="s">
        <v>54689</v>
      </c>
      <c r="B27439" s="8">
        <v>0</v>
      </c>
      <c r="C27439">
        <v>0</v>
      </c>
      <c r="F27439">
        <v>10</v>
      </c>
      <c r="G27439">
        <v>13.810449999999999</v>
      </c>
      <c r="H27439" s="9"/>
      <c r="GH27439" t="s">
        <v>54690</v>
      </c>
      <c r="GI27439">
        <v>4</v>
      </c>
      <c r="GJ27439">
        <v>0</v>
      </c>
    </row>
    <row r="27440" spans="1:192">
      <c r="A27440" t="s">
        <v>54691</v>
      </c>
      <c r="B27440" s="8">
        <v>0</v>
      </c>
      <c r="C27440">
        <v>0</v>
      </c>
      <c r="F27440">
        <v>10</v>
      </c>
      <c r="G27440">
        <v>13.82136</v>
      </c>
      <c r="H27440" s="9"/>
      <c r="GH27440" t="s">
        <v>54692</v>
      </c>
      <c r="GI27440">
        <v>4</v>
      </c>
      <c r="GJ27440">
        <v>0</v>
      </c>
    </row>
    <row r="27441" spans="1:192">
      <c r="A27441" t="s">
        <v>54693</v>
      </c>
      <c r="B27441" s="8">
        <v>0</v>
      </c>
      <c r="C27441">
        <v>0</v>
      </c>
      <c r="F27441">
        <v>10</v>
      </c>
      <c r="G27441">
        <v>13.807930000000001</v>
      </c>
      <c r="H27441" s="9"/>
      <c r="GH27441" t="s">
        <v>54694</v>
      </c>
      <c r="GI27441">
        <v>3</v>
      </c>
      <c r="GJ27441">
        <v>0</v>
      </c>
    </row>
    <row r="27442" spans="1:192">
      <c r="A27442" t="s">
        <v>54695</v>
      </c>
      <c r="B27442" s="8">
        <v>0</v>
      </c>
      <c r="C27442">
        <v>0</v>
      </c>
      <c r="F27442">
        <v>10</v>
      </c>
      <c r="G27442">
        <v>13.818</v>
      </c>
      <c r="H27442" s="9"/>
      <c r="GH27442" t="s">
        <v>54696</v>
      </c>
      <c r="GI27442">
        <v>0</v>
      </c>
      <c r="GJ27442">
        <v>1</v>
      </c>
    </row>
    <row r="27443" spans="1:192">
      <c r="A27443" t="s">
        <v>54697</v>
      </c>
      <c r="B27443" s="8">
        <v>0</v>
      </c>
      <c r="C27443">
        <v>0</v>
      </c>
      <c r="D27443">
        <v>0</v>
      </c>
      <c r="E27443">
        <v>0</v>
      </c>
      <c r="F27443">
        <v>10</v>
      </c>
      <c r="G27443">
        <v>13.81297</v>
      </c>
      <c r="H27443" s="9"/>
      <c r="GH27443" t="s">
        <v>54698</v>
      </c>
      <c r="GI27443">
        <v>6</v>
      </c>
      <c r="GJ27443">
        <v>0</v>
      </c>
    </row>
    <row r="27444" spans="1:192">
      <c r="A27444" t="s">
        <v>54699</v>
      </c>
      <c r="B27444" s="8">
        <v>0</v>
      </c>
      <c r="C27444">
        <v>0</v>
      </c>
      <c r="F27444">
        <v>10</v>
      </c>
      <c r="G27444">
        <v>13.816319999999999</v>
      </c>
      <c r="H27444" s="9"/>
      <c r="GH27444" t="s">
        <v>54700</v>
      </c>
      <c r="GI27444">
        <v>4</v>
      </c>
      <c r="GJ27444">
        <v>0</v>
      </c>
    </row>
    <row r="27445" spans="1:192">
      <c r="A27445" t="s">
        <v>54701</v>
      </c>
      <c r="B27445" s="8">
        <v>0</v>
      </c>
      <c r="C27445">
        <v>0</v>
      </c>
      <c r="F27445">
        <v>10</v>
      </c>
      <c r="G27445">
        <v>13.80289</v>
      </c>
      <c r="H27445" s="9"/>
      <c r="GH27445" t="s">
        <v>54702</v>
      </c>
      <c r="GI27445">
        <v>7</v>
      </c>
      <c r="GJ27445">
        <v>0</v>
      </c>
    </row>
    <row r="27446" spans="1:192">
      <c r="A27446" t="s">
        <v>54703</v>
      </c>
      <c r="B27446" s="8">
        <v>0</v>
      </c>
      <c r="C27446">
        <v>0</v>
      </c>
      <c r="F27446">
        <v>10</v>
      </c>
      <c r="G27446">
        <v>13.81213</v>
      </c>
      <c r="H27446" s="9"/>
      <c r="GH27446" t="s">
        <v>54704</v>
      </c>
      <c r="GI27446">
        <v>3</v>
      </c>
      <c r="GJ27446">
        <v>0</v>
      </c>
    </row>
    <row r="27447" spans="1:192">
      <c r="A27447" t="s">
        <v>54705</v>
      </c>
      <c r="B27447" s="8">
        <v>0</v>
      </c>
      <c r="C27447">
        <v>0</v>
      </c>
      <c r="F27447">
        <v>10</v>
      </c>
      <c r="G27447">
        <v>13.82052</v>
      </c>
      <c r="H27447" s="9"/>
      <c r="GH27447" t="s">
        <v>54706</v>
      </c>
      <c r="GI27447">
        <v>7</v>
      </c>
      <c r="GJ27447">
        <v>0</v>
      </c>
    </row>
    <row r="27448" spans="1:192">
      <c r="A27448" t="s">
        <v>54707</v>
      </c>
      <c r="B27448" s="8">
        <v>0</v>
      </c>
      <c r="C27448">
        <v>0</v>
      </c>
      <c r="F27448">
        <v>10</v>
      </c>
      <c r="G27448">
        <v>13.81129</v>
      </c>
      <c r="H27448" s="9"/>
      <c r="GH27448" t="s">
        <v>54708</v>
      </c>
      <c r="GI27448">
        <v>9</v>
      </c>
      <c r="GJ27448">
        <v>0</v>
      </c>
    </row>
    <row r="27449" spans="1:192">
      <c r="A27449" t="s">
        <v>54709</v>
      </c>
      <c r="B27449" s="8">
        <v>0</v>
      </c>
      <c r="C27449">
        <v>0</v>
      </c>
      <c r="D27449">
        <v>0</v>
      </c>
      <c r="E27449">
        <v>0</v>
      </c>
      <c r="F27449">
        <v>10</v>
      </c>
      <c r="G27449">
        <v>13.801209999999999</v>
      </c>
      <c r="H27449" s="9"/>
      <c r="GH27449" t="s">
        <v>54710</v>
      </c>
      <c r="GI27449">
        <v>4</v>
      </c>
      <c r="GJ27449">
        <v>0</v>
      </c>
    </row>
    <row r="27450" spans="1:192">
      <c r="A27450" t="s">
        <v>54711</v>
      </c>
      <c r="B27450" s="8">
        <v>0</v>
      </c>
      <c r="C27450">
        <v>0</v>
      </c>
      <c r="F27450">
        <v>10</v>
      </c>
      <c r="G27450">
        <v>13.81129</v>
      </c>
      <c r="H27450" s="9"/>
      <c r="GH27450" t="s">
        <v>54712</v>
      </c>
      <c r="GI27450">
        <v>4</v>
      </c>
      <c r="GJ27450">
        <v>1</v>
      </c>
    </row>
    <row r="27451" spans="1:192">
      <c r="A27451" t="s">
        <v>54713</v>
      </c>
      <c r="B27451" s="8">
        <v>0</v>
      </c>
      <c r="C27451">
        <v>0</v>
      </c>
      <c r="F27451">
        <v>10</v>
      </c>
      <c r="G27451">
        <v>13.801209999999999</v>
      </c>
      <c r="H27451" s="9"/>
      <c r="GH27451" t="s">
        <v>54714</v>
      </c>
      <c r="GI27451">
        <v>3</v>
      </c>
      <c r="GJ27451">
        <v>0</v>
      </c>
    </row>
    <row r="27452" spans="1:192">
      <c r="A27452" t="s">
        <v>54715</v>
      </c>
      <c r="B27452" s="8">
        <v>1</v>
      </c>
      <c r="C27452">
        <v>0</v>
      </c>
      <c r="F27452">
        <v>10</v>
      </c>
      <c r="G27452">
        <v>13.793659999999999</v>
      </c>
      <c r="H27452" s="9"/>
      <c r="GH27452" t="s">
        <v>54716</v>
      </c>
      <c r="GI27452">
        <v>5</v>
      </c>
      <c r="GJ27452">
        <v>0</v>
      </c>
    </row>
    <row r="27453" spans="1:192">
      <c r="A27453" t="s">
        <v>54717</v>
      </c>
      <c r="B27453" s="8">
        <v>0</v>
      </c>
      <c r="C27453">
        <v>0</v>
      </c>
      <c r="F27453">
        <v>10</v>
      </c>
      <c r="G27453">
        <v>13.79786</v>
      </c>
      <c r="H27453" s="9"/>
      <c r="GH27453" t="s">
        <v>54718</v>
      </c>
      <c r="GI27453">
        <v>4</v>
      </c>
      <c r="GJ27453">
        <v>1</v>
      </c>
    </row>
    <row r="27454" spans="1:192">
      <c r="A27454" t="s">
        <v>54719</v>
      </c>
      <c r="B27454" s="8">
        <v>0</v>
      </c>
      <c r="C27454">
        <v>0</v>
      </c>
      <c r="F27454">
        <v>10</v>
      </c>
      <c r="G27454">
        <v>13.78359</v>
      </c>
      <c r="H27454" s="9"/>
      <c r="GH27454" t="s">
        <v>54720</v>
      </c>
      <c r="GI27454">
        <v>5</v>
      </c>
      <c r="GJ27454">
        <v>0</v>
      </c>
    </row>
    <row r="27455" spans="1:192">
      <c r="A27455" t="s">
        <v>54721</v>
      </c>
      <c r="B27455" s="8">
        <v>0</v>
      </c>
      <c r="C27455">
        <v>0</v>
      </c>
      <c r="D27455">
        <v>1</v>
      </c>
      <c r="E27455">
        <v>0</v>
      </c>
      <c r="F27455">
        <v>10</v>
      </c>
      <c r="G27455">
        <v>13.78946</v>
      </c>
      <c r="H27455" s="9"/>
      <c r="GH27455" t="s">
        <v>54722</v>
      </c>
      <c r="GI27455">
        <v>5</v>
      </c>
      <c r="GJ27455">
        <v>0</v>
      </c>
    </row>
    <row r="27456" spans="1:192">
      <c r="A27456" t="s">
        <v>54723</v>
      </c>
      <c r="B27456" s="8">
        <v>1</v>
      </c>
      <c r="C27456">
        <v>0</v>
      </c>
      <c r="F27456">
        <v>10</v>
      </c>
      <c r="G27456">
        <v>13.786099999999999</v>
      </c>
      <c r="H27456" s="9"/>
      <c r="GH27456" t="s">
        <v>54724</v>
      </c>
      <c r="GI27456">
        <v>3</v>
      </c>
      <c r="GJ27456">
        <v>0</v>
      </c>
    </row>
    <row r="27457" spans="1:192">
      <c r="A27457" t="s">
        <v>54725</v>
      </c>
      <c r="B27457" s="8">
        <v>0</v>
      </c>
      <c r="C27457">
        <v>0</v>
      </c>
      <c r="F27457">
        <v>10</v>
      </c>
      <c r="G27457">
        <v>13.78359</v>
      </c>
      <c r="H27457" s="9"/>
      <c r="GH27457" t="s">
        <v>54726</v>
      </c>
      <c r="GI27457">
        <v>1</v>
      </c>
      <c r="GJ27457">
        <v>1</v>
      </c>
    </row>
    <row r="27458" spans="1:192">
      <c r="A27458" t="s">
        <v>54727</v>
      </c>
      <c r="B27458" s="8">
        <v>0</v>
      </c>
      <c r="C27458">
        <v>0</v>
      </c>
      <c r="F27458">
        <v>10</v>
      </c>
      <c r="G27458">
        <v>13.7903</v>
      </c>
      <c r="H27458" s="9"/>
      <c r="GH27458" t="s">
        <v>54728</v>
      </c>
      <c r="GI27458">
        <v>8</v>
      </c>
      <c r="GJ27458">
        <v>0</v>
      </c>
    </row>
    <row r="27459" spans="1:192">
      <c r="A27459" t="s">
        <v>54729</v>
      </c>
      <c r="B27459" s="8">
        <v>0</v>
      </c>
      <c r="C27459">
        <v>0</v>
      </c>
      <c r="F27459">
        <v>10</v>
      </c>
      <c r="G27459">
        <v>13.79786</v>
      </c>
      <c r="H27459" s="9"/>
      <c r="GH27459" t="s">
        <v>54730</v>
      </c>
      <c r="GI27459">
        <v>4</v>
      </c>
      <c r="GJ27459">
        <v>0</v>
      </c>
    </row>
    <row r="27460" spans="1:192">
      <c r="A27460" t="s">
        <v>54731</v>
      </c>
      <c r="B27460" s="8">
        <v>2</v>
      </c>
      <c r="C27460">
        <v>0</v>
      </c>
      <c r="F27460">
        <v>10</v>
      </c>
      <c r="G27460">
        <v>13.79786</v>
      </c>
      <c r="H27460" s="9"/>
      <c r="GH27460" t="s">
        <v>54732</v>
      </c>
      <c r="GI27460">
        <v>4</v>
      </c>
      <c r="GJ27460">
        <v>0</v>
      </c>
    </row>
    <row r="27461" spans="1:192">
      <c r="A27461" t="s">
        <v>54733</v>
      </c>
      <c r="B27461" s="8">
        <v>1</v>
      </c>
      <c r="C27461">
        <v>0</v>
      </c>
      <c r="D27461">
        <v>4</v>
      </c>
      <c r="E27461">
        <v>0</v>
      </c>
      <c r="F27461">
        <v>10</v>
      </c>
      <c r="G27461">
        <v>13.81129</v>
      </c>
      <c r="H27461" s="9"/>
      <c r="GH27461" t="s">
        <v>54734</v>
      </c>
      <c r="GI27461">
        <v>4</v>
      </c>
      <c r="GJ27461">
        <v>0</v>
      </c>
    </row>
    <row r="27462" spans="1:192">
      <c r="A27462" t="s">
        <v>54735</v>
      </c>
      <c r="B27462" s="8">
        <v>5</v>
      </c>
      <c r="C27462">
        <v>0</v>
      </c>
      <c r="F27462">
        <v>10</v>
      </c>
      <c r="G27462">
        <v>13.81968</v>
      </c>
      <c r="H27462" s="9"/>
      <c r="GH27462" t="s">
        <v>54736</v>
      </c>
      <c r="GI27462">
        <v>6</v>
      </c>
      <c r="GJ27462">
        <v>0</v>
      </c>
    </row>
    <row r="27463" spans="1:192">
      <c r="A27463" t="s">
        <v>54737</v>
      </c>
      <c r="B27463" s="8">
        <v>0</v>
      </c>
      <c r="C27463">
        <v>0</v>
      </c>
      <c r="F27463">
        <v>10</v>
      </c>
      <c r="G27463">
        <v>13.830590000000001</v>
      </c>
      <c r="H27463" s="9"/>
      <c r="GH27463" t="s">
        <v>54738</v>
      </c>
      <c r="GI27463">
        <v>3</v>
      </c>
      <c r="GJ27463">
        <v>0</v>
      </c>
    </row>
    <row r="27464" spans="1:192">
      <c r="A27464" t="s">
        <v>54739</v>
      </c>
      <c r="B27464" s="8">
        <v>0</v>
      </c>
      <c r="C27464">
        <v>0</v>
      </c>
      <c r="F27464">
        <v>10</v>
      </c>
      <c r="G27464">
        <v>13.82136</v>
      </c>
      <c r="H27464" s="9"/>
      <c r="GH27464" t="s">
        <v>54740</v>
      </c>
      <c r="GI27464">
        <v>1</v>
      </c>
      <c r="GJ27464">
        <v>0</v>
      </c>
    </row>
    <row r="27465" spans="1:192">
      <c r="A27465" t="s">
        <v>54741</v>
      </c>
      <c r="B27465" s="8">
        <v>0</v>
      </c>
      <c r="C27465">
        <v>0</v>
      </c>
      <c r="F27465">
        <v>10</v>
      </c>
      <c r="G27465">
        <v>13.84319</v>
      </c>
      <c r="H27465" s="9"/>
      <c r="GH27465" t="s">
        <v>54742</v>
      </c>
      <c r="GI27465">
        <v>6</v>
      </c>
      <c r="GJ27465">
        <v>2</v>
      </c>
    </row>
    <row r="27466" spans="1:192">
      <c r="A27466" t="s">
        <v>54743</v>
      </c>
      <c r="B27466" s="8">
        <v>0</v>
      </c>
      <c r="C27466">
        <v>0</v>
      </c>
      <c r="F27466">
        <v>10</v>
      </c>
      <c r="G27466">
        <v>13.83647</v>
      </c>
      <c r="H27466" s="9"/>
      <c r="GH27466" t="s">
        <v>54744</v>
      </c>
      <c r="GI27466">
        <v>0</v>
      </c>
      <c r="GJ27466">
        <v>1</v>
      </c>
    </row>
    <row r="27467" spans="1:192">
      <c r="A27467" t="s">
        <v>54745</v>
      </c>
      <c r="B27467" s="8">
        <v>1</v>
      </c>
      <c r="C27467">
        <v>0</v>
      </c>
      <c r="D27467">
        <v>6</v>
      </c>
      <c r="E27467">
        <v>0</v>
      </c>
      <c r="F27467">
        <v>10</v>
      </c>
      <c r="G27467">
        <v>13.861650000000001</v>
      </c>
      <c r="H27467" s="9"/>
      <c r="GH27467" t="s">
        <v>54746</v>
      </c>
      <c r="GI27467">
        <v>6</v>
      </c>
      <c r="GJ27467">
        <v>1</v>
      </c>
    </row>
    <row r="27468" spans="1:192">
      <c r="A27468" t="s">
        <v>54747</v>
      </c>
      <c r="B27468" s="8">
        <v>1</v>
      </c>
      <c r="C27468">
        <v>1</v>
      </c>
      <c r="F27468">
        <v>10</v>
      </c>
      <c r="G27468">
        <v>13.8583</v>
      </c>
      <c r="H27468" s="9"/>
      <c r="GH27468" t="s">
        <v>54748</v>
      </c>
      <c r="GI27468">
        <v>6</v>
      </c>
      <c r="GJ27468">
        <v>0</v>
      </c>
    </row>
    <row r="27469" spans="1:192">
      <c r="A27469" t="s">
        <v>54749</v>
      </c>
      <c r="B27469" s="8">
        <v>1</v>
      </c>
      <c r="C27469">
        <v>1</v>
      </c>
      <c r="F27469">
        <v>10</v>
      </c>
      <c r="G27469">
        <v>13.85158</v>
      </c>
      <c r="H27469" s="9"/>
      <c r="GH27469" t="s">
        <v>54750</v>
      </c>
      <c r="GI27469">
        <v>8</v>
      </c>
      <c r="GJ27469">
        <v>1</v>
      </c>
    </row>
    <row r="27470" spans="1:192">
      <c r="A27470" t="s">
        <v>54751</v>
      </c>
      <c r="B27470" s="8">
        <v>1</v>
      </c>
      <c r="C27470">
        <v>0</v>
      </c>
      <c r="F27470">
        <v>10</v>
      </c>
      <c r="G27470">
        <v>13.86669</v>
      </c>
      <c r="H27470" s="9"/>
      <c r="GH27470" t="s">
        <v>54752</v>
      </c>
      <c r="GI27470">
        <v>5</v>
      </c>
      <c r="GJ27470">
        <v>0</v>
      </c>
    </row>
    <row r="27471" spans="1:192">
      <c r="A27471" t="s">
        <v>54753</v>
      </c>
      <c r="B27471" s="8">
        <v>0</v>
      </c>
      <c r="C27471">
        <v>0</v>
      </c>
      <c r="F27471">
        <v>10</v>
      </c>
      <c r="G27471">
        <v>13.862489999999999</v>
      </c>
      <c r="H27471" s="9"/>
      <c r="GH27471" t="s">
        <v>54754</v>
      </c>
      <c r="GI27471">
        <v>2</v>
      </c>
      <c r="GJ27471">
        <v>0</v>
      </c>
    </row>
    <row r="27472" spans="1:192">
      <c r="A27472" t="s">
        <v>54755</v>
      </c>
      <c r="B27472" s="8">
        <v>0</v>
      </c>
      <c r="C27472">
        <v>0</v>
      </c>
      <c r="F27472">
        <v>10</v>
      </c>
      <c r="G27472">
        <v>13.86501</v>
      </c>
      <c r="H27472" s="9"/>
      <c r="GH27472" t="s">
        <v>54756</v>
      </c>
      <c r="GI27472">
        <v>1</v>
      </c>
      <c r="GJ27472">
        <v>0</v>
      </c>
    </row>
    <row r="27473" spans="1:192">
      <c r="A27473" t="s">
        <v>54757</v>
      </c>
      <c r="B27473" s="8">
        <v>1</v>
      </c>
      <c r="C27473">
        <v>1</v>
      </c>
      <c r="D27473">
        <v>4</v>
      </c>
      <c r="E27473">
        <v>3</v>
      </c>
      <c r="F27473">
        <v>10</v>
      </c>
      <c r="G27473">
        <v>13.86585</v>
      </c>
      <c r="H27473" s="9"/>
      <c r="GH27473" t="s">
        <v>54758</v>
      </c>
      <c r="GI27473">
        <v>4</v>
      </c>
      <c r="GJ27473">
        <v>0</v>
      </c>
    </row>
    <row r="27474" spans="1:192">
      <c r="A27474" t="s">
        <v>54759</v>
      </c>
      <c r="B27474" s="8">
        <v>0</v>
      </c>
      <c r="C27474">
        <v>0</v>
      </c>
      <c r="F27474">
        <v>10</v>
      </c>
      <c r="G27474">
        <v>13.876760000000001</v>
      </c>
      <c r="H27474" s="9"/>
      <c r="GH27474" t="s">
        <v>54760</v>
      </c>
      <c r="GI27474">
        <v>4</v>
      </c>
      <c r="GJ27474">
        <v>1</v>
      </c>
    </row>
    <row r="27475" spans="1:192">
      <c r="A27475" t="s">
        <v>54761</v>
      </c>
      <c r="B27475" s="8">
        <v>0</v>
      </c>
      <c r="C27475">
        <v>0</v>
      </c>
      <c r="F27475">
        <v>10</v>
      </c>
      <c r="G27475">
        <v>13.892710000000001</v>
      </c>
      <c r="H27475" s="9"/>
      <c r="GH27475" t="s">
        <v>54762</v>
      </c>
      <c r="GI27475">
        <v>1</v>
      </c>
      <c r="GJ27475">
        <v>1</v>
      </c>
    </row>
    <row r="27476" spans="1:192">
      <c r="A27476" t="s">
        <v>54763</v>
      </c>
      <c r="B27476" s="8">
        <v>1</v>
      </c>
      <c r="C27476">
        <v>0</v>
      </c>
      <c r="F27476">
        <v>10</v>
      </c>
      <c r="G27476">
        <v>13.891870000000001</v>
      </c>
      <c r="H27476" s="9"/>
      <c r="GH27476" t="s">
        <v>54764</v>
      </c>
      <c r="GI27476">
        <v>2</v>
      </c>
      <c r="GJ27476">
        <v>0</v>
      </c>
    </row>
    <row r="27477" spans="1:192">
      <c r="A27477" t="s">
        <v>54765</v>
      </c>
      <c r="B27477" s="8">
        <v>0</v>
      </c>
      <c r="C27477">
        <v>0</v>
      </c>
      <c r="F27477">
        <v>10</v>
      </c>
      <c r="G27477">
        <v>13.8818</v>
      </c>
      <c r="H27477" s="9"/>
      <c r="GH27477" t="s">
        <v>54766</v>
      </c>
      <c r="GI27477">
        <v>4</v>
      </c>
      <c r="GJ27477">
        <v>1</v>
      </c>
    </row>
    <row r="27478" spans="1:192">
      <c r="A27478" t="s">
        <v>54767</v>
      </c>
      <c r="B27478" s="8">
        <v>1</v>
      </c>
      <c r="C27478">
        <v>1</v>
      </c>
      <c r="F27478">
        <v>10</v>
      </c>
      <c r="G27478">
        <v>13.893549999999999</v>
      </c>
      <c r="H27478" s="9"/>
      <c r="GH27478" t="s">
        <v>54768</v>
      </c>
      <c r="GI27478">
        <v>3</v>
      </c>
      <c r="GJ27478">
        <v>0</v>
      </c>
    </row>
    <row r="27479" spans="1:192">
      <c r="A27479" t="s">
        <v>54769</v>
      </c>
      <c r="B27479" s="8">
        <v>1</v>
      </c>
      <c r="C27479">
        <v>0</v>
      </c>
      <c r="D27479">
        <v>3</v>
      </c>
      <c r="E27479">
        <v>1</v>
      </c>
      <c r="F27479">
        <v>10</v>
      </c>
      <c r="G27479">
        <v>13.885160000000001</v>
      </c>
      <c r="H27479" s="9"/>
      <c r="GH27479" t="s">
        <v>54770</v>
      </c>
      <c r="GI27479">
        <v>1</v>
      </c>
      <c r="GJ27479">
        <v>0</v>
      </c>
    </row>
    <row r="27480" spans="1:192">
      <c r="A27480" t="s">
        <v>54771</v>
      </c>
      <c r="B27480" s="8">
        <v>0</v>
      </c>
      <c r="C27480">
        <v>2</v>
      </c>
      <c r="F27480">
        <v>10</v>
      </c>
      <c r="G27480">
        <v>13.885160000000001</v>
      </c>
      <c r="H27480" s="9"/>
      <c r="GH27480" t="s">
        <v>54772</v>
      </c>
      <c r="GI27480">
        <v>2</v>
      </c>
      <c r="GJ27480">
        <v>0</v>
      </c>
    </row>
    <row r="27481" spans="1:192">
      <c r="A27481" t="s">
        <v>54773</v>
      </c>
      <c r="B27481" s="8">
        <v>0</v>
      </c>
      <c r="C27481">
        <v>2</v>
      </c>
      <c r="F27481">
        <v>10</v>
      </c>
      <c r="G27481">
        <v>13.90279</v>
      </c>
      <c r="H27481" s="9"/>
      <c r="GH27481" t="s">
        <v>54774</v>
      </c>
      <c r="GI27481">
        <v>2</v>
      </c>
      <c r="GJ27481">
        <v>0</v>
      </c>
    </row>
    <row r="27482" spans="1:192">
      <c r="A27482" t="s">
        <v>54775</v>
      </c>
      <c r="B27482" s="8">
        <v>0</v>
      </c>
      <c r="C27482">
        <v>0</v>
      </c>
      <c r="F27482">
        <v>10</v>
      </c>
      <c r="G27482">
        <v>13.893549999999999</v>
      </c>
      <c r="H27482" s="9"/>
      <c r="GH27482" t="s">
        <v>54776</v>
      </c>
      <c r="GI27482">
        <v>1</v>
      </c>
      <c r="GJ27482">
        <v>1</v>
      </c>
    </row>
    <row r="27483" spans="1:192">
      <c r="A27483" t="s">
        <v>54777</v>
      </c>
      <c r="B27483" s="8">
        <v>2</v>
      </c>
      <c r="C27483">
        <v>0</v>
      </c>
      <c r="F27483">
        <v>10</v>
      </c>
      <c r="G27483">
        <v>13.89691</v>
      </c>
      <c r="H27483" s="9"/>
      <c r="GH27483" t="s">
        <v>54778</v>
      </c>
      <c r="GI27483">
        <v>2</v>
      </c>
      <c r="GJ27483">
        <v>0</v>
      </c>
    </row>
    <row r="27484" spans="1:192">
      <c r="A27484" t="s">
        <v>54779</v>
      </c>
      <c r="B27484" s="8">
        <v>2</v>
      </c>
      <c r="C27484">
        <v>0</v>
      </c>
      <c r="F27484">
        <v>10</v>
      </c>
      <c r="G27484">
        <v>13.901109999999999</v>
      </c>
      <c r="H27484" s="9"/>
      <c r="GH27484" t="s">
        <v>54780</v>
      </c>
      <c r="GI27484">
        <v>0</v>
      </c>
      <c r="GJ27484">
        <v>0</v>
      </c>
    </row>
    <row r="27485" spans="1:192">
      <c r="A27485" t="s">
        <v>54781</v>
      </c>
      <c r="B27485" s="8">
        <v>1</v>
      </c>
      <c r="C27485">
        <v>0</v>
      </c>
      <c r="D27485">
        <v>5</v>
      </c>
      <c r="E27485">
        <v>4</v>
      </c>
      <c r="F27485">
        <v>10</v>
      </c>
      <c r="G27485">
        <v>13.901949999999999</v>
      </c>
      <c r="H27485" s="9"/>
      <c r="GH27485" t="s">
        <v>54782</v>
      </c>
      <c r="GI27485">
        <v>2</v>
      </c>
      <c r="GJ27485">
        <v>0</v>
      </c>
    </row>
    <row r="27486" spans="1:192">
      <c r="A27486" t="s">
        <v>54783</v>
      </c>
      <c r="B27486" s="8">
        <v>1</v>
      </c>
      <c r="C27486">
        <v>0</v>
      </c>
      <c r="F27486">
        <v>10</v>
      </c>
      <c r="G27486">
        <v>13.901949999999999</v>
      </c>
      <c r="H27486" s="9"/>
      <c r="GH27486" t="s">
        <v>54784</v>
      </c>
      <c r="GI27486">
        <v>3</v>
      </c>
      <c r="GJ27486">
        <v>0</v>
      </c>
    </row>
    <row r="27487" spans="1:192">
      <c r="A27487" t="s">
        <v>54785</v>
      </c>
      <c r="B27487" s="8">
        <v>1</v>
      </c>
      <c r="C27487">
        <v>0</v>
      </c>
      <c r="F27487">
        <v>10</v>
      </c>
      <c r="G27487">
        <v>13.90363</v>
      </c>
      <c r="H27487" s="9"/>
      <c r="GH27487" t="s">
        <v>54786</v>
      </c>
      <c r="GI27487">
        <v>0</v>
      </c>
      <c r="GJ27487">
        <v>0</v>
      </c>
    </row>
    <row r="27488" spans="1:192">
      <c r="A27488" t="s">
        <v>54787</v>
      </c>
      <c r="B27488" s="8">
        <v>0</v>
      </c>
      <c r="C27488">
        <v>3</v>
      </c>
      <c r="F27488">
        <v>10</v>
      </c>
      <c r="G27488">
        <v>13.90615</v>
      </c>
      <c r="H27488" s="9"/>
      <c r="GH27488" t="s">
        <v>54788</v>
      </c>
      <c r="GI27488">
        <v>1</v>
      </c>
      <c r="GJ27488">
        <v>2</v>
      </c>
    </row>
    <row r="27489" spans="1:192">
      <c r="A27489" t="s">
        <v>54789</v>
      </c>
      <c r="B27489" s="8">
        <v>1</v>
      </c>
      <c r="C27489">
        <v>1</v>
      </c>
      <c r="F27489">
        <v>10</v>
      </c>
      <c r="G27489">
        <v>13.91874</v>
      </c>
      <c r="H27489" s="9"/>
      <c r="GH27489" t="s">
        <v>54790</v>
      </c>
      <c r="GI27489">
        <v>0</v>
      </c>
      <c r="GJ27489">
        <v>1</v>
      </c>
    </row>
    <row r="27490" spans="1:192">
      <c r="A27490" t="s">
        <v>54791</v>
      </c>
      <c r="B27490" s="8">
        <v>1</v>
      </c>
      <c r="C27490">
        <v>1</v>
      </c>
      <c r="F27490">
        <v>10</v>
      </c>
      <c r="G27490">
        <v>13.91034</v>
      </c>
      <c r="H27490" s="9"/>
      <c r="GH27490" t="s">
        <v>54792</v>
      </c>
      <c r="GI27490">
        <v>0</v>
      </c>
      <c r="GJ27490">
        <v>1</v>
      </c>
    </row>
    <row r="27491" spans="1:192">
      <c r="A27491" t="s">
        <v>54793</v>
      </c>
      <c r="B27491" s="8">
        <v>2</v>
      </c>
      <c r="C27491">
        <v>1</v>
      </c>
      <c r="D27491">
        <v>6</v>
      </c>
      <c r="E27491">
        <v>6</v>
      </c>
      <c r="F27491">
        <v>10</v>
      </c>
      <c r="G27491">
        <v>13.908659999999999</v>
      </c>
      <c r="H27491" s="9"/>
      <c r="GH27491" t="s">
        <v>54794</v>
      </c>
      <c r="GI27491">
        <v>0</v>
      </c>
      <c r="GJ27491">
        <v>0</v>
      </c>
    </row>
    <row r="27492" spans="1:192">
      <c r="A27492" t="s">
        <v>54795</v>
      </c>
      <c r="B27492" s="8">
        <v>1</v>
      </c>
      <c r="C27492">
        <v>4</v>
      </c>
      <c r="F27492">
        <v>10</v>
      </c>
      <c r="G27492">
        <v>13.91202</v>
      </c>
      <c r="H27492" s="9"/>
      <c r="GH27492" t="s">
        <v>54796</v>
      </c>
      <c r="GI27492">
        <v>1</v>
      </c>
      <c r="GJ27492">
        <v>0</v>
      </c>
    </row>
    <row r="27493" spans="1:192">
      <c r="A27493" t="s">
        <v>54797</v>
      </c>
      <c r="B27493" s="8">
        <v>0</v>
      </c>
      <c r="C27493">
        <v>1</v>
      </c>
      <c r="F27493">
        <v>10</v>
      </c>
      <c r="G27493">
        <v>13.906980000000001</v>
      </c>
      <c r="H27493" s="9"/>
      <c r="GH27493" t="s">
        <v>54798</v>
      </c>
      <c r="GI27493">
        <v>1</v>
      </c>
      <c r="GJ27493">
        <v>0</v>
      </c>
    </row>
    <row r="27494" spans="1:192">
      <c r="A27494" t="s">
        <v>54799</v>
      </c>
      <c r="B27494" s="8">
        <v>1</v>
      </c>
      <c r="C27494">
        <v>2</v>
      </c>
      <c r="F27494">
        <v>10</v>
      </c>
      <c r="G27494">
        <v>13.908659999999999</v>
      </c>
      <c r="H27494" s="9"/>
      <c r="GH27494" t="s">
        <v>54800</v>
      </c>
      <c r="GI27494">
        <v>2</v>
      </c>
      <c r="GJ27494">
        <v>0</v>
      </c>
    </row>
    <row r="27495" spans="1:192">
      <c r="A27495" t="s">
        <v>54801</v>
      </c>
      <c r="B27495" s="8">
        <v>0</v>
      </c>
      <c r="C27495">
        <v>1</v>
      </c>
      <c r="F27495">
        <v>10</v>
      </c>
      <c r="G27495">
        <v>13.90446</v>
      </c>
      <c r="H27495" s="9"/>
      <c r="GH27495" t="s">
        <v>54802</v>
      </c>
      <c r="GI27495">
        <v>0</v>
      </c>
      <c r="GJ27495">
        <v>0</v>
      </c>
    </row>
    <row r="27496" spans="1:192">
      <c r="A27496" t="s">
        <v>54803</v>
      </c>
      <c r="B27496" s="8">
        <v>1</v>
      </c>
      <c r="C27496">
        <v>0</v>
      </c>
      <c r="F27496">
        <v>10</v>
      </c>
      <c r="G27496">
        <v>13.917899999999999</v>
      </c>
      <c r="H27496" s="9"/>
      <c r="GH27496" t="s">
        <v>54804</v>
      </c>
      <c r="GI27496">
        <v>0</v>
      </c>
      <c r="GJ27496">
        <v>1</v>
      </c>
    </row>
    <row r="27497" spans="1:192">
      <c r="A27497" t="s">
        <v>54805</v>
      </c>
      <c r="B27497" s="8">
        <v>0</v>
      </c>
      <c r="C27497">
        <v>2</v>
      </c>
      <c r="D27497">
        <v>3</v>
      </c>
      <c r="E27497">
        <v>10</v>
      </c>
      <c r="F27497">
        <v>10</v>
      </c>
      <c r="G27497">
        <v>13.91874</v>
      </c>
      <c r="H27497" s="9"/>
      <c r="GH27497" t="s">
        <v>54806</v>
      </c>
      <c r="GI27497">
        <v>1</v>
      </c>
      <c r="GJ27497">
        <v>0</v>
      </c>
    </row>
    <row r="27498" spans="1:192">
      <c r="A27498" t="s">
        <v>54807</v>
      </c>
      <c r="B27498" s="8">
        <v>2</v>
      </c>
      <c r="C27498">
        <v>1</v>
      </c>
      <c r="F27498">
        <v>10</v>
      </c>
      <c r="G27498">
        <v>13.91874</v>
      </c>
      <c r="H27498" s="9"/>
      <c r="GH27498" t="s">
        <v>54808</v>
      </c>
      <c r="GI27498">
        <v>0</v>
      </c>
      <c r="GJ27498">
        <v>0</v>
      </c>
    </row>
    <row r="27499" spans="1:192">
      <c r="A27499" t="s">
        <v>54809</v>
      </c>
      <c r="B27499" s="8">
        <v>1</v>
      </c>
      <c r="C27499">
        <v>0</v>
      </c>
      <c r="F27499">
        <v>10</v>
      </c>
      <c r="G27499">
        <v>13.93385</v>
      </c>
      <c r="H27499" s="9"/>
      <c r="GH27499" t="s">
        <v>54810</v>
      </c>
      <c r="GI27499">
        <v>1</v>
      </c>
      <c r="GJ27499">
        <v>0</v>
      </c>
    </row>
    <row r="27500" spans="1:192">
      <c r="A27500" t="s">
        <v>54811</v>
      </c>
      <c r="B27500" s="8">
        <v>1</v>
      </c>
      <c r="C27500">
        <v>0</v>
      </c>
      <c r="F27500">
        <v>10</v>
      </c>
      <c r="G27500">
        <v>13.937200000000001</v>
      </c>
      <c r="H27500" s="9"/>
      <c r="GH27500" t="s">
        <v>54812</v>
      </c>
      <c r="GI27500">
        <v>0</v>
      </c>
      <c r="GJ27500">
        <v>0</v>
      </c>
    </row>
    <row r="27501" spans="1:192">
      <c r="A27501" t="s">
        <v>54813</v>
      </c>
      <c r="B27501" s="8">
        <v>4</v>
      </c>
      <c r="C27501">
        <v>2</v>
      </c>
      <c r="F27501">
        <v>10</v>
      </c>
      <c r="G27501">
        <v>13.92797</v>
      </c>
      <c r="H27501" s="9"/>
      <c r="GH27501" t="s">
        <v>54814</v>
      </c>
      <c r="GI27501">
        <v>0</v>
      </c>
      <c r="GJ27501">
        <v>0</v>
      </c>
    </row>
    <row r="27502" spans="1:192">
      <c r="A27502" t="s">
        <v>54815</v>
      </c>
      <c r="B27502" s="8">
        <v>0</v>
      </c>
      <c r="C27502">
        <v>2</v>
      </c>
      <c r="F27502">
        <v>10</v>
      </c>
      <c r="G27502">
        <v>13.938879999999999</v>
      </c>
      <c r="H27502" s="9"/>
      <c r="GH27502" t="s">
        <v>54816</v>
      </c>
      <c r="GI27502">
        <v>1</v>
      </c>
      <c r="GJ27502">
        <v>0</v>
      </c>
    </row>
    <row r="27503" spans="1:192">
      <c r="A27503" t="s">
        <v>54817</v>
      </c>
      <c r="B27503" s="8">
        <v>1</v>
      </c>
      <c r="C27503">
        <v>3</v>
      </c>
      <c r="D27503">
        <v>9</v>
      </c>
      <c r="E27503">
        <v>8</v>
      </c>
      <c r="F27503">
        <v>10</v>
      </c>
      <c r="G27503">
        <v>13.917059999999999</v>
      </c>
      <c r="H27503" s="9"/>
      <c r="GH27503" t="s">
        <v>54818</v>
      </c>
      <c r="GI27503">
        <v>0</v>
      </c>
      <c r="GJ27503">
        <v>0</v>
      </c>
    </row>
    <row r="27504" spans="1:192">
      <c r="A27504" t="s">
        <v>54819</v>
      </c>
      <c r="B27504" s="8">
        <v>0</v>
      </c>
      <c r="C27504">
        <v>0</v>
      </c>
      <c r="F27504">
        <v>10</v>
      </c>
      <c r="G27504">
        <v>13.93385</v>
      </c>
      <c r="H27504" s="9"/>
      <c r="GH27504" t="s">
        <v>54820</v>
      </c>
      <c r="GI27504">
        <v>0</v>
      </c>
      <c r="GJ27504">
        <v>0</v>
      </c>
    </row>
    <row r="27505" spans="1:192">
      <c r="A27505" t="s">
        <v>54821</v>
      </c>
      <c r="B27505" s="8">
        <v>0</v>
      </c>
      <c r="C27505">
        <v>2</v>
      </c>
      <c r="F27505">
        <v>10</v>
      </c>
      <c r="G27505">
        <v>13.92545</v>
      </c>
      <c r="H27505" s="9"/>
      <c r="GH27505" t="s">
        <v>54822</v>
      </c>
      <c r="GI27505">
        <v>3</v>
      </c>
      <c r="GJ27505">
        <v>0</v>
      </c>
    </row>
    <row r="27506" spans="1:192">
      <c r="A27506" t="s">
        <v>54823</v>
      </c>
      <c r="B27506" s="8">
        <v>1</v>
      </c>
      <c r="C27506">
        <v>0</v>
      </c>
      <c r="F27506">
        <v>10</v>
      </c>
      <c r="G27506">
        <v>13.924609999999999</v>
      </c>
      <c r="H27506" s="9"/>
      <c r="GH27506" t="s">
        <v>54824</v>
      </c>
      <c r="GI27506">
        <v>0</v>
      </c>
      <c r="GJ27506">
        <v>0</v>
      </c>
    </row>
    <row r="27507" spans="1:192">
      <c r="A27507" t="s">
        <v>54825</v>
      </c>
      <c r="B27507" s="8">
        <v>0</v>
      </c>
      <c r="C27507">
        <v>0</v>
      </c>
      <c r="F27507">
        <v>10</v>
      </c>
      <c r="G27507">
        <v>13.91874</v>
      </c>
      <c r="H27507" s="9"/>
      <c r="GH27507" t="s">
        <v>54826</v>
      </c>
      <c r="GI27507">
        <v>0</v>
      </c>
      <c r="GJ27507">
        <v>0</v>
      </c>
    </row>
    <row r="27508" spans="1:192">
      <c r="A27508" t="s">
        <v>54827</v>
      </c>
      <c r="B27508" s="8">
        <v>0</v>
      </c>
      <c r="C27508">
        <v>1</v>
      </c>
      <c r="F27508">
        <v>10</v>
      </c>
      <c r="G27508">
        <v>13.9414</v>
      </c>
      <c r="H27508" s="9"/>
      <c r="GH27508" t="s">
        <v>54828</v>
      </c>
      <c r="GI27508">
        <v>0</v>
      </c>
      <c r="GJ27508">
        <v>0</v>
      </c>
    </row>
    <row r="27509" spans="1:192">
      <c r="A27509" t="s">
        <v>54829</v>
      </c>
      <c r="B27509" s="8">
        <v>1</v>
      </c>
      <c r="C27509">
        <v>1</v>
      </c>
      <c r="D27509">
        <v>2</v>
      </c>
      <c r="E27509">
        <v>4</v>
      </c>
      <c r="F27509">
        <v>10</v>
      </c>
      <c r="G27509">
        <v>13.945600000000001</v>
      </c>
      <c r="H27509" s="9"/>
      <c r="GH27509" t="s">
        <v>54830</v>
      </c>
      <c r="GI27509">
        <v>0</v>
      </c>
      <c r="GJ27509">
        <v>0</v>
      </c>
    </row>
    <row r="27510" spans="1:192">
      <c r="A27510" t="s">
        <v>54831</v>
      </c>
      <c r="B27510" s="8">
        <v>0</v>
      </c>
      <c r="C27510">
        <v>3</v>
      </c>
      <c r="F27510">
        <v>10</v>
      </c>
      <c r="G27510">
        <v>13.94056</v>
      </c>
      <c r="H27510" s="9"/>
      <c r="GH27510" t="s">
        <v>54832</v>
      </c>
      <c r="GI27510">
        <v>0</v>
      </c>
      <c r="GJ27510">
        <v>1</v>
      </c>
    </row>
    <row r="27511" spans="1:192">
      <c r="A27511" t="s">
        <v>54833</v>
      </c>
      <c r="B27511" s="8">
        <v>0</v>
      </c>
      <c r="C27511">
        <v>0</v>
      </c>
      <c r="F27511">
        <v>10</v>
      </c>
      <c r="G27511">
        <v>13.953150000000001</v>
      </c>
      <c r="H27511" s="9"/>
      <c r="GH27511" t="s">
        <v>54834</v>
      </c>
      <c r="GI27511">
        <v>0</v>
      </c>
      <c r="GJ27511">
        <v>0</v>
      </c>
    </row>
    <row r="27512" spans="1:192">
      <c r="A27512" t="s">
        <v>54835</v>
      </c>
      <c r="B27512" s="8">
        <v>2</v>
      </c>
      <c r="C27512">
        <v>0</v>
      </c>
      <c r="F27512">
        <v>10</v>
      </c>
      <c r="G27512">
        <v>13.938040000000001</v>
      </c>
      <c r="H27512" s="9"/>
      <c r="GH27512" t="s">
        <v>54836</v>
      </c>
      <c r="GI27512">
        <v>0</v>
      </c>
      <c r="GJ27512">
        <v>0</v>
      </c>
    </row>
    <row r="27513" spans="1:192">
      <c r="A27513" t="s">
        <v>54837</v>
      </c>
      <c r="B27513" s="8">
        <v>0</v>
      </c>
      <c r="C27513">
        <v>2</v>
      </c>
      <c r="F27513">
        <v>10</v>
      </c>
      <c r="G27513">
        <v>13.947279999999999</v>
      </c>
      <c r="H27513" s="9"/>
      <c r="GH27513" t="s">
        <v>54838</v>
      </c>
      <c r="GI27513">
        <v>0</v>
      </c>
      <c r="GJ27513">
        <v>0</v>
      </c>
    </row>
    <row r="27514" spans="1:192">
      <c r="A27514" t="s">
        <v>54839</v>
      </c>
      <c r="B27514" s="8">
        <v>0</v>
      </c>
      <c r="C27514">
        <v>0</v>
      </c>
      <c r="F27514">
        <v>10</v>
      </c>
      <c r="G27514">
        <v>13.945600000000001</v>
      </c>
      <c r="H27514" s="9"/>
      <c r="GH27514" t="s">
        <v>54840</v>
      </c>
      <c r="GI27514">
        <v>0</v>
      </c>
      <c r="GJ27514">
        <v>0</v>
      </c>
    </row>
    <row r="27515" spans="1:192">
      <c r="A27515" t="s">
        <v>54841</v>
      </c>
      <c r="B27515" s="8">
        <v>1</v>
      </c>
      <c r="C27515">
        <v>0</v>
      </c>
      <c r="D27515">
        <v>3</v>
      </c>
      <c r="E27515">
        <v>5</v>
      </c>
      <c r="F27515">
        <v>10</v>
      </c>
      <c r="G27515">
        <v>13.9414</v>
      </c>
      <c r="H27515" s="9"/>
      <c r="GH27515" t="s">
        <v>54842</v>
      </c>
      <c r="GI27515">
        <v>1</v>
      </c>
      <c r="GJ27515">
        <v>0</v>
      </c>
    </row>
    <row r="27516" spans="1:192">
      <c r="A27516" t="s">
        <v>54843</v>
      </c>
      <c r="B27516" s="8">
        <v>0</v>
      </c>
      <c r="C27516">
        <v>1</v>
      </c>
      <c r="F27516">
        <v>10</v>
      </c>
      <c r="G27516">
        <v>13.962389999999999</v>
      </c>
      <c r="H27516" s="9"/>
      <c r="GH27516" t="s">
        <v>54844</v>
      </c>
      <c r="GI27516">
        <v>0</v>
      </c>
      <c r="GJ27516">
        <v>0</v>
      </c>
    </row>
    <row r="27517" spans="1:192">
      <c r="A27517" t="s">
        <v>54845</v>
      </c>
      <c r="B27517" s="8">
        <v>1</v>
      </c>
      <c r="C27517">
        <v>1</v>
      </c>
      <c r="F27517">
        <v>10</v>
      </c>
      <c r="G27517">
        <v>13.95903</v>
      </c>
      <c r="H27517" s="9"/>
      <c r="GH27517" t="s">
        <v>54846</v>
      </c>
      <c r="GI27517">
        <v>0</v>
      </c>
      <c r="GJ27517">
        <v>0</v>
      </c>
    </row>
    <row r="27518" spans="1:192">
      <c r="A27518" t="s">
        <v>54847</v>
      </c>
      <c r="B27518" s="8">
        <v>3</v>
      </c>
      <c r="C27518">
        <v>0</v>
      </c>
      <c r="F27518">
        <v>10</v>
      </c>
      <c r="G27518">
        <v>13.962389999999999</v>
      </c>
      <c r="H27518" s="9"/>
      <c r="GH27518" t="s">
        <v>54848</v>
      </c>
      <c r="GI27518">
        <v>0</v>
      </c>
      <c r="GJ27518">
        <v>0</v>
      </c>
    </row>
    <row r="27519" spans="1:192">
      <c r="A27519" t="s">
        <v>54849</v>
      </c>
      <c r="B27519" s="8">
        <v>0</v>
      </c>
      <c r="C27519">
        <v>0</v>
      </c>
      <c r="F27519">
        <v>10</v>
      </c>
      <c r="G27519">
        <v>13.967420000000001</v>
      </c>
      <c r="H27519" s="9"/>
      <c r="GH27519" t="s">
        <v>54850</v>
      </c>
      <c r="GI27519">
        <v>0</v>
      </c>
      <c r="GJ27519">
        <v>0</v>
      </c>
    </row>
    <row r="27520" spans="1:192">
      <c r="A27520" t="s">
        <v>54851</v>
      </c>
      <c r="B27520" s="8">
        <v>1</v>
      </c>
      <c r="C27520">
        <v>3</v>
      </c>
      <c r="F27520">
        <v>10</v>
      </c>
      <c r="G27520">
        <v>13.94979</v>
      </c>
      <c r="H27520" s="9"/>
      <c r="GH27520" t="s">
        <v>54852</v>
      </c>
      <c r="GI27520">
        <v>0</v>
      </c>
      <c r="GJ27520">
        <v>0</v>
      </c>
    </row>
    <row r="27521" spans="1:192">
      <c r="A27521" t="s">
        <v>54853</v>
      </c>
      <c r="B27521" s="8">
        <v>0</v>
      </c>
      <c r="C27521">
        <v>1</v>
      </c>
      <c r="D27521">
        <v>5</v>
      </c>
      <c r="E27521">
        <v>6</v>
      </c>
      <c r="F27521">
        <v>10</v>
      </c>
      <c r="G27521">
        <v>13.969100000000001</v>
      </c>
      <c r="H27521" s="9"/>
      <c r="GH27521" t="s">
        <v>54854</v>
      </c>
      <c r="GI27521">
        <v>0</v>
      </c>
      <c r="GJ27521">
        <v>0</v>
      </c>
    </row>
    <row r="27522" spans="1:192">
      <c r="A27522" t="s">
        <v>54855</v>
      </c>
      <c r="B27522" s="8">
        <v>1</v>
      </c>
      <c r="C27522">
        <v>0</v>
      </c>
      <c r="F27522">
        <v>10</v>
      </c>
      <c r="G27522">
        <v>13.95903</v>
      </c>
      <c r="H27522" s="9"/>
      <c r="GH27522" t="s">
        <v>54856</v>
      </c>
      <c r="GI27522">
        <v>0</v>
      </c>
      <c r="GJ27522">
        <v>0</v>
      </c>
    </row>
    <row r="27523" spans="1:192">
      <c r="A27523" t="s">
        <v>54857</v>
      </c>
      <c r="B27523" s="8">
        <v>0</v>
      </c>
      <c r="C27523">
        <v>0</v>
      </c>
      <c r="F27523">
        <v>10</v>
      </c>
      <c r="G27523">
        <v>13.95819</v>
      </c>
      <c r="H27523" s="9"/>
      <c r="GH27523" t="s">
        <v>54858</v>
      </c>
      <c r="GI27523">
        <v>0</v>
      </c>
      <c r="GJ27523">
        <v>0</v>
      </c>
    </row>
    <row r="27524" spans="1:192">
      <c r="A27524" t="s">
        <v>54859</v>
      </c>
      <c r="B27524" s="8">
        <v>0</v>
      </c>
      <c r="C27524">
        <v>0</v>
      </c>
      <c r="F27524">
        <v>10</v>
      </c>
      <c r="G27524">
        <v>13.95903</v>
      </c>
      <c r="H27524" s="9"/>
      <c r="GH27524" t="s">
        <v>54860</v>
      </c>
      <c r="GI27524">
        <v>0</v>
      </c>
      <c r="GJ27524">
        <v>0</v>
      </c>
    </row>
    <row r="27525" spans="1:192">
      <c r="A27525" t="s">
        <v>54861</v>
      </c>
      <c r="B27525" s="8">
        <v>1</v>
      </c>
      <c r="C27525">
        <v>0</v>
      </c>
      <c r="F27525">
        <v>10</v>
      </c>
      <c r="G27525">
        <v>13.95063</v>
      </c>
      <c r="H27525" s="9"/>
      <c r="GH27525" t="s">
        <v>54862</v>
      </c>
      <c r="GI27525">
        <v>0</v>
      </c>
      <c r="GJ27525">
        <v>0</v>
      </c>
    </row>
    <row r="27526" spans="1:192">
      <c r="A27526" t="s">
        <v>54863</v>
      </c>
      <c r="B27526" s="8">
        <v>0</v>
      </c>
      <c r="C27526">
        <v>0</v>
      </c>
      <c r="F27526">
        <v>10</v>
      </c>
      <c r="G27526">
        <v>13.96406</v>
      </c>
      <c r="H27526" s="9"/>
      <c r="GH27526" t="s">
        <v>54864</v>
      </c>
      <c r="GI27526">
        <v>0</v>
      </c>
      <c r="GJ27526">
        <v>0</v>
      </c>
    </row>
    <row r="27527" spans="1:192">
      <c r="A27527" t="s">
        <v>54865</v>
      </c>
      <c r="B27527" s="8">
        <v>0</v>
      </c>
      <c r="C27527">
        <v>0</v>
      </c>
      <c r="D27527">
        <v>2</v>
      </c>
      <c r="E27527">
        <v>0</v>
      </c>
      <c r="F27527">
        <v>10</v>
      </c>
      <c r="G27527">
        <v>13.95651</v>
      </c>
      <c r="H27527" s="9"/>
      <c r="GH27527" t="s">
        <v>54866</v>
      </c>
      <c r="GI27527">
        <v>1</v>
      </c>
      <c r="GJ27527">
        <v>0</v>
      </c>
    </row>
    <row r="27528" spans="1:192">
      <c r="A27528" t="s">
        <v>54867</v>
      </c>
      <c r="B27528" s="8">
        <v>0</v>
      </c>
      <c r="C27528">
        <v>0</v>
      </c>
      <c r="F27528">
        <v>10</v>
      </c>
      <c r="G27528">
        <v>13.94392</v>
      </c>
      <c r="H27528" s="9"/>
      <c r="GH27528" t="s">
        <v>54868</v>
      </c>
      <c r="GI27528">
        <v>0</v>
      </c>
      <c r="GJ27528">
        <v>0</v>
      </c>
    </row>
    <row r="27529" spans="1:192">
      <c r="A27529" t="s">
        <v>54869</v>
      </c>
      <c r="B27529" s="8">
        <v>1</v>
      </c>
      <c r="C27529">
        <v>0</v>
      </c>
      <c r="F27529">
        <v>10</v>
      </c>
      <c r="G27529">
        <v>13.95147</v>
      </c>
      <c r="H27529" s="9"/>
      <c r="GH27529" t="s">
        <v>54870</v>
      </c>
      <c r="GI27529">
        <v>0</v>
      </c>
      <c r="GJ27529">
        <v>0</v>
      </c>
    </row>
    <row r="27530" spans="1:192">
      <c r="A27530" t="s">
        <v>54871</v>
      </c>
      <c r="B27530" s="8">
        <v>0</v>
      </c>
      <c r="C27530">
        <v>0</v>
      </c>
      <c r="F27530">
        <v>10</v>
      </c>
      <c r="G27530">
        <v>13.94308</v>
      </c>
      <c r="H27530" s="9"/>
      <c r="GH27530" t="s">
        <v>54872</v>
      </c>
      <c r="GI27530">
        <v>0</v>
      </c>
      <c r="GJ27530">
        <v>0</v>
      </c>
    </row>
    <row r="27531" spans="1:192">
      <c r="A27531" t="s">
        <v>54873</v>
      </c>
      <c r="B27531" s="8">
        <v>0</v>
      </c>
      <c r="C27531">
        <v>0</v>
      </c>
      <c r="F27531">
        <v>10</v>
      </c>
      <c r="G27531">
        <v>13.953990000000001</v>
      </c>
      <c r="H27531" s="9"/>
      <c r="GH27531" t="s">
        <v>54874</v>
      </c>
      <c r="GI27531">
        <v>0</v>
      </c>
      <c r="GJ27531">
        <v>0</v>
      </c>
    </row>
    <row r="27532" spans="1:192">
      <c r="A27532" t="s">
        <v>54875</v>
      </c>
      <c r="B27532" s="8">
        <v>0</v>
      </c>
      <c r="C27532">
        <v>0</v>
      </c>
      <c r="F27532">
        <v>10</v>
      </c>
      <c r="G27532">
        <v>13.95987</v>
      </c>
      <c r="H27532" s="9"/>
      <c r="GH27532" t="s">
        <v>54876</v>
      </c>
      <c r="GI27532">
        <v>0</v>
      </c>
      <c r="GJ27532">
        <v>0</v>
      </c>
    </row>
    <row r="27533" spans="1:192">
      <c r="A27533" t="s">
        <v>54877</v>
      </c>
      <c r="B27533" s="8">
        <v>0</v>
      </c>
      <c r="C27533">
        <v>0</v>
      </c>
      <c r="D27533">
        <v>1</v>
      </c>
      <c r="E27533">
        <v>0</v>
      </c>
      <c r="F27533">
        <v>10</v>
      </c>
      <c r="G27533">
        <v>13.95735</v>
      </c>
      <c r="H27533" s="9"/>
      <c r="GH27533" t="s">
        <v>54878</v>
      </c>
      <c r="GI27533">
        <v>0</v>
      </c>
      <c r="GJ27533">
        <v>0</v>
      </c>
    </row>
    <row r="27534" spans="1:192">
      <c r="A27534" t="s">
        <v>54879</v>
      </c>
      <c r="B27534" s="8">
        <v>0</v>
      </c>
      <c r="C27534">
        <v>0</v>
      </c>
      <c r="F27534">
        <v>10</v>
      </c>
      <c r="G27534">
        <v>13.953990000000001</v>
      </c>
      <c r="H27534" s="9"/>
      <c r="GH27534" t="s">
        <v>54880</v>
      </c>
      <c r="GI27534">
        <v>0</v>
      </c>
      <c r="GJ27534">
        <v>0</v>
      </c>
    </row>
    <row r="27535" spans="1:192">
      <c r="A27535" t="s">
        <v>54881</v>
      </c>
      <c r="B27535" s="8">
        <v>0</v>
      </c>
      <c r="C27535">
        <v>3</v>
      </c>
      <c r="F27535">
        <v>10</v>
      </c>
      <c r="G27535">
        <v>13.945600000000001</v>
      </c>
      <c r="H27535" s="9"/>
      <c r="GH27535" t="s">
        <v>54882</v>
      </c>
      <c r="GI27535">
        <v>0</v>
      </c>
      <c r="GJ27535">
        <v>0</v>
      </c>
    </row>
    <row r="27536" spans="1:192">
      <c r="A27536" t="s">
        <v>54883</v>
      </c>
      <c r="B27536" s="8">
        <v>0</v>
      </c>
      <c r="C27536">
        <v>1</v>
      </c>
      <c r="F27536">
        <v>10</v>
      </c>
      <c r="G27536">
        <v>13.94308</v>
      </c>
      <c r="H27536" s="9"/>
      <c r="GH27536" t="s">
        <v>54884</v>
      </c>
      <c r="GI27536">
        <v>0</v>
      </c>
      <c r="GJ27536">
        <v>0</v>
      </c>
    </row>
    <row r="27537" spans="1:192">
      <c r="A27537" t="s">
        <v>54885</v>
      </c>
      <c r="B27537" s="8">
        <v>0</v>
      </c>
      <c r="C27537">
        <v>0</v>
      </c>
      <c r="F27537">
        <v>10</v>
      </c>
      <c r="G27537">
        <v>13.962389999999999</v>
      </c>
      <c r="H27537" s="9"/>
      <c r="GH27537" t="s">
        <v>54886</v>
      </c>
      <c r="GI27537">
        <v>0</v>
      </c>
      <c r="GJ27537">
        <v>0</v>
      </c>
    </row>
    <row r="27538" spans="1:192">
      <c r="A27538" t="s">
        <v>54887</v>
      </c>
      <c r="B27538" s="8">
        <v>0</v>
      </c>
      <c r="C27538">
        <v>2</v>
      </c>
      <c r="F27538">
        <v>10</v>
      </c>
      <c r="G27538">
        <v>13.960710000000001</v>
      </c>
      <c r="H27538" s="9"/>
      <c r="GH27538" t="s">
        <v>54888</v>
      </c>
      <c r="GI27538">
        <v>0</v>
      </c>
      <c r="GJ27538">
        <v>0</v>
      </c>
    </row>
    <row r="27539" spans="1:192">
      <c r="A27539" t="s">
        <v>54889</v>
      </c>
      <c r="B27539" s="8">
        <v>0</v>
      </c>
      <c r="C27539">
        <v>0</v>
      </c>
      <c r="D27539">
        <v>0</v>
      </c>
      <c r="E27539">
        <v>6</v>
      </c>
      <c r="F27539">
        <v>10</v>
      </c>
      <c r="G27539">
        <v>13.953150000000001</v>
      </c>
      <c r="H27539" s="9"/>
      <c r="GH27539" t="s">
        <v>54890</v>
      </c>
      <c r="GI27539">
        <v>0</v>
      </c>
      <c r="GJ27539">
        <v>0</v>
      </c>
    </row>
    <row r="27540" spans="1:192">
      <c r="A27540" t="s">
        <v>54891</v>
      </c>
      <c r="B27540" s="8">
        <v>0</v>
      </c>
      <c r="C27540">
        <v>0</v>
      </c>
      <c r="F27540">
        <v>10</v>
      </c>
      <c r="G27540">
        <v>13.945600000000001</v>
      </c>
      <c r="H27540" s="9"/>
      <c r="GH27540" t="s">
        <v>54892</v>
      </c>
      <c r="GI27540">
        <v>0</v>
      </c>
      <c r="GJ27540">
        <v>0</v>
      </c>
    </row>
    <row r="27541" spans="1:192">
      <c r="A27541" t="s">
        <v>54893</v>
      </c>
      <c r="B27541" s="8">
        <v>0</v>
      </c>
      <c r="C27541">
        <v>0</v>
      </c>
      <c r="F27541">
        <v>10</v>
      </c>
      <c r="G27541">
        <v>13.95903</v>
      </c>
      <c r="H27541" s="9"/>
      <c r="GH27541" t="s">
        <v>54894</v>
      </c>
      <c r="GI27541">
        <v>0</v>
      </c>
      <c r="GJ27541">
        <v>0</v>
      </c>
    </row>
    <row r="27542" spans="1:192">
      <c r="A27542" t="s">
        <v>54895</v>
      </c>
      <c r="B27542" s="8">
        <v>0</v>
      </c>
      <c r="C27542">
        <v>0</v>
      </c>
      <c r="F27542">
        <v>10</v>
      </c>
      <c r="G27542">
        <v>13.939719999999999</v>
      </c>
      <c r="H27542" s="9"/>
      <c r="GH27542" t="s">
        <v>54896</v>
      </c>
      <c r="GI27542">
        <v>0</v>
      </c>
      <c r="GJ27542">
        <v>0</v>
      </c>
    </row>
    <row r="27543" spans="1:192">
      <c r="A27543" t="s">
        <v>54897</v>
      </c>
      <c r="B27543" s="8">
        <v>0</v>
      </c>
      <c r="C27543">
        <v>0</v>
      </c>
      <c r="F27543">
        <v>10</v>
      </c>
      <c r="G27543">
        <v>13.9414</v>
      </c>
      <c r="H27543" s="9"/>
      <c r="GH27543" t="s">
        <v>54898</v>
      </c>
      <c r="GI27543">
        <v>0</v>
      </c>
      <c r="GJ27543">
        <v>0</v>
      </c>
    </row>
    <row r="27544" spans="1:192">
      <c r="A27544" t="s">
        <v>54899</v>
      </c>
      <c r="B27544" s="8">
        <v>0</v>
      </c>
      <c r="C27544">
        <v>0</v>
      </c>
      <c r="F27544">
        <v>10</v>
      </c>
      <c r="G27544">
        <v>13.938879999999999</v>
      </c>
      <c r="H27544" s="9"/>
      <c r="GH27544" t="s">
        <v>54900</v>
      </c>
      <c r="GI27544">
        <v>1</v>
      </c>
      <c r="GJ27544">
        <v>0</v>
      </c>
    </row>
    <row r="27545" spans="1:192">
      <c r="A27545" t="s">
        <v>54901</v>
      </c>
      <c r="B27545" s="8">
        <v>0</v>
      </c>
      <c r="C27545">
        <v>0</v>
      </c>
      <c r="D27545">
        <v>0</v>
      </c>
      <c r="E27545">
        <v>0</v>
      </c>
      <c r="F27545">
        <v>10</v>
      </c>
      <c r="G27545">
        <v>13.936360000000001</v>
      </c>
      <c r="H27545" s="9"/>
      <c r="GH27545" t="s">
        <v>54902</v>
      </c>
      <c r="GI27545">
        <v>0</v>
      </c>
      <c r="GJ27545">
        <v>0</v>
      </c>
    </row>
    <row r="27546" spans="1:192">
      <c r="A27546" t="s">
        <v>54903</v>
      </c>
      <c r="B27546" s="8">
        <v>1</v>
      </c>
      <c r="C27546">
        <v>0</v>
      </c>
      <c r="F27546">
        <v>10</v>
      </c>
      <c r="G27546">
        <v>13.937200000000001</v>
      </c>
      <c r="H27546" s="9"/>
      <c r="GH27546" t="s">
        <v>54904</v>
      </c>
      <c r="GI27546">
        <v>0</v>
      </c>
      <c r="GJ27546">
        <v>0</v>
      </c>
    </row>
    <row r="27547" spans="1:192">
      <c r="A27547" t="s">
        <v>54905</v>
      </c>
      <c r="B27547" s="8">
        <v>0</v>
      </c>
      <c r="C27547">
        <v>0</v>
      </c>
      <c r="F27547">
        <v>10</v>
      </c>
      <c r="G27547">
        <v>13.93385</v>
      </c>
      <c r="H27547" s="9"/>
      <c r="GH27547" t="s">
        <v>54906</v>
      </c>
      <c r="GI27547">
        <v>0</v>
      </c>
      <c r="GJ27547">
        <v>0</v>
      </c>
    </row>
    <row r="27548" spans="1:192">
      <c r="A27548" t="s">
        <v>54907</v>
      </c>
      <c r="B27548" s="8">
        <v>0</v>
      </c>
      <c r="C27548">
        <v>0</v>
      </c>
      <c r="F27548">
        <v>10</v>
      </c>
      <c r="G27548">
        <v>13.933009999999999</v>
      </c>
      <c r="H27548" s="9"/>
      <c r="GH27548" t="s">
        <v>54908</v>
      </c>
      <c r="GI27548">
        <v>0</v>
      </c>
      <c r="GJ27548">
        <v>0</v>
      </c>
    </row>
    <row r="27549" spans="1:192">
      <c r="A27549" t="s">
        <v>54909</v>
      </c>
      <c r="B27549" s="8">
        <v>0</v>
      </c>
      <c r="C27549">
        <v>0</v>
      </c>
      <c r="F27549">
        <v>10</v>
      </c>
      <c r="G27549">
        <v>13.952310000000001</v>
      </c>
      <c r="H27549" s="9"/>
      <c r="GH27549" t="s">
        <v>54910</v>
      </c>
      <c r="GI27549">
        <v>0</v>
      </c>
      <c r="GJ27549">
        <v>0</v>
      </c>
    </row>
    <row r="27550" spans="1:192">
      <c r="A27550" t="s">
        <v>54911</v>
      </c>
      <c r="B27550" s="8">
        <v>0</v>
      </c>
      <c r="C27550">
        <v>0</v>
      </c>
      <c r="F27550">
        <v>10</v>
      </c>
      <c r="G27550">
        <v>13.945600000000001</v>
      </c>
      <c r="H27550" s="9"/>
      <c r="GH27550" t="s">
        <v>54912</v>
      </c>
      <c r="GI27550">
        <v>0</v>
      </c>
      <c r="GJ27550">
        <v>0</v>
      </c>
    </row>
    <row r="27551" spans="1:192">
      <c r="A27551" t="s">
        <v>54913</v>
      </c>
      <c r="B27551" s="8">
        <v>0</v>
      </c>
      <c r="C27551">
        <v>0</v>
      </c>
      <c r="D27551">
        <v>1</v>
      </c>
      <c r="E27551">
        <v>0</v>
      </c>
      <c r="F27551">
        <v>10</v>
      </c>
      <c r="G27551">
        <v>13.947279999999999</v>
      </c>
      <c r="H27551" s="9"/>
      <c r="GH27551" t="s">
        <v>54914</v>
      </c>
      <c r="GI27551">
        <v>0</v>
      </c>
      <c r="GJ27551">
        <v>0</v>
      </c>
    </row>
    <row r="27552" spans="1:192">
      <c r="A27552" t="s">
        <v>54915</v>
      </c>
      <c r="B27552" s="8">
        <v>0</v>
      </c>
      <c r="C27552">
        <v>0</v>
      </c>
      <c r="F27552">
        <v>10</v>
      </c>
      <c r="G27552">
        <v>13.946440000000001</v>
      </c>
      <c r="H27552" s="9"/>
      <c r="GH27552" t="s">
        <v>54916</v>
      </c>
      <c r="GI27552">
        <v>0</v>
      </c>
      <c r="GJ27552">
        <v>0</v>
      </c>
    </row>
    <row r="27553" spans="1:192">
      <c r="A27553" t="s">
        <v>54917</v>
      </c>
      <c r="B27553" s="8">
        <v>1</v>
      </c>
      <c r="C27553">
        <v>0</v>
      </c>
      <c r="F27553">
        <v>10</v>
      </c>
      <c r="G27553">
        <v>13.937200000000001</v>
      </c>
      <c r="H27553" s="9"/>
      <c r="GH27553" t="s">
        <v>54918</v>
      </c>
      <c r="GI27553">
        <v>0</v>
      </c>
      <c r="GJ27553">
        <v>0</v>
      </c>
    </row>
    <row r="27554" spans="1:192">
      <c r="A27554" t="s">
        <v>54919</v>
      </c>
      <c r="B27554" s="8">
        <v>0</v>
      </c>
      <c r="C27554">
        <v>0</v>
      </c>
      <c r="F27554">
        <v>10</v>
      </c>
      <c r="G27554">
        <v>13.94056</v>
      </c>
      <c r="H27554" s="9"/>
      <c r="GH27554" t="s">
        <v>54920</v>
      </c>
      <c r="GI27554">
        <v>0</v>
      </c>
      <c r="GJ27554">
        <v>0</v>
      </c>
    </row>
    <row r="27555" spans="1:192">
      <c r="A27555" t="s">
        <v>54921</v>
      </c>
      <c r="B27555" s="8">
        <v>0</v>
      </c>
      <c r="C27555">
        <v>0</v>
      </c>
      <c r="F27555">
        <v>10</v>
      </c>
      <c r="G27555">
        <v>13.948119999999999</v>
      </c>
      <c r="H27555" s="9"/>
      <c r="GH27555" t="s">
        <v>54922</v>
      </c>
      <c r="GI27555">
        <v>0</v>
      </c>
      <c r="GJ27555">
        <v>0</v>
      </c>
    </row>
    <row r="27556" spans="1:192">
      <c r="A27556" t="s">
        <v>54923</v>
      </c>
      <c r="B27556" s="8">
        <v>0</v>
      </c>
      <c r="C27556">
        <v>0</v>
      </c>
      <c r="F27556">
        <v>10</v>
      </c>
      <c r="G27556">
        <v>13.936360000000001</v>
      </c>
      <c r="H27556" s="9"/>
      <c r="GH27556" t="s">
        <v>54924</v>
      </c>
      <c r="GI27556">
        <v>1</v>
      </c>
      <c r="GJ27556">
        <v>0</v>
      </c>
    </row>
    <row r="27557" spans="1:192">
      <c r="A27557" t="s">
        <v>54925</v>
      </c>
      <c r="B27557" s="8">
        <v>0</v>
      </c>
      <c r="C27557">
        <v>0</v>
      </c>
      <c r="D27557">
        <v>1</v>
      </c>
      <c r="E27557">
        <v>0</v>
      </c>
      <c r="F27557">
        <v>10</v>
      </c>
      <c r="G27557">
        <v>13.95063</v>
      </c>
      <c r="H27557" s="9"/>
      <c r="GH27557" t="s">
        <v>54926</v>
      </c>
      <c r="GI27557">
        <v>0</v>
      </c>
      <c r="GJ27557">
        <v>0</v>
      </c>
    </row>
    <row r="27558" spans="1:192">
      <c r="A27558" t="s">
        <v>54927</v>
      </c>
      <c r="B27558" s="8">
        <v>0</v>
      </c>
      <c r="C27558">
        <v>0</v>
      </c>
      <c r="F27558">
        <v>10</v>
      </c>
      <c r="G27558">
        <v>13.952310000000001</v>
      </c>
      <c r="H27558" s="9"/>
      <c r="GH27558" t="s">
        <v>54928</v>
      </c>
      <c r="GI27558">
        <v>0</v>
      </c>
      <c r="GJ27558">
        <v>0</v>
      </c>
    </row>
    <row r="27559" spans="1:192">
      <c r="A27559" t="s">
        <v>54929</v>
      </c>
      <c r="B27559" s="8">
        <v>0</v>
      </c>
      <c r="C27559">
        <v>0</v>
      </c>
      <c r="F27559">
        <v>10</v>
      </c>
      <c r="G27559">
        <v>13.94392</v>
      </c>
      <c r="H27559" s="9"/>
      <c r="GH27559" t="s">
        <v>54930</v>
      </c>
      <c r="GI27559">
        <v>0</v>
      </c>
      <c r="GJ27559">
        <v>0</v>
      </c>
    </row>
    <row r="27560" spans="1:192">
      <c r="A27560" t="s">
        <v>54931</v>
      </c>
      <c r="B27560" s="8">
        <v>0</v>
      </c>
      <c r="C27560">
        <v>0</v>
      </c>
      <c r="F27560">
        <v>10</v>
      </c>
      <c r="G27560">
        <v>13.94392</v>
      </c>
      <c r="H27560" s="9"/>
      <c r="GH27560" t="s">
        <v>54932</v>
      </c>
      <c r="GI27560">
        <v>0</v>
      </c>
      <c r="GJ27560">
        <v>0</v>
      </c>
    </row>
    <row r="27561" spans="1:192">
      <c r="A27561" t="s">
        <v>54933</v>
      </c>
      <c r="B27561" s="8">
        <v>0</v>
      </c>
      <c r="C27561">
        <v>0</v>
      </c>
      <c r="F27561">
        <v>10</v>
      </c>
      <c r="G27561">
        <v>13.932169999999999</v>
      </c>
      <c r="H27561" s="9"/>
      <c r="GH27561" t="s">
        <v>54934</v>
      </c>
      <c r="GI27561">
        <v>0</v>
      </c>
      <c r="GJ27561">
        <v>0</v>
      </c>
    </row>
    <row r="27562" spans="1:192">
      <c r="A27562" t="s">
        <v>54935</v>
      </c>
      <c r="B27562" s="8">
        <v>0</v>
      </c>
      <c r="C27562">
        <v>0</v>
      </c>
      <c r="F27562">
        <v>10</v>
      </c>
      <c r="G27562">
        <v>13.94056</v>
      </c>
      <c r="H27562" s="9"/>
      <c r="GH27562" t="s">
        <v>54936</v>
      </c>
      <c r="GI27562">
        <v>0</v>
      </c>
      <c r="GJ27562">
        <v>0</v>
      </c>
    </row>
    <row r="27563" spans="1:192">
      <c r="A27563" t="s">
        <v>54937</v>
      </c>
      <c r="B27563" s="8">
        <v>0</v>
      </c>
      <c r="C27563">
        <v>0</v>
      </c>
      <c r="D27563">
        <v>0</v>
      </c>
      <c r="E27563">
        <v>0</v>
      </c>
      <c r="F27563">
        <v>10</v>
      </c>
      <c r="G27563">
        <v>13.94308</v>
      </c>
      <c r="H27563" s="9"/>
      <c r="GH27563" t="s">
        <v>54938</v>
      </c>
      <c r="GI27563">
        <v>2</v>
      </c>
      <c r="GJ27563">
        <v>0</v>
      </c>
    </row>
    <row r="27564" spans="1:192">
      <c r="A27564" t="s">
        <v>54939</v>
      </c>
      <c r="B27564" s="8">
        <v>0</v>
      </c>
      <c r="C27564">
        <v>0</v>
      </c>
      <c r="F27564">
        <v>10</v>
      </c>
      <c r="G27564">
        <v>13.922930000000001</v>
      </c>
      <c r="H27564" s="9"/>
      <c r="GH27564" t="s">
        <v>54940</v>
      </c>
      <c r="GI27564">
        <v>1</v>
      </c>
      <c r="GJ27564">
        <v>0</v>
      </c>
    </row>
    <row r="27565" spans="1:192">
      <c r="A27565" t="s">
        <v>54941</v>
      </c>
      <c r="B27565" s="8">
        <v>0</v>
      </c>
      <c r="C27565">
        <v>0</v>
      </c>
      <c r="F27565">
        <v>10</v>
      </c>
      <c r="G27565">
        <v>13.92713</v>
      </c>
      <c r="H27565" s="9"/>
      <c r="GH27565" t="s">
        <v>54942</v>
      </c>
      <c r="GI27565">
        <v>2</v>
      </c>
      <c r="GJ27565">
        <v>0</v>
      </c>
    </row>
    <row r="27566" spans="1:192">
      <c r="A27566" t="s">
        <v>54943</v>
      </c>
      <c r="B27566" s="8">
        <v>0</v>
      </c>
      <c r="C27566">
        <v>0</v>
      </c>
      <c r="F27566">
        <v>10</v>
      </c>
      <c r="G27566">
        <v>13.94056</v>
      </c>
      <c r="H27566" s="9"/>
      <c r="GH27566" t="s">
        <v>54944</v>
      </c>
      <c r="GI27566">
        <v>0</v>
      </c>
      <c r="GJ27566">
        <v>0</v>
      </c>
    </row>
    <row r="27567" spans="1:192">
      <c r="A27567" t="s">
        <v>54945</v>
      </c>
      <c r="B27567" s="8">
        <v>0</v>
      </c>
      <c r="C27567">
        <v>0</v>
      </c>
      <c r="F27567">
        <v>10</v>
      </c>
      <c r="G27567">
        <v>13.94056</v>
      </c>
      <c r="H27567" s="9"/>
      <c r="GH27567" t="s">
        <v>54946</v>
      </c>
      <c r="GI27567">
        <v>0</v>
      </c>
      <c r="GJ27567">
        <v>0</v>
      </c>
    </row>
    <row r="27568" spans="1:192">
      <c r="A27568" t="s">
        <v>54947</v>
      </c>
      <c r="B27568" s="8">
        <v>0</v>
      </c>
      <c r="C27568">
        <v>0</v>
      </c>
      <c r="F27568">
        <v>10</v>
      </c>
      <c r="G27568">
        <v>13.93468</v>
      </c>
      <c r="H27568" s="9"/>
      <c r="GH27568" t="s">
        <v>54948</v>
      </c>
      <c r="GI27568">
        <v>1</v>
      </c>
      <c r="GJ27568">
        <v>0</v>
      </c>
    </row>
    <row r="27569" spans="1:192">
      <c r="A27569" t="s">
        <v>54949</v>
      </c>
      <c r="B27569" s="8">
        <v>0</v>
      </c>
      <c r="C27569">
        <v>2</v>
      </c>
      <c r="D27569">
        <v>0</v>
      </c>
      <c r="E27569">
        <v>2</v>
      </c>
      <c r="F27569">
        <v>10</v>
      </c>
      <c r="G27569">
        <v>13.95063</v>
      </c>
      <c r="H27569" s="9"/>
      <c r="GH27569" t="s">
        <v>54950</v>
      </c>
      <c r="GI27569">
        <v>2</v>
      </c>
      <c r="GJ27569">
        <v>0</v>
      </c>
    </row>
    <row r="27570" spans="1:192">
      <c r="A27570" t="s">
        <v>54951</v>
      </c>
      <c r="B27570" s="8">
        <v>0</v>
      </c>
      <c r="C27570">
        <v>0</v>
      </c>
      <c r="F27570">
        <v>10</v>
      </c>
      <c r="G27570">
        <v>13.953990000000001</v>
      </c>
      <c r="H27570" s="9"/>
      <c r="GH27570" t="s">
        <v>54952</v>
      </c>
      <c r="GI27570">
        <v>3</v>
      </c>
      <c r="GJ27570">
        <v>0</v>
      </c>
    </row>
    <row r="27571" spans="1:192">
      <c r="A27571" t="s">
        <v>54953</v>
      </c>
      <c r="B27571" s="8">
        <v>0</v>
      </c>
      <c r="C27571">
        <v>0</v>
      </c>
      <c r="F27571">
        <v>10</v>
      </c>
      <c r="G27571">
        <v>13.952310000000001</v>
      </c>
      <c r="H27571" s="9"/>
      <c r="GH27571" t="s">
        <v>54954</v>
      </c>
      <c r="GI27571">
        <v>4</v>
      </c>
      <c r="GJ27571">
        <v>0</v>
      </c>
    </row>
    <row r="27572" spans="1:192">
      <c r="A27572" t="s">
        <v>54955</v>
      </c>
      <c r="B27572" s="8">
        <v>0</v>
      </c>
      <c r="C27572">
        <v>0</v>
      </c>
      <c r="F27572">
        <v>10</v>
      </c>
      <c r="G27572">
        <v>13.94476</v>
      </c>
      <c r="H27572" s="9"/>
      <c r="GH27572" t="s">
        <v>54956</v>
      </c>
      <c r="GI27572">
        <v>9</v>
      </c>
      <c r="GJ27572">
        <v>1</v>
      </c>
    </row>
    <row r="27573" spans="1:192">
      <c r="A27573" t="s">
        <v>54957</v>
      </c>
      <c r="B27573" s="8">
        <v>0</v>
      </c>
      <c r="C27573">
        <v>0</v>
      </c>
      <c r="F27573">
        <v>10</v>
      </c>
      <c r="G27573">
        <v>13.954829999999999</v>
      </c>
      <c r="H27573" s="9"/>
      <c r="GH27573" t="s">
        <v>54958</v>
      </c>
      <c r="GI27573">
        <v>2</v>
      </c>
      <c r="GJ27573">
        <v>0</v>
      </c>
    </row>
    <row r="27574" spans="1:192">
      <c r="A27574" t="s">
        <v>54959</v>
      </c>
      <c r="B27574" s="8">
        <v>0</v>
      </c>
      <c r="C27574">
        <v>1</v>
      </c>
      <c r="F27574">
        <v>10</v>
      </c>
      <c r="G27574">
        <v>13.938879999999999</v>
      </c>
      <c r="H27574" s="9"/>
      <c r="GH27574" t="s">
        <v>54960</v>
      </c>
      <c r="GI27574">
        <v>6</v>
      </c>
      <c r="GJ27574">
        <v>0</v>
      </c>
    </row>
    <row r="27575" spans="1:192">
      <c r="A27575" t="s">
        <v>54961</v>
      </c>
      <c r="B27575" s="8">
        <v>0</v>
      </c>
      <c r="C27575">
        <v>0</v>
      </c>
      <c r="D27575">
        <v>0</v>
      </c>
      <c r="E27575">
        <v>1</v>
      </c>
      <c r="F27575">
        <v>10</v>
      </c>
      <c r="G27575">
        <v>13.947279999999999</v>
      </c>
      <c r="H27575" s="9"/>
      <c r="GH27575" t="s">
        <v>54962</v>
      </c>
      <c r="GI27575">
        <v>4</v>
      </c>
      <c r="GJ27575">
        <v>1</v>
      </c>
    </row>
    <row r="27576" spans="1:192">
      <c r="A27576" t="s">
        <v>54963</v>
      </c>
      <c r="B27576" s="8">
        <v>0</v>
      </c>
      <c r="C27576">
        <v>0</v>
      </c>
      <c r="F27576">
        <v>10</v>
      </c>
      <c r="G27576">
        <v>13.968260000000001</v>
      </c>
      <c r="H27576" s="9"/>
      <c r="GH27576" t="s">
        <v>54964</v>
      </c>
      <c r="GI27576">
        <v>2</v>
      </c>
      <c r="GJ27576">
        <v>0</v>
      </c>
    </row>
    <row r="27577" spans="1:192">
      <c r="A27577" t="s">
        <v>54965</v>
      </c>
      <c r="B27577" s="8">
        <v>0</v>
      </c>
      <c r="C27577">
        <v>0</v>
      </c>
      <c r="F27577">
        <v>10</v>
      </c>
      <c r="G27577">
        <v>13.9649</v>
      </c>
      <c r="H27577" s="9"/>
      <c r="GH27577" t="s">
        <v>54966</v>
      </c>
      <c r="GI27577">
        <v>4</v>
      </c>
      <c r="GJ27577">
        <v>0</v>
      </c>
    </row>
    <row r="27578" spans="1:192">
      <c r="A27578" t="s">
        <v>54967</v>
      </c>
      <c r="B27578" s="8">
        <v>0</v>
      </c>
      <c r="C27578">
        <v>0</v>
      </c>
      <c r="F27578">
        <v>10</v>
      </c>
      <c r="G27578">
        <v>13.9733</v>
      </c>
      <c r="H27578" s="9"/>
      <c r="GH27578" t="s">
        <v>54968</v>
      </c>
      <c r="GI27578">
        <v>6</v>
      </c>
      <c r="GJ27578">
        <v>1</v>
      </c>
    </row>
    <row r="27579" spans="1:192">
      <c r="A27579" t="s">
        <v>54969</v>
      </c>
      <c r="B27579" s="8">
        <v>0</v>
      </c>
      <c r="C27579">
        <v>0</v>
      </c>
      <c r="F27579">
        <v>10</v>
      </c>
      <c r="G27579">
        <v>13.99009</v>
      </c>
      <c r="H27579" s="9"/>
      <c r="GH27579" t="s">
        <v>54970</v>
      </c>
      <c r="GI27579">
        <v>5</v>
      </c>
      <c r="GJ27579">
        <v>2</v>
      </c>
    </row>
    <row r="27580" spans="1:192">
      <c r="A27580" t="s">
        <v>54971</v>
      </c>
      <c r="B27580" s="8">
        <v>0</v>
      </c>
      <c r="C27580">
        <v>0</v>
      </c>
      <c r="F27580">
        <v>10</v>
      </c>
      <c r="G27580">
        <v>13.98169</v>
      </c>
      <c r="H27580" s="9"/>
      <c r="GH27580" t="s">
        <v>54972</v>
      </c>
      <c r="GI27580">
        <v>3</v>
      </c>
      <c r="GJ27580">
        <v>0</v>
      </c>
    </row>
    <row r="27581" spans="1:192">
      <c r="A27581" t="s">
        <v>54973</v>
      </c>
      <c r="B27581" s="8">
        <v>0</v>
      </c>
      <c r="C27581">
        <v>0</v>
      </c>
      <c r="D27581">
        <v>0</v>
      </c>
      <c r="E27581">
        <v>0</v>
      </c>
      <c r="F27581">
        <v>10</v>
      </c>
      <c r="G27581">
        <v>13.98085</v>
      </c>
      <c r="H27581" s="9"/>
      <c r="GH27581" t="s">
        <v>54974</v>
      </c>
      <c r="GI27581">
        <v>3</v>
      </c>
      <c r="GJ27581">
        <v>0</v>
      </c>
    </row>
    <row r="27582" spans="1:192">
      <c r="A27582" t="s">
        <v>54975</v>
      </c>
      <c r="B27582" s="8">
        <v>0</v>
      </c>
      <c r="C27582">
        <v>0</v>
      </c>
      <c r="F27582">
        <v>10</v>
      </c>
      <c r="G27582">
        <v>13.978339999999999</v>
      </c>
      <c r="H27582" s="9"/>
      <c r="GH27582" t="s">
        <v>54976</v>
      </c>
      <c r="GI27582">
        <v>2</v>
      </c>
      <c r="GJ27582">
        <v>0</v>
      </c>
    </row>
    <row r="27583" spans="1:192">
      <c r="A27583" t="s">
        <v>54977</v>
      </c>
      <c r="B27583" s="8">
        <v>0</v>
      </c>
      <c r="C27583">
        <v>0</v>
      </c>
      <c r="F27583">
        <v>10</v>
      </c>
      <c r="G27583">
        <v>13.9733</v>
      </c>
      <c r="H27583" s="9"/>
      <c r="GH27583" t="s">
        <v>54978</v>
      </c>
      <c r="GI27583">
        <v>3</v>
      </c>
      <c r="GJ27583">
        <v>0</v>
      </c>
    </row>
    <row r="27584" spans="1:192">
      <c r="A27584" t="s">
        <v>54979</v>
      </c>
      <c r="B27584" s="8">
        <v>0</v>
      </c>
      <c r="C27584">
        <v>0</v>
      </c>
      <c r="F27584">
        <v>10</v>
      </c>
      <c r="G27584">
        <v>13.98673</v>
      </c>
      <c r="H27584" s="9"/>
      <c r="GH27584" t="s">
        <v>54980</v>
      </c>
      <c r="GI27584">
        <v>2</v>
      </c>
      <c r="GJ27584">
        <v>0</v>
      </c>
    </row>
    <row r="27585" spans="1:192">
      <c r="A27585" t="s">
        <v>54981</v>
      </c>
      <c r="B27585" s="8">
        <v>0</v>
      </c>
      <c r="C27585">
        <v>0</v>
      </c>
      <c r="F27585">
        <v>10</v>
      </c>
      <c r="G27585">
        <v>13.97498</v>
      </c>
      <c r="H27585" s="9"/>
      <c r="GH27585" t="s">
        <v>54982</v>
      </c>
      <c r="GI27585">
        <v>1</v>
      </c>
      <c r="GJ27585">
        <v>0</v>
      </c>
    </row>
    <row r="27586" spans="1:192">
      <c r="A27586" t="s">
        <v>54983</v>
      </c>
      <c r="B27586" s="8">
        <v>0</v>
      </c>
      <c r="C27586">
        <v>0</v>
      </c>
      <c r="F27586">
        <v>10</v>
      </c>
      <c r="G27586">
        <v>13.990930000000001</v>
      </c>
      <c r="H27586" s="9"/>
      <c r="GH27586" t="s">
        <v>54984</v>
      </c>
      <c r="GI27586">
        <v>3</v>
      </c>
      <c r="GJ27586">
        <v>0</v>
      </c>
    </row>
    <row r="27587" spans="1:192">
      <c r="A27587" t="s">
        <v>54985</v>
      </c>
      <c r="B27587" s="8">
        <v>0</v>
      </c>
      <c r="C27587">
        <v>0</v>
      </c>
      <c r="D27587">
        <v>0</v>
      </c>
      <c r="E27587">
        <v>0</v>
      </c>
      <c r="F27587">
        <v>10</v>
      </c>
      <c r="G27587">
        <v>14.000159999999999</v>
      </c>
      <c r="H27587" s="9"/>
      <c r="GH27587" t="s">
        <v>54986</v>
      </c>
      <c r="GI27587">
        <v>3</v>
      </c>
      <c r="GJ27587">
        <v>1</v>
      </c>
    </row>
    <row r="27588" spans="1:192">
      <c r="A27588" t="s">
        <v>54987</v>
      </c>
      <c r="B27588" s="8">
        <v>0</v>
      </c>
      <c r="C27588">
        <v>0</v>
      </c>
      <c r="F27588">
        <v>10</v>
      </c>
      <c r="G27588">
        <v>14.00604</v>
      </c>
      <c r="H27588" s="9"/>
      <c r="GH27588" t="s">
        <v>54988</v>
      </c>
      <c r="GI27588">
        <v>1</v>
      </c>
      <c r="GJ27588">
        <v>0</v>
      </c>
    </row>
    <row r="27589" spans="1:192">
      <c r="A27589" t="s">
        <v>54989</v>
      </c>
      <c r="B27589" s="8">
        <v>0</v>
      </c>
      <c r="C27589">
        <v>0</v>
      </c>
      <c r="F27589">
        <v>10</v>
      </c>
      <c r="G27589">
        <v>14.013590000000001</v>
      </c>
      <c r="H27589" s="9"/>
      <c r="GH27589" t="s">
        <v>54990</v>
      </c>
      <c r="GI27589">
        <v>2</v>
      </c>
      <c r="GJ27589">
        <v>1</v>
      </c>
    </row>
    <row r="27590" spans="1:192">
      <c r="A27590" t="s">
        <v>54991</v>
      </c>
      <c r="B27590" s="8">
        <v>0</v>
      </c>
      <c r="C27590">
        <v>0</v>
      </c>
      <c r="F27590">
        <v>10</v>
      </c>
      <c r="G27590">
        <v>14.016109999999999</v>
      </c>
      <c r="H27590" s="9"/>
      <c r="GH27590" t="s">
        <v>54992</v>
      </c>
      <c r="GI27590">
        <v>2</v>
      </c>
      <c r="GJ27590">
        <v>0</v>
      </c>
    </row>
    <row r="27591" spans="1:192">
      <c r="A27591" t="s">
        <v>54993</v>
      </c>
      <c r="B27591" s="8">
        <v>0</v>
      </c>
      <c r="C27591">
        <v>0</v>
      </c>
      <c r="F27591">
        <v>10</v>
      </c>
      <c r="G27591">
        <v>14.009399999999999</v>
      </c>
      <c r="H27591" s="9"/>
      <c r="GH27591" t="s">
        <v>54994</v>
      </c>
      <c r="GI27591">
        <v>3</v>
      </c>
      <c r="GJ27591">
        <v>1</v>
      </c>
    </row>
    <row r="27592" spans="1:192">
      <c r="A27592" t="s">
        <v>54995</v>
      </c>
      <c r="B27592" s="8">
        <v>0</v>
      </c>
      <c r="C27592">
        <v>0</v>
      </c>
      <c r="F27592">
        <v>10</v>
      </c>
      <c r="G27592">
        <v>14.00184</v>
      </c>
      <c r="H27592" s="9"/>
      <c r="GH27592" t="s">
        <v>54996</v>
      </c>
      <c r="GI27592">
        <v>4</v>
      </c>
      <c r="GJ27592">
        <v>0</v>
      </c>
    </row>
    <row r="27593" spans="1:192">
      <c r="A27593" t="s">
        <v>54997</v>
      </c>
      <c r="B27593" s="8">
        <v>0</v>
      </c>
      <c r="C27593">
        <v>0</v>
      </c>
      <c r="D27593">
        <v>0</v>
      </c>
      <c r="E27593">
        <v>0</v>
      </c>
      <c r="F27593">
        <v>10</v>
      </c>
      <c r="G27593">
        <v>14.02618</v>
      </c>
      <c r="H27593" s="9"/>
      <c r="GH27593" t="s">
        <v>54998</v>
      </c>
      <c r="GI27593">
        <v>7</v>
      </c>
      <c r="GJ27593">
        <v>1</v>
      </c>
    </row>
    <row r="27594" spans="1:192">
      <c r="A27594" t="s">
        <v>54999</v>
      </c>
      <c r="B27594" s="8">
        <v>0</v>
      </c>
      <c r="C27594">
        <v>0</v>
      </c>
      <c r="F27594">
        <v>10</v>
      </c>
      <c r="G27594">
        <v>14.024509999999999</v>
      </c>
      <c r="H27594" s="9"/>
      <c r="GH27594" t="s">
        <v>55000</v>
      </c>
      <c r="GI27594">
        <v>8</v>
      </c>
      <c r="GJ27594">
        <v>3</v>
      </c>
    </row>
    <row r="27595" spans="1:192">
      <c r="A27595" t="s">
        <v>55001</v>
      </c>
      <c r="B27595" s="8">
        <v>0</v>
      </c>
      <c r="C27595">
        <v>0</v>
      </c>
      <c r="F27595">
        <v>10</v>
      </c>
      <c r="G27595">
        <v>14.03458</v>
      </c>
      <c r="H27595" s="9"/>
      <c r="GH27595" t="s">
        <v>55002</v>
      </c>
      <c r="GI27595">
        <v>4</v>
      </c>
      <c r="GJ27595">
        <v>1</v>
      </c>
    </row>
    <row r="27596" spans="1:192">
      <c r="A27596" t="s">
        <v>55003</v>
      </c>
      <c r="B27596" s="8">
        <v>0</v>
      </c>
      <c r="C27596">
        <v>0</v>
      </c>
      <c r="F27596">
        <v>10</v>
      </c>
      <c r="G27596">
        <v>14.03961</v>
      </c>
      <c r="H27596" s="9"/>
      <c r="GH27596" t="s">
        <v>55004</v>
      </c>
      <c r="GI27596">
        <v>9</v>
      </c>
      <c r="GJ27596">
        <v>0</v>
      </c>
    </row>
    <row r="27597" spans="1:192">
      <c r="A27597" t="s">
        <v>55005</v>
      </c>
      <c r="B27597" s="8">
        <v>0</v>
      </c>
      <c r="C27597">
        <v>0</v>
      </c>
      <c r="F27597">
        <v>10</v>
      </c>
      <c r="G27597">
        <v>14.044650000000001</v>
      </c>
      <c r="H27597" s="9"/>
      <c r="GH27597" t="s">
        <v>55006</v>
      </c>
      <c r="GI27597">
        <v>5</v>
      </c>
      <c r="GJ27597">
        <v>0</v>
      </c>
    </row>
    <row r="27598" spans="1:192">
      <c r="A27598" t="s">
        <v>55007</v>
      </c>
      <c r="B27598" s="8">
        <v>0</v>
      </c>
      <c r="C27598">
        <v>0</v>
      </c>
      <c r="F27598">
        <v>10</v>
      </c>
      <c r="G27598">
        <v>14.03374</v>
      </c>
      <c r="H27598" s="9"/>
      <c r="GH27598" t="s">
        <v>55008</v>
      </c>
      <c r="GI27598">
        <v>5</v>
      </c>
      <c r="GJ27598">
        <v>1</v>
      </c>
    </row>
    <row r="27599" spans="1:192">
      <c r="A27599" t="s">
        <v>55009</v>
      </c>
      <c r="B27599" s="8">
        <v>0</v>
      </c>
      <c r="C27599">
        <v>0</v>
      </c>
      <c r="D27599">
        <v>0</v>
      </c>
      <c r="E27599">
        <v>0</v>
      </c>
      <c r="F27599">
        <v>10</v>
      </c>
      <c r="G27599">
        <v>14.04885</v>
      </c>
      <c r="H27599" s="9"/>
      <c r="GH27599" t="s">
        <v>55010</v>
      </c>
      <c r="GI27599">
        <v>6</v>
      </c>
      <c r="GJ27599">
        <v>1</v>
      </c>
    </row>
    <row r="27600" spans="1:192">
      <c r="A27600" t="s">
        <v>55011</v>
      </c>
      <c r="B27600" s="8">
        <v>0</v>
      </c>
      <c r="C27600">
        <v>0</v>
      </c>
      <c r="F27600">
        <v>10</v>
      </c>
      <c r="G27600">
        <v>14.03961</v>
      </c>
      <c r="H27600" s="9"/>
      <c r="GH27600" t="s">
        <v>55012</v>
      </c>
      <c r="GI27600">
        <v>9</v>
      </c>
      <c r="GJ27600">
        <v>0</v>
      </c>
    </row>
    <row r="27601" spans="1:192">
      <c r="A27601" t="s">
        <v>55013</v>
      </c>
      <c r="B27601" s="8">
        <v>0</v>
      </c>
      <c r="C27601">
        <v>0</v>
      </c>
      <c r="F27601">
        <v>10</v>
      </c>
      <c r="G27601">
        <v>14.037940000000001</v>
      </c>
      <c r="H27601" s="9"/>
      <c r="GH27601" t="s">
        <v>55014</v>
      </c>
      <c r="GI27601">
        <v>6</v>
      </c>
      <c r="GJ27601">
        <v>0</v>
      </c>
    </row>
    <row r="27602" spans="1:192">
      <c r="A27602" t="s">
        <v>55015</v>
      </c>
      <c r="B27602" s="8">
        <v>0</v>
      </c>
      <c r="C27602">
        <v>0</v>
      </c>
      <c r="F27602">
        <v>10</v>
      </c>
      <c r="G27602">
        <v>14.04969</v>
      </c>
      <c r="H27602" s="9"/>
      <c r="GH27602" t="s">
        <v>55016</v>
      </c>
      <c r="GI27602">
        <v>3</v>
      </c>
      <c r="GJ27602">
        <v>1</v>
      </c>
    </row>
    <row r="27603" spans="1:192">
      <c r="A27603" t="s">
        <v>55017</v>
      </c>
      <c r="B27603" s="8">
        <v>0</v>
      </c>
      <c r="C27603">
        <v>0</v>
      </c>
      <c r="F27603">
        <v>10</v>
      </c>
      <c r="G27603">
        <v>14.05472</v>
      </c>
      <c r="H27603" s="9"/>
      <c r="GH27603" t="s">
        <v>55018</v>
      </c>
      <c r="GI27603">
        <v>5</v>
      </c>
      <c r="GJ27603">
        <v>0</v>
      </c>
    </row>
    <row r="27604" spans="1:192">
      <c r="A27604" t="s">
        <v>55019</v>
      </c>
      <c r="B27604" s="8">
        <v>0</v>
      </c>
      <c r="C27604">
        <v>0</v>
      </c>
      <c r="F27604">
        <v>10</v>
      </c>
      <c r="G27604">
        <v>14.0564</v>
      </c>
      <c r="H27604" s="9"/>
      <c r="GH27604" t="s">
        <v>55020</v>
      </c>
      <c r="GI27604">
        <v>6</v>
      </c>
      <c r="GJ27604">
        <v>2</v>
      </c>
    </row>
    <row r="27605" spans="1:192">
      <c r="A27605" t="s">
        <v>55021</v>
      </c>
      <c r="B27605" s="8">
        <v>0</v>
      </c>
      <c r="C27605">
        <v>0</v>
      </c>
      <c r="D27605">
        <v>0</v>
      </c>
      <c r="E27605">
        <v>0</v>
      </c>
      <c r="F27605">
        <v>10</v>
      </c>
      <c r="G27605">
        <v>14.05808</v>
      </c>
      <c r="H27605" s="9"/>
      <c r="GH27605" t="s">
        <v>55022</v>
      </c>
      <c r="GI27605">
        <v>3</v>
      </c>
      <c r="GJ27605">
        <v>0</v>
      </c>
    </row>
    <row r="27606" spans="1:192">
      <c r="A27606" t="s">
        <v>55023</v>
      </c>
      <c r="B27606" s="8">
        <v>1</v>
      </c>
      <c r="C27606">
        <v>0</v>
      </c>
      <c r="F27606">
        <v>10</v>
      </c>
      <c r="G27606">
        <v>14.06732</v>
      </c>
      <c r="H27606" s="9"/>
      <c r="GH27606" t="s">
        <v>55024</v>
      </c>
      <c r="GI27606">
        <v>4</v>
      </c>
      <c r="GJ27606">
        <v>0</v>
      </c>
    </row>
    <row r="27607" spans="1:192">
      <c r="A27607" t="s">
        <v>55025</v>
      </c>
      <c r="B27607" s="8">
        <v>0</v>
      </c>
      <c r="C27607">
        <v>0</v>
      </c>
      <c r="F27607">
        <v>10</v>
      </c>
      <c r="G27607">
        <v>14.04885</v>
      </c>
      <c r="H27607" s="9"/>
      <c r="GH27607" t="s">
        <v>55026</v>
      </c>
      <c r="GI27607">
        <v>2</v>
      </c>
      <c r="GJ27607">
        <v>0</v>
      </c>
    </row>
    <row r="27608" spans="1:192">
      <c r="A27608" t="s">
        <v>55027</v>
      </c>
      <c r="B27608" s="8">
        <v>0</v>
      </c>
      <c r="C27608">
        <v>0</v>
      </c>
      <c r="F27608">
        <v>10</v>
      </c>
      <c r="G27608">
        <v>14.03877</v>
      </c>
      <c r="H27608" s="9"/>
      <c r="GH27608" t="s">
        <v>55028</v>
      </c>
      <c r="GI27608">
        <v>1</v>
      </c>
      <c r="GJ27608">
        <v>0</v>
      </c>
    </row>
    <row r="27609" spans="1:192">
      <c r="A27609" t="s">
        <v>55029</v>
      </c>
      <c r="B27609" s="8">
        <v>1</v>
      </c>
      <c r="C27609">
        <v>0</v>
      </c>
      <c r="F27609">
        <v>10</v>
      </c>
      <c r="G27609">
        <v>14.043810000000001</v>
      </c>
      <c r="H27609" s="9"/>
      <c r="GH27609" t="s">
        <v>55030</v>
      </c>
      <c r="GI27609">
        <v>4</v>
      </c>
      <c r="GJ27609">
        <v>0</v>
      </c>
    </row>
    <row r="27610" spans="1:192">
      <c r="A27610" t="s">
        <v>55031</v>
      </c>
      <c r="B27610" s="8">
        <v>0</v>
      </c>
      <c r="C27610">
        <v>0</v>
      </c>
      <c r="F27610">
        <v>10</v>
      </c>
      <c r="G27610">
        <v>14.03458</v>
      </c>
      <c r="H27610" s="9"/>
      <c r="GH27610" t="s">
        <v>55032</v>
      </c>
      <c r="GI27610">
        <v>4</v>
      </c>
      <c r="GJ27610">
        <v>0</v>
      </c>
    </row>
    <row r="27611" spans="1:192">
      <c r="A27611" t="s">
        <v>55033</v>
      </c>
      <c r="B27611" s="8">
        <v>0</v>
      </c>
      <c r="C27611">
        <v>0</v>
      </c>
      <c r="D27611">
        <v>2</v>
      </c>
      <c r="E27611">
        <v>0</v>
      </c>
      <c r="F27611">
        <v>10</v>
      </c>
      <c r="G27611">
        <v>14.01191</v>
      </c>
      <c r="H27611" s="9"/>
      <c r="GH27611" t="s">
        <v>55034</v>
      </c>
      <c r="GI27611">
        <v>5</v>
      </c>
      <c r="GJ27611">
        <v>0</v>
      </c>
    </row>
    <row r="27612" spans="1:192">
      <c r="A27612" t="s">
        <v>55035</v>
      </c>
      <c r="B27612" s="8">
        <v>0</v>
      </c>
      <c r="C27612">
        <v>0</v>
      </c>
      <c r="F27612">
        <v>10</v>
      </c>
      <c r="G27612">
        <v>14.02115</v>
      </c>
      <c r="H27612" s="9"/>
      <c r="GH27612" t="s">
        <v>55036</v>
      </c>
      <c r="GI27612">
        <v>2</v>
      </c>
      <c r="GJ27612">
        <v>1</v>
      </c>
    </row>
    <row r="27613" spans="1:192">
      <c r="A27613" t="s">
        <v>55037</v>
      </c>
      <c r="B27613" s="8">
        <v>0</v>
      </c>
      <c r="C27613">
        <v>0</v>
      </c>
      <c r="F27613">
        <v>10</v>
      </c>
      <c r="G27613">
        <v>14.02618</v>
      </c>
      <c r="H27613" s="9"/>
      <c r="GH27613" t="s">
        <v>55038</v>
      </c>
      <c r="GI27613">
        <v>0</v>
      </c>
      <c r="GJ27613">
        <v>1</v>
      </c>
    </row>
    <row r="27614" spans="1:192">
      <c r="A27614" t="s">
        <v>55039</v>
      </c>
      <c r="B27614" s="8">
        <v>0</v>
      </c>
      <c r="C27614">
        <v>0</v>
      </c>
      <c r="F27614">
        <v>10</v>
      </c>
      <c r="G27614">
        <v>14.0329</v>
      </c>
      <c r="H27614" s="9"/>
      <c r="GH27614" t="s">
        <v>55040</v>
      </c>
      <c r="GI27614">
        <v>7</v>
      </c>
      <c r="GJ27614">
        <v>0</v>
      </c>
    </row>
    <row r="27615" spans="1:192">
      <c r="A27615" t="s">
        <v>55041</v>
      </c>
      <c r="B27615" s="8">
        <v>0</v>
      </c>
      <c r="C27615">
        <v>0</v>
      </c>
      <c r="F27615">
        <v>10</v>
      </c>
      <c r="G27615">
        <v>14.031219999999999</v>
      </c>
      <c r="H27615" s="9"/>
      <c r="GH27615" t="s">
        <v>55042</v>
      </c>
      <c r="GI27615">
        <v>2</v>
      </c>
      <c r="GJ27615">
        <v>0</v>
      </c>
    </row>
    <row r="27616" spans="1:192">
      <c r="A27616" t="s">
        <v>55043</v>
      </c>
      <c r="B27616" s="8">
        <v>0</v>
      </c>
      <c r="C27616">
        <v>0</v>
      </c>
      <c r="F27616">
        <v>10</v>
      </c>
      <c r="G27616">
        <v>14.046329999999999</v>
      </c>
      <c r="H27616" s="9"/>
      <c r="GH27616" t="s">
        <v>55044</v>
      </c>
      <c r="GI27616">
        <v>1</v>
      </c>
      <c r="GJ27616">
        <v>0</v>
      </c>
    </row>
    <row r="27617" spans="1:192">
      <c r="A27617" t="s">
        <v>55045</v>
      </c>
      <c r="B27617" s="8">
        <v>2</v>
      </c>
      <c r="C27617">
        <v>0</v>
      </c>
      <c r="D27617">
        <v>2</v>
      </c>
      <c r="E27617">
        <v>0</v>
      </c>
      <c r="F27617">
        <v>10</v>
      </c>
      <c r="G27617">
        <v>14.052210000000001</v>
      </c>
      <c r="H27617" s="9"/>
      <c r="GH27617" t="s">
        <v>55046</v>
      </c>
      <c r="GI27617">
        <v>5</v>
      </c>
      <c r="GJ27617">
        <v>0</v>
      </c>
    </row>
    <row r="27618" spans="1:192">
      <c r="A27618" t="s">
        <v>55047</v>
      </c>
      <c r="B27618" s="8">
        <v>1</v>
      </c>
      <c r="C27618">
        <v>0</v>
      </c>
      <c r="F27618">
        <v>10</v>
      </c>
      <c r="G27618">
        <v>14.05472</v>
      </c>
      <c r="H27618" s="9"/>
      <c r="GH27618" t="s">
        <v>55048</v>
      </c>
      <c r="GI27618">
        <v>4</v>
      </c>
      <c r="GJ27618">
        <v>0</v>
      </c>
    </row>
    <row r="27619" spans="1:192">
      <c r="A27619" t="s">
        <v>55049</v>
      </c>
      <c r="B27619" s="8">
        <v>0</v>
      </c>
      <c r="C27619">
        <v>1</v>
      </c>
      <c r="F27619">
        <v>10</v>
      </c>
      <c r="G27619">
        <v>14.05137</v>
      </c>
      <c r="H27619" s="9"/>
      <c r="GH27619" t="s">
        <v>55050</v>
      </c>
      <c r="GI27619">
        <v>4</v>
      </c>
      <c r="GJ27619">
        <v>0</v>
      </c>
    </row>
    <row r="27620" spans="1:192">
      <c r="A27620" t="s">
        <v>55051</v>
      </c>
      <c r="B27620" s="8">
        <v>0</v>
      </c>
      <c r="C27620">
        <v>0</v>
      </c>
      <c r="F27620">
        <v>10</v>
      </c>
      <c r="G27620">
        <v>14.04885</v>
      </c>
      <c r="H27620" s="9"/>
      <c r="GH27620" t="s">
        <v>55052</v>
      </c>
      <c r="GI27620">
        <v>0</v>
      </c>
      <c r="GJ27620">
        <v>0</v>
      </c>
    </row>
    <row r="27621" spans="1:192">
      <c r="A27621" t="s">
        <v>55053</v>
      </c>
      <c r="B27621" s="8">
        <v>1</v>
      </c>
      <c r="C27621">
        <v>0</v>
      </c>
      <c r="F27621">
        <v>10</v>
      </c>
      <c r="G27621">
        <v>14.052210000000001</v>
      </c>
      <c r="H27621" s="9"/>
      <c r="GH27621" t="s">
        <v>55054</v>
      </c>
      <c r="GI27621">
        <v>1</v>
      </c>
      <c r="GJ27621">
        <v>0</v>
      </c>
    </row>
    <row r="27622" spans="1:192">
      <c r="A27622" t="s">
        <v>55055</v>
      </c>
      <c r="B27622" s="8">
        <v>3</v>
      </c>
      <c r="C27622">
        <v>0</v>
      </c>
      <c r="F27622">
        <v>10</v>
      </c>
      <c r="G27622">
        <v>14.02702</v>
      </c>
      <c r="H27622" s="9"/>
      <c r="GH27622" t="s">
        <v>55056</v>
      </c>
      <c r="GI27622">
        <v>3</v>
      </c>
      <c r="GJ27622">
        <v>2</v>
      </c>
    </row>
    <row r="27623" spans="1:192">
      <c r="A27623" t="s">
        <v>55057</v>
      </c>
      <c r="B27623" s="8">
        <v>0</v>
      </c>
      <c r="C27623">
        <v>1</v>
      </c>
      <c r="D27623">
        <v>5</v>
      </c>
      <c r="E27623">
        <v>2</v>
      </c>
      <c r="F27623">
        <v>10</v>
      </c>
      <c r="G27623">
        <v>14.024509999999999</v>
      </c>
      <c r="H27623" s="9"/>
      <c r="GH27623" t="s">
        <v>55058</v>
      </c>
      <c r="GI27623">
        <v>1</v>
      </c>
      <c r="GJ27623">
        <v>0</v>
      </c>
    </row>
    <row r="27624" spans="1:192">
      <c r="A27624" t="s">
        <v>55059</v>
      </c>
      <c r="B27624" s="8">
        <v>0</v>
      </c>
      <c r="C27624">
        <v>0</v>
      </c>
      <c r="F27624">
        <v>10</v>
      </c>
      <c r="G27624">
        <v>14.008559999999999</v>
      </c>
      <c r="H27624" s="9"/>
      <c r="GH27624" t="s">
        <v>55060</v>
      </c>
      <c r="GI27624">
        <v>2</v>
      </c>
      <c r="GJ27624">
        <v>0</v>
      </c>
    </row>
    <row r="27625" spans="1:192">
      <c r="A27625" t="s">
        <v>55061</v>
      </c>
      <c r="B27625" s="8">
        <v>0</v>
      </c>
      <c r="C27625">
        <v>1</v>
      </c>
      <c r="F27625">
        <v>10</v>
      </c>
      <c r="G27625">
        <v>14.01275</v>
      </c>
      <c r="H27625" s="9"/>
      <c r="GH27625" t="s">
        <v>55062</v>
      </c>
      <c r="GI27625">
        <v>2</v>
      </c>
      <c r="GJ27625">
        <v>0</v>
      </c>
    </row>
    <row r="27626" spans="1:192">
      <c r="A27626" t="s">
        <v>55063</v>
      </c>
      <c r="B27626" s="8">
        <v>1</v>
      </c>
      <c r="C27626">
        <v>0</v>
      </c>
      <c r="F27626">
        <v>10</v>
      </c>
      <c r="G27626">
        <v>13.99009</v>
      </c>
      <c r="H27626" s="9"/>
      <c r="GH27626" t="s">
        <v>55064</v>
      </c>
      <c r="GI27626">
        <v>1</v>
      </c>
      <c r="GJ27626">
        <v>0</v>
      </c>
    </row>
    <row r="27627" spans="1:192">
      <c r="A27627" t="s">
        <v>55065</v>
      </c>
      <c r="B27627" s="8">
        <v>0</v>
      </c>
      <c r="C27627">
        <v>0</v>
      </c>
      <c r="F27627">
        <v>10</v>
      </c>
      <c r="G27627">
        <v>13.993449999999999</v>
      </c>
      <c r="H27627" s="9"/>
      <c r="GH27627" t="s">
        <v>55066</v>
      </c>
      <c r="GI27627">
        <v>0</v>
      </c>
      <c r="GJ27627">
        <v>0</v>
      </c>
    </row>
    <row r="27628" spans="1:192">
      <c r="A27628" t="s">
        <v>55067</v>
      </c>
      <c r="B27628" s="8">
        <v>0</v>
      </c>
      <c r="C27628">
        <v>0</v>
      </c>
      <c r="F27628">
        <v>10</v>
      </c>
      <c r="G27628">
        <v>14.000159999999999</v>
      </c>
      <c r="H27628" s="9"/>
      <c r="GH27628" t="s">
        <v>55068</v>
      </c>
      <c r="GI27628">
        <v>2</v>
      </c>
      <c r="GJ27628">
        <v>0</v>
      </c>
    </row>
    <row r="27629" spans="1:192">
      <c r="A27629" t="s">
        <v>55069</v>
      </c>
      <c r="B27629" s="8">
        <v>1</v>
      </c>
      <c r="C27629">
        <v>0</v>
      </c>
      <c r="D27629">
        <v>2</v>
      </c>
      <c r="E27629">
        <v>1</v>
      </c>
      <c r="F27629">
        <v>10</v>
      </c>
      <c r="G27629">
        <v>14.00268</v>
      </c>
      <c r="H27629" s="9"/>
      <c r="GH27629" t="s">
        <v>55070</v>
      </c>
      <c r="GI27629">
        <v>2</v>
      </c>
      <c r="GJ27629">
        <v>0</v>
      </c>
    </row>
    <row r="27630" spans="1:192">
      <c r="A27630" t="s">
        <v>55071</v>
      </c>
      <c r="B27630" s="8">
        <v>0</v>
      </c>
      <c r="C27630">
        <v>0</v>
      </c>
      <c r="F27630">
        <v>10</v>
      </c>
      <c r="G27630">
        <v>13.98757</v>
      </c>
      <c r="H27630" s="9"/>
      <c r="GH27630" t="s">
        <v>55072</v>
      </c>
      <c r="GI27630">
        <v>2</v>
      </c>
      <c r="GJ27630">
        <v>0</v>
      </c>
    </row>
    <row r="27631" spans="1:192">
      <c r="A27631" t="s">
        <v>55073</v>
      </c>
      <c r="B27631" s="8">
        <v>2</v>
      </c>
      <c r="C27631">
        <v>0</v>
      </c>
      <c r="F27631">
        <v>10</v>
      </c>
      <c r="G27631">
        <v>13.97078</v>
      </c>
      <c r="H27631" s="9"/>
      <c r="GH27631" t="s">
        <v>55074</v>
      </c>
      <c r="GI27631">
        <v>0</v>
      </c>
      <c r="GJ27631">
        <v>0</v>
      </c>
    </row>
    <row r="27632" spans="1:192">
      <c r="A27632" t="s">
        <v>55075</v>
      </c>
      <c r="B27632" s="8">
        <v>1</v>
      </c>
      <c r="C27632">
        <v>1</v>
      </c>
      <c r="F27632">
        <v>10</v>
      </c>
      <c r="G27632">
        <v>13.97162</v>
      </c>
      <c r="H27632" s="9"/>
      <c r="GH27632" t="s">
        <v>55076</v>
      </c>
      <c r="GI27632">
        <v>0</v>
      </c>
      <c r="GJ27632">
        <v>0</v>
      </c>
    </row>
    <row r="27633" spans="1:192">
      <c r="A27633" t="s">
        <v>55077</v>
      </c>
      <c r="B27633" s="8">
        <v>1</v>
      </c>
      <c r="C27633">
        <v>2</v>
      </c>
      <c r="F27633">
        <v>10</v>
      </c>
      <c r="G27633">
        <v>13.96406</v>
      </c>
      <c r="H27633" s="9"/>
      <c r="GH27633" t="s">
        <v>55078</v>
      </c>
      <c r="GI27633">
        <v>0</v>
      </c>
      <c r="GJ27633">
        <v>0</v>
      </c>
    </row>
    <row r="27634" spans="1:192">
      <c r="A27634" t="s">
        <v>55079</v>
      </c>
      <c r="B27634" s="8">
        <v>0</v>
      </c>
      <c r="C27634">
        <v>0</v>
      </c>
      <c r="F27634">
        <v>10</v>
      </c>
      <c r="G27634">
        <v>13.94392</v>
      </c>
      <c r="H27634" s="9"/>
      <c r="GH27634" t="s">
        <v>55080</v>
      </c>
      <c r="GI27634">
        <v>1</v>
      </c>
      <c r="GJ27634">
        <v>0</v>
      </c>
    </row>
    <row r="27635" spans="1:192">
      <c r="A27635" t="s">
        <v>55081</v>
      </c>
      <c r="B27635" s="8">
        <v>0</v>
      </c>
      <c r="C27635">
        <v>3</v>
      </c>
      <c r="D27635">
        <v>4</v>
      </c>
      <c r="E27635">
        <v>6</v>
      </c>
      <c r="F27635">
        <v>10</v>
      </c>
      <c r="G27635">
        <v>13.93468</v>
      </c>
      <c r="H27635" s="9"/>
      <c r="GH27635" t="s">
        <v>55082</v>
      </c>
      <c r="GI27635">
        <v>1</v>
      </c>
      <c r="GJ27635">
        <v>1</v>
      </c>
    </row>
    <row r="27636" spans="1:192">
      <c r="A27636" t="s">
        <v>55083</v>
      </c>
      <c r="B27636" s="8">
        <v>1</v>
      </c>
      <c r="C27636">
        <v>0</v>
      </c>
      <c r="F27636">
        <v>10</v>
      </c>
      <c r="G27636">
        <v>13.92545</v>
      </c>
      <c r="H27636" s="9"/>
      <c r="GH27636" t="s">
        <v>55084</v>
      </c>
      <c r="GI27636">
        <v>0</v>
      </c>
      <c r="GJ27636">
        <v>0</v>
      </c>
    </row>
    <row r="27637" spans="1:192">
      <c r="A27637" t="s">
        <v>55085</v>
      </c>
      <c r="B27637" s="8">
        <v>2</v>
      </c>
      <c r="C27637">
        <v>0</v>
      </c>
      <c r="F27637">
        <v>10</v>
      </c>
      <c r="G27637">
        <v>13.93552</v>
      </c>
      <c r="H27637" s="9"/>
      <c r="GH27637" t="s">
        <v>55086</v>
      </c>
      <c r="GI27637">
        <v>2</v>
      </c>
      <c r="GJ27637">
        <v>0</v>
      </c>
    </row>
    <row r="27638" spans="1:192">
      <c r="A27638" t="s">
        <v>55087</v>
      </c>
      <c r="B27638" s="8">
        <v>0</v>
      </c>
      <c r="C27638">
        <v>0</v>
      </c>
      <c r="F27638">
        <v>10</v>
      </c>
      <c r="G27638">
        <v>13.9414</v>
      </c>
      <c r="H27638" s="9"/>
      <c r="GH27638" t="s">
        <v>55088</v>
      </c>
      <c r="GI27638">
        <v>0</v>
      </c>
      <c r="GJ27638">
        <v>0</v>
      </c>
    </row>
    <row r="27639" spans="1:192">
      <c r="A27639" t="s">
        <v>55089</v>
      </c>
      <c r="B27639" s="8">
        <v>0</v>
      </c>
      <c r="C27639">
        <v>2</v>
      </c>
      <c r="F27639">
        <v>10</v>
      </c>
      <c r="G27639">
        <v>13.94056</v>
      </c>
      <c r="H27639" s="9"/>
      <c r="GH27639" t="s">
        <v>55090</v>
      </c>
      <c r="GI27639">
        <v>1</v>
      </c>
      <c r="GJ27639">
        <v>0</v>
      </c>
    </row>
    <row r="27640" spans="1:192">
      <c r="A27640" t="s">
        <v>55091</v>
      </c>
      <c r="B27640" s="8">
        <v>0</v>
      </c>
      <c r="C27640">
        <v>0</v>
      </c>
      <c r="F27640">
        <v>10</v>
      </c>
      <c r="G27640">
        <v>13.948119999999999</v>
      </c>
      <c r="H27640" s="9"/>
      <c r="GH27640" t="s">
        <v>55092</v>
      </c>
      <c r="GI27640">
        <v>0</v>
      </c>
      <c r="GJ27640">
        <v>0</v>
      </c>
    </row>
    <row r="27641" spans="1:192">
      <c r="A27641" t="s">
        <v>55093</v>
      </c>
      <c r="B27641" s="8">
        <v>3</v>
      </c>
      <c r="C27641">
        <v>0</v>
      </c>
      <c r="D27641">
        <v>6</v>
      </c>
      <c r="E27641">
        <v>2</v>
      </c>
      <c r="F27641">
        <v>10</v>
      </c>
      <c r="G27641">
        <v>13.933009999999999</v>
      </c>
      <c r="H27641" s="9"/>
      <c r="GH27641" t="s">
        <v>55094</v>
      </c>
      <c r="GI27641">
        <v>1</v>
      </c>
      <c r="GJ27641">
        <v>0</v>
      </c>
    </row>
    <row r="27642" spans="1:192">
      <c r="A27642" t="s">
        <v>55095</v>
      </c>
      <c r="B27642" s="8">
        <v>1</v>
      </c>
      <c r="C27642">
        <v>2</v>
      </c>
      <c r="F27642">
        <v>10</v>
      </c>
      <c r="G27642">
        <v>13.93552</v>
      </c>
      <c r="H27642" s="9"/>
      <c r="GH27642" t="s">
        <v>55096</v>
      </c>
      <c r="GI27642">
        <v>0</v>
      </c>
      <c r="GJ27642">
        <v>0</v>
      </c>
    </row>
    <row r="27643" spans="1:192">
      <c r="A27643" t="s">
        <v>55097</v>
      </c>
      <c r="B27643" s="8">
        <v>0</v>
      </c>
      <c r="C27643">
        <v>0</v>
      </c>
      <c r="F27643">
        <v>10</v>
      </c>
      <c r="G27643">
        <v>13.929650000000001</v>
      </c>
      <c r="H27643" s="9"/>
      <c r="GH27643" t="s">
        <v>55098</v>
      </c>
      <c r="GI27643">
        <v>0</v>
      </c>
      <c r="GJ27643">
        <v>0</v>
      </c>
    </row>
    <row r="27644" spans="1:192">
      <c r="A27644" t="s">
        <v>55099</v>
      </c>
      <c r="B27644" s="8">
        <v>0</v>
      </c>
      <c r="C27644">
        <v>0</v>
      </c>
      <c r="F27644">
        <v>10</v>
      </c>
      <c r="G27644">
        <v>13.952310000000001</v>
      </c>
      <c r="H27644" s="9"/>
      <c r="GH27644" t="s">
        <v>55100</v>
      </c>
      <c r="GI27644">
        <v>0</v>
      </c>
      <c r="GJ27644">
        <v>0</v>
      </c>
    </row>
    <row r="27645" spans="1:192">
      <c r="A27645" t="s">
        <v>55101</v>
      </c>
      <c r="B27645" s="8">
        <v>0</v>
      </c>
      <c r="C27645">
        <v>1</v>
      </c>
      <c r="F27645">
        <v>10</v>
      </c>
      <c r="G27645">
        <v>13.952310000000001</v>
      </c>
      <c r="H27645" s="9"/>
      <c r="GH27645" t="s">
        <v>55102</v>
      </c>
      <c r="GI27645">
        <v>0</v>
      </c>
      <c r="GJ27645">
        <v>0</v>
      </c>
    </row>
    <row r="27646" spans="1:192">
      <c r="A27646" t="s">
        <v>55103</v>
      </c>
      <c r="B27646" s="8">
        <v>1</v>
      </c>
      <c r="C27646">
        <v>1</v>
      </c>
      <c r="F27646">
        <v>10</v>
      </c>
      <c r="G27646">
        <v>13.94056</v>
      </c>
      <c r="H27646" s="9"/>
      <c r="GH27646" t="s">
        <v>55104</v>
      </c>
      <c r="GI27646">
        <v>0</v>
      </c>
      <c r="GJ27646">
        <v>0</v>
      </c>
    </row>
    <row r="27647" spans="1:192">
      <c r="A27647" t="s">
        <v>55105</v>
      </c>
      <c r="B27647" s="8">
        <v>0</v>
      </c>
      <c r="C27647">
        <v>0</v>
      </c>
      <c r="D27647">
        <v>2</v>
      </c>
      <c r="E27647">
        <v>4</v>
      </c>
      <c r="F27647">
        <v>10</v>
      </c>
      <c r="G27647">
        <v>13.92713</v>
      </c>
      <c r="H27647" s="9"/>
      <c r="GH27647" t="s">
        <v>55106</v>
      </c>
      <c r="GI27647">
        <v>1</v>
      </c>
      <c r="GJ27647">
        <v>0</v>
      </c>
    </row>
    <row r="27648" spans="1:192">
      <c r="A27648" t="s">
        <v>55107</v>
      </c>
      <c r="B27648" s="8">
        <v>1</v>
      </c>
      <c r="C27648">
        <v>1</v>
      </c>
      <c r="F27648">
        <v>10</v>
      </c>
      <c r="G27648">
        <v>13.9137</v>
      </c>
      <c r="H27648" s="9"/>
      <c r="GH27648" t="s">
        <v>55108</v>
      </c>
      <c r="GI27648">
        <v>0</v>
      </c>
      <c r="GJ27648">
        <v>0</v>
      </c>
    </row>
    <row r="27649" spans="1:192">
      <c r="A27649" t="s">
        <v>55109</v>
      </c>
      <c r="B27649" s="8">
        <v>0</v>
      </c>
      <c r="C27649">
        <v>0</v>
      </c>
      <c r="F27649">
        <v>10</v>
      </c>
      <c r="G27649">
        <v>13.91286</v>
      </c>
      <c r="H27649" s="9"/>
      <c r="GH27649" t="s">
        <v>55110</v>
      </c>
      <c r="GI27649">
        <v>0</v>
      </c>
      <c r="GJ27649">
        <v>0</v>
      </c>
    </row>
    <row r="27650" spans="1:192">
      <c r="A27650" t="s">
        <v>55111</v>
      </c>
      <c r="B27650" s="8">
        <v>0</v>
      </c>
      <c r="C27650">
        <v>0</v>
      </c>
      <c r="F27650">
        <v>10</v>
      </c>
      <c r="G27650">
        <v>13.91286</v>
      </c>
      <c r="H27650" s="9"/>
      <c r="GH27650" t="s">
        <v>55112</v>
      </c>
      <c r="GI27650">
        <v>1</v>
      </c>
      <c r="GJ27650">
        <v>0</v>
      </c>
    </row>
    <row r="27651" spans="1:192">
      <c r="A27651" t="s">
        <v>55113</v>
      </c>
      <c r="B27651" s="8">
        <v>0</v>
      </c>
      <c r="C27651">
        <v>0</v>
      </c>
      <c r="F27651">
        <v>10</v>
      </c>
      <c r="G27651">
        <v>13.89523</v>
      </c>
      <c r="H27651" s="9"/>
      <c r="GH27651" t="s">
        <v>55114</v>
      </c>
      <c r="GI27651">
        <v>0</v>
      </c>
      <c r="GJ27651">
        <v>0</v>
      </c>
    </row>
    <row r="27652" spans="1:192">
      <c r="A27652" t="s">
        <v>55115</v>
      </c>
      <c r="B27652" s="8">
        <v>0</v>
      </c>
      <c r="C27652">
        <v>0</v>
      </c>
      <c r="F27652">
        <v>10</v>
      </c>
      <c r="G27652">
        <v>13.901949999999999</v>
      </c>
      <c r="H27652" s="9"/>
      <c r="GH27652" t="s">
        <v>55116</v>
      </c>
      <c r="GI27652">
        <v>0</v>
      </c>
      <c r="GJ27652">
        <v>0</v>
      </c>
    </row>
    <row r="27653" spans="1:192">
      <c r="A27653" t="s">
        <v>55117</v>
      </c>
      <c r="B27653" s="8">
        <v>0</v>
      </c>
      <c r="C27653">
        <v>1</v>
      </c>
      <c r="D27653">
        <v>1</v>
      </c>
      <c r="E27653">
        <v>2</v>
      </c>
      <c r="F27653">
        <v>10</v>
      </c>
      <c r="G27653">
        <v>13.89691</v>
      </c>
      <c r="H27653" s="9"/>
      <c r="GH27653" t="s">
        <v>55118</v>
      </c>
      <c r="GI27653">
        <v>0</v>
      </c>
      <c r="GJ27653">
        <v>0</v>
      </c>
    </row>
    <row r="27654" spans="1:192">
      <c r="A27654" t="s">
        <v>55119</v>
      </c>
      <c r="B27654" s="8">
        <v>1</v>
      </c>
      <c r="C27654">
        <v>0</v>
      </c>
      <c r="F27654">
        <v>10</v>
      </c>
      <c r="G27654">
        <v>13.891870000000001</v>
      </c>
      <c r="H27654" s="9"/>
      <c r="GH27654" t="s">
        <v>55120</v>
      </c>
      <c r="GI27654">
        <v>0</v>
      </c>
      <c r="GJ27654">
        <v>0</v>
      </c>
    </row>
    <row r="27655" spans="1:192">
      <c r="A27655" t="s">
        <v>55121</v>
      </c>
      <c r="B27655" s="8">
        <v>0</v>
      </c>
      <c r="C27655">
        <v>1</v>
      </c>
      <c r="F27655">
        <v>10</v>
      </c>
      <c r="G27655">
        <v>13.89691</v>
      </c>
      <c r="H27655" s="9"/>
      <c r="GH27655" t="s">
        <v>55122</v>
      </c>
      <c r="GI27655">
        <v>0</v>
      </c>
      <c r="GJ27655">
        <v>0</v>
      </c>
    </row>
    <row r="27656" spans="1:192">
      <c r="A27656" t="s">
        <v>55123</v>
      </c>
      <c r="B27656" s="8">
        <v>0</v>
      </c>
      <c r="C27656">
        <v>0</v>
      </c>
      <c r="F27656">
        <v>10</v>
      </c>
      <c r="G27656">
        <v>13.8818</v>
      </c>
      <c r="H27656" s="9"/>
      <c r="GH27656" t="s">
        <v>55124</v>
      </c>
      <c r="GI27656">
        <v>1</v>
      </c>
      <c r="GJ27656">
        <v>0</v>
      </c>
    </row>
    <row r="27657" spans="1:192">
      <c r="A27657" t="s">
        <v>55125</v>
      </c>
      <c r="B27657" s="8">
        <v>0</v>
      </c>
      <c r="C27657">
        <v>1</v>
      </c>
      <c r="F27657">
        <v>10</v>
      </c>
      <c r="G27657">
        <v>13.891870000000001</v>
      </c>
      <c r="H27657" s="9"/>
      <c r="GH27657" t="s">
        <v>55126</v>
      </c>
      <c r="GI27657">
        <v>0</v>
      </c>
      <c r="GJ27657">
        <v>0</v>
      </c>
    </row>
    <row r="27658" spans="1:192">
      <c r="A27658" t="s">
        <v>55127</v>
      </c>
      <c r="B27658" s="8">
        <v>1</v>
      </c>
      <c r="C27658">
        <v>0</v>
      </c>
      <c r="F27658">
        <v>10</v>
      </c>
      <c r="G27658">
        <v>13.88768</v>
      </c>
      <c r="H27658" s="9"/>
      <c r="GH27658" t="s">
        <v>55128</v>
      </c>
      <c r="GI27658">
        <v>0</v>
      </c>
      <c r="GJ27658">
        <v>0</v>
      </c>
    </row>
    <row r="27659" spans="1:192">
      <c r="A27659" t="s">
        <v>55129</v>
      </c>
      <c r="B27659" s="8">
        <v>1</v>
      </c>
      <c r="C27659">
        <v>2</v>
      </c>
      <c r="D27659">
        <v>3</v>
      </c>
      <c r="E27659">
        <v>4</v>
      </c>
      <c r="F27659">
        <v>10</v>
      </c>
      <c r="G27659">
        <v>13.891870000000001</v>
      </c>
      <c r="H27659" s="9"/>
      <c r="GH27659" t="s">
        <v>55130</v>
      </c>
      <c r="GI27659">
        <v>0</v>
      </c>
      <c r="GJ27659">
        <v>0</v>
      </c>
    </row>
    <row r="27660" spans="1:192">
      <c r="A27660" t="s">
        <v>55131</v>
      </c>
      <c r="B27660" s="8">
        <v>0</v>
      </c>
      <c r="C27660">
        <v>0</v>
      </c>
      <c r="F27660">
        <v>10</v>
      </c>
      <c r="G27660">
        <v>13.886839999999999</v>
      </c>
      <c r="H27660" s="9"/>
      <c r="GH27660" t="s">
        <v>55132</v>
      </c>
      <c r="GI27660">
        <v>0</v>
      </c>
      <c r="GJ27660">
        <v>0</v>
      </c>
    </row>
    <row r="27661" spans="1:192">
      <c r="A27661" t="s">
        <v>55133</v>
      </c>
      <c r="B27661" s="8">
        <v>0</v>
      </c>
      <c r="C27661">
        <v>0</v>
      </c>
      <c r="F27661">
        <v>10</v>
      </c>
      <c r="G27661">
        <v>13.875080000000001</v>
      </c>
      <c r="H27661" s="9"/>
      <c r="GH27661" t="s">
        <v>55134</v>
      </c>
      <c r="GI27661">
        <v>0</v>
      </c>
      <c r="GJ27661">
        <v>0</v>
      </c>
    </row>
    <row r="27662" spans="1:192">
      <c r="A27662" t="s">
        <v>55135</v>
      </c>
      <c r="B27662" s="8">
        <v>1</v>
      </c>
      <c r="C27662">
        <v>0</v>
      </c>
      <c r="F27662">
        <v>10</v>
      </c>
      <c r="G27662">
        <v>13.863329999999999</v>
      </c>
      <c r="H27662" s="9"/>
      <c r="GH27662" t="s">
        <v>55136</v>
      </c>
      <c r="GI27662">
        <v>0</v>
      </c>
      <c r="GJ27662">
        <v>0</v>
      </c>
    </row>
    <row r="27663" spans="1:192">
      <c r="A27663" t="s">
        <v>55137</v>
      </c>
      <c r="B27663" s="8">
        <v>0</v>
      </c>
      <c r="C27663">
        <v>0</v>
      </c>
      <c r="F27663">
        <v>10</v>
      </c>
      <c r="G27663">
        <v>13.84319</v>
      </c>
      <c r="H27663" s="9"/>
      <c r="GH27663" t="s">
        <v>55138</v>
      </c>
      <c r="GI27663">
        <v>0</v>
      </c>
      <c r="GJ27663">
        <v>0</v>
      </c>
    </row>
    <row r="27664" spans="1:192">
      <c r="A27664" t="s">
        <v>55139</v>
      </c>
      <c r="B27664" s="8">
        <v>0</v>
      </c>
      <c r="C27664">
        <v>0</v>
      </c>
      <c r="F27664">
        <v>10</v>
      </c>
      <c r="G27664">
        <v>13.860810000000001</v>
      </c>
      <c r="H27664" s="9"/>
      <c r="GH27664" t="s">
        <v>55140</v>
      </c>
      <c r="GI27664">
        <v>0</v>
      </c>
      <c r="GJ27664">
        <v>0</v>
      </c>
    </row>
    <row r="27665" spans="1:192">
      <c r="A27665" t="s">
        <v>55141</v>
      </c>
      <c r="B27665" s="8">
        <v>0</v>
      </c>
      <c r="C27665">
        <v>0</v>
      </c>
      <c r="D27665">
        <v>1</v>
      </c>
      <c r="E27665">
        <v>0</v>
      </c>
      <c r="F27665">
        <v>10</v>
      </c>
      <c r="G27665">
        <v>13.860810000000001</v>
      </c>
      <c r="H27665" s="9"/>
      <c r="GH27665" t="s">
        <v>55142</v>
      </c>
      <c r="GI27665">
        <v>0</v>
      </c>
      <c r="GJ27665">
        <v>0</v>
      </c>
    </row>
    <row r="27666" spans="1:192">
      <c r="A27666" t="s">
        <v>55143</v>
      </c>
      <c r="B27666" s="8">
        <v>0</v>
      </c>
      <c r="C27666">
        <v>0</v>
      </c>
      <c r="F27666">
        <v>10</v>
      </c>
      <c r="G27666">
        <v>13.87341</v>
      </c>
      <c r="H27666" s="9"/>
      <c r="GH27666" t="s">
        <v>55144</v>
      </c>
      <c r="GI27666">
        <v>0</v>
      </c>
      <c r="GJ27666">
        <v>0</v>
      </c>
    </row>
    <row r="27667" spans="1:192">
      <c r="A27667" t="s">
        <v>55145</v>
      </c>
      <c r="B27667" s="8">
        <v>0</v>
      </c>
      <c r="C27667">
        <v>1</v>
      </c>
      <c r="F27667">
        <v>10</v>
      </c>
      <c r="G27667">
        <v>13.88012</v>
      </c>
      <c r="H27667" s="9"/>
      <c r="GH27667" t="s">
        <v>55146</v>
      </c>
      <c r="GI27667">
        <v>0</v>
      </c>
      <c r="GJ27667">
        <v>0</v>
      </c>
    </row>
    <row r="27668" spans="1:192">
      <c r="A27668" t="s">
        <v>55147</v>
      </c>
      <c r="B27668" s="8">
        <v>0</v>
      </c>
      <c r="C27668">
        <v>0</v>
      </c>
      <c r="F27668">
        <v>10</v>
      </c>
      <c r="G27668">
        <v>13.86501</v>
      </c>
      <c r="H27668" s="9"/>
      <c r="GH27668" t="s">
        <v>55148</v>
      </c>
      <c r="GI27668">
        <v>0</v>
      </c>
      <c r="GJ27668">
        <v>0</v>
      </c>
    </row>
    <row r="27669" spans="1:192">
      <c r="A27669" t="s">
        <v>55149</v>
      </c>
      <c r="B27669" s="8">
        <v>1</v>
      </c>
      <c r="C27669">
        <v>0</v>
      </c>
      <c r="F27669">
        <v>10</v>
      </c>
      <c r="G27669">
        <v>13.870050000000001</v>
      </c>
      <c r="H27669" s="9"/>
      <c r="GH27669" t="s">
        <v>55150</v>
      </c>
      <c r="GI27669">
        <v>0</v>
      </c>
      <c r="GJ27669">
        <v>0</v>
      </c>
    </row>
    <row r="27670" spans="1:192">
      <c r="A27670" t="s">
        <v>55151</v>
      </c>
      <c r="B27670" s="8">
        <v>0</v>
      </c>
      <c r="C27670">
        <v>0</v>
      </c>
      <c r="F27670">
        <v>10</v>
      </c>
      <c r="G27670">
        <v>13.854100000000001</v>
      </c>
      <c r="H27670" s="9"/>
      <c r="GH27670" t="s">
        <v>55152</v>
      </c>
      <c r="GI27670">
        <v>0</v>
      </c>
      <c r="GJ27670">
        <v>0</v>
      </c>
    </row>
    <row r="27671" spans="1:192">
      <c r="A27671" t="s">
        <v>55153</v>
      </c>
      <c r="B27671" s="8">
        <v>0</v>
      </c>
      <c r="C27671">
        <v>0</v>
      </c>
      <c r="D27671">
        <v>1</v>
      </c>
      <c r="E27671">
        <v>1</v>
      </c>
      <c r="F27671">
        <v>10</v>
      </c>
      <c r="G27671">
        <v>13.861650000000001</v>
      </c>
      <c r="H27671" s="9"/>
      <c r="GH27671" t="s">
        <v>55154</v>
      </c>
      <c r="GI27671">
        <v>0</v>
      </c>
      <c r="GJ27671">
        <v>0</v>
      </c>
    </row>
    <row r="27672" spans="1:192">
      <c r="A27672" t="s">
        <v>55155</v>
      </c>
      <c r="B27672" s="8">
        <v>0</v>
      </c>
      <c r="C27672">
        <v>0</v>
      </c>
      <c r="F27672">
        <v>10</v>
      </c>
      <c r="G27672">
        <v>13.854100000000001</v>
      </c>
      <c r="H27672" s="9"/>
      <c r="GH27672" t="s">
        <v>55156</v>
      </c>
      <c r="GI27672">
        <v>0</v>
      </c>
      <c r="GJ27672">
        <v>0</v>
      </c>
    </row>
    <row r="27673" spans="1:192">
      <c r="A27673" t="s">
        <v>55157</v>
      </c>
      <c r="B27673" s="8">
        <v>2</v>
      </c>
      <c r="C27673">
        <v>0</v>
      </c>
      <c r="F27673">
        <v>10</v>
      </c>
      <c r="G27673">
        <v>13.85158</v>
      </c>
      <c r="H27673" s="9"/>
      <c r="GH27673" t="s">
        <v>55158</v>
      </c>
      <c r="GI27673">
        <v>0</v>
      </c>
      <c r="GJ27673">
        <v>0</v>
      </c>
    </row>
    <row r="27674" spans="1:192">
      <c r="A27674" t="s">
        <v>55159</v>
      </c>
      <c r="B27674" s="8">
        <v>0</v>
      </c>
      <c r="C27674">
        <v>0</v>
      </c>
      <c r="F27674">
        <v>10</v>
      </c>
      <c r="G27674">
        <v>13.85074</v>
      </c>
      <c r="H27674" s="9"/>
      <c r="GH27674" t="s">
        <v>55160</v>
      </c>
      <c r="GI27674">
        <v>0</v>
      </c>
      <c r="GJ27674">
        <v>0</v>
      </c>
    </row>
    <row r="27675" spans="1:192">
      <c r="A27675" t="s">
        <v>55161</v>
      </c>
      <c r="B27675" s="8">
        <v>0</v>
      </c>
      <c r="C27675">
        <v>0</v>
      </c>
      <c r="F27675">
        <v>10</v>
      </c>
      <c r="G27675">
        <v>13.839829999999999</v>
      </c>
      <c r="H27675" s="9"/>
      <c r="GH27675" t="s">
        <v>55162</v>
      </c>
      <c r="GI27675">
        <v>0</v>
      </c>
      <c r="GJ27675">
        <v>0</v>
      </c>
    </row>
    <row r="27676" spans="1:192">
      <c r="A27676" t="s">
        <v>55163</v>
      </c>
      <c r="B27676" s="8">
        <v>0</v>
      </c>
      <c r="C27676">
        <v>1</v>
      </c>
      <c r="F27676">
        <v>10</v>
      </c>
      <c r="G27676">
        <v>13.85158</v>
      </c>
      <c r="H27676" s="9"/>
      <c r="GH27676" t="s">
        <v>55164</v>
      </c>
      <c r="GI27676">
        <v>0</v>
      </c>
      <c r="GJ27676">
        <v>0</v>
      </c>
    </row>
    <row r="27677" spans="1:192">
      <c r="A27677" t="s">
        <v>55165</v>
      </c>
      <c r="B27677" s="8">
        <v>0</v>
      </c>
      <c r="C27677">
        <v>0</v>
      </c>
      <c r="D27677">
        <v>2</v>
      </c>
      <c r="E27677">
        <v>1</v>
      </c>
      <c r="F27677">
        <v>10</v>
      </c>
      <c r="G27677">
        <v>13.846540000000001</v>
      </c>
      <c r="H27677" s="9"/>
      <c r="GH27677" t="s">
        <v>55166</v>
      </c>
      <c r="GI27677">
        <v>0</v>
      </c>
      <c r="GJ27677">
        <v>0</v>
      </c>
    </row>
    <row r="27678" spans="1:192">
      <c r="A27678" t="s">
        <v>55167</v>
      </c>
      <c r="B27678" s="8">
        <v>1</v>
      </c>
      <c r="C27678">
        <v>0</v>
      </c>
      <c r="F27678">
        <v>10</v>
      </c>
      <c r="G27678">
        <v>13.85074</v>
      </c>
      <c r="H27678" s="9"/>
      <c r="GH27678" t="s">
        <v>55168</v>
      </c>
      <c r="GI27678">
        <v>0</v>
      </c>
      <c r="GJ27678">
        <v>0</v>
      </c>
    </row>
    <row r="27679" spans="1:192">
      <c r="A27679" t="s">
        <v>55169</v>
      </c>
      <c r="B27679" s="8">
        <v>0</v>
      </c>
      <c r="C27679">
        <v>2</v>
      </c>
      <c r="F27679">
        <v>10</v>
      </c>
      <c r="G27679">
        <v>13.844860000000001</v>
      </c>
      <c r="H27679" s="9"/>
      <c r="GH27679" t="s">
        <v>55170</v>
      </c>
      <c r="GI27679">
        <v>0</v>
      </c>
      <c r="GJ27679">
        <v>0</v>
      </c>
    </row>
    <row r="27680" spans="1:192">
      <c r="A27680" t="s">
        <v>55171</v>
      </c>
      <c r="B27680" s="8">
        <v>1</v>
      </c>
      <c r="C27680">
        <v>0</v>
      </c>
      <c r="F27680">
        <v>10</v>
      </c>
      <c r="G27680">
        <v>13.856619999999999</v>
      </c>
      <c r="H27680" s="9"/>
      <c r="GH27680" t="s">
        <v>55172</v>
      </c>
      <c r="GI27680">
        <v>0</v>
      </c>
      <c r="GJ27680">
        <v>0</v>
      </c>
    </row>
    <row r="27681" spans="1:192">
      <c r="A27681" t="s">
        <v>55173</v>
      </c>
      <c r="B27681" s="8">
        <v>0</v>
      </c>
      <c r="C27681">
        <v>0</v>
      </c>
      <c r="F27681">
        <v>10</v>
      </c>
      <c r="G27681">
        <v>13.86417</v>
      </c>
      <c r="H27681" s="9"/>
      <c r="GH27681" t="s">
        <v>55174</v>
      </c>
      <c r="GI27681">
        <v>0</v>
      </c>
      <c r="GJ27681">
        <v>0</v>
      </c>
    </row>
    <row r="27682" spans="1:192">
      <c r="A27682" t="s">
        <v>55175</v>
      </c>
      <c r="B27682" s="8">
        <v>0</v>
      </c>
      <c r="C27682">
        <v>2</v>
      </c>
      <c r="F27682">
        <v>10</v>
      </c>
      <c r="G27682">
        <v>13.859970000000001</v>
      </c>
      <c r="H27682" s="9"/>
      <c r="GH27682" t="s">
        <v>55176</v>
      </c>
      <c r="GI27682">
        <v>0</v>
      </c>
      <c r="GJ27682">
        <v>0</v>
      </c>
    </row>
    <row r="27683" spans="1:192">
      <c r="A27683" t="s">
        <v>55177</v>
      </c>
      <c r="B27683" s="8">
        <v>0</v>
      </c>
      <c r="C27683">
        <v>0</v>
      </c>
      <c r="D27683">
        <v>2</v>
      </c>
      <c r="E27683">
        <v>4</v>
      </c>
      <c r="F27683">
        <v>10</v>
      </c>
      <c r="G27683">
        <v>13.854100000000001</v>
      </c>
      <c r="H27683" s="9"/>
      <c r="GH27683" t="s">
        <v>55178</v>
      </c>
      <c r="GI27683">
        <v>0</v>
      </c>
      <c r="GJ27683">
        <v>0</v>
      </c>
    </row>
    <row r="27684" spans="1:192">
      <c r="A27684" t="s">
        <v>55179</v>
      </c>
      <c r="B27684" s="8">
        <v>1</v>
      </c>
      <c r="C27684">
        <v>0</v>
      </c>
      <c r="F27684">
        <v>10</v>
      </c>
      <c r="G27684">
        <v>13.86669</v>
      </c>
      <c r="H27684" s="9"/>
      <c r="GH27684" t="s">
        <v>55180</v>
      </c>
      <c r="GI27684">
        <v>0</v>
      </c>
      <c r="GJ27684">
        <v>0</v>
      </c>
    </row>
    <row r="27685" spans="1:192">
      <c r="A27685" t="s">
        <v>55181</v>
      </c>
      <c r="B27685" s="8">
        <v>0</v>
      </c>
      <c r="C27685">
        <v>0</v>
      </c>
      <c r="F27685">
        <v>10</v>
      </c>
      <c r="G27685">
        <v>13.868370000000001</v>
      </c>
      <c r="H27685" s="9"/>
      <c r="GH27685" t="s">
        <v>55182</v>
      </c>
      <c r="GI27685">
        <v>0</v>
      </c>
      <c r="GJ27685">
        <v>0</v>
      </c>
    </row>
    <row r="27686" spans="1:192">
      <c r="A27686" t="s">
        <v>55183</v>
      </c>
      <c r="B27686" s="8">
        <v>0</v>
      </c>
      <c r="C27686">
        <v>1</v>
      </c>
      <c r="F27686">
        <v>10</v>
      </c>
      <c r="G27686">
        <v>13.87341</v>
      </c>
      <c r="H27686" s="9"/>
      <c r="GH27686" t="s">
        <v>55184</v>
      </c>
      <c r="GI27686">
        <v>0</v>
      </c>
      <c r="GJ27686">
        <v>0</v>
      </c>
    </row>
    <row r="27687" spans="1:192">
      <c r="A27687" t="s">
        <v>55185</v>
      </c>
      <c r="B27687" s="8">
        <v>1</v>
      </c>
      <c r="C27687">
        <v>0</v>
      </c>
      <c r="F27687">
        <v>10</v>
      </c>
      <c r="G27687">
        <v>13.871729999999999</v>
      </c>
      <c r="H27687" s="9"/>
      <c r="GH27687" t="s">
        <v>55186</v>
      </c>
      <c r="GI27687">
        <v>0</v>
      </c>
      <c r="GJ27687">
        <v>0</v>
      </c>
    </row>
    <row r="27688" spans="1:192">
      <c r="A27688" t="s">
        <v>55187</v>
      </c>
      <c r="B27688" s="8">
        <v>1</v>
      </c>
      <c r="C27688">
        <v>2</v>
      </c>
      <c r="F27688">
        <v>10</v>
      </c>
      <c r="G27688">
        <v>13.871729999999999</v>
      </c>
      <c r="H27688" s="9"/>
      <c r="GH27688" t="s">
        <v>55188</v>
      </c>
      <c r="GI27688">
        <v>0</v>
      </c>
      <c r="GJ27688">
        <v>0</v>
      </c>
    </row>
    <row r="27689" spans="1:192">
      <c r="A27689" t="s">
        <v>55189</v>
      </c>
      <c r="B27689" s="8">
        <v>0</v>
      </c>
      <c r="C27689">
        <v>2</v>
      </c>
      <c r="D27689">
        <v>3</v>
      </c>
      <c r="E27689">
        <v>5</v>
      </c>
      <c r="F27689">
        <v>10</v>
      </c>
      <c r="G27689">
        <v>13.861650000000001</v>
      </c>
      <c r="H27689" s="9"/>
      <c r="GH27689" t="s">
        <v>55190</v>
      </c>
      <c r="GI27689">
        <v>0</v>
      </c>
      <c r="GJ27689">
        <v>0</v>
      </c>
    </row>
    <row r="27690" spans="1:192">
      <c r="A27690" t="s">
        <v>55191</v>
      </c>
      <c r="B27690" s="8">
        <v>0</v>
      </c>
      <c r="C27690">
        <v>0</v>
      </c>
      <c r="F27690">
        <v>10</v>
      </c>
      <c r="G27690">
        <v>13.85158</v>
      </c>
      <c r="H27690" s="9"/>
      <c r="GH27690" t="s">
        <v>55192</v>
      </c>
      <c r="GI27690">
        <v>0</v>
      </c>
      <c r="GJ27690">
        <v>0</v>
      </c>
    </row>
    <row r="27691" spans="1:192">
      <c r="A27691" t="s">
        <v>55193</v>
      </c>
      <c r="B27691" s="8">
        <v>0</v>
      </c>
      <c r="C27691">
        <v>1</v>
      </c>
      <c r="F27691">
        <v>10</v>
      </c>
      <c r="G27691">
        <v>13.838150000000001</v>
      </c>
      <c r="H27691" s="9"/>
      <c r="GH27691" t="s">
        <v>55194</v>
      </c>
      <c r="GI27691">
        <v>0</v>
      </c>
      <c r="GJ27691">
        <v>0</v>
      </c>
    </row>
    <row r="27692" spans="1:192">
      <c r="A27692" t="s">
        <v>55195</v>
      </c>
      <c r="B27692" s="8">
        <v>0</v>
      </c>
      <c r="C27692">
        <v>1</v>
      </c>
      <c r="F27692">
        <v>10</v>
      </c>
      <c r="G27692">
        <v>13.82136</v>
      </c>
      <c r="H27692" s="9"/>
      <c r="GH27692" t="s">
        <v>55196</v>
      </c>
      <c r="GI27692">
        <v>0</v>
      </c>
      <c r="GJ27692">
        <v>0</v>
      </c>
    </row>
    <row r="27693" spans="1:192">
      <c r="A27693" t="s">
        <v>55197</v>
      </c>
      <c r="B27693" s="8">
        <v>0</v>
      </c>
      <c r="C27693">
        <v>2</v>
      </c>
      <c r="F27693">
        <v>10</v>
      </c>
      <c r="G27693">
        <v>13.81129</v>
      </c>
      <c r="H27693" s="9"/>
      <c r="GH27693" t="s">
        <v>55198</v>
      </c>
      <c r="GI27693">
        <v>0</v>
      </c>
      <c r="GJ27693">
        <v>0</v>
      </c>
    </row>
    <row r="27694" spans="1:192">
      <c r="A27694" t="s">
        <v>55199</v>
      </c>
      <c r="B27694" s="8">
        <v>0</v>
      </c>
      <c r="C27694">
        <v>0</v>
      </c>
      <c r="F27694">
        <v>10</v>
      </c>
      <c r="G27694">
        <v>13.79786</v>
      </c>
      <c r="H27694" s="9"/>
      <c r="GH27694" t="s">
        <v>55200</v>
      </c>
      <c r="GI27694">
        <v>0</v>
      </c>
      <c r="GJ27694">
        <v>0</v>
      </c>
    </row>
    <row r="27695" spans="1:192">
      <c r="A27695" t="s">
        <v>55201</v>
      </c>
      <c r="B27695" s="8">
        <v>0</v>
      </c>
      <c r="C27695">
        <v>0</v>
      </c>
      <c r="D27695">
        <v>0</v>
      </c>
      <c r="E27695">
        <v>4</v>
      </c>
      <c r="F27695">
        <v>10</v>
      </c>
      <c r="G27695">
        <v>13.801209999999999</v>
      </c>
      <c r="H27695" s="9"/>
      <c r="GH27695" t="s">
        <v>55202</v>
      </c>
      <c r="GI27695">
        <v>1</v>
      </c>
      <c r="GJ27695">
        <v>0</v>
      </c>
    </row>
    <row r="27696" spans="1:192">
      <c r="A27696" t="s">
        <v>55203</v>
      </c>
      <c r="B27696" s="8">
        <v>0</v>
      </c>
      <c r="C27696">
        <v>0</v>
      </c>
      <c r="F27696">
        <v>10</v>
      </c>
      <c r="G27696">
        <v>13.79702</v>
      </c>
      <c r="H27696" s="9"/>
      <c r="GH27696" t="s">
        <v>55204</v>
      </c>
      <c r="GI27696">
        <v>0</v>
      </c>
      <c r="GJ27696">
        <v>0</v>
      </c>
    </row>
    <row r="27697" spans="1:192">
      <c r="A27697" t="s">
        <v>55205</v>
      </c>
      <c r="B27697" s="8">
        <v>0</v>
      </c>
      <c r="C27697">
        <v>0</v>
      </c>
      <c r="F27697">
        <v>10</v>
      </c>
      <c r="G27697">
        <v>13.80457</v>
      </c>
      <c r="H27697" s="9"/>
      <c r="GH27697" t="s">
        <v>55206</v>
      </c>
      <c r="GI27697">
        <v>1</v>
      </c>
      <c r="GJ27697">
        <v>0</v>
      </c>
    </row>
    <row r="27698" spans="1:192">
      <c r="A27698" t="s">
        <v>55207</v>
      </c>
      <c r="B27698" s="8">
        <v>0</v>
      </c>
      <c r="C27698">
        <v>0</v>
      </c>
      <c r="F27698">
        <v>10</v>
      </c>
      <c r="G27698">
        <v>13.810449999999999</v>
      </c>
      <c r="H27698" s="9"/>
      <c r="GH27698" t="s">
        <v>55208</v>
      </c>
      <c r="GI27698">
        <v>0</v>
      </c>
      <c r="GJ27698">
        <v>0</v>
      </c>
    </row>
    <row r="27699" spans="1:192">
      <c r="A27699" t="s">
        <v>55209</v>
      </c>
      <c r="B27699" s="8">
        <v>1</v>
      </c>
      <c r="C27699">
        <v>0</v>
      </c>
      <c r="F27699">
        <v>10</v>
      </c>
      <c r="G27699">
        <v>13.81968</v>
      </c>
      <c r="H27699" s="9"/>
      <c r="GH27699" t="s">
        <v>55210</v>
      </c>
      <c r="GI27699">
        <v>0</v>
      </c>
      <c r="GJ27699">
        <v>0</v>
      </c>
    </row>
    <row r="27700" spans="1:192">
      <c r="A27700" t="s">
        <v>55211</v>
      </c>
      <c r="B27700" s="8">
        <v>0</v>
      </c>
      <c r="C27700">
        <v>1</v>
      </c>
      <c r="F27700">
        <v>10</v>
      </c>
      <c r="G27700">
        <v>13.81884</v>
      </c>
      <c r="H27700" s="9"/>
      <c r="GH27700" t="s">
        <v>55212</v>
      </c>
      <c r="GI27700">
        <v>0</v>
      </c>
      <c r="GJ27700">
        <v>0</v>
      </c>
    </row>
    <row r="27701" spans="1:192">
      <c r="A27701" t="s">
        <v>55213</v>
      </c>
      <c r="B27701" s="8">
        <v>0</v>
      </c>
      <c r="C27701">
        <v>0</v>
      </c>
      <c r="D27701">
        <v>1</v>
      </c>
      <c r="E27701">
        <v>1</v>
      </c>
      <c r="F27701">
        <v>10</v>
      </c>
      <c r="G27701">
        <v>13.817159999999999</v>
      </c>
      <c r="H27701" s="9"/>
      <c r="GH27701" t="s">
        <v>55214</v>
      </c>
      <c r="GI27701">
        <v>0</v>
      </c>
      <c r="GJ27701">
        <v>0</v>
      </c>
    </row>
    <row r="27702" spans="1:192">
      <c r="A27702" t="s">
        <v>55215</v>
      </c>
      <c r="B27702" s="8">
        <v>0</v>
      </c>
      <c r="C27702">
        <v>0</v>
      </c>
      <c r="F27702">
        <v>10</v>
      </c>
      <c r="G27702">
        <v>13.81297</v>
      </c>
      <c r="H27702" s="9"/>
      <c r="GH27702" t="s">
        <v>55216</v>
      </c>
      <c r="GI27702">
        <v>1</v>
      </c>
      <c r="GJ27702">
        <v>1</v>
      </c>
    </row>
    <row r="27703" spans="1:192">
      <c r="A27703" t="s">
        <v>55217</v>
      </c>
      <c r="B27703" s="8">
        <v>0</v>
      </c>
      <c r="C27703">
        <v>0</v>
      </c>
      <c r="F27703">
        <v>10</v>
      </c>
      <c r="G27703">
        <v>13.82892</v>
      </c>
      <c r="H27703" s="9"/>
      <c r="GH27703" t="s">
        <v>55218</v>
      </c>
      <c r="GI27703">
        <v>1</v>
      </c>
      <c r="GJ27703">
        <v>1</v>
      </c>
    </row>
    <row r="27704" spans="1:192">
      <c r="A27704" t="s">
        <v>55219</v>
      </c>
      <c r="B27704" s="8">
        <v>0</v>
      </c>
      <c r="C27704">
        <v>0</v>
      </c>
      <c r="F27704">
        <v>10</v>
      </c>
      <c r="G27704">
        <v>13.83563</v>
      </c>
      <c r="H27704" s="9"/>
      <c r="GH27704" t="s">
        <v>55220</v>
      </c>
      <c r="GI27704">
        <v>0</v>
      </c>
      <c r="GJ27704">
        <v>2</v>
      </c>
    </row>
    <row r="27705" spans="1:192">
      <c r="A27705" t="s">
        <v>55221</v>
      </c>
      <c r="B27705" s="8">
        <v>0</v>
      </c>
      <c r="C27705">
        <v>0</v>
      </c>
      <c r="F27705">
        <v>10</v>
      </c>
      <c r="G27705">
        <v>13.83311</v>
      </c>
      <c r="H27705" s="9"/>
      <c r="GH27705" t="s">
        <v>55222</v>
      </c>
      <c r="GI27705">
        <v>1</v>
      </c>
      <c r="GJ27705">
        <v>0</v>
      </c>
    </row>
    <row r="27706" spans="1:192">
      <c r="A27706" t="s">
        <v>55223</v>
      </c>
      <c r="B27706" s="8">
        <v>0</v>
      </c>
      <c r="C27706">
        <v>0</v>
      </c>
      <c r="F27706">
        <v>10</v>
      </c>
      <c r="G27706">
        <v>13.81968</v>
      </c>
      <c r="H27706" s="9"/>
      <c r="GH27706" t="s">
        <v>55224</v>
      </c>
      <c r="GI27706">
        <v>1</v>
      </c>
      <c r="GJ27706">
        <v>0</v>
      </c>
    </row>
    <row r="27707" spans="1:192">
      <c r="A27707" t="s">
        <v>55225</v>
      </c>
      <c r="B27707" s="8">
        <v>0</v>
      </c>
      <c r="C27707">
        <v>0</v>
      </c>
      <c r="D27707">
        <v>0</v>
      </c>
      <c r="E27707">
        <v>0</v>
      </c>
      <c r="F27707">
        <v>10</v>
      </c>
      <c r="G27707">
        <v>13.823040000000001</v>
      </c>
      <c r="H27707" s="9"/>
      <c r="GH27707" t="s">
        <v>55226</v>
      </c>
      <c r="GI27707">
        <v>1</v>
      </c>
      <c r="GJ27707">
        <v>1</v>
      </c>
    </row>
    <row r="27708" spans="1:192">
      <c r="A27708" t="s">
        <v>55227</v>
      </c>
      <c r="B27708" s="8">
        <v>0</v>
      </c>
      <c r="C27708">
        <v>0</v>
      </c>
      <c r="F27708">
        <v>10</v>
      </c>
      <c r="G27708">
        <v>13.82724</v>
      </c>
      <c r="H27708" s="9"/>
      <c r="GH27708" t="s">
        <v>55228</v>
      </c>
      <c r="GI27708">
        <v>3</v>
      </c>
      <c r="GJ27708">
        <v>0</v>
      </c>
    </row>
    <row r="27709" spans="1:192">
      <c r="A27709" t="s">
        <v>55229</v>
      </c>
      <c r="B27709" s="8">
        <v>0</v>
      </c>
      <c r="C27709">
        <v>0</v>
      </c>
      <c r="F27709">
        <v>10</v>
      </c>
      <c r="G27709">
        <v>13.818</v>
      </c>
      <c r="H27709" s="9"/>
      <c r="GH27709" t="s">
        <v>55230</v>
      </c>
      <c r="GI27709">
        <v>0</v>
      </c>
      <c r="GJ27709">
        <v>0</v>
      </c>
    </row>
    <row r="27710" spans="1:192">
      <c r="A27710" t="s">
        <v>55231</v>
      </c>
      <c r="B27710" s="8">
        <v>0</v>
      </c>
      <c r="C27710">
        <v>0</v>
      </c>
      <c r="F27710">
        <v>10</v>
      </c>
      <c r="G27710">
        <v>13.81297</v>
      </c>
      <c r="H27710" s="9"/>
      <c r="GH27710" t="s">
        <v>55232</v>
      </c>
      <c r="GI27710">
        <v>2</v>
      </c>
      <c r="GJ27710">
        <v>0</v>
      </c>
    </row>
    <row r="27711" spans="1:192">
      <c r="A27711" t="s">
        <v>55233</v>
      </c>
      <c r="B27711" s="8">
        <v>0</v>
      </c>
      <c r="C27711">
        <v>0</v>
      </c>
      <c r="F27711">
        <v>10</v>
      </c>
      <c r="G27711">
        <v>13.80457</v>
      </c>
      <c r="H27711" s="9"/>
      <c r="GH27711" t="s">
        <v>55234</v>
      </c>
      <c r="GI27711">
        <v>1</v>
      </c>
      <c r="GJ27711">
        <v>0</v>
      </c>
    </row>
    <row r="27712" spans="1:192">
      <c r="A27712" t="s">
        <v>55235</v>
      </c>
      <c r="B27712" s="8">
        <v>1</v>
      </c>
      <c r="C27712">
        <v>0</v>
      </c>
      <c r="F27712">
        <v>10</v>
      </c>
      <c r="G27712">
        <v>13.800370000000001</v>
      </c>
      <c r="H27712" s="9"/>
      <c r="GH27712" t="s">
        <v>55236</v>
      </c>
      <c r="GI27712">
        <v>1</v>
      </c>
      <c r="GJ27712">
        <v>0</v>
      </c>
    </row>
    <row r="27713" spans="1:192">
      <c r="A27713" t="s">
        <v>55237</v>
      </c>
      <c r="B27713" s="8">
        <v>0</v>
      </c>
      <c r="C27713">
        <v>0</v>
      </c>
      <c r="D27713">
        <v>1</v>
      </c>
      <c r="E27713">
        <v>0</v>
      </c>
      <c r="F27713">
        <v>10</v>
      </c>
      <c r="G27713">
        <v>13.79618</v>
      </c>
      <c r="H27713" s="9"/>
      <c r="GH27713" t="s">
        <v>55238</v>
      </c>
      <c r="GI27713">
        <v>2</v>
      </c>
      <c r="GJ27713">
        <v>0</v>
      </c>
    </row>
    <row r="27714" spans="1:192">
      <c r="A27714" t="s">
        <v>55239</v>
      </c>
      <c r="B27714" s="8">
        <v>0</v>
      </c>
      <c r="C27714">
        <v>0</v>
      </c>
      <c r="F27714">
        <v>10</v>
      </c>
      <c r="G27714">
        <v>13.79786</v>
      </c>
      <c r="H27714" s="9"/>
      <c r="GH27714" t="s">
        <v>55240</v>
      </c>
      <c r="GI27714">
        <v>4</v>
      </c>
      <c r="GJ27714">
        <v>0</v>
      </c>
    </row>
    <row r="27715" spans="1:192">
      <c r="A27715" t="s">
        <v>55241</v>
      </c>
      <c r="B27715" s="8">
        <v>0</v>
      </c>
      <c r="C27715">
        <v>0</v>
      </c>
      <c r="F27715">
        <v>10</v>
      </c>
      <c r="G27715">
        <v>13.792820000000001</v>
      </c>
      <c r="H27715" s="9"/>
      <c r="GH27715" t="s">
        <v>55242</v>
      </c>
      <c r="GI27715">
        <v>2</v>
      </c>
      <c r="GJ27715">
        <v>0</v>
      </c>
    </row>
    <row r="27716" spans="1:192">
      <c r="A27716" t="s">
        <v>55243</v>
      </c>
      <c r="B27716" s="8">
        <v>0</v>
      </c>
      <c r="C27716">
        <v>0</v>
      </c>
      <c r="F27716">
        <v>10</v>
      </c>
      <c r="G27716">
        <v>13.793659999999999</v>
      </c>
      <c r="H27716" s="9"/>
      <c r="GH27716" t="s">
        <v>55244</v>
      </c>
      <c r="GI27716">
        <v>6</v>
      </c>
      <c r="GJ27716">
        <v>1</v>
      </c>
    </row>
    <row r="27717" spans="1:192">
      <c r="A27717" t="s">
        <v>55245</v>
      </c>
      <c r="B27717" s="8">
        <v>0</v>
      </c>
      <c r="C27717">
        <v>0</v>
      </c>
      <c r="F27717">
        <v>10</v>
      </c>
      <c r="G27717">
        <v>13.80373</v>
      </c>
      <c r="H27717" s="9"/>
      <c r="GH27717" t="s">
        <v>55246</v>
      </c>
      <c r="GI27717">
        <v>5</v>
      </c>
      <c r="GJ27717">
        <v>0</v>
      </c>
    </row>
    <row r="27718" spans="1:192">
      <c r="A27718" t="s">
        <v>55247</v>
      </c>
      <c r="B27718" s="8">
        <v>0</v>
      </c>
      <c r="C27718">
        <v>0</v>
      </c>
      <c r="F27718">
        <v>10</v>
      </c>
      <c r="G27718">
        <v>13.809609999999999</v>
      </c>
      <c r="H27718" s="9"/>
      <c r="GH27718" t="s">
        <v>55248</v>
      </c>
      <c r="GI27718">
        <v>2</v>
      </c>
      <c r="GJ27718">
        <v>0</v>
      </c>
    </row>
    <row r="27719" spans="1:192">
      <c r="A27719" t="s">
        <v>55249</v>
      </c>
      <c r="B27719" s="8">
        <v>0</v>
      </c>
      <c r="C27719">
        <v>0</v>
      </c>
      <c r="D27719">
        <v>0</v>
      </c>
      <c r="E27719">
        <v>0</v>
      </c>
      <c r="F27719">
        <v>10</v>
      </c>
      <c r="G27719">
        <v>13.80457</v>
      </c>
      <c r="H27719" s="9"/>
      <c r="GH27719" t="s">
        <v>55250</v>
      </c>
      <c r="GI27719">
        <v>1</v>
      </c>
      <c r="GJ27719">
        <v>0</v>
      </c>
    </row>
    <row r="27720" spans="1:192">
      <c r="A27720" t="s">
        <v>55251</v>
      </c>
      <c r="B27720" s="8">
        <v>0</v>
      </c>
      <c r="C27720">
        <v>0</v>
      </c>
      <c r="F27720">
        <v>10</v>
      </c>
      <c r="G27720">
        <v>13.807930000000001</v>
      </c>
      <c r="H27720" s="9"/>
      <c r="GH27720" t="s">
        <v>55252</v>
      </c>
      <c r="GI27720">
        <v>3</v>
      </c>
      <c r="GJ27720">
        <v>1</v>
      </c>
    </row>
    <row r="27721" spans="1:192">
      <c r="A27721" t="s">
        <v>55253</v>
      </c>
      <c r="B27721" s="8">
        <v>0</v>
      </c>
      <c r="C27721">
        <v>0</v>
      </c>
      <c r="F27721">
        <v>10</v>
      </c>
      <c r="G27721">
        <v>13.807930000000001</v>
      </c>
      <c r="H27721" s="9"/>
      <c r="GH27721" t="s">
        <v>55254</v>
      </c>
      <c r="GI27721">
        <v>1</v>
      </c>
      <c r="GJ27721">
        <v>0</v>
      </c>
    </row>
    <row r="27722" spans="1:192">
      <c r="A27722" t="s">
        <v>55255</v>
      </c>
      <c r="B27722" s="8">
        <v>0</v>
      </c>
      <c r="C27722">
        <v>0</v>
      </c>
      <c r="F27722">
        <v>10</v>
      </c>
      <c r="G27722">
        <v>13.80289</v>
      </c>
      <c r="H27722" s="9"/>
      <c r="GH27722" t="s">
        <v>55256</v>
      </c>
      <c r="GI27722">
        <v>7</v>
      </c>
      <c r="GJ27722">
        <v>1</v>
      </c>
    </row>
    <row r="27723" spans="1:192">
      <c r="A27723" t="s">
        <v>55257</v>
      </c>
      <c r="B27723" s="8">
        <v>0</v>
      </c>
      <c r="C27723">
        <v>0</v>
      </c>
      <c r="F27723">
        <v>10</v>
      </c>
      <c r="G27723">
        <v>13.793659999999999</v>
      </c>
      <c r="H27723" s="9"/>
      <c r="GH27723" t="s">
        <v>55258</v>
      </c>
      <c r="GI27723">
        <v>3</v>
      </c>
      <c r="GJ27723">
        <v>0</v>
      </c>
    </row>
    <row r="27724" spans="1:192">
      <c r="A27724" t="s">
        <v>55259</v>
      </c>
      <c r="B27724" s="8">
        <v>0</v>
      </c>
      <c r="C27724">
        <v>0</v>
      </c>
      <c r="F27724">
        <v>10</v>
      </c>
      <c r="G27724">
        <v>13.78946</v>
      </c>
      <c r="H27724" s="9"/>
      <c r="GH27724" t="s">
        <v>55260</v>
      </c>
      <c r="GI27724">
        <v>6</v>
      </c>
      <c r="GJ27724">
        <v>0</v>
      </c>
    </row>
    <row r="27725" spans="1:192">
      <c r="A27725" t="s">
        <v>55261</v>
      </c>
      <c r="B27725" s="8">
        <v>0</v>
      </c>
      <c r="C27725">
        <v>0</v>
      </c>
      <c r="D27725">
        <v>0</v>
      </c>
      <c r="E27725">
        <v>0</v>
      </c>
      <c r="F27725">
        <v>10</v>
      </c>
      <c r="G27725">
        <v>13.79786</v>
      </c>
      <c r="H27725" s="9"/>
      <c r="GH27725" t="s">
        <v>55262</v>
      </c>
      <c r="GI27725">
        <v>5</v>
      </c>
      <c r="GJ27725">
        <v>1</v>
      </c>
    </row>
    <row r="27726" spans="1:192">
      <c r="A27726" t="s">
        <v>55263</v>
      </c>
      <c r="B27726" s="8">
        <v>0</v>
      </c>
      <c r="C27726">
        <v>0</v>
      </c>
      <c r="F27726">
        <v>10</v>
      </c>
      <c r="G27726">
        <v>13.79954</v>
      </c>
      <c r="H27726" s="9"/>
      <c r="GH27726" t="s">
        <v>55264</v>
      </c>
      <c r="GI27726">
        <v>8</v>
      </c>
      <c r="GJ27726">
        <v>0</v>
      </c>
    </row>
    <row r="27727" spans="1:192">
      <c r="A27727" t="s">
        <v>55265</v>
      </c>
      <c r="B27727" s="8">
        <v>0</v>
      </c>
      <c r="C27727">
        <v>0</v>
      </c>
      <c r="F27727">
        <v>10</v>
      </c>
      <c r="G27727">
        <v>13.791980000000001</v>
      </c>
      <c r="H27727" s="9"/>
      <c r="GH27727" t="s">
        <v>55266</v>
      </c>
      <c r="GI27727">
        <v>4</v>
      </c>
      <c r="GJ27727">
        <v>0</v>
      </c>
    </row>
    <row r="27728" spans="1:192">
      <c r="A27728" t="s">
        <v>55267</v>
      </c>
      <c r="B27728" s="8">
        <v>0</v>
      </c>
      <c r="C27728">
        <v>0</v>
      </c>
      <c r="F27728">
        <v>10</v>
      </c>
      <c r="G27728">
        <v>13.800370000000001</v>
      </c>
      <c r="H27728" s="9"/>
      <c r="GH27728" t="s">
        <v>55268</v>
      </c>
      <c r="GI27728">
        <v>5</v>
      </c>
      <c r="GJ27728">
        <v>0</v>
      </c>
    </row>
    <row r="27729" spans="1:192">
      <c r="A27729" t="s">
        <v>55269</v>
      </c>
      <c r="B27729" s="8">
        <v>0</v>
      </c>
      <c r="C27729">
        <v>0</v>
      </c>
      <c r="F27729">
        <v>10</v>
      </c>
      <c r="G27729">
        <v>13.79114</v>
      </c>
      <c r="H27729" s="9"/>
      <c r="GH27729" t="s">
        <v>55270</v>
      </c>
      <c r="GI27729">
        <v>3</v>
      </c>
      <c r="GJ27729">
        <v>0</v>
      </c>
    </row>
    <row r="27730" spans="1:192">
      <c r="A27730" t="s">
        <v>55271</v>
      </c>
      <c r="B27730" s="8">
        <v>0</v>
      </c>
      <c r="C27730">
        <v>0</v>
      </c>
      <c r="F27730">
        <v>10</v>
      </c>
      <c r="G27730">
        <v>13.793659999999999</v>
      </c>
      <c r="H27730" s="9"/>
      <c r="GH27730" t="s">
        <v>55272</v>
      </c>
      <c r="GI27730">
        <v>2</v>
      </c>
      <c r="GJ27730">
        <v>0</v>
      </c>
    </row>
    <row r="27731" spans="1:192">
      <c r="A27731" t="s">
        <v>55273</v>
      </c>
      <c r="B27731" s="8">
        <v>0</v>
      </c>
      <c r="C27731">
        <v>0</v>
      </c>
      <c r="D27731">
        <v>0</v>
      </c>
      <c r="E27731">
        <v>0</v>
      </c>
      <c r="F27731">
        <v>10</v>
      </c>
      <c r="G27731">
        <v>13.795339999999999</v>
      </c>
      <c r="H27731" s="9"/>
      <c r="GH27731" t="s">
        <v>55274</v>
      </c>
      <c r="GI27731">
        <v>9</v>
      </c>
      <c r="GJ27731">
        <v>0</v>
      </c>
    </row>
    <row r="27732" spans="1:192">
      <c r="A27732" t="s">
        <v>55275</v>
      </c>
      <c r="B27732" s="8">
        <v>0</v>
      </c>
      <c r="C27732">
        <v>0</v>
      </c>
      <c r="F27732">
        <v>10</v>
      </c>
      <c r="G27732">
        <v>13.793659999999999</v>
      </c>
      <c r="H27732" s="9"/>
      <c r="GH27732" t="s">
        <v>55276</v>
      </c>
      <c r="GI27732">
        <v>2</v>
      </c>
      <c r="GJ27732">
        <v>0</v>
      </c>
    </row>
    <row r="27733" spans="1:192">
      <c r="A27733" t="s">
        <v>55277</v>
      </c>
      <c r="B27733" s="8">
        <v>0</v>
      </c>
      <c r="C27733">
        <v>0</v>
      </c>
      <c r="F27733">
        <v>10</v>
      </c>
      <c r="G27733">
        <v>13.79954</v>
      </c>
      <c r="H27733" s="9"/>
      <c r="GH27733" t="s">
        <v>55278</v>
      </c>
      <c r="GI27733">
        <v>5</v>
      </c>
      <c r="GJ27733">
        <v>1</v>
      </c>
    </row>
    <row r="27734" spans="1:192">
      <c r="A27734" t="s">
        <v>55279</v>
      </c>
      <c r="B27734" s="8">
        <v>0</v>
      </c>
      <c r="C27734">
        <v>0</v>
      </c>
      <c r="F27734">
        <v>10</v>
      </c>
      <c r="G27734">
        <v>13.78778</v>
      </c>
      <c r="H27734" s="9"/>
      <c r="GH27734" t="s">
        <v>55280</v>
      </c>
      <c r="GI27734">
        <v>7</v>
      </c>
      <c r="GJ27734">
        <v>0</v>
      </c>
    </row>
    <row r="27735" spans="1:192">
      <c r="A27735" t="s">
        <v>55281</v>
      </c>
      <c r="B27735" s="8">
        <v>0</v>
      </c>
      <c r="C27735">
        <v>0</v>
      </c>
      <c r="F27735">
        <v>10</v>
      </c>
      <c r="G27735">
        <v>13.793659999999999</v>
      </c>
      <c r="H27735" s="9"/>
      <c r="GH27735" t="s">
        <v>55282</v>
      </c>
      <c r="GI27735">
        <v>4</v>
      </c>
      <c r="GJ27735">
        <v>1</v>
      </c>
    </row>
    <row r="27736" spans="1:192">
      <c r="A27736" t="s">
        <v>55283</v>
      </c>
      <c r="B27736" s="8">
        <v>0</v>
      </c>
      <c r="C27736">
        <v>0</v>
      </c>
      <c r="F27736">
        <v>10</v>
      </c>
      <c r="G27736">
        <v>13.78946</v>
      </c>
      <c r="H27736" s="9"/>
      <c r="GH27736" t="s">
        <v>55284</v>
      </c>
      <c r="GI27736">
        <v>3</v>
      </c>
      <c r="GJ27736">
        <v>0</v>
      </c>
    </row>
    <row r="27737" spans="1:192">
      <c r="A27737" t="s">
        <v>55285</v>
      </c>
      <c r="B27737" s="8">
        <v>0</v>
      </c>
      <c r="C27737">
        <v>0</v>
      </c>
      <c r="D27737">
        <v>0</v>
      </c>
      <c r="E27737">
        <v>0</v>
      </c>
      <c r="F27737">
        <v>10</v>
      </c>
      <c r="G27737">
        <v>13.79954</v>
      </c>
      <c r="H27737" s="9"/>
      <c r="GH27737" t="s">
        <v>55286</v>
      </c>
      <c r="GI27737">
        <v>6</v>
      </c>
      <c r="GJ27737">
        <v>0</v>
      </c>
    </row>
    <row r="27738" spans="1:192">
      <c r="A27738" t="s">
        <v>55287</v>
      </c>
      <c r="B27738" s="8">
        <v>0</v>
      </c>
      <c r="C27738">
        <v>0</v>
      </c>
      <c r="F27738">
        <v>10</v>
      </c>
      <c r="G27738">
        <v>13.78443</v>
      </c>
      <c r="H27738" s="9"/>
      <c r="GH27738" t="s">
        <v>55288</v>
      </c>
      <c r="GI27738">
        <v>4</v>
      </c>
      <c r="GJ27738">
        <v>0</v>
      </c>
    </row>
    <row r="27739" spans="1:192">
      <c r="A27739" t="s">
        <v>55289</v>
      </c>
      <c r="B27739" s="8">
        <v>0</v>
      </c>
      <c r="C27739">
        <v>0</v>
      </c>
      <c r="F27739">
        <v>10</v>
      </c>
      <c r="G27739">
        <v>13.79618</v>
      </c>
      <c r="H27739" s="9"/>
      <c r="GH27739" t="s">
        <v>55290</v>
      </c>
      <c r="GI27739">
        <v>3</v>
      </c>
      <c r="GJ27739">
        <v>0</v>
      </c>
    </row>
    <row r="27740" spans="1:192">
      <c r="A27740" t="s">
        <v>55291</v>
      </c>
      <c r="B27740" s="8">
        <v>0</v>
      </c>
      <c r="C27740">
        <v>0</v>
      </c>
      <c r="F27740">
        <v>10</v>
      </c>
      <c r="G27740">
        <v>13.78359</v>
      </c>
      <c r="H27740" s="9"/>
      <c r="GH27740" t="s">
        <v>55292</v>
      </c>
      <c r="GI27740">
        <v>6</v>
      </c>
      <c r="GJ27740">
        <v>0</v>
      </c>
    </row>
    <row r="27741" spans="1:192">
      <c r="A27741" t="s">
        <v>55293</v>
      </c>
      <c r="B27741" s="8">
        <v>0</v>
      </c>
      <c r="C27741">
        <v>0</v>
      </c>
      <c r="F27741">
        <v>10</v>
      </c>
      <c r="G27741">
        <v>13.78191</v>
      </c>
      <c r="H27741" s="9"/>
      <c r="GH27741" t="s">
        <v>55294</v>
      </c>
      <c r="GI27741">
        <v>2</v>
      </c>
      <c r="GJ27741">
        <v>0</v>
      </c>
    </row>
    <row r="27742" spans="1:192">
      <c r="A27742" t="s">
        <v>55295</v>
      </c>
      <c r="B27742" s="8">
        <v>0</v>
      </c>
      <c r="C27742">
        <v>0</v>
      </c>
      <c r="F27742">
        <v>10</v>
      </c>
      <c r="G27742">
        <v>13.78359</v>
      </c>
      <c r="H27742" s="9"/>
      <c r="GH27742" t="s">
        <v>55296</v>
      </c>
      <c r="GI27742">
        <v>5</v>
      </c>
      <c r="GJ27742">
        <v>0</v>
      </c>
    </row>
    <row r="27743" spans="1:192">
      <c r="A27743" t="s">
        <v>55297</v>
      </c>
      <c r="B27743" s="8">
        <v>0</v>
      </c>
      <c r="C27743">
        <v>0</v>
      </c>
      <c r="D27743">
        <v>0</v>
      </c>
      <c r="E27743">
        <v>0</v>
      </c>
      <c r="F27743">
        <v>10</v>
      </c>
      <c r="G27743">
        <v>13.779389999999999</v>
      </c>
      <c r="H27743" s="9"/>
      <c r="GH27743" t="s">
        <v>55298</v>
      </c>
      <c r="GI27743">
        <v>0</v>
      </c>
      <c r="GJ27743">
        <v>1</v>
      </c>
    </row>
    <row r="27744" spans="1:192">
      <c r="A27744" t="s">
        <v>55299</v>
      </c>
      <c r="B27744" s="8">
        <v>0</v>
      </c>
      <c r="C27744">
        <v>0</v>
      </c>
      <c r="F27744">
        <v>10</v>
      </c>
      <c r="G27744">
        <v>13.75756</v>
      </c>
      <c r="H27744" s="9"/>
      <c r="GH27744" t="s">
        <v>55300</v>
      </c>
      <c r="GI27744">
        <v>3</v>
      </c>
      <c r="GJ27744">
        <v>0</v>
      </c>
    </row>
    <row r="27745" spans="1:192">
      <c r="A27745" t="s">
        <v>55301</v>
      </c>
      <c r="B27745" s="8">
        <v>0</v>
      </c>
      <c r="C27745">
        <v>0</v>
      </c>
      <c r="F27745">
        <v>10</v>
      </c>
      <c r="G27745">
        <v>13.75756</v>
      </c>
      <c r="H27745" s="9"/>
      <c r="GH27745" t="s">
        <v>55302</v>
      </c>
      <c r="GI27745">
        <v>5</v>
      </c>
      <c r="GJ27745">
        <v>0</v>
      </c>
    </row>
    <row r="27746" spans="1:192">
      <c r="A27746" t="s">
        <v>55303</v>
      </c>
      <c r="B27746" s="8">
        <v>0</v>
      </c>
      <c r="C27746">
        <v>0</v>
      </c>
      <c r="F27746">
        <v>10</v>
      </c>
      <c r="G27746">
        <v>13.74413</v>
      </c>
      <c r="H27746" s="9"/>
      <c r="GH27746" t="s">
        <v>55304</v>
      </c>
      <c r="GI27746">
        <v>7</v>
      </c>
      <c r="GJ27746">
        <v>0</v>
      </c>
    </row>
    <row r="27747" spans="1:192">
      <c r="A27747" t="s">
        <v>55305</v>
      </c>
      <c r="B27747" s="8">
        <v>0</v>
      </c>
      <c r="C27747">
        <v>0</v>
      </c>
      <c r="F27747">
        <v>10</v>
      </c>
      <c r="G27747">
        <v>13.75253</v>
      </c>
      <c r="H27747" s="9"/>
      <c r="GH27747" t="s">
        <v>55306</v>
      </c>
      <c r="GI27747">
        <v>5</v>
      </c>
      <c r="GJ27747">
        <v>0</v>
      </c>
    </row>
    <row r="27748" spans="1:192">
      <c r="A27748" t="s">
        <v>55307</v>
      </c>
      <c r="B27748" s="8">
        <v>0</v>
      </c>
      <c r="C27748">
        <v>0</v>
      </c>
      <c r="F27748">
        <v>10</v>
      </c>
      <c r="G27748">
        <v>13.749169999999999</v>
      </c>
      <c r="H27748" s="9"/>
      <c r="GH27748" t="s">
        <v>55308</v>
      </c>
      <c r="GI27748">
        <v>8</v>
      </c>
      <c r="GJ27748">
        <v>0</v>
      </c>
    </row>
    <row r="27749" spans="1:192">
      <c r="A27749" t="s">
        <v>55309</v>
      </c>
      <c r="B27749" s="8">
        <v>0</v>
      </c>
      <c r="C27749">
        <v>0</v>
      </c>
      <c r="D27749">
        <v>0</v>
      </c>
      <c r="E27749">
        <v>0</v>
      </c>
      <c r="F27749">
        <v>10</v>
      </c>
      <c r="G27749">
        <v>13.748329999999999</v>
      </c>
      <c r="H27749" s="9"/>
      <c r="GH27749" t="s">
        <v>55310</v>
      </c>
      <c r="GI27749">
        <v>7</v>
      </c>
      <c r="GJ27749">
        <v>0</v>
      </c>
    </row>
    <row r="27750" spans="1:192">
      <c r="A27750" t="s">
        <v>55311</v>
      </c>
      <c r="B27750" s="8">
        <v>0</v>
      </c>
      <c r="C27750">
        <v>0</v>
      </c>
      <c r="F27750">
        <v>10</v>
      </c>
      <c r="G27750">
        <v>13.73742</v>
      </c>
      <c r="H27750" s="9"/>
      <c r="GH27750" t="s">
        <v>55312</v>
      </c>
      <c r="GI27750">
        <v>4</v>
      </c>
      <c r="GJ27750">
        <v>1</v>
      </c>
    </row>
    <row r="27751" spans="1:192">
      <c r="A27751" t="s">
        <v>55313</v>
      </c>
      <c r="B27751" s="8">
        <v>0</v>
      </c>
      <c r="C27751">
        <v>0</v>
      </c>
      <c r="F27751">
        <v>10</v>
      </c>
      <c r="G27751">
        <v>13.745810000000001</v>
      </c>
      <c r="H27751" s="9"/>
      <c r="GH27751" t="s">
        <v>55314</v>
      </c>
      <c r="GI27751">
        <v>6</v>
      </c>
      <c r="GJ27751">
        <v>1</v>
      </c>
    </row>
    <row r="27752" spans="1:192">
      <c r="A27752" t="s">
        <v>55315</v>
      </c>
      <c r="B27752" s="8">
        <v>0</v>
      </c>
      <c r="C27752">
        <v>0</v>
      </c>
      <c r="F27752">
        <v>10</v>
      </c>
      <c r="G27752">
        <v>13.75169</v>
      </c>
      <c r="H27752" s="9"/>
      <c r="GH27752" t="s">
        <v>55316</v>
      </c>
      <c r="GI27752">
        <v>5</v>
      </c>
      <c r="GJ27752">
        <v>0</v>
      </c>
    </row>
    <row r="27753" spans="1:192">
      <c r="A27753" t="s">
        <v>55317</v>
      </c>
      <c r="B27753" s="8">
        <v>0</v>
      </c>
      <c r="C27753">
        <v>0</v>
      </c>
      <c r="F27753">
        <v>10</v>
      </c>
      <c r="G27753">
        <v>13.748329999999999</v>
      </c>
      <c r="H27753" s="9"/>
      <c r="GH27753" t="s">
        <v>55318</v>
      </c>
      <c r="GI27753">
        <v>7</v>
      </c>
      <c r="GJ27753">
        <v>1</v>
      </c>
    </row>
    <row r="27754" spans="1:192">
      <c r="A27754" t="s">
        <v>55319</v>
      </c>
      <c r="B27754" s="8">
        <v>0</v>
      </c>
      <c r="C27754">
        <v>0</v>
      </c>
      <c r="F27754">
        <v>10</v>
      </c>
      <c r="G27754">
        <v>13.749169999999999</v>
      </c>
      <c r="H27754" s="9"/>
      <c r="GH27754" t="s">
        <v>55320</v>
      </c>
      <c r="GI27754">
        <v>7</v>
      </c>
      <c r="GJ27754">
        <v>0</v>
      </c>
    </row>
    <row r="27755" spans="1:192">
      <c r="A27755" t="s">
        <v>55321</v>
      </c>
      <c r="B27755" s="8">
        <v>0</v>
      </c>
      <c r="C27755">
        <v>0</v>
      </c>
      <c r="D27755">
        <v>0</v>
      </c>
      <c r="E27755">
        <v>0</v>
      </c>
      <c r="F27755">
        <v>10</v>
      </c>
      <c r="G27755">
        <v>13.75672</v>
      </c>
      <c r="H27755" s="9"/>
      <c r="GH27755" t="s">
        <v>55322</v>
      </c>
      <c r="GI27755">
        <v>4</v>
      </c>
      <c r="GJ27755">
        <v>0</v>
      </c>
    </row>
    <row r="27756" spans="1:192">
      <c r="A27756" t="s">
        <v>55323</v>
      </c>
      <c r="B27756" s="8">
        <v>0</v>
      </c>
      <c r="C27756">
        <v>0</v>
      </c>
      <c r="F27756">
        <v>10</v>
      </c>
      <c r="G27756">
        <v>13.76008</v>
      </c>
      <c r="H27756" s="9"/>
      <c r="GH27756" t="s">
        <v>55324</v>
      </c>
      <c r="GI27756">
        <v>0</v>
      </c>
      <c r="GJ27756">
        <v>0</v>
      </c>
    </row>
    <row r="27757" spans="1:192">
      <c r="A27757" t="s">
        <v>55325</v>
      </c>
      <c r="B27757" s="8">
        <v>0</v>
      </c>
      <c r="C27757">
        <v>0</v>
      </c>
      <c r="F27757">
        <v>10</v>
      </c>
      <c r="G27757">
        <v>13.77435</v>
      </c>
      <c r="H27757" s="9"/>
      <c r="GH27757" t="s">
        <v>55326</v>
      </c>
      <c r="GI27757">
        <v>4</v>
      </c>
      <c r="GJ27757">
        <v>0</v>
      </c>
    </row>
    <row r="27758" spans="1:192">
      <c r="A27758" t="s">
        <v>55327</v>
      </c>
      <c r="B27758" s="8">
        <v>2</v>
      </c>
      <c r="C27758">
        <v>0</v>
      </c>
      <c r="F27758">
        <v>10</v>
      </c>
      <c r="G27758">
        <v>13.78107</v>
      </c>
      <c r="H27758" s="9"/>
      <c r="GH27758" t="s">
        <v>55328</v>
      </c>
      <c r="GI27758">
        <v>1</v>
      </c>
      <c r="GJ27758">
        <v>0</v>
      </c>
    </row>
    <row r="27759" spans="1:192">
      <c r="A27759" t="s">
        <v>55329</v>
      </c>
      <c r="B27759" s="8">
        <v>1</v>
      </c>
      <c r="C27759">
        <v>0</v>
      </c>
      <c r="F27759">
        <v>10</v>
      </c>
      <c r="G27759">
        <v>13.78946</v>
      </c>
      <c r="H27759" s="9"/>
      <c r="GH27759" t="s">
        <v>55330</v>
      </c>
      <c r="GI27759">
        <v>2</v>
      </c>
      <c r="GJ27759">
        <v>0</v>
      </c>
    </row>
    <row r="27760" spans="1:192">
      <c r="A27760" t="s">
        <v>55331</v>
      </c>
      <c r="B27760" s="8">
        <v>0</v>
      </c>
      <c r="C27760">
        <v>0</v>
      </c>
      <c r="F27760">
        <v>10</v>
      </c>
      <c r="G27760">
        <v>13.80541</v>
      </c>
      <c r="H27760" s="9"/>
      <c r="GH27760" t="s">
        <v>55332</v>
      </c>
      <c r="GI27760">
        <v>0</v>
      </c>
      <c r="GJ27760">
        <v>1</v>
      </c>
    </row>
    <row r="27761" spans="1:192">
      <c r="A27761" t="s">
        <v>55333</v>
      </c>
      <c r="B27761" s="8">
        <v>1</v>
      </c>
      <c r="C27761">
        <v>0</v>
      </c>
      <c r="D27761">
        <v>4</v>
      </c>
      <c r="E27761">
        <v>0</v>
      </c>
      <c r="F27761">
        <v>10</v>
      </c>
      <c r="G27761">
        <v>13.818</v>
      </c>
      <c r="H27761" s="9"/>
      <c r="GH27761" t="s">
        <v>55334</v>
      </c>
      <c r="GI27761">
        <v>1</v>
      </c>
      <c r="GJ27761">
        <v>0</v>
      </c>
    </row>
    <row r="27762" spans="1:192">
      <c r="A27762" t="s">
        <v>55335</v>
      </c>
      <c r="B27762" s="8">
        <v>0</v>
      </c>
      <c r="C27762">
        <v>0</v>
      </c>
      <c r="F27762">
        <v>10</v>
      </c>
      <c r="G27762">
        <v>13.823040000000001</v>
      </c>
      <c r="H27762" s="9"/>
      <c r="GH27762" t="s">
        <v>55336</v>
      </c>
      <c r="GI27762">
        <v>4</v>
      </c>
      <c r="GJ27762">
        <v>1</v>
      </c>
    </row>
    <row r="27763" spans="1:192">
      <c r="A27763" t="s">
        <v>55337</v>
      </c>
      <c r="B27763" s="8">
        <v>0</v>
      </c>
      <c r="C27763">
        <v>0</v>
      </c>
      <c r="F27763">
        <v>10</v>
      </c>
      <c r="G27763">
        <v>13.81297</v>
      </c>
      <c r="H27763" s="9"/>
      <c r="GH27763" t="s">
        <v>55338</v>
      </c>
      <c r="GI27763">
        <v>2</v>
      </c>
      <c r="GJ27763">
        <v>2</v>
      </c>
    </row>
    <row r="27764" spans="1:192">
      <c r="A27764" t="s">
        <v>55339</v>
      </c>
      <c r="B27764" s="8">
        <v>0</v>
      </c>
      <c r="C27764">
        <v>0</v>
      </c>
      <c r="F27764">
        <v>10</v>
      </c>
      <c r="G27764">
        <v>13.818</v>
      </c>
      <c r="H27764" s="9"/>
      <c r="GH27764" t="s">
        <v>55340</v>
      </c>
      <c r="GI27764">
        <v>2</v>
      </c>
      <c r="GJ27764">
        <v>1</v>
      </c>
    </row>
    <row r="27765" spans="1:192">
      <c r="A27765" t="s">
        <v>55341</v>
      </c>
      <c r="B27765" s="8">
        <v>0</v>
      </c>
      <c r="C27765">
        <v>0</v>
      </c>
      <c r="F27765">
        <v>10</v>
      </c>
      <c r="G27765">
        <v>13.83563</v>
      </c>
      <c r="H27765" s="9"/>
      <c r="GH27765" t="s">
        <v>55342</v>
      </c>
      <c r="GI27765">
        <v>2</v>
      </c>
      <c r="GJ27765">
        <v>1</v>
      </c>
    </row>
    <row r="27766" spans="1:192">
      <c r="A27766" t="s">
        <v>55343</v>
      </c>
      <c r="B27766" s="8">
        <v>1</v>
      </c>
      <c r="C27766">
        <v>2</v>
      </c>
      <c r="F27766">
        <v>10</v>
      </c>
      <c r="G27766">
        <v>13.825559999999999</v>
      </c>
      <c r="H27766" s="9"/>
      <c r="GH27766" t="s">
        <v>55344</v>
      </c>
      <c r="GI27766">
        <v>3</v>
      </c>
      <c r="GJ27766">
        <v>0</v>
      </c>
    </row>
    <row r="27767" spans="1:192">
      <c r="A27767" t="s">
        <v>55345</v>
      </c>
      <c r="B27767" s="8">
        <v>2</v>
      </c>
      <c r="C27767">
        <v>0</v>
      </c>
      <c r="D27767">
        <v>3</v>
      </c>
      <c r="E27767">
        <v>2</v>
      </c>
      <c r="F27767">
        <v>10</v>
      </c>
      <c r="G27767">
        <v>13.82892</v>
      </c>
      <c r="H27767" s="9"/>
      <c r="GH27767" t="s">
        <v>55346</v>
      </c>
      <c r="GI27767">
        <v>1</v>
      </c>
      <c r="GJ27767">
        <v>0</v>
      </c>
    </row>
    <row r="27768" spans="1:192">
      <c r="A27768" t="s">
        <v>55347</v>
      </c>
      <c r="B27768" s="8">
        <v>0</v>
      </c>
      <c r="C27768">
        <v>0</v>
      </c>
      <c r="F27768">
        <v>10</v>
      </c>
      <c r="G27768">
        <v>13.816319999999999</v>
      </c>
      <c r="H27768" s="9"/>
      <c r="GH27768" t="s">
        <v>55348</v>
      </c>
      <c r="GI27768">
        <v>2</v>
      </c>
      <c r="GJ27768">
        <v>0</v>
      </c>
    </row>
    <row r="27769" spans="1:192">
      <c r="A27769" t="s">
        <v>55349</v>
      </c>
      <c r="B27769" s="8">
        <v>0</v>
      </c>
      <c r="C27769">
        <v>1</v>
      </c>
      <c r="F27769">
        <v>10</v>
      </c>
      <c r="G27769">
        <v>13.80289</v>
      </c>
      <c r="H27769" s="9"/>
      <c r="GH27769" t="s">
        <v>55350</v>
      </c>
      <c r="GI27769">
        <v>2</v>
      </c>
      <c r="GJ27769">
        <v>0</v>
      </c>
    </row>
    <row r="27770" spans="1:192">
      <c r="A27770" t="s">
        <v>55351</v>
      </c>
      <c r="B27770" s="8">
        <v>0</v>
      </c>
      <c r="C27770">
        <v>1</v>
      </c>
      <c r="F27770">
        <v>10</v>
      </c>
      <c r="G27770">
        <v>13.794499999999999</v>
      </c>
      <c r="H27770" s="9"/>
      <c r="GH27770" t="s">
        <v>55352</v>
      </c>
      <c r="GI27770">
        <v>1</v>
      </c>
      <c r="GJ27770">
        <v>0</v>
      </c>
    </row>
    <row r="27771" spans="1:192">
      <c r="A27771" t="s">
        <v>55353</v>
      </c>
      <c r="B27771" s="8">
        <v>0</v>
      </c>
      <c r="C27771">
        <v>1</v>
      </c>
      <c r="F27771">
        <v>10</v>
      </c>
      <c r="G27771">
        <v>13.76932</v>
      </c>
      <c r="H27771" s="9"/>
      <c r="GH27771" t="s">
        <v>55354</v>
      </c>
      <c r="GI27771">
        <v>2</v>
      </c>
      <c r="GJ27771">
        <v>0</v>
      </c>
    </row>
    <row r="27772" spans="1:192">
      <c r="A27772" t="s">
        <v>55355</v>
      </c>
      <c r="B27772" s="8">
        <v>1</v>
      </c>
      <c r="C27772">
        <v>0</v>
      </c>
      <c r="F27772">
        <v>10</v>
      </c>
      <c r="G27772">
        <v>13.79786</v>
      </c>
      <c r="H27772" s="9"/>
      <c r="GH27772" t="s">
        <v>55356</v>
      </c>
      <c r="GI27772">
        <v>0</v>
      </c>
      <c r="GJ27772">
        <v>0</v>
      </c>
    </row>
    <row r="27773" spans="1:192">
      <c r="A27773" t="s">
        <v>55357</v>
      </c>
      <c r="B27773" s="8">
        <v>0</v>
      </c>
      <c r="C27773">
        <v>1</v>
      </c>
      <c r="D27773">
        <v>1</v>
      </c>
      <c r="E27773">
        <v>4</v>
      </c>
      <c r="F27773">
        <v>10</v>
      </c>
      <c r="G27773">
        <v>13.79954</v>
      </c>
      <c r="H27773" s="9"/>
      <c r="GH27773" t="s">
        <v>55358</v>
      </c>
      <c r="GI27773">
        <v>0</v>
      </c>
      <c r="GJ27773">
        <v>0</v>
      </c>
    </row>
    <row r="27774" spans="1:192">
      <c r="A27774" t="s">
        <v>55359</v>
      </c>
      <c r="B27774" s="8">
        <v>4</v>
      </c>
      <c r="C27774">
        <v>1</v>
      </c>
      <c r="F27774">
        <v>10</v>
      </c>
      <c r="G27774">
        <v>13.795339999999999</v>
      </c>
      <c r="H27774" s="9"/>
      <c r="GH27774" t="s">
        <v>55360</v>
      </c>
      <c r="GI27774">
        <v>1</v>
      </c>
      <c r="GJ27774">
        <v>0</v>
      </c>
    </row>
    <row r="27775" spans="1:192">
      <c r="A27775" t="s">
        <v>55361</v>
      </c>
      <c r="B27775" s="8">
        <v>0</v>
      </c>
      <c r="C27775">
        <v>2</v>
      </c>
      <c r="F27775">
        <v>10</v>
      </c>
      <c r="G27775">
        <v>13.80457</v>
      </c>
      <c r="H27775" s="9"/>
      <c r="GH27775" t="s">
        <v>55362</v>
      </c>
      <c r="GI27775">
        <v>0</v>
      </c>
      <c r="GJ27775">
        <v>0</v>
      </c>
    </row>
    <row r="27776" spans="1:192">
      <c r="A27776" t="s">
        <v>55363</v>
      </c>
      <c r="B27776" s="8">
        <v>3</v>
      </c>
      <c r="C27776">
        <v>0</v>
      </c>
      <c r="F27776">
        <v>10</v>
      </c>
      <c r="G27776">
        <v>13.80541</v>
      </c>
      <c r="H27776" s="9"/>
      <c r="GH27776" t="s">
        <v>55364</v>
      </c>
      <c r="GI27776">
        <v>3</v>
      </c>
      <c r="GJ27776">
        <v>0</v>
      </c>
    </row>
    <row r="27777" spans="1:192">
      <c r="A27777" t="s">
        <v>55365</v>
      </c>
      <c r="B27777" s="8">
        <v>0</v>
      </c>
      <c r="C27777">
        <v>3</v>
      </c>
      <c r="F27777">
        <v>10</v>
      </c>
      <c r="G27777">
        <v>13.80541</v>
      </c>
      <c r="H27777" s="9"/>
      <c r="GH27777" t="s">
        <v>55366</v>
      </c>
      <c r="GI27777">
        <v>0</v>
      </c>
      <c r="GJ27777">
        <v>0</v>
      </c>
    </row>
    <row r="27778" spans="1:192">
      <c r="A27778" t="s">
        <v>55367</v>
      </c>
      <c r="B27778" s="8">
        <v>4</v>
      </c>
      <c r="C27778">
        <v>1</v>
      </c>
      <c r="F27778">
        <v>10</v>
      </c>
      <c r="G27778">
        <v>13.80457</v>
      </c>
      <c r="H27778" s="9"/>
      <c r="GH27778" t="s">
        <v>55368</v>
      </c>
      <c r="GI27778">
        <v>0</v>
      </c>
      <c r="GJ27778">
        <v>0</v>
      </c>
    </row>
    <row r="27779" spans="1:192">
      <c r="A27779" t="s">
        <v>55369</v>
      </c>
      <c r="B27779" s="8">
        <v>0</v>
      </c>
      <c r="C27779">
        <v>3</v>
      </c>
      <c r="D27779">
        <v>11</v>
      </c>
      <c r="E27779">
        <v>10</v>
      </c>
      <c r="F27779">
        <v>10</v>
      </c>
      <c r="G27779">
        <v>13.81968</v>
      </c>
      <c r="H27779" s="9"/>
      <c r="GH27779" t="s">
        <v>55370</v>
      </c>
      <c r="GI27779">
        <v>0</v>
      </c>
      <c r="GJ27779">
        <v>0</v>
      </c>
    </row>
    <row r="27780" spans="1:192">
      <c r="A27780" t="s">
        <v>55371</v>
      </c>
      <c r="B27780" s="8">
        <v>0</v>
      </c>
      <c r="C27780">
        <v>0</v>
      </c>
      <c r="F27780">
        <v>10</v>
      </c>
      <c r="G27780">
        <v>13.807930000000001</v>
      </c>
      <c r="H27780" s="9"/>
      <c r="GH27780" t="s">
        <v>55372</v>
      </c>
      <c r="GI27780">
        <v>1</v>
      </c>
      <c r="GJ27780">
        <v>0</v>
      </c>
    </row>
    <row r="27781" spans="1:192">
      <c r="A27781" t="s">
        <v>55373</v>
      </c>
      <c r="B27781" s="8">
        <v>2</v>
      </c>
      <c r="C27781">
        <v>0</v>
      </c>
      <c r="F27781">
        <v>10</v>
      </c>
      <c r="G27781">
        <v>13.825559999999999</v>
      </c>
      <c r="H27781" s="9"/>
      <c r="GH27781" t="s">
        <v>55374</v>
      </c>
      <c r="GI27781">
        <v>0</v>
      </c>
      <c r="GJ27781">
        <v>0</v>
      </c>
    </row>
    <row r="27782" spans="1:192">
      <c r="A27782" t="s">
        <v>55375</v>
      </c>
      <c r="B27782" s="8">
        <v>0</v>
      </c>
      <c r="C27782">
        <v>1</v>
      </c>
      <c r="F27782">
        <v>10</v>
      </c>
      <c r="G27782">
        <v>13.823040000000001</v>
      </c>
      <c r="H27782" s="9"/>
      <c r="GH27782" t="s">
        <v>55376</v>
      </c>
      <c r="GI27782">
        <v>0</v>
      </c>
      <c r="GJ27782">
        <v>0</v>
      </c>
    </row>
    <row r="27783" spans="1:192">
      <c r="A27783" t="s">
        <v>55377</v>
      </c>
      <c r="B27783" s="8">
        <v>1</v>
      </c>
      <c r="C27783">
        <v>0</v>
      </c>
      <c r="F27783">
        <v>10</v>
      </c>
      <c r="G27783">
        <v>13.83731</v>
      </c>
      <c r="H27783" s="9"/>
      <c r="GH27783" t="s">
        <v>55378</v>
      </c>
      <c r="GI27783">
        <v>0</v>
      </c>
      <c r="GJ27783">
        <v>0</v>
      </c>
    </row>
    <row r="27784" spans="1:192">
      <c r="A27784" t="s">
        <v>55379</v>
      </c>
      <c r="B27784" s="8">
        <v>0</v>
      </c>
      <c r="C27784">
        <v>1</v>
      </c>
      <c r="F27784">
        <v>10</v>
      </c>
      <c r="G27784">
        <v>13.83647</v>
      </c>
      <c r="H27784" s="9"/>
      <c r="GH27784" t="s">
        <v>55380</v>
      </c>
      <c r="GI27784">
        <v>0</v>
      </c>
      <c r="GJ27784">
        <v>0</v>
      </c>
    </row>
    <row r="27785" spans="1:192">
      <c r="A27785" t="s">
        <v>55381</v>
      </c>
      <c r="B27785" s="8">
        <v>0</v>
      </c>
      <c r="C27785">
        <v>0</v>
      </c>
      <c r="D27785">
        <v>3</v>
      </c>
      <c r="E27785">
        <v>2</v>
      </c>
      <c r="F27785">
        <v>10</v>
      </c>
      <c r="G27785">
        <v>13.838150000000001</v>
      </c>
      <c r="H27785" s="9"/>
      <c r="GH27785" t="s">
        <v>55382</v>
      </c>
      <c r="GI27785">
        <v>1</v>
      </c>
      <c r="GJ27785">
        <v>0</v>
      </c>
    </row>
    <row r="27786" spans="1:192">
      <c r="A27786" t="s">
        <v>55383</v>
      </c>
      <c r="B27786" s="8">
        <v>2</v>
      </c>
      <c r="C27786">
        <v>2</v>
      </c>
      <c r="F27786">
        <v>10</v>
      </c>
      <c r="G27786">
        <v>13.84151</v>
      </c>
      <c r="H27786" s="9"/>
      <c r="GH27786" t="s">
        <v>55384</v>
      </c>
      <c r="GI27786">
        <v>3</v>
      </c>
      <c r="GJ27786">
        <v>0</v>
      </c>
    </row>
    <row r="27787" spans="1:192">
      <c r="A27787" t="s">
        <v>55385</v>
      </c>
      <c r="B27787" s="8">
        <v>2</v>
      </c>
      <c r="C27787">
        <v>1</v>
      </c>
      <c r="F27787">
        <v>10</v>
      </c>
      <c r="G27787">
        <v>13.832269999999999</v>
      </c>
      <c r="H27787" s="9"/>
      <c r="GH27787" t="s">
        <v>55386</v>
      </c>
      <c r="GI27787">
        <v>0</v>
      </c>
      <c r="GJ27787">
        <v>0</v>
      </c>
    </row>
    <row r="27788" spans="1:192">
      <c r="A27788" t="s">
        <v>55387</v>
      </c>
      <c r="B27788" s="8">
        <v>0</v>
      </c>
      <c r="C27788">
        <v>1</v>
      </c>
      <c r="F27788">
        <v>10</v>
      </c>
      <c r="G27788">
        <v>13.84906</v>
      </c>
      <c r="H27788" s="9"/>
      <c r="GH27788" t="s">
        <v>55388</v>
      </c>
      <c r="GI27788">
        <v>0</v>
      </c>
      <c r="GJ27788">
        <v>0</v>
      </c>
    </row>
    <row r="27789" spans="1:192">
      <c r="A27789" t="s">
        <v>55389</v>
      </c>
      <c r="B27789" s="8">
        <v>2</v>
      </c>
      <c r="C27789">
        <v>2</v>
      </c>
      <c r="F27789">
        <v>10</v>
      </c>
      <c r="G27789">
        <v>13.8499</v>
      </c>
      <c r="H27789" s="9"/>
      <c r="GH27789" t="s">
        <v>55390</v>
      </c>
      <c r="GI27789">
        <v>0</v>
      </c>
      <c r="GJ27789">
        <v>0</v>
      </c>
    </row>
    <row r="27790" spans="1:192">
      <c r="A27790" t="s">
        <v>55391</v>
      </c>
      <c r="B27790" s="8">
        <v>1</v>
      </c>
      <c r="C27790">
        <v>4</v>
      </c>
      <c r="F27790">
        <v>10</v>
      </c>
      <c r="G27790">
        <v>13.8499</v>
      </c>
      <c r="H27790" s="9"/>
      <c r="GH27790" t="s">
        <v>55392</v>
      </c>
      <c r="GI27790">
        <v>1</v>
      </c>
      <c r="GJ27790">
        <v>0</v>
      </c>
    </row>
    <row r="27791" spans="1:192">
      <c r="A27791" t="s">
        <v>55393</v>
      </c>
      <c r="B27791" s="8">
        <v>0</v>
      </c>
      <c r="C27791">
        <v>1</v>
      </c>
      <c r="D27791">
        <v>7</v>
      </c>
      <c r="E27791">
        <v>11</v>
      </c>
      <c r="F27791">
        <v>10</v>
      </c>
      <c r="G27791">
        <v>13.859970000000001</v>
      </c>
      <c r="H27791" s="9"/>
      <c r="GH27791" t="s">
        <v>55394</v>
      </c>
      <c r="GI27791">
        <v>0</v>
      </c>
      <c r="GJ27791">
        <v>0</v>
      </c>
    </row>
    <row r="27792" spans="1:192">
      <c r="A27792" t="s">
        <v>55395</v>
      </c>
      <c r="B27792" s="8">
        <v>3</v>
      </c>
      <c r="C27792">
        <v>0</v>
      </c>
      <c r="F27792">
        <v>10</v>
      </c>
      <c r="G27792">
        <v>13.863329999999999</v>
      </c>
      <c r="H27792" s="9"/>
      <c r="GH27792" t="s">
        <v>55396</v>
      </c>
      <c r="GI27792">
        <v>0</v>
      </c>
      <c r="GJ27792">
        <v>0</v>
      </c>
    </row>
    <row r="27793" spans="1:192">
      <c r="A27793" t="s">
        <v>55397</v>
      </c>
      <c r="B27793" s="8">
        <v>0</v>
      </c>
      <c r="C27793">
        <v>1</v>
      </c>
      <c r="F27793">
        <v>10</v>
      </c>
      <c r="G27793">
        <v>13.870050000000001</v>
      </c>
      <c r="H27793" s="9"/>
      <c r="GH27793" t="s">
        <v>55398</v>
      </c>
      <c r="GI27793">
        <v>0</v>
      </c>
      <c r="GJ27793">
        <v>0</v>
      </c>
    </row>
    <row r="27794" spans="1:192">
      <c r="A27794" t="s">
        <v>55399</v>
      </c>
      <c r="B27794" s="8">
        <v>1</v>
      </c>
      <c r="C27794">
        <v>0</v>
      </c>
      <c r="F27794">
        <v>10</v>
      </c>
      <c r="G27794">
        <v>13.871729999999999</v>
      </c>
      <c r="H27794" s="9"/>
      <c r="GH27794" t="s">
        <v>55400</v>
      </c>
      <c r="GI27794">
        <v>0</v>
      </c>
      <c r="GJ27794">
        <v>0</v>
      </c>
    </row>
    <row r="27795" spans="1:192">
      <c r="A27795" t="s">
        <v>55401</v>
      </c>
      <c r="B27795" s="8">
        <v>0</v>
      </c>
      <c r="C27795">
        <v>3</v>
      </c>
      <c r="F27795">
        <v>10</v>
      </c>
      <c r="G27795">
        <v>13.876760000000001</v>
      </c>
      <c r="H27795" s="9"/>
      <c r="GH27795" t="s">
        <v>55402</v>
      </c>
      <c r="GI27795">
        <v>0</v>
      </c>
      <c r="GJ27795">
        <v>0</v>
      </c>
    </row>
    <row r="27796" spans="1:192">
      <c r="A27796" t="s">
        <v>55403</v>
      </c>
      <c r="B27796" s="8">
        <v>1</v>
      </c>
      <c r="C27796">
        <v>0</v>
      </c>
      <c r="F27796">
        <v>10</v>
      </c>
      <c r="G27796">
        <v>13.88096</v>
      </c>
      <c r="H27796" s="9"/>
      <c r="GH27796" t="s">
        <v>55404</v>
      </c>
      <c r="GI27796">
        <v>1</v>
      </c>
      <c r="GJ27796">
        <v>0</v>
      </c>
    </row>
    <row r="27797" spans="1:192">
      <c r="A27797" t="s">
        <v>55405</v>
      </c>
      <c r="B27797" s="8">
        <v>0</v>
      </c>
      <c r="C27797">
        <v>0</v>
      </c>
      <c r="D27797">
        <v>5</v>
      </c>
      <c r="E27797">
        <v>4</v>
      </c>
      <c r="F27797">
        <v>10</v>
      </c>
      <c r="G27797">
        <v>13.89523</v>
      </c>
      <c r="H27797" s="9"/>
      <c r="GH27797" t="s">
        <v>55406</v>
      </c>
      <c r="GI27797">
        <v>0</v>
      </c>
      <c r="GJ27797">
        <v>0</v>
      </c>
    </row>
    <row r="27798" spans="1:192">
      <c r="A27798" t="s">
        <v>55407</v>
      </c>
      <c r="B27798" s="8">
        <v>0</v>
      </c>
      <c r="C27798">
        <v>0</v>
      </c>
      <c r="F27798">
        <v>10</v>
      </c>
      <c r="G27798">
        <v>13.90279</v>
      </c>
      <c r="H27798" s="9"/>
      <c r="GH27798" t="s">
        <v>55408</v>
      </c>
      <c r="GI27798">
        <v>0</v>
      </c>
      <c r="GJ27798">
        <v>0</v>
      </c>
    </row>
    <row r="27799" spans="1:192">
      <c r="A27799" t="s">
        <v>55409</v>
      </c>
      <c r="B27799" s="8">
        <v>0</v>
      </c>
      <c r="C27799">
        <v>0</v>
      </c>
      <c r="F27799">
        <v>10</v>
      </c>
      <c r="G27799">
        <v>13.89775</v>
      </c>
      <c r="H27799" s="9"/>
      <c r="GH27799" t="s">
        <v>55410</v>
      </c>
      <c r="GI27799">
        <v>0</v>
      </c>
      <c r="GJ27799">
        <v>0</v>
      </c>
    </row>
    <row r="27800" spans="1:192">
      <c r="A27800" t="s">
        <v>55411</v>
      </c>
      <c r="B27800" s="8">
        <v>0</v>
      </c>
      <c r="C27800">
        <v>0</v>
      </c>
      <c r="F27800">
        <v>10</v>
      </c>
      <c r="G27800">
        <v>13.90363</v>
      </c>
      <c r="H27800" s="9"/>
      <c r="GH27800" t="s">
        <v>55412</v>
      </c>
      <c r="GI27800">
        <v>0</v>
      </c>
      <c r="GJ27800">
        <v>0</v>
      </c>
    </row>
    <row r="27801" spans="1:192">
      <c r="A27801" t="s">
        <v>55413</v>
      </c>
      <c r="B27801" s="8">
        <v>0</v>
      </c>
      <c r="C27801">
        <v>0</v>
      </c>
      <c r="F27801">
        <v>10</v>
      </c>
      <c r="G27801">
        <v>13.893549999999999</v>
      </c>
      <c r="H27801" s="9"/>
      <c r="GH27801" t="s">
        <v>55414</v>
      </c>
      <c r="GI27801">
        <v>0</v>
      </c>
      <c r="GJ27801">
        <v>2</v>
      </c>
    </row>
    <row r="27802" spans="1:192">
      <c r="A27802" t="s">
        <v>55415</v>
      </c>
      <c r="B27802" s="8">
        <v>0</v>
      </c>
      <c r="C27802">
        <v>0</v>
      </c>
      <c r="F27802">
        <v>10</v>
      </c>
      <c r="G27802">
        <v>13.900270000000001</v>
      </c>
      <c r="H27802" s="9"/>
      <c r="GH27802" t="s">
        <v>55416</v>
      </c>
      <c r="GI27802">
        <v>0</v>
      </c>
      <c r="GJ27802">
        <v>0</v>
      </c>
    </row>
    <row r="27803" spans="1:192">
      <c r="A27803" t="s">
        <v>55417</v>
      </c>
      <c r="B27803" s="8">
        <v>0</v>
      </c>
      <c r="C27803">
        <v>0</v>
      </c>
      <c r="D27803">
        <v>0</v>
      </c>
      <c r="E27803">
        <v>0</v>
      </c>
      <c r="F27803">
        <v>10</v>
      </c>
      <c r="G27803">
        <v>13.917899999999999</v>
      </c>
      <c r="H27803" s="9"/>
      <c r="GH27803" t="s">
        <v>55418</v>
      </c>
      <c r="GI27803">
        <v>0</v>
      </c>
      <c r="GJ27803">
        <v>0</v>
      </c>
    </row>
    <row r="27804" spans="1:192">
      <c r="A27804" t="s">
        <v>55419</v>
      </c>
      <c r="B27804" s="8">
        <v>0</v>
      </c>
      <c r="C27804">
        <v>0</v>
      </c>
      <c r="F27804">
        <v>10</v>
      </c>
      <c r="G27804">
        <v>13.915380000000001</v>
      </c>
      <c r="H27804" s="9"/>
      <c r="GH27804" t="s">
        <v>55420</v>
      </c>
      <c r="GI27804">
        <v>0</v>
      </c>
      <c r="GJ27804">
        <v>0</v>
      </c>
    </row>
    <row r="27805" spans="1:192">
      <c r="A27805" t="s">
        <v>55421</v>
      </c>
      <c r="B27805" s="8">
        <v>0</v>
      </c>
      <c r="C27805">
        <v>0</v>
      </c>
      <c r="F27805">
        <v>10</v>
      </c>
      <c r="G27805">
        <v>13.917059999999999</v>
      </c>
      <c r="H27805" s="9"/>
      <c r="GH27805" t="s">
        <v>55422</v>
      </c>
      <c r="GI27805">
        <v>0</v>
      </c>
      <c r="GJ27805">
        <v>0</v>
      </c>
    </row>
    <row r="27806" spans="1:192">
      <c r="A27806" t="s">
        <v>55423</v>
      </c>
      <c r="B27806" s="8">
        <v>0</v>
      </c>
      <c r="C27806">
        <v>0</v>
      </c>
      <c r="F27806">
        <v>10</v>
      </c>
      <c r="G27806">
        <v>13.907820000000001</v>
      </c>
      <c r="H27806" s="9"/>
      <c r="GH27806" t="s">
        <v>55424</v>
      </c>
      <c r="GI27806">
        <v>0</v>
      </c>
      <c r="GJ27806">
        <v>0</v>
      </c>
    </row>
    <row r="27807" spans="1:192">
      <c r="A27807" t="s">
        <v>55425</v>
      </c>
      <c r="B27807" s="8">
        <v>0</v>
      </c>
      <c r="C27807">
        <v>0</v>
      </c>
      <c r="F27807">
        <v>10</v>
      </c>
      <c r="G27807">
        <v>13.915380000000001</v>
      </c>
      <c r="H27807" s="9"/>
      <c r="GH27807" t="s">
        <v>55426</v>
      </c>
      <c r="GI27807">
        <v>0</v>
      </c>
      <c r="GJ27807">
        <v>0</v>
      </c>
    </row>
    <row r="27808" spans="1:192">
      <c r="A27808" t="s">
        <v>55427</v>
      </c>
      <c r="B27808" s="8">
        <v>0</v>
      </c>
      <c r="C27808">
        <v>0</v>
      </c>
      <c r="F27808">
        <v>10</v>
      </c>
      <c r="G27808">
        <v>13.930490000000001</v>
      </c>
      <c r="H27808" s="9"/>
      <c r="GH27808" t="s">
        <v>55428</v>
      </c>
      <c r="GI27808">
        <v>0</v>
      </c>
      <c r="GJ27808">
        <v>0</v>
      </c>
    </row>
    <row r="27809" spans="1:192">
      <c r="A27809" t="s">
        <v>55429</v>
      </c>
      <c r="B27809" s="8">
        <v>0</v>
      </c>
      <c r="C27809">
        <v>0</v>
      </c>
      <c r="D27809">
        <v>0</v>
      </c>
      <c r="E27809">
        <v>0</v>
      </c>
      <c r="F27809">
        <v>10</v>
      </c>
      <c r="G27809">
        <v>13.924609999999999</v>
      </c>
      <c r="H27809" s="9"/>
      <c r="GH27809" t="s">
        <v>55430</v>
      </c>
      <c r="GI27809">
        <v>0</v>
      </c>
      <c r="GJ27809">
        <v>0</v>
      </c>
    </row>
    <row r="27810" spans="1:192">
      <c r="A27810" t="s">
        <v>55431</v>
      </c>
      <c r="B27810" s="8">
        <v>0</v>
      </c>
      <c r="C27810">
        <v>0</v>
      </c>
      <c r="F27810">
        <v>10</v>
      </c>
      <c r="G27810">
        <v>13.922930000000001</v>
      </c>
      <c r="H27810" s="9"/>
      <c r="GH27810" t="s">
        <v>55432</v>
      </c>
      <c r="GI27810">
        <v>0</v>
      </c>
      <c r="GJ27810">
        <v>0</v>
      </c>
    </row>
    <row r="27811" spans="1:192">
      <c r="A27811" t="s">
        <v>55433</v>
      </c>
      <c r="B27811" s="8">
        <v>0</v>
      </c>
      <c r="C27811">
        <v>0</v>
      </c>
      <c r="F27811">
        <v>10</v>
      </c>
      <c r="G27811">
        <v>13.92881</v>
      </c>
      <c r="H27811" s="9"/>
      <c r="GH27811" t="s">
        <v>55434</v>
      </c>
      <c r="GI27811">
        <v>0</v>
      </c>
      <c r="GJ27811">
        <v>0</v>
      </c>
    </row>
    <row r="27812" spans="1:192">
      <c r="A27812" t="s">
        <v>55435</v>
      </c>
      <c r="B27812" s="8">
        <v>0</v>
      </c>
      <c r="C27812">
        <v>0</v>
      </c>
      <c r="F27812">
        <v>10</v>
      </c>
      <c r="G27812">
        <v>13.931330000000001</v>
      </c>
      <c r="H27812" s="9"/>
      <c r="GH27812" t="s">
        <v>55436</v>
      </c>
      <c r="GI27812">
        <v>1</v>
      </c>
      <c r="GJ27812">
        <v>0</v>
      </c>
    </row>
    <row r="27813" spans="1:192">
      <c r="A27813" t="s">
        <v>55437</v>
      </c>
      <c r="B27813" s="8">
        <v>0</v>
      </c>
      <c r="C27813">
        <v>0</v>
      </c>
      <c r="F27813">
        <v>10</v>
      </c>
      <c r="G27813">
        <v>13.923769999999999</v>
      </c>
      <c r="H27813" s="9"/>
      <c r="GH27813" t="s">
        <v>55438</v>
      </c>
      <c r="GI27813">
        <v>0</v>
      </c>
      <c r="GJ27813">
        <v>0</v>
      </c>
    </row>
    <row r="27814" spans="1:192">
      <c r="A27814" t="s">
        <v>55439</v>
      </c>
      <c r="B27814" s="8">
        <v>0</v>
      </c>
      <c r="C27814">
        <v>0</v>
      </c>
      <c r="F27814">
        <v>10</v>
      </c>
      <c r="G27814">
        <v>13.924609999999999</v>
      </c>
      <c r="H27814" s="9"/>
      <c r="GH27814" t="s">
        <v>55440</v>
      </c>
      <c r="GI27814">
        <v>0</v>
      </c>
      <c r="GJ27814">
        <v>0</v>
      </c>
    </row>
    <row r="27815" spans="1:192">
      <c r="A27815" t="s">
        <v>55441</v>
      </c>
      <c r="B27815" s="8">
        <v>0</v>
      </c>
      <c r="C27815">
        <v>0</v>
      </c>
      <c r="D27815">
        <v>0</v>
      </c>
      <c r="E27815">
        <v>0</v>
      </c>
      <c r="F27815">
        <v>10</v>
      </c>
      <c r="G27815">
        <v>13.93552</v>
      </c>
      <c r="H27815" s="9"/>
      <c r="GH27815" t="s">
        <v>55442</v>
      </c>
      <c r="GI27815">
        <v>0</v>
      </c>
      <c r="GJ27815">
        <v>0</v>
      </c>
    </row>
    <row r="27816" spans="1:192">
      <c r="A27816" t="s">
        <v>55443</v>
      </c>
      <c r="B27816" s="8">
        <v>0</v>
      </c>
      <c r="C27816">
        <v>0</v>
      </c>
      <c r="F27816">
        <v>10</v>
      </c>
      <c r="G27816">
        <v>13.916219999999999</v>
      </c>
      <c r="H27816" s="9"/>
      <c r="GH27816" t="s">
        <v>55444</v>
      </c>
      <c r="GI27816">
        <v>0</v>
      </c>
      <c r="GJ27816">
        <v>0</v>
      </c>
    </row>
    <row r="27817" spans="1:192">
      <c r="A27817" t="s">
        <v>55445</v>
      </c>
      <c r="B27817" s="8">
        <v>1</v>
      </c>
      <c r="C27817">
        <v>1</v>
      </c>
      <c r="F27817">
        <v>10</v>
      </c>
      <c r="G27817">
        <v>13.922930000000001</v>
      </c>
      <c r="H27817" s="9"/>
      <c r="GH27817" t="s">
        <v>55446</v>
      </c>
      <c r="GI27817">
        <v>0</v>
      </c>
      <c r="GJ27817">
        <v>0</v>
      </c>
    </row>
    <row r="27818" spans="1:192">
      <c r="A27818" t="s">
        <v>55447</v>
      </c>
      <c r="B27818" s="8">
        <v>0</v>
      </c>
      <c r="C27818">
        <v>0</v>
      </c>
      <c r="F27818">
        <v>10</v>
      </c>
      <c r="G27818">
        <v>13.932169999999999</v>
      </c>
      <c r="H27818" s="9"/>
      <c r="GH27818" t="s">
        <v>55448</v>
      </c>
      <c r="GI27818">
        <v>0</v>
      </c>
      <c r="GJ27818">
        <v>0</v>
      </c>
    </row>
    <row r="27819" spans="1:192">
      <c r="A27819" t="s">
        <v>55449</v>
      </c>
      <c r="B27819" s="8">
        <v>0</v>
      </c>
      <c r="C27819">
        <v>0</v>
      </c>
      <c r="F27819">
        <v>10</v>
      </c>
      <c r="G27819">
        <v>13.931330000000001</v>
      </c>
      <c r="H27819" s="9"/>
      <c r="GH27819" t="s">
        <v>55450</v>
      </c>
      <c r="GI27819">
        <v>0</v>
      </c>
      <c r="GJ27819">
        <v>0</v>
      </c>
    </row>
    <row r="27820" spans="1:192">
      <c r="A27820" t="s">
        <v>55451</v>
      </c>
      <c r="B27820" s="8">
        <v>0</v>
      </c>
      <c r="C27820">
        <v>0</v>
      </c>
      <c r="F27820">
        <v>10</v>
      </c>
      <c r="G27820">
        <v>13.938879999999999</v>
      </c>
      <c r="H27820" s="9"/>
      <c r="GH27820" t="s">
        <v>55452</v>
      </c>
      <c r="GI27820">
        <v>0</v>
      </c>
      <c r="GJ27820">
        <v>0</v>
      </c>
    </row>
    <row r="27821" spans="1:192">
      <c r="A27821" t="s">
        <v>55453</v>
      </c>
      <c r="B27821" s="8">
        <v>0</v>
      </c>
      <c r="C27821">
        <v>0</v>
      </c>
      <c r="D27821">
        <v>1</v>
      </c>
      <c r="E27821">
        <v>1</v>
      </c>
      <c r="F27821">
        <v>10</v>
      </c>
      <c r="G27821">
        <v>13.916219999999999</v>
      </c>
      <c r="H27821" s="9"/>
      <c r="GH27821" t="s">
        <v>55454</v>
      </c>
      <c r="GI27821">
        <v>0</v>
      </c>
      <c r="GJ27821">
        <v>0</v>
      </c>
    </row>
    <row r="27822" spans="1:192">
      <c r="A27822" t="s">
        <v>55455</v>
      </c>
      <c r="B27822" s="8">
        <v>0</v>
      </c>
      <c r="C27822">
        <v>0</v>
      </c>
      <c r="F27822">
        <v>10</v>
      </c>
      <c r="G27822">
        <v>13.923769999999999</v>
      </c>
      <c r="H27822" s="9"/>
      <c r="GH27822" t="s">
        <v>55456</v>
      </c>
      <c r="GI27822">
        <v>0</v>
      </c>
      <c r="GJ27822">
        <v>0</v>
      </c>
    </row>
    <row r="27823" spans="1:192">
      <c r="A27823" t="s">
        <v>55457</v>
      </c>
      <c r="B27823" s="8">
        <v>0</v>
      </c>
      <c r="C27823">
        <v>0</v>
      </c>
      <c r="F27823">
        <v>10</v>
      </c>
      <c r="G27823">
        <v>13.92881</v>
      </c>
      <c r="H27823" s="9"/>
      <c r="GH27823" t="s">
        <v>55458</v>
      </c>
      <c r="GI27823">
        <v>0</v>
      </c>
      <c r="GJ27823">
        <v>0</v>
      </c>
    </row>
    <row r="27824" spans="1:192">
      <c r="A27824" t="s">
        <v>55459</v>
      </c>
      <c r="B27824" s="8">
        <v>0</v>
      </c>
      <c r="C27824">
        <v>0</v>
      </c>
      <c r="F27824">
        <v>10</v>
      </c>
      <c r="G27824">
        <v>13.923769999999999</v>
      </c>
      <c r="H27824" s="9"/>
      <c r="GH27824" t="s">
        <v>55460</v>
      </c>
      <c r="GI27824">
        <v>0</v>
      </c>
      <c r="GJ27824">
        <v>0</v>
      </c>
    </row>
    <row r="27825" spans="1:192">
      <c r="A27825" t="s">
        <v>55461</v>
      </c>
      <c r="B27825" s="8">
        <v>0</v>
      </c>
      <c r="C27825">
        <v>1</v>
      </c>
      <c r="F27825">
        <v>10</v>
      </c>
      <c r="G27825">
        <v>13.91118</v>
      </c>
      <c r="H27825" s="9"/>
      <c r="GH27825" t="s">
        <v>55462</v>
      </c>
      <c r="GI27825">
        <v>0</v>
      </c>
      <c r="GJ27825">
        <v>0</v>
      </c>
    </row>
    <row r="27826" spans="1:192">
      <c r="A27826" t="s">
        <v>55463</v>
      </c>
      <c r="B27826" s="8">
        <v>0</v>
      </c>
      <c r="C27826">
        <v>1</v>
      </c>
      <c r="F27826">
        <v>10</v>
      </c>
      <c r="G27826">
        <v>13.90446</v>
      </c>
      <c r="H27826" s="9"/>
      <c r="GH27826" t="s">
        <v>55464</v>
      </c>
      <c r="GI27826">
        <v>0</v>
      </c>
      <c r="GJ27826">
        <v>0</v>
      </c>
    </row>
    <row r="27827" spans="1:192">
      <c r="A27827" t="s">
        <v>55465</v>
      </c>
      <c r="B27827" s="8">
        <v>0</v>
      </c>
      <c r="C27827">
        <v>0</v>
      </c>
      <c r="D27827">
        <v>0</v>
      </c>
      <c r="E27827">
        <v>2</v>
      </c>
      <c r="F27827">
        <v>10</v>
      </c>
      <c r="G27827">
        <v>13.900270000000001</v>
      </c>
      <c r="H27827" s="9"/>
      <c r="GH27827" t="s">
        <v>55466</v>
      </c>
      <c r="GI27827">
        <v>0</v>
      </c>
      <c r="GJ27827">
        <v>0</v>
      </c>
    </row>
    <row r="27828" spans="1:192">
      <c r="A27828" t="s">
        <v>55467</v>
      </c>
      <c r="B27828" s="8">
        <v>0</v>
      </c>
      <c r="C27828">
        <v>0</v>
      </c>
      <c r="F27828">
        <v>10</v>
      </c>
      <c r="G27828">
        <v>13.89691</v>
      </c>
      <c r="H27828" s="9"/>
      <c r="GH27828" t="s">
        <v>55468</v>
      </c>
      <c r="GI27828">
        <v>0</v>
      </c>
      <c r="GJ27828">
        <v>0</v>
      </c>
    </row>
    <row r="27829" spans="1:192">
      <c r="A27829" t="s">
        <v>55469</v>
      </c>
      <c r="B27829" s="8">
        <v>0</v>
      </c>
      <c r="C27829">
        <v>0</v>
      </c>
      <c r="F27829">
        <v>10</v>
      </c>
      <c r="G27829">
        <v>13.917059999999999</v>
      </c>
      <c r="H27829" s="9"/>
      <c r="GH27829" t="s">
        <v>55470</v>
      </c>
      <c r="GI27829">
        <v>0</v>
      </c>
      <c r="GJ27829">
        <v>0</v>
      </c>
    </row>
    <row r="27830" spans="1:192">
      <c r="A27830" t="s">
        <v>55471</v>
      </c>
      <c r="B27830" s="8">
        <v>0</v>
      </c>
      <c r="C27830">
        <v>0</v>
      </c>
      <c r="F27830">
        <v>10</v>
      </c>
      <c r="G27830">
        <v>13.89859</v>
      </c>
      <c r="H27830" s="9"/>
      <c r="GH27830" t="s">
        <v>55472</v>
      </c>
      <c r="GI27830">
        <v>0</v>
      </c>
      <c r="GJ27830">
        <v>0</v>
      </c>
    </row>
    <row r="27831" spans="1:192">
      <c r="A27831" t="s">
        <v>55473</v>
      </c>
      <c r="B27831" s="8">
        <v>0</v>
      </c>
      <c r="C27831">
        <v>0</v>
      </c>
      <c r="F27831">
        <v>10</v>
      </c>
      <c r="G27831">
        <v>13.89775</v>
      </c>
      <c r="H27831" s="9"/>
      <c r="GH27831" t="s">
        <v>55474</v>
      </c>
      <c r="GI27831">
        <v>1</v>
      </c>
      <c r="GJ27831">
        <v>0</v>
      </c>
    </row>
    <row r="27832" spans="1:192">
      <c r="A27832" t="s">
        <v>55475</v>
      </c>
      <c r="B27832" s="8">
        <v>0</v>
      </c>
      <c r="C27832">
        <v>0</v>
      </c>
      <c r="F27832">
        <v>10</v>
      </c>
      <c r="G27832">
        <v>13.901109999999999</v>
      </c>
      <c r="H27832" s="9"/>
      <c r="GH27832" t="s">
        <v>55476</v>
      </c>
      <c r="GI27832">
        <v>0</v>
      </c>
      <c r="GJ27832">
        <v>0</v>
      </c>
    </row>
    <row r="27833" spans="1:192">
      <c r="A27833" t="s">
        <v>55477</v>
      </c>
      <c r="B27833" s="8">
        <v>0</v>
      </c>
      <c r="C27833">
        <v>0</v>
      </c>
      <c r="D27833">
        <v>0</v>
      </c>
      <c r="E27833">
        <v>0</v>
      </c>
      <c r="F27833">
        <v>10</v>
      </c>
      <c r="G27833">
        <v>13.90363</v>
      </c>
      <c r="H27833" s="9"/>
      <c r="GH27833" t="s">
        <v>55478</v>
      </c>
      <c r="GI27833">
        <v>0</v>
      </c>
      <c r="GJ27833">
        <v>0</v>
      </c>
    </row>
    <row r="27834" spans="1:192">
      <c r="A27834" t="s">
        <v>55479</v>
      </c>
      <c r="B27834" s="8">
        <v>0</v>
      </c>
      <c r="C27834">
        <v>0</v>
      </c>
      <c r="F27834">
        <v>10</v>
      </c>
      <c r="G27834">
        <v>13.89691</v>
      </c>
      <c r="H27834" s="9"/>
      <c r="GH27834" t="s">
        <v>55480</v>
      </c>
      <c r="GI27834">
        <v>0</v>
      </c>
      <c r="GJ27834">
        <v>0</v>
      </c>
    </row>
    <row r="27835" spans="1:192">
      <c r="A27835" t="s">
        <v>55481</v>
      </c>
      <c r="B27835" s="8">
        <v>0</v>
      </c>
      <c r="C27835">
        <v>0</v>
      </c>
      <c r="F27835">
        <v>10</v>
      </c>
      <c r="G27835">
        <v>13.90446</v>
      </c>
      <c r="H27835" s="9"/>
      <c r="GH27835" t="s">
        <v>55482</v>
      </c>
      <c r="GI27835">
        <v>0</v>
      </c>
      <c r="GJ27835">
        <v>0</v>
      </c>
    </row>
    <row r="27836" spans="1:192">
      <c r="A27836" t="s">
        <v>55483</v>
      </c>
      <c r="B27836" s="8">
        <v>1</v>
      </c>
      <c r="C27836">
        <v>0</v>
      </c>
      <c r="F27836">
        <v>10</v>
      </c>
      <c r="G27836">
        <v>13.89859</v>
      </c>
      <c r="H27836" s="9"/>
      <c r="GH27836" t="s">
        <v>55484</v>
      </c>
      <c r="GI27836">
        <v>0</v>
      </c>
      <c r="GJ27836">
        <v>0</v>
      </c>
    </row>
    <row r="27837" spans="1:192">
      <c r="A27837" t="s">
        <v>55485</v>
      </c>
      <c r="B27837" s="8">
        <v>0</v>
      </c>
      <c r="C27837">
        <v>0</v>
      </c>
      <c r="F27837">
        <v>10</v>
      </c>
      <c r="G27837">
        <v>13.89523</v>
      </c>
      <c r="H27837" s="9"/>
      <c r="GH27837" t="s">
        <v>55486</v>
      </c>
      <c r="GI27837">
        <v>0</v>
      </c>
      <c r="GJ27837">
        <v>0</v>
      </c>
    </row>
    <row r="27838" spans="1:192">
      <c r="A27838" t="s">
        <v>55487</v>
      </c>
      <c r="B27838" s="8">
        <v>0</v>
      </c>
      <c r="C27838">
        <v>0</v>
      </c>
      <c r="F27838">
        <v>10</v>
      </c>
      <c r="G27838">
        <v>13.89691</v>
      </c>
      <c r="H27838" s="9"/>
      <c r="GH27838" t="s">
        <v>55488</v>
      </c>
      <c r="GI27838">
        <v>0</v>
      </c>
      <c r="GJ27838">
        <v>0</v>
      </c>
    </row>
    <row r="27839" spans="1:192">
      <c r="A27839" t="s">
        <v>55489</v>
      </c>
      <c r="B27839" s="8">
        <v>0</v>
      </c>
      <c r="C27839">
        <v>0</v>
      </c>
      <c r="D27839">
        <v>1</v>
      </c>
      <c r="E27839">
        <v>0</v>
      </c>
      <c r="F27839">
        <v>10</v>
      </c>
      <c r="G27839">
        <v>13.89859</v>
      </c>
      <c r="H27839" s="9"/>
      <c r="GH27839" t="s">
        <v>55490</v>
      </c>
      <c r="GI27839">
        <v>0</v>
      </c>
      <c r="GJ27839">
        <v>0</v>
      </c>
    </row>
    <row r="27840" spans="1:192">
      <c r="A27840" t="s">
        <v>55491</v>
      </c>
      <c r="B27840" s="8">
        <v>0</v>
      </c>
      <c r="C27840">
        <v>0</v>
      </c>
      <c r="F27840">
        <v>10</v>
      </c>
      <c r="G27840">
        <v>13.90363</v>
      </c>
      <c r="H27840" s="9"/>
      <c r="GH27840" t="s">
        <v>55492</v>
      </c>
      <c r="GI27840">
        <v>0</v>
      </c>
      <c r="GJ27840">
        <v>0</v>
      </c>
    </row>
    <row r="27841" spans="1:192">
      <c r="A27841" t="s">
        <v>55493</v>
      </c>
      <c r="B27841" s="8">
        <v>0</v>
      </c>
      <c r="C27841">
        <v>0</v>
      </c>
      <c r="F27841">
        <v>10</v>
      </c>
      <c r="G27841">
        <v>13.891870000000001</v>
      </c>
      <c r="H27841" s="9"/>
      <c r="GH27841" t="s">
        <v>55494</v>
      </c>
      <c r="GI27841">
        <v>1</v>
      </c>
      <c r="GJ27841">
        <v>0</v>
      </c>
    </row>
    <row r="27842" spans="1:192">
      <c r="A27842" t="s">
        <v>55495</v>
      </c>
      <c r="B27842" s="8">
        <v>0</v>
      </c>
      <c r="C27842">
        <v>2</v>
      </c>
      <c r="F27842">
        <v>10</v>
      </c>
      <c r="G27842">
        <v>13.885999999999999</v>
      </c>
      <c r="H27842" s="9"/>
      <c r="GH27842" t="s">
        <v>55496</v>
      </c>
      <c r="GI27842">
        <v>0</v>
      </c>
      <c r="GJ27842">
        <v>0</v>
      </c>
    </row>
    <row r="27843" spans="1:192">
      <c r="A27843" t="s">
        <v>55497</v>
      </c>
      <c r="B27843" s="8">
        <v>0</v>
      </c>
      <c r="C27843">
        <v>0</v>
      </c>
      <c r="F27843">
        <v>10</v>
      </c>
      <c r="G27843">
        <v>13.878439999999999</v>
      </c>
      <c r="H27843" s="9"/>
      <c r="GH27843" t="s">
        <v>55498</v>
      </c>
      <c r="GI27843">
        <v>0</v>
      </c>
      <c r="GJ27843">
        <v>0</v>
      </c>
    </row>
    <row r="27844" spans="1:192">
      <c r="A27844" t="s">
        <v>55499</v>
      </c>
      <c r="B27844" s="8">
        <v>0</v>
      </c>
      <c r="C27844">
        <v>0</v>
      </c>
      <c r="F27844">
        <v>10</v>
      </c>
      <c r="G27844">
        <v>13.88348</v>
      </c>
      <c r="H27844" s="9"/>
      <c r="GH27844" t="s">
        <v>55500</v>
      </c>
      <c r="GI27844">
        <v>0</v>
      </c>
      <c r="GJ27844">
        <v>0</v>
      </c>
    </row>
    <row r="27845" spans="1:192">
      <c r="A27845" t="s">
        <v>55501</v>
      </c>
      <c r="B27845" s="8">
        <v>0</v>
      </c>
      <c r="C27845">
        <v>0</v>
      </c>
      <c r="D27845">
        <v>0</v>
      </c>
      <c r="E27845">
        <v>2</v>
      </c>
      <c r="F27845">
        <v>10</v>
      </c>
      <c r="G27845">
        <v>13.891870000000001</v>
      </c>
      <c r="H27845" s="9"/>
      <c r="GH27845" t="s">
        <v>55502</v>
      </c>
      <c r="GI27845">
        <v>0</v>
      </c>
      <c r="GJ27845">
        <v>1</v>
      </c>
    </row>
    <row r="27846" spans="1:192">
      <c r="A27846" t="s">
        <v>55503</v>
      </c>
      <c r="B27846" s="8">
        <v>0</v>
      </c>
      <c r="C27846">
        <v>1</v>
      </c>
      <c r="F27846">
        <v>10</v>
      </c>
      <c r="G27846">
        <v>13.89019</v>
      </c>
      <c r="H27846" s="9"/>
      <c r="GH27846" t="s">
        <v>55504</v>
      </c>
      <c r="GI27846">
        <v>0</v>
      </c>
      <c r="GJ27846">
        <v>0</v>
      </c>
    </row>
    <row r="27847" spans="1:192">
      <c r="A27847" t="s">
        <v>55505</v>
      </c>
      <c r="B27847" s="8">
        <v>0</v>
      </c>
      <c r="C27847">
        <v>0</v>
      </c>
      <c r="F27847">
        <v>10</v>
      </c>
      <c r="G27847">
        <v>13.901949999999999</v>
      </c>
      <c r="H27847" s="9"/>
      <c r="GH27847" t="s">
        <v>55506</v>
      </c>
      <c r="GI27847">
        <v>3</v>
      </c>
      <c r="GJ27847">
        <v>0</v>
      </c>
    </row>
    <row r="27848" spans="1:192">
      <c r="A27848" t="s">
        <v>55507</v>
      </c>
      <c r="B27848" s="8">
        <v>0</v>
      </c>
      <c r="C27848">
        <v>0</v>
      </c>
      <c r="F27848">
        <v>10</v>
      </c>
      <c r="G27848">
        <v>13.901109999999999</v>
      </c>
      <c r="H27848" s="9"/>
      <c r="GH27848" t="s">
        <v>55508</v>
      </c>
      <c r="GI27848">
        <v>1</v>
      </c>
      <c r="GJ27848">
        <v>1</v>
      </c>
    </row>
    <row r="27849" spans="1:192">
      <c r="A27849" t="s">
        <v>55509</v>
      </c>
      <c r="B27849" s="8">
        <v>1</v>
      </c>
      <c r="C27849">
        <v>0</v>
      </c>
      <c r="F27849">
        <v>10</v>
      </c>
      <c r="G27849">
        <v>13.91202</v>
      </c>
      <c r="H27849" s="9"/>
      <c r="GH27849" t="s">
        <v>55510</v>
      </c>
      <c r="GI27849">
        <v>0</v>
      </c>
      <c r="GJ27849">
        <v>0</v>
      </c>
    </row>
    <row r="27850" spans="1:192">
      <c r="A27850" t="s">
        <v>55511</v>
      </c>
      <c r="B27850" s="8">
        <v>0</v>
      </c>
      <c r="C27850">
        <v>0</v>
      </c>
      <c r="F27850">
        <v>10</v>
      </c>
      <c r="G27850">
        <v>13.90615</v>
      </c>
      <c r="H27850" s="9"/>
      <c r="GH27850" t="s">
        <v>55512</v>
      </c>
      <c r="GI27850">
        <v>0</v>
      </c>
      <c r="GJ27850">
        <v>0</v>
      </c>
    </row>
    <row r="27851" spans="1:192">
      <c r="A27851" t="s">
        <v>55513</v>
      </c>
      <c r="B27851" s="8">
        <v>0</v>
      </c>
      <c r="C27851">
        <v>0</v>
      </c>
      <c r="D27851">
        <v>1</v>
      </c>
      <c r="E27851">
        <v>1</v>
      </c>
      <c r="F27851">
        <v>10</v>
      </c>
      <c r="G27851">
        <v>13.916219999999999</v>
      </c>
      <c r="H27851" s="9"/>
      <c r="GH27851" t="s">
        <v>55514</v>
      </c>
      <c r="GI27851">
        <v>1</v>
      </c>
      <c r="GJ27851">
        <v>0</v>
      </c>
    </row>
    <row r="27852" spans="1:192">
      <c r="A27852" t="s">
        <v>55515</v>
      </c>
      <c r="B27852" s="8">
        <v>0</v>
      </c>
      <c r="C27852">
        <v>0</v>
      </c>
      <c r="F27852">
        <v>10</v>
      </c>
      <c r="G27852">
        <v>13.91034</v>
      </c>
      <c r="H27852" s="9"/>
      <c r="GH27852" t="s">
        <v>55516</v>
      </c>
      <c r="GI27852">
        <v>1</v>
      </c>
      <c r="GJ27852">
        <v>1</v>
      </c>
    </row>
    <row r="27853" spans="1:192">
      <c r="A27853" t="s">
        <v>55517</v>
      </c>
      <c r="B27853" s="8">
        <v>0</v>
      </c>
      <c r="C27853">
        <v>0</v>
      </c>
      <c r="F27853">
        <v>10</v>
      </c>
      <c r="G27853">
        <v>13.907820000000001</v>
      </c>
      <c r="H27853" s="9"/>
      <c r="GH27853" t="s">
        <v>55518</v>
      </c>
      <c r="GI27853">
        <v>3</v>
      </c>
      <c r="GJ27853">
        <v>0</v>
      </c>
    </row>
    <row r="27854" spans="1:192">
      <c r="A27854" t="s">
        <v>55519</v>
      </c>
      <c r="B27854" s="8">
        <v>0</v>
      </c>
      <c r="C27854">
        <v>0</v>
      </c>
      <c r="F27854">
        <v>10</v>
      </c>
      <c r="G27854">
        <v>13.91034</v>
      </c>
      <c r="H27854" s="9"/>
      <c r="GH27854" t="s">
        <v>55520</v>
      </c>
      <c r="GI27854">
        <v>0</v>
      </c>
      <c r="GJ27854">
        <v>0</v>
      </c>
    </row>
    <row r="27855" spans="1:192">
      <c r="A27855" t="s">
        <v>55521</v>
      </c>
      <c r="B27855" s="8">
        <v>0</v>
      </c>
      <c r="C27855">
        <v>0</v>
      </c>
      <c r="F27855">
        <v>10</v>
      </c>
      <c r="G27855">
        <v>13.9053</v>
      </c>
      <c r="H27855" s="9"/>
      <c r="GH27855" t="s">
        <v>55522</v>
      </c>
      <c r="GI27855">
        <v>0</v>
      </c>
      <c r="GJ27855">
        <v>0</v>
      </c>
    </row>
    <row r="27856" spans="1:192">
      <c r="A27856" t="s">
        <v>55523</v>
      </c>
      <c r="B27856" s="8">
        <v>0</v>
      </c>
      <c r="C27856">
        <v>0</v>
      </c>
      <c r="F27856">
        <v>10</v>
      </c>
      <c r="G27856">
        <v>13.9095</v>
      </c>
      <c r="H27856" s="9"/>
      <c r="GH27856" t="s">
        <v>55524</v>
      </c>
      <c r="GI27856">
        <v>2</v>
      </c>
      <c r="GJ27856">
        <v>0</v>
      </c>
    </row>
    <row r="27857" spans="1:192">
      <c r="A27857" t="s">
        <v>55525</v>
      </c>
      <c r="B27857" s="8">
        <v>0</v>
      </c>
      <c r="C27857">
        <v>0</v>
      </c>
      <c r="D27857">
        <v>0</v>
      </c>
      <c r="E27857">
        <v>0</v>
      </c>
      <c r="F27857">
        <v>10</v>
      </c>
      <c r="G27857">
        <v>13.917899999999999</v>
      </c>
      <c r="H27857" s="9"/>
      <c r="GH27857" t="s">
        <v>55526</v>
      </c>
      <c r="GI27857">
        <v>5</v>
      </c>
      <c r="GJ27857">
        <v>0</v>
      </c>
    </row>
    <row r="27858" spans="1:192">
      <c r="A27858" t="s">
        <v>55527</v>
      </c>
      <c r="B27858" s="8">
        <v>0</v>
      </c>
      <c r="C27858">
        <v>0</v>
      </c>
      <c r="F27858">
        <v>10</v>
      </c>
      <c r="G27858">
        <v>13.917059999999999</v>
      </c>
      <c r="H27858" s="9"/>
      <c r="GH27858" t="s">
        <v>55528</v>
      </c>
      <c r="GI27858">
        <v>3</v>
      </c>
      <c r="GJ27858">
        <v>0</v>
      </c>
    </row>
    <row r="27859" spans="1:192">
      <c r="A27859" t="s">
        <v>55529</v>
      </c>
      <c r="B27859" s="8">
        <v>0</v>
      </c>
      <c r="C27859">
        <v>0</v>
      </c>
      <c r="F27859">
        <v>10</v>
      </c>
      <c r="G27859">
        <v>13.91034</v>
      </c>
      <c r="H27859" s="9"/>
      <c r="GH27859" t="s">
        <v>55530</v>
      </c>
      <c r="GI27859">
        <v>4</v>
      </c>
      <c r="GJ27859">
        <v>0</v>
      </c>
    </row>
    <row r="27860" spans="1:192">
      <c r="A27860" t="s">
        <v>55531</v>
      </c>
      <c r="B27860" s="8">
        <v>0</v>
      </c>
      <c r="C27860">
        <v>0</v>
      </c>
      <c r="F27860">
        <v>10</v>
      </c>
      <c r="G27860">
        <v>13.921250000000001</v>
      </c>
      <c r="H27860" s="9"/>
      <c r="GH27860" t="s">
        <v>55532</v>
      </c>
      <c r="GI27860">
        <v>4</v>
      </c>
      <c r="GJ27860">
        <v>0</v>
      </c>
    </row>
    <row r="27861" spans="1:192">
      <c r="A27861" t="s">
        <v>55533</v>
      </c>
      <c r="B27861" s="8">
        <v>0</v>
      </c>
      <c r="C27861">
        <v>0</v>
      </c>
      <c r="F27861">
        <v>10</v>
      </c>
      <c r="G27861">
        <v>13.923769999999999</v>
      </c>
      <c r="H27861" s="9"/>
      <c r="GH27861" t="s">
        <v>55534</v>
      </c>
      <c r="GI27861">
        <v>5</v>
      </c>
      <c r="GJ27861">
        <v>1</v>
      </c>
    </row>
    <row r="27862" spans="1:192">
      <c r="A27862" t="s">
        <v>55535</v>
      </c>
      <c r="B27862" s="8">
        <v>0</v>
      </c>
      <c r="C27862">
        <v>0</v>
      </c>
      <c r="F27862">
        <v>10</v>
      </c>
      <c r="G27862">
        <v>13.915380000000001</v>
      </c>
      <c r="H27862" s="9"/>
      <c r="GH27862" t="s">
        <v>55536</v>
      </c>
      <c r="GI27862">
        <v>6</v>
      </c>
      <c r="GJ27862">
        <v>0</v>
      </c>
    </row>
    <row r="27863" spans="1:192">
      <c r="A27863" t="s">
        <v>55537</v>
      </c>
      <c r="B27863" s="8">
        <v>0</v>
      </c>
      <c r="C27863">
        <v>0</v>
      </c>
      <c r="D27863">
        <v>0</v>
      </c>
      <c r="E27863">
        <v>0</v>
      </c>
      <c r="F27863">
        <v>10</v>
      </c>
      <c r="G27863">
        <v>13.92545</v>
      </c>
      <c r="H27863" s="9"/>
      <c r="GH27863" t="s">
        <v>55538</v>
      </c>
      <c r="GI27863">
        <v>6</v>
      </c>
      <c r="GJ27863">
        <v>0</v>
      </c>
    </row>
    <row r="27864" spans="1:192">
      <c r="A27864" t="s">
        <v>55539</v>
      </c>
      <c r="B27864" s="8">
        <v>0</v>
      </c>
      <c r="C27864">
        <v>0</v>
      </c>
      <c r="F27864">
        <v>10</v>
      </c>
      <c r="G27864">
        <v>13.933009999999999</v>
      </c>
      <c r="H27864" s="9"/>
      <c r="GH27864" t="s">
        <v>55540</v>
      </c>
      <c r="GI27864">
        <v>1</v>
      </c>
      <c r="GJ27864">
        <v>1</v>
      </c>
    </row>
    <row r="27865" spans="1:192">
      <c r="A27865" t="s">
        <v>55541</v>
      </c>
      <c r="B27865" s="8">
        <v>0</v>
      </c>
      <c r="C27865">
        <v>0</v>
      </c>
      <c r="F27865">
        <v>10</v>
      </c>
      <c r="G27865">
        <v>13.931330000000001</v>
      </c>
      <c r="H27865" s="9"/>
      <c r="GH27865" t="s">
        <v>55542</v>
      </c>
      <c r="GI27865">
        <v>4</v>
      </c>
      <c r="GJ27865">
        <v>0</v>
      </c>
    </row>
    <row r="27866" spans="1:192">
      <c r="A27866" t="s">
        <v>55543</v>
      </c>
      <c r="B27866" s="8">
        <v>0</v>
      </c>
      <c r="C27866">
        <v>0</v>
      </c>
      <c r="F27866">
        <v>10</v>
      </c>
      <c r="G27866">
        <v>13.947279999999999</v>
      </c>
      <c r="H27866" s="9"/>
      <c r="GH27866" t="s">
        <v>55544</v>
      </c>
      <c r="GI27866">
        <v>4</v>
      </c>
      <c r="GJ27866">
        <v>0</v>
      </c>
    </row>
    <row r="27867" spans="1:192">
      <c r="A27867" t="s">
        <v>55545</v>
      </c>
      <c r="B27867" s="8">
        <v>0</v>
      </c>
      <c r="C27867">
        <v>0</v>
      </c>
      <c r="F27867">
        <v>10</v>
      </c>
      <c r="G27867">
        <v>13.94224</v>
      </c>
      <c r="H27867" s="9"/>
      <c r="GH27867" t="s">
        <v>55546</v>
      </c>
      <c r="GI27867">
        <v>6</v>
      </c>
      <c r="GJ27867">
        <v>0</v>
      </c>
    </row>
    <row r="27868" spans="1:192">
      <c r="A27868" t="s">
        <v>55547</v>
      </c>
      <c r="B27868" s="8">
        <v>0</v>
      </c>
      <c r="C27868">
        <v>0</v>
      </c>
      <c r="F27868">
        <v>10</v>
      </c>
      <c r="G27868">
        <v>13.92545</v>
      </c>
      <c r="H27868" s="9"/>
      <c r="GH27868" t="s">
        <v>55548</v>
      </c>
      <c r="GI27868">
        <v>5</v>
      </c>
      <c r="GJ27868">
        <v>0</v>
      </c>
    </row>
    <row r="27869" spans="1:192">
      <c r="A27869" t="s">
        <v>55549</v>
      </c>
      <c r="B27869" s="8">
        <v>0</v>
      </c>
      <c r="C27869">
        <v>0</v>
      </c>
      <c r="D27869">
        <v>0</v>
      </c>
      <c r="E27869">
        <v>0</v>
      </c>
      <c r="F27869">
        <v>10</v>
      </c>
      <c r="G27869">
        <v>13.923769999999999</v>
      </c>
      <c r="H27869" s="9"/>
      <c r="GH27869" t="s">
        <v>55550</v>
      </c>
      <c r="GI27869">
        <v>8</v>
      </c>
      <c r="GJ27869">
        <v>0</v>
      </c>
    </row>
    <row r="27870" spans="1:192">
      <c r="A27870" t="s">
        <v>55551</v>
      </c>
      <c r="B27870" s="8">
        <v>0</v>
      </c>
      <c r="C27870">
        <v>0</v>
      </c>
      <c r="F27870">
        <v>10</v>
      </c>
      <c r="G27870">
        <v>13.907820000000001</v>
      </c>
      <c r="H27870" s="9"/>
      <c r="GH27870" t="s">
        <v>55552</v>
      </c>
      <c r="GI27870">
        <v>3</v>
      </c>
      <c r="GJ27870">
        <v>0</v>
      </c>
    </row>
    <row r="27871" spans="1:192">
      <c r="A27871" t="s">
        <v>55553</v>
      </c>
      <c r="B27871" s="8">
        <v>0</v>
      </c>
      <c r="C27871">
        <v>0</v>
      </c>
      <c r="F27871">
        <v>10</v>
      </c>
      <c r="G27871">
        <v>13.923769999999999</v>
      </c>
      <c r="H27871" s="9"/>
      <c r="GH27871" t="s">
        <v>55554</v>
      </c>
      <c r="GI27871">
        <v>5</v>
      </c>
      <c r="GJ27871">
        <v>0</v>
      </c>
    </row>
    <row r="27872" spans="1:192">
      <c r="A27872" t="s">
        <v>55555</v>
      </c>
      <c r="B27872" s="8">
        <v>0</v>
      </c>
      <c r="C27872">
        <v>0</v>
      </c>
      <c r="F27872">
        <v>10</v>
      </c>
      <c r="G27872">
        <v>13.922090000000001</v>
      </c>
      <c r="H27872" s="9"/>
      <c r="GH27872" t="s">
        <v>55556</v>
      </c>
      <c r="GI27872">
        <v>5</v>
      </c>
      <c r="GJ27872">
        <v>0</v>
      </c>
    </row>
    <row r="27873" spans="1:192">
      <c r="A27873" t="s">
        <v>55557</v>
      </c>
      <c r="B27873" s="8">
        <v>0</v>
      </c>
      <c r="C27873">
        <v>0</v>
      </c>
      <c r="F27873">
        <v>10</v>
      </c>
      <c r="G27873">
        <v>13.92713</v>
      </c>
      <c r="H27873" s="9"/>
      <c r="GH27873" t="s">
        <v>55558</v>
      </c>
      <c r="GI27873">
        <v>9</v>
      </c>
      <c r="GJ27873">
        <v>0</v>
      </c>
    </row>
    <row r="27874" spans="1:192">
      <c r="A27874" t="s">
        <v>55559</v>
      </c>
      <c r="B27874" s="8">
        <v>0</v>
      </c>
      <c r="C27874">
        <v>0</v>
      </c>
      <c r="F27874">
        <v>10</v>
      </c>
      <c r="G27874">
        <v>13.932169999999999</v>
      </c>
      <c r="H27874" s="9"/>
      <c r="GH27874" t="s">
        <v>55560</v>
      </c>
      <c r="GI27874">
        <v>8</v>
      </c>
      <c r="GJ27874">
        <v>1</v>
      </c>
    </row>
    <row r="27875" spans="1:192">
      <c r="A27875" t="s">
        <v>55561</v>
      </c>
      <c r="B27875" s="8">
        <v>0</v>
      </c>
      <c r="C27875">
        <v>0</v>
      </c>
      <c r="D27875">
        <v>0</v>
      </c>
      <c r="E27875">
        <v>0</v>
      </c>
      <c r="F27875">
        <v>10</v>
      </c>
      <c r="G27875">
        <v>13.930490000000001</v>
      </c>
      <c r="H27875" s="9"/>
      <c r="GH27875" t="s">
        <v>55562</v>
      </c>
      <c r="GI27875">
        <v>8</v>
      </c>
      <c r="GJ27875">
        <v>0</v>
      </c>
    </row>
    <row r="27876" spans="1:192">
      <c r="A27876" t="s">
        <v>55563</v>
      </c>
      <c r="B27876" s="8">
        <v>0</v>
      </c>
      <c r="C27876">
        <v>0</v>
      </c>
      <c r="F27876">
        <v>10</v>
      </c>
      <c r="G27876">
        <v>13.930490000000001</v>
      </c>
      <c r="H27876" s="9"/>
      <c r="GH27876" t="s">
        <v>55564</v>
      </c>
      <c r="GI27876">
        <v>5</v>
      </c>
      <c r="GJ27876">
        <v>2</v>
      </c>
    </row>
    <row r="27877" spans="1:192">
      <c r="A27877" t="s">
        <v>55565</v>
      </c>
      <c r="B27877" s="8">
        <v>0</v>
      </c>
      <c r="C27877">
        <v>0</v>
      </c>
      <c r="F27877">
        <v>10</v>
      </c>
      <c r="G27877">
        <v>13.94056</v>
      </c>
      <c r="H27877" s="9"/>
      <c r="GH27877" t="s">
        <v>55566</v>
      </c>
      <c r="GI27877">
        <v>3</v>
      </c>
      <c r="GJ27877">
        <v>0</v>
      </c>
    </row>
    <row r="27878" spans="1:192">
      <c r="A27878" t="s">
        <v>55567</v>
      </c>
      <c r="B27878" s="8">
        <v>0</v>
      </c>
      <c r="C27878">
        <v>0</v>
      </c>
      <c r="F27878">
        <v>10</v>
      </c>
      <c r="G27878">
        <v>13.936360000000001</v>
      </c>
      <c r="H27878" s="9"/>
      <c r="GH27878" t="s">
        <v>55568</v>
      </c>
      <c r="GI27878">
        <v>5</v>
      </c>
      <c r="GJ27878">
        <v>0</v>
      </c>
    </row>
    <row r="27879" spans="1:192">
      <c r="A27879" t="s">
        <v>55569</v>
      </c>
      <c r="B27879" s="8">
        <v>0</v>
      </c>
      <c r="C27879">
        <v>0</v>
      </c>
      <c r="F27879">
        <v>10</v>
      </c>
      <c r="G27879">
        <v>13.94896</v>
      </c>
      <c r="H27879" s="9"/>
      <c r="GH27879" t="s">
        <v>55570</v>
      </c>
      <c r="GI27879">
        <v>4</v>
      </c>
      <c r="GJ27879">
        <v>0</v>
      </c>
    </row>
    <row r="27880" spans="1:192">
      <c r="A27880" t="s">
        <v>55571</v>
      </c>
      <c r="B27880" s="8">
        <v>0</v>
      </c>
      <c r="C27880">
        <v>0</v>
      </c>
      <c r="F27880">
        <v>10</v>
      </c>
      <c r="G27880">
        <v>13.930490000000001</v>
      </c>
      <c r="H27880" s="9"/>
      <c r="GH27880" t="s">
        <v>55572</v>
      </c>
      <c r="GI27880">
        <v>9</v>
      </c>
      <c r="GJ27880">
        <v>1</v>
      </c>
    </row>
    <row r="27881" spans="1:192">
      <c r="A27881" t="s">
        <v>55573</v>
      </c>
      <c r="B27881" s="8">
        <v>0</v>
      </c>
      <c r="C27881">
        <v>0</v>
      </c>
      <c r="D27881">
        <v>0</v>
      </c>
      <c r="E27881">
        <v>0</v>
      </c>
      <c r="F27881">
        <v>10</v>
      </c>
      <c r="G27881">
        <v>13.95819</v>
      </c>
      <c r="H27881" s="9"/>
      <c r="GH27881" t="s">
        <v>55574</v>
      </c>
      <c r="GI27881">
        <v>9</v>
      </c>
      <c r="GJ27881">
        <v>0</v>
      </c>
    </row>
    <row r="27882" spans="1:192">
      <c r="A27882" t="s">
        <v>55575</v>
      </c>
      <c r="B27882" s="8">
        <v>0</v>
      </c>
      <c r="C27882">
        <v>0</v>
      </c>
      <c r="F27882">
        <v>10</v>
      </c>
      <c r="G27882">
        <v>13.960710000000001</v>
      </c>
      <c r="H27882" s="9"/>
      <c r="GH27882" t="s">
        <v>55576</v>
      </c>
      <c r="GI27882">
        <v>4</v>
      </c>
      <c r="GJ27882">
        <v>0</v>
      </c>
    </row>
    <row r="27883" spans="1:192">
      <c r="A27883" t="s">
        <v>55577</v>
      </c>
      <c r="B27883" s="8">
        <v>0</v>
      </c>
      <c r="C27883">
        <v>0</v>
      </c>
      <c r="F27883">
        <v>10</v>
      </c>
      <c r="G27883">
        <v>13.95735</v>
      </c>
      <c r="H27883" s="9"/>
      <c r="GH27883" t="s">
        <v>55578</v>
      </c>
      <c r="GI27883">
        <v>2</v>
      </c>
      <c r="GJ27883">
        <v>0</v>
      </c>
    </row>
    <row r="27884" spans="1:192">
      <c r="A27884" t="s">
        <v>55579</v>
      </c>
      <c r="B27884" s="8">
        <v>0</v>
      </c>
      <c r="C27884">
        <v>0</v>
      </c>
      <c r="F27884">
        <v>10</v>
      </c>
      <c r="G27884">
        <v>13.95903</v>
      </c>
      <c r="H27884" s="9"/>
      <c r="GH27884" t="s">
        <v>55580</v>
      </c>
      <c r="GI27884">
        <v>4</v>
      </c>
      <c r="GJ27884">
        <v>0</v>
      </c>
    </row>
    <row r="27885" spans="1:192">
      <c r="A27885" t="s">
        <v>55581</v>
      </c>
      <c r="B27885" s="8">
        <v>0</v>
      </c>
      <c r="C27885">
        <v>0</v>
      </c>
      <c r="F27885">
        <v>10</v>
      </c>
      <c r="G27885">
        <v>13.968260000000001</v>
      </c>
      <c r="H27885" s="9"/>
      <c r="GH27885" t="s">
        <v>55582</v>
      </c>
      <c r="GI27885">
        <v>2</v>
      </c>
      <c r="GJ27885">
        <v>0</v>
      </c>
    </row>
    <row r="27886" spans="1:192">
      <c r="A27886" t="s">
        <v>55583</v>
      </c>
      <c r="B27886" s="8">
        <v>0</v>
      </c>
      <c r="C27886">
        <v>0</v>
      </c>
      <c r="F27886">
        <v>10</v>
      </c>
      <c r="G27886">
        <v>13.969939999999999</v>
      </c>
      <c r="H27886" s="9"/>
      <c r="GH27886" t="s">
        <v>55584</v>
      </c>
      <c r="GI27886">
        <v>2</v>
      </c>
      <c r="GJ27886">
        <v>1</v>
      </c>
    </row>
    <row r="27887" spans="1:192">
      <c r="A27887" t="s">
        <v>55585</v>
      </c>
      <c r="B27887" s="8">
        <v>0</v>
      </c>
      <c r="C27887">
        <v>0</v>
      </c>
      <c r="D27887">
        <v>0</v>
      </c>
      <c r="E27887">
        <v>0</v>
      </c>
      <c r="F27887">
        <v>10</v>
      </c>
      <c r="G27887">
        <v>13.97246</v>
      </c>
      <c r="H27887" s="9"/>
      <c r="GH27887" t="s">
        <v>55586</v>
      </c>
      <c r="GI27887">
        <v>7</v>
      </c>
      <c r="GJ27887">
        <v>0</v>
      </c>
    </row>
    <row r="27888" spans="1:192">
      <c r="A27888" t="s">
        <v>55587</v>
      </c>
      <c r="B27888" s="8">
        <v>1</v>
      </c>
      <c r="C27888">
        <v>0</v>
      </c>
      <c r="F27888">
        <v>10</v>
      </c>
      <c r="G27888">
        <v>13.97078</v>
      </c>
      <c r="H27888" s="9"/>
      <c r="GH27888" t="s">
        <v>55588</v>
      </c>
      <c r="GI27888">
        <v>6</v>
      </c>
      <c r="GJ27888">
        <v>1</v>
      </c>
    </row>
    <row r="27889" spans="1:192">
      <c r="A27889" t="s">
        <v>55589</v>
      </c>
      <c r="B27889" s="8">
        <v>0</v>
      </c>
      <c r="C27889">
        <v>0</v>
      </c>
      <c r="F27889">
        <v>10</v>
      </c>
      <c r="G27889">
        <v>13.97078</v>
      </c>
      <c r="H27889" s="9"/>
      <c r="GH27889" t="s">
        <v>55590</v>
      </c>
      <c r="GI27889">
        <v>5</v>
      </c>
      <c r="GJ27889">
        <v>2</v>
      </c>
    </row>
    <row r="27890" spans="1:192">
      <c r="A27890" t="s">
        <v>55591</v>
      </c>
      <c r="B27890" s="8">
        <v>0</v>
      </c>
      <c r="C27890">
        <v>0</v>
      </c>
      <c r="F27890">
        <v>10</v>
      </c>
      <c r="G27890">
        <v>13.97246</v>
      </c>
      <c r="H27890" s="9"/>
      <c r="GH27890" t="s">
        <v>55592</v>
      </c>
      <c r="GI27890">
        <v>3</v>
      </c>
      <c r="GJ27890">
        <v>0</v>
      </c>
    </row>
    <row r="27891" spans="1:192">
      <c r="A27891" t="s">
        <v>55593</v>
      </c>
      <c r="B27891" s="8">
        <v>1</v>
      </c>
      <c r="C27891">
        <v>0</v>
      </c>
      <c r="F27891">
        <v>10</v>
      </c>
      <c r="G27891">
        <v>13.97246</v>
      </c>
      <c r="H27891" s="9"/>
      <c r="GH27891" t="s">
        <v>55594</v>
      </c>
      <c r="GI27891">
        <v>4</v>
      </c>
      <c r="GJ27891">
        <v>0</v>
      </c>
    </row>
    <row r="27892" spans="1:192">
      <c r="A27892" t="s">
        <v>55595</v>
      </c>
      <c r="B27892" s="8">
        <v>0</v>
      </c>
      <c r="C27892">
        <v>0</v>
      </c>
      <c r="F27892">
        <v>10</v>
      </c>
      <c r="G27892">
        <v>13.9649</v>
      </c>
      <c r="H27892" s="9"/>
      <c r="GH27892" t="s">
        <v>55596</v>
      </c>
      <c r="GI27892">
        <v>9</v>
      </c>
      <c r="GJ27892">
        <v>0</v>
      </c>
    </row>
    <row r="27893" spans="1:192">
      <c r="A27893" t="s">
        <v>55597</v>
      </c>
      <c r="B27893" s="8">
        <v>0</v>
      </c>
      <c r="C27893">
        <v>0</v>
      </c>
      <c r="D27893">
        <v>2</v>
      </c>
      <c r="E27893">
        <v>0</v>
      </c>
      <c r="F27893">
        <v>10</v>
      </c>
      <c r="G27893">
        <v>13.97414</v>
      </c>
      <c r="H27893" s="9"/>
      <c r="GH27893" t="s">
        <v>55598</v>
      </c>
      <c r="GI27893">
        <v>6</v>
      </c>
      <c r="GJ27893">
        <v>0</v>
      </c>
    </row>
    <row r="27894" spans="1:192">
      <c r="A27894" t="s">
        <v>55599</v>
      </c>
      <c r="B27894" s="8">
        <v>5</v>
      </c>
      <c r="C27894">
        <v>0</v>
      </c>
      <c r="F27894">
        <v>10</v>
      </c>
      <c r="G27894">
        <v>13.97498</v>
      </c>
      <c r="H27894" s="9"/>
      <c r="GH27894" t="s">
        <v>55600</v>
      </c>
      <c r="GI27894">
        <v>6</v>
      </c>
      <c r="GJ27894">
        <v>2</v>
      </c>
    </row>
    <row r="27895" spans="1:192">
      <c r="A27895" t="s">
        <v>55601</v>
      </c>
      <c r="B27895" s="8">
        <v>2</v>
      </c>
      <c r="C27895">
        <v>0</v>
      </c>
      <c r="F27895">
        <v>10</v>
      </c>
      <c r="G27895">
        <v>13.976660000000001</v>
      </c>
      <c r="H27895" s="9"/>
      <c r="GH27895" t="s">
        <v>55602</v>
      </c>
      <c r="GI27895">
        <v>8</v>
      </c>
      <c r="GJ27895">
        <v>0</v>
      </c>
    </row>
    <row r="27896" spans="1:192">
      <c r="A27896" t="s">
        <v>55603</v>
      </c>
      <c r="B27896" s="8">
        <v>1</v>
      </c>
      <c r="C27896">
        <v>0</v>
      </c>
      <c r="F27896">
        <v>10</v>
      </c>
      <c r="G27896">
        <v>13.96574</v>
      </c>
      <c r="H27896" s="9"/>
      <c r="GH27896" t="s">
        <v>55604</v>
      </c>
      <c r="GI27896">
        <v>8</v>
      </c>
      <c r="GJ27896">
        <v>0</v>
      </c>
    </row>
    <row r="27897" spans="1:192">
      <c r="A27897" t="s">
        <v>55605</v>
      </c>
      <c r="B27897" s="8">
        <v>0</v>
      </c>
      <c r="C27897">
        <v>0</v>
      </c>
      <c r="F27897">
        <v>10</v>
      </c>
      <c r="G27897">
        <v>13.968260000000001</v>
      </c>
      <c r="H27897" s="9"/>
      <c r="GH27897" t="s">
        <v>55606</v>
      </c>
      <c r="GI27897">
        <v>8</v>
      </c>
      <c r="GJ27897">
        <v>1</v>
      </c>
    </row>
    <row r="27898" spans="1:192">
      <c r="A27898" t="s">
        <v>55607</v>
      </c>
      <c r="B27898" s="8">
        <v>1</v>
      </c>
      <c r="C27898">
        <v>1</v>
      </c>
      <c r="F27898">
        <v>10</v>
      </c>
      <c r="G27898">
        <v>13.953150000000001</v>
      </c>
      <c r="H27898" s="9"/>
      <c r="GH27898" t="s">
        <v>55608</v>
      </c>
      <c r="GI27898">
        <v>7</v>
      </c>
      <c r="GJ27898">
        <v>0</v>
      </c>
    </row>
    <row r="27899" spans="1:192">
      <c r="A27899" t="s">
        <v>55609</v>
      </c>
      <c r="B27899" s="8">
        <v>1</v>
      </c>
      <c r="C27899">
        <v>1</v>
      </c>
      <c r="D27899">
        <v>10</v>
      </c>
      <c r="E27899">
        <v>2</v>
      </c>
      <c r="F27899">
        <v>10</v>
      </c>
      <c r="G27899">
        <v>13.95651</v>
      </c>
      <c r="H27899" s="9"/>
      <c r="GH27899" t="s">
        <v>55610</v>
      </c>
      <c r="GI27899">
        <v>2</v>
      </c>
      <c r="GJ27899">
        <v>0</v>
      </c>
    </row>
    <row r="27900" spans="1:192">
      <c r="A27900" t="s">
        <v>55611</v>
      </c>
      <c r="B27900" s="8">
        <v>0</v>
      </c>
      <c r="C27900">
        <v>2</v>
      </c>
      <c r="F27900">
        <v>10</v>
      </c>
      <c r="G27900">
        <v>13.952310000000001</v>
      </c>
      <c r="H27900" s="9"/>
      <c r="GH27900" t="s">
        <v>55612</v>
      </c>
      <c r="GI27900">
        <v>6</v>
      </c>
      <c r="GJ27900">
        <v>0</v>
      </c>
    </row>
    <row r="27901" spans="1:192">
      <c r="A27901" t="s">
        <v>55613</v>
      </c>
      <c r="B27901" s="8">
        <v>2</v>
      </c>
      <c r="C27901">
        <v>1</v>
      </c>
      <c r="F27901">
        <v>10</v>
      </c>
      <c r="G27901">
        <v>13.93468</v>
      </c>
      <c r="H27901" s="9"/>
      <c r="GH27901" t="s">
        <v>55614</v>
      </c>
      <c r="GI27901">
        <v>4</v>
      </c>
      <c r="GJ27901">
        <v>1</v>
      </c>
    </row>
    <row r="27902" spans="1:192">
      <c r="A27902" t="s">
        <v>55615</v>
      </c>
      <c r="B27902" s="8">
        <v>0</v>
      </c>
      <c r="C27902">
        <v>1</v>
      </c>
      <c r="F27902">
        <v>10</v>
      </c>
      <c r="G27902">
        <v>13.95735</v>
      </c>
      <c r="H27902" s="9"/>
      <c r="GH27902" t="s">
        <v>55616</v>
      </c>
      <c r="GI27902">
        <v>6</v>
      </c>
      <c r="GJ27902">
        <v>0</v>
      </c>
    </row>
    <row r="27903" spans="1:192">
      <c r="A27903" t="s">
        <v>55617</v>
      </c>
      <c r="B27903" s="8">
        <v>1</v>
      </c>
      <c r="C27903">
        <v>0</v>
      </c>
      <c r="F27903">
        <v>10</v>
      </c>
      <c r="G27903">
        <v>13.94896</v>
      </c>
      <c r="H27903" s="9"/>
      <c r="GH27903" t="s">
        <v>55618</v>
      </c>
      <c r="GI27903">
        <v>3</v>
      </c>
      <c r="GJ27903">
        <v>0</v>
      </c>
    </row>
    <row r="27904" spans="1:192">
      <c r="A27904" t="s">
        <v>55619</v>
      </c>
      <c r="B27904" s="8">
        <v>0</v>
      </c>
      <c r="C27904">
        <v>0</v>
      </c>
      <c r="F27904">
        <v>10</v>
      </c>
      <c r="G27904">
        <v>13.96406</v>
      </c>
      <c r="H27904" s="9"/>
      <c r="GH27904" t="s">
        <v>55620</v>
      </c>
      <c r="GI27904">
        <v>6</v>
      </c>
      <c r="GJ27904">
        <v>0</v>
      </c>
    </row>
    <row r="27905" spans="1:192">
      <c r="A27905" t="s">
        <v>55621</v>
      </c>
      <c r="B27905" s="8">
        <v>1</v>
      </c>
      <c r="C27905">
        <v>1</v>
      </c>
      <c r="D27905">
        <v>4</v>
      </c>
      <c r="E27905">
        <v>5</v>
      </c>
      <c r="F27905">
        <v>10</v>
      </c>
      <c r="G27905">
        <v>13.954829999999999</v>
      </c>
      <c r="H27905" s="9"/>
      <c r="GH27905" t="s">
        <v>55622</v>
      </c>
      <c r="GI27905">
        <v>5</v>
      </c>
      <c r="GJ27905">
        <v>0</v>
      </c>
    </row>
    <row r="27906" spans="1:192">
      <c r="A27906" t="s">
        <v>55623</v>
      </c>
      <c r="B27906" s="8">
        <v>0</v>
      </c>
      <c r="C27906">
        <v>0</v>
      </c>
      <c r="F27906">
        <v>10</v>
      </c>
      <c r="G27906">
        <v>13.969100000000001</v>
      </c>
      <c r="H27906" s="9"/>
      <c r="GH27906" t="s">
        <v>55624</v>
      </c>
      <c r="GI27906">
        <v>6</v>
      </c>
      <c r="GJ27906">
        <v>3</v>
      </c>
    </row>
    <row r="27907" spans="1:192">
      <c r="A27907" t="s">
        <v>55625</v>
      </c>
      <c r="B27907" s="8">
        <v>1</v>
      </c>
      <c r="C27907">
        <v>0</v>
      </c>
      <c r="F27907">
        <v>10</v>
      </c>
      <c r="G27907">
        <v>13.97498</v>
      </c>
      <c r="H27907" s="9"/>
      <c r="GH27907" t="s">
        <v>55626</v>
      </c>
      <c r="GI27907">
        <v>1</v>
      </c>
      <c r="GJ27907">
        <v>0</v>
      </c>
    </row>
    <row r="27908" spans="1:192">
      <c r="A27908" t="s">
        <v>55627</v>
      </c>
      <c r="B27908" s="8">
        <v>0</v>
      </c>
      <c r="C27908">
        <v>0</v>
      </c>
      <c r="F27908">
        <v>10</v>
      </c>
      <c r="G27908">
        <v>13.977499999999999</v>
      </c>
      <c r="H27908" s="9"/>
      <c r="GH27908" t="s">
        <v>55628</v>
      </c>
      <c r="GI27908">
        <v>2</v>
      </c>
      <c r="GJ27908">
        <v>0</v>
      </c>
    </row>
    <row r="27909" spans="1:192">
      <c r="A27909" t="s">
        <v>55629</v>
      </c>
      <c r="B27909" s="8">
        <v>0</v>
      </c>
      <c r="C27909">
        <v>0</v>
      </c>
      <c r="F27909">
        <v>10</v>
      </c>
      <c r="G27909">
        <v>13.975820000000001</v>
      </c>
      <c r="H27909" s="9"/>
      <c r="GH27909" t="s">
        <v>55630</v>
      </c>
      <c r="GI27909">
        <v>2</v>
      </c>
      <c r="GJ27909">
        <v>0</v>
      </c>
    </row>
    <row r="27910" spans="1:192">
      <c r="A27910" t="s">
        <v>55631</v>
      </c>
      <c r="B27910" s="8">
        <v>1</v>
      </c>
      <c r="C27910">
        <v>0</v>
      </c>
      <c r="F27910">
        <v>10</v>
      </c>
      <c r="G27910">
        <v>13.982530000000001</v>
      </c>
      <c r="H27910" s="9"/>
      <c r="GH27910" t="s">
        <v>55632</v>
      </c>
      <c r="GI27910">
        <v>3</v>
      </c>
      <c r="GJ27910">
        <v>0</v>
      </c>
    </row>
    <row r="27911" spans="1:192">
      <c r="A27911" t="s">
        <v>55633</v>
      </c>
      <c r="B27911" s="8">
        <v>0</v>
      </c>
      <c r="C27911">
        <v>0</v>
      </c>
      <c r="D27911">
        <v>2</v>
      </c>
      <c r="E27911">
        <v>0</v>
      </c>
      <c r="F27911">
        <v>10</v>
      </c>
      <c r="G27911">
        <v>13.977499999999999</v>
      </c>
      <c r="H27911" s="9"/>
      <c r="GH27911" t="s">
        <v>55634</v>
      </c>
      <c r="GI27911">
        <v>1</v>
      </c>
      <c r="GJ27911">
        <v>0</v>
      </c>
    </row>
    <row r="27912" spans="1:192">
      <c r="A27912" t="s">
        <v>55635</v>
      </c>
      <c r="B27912" s="8">
        <v>1</v>
      </c>
      <c r="C27912">
        <v>0</v>
      </c>
      <c r="F27912">
        <v>10</v>
      </c>
      <c r="G27912">
        <v>14.000159999999999</v>
      </c>
      <c r="H27912" s="9"/>
      <c r="GH27912" t="s">
        <v>55636</v>
      </c>
      <c r="GI27912">
        <v>4</v>
      </c>
      <c r="GJ27912">
        <v>0</v>
      </c>
    </row>
    <row r="27913" spans="1:192">
      <c r="A27913" t="s">
        <v>55637</v>
      </c>
      <c r="B27913" s="8">
        <v>1</v>
      </c>
      <c r="C27913">
        <v>2</v>
      </c>
      <c r="F27913">
        <v>10</v>
      </c>
      <c r="G27913">
        <v>14.00436</v>
      </c>
      <c r="H27913" s="9"/>
      <c r="GH27913" t="s">
        <v>55638</v>
      </c>
      <c r="GI27913">
        <v>2</v>
      </c>
      <c r="GJ27913">
        <v>1</v>
      </c>
    </row>
    <row r="27914" spans="1:192">
      <c r="A27914" t="s">
        <v>55639</v>
      </c>
      <c r="B27914" s="8">
        <v>0</v>
      </c>
      <c r="C27914">
        <v>0</v>
      </c>
      <c r="F27914">
        <v>10</v>
      </c>
      <c r="G27914">
        <v>14.007720000000001</v>
      </c>
      <c r="H27914" s="9"/>
      <c r="GH27914" t="s">
        <v>55640</v>
      </c>
      <c r="GI27914">
        <v>0</v>
      </c>
      <c r="GJ27914">
        <v>0</v>
      </c>
    </row>
    <row r="27915" spans="1:192">
      <c r="A27915" t="s">
        <v>55641</v>
      </c>
      <c r="B27915" s="8">
        <v>2</v>
      </c>
      <c r="C27915">
        <v>0</v>
      </c>
      <c r="F27915">
        <v>10</v>
      </c>
      <c r="G27915">
        <v>14.00352</v>
      </c>
      <c r="H27915" s="9"/>
      <c r="GH27915" t="s">
        <v>55642</v>
      </c>
      <c r="GI27915">
        <v>3</v>
      </c>
      <c r="GJ27915">
        <v>0</v>
      </c>
    </row>
    <row r="27916" spans="1:192">
      <c r="A27916" t="s">
        <v>55643</v>
      </c>
      <c r="B27916" s="8">
        <v>1</v>
      </c>
      <c r="C27916">
        <v>2</v>
      </c>
      <c r="F27916">
        <v>10</v>
      </c>
      <c r="G27916">
        <v>14.006880000000001</v>
      </c>
      <c r="H27916" s="9"/>
      <c r="GH27916" t="s">
        <v>55644</v>
      </c>
      <c r="GI27916">
        <v>3</v>
      </c>
      <c r="GJ27916">
        <v>0</v>
      </c>
    </row>
    <row r="27917" spans="1:192">
      <c r="A27917" t="s">
        <v>55645</v>
      </c>
      <c r="B27917" s="8">
        <v>2</v>
      </c>
      <c r="C27917">
        <v>0</v>
      </c>
      <c r="D27917">
        <v>7</v>
      </c>
      <c r="E27917">
        <v>4</v>
      </c>
      <c r="F27917">
        <v>10</v>
      </c>
      <c r="G27917">
        <v>14.01275</v>
      </c>
      <c r="H27917" s="9"/>
      <c r="GH27917" t="s">
        <v>55646</v>
      </c>
      <c r="GI27917">
        <v>2</v>
      </c>
      <c r="GJ27917">
        <v>0</v>
      </c>
    </row>
    <row r="27918" spans="1:192">
      <c r="A27918" t="s">
        <v>55647</v>
      </c>
      <c r="B27918" s="8">
        <v>0</v>
      </c>
      <c r="C27918">
        <v>1</v>
      </c>
      <c r="F27918">
        <v>10</v>
      </c>
      <c r="G27918">
        <v>14.007720000000001</v>
      </c>
      <c r="H27918" s="9"/>
      <c r="GH27918" t="s">
        <v>55648</v>
      </c>
      <c r="GI27918">
        <v>1</v>
      </c>
      <c r="GJ27918">
        <v>0</v>
      </c>
    </row>
    <row r="27919" spans="1:192">
      <c r="A27919" t="s">
        <v>55649</v>
      </c>
      <c r="B27919" s="8">
        <v>2</v>
      </c>
      <c r="C27919">
        <v>2</v>
      </c>
      <c r="F27919">
        <v>10</v>
      </c>
      <c r="G27919">
        <v>14.01695</v>
      </c>
      <c r="H27919" s="9"/>
      <c r="GH27919" t="s">
        <v>55650</v>
      </c>
      <c r="GI27919">
        <v>0</v>
      </c>
      <c r="GJ27919">
        <v>0</v>
      </c>
    </row>
    <row r="27920" spans="1:192">
      <c r="A27920" t="s">
        <v>55651</v>
      </c>
      <c r="B27920" s="8">
        <v>0</v>
      </c>
      <c r="C27920">
        <v>2</v>
      </c>
      <c r="F27920">
        <v>10</v>
      </c>
      <c r="G27920">
        <v>14.00436</v>
      </c>
      <c r="H27920" s="9"/>
      <c r="GH27920" t="s">
        <v>55652</v>
      </c>
      <c r="GI27920">
        <v>0</v>
      </c>
      <c r="GJ27920">
        <v>0</v>
      </c>
    </row>
    <row r="27921" spans="1:192">
      <c r="A27921" t="s">
        <v>55653</v>
      </c>
      <c r="B27921" s="8">
        <v>2</v>
      </c>
      <c r="C27921">
        <v>1</v>
      </c>
      <c r="F27921">
        <v>10</v>
      </c>
      <c r="G27921">
        <v>14.0052</v>
      </c>
      <c r="H27921" s="9"/>
      <c r="GH27921" t="s">
        <v>55654</v>
      </c>
      <c r="GI27921">
        <v>1</v>
      </c>
      <c r="GJ27921">
        <v>1</v>
      </c>
    </row>
    <row r="27922" spans="1:192">
      <c r="A27922" t="s">
        <v>55655</v>
      </c>
      <c r="B27922" s="8">
        <v>0</v>
      </c>
      <c r="C27922">
        <v>0</v>
      </c>
      <c r="F27922">
        <v>10</v>
      </c>
      <c r="G27922">
        <v>14.000999999999999</v>
      </c>
      <c r="H27922" s="9"/>
      <c r="GH27922" t="s">
        <v>55656</v>
      </c>
      <c r="GI27922">
        <v>2</v>
      </c>
      <c r="GJ27922">
        <v>0</v>
      </c>
    </row>
    <row r="27923" spans="1:192">
      <c r="A27923" t="s">
        <v>55657</v>
      </c>
      <c r="B27923" s="8">
        <v>0</v>
      </c>
      <c r="C27923">
        <v>0</v>
      </c>
      <c r="D27923">
        <v>4</v>
      </c>
      <c r="E27923">
        <v>6</v>
      </c>
      <c r="F27923">
        <v>10</v>
      </c>
      <c r="G27923">
        <v>14.00436</v>
      </c>
      <c r="H27923" s="9"/>
      <c r="GH27923" t="s">
        <v>55658</v>
      </c>
      <c r="GI27923">
        <v>1</v>
      </c>
      <c r="GJ27923">
        <v>0</v>
      </c>
    </row>
    <row r="27924" spans="1:192">
      <c r="A27924" t="s">
        <v>55659</v>
      </c>
      <c r="B27924" s="8">
        <v>2</v>
      </c>
      <c r="C27924">
        <v>2</v>
      </c>
      <c r="F27924">
        <v>10</v>
      </c>
      <c r="G27924">
        <v>14.00268</v>
      </c>
      <c r="H27924" s="9"/>
      <c r="GH27924" t="s">
        <v>55660</v>
      </c>
      <c r="GI27924">
        <v>1</v>
      </c>
      <c r="GJ27924">
        <v>0</v>
      </c>
    </row>
    <row r="27925" spans="1:192">
      <c r="A27925" t="s">
        <v>55661</v>
      </c>
      <c r="B27925" s="8">
        <v>0</v>
      </c>
      <c r="C27925">
        <v>0</v>
      </c>
      <c r="F27925">
        <v>10</v>
      </c>
      <c r="G27925">
        <v>14.00436</v>
      </c>
      <c r="H27925" s="9"/>
      <c r="GH27925" t="s">
        <v>55662</v>
      </c>
      <c r="GI27925">
        <v>1</v>
      </c>
      <c r="GJ27925">
        <v>0</v>
      </c>
    </row>
    <row r="27926" spans="1:192">
      <c r="A27926" t="s">
        <v>55663</v>
      </c>
      <c r="B27926" s="8">
        <v>0</v>
      </c>
      <c r="C27926">
        <v>3</v>
      </c>
      <c r="F27926">
        <v>10</v>
      </c>
      <c r="G27926">
        <v>14.016109999999999</v>
      </c>
      <c r="H27926" s="9"/>
      <c r="GH27926" t="s">
        <v>55664</v>
      </c>
      <c r="GI27926">
        <v>0</v>
      </c>
      <c r="GJ27926">
        <v>0</v>
      </c>
    </row>
    <row r="27927" spans="1:192">
      <c r="A27927" t="s">
        <v>55665</v>
      </c>
      <c r="B27927" s="8">
        <v>0</v>
      </c>
      <c r="C27927">
        <v>1</v>
      </c>
      <c r="F27927">
        <v>10</v>
      </c>
      <c r="G27927">
        <v>14.01191</v>
      </c>
      <c r="H27927" s="9"/>
      <c r="GH27927" t="s">
        <v>55666</v>
      </c>
      <c r="GI27927">
        <v>0</v>
      </c>
      <c r="GJ27927">
        <v>0</v>
      </c>
    </row>
    <row r="27928" spans="1:192">
      <c r="A27928" t="s">
        <v>55667</v>
      </c>
      <c r="B27928" s="8">
        <v>0</v>
      </c>
      <c r="C27928">
        <v>1</v>
      </c>
      <c r="F27928">
        <v>10</v>
      </c>
      <c r="G27928">
        <v>14.02534</v>
      </c>
      <c r="H27928" s="9"/>
      <c r="GH27928" t="s">
        <v>55668</v>
      </c>
      <c r="GI27928">
        <v>0</v>
      </c>
      <c r="GJ27928">
        <v>1</v>
      </c>
    </row>
    <row r="27929" spans="1:192">
      <c r="A27929" t="s">
        <v>55669</v>
      </c>
      <c r="B27929" s="8">
        <v>1</v>
      </c>
      <c r="C27929">
        <v>2</v>
      </c>
      <c r="D27929">
        <v>3</v>
      </c>
      <c r="E27929">
        <v>9</v>
      </c>
      <c r="F27929">
        <v>10</v>
      </c>
      <c r="G27929">
        <v>14.030379999999999</v>
      </c>
      <c r="H27929" s="9"/>
      <c r="GH27929" t="s">
        <v>55670</v>
      </c>
      <c r="GI27929">
        <v>0</v>
      </c>
      <c r="GJ27929">
        <v>0</v>
      </c>
    </row>
    <row r="27930" spans="1:192">
      <c r="A27930" t="s">
        <v>55671</v>
      </c>
      <c r="B27930" s="8">
        <v>1</v>
      </c>
      <c r="C27930">
        <v>0</v>
      </c>
      <c r="F27930">
        <v>10</v>
      </c>
      <c r="G27930">
        <v>14.02786</v>
      </c>
      <c r="H27930" s="9"/>
      <c r="GH27930" t="s">
        <v>55672</v>
      </c>
      <c r="GI27930">
        <v>0</v>
      </c>
      <c r="GJ27930">
        <v>0</v>
      </c>
    </row>
    <row r="27931" spans="1:192">
      <c r="A27931" t="s">
        <v>55673</v>
      </c>
      <c r="B27931" s="8">
        <v>1</v>
      </c>
      <c r="C27931">
        <v>1</v>
      </c>
      <c r="F27931">
        <v>10</v>
      </c>
      <c r="G27931">
        <v>14.024509999999999</v>
      </c>
      <c r="H27931" s="9"/>
      <c r="GH27931" t="s">
        <v>55674</v>
      </c>
      <c r="GI27931">
        <v>0</v>
      </c>
      <c r="GJ27931">
        <v>0</v>
      </c>
    </row>
    <row r="27932" spans="1:192">
      <c r="A27932" t="s">
        <v>55675</v>
      </c>
      <c r="B27932" s="8">
        <v>1</v>
      </c>
      <c r="C27932">
        <v>3</v>
      </c>
      <c r="F27932">
        <v>10</v>
      </c>
      <c r="G27932">
        <v>14.03374</v>
      </c>
      <c r="H27932" s="9"/>
      <c r="GH27932" t="s">
        <v>55676</v>
      </c>
      <c r="GI27932">
        <v>1</v>
      </c>
      <c r="GJ27932">
        <v>1</v>
      </c>
    </row>
    <row r="27933" spans="1:192">
      <c r="A27933" t="s">
        <v>55677</v>
      </c>
      <c r="B27933" s="8">
        <v>2</v>
      </c>
      <c r="C27933">
        <v>0</v>
      </c>
      <c r="F27933">
        <v>10</v>
      </c>
      <c r="G27933">
        <v>14.03542</v>
      </c>
      <c r="H27933" s="9"/>
      <c r="GH27933" t="s">
        <v>55678</v>
      </c>
      <c r="GI27933">
        <v>0</v>
      </c>
      <c r="GJ27933">
        <v>0</v>
      </c>
    </row>
    <row r="27934" spans="1:192">
      <c r="A27934" t="s">
        <v>55679</v>
      </c>
      <c r="B27934" s="8">
        <v>1</v>
      </c>
      <c r="C27934">
        <v>2</v>
      </c>
      <c r="F27934">
        <v>10</v>
      </c>
      <c r="G27934">
        <v>14.028700000000001</v>
      </c>
      <c r="H27934" s="9"/>
      <c r="GH27934" t="s">
        <v>55680</v>
      </c>
      <c r="GI27934">
        <v>1</v>
      </c>
      <c r="GJ27934">
        <v>1</v>
      </c>
    </row>
    <row r="27935" spans="1:192">
      <c r="A27935" t="s">
        <v>55681</v>
      </c>
      <c r="B27935" s="8">
        <v>3</v>
      </c>
      <c r="C27935">
        <v>0</v>
      </c>
      <c r="D27935">
        <v>9</v>
      </c>
      <c r="E27935">
        <v>6</v>
      </c>
      <c r="F27935">
        <v>10</v>
      </c>
      <c r="G27935">
        <v>14.030379999999999</v>
      </c>
      <c r="H27935" s="9"/>
      <c r="GH27935" t="s">
        <v>55682</v>
      </c>
      <c r="GI27935">
        <v>1</v>
      </c>
      <c r="GJ27935">
        <v>0</v>
      </c>
    </row>
    <row r="27936" spans="1:192">
      <c r="A27936" t="s">
        <v>55683</v>
      </c>
      <c r="B27936" s="8">
        <v>2</v>
      </c>
      <c r="C27936">
        <v>1</v>
      </c>
      <c r="F27936">
        <v>10</v>
      </c>
      <c r="G27936">
        <v>14.02786</v>
      </c>
      <c r="H27936" s="9"/>
      <c r="GH27936" t="s">
        <v>55684</v>
      </c>
      <c r="GI27936">
        <v>0</v>
      </c>
      <c r="GJ27936">
        <v>1</v>
      </c>
    </row>
    <row r="27937" spans="1:192">
      <c r="A27937" t="s">
        <v>55685</v>
      </c>
      <c r="B27937" s="8">
        <v>2</v>
      </c>
      <c r="C27937">
        <v>2</v>
      </c>
      <c r="F27937">
        <v>10</v>
      </c>
      <c r="G27937">
        <v>14.024509999999999</v>
      </c>
      <c r="H27937" s="9"/>
      <c r="GH27937" t="s">
        <v>55686</v>
      </c>
      <c r="GI27937">
        <v>0</v>
      </c>
      <c r="GJ27937">
        <v>0</v>
      </c>
    </row>
    <row r="27938" spans="1:192">
      <c r="A27938" t="s">
        <v>55687</v>
      </c>
      <c r="B27938" s="8">
        <v>2</v>
      </c>
      <c r="C27938">
        <v>4</v>
      </c>
      <c r="F27938">
        <v>10</v>
      </c>
      <c r="G27938">
        <v>14.04045</v>
      </c>
      <c r="H27938" s="9"/>
      <c r="GH27938" t="s">
        <v>55688</v>
      </c>
      <c r="GI27938">
        <v>1</v>
      </c>
      <c r="GJ27938">
        <v>0</v>
      </c>
    </row>
    <row r="27939" spans="1:192">
      <c r="A27939" t="s">
        <v>55689</v>
      </c>
      <c r="B27939" s="8">
        <v>0</v>
      </c>
      <c r="C27939">
        <v>1</v>
      </c>
      <c r="F27939">
        <v>10</v>
      </c>
      <c r="G27939">
        <v>14.031219999999999</v>
      </c>
      <c r="H27939" s="9"/>
      <c r="GH27939" t="s">
        <v>55690</v>
      </c>
      <c r="GI27939">
        <v>0</v>
      </c>
      <c r="GJ27939">
        <v>0</v>
      </c>
    </row>
    <row r="27940" spans="1:192">
      <c r="A27940" t="s">
        <v>55691</v>
      </c>
      <c r="B27940" s="8">
        <v>1</v>
      </c>
      <c r="C27940">
        <v>2</v>
      </c>
      <c r="F27940">
        <v>10</v>
      </c>
      <c r="G27940">
        <v>14.031219999999999</v>
      </c>
      <c r="H27940" s="9"/>
      <c r="GH27940" t="s">
        <v>55692</v>
      </c>
      <c r="GI27940">
        <v>0</v>
      </c>
      <c r="GJ27940">
        <v>0</v>
      </c>
    </row>
    <row r="27941" spans="1:192">
      <c r="A27941" t="s">
        <v>55693</v>
      </c>
      <c r="B27941" s="8">
        <v>1</v>
      </c>
      <c r="C27941">
        <v>2</v>
      </c>
      <c r="D27941">
        <v>8</v>
      </c>
      <c r="E27941">
        <v>12</v>
      </c>
      <c r="F27941">
        <v>10</v>
      </c>
      <c r="G27941">
        <v>14.03458</v>
      </c>
      <c r="H27941" s="9"/>
      <c r="GH27941" t="s">
        <v>55694</v>
      </c>
      <c r="GI27941">
        <v>1</v>
      </c>
      <c r="GJ27941">
        <v>0</v>
      </c>
    </row>
    <row r="27942" spans="1:192">
      <c r="A27942" t="s">
        <v>55695</v>
      </c>
      <c r="B27942" s="8">
        <v>1</v>
      </c>
      <c r="C27942">
        <v>3</v>
      </c>
      <c r="F27942">
        <v>10</v>
      </c>
      <c r="G27942">
        <v>14.030379999999999</v>
      </c>
      <c r="H27942" s="9"/>
      <c r="GH27942" t="s">
        <v>55696</v>
      </c>
      <c r="GI27942">
        <v>0</v>
      </c>
      <c r="GJ27942">
        <v>0</v>
      </c>
    </row>
    <row r="27943" spans="1:192">
      <c r="A27943" t="s">
        <v>55697</v>
      </c>
      <c r="B27943" s="8">
        <v>0</v>
      </c>
      <c r="C27943">
        <v>0</v>
      </c>
      <c r="F27943">
        <v>10</v>
      </c>
      <c r="G27943">
        <v>14.024509999999999</v>
      </c>
      <c r="H27943" s="9"/>
      <c r="GH27943" t="s">
        <v>55698</v>
      </c>
      <c r="GI27943">
        <v>0</v>
      </c>
      <c r="GJ27943">
        <v>0</v>
      </c>
    </row>
    <row r="27944" spans="1:192">
      <c r="A27944" t="s">
        <v>55699</v>
      </c>
      <c r="B27944" s="8">
        <v>1</v>
      </c>
      <c r="C27944">
        <v>2</v>
      </c>
      <c r="F27944">
        <v>10</v>
      </c>
      <c r="G27944">
        <v>14.04045</v>
      </c>
      <c r="H27944" s="9"/>
      <c r="GH27944" t="s">
        <v>55700</v>
      </c>
      <c r="GI27944">
        <v>0</v>
      </c>
      <c r="GJ27944">
        <v>0</v>
      </c>
    </row>
    <row r="27945" spans="1:192">
      <c r="A27945" t="s">
        <v>55701</v>
      </c>
      <c r="B27945" s="8">
        <v>0</v>
      </c>
      <c r="C27945">
        <v>0</v>
      </c>
      <c r="F27945">
        <v>10</v>
      </c>
      <c r="G27945">
        <v>14.03206</v>
      </c>
      <c r="H27945" s="9"/>
      <c r="GH27945" t="s">
        <v>55702</v>
      </c>
      <c r="GI27945">
        <v>0</v>
      </c>
      <c r="GJ27945">
        <v>0</v>
      </c>
    </row>
    <row r="27946" spans="1:192">
      <c r="A27946" t="s">
        <v>55703</v>
      </c>
      <c r="B27946" s="8">
        <v>2</v>
      </c>
      <c r="C27946">
        <v>0</v>
      </c>
      <c r="F27946">
        <v>10</v>
      </c>
      <c r="G27946">
        <v>14.031219999999999</v>
      </c>
      <c r="H27946" s="9"/>
      <c r="GH27946" t="s">
        <v>55704</v>
      </c>
      <c r="GI27946">
        <v>0</v>
      </c>
      <c r="GJ27946">
        <v>0</v>
      </c>
    </row>
    <row r="27947" spans="1:192">
      <c r="A27947" t="s">
        <v>55705</v>
      </c>
      <c r="B27947" s="8">
        <v>0</v>
      </c>
      <c r="C27947">
        <v>0</v>
      </c>
      <c r="D27947">
        <v>4</v>
      </c>
      <c r="E27947">
        <v>5</v>
      </c>
      <c r="F27947">
        <v>10</v>
      </c>
      <c r="G27947">
        <v>14.024509999999999</v>
      </c>
      <c r="H27947" s="9"/>
      <c r="GH27947" t="s">
        <v>55706</v>
      </c>
      <c r="GI27947">
        <v>0</v>
      </c>
      <c r="GJ27947">
        <v>0</v>
      </c>
    </row>
    <row r="27948" spans="1:192">
      <c r="A27948" t="s">
        <v>55707</v>
      </c>
      <c r="B27948" s="8">
        <v>1</v>
      </c>
      <c r="C27948">
        <v>0</v>
      </c>
      <c r="F27948">
        <v>10</v>
      </c>
      <c r="G27948">
        <v>14.015269999999999</v>
      </c>
      <c r="H27948" s="9"/>
      <c r="GH27948" t="s">
        <v>55708</v>
      </c>
      <c r="GI27948">
        <v>0</v>
      </c>
      <c r="GJ27948">
        <v>0</v>
      </c>
    </row>
    <row r="27949" spans="1:192">
      <c r="A27949" t="s">
        <v>55709</v>
      </c>
      <c r="B27949" s="8">
        <v>0</v>
      </c>
      <c r="C27949">
        <v>1</v>
      </c>
      <c r="F27949">
        <v>10</v>
      </c>
      <c r="G27949">
        <v>14.02115</v>
      </c>
      <c r="H27949" s="9"/>
      <c r="GH27949" t="s">
        <v>55710</v>
      </c>
      <c r="GI27949">
        <v>0</v>
      </c>
      <c r="GJ27949">
        <v>0</v>
      </c>
    </row>
    <row r="27950" spans="1:192">
      <c r="A27950" t="s">
        <v>55711</v>
      </c>
      <c r="B27950" s="8">
        <v>0</v>
      </c>
      <c r="C27950">
        <v>2</v>
      </c>
      <c r="F27950">
        <v>10</v>
      </c>
      <c r="G27950">
        <v>14.00268</v>
      </c>
      <c r="H27950" s="9"/>
      <c r="GH27950" t="s">
        <v>55712</v>
      </c>
      <c r="GI27950">
        <v>0</v>
      </c>
      <c r="GJ27950">
        <v>0</v>
      </c>
    </row>
    <row r="27951" spans="1:192">
      <c r="A27951" t="s">
        <v>55713</v>
      </c>
      <c r="B27951" s="8">
        <v>0</v>
      </c>
      <c r="C27951">
        <v>0</v>
      </c>
      <c r="F27951">
        <v>10</v>
      </c>
      <c r="G27951">
        <v>14.01947</v>
      </c>
      <c r="H27951" s="9"/>
      <c r="GH27951" t="s">
        <v>55714</v>
      </c>
      <c r="GI27951">
        <v>0</v>
      </c>
      <c r="GJ27951">
        <v>0</v>
      </c>
    </row>
    <row r="27952" spans="1:192">
      <c r="A27952" t="s">
        <v>55715</v>
      </c>
      <c r="B27952" s="8">
        <v>0</v>
      </c>
      <c r="C27952">
        <v>0</v>
      </c>
      <c r="F27952">
        <v>10</v>
      </c>
      <c r="G27952">
        <v>14.00604</v>
      </c>
      <c r="H27952" s="9"/>
      <c r="GH27952" t="s">
        <v>55716</v>
      </c>
      <c r="GI27952">
        <v>0</v>
      </c>
      <c r="GJ27952">
        <v>0</v>
      </c>
    </row>
    <row r="27953" spans="1:192">
      <c r="A27953" t="s">
        <v>55717</v>
      </c>
      <c r="B27953" s="8">
        <v>0</v>
      </c>
      <c r="C27953">
        <v>0</v>
      </c>
      <c r="D27953">
        <v>1</v>
      </c>
      <c r="E27953">
        <v>3</v>
      </c>
      <c r="F27953">
        <v>10</v>
      </c>
      <c r="G27953">
        <v>13.997640000000001</v>
      </c>
      <c r="H27953" s="9"/>
      <c r="GH27953" t="s">
        <v>55718</v>
      </c>
      <c r="GI27953">
        <v>0</v>
      </c>
      <c r="GJ27953">
        <v>0</v>
      </c>
    </row>
    <row r="27954" spans="1:192">
      <c r="A27954" t="s">
        <v>55719</v>
      </c>
      <c r="B27954" s="8">
        <v>1</v>
      </c>
      <c r="C27954">
        <v>1</v>
      </c>
      <c r="F27954">
        <v>10</v>
      </c>
      <c r="G27954">
        <v>14.008559999999999</v>
      </c>
      <c r="H27954" s="9"/>
      <c r="GH27954" t="s">
        <v>55720</v>
      </c>
      <c r="GI27954">
        <v>0</v>
      </c>
      <c r="GJ27954">
        <v>0</v>
      </c>
    </row>
    <row r="27955" spans="1:192">
      <c r="A27955" t="s">
        <v>55721</v>
      </c>
      <c r="B27955" s="8">
        <v>0</v>
      </c>
      <c r="C27955">
        <v>1</v>
      </c>
      <c r="F27955">
        <v>10</v>
      </c>
      <c r="G27955">
        <v>14.00604</v>
      </c>
      <c r="H27955" s="9"/>
      <c r="GH27955" t="s">
        <v>55722</v>
      </c>
      <c r="GI27955">
        <v>0</v>
      </c>
      <c r="GJ27955">
        <v>0</v>
      </c>
    </row>
    <row r="27956" spans="1:192">
      <c r="A27956" t="s">
        <v>55723</v>
      </c>
      <c r="B27956" s="8">
        <v>0</v>
      </c>
      <c r="C27956">
        <v>0</v>
      </c>
      <c r="F27956">
        <v>10</v>
      </c>
      <c r="G27956">
        <v>14.00352</v>
      </c>
      <c r="H27956" s="9"/>
      <c r="GH27956" t="s">
        <v>55724</v>
      </c>
      <c r="GI27956">
        <v>0</v>
      </c>
      <c r="GJ27956">
        <v>1</v>
      </c>
    </row>
    <row r="27957" spans="1:192">
      <c r="A27957" t="s">
        <v>55725</v>
      </c>
      <c r="B27957" s="8">
        <v>1</v>
      </c>
      <c r="C27957">
        <v>0</v>
      </c>
      <c r="F27957">
        <v>10</v>
      </c>
      <c r="G27957">
        <v>14.01107</v>
      </c>
      <c r="H27957" s="9"/>
      <c r="GH27957" t="s">
        <v>55726</v>
      </c>
      <c r="GI27957">
        <v>0</v>
      </c>
      <c r="GJ27957">
        <v>0</v>
      </c>
    </row>
    <row r="27958" spans="1:192">
      <c r="A27958" t="s">
        <v>55727</v>
      </c>
      <c r="B27958" s="8">
        <v>0</v>
      </c>
      <c r="C27958">
        <v>0</v>
      </c>
      <c r="F27958">
        <v>10</v>
      </c>
      <c r="G27958">
        <v>14.01107</v>
      </c>
      <c r="H27958" s="9"/>
      <c r="GH27958" t="s">
        <v>55728</v>
      </c>
      <c r="GI27958">
        <v>1</v>
      </c>
      <c r="GJ27958">
        <v>0</v>
      </c>
    </row>
    <row r="27959" spans="1:192">
      <c r="A27959" t="s">
        <v>55729</v>
      </c>
      <c r="B27959" s="8">
        <v>0</v>
      </c>
      <c r="C27959">
        <v>0</v>
      </c>
      <c r="D27959">
        <v>2</v>
      </c>
      <c r="E27959">
        <v>2</v>
      </c>
      <c r="F27959">
        <v>10</v>
      </c>
      <c r="G27959">
        <v>14.008559999999999</v>
      </c>
      <c r="H27959" s="9"/>
      <c r="GH27959" t="s">
        <v>55730</v>
      </c>
      <c r="GI27959">
        <v>0</v>
      </c>
      <c r="GJ27959">
        <v>0</v>
      </c>
    </row>
    <row r="27960" spans="1:192">
      <c r="A27960" t="s">
        <v>55731</v>
      </c>
      <c r="B27960" s="8">
        <v>0</v>
      </c>
      <c r="C27960">
        <v>0</v>
      </c>
      <c r="F27960">
        <v>10</v>
      </c>
      <c r="G27960">
        <v>14.01275</v>
      </c>
      <c r="H27960" s="9"/>
      <c r="GH27960" t="s">
        <v>55732</v>
      </c>
      <c r="GI27960">
        <v>0</v>
      </c>
      <c r="GJ27960">
        <v>0</v>
      </c>
    </row>
    <row r="27961" spans="1:192">
      <c r="A27961" t="s">
        <v>55733</v>
      </c>
      <c r="B27961" s="8">
        <v>0</v>
      </c>
      <c r="C27961">
        <v>0</v>
      </c>
      <c r="F27961">
        <v>10</v>
      </c>
      <c r="G27961">
        <v>14.022830000000001</v>
      </c>
      <c r="H27961" s="9"/>
      <c r="GH27961" t="s">
        <v>55734</v>
      </c>
      <c r="GI27961">
        <v>0</v>
      </c>
      <c r="GJ27961">
        <v>0</v>
      </c>
    </row>
    <row r="27962" spans="1:192">
      <c r="A27962" t="s">
        <v>55735</v>
      </c>
      <c r="B27962" s="8">
        <v>0</v>
      </c>
      <c r="C27962">
        <v>0</v>
      </c>
      <c r="F27962">
        <v>10</v>
      </c>
      <c r="G27962">
        <v>14.02115</v>
      </c>
      <c r="H27962" s="9"/>
      <c r="GH27962" t="s">
        <v>55736</v>
      </c>
      <c r="GI27962">
        <v>0</v>
      </c>
      <c r="GJ27962">
        <v>0</v>
      </c>
    </row>
    <row r="27963" spans="1:192">
      <c r="A27963" t="s">
        <v>55737</v>
      </c>
      <c r="B27963" s="8">
        <v>0</v>
      </c>
      <c r="C27963">
        <v>0</v>
      </c>
      <c r="F27963">
        <v>10</v>
      </c>
      <c r="G27963">
        <v>14.031219999999999</v>
      </c>
      <c r="H27963" s="9"/>
      <c r="GH27963" t="s">
        <v>55738</v>
      </c>
      <c r="GI27963">
        <v>0</v>
      </c>
      <c r="GJ27963">
        <v>0</v>
      </c>
    </row>
    <row r="27964" spans="1:192">
      <c r="A27964" t="s">
        <v>55739</v>
      </c>
      <c r="B27964" s="8">
        <v>1</v>
      </c>
      <c r="C27964">
        <v>2</v>
      </c>
      <c r="F27964">
        <v>10</v>
      </c>
      <c r="G27964">
        <v>14.014430000000001</v>
      </c>
      <c r="H27964" s="9"/>
      <c r="GH27964" t="s">
        <v>55740</v>
      </c>
      <c r="GI27964">
        <v>0</v>
      </c>
      <c r="GJ27964">
        <v>0</v>
      </c>
    </row>
    <row r="27965" spans="1:192">
      <c r="A27965" t="s">
        <v>55741</v>
      </c>
      <c r="B27965" s="8">
        <v>0</v>
      </c>
      <c r="C27965">
        <v>0</v>
      </c>
      <c r="D27965">
        <v>1</v>
      </c>
      <c r="E27965">
        <v>2</v>
      </c>
      <c r="F27965">
        <v>10</v>
      </c>
      <c r="G27965">
        <v>14.01863</v>
      </c>
      <c r="H27965" s="9"/>
      <c r="GH27965" t="s">
        <v>55742</v>
      </c>
      <c r="GI27965">
        <v>0</v>
      </c>
      <c r="GJ27965">
        <v>0</v>
      </c>
    </row>
    <row r="27966" spans="1:192">
      <c r="A27966" t="s">
        <v>55743</v>
      </c>
      <c r="B27966" s="8">
        <v>0</v>
      </c>
      <c r="C27966">
        <v>0</v>
      </c>
      <c r="F27966">
        <v>10</v>
      </c>
      <c r="G27966">
        <v>14.03458</v>
      </c>
      <c r="H27966" s="9"/>
      <c r="GH27966" t="s">
        <v>55744</v>
      </c>
      <c r="GI27966">
        <v>0</v>
      </c>
      <c r="GJ27966">
        <v>0</v>
      </c>
    </row>
    <row r="27967" spans="1:192">
      <c r="A27967" t="s">
        <v>55745</v>
      </c>
      <c r="B27967" s="8">
        <v>0</v>
      </c>
      <c r="C27967">
        <v>1</v>
      </c>
      <c r="F27967">
        <v>10</v>
      </c>
      <c r="G27967">
        <v>14.01779</v>
      </c>
      <c r="H27967" s="9"/>
      <c r="GH27967" t="s">
        <v>55746</v>
      </c>
      <c r="GI27967">
        <v>0</v>
      </c>
      <c r="GJ27967">
        <v>0</v>
      </c>
    </row>
    <row r="27968" spans="1:192">
      <c r="A27968" t="s">
        <v>55747</v>
      </c>
      <c r="B27968" s="8">
        <v>0</v>
      </c>
      <c r="C27968">
        <v>2</v>
      </c>
      <c r="F27968">
        <v>10</v>
      </c>
      <c r="G27968">
        <v>14.03458</v>
      </c>
      <c r="H27968" s="9"/>
      <c r="GH27968" t="s">
        <v>55748</v>
      </c>
      <c r="GI27968">
        <v>0</v>
      </c>
      <c r="GJ27968">
        <v>0</v>
      </c>
    </row>
    <row r="27969" spans="1:192">
      <c r="A27969" t="s">
        <v>55749</v>
      </c>
      <c r="B27969" s="8">
        <v>0</v>
      </c>
      <c r="C27969">
        <v>0</v>
      </c>
      <c r="F27969">
        <v>10</v>
      </c>
      <c r="G27969">
        <v>14.03961</v>
      </c>
      <c r="H27969" s="9"/>
      <c r="GH27969" t="s">
        <v>55750</v>
      </c>
      <c r="GI27969">
        <v>0</v>
      </c>
      <c r="GJ27969">
        <v>0</v>
      </c>
    </row>
    <row r="27970" spans="1:192">
      <c r="A27970" t="s">
        <v>55751</v>
      </c>
      <c r="B27970" s="8">
        <v>0</v>
      </c>
      <c r="C27970">
        <v>0</v>
      </c>
      <c r="F27970">
        <v>10</v>
      </c>
      <c r="G27970">
        <v>14.046329999999999</v>
      </c>
      <c r="H27970" s="9"/>
      <c r="GH27970" t="s">
        <v>55752</v>
      </c>
      <c r="GI27970">
        <v>0</v>
      </c>
      <c r="GJ27970">
        <v>0</v>
      </c>
    </row>
    <row r="27971" spans="1:192">
      <c r="A27971" t="s">
        <v>55753</v>
      </c>
      <c r="B27971" s="8">
        <v>0</v>
      </c>
      <c r="C27971">
        <v>0</v>
      </c>
      <c r="D27971">
        <v>0</v>
      </c>
      <c r="E27971">
        <v>3</v>
      </c>
      <c r="F27971">
        <v>10</v>
      </c>
      <c r="G27971">
        <v>14.044650000000001</v>
      </c>
      <c r="H27971" s="9"/>
      <c r="GH27971" t="s">
        <v>55754</v>
      </c>
      <c r="GI27971">
        <v>0</v>
      </c>
      <c r="GJ27971">
        <v>0</v>
      </c>
    </row>
    <row r="27972" spans="1:192">
      <c r="A27972" t="s">
        <v>55755</v>
      </c>
      <c r="B27972" s="8">
        <v>0</v>
      </c>
      <c r="C27972">
        <v>0</v>
      </c>
      <c r="F27972">
        <v>10</v>
      </c>
      <c r="G27972">
        <v>14.037100000000001</v>
      </c>
      <c r="H27972" s="9"/>
      <c r="GH27972" t="s">
        <v>55756</v>
      </c>
      <c r="GI27972">
        <v>0</v>
      </c>
      <c r="GJ27972">
        <v>0</v>
      </c>
    </row>
    <row r="27973" spans="1:192">
      <c r="A27973" t="s">
        <v>55757</v>
      </c>
      <c r="B27973" s="8">
        <v>0</v>
      </c>
      <c r="C27973">
        <v>1</v>
      </c>
      <c r="F27973">
        <v>10</v>
      </c>
      <c r="G27973">
        <v>14.03374</v>
      </c>
      <c r="H27973" s="9"/>
      <c r="GH27973" t="s">
        <v>55758</v>
      </c>
      <c r="GI27973">
        <v>0</v>
      </c>
      <c r="GJ27973">
        <v>0</v>
      </c>
    </row>
    <row r="27974" spans="1:192">
      <c r="A27974" t="s">
        <v>55759</v>
      </c>
      <c r="B27974" s="8">
        <v>0</v>
      </c>
      <c r="C27974">
        <v>0</v>
      </c>
      <c r="F27974">
        <v>10</v>
      </c>
      <c r="G27974">
        <v>14.045489999999999</v>
      </c>
      <c r="H27974" s="9"/>
      <c r="GH27974" t="s">
        <v>55760</v>
      </c>
      <c r="GI27974">
        <v>0</v>
      </c>
      <c r="GJ27974">
        <v>0</v>
      </c>
    </row>
    <row r="27975" spans="1:192">
      <c r="A27975" t="s">
        <v>55761</v>
      </c>
      <c r="B27975" s="8">
        <v>0</v>
      </c>
      <c r="C27975">
        <v>0</v>
      </c>
      <c r="F27975">
        <v>10</v>
      </c>
      <c r="G27975">
        <v>14.043810000000001</v>
      </c>
      <c r="H27975" s="9"/>
      <c r="GH27975" t="s">
        <v>55762</v>
      </c>
      <c r="GI27975">
        <v>0</v>
      </c>
      <c r="GJ27975">
        <v>0</v>
      </c>
    </row>
    <row r="27976" spans="1:192">
      <c r="A27976" t="s">
        <v>55763</v>
      </c>
      <c r="B27976" s="8">
        <v>0</v>
      </c>
      <c r="C27976">
        <v>0</v>
      </c>
      <c r="F27976">
        <v>10</v>
      </c>
      <c r="G27976">
        <v>14.04969</v>
      </c>
      <c r="H27976" s="9"/>
      <c r="GH27976" t="s">
        <v>55764</v>
      </c>
      <c r="GI27976">
        <v>0</v>
      </c>
      <c r="GJ27976">
        <v>0</v>
      </c>
    </row>
    <row r="27977" spans="1:192">
      <c r="A27977" t="s">
        <v>55765</v>
      </c>
      <c r="B27977" s="8">
        <v>0</v>
      </c>
      <c r="C27977">
        <v>0</v>
      </c>
      <c r="D27977">
        <v>0</v>
      </c>
      <c r="E27977">
        <v>1</v>
      </c>
      <c r="F27977">
        <v>10</v>
      </c>
      <c r="G27977">
        <v>14.04801</v>
      </c>
      <c r="H27977" s="9"/>
      <c r="GH27977" t="s">
        <v>55766</v>
      </c>
      <c r="GI27977">
        <v>0</v>
      </c>
      <c r="GJ27977">
        <v>0</v>
      </c>
    </row>
    <row r="27978" spans="1:192">
      <c r="A27978" t="s">
        <v>55767</v>
      </c>
      <c r="B27978" s="8">
        <v>0</v>
      </c>
      <c r="C27978">
        <v>0</v>
      </c>
      <c r="F27978">
        <v>10</v>
      </c>
      <c r="G27978">
        <v>14.037940000000001</v>
      </c>
      <c r="H27978" s="9"/>
      <c r="GH27978" t="s">
        <v>55768</v>
      </c>
      <c r="GI27978">
        <v>0</v>
      </c>
      <c r="GJ27978">
        <v>0</v>
      </c>
    </row>
    <row r="27979" spans="1:192">
      <c r="A27979" t="s">
        <v>55769</v>
      </c>
      <c r="B27979" s="8">
        <v>0</v>
      </c>
      <c r="C27979">
        <v>0</v>
      </c>
      <c r="F27979">
        <v>10</v>
      </c>
      <c r="G27979">
        <v>14.03626</v>
      </c>
      <c r="H27979" s="9"/>
      <c r="GH27979" t="s">
        <v>55770</v>
      </c>
      <c r="GI27979">
        <v>0</v>
      </c>
      <c r="GJ27979">
        <v>0</v>
      </c>
    </row>
    <row r="27980" spans="1:192">
      <c r="A27980" t="s">
        <v>55771</v>
      </c>
      <c r="B27980" s="8">
        <v>0</v>
      </c>
      <c r="C27980">
        <v>0</v>
      </c>
      <c r="F27980">
        <v>10</v>
      </c>
      <c r="G27980">
        <v>14.02702</v>
      </c>
      <c r="H27980" s="9"/>
      <c r="GH27980" t="s">
        <v>55772</v>
      </c>
      <c r="GI27980">
        <v>0</v>
      </c>
      <c r="GJ27980">
        <v>0</v>
      </c>
    </row>
    <row r="27981" spans="1:192">
      <c r="A27981" t="s">
        <v>55773</v>
      </c>
      <c r="B27981" s="8">
        <v>0</v>
      </c>
      <c r="C27981">
        <v>0</v>
      </c>
      <c r="F27981">
        <v>10</v>
      </c>
      <c r="G27981">
        <v>14.01863</v>
      </c>
      <c r="H27981" s="9"/>
      <c r="GH27981" t="s">
        <v>55774</v>
      </c>
      <c r="GI27981">
        <v>0</v>
      </c>
      <c r="GJ27981">
        <v>0</v>
      </c>
    </row>
    <row r="27982" spans="1:192">
      <c r="A27982" t="s">
        <v>55775</v>
      </c>
      <c r="B27982" s="8">
        <v>0</v>
      </c>
      <c r="C27982">
        <v>0</v>
      </c>
      <c r="F27982">
        <v>10</v>
      </c>
      <c r="G27982">
        <v>14.02115</v>
      </c>
      <c r="H27982" s="9"/>
      <c r="GH27982" t="s">
        <v>55776</v>
      </c>
      <c r="GI27982">
        <v>0</v>
      </c>
      <c r="GJ27982">
        <v>0</v>
      </c>
    </row>
    <row r="27983" spans="1:192">
      <c r="A27983" t="s">
        <v>55777</v>
      </c>
      <c r="B27983" s="8">
        <v>0</v>
      </c>
      <c r="C27983">
        <v>0</v>
      </c>
      <c r="D27983">
        <v>0</v>
      </c>
      <c r="E27983">
        <v>0</v>
      </c>
      <c r="F27983">
        <v>10</v>
      </c>
      <c r="G27983">
        <v>14.014430000000001</v>
      </c>
      <c r="H27983" s="9"/>
      <c r="GH27983" t="s">
        <v>55778</v>
      </c>
      <c r="GI27983">
        <v>0</v>
      </c>
      <c r="GJ27983">
        <v>0</v>
      </c>
    </row>
    <row r="27984" spans="1:192">
      <c r="A27984" t="s">
        <v>55779</v>
      </c>
      <c r="B27984" s="8">
        <v>0</v>
      </c>
      <c r="C27984">
        <v>0</v>
      </c>
      <c r="F27984">
        <v>10</v>
      </c>
      <c r="G27984">
        <v>14.016109999999999</v>
      </c>
      <c r="H27984" s="9"/>
      <c r="GH27984" t="s">
        <v>55780</v>
      </c>
      <c r="GI27984">
        <v>0</v>
      </c>
      <c r="GJ27984">
        <v>0</v>
      </c>
    </row>
    <row r="27985" spans="1:192">
      <c r="A27985" t="s">
        <v>55781</v>
      </c>
      <c r="B27985" s="8">
        <v>1</v>
      </c>
      <c r="C27985">
        <v>0</v>
      </c>
      <c r="F27985">
        <v>10</v>
      </c>
      <c r="G27985">
        <v>14.01275</v>
      </c>
      <c r="H27985" s="9"/>
      <c r="GH27985" t="s">
        <v>55782</v>
      </c>
      <c r="GI27985">
        <v>1</v>
      </c>
      <c r="GJ27985">
        <v>0</v>
      </c>
    </row>
    <row r="27986" spans="1:192">
      <c r="A27986" t="s">
        <v>55783</v>
      </c>
      <c r="B27986" s="8">
        <v>0</v>
      </c>
      <c r="C27986">
        <v>0</v>
      </c>
      <c r="F27986">
        <v>10</v>
      </c>
      <c r="G27986">
        <v>14.007720000000001</v>
      </c>
      <c r="H27986" s="9"/>
      <c r="GH27986" t="s">
        <v>55784</v>
      </c>
      <c r="GI27986">
        <v>0</v>
      </c>
      <c r="GJ27986">
        <v>0</v>
      </c>
    </row>
    <row r="27987" spans="1:192">
      <c r="A27987" t="s">
        <v>55785</v>
      </c>
      <c r="B27987" s="8">
        <v>0</v>
      </c>
      <c r="C27987">
        <v>0</v>
      </c>
      <c r="F27987">
        <v>10</v>
      </c>
      <c r="G27987">
        <v>14.0052</v>
      </c>
      <c r="H27987" s="9"/>
      <c r="GH27987" t="s">
        <v>55786</v>
      </c>
      <c r="GI27987">
        <v>0</v>
      </c>
      <c r="GJ27987">
        <v>0</v>
      </c>
    </row>
    <row r="27988" spans="1:192">
      <c r="A27988" t="s">
        <v>55787</v>
      </c>
      <c r="B27988" s="8">
        <v>0</v>
      </c>
      <c r="C27988">
        <v>0</v>
      </c>
      <c r="F27988">
        <v>10</v>
      </c>
      <c r="G27988">
        <v>14.00268</v>
      </c>
      <c r="H27988" s="9"/>
      <c r="GH27988" t="s">
        <v>55788</v>
      </c>
      <c r="GI27988">
        <v>0</v>
      </c>
      <c r="GJ27988">
        <v>0</v>
      </c>
    </row>
    <row r="27989" spans="1:192">
      <c r="A27989" t="s">
        <v>55789</v>
      </c>
      <c r="B27989" s="8">
        <v>0</v>
      </c>
      <c r="C27989">
        <v>0</v>
      </c>
      <c r="D27989">
        <v>1</v>
      </c>
      <c r="E27989">
        <v>0</v>
      </c>
      <c r="F27989">
        <v>10</v>
      </c>
      <c r="G27989">
        <v>13.99009</v>
      </c>
      <c r="H27989" s="9"/>
      <c r="GH27989" t="s">
        <v>55790</v>
      </c>
      <c r="GI27989">
        <v>1</v>
      </c>
      <c r="GJ27989">
        <v>0</v>
      </c>
    </row>
    <row r="27990" spans="1:192">
      <c r="A27990" t="s">
        <v>55791</v>
      </c>
      <c r="B27990" s="8">
        <v>0</v>
      </c>
      <c r="C27990">
        <v>0</v>
      </c>
      <c r="F27990">
        <v>10</v>
      </c>
      <c r="G27990">
        <v>14.00268</v>
      </c>
      <c r="H27990" s="9"/>
      <c r="GH27990" t="s">
        <v>55792</v>
      </c>
      <c r="GI27990">
        <v>2</v>
      </c>
      <c r="GJ27990">
        <v>1</v>
      </c>
    </row>
    <row r="27991" spans="1:192">
      <c r="A27991" t="s">
        <v>55793</v>
      </c>
      <c r="B27991" s="8">
        <v>0</v>
      </c>
      <c r="C27991">
        <v>1</v>
      </c>
      <c r="F27991">
        <v>10</v>
      </c>
      <c r="G27991">
        <v>13.999320000000001</v>
      </c>
      <c r="H27991" s="9"/>
      <c r="GH27991" t="s">
        <v>55794</v>
      </c>
      <c r="GI27991">
        <v>3</v>
      </c>
      <c r="GJ27991">
        <v>0</v>
      </c>
    </row>
    <row r="27992" spans="1:192">
      <c r="A27992" t="s">
        <v>55795</v>
      </c>
      <c r="B27992" s="8">
        <v>0</v>
      </c>
      <c r="C27992">
        <v>0</v>
      </c>
      <c r="F27992">
        <v>10</v>
      </c>
      <c r="G27992">
        <v>13.991770000000001</v>
      </c>
      <c r="H27992" s="9"/>
      <c r="GH27992" t="s">
        <v>55796</v>
      </c>
      <c r="GI27992">
        <v>0</v>
      </c>
      <c r="GJ27992">
        <v>0</v>
      </c>
    </row>
    <row r="27993" spans="1:192">
      <c r="A27993" t="s">
        <v>55797</v>
      </c>
      <c r="B27993" s="8">
        <v>0</v>
      </c>
      <c r="C27993">
        <v>0</v>
      </c>
      <c r="F27993">
        <v>10</v>
      </c>
      <c r="G27993">
        <v>13.98925</v>
      </c>
      <c r="H27993" s="9"/>
      <c r="GH27993" t="s">
        <v>55798</v>
      </c>
      <c r="GI27993">
        <v>0</v>
      </c>
      <c r="GJ27993">
        <v>0</v>
      </c>
    </row>
    <row r="27994" spans="1:192">
      <c r="A27994" t="s">
        <v>55799</v>
      </c>
      <c r="B27994" s="8">
        <v>0</v>
      </c>
      <c r="C27994">
        <v>0</v>
      </c>
      <c r="F27994">
        <v>10</v>
      </c>
      <c r="G27994">
        <v>13.982530000000001</v>
      </c>
      <c r="H27994" s="9"/>
      <c r="GH27994" t="s">
        <v>55800</v>
      </c>
      <c r="GI27994">
        <v>2</v>
      </c>
      <c r="GJ27994">
        <v>0</v>
      </c>
    </row>
    <row r="27995" spans="1:192">
      <c r="A27995" t="s">
        <v>55801</v>
      </c>
      <c r="B27995" s="8">
        <v>0</v>
      </c>
      <c r="C27995">
        <v>0</v>
      </c>
      <c r="D27995">
        <v>0</v>
      </c>
      <c r="E27995">
        <v>1</v>
      </c>
      <c r="F27995">
        <v>10</v>
      </c>
      <c r="G27995">
        <v>13.97917</v>
      </c>
      <c r="H27995" s="9"/>
      <c r="GH27995" t="s">
        <v>55802</v>
      </c>
      <c r="GI27995">
        <v>0</v>
      </c>
      <c r="GJ27995">
        <v>0</v>
      </c>
    </row>
    <row r="27996" spans="1:192">
      <c r="A27996" t="s">
        <v>55803</v>
      </c>
      <c r="B27996" s="8">
        <v>0</v>
      </c>
      <c r="C27996">
        <v>0</v>
      </c>
      <c r="F27996">
        <v>10</v>
      </c>
      <c r="G27996">
        <v>13.97246</v>
      </c>
      <c r="H27996" s="9"/>
      <c r="GH27996" t="s">
        <v>55804</v>
      </c>
      <c r="GI27996">
        <v>7</v>
      </c>
      <c r="GJ27996">
        <v>0</v>
      </c>
    </row>
    <row r="27997" spans="1:192">
      <c r="A27997" t="s">
        <v>55805</v>
      </c>
      <c r="B27997" s="8">
        <v>0</v>
      </c>
      <c r="C27997">
        <v>0</v>
      </c>
      <c r="F27997">
        <v>10</v>
      </c>
      <c r="G27997">
        <v>13.97917</v>
      </c>
      <c r="H27997" s="9"/>
      <c r="GH27997" t="s">
        <v>55806</v>
      </c>
      <c r="GI27997">
        <v>5</v>
      </c>
      <c r="GJ27997">
        <v>1</v>
      </c>
    </row>
    <row r="27998" spans="1:192">
      <c r="A27998" t="s">
        <v>55807</v>
      </c>
      <c r="B27998" s="8">
        <v>0</v>
      </c>
      <c r="C27998">
        <v>0</v>
      </c>
      <c r="F27998">
        <v>10</v>
      </c>
      <c r="G27998">
        <v>13.9733</v>
      </c>
      <c r="H27998" s="9"/>
      <c r="GH27998" t="s">
        <v>55808</v>
      </c>
      <c r="GI27998">
        <v>1</v>
      </c>
      <c r="GJ27998">
        <v>0</v>
      </c>
    </row>
    <row r="27999" spans="1:192">
      <c r="A27999" t="s">
        <v>55809</v>
      </c>
      <c r="B27999" s="8">
        <v>0</v>
      </c>
      <c r="C27999">
        <v>0</v>
      </c>
      <c r="F27999">
        <v>10</v>
      </c>
      <c r="G27999">
        <v>13.97498</v>
      </c>
      <c r="H27999" s="9"/>
      <c r="GH27999" t="s">
        <v>55810</v>
      </c>
      <c r="GI27999">
        <v>0</v>
      </c>
      <c r="GJ27999">
        <v>0</v>
      </c>
    </row>
    <row r="28000" spans="1:192">
      <c r="A28000" t="s">
        <v>55811</v>
      </c>
      <c r="B28000" s="8">
        <v>0</v>
      </c>
      <c r="C28000">
        <v>0</v>
      </c>
      <c r="F28000">
        <v>10</v>
      </c>
      <c r="G28000">
        <v>13.969939999999999</v>
      </c>
      <c r="H28000" s="9"/>
      <c r="GH28000" t="s">
        <v>55812</v>
      </c>
      <c r="GI28000">
        <v>6</v>
      </c>
      <c r="GJ28000">
        <v>0</v>
      </c>
    </row>
    <row r="28001" spans="1:192">
      <c r="A28001" t="s">
        <v>55813</v>
      </c>
      <c r="B28001" s="8">
        <v>0</v>
      </c>
      <c r="C28001">
        <v>0</v>
      </c>
      <c r="D28001">
        <v>0</v>
      </c>
      <c r="E28001">
        <v>0</v>
      </c>
      <c r="F28001">
        <v>10</v>
      </c>
      <c r="G28001">
        <v>13.95735</v>
      </c>
      <c r="H28001" s="9"/>
      <c r="GH28001" t="s">
        <v>55814</v>
      </c>
      <c r="GI28001">
        <v>1</v>
      </c>
      <c r="GJ28001">
        <v>5</v>
      </c>
    </row>
    <row r="28002" spans="1:192">
      <c r="A28002" t="s">
        <v>55815</v>
      </c>
      <c r="B28002" s="8">
        <v>0</v>
      </c>
      <c r="C28002">
        <v>0</v>
      </c>
      <c r="F28002">
        <v>10</v>
      </c>
      <c r="G28002">
        <v>13.95987</v>
      </c>
      <c r="H28002" s="9"/>
      <c r="GH28002" t="s">
        <v>55816</v>
      </c>
      <c r="GI28002">
        <v>3</v>
      </c>
      <c r="GJ28002">
        <v>1</v>
      </c>
    </row>
    <row r="28003" spans="1:192">
      <c r="A28003" t="s">
        <v>55817</v>
      </c>
      <c r="B28003" s="8">
        <v>0</v>
      </c>
      <c r="C28003">
        <v>0</v>
      </c>
      <c r="F28003">
        <v>10</v>
      </c>
      <c r="G28003">
        <v>13.94979</v>
      </c>
      <c r="H28003" s="9"/>
      <c r="GH28003" t="s">
        <v>55818</v>
      </c>
      <c r="GI28003">
        <v>2</v>
      </c>
      <c r="GJ28003">
        <v>0</v>
      </c>
    </row>
    <row r="28004" spans="1:192">
      <c r="A28004" t="s">
        <v>55819</v>
      </c>
      <c r="B28004" s="8">
        <v>0</v>
      </c>
      <c r="C28004">
        <v>0</v>
      </c>
      <c r="F28004">
        <v>10</v>
      </c>
      <c r="G28004">
        <v>13.95651</v>
      </c>
      <c r="H28004" s="9"/>
      <c r="GH28004" t="s">
        <v>55820</v>
      </c>
      <c r="GI28004">
        <v>0</v>
      </c>
      <c r="GJ28004">
        <v>0</v>
      </c>
    </row>
    <row r="28005" spans="1:192">
      <c r="A28005" t="s">
        <v>55821</v>
      </c>
      <c r="B28005" s="8">
        <v>0</v>
      </c>
      <c r="C28005">
        <v>0</v>
      </c>
      <c r="F28005">
        <v>10</v>
      </c>
      <c r="G28005">
        <v>13.95735</v>
      </c>
      <c r="H28005" s="9"/>
      <c r="GH28005" t="s">
        <v>55822</v>
      </c>
      <c r="GI28005">
        <v>4</v>
      </c>
      <c r="GJ28005">
        <v>0</v>
      </c>
    </row>
    <row r="28006" spans="1:192">
      <c r="A28006" t="s">
        <v>55823</v>
      </c>
      <c r="B28006" s="8">
        <v>0</v>
      </c>
      <c r="C28006">
        <v>0</v>
      </c>
      <c r="F28006">
        <v>10</v>
      </c>
      <c r="G28006">
        <v>13.961550000000001</v>
      </c>
      <c r="H28006" s="9"/>
      <c r="GH28006" t="s">
        <v>55824</v>
      </c>
      <c r="GI28006">
        <v>6</v>
      </c>
      <c r="GJ28006">
        <v>0</v>
      </c>
    </row>
    <row r="28007" spans="1:192">
      <c r="A28007" t="s">
        <v>55825</v>
      </c>
      <c r="B28007" s="8">
        <v>0</v>
      </c>
      <c r="C28007">
        <v>0</v>
      </c>
      <c r="D28007">
        <v>0</v>
      </c>
      <c r="E28007">
        <v>0</v>
      </c>
      <c r="F28007">
        <v>10</v>
      </c>
      <c r="G28007">
        <v>13.953150000000001</v>
      </c>
      <c r="H28007" s="9"/>
      <c r="GH28007" t="s">
        <v>55826</v>
      </c>
      <c r="GI28007">
        <v>4</v>
      </c>
      <c r="GJ28007">
        <v>0</v>
      </c>
    </row>
    <row r="28008" spans="1:192">
      <c r="A28008" t="s">
        <v>55827</v>
      </c>
      <c r="B28008" s="8">
        <v>0</v>
      </c>
      <c r="C28008">
        <v>0</v>
      </c>
      <c r="F28008">
        <v>10</v>
      </c>
      <c r="G28008">
        <v>13.94056</v>
      </c>
      <c r="H28008" s="9"/>
      <c r="GH28008" t="s">
        <v>55828</v>
      </c>
      <c r="GI28008">
        <v>5</v>
      </c>
      <c r="GJ28008">
        <v>0</v>
      </c>
    </row>
    <row r="28009" spans="1:192">
      <c r="A28009" t="s">
        <v>55829</v>
      </c>
      <c r="B28009" s="8">
        <v>0</v>
      </c>
      <c r="C28009">
        <v>0</v>
      </c>
      <c r="F28009">
        <v>10</v>
      </c>
      <c r="G28009">
        <v>13.94896</v>
      </c>
      <c r="H28009" s="9"/>
      <c r="GH28009" t="s">
        <v>55830</v>
      </c>
      <c r="GI28009">
        <v>3</v>
      </c>
      <c r="GJ28009">
        <v>0</v>
      </c>
    </row>
    <row r="28010" spans="1:192">
      <c r="A28010" t="s">
        <v>55831</v>
      </c>
      <c r="B28010" s="8">
        <v>0</v>
      </c>
      <c r="C28010">
        <v>0</v>
      </c>
      <c r="F28010">
        <v>10</v>
      </c>
      <c r="G28010">
        <v>13.937200000000001</v>
      </c>
      <c r="H28010" s="9"/>
      <c r="GH28010" t="s">
        <v>55832</v>
      </c>
      <c r="GI28010">
        <v>5</v>
      </c>
      <c r="GJ28010">
        <v>0</v>
      </c>
    </row>
    <row r="28011" spans="1:192">
      <c r="A28011" t="s">
        <v>55833</v>
      </c>
      <c r="B28011" s="8">
        <v>0</v>
      </c>
      <c r="C28011">
        <v>0</v>
      </c>
      <c r="F28011">
        <v>10</v>
      </c>
      <c r="G28011">
        <v>13.937200000000001</v>
      </c>
      <c r="H28011" s="9"/>
      <c r="GH28011" t="s">
        <v>55834</v>
      </c>
      <c r="GI28011">
        <v>6</v>
      </c>
      <c r="GJ28011">
        <v>0</v>
      </c>
    </row>
    <row r="28012" spans="1:192">
      <c r="A28012" t="s">
        <v>55835</v>
      </c>
      <c r="B28012" s="8">
        <v>0</v>
      </c>
      <c r="C28012">
        <v>0</v>
      </c>
      <c r="F28012">
        <v>10</v>
      </c>
      <c r="G28012">
        <v>13.94056</v>
      </c>
      <c r="H28012" s="9"/>
      <c r="GH28012" t="s">
        <v>55836</v>
      </c>
      <c r="GI28012">
        <v>7</v>
      </c>
      <c r="GJ28012">
        <v>0</v>
      </c>
    </row>
    <row r="28013" spans="1:192">
      <c r="A28013" t="s">
        <v>55837</v>
      </c>
      <c r="B28013" s="8">
        <v>0</v>
      </c>
      <c r="C28013">
        <v>0</v>
      </c>
      <c r="D28013">
        <v>0</v>
      </c>
      <c r="E28013">
        <v>0</v>
      </c>
      <c r="F28013">
        <v>10</v>
      </c>
      <c r="G28013">
        <v>13.93385</v>
      </c>
      <c r="H28013" s="9"/>
      <c r="GH28013" t="s">
        <v>55838</v>
      </c>
      <c r="GI28013">
        <v>8</v>
      </c>
      <c r="GJ28013">
        <v>0</v>
      </c>
    </row>
    <row r="28014" spans="1:192">
      <c r="A28014" t="s">
        <v>55839</v>
      </c>
      <c r="B28014" s="8">
        <v>0</v>
      </c>
      <c r="C28014">
        <v>0</v>
      </c>
      <c r="F28014">
        <v>10</v>
      </c>
      <c r="G28014">
        <v>13.93552</v>
      </c>
      <c r="H28014" s="9"/>
      <c r="GH28014" t="s">
        <v>55840</v>
      </c>
      <c r="GI28014">
        <v>6</v>
      </c>
      <c r="GJ28014">
        <v>0</v>
      </c>
    </row>
    <row r="28015" spans="1:192">
      <c r="A28015" t="s">
        <v>55841</v>
      </c>
      <c r="B28015" s="8">
        <v>0</v>
      </c>
      <c r="C28015">
        <v>0</v>
      </c>
      <c r="F28015">
        <v>10</v>
      </c>
      <c r="G28015">
        <v>13.930490000000001</v>
      </c>
      <c r="H28015" s="9"/>
      <c r="GH28015" t="s">
        <v>55842</v>
      </c>
      <c r="GI28015">
        <v>7</v>
      </c>
      <c r="GJ28015">
        <v>0</v>
      </c>
    </row>
    <row r="28016" spans="1:192">
      <c r="A28016" t="s">
        <v>55843</v>
      </c>
      <c r="B28016" s="8">
        <v>0</v>
      </c>
      <c r="C28016">
        <v>0</v>
      </c>
      <c r="F28016">
        <v>10</v>
      </c>
      <c r="G28016">
        <v>13.933009999999999</v>
      </c>
      <c r="H28016" s="9"/>
      <c r="GH28016" t="s">
        <v>55844</v>
      </c>
      <c r="GI28016">
        <v>9</v>
      </c>
      <c r="GJ28016">
        <v>0</v>
      </c>
    </row>
    <row r="28017" spans="1:192">
      <c r="A28017" t="s">
        <v>55845</v>
      </c>
      <c r="B28017" s="8">
        <v>0</v>
      </c>
      <c r="C28017">
        <v>0</v>
      </c>
      <c r="F28017">
        <v>10</v>
      </c>
      <c r="G28017">
        <v>13.922930000000001</v>
      </c>
      <c r="H28017" s="9"/>
      <c r="GH28017" t="s">
        <v>55846</v>
      </c>
      <c r="GI28017">
        <v>5</v>
      </c>
      <c r="GJ28017">
        <v>0</v>
      </c>
    </row>
    <row r="28018" spans="1:192">
      <c r="A28018" t="s">
        <v>55847</v>
      </c>
      <c r="B28018" s="8">
        <v>0</v>
      </c>
      <c r="C28018">
        <v>0</v>
      </c>
      <c r="F28018">
        <v>10</v>
      </c>
      <c r="G28018">
        <v>13.92545</v>
      </c>
      <c r="H28018" s="9"/>
      <c r="GH28018" t="s">
        <v>55848</v>
      </c>
      <c r="GI28018">
        <v>4</v>
      </c>
      <c r="GJ28018">
        <v>0</v>
      </c>
    </row>
    <row r="28019" spans="1:192">
      <c r="A28019" t="s">
        <v>55849</v>
      </c>
      <c r="B28019" s="8">
        <v>0</v>
      </c>
      <c r="C28019">
        <v>0</v>
      </c>
      <c r="D28019">
        <v>0</v>
      </c>
      <c r="E28019">
        <v>0</v>
      </c>
      <c r="F28019">
        <v>10</v>
      </c>
      <c r="G28019">
        <v>13.91874</v>
      </c>
      <c r="H28019" s="9"/>
      <c r="GH28019" t="s">
        <v>55850</v>
      </c>
      <c r="GI28019">
        <v>6</v>
      </c>
      <c r="GJ28019">
        <v>0</v>
      </c>
    </row>
    <row r="28020" spans="1:192">
      <c r="A28020" t="s">
        <v>55851</v>
      </c>
      <c r="B28020" s="8">
        <v>0</v>
      </c>
      <c r="C28020">
        <v>0</v>
      </c>
      <c r="F28020">
        <v>10</v>
      </c>
      <c r="G28020">
        <v>13.90615</v>
      </c>
      <c r="H28020" s="9"/>
      <c r="GH28020" t="s">
        <v>55852</v>
      </c>
      <c r="GI28020">
        <v>4</v>
      </c>
      <c r="GJ28020">
        <v>0</v>
      </c>
    </row>
    <row r="28021" spans="1:192">
      <c r="A28021" t="s">
        <v>55853</v>
      </c>
      <c r="B28021" s="8">
        <v>0</v>
      </c>
      <c r="C28021">
        <v>0</v>
      </c>
      <c r="F28021">
        <v>10</v>
      </c>
      <c r="G28021">
        <v>13.907820000000001</v>
      </c>
      <c r="H28021" s="9"/>
      <c r="GH28021" t="s">
        <v>55854</v>
      </c>
      <c r="GI28021">
        <v>6</v>
      </c>
      <c r="GJ28021">
        <v>0</v>
      </c>
    </row>
    <row r="28022" spans="1:192">
      <c r="A28022" t="s">
        <v>55855</v>
      </c>
      <c r="B28022" s="8">
        <v>0</v>
      </c>
      <c r="C28022">
        <v>0</v>
      </c>
      <c r="F28022">
        <v>10</v>
      </c>
      <c r="G28022">
        <v>13.91034</v>
      </c>
      <c r="H28022" s="9"/>
      <c r="GH28022" t="s">
        <v>55856</v>
      </c>
      <c r="GI28022">
        <v>5</v>
      </c>
      <c r="GJ28022">
        <v>0</v>
      </c>
    </row>
    <row r="28023" spans="1:192">
      <c r="A28023" t="s">
        <v>55857</v>
      </c>
      <c r="B28023" s="8">
        <v>0</v>
      </c>
      <c r="C28023">
        <v>0</v>
      </c>
      <c r="F28023">
        <v>10</v>
      </c>
      <c r="G28023">
        <v>13.90363</v>
      </c>
      <c r="H28023" s="9"/>
      <c r="GH28023" t="s">
        <v>55858</v>
      </c>
      <c r="GI28023">
        <v>7</v>
      </c>
      <c r="GJ28023">
        <v>0</v>
      </c>
    </row>
    <row r="28024" spans="1:192">
      <c r="A28024" t="s">
        <v>55859</v>
      </c>
      <c r="B28024" s="8">
        <v>0</v>
      </c>
      <c r="C28024">
        <v>0</v>
      </c>
      <c r="F28024">
        <v>10</v>
      </c>
      <c r="G28024">
        <v>13.89775</v>
      </c>
      <c r="H28024" s="9"/>
      <c r="GH28024" t="s">
        <v>55860</v>
      </c>
      <c r="GI28024">
        <v>9</v>
      </c>
      <c r="GJ28024">
        <v>0</v>
      </c>
    </row>
    <row r="28025" spans="1:192">
      <c r="A28025" t="s">
        <v>55861</v>
      </c>
      <c r="B28025" s="8">
        <v>0</v>
      </c>
      <c r="C28025">
        <v>0</v>
      </c>
      <c r="D28025">
        <v>0</v>
      </c>
      <c r="E28025">
        <v>0</v>
      </c>
      <c r="F28025">
        <v>10</v>
      </c>
      <c r="G28025">
        <v>13.901949999999999</v>
      </c>
      <c r="H28025" s="9"/>
      <c r="GH28025" t="s">
        <v>55862</v>
      </c>
      <c r="GI28025">
        <v>2</v>
      </c>
      <c r="GJ28025">
        <v>3</v>
      </c>
    </row>
    <row r="28026" spans="1:192">
      <c r="A28026" t="s">
        <v>55863</v>
      </c>
      <c r="B28026" s="8">
        <v>0</v>
      </c>
      <c r="C28026">
        <v>0</v>
      </c>
      <c r="F28026">
        <v>10</v>
      </c>
      <c r="G28026">
        <v>13.893549999999999</v>
      </c>
      <c r="H28026" s="9"/>
      <c r="GH28026" t="s">
        <v>55864</v>
      </c>
      <c r="GI28026">
        <v>4</v>
      </c>
      <c r="GJ28026">
        <v>0</v>
      </c>
    </row>
    <row r="28027" spans="1:192">
      <c r="A28027" t="s">
        <v>55865</v>
      </c>
      <c r="B28027" s="8">
        <v>0</v>
      </c>
      <c r="C28027">
        <v>0</v>
      </c>
      <c r="F28027">
        <v>10</v>
      </c>
      <c r="G28027">
        <v>13.901109999999999</v>
      </c>
      <c r="H28027" s="9"/>
      <c r="GH28027" t="s">
        <v>55866</v>
      </c>
      <c r="GI28027">
        <v>4</v>
      </c>
      <c r="GJ28027">
        <v>0</v>
      </c>
    </row>
    <row r="28028" spans="1:192">
      <c r="A28028" t="s">
        <v>55867</v>
      </c>
      <c r="B28028" s="8">
        <v>0</v>
      </c>
      <c r="C28028">
        <v>0</v>
      </c>
      <c r="F28028">
        <v>10</v>
      </c>
      <c r="G28028">
        <v>13.89439</v>
      </c>
      <c r="H28028" s="9"/>
      <c r="GH28028" t="s">
        <v>55868</v>
      </c>
      <c r="GI28028">
        <v>2</v>
      </c>
      <c r="GJ28028">
        <v>1</v>
      </c>
    </row>
    <row r="28029" spans="1:192">
      <c r="A28029" t="s">
        <v>55869</v>
      </c>
      <c r="B28029" s="8">
        <v>0</v>
      </c>
      <c r="C28029">
        <v>0</v>
      </c>
      <c r="F28029">
        <v>10</v>
      </c>
      <c r="G28029">
        <v>13.893549999999999</v>
      </c>
      <c r="H28029" s="9"/>
      <c r="GH28029" t="s">
        <v>55870</v>
      </c>
      <c r="GI28029">
        <v>2</v>
      </c>
      <c r="GJ28029">
        <v>1</v>
      </c>
    </row>
    <row r="28030" spans="1:192">
      <c r="A28030" t="s">
        <v>55871</v>
      </c>
      <c r="B28030" s="8">
        <v>0</v>
      </c>
      <c r="C28030">
        <v>0</v>
      </c>
      <c r="F28030">
        <v>10</v>
      </c>
      <c r="G28030">
        <v>13.89523</v>
      </c>
      <c r="H28030" s="9"/>
      <c r="GH28030" t="s">
        <v>55872</v>
      </c>
      <c r="GI28030">
        <v>2</v>
      </c>
      <c r="GJ28030">
        <v>0</v>
      </c>
    </row>
    <row r="28031" spans="1:192">
      <c r="A28031" t="s">
        <v>55873</v>
      </c>
      <c r="B28031" s="8">
        <v>0</v>
      </c>
      <c r="C28031">
        <v>0</v>
      </c>
      <c r="D28031">
        <v>0</v>
      </c>
      <c r="E28031">
        <v>0</v>
      </c>
      <c r="F28031">
        <v>10</v>
      </c>
      <c r="G28031">
        <v>13.893549999999999</v>
      </c>
      <c r="H28031" s="9"/>
      <c r="GH28031" t="s">
        <v>55874</v>
      </c>
      <c r="GI28031">
        <v>4</v>
      </c>
      <c r="GJ28031">
        <v>0</v>
      </c>
    </row>
    <row r="28032" spans="1:192">
      <c r="A28032" t="s">
        <v>55875</v>
      </c>
      <c r="B28032" s="8">
        <v>1</v>
      </c>
      <c r="C28032">
        <v>0</v>
      </c>
      <c r="F28032">
        <v>10</v>
      </c>
      <c r="G28032">
        <v>13.88852</v>
      </c>
      <c r="H28032" s="9"/>
      <c r="GH28032" t="s">
        <v>55876</v>
      </c>
      <c r="GI28032">
        <v>3</v>
      </c>
      <c r="GJ28032">
        <v>0</v>
      </c>
    </row>
    <row r="28033" spans="1:192">
      <c r="A28033" t="s">
        <v>55877</v>
      </c>
      <c r="B28033" s="8">
        <v>0</v>
      </c>
      <c r="C28033">
        <v>0</v>
      </c>
      <c r="F28033">
        <v>10</v>
      </c>
      <c r="G28033">
        <v>13.87425</v>
      </c>
      <c r="H28033" s="9"/>
      <c r="GH28033" t="s">
        <v>55878</v>
      </c>
      <c r="GI28033">
        <v>4</v>
      </c>
      <c r="GJ28033">
        <v>0</v>
      </c>
    </row>
    <row r="28034" spans="1:192">
      <c r="A28034" t="s">
        <v>55879</v>
      </c>
      <c r="B28034" s="8">
        <v>1</v>
      </c>
      <c r="C28034">
        <v>0</v>
      </c>
      <c r="F28034">
        <v>10</v>
      </c>
      <c r="G28034">
        <v>13.87257</v>
      </c>
      <c r="H28034" s="9"/>
      <c r="GH28034" t="s">
        <v>55880</v>
      </c>
      <c r="GI28034">
        <v>3</v>
      </c>
      <c r="GJ28034">
        <v>0</v>
      </c>
    </row>
    <row r="28035" spans="1:192">
      <c r="A28035" t="s">
        <v>55881</v>
      </c>
      <c r="B28035" s="8">
        <v>7</v>
      </c>
      <c r="C28035">
        <v>0</v>
      </c>
      <c r="F28035">
        <v>10</v>
      </c>
      <c r="G28035">
        <v>13.877599999999999</v>
      </c>
      <c r="H28035" s="9"/>
      <c r="GH28035" t="s">
        <v>55882</v>
      </c>
      <c r="GI28035">
        <v>5</v>
      </c>
      <c r="GJ28035">
        <v>0</v>
      </c>
    </row>
    <row r="28036" spans="1:192">
      <c r="A28036" t="s">
        <v>55883</v>
      </c>
      <c r="B28036" s="8">
        <v>6</v>
      </c>
      <c r="C28036">
        <v>0</v>
      </c>
      <c r="F28036">
        <v>10</v>
      </c>
      <c r="G28036">
        <v>13.85914</v>
      </c>
      <c r="H28036" s="9"/>
      <c r="GH28036" t="s">
        <v>55884</v>
      </c>
      <c r="GI28036">
        <v>4</v>
      </c>
      <c r="GJ28036">
        <v>0</v>
      </c>
    </row>
    <row r="28037" spans="1:192">
      <c r="A28037" t="s">
        <v>55885</v>
      </c>
      <c r="B28037" s="8">
        <v>0</v>
      </c>
      <c r="C28037">
        <v>1</v>
      </c>
      <c r="D28037">
        <v>15</v>
      </c>
      <c r="E28037">
        <v>1</v>
      </c>
      <c r="F28037">
        <v>10</v>
      </c>
      <c r="G28037">
        <v>13.86501</v>
      </c>
      <c r="H28037" s="9"/>
      <c r="GH28037" t="s">
        <v>55886</v>
      </c>
      <c r="GI28037">
        <v>0</v>
      </c>
      <c r="GJ28037">
        <v>0</v>
      </c>
    </row>
    <row r="28038" spans="1:192">
      <c r="A28038" t="s">
        <v>55887</v>
      </c>
      <c r="B28038" s="8">
        <v>12</v>
      </c>
      <c r="C28038">
        <v>0</v>
      </c>
      <c r="F28038">
        <v>10</v>
      </c>
      <c r="G28038">
        <v>13.8583</v>
      </c>
      <c r="H28038" s="9"/>
      <c r="GH28038" t="s">
        <v>55888</v>
      </c>
      <c r="GI28038">
        <v>7</v>
      </c>
      <c r="GJ28038">
        <v>0</v>
      </c>
    </row>
    <row r="28039" spans="1:192">
      <c r="A28039" t="s">
        <v>55889</v>
      </c>
      <c r="B28039" s="8">
        <v>1</v>
      </c>
      <c r="C28039">
        <v>0</v>
      </c>
      <c r="F28039">
        <v>10</v>
      </c>
      <c r="G28039">
        <v>13.844860000000001</v>
      </c>
      <c r="H28039" s="9"/>
      <c r="GH28039" t="s">
        <v>55890</v>
      </c>
      <c r="GI28039">
        <v>4</v>
      </c>
      <c r="GJ28039">
        <v>0</v>
      </c>
    </row>
    <row r="28040" spans="1:192">
      <c r="A28040" t="s">
        <v>55891</v>
      </c>
      <c r="B28040" s="8">
        <v>0</v>
      </c>
      <c r="C28040">
        <v>0</v>
      </c>
      <c r="F28040">
        <v>10</v>
      </c>
      <c r="G28040">
        <v>13.84319</v>
      </c>
      <c r="H28040" s="9"/>
      <c r="GH28040" t="s">
        <v>55892</v>
      </c>
      <c r="GI28040">
        <v>3</v>
      </c>
      <c r="GJ28040">
        <v>0</v>
      </c>
    </row>
    <row r="28041" spans="1:192">
      <c r="A28041" t="s">
        <v>55893</v>
      </c>
      <c r="B28041" s="8">
        <v>0</v>
      </c>
      <c r="C28041">
        <v>0</v>
      </c>
      <c r="F28041">
        <v>10</v>
      </c>
      <c r="G28041">
        <v>13.83647</v>
      </c>
      <c r="H28041" s="9"/>
      <c r="GH28041" t="s">
        <v>55894</v>
      </c>
      <c r="GI28041">
        <v>3</v>
      </c>
      <c r="GJ28041">
        <v>0</v>
      </c>
    </row>
    <row r="28042" spans="1:192">
      <c r="A28042" t="s">
        <v>55895</v>
      </c>
      <c r="B28042" s="8">
        <v>0</v>
      </c>
      <c r="C28042">
        <v>0</v>
      </c>
      <c r="F28042">
        <v>10</v>
      </c>
      <c r="G28042">
        <v>13.854939999999999</v>
      </c>
      <c r="H28042" s="9"/>
      <c r="GH28042" t="s">
        <v>55896</v>
      </c>
      <c r="GI28042">
        <v>7</v>
      </c>
      <c r="GJ28042">
        <v>0</v>
      </c>
    </row>
    <row r="28043" spans="1:192">
      <c r="A28043" t="s">
        <v>55897</v>
      </c>
      <c r="B28043" s="8">
        <v>1</v>
      </c>
      <c r="C28043">
        <v>0</v>
      </c>
      <c r="D28043">
        <v>14</v>
      </c>
      <c r="E28043">
        <v>0</v>
      </c>
      <c r="F28043">
        <v>10</v>
      </c>
      <c r="G28043">
        <v>13.84151</v>
      </c>
      <c r="H28043" s="9"/>
      <c r="GH28043" t="s">
        <v>55898</v>
      </c>
      <c r="GI28043">
        <v>2</v>
      </c>
      <c r="GJ28043">
        <v>0</v>
      </c>
    </row>
    <row r="28044" spans="1:192">
      <c r="A28044" t="s">
        <v>55899</v>
      </c>
      <c r="B28044" s="8">
        <v>1</v>
      </c>
      <c r="C28044">
        <v>0</v>
      </c>
      <c r="F28044">
        <v>10</v>
      </c>
      <c r="G28044">
        <v>13.84151</v>
      </c>
      <c r="H28044" s="9"/>
      <c r="GH28044" t="s">
        <v>55900</v>
      </c>
      <c r="GI28044">
        <v>2</v>
      </c>
      <c r="GJ28044">
        <v>0</v>
      </c>
    </row>
    <row r="28045" spans="1:192">
      <c r="A28045" t="s">
        <v>55901</v>
      </c>
      <c r="B28045" s="8">
        <v>1</v>
      </c>
      <c r="C28045">
        <v>0</v>
      </c>
      <c r="F28045">
        <v>10</v>
      </c>
      <c r="G28045">
        <v>13.83731</v>
      </c>
      <c r="H28045" s="9"/>
      <c r="GH28045" t="s">
        <v>55902</v>
      </c>
      <c r="GI28045">
        <v>3</v>
      </c>
      <c r="GJ28045">
        <v>1</v>
      </c>
    </row>
    <row r="28046" spans="1:192">
      <c r="A28046" t="s">
        <v>55903</v>
      </c>
      <c r="B28046" s="8">
        <v>0</v>
      </c>
      <c r="C28046">
        <v>1</v>
      </c>
      <c r="F28046">
        <v>10</v>
      </c>
      <c r="G28046">
        <v>13.846540000000001</v>
      </c>
      <c r="H28046" s="9"/>
      <c r="GH28046" t="s">
        <v>55904</v>
      </c>
      <c r="GI28046">
        <v>4</v>
      </c>
      <c r="GJ28046">
        <v>0</v>
      </c>
    </row>
    <row r="28047" spans="1:192">
      <c r="A28047" t="s">
        <v>55905</v>
      </c>
      <c r="B28047" s="8">
        <v>0</v>
      </c>
      <c r="C28047">
        <v>0</v>
      </c>
      <c r="F28047">
        <v>10</v>
      </c>
      <c r="G28047">
        <v>13.82808</v>
      </c>
      <c r="H28047" s="9"/>
      <c r="GH28047" t="s">
        <v>55906</v>
      </c>
      <c r="GI28047">
        <v>2</v>
      </c>
      <c r="GJ28047">
        <v>0</v>
      </c>
    </row>
    <row r="28048" spans="1:192">
      <c r="A28048" t="s">
        <v>55907</v>
      </c>
      <c r="B28048" s="8">
        <v>0</v>
      </c>
      <c r="C28048">
        <v>0</v>
      </c>
      <c r="F28048">
        <v>10</v>
      </c>
      <c r="G28048">
        <v>13.831430000000001</v>
      </c>
      <c r="H28048" s="9"/>
      <c r="GH28048" t="s">
        <v>55908</v>
      </c>
      <c r="GI28048">
        <v>1</v>
      </c>
      <c r="GJ28048">
        <v>0</v>
      </c>
    </row>
    <row r="28049" spans="1:192">
      <c r="A28049" t="s">
        <v>55909</v>
      </c>
      <c r="B28049" s="8">
        <v>0</v>
      </c>
      <c r="C28049">
        <v>0</v>
      </c>
      <c r="D28049">
        <v>2</v>
      </c>
      <c r="E28049">
        <v>1</v>
      </c>
      <c r="F28049">
        <v>10</v>
      </c>
      <c r="G28049">
        <v>13.85746</v>
      </c>
      <c r="H28049" s="9"/>
      <c r="GH28049" t="s">
        <v>55910</v>
      </c>
      <c r="GI28049">
        <v>3</v>
      </c>
      <c r="GJ28049">
        <v>0</v>
      </c>
    </row>
    <row r="28050" spans="1:192">
      <c r="A28050" t="s">
        <v>55911</v>
      </c>
      <c r="B28050" s="8">
        <v>0</v>
      </c>
      <c r="C28050">
        <v>0</v>
      </c>
      <c r="F28050">
        <v>10</v>
      </c>
      <c r="G28050">
        <v>13.854939999999999</v>
      </c>
      <c r="H28050" s="9"/>
      <c r="GH28050" t="s">
        <v>55912</v>
      </c>
      <c r="GI28050">
        <v>2</v>
      </c>
      <c r="GJ28050">
        <v>0</v>
      </c>
    </row>
    <row r="28051" spans="1:192">
      <c r="A28051" t="s">
        <v>55913</v>
      </c>
      <c r="B28051" s="8">
        <v>1</v>
      </c>
      <c r="C28051">
        <v>0</v>
      </c>
      <c r="F28051">
        <v>10</v>
      </c>
      <c r="G28051">
        <v>13.876760000000001</v>
      </c>
      <c r="H28051" s="9"/>
      <c r="GH28051" t="s">
        <v>55914</v>
      </c>
      <c r="GI28051">
        <v>3</v>
      </c>
      <c r="GJ28051">
        <v>0</v>
      </c>
    </row>
    <row r="28052" spans="1:192">
      <c r="A28052" t="s">
        <v>55915</v>
      </c>
      <c r="B28052" s="8">
        <v>7</v>
      </c>
      <c r="C28052">
        <v>0</v>
      </c>
      <c r="F28052">
        <v>10</v>
      </c>
      <c r="G28052">
        <v>13.862489999999999</v>
      </c>
      <c r="H28052" s="9"/>
      <c r="GH28052" t="s">
        <v>55916</v>
      </c>
      <c r="GI28052">
        <v>5</v>
      </c>
      <c r="GJ28052">
        <v>0</v>
      </c>
    </row>
    <row r="28053" spans="1:192">
      <c r="A28053" t="s">
        <v>55917</v>
      </c>
      <c r="B28053" s="8">
        <v>5</v>
      </c>
      <c r="C28053">
        <v>0</v>
      </c>
      <c r="F28053">
        <v>10</v>
      </c>
      <c r="G28053">
        <v>13.871729999999999</v>
      </c>
      <c r="H28053" s="9"/>
      <c r="GH28053" t="s">
        <v>55918</v>
      </c>
      <c r="GI28053">
        <v>3</v>
      </c>
      <c r="GJ28053">
        <v>0</v>
      </c>
    </row>
    <row r="28054" spans="1:192">
      <c r="A28054" t="s">
        <v>55919</v>
      </c>
      <c r="B28054" s="8">
        <v>0</v>
      </c>
      <c r="C28054">
        <v>0</v>
      </c>
      <c r="F28054">
        <v>10</v>
      </c>
      <c r="G28054">
        <v>13.875080000000001</v>
      </c>
      <c r="H28054" s="9"/>
      <c r="GH28054" t="s">
        <v>55920</v>
      </c>
      <c r="GI28054">
        <v>2</v>
      </c>
      <c r="GJ28054">
        <v>0</v>
      </c>
    </row>
    <row r="28055" spans="1:192">
      <c r="A28055" t="s">
        <v>55921</v>
      </c>
      <c r="B28055" s="8">
        <v>1</v>
      </c>
      <c r="C28055">
        <v>1</v>
      </c>
      <c r="D28055">
        <v>14</v>
      </c>
      <c r="E28055">
        <v>1</v>
      </c>
      <c r="F28055">
        <v>10</v>
      </c>
      <c r="G28055">
        <v>13.863329999999999</v>
      </c>
      <c r="H28055" s="9"/>
      <c r="GH28055" t="s">
        <v>55922</v>
      </c>
      <c r="GI28055">
        <v>2</v>
      </c>
      <c r="GJ28055">
        <v>0</v>
      </c>
    </row>
    <row r="28056" spans="1:192">
      <c r="A28056" t="s">
        <v>55923</v>
      </c>
      <c r="B28056" s="8">
        <v>2</v>
      </c>
      <c r="C28056">
        <v>0</v>
      </c>
      <c r="F28056">
        <v>10</v>
      </c>
      <c r="G28056">
        <v>13.870050000000001</v>
      </c>
      <c r="H28056" s="9"/>
      <c r="GH28056" t="s">
        <v>55924</v>
      </c>
      <c r="GI28056">
        <v>0</v>
      </c>
      <c r="GJ28056">
        <v>0</v>
      </c>
    </row>
    <row r="28057" spans="1:192">
      <c r="A28057" t="s">
        <v>55925</v>
      </c>
      <c r="B28057" s="8">
        <v>0</v>
      </c>
      <c r="C28057">
        <v>1</v>
      </c>
      <c r="F28057">
        <v>10</v>
      </c>
      <c r="G28057">
        <v>13.877599999999999</v>
      </c>
      <c r="H28057" s="9"/>
      <c r="GH28057" t="s">
        <v>55926</v>
      </c>
      <c r="GI28057">
        <v>5</v>
      </c>
      <c r="GJ28057">
        <v>0</v>
      </c>
    </row>
    <row r="28058" spans="1:192">
      <c r="A28058" t="s">
        <v>55927</v>
      </c>
      <c r="B28058" s="8">
        <v>1</v>
      </c>
      <c r="C28058">
        <v>0</v>
      </c>
      <c r="F28058">
        <v>10</v>
      </c>
      <c r="G28058">
        <v>13.885160000000001</v>
      </c>
      <c r="H28058" s="9"/>
      <c r="GH28058" t="s">
        <v>55928</v>
      </c>
      <c r="GI28058">
        <v>2</v>
      </c>
      <c r="GJ28058">
        <v>1</v>
      </c>
    </row>
    <row r="28059" spans="1:192">
      <c r="A28059" t="s">
        <v>55929</v>
      </c>
      <c r="B28059" s="8">
        <v>0</v>
      </c>
      <c r="C28059">
        <v>0</v>
      </c>
      <c r="F28059">
        <v>10</v>
      </c>
      <c r="G28059">
        <v>13.875920000000001</v>
      </c>
      <c r="H28059" s="9"/>
      <c r="GH28059" t="s">
        <v>55930</v>
      </c>
      <c r="GI28059">
        <v>0</v>
      </c>
      <c r="GJ28059">
        <v>0</v>
      </c>
    </row>
    <row r="28060" spans="1:192">
      <c r="A28060" t="s">
        <v>55931</v>
      </c>
      <c r="B28060" s="8">
        <v>0</v>
      </c>
      <c r="C28060">
        <v>0</v>
      </c>
      <c r="F28060">
        <v>10</v>
      </c>
      <c r="G28060">
        <v>13.878439999999999</v>
      </c>
      <c r="H28060" s="9"/>
      <c r="GH28060" t="s">
        <v>55932</v>
      </c>
      <c r="GI28060">
        <v>3</v>
      </c>
      <c r="GJ28060">
        <v>1</v>
      </c>
    </row>
    <row r="28061" spans="1:192">
      <c r="A28061" t="s">
        <v>55933</v>
      </c>
      <c r="B28061" s="8">
        <v>0</v>
      </c>
      <c r="C28061">
        <v>0</v>
      </c>
      <c r="D28061">
        <v>3</v>
      </c>
      <c r="E28061">
        <v>1</v>
      </c>
      <c r="F28061">
        <v>10</v>
      </c>
      <c r="G28061">
        <v>13.89019</v>
      </c>
      <c r="H28061" s="9"/>
      <c r="GH28061" t="s">
        <v>55934</v>
      </c>
      <c r="GI28061">
        <v>0</v>
      </c>
      <c r="GJ28061">
        <v>0</v>
      </c>
    </row>
    <row r="28062" spans="1:192">
      <c r="A28062" t="s">
        <v>55935</v>
      </c>
      <c r="B28062" s="8">
        <v>0</v>
      </c>
      <c r="C28062">
        <v>0</v>
      </c>
      <c r="F28062">
        <v>10</v>
      </c>
      <c r="G28062">
        <v>13.90363</v>
      </c>
      <c r="H28062" s="9"/>
      <c r="GH28062" t="s">
        <v>55936</v>
      </c>
      <c r="GI28062">
        <v>3</v>
      </c>
      <c r="GJ28062">
        <v>1</v>
      </c>
    </row>
    <row r="28063" spans="1:192">
      <c r="A28063" t="s">
        <v>55937</v>
      </c>
      <c r="B28063" s="8">
        <v>0</v>
      </c>
      <c r="C28063">
        <v>1</v>
      </c>
      <c r="F28063">
        <v>10</v>
      </c>
      <c r="G28063">
        <v>13.908659999999999</v>
      </c>
      <c r="H28063" s="9"/>
      <c r="GH28063" t="s">
        <v>55938</v>
      </c>
      <c r="GI28063">
        <v>3</v>
      </c>
      <c r="GJ28063">
        <v>0</v>
      </c>
    </row>
    <row r="28064" spans="1:192">
      <c r="A28064" t="s">
        <v>55939</v>
      </c>
      <c r="B28064" s="8">
        <v>1</v>
      </c>
      <c r="C28064">
        <v>0</v>
      </c>
      <c r="F28064">
        <v>10</v>
      </c>
      <c r="G28064">
        <v>13.91118</v>
      </c>
      <c r="H28064" s="9"/>
      <c r="GH28064" t="s">
        <v>55940</v>
      </c>
      <c r="GI28064">
        <v>4</v>
      </c>
      <c r="GJ28064">
        <v>0</v>
      </c>
    </row>
    <row r="28065" spans="1:192">
      <c r="A28065" t="s">
        <v>55941</v>
      </c>
      <c r="B28065" s="8">
        <v>1</v>
      </c>
      <c r="C28065">
        <v>2</v>
      </c>
      <c r="F28065">
        <v>10</v>
      </c>
      <c r="G28065">
        <v>13.92881</v>
      </c>
      <c r="H28065" s="9"/>
      <c r="GH28065" t="s">
        <v>55942</v>
      </c>
      <c r="GI28065">
        <v>1</v>
      </c>
      <c r="GJ28065">
        <v>0</v>
      </c>
    </row>
    <row r="28066" spans="1:192">
      <c r="A28066" t="s">
        <v>55943</v>
      </c>
      <c r="B28066" s="8">
        <v>2</v>
      </c>
      <c r="C28066">
        <v>1</v>
      </c>
      <c r="F28066">
        <v>10</v>
      </c>
      <c r="G28066">
        <v>13.937200000000001</v>
      </c>
      <c r="H28066" s="9"/>
      <c r="GH28066" t="s">
        <v>55944</v>
      </c>
      <c r="GI28066">
        <v>0</v>
      </c>
      <c r="GJ28066">
        <v>0</v>
      </c>
    </row>
    <row r="28067" spans="1:192">
      <c r="A28067" t="s">
        <v>55945</v>
      </c>
      <c r="B28067" s="8">
        <v>0</v>
      </c>
      <c r="C28067">
        <v>0</v>
      </c>
      <c r="D28067">
        <v>4</v>
      </c>
      <c r="E28067">
        <v>4</v>
      </c>
      <c r="F28067">
        <v>10</v>
      </c>
      <c r="G28067">
        <v>13.94392</v>
      </c>
      <c r="H28067" s="9"/>
      <c r="GH28067" t="s">
        <v>55946</v>
      </c>
      <c r="GI28067">
        <v>2</v>
      </c>
      <c r="GJ28067">
        <v>0</v>
      </c>
    </row>
    <row r="28068" spans="1:192">
      <c r="A28068" t="s">
        <v>55947</v>
      </c>
      <c r="B28068" s="8">
        <v>2</v>
      </c>
      <c r="C28068">
        <v>0</v>
      </c>
      <c r="F28068">
        <v>10</v>
      </c>
      <c r="G28068">
        <v>13.94224</v>
      </c>
      <c r="H28068" s="9"/>
      <c r="GH28068" t="s">
        <v>55948</v>
      </c>
      <c r="GI28068">
        <v>1</v>
      </c>
      <c r="GJ28068">
        <v>0</v>
      </c>
    </row>
    <row r="28069" spans="1:192">
      <c r="A28069" t="s">
        <v>55949</v>
      </c>
      <c r="B28069" s="8">
        <v>0</v>
      </c>
      <c r="C28069">
        <v>2</v>
      </c>
      <c r="F28069">
        <v>10</v>
      </c>
      <c r="G28069">
        <v>13.94392</v>
      </c>
      <c r="H28069" s="9"/>
      <c r="GH28069" t="s">
        <v>55950</v>
      </c>
      <c r="GI28069">
        <v>0</v>
      </c>
      <c r="GJ28069">
        <v>0</v>
      </c>
    </row>
    <row r="28070" spans="1:192">
      <c r="A28070" t="s">
        <v>55951</v>
      </c>
      <c r="B28070" s="8">
        <v>1</v>
      </c>
      <c r="C28070">
        <v>3</v>
      </c>
      <c r="F28070">
        <v>10</v>
      </c>
      <c r="G28070">
        <v>13.93385</v>
      </c>
      <c r="H28070" s="9"/>
      <c r="GH28070" t="s">
        <v>55952</v>
      </c>
      <c r="GI28070">
        <v>5</v>
      </c>
      <c r="GJ28070">
        <v>1</v>
      </c>
    </row>
    <row r="28071" spans="1:192">
      <c r="A28071" t="s">
        <v>55953</v>
      </c>
      <c r="B28071" s="8">
        <v>0</v>
      </c>
      <c r="C28071">
        <v>2</v>
      </c>
      <c r="F28071">
        <v>10</v>
      </c>
      <c r="G28071">
        <v>13.937200000000001</v>
      </c>
      <c r="H28071" s="9"/>
      <c r="GH28071" t="s">
        <v>55954</v>
      </c>
      <c r="GI28071">
        <v>1</v>
      </c>
      <c r="GJ28071">
        <v>0</v>
      </c>
    </row>
    <row r="28072" spans="1:192">
      <c r="A28072" t="s">
        <v>55955</v>
      </c>
      <c r="B28072" s="8">
        <v>0</v>
      </c>
      <c r="C28072">
        <v>2</v>
      </c>
      <c r="F28072">
        <v>10</v>
      </c>
      <c r="G28072">
        <v>13.948119999999999</v>
      </c>
      <c r="H28072" s="9"/>
      <c r="GH28072" t="s">
        <v>55956</v>
      </c>
      <c r="GI28072">
        <v>0</v>
      </c>
      <c r="GJ28072">
        <v>0</v>
      </c>
    </row>
    <row r="28073" spans="1:192">
      <c r="A28073" t="s">
        <v>55957</v>
      </c>
      <c r="B28073" s="8">
        <v>1</v>
      </c>
      <c r="C28073">
        <v>0</v>
      </c>
      <c r="D28073">
        <v>4</v>
      </c>
      <c r="E28073">
        <v>9</v>
      </c>
      <c r="F28073">
        <v>10</v>
      </c>
      <c r="G28073">
        <v>13.95903</v>
      </c>
      <c r="H28073" s="9"/>
      <c r="GH28073" t="s">
        <v>55958</v>
      </c>
      <c r="GI28073">
        <v>0</v>
      </c>
      <c r="GJ28073">
        <v>0</v>
      </c>
    </row>
    <row r="28074" spans="1:192">
      <c r="A28074" t="s">
        <v>55959</v>
      </c>
      <c r="B28074" s="8">
        <v>2</v>
      </c>
      <c r="C28074">
        <v>0</v>
      </c>
      <c r="F28074">
        <v>10</v>
      </c>
      <c r="G28074">
        <v>13.962389999999999</v>
      </c>
      <c r="H28074" s="9"/>
      <c r="GH28074" t="s">
        <v>55960</v>
      </c>
      <c r="GI28074">
        <v>0</v>
      </c>
      <c r="GJ28074">
        <v>0</v>
      </c>
    </row>
    <row r="28075" spans="1:192">
      <c r="A28075" t="s">
        <v>55961</v>
      </c>
      <c r="B28075" s="8">
        <v>1</v>
      </c>
      <c r="C28075">
        <v>0</v>
      </c>
      <c r="F28075">
        <v>10</v>
      </c>
      <c r="G28075">
        <v>13.96406</v>
      </c>
      <c r="H28075" s="9"/>
      <c r="GH28075" t="s">
        <v>55962</v>
      </c>
      <c r="GI28075">
        <v>1</v>
      </c>
      <c r="GJ28075">
        <v>0</v>
      </c>
    </row>
    <row r="28076" spans="1:192">
      <c r="A28076" t="s">
        <v>55963</v>
      </c>
      <c r="B28076" s="8">
        <v>1</v>
      </c>
      <c r="C28076">
        <v>1</v>
      </c>
      <c r="F28076">
        <v>10</v>
      </c>
      <c r="G28076">
        <v>13.95063</v>
      </c>
      <c r="H28076" s="9"/>
      <c r="GH28076" t="s">
        <v>55964</v>
      </c>
      <c r="GI28076">
        <v>0</v>
      </c>
      <c r="GJ28076">
        <v>0</v>
      </c>
    </row>
    <row r="28077" spans="1:192">
      <c r="A28077" t="s">
        <v>55965</v>
      </c>
      <c r="B28077" s="8">
        <v>1</v>
      </c>
      <c r="C28077">
        <v>1</v>
      </c>
      <c r="F28077">
        <v>10</v>
      </c>
      <c r="G28077">
        <v>13.95735</v>
      </c>
      <c r="H28077" s="9"/>
      <c r="GH28077" t="s">
        <v>55966</v>
      </c>
      <c r="GI28077">
        <v>3</v>
      </c>
      <c r="GJ28077">
        <v>0</v>
      </c>
    </row>
    <row r="28078" spans="1:192">
      <c r="A28078" t="s">
        <v>55967</v>
      </c>
      <c r="B28078" s="8">
        <v>1</v>
      </c>
      <c r="C28078">
        <v>1</v>
      </c>
      <c r="F28078">
        <v>10</v>
      </c>
      <c r="G28078">
        <v>13.96574</v>
      </c>
      <c r="H28078" s="9"/>
      <c r="GH28078" t="s">
        <v>55968</v>
      </c>
      <c r="GI28078">
        <v>3</v>
      </c>
      <c r="GJ28078">
        <v>0</v>
      </c>
    </row>
    <row r="28079" spans="1:192">
      <c r="A28079" t="s">
        <v>55969</v>
      </c>
      <c r="B28079" s="8">
        <v>1</v>
      </c>
      <c r="C28079">
        <v>2</v>
      </c>
      <c r="D28079">
        <v>7</v>
      </c>
      <c r="E28079">
        <v>5</v>
      </c>
      <c r="F28079">
        <v>10</v>
      </c>
      <c r="G28079">
        <v>13.97078</v>
      </c>
      <c r="H28079" s="9"/>
      <c r="GH28079" t="s">
        <v>55970</v>
      </c>
      <c r="GI28079">
        <v>0</v>
      </c>
      <c r="GJ28079">
        <v>0</v>
      </c>
    </row>
    <row r="28080" spans="1:192">
      <c r="A28080" t="s">
        <v>55971</v>
      </c>
      <c r="B28080" s="8">
        <v>1</v>
      </c>
      <c r="C28080">
        <v>0</v>
      </c>
      <c r="F28080">
        <v>10</v>
      </c>
      <c r="G28080">
        <v>13.9649</v>
      </c>
      <c r="H28080" s="9"/>
      <c r="GH28080" t="s">
        <v>55972</v>
      </c>
      <c r="GI28080">
        <v>0</v>
      </c>
      <c r="GJ28080">
        <v>0</v>
      </c>
    </row>
    <row r="28081" spans="1:192">
      <c r="A28081" t="s">
        <v>55973</v>
      </c>
      <c r="B28081" s="8">
        <v>0</v>
      </c>
      <c r="C28081">
        <v>1</v>
      </c>
      <c r="F28081">
        <v>10</v>
      </c>
      <c r="G28081">
        <v>13.97917</v>
      </c>
      <c r="H28081" s="9"/>
      <c r="GH28081" t="s">
        <v>55974</v>
      </c>
      <c r="GI28081">
        <v>0</v>
      </c>
      <c r="GJ28081">
        <v>0</v>
      </c>
    </row>
    <row r="28082" spans="1:192">
      <c r="A28082" t="s">
        <v>55975</v>
      </c>
      <c r="B28082" s="8">
        <v>3</v>
      </c>
      <c r="C28082">
        <v>1</v>
      </c>
      <c r="F28082">
        <v>10</v>
      </c>
      <c r="G28082">
        <v>13.975820000000001</v>
      </c>
      <c r="H28082" s="9"/>
      <c r="GH28082" t="s">
        <v>55976</v>
      </c>
      <c r="GI28082">
        <v>0</v>
      </c>
      <c r="GJ28082">
        <v>0</v>
      </c>
    </row>
    <row r="28083" spans="1:192">
      <c r="A28083" t="s">
        <v>55977</v>
      </c>
      <c r="B28083" s="8">
        <v>1</v>
      </c>
      <c r="C28083">
        <v>1</v>
      </c>
      <c r="F28083">
        <v>10</v>
      </c>
      <c r="G28083">
        <v>13.96658</v>
      </c>
      <c r="H28083" s="9"/>
      <c r="GH28083" t="s">
        <v>55978</v>
      </c>
      <c r="GI28083">
        <v>0</v>
      </c>
      <c r="GJ28083">
        <v>0</v>
      </c>
    </row>
    <row r="28084" spans="1:192">
      <c r="A28084" t="s">
        <v>55979</v>
      </c>
      <c r="B28084" s="8">
        <v>1</v>
      </c>
      <c r="C28084">
        <v>0</v>
      </c>
      <c r="F28084">
        <v>10</v>
      </c>
      <c r="G28084">
        <v>13.977499999999999</v>
      </c>
      <c r="H28084" s="9"/>
      <c r="GH28084" t="s">
        <v>55980</v>
      </c>
      <c r="GI28084">
        <v>0</v>
      </c>
      <c r="GJ28084">
        <v>2</v>
      </c>
    </row>
    <row r="28085" spans="1:192">
      <c r="A28085" t="s">
        <v>55981</v>
      </c>
      <c r="B28085" s="8">
        <v>0</v>
      </c>
      <c r="C28085">
        <v>1</v>
      </c>
      <c r="D28085">
        <v>6</v>
      </c>
      <c r="E28085">
        <v>4</v>
      </c>
      <c r="F28085">
        <v>10</v>
      </c>
      <c r="G28085">
        <v>13.978339999999999</v>
      </c>
      <c r="H28085" s="9"/>
      <c r="GH28085" t="s">
        <v>55982</v>
      </c>
      <c r="GI28085">
        <v>1</v>
      </c>
      <c r="GJ28085">
        <v>0</v>
      </c>
    </row>
    <row r="28086" spans="1:192">
      <c r="A28086" t="s">
        <v>55983</v>
      </c>
      <c r="B28086" s="8">
        <v>1</v>
      </c>
      <c r="C28086">
        <v>0</v>
      </c>
      <c r="F28086">
        <v>10</v>
      </c>
      <c r="G28086">
        <v>13.984210000000001</v>
      </c>
      <c r="H28086" s="9"/>
      <c r="GH28086" t="s">
        <v>55984</v>
      </c>
      <c r="GI28086">
        <v>0</v>
      </c>
      <c r="GJ28086">
        <v>0</v>
      </c>
    </row>
    <row r="28087" spans="1:192">
      <c r="A28087" t="s">
        <v>55985</v>
      </c>
      <c r="B28087" s="8">
        <v>1</v>
      </c>
      <c r="C28087">
        <v>1</v>
      </c>
      <c r="F28087">
        <v>10</v>
      </c>
      <c r="G28087">
        <v>13.991770000000001</v>
      </c>
      <c r="H28087" s="9"/>
      <c r="GH28087" t="s">
        <v>55986</v>
      </c>
      <c r="GI28087">
        <v>0</v>
      </c>
      <c r="GJ28087">
        <v>0</v>
      </c>
    </row>
    <row r="28088" spans="1:192">
      <c r="A28088" t="s">
        <v>55987</v>
      </c>
      <c r="B28088" s="8">
        <v>0</v>
      </c>
      <c r="C28088">
        <v>0</v>
      </c>
      <c r="F28088">
        <v>10</v>
      </c>
      <c r="G28088">
        <v>13.991770000000001</v>
      </c>
      <c r="H28088" s="9"/>
      <c r="GH28088" t="s">
        <v>55988</v>
      </c>
      <c r="GI28088">
        <v>0</v>
      </c>
      <c r="GJ28088">
        <v>0</v>
      </c>
    </row>
    <row r="28089" spans="1:192">
      <c r="A28089" t="s">
        <v>55989</v>
      </c>
      <c r="B28089" s="8">
        <v>2</v>
      </c>
      <c r="C28089">
        <v>1</v>
      </c>
      <c r="F28089">
        <v>10</v>
      </c>
      <c r="G28089">
        <v>13.991770000000001</v>
      </c>
      <c r="H28089" s="9"/>
      <c r="GH28089" t="s">
        <v>55990</v>
      </c>
      <c r="GI28089">
        <v>0</v>
      </c>
      <c r="GJ28089">
        <v>0</v>
      </c>
    </row>
    <row r="28090" spans="1:192">
      <c r="A28090" t="s">
        <v>55991</v>
      </c>
      <c r="B28090" s="8">
        <v>0</v>
      </c>
      <c r="C28090">
        <v>1</v>
      </c>
      <c r="F28090">
        <v>10</v>
      </c>
      <c r="G28090">
        <v>14.000999999999999</v>
      </c>
      <c r="H28090" s="9"/>
      <c r="GH28090" t="s">
        <v>55992</v>
      </c>
      <c r="GI28090">
        <v>0</v>
      </c>
      <c r="GJ28090">
        <v>0</v>
      </c>
    </row>
    <row r="28091" spans="1:192">
      <c r="A28091" t="s">
        <v>55993</v>
      </c>
      <c r="B28091" s="8">
        <v>0</v>
      </c>
      <c r="C28091">
        <v>1</v>
      </c>
      <c r="D28091">
        <v>4</v>
      </c>
      <c r="E28091">
        <v>4</v>
      </c>
      <c r="F28091">
        <v>10</v>
      </c>
      <c r="G28091">
        <v>13.98757</v>
      </c>
      <c r="H28091" s="9"/>
      <c r="GH28091" t="s">
        <v>55994</v>
      </c>
      <c r="GI28091">
        <v>0</v>
      </c>
      <c r="GJ28091">
        <v>0</v>
      </c>
    </row>
    <row r="28092" spans="1:192">
      <c r="A28092" t="s">
        <v>55995</v>
      </c>
      <c r="B28092" s="8">
        <v>0</v>
      </c>
      <c r="C28092">
        <v>1</v>
      </c>
      <c r="F28092">
        <v>10</v>
      </c>
      <c r="G28092">
        <v>14.00268</v>
      </c>
      <c r="H28092" s="9"/>
      <c r="GH28092" t="s">
        <v>55996</v>
      </c>
      <c r="GI28092">
        <v>0</v>
      </c>
      <c r="GJ28092">
        <v>0</v>
      </c>
    </row>
    <row r="28093" spans="1:192">
      <c r="A28093" t="s">
        <v>55997</v>
      </c>
      <c r="B28093" s="8">
        <v>0</v>
      </c>
      <c r="C28093">
        <v>0</v>
      </c>
      <c r="F28093">
        <v>10</v>
      </c>
      <c r="G28093">
        <v>13.99512</v>
      </c>
      <c r="H28093" s="9"/>
      <c r="GH28093" t="s">
        <v>55998</v>
      </c>
      <c r="GI28093">
        <v>0</v>
      </c>
      <c r="GJ28093">
        <v>0</v>
      </c>
    </row>
    <row r="28094" spans="1:192">
      <c r="A28094" t="s">
        <v>55999</v>
      </c>
      <c r="B28094" s="8">
        <v>1</v>
      </c>
      <c r="C28094">
        <v>1</v>
      </c>
      <c r="F28094">
        <v>10</v>
      </c>
      <c r="G28094">
        <v>14.00352</v>
      </c>
      <c r="H28094" s="9"/>
      <c r="GH28094" t="s">
        <v>56000</v>
      </c>
      <c r="GI28094">
        <v>0</v>
      </c>
      <c r="GJ28094">
        <v>0</v>
      </c>
    </row>
    <row r="28095" spans="1:192">
      <c r="A28095" t="s">
        <v>56001</v>
      </c>
      <c r="B28095" s="8">
        <v>0</v>
      </c>
      <c r="C28095">
        <v>2</v>
      </c>
      <c r="F28095">
        <v>10</v>
      </c>
      <c r="G28095">
        <v>14.01107</v>
      </c>
      <c r="H28095" s="9"/>
      <c r="GH28095" t="s">
        <v>56002</v>
      </c>
      <c r="GI28095">
        <v>0</v>
      </c>
      <c r="GJ28095">
        <v>0</v>
      </c>
    </row>
    <row r="28096" spans="1:192">
      <c r="A28096" t="s">
        <v>56003</v>
      </c>
      <c r="B28096" s="8">
        <v>1</v>
      </c>
      <c r="C28096">
        <v>1</v>
      </c>
      <c r="F28096">
        <v>10</v>
      </c>
      <c r="G28096">
        <v>14.00604</v>
      </c>
      <c r="H28096" s="9"/>
      <c r="GH28096" t="s">
        <v>56004</v>
      </c>
      <c r="GI28096">
        <v>0</v>
      </c>
      <c r="GJ28096">
        <v>0</v>
      </c>
    </row>
    <row r="28097" spans="1:192">
      <c r="A28097" t="s">
        <v>56005</v>
      </c>
      <c r="B28097" s="8">
        <v>0</v>
      </c>
      <c r="C28097">
        <v>0</v>
      </c>
      <c r="D28097">
        <v>2</v>
      </c>
      <c r="E28097">
        <v>5</v>
      </c>
      <c r="F28097">
        <v>10</v>
      </c>
      <c r="G28097">
        <v>13.997640000000001</v>
      </c>
      <c r="H28097" s="9"/>
      <c r="GH28097" t="s">
        <v>56006</v>
      </c>
      <c r="GI28097">
        <v>0</v>
      </c>
      <c r="GJ28097">
        <v>0</v>
      </c>
    </row>
    <row r="28098" spans="1:192">
      <c r="A28098" t="s">
        <v>56007</v>
      </c>
      <c r="B28098" s="8">
        <v>0</v>
      </c>
      <c r="C28098">
        <v>2</v>
      </c>
      <c r="F28098">
        <v>10</v>
      </c>
      <c r="G28098">
        <v>13.9968</v>
      </c>
      <c r="H28098" s="9"/>
      <c r="GH28098" t="s">
        <v>56008</v>
      </c>
      <c r="GI28098">
        <v>0</v>
      </c>
      <c r="GJ28098">
        <v>0</v>
      </c>
    </row>
    <row r="28099" spans="1:192">
      <c r="A28099" t="s">
        <v>56009</v>
      </c>
      <c r="B28099" s="8">
        <v>0</v>
      </c>
      <c r="C28099">
        <v>0</v>
      </c>
      <c r="F28099">
        <v>10</v>
      </c>
      <c r="G28099">
        <v>14.00352</v>
      </c>
      <c r="H28099" s="9"/>
      <c r="GH28099" t="s">
        <v>56010</v>
      </c>
      <c r="GI28099">
        <v>0</v>
      </c>
      <c r="GJ28099">
        <v>0</v>
      </c>
    </row>
    <row r="28100" spans="1:192">
      <c r="A28100" t="s">
        <v>56011</v>
      </c>
      <c r="B28100" s="8">
        <v>0</v>
      </c>
      <c r="C28100">
        <v>0</v>
      </c>
      <c r="F28100">
        <v>10</v>
      </c>
      <c r="G28100">
        <v>13.98925</v>
      </c>
      <c r="H28100" s="9"/>
      <c r="GH28100" t="s">
        <v>56012</v>
      </c>
      <c r="GI28100">
        <v>0</v>
      </c>
      <c r="GJ28100">
        <v>0</v>
      </c>
    </row>
    <row r="28101" spans="1:192">
      <c r="A28101" t="s">
        <v>56013</v>
      </c>
      <c r="B28101" s="8">
        <v>0</v>
      </c>
      <c r="C28101">
        <v>0</v>
      </c>
      <c r="F28101">
        <v>10</v>
      </c>
      <c r="G28101">
        <v>13.990930000000001</v>
      </c>
      <c r="H28101" s="9"/>
      <c r="GH28101" t="s">
        <v>56014</v>
      </c>
      <c r="GI28101">
        <v>0</v>
      </c>
      <c r="GJ28101">
        <v>0</v>
      </c>
    </row>
    <row r="28102" spans="1:192">
      <c r="A28102" t="s">
        <v>56015</v>
      </c>
      <c r="B28102" s="8">
        <v>0</v>
      </c>
      <c r="C28102">
        <v>2</v>
      </c>
      <c r="F28102">
        <v>10</v>
      </c>
      <c r="G28102">
        <v>13.9968</v>
      </c>
      <c r="H28102" s="9"/>
      <c r="GH28102" t="s">
        <v>56016</v>
      </c>
      <c r="GI28102">
        <v>0</v>
      </c>
      <c r="GJ28102">
        <v>0</v>
      </c>
    </row>
    <row r="28103" spans="1:192">
      <c r="A28103" t="s">
        <v>56017</v>
      </c>
      <c r="B28103" s="8">
        <v>1</v>
      </c>
      <c r="C28103">
        <v>0</v>
      </c>
      <c r="D28103">
        <v>1</v>
      </c>
      <c r="E28103">
        <v>4</v>
      </c>
      <c r="F28103">
        <v>10</v>
      </c>
      <c r="G28103">
        <v>14.006880000000001</v>
      </c>
      <c r="H28103" s="9"/>
      <c r="GH28103" t="s">
        <v>56018</v>
      </c>
      <c r="GI28103">
        <v>0</v>
      </c>
      <c r="GJ28103">
        <v>0</v>
      </c>
    </row>
    <row r="28104" spans="1:192">
      <c r="A28104" t="s">
        <v>56019</v>
      </c>
      <c r="B28104" s="8">
        <v>0</v>
      </c>
      <c r="C28104">
        <v>0</v>
      </c>
      <c r="F28104">
        <v>10</v>
      </c>
      <c r="G28104">
        <v>14.007720000000001</v>
      </c>
      <c r="H28104" s="9"/>
      <c r="GH28104" t="s">
        <v>56020</v>
      </c>
      <c r="GI28104">
        <v>0</v>
      </c>
      <c r="GJ28104">
        <v>0</v>
      </c>
    </row>
    <row r="28105" spans="1:192">
      <c r="A28105" t="s">
        <v>56021</v>
      </c>
      <c r="B28105" s="8">
        <v>0</v>
      </c>
      <c r="C28105">
        <v>0</v>
      </c>
      <c r="F28105">
        <v>10</v>
      </c>
      <c r="G28105">
        <v>14.01107</v>
      </c>
      <c r="H28105" s="9"/>
      <c r="GH28105" t="s">
        <v>56022</v>
      </c>
      <c r="GI28105">
        <v>0</v>
      </c>
      <c r="GJ28105">
        <v>0</v>
      </c>
    </row>
    <row r="28106" spans="1:192">
      <c r="A28106" t="s">
        <v>56023</v>
      </c>
      <c r="B28106" s="8">
        <v>0</v>
      </c>
      <c r="C28106">
        <v>0</v>
      </c>
      <c r="F28106">
        <v>10</v>
      </c>
      <c r="G28106">
        <v>14.000159999999999</v>
      </c>
      <c r="H28106" s="9"/>
      <c r="GH28106" t="s">
        <v>56024</v>
      </c>
      <c r="GI28106">
        <v>0</v>
      </c>
      <c r="GJ28106">
        <v>0</v>
      </c>
    </row>
    <row r="28107" spans="1:192">
      <c r="A28107" t="s">
        <v>56025</v>
      </c>
      <c r="B28107" s="8">
        <v>0</v>
      </c>
      <c r="C28107">
        <v>1</v>
      </c>
      <c r="F28107">
        <v>10</v>
      </c>
      <c r="G28107">
        <v>13.997640000000001</v>
      </c>
      <c r="H28107" s="9"/>
      <c r="GH28107" t="s">
        <v>56026</v>
      </c>
      <c r="GI28107">
        <v>0</v>
      </c>
      <c r="GJ28107">
        <v>0</v>
      </c>
    </row>
    <row r="28108" spans="1:192">
      <c r="A28108" t="s">
        <v>56027</v>
      </c>
      <c r="B28108" s="8">
        <v>0</v>
      </c>
      <c r="C28108">
        <v>1</v>
      </c>
      <c r="F28108">
        <v>10</v>
      </c>
      <c r="G28108">
        <v>13.992610000000001</v>
      </c>
      <c r="H28108" s="9"/>
      <c r="GH28108" t="s">
        <v>56028</v>
      </c>
      <c r="GI28108">
        <v>0</v>
      </c>
      <c r="GJ28108">
        <v>0</v>
      </c>
    </row>
    <row r="28109" spans="1:192">
      <c r="A28109" t="s">
        <v>56029</v>
      </c>
      <c r="B28109" s="8">
        <v>0</v>
      </c>
      <c r="C28109">
        <v>0</v>
      </c>
      <c r="D28109">
        <v>0</v>
      </c>
      <c r="E28109">
        <v>2</v>
      </c>
      <c r="F28109">
        <v>10</v>
      </c>
      <c r="G28109">
        <v>13.985049999999999</v>
      </c>
      <c r="H28109" s="9"/>
      <c r="GH28109" t="s">
        <v>56030</v>
      </c>
      <c r="GI28109">
        <v>0</v>
      </c>
      <c r="GJ28109">
        <v>0</v>
      </c>
    </row>
    <row r="28110" spans="1:192">
      <c r="A28110" t="s">
        <v>56031</v>
      </c>
      <c r="B28110" s="8">
        <v>0</v>
      </c>
      <c r="C28110">
        <v>0</v>
      </c>
      <c r="F28110">
        <v>10</v>
      </c>
      <c r="G28110">
        <v>13.982530000000001</v>
      </c>
      <c r="H28110" s="9"/>
      <c r="GH28110" t="s">
        <v>56032</v>
      </c>
      <c r="GI28110">
        <v>0</v>
      </c>
      <c r="GJ28110">
        <v>0</v>
      </c>
    </row>
    <row r="28111" spans="1:192">
      <c r="A28111" t="s">
        <v>56033</v>
      </c>
      <c r="B28111" s="8">
        <v>0</v>
      </c>
      <c r="C28111">
        <v>3</v>
      </c>
      <c r="F28111">
        <v>10</v>
      </c>
      <c r="G28111">
        <v>13.982530000000001</v>
      </c>
      <c r="H28111" s="9"/>
      <c r="GH28111" t="s">
        <v>56034</v>
      </c>
      <c r="GI28111">
        <v>0</v>
      </c>
      <c r="GJ28111">
        <v>0</v>
      </c>
    </row>
    <row r="28112" spans="1:192">
      <c r="A28112" t="s">
        <v>56035</v>
      </c>
      <c r="B28112" s="8">
        <v>0</v>
      </c>
      <c r="C28112">
        <v>0</v>
      </c>
      <c r="F28112">
        <v>10</v>
      </c>
      <c r="G28112">
        <v>13.97414</v>
      </c>
      <c r="H28112" s="9"/>
      <c r="GH28112" t="s">
        <v>56036</v>
      </c>
      <c r="GI28112">
        <v>0</v>
      </c>
      <c r="GJ28112">
        <v>0</v>
      </c>
    </row>
    <row r="28113" spans="1:192">
      <c r="A28113" t="s">
        <v>56037</v>
      </c>
      <c r="B28113" s="8">
        <v>0</v>
      </c>
      <c r="C28113">
        <v>0</v>
      </c>
      <c r="F28113">
        <v>10</v>
      </c>
      <c r="G28113">
        <v>13.95147</v>
      </c>
      <c r="H28113" s="9"/>
      <c r="GH28113" t="s">
        <v>56038</v>
      </c>
      <c r="GI28113">
        <v>0</v>
      </c>
      <c r="GJ28113">
        <v>0</v>
      </c>
    </row>
    <row r="28114" spans="1:192">
      <c r="A28114" t="s">
        <v>56039</v>
      </c>
      <c r="B28114" s="8">
        <v>0</v>
      </c>
      <c r="C28114">
        <v>2</v>
      </c>
      <c r="F28114">
        <v>10</v>
      </c>
      <c r="G28114">
        <v>13.96406</v>
      </c>
      <c r="H28114" s="9"/>
      <c r="GH28114" t="s">
        <v>56040</v>
      </c>
      <c r="GI28114">
        <v>0</v>
      </c>
      <c r="GJ28114">
        <v>0</v>
      </c>
    </row>
    <row r="28115" spans="1:192">
      <c r="A28115" t="s">
        <v>56041</v>
      </c>
      <c r="B28115" s="8">
        <v>0</v>
      </c>
      <c r="C28115">
        <v>0</v>
      </c>
      <c r="D28115">
        <v>0</v>
      </c>
      <c r="E28115">
        <v>5</v>
      </c>
      <c r="F28115">
        <v>10</v>
      </c>
      <c r="G28115">
        <v>13.96406</v>
      </c>
      <c r="H28115" s="9"/>
      <c r="GH28115" t="s">
        <v>56042</v>
      </c>
      <c r="GI28115">
        <v>0</v>
      </c>
      <c r="GJ28115">
        <v>0</v>
      </c>
    </row>
    <row r="28116" spans="1:192">
      <c r="A28116" t="s">
        <v>56043</v>
      </c>
      <c r="B28116" s="8">
        <v>0</v>
      </c>
      <c r="C28116">
        <v>1</v>
      </c>
      <c r="F28116">
        <v>10</v>
      </c>
      <c r="G28116">
        <v>13.962389999999999</v>
      </c>
      <c r="H28116" s="9"/>
      <c r="GH28116" t="s">
        <v>56044</v>
      </c>
      <c r="GI28116">
        <v>0</v>
      </c>
      <c r="GJ28116">
        <v>0</v>
      </c>
    </row>
    <row r="28117" spans="1:192">
      <c r="A28117" t="s">
        <v>56045</v>
      </c>
      <c r="B28117" s="8">
        <v>0</v>
      </c>
      <c r="C28117">
        <v>0</v>
      </c>
      <c r="F28117">
        <v>10</v>
      </c>
      <c r="G28117">
        <v>13.922090000000001</v>
      </c>
      <c r="H28117" s="9"/>
      <c r="GH28117" t="s">
        <v>56046</v>
      </c>
      <c r="GI28117">
        <v>0</v>
      </c>
      <c r="GJ28117">
        <v>0</v>
      </c>
    </row>
    <row r="28118" spans="1:192">
      <c r="A28118" t="s">
        <v>56047</v>
      </c>
      <c r="B28118" s="8">
        <v>1</v>
      </c>
      <c r="C28118">
        <v>0</v>
      </c>
      <c r="F28118">
        <v>10</v>
      </c>
      <c r="G28118">
        <v>13.94308</v>
      </c>
      <c r="H28118" s="9"/>
      <c r="GH28118" t="s">
        <v>56048</v>
      </c>
      <c r="GI28118">
        <v>0</v>
      </c>
      <c r="GJ28118">
        <v>0</v>
      </c>
    </row>
    <row r="28119" spans="1:192">
      <c r="A28119" t="s">
        <v>56049</v>
      </c>
      <c r="B28119" s="8">
        <v>0</v>
      </c>
      <c r="C28119">
        <v>0</v>
      </c>
      <c r="F28119">
        <v>10</v>
      </c>
      <c r="G28119">
        <v>13.95819</v>
      </c>
      <c r="H28119" s="9"/>
      <c r="GH28119" t="s">
        <v>56050</v>
      </c>
      <c r="GI28119">
        <v>0</v>
      </c>
      <c r="GJ28119">
        <v>0</v>
      </c>
    </row>
    <row r="28120" spans="1:192">
      <c r="A28120" t="s">
        <v>56051</v>
      </c>
      <c r="B28120" s="8">
        <v>0</v>
      </c>
      <c r="C28120">
        <v>0</v>
      </c>
      <c r="F28120">
        <v>10</v>
      </c>
      <c r="G28120">
        <v>13.95147</v>
      </c>
      <c r="H28120" s="9"/>
      <c r="GH28120" t="s">
        <v>56052</v>
      </c>
      <c r="GI28120">
        <v>0</v>
      </c>
      <c r="GJ28120">
        <v>0</v>
      </c>
    </row>
    <row r="28121" spans="1:192">
      <c r="A28121" t="s">
        <v>56053</v>
      </c>
      <c r="B28121" s="8">
        <v>0</v>
      </c>
      <c r="C28121">
        <v>0</v>
      </c>
      <c r="D28121">
        <v>1</v>
      </c>
      <c r="E28121">
        <v>1</v>
      </c>
      <c r="F28121">
        <v>10</v>
      </c>
      <c r="G28121">
        <v>13.95735</v>
      </c>
      <c r="H28121" s="9"/>
      <c r="GH28121" t="s">
        <v>56054</v>
      </c>
      <c r="GI28121">
        <v>0</v>
      </c>
      <c r="GJ28121">
        <v>0</v>
      </c>
    </row>
    <row r="28122" spans="1:192">
      <c r="A28122" t="s">
        <v>56055</v>
      </c>
      <c r="B28122" s="8">
        <v>0</v>
      </c>
      <c r="C28122">
        <v>0</v>
      </c>
      <c r="F28122">
        <v>10</v>
      </c>
      <c r="G28122">
        <v>13.94308</v>
      </c>
      <c r="H28122" s="9"/>
      <c r="GH28122" t="s">
        <v>56056</v>
      </c>
      <c r="GI28122">
        <v>0</v>
      </c>
      <c r="GJ28122">
        <v>0</v>
      </c>
    </row>
    <row r="28123" spans="1:192">
      <c r="A28123" t="s">
        <v>56057</v>
      </c>
      <c r="B28123" s="8">
        <v>0</v>
      </c>
      <c r="C28123">
        <v>0</v>
      </c>
      <c r="F28123">
        <v>10</v>
      </c>
      <c r="G28123">
        <v>13.969100000000001</v>
      </c>
      <c r="H28123" s="9"/>
      <c r="GH28123" t="s">
        <v>56058</v>
      </c>
      <c r="GI28123">
        <v>0</v>
      </c>
      <c r="GJ28123">
        <v>0</v>
      </c>
    </row>
    <row r="28124" spans="1:192">
      <c r="A28124" t="s">
        <v>56059</v>
      </c>
      <c r="B28124" s="8">
        <v>0</v>
      </c>
      <c r="C28124">
        <v>1</v>
      </c>
      <c r="F28124">
        <v>10</v>
      </c>
      <c r="G28124">
        <v>13.97078</v>
      </c>
      <c r="H28124" s="9"/>
      <c r="GH28124" t="s">
        <v>56060</v>
      </c>
      <c r="GI28124">
        <v>0</v>
      </c>
      <c r="GJ28124">
        <v>0</v>
      </c>
    </row>
    <row r="28125" spans="1:192">
      <c r="A28125" t="s">
        <v>56061</v>
      </c>
      <c r="B28125" s="8">
        <v>0</v>
      </c>
      <c r="C28125">
        <v>0</v>
      </c>
      <c r="F28125">
        <v>10</v>
      </c>
      <c r="G28125">
        <v>13.97162</v>
      </c>
      <c r="H28125" s="9"/>
      <c r="GH28125" t="s">
        <v>56062</v>
      </c>
      <c r="GI28125">
        <v>0</v>
      </c>
      <c r="GJ28125">
        <v>0</v>
      </c>
    </row>
    <row r="28126" spans="1:192">
      <c r="A28126" t="s">
        <v>56063</v>
      </c>
      <c r="B28126" s="8">
        <v>1</v>
      </c>
      <c r="C28126">
        <v>0</v>
      </c>
      <c r="F28126">
        <v>10</v>
      </c>
      <c r="G28126">
        <v>13.9733</v>
      </c>
      <c r="H28126" s="9"/>
      <c r="GH28126" t="s">
        <v>56064</v>
      </c>
      <c r="GI28126">
        <v>0</v>
      </c>
      <c r="GJ28126">
        <v>0</v>
      </c>
    </row>
    <row r="28127" spans="1:192">
      <c r="A28127" t="s">
        <v>56065</v>
      </c>
      <c r="B28127" s="8">
        <v>0</v>
      </c>
      <c r="C28127">
        <v>1</v>
      </c>
      <c r="D28127">
        <v>1</v>
      </c>
      <c r="E28127">
        <v>2</v>
      </c>
      <c r="F28127">
        <v>10</v>
      </c>
      <c r="G28127">
        <v>13.96658</v>
      </c>
      <c r="H28127" s="9"/>
      <c r="GH28127" t="s">
        <v>56066</v>
      </c>
      <c r="GI28127">
        <v>0</v>
      </c>
      <c r="GJ28127">
        <v>0</v>
      </c>
    </row>
    <row r="28128" spans="1:192">
      <c r="A28128" t="s">
        <v>56067</v>
      </c>
      <c r="B28128" s="8">
        <v>0</v>
      </c>
      <c r="C28128">
        <v>0</v>
      </c>
      <c r="F28128">
        <v>10</v>
      </c>
      <c r="G28128">
        <v>13.9733</v>
      </c>
      <c r="H28128" s="9"/>
      <c r="GH28128" t="s">
        <v>56068</v>
      </c>
      <c r="GI28128">
        <v>0</v>
      </c>
      <c r="GJ28128">
        <v>0</v>
      </c>
    </row>
    <row r="28129" spans="1:192">
      <c r="A28129" t="s">
        <v>56069</v>
      </c>
      <c r="B28129" s="8">
        <v>0</v>
      </c>
      <c r="C28129">
        <v>0</v>
      </c>
      <c r="F28129">
        <v>10</v>
      </c>
      <c r="G28129">
        <v>13.977499999999999</v>
      </c>
      <c r="H28129" s="9"/>
      <c r="GH28129" t="s">
        <v>56070</v>
      </c>
      <c r="GI28129">
        <v>0</v>
      </c>
      <c r="GJ28129">
        <v>0</v>
      </c>
    </row>
    <row r="28130" spans="1:192">
      <c r="A28130" t="s">
        <v>56071</v>
      </c>
      <c r="B28130" s="8">
        <v>0</v>
      </c>
      <c r="C28130">
        <v>0</v>
      </c>
      <c r="F28130">
        <v>10</v>
      </c>
      <c r="G28130">
        <v>13.97917</v>
      </c>
      <c r="H28130" s="9"/>
      <c r="GH28130" t="s">
        <v>56072</v>
      </c>
      <c r="GI28130">
        <v>1</v>
      </c>
      <c r="GJ28130">
        <v>0</v>
      </c>
    </row>
    <row r="28131" spans="1:192">
      <c r="A28131" t="s">
        <v>56073</v>
      </c>
      <c r="B28131" s="8">
        <v>1</v>
      </c>
      <c r="C28131">
        <v>0</v>
      </c>
      <c r="F28131">
        <v>10</v>
      </c>
      <c r="G28131">
        <v>13.984210000000001</v>
      </c>
      <c r="H28131" s="9"/>
      <c r="GH28131" t="s">
        <v>56074</v>
      </c>
      <c r="GI28131">
        <v>0</v>
      </c>
      <c r="GJ28131">
        <v>0</v>
      </c>
    </row>
    <row r="28132" spans="1:192">
      <c r="A28132" t="s">
        <v>56075</v>
      </c>
      <c r="B28132" s="8">
        <v>0</v>
      </c>
      <c r="C28132">
        <v>0</v>
      </c>
      <c r="F28132">
        <v>10</v>
      </c>
      <c r="G28132">
        <v>13.990930000000001</v>
      </c>
      <c r="H28132" s="9"/>
      <c r="GH28132" t="s">
        <v>56076</v>
      </c>
      <c r="GI28132">
        <v>0</v>
      </c>
      <c r="GJ28132">
        <v>0</v>
      </c>
    </row>
    <row r="28133" spans="1:192">
      <c r="A28133" t="s">
        <v>56077</v>
      </c>
      <c r="B28133" s="8">
        <v>0</v>
      </c>
      <c r="C28133">
        <v>1</v>
      </c>
      <c r="D28133">
        <v>1</v>
      </c>
      <c r="E28133">
        <v>1</v>
      </c>
      <c r="F28133">
        <v>10</v>
      </c>
      <c r="G28133">
        <v>13.99596</v>
      </c>
      <c r="H28133" s="9"/>
      <c r="GH28133" t="s">
        <v>56078</v>
      </c>
      <c r="GI28133">
        <v>0</v>
      </c>
      <c r="GJ28133">
        <v>0</v>
      </c>
    </row>
    <row r="28134" spans="1:192">
      <c r="A28134" t="s">
        <v>56079</v>
      </c>
      <c r="B28134" s="8">
        <v>0</v>
      </c>
      <c r="C28134">
        <v>0</v>
      </c>
      <c r="F28134">
        <v>10</v>
      </c>
      <c r="G28134">
        <v>13.982530000000001</v>
      </c>
      <c r="H28134" s="9"/>
      <c r="GH28134" t="s">
        <v>56080</v>
      </c>
      <c r="GI28134">
        <v>1</v>
      </c>
      <c r="GJ28134">
        <v>1</v>
      </c>
    </row>
    <row r="28135" spans="1:192">
      <c r="A28135" t="s">
        <v>56081</v>
      </c>
      <c r="B28135" s="8">
        <v>0</v>
      </c>
      <c r="C28135">
        <v>0</v>
      </c>
      <c r="F28135">
        <v>10</v>
      </c>
      <c r="G28135">
        <v>13.97917</v>
      </c>
      <c r="H28135" s="9"/>
      <c r="GH28135" t="s">
        <v>56082</v>
      </c>
      <c r="GI28135">
        <v>3</v>
      </c>
      <c r="GJ28135">
        <v>0</v>
      </c>
    </row>
    <row r="28136" spans="1:192">
      <c r="A28136" t="s">
        <v>56083</v>
      </c>
      <c r="B28136" s="8">
        <v>0</v>
      </c>
      <c r="C28136">
        <v>0</v>
      </c>
      <c r="F28136">
        <v>10</v>
      </c>
      <c r="G28136">
        <v>13.98925</v>
      </c>
      <c r="H28136" s="9"/>
      <c r="GH28136" t="s">
        <v>56084</v>
      </c>
      <c r="GI28136">
        <v>1</v>
      </c>
      <c r="GJ28136">
        <v>0</v>
      </c>
    </row>
    <row r="28137" spans="1:192">
      <c r="A28137" t="s">
        <v>56085</v>
      </c>
      <c r="B28137" s="8">
        <v>0</v>
      </c>
      <c r="C28137">
        <v>0</v>
      </c>
      <c r="F28137">
        <v>10</v>
      </c>
      <c r="G28137">
        <v>13.98673</v>
      </c>
      <c r="H28137" s="9"/>
      <c r="GH28137" t="s">
        <v>56086</v>
      </c>
      <c r="GI28137">
        <v>0</v>
      </c>
      <c r="GJ28137">
        <v>1</v>
      </c>
    </row>
    <row r="28138" spans="1:192">
      <c r="A28138" t="s">
        <v>56087</v>
      </c>
      <c r="B28138" s="8">
        <v>0</v>
      </c>
      <c r="C28138">
        <v>1</v>
      </c>
      <c r="F28138">
        <v>10</v>
      </c>
      <c r="G28138">
        <v>13.985889999999999</v>
      </c>
      <c r="H28138" s="9"/>
      <c r="GH28138" t="s">
        <v>56088</v>
      </c>
      <c r="GI28138">
        <v>1</v>
      </c>
      <c r="GJ28138">
        <v>0</v>
      </c>
    </row>
    <row r="28139" spans="1:192">
      <c r="A28139" t="s">
        <v>56089</v>
      </c>
      <c r="B28139" s="8">
        <v>0</v>
      </c>
      <c r="C28139">
        <v>0</v>
      </c>
      <c r="D28139">
        <v>0</v>
      </c>
      <c r="E28139">
        <v>1</v>
      </c>
      <c r="F28139">
        <v>10</v>
      </c>
      <c r="G28139">
        <v>13.978339999999999</v>
      </c>
      <c r="H28139" s="9"/>
      <c r="GH28139" t="s">
        <v>56090</v>
      </c>
      <c r="GI28139">
        <v>0</v>
      </c>
      <c r="GJ28139">
        <v>1</v>
      </c>
    </row>
    <row r="28140" spans="1:192">
      <c r="A28140" t="s">
        <v>56091</v>
      </c>
      <c r="B28140" s="8">
        <v>0</v>
      </c>
      <c r="C28140">
        <v>0</v>
      </c>
      <c r="F28140">
        <v>10</v>
      </c>
      <c r="G28140">
        <v>13.977499999999999</v>
      </c>
      <c r="H28140" s="9"/>
      <c r="GH28140" t="s">
        <v>56092</v>
      </c>
      <c r="GI28140">
        <v>2</v>
      </c>
      <c r="GJ28140">
        <v>1</v>
      </c>
    </row>
    <row r="28141" spans="1:192">
      <c r="A28141" t="s">
        <v>56093</v>
      </c>
      <c r="B28141" s="8">
        <v>0</v>
      </c>
      <c r="C28141">
        <v>0</v>
      </c>
      <c r="F28141">
        <v>10</v>
      </c>
      <c r="G28141">
        <v>13.9649</v>
      </c>
      <c r="H28141" s="9"/>
      <c r="GH28141" t="s">
        <v>56094</v>
      </c>
      <c r="GI28141">
        <v>1</v>
      </c>
      <c r="GJ28141">
        <v>0</v>
      </c>
    </row>
    <row r="28142" spans="1:192">
      <c r="A28142" t="s">
        <v>56095</v>
      </c>
      <c r="B28142" s="8">
        <v>0</v>
      </c>
      <c r="C28142">
        <v>0</v>
      </c>
      <c r="F28142">
        <v>10</v>
      </c>
      <c r="G28142">
        <v>13.97162</v>
      </c>
      <c r="H28142" s="9"/>
      <c r="GH28142" t="s">
        <v>56096</v>
      </c>
      <c r="GI28142">
        <v>0</v>
      </c>
      <c r="GJ28142">
        <v>1</v>
      </c>
    </row>
    <row r="28143" spans="1:192">
      <c r="A28143" t="s">
        <v>56097</v>
      </c>
      <c r="B28143" s="8">
        <v>0</v>
      </c>
      <c r="C28143">
        <v>0</v>
      </c>
      <c r="F28143">
        <v>10</v>
      </c>
      <c r="G28143">
        <v>13.97414</v>
      </c>
      <c r="H28143" s="9"/>
      <c r="GH28143" t="s">
        <v>56098</v>
      </c>
      <c r="GI28143">
        <v>1</v>
      </c>
      <c r="GJ28143">
        <v>0</v>
      </c>
    </row>
    <row r="28144" spans="1:192">
      <c r="A28144" t="s">
        <v>56099</v>
      </c>
      <c r="B28144" s="8">
        <v>0</v>
      </c>
      <c r="C28144">
        <v>0</v>
      </c>
      <c r="F28144">
        <v>10</v>
      </c>
      <c r="G28144">
        <v>13.961550000000001</v>
      </c>
      <c r="H28144" s="9"/>
      <c r="GH28144" t="s">
        <v>56100</v>
      </c>
      <c r="GI28144">
        <v>2</v>
      </c>
      <c r="GJ28144">
        <v>0</v>
      </c>
    </row>
    <row r="28145" spans="1:192">
      <c r="A28145" t="s">
        <v>56101</v>
      </c>
      <c r="B28145" s="8">
        <v>0</v>
      </c>
      <c r="C28145">
        <v>0</v>
      </c>
      <c r="D28145">
        <v>0</v>
      </c>
      <c r="E28145">
        <v>0</v>
      </c>
      <c r="F28145">
        <v>10</v>
      </c>
      <c r="G28145">
        <v>13.975820000000001</v>
      </c>
      <c r="H28145" s="9"/>
      <c r="GH28145" t="s">
        <v>56102</v>
      </c>
      <c r="GI28145">
        <v>3</v>
      </c>
      <c r="GJ28145">
        <v>0</v>
      </c>
    </row>
    <row r="28146" spans="1:192">
      <c r="A28146" t="s">
        <v>56103</v>
      </c>
      <c r="B28146" s="8">
        <v>0</v>
      </c>
      <c r="C28146">
        <v>0</v>
      </c>
      <c r="F28146">
        <v>10</v>
      </c>
      <c r="G28146">
        <v>13.982530000000001</v>
      </c>
      <c r="H28146" s="9"/>
      <c r="GH28146" t="s">
        <v>56104</v>
      </c>
      <c r="GI28146">
        <v>3</v>
      </c>
      <c r="GJ28146">
        <v>0</v>
      </c>
    </row>
    <row r="28147" spans="1:192">
      <c r="A28147" t="s">
        <v>56105</v>
      </c>
      <c r="B28147" s="8">
        <v>0</v>
      </c>
      <c r="C28147">
        <v>0</v>
      </c>
      <c r="F28147">
        <v>10</v>
      </c>
      <c r="G28147">
        <v>13.993449999999999</v>
      </c>
      <c r="H28147" s="9"/>
      <c r="GH28147" t="s">
        <v>56106</v>
      </c>
      <c r="GI28147">
        <v>2</v>
      </c>
      <c r="GJ28147">
        <v>0</v>
      </c>
    </row>
    <row r="28148" spans="1:192">
      <c r="A28148" t="s">
        <v>56107</v>
      </c>
      <c r="B28148" s="8">
        <v>0</v>
      </c>
      <c r="C28148">
        <v>0</v>
      </c>
      <c r="F28148">
        <v>10</v>
      </c>
      <c r="G28148">
        <v>13.9968</v>
      </c>
      <c r="H28148" s="9"/>
      <c r="GH28148" t="s">
        <v>56108</v>
      </c>
      <c r="GI28148">
        <v>0</v>
      </c>
      <c r="GJ28148">
        <v>0</v>
      </c>
    </row>
    <row r="28149" spans="1:192">
      <c r="A28149" t="s">
        <v>56109</v>
      </c>
      <c r="B28149" s="8">
        <v>0</v>
      </c>
      <c r="C28149">
        <v>0</v>
      </c>
      <c r="F28149">
        <v>10</v>
      </c>
      <c r="G28149">
        <v>14.01779</v>
      </c>
      <c r="H28149" s="9"/>
      <c r="GH28149" t="s">
        <v>56110</v>
      </c>
      <c r="GI28149">
        <v>4</v>
      </c>
      <c r="GJ28149">
        <v>0</v>
      </c>
    </row>
    <row r="28150" spans="1:192">
      <c r="A28150" t="s">
        <v>56111</v>
      </c>
      <c r="B28150" s="8">
        <v>0</v>
      </c>
      <c r="C28150">
        <v>0</v>
      </c>
      <c r="F28150">
        <v>10</v>
      </c>
      <c r="G28150">
        <v>14.00184</v>
      </c>
      <c r="H28150" s="9"/>
      <c r="GH28150" t="s">
        <v>56112</v>
      </c>
      <c r="GI28150">
        <v>8</v>
      </c>
      <c r="GJ28150">
        <v>1</v>
      </c>
    </row>
    <row r="28151" spans="1:192">
      <c r="A28151" t="s">
        <v>56113</v>
      </c>
      <c r="B28151" s="8">
        <v>0</v>
      </c>
      <c r="C28151">
        <v>0</v>
      </c>
      <c r="D28151">
        <v>0</v>
      </c>
      <c r="E28151">
        <v>0</v>
      </c>
      <c r="F28151">
        <v>10</v>
      </c>
      <c r="G28151">
        <v>14.02786</v>
      </c>
      <c r="H28151" s="9"/>
      <c r="GH28151" t="s">
        <v>56114</v>
      </c>
      <c r="GI28151">
        <v>4</v>
      </c>
      <c r="GJ28151">
        <v>1</v>
      </c>
    </row>
    <row r="28152" spans="1:192">
      <c r="A28152" t="s">
        <v>56115</v>
      </c>
      <c r="B28152" s="8">
        <v>0</v>
      </c>
      <c r="C28152">
        <v>0</v>
      </c>
      <c r="F28152">
        <v>10</v>
      </c>
      <c r="G28152">
        <v>14.031219999999999</v>
      </c>
      <c r="H28152" s="9"/>
      <c r="GH28152" t="s">
        <v>56116</v>
      </c>
      <c r="GI28152">
        <v>5</v>
      </c>
      <c r="GJ28152">
        <v>0</v>
      </c>
    </row>
    <row r="28153" spans="1:192">
      <c r="A28153" t="s">
        <v>56117</v>
      </c>
      <c r="B28153" s="8">
        <v>0</v>
      </c>
      <c r="C28153">
        <v>0</v>
      </c>
      <c r="F28153">
        <v>10</v>
      </c>
      <c r="G28153">
        <v>14.037940000000001</v>
      </c>
      <c r="H28153" s="9"/>
      <c r="GH28153" t="s">
        <v>56118</v>
      </c>
      <c r="GI28153">
        <v>6</v>
      </c>
      <c r="GJ28153">
        <v>0</v>
      </c>
    </row>
    <row r="28154" spans="1:192">
      <c r="A28154" t="s">
        <v>56119</v>
      </c>
      <c r="B28154" s="8">
        <v>0</v>
      </c>
      <c r="C28154">
        <v>0</v>
      </c>
      <c r="F28154">
        <v>10</v>
      </c>
      <c r="G28154">
        <v>14.04969</v>
      </c>
      <c r="H28154" s="9"/>
      <c r="GH28154" t="s">
        <v>56120</v>
      </c>
      <c r="GI28154">
        <v>1</v>
      </c>
      <c r="GJ28154">
        <v>0</v>
      </c>
    </row>
    <row r="28155" spans="1:192">
      <c r="A28155" t="s">
        <v>56121</v>
      </c>
      <c r="B28155" s="8">
        <v>0</v>
      </c>
      <c r="C28155">
        <v>0</v>
      </c>
      <c r="F28155">
        <v>10</v>
      </c>
      <c r="G28155">
        <v>14.043810000000001</v>
      </c>
      <c r="H28155" s="9"/>
      <c r="GH28155" t="s">
        <v>56122</v>
      </c>
      <c r="GI28155">
        <v>4</v>
      </c>
      <c r="GJ28155">
        <v>0</v>
      </c>
    </row>
    <row r="28156" spans="1:192">
      <c r="A28156" t="s">
        <v>56123</v>
      </c>
      <c r="B28156" s="8">
        <v>0</v>
      </c>
      <c r="C28156">
        <v>0</v>
      </c>
      <c r="F28156">
        <v>10</v>
      </c>
      <c r="G28156">
        <v>14.05053</v>
      </c>
      <c r="H28156" s="9"/>
      <c r="GH28156" t="s">
        <v>56124</v>
      </c>
      <c r="GI28156">
        <v>3</v>
      </c>
      <c r="GJ28156">
        <v>2</v>
      </c>
    </row>
    <row r="28157" spans="1:192">
      <c r="A28157" t="s">
        <v>56125</v>
      </c>
      <c r="B28157" s="8">
        <v>0</v>
      </c>
      <c r="C28157">
        <v>0</v>
      </c>
      <c r="D28157">
        <v>0</v>
      </c>
      <c r="E28157">
        <v>0</v>
      </c>
      <c r="F28157">
        <v>10</v>
      </c>
      <c r="G28157">
        <v>14.0564</v>
      </c>
      <c r="H28157" s="9"/>
      <c r="GH28157" t="s">
        <v>56126</v>
      </c>
      <c r="GI28157">
        <v>9</v>
      </c>
      <c r="GJ28157">
        <v>0</v>
      </c>
    </row>
    <row r="28158" spans="1:192">
      <c r="A28158" t="s">
        <v>56127</v>
      </c>
      <c r="B28158" s="8">
        <v>0</v>
      </c>
      <c r="C28158">
        <v>0</v>
      </c>
      <c r="F28158">
        <v>10</v>
      </c>
      <c r="G28158">
        <v>14.05556</v>
      </c>
      <c r="H28158" s="9"/>
      <c r="GH28158" t="s">
        <v>56128</v>
      </c>
      <c r="GI28158">
        <v>7</v>
      </c>
      <c r="GJ28158">
        <v>1</v>
      </c>
    </row>
    <row r="28159" spans="1:192">
      <c r="A28159" t="s">
        <v>56129</v>
      </c>
      <c r="B28159" s="8">
        <v>0</v>
      </c>
      <c r="C28159">
        <v>0</v>
      </c>
      <c r="F28159">
        <v>10</v>
      </c>
      <c r="G28159">
        <v>14.060600000000001</v>
      </c>
      <c r="H28159" s="9"/>
      <c r="GH28159" t="s">
        <v>56130</v>
      </c>
      <c r="GI28159">
        <v>6</v>
      </c>
      <c r="GJ28159">
        <v>0</v>
      </c>
    </row>
    <row r="28160" spans="1:192">
      <c r="A28160" t="s">
        <v>56131</v>
      </c>
      <c r="B28160" s="8">
        <v>0</v>
      </c>
      <c r="C28160">
        <v>0</v>
      </c>
      <c r="F28160">
        <v>10</v>
      </c>
      <c r="G28160">
        <v>14.06648</v>
      </c>
      <c r="H28160" s="9"/>
      <c r="GH28160" t="s">
        <v>56132</v>
      </c>
      <c r="GI28160">
        <v>7</v>
      </c>
      <c r="GJ28160">
        <v>1</v>
      </c>
    </row>
    <row r="28161" spans="1:192">
      <c r="A28161" t="s">
        <v>56133</v>
      </c>
      <c r="B28161" s="8">
        <v>0</v>
      </c>
      <c r="C28161">
        <v>0</v>
      </c>
      <c r="F28161">
        <v>10</v>
      </c>
      <c r="G28161">
        <v>14.06648</v>
      </c>
      <c r="H28161" s="9"/>
      <c r="GH28161" t="s">
        <v>56134</v>
      </c>
      <c r="GI28161">
        <v>5</v>
      </c>
      <c r="GJ28161">
        <v>0</v>
      </c>
    </row>
    <row r="28162" spans="1:192">
      <c r="A28162" t="s">
        <v>56135</v>
      </c>
      <c r="B28162" s="8">
        <v>0</v>
      </c>
      <c r="C28162">
        <v>0</v>
      </c>
      <c r="F28162">
        <v>10</v>
      </c>
      <c r="G28162">
        <v>14.061439999999999</v>
      </c>
      <c r="H28162" s="9"/>
      <c r="GH28162" t="s">
        <v>56136</v>
      </c>
      <c r="GI28162">
        <v>2</v>
      </c>
      <c r="GJ28162">
        <v>0</v>
      </c>
    </row>
    <row r="28163" spans="1:192">
      <c r="A28163" t="s">
        <v>56137</v>
      </c>
      <c r="B28163" s="8">
        <v>0</v>
      </c>
      <c r="C28163">
        <v>0</v>
      </c>
      <c r="D28163">
        <v>0</v>
      </c>
      <c r="E28163">
        <v>0</v>
      </c>
      <c r="F28163">
        <v>10</v>
      </c>
      <c r="G28163">
        <v>14.077389999999999</v>
      </c>
      <c r="H28163" s="9"/>
      <c r="GH28163" t="s">
        <v>56138</v>
      </c>
      <c r="GI28163">
        <v>5</v>
      </c>
      <c r="GJ28163">
        <v>0</v>
      </c>
    </row>
    <row r="28164" spans="1:192">
      <c r="A28164" t="s">
        <v>56139</v>
      </c>
      <c r="B28164" s="8">
        <v>0</v>
      </c>
      <c r="C28164">
        <v>0</v>
      </c>
      <c r="F28164">
        <v>10</v>
      </c>
      <c r="G28164">
        <v>14.083270000000001</v>
      </c>
      <c r="H28164" s="9"/>
      <c r="GH28164" t="s">
        <v>56140</v>
      </c>
      <c r="GI28164">
        <v>4</v>
      </c>
      <c r="GJ28164">
        <v>0</v>
      </c>
    </row>
    <row r="28165" spans="1:192">
      <c r="A28165" t="s">
        <v>56141</v>
      </c>
      <c r="B28165" s="8">
        <v>0</v>
      </c>
      <c r="C28165">
        <v>0</v>
      </c>
      <c r="F28165">
        <v>10</v>
      </c>
      <c r="G28165">
        <v>14.07823</v>
      </c>
      <c r="H28165" s="9"/>
      <c r="GH28165" t="s">
        <v>56142</v>
      </c>
      <c r="GI28165">
        <v>7</v>
      </c>
      <c r="GJ28165">
        <v>0</v>
      </c>
    </row>
    <row r="28166" spans="1:192">
      <c r="A28166" t="s">
        <v>56143</v>
      </c>
      <c r="B28166" s="8">
        <v>0</v>
      </c>
      <c r="C28166">
        <v>0</v>
      </c>
      <c r="F28166">
        <v>10</v>
      </c>
      <c r="G28166">
        <v>14.08914</v>
      </c>
      <c r="H28166" s="9"/>
      <c r="GH28166" t="s">
        <v>56144</v>
      </c>
      <c r="GI28166">
        <v>7</v>
      </c>
      <c r="GJ28166">
        <v>0</v>
      </c>
    </row>
    <row r="28167" spans="1:192">
      <c r="A28167" t="s">
        <v>56145</v>
      </c>
      <c r="B28167" s="8">
        <v>0</v>
      </c>
      <c r="C28167">
        <v>0</v>
      </c>
      <c r="F28167">
        <v>10</v>
      </c>
      <c r="G28167">
        <v>14.07991</v>
      </c>
      <c r="H28167" s="9"/>
      <c r="GH28167" t="s">
        <v>56146</v>
      </c>
      <c r="GI28167">
        <v>4</v>
      </c>
      <c r="GJ28167">
        <v>1</v>
      </c>
    </row>
    <row r="28168" spans="1:192">
      <c r="A28168" t="s">
        <v>56147</v>
      </c>
      <c r="B28168" s="8">
        <v>0</v>
      </c>
      <c r="C28168">
        <v>0</v>
      </c>
      <c r="F28168">
        <v>10</v>
      </c>
      <c r="G28168">
        <v>14.07907</v>
      </c>
      <c r="H28168" s="9"/>
      <c r="GH28168" t="s">
        <v>56148</v>
      </c>
      <c r="GI28168">
        <v>5</v>
      </c>
      <c r="GJ28168">
        <v>0</v>
      </c>
    </row>
    <row r="28169" spans="1:192">
      <c r="A28169" t="s">
        <v>56149</v>
      </c>
      <c r="B28169" s="8">
        <v>0</v>
      </c>
      <c r="C28169">
        <v>0</v>
      </c>
      <c r="D28169">
        <v>0</v>
      </c>
      <c r="E28169">
        <v>0</v>
      </c>
      <c r="F28169">
        <v>10</v>
      </c>
      <c r="G28169">
        <v>14.099220000000001</v>
      </c>
      <c r="H28169" s="9"/>
      <c r="GH28169" t="s">
        <v>56150</v>
      </c>
      <c r="GI28169">
        <v>7</v>
      </c>
      <c r="GJ28169">
        <v>0</v>
      </c>
    </row>
    <row r="28170" spans="1:192">
      <c r="A28170" t="s">
        <v>56151</v>
      </c>
      <c r="B28170" s="8">
        <v>0</v>
      </c>
      <c r="C28170">
        <v>0</v>
      </c>
      <c r="F28170">
        <v>10</v>
      </c>
      <c r="G28170">
        <v>14.0883</v>
      </c>
      <c r="H28170" s="9"/>
      <c r="GH28170" t="s">
        <v>56152</v>
      </c>
      <c r="GI28170">
        <v>8</v>
      </c>
      <c r="GJ28170">
        <v>0</v>
      </c>
    </row>
    <row r="28171" spans="1:192">
      <c r="A28171" t="s">
        <v>56153</v>
      </c>
      <c r="B28171" s="8">
        <v>0</v>
      </c>
      <c r="C28171">
        <v>0</v>
      </c>
      <c r="F28171">
        <v>10</v>
      </c>
      <c r="G28171">
        <v>14.08914</v>
      </c>
      <c r="H28171" s="9"/>
      <c r="GH28171" t="s">
        <v>56154</v>
      </c>
      <c r="GI28171">
        <v>2</v>
      </c>
      <c r="GJ28171">
        <v>0</v>
      </c>
    </row>
    <row r="28172" spans="1:192">
      <c r="A28172" t="s">
        <v>56155</v>
      </c>
      <c r="B28172" s="8">
        <v>0</v>
      </c>
      <c r="C28172">
        <v>0</v>
      </c>
      <c r="F28172">
        <v>10</v>
      </c>
      <c r="G28172">
        <v>14.07823</v>
      </c>
      <c r="H28172" s="9"/>
      <c r="GH28172" t="s">
        <v>56156</v>
      </c>
      <c r="GI28172">
        <v>3</v>
      </c>
      <c r="GJ28172">
        <v>0</v>
      </c>
    </row>
    <row r="28173" spans="1:192">
      <c r="A28173" t="s">
        <v>56157</v>
      </c>
      <c r="B28173" s="8">
        <v>0</v>
      </c>
      <c r="C28173">
        <v>0</v>
      </c>
      <c r="F28173">
        <v>10</v>
      </c>
      <c r="G28173">
        <v>14.105930000000001</v>
      </c>
      <c r="H28173" s="9"/>
      <c r="GH28173" t="s">
        <v>56158</v>
      </c>
      <c r="GI28173">
        <v>3</v>
      </c>
      <c r="GJ28173">
        <v>1</v>
      </c>
    </row>
    <row r="28174" spans="1:192">
      <c r="A28174" t="s">
        <v>56159</v>
      </c>
      <c r="B28174" s="8">
        <v>0</v>
      </c>
      <c r="C28174">
        <v>0</v>
      </c>
      <c r="F28174">
        <v>10</v>
      </c>
      <c r="G28174">
        <v>14.115159999999999</v>
      </c>
      <c r="H28174" s="9"/>
      <c r="GH28174" t="s">
        <v>56160</v>
      </c>
      <c r="GI28174">
        <v>8</v>
      </c>
      <c r="GJ28174">
        <v>0</v>
      </c>
    </row>
    <row r="28175" spans="1:192">
      <c r="A28175" t="s">
        <v>56161</v>
      </c>
      <c r="B28175" s="8">
        <v>0</v>
      </c>
      <c r="C28175">
        <v>0</v>
      </c>
      <c r="D28175">
        <v>0</v>
      </c>
      <c r="E28175">
        <v>0</v>
      </c>
      <c r="F28175">
        <v>10</v>
      </c>
      <c r="G28175">
        <v>14.105930000000001</v>
      </c>
      <c r="H28175" s="9"/>
      <c r="GH28175" t="s">
        <v>56162</v>
      </c>
      <c r="GI28175">
        <v>7</v>
      </c>
      <c r="GJ28175">
        <v>0</v>
      </c>
    </row>
    <row r="28176" spans="1:192">
      <c r="A28176" t="s">
        <v>56163</v>
      </c>
      <c r="B28176" s="8">
        <v>1</v>
      </c>
      <c r="C28176">
        <v>0</v>
      </c>
      <c r="F28176">
        <v>10</v>
      </c>
      <c r="G28176">
        <v>14.11852</v>
      </c>
      <c r="H28176" s="9"/>
      <c r="GH28176" t="s">
        <v>56164</v>
      </c>
      <c r="GI28176">
        <v>4</v>
      </c>
      <c r="GJ28176">
        <v>0</v>
      </c>
    </row>
    <row r="28177" spans="1:192">
      <c r="A28177" t="s">
        <v>56165</v>
      </c>
      <c r="B28177" s="8">
        <v>0</v>
      </c>
      <c r="C28177">
        <v>0</v>
      </c>
      <c r="F28177">
        <v>10</v>
      </c>
      <c r="G28177">
        <v>14.12692</v>
      </c>
      <c r="H28177" s="9"/>
      <c r="GH28177" t="s">
        <v>56166</v>
      </c>
      <c r="GI28177">
        <v>6</v>
      </c>
      <c r="GJ28177">
        <v>1</v>
      </c>
    </row>
    <row r="28178" spans="1:192">
      <c r="A28178" t="s">
        <v>56167</v>
      </c>
      <c r="B28178" s="8">
        <v>0</v>
      </c>
      <c r="C28178">
        <v>0</v>
      </c>
      <c r="F28178">
        <v>10</v>
      </c>
      <c r="G28178">
        <v>14.116</v>
      </c>
      <c r="H28178" s="9"/>
      <c r="GH28178" t="s">
        <v>56168</v>
      </c>
      <c r="GI28178">
        <v>7</v>
      </c>
      <c r="GJ28178">
        <v>0</v>
      </c>
    </row>
    <row r="28179" spans="1:192">
      <c r="A28179" t="s">
        <v>56169</v>
      </c>
      <c r="B28179" s="8">
        <v>0</v>
      </c>
      <c r="C28179">
        <v>0</v>
      </c>
      <c r="F28179">
        <v>10</v>
      </c>
      <c r="G28179">
        <v>14.1286</v>
      </c>
      <c r="H28179" s="9"/>
      <c r="GH28179" t="s">
        <v>56170</v>
      </c>
      <c r="GI28179">
        <v>5</v>
      </c>
      <c r="GJ28179">
        <v>0</v>
      </c>
    </row>
    <row r="28180" spans="1:192">
      <c r="A28180" t="s">
        <v>56171</v>
      </c>
      <c r="B28180" s="8">
        <v>0</v>
      </c>
      <c r="C28180">
        <v>0</v>
      </c>
      <c r="F28180">
        <v>10</v>
      </c>
      <c r="G28180">
        <v>14.121040000000001</v>
      </c>
      <c r="H28180" s="9"/>
      <c r="GH28180" t="s">
        <v>56172</v>
      </c>
      <c r="GI28180">
        <v>5</v>
      </c>
      <c r="GJ28180">
        <v>0</v>
      </c>
    </row>
    <row r="28181" spans="1:192">
      <c r="A28181" t="s">
        <v>56173</v>
      </c>
      <c r="B28181" s="8">
        <v>1</v>
      </c>
      <c r="C28181">
        <v>0</v>
      </c>
      <c r="D28181">
        <v>2</v>
      </c>
      <c r="E28181">
        <v>0</v>
      </c>
      <c r="F28181">
        <v>10</v>
      </c>
      <c r="G28181">
        <v>14.13531</v>
      </c>
      <c r="H28181" s="9"/>
      <c r="GH28181" t="s">
        <v>56174</v>
      </c>
      <c r="GI28181">
        <v>4</v>
      </c>
      <c r="GJ28181">
        <v>0</v>
      </c>
    </row>
    <row r="28182" spans="1:192">
      <c r="A28182" t="s">
        <v>56175</v>
      </c>
      <c r="B28182" s="8">
        <v>5</v>
      </c>
      <c r="C28182">
        <v>0</v>
      </c>
      <c r="F28182">
        <v>10</v>
      </c>
      <c r="G28182">
        <v>14.145379999999999</v>
      </c>
      <c r="H28182" s="9"/>
      <c r="GH28182" t="s">
        <v>56176</v>
      </c>
      <c r="GI28182">
        <v>1</v>
      </c>
      <c r="GJ28182">
        <v>0</v>
      </c>
    </row>
    <row r="28183" spans="1:192">
      <c r="A28183" t="s">
        <v>56177</v>
      </c>
      <c r="B28183" s="8">
        <v>1</v>
      </c>
      <c r="C28183">
        <v>0</v>
      </c>
      <c r="F28183">
        <v>10</v>
      </c>
      <c r="G28183">
        <v>14.14287</v>
      </c>
      <c r="H28183" s="9"/>
      <c r="GH28183" t="s">
        <v>56178</v>
      </c>
      <c r="GI28183">
        <v>8</v>
      </c>
      <c r="GJ28183">
        <v>0</v>
      </c>
    </row>
    <row r="28184" spans="1:192">
      <c r="A28184" t="s">
        <v>56179</v>
      </c>
      <c r="B28184" s="8">
        <v>0</v>
      </c>
      <c r="C28184">
        <v>0</v>
      </c>
      <c r="F28184">
        <v>10</v>
      </c>
      <c r="G28184">
        <v>14.14119</v>
      </c>
      <c r="H28184" s="9"/>
      <c r="GH28184" t="s">
        <v>56180</v>
      </c>
      <c r="GI28184">
        <v>2</v>
      </c>
      <c r="GJ28184">
        <v>0</v>
      </c>
    </row>
    <row r="28185" spans="1:192">
      <c r="A28185" t="s">
        <v>56181</v>
      </c>
      <c r="B28185" s="8">
        <v>0</v>
      </c>
      <c r="C28185">
        <v>0</v>
      </c>
      <c r="F28185">
        <v>10</v>
      </c>
      <c r="G28185">
        <v>14.14706</v>
      </c>
      <c r="H28185" s="9"/>
      <c r="GH28185" t="s">
        <v>56182</v>
      </c>
      <c r="GI28185">
        <v>5</v>
      </c>
      <c r="GJ28185">
        <v>0</v>
      </c>
    </row>
    <row r="28186" spans="1:192">
      <c r="A28186" t="s">
        <v>56183</v>
      </c>
      <c r="B28186" s="8">
        <v>0</v>
      </c>
      <c r="C28186">
        <v>0</v>
      </c>
      <c r="F28186">
        <v>10</v>
      </c>
      <c r="G28186">
        <v>14.15042</v>
      </c>
      <c r="H28186" s="9"/>
      <c r="GH28186" t="s">
        <v>56184</v>
      </c>
      <c r="GI28186">
        <v>7</v>
      </c>
      <c r="GJ28186">
        <v>0</v>
      </c>
    </row>
    <row r="28187" spans="1:192">
      <c r="A28187" t="s">
        <v>56185</v>
      </c>
      <c r="B28187" s="8">
        <v>0</v>
      </c>
      <c r="C28187">
        <v>1</v>
      </c>
      <c r="D28187">
        <v>6</v>
      </c>
      <c r="E28187">
        <v>1</v>
      </c>
      <c r="F28187">
        <v>10</v>
      </c>
      <c r="G28187">
        <v>14.160489999999999</v>
      </c>
      <c r="H28187" s="9"/>
      <c r="GH28187" t="s">
        <v>56186</v>
      </c>
      <c r="GI28187">
        <v>2</v>
      </c>
      <c r="GJ28187">
        <v>0</v>
      </c>
    </row>
    <row r="28188" spans="1:192">
      <c r="A28188" t="s">
        <v>56187</v>
      </c>
      <c r="B28188" s="8">
        <v>1</v>
      </c>
      <c r="C28188">
        <v>0</v>
      </c>
      <c r="F28188">
        <v>10</v>
      </c>
      <c r="G28188">
        <v>14.16217</v>
      </c>
      <c r="H28188" s="9"/>
      <c r="GH28188" t="s">
        <v>56188</v>
      </c>
      <c r="GI28188">
        <v>1</v>
      </c>
      <c r="GJ28188">
        <v>0</v>
      </c>
    </row>
    <row r="28189" spans="1:192">
      <c r="A28189" t="s">
        <v>56189</v>
      </c>
      <c r="B28189" s="8">
        <v>1</v>
      </c>
      <c r="C28189">
        <v>0</v>
      </c>
      <c r="F28189">
        <v>10</v>
      </c>
      <c r="G28189">
        <v>14.167210000000001</v>
      </c>
      <c r="H28189" s="9"/>
      <c r="GH28189" t="s">
        <v>56190</v>
      </c>
      <c r="GI28189">
        <v>1</v>
      </c>
      <c r="GJ28189">
        <v>0</v>
      </c>
    </row>
    <row r="28190" spans="1:192">
      <c r="A28190" t="s">
        <v>56191</v>
      </c>
      <c r="B28190" s="8">
        <v>0</v>
      </c>
      <c r="C28190">
        <v>0</v>
      </c>
      <c r="F28190">
        <v>10</v>
      </c>
      <c r="G28190">
        <v>14.17225</v>
      </c>
      <c r="H28190" s="9"/>
      <c r="GH28190" t="s">
        <v>56192</v>
      </c>
      <c r="GI28190">
        <v>5</v>
      </c>
      <c r="GJ28190">
        <v>0</v>
      </c>
    </row>
    <row r="28191" spans="1:192">
      <c r="A28191" t="s">
        <v>56193</v>
      </c>
      <c r="B28191" s="8">
        <v>0</v>
      </c>
      <c r="C28191">
        <v>0</v>
      </c>
      <c r="F28191">
        <v>10</v>
      </c>
      <c r="G28191">
        <v>14.181480000000001</v>
      </c>
      <c r="H28191" s="9"/>
      <c r="GH28191" t="s">
        <v>56194</v>
      </c>
      <c r="GI28191">
        <v>4</v>
      </c>
      <c r="GJ28191">
        <v>1</v>
      </c>
    </row>
    <row r="28192" spans="1:192">
      <c r="A28192" t="s">
        <v>56195</v>
      </c>
      <c r="B28192" s="8">
        <v>1</v>
      </c>
      <c r="C28192">
        <v>0</v>
      </c>
      <c r="F28192">
        <v>10</v>
      </c>
      <c r="G28192">
        <v>14.19239</v>
      </c>
      <c r="H28192" s="9"/>
      <c r="GH28192" t="s">
        <v>56196</v>
      </c>
      <c r="GI28192">
        <v>1</v>
      </c>
      <c r="GJ28192">
        <v>1</v>
      </c>
    </row>
    <row r="28193" spans="1:192">
      <c r="A28193" t="s">
        <v>56197</v>
      </c>
      <c r="B28193" s="8">
        <v>2</v>
      </c>
      <c r="C28193">
        <v>0</v>
      </c>
      <c r="D28193">
        <v>5</v>
      </c>
      <c r="E28193">
        <v>0</v>
      </c>
      <c r="F28193">
        <v>10</v>
      </c>
      <c r="G28193">
        <v>14.174759999999999</v>
      </c>
      <c r="H28193" s="9"/>
      <c r="GH28193" t="s">
        <v>56198</v>
      </c>
      <c r="GI28193">
        <v>9</v>
      </c>
      <c r="GJ28193">
        <v>0</v>
      </c>
    </row>
    <row r="28194" spans="1:192">
      <c r="A28194" t="s">
        <v>56199</v>
      </c>
      <c r="B28194" s="8">
        <v>1</v>
      </c>
      <c r="C28194">
        <v>0</v>
      </c>
      <c r="F28194">
        <v>10</v>
      </c>
      <c r="G28194">
        <v>14.18064</v>
      </c>
      <c r="H28194" s="9"/>
      <c r="GH28194" t="s">
        <v>56200</v>
      </c>
      <c r="GI28194">
        <v>4</v>
      </c>
      <c r="GJ28194">
        <v>0</v>
      </c>
    </row>
    <row r="28195" spans="1:192">
      <c r="A28195" t="s">
        <v>56201</v>
      </c>
      <c r="B28195" s="8">
        <v>0</v>
      </c>
      <c r="C28195">
        <v>0</v>
      </c>
      <c r="F28195">
        <v>10</v>
      </c>
      <c r="G28195">
        <v>14.1882</v>
      </c>
      <c r="H28195" s="9"/>
      <c r="GH28195" t="s">
        <v>56202</v>
      </c>
      <c r="GI28195">
        <v>2</v>
      </c>
      <c r="GJ28195">
        <v>0</v>
      </c>
    </row>
    <row r="28196" spans="1:192">
      <c r="A28196" t="s">
        <v>56203</v>
      </c>
      <c r="B28196" s="8">
        <v>0</v>
      </c>
      <c r="C28196">
        <v>0</v>
      </c>
      <c r="F28196">
        <v>10</v>
      </c>
      <c r="G28196">
        <v>14.190709999999999</v>
      </c>
      <c r="H28196" s="9"/>
      <c r="GH28196" t="s">
        <v>56204</v>
      </c>
      <c r="GI28196">
        <v>1</v>
      </c>
      <c r="GJ28196">
        <v>0</v>
      </c>
    </row>
    <row r="28197" spans="1:192">
      <c r="A28197" t="s">
        <v>56205</v>
      </c>
      <c r="B28197" s="8">
        <v>0</v>
      </c>
      <c r="C28197">
        <v>0</v>
      </c>
      <c r="F28197">
        <v>10</v>
      </c>
      <c r="G28197">
        <v>14.19407</v>
      </c>
      <c r="H28197" s="9"/>
      <c r="GH28197" t="s">
        <v>56206</v>
      </c>
      <c r="GI28197">
        <v>2</v>
      </c>
      <c r="GJ28197">
        <v>0</v>
      </c>
    </row>
    <row r="28198" spans="1:192">
      <c r="A28198" t="s">
        <v>56207</v>
      </c>
      <c r="B28198" s="8">
        <v>0</v>
      </c>
      <c r="C28198">
        <v>0</v>
      </c>
      <c r="F28198">
        <v>10</v>
      </c>
      <c r="G28198">
        <v>14.189030000000001</v>
      </c>
      <c r="H28198" s="9"/>
      <c r="GH28198" t="s">
        <v>56208</v>
      </c>
      <c r="GI28198">
        <v>1</v>
      </c>
      <c r="GJ28198">
        <v>0</v>
      </c>
    </row>
    <row r="28199" spans="1:192">
      <c r="A28199" t="s">
        <v>56209</v>
      </c>
      <c r="B28199" s="8">
        <v>1</v>
      </c>
      <c r="C28199">
        <v>0</v>
      </c>
      <c r="D28199">
        <v>2</v>
      </c>
      <c r="E28199">
        <v>0</v>
      </c>
      <c r="F28199">
        <v>10</v>
      </c>
      <c r="G28199">
        <v>14.19239</v>
      </c>
      <c r="H28199" s="9"/>
      <c r="GH28199" t="s">
        <v>56210</v>
      </c>
      <c r="GI28199">
        <v>4</v>
      </c>
      <c r="GJ28199">
        <v>0</v>
      </c>
    </row>
    <row r="28200" spans="1:192">
      <c r="A28200" t="s">
        <v>56211</v>
      </c>
      <c r="B28200" s="8">
        <v>0</v>
      </c>
      <c r="C28200">
        <v>0</v>
      </c>
      <c r="F28200">
        <v>10</v>
      </c>
      <c r="G28200">
        <v>14.184839999999999</v>
      </c>
      <c r="H28200" s="9"/>
      <c r="GH28200" t="s">
        <v>56212</v>
      </c>
      <c r="GI28200">
        <v>0</v>
      </c>
      <c r="GJ28200">
        <v>0</v>
      </c>
    </row>
    <row r="28201" spans="1:192">
      <c r="A28201" t="s">
        <v>56213</v>
      </c>
      <c r="B28201" s="8">
        <v>2</v>
      </c>
      <c r="C28201">
        <v>0</v>
      </c>
      <c r="F28201">
        <v>10</v>
      </c>
      <c r="G28201">
        <v>14.18568</v>
      </c>
      <c r="H28201" s="9"/>
      <c r="GH28201" t="s">
        <v>56214</v>
      </c>
      <c r="GI28201">
        <v>2</v>
      </c>
      <c r="GJ28201">
        <v>0</v>
      </c>
    </row>
    <row r="28202" spans="1:192">
      <c r="A28202" t="s">
        <v>56215</v>
      </c>
      <c r="B28202" s="8">
        <v>0</v>
      </c>
      <c r="C28202">
        <v>2</v>
      </c>
      <c r="F28202">
        <v>10</v>
      </c>
      <c r="G28202">
        <v>14.173920000000001</v>
      </c>
      <c r="H28202" s="9"/>
      <c r="GH28202" t="s">
        <v>56216</v>
      </c>
      <c r="GI28202">
        <v>0</v>
      </c>
      <c r="GJ28202">
        <v>0</v>
      </c>
    </row>
    <row r="28203" spans="1:192">
      <c r="A28203" t="s">
        <v>56217</v>
      </c>
      <c r="B28203" s="8">
        <v>2</v>
      </c>
      <c r="C28203">
        <v>0</v>
      </c>
      <c r="F28203">
        <v>10</v>
      </c>
      <c r="G28203">
        <v>14.17896</v>
      </c>
      <c r="H28203" s="9"/>
      <c r="GH28203" t="s">
        <v>56218</v>
      </c>
      <c r="GI28203">
        <v>0</v>
      </c>
      <c r="GJ28203">
        <v>0</v>
      </c>
    </row>
    <row r="28204" spans="1:192">
      <c r="A28204" t="s">
        <v>56219</v>
      </c>
      <c r="B28204" s="8">
        <v>1</v>
      </c>
      <c r="C28204">
        <v>0</v>
      </c>
      <c r="F28204">
        <v>10</v>
      </c>
      <c r="G28204">
        <v>14.16385</v>
      </c>
      <c r="H28204" s="9"/>
      <c r="GH28204" t="s">
        <v>56220</v>
      </c>
      <c r="GI28204">
        <v>7</v>
      </c>
      <c r="GJ28204">
        <v>0</v>
      </c>
    </row>
    <row r="28205" spans="1:192">
      <c r="A28205" t="s">
        <v>56221</v>
      </c>
      <c r="B28205" s="8">
        <v>0</v>
      </c>
      <c r="C28205">
        <v>0</v>
      </c>
      <c r="D28205">
        <v>5</v>
      </c>
      <c r="E28205">
        <v>2</v>
      </c>
      <c r="F28205">
        <v>10</v>
      </c>
      <c r="G28205">
        <v>14.175599999999999</v>
      </c>
      <c r="H28205" s="9"/>
      <c r="GH28205" t="s">
        <v>56222</v>
      </c>
      <c r="GI28205">
        <v>1</v>
      </c>
      <c r="GJ28205">
        <v>0</v>
      </c>
    </row>
    <row r="28206" spans="1:192">
      <c r="A28206" t="s">
        <v>56223</v>
      </c>
      <c r="B28206" s="8">
        <v>2</v>
      </c>
      <c r="C28206">
        <v>1</v>
      </c>
      <c r="F28206">
        <v>10</v>
      </c>
      <c r="G28206">
        <v>14.18064</v>
      </c>
      <c r="H28206" s="9"/>
      <c r="GH28206" t="s">
        <v>56224</v>
      </c>
      <c r="GI28206">
        <v>2</v>
      </c>
      <c r="GJ28206">
        <v>0</v>
      </c>
    </row>
    <row r="28207" spans="1:192">
      <c r="A28207" t="s">
        <v>56225</v>
      </c>
      <c r="B28207" s="8">
        <v>1</v>
      </c>
      <c r="C28207">
        <v>0</v>
      </c>
      <c r="F28207">
        <v>10</v>
      </c>
      <c r="G28207">
        <v>14.17896</v>
      </c>
      <c r="H28207" s="9"/>
      <c r="GH28207" t="s">
        <v>56226</v>
      </c>
      <c r="GI28207">
        <v>1</v>
      </c>
      <c r="GJ28207">
        <v>0</v>
      </c>
    </row>
    <row r="28208" spans="1:192">
      <c r="A28208" t="s">
        <v>56227</v>
      </c>
      <c r="B28208" s="8">
        <v>1</v>
      </c>
      <c r="C28208">
        <v>1</v>
      </c>
      <c r="F28208">
        <v>10</v>
      </c>
      <c r="G28208">
        <v>14.166370000000001</v>
      </c>
      <c r="H28208" s="9"/>
      <c r="GH28208" t="s">
        <v>56228</v>
      </c>
      <c r="GI28208">
        <v>0</v>
      </c>
      <c r="GJ28208">
        <v>0</v>
      </c>
    </row>
    <row r="28209" spans="1:192">
      <c r="A28209" t="s">
        <v>56229</v>
      </c>
      <c r="B28209" s="8">
        <v>1</v>
      </c>
      <c r="C28209">
        <v>0</v>
      </c>
      <c r="F28209">
        <v>10</v>
      </c>
      <c r="G28209">
        <v>14.17309</v>
      </c>
      <c r="H28209" s="9"/>
      <c r="GH28209" t="s">
        <v>56230</v>
      </c>
      <c r="GI28209">
        <v>0</v>
      </c>
      <c r="GJ28209">
        <v>0</v>
      </c>
    </row>
    <row r="28210" spans="1:192">
      <c r="A28210" t="s">
        <v>56231</v>
      </c>
      <c r="B28210" s="8">
        <v>0</v>
      </c>
      <c r="C28210">
        <v>2</v>
      </c>
      <c r="F28210">
        <v>10</v>
      </c>
      <c r="G28210">
        <v>14.17812</v>
      </c>
      <c r="H28210" s="9"/>
      <c r="GH28210" t="s">
        <v>56232</v>
      </c>
      <c r="GI28210">
        <v>0</v>
      </c>
      <c r="GJ28210">
        <v>0</v>
      </c>
    </row>
    <row r="28211" spans="1:192">
      <c r="A28211" t="s">
        <v>56233</v>
      </c>
      <c r="B28211" s="8">
        <v>4</v>
      </c>
      <c r="C28211">
        <v>1</v>
      </c>
      <c r="D28211">
        <v>9</v>
      </c>
      <c r="E28211">
        <v>5</v>
      </c>
      <c r="F28211">
        <v>10</v>
      </c>
      <c r="G28211">
        <v>14.17309</v>
      </c>
      <c r="H28211" s="9"/>
      <c r="GH28211" t="s">
        <v>56234</v>
      </c>
      <c r="GI28211">
        <v>0</v>
      </c>
      <c r="GJ28211">
        <v>0</v>
      </c>
    </row>
    <row r="28212" spans="1:192">
      <c r="A28212" t="s">
        <v>56235</v>
      </c>
      <c r="B28212" s="8">
        <v>1</v>
      </c>
      <c r="C28212">
        <v>1</v>
      </c>
      <c r="F28212">
        <v>10</v>
      </c>
      <c r="G28212">
        <v>14.17141</v>
      </c>
      <c r="H28212" s="9"/>
      <c r="GH28212" t="s">
        <v>56236</v>
      </c>
      <c r="GI28212">
        <v>0</v>
      </c>
      <c r="GJ28212">
        <v>0</v>
      </c>
    </row>
    <row r="28213" spans="1:192">
      <c r="A28213" t="s">
        <v>56237</v>
      </c>
      <c r="B28213" s="8">
        <v>2</v>
      </c>
      <c r="C28213">
        <v>1</v>
      </c>
      <c r="F28213">
        <v>10</v>
      </c>
      <c r="G28213">
        <v>14.176439999999999</v>
      </c>
      <c r="H28213" s="9"/>
      <c r="GH28213" t="s">
        <v>56238</v>
      </c>
      <c r="GI28213">
        <v>2</v>
      </c>
      <c r="GJ28213">
        <v>0</v>
      </c>
    </row>
    <row r="28214" spans="1:192">
      <c r="A28214" t="s">
        <v>56239</v>
      </c>
      <c r="B28214" s="8">
        <v>3</v>
      </c>
      <c r="C28214">
        <v>3</v>
      </c>
      <c r="F28214">
        <v>10</v>
      </c>
      <c r="G28214">
        <v>14.173920000000001</v>
      </c>
      <c r="H28214" s="9"/>
      <c r="GH28214" t="s">
        <v>56240</v>
      </c>
      <c r="GI28214">
        <v>1</v>
      </c>
      <c r="GJ28214">
        <v>0</v>
      </c>
    </row>
    <row r="28215" spans="1:192">
      <c r="A28215" t="s">
        <v>56241</v>
      </c>
      <c r="B28215" s="8">
        <v>1</v>
      </c>
      <c r="C28215">
        <v>2</v>
      </c>
      <c r="F28215">
        <v>10</v>
      </c>
      <c r="G28215">
        <v>14.182320000000001</v>
      </c>
      <c r="H28215" s="9"/>
      <c r="GH28215" t="s">
        <v>56242</v>
      </c>
      <c r="GI28215">
        <v>0</v>
      </c>
      <c r="GJ28215">
        <v>0</v>
      </c>
    </row>
    <row r="28216" spans="1:192">
      <c r="A28216" t="s">
        <v>56243</v>
      </c>
      <c r="B28216" s="8">
        <v>0</v>
      </c>
      <c r="C28216">
        <v>5</v>
      </c>
      <c r="F28216">
        <v>10</v>
      </c>
      <c r="G28216">
        <v>14.175599999999999</v>
      </c>
      <c r="H28216" s="9"/>
      <c r="GH28216" t="s">
        <v>56244</v>
      </c>
      <c r="GI28216">
        <v>1</v>
      </c>
      <c r="GJ28216">
        <v>0</v>
      </c>
    </row>
    <row r="28217" spans="1:192">
      <c r="A28217" t="s">
        <v>56245</v>
      </c>
      <c r="B28217" s="8">
        <v>1</v>
      </c>
      <c r="C28217">
        <v>2</v>
      </c>
      <c r="D28217">
        <v>8</v>
      </c>
      <c r="E28217">
        <v>14</v>
      </c>
      <c r="F28217">
        <v>10</v>
      </c>
      <c r="G28217">
        <v>14.15798</v>
      </c>
      <c r="H28217" s="9"/>
      <c r="GH28217" t="s">
        <v>56246</v>
      </c>
      <c r="GI28217">
        <v>3</v>
      </c>
      <c r="GJ28217">
        <v>0</v>
      </c>
    </row>
    <row r="28218" spans="1:192">
      <c r="A28218" t="s">
        <v>56247</v>
      </c>
      <c r="B28218" s="8">
        <v>0</v>
      </c>
      <c r="C28218">
        <v>1</v>
      </c>
      <c r="F28218">
        <v>10</v>
      </c>
      <c r="G28218">
        <v>14.175599999999999</v>
      </c>
      <c r="H28218" s="9"/>
      <c r="GH28218" t="s">
        <v>56248</v>
      </c>
      <c r="GI28218">
        <v>1</v>
      </c>
      <c r="GJ28218">
        <v>0</v>
      </c>
    </row>
    <row r="28219" spans="1:192">
      <c r="A28219" t="s">
        <v>56249</v>
      </c>
      <c r="B28219" s="8">
        <v>1</v>
      </c>
      <c r="C28219">
        <v>2</v>
      </c>
      <c r="F28219">
        <v>10</v>
      </c>
      <c r="G28219">
        <v>14.175599999999999</v>
      </c>
      <c r="H28219" s="9"/>
      <c r="GH28219" t="s">
        <v>56250</v>
      </c>
      <c r="GI28219">
        <v>0</v>
      </c>
      <c r="GJ28219">
        <v>0</v>
      </c>
    </row>
    <row r="28220" spans="1:192">
      <c r="A28220" t="s">
        <v>56251</v>
      </c>
      <c r="B28220" s="8">
        <v>0</v>
      </c>
      <c r="C28220">
        <v>1</v>
      </c>
      <c r="F28220">
        <v>10</v>
      </c>
      <c r="G28220">
        <v>14.18568</v>
      </c>
      <c r="H28220" s="9"/>
      <c r="GH28220" t="s">
        <v>56252</v>
      </c>
      <c r="GI28220">
        <v>0</v>
      </c>
      <c r="GJ28220">
        <v>0</v>
      </c>
    </row>
    <row r="28221" spans="1:192">
      <c r="A28221" t="s">
        <v>56253</v>
      </c>
      <c r="B28221" s="8">
        <v>1</v>
      </c>
      <c r="C28221">
        <v>2</v>
      </c>
      <c r="F28221">
        <v>10</v>
      </c>
      <c r="G28221">
        <v>14.19575</v>
      </c>
      <c r="H28221" s="9"/>
      <c r="GH28221" t="s">
        <v>56254</v>
      </c>
      <c r="GI28221">
        <v>0</v>
      </c>
      <c r="GJ28221">
        <v>0</v>
      </c>
    </row>
    <row r="28222" spans="1:192">
      <c r="A28222" t="s">
        <v>56255</v>
      </c>
      <c r="B28222" s="8">
        <v>1</v>
      </c>
      <c r="C28222">
        <v>0</v>
      </c>
      <c r="F28222">
        <v>10</v>
      </c>
      <c r="G28222">
        <v>14.18064</v>
      </c>
      <c r="H28222" s="9"/>
      <c r="GH28222" t="s">
        <v>56256</v>
      </c>
      <c r="GI28222">
        <v>0</v>
      </c>
      <c r="GJ28222">
        <v>0</v>
      </c>
    </row>
    <row r="28223" spans="1:192">
      <c r="A28223" t="s">
        <v>56257</v>
      </c>
      <c r="B28223" s="8">
        <v>2</v>
      </c>
      <c r="C28223">
        <v>3</v>
      </c>
      <c r="D28223">
        <v>5</v>
      </c>
      <c r="E28223">
        <v>9</v>
      </c>
      <c r="F28223">
        <v>10</v>
      </c>
      <c r="G28223">
        <v>14.183999999999999</v>
      </c>
      <c r="H28223" s="9"/>
      <c r="GH28223" t="s">
        <v>56258</v>
      </c>
      <c r="GI28223">
        <v>0</v>
      </c>
      <c r="GJ28223">
        <v>0</v>
      </c>
    </row>
    <row r="28224" spans="1:192">
      <c r="A28224" t="s">
        <v>56259</v>
      </c>
      <c r="B28224" s="8">
        <v>1</v>
      </c>
      <c r="C28224">
        <v>1</v>
      </c>
      <c r="F28224">
        <v>10</v>
      </c>
      <c r="G28224">
        <v>14.19239</v>
      </c>
      <c r="H28224" s="9"/>
      <c r="GH28224" t="s">
        <v>56260</v>
      </c>
      <c r="GI28224">
        <v>1</v>
      </c>
      <c r="GJ28224">
        <v>0</v>
      </c>
    </row>
    <row r="28225" spans="1:192">
      <c r="A28225" t="s">
        <v>56261</v>
      </c>
      <c r="B28225" s="8">
        <v>1</v>
      </c>
      <c r="C28225">
        <v>2</v>
      </c>
      <c r="F28225">
        <v>10</v>
      </c>
      <c r="G28225">
        <v>14.17728</v>
      </c>
      <c r="H28225" s="9"/>
      <c r="GH28225" t="s">
        <v>56262</v>
      </c>
      <c r="GI28225">
        <v>0</v>
      </c>
      <c r="GJ28225">
        <v>0</v>
      </c>
    </row>
    <row r="28226" spans="1:192">
      <c r="A28226" t="s">
        <v>56263</v>
      </c>
      <c r="B28226" s="8">
        <v>1</v>
      </c>
      <c r="C28226">
        <v>0</v>
      </c>
      <c r="F28226">
        <v>10</v>
      </c>
      <c r="G28226">
        <v>14.183999999999999</v>
      </c>
      <c r="H28226" s="9"/>
      <c r="GH28226" t="s">
        <v>56264</v>
      </c>
      <c r="GI28226">
        <v>0</v>
      </c>
      <c r="GJ28226">
        <v>0</v>
      </c>
    </row>
    <row r="28227" spans="1:192">
      <c r="A28227" t="s">
        <v>56265</v>
      </c>
      <c r="B28227" s="8">
        <v>0</v>
      </c>
      <c r="C28227">
        <v>0</v>
      </c>
      <c r="F28227">
        <v>10</v>
      </c>
      <c r="G28227">
        <v>14.18568</v>
      </c>
      <c r="H28227" s="9"/>
      <c r="GH28227" t="s">
        <v>56266</v>
      </c>
      <c r="GI28227">
        <v>0</v>
      </c>
      <c r="GJ28227">
        <v>0</v>
      </c>
    </row>
    <row r="28228" spans="1:192">
      <c r="A28228" t="s">
        <v>56267</v>
      </c>
      <c r="B28228" s="8">
        <v>2</v>
      </c>
      <c r="C28228">
        <v>0</v>
      </c>
      <c r="F28228">
        <v>10</v>
      </c>
      <c r="G28228">
        <v>14.173920000000001</v>
      </c>
      <c r="H28228" s="9"/>
      <c r="GH28228" t="s">
        <v>56268</v>
      </c>
      <c r="GI28228">
        <v>1</v>
      </c>
      <c r="GJ28228">
        <v>0</v>
      </c>
    </row>
    <row r="28229" spans="1:192">
      <c r="A28229" t="s">
        <v>56269</v>
      </c>
      <c r="B28229" s="8">
        <v>0</v>
      </c>
      <c r="C28229">
        <v>1</v>
      </c>
      <c r="D28229">
        <v>5</v>
      </c>
      <c r="E28229">
        <v>4</v>
      </c>
      <c r="F28229">
        <v>10</v>
      </c>
      <c r="G28229">
        <v>14.18736</v>
      </c>
      <c r="H28229" s="9"/>
      <c r="GH28229" t="s">
        <v>56270</v>
      </c>
      <c r="GI28229">
        <v>0</v>
      </c>
      <c r="GJ28229">
        <v>0</v>
      </c>
    </row>
    <row r="28230" spans="1:192">
      <c r="A28230" t="s">
        <v>56271</v>
      </c>
      <c r="B28230" s="8">
        <v>0</v>
      </c>
      <c r="C28230">
        <v>1</v>
      </c>
      <c r="F28230">
        <v>10</v>
      </c>
      <c r="G28230">
        <v>14.169729999999999</v>
      </c>
      <c r="H28230" s="9"/>
      <c r="GH28230" t="s">
        <v>56272</v>
      </c>
      <c r="GI28230">
        <v>0</v>
      </c>
      <c r="GJ28230">
        <v>0</v>
      </c>
    </row>
    <row r="28231" spans="1:192">
      <c r="A28231" t="s">
        <v>56273</v>
      </c>
      <c r="B28231" s="8">
        <v>2</v>
      </c>
      <c r="C28231">
        <v>1</v>
      </c>
      <c r="F28231">
        <v>10</v>
      </c>
      <c r="G28231">
        <v>14.19407</v>
      </c>
      <c r="H28231" s="9"/>
      <c r="GH28231" t="s">
        <v>56274</v>
      </c>
      <c r="GI28231">
        <v>0</v>
      </c>
      <c r="GJ28231">
        <v>0</v>
      </c>
    </row>
    <row r="28232" spans="1:192">
      <c r="A28232" t="s">
        <v>56275</v>
      </c>
      <c r="B28232" s="8">
        <v>0</v>
      </c>
      <c r="C28232">
        <v>0</v>
      </c>
      <c r="F28232">
        <v>10</v>
      </c>
      <c r="G28232">
        <v>14.204140000000001</v>
      </c>
      <c r="H28232" s="9"/>
      <c r="GH28232" t="s">
        <v>56276</v>
      </c>
      <c r="GI28232">
        <v>0</v>
      </c>
      <c r="GJ28232">
        <v>0</v>
      </c>
    </row>
    <row r="28233" spans="1:192">
      <c r="A28233" t="s">
        <v>56277</v>
      </c>
      <c r="B28233" s="8">
        <v>0</v>
      </c>
      <c r="C28233">
        <v>2</v>
      </c>
      <c r="F28233">
        <v>10</v>
      </c>
      <c r="G28233">
        <v>14.204140000000001</v>
      </c>
      <c r="H28233" s="9"/>
      <c r="GH28233" t="s">
        <v>56278</v>
      </c>
      <c r="GI28233">
        <v>0</v>
      </c>
      <c r="GJ28233">
        <v>0</v>
      </c>
    </row>
    <row r="28234" spans="1:192">
      <c r="A28234" t="s">
        <v>56279</v>
      </c>
      <c r="B28234" s="8">
        <v>1</v>
      </c>
      <c r="C28234">
        <v>0</v>
      </c>
      <c r="F28234">
        <v>10</v>
      </c>
      <c r="G28234">
        <v>14.19575</v>
      </c>
      <c r="H28234" s="9"/>
      <c r="GH28234" t="s">
        <v>56280</v>
      </c>
      <c r="GI28234">
        <v>0</v>
      </c>
      <c r="GJ28234">
        <v>0</v>
      </c>
    </row>
    <row r="28235" spans="1:192">
      <c r="A28235" t="s">
        <v>56281</v>
      </c>
      <c r="B28235" s="8">
        <v>0</v>
      </c>
      <c r="C28235">
        <v>1</v>
      </c>
      <c r="D28235">
        <v>3</v>
      </c>
      <c r="E28235">
        <v>5</v>
      </c>
      <c r="F28235">
        <v>10</v>
      </c>
      <c r="G28235">
        <v>14.190709999999999</v>
      </c>
      <c r="H28235" s="9"/>
      <c r="GH28235" t="s">
        <v>56282</v>
      </c>
      <c r="GI28235">
        <v>0</v>
      </c>
      <c r="GJ28235">
        <v>0</v>
      </c>
    </row>
    <row r="28236" spans="1:192">
      <c r="A28236" t="s">
        <v>56283</v>
      </c>
      <c r="B28236" s="8">
        <v>0</v>
      </c>
      <c r="C28236">
        <v>0</v>
      </c>
      <c r="F28236">
        <v>10</v>
      </c>
      <c r="G28236">
        <v>14.19407</v>
      </c>
      <c r="H28236" s="9"/>
      <c r="GH28236" t="s">
        <v>56284</v>
      </c>
      <c r="GI28236">
        <v>0</v>
      </c>
      <c r="GJ28236">
        <v>0</v>
      </c>
    </row>
    <row r="28237" spans="1:192">
      <c r="A28237" t="s">
        <v>56285</v>
      </c>
      <c r="B28237" s="8">
        <v>0</v>
      </c>
      <c r="C28237">
        <v>0</v>
      </c>
      <c r="F28237">
        <v>10</v>
      </c>
      <c r="G28237">
        <v>14.18568</v>
      </c>
      <c r="H28237" s="9"/>
      <c r="GH28237" t="s">
        <v>56286</v>
      </c>
      <c r="GI28237">
        <v>0</v>
      </c>
      <c r="GJ28237">
        <v>0</v>
      </c>
    </row>
    <row r="28238" spans="1:192">
      <c r="A28238" t="s">
        <v>56287</v>
      </c>
      <c r="B28238" s="8">
        <v>0</v>
      </c>
      <c r="C28238">
        <v>0</v>
      </c>
      <c r="F28238">
        <v>10</v>
      </c>
      <c r="G28238">
        <v>14.17225</v>
      </c>
      <c r="H28238" s="9"/>
      <c r="GH28238" t="s">
        <v>56288</v>
      </c>
      <c r="GI28238">
        <v>0</v>
      </c>
      <c r="GJ28238">
        <v>0</v>
      </c>
    </row>
    <row r="28239" spans="1:192">
      <c r="A28239" t="s">
        <v>56289</v>
      </c>
      <c r="B28239" s="8">
        <v>1</v>
      </c>
      <c r="C28239">
        <v>1</v>
      </c>
      <c r="F28239">
        <v>10</v>
      </c>
      <c r="G28239">
        <v>14.175599999999999</v>
      </c>
      <c r="H28239" s="9"/>
      <c r="GH28239" t="s">
        <v>56290</v>
      </c>
      <c r="GI28239">
        <v>0</v>
      </c>
      <c r="GJ28239">
        <v>0</v>
      </c>
    </row>
    <row r="28240" spans="1:192">
      <c r="A28240" t="s">
        <v>56291</v>
      </c>
      <c r="B28240" s="8">
        <v>0</v>
      </c>
      <c r="C28240">
        <v>1</v>
      </c>
      <c r="F28240">
        <v>10</v>
      </c>
      <c r="G28240">
        <v>14.17309</v>
      </c>
      <c r="H28240" s="9"/>
      <c r="GH28240" t="s">
        <v>56292</v>
      </c>
      <c r="GI28240">
        <v>0</v>
      </c>
      <c r="GJ28240">
        <v>0</v>
      </c>
    </row>
    <row r="28241" spans="1:192">
      <c r="A28241" t="s">
        <v>56293</v>
      </c>
      <c r="B28241" s="8">
        <v>0</v>
      </c>
      <c r="C28241">
        <v>1</v>
      </c>
      <c r="D28241">
        <v>1</v>
      </c>
      <c r="E28241">
        <v>3</v>
      </c>
      <c r="F28241">
        <v>10</v>
      </c>
      <c r="G28241">
        <v>14.17225</v>
      </c>
      <c r="H28241" s="9"/>
      <c r="GH28241" t="s">
        <v>56294</v>
      </c>
      <c r="GI28241">
        <v>0</v>
      </c>
      <c r="GJ28241">
        <v>0</v>
      </c>
    </row>
    <row r="28242" spans="1:192">
      <c r="A28242" t="s">
        <v>56295</v>
      </c>
      <c r="B28242" s="8">
        <v>1</v>
      </c>
      <c r="C28242">
        <v>1</v>
      </c>
      <c r="F28242">
        <v>10</v>
      </c>
      <c r="G28242">
        <v>14.16217</v>
      </c>
      <c r="H28242" s="9"/>
      <c r="GH28242" t="s">
        <v>56296</v>
      </c>
      <c r="GI28242">
        <v>0</v>
      </c>
      <c r="GJ28242">
        <v>0</v>
      </c>
    </row>
    <row r="28243" spans="1:192">
      <c r="A28243" t="s">
        <v>56297</v>
      </c>
      <c r="B28243" s="8">
        <v>1</v>
      </c>
      <c r="C28243">
        <v>0</v>
      </c>
      <c r="F28243">
        <v>10</v>
      </c>
      <c r="G28243">
        <v>14.168049999999999</v>
      </c>
      <c r="H28243" s="9"/>
      <c r="GH28243" t="s">
        <v>56298</v>
      </c>
      <c r="GI28243">
        <v>0</v>
      </c>
      <c r="GJ28243">
        <v>0</v>
      </c>
    </row>
    <row r="28244" spans="1:192">
      <c r="A28244" t="s">
        <v>56299</v>
      </c>
      <c r="B28244" s="8">
        <v>0</v>
      </c>
      <c r="C28244">
        <v>0</v>
      </c>
      <c r="F28244">
        <v>10</v>
      </c>
      <c r="G28244">
        <v>14.16133</v>
      </c>
      <c r="H28244" s="9"/>
      <c r="GH28244" t="s">
        <v>56300</v>
      </c>
      <c r="GI28244">
        <v>0</v>
      </c>
      <c r="GJ28244">
        <v>0</v>
      </c>
    </row>
    <row r="28245" spans="1:192">
      <c r="A28245" t="s">
        <v>56301</v>
      </c>
      <c r="B28245" s="8">
        <v>0</v>
      </c>
      <c r="C28245">
        <v>0</v>
      </c>
      <c r="F28245">
        <v>10</v>
      </c>
      <c r="G28245">
        <v>14.16385</v>
      </c>
      <c r="H28245" s="9"/>
      <c r="GH28245" t="s">
        <v>56302</v>
      </c>
      <c r="GI28245">
        <v>0</v>
      </c>
      <c r="GJ28245">
        <v>0</v>
      </c>
    </row>
    <row r="28246" spans="1:192">
      <c r="A28246" t="s">
        <v>56303</v>
      </c>
      <c r="B28246" s="8">
        <v>0</v>
      </c>
      <c r="C28246">
        <v>0</v>
      </c>
      <c r="F28246">
        <v>10</v>
      </c>
      <c r="G28246">
        <v>14.16469</v>
      </c>
      <c r="H28246" s="9"/>
      <c r="GH28246" t="s">
        <v>56304</v>
      </c>
      <c r="GI28246">
        <v>0</v>
      </c>
      <c r="GJ28246">
        <v>0</v>
      </c>
    </row>
    <row r="28247" spans="1:192">
      <c r="A28247" t="s">
        <v>56305</v>
      </c>
      <c r="B28247" s="8">
        <v>0</v>
      </c>
      <c r="C28247">
        <v>1</v>
      </c>
      <c r="D28247">
        <v>2</v>
      </c>
      <c r="E28247">
        <v>2</v>
      </c>
      <c r="F28247">
        <v>10</v>
      </c>
      <c r="G28247">
        <v>14.17896</v>
      </c>
      <c r="H28247" s="9"/>
      <c r="GH28247" t="s">
        <v>56306</v>
      </c>
      <c r="GI28247">
        <v>0</v>
      </c>
      <c r="GJ28247">
        <v>0</v>
      </c>
    </row>
    <row r="28248" spans="1:192">
      <c r="A28248" t="s">
        <v>56307</v>
      </c>
      <c r="B28248" s="8">
        <v>0</v>
      </c>
      <c r="C28248">
        <v>0</v>
      </c>
      <c r="F28248">
        <v>10</v>
      </c>
      <c r="G28248">
        <v>14.173920000000001</v>
      </c>
      <c r="H28248" s="9"/>
      <c r="GH28248" t="s">
        <v>56308</v>
      </c>
      <c r="GI28248">
        <v>0</v>
      </c>
      <c r="GJ28248">
        <v>0</v>
      </c>
    </row>
    <row r="28249" spans="1:192">
      <c r="A28249" t="s">
        <v>56309</v>
      </c>
      <c r="B28249" s="8">
        <v>0</v>
      </c>
      <c r="C28249">
        <v>0</v>
      </c>
      <c r="F28249">
        <v>10</v>
      </c>
      <c r="G28249">
        <v>14.19407</v>
      </c>
      <c r="H28249" s="9"/>
      <c r="GH28249" t="s">
        <v>56310</v>
      </c>
      <c r="GI28249">
        <v>0</v>
      </c>
      <c r="GJ28249">
        <v>0</v>
      </c>
    </row>
    <row r="28250" spans="1:192">
      <c r="A28250" t="s">
        <v>56311</v>
      </c>
      <c r="B28250" s="8">
        <v>0</v>
      </c>
      <c r="C28250">
        <v>1</v>
      </c>
      <c r="F28250">
        <v>10</v>
      </c>
      <c r="G28250">
        <v>14.197430000000001</v>
      </c>
      <c r="H28250" s="9"/>
      <c r="GH28250" t="s">
        <v>56312</v>
      </c>
      <c r="GI28250">
        <v>0</v>
      </c>
      <c r="GJ28250">
        <v>0</v>
      </c>
    </row>
    <row r="28251" spans="1:192">
      <c r="A28251" t="s">
        <v>56313</v>
      </c>
      <c r="B28251" s="8">
        <v>0</v>
      </c>
      <c r="C28251">
        <v>0</v>
      </c>
      <c r="F28251">
        <v>10</v>
      </c>
      <c r="G28251">
        <v>14.19491</v>
      </c>
      <c r="H28251" s="9"/>
      <c r="GH28251" t="s">
        <v>56314</v>
      </c>
      <c r="GI28251">
        <v>0</v>
      </c>
      <c r="GJ28251">
        <v>0</v>
      </c>
    </row>
    <row r="28252" spans="1:192">
      <c r="A28252" t="s">
        <v>56315</v>
      </c>
      <c r="B28252" s="8">
        <v>0</v>
      </c>
      <c r="C28252">
        <v>1</v>
      </c>
      <c r="F28252">
        <v>10</v>
      </c>
      <c r="G28252">
        <v>14.20247</v>
      </c>
      <c r="H28252" s="9"/>
      <c r="GH28252" t="s">
        <v>56316</v>
      </c>
      <c r="GI28252">
        <v>0</v>
      </c>
      <c r="GJ28252">
        <v>0</v>
      </c>
    </row>
    <row r="28253" spans="1:192">
      <c r="A28253" t="s">
        <v>56317</v>
      </c>
      <c r="B28253" s="8">
        <v>0</v>
      </c>
      <c r="C28253">
        <v>0</v>
      </c>
      <c r="D28253">
        <v>0</v>
      </c>
      <c r="E28253">
        <v>2</v>
      </c>
      <c r="F28253">
        <v>10</v>
      </c>
      <c r="G28253">
        <v>14.19491</v>
      </c>
      <c r="H28253" s="9"/>
      <c r="GH28253" t="s">
        <v>56318</v>
      </c>
      <c r="GI28253">
        <v>0</v>
      </c>
      <c r="GJ28253">
        <v>0</v>
      </c>
    </row>
    <row r="28254" spans="1:192">
      <c r="A28254" t="s">
        <v>56319</v>
      </c>
      <c r="B28254" s="8">
        <v>0</v>
      </c>
      <c r="C28254">
        <v>0</v>
      </c>
      <c r="F28254">
        <v>10</v>
      </c>
      <c r="G28254">
        <v>14.2075</v>
      </c>
      <c r="H28254" s="9"/>
      <c r="GH28254" t="s">
        <v>56320</v>
      </c>
      <c r="GI28254">
        <v>0</v>
      </c>
      <c r="GJ28254">
        <v>0</v>
      </c>
    </row>
    <row r="28255" spans="1:192">
      <c r="A28255" t="s">
        <v>56321</v>
      </c>
      <c r="B28255" s="8">
        <v>0</v>
      </c>
      <c r="C28255">
        <v>0</v>
      </c>
      <c r="F28255">
        <v>10</v>
      </c>
      <c r="G28255">
        <v>14.198270000000001</v>
      </c>
      <c r="H28255" s="9"/>
      <c r="GH28255" t="s">
        <v>56322</v>
      </c>
      <c r="GI28255">
        <v>0</v>
      </c>
      <c r="GJ28255">
        <v>0</v>
      </c>
    </row>
    <row r="28256" spans="1:192">
      <c r="A28256" t="s">
        <v>56323</v>
      </c>
      <c r="B28256" s="8">
        <v>0</v>
      </c>
      <c r="C28256">
        <v>0</v>
      </c>
      <c r="F28256">
        <v>10</v>
      </c>
      <c r="G28256">
        <v>14.214219999999999</v>
      </c>
      <c r="H28256" s="9"/>
      <c r="GH28256" t="s">
        <v>56324</v>
      </c>
      <c r="GI28256">
        <v>0</v>
      </c>
      <c r="GJ28256">
        <v>0</v>
      </c>
    </row>
    <row r="28257" spans="1:192">
      <c r="A28257" t="s">
        <v>56325</v>
      </c>
      <c r="B28257" s="8">
        <v>0</v>
      </c>
      <c r="C28257">
        <v>3</v>
      </c>
      <c r="F28257">
        <v>10</v>
      </c>
      <c r="G28257">
        <v>14.199109999999999</v>
      </c>
      <c r="H28257" s="9"/>
      <c r="GH28257" t="s">
        <v>56326</v>
      </c>
      <c r="GI28257">
        <v>0</v>
      </c>
      <c r="GJ28257">
        <v>0</v>
      </c>
    </row>
    <row r="28258" spans="1:192">
      <c r="A28258" t="s">
        <v>56327</v>
      </c>
      <c r="B28258" s="8">
        <v>0</v>
      </c>
      <c r="C28258">
        <v>0</v>
      </c>
      <c r="F28258">
        <v>10</v>
      </c>
      <c r="G28258">
        <v>14.205819999999999</v>
      </c>
      <c r="H28258" s="9"/>
      <c r="GH28258" t="s">
        <v>56328</v>
      </c>
      <c r="GI28258">
        <v>0</v>
      </c>
      <c r="GJ28258">
        <v>0</v>
      </c>
    </row>
    <row r="28259" spans="1:192">
      <c r="A28259" t="s">
        <v>56329</v>
      </c>
      <c r="B28259" s="8">
        <v>0</v>
      </c>
      <c r="C28259">
        <v>0</v>
      </c>
      <c r="D28259">
        <v>0</v>
      </c>
      <c r="E28259">
        <v>3</v>
      </c>
      <c r="F28259">
        <v>10</v>
      </c>
      <c r="G28259">
        <v>14.20247</v>
      </c>
      <c r="H28259" s="9"/>
      <c r="GH28259" t="s">
        <v>56330</v>
      </c>
      <c r="GI28259">
        <v>0</v>
      </c>
      <c r="GJ28259">
        <v>0</v>
      </c>
    </row>
    <row r="28260" spans="1:192">
      <c r="A28260" t="s">
        <v>56331</v>
      </c>
      <c r="B28260" s="8">
        <v>0</v>
      </c>
      <c r="C28260">
        <v>0</v>
      </c>
      <c r="F28260">
        <v>10</v>
      </c>
      <c r="G28260">
        <v>14.19239</v>
      </c>
      <c r="H28260" s="9"/>
      <c r="GH28260" t="s">
        <v>56332</v>
      </c>
      <c r="GI28260">
        <v>0</v>
      </c>
      <c r="GJ28260">
        <v>0</v>
      </c>
    </row>
    <row r="28261" spans="1:192">
      <c r="A28261" t="s">
        <v>56333</v>
      </c>
      <c r="B28261" s="8">
        <v>0</v>
      </c>
      <c r="C28261">
        <v>1</v>
      </c>
      <c r="F28261">
        <v>10</v>
      </c>
      <c r="G28261">
        <v>14.19239</v>
      </c>
      <c r="H28261" s="9"/>
      <c r="GH28261" t="s">
        <v>56334</v>
      </c>
      <c r="GI28261">
        <v>0</v>
      </c>
      <c r="GJ28261">
        <v>0</v>
      </c>
    </row>
    <row r="28262" spans="1:192">
      <c r="A28262" t="s">
        <v>56335</v>
      </c>
      <c r="B28262" s="8">
        <v>0</v>
      </c>
      <c r="C28262">
        <v>0</v>
      </c>
      <c r="F28262">
        <v>10</v>
      </c>
      <c r="G28262">
        <v>14.17812</v>
      </c>
      <c r="H28262" s="9"/>
      <c r="GH28262" t="s">
        <v>56336</v>
      </c>
      <c r="GI28262">
        <v>0</v>
      </c>
      <c r="GJ28262">
        <v>0</v>
      </c>
    </row>
    <row r="28263" spans="1:192">
      <c r="A28263" t="s">
        <v>56337</v>
      </c>
      <c r="B28263" s="8">
        <v>0</v>
      </c>
      <c r="C28263">
        <v>0</v>
      </c>
      <c r="F28263">
        <v>10</v>
      </c>
      <c r="G28263">
        <v>14.18568</v>
      </c>
      <c r="H28263" s="9"/>
      <c r="GH28263" t="s">
        <v>56338</v>
      </c>
      <c r="GI28263">
        <v>0</v>
      </c>
      <c r="GJ28263">
        <v>0</v>
      </c>
    </row>
    <row r="28264" spans="1:192">
      <c r="A28264" t="s">
        <v>56339</v>
      </c>
      <c r="B28264" s="8">
        <v>0</v>
      </c>
      <c r="C28264">
        <v>0</v>
      </c>
      <c r="F28264">
        <v>10</v>
      </c>
      <c r="G28264">
        <v>14.16301</v>
      </c>
      <c r="H28264" s="9"/>
      <c r="GH28264" t="s">
        <v>56340</v>
      </c>
      <c r="GI28264">
        <v>0</v>
      </c>
      <c r="GJ28264">
        <v>0</v>
      </c>
    </row>
    <row r="28265" spans="1:192">
      <c r="A28265" t="s">
        <v>56341</v>
      </c>
      <c r="B28265" s="8">
        <v>0</v>
      </c>
      <c r="C28265">
        <v>0</v>
      </c>
      <c r="D28265">
        <v>0</v>
      </c>
      <c r="E28265">
        <v>1</v>
      </c>
      <c r="F28265">
        <v>10</v>
      </c>
      <c r="G28265">
        <v>14.18064</v>
      </c>
      <c r="H28265" s="9"/>
      <c r="GH28265" t="s">
        <v>56342</v>
      </c>
      <c r="GI28265">
        <v>0</v>
      </c>
      <c r="GJ28265">
        <v>0</v>
      </c>
    </row>
    <row r="28266" spans="1:192">
      <c r="A28266" t="s">
        <v>56343</v>
      </c>
      <c r="B28266" s="8">
        <v>0</v>
      </c>
      <c r="C28266">
        <v>0</v>
      </c>
      <c r="F28266">
        <v>10</v>
      </c>
      <c r="G28266">
        <v>14.18568</v>
      </c>
      <c r="H28266" s="9"/>
      <c r="GH28266" t="s">
        <v>56344</v>
      </c>
      <c r="GI28266">
        <v>0</v>
      </c>
      <c r="GJ28266">
        <v>0</v>
      </c>
    </row>
    <row r="28267" spans="1:192">
      <c r="A28267" t="s">
        <v>56345</v>
      </c>
      <c r="B28267" s="8">
        <v>1</v>
      </c>
      <c r="C28267">
        <v>0</v>
      </c>
      <c r="F28267">
        <v>10</v>
      </c>
      <c r="G28267">
        <v>14.189030000000001</v>
      </c>
      <c r="H28267" s="9"/>
      <c r="GH28267" t="s">
        <v>56346</v>
      </c>
      <c r="GI28267">
        <v>0</v>
      </c>
      <c r="GJ28267">
        <v>0</v>
      </c>
    </row>
    <row r="28268" spans="1:192">
      <c r="A28268" t="s">
        <v>56347</v>
      </c>
      <c r="B28268" s="8">
        <v>0</v>
      </c>
      <c r="C28268">
        <v>0</v>
      </c>
      <c r="F28268">
        <v>10</v>
      </c>
      <c r="G28268">
        <v>14.183160000000001</v>
      </c>
      <c r="H28268" s="9"/>
      <c r="GH28268" t="s">
        <v>56348</v>
      </c>
      <c r="GI28268">
        <v>0</v>
      </c>
      <c r="GJ28268">
        <v>0</v>
      </c>
    </row>
    <row r="28269" spans="1:192">
      <c r="A28269" t="s">
        <v>56349</v>
      </c>
      <c r="B28269" s="8">
        <v>0</v>
      </c>
      <c r="C28269">
        <v>1</v>
      </c>
      <c r="F28269">
        <v>10</v>
      </c>
      <c r="G28269">
        <v>14.183999999999999</v>
      </c>
      <c r="H28269" s="9"/>
      <c r="GH28269" t="s">
        <v>56350</v>
      </c>
      <c r="GI28269">
        <v>0</v>
      </c>
      <c r="GJ28269">
        <v>0</v>
      </c>
    </row>
    <row r="28270" spans="1:192">
      <c r="A28270" t="s">
        <v>56351</v>
      </c>
      <c r="B28270" s="8">
        <v>0</v>
      </c>
      <c r="C28270">
        <v>0</v>
      </c>
      <c r="F28270">
        <v>10</v>
      </c>
      <c r="G28270">
        <v>14.18736</v>
      </c>
      <c r="H28270" s="9"/>
      <c r="GH28270" t="s">
        <v>56352</v>
      </c>
      <c r="GI28270">
        <v>0</v>
      </c>
      <c r="GJ28270">
        <v>0</v>
      </c>
    </row>
    <row r="28271" spans="1:192">
      <c r="A28271" t="s">
        <v>56353</v>
      </c>
      <c r="B28271" s="8">
        <v>0</v>
      </c>
      <c r="C28271">
        <v>0</v>
      </c>
      <c r="D28271">
        <v>1</v>
      </c>
      <c r="E28271">
        <v>1</v>
      </c>
      <c r="F28271">
        <v>10</v>
      </c>
      <c r="G28271">
        <v>14.17728</v>
      </c>
      <c r="H28271" s="9"/>
      <c r="GH28271" t="s">
        <v>56354</v>
      </c>
      <c r="GI28271">
        <v>0</v>
      </c>
      <c r="GJ28271">
        <v>0</v>
      </c>
    </row>
    <row r="28272" spans="1:192">
      <c r="A28272" t="s">
        <v>56355</v>
      </c>
      <c r="B28272" s="8">
        <v>0</v>
      </c>
      <c r="C28272">
        <v>0</v>
      </c>
      <c r="F28272">
        <v>10</v>
      </c>
      <c r="G28272">
        <v>14.17896</v>
      </c>
      <c r="H28272" s="9"/>
      <c r="GH28272" t="s">
        <v>56356</v>
      </c>
      <c r="GI28272">
        <v>0</v>
      </c>
      <c r="GJ28272">
        <v>1</v>
      </c>
    </row>
    <row r="28273" spans="1:192">
      <c r="A28273" t="s">
        <v>56357</v>
      </c>
      <c r="B28273" s="8">
        <v>0</v>
      </c>
      <c r="C28273">
        <v>0</v>
      </c>
      <c r="F28273">
        <v>10</v>
      </c>
      <c r="G28273">
        <v>14.15714</v>
      </c>
      <c r="H28273" s="9"/>
      <c r="GH28273" t="s">
        <v>56358</v>
      </c>
      <c r="GI28273">
        <v>0</v>
      </c>
      <c r="GJ28273">
        <v>0</v>
      </c>
    </row>
    <row r="28274" spans="1:192">
      <c r="A28274" t="s">
        <v>56359</v>
      </c>
      <c r="B28274" s="8">
        <v>0</v>
      </c>
      <c r="C28274">
        <v>0</v>
      </c>
      <c r="F28274">
        <v>10</v>
      </c>
      <c r="G28274">
        <v>14.168889999999999</v>
      </c>
      <c r="H28274" s="9"/>
      <c r="GH28274" t="s">
        <v>56360</v>
      </c>
      <c r="GI28274">
        <v>0</v>
      </c>
      <c r="GJ28274">
        <v>0</v>
      </c>
    </row>
    <row r="28275" spans="1:192">
      <c r="A28275" t="s">
        <v>56361</v>
      </c>
      <c r="B28275" s="8">
        <v>0</v>
      </c>
      <c r="C28275">
        <v>0</v>
      </c>
      <c r="F28275">
        <v>10</v>
      </c>
      <c r="G28275">
        <v>14.16217</v>
      </c>
      <c r="H28275" s="9"/>
      <c r="GH28275" t="s">
        <v>56362</v>
      </c>
      <c r="GI28275">
        <v>0</v>
      </c>
      <c r="GJ28275">
        <v>0</v>
      </c>
    </row>
    <row r="28276" spans="1:192">
      <c r="A28276" t="s">
        <v>56363</v>
      </c>
      <c r="B28276" s="8">
        <v>0</v>
      </c>
      <c r="C28276">
        <v>1</v>
      </c>
      <c r="F28276">
        <v>10</v>
      </c>
      <c r="G28276">
        <v>14.15714</v>
      </c>
      <c r="H28276" s="9"/>
      <c r="GH28276" t="s">
        <v>56364</v>
      </c>
      <c r="GI28276">
        <v>0</v>
      </c>
      <c r="GJ28276">
        <v>0</v>
      </c>
    </row>
    <row r="28277" spans="1:192">
      <c r="A28277" t="s">
        <v>56365</v>
      </c>
      <c r="B28277" s="8">
        <v>0</v>
      </c>
      <c r="C28277">
        <v>0</v>
      </c>
      <c r="D28277">
        <v>0</v>
      </c>
      <c r="E28277">
        <v>1</v>
      </c>
      <c r="F28277">
        <v>10</v>
      </c>
      <c r="G28277">
        <v>14.15042</v>
      </c>
      <c r="H28277" s="9"/>
      <c r="GH28277" t="s">
        <v>56366</v>
      </c>
      <c r="GI28277">
        <v>1</v>
      </c>
      <c r="GJ28277">
        <v>0</v>
      </c>
    </row>
    <row r="28278" spans="1:192">
      <c r="A28278" t="s">
        <v>56367</v>
      </c>
      <c r="B28278" s="8">
        <v>0</v>
      </c>
      <c r="C28278">
        <v>0</v>
      </c>
      <c r="F28278">
        <v>10</v>
      </c>
      <c r="G28278">
        <v>14.15042</v>
      </c>
      <c r="H28278" s="9"/>
      <c r="GH28278" t="s">
        <v>56368</v>
      </c>
      <c r="GI28278">
        <v>0</v>
      </c>
      <c r="GJ28278">
        <v>2</v>
      </c>
    </row>
    <row r="28279" spans="1:192">
      <c r="A28279" t="s">
        <v>56369</v>
      </c>
      <c r="B28279" s="8">
        <v>0</v>
      </c>
      <c r="C28279">
        <v>0</v>
      </c>
      <c r="F28279">
        <v>10</v>
      </c>
      <c r="G28279">
        <v>14.15546</v>
      </c>
      <c r="H28279" s="9"/>
      <c r="GH28279" t="s">
        <v>56370</v>
      </c>
      <c r="GI28279">
        <v>3</v>
      </c>
      <c r="GJ28279">
        <v>0</v>
      </c>
    </row>
    <row r="28280" spans="1:192">
      <c r="A28280" t="s">
        <v>56371</v>
      </c>
      <c r="B28280" s="8">
        <v>0</v>
      </c>
      <c r="C28280">
        <v>0</v>
      </c>
      <c r="F28280">
        <v>10</v>
      </c>
      <c r="G28280">
        <v>14.153779999999999</v>
      </c>
      <c r="H28280" s="9"/>
      <c r="GH28280" t="s">
        <v>56372</v>
      </c>
      <c r="GI28280">
        <v>0</v>
      </c>
      <c r="GJ28280">
        <v>0</v>
      </c>
    </row>
    <row r="28281" spans="1:192">
      <c r="A28281" t="s">
        <v>56373</v>
      </c>
      <c r="B28281" s="8">
        <v>0</v>
      </c>
      <c r="C28281">
        <v>0</v>
      </c>
      <c r="F28281">
        <v>10</v>
      </c>
      <c r="G28281">
        <v>14.17225</v>
      </c>
      <c r="H28281" s="9"/>
      <c r="GH28281" t="s">
        <v>56374</v>
      </c>
      <c r="GI28281">
        <v>0</v>
      </c>
      <c r="GJ28281">
        <v>0</v>
      </c>
    </row>
    <row r="28282" spans="1:192">
      <c r="A28282" t="s">
        <v>56375</v>
      </c>
      <c r="B28282" s="8">
        <v>0</v>
      </c>
      <c r="C28282">
        <v>0</v>
      </c>
      <c r="F28282">
        <v>10</v>
      </c>
      <c r="G28282">
        <v>14.16469</v>
      </c>
      <c r="H28282" s="9"/>
      <c r="GH28282" t="s">
        <v>56376</v>
      </c>
      <c r="GI28282">
        <v>1</v>
      </c>
      <c r="GJ28282">
        <v>0</v>
      </c>
    </row>
    <row r="28283" spans="1:192">
      <c r="A28283" t="s">
        <v>56377</v>
      </c>
      <c r="B28283" s="8">
        <v>0</v>
      </c>
      <c r="C28283">
        <v>0</v>
      </c>
      <c r="D28283">
        <v>0</v>
      </c>
      <c r="E28283">
        <v>0</v>
      </c>
      <c r="F28283">
        <v>10</v>
      </c>
      <c r="G28283">
        <v>14.17896</v>
      </c>
      <c r="H28283" s="9"/>
      <c r="GH28283" t="s">
        <v>56378</v>
      </c>
      <c r="GI28283">
        <v>0</v>
      </c>
      <c r="GJ28283">
        <v>0</v>
      </c>
    </row>
    <row r="28284" spans="1:192">
      <c r="A28284" t="s">
        <v>56379</v>
      </c>
      <c r="B28284" s="8">
        <v>1</v>
      </c>
      <c r="C28284">
        <v>0</v>
      </c>
      <c r="F28284">
        <v>10</v>
      </c>
      <c r="G28284">
        <v>14.152100000000001</v>
      </c>
      <c r="H28284" s="9"/>
      <c r="GH28284" t="s">
        <v>56380</v>
      </c>
      <c r="GI28284">
        <v>2</v>
      </c>
      <c r="GJ28284">
        <v>1</v>
      </c>
    </row>
    <row r="28285" spans="1:192">
      <c r="A28285" t="s">
        <v>56381</v>
      </c>
      <c r="B28285" s="8">
        <v>0</v>
      </c>
      <c r="C28285">
        <v>1</v>
      </c>
      <c r="F28285">
        <v>10</v>
      </c>
      <c r="G28285">
        <v>14.14874</v>
      </c>
      <c r="H28285" s="9"/>
      <c r="GH28285" t="s">
        <v>56382</v>
      </c>
      <c r="GI28285">
        <v>1</v>
      </c>
      <c r="GJ28285">
        <v>0</v>
      </c>
    </row>
    <row r="28286" spans="1:192">
      <c r="A28286" t="s">
        <v>56383</v>
      </c>
      <c r="B28286" s="8">
        <v>0</v>
      </c>
      <c r="C28286">
        <v>0</v>
      </c>
      <c r="F28286">
        <v>10</v>
      </c>
      <c r="G28286">
        <v>14.14371</v>
      </c>
      <c r="H28286" s="9"/>
      <c r="GH28286" t="s">
        <v>56384</v>
      </c>
      <c r="GI28286">
        <v>1</v>
      </c>
      <c r="GJ28286">
        <v>0</v>
      </c>
    </row>
    <row r="28287" spans="1:192">
      <c r="A28287" t="s">
        <v>56385</v>
      </c>
      <c r="B28287" s="8">
        <v>0</v>
      </c>
      <c r="C28287">
        <v>0</v>
      </c>
      <c r="F28287">
        <v>10</v>
      </c>
      <c r="G28287">
        <v>14.15042</v>
      </c>
      <c r="H28287" s="9"/>
      <c r="GH28287" t="s">
        <v>56386</v>
      </c>
      <c r="GI28287">
        <v>1</v>
      </c>
      <c r="GJ28287">
        <v>0</v>
      </c>
    </row>
    <row r="28288" spans="1:192">
      <c r="A28288" t="s">
        <v>56387</v>
      </c>
      <c r="B28288" s="8">
        <v>0</v>
      </c>
      <c r="C28288">
        <v>0</v>
      </c>
      <c r="F28288">
        <v>10</v>
      </c>
      <c r="G28288">
        <v>14.14874</v>
      </c>
      <c r="H28288" s="9"/>
      <c r="GH28288" t="s">
        <v>56388</v>
      </c>
      <c r="GI28288">
        <v>7</v>
      </c>
      <c r="GJ28288">
        <v>0</v>
      </c>
    </row>
    <row r="28289" spans="1:192">
      <c r="A28289" t="s">
        <v>56389</v>
      </c>
      <c r="B28289" s="8">
        <v>0</v>
      </c>
      <c r="C28289">
        <v>0</v>
      </c>
      <c r="D28289">
        <v>1</v>
      </c>
      <c r="E28289">
        <v>1</v>
      </c>
      <c r="F28289">
        <v>10</v>
      </c>
      <c r="G28289">
        <v>14.166370000000001</v>
      </c>
      <c r="H28289" s="9"/>
      <c r="GH28289" t="s">
        <v>56390</v>
      </c>
      <c r="GI28289">
        <v>1</v>
      </c>
      <c r="GJ28289">
        <v>0</v>
      </c>
    </row>
    <row r="28290" spans="1:192">
      <c r="A28290" t="s">
        <v>56391</v>
      </c>
      <c r="B28290" s="8">
        <v>0</v>
      </c>
      <c r="C28290">
        <v>0</v>
      </c>
      <c r="F28290">
        <v>10</v>
      </c>
      <c r="G28290">
        <v>14.160489999999999</v>
      </c>
      <c r="H28290" s="9"/>
      <c r="GH28290" t="s">
        <v>56392</v>
      </c>
      <c r="GI28290">
        <v>4</v>
      </c>
      <c r="GJ28290">
        <v>0</v>
      </c>
    </row>
    <row r="28291" spans="1:192">
      <c r="A28291" t="s">
        <v>56393</v>
      </c>
      <c r="B28291" s="8">
        <v>0</v>
      </c>
      <c r="C28291">
        <v>0</v>
      </c>
      <c r="F28291">
        <v>10</v>
      </c>
      <c r="G28291">
        <v>14.14874</v>
      </c>
      <c r="H28291" s="9"/>
      <c r="GH28291" t="s">
        <v>56394</v>
      </c>
      <c r="GI28291">
        <v>8</v>
      </c>
      <c r="GJ28291">
        <v>0</v>
      </c>
    </row>
    <row r="28292" spans="1:192">
      <c r="A28292" t="s">
        <v>56395</v>
      </c>
      <c r="B28292" s="8">
        <v>0</v>
      </c>
      <c r="C28292">
        <v>0</v>
      </c>
      <c r="F28292">
        <v>10</v>
      </c>
      <c r="G28292">
        <v>14.160489999999999</v>
      </c>
      <c r="H28292" s="9"/>
      <c r="GH28292" t="s">
        <v>56396</v>
      </c>
      <c r="GI28292">
        <v>3</v>
      </c>
      <c r="GJ28292">
        <v>0</v>
      </c>
    </row>
    <row r="28293" spans="1:192">
      <c r="A28293" t="s">
        <v>56397</v>
      </c>
      <c r="B28293" s="8">
        <v>0</v>
      </c>
      <c r="C28293">
        <v>0</v>
      </c>
      <c r="F28293">
        <v>10</v>
      </c>
      <c r="G28293">
        <v>14.16133</v>
      </c>
      <c r="H28293" s="9"/>
      <c r="GH28293" t="s">
        <v>56398</v>
      </c>
      <c r="GI28293">
        <v>7</v>
      </c>
      <c r="GJ28293">
        <v>0</v>
      </c>
    </row>
    <row r="28294" spans="1:192">
      <c r="A28294" t="s">
        <v>56399</v>
      </c>
      <c r="B28294" s="8">
        <v>0</v>
      </c>
      <c r="C28294">
        <v>0</v>
      </c>
      <c r="F28294">
        <v>10</v>
      </c>
      <c r="G28294">
        <v>14.1563</v>
      </c>
      <c r="H28294" s="9"/>
      <c r="GH28294" t="s">
        <v>56400</v>
      </c>
      <c r="GI28294">
        <v>7</v>
      </c>
      <c r="GJ28294">
        <v>1</v>
      </c>
    </row>
    <row r="28295" spans="1:192">
      <c r="A28295" t="s">
        <v>56401</v>
      </c>
      <c r="B28295" s="8">
        <v>0</v>
      </c>
      <c r="C28295">
        <v>0</v>
      </c>
      <c r="D28295">
        <v>0</v>
      </c>
      <c r="E28295">
        <v>0</v>
      </c>
      <c r="F28295">
        <v>10</v>
      </c>
      <c r="G28295">
        <v>14.15882</v>
      </c>
      <c r="H28295" s="9"/>
      <c r="GH28295" t="s">
        <v>56402</v>
      </c>
      <c r="GI28295">
        <v>5</v>
      </c>
      <c r="GJ28295">
        <v>0</v>
      </c>
    </row>
    <row r="28296" spans="1:192">
      <c r="A28296" t="s">
        <v>56403</v>
      </c>
      <c r="B28296" s="8">
        <v>0</v>
      </c>
      <c r="C28296">
        <v>0</v>
      </c>
      <c r="F28296">
        <v>10</v>
      </c>
      <c r="G28296">
        <v>14.16553</v>
      </c>
      <c r="H28296" s="9"/>
      <c r="GH28296" t="s">
        <v>56404</v>
      </c>
      <c r="GI28296">
        <v>6</v>
      </c>
      <c r="GJ28296">
        <v>1</v>
      </c>
    </row>
    <row r="28297" spans="1:192">
      <c r="A28297" t="s">
        <v>56405</v>
      </c>
      <c r="B28297" s="8">
        <v>0</v>
      </c>
      <c r="C28297">
        <v>0</v>
      </c>
      <c r="F28297">
        <v>10</v>
      </c>
      <c r="G28297">
        <v>14.17225</v>
      </c>
      <c r="H28297" s="9"/>
      <c r="GH28297" t="s">
        <v>56406</v>
      </c>
      <c r="GI28297">
        <v>0</v>
      </c>
      <c r="GJ28297">
        <v>0</v>
      </c>
    </row>
    <row r="28298" spans="1:192">
      <c r="A28298" t="s">
        <v>56407</v>
      </c>
      <c r="B28298" s="8">
        <v>0</v>
      </c>
      <c r="C28298">
        <v>0</v>
      </c>
      <c r="F28298">
        <v>10</v>
      </c>
      <c r="G28298">
        <v>14.17225</v>
      </c>
      <c r="H28298" s="9"/>
      <c r="GH28298" t="s">
        <v>56408</v>
      </c>
      <c r="GI28298">
        <v>2</v>
      </c>
      <c r="GJ28298">
        <v>0</v>
      </c>
    </row>
    <row r="28299" spans="1:192">
      <c r="A28299" t="s">
        <v>56409</v>
      </c>
      <c r="B28299" s="8">
        <v>0</v>
      </c>
      <c r="C28299">
        <v>0</v>
      </c>
      <c r="F28299">
        <v>10</v>
      </c>
      <c r="G28299">
        <v>14.190709999999999</v>
      </c>
      <c r="H28299" s="9"/>
      <c r="GH28299" t="s">
        <v>56410</v>
      </c>
      <c r="GI28299">
        <v>8</v>
      </c>
      <c r="GJ28299">
        <v>0</v>
      </c>
    </row>
    <row r="28300" spans="1:192">
      <c r="A28300" t="s">
        <v>56411</v>
      </c>
      <c r="B28300" s="8">
        <v>0</v>
      </c>
      <c r="C28300">
        <v>0</v>
      </c>
      <c r="F28300">
        <v>10</v>
      </c>
      <c r="G28300">
        <v>14.21842</v>
      </c>
      <c r="H28300" s="9"/>
      <c r="GH28300" t="s">
        <v>56412</v>
      </c>
      <c r="GI28300">
        <v>7</v>
      </c>
      <c r="GJ28300">
        <v>1</v>
      </c>
    </row>
    <row r="28301" spans="1:192">
      <c r="A28301" t="s">
        <v>56413</v>
      </c>
      <c r="B28301" s="8">
        <v>0</v>
      </c>
      <c r="C28301">
        <v>0</v>
      </c>
      <c r="D28301">
        <v>0</v>
      </c>
      <c r="E28301">
        <v>0</v>
      </c>
      <c r="F28301">
        <v>10</v>
      </c>
      <c r="G28301">
        <v>14.213380000000001</v>
      </c>
      <c r="H28301" s="9"/>
      <c r="GH28301" t="s">
        <v>56414</v>
      </c>
      <c r="GI28301">
        <v>2</v>
      </c>
      <c r="GJ28301">
        <v>0</v>
      </c>
    </row>
    <row r="28302" spans="1:192">
      <c r="A28302" t="s">
        <v>56415</v>
      </c>
      <c r="B28302" s="8">
        <v>0</v>
      </c>
      <c r="C28302">
        <v>0</v>
      </c>
      <c r="F28302">
        <v>10</v>
      </c>
      <c r="G28302">
        <v>14.234360000000001</v>
      </c>
      <c r="H28302" s="9"/>
      <c r="GH28302" t="s">
        <v>56416</v>
      </c>
      <c r="GI28302">
        <v>6</v>
      </c>
      <c r="GJ28302">
        <v>0</v>
      </c>
    </row>
    <row r="28303" spans="1:192">
      <c r="A28303" t="s">
        <v>56417</v>
      </c>
      <c r="B28303" s="8">
        <v>0</v>
      </c>
      <c r="C28303">
        <v>0</v>
      </c>
      <c r="F28303">
        <v>10</v>
      </c>
      <c r="G28303">
        <v>14.2478</v>
      </c>
      <c r="H28303" s="9"/>
      <c r="GH28303" t="s">
        <v>56418</v>
      </c>
      <c r="GI28303">
        <v>9</v>
      </c>
      <c r="GJ28303">
        <v>0</v>
      </c>
    </row>
    <row r="28304" spans="1:192">
      <c r="A28304" t="s">
        <v>56419</v>
      </c>
      <c r="B28304" s="8">
        <v>0</v>
      </c>
      <c r="C28304">
        <v>0</v>
      </c>
      <c r="F28304">
        <v>10</v>
      </c>
      <c r="G28304">
        <v>14.266260000000001</v>
      </c>
      <c r="H28304" s="9"/>
      <c r="GH28304" t="s">
        <v>56420</v>
      </c>
      <c r="GI28304">
        <v>5</v>
      </c>
      <c r="GJ28304">
        <v>0</v>
      </c>
    </row>
    <row r="28305" spans="1:192">
      <c r="A28305" t="s">
        <v>56421</v>
      </c>
      <c r="B28305" s="8">
        <v>0</v>
      </c>
      <c r="C28305">
        <v>0</v>
      </c>
      <c r="F28305">
        <v>10</v>
      </c>
      <c r="G28305">
        <v>14.27802</v>
      </c>
      <c r="H28305" s="9"/>
      <c r="GH28305" t="s">
        <v>56422</v>
      </c>
      <c r="GI28305">
        <v>3</v>
      </c>
      <c r="GJ28305">
        <v>0</v>
      </c>
    </row>
    <row r="28306" spans="1:192">
      <c r="A28306" t="s">
        <v>56423</v>
      </c>
      <c r="B28306" s="8">
        <v>0</v>
      </c>
      <c r="C28306">
        <v>0</v>
      </c>
      <c r="F28306">
        <v>10</v>
      </c>
      <c r="G28306">
        <v>14.27046</v>
      </c>
      <c r="H28306" s="9"/>
      <c r="GH28306" t="s">
        <v>56424</v>
      </c>
      <c r="GI28306">
        <v>5</v>
      </c>
      <c r="GJ28306">
        <v>0</v>
      </c>
    </row>
    <row r="28307" spans="1:192">
      <c r="A28307" t="s">
        <v>56425</v>
      </c>
      <c r="B28307" s="8">
        <v>0</v>
      </c>
      <c r="C28307">
        <v>0</v>
      </c>
      <c r="D28307">
        <v>0</v>
      </c>
      <c r="E28307">
        <v>0</v>
      </c>
      <c r="F28307">
        <v>10</v>
      </c>
      <c r="G28307">
        <v>14.2713</v>
      </c>
      <c r="H28307" s="9"/>
      <c r="GH28307" t="s">
        <v>56426</v>
      </c>
      <c r="GI28307">
        <v>4</v>
      </c>
      <c r="GJ28307">
        <v>0</v>
      </c>
    </row>
    <row r="28308" spans="1:192">
      <c r="A28308" t="s">
        <v>56427</v>
      </c>
      <c r="B28308" s="8">
        <v>0</v>
      </c>
      <c r="C28308">
        <v>0</v>
      </c>
      <c r="F28308">
        <v>10</v>
      </c>
      <c r="G28308">
        <v>14.267939999999999</v>
      </c>
      <c r="H28308" s="9"/>
      <c r="GH28308" t="s">
        <v>56428</v>
      </c>
      <c r="GI28308">
        <v>4</v>
      </c>
      <c r="GJ28308">
        <v>1</v>
      </c>
    </row>
    <row r="28309" spans="1:192">
      <c r="A28309" t="s">
        <v>56429</v>
      </c>
      <c r="B28309" s="8">
        <v>0</v>
      </c>
      <c r="C28309">
        <v>0</v>
      </c>
      <c r="F28309">
        <v>10</v>
      </c>
      <c r="G28309">
        <v>14.267939999999999</v>
      </c>
      <c r="H28309" s="9"/>
      <c r="GH28309" t="s">
        <v>56430</v>
      </c>
      <c r="GI28309">
        <v>7</v>
      </c>
      <c r="GJ28309">
        <v>0</v>
      </c>
    </row>
    <row r="28310" spans="1:192">
      <c r="A28310" t="s">
        <v>56431</v>
      </c>
      <c r="B28310" s="8">
        <v>0</v>
      </c>
      <c r="C28310">
        <v>0</v>
      </c>
      <c r="F28310">
        <v>10</v>
      </c>
      <c r="G28310">
        <v>14.259550000000001</v>
      </c>
      <c r="H28310" s="9"/>
      <c r="GH28310" t="s">
        <v>56432</v>
      </c>
      <c r="GI28310">
        <v>3</v>
      </c>
      <c r="GJ28310">
        <v>4</v>
      </c>
    </row>
    <row r="28311" spans="1:192">
      <c r="A28311" t="s">
        <v>56433</v>
      </c>
      <c r="B28311" s="8">
        <v>0</v>
      </c>
      <c r="C28311">
        <v>0</v>
      </c>
      <c r="F28311">
        <v>10</v>
      </c>
      <c r="G28311">
        <v>14.258710000000001</v>
      </c>
      <c r="H28311" s="9"/>
      <c r="GH28311" t="s">
        <v>56434</v>
      </c>
      <c r="GI28311">
        <v>6</v>
      </c>
      <c r="GJ28311">
        <v>0</v>
      </c>
    </row>
    <row r="28312" spans="1:192">
      <c r="A28312" t="s">
        <v>56435</v>
      </c>
      <c r="B28312" s="8">
        <v>0</v>
      </c>
      <c r="C28312">
        <v>0</v>
      </c>
      <c r="F28312">
        <v>10</v>
      </c>
      <c r="G28312">
        <v>14.27802</v>
      </c>
      <c r="H28312" s="9"/>
      <c r="GH28312" t="s">
        <v>56436</v>
      </c>
      <c r="GI28312">
        <v>5</v>
      </c>
      <c r="GJ28312">
        <v>0</v>
      </c>
    </row>
    <row r="28313" spans="1:192">
      <c r="A28313" t="s">
        <v>56437</v>
      </c>
      <c r="B28313" s="8">
        <v>0</v>
      </c>
      <c r="C28313">
        <v>0</v>
      </c>
      <c r="D28313">
        <v>0</v>
      </c>
      <c r="E28313">
        <v>0</v>
      </c>
      <c r="F28313">
        <v>10</v>
      </c>
      <c r="G28313">
        <v>14.267939999999999</v>
      </c>
      <c r="H28313" s="9"/>
      <c r="GH28313" t="s">
        <v>56438</v>
      </c>
      <c r="GI28313">
        <v>6</v>
      </c>
      <c r="GJ28313">
        <v>0</v>
      </c>
    </row>
    <row r="28314" spans="1:192">
      <c r="A28314" t="s">
        <v>56439</v>
      </c>
      <c r="B28314" s="8">
        <v>0</v>
      </c>
      <c r="C28314">
        <v>0</v>
      </c>
      <c r="F28314">
        <v>10</v>
      </c>
      <c r="G28314">
        <v>14.26458</v>
      </c>
      <c r="H28314" s="9"/>
      <c r="GH28314" t="s">
        <v>56440</v>
      </c>
      <c r="GI28314">
        <v>8</v>
      </c>
      <c r="GJ28314">
        <v>0</v>
      </c>
    </row>
    <row r="28315" spans="1:192">
      <c r="A28315" t="s">
        <v>56441</v>
      </c>
      <c r="B28315" s="8">
        <v>0</v>
      </c>
      <c r="C28315">
        <v>0</v>
      </c>
      <c r="F28315">
        <v>10</v>
      </c>
      <c r="G28315">
        <v>14.25787</v>
      </c>
      <c r="H28315" s="9"/>
      <c r="GH28315" t="s">
        <v>56442</v>
      </c>
      <c r="GI28315">
        <v>6</v>
      </c>
      <c r="GJ28315">
        <v>1</v>
      </c>
    </row>
    <row r="28316" spans="1:192">
      <c r="A28316" t="s">
        <v>56443</v>
      </c>
      <c r="B28316" s="8">
        <v>0</v>
      </c>
      <c r="C28316">
        <v>0</v>
      </c>
      <c r="F28316">
        <v>10</v>
      </c>
      <c r="G28316">
        <v>14.25451</v>
      </c>
      <c r="H28316" s="9"/>
      <c r="GH28316" t="s">
        <v>56444</v>
      </c>
      <c r="GI28316">
        <v>6</v>
      </c>
      <c r="GJ28316">
        <v>5</v>
      </c>
    </row>
    <row r="28317" spans="1:192">
      <c r="A28317" t="s">
        <v>56445</v>
      </c>
      <c r="B28317" s="8">
        <v>0</v>
      </c>
      <c r="C28317">
        <v>0</v>
      </c>
      <c r="F28317">
        <v>10</v>
      </c>
      <c r="G28317">
        <v>14.24108</v>
      </c>
      <c r="H28317" s="9"/>
      <c r="GH28317" t="s">
        <v>56446</v>
      </c>
      <c r="GI28317">
        <v>6</v>
      </c>
      <c r="GJ28317">
        <v>3</v>
      </c>
    </row>
    <row r="28318" spans="1:192">
      <c r="A28318" t="s">
        <v>56447</v>
      </c>
      <c r="B28318" s="8">
        <v>0</v>
      </c>
      <c r="C28318">
        <v>0</v>
      </c>
      <c r="F28318">
        <v>10</v>
      </c>
      <c r="G28318">
        <v>14.26291</v>
      </c>
      <c r="H28318" s="9"/>
      <c r="GH28318" t="s">
        <v>56448</v>
      </c>
      <c r="GI28318">
        <v>9</v>
      </c>
      <c r="GJ28318">
        <v>0</v>
      </c>
    </row>
    <row r="28319" spans="1:192">
      <c r="A28319" t="s">
        <v>56449</v>
      </c>
      <c r="B28319" s="8">
        <v>1</v>
      </c>
      <c r="C28319">
        <v>0</v>
      </c>
      <c r="D28319">
        <v>1</v>
      </c>
      <c r="E28319">
        <v>0</v>
      </c>
      <c r="F28319">
        <v>10</v>
      </c>
      <c r="G28319">
        <v>14.26291</v>
      </c>
      <c r="H28319" s="9"/>
      <c r="GH28319" t="s">
        <v>56450</v>
      </c>
      <c r="GI28319">
        <v>5</v>
      </c>
      <c r="GJ28319">
        <v>1</v>
      </c>
    </row>
    <row r="28320" spans="1:192">
      <c r="A28320" t="s">
        <v>56451</v>
      </c>
      <c r="B28320" s="8">
        <v>0</v>
      </c>
      <c r="C28320">
        <v>0</v>
      </c>
      <c r="F28320">
        <v>10</v>
      </c>
      <c r="G28320">
        <v>14.252829999999999</v>
      </c>
      <c r="H28320" s="9"/>
      <c r="GH28320" t="s">
        <v>56452</v>
      </c>
      <c r="GI28320">
        <v>4</v>
      </c>
      <c r="GJ28320">
        <v>0</v>
      </c>
    </row>
    <row r="28321" spans="1:192">
      <c r="A28321" t="s">
        <v>56453</v>
      </c>
      <c r="B28321" s="8">
        <v>0</v>
      </c>
      <c r="C28321">
        <v>0</v>
      </c>
      <c r="F28321">
        <v>10</v>
      </c>
      <c r="G28321">
        <v>14.2478</v>
      </c>
      <c r="H28321" s="9"/>
      <c r="GH28321" t="s">
        <v>56454</v>
      </c>
      <c r="GI28321">
        <v>3</v>
      </c>
      <c r="GJ28321">
        <v>0</v>
      </c>
    </row>
    <row r="28322" spans="1:192">
      <c r="A28322" t="s">
        <v>56455</v>
      </c>
      <c r="B28322" s="8">
        <v>0</v>
      </c>
      <c r="C28322">
        <v>0</v>
      </c>
      <c r="F28322">
        <v>10</v>
      </c>
      <c r="G28322">
        <v>14.25535</v>
      </c>
      <c r="H28322" s="9"/>
      <c r="GH28322" t="s">
        <v>56456</v>
      </c>
      <c r="GI28322">
        <v>2</v>
      </c>
      <c r="GJ28322">
        <v>0</v>
      </c>
    </row>
    <row r="28323" spans="1:192">
      <c r="A28323" t="s">
        <v>56457</v>
      </c>
      <c r="B28323" s="8">
        <v>0</v>
      </c>
      <c r="C28323">
        <v>0</v>
      </c>
      <c r="F28323">
        <v>10</v>
      </c>
      <c r="G28323">
        <v>14.266260000000001</v>
      </c>
      <c r="H28323" s="9"/>
      <c r="GH28323" t="s">
        <v>56458</v>
      </c>
      <c r="GI28323">
        <v>6</v>
      </c>
      <c r="GJ28323">
        <v>0</v>
      </c>
    </row>
    <row r="28324" spans="1:192">
      <c r="A28324" t="s">
        <v>56459</v>
      </c>
      <c r="B28324" s="8">
        <v>0</v>
      </c>
      <c r="C28324">
        <v>0</v>
      </c>
      <c r="F28324">
        <v>10</v>
      </c>
      <c r="G28324">
        <v>14.252829999999999</v>
      </c>
      <c r="H28324" s="9"/>
      <c r="GH28324" t="s">
        <v>56460</v>
      </c>
      <c r="GI28324">
        <v>3</v>
      </c>
      <c r="GJ28324">
        <v>0</v>
      </c>
    </row>
    <row r="28325" spans="1:192">
      <c r="A28325" t="s">
        <v>56461</v>
      </c>
      <c r="B28325" s="8">
        <v>1</v>
      </c>
      <c r="C28325">
        <v>0</v>
      </c>
      <c r="D28325">
        <v>1</v>
      </c>
      <c r="E28325">
        <v>0</v>
      </c>
      <c r="F28325">
        <v>10</v>
      </c>
      <c r="G28325">
        <v>14.237719999999999</v>
      </c>
      <c r="H28325" s="9"/>
      <c r="GH28325" t="s">
        <v>56462</v>
      </c>
      <c r="GI28325">
        <v>4</v>
      </c>
      <c r="GJ28325">
        <v>0</v>
      </c>
    </row>
    <row r="28326" spans="1:192">
      <c r="A28326" t="s">
        <v>56463</v>
      </c>
      <c r="B28326" s="8">
        <v>2</v>
      </c>
      <c r="C28326">
        <v>0</v>
      </c>
      <c r="F28326">
        <v>10</v>
      </c>
      <c r="G28326">
        <v>14.251150000000001</v>
      </c>
      <c r="H28326" s="9"/>
      <c r="GH28326" t="s">
        <v>56464</v>
      </c>
      <c r="GI28326">
        <v>6</v>
      </c>
      <c r="GJ28326">
        <v>0</v>
      </c>
    </row>
    <row r="28327" spans="1:192">
      <c r="A28327" t="s">
        <v>56465</v>
      </c>
      <c r="B28327" s="8">
        <v>1</v>
      </c>
      <c r="C28327">
        <v>0</v>
      </c>
      <c r="F28327">
        <v>10</v>
      </c>
      <c r="G28327">
        <v>14.242760000000001</v>
      </c>
      <c r="H28327" s="9"/>
      <c r="GH28327" t="s">
        <v>56466</v>
      </c>
      <c r="GI28327">
        <v>1</v>
      </c>
      <c r="GJ28327">
        <v>0</v>
      </c>
    </row>
    <row r="28328" spans="1:192">
      <c r="A28328" t="s">
        <v>56467</v>
      </c>
      <c r="B28328" s="8">
        <v>0</v>
      </c>
      <c r="C28328">
        <v>0</v>
      </c>
      <c r="F28328">
        <v>10</v>
      </c>
      <c r="G28328">
        <v>14.24948</v>
      </c>
      <c r="H28328" s="9"/>
      <c r="GH28328" t="s">
        <v>56468</v>
      </c>
      <c r="GI28328">
        <v>6</v>
      </c>
      <c r="GJ28328">
        <v>0</v>
      </c>
    </row>
    <row r="28329" spans="1:192">
      <c r="A28329" t="s">
        <v>56469</v>
      </c>
      <c r="B28329" s="8">
        <v>0</v>
      </c>
      <c r="C28329">
        <v>0</v>
      </c>
      <c r="F28329">
        <v>10</v>
      </c>
      <c r="G28329">
        <v>14.25535</v>
      </c>
      <c r="H28329" s="9"/>
      <c r="GH28329" t="s">
        <v>56470</v>
      </c>
      <c r="GI28329">
        <v>4</v>
      </c>
      <c r="GJ28329">
        <v>0</v>
      </c>
    </row>
    <row r="28330" spans="1:192">
      <c r="A28330" t="s">
        <v>56471</v>
      </c>
      <c r="B28330" s="8">
        <v>0</v>
      </c>
      <c r="C28330">
        <v>1</v>
      </c>
      <c r="F28330">
        <v>10</v>
      </c>
      <c r="G28330">
        <v>14.25619</v>
      </c>
      <c r="H28330" s="9"/>
      <c r="GH28330" t="s">
        <v>56472</v>
      </c>
      <c r="GI28330">
        <v>4</v>
      </c>
      <c r="GJ28330">
        <v>0</v>
      </c>
    </row>
    <row r="28331" spans="1:192">
      <c r="A28331" t="s">
        <v>56473</v>
      </c>
      <c r="B28331" s="8">
        <v>0</v>
      </c>
      <c r="C28331">
        <v>0</v>
      </c>
      <c r="D28331">
        <v>3</v>
      </c>
      <c r="E28331">
        <v>1</v>
      </c>
      <c r="F28331">
        <v>10</v>
      </c>
      <c r="G28331">
        <v>14.26207</v>
      </c>
      <c r="H28331" s="9"/>
      <c r="GH28331" t="s">
        <v>56474</v>
      </c>
      <c r="GI28331">
        <v>6</v>
      </c>
      <c r="GJ28331">
        <v>0</v>
      </c>
    </row>
    <row r="28332" spans="1:192">
      <c r="A28332" t="s">
        <v>56475</v>
      </c>
      <c r="B28332" s="8">
        <v>0</v>
      </c>
      <c r="C28332">
        <v>0</v>
      </c>
      <c r="F28332">
        <v>10</v>
      </c>
      <c r="G28332">
        <v>14.26962</v>
      </c>
      <c r="H28332" s="9"/>
      <c r="GH28332" t="s">
        <v>56476</v>
      </c>
      <c r="GI28332">
        <v>5</v>
      </c>
      <c r="GJ28332">
        <v>0</v>
      </c>
    </row>
    <row r="28333" spans="1:192">
      <c r="A28333" t="s">
        <v>56477</v>
      </c>
      <c r="B28333" s="8">
        <v>1</v>
      </c>
      <c r="C28333">
        <v>0</v>
      </c>
      <c r="F28333">
        <v>10</v>
      </c>
      <c r="G28333">
        <v>14.2478</v>
      </c>
      <c r="H28333" s="9"/>
      <c r="GH28333" t="s">
        <v>56478</v>
      </c>
      <c r="GI28333">
        <v>1</v>
      </c>
      <c r="GJ28333">
        <v>0</v>
      </c>
    </row>
    <row r="28334" spans="1:192">
      <c r="A28334" t="s">
        <v>56479</v>
      </c>
      <c r="B28334" s="8">
        <v>0</v>
      </c>
      <c r="C28334">
        <v>0</v>
      </c>
      <c r="F28334">
        <v>10</v>
      </c>
      <c r="G28334">
        <v>14.25787</v>
      </c>
      <c r="H28334" s="9"/>
      <c r="GH28334" t="s">
        <v>56480</v>
      </c>
      <c r="GI28334">
        <v>7</v>
      </c>
      <c r="GJ28334">
        <v>0</v>
      </c>
    </row>
    <row r="28335" spans="1:192">
      <c r="A28335" t="s">
        <v>56481</v>
      </c>
      <c r="B28335" s="8">
        <v>0</v>
      </c>
      <c r="C28335">
        <v>0</v>
      </c>
      <c r="F28335">
        <v>10</v>
      </c>
      <c r="G28335">
        <v>14.24108</v>
      </c>
      <c r="H28335" s="9"/>
      <c r="GH28335" t="s">
        <v>56482</v>
      </c>
      <c r="GI28335">
        <v>2</v>
      </c>
      <c r="GJ28335">
        <v>1</v>
      </c>
    </row>
    <row r="28336" spans="1:192">
      <c r="A28336" t="s">
        <v>56483</v>
      </c>
      <c r="B28336" s="8">
        <v>0</v>
      </c>
      <c r="C28336">
        <v>0</v>
      </c>
      <c r="F28336">
        <v>10</v>
      </c>
      <c r="G28336">
        <v>14.22345</v>
      </c>
      <c r="H28336" s="9"/>
      <c r="GH28336" t="s">
        <v>56484</v>
      </c>
      <c r="GI28336">
        <v>2</v>
      </c>
      <c r="GJ28336">
        <v>0</v>
      </c>
    </row>
    <row r="28337" spans="1:192">
      <c r="A28337" t="s">
        <v>56485</v>
      </c>
      <c r="B28337" s="8">
        <v>1</v>
      </c>
      <c r="C28337">
        <v>0</v>
      </c>
      <c r="D28337">
        <v>2</v>
      </c>
      <c r="E28337">
        <v>0</v>
      </c>
      <c r="F28337">
        <v>10</v>
      </c>
      <c r="G28337">
        <v>14.21758</v>
      </c>
      <c r="H28337" s="9"/>
      <c r="GH28337" t="s">
        <v>56486</v>
      </c>
      <c r="GI28337">
        <v>5</v>
      </c>
      <c r="GJ28337">
        <v>0</v>
      </c>
    </row>
    <row r="28338" spans="1:192">
      <c r="A28338" t="s">
        <v>56487</v>
      </c>
      <c r="B28338" s="8">
        <v>0</v>
      </c>
      <c r="C28338">
        <v>1</v>
      </c>
      <c r="F28338">
        <v>10</v>
      </c>
      <c r="G28338">
        <v>14.234360000000001</v>
      </c>
      <c r="H28338" s="9"/>
      <c r="GH28338" t="s">
        <v>56488</v>
      </c>
      <c r="GI28338">
        <v>4</v>
      </c>
      <c r="GJ28338">
        <v>0</v>
      </c>
    </row>
    <row r="28339" spans="1:192">
      <c r="A28339" t="s">
        <v>56489</v>
      </c>
      <c r="B28339" s="8">
        <v>0</v>
      </c>
      <c r="C28339">
        <v>0</v>
      </c>
      <c r="F28339">
        <v>10</v>
      </c>
      <c r="G28339">
        <v>14.22261</v>
      </c>
      <c r="H28339" s="9"/>
      <c r="GH28339" t="s">
        <v>56490</v>
      </c>
      <c r="GI28339">
        <v>1</v>
      </c>
      <c r="GJ28339">
        <v>0</v>
      </c>
    </row>
    <row r="28340" spans="1:192">
      <c r="A28340" t="s">
        <v>56491</v>
      </c>
      <c r="B28340" s="8">
        <v>0</v>
      </c>
      <c r="C28340">
        <v>0</v>
      </c>
      <c r="F28340">
        <v>10</v>
      </c>
      <c r="G28340">
        <v>14.2159</v>
      </c>
      <c r="H28340" s="9"/>
      <c r="GH28340" t="s">
        <v>56492</v>
      </c>
      <c r="GI28340">
        <v>3</v>
      </c>
      <c r="GJ28340">
        <v>0</v>
      </c>
    </row>
    <row r="28341" spans="1:192">
      <c r="A28341" t="s">
        <v>56493</v>
      </c>
      <c r="B28341" s="8">
        <v>0</v>
      </c>
      <c r="C28341">
        <v>0</v>
      </c>
      <c r="F28341">
        <v>10</v>
      </c>
      <c r="G28341">
        <v>14.214219999999999</v>
      </c>
      <c r="H28341" s="9"/>
      <c r="GH28341" t="s">
        <v>56494</v>
      </c>
      <c r="GI28341">
        <v>3</v>
      </c>
      <c r="GJ28341">
        <v>0</v>
      </c>
    </row>
    <row r="28342" spans="1:192">
      <c r="A28342" t="s">
        <v>56495</v>
      </c>
      <c r="B28342" s="8">
        <v>0</v>
      </c>
      <c r="C28342">
        <v>0</v>
      </c>
      <c r="F28342">
        <v>10</v>
      </c>
      <c r="G28342">
        <v>14.198270000000001</v>
      </c>
      <c r="H28342" s="9"/>
      <c r="GH28342" t="s">
        <v>56496</v>
      </c>
      <c r="GI28342">
        <v>3</v>
      </c>
      <c r="GJ28342">
        <v>0</v>
      </c>
    </row>
    <row r="28343" spans="1:192">
      <c r="A28343" t="s">
        <v>56497</v>
      </c>
      <c r="B28343" s="8">
        <v>0</v>
      </c>
      <c r="C28343">
        <v>0</v>
      </c>
      <c r="D28343">
        <v>0</v>
      </c>
      <c r="E28343">
        <v>1</v>
      </c>
      <c r="F28343">
        <v>10</v>
      </c>
      <c r="G28343">
        <v>14.21086</v>
      </c>
      <c r="H28343" s="9"/>
      <c r="GH28343" t="s">
        <v>56498</v>
      </c>
      <c r="GI28343">
        <v>4</v>
      </c>
      <c r="GJ28343">
        <v>0</v>
      </c>
    </row>
    <row r="28344" spans="1:192">
      <c r="A28344" t="s">
        <v>56499</v>
      </c>
      <c r="B28344" s="8">
        <v>1</v>
      </c>
      <c r="C28344">
        <v>0</v>
      </c>
      <c r="F28344">
        <v>10</v>
      </c>
      <c r="G28344">
        <v>14.205819999999999</v>
      </c>
      <c r="H28344" s="9"/>
      <c r="GH28344" t="s">
        <v>56500</v>
      </c>
      <c r="GI28344">
        <v>0</v>
      </c>
      <c r="GJ28344">
        <v>0</v>
      </c>
    </row>
    <row r="28345" spans="1:192">
      <c r="A28345" t="s">
        <v>56501</v>
      </c>
      <c r="B28345" s="8">
        <v>0</v>
      </c>
      <c r="C28345">
        <v>0</v>
      </c>
      <c r="F28345">
        <v>10</v>
      </c>
      <c r="G28345">
        <v>14.2075</v>
      </c>
      <c r="H28345" s="9"/>
      <c r="GH28345" t="s">
        <v>56502</v>
      </c>
      <c r="GI28345">
        <v>0</v>
      </c>
      <c r="GJ28345">
        <v>0</v>
      </c>
    </row>
    <row r="28346" spans="1:192">
      <c r="A28346" t="s">
        <v>56503</v>
      </c>
      <c r="B28346" s="8">
        <v>0</v>
      </c>
      <c r="C28346">
        <v>1</v>
      </c>
      <c r="F28346">
        <v>10</v>
      </c>
      <c r="G28346">
        <v>14.204140000000001</v>
      </c>
      <c r="H28346" s="9"/>
      <c r="GH28346" t="s">
        <v>56504</v>
      </c>
      <c r="GI28346">
        <v>0</v>
      </c>
      <c r="GJ28346">
        <v>0</v>
      </c>
    </row>
    <row r="28347" spans="1:192">
      <c r="A28347" t="s">
        <v>56505</v>
      </c>
      <c r="B28347" s="8">
        <v>0</v>
      </c>
      <c r="C28347">
        <v>2</v>
      </c>
      <c r="F28347">
        <v>10</v>
      </c>
      <c r="G28347">
        <v>14.20918</v>
      </c>
      <c r="H28347" s="9"/>
      <c r="GH28347" t="s">
        <v>56506</v>
      </c>
      <c r="GI28347">
        <v>0</v>
      </c>
      <c r="GJ28347">
        <v>0</v>
      </c>
    </row>
    <row r="28348" spans="1:192">
      <c r="A28348" t="s">
        <v>56507</v>
      </c>
      <c r="B28348" s="8">
        <v>0</v>
      </c>
      <c r="C28348">
        <v>0</v>
      </c>
      <c r="F28348">
        <v>10</v>
      </c>
      <c r="G28348">
        <v>14.21002</v>
      </c>
      <c r="H28348" s="9"/>
      <c r="GH28348" t="s">
        <v>56508</v>
      </c>
      <c r="GI28348">
        <v>2</v>
      </c>
      <c r="GJ28348">
        <v>0</v>
      </c>
    </row>
    <row r="28349" spans="1:192">
      <c r="A28349" t="s">
        <v>56509</v>
      </c>
      <c r="B28349" s="8">
        <v>3</v>
      </c>
      <c r="C28349">
        <v>2</v>
      </c>
      <c r="D28349">
        <v>4</v>
      </c>
      <c r="E28349">
        <v>5</v>
      </c>
      <c r="F28349">
        <v>10</v>
      </c>
      <c r="G28349">
        <v>14.20331</v>
      </c>
      <c r="H28349" s="9"/>
      <c r="GH28349" t="s">
        <v>56510</v>
      </c>
      <c r="GI28349">
        <v>0</v>
      </c>
      <c r="GJ28349">
        <v>0</v>
      </c>
    </row>
    <row r="28350" spans="1:192">
      <c r="A28350" t="s">
        <v>56511</v>
      </c>
      <c r="B28350" s="8">
        <v>1</v>
      </c>
      <c r="C28350">
        <v>0</v>
      </c>
      <c r="F28350">
        <v>10</v>
      </c>
      <c r="G28350">
        <v>14.20247</v>
      </c>
      <c r="H28350" s="9"/>
      <c r="GH28350" t="s">
        <v>56512</v>
      </c>
      <c r="GI28350">
        <v>1</v>
      </c>
      <c r="GJ28350">
        <v>0</v>
      </c>
    </row>
    <row r="28351" spans="1:192">
      <c r="A28351" t="s">
        <v>56513</v>
      </c>
      <c r="B28351" s="8">
        <v>2</v>
      </c>
      <c r="C28351">
        <v>0</v>
      </c>
      <c r="F28351">
        <v>10</v>
      </c>
      <c r="G28351">
        <v>14.205819999999999</v>
      </c>
      <c r="H28351" s="9"/>
      <c r="GH28351" t="s">
        <v>56514</v>
      </c>
      <c r="GI28351">
        <v>0</v>
      </c>
      <c r="GJ28351">
        <v>0</v>
      </c>
    </row>
    <row r="28352" spans="1:192">
      <c r="A28352" t="s">
        <v>56515</v>
      </c>
      <c r="B28352" s="8">
        <v>1</v>
      </c>
      <c r="C28352">
        <v>4</v>
      </c>
      <c r="F28352">
        <v>10</v>
      </c>
      <c r="G28352">
        <v>14.20331</v>
      </c>
      <c r="H28352" s="9"/>
      <c r="GH28352" t="s">
        <v>56516</v>
      </c>
      <c r="GI28352">
        <v>1</v>
      </c>
      <c r="GJ28352">
        <v>0</v>
      </c>
    </row>
    <row r="28353" spans="1:192">
      <c r="A28353" t="s">
        <v>56517</v>
      </c>
      <c r="B28353" s="8">
        <v>2</v>
      </c>
      <c r="C28353">
        <v>1</v>
      </c>
      <c r="F28353">
        <v>10</v>
      </c>
      <c r="G28353">
        <v>14.213380000000001</v>
      </c>
      <c r="H28353" s="9"/>
      <c r="GH28353" t="s">
        <v>56518</v>
      </c>
      <c r="GI28353">
        <v>0</v>
      </c>
      <c r="GJ28353">
        <v>0</v>
      </c>
    </row>
    <row r="28354" spans="1:192">
      <c r="A28354" t="s">
        <v>56519</v>
      </c>
      <c r="B28354" s="8">
        <v>0</v>
      </c>
      <c r="C28354">
        <v>1</v>
      </c>
      <c r="F28354">
        <v>10</v>
      </c>
      <c r="G28354">
        <v>14.2159</v>
      </c>
      <c r="H28354" s="9"/>
      <c r="GH28354" t="s">
        <v>56520</v>
      </c>
      <c r="GI28354">
        <v>1</v>
      </c>
      <c r="GJ28354">
        <v>0</v>
      </c>
    </row>
    <row r="28355" spans="1:192">
      <c r="A28355" t="s">
        <v>56521</v>
      </c>
      <c r="B28355" s="8">
        <v>0</v>
      </c>
      <c r="C28355">
        <v>0</v>
      </c>
      <c r="D28355">
        <v>6</v>
      </c>
      <c r="E28355">
        <v>6</v>
      </c>
      <c r="F28355">
        <v>10</v>
      </c>
      <c r="G28355">
        <v>14.21758</v>
      </c>
      <c r="H28355" s="9"/>
      <c r="GH28355" t="s">
        <v>56522</v>
      </c>
      <c r="GI28355">
        <v>0</v>
      </c>
      <c r="GJ28355">
        <v>0</v>
      </c>
    </row>
    <row r="28356" spans="1:192">
      <c r="A28356" t="s">
        <v>56523</v>
      </c>
      <c r="B28356" s="8">
        <v>0</v>
      </c>
      <c r="C28356">
        <v>0</v>
      </c>
      <c r="F28356">
        <v>10</v>
      </c>
      <c r="G28356">
        <v>14.228490000000001</v>
      </c>
      <c r="H28356" s="9"/>
      <c r="GH28356" t="s">
        <v>56524</v>
      </c>
      <c r="GI28356">
        <v>0</v>
      </c>
      <c r="GJ28356">
        <v>0</v>
      </c>
    </row>
    <row r="28357" spans="1:192">
      <c r="A28357" t="s">
        <v>56525</v>
      </c>
      <c r="B28357" s="8">
        <v>1</v>
      </c>
      <c r="C28357">
        <v>1</v>
      </c>
      <c r="F28357">
        <v>10</v>
      </c>
      <c r="G28357">
        <v>14.219250000000001</v>
      </c>
      <c r="H28357" s="9"/>
      <c r="GH28357" t="s">
        <v>56526</v>
      </c>
      <c r="GI28357">
        <v>2</v>
      </c>
      <c r="GJ28357">
        <v>0</v>
      </c>
    </row>
    <row r="28358" spans="1:192">
      <c r="A28358" t="s">
        <v>56527</v>
      </c>
      <c r="B28358" s="8">
        <v>0</v>
      </c>
      <c r="C28358">
        <v>0</v>
      </c>
      <c r="F28358">
        <v>10</v>
      </c>
      <c r="G28358">
        <v>14.22261</v>
      </c>
      <c r="H28358" s="9"/>
      <c r="GH28358" t="s">
        <v>56528</v>
      </c>
      <c r="GI28358">
        <v>0</v>
      </c>
      <c r="GJ28358">
        <v>0</v>
      </c>
    </row>
    <row r="28359" spans="1:192">
      <c r="A28359" t="s">
        <v>56529</v>
      </c>
      <c r="B28359" s="8">
        <v>1</v>
      </c>
      <c r="C28359">
        <v>1</v>
      </c>
      <c r="F28359">
        <v>10</v>
      </c>
      <c r="G28359">
        <v>14.214219999999999</v>
      </c>
      <c r="H28359" s="9"/>
      <c r="GH28359" t="s">
        <v>56530</v>
      </c>
      <c r="GI28359">
        <v>0</v>
      </c>
      <c r="GJ28359">
        <v>0</v>
      </c>
    </row>
    <row r="28360" spans="1:192">
      <c r="A28360" t="s">
        <v>56531</v>
      </c>
      <c r="B28360" s="8">
        <v>3</v>
      </c>
      <c r="C28360">
        <v>3</v>
      </c>
      <c r="F28360">
        <v>10</v>
      </c>
      <c r="G28360">
        <v>14.19239</v>
      </c>
      <c r="H28360" s="9"/>
      <c r="GH28360" t="s">
        <v>56532</v>
      </c>
      <c r="GI28360">
        <v>0</v>
      </c>
      <c r="GJ28360">
        <v>0</v>
      </c>
    </row>
    <row r="28361" spans="1:192">
      <c r="A28361" t="s">
        <v>56533</v>
      </c>
      <c r="B28361" s="8">
        <v>0</v>
      </c>
      <c r="C28361">
        <v>0</v>
      </c>
      <c r="D28361">
        <v>5</v>
      </c>
      <c r="E28361">
        <v>5</v>
      </c>
      <c r="F28361">
        <v>10</v>
      </c>
      <c r="G28361">
        <v>14.18064</v>
      </c>
      <c r="H28361" s="9"/>
      <c r="GH28361" t="s">
        <v>56534</v>
      </c>
      <c r="GI28361">
        <v>0</v>
      </c>
      <c r="GJ28361">
        <v>0</v>
      </c>
    </row>
    <row r="28362" spans="1:192">
      <c r="A28362" t="s">
        <v>56535</v>
      </c>
      <c r="B28362" s="8">
        <v>0</v>
      </c>
      <c r="C28362">
        <v>1</v>
      </c>
      <c r="F28362">
        <v>10</v>
      </c>
      <c r="G28362">
        <v>14.15882</v>
      </c>
      <c r="H28362" s="9"/>
      <c r="GH28362" t="s">
        <v>56536</v>
      </c>
      <c r="GI28362">
        <v>0</v>
      </c>
      <c r="GJ28362">
        <v>0</v>
      </c>
    </row>
    <row r="28363" spans="1:192">
      <c r="A28363" t="s">
        <v>56537</v>
      </c>
      <c r="B28363" s="8">
        <v>0</v>
      </c>
      <c r="C28363">
        <v>0</v>
      </c>
      <c r="F28363">
        <v>10</v>
      </c>
      <c r="G28363">
        <v>14.15714</v>
      </c>
      <c r="H28363" s="9"/>
      <c r="GH28363" t="s">
        <v>56538</v>
      </c>
      <c r="GI28363">
        <v>0</v>
      </c>
      <c r="GJ28363">
        <v>1</v>
      </c>
    </row>
    <row r="28364" spans="1:192">
      <c r="A28364" t="s">
        <v>56539</v>
      </c>
      <c r="B28364" s="8">
        <v>0</v>
      </c>
      <c r="C28364">
        <v>2</v>
      </c>
      <c r="F28364">
        <v>10</v>
      </c>
      <c r="G28364">
        <v>14.145379999999999</v>
      </c>
      <c r="H28364" s="9"/>
      <c r="GH28364" t="s">
        <v>56540</v>
      </c>
      <c r="GI28364">
        <v>0</v>
      </c>
      <c r="GJ28364">
        <v>0</v>
      </c>
    </row>
    <row r="28365" spans="1:192">
      <c r="A28365" t="s">
        <v>56541</v>
      </c>
      <c r="B28365" s="8">
        <v>1</v>
      </c>
      <c r="C28365">
        <v>1</v>
      </c>
      <c r="F28365">
        <v>10</v>
      </c>
      <c r="G28365">
        <v>14.14035</v>
      </c>
      <c r="H28365" s="9"/>
      <c r="GH28365" t="s">
        <v>56542</v>
      </c>
      <c r="GI28365">
        <v>1</v>
      </c>
      <c r="GJ28365">
        <v>0</v>
      </c>
    </row>
    <row r="28366" spans="1:192">
      <c r="A28366" t="s">
        <v>56543</v>
      </c>
      <c r="B28366" s="8">
        <v>0</v>
      </c>
      <c r="C28366">
        <v>0</v>
      </c>
      <c r="F28366">
        <v>10</v>
      </c>
      <c r="G28366">
        <v>14.12692</v>
      </c>
      <c r="H28366" s="9"/>
      <c r="GH28366" t="s">
        <v>56544</v>
      </c>
      <c r="GI28366">
        <v>1</v>
      </c>
      <c r="GJ28366">
        <v>0</v>
      </c>
    </row>
    <row r="28367" spans="1:192">
      <c r="A28367" t="s">
        <v>56545</v>
      </c>
      <c r="B28367" s="8">
        <v>1</v>
      </c>
      <c r="C28367">
        <v>0</v>
      </c>
      <c r="D28367">
        <v>2</v>
      </c>
      <c r="E28367">
        <v>4</v>
      </c>
      <c r="F28367">
        <v>10</v>
      </c>
      <c r="G28367">
        <v>14.12692</v>
      </c>
      <c r="H28367" s="9"/>
      <c r="GH28367" t="s">
        <v>56546</v>
      </c>
      <c r="GI28367">
        <v>0</v>
      </c>
      <c r="GJ28367">
        <v>0</v>
      </c>
    </row>
    <row r="28368" spans="1:192">
      <c r="A28368" t="s">
        <v>56547</v>
      </c>
      <c r="B28368" s="8">
        <v>0</v>
      </c>
      <c r="C28368">
        <v>1</v>
      </c>
      <c r="F28368">
        <v>10</v>
      </c>
      <c r="G28368">
        <v>14.11684</v>
      </c>
      <c r="H28368" s="9"/>
      <c r="GH28368" t="s">
        <v>56548</v>
      </c>
      <c r="GI28368">
        <v>0</v>
      </c>
      <c r="GJ28368">
        <v>0</v>
      </c>
    </row>
    <row r="28369" spans="1:192">
      <c r="A28369" t="s">
        <v>56549</v>
      </c>
      <c r="B28369" s="8">
        <v>1</v>
      </c>
      <c r="C28369">
        <v>0</v>
      </c>
      <c r="F28369">
        <v>10</v>
      </c>
      <c r="G28369">
        <v>14.11181</v>
      </c>
      <c r="H28369" s="9"/>
      <c r="GH28369" t="s">
        <v>56550</v>
      </c>
      <c r="GI28369">
        <v>0</v>
      </c>
      <c r="GJ28369">
        <v>0</v>
      </c>
    </row>
    <row r="28370" spans="1:192">
      <c r="A28370" t="s">
        <v>56551</v>
      </c>
      <c r="B28370" s="8">
        <v>1</v>
      </c>
      <c r="C28370">
        <v>1</v>
      </c>
      <c r="F28370">
        <v>10</v>
      </c>
      <c r="G28370">
        <v>14.11013</v>
      </c>
      <c r="H28370" s="9"/>
      <c r="GH28370" t="s">
        <v>56552</v>
      </c>
      <c r="GI28370">
        <v>0</v>
      </c>
      <c r="GJ28370">
        <v>0</v>
      </c>
    </row>
    <row r="28371" spans="1:192">
      <c r="A28371" t="s">
        <v>56553</v>
      </c>
      <c r="B28371" s="8">
        <v>1</v>
      </c>
      <c r="C28371">
        <v>1</v>
      </c>
      <c r="F28371">
        <v>10</v>
      </c>
      <c r="G28371">
        <v>14.106769999999999</v>
      </c>
      <c r="H28371" s="9"/>
      <c r="GH28371" t="s">
        <v>56554</v>
      </c>
      <c r="GI28371">
        <v>0</v>
      </c>
      <c r="GJ28371">
        <v>0</v>
      </c>
    </row>
    <row r="28372" spans="1:192">
      <c r="A28372" t="s">
        <v>56555</v>
      </c>
      <c r="B28372" s="8">
        <v>1</v>
      </c>
      <c r="C28372">
        <v>0</v>
      </c>
      <c r="F28372">
        <v>10</v>
      </c>
      <c r="G28372">
        <v>14.122719999999999</v>
      </c>
      <c r="H28372" s="9"/>
      <c r="GH28372" t="s">
        <v>56556</v>
      </c>
      <c r="GI28372">
        <v>0</v>
      </c>
      <c r="GJ28372">
        <v>4</v>
      </c>
    </row>
    <row r="28373" spans="1:192">
      <c r="A28373" t="s">
        <v>56557</v>
      </c>
      <c r="B28373" s="8">
        <v>0</v>
      </c>
      <c r="C28373">
        <v>0</v>
      </c>
      <c r="D28373">
        <v>4</v>
      </c>
      <c r="E28373">
        <v>3</v>
      </c>
      <c r="F28373">
        <v>10</v>
      </c>
      <c r="G28373">
        <v>14.123559999999999</v>
      </c>
      <c r="H28373" s="9"/>
      <c r="GH28373" t="s">
        <v>56558</v>
      </c>
      <c r="GI28373">
        <v>0</v>
      </c>
      <c r="GJ28373">
        <v>0</v>
      </c>
    </row>
    <row r="28374" spans="1:192">
      <c r="A28374" t="s">
        <v>56559</v>
      </c>
      <c r="B28374" s="8">
        <v>1</v>
      </c>
      <c r="C28374">
        <v>1</v>
      </c>
      <c r="F28374">
        <v>10</v>
      </c>
      <c r="G28374">
        <v>14.108449999999999</v>
      </c>
      <c r="H28374" s="9"/>
      <c r="GH28374" t="s">
        <v>56560</v>
      </c>
      <c r="GI28374">
        <v>0</v>
      </c>
      <c r="GJ28374">
        <v>0</v>
      </c>
    </row>
    <row r="28375" spans="1:192">
      <c r="A28375" t="s">
        <v>56561</v>
      </c>
      <c r="B28375" s="8">
        <v>0</v>
      </c>
      <c r="C28375">
        <v>0</v>
      </c>
      <c r="F28375">
        <v>10</v>
      </c>
      <c r="G28375">
        <v>14.11181</v>
      </c>
      <c r="H28375" s="9"/>
      <c r="GH28375" t="s">
        <v>56562</v>
      </c>
      <c r="GI28375">
        <v>0</v>
      </c>
      <c r="GJ28375">
        <v>0</v>
      </c>
    </row>
    <row r="28376" spans="1:192">
      <c r="A28376" t="s">
        <v>56563</v>
      </c>
      <c r="B28376" s="8">
        <v>0</v>
      </c>
      <c r="C28376">
        <v>1</v>
      </c>
      <c r="F28376">
        <v>10</v>
      </c>
      <c r="G28376">
        <v>14.098380000000001</v>
      </c>
      <c r="H28376" s="9"/>
      <c r="GH28376" t="s">
        <v>56564</v>
      </c>
      <c r="GI28376">
        <v>0</v>
      </c>
      <c r="GJ28376">
        <v>0</v>
      </c>
    </row>
    <row r="28377" spans="1:192">
      <c r="A28377" t="s">
        <v>56565</v>
      </c>
      <c r="B28377" s="8">
        <v>0</v>
      </c>
      <c r="C28377">
        <v>0</v>
      </c>
      <c r="F28377">
        <v>10</v>
      </c>
      <c r="G28377">
        <v>14.0967</v>
      </c>
      <c r="H28377" s="9"/>
      <c r="GH28377" t="s">
        <v>56566</v>
      </c>
      <c r="GI28377">
        <v>0</v>
      </c>
      <c r="GJ28377">
        <v>1</v>
      </c>
    </row>
    <row r="28378" spans="1:192">
      <c r="A28378" t="s">
        <v>56567</v>
      </c>
      <c r="B28378" s="8">
        <v>2</v>
      </c>
      <c r="C28378">
        <v>0</v>
      </c>
      <c r="F28378">
        <v>10</v>
      </c>
      <c r="G28378">
        <v>14.08662</v>
      </c>
      <c r="H28378" s="9"/>
      <c r="GH28378" t="s">
        <v>56568</v>
      </c>
      <c r="GI28378">
        <v>0</v>
      </c>
      <c r="GJ28378">
        <v>1</v>
      </c>
    </row>
    <row r="28379" spans="1:192">
      <c r="A28379" t="s">
        <v>56569</v>
      </c>
      <c r="B28379" s="8">
        <v>0</v>
      </c>
      <c r="C28379">
        <v>1</v>
      </c>
      <c r="D28379">
        <v>3</v>
      </c>
      <c r="E28379">
        <v>3</v>
      </c>
      <c r="F28379">
        <v>10</v>
      </c>
      <c r="G28379">
        <v>14.10005</v>
      </c>
      <c r="H28379" s="9"/>
      <c r="GH28379" t="s">
        <v>56570</v>
      </c>
      <c r="GI28379">
        <v>0</v>
      </c>
      <c r="GJ28379">
        <v>0</v>
      </c>
    </row>
    <row r="28380" spans="1:192">
      <c r="A28380" t="s">
        <v>56571</v>
      </c>
      <c r="B28380" s="8">
        <v>0</v>
      </c>
      <c r="C28380">
        <v>0</v>
      </c>
      <c r="F28380">
        <v>10</v>
      </c>
      <c r="G28380">
        <v>14.092499999999999</v>
      </c>
      <c r="H28380" s="9"/>
      <c r="GH28380" t="s">
        <v>56572</v>
      </c>
      <c r="GI28380">
        <v>0</v>
      </c>
      <c r="GJ28380">
        <v>0</v>
      </c>
    </row>
    <row r="28381" spans="1:192">
      <c r="A28381" t="s">
        <v>56573</v>
      </c>
      <c r="B28381" s="8">
        <v>0</v>
      </c>
      <c r="C28381">
        <v>0</v>
      </c>
      <c r="F28381">
        <v>10</v>
      </c>
      <c r="G28381">
        <v>14.08662</v>
      </c>
      <c r="H28381" s="9"/>
      <c r="GH28381" t="s">
        <v>56574</v>
      </c>
      <c r="GI28381">
        <v>0</v>
      </c>
      <c r="GJ28381">
        <v>0</v>
      </c>
    </row>
    <row r="28382" spans="1:192">
      <c r="A28382" t="s">
        <v>56575</v>
      </c>
      <c r="B28382" s="8">
        <v>0</v>
      </c>
      <c r="C28382">
        <v>2</v>
      </c>
      <c r="F28382">
        <v>10</v>
      </c>
      <c r="G28382">
        <v>14.08243</v>
      </c>
      <c r="H28382" s="9"/>
      <c r="GH28382" t="s">
        <v>56576</v>
      </c>
      <c r="GI28382">
        <v>0</v>
      </c>
      <c r="GJ28382">
        <v>0</v>
      </c>
    </row>
    <row r="28383" spans="1:192">
      <c r="A28383" t="s">
        <v>56577</v>
      </c>
      <c r="B28383" s="8">
        <v>0</v>
      </c>
      <c r="C28383">
        <v>1</v>
      </c>
      <c r="F28383">
        <v>10</v>
      </c>
      <c r="G28383">
        <v>14.091659999999999</v>
      </c>
      <c r="H28383" s="9"/>
      <c r="GH28383" t="s">
        <v>56578</v>
      </c>
      <c r="GI28383">
        <v>0</v>
      </c>
      <c r="GJ28383">
        <v>0</v>
      </c>
    </row>
    <row r="28384" spans="1:192">
      <c r="A28384" t="s">
        <v>56579</v>
      </c>
      <c r="B28384" s="8">
        <v>1</v>
      </c>
      <c r="C28384">
        <v>0</v>
      </c>
      <c r="F28384">
        <v>10</v>
      </c>
      <c r="G28384">
        <v>14.084110000000001</v>
      </c>
      <c r="H28384" s="9"/>
      <c r="GH28384" t="s">
        <v>56580</v>
      </c>
      <c r="GI28384">
        <v>0</v>
      </c>
      <c r="GJ28384">
        <v>0</v>
      </c>
    </row>
    <row r="28385" spans="1:192">
      <c r="A28385" t="s">
        <v>56581</v>
      </c>
      <c r="B28385" s="8">
        <v>0</v>
      </c>
      <c r="C28385">
        <v>0</v>
      </c>
      <c r="D28385">
        <v>1</v>
      </c>
      <c r="E28385">
        <v>3</v>
      </c>
      <c r="F28385">
        <v>10</v>
      </c>
      <c r="G28385">
        <v>14.089980000000001</v>
      </c>
      <c r="H28385" s="9"/>
      <c r="GH28385" t="s">
        <v>56582</v>
      </c>
      <c r="GI28385">
        <v>0</v>
      </c>
      <c r="GJ28385">
        <v>0</v>
      </c>
    </row>
    <row r="28386" spans="1:192">
      <c r="A28386" t="s">
        <v>56583</v>
      </c>
      <c r="B28386" s="8">
        <v>0</v>
      </c>
      <c r="C28386">
        <v>0</v>
      </c>
      <c r="F28386">
        <v>10</v>
      </c>
      <c r="G28386">
        <v>14.07991</v>
      </c>
      <c r="H28386" s="9"/>
      <c r="GH28386" t="s">
        <v>56584</v>
      </c>
      <c r="GI28386">
        <v>0</v>
      </c>
      <c r="GJ28386">
        <v>0</v>
      </c>
    </row>
    <row r="28387" spans="1:192">
      <c r="A28387" t="s">
        <v>56585</v>
      </c>
      <c r="B28387" s="8">
        <v>0</v>
      </c>
      <c r="C28387">
        <v>0</v>
      </c>
      <c r="F28387">
        <v>10</v>
      </c>
      <c r="G28387">
        <v>14.08494</v>
      </c>
      <c r="H28387" s="9"/>
      <c r="GH28387" t="s">
        <v>56586</v>
      </c>
      <c r="GI28387">
        <v>0</v>
      </c>
      <c r="GJ28387">
        <v>0</v>
      </c>
    </row>
    <row r="28388" spans="1:192">
      <c r="A28388" t="s">
        <v>56587</v>
      </c>
      <c r="B28388" s="8">
        <v>0</v>
      </c>
      <c r="C28388">
        <v>0</v>
      </c>
      <c r="F28388">
        <v>10</v>
      </c>
      <c r="G28388">
        <v>14.069000000000001</v>
      </c>
      <c r="H28388" s="9"/>
      <c r="GH28388" t="s">
        <v>56588</v>
      </c>
      <c r="GI28388">
        <v>0</v>
      </c>
      <c r="GJ28388">
        <v>0</v>
      </c>
    </row>
    <row r="28389" spans="1:192">
      <c r="A28389" t="s">
        <v>56589</v>
      </c>
      <c r="B28389" s="8">
        <v>1</v>
      </c>
      <c r="C28389">
        <v>0</v>
      </c>
      <c r="F28389">
        <v>10</v>
      </c>
      <c r="G28389">
        <v>14.075710000000001</v>
      </c>
      <c r="H28389" s="9"/>
      <c r="GH28389" t="s">
        <v>56590</v>
      </c>
      <c r="GI28389">
        <v>1</v>
      </c>
      <c r="GJ28389">
        <v>0</v>
      </c>
    </row>
    <row r="28390" spans="1:192">
      <c r="A28390" t="s">
        <v>56591</v>
      </c>
      <c r="B28390" s="8">
        <v>0</v>
      </c>
      <c r="C28390">
        <v>0</v>
      </c>
      <c r="F28390">
        <v>10</v>
      </c>
      <c r="G28390">
        <v>14.084110000000001</v>
      </c>
      <c r="H28390" s="9"/>
      <c r="GH28390" t="s">
        <v>56592</v>
      </c>
      <c r="GI28390">
        <v>0</v>
      </c>
      <c r="GJ28390">
        <v>0</v>
      </c>
    </row>
    <row r="28391" spans="1:192">
      <c r="A28391" t="s">
        <v>56593</v>
      </c>
      <c r="B28391" s="8">
        <v>0</v>
      </c>
      <c r="C28391">
        <v>0</v>
      </c>
      <c r="D28391">
        <v>1</v>
      </c>
      <c r="E28391">
        <v>0</v>
      </c>
      <c r="F28391">
        <v>10</v>
      </c>
      <c r="G28391">
        <v>14.077389999999999</v>
      </c>
      <c r="H28391" s="9"/>
      <c r="GH28391" t="s">
        <v>56594</v>
      </c>
      <c r="GI28391">
        <v>0</v>
      </c>
      <c r="GJ28391">
        <v>0</v>
      </c>
    </row>
    <row r="28392" spans="1:192">
      <c r="A28392" t="s">
        <v>56595</v>
      </c>
      <c r="B28392" s="8">
        <v>0</v>
      </c>
      <c r="C28392">
        <v>1</v>
      </c>
      <c r="F28392">
        <v>10</v>
      </c>
      <c r="G28392">
        <v>14.084110000000001</v>
      </c>
      <c r="H28392" s="9"/>
      <c r="GH28392" t="s">
        <v>56596</v>
      </c>
      <c r="GI28392">
        <v>0</v>
      </c>
      <c r="GJ28392">
        <v>0</v>
      </c>
    </row>
    <row r="28393" spans="1:192">
      <c r="A28393" t="s">
        <v>56597</v>
      </c>
      <c r="B28393" s="8">
        <v>0</v>
      </c>
      <c r="C28393">
        <v>1</v>
      </c>
      <c r="F28393">
        <v>10</v>
      </c>
      <c r="G28393">
        <v>14.07907</v>
      </c>
      <c r="H28393" s="9"/>
      <c r="GH28393" t="s">
        <v>56598</v>
      </c>
      <c r="GI28393">
        <v>0</v>
      </c>
      <c r="GJ28393">
        <v>0</v>
      </c>
    </row>
    <row r="28394" spans="1:192">
      <c r="A28394" t="s">
        <v>56599</v>
      </c>
      <c r="B28394" s="8">
        <v>0</v>
      </c>
      <c r="C28394">
        <v>0</v>
      </c>
      <c r="F28394">
        <v>10</v>
      </c>
      <c r="G28394">
        <v>14.089980000000001</v>
      </c>
      <c r="H28394" s="9"/>
      <c r="GH28394" t="s">
        <v>56600</v>
      </c>
      <c r="GI28394">
        <v>0</v>
      </c>
      <c r="GJ28394">
        <v>0</v>
      </c>
    </row>
    <row r="28395" spans="1:192">
      <c r="A28395" t="s">
        <v>56601</v>
      </c>
      <c r="B28395" s="8">
        <v>0</v>
      </c>
      <c r="C28395">
        <v>0</v>
      </c>
      <c r="F28395">
        <v>10</v>
      </c>
      <c r="G28395">
        <v>14.084110000000001</v>
      </c>
      <c r="H28395" s="9"/>
      <c r="GH28395" t="s">
        <v>56602</v>
      </c>
      <c r="GI28395">
        <v>0</v>
      </c>
      <c r="GJ28395">
        <v>0</v>
      </c>
    </row>
    <row r="28396" spans="1:192">
      <c r="A28396" t="s">
        <v>56603</v>
      </c>
      <c r="B28396" s="8">
        <v>0</v>
      </c>
      <c r="C28396">
        <v>0</v>
      </c>
      <c r="F28396">
        <v>10</v>
      </c>
      <c r="G28396">
        <v>14.098380000000001</v>
      </c>
      <c r="H28396" s="9"/>
      <c r="GH28396" t="s">
        <v>56604</v>
      </c>
      <c r="GI28396">
        <v>0</v>
      </c>
      <c r="GJ28396">
        <v>0</v>
      </c>
    </row>
    <row r="28397" spans="1:192">
      <c r="A28397" t="s">
        <v>56605</v>
      </c>
      <c r="B28397" s="8">
        <v>0</v>
      </c>
      <c r="C28397">
        <v>0</v>
      </c>
      <c r="D28397">
        <v>0</v>
      </c>
      <c r="E28397">
        <v>2</v>
      </c>
      <c r="F28397">
        <v>10</v>
      </c>
      <c r="G28397">
        <v>14.09334</v>
      </c>
      <c r="H28397" s="9"/>
      <c r="GH28397" t="s">
        <v>56606</v>
      </c>
      <c r="GI28397">
        <v>0</v>
      </c>
      <c r="GJ28397">
        <v>0</v>
      </c>
    </row>
    <row r="28398" spans="1:192">
      <c r="A28398" t="s">
        <v>56607</v>
      </c>
      <c r="B28398" s="8">
        <v>0</v>
      </c>
      <c r="C28398">
        <v>1</v>
      </c>
      <c r="F28398">
        <v>10</v>
      </c>
      <c r="G28398">
        <v>14.09754</v>
      </c>
      <c r="H28398" s="9"/>
      <c r="GH28398" t="s">
        <v>56608</v>
      </c>
      <c r="GI28398">
        <v>0</v>
      </c>
      <c r="GJ28398">
        <v>0</v>
      </c>
    </row>
    <row r="28399" spans="1:192">
      <c r="A28399" t="s">
        <v>56609</v>
      </c>
      <c r="B28399" s="8">
        <v>0</v>
      </c>
      <c r="C28399">
        <v>0</v>
      </c>
      <c r="F28399">
        <v>10</v>
      </c>
      <c r="G28399">
        <v>14.098380000000001</v>
      </c>
      <c r="H28399" s="9"/>
      <c r="GH28399" t="s">
        <v>56610</v>
      </c>
      <c r="GI28399">
        <v>0</v>
      </c>
      <c r="GJ28399">
        <v>0</v>
      </c>
    </row>
    <row r="28400" spans="1:192">
      <c r="A28400" t="s">
        <v>56611</v>
      </c>
      <c r="B28400" s="8">
        <v>0</v>
      </c>
      <c r="C28400">
        <v>0</v>
      </c>
      <c r="F28400">
        <v>10</v>
      </c>
      <c r="G28400">
        <v>14.098380000000001</v>
      </c>
      <c r="H28400" s="9"/>
      <c r="GH28400" t="s">
        <v>56612</v>
      </c>
      <c r="GI28400">
        <v>0</v>
      </c>
      <c r="GJ28400">
        <v>0</v>
      </c>
    </row>
    <row r="28401" spans="1:192">
      <c r="A28401" t="s">
        <v>56613</v>
      </c>
      <c r="B28401" s="8">
        <v>0</v>
      </c>
      <c r="C28401">
        <v>0</v>
      </c>
      <c r="F28401">
        <v>10</v>
      </c>
      <c r="G28401">
        <v>14.10341</v>
      </c>
      <c r="H28401" s="9"/>
      <c r="GH28401" t="s">
        <v>56614</v>
      </c>
      <c r="GI28401">
        <v>0</v>
      </c>
      <c r="GJ28401">
        <v>0</v>
      </c>
    </row>
    <row r="28402" spans="1:192">
      <c r="A28402" t="s">
        <v>56615</v>
      </c>
      <c r="B28402" s="8">
        <v>0</v>
      </c>
      <c r="C28402">
        <v>0</v>
      </c>
      <c r="F28402">
        <v>10</v>
      </c>
      <c r="G28402">
        <v>14.10005</v>
      </c>
      <c r="H28402" s="9"/>
      <c r="GH28402" t="s">
        <v>56616</v>
      </c>
      <c r="GI28402">
        <v>0</v>
      </c>
      <c r="GJ28402">
        <v>0</v>
      </c>
    </row>
    <row r="28403" spans="1:192">
      <c r="A28403" t="s">
        <v>56617</v>
      </c>
      <c r="B28403" s="8">
        <v>0</v>
      </c>
      <c r="C28403">
        <v>0</v>
      </c>
      <c r="D28403">
        <v>0</v>
      </c>
      <c r="E28403">
        <v>1</v>
      </c>
      <c r="F28403">
        <v>10</v>
      </c>
      <c r="G28403">
        <v>14.108449999999999</v>
      </c>
      <c r="H28403" s="9"/>
      <c r="GH28403" t="s">
        <v>56618</v>
      </c>
      <c r="GI28403">
        <v>0</v>
      </c>
      <c r="GJ28403">
        <v>0</v>
      </c>
    </row>
    <row r="28404" spans="1:192">
      <c r="A28404" t="s">
        <v>56619</v>
      </c>
      <c r="B28404" s="8">
        <v>0</v>
      </c>
      <c r="C28404">
        <v>0</v>
      </c>
      <c r="F28404">
        <v>10</v>
      </c>
      <c r="G28404">
        <v>14.09334</v>
      </c>
      <c r="H28404" s="9"/>
      <c r="GH28404" t="s">
        <v>56620</v>
      </c>
      <c r="GI28404">
        <v>0</v>
      </c>
      <c r="GJ28404">
        <v>0</v>
      </c>
    </row>
    <row r="28405" spans="1:192">
      <c r="A28405" t="s">
        <v>56621</v>
      </c>
      <c r="B28405" s="8">
        <v>0</v>
      </c>
      <c r="C28405">
        <v>0</v>
      </c>
      <c r="F28405">
        <v>10</v>
      </c>
      <c r="G28405">
        <v>14.10929</v>
      </c>
      <c r="H28405" s="9"/>
      <c r="GH28405" t="s">
        <v>56622</v>
      </c>
      <c r="GI28405">
        <v>0</v>
      </c>
      <c r="GJ28405">
        <v>0</v>
      </c>
    </row>
    <row r="28406" spans="1:192">
      <c r="A28406" t="s">
        <v>56623</v>
      </c>
      <c r="B28406" s="8">
        <v>0</v>
      </c>
      <c r="C28406">
        <v>0</v>
      </c>
      <c r="F28406">
        <v>10</v>
      </c>
      <c r="G28406">
        <v>14.115159999999999</v>
      </c>
      <c r="H28406" s="9"/>
      <c r="GH28406" t="s">
        <v>56624</v>
      </c>
      <c r="GI28406">
        <v>0</v>
      </c>
      <c r="GJ28406">
        <v>0</v>
      </c>
    </row>
    <row r="28407" spans="1:192">
      <c r="A28407" t="s">
        <v>56625</v>
      </c>
      <c r="B28407" s="8">
        <v>0</v>
      </c>
      <c r="C28407">
        <v>0</v>
      </c>
      <c r="F28407">
        <v>10</v>
      </c>
      <c r="G28407">
        <v>14.09586</v>
      </c>
      <c r="H28407" s="9"/>
      <c r="GH28407" t="s">
        <v>56626</v>
      </c>
      <c r="GI28407">
        <v>0</v>
      </c>
      <c r="GJ28407">
        <v>0</v>
      </c>
    </row>
    <row r="28408" spans="1:192">
      <c r="A28408" t="s">
        <v>56627</v>
      </c>
      <c r="B28408" s="8">
        <v>0</v>
      </c>
      <c r="C28408">
        <v>0</v>
      </c>
      <c r="F28408">
        <v>10</v>
      </c>
      <c r="G28408">
        <v>14.130269999999999</v>
      </c>
      <c r="H28408" s="9"/>
      <c r="GH28408" t="s">
        <v>56628</v>
      </c>
      <c r="GI28408">
        <v>0</v>
      </c>
      <c r="GJ28408">
        <v>0</v>
      </c>
    </row>
    <row r="28409" spans="1:192">
      <c r="A28409" t="s">
        <v>56629</v>
      </c>
      <c r="B28409" s="8">
        <v>0</v>
      </c>
      <c r="C28409">
        <v>0</v>
      </c>
      <c r="D28409">
        <v>0</v>
      </c>
      <c r="E28409">
        <v>0</v>
      </c>
      <c r="F28409">
        <v>10</v>
      </c>
      <c r="G28409">
        <v>14.106769999999999</v>
      </c>
      <c r="H28409" s="9"/>
      <c r="GH28409" t="s">
        <v>56630</v>
      </c>
      <c r="GI28409">
        <v>0</v>
      </c>
      <c r="GJ28409">
        <v>0</v>
      </c>
    </row>
    <row r="28410" spans="1:192">
      <c r="A28410" t="s">
        <v>56631</v>
      </c>
      <c r="B28410" s="8">
        <v>0</v>
      </c>
      <c r="C28410">
        <v>0</v>
      </c>
      <c r="F28410">
        <v>10</v>
      </c>
      <c r="G28410">
        <v>14.10257</v>
      </c>
      <c r="H28410" s="9"/>
      <c r="GH28410" t="s">
        <v>56632</v>
      </c>
      <c r="GI28410">
        <v>0</v>
      </c>
      <c r="GJ28410">
        <v>0</v>
      </c>
    </row>
    <row r="28411" spans="1:192">
      <c r="A28411" t="s">
        <v>56633</v>
      </c>
      <c r="B28411" s="8">
        <v>0</v>
      </c>
      <c r="C28411">
        <v>0</v>
      </c>
      <c r="F28411">
        <v>10</v>
      </c>
      <c r="G28411">
        <v>14.116</v>
      </c>
      <c r="H28411" s="9"/>
      <c r="GH28411" t="s">
        <v>56634</v>
      </c>
      <c r="GI28411">
        <v>0</v>
      </c>
      <c r="GJ28411">
        <v>0</v>
      </c>
    </row>
    <row r="28412" spans="1:192">
      <c r="A28412" t="s">
        <v>56635</v>
      </c>
      <c r="B28412" s="8">
        <v>1</v>
      </c>
      <c r="C28412">
        <v>0</v>
      </c>
      <c r="F28412">
        <v>10</v>
      </c>
      <c r="G28412">
        <v>14.113490000000001</v>
      </c>
      <c r="H28412" s="9"/>
      <c r="GH28412" t="s">
        <v>56636</v>
      </c>
      <c r="GI28412">
        <v>0</v>
      </c>
      <c r="GJ28412">
        <v>0</v>
      </c>
    </row>
    <row r="28413" spans="1:192">
      <c r="A28413" t="s">
        <v>56637</v>
      </c>
      <c r="B28413" s="8">
        <v>0</v>
      </c>
      <c r="C28413">
        <v>0</v>
      </c>
      <c r="F28413">
        <v>10</v>
      </c>
      <c r="G28413">
        <v>14.10425</v>
      </c>
      <c r="H28413" s="9"/>
      <c r="GH28413" t="s">
        <v>56638</v>
      </c>
      <c r="GI28413">
        <v>0</v>
      </c>
      <c r="GJ28413">
        <v>0</v>
      </c>
    </row>
    <row r="28414" spans="1:192">
      <c r="A28414" t="s">
        <v>56639</v>
      </c>
      <c r="B28414" s="8">
        <v>0</v>
      </c>
      <c r="C28414">
        <v>0</v>
      </c>
      <c r="F28414">
        <v>10</v>
      </c>
      <c r="G28414">
        <v>14.108449999999999</v>
      </c>
      <c r="H28414" s="9"/>
      <c r="GH28414" t="s">
        <v>56640</v>
      </c>
      <c r="GI28414">
        <v>0</v>
      </c>
      <c r="GJ28414">
        <v>0</v>
      </c>
    </row>
    <row r="28415" spans="1:192">
      <c r="A28415" t="s">
        <v>56641</v>
      </c>
      <c r="B28415" s="8">
        <v>0</v>
      </c>
      <c r="C28415">
        <v>0</v>
      </c>
      <c r="D28415">
        <v>1</v>
      </c>
      <c r="E28415">
        <v>0</v>
      </c>
      <c r="F28415">
        <v>10</v>
      </c>
      <c r="G28415">
        <v>14.11684</v>
      </c>
      <c r="H28415" s="9"/>
      <c r="GH28415" t="s">
        <v>56642</v>
      </c>
      <c r="GI28415">
        <v>0</v>
      </c>
      <c r="GJ28415">
        <v>0</v>
      </c>
    </row>
    <row r="28416" spans="1:192">
      <c r="A28416" t="s">
        <v>56643</v>
      </c>
      <c r="B28416" s="8">
        <v>0</v>
      </c>
      <c r="C28416">
        <v>1</v>
      </c>
      <c r="F28416">
        <v>10</v>
      </c>
      <c r="G28416">
        <v>14.09418</v>
      </c>
      <c r="H28416" s="9"/>
      <c r="GH28416" t="s">
        <v>56644</v>
      </c>
      <c r="GI28416">
        <v>0</v>
      </c>
      <c r="GJ28416">
        <v>0</v>
      </c>
    </row>
    <row r="28417" spans="1:192">
      <c r="A28417" t="s">
        <v>56645</v>
      </c>
      <c r="B28417" s="8">
        <v>0</v>
      </c>
      <c r="C28417">
        <v>0</v>
      </c>
      <c r="F28417">
        <v>10</v>
      </c>
      <c r="G28417">
        <v>14.10341</v>
      </c>
      <c r="H28417" s="9"/>
      <c r="GH28417" t="s">
        <v>56646</v>
      </c>
      <c r="GI28417">
        <v>0</v>
      </c>
      <c r="GJ28417">
        <v>0</v>
      </c>
    </row>
    <row r="28418" spans="1:192">
      <c r="A28418" t="s">
        <v>56647</v>
      </c>
      <c r="B28418" s="8">
        <v>0</v>
      </c>
      <c r="C28418">
        <v>1</v>
      </c>
      <c r="F28418">
        <v>10</v>
      </c>
      <c r="G28418">
        <v>14.09418</v>
      </c>
      <c r="H28418" s="9"/>
      <c r="GH28418" t="s">
        <v>56648</v>
      </c>
      <c r="GI28418">
        <v>0</v>
      </c>
      <c r="GJ28418">
        <v>0</v>
      </c>
    </row>
    <row r="28419" spans="1:192">
      <c r="A28419" t="s">
        <v>56649</v>
      </c>
      <c r="B28419" s="8">
        <v>0</v>
      </c>
      <c r="C28419">
        <v>0</v>
      </c>
      <c r="F28419">
        <v>10</v>
      </c>
      <c r="G28419">
        <v>14.120200000000001</v>
      </c>
      <c r="H28419" s="9"/>
      <c r="GH28419" t="s">
        <v>56650</v>
      </c>
      <c r="GI28419">
        <v>0</v>
      </c>
      <c r="GJ28419">
        <v>0</v>
      </c>
    </row>
    <row r="28420" spans="1:192">
      <c r="A28420" t="s">
        <v>56651</v>
      </c>
      <c r="B28420" s="8">
        <v>0</v>
      </c>
      <c r="C28420">
        <v>0</v>
      </c>
      <c r="F28420">
        <v>10</v>
      </c>
      <c r="G28420">
        <v>14.123559999999999</v>
      </c>
      <c r="H28420" s="9"/>
      <c r="GH28420" t="s">
        <v>56652</v>
      </c>
      <c r="GI28420">
        <v>0</v>
      </c>
      <c r="GJ28420">
        <v>0</v>
      </c>
    </row>
    <row r="28421" spans="1:192">
      <c r="A28421" t="s">
        <v>56653</v>
      </c>
      <c r="B28421" s="8">
        <v>0</v>
      </c>
      <c r="C28421">
        <v>0</v>
      </c>
      <c r="D28421">
        <v>0</v>
      </c>
      <c r="E28421">
        <v>2</v>
      </c>
      <c r="F28421">
        <v>10</v>
      </c>
      <c r="G28421">
        <v>14.10257</v>
      </c>
      <c r="H28421" s="9"/>
      <c r="GH28421" t="s">
        <v>56654</v>
      </c>
      <c r="GI28421">
        <v>0</v>
      </c>
      <c r="GJ28421">
        <v>0</v>
      </c>
    </row>
    <row r="28422" spans="1:192">
      <c r="A28422" t="s">
        <v>56655</v>
      </c>
      <c r="B28422" s="8">
        <v>0</v>
      </c>
      <c r="C28422">
        <v>0</v>
      </c>
      <c r="F28422">
        <v>10</v>
      </c>
      <c r="G28422">
        <v>14.11684</v>
      </c>
      <c r="H28422" s="9"/>
      <c r="GH28422" t="s">
        <v>56656</v>
      </c>
      <c r="GI28422">
        <v>0</v>
      </c>
      <c r="GJ28422">
        <v>0</v>
      </c>
    </row>
    <row r="28423" spans="1:192">
      <c r="A28423" t="s">
        <v>56657</v>
      </c>
      <c r="B28423" s="8">
        <v>0</v>
      </c>
      <c r="C28423">
        <v>0</v>
      </c>
      <c r="F28423">
        <v>10</v>
      </c>
      <c r="G28423">
        <v>14.120200000000001</v>
      </c>
      <c r="H28423" s="9"/>
      <c r="GH28423" t="s">
        <v>56658</v>
      </c>
      <c r="GI28423">
        <v>0</v>
      </c>
      <c r="GJ28423">
        <v>0</v>
      </c>
    </row>
    <row r="28424" spans="1:192">
      <c r="A28424" t="s">
        <v>56659</v>
      </c>
      <c r="B28424" s="8">
        <v>0</v>
      </c>
      <c r="C28424">
        <v>0</v>
      </c>
      <c r="F28424">
        <v>10</v>
      </c>
      <c r="G28424">
        <v>14.116</v>
      </c>
      <c r="H28424" s="9"/>
      <c r="GH28424" t="s">
        <v>56660</v>
      </c>
      <c r="GI28424">
        <v>0</v>
      </c>
      <c r="GJ28424">
        <v>0</v>
      </c>
    </row>
    <row r="28425" spans="1:192">
      <c r="A28425" t="s">
        <v>56661</v>
      </c>
      <c r="B28425" s="8">
        <v>0</v>
      </c>
      <c r="C28425">
        <v>0</v>
      </c>
      <c r="F28425">
        <v>10</v>
      </c>
      <c r="G28425">
        <v>14.13111</v>
      </c>
      <c r="H28425" s="9"/>
      <c r="GH28425" t="s">
        <v>56662</v>
      </c>
      <c r="GI28425">
        <v>1</v>
      </c>
      <c r="GJ28425">
        <v>0</v>
      </c>
    </row>
    <row r="28426" spans="1:192">
      <c r="A28426" t="s">
        <v>56663</v>
      </c>
      <c r="B28426" s="8">
        <v>0</v>
      </c>
      <c r="C28426">
        <v>0</v>
      </c>
      <c r="F28426">
        <v>10</v>
      </c>
      <c r="G28426">
        <v>14.121040000000001</v>
      </c>
      <c r="H28426" s="9"/>
      <c r="GH28426" t="s">
        <v>56664</v>
      </c>
      <c r="GI28426">
        <v>0</v>
      </c>
      <c r="GJ28426">
        <v>0</v>
      </c>
    </row>
    <row r="28427" spans="1:192">
      <c r="A28427" t="s">
        <v>56665</v>
      </c>
      <c r="B28427" s="8">
        <v>0</v>
      </c>
      <c r="C28427">
        <v>0</v>
      </c>
      <c r="D28427">
        <v>0</v>
      </c>
      <c r="E28427">
        <v>0</v>
      </c>
      <c r="F28427">
        <v>10</v>
      </c>
      <c r="G28427">
        <v>14.137829999999999</v>
      </c>
      <c r="H28427" s="9"/>
      <c r="GH28427" t="s">
        <v>56666</v>
      </c>
      <c r="GI28427">
        <v>1</v>
      </c>
      <c r="GJ28427">
        <v>0</v>
      </c>
    </row>
    <row r="28428" spans="1:192">
      <c r="A28428" t="s">
        <v>56667</v>
      </c>
      <c r="B28428" s="8">
        <v>0</v>
      </c>
      <c r="C28428">
        <v>0</v>
      </c>
      <c r="F28428">
        <v>10</v>
      </c>
      <c r="G28428">
        <v>14.13279</v>
      </c>
      <c r="H28428" s="9"/>
      <c r="GH28428" t="s">
        <v>56668</v>
      </c>
      <c r="GI28428">
        <v>1</v>
      </c>
      <c r="GJ28428">
        <v>0</v>
      </c>
    </row>
    <row r="28429" spans="1:192">
      <c r="A28429" t="s">
        <v>56669</v>
      </c>
      <c r="B28429" s="8">
        <v>0</v>
      </c>
      <c r="C28429">
        <v>0</v>
      </c>
      <c r="F28429">
        <v>10</v>
      </c>
      <c r="G28429">
        <v>14.121880000000001</v>
      </c>
      <c r="H28429" s="9"/>
      <c r="GH28429" t="s">
        <v>56670</v>
      </c>
      <c r="GI28429">
        <v>0</v>
      </c>
      <c r="GJ28429">
        <v>0</v>
      </c>
    </row>
    <row r="28430" spans="1:192">
      <c r="A28430" t="s">
        <v>56671</v>
      </c>
      <c r="B28430" s="8">
        <v>0</v>
      </c>
      <c r="C28430">
        <v>0</v>
      </c>
      <c r="F28430">
        <v>10</v>
      </c>
      <c r="G28430">
        <v>14.13111</v>
      </c>
      <c r="H28430" s="9"/>
      <c r="GH28430" t="s">
        <v>56672</v>
      </c>
      <c r="GI28430">
        <v>2</v>
      </c>
      <c r="GJ28430">
        <v>0</v>
      </c>
    </row>
    <row r="28431" spans="1:192">
      <c r="A28431" t="s">
        <v>56673</v>
      </c>
      <c r="B28431" s="8">
        <v>0</v>
      </c>
      <c r="C28431">
        <v>0</v>
      </c>
      <c r="F28431">
        <v>10</v>
      </c>
      <c r="G28431">
        <v>14.13447</v>
      </c>
      <c r="H28431" s="9"/>
      <c r="GH28431" t="s">
        <v>56674</v>
      </c>
      <c r="GI28431">
        <v>1</v>
      </c>
      <c r="GJ28431">
        <v>0</v>
      </c>
    </row>
    <row r="28432" spans="1:192">
      <c r="A28432" t="s">
        <v>56675</v>
      </c>
      <c r="B28432" s="8">
        <v>0</v>
      </c>
      <c r="C28432">
        <v>0</v>
      </c>
      <c r="F28432">
        <v>10</v>
      </c>
      <c r="G28432">
        <v>14.145379999999999</v>
      </c>
      <c r="H28432" s="9"/>
      <c r="GH28432" t="s">
        <v>56676</v>
      </c>
      <c r="GI28432">
        <v>1</v>
      </c>
      <c r="GJ28432">
        <v>0</v>
      </c>
    </row>
    <row r="28433" spans="1:192">
      <c r="A28433" t="s">
        <v>56677</v>
      </c>
      <c r="B28433" s="8">
        <v>0</v>
      </c>
      <c r="C28433">
        <v>0</v>
      </c>
      <c r="D28433">
        <v>0</v>
      </c>
      <c r="E28433">
        <v>0</v>
      </c>
      <c r="F28433">
        <v>10</v>
      </c>
      <c r="G28433">
        <v>14.14203</v>
      </c>
      <c r="H28433" s="9"/>
      <c r="GH28433" t="s">
        <v>56678</v>
      </c>
      <c r="GI28433">
        <v>1</v>
      </c>
      <c r="GJ28433">
        <v>0</v>
      </c>
    </row>
    <row r="28434" spans="1:192">
      <c r="A28434" t="s">
        <v>56679</v>
      </c>
      <c r="B28434" s="8">
        <v>0</v>
      </c>
      <c r="C28434">
        <v>0</v>
      </c>
      <c r="F28434">
        <v>10</v>
      </c>
      <c r="G28434">
        <v>14.17057</v>
      </c>
      <c r="H28434" s="9"/>
      <c r="GH28434" t="s">
        <v>56680</v>
      </c>
      <c r="GI28434">
        <v>0</v>
      </c>
      <c r="GJ28434">
        <v>0</v>
      </c>
    </row>
    <row r="28435" spans="1:192">
      <c r="A28435" t="s">
        <v>56681</v>
      </c>
      <c r="B28435" s="8">
        <v>0</v>
      </c>
      <c r="C28435">
        <v>0</v>
      </c>
      <c r="F28435">
        <v>10</v>
      </c>
      <c r="G28435">
        <v>14.16133</v>
      </c>
      <c r="H28435" s="9"/>
      <c r="GH28435" t="s">
        <v>56682</v>
      </c>
      <c r="GI28435">
        <v>1</v>
      </c>
      <c r="GJ28435">
        <v>0</v>
      </c>
    </row>
    <row r="28436" spans="1:192">
      <c r="A28436" t="s">
        <v>56683</v>
      </c>
      <c r="B28436" s="8">
        <v>0</v>
      </c>
      <c r="C28436">
        <v>0</v>
      </c>
      <c r="F28436">
        <v>10</v>
      </c>
      <c r="G28436">
        <v>14.169729999999999</v>
      </c>
      <c r="H28436" s="9"/>
      <c r="GH28436" t="s">
        <v>56684</v>
      </c>
      <c r="GI28436">
        <v>3</v>
      </c>
      <c r="GJ28436">
        <v>0</v>
      </c>
    </row>
    <row r="28437" spans="1:192">
      <c r="A28437" t="s">
        <v>56685</v>
      </c>
      <c r="B28437" s="8">
        <v>0</v>
      </c>
      <c r="C28437">
        <v>0</v>
      </c>
      <c r="F28437">
        <v>10</v>
      </c>
      <c r="G28437">
        <v>14.175599999999999</v>
      </c>
      <c r="H28437" s="9"/>
      <c r="GH28437" t="s">
        <v>56686</v>
      </c>
      <c r="GI28437">
        <v>5</v>
      </c>
      <c r="GJ28437">
        <v>0</v>
      </c>
    </row>
    <row r="28438" spans="1:192">
      <c r="A28438" t="s">
        <v>56687</v>
      </c>
      <c r="B28438" s="8">
        <v>0</v>
      </c>
      <c r="C28438">
        <v>0</v>
      </c>
      <c r="F28438">
        <v>10</v>
      </c>
      <c r="G28438">
        <v>14.17728</v>
      </c>
      <c r="H28438" s="9"/>
      <c r="GH28438" t="s">
        <v>56688</v>
      </c>
      <c r="GI28438">
        <v>9</v>
      </c>
      <c r="GJ28438">
        <v>0</v>
      </c>
    </row>
    <row r="28439" spans="1:192">
      <c r="A28439" t="s">
        <v>56689</v>
      </c>
      <c r="B28439" s="8">
        <v>0</v>
      </c>
      <c r="C28439">
        <v>0</v>
      </c>
      <c r="D28439">
        <v>0</v>
      </c>
      <c r="E28439">
        <v>0</v>
      </c>
      <c r="F28439">
        <v>10</v>
      </c>
      <c r="G28439">
        <v>14.16385</v>
      </c>
      <c r="H28439" s="9"/>
      <c r="GH28439" t="s">
        <v>56690</v>
      </c>
      <c r="GI28439">
        <v>4</v>
      </c>
      <c r="GJ28439">
        <v>0</v>
      </c>
    </row>
    <row r="28440" spans="1:192">
      <c r="A28440" t="s">
        <v>56691</v>
      </c>
      <c r="B28440" s="8">
        <v>0</v>
      </c>
      <c r="C28440">
        <v>0</v>
      </c>
      <c r="F28440">
        <v>10</v>
      </c>
      <c r="G28440">
        <v>14.15546</v>
      </c>
      <c r="H28440" s="9"/>
      <c r="GH28440" t="s">
        <v>56692</v>
      </c>
      <c r="GI28440">
        <v>4</v>
      </c>
      <c r="GJ28440">
        <v>0</v>
      </c>
    </row>
    <row r="28441" spans="1:192">
      <c r="A28441" t="s">
        <v>56693</v>
      </c>
      <c r="B28441" s="8">
        <v>0</v>
      </c>
      <c r="C28441">
        <v>0</v>
      </c>
      <c r="F28441">
        <v>10</v>
      </c>
      <c r="G28441">
        <v>14.16133</v>
      </c>
      <c r="H28441" s="9"/>
      <c r="GH28441" t="s">
        <v>56694</v>
      </c>
      <c r="GI28441">
        <v>5</v>
      </c>
      <c r="GJ28441">
        <v>0</v>
      </c>
    </row>
    <row r="28442" spans="1:192">
      <c r="A28442" t="s">
        <v>56695</v>
      </c>
      <c r="B28442" s="8">
        <v>0</v>
      </c>
      <c r="C28442">
        <v>0</v>
      </c>
      <c r="F28442">
        <v>10</v>
      </c>
      <c r="G28442">
        <v>14.167210000000001</v>
      </c>
      <c r="H28442" s="9"/>
      <c r="GH28442" t="s">
        <v>56696</v>
      </c>
      <c r="GI28442">
        <v>3</v>
      </c>
      <c r="GJ28442">
        <v>0</v>
      </c>
    </row>
    <row r="28443" spans="1:192">
      <c r="A28443" t="s">
        <v>56697</v>
      </c>
      <c r="B28443" s="8">
        <v>0</v>
      </c>
      <c r="C28443">
        <v>0</v>
      </c>
      <c r="F28443">
        <v>10</v>
      </c>
      <c r="G28443">
        <v>14.175599999999999</v>
      </c>
      <c r="H28443" s="9"/>
      <c r="GH28443" t="s">
        <v>56698</v>
      </c>
      <c r="GI28443">
        <v>4</v>
      </c>
      <c r="GJ28443">
        <v>0</v>
      </c>
    </row>
    <row r="28444" spans="1:192">
      <c r="A28444" t="s">
        <v>56699</v>
      </c>
      <c r="B28444" s="8">
        <v>0</v>
      </c>
      <c r="C28444">
        <v>0</v>
      </c>
      <c r="F28444">
        <v>10</v>
      </c>
      <c r="G28444">
        <v>14.174759999999999</v>
      </c>
      <c r="H28444" s="9"/>
      <c r="GH28444" t="s">
        <v>56700</v>
      </c>
      <c r="GI28444">
        <v>5</v>
      </c>
      <c r="GJ28444">
        <v>0</v>
      </c>
    </row>
    <row r="28445" spans="1:192">
      <c r="A28445" t="s">
        <v>56701</v>
      </c>
      <c r="B28445" s="8">
        <v>0</v>
      </c>
      <c r="C28445">
        <v>0</v>
      </c>
      <c r="D28445">
        <v>0</v>
      </c>
      <c r="E28445">
        <v>0</v>
      </c>
      <c r="F28445">
        <v>10</v>
      </c>
      <c r="G28445">
        <v>14.214219999999999</v>
      </c>
      <c r="H28445" s="9"/>
      <c r="GH28445" t="s">
        <v>56702</v>
      </c>
      <c r="GI28445">
        <v>6</v>
      </c>
      <c r="GJ28445">
        <v>0</v>
      </c>
    </row>
    <row r="28446" spans="1:192">
      <c r="A28446" t="s">
        <v>56703</v>
      </c>
      <c r="B28446" s="8">
        <v>0</v>
      </c>
      <c r="C28446">
        <v>0</v>
      </c>
      <c r="F28446">
        <v>10</v>
      </c>
      <c r="G28446">
        <v>14.20331</v>
      </c>
      <c r="H28446" s="9"/>
      <c r="GH28446" t="s">
        <v>56704</v>
      </c>
      <c r="GI28446">
        <v>5</v>
      </c>
      <c r="GJ28446">
        <v>1</v>
      </c>
    </row>
    <row r="28447" spans="1:192">
      <c r="A28447" t="s">
        <v>56705</v>
      </c>
      <c r="B28447" s="8">
        <v>0</v>
      </c>
      <c r="C28447">
        <v>0</v>
      </c>
      <c r="F28447">
        <v>10</v>
      </c>
      <c r="G28447">
        <v>14.21758</v>
      </c>
      <c r="H28447" s="9"/>
      <c r="GH28447" t="s">
        <v>56706</v>
      </c>
      <c r="GI28447">
        <v>6</v>
      </c>
      <c r="GJ28447">
        <v>0</v>
      </c>
    </row>
    <row r="28448" spans="1:192">
      <c r="A28448" t="s">
        <v>56707</v>
      </c>
      <c r="B28448" s="8">
        <v>0</v>
      </c>
      <c r="C28448">
        <v>0</v>
      </c>
      <c r="F28448">
        <v>10</v>
      </c>
      <c r="G28448">
        <v>14.212540000000001</v>
      </c>
      <c r="H28448" s="9"/>
      <c r="GH28448" t="s">
        <v>56708</v>
      </c>
      <c r="GI28448">
        <v>2</v>
      </c>
      <c r="GJ28448">
        <v>0</v>
      </c>
    </row>
    <row r="28449" spans="1:192">
      <c r="A28449" t="s">
        <v>56709</v>
      </c>
      <c r="B28449" s="8">
        <v>0</v>
      </c>
      <c r="C28449">
        <v>0</v>
      </c>
      <c r="F28449">
        <v>10</v>
      </c>
      <c r="G28449">
        <v>14.22261</v>
      </c>
      <c r="H28449" s="9"/>
      <c r="GH28449" t="s">
        <v>56710</v>
      </c>
      <c r="GI28449">
        <v>5</v>
      </c>
      <c r="GJ28449">
        <v>0</v>
      </c>
    </row>
    <row r="28450" spans="1:192">
      <c r="A28450" t="s">
        <v>56711</v>
      </c>
      <c r="B28450" s="8">
        <v>0</v>
      </c>
      <c r="C28450">
        <v>0</v>
      </c>
      <c r="F28450">
        <v>10</v>
      </c>
      <c r="G28450">
        <v>14.228490000000001</v>
      </c>
      <c r="H28450" s="9"/>
      <c r="GH28450" t="s">
        <v>56712</v>
      </c>
      <c r="GI28450">
        <v>5</v>
      </c>
      <c r="GJ28450">
        <v>0</v>
      </c>
    </row>
    <row r="28451" spans="1:192">
      <c r="A28451" t="s">
        <v>56713</v>
      </c>
      <c r="B28451" s="8">
        <v>0</v>
      </c>
      <c r="C28451">
        <v>0</v>
      </c>
      <c r="D28451">
        <v>0</v>
      </c>
      <c r="E28451">
        <v>0</v>
      </c>
      <c r="F28451">
        <v>10</v>
      </c>
      <c r="G28451">
        <v>14.22261</v>
      </c>
      <c r="H28451" s="9"/>
      <c r="GH28451" t="s">
        <v>56714</v>
      </c>
      <c r="GI28451">
        <v>3</v>
      </c>
      <c r="GJ28451">
        <v>0</v>
      </c>
    </row>
    <row r="28452" spans="1:192">
      <c r="A28452" t="s">
        <v>56715</v>
      </c>
      <c r="B28452" s="8">
        <v>0</v>
      </c>
      <c r="C28452">
        <v>0</v>
      </c>
      <c r="F28452">
        <v>10</v>
      </c>
      <c r="G28452">
        <v>14.229329999999999</v>
      </c>
      <c r="H28452" s="9"/>
      <c r="GH28452" t="s">
        <v>56716</v>
      </c>
      <c r="GI28452">
        <v>7</v>
      </c>
      <c r="GJ28452">
        <v>0</v>
      </c>
    </row>
    <row r="28453" spans="1:192">
      <c r="A28453" t="s">
        <v>56717</v>
      </c>
      <c r="B28453" s="8">
        <v>0</v>
      </c>
      <c r="C28453">
        <v>0</v>
      </c>
      <c r="F28453">
        <v>10</v>
      </c>
      <c r="G28453">
        <v>14.22261</v>
      </c>
      <c r="H28453" s="9"/>
      <c r="GH28453" t="s">
        <v>56718</v>
      </c>
      <c r="GI28453">
        <v>8</v>
      </c>
      <c r="GJ28453">
        <v>0</v>
      </c>
    </row>
    <row r="28454" spans="1:192">
      <c r="A28454" t="s">
        <v>56719</v>
      </c>
      <c r="B28454" s="8">
        <v>0</v>
      </c>
      <c r="C28454">
        <v>0</v>
      </c>
      <c r="F28454">
        <v>10</v>
      </c>
      <c r="G28454">
        <v>14.219250000000001</v>
      </c>
      <c r="H28454" s="9"/>
      <c r="GH28454" t="s">
        <v>56720</v>
      </c>
      <c r="GI28454">
        <v>6</v>
      </c>
      <c r="GJ28454">
        <v>0</v>
      </c>
    </row>
    <row r="28455" spans="1:192">
      <c r="A28455" t="s">
        <v>56721</v>
      </c>
      <c r="B28455" s="8">
        <v>0</v>
      </c>
      <c r="C28455">
        <v>0</v>
      </c>
      <c r="F28455">
        <v>10</v>
      </c>
      <c r="G28455">
        <v>14.220929999999999</v>
      </c>
      <c r="H28455" s="9"/>
      <c r="GH28455" t="s">
        <v>56722</v>
      </c>
      <c r="GI28455">
        <v>6</v>
      </c>
      <c r="GJ28455">
        <v>0</v>
      </c>
    </row>
    <row r="28456" spans="1:192">
      <c r="A28456" t="s">
        <v>56723</v>
      </c>
      <c r="B28456" s="8">
        <v>0</v>
      </c>
      <c r="C28456">
        <v>0</v>
      </c>
      <c r="F28456">
        <v>10</v>
      </c>
      <c r="G28456">
        <v>14.22597</v>
      </c>
      <c r="H28456" s="9"/>
      <c r="GH28456" t="s">
        <v>56724</v>
      </c>
      <c r="GI28456">
        <v>3</v>
      </c>
      <c r="GJ28456">
        <v>0</v>
      </c>
    </row>
    <row r="28457" spans="1:192">
      <c r="A28457" t="s">
        <v>56725</v>
      </c>
      <c r="B28457" s="8">
        <v>0</v>
      </c>
      <c r="C28457">
        <v>0</v>
      </c>
      <c r="D28457">
        <v>0</v>
      </c>
      <c r="E28457">
        <v>0</v>
      </c>
      <c r="F28457">
        <v>10</v>
      </c>
      <c r="G28457">
        <v>14.231009999999999</v>
      </c>
      <c r="H28457" s="9"/>
      <c r="GH28457" t="s">
        <v>56726</v>
      </c>
      <c r="GI28457">
        <v>1</v>
      </c>
      <c r="GJ28457">
        <v>0</v>
      </c>
    </row>
    <row r="28458" spans="1:192">
      <c r="A28458" t="s">
        <v>56727</v>
      </c>
      <c r="B28458" s="8">
        <v>0</v>
      </c>
      <c r="C28458">
        <v>0</v>
      </c>
      <c r="F28458">
        <v>10</v>
      </c>
      <c r="G28458">
        <v>14.231009999999999</v>
      </c>
      <c r="H28458" s="9"/>
      <c r="GH28458" t="s">
        <v>56728</v>
      </c>
      <c r="GI28458">
        <v>5</v>
      </c>
      <c r="GJ28458">
        <v>0</v>
      </c>
    </row>
    <row r="28459" spans="1:192">
      <c r="A28459" t="s">
        <v>56729</v>
      </c>
      <c r="B28459" s="8">
        <v>0</v>
      </c>
      <c r="C28459">
        <v>0</v>
      </c>
      <c r="F28459">
        <v>10</v>
      </c>
      <c r="G28459">
        <v>14.24108</v>
      </c>
      <c r="H28459" s="9"/>
      <c r="GH28459" t="s">
        <v>56730</v>
      </c>
      <c r="GI28459">
        <v>7</v>
      </c>
      <c r="GJ28459">
        <v>0</v>
      </c>
    </row>
    <row r="28460" spans="1:192">
      <c r="A28460" t="s">
        <v>56731</v>
      </c>
      <c r="B28460" s="8">
        <v>0</v>
      </c>
      <c r="C28460">
        <v>0</v>
      </c>
      <c r="F28460">
        <v>10</v>
      </c>
      <c r="G28460">
        <v>14.220090000000001</v>
      </c>
      <c r="H28460" s="9"/>
      <c r="GH28460" t="s">
        <v>56732</v>
      </c>
      <c r="GI28460">
        <v>7</v>
      </c>
      <c r="GJ28460">
        <v>0</v>
      </c>
    </row>
    <row r="28461" spans="1:192">
      <c r="A28461" t="s">
        <v>56733</v>
      </c>
      <c r="B28461" s="8">
        <v>0</v>
      </c>
      <c r="C28461">
        <v>0</v>
      </c>
      <c r="F28461">
        <v>10</v>
      </c>
      <c r="G28461">
        <v>14.2159</v>
      </c>
      <c r="H28461" s="9"/>
      <c r="GH28461" t="s">
        <v>56734</v>
      </c>
      <c r="GI28461">
        <v>6</v>
      </c>
      <c r="GJ28461">
        <v>1</v>
      </c>
    </row>
    <row r="28462" spans="1:192">
      <c r="A28462" t="s">
        <v>56735</v>
      </c>
      <c r="B28462" s="8">
        <v>0</v>
      </c>
      <c r="C28462">
        <v>0</v>
      </c>
      <c r="F28462">
        <v>10</v>
      </c>
      <c r="G28462">
        <v>14.20331</v>
      </c>
      <c r="H28462" s="9"/>
      <c r="GH28462" t="s">
        <v>56736</v>
      </c>
      <c r="GI28462">
        <v>7</v>
      </c>
      <c r="GJ28462">
        <v>0</v>
      </c>
    </row>
    <row r="28463" spans="1:192">
      <c r="A28463" t="s">
        <v>56737</v>
      </c>
      <c r="B28463" s="8">
        <v>0</v>
      </c>
      <c r="C28463">
        <v>0</v>
      </c>
      <c r="D28463">
        <v>0</v>
      </c>
      <c r="E28463">
        <v>0</v>
      </c>
      <c r="F28463">
        <v>10</v>
      </c>
      <c r="G28463">
        <v>14.20079</v>
      </c>
      <c r="H28463" s="9"/>
      <c r="GH28463" t="s">
        <v>56738</v>
      </c>
      <c r="GI28463">
        <v>6</v>
      </c>
      <c r="GJ28463">
        <v>1</v>
      </c>
    </row>
    <row r="28464" spans="1:192">
      <c r="A28464" t="s">
        <v>56739</v>
      </c>
      <c r="B28464" s="8">
        <v>1</v>
      </c>
      <c r="C28464">
        <v>0</v>
      </c>
      <c r="F28464">
        <v>10</v>
      </c>
      <c r="G28464">
        <v>14.197430000000001</v>
      </c>
      <c r="H28464" s="9"/>
      <c r="GH28464" t="s">
        <v>56740</v>
      </c>
      <c r="GI28464">
        <v>6</v>
      </c>
      <c r="GJ28464">
        <v>0</v>
      </c>
    </row>
    <row r="28465" spans="1:192">
      <c r="A28465" t="s">
        <v>56741</v>
      </c>
      <c r="B28465" s="8">
        <v>0</v>
      </c>
      <c r="C28465">
        <v>0</v>
      </c>
      <c r="F28465">
        <v>10</v>
      </c>
      <c r="G28465">
        <v>14.19575</v>
      </c>
      <c r="H28465" s="9"/>
      <c r="GH28465" t="s">
        <v>56742</v>
      </c>
      <c r="GI28465">
        <v>3</v>
      </c>
      <c r="GJ28465">
        <v>0</v>
      </c>
    </row>
    <row r="28466" spans="1:192">
      <c r="A28466" t="s">
        <v>56743</v>
      </c>
      <c r="B28466" s="8">
        <v>0</v>
      </c>
      <c r="C28466">
        <v>0</v>
      </c>
      <c r="F28466">
        <v>10</v>
      </c>
      <c r="G28466">
        <v>14.175599999999999</v>
      </c>
      <c r="H28466" s="9"/>
      <c r="GH28466" t="s">
        <v>56744</v>
      </c>
      <c r="GI28466">
        <v>6</v>
      </c>
      <c r="GJ28466">
        <v>0</v>
      </c>
    </row>
    <row r="28467" spans="1:192">
      <c r="A28467" t="s">
        <v>56745</v>
      </c>
      <c r="B28467" s="8">
        <v>0</v>
      </c>
      <c r="C28467">
        <v>0</v>
      </c>
      <c r="F28467">
        <v>10</v>
      </c>
      <c r="G28467">
        <v>14.169729999999999</v>
      </c>
      <c r="H28467" s="9"/>
      <c r="GH28467" t="s">
        <v>56746</v>
      </c>
      <c r="GI28467">
        <v>7</v>
      </c>
      <c r="GJ28467">
        <v>1</v>
      </c>
    </row>
    <row r="28468" spans="1:192">
      <c r="A28468" t="s">
        <v>56747</v>
      </c>
      <c r="B28468" s="8">
        <v>1</v>
      </c>
      <c r="C28468">
        <v>0</v>
      </c>
      <c r="F28468">
        <v>10</v>
      </c>
      <c r="G28468">
        <v>14.175599999999999</v>
      </c>
      <c r="H28468" s="9"/>
      <c r="GH28468" t="s">
        <v>56748</v>
      </c>
      <c r="GI28468">
        <v>7</v>
      </c>
      <c r="GJ28468">
        <v>0</v>
      </c>
    </row>
    <row r="28469" spans="1:192">
      <c r="A28469" t="s">
        <v>56749</v>
      </c>
      <c r="B28469" s="8">
        <v>0</v>
      </c>
      <c r="C28469">
        <v>0</v>
      </c>
      <c r="D28469">
        <v>2</v>
      </c>
      <c r="E28469">
        <v>0</v>
      </c>
      <c r="F28469">
        <v>10</v>
      </c>
      <c r="G28469">
        <v>14.18064</v>
      </c>
      <c r="H28469" s="9"/>
      <c r="GH28469" t="s">
        <v>56750</v>
      </c>
      <c r="GI28469">
        <v>4</v>
      </c>
      <c r="GJ28469">
        <v>0</v>
      </c>
    </row>
    <row r="28470" spans="1:192">
      <c r="A28470" t="s">
        <v>56751</v>
      </c>
      <c r="B28470" s="8">
        <v>3</v>
      </c>
      <c r="C28470">
        <v>0</v>
      </c>
      <c r="F28470">
        <v>10</v>
      </c>
      <c r="G28470">
        <v>14.17225</v>
      </c>
      <c r="H28470" s="9"/>
      <c r="GH28470" t="s">
        <v>56752</v>
      </c>
      <c r="GI28470">
        <v>7</v>
      </c>
      <c r="GJ28470">
        <v>0</v>
      </c>
    </row>
    <row r="28471" spans="1:192">
      <c r="A28471" t="s">
        <v>56753</v>
      </c>
      <c r="B28471" s="8">
        <v>0</v>
      </c>
      <c r="C28471">
        <v>0</v>
      </c>
      <c r="F28471">
        <v>10</v>
      </c>
      <c r="G28471">
        <v>14.18568</v>
      </c>
      <c r="H28471" s="9"/>
      <c r="GH28471" t="s">
        <v>56754</v>
      </c>
      <c r="GI28471">
        <v>7</v>
      </c>
      <c r="GJ28471">
        <v>0</v>
      </c>
    </row>
    <row r="28472" spans="1:192">
      <c r="A28472" t="s">
        <v>56755</v>
      </c>
      <c r="B28472" s="8">
        <v>0</v>
      </c>
      <c r="C28472">
        <v>0</v>
      </c>
      <c r="F28472">
        <v>10</v>
      </c>
      <c r="G28472">
        <v>14.173920000000001</v>
      </c>
      <c r="H28472" s="9"/>
      <c r="GH28472" t="s">
        <v>56756</v>
      </c>
      <c r="GI28472">
        <v>3</v>
      </c>
      <c r="GJ28472">
        <v>1</v>
      </c>
    </row>
    <row r="28473" spans="1:192">
      <c r="A28473" t="s">
        <v>56757</v>
      </c>
      <c r="B28473" s="8">
        <v>0</v>
      </c>
      <c r="C28473">
        <v>0</v>
      </c>
      <c r="F28473">
        <v>10</v>
      </c>
      <c r="G28473">
        <v>14.15714</v>
      </c>
      <c r="H28473" s="9"/>
      <c r="GH28473" t="s">
        <v>56758</v>
      </c>
      <c r="GI28473">
        <v>5</v>
      </c>
      <c r="GJ28473">
        <v>0</v>
      </c>
    </row>
    <row r="28474" spans="1:192">
      <c r="A28474" t="s">
        <v>56759</v>
      </c>
      <c r="B28474" s="8">
        <v>0</v>
      </c>
      <c r="C28474">
        <v>0</v>
      </c>
      <c r="F28474">
        <v>10</v>
      </c>
      <c r="G28474">
        <v>14.13363</v>
      </c>
      <c r="H28474" s="9"/>
      <c r="GH28474" t="s">
        <v>56760</v>
      </c>
      <c r="GI28474">
        <v>6</v>
      </c>
      <c r="GJ28474">
        <v>0</v>
      </c>
    </row>
    <row r="28475" spans="1:192">
      <c r="A28475" t="s">
        <v>56761</v>
      </c>
      <c r="B28475" s="8">
        <v>0</v>
      </c>
      <c r="C28475">
        <v>0</v>
      </c>
      <c r="D28475">
        <v>3</v>
      </c>
      <c r="E28475">
        <v>0</v>
      </c>
      <c r="F28475">
        <v>10</v>
      </c>
      <c r="G28475">
        <v>14.13531</v>
      </c>
      <c r="H28475" s="9"/>
      <c r="GH28475" t="s">
        <v>56762</v>
      </c>
      <c r="GI28475">
        <v>2</v>
      </c>
      <c r="GJ28475">
        <v>0</v>
      </c>
    </row>
    <row r="28476" spans="1:192">
      <c r="A28476" t="s">
        <v>56763</v>
      </c>
      <c r="B28476" s="8">
        <v>0</v>
      </c>
      <c r="C28476">
        <v>0</v>
      </c>
      <c r="F28476">
        <v>10</v>
      </c>
      <c r="G28476">
        <v>14.11181</v>
      </c>
      <c r="H28476" s="9"/>
      <c r="GH28476" t="s">
        <v>56764</v>
      </c>
      <c r="GI28476">
        <v>1</v>
      </c>
      <c r="GJ28476">
        <v>3</v>
      </c>
    </row>
    <row r="28477" spans="1:192">
      <c r="A28477" t="s">
        <v>56765</v>
      </c>
      <c r="B28477" s="8">
        <v>0</v>
      </c>
      <c r="C28477">
        <v>0</v>
      </c>
      <c r="F28477">
        <v>10</v>
      </c>
      <c r="G28477">
        <v>14.11013</v>
      </c>
      <c r="H28477" s="9"/>
      <c r="GH28477" t="s">
        <v>56766</v>
      </c>
      <c r="GI28477">
        <v>5</v>
      </c>
      <c r="GJ28477">
        <v>0</v>
      </c>
    </row>
    <row r="28478" spans="1:192">
      <c r="A28478" t="s">
        <v>56767</v>
      </c>
      <c r="B28478" s="8">
        <v>0</v>
      </c>
      <c r="C28478">
        <v>0</v>
      </c>
      <c r="F28478">
        <v>10</v>
      </c>
      <c r="G28478">
        <v>14.105090000000001</v>
      </c>
      <c r="H28478" s="9"/>
      <c r="GH28478" t="s">
        <v>56768</v>
      </c>
      <c r="GI28478">
        <v>1</v>
      </c>
      <c r="GJ28478">
        <v>0</v>
      </c>
    </row>
    <row r="28479" spans="1:192">
      <c r="A28479" t="s">
        <v>56769</v>
      </c>
      <c r="B28479" s="8">
        <v>1</v>
      </c>
      <c r="C28479">
        <v>0</v>
      </c>
      <c r="F28479">
        <v>10</v>
      </c>
      <c r="G28479">
        <v>14.09754</v>
      </c>
      <c r="H28479" s="9"/>
      <c r="GH28479" t="s">
        <v>56770</v>
      </c>
      <c r="GI28479">
        <v>4</v>
      </c>
      <c r="GJ28479">
        <v>0</v>
      </c>
    </row>
    <row r="28480" spans="1:192">
      <c r="A28480" t="s">
        <v>56771</v>
      </c>
      <c r="B28480" s="8">
        <v>0</v>
      </c>
      <c r="C28480">
        <v>0</v>
      </c>
      <c r="F28480">
        <v>10</v>
      </c>
      <c r="G28480">
        <v>14.09502</v>
      </c>
      <c r="H28480" s="9"/>
      <c r="GH28480" t="s">
        <v>56772</v>
      </c>
      <c r="GI28480">
        <v>3</v>
      </c>
      <c r="GJ28480">
        <v>0</v>
      </c>
    </row>
    <row r="28481" spans="1:192">
      <c r="A28481" t="s">
        <v>56773</v>
      </c>
      <c r="B28481" s="8">
        <v>0</v>
      </c>
      <c r="C28481">
        <v>0</v>
      </c>
      <c r="D28481">
        <v>1</v>
      </c>
      <c r="E28481">
        <v>0</v>
      </c>
      <c r="F28481">
        <v>10</v>
      </c>
      <c r="G28481">
        <v>14.083270000000001</v>
      </c>
      <c r="H28481" s="9"/>
      <c r="GH28481" t="s">
        <v>56774</v>
      </c>
      <c r="GI28481">
        <v>1</v>
      </c>
      <c r="GJ28481">
        <v>0</v>
      </c>
    </row>
    <row r="28482" spans="1:192">
      <c r="A28482" t="s">
        <v>56775</v>
      </c>
      <c r="B28482" s="8">
        <v>0</v>
      </c>
      <c r="C28482">
        <v>0</v>
      </c>
      <c r="F28482">
        <v>10</v>
      </c>
      <c r="G28482">
        <v>14.07991</v>
      </c>
      <c r="H28482" s="9"/>
      <c r="GH28482" t="s">
        <v>56776</v>
      </c>
      <c r="GI28482">
        <v>2</v>
      </c>
      <c r="GJ28482">
        <v>1</v>
      </c>
    </row>
    <row r="28483" spans="1:192">
      <c r="A28483" t="s">
        <v>56777</v>
      </c>
      <c r="B28483" s="8">
        <v>0</v>
      </c>
      <c r="C28483">
        <v>0</v>
      </c>
      <c r="F28483">
        <v>10</v>
      </c>
      <c r="G28483">
        <v>14.076549999999999</v>
      </c>
      <c r="H28483" s="9"/>
      <c r="GH28483" t="s">
        <v>56778</v>
      </c>
      <c r="GI28483">
        <v>2</v>
      </c>
      <c r="GJ28483">
        <v>0</v>
      </c>
    </row>
    <row r="28484" spans="1:192">
      <c r="A28484" t="s">
        <v>56779</v>
      </c>
      <c r="B28484" s="8">
        <v>0</v>
      </c>
      <c r="C28484">
        <v>0</v>
      </c>
      <c r="F28484">
        <v>10</v>
      </c>
      <c r="G28484">
        <v>14.07151</v>
      </c>
      <c r="H28484" s="9"/>
      <c r="GH28484" t="s">
        <v>56780</v>
      </c>
      <c r="GI28484">
        <v>4</v>
      </c>
      <c r="GJ28484">
        <v>0</v>
      </c>
    </row>
    <row r="28485" spans="1:192">
      <c r="A28485" t="s">
        <v>56781</v>
      </c>
      <c r="B28485" s="8">
        <v>0</v>
      </c>
      <c r="C28485">
        <v>0</v>
      </c>
      <c r="F28485">
        <v>10</v>
      </c>
      <c r="G28485">
        <v>14.07151</v>
      </c>
      <c r="H28485" s="9"/>
      <c r="GH28485" t="s">
        <v>56782</v>
      </c>
      <c r="GI28485">
        <v>2</v>
      </c>
      <c r="GJ28485">
        <v>0</v>
      </c>
    </row>
    <row r="28486" spans="1:192">
      <c r="A28486" t="s">
        <v>56783</v>
      </c>
      <c r="B28486" s="8">
        <v>0</v>
      </c>
      <c r="C28486">
        <v>0</v>
      </c>
      <c r="F28486">
        <v>10</v>
      </c>
      <c r="G28486">
        <v>14.084110000000001</v>
      </c>
      <c r="H28486" s="9"/>
      <c r="GH28486" t="s">
        <v>56784</v>
      </c>
      <c r="GI28486">
        <v>2</v>
      </c>
      <c r="GJ28486">
        <v>0</v>
      </c>
    </row>
    <row r="28487" spans="1:192">
      <c r="A28487" t="s">
        <v>56785</v>
      </c>
      <c r="B28487" s="8">
        <v>0</v>
      </c>
      <c r="C28487">
        <v>0</v>
      </c>
      <c r="D28487">
        <v>0</v>
      </c>
      <c r="E28487">
        <v>0</v>
      </c>
      <c r="F28487">
        <v>10</v>
      </c>
      <c r="G28487">
        <v>14.0883</v>
      </c>
      <c r="H28487" s="9"/>
      <c r="GH28487" t="s">
        <v>56786</v>
      </c>
      <c r="GI28487">
        <v>3</v>
      </c>
      <c r="GJ28487">
        <v>0</v>
      </c>
    </row>
    <row r="28488" spans="1:192">
      <c r="A28488" t="s">
        <v>56787</v>
      </c>
      <c r="B28488" s="8">
        <v>0</v>
      </c>
      <c r="C28488">
        <v>1</v>
      </c>
      <c r="F28488">
        <v>10</v>
      </c>
      <c r="G28488">
        <v>14.06312</v>
      </c>
      <c r="H28488" s="9"/>
      <c r="GH28488" t="s">
        <v>56788</v>
      </c>
      <c r="GI28488">
        <v>4</v>
      </c>
      <c r="GJ28488">
        <v>0</v>
      </c>
    </row>
    <row r="28489" spans="1:192">
      <c r="A28489" t="s">
        <v>56789</v>
      </c>
      <c r="B28489" s="8">
        <v>0</v>
      </c>
      <c r="C28489">
        <v>0</v>
      </c>
      <c r="F28489">
        <v>10</v>
      </c>
      <c r="G28489">
        <v>14.06983</v>
      </c>
      <c r="H28489" s="9"/>
      <c r="GH28489" t="s">
        <v>56790</v>
      </c>
      <c r="GI28489">
        <v>3</v>
      </c>
      <c r="GJ28489">
        <v>1</v>
      </c>
    </row>
    <row r="28490" spans="1:192">
      <c r="A28490" t="s">
        <v>56791</v>
      </c>
      <c r="B28490" s="8">
        <v>1</v>
      </c>
      <c r="C28490">
        <v>0</v>
      </c>
      <c r="F28490">
        <v>10</v>
      </c>
      <c r="G28490">
        <v>14.07151</v>
      </c>
      <c r="H28490" s="9"/>
      <c r="GH28490" t="s">
        <v>56792</v>
      </c>
      <c r="GI28490">
        <v>2</v>
      </c>
      <c r="GJ28490">
        <v>1</v>
      </c>
    </row>
    <row r="28491" spans="1:192">
      <c r="A28491" t="s">
        <v>56793</v>
      </c>
      <c r="B28491" s="8">
        <v>2</v>
      </c>
      <c r="C28491">
        <v>1</v>
      </c>
      <c r="F28491">
        <v>10</v>
      </c>
      <c r="G28491">
        <v>14.06648</v>
      </c>
      <c r="H28491" s="9"/>
      <c r="GH28491" t="s">
        <v>56794</v>
      </c>
      <c r="GI28491">
        <v>1</v>
      </c>
      <c r="GJ28491">
        <v>0</v>
      </c>
    </row>
    <row r="28492" spans="1:192">
      <c r="A28492" t="s">
        <v>56795</v>
      </c>
      <c r="B28492" s="8">
        <v>0</v>
      </c>
      <c r="C28492">
        <v>0</v>
      </c>
      <c r="F28492">
        <v>10</v>
      </c>
      <c r="G28492">
        <v>14.068160000000001</v>
      </c>
      <c r="H28492" s="9"/>
      <c r="GH28492" t="s">
        <v>56796</v>
      </c>
      <c r="GI28492">
        <v>1</v>
      </c>
      <c r="GJ28492">
        <v>1</v>
      </c>
    </row>
    <row r="28493" spans="1:192">
      <c r="A28493" t="s">
        <v>56797</v>
      </c>
      <c r="B28493" s="8">
        <v>1</v>
      </c>
      <c r="C28493">
        <v>1</v>
      </c>
      <c r="D28493">
        <v>4</v>
      </c>
      <c r="E28493">
        <v>3</v>
      </c>
      <c r="F28493">
        <v>10</v>
      </c>
      <c r="G28493">
        <v>14.06648</v>
      </c>
      <c r="H28493" s="9"/>
      <c r="GH28493" t="s">
        <v>56798</v>
      </c>
      <c r="GI28493">
        <v>0</v>
      </c>
      <c r="GJ28493">
        <v>1</v>
      </c>
    </row>
    <row r="28494" spans="1:192">
      <c r="A28494" t="s">
        <v>56799</v>
      </c>
      <c r="B28494" s="8">
        <v>0</v>
      </c>
      <c r="C28494">
        <v>1</v>
      </c>
      <c r="F28494">
        <v>10</v>
      </c>
      <c r="G28494">
        <v>14.05808</v>
      </c>
      <c r="H28494" s="9"/>
      <c r="GH28494" t="s">
        <v>56800</v>
      </c>
      <c r="GI28494">
        <v>0</v>
      </c>
      <c r="GJ28494">
        <v>0</v>
      </c>
    </row>
    <row r="28495" spans="1:192">
      <c r="A28495" t="s">
        <v>56801</v>
      </c>
      <c r="B28495" s="8">
        <v>0</v>
      </c>
      <c r="C28495">
        <v>0</v>
      </c>
      <c r="F28495">
        <v>10</v>
      </c>
      <c r="G28495">
        <v>14.06312</v>
      </c>
      <c r="H28495" s="9"/>
      <c r="GH28495" t="s">
        <v>56802</v>
      </c>
      <c r="GI28495">
        <v>0</v>
      </c>
      <c r="GJ28495">
        <v>0</v>
      </c>
    </row>
    <row r="28496" spans="1:192">
      <c r="A28496" t="s">
        <v>56803</v>
      </c>
      <c r="B28496" s="8">
        <v>2</v>
      </c>
      <c r="C28496">
        <v>1</v>
      </c>
      <c r="F28496">
        <v>10</v>
      </c>
      <c r="G28496">
        <v>14.05808</v>
      </c>
      <c r="H28496" s="9"/>
      <c r="GH28496" t="s">
        <v>56804</v>
      </c>
      <c r="GI28496">
        <v>0</v>
      </c>
      <c r="GJ28496">
        <v>0</v>
      </c>
    </row>
    <row r="28497" spans="1:192">
      <c r="A28497" t="s">
        <v>56805</v>
      </c>
      <c r="B28497" s="8">
        <v>1</v>
      </c>
      <c r="C28497">
        <v>0</v>
      </c>
      <c r="F28497">
        <v>10</v>
      </c>
      <c r="G28497">
        <v>14.05472</v>
      </c>
      <c r="H28497" s="9"/>
      <c r="GH28497" t="s">
        <v>56806</v>
      </c>
      <c r="GI28497">
        <v>3</v>
      </c>
      <c r="GJ28497">
        <v>0</v>
      </c>
    </row>
    <row r="28498" spans="1:192">
      <c r="A28498" t="s">
        <v>56807</v>
      </c>
      <c r="B28498" s="8">
        <v>1</v>
      </c>
      <c r="C28498">
        <v>1</v>
      </c>
      <c r="F28498">
        <v>10</v>
      </c>
      <c r="G28498">
        <v>14.05724</v>
      </c>
      <c r="H28498" s="9"/>
      <c r="GH28498" t="s">
        <v>56808</v>
      </c>
      <c r="GI28498">
        <v>1</v>
      </c>
      <c r="GJ28498">
        <v>0</v>
      </c>
    </row>
    <row r="28499" spans="1:192">
      <c r="A28499" t="s">
        <v>56809</v>
      </c>
      <c r="B28499" s="8">
        <v>1</v>
      </c>
      <c r="C28499">
        <v>2</v>
      </c>
      <c r="D28499">
        <v>5</v>
      </c>
      <c r="E28499">
        <v>5</v>
      </c>
      <c r="F28499">
        <v>10</v>
      </c>
      <c r="G28499">
        <v>14.0564</v>
      </c>
      <c r="H28499" s="9"/>
      <c r="GH28499" t="s">
        <v>56810</v>
      </c>
      <c r="GI28499">
        <v>0</v>
      </c>
      <c r="GJ28499">
        <v>0</v>
      </c>
    </row>
    <row r="28500" spans="1:192">
      <c r="A28500" t="s">
        <v>56811</v>
      </c>
      <c r="B28500" s="8">
        <v>0</v>
      </c>
      <c r="C28500">
        <v>1</v>
      </c>
      <c r="F28500">
        <v>10</v>
      </c>
      <c r="G28500">
        <v>14.037100000000001</v>
      </c>
      <c r="H28500" s="9"/>
      <c r="GH28500" t="s">
        <v>56812</v>
      </c>
      <c r="GI28500">
        <v>2</v>
      </c>
      <c r="GJ28500">
        <v>0</v>
      </c>
    </row>
    <row r="28501" spans="1:192">
      <c r="A28501" t="s">
        <v>56813</v>
      </c>
      <c r="B28501" s="8">
        <v>1</v>
      </c>
      <c r="C28501">
        <v>2</v>
      </c>
      <c r="F28501">
        <v>10</v>
      </c>
      <c r="G28501">
        <v>14.053050000000001</v>
      </c>
      <c r="H28501" s="9"/>
      <c r="GH28501" t="s">
        <v>56814</v>
      </c>
      <c r="GI28501">
        <v>0</v>
      </c>
      <c r="GJ28501">
        <v>0</v>
      </c>
    </row>
    <row r="28502" spans="1:192">
      <c r="A28502" t="s">
        <v>56815</v>
      </c>
      <c r="B28502" s="8">
        <v>0</v>
      </c>
      <c r="C28502">
        <v>0</v>
      </c>
      <c r="F28502">
        <v>10</v>
      </c>
      <c r="G28502">
        <v>14.05472</v>
      </c>
      <c r="H28502" s="9"/>
      <c r="GH28502" t="s">
        <v>56816</v>
      </c>
      <c r="GI28502">
        <v>0</v>
      </c>
      <c r="GJ28502">
        <v>0</v>
      </c>
    </row>
    <row r="28503" spans="1:192">
      <c r="A28503" t="s">
        <v>56817</v>
      </c>
      <c r="B28503" s="8">
        <v>0</v>
      </c>
      <c r="C28503">
        <v>2</v>
      </c>
      <c r="F28503">
        <v>10</v>
      </c>
      <c r="G28503">
        <v>14.045489999999999</v>
      </c>
      <c r="H28503" s="9"/>
      <c r="GH28503" t="s">
        <v>56818</v>
      </c>
      <c r="GI28503">
        <v>0</v>
      </c>
      <c r="GJ28503">
        <v>0</v>
      </c>
    </row>
    <row r="28504" spans="1:192">
      <c r="A28504" t="s">
        <v>56819</v>
      </c>
      <c r="B28504" s="8">
        <v>0</v>
      </c>
      <c r="C28504">
        <v>0</v>
      </c>
      <c r="F28504">
        <v>10</v>
      </c>
      <c r="G28504">
        <v>14.031219999999999</v>
      </c>
      <c r="H28504" s="9"/>
      <c r="GH28504" t="s">
        <v>56820</v>
      </c>
      <c r="GI28504">
        <v>3</v>
      </c>
      <c r="GJ28504">
        <v>0</v>
      </c>
    </row>
    <row r="28505" spans="1:192">
      <c r="A28505" t="s">
        <v>56821</v>
      </c>
      <c r="B28505" s="8">
        <v>2</v>
      </c>
      <c r="C28505">
        <v>0</v>
      </c>
      <c r="D28505">
        <v>3</v>
      </c>
      <c r="E28505">
        <v>5</v>
      </c>
      <c r="F28505">
        <v>10</v>
      </c>
      <c r="G28505">
        <v>14.008559999999999</v>
      </c>
      <c r="H28505" s="9"/>
      <c r="GH28505" t="s">
        <v>56822</v>
      </c>
      <c r="GI28505">
        <v>1</v>
      </c>
      <c r="GJ28505">
        <v>0</v>
      </c>
    </row>
    <row r="28506" spans="1:192">
      <c r="A28506" t="s">
        <v>56823</v>
      </c>
      <c r="B28506" s="8">
        <v>2</v>
      </c>
      <c r="C28506">
        <v>0</v>
      </c>
      <c r="F28506">
        <v>10</v>
      </c>
      <c r="G28506">
        <v>14.02618</v>
      </c>
      <c r="H28506" s="9"/>
      <c r="GH28506" t="s">
        <v>56824</v>
      </c>
      <c r="GI28506">
        <v>0</v>
      </c>
      <c r="GJ28506">
        <v>0</v>
      </c>
    </row>
    <row r="28507" spans="1:192">
      <c r="A28507" t="s">
        <v>56825</v>
      </c>
      <c r="B28507" s="8">
        <v>0</v>
      </c>
      <c r="C28507">
        <v>0</v>
      </c>
      <c r="F28507">
        <v>10</v>
      </c>
      <c r="G28507">
        <v>14.01947</v>
      </c>
      <c r="H28507" s="9"/>
      <c r="GH28507" t="s">
        <v>56826</v>
      </c>
      <c r="GI28507">
        <v>0</v>
      </c>
      <c r="GJ28507">
        <v>0</v>
      </c>
    </row>
    <row r="28508" spans="1:192">
      <c r="A28508" t="s">
        <v>56827</v>
      </c>
      <c r="B28508" s="8">
        <v>0</v>
      </c>
      <c r="C28508">
        <v>3</v>
      </c>
      <c r="F28508">
        <v>10</v>
      </c>
      <c r="G28508">
        <v>14.01275</v>
      </c>
      <c r="H28508" s="9"/>
      <c r="GH28508" t="s">
        <v>56828</v>
      </c>
      <c r="GI28508">
        <v>0</v>
      </c>
      <c r="GJ28508">
        <v>2</v>
      </c>
    </row>
    <row r="28509" spans="1:192">
      <c r="A28509" t="s">
        <v>56829</v>
      </c>
      <c r="B28509" s="8">
        <v>0</v>
      </c>
      <c r="C28509">
        <v>4</v>
      </c>
      <c r="F28509">
        <v>10</v>
      </c>
      <c r="G28509">
        <v>14.01107</v>
      </c>
      <c r="H28509" s="9"/>
      <c r="GH28509" t="s">
        <v>56830</v>
      </c>
      <c r="GI28509">
        <v>0</v>
      </c>
      <c r="GJ28509">
        <v>0</v>
      </c>
    </row>
    <row r="28510" spans="1:192">
      <c r="A28510" t="s">
        <v>56831</v>
      </c>
      <c r="B28510" s="8">
        <v>1</v>
      </c>
      <c r="C28510">
        <v>6</v>
      </c>
      <c r="F28510">
        <v>10</v>
      </c>
      <c r="G28510">
        <v>14.03626</v>
      </c>
      <c r="H28510" s="9"/>
      <c r="GH28510" t="s">
        <v>56832</v>
      </c>
      <c r="GI28510">
        <v>1</v>
      </c>
      <c r="GJ28510">
        <v>0</v>
      </c>
    </row>
    <row r="28511" spans="1:192">
      <c r="A28511" t="s">
        <v>56833</v>
      </c>
      <c r="B28511" s="8">
        <v>0</v>
      </c>
      <c r="C28511">
        <v>21</v>
      </c>
      <c r="D28511">
        <v>3</v>
      </c>
      <c r="E28511">
        <v>34</v>
      </c>
      <c r="F28511">
        <v>10</v>
      </c>
      <c r="G28511">
        <v>14.04801</v>
      </c>
      <c r="H28511" s="9"/>
      <c r="GH28511" t="s">
        <v>56834</v>
      </c>
      <c r="GI28511">
        <v>0</v>
      </c>
      <c r="GJ28511">
        <v>0</v>
      </c>
    </row>
    <row r="28512" spans="1:192">
      <c r="A28512" t="s">
        <v>56835</v>
      </c>
      <c r="B28512" s="8">
        <v>0</v>
      </c>
      <c r="C28512">
        <v>2</v>
      </c>
      <c r="F28512">
        <v>10</v>
      </c>
      <c r="G28512">
        <v>14.04969</v>
      </c>
      <c r="H28512" s="9"/>
      <c r="GH28512" t="s">
        <v>56836</v>
      </c>
      <c r="GI28512">
        <v>0</v>
      </c>
      <c r="GJ28512">
        <v>0</v>
      </c>
    </row>
    <row r="28513" spans="1:192">
      <c r="A28513" t="s">
        <v>56837</v>
      </c>
      <c r="B28513" s="8">
        <v>2</v>
      </c>
      <c r="C28513">
        <v>0</v>
      </c>
      <c r="F28513">
        <v>10</v>
      </c>
      <c r="G28513">
        <v>14.06648</v>
      </c>
      <c r="H28513" s="9"/>
      <c r="GH28513" t="s">
        <v>56838</v>
      </c>
      <c r="GI28513">
        <v>0</v>
      </c>
      <c r="GJ28513">
        <v>0</v>
      </c>
    </row>
    <row r="28514" spans="1:192">
      <c r="A28514" t="s">
        <v>56839</v>
      </c>
      <c r="B28514" s="8">
        <v>0</v>
      </c>
      <c r="C28514">
        <v>1</v>
      </c>
      <c r="F28514">
        <v>10</v>
      </c>
      <c r="G28514">
        <v>14.08075</v>
      </c>
      <c r="H28514" s="9"/>
      <c r="GH28514" t="s">
        <v>56840</v>
      </c>
      <c r="GI28514">
        <v>0</v>
      </c>
      <c r="GJ28514">
        <v>0</v>
      </c>
    </row>
    <row r="28515" spans="1:192">
      <c r="A28515" t="s">
        <v>56841</v>
      </c>
      <c r="B28515" s="8">
        <v>0</v>
      </c>
      <c r="C28515">
        <v>0</v>
      </c>
      <c r="F28515">
        <v>10</v>
      </c>
      <c r="G28515">
        <v>14.060600000000001</v>
      </c>
      <c r="H28515" s="9"/>
      <c r="GH28515" t="s">
        <v>56842</v>
      </c>
      <c r="GI28515">
        <v>0</v>
      </c>
      <c r="GJ28515">
        <v>0</v>
      </c>
    </row>
    <row r="28516" spans="1:192">
      <c r="A28516" t="s">
        <v>56843</v>
      </c>
      <c r="B28516" s="8">
        <v>0</v>
      </c>
      <c r="C28516">
        <v>0</v>
      </c>
      <c r="F28516">
        <v>10</v>
      </c>
      <c r="G28516">
        <v>14.08494</v>
      </c>
      <c r="H28516" s="9"/>
      <c r="GH28516" t="s">
        <v>56844</v>
      </c>
      <c r="GI28516">
        <v>0</v>
      </c>
      <c r="GJ28516">
        <v>0</v>
      </c>
    </row>
    <row r="28517" spans="1:192">
      <c r="A28517" t="s">
        <v>56845</v>
      </c>
      <c r="B28517" s="8">
        <v>2</v>
      </c>
      <c r="C28517">
        <v>1</v>
      </c>
      <c r="D28517">
        <v>4</v>
      </c>
      <c r="E28517">
        <v>4</v>
      </c>
      <c r="F28517">
        <v>10</v>
      </c>
      <c r="G28517">
        <v>14.076549999999999</v>
      </c>
      <c r="H28517" s="9"/>
      <c r="GH28517" t="s">
        <v>56846</v>
      </c>
      <c r="GI28517">
        <v>0</v>
      </c>
      <c r="GJ28517">
        <v>0</v>
      </c>
    </row>
    <row r="28518" spans="1:192">
      <c r="A28518" t="s">
        <v>56847</v>
      </c>
      <c r="B28518" s="8">
        <v>1</v>
      </c>
      <c r="C28518">
        <v>0</v>
      </c>
      <c r="F28518">
        <v>10</v>
      </c>
      <c r="G28518">
        <v>14.07151</v>
      </c>
      <c r="H28518" s="9"/>
      <c r="GH28518" t="s">
        <v>56848</v>
      </c>
      <c r="GI28518">
        <v>0</v>
      </c>
      <c r="GJ28518">
        <v>0</v>
      </c>
    </row>
    <row r="28519" spans="1:192">
      <c r="A28519" t="s">
        <v>56849</v>
      </c>
      <c r="B28519" s="8">
        <v>0</v>
      </c>
      <c r="C28519">
        <v>4</v>
      </c>
      <c r="F28519">
        <v>10</v>
      </c>
      <c r="G28519">
        <v>14.06312</v>
      </c>
      <c r="H28519" s="9"/>
      <c r="GH28519" t="s">
        <v>56850</v>
      </c>
      <c r="GI28519">
        <v>0</v>
      </c>
      <c r="GJ28519">
        <v>0</v>
      </c>
    </row>
    <row r="28520" spans="1:192">
      <c r="A28520" t="s">
        <v>56851</v>
      </c>
      <c r="B28520" s="8">
        <v>0</v>
      </c>
      <c r="C28520">
        <v>0</v>
      </c>
      <c r="F28520">
        <v>10</v>
      </c>
      <c r="G28520">
        <v>14.044650000000001</v>
      </c>
      <c r="H28520" s="9"/>
      <c r="GH28520" t="s">
        <v>56852</v>
      </c>
      <c r="GI28520">
        <v>0</v>
      </c>
      <c r="GJ28520">
        <v>0</v>
      </c>
    </row>
    <row r="28521" spans="1:192">
      <c r="A28521" t="s">
        <v>56853</v>
      </c>
      <c r="B28521" s="8">
        <v>0</v>
      </c>
      <c r="C28521">
        <v>0</v>
      </c>
      <c r="F28521">
        <v>10</v>
      </c>
      <c r="G28521">
        <v>14.04045</v>
      </c>
      <c r="H28521" s="9"/>
      <c r="GH28521" t="s">
        <v>56854</v>
      </c>
      <c r="GI28521">
        <v>0</v>
      </c>
      <c r="GJ28521">
        <v>0</v>
      </c>
    </row>
    <row r="28522" spans="1:192">
      <c r="A28522" t="s">
        <v>56855</v>
      </c>
      <c r="B28522" s="8">
        <v>0</v>
      </c>
      <c r="C28522">
        <v>0</v>
      </c>
      <c r="F28522">
        <v>10</v>
      </c>
      <c r="G28522">
        <v>14.01863</v>
      </c>
      <c r="H28522" s="9"/>
      <c r="GH28522" t="s">
        <v>56856</v>
      </c>
      <c r="GI28522">
        <v>0</v>
      </c>
      <c r="GJ28522">
        <v>0</v>
      </c>
    </row>
    <row r="28523" spans="1:192">
      <c r="A28523" t="s">
        <v>56857</v>
      </c>
      <c r="B28523" s="8">
        <v>0</v>
      </c>
      <c r="C28523">
        <v>2</v>
      </c>
      <c r="D28523">
        <v>1</v>
      </c>
      <c r="E28523">
        <v>6</v>
      </c>
      <c r="F28523">
        <v>10</v>
      </c>
      <c r="G28523">
        <v>14.01275</v>
      </c>
      <c r="H28523" s="9"/>
      <c r="GH28523" t="s">
        <v>56858</v>
      </c>
      <c r="GI28523">
        <v>0</v>
      </c>
      <c r="GJ28523">
        <v>0</v>
      </c>
    </row>
    <row r="28524" spans="1:192">
      <c r="A28524" t="s">
        <v>56859</v>
      </c>
      <c r="B28524" s="8">
        <v>0</v>
      </c>
      <c r="C28524">
        <v>0</v>
      </c>
      <c r="F28524">
        <v>10</v>
      </c>
      <c r="G28524">
        <v>14.008559999999999</v>
      </c>
      <c r="H28524" s="9"/>
      <c r="GH28524" t="s">
        <v>56860</v>
      </c>
      <c r="GI28524">
        <v>0</v>
      </c>
      <c r="GJ28524">
        <v>0</v>
      </c>
    </row>
    <row r="28525" spans="1:192">
      <c r="A28525" t="s">
        <v>56861</v>
      </c>
      <c r="B28525" s="8">
        <v>1</v>
      </c>
      <c r="C28525">
        <v>0</v>
      </c>
      <c r="F28525">
        <v>10</v>
      </c>
      <c r="G28525">
        <v>13.999320000000001</v>
      </c>
      <c r="H28525" s="9"/>
      <c r="GH28525" t="s">
        <v>56862</v>
      </c>
      <c r="GI28525">
        <v>0</v>
      </c>
      <c r="GJ28525">
        <v>0</v>
      </c>
    </row>
    <row r="28526" spans="1:192">
      <c r="A28526" t="s">
        <v>56863</v>
      </c>
      <c r="B28526" s="8">
        <v>0</v>
      </c>
      <c r="C28526">
        <v>1</v>
      </c>
      <c r="F28526">
        <v>10</v>
      </c>
      <c r="G28526">
        <v>13.99596</v>
      </c>
      <c r="H28526" s="9"/>
      <c r="GH28526" t="s">
        <v>56864</v>
      </c>
      <c r="GI28526">
        <v>0</v>
      </c>
      <c r="GJ28526">
        <v>0</v>
      </c>
    </row>
    <row r="28527" spans="1:192">
      <c r="A28527" t="s">
        <v>56865</v>
      </c>
      <c r="B28527" s="8">
        <v>0</v>
      </c>
      <c r="C28527">
        <v>0</v>
      </c>
      <c r="F28527">
        <v>10</v>
      </c>
      <c r="G28527">
        <v>13.983370000000001</v>
      </c>
      <c r="H28527" s="9"/>
      <c r="GH28527" t="s">
        <v>56866</v>
      </c>
      <c r="GI28527">
        <v>0</v>
      </c>
      <c r="GJ28527">
        <v>0</v>
      </c>
    </row>
    <row r="28528" spans="1:192">
      <c r="A28528" t="s">
        <v>56867</v>
      </c>
      <c r="B28528" s="8">
        <v>0</v>
      </c>
      <c r="C28528">
        <v>5</v>
      </c>
      <c r="F28528">
        <v>10</v>
      </c>
      <c r="G28528">
        <v>13.976660000000001</v>
      </c>
      <c r="H28528" s="9"/>
      <c r="GH28528" t="s">
        <v>56868</v>
      </c>
      <c r="GI28528">
        <v>0</v>
      </c>
      <c r="GJ28528">
        <v>0</v>
      </c>
    </row>
    <row r="28529" spans="1:192">
      <c r="A28529" t="s">
        <v>56869</v>
      </c>
      <c r="B28529" s="8">
        <v>2</v>
      </c>
      <c r="C28529">
        <v>2</v>
      </c>
      <c r="D28529">
        <v>3</v>
      </c>
      <c r="E28529">
        <v>8</v>
      </c>
      <c r="F28529">
        <v>10</v>
      </c>
      <c r="G28529">
        <v>13.994289999999999</v>
      </c>
      <c r="H28529" s="9"/>
      <c r="GH28529" t="s">
        <v>56870</v>
      </c>
      <c r="GI28529">
        <v>0</v>
      </c>
      <c r="GJ28529">
        <v>0</v>
      </c>
    </row>
    <row r="28530" spans="1:192">
      <c r="A28530" t="s">
        <v>56871</v>
      </c>
      <c r="B28530" s="8">
        <v>0</v>
      </c>
      <c r="C28530">
        <v>12</v>
      </c>
      <c r="F28530">
        <v>10</v>
      </c>
      <c r="G28530">
        <v>13.997640000000001</v>
      </c>
      <c r="H28530" s="9"/>
      <c r="GH28530" t="s">
        <v>56872</v>
      </c>
      <c r="GI28530">
        <v>0</v>
      </c>
      <c r="GJ28530">
        <v>0</v>
      </c>
    </row>
    <row r="28531" spans="1:192">
      <c r="A28531" t="s">
        <v>56873</v>
      </c>
      <c r="B28531" s="8">
        <v>0</v>
      </c>
      <c r="C28531">
        <v>16</v>
      </c>
      <c r="F28531">
        <v>10</v>
      </c>
      <c r="G28531">
        <v>13.997640000000001</v>
      </c>
      <c r="H28531" s="9"/>
      <c r="GH28531" t="s">
        <v>56874</v>
      </c>
      <c r="GI28531">
        <v>0</v>
      </c>
      <c r="GJ28531">
        <v>0</v>
      </c>
    </row>
    <row r="28532" spans="1:192">
      <c r="A28532" t="s">
        <v>56875</v>
      </c>
      <c r="B28532" s="8">
        <v>0</v>
      </c>
      <c r="C28532">
        <v>15</v>
      </c>
      <c r="F28532">
        <v>10</v>
      </c>
      <c r="G28532">
        <v>13.994289999999999</v>
      </c>
      <c r="H28532" s="9"/>
      <c r="GH28532" t="s">
        <v>56876</v>
      </c>
      <c r="GI28532">
        <v>0</v>
      </c>
      <c r="GJ28532">
        <v>0</v>
      </c>
    </row>
    <row r="28533" spans="1:192">
      <c r="A28533" t="s">
        <v>56877</v>
      </c>
      <c r="B28533" s="8">
        <v>0</v>
      </c>
      <c r="C28533">
        <v>17</v>
      </c>
      <c r="F28533">
        <v>10</v>
      </c>
      <c r="G28533">
        <v>13.994289999999999</v>
      </c>
      <c r="H28533" s="9"/>
      <c r="GH28533" t="s">
        <v>56878</v>
      </c>
      <c r="GI28533">
        <v>0</v>
      </c>
      <c r="GJ28533">
        <v>0</v>
      </c>
    </row>
    <row r="28534" spans="1:192">
      <c r="A28534" t="s">
        <v>56879</v>
      </c>
      <c r="B28534" s="8">
        <v>1</v>
      </c>
      <c r="C28534">
        <v>23</v>
      </c>
      <c r="F28534">
        <v>10</v>
      </c>
      <c r="G28534">
        <v>13.985049999999999</v>
      </c>
      <c r="H28534" s="9"/>
      <c r="GH28534" t="s">
        <v>56880</v>
      </c>
      <c r="GI28534">
        <v>0</v>
      </c>
      <c r="GJ28534">
        <v>0</v>
      </c>
    </row>
    <row r="28535" spans="1:192">
      <c r="A28535" t="s">
        <v>56881</v>
      </c>
      <c r="B28535" s="8">
        <v>0</v>
      </c>
      <c r="C28535">
        <v>28</v>
      </c>
      <c r="D28535">
        <v>1</v>
      </c>
      <c r="E28535">
        <v>111</v>
      </c>
      <c r="F28535">
        <v>10</v>
      </c>
      <c r="G28535">
        <v>13.982530000000001</v>
      </c>
      <c r="H28535" s="9"/>
      <c r="GH28535" t="s">
        <v>56882</v>
      </c>
      <c r="GI28535">
        <v>0</v>
      </c>
      <c r="GJ28535">
        <v>0</v>
      </c>
    </row>
    <row r="28536" spans="1:192">
      <c r="A28536" t="s">
        <v>56883</v>
      </c>
      <c r="B28536" s="8">
        <v>0</v>
      </c>
      <c r="C28536">
        <v>37</v>
      </c>
      <c r="F28536">
        <v>10</v>
      </c>
      <c r="G28536">
        <v>13.990930000000001</v>
      </c>
      <c r="H28536" s="9"/>
      <c r="GH28536" t="s">
        <v>56884</v>
      </c>
      <c r="GI28536">
        <v>0</v>
      </c>
      <c r="GJ28536">
        <v>0</v>
      </c>
    </row>
    <row r="28537" spans="1:192">
      <c r="A28537" t="s">
        <v>56885</v>
      </c>
      <c r="B28537" s="8">
        <v>0</v>
      </c>
      <c r="C28537">
        <v>26</v>
      </c>
      <c r="F28537">
        <v>10</v>
      </c>
      <c r="G28537">
        <v>13.983370000000001</v>
      </c>
      <c r="H28537" s="9"/>
      <c r="GH28537" t="s">
        <v>56886</v>
      </c>
      <c r="GI28537">
        <v>0</v>
      </c>
      <c r="GJ28537">
        <v>0</v>
      </c>
    </row>
    <row r="28538" spans="1:192">
      <c r="A28538" t="s">
        <v>56887</v>
      </c>
      <c r="B28538" s="8">
        <v>0</v>
      </c>
      <c r="C28538">
        <v>19</v>
      </c>
      <c r="F28538">
        <v>10</v>
      </c>
      <c r="G28538">
        <v>13.99009</v>
      </c>
      <c r="H28538" s="9"/>
      <c r="GH28538" t="s">
        <v>56888</v>
      </c>
      <c r="GI28538">
        <v>0</v>
      </c>
      <c r="GJ28538">
        <v>0</v>
      </c>
    </row>
    <row r="28539" spans="1:192">
      <c r="A28539" t="s">
        <v>56889</v>
      </c>
      <c r="B28539" s="8">
        <v>0</v>
      </c>
      <c r="C28539">
        <v>12</v>
      </c>
      <c r="F28539">
        <v>10</v>
      </c>
      <c r="G28539">
        <v>13.985049999999999</v>
      </c>
      <c r="H28539" s="9"/>
      <c r="GH28539" t="s">
        <v>56890</v>
      </c>
      <c r="GI28539">
        <v>0</v>
      </c>
      <c r="GJ28539">
        <v>0</v>
      </c>
    </row>
    <row r="28540" spans="1:192">
      <c r="A28540" t="s">
        <v>56891</v>
      </c>
      <c r="B28540" s="8">
        <v>0</v>
      </c>
      <c r="C28540">
        <v>9</v>
      </c>
      <c r="F28540">
        <v>10</v>
      </c>
      <c r="G28540">
        <v>13.97246</v>
      </c>
      <c r="H28540" s="9"/>
      <c r="GH28540" t="s">
        <v>56892</v>
      </c>
      <c r="GI28540">
        <v>0</v>
      </c>
      <c r="GJ28540">
        <v>0</v>
      </c>
    </row>
    <row r="28541" spans="1:192">
      <c r="A28541" t="s">
        <v>56893</v>
      </c>
      <c r="B28541" s="8">
        <v>0</v>
      </c>
      <c r="C28541">
        <v>11</v>
      </c>
      <c r="D28541">
        <v>0</v>
      </c>
      <c r="E28541">
        <v>114</v>
      </c>
      <c r="F28541">
        <v>10</v>
      </c>
      <c r="G28541">
        <v>13.97078</v>
      </c>
      <c r="H28541" s="9"/>
      <c r="GH28541" t="s">
        <v>56894</v>
      </c>
      <c r="GI28541">
        <v>0</v>
      </c>
      <c r="GJ28541">
        <v>0</v>
      </c>
    </row>
    <row r="28542" spans="1:192">
      <c r="A28542" t="s">
        <v>56895</v>
      </c>
      <c r="B28542" s="8">
        <v>0</v>
      </c>
      <c r="C28542">
        <v>7</v>
      </c>
      <c r="F28542">
        <v>10</v>
      </c>
      <c r="G28542">
        <v>13.98757</v>
      </c>
      <c r="H28542" s="9"/>
      <c r="GH28542" t="s">
        <v>56896</v>
      </c>
      <c r="GI28542">
        <v>0</v>
      </c>
      <c r="GJ28542">
        <v>0</v>
      </c>
    </row>
    <row r="28543" spans="1:192">
      <c r="A28543" t="s">
        <v>56897</v>
      </c>
      <c r="B28543" s="8">
        <v>0</v>
      </c>
      <c r="C28543">
        <v>16</v>
      </c>
      <c r="F28543">
        <v>10</v>
      </c>
      <c r="G28543">
        <v>13.98001</v>
      </c>
      <c r="H28543" s="9"/>
      <c r="GH28543" t="s">
        <v>56898</v>
      </c>
      <c r="GI28543">
        <v>0</v>
      </c>
      <c r="GJ28543">
        <v>0</v>
      </c>
    </row>
    <row r="28544" spans="1:192">
      <c r="A28544" t="s">
        <v>56899</v>
      </c>
      <c r="B28544" s="8">
        <v>0</v>
      </c>
      <c r="C28544">
        <v>22</v>
      </c>
      <c r="F28544">
        <v>10</v>
      </c>
      <c r="G28544">
        <v>13.976660000000001</v>
      </c>
      <c r="H28544" s="9"/>
      <c r="GH28544" t="s">
        <v>56900</v>
      </c>
      <c r="GI28544">
        <v>0</v>
      </c>
      <c r="GJ28544">
        <v>0</v>
      </c>
    </row>
    <row r="28545" spans="1:192">
      <c r="A28545" t="s">
        <v>56901</v>
      </c>
      <c r="B28545" s="8">
        <v>0</v>
      </c>
      <c r="C28545">
        <v>15</v>
      </c>
      <c r="F28545">
        <v>10</v>
      </c>
      <c r="G28545">
        <v>13.984210000000001</v>
      </c>
      <c r="H28545" s="9"/>
      <c r="GH28545" t="s">
        <v>56902</v>
      </c>
      <c r="GI28545">
        <v>0</v>
      </c>
      <c r="GJ28545">
        <v>0</v>
      </c>
    </row>
    <row r="28546" spans="1:192">
      <c r="A28546" t="s">
        <v>56903</v>
      </c>
      <c r="B28546" s="8">
        <v>0</v>
      </c>
      <c r="C28546">
        <v>9</v>
      </c>
      <c r="F28546">
        <v>10</v>
      </c>
      <c r="G28546">
        <v>13.993449999999999</v>
      </c>
      <c r="H28546" s="9"/>
      <c r="GH28546" t="s">
        <v>56904</v>
      </c>
      <c r="GI28546">
        <v>0</v>
      </c>
      <c r="GJ28546">
        <v>0</v>
      </c>
    </row>
    <row r="28547" spans="1:192">
      <c r="A28547" t="s">
        <v>56905</v>
      </c>
      <c r="B28547" s="8">
        <v>0</v>
      </c>
      <c r="C28547">
        <v>14</v>
      </c>
      <c r="D28547">
        <v>0</v>
      </c>
      <c r="E28547">
        <v>83</v>
      </c>
      <c r="F28547">
        <v>10</v>
      </c>
      <c r="G28547">
        <v>13.982530000000001</v>
      </c>
      <c r="H28547" s="9"/>
      <c r="GH28547" t="s">
        <v>56906</v>
      </c>
      <c r="GI28547">
        <v>0</v>
      </c>
      <c r="GJ28547">
        <v>0</v>
      </c>
    </row>
    <row r="28548" spans="1:192">
      <c r="A28548" t="s">
        <v>56907</v>
      </c>
      <c r="B28548" s="8">
        <v>0</v>
      </c>
      <c r="C28548">
        <v>15</v>
      </c>
      <c r="F28548">
        <v>10</v>
      </c>
      <c r="G28548">
        <v>13.969939999999999</v>
      </c>
      <c r="H28548" s="9"/>
      <c r="GH28548" t="s">
        <v>56908</v>
      </c>
      <c r="GI28548">
        <v>0</v>
      </c>
      <c r="GJ28548">
        <v>0</v>
      </c>
    </row>
    <row r="28549" spans="1:192">
      <c r="A28549" t="s">
        <v>56909</v>
      </c>
      <c r="B28549" s="8">
        <v>0</v>
      </c>
      <c r="C28549">
        <v>11</v>
      </c>
      <c r="F28549">
        <v>10</v>
      </c>
      <c r="G28549">
        <v>13.994289999999999</v>
      </c>
      <c r="H28549" s="9"/>
      <c r="GH28549" t="s">
        <v>56910</v>
      </c>
      <c r="GI28549">
        <v>0</v>
      </c>
      <c r="GJ28549">
        <v>0</v>
      </c>
    </row>
    <row r="28550" spans="1:192">
      <c r="A28550" t="s">
        <v>56911</v>
      </c>
      <c r="B28550" s="8">
        <v>0</v>
      </c>
      <c r="C28550">
        <v>11</v>
      </c>
      <c r="F28550">
        <v>10</v>
      </c>
      <c r="G28550">
        <v>13.98169</v>
      </c>
      <c r="H28550" s="9"/>
      <c r="GH28550" t="s">
        <v>56912</v>
      </c>
      <c r="GI28550">
        <v>0</v>
      </c>
      <c r="GJ28550">
        <v>0</v>
      </c>
    </row>
    <row r="28551" spans="1:192">
      <c r="A28551" t="s">
        <v>56913</v>
      </c>
      <c r="B28551" s="8">
        <v>0</v>
      </c>
      <c r="C28551">
        <v>3</v>
      </c>
      <c r="F28551">
        <v>10</v>
      </c>
      <c r="G28551">
        <v>13.990930000000001</v>
      </c>
      <c r="H28551" s="9"/>
      <c r="GH28551" t="s">
        <v>56914</v>
      </c>
      <c r="GI28551">
        <v>0</v>
      </c>
      <c r="GJ28551">
        <v>0</v>
      </c>
    </row>
    <row r="28552" spans="1:192">
      <c r="A28552" t="s">
        <v>56915</v>
      </c>
      <c r="B28552" s="8">
        <v>0</v>
      </c>
      <c r="C28552">
        <v>7</v>
      </c>
      <c r="F28552">
        <v>10</v>
      </c>
      <c r="G28552">
        <v>13.985889999999999</v>
      </c>
      <c r="H28552" s="9"/>
      <c r="GH28552" t="s">
        <v>56916</v>
      </c>
      <c r="GI28552">
        <v>0</v>
      </c>
      <c r="GJ28552">
        <v>0</v>
      </c>
    </row>
    <row r="28553" spans="1:192">
      <c r="A28553" t="s">
        <v>56917</v>
      </c>
      <c r="B28553" s="8">
        <v>0</v>
      </c>
      <c r="C28553">
        <v>9</v>
      </c>
      <c r="D28553">
        <v>0</v>
      </c>
      <c r="E28553">
        <v>56</v>
      </c>
      <c r="F28553">
        <v>10</v>
      </c>
      <c r="G28553">
        <v>13.985889999999999</v>
      </c>
      <c r="H28553" s="9"/>
      <c r="GH28553" t="s">
        <v>56918</v>
      </c>
      <c r="GI28553">
        <v>0</v>
      </c>
      <c r="GJ28553">
        <v>0</v>
      </c>
    </row>
    <row r="28554" spans="1:192">
      <c r="A28554" t="s">
        <v>56919</v>
      </c>
      <c r="B28554" s="8">
        <v>0</v>
      </c>
      <c r="C28554">
        <v>2</v>
      </c>
      <c r="F28554">
        <v>10</v>
      </c>
      <c r="G28554">
        <v>13.976660000000001</v>
      </c>
      <c r="H28554" s="9"/>
      <c r="GH28554" t="s">
        <v>56920</v>
      </c>
      <c r="GI28554">
        <v>0</v>
      </c>
      <c r="GJ28554">
        <v>0</v>
      </c>
    </row>
    <row r="28555" spans="1:192">
      <c r="A28555" t="s">
        <v>56921</v>
      </c>
      <c r="B28555" s="8">
        <v>0</v>
      </c>
      <c r="C28555">
        <v>4</v>
      </c>
      <c r="F28555">
        <v>10</v>
      </c>
      <c r="G28555">
        <v>13.983370000000001</v>
      </c>
      <c r="H28555" s="9"/>
      <c r="GH28555" t="s">
        <v>56922</v>
      </c>
      <c r="GI28555">
        <v>1</v>
      </c>
      <c r="GJ28555">
        <v>0</v>
      </c>
    </row>
    <row r="28556" spans="1:192">
      <c r="A28556" t="s">
        <v>56923</v>
      </c>
      <c r="B28556" s="8">
        <v>0</v>
      </c>
      <c r="C28556">
        <v>1</v>
      </c>
      <c r="F28556">
        <v>10</v>
      </c>
      <c r="G28556">
        <v>13.96658</v>
      </c>
      <c r="H28556" s="9"/>
      <c r="GH28556" t="s">
        <v>56924</v>
      </c>
      <c r="GI28556">
        <v>0</v>
      </c>
      <c r="GJ28556">
        <v>0</v>
      </c>
    </row>
    <row r="28557" spans="1:192">
      <c r="A28557" t="s">
        <v>56925</v>
      </c>
      <c r="B28557" s="8">
        <v>0</v>
      </c>
      <c r="C28557">
        <v>0</v>
      </c>
      <c r="F28557">
        <v>10</v>
      </c>
      <c r="G28557">
        <v>13.975820000000001</v>
      </c>
      <c r="H28557" s="9"/>
      <c r="GH28557" t="s">
        <v>56926</v>
      </c>
      <c r="GI28557">
        <v>0</v>
      </c>
      <c r="GJ28557">
        <v>0</v>
      </c>
    </row>
    <row r="28558" spans="1:192">
      <c r="A28558" t="s">
        <v>56927</v>
      </c>
      <c r="B28558" s="8">
        <v>0</v>
      </c>
      <c r="C28558">
        <v>0</v>
      </c>
      <c r="F28558">
        <v>10</v>
      </c>
      <c r="G28558">
        <v>13.984210000000001</v>
      </c>
      <c r="H28558" s="9"/>
      <c r="GH28558" t="s">
        <v>56928</v>
      </c>
      <c r="GI28558">
        <v>0</v>
      </c>
      <c r="GJ28558">
        <v>0</v>
      </c>
    </row>
    <row r="28559" spans="1:192">
      <c r="A28559" t="s">
        <v>56929</v>
      </c>
      <c r="B28559" s="8">
        <v>0</v>
      </c>
      <c r="C28559">
        <v>0</v>
      </c>
      <c r="D28559">
        <v>0</v>
      </c>
      <c r="E28559">
        <v>7</v>
      </c>
      <c r="F28559">
        <v>10</v>
      </c>
      <c r="G28559">
        <v>13.97414</v>
      </c>
      <c r="H28559" s="9"/>
      <c r="GH28559" t="s">
        <v>56930</v>
      </c>
      <c r="GI28559">
        <v>0</v>
      </c>
      <c r="GJ28559">
        <v>0</v>
      </c>
    </row>
    <row r="28560" spans="1:192">
      <c r="A28560" t="s">
        <v>56931</v>
      </c>
      <c r="B28560" s="8">
        <v>0</v>
      </c>
      <c r="C28560">
        <v>1</v>
      </c>
      <c r="F28560">
        <v>10</v>
      </c>
      <c r="G28560">
        <v>13.985049999999999</v>
      </c>
      <c r="H28560" s="9"/>
      <c r="GH28560" t="s">
        <v>56932</v>
      </c>
      <c r="GI28560">
        <v>0</v>
      </c>
      <c r="GJ28560">
        <v>0</v>
      </c>
    </row>
    <row r="28561" spans="1:192">
      <c r="A28561" t="s">
        <v>56933</v>
      </c>
      <c r="B28561" s="8">
        <v>0</v>
      </c>
      <c r="C28561">
        <v>1</v>
      </c>
      <c r="F28561">
        <v>10</v>
      </c>
      <c r="G28561">
        <v>13.98757</v>
      </c>
      <c r="H28561" s="9"/>
      <c r="GH28561" t="s">
        <v>56934</v>
      </c>
      <c r="GI28561">
        <v>0</v>
      </c>
      <c r="GJ28561">
        <v>0</v>
      </c>
    </row>
    <row r="28562" spans="1:192">
      <c r="A28562" t="s">
        <v>56935</v>
      </c>
      <c r="B28562" s="8">
        <v>0</v>
      </c>
      <c r="C28562">
        <v>1</v>
      </c>
      <c r="F28562">
        <v>10</v>
      </c>
      <c r="G28562">
        <v>13.97917</v>
      </c>
      <c r="H28562" s="9"/>
      <c r="GH28562" t="s">
        <v>56936</v>
      </c>
      <c r="GI28562">
        <v>0</v>
      </c>
      <c r="GJ28562">
        <v>0</v>
      </c>
    </row>
    <row r="28563" spans="1:192">
      <c r="A28563" t="s">
        <v>56937</v>
      </c>
      <c r="B28563" s="8">
        <v>0</v>
      </c>
      <c r="C28563">
        <v>0</v>
      </c>
      <c r="F28563">
        <v>10</v>
      </c>
      <c r="G28563">
        <v>13.98085</v>
      </c>
      <c r="H28563" s="9"/>
      <c r="GH28563" t="s">
        <v>56938</v>
      </c>
      <c r="GI28563">
        <v>0</v>
      </c>
      <c r="GJ28563">
        <v>0</v>
      </c>
    </row>
    <row r="28564" spans="1:192">
      <c r="A28564" t="s">
        <v>56939</v>
      </c>
      <c r="B28564" s="8">
        <v>0</v>
      </c>
      <c r="C28564">
        <v>2</v>
      </c>
      <c r="F28564">
        <v>10</v>
      </c>
      <c r="G28564">
        <v>13.961550000000001</v>
      </c>
      <c r="H28564" s="9"/>
      <c r="GH28564" t="s">
        <v>56940</v>
      </c>
      <c r="GI28564">
        <v>0</v>
      </c>
      <c r="GJ28564">
        <v>0</v>
      </c>
    </row>
    <row r="28565" spans="1:192">
      <c r="A28565" t="s">
        <v>56941</v>
      </c>
      <c r="B28565" s="8">
        <v>0</v>
      </c>
      <c r="C28565">
        <v>0</v>
      </c>
      <c r="D28565">
        <v>0</v>
      </c>
      <c r="E28565">
        <v>5</v>
      </c>
      <c r="F28565">
        <v>10</v>
      </c>
      <c r="G28565">
        <v>13.9649</v>
      </c>
      <c r="H28565" s="9"/>
      <c r="GH28565" t="s">
        <v>56942</v>
      </c>
      <c r="GI28565">
        <v>0</v>
      </c>
      <c r="GJ28565">
        <v>0</v>
      </c>
    </row>
    <row r="28566" spans="1:192">
      <c r="A28566" t="s">
        <v>56943</v>
      </c>
      <c r="B28566" s="8">
        <v>0</v>
      </c>
      <c r="C28566">
        <v>1</v>
      </c>
      <c r="F28566">
        <v>10</v>
      </c>
      <c r="G28566">
        <v>13.97414</v>
      </c>
      <c r="H28566" s="9"/>
      <c r="GH28566" t="s">
        <v>56944</v>
      </c>
      <c r="GI28566">
        <v>0</v>
      </c>
      <c r="GJ28566">
        <v>0</v>
      </c>
    </row>
    <row r="28567" spans="1:192">
      <c r="A28567" t="s">
        <v>56945</v>
      </c>
      <c r="B28567" s="8">
        <v>0</v>
      </c>
      <c r="C28567">
        <v>1</v>
      </c>
      <c r="F28567">
        <v>10</v>
      </c>
      <c r="G28567">
        <v>13.969939999999999</v>
      </c>
      <c r="H28567" s="9"/>
      <c r="GH28567" t="s">
        <v>56946</v>
      </c>
      <c r="GI28567">
        <v>0</v>
      </c>
      <c r="GJ28567">
        <v>0</v>
      </c>
    </row>
    <row r="28568" spans="1:192">
      <c r="A28568" t="s">
        <v>56947</v>
      </c>
      <c r="B28568" s="8">
        <v>0</v>
      </c>
      <c r="C28568">
        <v>0</v>
      </c>
      <c r="F28568">
        <v>10</v>
      </c>
      <c r="G28568">
        <v>13.960710000000001</v>
      </c>
      <c r="H28568" s="9"/>
      <c r="GH28568" t="s">
        <v>56948</v>
      </c>
      <c r="GI28568">
        <v>0</v>
      </c>
      <c r="GJ28568">
        <v>0</v>
      </c>
    </row>
    <row r="28569" spans="1:192">
      <c r="A28569" t="s">
        <v>56949</v>
      </c>
      <c r="B28569" s="8">
        <v>0</v>
      </c>
      <c r="C28569">
        <v>0</v>
      </c>
      <c r="F28569">
        <v>10</v>
      </c>
      <c r="G28569">
        <v>13.969939999999999</v>
      </c>
      <c r="H28569" s="9"/>
      <c r="GH28569" t="s">
        <v>56950</v>
      </c>
      <c r="GI28569">
        <v>1</v>
      </c>
      <c r="GJ28569">
        <v>0</v>
      </c>
    </row>
    <row r="28570" spans="1:192">
      <c r="A28570" t="s">
        <v>56951</v>
      </c>
      <c r="B28570" s="8">
        <v>0</v>
      </c>
      <c r="C28570">
        <v>1</v>
      </c>
      <c r="F28570">
        <v>10</v>
      </c>
      <c r="G28570">
        <v>13.9733</v>
      </c>
      <c r="H28570" s="9"/>
      <c r="GH28570" t="s">
        <v>56952</v>
      </c>
      <c r="GI28570">
        <v>3</v>
      </c>
      <c r="GJ28570">
        <v>0</v>
      </c>
    </row>
    <row r="28571" spans="1:192">
      <c r="A28571" t="s">
        <v>56953</v>
      </c>
      <c r="B28571" s="8">
        <v>0</v>
      </c>
      <c r="C28571">
        <v>1</v>
      </c>
      <c r="D28571">
        <v>0</v>
      </c>
      <c r="E28571">
        <v>4</v>
      </c>
      <c r="F28571">
        <v>10</v>
      </c>
      <c r="G28571">
        <v>13.954829999999999</v>
      </c>
      <c r="H28571" s="9"/>
      <c r="GH28571" t="s">
        <v>56954</v>
      </c>
      <c r="GI28571">
        <v>2</v>
      </c>
      <c r="GJ28571">
        <v>0</v>
      </c>
    </row>
    <row r="28572" spans="1:192">
      <c r="A28572" t="s">
        <v>56955</v>
      </c>
      <c r="B28572" s="8">
        <v>0</v>
      </c>
      <c r="C28572">
        <v>3</v>
      </c>
      <c r="F28572">
        <v>10.25</v>
      </c>
      <c r="G28572">
        <v>13.97078</v>
      </c>
      <c r="H28572" s="9"/>
      <c r="GH28572" t="s">
        <v>56956</v>
      </c>
      <c r="GI28572">
        <v>0</v>
      </c>
      <c r="GJ28572">
        <v>0</v>
      </c>
    </row>
    <row r="28573" spans="1:192">
      <c r="A28573" t="s">
        <v>56957</v>
      </c>
      <c r="B28573" s="8">
        <v>0</v>
      </c>
      <c r="C28573">
        <v>1</v>
      </c>
      <c r="F28573">
        <v>10</v>
      </c>
      <c r="G28573">
        <v>13.97246</v>
      </c>
      <c r="H28573" s="9"/>
      <c r="GH28573" t="s">
        <v>56958</v>
      </c>
      <c r="GI28573">
        <v>3</v>
      </c>
      <c r="GJ28573">
        <v>0</v>
      </c>
    </row>
    <row r="28574" spans="1:192">
      <c r="A28574" t="s">
        <v>56959</v>
      </c>
      <c r="B28574" s="8">
        <v>0</v>
      </c>
      <c r="C28574">
        <v>6</v>
      </c>
      <c r="F28574">
        <v>10</v>
      </c>
      <c r="G28574">
        <v>13.97078</v>
      </c>
      <c r="H28574" s="9"/>
      <c r="GH28574" t="s">
        <v>56960</v>
      </c>
      <c r="GI28574">
        <v>2</v>
      </c>
      <c r="GJ28574">
        <v>0</v>
      </c>
    </row>
    <row r="28575" spans="1:192">
      <c r="A28575" t="s">
        <v>56961</v>
      </c>
      <c r="B28575" s="8">
        <v>0</v>
      </c>
      <c r="C28575">
        <v>3</v>
      </c>
      <c r="F28575">
        <v>10</v>
      </c>
      <c r="G28575">
        <v>13.967420000000001</v>
      </c>
      <c r="H28575" s="9"/>
      <c r="GH28575" t="s">
        <v>56962</v>
      </c>
      <c r="GI28575">
        <v>4</v>
      </c>
      <c r="GJ28575">
        <v>0</v>
      </c>
    </row>
    <row r="28576" spans="1:192">
      <c r="A28576" t="s">
        <v>56963</v>
      </c>
      <c r="B28576" s="8">
        <v>0</v>
      </c>
      <c r="C28576">
        <v>1</v>
      </c>
      <c r="F28576">
        <v>10</v>
      </c>
      <c r="G28576">
        <v>13.96574</v>
      </c>
      <c r="H28576" s="9"/>
      <c r="GH28576" t="s">
        <v>56964</v>
      </c>
      <c r="GI28576">
        <v>5</v>
      </c>
      <c r="GJ28576">
        <v>0</v>
      </c>
    </row>
    <row r="28577" spans="1:192">
      <c r="A28577" t="s">
        <v>56965</v>
      </c>
      <c r="B28577" s="8">
        <v>0</v>
      </c>
      <c r="C28577">
        <v>3</v>
      </c>
      <c r="D28577">
        <v>0</v>
      </c>
      <c r="E28577">
        <v>17</v>
      </c>
      <c r="F28577">
        <v>10</v>
      </c>
      <c r="G28577">
        <v>13.97498</v>
      </c>
      <c r="H28577" s="9"/>
      <c r="GH28577" t="s">
        <v>56966</v>
      </c>
      <c r="GI28577">
        <v>4</v>
      </c>
      <c r="GJ28577">
        <v>0</v>
      </c>
    </row>
    <row r="28578" spans="1:192">
      <c r="A28578" t="s">
        <v>56967</v>
      </c>
      <c r="B28578" s="8">
        <v>0</v>
      </c>
      <c r="C28578">
        <v>3</v>
      </c>
      <c r="F28578">
        <v>10</v>
      </c>
      <c r="G28578">
        <v>13.96406</v>
      </c>
      <c r="H28578" s="9"/>
      <c r="GH28578" t="s">
        <v>56968</v>
      </c>
      <c r="GI28578">
        <v>4</v>
      </c>
      <c r="GJ28578">
        <v>0</v>
      </c>
    </row>
    <row r="28579" spans="1:192">
      <c r="A28579" t="s">
        <v>56969</v>
      </c>
      <c r="B28579" s="8">
        <v>0</v>
      </c>
      <c r="C28579">
        <v>8</v>
      </c>
      <c r="F28579">
        <v>10</v>
      </c>
      <c r="G28579">
        <v>13.969100000000001</v>
      </c>
      <c r="H28579" s="9"/>
      <c r="GH28579" t="s">
        <v>56970</v>
      </c>
      <c r="GI28579">
        <v>9</v>
      </c>
      <c r="GJ28579">
        <v>0</v>
      </c>
    </row>
    <row r="28580" spans="1:192">
      <c r="A28580" t="s">
        <v>56971</v>
      </c>
      <c r="B28580" s="8">
        <v>0</v>
      </c>
      <c r="C28580">
        <v>3</v>
      </c>
      <c r="F28580">
        <v>10</v>
      </c>
      <c r="G28580">
        <v>13.963229999999999</v>
      </c>
      <c r="H28580" s="9"/>
      <c r="GH28580" t="s">
        <v>56972</v>
      </c>
      <c r="GI28580">
        <v>5</v>
      </c>
      <c r="GJ28580">
        <v>0</v>
      </c>
    </row>
    <row r="28581" spans="1:192">
      <c r="A28581" t="s">
        <v>56973</v>
      </c>
      <c r="B28581" s="8">
        <v>0</v>
      </c>
      <c r="C28581">
        <v>3</v>
      </c>
      <c r="F28581">
        <v>10</v>
      </c>
      <c r="G28581">
        <v>13.97414</v>
      </c>
      <c r="H28581" s="9"/>
      <c r="GH28581" t="s">
        <v>56974</v>
      </c>
      <c r="GI28581">
        <v>3</v>
      </c>
      <c r="GJ28581">
        <v>0</v>
      </c>
    </row>
    <row r="28582" spans="1:192">
      <c r="A28582" t="s">
        <v>56975</v>
      </c>
      <c r="B28582" s="8">
        <v>0</v>
      </c>
      <c r="C28582">
        <v>16</v>
      </c>
      <c r="F28582">
        <v>10</v>
      </c>
      <c r="G28582">
        <v>13.963229999999999</v>
      </c>
      <c r="H28582" s="9"/>
      <c r="GH28582" t="s">
        <v>56976</v>
      </c>
      <c r="GI28582">
        <v>6</v>
      </c>
      <c r="GJ28582">
        <v>1</v>
      </c>
    </row>
    <row r="28583" spans="1:192">
      <c r="A28583" t="s">
        <v>56977</v>
      </c>
      <c r="B28583" s="8">
        <v>0</v>
      </c>
      <c r="C28583">
        <v>11</v>
      </c>
      <c r="D28583">
        <v>0</v>
      </c>
      <c r="E28583">
        <v>44</v>
      </c>
      <c r="F28583">
        <v>10</v>
      </c>
      <c r="G28583">
        <v>13.95987</v>
      </c>
      <c r="H28583" s="9"/>
      <c r="GH28583" t="s">
        <v>56978</v>
      </c>
      <c r="GI28583">
        <v>3</v>
      </c>
      <c r="GJ28583">
        <v>0</v>
      </c>
    </row>
    <row r="28584" spans="1:192">
      <c r="A28584" t="s">
        <v>56979</v>
      </c>
      <c r="B28584" s="8">
        <v>0</v>
      </c>
      <c r="C28584">
        <v>4</v>
      </c>
      <c r="F28584">
        <v>10</v>
      </c>
      <c r="G28584">
        <v>13.960710000000001</v>
      </c>
      <c r="H28584" s="9"/>
      <c r="GH28584" t="s">
        <v>56980</v>
      </c>
      <c r="GI28584">
        <v>6</v>
      </c>
      <c r="GJ28584">
        <v>0</v>
      </c>
    </row>
    <row r="28585" spans="1:192">
      <c r="A28585" t="s">
        <v>56981</v>
      </c>
      <c r="B28585" s="8">
        <v>0</v>
      </c>
      <c r="C28585">
        <v>4</v>
      </c>
      <c r="F28585">
        <v>10</v>
      </c>
      <c r="G28585">
        <v>13.963229999999999</v>
      </c>
      <c r="H28585" s="9"/>
      <c r="GH28585" t="s">
        <v>56982</v>
      </c>
      <c r="GI28585">
        <v>6</v>
      </c>
      <c r="GJ28585">
        <v>0</v>
      </c>
    </row>
    <row r="28586" spans="1:192">
      <c r="A28586" t="s">
        <v>56983</v>
      </c>
      <c r="B28586" s="8">
        <v>0</v>
      </c>
      <c r="C28586">
        <v>10</v>
      </c>
      <c r="F28586">
        <v>10</v>
      </c>
      <c r="G28586">
        <v>13.95651</v>
      </c>
      <c r="H28586" s="9"/>
      <c r="GH28586" t="s">
        <v>56984</v>
      </c>
      <c r="GI28586">
        <v>5</v>
      </c>
      <c r="GJ28586">
        <v>0</v>
      </c>
    </row>
    <row r="28587" spans="1:192">
      <c r="A28587" t="s">
        <v>56985</v>
      </c>
      <c r="B28587" s="8">
        <v>0</v>
      </c>
      <c r="C28587">
        <v>9</v>
      </c>
      <c r="F28587">
        <v>10</v>
      </c>
      <c r="G28587">
        <v>13.95987</v>
      </c>
      <c r="H28587" s="9"/>
      <c r="GH28587" t="s">
        <v>56986</v>
      </c>
      <c r="GI28587">
        <v>5</v>
      </c>
      <c r="GJ28587">
        <v>0</v>
      </c>
    </row>
    <row r="28588" spans="1:192">
      <c r="A28588" t="s">
        <v>56987</v>
      </c>
      <c r="B28588" s="8">
        <v>0</v>
      </c>
      <c r="C28588">
        <v>12</v>
      </c>
      <c r="F28588">
        <v>10</v>
      </c>
      <c r="G28588">
        <v>13.95987</v>
      </c>
      <c r="H28588" s="9"/>
      <c r="GH28588" t="s">
        <v>56988</v>
      </c>
      <c r="GI28588">
        <v>4</v>
      </c>
      <c r="GJ28588">
        <v>0</v>
      </c>
    </row>
    <row r="28589" spans="1:192">
      <c r="A28589" t="s">
        <v>56989</v>
      </c>
      <c r="B28589" s="8">
        <v>0</v>
      </c>
      <c r="C28589">
        <v>16</v>
      </c>
      <c r="D28589">
        <v>0</v>
      </c>
      <c r="E28589">
        <v>55</v>
      </c>
      <c r="F28589">
        <v>10</v>
      </c>
      <c r="G28589">
        <v>13.95567</v>
      </c>
      <c r="H28589" s="9"/>
      <c r="GH28589" t="s">
        <v>56990</v>
      </c>
      <c r="GI28589">
        <v>4</v>
      </c>
      <c r="GJ28589">
        <v>0</v>
      </c>
    </row>
    <row r="28590" spans="1:192">
      <c r="A28590" t="s">
        <v>56991</v>
      </c>
      <c r="B28590" s="8">
        <v>0</v>
      </c>
      <c r="C28590">
        <v>5</v>
      </c>
      <c r="F28590">
        <v>10</v>
      </c>
      <c r="G28590">
        <v>13.95147</v>
      </c>
      <c r="H28590" s="9"/>
      <c r="GH28590" t="s">
        <v>56992</v>
      </c>
      <c r="GI28590">
        <v>4</v>
      </c>
      <c r="GJ28590">
        <v>1</v>
      </c>
    </row>
    <row r="28591" spans="1:192">
      <c r="A28591" t="s">
        <v>56993</v>
      </c>
      <c r="B28591" s="8">
        <v>0</v>
      </c>
      <c r="C28591">
        <v>6</v>
      </c>
      <c r="F28591">
        <v>10</v>
      </c>
      <c r="G28591">
        <v>13.96406</v>
      </c>
      <c r="H28591" s="9"/>
      <c r="GH28591" t="s">
        <v>56994</v>
      </c>
      <c r="GI28591">
        <v>7</v>
      </c>
      <c r="GJ28591">
        <v>0</v>
      </c>
    </row>
    <row r="28592" spans="1:192">
      <c r="A28592" t="s">
        <v>56995</v>
      </c>
      <c r="B28592" s="8">
        <v>0</v>
      </c>
      <c r="C28592">
        <v>6</v>
      </c>
      <c r="F28592">
        <v>10</v>
      </c>
      <c r="G28592">
        <v>13.967420000000001</v>
      </c>
      <c r="H28592" s="9"/>
      <c r="GH28592" t="s">
        <v>56996</v>
      </c>
      <c r="GI28592">
        <v>5</v>
      </c>
      <c r="GJ28592">
        <v>0</v>
      </c>
    </row>
    <row r="28593" spans="1:192">
      <c r="A28593" t="s">
        <v>56997</v>
      </c>
      <c r="B28593" s="8">
        <v>0</v>
      </c>
      <c r="C28593">
        <v>4</v>
      </c>
      <c r="F28593">
        <v>10</v>
      </c>
      <c r="G28593">
        <v>13.96406</v>
      </c>
      <c r="H28593" s="9"/>
      <c r="GH28593" t="s">
        <v>56998</v>
      </c>
      <c r="GI28593">
        <v>5</v>
      </c>
      <c r="GJ28593">
        <v>0</v>
      </c>
    </row>
    <row r="28594" spans="1:192">
      <c r="A28594" t="s">
        <v>56999</v>
      </c>
      <c r="B28594" s="8">
        <v>0</v>
      </c>
      <c r="C28594">
        <v>7</v>
      </c>
      <c r="F28594">
        <v>10</v>
      </c>
      <c r="G28594">
        <v>13.95903</v>
      </c>
      <c r="H28594" s="9"/>
      <c r="GH28594" t="s">
        <v>57000</v>
      </c>
      <c r="GI28594">
        <v>5</v>
      </c>
      <c r="GJ28594">
        <v>0</v>
      </c>
    </row>
    <row r="28595" spans="1:192">
      <c r="A28595" t="s">
        <v>57001</v>
      </c>
      <c r="B28595" s="8">
        <v>0</v>
      </c>
      <c r="C28595">
        <v>8</v>
      </c>
      <c r="D28595">
        <v>0</v>
      </c>
      <c r="E28595">
        <v>36</v>
      </c>
      <c r="F28595">
        <v>10</v>
      </c>
      <c r="G28595">
        <v>13.946440000000001</v>
      </c>
      <c r="H28595" s="9"/>
      <c r="GH28595" t="s">
        <v>57002</v>
      </c>
      <c r="GI28595">
        <v>5</v>
      </c>
      <c r="GJ28595">
        <v>0</v>
      </c>
    </row>
    <row r="28596" spans="1:192">
      <c r="A28596" t="s">
        <v>57003</v>
      </c>
      <c r="B28596" s="8">
        <v>0</v>
      </c>
      <c r="C28596">
        <v>2</v>
      </c>
      <c r="F28596">
        <v>10</v>
      </c>
      <c r="G28596">
        <v>13.95651</v>
      </c>
      <c r="H28596" s="9"/>
      <c r="GH28596" t="s">
        <v>57004</v>
      </c>
      <c r="GI28596">
        <v>2</v>
      </c>
      <c r="GJ28596">
        <v>0</v>
      </c>
    </row>
    <row r="28597" spans="1:192">
      <c r="A28597" t="s">
        <v>57005</v>
      </c>
      <c r="B28597" s="8">
        <v>0</v>
      </c>
      <c r="C28597">
        <v>2</v>
      </c>
      <c r="F28597">
        <v>10</v>
      </c>
      <c r="G28597">
        <v>13.953990000000001</v>
      </c>
      <c r="H28597" s="9"/>
      <c r="GH28597" t="s">
        <v>57006</v>
      </c>
      <c r="GI28597">
        <v>6</v>
      </c>
      <c r="GJ28597">
        <v>1</v>
      </c>
    </row>
    <row r="28598" spans="1:192">
      <c r="A28598" t="s">
        <v>57007</v>
      </c>
      <c r="B28598" s="8">
        <v>0</v>
      </c>
      <c r="C28598">
        <v>10</v>
      </c>
      <c r="F28598">
        <v>10</v>
      </c>
      <c r="G28598">
        <v>13.969100000000001</v>
      </c>
      <c r="H28598" s="9"/>
      <c r="GH28598" t="s">
        <v>57008</v>
      </c>
      <c r="GI28598">
        <v>1</v>
      </c>
      <c r="GJ28598">
        <v>0</v>
      </c>
    </row>
    <row r="28599" spans="1:192">
      <c r="A28599" t="s">
        <v>57009</v>
      </c>
      <c r="B28599" s="8">
        <v>0</v>
      </c>
      <c r="C28599">
        <v>12</v>
      </c>
      <c r="F28599">
        <v>10</v>
      </c>
      <c r="G28599">
        <v>13.96658</v>
      </c>
      <c r="H28599" s="9"/>
      <c r="GH28599" t="s">
        <v>57010</v>
      </c>
      <c r="GI28599">
        <v>6</v>
      </c>
      <c r="GJ28599">
        <v>0</v>
      </c>
    </row>
    <row r="28600" spans="1:192">
      <c r="A28600" t="s">
        <v>57011</v>
      </c>
      <c r="B28600" s="8">
        <v>0</v>
      </c>
      <c r="C28600">
        <v>9</v>
      </c>
      <c r="F28600">
        <v>10</v>
      </c>
      <c r="G28600">
        <v>13.95819</v>
      </c>
      <c r="H28600" s="9"/>
      <c r="GH28600" t="s">
        <v>57012</v>
      </c>
      <c r="GI28600">
        <v>5</v>
      </c>
      <c r="GJ28600">
        <v>1</v>
      </c>
    </row>
    <row r="28601" spans="1:192">
      <c r="A28601" t="s">
        <v>57013</v>
      </c>
      <c r="B28601" s="8">
        <v>0</v>
      </c>
      <c r="C28601">
        <v>10</v>
      </c>
      <c r="D28601">
        <v>0</v>
      </c>
      <c r="E28601">
        <v>45</v>
      </c>
      <c r="F28601">
        <v>10</v>
      </c>
      <c r="G28601">
        <v>13.95651</v>
      </c>
      <c r="H28601" s="9"/>
      <c r="GH28601" t="s">
        <v>57014</v>
      </c>
      <c r="GI28601">
        <v>6</v>
      </c>
      <c r="GJ28601">
        <v>0</v>
      </c>
    </row>
    <row r="28602" spans="1:192">
      <c r="A28602" t="s">
        <v>57015</v>
      </c>
      <c r="B28602" s="8">
        <v>0</v>
      </c>
      <c r="C28602">
        <v>10</v>
      </c>
      <c r="F28602">
        <v>10</v>
      </c>
      <c r="G28602">
        <v>13.95903</v>
      </c>
      <c r="H28602" s="9"/>
      <c r="GH28602" t="s">
        <v>57016</v>
      </c>
      <c r="GI28602">
        <v>4</v>
      </c>
      <c r="GJ28602">
        <v>1</v>
      </c>
    </row>
    <row r="28603" spans="1:192">
      <c r="A28603" t="s">
        <v>57017</v>
      </c>
      <c r="B28603" s="8">
        <v>0</v>
      </c>
      <c r="C28603">
        <v>11</v>
      </c>
      <c r="F28603">
        <v>10</v>
      </c>
      <c r="G28603">
        <v>13.94979</v>
      </c>
      <c r="H28603" s="9"/>
      <c r="GH28603" t="s">
        <v>57018</v>
      </c>
      <c r="GI28603">
        <v>5</v>
      </c>
      <c r="GJ28603">
        <v>0</v>
      </c>
    </row>
    <row r="28604" spans="1:192">
      <c r="A28604" t="s">
        <v>57019</v>
      </c>
      <c r="B28604" s="8">
        <v>0</v>
      </c>
      <c r="C28604">
        <v>8</v>
      </c>
      <c r="F28604">
        <v>10</v>
      </c>
      <c r="G28604">
        <v>13.96574</v>
      </c>
      <c r="H28604" s="9"/>
      <c r="GH28604" t="s">
        <v>57020</v>
      </c>
      <c r="GI28604">
        <v>4</v>
      </c>
      <c r="GJ28604">
        <v>0</v>
      </c>
    </row>
    <row r="28605" spans="1:192">
      <c r="A28605" t="s">
        <v>57021</v>
      </c>
      <c r="B28605" s="8">
        <v>0</v>
      </c>
      <c r="C28605">
        <v>5</v>
      </c>
      <c r="F28605">
        <v>10</v>
      </c>
      <c r="G28605">
        <v>13.95987</v>
      </c>
      <c r="H28605" s="9"/>
      <c r="GH28605" t="s">
        <v>57022</v>
      </c>
      <c r="GI28605">
        <v>5</v>
      </c>
      <c r="GJ28605">
        <v>0</v>
      </c>
    </row>
    <row r="28606" spans="1:192">
      <c r="A28606" t="s">
        <v>57023</v>
      </c>
      <c r="B28606" s="8">
        <v>0</v>
      </c>
      <c r="C28606">
        <v>6</v>
      </c>
      <c r="F28606">
        <v>10</v>
      </c>
      <c r="G28606">
        <v>13.948119999999999</v>
      </c>
      <c r="H28606" s="9"/>
      <c r="GH28606" t="s">
        <v>57024</v>
      </c>
      <c r="GI28606">
        <v>4</v>
      </c>
      <c r="GJ28606">
        <v>0</v>
      </c>
    </row>
    <row r="28607" spans="1:192">
      <c r="A28607" t="s">
        <v>57025</v>
      </c>
      <c r="B28607" s="8">
        <v>0</v>
      </c>
      <c r="C28607">
        <v>2</v>
      </c>
      <c r="D28607">
        <v>0</v>
      </c>
      <c r="E28607">
        <v>42</v>
      </c>
      <c r="F28607">
        <v>10</v>
      </c>
      <c r="G28607">
        <v>13.95147</v>
      </c>
      <c r="H28607" s="9"/>
      <c r="GH28607" t="s">
        <v>57026</v>
      </c>
      <c r="GI28607">
        <v>2</v>
      </c>
      <c r="GJ28607">
        <v>0</v>
      </c>
    </row>
    <row r="28608" spans="1:192">
      <c r="A28608" t="s">
        <v>57027</v>
      </c>
      <c r="B28608" s="8">
        <v>0</v>
      </c>
      <c r="C28608">
        <v>2</v>
      </c>
      <c r="F28608">
        <v>10</v>
      </c>
      <c r="G28608">
        <v>13.94224</v>
      </c>
      <c r="H28608" s="9"/>
      <c r="GH28608" t="s">
        <v>57028</v>
      </c>
      <c r="GI28608">
        <v>5</v>
      </c>
      <c r="GJ28608">
        <v>2</v>
      </c>
    </row>
    <row r="28609" spans="1:192">
      <c r="A28609" t="s">
        <v>57029</v>
      </c>
      <c r="B28609" s="8">
        <v>0</v>
      </c>
      <c r="C28609">
        <v>0</v>
      </c>
      <c r="F28609">
        <v>10</v>
      </c>
      <c r="G28609">
        <v>13.95651</v>
      </c>
      <c r="H28609" s="9"/>
      <c r="GH28609" t="s">
        <v>57030</v>
      </c>
      <c r="GI28609">
        <v>1</v>
      </c>
      <c r="GJ28609">
        <v>0</v>
      </c>
    </row>
    <row r="28610" spans="1:192">
      <c r="A28610" t="s">
        <v>57031</v>
      </c>
      <c r="B28610" s="8">
        <v>0</v>
      </c>
      <c r="C28610">
        <v>2</v>
      </c>
      <c r="F28610">
        <v>10</v>
      </c>
      <c r="G28610">
        <v>13.960710000000001</v>
      </c>
      <c r="H28610" s="9"/>
      <c r="GH28610" t="s">
        <v>57032</v>
      </c>
      <c r="GI28610">
        <v>2</v>
      </c>
      <c r="GJ28610">
        <v>0</v>
      </c>
    </row>
    <row r="28611" spans="1:192">
      <c r="A28611" t="s">
        <v>57033</v>
      </c>
      <c r="B28611" s="8">
        <v>0</v>
      </c>
      <c r="C28611">
        <v>1</v>
      </c>
      <c r="F28611">
        <v>10</v>
      </c>
      <c r="G28611">
        <v>13.95567</v>
      </c>
      <c r="H28611" s="9"/>
      <c r="GH28611" t="s">
        <v>57034</v>
      </c>
      <c r="GI28611">
        <v>5</v>
      </c>
      <c r="GJ28611">
        <v>0</v>
      </c>
    </row>
    <row r="28612" spans="1:192">
      <c r="A28612" t="s">
        <v>57035</v>
      </c>
      <c r="B28612" s="8">
        <v>0</v>
      </c>
      <c r="C28612">
        <v>3</v>
      </c>
      <c r="F28612">
        <v>10</v>
      </c>
      <c r="G28612">
        <v>13.95147</v>
      </c>
      <c r="H28612" s="9"/>
      <c r="GH28612" t="s">
        <v>57036</v>
      </c>
      <c r="GI28612">
        <v>0</v>
      </c>
      <c r="GJ28612">
        <v>0</v>
      </c>
    </row>
    <row r="28613" spans="1:192">
      <c r="A28613" t="s">
        <v>57037</v>
      </c>
      <c r="B28613" s="8">
        <v>0</v>
      </c>
      <c r="C28613">
        <v>11</v>
      </c>
      <c r="D28613">
        <v>0</v>
      </c>
      <c r="E28613">
        <v>19</v>
      </c>
      <c r="F28613">
        <v>10</v>
      </c>
      <c r="G28613">
        <v>13.945600000000001</v>
      </c>
      <c r="H28613" s="9"/>
      <c r="GH28613" t="s">
        <v>57038</v>
      </c>
      <c r="GI28613">
        <v>3</v>
      </c>
      <c r="GJ28613">
        <v>0</v>
      </c>
    </row>
    <row r="28614" spans="1:192">
      <c r="A28614" t="s">
        <v>57039</v>
      </c>
      <c r="B28614" s="8">
        <v>0</v>
      </c>
      <c r="C28614">
        <v>8</v>
      </c>
      <c r="F28614">
        <v>10</v>
      </c>
      <c r="G28614">
        <v>13.95567</v>
      </c>
      <c r="H28614" s="9"/>
      <c r="GH28614" t="s">
        <v>57040</v>
      </c>
      <c r="GI28614">
        <v>2</v>
      </c>
      <c r="GJ28614">
        <v>0</v>
      </c>
    </row>
    <row r="28615" spans="1:192">
      <c r="A28615" t="s">
        <v>57041</v>
      </c>
      <c r="B28615" s="8">
        <v>0</v>
      </c>
      <c r="C28615">
        <v>10</v>
      </c>
      <c r="F28615">
        <v>10</v>
      </c>
      <c r="G28615">
        <v>13.94056</v>
      </c>
      <c r="H28615" s="9"/>
      <c r="GH28615" t="s">
        <v>57042</v>
      </c>
      <c r="GI28615">
        <v>4</v>
      </c>
      <c r="GJ28615">
        <v>0</v>
      </c>
    </row>
    <row r="28616" spans="1:192">
      <c r="A28616" t="s">
        <v>57043</v>
      </c>
      <c r="B28616" s="8">
        <v>0</v>
      </c>
      <c r="C28616">
        <v>21</v>
      </c>
      <c r="F28616">
        <v>10</v>
      </c>
      <c r="G28616">
        <v>13.95147</v>
      </c>
      <c r="H28616" s="9"/>
      <c r="GH28616" t="s">
        <v>57044</v>
      </c>
      <c r="GI28616">
        <v>5</v>
      </c>
      <c r="GJ28616">
        <v>0</v>
      </c>
    </row>
    <row r="28617" spans="1:192">
      <c r="A28617" t="s">
        <v>57045</v>
      </c>
      <c r="B28617" s="8">
        <v>0</v>
      </c>
      <c r="C28617">
        <v>11</v>
      </c>
      <c r="F28617">
        <v>10</v>
      </c>
      <c r="G28617">
        <v>13.95903</v>
      </c>
      <c r="H28617" s="9"/>
      <c r="GH28617" t="s">
        <v>57046</v>
      </c>
      <c r="GI28617">
        <v>5</v>
      </c>
      <c r="GJ28617">
        <v>0</v>
      </c>
    </row>
    <row r="28618" spans="1:192">
      <c r="A28618" t="s">
        <v>57047</v>
      </c>
      <c r="B28618" s="8">
        <v>0</v>
      </c>
      <c r="C28618">
        <v>6</v>
      </c>
      <c r="F28618">
        <v>10</v>
      </c>
      <c r="G28618">
        <v>13.960710000000001</v>
      </c>
      <c r="H28618" s="9"/>
      <c r="GH28618" t="s">
        <v>57048</v>
      </c>
      <c r="GI28618">
        <v>5</v>
      </c>
      <c r="GJ28618">
        <v>0</v>
      </c>
    </row>
    <row r="28619" spans="1:192">
      <c r="A28619" t="s">
        <v>57049</v>
      </c>
      <c r="B28619" s="8">
        <v>0</v>
      </c>
      <c r="C28619">
        <v>17</v>
      </c>
      <c r="D28619">
        <v>0</v>
      </c>
      <c r="E28619">
        <v>73</v>
      </c>
      <c r="F28619">
        <v>10</v>
      </c>
      <c r="G28619">
        <v>13.96574</v>
      </c>
      <c r="H28619" s="9"/>
      <c r="GH28619" t="s">
        <v>57050</v>
      </c>
      <c r="GI28619">
        <v>7</v>
      </c>
      <c r="GJ28619">
        <v>0</v>
      </c>
    </row>
    <row r="28620" spans="1:192">
      <c r="A28620" t="s">
        <v>57051</v>
      </c>
      <c r="B28620" s="8">
        <v>0</v>
      </c>
      <c r="C28620">
        <v>21</v>
      </c>
      <c r="F28620">
        <v>10</v>
      </c>
      <c r="G28620">
        <v>13.95651</v>
      </c>
      <c r="H28620" s="9"/>
      <c r="GH28620" t="s">
        <v>57052</v>
      </c>
      <c r="GI28620">
        <v>3</v>
      </c>
      <c r="GJ28620">
        <v>0</v>
      </c>
    </row>
    <row r="28621" spans="1:192">
      <c r="A28621" t="s">
        <v>57053</v>
      </c>
      <c r="B28621" s="8">
        <v>0</v>
      </c>
      <c r="C28621">
        <v>32</v>
      </c>
      <c r="F28621">
        <v>10</v>
      </c>
      <c r="G28621">
        <v>13.95903</v>
      </c>
      <c r="H28621" s="9"/>
      <c r="GH28621" t="s">
        <v>57054</v>
      </c>
      <c r="GI28621">
        <v>6</v>
      </c>
      <c r="GJ28621">
        <v>0</v>
      </c>
    </row>
    <row r="28622" spans="1:192">
      <c r="A28622" t="s">
        <v>57055</v>
      </c>
      <c r="B28622" s="8">
        <v>0</v>
      </c>
      <c r="C28622">
        <v>28</v>
      </c>
      <c r="F28622">
        <v>10</v>
      </c>
      <c r="G28622">
        <v>13.961550000000001</v>
      </c>
      <c r="H28622" s="9"/>
      <c r="GH28622" t="s">
        <v>57056</v>
      </c>
      <c r="GI28622">
        <v>2</v>
      </c>
      <c r="GJ28622">
        <v>0</v>
      </c>
    </row>
    <row r="28623" spans="1:192">
      <c r="A28623" t="s">
        <v>57057</v>
      </c>
      <c r="B28623" s="8">
        <v>0</v>
      </c>
      <c r="C28623">
        <v>35</v>
      </c>
      <c r="F28623">
        <v>10</v>
      </c>
      <c r="G28623">
        <v>13.967420000000001</v>
      </c>
      <c r="H28623" s="9"/>
      <c r="GH28623" t="s">
        <v>57058</v>
      </c>
      <c r="GI28623">
        <v>5</v>
      </c>
      <c r="GJ28623">
        <v>0</v>
      </c>
    </row>
    <row r="28624" spans="1:192">
      <c r="A28624" t="s">
        <v>57059</v>
      </c>
      <c r="B28624" s="8">
        <v>0</v>
      </c>
      <c r="C28624">
        <v>28</v>
      </c>
      <c r="F28624">
        <v>10</v>
      </c>
      <c r="G28624">
        <v>13.95735</v>
      </c>
      <c r="H28624" s="9"/>
      <c r="GH28624" t="s">
        <v>57060</v>
      </c>
      <c r="GI28624">
        <v>3</v>
      </c>
      <c r="GJ28624">
        <v>0</v>
      </c>
    </row>
    <row r="28625" spans="1:192">
      <c r="A28625" t="s">
        <v>57061</v>
      </c>
      <c r="B28625" s="8">
        <v>0</v>
      </c>
      <c r="C28625">
        <v>15</v>
      </c>
      <c r="D28625">
        <v>0</v>
      </c>
      <c r="E28625">
        <v>159</v>
      </c>
      <c r="F28625">
        <v>10</v>
      </c>
      <c r="G28625">
        <v>13.97414</v>
      </c>
      <c r="H28625" s="9"/>
      <c r="GH28625" t="s">
        <v>57062</v>
      </c>
      <c r="GI28625">
        <v>2</v>
      </c>
      <c r="GJ28625">
        <v>0</v>
      </c>
    </row>
    <row r="28626" spans="1:192">
      <c r="A28626" t="s">
        <v>57063</v>
      </c>
      <c r="B28626" s="8">
        <v>0</v>
      </c>
      <c r="C28626">
        <v>12</v>
      </c>
      <c r="F28626">
        <v>10</v>
      </c>
      <c r="G28626">
        <v>13.969939999999999</v>
      </c>
      <c r="H28626" s="9"/>
      <c r="GH28626" t="s">
        <v>57064</v>
      </c>
      <c r="GI28626">
        <v>1</v>
      </c>
      <c r="GJ28626">
        <v>0</v>
      </c>
    </row>
    <row r="28627" spans="1:192">
      <c r="A28627" t="s">
        <v>57065</v>
      </c>
      <c r="B28627" s="8">
        <v>0</v>
      </c>
      <c r="C28627">
        <v>13</v>
      </c>
      <c r="F28627">
        <v>10</v>
      </c>
      <c r="G28627">
        <v>13.977499999999999</v>
      </c>
      <c r="H28627" s="9"/>
      <c r="GH28627" t="s">
        <v>57066</v>
      </c>
      <c r="GI28627">
        <v>6</v>
      </c>
      <c r="GJ28627">
        <v>0</v>
      </c>
    </row>
    <row r="28628" spans="1:192">
      <c r="A28628" t="s">
        <v>57067</v>
      </c>
      <c r="B28628" s="8">
        <v>0</v>
      </c>
      <c r="C28628">
        <v>27</v>
      </c>
      <c r="F28628">
        <v>10</v>
      </c>
      <c r="G28628">
        <v>13.984210000000001</v>
      </c>
      <c r="H28628" s="9"/>
      <c r="GH28628" t="s">
        <v>57068</v>
      </c>
      <c r="GI28628">
        <v>2</v>
      </c>
      <c r="GJ28628">
        <v>0</v>
      </c>
    </row>
    <row r="28629" spans="1:192">
      <c r="A28629" t="s">
        <v>57069</v>
      </c>
      <c r="B28629" s="8">
        <v>0</v>
      </c>
      <c r="C28629">
        <v>6</v>
      </c>
      <c r="F28629">
        <v>10</v>
      </c>
      <c r="G28629">
        <v>13.977499999999999</v>
      </c>
      <c r="H28629" s="9"/>
      <c r="GH28629" t="s">
        <v>57070</v>
      </c>
      <c r="GI28629">
        <v>2</v>
      </c>
      <c r="GJ28629">
        <v>0</v>
      </c>
    </row>
    <row r="28630" spans="1:192">
      <c r="A28630" t="s">
        <v>57071</v>
      </c>
      <c r="B28630" s="8">
        <v>0</v>
      </c>
      <c r="C28630">
        <v>9</v>
      </c>
      <c r="F28630">
        <v>10</v>
      </c>
      <c r="G28630">
        <v>13.984210000000001</v>
      </c>
      <c r="H28630" s="9"/>
      <c r="GH28630" t="s">
        <v>57072</v>
      </c>
      <c r="GI28630">
        <v>2</v>
      </c>
      <c r="GJ28630">
        <v>0</v>
      </c>
    </row>
    <row r="28631" spans="1:192">
      <c r="A28631" t="s">
        <v>57073</v>
      </c>
      <c r="B28631" s="8">
        <v>0</v>
      </c>
      <c r="C28631">
        <v>6</v>
      </c>
      <c r="D28631">
        <v>0</v>
      </c>
      <c r="E28631">
        <v>73</v>
      </c>
      <c r="F28631">
        <v>10</v>
      </c>
      <c r="G28631">
        <v>13.97414</v>
      </c>
      <c r="H28631" s="9"/>
      <c r="GH28631" t="s">
        <v>57074</v>
      </c>
      <c r="GI28631">
        <v>8</v>
      </c>
      <c r="GJ28631">
        <v>0</v>
      </c>
    </row>
    <row r="28632" spans="1:192">
      <c r="A28632" t="s">
        <v>57075</v>
      </c>
      <c r="B28632" s="8">
        <v>0</v>
      </c>
      <c r="C28632">
        <v>8</v>
      </c>
      <c r="F28632">
        <v>10</v>
      </c>
      <c r="G28632">
        <v>13.97917</v>
      </c>
      <c r="H28632" s="9"/>
      <c r="GH28632" t="s">
        <v>57076</v>
      </c>
      <c r="GI28632">
        <v>3</v>
      </c>
      <c r="GJ28632">
        <v>0</v>
      </c>
    </row>
    <row r="28633" spans="1:192">
      <c r="A28633" t="s">
        <v>57077</v>
      </c>
      <c r="B28633" s="8">
        <v>0</v>
      </c>
      <c r="C28633">
        <v>15</v>
      </c>
      <c r="F28633">
        <v>10</v>
      </c>
      <c r="G28633">
        <v>13.982530000000001</v>
      </c>
      <c r="H28633" s="9"/>
      <c r="GH28633" t="s">
        <v>57078</v>
      </c>
      <c r="GI28633">
        <v>2</v>
      </c>
      <c r="GJ28633">
        <v>0</v>
      </c>
    </row>
    <row r="28634" spans="1:192">
      <c r="A28634" t="s">
        <v>57079</v>
      </c>
      <c r="B28634" s="8">
        <v>1</v>
      </c>
      <c r="C28634">
        <v>5</v>
      </c>
      <c r="F28634">
        <v>10</v>
      </c>
      <c r="G28634">
        <v>13.978339999999999</v>
      </c>
      <c r="H28634" s="9"/>
      <c r="GH28634" t="s">
        <v>57080</v>
      </c>
      <c r="GI28634">
        <v>3</v>
      </c>
      <c r="GJ28634">
        <v>0</v>
      </c>
    </row>
    <row r="28635" spans="1:192">
      <c r="A28635" t="s">
        <v>57081</v>
      </c>
      <c r="B28635" s="8">
        <v>0</v>
      </c>
      <c r="C28635">
        <v>16</v>
      </c>
      <c r="F28635">
        <v>10</v>
      </c>
      <c r="G28635">
        <v>13.990930000000001</v>
      </c>
      <c r="H28635" s="9"/>
      <c r="GH28635" t="s">
        <v>57082</v>
      </c>
      <c r="GI28635">
        <v>0</v>
      </c>
      <c r="GJ28635">
        <v>1</v>
      </c>
    </row>
    <row r="28636" spans="1:192">
      <c r="A28636" t="s">
        <v>57083</v>
      </c>
      <c r="B28636" s="8">
        <v>0</v>
      </c>
      <c r="C28636">
        <v>23</v>
      </c>
      <c r="F28636">
        <v>10</v>
      </c>
      <c r="G28636">
        <v>13.982530000000001</v>
      </c>
      <c r="H28636" s="9"/>
      <c r="GH28636" t="s">
        <v>57084</v>
      </c>
      <c r="GI28636">
        <v>0</v>
      </c>
      <c r="GJ28636">
        <v>0</v>
      </c>
    </row>
    <row r="28637" spans="1:192">
      <c r="A28637" t="s">
        <v>57085</v>
      </c>
      <c r="B28637" s="8">
        <v>1</v>
      </c>
      <c r="C28637">
        <v>12</v>
      </c>
      <c r="D28637">
        <v>2</v>
      </c>
      <c r="E28637">
        <v>79</v>
      </c>
      <c r="F28637">
        <v>10</v>
      </c>
      <c r="G28637">
        <v>13.977499999999999</v>
      </c>
      <c r="H28637" s="9"/>
      <c r="GH28637" t="s">
        <v>57086</v>
      </c>
      <c r="GI28637">
        <v>1</v>
      </c>
      <c r="GJ28637">
        <v>0</v>
      </c>
    </row>
    <row r="28638" spans="1:192">
      <c r="A28638" t="s">
        <v>57087</v>
      </c>
      <c r="B28638" s="8">
        <v>0</v>
      </c>
      <c r="C28638">
        <v>23</v>
      </c>
      <c r="F28638">
        <v>10</v>
      </c>
      <c r="G28638">
        <v>13.9733</v>
      </c>
      <c r="H28638" s="9"/>
      <c r="GH28638" t="s">
        <v>57088</v>
      </c>
      <c r="GI28638">
        <v>1</v>
      </c>
      <c r="GJ28638">
        <v>0</v>
      </c>
    </row>
    <row r="28639" spans="1:192">
      <c r="A28639" t="s">
        <v>57089</v>
      </c>
      <c r="B28639" s="8">
        <v>0</v>
      </c>
      <c r="C28639">
        <v>29</v>
      </c>
      <c r="F28639">
        <v>10</v>
      </c>
      <c r="G28639">
        <v>13.990930000000001</v>
      </c>
      <c r="H28639" s="9"/>
      <c r="GH28639" t="s">
        <v>57090</v>
      </c>
      <c r="GI28639">
        <v>2</v>
      </c>
      <c r="GJ28639">
        <v>0</v>
      </c>
    </row>
    <row r="28640" spans="1:192">
      <c r="A28640" t="s">
        <v>57091</v>
      </c>
      <c r="B28640" s="8">
        <v>0</v>
      </c>
      <c r="C28640">
        <v>34</v>
      </c>
      <c r="F28640">
        <v>10</v>
      </c>
      <c r="G28640">
        <v>13.98925</v>
      </c>
      <c r="H28640" s="9"/>
      <c r="GH28640" t="s">
        <v>57092</v>
      </c>
      <c r="GI28640">
        <v>2</v>
      </c>
      <c r="GJ28640">
        <v>0</v>
      </c>
    </row>
    <row r="28641" spans="1:192">
      <c r="A28641" t="s">
        <v>57093</v>
      </c>
      <c r="B28641" s="8">
        <v>0</v>
      </c>
      <c r="C28641">
        <v>31</v>
      </c>
      <c r="F28641">
        <v>10</v>
      </c>
      <c r="G28641">
        <v>13.990930000000001</v>
      </c>
      <c r="H28641" s="9"/>
      <c r="GH28641" t="s">
        <v>57094</v>
      </c>
      <c r="GI28641">
        <v>1</v>
      </c>
      <c r="GJ28641">
        <v>0</v>
      </c>
    </row>
    <row r="28642" spans="1:192">
      <c r="A28642" t="s">
        <v>57095</v>
      </c>
      <c r="B28642" s="8">
        <v>0</v>
      </c>
      <c r="C28642">
        <v>16</v>
      </c>
      <c r="F28642">
        <v>10</v>
      </c>
      <c r="G28642">
        <v>13.98841</v>
      </c>
      <c r="H28642" s="9"/>
      <c r="GH28642" t="s">
        <v>57096</v>
      </c>
      <c r="GI28642">
        <v>2</v>
      </c>
      <c r="GJ28642">
        <v>0</v>
      </c>
    </row>
    <row r="28643" spans="1:192">
      <c r="A28643" t="s">
        <v>57097</v>
      </c>
      <c r="B28643" s="8">
        <v>0</v>
      </c>
      <c r="C28643">
        <v>20</v>
      </c>
      <c r="D28643">
        <v>0</v>
      </c>
      <c r="E28643">
        <v>153</v>
      </c>
      <c r="F28643">
        <v>10</v>
      </c>
      <c r="G28643">
        <v>13.990930000000001</v>
      </c>
      <c r="H28643" s="9"/>
      <c r="GH28643" t="s">
        <v>57098</v>
      </c>
      <c r="GI28643">
        <v>1</v>
      </c>
      <c r="GJ28643">
        <v>1</v>
      </c>
    </row>
    <row r="28644" spans="1:192">
      <c r="A28644" t="s">
        <v>57099</v>
      </c>
      <c r="B28644" s="8">
        <v>0</v>
      </c>
      <c r="C28644">
        <v>20</v>
      </c>
      <c r="F28644">
        <v>10</v>
      </c>
      <c r="G28644">
        <v>13.99596</v>
      </c>
      <c r="H28644" s="9"/>
      <c r="GH28644" t="s">
        <v>57100</v>
      </c>
      <c r="GI28644">
        <v>1</v>
      </c>
      <c r="GJ28644">
        <v>0</v>
      </c>
    </row>
    <row r="28645" spans="1:192">
      <c r="A28645" t="s">
        <v>57101</v>
      </c>
      <c r="B28645" s="8">
        <v>0</v>
      </c>
      <c r="C28645">
        <v>15</v>
      </c>
      <c r="F28645">
        <v>10</v>
      </c>
      <c r="G28645">
        <v>13.985889999999999</v>
      </c>
      <c r="H28645" s="9"/>
      <c r="GH28645" t="s">
        <v>57102</v>
      </c>
      <c r="GI28645">
        <v>0</v>
      </c>
      <c r="GJ28645">
        <v>0</v>
      </c>
    </row>
    <row r="28646" spans="1:192">
      <c r="A28646" t="s">
        <v>57103</v>
      </c>
      <c r="B28646" s="8">
        <v>0</v>
      </c>
      <c r="C28646">
        <v>10</v>
      </c>
      <c r="F28646">
        <v>10</v>
      </c>
      <c r="G28646">
        <v>14.006880000000001</v>
      </c>
      <c r="H28646" s="9"/>
      <c r="GH28646" t="s">
        <v>57104</v>
      </c>
      <c r="GI28646">
        <v>2</v>
      </c>
      <c r="GJ28646">
        <v>0</v>
      </c>
    </row>
    <row r="28647" spans="1:192">
      <c r="A28647" t="s">
        <v>57105</v>
      </c>
      <c r="B28647" s="8">
        <v>0</v>
      </c>
      <c r="C28647">
        <v>20</v>
      </c>
      <c r="F28647">
        <v>10</v>
      </c>
      <c r="G28647">
        <v>14.00436</v>
      </c>
      <c r="H28647" s="9"/>
      <c r="GH28647" t="s">
        <v>57106</v>
      </c>
      <c r="GI28647">
        <v>0</v>
      </c>
      <c r="GJ28647">
        <v>0</v>
      </c>
    </row>
    <row r="28648" spans="1:192">
      <c r="A28648" t="s">
        <v>57107</v>
      </c>
      <c r="B28648" s="8">
        <v>0</v>
      </c>
      <c r="C28648">
        <v>0</v>
      </c>
      <c r="F28648">
        <v>10</v>
      </c>
      <c r="G28648">
        <v>14.00604</v>
      </c>
      <c r="H28648" s="9"/>
      <c r="GH28648" t="s">
        <v>57108</v>
      </c>
      <c r="GI28648">
        <v>1</v>
      </c>
      <c r="GJ28648">
        <v>0</v>
      </c>
    </row>
    <row r="28649" spans="1:192">
      <c r="A28649" t="s">
        <v>57109</v>
      </c>
      <c r="B28649" s="8">
        <v>0</v>
      </c>
      <c r="C28649">
        <v>0</v>
      </c>
      <c r="D28649">
        <v>0</v>
      </c>
      <c r="E28649">
        <v>65</v>
      </c>
      <c r="F28649">
        <v>10</v>
      </c>
      <c r="G28649">
        <v>14.022830000000001</v>
      </c>
      <c r="H28649" s="9"/>
      <c r="GH28649" t="s">
        <v>57110</v>
      </c>
      <c r="GI28649">
        <v>0</v>
      </c>
      <c r="GJ28649">
        <v>0</v>
      </c>
    </row>
    <row r="28650" spans="1:192">
      <c r="A28650" t="s">
        <v>57111</v>
      </c>
      <c r="B28650" s="8">
        <v>0</v>
      </c>
      <c r="C28650">
        <v>0</v>
      </c>
      <c r="F28650">
        <v>10</v>
      </c>
      <c r="G28650">
        <v>14.01779</v>
      </c>
      <c r="H28650" s="9"/>
      <c r="GH28650" t="s">
        <v>57112</v>
      </c>
      <c r="GI28650">
        <v>0</v>
      </c>
      <c r="GJ28650">
        <v>0</v>
      </c>
    </row>
    <row r="28651" spans="1:192">
      <c r="A28651" t="s">
        <v>57113</v>
      </c>
      <c r="B28651" s="8">
        <v>0</v>
      </c>
      <c r="C28651">
        <v>0</v>
      </c>
      <c r="F28651">
        <v>10</v>
      </c>
      <c r="G28651">
        <v>14.01695</v>
      </c>
      <c r="H28651" s="9"/>
      <c r="GH28651" t="s">
        <v>57114</v>
      </c>
      <c r="GI28651">
        <v>1</v>
      </c>
      <c r="GJ28651">
        <v>0</v>
      </c>
    </row>
    <row r="28652" spans="1:192">
      <c r="A28652" t="s">
        <v>57115</v>
      </c>
      <c r="B28652" s="8">
        <v>0</v>
      </c>
      <c r="C28652">
        <v>0</v>
      </c>
      <c r="F28652">
        <v>10</v>
      </c>
      <c r="G28652">
        <v>14.013590000000001</v>
      </c>
      <c r="H28652" s="9"/>
      <c r="GH28652" t="s">
        <v>57116</v>
      </c>
      <c r="GI28652">
        <v>0</v>
      </c>
      <c r="GJ28652">
        <v>0</v>
      </c>
    </row>
    <row r="28653" spans="1:192">
      <c r="A28653" t="s">
        <v>57117</v>
      </c>
      <c r="B28653" s="8">
        <v>0</v>
      </c>
      <c r="C28653">
        <v>0</v>
      </c>
      <c r="F28653">
        <v>10</v>
      </c>
      <c r="G28653">
        <v>14.01275</v>
      </c>
      <c r="H28653" s="9"/>
      <c r="GH28653" t="s">
        <v>57118</v>
      </c>
      <c r="GI28653">
        <v>1</v>
      </c>
      <c r="GJ28653">
        <v>0</v>
      </c>
    </row>
    <row r="28654" spans="1:192">
      <c r="A28654" t="s">
        <v>57119</v>
      </c>
      <c r="B28654" s="8">
        <v>0</v>
      </c>
      <c r="C28654">
        <v>0</v>
      </c>
      <c r="F28654">
        <v>10</v>
      </c>
      <c r="G28654">
        <v>13.998480000000001</v>
      </c>
      <c r="H28654" s="9"/>
      <c r="GH28654" t="s">
        <v>57120</v>
      </c>
      <c r="GI28654">
        <v>1</v>
      </c>
      <c r="GJ28654">
        <v>0</v>
      </c>
    </row>
    <row r="28655" spans="1:192">
      <c r="A28655" t="s">
        <v>57121</v>
      </c>
      <c r="B28655" s="8">
        <v>0</v>
      </c>
      <c r="C28655">
        <v>0</v>
      </c>
      <c r="D28655">
        <v>0</v>
      </c>
      <c r="E28655">
        <v>0</v>
      </c>
      <c r="F28655">
        <v>10</v>
      </c>
      <c r="G28655">
        <v>14.01275</v>
      </c>
      <c r="H28655" s="9"/>
      <c r="GH28655" t="s">
        <v>57122</v>
      </c>
      <c r="GI28655">
        <v>0</v>
      </c>
      <c r="GJ28655">
        <v>0</v>
      </c>
    </row>
    <row r="28656" spans="1:192">
      <c r="A28656" t="s">
        <v>57123</v>
      </c>
      <c r="B28656" s="8">
        <v>0</v>
      </c>
      <c r="C28656">
        <v>0</v>
      </c>
      <c r="F28656">
        <v>10</v>
      </c>
      <c r="G28656">
        <v>14.021990000000001</v>
      </c>
      <c r="H28656" s="9"/>
      <c r="GH28656" t="s">
        <v>57124</v>
      </c>
      <c r="GI28656">
        <v>0</v>
      </c>
      <c r="GJ28656">
        <v>0</v>
      </c>
    </row>
    <row r="28657" spans="1:192">
      <c r="A28657" t="s">
        <v>57125</v>
      </c>
      <c r="B28657" s="8">
        <v>0</v>
      </c>
      <c r="C28657">
        <v>0</v>
      </c>
      <c r="F28657">
        <v>10</v>
      </c>
      <c r="G28657">
        <v>14.01275</v>
      </c>
      <c r="H28657" s="9"/>
      <c r="GH28657" t="s">
        <v>57126</v>
      </c>
      <c r="GI28657">
        <v>0</v>
      </c>
      <c r="GJ28657">
        <v>0</v>
      </c>
    </row>
    <row r="28658" spans="1:192">
      <c r="A28658" t="s">
        <v>57127</v>
      </c>
      <c r="B28658" s="8">
        <v>0</v>
      </c>
      <c r="C28658">
        <v>0</v>
      </c>
      <c r="F28658">
        <v>10</v>
      </c>
      <c r="G28658">
        <v>14.0329</v>
      </c>
      <c r="H28658" s="9"/>
      <c r="GH28658" t="s">
        <v>57128</v>
      </c>
      <c r="GI28658">
        <v>0</v>
      </c>
      <c r="GJ28658">
        <v>1</v>
      </c>
    </row>
    <row r="28659" spans="1:192">
      <c r="A28659" t="s">
        <v>57129</v>
      </c>
      <c r="B28659" s="8">
        <v>0</v>
      </c>
      <c r="C28659">
        <v>0</v>
      </c>
      <c r="F28659">
        <v>10</v>
      </c>
      <c r="G28659">
        <v>14.029540000000001</v>
      </c>
      <c r="H28659" s="9"/>
      <c r="GH28659" t="s">
        <v>57130</v>
      </c>
      <c r="GI28659">
        <v>0</v>
      </c>
      <c r="GJ28659">
        <v>0</v>
      </c>
    </row>
    <row r="28660" spans="1:192">
      <c r="A28660" t="s">
        <v>57131</v>
      </c>
      <c r="B28660" s="8">
        <v>0</v>
      </c>
      <c r="C28660">
        <v>0</v>
      </c>
      <c r="F28660">
        <v>10</v>
      </c>
      <c r="G28660">
        <v>14.024509999999999</v>
      </c>
      <c r="H28660" s="9"/>
      <c r="GH28660" t="s">
        <v>57132</v>
      </c>
      <c r="GI28660">
        <v>0</v>
      </c>
      <c r="GJ28660">
        <v>0</v>
      </c>
    </row>
    <row r="28661" spans="1:192">
      <c r="A28661" t="s">
        <v>57133</v>
      </c>
      <c r="B28661" s="8">
        <v>0</v>
      </c>
      <c r="C28661">
        <v>1</v>
      </c>
      <c r="D28661">
        <v>0</v>
      </c>
      <c r="E28661">
        <v>1</v>
      </c>
      <c r="F28661">
        <v>10</v>
      </c>
      <c r="G28661">
        <v>14.03542</v>
      </c>
      <c r="H28661" s="9"/>
      <c r="GH28661" t="s">
        <v>57134</v>
      </c>
      <c r="GI28661">
        <v>0</v>
      </c>
      <c r="GJ28661">
        <v>0</v>
      </c>
    </row>
    <row r="28662" spans="1:192">
      <c r="A28662" t="s">
        <v>57135</v>
      </c>
      <c r="B28662" s="8">
        <v>0</v>
      </c>
      <c r="C28662">
        <v>0</v>
      </c>
      <c r="F28662">
        <v>10</v>
      </c>
      <c r="G28662">
        <v>14.03626</v>
      </c>
      <c r="H28662" s="9"/>
      <c r="GH28662" t="s">
        <v>57136</v>
      </c>
      <c r="GI28662">
        <v>0</v>
      </c>
      <c r="GJ28662">
        <v>0</v>
      </c>
    </row>
    <row r="28663" spans="1:192">
      <c r="A28663" t="s">
        <v>57137</v>
      </c>
      <c r="B28663" s="8">
        <v>0</v>
      </c>
      <c r="C28663">
        <v>0</v>
      </c>
      <c r="F28663">
        <v>10</v>
      </c>
      <c r="G28663">
        <v>14.04045</v>
      </c>
      <c r="H28663" s="9"/>
      <c r="GH28663" t="s">
        <v>57138</v>
      </c>
      <c r="GI28663">
        <v>1</v>
      </c>
      <c r="GJ28663">
        <v>0</v>
      </c>
    </row>
    <row r="28664" spans="1:192">
      <c r="A28664" t="s">
        <v>57139</v>
      </c>
      <c r="B28664" s="8">
        <v>0</v>
      </c>
      <c r="C28664">
        <v>0</v>
      </c>
      <c r="F28664">
        <v>10</v>
      </c>
      <c r="G28664">
        <v>14.03458</v>
      </c>
      <c r="H28664" s="9"/>
      <c r="GH28664" t="s">
        <v>57140</v>
      </c>
      <c r="GI28664">
        <v>0</v>
      </c>
      <c r="GJ28664">
        <v>0</v>
      </c>
    </row>
    <row r="28665" spans="1:192">
      <c r="A28665" t="s">
        <v>57141</v>
      </c>
      <c r="B28665" s="8">
        <v>0</v>
      </c>
      <c r="C28665">
        <v>0</v>
      </c>
      <c r="F28665">
        <v>10</v>
      </c>
      <c r="G28665">
        <v>14.031219999999999</v>
      </c>
      <c r="H28665" s="9"/>
      <c r="GH28665" t="s">
        <v>57142</v>
      </c>
      <c r="GI28665">
        <v>0</v>
      </c>
      <c r="GJ28665">
        <v>0</v>
      </c>
    </row>
    <row r="28666" spans="1:192">
      <c r="A28666" t="s">
        <v>57143</v>
      </c>
      <c r="B28666" s="8">
        <v>0</v>
      </c>
      <c r="C28666">
        <v>0</v>
      </c>
      <c r="F28666">
        <v>10</v>
      </c>
      <c r="G28666">
        <v>14.03961</v>
      </c>
      <c r="H28666" s="9"/>
      <c r="GH28666" t="s">
        <v>57144</v>
      </c>
      <c r="GI28666">
        <v>0</v>
      </c>
      <c r="GJ28666">
        <v>0</v>
      </c>
    </row>
    <row r="28667" spans="1:192">
      <c r="A28667" t="s">
        <v>57145</v>
      </c>
      <c r="B28667" s="8">
        <v>0</v>
      </c>
      <c r="C28667">
        <v>1</v>
      </c>
      <c r="D28667">
        <v>0</v>
      </c>
      <c r="E28667">
        <v>1</v>
      </c>
      <c r="F28667">
        <v>10</v>
      </c>
      <c r="G28667">
        <v>14.031219999999999</v>
      </c>
      <c r="H28667" s="9"/>
      <c r="GH28667" t="s">
        <v>57146</v>
      </c>
      <c r="GI28667">
        <v>1</v>
      </c>
      <c r="GJ28667">
        <v>0</v>
      </c>
    </row>
    <row r="28668" spans="1:192">
      <c r="A28668" t="s">
        <v>57147</v>
      </c>
      <c r="B28668" s="8">
        <v>1</v>
      </c>
      <c r="C28668">
        <v>0</v>
      </c>
      <c r="F28668">
        <v>10</v>
      </c>
      <c r="G28668">
        <v>14.04885</v>
      </c>
      <c r="H28668" s="9"/>
      <c r="GH28668" t="s">
        <v>57148</v>
      </c>
      <c r="GI28668">
        <v>0</v>
      </c>
      <c r="GJ28668">
        <v>0</v>
      </c>
    </row>
    <row r="28669" spans="1:192">
      <c r="A28669" t="s">
        <v>57149</v>
      </c>
      <c r="B28669" s="8">
        <v>1</v>
      </c>
      <c r="C28669">
        <v>0</v>
      </c>
      <c r="F28669">
        <v>10</v>
      </c>
      <c r="G28669">
        <v>14.044650000000001</v>
      </c>
      <c r="H28669" s="9"/>
      <c r="GH28669" t="s">
        <v>57150</v>
      </c>
      <c r="GI28669">
        <v>0</v>
      </c>
      <c r="GJ28669">
        <v>0</v>
      </c>
    </row>
    <row r="28670" spans="1:192">
      <c r="A28670" t="s">
        <v>57151</v>
      </c>
      <c r="B28670" s="8">
        <v>0</v>
      </c>
      <c r="C28670">
        <v>0</v>
      </c>
      <c r="F28670">
        <v>10</v>
      </c>
      <c r="G28670">
        <v>14.03374</v>
      </c>
      <c r="H28670" s="9"/>
      <c r="GH28670" t="s">
        <v>57152</v>
      </c>
      <c r="GI28670">
        <v>0</v>
      </c>
      <c r="GJ28670">
        <v>0</v>
      </c>
    </row>
    <row r="28671" spans="1:192">
      <c r="A28671" t="s">
        <v>57153</v>
      </c>
      <c r="B28671" s="8">
        <v>0</v>
      </c>
      <c r="C28671">
        <v>0</v>
      </c>
      <c r="F28671">
        <v>10</v>
      </c>
      <c r="G28671">
        <v>14.046329999999999</v>
      </c>
      <c r="H28671" s="9"/>
      <c r="GH28671" t="s">
        <v>57154</v>
      </c>
      <c r="GI28671">
        <v>0</v>
      </c>
      <c r="GJ28671">
        <v>0</v>
      </c>
    </row>
    <row r="28672" spans="1:192">
      <c r="A28672" t="s">
        <v>57155</v>
      </c>
      <c r="B28672" s="8">
        <v>0</v>
      </c>
      <c r="C28672">
        <v>0</v>
      </c>
      <c r="F28672">
        <v>10</v>
      </c>
      <c r="G28672">
        <v>14.04129</v>
      </c>
      <c r="H28672" s="9"/>
      <c r="GH28672" t="s">
        <v>57156</v>
      </c>
      <c r="GI28672">
        <v>0</v>
      </c>
      <c r="GJ28672">
        <v>0</v>
      </c>
    </row>
    <row r="28673" spans="1:192">
      <c r="A28673" t="s">
        <v>57157</v>
      </c>
      <c r="B28673" s="8">
        <v>0</v>
      </c>
      <c r="C28673">
        <v>0</v>
      </c>
      <c r="D28673">
        <v>2</v>
      </c>
      <c r="E28673">
        <v>0</v>
      </c>
      <c r="F28673">
        <v>10</v>
      </c>
      <c r="G28673">
        <v>14.05053</v>
      </c>
      <c r="H28673" s="9"/>
      <c r="GH28673" t="s">
        <v>57158</v>
      </c>
      <c r="GI28673">
        <v>0</v>
      </c>
      <c r="GJ28673">
        <v>0</v>
      </c>
    </row>
    <row r="28674" spans="1:192">
      <c r="A28674" t="s">
        <v>57159</v>
      </c>
      <c r="B28674" s="8">
        <v>0</v>
      </c>
      <c r="C28674">
        <v>0</v>
      </c>
      <c r="F28674">
        <v>10</v>
      </c>
      <c r="G28674">
        <v>14.044650000000001</v>
      </c>
      <c r="H28674" s="9"/>
      <c r="GH28674" t="s">
        <v>57160</v>
      </c>
      <c r="GI28674">
        <v>0</v>
      </c>
      <c r="GJ28674">
        <v>0</v>
      </c>
    </row>
    <row r="28675" spans="1:192">
      <c r="A28675" t="s">
        <v>57161</v>
      </c>
      <c r="B28675" s="8">
        <v>0</v>
      </c>
      <c r="C28675">
        <v>0</v>
      </c>
      <c r="F28675">
        <v>10</v>
      </c>
      <c r="G28675">
        <v>14.04045</v>
      </c>
      <c r="H28675" s="9"/>
      <c r="GH28675" t="s">
        <v>57162</v>
      </c>
      <c r="GI28675">
        <v>0</v>
      </c>
      <c r="GJ28675">
        <v>0</v>
      </c>
    </row>
    <row r="28676" spans="1:192">
      <c r="A28676" t="s">
        <v>57163</v>
      </c>
      <c r="B28676" s="8">
        <v>0</v>
      </c>
      <c r="C28676">
        <v>0</v>
      </c>
      <c r="F28676">
        <v>10</v>
      </c>
      <c r="G28676">
        <v>14.04045</v>
      </c>
      <c r="H28676" s="9"/>
      <c r="GH28676" t="s">
        <v>57164</v>
      </c>
      <c r="GI28676">
        <v>0</v>
      </c>
      <c r="GJ28676">
        <v>0</v>
      </c>
    </row>
    <row r="28677" spans="1:192">
      <c r="A28677" t="s">
        <v>57165</v>
      </c>
      <c r="B28677" s="8">
        <v>0</v>
      </c>
      <c r="C28677">
        <v>0</v>
      </c>
      <c r="F28677">
        <v>10</v>
      </c>
      <c r="G28677">
        <v>14.04129</v>
      </c>
      <c r="H28677" s="9"/>
      <c r="GH28677" t="s">
        <v>57166</v>
      </c>
      <c r="GI28677">
        <v>0</v>
      </c>
      <c r="GJ28677">
        <v>0</v>
      </c>
    </row>
    <row r="28678" spans="1:192">
      <c r="A28678" t="s">
        <v>57167</v>
      </c>
      <c r="B28678" s="8">
        <v>0</v>
      </c>
      <c r="C28678">
        <v>0</v>
      </c>
      <c r="F28678">
        <v>10</v>
      </c>
      <c r="G28678">
        <v>14.04297</v>
      </c>
      <c r="H28678" s="9"/>
      <c r="GH28678" t="s">
        <v>57168</v>
      </c>
      <c r="GI28678">
        <v>0</v>
      </c>
      <c r="GJ28678">
        <v>0</v>
      </c>
    </row>
    <row r="28679" spans="1:192">
      <c r="A28679" t="s">
        <v>57169</v>
      </c>
      <c r="B28679" s="8">
        <v>0</v>
      </c>
      <c r="C28679">
        <v>0</v>
      </c>
      <c r="D28679">
        <v>0</v>
      </c>
      <c r="E28679">
        <v>0</v>
      </c>
      <c r="F28679">
        <v>10</v>
      </c>
      <c r="G28679">
        <v>14.04213</v>
      </c>
      <c r="H28679" s="9"/>
      <c r="GH28679" t="s">
        <v>57170</v>
      </c>
      <c r="GI28679">
        <v>0</v>
      </c>
      <c r="GJ28679">
        <v>0</v>
      </c>
    </row>
    <row r="28680" spans="1:192">
      <c r="A28680" t="s">
        <v>57171</v>
      </c>
      <c r="B28680" s="8">
        <v>0</v>
      </c>
      <c r="C28680">
        <v>0</v>
      </c>
      <c r="F28680">
        <v>10</v>
      </c>
      <c r="G28680">
        <v>14.04129</v>
      </c>
      <c r="H28680" s="9"/>
      <c r="GH28680" t="s">
        <v>57172</v>
      </c>
      <c r="GI28680">
        <v>0</v>
      </c>
      <c r="GJ28680">
        <v>0</v>
      </c>
    </row>
    <row r="28681" spans="1:192">
      <c r="A28681" t="s">
        <v>57173</v>
      </c>
      <c r="B28681" s="8">
        <v>0</v>
      </c>
      <c r="C28681">
        <v>0</v>
      </c>
      <c r="F28681">
        <v>10</v>
      </c>
      <c r="G28681">
        <v>14.044650000000001</v>
      </c>
      <c r="H28681" s="9"/>
      <c r="GH28681" t="s">
        <v>57174</v>
      </c>
      <c r="GI28681">
        <v>0</v>
      </c>
      <c r="GJ28681">
        <v>0</v>
      </c>
    </row>
    <row r="28682" spans="1:192">
      <c r="A28682" t="s">
        <v>57175</v>
      </c>
      <c r="B28682" s="8">
        <v>0</v>
      </c>
      <c r="C28682">
        <v>0</v>
      </c>
      <c r="F28682">
        <v>10</v>
      </c>
      <c r="G28682">
        <v>14.04801</v>
      </c>
      <c r="H28682" s="9"/>
      <c r="GH28682" t="s">
        <v>57176</v>
      </c>
      <c r="GI28682">
        <v>0</v>
      </c>
      <c r="GJ28682">
        <v>0</v>
      </c>
    </row>
    <row r="28683" spans="1:192">
      <c r="A28683" t="s">
        <v>57177</v>
      </c>
      <c r="B28683" s="8">
        <v>0</v>
      </c>
      <c r="C28683">
        <v>0</v>
      </c>
      <c r="F28683">
        <v>10</v>
      </c>
      <c r="G28683">
        <v>14.05472</v>
      </c>
      <c r="H28683" s="9"/>
      <c r="GH28683" t="s">
        <v>57178</v>
      </c>
      <c r="GI28683">
        <v>0</v>
      </c>
      <c r="GJ28683">
        <v>0</v>
      </c>
    </row>
    <row r="28684" spans="1:192">
      <c r="A28684" t="s">
        <v>57179</v>
      </c>
      <c r="B28684" s="8">
        <v>1</v>
      </c>
      <c r="C28684">
        <v>1</v>
      </c>
      <c r="F28684">
        <v>10</v>
      </c>
      <c r="G28684">
        <v>14.04297</v>
      </c>
      <c r="H28684" s="9"/>
      <c r="GH28684" t="s">
        <v>57180</v>
      </c>
      <c r="GI28684">
        <v>0</v>
      </c>
      <c r="GJ28684">
        <v>0</v>
      </c>
    </row>
    <row r="28685" spans="1:192">
      <c r="A28685" t="s">
        <v>57181</v>
      </c>
      <c r="B28685" s="8">
        <v>0</v>
      </c>
      <c r="C28685">
        <v>0</v>
      </c>
      <c r="D28685">
        <v>1</v>
      </c>
      <c r="E28685">
        <v>1</v>
      </c>
      <c r="F28685">
        <v>10</v>
      </c>
      <c r="G28685">
        <v>14.03626</v>
      </c>
      <c r="H28685" s="9"/>
      <c r="GH28685" t="s">
        <v>57182</v>
      </c>
      <c r="GI28685">
        <v>0</v>
      </c>
      <c r="GJ28685">
        <v>0</v>
      </c>
    </row>
    <row r="28686" spans="1:192">
      <c r="A28686" t="s">
        <v>57183</v>
      </c>
      <c r="B28686" s="8">
        <v>0</v>
      </c>
      <c r="C28686">
        <v>0</v>
      </c>
      <c r="F28686">
        <v>10</v>
      </c>
      <c r="G28686">
        <v>14.02702</v>
      </c>
      <c r="H28686" s="9"/>
      <c r="GH28686" t="s">
        <v>57184</v>
      </c>
      <c r="GI28686">
        <v>0</v>
      </c>
      <c r="GJ28686">
        <v>0</v>
      </c>
    </row>
    <row r="28687" spans="1:192">
      <c r="A28687" t="s">
        <v>57185</v>
      </c>
      <c r="B28687" s="8">
        <v>0</v>
      </c>
      <c r="C28687">
        <v>0</v>
      </c>
      <c r="F28687">
        <v>10</v>
      </c>
      <c r="G28687">
        <v>14.037940000000001</v>
      </c>
      <c r="H28687" s="9"/>
      <c r="GH28687" t="s">
        <v>57186</v>
      </c>
      <c r="GI28687">
        <v>0</v>
      </c>
      <c r="GJ28687">
        <v>0</v>
      </c>
    </row>
    <row r="28688" spans="1:192">
      <c r="A28688" t="s">
        <v>57187</v>
      </c>
      <c r="B28688" s="8">
        <v>0</v>
      </c>
      <c r="C28688">
        <v>0</v>
      </c>
      <c r="F28688">
        <v>10</v>
      </c>
      <c r="G28688">
        <v>14.037940000000001</v>
      </c>
      <c r="H28688" s="9"/>
      <c r="GH28688" t="s">
        <v>57188</v>
      </c>
      <c r="GI28688">
        <v>0</v>
      </c>
      <c r="GJ28688">
        <v>0</v>
      </c>
    </row>
    <row r="28689" spans="1:192">
      <c r="A28689" t="s">
        <v>57189</v>
      </c>
      <c r="B28689" s="8">
        <v>0</v>
      </c>
      <c r="C28689">
        <v>0</v>
      </c>
      <c r="F28689">
        <v>10</v>
      </c>
      <c r="G28689">
        <v>14.04129</v>
      </c>
      <c r="H28689" s="9"/>
      <c r="GH28689" t="s">
        <v>57190</v>
      </c>
      <c r="GI28689">
        <v>0</v>
      </c>
      <c r="GJ28689">
        <v>0</v>
      </c>
    </row>
    <row r="28690" spans="1:192">
      <c r="A28690" t="s">
        <v>57191</v>
      </c>
      <c r="B28690" s="8">
        <v>0</v>
      </c>
      <c r="C28690">
        <v>0</v>
      </c>
      <c r="F28690">
        <v>10</v>
      </c>
      <c r="G28690">
        <v>14.03542</v>
      </c>
      <c r="H28690" s="9"/>
      <c r="GH28690" t="s">
        <v>57192</v>
      </c>
      <c r="GI28690">
        <v>0</v>
      </c>
      <c r="GJ28690">
        <v>0</v>
      </c>
    </row>
    <row r="28691" spans="1:192">
      <c r="A28691" t="s">
        <v>57193</v>
      </c>
      <c r="B28691" s="8">
        <v>0</v>
      </c>
      <c r="C28691">
        <v>0</v>
      </c>
      <c r="D28691">
        <v>0</v>
      </c>
      <c r="E28691">
        <v>0</v>
      </c>
      <c r="F28691">
        <v>10</v>
      </c>
      <c r="G28691">
        <v>14.046329999999999</v>
      </c>
      <c r="H28691" s="9"/>
      <c r="GH28691" t="s">
        <v>57194</v>
      </c>
      <c r="GI28691">
        <v>0</v>
      </c>
      <c r="GJ28691">
        <v>0</v>
      </c>
    </row>
    <row r="28692" spans="1:192">
      <c r="A28692" t="s">
        <v>57195</v>
      </c>
      <c r="B28692" s="8">
        <v>0</v>
      </c>
      <c r="C28692">
        <v>0</v>
      </c>
      <c r="F28692">
        <v>10</v>
      </c>
      <c r="G28692">
        <v>14.043810000000001</v>
      </c>
      <c r="H28692" s="9"/>
      <c r="GH28692" t="s">
        <v>57196</v>
      </c>
      <c r="GI28692">
        <v>0</v>
      </c>
      <c r="GJ28692">
        <v>0</v>
      </c>
    </row>
    <row r="28693" spans="1:192">
      <c r="A28693" t="s">
        <v>57197</v>
      </c>
      <c r="B28693" s="8">
        <v>0</v>
      </c>
      <c r="C28693">
        <v>0</v>
      </c>
      <c r="F28693">
        <v>10</v>
      </c>
      <c r="G28693">
        <v>14.04801</v>
      </c>
      <c r="H28693" s="9"/>
      <c r="GH28693" t="s">
        <v>57198</v>
      </c>
      <c r="GI28693">
        <v>0</v>
      </c>
      <c r="GJ28693">
        <v>0</v>
      </c>
    </row>
    <row r="28694" spans="1:192">
      <c r="A28694" t="s">
        <v>57199</v>
      </c>
      <c r="B28694" s="8">
        <v>0</v>
      </c>
      <c r="C28694">
        <v>0</v>
      </c>
      <c r="F28694">
        <v>10</v>
      </c>
      <c r="G28694">
        <v>14.04969</v>
      </c>
      <c r="H28694" s="9"/>
      <c r="GH28694" t="s">
        <v>57200</v>
      </c>
      <c r="GI28694">
        <v>0</v>
      </c>
      <c r="GJ28694">
        <v>0</v>
      </c>
    </row>
    <row r="28695" spans="1:192">
      <c r="A28695" t="s">
        <v>57201</v>
      </c>
      <c r="B28695" s="8">
        <v>0</v>
      </c>
      <c r="C28695">
        <v>0</v>
      </c>
      <c r="F28695">
        <v>10</v>
      </c>
      <c r="G28695">
        <v>14.03458</v>
      </c>
      <c r="H28695" s="9"/>
      <c r="GH28695" t="s">
        <v>57202</v>
      </c>
      <c r="GI28695">
        <v>0</v>
      </c>
      <c r="GJ28695">
        <v>0</v>
      </c>
    </row>
    <row r="28696" spans="1:192">
      <c r="A28696" t="s">
        <v>57203</v>
      </c>
      <c r="B28696" s="8">
        <v>0</v>
      </c>
      <c r="C28696">
        <v>0</v>
      </c>
      <c r="F28696">
        <v>10</v>
      </c>
      <c r="G28696">
        <v>14.04801</v>
      </c>
      <c r="H28696" s="9"/>
      <c r="GH28696" t="s">
        <v>57204</v>
      </c>
      <c r="GI28696">
        <v>0</v>
      </c>
      <c r="GJ28696">
        <v>0</v>
      </c>
    </row>
    <row r="28697" spans="1:192">
      <c r="A28697" t="s">
        <v>57205</v>
      </c>
      <c r="B28697" s="8">
        <v>0</v>
      </c>
      <c r="C28697">
        <v>0</v>
      </c>
      <c r="D28697">
        <v>0</v>
      </c>
      <c r="E28697">
        <v>0</v>
      </c>
      <c r="F28697">
        <v>10</v>
      </c>
      <c r="G28697">
        <v>14.03458</v>
      </c>
      <c r="H28697" s="9"/>
      <c r="GH28697" t="s">
        <v>57206</v>
      </c>
      <c r="GI28697">
        <v>0</v>
      </c>
      <c r="GJ28697">
        <v>0</v>
      </c>
    </row>
    <row r="28698" spans="1:192">
      <c r="A28698" t="s">
        <v>57207</v>
      </c>
      <c r="B28698" s="8">
        <v>0</v>
      </c>
      <c r="C28698">
        <v>0</v>
      </c>
      <c r="F28698">
        <v>10</v>
      </c>
      <c r="G28698">
        <v>14.03458</v>
      </c>
      <c r="H28698" s="9"/>
      <c r="GH28698" t="s">
        <v>57208</v>
      </c>
      <c r="GI28698">
        <v>0</v>
      </c>
      <c r="GJ28698">
        <v>0</v>
      </c>
    </row>
    <row r="28699" spans="1:192">
      <c r="A28699" t="s">
        <v>57209</v>
      </c>
      <c r="B28699" s="8">
        <v>0</v>
      </c>
      <c r="C28699">
        <v>0</v>
      </c>
      <c r="F28699">
        <v>10</v>
      </c>
      <c r="G28699">
        <v>14.031219999999999</v>
      </c>
      <c r="H28699" s="9"/>
      <c r="GH28699" t="s">
        <v>57210</v>
      </c>
      <c r="GI28699">
        <v>0</v>
      </c>
      <c r="GJ28699">
        <v>0</v>
      </c>
    </row>
    <row r="28700" spans="1:192">
      <c r="A28700" t="s">
        <v>57211</v>
      </c>
      <c r="B28700" s="8">
        <v>0</v>
      </c>
      <c r="C28700">
        <v>0</v>
      </c>
      <c r="F28700">
        <v>10</v>
      </c>
      <c r="G28700">
        <v>14.03458</v>
      </c>
      <c r="H28700" s="9"/>
      <c r="GH28700" t="s">
        <v>57212</v>
      </c>
      <c r="GI28700">
        <v>0</v>
      </c>
      <c r="GJ28700">
        <v>0</v>
      </c>
    </row>
    <row r="28701" spans="1:192">
      <c r="A28701" t="s">
        <v>57213</v>
      </c>
      <c r="B28701" s="8">
        <v>0</v>
      </c>
      <c r="C28701">
        <v>0</v>
      </c>
      <c r="F28701">
        <v>10</v>
      </c>
      <c r="G28701">
        <v>14.03458</v>
      </c>
      <c r="H28701" s="9"/>
      <c r="GH28701" t="s">
        <v>57214</v>
      </c>
      <c r="GI28701">
        <v>0</v>
      </c>
      <c r="GJ28701">
        <v>0</v>
      </c>
    </row>
    <row r="28702" spans="1:192">
      <c r="A28702" t="s">
        <v>57215</v>
      </c>
      <c r="B28702" s="8">
        <v>0</v>
      </c>
      <c r="C28702">
        <v>0</v>
      </c>
      <c r="F28702">
        <v>10</v>
      </c>
      <c r="G28702">
        <v>14.02786</v>
      </c>
      <c r="H28702" s="9"/>
      <c r="GH28702" t="s">
        <v>57216</v>
      </c>
      <c r="GI28702">
        <v>0</v>
      </c>
      <c r="GJ28702">
        <v>0</v>
      </c>
    </row>
    <row r="28703" spans="1:192">
      <c r="A28703" t="s">
        <v>57217</v>
      </c>
      <c r="B28703" s="8">
        <v>0</v>
      </c>
      <c r="C28703">
        <v>0</v>
      </c>
      <c r="D28703">
        <v>0</v>
      </c>
      <c r="E28703">
        <v>0</v>
      </c>
      <c r="F28703">
        <v>10</v>
      </c>
      <c r="G28703">
        <v>14.022830000000001</v>
      </c>
      <c r="H28703" s="9"/>
      <c r="GH28703" t="s">
        <v>57218</v>
      </c>
      <c r="GI28703">
        <v>0</v>
      </c>
      <c r="GJ28703">
        <v>0</v>
      </c>
    </row>
    <row r="28704" spans="1:192">
      <c r="A28704" t="s">
        <v>57219</v>
      </c>
      <c r="B28704" s="8">
        <v>0</v>
      </c>
      <c r="C28704">
        <v>0</v>
      </c>
      <c r="F28704">
        <v>10</v>
      </c>
      <c r="G28704">
        <v>14.031219999999999</v>
      </c>
      <c r="H28704" s="9"/>
      <c r="GH28704" t="s">
        <v>57220</v>
      </c>
      <c r="GI28704">
        <v>0</v>
      </c>
      <c r="GJ28704">
        <v>0</v>
      </c>
    </row>
    <row r="28705" spans="1:192">
      <c r="A28705" t="s">
        <v>57221</v>
      </c>
      <c r="B28705" s="8">
        <v>0</v>
      </c>
      <c r="C28705">
        <v>0</v>
      </c>
      <c r="F28705">
        <v>10</v>
      </c>
      <c r="G28705">
        <v>14.022830000000001</v>
      </c>
      <c r="H28705" s="9"/>
      <c r="GH28705" t="s">
        <v>57222</v>
      </c>
      <c r="GI28705">
        <v>0</v>
      </c>
      <c r="GJ28705">
        <v>0</v>
      </c>
    </row>
    <row r="28706" spans="1:192">
      <c r="A28706" t="s">
        <v>57223</v>
      </c>
      <c r="B28706" s="8">
        <v>0</v>
      </c>
      <c r="C28706">
        <v>0</v>
      </c>
      <c r="F28706">
        <v>10</v>
      </c>
      <c r="G28706">
        <v>14.02702</v>
      </c>
      <c r="H28706" s="9"/>
      <c r="GH28706" t="s">
        <v>57224</v>
      </c>
      <c r="GI28706">
        <v>1</v>
      </c>
      <c r="GJ28706">
        <v>0</v>
      </c>
    </row>
    <row r="28707" spans="1:192">
      <c r="A28707" t="s">
        <v>57225</v>
      </c>
      <c r="B28707" s="8">
        <v>0</v>
      </c>
      <c r="C28707">
        <v>0</v>
      </c>
      <c r="F28707">
        <v>10</v>
      </c>
      <c r="G28707">
        <v>14.031219999999999</v>
      </c>
      <c r="H28707" s="9"/>
      <c r="GH28707" t="s">
        <v>57226</v>
      </c>
      <c r="GI28707">
        <v>0</v>
      </c>
      <c r="GJ28707">
        <v>0</v>
      </c>
    </row>
    <row r="28708" spans="1:192">
      <c r="A28708" t="s">
        <v>57227</v>
      </c>
      <c r="B28708" s="8">
        <v>0</v>
      </c>
      <c r="C28708">
        <v>0</v>
      </c>
      <c r="F28708">
        <v>10</v>
      </c>
      <c r="G28708">
        <v>14.02786</v>
      </c>
      <c r="H28708" s="9"/>
      <c r="GH28708" t="s">
        <v>57228</v>
      </c>
      <c r="GI28708">
        <v>0</v>
      </c>
      <c r="GJ28708">
        <v>0</v>
      </c>
    </row>
    <row r="28709" spans="1:192">
      <c r="A28709" t="s">
        <v>57229</v>
      </c>
      <c r="B28709" s="8">
        <v>0</v>
      </c>
      <c r="C28709">
        <v>0</v>
      </c>
      <c r="D28709">
        <v>0</v>
      </c>
      <c r="E28709">
        <v>0</v>
      </c>
      <c r="F28709">
        <v>10</v>
      </c>
      <c r="G28709">
        <v>14.02618</v>
      </c>
      <c r="H28709" s="9"/>
      <c r="GH28709" t="s">
        <v>57230</v>
      </c>
      <c r="GI28709">
        <v>0</v>
      </c>
      <c r="GJ28709">
        <v>0</v>
      </c>
    </row>
    <row r="28710" spans="1:192">
      <c r="A28710" t="s">
        <v>57231</v>
      </c>
      <c r="B28710" s="8">
        <v>0</v>
      </c>
      <c r="C28710">
        <v>0</v>
      </c>
      <c r="F28710">
        <v>10</v>
      </c>
      <c r="G28710">
        <v>14.04129</v>
      </c>
      <c r="H28710" s="9"/>
      <c r="GH28710" t="s">
        <v>57232</v>
      </c>
      <c r="GI28710">
        <v>1</v>
      </c>
      <c r="GJ28710">
        <v>1</v>
      </c>
    </row>
    <row r="28711" spans="1:192">
      <c r="A28711" t="s">
        <v>57233</v>
      </c>
      <c r="B28711" s="8">
        <v>0</v>
      </c>
      <c r="C28711">
        <v>0</v>
      </c>
      <c r="F28711">
        <v>10</v>
      </c>
      <c r="G28711">
        <v>14.037100000000001</v>
      </c>
      <c r="H28711" s="9"/>
      <c r="GH28711" t="s">
        <v>57234</v>
      </c>
      <c r="GI28711">
        <v>1</v>
      </c>
      <c r="GJ28711">
        <v>0</v>
      </c>
    </row>
    <row r="28712" spans="1:192">
      <c r="A28712" t="s">
        <v>57235</v>
      </c>
      <c r="B28712" s="8">
        <v>0</v>
      </c>
      <c r="C28712">
        <v>0</v>
      </c>
      <c r="F28712">
        <v>10</v>
      </c>
      <c r="G28712">
        <v>14.03961</v>
      </c>
      <c r="H28712" s="9"/>
      <c r="GH28712" t="s">
        <v>57236</v>
      </c>
      <c r="GI28712">
        <v>1</v>
      </c>
      <c r="GJ28712">
        <v>0</v>
      </c>
    </row>
    <row r="28713" spans="1:192">
      <c r="A28713" t="s">
        <v>57237</v>
      </c>
      <c r="B28713" s="8">
        <v>0</v>
      </c>
      <c r="C28713">
        <v>0</v>
      </c>
      <c r="F28713">
        <v>10</v>
      </c>
      <c r="G28713">
        <v>14.031219999999999</v>
      </c>
      <c r="H28713" s="9"/>
      <c r="GH28713" t="s">
        <v>57238</v>
      </c>
      <c r="GI28713">
        <v>2</v>
      </c>
      <c r="GJ28713">
        <v>3</v>
      </c>
    </row>
    <row r="28714" spans="1:192">
      <c r="A28714" t="s">
        <v>57239</v>
      </c>
      <c r="B28714" s="8">
        <v>0</v>
      </c>
      <c r="C28714">
        <v>0</v>
      </c>
      <c r="F28714">
        <v>10</v>
      </c>
      <c r="G28714">
        <v>14.03626</v>
      </c>
      <c r="H28714" s="9"/>
      <c r="GH28714" t="s">
        <v>57240</v>
      </c>
      <c r="GI28714">
        <v>1</v>
      </c>
      <c r="GJ28714">
        <v>0</v>
      </c>
    </row>
    <row r="28715" spans="1:192">
      <c r="A28715" t="s">
        <v>57241</v>
      </c>
      <c r="B28715" s="8">
        <v>0</v>
      </c>
      <c r="C28715">
        <v>0</v>
      </c>
      <c r="D28715">
        <v>0</v>
      </c>
      <c r="E28715">
        <v>0</v>
      </c>
      <c r="F28715">
        <v>10</v>
      </c>
      <c r="G28715">
        <v>14.01947</v>
      </c>
      <c r="H28715" s="9"/>
      <c r="GH28715" t="s">
        <v>57242</v>
      </c>
      <c r="GI28715">
        <v>1</v>
      </c>
      <c r="GJ28715">
        <v>1</v>
      </c>
    </row>
    <row r="28716" spans="1:192">
      <c r="A28716" t="s">
        <v>57243</v>
      </c>
      <c r="B28716" s="8">
        <v>0</v>
      </c>
      <c r="C28716">
        <v>0</v>
      </c>
      <c r="F28716">
        <v>10</v>
      </c>
      <c r="G28716">
        <v>14.03626</v>
      </c>
      <c r="H28716" s="9"/>
      <c r="GH28716" t="s">
        <v>57244</v>
      </c>
      <c r="GI28716">
        <v>2</v>
      </c>
      <c r="GJ28716">
        <v>0</v>
      </c>
    </row>
    <row r="28717" spans="1:192">
      <c r="A28717" t="s">
        <v>57245</v>
      </c>
      <c r="B28717" s="8">
        <v>0</v>
      </c>
      <c r="C28717">
        <v>0</v>
      </c>
      <c r="F28717">
        <v>10</v>
      </c>
      <c r="G28717">
        <v>14.031219999999999</v>
      </c>
      <c r="H28717" s="9"/>
      <c r="GH28717" t="s">
        <v>57246</v>
      </c>
      <c r="GI28717">
        <v>1</v>
      </c>
      <c r="GJ28717">
        <v>0</v>
      </c>
    </row>
    <row r="28718" spans="1:192">
      <c r="A28718" t="s">
        <v>57247</v>
      </c>
      <c r="B28718" s="8">
        <v>0</v>
      </c>
      <c r="C28718">
        <v>0</v>
      </c>
      <c r="F28718">
        <v>10</v>
      </c>
      <c r="G28718">
        <v>14.0329</v>
      </c>
      <c r="H28718" s="9"/>
      <c r="GH28718" t="s">
        <v>57248</v>
      </c>
      <c r="GI28718">
        <v>1</v>
      </c>
      <c r="GJ28718">
        <v>0</v>
      </c>
    </row>
    <row r="28719" spans="1:192">
      <c r="A28719" t="s">
        <v>57249</v>
      </c>
      <c r="B28719" s="8">
        <v>0</v>
      </c>
      <c r="C28719">
        <v>0</v>
      </c>
      <c r="F28719">
        <v>10</v>
      </c>
      <c r="G28719">
        <v>14.03542</v>
      </c>
      <c r="H28719" s="9"/>
      <c r="GH28719" t="s">
        <v>57250</v>
      </c>
      <c r="GI28719">
        <v>0</v>
      </c>
      <c r="GJ28719">
        <v>0</v>
      </c>
    </row>
    <row r="28720" spans="1:192">
      <c r="A28720" t="s">
        <v>57251</v>
      </c>
      <c r="B28720" s="8">
        <v>0</v>
      </c>
      <c r="C28720">
        <v>0</v>
      </c>
      <c r="F28720">
        <v>10</v>
      </c>
      <c r="G28720">
        <v>14.02618</v>
      </c>
      <c r="H28720" s="9"/>
      <c r="GH28720" t="s">
        <v>57252</v>
      </c>
      <c r="GI28720">
        <v>2</v>
      </c>
      <c r="GJ28720">
        <v>0</v>
      </c>
    </row>
    <row r="28721" spans="1:192">
      <c r="A28721" t="s">
        <v>57253</v>
      </c>
      <c r="B28721" s="8">
        <v>0</v>
      </c>
      <c r="C28721">
        <v>0</v>
      </c>
      <c r="D28721">
        <v>0</v>
      </c>
      <c r="E28721">
        <v>0</v>
      </c>
      <c r="F28721">
        <v>10</v>
      </c>
      <c r="G28721">
        <v>14.04129</v>
      </c>
      <c r="H28721" s="9"/>
      <c r="GH28721" t="s">
        <v>57254</v>
      </c>
      <c r="GI28721">
        <v>3</v>
      </c>
      <c r="GJ28721">
        <v>0</v>
      </c>
    </row>
    <row r="28722" spans="1:192">
      <c r="A28722" t="s">
        <v>57255</v>
      </c>
      <c r="B28722" s="8">
        <v>0</v>
      </c>
      <c r="C28722">
        <v>0</v>
      </c>
      <c r="F28722">
        <v>10</v>
      </c>
      <c r="G28722">
        <v>14.03542</v>
      </c>
      <c r="H28722" s="9"/>
      <c r="GH28722" t="s">
        <v>57256</v>
      </c>
      <c r="GI28722">
        <v>3</v>
      </c>
      <c r="GJ28722">
        <v>0</v>
      </c>
    </row>
    <row r="28723" spans="1:192">
      <c r="A28723" t="s">
        <v>57257</v>
      </c>
      <c r="B28723" s="8">
        <v>0</v>
      </c>
      <c r="C28723">
        <v>0</v>
      </c>
      <c r="F28723">
        <v>10</v>
      </c>
      <c r="G28723">
        <v>14.03206</v>
      </c>
      <c r="H28723" s="9"/>
      <c r="GH28723" t="s">
        <v>57258</v>
      </c>
      <c r="GI28723">
        <v>2</v>
      </c>
      <c r="GJ28723">
        <v>0</v>
      </c>
    </row>
    <row r="28724" spans="1:192">
      <c r="A28724" t="s">
        <v>57259</v>
      </c>
      <c r="B28724" s="8">
        <v>0</v>
      </c>
      <c r="C28724">
        <v>0</v>
      </c>
      <c r="F28724">
        <v>10</v>
      </c>
      <c r="G28724">
        <v>14.0329</v>
      </c>
      <c r="H28724" s="9"/>
      <c r="GH28724" t="s">
        <v>57260</v>
      </c>
      <c r="GI28724">
        <v>2</v>
      </c>
      <c r="GJ28724">
        <v>1</v>
      </c>
    </row>
    <row r="28725" spans="1:192">
      <c r="A28725" t="s">
        <v>57261</v>
      </c>
      <c r="B28725" s="8">
        <v>0</v>
      </c>
      <c r="C28725">
        <v>0</v>
      </c>
      <c r="F28725">
        <v>10</v>
      </c>
      <c r="G28725">
        <v>14.02115</v>
      </c>
      <c r="H28725" s="9"/>
      <c r="GH28725" t="s">
        <v>57262</v>
      </c>
      <c r="GI28725">
        <v>3</v>
      </c>
      <c r="GJ28725">
        <v>0</v>
      </c>
    </row>
    <row r="28726" spans="1:192">
      <c r="A28726" t="s">
        <v>57263</v>
      </c>
      <c r="B28726" s="8">
        <v>0</v>
      </c>
      <c r="C28726">
        <v>0</v>
      </c>
      <c r="F28726">
        <v>10</v>
      </c>
      <c r="G28726">
        <v>14.014430000000001</v>
      </c>
      <c r="H28726" s="9"/>
      <c r="GH28726" t="s">
        <v>57264</v>
      </c>
      <c r="GI28726">
        <v>4</v>
      </c>
      <c r="GJ28726">
        <v>1</v>
      </c>
    </row>
    <row r="28727" spans="1:192">
      <c r="A28727" t="s">
        <v>57265</v>
      </c>
      <c r="B28727" s="8">
        <v>0</v>
      </c>
      <c r="C28727">
        <v>0</v>
      </c>
      <c r="D28727">
        <v>0</v>
      </c>
      <c r="E28727">
        <v>0</v>
      </c>
      <c r="F28727">
        <v>10</v>
      </c>
      <c r="G28727">
        <v>14.02702</v>
      </c>
      <c r="H28727" s="9"/>
      <c r="GH28727" t="s">
        <v>57266</v>
      </c>
      <c r="GI28727">
        <v>7</v>
      </c>
      <c r="GJ28727">
        <v>1</v>
      </c>
    </row>
    <row r="28728" spans="1:192">
      <c r="A28728" t="s">
        <v>57267</v>
      </c>
      <c r="B28728" s="8">
        <v>0</v>
      </c>
      <c r="C28728">
        <v>0</v>
      </c>
      <c r="F28728">
        <v>10</v>
      </c>
      <c r="G28728">
        <v>14.029540000000001</v>
      </c>
      <c r="H28728" s="9"/>
      <c r="GH28728" t="s">
        <v>57268</v>
      </c>
      <c r="GI28728">
        <v>4</v>
      </c>
      <c r="GJ28728">
        <v>0</v>
      </c>
    </row>
    <row r="28729" spans="1:192">
      <c r="A28729" t="s">
        <v>57269</v>
      </c>
      <c r="B28729" s="8">
        <v>0</v>
      </c>
      <c r="C28729">
        <v>0</v>
      </c>
      <c r="F28729">
        <v>10</v>
      </c>
      <c r="G28729">
        <v>14.03374</v>
      </c>
      <c r="H28729" s="9"/>
      <c r="GH28729" t="s">
        <v>57270</v>
      </c>
      <c r="GI28729">
        <v>8</v>
      </c>
      <c r="GJ28729">
        <v>1</v>
      </c>
    </row>
    <row r="28730" spans="1:192">
      <c r="A28730" t="s">
        <v>57271</v>
      </c>
      <c r="B28730" s="8">
        <v>0</v>
      </c>
      <c r="C28730">
        <v>0</v>
      </c>
      <c r="F28730">
        <v>10</v>
      </c>
      <c r="G28730">
        <v>14.03374</v>
      </c>
      <c r="H28730" s="9"/>
      <c r="GH28730" t="s">
        <v>57272</v>
      </c>
      <c r="GI28730">
        <v>7</v>
      </c>
      <c r="GJ28730">
        <v>0</v>
      </c>
    </row>
    <row r="28731" spans="1:192">
      <c r="A28731" t="s">
        <v>57273</v>
      </c>
      <c r="B28731" s="8">
        <v>0</v>
      </c>
      <c r="C28731">
        <v>0</v>
      </c>
      <c r="F28731">
        <v>10</v>
      </c>
      <c r="G28731">
        <v>14.024509999999999</v>
      </c>
      <c r="H28731" s="9"/>
      <c r="GH28731" t="s">
        <v>57274</v>
      </c>
      <c r="GI28731">
        <v>7</v>
      </c>
      <c r="GJ28731">
        <v>0</v>
      </c>
    </row>
    <row r="28732" spans="1:192">
      <c r="A28732" t="s">
        <v>57275</v>
      </c>
      <c r="B28732" s="8">
        <v>0</v>
      </c>
      <c r="C28732">
        <v>0</v>
      </c>
      <c r="F28732">
        <v>10</v>
      </c>
      <c r="G28732">
        <v>14.03458</v>
      </c>
      <c r="H28732" s="9"/>
      <c r="GH28732" t="s">
        <v>57276</v>
      </c>
      <c r="GI28732">
        <v>5</v>
      </c>
      <c r="GJ28732">
        <v>0</v>
      </c>
    </row>
    <row r="28733" spans="1:192">
      <c r="A28733" t="s">
        <v>57277</v>
      </c>
      <c r="B28733" s="8">
        <v>0</v>
      </c>
      <c r="C28733">
        <v>0</v>
      </c>
      <c r="D28733">
        <v>0</v>
      </c>
      <c r="E28733">
        <v>0</v>
      </c>
      <c r="F28733">
        <v>10</v>
      </c>
      <c r="G28733">
        <v>14.03458</v>
      </c>
      <c r="H28733" s="9"/>
      <c r="GH28733" t="s">
        <v>57278</v>
      </c>
      <c r="GI28733">
        <v>4</v>
      </c>
      <c r="GJ28733">
        <v>1</v>
      </c>
    </row>
    <row r="28734" spans="1:192">
      <c r="A28734" t="s">
        <v>57279</v>
      </c>
      <c r="B28734" s="8">
        <v>0</v>
      </c>
      <c r="C28734">
        <v>0</v>
      </c>
      <c r="F28734">
        <v>10</v>
      </c>
      <c r="G28734">
        <v>14.03626</v>
      </c>
      <c r="H28734" s="9"/>
      <c r="GH28734" t="s">
        <v>57280</v>
      </c>
      <c r="GI28734">
        <v>6</v>
      </c>
      <c r="GJ28734">
        <v>0</v>
      </c>
    </row>
    <row r="28735" spans="1:192">
      <c r="A28735" t="s">
        <v>57281</v>
      </c>
      <c r="B28735" s="8">
        <v>0</v>
      </c>
      <c r="C28735">
        <v>0</v>
      </c>
      <c r="F28735">
        <v>10</v>
      </c>
      <c r="G28735">
        <v>14.029540000000001</v>
      </c>
      <c r="H28735" s="9"/>
      <c r="GH28735" t="s">
        <v>57282</v>
      </c>
      <c r="GI28735">
        <v>9</v>
      </c>
      <c r="GJ28735">
        <v>0</v>
      </c>
    </row>
    <row r="28736" spans="1:192">
      <c r="A28736" t="s">
        <v>57283</v>
      </c>
      <c r="B28736" s="8">
        <v>0</v>
      </c>
      <c r="C28736">
        <v>0</v>
      </c>
      <c r="F28736">
        <v>10</v>
      </c>
      <c r="G28736">
        <v>14.037940000000001</v>
      </c>
      <c r="H28736" s="9"/>
      <c r="GH28736" t="s">
        <v>57284</v>
      </c>
      <c r="GI28736">
        <v>6</v>
      </c>
      <c r="GJ28736">
        <v>0</v>
      </c>
    </row>
    <row r="28737" spans="1:192">
      <c r="A28737" t="s">
        <v>57285</v>
      </c>
      <c r="B28737" s="8">
        <v>0</v>
      </c>
      <c r="C28737">
        <v>0</v>
      </c>
      <c r="F28737">
        <v>10</v>
      </c>
      <c r="G28737">
        <v>14.03374</v>
      </c>
      <c r="H28737" s="9"/>
      <c r="GH28737" t="s">
        <v>57286</v>
      </c>
      <c r="GI28737">
        <v>4</v>
      </c>
      <c r="GJ28737">
        <v>1</v>
      </c>
    </row>
    <row r="28738" spans="1:192">
      <c r="A28738" t="s">
        <v>57287</v>
      </c>
      <c r="B28738" s="8">
        <v>0</v>
      </c>
      <c r="C28738">
        <v>0</v>
      </c>
      <c r="F28738">
        <v>10</v>
      </c>
      <c r="G28738">
        <v>14.03961</v>
      </c>
      <c r="H28738" s="9"/>
      <c r="GH28738" t="s">
        <v>57288</v>
      </c>
      <c r="GI28738">
        <v>7</v>
      </c>
      <c r="GJ28738">
        <v>1</v>
      </c>
    </row>
    <row r="28739" spans="1:192">
      <c r="A28739" t="s">
        <v>57289</v>
      </c>
      <c r="B28739" s="8">
        <v>0</v>
      </c>
      <c r="C28739">
        <v>0</v>
      </c>
      <c r="D28739">
        <v>0</v>
      </c>
      <c r="E28739">
        <v>0</v>
      </c>
      <c r="F28739">
        <v>10</v>
      </c>
      <c r="G28739">
        <v>14.03961</v>
      </c>
      <c r="H28739" s="9"/>
      <c r="GH28739" t="s">
        <v>57290</v>
      </c>
      <c r="GI28739">
        <v>4</v>
      </c>
      <c r="GJ28739">
        <v>0</v>
      </c>
    </row>
    <row r="28740" spans="1:192">
      <c r="A28740" t="s">
        <v>57291</v>
      </c>
      <c r="B28740" s="8">
        <v>0</v>
      </c>
      <c r="C28740">
        <v>0</v>
      </c>
      <c r="F28740">
        <v>10</v>
      </c>
      <c r="G28740">
        <v>14.03626</v>
      </c>
      <c r="H28740" s="9"/>
      <c r="GH28740" t="s">
        <v>57292</v>
      </c>
      <c r="GI28740">
        <v>2</v>
      </c>
      <c r="GJ28740">
        <v>0</v>
      </c>
    </row>
    <row r="28741" spans="1:192">
      <c r="A28741" t="s">
        <v>57293</v>
      </c>
      <c r="B28741" s="8">
        <v>0</v>
      </c>
      <c r="C28741">
        <v>0</v>
      </c>
      <c r="F28741">
        <v>10</v>
      </c>
      <c r="G28741">
        <v>14.037100000000001</v>
      </c>
      <c r="H28741" s="9"/>
      <c r="GH28741" t="s">
        <v>57294</v>
      </c>
      <c r="GI28741">
        <v>2</v>
      </c>
      <c r="GJ28741">
        <v>1</v>
      </c>
    </row>
    <row r="28742" spans="1:192">
      <c r="A28742" t="s">
        <v>57295</v>
      </c>
      <c r="B28742" s="8">
        <v>0</v>
      </c>
      <c r="C28742">
        <v>0</v>
      </c>
      <c r="F28742">
        <v>10</v>
      </c>
      <c r="G28742">
        <v>14.0329</v>
      </c>
      <c r="H28742" s="9"/>
      <c r="GH28742" t="s">
        <v>57296</v>
      </c>
      <c r="GI28742">
        <v>6</v>
      </c>
      <c r="GJ28742">
        <v>1</v>
      </c>
    </row>
    <row r="28743" spans="1:192">
      <c r="A28743" t="s">
        <v>57297</v>
      </c>
      <c r="B28743" s="8">
        <v>0</v>
      </c>
      <c r="C28743">
        <v>0</v>
      </c>
      <c r="F28743">
        <v>10</v>
      </c>
      <c r="G28743">
        <v>14.03458</v>
      </c>
      <c r="H28743" s="9"/>
      <c r="GH28743" t="s">
        <v>57298</v>
      </c>
      <c r="GI28743">
        <v>4</v>
      </c>
      <c r="GJ28743">
        <v>1</v>
      </c>
    </row>
    <row r="28744" spans="1:192">
      <c r="A28744" t="s">
        <v>57299</v>
      </c>
      <c r="B28744" s="8">
        <v>0</v>
      </c>
      <c r="C28744">
        <v>0</v>
      </c>
      <c r="F28744">
        <v>10</v>
      </c>
      <c r="G28744">
        <v>14.031219999999999</v>
      </c>
      <c r="H28744" s="9"/>
      <c r="GH28744" t="s">
        <v>57300</v>
      </c>
      <c r="GI28744">
        <v>7</v>
      </c>
      <c r="GJ28744">
        <v>0</v>
      </c>
    </row>
    <row r="28745" spans="1:192">
      <c r="A28745" t="s">
        <v>57301</v>
      </c>
      <c r="B28745" s="8">
        <v>0</v>
      </c>
      <c r="C28745">
        <v>0</v>
      </c>
      <c r="D28745">
        <v>0</v>
      </c>
      <c r="E28745">
        <v>0</v>
      </c>
      <c r="F28745">
        <v>10</v>
      </c>
      <c r="G28745">
        <v>14.03961</v>
      </c>
      <c r="H28745" s="9"/>
      <c r="GH28745" t="s">
        <v>57302</v>
      </c>
      <c r="GI28745">
        <v>4</v>
      </c>
      <c r="GJ28745">
        <v>0</v>
      </c>
    </row>
    <row r="28746" spans="1:192">
      <c r="A28746" t="s">
        <v>57303</v>
      </c>
      <c r="B28746" s="8">
        <v>0</v>
      </c>
      <c r="C28746">
        <v>0</v>
      </c>
      <c r="F28746">
        <v>10</v>
      </c>
      <c r="G28746">
        <v>14.024509999999999</v>
      </c>
      <c r="H28746" s="9"/>
      <c r="GH28746" t="s">
        <v>57304</v>
      </c>
      <c r="GI28746">
        <v>6</v>
      </c>
      <c r="GJ28746">
        <v>0</v>
      </c>
    </row>
    <row r="28747" spans="1:192">
      <c r="A28747" t="s">
        <v>57305</v>
      </c>
      <c r="B28747" s="8">
        <v>0</v>
      </c>
      <c r="C28747">
        <v>0</v>
      </c>
      <c r="F28747">
        <v>10</v>
      </c>
      <c r="G28747">
        <v>14.02534</v>
      </c>
      <c r="H28747" s="9"/>
      <c r="GH28747" t="s">
        <v>57306</v>
      </c>
      <c r="GI28747">
        <v>5</v>
      </c>
      <c r="GJ28747">
        <v>0</v>
      </c>
    </row>
    <row r="28748" spans="1:192">
      <c r="A28748" t="s">
        <v>57307</v>
      </c>
      <c r="B28748" s="8">
        <v>0</v>
      </c>
      <c r="C28748">
        <v>0</v>
      </c>
      <c r="F28748">
        <v>10</v>
      </c>
      <c r="G28748">
        <v>14.02115</v>
      </c>
      <c r="H28748" s="9"/>
      <c r="GH28748" t="s">
        <v>57308</v>
      </c>
      <c r="GI28748">
        <v>7</v>
      </c>
      <c r="GJ28748">
        <v>0</v>
      </c>
    </row>
    <row r="28749" spans="1:192">
      <c r="A28749" t="s">
        <v>57309</v>
      </c>
      <c r="B28749" s="8">
        <v>0</v>
      </c>
      <c r="C28749">
        <v>0</v>
      </c>
      <c r="F28749">
        <v>10</v>
      </c>
      <c r="G28749">
        <v>14.022830000000001</v>
      </c>
      <c r="H28749" s="9"/>
      <c r="GH28749" t="s">
        <v>57310</v>
      </c>
      <c r="GI28749">
        <v>2</v>
      </c>
      <c r="GJ28749">
        <v>1</v>
      </c>
    </row>
    <row r="28750" spans="1:192">
      <c r="A28750" t="s">
        <v>57311</v>
      </c>
      <c r="B28750" s="8">
        <v>0</v>
      </c>
      <c r="C28750">
        <v>0</v>
      </c>
      <c r="F28750">
        <v>10</v>
      </c>
      <c r="G28750">
        <v>14.022830000000001</v>
      </c>
      <c r="H28750" s="9"/>
      <c r="GH28750" t="s">
        <v>57312</v>
      </c>
      <c r="GI28750">
        <v>7</v>
      </c>
      <c r="GJ28750">
        <v>0</v>
      </c>
    </row>
    <row r="28751" spans="1:192">
      <c r="A28751" t="s">
        <v>57313</v>
      </c>
      <c r="B28751" s="8">
        <v>0</v>
      </c>
      <c r="C28751">
        <v>0</v>
      </c>
      <c r="D28751">
        <v>0</v>
      </c>
      <c r="E28751">
        <v>0</v>
      </c>
      <c r="F28751">
        <v>10</v>
      </c>
      <c r="G28751">
        <v>14.016109999999999</v>
      </c>
      <c r="H28751" s="9"/>
      <c r="GH28751" t="s">
        <v>57314</v>
      </c>
      <c r="GI28751">
        <v>7</v>
      </c>
      <c r="GJ28751">
        <v>3</v>
      </c>
    </row>
    <row r="28752" spans="1:192">
      <c r="A28752" t="s">
        <v>57315</v>
      </c>
      <c r="B28752" s="8">
        <v>0</v>
      </c>
      <c r="C28752">
        <v>0</v>
      </c>
      <c r="F28752">
        <v>10</v>
      </c>
      <c r="G28752">
        <v>14.014430000000001</v>
      </c>
      <c r="H28752" s="9"/>
      <c r="GH28752" t="s">
        <v>57316</v>
      </c>
      <c r="GI28752">
        <v>8</v>
      </c>
      <c r="GJ28752">
        <v>0</v>
      </c>
    </row>
    <row r="28753" spans="1:192">
      <c r="A28753" t="s">
        <v>57317</v>
      </c>
      <c r="B28753" s="8">
        <v>0</v>
      </c>
      <c r="C28753">
        <v>0</v>
      </c>
      <c r="F28753">
        <v>10</v>
      </c>
      <c r="G28753">
        <v>14.01107</v>
      </c>
      <c r="H28753" s="9"/>
      <c r="GH28753" t="s">
        <v>57318</v>
      </c>
      <c r="GI28753">
        <v>7</v>
      </c>
      <c r="GJ28753">
        <v>0</v>
      </c>
    </row>
    <row r="28754" spans="1:192">
      <c r="A28754" t="s">
        <v>57319</v>
      </c>
      <c r="B28754" s="8">
        <v>0</v>
      </c>
      <c r="C28754">
        <v>0</v>
      </c>
      <c r="F28754">
        <v>10</v>
      </c>
      <c r="G28754">
        <v>14.02031</v>
      </c>
      <c r="H28754" s="9"/>
      <c r="GH28754" t="s">
        <v>57320</v>
      </c>
      <c r="GI28754">
        <v>8</v>
      </c>
      <c r="GJ28754">
        <v>0</v>
      </c>
    </row>
    <row r="28755" spans="1:192">
      <c r="A28755" t="s">
        <v>57321</v>
      </c>
      <c r="B28755" s="8">
        <v>0</v>
      </c>
      <c r="C28755">
        <v>0</v>
      </c>
      <c r="F28755">
        <v>10</v>
      </c>
      <c r="G28755">
        <v>14.014430000000001</v>
      </c>
      <c r="H28755" s="9"/>
      <c r="GH28755" t="s">
        <v>57322</v>
      </c>
      <c r="GI28755">
        <v>7</v>
      </c>
      <c r="GJ28755">
        <v>0</v>
      </c>
    </row>
    <row r="28756" spans="1:192">
      <c r="A28756" t="s">
        <v>57323</v>
      </c>
      <c r="B28756" s="8">
        <v>0</v>
      </c>
      <c r="C28756">
        <v>0</v>
      </c>
      <c r="F28756">
        <v>10</v>
      </c>
      <c r="G28756">
        <v>14.009399999999999</v>
      </c>
      <c r="H28756" s="9"/>
      <c r="GH28756" t="s">
        <v>57324</v>
      </c>
      <c r="GI28756">
        <v>3</v>
      </c>
      <c r="GJ28756">
        <v>0</v>
      </c>
    </row>
    <row r="28757" spans="1:192">
      <c r="A28757" t="s">
        <v>57325</v>
      </c>
      <c r="B28757" s="8">
        <v>0</v>
      </c>
      <c r="C28757">
        <v>0</v>
      </c>
      <c r="D28757">
        <v>0</v>
      </c>
      <c r="E28757">
        <v>0</v>
      </c>
      <c r="F28757">
        <v>10</v>
      </c>
      <c r="G28757">
        <v>13.99512</v>
      </c>
      <c r="H28757" s="9"/>
      <c r="GH28757" t="s">
        <v>57326</v>
      </c>
      <c r="GI28757">
        <v>9</v>
      </c>
      <c r="GJ28757">
        <v>0</v>
      </c>
    </row>
    <row r="28758" spans="1:192">
      <c r="A28758" t="s">
        <v>57327</v>
      </c>
      <c r="B28758" s="8">
        <v>0</v>
      </c>
      <c r="C28758">
        <v>0</v>
      </c>
      <c r="F28758">
        <v>10</v>
      </c>
      <c r="G28758">
        <v>13.999320000000001</v>
      </c>
      <c r="H28758" s="9"/>
      <c r="GH28758" t="s">
        <v>57328</v>
      </c>
      <c r="GI28758">
        <v>4</v>
      </c>
      <c r="GJ28758">
        <v>0</v>
      </c>
    </row>
    <row r="28759" spans="1:192">
      <c r="A28759" t="s">
        <v>57329</v>
      </c>
      <c r="B28759" s="8">
        <v>0</v>
      </c>
      <c r="C28759">
        <v>0</v>
      </c>
      <c r="F28759">
        <v>10</v>
      </c>
      <c r="G28759">
        <v>13.9968</v>
      </c>
      <c r="H28759" s="9"/>
      <c r="GH28759" t="s">
        <v>57330</v>
      </c>
      <c r="GI28759">
        <v>8</v>
      </c>
      <c r="GJ28759">
        <v>1</v>
      </c>
    </row>
    <row r="28760" spans="1:192">
      <c r="A28760" t="s">
        <v>57331</v>
      </c>
      <c r="B28760" s="8">
        <v>0</v>
      </c>
      <c r="C28760">
        <v>0</v>
      </c>
      <c r="F28760">
        <v>10</v>
      </c>
      <c r="G28760">
        <v>14.00436</v>
      </c>
      <c r="H28760" s="9"/>
      <c r="GH28760" t="s">
        <v>57332</v>
      </c>
      <c r="GI28760">
        <v>7</v>
      </c>
      <c r="GJ28760">
        <v>0</v>
      </c>
    </row>
    <row r="28761" spans="1:192">
      <c r="A28761" t="s">
        <v>57333</v>
      </c>
      <c r="B28761" s="8">
        <v>0</v>
      </c>
      <c r="C28761">
        <v>0</v>
      </c>
      <c r="F28761">
        <v>10</v>
      </c>
      <c r="G28761">
        <v>13.999320000000001</v>
      </c>
      <c r="H28761" s="9"/>
      <c r="GH28761" t="s">
        <v>57334</v>
      </c>
      <c r="GI28761">
        <v>7</v>
      </c>
      <c r="GJ28761">
        <v>2</v>
      </c>
    </row>
    <row r="28762" spans="1:192">
      <c r="A28762" t="s">
        <v>57335</v>
      </c>
      <c r="B28762" s="8">
        <v>0</v>
      </c>
      <c r="C28762">
        <v>0</v>
      </c>
      <c r="F28762">
        <v>10</v>
      </c>
      <c r="G28762">
        <v>13.99512</v>
      </c>
      <c r="H28762" s="9"/>
      <c r="GH28762" t="s">
        <v>57336</v>
      </c>
      <c r="GI28762">
        <v>7</v>
      </c>
      <c r="GJ28762">
        <v>0</v>
      </c>
    </row>
    <row r="28763" spans="1:192">
      <c r="A28763" t="s">
        <v>57337</v>
      </c>
      <c r="B28763" s="8">
        <v>0</v>
      </c>
      <c r="C28763">
        <v>0</v>
      </c>
      <c r="D28763">
        <v>0</v>
      </c>
      <c r="E28763">
        <v>0</v>
      </c>
      <c r="F28763">
        <v>10</v>
      </c>
      <c r="G28763">
        <v>13.997640000000001</v>
      </c>
      <c r="H28763" s="9"/>
      <c r="GH28763" t="s">
        <v>57338</v>
      </c>
      <c r="GI28763">
        <v>8</v>
      </c>
      <c r="GJ28763">
        <v>0</v>
      </c>
    </row>
    <row r="28764" spans="1:192">
      <c r="A28764" t="s">
        <v>57339</v>
      </c>
      <c r="B28764" s="8">
        <v>0</v>
      </c>
      <c r="C28764">
        <v>0</v>
      </c>
      <c r="F28764">
        <v>10</v>
      </c>
      <c r="G28764">
        <v>13.997640000000001</v>
      </c>
      <c r="H28764" s="9"/>
      <c r="GH28764" t="s">
        <v>57340</v>
      </c>
      <c r="GI28764">
        <v>5</v>
      </c>
      <c r="GJ28764">
        <v>0</v>
      </c>
    </row>
    <row r="28765" spans="1:192">
      <c r="A28765" t="s">
        <v>57341</v>
      </c>
      <c r="B28765" s="8">
        <v>0</v>
      </c>
      <c r="C28765">
        <v>0</v>
      </c>
      <c r="F28765">
        <v>10</v>
      </c>
      <c r="G28765">
        <v>13.985889999999999</v>
      </c>
      <c r="H28765" s="9"/>
      <c r="GH28765" t="s">
        <v>57342</v>
      </c>
      <c r="GI28765">
        <v>5</v>
      </c>
      <c r="GJ28765">
        <v>1</v>
      </c>
    </row>
    <row r="28766" spans="1:192">
      <c r="A28766" t="s">
        <v>57343</v>
      </c>
      <c r="B28766" s="8">
        <v>0</v>
      </c>
      <c r="C28766">
        <v>0</v>
      </c>
      <c r="F28766">
        <v>10</v>
      </c>
      <c r="G28766">
        <v>13.985889999999999</v>
      </c>
      <c r="H28766" s="9"/>
      <c r="GH28766" t="s">
        <v>57344</v>
      </c>
      <c r="GI28766">
        <v>3</v>
      </c>
      <c r="GJ28766">
        <v>0</v>
      </c>
    </row>
    <row r="28767" spans="1:192">
      <c r="A28767" t="s">
        <v>57345</v>
      </c>
      <c r="B28767" s="8">
        <v>0</v>
      </c>
      <c r="C28767">
        <v>0</v>
      </c>
      <c r="F28767">
        <v>10</v>
      </c>
      <c r="G28767">
        <v>13.991770000000001</v>
      </c>
      <c r="H28767" s="9"/>
      <c r="GH28767" t="s">
        <v>57346</v>
      </c>
      <c r="GI28767">
        <v>1</v>
      </c>
      <c r="GJ28767">
        <v>0</v>
      </c>
    </row>
    <row r="28768" spans="1:192">
      <c r="A28768" t="s">
        <v>57347</v>
      </c>
      <c r="B28768" s="8">
        <v>0</v>
      </c>
      <c r="C28768">
        <v>0</v>
      </c>
      <c r="F28768">
        <v>10</v>
      </c>
      <c r="G28768">
        <v>13.98925</v>
      </c>
      <c r="H28768" s="9"/>
      <c r="GH28768" t="s">
        <v>57348</v>
      </c>
      <c r="GI28768">
        <v>3</v>
      </c>
      <c r="GJ28768">
        <v>0</v>
      </c>
    </row>
    <row r="28769" spans="1:192">
      <c r="A28769" t="s">
        <v>57349</v>
      </c>
      <c r="B28769" s="8">
        <v>0</v>
      </c>
      <c r="C28769">
        <v>0</v>
      </c>
      <c r="D28769">
        <v>0</v>
      </c>
      <c r="E28769">
        <v>0</v>
      </c>
      <c r="F28769">
        <v>10</v>
      </c>
      <c r="G28769">
        <v>13.975820000000001</v>
      </c>
      <c r="H28769" s="9"/>
      <c r="GH28769" t="s">
        <v>57350</v>
      </c>
      <c r="GI28769">
        <v>1</v>
      </c>
      <c r="GJ28769">
        <v>0</v>
      </c>
    </row>
    <row r="28770" spans="1:192">
      <c r="A28770" t="s">
        <v>57351</v>
      </c>
      <c r="B28770" s="8">
        <v>0</v>
      </c>
      <c r="C28770">
        <v>0</v>
      </c>
      <c r="F28770">
        <v>10</v>
      </c>
      <c r="G28770">
        <v>13.98757</v>
      </c>
      <c r="H28770" s="9"/>
      <c r="GH28770" t="s">
        <v>57352</v>
      </c>
      <c r="GI28770">
        <v>4</v>
      </c>
      <c r="GJ28770">
        <v>0</v>
      </c>
    </row>
    <row r="28771" spans="1:192">
      <c r="A28771" t="s">
        <v>57353</v>
      </c>
      <c r="B28771" s="8">
        <v>0</v>
      </c>
      <c r="C28771">
        <v>0</v>
      </c>
      <c r="F28771">
        <v>10</v>
      </c>
      <c r="G28771">
        <v>13.982530000000001</v>
      </c>
      <c r="H28771" s="9"/>
      <c r="GH28771" t="s">
        <v>57354</v>
      </c>
      <c r="GI28771">
        <v>2</v>
      </c>
      <c r="GJ28771">
        <v>0</v>
      </c>
    </row>
    <row r="28772" spans="1:192">
      <c r="A28772" t="s">
        <v>57355</v>
      </c>
      <c r="B28772" s="8">
        <v>0</v>
      </c>
      <c r="C28772">
        <v>0</v>
      </c>
      <c r="F28772">
        <v>10</v>
      </c>
      <c r="G28772">
        <v>13.98673</v>
      </c>
      <c r="H28772" s="9"/>
      <c r="GH28772" t="s">
        <v>57356</v>
      </c>
      <c r="GI28772">
        <v>0</v>
      </c>
      <c r="GJ28772">
        <v>0</v>
      </c>
    </row>
    <row r="28773" spans="1:192">
      <c r="A28773" t="s">
        <v>57357</v>
      </c>
      <c r="B28773" s="8">
        <v>0</v>
      </c>
      <c r="C28773">
        <v>0</v>
      </c>
      <c r="F28773">
        <v>10</v>
      </c>
      <c r="G28773">
        <v>13.97917</v>
      </c>
      <c r="H28773" s="9"/>
      <c r="GH28773" t="s">
        <v>57358</v>
      </c>
      <c r="GI28773">
        <v>1</v>
      </c>
      <c r="GJ28773">
        <v>0</v>
      </c>
    </row>
    <row r="28774" spans="1:192">
      <c r="A28774" t="s">
        <v>57359</v>
      </c>
      <c r="B28774" s="8">
        <v>0</v>
      </c>
      <c r="C28774">
        <v>2</v>
      </c>
      <c r="F28774">
        <v>10</v>
      </c>
      <c r="G28774">
        <v>13.98841</v>
      </c>
      <c r="H28774" s="9"/>
      <c r="GH28774" t="s">
        <v>57360</v>
      </c>
      <c r="GI28774">
        <v>1</v>
      </c>
      <c r="GJ28774">
        <v>0</v>
      </c>
    </row>
    <row r="28775" spans="1:192">
      <c r="A28775" t="s">
        <v>57361</v>
      </c>
      <c r="B28775" s="8">
        <v>0</v>
      </c>
      <c r="C28775">
        <v>0</v>
      </c>
      <c r="D28775">
        <v>0</v>
      </c>
      <c r="E28775">
        <v>2</v>
      </c>
      <c r="F28775">
        <v>10</v>
      </c>
      <c r="G28775">
        <v>13.98001</v>
      </c>
      <c r="H28775" s="9"/>
      <c r="GH28775" t="s">
        <v>57362</v>
      </c>
      <c r="GI28775">
        <v>3</v>
      </c>
      <c r="GJ28775">
        <v>0</v>
      </c>
    </row>
    <row r="28776" spans="1:192">
      <c r="A28776" t="s">
        <v>57363</v>
      </c>
      <c r="B28776" s="8">
        <v>0</v>
      </c>
      <c r="C28776">
        <v>0</v>
      </c>
      <c r="F28776">
        <v>10</v>
      </c>
      <c r="G28776">
        <v>13.994289999999999</v>
      </c>
      <c r="H28776" s="9"/>
      <c r="GH28776" t="s">
        <v>57364</v>
      </c>
      <c r="GI28776">
        <v>3</v>
      </c>
      <c r="GJ28776">
        <v>0</v>
      </c>
    </row>
    <row r="28777" spans="1:192">
      <c r="A28777" t="s">
        <v>57365</v>
      </c>
      <c r="B28777" s="8">
        <v>0</v>
      </c>
      <c r="C28777">
        <v>0</v>
      </c>
      <c r="F28777">
        <v>10</v>
      </c>
      <c r="G28777">
        <v>13.984210000000001</v>
      </c>
      <c r="H28777" s="9"/>
      <c r="GH28777" t="s">
        <v>57366</v>
      </c>
      <c r="GI28777">
        <v>2</v>
      </c>
      <c r="GJ28777">
        <v>0</v>
      </c>
    </row>
    <row r="28778" spans="1:192">
      <c r="A28778" t="s">
        <v>57367</v>
      </c>
      <c r="B28778" s="8">
        <v>2</v>
      </c>
      <c r="C28778">
        <v>1</v>
      </c>
      <c r="F28778">
        <v>10</v>
      </c>
      <c r="G28778">
        <v>13.98925</v>
      </c>
      <c r="H28778" s="9"/>
      <c r="GH28778" t="s">
        <v>57368</v>
      </c>
      <c r="GI28778">
        <v>1</v>
      </c>
      <c r="GJ28778">
        <v>1</v>
      </c>
    </row>
    <row r="28779" spans="1:192">
      <c r="A28779" t="s">
        <v>57369</v>
      </c>
      <c r="B28779" s="8">
        <v>0</v>
      </c>
      <c r="C28779">
        <v>0</v>
      </c>
      <c r="F28779">
        <v>10</v>
      </c>
      <c r="G28779">
        <v>13.990930000000001</v>
      </c>
      <c r="H28779" s="9"/>
      <c r="GH28779" t="s">
        <v>57370</v>
      </c>
      <c r="GI28779">
        <v>0</v>
      </c>
      <c r="GJ28779">
        <v>0</v>
      </c>
    </row>
    <row r="28780" spans="1:192">
      <c r="A28780" t="s">
        <v>57371</v>
      </c>
      <c r="B28780" s="8">
        <v>1</v>
      </c>
      <c r="C28780">
        <v>0</v>
      </c>
      <c r="F28780">
        <v>10</v>
      </c>
      <c r="G28780">
        <v>13.985889999999999</v>
      </c>
      <c r="H28780" s="9"/>
      <c r="GH28780" t="s">
        <v>57372</v>
      </c>
      <c r="GI28780">
        <v>1</v>
      </c>
      <c r="GJ28780">
        <v>0</v>
      </c>
    </row>
    <row r="28781" spans="1:192">
      <c r="A28781" t="s">
        <v>57373</v>
      </c>
      <c r="B28781" s="8">
        <v>0</v>
      </c>
      <c r="C28781">
        <v>1</v>
      </c>
      <c r="D28781">
        <v>3</v>
      </c>
      <c r="E28781">
        <v>2</v>
      </c>
      <c r="F28781">
        <v>10</v>
      </c>
      <c r="G28781">
        <v>13.990930000000001</v>
      </c>
      <c r="H28781" s="9"/>
      <c r="GH28781" t="s">
        <v>57374</v>
      </c>
      <c r="GI28781">
        <v>2</v>
      </c>
      <c r="GJ28781">
        <v>0</v>
      </c>
    </row>
    <row r="28782" spans="1:192">
      <c r="A28782" t="s">
        <v>57375</v>
      </c>
      <c r="B28782" s="8">
        <v>0</v>
      </c>
      <c r="C28782">
        <v>0</v>
      </c>
      <c r="F28782">
        <v>10</v>
      </c>
      <c r="G28782">
        <v>13.990930000000001</v>
      </c>
      <c r="H28782" s="9"/>
      <c r="GH28782" t="s">
        <v>57376</v>
      </c>
      <c r="GI28782">
        <v>2</v>
      </c>
      <c r="GJ28782">
        <v>0</v>
      </c>
    </row>
    <row r="28783" spans="1:192">
      <c r="A28783" t="s">
        <v>57377</v>
      </c>
      <c r="B28783" s="8">
        <v>0</v>
      </c>
      <c r="C28783">
        <v>0</v>
      </c>
      <c r="F28783">
        <v>10</v>
      </c>
      <c r="G28783">
        <v>13.98841</v>
      </c>
      <c r="H28783" s="9"/>
      <c r="GH28783" t="s">
        <v>57378</v>
      </c>
      <c r="GI28783">
        <v>1</v>
      </c>
      <c r="GJ28783">
        <v>0</v>
      </c>
    </row>
    <row r="28784" spans="1:192">
      <c r="A28784" t="s">
        <v>57379</v>
      </c>
      <c r="B28784" s="8">
        <v>2</v>
      </c>
      <c r="C28784">
        <v>0</v>
      </c>
      <c r="F28784">
        <v>10</v>
      </c>
      <c r="G28784">
        <v>13.985889999999999</v>
      </c>
      <c r="H28784" s="9"/>
      <c r="GH28784" t="s">
        <v>57380</v>
      </c>
      <c r="GI28784">
        <v>0</v>
      </c>
      <c r="GJ28784">
        <v>0</v>
      </c>
    </row>
    <row r="28785" spans="1:192">
      <c r="A28785" t="s">
        <v>57381</v>
      </c>
      <c r="B28785" s="8">
        <v>1</v>
      </c>
      <c r="C28785">
        <v>1</v>
      </c>
      <c r="F28785">
        <v>10</v>
      </c>
      <c r="G28785">
        <v>13.984210000000001</v>
      </c>
      <c r="H28785" s="9"/>
      <c r="GH28785" t="s">
        <v>57382</v>
      </c>
      <c r="GI28785">
        <v>1</v>
      </c>
      <c r="GJ28785">
        <v>0</v>
      </c>
    </row>
    <row r="28786" spans="1:192">
      <c r="A28786" t="s">
        <v>57383</v>
      </c>
      <c r="B28786" s="8">
        <v>0</v>
      </c>
      <c r="C28786">
        <v>0</v>
      </c>
      <c r="F28786">
        <v>10</v>
      </c>
      <c r="G28786">
        <v>13.990930000000001</v>
      </c>
      <c r="H28786" s="9"/>
      <c r="GH28786" t="s">
        <v>57384</v>
      </c>
      <c r="GI28786">
        <v>0</v>
      </c>
      <c r="GJ28786">
        <v>0</v>
      </c>
    </row>
    <row r="28787" spans="1:192">
      <c r="A28787" t="s">
        <v>57385</v>
      </c>
      <c r="B28787" s="8">
        <v>1</v>
      </c>
      <c r="C28787">
        <v>0</v>
      </c>
      <c r="D28787">
        <v>4</v>
      </c>
      <c r="E28787">
        <v>1</v>
      </c>
      <c r="F28787">
        <v>10</v>
      </c>
      <c r="G28787">
        <v>13.985889999999999</v>
      </c>
      <c r="H28787" s="9"/>
      <c r="GH28787" t="s">
        <v>57386</v>
      </c>
      <c r="GI28787">
        <v>0</v>
      </c>
      <c r="GJ28787">
        <v>0</v>
      </c>
    </row>
    <row r="28788" spans="1:192">
      <c r="A28788" t="s">
        <v>57387</v>
      </c>
      <c r="B28788" s="8">
        <v>0</v>
      </c>
      <c r="C28788">
        <v>2</v>
      </c>
      <c r="F28788">
        <v>10</v>
      </c>
      <c r="G28788">
        <v>13.984210000000001</v>
      </c>
      <c r="H28788" s="9"/>
      <c r="GH28788" t="s">
        <v>57388</v>
      </c>
      <c r="GI28788">
        <v>1</v>
      </c>
      <c r="GJ28788">
        <v>0</v>
      </c>
    </row>
    <row r="28789" spans="1:192">
      <c r="A28789" t="s">
        <v>57389</v>
      </c>
      <c r="B28789" s="8">
        <v>0</v>
      </c>
      <c r="C28789">
        <v>2</v>
      </c>
      <c r="F28789">
        <v>10</v>
      </c>
      <c r="G28789">
        <v>13.983370000000001</v>
      </c>
      <c r="H28789" s="9"/>
      <c r="GH28789" t="s">
        <v>57390</v>
      </c>
      <c r="GI28789">
        <v>1</v>
      </c>
      <c r="GJ28789">
        <v>0</v>
      </c>
    </row>
    <row r="28790" spans="1:192">
      <c r="A28790" t="s">
        <v>57391</v>
      </c>
      <c r="B28790" s="8">
        <v>1</v>
      </c>
      <c r="C28790">
        <v>0</v>
      </c>
      <c r="F28790">
        <v>10</v>
      </c>
      <c r="G28790">
        <v>13.975820000000001</v>
      </c>
      <c r="H28790" s="9"/>
      <c r="GH28790" t="s">
        <v>57392</v>
      </c>
      <c r="GI28790">
        <v>1</v>
      </c>
      <c r="GJ28790">
        <v>0</v>
      </c>
    </row>
    <row r="28791" spans="1:192">
      <c r="A28791" t="s">
        <v>57393</v>
      </c>
      <c r="B28791" s="8">
        <v>0</v>
      </c>
      <c r="C28791">
        <v>0</v>
      </c>
      <c r="F28791">
        <v>10</v>
      </c>
      <c r="G28791">
        <v>13.982530000000001</v>
      </c>
      <c r="H28791" s="9"/>
      <c r="GH28791" t="s">
        <v>57394</v>
      </c>
      <c r="GI28791">
        <v>0</v>
      </c>
      <c r="GJ28791">
        <v>0</v>
      </c>
    </row>
    <row r="28792" spans="1:192">
      <c r="A28792" t="s">
        <v>57395</v>
      </c>
      <c r="B28792" s="8">
        <v>0</v>
      </c>
      <c r="C28792">
        <v>1</v>
      </c>
      <c r="F28792">
        <v>10</v>
      </c>
      <c r="G28792">
        <v>13.978339999999999</v>
      </c>
      <c r="H28792" s="9"/>
      <c r="GH28792" t="s">
        <v>57396</v>
      </c>
      <c r="GI28792">
        <v>2</v>
      </c>
      <c r="GJ28792">
        <v>0</v>
      </c>
    </row>
    <row r="28793" spans="1:192">
      <c r="A28793" t="s">
        <v>57397</v>
      </c>
      <c r="B28793" s="8">
        <v>1</v>
      </c>
      <c r="C28793">
        <v>0</v>
      </c>
      <c r="D28793">
        <v>2</v>
      </c>
      <c r="E28793">
        <v>5</v>
      </c>
      <c r="F28793">
        <v>10</v>
      </c>
      <c r="G28793">
        <v>13.98757</v>
      </c>
      <c r="H28793" s="9"/>
      <c r="GH28793" t="s">
        <v>57398</v>
      </c>
      <c r="GI28793">
        <v>0</v>
      </c>
      <c r="GJ28793">
        <v>0</v>
      </c>
    </row>
    <row r="28794" spans="1:192">
      <c r="A28794" t="s">
        <v>57399</v>
      </c>
      <c r="B28794" s="8">
        <v>1</v>
      </c>
      <c r="C28794">
        <v>1</v>
      </c>
      <c r="F28794">
        <v>10</v>
      </c>
      <c r="G28794">
        <v>13.984210000000001</v>
      </c>
      <c r="H28794" s="9"/>
      <c r="GH28794" t="s">
        <v>57400</v>
      </c>
      <c r="GI28794">
        <v>0</v>
      </c>
      <c r="GJ28794">
        <v>0</v>
      </c>
    </row>
    <row r="28795" spans="1:192">
      <c r="A28795" t="s">
        <v>57401</v>
      </c>
      <c r="B28795" s="8">
        <v>0</v>
      </c>
      <c r="C28795">
        <v>0</v>
      </c>
      <c r="F28795">
        <v>10</v>
      </c>
      <c r="G28795">
        <v>13.984210000000001</v>
      </c>
      <c r="H28795" s="9"/>
      <c r="GH28795" t="s">
        <v>57402</v>
      </c>
      <c r="GI28795">
        <v>0</v>
      </c>
      <c r="GJ28795">
        <v>0</v>
      </c>
    </row>
    <row r="28796" spans="1:192">
      <c r="A28796" t="s">
        <v>57403</v>
      </c>
      <c r="B28796" s="8">
        <v>0</v>
      </c>
      <c r="C28796">
        <v>2</v>
      </c>
      <c r="F28796">
        <v>10</v>
      </c>
      <c r="G28796">
        <v>13.984210000000001</v>
      </c>
      <c r="H28796" s="9"/>
      <c r="GH28796" t="s">
        <v>57404</v>
      </c>
      <c r="GI28796">
        <v>0</v>
      </c>
      <c r="GJ28796">
        <v>0</v>
      </c>
    </row>
    <row r="28797" spans="1:192">
      <c r="A28797" t="s">
        <v>57405</v>
      </c>
      <c r="B28797" s="8">
        <v>0</v>
      </c>
      <c r="C28797">
        <v>0</v>
      </c>
      <c r="F28797">
        <v>10</v>
      </c>
      <c r="G28797">
        <v>13.990930000000001</v>
      </c>
      <c r="H28797" s="9"/>
      <c r="GH28797" t="s">
        <v>57406</v>
      </c>
      <c r="GI28797">
        <v>0</v>
      </c>
      <c r="GJ28797">
        <v>0</v>
      </c>
    </row>
    <row r="28798" spans="1:192">
      <c r="A28798" t="s">
        <v>57407</v>
      </c>
      <c r="B28798" s="8">
        <v>3</v>
      </c>
      <c r="C28798">
        <v>1</v>
      </c>
      <c r="F28798">
        <v>10</v>
      </c>
      <c r="G28798">
        <v>13.985889999999999</v>
      </c>
      <c r="H28798" s="9"/>
      <c r="GH28798" t="s">
        <v>57408</v>
      </c>
      <c r="GI28798">
        <v>2</v>
      </c>
      <c r="GJ28798">
        <v>0</v>
      </c>
    </row>
    <row r="28799" spans="1:192">
      <c r="A28799" t="s">
        <v>57409</v>
      </c>
      <c r="B28799" s="8">
        <v>1</v>
      </c>
      <c r="C28799">
        <v>2</v>
      </c>
      <c r="D28799">
        <v>5</v>
      </c>
      <c r="E28799">
        <v>6</v>
      </c>
      <c r="F28799">
        <v>10</v>
      </c>
      <c r="G28799">
        <v>13.98169</v>
      </c>
      <c r="H28799" s="9"/>
      <c r="GH28799" t="s">
        <v>57410</v>
      </c>
      <c r="GI28799">
        <v>0</v>
      </c>
      <c r="GJ28799">
        <v>0</v>
      </c>
    </row>
    <row r="28800" spans="1:192">
      <c r="A28800" t="s">
        <v>57411</v>
      </c>
      <c r="B28800" s="8">
        <v>0</v>
      </c>
      <c r="C28800">
        <v>0</v>
      </c>
      <c r="F28800">
        <v>10</v>
      </c>
      <c r="G28800">
        <v>13.976660000000001</v>
      </c>
      <c r="H28800" s="9"/>
      <c r="GH28800" t="s">
        <v>57412</v>
      </c>
      <c r="GI28800">
        <v>2</v>
      </c>
      <c r="GJ28800">
        <v>0</v>
      </c>
    </row>
    <row r="28801" spans="1:192">
      <c r="A28801" t="s">
        <v>57413</v>
      </c>
      <c r="B28801" s="8">
        <v>0</v>
      </c>
      <c r="C28801">
        <v>0</v>
      </c>
      <c r="F28801">
        <v>10</v>
      </c>
      <c r="G28801">
        <v>13.978339999999999</v>
      </c>
      <c r="H28801" s="9"/>
      <c r="GH28801" t="s">
        <v>57414</v>
      </c>
      <c r="GI28801">
        <v>1</v>
      </c>
      <c r="GJ28801">
        <v>0</v>
      </c>
    </row>
    <row r="28802" spans="1:192">
      <c r="A28802" t="s">
        <v>57415</v>
      </c>
      <c r="B28802" s="8">
        <v>1</v>
      </c>
      <c r="C28802">
        <v>0</v>
      </c>
      <c r="F28802">
        <v>10</v>
      </c>
      <c r="G28802">
        <v>13.969100000000001</v>
      </c>
      <c r="H28802" s="9"/>
      <c r="GH28802" t="s">
        <v>57416</v>
      </c>
      <c r="GI28802">
        <v>0</v>
      </c>
      <c r="GJ28802">
        <v>0</v>
      </c>
    </row>
    <row r="28803" spans="1:192">
      <c r="A28803" t="s">
        <v>57417</v>
      </c>
      <c r="B28803" s="8">
        <v>0</v>
      </c>
      <c r="C28803">
        <v>2</v>
      </c>
      <c r="F28803">
        <v>10</v>
      </c>
      <c r="G28803">
        <v>13.97917</v>
      </c>
      <c r="H28803" s="9"/>
      <c r="GH28803" t="s">
        <v>57418</v>
      </c>
      <c r="GI28803">
        <v>1</v>
      </c>
      <c r="GJ28803">
        <v>0</v>
      </c>
    </row>
    <row r="28804" spans="1:192">
      <c r="A28804" t="s">
        <v>57419</v>
      </c>
      <c r="B28804" s="8">
        <v>0</v>
      </c>
      <c r="C28804">
        <v>0</v>
      </c>
      <c r="F28804">
        <v>10</v>
      </c>
      <c r="G28804">
        <v>13.984210000000001</v>
      </c>
      <c r="H28804" s="9"/>
      <c r="GH28804" t="s">
        <v>57420</v>
      </c>
      <c r="GI28804">
        <v>0</v>
      </c>
      <c r="GJ28804">
        <v>0</v>
      </c>
    </row>
    <row r="28805" spans="1:192">
      <c r="A28805" t="s">
        <v>57421</v>
      </c>
      <c r="B28805" s="8">
        <v>0</v>
      </c>
      <c r="C28805">
        <v>0</v>
      </c>
      <c r="D28805">
        <v>1</v>
      </c>
      <c r="E28805">
        <v>2</v>
      </c>
      <c r="F28805">
        <v>10</v>
      </c>
      <c r="G28805">
        <v>13.977499999999999</v>
      </c>
      <c r="H28805" s="9"/>
      <c r="GH28805" t="s">
        <v>57422</v>
      </c>
      <c r="GI28805">
        <v>0</v>
      </c>
      <c r="GJ28805">
        <v>0</v>
      </c>
    </row>
    <row r="28806" spans="1:192">
      <c r="A28806" t="s">
        <v>57423</v>
      </c>
      <c r="B28806" s="8">
        <v>0</v>
      </c>
      <c r="C28806">
        <v>0</v>
      </c>
      <c r="F28806">
        <v>10</v>
      </c>
      <c r="G28806">
        <v>13.985049999999999</v>
      </c>
      <c r="H28806" s="9"/>
      <c r="GH28806" t="s">
        <v>57424</v>
      </c>
      <c r="GI28806">
        <v>0</v>
      </c>
      <c r="GJ28806">
        <v>0</v>
      </c>
    </row>
    <row r="28807" spans="1:192">
      <c r="A28807" t="s">
        <v>57425</v>
      </c>
      <c r="B28807" s="8">
        <v>2</v>
      </c>
      <c r="C28807">
        <v>0</v>
      </c>
      <c r="F28807">
        <v>10</v>
      </c>
      <c r="G28807">
        <v>13.984210000000001</v>
      </c>
      <c r="H28807" s="9"/>
      <c r="GH28807" t="s">
        <v>57426</v>
      </c>
      <c r="GI28807">
        <v>0</v>
      </c>
      <c r="GJ28807">
        <v>0</v>
      </c>
    </row>
    <row r="28808" spans="1:192">
      <c r="A28808" t="s">
        <v>57427</v>
      </c>
      <c r="B28808" s="8">
        <v>0</v>
      </c>
      <c r="C28808">
        <v>0</v>
      </c>
      <c r="F28808">
        <v>10</v>
      </c>
      <c r="G28808">
        <v>13.97917</v>
      </c>
      <c r="H28808" s="9"/>
      <c r="GH28808" t="s">
        <v>57428</v>
      </c>
      <c r="GI28808">
        <v>0</v>
      </c>
      <c r="GJ28808">
        <v>0</v>
      </c>
    </row>
    <row r="28809" spans="1:192">
      <c r="A28809" t="s">
        <v>57429</v>
      </c>
      <c r="B28809" s="8">
        <v>1</v>
      </c>
      <c r="C28809">
        <v>0</v>
      </c>
      <c r="F28809">
        <v>10</v>
      </c>
      <c r="G28809">
        <v>13.97917</v>
      </c>
      <c r="H28809" s="9"/>
      <c r="GH28809" t="s">
        <v>57430</v>
      </c>
      <c r="GI28809">
        <v>0</v>
      </c>
      <c r="GJ28809">
        <v>0</v>
      </c>
    </row>
    <row r="28810" spans="1:192">
      <c r="A28810" t="s">
        <v>57431</v>
      </c>
      <c r="B28810" s="8">
        <v>1</v>
      </c>
      <c r="C28810">
        <v>0</v>
      </c>
      <c r="F28810">
        <v>10</v>
      </c>
      <c r="G28810">
        <v>13.96658</v>
      </c>
      <c r="H28810" s="9"/>
      <c r="GH28810" t="s">
        <v>57432</v>
      </c>
      <c r="GI28810">
        <v>0</v>
      </c>
      <c r="GJ28810">
        <v>0</v>
      </c>
    </row>
    <row r="28811" spans="1:192">
      <c r="A28811" t="s">
        <v>57433</v>
      </c>
      <c r="B28811" s="8">
        <v>0</v>
      </c>
      <c r="C28811">
        <v>2</v>
      </c>
      <c r="D28811">
        <v>4</v>
      </c>
      <c r="E28811">
        <v>2</v>
      </c>
      <c r="F28811">
        <v>10</v>
      </c>
      <c r="G28811">
        <v>13.985889999999999</v>
      </c>
      <c r="H28811" s="9"/>
      <c r="GH28811" t="s">
        <v>57434</v>
      </c>
      <c r="GI28811">
        <v>0</v>
      </c>
      <c r="GJ28811">
        <v>0</v>
      </c>
    </row>
    <row r="28812" spans="1:192">
      <c r="A28812" t="s">
        <v>57435</v>
      </c>
      <c r="B28812" s="8">
        <v>0</v>
      </c>
      <c r="C28812">
        <v>1</v>
      </c>
      <c r="F28812">
        <v>10</v>
      </c>
      <c r="G28812">
        <v>13.97414</v>
      </c>
      <c r="H28812" s="9"/>
      <c r="GH28812" t="s">
        <v>57436</v>
      </c>
      <c r="GI28812">
        <v>0</v>
      </c>
      <c r="GJ28812">
        <v>0</v>
      </c>
    </row>
    <row r="28813" spans="1:192">
      <c r="A28813" t="s">
        <v>57437</v>
      </c>
      <c r="B28813" s="8">
        <v>0</v>
      </c>
      <c r="C28813">
        <v>0</v>
      </c>
      <c r="F28813">
        <v>10</v>
      </c>
      <c r="G28813">
        <v>13.96574</v>
      </c>
      <c r="H28813" s="9"/>
      <c r="GH28813" t="s">
        <v>57438</v>
      </c>
      <c r="GI28813">
        <v>0</v>
      </c>
      <c r="GJ28813">
        <v>0</v>
      </c>
    </row>
    <row r="28814" spans="1:192">
      <c r="A28814" t="s">
        <v>57439</v>
      </c>
      <c r="B28814" s="8">
        <v>0</v>
      </c>
      <c r="C28814">
        <v>0</v>
      </c>
      <c r="F28814">
        <v>10</v>
      </c>
      <c r="G28814">
        <v>13.97078</v>
      </c>
      <c r="H28814" s="9"/>
      <c r="GH28814" t="s">
        <v>57440</v>
      </c>
      <c r="GI28814">
        <v>0</v>
      </c>
      <c r="GJ28814">
        <v>0</v>
      </c>
    </row>
    <row r="28815" spans="1:192">
      <c r="A28815" t="s">
        <v>57441</v>
      </c>
      <c r="B28815" s="8">
        <v>0</v>
      </c>
      <c r="C28815">
        <v>0</v>
      </c>
      <c r="F28815">
        <v>10</v>
      </c>
      <c r="G28815">
        <v>13.968260000000001</v>
      </c>
      <c r="H28815" s="9"/>
      <c r="GH28815" t="s">
        <v>57442</v>
      </c>
      <c r="GI28815">
        <v>1</v>
      </c>
      <c r="GJ28815">
        <v>0</v>
      </c>
    </row>
    <row r="28816" spans="1:192">
      <c r="A28816" t="s">
        <v>57443</v>
      </c>
      <c r="B28816" s="8">
        <v>0</v>
      </c>
      <c r="C28816">
        <v>0</v>
      </c>
      <c r="F28816">
        <v>10</v>
      </c>
      <c r="G28816">
        <v>13.9733</v>
      </c>
      <c r="H28816" s="9"/>
      <c r="GH28816" t="s">
        <v>57444</v>
      </c>
      <c r="GI28816">
        <v>0</v>
      </c>
      <c r="GJ28816">
        <v>0</v>
      </c>
    </row>
    <row r="28817" spans="1:192">
      <c r="A28817" t="s">
        <v>57445</v>
      </c>
      <c r="B28817" s="8">
        <v>0</v>
      </c>
      <c r="C28817">
        <v>0</v>
      </c>
      <c r="D28817">
        <v>0</v>
      </c>
      <c r="E28817">
        <v>1</v>
      </c>
      <c r="F28817">
        <v>10</v>
      </c>
      <c r="G28817">
        <v>13.9649</v>
      </c>
      <c r="H28817" s="9"/>
      <c r="GH28817" t="s">
        <v>57446</v>
      </c>
      <c r="GI28817">
        <v>0</v>
      </c>
      <c r="GJ28817">
        <v>0</v>
      </c>
    </row>
    <row r="28818" spans="1:192">
      <c r="A28818" t="s">
        <v>57447</v>
      </c>
      <c r="B28818" s="8">
        <v>0</v>
      </c>
      <c r="C28818">
        <v>0</v>
      </c>
      <c r="F28818">
        <v>10</v>
      </c>
      <c r="G28818">
        <v>13.961550000000001</v>
      </c>
      <c r="H28818" s="9"/>
      <c r="GH28818" t="s">
        <v>57448</v>
      </c>
      <c r="GI28818">
        <v>0</v>
      </c>
      <c r="GJ28818">
        <v>0</v>
      </c>
    </row>
    <row r="28819" spans="1:192">
      <c r="A28819" t="s">
        <v>57449</v>
      </c>
      <c r="B28819" s="8">
        <v>0</v>
      </c>
      <c r="C28819">
        <v>0</v>
      </c>
      <c r="F28819">
        <v>10</v>
      </c>
      <c r="G28819">
        <v>13.96574</v>
      </c>
      <c r="H28819" s="9"/>
      <c r="GH28819" t="s">
        <v>57450</v>
      </c>
      <c r="GI28819">
        <v>0</v>
      </c>
      <c r="GJ28819">
        <v>0</v>
      </c>
    </row>
    <row r="28820" spans="1:192">
      <c r="A28820" t="s">
        <v>57451</v>
      </c>
      <c r="B28820" s="8">
        <v>0</v>
      </c>
      <c r="C28820">
        <v>0</v>
      </c>
      <c r="F28820">
        <v>10</v>
      </c>
      <c r="G28820">
        <v>13.963229999999999</v>
      </c>
      <c r="H28820" s="9"/>
      <c r="GH28820" t="s">
        <v>57452</v>
      </c>
      <c r="GI28820">
        <v>0</v>
      </c>
      <c r="GJ28820">
        <v>0</v>
      </c>
    </row>
    <row r="28821" spans="1:192">
      <c r="A28821" t="s">
        <v>57453</v>
      </c>
      <c r="B28821" s="8">
        <v>0</v>
      </c>
      <c r="C28821">
        <v>0</v>
      </c>
      <c r="F28821">
        <v>10</v>
      </c>
      <c r="G28821">
        <v>13.95903</v>
      </c>
      <c r="H28821" s="9"/>
      <c r="GH28821" t="s">
        <v>57454</v>
      </c>
      <c r="GI28821">
        <v>0</v>
      </c>
      <c r="GJ28821">
        <v>0</v>
      </c>
    </row>
    <row r="28822" spans="1:192">
      <c r="A28822" t="s">
        <v>57455</v>
      </c>
      <c r="B28822" s="8">
        <v>0</v>
      </c>
      <c r="C28822">
        <v>0</v>
      </c>
      <c r="F28822">
        <v>10</v>
      </c>
      <c r="G28822">
        <v>13.95567</v>
      </c>
      <c r="H28822" s="9"/>
      <c r="GH28822" t="s">
        <v>57456</v>
      </c>
      <c r="GI28822">
        <v>0</v>
      </c>
      <c r="GJ28822">
        <v>0</v>
      </c>
    </row>
    <row r="28823" spans="1:192">
      <c r="A28823" t="s">
        <v>57457</v>
      </c>
      <c r="B28823" s="8">
        <v>0</v>
      </c>
      <c r="C28823">
        <v>0</v>
      </c>
      <c r="D28823">
        <v>0</v>
      </c>
      <c r="E28823">
        <v>0</v>
      </c>
      <c r="F28823">
        <v>10</v>
      </c>
      <c r="G28823">
        <v>13.95735</v>
      </c>
      <c r="H28823" s="9"/>
      <c r="GH28823" t="s">
        <v>57458</v>
      </c>
      <c r="GI28823">
        <v>0</v>
      </c>
      <c r="GJ28823">
        <v>0</v>
      </c>
    </row>
    <row r="28824" spans="1:192">
      <c r="A28824" t="s">
        <v>57459</v>
      </c>
      <c r="B28824" s="8">
        <v>0</v>
      </c>
      <c r="C28824">
        <v>0</v>
      </c>
      <c r="F28824">
        <v>10</v>
      </c>
      <c r="G28824">
        <v>13.953990000000001</v>
      </c>
      <c r="H28824" s="9"/>
      <c r="GH28824" t="s">
        <v>57460</v>
      </c>
      <c r="GI28824">
        <v>0</v>
      </c>
      <c r="GJ28824">
        <v>0</v>
      </c>
    </row>
    <row r="28825" spans="1:192">
      <c r="A28825" t="s">
        <v>57461</v>
      </c>
      <c r="B28825" s="8">
        <v>0</v>
      </c>
      <c r="C28825">
        <v>12</v>
      </c>
      <c r="F28825">
        <v>10</v>
      </c>
      <c r="G28825">
        <v>13.952310000000001</v>
      </c>
      <c r="H28825" s="9"/>
      <c r="GH28825" t="s">
        <v>57462</v>
      </c>
      <c r="GI28825">
        <v>0</v>
      </c>
      <c r="GJ28825">
        <v>0</v>
      </c>
    </row>
    <row r="28826" spans="1:192">
      <c r="A28826" t="s">
        <v>57463</v>
      </c>
      <c r="B28826" s="8">
        <v>0</v>
      </c>
      <c r="C28826">
        <v>6</v>
      </c>
      <c r="F28826">
        <v>10</v>
      </c>
      <c r="G28826">
        <v>13.94896</v>
      </c>
      <c r="H28826" s="9"/>
      <c r="GH28826" t="s">
        <v>57464</v>
      </c>
      <c r="GI28826">
        <v>0</v>
      </c>
      <c r="GJ28826">
        <v>0</v>
      </c>
    </row>
    <row r="28827" spans="1:192">
      <c r="A28827" t="s">
        <v>57465</v>
      </c>
      <c r="B28827" s="8">
        <v>0</v>
      </c>
      <c r="C28827">
        <v>20</v>
      </c>
      <c r="F28827">
        <v>10</v>
      </c>
      <c r="G28827">
        <v>13.95903</v>
      </c>
      <c r="H28827" s="9"/>
      <c r="GH28827" t="s">
        <v>57466</v>
      </c>
      <c r="GI28827">
        <v>0</v>
      </c>
      <c r="GJ28827">
        <v>0</v>
      </c>
    </row>
    <row r="28828" spans="1:192">
      <c r="A28828" t="s">
        <v>57467</v>
      </c>
      <c r="B28828" s="8">
        <v>0</v>
      </c>
      <c r="C28828">
        <v>20</v>
      </c>
      <c r="F28828">
        <v>10</v>
      </c>
      <c r="G28828">
        <v>13.96658</v>
      </c>
      <c r="H28828" s="9"/>
      <c r="GH28828" t="s">
        <v>57468</v>
      </c>
      <c r="GI28828">
        <v>0</v>
      </c>
      <c r="GJ28828">
        <v>0</v>
      </c>
    </row>
    <row r="28829" spans="1:192">
      <c r="A28829" t="s">
        <v>57469</v>
      </c>
      <c r="B28829" s="8">
        <v>0</v>
      </c>
      <c r="C28829">
        <v>3</v>
      </c>
      <c r="D28829">
        <v>0</v>
      </c>
      <c r="E28829">
        <v>61</v>
      </c>
      <c r="F28829">
        <v>10</v>
      </c>
      <c r="G28829">
        <v>13.954829999999999</v>
      </c>
      <c r="H28829" s="9"/>
      <c r="GH28829" t="s">
        <v>57470</v>
      </c>
      <c r="GI28829">
        <v>0</v>
      </c>
      <c r="GJ28829">
        <v>0</v>
      </c>
    </row>
    <row r="28830" spans="1:192">
      <c r="A28830" t="s">
        <v>57471</v>
      </c>
      <c r="B28830" s="8">
        <v>0</v>
      </c>
      <c r="C28830">
        <v>2</v>
      </c>
      <c r="F28830">
        <v>10</v>
      </c>
      <c r="G28830">
        <v>13.948119999999999</v>
      </c>
      <c r="H28830" s="9"/>
      <c r="GH28830" t="s">
        <v>57472</v>
      </c>
      <c r="GI28830">
        <v>0</v>
      </c>
      <c r="GJ28830">
        <v>0</v>
      </c>
    </row>
    <row r="28831" spans="1:192">
      <c r="A28831" t="s">
        <v>57473</v>
      </c>
      <c r="B28831" s="8">
        <v>0</v>
      </c>
      <c r="C28831">
        <v>3</v>
      </c>
      <c r="F28831">
        <v>10</v>
      </c>
      <c r="G28831">
        <v>13.939719999999999</v>
      </c>
      <c r="H28831" s="9"/>
      <c r="GH28831" t="s">
        <v>57474</v>
      </c>
      <c r="GI28831">
        <v>0</v>
      </c>
      <c r="GJ28831">
        <v>0</v>
      </c>
    </row>
    <row r="28832" spans="1:192">
      <c r="A28832" t="s">
        <v>57475</v>
      </c>
      <c r="B28832" s="8">
        <v>0</v>
      </c>
      <c r="C28832">
        <v>7</v>
      </c>
      <c r="F28832">
        <v>10</v>
      </c>
      <c r="G28832">
        <v>13.95063</v>
      </c>
      <c r="H28832" s="9"/>
      <c r="GH28832" t="s">
        <v>57476</v>
      </c>
      <c r="GI28832">
        <v>0</v>
      </c>
      <c r="GJ28832">
        <v>0</v>
      </c>
    </row>
    <row r="28833" spans="1:192">
      <c r="A28833" t="s">
        <v>57477</v>
      </c>
      <c r="B28833" s="8">
        <v>0</v>
      </c>
      <c r="C28833">
        <v>11</v>
      </c>
      <c r="F28833">
        <v>10</v>
      </c>
      <c r="G28833">
        <v>13.94896</v>
      </c>
      <c r="H28833" s="9"/>
      <c r="GH28833" t="s">
        <v>57478</v>
      </c>
      <c r="GI28833">
        <v>0</v>
      </c>
      <c r="GJ28833">
        <v>0</v>
      </c>
    </row>
    <row r="28834" spans="1:192">
      <c r="A28834" t="s">
        <v>57479</v>
      </c>
      <c r="B28834" s="8">
        <v>0</v>
      </c>
      <c r="C28834">
        <v>5</v>
      </c>
      <c r="F28834">
        <v>10</v>
      </c>
      <c r="G28834">
        <v>13.93385</v>
      </c>
      <c r="H28834" s="9"/>
      <c r="GH28834" t="s">
        <v>57480</v>
      </c>
      <c r="GI28834">
        <v>0</v>
      </c>
      <c r="GJ28834">
        <v>0</v>
      </c>
    </row>
    <row r="28835" spans="1:192">
      <c r="A28835" t="s">
        <v>57481</v>
      </c>
      <c r="B28835" s="8">
        <v>0</v>
      </c>
      <c r="C28835">
        <v>4</v>
      </c>
      <c r="D28835">
        <v>0</v>
      </c>
      <c r="E28835">
        <v>32</v>
      </c>
      <c r="F28835">
        <v>10</v>
      </c>
      <c r="G28835">
        <v>13.938879999999999</v>
      </c>
      <c r="H28835" s="9"/>
      <c r="GH28835" t="s">
        <v>57482</v>
      </c>
      <c r="GI28835">
        <v>0</v>
      </c>
      <c r="GJ28835">
        <v>0</v>
      </c>
    </row>
    <row r="28836" spans="1:192">
      <c r="A28836" t="s">
        <v>57483</v>
      </c>
      <c r="B28836" s="8">
        <v>0</v>
      </c>
      <c r="C28836">
        <v>0</v>
      </c>
      <c r="F28836">
        <v>10</v>
      </c>
      <c r="G28836">
        <v>13.937200000000001</v>
      </c>
      <c r="H28836" s="9"/>
      <c r="GH28836" t="s">
        <v>57484</v>
      </c>
      <c r="GI28836">
        <v>0</v>
      </c>
      <c r="GJ28836">
        <v>0</v>
      </c>
    </row>
    <row r="28837" spans="1:192">
      <c r="A28837" t="s">
        <v>57485</v>
      </c>
      <c r="B28837" s="8">
        <v>0</v>
      </c>
      <c r="C28837">
        <v>0</v>
      </c>
      <c r="F28837">
        <v>10</v>
      </c>
      <c r="G28837">
        <v>13.936360000000001</v>
      </c>
      <c r="H28837" s="9"/>
      <c r="GH28837" t="s">
        <v>57486</v>
      </c>
      <c r="GI28837">
        <v>0</v>
      </c>
      <c r="GJ28837">
        <v>0</v>
      </c>
    </row>
    <row r="28838" spans="1:192">
      <c r="A28838" t="s">
        <v>57487</v>
      </c>
      <c r="B28838" s="8">
        <v>0</v>
      </c>
      <c r="C28838">
        <v>0</v>
      </c>
      <c r="F28838">
        <v>10</v>
      </c>
      <c r="G28838">
        <v>13.930490000000001</v>
      </c>
      <c r="H28838" s="9"/>
      <c r="GH28838" t="s">
        <v>57488</v>
      </c>
      <c r="GI28838">
        <v>0</v>
      </c>
      <c r="GJ28838">
        <v>0</v>
      </c>
    </row>
    <row r="28839" spans="1:192">
      <c r="A28839" t="s">
        <v>57489</v>
      </c>
      <c r="B28839" s="8">
        <v>1</v>
      </c>
      <c r="C28839">
        <v>0</v>
      </c>
      <c r="F28839">
        <v>10</v>
      </c>
      <c r="G28839">
        <v>13.93468</v>
      </c>
      <c r="H28839" s="9"/>
      <c r="GH28839" t="s">
        <v>57490</v>
      </c>
      <c r="GI28839">
        <v>0</v>
      </c>
      <c r="GJ28839">
        <v>0</v>
      </c>
    </row>
    <row r="28840" spans="1:192">
      <c r="A28840" t="s">
        <v>57491</v>
      </c>
      <c r="B28840" s="8">
        <v>0</v>
      </c>
      <c r="C28840">
        <v>0</v>
      </c>
      <c r="F28840">
        <v>10</v>
      </c>
      <c r="G28840">
        <v>13.936360000000001</v>
      </c>
      <c r="H28840" s="9"/>
      <c r="GH28840" t="s">
        <v>57492</v>
      </c>
      <c r="GI28840">
        <v>0</v>
      </c>
      <c r="GJ28840">
        <v>0</v>
      </c>
    </row>
    <row r="28841" spans="1:192">
      <c r="A28841" t="s">
        <v>57493</v>
      </c>
      <c r="B28841" s="8">
        <v>0</v>
      </c>
      <c r="C28841">
        <v>0</v>
      </c>
      <c r="D28841">
        <v>1</v>
      </c>
      <c r="E28841">
        <v>0</v>
      </c>
      <c r="F28841">
        <v>10</v>
      </c>
      <c r="G28841">
        <v>13.94308</v>
      </c>
      <c r="H28841" s="9"/>
      <c r="GH28841" t="s">
        <v>57494</v>
      </c>
      <c r="GI28841">
        <v>0</v>
      </c>
      <c r="GJ28841">
        <v>0</v>
      </c>
    </row>
    <row r="28842" spans="1:192">
      <c r="A28842" t="s">
        <v>57495</v>
      </c>
      <c r="B28842" s="8">
        <v>0</v>
      </c>
      <c r="C28842">
        <v>0</v>
      </c>
      <c r="F28842">
        <v>10</v>
      </c>
      <c r="G28842">
        <v>13.936360000000001</v>
      </c>
      <c r="H28842" s="9"/>
      <c r="GH28842" t="s">
        <v>57496</v>
      </c>
      <c r="GI28842">
        <v>0</v>
      </c>
      <c r="GJ28842">
        <v>0</v>
      </c>
    </row>
    <row r="28843" spans="1:192">
      <c r="A28843" t="s">
        <v>57497</v>
      </c>
      <c r="B28843" s="8">
        <v>0</v>
      </c>
      <c r="C28843">
        <v>0</v>
      </c>
      <c r="F28843">
        <v>10</v>
      </c>
      <c r="G28843">
        <v>13.93385</v>
      </c>
      <c r="H28843" s="9"/>
      <c r="GH28843" t="s">
        <v>57498</v>
      </c>
      <c r="GI28843">
        <v>0</v>
      </c>
      <c r="GJ28843">
        <v>0</v>
      </c>
    </row>
    <row r="28844" spans="1:192">
      <c r="A28844" t="s">
        <v>57499</v>
      </c>
      <c r="B28844" s="8">
        <v>0</v>
      </c>
      <c r="C28844">
        <v>1</v>
      </c>
      <c r="F28844">
        <v>10</v>
      </c>
      <c r="G28844">
        <v>13.924609999999999</v>
      </c>
      <c r="H28844" s="9"/>
      <c r="GH28844" t="s">
        <v>57500</v>
      </c>
      <c r="GI28844">
        <v>0</v>
      </c>
      <c r="GJ28844">
        <v>0</v>
      </c>
    </row>
    <row r="28845" spans="1:192">
      <c r="A28845" t="s">
        <v>57501</v>
      </c>
      <c r="B28845" s="8">
        <v>0</v>
      </c>
      <c r="C28845">
        <v>1</v>
      </c>
      <c r="F28845">
        <v>10</v>
      </c>
      <c r="G28845">
        <v>13.917899999999999</v>
      </c>
      <c r="H28845" s="9"/>
      <c r="GH28845" t="s">
        <v>57502</v>
      </c>
      <c r="GI28845">
        <v>0</v>
      </c>
      <c r="GJ28845">
        <v>0</v>
      </c>
    </row>
    <row r="28846" spans="1:192">
      <c r="A28846" t="s">
        <v>57503</v>
      </c>
      <c r="B28846" s="8">
        <v>0</v>
      </c>
      <c r="C28846">
        <v>2</v>
      </c>
      <c r="F28846">
        <v>10</v>
      </c>
      <c r="G28846">
        <v>13.938879999999999</v>
      </c>
      <c r="H28846" s="9"/>
      <c r="GH28846" t="s">
        <v>57504</v>
      </c>
      <c r="GI28846">
        <v>0</v>
      </c>
      <c r="GJ28846">
        <v>0</v>
      </c>
    </row>
    <row r="28847" spans="1:192">
      <c r="A28847" t="s">
        <v>57505</v>
      </c>
      <c r="B28847" s="8">
        <v>0</v>
      </c>
      <c r="C28847">
        <v>4</v>
      </c>
      <c r="D28847">
        <v>0</v>
      </c>
      <c r="E28847">
        <v>8</v>
      </c>
      <c r="F28847">
        <v>10</v>
      </c>
      <c r="G28847">
        <v>13.924609999999999</v>
      </c>
      <c r="H28847" s="9"/>
      <c r="GH28847" t="s">
        <v>57506</v>
      </c>
      <c r="GI28847">
        <v>0</v>
      </c>
      <c r="GJ28847">
        <v>0</v>
      </c>
    </row>
    <row r="28848" spans="1:192">
      <c r="A28848" t="s">
        <v>57507</v>
      </c>
      <c r="B28848" s="8">
        <v>0</v>
      </c>
      <c r="C28848">
        <v>0</v>
      </c>
      <c r="F28848">
        <v>10</v>
      </c>
      <c r="G28848">
        <v>13.923769999999999</v>
      </c>
      <c r="H28848" s="9"/>
      <c r="GH28848" t="s">
        <v>57508</v>
      </c>
      <c r="GI28848">
        <v>0</v>
      </c>
      <c r="GJ28848">
        <v>0</v>
      </c>
    </row>
    <row r="28849" spans="1:192">
      <c r="A28849" t="s">
        <v>57509</v>
      </c>
      <c r="B28849" s="8">
        <v>0</v>
      </c>
      <c r="C28849">
        <v>0</v>
      </c>
      <c r="F28849">
        <v>10</v>
      </c>
      <c r="G28849">
        <v>13.930490000000001</v>
      </c>
      <c r="H28849" s="9"/>
      <c r="GH28849" t="s">
        <v>57510</v>
      </c>
      <c r="GI28849">
        <v>0</v>
      </c>
      <c r="GJ28849">
        <v>0</v>
      </c>
    </row>
    <row r="28850" spans="1:192">
      <c r="A28850" t="s">
        <v>57511</v>
      </c>
      <c r="B28850" s="8">
        <v>0</v>
      </c>
      <c r="C28850">
        <v>1</v>
      </c>
      <c r="F28850">
        <v>10</v>
      </c>
      <c r="G28850">
        <v>13.922090000000001</v>
      </c>
      <c r="H28850" s="9"/>
      <c r="GH28850" t="s">
        <v>57512</v>
      </c>
      <c r="GI28850">
        <v>1</v>
      </c>
      <c r="GJ28850">
        <v>0</v>
      </c>
    </row>
    <row r="28851" spans="1:192">
      <c r="A28851" t="s">
        <v>57513</v>
      </c>
      <c r="B28851" s="8">
        <v>0</v>
      </c>
      <c r="C28851">
        <v>4</v>
      </c>
      <c r="F28851">
        <v>10</v>
      </c>
      <c r="G28851">
        <v>13.92713</v>
      </c>
      <c r="H28851" s="9"/>
      <c r="GH28851" t="s">
        <v>57514</v>
      </c>
      <c r="GI28851">
        <v>0</v>
      </c>
      <c r="GJ28851">
        <v>0</v>
      </c>
    </row>
    <row r="28852" spans="1:192">
      <c r="A28852" t="s">
        <v>57515</v>
      </c>
      <c r="B28852" s="8">
        <v>0</v>
      </c>
      <c r="C28852">
        <v>2</v>
      </c>
      <c r="F28852">
        <v>10</v>
      </c>
      <c r="G28852">
        <v>13.91874</v>
      </c>
      <c r="H28852" s="9"/>
      <c r="GH28852" t="s">
        <v>57516</v>
      </c>
      <c r="GI28852">
        <v>0</v>
      </c>
      <c r="GJ28852">
        <v>0</v>
      </c>
    </row>
    <row r="28853" spans="1:192">
      <c r="A28853" t="s">
        <v>57517</v>
      </c>
      <c r="B28853" s="8">
        <v>0</v>
      </c>
      <c r="C28853">
        <v>3</v>
      </c>
      <c r="D28853">
        <v>0</v>
      </c>
      <c r="E28853">
        <v>10</v>
      </c>
      <c r="F28853">
        <v>10</v>
      </c>
      <c r="G28853">
        <v>13.91874</v>
      </c>
      <c r="H28853" s="9"/>
      <c r="GH28853" t="s">
        <v>57518</v>
      </c>
      <c r="GI28853">
        <v>0</v>
      </c>
      <c r="GJ28853">
        <v>0</v>
      </c>
    </row>
    <row r="28854" spans="1:192">
      <c r="A28854" t="s">
        <v>57519</v>
      </c>
      <c r="B28854" s="8">
        <v>0</v>
      </c>
      <c r="C28854">
        <v>4</v>
      </c>
      <c r="F28854">
        <v>10</v>
      </c>
      <c r="G28854">
        <v>13.917899999999999</v>
      </c>
      <c r="H28854" s="9"/>
      <c r="GH28854" t="s">
        <v>57520</v>
      </c>
      <c r="GI28854">
        <v>1</v>
      </c>
      <c r="GJ28854">
        <v>0</v>
      </c>
    </row>
    <row r="28855" spans="1:192">
      <c r="A28855" t="s">
        <v>57521</v>
      </c>
      <c r="B28855" s="8">
        <v>0</v>
      </c>
      <c r="C28855">
        <v>4</v>
      </c>
      <c r="F28855">
        <v>10</v>
      </c>
      <c r="G28855">
        <v>13.92713</v>
      </c>
      <c r="H28855" s="9"/>
      <c r="GH28855" t="s">
        <v>57522</v>
      </c>
      <c r="GI28855">
        <v>3</v>
      </c>
      <c r="GJ28855">
        <v>0</v>
      </c>
    </row>
    <row r="28856" spans="1:192">
      <c r="A28856" t="s">
        <v>57523</v>
      </c>
      <c r="B28856" s="8">
        <v>0</v>
      </c>
      <c r="C28856">
        <v>0</v>
      </c>
      <c r="F28856">
        <v>10</v>
      </c>
      <c r="G28856">
        <v>13.92545</v>
      </c>
      <c r="H28856" s="9"/>
      <c r="GH28856" t="s">
        <v>57524</v>
      </c>
      <c r="GI28856">
        <v>1</v>
      </c>
      <c r="GJ28856">
        <v>1</v>
      </c>
    </row>
    <row r="28857" spans="1:192">
      <c r="A28857" t="s">
        <v>57525</v>
      </c>
      <c r="B28857" s="8">
        <v>0</v>
      </c>
      <c r="C28857">
        <v>10</v>
      </c>
      <c r="F28857">
        <v>10</v>
      </c>
      <c r="G28857">
        <v>13.92629</v>
      </c>
      <c r="H28857" s="9"/>
      <c r="GH28857" t="s">
        <v>57526</v>
      </c>
      <c r="GI28857">
        <v>0</v>
      </c>
      <c r="GJ28857">
        <v>1</v>
      </c>
    </row>
    <row r="28858" spans="1:192">
      <c r="A28858" t="s">
        <v>57527</v>
      </c>
      <c r="B28858" s="8">
        <v>0</v>
      </c>
      <c r="C28858">
        <v>2</v>
      </c>
      <c r="F28858">
        <v>10</v>
      </c>
      <c r="G28858">
        <v>13.922090000000001</v>
      </c>
      <c r="H28858" s="9"/>
      <c r="GH28858" t="s">
        <v>57528</v>
      </c>
      <c r="GI28858">
        <v>0</v>
      </c>
      <c r="GJ28858">
        <v>0</v>
      </c>
    </row>
    <row r="28859" spans="1:192">
      <c r="A28859" t="s">
        <v>57529</v>
      </c>
      <c r="B28859" s="8">
        <v>0</v>
      </c>
      <c r="C28859">
        <v>2</v>
      </c>
      <c r="D28859">
        <v>0</v>
      </c>
      <c r="E28859">
        <v>22</v>
      </c>
      <c r="F28859">
        <v>10</v>
      </c>
      <c r="G28859">
        <v>13.908659999999999</v>
      </c>
      <c r="H28859" s="9"/>
      <c r="GH28859" t="s">
        <v>57530</v>
      </c>
      <c r="GI28859">
        <v>1</v>
      </c>
      <c r="GJ28859">
        <v>0</v>
      </c>
    </row>
    <row r="28860" spans="1:192">
      <c r="A28860" t="s">
        <v>57531</v>
      </c>
      <c r="B28860" s="8">
        <v>0</v>
      </c>
      <c r="C28860">
        <v>2</v>
      </c>
      <c r="F28860">
        <v>10</v>
      </c>
      <c r="G28860">
        <v>13.923769999999999</v>
      </c>
      <c r="H28860" s="9"/>
      <c r="GH28860" t="s">
        <v>57532</v>
      </c>
      <c r="GI28860">
        <v>3</v>
      </c>
      <c r="GJ28860">
        <v>0</v>
      </c>
    </row>
    <row r="28861" spans="1:192">
      <c r="A28861" t="s">
        <v>57533</v>
      </c>
      <c r="B28861" s="8">
        <v>0</v>
      </c>
      <c r="C28861">
        <v>8</v>
      </c>
      <c r="F28861">
        <v>10</v>
      </c>
      <c r="G28861">
        <v>13.923769999999999</v>
      </c>
      <c r="H28861" s="9"/>
      <c r="GH28861" t="s">
        <v>57534</v>
      </c>
      <c r="GI28861">
        <v>1</v>
      </c>
      <c r="GJ28861">
        <v>0</v>
      </c>
    </row>
    <row r="28862" spans="1:192">
      <c r="A28862" t="s">
        <v>57535</v>
      </c>
      <c r="B28862" s="8">
        <v>0</v>
      </c>
      <c r="C28862">
        <v>0</v>
      </c>
      <c r="F28862">
        <v>10</v>
      </c>
      <c r="G28862">
        <v>13.923769999999999</v>
      </c>
      <c r="H28862" s="9"/>
      <c r="GH28862" t="s">
        <v>57536</v>
      </c>
      <c r="GI28862">
        <v>1</v>
      </c>
      <c r="GJ28862">
        <v>0</v>
      </c>
    </row>
    <row r="28863" spans="1:192">
      <c r="A28863" t="s">
        <v>57537</v>
      </c>
      <c r="B28863" s="8">
        <v>0</v>
      </c>
      <c r="C28863">
        <v>0</v>
      </c>
      <c r="F28863">
        <v>10</v>
      </c>
      <c r="G28863">
        <v>13.91202</v>
      </c>
      <c r="H28863" s="9"/>
      <c r="GH28863" t="s">
        <v>57538</v>
      </c>
      <c r="GI28863">
        <v>4</v>
      </c>
      <c r="GJ28863">
        <v>0</v>
      </c>
    </row>
    <row r="28864" spans="1:192">
      <c r="A28864" t="s">
        <v>57539</v>
      </c>
      <c r="B28864" s="8">
        <v>0</v>
      </c>
      <c r="C28864">
        <v>1</v>
      </c>
      <c r="F28864">
        <v>10</v>
      </c>
      <c r="G28864">
        <v>13.92041</v>
      </c>
      <c r="H28864" s="9"/>
      <c r="GH28864" t="s">
        <v>57540</v>
      </c>
      <c r="GI28864">
        <v>2</v>
      </c>
      <c r="GJ28864">
        <v>0</v>
      </c>
    </row>
    <row r="28865" spans="1:192">
      <c r="A28865" t="s">
        <v>57541</v>
      </c>
      <c r="B28865" s="8">
        <v>0</v>
      </c>
      <c r="C28865">
        <v>7</v>
      </c>
      <c r="D28865">
        <v>0</v>
      </c>
      <c r="E28865">
        <v>18</v>
      </c>
      <c r="F28865">
        <v>10</v>
      </c>
      <c r="G28865">
        <v>13.92629</v>
      </c>
      <c r="H28865" s="9"/>
      <c r="GH28865" t="s">
        <v>57542</v>
      </c>
      <c r="GI28865">
        <v>3</v>
      </c>
      <c r="GJ28865">
        <v>0</v>
      </c>
    </row>
    <row r="28866" spans="1:192">
      <c r="A28866" t="s">
        <v>57543</v>
      </c>
      <c r="B28866" s="8">
        <v>0</v>
      </c>
      <c r="C28866">
        <v>6</v>
      </c>
      <c r="F28866">
        <v>10</v>
      </c>
      <c r="G28866">
        <v>13.914540000000001</v>
      </c>
      <c r="H28866" s="9"/>
      <c r="GH28866" t="s">
        <v>57544</v>
      </c>
      <c r="GI28866">
        <v>7</v>
      </c>
      <c r="GJ28866">
        <v>0</v>
      </c>
    </row>
    <row r="28867" spans="1:192">
      <c r="A28867" t="s">
        <v>57545</v>
      </c>
      <c r="B28867" s="8">
        <v>0</v>
      </c>
      <c r="C28867">
        <v>5</v>
      </c>
      <c r="F28867">
        <v>10</v>
      </c>
      <c r="G28867">
        <v>13.917059999999999</v>
      </c>
      <c r="H28867" s="9"/>
      <c r="GH28867" t="s">
        <v>57546</v>
      </c>
      <c r="GI28867">
        <v>5</v>
      </c>
      <c r="GJ28867">
        <v>0</v>
      </c>
    </row>
    <row r="28868" spans="1:192">
      <c r="A28868" t="s">
        <v>57547</v>
      </c>
      <c r="B28868" s="8">
        <v>0</v>
      </c>
      <c r="C28868">
        <v>8</v>
      </c>
      <c r="F28868">
        <v>10</v>
      </c>
      <c r="G28868">
        <v>13.924609999999999</v>
      </c>
      <c r="H28868" s="9"/>
      <c r="GH28868" t="s">
        <v>57548</v>
      </c>
      <c r="GI28868">
        <v>5</v>
      </c>
      <c r="GJ28868">
        <v>0</v>
      </c>
    </row>
    <row r="28869" spans="1:192">
      <c r="A28869" t="s">
        <v>57549</v>
      </c>
      <c r="B28869" s="8">
        <v>0</v>
      </c>
      <c r="C28869">
        <v>9</v>
      </c>
      <c r="F28869">
        <v>10</v>
      </c>
      <c r="G28869">
        <v>13.92629</v>
      </c>
      <c r="H28869" s="9"/>
      <c r="GH28869" t="s">
        <v>57550</v>
      </c>
      <c r="GI28869">
        <v>6</v>
      </c>
      <c r="GJ28869">
        <v>0</v>
      </c>
    </row>
    <row r="28870" spans="1:192">
      <c r="A28870" t="s">
        <v>57551</v>
      </c>
      <c r="B28870" s="8">
        <v>0</v>
      </c>
      <c r="C28870">
        <v>0</v>
      </c>
      <c r="F28870">
        <v>10</v>
      </c>
      <c r="G28870">
        <v>13.92881</v>
      </c>
      <c r="H28870" s="9"/>
      <c r="GH28870" t="s">
        <v>57552</v>
      </c>
      <c r="GI28870">
        <v>4</v>
      </c>
      <c r="GJ28870">
        <v>0</v>
      </c>
    </row>
    <row r="28871" spans="1:192">
      <c r="A28871" t="s">
        <v>57553</v>
      </c>
      <c r="B28871" s="8">
        <v>0</v>
      </c>
      <c r="C28871">
        <v>0</v>
      </c>
      <c r="D28871">
        <v>0</v>
      </c>
      <c r="E28871">
        <v>28</v>
      </c>
      <c r="F28871">
        <v>10</v>
      </c>
      <c r="G28871">
        <v>13.93552</v>
      </c>
      <c r="H28871" s="9"/>
      <c r="GH28871" t="s">
        <v>57554</v>
      </c>
      <c r="GI28871">
        <v>7</v>
      </c>
      <c r="GJ28871">
        <v>1</v>
      </c>
    </row>
    <row r="28872" spans="1:192">
      <c r="A28872" t="s">
        <v>57555</v>
      </c>
      <c r="B28872" s="8">
        <v>0</v>
      </c>
      <c r="C28872">
        <v>0</v>
      </c>
      <c r="F28872">
        <v>10</v>
      </c>
      <c r="G28872">
        <v>13.930490000000001</v>
      </c>
      <c r="H28872" s="9"/>
      <c r="GH28872" t="s">
        <v>57556</v>
      </c>
      <c r="GI28872">
        <v>7</v>
      </c>
      <c r="GJ28872">
        <v>1</v>
      </c>
    </row>
    <row r="28873" spans="1:192">
      <c r="A28873" t="s">
        <v>57557</v>
      </c>
      <c r="B28873" s="8">
        <v>0</v>
      </c>
      <c r="C28873">
        <v>0</v>
      </c>
      <c r="F28873">
        <v>10</v>
      </c>
      <c r="G28873">
        <v>13.936360000000001</v>
      </c>
      <c r="H28873" s="9"/>
      <c r="GH28873" t="s">
        <v>57558</v>
      </c>
      <c r="GI28873">
        <v>6</v>
      </c>
      <c r="GJ28873">
        <v>0</v>
      </c>
    </row>
    <row r="28874" spans="1:192">
      <c r="A28874" t="s">
        <v>57559</v>
      </c>
      <c r="B28874" s="8">
        <v>0</v>
      </c>
      <c r="C28874">
        <v>0</v>
      </c>
      <c r="F28874">
        <v>10</v>
      </c>
      <c r="G28874">
        <v>13.938879999999999</v>
      </c>
      <c r="H28874" s="9"/>
      <c r="GH28874" t="s">
        <v>57560</v>
      </c>
      <c r="GI28874">
        <v>7</v>
      </c>
      <c r="GJ28874">
        <v>0</v>
      </c>
    </row>
    <row r="28875" spans="1:192">
      <c r="A28875" t="s">
        <v>57561</v>
      </c>
      <c r="B28875" s="8">
        <v>0</v>
      </c>
      <c r="C28875">
        <v>0</v>
      </c>
      <c r="F28875">
        <v>10</v>
      </c>
      <c r="G28875">
        <v>13.945600000000001</v>
      </c>
      <c r="H28875" s="9"/>
      <c r="GH28875" t="s">
        <v>57562</v>
      </c>
      <c r="GI28875">
        <v>3</v>
      </c>
      <c r="GJ28875">
        <v>0</v>
      </c>
    </row>
    <row r="28876" spans="1:192">
      <c r="A28876" t="s">
        <v>57563</v>
      </c>
      <c r="B28876" s="8">
        <v>0</v>
      </c>
      <c r="C28876">
        <v>0</v>
      </c>
      <c r="F28876">
        <v>10</v>
      </c>
      <c r="G28876">
        <v>13.939719999999999</v>
      </c>
      <c r="H28876" s="9"/>
      <c r="GH28876" t="s">
        <v>57564</v>
      </c>
      <c r="GI28876">
        <v>5</v>
      </c>
      <c r="GJ28876">
        <v>0</v>
      </c>
    </row>
    <row r="28877" spans="1:192">
      <c r="A28877" t="s">
        <v>57565</v>
      </c>
      <c r="B28877" s="8">
        <v>0</v>
      </c>
      <c r="C28877">
        <v>0</v>
      </c>
      <c r="D28877">
        <v>0</v>
      </c>
      <c r="E28877">
        <v>0</v>
      </c>
      <c r="F28877">
        <v>10</v>
      </c>
      <c r="G28877">
        <v>13.946440000000001</v>
      </c>
      <c r="H28877" s="9"/>
      <c r="GH28877" t="s">
        <v>57566</v>
      </c>
      <c r="GI28877">
        <v>0</v>
      </c>
      <c r="GJ28877">
        <v>3</v>
      </c>
    </row>
    <row r="28878" spans="1:192">
      <c r="A28878" t="s">
        <v>57567</v>
      </c>
      <c r="B28878" s="8">
        <v>0</v>
      </c>
      <c r="C28878">
        <v>0</v>
      </c>
      <c r="F28878">
        <v>10</v>
      </c>
      <c r="G28878">
        <v>13.947279999999999</v>
      </c>
      <c r="H28878" s="9"/>
      <c r="GH28878" t="s">
        <v>57568</v>
      </c>
      <c r="GI28878">
        <v>6</v>
      </c>
      <c r="GJ28878">
        <v>0</v>
      </c>
    </row>
    <row r="28879" spans="1:192">
      <c r="A28879" t="s">
        <v>57569</v>
      </c>
      <c r="B28879" s="8">
        <v>0</v>
      </c>
      <c r="C28879">
        <v>0</v>
      </c>
      <c r="F28879">
        <v>10</v>
      </c>
      <c r="G28879">
        <v>13.94392</v>
      </c>
      <c r="H28879" s="9"/>
      <c r="GH28879" t="s">
        <v>57570</v>
      </c>
      <c r="GI28879">
        <v>8</v>
      </c>
      <c r="GJ28879">
        <v>1</v>
      </c>
    </row>
    <row r="28880" spans="1:192">
      <c r="A28880" t="s">
        <v>57571</v>
      </c>
      <c r="B28880" s="8">
        <v>0</v>
      </c>
      <c r="C28880">
        <v>0</v>
      </c>
      <c r="F28880">
        <v>10</v>
      </c>
      <c r="G28880">
        <v>13.952310000000001</v>
      </c>
      <c r="H28880" s="9"/>
      <c r="GH28880" t="s">
        <v>57572</v>
      </c>
      <c r="GI28880">
        <v>7</v>
      </c>
      <c r="GJ28880">
        <v>0</v>
      </c>
    </row>
    <row r="28881" spans="1:192">
      <c r="A28881" t="s">
        <v>57573</v>
      </c>
      <c r="B28881" s="8">
        <v>0</v>
      </c>
      <c r="C28881">
        <v>0</v>
      </c>
      <c r="F28881">
        <v>10</v>
      </c>
      <c r="G28881">
        <v>13.9414</v>
      </c>
      <c r="H28881" s="9"/>
      <c r="GH28881" t="s">
        <v>57574</v>
      </c>
      <c r="GI28881">
        <v>6</v>
      </c>
      <c r="GJ28881">
        <v>1</v>
      </c>
    </row>
    <row r="28882" spans="1:192">
      <c r="A28882" t="s">
        <v>57575</v>
      </c>
      <c r="B28882" s="8">
        <v>0</v>
      </c>
      <c r="C28882">
        <v>0</v>
      </c>
      <c r="F28882">
        <v>10</v>
      </c>
      <c r="G28882">
        <v>13.94896</v>
      </c>
      <c r="H28882" s="9"/>
      <c r="GH28882" t="s">
        <v>57576</v>
      </c>
      <c r="GI28882">
        <v>4</v>
      </c>
      <c r="GJ28882">
        <v>0</v>
      </c>
    </row>
    <row r="28883" spans="1:192">
      <c r="A28883" t="s">
        <v>57577</v>
      </c>
      <c r="B28883" s="8">
        <v>0</v>
      </c>
      <c r="C28883">
        <v>0</v>
      </c>
      <c r="D28883">
        <v>0</v>
      </c>
      <c r="E28883">
        <v>0</v>
      </c>
      <c r="F28883">
        <v>10</v>
      </c>
      <c r="G28883">
        <v>13.95903</v>
      </c>
      <c r="H28883" s="9"/>
      <c r="GH28883" t="s">
        <v>57578</v>
      </c>
      <c r="GI28883">
        <v>7</v>
      </c>
      <c r="GJ28883">
        <v>0</v>
      </c>
    </row>
    <row r="28884" spans="1:192">
      <c r="A28884" t="s">
        <v>57579</v>
      </c>
      <c r="B28884" s="8">
        <v>0</v>
      </c>
      <c r="C28884">
        <v>0</v>
      </c>
      <c r="F28884">
        <v>10</v>
      </c>
      <c r="G28884">
        <v>13.962389999999999</v>
      </c>
      <c r="H28884" s="9"/>
      <c r="GH28884" t="s">
        <v>57580</v>
      </c>
      <c r="GI28884">
        <v>7</v>
      </c>
      <c r="GJ28884">
        <v>1</v>
      </c>
    </row>
    <row r="28885" spans="1:192">
      <c r="A28885" t="s">
        <v>57581</v>
      </c>
      <c r="B28885" s="8">
        <v>0</v>
      </c>
      <c r="C28885">
        <v>1</v>
      </c>
      <c r="F28885">
        <v>10</v>
      </c>
      <c r="G28885">
        <v>13.952310000000001</v>
      </c>
      <c r="H28885" s="9"/>
      <c r="GH28885" t="s">
        <v>57582</v>
      </c>
      <c r="GI28885">
        <v>2</v>
      </c>
      <c r="GJ28885">
        <v>0</v>
      </c>
    </row>
    <row r="28886" spans="1:192">
      <c r="A28886" t="s">
        <v>57583</v>
      </c>
      <c r="B28886" s="8">
        <v>0</v>
      </c>
      <c r="C28886">
        <v>4</v>
      </c>
      <c r="F28886">
        <v>10</v>
      </c>
      <c r="G28886">
        <v>13.95147</v>
      </c>
      <c r="H28886" s="9"/>
      <c r="GH28886" t="s">
        <v>57584</v>
      </c>
      <c r="GI28886">
        <v>4</v>
      </c>
      <c r="GJ28886">
        <v>0</v>
      </c>
    </row>
    <row r="28887" spans="1:192">
      <c r="A28887" t="s">
        <v>57585</v>
      </c>
      <c r="B28887" s="8">
        <v>0</v>
      </c>
      <c r="C28887">
        <v>10</v>
      </c>
      <c r="F28887">
        <v>10</v>
      </c>
      <c r="G28887">
        <v>13.96406</v>
      </c>
      <c r="H28887" s="9"/>
      <c r="GH28887" t="s">
        <v>57586</v>
      </c>
      <c r="GI28887">
        <v>8</v>
      </c>
      <c r="GJ28887">
        <v>0</v>
      </c>
    </row>
    <row r="28888" spans="1:192">
      <c r="A28888" t="s">
        <v>57587</v>
      </c>
      <c r="B28888" s="8">
        <v>0</v>
      </c>
      <c r="C28888">
        <v>12</v>
      </c>
      <c r="F28888">
        <v>10</v>
      </c>
      <c r="G28888">
        <v>13.95735</v>
      </c>
      <c r="H28888" s="9"/>
      <c r="GH28888" t="s">
        <v>57588</v>
      </c>
      <c r="GI28888">
        <v>1</v>
      </c>
      <c r="GJ28888">
        <v>0</v>
      </c>
    </row>
    <row r="28889" spans="1:192">
      <c r="A28889" t="s">
        <v>57589</v>
      </c>
      <c r="B28889" s="8">
        <v>0</v>
      </c>
      <c r="C28889">
        <v>2</v>
      </c>
      <c r="D28889">
        <v>0</v>
      </c>
      <c r="E28889">
        <v>29</v>
      </c>
      <c r="F28889">
        <v>10</v>
      </c>
      <c r="G28889">
        <v>13.9649</v>
      </c>
      <c r="H28889" s="9"/>
      <c r="GH28889" t="s">
        <v>57590</v>
      </c>
      <c r="GI28889">
        <v>7</v>
      </c>
      <c r="GJ28889">
        <v>0</v>
      </c>
    </row>
    <row r="28890" spans="1:192">
      <c r="A28890" t="s">
        <v>57591</v>
      </c>
      <c r="B28890" s="8">
        <v>0</v>
      </c>
      <c r="C28890">
        <v>9</v>
      </c>
      <c r="F28890">
        <v>10</v>
      </c>
      <c r="G28890">
        <v>13.969939999999999</v>
      </c>
      <c r="H28890" s="9"/>
      <c r="GH28890" t="s">
        <v>57592</v>
      </c>
      <c r="GI28890">
        <v>7</v>
      </c>
      <c r="GJ28890">
        <v>0</v>
      </c>
    </row>
    <row r="28891" spans="1:192">
      <c r="A28891" t="s">
        <v>57593</v>
      </c>
      <c r="B28891" s="8">
        <v>0</v>
      </c>
      <c r="C28891">
        <v>5</v>
      </c>
      <c r="F28891">
        <v>10</v>
      </c>
      <c r="G28891">
        <v>13.97917</v>
      </c>
      <c r="H28891" s="9"/>
      <c r="GH28891" t="s">
        <v>57594</v>
      </c>
      <c r="GI28891">
        <v>5</v>
      </c>
      <c r="GJ28891">
        <v>0</v>
      </c>
    </row>
    <row r="28892" spans="1:192">
      <c r="A28892" t="s">
        <v>57595</v>
      </c>
      <c r="B28892" s="8">
        <v>0</v>
      </c>
      <c r="C28892">
        <v>0</v>
      </c>
      <c r="F28892">
        <v>10</v>
      </c>
      <c r="G28892">
        <v>13.983370000000001</v>
      </c>
      <c r="H28892" s="9"/>
      <c r="GH28892" t="s">
        <v>57596</v>
      </c>
      <c r="GI28892">
        <v>1</v>
      </c>
      <c r="GJ28892">
        <v>0</v>
      </c>
    </row>
    <row r="28893" spans="1:192">
      <c r="A28893" t="s">
        <v>57597</v>
      </c>
      <c r="B28893" s="8">
        <v>0</v>
      </c>
      <c r="C28893">
        <v>2</v>
      </c>
      <c r="F28893">
        <v>10</v>
      </c>
      <c r="G28893">
        <v>13.984210000000001</v>
      </c>
      <c r="H28893" s="9"/>
      <c r="GH28893" t="s">
        <v>57598</v>
      </c>
      <c r="GI28893">
        <v>4</v>
      </c>
      <c r="GJ28893">
        <v>0</v>
      </c>
    </row>
    <row r="28894" spans="1:192">
      <c r="A28894" t="s">
        <v>57599</v>
      </c>
      <c r="B28894" s="8">
        <v>0</v>
      </c>
      <c r="C28894">
        <v>0</v>
      </c>
      <c r="F28894">
        <v>10</v>
      </c>
      <c r="G28894">
        <v>13.97917</v>
      </c>
      <c r="H28894" s="9"/>
      <c r="GH28894" t="s">
        <v>57600</v>
      </c>
      <c r="GI28894">
        <v>7</v>
      </c>
      <c r="GJ28894">
        <v>0</v>
      </c>
    </row>
    <row r="28895" spans="1:192">
      <c r="A28895" t="s">
        <v>57601</v>
      </c>
      <c r="B28895" s="8">
        <v>0</v>
      </c>
      <c r="C28895">
        <v>0</v>
      </c>
      <c r="D28895">
        <v>0</v>
      </c>
      <c r="E28895">
        <v>16</v>
      </c>
      <c r="F28895">
        <v>10</v>
      </c>
      <c r="G28895">
        <v>13.984210000000001</v>
      </c>
      <c r="H28895" s="9"/>
      <c r="GH28895" t="s">
        <v>57602</v>
      </c>
      <c r="GI28895">
        <v>5</v>
      </c>
      <c r="GJ28895">
        <v>0</v>
      </c>
    </row>
    <row r="28896" spans="1:192">
      <c r="A28896" t="s">
        <v>57603</v>
      </c>
      <c r="B28896" s="8">
        <v>0</v>
      </c>
      <c r="C28896">
        <v>0</v>
      </c>
      <c r="F28896">
        <v>10</v>
      </c>
      <c r="G28896">
        <v>13.98925</v>
      </c>
      <c r="H28896" s="9"/>
      <c r="GH28896" t="s">
        <v>57604</v>
      </c>
      <c r="GI28896">
        <v>3</v>
      </c>
      <c r="GJ28896">
        <v>0</v>
      </c>
    </row>
    <row r="28897" spans="1:192">
      <c r="A28897" t="s">
        <v>57605</v>
      </c>
      <c r="B28897" s="8">
        <v>0</v>
      </c>
      <c r="C28897">
        <v>1</v>
      </c>
      <c r="F28897">
        <v>10</v>
      </c>
      <c r="G28897">
        <v>13.978339999999999</v>
      </c>
      <c r="H28897" s="9"/>
      <c r="GH28897" t="s">
        <v>57606</v>
      </c>
      <c r="GI28897">
        <v>3</v>
      </c>
      <c r="GJ28897">
        <v>0</v>
      </c>
    </row>
    <row r="28898" spans="1:192">
      <c r="A28898" t="s">
        <v>57607</v>
      </c>
      <c r="B28898" s="8">
        <v>0</v>
      </c>
      <c r="C28898">
        <v>0</v>
      </c>
      <c r="F28898">
        <v>10</v>
      </c>
      <c r="G28898">
        <v>13.982530000000001</v>
      </c>
      <c r="H28898" s="9"/>
      <c r="GH28898" t="s">
        <v>57608</v>
      </c>
      <c r="GI28898">
        <v>7</v>
      </c>
      <c r="GJ28898">
        <v>0</v>
      </c>
    </row>
    <row r="28899" spans="1:192">
      <c r="A28899" t="s">
        <v>57609</v>
      </c>
      <c r="B28899" s="8">
        <v>0</v>
      </c>
      <c r="C28899">
        <v>0</v>
      </c>
      <c r="F28899">
        <v>10</v>
      </c>
      <c r="G28899">
        <v>13.98673</v>
      </c>
      <c r="H28899" s="9"/>
      <c r="GH28899" t="s">
        <v>57610</v>
      </c>
      <c r="GI28899">
        <v>7</v>
      </c>
      <c r="GJ28899">
        <v>0</v>
      </c>
    </row>
    <row r="28900" spans="1:192">
      <c r="A28900" t="s">
        <v>57611</v>
      </c>
      <c r="B28900" s="8">
        <v>0</v>
      </c>
      <c r="C28900">
        <v>0</v>
      </c>
      <c r="F28900">
        <v>10</v>
      </c>
      <c r="G28900">
        <v>13.984210000000001</v>
      </c>
      <c r="H28900" s="9"/>
      <c r="GH28900" t="s">
        <v>57612</v>
      </c>
      <c r="GI28900">
        <v>7</v>
      </c>
      <c r="GJ28900">
        <v>0</v>
      </c>
    </row>
    <row r="28901" spans="1:192">
      <c r="A28901" t="s">
        <v>57613</v>
      </c>
      <c r="B28901" s="8">
        <v>0</v>
      </c>
      <c r="C28901">
        <v>1</v>
      </c>
      <c r="D28901">
        <v>0</v>
      </c>
      <c r="E28901">
        <v>2</v>
      </c>
      <c r="F28901">
        <v>10</v>
      </c>
      <c r="G28901">
        <v>13.983370000000001</v>
      </c>
      <c r="H28901" s="9"/>
      <c r="GH28901" t="s">
        <v>57614</v>
      </c>
      <c r="GI28901">
        <v>7</v>
      </c>
      <c r="GJ28901">
        <v>0</v>
      </c>
    </row>
    <row r="28902" spans="1:192">
      <c r="A28902" t="s">
        <v>57615</v>
      </c>
      <c r="B28902" s="8">
        <v>1</v>
      </c>
      <c r="C28902">
        <v>0</v>
      </c>
      <c r="F28902">
        <v>10</v>
      </c>
      <c r="G28902">
        <v>13.976660000000001</v>
      </c>
      <c r="H28902" s="9"/>
      <c r="GH28902" t="s">
        <v>57616</v>
      </c>
      <c r="GI28902">
        <v>7</v>
      </c>
      <c r="GJ28902">
        <v>0</v>
      </c>
    </row>
    <row r="28903" spans="1:192">
      <c r="A28903" t="s">
        <v>57617</v>
      </c>
      <c r="B28903" s="8">
        <v>2</v>
      </c>
      <c r="C28903">
        <v>0</v>
      </c>
      <c r="F28903">
        <v>10</v>
      </c>
      <c r="G28903">
        <v>13.98925</v>
      </c>
      <c r="H28903" s="9"/>
      <c r="GH28903" t="s">
        <v>57618</v>
      </c>
      <c r="GI28903">
        <v>9</v>
      </c>
      <c r="GJ28903">
        <v>0</v>
      </c>
    </row>
    <row r="28904" spans="1:192">
      <c r="A28904" t="s">
        <v>57619</v>
      </c>
      <c r="B28904" s="8">
        <v>0</v>
      </c>
      <c r="C28904">
        <v>0</v>
      </c>
      <c r="F28904">
        <v>10</v>
      </c>
      <c r="G28904">
        <v>13.99596</v>
      </c>
      <c r="H28904" s="9"/>
      <c r="GH28904" t="s">
        <v>57620</v>
      </c>
      <c r="GI28904">
        <v>7</v>
      </c>
      <c r="GJ28904">
        <v>0</v>
      </c>
    </row>
    <row r="28905" spans="1:192">
      <c r="A28905" t="s">
        <v>57621</v>
      </c>
      <c r="B28905" s="8">
        <v>0</v>
      </c>
      <c r="C28905">
        <v>0</v>
      </c>
      <c r="F28905">
        <v>10</v>
      </c>
      <c r="G28905">
        <v>13.992610000000001</v>
      </c>
      <c r="H28905" s="9"/>
      <c r="GH28905" t="s">
        <v>57622</v>
      </c>
      <c r="GI28905">
        <v>3</v>
      </c>
      <c r="GJ28905">
        <v>0</v>
      </c>
    </row>
    <row r="28906" spans="1:192">
      <c r="A28906" t="s">
        <v>57623</v>
      </c>
      <c r="B28906" s="8">
        <v>0</v>
      </c>
      <c r="C28906">
        <v>0</v>
      </c>
      <c r="F28906">
        <v>10</v>
      </c>
      <c r="G28906">
        <v>13.991770000000001</v>
      </c>
      <c r="H28906" s="9"/>
      <c r="GH28906" t="s">
        <v>57624</v>
      </c>
      <c r="GI28906">
        <v>6</v>
      </c>
      <c r="GJ28906">
        <v>0</v>
      </c>
    </row>
    <row r="28907" spans="1:192">
      <c r="A28907" t="s">
        <v>57625</v>
      </c>
      <c r="B28907" s="8">
        <v>1</v>
      </c>
      <c r="C28907">
        <v>0</v>
      </c>
      <c r="D28907">
        <v>4</v>
      </c>
      <c r="E28907">
        <v>0</v>
      </c>
      <c r="F28907">
        <v>10</v>
      </c>
      <c r="G28907">
        <v>13.992610000000001</v>
      </c>
      <c r="H28907" s="9"/>
      <c r="GH28907" t="s">
        <v>57626</v>
      </c>
      <c r="GI28907">
        <v>3</v>
      </c>
      <c r="GJ28907">
        <v>0</v>
      </c>
    </row>
    <row r="28908" spans="1:192">
      <c r="A28908" t="s">
        <v>57627</v>
      </c>
      <c r="B28908" s="8">
        <v>0</v>
      </c>
      <c r="C28908">
        <v>0</v>
      </c>
      <c r="F28908">
        <v>10</v>
      </c>
      <c r="G28908">
        <v>13.9968</v>
      </c>
      <c r="H28908" s="9"/>
      <c r="GH28908" t="s">
        <v>57628</v>
      </c>
      <c r="GI28908">
        <v>7</v>
      </c>
      <c r="GJ28908">
        <v>0</v>
      </c>
    </row>
    <row r="28909" spans="1:192">
      <c r="A28909" t="s">
        <v>57629</v>
      </c>
      <c r="B28909" s="8">
        <v>0</v>
      </c>
      <c r="C28909">
        <v>0</v>
      </c>
      <c r="F28909">
        <v>10</v>
      </c>
      <c r="G28909">
        <v>13.997640000000001</v>
      </c>
      <c r="H28909" s="9"/>
      <c r="GH28909" t="s">
        <v>57630</v>
      </c>
      <c r="GI28909">
        <v>3</v>
      </c>
      <c r="GJ28909">
        <v>2</v>
      </c>
    </row>
    <row r="28910" spans="1:192">
      <c r="A28910" t="s">
        <v>57631</v>
      </c>
      <c r="B28910" s="8">
        <v>0</v>
      </c>
      <c r="C28910">
        <v>0</v>
      </c>
      <c r="F28910">
        <v>10</v>
      </c>
      <c r="G28910">
        <v>14.000999999999999</v>
      </c>
      <c r="H28910" s="9"/>
      <c r="GH28910" t="s">
        <v>57632</v>
      </c>
      <c r="GI28910">
        <v>7</v>
      </c>
      <c r="GJ28910">
        <v>0</v>
      </c>
    </row>
    <row r="28911" spans="1:192">
      <c r="A28911" t="s">
        <v>57633</v>
      </c>
      <c r="B28911" s="8">
        <v>0</v>
      </c>
      <c r="C28911">
        <v>1</v>
      </c>
      <c r="F28911">
        <v>10</v>
      </c>
      <c r="G28911">
        <v>14.006880000000001</v>
      </c>
      <c r="H28911" s="9"/>
      <c r="GH28911" t="s">
        <v>57634</v>
      </c>
      <c r="GI28911">
        <v>3</v>
      </c>
      <c r="GJ28911">
        <v>0</v>
      </c>
    </row>
    <row r="28912" spans="1:192">
      <c r="A28912" t="s">
        <v>57635</v>
      </c>
      <c r="B28912" s="8">
        <v>0</v>
      </c>
      <c r="C28912">
        <v>1</v>
      </c>
      <c r="F28912">
        <v>10</v>
      </c>
      <c r="G28912">
        <v>14.01107</v>
      </c>
      <c r="H28912" s="9"/>
      <c r="GH28912" t="s">
        <v>57636</v>
      </c>
      <c r="GI28912">
        <v>2</v>
      </c>
      <c r="GJ28912">
        <v>0</v>
      </c>
    </row>
    <row r="28913" spans="1:192">
      <c r="A28913" t="s">
        <v>57637</v>
      </c>
      <c r="B28913" s="8">
        <v>0</v>
      </c>
      <c r="C28913">
        <v>0</v>
      </c>
      <c r="D28913">
        <v>0</v>
      </c>
      <c r="E28913">
        <v>2</v>
      </c>
      <c r="F28913">
        <v>10</v>
      </c>
      <c r="G28913">
        <v>14.000999999999999</v>
      </c>
      <c r="H28913" s="9"/>
      <c r="GH28913" t="s">
        <v>57638</v>
      </c>
      <c r="GI28913">
        <v>2</v>
      </c>
      <c r="GJ28913">
        <v>0</v>
      </c>
    </row>
    <row r="28914" spans="1:192">
      <c r="A28914" t="s">
        <v>57639</v>
      </c>
      <c r="B28914" s="8">
        <v>0</v>
      </c>
      <c r="C28914">
        <v>0</v>
      </c>
      <c r="F28914">
        <v>10</v>
      </c>
      <c r="G28914">
        <v>14.008559999999999</v>
      </c>
      <c r="H28914" s="9"/>
      <c r="GH28914" t="s">
        <v>57640</v>
      </c>
      <c r="GI28914">
        <v>3</v>
      </c>
      <c r="GJ28914">
        <v>1</v>
      </c>
    </row>
    <row r="28915" spans="1:192">
      <c r="A28915" t="s">
        <v>57641</v>
      </c>
      <c r="B28915" s="8">
        <v>0</v>
      </c>
      <c r="C28915">
        <v>0</v>
      </c>
      <c r="F28915">
        <v>10</v>
      </c>
      <c r="G28915">
        <v>14.00604</v>
      </c>
      <c r="H28915" s="9"/>
      <c r="GH28915" t="s">
        <v>57642</v>
      </c>
      <c r="GI28915">
        <v>1</v>
      </c>
      <c r="GJ28915">
        <v>1</v>
      </c>
    </row>
    <row r="28916" spans="1:192">
      <c r="A28916" t="s">
        <v>57643</v>
      </c>
      <c r="B28916" s="8">
        <v>0</v>
      </c>
      <c r="C28916">
        <v>0</v>
      </c>
      <c r="F28916">
        <v>10</v>
      </c>
      <c r="G28916">
        <v>14.01275</v>
      </c>
      <c r="H28916" s="9"/>
      <c r="GH28916" t="s">
        <v>57644</v>
      </c>
      <c r="GI28916">
        <v>0</v>
      </c>
      <c r="GJ28916">
        <v>0</v>
      </c>
    </row>
    <row r="28917" spans="1:192">
      <c r="A28917" t="s">
        <v>57645</v>
      </c>
      <c r="B28917" s="8">
        <v>0</v>
      </c>
      <c r="C28917">
        <v>0</v>
      </c>
      <c r="F28917">
        <v>10</v>
      </c>
      <c r="G28917">
        <v>14.00604</v>
      </c>
      <c r="H28917" s="9"/>
      <c r="GH28917" t="s">
        <v>57646</v>
      </c>
      <c r="GI28917">
        <v>2</v>
      </c>
      <c r="GJ28917">
        <v>0</v>
      </c>
    </row>
    <row r="28918" spans="1:192">
      <c r="A28918" t="s">
        <v>57647</v>
      </c>
      <c r="B28918" s="8">
        <v>0</v>
      </c>
      <c r="C28918">
        <v>0</v>
      </c>
      <c r="F28918">
        <v>10</v>
      </c>
      <c r="G28918">
        <v>14.01275</v>
      </c>
      <c r="H28918" s="9"/>
      <c r="GH28918" t="s">
        <v>57648</v>
      </c>
      <c r="GI28918">
        <v>0</v>
      </c>
      <c r="GJ28918">
        <v>0</v>
      </c>
    </row>
    <row r="28919" spans="1:192">
      <c r="A28919" t="s">
        <v>57649</v>
      </c>
      <c r="B28919" s="8">
        <v>0</v>
      </c>
      <c r="C28919">
        <v>0</v>
      </c>
      <c r="D28919">
        <v>0</v>
      </c>
      <c r="E28919">
        <v>0</v>
      </c>
      <c r="F28919">
        <v>10</v>
      </c>
      <c r="G28919">
        <v>14.01191</v>
      </c>
      <c r="H28919" s="9"/>
      <c r="GH28919" t="s">
        <v>57650</v>
      </c>
      <c r="GI28919">
        <v>2</v>
      </c>
      <c r="GJ28919">
        <v>0</v>
      </c>
    </row>
    <row r="28920" spans="1:192">
      <c r="A28920" t="s">
        <v>57651</v>
      </c>
      <c r="B28920" s="8">
        <v>0</v>
      </c>
      <c r="C28920">
        <v>1</v>
      </c>
      <c r="F28920">
        <v>10</v>
      </c>
      <c r="G28920">
        <v>14.009399999999999</v>
      </c>
      <c r="H28920" s="9"/>
      <c r="GH28920" t="s">
        <v>57652</v>
      </c>
      <c r="GI28920">
        <v>2</v>
      </c>
      <c r="GJ28920">
        <v>1</v>
      </c>
    </row>
    <row r="28921" spans="1:192">
      <c r="A28921" t="s">
        <v>57653</v>
      </c>
      <c r="B28921" s="8">
        <v>0</v>
      </c>
      <c r="C28921">
        <v>0</v>
      </c>
      <c r="F28921">
        <v>10</v>
      </c>
      <c r="G28921">
        <v>14.016109999999999</v>
      </c>
      <c r="H28921" s="9"/>
      <c r="GH28921" t="s">
        <v>57654</v>
      </c>
      <c r="GI28921">
        <v>4</v>
      </c>
      <c r="GJ28921">
        <v>0</v>
      </c>
    </row>
    <row r="28922" spans="1:192">
      <c r="A28922" t="s">
        <v>57655</v>
      </c>
      <c r="B28922" s="8">
        <v>0</v>
      </c>
      <c r="C28922">
        <v>0</v>
      </c>
      <c r="F28922">
        <v>10</v>
      </c>
      <c r="G28922">
        <v>14.016109999999999</v>
      </c>
      <c r="H28922" s="9"/>
      <c r="GH28922" t="s">
        <v>57656</v>
      </c>
      <c r="GI28922">
        <v>0</v>
      </c>
      <c r="GJ28922">
        <v>0</v>
      </c>
    </row>
    <row r="28923" spans="1:192">
      <c r="A28923" t="s">
        <v>57657</v>
      </c>
      <c r="B28923" s="8">
        <v>0</v>
      </c>
      <c r="C28923">
        <v>0</v>
      </c>
      <c r="F28923">
        <v>10</v>
      </c>
      <c r="G28923">
        <v>14.01275</v>
      </c>
      <c r="H28923" s="9"/>
      <c r="GH28923" t="s">
        <v>57658</v>
      </c>
      <c r="GI28923">
        <v>1</v>
      </c>
      <c r="GJ28923">
        <v>0</v>
      </c>
    </row>
    <row r="28924" spans="1:192">
      <c r="A28924" t="s">
        <v>57659</v>
      </c>
      <c r="B28924" s="8">
        <v>1</v>
      </c>
      <c r="C28924">
        <v>0</v>
      </c>
      <c r="F28924">
        <v>10</v>
      </c>
      <c r="G28924">
        <v>14.02115</v>
      </c>
      <c r="H28924" s="9"/>
      <c r="GH28924" t="s">
        <v>57660</v>
      </c>
      <c r="GI28924">
        <v>1</v>
      </c>
      <c r="GJ28924">
        <v>0</v>
      </c>
    </row>
    <row r="28925" spans="1:192">
      <c r="A28925" t="s">
        <v>57661</v>
      </c>
      <c r="B28925" s="8">
        <v>0</v>
      </c>
      <c r="C28925">
        <v>0</v>
      </c>
      <c r="D28925">
        <v>1</v>
      </c>
      <c r="E28925">
        <v>1</v>
      </c>
      <c r="F28925">
        <v>10</v>
      </c>
      <c r="G28925">
        <v>14.01779</v>
      </c>
      <c r="H28925" s="9"/>
      <c r="GH28925" t="s">
        <v>57662</v>
      </c>
      <c r="GI28925">
        <v>0</v>
      </c>
      <c r="GJ28925">
        <v>0</v>
      </c>
    </row>
    <row r="28926" spans="1:192">
      <c r="A28926" t="s">
        <v>57663</v>
      </c>
      <c r="B28926" s="8">
        <v>0</v>
      </c>
      <c r="C28926">
        <v>1</v>
      </c>
      <c r="F28926">
        <v>10</v>
      </c>
      <c r="G28926">
        <v>14.02115</v>
      </c>
      <c r="H28926" s="9"/>
      <c r="GH28926" t="s">
        <v>57664</v>
      </c>
      <c r="GI28926">
        <v>1</v>
      </c>
      <c r="GJ28926">
        <v>0</v>
      </c>
    </row>
    <row r="28927" spans="1:192">
      <c r="A28927" t="s">
        <v>57665</v>
      </c>
      <c r="B28927" s="8">
        <v>0</v>
      </c>
      <c r="C28927">
        <v>0</v>
      </c>
      <c r="F28927">
        <v>10</v>
      </c>
      <c r="G28927">
        <v>14.01947</v>
      </c>
      <c r="H28927" s="9"/>
      <c r="GH28927" t="s">
        <v>57666</v>
      </c>
      <c r="GI28927">
        <v>0</v>
      </c>
      <c r="GJ28927">
        <v>0</v>
      </c>
    </row>
    <row r="28928" spans="1:192">
      <c r="A28928" t="s">
        <v>57667</v>
      </c>
      <c r="B28928" s="8">
        <v>0</v>
      </c>
      <c r="C28928">
        <v>0</v>
      </c>
      <c r="F28928">
        <v>10</v>
      </c>
      <c r="G28928">
        <v>14.0052</v>
      </c>
      <c r="H28928" s="9"/>
      <c r="GH28928" t="s">
        <v>57668</v>
      </c>
      <c r="GI28928">
        <v>0</v>
      </c>
      <c r="GJ28928">
        <v>0</v>
      </c>
    </row>
    <row r="28929" spans="1:192">
      <c r="A28929" t="s">
        <v>57669</v>
      </c>
      <c r="B28929" s="8">
        <v>1</v>
      </c>
      <c r="C28929">
        <v>0</v>
      </c>
      <c r="F28929">
        <v>10</v>
      </c>
      <c r="G28929">
        <v>14.01947</v>
      </c>
      <c r="H28929" s="9"/>
      <c r="GH28929" t="s">
        <v>57670</v>
      </c>
      <c r="GI28929">
        <v>1</v>
      </c>
      <c r="GJ28929">
        <v>0</v>
      </c>
    </row>
    <row r="28930" spans="1:192">
      <c r="A28930" t="s">
        <v>57671</v>
      </c>
      <c r="B28930" s="8">
        <v>0</v>
      </c>
      <c r="C28930">
        <v>0</v>
      </c>
      <c r="F28930">
        <v>10</v>
      </c>
      <c r="G28930">
        <v>14.03374</v>
      </c>
      <c r="H28930" s="9"/>
      <c r="GH28930" t="s">
        <v>57672</v>
      </c>
      <c r="GI28930">
        <v>1</v>
      </c>
      <c r="GJ28930">
        <v>0</v>
      </c>
    </row>
    <row r="28931" spans="1:192">
      <c r="A28931" t="s">
        <v>57673</v>
      </c>
      <c r="B28931" s="8">
        <v>0</v>
      </c>
      <c r="C28931">
        <v>0</v>
      </c>
      <c r="D28931">
        <v>1</v>
      </c>
      <c r="E28931">
        <v>1</v>
      </c>
      <c r="F28931">
        <v>10</v>
      </c>
      <c r="G28931">
        <v>14.014430000000001</v>
      </c>
      <c r="H28931" s="9"/>
      <c r="GH28931" t="s">
        <v>57674</v>
      </c>
      <c r="GI28931">
        <v>2</v>
      </c>
      <c r="GJ28931">
        <v>0</v>
      </c>
    </row>
    <row r="28932" spans="1:192">
      <c r="A28932" t="s">
        <v>57675</v>
      </c>
      <c r="B28932" s="8">
        <v>0</v>
      </c>
      <c r="C28932">
        <v>0</v>
      </c>
      <c r="F28932">
        <v>10</v>
      </c>
      <c r="G28932">
        <v>14.029540000000001</v>
      </c>
      <c r="H28932" s="9"/>
      <c r="GH28932" t="s">
        <v>57676</v>
      </c>
      <c r="GI28932">
        <v>1</v>
      </c>
      <c r="GJ28932">
        <v>0</v>
      </c>
    </row>
    <row r="28933" spans="1:192">
      <c r="A28933" t="s">
        <v>57677</v>
      </c>
      <c r="B28933" s="8">
        <v>0</v>
      </c>
      <c r="C28933">
        <v>0</v>
      </c>
      <c r="F28933">
        <v>10</v>
      </c>
      <c r="G28933">
        <v>14.013590000000001</v>
      </c>
      <c r="H28933" s="9"/>
      <c r="GH28933" t="s">
        <v>57678</v>
      </c>
      <c r="GI28933">
        <v>1</v>
      </c>
      <c r="GJ28933">
        <v>0</v>
      </c>
    </row>
    <row r="28934" spans="1:192">
      <c r="A28934" t="s">
        <v>57679</v>
      </c>
      <c r="B28934" s="8">
        <v>0</v>
      </c>
      <c r="C28934">
        <v>1</v>
      </c>
      <c r="F28934">
        <v>10</v>
      </c>
      <c r="G28934">
        <v>14.00604</v>
      </c>
      <c r="H28934" s="9"/>
      <c r="GH28934" t="s">
        <v>57680</v>
      </c>
      <c r="GI28934">
        <v>0</v>
      </c>
      <c r="GJ28934">
        <v>0</v>
      </c>
    </row>
    <row r="28935" spans="1:192">
      <c r="A28935" t="s">
        <v>57681</v>
      </c>
      <c r="B28935" s="8">
        <v>1</v>
      </c>
      <c r="C28935">
        <v>0</v>
      </c>
      <c r="F28935">
        <v>10</v>
      </c>
      <c r="G28935">
        <v>14.03458</v>
      </c>
      <c r="H28935" s="9"/>
      <c r="GH28935" t="s">
        <v>57682</v>
      </c>
      <c r="GI28935">
        <v>1</v>
      </c>
      <c r="GJ28935">
        <v>0</v>
      </c>
    </row>
    <row r="28936" spans="1:192">
      <c r="A28936" t="s">
        <v>57683</v>
      </c>
      <c r="B28936" s="8">
        <v>2</v>
      </c>
      <c r="C28936">
        <v>2</v>
      </c>
      <c r="F28936">
        <v>10</v>
      </c>
      <c r="G28936">
        <v>14.0329</v>
      </c>
      <c r="H28936" s="9"/>
      <c r="GH28936" t="s">
        <v>57684</v>
      </c>
      <c r="GI28936">
        <v>2</v>
      </c>
      <c r="GJ28936">
        <v>0</v>
      </c>
    </row>
    <row r="28937" spans="1:192">
      <c r="A28937" t="s">
        <v>57685</v>
      </c>
      <c r="B28937" s="8">
        <v>0</v>
      </c>
      <c r="C28937">
        <v>1</v>
      </c>
      <c r="D28937">
        <v>3</v>
      </c>
      <c r="E28937">
        <v>4</v>
      </c>
      <c r="F28937">
        <v>10</v>
      </c>
      <c r="G28937">
        <v>14.029540000000001</v>
      </c>
      <c r="H28937" s="9"/>
      <c r="GH28937" t="s">
        <v>57686</v>
      </c>
      <c r="GI28937">
        <v>0</v>
      </c>
      <c r="GJ28937">
        <v>0</v>
      </c>
    </row>
    <row r="28938" spans="1:192">
      <c r="A28938" t="s">
        <v>57687</v>
      </c>
      <c r="B28938" s="8">
        <v>1</v>
      </c>
      <c r="C28938">
        <v>0</v>
      </c>
      <c r="F28938">
        <v>10</v>
      </c>
      <c r="G28938">
        <v>14.014430000000001</v>
      </c>
      <c r="H28938" s="9"/>
      <c r="GH28938" t="s">
        <v>57688</v>
      </c>
      <c r="GI28938">
        <v>0</v>
      </c>
      <c r="GJ28938">
        <v>0</v>
      </c>
    </row>
    <row r="28939" spans="1:192">
      <c r="A28939" t="s">
        <v>57689</v>
      </c>
      <c r="B28939" s="8">
        <v>2</v>
      </c>
      <c r="C28939">
        <v>1</v>
      </c>
      <c r="F28939">
        <v>10</v>
      </c>
      <c r="G28939">
        <v>14.024509999999999</v>
      </c>
      <c r="H28939" s="9"/>
      <c r="GH28939" t="s">
        <v>57690</v>
      </c>
      <c r="GI28939">
        <v>1</v>
      </c>
      <c r="GJ28939">
        <v>0</v>
      </c>
    </row>
    <row r="28940" spans="1:192">
      <c r="A28940" t="s">
        <v>57691</v>
      </c>
      <c r="B28940" s="8">
        <v>0</v>
      </c>
      <c r="C28940">
        <v>2</v>
      </c>
      <c r="F28940">
        <v>10</v>
      </c>
      <c r="G28940">
        <v>14.01779</v>
      </c>
      <c r="H28940" s="9"/>
      <c r="GH28940" t="s">
        <v>57692</v>
      </c>
      <c r="GI28940">
        <v>1</v>
      </c>
      <c r="GJ28940">
        <v>0</v>
      </c>
    </row>
    <row r="28941" spans="1:192">
      <c r="A28941" t="s">
        <v>57693</v>
      </c>
      <c r="B28941" s="8">
        <v>2</v>
      </c>
      <c r="C28941">
        <v>1</v>
      </c>
      <c r="F28941">
        <v>10</v>
      </c>
      <c r="G28941">
        <v>14.01107</v>
      </c>
      <c r="H28941" s="9"/>
      <c r="GH28941" t="s">
        <v>57694</v>
      </c>
      <c r="GI28941">
        <v>0</v>
      </c>
      <c r="GJ28941">
        <v>0</v>
      </c>
    </row>
    <row r="28942" spans="1:192">
      <c r="A28942" t="s">
        <v>57695</v>
      </c>
      <c r="B28942" s="8">
        <v>2</v>
      </c>
      <c r="C28942">
        <v>1</v>
      </c>
      <c r="F28942">
        <v>10</v>
      </c>
      <c r="G28942">
        <v>14.01275</v>
      </c>
      <c r="H28942" s="9"/>
      <c r="GH28942" t="s">
        <v>57696</v>
      </c>
      <c r="GI28942">
        <v>0</v>
      </c>
      <c r="GJ28942">
        <v>0</v>
      </c>
    </row>
    <row r="28943" spans="1:192">
      <c r="A28943" t="s">
        <v>57697</v>
      </c>
      <c r="B28943" s="8">
        <v>0</v>
      </c>
      <c r="C28943">
        <v>2</v>
      </c>
      <c r="D28943">
        <v>7</v>
      </c>
      <c r="E28943">
        <v>7</v>
      </c>
      <c r="F28943">
        <v>10</v>
      </c>
      <c r="G28943">
        <v>14.00604</v>
      </c>
      <c r="H28943" s="9"/>
      <c r="GH28943" t="s">
        <v>57698</v>
      </c>
      <c r="GI28943">
        <v>0</v>
      </c>
      <c r="GJ28943">
        <v>0</v>
      </c>
    </row>
    <row r="28944" spans="1:192">
      <c r="A28944" t="s">
        <v>57699</v>
      </c>
      <c r="B28944" s="8">
        <v>3</v>
      </c>
      <c r="C28944">
        <v>0</v>
      </c>
      <c r="F28944">
        <v>10</v>
      </c>
      <c r="G28944">
        <v>14.0052</v>
      </c>
      <c r="H28944" s="9"/>
      <c r="GH28944" t="s">
        <v>57700</v>
      </c>
      <c r="GI28944">
        <v>0</v>
      </c>
      <c r="GJ28944">
        <v>0</v>
      </c>
    </row>
    <row r="28945" spans="1:192">
      <c r="A28945" t="s">
        <v>57701</v>
      </c>
      <c r="B28945" s="8">
        <v>0</v>
      </c>
      <c r="C28945">
        <v>3</v>
      </c>
      <c r="F28945">
        <v>10</v>
      </c>
      <c r="G28945">
        <v>13.992610000000001</v>
      </c>
      <c r="H28945" s="9"/>
      <c r="GH28945" t="s">
        <v>57702</v>
      </c>
      <c r="GI28945">
        <v>0</v>
      </c>
      <c r="GJ28945">
        <v>0</v>
      </c>
    </row>
    <row r="28946" spans="1:192">
      <c r="A28946" t="s">
        <v>57703</v>
      </c>
      <c r="B28946" s="8">
        <v>1</v>
      </c>
      <c r="C28946">
        <v>0</v>
      </c>
      <c r="F28946">
        <v>10</v>
      </c>
      <c r="G28946">
        <v>13.99596</v>
      </c>
      <c r="H28946" s="9"/>
      <c r="GH28946" t="s">
        <v>57704</v>
      </c>
      <c r="GI28946">
        <v>0</v>
      </c>
      <c r="GJ28946">
        <v>0</v>
      </c>
    </row>
    <row r="28947" spans="1:192">
      <c r="A28947" t="s">
        <v>57705</v>
      </c>
      <c r="B28947" s="8">
        <v>2</v>
      </c>
      <c r="C28947">
        <v>0</v>
      </c>
      <c r="F28947">
        <v>10</v>
      </c>
      <c r="G28947">
        <v>14.01107</v>
      </c>
      <c r="H28947" s="9"/>
      <c r="GH28947" t="s">
        <v>57706</v>
      </c>
      <c r="GI28947">
        <v>1</v>
      </c>
      <c r="GJ28947">
        <v>0</v>
      </c>
    </row>
    <row r="28948" spans="1:192">
      <c r="A28948" t="s">
        <v>57707</v>
      </c>
      <c r="B28948" s="8">
        <v>1</v>
      </c>
      <c r="C28948">
        <v>1</v>
      </c>
      <c r="F28948">
        <v>10</v>
      </c>
      <c r="G28948">
        <v>14.01779</v>
      </c>
      <c r="H28948" s="9"/>
      <c r="GH28948" t="s">
        <v>57708</v>
      </c>
      <c r="GI28948">
        <v>0</v>
      </c>
      <c r="GJ28948">
        <v>0</v>
      </c>
    </row>
    <row r="28949" spans="1:192">
      <c r="A28949" t="s">
        <v>57709</v>
      </c>
      <c r="B28949" s="8">
        <v>1</v>
      </c>
      <c r="C28949">
        <v>2</v>
      </c>
      <c r="D28949">
        <v>8</v>
      </c>
      <c r="E28949">
        <v>6</v>
      </c>
      <c r="F28949">
        <v>10</v>
      </c>
      <c r="G28949">
        <v>14.009399999999999</v>
      </c>
      <c r="H28949" s="9"/>
      <c r="GH28949" t="s">
        <v>57710</v>
      </c>
      <c r="GI28949">
        <v>0</v>
      </c>
      <c r="GJ28949">
        <v>0</v>
      </c>
    </row>
    <row r="28950" spans="1:192">
      <c r="A28950" t="s">
        <v>57711</v>
      </c>
      <c r="B28950" s="8">
        <v>0</v>
      </c>
      <c r="C28950">
        <v>1</v>
      </c>
      <c r="F28950">
        <v>10</v>
      </c>
      <c r="G28950">
        <v>14.024509999999999</v>
      </c>
      <c r="H28950" s="9"/>
      <c r="GH28950" t="s">
        <v>57712</v>
      </c>
      <c r="GI28950">
        <v>0</v>
      </c>
      <c r="GJ28950">
        <v>0</v>
      </c>
    </row>
    <row r="28951" spans="1:192">
      <c r="A28951" t="s">
        <v>57713</v>
      </c>
      <c r="B28951" s="8">
        <v>0</v>
      </c>
      <c r="C28951">
        <v>0</v>
      </c>
      <c r="F28951">
        <v>10</v>
      </c>
      <c r="G28951">
        <v>14.02618</v>
      </c>
      <c r="H28951" s="9"/>
      <c r="GH28951" t="s">
        <v>57714</v>
      </c>
      <c r="GI28951">
        <v>0</v>
      </c>
      <c r="GJ28951">
        <v>0</v>
      </c>
    </row>
    <row r="28952" spans="1:192">
      <c r="A28952" t="s">
        <v>57715</v>
      </c>
      <c r="B28952" s="8">
        <v>0</v>
      </c>
      <c r="C28952">
        <v>0</v>
      </c>
      <c r="F28952">
        <v>10</v>
      </c>
      <c r="G28952">
        <v>14.030379999999999</v>
      </c>
      <c r="H28952" s="9"/>
      <c r="GH28952" t="s">
        <v>57716</v>
      </c>
      <c r="GI28952">
        <v>0</v>
      </c>
      <c r="GJ28952">
        <v>0</v>
      </c>
    </row>
    <row r="28953" spans="1:192">
      <c r="A28953" t="s">
        <v>57717</v>
      </c>
      <c r="B28953" s="8">
        <v>0</v>
      </c>
      <c r="C28953">
        <v>0</v>
      </c>
      <c r="F28953">
        <v>10</v>
      </c>
      <c r="G28953">
        <v>14.031219999999999</v>
      </c>
      <c r="H28953" s="9"/>
      <c r="GH28953" t="s">
        <v>57718</v>
      </c>
      <c r="GI28953">
        <v>1</v>
      </c>
      <c r="GJ28953">
        <v>0</v>
      </c>
    </row>
    <row r="28954" spans="1:192">
      <c r="A28954" t="s">
        <v>57719</v>
      </c>
      <c r="B28954" s="8">
        <v>0</v>
      </c>
      <c r="C28954">
        <v>0</v>
      </c>
      <c r="F28954">
        <v>10</v>
      </c>
      <c r="G28954">
        <v>14.03961</v>
      </c>
      <c r="H28954" s="9"/>
      <c r="GH28954" t="s">
        <v>57720</v>
      </c>
      <c r="GI28954">
        <v>0</v>
      </c>
      <c r="GJ28954">
        <v>0</v>
      </c>
    </row>
    <row r="28955" spans="1:192">
      <c r="A28955" t="s">
        <v>57721</v>
      </c>
      <c r="B28955" s="8">
        <v>0</v>
      </c>
      <c r="C28955">
        <v>1</v>
      </c>
      <c r="D28955">
        <v>0</v>
      </c>
      <c r="E28955">
        <v>2</v>
      </c>
      <c r="F28955">
        <v>10</v>
      </c>
      <c r="G28955">
        <v>14.05808</v>
      </c>
      <c r="H28955" s="9"/>
      <c r="GH28955" t="s">
        <v>57722</v>
      </c>
      <c r="GI28955">
        <v>0</v>
      </c>
      <c r="GJ28955">
        <v>0</v>
      </c>
    </row>
    <row r="28956" spans="1:192">
      <c r="A28956" t="s">
        <v>57723</v>
      </c>
      <c r="B28956" s="8">
        <v>0</v>
      </c>
      <c r="C28956">
        <v>0</v>
      </c>
      <c r="F28956">
        <v>10</v>
      </c>
      <c r="G28956">
        <v>14.061439999999999</v>
      </c>
      <c r="H28956" s="9"/>
      <c r="GH28956" t="s">
        <v>57724</v>
      </c>
      <c r="GI28956">
        <v>0</v>
      </c>
      <c r="GJ28956">
        <v>0</v>
      </c>
    </row>
    <row r="28957" spans="1:192">
      <c r="A28957" t="s">
        <v>57725</v>
      </c>
      <c r="B28957" s="8">
        <v>1</v>
      </c>
      <c r="C28957">
        <v>1</v>
      </c>
      <c r="F28957">
        <v>10</v>
      </c>
      <c r="G28957">
        <v>14.0564</v>
      </c>
      <c r="H28957" s="9"/>
      <c r="GH28957" t="s">
        <v>57726</v>
      </c>
      <c r="GI28957">
        <v>0</v>
      </c>
      <c r="GJ28957">
        <v>0</v>
      </c>
    </row>
    <row r="28958" spans="1:192">
      <c r="A28958" t="s">
        <v>57727</v>
      </c>
      <c r="B28958" s="8">
        <v>0</v>
      </c>
      <c r="C28958">
        <v>0</v>
      </c>
      <c r="F28958">
        <v>10</v>
      </c>
      <c r="G28958">
        <v>14.06983</v>
      </c>
      <c r="H28958" s="9"/>
      <c r="GH28958" t="s">
        <v>57728</v>
      </c>
      <c r="GI28958">
        <v>0</v>
      </c>
      <c r="GJ28958">
        <v>0</v>
      </c>
    </row>
    <row r="28959" spans="1:192">
      <c r="A28959" t="s">
        <v>57729</v>
      </c>
      <c r="B28959" s="8">
        <v>0</v>
      </c>
      <c r="C28959">
        <v>0</v>
      </c>
      <c r="F28959">
        <v>10</v>
      </c>
      <c r="G28959">
        <v>14.074870000000001</v>
      </c>
      <c r="H28959" s="9"/>
      <c r="GH28959" t="s">
        <v>57730</v>
      </c>
      <c r="GI28959">
        <v>0</v>
      </c>
      <c r="GJ28959">
        <v>0</v>
      </c>
    </row>
    <row r="28960" spans="1:192">
      <c r="A28960" t="s">
        <v>57731</v>
      </c>
      <c r="B28960" s="8">
        <v>0</v>
      </c>
      <c r="C28960">
        <v>0</v>
      </c>
      <c r="F28960">
        <v>10</v>
      </c>
      <c r="G28960">
        <v>14.07403</v>
      </c>
      <c r="H28960" s="9"/>
      <c r="GH28960" t="s">
        <v>57732</v>
      </c>
      <c r="GI28960">
        <v>0</v>
      </c>
      <c r="GJ28960">
        <v>0</v>
      </c>
    </row>
    <row r="28961" spans="1:192">
      <c r="A28961" t="s">
        <v>57733</v>
      </c>
      <c r="B28961" s="8">
        <v>0</v>
      </c>
      <c r="C28961">
        <v>0</v>
      </c>
      <c r="D28961">
        <v>1</v>
      </c>
      <c r="E28961">
        <v>1</v>
      </c>
      <c r="F28961">
        <v>10</v>
      </c>
      <c r="G28961">
        <v>14.106769999999999</v>
      </c>
      <c r="H28961" s="9"/>
      <c r="GH28961" t="s">
        <v>57734</v>
      </c>
      <c r="GI28961">
        <v>0</v>
      </c>
      <c r="GJ28961">
        <v>0</v>
      </c>
    </row>
    <row r="28962" spans="1:192">
      <c r="A28962" t="s">
        <v>57735</v>
      </c>
      <c r="B28962" s="8">
        <v>0</v>
      </c>
      <c r="C28962">
        <v>0</v>
      </c>
      <c r="F28962">
        <v>10</v>
      </c>
      <c r="G28962">
        <v>14.106769999999999</v>
      </c>
      <c r="H28962" s="9"/>
      <c r="GH28962" t="s">
        <v>57736</v>
      </c>
      <c r="GI28962">
        <v>0</v>
      </c>
      <c r="GJ28962">
        <v>0</v>
      </c>
    </row>
    <row r="28963" spans="1:192">
      <c r="A28963" t="s">
        <v>57737</v>
      </c>
      <c r="B28963" s="8">
        <v>0</v>
      </c>
      <c r="C28963">
        <v>0</v>
      </c>
      <c r="F28963">
        <v>10</v>
      </c>
      <c r="G28963">
        <v>14.106769999999999</v>
      </c>
      <c r="H28963" s="9"/>
      <c r="GH28963" t="s">
        <v>57738</v>
      </c>
      <c r="GI28963">
        <v>0</v>
      </c>
      <c r="GJ28963">
        <v>0</v>
      </c>
    </row>
    <row r="28964" spans="1:192">
      <c r="A28964" t="s">
        <v>57739</v>
      </c>
      <c r="B28964" s="8">
        <v>0</v>
      </c>
      <c r="C28964">
        <v>0</v>
      </c>
      <c r="F28964">
        <v>10</v>
      </c>
      <c r="G28964">
        <v>14.11013</v>
      </c>
      <c r="H28964" s="9"/>
      <c r="GH28964" t="s">
        <v>57740</v>
      </c>
      <c r="GI28964">
        <v>0</v>
      </c>
      <c r="GJ28964">
        <v>0</v>
      </c>
    </row>
    <row r="28965" spans="1:192">
      <c r="A28965" t="s">
        <v>57741</v>
      </c>
      <c r="B28965" s="8">
        <v>0</v>
      </c>
      <c r="C28965">
        <v>0</v>
      </c>
      <c r="F28965">
        <v>10</v>
      </c>
      <c r="G28965">
        <v>14.11852</v>
      </c>
      <c r="H28965" s="9"/>
      <c r="GH28965" t="s">
        <v>57742</v>
      </c>
      <c r="GI28965">
        <v>0</v>
      </c>
      <c r="GJ28965">
        <v>0</v>
      </c>
    </row>
    <row r="28966" spans="1:192">
      <c r="A28966" t="s">
        <v>57743</v>
      </c>
      <c r="B28966" s="8">
        <v>1</v>
      </c>
      <c r="C28966">
        <v>0</v>
      </c>
      <c r="F28966">
        <v>10</v>
      </c>
      <c r="G28966">
        <v>14.10341</v>
      </c>
      <c r="H28966" s="9"/>
      <c r="GH28966" t="s">
        <v>57744</v>
      </c>
      <c r="GI28966">
        <v>0</v>
      </c>
      <c r="GJ28966">
        <v>0</v>
      </c>
    </row>
    <row r="28967" spans="1:192">
      <c r="A28967" t="s">
        <v>57745</v>
      </c>
      <c r="B28967" s="8">
        <v>0</v>
      </c>
      <c r="C28967">
        <v>0</v>
      </c>
      <c r="D28967">
        <v>1</v>
      </c>
      <c r="E28967">
        <v>0</v>
      </c>
      <c r="F28967">
        <v>10</v>
      </c>
      <c r="G28967">
        <v>14.092499999999999</v>
      </c>
      <c r="H28967" s="9"/>
      <c r="GH28967" t="s">
        <v>57746</v>
      </c>
      <c r="GI28967">
        <v>0</v>
      </c>
      <c r="GJ28967">
        <v>0</v>
      </c>
    </row>
    <row r="28968" spans="1:192">
      <c r="A28968" t="s">
        <v>57747</v>
      </c>
      <c r="B28968" s="8">
        <v>0</v>
      </c>
      <c r="C28968">
        <v>0</v>
      </c>
      <c r="F28968">
        <v>10</v>
      </c>
      <c r="G28968">
        <v>14.076549999999999</v>
      </c>
      <c r="H28968" s="9"/>
      <c r="GH28968" t="s">
        <v>57748</v>
      </c>
      <c r="GI28968">
        <v>0</v>
      </c>
      <c r="GJ28968">
        <v>0</v>
      </c>
    </row>
    <row r="28969" spans="1:192">
      <c r="A28969" t="s">
        <v>57749</v>
      </c>
      <c r="B28969" s="8">
        <v>0</v>
      </c>
      <c r="C28969">
        <v>0</v>
      </c>
      <c r="F28969">
        <v>10</v>
      </c>
      <c r="G28969">
        <v>14.05472</v>
      </c>
      <c r="H28969" s="9"/>
      <c r="GH28969" t="s">
        <v>57750</v>
      </c>
      <c r="GI28969">
        <v>0</v>
      </c>
      <c r="GJ28969">
        <v>0</v>
      </c>
    </row>
    <row r="28970" spans="1:192">
      <c r="A28970" t="s">
        <v>57751</v>
      </c>
      <c r="B28970" s="8">
        <v>0</v>
      </c>
      <c r="C28970">
        <v>0</v>
      </c>
      <c r="F28970">
        <v>10</v>
      </c>
      <c r="G28970">
        <v>14.058920000000001</v>
      </c>
      <c r="H28970" s="9"/>
      <c r="GH28970" t="s">
        <v>57752</v>
      </c>
      <c r="GI28970">
        <v>0</v>
      </c>
      <c r="GJ28970">
        <v>0</v>
      </c>
    </row>
    <row r="28971" spans="1:192">
      <c r="A28971" t="s">
        <v>57753</v>
      </c>
      <c r="B28971" s="8">
        <v>0</v>
      </c>
      <c r="C28971">
        <v>0</v>
      </c>
      <c r="F28971">
        <v>10</v>
      </c>
      <c r="G28971">
        <v>14.0648</v>
      </c>
      <c r="H28971" s="9"/>
      <c r="GH28971" t="s">
        <v>57754</v>
      </c>
      <c r="GI28971">
        <v>0</v>
      </c>
      <c r="GJ28971">
        <v>0</v>
      </c>
    </row>
    <row r="28972" spans="1:192">
      <c r="A28972" t="s">
        <v>57755</v>
      </c>
      <c r="B28972" s="8">
        <v>0</v>
      </c>
      <c r="C28972">
        <v>0</v>
      </c>
      <c r="F28972">
        <v>10</v>
      </c>
      <c r="G28972">
        <v>14.0564</v>
      </c>
      <c r="H28972" s="9"/>
      <c r="GH28972" t="s">
        <v>57756</v>
      </c>
      <c r="GI28972">
        <v>0</v>
      </c>
      <c r="GJ28972">
        <v>0</v>
      </c>
    </row>
    <row r="28973" spans="1:192">
      <c r="A28973" t="s">
        <v>57757</v>
      </c>
      <c r="B28973" s="8">
        <v>0</v>
      </c>
      <c r="C28973">
        <v>0</v>
      </c>
      <c r="D28973">
        <v>0</v>
      </c>
      <c r="E28973">
        <v>0</v>
      </c>
      <c r="F28973">
        <v>10</v>
      </c>
      <c r="G28973">
        <v>14.04129</v>
      </c>
      <c r="H28973" s="9"/>
      <c r="GH28973" t="s">
        <v>57758</v>
      </c>
      <c r="GI28973">
        <v>0</v>
      </c>
      <c r="GJ28973">
        <v>0</v>
      </c>
    </row>
    <row r="28974" spans="1:192">
      <c r="A28974" t="s">
        <v>57759</v>
      </c>
      <c r="B28974" s="8">
        <v>0</v>
      </c>
      <c r="C28974">
        <v>0</v>
      </c>
      <c r="F28974">
        <v>10</v>
      </c>
      <c r="G28974">
        <v>14.030379999999999</v>
      </c>
      <c r="H28974" s="9"/>
      <c r="GH28974" t="s">
        <v>57760</v>
      </c>
      <c r="GI28974">
        <v>0</v>
      </c>
      <c r="GJ28974">
        <v>0</v>
      </c>
    </row>
    <row r="28975" spans="1:192">
      <c r="A28975" t="s">
        <v>57761</v>
      </c>
      <c r="B28975" s="8">
        <v>0</v>
      </c>
      <c r="C28975">
        <v>0</v>
      </c>
      <c r="F28975">
        <v>10</v>
      </c>
      <c r="G28975">
        <v>14.0329</v>
      </c>
      <c r="H28975" s="9"/>
      <c r="GH28975" t="s">
        <v>57762</v>
      </c>
      <c r="GI28975">
        <v>0</v>
      </c>
      <c r="GJ28975">
        <v>0</v>
      </c>
    </row>
    <row r="28976" spans="1:192">
      <c r="A28976" t="s">
        <v>57763</v>
      </c>
      <c r="B28976" s="8">
        <v>0</v>
      </c>
      <c r="C28976">
        <v>0</v>
      </c>
      <c r="F28976">
        <v>10</v>
      </c>
      <c r="G28976">
        <v>14.044650000000001</v>
      </c>
      <c r="H28976" s="9"/>
      <c r="GH28976" t="s">
        <v>57764</v>
      </c>
      <c r="GI28976">
        <v>0</v>
      </c>
      <c r="GJ28976">
        <v>0</v>
      </c>
    </row>
    <row r="28977" spans="1:192">
      <c r="A28977" t="s">
        <v>57765</v>
      </c>
      <c r="B28977" s="8">
        <v>0</v>
      </c>
      <c r="C28977">
        <v>0</v>
      </c>
      <c r="F28977">
        <v>10</v>
      </c>
      <c r="G28977">
        <v>14.045489999999999</v>
      </c>
      <c r="H28977" s="9"/>
      <c r="GH28977" t="s">
        <v>57766</v>
      </c>
      <c r="GI28977">
        <v>0</v>
      </c>
      <c r="GJ28977">
        <v>0</v>
      </c>
    </row>
    <row r="28978" spans="1:192">
      <c r="A28978" t="s">
        <v>57767</v>
      </c>
      <c r="B28978" s="8">
        <v>0</v>
      </c>
      <c r="C28978">
        <v>0</v>
      </c>
      <c r="F28978">
        <v>10</v>
      </c>
      <c r="G28978">
        <v>14.04297</v>
      </c>
      <c r="H28978" s="9"/>
      <c r="GH28978" t="s">
        <v>57768</v>
      </c>
      <c r="GI28978">
        <v>0</v>
      </c>
      <c r="GJ28978">
        <v>0</v>
      </c>
    </row>
    <row r="28979" spans="1:192">
      <c r="A28979" t="s">
        <v>57769</v>
      </c>
      <c r="B28979" s="8">
        <v>0</v>
      </c>
      <c r="C28979">
        <v>0</v>
      </c>
      <c r="D28979">
        <v>0</v>
      </c>
      <c r="E28979">
        <v>0</v>
      </c>
      <c r="F28979">
        <v>10</v>
      </c>
      <c r="G28979">
        <v>14.037940000000001</v>
      </c>
      <c r="H28979" s="9"/>
      <c r="GH28979" t="s">
        <v>57770</v>
      </c>
      <c r="GI28979">
        <v>0</v>
      </c>
      <c r="GJ28979">
        <v>0</v>
      </c>
    </row>
    <row r="28980" spans="1:192">
      <c r="A28980" t="s">
        <v>57771</v>
      </c>
      <c r="B28980" s="8">
        <v>0</v>
      </c>
      <c r="C28980">
        <v>0</v>
      </c>
      <c r="F28980">
        <v>10</v>
      </c>
      <c r="G28980">
        <v>14.04045</v>
      </c>
      <c r="H28980" s="9"/>
      <c r="GH28980" t="s">
        <v>57772</v>
      </c>
      <c r="GI28980">
        <v>0</v>
      </c>
      <c r="GJ28980">
        <v>0</v>
      </c>
    </row>
    <row r="28981" spans="1:192">
      <c r="A28981" t="s">
        <v>57773</v>
      </c>
      <c r="B28981" s="8">
        <v>0</v>
      </c>
      <c r="C28981">
        <v>0</v>
      </c>
      <c r="F28981">
        <v>10</v>
      </c>
      <c r="G28981">
        <v>14.03374</v>
      </c>
      <c r="H28981" s="9"/>
      <c r="GH28981" t="s">
        <v>57774</v>
      </c>
      <c r="GI28981">
        <v>0</v>
      </c>
      <c r="GJ28981">
        <v>0</v>
      </c>
    </row>
    <row r="28982" spans="1:192">
      <c r="A28982" t="s">
        <v>57775</v>
      </c>
      <c r="B28982" s="8">
        <v>0</v>
      </c>
      <c r="C28982">
        <v>0</v>
      </c>
      <c r="F28982">
        <v>10</v>
      </c>
      <c r="G28982">
        <v>14.03458</v>
      </c>
      <c r="H28982" s="9"/>
      <c r="GH28982" t="s">
        <v>57776</v>
      </c>
      <c r="GI28982">
        <v>0</v>
      </c>
      <c r="GJ28982">
        <v>0</v>
      </c>
    </row>
    <row r="28983" spans="1:192">
      <c r="A28983" t="s">
        <v>57777</v>
      </c>
      <c r="B28983" s="8">
        <v>0</v>
      </c>
      <c r="C28983">
        <v>0</v>
      </c>
      <c r="F28983">
        <v>10</v>
      </c>
      <c r="G28983">
        <v>14.03626</v>
      </c>
      <c r="H28983" s="9"/>
      <c r="GH28983" t="s">
        <v>57778</v>
      </c>
      <c r="GI28983">
        <v>0</v>
      </c>
      <c r="GJ28983">
        <v>0</v>
      </c>
    </row>
    <row r="28984" spans="1:192">
      <c r="A28984" t="s">
        <v>57779</v>
      </c>
      <c r="B28984" s="8">
        <v>0</v>
      </c>
      <c r="C28984">
        <v>0</v>
      </c>
      <c r="F28984">
        <v>10</v>
      </c>
      <c r="G28984">
        <v>14.03374</v>
      </c>
      <c r="H28984" s="9"/>
      <c r="GH28984" t="s">
        <v>57780</v>
      </c>
      <c r="GI28984">
        <v>0</v>
      </c>
      <c r="GJ28984">
        <v>0</v>
      </c>
    </row>
    <row r="28985" spans="1:192">
      <c r="A28985" t="s">
        <v>57781</v>
      </c>
      <c r="B28985" s="8">
        <v>0</v>
      </c>
      <c r="C28985">
        <v>0</v>
      </c>
      <c r="D28985">
        <v>0</v>
      </c>
      <c r="E28985">
        <v>0</v>
      </c>
      <c r="F28985">
        <v>10</v>
      </c>
      <c r="G28985">
        <v>14.014430000000001</v>
      </c>
      <c r="H28985" s="9"/>
      <c r="GH28985" t="s">
        <v>57782</v>
      </c>
      <c r="GI28985">
        <v>0</v>
      </c>
      <c r="GJ28985">
        <v>0</v>
      </c>
    </row>
    <row r="28986" spans="1:192">
      <c r="A28986" t="s">
        <v>57783</v>
      </c>
      <c r="B28986" s="8">
        <v>0</v>
      </c>
      <c r="C28986">
        <v>0</v>
      </c>
      <c r="F28986">
        <v>10</v>
      </c>
      <c r="G28986">
        <v>14.022830000000001</v>
      </c>
      <c r="H28986" s="9"/>
      <c r="GH28986" t="s">
        <v>57784</v>
      </c>
      <c r="GI28986">
        <v>0</v>
      </c>
      <c r="GJ28986">
        <v>0</v>
      </c>
    </row>
    <row r="28987" spans="1:192">
      <c r="A28987" t="s">
        <v>57785</v>
      </c>
      <c r="B28987" s="8">
        <v>0</v>
      </c>
      <c r="C28987">
        <v>0</v>
      </c>
      <c r="F28987">
        <v>10</v>
      </c>
      <c r="G28987">
        <v>14.015269999999999</v>
      </c>
      <c r="H28987" s="9"/>
      <c r="GH28987" t="s">
        <v>57786</v>
      </c>
      <c r="GI28987">
        <v>0</v>
      </c>
      <c r="GJ28987">
        <v>0</v>
      </c>
    </row>
    <row r="28988" spans="1:192">
      <c r="A28988" t="s">
        <v>57787</v>
      </c>
      <c r="B28988" s="8">
        <v>0</v>
      </c>
      <c r="C28988">
        <v>0</v>
      </c>
      <c r="F28988">
        <v>10</v>
      </c>
      <c r="G28988">
        <v>14.006880000000001</v>
      </c>
      <c r="H28988" s="9"/>
      <c r="GH28988" t="s">
        <v>57788</v>
      </c>
      <c r="GI28988">
        <v>0</v>
      </c>
      <c r="GJ28988">
        <v>0</v>
      </c>
    </row>
    <row r="28989" spans="1:192">
      <c r="A28989" t="s">
        <v>57789</v>
      </c>
      <c r="B28989" s="8">
        <v>0</v>
      </c>
      <c r="C28989">
        <v>0</v>
      </c>
      <c r="F28989">
        <v>10</v>
      </c>
      <c r="G28989">
        <v>14.008559999999999</v>
      </c>
      <c r="H28989" s="9"/>
      <c r="GH28989" t="s">
        <v>57790</v>
      </c>
      <c r="GI28989">
        <v>0</v>
      </c>
      <c r="GJ28989">
        <v>0</v>
      </c>
    </row>
    <row r="28990" spans="1:192">
      <c r="A28990" t="s">
        <v>57791</v>
      </c>
      <c r="B28990" s="8">
        <v>0</v>
      </c>
      <c r="C28990">
        <v>0</v>
      </c>
      <c r="F28990">
        <v>10</v>
      </c>
      <c r="G28990">
        <v>13.992610000000001</v>
      </c>
      <c r="H28990" s="9"/>
      <c r="GH28990" t="s">
        <v>57792</v>
      </c>
      <c r="GI28990">
        <v>0</v>
      </c>
      <c r="GJ28990">
        <v>0</v>
      </c>
    </row>
    <row r="28991" spans="1:192">
      <c r="A28991" t="s">
        <v>57793</v>
      </c>
      <c r="B28991" s="8">
        <v>0</v>
      </c>
      <c r="C28991">
        <v>0</v>
      </c>
      <c r="D28991">
        <v>0</v>
      </c>
      <c r="E28991">
        <v>0</v>
      </c>
      <c r="F28991">
        <v>10</v>
      </c>
      <c r="G28991">
        <v>13.994289999999999</v>
      </c>
      <c r="H28991" s="9"/>
      <c r="GH28991" t="s">
        <v>57794</v>
      </c>
      <c r="GI28991">
        <v>0</v>
      </c>
      <c r="GJ28991">
        <v>0</v>
      </c>
    </row>
    <row r="28992" spans="1:192">
      <c r="A28992" t="s">
        <v>57795</v>
      </c>
      <c r="B28992" s="8">
        <v>0</v>
      </c>
      <c r="C28992">
        <v>0</v>
      </c>
      <c r="F28992">
        <v>10</v>
      </c>
      <c r="G28992">
        <v>13.994289999999999</v>
      </c>
      <c r="H28992" s="9"/>
      <c r="GH28992" t="s">
        <v>57796</v>
      </c>
      <c r="GI28992">
        <v>0</v>
      </c>
      <c r="GJ28992">
        <v>0</v>
      </c>
    </row>
    <row r="28993" spans="1:192">
      <c r="A28993" t="s">
        <v>57797</v>
      </c>
      <c r="B28993" s="8">
        <v>0</v>
      </c>
      <c r="C28993">
        <v>0</v>
      </c>
      <c r="F28993">
        <v>10</v>
      </c>
      <c r="G28993">
        <v>13.985889999999999</v>
      </c>
      <c r="H28993" s="9"/>
      <c r="GH28993" t="s">
        <v>57798</v>
      </c>
      <c r="GI28993">
        <v>0</v>
      </c>
      <c r="GJ28993">
        <v>0</v>
      </c>
    </row>
    <row r="28994" spans="1:192">
      <c r="A28994" t="s">
        <v>57799</v>
      </c>
      <c r="B28994" s="8">
        <v>0</v>
      </c>
      <c r="C28994">
        <v>0</v>
      </c>
      <c r="F28994">
        <v>10</v>
      </c>
      <c r="G28994">
        <v>13.984210000000001</v>
      </c>
      <c r="H28994" s="9"/>
      <c r="GH28994" t="s">
        <v>57800</v>
      </c>
      <c r="GI28994">
        <v>1</v>
      </c>
      <c r="GJ28994">
        <v>0</v>
      </c>
    </row>
    <row r="28995" spans="1:192">
      <c r="A28995" t="s">
        <v>57801</v>
      </c>
      <c r="B28995" s="8">
        <v>0</v>
      </c>
      <c r="C28995">
        <v>0</v>
      </c>
      <c r="F28995">
        <v>10</v>
      </c>
      <c r="G28995">
        <v>13.985889999999999</v>
      </c>
      <c r="H28995" s="9"/>
      <c r="GH28995" t="s">
        <v>57802</v>
      </c>
      <c r="GI28995">
        <v>0</v>
      </c>
      <c r="GJ28995">
        <v>0</v>
      </c>
    </row>
    <row r="28996" spans="1:192">
      <c r="A28996" t="s">
        <v>57803</v>
      </c>
      <c r="B28996" s="8">
        <v>0</v>
      </c>
      <c r="C28996">
        <v>0</v>
      </c>
      <c r="F28996">
        <v>10</v>
      </c>
      <c r="G28996">
        <v>13.97162</v>
      </c>
      <c r="H28996" s="9"/>
      <c r="GH28996" t="s">
        <v>57804</v>
      </c>
      <c r="GI28996">
        <v>0</v>
      </c>
      <c r="GJ28996">
        <v>0</v>
      </c>
    </row>
    <row r="28997" spans="1:192">
      <c r="A28997" t="s">
        <v>57805</v>
      </c>
      <c r="B28997" s="8">
        <v>0</v>
      </c>
      <c r="C28997">
        <v>0</v>
      </c>
      <c r="D28997">
        <v>0</v>
      </c>
      <c r="E28997">
        <v>0</v>
      </c>
      <c r="F28997">
        <v>10</v>
      </c>
      <c r="G28997">
        <v>13.977499999999999</v>
      </c>
      <c r="H28997" s="9"/>
      <c r="GH28997" t="s">
        <v>57806</v>
      </c>
      <c r="GI28997">
        <v>0</v>
      </c>
      <c r="GJ28997">
        <v>0</v>
      </c>
    </row>
    <row r="28998" spans="1:192">
      <c r="A28998" t="s">
        <v>57807</v>
      </c>
      <c r="B28998" s="8">
        <v>0</v>
      </c>
      <c r="C28998">
        <v>0</v>
      </c>
      <c r="F28998">
        <v>10</v>
      </c>
      <c r="G28998">
        <v>13.97414</v>
      </c>
      <c r="H28998" s="9"/>
      <c r="GH28998" t="s">
        <v>57808</v>
      </c>
      <c r="GI28998">
        <v>1</v>
      </c>
      <c r="GJ28998">
        <v>0</v>
      </c>
    </row>
    <row r="28999" spans="1:192">
      <c r="A28999" t="s">
        <v>57809</v>
      </c>
      <c r="B28999" s="8">
        <v>0</v>
      </c>
      <c r="C28999">
        <v>0</v>
      </c>
      <c r="F28999">
        <v>10</v>
      </c>
      <c r="G28999">
        <v>13.977499999999999</v>
      </c>
      <c r="H28999" s="9"/>
      <c r="GH28999" t="s">
        <v>57810</v>
      </c>
      <c r="GI28999">
        <v>4</v>
      </c>
      <c r="GJ28999">
        <v>1</v>
      </c>
    </row>
    <row r="29000" spans="1:192">
      <c r="A29000" t="s">
        <v>57811</v>
      </c>
      <c r="B29000" s="8">
        <v>0</v>
      </c>
      <c r="C29000">
        <v>0</v>
      </c>
      <c r="F29000">
        <v>10</v>
      </c>
      <c r="G29000">
        <v>13.990930000000001</v>
      </c>
      <c r="H29000" s="9"/>
      <c r="GH29000" t="s">
        <v>57812</v>
      </c>
      <c r="GI29000">
        <v>1</v>
      </c>
      <c r="GJ29000">
        <v>1</v>
      </c>
    </row>
    <row r="29001" spans="1:192">
      <c r="A29001" t="s">
        <v>57813</v>
      </c>
      <c r="B29001" s="8">
        <v>9</v>
      </c>
      <c r="C29001">
        <v>0</v>
      </c>
      <c r="F29001">
        <v>10</v>
      </c>
      <c r="G29001">
        <v>13.997640000000001</v>
      </c>
      <c r="H29001" s="9"/>
      <c r="GH29001" t="s">
        <v>57814</v>
      </c>
      <c r="GI29001">
        <v>2</v>
      </c>
      <c r="GJ29001">
        <v>0</v>
      </c>
    </row>
    <row r="29002" spans="1:192">
      <c r="A29002" t="s">
        <v>57815</v>
      </c>
      <c r="B29002" s="8">
        <v>13</v>
      </c>
      <c r="C29002">
        <v>0</v>
      </c>
      <c r="F29002">
        <v>10</v>
      </c>
      <c r="G29002">
        <v>13.990930000000001</v>
      </c>
      <c r="H29002" s="9"/>
      <c r="GH29002" t="s">
        <v>57816</v>
      </c>
      <c r="GI29002">
        <v>0</v>
      </c>
      <c r="GJ29002">
        <v>0</v>
      </c>
    </row>
    <row r="29003" spans="1:192">
      <c r="A29003" t="s">
        <v>57817</v>
      </c>
      <c r="B29003" s="8">
        <v>12</v>
      </c>
      <c r="C29003">
        <v>0</v>
      </c>
      <c r="D29003">
        <v>34</v>
      </c>
      <c r="E29003">
        <v>0</v>
      </c>
      <c r="F29003">
        <v>10</v>
      </c>
      <c r="G29003">
        <v>13.992610000000001</v>
      </c>
      <c r="H29003" s="9"/>
      <c r="GH29003" t="s">
        <v>57818</v>
      </c>
      <c r="GI29003">
        <v>0</v>
      </c>
      <c r="GJ29003">
        <v>0</v>
      </c>
    </row>
    <row r="29004" spans="1:192">
      <c r="A29004" t="s">
        <v>57819</v>
      </c>
      <c r="B29004" s="8">
        <v>17</v>
      </c>
      <c r="C29004">
        <v>0</v>
      </c>
      <c r="F29004">
        <v>10</v>
      </c>
      <c r="G29004">
        <v>13.990930000000001</v>
      </c>
      <c r="H29004" s="9"/>
      <c r="GH29004" t="s">
        <v>57820</v>
      </c>
      <c r="GI29004">
        <v>2</v>
      </c>
      <c r="GJ29004">
        <v>0</v>
      </c>
    </row>
    <row r="29005" spans="1:192">
      <c r="A29005" t="s">
        <v>57821</v>
      </c>
      <c r="B29005" s="8">
        <v>14</v>
      </c>
      <c r="C29005">
        <v>0</v>
      </c>
      <c r="F29005">
        <v>10</v>
      </c>
      <c r="G29005">
        <v>13.992610000000001</v>
      </c>
      <c r="H29005" s="9"/>
      <c r="GH29005" t="s">
        <v>57822</v>
      </c>
      <c r="GI29005">
        <v>1</v>
      </c>
      <c r="GJ29005">
        <v>0</v>
      </c>
    </row>
    <row r="29006" spans="1:192">
      <c r="A29006" t="s">
        <v>57823</v>
      </c>
      <c r="B29006" s="8">
        <v>15</v>
      </c>
      <c r="C29006">
        <v>0</v>
      </c>
      <c r="F29006">
        <v>10</v>
      </c>
      <c r="G29006">
        <v>13.994289999999999</v>
      </c>
      <c r="H29006" s="9"/>
      <c r="GH29006" t="s">
        <v>57824</v>
      </c>
      <c r="GI29006">
        <v>0</v>
      </c>
      <c r="GJ29006">
        <v>0</v>
      </c>
    </row>
    <row r="29007" spans="1:192">
      <c r="A29007" t="s">
        <v>57825</v>
      </c>
      <c r="B29007" s="8">
        <v>16</v>
      </c>
      <c r="C29007">
        <v>0</v>
      </c>
      <c r="F29007">
        <v>10</v>
      </c>
      <c r="G29007">
        <v>13.992610000000001</v>
      </c>
      <c r="H29007" s="9"/>
      <c r="GH29007" t="s">
        <v>57826</v>
      </c>
      <c r="GI29007">
        <v>2</v>
      </c>
      <c r="GJ29007">
        <v>0</v>
      </c>
    </row>
    <row r="29008" spans="1:192">
      <c r="A29008" t="s">
        <v>57827</v>
      </c>
      <c r="B29008" s="8">
        <v>24</v>
      </c>
      <c r="C29008">
        <v>0</v>
      </c>
      <c r="F29008">
        <v>10</v>
      </c>
      <c r="G29008">
        <v>13.982530000000001</v>
      </c>
      <c r="H29008" s="9"/>
      <c r="GH29008" t="s">
        <v>57828</v>
      </c>
      <c r="GI29008">
        <v>1</v>
      </c>
      <c r="GJ29008">
        <v>0</v>
      </c>
    </row>
    <row r="29009" spans="1:192">
      <c r="A29009" t="s">
        <v>57829</v>
      </c>
      <c r="B29009" s="8">
        <v>22</v>
      </c>
      <c r="C29009">
        <v>0</v>
      </c>
      <c r="D29009">
        <v>108</v>
      </c>
      <c r="E29009">
        <v>0</v>
      </c>
      <c r="F29009">
        <v>10</v>
      </c>
      <c r="G29009">
        <v>13.98757</v>
      </c>
      <c r="H29009" s="9"/>
      <c r="GH29009" t="s">
        <v>57830</v>
      </c>
      <c r="GI29009">
        <v>3</v>
      </c>
      <c r="GJ29009">
        <v>0</v>
      </c>
    </row>
    <row r="29010" spans="1:192">
      <c r="A29010" t="s">
        <v>57831</v>
      </c>
      <c r="B29010" s="8">
        <v>15</v>
      </c>
      <c r="C29010">
        <v>0</v>
      </c>
      <c r="F29010">
        <v>10</v>
      </c>
      <c r="G29010">
        <v>13.984210000000001</v>
      </c>
      <c r="H29010" s="9"/>
      <c r="GH29010" t="s">
        <v>57832</v>
      </c>
      <c r="GI29010">
        <v>4</v>
      </c>
      <c r="GJ29010">
        <v>0</v>
      </c>
    </row>
    <row r="29011" spans="1:192">
      <c r="A29011" t="s">
        <v>57833</v>
      </c>
      <c r="B29011" s="8">
        <v>10</v>
      </c>
      <c r="C29011">
        <v>0</v>
      </c>
      <c r="F29011">
        <v>10</v>
      </c>
      <c r="G29011">
        <v>13.975820000000001</v>
      </c>
      <c r="H29011" s="9"/>
      <c r="GH29011" t="s">
        <v>57834</v>
      </c>
      <c r="GI29011">
        <v>4</v>
      </c>
      <c r="GJ29011">
        <v>0</v>
      </c>
    </row>
    <row r="29012" spans="1:192">
      <c r="A29012" t="s">
        <v>57835</v>
      </c>
      <c r="B29012" s="8">
        <v>0</v>
      </c>
      <c r="C29012">
        <v>0</v>
      </c>
      <c r="F29012">
        <v>10</v>
      </c>
      <c r="G29012">
        <v>13.97246</v>
      </c>
      <c r="H29012" s="9"/>
      <c r="GH29012" t="s">
        <v>57836</v>
      </c>
      <c r="GI29012">
        <v>3</v>
      </c>
      <c r="GJ29012">
        <v>0</v>
      </c>
    </row>
    <row r="29013" spans="1:192">
      <c r="A29013" t="s">
        <v>57837</v>
      </c>
      <c r="B29013" s="8">
        <v>0</v>
      </c>
      <c r="C29013">
        <v>0</v>
      </c>
      <c r="F29013">
        <v>10</v>
      </c>
      <c r="G29013">
        <v>13.95735</v>
      </c>
      <c r="H29013" s="9"/>
      <c r="GH29013" t="s">
        <v>57838</v>
      </c>
      <c r="GI29013">
        <v>6</v>
      </c>
      <c r="GJ29013">
        <v>0</v>
      </c>
    </row>
    <row r="29014" spans="1:192">
      <c r="A29014" t="s">
        <v>57839</v>
      </c>
      <c r="B29014" s="8">
        <v>0</v>
      </c>
      <c r="C29014">
        <v>0</v>
      </c>
      <c r="F29014">
        <v>10</v>
      </c>
      <c r="G29014">
        <v>13.95063</v>
      </c>
      <c r="H29014" s="9"/>
      <c r="GH29014" t="s">
        <v>57840</v>
      </c>
      <c r="GI29014">
        <v>5</v>
      </c>
      <c r="GJ29014">
        <v>1</v>
      </c>
    </row>
    <row r="29015" spans="1:192">
      <c r="A29015" t="s">
        <v>57841</v>
      </c>
      <c r="B29015" s="8">
        <v>0</v>
      </c>
      <c r="C29015">
        <v>0</v>
      </c>
      <c r="D29015">
        <v>25</v>
      </c>
      <c r="E29015">
        <v>0</v>
      </c>
      <c r="F29015">
        <v>10</v>
      </c>
      <c r="G29015">
        <v>13.937200000000001</v>
      </c>
      <c r="H29015" s="9"/>
      <c r="GH29015" t="s">
        <v>57842</v>
      </c>
      <c r="GI29015">
        <v>5</v>
      </c>
      <c r="GJ29015">
        <v>0</v>
      </c>
    </row>
    <row r="29016" spans="1:192">
      <c r="A29016" t="s">
        <v>57843</v>
      </c>
      <c r="B29016" s="8">
        <v>0</v>
      </c>
      <c r="C29016">
        <v>0</v>
      </c>
      <c r="F29016">
        <v>10</v>
      </c>
      <c r="G29016">
        <v>13.922930000000001</v>
      </c>
      <c r="H29016" s="9"/>
      <c r="GH29016" t="s">
        <v>57844</v>
      </c>
      <c r="GI29016">
        <v>6</v>
      </c>
      <c r="GJ29016">
        <v>0</v>
      </c>
    </row>
    <row r="29017" spans="1:192">
      <c r="A29017" t="s">
        <v>57845</v>
      </c>
      <c r="B29017" s="8">
        <v>0</v>
      </c>
      <c r="C29017">
        <v>0</v>
      </c>
      <c r="F29017">
        <v>10</v>
      </c>
      <c r="G29017">
        <v>13.922090000000001</v>
      </c>
      <c r="H29017" s="9"/>
      <c r="GH29017" t="s">
        <v>57846</v>
      </c>
      <c r="GI29017">
        <v>7</v>
      </c>
      <c r="GJ29017">
        <v>0</v>
      </c>
    </row>
    <row r="29018" spans="1:192">
      <c r="A29018" t="s">
        <v>57847</v>
      </c>
      <c r="B29018" s="8">
        <v>0</v>
      </c>
      <c r="C29018">
        <v>0</v>
      </c>
      <c r="F29018">
        <v>10</v>
      </c>
      <c r="G29018">
        <v>13.9053</v>
      </c>
      <c r="H29018" s="9"/>
      <c r="GH29018" t="s">
        <v>57848</v>
      </c>
      <c r="GI29018">
        <v>6</v>
      </c>
      <c r="GJ29018">
        <v>0</v>
      </c>
    </row>
    <row r="29019" spans="1:192">
      <c r="A29019" t="s">
        <v>57849</v>
      </c>
      <c r="B29019" s="8">
        <v>0</v>
      </c>
      <c r="C29019">
        <v>0</v>
      </c>
      <c r="F29019">
        <v>10</v>
      </c>
      <c r="G29019">
        <v>13.89523</v>
      </c>
      <c r="H29019" s="9"/>
      <c r="GH29019" t="s">
        <v>57850</v>
      </c>
      <c r="GI29019">
        <v>4</v>
      </c>
      <c r="GJ29019">
        <v>0</v>
      </c>
    </row>
    <row r="29020" spans="1:192">
      <c r="A29020" t="s">
        <v>57851</v>
      </c>
      <c r="B29020" s="8">
        <v>0</v>
      </c>
      <c r="C29020">
        <v>0</v>
      </c>
      <c r="F29020">
        <v>10</v>
      </c>
      <c r="G29020">
        <v>13.8818</v>
      </c>
      <c r="H29020" s="9"/>
      <c r="GH29020" t="s">
        <v>57852</v>
      </c>
      <c r="GI29020">
        <v>7</v>
      </c>
      <c r="GJ29020">
        <v>0</v>
      </c>
    </row>
    <row r="29021" spans="1:192">
      <c r="A29021" t="s">
        <v>57853</v>
      </c>
      <c r="B29021" s="8">
        <v>0</v>
      </c>
      <c r="C29021">
        <v>0</v>
      </c>
      <c r="D29021">
        <v>0</v>
      </c>
      <c r="E29021">
        <v>0</v>
      </c>
      <c r="F29021">
        <v>10</v>
      </c>
      <c r="G29021">
        <v>13.861650000000001</v>
      </c>
      <c r="H29021" s="9"/>
      <c r="GH29021" t="s">
        <v>57854</v>
      </c>
      <c r="GI29021">
        <v>8</v>
      </c>
      <c r="GJ29021">
        <v>0</v>
      </c>
    </row>
    <row r="29022" spans="1:192">
      <c r="A29022" t="s">
        <v>57855</v>
      </c>
      <c r="B29022" s="8">
        <v>0</v>
      </c>
      <c r="C29022">
        <v>0</v>
      </c>
      <c r="F29022">
        <v>10</v>
      </c>
      <c r="G29022">
        <v>13.853260000000001</v>
      </c>
      <c r="H29022" s="9"/>
      <c r="GH29022" t="s">
        <v>57856</v>
      </c>
      <c r="GI29022">
        <v>7</v>
      </c>
      <c r="GJ29022">
        <v>1</v>
      </c>
    </row>
    <row r="29023" spans="1:192">
      <c r="A29023" t="s">
        <v>57857</v>
      </c>
      <c r="B29023" s="8">
        <v>0</v>
      </c>
      <c r="C29023">
        <v>0</v>
      </c>
      <c r="F29023">
        <v>10</v>
      </c>
      <c r="G29023">
        <v>13.84151</v>
      </c>
      <c r="H29023" s="9"/>
      <c r="GH29023" t="s">
        <v>57858</v>
      </c>
      <c r="GI29023">
        <v>6</v>
      </c>
      <c r="GJ29023">
        <v>0</v>
      </c>
    </row>
    <row r="29024" spans="1:192">
      <c r="A29024" t="s">
        <v>57859</v>
      </c>
      <c r="B29024" s="8">
        <v>0</v>
      </c>
      <c r="C29024">
        <v>0</v>
      </c>
      <c r="F29024">
        <v>10</v>
      </c>
      <c r="G29024">
        <v>13.84403</v>
      </c>
      <c r="H29024" s="9"/>
      <c r="GH29024" t="s">
        <v>57860</v>
      </c>
      <c r="GI29024">
        <v>8</v>
      </c>
      <c r="GJ29024">
        <v>4</v>
      </c>
    </row>
    <row r="29025" spans="1:192">
      <c r="A29025" t="s">
        <v>57861</v>
      </c>
      <c r="B29025" s="8">
        <v>0</v>
      </c>
      <c r="C29025">
        <v>0</v>
      </c>
      <c r="F29025">
        <v>10</v>
      </c>
      <c r="G29025">
        <v>13.8264</v>
      </c>
      <c r="H29025" s="9"/>
      <c r="GH29025" t="s">
        <v>57862</v>
      </c>
      <c r="GI29025">
        <v>7</v>
      </c>
      <c r="GJ29025">
        <v>0</v>
      </c>
    </row>
    <row r="29026" spans="1:192">
      <c r="A29026" t="s">
        <v>57863</v>
      </c>
      <c r="B29026" s="8">
        <v>0</v>
      </c>
      <c r="C29026">
        <v>0</v>
      </c>
      <c r="F29026">
        <v>10</v>
      </c>
      <c r="G29026">
        <v>13.81297</v>
      </c>
      <c r="H29026" s="9"/>
      <c r="GH29026" t="s">
        <v>57864</v>
      </c>
      <c r="GI29026">
        <v>8</v>
      </c>
      <c r="GJ29026">
        <v>1</v>
      </c>
    </row>
    <row r="29027" spans="1:192">
      <c r="A29027" t="s">
        <v>57865</v>
      </c>
      <c r="B29027" s="8">
        <v>0</v>
      </c>
      <c r="C29027">
        <v>0</v>
      </c>
      <c r="D29027">
        <v>0</v>
      </c>
      <c r="E29027">
        <v>0</v>
      </c>
      <c r="F29027">
        <v>10</v>
      </c>
      <c r="G29027">
        <v>13.809609999999999</v>
      </c>
      <c r="H29027" s="9"/>
      <c r="GH29027" t="s">
        <v>57866</v>
      </c>
      <c r="GI29027">
        <v>8</v>
      </c>
      <c r="GJ29027">
        <v>2</v>
      </c>
    </row>
    <row r="29028" spans="1:192">
      <c r="A29028" t="s">
        <v>57867</v>
      </c>
      <c r="B29028" s="8">
        <v>0</v>
      </c>
      <c r="C29028">
        <v>0</v>
      </c>
      <c r="F29028">
        <v>10</v>
      </c>
      <c r="G29028">
        <v>13.792820000000001</v>
      </c>
      <c r="H29028" s="9"/>
      <c r="GH29028" t="s">
        <v>57868</v>
      </c>
      <c r="GI29028">
        <v>8</v>
      </c>
      <c r="GJ29028">
        <v>0</v>
      </c>
    </row>
    <row r="29029" spans="1:192">
      <c r="A29029" t="s">
        <v>57869</v>
      </c>
      <c r="B29029" s="8">
        <v>0</v>
      </c>
      <c r="C29029">
        <v>0</v>
      </c>
      <c r="F29029">
        <v>10</v>
      </c>
      <c r="G29029">
        <v>13.7987</v>
      </c>
      <c r="H29029" s="9"/>
      <c r="GH29029" t="s">
        <v>57870</v>
      </c>
      <c r="GI29029">
        <v>3</v>
      </c>
      <c r="GJ29029">
        <v>1</v>
      </c>
    </row>
    <row r="29030" spans="1:192">
      <c r="A29030" t="s">
        <v>57871</v>
      </c>
      <c r="B29030" s="8">
        <v>0</v>
      </c>
      <c r="C29030">
        <v>0</v>
      </c>
      <c r="F29030">
        <v>10</v>
      </c>
      <c r="G29030">
        <v>13.80289</v>
      </c>
      <c r="H29030" s="9"/>
      <c r="GH29030" t="s">
        <v>57872</v>
      </c>
      <c r="GI29030">
        <v>7</v>
      </c>
      <c r="GJ29030">
        <v>0</v>
      </c>
    </row>
    <row r="29031" spans="1:192">
      <c r="A29031" t="s">
        <v>57873</v>
      </c>
      <c r="B29031" s="8">
        <v>0</v>
      </c>
      <c r="C29031">
        <v>0</v>
      </c>
      <c r="F29031">
        <v>10</v>
      </c>
      <c r="G29031">
        <v>13.7987</v>
      </c>
      <c r="H29031" s="9"/>
      <c r="GH29031" t="s">
        <v>57874</v>
      </c>
      <c r="GI29031">
        <v>1</v>
      </c>
      <c r="GJ29031">
        <v>0</v>
      </c>
    </row>
    <row r="29032" spans="1:192">
      <c r="A29032" t="s">
        <v>57875</v>
      </c>
      <c r="B29032" s="8">
        <v>0</v>
      </c>
      <c r="C29032">
        <v>0</v>
      </c>
      <c r="F29032">
        <v>10</v>
      </c>
      <c r="G29032">
        <v>13.78275</v>
      </c>
      <c r="H29032" s="9"/>
      <c r="GH29032" t="s">
        <v>57876</v>
      </c>
      <c r="GI29032">
        <v>7</v>
      </c>
      <c r="GJ29032">
        <v>0</v>
      </c>
    </row>
    <row r="29033" spans="1:192">
      <c r="A29033" t="s">
        <v>57877</v>
      </c>
      <c r="B29033" s="8">
        <v>0</v>
      </c>
      <c r="C29033">
        <v>0</v>
      </c>
      <c r="D29033">
        <v>0</v>
      </c>
      <c r="E29033">
        <v>0</v>
      </c>
      <c r="F29033">
        <v>10</v>
      </c>
      <c r="G29033">
        <v>13.78694</v>
      </c>
      <c r="H29033" s="9"/>
      <c r="GH29033" t="s">
        <v>57878</v>
      </c>
      <c r="GI29033">
        <v>7</v>
      </c>
      <c r="GJ29033">
        <v>1</v>
      </c>
    </row>
    <row r="29034" spans="1:192">
      <c r="A29034" t="s">
        <v>57879</v>
      </c>
      <c r="B29034" s="8">
        <v>0</v>
      </c>
      <c r="C29034">
        <v>0</v>
      </c>
      <c r="F29034">
        <v>10</v>
      </c>
      <c r="G29034">
        <v>13.78778</v>
      </c>
      <c r="H29034" s="9"/>
      <c r="GH29034" t="s">
        <v>57880</v>
      </c>
      <c r="GI29034">
        <v>2</v>
      </c>
      <c r="GJ29034">
        <v>0</v>
      </c>
    </row>
    <row r="29035" spans="1:192">
      <c r="A29035" t="s">
        <v>57881</v>
      </c>
      <c r="B29035" s="8">
        <v>0</v>
      </c>
      <c r="C29035">
        <v>0</v>
      </c>
      <c r="F29035">
        <v>10</v>
      </c>
      <c r="G29035">
        <v>13.778549999999999</v>
      </c>
      <c r="H29035" s="9"/>
      <c r="GH29035" t="s">
        <v>57882</v>
      </c>
      <c r="GI29035">
        <v>5</v>
      </c>
      <c r="GJ29035">
        <v>2</v>
      </c>
    </row>
    <row r="29036" spans="1:192">
      <c r="A29036" t="s">
        <v>57883</v>
      </c>
      <c r="B29036" s="8">
        <v>0</v>
      </c>
      <c r="C29036">
        <v>0</v>
      </c>
      <c r="F29036">
        <v>10</v>
      </c>
      <c r="G29036">
        <v>13.785260000000001</v>
      </c>
      <c r="H29036" s="9"/>
      <c r="GH29036" t="s">
        <v>57884</v>
      </c>
      <c r="GI29036">
        <v>8</v>
      </c>
      <c r="GJ29036">
        <v>0</v>
      </c>
    </row>
    <row r="29037" spans="1:192">
      <c r="A29037" t="s">
        <v>57885</v>
      </c>
      <c r="B29037" s="8">
        <v>0</v>
      </c>
      <c r="C29037">
        <v>0</v>
      </c>
      <c r="F29037">
        <v>10</v>
      </c>
      <c r="G29037">
        <v>13.78107</v>
      </c>
      <c r="H29037" s="9"/>
      <c r="GH29037" t="s">
        <v>57886</v>
      </c>
      <c r="GI29037">
        <v>5</v>
      </c>
      <c r="GJ29037">
        <v>0</v>
      </c>
    </row>
    <row r="29038" spans="1:192">
      <c r="A29038" t="s">
        <v>57887</v>
      </c>
      <c r="B29038" s="8">
        <v>0</v>
      </c>
      <c r="C29038">
        <v>0</v>
      </c>
      <c r="F29038">
        <v>10</v>
      </c>
      <c r="G29038">
        <v>13.76848</v>
      </c>
      <c r="H29038" s="9"/>
      <c r="GH29038" t="s">
        <v>57888</v>
      </c>
      <c r="GI29038">
        <v>5</v>
      </c>
      <c r="GJ29038">
        <v>0</v>
      </c>
    </row>
    <row r="29039" spans="1:192">
      <c r="A29039" t="s">
        <v>57889</v>
      </c>
      <c r="B29039" s="8">
        <v>0</v>
      </c>
      <c r="C29039">
        <v>0</v>
      </c>
      <c r="D29039">
        <v>0</v>
      </c>
      <c r="E29039">
        <v>0</v>
      </c>
      <c r="F29039">
        <v>10</v>
      </c>
      <c r="G29039">
        <v>13.78443</v>
      </c>
      <c r="H29039" s="9"/>
      <c r="GH29039" t="s">
        <v>57890</v>
      </c>
      <c r="GI29039">
        <v>6</v>
      </c>
      <c r="GJ29039">
        <v>0</v>
      </c>
    </row>
    <row r="29040" spans="1:192">
      <c r="A29040" t="s">
        <v>57891</v>
      </c>
      <c r="B29040" s="8">
        <v>0</v>
      </c>
      <c r="C29040">
        <v>0</v>
      </c>
      <c r="F29040">
        <v>10</v>
      </c>
      <c r="G29040">
        <v>13.763439999999999</v>
      </c>
      <c r="H29040" s="9"/>
      <c r="GH29040" t="s">
        <v>57892</v>
      </c>
      <c r="GI29040">
        <v>3</v>
      </c>
      <c r="GJ29040">
        <v>2</v>
      </c>
    </row>
    <row r="29041" spans="1:192">
      <c r="A29041" t="s">
        <v>57893</v>
      </c>
      <c r="B29041" s="8">
        <v>0</v>
      </c>
      <c r="C29041">
        <v>0</v>
      </c>
      <c r="F29041">
        <v>10</v>
      </c>
      <c r="G29041">
        <v>13.77183</v>
      </c>
      <c r="H29041" s="9"/>
      <c r="GH29041" t="s">
        <v>57894</v>
      </c>
      <c r="GI29041">
        <v>5</v>
      </c>
      <c r="GJ29041">
        <v>0</v>
      </c>
    </row>
    <row r="29042" spans="1:192">
      <c r="A29042" t="s">
        <v>57895</v>
      </c>
      <c r="B29042" s="8">
        <v>0</v>
      </c>
      <c r="C29042">
        <v>0</v>
      </c>
      <c r="F29042">
        <v>10</v>
      </c>
      <c r="G29042">
        <v>13.786099999999999</v>
      </c>
      <c r="H29042" s="9"/>
      <c r="GH29042" t="s">
        <v>57896</v>
      </c>
      <c r="GI29042">
        <v>7</v>
      </c>
      <c r="GJ29042">
        <v>0</v>
      </c>
    </row>
    <row r="29043" spans="1:192">
      <c r="A29043" t="s">
        <v>57897</v>
      </c>
      <c r="B29043" s="8">
        <v>0</v>
      </c>
      <c r="C29043">
        <v>0</v>
      </c>
      <c r="F29043">
        <v>10</v>
      </c>
      <c r="G29043">
        <v>13.77435</v>
      </c>
      <c r="H29043" s="9"/>
      <c r="GH29043" t="s">
        <v>57898</v>
      </c>
      <c r="GI29043">
        <v>5</v>
      </c>
      <c r="GJ29043">
        <v>0</v>
      </c>
    </row>
    <row r="29044" spans="1:192">
      <c r="A29044" t="s">
        <v>57899</v>
      </c>
      <c r="B29044" s="8">
        <v>0</v>
      </c>
      <c r="C29044">
        <v>0</v>
      </c>
      <c r="F29044">
        <v>10</v>
      </c>
      <c r="G29044">
        <v>13.78107</v>
      </c>
      <c r="H29044" s="9"/>
      <c r="GH29044" t="s">
        <v>57900</v>
      </c>
      <c r="GI29044">
        <v>3</v>
      </c>
      <c r="GJ29044">
        <v>3</v>
      </c>
    </row>
    <row r="29045" spans="1:192">
      <c r="A29045" t="s">
        <v>57901</v>
      </c>
      <c r="B29045" s="8">
        <v>1</v>
      </c>
      <c r="C29045">
        <v>0</v>
      </c>
      <c r="D29045">
        <v>1</v>
      </c>
      <c r="E29045">
        <v>0</v>
      </c>
      <c r="F29045">
        <v>10</v>
      </c>
      <c r="G29045">
        <v>13.78275</v>
      </c>
      <c r="H29045" s="9"/>
      <c r="GH29045" t="s">
        <v>57902</v>
      </c>
      <c r="GI29045">
        <v>5</v>
      </c>
      <c r="GJ29045">
        <v>0</v>
      </c>
    </row>
    <row r="29046" spans="1:192">
      <c r="A29046" t="s">
        <v>57903</v>
      </c>
      <c r="B29046" s="8">
        <v>3</v>
      </c>
      <c r="C29046">
        <v>0</v>
      </c>
      <c r="F29046">
        <v>10</v>
      </c>
      <c r="G29046">
        <v>13.778549999999999</v>
      </c>
      <c r="H29046" s="9"/>
      <c r="GH29046" t="s">
        <v>57904</v>
      </c>
      <c r="GI29046">
        <v>7</v>
      </c>
      <c r="GJ29046">
        <v>0</v>
      </c>
    </row>
    <row r="29047" spans="1:192">
      <c r="A29047" t="s">
        <v>57905</v>
      </c>
      <c r="B29047" s="8">
        <v>1</v>
      </c>
      <c r="C29047">
        <v>0</v>
      </c>
      <c r="F29047">
        <v>10</v>
      </c>
      <c r="G29047">
        <v>13.78023</v>
      </c>
      <c r="H29047" s="9"/>
      <c r="GH29047" t="s">
        <v>57906</v>
      </c>
      <c r="GI29047">
        <v>7</v>
      </c>
      <c r="GJ29047">
        <v>2</v>
      </c>
    </row>
    <row r="29048" spans="1:192">
      <c r="A29048" t="s">
        <v>57907</v>
      </c>
      <c r="B29048" s="8">
        <v>0</v>
      </c>
      <c r="C29048">
        <v>1</v>
      </c>
      <c r="F29048">
        <v>10</v>
      </c>
      <c r="G29048">
        <v>13.78359</v>
      </c>
      <c r="H29048" s="9"/>
      <c r="GH29048" t="s">
        <v>57908</v>
      </c>
      <c r="GI29048">
        <v>1</v>
      </c>
      <c r="GJ29048">
        <v>0</v>
      </c>
    </row>
    <row r="29049" spans="1:192">
      <c r="A29049" t="s">
        <v>57909</v>
      </c>
      <c r="B29049" s="8">
        <v>0</v>
      </c>
      <c r="C29049">
        <v>0</v>
      </c>
      <c r="F29049">
        <v>10</v>
      </c>
      <c r="G29049">
        <v>13.78359</v>
      </c>
      <c r="H29049" s="9"/>
      <c r="GH29049" t="s">
        <v>57910</v>
      </c>
      <c r="GI29049">
        <v>3</v>
      </c>
      <c r="GJ29049">
        <v>0</v>
      </c>
    </row>
    <row r="29050" spans="1:192">
      <c r="A29050" t="s">
        <v>57911</v>
      </c>
      <c r="B29050" s="8">
        <v>0</v>
      </c>
      <c r="C29050">
        <v>0</v>
      </c>
      <c r="F29050">
        <v>10</v>
      </c>
      <c r="G29050">
        <v>13.779389999999999</v>
      </c>
      <c r="H29050" s="9"/>
      <c r="GH29050" t="s">
        <v>57912</v>
      </c>
      <c r="GI29050">
        <v>2</v>
      </c>
      <c r="GJ29050">
        <v>0</v>
      </c>
    </row>
    <row r="29051" spans="1:192">
      <c r="A29051" t="s">
        <v>57913</v>
      </c>
      <c r="B29051" s="8">
        <v>0</v>
      </c>
      <c r="C29051">
        <v>0</v>
      </c>
      <c r="D29051">
        <v>4</v>
      </c>
      <c r="E29051">
        <v>1</v>
      </c>
      <c r="F29051">
        <v>10</v>
      </c>
      <c r="G29051">
        <v>13.779389999999999</v>
      </c>
      <c r="H29051" s="9"/>
      <c r="GH29051" t="s">
        <v>57914</v>
      </c>
      <c r="GI29051">
        <v>7</v>
      </c>
      <c r="GJ29051">
        <v>1</v>
      </c>
    </row>
    <row r="29052" spans="1:192">
      <c r="A29052" t="s">
        <v>57915</v>
      </c>
      <c r="B29052" s="8">
        <v>0</v>
      </c>
      <c r="C29052">
        <v>1</v>
      </c>
      <c r="F29052">
        <v>10</v>
      </c>
      <c r="G29052">
        <v>13.778549999999999</v>
      </c>
      <c r="H29052" s="9"/>
      <c r="GH29052" t="s">
        <v>57916</v>
      </c>
      <c r="GI29052">
        <v>8</v>
      </c>
      <c r="GJ29052">
        <v>0</v>
      </c>
    </row>
    <row r="29053" spans="1:192">
      <c r="A29053" t="s">
        <v>57917</v>
      </c>
      <c r="B29053" s="8">
        <v>0</v>
      </c>
      <c r="C29053">
        <v>0</v>
      </c>
      <c r="F29053">
        <v>10</v>
      </c>
      <c r="G29053">
        <v>13.78275</v>
      </c>
      <c r="H29053" s="9"/>
      <c r="GH29053" t="s">
        <v>57918</v>
      </c>
      <c r="GI29053">
        <v>6</v>
      </c>
      <c r="GJ29053">
        <v>0</v>
      </c>
    </row>
    <row r="29054" spans="1:192">
      <c r="A29054" t="s">
        <v>57919</v>
      </c>
      <c r="B29054" s="8">
        <v>0</v>
      </c>
      <c r="C29054">
        <v>0</v>
      </c>
      <c r="F29054">
        <v>10</v>
      </c>
      <c r="G29054">
        <v>13.794499999999999</v>
      </c>
      <c r="H29054" s="9"/>
      <c r="GH29054" t="s">
        <v>57920</v>
      </c>
      <c r="GI29054">
        <v>3</v>
      </c>
      <c r="GJ29054">
        <v>2</v>
      </c>
    </row>
    <row r="29055" spans="1:192">
      <c r="A29055" t="s">
        <v>57921</v>
      </c>
      <c r="B29055" s="8">
        <v>1</v>
      </c>
      <c r="C29055">
        <v>0</v>
      </c>
      <c r="F29055">
        <v>10</v>
      </c>
      <c r="G29055">
        <v>13.792820000000001</v>
      </c>
      <c r="H29055" s="9"/>
      <c r="GH29055" t="s">
        <v>57922</v>
      </c>
      <c r="GI29055">
        <v>4</v>
      </c>
      <c r="GJ29055">
        <v>0</v>
      </c>
    </row>
    <row r="29056" spans="1:192">
      <c r="A29056" t="s">
        <v>57923</v>
      </c>
      <c r="B29056" s="8">
        <v>1</v>
      </c>
      <c r="C29056">
        <v>0</v>
      </c>
      <c r="F29056">
        <v>10</v>
      </c>
      <c r="G29056">
        <v>13.792820000000001</v>
      </c>
      <c r="H29056" s="9"/>
      <c r="GH29056" t="s">
        <v>57924</v>
      </c>
      <c r="GI29056">
        <v>1</v>
      </c>
      <c r="GJ29056">
        <v>0</v>
      </c>
    </row>
    <row r="29057" spans="1:192">
      <c r="A29057" t="s">
        <v>57925</v>
      </c>
      <c r="B29057" s="8">
        <v>1</v>
      </c>
      <c r="C29057">
        <v>0</v>
      </c>
      <c r="D29057">
        <v>3</v>
      </c>
      <c r="E29057">
        <v>1</v>
      </c>
      <c r="F29057">
        <v>10</v>
      </c>
      <c r="G29057">
        <v>13.777710000000001</v>
      </c>
      <c r="H29057" s="9"/>
      <c r="GH29057" t="s">
        <v>57926</v>
      </c>
      <c r="GI29057">
        <v>3</v>
      </c>
      <c r="GJ29057">
        <v>0</v>
      </c>
    </row>
    <row r="29058" spans="1:192">
      <c r="A29058" t="s">
        <v>57927</v>
      </c>
      <c r="B29058" s="8">
        <v>0</v>
      </c>
      <c r="C29058">
        <v>1</v>
      </c>
      <c r="F29058">
        <v>10</v>
      </c>
      <c r="G29058">
        <v>13.79702</v>
      </c>
      <c r="H29058" s="9"/>
      <c r="GH29058" t="s">
        <v>57928</v>
      </c>
      <c r="GI29058">
        <v>3</v>
      </c>
      <c r="GJ29058">
        <v>1</v>
      </c>
    </row>
    <row r="29059" spans="1:192">
      <c r="A29059" t="s">
        <v>57929</v>
      </c>
      <c r="B29059" s="8">
        <v>0</v>
      </c>
      <c r="C29059">
        <v>0</v>
      </c>
      <c r="F29059">
        <v>10</v>
      </c>
      <c r="G29059">
        <v>13.807930000000001</v>
      </c>
      <c r="H29059" s="9"/>
      <c r="GH29059" t="s">
        <v>57930</v>
      </c>
      <c r="GI29059">
        <v>3</v>
      </c>
      <c r="GJ29059">
        <v>0</v>
      </c>
    </row>
    <row r="29060" spans="1:192">
      <c r="A29060" t="s">
        <v>57931</v>
      </c>
      <c r="B29060" s="8">
        <v>0</v>
      </c>
      <c r="C29060">
        <v>0</v>
      </c>
      <c r="F29060">
        <v>10</v>
      </c>
      <c r="G29060">
        <v>13.7903</v>
      </c>
      <c r="H29060" s="9"/>
      <c r="GH29060" t="s">
        <v>57932</v>
      </c>
      <c r="GI29060">
        <v>5</v>
      </c>
      <c r="GJ29060">
        <v>0</v>
      </c>
    </row>
    <row r="29061" spans="1:192">
      <c r="A29061" t="s">
        <v>57933</v>
      </c>
      <c r="B29061" s="8">
        <v>0</v>
      </c>
      <c r="C29061">
        <v>0</v>
      </c>
      <c r="F29061">
        <v>10</v>
      </c>
      <c r="G29061">
        <v>13.786099999999999</v>
      </c>
      <c r="H29061" s="9"/>
      <c r="GH29061" t="s">
        <v>57934</v>
      </c>
      <c r="GI29061">
        <v>3</v>
      </c>
      <c r="GJ29061">
        <v>1</v>
      </c>
    </row>
    <row r="29062" spans="1:192">
      <c r="A29062" t="s">
        <v>57935</v>
      </c>
      <c r="B29062" s="8">
        <v>0</v>
      </c>
      <c r="C29062">
        <v>0</v>
      </c>
      <c r="F29062">
        <v>10</v>
      </c>
      <c r="G29062">
        <v>13.79954</v>
      </c>
      <c r="H29062" s="9"/>
      <c r="GH29062" t="s">
        <v>57936</v>
      </c>
      <c r="GI29062">
        <v>7</v>
      </c>
      <c r="GJ29062">
        <v>0</v>
      </c>
    </row>
    <row r="29063" spans="1:192">
      <c r="A29063" t="s">
        <v>57937</v>
      </c>
      <c r="B29063" s="8">
        <v>0</v>
      </c>
      <c r="C29063">
        <v>0</v>
      </c>
      <c r="D29063">
        <v>0</v>
      </c>
      <c r="E29063">
        <v>1</v>
      </c>
      <c r="F29063">
        <v>10</v>
      </c>
      <c r="G29063">
        <v>13.80373</v>
      </c>
      <c r="H29063" s="9"/>
      <c r="GH29063" t="s">
        <v>57938</v>
      </c>
      <c r="GI29063">
        <v>0</v>
      </c>
      <c r="GJ29063">
        <v>0</v>
      </c>
    </row>
    <row r="29064" spans="1:192">
      <c r="A29064" t="s">
        <v>57939</v>
      </c>
      <c r="B29064" s="8">
        <v>0</v>
      </c>
      <c r="C29064">
        <v>0</v>
      </c>
      <c r="F29064">
        <v>10</v>
      </c>
      <c r="G29064">
        <v>13.801209999999999</v>
      </c>
      <c r="H29064" s="9"/>
      <c r="GH29064" t="s">
        <v>57940</v>
      </c>
      <c r="GI29064">
        <v>1</v>
      </c>
      <c r="GJ29064">
        <v>0</v>
      </c>
    </row>
    <row r="29065" spans="1:192">
      <c r="A29065" t="s">
        <v>57941</v>
      </c>
      <c r="B29065" s="8">
        <v>0</v>
      </c>
      <c r="C29065">
        <v>0</v>
      </c>
      <c r="F29065">
        <v>10</v>
      </c>
      <c r="G29065">
        <v>13.80457</v>
      </c>
      <c r="H29065" s="9"/>
      <c r="GH29065" t="s">
        <v>57942</v>
      </c>
      <c r="GI29065">
        <v>2</v>
      </c>
      <c r="GJ29065">
        <v>0</v>
      </c>
    </row>
    <row r="29066" spans="1:192">
      <c r="A29066" t="s">
        <v>57943</v>
      </c>
      <c r="B29066" s="8">
        <v>0</v>
      </c>
      <c r="C29066">
        <v>0</v>
      </c>
      <c r="F29066">
        <v>10</v>
      </c>
      <c r="G29066">
        <v>13.81297</v>
      </c>
      <c r="H29066" s="9"/>
      <c r="GH29066" t="s">
        <v>57944</v>
      </c>
      <c r="GI29066">
        <v>1</v>
      </c>
      <c r="GJ29066">
        <v>0</v>
      </c>
    </row>
    <row r="29067" spans="1:192">
      <c r="A29067" t="s">
        <v>57945</v>
      </c>
      <c r="B29067" s="8">
        <v>0</v>
      </c>
      <c r="C29067">
        <v>0</v>
      </c>
      <c r="F29067">
        <v>10</v>
      </c>
      <c r="G29067">
        <v>13.79702</v>
      </c>
      <c r="H29067" s="9"/>
      <c r="GH29067" t="s">
        <v>57946</v>
      </c>
      <c r="GI29067">
        <v>1</v>
      </c>
      <c r="GJ29067">
        <v>1</v>
      </c>
    </row>
    <row r="29068" spans="1:192">
      <c r="A29068" t="s">
        <v>57947</v>
      </c>
      <c r="B29068" s="8">
        <v>1</v>
      </c>
      <c r="C29068">
        <v>0</v>
      </c>
      <c r="F29068">
        <v>10</v>
      </c>
      <c r="G29068">
        <v>13.809609999999999</v>
      </c>
      <c r="H29068" s="9"/>
      <c r="GH29068" t="s">
        <v>57948</v>
      </c>
      <c r="GI29068">
        <v>1</v>
      </c>
      <c r="GJ29068">
        <v>0</v>
      </c>
    </row>
    <row r="29069" spans="1:192">
      <c r="A29069" t="s">
        <v>57949</v>
      </c>
      <c r="B29069" s="8">
        <v>0</v>
      </c>
      <c r="C29069">
        <v>0</v>
      </c>
      <c r="D29069">
        <v>1</v>
      </c>
      <c r="E29069">
        <v>0</v>
      </c>
      <c r="F29069">
        <v>10</v>
      </c>
      <c r="G29069">
        <v>13.82724</v>
      </c>
      <c r="H29069" s="9"/>
      <c r="GH29069" t="s">
        <v>57950</v>
      </c>
      <c r="GI29069">
        <v>2</v>
      </c>
      <c r="GJ29069">
        <v>0</v>
      </c>
    </row>
    <row r="29070" spans="1:192">
      <c r="A29070" t="s">
        <v>57951</v>
      </c>
      <c r="B29070" s="8">
        <v>0</v>
      </c>
      <c r="C29070">
        <v>0</v>
      </c>
      <c r="F29070">
        <v>10</v>
      </c>
      <c r="G29070">
        <v>13.82136</v>
      </c>
      <c r="H29070" s="9"/>
      <c r="GH29070" t="s">
        <v>57952</v>
      </c>
      <c r="GI29070">
        <v>1</v>
      </c>
      <c r="GJ29070">
        <v>1</v>
      </c>
    </row>
    <row r="29071" spans="1:192">
      <c r="A29071" t="s">
        <v>57953</v>
      </c>
      <c r="B29071" s="8">
        <v>2</v>
      </c>
      <c r="C29071">
        <v>0</v>
      </c>
      <c r="F29071">
        <v>10</v>
      </c>
      <c r="G29071">
        <v>13.83395</v>
      </c>
      <c r="H29071" s="9"/>
      <c r="GH29071" t="s">
        <v>57954</v>
      </c>
      <c r="GI29071">
        <v>2</v>
      </c>
      <c r="GJ29071">
        <v>0</v>
      </c>
    </row>
    <row r="29072" spans="1:192">
      <c r="A29072" t="s">
        <v>57955</v>
      </c>
      <c r="B29072" s="8">
        <v>1</v>
      </c>
      <c r="C29072">
        <v>1</v>
      </c>
      <c r="F29072">
        <v>10</v>
      </c>
      <c r="G29072">
        <v>13.83479</v>
      </c>
      <c r="H29072" s="9"/>
      <c r="GH29072" t="s">
        <v>57956</v>
      </c>
      <c r="GI29072">
        <v>1</v>
      </c>
      <c r="GJ29072">
        <v>0</v>
      </c>
    </row>
    <row r="29073" spans="1:192">
      <c r="A29073" t="s">
        <v>57957</v>
      </c>
      <c r="B29073" s="8">
        <v>0</v>
      </c>
      <c r="C29073">
        <v>0</v>
      </c>
      <c r="F29073">
        <v>10</v>
      </c>
      <c r="G29073">
        <v>13.831430000000001</v>
      </c>
      <c r="H29073" s="9"/>
      <c r="GH29073" t="s">
        <v>57958</v>
      </c>
      <c r="GI29073">
        <v>1</v>
      </c>
      <c r="GJ29073">
        <v>0</v>
      </c>
    </row>
    <row r="29074" spans="1:192">
      <c r="A29074" t="s">
        <v>57959</v>
      </c>
      <c r="B29074" s="8">
        <v>0</v>
      </c>
      <c r="C29074">
        <v>0</v>
      </c>
      <c r="F29074">
        <v>10</v>
      </c>
      <c r="G29074">
        <v>13.839829999999999</v>
      </c>
      <c r="H29074" s="9"/>
      <c r="GH29074" t="s">
        <v>57960</v>
      </c>
      <c r="GI29074">
        <v>0</v>
      </c>
      <c r="GJ29074">
        <v>1</v>
      </c>
    </row>
    <row r="29075" spans="1:192">
      <c r="A29075" t="s">
        <v>57961</v>
      </c>
      <c r="B29075" s="8">
        <v>1</v>
      </c>
      <c r="C29075">
        <v>0</v>
      </c>
      <c r="D29075">
        <v>4</v>
      </c>
      <c r="E29075">
        <v>1</v>
      </c>
      <c r="F29075">
        <v>10</v>
      </c>
      <c r="G29075">
        <v>13.8222</v>
      </c>
      <c r="H29075" s="9"/>
      <c r="GH29075" t="s">
        <v>57962</v>
      </c>
      <c r="GI29075">
        <v>1</v>
      </c>
      <c r="GJ29075">
        <v>0</v>
      </c>
    </row>
    <row r="29076" spans="1:192">
      <c r="A29076" t="s">
        <v>57963</v>
      </c>
      <c r="B29076" s="8">
        <v>0</v>
      </c>
      <c r="C29076">
        <v>1</v>
      </c>
      <c r="F29076">
        <v>10</v>
      </c>
      <c r="G29076">
        <v>13.824719999999999</v>
      </c>
      <c r="H29076" s="9"/>
      <c r="GH29076" t="s">
        <v>57964</v>
      </c>
      <c r="GI29076">
        <v>0</v>
      </c>
      <c r="GJ29076">
        <v>0</v>
      </c>
    </row>
    <row r="29077" spans="1:192">
      <c r="A29077" t="s">
        <v>57965</v>
      </c>
      <c r="B29077" s="8">
        <v>2</v>
      </c>
      <c r="C29077">
        <v>0</v>
      </c>
      <c r="F29077">
        <v>10</v>
      </c>
      <c r="G29077">
        <v>13.82892</v>
      </c>
      <c r="H29077" s="9"/>
      <c r="GH29077" t="s">
        <v>57966</v>
      </c>
      <c r="GI29077">
        <v>1</v>
      </c>
      <c r="GJ29077">
        <v>0</v>
      </c>
    </row>
    <row r="29078" spans="1:192">
      <c r="A29078" t="s">
        <v>57967</v>
      </c>
      <c r="B29078" s="8">
        <v>0</v>
      </c>
      <c r="C29078">
        <v>0</v>
      </c>
      <c r="F29078">
        <v>10</v>
      </c>
      <c r="G29078">
        <v>13.831430000000001</v>
      </c>
      <c r="H29078" s="9"/>
      <c r="GH29078" t="s">
        <v>57968</v>
      </c>
      <c r="GI29078">
        <v>1</v>
      </c>
      <c r="GJ29078">
        <v>0</v>
      </c>
    </row>
    <row r="29079" spans="1:192">
      <c r="A29079" t="s">
        <v>57969</v>
      </c>
      <c r="B29079" s="8">
        <v>1</v>
      </c>
      <c r="C29079">
        <v>2</v>
      </c>
      <c r="F29079">
        <v>10</v>
      </c>
      <c r="G29079">
        <v>13.8264</v>
      </c>
      <c r="H29079" s="9"/>
      <c r="GH29079" t="s">
        <v>57970</v>
      </c>
      <c r="GI29079">
        <v>0</v>
      </c>
      <c r="GJ29079">
        <v>0</v>
      </c>
    </row>
    <row r="29080" spans="1:192">
      <c r="A29080" t="s">
        <v>57971</v>
      </c>
      <c r="B29080" s="8">
        <v>0</v>
      </c>
      <c r="C29080">
        <v>2</v>
      </c>
      <c r="F29080">
        <v>10</v>
      </c>
      <c r="G29080">
        <v>13.81129</v>
      </c>
      <c r="H29080" s="9"/>
      <c r="GH29080" t="s">
        <v>57972</v>
      </c>
      <c r="GI29080">
        <v>0</v>
      </c>
      <c r="GJ29080">
        <v>0</v>
      </c>
    </row>
    <row r="29081" spans="1:192">
      <c r="A29081" t="s">
        <v>57973</v>
      </c>
      <c r="B29081" s="8">
        <v>0</v>
      </c>
      <c r="C29081">
        <v>0</v>
      </c>
      <c r="D29081">
        <v>3</v>
      </c>
      <c r="E29081">
        <v>5</v>
      </c>
      <c r="F29081">
        <v>10</v>
      </c>
      <c r="G29081">
        <v>13.794499999999999</v>
      </c>
      <c r="H29081" s="9"/>
      <c r="GH29081" t="s">
        <v>57974</v>
      </c>
      <c r="GI29081">
        <v>0</v>
      </c>
      <c r="GJ29081">
        <v>0</v>
      </c>
    </row>
    <row r="29082" spans="1:192">
      <c r="A29082" t="s">
        <v>57975</v>
      </c>
      <c r="B29082" s="8">
        <v>0</v>
      </c>
      <c r="C29082">
        <v>1</v>
      </c>
      <c r="F29082">
        <v>10</v>
      </c>
      <c r="G29082">
        <v>13.807930000000001</v>
      </c>
      <c r="H29082" s="9"/>
      <c r="GH29082" t="s">
        <v>57976</v>
      </c>
      <c r="GI29082">
        <v>0</v>
      </c>
      <c r="GJ29082">
        <v>0</v>
      </c>
    </row>
    <row r="29083" spans="1:192">
      <c r="A29083" t="s">
        <v>57977</v>
      </c>
      <c r="B29083" s="8">
        <v>0</v>
      </c>
      <c r="C29083">
        <v>3</v>
      </c>
      <c r="F29083">
        <v>10</v>
      </c>
      <c r="G29083">
        <v>13.81381</v>
      </c>
      <c r="H29083" s="9"/>
      <c r="GH29083" t="s">
        <v>57978</v>
      </c>
      <c r="GI29083">
        <v>0</v>
      </c>
      <c r="GJ29083">
        <v>0</v>
      </c>
    </row>
    <row r="29084" spans="1:192">
      <c r="A29084" t="s">
        <v>57979</v>
      </c>
      <c r="B29084" s="8">
        <v>0</v>
      </c>
      <c r="C29084">
        <v>0</v>
      </c>
      <c r="F29084">
        <v>10</v>
      </c>
      <c r="G29084">
        <v>13.80457</v>
      </c>
      <c r="H29084" s="9"/>
      <c r="GH29084" t="s">
        <v>57980</v>
      </c>
      <c r="GI29084">
        <v>1</v>
      </c>
      <c r="GJ29084">
        <v>0</v>
      </c>
    </row>
    <row r="29085" spans="1:192">
      <c r="A29085" t="s">
        <v>57981</v>
      </c>
      <c r="B29085" s="8">
        <v>0</v>
      </c>
      <c r="C29085">
        <v>1</v>
      </c>
      <c r="F29085">
        <v>10</v>
      </c>
      <c r="G29085">
        <v>13.78778</v>
      </c>
      <c r="H29085" s="9"/>
      <c r="GH29085" t="s">
        <v>57982</v>
      </c>
      <c r="GI29085">
        <v>0</v>
      </c>
      <c r="GJ29085">
        <v>0</v>
      </c>
    </row>
    <row r="29086" spans="1:192">
      <c r="A29086" t="s">
        <v>57983</v>
      </c>
      <c r="B29086" s="8">
        <v>0</v>
      </c>
      <c r="C29086">
        <v>0</v>
      </c>
      <c r="F29086">
        <v>10</v>
      </c>
      <c r="G29086">
        <v>13.78862</v>
      </c>
      <c r="H29086" s="9"/>
      <c r="GH29086" t="s">
        <v>57984</v>
      </c>
      <c r="GI29086">
        <v>1</v>
      </c>
      <c r="GJ29086">
        <v>0</v>
      </c>
    </row>
    <row r="29087" spans="1:192">
      <c r="A29087" t="s">
        <v>57985</v>
      </c>
      <c r="B29087" s="8">
        <v>0</v>
      </c>
      <c r="C29087">
        <v>0</v>
      </c>
      <c r="D29087">
        <v>0</v>
      </c>
      <c r="E29087">
        <v>5</v>
      </c>
      <c r="F29087">
        <v>10</v>
      </c>
      <c r="G29087">
        <v>13.76932</v>
      </c>
      <c r="H29087" s="9"/>
      <c r="GH29087" t="s">
        <v>57986</v>
      </c>
      <c r="GI29087">
        <v>0</v>
      </c>
      <c r="GJ29087">
        <v>0</v>
      </c>
    </row>
    <row r="29088" spans="1:192">
      <c r="A29088" t="s">
        <v>57987</v>
      </c>
      <c r="B29088" s="8">
        <v>0</v>
      </c>
      <c r="C29088">
        <v>0</v>
      </c>
      <c r="F29088">
        <v>10</v>
      </c>
      <c r="G29088">
        <v>13.76512</v>
      </c>
      <c r="H29088" s="9"/>
      <c r="GH29088" t="s">
        <v>57988</v>
      </c>
      <c r="GI29088">
        <v>0</v>
      </c>
      <c r="GJ29088">
        <v>0</v>
      </c>
    </row>
    <row r="29089" spans="1:192">
      <c r="A29089" t="s">
        <v>57989</v>
      </c>
      <c r="B29089" s="8">
        <v>0</v>
      </c>
      <c r="C29089">
        <v>1</v>
      </c>
      <c r="F29089">
        <v>10</v>
      </c>
      <c r="G29089">
        <v>13.75253</v>
      </c>
      <c r="H29089" s="9"/>
      <c r="GH29089" t="s">
        <v>57990</v>
      </c>
      <c r="GI29089">
        <v>0</v>
      </c>
      <c r="GJ29089">
        <v>0</v>
      </c>
    </row>
    <row r="29090" spans="1:192">
      <c r="A29090" t="s">
        <v>57991</v>
      </c>
      <c r="B29090" s="8">
        <v>0</v>
      </c>
      <c r="C29090">
        <v>0</v>
      </c>
      <c r="F29090">
        <v>10</v>
      </c>
      <c r="G29090">
        <v>13.74245</v>
      </c>
      <c r="H29090" s="9"/>
      <c r="GH29090" t="s">
        <v>57992</v>
      </c>
      <c r="GI29090">
        <v>0</v>
      </c>
      <c r="GJ29090">
        <v>0</v>
      </c>
    </row>
    <row r="29091" spans="1:192">
      <c r="A29091" t="s">
        <v>57993</v>
      </c>
      <c r="B29091" s="8">
        <v>1</v>
      </c>
      <c r="C29091">
        <v>0</v>
      </c>
      <c r="F29091">
        <v>10</v>
      </c>
      <c r="G29091">
        <v>13.74413</v>
      </c>
      <c r="H29091" s="9"/>
      <c r="GH29091" t="s">
        <v>57994</v>
      </c>
      <c r="GI29091">
        <v>0</v>
      </c>
      <c r="GJ29091">
        <v>0</v>
      </c>
    </row>
    <row r="29092" spans="1:192">
      <c r="A29092" t="s">
        <v>57995</v>
      </c>
      <c r="B29092" s="8">
        <v>1</v>
      </c>
      <c r="C29092">
        <v>0</v>
      </c>
      <c r="F29092">
        <v>10</v>
      </c>
      <c r="G29092">
        <v>13.739929999999999</v>
      </c>
      <c r="H29092" s="9"/>
      <c r="GH29092" t="s">
        <v>57996</v>
      </c>
      <c r="GI29092">
        <v>0</v>
      </c>
      <c r="GJ29092">
        <v>0</v>
      </c>
    </row>
    <row r="29093" spans="1:192">
      <c r="A29093" t="s">
        <v>57997</v>
      </c>
      <c r="B29093" s="8">
        <v>1</v>
      </c>
      <c r="C29093">
        <v>1</v>
      </c>
      <c r="D29093">
        <v>3</v>
      </c>
      <c r="E29093">
        <v>2</v>
      </c>
      <c r="F29093">
        <v>10</v>
      </c>
      <c r="G29093">
        <v>13.73742</v>
      </c>
      <c r="H29093" s="9"/>
      <c r="GH29093" t="s">
        <v>57998</v>
      </c>
      <c r="GI29093">
        <v>0</v>
      </c>
      <c r="GJ29093">
        <v>0</v>
      </c>
    </row>
    <row r="29094" spans="1:192">
      <c r="A29094" t="s">
        <v>57999</v>
      </c>
      <c r="B29094" s="8">
        <v>1</v>
      </c>
      <c r="C29094">
        <v>1</v>
      </c>
      <c r="F29094">
        <v>10</v>
      </c>
      <c r="G29094">
        <v>13.73658</v>
      </c>
      <c r="H29094" s="9"/>
      <c r="GH29094" t="s">
        <v>58000</v>
      </c>
      <c r="GI29094">
        <v>0</v>
      </c>
      <c r="GJ29094">
        <v>0</v>
      </c>
    </row>
    <row r="29095" spans="1:192">
      <c r="A29095" t="s">
        <v>58001</v>
      </c>
      <c r="B29095" s="8">
        <v>1</v>
      </c>
      <c r="C29095">
        <v>0</v>
      </c>
      <c r="F29095">
        <v>10</v>
      </c>
      <c r="G29095">
        <v>13.732379999999999</v>
      </c>
      <c r="H29095" s="9"/>
      <c r="GH29095" t="s">
        <v>58002</v>
      </c>
      <c r="GI29095">
        <v>0</v>
      </c>
      <c r="GJ29095">
        <v>0</v>
      </c>
    </row>
    <row r="29096" spans="1:192">
      <c r="A29096" t="s">
        <v>58003</v>
      </c>
      <c r="B29096" s="8">
        <v>2</v>
      </c>
      <c r="C29096">
        <v>0</v>
      </c>
      <c r="F29096">
        <v>10</v>
      </c>
      <c r="G29096">
        <v>13.734059999999999</v>
      </c>
      <c r="H29096" s="9"/>
      <c r="GH29096" t="s">
        <v>58004</v>
      </c>
      <c r="GI29096">
        <v>0</v>
      </c>
      <c r="GJ29096">
        <v>0</v>
      </c>
    </row>
    <row r="29097" spans="1:192">
      <c r="A29097" t="s">
        <v>58005</v>
      </c>
      <c r="B29097" s="8">
        <v>0</v>
      </c>
      <c r="C29097">
        <v>1</v>
      </c>
      <c r="F29097">
        <v>10</v>
      </c>
      <c r="G29097">
        <v>13.72734</v>
      </c>
      <c r="H29097" s="9"/>
      <c r="GH29097" t="s">
        <v>58006</v>
      </c>
      <c r="GI29097">
        <v>0</v>
      </c>
      <c r="GJ29097">
        <v>0</v>
      </c>
    </row>
    <row r="29098" spans="1:192">
      <c r="A29098" t="s">
        <v>58007</v>
      </c>
      <c r="B29098" s="8">
        <v>0</v>
      </c>
      <c r="C29098">
        <v>0</v>
      </c>
      <c r="F29098">
        <v>10</v>
      </c>
      <c r="G29098">
        <v>13.732379999999999</v>
      </c>
      <c r="H29098" s="9"/>
      <c r="GH29098" t="s">
        <v>58008</v>
      </c>
      <c r="GI29098">
        <v>0</v>
      </c>
      <c r="GJ29098">
        <v>0</v>
      </c>
    </row>
    <row r="29099" spans="1:192">
      <c r="A29099" t="s">
        <v>58009</v>
      </c>
      <c r="B29099" s="8">
        <v>0</v>
      </c>
      <c r="C29099">
        <v>1</v>
      </c>
      <c r="D29099">
        <v>4</v>
      </c>
      <c r="E29099">
        <v>3</v>
      </c>
      <c r="F29099">
        <v>10</v>
      </c>
      <c r="G29099">
        <v>13.73742</v>
      </c>
      <c r="H29099" s="9"/>
      <c r="GH29099" t="s">
        <v>58010</v>
      </c>
      <c r="GI29099">
        <v>0</v>
      </c>
      <c r="GJ29099">
        <v>0</v>
      </c>
    </row>
    <row r="29100" spans="1:192">
      <c r="A29100" t="s">
        <v>58011</v>
      </c>
      <c r="B29100" s="8">
        <v>4</v>
      </c>
      <c r="C29100">
        <v>0</v>
      </c>
      <c r="F29100">
        <v>10</v>
      </c>
      <c r="G29100">
        <v>13.732379999999999</v>
      </c>
      <c r="H29100" s="9"/>
      <c r="GH29100" t="s">
        <v>58012</v>
      </c>
      <c r="GI29100">
        <v>0</v>
      </c>
      <c r="GJ29100">
        <v>0</v>
      </c>
    </row>
    <row r="29101" spans="1:192">
      <c r="A29101" t="s">
        <v>58013</v>
      </c>
      <c r="B29101" s="8">
        <v>0</v>
      </c>
      <c r="C29101">
        <v>4</v>
      </c>
      <c r="F29101">
        <v>10</v>
      </c>
      <c r="G29101">
        <v>13.72986</v>
      </c>
      <c r="H29101" s="9"/>
      <c r="GH29101" t="s">
        <v>58014</v>
      </c>
      <c r="GI29101">
        <v>0</v>
      </c>
      <c r="GJ29101">
        <v>0</v>
      </c>
    </row>
    <row r="29102" spans="1:192">
      <c r="A29102" t="s">
        <v>58015</v>
      </c>
      <c r="B29102" s="8">
        <v>0</v>
      </c>
      <c r="C29102">
        <v>0</v>
      </c>
      <c r="F29102">
        <v>10</v>
      </c>
      <c r="G29102">
        <v>13.73658</v>
      </c>
      <c r="H29102" s="9"/>
      <c r="GH29102" t="s">
        <v>58016</v>
      </c>
      <c r="GI29102">
        <v>0</v>
      </c>
      <c r="GJ29102">
        <v>0</v>
      </c>
    </row>
    <row r="29103" spans="1:192">
      <c r="A29103" t="s">
        <v>58017</v>
      </c>
      <c r="B29103" s="8">
        <v>0</v>
      </c>
      <c r="C29103">
        <v>0</v>
      </c>
      <c r="F29103">
        <v>10</v>
      </c>
      <c r="G29103">
        <v>13.732379999999999</v>
      </c>
      <c r="H29103" s="9"/>
      <c r="GH29103" t="s">
        <v>58018</v>
      </c>
      <c r="GI29103">
        <v>0</v>
      </c>
      <c r="GJ29103">
        <v>0</v>
      </c>
    </row>
    <row r="29104" spans="1:192">
      <c r="A29104" t="s">
        <v>58019</v>
      </c>
      <c r="B29104" s="8">
        <v>0</v>
      </c>
      <c r="C29104">
        <v>1</v>
      </c>
      <c r="F29104">
        <v>10</v>
      </c>
      <c r="G29104">
        <v>13.725670000000001</v>
      </c>
      <c r="H29104" s="9"/>
      <c r="GH29104" t="s">
        <v>58020</v>
      </c>
      <c r="GI29104">
        <v>0</v>
      </c>
      <c r="GJ29104">
        <v>0</v>
      </c>
    </row>
    <row r="29105" spans="1:192">
      <c r="A29105" t="s">
        <v>58021</v>
      </c>
      <c r="B29105" s="8">
        <v>0</v>
      </c>
      <c r="C29105">
        <v>0</v>
      </c>
      <c r="D29105">
        <v>4</v>
      </c>
      <c r="E29105">
        <v>5</v>
      </c>
      <c r="F29105">
        <v>10</v>
      </c>
      <c r="G29105">
        <v>13.72986</v>
      </c>
      <c r="H29105" s="9"/>
      <c r="GH29105" t="s">
        <v>58022</v>
      </c>
      <c r="GI29105">
        <v>0</v>
      </c>
      <c r="GJ29105">
        <v>0</v>
      </c>
    </row>
    <row r="29106" spans="1:192">
      <c r="A29106" t="s">
        <v>58023</v>
      </c>
      <c r="B29106" s="8">
        <v>1</v>
      </c>
      <c r="C29106">
        <v>0</v>
      </c>
      <c r="F29106">
        <v>10</v>
      </c>
      <c r="G29106">
        <v>13.73574</v>
      </c>
      <c r="H29106" s="9"/>
      <c r="GH29106" t="s">
        <v>58024</v>
      </c>
      <c r="GI29106">
        <v>0</v>
      </c>
      <c r="GJ29106">
        <v>0</v>
      </c>
    </row>
    <row r="29107" spans="1:192">
      <c r="A29107" t="s">
        <v>58025</v>
      </c>
      <c r="B29107" s="8">
        <v>0</v>
      </c>
      <c r="C29107">
        <v>0</v>
      </c>
      <c r="F29107">
        <v>10</v>
      </c>
      <c r="G29107">
        <v>13.748329999999999</v>
      </c>
      <c r="H29107" s="9"/>
      <c r="GH29107" t="s">
        <v>58026</v>
      </c>
      <c r="GI29107">
        <v>0</v>
      </c>
      <c r="GJ29107">
        <v>0</v>
      </c>
    </row>
    <row r="29108" spans="1:192">
      <c r="A29108" t="s">
        <v>58027</v>
      </c>
      <c r="B29108" s="8">
        <v>0</v>
      </c>
      <c r="C29108">
        <v>0</v>
      </c>
      <c r="F29108">
        <v>10</v>
      </c>
      <c r="G29108">
        <v>13.748329999999999</v>
      </c>
      <c r="H29108" s="9"/>
      <c r="GH29108" t="s">
        <v>58028</v>
      </c>
      <c r="GI29108">
        <v>0</v>
      </c>
      <c r="GJ29108">
        <v>0</v>
      </c>
    </row>
    <row r="29109" spans="1:192">
      <c r="A29109" t="s">
        <v>58029</v>
      </c>
      <c r="B29109" s="8">
        <v>0</v>
      </c>
      <c r="C29109">
        <v>0</v>
      </c>
      <c r="F29109">
        <v>10</v>
      </c>
      <c r="G29109">
        <v>13.73826</v>
      </c>
      <c r="H29109" s="9"/>
      <c r="GH29109" t="s">
        <v>58030</v>
      </c>
      <c r="GI29109">
        <v>0</v>
      </c>
      <c r="GJ29109">
        <v>0</v>
      </c>
    </row>
    <row r="29110" spans="1:192">
      <c r="A29110" t="s">
        <v>58031</v>
      </c>
      <c r="B29110" s="8">
        <v>0</v>
      </c>
      <c r="C29110">
        <v>0</v>
      </c>
      <c r="F29110">
        <v>10</v>
      </c>
      <c r="G29110">
        <v>13.75085</v>
      </c>
      <c r="H29110" s="9"/>
      <c r="GH29110" t="s">
        <v>58032</v>
      </c>
      <c r="GI29110">
        <v>0</v>
      </c>
      <c r="GJ29110">
        <v>0</v>
      </c>
    </row>
    <row r="29111" spans="1:192">
      <c r="A29111" t="s">
        <v>58033</v>
      </c>
      <c r="B29111" s="8">
        <v>0</v>
      </c>
      <c r="C29111">
        <v>0</v>
      </c>
      <c r="D29111">
        <v>1</v>
      </c>
      <c r="E29111">
        <v>0</v>
      </c>
      <c r="F29111">
        <v>10</v>
      </c>
      <c r="G29111">
        <v>13.76008</v>
      </c>
      <c r="H29111" s="9"/>
      <c r="GH29111" t="s">
        <v>58034</v>
      </c>
      <c r="GI29111">
        <v>0</v>
      </c>
      <c r="GJ29111">
        <v>0</v>
      </c>
    </row>
    <row r="29112" spans="1:192">
      <c r="A29112" t="s">
        <v>58035</v>
      </c>
      <c r="B29112" s="8">
        <v>0</v>
      </c>
      <c r="C29112">
        <v>0</v>
      </c>
      <c r="F29112">
        <v>10</v>
      </c>
      <c r="G29112">
        <v>13.76932</v>
      </c>
      <c r="H29112" s="9"/>
      <c r="GH29112" t="s">
        <v>58036</v>
      </c>
      <c r="GI29112">
        <v>0</v>
      </c>
      <c r="GJ29112">
        <v>0</v>
      </c>
    </row>
    <row r="29113" spans="1:192">
      <c r="A29113" t="s">
        <v>58037</v>
      </c>
      <c r="B29113" s="8">
        <v>0</v>
      </c>
      <c r="C29113">
        <v>1</v>
      </c>
      <c r="F29113">
        <v>10</v>
      </c>
      <c r="G29113">
        <v>13.76848</v>
      </c>
      <c r="H29113" s="9"/>
      <c r="GH29113" t="s">
        <v>58038</v>
      </c>
      <c r="GI29113">
        <v>0</v>
      </c>
      <c r="GJ29113">
        <v>0</v>
      </c>
    </row>
    <row r="29114" spans="1:192">
      <c r="A29114" t="s">
        <v>58039</v>
      </c>
      <c r="B29114" s="8">
        <v>0</v>
      </c>
      <c r="C29114">
        <v>1</v>
      </c>
      <c r="F29114">
        <v>10</v>
      </c>
      <c r="G29114">
        <v>13.77267</v>
      </c>
      <c r="H29114" s="9"/>
      <c r="GH29114" t="s">
        <v>58040</v>
      </c>
      <c r="GI29114">
        <v>0</v>
      </c>
      <c r="GJ29114">
        <v>0</v>
      </c>
    </row>
    <row r="29115" spans="1:192">
      <c r="A29115" t="s">
        <v>58041</v>
      </c>
      <c r="B29115" s="8">
        <v>0</v>
      </c>
      <c r="C29115">
        <v>0</v>
      </c>
      <c r="F29115">
        <v>10</v>
      </c>
      <c r="G29115">
        <v>13.7903</v>
      </c>
      <c r="H29115" s="9"/>
      <c r="GH29115" t="s">
        <v>58042</v>
      </c>
      <c r="GI29115">
        <v>0</v>
      </c>
      <c r="GJ29115">
        <v>0</v>
      </c>
    </row>
    <row r="29116" spans="1:192">
      <c r="A29116" t="s">
        <v>58043</v>
      </c>
      <c r="B29116" s="8">
        <v>0</v>
      </c>
      <c r="C29116">
        <v>0</v>
      </c>
      <c r="F29116">
        <v>10</v>
      </c>
      <c r="G29116">
        <v>13.79954</v>
      </c>
      <c r="H29116" s="9"/>
      <c r="GH29116" t="s">
        <v>58044</v>
      </c>
      <c r="GI29116">
        <v>0</v>
      </c>
      <c r="GJ29116">
        <v>0</v>
      </c>
    </row>
    <row r="29117" spans="1:192">
      <c r="A29117" t="s">
        <v>58045</v>
      </c>
      <c r="B29117" s="8">
        <v>0</v>
      </c>
      <c r="C29117">
        <v>1</v>
      </c>
      <c r="D29117">
        <v>0</v>
      </c>
      <c r="E29117">
        <v>3</v>
      </c>
      <c r="F29117">
        <v>10</v>
      </c>
      <c r="G29117">
        <v>13.79786</v>
      </c>
      <c r="H29117" s="9"/>
      <c r="GH29117" t="s">
        <v>58046</v>
      </c>
      <c r="GI29117">
        <v>0</v>
      </c>
      <c r="GJ29117">
        <v>0</v>
      </c>
    </row>
    <row r="29118" spans="1:192">
      <c r="A29118" t="s">
        <v>58047</v>
      </c>
      <c r="B29118" s="8">
        <v>0</v>
      </c>
      <c r="C29118">
        <v>0</v>
      </c>
      <c r="F29118">
        <v>10</v>
      </c>
      <c r="G29118">
        <v>13.80625</v>
      </c>
      <c r="H29118" s="9"/>
      <c r="GH29118" t="s">
        <v>58048</v>
      </c>
      <c r="GI29118">
        <v>0</v>
      </c>
      <c r="GJ29118">
        <v>0</v>
      </c>
    </row>
    <row r="29119" spans="1:192">
      <c r="A29119" t="s">
        <v>58049</v>
      </c>
      <c r="B29119" s="8">
        <v>0</v>
      </c>
      <c r="C29119">
        <v>0</v>
      </c>
      <c r="F29119">
        <v>10</v>
      </c>
      <c r="G29119">
        <v>13.791980000000001</v>
      </c>
      <c r="H29119" s="9"/>
      <c r="GH29119" t="s">
        <v>58050</v>
      </c>
      <c r="GI29119">
        <v>0</v>
      </c>
      <c r="GJ29119">
        <v>0</v>
      </c>
    </row>
    <row r="29120" spans="1:192">
      <c r="A29120" t="s">
        <v>58051</v>
      </c>
      <c r="B29120" s="8">
        <v>0</v>
      </c>
      <c r="C29120">
        <v>0</v>
      </c>
      <c r="F29120">
        <v>10</v>
      </c>
      <c r="G29120">
        <v>13.807090000000001</v>
      </c>
      <c r="H29120" s="9"/>
      <c r="GH29120" t="s">
        <v>58052</v>
      </c>
      <c r="GI29120">
        <v>0</v>
      </c>
      <c r="GJ29120">
        <v>0</v>
      </c>
    </row>
    <row r="29121" spans="1:192">
      <c r="A29121" t="s">
        <v>58053</v>
      </c>
      <c r="B29121" s="8">
        <v>0</v>
      </c>
      <c r="C29121">
        <v>0</v>
      </c>
      <c r="F29121">
        <v>10</v>
      </c>
      <c r="G29121">
        <v>13.807090000000001</v>
      </c>
      <c r="H29121" s="9"/>
      <c r="GH29121" t="s">
        <v>58054</v>
      </c>
      <c r="GI29121">
        <v>0</v>
      </c>
      <c r="GJ29121">
        <v>0</v>
      </c>
    </row>
    <row r="29122" spans="1:192">
      <c r="A29122" t="s">
        <v>58055</v>
      </c>
      <c r="B29122" s="8">
        <v>0</v>
      </c>
      <c r="C29122">
        <v>0</v>
      </c>
      <c r="F29122">
        <v>10</v>
      </c>
      <c r="G29122">
        <v>13.831430000000001</v>
      </c>
      <c r="H29122" s="9"/>
      <c r="GH29122" t="s">
        <v>58056</v>
      </c>
      <c r="GI29122">
        <v>0</v>
      </c>
      <c r="GJ29122">
        <v>0</v>
      </c>
    </row>
    <row r="29123" spans="1:192">
      <c r="A29123" t="s">
        <v>58057</v>
      </c>
      <c r="B29123" s="8">
        <v>0</v>
      </c>
      <c r="C29123">
        <v>0</v>
      </c>
      <c r="D29123">
        <v>0</v>
      </c>
      <c r="E29123">
        <v>0</v>
      </c>
      <c r="F29123">
        <v>10</v>
      </c>
      <c r="G29123">
        <v>13.824719999999999</v>
      </c>
      <c r="H29123" s="9"/>
      <c r="GH29123" t="s">
        <v>58058</v>
      </c>
      <c r="GI29123">
        <v>0</v>
      </c>
      <c r="GJ29123">
        <v>0</v>
      </c>
    </row>
    <row r="29124" spans="1:192">
      <c r="A29124" t="s">
        <v>58059</v>
      </c>
      <c r="B29124" s="8">
        <v>0</v>
      </c>
      <c r="C29124">
        <v>0</v>
      </c>
      <c r="F29124">
        <v>10</v>
      </c>
      <c r="G29124">
        <v>13.83479</v>
      </c>
      <c r="H29124" s="9"/>
      <c r="GH29124" t="s">
        <v>58060</v>
      </c>
      <c r="GI29124">
        <v>0</v>
      </c>
      <c r="GJ29124">
        <v>0</v>
      </c>
    </row>
    <row r="29125" spans="1:192">
      <c r="A29125" t="s">
        <v>58061</v>
      </c>
      <c r="B29125" s="8">
        <v>0</v>
      </c>
      <c r="C29125">
        <v>0</v>
      </c>
      <c r="F29125">
        <v>10</v>
      </c>
      <c r="G29125">
        <v>13.85158</v>
      </c>
      <c r="H29125" s="9"/>
      <c r="GH29125" t="s">
        <v>58062</v>
      </c>
      <c r="GI29125">
        <v>0</v>
      </c>
      <c r="GJ29125">
        <v>0</v>
      </c>
    </row>
    <row r="29126" spans="1:192">
      <c r="A29126" t="s">
        <v>58063</v>
      </c>
      <c r="B29126" s="8">
        <v>0</v>
      </c>
      <c r="C29126">
        <v>0</v>
      </c>
      <c r="F29126">
        <v>10</v>
      </c>
      <c r="G29126">
        <v>13.84822</v>
      </c>
      <c r="H29126" s="9"/>
      <c r="GH29126" t="s">
        <v>58064</v>
      </c>
      <c r="GI29126">
        <v>0</v>
      </c>
      <c r="GJ29126">
        <v>0</v>
      </c>
    </row>
    <row r="29127" spans="1:192">
      <c r="A29127" t="s">
        <v>58065</v>
      </c>
      <c r="B29127" s="8">
        <v>0</v>
      </c>
      <c r="C29127">
        <v>0</v>
      </c>
      <c r="F29127">
        <v>10</v>
      </c>
      <c r="G29127">
        <v>13.847379999999999</v>
      </c>
      <c r="H29127" s="9"/>
      <c r="GH29127" t="s">
        <v>58066</v>
      </c>
      <c r="GI29127">
        <v>0</v>
      </c>
      <c r="GJ29127">
        <v>0</v>
      </c>
    </row>
    <row r="29128" spans="1:192">
      <c r="A29128" t="s">
        <v>58067</v>
      </c>
      <c r="B29128" s="8">
        <v>0</v>
      </c>
      <c r="C29128">
        <v>0</v>
      </c>
      <c r="F29128">
        <v>10</v>
      </c>
      <c r="G29128">
        <v>13.85074</v>
      </c>
      <c r="H29128" s="9"/>
      <c r="GH29128" t="s">
        <v>58068</v>
      </c>
      <c r="GI29128">
        <v>0</v>
      </c>
      <c r="GJ29128">
        <v>0</v>
      </c>
    </row>
    <row r="29129" spans="1:192">
      <c r="A29129" t="s">
        <v>58069</v>
      </c>
      <c r="B29129" s="8">
        <v>0</v>
      </c>
      <c r="C29129">
        <v>0</v>
      </c>
      <c r="D29129">
        <v>0</v>
      </c>
      <c r="E29129">
        <v>0</v>
      </c>
      <c r="F29129">
        <v>10</v>
      </c>
      <c r="G29129">
        <v>13.85158</v>
      </c>
      <c r="H29129" s="9"/>
      <c r="GH29129" t="s">
        <v>58070</v>
      </c>
      <c r="GI29129">
        <v>0</v>
      </c>
      <c r="GJ29129">
        <v>0</v>
      </c>
    </row>
    <row r="29130" spans="1:192">
      <c r="A29130" t="s">
        <v>58071</v>
      </c>
      <c r="B29130" s="8">
        <v>0</v>
      </c>
      <c r="C29130">
        <v>1</v>
      </c>
      <c r="F29130">
        <v>10</v>
      </c>
      <c r="G29130">
        <v>13.84235</v>
      </c>
      <c r="H29130" s="9"/>
      <c r="GH29130" t="s">
        <v>58072</v>
      </c>
      <c r="GI29130">
        <v>0</v>
      </c>
      <c r="GJ29130">
        <v>0</v>
      </c>
    </row>
    <row r="29131" spans="1:192">
      <c r="A29131" t="s">
        <v>58073</v>
      </c>
      <c r="B29131" s="8">
        <v>0</v>
      </c>
      <c r="C29131">
        <v>0</v>
      </c>
      <c r="F29131">
        <v>10</v>
      </c>
      <c r="G29131">
        <v>13.85242</v>
      </c>
      <c r="H29131" s="9"/>
      <c r="GH29131" t="s">
        <v>58074</v>
      </c>
      <c r="GI29131">
        <v>0</v>
      </c>
      <c r="GJ29131">
        <v>0</v>
      </c>
    </row>
    <row r="29132" spans="1:192">
      <c r="A29132" t="s">
        <v>58075</v>
      </c>
      <c r="B29132" s="8">
        <v>0</v>
      </c>
      <c r="C29132">
        <v>0</v>
      </c>
      <c r="F29132">
        <v>10</v>
      </c>
      <c r="G29132">
        <v>13.870050000000001</v>
      </c>
      <c r="H29132" s="9"/>
      <c r="GH29132" t="s">
        <v>58076</v>
      </c>
      <c r="GI29132">
        <v>0</v>
      </c>
      <c r="GJ29132">
        <v>0</v>
      </c>
    </row>
    <row r="29133" spans="1:192">
      <c r="A29133" t="s">
        <v>58077</v>
      </c>
      <c r="B29133" s="8">
        <v>1</v>
      </c>
      <c r="C29133">
        <v>0</v>
      </c>
      <c r="F29133">
        <v>10</v>
      </c>
      <c r="G29133">
        <v>13.868370000000001</v>
      </c>
      <c r="H29133" s="9"/>
      <c r="GH29133" t="s">
        <v>58078</v>
      </c>
      <c r="GI29133">
        <v>0</v>
      </c>
      <c r="GJ29133">
        <v>0</v>
      </c>
    </row>
    <row r="29134" spans="1:192">
      <c r="A29134" t="s">
        <v>58079</v>
      </c>
      <c r="B29134" s="8">
        <v>0</v>
      </c>
      <c r="C29134">
        <v>1</v>
      </c>
      <c r="F29134">
        <v>10</v>
      </c>
      <c r="G29134">
        <v>13.875080000000001</v>
      </c>
      <c r="H29134" s="9"/>
      <c r="GH29134" t="s">
        <v>58080</v>
      </c>
      <c r="GI29134">
        <v>0</v>
      </c>
      <c r="GJ29134">
        <v>0</v>
      </c>
    </row>
    <row r="29135" spans="1:192">
      <c r="A29135" t="s">
        <v>58081</v>
      </c>
      <c r="B29135" s="8">
        <v>0</v>
      </c>
      <c r="C29135">
        <v>0</v>
      </c>
      <c r="D29135">
        <v>1</v>
      </c>
      <c r="E29135">
        <v>2</v>
      </c>
      <c r="F29135">
        <v>10</v>
      </c>
      <c r="G29135">
        <v>13.86669</v>
      </c>
      <c r="H29135" s="9"/>
      <c r="GH29135" t="s">
        <v>58082</v>
      </c>
      <c r="GI29135">
        <v>0</v>
      </c>
      <c r="GJ29135">
        <v>0</v>
      </c>
    </row>
    <row r="29136" spans="1:192">
      <c r="A29136" t="s">
        <v>58083</v>
      </c>
      <c r="B29136" s="8">
        <v>0</v>
      </c>
      <c r="C29136">
        <v>0</v>
      </c>
      <c r="F29136">
        <v>10</v>
      </c>
      <c r="G29136">
        <v>13.877599999999999</v>
      </c>
      <c r="H29136" s="9"/>
      <c r="GH29136" t="s">
        <v>58084</v>
      </c>
      <c r="GI29136">
        <v>0</v>
      </c>
      <c r="GJ29136">
        <v>0</v>
      </c>
    </row>
    <row r="29137" spans="1:192">
      <c r="A29137" t="s">
        <v>58085</v>
      </c>
      <c r="B29137" s="8">
        <v>0</v>
      </c>
      <c r="C29137">
        <v>0</v>
      </c>
      <c r="F29137">
        <v>10</v>
      </c>
      <c r="G29137">
        <v>13.89019</v>
      </c>
      <c r="H29137" s="9"/>
      <c r="GH29137" t="s">
        <v>58086</v>
      </c>
      <c r="GI29137">
        <v>1</v>
      </c>
      <c r="GJ29137">
        <v>0</v>
      </c>
    </row>
    <row r="29138" spans="1:192">
      <c r="A29138" t="s">
        <v>58087</v>
      </c>
      <c r="B29138" s="8">
        <v>0</v>
      </c>
      <c r="C29138">
        <v>0</v>
      </c>
      <c r="F29138">
        <v>10</v>
      </c>
      <c r="G29138">
        <v>13.88852</v>
      </c>
      <c r="H29138" s="9"/>
      <c r="GH29138" t="s">
        <v>58088</v>
      </c>
      <c r="GI29138">
        <v>0</v>
      </c>
      <c r="GJ29138">
        <v>0</v>
      </c>
    </row>
    <row r="29139" spans="1:192">
      <c r="A29139" t="s">
        <v>58089</v>
      </c>
      <c r="B29139" s="8">
        <v>1</v>
      </c>
      <c r="C29139">
        <v>1</v>
      </c>
      <c r="F29139">
        <v>10</v>
      </c>
      <c r="G29139">
        <v>13.88264</v>
      </c>
      <c r="H29139" s="9"/>
      <c r="GH29139" t="s">
        <v>58090</v>
      </c>
      <c r="GI29139">
        <v>0</v>
      </c>
      <c r="GJ29139">
        <v>0</v>
      </c>
    </row>
    <row r="29140" spans="1:192">
      <c r="A29140" t="s">
        <v>58091</v>
      </c>
      <c r="B29140" s="8">
        <v>0</v>
      </c>
      <c r="C29140">
        <v>0</v>
      </c>
      <c r="F29140">
        <v>10</v>
      </c>
      <c r="G29140">
        <v>13.88348</v>
      </c>
      <c r="H29140" s="9"/>
      <c r="GH29140" t="s">
        <v>58092</v>
      </c>
      <c r="GI29140">
        <v>0</v>
      </c>
      <c r="GJ29140">
        <v>0</v>
      </c>
    </row>
    <row r="29141" spans="1:192">
      <c r="A29141" t="s">
        <v>58093</v>
      </c>
      <c r="B29141" s="8">
        <v>0</v>
      </c>
      <c r="C29141">
        <v>0</v>
      </c>
      <c r="D29141">
        <v>1</v>
      </c>
      <c r="E29141">
        <v>1</v>
      </c>
      <c r="F29141">
        <v>10</v>
      </c>
      <c r="G29141">
        <v>13.89523</v>
      </c>
      <c r="H29141" s="9"/>
      <c r="GH29141" t="s">
        <v>58094</v>
      </c>
      <c r="GI29141">
        <v>0</v>
      </c>
      <c r="GJ29141">
        <v>0</v>
      </c>
    </row>
    <row r="29142" spans="1:192">
      <c r="A29142" t="s">
        <v>58095</v>
      </c>
      <c r="B29142" s="8">
        <v>0</v>
      </c>
      <c r="C29142">
        <v>0</v>
      </c>
      <c r="F29142">
        <v>10</v>
      </c>
      <c r="G29142">
        <v>13.891030000000001</v>
      </c>
      <c r="H29142" s="9"/>
      <c r="GH29142" t="s">
        <v>58096</v>
      </c>
      <c r="GI29142">
        <v>1</v>
      </c>
      <c r="GJ29142">
        <v>2</v>
      </c>
    </row>
    <row r="29143" spans="1:192">
      <c r="A29143" t="s">
        <v>58097</v>
      </c>
      <c r="B29143" s="8">
        <v>0</v>
      </c>
      <c r="C29143">
        <v>0</v>
      </c>
      <c r="F29143">
        <v>10</v>
      </c>
      <c r="G29143">
        <v>13.89019</v>
      </c>
      <c r="H29143" s="9"/>
      <c r="GH29143" t="s">
        <v>58098</v>
      </c>
      <c r="GI29143">
        <v>3</v>
      </c>
      <c r="GJ29143">
        <v>0</v>
      </c>
    </row>
    <row r="29144" spans="1:192">
      <c r="A29144" t="s">
        <v>58099</v>
      </c>
      <c r="B29144" s="8">
        <v>0</v>
      </c>
      <c r="C29144">
        <v>0</v>
      </c>
      <c r="F29144">
        <v>10</v>
      </c>
      <c r="G29144">
        <v>13.893549999999999</v>
      </c>
      <c r="H29144" s="9"/>
      <c r="GH29144" t="s">
        <v>58100</v>
      </c>
      <c r="GI29144">
        <v>1</v>
      </c>
      <c r="GJ29144">
        <v>0</v>
      </c>
    </row>
    <row r="29145" spans="1:192">
      <c r="A29145" t="s">
        <v>58101</v>
      </c>
      <c r="B29145" s="8">
        <v>0</v>
      </c>
      <c r="C29145">
        <v>0</v>
      </c>
      <c r="F29145">
        <v>10</v>
      </c>
      <c r="G29145">
        <v>13.89691</v>
      </c>
      <c r="H29145" s="9"/>
      <c r="GH29145" t="s">
        <v>58102</v>
      </c>
      <c r="GI29145">
        <v>0</v>
      </c>
      <c r="GJ29145">
        <v>1</v>
      </c>
    </row>
    <row r="29146" spans="1:192">
      <c r="A29146" t="s">
        <v>58103</v>
      </c>
      <c r="B29146" s="8">
        <v>0</v>
      </c>
      <c r="C29146">
        <v>0</v>
      </c>
      <c r="F29146">
        <v>10</v>
      </c>
      <c r="G29146">
        <v>13.89439</v>
      </c>
      <c r="H29146" s="9"/>
      <c r="GH29146" t="s">
        <v>58104</v>
      </c>
      <c r="GI29146">
        <v>3</v>
      </c>
      <c r="GJ29146">
        <v>0</v>
      </c>
    </row>
    <row r="29147" spans="1:192">
      <c r="A29147" t="s">
        <v>58105</v>
      </c>
      <c r="B29147" s="8">
        <v>0</v>
      </c>
      <c r="C29147">
        <v>0</v>
      </c>
      <c r="D29147">
        <v>0</v>
      </c>
      <c r="E29147">
        <v>0</v>
      </c>
      <c r="F29147">
        <v>10</v>
      </c>
      <c r="G29147">
        <v>13.88852</v>
      </c>
      <c r="H29147" s="9"/>
      <c r="GH29147" t="s">
        <v>58106</v>
      </c>
      <c r="GI29147">
        <v>2</v>
      </c>
      <c r="GJ29147">
        <v>0</v>
      </c>
    </row>
    <row r="29148" spans="1:192">
      <c r="A29148" t="s">
        <v>58107</v>
      </c>
      <c r="B29148" s="8">
        <v>0</v>
      </c>
      <c r="C29148">
        <v>0</v>
      </c>
      <c r="F29148">
        <v>10</v>
      </c>
      <c r="G29148">
        <v>13.884320000000001</v>
      </c>
      <c r="H29148" s="9"/>
      <c r="GH29148" t="s">
        <v>58108</v>
      </c>
      <c r="GI29148">
        <v>2</v>
      </c>
      <c r="GJ29148">
        <v>1</v>
      </c>
    </row>
    <row r="29149" spans="1:192">
      <c r="A29149" t="s">
        <v>58109</v>
      </c>
      <c r="B29149" s="8">
        <v>1</v>
      </c>
      <c r="C29149">
        <v>0</v>
      </c>
      <c r="F29149">
        <v>10</v>
      </c>
      <c r="G29149">
        <v>13.878439999999999</v>
      </c>
      <c r="H29149" s="9"/>
      <c r="GH29149" t="s">
        <v>58110</v>
      </c>
      <c r="GI29149">
        <v>4</v>
      </c>
      <c r="GJ29149">
        <v>0</v>
      </c>
    </row>
    <row r="29150" spans="1:192">
      <c r="A29150" t="s">
        <v>58111</v>
      </c>
      <c r="B29150" s="8">
        <v>15</v>
      </c>
      <c r="C29150">
        <v>0</v>
      </c>
      <c r="F29150">
        <v>10</v>
      </c>
      <c r="G29150">
        <v>13.86417</v>
      </c>
      <c r="H29150" s="9"/>
      <c r="GH29150" t="s">
        <v>58112</v>
      </c>
      <c r="GI29150">
        <v>1</v>
      </c>
      <c r="GJ29150">
        <v>0</v>
      </c>
    </row>
    <row r="29151" spans="1:192">
      <c r="A29151" t="s">
        <v>58113</v>
      </c>
      <c r="B29151" s="8">
        <v>0</v>
      </c>
      <c r="C29151">
        <v>0</v>
      </c>
      <c r="F29151">
        <v>10</v>
      </c>
      <c r="G29151">
        <v>13.87341</v>
      </c>
      <c r="H29151" s="9"/>
      <c r="GH29151" t="s">
        <v>58114</v>
      </c>
      <c r="GI29151">
        <v>3</v>
      </c>
      <c r="GJ29151">
        <v>0</v>
      </c>
    </row>
    <row r="29152" spans="1:192">
      <c r="A29152" t="s">
        <v>58115</v>
      </c>
      <c r="B29152" s="8">
        <v>0</v>
      </c>
      <c r="C29152">
        <v>0</v>
      </c>
      <c r="F29152">
        <v>10</v>
      </c>
      <c r="G29152">
        <v>13.875920000000001</v>
      </c>
      <c r="H29152" s="9"/>
      <c r="GH29152" t="s">
        <v>58116</v>
      </c>
      <c r="GI29152">
        <v>6</v>
      </c>
      <c r="GJ29152">
        <v>0</v>
      </c>
    </row>
    <row r="29153" spans="1:192">
      <c r="A29153" t="s">
        <v>58117</v>
      </c>
      <c r="B29153" s="8">
        <v>0</v>
      </c>
      <c r="C29153">
        <v>0</v>
      </c>
      <c r="D29153">
        <v>16</v>
      </c>
      <c r="E29153">
        <v>0</v>
      </c>
      <c r="F29153">
        <v>10</v>
      </c>
      <c r="G29153">
        <v>13.86585</v>
      </c>
      <c r="H29153" s="9"/>
      <c r="GH29153" t="s">
        <v>58118</v>
      </c>
      <c r="GI29153">
        <v>1</v>
      </c>
      <c r="GJ29153">
        <v>2</v>
      </c>
    </row>
    <row r="29154" spans="1:192">
      <c r="A29154" t="s">
        <v>58119</v>
      </c>
      <c r="B29154" s="8">
        <v>0</v>
      </c>
      <c r="C29154">
        <v>0</v>
      </c>
      <c r="F29154">
        <v>10</v>
      </c>
      <c r="G29154">
        <v>13.878439999999999</v>
      </c>
      <c r="H29154" s="9"/>
      <c r="GH29154" t="s">
        <v>58120</v>
      </c>
      <c r="GI29154">
        <v>0</v>
      </c>
      <c r="GJ29154">
        <v>0</v>
      </c>
    </row>
    <row r="29155" spans="1:192">
      <c r="A29155" t="s">
        <v>58121</v>
      </c>
      <c r="B29155" s="8">
        <v>0</v>
      </c>
      <c r="C29155">
        <v>0</v>
      </c>
      <c r="F29155">
        <v>10</v>
      </c>
      <c r="G29155">
        <v>13.88348</v>
      </c>
      <c r="H29155" s="9"/>
      <c r="GH29155" t="s">
        <v>58122</v>
      </c>
      <c r="GI29155">
        <v>0</v>
      </c>
      <c r="GJ29155">
        <v>0</v>
      </c>
    </row>
    <row r="29156" spans="1:192">
      <c r="A29156" t="s">
        <v>58123</v>
      </c>
      <c r="B29156" s="8">
        <v>0</v>
      </c>
      <c r="C29156">
        <v>0</v>
      </c>
      <c r="F29156">
        <v>10</v>
      </c>
      <c r="G29156">
        <v>13.899430000000001</v>
      </c>
      <c r="H29156" s="9"/>
      <c r="GH29156" t="s">
        <v>58124</v>
      </c>
      <c r="GI29156">
        <v>8</v>
      </c>
      <c r="GJ29156">
        <v>0</v>
      </c>
    </row>
    <row r="29157" spans="1:192">
      <c r="A29157" t="s">
        <v>58125</v>
      </c>
      <c r="B29157" s="8">
        <v>0</v>
      </c>
      <c r="C29157">
        <v>0</v>
      </c>
      <c r="F29157">
        <v>10</v>
      </c>
      <c r="G29157">
        <v>13.9053</v>
      </c>
      <c r="H29157" s="9"/>
      <c r="GH29157" t="s">
        <v>58126</v>
      </c>
      <c r="GI29157">
        <v>1</v>
      </c>
      <c r="GJ29157">
        <v>0</v>
      </c>
    </row>
    <row r="29158" spans="1:192">
      <c r="A29158" t="s">
        <v>58127</v>
      </c>
      <c r="B29158" s="8">
        <v>0</v>
      </c>
      <c r="C29158">
        <v>0</v>
      </c>
      <c r="F29158">
        <v>10</v>
      </c>
      <c r="G29158">
        <v>13.908659999999999</v>
      </c>
      <c r="H29158" s="9"/>
      <c r="GH29158" t="s">
        <v>58128</v>
      </c>
      <c r="GI29158">
        <v>2</v>
      </c>
      <c r="GJ29158">
        <v>0</v>
      </c>
    </row>
    <row r="29159" spans="1:192">
      <c r="A29159" t="s">
        <v>58129</v>
      </c>
      <c r="B29159" s="8">
        <v>0</v>
      </c>
      <c r="C29159">
        <v>0</v>
      </c>
      <c r="D29159">
        <v>0</v>
      </c>
      <c r="E29159">
        <v>0</v>
      </c>
      <c r="F29159">
        <v>10</v>
      </c>
      <c r="G29159">
        <v>13.906980000000001</v>
      </c>
      <c r="H29159" s="9"/>
      <c r="GH29159" t="s">
        <v>58130</v>
      </c>
      <c r="GI29159">
        <v>4</v>
      </c>
      <c r="GJ29159">
        <v>1</v>
      </c>
    </row>
    <row r="29160" spans="1:192">
      <c r="A29160" t="s">
        <v>58131</v>
      </c>
      <c r="B29160" s="8">
        <v>0</v>
      </c>
      <c r="C29160">
        <v>0</v>
      </c>
      <c r="F29160">
        <v>10</v>
      </c>
      <c r="G29160">
        <v>13.915380000000001</v>
      </c>
      <c r="H29160" s="9"/>
      <c r="GH29160" t="s">
        <v>58132</v>
      </c>
      <c r="GI29160">
        <v>8</v>
      </c>
      <c r="GJ29160">
        <v>0</v>
      </c>
    </row>
    <row r="29161" spans="1:192">
      <c r="A29161" t="s">
        <v>58133</v>
      </c>
      <c r="B29161" s="8">
        <v>0</v>
      </c>
      <c r="C29161">
        <v>0</v>
      </c>
      <c r="F29161">
        <v>10</v>
      </c>
      <c r="G29161">
        <v>13.9137</v>
      </c>
      <c r="H29161" s="9"/>
      <c r="GH29161" t="s">
        <v>58134</v>
      </c>
      <c r="GI29161">
        <v>7</v>
      </c>
      <c r="GJ29161">
        <v>0</v>
      </c>
    </row>
    <row r="29162" spans="1:192">
      <c r="A29162" t="s">
        <v>58135</v>
      </c>
      <c r="B29162" s="8">
        <v>1</v>
      </c>
      <c r="C29162">
        <v>0</v>
      </c>
      <c r="F29162">
        <v>10</v>
      </c>
      <c r="G29162">
        <v>13.91286</v>
      </c>
      <c r="H29162" s="9"/>
      <c r="GH29162" t="s">
        <v>58136</v>
      </c>
      <c r="GI29162">
        <v>5</v>
      </c>
      <c r="GJ29162">
        <v>0</v>
      </c>
    </row>
    <row r="29163" spans="1:192">
      <c r="A29163" t="s">
        <v>58137</v>
      </c>
      <c r="B29163" s="8">
        <v>0</v>
      </c>
      <c r="C29163">
        <v>0</v>
      </c>
      <c r="F29163">
        <v>10</v>
      </c>
      <c r="G29163">
        <v>13.92797</v>
      </c>
      <c r="H29163" s="9"/>
      <c r="GH29163" t="s">
        <v>58138</v>
      </c>
      <c r="GI29163">
        <v>4</v>
      </c>
      <c r="GJ29163">
        <v>2</v>
      </c>
    </row>
    <row r="29164" spans="1:192">
      <c r="A29164" t="s">
        <v>58139</v>
      </c>
      <c r="B29164" s="8">
        <v>0</v>
      </c>
      <c r="C29164">
        <v>0</v>
      </c>
      <c r="F29164">
        <v>10</v>
      </c>
      <c r="G29164">
        <v>13.93552</v>
      </c>
      <c r="H29164" s="9"/>
      <c r="GH29164" t="s">
        <v>58140</v>
      </c>
      <c r="GI29164">
        <v>6</v>
      </c>
      <c r="GJ29164">
        <v>0</v>
      </c>
    </row>
    <row r="29165" spans="1:192">
      <c r="A29165" t="s">
        <v>58141</v>
      </c>
      <c r="B29165" s="8">
        <v>0</v>
      </c>
      <c r="C29165">
        <v>1</v>
      </c>
      <c r="D29165">
        <v>1</v>
      </c>
      <c r="E29165">
        <v>1</v>
      </c>
      <c r="F29165">
        <v>10</v>
      </c>
      <c r="G29165">
        <v>13.93468</v>
      </c>
      <c r="H29165" s="9"/>
      <c r="GH29165" t="s">
        <v>58142</v>
      </c>
      <c r="GI29165">
        <v>3</v>
      </c>
      <c r="GJ29165">
        <v>0</v>
      </c>
    </row>
    <row r="29166" spans="1:192">
      <c r="A29166" t="s">
        <v>58143</v>
      </c>
      <c r="B29166" s="8">
        <v>0</v>
      </c>
      <c r="C29166">
        <v>0</v>
      </c>
      <c r="F29166">
        <v>10</v>
      </c>
      <c r="G29166">
        <v>13.94392</v>
      </c>
      <c r="H29166" s="9"/>
      <c r="GH29166" t="s">
        <v>58144</v>
      </c>
      <c r="GI29166">
        <v>4</v>
      </c>
      <c r="GJ29166">
        <v>2</v>
      </c>
    </row>
    <row r="29167" spans="1:192">
      <c r="A29167" t="s">
        <v>58145</v>
      </c>
      <c r="B29167" s="8">
        <v>0</v>
      </c>
      <c r="C29167">
        <v>0</v>
      </c>
      <c r="F29167">
        <v>10</v>
      </c>
      <c r="G29167">
        <v>13.92545</v>
      </c>
      <c r="H29167" s="9"/>
      <c r="GH29167" t="s">
        <v>58146</v>
      </c>
      <c r="GI29167">
        <v>6</v>
      </c>
      <c r="GJ29167">
        <v>0</v>
      </c>
    </row>
    <row r="29168" spans="1:192">
      <c r="A29168" t="s">
        <v>58147</v>
      </c>
      <c r="B29168" s="8">
        <v>0</v>
      </c>
      <c r="C29168">
        <v>0</v>
      </c>
      <c r="F29168">
        <v>10</v>
      </c>
      <c r="G29168">
        <v>13.952310000000001</v>
      </c>
      <c r="H29168" s="9"/>
      <c r="GH29168" t="s">
        <v>58148</v>
      </c>
      <c r="GI29168">
        <v>5</v>
      </c>
      <c r="GJ29168">
        <v>0</v>
      </c>
    </row>
    <row r="29169" spans="1:192">
      <c r="A29169" t="s">
        <v>58149</v>
      </c>
      <c r="B29169" s="8">
        <v>0</v>
      </c>
      <c r="C29169">
        <v>0</v>
      </c>
      <c r="F29169">
        <v>10</v>
      </c>
      <c r="G29169">
        <v>13.95147</v>
      </c>
      <c r="H29169" s="9"/>
      <c r="GH29169" t="s">
        <v>58150</v>
      </c>
      <c r="GI29169">
        <v>6</v>
      </c>
      <c r="GJ29169">
        <v>0</v>
      </c>
    </row>
    <row r="29170" spans="1:192">
      <c r="A29170" t="s">
        <v>58151</v>
      </c>
      <c r="B29170" s="8">
        <v>0</v>
      </c>
      <c r="C29170">
        <v>0</v>
      </c>
      <c r="F29170">
        <v>10</v>
      </c>
      <c r="G29170">
        <v>13.960710000000001</v>
      </c>
      <c r="H29170" s="9"/>
      <c r="GH29170" t="s">
        <v>58152</v>
      </c>
      <c r="GI29170">
        <v>9</v>
      </c>
      <c r="GJ29170">
        <v>0</v>
      </c>
    </row>
    <row r="29171" spans="1:192">
      <c r="A29171" t="s">
        <v>58153</v>
      </c>
      <c r="B29171" s="8">
        <v>0</v>
      </c>
      <c r="C29171">
        <v>0</v>
      </c>
      <c r="D29171">
        <v>0</v>
      </c>
      <c r="E29171">
        <v>0</v>
      </c>
      <c r="F29171">
        <v>10</v>
      </c>
      <c r="G29171">
        <v>13.95987</v>
      </c>
      <c r="H29171" s="9"/>
      <c r="GH29171" t="s">
        <v>58154</v>
      </c>
      <c r="GI29171">
        <v>7</v>
      </c>
      <c r="GJ29171">
        <v>0</v>
      </c>
    </row>
    <row r="29172" spans="1:192">
      <c r="A29172" t="s">
        <v>58155</v>
      </c>
      <c r="B29172" s="8">
        <v>0</v>
      </c>
      <c r="C29172">
        <v>0</v>
      </c>
      <c r="F29172">
        <v>10</v>
      </c>
      <c r="G29172">
        <v>13.953150000000001</v>
      </c>
      <c r="H29172" s="9"/>
      <c r="GH29172" t="s">
        <v>58156</v>
      </c>
      <c r="GI29172">
        <v>3</v>
      </c>
      <c r="GJ29172">
        <v>3</v>
      </c>
    </row>
    <row r="29173" spans="1:192">
      <c r="A29173" t="s">
        <v>58157</v>
      </c>
      <c r="B29173" s="8">
        <v>0</v>
      </c>
      <c r="C29173">
        <v>0</v>
      </c>
      <c r="F29173">
        <v>10</v>
      </c>
      <c r="G29173">
        <v>13.97414</v>
      </c>
      <c r="H29173" s="9"/>
      <c r="GH29173" t="s">
        <v>58158</v>
      </c>
      <c r="GI29173">
        <v>2</v>
      </c>
      <c r="GJ29173">
        <v>0</v>
      </c>
    </row>
    <row r="29174" spans="1:192">
      <c r="A29174" t="s">
        <v>58159</v>
      </c>
      <c r="B29174" s="8">
        <v>0</v>
      </c>
      <c r="C29174">
        <v>0</v>
      </c>
      <c r="F29174">
        <v>10</v>
      </c>
      <c r="G29174">
        <v>13.97498</v>
      </c>
      <c r="H29174" s="9"/>
      <c r="GH29174" t="s">
        <v>58160</v>
      </c>
      <c r="GI29174">
        <v>2</v>
      </c>
      <c r="GJ29174">
        <v>0</v>
      </c>
    </row>
    <row r="29175" spans="1:192">
      <c r="A29175" t="s">
        <v>58161</v>
      </c>
      <c r="B29175" s="8">
        <v>0</v>
      </c>
      <c r="C29175">
        <v>0</v>
      </c>
      <c r="F29175">
        <v>10</v>
      </c>
      <c r="G29175">
        <v>13.997640000000001</v>
      </c>
      <c r="H29175" s="9"/>
      <c r="GH29175" t="s">
        <v>58162</v>
      </c>
      <c r="GI29175">
        <v>6</v>
      </c>
      <c r="GJ29175">
        <v>2</v>
      </c>
    </row>
    <row r="29176" spans="1:192">
      <c r="A29176" t="s">
        <v>58163</v>
      </c>
      <c r="B29176" s="8">
        <v>0</v>
      </c>
      <c r="C29176">
        <v>0</v>
      </c>
      <c r="F29176">
        <v>10</v>
      </c>
      <c r="G29176">
        <v>14.00436</v>
      </c>
      <c r="H29176" s="9"/>
      <c r="GH29176" t="s">
        <v>58164</v>
      </c>
      <c r="GI29176">
        <v>7</v>
      </c>
      <c r="GJ29176">
        <v>1</v>
      </c>
    </row>
    <row r="29177" spans="1:192">
      <c r="A29177" t="s">
        <v>58165</v>
      </c>
      <c r="B29177" s="8">
        <v>0</v>
      </c>
      <c r="C29177">
        <v>0</v>
      </c>
      <c r="D29177">
        <v>0</v>
      </c>
      <c r="E29177">
        <v>0</v>
      </c>
      <c r="F29177">
        <v>10</v>
      </c>
      <c r="G29177">
        <v>14.02115</v>
      </c>
      <c r="H29177" s="9"/>
      <c r="GH29177" t="s">
        <v>58166</v>
      </c>
      <c r="GI29177">
        <v>7</v>
      </c>
      <c r="GJ29177">
        <v>0</v>
      </c>
    </row>
    <row r="29178" spans="1:192">
      <c r="A29178" t="s">
        <v>58167</v>
      </c>
      <c r="B29178" s="8">
        <v>0</v>
      </c>
      <c r="C29178">
        <v>0</v>
      </c>
      <c r="F29178">
        <v>10</v>
      </c>
      <c r="G29178">
        <v>14.031219999999999</v>
      </c>
      <c r="H29178" s="9"/>
      <c r="GH29178" t="s">
        <v>58168</v>
      </c>
      <c r="GI29178">
        <v>6</v>
      </c>
      <c r="GJ29178">
        <v>0</v>
      </c>
    </row>
    <row r="29179" spans="1:192">
      <c r="A29179" t="s">
        <v>58169</v>
      </c>
      <c r="B29179" s="8">
        <v>0</v>
      </c>
      <c r="C29179">
        <v>0</v>
      </c>
      <c r="F29179">
        <v>10</v>
      </c>
      <c r="G29179">
        <v>14.044650000000001</v>
      </c>
      <c r="H29179" s="9"/>
      <c r="GH29179" t="s">
        <v>58170</v>
      </c>
      <c r="GI29179">
        <v>4</v>
      </c>
      <c r="GJ29179">
        <v>0</v>
      </c>
    </row>
    <row r="29180" spans="1:192">
      <c r="A29180" t="s">
        <v>58171</v>
      </c>
      <c r="B29180" s="8">
        <v>0</v>
      </c>
      <c r="C29180">
        <v>0</v>
      </c>
      <c r="F29180">
        <v>10</v>
      </c>
      <c r="G29180">
        <v>14.04297</v>
      </c>
      <c r="H29180" s="9"/>
      <c r="GH29180" t="s">
        <v>58172</v>
      </c>
      <c r="GI29180">
        <v>7</v>
      </c>
      <c r="GJ29180">
        <v>0</v>
      </c>
    </row>
    <row r="29181" spans="1:192">
      <c r="A29181" t="s">
        <v>58173</v>
      </c>
      <c r="B29181" s="8">
        <v>0</v>
      </c>
      <c r="C29181">
        <v>0</v>
      </c>
      <c r="F29181">
        <v>10</v>
      </c>
      <c r="G29181">
        <v>14.02534</v>
      </c>
      <c r="H29181" s="9"/>
      <c r="GH29181" t="s">
        <v>58174</v>
      </c>
      <c r="GI29181">
        <v>5</v>
      </c>
      <c r="GJ29181">
        <v>0</v>
      </c>
    </row>
    <row r="29182" spans="1:192">
      <c r="A29182" t="s">
        <v>58175</v>
      </c>
      <c r="B29182" s="8">
        <v>0</v>
      </c>
      <c r="C29182">
        <v>0</v>
      </c>
      <c r="F29182">
        <v>10</v>
      </c>
      <c r="G29182">
        <v>14.04129</v>
      </c>
      <c r="H29182" s="9"/>
      <c r="GH29182" t="s">
        <v>58176</v>
      </c>
      <c r="GI29182">
        <v>7</v>
      </c>
      <c r="GJ29182">
        <v>1</v>
      </c>
    </row>
    <row r="29183" spans="1:192">
      <c r="A29183" t="s">
        <v>58177</v>
      </c>
      <c r="B29183" s="8">
        <v>0</v>
      </c>
      <c r="C29183">
        <v>0</v>
      </c>
      <c r="D29183">
        <v>0</v>
      </c>
      <c r="E29183">
        <v>0</v>
      </c>
      <c r="F29183">
        <v>10</v>
      </c>
      <c r="G29183">
        <v>14.053050000000001</v>
      </c>
      <c r="H29183" s="9"/>
      <c r="GH29183" t="s">
        <v>58178</v>
      </c>
      <c r="GI29183">
        <v>7</v>
      </c>
      <c r="GJ29183">
        <v>0</v>
      </c>
    </row>
    <row r="29184" spans="1:192">
      <c r="A29184" t="s">
        <v>58179</v>
      </c>
      <c r="B29184" s="8">
        <v>1</v>
      </c>
      <c r="C29184">
        <v>0</v>
      </c>
      <c r="F29184">
        <v>10</v>
      </c>
      <c r="G29184">
        <v>14.05556</v>
      </c>
      <c r="H29184" s="9"/>
      <c r="GH29184" t="s">
        <v>58180</v>
      </c>
      <c r="GI29184">
        <v>7</v>
      </c>
      <c r="GJ29184">
        <v>0</v>
      </c>
    </row>
    <row r="29185" spans="1:192">
      <c r="A29185" t="s">
        <v>58181</v>
      </c>
      <c r="B29185" s="8">
        <v>0</v>
      </c>
      <c r="C29185">
        <v>0</v>
      </c>
      <c r="F29185">
        <v>10</v>
      </c>
      <c r="G29185">
        <v>14.059760000000001</v>
      </c>
      <c r="H29185" s="9"/>
      <c r="GH29185" t="s">
        <v>58182</v>
      </c>
      <c r="GI29185">
        <v>3</v>
      </c>
      <c r="GJ29185">
        <v>1</v>
      </c>
    </row>
    <row r="29186" spans="1:192">
      <c r="A29186" t="s">
        <v>58183</v>
      </c>
      <c r="B29186" s="8">
        <v>0</v>
      </c>
      <c r="C29186">
        <v>0</v>
      </c>
      <c r="F29186">
        <v>10</v>
      </c>
      <c r="G29186">
        <v>14.06312</v>
      </c>
      <c r="H29186" s="9"/>
      <c r="GH29186" t="s">
        <v>58184</v>
      </c>
      <c r="GI29186">
        <v>7</v>
      </c>
      <c r="GJ29186">
        <v>0</v>
      </c>
    </row>
    <row r="29187" spans="1:192">
      <c r="A29187" t="s">
        <v>58185</v>
      </c>
      <c r="B29187" s="8">
        <v>0</v>
      </c>
      <c r="C29187">
        <v>0</v>
      </c>
      <c r="F29187">
        <v>10</v>
      </c>
      <c r="G29187">
        <v>14.05472</v>
      </c>
      <c r="H29187" s="9"/>
      <c r="GH29187" t="s">
        <v>58186</v>
      </c>
      <c r="GI29187">
        <v>5</v>
      </c>
      <c r="GJ29187">
        <v>0</v>
      </c>
    </row>
    <row r="29188" spans="1:192">
      <c r="A29188" t="s">
        <v>58187</v>
      </c>
      <c r="B29188" s="8">
        <v>0</v>
      </c>
      <c r="C29188">
        <v>0</v>
      </c>
      <c r="F29188">
        <v>10</v>
      </c>
      <c r="G29188">
        <v>14.059760000000001</v>
      </c>
      <c r="H29188" s="9"/>
      <c r="GH29188" t="s">
        <v>58188</v>
      </c>
      <c r="GI29188">
        <v>7</v>
      </c>
      <c r="GJ29188">
        <v>0</v>
      </c>
    </row>
    <row r="29189" spans="1:192">
      <c r="A29189" t="s">
        <v>58189</v>
      </c>
      <c r="B29189" s="8">
        <v>1</v>
      </c>
      <c r="C29189">
        <v>0</v>
      </c>
      <c r="D29189">
        <v>2</v>
      </c>
      <c r="E29189">
        <v>0</v>
      </c>
      <c r="F29189">
        <v>10</v>
      </c>
      <c r="G29189">
        <v>14.053050000000001</v>
      </c>
      <c r="H29189" s="9"/>
      <c r="GH29189" t="s">
        <v>58190</v>
      </c>
      <c r="GI29189">
        <v>5</v>
      </c>
      <c r="GJ29189">
        <v>2</v>
      </c>
    </row>
    <row r="29190" spans="1:192">
      <c r="A29190" t="s">
        <v>58191</v>
      </c>
      <c r="B29190" s="8">
        <v>0</v>
      </c>
      <c r="C29190">
        <v>0</v>
      </c>
      <c r="F29190">
        <v>10</v>
      </c>
      <c r="G29190">
        <v>14.04969</v>
      </c>
      <c r="H29190" s="9"/>
      <c r="GH29190" t="s">
        <v>58192</v>
      </c>
      <c r="GI29190">
        <v>3</v>
      </c>
      <c r="GJ29190">
        <v>4</v>
      </c>
    </row>
    <row r="29191" spans="1:192">
      <c r="A29191" t="s">
        <v>58193</v>
      </c>
      <c r="B29191" s="8">
        <v>0</v>
      </c>
      <c r="C29191">
        <v>0</v>
      </c>
      <c r="F29191">
        <v>10</v>
      </c>
      <c r="G29191">
        <v>14.05472</v>
      </c>
      <c r="H29191" s="9"/>
      <c r="GH29191" t="s">
        <v>58194</v>
      </c>
      <c r="GI29191">
        <v>5</v>
      </c>
      <c r="GJ29191">
        <v>0</v>
      </c>
    </row>
    <row r="29192" spans="1:192">
      <c r="A29192" t="s">
        <v>58195</v>
      </c>
      <c r="B29192" s="8">
        <v>0</v>
      </c>
      <c r="C29192">
        <v>0</v>
      </c>
      <c r="F29192">
        <v>10</v>
      </c>
      <c r="G29192">
        <v>14.046329999999999</v>
      </c>
      <c r="H29192" s="9"/>
      <c r="GH29192" t="s">
        <v>58196</v>
      </c>
      <c r="GI29192">
        <v>3</v>
      </c>
      <c r="GJ29192">
        <v>0</v>
      </c>
    </row>
    <row r="29193" spans="1:192">
      <c r="A29193" t="s">
        <v>58197</v>
      </c>
      <c r="B29193" s="8">
        <v>0</v>
      </c>
      <c r="C29193">
        <v>0</v>
      </c>
      <c r="F29193">
        <v>10</v>
      </c>
      <c r="G29193">
        <v>14.046329999999999</v>
      </c>
      <c r="H29193" s="9"/>
      <c r="GH29193" t="s">
        <v>58198</v>
      </c>
      <c r="GI29193">
        <v>4</v>
      </c>
      <c r="GJ29193">
        <v>0</v>
      </c>
    </row>
    <row r="29194" spans="1:192">
      <c r="A29194" t="s">
        <v>58199</v>
      </c>
      <c r="B29194" s="8">
        <v>0</v>
      </c>
      <c r="C29194">
        <v>0</v>
      </c>
      <c r="F29194">
        <v>10</v>
      </c>
      <c r="G29194">
        <v>14.03206</v>
      </c>
      <c r="H29194" s="9"/>
      <c r="GH29194" t="s">
        <v>58200</v>
      </c>
      <c r="GI29194">
        <v>4</v>
      </c>
      <c r="GJ29194">
        <v>0</v>
      </c>
    </row>
    <row r="29195" spans="1:192">
      <c r="A29195" t="s">
        <v>58201</v>
      </c>
      <c r="B29195" s="8">
        <v>0</v>
      </c>
      <c r="C29195">
        <v>0</v>
      </c>
      <c r="D29195">
        <v>0</v>
      </c>
      <c r="E29195">
        <v>0</v>
      </c>
      <c r="F29195">
        <v>10</v>
      </c>
      <c r="G29195">
        <v>14.04045</v>
      </c>
      <c r="H29195" s="9"/>
      <c r="GH29195" t="s">
        <v>58202</v>
      </c>
      <c r="GI29195">
        <v>7</v>
      </c>
      <c r="GJ29195">
        <v>0</v>
      </c>
    </row>
    <row r="29196" spans="1:192">
      <c r="A29196" t="s">
        <v>58203</v>
      </c>
      <c r="B29196" s="8">
        <v>0</v>
      </c>
      <c r="C29196">
        <v>0</v>
      </c>
      <c r="F29196">
        <v>10</v>
      </c>
      <c r="G29196">
        <v>14.05053</v>
      </c>
      <c r="H29196" s="9"/>
      <c r="GH29196" t="s">
        <v>58204</v>
      </c>
      <c r="GI29196">
        <v>4</v>
      </c>
      <c r="GJ29196">
        <v>2</v>
      </c>
    </row>
    <row r="29197" spans="1:192">
      <c r="A29197" t="s">
        <v>58205</v>
      </c>
      <c r="B29197" s="8">
        <v>1</v>
      </c>
      <c r="C29197">
        <v>0</v>
      </c>
      <c r="F29197">
        <v>10</v>
      </c>
      <c r="G29197">
        <v>14.04885</v>
      </c>
      <c r="H29197" s="9"/>
      <c r="GH29197" t="s">
        <v>58206</v>
      </c>
      <c r="GI29197">
        <v>2</v>
      </c>
      <c r="GJ29197">
        <v>0</v>
      </c>
    </row>
    <row r="29198" spans="1:192">
      <c r="A29198" t="s">
        <v>58207</v>
      </c>
      <c r="B29198" s="8">
        <v>0</v>
      </c>
      <c r="C29198">
        <v>0</v>
      </c>
      <c r="F29198">
        <v>10</v>
      </c>
      <c r="G29198">
        <v>14.04045</v>
      </c>
      <c r="H29198" s="9"/>
      <c r="GH29198" t="s">
        <v>58208</v>
      </c>
      <c r="GI29198">
        <v>4</v>
      </c>
      <c r="GJ29198">
        <v>0</v>
      </c>
    </row>
    <row r="29199" spans="1:192">
      <c r="A29199" t="s">
        <v>58209</v>
      </c>
      <c r="B29199" s="8">
        <v>0</v>
      </c>
      <c r="C29199">
        <v>0</v>
      </c>
      <c r="F29199">
        <v>10</v>
      </c>
      <c r="G29199">
        <v>14.03626</v>
      </c>
      <c r="H29199" s="9"/>
      <c r="GH29199" t="s">
        <v>58210</v>
      </c>
      <c r="GI29199">
        <v>5</v>
      </c>
      <c r="GJ29199">
        <v>0</v>
      </c>
    </row>
    <row r="29200" spans="1:192">
      <c r="A29200" t="s">
        <v>58211</v>
      </c>
      <c r="B29200" s="8">
        <v>1</v>
      </c>
      <c r="C29200">
        <v>0</v>
      </c>
      <c r="F29200">
        <v>10</v>
      </c>
      <c r="G29200">
        <v>14.04969</v>
      </c>
      <c r="H29200" s="9"/>
      <c r="GH29200" t="s">
        <v>58212</v>
      </c>
      <c r="GI29200">
        <v>2</v>
      </c>
      <c r="GJ29200">
        <v>0</v>
      </c>
    </row>
    <row r="29201" spans="1:192">
      <c r="A29201" t="s">
        <v>58213</v>
      </c>
      <c r="B29201" s="8">
        <v>0</v>
      </c>
      <c r="C29201">
        <v>0</v>
      </c>
      <c r="D29201">
        <v>2</v>
      </c>
      <c r="E29201">
        <v>0</v>
      </c>
      <c r="F29201">
        <v>10</v>
      </c>
      <c r="G29201">
        <v>14.044650000000001</v>
      </c>
      <c r="H29201" s="9"/>
      <c r="GH29201" t="s">
        <v>58214</v>
      </c>
      <c r="GI29201">
        <v>0</v>
      </c>
      <c r="GJ29201">
        <v>0</v>
      </c>
    </row>
    <row r="29202" spans="1:192">
      <c r="A29202" t="s">
        <v>58215</v>
      </c>
      <c r="B29202" s="8">
        <v>0</v>
      </c>
      <c r="C29202">
        <v>0</v>
      </c>
      <c r="F29202">
        <v>10</v>
      </c>
      <c r="G29202">
        <v>14.037940000000001</v>
      </c>
      <c r="H29202" s="9"/>
      <c r="GH29202" t="s">
        <v>58216</v>
      </c>
      <c r="GI29202">
        <v>4</v>
      </c>
      <c r="GJ29202">
        <v>3</v>
      </c>
    </row>
    <row r="29203" spans="1:192">
      <c r="A29203" t="s">
        <v>58217</v>
      </c>
      <c r="B29203" s="8">
        <v>0</v>
      </c>
      <c r="C29203">
        <v>0</v>
      </c>
      <c r="F29203">
        <v>10</v>
      </c>
      <c r="G29203">
        <v>14.03458</v>
      </c>
      <c r="H29203" s="9"/>
      <c r="GH29203" t="s">
        <v>58218</v>
      </c>
      <c r="GI29203">
        <v>6</v>
      </c>
      <c r="GJ29203">
        <v>0</v>
      </c>
    </row>
    <row r="29204" spans="1:192">
      <c r="A29204" t="s">
        <v>58219</v>
      </c>
      <c r="B29204" s="8">
        <v>0</v>
      </c>
      <c r="C29204">
        <v>0</v>
      </c>
      <c r="F29204">
        <v>10</v>
      </c>
      <c r="G29204">
        <v>14.04129</v>
      </c>
      <c r="H29204" s="9"/>
      <c r="GH29204" t="s">
        <v>58220</v>
      </c>
      <c r="GI29204">
        <v>2</v>
      </c>
      <c r="GJ29204">
        <v>0</v>
      </c>
    </row>
    <row r="29205" spans="1:192">
      <c r="A29205" t="s">
        <v>58221</v>
      </c>
      <c r="B29205" s="8">
        <v>0</v>
      </c>
      <c r="C29205">
        <v>0</v>
      </c>
      <c r="F29205">
        <v>10</v>
      </c>
      <c r="G29205">
        <v>14.04129</v>
      </c>
      <c r="H29205" s="9"/>
      <c r="GH29205" t="s">
        <v>58222</v>
      </c>
      <c r="GI29205">
        <v>0</v>
      </c>
      <c r="GJ29205">
        <v>0</v>
      </c>
    </row>
    <row r="29206" spans="1:192">
      <c r="A29206" t="s">
        <v>58223</v>
      </c>
      <c r="B29206" s="8">
        <v>0</v>
      </c>
      <c r="C29206">
        <v>0</v>
      </c>
      <c r="F29206">
        <v>10</v>
      </c>
      <c r="G29206">
        <v>14.04129</v>
      </c>
      <c r="H29206" s="9"/>
      <c r="GH29206" t="s">
        <v>58224</v>
      </c>
      <c r="GI29206">
        <v>1</v>
      </c>
      <c r="GJ29206">
        <v>0</v>
      </c>
    </row>
    <row r="29207" spans="1:192">
      <c r="A29207" t="s">
        <v>58225</v>
      </c>
      <c r="B29207" s="8">
        <v>1</v>
      </c>
      <c r="C29207">
        <v>0</v>
      </c>
      <c r="D29207">
        <v>1</v>
      </c>
      <c r="E29207">
        <v>0</v>
      </c>
      <c r="F29207">
        <v>10</v>
      </c>
      <c r="G29207">
        <v>14.047169999999999</v>
      </c>
      <c r="H29207" s="9"/>
      <c r="GH29207" t="s">
        <v>58226</v>
      </c>
      <c r="GI29207">
        <v>1</v>
      </c>
      <c r="GJ29207">
        <v>0</v>
      </c>
    </row>
    <row r="29208" spans="1:192">
      <c r="A29208" t="s">
        <v>58227</v>
      </c>
      <c r="B29208" s="8">
        <v>1</v>
      </c>
      <c r="C29208">
        <v>1</v>
      </c>
      <c r="F29208">
        <v>10</v>
      </c>
      <c r="G29208">
        <v>14.03458</v>
      </c>
      <c r="H29208" s="9"/>
      <c r="GH29208" t="s">
        <v>58228</v>
      </c>
      <c r="GI29208">
        <v>1</v>
      </c>
      <c r="GJ29208">
        <v>2</v>
      </c>
    </row>
    <row r="29209" spans="1:192">
      <c r="A29209" t="s">
        <v>58229</v>
      </c>
      <c r="B29209" s="8">
        <v>1</v>
      </c>
      <c r="C29209">
        <v>0</v>
      </c>
      <c r="F29209">
        <v>10</v>
      </c>
      <c r="G29209">
        <v>14.04297</v>
      </c>
      <c r="H29209" s="9"/>
      <c r="GH29209" t="s">
        <v>58230</v>
      </c>
      <c r="GI29209">
        <v>3</v>
      </c>
      <c r="GJ29209">
        <v>0</v>
      </c>
    </row>
    <row r="29210" spans="1:192">
      <c r="A29210" t="s">
        <v>58231</v>
      </c>
      <c r="B29210" s="8">
        <v>0</v>
      </c>
      <c r="C29210">
        <v>0</v>
      </c>
      <c r="F29210">
        <v>10</v>
      </c>
      <c r="G29210">
        <v>14.031219999999999</v>
      </c>
      <c r="H29210" s="9"/>
      <c r="GH29210" t="s">
        <v>58232</v>
      </c>
      <c r="GI29210">
        <v>1</v>
      </c>
      <c r="GJ29210">
        <v>0</v>
      </c>
    </row>
    <row r="29211" spans="1:192">
      <c r="A29211" t="s">
        <v>58233</v>
      </c>
      <c r="B29211" s="8">
        <v>0</v>
      </c>
      <c r="C29211">
        <v>0</v>
      </c>
      <c r="F29211">
        <v>10</v>
      </c>
      <c r="G29211">
        <v>14.03206</v>
      </c>
      <c r="H29211" s="9"/>
      <c r="GH29211" t="s">
        <v>58234</v>
      </c>
      <c r="GI29211">
        <v>0</v>
      </c>
      <c r="GJ29211">
        <v>0</v>
      </c>
    </row>
    <row r="29212" spans="1:192">
      <c r="A29212" t="s">
        <v>58235</v>
      </c>
      <c r="B29212" s="8">
        <v>0</v>
      </c>
      <c r="C29212">
        <v>0</v>
      </c>
      <c r="F29212">
        <v>10</v>
      </c>
      <c r="G29212">
        <v>14.03206</v>
      </c>
      <c r="H29212" s="9"/>
      <c r="GH29212" t="s">
        <v>58236</v>
      </c>
      <c r="GI29212">
        <v>2</v>
      </c>
      <c r="GJ29212">
        <v>1</v>
      </c>
    </row>
    <row r="29213" spans="1:192">
      <c r="A29213" t="s">
        <v>58237</v>
      </c>
      <c r="B29213" s="8">
        <v>0</v>
      </c>
      <c r="C29213">
        <v>0</v>
      </c>
      <c r="D29213">
        <v>2</v>
      </c>
      <c r="E29213">
        <v>1</v>
      </c>
      <c r="F29213">
        <v>10</v>
      </c>
      <c r="G29213">
        <v>14.04129</v>
      </c>
      <c r="H29213" s="9"/>
      <c r="GH29213" t="s">
        <v>58238</v>
      </c>
      <c r="GI29213">
        <v>0</v>
      </c>
      <c r="GJ29213">
        <v>0</v>
      </c>
    </row>
    <row r="29214" spans="1:192">
      <c r="A29214" t="s">
        <v>58239</v>
      </c>
      <c r="B29214" s="8">
        <v>3</v>
      </c>
      <c r="C29214">
        <v>1</v>
      </c>
      <c r="F29214">
        <v>10</v>
      </c>
      <c r="G29214">
        <v>14.045489999999999</v>
      </c>
      <c r="H29214" s="9"/>
      <c r="GH29214" t="s">
        <v>58240</v>
      </c>
      <c r="GI29214">
        <v>2</v>
      </c>
      <c r="GJ29214">
        <v>0</v>
      </c>
    </row>
    <row r="29215" spans="1:192">
      <c r="A29215" t="s">
        <v>58241</v>
      </c>
      <c r="B29215" s="8">
        <v>0</v>
      </c>
      <c r="C29215">
        <v>3</v>
      </c>
      <c r="F29215">
        <v>10</v>
      </c>
      <c r="G29215">
        <v>14.0329</v>
      </c>
      <c r="H29215" s="9"/>
      <c r="GH29215" t="s">
        <v>58242</v>
      </c>
      <c r="GI29215">
        <v>0</v>
      </c>
      <c r="GJ29215">
        <v>0</v>
      </c>
    </row>
    <row r="29216" spans="1:192">
      <c r="A29216" t="s">
        <v>58243</v>
      </c>
      <c r="B29216" s="8">
        <v>0</v>
      </c>
      <c r="C29216">
        <v>1</v>
      </c>
      <c r="F29216">
        <v>10</v>
      </c>
      <c r="G29216">
        <v>14.03374</v>
      </c>
      <c r="H29216" s="9"/>
      <c r="GH29216" t="s">
        <v>58244</v>
      </c>
      <c r="GI29216">
        <v>2</v>
      </c>
      <c r="GJ29216">
        <v>0</v>
      </c>
    </row>
    <row r="29217" spans="1:192">
      <c r="A29217" t="s">
        <v>58245</v>
      </c>
      <c r="B29217" s="8">
        <v>2</v>
      </c>
      <c r="C29217">
        <v>0</v>
      </c>
      <c r="F29217">
        <v>10</v>
      </c>
      <c r="G29217">
        <v>14.043810000000001</v>
      </c>
      <c r="H29217" s="9"/>
      <c r="GH29217" t="s">
        <v>58246</v>
      </c>
      <c r="GI29217">
        <v>0</v>
      </c>
      <c r="GJ29217">
        <v>0</v>
      </c>
    </row>
    <row r="29218" spans="1:192">
      <c r="A29218" t="s">
        <v>58247</v>
      </c>
      <c r="B29218" s="8">
        <v>0</v>
      </c>
      <c r="C29218">
        <v>0</v>
      </c>
      <c r="F29218">
        <v>10</v>
      </c>
      <c r="G29218">
        <v>14.02786</v>
      </c>
      <c r="H29218" s="9"/>
      <c r="GH29218" t="s">
        <v>58248</v>
      </c>
      <c r="GI29218">
        <v>0</v>
      </c>
      <c r="GJ29218">
        <v>0</v>
      </c>
    </row>
    <row r="29219" spans="1:192">
      <c r="A29219" t="s">
        <v>58249</v>
      </c>
      <c r="B29219" s="8">
        <v>0</v>
      </c>
      <c r="C29219">
        <v>0</v>
      </c>
      <c r="D29219">
        <v>5</v>
      </c>
      <c r="E29219">
        <v>5</v>
      </c>
      <c r="F29219">
        <v>10</v>
      </c>
      <c r="G29219">
        <v>14.03961</v>
      </c>
      <c r="H29219" s="9"/>
      <c r="GH29219" t="s">
        <v>58250</v>
      </c>
      <c r="GI29219">
        <v>0</v>
      </c>
      <c r="GJ29219">
        <v>0</v>
      </c>
    </row>
    <row r="29220" spans="1:192">
      <c r="A29220" t="s">
        <v>58251</v>
      </c>
      <c r="B29220" s="8">
        <v>0</v>
      </c>
      <c r="C29220">
        <v>1</v>
      </c>
      <c r="F29220">
        <v>10</v>
      </c>
      <c r="G29220">
        <v>14.02618</v>
      </c>
      <c r="H29220" s="9"/>
      <c r="GH29220" t="s">
        <v>58252</v>
      </c>
      <c r="GI29220">
        <v>0</v>
      </c>
      <c r="GJ29220">
        <v>0</v>
      </c>
    </row>
    <row r="29221" spans="1:192">
      <c r="A29221" t="s">
        <v>58253</v>
      </c>
      <c r="B29221" s="8">
        <v>0</v>
      </c>
      <c r="C29221">
        <v>1</v>
      </c>
      <c r="F29221">
        <v>10</v>
      </c>
      <c r="G29221">
        <v>14.02618</v>
      </c>
      <c r="H29221" s="9"/>
      <c r="GH29221" t="s">
        <v>58254</v>
      </c>
      <c r="GI29221">
        <v>0</v>
      </c>
      <c r="GJ29221">
        <v>0</v>
      </c>
    </row>
    <row r="29222" spans="1:192">
      <c r="A29222" t="s">
        <v>58255</v>
      </c>
      <c r="B29222" s="8">
        <v>1</v>
      </c>
      <c r="C29222">
        <v>1</v>
      </c>
      <c r="F29222">
        <v>10</v>
      </c>
      <c r="G29222">
        <v>14.02366</v>
      </c>
      <c r="H29222" s="9"/>
      <c r="GH29222" t="s">
        <v>58256</v>
      </c>
      <c r="GI29222">
        <v>1</v>
      </c>
      <c r="GJ29222">
        <v>0</v>
      </c>
    </row>
    <row r="29223" spans="1:192">
      <c r="A29223" t="s">
        <v>58257</v>
      </c>
      <c r="B29223" s="8">
        <v>3</v>
      </c>
      <c r="C29223">
        <v>0</v>
      </c>
      <c r="F29223">
        <v>10</v>
      </c>
      <c r="G29223">
        <v>14.021990000000001</v>
      </c>
      <c r="H29223" s="9"/>
      <c r="GH29223" t="s">
        <v>58258</v>
      </c>
      <c r="GI29223">
        <v>1</v>
      </c>
      <c r="GJ29223">
        <v>1</v>
      </c>
    </row>
    <row r="29224" spans="1:192">
      <c r="A29224" t="s">
        <v>58259</v>
      </c>
      <c r="B29224" s="8">
        <v>0</v>
      </c>
      <c r="C29224">
        <v>0</v>
      </c>
      <c r="F29224">
        <v>10</v>
      </c>
      <c r="G29224">
        <v>14.03458</v>
      </c>
      <c r="H29224" s="9"/>
      <c r="GH29224" t="s">
        <v>58260</v>
      </c>
      <c r="GI29224">
        <v>0</v>
      </c>
      <c r="GJ29224">
        <v>0</v>
      </c>
    </row>
    <row r="29225" spans="1:192">
      <c r="A29225" t="s">
        <v>58261</v>
      </c>
      <c r="B29225" s="8">
        <v>0</v>
      </c>
      <c r="C29225">
        <v>0</v>
      </c>
      <c r="D29225">
        <v>4</v>
      </c>
      <c r="E29225">
        <v>3</v>
      </c>
      <c r="F29225">
        <v>10</v>
      </c>
      <c r="G29225">
        <v>14.03458</v>
      </c>
      <c r="H29225" s="9"/>
      <c r="GH29225" t="s">
        <v>58262</v>
      </c>
      <c r="GI29225">
        <v>0</v>
      </c>
      <c r="GJ29225">
        <v>0</v>
      </c>
    </row>
    <row r="29226" spans="1:192">
      <c r="A29226" t="s">
        <v>58263</v>
      </c>
      <c r="B29226" s="8">
        <v>2</v>
      </c>
      <c r="C29226">
        <v>1</v>
      </c>
      <c r="F29226">
        <v>10</v>
      </c>
      <c r="G29226">
        <v>14.04213</v>
      </c>
      <c r="H29226" s="9"/>
      <c r="GH29226" t="s">
        <v>58264</v>
      </c>
      <c r="GI29226">
        <v>0</v>
      </c>
      <c r="GJ29226">
        <v>0</v>
      </c>
    </row>
    <row r="29227" spans="1:192">
      <c r="A29227" t="s">
        <v>58265</v>
      </c>
      <c r="B29227" s="8">
        <v>0</v>
      </c>
      <c r="C29227">
        <v>0</v>
      </c>
      <c r="F29227">
        <v>10</v>
      </c>
      <c r="G29227">
        <v>14.028700000000001</v>
      </c>
      <c r="H29227" s="9"/>
      <c r="GH29227" t="s">
        <v>58266</v>
      </c>
      <c r="GI29227">
        <v>0</v>
      </c>
      <c r="GJ29227">
        <v>0</v>
      </c>
    </row>
    <row r="29228" spans="1:192">
      <c r="A29228" t="s">
        <v>58267</v>
      </c>
      <c r="B29228" s="8">
        <v>3</v>
      </c>
      <c r="C29228">
        <v>0</v>
      </c>
      <c r="F29228">
        <v>10</v>
      </c>
      <c r="G29228">
        <v>14.02618</v>
      </c>
      <c r="H29228" s="9"/>
      <c r="GH29228" t="s">
        <v>58268</v>
      </c>
      <c r="GI29228">
        <v>0</v>
      </c>
      <c r="GJ29228">
        <v>0</v>
      </c>
    </row>
    <row r="29229" spans="1:192">
      <c r="A29229" t="s">
        <v>58269</v>
      </c>
      <c r="B29229" s="8">
        <v>2</v>
      </c>
      <c r="C29229">
        <v>2</v>
      </c>
      <c r="F29229">
        <v>10</v>
      </c>
      <c r="G29229">
        <v>14.037940000000001</v>
      </c>
      <c r="H29229" s="9"/>
      <c r="GH29229" t="s">
        <v>58270</v>
      </c>
      <c r="GI29229">
        <v>0</v>
      </c>
      <c r="GJ29229">
        <v>0</v>
      </c>
    </row>
    <row r="29230" spans="1:192">
      <c r="A29230" t="s">
        <v>58271</v>
      </c>
      <c r="B29230" s="8">
        <v>2</v>
      </c>
      <c r="C29230">
        <v>2</v>
      </c>
      <c r="F29230">
        <v>10</v>
      </c>
      <c r="G29230">
        <v>14.02786</v>
      </c>
      <c r="H29230" s="9"/>
      <c r="GH29230" t="s">
        <v>58272</v>
      </c>
      <c r="GI29230">
        <v>0</v>
      </c>
      <c r="GJ29230">
        <v>0</v>
      </c>
    </row>
    <row r="29231" spans="1:192">
      <c r="A29231" t="s">
        <v>58273</v>
      </c>
      <c r="B29231" s="8">
        <v>1</v>
      </c>
      <c r="C29231">
        <v>0</v>
      </c>
      <c r="D29231">
        <v>10</v>
      </c>
      <c r="E29231">
        <v>5</v>
      </c>
      <c r="F29231">
        <v>10</v>
      </c>
      <c r="G29231">
        <v>14.047169999999999</v>
      </c>
      <c r="H29231" s="9"/>
      <c r="GH29231" t="s">
        <v>58274</v>
      </c>
      <c r="GI29231">
        <v>0</v>
      </c>
      <c r="GJ29231">
        <v>0</v>
      </c>
    </row>
    <row r="29232" spans="1:192">
      <c r="A29232" t="s">
        <v>58275</v>
      </c>
      <c r="B29232" s="8">
        <v>1</v>
      </c>
      <c r="C29232">
        <v>1</v>
      </c>
      <c r="F29232">
        <v>10</v>
      </c>
      <c r="G29232">
        <v>14.044650000000001</v>
      </c>
      <c r="H29232" s="9"/>
      <c r="GH29232" t="s">
        <v>58276</v>
      </c>
      <c r="GI29232">
        <v>0</v>
      </c>
      <c r="GJ29232">
        <v>0</v>
      </c>
    </row>
    <row r="29233" spans="1:192">
      <c r="A29233" t="s">
        <v>58277</v>
      </c>
      <c r="B29233" s="8">
        <v>0</v>
      </c>
      <c r="C29233">
        <v>1</v>
      </c>
      <c r="F29233">
        <v>10</v>
      </c>
      <c r="G29233">
        <v>14.04045</v>
      </c>
      <c r="H29233" s="9"/>
      <c r="GH29233" t="s">
        <v>58278</v>
      </c>
      <c r="GI29233">
        <v>0</v>
      </c>
      <c r="GJ29233">
        <v>0</v>
      </c>
    </row>
    <row r="29234" spans="1:192">
      <c r="A29234" t="s">
        <v>58279</v>
      </c>
      <c r="B29234" s="8">
        <v>1</v>
      </c>
      <c r="C29234">
        <v>1</v>
      </c>
      <c r="F29234">
        <v>10</v>
      </c>
      <c r="G29234">
        <v>14.03626</v>
      </c>
      <c r="H29234" s="9"/>
      <c r="GH29234" t="s">
        <v>58280</v>
      </c>
      <c r="GI29234">
        <v>0</v>
      </c>
      <c r="GJ29234">
        <v>0</v>
      </c>
    </row>
    <row r="29235" spans="1:192">
      <c r="A29235" t="s">
        <v>58281</v>
      </c>
      <c r="B29235" s="8">
        <v>2</v>
      </c>
      <c r="C29235">
        <v>1</v>
      </c>
      <c r="F29235">
        <v>10</v>
      </c>
      <c r="G29235">
        <v>14.0329</v>
      </c>
      <c r="H29235" s="9"/>
      <c r="GH29235" t="s">
        <v>58282</v>
      </c>
      <c r="GI29235">
        <v>0</v>
      </c>
      <c r="GJ29235">
        <v>0</v>
      </c>
    </row>
    <row r="29236" spans="1:192">
      <c r="A29236" t="s">
        <v>58283</v>
      </c>
      <c r="B29236" s="8">
        <v>1</v>
      </c>
      <c r="C29236">
        <v>0</v>
      </c>
      <c r="F29236">
        <v>10</v>
      </c>
      <c r="G29236">
        <v>14.04297</v>
      </c>
      <c r="H29236" s="9"/>
      <c r="GH29236" t="s">
        <v>58284</v>
      </c>
      <c r="GI29236">
        <v>0</v>
      </c>
      <c r="GJ29236">
        <v>0</v>
      </c>
    </row>
    <row r="29237" spans="1:192">
      <c r="A29237" t="s">
        <v>58285</v>
      </c>
      <c r="B29237" s="8">
        <v>0</v>
      </c>
      <c r="C29237">
        <v>0</v>
      </c>
      <c r="D29237">
        <v>5</v>
      </c>
      <c r="E29237">
        <v>4</v>
      </c>
      <c r="F29237">
        <v>10</v>
      </c>
      <c r="G29237">
        <v>14.03626</v>
      </c>
      <c r="H29237" s="9"/>
      <c r="GH29237" t="s">
        <v>58286</v>
      </c>
      <c r="GI29237">
        <v>0</v>
      </c>
      <c r="GJ29237">
        <v>0</v>
      </c>
    </row>
    <row r="29238" spans="1:192">
      <c r="A29238" t="s">
        <v>58287</v>
      </c>
      <c r="B29238" s="8">
        <v>0</v>
      </c>
      <c r="C29238">
        <v>2</v>
      </c>
      <c r="F29238">
        <v>10</v>
      </c>
      <c r="G29238">
        <v>14.04297</v>
      </c>
      <c r="H29238" s="9"/>
      <c r="GH29238" t="s">
        <v>58288</v>
      </c>
      <c r="GI29238">
        <v>0</v>
      </c>
      <c r="GJ29238">
        <v>0</v>
      </c>
    </row>
    <row r="29239" spans="1:192">
      <c r="A29239" t="s">
        <v>58289</v>
      </c>
      <c r="B29239" s="8">
        <v>0</v>
      </c>
      <c r="C29239">
        <v>4</v>
      </c>
      <c r="F29239">
        <v>10</v>
      </c>
      <c r="G29239">
        <v>14.029540000000001</v>
      </c>
      <c r="H29239" s="9"/>
      <c r="GH29239" t="s">
        <v>58290</v>
      </c>
      <c r="GI29239">
        <v>0</v>
      </c>
      <c r="GJ29239">
        <v>0</v>
      </c>
    </row>
    <row r="29240" spans="1:192">
      <c r="A29240" t="s">
        <v>58291</v>
      </c>
      <c r="B29240" s="8">
        <v>1</v>
      </c>
      <c r="C29240">
        <v>2</v>
      </c>
      <c r="F29240">
        <v>10</v>
      </c>
      <c r="G29240">
        <v>14.03206</v>
      </c>
      <c r="H29240" s="9"/>
      <c r="GH29240" t="s">
        <v>58292</v>
      </c>
      <c r="GI29240">
        <v>0</v>
      </c>
      <c r="GJ29240">
        <v>0</v>
      </c>
    </row>
    <row r="29241" spans="1:192">
      <c r="A29241" t="s">
        <v>58293</v>
      </c>
      <c r="B29241" s="8">
        <v>0</v>
      </c>
      <c r="C29241">
        <v>0</v>
      </c>
      <c r="F29241">
        <v>10</v>
      </c>
      <c r="G29241">
        <v>14.04213</v>
      </c>
      <c r="H29241" s="9"/>
      <c r="GH29241" t="s">
        <v>58294</v>
      </c>
      <c r="GI29241">
        <v>0</v>
      </c>
      <c r="GJ29241">
        <v>0</v>
      </c>
    </row>
    <row r="29242" spans="1:192">
      <c r="A29242" t="s">
        <v>58295</v>
      </c>
      <c r="B29242" s="8">
        <v>0</v>
      </c>
      <c r="C29242">
        <v>0</v>
      </c>
      <c r="F29242">
        <v>10</v>
      </c>
      <c r="G29242">
        <v>14.031219999999999</v>
      </c>
      <c r="H29242" s="9"/>
      <c r="GH29242" t="s">
        <v>58296</v>
      </c>
      <c r="GI29242">
        <v>0</v>
      </c>
      <c r="GJ29242">
        <v>0</v>
      </c>
    </row>
    <row r="29243" spans="1:192">
      <c r="A29243" t="s">
        <v>58297</v>
      </c>
      <c r="B29243" s="8">
        <v>2</v>
      </c>
      <c r="C29243">
        <v>0</v>
      </c>
      <c r="D29243">
        <v>3</v>
      </c>
      <c r="E29243">
        <v>8</v>
      </c>
      <c r="F29243">
        <v>10</v>
      </c>
      <c r="G29243">
        <v>14.03961</v>
      </c>
      <c r="H29243" s="9"/>
      <c r="GH29243" t="s">
        <v>58298</v>
      </c>
      <c r="GI29243">
        <v>0</v>
      </c>
      <c r="GJ29243">
        <v>0</v>
      </c>
    </row>
    <row r="29244" spans="1:192">
      <c r="A29244" t="s">
        <v>58299</v>
      </c>
      <c r="B29244" s="8">
        <v>0</v>
      </c>
      <c r="C29244">
        <v>1</v>
      </c>
      <c r="F29244">
        <v>10</v>
      </c>
      <c r="G29244">
        <v>14.021990000000001</v>
      </c>
      <c r="H29244" s="9"/>
      <c r="GH29244" t="s">
        <v>58300</v>
      </c>
      <c r="GI29244">
        <v>0</v>
      </c>
      <c r="GJ29244">
        <v>0</v>
      </c>
    </row>
    <row r="29245" spans="1:192">
      <c r="A29245" t="s">
        <v>58301</v>
      </c>
      <c r="B29245" s="8">
        <v>0</v>
      </c>
      <c r="C29245">
        <v>0</v>
      </c>
      <c r="F29245">
        <v>10</v>
      </c>
      <c r="G29245">
        <v>14.016109999999999</v>
      </c>
      <c r="H29245" s="9"/>
      <c r="GH29245" t="s">
        <v>58302</v>
      </c>
      <c r="GI29245">
        <v>0</v>
      </c>
      <c r="GJ29245">
        <v>0</v>
      </c>
    </row>
    <row r="29246" spans="1:192">
      <c r="A29246" t="s">
        <v>58303</v>
      </c>
      <c r="B29246" s="8">
        <v>0</v>
      </c>
      <c r="C29246">
        <v>0</v>
      </c>
      <c r="F29246">
        <v>10</v>
      </c>
      <c r="G29246">
        <v>14.03626</v>
      </c>
      <c r="H29246" s="9"/>
      <c r="GH29246" t="s">
        <v>58304</v>
      </c>
      <c r="GI29246">
        <v>0</v>
      </c>
      <c r="GJ29246">
        <v>0</v>
      </c>
    </row>
    <row r="29247" spans="1:192">
      <c r="A29247" t="s">
        <v>58305</v>
      </c>
      <c r="B29247" s="8">
        <v>0</v>
      </c>
      <c r="C29247">
        <v>2</v>
      </c>
      <c r="F29247">
        <v>10</v>
      </c>
      <c r="G29247">
        <v>14.03961</v>
      </c>
      <c r="H29247" s="9"/>
      <c r="GH29247" t="s">
        <v>58306</v>
      </c>
      <c r="GI29247">
        <v>0</v>
      </c>
      <c r="GJ29247">
        <v>0</v>
      </c>
    </row>
    <row r="29248" spans="1:192">
      <c r="A29248" t="s">
        <v>58307</v>
      </c>
      <c r="B29248" s="8">
        <v>0</v>
      </c>
      <c r="C29248">
        <v>0</v>
      </c>
      <c r="F29248">
        <v>10</v>
      </c>
      <c r="G29248">
        <v>14.04045</v>
      </c>
      <c r="H29248" s="9"/>
      <c r="GH29248" t="s">
        <v>58308</v>
      </c>
      <c r="GI29248">
        <v>0</v>
      </c>
      <c r="GJ29248">
        <v>0</v>
      </c>
    </row>
    <row r="29249" spans="1:192">
      <c r="A29249" t="s">
        <v>58309</v>
      </c>
      <c r="B29249" s="8">
        <v>0</v>
      </c>
      <c r="C29249">
        <v>0</v>
      </c>
      <c r="D29249">
        <v>0</v>
      </c>
      <c r="E29249">
        <v>3</v>
      </c>
      <c r="F29249">
        <v>10</v>
      </c>
      <c r="G29249">
        <v>14.037100000000001</v>
      </c>
      <c r="H29249" s="9"/>
      <c r="GH29249" t="s">
        <v>58310</v>
      </c>
      <c r="GI29249">
        <v>0</v>
      </c>
      <c r="GJ29249">
        <v>0</v>
      </c>
    </row>
    <row r="29250" spans="1:192">
      <c r="A29250" t="s">
        <v>58311</v>
      </c>
      <c r="B29250" s="8">
        <v>0</v>
      </c>
      <c r="C29250">
        <v>0</v>
      </c>
      <c r="F29250">
        <v>10</v>
      </c>
      <c r="G29250">
        <v>14.04297</v>
      </c>
      <c r="H29250" s="9"/>
      <c r="GH29250" t="s">
        <v>58312</v>
      </c>
      <c r="GI29250">
        <v>0</v>
      </c>
      <c r="GJ29250">
        <v>0</v>
      </c>
    </row>
    <row r="29251" spans="1:192">
      <c r="A29251" t="s">
        <v>58313</v>
      </c>
      <c r="B29251" s="8">
        <v>0</v>
      </c>
      <c r="C29251">
        <v>1</v>
      </c>
      <c r="F29251">
        <v>10</v>
      </c>
      <c r="G29251">
        <v>14.02115</v>
      </c>
      <c r="H29251" s="9"/>
      <c r="GH29251" t="s">
        <v>58314</v>
      </c>
      <c r="GI29251">
        <v>0</v>
      </c>
      <c r="GJ29251">
        <v>0</v>
      </c>
    </row>
    <row r="29252" spans="1:192">
      <c r="A29252" t="s">
        <v>58315</v>
      </c>
      <c r="B29252" s="8">
        <v>0</v>
      </c>
      <c r="C29252">
        <v>2</v>
      </c>
      <c r="F29252">
        <v>10</v>
      </c>
      <c r="G29252">
        <v>14.037940000000001</v>
      </c>
      <c r="H29252" s="9"/>
      <c r="GH29252" t="s">
        <v>58316</v>
      </c>
      <c r="GI29252">
        <v>0</v>
      </c>
      <c r="GJ29252">
        <v>0</v>
      </c>
    </row>
    <row r="29253" spans="1:192">
      <c r="A29253" t="s">
        <v>58317</v>
      </c>
      <c r="B29253" s="8">
        <v>1</v>
      </c>
      <c r="C29253">
        <v>0</v>
      </c>
      <c r="F29253">
        <v>10</v>
      </c>
      <c r="G29253">
        <v>14.01695</v>
      </c>
      <c r="H29253" s="9"/>
      <c r="GH29253" t="s">
        <v>58318</v>
      </c>
      <c r="GI29253">
        <v>0</v>
      </c>
      <c r="GJ29253">
        <v>0</v>
      </c>
    </row>
    <row r="29254" spans="1:192">
      <c r="A29254" t="s">
        <v>58319</v>
      </c>
      <c r="B29254" s="8">
        <v>0</v>
      </c>
      <c r="C29254">
        <v>0</v>
      </c>
      <c r="F29254">
        <v>10</v>
      </c>
      <c r="G29254">
        <v>14.02618</v>
      </c>
      <c r="H29254" s="9"/>
      <c r="GH29254" t="s">
        <v>58320</v>
      </c>
      <c r="GI29254">
        <v>0</v>
      </c>
      <c r="GJ29254">
        <v>0</v>
      </c>
    </row>
    <row r="29255" spans="1:192">
      <c r="A29255" t="s">
        <v>58321</v>
      </c>
      <c r="B29255" s="8">
        <v>0</v>
      </c>
      <c r="C29255">
        <v>0</v>
      </c>
      <c r="D29255">
        <v>1</v>
      </c>
      <c r="E29255">
        <v>3</v>
      </c>
      <c r="F29255">
        <v>10</v>
      </c>
      <c r="G29255">
        <v>14.024509999999999</v>
      </c>
      <c r="H29255" s="9"/>
      <c r="GH29255" t="s">
        <v>58322</v>
      </c>
      <c r="GI29255">
        <v>0</v>
      </c>
      <c r="GJ29255">
        <v>0</v>
      </c>
    </row>
    <row r="29256" spans="1:192">
      <c r="A29256" t="s">
        <v>58323</v>
      </c>
      <c r="B29256" s="8">
        <v>0</v>
      </c>
      <c r="C29256">
        <v>0</v>
      </c>
      <c r="F29256">
        <v>10</v>
      </c>
      <c r="G29256">
        <v>14.0052</v>
      </c>
      <c r="H29256" s="9"/>
      <c r="GH29256" t="s">
        <v>58324</v>
      </c>
      <c r="GI29256">
        <v>0</v>
      </c>
      <c r="GJ29256">
        <v>0</v>
      </c>
    </row>
    <row r="29257" spans="1:192">
      <c r="A29257" t="s">
        <v>58325</v>
      </c>
      <c r="B29257" s="8">
        <v>0</v>
      </c>
      <c r="C29257">
        <v>0</v>
      </c>
      <c r="F29257">
        <v>10</v>
      </c>
      <c r="G29257">
        <v>14.024509999999999</v>
      </c>
      <c r="H29257" s="9"/>
      <c r="GH29257" t="s">
        <v>58326</v>
      </c>
      <c r="GI29257">
        <v>0</v>
      </c>
      <c r="GJ29257">
        <v>0</v>
      </c>
    </row>
    <row r="29258" spans="1:192">
      <c r="A29258" t="s">
        <v>58327</v>
      </c>
      <c r="B29258" s="8">
        <v>0</v>
      </c>
      <c r="C29258">
        <v>0</v>
      </c>
      <c r="F29258">
        <v>10</v>
      </c>
      <c r="G29258">
        <v>14.030379999999999</v>
      </c>
      <c r="H29258" s="9"/>
      <c r="GH29258" t="s">
        <v>58328</v>
      </c>
      <c r="GI29258">
        <v>0</v>
      </c>
      <c r="GJ29258">
        <v>0</v>
      </c>
    </row>
    <row r="29259" spans="1:192">
      <c r="A29259" t="s">
        <v>58329</v>
      </c>
      <c r="B29259" s="8">
        <v>0</v>
      </c>
      <c r="C29259">
        <v>0</v>
      </c>
      <c r="F29259">
        <v>10</v>
      </c>
      <c r="G29259">
        <v>14.02618</v>
      </c>
      <c r="H29259" s="9"/>
      <c r="GH29259" t="s">
        <v>58330</v>
      </c>
      <c r="GI29259">
        <v>0</v>
      </c>
      <c r="GJ29259">
        <v>0</v>
      </c>
    </row>
    <row r="29260" spans="1:192">
      <c r="A29260" t="s">
        <v>58331</v>
      </c>
      <c r="B29260" s="8">
        <v>0</v>
      </c>
      <c r="C29260">
        <v>0</v>
      </c>
      <c r="F29260">
        <v>10</v>
      </c>
      <c r="G29260">
        <v>14.01779</v>
      </c>
      <c r="H29260" s="9"/>
      <c r="GH29260" t="s">
        <v>58332</v>
      </c>
      <c r="GI29260">
        <v>0</v>
      </c>
      <c r="GJ29260">
        <v>0</v>
      </c>
    </row>
    <row r="29261" spans="1:192">
      <c r="A29261" t="s">
        <v>58333</v>
      </c>
      <c r="B29261" s="8">
        <v>0</v>
      </c>
      <c r="C29261">
        <v>0</v>
      </c>
      <c r="D29261">
        <v>0</v>
      </c>
      <c r="E29261">
        <v>0</v>
      </c>
      <c r="F29261">
        <v>10</v>
      </c>
      <c r="G29261">
        <v>14.031219999999999</v>
      </c>
      <c r="H29261" s="9"/>
      <c r="GH29261" t="s">
        <v>58334</v>
      </c>
      <c r="GI29261">
        <v>0</v>
      </c>
      <c r="GJ29261">
        <v>0</v>
      </c>
    </row>
    <row r="29262" spans="1:192">
      <c r="A29262" t="s">
        <v>58335</v>
      </c>
      <c r="B29262" s="8">
        <v>0</v>
      </c>
      <c r="C29262">
        <v>0</v>
      </c>
      <c r="F29262">
        <v>10</v>
      </c>
      <c r="G29262">
        <v>14.02031</v>
      </c>
      <c r="H29262" s="9"/>
      <c r="GH29262" t="s">
        <v>58336</v>
      </c>
      <c r="GI29262">
        <v>0</v>
      </c>
      <c r="GJ29262">
        <v>0</v>
      </c>
    </row>
    <row r="29263" spans="1:192">
      <c r="A29263" t="s">
        <v>58337</v>
      </c>
      <c r="B29263" s="8">
        <v>0</v>
      </c>
      <c r="C29263">
        <v>0</v>
      </c>
      <c r="F29263">
        <v>10</v>
      </c>
      <c r="G29263">
        <v>14.031219999999999</v>
      </c>
      <c r="H29263" s="9"/>
      <c r="GH29263" t="s">
        <v>58338</v>
      </c>
      <c r="GI29263">
        <v>0</v>
      </c>
      <c r="GJ29263">
        <v>0</v>
      </c>
    </row>
    <row r="29264" spans="1:192">
      <c r="A29264" t="s">
        <v>58339</v>
      </c>
      <c r="B29264" s="8">
        <v>0</v>
      </c>
      <c r="C29264">
        <v>1</v>
      </c>
      <c r="F29264">
        <v>10</v>
      </c>
      <c r="G29264">
        <v>14.02366</v>
      </c>
      <c r="H29264" s="9"/>
      <c r="GH29264" t="s">
        <v>58340</v>
      </c>
      <c r="GI29264">
        <v>0</v>
      </c>
      <c r="GJ29264">
        <v>0</v>
      </c>
    </row>
    <row r="29265" spans="1:192">
      <c r="A29265" t="s">
        <v>58341</v>
      </c>
      <c r="B29265" s="8">
        <v>0</v>
      </c>
      <c r="C29265">
        <v>1</v>
      </c>
      <c r="F29265">
        <v>10</v>
      </c>
      <c r="G29265">
        <v>14.022830000000001</v>
      </c>
      <c r="H29265" s="9"/>
      <c r="GH29265" t="s">
        <v>58342</v>
      </c>
      <c r="GI29265">
        <v>0</v>
      </c>
      <c r="GJ29265">
        <v>0</v>
      </c>
    </row>
    <row r="29266" spans="1:192">
      <c r="A29266" t="s">
        <v>58343</v>
      </c>
      <c r="B29266" s="8">
        <v>0</v>
      </c>
      <c r="C29266">
        <v>0</v>
      </c>
      <c r="F29266">
        <v>10</v>
      </c>
      <c r="G29266">
        <v>14.031219999999999</v>
      </c>
      <c r="H29266" s="9"/>
      <c r="GH29266" t="s">
        <v>58344</v>
      </c>
      <c r="GI29266">
        <v>0</v>
      </c>
      <c r="GJ29266">
        <v>0</v>
      </c>
    </row>
    <row r="29267" spans="1:192">
      <c r="A29267" t="s">
        <v>58345</v>
      </c>
      <c r="B29267" s="8">
        <v>0</v>
      </c>
      <c r="C29267">
        <v>0</v>
      </c>
      <c r="D29267">
        <v>0</v>
      </c>
      <c r="E29267">
        <v>2</v>
      </c>
      <c r="F29267">
        <v>10</v>
      </c>
      <c r="G29267">
        <v>14.031219999999999</v>
      </c>
      <c r="H29267" s="9"/>
      <c r="GH29267" t="s">
        <v>58346</v>
      </c>
      <c r="GI29267">
        <v>0</v>
      </c>
      <c r="GJ29267">
        <v>0</v>
      </c>
    </row>
    <row r="29268" spans="1:192">
      <c r="A29268" t="s">
        <v>58347</v>
      </c>
      <c r="B29268" s="8">
        <v>0</v>
      </c>
      <c r="C29268">
        <v>0</v>
      </c>
      <c r="F29268">
        <v>10</v>
      </c>
      <c r="G29268">
        <v>14.029540000000001</v>
      </c>
      <c r="H29268" s="9"/>
      <c r="GH29268" t="s">
        <v>58348</v>
      </c>
      <c r="GI29268">
        <v>0</v>
      </c>
      <c r="GJ29268">
        <v>0</v>
      </c>
    </row>
    <row r="29269" spans="1:192">
      <c r="A29269" t="s">
        <v>58349</v>
      </c>
      <c r="B29269" s="8">
        <v>0</v>
      </c>
      <c r="C29269">
        <v>0</v>
      </c>
      <c r="F29269">
        <v>10</v>
      </c>
      <c r="G29269">
        <v>14.01779</v>
      </c>
      <c r="H29269" s="9"/>
      <c r="GH29269" t="s">
        <v>58350</v>
      </c>
      <c r="GI29269">
        <v>0</v>
      </c>
      <c r="GJ29269">
        <v>0</v>
      </c>
    </row>
    <row r="29270" spans="1:192">
      <c r="A29270" t="s">
        <v>58351</v>
      </c>
      <c r="B29270" s="8">
        <v>0</v>
      </c>
      <c r="C29270">
        <v>0</v>
      </c>
      <c r="F29270">
        <v>10</v>
      </c>
      <c r="G29270">
        <v>14.02618</v>
      </c>
      <c r="H29270" s="9"/>
      <c r="GH29270" t="s">
        <v>58352</v>
      </c>
      <c r="GI29270">
        <v>0</v>
      </c>
      <c r="GJ29270">
        <v>0</v>
      </c>
    </row>
    <row r="29271" spans="1:192">
      <c r="A29271" t="s">
        <v>58353</v>
      </c>
      <c r="B29271" s="8">
        <v>0</v>
      </c>
      <c r="C29271">
        <v>0</v>
      </c>
      <c r="F29271">
        <v>10</v>
      </c>
      <c r="G29271">
        <v>14.02534</v>
      </c>
      <c r="H29271" s="9"/>
      <c r="GH29271" t="s">
        <v>58354</v>
      </c>
      <c r="GI29271">
        <v>0</v>
      </c>
      <c r="GJ29271">
        <v>0</v>
      </c>
    </row>
    <row r="29272" spans="1:192">
      <c r="A29272" t="s">
        <v>58355</v>
      </c>
      <c r="B29272" s="8">
        <v>0</v>
      </c>
      <c r="C29272">
        <v>0</v>
      </c>
      <c r="F29272">
        <v>10</v>
      </c>
      <c r="G29272">
        <v>14.02031</v>
      </c>
      <c r="H29272" s="9"/>
      <c r="GH29272" t="s">
        <v>58356</v>
      </c>
      <c r="GI29272">
        <v>0</v>
      </c>
      <c r="GJ29272">
        <v>0</v>
      </c>
    </row>
    <row r="29273" spans="1:192">
      <c r="A29273" t="s">
        <v>58357</v>
      </c>
      <c r="B29273" s="8">
        <v>0</v>
      </c>
      <c r="C29273">
        <v>0</v>
      </c>
      <c r="D29273">
        <v>0</v>
      </c>
      <c r="E29273">
        <v>0</v>
      </c>
      <c r="F29273">
        <v>10</v>
      </c>
      <c r="G29273">
        <v>14.028700000000001</v>
      </c>
      <c r="H29273" s="9"/>
      <c r="GH29273" t="s">
        <v>58358</v>
      </c>
      <c r="GI29273">
        <v>0</v>
      </c>
      <c r="GJ29273">
        <v>0</v>
      </c>
    </row>
    <row r="29274" spans="1:192">
      <c r="A29274" t="s">
        <v>58359</v>
      </c>
      <c r="B29274" s="8">
        <v>0</v>
      </c>
      <c r="C29274">
        <v>0</v>
      </c>
      <c r="F29274">
        <v>10</v>
      </c>
      <c r="G29274">
        <v>14.00436</v>
      </c>
      <c r="H29274" s="9"/>
      <c r="GH29274" t="s">
        <v>58360</v>
      </c>
      <c r="GI29274">
        <v>0</v>
      </c>
      <c r="GJ29274">
        <v>0</v>
      </c>
    </row>
    <row r="29275" spans="1:192">
      <c r="A29275" t="s">
        <v>58361</v>
      </c>
      <c r="B29275" s="8">
        <v>0</v>
      </c>
      <c r="C29275">
        <v>0</v>
      </c>
      <c r="F29275">
        <v>10</v>
      </c>
      <c r="G29275">
        <v>14.000999999999999</v>
      </c>
      <c r="H29275" s="9"/>
      <c r="GH29275" t="s">
        <v>58362</v>
      </c>
      <c r="GI29275">
        <v>0</v>
      </c>
      <c r="GJ29275">
        <v>0</v>
      </c>
    </row>
    <row r="29276" spans="1:192">
      <c r="A29276" t="s">
        <v>58363</v>
      </c>
      <c r="B29276" s="8">
        <v>0</v>
      </c>
      <c r="C29276">
        <v>0</v>
      </c>
      <c r="F29276">
        <v>10</v>
      </c>
      <c r="G29276">
        <v>14.01107</v>
      </c>
      <c r="H29276" s="9"/>
      <c r="GH29276" t="s">
        <v>58364</v>
      </c>
      <c r="GI29276">
        <v>0</v>
      </c>
      <c r="GJ29276">
        <v>0</v>
      </c>
    </row>
    <row r="29277" spans="1:192">
      <c r="A29277" t="s">
        <v>58365</v>
      </c>
      <c r="B29277" s="8">
        <v>0</v>
      </c>
      <c r="C29277">
        <v>0</v>
      </c>
      <c r="F29277">
        <v>10</v>
      </c>
      <c r="G29277">
        <v>14.015269999999999</v>
      </c>
      <c r="H29277" s="9"/>
      <c r="GH29277" t="s">
        <v>58366</v>
      </c>
      <c r="GI29277">
        <v>0</v>
      </c>
      <c r="GJ29277">
        <v>0</v>
      </c>
    </row>
    <row r="29278" spans="1:192">
      <c r="A29278" t="s">
        <v>58367</v>
      </c>
      <c r="B29278" s="8">
        <v>0</v>
      </c>
      <c r="C29278">
        <v>0</v>
      </c>
      <c r="F29278">
        <v>10</v>
      </c>
      <c r="G29278">
        <v>14.00604</v>
      </c>
      <c r="H29278" s="9"/>
      <c r="GH29278" t="s">
        <v>58368</v>
      </c>
      <c r="GI29278">
        <v>0</v>
      </c>
      <c r="GJ29278">
        <v>0</v>
      </c>
    </row>
    <row r="29279" spans="1:192">
      <c r="A29279" t="s">
        <v>58369</v>
      </c>
      <c r="B29279" s="8">
        <v>0</v>
      </c>
      <c r="C29279">
        <v>0</v>
      </c>
      <c r="D29279">
        <v>0</v>
      </c>
      <c r="E29279">
        <v>0</v>
      </c>
      <c r="F29279">
        <v>10</v>
      </c>
      <c r="G29279">
        <v>14.01191</v>
      </c>
      <c r="H29279" s="9"/>
      <c r="GH29279" t="s">
        <v>58370</v>
      </c>
      <c r="GI29279">
        <v>0</v>
      </c>
      <c r="GJ29279">
        <v>0</v>
      </c>
    </row>
    <row r="29280" spans="1:192">
      <c r="A29280" t="s">
        <v>58371</v>
      </c>
      <c r="B29280" s="8">
        <v>0</v>
      </c>
      <c r="C29280">
        <v>0</v>
      </c>
      <c r="F29280">
        <v>10</v>
      </c>
      <c r="G29280">
        <v>14.015269999999999</v>
      </c>
      <c r="H29280" s="9"/>
      <c r="GH29280" t="s">
        <v>58372</v>
      </c>
      <c r="GI29280">
        <v>0</v>
      </c>
      <c r="GJ29280">
        <v>0</v>
      </c>
    </row>
    <row r="29281" spans="1:192">
      <c r="A29281" t="s">
        <v>58373</v>
      </c>
      <c r="B29281" s="8">
        <v>0</v>
      </c>
      <c r="C29281">
        <v>0</v>
      </c>
      <c r="F29281">
        <v>10</v>
      </c>
      <c r="G29281">
        <v>14.02534</v>
      </c>
      <c r="H29281" s="9"/>
      <c r="GH29281" t="s">
        <v>58374</v>
      </c>
      <c r="GI29281">
        <v>0</v>
      </c>
      <c r="GJ29281">
        <v>0</v>
      </c>
    </row>
    <row r="29282" spans="1:192">
      <c r="A29282" t="s">
        <v>58375</v>
      </c>
      <c r="B29282" s="8">
        <v>0</v>
      </c>
      <c r="C29282">
        <v>0</v>
      </c>
      <c r="F29282">
        <v>10</v>
      </c>
      <c r="G29282">
        <v>14.02618</v>
      </c>
      <c r="H29282" s="9"/>
      <c r="GH29282" t="s">
        <v>58376</v>
      </c>
      <c r="GI29282">
        <v>0</v>
      </c>
      <c r="GJ29282">
        <v>0</v>
      </c>
    </row>
    <row r="29283" spans="1:192">
      <c r="A29283" t="s">
        <v>58377</v>
      </c>
      <c r="B29283" s="8">
        <v>0</v>
      </c>
      <c r="C29283">
        <v>0</v>
      </c>
      <c r="F29283">
        <v>10</v>
      </c>
      <c r="G29283">
        <v>14.022830000000001</v>
      </c>
      <c r="H29283" s="9"/>
      <c r="GH29283" t="s">
        <v>58378</v>
      </c>
      <c r="GI29283">
        <v>0</v>
      </c>
      <c r="GJ29283">
        <v>0</v>
      </c>
    </row>
    <row r="29284" spans="1:192">
      <c r="A29284" t="s">
        <v>58379</v>
      </c>
      <c r="B29284" s="8">
        <v>0</v>
      </c>
      <c r="C29284">
        <v>0</v>
      </c>
      <c r="F29284">
        <v>10</v>
      </c>
      <c r="G29284">
        <v>14.02366</v>
      </c>
      <c r="H29284" s="9"/>
      <c r="GH29284" t="s">
        <v>58380</v>
      </c>
      <c r="GI29284">
        <v>0</v>
      </c>
      <c r="GJ29284">
        <v>0</v>
      </c>
    </row>
    <row r="29285" spans="1:192">
      <c r="A29285" t="s">
        <v>58381</v>
      </c>
      <c r="B29285" s="8">
        <v>0</v>
      </c>
      <c r="C29285">
        <v>0</v>
      </c>
      <c r="D29285">
        <v>0</v>
      </c>
      <c r="E29285">
        <v>0</v>
      </c>
      <c r="F29285">
        <v>10</v>
      </c>
      <c r="G29285">
        <v>14.031219999999999</v>
      </c>
      <c r="H29285" s="9"/>
      <c r="GH29285" t="s">
        <v>58382</v>
      </c>
      <c r="GI29285">
        <v>0</v>
      </c>
      <c r="GJ29285">
        <v>1</v>
      </c>
    </row>
    <row r="29286" spans="1:192">
      <c r="A29286" t="s">
        <v>58383</v>
      </c>
      <c r="B29286" s="8">
        <v>1</v>
      </c>
      <c r="C29286">
        <v>0</v>
      </c>
      <c r="F29286">
        <v>10</v>
      </c>
      <c r="G29286">
        <v>14.03542</v>
      </c>
      <c r="H29286" s="9"/>
      <c r="GH29286" t="s">
        <v>58384</v>
      </c>
      <c r="GI29286">
        <v>0</v>
      </c>
      <c r="GJ29286">
        <v>0</v>
      </c>
    </row>
    <row r="29287" spans="1:192">
      <c r="A29287" t="s">
        <v>58385</v>
      </c>
      <c r="B29287" s="8">
        <v>0</v>
      </c>
      <c r="C29287">
        <v>0</v>
      </c>
      <c r="F29287">
        <v>10</v>
      </c>
      <c r="G29287">
        <v>14.0329</v>
      </c>
      <c r="H29287" s="9"/>
      <c r="GH29287" t="s">
        <v>58386</v>
      </c>
      <c r="GI29287">
        <v>2</v>
      </c>
      <c r="GJ29287">
        <v>0</v>
      </c>
    </row>
    <row r="29288" spans="1:192">
      <c r="A29288" t="s">
        <v>58387</v>
      </c>
      <c r="B29288" s="8">
        <v>0</v>
      </c>
      <c r="C29288">
        <v>0</v>
      </c>
      <c r="F29288">
        <v>10</v>
      </c>
      <c r="G29288">
        <v>14.030379999999999</v>
      </c>
      <c r="H29288" s="9"/>
      <c r="GH29288" t="s">
        <v>58388</v>
      </c>
      <c r="GI29288">
        <v>0</v>
      </c>
      <c r="GJ29288">
        <v>0</v>
      </c>
    </row>
    <row r="29289" spans="1:192">
      <c r="A29289" t="s">
        <v>58389</v>
      </c>
      <c r="B29289" s="8">
        <v>0</v>
      </c>
      <c r="C29289">
        <v>0</v>
      </c>
      <c r="F29289">
        <v>10</v>
      </c>
      <c r="G29289">
        <v>14.037940000000001</v>
      </c>
      <c r="H29289" s="9"/>
      <c r="GH29289" t="s">
        <v>58390</v>
      </c>
      <c r="GI29289">
        <v>0</v>
      </c>
      <c r="GJ29289">
        <v>0</v>
      </c>
    </row>
    <row r="29290" spans="1:192">
      <c r="A29290" t="s">
        <v>58391</v>
      </c>
      <c r="B29290" s="8">
        <v>0</v>
      </c>
      <c r="C29290">
        <v>0</v>
      </c>
      <c r="F29290">
        <v>10</v>
      </c>
      <c r="G29290">
        <v>14.02618</v>
      </c>
      <c r="H29290" s="9"/>
      <c r="GH29290" t="s">
        <v>58392</v>
      </c>
      <c r="GI29290">
        <v>0</v>
      </c>
      <c r="GJ29290">
        <v>0</v>
      </c>
    </row>
    <row r="29291" spans="1:192">
      <c r="A29291" t="s">
        <v>58393</v>
      </c>
      <c r="B29291" s="8">
        <v>0</v>
      </c>
      <c r="C29291">
        <v>0</v>
      </c>
      <c r="D29291">
        <v>1</v>
      </c>
      <c r="E29291">
        <v>0</v>
      </c>
      <c r="F29291">
        <v>10</v>
      </c>
      <c r="G29291">
        <v>14.029540000000001</v>
      </c>
      <c r="H29291" s="9"/>
      <c r="GH29291" t="s">
        <v>58394</v>
      </c>
      <c r="GI29291">
        <v>1</v>
      </c>
      <c r="GJ29291">
        <v>0</v>
      </c>
    </row>
    <row r="29292" spans="1:192">
      <c r="A29292" t="s">
        <v>58395</v>
      </c>
      <c r="B29292" s="8">
        <v>0</v>
      </c>
      <c r="C29292">
        <v>0</v>
      </c>
      <c r="F29292">
        <v>10</v>
      </c>
      <c r="G29292">
        <v>14.02618</v>
      </c>
      <c r="H29292" s="9"/>
      <c r="GH29292" t="s">
        <v>58396</v>
      </c>
      <c r="GI29292">
        <v>1</v>
      </c>
      <c r="GJ29292">
        <v>1</v>
      </c>
    </row>
    <row r="29293" spans="1:192">
      <c r="A29293" t="s">
        <v>58397</v>
      </c>
      <c r="B29293" s="8">
        <v>0</v>
      </c>
      <c r="C29293">
        <v>0</v>
      </c>
      <c r="F29293">
        <v>10</v>
      </c>
      <c r="G29293">
        <v>14.029540000000001</v>
      </c>
      <c r="H29293" s="9"/>
      <c r="GH29293" t="s">
        <v>58398</v>
      </c>
      <c r="GI29293">
        <v>1</v>
      </c>
      <c r="GJ29293">
        <v>0</v>
      </c>
    </row>
    <row r="29294" spans="1:192">
      <c r="A29294" t="s">
        <v>58399</v>
      </c>
      <c r="B29294" s="8">
        <v>0</v>
      </c>
      <c r="C29294">
        <v>0</v>
      </c>
      <c r="F29294">
        <v>10</v>
      </c>
      <c r="G29294">
        <v>14.024509999999999</v>
      </c>
      <c r="H29294" s="9"/>
      <c r="GH29294" t="s">
        <v>58400</v>
      </c>
      <c r="GI29294">
        <v>2</v>
      </c>
      <c r="GJ29294">
        <v>0</v>
      </c>
    </row>
    <row r="29295" spans="1:192">
      <c r="A29295" t="s">
        <v>58401</v>
      </c>
      <c r="B29295" s="8">
        <v>0</v>
      </c>
      <c r="C29295">
        <v>0</v>
      </c>
      <c r="F29295">
        <v>10</v>
      </c>
      <c r="G29295">
        <v>14.02786</v>
      </c>
      <c r="H29295" s="9"/>
      <c r="GH29295" t="s">
        <v>58402</v>
      </c>
      <c r="GI29295">
        <v>2</v>
      </c>
      <c r="GJ29295">
        <v>1</v>
      </c>
    </row>
    <row r="29296" spans="1:192">
      <c r="A29296" t="s">
        <v>58403</v>
      </c>
      <c r="B29296" s="8">
        <v>0</v>
      </c>
      <c r="C29296">
        <v>0</v>
      </c>
      <c r="F29296">
        <v>10</v>
      </c>
      <c r="G29296">
        <v>14.02115</v>
      </c>
      <c r="H29296" s="9"/>
      <c r="GH29296" t="s">
        <v>58404</v>
      </c>
      <c r="GI29296">
        <v>3</v>
      </c>
      <c r="GJ29296">
        <v>0</v>
      </c>
    </row>
    <row r="29297" spans="1:192">
      <c r="A29297" t="s">
        <v>58405</v>
      </c>
      <c r="B29297" s="8">
        <v>0</v>
      </c>
      <c r="C29297">
        <v>0</v>
      </c>
      <c r="D29297">
        <v>0</v>
      </c>
      <c r="E29297">
        <v>0</v>
      </c>
      <c r="F29297">
        <v>10</v>
      </c>
      <c r="G29297">
        <v>14.031219999999999</v>
      </c>
      <c r="H29297" s="9"/>
      <c r="GH29297" t="s">
        <v>58406</v>
      </c>
      <c r="GI29297">
        <v>4</v>
      </c>
      <c r="GJ29297">
        <v>0</v>
      </c>
    </row>
    <row r="29298" spans="1:192">
      <c r="A29298" t="s">
        <v>58407</v>
      </c>
      <c r="B29298" s="8">
        <v>0</v>
      </c>
      <c r="C29298">
        <v>1</v>
      </c>
      <c r="F29298">
        <v>10</v>
      </c>
      <c r="G29298">
        <v>14.02786</v>
      </c>
      <c r="H29298" s="9"/>
      <c r="GH29298" t="s">
        <v>58408</v>
      </c>
      <c r="GI29298">
        <v>3</v>
      </c>
      <c r="GJ29298">
        <v>0</v>
      </c>
    </row>
    <row r="29299" spans="1:192">
      <c r="A29299" t="s">
        <v>58409</v>
      </c>
      <c r="B29299" s="8">
        <v>0</v>
      </c>
      <c r="C29299">
        <v>0</v>
      </c>
      <c r="F29299">
        <v>10</v>
      </c>
      <c r="G29299">
        <v>14.028700000000001</v>
      </c>
      <c r="H29299" s="9"/>
      <c r="GH29299" t="s">
        <v>58410</v>
      </c>
      <c r="GI29299">
        <v>1</v>
      </c>
      <c r="GJ29299">
        <v>1</v>
      </c>
    </row>
    <row r="29300" spans="1:192">
      <c r="A29300" t="s">
        <v>58411</v>
      </c>
      <c r="B29300" s="8">
        <v>0</v>
      </c>
      <c r="C29300">
        <v>0</v>
      </c>
      <c r="F29300">
        <v>10</v>
      </c>
      <c r="G29300">
        <v>14.05137</v>
      </c>
      <c r="H29300" s="9"/>
      <c r="GH29300" t="s">
        <v>58412</v>
      </c>
      <c r="GI29300">
        <v>4</v>
      </c>
      <c r="GJ29300">
        <v>0</v>
      </c>
    </row>
    <row r="29301" spans="1:192">
      <c r="A29301" t="s">
        <v>58413</v>
      </c>
      <c r="B29301" s="8">
        <v>1</v>
      </c>
      <c r="C29301">
        <v>0</v>
      </c>
      <c r="F29301">
        <v>10</v>
      </c>
      <c r="G29301">
        <v>14.044650000000001</v>
      </c>
      <c r="H29301" s="9"/>
      <c r="GH29301" t="s">
        <v>58414</v>
      </c>
      <c r="GI29301">
        <v>4</v>
      </c>
      <c r="GJ29301">
        <v>0</v>
      </c>
    </row>
    <row r="29302" spans="1:192">
      <c r="A29302" t="s">
        <v>58415</v>
      </c>
      <c r="B29302" s="8">
        <v>0</v>
      </c>
      <c r="C29302">
        <v>0</v>
      </c>
      <c r="F29302">
        <v>10</v>
      </c>
      <c r="G29302">
        <v>14.04969</v>
      </c>
      <c r="H29302" s="9"/>
      <c r="GH29302" t="s">
        <v>58416</v>
      </c>
      <c r="GI29302">
        <v>3</v>
      </c>
      <c r="GJ29302">
        <v>0</v>
      </c>
    </row>
    <row r="29303" spans="1:192">
      <c r="A29303" t="s">
        <v>58417</v>
      </c>
      <c r="B29303" s="8">
        <v>0</v>
      </c>
      <c r="C29303">
        <v>0</v>
      </c>
      <c r="D29303">
        <v>1</v>
      </c>
      <c r="E29303">
        <v>1</v>
      </c>
      <c r="F29303">
        <v>10</v>
      </c>
      <c r="G29303">
        <v>14.03877</v>
      </c>
      <c r="H29303" s="9"/>
      <c r="GH29303" t="s">
        <v>58418</v>
      </c>
      <c r="GI29303">
        <v>5</v>
      </c>
      <c r="GJ29303">
        <v>0</v>
      </c>
    </row>
    <row r="29304" spans="1:192">
      <c r="A29304" t="s">
        <v>58419</v>
      </c>
      <c r="B29304" s="8">
        <v>0</v>
      </c>
      <c r="C29304">
        <v>0</v>
      </c>
      <c r="F29304">
        <v>10</v>
      </c>
      <c r="G29304">
        <v>14.05137</v>
      </c>
      <c r="H29304" s="9"/>
      <c r="GH29304" t="s">
        <v>58420</v>
      </c>
      <c r="GI29304">
        <v>3</v>
      </c>
      <c r="GJ29304">
        <v>0</v>
      </c>
    </row>
    <row r="29305" spans="1:192">
      <c r="A29305" t="s">
        <v>58421</v>
      </c>
      <c r="B29305" s="8">
        <v>0</v>
      </c>
      <c r="C29305">
        <v>0</v>
      </c>
      <c r="F29305">
        <v>10</v>
      </c>
      <c r="G29305">
        <v>14.03961</v>
      </c>
      <c r="H29305" s="9"/>
      <c r="GH29305" t="s">
        <v>58422</v>
      </c>
      <c r="GI29305">
        <v>7</v>
      </c>
      <c r="GJ29305">
        <v>0</v>
      </c>
    </row>
    <row r="29306" spans="1:192">
      <c r="A29306" t="s">
        <v>58423</v>
      </c>
      <c r="B29306" s="8">
        <v>0</v>
      </c>
      <c r="C29306">
        <v>0</v>
      </c>
      <c r="F29306">
        <v>10</v>
      </c>
      <c r="G29306">
        <v>14.044650000000001</v>
      </c>
      <c r="H29306" s="9"/>
      <c r="GH29306" t="s">
        <v>58424</v>
      </c>
      <c r="GI29306">
        <v>5</v>
      </c>
      <c r="GJ29306">
        <v>0</v>
      </c>
    </row>
    <row r="29307" spans="1:192">
      <c r="A29307" t="s">
        <v>58425</v>
      </c>
      <c r="B29307" s="8">
        <v>0</v>
      </c>
      <c r="C29307">
        <v>0</v>
      </c>
      <c r="F29307">
        <v>10</v>
      </c>
      <c r="G29307">
        <v>14.03206</v>
      </c>
      <c r="H29307" s="9"/>
      <c r="GH29307" t="s">
        <v>58426</v>
      </c>
      <c r="GI29307">
        <v>7</v>
      </c>
      <c r="GJ29307">
        <v>0</v>
      </c>
    </row>
    <row r="29308" spans="1:192">
      <c r="A29308" t="s">
        <v>58427</v>
      </c>
      <c r="B29308" s="8">
        <v>0</v>
      </c>
      <c r="C29308">
        <v>0</v>
      </c>
      <c r="F29308">
        <v>10</v>
      </c>
      <c r="G29308">
        <v>14.0329</v>
      </c>
      <c r="H29308" s="9"/>
      <c r="GH29308" t="s">
        <v>58428</v>
      </c>
      <c r="GI29308">
        <v>7</v>
      </c>
      <c r="GJ29308">
        <v>1</v>
      </c>
    </row>
    <row r="29309" spans="1:192">
      <c r="A29309" t="s">
        <v>58429</v>
      </c>
      <c r="B29309" s="8">
        <v>0</v>
      </c>
      <c r="C29309">
        <v>0</v>
      </c>
      <c r="D29309">
        <v>0</v>
      </c>
      <c r="E29309">
        <v>0</v>
      </c>
      <c r="F29309">
        <v>10</v>
      </c>
      <c r="G29309">
        <v>14.029540000000001</v>
      </c>
      <c r="H29309" s="9"/>
      <c r="GH29309" t="s">
        <v>58430</v>
      </c>
      <c r="GI29309">
        <v>7</v>
      </c>
      <c r="GJ29309">
        <v>0</v>
      </c>
    </row>
    <row r="29310" spans="1:192">
      <c r="A29310" t="s">
        <v>58431</v>
      </c>
      <c r="B29310" s="8">
        <v>0</v>
      </c>
      <c r="C29310">
        <v>0</v>
      </c>
      <c r="F29310">
        <v>10</v>
      </c>
      <c r="G29310">
        <v>14.031219999999999</v>
      </c>
      <c r="H29310" s="9"/>
      <c r="GH29310" t="s">
        <v>58432</v>
      </c>
      <c r="GI29310">
        <v>7</v>
      </c>
      <c r="GJ29310">
        <v>0</v>
      </c>
    </row>
    <row r="29311" spans="1:192">
      <c r="A29311" t="s">
        <v>58433</v>
      </c>
      <c r="B29311" s="8">
        <v>0</v>
      </c>
      <c r="C29311">
        <v>0</v>
      </c>
      <c r="F29311">
        <v>10</v>
      </c>
      <c r="G29311">
        <v>14.015269999999999</v>
      </c>
      <c r="H29311" s="9"/>
      <c r="GH29311" t="s">
        <v>58434</v>
      </c>
      <c r="GI29311">
        <v>8</v>
      </c>
      <c r="GJ29311">
        <v>0</v>
      </c>
    </row>
    <row r="29312" spans="1:192">
      <c r="A29312" t="s">
        <v>58435</v>
      </c>
      <c r="B29312" s="8">
        <v>0</v>
      </c>
      <c r="C29312">
        <v>0</v>
      </c>
      <c r="F29312">
        <v>10</v>
      </c>
      <c r="G29312">
        <v>14.008559999999999</v>
      </c>
      <c r="H29312" s="9"/>
      <c r="GH29312" t="s">
        <v>58436</v>
      </c>
      <c r="GI29312">
        <v>8</v>
      </c>
      <c r="GJ29312">
        <v>0</v>
      </c>
    </row>
    <row r="29313" spans="1:192">
      <c r="A29313" t="s">
        <v>58437</v>
      </c>
      <c r="B29313" s="8">
        <v>0</v>
      </c>
      <c r="C29313">
        <v>0</v>
      </c>
      <c r="F29313">
        <v>10</v>
      </c>
      <c r="G29313">
        <v>14.00352</v>
      </c>
      <c r="H29313" s="9"/>
      <c r="GH29313" t="s">
        <v>58438</v>
      </c>
      <c r="GI29313">
        <v>4</v>
      </c>
      <c r="GJ29313">
        <v>1</v>
      </c>
    </row>
    <row r="29314" spans="1:192">
      <c r="A29314" t="s">
        <v>58439</v>
      </c>
      <c r="B29314" s="8">
        <v>0</v>
      </c>
      <c r="C29314">
        <v>0</v>
      </c>
      <c r="F29314">
        <v>10</v>
      </c>
      <c r="G29314">
        <v>14.01779</v>
      </c>
      <c r="H29314" s="9"/>
      <c r="GH29314" t="s">
        <v>58440</v>
      </c>
      <c r="GI29314">
        <v>7</v>
      </c>
      <c r="GJ29314">
        <v>0</v>
      </c>
    </row>
    <row r="29315" spans="1:192">
      <c r="A29315" t="s">
        <v>58441</v>
      </c>
      <c r="B29315" s="8">
        <v>0</v>
      </c>
      <c r="C29315">
        <v>0</v>
      </c>
      <c r="D29315">
        <v>0</v>
      </c>
      <c r="E29315">
        <v>0</v>
      </c>
      <c r="F29315">
        <v>10</v>
      </c>
      <c r="G29315">
        <v>14.024509999999999</v>
      </c>
      <c r="H29315" s="9"/>
      <c r="GH29315" t="s">
        <v>58442</v>
      </c>
      <c r="GI29315">
        <v>3</v>
      </c>
      <c r="GJ29315">
        <v>0</v>
      </c>
    </row>
    <row r="29316" spans="1:192">
      <c r="A29316" t="s">
        <v>58443</v>
      </c>
      <c r="B29316" s="8">
        <v>0</v>
      </c>
      <c r="C29316">
        <v>0</v>
      </c>
      <c r="F29316">
        <v>10</v>
      </c>
      <c r="G29316">
        <v>14.01947</v>
      </c>
      <c r="H29316" s="9"/>
      <c r="GH29316" t="s">
        <v>58444</v>
      </c>
      <c r="GI29316">
        <v>5</v>
      </c>
      <c r="GJ29316">
        <v>0</v>
      </c>
    </row>
    <row r="29317" spans="1:192">
      <c r="A29317" t="s">
        <v>58445</v>
      </c>
      <c r="B29317" s="8">
        <v>0</v>
      </c>
      <c r="C29317">
        <v>0</v>
      </c>
      <c r="F29317">
        <v>10</v>
      </c>
      <c r="G29317">
        <v>14.016109999999999</v>
      </c>
      <c r="H29317" s="9"/>
      <c r="GH29317" t="s">
        <v>58446</v>
      </c>
      <c r="GI29317">
        <v>5</v>
      </c>
      <c r="GJ29317">
        <v>1</v>
      </c>
    </row>
    <row r="29318" spans="1:192">
      <c r="A29318" t="s">
        <v>58447</v>
      </c>
      <c r="B29318" s="8">
        <v>0</v>
      </c>
      <c r="C29318">
        <v>0</v>
      </c>
      <c r="F29318">
        <v>10</v>
      </c>
      <c r="G29318">
        <v>14.014430000000001</v>
      </c>
      <c r="H29318" s="9"/>
      <c r="GH29318" t="s">
        <v>58448</v>
      </c>
      <c r="GI29318">
        <v>7</v>
      </c>
      <c r="GJ29318">
        <v>0</v>
      </c>
    </row>
    <row r="29319" spans="1:192">
      <c r="A29319" t="s">
        <v>58449</v>
      </c>
      <c r="B29319" s="8">
        <v>0</v>
      </c>
      <c r="C29319">
        <v>0</v>
      </c>
      <c r="F29319">
        <v>10</v>
      </c>
      <c r="G29319">
        <v>14.00436</v>
      </c>
      <c r="H29319" s="9"/>
      <c r="GH29319" t="s">
        <v>58450</v>
      </c>
      <c r="GI29319">
        <v>5</v>
      </c>
      <c r="GJ29319">
        <v>0</v>
      </c>
    </row>
    <row r="29320" spans="1:192">
      <c r="A29320" t="s">
        <v>58451</v>
      </c>
      <c r="B29320" s="8">
        <v>0</v>
      </c>
      <c r="C29320">
        <v>0</v>
      </c>
      <c r="F29320">
        <v>10</v>
      </c>
      <c r="G29320">
        <v>14.000999999999999</v>
      </c>
      <c r="H29320" s="9"/>
      <c r="GH29320" t="s">
        <v>58452</v>
      </c>
      <c r="GI29320">
        <v>9</v>
      </c>
      <c r="GJ29320">
        <v>0</v>
      </c>
    </row>
    <row r="29321" spans="1:192">
      <c r="A29321" t="s">
        <v>58453</v>
      </c>
      <c r="B29321" s="8">
        <v>0</v>
      </c>
      <c r="C29321">
        <v>0</v>
      </c>
      <c r="D29321">
        <v>0</v>
      </c>
      <c r="E29321">
        <v>0</v>
      </c>
      <c r="F29321">
        <v>10</v>
      </c>
      <c r="G29321">
        <v>14.01107</v>
      </c>
      <c r="H29321" s="9"/>
      <c r="GH29321" t="s">
        <v>58454</v>
      </c>
      <c r="GI29321">
        <v>7</v>
      </c>
      <c r="GJ29321">
        <v>0</v>
      </c>
    </row>
    <row r="29322" spans="1:192">
      <c r="A29322" t="s">
        <v>58455</v>
      </c>
      <c r="B29322" s="8">
        <v>0</v>
      </c>
      <c r="C29322">
        <v>0</v>
      </c>
      <c r="F29322">
        <v>10</v>
      </c>
      <c r="G29322">
        <v>14.015269999999999</v>
      </c>
      <c r="H29322" s="9"/>
      <c r="GH29322" t="s">
        <v>58456</v>
      </c>
      <c r="GI29322">
        <v>9</v>
      </c>
      <c r="GJ29322">
        <v>0</v>
      </c>
    </row>
    <row r="29323" spans="1:192">
      <c r="A29323" t="s">
        <v>58457</v>
      </c>
      <c r="B29323" s="8">
        <v>0</v>
      </c>
      <c r="C29323">
        <v>0</v>
      </c>
      <c r="F29323">
        <v>10</v>
      </c>
      <c r="G29323">
        <v>14.007720000000001</v>
      </c>
      <c r="H29323" s="9"/>
      <c r="GH29323" t="s">
        <v>58458</v>
      </c>
      <c r="GI29323">
        <v>1</v>
      </c>
      <c r="GJ29323">
        <v>0</v>
      </c>
    </row>
    <row r="29324" spans="1:192">
      <c r="A29324" t="s">
        <v>58459</v>
      </c>
      <c r="B29324" s="8">
        <v>0</v>
      </c>
      <c r="C29324">
        <v>0</v>
      </c>
      <c r="F29324">
        <v>10</v>
      </c>
      <c r="G29324">
        <v>14.01779</v>
      </c>
      <c r="H29324" s="9"/>
      <c r="GH29324" t="s">
        <v>58460</v>
      </c>
      <c r="GI29324">
        <v>7</v>
      </c>
      <c r="GJ29324">
        <v>1</v>
      </c>
    </row>
    <row r="29325" spans="1:192">
      <c r="A29325" t="s">
        <v>58461</v>
      </c>
      <c r="B29325" s="8">
        <v>0</v>
      </c>
      <c r="C29325">
        <v>0</v>
      </c>
      <c r="F29325">
        <v>10</v>
      </c>
      <c r="G29325">
        <v>14.01107</v>
      </c>
      <c r="H29325" s="9"/>
      <c r="GH29325" t="s">
        <v>58462</v>
      </c>
      <c r="GI29325">
        <v>7</v>
      </c>
      <c r="GJ29325">
        <v>1</v>
      </c>
    </row>
    <row r="29326" spans="1:192">
      <c r="A29326" t="s">
        <v>58463</v>
      </c>
      <c r="B29326" s="8">
        <v>0</v>
      </c>
      <c r="C29326">
        <v>0</v>
      </c>
      <c r="F29326">
        <v>10</v>
      </c>
      <c r="G29326">
        <v>14.01107</v>
      </c>
      <c r="H29326" s="9"/>
      <c r="GH29326" t="s">
        <v>58464</v>
      </c>
      <c r="GI29326">
        <v>9</v>
      </c>
      <c r="GJ29326">
        <v>2</v>
      </c>
    </row>
    <row r="29327" spans="1:192">
      <c r="A29327" t="s">
        <v>58465</v>
      </c>
      <c r="B29327" s="8">
        <v>0</v>
      </c>
      <c r="C29327">
        <v>0</v>
      </c>
      <c r="D29327">
        <v>0</v>
      </c>
      <c r="E29327">
        <v>0</v>
      </c>
      <c r="F29327">
        <v>10</v>
      </c>
      <c r="G29327">
        <v>14.009399999999999</v>
      </c>
      <c r="H29327" s="9"/>
      <c r="GH29327" t="s">
        <v>58466</v>
      </c>
      <c r="GI29327">
        <v>5</v>
      </c>
      <c r="GJ29327">
        <v>0</v>
      </c>
    </row>
    <row r="29328" spans="1:192">
      <c r="A29328" t="s">
        <v>58467</v>
      </c>
      <c r="B29328" s="8">
        <v>0</v>
      </c>
      <c r="C29328">
        <v>0</v>
      </c>
      <c r="F29328">
        <v>10</v>
      </c>
      <c r="G29328">
        <v>14.022830000000001</v>
      </c>
      <c r="H29328" s="9"/>
      <c r="GH29328" t="s">
        <v>58468</v>
      </c>
      <c r="GI29328">
        <v>6</v>
      </c>
      <c r="GJ29328">
        <v>1</v>
      </c>
    </row>
    <row r="29329" spans="1:192">
      <c r="A29329" t="s">
        <v>58469</v>
      </c>
      <c r="B29329" s="8">
        <v>1</v>
      </c>
      <c r="C29329">
        <v>0</v>
      </c>
      <c r="F29329">
        <v>10</v>
      </c>
      <c r="G29329">
        <v>14.01863</v>
      </c>
      <c r="H29329" s="9"/>
      <c r="GH29329" t="s">
        <v>58470</v>
      </c>
      <c r="GI29329">
        <v>7</v>
      </c>
      <c r="GJ29329">
        <v>0</v>
      </c>
    </row>
    <row r="29330" spans="1:192">
      <c r="A29330" t="s">
        <v>58471</v>
      </c>
      <c r="B29330" s="8">
        <v>0</v>
      </c>
      <c r="C29330">
        <v>0</v>
      </c>
      <c r="F29330">
        <v>10</v>
      </c>
      <c r="G29330">
        <v>14.01695</v>
      </c>
      <c r="H29330" s="9"/>
      <c r="GH29330" t="s">
        <v>58472</v>
      </c>
      <c r="GI29330">
        <v>7</v>
      </c>
      <c r="GJ29330">
        <v>0</v>
      </c>
    </row>
    <row r="29331" spans="1:192">
      <c r="A29331" t="s">
        <v>58473</v>
      </c>
      <c r="B29331" s="8">
        <v>0</v>
      </c>
      <c r="C29331">
        <v>0</v>
      </c>
      <c r="F29331">
        <v>10</v>
      </c>
      <c r="G29331">
        <v>14.00604</v>
      </c>
      <c r="H29331" s="9"/>
      <c r="GH29331" t="s">
        <v>58474</v>
      </c>
      <c r="GI29331">
        <v>4</v>
      </c>
      <c r="GJ29331">
        <v>1</v>
      </c>
    </row>
    <row r="29332" spans="1:192">
      <c r="A29332" t="s">
        <v>58475</v>
      </c>
      <c r="B29332" s="8">
        <v>0</v>
      </c>
      <c r="C29332">
        <v>0</v>
      </c>
      <c r="F29332">
        <v>10</v>
      </c>
      <c r="G29332">
        <v>14.00436</v>
      </c>
      <c r="H29332" s="9"/>
      <c r="GH29332" t="s">
        <v>58476</v>
      </c>
      <c r="GI29332">
        <v>5</v>
      </c>
      <c r="GJ29332">
        <v>2</v>
      </c>
    </row>
    <row r="29333" spans="1:192">
      <c r="A29333" t="s">
        <v>58477</v>
      </c>
      <c r="B29333" s="8">
        <v>1</v>
      </c>
      <c r="C29333">
        <v>0</v>
      </c>
      <c r="D29333">
        <v>2</v>
      </c>
      <c r="E29333">
        <v>0</v>
      </c>
      <c r="F29333">
        <v>10</v>
      </c>
      <c r="G29333">
        <v>14.00352</v>
      </c>
      <c r="H29333" s="9"/>
      <c r="GH29333" t="s">
        <v>58478</v>
      </c>
      <c r="GI29333">
        <v>5</v>
      </c>
      <c r="GJ29333">
        <v>1</v>
      </c>
    </row>
    <row r="29334" spans="1:192">
      <c r="A29334" t="s">
        <v>58479</v>
      </c>
      <c r="B29334" s="8">
        <v>1</v>
      </c>
      <c r="C29334">
        <v>0</v>
      </c>
      <c r="F29334">
        <v>10</v>
      </c>
      <c r="G29334">
        <v>13.999320000000001</v>
      </c>
      <c r="H29334" s="9"/>
      <c r="GH29334" t="s">
        <v>58480</v>
      </c>
      <c r="GI29334">
        <v>7</v>
      </c>
      <c r="GJ29334">
        <v>0</v>
      </c>
    </row>
    <row r="29335" spans="1:192">
      <c r="A29335" t="s">
        <v>58481</v>
      </c>
      <c r="B29335" s="8">
        <v>1</v>
      </c>
      <c r="C29335">
        <v>0</v>
      </c>
      <c r="F29335">
        <v>10</v>
      </c>
      <c r="G29335">
        <v>14.00604</v>
      </c>
      <c r="H29335" s="9"/>
      <c r="GH29335" t="s">
        <v>58482</v>
      </c>
      <c r="GI29335">
        <v>4</v>
      </c>
      <c r="GJ29335">
        <v>0</v>
      </c>
    </row>
    <row r="29336" spans="1:192">
      <c r="A29336" t="s">
        <v>58483</v>
      </c>
      <c r="B29336" s="8">
        <v>0</v>
      </c>
      <c r="C29336">
        <v>0</v>
      </c>
      <c r="F29336">
        <v>10</v>
      </c>
      <c r="G29336">
        <v>13.990930000000001</v>
      </c>
      <c r="H29336" s="9"/>
      <c r="GH29336" t="s">
        <v>58484</v>
      </c>
      <c r="GI29336">
        <v>1</v>
      </c>
      <c r="GJ29336">
        <v>0</v>
      </c>
    </row>
    <row r="29337" spans="1:192">
      <c r="A29337" t="s">
        <v>58485</v>
      </c>
      <c r="B29337" s="8">
        <v>0</v>
      </c>
      <c r="C29337">
        <v>0</v>
      </c>
      <c r="F29337">
        <v>10</v>
      </c>
      <c r="G29337">
        <v>13.969100000000001</v>
      </c>
      <c r="H29337" s="9"/>
      <c r="GH29337" t="s">
        <v>58486</v>
      </c>
      <c r="GI29337">
        <v>1</v>
      </c>
      <c r="GJ29337">
        <v>0</v>
      </c>
    </row>
    <row r="29338" spans="1:192">
      <c r="A29338" t="s">
        <v>58487</v>
      </c>
      <c r="B29338" s="8">
        <v>0</v>
      </c>
      <c r="C29338">
        <v>0</v>
      </c>
      <c r="F29338">
        <v>10</v>
      </c>
      <c r="G29338">
        <v>13.977499999999999</v>
      </c>
      <c r="H29338" s="9"/>
      <c r="GH29338" t="s">
        <v>58488</v>
      </c>
      <c r="GI29338">
        <v>5</v>
      </c>
      <c r="GJ29338">
        <v>0</v>
      </c>
    </row>
    <row r="29339" spans="1:192">
      <c r="A29339" t="s">
        <v>58489</v>
      </c>
      <c r="B29339" s="8">
        <v>0</v>
      </c>
      <c r="C29339">
        <v>0</v>
      </c>
      <c r="D29339">
        <v>2</v>
      </c>
      <c r="E29339">
        <v>0</v>
      </c>
      <c r="F29339">
        <v>10</v>
      </c>
      <c r="G29339">
        <v>13.969939999999999</v>
      </c>
      <c r="H29339" s="9"/>
      <c r="GH29339" t="s">
        <v>58490</v>
      </c>
      <c r="GI29339">
        <v>6</v>
      </c>
      <c r="GJ29339">
        <v>0</v>
      </c>
    </row>
    <row r="29340" spans="1:192">
      <c r="A29340" t="s">
        <v>58491</v>
      </c>
      <c r="B29340" s="8">
        <v>0</v>
      </c>
      <c r="C29340">
        <v>0</v>
      </c>
      <c r="F29340">
        <v>10</v>
      </c>
      <c r="G29340">
        <v>13.961550000000001</v>
      </c>
      <c r="H29340" s="9"/>
      <c r="GH29340" t="s">
        <v>58492</v>
      </c>
      <c r="GI29340">
        <v>5</v>
      </c>
      <c r="GJ29340">
        <v>4</v>
      </c>
    </row>
    <row r="29341" spans="1:192">
      <c r="A29341" t="s">
        <v>58493</v>
      </c>
      <c r="B29341" s="8">
        <v>1</v>
      </c>
      <c r="C29341">
        <v>0</v>
      </c>
      <c r="F29341">
        <v>10</v>
      </c>
      <c r="G29341">
        <v>13.97246</v>
      </c>
      <c r="H29341" s="9"/>
      <c r="GH29341" t="s">
        <v>58494</v>
      </c>
      <c r="GI29341">
        <v>3</v>
      </c>
      <c r="GJ29341">
        <v>0</v>
      </c>
    </row>
    <row r="29342" spans="1:192">
      <c r="A29342" t="s">
        <v>58495</v>
      </c>
      <c r="B29342" s="8">
        <v>0</v>
      </c>
      <c r="C29342">
        <v>0</v>
      </c>
      <c r="F29342">
        <v>10</v>
      </c>
      <c r="G29342">
        <v>13.95987</v>
      </c>
      <c r="H29342" s="9"/>
      <c r="GH29342" t="s">
        <v>58496</v>
      </c>
      <c r="GI29342">
        <v>7</v>
      </c>
      <c r="GJ29342">
        <v>4</v>
      </c>
    </row>
    <row r="29343" spans="1:192">
      <c r="A29343" t="s">
        <v>58497</v>
      </c>
      <c r="B29343" s="8">
        <v>0</v>
      </c>
      <c r="C29343">
        <v>0</v>
      </c>
      <c r="F29343">
        <v>10</v>
      </c>
      <c r="G29343">
        <v>13.946440000000001</v>
      </c>
      <c r="H29343" s="9"/>
      <c r="GH29343" t="s">
        <v>58498</v>
      </c>
      <c r="GI29343">
        <v>7</v>
      </c>
      <c r="GJ29343">
        <v>1</v>
      </c>
    </row>
    <row r="29344" spans="1:192">
      <c r="A29344" t="s">
        <v>58499</v>
      </c>
      <c r="B29344" s="8">
        <v>2</v>
      </c>
      <c r="C29344">
        <v>0</v>
      </c>
      <c r="F29344">
        <v>10</v>
      </c>
      <c r="G29344">
        <v>13.93552</v>
      </c>
      <c r="H29344" s="9"/>
      <c r="GH29344" t="s">
        <v>58500</v>
      </c>
      <c r="GI29344">
        <v>2</v>
      </c>
      <c r="GJ29344">
        <v>0</v>
      </c>
    </row>
    <row r="29345" spans="1:192">
      <c r="A29345" t="s">
        <v>58501</v>
      </c>
      <c r="B29345" s="8">
        <v>0</v>
      </c>
      <c r="C29345">
        <v>0</v>
      </c>
      <c r="D29345">
        <v>3</v>
      </c>
      <c r="E29345">
        <v>0</v>
      </c>
      <c r="F29345">
        <v>10</v>
      </c>
      <c r="G29345">
        <v>13.945600000000001</v>
      </c>
      <c r="H29345" s="9"/>
      <c r="GH29345" t="s">
        <v>58502</v>
      </c>
      <c r="GI29345">
        <v>1</v>
      </c>
      <c r="GJ29345">
        <v>0</v>
      </c>
    </row>
    <row r="29346" spans="1:192">
      <c r="A29346" t="s">
        <v>58503</v>
      </c>
      <c r="B29346" s="8">
        <v>0</v>
      </c>
      <c r="C29346">
        <v>0</v>
      </c>
      <c r="F29346">
        <v>10</v>
      </c>
      <c r="G29346">
        <v>13.95063</v>
      </c>
      <c r="H29346" s="9"/>
      <c r="GH29346" t="s">
        <v>58504</v>
      </c>
      <c r="GI29346">
        <v>5</v>
      </c>
      <c r="GJ29346">
        <v>0</v>
      </c>
    </row>
    <row r="29347" spans="1:192">
      <c r="A29347" t="s">
        <v>58505</v>
      </c>
      <c r="B29347" s="8">
        <v>0</v>
      </c>
      <c r="C29347">
        <v>0</v>
      </c>
      <c r="F29347">
        <v>10</v>
      </c>
      <c r="G29347">
        <v>13.923769999999999</v>
      </c>
      <c r="H29347" s="9"/>
      <c r="GH29347" t="s">
        <v>58506</v>
      </c>
      <c r="GI29347">
        <v>3</v>
      </c>
      <c r="GJ29347">
        <v>0</v>
      </c>
    </row>
    <row r="29348" spans="1:192">
      <c r="A29348" t="s">
        <v>58507</v>
      </c>
      <c r="B29348" s="8">
        <v>0</v>
      </c>
      <c r="C29348">
        <v>0</v>
      </c>
      <c r="F29348">
        <v>10</v>
      </c>
      <c r="G29348">
        <v>13.94308</v>
      </c>
      <c r="H29348" s="9"/>
      <c r="GH29348" t="s">
        <v>58508</v>
      </c>
      <c r="GI29348">
        <v>2</v>
      </c>
      <c r="GJ29348">
        <v>0</v>
      </c>
    </row>
    <row r="29349" spans="1:192">
      <c r="A29349" t="s">
        <v>58509</v>
      </c>
      <c r="B29349" s="8">
        <v>1</v>
      </c>
      <c r="C29349">
        <v>0</v>
      </c>
      <c r="F29349">
        <v>10</v>
      </c>
      <c r="G29349">
        <v>13.95147</v>
      </c>
      <c r="H29349" s="9"/>
      <c r="GH29349" t="s">
        <v>58510</v>
      </c>
      <c r="GI29349">
        <v>1</v>
      </c>
      <c r="GJ29349">
        <v>0</v>
      </c>
    </row>
    <row r="29350" spans="1:192">
      <c r="A29350" t="s">
        <v>58511</v>
      </c>
      <c r="B29350" s="8">
        <v>0</v>
      </c>
      <c r="C29350">
        <v>0</v>
      </c>
      <c r="F29350">
        <v>10</v>
      </c>
      <c r="G29350">
        <v>13.95903</v>
      </c>
      <c r="H29350" s="9"/>
      <c r="GH29350" t="s">
        <v>58512</v>
      </c>
      <c r="GI29350">
        <v>4</v>
      </c>
      <c r="GJ29350">
        <v>0</v>
      </c>
    </row>
    <row r="29351" spans="1:192">
      <c r="A29351" t="s">
        <v>58513</v>
      </c>
      <c r="B29351" s="8">
        <v>0</v>
      </c>
      <c r="C29351">
        <v>0</v>
      </c>
      <c r="D29351">
        <v>1</v>
      </c>
      <c r="E29351">
        <v>0</v>
      </c>
      <c r="F29351">
        <v>10</v>
      </c>
      <c r="G29351">
        <v>13.94392</v>
      </c>
      <c r="H29351" s="9"/>
      <c r="GH29351" t="s">
        <v>58514</v>
      </c>
      <c r="GI29351">
        <v>5</v>
      </c>
      <c r="GJ29351">
        <v>0</v>
      </c>
    </row>
    <row r="29352" spans="1:192">
      <c r="A29352" t="s">
        <v>58515</v>
      </c>
      <c r="B29352" s="8">
        <v>0</v>
      </c>
      <c r="C29352">
        <v>0</v>
      </c>
      <c r="F29352">
        <v>10</v>
      </c>
      <c r="G29352">
        <v>13.94896</v>
      </c>
      <c r="H29352" s="9"/>
      <c r="GH29352" t="s">
        <v>58516</v>
      </c>
      <c r="GI29352">
        <v>0</v>
      </c>
      <c r="GJ29352">
        <v>0</v>
      </c>
    </row>
    <row r="29353" spans="1:192">
      <c r="A29353" t="s">
        <v>58517</v>
      </c>
      <c r="B29353" s="8">
        <v>0</v>
      </c>
      <c r="C29353">
        <v>0</v>
      </c>
      <c r="F29353">
        <v>10</v>
      </c>
      <c r="G29353">
        <v>13.939719999999999</v>
      </c>
      <c r="H29353" s="9"/>
      <c r="GH29353" t="s">
        <v>58518</v>
      </c>
      <c r="GI29353">
        <v>5</v>
      </c>
      <c r="GJ29353">
        <v>0</v>
      </c>
    </row>
    <row r="29354" spans="1:192">
      <c r="A29354" t="s">
        <v>58519</v>
      </c>
      <c r="B29354" s="8">
        <v>0</v>
      </c>
      <c r="C29354">
        <v>1</v>
      </c>
      <c r="F29354">
        <v>10</v>
      </c>
      <c r="G29354">
        <v>13.945600000000001</v>
      </c>
      <c r="H29354" s="9"/>
      <c r="GH29354" t="s">
        <v>58520</v>
      </c>
      <c r="GI29354">
        <v>2</v>
      </c>
      <c r="GJ29354">
        <v>0</v>
      </c>
    </row>
    <row r="29355" spans="1:192">
      <c r="A29355" t="s">
        <v>58521</v>
      </c>
      <c r="B29355" s="8">
        <v>0</v>
      </c>
      <c r="C29355">
        <v>1</v>
      </c>
      <c r="F29355">
        <v>10</v>
      </c>
      <c r="G29355">
        <v>13.93468</v>
      </c>
      <c r="H29355" s="9"/>
      <c r="GH29355" t="s">
        <v>58522</v>
      </c>
      <c r="GI29355">
        <v>5</v>
      </c>
      <c r="GJ29355">
        <v>0</v>
      </c>
    </row>
    <row r="29356" spans="1:192">
      <c r="A29356" t="s">
        <v>58523</v>
      </c>
      <c r="B29356" s="8">
        <v>1</v>
      </c>
      <c r="C29356">
        <v>1</v>
      </c>
      <c r="F29356">
        <v>10</v>
      </c>
      <c r="G29356">
        <v>13.945600000000001</v>
      </c>
      <c r="H29356" s="9"/>
      <c r="GH29356" t="s">
        <v>58524</v>
      </c>
      <c r="GI29356">
        <v>1</v>
      </c>
      <c r="GJ29356">
        <v>0</v>
      </c>
    </row>
    <row r="29357" spans="1:192">
      <c r="A29357" t="s">
        <v>58525</v>
      </c>
      <c r="B29357" s="8">
        <v>2</v>
      </c>
      <c r="C29357">
        <v>0</v>
      </c>
      <c r="D29357">
        <v>3</v>
      </c>
      <c r="E29357">
        <v>3</v>
      </c>
      <c r="F29357">
        <v>10</v>
      </c>
      <c r="G29357">
        <v>13.953150000000001</v>
      </c>
      <c r="H29357" s="9"/>
      <c r="GH29357" t="s">
        <v>58526</v>
      </c>
      <c r="GI29357">
        <v>1</v>
      </c>
      <c r="GJ29357">
        <v>0</v>
      </c>
    </row>
    <row r="29358" spans="1:192">
      <c r="A29358" t="s">
        <v>58527</v>
      </c>
      <c r="B29358" s="8">
        <v>1</v>
      </c>
      <c r="C29358">
        <v>1</v>
      </c>
      <c r="F29358">
        <v>10</v>
      </c>
      <c r="G29358">
        <v>13.953990000000001</v>
      </c>
      <c r="H29358" s="9"/>
      <c r="GH29358" t="s">
        <v>58528</v>
      </c>
      <c r="GI29358">
        <v>2</v>
      </c>
      <c r="GJ29358">
        <v>0</v>
      </c>
    </row>
    <row r="29359" spans="1:192">
      <c r="A29359" t="s">
        <v>58529</v>
      </c>
      <c r="B29359" s="8">
        <v>5</v>
      </c>
      <c r="C29359">
        <v>0</v>
      </c>
      <c r="F29359">
        <v>10</v>
      </c>
      <c r="G29359">
        <v>13.9414</v>
      </c>
      <c r="H29359" s="9"/>
      <c r="GH29359" t="s">
        <v>58530</v>
      </c>
      <c r="GI29359">
        <v>2</v>
      </c>
      <c r="GJ29359">
        <v>0</v>
      </c>
    </row>
    <row r="29360" spans="1:192">
      <c r="A29360" t="s">
        <v>58531</v>
      </c>
      <c r="B29360" s="8">
        <v>1</v>
      </c>
      <c r="C29360">
        <v>0</v>
      </c>
      <c r="F29360">
        <v>10</v>
      </c>
      <c r="G29360">
        <v>13.938879999999999</v>
      </c>
      <c r="H29360" s="9"/>
      <c r="GH29360" t="s">
        <v>58532</v>
      </c>
      <c r="GI29360">
        <v>2</v>
      </c>
      <c r="GJ29360">
        <v>0</v>
      </c>
    </row>
    <row r="29361" spans="1:192">
      <c r="A29361" t="s">
        <v>58533</v>
      </c>
      <c r="B29361" s="8">
        <v>0</v>
      </c>
      <c r="C29361">
        <v>0</v>
      </c>
      <c r="F29361">
        <v>10</v>
      </c>
      <c r="G29361">
        <v>13.92713</v>
      </c>
      <c r="H29361" s="9"/>
      <c r="GH29361" t="s">
        <v>58534</v>
      </c>
      <c r="GI29361">
        <v>1</v>
      </c>
      <c r="GJ29361">
        <v>0</v>
      </c>
    </row>
    <row r="29362" spans="1:192">
      <c r="A29362" t="s">
        <v>58535</v>
      </c>
      <c r="B29362" s="8">
        <v>0</v>
      </c>
      <c r="C29362">
        <v>0</v>
      </c>
      <c r="F29362">
        <v>10</v>
      </c>
      <c r="G29362">
        <v>13.91034</v>
      </c>
      <c r="H29362" s="9"/>
      <c r="GH29362" t="s">
        <v>58536</v>
      </c>
      <c r="GI29362">
        <v>2</v>
      </c>
      <c r="GJ29362">
        <v>0</v>
      </c>
    </row>
    <row r="29363" spans="1:192">
      <c r="A29363" t="s">
        <v>58537</v>
      </c>
      <c r="B29363" s="8">
        <v>0</v>
      </c>
      <c r="C29363">
        <v>1</v>
      </c>
      <c r="D29363">
        <v>7</v>
      </c>
      <c r="E29363">
        <v>2</v>
      </c>
      <c r="F29363">
        <v>10</v>
      </c>
      <c r="G29363">
        <v>13.906980000000001</v>
      </c>
      <c r="H29363" s="9"/>
      <c r="GH29363" t="s">
        <v>58538</v>
      </c>
      <c r="GI29363">
        <v>1</v>
      </c>
      <c r="GJ29363">
        <v>0</v>
      </c>
    </row>
    <row r="29364" spans="1:192">
      <c r="A29364" t="s">
        <v>58539</v>
      </c>
      <c r="B29364" s="8">
        <v>1</v>
      </c>
      <c r="C29364">
        <v>0</v>
      </c>
      <c r="F29364">
        <v>10</v>
      </c>
      <c r="G29364">
        <v>13.91202</v>
      </c>
      <c r="H29364" s="9"/>
      <c r="GH29364" t="s">
        <v>58540</v>
      </c>
      <c r="GI29364">
        <v>1</v>
      </c>
      <c r="GJ29364">
        <v>0</v>
      </c>
    </row>
    <row r="29365" spans="1:192">
      <c r="A29365" t="s">
        <v>58541</v>
      </c>
      <c r="B29365" s="8">
        <v>0</v>
      </c>
      <c r="C29365">
        <v>1</v>
      </c>
      <c r="F29365">
        <v>10</v>
      </c>
      <c r="G29365">
        <v>13.91118</v>
      </c>
      <c r="H29365" s="9"/>
      <c r="GH29365" t="s">
        <v>58542</v>
      </c>
      <c r="GI29365">
        <v>0</v>
      </c>
      <c r="GJ29365">
        <v>0</v>
      </c>
    </row>
    <row r="29366" spans="1:192">
      <c r="A29366" t="s">
        <v>58543</v>
      </c>
      <c r="B29366" s="8">
        <v>0</v>
      </c>
      <c r="C29366">
        <v>1</v>
      </c>
      <c r="F29366">
        <v>10</v>
      </c>
      <c r="G29366">
        <v>13.915380000000001</v>
      </c>
      <c r="H29366" s="9"/>
      <c r="GH29366" t="s">
        <v>58544</v>
      </c>
      <c r="GI29366">
        <v>0</v>
      </c>
      <c r="GJ29366">
        <v>0</v>
      </c>
    </row>
    <row r="29367" spans="1:192">
      <c r="A29367" t="s">
        <v>58545</v>
      </c>
      <c r="B29367" s="8">
        <v>0</v>
      </c>
      <c r="C29367">
        <v>3</v>
      </c>
      <c r="F29367">
        <v>10</v>
      </c>
      <c r="G29367">
        <v>13.907820000000001</v>
      </c>
      <c r="H29367" s="9"/>
      <c r="GH29367" t="s">
        <v>58546</v>
      </c>
      <c r="GI29367">
        <v>0</v>
      </c>
      <c r="GJ29367">
        <v>0</v>
      </c>
    </row>
    <row r="29368" spans="1:192">
      <c r="A29368" t="s">
        <v>58547</v>
      </c>
      <c r="B29368" s="8">
        <v>0</v>
      </c>
      <c r="C29368">
        <v>0</v>
      </c>
      <c r="F29368">
        <v>10</v>
      </c>
      <c r="G29368">
        <v>13.932169999999999</v>
      </c>
      <c r="H29368" s="9"/>
      <c r="GH29368" t="s">
        <v>58548</v>
      </c>
      <c r="GI29368">
        <v>0</v>
      </c>
      <c r="GJ29368">
        <v>0</v>
      </c>
    </row>
    <row r="29369" spans="1:192">
      <c r="A29369" t="s">
        <v>58549</v>
      </c>
      <c r="B29369" s="8">
        <v>0</v>
      </c>
      <c r="C29369">
        <v>2</v>
      </c>
      <c r="D29369">
        <v>1</v>
      </c>
      <c r="E29369">
        <v>7</v>
      </c>
      <c r="F29369">
        <v>10</v>
      </c>
      <c r="G29369">
        <v>13.93385</v>
      </c>
      <c r="H29369" s="9"/>
      <c r="GH29369" t="s">
        <v>58550</v>
      </c>
      <c r="GI29369">
        <v>0</v>
      </c>
      <c r="GJ29369">
        <v>0</v>
      </c>
    </row>
    <row r="29370" spans="1:192">
      <c r="A29370" t="s">
        <v>58551</v>
      </c>
      <c r="B29370" s="8">
        <v>0</v>
      </c>
      <c r="C29370">
        <v>2</v>
      </c>
      <c r="F29370">
        <v>10</v>
      </c>
      <c r="G29370">
        <v>13.92881</v>
      </c>
      <c r="H29370" s="9"/>
      <c r="GH29370" t="s">
        <v>58552</v>
      </c>
      <c r="GI29370">
        <v>1</v>
      </c>
      <c r="GJ29370">
        <v>0</v>
      </c>
    </row>
    <row r="29371" spans="1:192">
      <c r="A29371" t="s">
        <v>58553</v>
      </c>
      <c r="B29371" s="8">
        <v>1</v>
      </c>
      <c r="C29371">
        <v>1</v>
      </c>
      <c r="F29371">
        <v>10</v>
      </c>
      <c r="G29371">
        <v>13.932169999999999</v>
      </c>
      <c r="H29371" s="9"/>
      <c r="GH29371" t="s">
        <v>58554</v>
      </c>
      <c r="GI29371">
        <v>1</v>
      </c>
      <c r="GJ29371">
        <v>0</v>
      </c>
    </row>
    <row r="29372" spans="1:192">
      <c r="A29372" t="s">
        <v>58555</v>
      </c>
      <c r="B29372" s="8">
        <v>1</v>
      </c>
      <c r="C29372">
        <v>0</v>
      </c>
      <c r="F29372">
        <v>10</v>
      </c>
      <c r="G29372">
        <v>13.917059999999999</v>
      </c>
      <c r="H29372" s="9"/>
      <c r="GH29372" t="s">
        <v>58556</v>
      </c>
      <c r="GI29372">
        <v>0</v>
      </c>
      <c r="GJ29372">
        <v>0</v>
      </c>
    </row>
    <row r="29373" spans="1:192">
      <c r="A29373" t="s">
        <v>58557</v>
      </c>
      <c r="B29373" s="8">
        <v>1</v>
      </c>
      <c r="C29373">
        <v>0</v>
      </c>
      <c r="F29373">
        <v>10</v>
      </c>
      <c r="G29373">
        <v>13.914540000000001</v>
      </c>
      <c r="H29373" s="9"/>
      <c r="GH29373" t="s">
        <v>58558</v>
      </c>
      <c r="GI29373">
        <v>0</v>
      </c>
      <c r="GJ29373">
        <v>0</v>
      </c>
    </row>
    <row r="29374" spans="1:192">
      <c r="A29374" t="s">
        <v>58559</v>
      </c>
      <c r="B29374" s="8">
        <v>3</v>
      </c>
      <c r="C29374">
        <v>0</v>
      </c>
      <c r="F29374">
        <v>10</v>
      </c>
      <c r="G29374">
        <v>13.914540000000001</v>
      </c>
      <c r="H29374" s="9"/>
      <c r="GH29374" t="s">
        <v>58560</v>
      </c>
      <c r="GI29374">
        <v>0</v>
      </c>
      <c r="GJ29374">
        <v>0</v>
      </c>
    </row>
    <row r="29375" spans="1:192">
      <c r="A29375" t="s">
        <v>58561</v>
      </c>
      <c r="B29375" s="8">
        <v>2</v>
      </c>
      <c r="C29375">
        <v>3</v>
      </c>
      <c r="D29375">
        <v>8</v>
      </c>
      <c r="E29375">
        <v>6</v>
      </c>
      <c r="F29375">
        <v>10</v>
      </c>
      <c r="G29375">
        <v>13.917059999999999</v>
      </c>
      <c r="H29375" s="9"/>
      <c r="GH29375" t="s">
        <v>58562</v>
      </c>
      <c r="GI29375">
        <v>0</v>
      </c>
      <c r="GJ29375">
        <v>0</v>
      </c>
    </row>
    <row r="29376" spans="1:192">
      <c r="A29376" t="s">
        <v>58563</v>
      </c>
      <c r="B29376" s="8">
        <v>1</v>
      </c>
      <c r="C29376">
        <v>3</v>
      </c>
      <c r="F29376">
        <v>10</v>
      </c>
      <c r="G29376">
        <v>13.915380000000001</v>
      </c>
      <c r="H29376" s="9"/>
      <c r="GH29376" t="s">
        <v>58564</v>
      </c>
      <c r="GI29376">
        <v>1</v>
      </c>
      <c r="GJ29376">
        <v>0</v>
      </c>
    </row>
    <row r="29377" spans="1:192">
      <c r="A29377" t="s">
        <v>58565</v>
      </c>
      <c r="B29377" s="8">
        <v>0</v>
      </c>
      <c r="C29377">
        <v>0</v>
      </c>
      <c r="F29377">
        <v>10</v>
      </c>
      <c r="G29377">
        <v>13.9137</v>
      </c>
      <c r="H29377" s="9"/>
      <c r="GH29377" t="s">
        <v>58566</v>
      </c>
      <c r="GI29377">
        <v>0</v>
      </c>
      <c r="GJ29377">
        <v>0</v>
      </c>
    </row>
    <row r="29378" spans="1:192">
      <c r="A29378" t="s">
        <v>58567</v>
      </c>
      <c r="B29378" s="8">
        <v>1</v>
      </c>
      <c r="C29378">
        <v>1</v>
      </c>
      <c r="F29378">
        <v>10</v>
      </c>
      <c r="G29378">
        <v>13.90279</v>
      </c>
      <c r="H29378" s="9"/>
      <c r="GH29378" t="s">
        <v>58568</v>
      </c>
      <c r="GI29378">
        <v>0</v>
      </c>
      <c r="GJ29378">
        <v>0</v>
      </c>
    </row>
    <row r="29379" spans="1:192">
      <c r="A29379" t="s">
        <v>58569</v>
      </c>
      <c r="B29379" s="8">
        <v>0</v>
      </c>
      <c r="C29379">
        <v>0</v>
      </c>
      <c r="F29379">
        <v>10</v>
      </c>
      <c r="G29379">
        <v>13.92041</v>
      </c>
      <c r="H29379" s="9"/>
      <c r="GH29379" t="s">
        <v>58570</v>
      </c>
      <c r="GI29379">
        <v>0</v>
      </c>
      <c r="GJ29379">
        <v>0</v>
      </c>
    </row>
    <row r="29380" spans="1:192">
      <c r="A29380" t="s">
        <v>58571</v>
      </c>
      <c r="B29380" s="8">
        <v>2</v>
      </c>
      <c r="C29380">
        <v>1</v>
      </c>
      <c r="F29380">
        <v>10</v>
      </c>
      <c r="G29380">
        <v>13.89859</v>
      </c>
      <c r="H29380" s="9"/>
      <c r="GH29380" t="s">
        <v>58572</v>
      </c>
      <c r="GI29380">
        <v>0</v>
      </c>
      <c r="GJ29380">
        <v>0</v>
      </c>
    </row>
    <row r="29381" spans="1:192">
      <c r="A29381" t="s">
        <v>58573</v>
      </c>
      <c r="B29381" s="8">
        <v>0</v>
      </c>
      <c r="C29381">
        <v>1</v>
      </c>
      <c r="D29381">
        <v>4</v>
      </c>
      <c r="E29381">
        <v>6</v>
      </c>
      <c r="F29381">
        <v>10</v>
      </c>
      <c r="G29381">
        <v>13.90279</v>
      </c>
      <c r="H29381" s="9"/>
      <c r="GH29381" t="s">
        <v>58574</v>
      </c>
      <c r="GI29381">
        <v>0</v>
      </c>
      <c r="GJ29381">
        <v>0</v>
      </c>
    </row>
    <row r="29382" spans="1:192">
      <c r="A29382" t="s">
        <v>58575</v>
      </c>
      <c r="B29382" s="8">
        <v>0</v>
      </c>
      <c r="C29382">
        <v>0</v>
      </c>
      <c r="F29382">
        <v>10</v>
      </c>
      <c r="G29382">
        <v>13.885999999999999</v>
      </c>
      <c r="H29382" s="9"/>
      <c r="GH29382" t="s">
        <v>58576</v>
      </c>
      <c r="GI29382">
        <v>0</v>
      </c>
      <c r="GJ29382">
        <v>0</v>
      </c>
    </row>
    <row r="29383" spans="1:192">
      <c r="A29383" t="s">
        <v>58577</v>
      </c>
      <c r="B29383" s="8">
        <v>2</v>
      </c>
      <c r="C29383">
        <v>1</v>
      </c>
      <c r="F29383">
        <v>10</v>
      </c>
      <c r="G29383">
        <v>13.88264</v>
      </c>
      <c r="H29383" s="9"/>
      <c r="GH29383" t="s">
        <v>58578</v>
      </c>
      <c r="GI29383">
        <v>0</v>
      </c>
      <c r="GJ29383">
        <v>0</v>
      </c>
    </row>
    <row r="29384" spans="1:192">
      <c r="A29384" t="s">
        <v>58579</v>
      </c>
      <c r="B29384" s="8">
        <v>1</v>
      </c>
      <c r="C29384">
        <v>2</v>
      </c>
      <c r="F29384">
        <v>10</v>
      </c>
      <c r="G29384">
        <v>13.869210000000001</v>
      </c>
      <c r="H29384" s="9"/>
      <c r="GH29384" t="s">
        <v>58580</v>
      </c>
      <c r="GI29384">
        <v>0</v>
      </c>
      <c r="GJ29384">
        <v>0</v>
      </c>
    </row>
    <row r="29385" spans="1:192">
      <c r="A29385" t="s">
        <v>58581</v>
      </c>
      <c r="B29385" s="8">
        <v>0</v>
      </c>
      <c r="C29385">
        <v>1</v>
      </c>
      <c r="F29385">
        <v>10</v>
      </c>
      <c r="G29385">
        <v>13.863329999999999</v>
      </c>
      <c r="H29385" s="9"/>
      <c r="GH29385" t="s">
        <v>58582</v>
      </c>
      <c r="GI29385">
        <v>0</v>
      </c>
      <c r="GJ29385">
        <v>0</v>
      </c>
    </row>
    <row r="29386" spans="1:192">
      <c r="A29386" t="s">
        <v>58583</v>
      </c>
      <c r="B29386" s="8">
        <v>0</v>
      </c>
      <c r="C29386">
        <v>0</v>
      </c>
      <c r="F29386">
        <v>10</v>
      </c>
      <c r="G29386">
        <v>13.84906</v>
      </c>
      <c r="H29386" s="9"/>
      <c r="GH29386" t="s">
        <v>58584</v>
      </c>
      <c r="GI29386">
        <v>0</v>
      </c>
      <c r="GJ29386">
        <v>0</v>
      </c>
    </row>
    <row r="29387" spans="1:192">
      <c r="A29387" t="s">
        <v>58585</v>
      </c>
      <c r="B29387" s="8">
        <v>0</v>
      </c>
      <c r="C29387">
        <v>2</v>
      </c>
      <c r="D29387">
        <v>3</v>
      </c>
      <c r="E29387">
        <v>6</v>
      </c>
      <c r="F29387">
        <v>10</v>
      </c>
      <c r="G29387">
        <v>13.868370000000001</v>
      </c>
      <c r="H29387" s="9"/>
      <c r="GH29387" t="s">
        <v>58586</v>
      </c>
      <c r="GI29387">
        <v>0</v>
      </c>
      <c r="GJ29387">
        <v>0</v>
      </c>
    </row>
    <row r="29388" spans="1:192">
      <c r="A29388" t="s">
        <v>58587</v>
      </c>
      <c r="B29388" s="8">
        <v>1</v>
      </c>
      <c r="C29388">
        <v>1</v>
      </c>
      <c r="F29388">
        <v>10</v>
      </c>
      <c r="G29388">
        <v>13.86501</v>
      </c>
      <c r="H29388" s="9"/>
      <c r="GH29388" t="s">
        <v>58588</v>
      </c>
      <c r="GI29388">
        <v>0</v>
      </c>
      <c r="GJ29388">
        <v>0</v>
      </c>
    </row>
    <row r="29389" spans="1:192">
      <c r="A29389" t="s">
        <v>58589</v>
      </c>
      <c r="B29389" s="8">
        <v>0</v>
      </c>
      <c r="C29389">
        <v>0</v>
      </c>
      <c r="F29389">
        <v>10</v>
      </c>
      <c r="G29389">
        <v>13.878439999999999</v>
      </c>
      <c r="H29389" s="9"/>
      <c r="GH29389" t="s">
        <v>58590</v>
      </c>
      <c r="GI29389">
        <v>0</v>
      </c>
      <c r="GJ29389">
        <v>0</v>
      </c>
    </row>
    <row r="29390" spans="1:192">
      <c r="A29390" t="s">
        <v>58591</v>
      </c>
      <c r="B29390" s="8">
        <v>0</v>
      </c>
      <c r="C29390">
        <v>1</v>
      </c>
      <c r="F29390">
        <v>10</v>
      </c>
      <c r="G29390">
        <v>13.87257</v>
      </c>
      <c r="H29390" s="9"/>
      <c r="GH29390" t="s">
        <v>58592</v>
      </c>
      <c r="GI29390">
        <v>0</v>
      </c>
      <c r="GJ29390">
        <v>0</v>
      </c>
    </row>
    <row r="29391" spans="1:192">
      <c r="A29391" t="s">
        <v>58593</v>
      </c>
      <c r="B29391" s="8">
        <v>0</v>
      </c>
      <c r="C29391">
        <v>0</v>
      </c>
      <c r="F29391">
        <v>10</v>
      </c>
      <c r="G29391">
        <v>13.87341</v>
      </c>
      <c r="H29391" s="9"/>
      <c r="GH29391" t="s">
        <v>58594</v>
      </c>
      <c r="GI29391">
        <v>0</v>
      </c>
      <c r="GJ29391">
        <v>0</v>
      </c>
    </row>
    <row r="29392" spans="1:192">
      <c r="A29392" t="s">
        <v>58595</v>
      </c>
      <c r="B29392" s="8">
        <v>0</v>
      </c>
      <c r="C29392">
        <v>0</v>
      </c>
      <c r="F29392">
        <v>10</v>
      </c>
      <c r="G29392">
        <v>13.88012</v>
      </c>
      <c r="H29392" s="9"/>
      <c r="GH29392" t="s">
        <v>58596</v>
      </c>
      <c r="GI29392">
        <v>0</v>
      </c>
      <c r="GJ29392">
        <v>0</v>
      </c>
    </row>
    <row r="29393" spans="1:192">
      <c r="A29393" t="s">
        <v>58597</v>
      </c>
      <c r="B29393" s="8">
        <v>0</v>
      </c>
      <c r="C29393">
        <v>0</v>
      </c>
      <c r="D29393">
        <v>1</v>
      </c>
      <c r="E29393">
        <v>2</v>
      </c>
      <c r="F29393">
        <v>10</v>
      </c>
      <c r="G29393">
        <v>13.868370000000001</v>
      </c>
      <c r="H29393" s="9"/>
      <c r="GH29393" t="s">
        <v>58598</v>
      </c>
      <c r="GI29393">
        <v>0</v>
      </c>
      <c r="GJ29393">
        <v>0</v>
      </c>
    </row>
    <row r="29394" spans="1:192">
      <c r="A29394" t="s">
        <v>58599</v>
      </c>
      <c r="B29394" s="8">
        <v>0</v>
      </c>
      <c r="C29394">
        <v>0</v>
      </c>
      <c r="F29394">
        <v>10</v>
      </c>
      <c r="G29394">
        <v>13.860810000000001</v>
      </c>
      <c r="H29394" s="9"/>
      <c r="GH29394" t="s">
        <v>58600</v>
      </c>
      <c r="GI29394">
        <v>0</v>
      </c>
      <c r="GJ29394">
        <v>0</v>
      </c>
    </row>
    <row r="29395" spans="1:192">
      <c r="A29395" t="s">
        <v>58601</v>
      </c>
      <c r="B29395" s="8">
        <v>0</v>
      </c>
      <c r="C29395">
        <v>0</v>
      </c>
      <c r="F29395">
        <v>10</v>
      </c>
      <c r="G29395">
        <v>13.854939999999999</v>
      </c>
      <c r="H29395" s="9"/>
      <c r="GH29395" t="s">
        <v>58602</v>
      </c>
      <c r="GI29395">
        <v>0</v>
      </c>
      <c r="GJ29395">
        <v>0</v>
      </c>
    </row>
    <row r="29396" spans="1:192">
      <c r="A29396" t="s">
        <v>58603</v>
      </c>
      <c r="B29396" s="8">
        <v>0</v>
      </c>
      <c r="C29396">
        <v>1</v>
      </c>
      <c r="F29396">
        <v>10</v>
      </c>
      <c r="G29396">
        <v>13.84151</v>
      </c>
      <c r="H29396" s="9"/>
      <c r="GH29396" t="s">
        <v>58604</v>
      </c>
      <c r="GI29396">
        <v>0</v>
      </c>
      <c r="GJ29396">
        <v>0</v>
      </c>
    </row>
    <row r="29397" spans="1:192">
      <c r="A29397" t="s">
        <v>58605</v>
      </c>
      <c r="B29397" s="8">
        <v>0</v>
      </c>
      <c r="C29397">
        <v>0</v>
      </c>
      <c r="F29397">
        <v>10</v>
      </c>
      <c r="G29397">
        <v>13.840669999999999</v>
      </c>
      <c r="H29397" s="9"/>
      <c r="GH29397" t="s">
        <v>58606</v>
      </c>
      <c r="GI29397">
        <v>0</v>
      </c>
      <c r="GJ29397">
        <v>0</v>
      </c>
    </row>
    <row r="29398" spans="1:192">
      <c r="A29398" t="s">
        <v>58607</v>
      </c>
      <c r="B29398" s="8">
        <v>0</v>
      </c>
      <c r="C29398">
        <v>0</v>
      </c>
      <c r="F29398">
        <v>10</v>
      </c>
      <c r="G29398">
        <v>13.85242</v>
      </c>
      <c r="H29398" s="9"/>
      <c r="GH29398" t="s">
        <v>58608</v>
      </c>
      <c r="GI29398">
        <v>0</v>
      </c>
      <c r="GJ29398">
        <v>0</v>
      </c>
    </row>
    <row r="29399" spans="1:192">
      <c r="A29399" t="s">
        <v>58609</v>
      </c>
      <c r="B29399" s="8">
        <v>0</v>
      </c>
      <c r="C29399">
        <v>0</v>
      </c>
      <c r="D29399">
        <v>0</v>
      </c>
      <c r="E29399">
        <v>1</v>
      </c>
      <c r="F29399">
        <v>10</v>
      </c>
      <c r="G29399">
        <v>13.853260000000001</v>
      </c>
      <c r="H29399" s="9"/>
      <c r="GH29399" t="s">
        <v>58610</v>
      </c>
      <c r="GI29399">
        <v>0</v>
      </c>
      <c r="GJ29399">
        <v>0</v>
      </c>
    </row>
    <row r="29400" spans="1:192">
      <c r="A29400" t="s">
        <v>58611</v>
      </c>
      <c r="B29400" s="8">
        <v>0</v>
      </c>
      <c r="C29400">
        <v>0</v>
      </c>
      <c r="F29400">
        <v>10</v>
      </c>
      <c r="G29400">
        <v>13.8499</v>
      </c>
      <c r="H29400" s="9"/>
      <c r="GH29400" t="s">
        <v>58612</v>
      </c>
      <c r="GI29400">
        <v>0</v>
      </c>
      <c r="GJ29400">
        <v>0</v>
      </c>
    </row>
    <row r="29401" spans="1:192">
      <c r="A29401" t="s">
        <v>58613</v>
      </c>
      <c r="B29401" s="8">
        <v>0</v>
      </c>
      <c r="C29401">
        <v>0</v>
      </c>
      <c r="F29401">
        <v>10</v>
      </c>
      <c r="G29401">
        <v>13.856619999999999</v>
      </c>
      <c r="H29401" s="9"/>
      <c r="GH29401" t="s">
        <v>58614</v>
      </c>
      <c r="GI29401">
        <v>0</v>
      </c>
      <c r="GJ29401">
        <v>0</v>
      </c>
    </row>
    <row r="29402" spans="1:192">
      <c r="A29402" t="s">
        <v>58615</v>
      </c>
      <c r="B29402" s="8">
        <v>0</v>
      </c>
      <c r="C29402">
        <v>0</v>
      </c>
      <c r="F29402">
        <v>10</v>
      </c>
      <c r="G29402">
        <v>13.863329999999999</v>
      </c>
      <c r="H29402" s="9"/>
      <c r="GH29402" t="s">
        <v>58616</v>
      </c>
      <c r="GI29402">
        <v>0</v>
      </c>
      <c r="GJ29402">
        <v>0</v>
      </c>
    </row>
    <row r="29403" spans="1:192">
      <c r="A29403" t="s">
        <v>58617</v>
      </c>
      <c r="B29403" s="8">
        <v>0</v>
      </c>
      <c r="C29403">
        <v>0</v>
      </c>
      <c r="F29403">
        <v>10</v>
      </c>
      <c r="G29403">
        <v>13.861650000000001</v>
      </c>
      <c r="H29403" s="9"/>
      <c r="GH29403" t="s">
        <v>58618</v>
      </c>
      <c r="GI29403">
        <v>0</v>
      </c>
      <c r="GJ29403">
        <v>0</v>
      </c>
    </row>
    <row r="29404" spans="1:192">
      <c r="A29404" t="s">
        <v>58619</v>
      </c>
      <c r="B29404" s="8">
        <v>0</v>
      </c>
      <c r="C29404">
        <v>0</v>
      </c>
      <c r="F29404">
        <v>10</v>
      </c>
      <c r="G29404">
        <v>13.86669</v>
      </c>
      <c r="H29404" s="9"/>
      <c r="GH29404" t="s">
        <v>58620</v>
      </c>
      <c r="GI29404">
        <v>1</v>
      </c>
      <c r="GJ29404">
        <v>0</v>
      </c>
    </row>
    <row r="29405" spans="1:192">
      <c r="A29405" t="s">
        <v>58621</v>
      </c>
      <c r="B29405" s="8">
        <v>0</v>
      </c>
      <c r="C29405">
        <v>1</v>
      </c>
      <c r="D29405">
        <v>0</v>
      </c>
      <c r="E29405">
        <v>1</v>
      </c>
      <c r="F29405">
        <v>10</v>
      </c>
      <c r="G29405">
        <v>13.870050000000001</v>
      </c>
      <c r="H29405" s="9"/>
      <c r="GH29405" t="s">
        <v>58622</v>
      </c>
      <c r="GI29405">
        <v>0</v>
      </c>
      <c r="GJ29405">
        <v>0</v>
      </c>
    </row>
    <row r="29406" spans="1:192">
      <c r="A29406" t="s">
        <v>58623</v>
      </c>
      <c r="B29406" s="8">
        <v>0</v>
      </c>
      <c r="C29406">
        <v>0</v>
      </c>
      <c r="F29406">
        <v>10</v>
      </c>
      <c r="G29406">
        <v>13.86669</v>
      </c>
      <c r="H29406" s="9"/>
      <c r="GH29406" t="s">
        <v>58624</v>
      </c>
      <c r="GI29406">
        <v>0</v>
      </c>
      <c r="GJ29406">
        <v>0</v>
      </c>
    </row>
    <row r="29407" spans="1:192">
      <c r="A29407" t="s">
        <v>58625</v>
      </c>
      <c r="B29407" s="8">
        <v>0</v>
      </c>
      <c r="C29407">
        <v>0</v>
      </c>
      <c r="F29407">
        <v>10</v>
      </c>
      <c r="G29407">
        <v>13.8583</v>
      </c>
      <c r="H29407" s="9"/>
      <c r="GH29407" t="s">
        <v>58626</v>
      </c>
      <c r="GI29407">
        <v>0</v>
      </c>
      <c r="GJ29407">
        <v>0</v>
      </c>
    </row>
    <row r="29408" spans="1:192">
      <c r="A29408" t="s">
        <v>58627</v>
      </c>
      <c r="B29408" s="8">
        <v>0</v>
      </c>
      <c r="C29408">
        <v>0</v>
      </c>
      <c r="F29408">
        <v>10</v>
      </c>
      <c r="G29408">
        <v>13.84822</v>
      </c>
      <c r="H29408" s="9"/>
      <c r="GH29408" t="s">
        <v>58628</v>
      </c>
      <c r="GI29408">
        <v>0</v>
      </c>
      <c r="GJ29408">
        <v>0</v>
      </c>
    </row>
    <row r="29409" spans="1:192">
      <c r="A29409" t="s">
        <v>58629</v>
      </c>
      <c r="B29409" s="8">
        <v>0</v>
      </c>
      <c r="C29409">
        <v>0</v>
      </c>
      <c r="F29409">
        <v>10</v>
      </c>
      <c r="G29409">
        <v>13.87257</v>
      </c>
      <c r="H29409" s="9"/>
      <c r="GH29409" t="s">
        <v>58630</v>
      </c>
      <c r="GI29409">
        <v>0</v>
      </c>
      <c r="GJ29409">
        <v>0</v>
      </c>
    </row>
    <row r="29410" spans="1:192">
      <c r="A29410" t="s">
        <v>58631</v>
      </c>
      <c r="B29410" s="8">
        <v>0</v>
      </c>
      <c r="C29410">
        <v>0</v>
      </c>
      <c r="F29410">
        <v>10</v>
      </c>
      <c r="G29410">
        <v>13.862489999999999</v>
      </c>
      <c r="H29410" s="9"/>
      <c r="GH29410" t="s">
        <v>58632</v>
      </c>
      <c r="GI29410">
        <v>0</v>
      </c>
      <c r="GJ29410">
        <v>0</v>
      </c>
    </row>
    <row r="29411" spans="1:192">
      <c r="A29411" t="s">
        <v>58633</v>
      </c>
      <c r="B29411" s="8">
        <v>0</v>
      </c>
      <c r="C29411">
        <v>0</v>
      </c>
      <c r="D29411">
        <v>0</v>
      </c>
      <c r="E29411">
        <v>0</v>
      </c>
      <c r="F29411">
        <v>10</v>
      </c>
      <c r="G29411">
        <v>13.88012</v>
      </c>
      <c r="H29411" s="9"/>
      <c r="GH29411" t="s">
        <v>58634</v>
      </c>
      <c r="GI29411">
        <v>0</v>
      </c>
      <c r="GJ29411">
        <v>0</v>
      </c>
    </row>
    <row r="29412" spans="1:192">
      <c r="A29412" t="s">
        <v>58635</v>
      </c>
      <c r="B29412" s="8">
        <v>0</v>
      </c>
      <c r="C29412">
        <v>0</v>
      </c>
      <c r="F29412">
        <v>10</v>
      </c>
      <c r="G29412">
        <v>13.886839999999999</v>
      </c>
      <c r="H29412" s="9"/>
      <c r="GH29412" t="s">
        <v>58636</v>
      </c>
      <c r="GI29412">
        <v>0</v>
      </c>
      <c r="GJ29412">
        <v>0</v>
      </c>
    </row>
    <row r="29413" spans="1:192">
      <c r="A29413" t="s">
        <v>58637</v>
      </c>
      <c r="B29413" s="8">
        <v>0</v>
      </c>
      <c r="C29413">
        <v>0</v>
      </c>
      <c r="F29413">
        <v>10</v>
      </c>
      <c r="G29413">
        <v>13.891870000000001</v>
      </c>
      <c r="H29413" s="9"/>
      <c r="GH29413" t="s">
        <v>58638</v>
      </c>
      <c r="GI29413">
        <v>0</v>
      </c>
      <c r="GJ29413">
        <v>0</v>
      </c>
    </row>
    <row r="29414" spans="1:192">
      <c r="A29414" t="s">
        <v>58639</v>
      </c>
      <c r="B29414" s="8">
        <v>0</v>
      </c>
      <c r="C29414">
        <v>0</v>
      </c>
      <c r="F29414">
        <v>10</v>
      </c>
      <c r="G29414">
        <v>13.891870000000001</v>
      </c>
      <c r="H29414" s="9"/>
      <c r="GH29414" t="s">
        <v>58640</v>
      </c>
      <c r="GI29414">
        <v>0</v>
      </c>
      <c r="GJ29414">
        <v>0</v>
      </c>
    </row>
    <row r="29415" spans="1:192">
      <c r="A29415" t="s">
        <v>58641</v>
      </c>
      <c r="B29415" s="8">
        <v>0</v>
      </c>
      <c r="C29415">
        <v>0</v>
      </c>
      <c r="F29415">
        <v>10</v>
      </c>
      <c r="G29415">
        <v>13.89859</v>
      </c>
      <c r="H29415" s="9"/>
      <c r="GH29415" t="s">
        <v>58642</v>
      </c>
      <c r="GI29415">
        <v>0</v>
      </c>
      <c r="GJ29415">
        <v>0</v>
      </c>
    </row>
    <row r="29416" spans="1:192">
      <c r="A29416" t="s">
        <v>58643</v>
      </c>
      <c r="B29416" s="8">
        <v>0</v>
      </c>
      <c r="C29416">
        <v>0</v>
      </c>
      <c r="F29416">
        <v>10</v>
      </c>
      <c r="G29416">
        <v>13.88264</v>
      </c>
      <c r="H29416" s="9"/>
      <c r="GH29416" t="s">
        <v>58644</v>
      </c>
      <c r="GI29416">
        <v>0</v>
      </c>
      <c r="GJ29416">
        <v>0</v>
      </c>
    </row>
    <row r="29417" spans="1:192">
      <c r="A29417" t="s">
        <v>58645</v>
      </c>
      <c r="B29417" s="8">
        <v>1</v>
      </c>
      <c r="C29417">
        <v>0</v>
      </c>
      <c r="D29417">
        <v>1</v>
      </c>
      <c r="E29417">
        <v>0</v>
      </c>
      <c r="F29417">
        <v>10</v>
      </c>
      <c r="G29417">
        <v>13.89859</v>
      </c>
      <c r="H29417" s="9"/>
      <c r="GH29417" t="s">
        <v>58646</v>
      </c>
      <c r="GI29417">
        <v>0</v>
      </c>
      <c r="GJ29417">
        <v>0</v>
      </c>
    </row>
    <row r="29418" spans="1:192">
      <c r="A29418" t="s">
        <v>58647</v>
      </c>
      <c r="B29418" s="8">
        <v>0</v>
      </c>
      <c r="C29418">
        <v>2</v>
      </c>
      <c r="F29418">
        <v>10</v>
      </c>
      <c r="G29418">
        <v>13.87928</v>
      </c>
      <c r="H29418" s="9"/>
      <c r="GH29418" t="s">
        <v>58648</v>
      </c>
      <c r="GI29418">
        <v>0</v>
      </c>
      <c r="GJ29418">
        <v>0</v>
      </c>
    </row>
    <row r="29419" spans="1:192">
      <c r="A29419" t="s">
        <v>58649</v>
      </c>
      <c r="B29419" s="8">
        <v>0</v>
      </c>
      <c r="C29419">
        <v>0</v>
      </c>
      <c r="F29419">
        <v>10</v>
      </c>
      <c r="G29419">
        <v>13.89691</v>
      </c>
      <c r="H29419" s="9"/>
      <c r="GH29419" t="s">
        <v>58650</v>
      </c>
      <c r="GI29419">
        <v>0</v>
      </c>
      <c r="GJ29419">
        <v>0</v>
      </c>
    </row>
    <row r="29420" spans="1:192">
      <c r="A29420" t="s">
        <v>58651</v>
      </c>
      <c r="B29420" s="8">
        <v>0</v>
      </c>
      <c r="C29420">
        <v>0</v>
      </c>
      <c r="F29420">
        <v>10</v>
      </c>
      <c r="G29420">
        <v>13.89691</v>
      </c>
      <c r="H29420" s="9"/>
      <c r="GH29420" t="s">
        <v>58652</v>
      </c>
      <c r="GI29420">
        <v>0</v>
      </c>
      <c r="GJ29420">
        <v>0</v>
      </c>
    </row>
    <row r="29421" spans="1:192">
      <c r="A29421" t="s">
        <v>58653</v>
      </c>
      <c r="B29421" s="8">
        <v>0</v>
      </c>
      <c r="C29421">
        <v>0</v>
      </c>
      <c r="F29421">
        <v>10</v>
      </c>
      <c r="G29421">
        <v>13.901109999999999</v>
      </c>
      <c r="H29421" s="9"/>
      <c r="GH29421" t="s">
        <v>58654</v>
      </c>
      <c r="GI29421">
        <v>0</v>
      </c>
      <c r="GJ29421">
        <v>0</v>
      </c>
    </row>
    <row r="29422" spans="1:192">
      <c r="A29422" t="s">
        <v>58655</v>
      </c>
      <c r="B29422" s="8">
        <v>0</v>
      </c>
      <c r="C29422">
        <v>0</v>
      </c>
      <c r="F29422">
        <v>10</v>
      </c>
      <c r="G29422">
        <v>13.89859</v>
      </c>
      <c r="H29422" s="9"/>
      <c r="GH29422" t="s">
        <v>58656</v>
      </c>
      <c r="GI29422">
        <v>0</v>
      </c>
      <c r="GJ29422">
        <v>0</v>
      </c>
    </row>
    <row r="29423" spans="1:192">
      <c r="A29423" t="s">
        <v>58657</v>
      </c>
      <c r="B29423" s="8">
        <v>0</v>
      </c>
      <c r="C29423">
        <v>0</v>
      </c>
      <c r="D29423">
        <v>0</v>
      </c>
      <c r="E29423">
        <v>2</v>
      </c>
      <c r="F29423">
        <v>10</v>
      </c>
      <c r="G29423">
        <v>13.91118</v>
      </c>
      <c r="H29423" s="9"/>
      <c r="GH29423" t="s">
        <v>58658</v>
      </c>
      <c r="GI29423">
        <v>0</v>
      </c>
      <c r="GJ29423">
        <v>0</v>
      </c>
    </row>
    <row r="29424" spans="1:192">
      <c r="A29424" t="s">
        <v>58659</v>
      </c>
      <c r="B29424" s="8">
        <v>0</v>
      </c>
      <c r="C29424">
        <v>0</v>
      </c>
      <c r="F29424">
        <v>10</v>
      </c>
      <c r="G29424">
        <v>13.917059999999999</v>
      </c>
      <c r="H29424" s="9"/>
      <c r="GH29424" t="s">
        <v>58660</v>
      </c>
      <c r="GI29424">
        <v>0</v>
      </c>
      <c r="GJ29424">
        <v>0</v>
      </c>
    </row>
    <row r="29425" spans="1:192">
      <c r="A29425" t="s">
        <v>58661</v>
      </c>
      <c r="B29425" s="8">
        <v>0</v>
      </c>
      <c r="C29425">
        <v>0</v>
      </c>
      <c r="F29425">
        <v>10</v>
      </c>
      <c r="G29425">
        <v>13.90615</v>
      </c>
      <c r="H29425" s="9"/>
      <c r="GH29425" t="s">
        <v>58662</v>
      </c>
      <c r="GI29425">
        <v>0</v>
      </c>
      <c r="GJ29425">
        <v>0</v>
      </c>
    </row>
    <row r="29426" spans="1:192">
      <c r="A29426" t="s">
        <v>58663</v>
      </c>
      <c r="B29426" s="8">
        <v>0</v>
      </c>
      <c r="C29426">
        <v>0</v>
      </c>
      <c r="F29426">
        <v>10</v>
      </c>
      <c r="G29426">
        <v>13.921250000000001</v>
      </c>
      <c r="H29426" s="9"/>
      <c r="GH29426" t="s">
        <v>58664</v>
      </c>
      <c r="GI29426">
        <v>0</v>
      </c>
      <c r="GJ29426">
        <v>0</v>
      </c>
    </row>
    <row r="29427" spans="1:192">
      <c r="A29427" t="s">
        <v>58665</v>
      </c>
      <c r="B29427" s="8">
        <v>0</v>
      </c>
      <c r="C29427">
        <v>0</v>
      </c>
      <c r="F29427">
        <v>10</v>
      </c>
      <c r="G29427">
        <v>13.92629</v>
      </c>
      <c r="H29427" s="9"/>
      <c r="GH29427" t="s">
        <v>58666</v>
      </c>
      <c r="GI29427">
        <v>1</v>
      </c>
      <c r="GJ29427">
        <v>0</v>
      </c>
    </row>
    <row r="29428" spans="1:192">
      <c r="A29428" t="s">
        <v>58667</v>
      </c>
      <c r="B29428" s="8">
        <v>0</v>
      </c>
      <c r="C29428">
        <v>1</v>
      </c>
      <c r="F29428">
        <v>10</v>
      </c>
      <c r="G29428">
        <v>13.929650000000001</v>
      </c>
      <c r="H29428" s="9"/>
      <c r="GH29428" t="s">
        <v>58668</v>
      </c>
      <c r="GI29428">
        <v>0</v>
      </c>
      <c r="GJ29428">
        <v>0</v>
      </c>
    </row>
    <row r="29429" spans="1:192">
      <c r="A29429" t="s">
        <v>58669</v>
      </c>
      <c r="B29429" s="8">
        <v>0</v>
      </c>
      <c r="C29429">
        <v>0</v>
      </c>
      <c r="D29429">
        <v>0</v>
      </c>
      <c r="E29429">
        <v>1</v>
      </c>
      <c r="F29429">
        <v>10</v>
      </c>
      <c r="G29429">
        <v>13.917899999999999</v>
      </c>
      <c r="H29429" s="9"/>
      <c r="GH29429" t="s">
        <v>58670</v>
      </c>
      <c r="GI29429">
        <v>0</v>
      </c>
      <c r="GJ29429">
        <v>0</v>
      </c>
    </row>
    <row r="29430" spans="1:192">
      <c r="A29430" t="s">
        <v>58671</v>
      </c>
      <c r="B29430" s="8">
        <v>0</v>
      </c>
      <c r="C29430">
        <v>0</v>
      </c>
      <c r="F29430">
        <v>10</v>
      </c>
      <c r="G29430">
        <v>13.92881</v>
      </c>
      <c r="H29430" s="9"/>
      <c r="GH29430" t="s">
        <v>58672</v>
      </c>
      <c r="GI29430">
        <v>0</v>
      </c>
      <c r="GJ29430">
        <v>0</v>
      </c>
    </row>
    <row r="29431" spans="1:192">
      <c r="A29431" t="s">
        <v>58673</v>
      </c>
      <c r="B29431" s="8">
        <v>0</v>
      </c>
      <c r="C29431">
        <v>0</v>
      </c>
      <c r="F29431">
        <v>10</v>
      </c>
      <c r="G29431">
        <v>13.945600000000001</v>
      </c>
      <c r="H29431" s="9"/>
      <c r="GH29431" t="s">
        <v>58674</v>
      </c>
      <c r="GI29431">
        <v>1</v>
      </c>
      <c r="GJ29431">
        <v>0</v>
      </c>
    </row>
    <row r="29432" spans="1:192">
      <c r="A29432" t="s">
        <v>58675</v>
      </c>
      <c r="B29432" s="8">
        <v>0</v>
      </c>
      <c r="C29432">
        <v>0</v>
      </c>
      <c r="F29432">
        <v>10</v>
      </c>
      <c r="G29432">
        <v>13.95147</v>
      </c>
      <c r="H29432" s="9"/>
      <c r="GH29432" t="s">
        <v>58676</v>
      </c>
      <c r="GI29432">
        <v>0</v>
      </c>
      <c r="GJ29432">
        <v>1</v>
      </c>
    </row>
    <row r="29433" spans="1:192">
      <c r="A29433" t="s">
        <v>58677</v>
      </c>
      <c r="B29433" s="8">
        <v>0</v>
      </c>
      <c r="C29433">
        <v>0</v>
      </c>
      <c r="F29433">
        <v>10</v>
      </c>
      <c r="G29433">
        <v>13.96658</v>
      </c>
      <c r="H29433" s="9"/>
      <c r="GH29433" t="s">
        <v>58678</v>
      </c>
      <c r="GI29433">
        <v>2</v>
      </c>
      <c r="GJ29433">
        <v>0</v>
      </c>
    </row>
    <row r="29434" spans="1:192">
      <c r="A29434" t="s">
        <v>58679</v>
      </c>
      <c r="B29434" s="8">
        <v>0</v>
      </c>
      <c r="C29434">
        <v>0</v>
      </c>
      <c r="F29434">
        <v>10</v>
      </c>
      <c r="G29434">
        <v>13.97162</v>
      </c>
      <c r="H29434" s="9"/>
      <c r="GH29434" t="s">
        <v>58680</v>
      </c>
      <c r="GI29434">
        <v>1</v>
      </c>
      <c r="GJ29434">
        <v>0</v>
      </c>
    </row>
    <row r="29435" spans="1:192">
      <c r="A29435" t="s">
        <v>58681</v>
      </c>
      <c r="B29435" s="8">
        <v>0</v>
      </c>
      <c r="C29435">
        <v>0</v>
      </c>
      <c r="D29435">
        <v>0</v>
      </c>
      <c r="E29435">
        <v>0</v>
      </c>
      <c r="F29435">
        <v>10</v>
      </c>
      <c r="G29435">
        <v>13.98841</v>
      </c>
      <c r="H29435" s="9"/>
      <c r="GH29435" t="s">
        <v>58682</v>
      </c>
      <c r="GI29435">
        <v>0</v>
      </c>
      <c r="GJ29435">
        <v>0</v>
      </c>
    </row>
    <row r="29436" spans="1:192">
      <c r="A29436" t="s">
        <v>58683</v>
      </c>
      <c r="B29436" s="8">
        <v>0</v>
      </c>
      <c r="C29436">
        <v>0</v>
      </c>
      <c r="F29436">
        <v>10</v>
      </c>
      <c r="G29436">
        <v>13.97162</v>
      </c>
      <c r="H29436" s="9"/>
      <c r="GH29436" t="s">
        <v>58684</v>
      </c>
      <c r="GI29436">
        <v>5</v>
      </c>
      <c r="GJ29436">
        <v>0</v>
      </c>
    </row>
    <row r="29437" spans="1:192">
      <c r="A29437" t="s">
        <v>58685</v>
      </c>
      <c r="B29437" s="8">
        <v>0</v>
      </c>
      <c r="C29437">
        <v>0</v>
      </c>
      <c r="F29437">
        <v>10</v>
      </c>
      <c r="G29437">
        <v>13.98925</v>
      </c>
      <c r="H29437" s="9"/>
      <c r="GH29437" t="s">
        <v>58686</v>
      </c>
      <c r="GI29437">
        <v>2</v>
      </c>
      <c r="GJ29437">
        <v>0</v>
      </c>
    </row>
    <row r="29438" spans="1:192">
      <c r="A29438" t="s">
        <v>58687</v>
      </c>
      <c r="B29438" s="8">
        <v>0</v>
      </c>
      <c r="C29438">
        <v>0</v>
      </c>
      <c r="F29438">
        <v>10</v>
      </c>
      <c r="G29438">
        <v>13.98673</v>
      </c>
      <c r="H29438" s="9"/>
      <c r="GH29438" t="s">
        <v>58688</v>
      </c>
      <c r="GI29438">
        <v>2</v>
      </c>
      <c r="GJ29438">
        <v>0</v>
      </c>
    </row>
    <row r="29439" spans="1:192">
      <c r="A29439" t="s">
        <v>58689</v>
      </c>
      <c r="B29439" s="8">
        <v>0</v>
      </c>
      <c r="C29439">
        <v>0</v>
      </c>
      <c r="F29439">
        <v>10</v>
      </c>
      <c r="G29439">
        <v>13.9733</v>
      </c>
      <c r="H29439" s="9"/>
      <c r="GH29439" t="s">
        <v>58690</v>
      </c>
      <c r="GI29439">
        <v>2</v>
      </c>
      <c r="GJ29439">
        <v>0</v>
      </c>
    </row>
    <row r="29440" spans="1:192">
      <c r="A29440" t="s">
        <v>58691</v>
      </c>
      <c r="B29440" s="8">
        <v>0</v>
      </c>
      <c r="C29440">
        <v>0</v>
      </c>
      <c r="F29440">
        <v>10</v>
      </c>
      <c r="G29440">
        <v>13.992610000000001</v>
      </c>
      <c r="H29440" s="9"/>
      <c r="GH29440" t="s">
        <v>58692</v>
      </c>
      <c r="GI29440">
        <v>1</v>
      </c>
      <c r="GJ29440">
        <v>0</v>
      </c>
    </row>
    <row r="29441" spans="1:192">
      <c r="A29441" t="s">
        <v>58693</v>
      </c>
      <c r="B29441" s="8">
        <v>0</v>
      </c>
      <c r="C29441">
        <v>0</v>
      </c>
      <c r="D29441">
        <v>0</v>
      </c>
      <c r="E29441">
        <v>0</v>
      </c>
      <c r="F29441">
        <v>10</v>
      </c>
      <c r="G29441">
        <v>13.991770000000001</v>
      </c>
      <c r="H29441" s="9"/>
      <c r="GH29441" t="s">
        <v>58694</v>
      </c>
      <c r="GI29441">
        <v>7</v>
      </c>
      <c r="GJ29441">
        <v>2</v>
      </c>
    </row>
    <row r="29442" spans="1:192">
      <c r="A29442" t="s">
        <v>58695</v>
      </c>
      <c r="B29442" s="8">
        <v>0</v>
      </c>
      <c r="C29442">
        <v>0</v>
      </c>
      <c r="F29442">
        <v>10</v>
      </c>
      <c r="G29442">
        <v>14.000999999999999</v>
      </c>
      <c r="H29442" s="9"/>
      <c r="GH29442" t="s">
        <v>58696</v>
      </c>
      <c r="GI29442">
        <v>7</v>
      </c>
      <c r="GJ29442">
        <v>0</v>
      </c>
    </row>
    <row r="29443" spans="1:192">
      <c r="A29443" t="s">
        <v>58697</v>
      </c>
      <c r="B29443" s="8">
        <v>0</v>
      </c>
      <c r="C29443">
        <v>0</v>
      </c>
      <c r="F29443">
        <v>10</v>
      </c>
      <c r="G29443">
        <v>13.994289999999999</v>
      </c>
      <c r="H29443" s="9"/>
      <c r="GH29443" t="s">
        <v>58698</v>
      </c>
      <c r="GI29443">
        <v>5</v>
      </c>
      <c r="GJ29443">
        <v>0</v>
      </c>
    </row>
    <row r="29444" spans="1:192">
      <c r="A29444" t="s">
        <v>58699</v>
      </c>
      <c r="B29444" s="8">
        <v>0</v>
      </c>
      <c r="C29444">
        <v>0</v>
      </c>
      <c r="F29444">
        <v>10</v>
      </c>
      <c r="G29444">
        <v>14.01779</v>
      </c>
      <c r="H29444" s="9"/>
      <c r="GH29444" t="s">
        <v>58700</v>
      </c>
      <c r="GI29444">
        <v>2</v>
      </c>
      <c r="GJ29444">
        <v>0</v>
      </c>
    </row>
    <row r="29445" spans="1:192">
      <c r="A29445" t="s">
        <v>58701</v>
      </c>
      <c r="B29445" s="8">
        <v>0</v>
      </c>
      <c r="C29445">
        <v>0</v>
      </c>
      <c r="F29445">
        <v>10</v>
      </c>
      <c r="G29445">
        <v>14.02702</v>
      </c>
      <c r="H29445" s="9"/>
      <c r="GH29445" t="s">
        <v>58702</v>
      </c>
      <c r="GI29445">
        <v>3</v>
      </c>
      <c r="GJ29445">
        <v>0</v>
      </c>
    </row>
    <row r="29446" spans="1:192">
      <c r="A29446" t="s">
        <v>58703</v>
      </c>
      <c r="B29446" s="8">
        <v>0</v>
      </c>
      <c r="C29446">
        <v>0</v>
      </c>
      <c r="F29446">
        <v>10</v>
      </c>
      <c r="G29446">
        <v>14.02366</v>
      </c>
      <c r="H29446" s="9"/>
      <c r="GH29446" t="s">
        <v>58704</v>
      </c>
      <c r="GI29446">
        <v>5</v>
      </c>
      <c r="GJ29446">
        <v>0</v>
      </c>
    </row>
    <row r="29447" spans="1:192">
      <c r="A29447" t="s">
        <v>58705</v>
      </c>
      <c r="B29447" s="8">
        <v>0</v>
      </c>
      <c r="C29447">
        <v>0</v>
      </c>
      <c r="D29447">
        <v>0</v>
      </c>
      <c r="E29447">
        <v>0</v>
      </c>
      <c r="F29447">
        <v>10</v>
      </c>
      <c r="G29447">
        <v>14.047169999999999</v>
      </c>
      <c r="H29447" s="9"/>
      <c r="GH29447" t="s">
        <v>58706</v>
      </c>
      <c r="GI29447">
        <v>3</v>
      </c>
      <c r="GJ29447">
        <v>0</v>
      </c>
    </row>
    <row r="29448" spans="1:192">
      <c r="A29448" t="s">
        <v>58707</v>
      </c>
      <c r="B29448" s="8">
        <v>0</v>
      </c>
      <c r="C29448">
        <v>0</v>
      </c>
      <c r="F29448">
        <v>10</v>
      </c>
      <c r="G29448">
        <v>14.062279999999999</v>
      </c>
      <c r="H29448" s="9"/>
      <c r="GH29448" t="s">
        <v>58708</v>
      </c>
      <c r="GI29448">
        <v>6</v>
      </c>
      <c r="GJ29448">
        <v>0</v>
      </c>
    </row>
    <row r="29449" spans="1:192">
      <c r="A29449" t="s">
        <v>58709</v>
      </c>
      <c r="B29449" s="8">
        <v>0</v>
      </c>
      <c r="C29449">
        <v>0</v>
      </c>
      <c r="F29449">
        <v>10</v>
      </c>
      <c r="G29449">
        <v>14.052210000000001</v>
      </c>
      <c r="H29449" s="9"/>
      <c r="GH29449" t="s">
        <v>58710</v>
      </c>
      <c r="GI29449">
        <v>6</v>
      </c>
      <c r="GJ29449">
        <v>0</v>
      </c>
    </row>
    <row r="29450" spans="1:192">
      <c r="A29450" t="s">
        <v>58711</v>
      </c>
      <c r="B29450" s="8">
        <v>0</v>
      </c>
      <c r="C29450">
        <v>0</v>
      </c>
      <c r="F29450">
        <v>10</v>
      </c>
      <c r="G29450">
        <v>14.06983</v>
      </c>
      <c r="H29450" s="9"/>
      <c r="GH29450" t="s">
        <v>58712</v>
      </c>
      <c r="GI29450">
        <v>9</v>
      </c>
      <c r="GJ29450">
        <v>0</v>
      </c>
    </row>
    <row r="29451" spans="1:192">
      <c r="A29451" t="s">
        <v>58713</v>
      </c>
      <c r="B29451" s="8">
        <v>0</v>
      </c>
      <c r="C29451">
        <v>0</v>
      </c>
      <c r="F29451">
        <v>10</v>
      </c>
      <c r="G29451">
        <v>14.084110000000001</v>
      </c>
      <c r="H29451" s="9"/>
      <c r="GH29451" t="s">
        <v>58714</v>
      </c>
      <c r="GI29451">
        <v>8</v>
      </c>
      <c r="GJ29451">
        <v>0</v>
      </c>
    </row>
    <row r="29452" spans="1:192">
      <c r="A29452" t="s">
        <v>58715</v>
      </c>
      <c r="B29452" s="8">
        <v>0</v>
      </c>
      <c r="C29452">
        <v>0</v>
      </c>
      <c r="F29452">
        <v>10</v>
      </c>
      <c r="G29452">
        <v>14.09586</v>
      </c>
      <c r="H29452" s="9"/>
      <c r="GH29452" t="s">
        <v>58716</v>
      </c>
      <c r="GI29452">
        <v>3</v>
      </c>
      <c r="GJ29452">
        <v>0</v>
      </c>
    </row>
    <row r="29453" spans="1:192">
      <c r="A29453" t="s">
        <v>58717</v>
      </c>
      <c r="B29453" s="8">
        <v>0</v>
      </c>
      <c r="C29453">
        <v>0</v>
      </c>
      <c r="D29453">
        <v>0</v>
      </c>
      <c r="E29453">
        <v>0</v>
      </c>
      <c r="F29453">
        <v>10</v>
      </c>
      <c r="G29453">
        <v>14.08662</v>
      </c>
      <c r="H29453" s="9"/>
      <c r="GH29453" t="s">
        <v>58718</v>
      </c>
      <c r="GI29453">
        <v>7</v>
      </c>
      <c r="GJ29453">
        <v>0</v>
      </c>
    </row>
    <row r="29454" spans="1:192">
      <c r="A29454" t="s">
        <v>58719</v>
      </c>
      <c r="B29454" s="8">
        <v>0</v>
      </c>
      <c r="C29454">
        <v>0</v>
      </c>
      <c r="F29454">
        <v>10</v>
      </c>
      <c r="G29454">
        <v>14.068160000000001</v>
      </c>
      <c r="H29454" s="9"/>
      <c r="GH29454" t="s">
        <v>58720</v>
      </c>
      <c r="GI29454">
        <v>5</v>
      </c>
      <c r="GJ29454">
        <v>0</v>
      </c>
    </row>
    <row r="29455" spans="1:192">
      <c r="A29455" t="s">
        <v>58721</v>
      </c>
      <c r="B29455" s="8">
        <v>0</v>
      </c>
      <c r="C29455">
        <v>0</v>
      </c>
      <c r="F29455">
        <v>10</v>
      </c>
      <c r="G29455">
        <v>14.06396</v>
      </c>
      <c r="H29455" s="9"/>
      <c r="GH29455" t="s">
        <v>58722</v>
      </c>
      <c r="GI29455">
        <v>7</v>
      </c>
      <c r="GJ29455">
        <v>0</v>
      </c>
    </row>
    <row r="29456" spans="1:192">
      <c r="A29456" t="s">
        <v>58723</v>
      </c>
      <c r="B29456" s="8">
        <v>0</v>
      </c>
      <c r="C29456">
        <v>0</v>
      </c>
      <c r="F29456">
        <v>10</v>
      </c>
      <c r="G29456">
        <v>14.05808</v>
      </c>
      <c r="H29456" s="9"/>
      <c r="GH29456" t="s">
        <v>58724</v>
      </c>
      <c r="GI29456">
        <v>7</v>
      </c>
      <c r="GJ29456">
        <v>0</v>
      </c>
    </row>
    <row r="29457" spans="1:192">
      <c r="A29457" t="s">
        <v>58725</v>
      </c>
      <c r="B29457" s="8">
        <v>0</v>
      </c>
      <c r="C29457">
        <v>0</v>
      </c>
      <c r="F29457">
        <v>10</v>
      </c>
      <c r="G29457">
        <v>14.045489999999999</v>
      </c>
      <c r="H29457" s="9"/>
      <c r="GH29457" t="s">
        <v>58726</v>
      </c>
      <c r="GI29457">
        <v>7</v>
      </c>
      <c r="GJ29457">
        <v>0</v>
      </c>
    </row>
    <row r="29458" spans="1:192">
      <c r="A29458" t="s">
        <v>58727</v>
      </c>
      <c r="B29458" s="8">
        <v>0</v>
      </c>
      <c r="C29458">
        <v>0</v>
      </c>
      <c r="F29458">
        <v>10</v>
      </c>
      <c r="G29458">
        <v>14.05556</v>
      </c>
      <c r="H29458" s="9"/>
      <c r="GH29458" t="s">
        <v>58728</v>
      </c>
      <c r="GI29458">
        <v>5</v>
      </c>
      <c r="GJ29458">
        <v>0</v>
      </c>
    </row>
    <row r="29459" spans="1:192">
      <c r="A29459" t="s">
        <v>58729</v>
      </c>
      <c r="B29459" s="8">
        <v>0</v>
      </c>
      <c r="C29459">
        <v>0</v>
      </c>
      <c r="D29459">
        <v>0</v>
      </c>
      <c r="E29459">
        <v>0</v>
      </c>
      <c r="F29459">
        <v>10</v>
      </c>
      <c r="G29459">
        <v>14.05808</v>
      </c>
      <c r="H29459" s="9"/>
      <c r="GH29459" t="s">
        <v>58730</v>
      </c>
      <c r="GI29459">
        <v>4</v>
      </c>
      <c r="GJ29459">
        <v>0</v>
      </c>
    </row>
    <row r="29460" spans="1:192">
      <c r="A29460" t="s">
        <v>58731</v>
      </c>
      <c r="B29460" s="8">
        <v>0</v>
      </c>
      <c r="C29460">
        <v>0</v>
      </c>
      <c r="F29460">
        <v>10</v>
      </c>
      <c r="G29460">
        <v>14.0648</v>
      </c>
      <c r="H29460" s="9"/>
      <c r="GH29460" t="s">
        <v>58732</v>
      </c>
      <c r="GI29460">
        <v>4</v>
      </c>
      <c r="GJ29460">
        <v>0</v>
      </c>
    </row>
    <row r="29461" spans="1:192">
      <c r="A29461" t="s">
        <v>58733</v>
      </c>
      <c r="B29461" s="8">
        <v>0</v>
      </c>
      <c r="C29461">
        <v>0</v>
      </c>
      <c r="F29461">
        <v>10</v>
      </c>
      <c r="G29461">
        <v>14.05053</v>
      </c>
      <c r="H29461" s="9"/>
      <c r="GH29461" t="s">
        <v>58734</v>
      </c>
      <c r="GI29461">
        <v>7</v>
      </c>
      <c r="GJ29461">
        <v>0</v>
      </c>
    </row>
    <row r="29462" spans="1:192">
      <c r="A29462" t="s">
        <v>58735</v>
      </c>
      <c r="B29462" s="8">
        <v>0</v>
      </c>
      <c r="C29462">
        <v>0</v>
      </c>
      <c r="F29462">
        <v>10</v>
      </c>
      <c r="G29462">
        <v>14.06312</v>
      </c>
      <c r="H29462" s="9"/>
      <c r="GH29462" t="s">
        <v>58736</v>
      </c>
      <c r="GI29462">
        <v>2</v>
      </c>
      <c r="GJ29462">
        <v>0</v>
      </c>
    </row>
    <row r="29463" spans="1:192">
      <c r="A29463" t="s">
        <v>58737</v>
      </c>
      <c r="B29463" s="8">
        <v>0</v>
      </c>
      <c r="C29463">
        <v>0</v>
      </c>
      <c r="F29463">
        <v>10</v>
      </c>
      <c r="G29463">
        <v>14.04129</v>
      </c>
      <c r="H29463" s="9"/>
      <c r="GH29463" t="s">
        <v>58738</v>
      </c>
      <c r="GI29463">
        <v>5</v>
      </c>
      <c r="GJ29463">
        <v>0</v>
      </c>
    </row>
    <row r="29464" spans="1:192">
      <c r="A29464" t="s">
        <v>58739</v>
      </c>
      <c r="B29464" s="8">
        <v>0</v>
      </c>
      <c r="C29464">
        <v>0</v>
      </c>
      <c r="F29464">
        <v>10</v>
      </c>
      <c r="G29464">
        <v>14.0564</v>
      </c>
      <c r="H29464" s="9"/>
      <c r="GH29464" t="s">
        <v>58740</v>
      </c>
      <c r="GI29464">
        <v>3</v>
      </c>
      <c r="GJ29464">
        <v>1</v>
      </c>
    </row>
    <row r="29465" spans="1:192">
      <c r="A29465" t="s">
        <v>58741</v>
      </c>
      <c r="B29465" s="8">
        <v>0</v>
      </c>
      <c r="C29465">
        <v>0</v>
      </c>
      <c r="D29465">
        <v>0</v>
      </c>
      <c r="E29465">
        <v>0</v>
      </c>
      <c r="F29465">
        <v>10</v>
      </c>
      <c r="G29465">
        <v>14.058920000000001</v>
      </c>
      <c r="H29465" s="9"/>
      <c r="GH29465" t="s">
        <v>58742</v>
      </c>
      <c r="GI29465">
        <v>4</v>
      </c>
      <c r="GJ29465">
        <v>2</v>
      </c>
    </row>
    <row r="29466" spans="1:192">
      <c r="A29466" t="s">
        <v>58743</v>
      </c>
      <c r="B29466" s="8">
        <v>0</v>
      </c>
      <c r="C29466">
        <v>0</v>
      </c>
      <c r="F29466">
        <v>10</v>
      </c>
      <c r="G29466">
        <v>14.05556</v>
      </c>
      <c r="H29466" s="9"/>
      <c r="GH29466" t="s">
        <v>58744</v>
      </c>
      <c r="GI29466">
        <v>8</v>
      </c>
      <c r="GJ29466">
        <v>3</v>
      </c>
    </row>
    <row r="29467" spans="1:192">
      <c r="A29467" t="s">
        <v>58745</v>
      </c>
      <c r="B29467" s="8">
        <v>0</v>
      </c>
      <c r="C29467">
        <v>0</v>
      </c>
      <c r="F29467">
        <v>10</v>
      </c>
      <c r="G29467">
        <v>14.058920000000001</v>
      </c>
      <c r="H29467" s="9"/>
      <c r="GH29467" t="s">
        <v>58746</v>
      </c>
      <c r="GI29467">
        <v>8</v>
      </c>
      <c r="GJ29467">
        <v>0</v>
      </c>
    </row>
    <row r="29468" spans="1:192">
      <c r="A29468" t="s">
        <v>58747</v>
      </c>
      <c r="B29468" s="8">
        <v>0</v>
      </c>
      <c r="C29468">
        <v>0</v>
      </c>
      <c r="F29468">
        <v>10</v>
      </c>
      <c r="G29468">
        <v>14.061439999999999</v>
      </c>
      <c r="H29468" s="9"/>
      <c r="GH29468" t="s">
        <v>58748</v>
      </c>
      <c r="GI29468">
        <v>7</v>
      </c>
      <c r="GJ29468">
        <v>0</v>
      </c>
    </row>
    <row r="29469" spans="1:192">
      <c r="A29469" t="s">
        <v>58749</v>
      </c>
      <c r="B29469" s="8">
        <v>0</v>
      </c>
      <c r="C29469">
        <v>0</v>
      </c>
      <c r="F29469">
        <v>10</v>
      </c>
      <c r="G29469">
        <v>14.061439999999999</v>
      </c>
      <c r="H29469" s="9"/>
      <c r="GH29469" t="s">
        <v>58750</v>
      </c>
      <c r="GI29469">
        <v>4</v>
      </c>
      <c r="GJ29469">
        <v>0</v>
      </c>
    </row>
    <row r="29470" spans="1:192">
      <c r="A29470" t="s">
        <v>58751</v>
      </c>
      <c r="B29470" s="8">
        <v>0</v>
      </c>
      <c r="C29470">
        <v>0</v>
      </c>
      <c r="F29470">
        <v>10</v>
      </c>
      <c r="G29470">
        <v>14.04129</v>
      </c>
      <c r="H29470" s="9"/>
      <c r="GH29470" t="s">
        <v>58752</v>
      </c>
      <c r="GI29470">
        <v>6</v>
      </c>
      <c r="GJ29470">
        <v>0</v>
      </c>
    </row>
    <row r="29471" spans="1:192">
      <c r="A29471" t="s">
        <v>58753</v>
      </c>
      <c r="B29471" s="8">
        <v>0</v>
      </c>
      <c r="C29471">
        <v>0</v>
      </c>
      <c r="D29471">
        <v>0</v>
      </c>
      <c r="E29471">
        <v>0</v>
      </c>
      <c r="F29471">
        <v>10</v>
      </c>
      <c r="G29471">
        <v>14.06648</v>
      </c>
      <c r="H29471" s="9"/>
      <c r="GH29471" t="s">
        <v>58754</v>
      </c>
      <c r="GI29471">
        <v>6</v>
      </c>
      <c r="GJ29471">
        <v>0</v>
      </c>
    </row>
    <row r="29472" spans="1:192">
      <c r="A29472" t="s">
        <v>58755</v>
      </c>
      <c r="B29472" s="8">
        <v>0</v>
      </c>
      <c r="C29472">
        <v>0</v>
      </c>
      <c r="F29472">
        <v>10</v>
      </c>
      <c r="G29472">
        <v>14.068160000000001</v>
      </c>
      <c r="H29472" s="9"/>
      <c r="GH29472" t="s">
        <v>58756</v>
      </c>
      <c r="GI29472">
        <v>7</v>
      </c>
      <c r="GJ29472">
        <v>0</v>
      </c>
    </row>
    <row r="29473" spans="1:192">
      <c r="A29473" t="s">
        <v>58757</v>
      </c>
      <c r="B29473" s="8">
        <v>0</v>
      </c>
      <c r="C29473">
        <v>0</v>
      </c>
      <c r="F29473">
        <v>10</v>
      </c>
      <c r="G29473">
        <v>14.0648</v>
      </c>
      <c r="H29473" s="9"/>
      <c r="GH29473" t="s">
        <v>58758</v>
      </c>
      <c r="GI29473">
        <v>6</v>
      </c>
      <c r="GJ29473">
        <v>0</v>
      </c>
    </row>
    <row r="29474" spans="1:192">
      <c r="A29474" t="s">
        <v>58759</v>
      </c>
      <c r="B29474" s="8">
        <v>1</v>
      </c>
      <c r="C29474">
        <v>0</v>
      </c>
      <c r="F29474">
        <v>10</v>
      </c>
      <c r="G29474">
        <v>14.07319</v>
      </c>
      <c r="H29474" s="9"/>
      <c r="GH29474" t="s">
        <v>58760</v>
      </c>
      <c r="GI29474">
        <v>7</v>
      </c>
      <c r="GJ29474">
        <v>0</v>
      </c>
    </row>
    <row r="29475" spans="1:192">
      <c r="A29475" t="s">
        <v>58761</v>
      </c>
      <c r="B29475" s="8">
        <v>0</v>
      </c>
      <c r="C29475">
        <v>0</v>
      </c>
      <c r="F29475">
        <v>10</v>
      </c>
      <c r="G29475">
        <v>14.0648</v>
      </c>
      <c r="H29475" s="9"/>
      <c r="GH29475" t="s">
        <v>58762</v>
      </c>
      <c r="GI29475">
        <v>5</v>
      </c>
      <c r="GJ29475">
        <v>1</v>
      </c>
    </row>
    <row r="29476" spans="1:192">
      <c r="A29476" t="s">
        <v>58763</v>
      </c>
      <c r="B29476" s="8">
        <v>0</v>
      </c>
      <c r="C29476">
        <v>0</v>
      </c>
      <c r="F29476">
        <v>10</v>
      </c>
      <c r="G29476">
        <v>14.077389999999999</v>
      </c>
      <c r="H29476" s="9"/>
      <c r="GH29476" t="s">
        <v>58764</v>
      </c>
      <c r="GI29476">
        <v>3</v>
      </c>
      <c r="GJ29476">
        <v>4</v>
      </c>
    </row>
    <row r="29477" spans="1:192">
      <c r="A29477" t="s">
        <v>58765</v>
      </c>
      <c r="B29477" s="8">
        <v>0</v>
      </c>
      <c r="C29477">
        <v>0</v>
      </c>
      <c r="D29477">
        <v>1</v>
      </c>
      <c r="E29477">
        <v>0</v>
      </c>
      <c r="F29477">
        <v>10</v>
      </c>
      <c r="G29477">
        <v>14.08159</v>
      </c>
      <c r="H29477" s="9"/>
      <c r="GH29477" t="s">
        <v>58766</v>
      </c>
      <c r="GI29477">
        <v>5</v>
      </c>
      <c r="GJ29477">
        <v>4</v>
      </c>
    </row>
    <row r="29478" spans="1:192">
      <c r="A29478" t="s">
        <v>58767</v>
      </c>
      <c r="B29478" s="8">
        <v>1</v>
      </c>
      <c r="C29478">
        <v>0</v>
      </c>
      <c r="F29478">
        <v>10</v>
      </c>
      <c r="G29478">
        <v>14.077389999999999</v>
      </c>
      <c r="H29478" s="9"/>
      <c r="GH29478" t="s">
        <v>58768</v>
      </c>
      <c r="GI29478">
        <v>3</v>
      </c>
      <c r="GJ29478">
        <v>1</v>
      </c>
    </row>
    <row r="29479" spans="1:192">
      <c r="A29479" t="s">
        <v>58769</v>
      </c>
      <c r="B29479" s="8">
        <v>0</v>
      </c>
      <c r="C29479">
        <v>0</v>
      </c>
      <c r="F29479">
        <v>10</v>
      </c>
      <c r="G29479">
        <v>14.10005</v>
      </c>
      <c r="H29479" s="9"/>
      <c r="GH29479" t="s">
        <v>58770</v>
      </c>
      <c r="GI29479">
        <v>4</v>
      </c>
      <c r="GJ29479">
        <v>5</v>
      </c>
    </row>
    <row r="29480" spans="1:192">
      <c r="A29480" t="s">
        <v>58771</v>
      </c>
      <c r="B29480" s="8">
        <v>1</v>
      </c>
      <c r="C29480">
        <v>0</v>
      </c>
      <c r="F29480">
        <v>10</v>
      </c>
      <c r="G29480">
        <v>14.091659999999999</v>
      </c>
      <c r="H29480" s="9"/>
      <c r="GH29480" t="s">
        <v>58772</v>
      </c>
      <c r="GI29480">
        <v>4</v>
      </c>
      <c r="GJ29480">
        <v>1</v>
      </c>
    </row>
    <row r="29481" spans="1:192">
      <c r="A29481" t="s">
        <v>58773</v>
      </c>
      <c r="B29481" s="8">
        <v>0</v>
      </c>
      <c r="C29481">
        <v>0</v>
      </c>
      <c r="F29481">
        <v>10</v>
      </c>
      <c r="G29481">
        <v>14.10425</v>
      </c>
      <c r="H29481" s="9"/>
      <c r="GH29481" t="s">
        <v>58774</v>
      </c>
      <c r="GI29481">
        <v>6</v>
      </c>
      <c r="GJ29481">
        <v>0</v>
      </c>
    </row>
    <row r="29482" spans="1:192">
      <c r="A29482" t="s">
        <v>58775</v>
      </c>
      <c r="B29482" s="8">
        <v>0</v>
      </c>
      <c r="C29482">
        <v>0</v>
      </c>
      <c r="F29482">
        <v>10</v>
      </c>
      <c r="G29482">
        <v>14.09586</v>
      </c>
      <c r="H29482" s="9"/>
      <c r="GH29482" t="s">
        <v>58776</v>
      </c>
      <c r="GI29482">
        <v>5</v>
      </c>
      <c r="GJ29482">
        <v>0</v>
      </c>
    </row>
    <row r="29483" spans="1:192">
      <c r="A29483" t="s">
        <v>58777</v>
      </c>
      <c r="B29483" s="8">
        <v>0</v>
      </c>
      <c r="C29483">
        <v>0</v>
      </c>
      <c r="D29483">
        <v>2</v>
      </c>
      <c r="E29483">
        <v>0</v>
      </c>
      <c r="F29483">
        <v>10</v>
      </c>
      <c r="G29483">
        <v>14.0883</v>
      </c>
      <c r="H29483" s="9"/>
      <c r="GH29483" t="s">
        <v>58778</v>
      </c>
      <c r="GI29483">
        <v>6</v>
      </c>
      <c r="GJ29483">
        <v>0</v>
      </c>
    </row>
    <row r="29484" spans="1:192">
      <c r="A29484" t="s">
        <v>58779</v>
      </c>
      <c r="B29484" s="8">
        <v>0</v>
      </c>
      <c r="C29484">
        <v>1</v>
      </c>
      <c r="F29484">
        <v>10</v>
      </c>
      <c r="G29484">
        <v>14.08159</v>
      </c>
      <c r="H29484" s="9"/>
      <c r="GH29484" t="s">
        <v>58780</v>
      </c>
      <c r="GI29484">
        <v>3</v>
      </c>
      <c r="GJ29484">
        <v>0</v>
      </c>
    </row>
    <row r="29485" spans="1:192">
      <c r="A29485" t="s">
        <v>58781</v>
      </c>
      <c r="B29485" s="8">
        <v>0</v>
      </c>
      <c r="C29485">
        <v>0</v>
      </c>
      <c r="F29485">
        <v>10</v>
      </c>
      <c r="G29485">
        <v>14.08914</v>
      </c>
      <c r="H29485" s="9"/>
      <c r="GH29485" t="s">
        <v>58782</v>
      </c>
      <c r="GI29485">
        <v>1</v>
      </c>
      <c r="GJ29485">
        <v>0</v>
      </c>
    </row>
    <row r="29486" spans="1:192">
      <c r="A29486" t="s">
        <v>58783</v>
      </c>
      <c r="B29486" s="8">
        <v>1</v>
      </c>
      <c r="C29486">
        <v>0</v>
      </c>
      <c r="F29486">
        <v>10</v>
      </c>
      <c r="G29486">
        <v>14.08159</v>
      </c>
      <c r="H29486" s="9"/>
      <c r="GH29486" t="s">
        <v>58784</v>
      </c>
      <c r="GI29486">
        <v>2</v>
      </c>
      <c r="GJ29486">
        <v>0</v>
      </c>
    </row>
    <row r="29487" spans="1:192">
      <c r="A29487" t="s">
        <v>58785</v>
      </c>
      <c r="B29487" s="8">
        <v>0</v>
      </c>
      <c r="C29487">
        <v>1</v>
      </c>
      <c r="F29487">
        <v>10</v>
      </c>
      <c r="G29487">
        <v>14.105930000000001</v>
      </c>
      <c r="H29487" s="9"/>
      <c r="GH29487" t="s">
        <v>58786</v>
      </c>
      <c r="GI29487">
        <v>9</v>
      </c>
      <c r="GJ29487">
        <v>0</v>
      </c>
    </row>
    <row r="29488" spans="1:192">
      <c r="A29488" t="s">
        <v>58787</v>
      </c>
      <c r="B29488" s="8">
        <v>0</v>
      </c>
      <c r="C29488">
        <v>0</v>
      </c>
      <c r="F29488">
        <v>10</v>
      </c>
      <c r="G29488">
        <v>14.09334</v>
      </c>
      <c r="H29488" s="9"/>
      <c r="GH29488" t="s">
        <v>58788</v>
      </c>
      <c r="GI29488">
        <v>6</v>
      </c>
      <c r="GJ29488">
        <v>1</v>
      </c>
    </row>
    <row r="29489" spans="1:192">
      <c r="A29489" t="s">
        <v>58789</v>
      </c>
      <c r="B29489" s="8">
        <v>3</v>
      </c>
      <c r="C29489">
        <v>0</v>
      </c>
      <c r="D29489">
        <v>4</v>
      </c>
      <c r="E29489">
        <v>2</v>
      </c>
      <c r="F29489">
        <v>10</v>
      </c>
      <c r="G29489">
        <v>14.099220000000001</v>
      </c>
      <c r="H29489" s="9"/>
      <c r="GH29489" t="s">
        <v>58790</v>
      </c>
      <c r="GI29489">
        <v>3</v>
      </c>
      <c r="GJ29489">
        <v>0</v>
      </c>
    </row>
    <row r="29490" spans="1:192">
      <c r="A29490" t="s">
        <v>58791</v>
      </c>
      <c r="B29490" s="8">
        <v>0</v>
      </c>
      <c r="C29490">
        <v>1</v>
      </c>
      <c r="F29490">
        <v>10</v>
      </c>
      <c r="G29490">
        <v>14.11013</v>
      </c>
      <c r="H29490" s="9"/>
      <c r="GH29490" t="s">
        <v>58792</v>
      </c>
      <c r="GI29490">
        <v>8</v>
      </c>
      <c r="GJ29490">
        <v>0</v>
      </c>
    </row>
    <row r="29491" spans="1:192">
      <c r="A29491" t="s">
        <v>58793</v>
      </c>
      <c r="B29491" s="8">
        <v>0</v>
      </c>
      <c r="C29491">
        <v>0</v>
      </c>
      <c r="F29491">
        <v>10</v>
      </c>
      <c r="G29491">
        <v>14.10929</v>
      </c>
      <c r="H29491" s="9"/>
      <c r="GH29491" t="s">
        <v>58794</v>
      </c>
      <c r="GI29491">
        <v>5</v>
      </c>
      <c r="GJ29491">
        <v>3</v>
      </c>
    </row>
    <row r="29492" spans="1:192">
      <c r="A29492" t="s">
        <v>58795</v>
      </c>
      <c r="B29492" s="8">
        <v>1</v>
      </c>
      <c r="C29492">
        <v>0</v>
      </c>
      <c r="F29492">
        <v>10</v>
      </c>
      <c r="G29492">
        <v>14.12524</v>
      </c>
      <c r="H29492" s="9"/>
      <c r="GH29492" t="s">
        <v>58796</v>
      </c>
      <c r="GI29492">
        <v>3</v>
      </c>
      <c r="GJ29492">
        <v>0</v>
      </c>
    </row>
    <row r="29493" spans="1:192">
      <c r="A29493" t="s">
        <v>58797</v>
      </c>
      <c r="B29493" s="8">
        <v>0</v>
      </c>
      <c r="C29493">
        <v>1</v>
      </c>
      <c r="F29493">
        <v>10</v>
      </c>
      <c r="G29493">
        <v>14.13531</v>
      </c>
      <c r="H29493" s="9"/>
      <c r="GH29493" t="s">
        <v>58798</v>
      </c>
      <c r="GI29493">
        <v>3</v>
      </c>
      <c r="GJ29493">
        <v>0</v>
      </c>
    </row>
    <row r="29494" spans="1:192">
      <c r="A29494" t="s">
        <v>58799</v>
      </c>
      <c r="B29494" s="8">
        <v>0</v>
      </c>
      <c r="C29494">
        <v>0</v>
      </c>
      <c r="F29494">
        <v>10</v>
      </c>
      <c r="G29494">
        <v>14.14203</v>
      </c>
      <c r="H29494" s="9"/>
      <c r="GH29494" t="s">
        <v>58800</v>
      </c>
      <c r="GI29494">
        <v>7</v>
      </c>
      <c r="GJ29494">
        <v>0</v>
      </c>
    </row>
    <row r="29495" spans="1:192">
      <c r="A29495" t="s">
        <v>58801</v>
      </c>
      <c r="B29495" s="8">
        <v>0</v>
      </c>
      <c r="C29495">
        <v>0</v>
      </c>
      <c r="D29495">
        <v>1</v>
      </c>
      <c r="E29495">
        <v>2</v>
      </c>
      <c r="F29495">
        <v>10</v>
      </c>
      <c r="G29495">
        <v>14.138669999999999</v>
      </c>
      <c r="H29495" s="9"/>
      <c r="GH29495" t="s">
        <v>58802</v>
      </c>
      <c r="GI29495">
        <v>1</v>
      </c>
      <c r="GJ29495">
        <v>0</v>
      </c>
    </row>
    <row r="29496" spans="1:192">
      <c r="A29496" t="s">
        <v>58803</v>
      </c>
      <c r="B29496" s="8">
        <v>1</v>
      </c>
      <c r="C29496">
        <v>0</v>
      </c>
      <c r="F29496">
        <v>10</v>
      </c>
      <c r="G29496">
        <v>14.12608</v>
      </c>
      <c r="H29496" s="9"/>
      <c r="GH29496" t="s">
        <v>58804</v>
      </c>
      <c r="GI29496">
        <v>5</v>
      </c>
      <c r="GJ29496">
        <v>0</v>
      </c>
    </row>
    <row r="29497" spans="1:192">
      <c r="A29497" t="s">
        <v>58805</v>
      </c>
      <c r="B29497" s="8">
        <v>0</v>
      </c>
      <c r="C29497">
        <v>0</v>
      </c>
      <c r="F29497">
        <v>10</v>
      </c>
      <c r="G29497">
        <v>14.12692</v>
      </c>
      <c r="H29497" s="9"/>
      <c r="GH29497" t="s">
        <v>58806</v>
      </c>
      <c r="GI29497">
        <v>1</v>
      </c>
      <c r="GJ29497">
        <v>0</v>
      </c>
    </row>
    <row r="29498" spans="1:192">
      <c r="A29498" t="s">
        <v>58807</v>
      </c>
      <c r="B29498" s="8">
        <v>0</v>
      </c>
      <c r="C29498">
        <v>0</v>
      </c>
      <c r="F29498">
        <v>10</v>
      </c>
      <c r="G29498">
        <v>14.11768</v>
      </c>
      <c r="H29498" s="9"/>
      <c r="GH29498" t="s">
        <v>58808</v>
      </c>
      <c r="GI29498">
        <v>2</v>
      </c>
      <c r="GJ29498">
        <v>0</v>
      </c>
    </row>
    <row r="29499" spans="1:192">
      <c r="A29499" t="s">
        <v>58809</v>
      </c>
      <c r="B29499" s="8">
        <v>0</v>
      </c>
      <c r="C29499">
        <v>0</v>
      </c>
      <c r="F29499">
        <v>10</v>
      </c>
      <c r="G29499">
        <v>14.10173</v>
      </c>
      <c r="H29499" s="9"/>
      <c r="GH29499" t="s">
        <v>58810</v>
      </c>
      <c r="GI29499">
        <v>1</v>
      </c>
      <c r="GJ29499">
        <v>0</v>
      </c>
    </row>
    <row r="29500" spans="1:192">
      <c r="A29500" t="s">
        <v>58811</v>
      </c>
      <c r="B29500" s="8">
        <v>0</v>
      </c>
      <c r="C29500">
        <v>0</v>
      </c>
      <c r="F29500">
        <v>10</v>
      </c>
      <c r="G29500">
        <v>14.10089</v>
      </c>
      <c r="H29500" s="9"/>
      <c r="GH29500" t="s">
        <v>58812</v>
      </c>
      <c r="GI29500">
        <v>0</v>
      </c>
      <c r="GJ29500">
        <v>0</v>
      </c>
    </row>
    <row r="29501" spans="1:192">
      <c r="A29501" t="s">
        <v>58813</v>
      </c>
      <c r="B29501" s="8">
        <v>0</v>
      </c>
      <c r="C29501">
        <v>0</v>
      </c>
      <c r="D29501">
        <v>1</v>
      </c>
      <c r="E29501">
        <v>0</v>
      </c>
      <c r="F29501">
        <v>10</v>
      </c>
      <c r="G29501">
        <v>14.10089</v>
      </c>
      <c r="H29501" s="9"/>
      <c r="GH29501" t="s">
        <v>58814</v>
      </c>
      <c r="GI29501">
        <v>2</v>
      </c>
      <c r="GJ29501">
        <v>0</v>
      </c>
    </row>
    <row r="29502" spans="1:192">
      <c r="A29502" t="s">
        <v>58815</v>
      </c>
      <c r="B29502" s="8">
        <v>0</v>
      </c>
      <c r="C29502">
        <v>0</v>
      </c>
      <c r="F29502">
        <v>10</v>
      </c>
      <c r="G29502">
        <v>14.106769999999999</v>
      </c>
      <c r="H29502" s="9"/>
      <c r="GH29502" t="s">
        <v>58816</v>
      </c>
      <c r="GI29502">
        <v>1</v>
      </c>
      <c r="GJ29502">
        <v>0</v>
      </c>
    </row>
    <row r="29503" spans="1:192">
      <c r="A29503" t="s">
        <v>58817</v>
      </c>
      <c r="B29503" s="8">
        <v>0</v>
      </c>
      <c r="C29503">
        <v>0</v>
      </c>
      <c r="F29503">
        <v>10</v>
      </c>
      <c r="G29503">
        <v>14.091659999999999</v>
      </c>
      <c r="H29503" s="9"/>
      <c r="GH29503" t="s">
        <v>58818</v>
      </c>
      <c r="GI29503">
        <v>2</v>
      </c>
      <c r="GJ29503">
        <v>2</v>
      </c>
    </row>
    <row r="29504" spans="1:192">
      <c r="A29504" t="s">
        <v>58819</v>
      </c>
      <c r="B29504" s="8">
        <v>1</v>
      </c>
      <c r="C29504">
        <v>0</v>
      </c>
      <c r="F29504">
        <v>10</v>
      </c>
      <c r="G29504">
        <v>14.10005</v>
      </c>
      <c r="H29504" s="9"/>
      <c r="GH29504" t="s">
        <v>58820</v>
      </c>
      <c r="GI29504">
        <v>1</v>
      </c>
      <c r="GJ29504">
        <v>3</v>
      </c>
    </row>
    <row r="29505" spans="1:192">
      <c r="A29505" t="s">
        <v>58821</v>
      </c>
      <c r="B29505" s="8">
        <v>0</v>
      </c>
      <c r="C29505">
        <v>0</v>
      </c>
      <c r="F29505">
        <v>10</v>
      </c>
      <c r="G29505">
        <v>14.0967</v>
      </c>
      <c r="H29505" s="9"/>
      <c r="GH29505" t="s">
        <v>58822</v>
      </c>
      <c r="GI29505">
        <v>2</v>
      </c>
      <c r="GJ29505">
        <v>0</v>
      </c>
    </row>
    <row r="29506" spans="1:192">
      <c r="A29506" t="s">
        <v>58823</v>
      </c>
      <c r="B29506" s="8">
        <v>1</v>
      </c>
      <c r="C29506">
        <v>2</v>
      </c>
      <c r="F29506">
        <v>10</v>
      </c>
      <c r="G29506">
        <v>14.0967</v>
      </c>
      <c r="H29506" s="9"/>
      <c r="GH29506" t="s">
        <v>58824</v>
      </c>
      <c r="GI29506">
        <v>2</v>
      </c>
      <c r="GJ29506">
        <v>0</v>
      </c>
    </row>
    <row r="29507" spans="1:192">
      <c r="A29507" t="s">
        <v>58825</v>
      </c>
      <c r="B29507" s="8">
        <v>0</v>
      </c>
      <c r="C29507">
        <v>1</v>
      </c>
      <c r="D29507">
        <v>2</v>
      </c>
      <c r="E29507">
        <v>3</v>
      </c>
      <c r="F29507">
        <v>10</v>
      </c>
      <c r="G29507">
        <v>14.09502</v>
      </c>
      <c r="H29507" s="9"/>
      <c r="GH29507" t="s">
        <v>58826</v>
      </c>
      <c r="GI29507">
        <v>0</v>
      </c>
      <c r="GJ29507">
        <v>0</v>
      </c>
    </row>
    <row r="29508" spans="1:192">
      <c r="A29508" t="s">
        <v>58827</v>
      </c>
      <c r="B29508" s="8">
        <v>2</v>
      </c>
      <c r="C29508">
        <v>1</v>
      </c>
      <c r="F29508">
        <v>10</v>
      </c>
      <c r="G29508">
        <v>14.10005</v>
      </c>
      <c r="H29508" s="9"/>
      <c r="GH29508" t="s">
        <v>58828</v>
      </c>
      <c r="GI29508">
        <v>0</v>
      </c>
      <c r="GJ29508">
        <v>0</v>
      </c>
    </row>
    <row r="29509" spans="1:192">
      <c r="A29509" t="s">
        <v>58829</v>
      </c>
      <c r="B29509" s="8">
        <v>0</v>
      </c>
      <c r="C29509">
        <v>0</v>
      </c>
      <c r="F29509">
        <v>10</v>
      </c>
      <c r="G29509">
        <v>14.10005</v>
      </c>
      <c r="H29509" s="9"/>
      <c r="GH29509" t="s">
        <v>58830</v>
      </c>
      <c r="GI29509">
        <v>0</v>
      </c>
      <c r="GJ29509">
        <v>0</v>
      </c>
    </row>
    <row r="29510" spans="1:192">
      <c r="A29510" t="s">
        <v>58831</v>
      </c>
      <c r="B29510" s="8">
        <v>0</v>
      </c>
      <c r="C29510">
        <v>1</v>
      </c>
      <c r="F29510">
        <v>10</v>
      </c>
      <c r="G29510">
        <v>14.10005</v>
      </c>
      <c r="H29510" s="9"/>
      <c r="GH29510" t="s">
        <v>58832</v>
      </c>
      <c r="GI29510">
        <v>0</v>
      </c>
      <c r="GJ29510">
        <v>1</v>
      </c>
    </row>
    <row r="29511" spans="1:192">
      <c r="A29511" t="s">
        <v>58833</v>
      </c>
      <c r="B29511" s="8">
        <v>0</v>
      </c>
      <c r="C29511">
        <v>0</v>
      </c>
      <c r="F29511">
        <v>10</v>
      </c>
      <c r="G29511">
        <v>14.099220000000001</v>
      </c>
      <c r="H29511" s="9"/>
      <c r="GH29511" t="s">
        <v>58834</v>
      </c>
      <c r="GI29511">
        <v>0</v>
      </c>
      <c r="GJ29511">
        <v>0</v>
      </c>
    </row>
    <row r="29512" spans="1:192">
      <c r="A29512" t="s">
        <v>58835</v>
      </c>
      <c r="B29512" s="8">
        <v>1</v>
      </c>
      <c r="C29512">
        <v>0</v>
      </c>
      <c r="F29512">
        <v>10</v>
      </c>
      <c r="G29512">
        <v>14.10005</v>
      </c>
      <c r="H29512" s="9"/>
      <c r="GH29512" t="s">
        <v>58836</v>
      </c>
      <c r="GI29512">
        <v>0</v>
      </c>
      <c r="GJ29512">
        <v>1</v>
      </c>
    </row>
    <row r="29513" spans="1:192">
      <c r="A29513" t="s">
        <v>58837</v>
      </c>
      <c r="B29513" s="8">
        <v>3</v>
      </c>
      <c r="C29513">
        <v>1</v>
      </c>
      <c r="D29513">
        <v>6</v>
      </c>
      <c r="E29513">
        <v>3</v>
      </c>
      <c r="F29513">
        <v>10</v>
      </c>
      <c r="G29513">
        <v>14.098380000000001</v>
      </c>
      <c r="H29513" s="9"/>
      <c r="GH29513" t="s">
        <v>58838</v>
      </c>
      <c r="GI29513">
        <v>0</v>
      </c>
      <c r="GJ29513">
        <v>0</v>
      </c>
    </row>
    <row r="29514" spans="1:192">
      <c r="A29514" t="s">
        <v>58839</v>
      </c>
      <c r="B29514" s="8">
        <v>1</v>
      </c>
      <c r="C29514">
        <v>0</v>
      </c>
      <c r="F29514">
        <v>10</v>
      </c>
      <c r="G29514">
        <v>14.130269999999999</v>
      </c>
      <c r="H29514" s="9"/>
      <c r="GH29514" t="s">
        <v>58840</v>
      </c>
      <c r="GI29514">
        <v>1</v>
      </c>
      <c r="GJ29514">
        <v>0</v>
      </c>
    </row>
    <row r="29515" spans="1:192">
      <c r="A29515" t="s">
        <v>58841</v>
      </c>
      <c r="B29515" s="8">
        <v>2</v>
      </c>
      <c r="C29515">
        <v>1</v>
      </c>
      <c r="F29515">
        <v>10</v>
      </c>
      <c r="G29515">
        <v>14.138669999999999</v>
      </c>
      <c r="H29515" s="9"/>
      <c r="GH29515" t="s">
        <v>58842</v>
      </c>
      <c r="GI29515">
        <v>0</v>
      </c>
      <c r="GJ29515">
        <v>0</v>
      </c>
    </row>
    <row r="29516" spans="1:192">
      <c r="A29516" t="s">
        <v>58843</v>
      </c>
      <c r="B29516" s="8">
        <v>1</v>
      </c>
      <c r="C29516">
        <v>0</v>
      </c>
      <c r="F29516">
        <v>10</v>
      </c>
      <c r="G29516">
        <v>14.153779999999999</v>
      </c>
      <c r="H29516" s="9"/>
      <c r="GH29516" t="s">
        <v>58844</v>
      </c>
      <c r="GI29516">
        <v>0</v>
      </c>
      <c r="GJ29516">
        <v>0</v>
      </c>
    </row>
    <row r="29517" spans="1:192">
      <c r="A29517" t="s">
        <v>58845</v>
      </c>
      <c r="B29517" s="8">
        <v>0</v>
      </c>
      <c r="C29517">
        <v>1</v>
      </c>
      <c r="F29517">
        <v>10</v>
      </c>
      <c r="G29517">
        <v>14.16469</v>
      </c>
      <c r="H29517" s="9"/>
      <c r="GH29517" t="s">
        <v>58846</v>
      </c>
      <c r="GI29517">
        <v>1</v>
      </c>
      <c r="GJ29517">
        <v>0</v>
      </c>
    </row>
    <row r="29518" spans="1:192">
      <c r="A29518" t="s">
        <v>58847</v>
      </c>
      <c r="B29518" s="8">
        <v>0</v>
      </c>
      <c r="C29518">
        <v>0</v>
      </c>
      <c r="F29518">
        <v>10</v>
      </c>
      <c r="G29518">
        <v>14.16217</v>
      </c>
      <c r="H29518" s="9"/>
      <c r="GH29518" t="s">
        <v>58848</v>
      </c>
      <c r="GI29518">
        <v>0</v>
      </c>
      <c r="GJ29518">
        <v>0</v>
      </c>
    </row>
    <row r="29519" spans="1:192">
      <c r="A29519" t="s">
        <v>58849</v>
      </c>
      <c r="B29519" s="8">
        <v>2</v>
      </c>
      <c r="C29519">
        <v>1</v>
      </c>
      <c r="D29519">
        <v>6</v>
      </c>
      <c r="E29519">
        <v>3</v>
      </c>
      <c r="F29519">
        <v>10</v>
      </c>
      <c r="G29519">
        <v>14.15546</v>
      </c>
      <c r="H29519" s="9"/>
      <c r="GH29519" t="s">
        <v>58850</v>
      </c>
      <c r="GI29519">
        <v>0</v>
      </c>
      <c r="GJ29519">
        <v>0</v>
      </c>
    </row>
    <row r="29520" spans="1:192">
      <c r="A29520" t="s">
        <v>58851</v>
      </c>
      <c r="B29520" s="8">
        <v>0</v>
      </c>
      <c r="C29520">
        <v>0</v>
      </c>
      <c r="F29520">
        <v>10</v>
      </c>
      <c r="G29520">
        <v>14.168049999999999</v>
      </c>
      <c r="H29520" s="9"/>
      <c r="GH29520" t="s">
        <v>58852</v>
      </c>
      <c r="GI29520">
        <v>0</v>
      </c>
      <c r="GJ29520">
        <v>0</v>
      </c>
    </row>
    <row r="29521" spans="1:192">
      <c r="A29521" t="s">
        <v>58853</v>
      </c>
      <c r="B29521" s="8">
        <v>1</v>
      </c>
      <c r="C29521">
        <v>3</v>
      </c>
      <c r="F29521">
        <v>10</v>
      </c>
      <c r="G29521">
        <v>14.17057</v>
      </c>
      <c r="H29521" s="9"/>
      <c r="GH29521" t="s">
        <v>58854</v>
      </c>
      <c r="GI29521">
        <v>0</v>
      </c>
      <c r="GJ29521">
        <v>0</v>
      </c>
    </row>
    <row r="29522" spans="1:192">
      <c r="A29522" t="s">
        <v>58855</v>
      </c>
      <c r="B29522" s="8">
        <v>1</v>
      </c>
      <c r="C29522">
        <v>1</v>
      </c>
      <c r="F29522">
        <v>10</v>
      </c>
      <c r="G29522">
        <v>14.16553</v>
      </c>
      <c r="H29522" s="9"/>
      <c r="GH29522" t="s">
        <v>58856</v>
      </c>
      <c r="GI29522">
        <v>0</v>
      </c>
      <c r="GJ29522">
        <v>0</v>
      </c>
    </row>
    <row r="29523" spans="1:192">
      <c r="A29523" t="s">
        <v>58857</v>
      </c>
      <c r="B29523" s="8">
        <v>0</v>
      </c>
      <c r="C29523">
        <v>0</v>
      </c>
      <c r="F29523">
        <v>10</v>
      </c>
      <c r="G29523">
        <v>14.18064</v>
      </c>
      <c r="H29523" s="9"/>
      <c r="GH29523" t="s">
        <v>58858</v>
      </c>
      <c r="GI29523">
        <v>0</v>
      </c>
      <c r="GJ29523">
        <v>0</v>
      </c>
    </row>
    <row r="29524" spans="1:192">
      <c r="A29524" t="s">
        <v>58859</v>
      </c>
      <c r="B29524" s="8">
        <v>1</v>
      </c>
      <c r="C29524">
        <v>1</v>
      </c>
      <c r="F29524">
        <v>10</v>
      </c>
      <c r="G29524">
        <v>14.189870000000001</v>
      </c>
      <c r="H29524" s="9"/>
      <c r="GH29524" t="s">
        <v>58860</v>
      </c>
      <c r="GI29524">
        <v>0</v>
      </c>
      <c r="GJ29524">
        <v>0</v>
      </c>
    </row>
    <row r="29525" spans="1:192">
      <c r="A29525" t="s">
        <v>58861</v>
      </c>
      <c r="B29525" s="8">
        <v>0</v>
      </c>
      <c r="C29525">
        <v>1</v>
      </c>
      <c r="D29525">
        <v>3</v>
      </c>
      <c r="E29525">
        <v>6</v>
      </c>
      <c r="F29525">
        <v>10</v>
      </c>
      <c r="G29525">
        <v>14.19407</v>
      </c>
      <c r="H29525" s="9"/>
      <c r="GH29525" t="s">
        <v>58862</v>
      </c>
      <c r="GI29525">
        <v>0</v>
      </c>
      <c r="GJ29525">
        <v>0</v>
      </c>
    </row>
    <row r="29526" spans="1:192">
      <c r="A29526" t="s">
        <v>58863</v>
      </c>
      <c r="B29526" s="8">
        <v>0</v>
      </c>
      <c r="C29526">
        <v>1</v>
      </c>
      <c r="F29526">
        <v>10</v>
      </c>
      <c r="G29526">
        <v>14.206659999999999</v>
      </c>
      <c r="H29526" s="9"/>
      <c r="GH29526" t="s">
        <v>58864</v>
      </c>
      <c r="GI29526">
        <v>0</v>
      </c>
      <c r="GJ29526">
        <v>0</v>
      </c>
    </row>
    <row r="29527" spans="1:192">
      <c r="A29527" t="s">
        <v>58865</v>
      </c>
      <c r="B29527" s="8">
        <v>0</v>
      </c>
      <c r="C29527">
        <v>2</v>
      </c>
      <c r="F29527">
        <v>10</v>
      </c>
      <c r="G29527">
        <v>14.205819999999999</v>
      </c>
      <c r="H29527" s="9"/>
      <c r="GH29527" t="s">
        <v>58866</v>
      </c>
      <c r="GI29527">
        <v>0</v>
      </c>
      <c r="GJ29527">
        <v>0</v>
      </c>
    </row>
    <row r="29528" spans="1:192">
      <c r="A29528" t="s">
        <v>58867</v>
      </c>
      <c r="B29528" s="8">
        <v>0</v>
      </c>
      <c r="C29528">
        <v>0</v>
      </c>
      <c r="F29528">
        <v>10</v>
      </c>
      <c r="G29528">
        <v>14.199109999999999</v>
      </c>
      <c r="H29528" s="9"/>
      <c r="GH29528" t="s">
        <v>58868</v>
      </c>
      <c r="GI29528">
        <v>0</v>
      </c>
      <c r="GJ29528">
        <v>0</v>
      </c>
    </row>
    <row r="29529" spans="1:192">
      <c r="A29529" t="s">
        <v>58869</v>
      </c>
      <c r="B29529" s="8">
        <v>0</v>
      </c>
      <c r="C29529">
        <v>0</v>
      </c>
      <c r="F29529">
        <v>10</v>
      </c>
      <c r="G29529">
        <v>14.198270000000001</v>
      </c>
      <c r="H29529" s="9"/>
      <c r="GH29529" t="s">
        <v>58870</v>
      </c>
      <c r="GI29529">
        <v>0</v>
      </c>
      <c r="GJ29529">
        <v>0</v>
      </c>
    </row>
    <row r="29530" spans="1:192">
      <c r="A29530" t="s">
        <v>58871</v>
      </c>
      <c r="B29530" s="8">
        <v>2</v>
      </c>
      <c r="C29530">
        <v>1</v>
      </c>
      <c r="F29530">
        <v>10</v>
      </c>
      <c r="G29530">
        <v>14.18064</v>
      </c>
      <c r="H29530" s="9"/>
      <c r="GH29530" t="s">
        <v>58872</v>
      </c>
      <c r="GI29530">
        <v>0</v>
      </c>
      <c r="GJ29530">
        <v>0</v>
      </c>
    </row>
    <row r="29531" spans="1:192">
      <c r="A29531" t="s">
        <v>58873</v>
      </c>
      <c r="B29531" s="8">
        <v>0</v>
      </c>
      <c r="C29531">
        <v>1</v>
      </c>
      <c r="D29531">
        <v>2</v>
      </c>
      <c r="E29531">
        <v>5</v>
      </c>
      <c r="F29531">
        <v>10</v>
      </c>
      <c r="G29531">
        <v>14.19575</v>
      </c>
      <c r="H29531" s="9"/>
      <c r="GH29531" t="s">
        <v>58874</v>
      </c>
      <c r="GI29531">
        <v>0</v>
      </c>
      <c r="GJ29531">
        <v>0</v>
      </c>
    </row>
    <row r="29532" spans="1:192">
      <c r="A29532" t="s">
        <v>58875</v>
      </c>
      <c r="B29532" s="8">
        <v>0</v>
      </c>
      <c r="C29532">
        <v>0</v>
      </c>
      <c r="F29532">
        <v>10</v>
      </c>
      <c r="G29532">
        <v>14.199109999999999</v>
      </c>
      <c r="H29532" s="9"/>
      <c r="GH29532" t="s">
        <v>58876</v>
      </c>
      <c r="GI29532">
        <v>0</v>
      </c>
      <c r="GJ29532">
        <v>0</v>
      </c>
    </row>
    <row r="29533" spans="1:192">
      <c r="A29533" t="s">
        <v>58877</v>
      </c>
      <c r="B29533" s="8">
        <v>1</v>
      </c>
      <c r="C29533">
        <v>0</v>
      </c>
      <c r="F29533">
        <v>10</v>
      </c>
      <c r="G29533">
        <v>14.21086</v>
      </c>
      <c r="H29533" s="9"/>
      <c r="GH29533" t="s">
        <v>58878</v>
      </c>
      <c r="GI29533">
        <v>0</v>
      </c>
      <c r="GJ29533">
        <v>0</v>
      </c>
    </row>
    <row r="29534" spans="1:192">
      <c r="A29534" t="s">
        <v>58879</v>
      </c>
      <c r="B29534" s="8">
        <v>0</v>
      </c>
      <c r="C29534">
        <v>1</v>
      </c>
      <c r="F29534">
        <v>10</v>
      </c>
      <c r="G29534">
        <v>14.2075</v>
      </c>
      <c r="H29534" s="9"/>
      <c r="GH29534" t="s">
        <v>58880</v>
      </c>
      <c r="GI29534">
        <v>0</v>
      </c>
      <c r="GJ29534">
        <v>0</v>
      </c>
    </row>
    <row r="29535" spans="1:192">
      <c r="A29535" t="s">
        <v>58881</v>
      </c>
      <c r="B29535" s="8">
        <v>1</v>
      </c>
      <c r="C29535">
        <v>0</v>
      </c>
      <c r="F29535">
        <v>10</v>
      </c>
      <c r="G29535">
        <v>14.21758</v>
      </c>
      <c r="H29535" s="9"/>
      <c r="GH29535" t="s">
        <v>58882</v>
      </c>
      <c r="GI29535">
        <v>0</v>
      </c>
      <c r="GJ29535">
        <v>0</v>
      </c>
    </row>
    <row r="29536" spans="1:192">
      <c r="A29536" t="s">
        <v>58883</v>
      </c>
      <c r="B29536" s="8">
        <v>0</v>
      </c>
      <c r="C29536">
        <v>0</v>
      </c>
      <c r="F29536">
        <v>10</v>
      </c>
      <c r="G29536">
        <v>14.205819999999999</v>
      </c>
      <c r="H29536" s="9"/>
      <c r="GH29536" t="s">
        <v>58884</v>
      </c>
      <c r="GI29536">
        <v>0</v>
      </c>
      <c r="GJ29536">
        <v>0</v>
      </c>
    </row>
    <row r="29537" spans="1:192">
      <c r="A29537" t="s">
        <v>58885</v>
      </c>
      <c r="B29537" s="8">
        <v>1</v>
      </c>
      <c r="C29537">
        <v>1</v>
      </c>
      <c r="D29537">
        <v>3</v>
      </c>
      <c r="E29537">
        <v>2</v>
      </c>
      <c r="F29537">
        <v>10</v>
      </c>
      <c r="G29537">
        <v>14.19575</v>
      </c>
      <c r="H29537" s="9"/>
      <c r="GH29537" t="s">
        <v>58886</v>
      </c>
      <c r="GI29537">
        <v>0</v>
      </c>
      <c r="GJ29537">
        <v>0</v>
      </c>
    </row>
    <row r="29538" spans="1:192">
      <c r="A29538" t="s">
        <v>58887</v>
      </c>
      <c r="B29538" s="8">
        <v>0</v>
      </c>
      <c r="C29538">
        <v>1</v>
      </c>
      <c r="F29538">
        <v>10</v>
      </c>
      <c r="G29538">
        <v>14.197430000000001</v>
      </c>
      <c r="H29538" s="9"/>
      <c r="GH29538" t="s">
        <v>58888</v>
      </c>
      <c r="GI29538">
        <v>0</v>
      </c>
      <c r="GJ29538">
        <v>0</v>
      </c>
    </row>
    <row r="29539" spans="1:192">
      <c r="A29539" t="s">
        <v>58889</v>
      </c>
      <c r="B29539" s="8">
        <v>0</v>
      </c>
      <c r="C29539">
        <v>0</v>
      </c>
      <c r="F29539">
        <v>10</v>
      </c>
      <c r="G29539">
        <v>14.198270000000001</v>
      </c>
      <c r="H29539" s="9"/>
      <c r="GH29539" t="s">
        <v>58890</v>
      </c>
      <c r="GI29539">
        <v>0</v>
      </c>
      <c r="GJ29539">
        <v>0</v>
      </c>
    </row>
    <row r="29540" spans="1:192">
      <c r="A29540" t="s">
        <v>58891</v>
      </c>
      <c r="B29540" s="8">
        <v>0</v>
      </c>
      <c r="C29540">
        <v>0</v>
      </c>
      <c r="F29540">
        <v>10</v>
      </c>
      <c r="G29540">
        <v>14.206659999999999</v>
      </c>
      <c r="H29540" s="9"/>
      <c r="GH29540" t="s">
        <v>58892</v>
      </c>
      <c r="GI29540">
        <v>0</v>
      </c>
      <c r="GJ29540">
        <v>0</v>
      </c>
    </row>
    <row r="29541" spans="1:192">
      <c r="A29541" t="s">
        <v>58893</v>
      </c>
      <c r="B29541" s="8">
        <v>0</v>
      </c>
      <c r="C29541">
        <v>0</v>
      </c>
      <c r="F29541">
        <v>10</v>
      </c>
      <c r="G29541">
        <v>14.20331</v>
      </c>
      <c r="H29541" s="9"/>
      <c r="GH29541" t="s">
        <v>58894</v>
      </c>
      <c r="GI29541">
        <v>0</v>
      </c>
      <c r="GJ29541">
        <v>0</v>
      </c>
    </row>
    <row r="29542" spans="1:192">
      <c r="A29542" t="s">
        <v>58895</v>
      </c>
      <c r="B29542" s="8">
        <v>0</v>
      </c>
      <c r="C29542">
        <v>0</v>
      </c>
      <c r="F29542">
        <v>10</v>
      </c>
      <c r="G29542">
        <v>14.22261</v>
      </c>
      <c r="H29542" s="9"/>
      <c r="GH29542" t="s">
        <v>58896</v>
      </c>
      <c r="GI29542">
        <v>0</v>
      </c>
      <c r="GJ29542">
        <v>0</v>
      </c>
    </row>
    <row r="29543" spans="1:192">
      <c r="A29543" t="s">
        <v>58897</v>
      </c>
      <c r="B29543" s="8">
        <v>1</v>
      </c>
      <c r="C29543">
        <v>2</v>
      </c>
      <c r="D29543">
        <v>1</v>
      </c>
      <c r="E29543">
        <v>3</v>
      </c>
      <c r="F29543">
        <v>10</v>
      </c>
      <c r="G29543">
        <v>14.23269</v>
      </c>
      <c r="H29543" s="9"/>
      <c r="GH29543" t="s">
        <v>58898</v>
      </c>
      <c r="GI29543">
        <v>0</v>
      </c>
      <c r="GJ29543">
        <v>0</v>
      </c>
    </row>
    <row r="29544" spans="1:192">
      <c r="A29544" t="s">
        <v>58899</v>
      </c>
      <c r="B29544" s="8">
        <v>0</v>
      </c>
      <c r="C29544">
        <v>0</v>
      </c>
      <c r="F29544">
        <v>10</v>
      </c>
      <c r="G29544">
        <v>14.23353</v>
      </c>
      <c r="H29544" s="9"/>
      <c r="GH29544" t="s">
        <v>58900</v>
      </c>
      <c r="GI29544">
        <v>0</v>
      </c>
      <c r="GJ29544">
        <v>0</v>
      </c>
    </row>
    <row r="29545" spans="1:192">
      <c r="A29545" t="s">
        <v>58901</v>
      </c>
      <c r="B29545" s="8">
        <v>0</v>
      </c>
      <c r="C29545">
        <v>0</v>
      </c>
      <c r="F29545">
        <v>10</v>
      </c>
      <c r="G29545">
        <v>14.242760000000001</v>
      </c>
      <c r="H29545" s="9"/>
      <c r="GH29545" t="s">
        <v>58902</v>
      </c>
      <c r="GI29545">
        <v>0</v>
      </c>
      <c r="GJ29545">
        <v>0</v>
      </c>
    </row>
    <row r="29546" spans="1:192">
      <c r="A29546" t="s">
        <v>58903</v>
      </c>
      <c r="B29546" s="8">
        <v>1</v>
      </c>
      <c r="C29546">
        <v>2</v>
      </c>
      <c r="F29546">
        <v>10</v>
      </c>
      <c r="G29546">
        <v>14.23269</v>
      </c>
      <c r="H29546" s="9"/>
      <c r="GH29546" t="s">
        <v>58904</v>
      </c>
      <c r="GI29546">
        <v>0</v>
      </c>
      <c r="GJ29546">
        <v>0</v>
      </c>
    </row>
    <row r="29547" spans="1:192">
      <c r="A29547" t="s">
        <v>58905</v>
      </c>
      <c r="B29547" s="8">
        <v>0</v>
      </c>
      <c r="C29547">
        <v>0</v>
      </c>
      <c r="F29547">
        <v>10</v>
      </c>
      <c r="G29547">
        <v>14.229329999999999</v>
      </c>
      <c r="H29547" s="9"/>
      <c r="GH29547" t="s">
        <v>58906</v>
      </c>
      <c r="GI29547">
        <v>0</v>
      </c>
      <c r="GJ29547">
        <v>0</v>
      </c>
    </row>
    <row r="29548" spans="1:192">
      <c r="A29548" t="s">
        <v>58907</v>
      </c>
      <c r="B29548" s="8">
        <v>0</v>
      </c>
      <c r="C29548">
        <v>0</v>
      </c>
      <c r="F29548">
        <v>10</v>
      </c>
      <c r="G29548">
        <v>14.21674</v>
      </c>
      <c r="H29548" s="9"/>
      <c r="GH29548" t="s">
        <v>58908</v>
      </c>
      <c r="GI29548">
        <v>0</v>
      </c>
      <c r="GJ29548">
        <v>0</v>
      </c>
    </row>
    <row r="29549" spans="1:192">
      <c r="A29549" t="s">
        <v>58909</v>
      </c>
      <c r="B29549" s="8">
        <v>1</v>
      </c>
      <c r="C29549">
        <v>0</v>
      </c>
      <c r="D29549">
        <v>2</v>
      </c>
      <c r="E29549">
        <v>2</v>
      </c>
      <c r="F29549">
        <v>10</v>
      </c>
      <c r="G29549">
        <v>14.213380000000001</v>
      </c>
      <c r="H29549" s="9"/>
      <c r="GH29549" t="s">
        <v>58910</v>
      </c>
      <c r="GI29549">
        <v>0</v>
      </c>
      <c r="GJ29549">
        <v>0</v>
      </c>
    </row>
    <row r="29550" spans="1:192">
      <c r="A29550" t="s">
        <v>58911</v>
      </c>
      <c r="B29550" s="8">
        <v>0</v>
      </c>
      <c r="C29550">
        <v>1</v>
      </c>
      <c r="F29550">
        <v>10</v>
      </c>
      <c r="G29550">
        <v>14.2159</v>
      </c>
      <c r="H29550" s="9"/>
      <c r="GH29550" t="s">
        <v>58912</v>
      </c>
      <c r="GI29550">
        <v>0</v>
      </c>
      <c r="GJ29550">
        <v>0</v>
      </c>
    </row>
    <row r="29551" spans="1:192">
      <c r="A29551" t="s">
        <v>58913</v>
      </c>
      <c r="B29551" s="8">
        <v>0</v>
      </c>
      <c r="C29551">
        <v>0</v>
      </c>
      <c r="F29551">
        <v>10</v>
      </c>
      <c r="G29551">
        <v>14.199949999999999</v>
      </c>
      <c r="H29551" s="9"/>
      <c r="GH29551" t="s">
        <v>58914</v>
      </c>
      <c r="GI29551">
        <v>0</v>
      </c>
      <c r="GJ29551">
        <v>0</v>
      </c>
    </row>
    <row r="29552" spans="1:192">
      <c r="A29552" t="s">
        <v>58915</v>
      </c>
      <c r="B29552" s="8">
        <v>0</v>
      </c>
      <c r="C29552">
        <v>0</v>
      </c>
      <c r="F29552">
        <v>10</v>
      </c>
      <c r="G29552">
        <v>14.204980000000001</v>
      </c>
      <c r="H29552" s="9"/>
      <c r="GH29552" t="s">
        <v>58916</v>
      </c>
      <c r="GI29552">
        <v>0</v>
      </c>
      <c r="GJ29552">
        <v>0</v>
      </c>
    </row>
    <row r="29553" spans="1:192">
      <c r="A29553" t="s">
        <v>58917</v>
      </c>
      <c r="B29553" s="8">
        <v>0</v>
      </c>
      <c r="C29553">
        <v>0</v>
      </c>
      <c r="F29553">
        <v>10</v>
      </c>
      <c r="G29553">
        <v>14.199949999999999</v>
      </c>
      <c r="H29553" s="9"/>
      <c r="GH29553" t="s">
        <v>58918</v>
      </c>
      <c r="GI29553">
        <v>0</v>
      </c>
      <c r="GJ29553">
        <v>0</v>
      </c>
    </row>
    <row r="29554" spans="1:192">
      <c r="A29554" t="s">
        <v>58919</v>
      </c>
      <c r="B29554" s="8">
        <v>0</v>
      </c>
      <c r="C29554">
        <v>0</v>
      </c>
      <c r="F29554">
        <v>10</v>
      </c>
      <c r="G29554">
        <v>14.19239</v>
      </c>
      <c r="H29554" s="9"/>
      <c r="GH29554" t="s">
        <v>58920</v>
      </c>
      <c r="GI29554">
        <v>0</v>
      </c>
      <c r="GJ29554">
        <v>0</v>
      </c>
    </row>
    <row r="29555" spans="1:192">
      <c r="A29555" t="s">
        <v>58921</v>
      </c>
      <c r="B29555" s="8">
        <v>0</v>
      </c>
      <c r="C29555">
        <v>0</v>
      </c>
      <c r="D29555">
        <v>0</v>
      </c>
      <c r="E29555">
        <v>1</v>
      </c>
      <c r="F29555">
        <v>10</v>
      </c>
      <c r="G29555">
        <v>14.19239</v>
      </c>
      <c r="H29555" s="9"/>
      <c r="GH29555" t="s">
        <v>58922</v>
      </c>
      <c r="GI29555">
        <v>0</v>
      </c>
      <c r="GJ29555">
        <v>0</v>
      </c>
    </row>
    <row r="29556" spans="1:192">
      <c r="A29556" t="s">
        <v>58923</v>
      </c>
      <c r="B29556" s="8">
        <v>0</v>
      </c>
      <c r="C29556">
        <v>0</v>
      </c>
      <c r="F29556">
        <v>10</v>
      </c>
      <c r="G29556">
        <v>14.181480000000001</v>
      </c>
      <c r="H29556" s="9"/>
      <c r="GH29556" t="s">
        <v>58924</v>
      </c>
      <c r="GI29556">
        <v>0</v>
      </c>
      <c r="GJ29556">
        <v>0</v>
      </c>
    </row>
    <row r="29557" spans="1:192">
      <c r="A29557" t="s">
        <v>58925</v>
      </c>
      <c r="B29557" s="8">
        <v>0</v>
      </c>
      <c r="C29557">
        <v>0</v>
      </c>
      <c r="F29557">
        <v>10</v>
      </c>
      <c r="G29557">
        <v>14.18064</v>
      </c>
      <c r="H29557" s="9"/>
      <c r="GH29557" t="s">
        <v>58926</v>
      </c>
      <c r="GI29557">
        <v>0</v>
      </c>
      <c r="GJ29557">
        <v>0</v>
      </c>
    </row>
    <row r="29558" spans="1:192">
      <c r="A29558" t="s">
        <v>58927</v>
      </c>
      <c r="B29558" s="8">
        <v>0</v>
      </c>
      <c r="C29558">
        <v>1</v>
      </c>
      <c r="F29558">
        <v>10</v>
      </c>
      <c r="G29558">
        <v>14.175599999999999</v>
      </c>
      <c r="H29558" s="9"/>
      <c r="GH29558" t="s">
        <v>58928</v>
      </c>
      <c r="GI29558">
        <v>0</v>
      </c>
      <c r="GJ29558">
        <v>0</v>
      </c>
    </row>
    <row r="29559" spans="1:192">
      <c r="A29559" t="s">
        <v>58929</v>
      </c>
      <c r="B29559" s="8">
        <v>0</v>
      </c>
      <c r="C29559">
        <v>0</v>
      </c>
      <c r="F29559">
        <v>10</v>
      </c>
      <c r="G29559">
        <v>14.160489999999999</v>
      </c>
      <c r="H29559" s="9"/>
      <c r="GH29559" t="s">
        <v>58930</v>
      </c>
      <c r="GI29559">
        <v>0</v>
      </c>
      <c r="GJ29559">
        <v>0</v>
      </c>
    </row>
    <row r="29560" spans="1:192">
      <c r="A29560" t="s">
        <v>58931</v>
      </c>
      <c r="B29560" s="8">
        <v>0</v>
      </c>
      <c r="C29560">
        <v>0</v>
      </c>
      <c r="F29560">
        <v>10</v>
      </c>
      <c r="G29560">
        <v>14.15882</v>
      </c>
      <c r="H29560" s="9"/>
      <c r="GH29560" t="s">
        <v>58932</v>
      </c>
      <c r="GI29560">
        <v>0</v>
      </c>
      <c r="GJ29560">
        <v>0</v>
      </c>
    </row>
    <row r="29561" spans="1:192">
      <c r="A29561" t="s">
        <v>58933</v>
      </c>
      <c r="B29561" s="8">
        <v>1</v>
      </c>
      <c r="C29561">
        <v>0</v>
      </c>
      <c r="D29561">
        <v>1</v>
      </c>
      <c r="E29561">
        <v>1</v>
      </c>
      <c r="F29561">
        <v>10</v>
      </c>
      <c r="G29561">
        <v>14.16217</v>
      </c>
      <c r="H29561" s="9"/>
      <c r="GH29561" t="s">
        <v>58934</v>
      </c>
      <c r="GI29561">
        <v>0</v>
      </c>
      <c r="GJ29561">
        <v>0</v>
      </c>
    </row>
    <row r="29562" spans="1:192">
      <c r="A29562" t="s">
        <v>58935</v>
      </c>
      <c r="B29562" s="8">
        <v>0</v>
      </c>
      <c r="C29562">
        <v>0</v>
      </c>
      <c r="F29562">
        <v>10</v>
      </c>
      <c r="G29562">
        <v>14.152939999999999</v>
      </c>
      <c r="H29562" s="9"/>
      <c r="GH29562" t="s">
        <v>58936</v>
      </c>
      <c r="GI29562">
        <v>0</v>
      </c>
      <c r="GJ29562">
        <v>0</v>
      </c>
    </row>
    <row r="29563" spans="1:192">
      <c r="A29563" t="s">
        <v>58937</v>
      </c>
      <c r="B29563" s="8">
        <v>0</v>
      </c>
      <c r="C29563">
        <v>0</v>
      </c>
      <c r="F29563">
        <v>10</v>
      </c>
      <c r="G29563">
        <v>14.152100000000001</v>
      </c>
      <c r="H29563" s="9"/>
      <c r="GH29563" t="s">
        <v>58938</v>
      </c>
      <c r="GI29563">
        <v>0</v>
      </c>
      <c r="GJ29563">
        <v>0</v>
      </c>
    </row>
    <row r="29564" spans="1:192">
      <c r="A29564" t="s">
        <v>58939</v>
      </c>
      <c r="B29564" s="8">
        <v>0</v>
      </c>
      <c r="C29564">
        <v>0</v>
      </c>
      <c r="F29564">
        <v>10</v>
      </c>
      <c r="G29564">
        <v>14.1479</v>
      </c>
      <c r="H29564" s="9"/>
      <c r="GH29564" t="s">
        <v>58940</v>
      </c>
      <c r="GI29564">
        <v>0</v>
      </c>
      <c r="GJ29564">
        <v>0</v>
      </c>
    </row>
    <row r="29565" spans="1:192">
      <c r="A29565" t="s">
        <v>58941</v>
      </c>
      <c r="B29565" s="8">
        <v>0</v>
      </c>
      <c r="C29565">
        <v>0</v>
      </c>
      <c r="F29565">
        <v>10</v>
      </c>
      <c r="G29565">
        <v>14.13951</v>
      </c>
      <c r="H29565" s="9"/>
      <c r="GH29565" t="s">
        <v>58942</v>
      </c>
      <c r="GI29565">
        <v>0</v>
      </c>
      <c r="GJ29565">
        <v>0</v>
      </c>
    </row>
    <row r="29566" spans="1:192">
      <c r="A29566" t="s">
        <v>58943</v>
      </c>
      <c r="B29566" s="8">
        <v>0</v>
      </c>
      <c r="C29566">
        <v>0</v>
      </c>
      <c r="F29566">
        <v>10</v>
      </c>
      <c r="G29566">
        <v>14.144539999999999</v>
      </c>
      <c r="H29566" s="9"/>
      <c r="GH29566" t="s">
        <v>58944</v>
      </c>
      <c r="GI29566">
        <v>0</v>
      </c>
      <c r="GJ29566">
        <v>0</v>
      </c>
    </row>
    <row r="29567" spans="1:192">
      <c r="A29567" t="s">
        <v>58945</v>
      </c>
      <c r="B29567" s="8">
        <v>0</v>
      </c>
      <c r="C29567">
        <v>0</v>
      </c>
      <c r="D29567">
        <v>0</v>
      </c>
      <c r="E29567">
        <v>0</v>
      </c>
      <c r="F29567">
        <v>10</v>
      </c>
      <c r="G29567">
        <v>14.129429999999999</v>
      </c>
      <c r="H29567" s="9"/>
      <c r="GH29567" t="s">
        <v>58946</v>
      </c>
      <c r="GI29567">
        <v>0</v>
      </c>
      <c r="GJ29567">
        <v>0</v>
      </c>
    </row>
    <row r="29568" spans="1:192">
      <c r="A29568" t="s">
        <v>58947</v>
      </c>
      <c r="B29568" s="8">
        <v>0</v>
      </c>
      <c r="C29568">
        <v>0</v>
      </c>
      <c r="F29568">
        <v>10</v>
      </c>
      <c r="G29568">
        <v>14.15546</v>
      </c>
      <c r="H29568" s="9"/>
      <c r="GH29568" t="s">
        <v>58948</v>
      </c>
      <c r="GI29568">
        <v>0</v>
      </c>
      <c r="GJ29568">
        <v>0</v>
      </c>
    </row>
    <row r="29569" spans="1:192">
      <c r="A29569" t="s">
        <v>58949</v>
      </c>
      <c r="B29569" s="8">
        <v>0</v>
      </c>
      <c r="C29569">
        <v>0</v>
      </c>
      <c r="F29569">
        <v>10</v>
      </c>
      <c r="G29569">
        <v>14.145379999999999</v>
      </c>
      <c r="H29569" s="9"/>
      <c r="GH29569" t="s">
        <v>58950</v>
      </c>
      <c r="GI29569">
        <v>0</v>
      </c>
      <c r="GJ29569">
        <v>0</v>
      </c>
    </row>
    <row r="29570" spans="1:192">
      <c r="A29570" t="s">
        <v>58951</v>
      </c>
      <c r="B29570" s="8">
        <v>0</v>
      </c>
      <c r="C29570">
        <v>0</v>
      </c>
      <c r="F29570">
        <v>10</v>
      </c>
      <c r="G29570">
        <v>14.15714</v>
      </c>
      <c r="H29570" s="9"/>
      <c r="GH29570" t="s">
        <v>58952</v>
      </c>
      <c r="GI29570">
        <v>0</v>
      </c>
      <c r="GJ29570">
        <v>0</v>
      </c>
    </row>
    <row r="29571" spans="1:192">
      <c r="A29571" t="s">
        <v>58953</v>
      </c>
      <c r="B29571" s="8">
        <v>0</v>
      </c>
      <c r="C29571">
        <v>0</v>
      </c>
      <c r="F29571">
        <v>10</v>
      </c>
      <c r="G29571">
        <v>14.145379999999999</v>
      </c>
      <c r="H29571" s="9"/>
      <c r="GH29571" t="s">
        <v>58954</v>
      </c>
      <c r="GI29571">
        <v>0</v>
      </c>
      <c r="GJ29571">
        <v>0</v>
      </c>
    </row>
    <row r="29572" spans="1:192">
      <c r="A29572" t="s">
        <v>58955</v>
      </c>
      <c r="B29572" s="8">
        <v>0</v>
      </c>
      <c r="C29572">
        <v>0</v>
      </c>
      <c r="F29572">
        <v>10</v>
      </c>
      <c r="G29572">
        <v>14.137829999999999</v>
      </c>
      <c r="H29572" s="9"/>
      <c r="GH29572" t="s">
        <v>58956</v>
      </c>
      <c r="GI29572">
        <v>0</v>
      </c>
      <c r="GJ29572">
        <v>0</v>
      </c>
    </row>
    <row r="29573" spans="1:192">
      <c r="A29573" t="s">
        <v>58957</v>
      </c>
      <c r="B29573" s="8">
        <v>0</v>
      </c>
      <c r="C29573">
        <v>0</v>
      </c>
      <c r="D29573">
        <v>0</v>
      </c>
      <c r="E29573">
        <v>0</v>
      </c>
      <c r="F29573">
        <v>10</v>
      </c>
      <c r="G29573">
        <v>14.14371</v>
      </c>
      <c r="H29573" s="9"/>
      <c r="GH29573" t="s">
        <v>58958</v>
      </c>
      <c r="GI29573">
        <v>0</v>
      </c>
      <c r="GJ29573">
        <v>0</v>
      </c>
    </row>
    <row r="29574" spans="1:192">
      <c r="A29574" t="s">
        <v>58959</v>
      </c>
      <c r="B29574" s="8">
        <v>0</v>
      </c>
      <c r="C29574">
        <v>0</v>
      </c>
      <c r="F29574">
        <v>10</v>
      </c>
      <c r="G29574">
        <v>14.14622</v>
      </c>
      <c r="H29574" s="9"/>
      <c r="GH29574" t="s">
        <v>58960</v>
      </c>
      <c r="GI29574">
        <v>0</v>
      </c>
      <c r="GJ29574">
        <v>0</v>
      </c>
    </row>
    <row r="29575" spans="1:192">
      <c r="A29575" t="s">
        <v>58961</v>
      </c>
      <c r="B29575" s="8">
        <v>0</v>
      </c>
      <c r="C29575">
        <v>0</v>
      </c>
      <c r="F29575">
        <v>10</v>
      </c>
      <c r="G29575">
        <v>14.13531</v>
      </c>
      <c r="H29575" s="9"/>
      <c r="GH29575" t="s">
        <v>58962</v>
      </c>
      <c r="GI29575">
        <v>0</v>
      </c>
      <c r="GJ29575">
        <v>0</v>
      </c>
    </row>
    <row r="29576" spans="1:192">
      <c r="A29576" t="s">
        <v>58963</v>
      </c>
      <c r="B29576" s="8">
        <v>0</v>
      </c>
      <c r="C29576">
        <v>0</v>
      </c>
      <c r="F29576">
        <v>10</v>
      </c>
      <c r="G29576">
        <v>14.13195</v>
      </c>
      <c r="H29576" s="9"/>
      <c r="GH29576" t="s">
        <v>58964</v>
      </c>
      <c r="GI29576">
        <v>0</v>
      </c>
      <c r="GJ29576">
        <v>0</v>
      </c>
    </row>
    <row r="29577" spans="1:192">
      <c r="A29577" t="s">
        <v>58965</v>
      </c>
      <c r="B29577" s="8">
        <v>0</v>
      </c>
      <c r="C29577">
        <v>0</v>
      </c>
      <c r="F29577">
        <v>10</v>
      </c>
      <c r="G29577">
        <v>14.121040000000001</v>
      </c>
      <c r="H29577" s="9"/>
      <c r="GH29577" t="s">
        <v>58966</v>
      </c>
      <c r="GI29577">
        <v>1</v>
      </c>
      <c r="GJ29577">
        <v>0</v>
      </c>
    </row>
    <row r="29578" spans="1:192">
      <c r="A29578" t="s">
        <v>58967</v>
      </c>
      <c r="B29578" s="8">
        <v>0</v>
      </c>
      <c r="C29578">
        <v>0</v>
      </c>
      <c r="F29578">
        <v>10</v>
      </c>
      <c r="G29578">
        <v>14.123559999999999</v>
      </c>
      <c r="H29578" s="9"/>
      <c r="GH29578" t="s">
        <v>58968</v>
      </c>
      <c r="GI29578">
        <v>0</v>
      </c>
      <c r="GJ29578">
        <v>0</v>
      </c>
    </row>
    <row r="29579" spans="1:192">
      <c r="A29579" t="s">
        <v>58969</v>
      </c>
      <c r="B29579" s="8">
        <v>0</v>
      </c>
      <c r="C29579">
        <v>0</v>
      </c>
      <c r="D29579">
        <v>0</v>
      </c>
      <c r="E29579">
        <v>0</v>
      </c>
      <c r="F29579">
        <v>10</v>
      </c>
      <c r="G29579">
        <v>14.13279</v>
      </c>
      <c r="H29579" s="9"/>
      <c r="GH29579" t="s">
        <v>58970</v>
      </c>
      <c r="GI29579">
        <v>2</v>
      </c>
      <c r="GJ29579">
        <v>0</v>
      </c>
    </row>
    <row r="29580" spans="1:192">
      <c r="A29580" t="s">
        <v>58971</v>
      </c>
      <c r="B29580" s="8">
        <v>0</v>
      </c>
      <c r="C29580">
        <v>0</v>
      </c>
      <c r="F29580">
        <v>10</v>
      </c>
      <c r="G29580">
        <v>14.136990000000001</v>
      </c>
      <c r="H29580" s="9"/>
      <c r="GH29580" t="s">
        <v>58972</v>
      </c>
      <c r="GI29580">
        <v>2</v>
      </c>
      <c r="GJ29580">
        <v>0</v>
      </c>
    </row>
    <row r="29581" spans="1:192">
      <c r="A29581" t="s">
        <v>58973</v>
      </c>
      <c r="B29581" s="8">
        <v>0</v>
      </c>
      <c r="C29581">
        <v>0</v>
      </c>
      <c r="F29581">
        <v>10</v>
      </c>
      <c r="G29581">
        <v>14.13195</v>
      </c>
      <c r="H29581" s="9"/>
      <c r="GH29581" t="s">
        <v>58974</v>
      </c>
      <c r="GI29581">
        <v>1</v>
      </c>
      <c r="GJ29581">
        <v>0</v>
      </c>
    </row>
    <row r="29582" spans="1:192">
      <c r="A29582" t="s">
        <v>58975</v>
      </c>
      <c r="B29582" s="8">
        <v>0</v>
      </c>
      <c r="C29582">
        <v>0</v>
      </c>
      <c r="F29582">
        <v>10</v>
      </c>
      <c r="G29582">
        <v>14.14706</v>
      </c>
      <c r="H29582" s="9"/>
      <c r="GH29582" t="s">
        <v>58976</v>
      </c>
      <c r="GI29582">
        <v>3</v>
      </c>
      <c r="GJ29582">
        <v>0</v>
      </c>
    </row>
    <row r="29583" spans="1:192">
      <c r="A29583" t="s">
        <v>58977</v>
      </c>
      <c r="B29583" s="8">
        <v>0</v>
      </c>
      <c r="C29583">
        <v>0</v>
      </c>
      <c r="F29583">
        <v>10</v>
      </c>
      <c r="G29583">
        <v>14.136990000000001</v>
      </c>
      <c r="H29583" s="9"/>
      <c r="GH29583" t="s">
        <v>58978</v>
      </c>
      <c r="GI29583">
        <v>3</v>
      </c>
      <c r="GJ29583">
        <v>0</v>
      </c>
    </row>
    <row r="29584" spans="1:192">
      <c r="A29584" t="s">
        <v>58979</v>
      </c>
      <c r="B29584" s="8">
        <v>0</v>
      </c>
      <c r="C29584">
        <v>0</v>
      </c>
      <c r="F29584">
        <v>10</v>
      </c>
      <c r="G29584">
        <v>14.14371</v>
      </c>
      <c r="H29584" s="9"/>
      <c r="GH29584" t="s">
        <v>58980</v>
      </c>
      <c r="GI29584">
        <v>4</v>
      </c>
      <c r="GJ29584">
        <v>1</v>
      </c>
    </row>
    <row r="29585" spans="1:192">
      <c r="A29585" t="s">
        <v>58981</v>
      </c>
      <c r="B29585" s="8">
        <v>0</v>
      </c>
      <c r="C29585">
        <v>0</v>
      </c>
      <c r="D29585">
        <v>0</v>
      </c>
      <c r="E29585">
        <v>0</v>
      </c>
      <c r="F29585">
        <v>10</v>
      </c>
      <c r="G29585">
        <v>14.138669999999999</v>
      </c>
      <c r="H29585" s="9"/>
      <c r="GH29585" t="s">
        <v>58982</v>
      </c>
      <c r="GI29585">
        <v>4</v>
      </c>
      <c r="GJ29585">
        <v>0</v>
      </c>
    </row>
    <row r="29586" spans="1:192">
      <c r="A29586" t="s">
        <v>58983</v>
      </c>
      <c r="B29586" s="8">
        <v>0</v>
      </c>
      <c r="C29586">
        <v>0</v>
      </c>
      <c r="F29586">
        <v>10</v>
      </c>
      <c r="G29586">
        <v>14.129429999999999</v>
      </c>
      <c r="H29586" s="9"/>
      <c r="GH29586" t="s">
        <v>58984</v>
      </c>
      <c r="GI29586">
        <v>4</v>
      </c>
      <c r="GJ29586">
        <v>0</v>
      </c>
    </row>
    <row r="29587" spans="1:192">
      <c r="A29587" t="s">
        <v>58985</v>
      </c>
      <c r="B29587" s="8">
        <v>0</v>
      </c>
      <c r="C29587">
        <v>0</v>
      </c>
      <c r="F29587">
        <v>10</v>
      </c>
      <c r="G29587">
        <v>14.13111</v>
      </c>
      <c r="H29587" s="9"/>
      <c r="GH29587" t="s">
        <v>58986</v>
      </c>
      <c r="GI29587">
        <v>7</v>
      </c>
      <c r="GJ29587">
        <v>0</v>
      </c>
    </row>
    <row r="29588" spans="1:192">
      <c r="A29588" t="s">
        <v>58987</v>
      </c>
      <c r="B29588" s="8">
        <v>0</v>
      </c>
      <c r="C29588">
        <v>0</v>
      </c>
      <c r="F29588">
        <v>10</v>
      </c>
      <c r="G29588">
        <v>14.13363</v>
      </c>
      <c r="H29588" s="9"/>
      <c r="GH29588" t="s">
        <v>58988</v>
      </c>
      <c r="GI29588">
        <v>6</v>
      </c>
      <c r="GJ29588">
        <v>1</v>
      </c>
    </row>
    <row r="29589" spans="1:192">
      <c r="A29589" t="s">
        <v>58989</v>
      </c>
      <c r="B29589" s="8">
        <v>0</v>
      </c>
      <c r="C29589">
        <v>0</v>
      </c>
      <c r="F29589">
        <v>10</v>
      </c>
      <c r="G29589">
        <v>14.12692</v>
      </c>
      <c r="H29589" s="9"/>
      <c r="GH29589" t="s">
        <v>58990</v>
      </c>
      <c r="GI29589">
        <v>7</v>
      </c>
      <c r="GJ29589">
        <v>5</v>
      </c>
    </row>
    <row r="29590" spans="1:192">
      <c r="A29590" t="s">
        <v>58991</v>
      </c>
      <c r="B29590" s="8">
        <v>0</v>
      </c>
      <c r="C29590">
        <v>0</v>
      </c>
      <c r="F29590">
        <v>10</v>
      </c>
      <c r="G29590">
        <v>14.13531</v>
      </c>
      <c r="H29590" s="9"/>
      <c r="GH29590" t="s">
        <v>58992</v>
      </c>
      <c r="GI29590">
        <v>5</v>
      </c>
      <c r="GJ29590">
        <v>1</v>
      </c>
    </row>
    <row r="29591" spans="1:192">
      <c r="A29591" t="s">
        <v>58993</v>
      </c>
      <c r="B29591" s="8">
        <v>0</v>
      </c>
      <c r="C29591">
        <v>2</v>
      </c>
      <c r="D29591">
        <v>0</v>
      </c>
      <c r="E29591">
        <v>2</v>
      </c>
      <c r="F29591">
        <v>10</v>
      </c>
      <c r="G29591">
        <v>14.11684</v>
      </c>
      <c r="H29591" s="9"/>
      <c r="GH29591" t="s">
        <v>58994</v>
      </c>
      <c r="GI29591">
        <v>7</v>
      </c>
      <c r="GJ29591">
        <v>0</v>
      </c>
    </row>
    <row r="29592" spans="1:192">
      <c r="A29592" t="s">
        <v>58995</v>
      </c>
      <c r="B29592" s="8">
        <v>0</v>
      </c>
      <c r="C29592">
        <v>0</v>
      </c>
      <c r="F29592">
        <v>10</v>
      </c>
      <c r="G29592">
        <v>14.138669999999999</v>
      </c>
      <c r="H29592" s="9"/>
      <c r="GH29592" t="s">
        <v>58996</v>
      </c>
      <c r="GI29592">
        <v>7</v>
      </c>
      <c r="GJ29592">
        <v>0</v>
      </c>
    </row>
    <row r="29593" spans="1:192">
      <c r="A29593" t="s">
        <v>58997</v>
      </c>
      <c r="B29593" s="8">
        <v>0</v>
      </c>
      <c r="C29593">
        <v>0</v>
      </c>
      <c r="F29593">
        <v>10</v>
      </c>
      <c r="G29593">
        <v>14.1244</v>
      </c>
      <c r="H29593" s="9"/>
      <c r="GH29593" t="s">
        <v>58998</v>
      </c>
      <c r="GI29593">
        <v>7</v>
      </c>
      <c r="GJ29593">
        <v>0</v>
      </c>
    </row>
    <row r="29594" spans="1:192">
      <c r="A29594" t="s">
        <v>58999</v>
      </c>
      <c r="B29594" s="8">
        <v>0</v>
      </c>
      <c r="C29594">
        <v>0</v>
      </c>
      <c r="F29594">
        <v>10</v>
      </c>
      <c r="G29594">
        <v>14.108449999999999</v>
      </c>
      <c r="H29594" s="9"/>
      <c r="GH29594" t="s">
        <v>59000</v>
      </c>
      <c r="GI29594">
        <v>6</v>
      </c>
      <c r="GJ29594">
        <v>1</v>
      </c>
    </row>
    <row r="29595" spans="1:192">
      <c r="A29595" t="s">
        <v>59001</v>
      </c>
      <c r="B29595" s="8">
        <v>0</v>
      </c>
      <c r="C29595">
        <v>0</v>
      </c>
      <c r="F29595">
        <v>10</v>
      </c>
      <c r="G29595">
        <v>14.098380000000001</v>
      </c>
      <c r="H29595" s="9"/>
      <c r="GH29595" t="s">
        <v>59002</v>
      </c>
      <c r="GI29595">
        <v>7</v>
      </c>
      <c r="GJ29595">
        <v>0</v>
      </c>
    </row>
    <row r="29596" spans="1:192">
      <c r="A29596" t="s">
        <v>59003</v>
      </c>
      <c r="B29596" s="8">
        <v>0</v>
      </c>
      <c r="C29596">
        <v>0</v>
      </c>
      <c r="F29596">
        <v>10</v>
      </c>
      <c r="G29596">
        <v>14.069000000000001</v>
      </c>
      <c r="H29596" s="9"/>
      <c r="GH29596" t="s">
        <v>59004</v>
      </c>
      <c r="GI29596">
        <v>6</v>
      </c>
      <c r="GJ29596">
        <v>0</v>
      </c>
    </row>
    <row r="29597" spans="1:192">
      <c r="A29597" t="s">
        <v>59005</v>
      </c>
      <c r="B29597" s="8">
        <v>0</v>
      </c>
      <c r="C29597">
        <v>0</v>
      </c>
      <c r="D29597">
        <v>0</v>
      </c>
      <c r="E29597">
        <v>0</v>
      </c>
      <c r="F29597">
        <v>10</v>
      </c>
      <c r="G29597">
        <v>14.07235</v>
      </c>
      <c r="H29597" s="9"/>
      <c r="GH29597" t="s">
        <v>59006</v>
      </c>
      <c r="GI29597">
        <v>4</v>
      </c>
      <c r="GJ29597">
        <v>1</v>
      </c>
    </row>
    <row r="29598" spans="1:192">
      <c r="A29598" t="s">
        <v>59007</v>
      </c>
      <c r="B29598" s="8">
        <v>0</v>
      </c>
      <c r="C29598">
        <v>0</v>
      </c>
      <c r="F29598">
        <v>10</v>
      </c>
      <c r="G29598">
        <v>14.06396</v>
      </c>
      <c r="H29598" s="9"/>
      <c r="GH29598" t="s">
        <v>59008</v>
      </c>
      <c r="GI29598">
        <v>2</v>
      </c>
      <c r="GJ29598">
        <v>0</v>
      </c>
    </row>
    <row r="29599" spans="1:192">
      <c r="A29599" t="s">
        <v>59009</v>
      </c>
      <c r="B29599" s="8">
        <v>0</v>
      </c>
      <c r="C29599">
        <v>0</v>
      </c>
      <c r="F29599">
        <v>10</v>
      </c>
      <c r="G29599">
        <v>14.06648</v>
      </c>
      <c r="H29599" s="9"/>
      <c r="GH29599" t="s">
        <v>59010</v>
      </c>
      <c r="GI29599">
        <v>7</v>
      </c>
      <c r="GJ29599">
        <v>1</v>
      </c>
    </row>
    <row r="29600" spans="1:192">
      <c r="A29600" t="s">
        <v>59011</v>
      </c>
      <c r="B29600" s="8">
        <v>0</v>
      </c>
      <c r="C29600">
        <v>0</v>
      </c>
      <c r="F29600">
        <v>10</v>
      </c>
      <c r="G29600">
        <v>14.07403</v>
      </c>
      <c r="H29600" s="9"/>
      <c r="GH29600" t="s">
        <v>59012</v>
      </c>
      <c r="GI29600">
        <v>7</v>
      </c>
      <c r="GJ29600">
        <v>0</v>
      </c>
    </row>
    <row r="29601" spans="1:192">
      <c r="A29601" t="s">
        <v>59013</v>
      </c>
      <c r="B29601" s="8">
        <v>0</v>
      </c>
      <c r="C29601">
        <v>0</v>
      </c>
      <c r="F29601">
        <v>10</v>
      </c>
      <c r="G29601">
        <v>14.068160000000001</v>
      </c>
      <c r="H29601" s="9"/>
      <c r="GH29601" t="s">
        <v>59014</v>
      </c>
      <c r="GI29601">
        <v>6</v>
      </c>
      <c r="GJ29601">
        <v>0</v>
      </c>
    </row>
    <row r="29602" spans="1:192">
      <c r="A29602" t="s">
        <v>59015</v>
      </c>
      <c r="B29602" s="8">
        <v>0</v>
      </c>
      <c r="C29602">
        <v>0</v>
      </c>
      <c r="F29602">
        <v>10</v>
      </c>
      <c r="G29602">
        <v>14.059760000000001</v>
      </c>
      <c r="H29602" s="9"/>
      <c r="GH29602" t="s">
        <v>59016</v>
      </c>
      <c r="GI29602">
        <v>5</v>
      </c>
      <c r="GJ29602">
        <v>0</v>
      </c>
    </row>
    <row r="29603" spans="1:192">
      <c r="A29603" t="s">
        <v>59017</v>
      </c>
      <c r="B29603" s="8">
        <v>0</v>
      </c>
      <c r="C29603">
        <v>1</v>
      </c>
      <c r="D29603">
        <v>0</v>
      </c>
      <c r="E29603">
        <v>1</v>
      </c>
      <c r="F29603">
        <v>10</v>
      </c>
      <c r="G29603">
        <v>14.06983</v>
      </c>
      <c r="H29603" s="9"/>
      <c r="GH29603" t="s">
        <v>59018</v>
      </c>
      <c r="GI29603">
        <v>7</v>
      </c>
      <c r="GJ29603">
        <v>0</v>
      </c>
    </row>
    <row r="29604" spans="1:192">
      <c r="A29604" t="s">
        <v>59019</v>
      </c>
      <c r="B29604" s="8">
        <v>0</v>
      </c>
      <c r="C29604">
        <v>0</v>
      </c>
      <c r="F29604">
        <v>10</v>
      </c>
      <c r="G29604">
        <v>14.046329999999999</v>
      </c>
      <c r="H29604" s="9"/>
      <c r="GH29604" t="s">
        <v>59020</v>
      </c>
      <c r="GI29604">
        <v>7</v>
      </c>
      <c r="GJ29604">
        <v>0</v>
      </c>
    </row>
    <row r="29605" spans="1:192">
      <c r="A29605" t="s">
        <v>59021</v>
      </c>
      <c r="B29605" s="8">
        <v>0</v>
      </c>
      <c r="C29605">
        <v>0</v>
      </c>
      <c r="F29605">
        <v>10</v>
      </c>
      <c r="G29605">
        <v>14.059760000000001</v>
      </c>
      <c r="H29605" s="9"/>
      <c r="GH29605" t="s">
        <v>59022</v>
      </c>
      <c r="GI29605">
        <v>5</v>
      </c>
      <c r="GJ29605">
        <v>0</v>
      </c>
    </row>
    <row r="29606" spans="1:192">
      <c r="A29606" t="s">
        <v>59023</v>
      </c>
      <c r="B29606" s="8">
        <v>0</v>
      </c>
      <c r="C29606">
        <v>0</v>
      </c>
      <c r="F29606">
        <v>10</v>
      </c>
      <c r="G29606">
        <v>14.061439999999999</v>
      </c>
      <c r="H29606" s="9"/>
      <c r="GH29606" t="s">
        <v>59024</v>
      </c>
      <c r="GI29606">
        <v>7</v>
      </c>
      <c r="GJ29606">
        <v>1</v>
      </c>
    </row>
    <row r="29607" spans="1:192">
      <c r="A29607" t="s">
        <v>59025</v>
      </c>
      <c r="B29607" s="8">
        <v>0</v>
      </c>
      <c r="C29607">
        <v>0</v>
      </c>
      <c r="F29607">
        <v>10</v>
      </c>
      <c r="G29607">
        <v>14.06312</v>
      </c>
      <c r="H29607" s="9"/>
      <c r="GH29607" t="s">
        <v>59026</v>
      </c>
      <c r="GI29607">
        <v>4</v>
      </c>
      <c r="GJ29607">
        <v>0</v>
      </c>
    </row>
    <row r="29608" spans="1:192">
      <c r="A29608" t="s">
        <v>59027</v>
      </c>
      <c r="B29608" s="8">
        <v>0</v>
      </c>
      <c r="C29608">
        <v>0</v>
      </c>
      <c r="F29608">
        <v>10</v>
      </c>
      <c r="G29608">
        <v>14.06648</v>
      </c>
      <c r="H29608" s="9"/>
      <c r="GH29608" t="s">
        <v>59028</v>
      </c>
      <c r="GI29608">
        <v>8</v>
      </c>
      <c r="GJ29608">
        <v>1</v>
      </c>
    </row>
    <row r="29609" spans="1:192">
      <c r="A29609" t="s">
        <v>59029</v>
      </c>
      <c r="B29609" s="8">
        <v>0</v>
      </c>
      <c r="C29609">
        <v>7</v>
      </c>
      <c r="D29609">
        <v>0</v>
      </c>
      <c r="E29609">
        <v>7</v>
      </c>
      <c r="F29609">
        <v>10</v>
      </c>
      <c r="G29609">
        <v>14.061439999999999</v>
      </c>
      <c r="H29609" s="9"/>
      <c r="GH29609" t="s">
        <v>59030</v>
      </c>
      <c r="GI29609">
        <v>6</v>
      </c>
      <c r="GJ29609">
        <v>1</v>
      </c>
    </row>
    <row r="29610" spans="1:192">
      <c r="A29610" t="s">
        <v>59031</v>
      </c>
      <c r="B29610" s="8">
        <v>0</v>
      </c>
      <c r="C29610">
        <v>13</v>
      </c>
      <c r="F29610">
        <v>10</v>
      </c>
      <c r="G29610">
        <v>14.053890000000001</v>
      </c>
      <c r="H29610" s="9"/>
      <c r="GH29610" t="s">
        <v>59032</v>
      </c>
      <c r="GI29610">
        <v>7</v>
      </c>
      <c r="GJ29610">
        <v>1</v>
      </c>
    </row>
    <row r="29611" spans="1:192">
      <c r="A29611" t="s">
        <v>59033</v>
      </c>
      <c r="B29611" s="8">
        <v>0</v>
      </c>
      <c r="C29611">
        <v>1</v>
      </c>
      <c r="F29611">
        <v>10</v>
      </c>
      <c r="G29611">
        <v>14.06983</v>
      </c>
      <c r="H29611" s="9"/>
      <c r="GH29611" t="s">
        <v>59034</v>
      </c>
      <c r="GI29611">
        <v>9</v>
      </c>
      <c r="GJ29611">
        <v>1</v>
      </c>
    </row>
    <row r="29612" spans="1:192">
      <c r="A29612" t="s">
        <v>59035</v>
      </c>
      <c r="B29612" s="8">
        <v>0</v>
      </c>
      <c r="C29612">
        <v>0</v>
      </c>
      <c r="F29612">
        <v>10</v>
      </c>
      <c r="G29612">
        <v>14.061439999999999</v>
      </c>
      <c r="H29612" s="9"/>
      <c r="GH29612" t="s">
        <v>59036</v>
      </c>
      <c r="GI29612">
        <v>3</v>
      </c>
      <c r="GJ29612">
        <v>2</v>
      </c>
    </row>
    <row r="29613" spans="1:192">
      <c r="A29613" t="s">
        <v>59037</v>
      </c>
      <c r="B29613" s="8">
        <v>0</v>
      </c>
      <c r="C29613">
        <v>0</v>
      </c>
      <c r="F29613">
        <v>10</v>
      </c>
      <c r="G29613">
        <v>14.06648</v>
      </c>
      <c r="H29613" s="9"/>
      <c r="GH29613" t="s">
        <v>59038</v>
      </c>
      <c r="GI29613">
        <v>6</v>
      </c>
      <c r="GJ29613">
        <v>0</v>
      </c>
    </row>
    <row r="29614" spans="1:192">
      <c r="A29614" t="s">
        <v>59039</v>
      </c>
      <c r="B29614" s="8">
        <v>0</v>
      </c>
      <c r="C29614">
        <v>0</v>
      </c>
      <c r="F29614">
        <v>10</v>
      </c>
      <c r="G29614">
        <v>14.060600000000001</v>
      </c>
      <c r="H29614" s="9"/>
      <c r="GH29614" t="s">
        <v>59040</v>
      </c>
      <c r="GI29614">
        <v>7</v>
      </c>
      <c r="GJ29614">
        <v>0</v>
      </c>
    </row>
    <row r="29615" spans="1:192">
      <c r="A29615" t="s">
        <v>59041</v>
      </c>
      <c r="B29615" s="8">
        <v>0</v>
      </c>
      <c r="C29615">
        <v>0</v>
      </c>
      <c r="D29615">
        <v>0</v>
      </c>
      <c r="E29615">
        <v>14</v>
      </c>
      <c r="F29615">
        <v>10</v>
      </c>
      <c r="G29615">
        <v>14.062279999999999</v>
      </c>
      <c r="H29615" s="9"/>
      <c r="GH29615" t="s">
        <v>59042</v>
      </c>
      <c r="GI29615">
        <v>7</v>
      </c>
      <c r="GJ29615">
        <v>1</v>
      </c>
    </row>
    <row r="29616" spans="1:192">
      <c r="A29616" t="s">
        <v>59043</v>
      </c>
      <c r="B29616" s="8">
        <v>0</v>
      </c>
      <c r="C29616">
        <v>5</v>
      </c>
      <c r="F29616">
        <v>10</v>
      </c>
      <c r="G29616">
        <v>14.07823</v>
      </c>
      <c r="H29616" s="9"/>
      <c r="GH29616" t="s">
        <v>59044</v>
      </c>
      <c r="GI29616">
        <v>7</v>
      </c>
      <c r="GJ29616">
        <v>3</v>
      </c>
    </row>
    <row r="29617" spans="1:192">
      <c r="A29617" t="s">
        <v>59045</v>
      </c>
      <c r="B29617" s="8">
        <v>0</v>
      </c>
      <c r="C29617">
        <v>1</v>
      </c>
      <c r="F29617">
        <v>10</v>
      </c>
      <c r="G29617">
        <v>14.058920000000001</v>
      </c>
      <c r="H29617" s="9"/>
      <c r="GH29617" t="s">
        <v>59046</v>
      </c>
      <c r="GI29617">
        <v>7</v>
      </c>
      <c r="GJ29617">
        <v>1</v>
      </c>
    </row>
    <row r="29618" spans="1:192">
      <c r="A29618" t="s">
        <v>59047</v>
      </c>
      <c r="B29618" s="8">
        <v>0</v>
      </c>
      <c r="C29618">
        <v>0</v>
      </c>
      <c r="F29618">
        <v>10</v>
      </c>
      <c r="G29618">
        <v>14.07991</v>
      </c>
      <c r="H29618" s="9"/>
      <c r="GH29618" t="s">
        <v>59048</v>
      </c>
      <c r="GI29618">
        <v>8</v>
      </c>
      <c r="GJ29618">
        <v>0</v>
      </c>
    </row>
    <row r="29619" spans="1:192">
      <c r="A29619" t="s">
        <v>59049</v>
      </c>
      <c r="B29619" s="8">
        <v>0</v>
      </c>
      <c r="C29619">
        <v>0</v>
      </c>
      <c r="F29619">
        <v>10</v>
      </c>
      <c r="G29619">
        <v>14.068160000000001</v>
      </c>
      <c r="H29619" s="9"/>
      <c r="GH29619" t="s">
        <v>59050</v>
      </c>
      <c r="GI29619">
        <v>6</v>
      </c>
      <c r="GJ29619">
        <v>2</v>
      </c>
    </row>
    <row r="29620" spans="1:192">
      <c r="A29620" t="s">
        <v>59051</v>
      </c>
      <c r="B29620" s="8">
        <v>0</v>
      </c>
      <c r="C29620">
        <v>6</v>
      </c>
      <c r="F29620">
        <v>10</v>
      </c>
      <c r="G29620">
        <v>14.07907</v>
      </c>
      <c r="H29620" s="9"/>
      <c r="GH29620" t="s">
        <v>59052</v>
      </c>
      <c r="GI29620">
        <v>7</v>
      </c>
      <c r="GJ29620">
        <v>2</v>
      </c>
    </row>
    <row r="29621" spans="1:192">
      <c r="A29621" t="s">
        <v>59053</v>
      </c>
      <c r="B29621" s="8">
        <v>0</v>
      </c>
      <c r="C29621">
        <v>0</v>
      </c>
      <c r="D29621">
        <v>0</v>
      </c>
      <c r="E29621">
        <v>12</v>
      </c>
      <c r="F29621">
        <v>10</v>
      </c>
      <c r="G29621">
        <v>14.08494</v>
      </c>
      <c r="H29621" s="9"/>
      <c r="GH29621" t="s">
        <v>59054</v>
      </c>
      <c r="GI29621">
        <v>9</v>
      </c>
      <c r="GJ29621">
        <v>0</v>
      </c>
    </row>
    <row r="29622" spans="1:192">
      <c r="A29622" t="s">
        <v>59055</v>
      </c>
      <c r="B29622" s="8">
        <v>0</v>
      </c>
      <c r="C29622">
        <v>0</v>
      </c>
      <c r="F29622">
        <v>10</v>
      </c>
      <c r="G29622">
        <v>14.07235</v>
      </c>
      <c r="H29622" s="9"/>
      <c r="GH29622" t="s">
        <v>59056</v>
      </c>
      <c r="GI29622">
        <v>7</v>
      </c>
      <c r="GJ29622">
        <v>1</v>
      </c>
    </row>
    <row r="29623" spans="1:192">
      <c r="A29623" t="s">
        <v>59057</v>
      </c>
      <c r="B29623" s="8">
        <v>0</v>
      </c>
      <c r="C29623">
        <v>0</v>
      </c>
      <c r="F29623">
        <v>10</v>
      </c>
      <c r="G29623">
        <v>14.0883</v>
      </c>
      <c r="H29623" s="9"/>
      <c r="GH29623" t="s">
        <v>59058</v>
      </c>
      <c r="GI29623">
        <v>6</v>
      </c>
      <c r="GJ29623">
        <v>0</v>
      </c>
    </row>
    <row r="29624" spans="1:192">
      <c r="A29624" t="s">
        <v>59059</v>
      </c>
      <c r="B29624" s="8">
        <v>0</v>
      </c>
      <c r="C29624">
        <v>8</v>
      </c>
      <c r="F29624">
        <v>10</v>
      </c>
      <c r="G29624">
        <v>14.08578</v>
      </c>
      <c r="H29624" s="9"/>
      <c r="GH29624" t="s">
        <v>59060</v>
      </c>
      <c r="GI29624">
        <v>7</v>
      </c>
      <c r="GJ29624">
        <v>0</v>
      </c>
    </row>
    <row r="29625" spans="1:192">
      <c r="A29625" t="s">
        <v>59061</v>
      </c>
      <c r="B29625" s="8">
        <v>0</v>
      </c>
      <c r="C29625">
        <v>0</v>
      </c>
      <c r="F29625">
        <v>10</v>
      </c>
      <c r="G29625">
        <v>14.091659999999999</v>
      </c>
      <c r="H29625" s="9"/>
      <c r="GH29625" t="s">
        <v>59062</v>
      </c>
      <c r="GI29625">
        <v>5</v>
      </c>
      <c r="GJ29625">
        <v>0</v>
      </c>
    </row>
    <row r="29626" spans="1:192">
      <c r="A29626" t="s">
        <v>59063</v>
      </c>
      <c r="B29626" s="8">
        <v>0</v>
      </c>
      <c r="C29626">
        <v>12</v>
      </c>
      <c r="F29626">
        <v>10</v>
      </c>
      <c r="G29626">
        <v>14.089980000000001</v>
      </c>
      <c r="H29626" s="9"/>
      <c r="GH29626" t="s">
        <v>59064</v>
      </c>
      <c r="GI29626">
        <v>7</v>
      </c>
      <c r="GJ29626">
        <v>0</v>
      </c>
    </row>
    <row r="29627" spans="1:192">
      <c r="A29627" t="s">
        <v>59065</v>
      </c>
      <c r="B29627" s="8">
        <v>0</v>
      </c>
      <c r="C29627">
        <v>16</v>
      </c>
      <c r="D29627">
        <v>0</v>
      </c>
      <c r="E29627">
        <v>36</v>
      </c>
      <c r="F29627">
        <v>10</v>
      </c>
      <c r="G29627">
        <v>14.08746</v>
      </c>
      <c r="H29627" s="9"/>
      <c r="GH29627" t="s">
        <v>59066</v>
      </c>
      <c r="GI29627">
        <v>5</v>
      </c>
      <c r="GJ29627">
        <v>1</v>
      </c>
    </row>
    <row r="29628" spans="1:192">
      <c r="A29628" t="s">
        <v>59067</v>
      </c>
      <c r="B29628" s="8">
        <v>0</v>
      </c>
      <c r="C29628">
        <v>9</v>
      </c>
      <c r="F29628">
        <v>10</v>
      </c>
      <c r="G29628">
        <v>14.076549999999999</v>
      </c>
      <c r="H29628" s="9"/>
      <c r="GH29628" t="s">
        <v>59068</v>
      </c>
      <c r="GI29628">
        <v>5</v>
      </c>
      <c r="GJ29628">
        <v>0</v>
      </c>
    </row>
    <row r="29629" spans="1:192">
      <c r="A29629" t="s">
        <v>59069</v>
      </c>
      <c r="B29629" s="8">
        <v>0</v>
      </c>
      <c r="C29629">
        <v>14</v>
      </c>
      <c r="F29629">
        <v>10</v>
      </c>
      <c r="G29629">
        <v>14.076549999999999</v>
      </c>
      <c r="H29629" s="9"/>
      <c r="GH29629" t="s">
        <v>59070</v>
      </c>
      <c r="GI29629">
        <v>7</v>
      </c>
      <c r="GJ29629">
        <v>0</v>
      </c>
    </row>
    <row r="29630" spans="1:192">
      <c r="A29630" t="s">
        <v>59071</v>
      </c>
      <c r="B29630" s="8">
        <v>0</v>
      </c>
      <c r="C29630">
        <v>30</v>
      </c>
      <c r="F29630">
        <v>10</v>
      </c>
      <c r="G29630">
        <v>14.07319</v>
      </c>
      <c r="H29630" s="9"/>
      <c r="GH29630" t="s">
        <v>59072</v>
      </c>
      <c r="GI29630">
        <v>5</v>
      </c>
      <c r="GJ29630">
        <v>1</v>
      </c>
    </row>
    <row r="29631" spans="1:192">
      <c r="A29631" t="s">
        <v>59073</v>
      </c>
      <c r="B29631" s="8">
        <v>0</v>
      </c>
      <c r="C29631">
        <v>26</v>
      </c>
      <c r="F29631">
        <v>10</v>
      </c>
      <c r="G29631">
        <v>14.06648</v>
      </c>
      <c r="H29631" s="9"/>
      <c r="GH29631" t="s">
        <v>59074</v>
      </c>
      <c r="GI29631">
        <v>3</v>
      </c>
      <c r="GJ29631">
        <v>0</v>
      </c>
    </row>
    <row r="29632" spans="1:192">
      <c r="A29632" t="s">
        <v>59075</v>
      </c>
      <c r="B29632" s="8">
        <v>1</v>
      </c>
      <c r="C29632">
        <v>0</v>
      </c>
      <c r="F29632">
        <v>10</v>
      </c>
      <c r="G29632">
        <v>14.06564</v>
      </c>
      <c r="H29632" s="9"/>
      <c r="GH29632" t="s">
        <v>59076</v>
      </c>
      <c r="GI29632">
        <v>2</v>
      </c>
      <c r="GJ29632">
        <v>0</v>
      </c>
    </row>
    <row r="29633" spans="1:192">
      <c r="A29633" t="s">
        <v>59077</v>
      </c>
      <c r="B29633" s="8">
        <v>0</v>
      </c>
      <c r="C29633">
        <v>1</v>
      </c>
      <c r="D29633">
        <v>1</v>
      </c>
      <c r="E29633">
        <v>80</v>
      </c>
      <c r="F29633">
        <v>10</v>
      </c>
      <c r="G29633">
        <v>14.06312</v>
      </c>
      <c r="H29633" s="9"/>
      <c r="GH29633" t="s">
        <v>59078</v>
      </c>
      <c r="GI29633">
        <v>2</v>
      </c>
      <c r="GJ29633">
        <v>0</v>
      </c>
    </row>
    <row r="29634" spans="1:192">
      <c r="A29634" t="s">
        <v>59079</v>
      </c>
      <c r="B29634" s="8">
        <v>0</v>
      </c>
      <c r="C29634">
        <v>1</v>
      </c>
      <c r="F29634">
        <v>10</v>
      </c>
      <c r="G29634">
        <v>14.053890000000001</v>
      </c>
      <c r="H29634" s="9"/>
      <c r="GH29634" t="s">
        <v>59080</v>
      </c>
      <c r="GI29634">
        <v>1</v>
      </c>
      <c r="GJ29634">
        <v>0</v>
      </c>
    </row>
    <row r="29635" spans="1:192">
      <c r="A29635" t="s">
        <v>59081</v>
      </c>
      <c r="B29635" s="8">
        <v>0</v>
      </c>
      <c r="C29635">
        <v>13</v>
      </c>
      <c r="F29635">
        <v>10</v>
      </c>
      <c r="G29635">
        <v>14.07319</v>
      </c>
      <c r="H29635" s="9"/>
      <c r="GH29635" t="s">
        <v>59082</v>
      </c>
      <c r="GI29635">
        <v>3</v>
      </c>
      <c r="GJ29635">
        <v>0</v>
      </c>
    </row>
    <row r="29636" spans="1:192">
      <c r="A29636" t="s">
        <v>59083</v>
      </c>
      <c r="B29636" s="8">
        <v>0</v>
      </c>
      <c r="C29636">
        <v>4</v>
      </c>
      <c r="F29636">
        <v>10</v>
      </c>
      <c r="G29636">
        <v>14.077389999999999</v>
      </c>
      <c r="H29636" s="9"/>
      <c r="GH29636" t="s">
        <v>59084</v>
      </c>
      <c r="GI29636">
        <v>2</v>
      </c>
      <c r="GJ29636">
        <v>0</v>
      </c>
    </row>
    <row r="29637" spans="1:192">
      <c r="A29637" t="s">
        <v>59085</v>
      </c>
      <c r="B29637" s="8">
        <v>0</v>
      </c>
      <c r="C29637">
        <v>1</v>
      </c>
      <c r="F29637">
        <v>10</v>
      </c>
      <c r="G29637">
        <v>14.074870000000001</v>
      </c>
      <c r="H29637" s="9"/>
      <c r="GH29637" t="s">
        <v>59086</v>
      </c>
      <c r="GI29637">
        <v>2</v>
      </c>
      <c r="GJ29637">
        <v>0</v>
      </c>
    </row>
    <row r="29638" spans="1:192">
      <c r="A29638" t="s">
        <v>59087</v>
      </c>
      <c r="B29638" s="8">
        <v>0</v>
      </c>
      <c r="C29638">
        <v>25</v>
      </c>
      <c r="F29638">
        <v>10</v>
      </c>
      <c r="G29638">
        <v>14.068160000000001</v>
      </c>
      <c r="H29638" s="9"/>
      <c r="GH29638" t="s">
        <v>59088</v>
      </c>
      <c r="GI29638">
        <v>1</v>
      </c>
      <c r="GJ29638">
        <v>1</v>
      </c>
    </row>
    <row r="29639" spans="1:192">
      <c r="A29639" t="s">
        <v>59089</v>
      </c>
      <c r="B29639" s="8">
        <v>0</v>
      </c>
      <c r="C29639">
        <v>12</v>
      </c>
      <c r="D29639">
        <v>0</v>
      </c>
      <c r="E29639">
        <v>56</v>
      </c>
      <c r="F29639">
        <v>10</v>
      </c>
      <c r="G29639">
        <v>14.069000000000001</v>
      </c>
      <c r="H29639" s="9"/>
      <c r="GH29639" t="s">
        <v>59090</v>
      </c>
      <c r="GI29639">
        <v>1</v>
      </c>
      <c r="GJ29639">
        <v>1</v>
      </c>
    </row>
    <row r="29640" spans="1:192">
      <c r="A29640" t="s">
        <v>59091</v>
      </c>
      <c r="B29640" s="8">
        <v>0</v>
      </c>
      <c r="C29640">
        <v>10</v>
      </c>
      <c r="F29640">
        <v>10</v>
      </c>
      <c r="G29640">
        <v>14.07235</v>
      </c>
      <c r="H29640" s="9"/>
      <c r="GH29640" t="s">
        <v>59092</v>
      </c>
      <c r="GI29640">
        <v>5</v>
      </c>
      <c r="GJ29640">
        <v>0</v>
      </c>
    </row>
    <row r="29641" spans="1:192">
      <c r="A29641" t="s">
        <v>59093</v>
      </c>
      <c r="B29641" s="8">
        <v>1</v>
      </c>
      <c r="C29641">
        <v>0</v>
      </c>
      <c r="F29641">
        <v>10</v>
      </c>
      <c r="G29641">
        <v>14.077389999999999</v>
      </c>
      <c r="H29641" s="9"/>
      <c r="GH29641" t="s">
        <v>59094</v>
      </c>
      <c r="GI29641">
        <v>0</v>
      </c>
      <c r="GJ29641">
        <v>0</v>
      </c>
    </row>
    <row r="29642" spans="1:192">
      <c r="A29642" t="s">
        <v>59095</v>
      </c>
      <c r="B29642" s="8">
        <v>0</v>
      </c>
      <c r="C29642">
        <v>4</v>
      </c>
      <c r="F29642">
        <v>10</v>
      </c>
      <c r="G29642">
        <v>14.074870000000001</v>
      </c>
      <c r="H29642" s="9"/>
      <c r="GH29642" t="s">
        <v>59096</v>
      </c>
      <c r="GI29642">
        <v>9</v>
      </c>
      <c r="GJ29642">
        <v>0</v>
      </c>
    </row>
    <row r="29643" spans="1:192">
      <c r="A29643" t="s">
        <v>59097</v>
      </c>
      <c r="B29643" s="8">
        <v>0</v>
      </c>
      <c r="C29643">
        <v>18</v>
      </c>
      <c r="F29643">
        <v>10</v>
      </c>
      <c r="G29643">
        <v>14.069000000000001</v>
      </c>
      <c r="H29643" s="9"/>
      <c r="GH29643" t="s">
        <v>59098</v>
      </c>
      <c r="GI29643">
        <v>0</v>
      </c>
      <c r="GJ29643">
        <v>0</v>
      </c>
    </row>
    <row r="29644" spans="1:192">
      <c r="A29644" t="s">
        <v>59099</v>
      </c>
      <c r="B29644" s="8">
        <v>0</v>
      </c>
      <c r="C29644">
        <v>19</v>
      </c>
      <c r="F29644">
        <v>10</v>
      </c>
      <c r="G29644">
        <v>14.07991</v>
      </c>
      <c r="H29644" s="9"/>
      <c r="GH29644" t="s">
        <v>59100</v>
      </c>
      <c r="GI29644">
        <v>0</v>
      </c>
      <c r="GJ29644">
        <v>0</v>
      </c>
    </row>
    <row r="29645" spans="1:192">
      <c r="A29645" t="s">
        <v>59101</v>
      </c>
      <c r="B29645" s="8">
        <v>0</v>
      </c>
      <c r="C29645">
        <v>40</v>
      </c>
      <c r="D29645">
        <v>1</v>
      </c>
      <c r="E29645">
        <v>91</v>
      </c>
      <c r="F29645">
        <v>10</v>
      </c>
      <c r="G29645">
        <v>14.077389999999999</v>
      </c>
      <c r="H29645" s="9"/>
      <c r="GH29645" t="s">
        <v>59102</v>
      </c>
      <c r="GI29645">
        <v>2</v>
      </c>
      <c r="GJ29645">
        <v>0</v>
      </c>
    </row>
    <row r="29646" spans="1:192">
      <c r="A29646" t="s">
        <v>59103</v>
      </c>
      <c r="B29646" s="8">
        <v>0</v>
      </c>
      <c r="C29646">
        <v>36</v>
      </c>
      <c r="F29646">
        <v>10</v>
      </c>
      <c r="G29646">
        <v>14.058920000000001</v>
      </c>
      <c r="H29646" s="9"/>
      <c r="GH29646" t="s">
        <v>59104</v>
      </c>
      <c r="GI29646">
        <v>1</v>
      </c>
      <c r="GJ29646">
        <v>0</v>
      </c>
    </row>
    <row r="29647" spans="1:192">
      <c r="A29647" t="s">
        <v>59105</v>
      </c>
      <c r="B29647" s="8">
        <v>0</v>
      </c>
      <c r="C29647">
        <v>28</v>
      </c>
      <c r="F29647">
        <v>10</v>
      </c>
      <c r="G29647">
        <v>14.06312</v>
      </c>
      <c r="H29647" s="9"/>
      <c r="GH29647" t="s">
        <v>59106</v>
      </c>
      <c r="GI29647">
        <v>1</v>
      </c>
      <c r="GJ29647">
        <v>0</v>
      </c>
    </row>
    <row r="29648" spans="1:192">
      <c r="A29648" t="s">
        <v>59107</v>
      </c>
      <c r="B29648" s="8">
        <v>2</v>
      </c>
      <c r="C29648">
        <v>14</v>
      </c>
      <c r="F29648">
        <v>10</v>
      </c>
      <c r="G29648">
        <v>14.0883</v>
      </c>
      <c r="H29648" s="9"/>
      <c r="GH29648" t="s">
        <v>59108</v>
      </c>
      <c r="GI29648">
        <v>3</v>
      </c>
      <c r="GJ29648">
        <v>0</v>
      </c>
    </row>
    <row r="29649" spans="1:192">
      <c r="A29649" t="s">
        <v>59109</v>
      </c>
      <c r="B29649" s="8">
        <v>0</v>
      </c>
      <c r="C29649">
        <v>23</v>
      </c>
      <c r="F29649">
        <v>10</v>
      </c>
      <c r="G29649">
        <v>14.083270000000001</v>
      </c>
      <c r="H29649" s="9"/>
      <c r="GH29649" t="s">
        <v>59110</v>
      </c>
      <c r="GI29649">
        <v>1</v>
      </c>
      <c r="GJ29649">
        <v>0</v>
      </c>
    </row>
    <row r="29650" spans="1:192">
      <c r="A29650" t="s">
        <v>59111</v>
      </c>
      <c r="B29650" s="8">
        <v>0</v>
      </c>
      <c r="C29650">
        <v>24</v>
      </c>
      <c r="F29650">
        <v>10</v>
      </c>
      <c r="G29650">
        <v>14.07823</v>
      </c>
      <c r="H29650" s="9"/>
      <c r="GH29650" t="s">
        <v>59112</v>
      </c>
      <c r="GI29650">
        <v>1</v>
      </c>
      <c r="GJ29650">
        <v>0</v>
      </c>
    </row>
    <row r="29651" spans="1:192">
      <c r="A29651" t="s">
        <v>59113</v>
      </c>
      <c r="B29651" s="8">
        <v>0</v>
      </c>
      <c r="C29651">
        <v>0</v>
      </c>
      <c r="D29651">
        <v>2</v>
      </c>
      <c r="E29651">
        <v>125</v>
      </c>
      <c r="F29651">
        <v>10</v>
      </c>
      <c r="G29651">
        <v>14.08243</v>
      </c>
      <c r="H29651" s="9"/>
      <c r="GH29651" t="s">
        <v>59114</v>
      </c>
      <c r="GI29651">
        <v>1</v>
      </c>
      <c r="GJ29651">
        <v>0</v>
      </c>
    </row>
    <row r="29652" spans="1:192">
      <c r="A29652" t="s">
        <v>59115</v>
      </c>
      <c r="B29652" s="8">
        <v>0</v>
      </c>
      <c r="C29652">
        <v>0</v>
      </c>
      <c r="F29652">
        <v>10</v>
      </c>
      <c r="G29652">
        <v>14.08494</v>
      </c>
      <c r="H29652" s="9"/>
      <c r="GH29652" t="s">
        <v>59116</v>
      </c>
      <c r="GI29652">
        <v>1</v>
      </c>
      <c r="GJ29652">
        <v>0</v>
      </c>
    </row>
    <row r="29653" spans="1:192">
      <c r="A29653" t="s">
        <v>59117</v>
      </c>
      <c r="B29653" s="8">
        <v>0</v>
      </c>
      <c r="C29653">
        <v>32</v>
      </c>
      <c r="F29653">
        <v>10</v>
      </c>
      <c r="G29653">
        <v>14.077389999999999</v>
      </c>
      <c r="H29653" s="9"/>
      <c r="GH29653" t="s">
        <v>59118</v>
      </c>
      <c r="GI29653">
        <v>2</v>
      </c>
      <c r="GJ29653">
        <v>0</v>
      </c>
    </row>
    <row r="29654" spans="1:192">
      <c r="A29654" t="s">
        <v>59119</v>
      </c>
      <c r="B29654" s="8">
        <v>0</v>
      </c>
      <c r="C29654">
        <v>0</v>
      </c>
      <c r="F29654">
        <v>10</v>
      </c>
      <c r="G29654">
        <v>14.0883</v>
      </c>
      <c r="H29654" s="9"/>
      <c r="GH29654" t="s">
        <v>59120</v>
      </c>
      <c r="GI29654">
        <v>1</v>
      </c>
      <c r="GJ29654">
        <v>1</v>
      </c>
    </row>
    <row r="29655" spans="1:192">
      <c r="A29655" t="s">
        <v>59121</v>
      </c>
      <c r="B29655" s="8">
        <v>0</v>
      </c>
      <c r="C29655">
        <v>5</v>
      </c>
      <c r="F29655">
        <v>10</v>
      </c>
      <c r="G29655">
        <v>14.076549999999999</v>
      </c>
      <c r="H29655" s="9"/>
      <c r="GH29655" t="s">
        <v>59122</v>
      </c>
      <c r="GI29655">
        <v>0</v>
      </c>
      <c r="GJ29655">
        <v>0</v>
      </c>
    </row>
    <row r="29656" spans="1:192">
      <c r="A29656" t="s">
        <v>59123</v>
      </c>
      <c r="B29656" s="8">
        <v>0</v>
      </c>
      <c r="C29656">
        <v>0</v>
      </c>
      <c r="F29656">
        <v>10</v>
      </c>
      <c r="G29656">
        <v>14.06732</v>
      </c>
      <c r="H29656" s="9"/>
      <c r="GH29656" t="s">
        <v>59124</v>
      </c>
      <c r="GI29656">
        <v>0</v>
      </c>
      <c r="GJ29656">
        <v>0</v>
      </c>
    </row>
    <row r="29657" spans="1:192">
      <c r="A29657" t="s">
        <v>59125</v>
      </c>
      <c r="B29657" s="8">
        <v>1</v>
      </c>
      <c r="C29657">
        <v>2</v>
      </c>
      <c r="D29657">
        <v>1</v>
      </c>
      <c r="E29657">
        <v>39</v>
      </c>
      <c r="F29657">
        <v>10</v>
      </c>
      <c r="G29657">
        <v>14.08914</v>
      </c>
      <c r="H29657" s="9"/>
      <c r="GH29657" t="s">
        <v>59126</v>
      </c>
      <c r="GI29657">
        <v>1</v>
      </c>
      <c r="GJ29657">
        <v>0</v>
      </c>
    </row>
    <row r="29658" spans="1:192">
      <c r="A29658" t="s">
        <v>59127</v>
      </c>
      <c r="B29658" s="8">
        <v>1</v>
      </c>
      <c r="C29658">
        <v>9</v>
      </c>
      <c r="F29658">
        <v>10</v>
      </c>
      <c r="G29658">
        <v>14.0648</v>
      </c>
      <c r="H29658" s="9"/>
      <c r="GH29658" t="s">
        <v>59128</v>
      </c>
      <c r="GI29658">
        <v>1</v>
      </c>
      <c r="GJ29658">
        <v>0</v>
      </c>
    </row>
    <row r="29659" spans="1:192">
      <c r="A29659" t="s">
        <v>59129</v>
      </c>
      <c r="B29659" s="8">
        <v>0</v>
      </c>
      <c r="C29659">
        <v>2</v>
      </c>
      <c r="F29659">
        <v>10</v>
      </c>
      <c r="G29659">
        <v>14.090820000000001</v>
      </c>
      <c r="H29659" s="9"/>
      <c r="GH29659" t="s">
        <v>59130</v>
      </c>
      <c r="GI29659">
        <v>0</v>
      </c>
      <c r="GJ29659">
        <v>0</v>
      </c>
    </row>
    <row r="29660" spans="1:192">
      <c r="A29660" t="s">
        <v>59131</v>
      </c>
      <c r="B29660" s="8">
        <v>0</v>
      </c>
      <c r="C29660">
        <v>0</v>
      </c>
      <c r="F29660">
        <v>10</v>
      </c>
      <c r="G29660">
        <v>14.08494</v>
      </c>
      <c r="H29660" s="9"/>
      <c r="GH29660" t="s">
        <v>59132</v>
      </c>
      <c r="GI29660">
        <v>0</v>
      </c>
      <c r="GJ29660">
        <v>0</v>
      </c>
    </row>
    <row r="29661" spans="1:192">
      <c r="A29661" t="s">
        <v>59133</v>
      </c>
      <c r="B29661" s="8">
        <v>2</v>
      </c>
      <c r="C29661">
        <v>0</v>
      </c>
      <c r="F29661">
        <v>10</v>
      </c>
      <c r="G29661">
        <v>14.08662</v>
      </c>
      <c r="H29661" s="9"/>
      <c r="GH29661" t="s">
        <v>59134</v>
      </c>
      <c r="GI29661">
        <v>0</v>
      </c>
      <c r="GJ29661">
        <v>0</v>
      </c>
    </row>
    <row r="29662" spans="1:192">
      <c r="A29662" t="s">
        <v>59135</v>
      </c>
      <c r="B29662" s="8">
        <v>1</v>
      </c>
      <c r="C29662">
        <v>0</v>
      </c>
      <c r="F29662">
        <v>10</v>
      </c>
      <c r="G29662">
        <v>14.059760000000001</v>
      </c>
      <c r="H29662" s="9"/>
      <c r="GH29662" t="s">
        <v>59136</v>
      </c>
      <c r="GI29662">
        <v>2</v>
      </c>
      <c r="GJ29662">
        <v>0</v>
      </c>
    </row>
    <row r="29663" spans="1:192">
      <c r="A29663" t="s">
        <v>59137</v>
      </c>
      <c r="B29663" s="8">
        <v>0</v>
      </c>
      <c r="C29663">
        <v>2</v>
      </c>
      <c r="D29663">
        <v>4</v>
      </c>
      <c r="E29663">
        <v>13</v>
      </c>
      <c r="F29663">
        <v>10</v>
      </c>
      <c r="G29663">
        <v>14.099220000000001</v>
      </c>
      <c r="H29663" s="9"/>
      <c r="GH29663" t="s">
        <v>59138</v>
      </c>
      <c r="GI29663">
        <v>0</v>
      </c>
      <c r="GJ29663">
        <v>1</v>
      </c>
    </row>
    <row r="29664" spans="1:192">
      <c r="A29664" t="s">
        <v>59139</v>
      </c>
      <c r="B29664" s="8">
        <v>0</v>
      </c>
      <c r="C29664">
        <v>0</v>
      </c>
      <c r="F29664">
        <v>10</v>
      </c>
      <c r="G29664">
        <v>14.106769999999999</v>
      </c>
      <c r="H29664" s="9"/>
      <c r="GH29664" t="s">
        <v>59140</v>
      </c>
      <c r="GI29664">
        <v>0</v>
      </c>
      <c r="GJ29664">
        <v>1</v>
      </c>
    </row>
    <row r="29665" spans="1:192">
      <c r="A29665" t="s">
        <v>59141</v>
      </c>
      <c r="B29665" s="8">
        <v>0</v>
      </c>
      <c r="C29665">
        <v>0</v>
      </c>
      <c r="F29665">
        <v>10</v>
      </c>
      <c r="G29665">
        <v>14.098380000000001</v>
      </c>
      <c r="H29665" s="9"/>
      <c r="GH29665" t="s">
        <v>59142</v>
      </c>
      <c r="GI29665">
        <v>1</v>
      </c>
      <c r="GJ29665">
        <v>0</v>
      </c>
    </row>
    <row r="29666" spans="1:192">
      <c r="A29666" t="s">
        <v>59143</v>
      </c>
      <c r="B29666" s="8">
        <v>0</v>
      </c>
      <c r="C29666">
        <v>1</v>
      </c>
      <c r="F29666">
        <v>10</v>
      </c>
      <c r="G29666">
        <v>14.08746</v>
      </c>
      <c r="H29666" s="9"/>
      <c r="GH29666" t="s">
        <v>59144</v>
      </c>
      <c r="GI29666">
        <v>0</v>
      </c>
      <c r="GJ29666">
        <v>0</v>
      </c>
    </row>
    <row r="29667" spans="1:192">
      <c r="A29667" t="s">
        <v>59145</v>
      </c>
      <c r="B29667" s="8">
        <v>0</v>
      </c>
      <c r="C29667">
        <v>0</v>
      </c>
      <c r="F29667">
        <v>10</v>
      </c>
      <c r="G29667">
        <v>14.105090000000001</v>
      </c>
      <c r="H29667" s="9"/>
      <c r="GH29667" t="s">
        <v>59146</v>
      </c>
      <c r="GI29667">
        <v>0</v>
      </c>
      <c r="GJ29667">
        <v>0</v>
      </c>
    </row>
    <row r="29668" spans="1:192">
      <c r="A29668" t="s">
        <v>59147</v>
      </c>
      <c r="B29668" s="8">
        <v>1</v>
      </c>
      <c r="C29668">
        <v>0</v>
      </c>
      <c r="F29668">
        <v>10</v>
      </c>
      <c r="G29668">
        <v>14.10173</v>
      </c>
      <c r="H29668" s="9"/>
      <c r="GH29668" t="s">
        <v>59148</v>
      </c>
      <c r="GI29668">
        <v>0</v>
      </c>
      <c r="GJ29668">
        <v>0</v>
      </c>
    </row>
    <row r="29669" spans="1:192">
      <c r="A29669" t="s">
        <v>59149</v>
      </c>
      <c r="B29669" s="8">
        <v>0</v>
      </c>
      <c r="C29669">
        <v>1</v>
      </c>
      <c r="D29669">
        <v>1</v>
      </c>
      <c r="E29669">
        <v>2</v>
      </c>
      <c r="F29669">
        <v>10</v>
      </c>
      <c r="G29669">
        <v>14.10005</v>
      </c>
      <c r="H29669" s="9"/>
      <c r="GH29669" t="s">
        <v>59150</v>
      </c>
      <c r="GI29669">
        <v>0</v>
      </c>
      <c r="GJ29669">
        <v>0</v>
      </c>
    </row>
    <row r="29670" spans="1:192">
      <c r="A29670" t="s">
        <v>59151</v>
      </c>
      <c r="B29670" s="8">
        <v>0</v>
      </c>
      <c r="C29670">
        <v>0</v>
      </c>
      <c r="F29670">
        <v>10</v>
      </c>
      <c r="G29670">
        <v>14.106769999999999</v>
      </c>
      <c r="H29670" s="9"/>
      <c r="GH29670" t="s">
        <v>59152</v>
      </c>
      <c r="GI29670">
        <v>0</v>
      </c>
      <c r="GJ29670">
        <v>0</v>
      </c>
    </row>
    <row r="29671" spans="1:192">
      <c r="A29671" t="s">
        <v>59153</v>
      </c>
      <c r="B29671" s="8">
        <v>1</v>
      </c>
      <c r="C29671">
        <v>0</v>
      </c>
      <c r="F29671">
        <v>10</v>
      </c>
      <c r="G29671">
        <v>14.105930000000001</v>
      </c>
      <c r="H29671" s="9"/>
      <c r="GH29671" t="s">
        <v>59154</v>
      </c>
      <c r="GI29671">
        <v>0</v>
      </c>
      <c r="GJ29671">
        <v>0</v>
      </c>
    </row>
    <row r="29672" spans="1:192">
      <c r="A29672" t="s">
        <v>59155</v>
      </c>
      <c r="B29672" s="8">
        <v>0</v>
      </c>
      <c r="C29672">
        <v>1</v>
      </c>
      <c r="F29672">
        <v>10</v>
      </c>
      <c r="G29672">
        <v>14.10929</v>
      </c>
      <c r="H29672" s="9"/>
      <c r="GH29672" t="s">
        <v>59156</v>
      </c>
      <c r="GI29672">
        <v>0</v>
      </c>
      <c r="GJ29672">
        <v>0</v>
      </c>
    </row>
    <row r="29673" spans="1:192">
      <c r="A29673" t="s">
        <v>59157</v>
      </c>
      <c r="B29673" s="8">
        <v>0</v>
      </c>
      <c r="C29673">
        <v>0</v>
      </c>
      <c r="F29673">
        <v>10</v>
      </c>
      <c r="G29673">
        <v>14.121040000000001</v>
      </c>
      <c r="H29673" s="9"/>
      <c r="GH29673" t="s">
        <v>59158</v>
      </c>
      <c r="GI29673">
        <v>0</v>
      </c>
      <c r="GJ29673">
        <v>0</v>
      </c>
    </row>
    <row r="29674" spans="1:192">
      <c r="A29674" t="s">
        <v>59159</v>
      </c>
      <c r="B29674" s="8">
        <v>1</v>
      </c>
      <c r="C29674">
        <v>0</v>
      </c>
      <c r="F29674">
        <v>10</v>
      </c>
      <c r="G29674">
        <v>14.1244</v>
      </c>
      <c r="H29674" s="9"/>
      <c r="GH29674" t="s">
        <v>59160</v>
      </c>
      <c r="GI29674">
        <v>1</v>
      </c>
      <c r="GJ29674">
        <v>0</v>
      </c>
    </row>
    <row r="29675" spans="1:192">
      <c r="A29675" t="s">
        <v>59161</v>
      </c>
      <c r="B29675" s="8">
        <v>0</v>
      </c>
      <c r="C29675">
        <v>1</v>
      </c>
      <c r="D29675">
        <v>2</v>
      </c>
      <c r="E29675">
        <v>2</v>
      </c>
      <c r="F29675">
        <v>10</v>
      </c>
      <c r="G29675">
        <v>14.11181</v>
      </c>
      <c r="H29675" s="9"/>
      <c r="GH29675" t="s">
        <v>59162</v>
      </c>
      <c r="GI29675">
        <v>0</v>
      </c>
      <c r="GJ29675">
        <v>0</v>
      </c>
    </row>
    <row r="29676" spans="1:192">
      <c r="A29676" t="s">
        <v>59163</v>
      </c>
      <c r="B29676" s="8">
        <v>0</v>
      </c>
      <c r="C29676">
        <v>1</v>
      </c>
      <c r="F29676">
        <v>10</v>
      </c>
      <c r="G29676">
        <v>14.11684</v>
      </c>
      <c r="H29676" s="9"/>
      <c r="GH29676" t="s">
        <v>59164</v>
      </c>
      <c r="GI29676">
        <v>0</v>
      </c>
      <c r="GJ29676">
        <v>0</v>
      </c>
    </row>
    <row r="29677" spans="1:192">
      <c r="A29677" t="s">
        <v>59165</v>
      </c>
      <c r="B29677" s="8">
        <v>0</v>
      </c>
      <c r="C29677">
        <v>0</v>
      </c>
      <c r="F29677">
        <v>10</v>
      </c>
      <c r="G29677">
        <v>14.115159999999999</v>
      </c>
      <c r="H29677" s="9"/>
      <c r="GH29677" t="s">
        <v>59166</v>
      </c>
      <c r="GI29677">
        <v>0</v>
      </c>
      <c r="GJ29677">
        <v>0</v>
      </c>
    </row>
    <row r="29678" spans="1:192">
      <c r="A29678" t="s">
        <v>59167</v>
      </c>
      <c r="B29678" s="8">
        <v>1</v>
      </c>
      <c r="C29678">
        <v>1</v>
      </c>
      <c r="F29678">
        <v>10</v>
      </c>
      <c r="G29678">
        <v>14.099220000000001</v>
      </c>
      <c r="H29678" s="9"/>
      <c r="GH29678" t="s">
        <v>59168</v>
      </c>
      <c r="GI29678">
        <v>1</v>
      </c>
      <c r="GJ29678">
        <v>0</v>
      </c>
    </row>
    <row r="29679" spans="1:192">
      <c r="A29679" t="s">
        <v>59169</v>
      </c>
      <c r="B29679" s="8">
        <v>0</v>
      </c>
      <c r="C29679">
        <v>0</v>
      </c>
      <c r="F29679">
        <v>10</v>
      </c>
      <c r="G29679">
        <v>14.0883</v>
      </c>
      <c r="H29679" s="9"/>
      <c r="GH29679" t="s">
        <v>59170</v>
      </c>
      <c r="GI29679">
        <v>0</v>
      </c>
      <c r="GJ29679">
        <v>0</v>
      </c>
    </row>
    <row r="29680" spans="1:192">
      <c r="A29680" t="s">
        <v>59171</v>
      </c>
      <c r="B29680" s="8">
        <v>0</v>
      </c>
      <c r="C29680">
        <v>0</v>
      </c>
      <c r="F29680">
        <v>10</v>
      </c>
      <c r="G29680">
        <v>14.10089</v>
      </c>
      <c r="H29680" s="9"/>
      <c r="GH29680" t="s">
        <v>59172</v>
      </c>
      <c r="GI29680">
        <v>0</v>
      </c>
      <c r="GJ29680">
        <v>0</v>
      </c>
    </row>
    <row r="29681" spans="1:192">
      <c r="A29681" t="s">
        <v>59173</v>
      </c>
      <c r="B29681" s="8">
        <v>0</v>
      </c>
      <c r="C29681">
        <v>0</v>
      </c>
      <c r="D29681">
        <v>1</v>
      </c>
      <c r="E29681">
        <v>2</v>
      </c>
      <c r="F29681">
        <v>10</v>
      </c>
      <c r="G29681">
        <v>14.091659999999999</v>
      </c>
      <c r="H29681" s="9"/>
      <c r="GH29681" t="s">
        <v>59174</v>
      </c>
      <c r="GI29681">
        <v>0</v>
      </c>
      <c r="GJ29681">
        <v>0</v>
      </c>
    </row>
    <row r="29682" spans="1:192">
      <c r="A29682" t="s">
        <v>59175</v>
      </c>
      <c r="B29682" s="8">
        <v>0</v>
      </c>
      <c r="C29682">
        <v>0</v>
      </c>
      <c r="F29682">
        <v>10</v>
      </c>
      <c r="G29682">
        <v>14.105090000000001</v>
      </c>
      <c r="H29682" s="9"/>
      <c r="GH29682" t="s">
        <v>59176</v>
      </c>
      <c r="GI29682">
        <v>0</v>
      </c>
      <c r="GJ29682">
        <v>0</v>
      </c>
    </row>
    <row r="29683" spans="1:192">
      <c r="A29683" t="s">
        <v>59177</v>
      </c>
      <c r="B29683" s="8">
        <v>0</v>
      </c>
      <c r="C29683">
        <v>0</v>
      </c>
      <c r="F29683">
        <v>10</v>
      </c>
      <c r="G29683">
        <v>14.10005</v>
      </c>
      <c r="H29683" s="9"/>
      <c r="GH29683" t="s">
        <v>59178</v>
      </c>
      <c r="GI29683">
        <v>0</v>
      </c>
      <c r="GJ29683">
        <v>0</v>
      </c>
    </row>
    <row r="29684" spans="1:192">
      <c r="A29684" t="s">
        <v>59179</v>
      </c>
      <c r="B29684" s="8">
        <v>0</v>
      </c>
      <c r="C29684">
        <v>0</v>
      </c>
      <c r="F29684">
        <v>10</v>
      </c>
      <c r="G29684">
        <v>14.10425</v>
      </c>
      <c r="H29684" s="9"/>
      <c r="GH29684" t="s">
        <v>59180</v>
      </c>
      <c r="GI29684">
        <v>0</v>
      </c>
      <c r="GJ29684">
        <v>0</v>
      </c>
    </row>
    <row r="29685" spans="1:192">
      <c r="A29685" t="s">
        <v>59181</v>
      </c>
      <c r="B29685" s="8">
        <v>0</v>
      </c>
      <c r="C29685">
        <v>0</v>
      </c>
      <c r="F29685">
        <v>10</v>
      </c>
      <c r="G29685">
        <v>14.09586</v>
      </c>
      <c r="H29685" s="9"/>
      <c r="GH29685" t="s">
        <v>59182</v>
      </c>
      <c r="GI29685">
        <v>0</v>
      </c>
      <c r="GJ29685">
        <v>0</v>
      </c>
    </row>
    <row r="29686" spans="1:192">
      <c r="A29686" t="s">
        <v>59183</v>
      </c>
      <c r="B29686" s="8">
        <v>0</v>
      </c>
      <c r="C29686">
        <v>0</v>
      </c>
      <c r="F29686">
        <v>10</v>
      </c>
      <c r="G29686">
        <v>14.08159</v>
      </c>
      <c r="H29686" s="9"/>
      <c r="GH29686" t="s">
        <v>59184</v>
      </c>
      <c r="GI29686">
        <v>0</v>
      </c>
      <c r="GJ29686">
        <v>0</v>
      </c>
    </row>
    <row r="29687" spans="1:192">
      <c r="A29687" t="s">
        <v>59185</v>
      </c>
      <c r="B29687" s="8">
        <v>1</v>
      </c>
      <c r="C29687">
        <v>0</v>
      </c>
      <c r="D29687">
        <v>1</v>
      </c>
      <c r="E29687">
        <v>0</v>
      </c>
      <c r="F29687">
        <v>10</v>
      </c>
      <c r="G29687">
        <v>14.08494</v>
      </c>
      <c r="H29687" s="9"/>
      <c r="GH29687" t="s">
        <v>59186</v>
      </c>
      <c r="GI29687">
        <v>0</v>
      </c>
      <c r="GJ29687">
        <v>0</v>
      </c>
    </row>
    <row r="29688" spans="1:192">
      <c r="A29688" t="s">
        <v>59187</v>
      </c>
      <c r="B29688" s="8">
        <v>0</v>
      </c>
      <c r="C29688">
        <v>0</v>
      </c>
      <c r="F29688">
        <v>10</v>
      </c>
      <c r="G29688">
        <v>14.09334</v>
      </c>
      <c r="H29688" s="9"/>
      <c r="GH29688" t="s">
        <v>59188</v>
      </c>
      <c r="GI29688">
        <v>0</v>
      </c>
      <c r="GJ29688">
        <v>0</v>
      </c>
    </row>
    <row r="29689" spans="1:192">
      <c r="A29689" t="s">
        <v>59189</v>
      </c>
      <c r="B29689" s="8">
        <v>0</v>
      </c>
      <c r="C29689">
        <v>0</v>
      </c>
      <c r="F29689">
        <v>10</v>
      </c>
      <c r="G29689">
        <v>14.08075</v>
      </c>
      <c r="H29689" s="9"/>
      <c r="GH29689" t="s">
        <v>59190</v>
      </c>
      <c r="GI29689">
        <v>0</v>
      </c>
      <c r="GJ29689">
        <v>0</v>
      </c>
    </row>
    <row r="29690" spans="1:192">
      <c r="A29690" t="s">
        <v>59191</v>
      </c>
      <c r="B29690" s="8">
        <v>0</v>
      </c>
      <c r="C29690">
        <v>0</v>
      </c>
      <c r="F29690">
        <v>10</v>
      </c>
      <c r="G29690">
        <v>14.08494</v>
      </c>
      <c r="H29690" s="9"/>
      <c r="GH29690" t="s">
        <v>59192</v>
      </c>
      <c r="GI29690">
        <v>0</v>
      </c>
      <c r="GJ29690">
        <v>0</v>
      </c>
    </row>
    <row r="29691" spans="1:192">
      <c r="A29691" t="s">
        <v>59193</v>
      </c>
      <c r="B29691" s="8">
        <v>0</v>
      </c>
      <c r="C29691">
        <v>11</v>
      </c>
      <c r="F29691">
        <v>10</v>
      </c>
      <c r="G29691">
        <v>14.076549999999999</v>
      </c>
      <c r="H29691" s="9"/>
      <c r="GH29691" t="s">
        <v>59194</v>
      </c>
      <c r="GI29691">
        <v>0</v>
      </c>
      <c r="GJ29691">
        <v>0</v>
      </c>
    </row>
    <row r="29692" spans="1:192">
      <c r="A29692" t="s">
        <v>59195</v>
      </c>
      <c r="B29692" s="8">
        <v>0</v>
      </c>
      <c r="C29692">
        <v>0</v>
      </c>
      <c r="F29692">
        <v>10</v>
      </c>
      <c r="G29692">
        <v>14.08578</v>
      </c>
      <c r="H29692" s="9"/>
      <c r="GH29692" t="s">
        <v>59196</v>
      </c>
      <c r="GI29692">
        <v>0</v>
      </c>
      <c r="GJ29692">
        <v>0</v>
      </c>
    </row>
    <row r="29693" spans="1:192">
      <c r="A29693" t="s">
        <v>59197</v>
      </c>
      <c r="B29693" s="8">
        <v>0</v>
      </c>
      <c r="C29693">
        <v>0</v>
      </c>
      <c r="D29693">
        <v>0</v>
      </c>
      <c r="E29693">
        <v>11</v>
      </c>
      <c r="F29693">
        <v>10</v>
      </c>
      <c r="G29693">
        <v>14.0883</v>
      </c>
      <c r="H29693" s="9"/>
      <c r="GH29693" t="s">
        <v>59198</v>
      </c>
      <c r="GI29693">
        <v>0</v>
      </c>
      <c r="GJ29693">
        <v>0</v>
      </c>
    </row>
    <row r="29694" spans="1:192">
      <c r="A29694" t="s">
        <v>59199</v>
      </c>
      <c r="B29694" s="8">
        <v>0</v>
      </c>
      <c r="C29694">
        <v>0</v>
      </c>
      <c r="F29694">
        <v>10</v>
      </c>
      <c r="G29694">
        <v>14.091659999999999</v>
      </c>
      <c r="H29694" s="9"/>
      <c r="GH29694" t="s">
        <v>59200</v>
      </c>
      <c r="GI29694">
        <v>0</v>
      </c>
      <c r="GJ29694">
        <v>0</v>
      </c>
    </row>
    <row r="29695" spans="1:192">
      <c r="A29695" t="s">
        <v>59201</v>
      </c>
      <c r="B29695" s="8">
        <v>0</v>
      </c>
      <c r="C29695">
        <v>0</v>
      </c>
      <c r="F29695">
        <v>10</v>
      </c>
      <c r="G29695">
        <v>14.091659999999999</v>
      </c>
      <c r="H29695" s="9"/>
      <c r="GH29695" t="s">
        <v>59202</v>
      </c>
      <c r="GI29695">
        <v>0</v>
      </c>
      <c r="GJ29695">
        <v>0</v>
      </c>
    </row>
    <row r="29696" spans="1:192">
      <c r="A29696" t="s">
        <v>59203</v>
      </c>
      <c r="B29696" s="8">
        <v>0</v>
      </c>
      <c r="C29696">
        <v>0</v>
      </c>
      <c r="F29696">
        <v>10</v>
      </c>
      <c r="G29696">
        <v>14.091659999999999</v>
      </c>
      <c r="H29696" s="9"/>
      <c r="GH29696" t="s">
        <v>59204</v>
      </c>
      <c r="GI29696">
        <v>0</v>
      </c>
      <c r="GJ29696">
        <v>0</v>
      </c>
    </row>
    <row r="29697" spans="1:192">
      <c r="A29697" t="s">
        <v>59205</v>
      </c>
      <c r="B29697" s="8">
        <v>0</v>
      </c>
      <c r="C29697">
        <v>0</v>
      </c>
      <c r="F29697">
        <v>10</v>
      </c>
      <c r="G29697">
        <v>14.089980000000001</v>
      </c>
      <c r="H29697" s="9"/>
      <c r="GH29697" t="s">
        <v>59206</v>
      </c>
      <c r="GI29697">
        <v>0</v>
      </c>
      <c r="GJ29697">
        <v>0</v>
      </c>
    </row>
    <row r="29698" spans="1:192">
      <c r="A29698" t="s">
        <v>59207</v>
      </c>
      <c r="B29698" s="8">
        <v>0</v>
      </c>
      <c r="C29698">
        <v>0</v>
      </c>
      <c r="F29698">
        <v>10</v>
      </c>
      <c r="G29698">
        <v>14.08075</v>
      </c>
      <c r="H29698" s="9"/>
      <c r="GH29698" t="s">
        <v>59208</v>
      </c>
      <c r="GI29698">
        <v>0</v>
      </c>
      <c r="GJ29698">
        <v>0</v>
      </c>
    </row>
    <row r="29699" spans="1:192">
      <c r="A29699" t="s">
        <v>59209</v>
      </c>
      <c r="B29699" s="8">
        <v>0</v>
      </c>
      <c r="C29699">
        <v>0</v>
      </c>
      <c r="D29699">
        <v>0</v>
      </c>
      <c r="E29699">
        <v>0</v>
      </c>
      <c r="F29699">
        <v>10</v>
      </c>
      <c r="G29699">
        <v>14.07823</v>
      </c>
      <c r="H29699" s="9"/>
      <c r="GH29699" t="s">
        <v>59210</v>
      </c>
      <c r="GI29699">
        <v>0</v>
      </c>
      <c r="GJ29699">
        <v>0</v>
      </c>
    </row>
    <row r="29700" spans="1:192">
      <c r="A29700" t="s">
        <v>59211</v>
      </c>
      <c r="B29700" s="8">
        <v>0</v>
      </c>
      <c r="C29700">
        <v>0</v>
      </c>
      <c r="F29700">
        <v>10</v>
      </c>
      <c r="G29700">
        <v>14.077389999999999</v>
      </c>
      <c r="H29700" s="9"/>
      <c r="GH29700" t="s">
        <v>59212</v>
      </c>
      <c r="GI29700">
        <v>0</v>
      </c>
      <c r="GJ29700">
        <v>0</v>
      </c>
    </row>
    <row r="29701" spans="1:192">
      <c r="A29701" t="s">
        <v>59213</v>
      </c>
      <c r="B29701" s="8">
        <v>0</v>
      </c>
      <c r="C29701">
        <v>0</v>
      </c>
      <c r="F29701">
        <v>10</v>
      </c>
      <c r="G29701">
        <v>14.08578</v>
      </c>
      <c r="H29701" s="9"/>
      <c r="GH29701" t="s">
        <v>59214</v>
      </c>
      <c r="GI29701">
        <v>0</v>
      </c>
      <c r="GJ29701">
        <v>0</v>
      </c>
    </row>
    <row r="29702" spans="1:192">
      <c r="A29702" t="s">
        <v>59215</v>
      </c>
      <c r="B29702" s="8">
        <v>0</v>
      </c>
      <c r="C29702">
        <v>0</v>
      </c>
      <c r="F29702">
        <v>10</v>
      </c>
      <c r="G29702">
        <v>14.07991</v>
      </c>
      <c r="H29702" s="9"/>
      <c r="GH29702" t="s">
        <v>59216</v>
      </c>
      <c r="GI29702">
        <v>0</v>
      </c>
      <c r="GJ29702">
        <v>0</v>
      </c>
    </row>
    <row r="29703" spans="1:192">
      <c r="A29703" t="s">
        <v>59217</v>
      </c>
      <c r="B29703" s="8">
        <v>0</v>
      </c>
      <c r="C29703">
        <v>0</v>
      </c>
      <c r="F29703">
        <v>10</v>
      </c>
      <c r="G29703">
        <v>14.091659999999999</v>
      </c>
      <c r="H29703" s="9"/>
      <c r="GH29703" t="s">
        <v>59218</v>
      </c>
      <c r="GI29703">
        <v>0</v>
      </c>
      <c r="GJ29703">
        <v>0</v>
      </c>
    </row>
    <row r="29704" spans="1:192">
      <c r="A29704" t="s">
        <v>59219</v>
      </c>
      <c r="B29704" s="8">
        <v>0</v>
      </c>
      <c r="C29704">
        <v>0</v>
      </c>
      <c r="F29704">
        <v>10</v>
      </c>
      <c r="G29704">
        <v>14.084110000000001</v>
      </c>
      <c r="H29704" s="9"/>
      <c r="GH29704" t="s">
        <v>59220</v>
      </c>
      <c r="GI29704">
        <v>0</v>
      </c>
      <c r="GJ29704">
        <v>0</v>
      </c>
    </row>
    <row r="29705" spans="1:192">
      <c r="A29705" t="s">
        <v>59221</v>
      </c>
      <c r="B29705" s="8">
        <v>0</v>
      </c>
      <c r="C29705">
        <v>0</v>
      </c>
      <c r="D29705">
        <v>0</v>
      </c>
      <c r="E29705">
        <v>0</v>
      </c>
      <c r="F29705">
        <v>10</v>
      </c>
      <c r="G29705">
        <v>14.07235</v>
      </c>
      <c r="H29705" s="9"/>
      <c r="GH29705" t="s">
        <v>59222</v>
      </c>
      <c r="GI29705">
        <v>1</v>
      </c>
      <c r="GJ29705">
        <v>0</v>
      </c>
    </row>
    <row r="29706" spans="1:192">
      <c r="A29706" t="s">
        <v>59223</v>
      </c>
      <c r="B29706" s="8">
        <v>0</v>
      </c>
      <c r="C29706">
        <v>0</v>
      </c>
      <c r="F29706">
        <v>10</v>
      </c>
      <c r="G29706">
        <v>14.077389999999999</v>
      </c>
      <c r="H29706" s="9"/>
      <c r="GH29706" t="s">
        <v>59224</v>
      </c>
      <c r="GI29706">
        <v>0</v>
      </c>
      <c r="GJ29706">
        <v>0</v>
      </c>
    </row>
    <row r="29707" spans="1:192">
      <c r="A29707" t="s">
        <v>59225</v>
      </c>
      <c r="B29707" s="8">
        <v>0</v>
      </c>
      <c r="C29707">
        <v>0</v>
      </c>
      <c r="F29707">
        <v>10</v>
      </c>
      <c r="G29707">
        <v>14.08578</v>
      </c>
      <c r="H29707" s="9"/>
      <c r="GH29707" t="s">
        <v>59226</v>
      </c>
      <c r="GI29707">
        <v>0</v>
      </c>
      <c r="GJ29707">
        <v>0</v>
      </c>
    </row>
    <row r="29708" spans="1:192">
      <c r="A29708" t="s">
        <v>59227</v>
      </c>
      <c r="B29708" s="8">
        <v>0</v>
      </c>
      <c r="C29708">
        <v>0</v>
      </c>
      <c r="F29708">
        <v>10</v>
      </c>
      <c r="G29708">
        <v>14.09334</v>
      </c>
      <c r="H29708" s="9"/>
      <c r="GH29708" t="s">
        <v>59228</v>
      </c>
      <c r="GI29708">
        <v>0</v>
      </c>
      <c r="GJ29708">
        <v>0</v>
      </c>
    </row>
    <row r="29709" spans="1:192">
      <c r="A29709" t="s">
        <v>59229</v>
      </c>
      <c r="B29709" s="8">
        <v>0</v>
      </c>
      <c r="C29709">
        <v>0</v>
      </c>
      <c r="F29709">
        <v>10</v>
      </c>
      <c r="G29709">
        <v>14.10341</v>
      </c>
      <c r="H29709" s="9"/>
      <c r="GH29709" t="s">
        <v>59230</v>
      </c>
      <c r="GI29709">
        <v>0</v>
      </c>
      <c r="GJ29709">
        <v>0</v>
      </c>
    </row>
    <row r="29710" spans="1:192">
      <c r="A29710" t="s">
        <v>59231</v>
      </c>
      <c r="B29710" s="8">
        <v>0</v>
      </c>
      <c r="C29710">
        <v>0</v>
      </c>
      <c r="F29710">
        <v>10</v>
      </c>
      <c r="G29710">
        <v>14.114319999999999</v>
      </c>
      <c r="H29710" s="9"/>
      <c r="GH29710" t="s">
        <v>59232</v>
      </c>
      <c r="GI29710">
        <v>0</v>
      </c>
      <c r="GJ29710">
        <v>0</v>
      </c>
    </row>
    <row r="29711" spans="1:192">
      <c r="A29711" t="s">
        <v>59233</v>
      </c>
      <c r="B29711" s="8">
        <v>0</v>
      </c>
      <c r="C29711">
        <v>0</v>
      </c>
      <c r="D29711">
        <v>0</v>
      </c>
      <c r="E29711">
        <v>0</v>
      </c>
      <c r="F29711">
        <v>10</v>
      </c>
      <c r="G29711">
        <v>14.1286</v>
      </c>
      <c r="H29711" s="9"/>
      <c r="GH29711" t="s">
        <v>59234</v>
      </c>
      <c r="GI29711">
        <v>0</v>
      </c>
      <c r="GJ29711">
        <v>0</v>
      </c>
    </row>
    <row r="29712" spans="1:192">
      <c r="A29712" t="s">
        <v>59235</v>
      </c>
      <c r="B29712" s="8">
        <v>0</v>
      </c>
      <c r="C29712">
        <v>0</v>
      </c>
      <c r="F29712">
        <v>10</v>
      </c>
      <c r="G29712">
        <v>14.138669999999999</v>
      </c>
      <c r="H29712" s="9"/>
      <c r="GH29712" t="s">
        <v>59236</v>
      </c>
      <c r="GI29712">
        <v>0</v>
      </c>
      <c r="GJ29712">
        <v>0</v>
      </c>
    </row>
    <row r="29713" spans="1:192">
      <c r="A29713" t="s">
        <v>59237</v>
      </c>
      <c r="B29713" s="8">
        <v>0</v>
      </c>
      <c r="C29713">
        <v>0</v>
      </c>
      <c r="F29713">
        <v>10</v>
      </c>
      <c r="G29713">
        <v>14.15882</v>
      </c>
      <c r="H29713" s="9"/>
      <c r="GH29713" t="s">
        <v>59238</v>
      </c>
      <c r="GI29713">
        <v>0</v>
      </c>
      <c r="GJ29713">
        <v>0</v>
      </c>
    </row>
    <row r="29714" spans="1:192">
      <c r="A29714" t="s">
        <v>59239</v>
      </c>
      <c r="B29714" s="8">
        <v>0</v>
      </c>
      <c r="C29714">
        <v>0</v>
      </c>
      <c r="F29714">
        <v>10</v>
      </c>
      <c r="G29714">
        <v>14.184839999999999</v>
      </c>
      <c r="H29714" s="9"/>
      <c r="GH29714" t="s">
        <v>59240</v>
      </c>
      <c r="GI29714">
        <v>1</v>
      </c>
      <c r="GJ29714">
        <v>0</v>
      </c>
    </row>
    <row r="29715" spans="1:192">
      <c r="A29715" t="s">
        <v>59241</v>
      </c>
      <c r="B29715" s="8">
        <v>0</v>
      </c>
      <c r="C29715">
        <v>0</v>
      </c>
      <c r="F29715">
        <v>10</v>
      </c>
      <c r="G29715">
        <v>14.20079</v>
      </c>
      <c r="H29715" s="9"/>
      <c r="GH29715" t="s">
        <v>59242</v>
      </c>
      <c r="GI29715">
        <v>0</v>
      </c>
      <c r="GJ29715">
        <v>0</v>
      </c>
    </row>
    <row r="29716" spans="1:192">
      <c r="A29716" t="s">
        <v>59243</v>
      </c>
      <c r="B29716" s="8">
        <v>0</v>
      </c>
      <c r="C29716">
        <v>0</v>
      </c>
      <c r="F29716">
        <v>10</v>
      </c>
      <c r="G29716">
        <v>14.21086</v>
      </c>
      <c r="H29716" s="9"/>
      <c r="GH29716" t="s">
        <v>59244</v>
      </c>
      <c r="GI29716">
        <v>0</v>
      </c>
      <c r="GJ29716">
        <v>0</v>
      </c>
    </row>
    <row r="29717" spans="1:192">
      <c r="A29717" t="s">
        <v>59245</v>
      </c>
      <c r="B29717" s="8">
        <v>0</v>
      </c>
      <c r="C29717">
        <v>0</v>
      </c>
      <c r="D29717">
        <v>0</v>
      </c>
      <c r="E29717">
        <v>0</v>
      </c>
      <c r="F29717">
        <v>10</v>
      </c>
      <c r="G29717">
        <v>14.21758</v>
      </c>
      <c r="H29717" s="9"/>
      <c r="GH29717" t="s">
        <v>59246</v>
      </c>
      <c r="GI29717">
        <v>1</v>
      </c>
      <c r="GJ29717">
        <v>0</v>
      </c>
    </row>
    <row r="29718" spans="1:192">
      <c r="A29718" t="s">
        <v>59247</v>
      </c>
      <c r="B29718" s="8">
        <v>0</v>
      </c>
      <c r="C29718">
        <v>0</v>
      </c>
      <c r="F29718">
        <v>10</v>
      </c>
      <c r="G29718">
        <v>14.227650000000001</v>
      </c>
      <c r="H29718" s="9"/>
      <c r="GH29718" t="s">
        <v>59248</v>
      </c>
      <c r="GI29718">
        <v>2</v>
      </c>
      <c r="GJ29718">
        <v>0</v>
      </c>
    </row>
    <row r="29719" spans="1:192">
      <c r="A29719" t="s">
        <v>59249</v>
      </c>
      <c r="B29719" s="8">
        <v>0</v>
      </c>
      <c r="C29719">
        <v>0</v>
      </c>
      <c r="F29719">
        <v>10</v>
      </c>
      <c r="G29719">
        <v>14.242760000000001</v>
      </c>
      <c r="H29719" s="9"/>
      <c r="GH29719" t="s">
        <v>59250</v>
      </c>
      <c r="GI29719">
        <v>2</v>
      </c>
      <c r="GJ29719">
        <v>1</v>
      </c>
    </row>
    <row r="29720" spans="1:192">
      <c r="A29720" t="s">
        <v>59251</v>
      </c>
      <c r="B29720" s="8">
        <v>0</v>
      </c>
      <c r="C29720">
        <v>0</v>
      </c>
      <c r="F29720">
        <v>10</v>
      </c>
      <c r="G29720">
        <v>14.230169999999999</v>
      </c>
      <c r="H29720" s="9"/>
      <c r="GH29720" t="s">
        <v>59252</v>
      </c>
      <c r="GI29720">
        <v>2</v>
      </c>
      <c r="GJ29720">
        <v>2</v>
      </c>
    </row>
    <row r="29721" spans="1:192">
      <c r="A29721" t="s">
        <v>59253</v>
      </c>
      <c r="B29721" s="8">
        <v>0</v>
      </c>
      <c r="C29721">
        <v>0</v>
      </c>
      <c r="F29721">
        <v>10</v>
      </c>
      <c r="G29721">
        <v>14.24108</v>
      </c>
      <c r="H29721" s="9"/>
      <c r="GH29721" t="s">
        <v>59254</v>
      </c>
      <c r="GI29721">
        <v>1</v>
      </c>
      <c r="GJ29721">
        <v>0</v>
      </c>
    </row>
    <row r="29722" spans="1:192">
      <c r="A29722" t="s">
        <v>59255</v>
      </c>
      <c r="B29722" s="8">
        <v>0</v>
      </c>
      <c r="C29722">
        <v>0</v>
      </c>
      <c r="F29722">
        <v>10</v>
      </c>
      <c r="G29722">
        <v>14.227650000000001</v>
      </c>
      <c r="H29722" s="9"/>
      <c r="GH29722" t="s">
        <v>59256</v>
      </c>
      <c r="GI29722">
        <v>0</v>
      </c>
      <c r="GJ29722">
        <v>0</v>
      </c>
    </row>
    <row r="29723" spans="1:192">
      <c r="A29723" t="s">
        <v>59257</v>
      </c>
      <c r="B29723" s="8">
        <v>0</v>
      </c>
      <c r="C29723">
        <v>0</v>
      </c>
      <c r="D29723">
        <v>0</v>
      </c>
      <c r="E29723">
        <v>0</v>
      </c>
      <c r="F29723">
        <v>10</v>
      </c>
      <c r="G29723">
        <v>14.246119999999999</v>
      </c>
      <c r="H29723" s="9"/>
      <c r="GH29723" t="s">
        <v>59258</v>
      </c>
      <c r="GI29723">
        <v>4</v>
      </c>
      <c r="GJ29723">
        <v>0</v>
      </c>
    </row>
    <row r="29724" spans="1:192">
      <c r="A29724" t="s">
        <v>59259</v>
      </c>
      <c r="B29724" s="8">
        <v>0</v>
      </c>
      <c r="C29724">
        <v>0</v>
      </c>
      <c r="F29724">
        <v>10</v>
      </c>
      <c r="G29724">
        <v>14.24108</v>
      </c>
      <c r="H29724" s="9"/>
      <c r="GH29724" t="s">
        <v>59260</v>
      </c>
      <c r="GI29724">
        <v>2</v>
      </c>
      <c r="GJ29724">
        <v>0</v>
      </c>
    </row>
    <row r="29725" spans="1:192">
      <c r="A29725" t="s">
        <v>59261</v>
      </c>
      <c r="B29725" s="8">
        <v>0</v>
      </c>
      <c r="C29725">
        <v>0</v>
      </c>
      <c r="F29725">
        <v>10</v>
      </c>
      <c r="G29725">
        <v>14.26374</v>
      </c>
      <c r="H29725" s="9"/>
      <c r="GH29725" t="s">
        <v>59262</v>
      </c>
      <c r="GI29725">
        <v>1</v>
      </c>
      <c r="GJ29725">
        <v>0</v>
      </c>
    </row>
    <row r="29726" spans="1:192">
      <c r="A29726" t="s">
        <v>59263</v>
      </c>
      <c r="B29726" s="8">
        <v>0</v>
      </c>
      <c r="C29726">
        <v>0</v>
      </c>
      <c r="F29726">
        <v>10</v>
      </c>
      <c r="G29726">
        <v>14.26458</v>
      </c>
      <c r="H29726" s="9"/>
      <c r="GH29726" t="s">
        <v>59264</v>
      </c>
      <c r="GI29726">
        <v>3</v>
      </c>
      <c r="GJ29726">
        <v>0</v>
      </c>
    </row>
    <row r="29727" spans="1:192">
      <c r="A29727" t="s">
        <v>59265</v>
      </c>
      <c r="B29727" s="8">
        <v>0</v>
      </c>
      <c r="C29727">
        <v>0</v>
      </c>
      <c r="F29727">
        <v>10</v>
      </c>
      <c r="G29727">
        <v>14.274660000000001</v>
      </c>
      <c r="H29727" s="9"/>
      <c r="GH29727" t="s">
        <v>59266</v>
      </c>
      <c r="GI29727">
        <v>1</v>
      </c>
      <c r="GJ29727">
        <v>0</v>
      </c>
    </row>
    <row r="29728" spans="1:192">
      <c r="A29728" t="s">
        <v>59267</v>
      </c>
      <c r="B29728" s="8">
        <v>0</v>
      </c>
      <c r="C29728">
        <v>0</v>
      </c>
      <c r="F29728">
        <v>10</v>
      </c>
      <c r="G29728">
        <v>14.275499999999999</v>
      </c>
      <c r="H29728" s="9"/>
      <c r="GH29728" t="s">
        <v>59268</v>
      </c>
      <c r="GI29728">
        <v>7</v>
      </c>
      <c r="GJ29728">
        <v>0</v>
      </c>
    </row>
    <row r="29729" spans="1:192">
      <c r="A29729" t="s">
        <v>59269</v>
      </c>
      <c r="B29729" s="8">
        <v>0</v>
      </c>
      <c r="C29729">
        <v>0</v>
      </c>
      <c r="D29729">
        <v>0</v>
      </c>
      <c r="E29729">
        <v>0</v>
      </c>
      <c r="F29729">
        <v>10</v>
      </c>
      <c r="G29729">
        <v>14.27298</v>
      </c>
      <c r="H29729" s="9"/>
      <c r="GH29729" t="s">
        <v>59270</v>
      </c>
      <c r="GI29729">
        <v>7</v>
      </c>
      <c r="GJ29729">
        <v>0</v>
      </c>
    </row>
    <row r="29730" spans="1:192">
      <c r="A29730" t="s">
        <v>59271</v>
      </c>
      <c r="B29730" s="8">
        <v>0</v>
      </c>
      <c r="C29730">
        <v>0</v>
      </c>
      <c r="F29730">
        <v>10</v>
      </c>
      <c r="G29730">
        <v>14.275499999999999</v>
      </c>
      <c r="H29730" s="9"/>
      <c r="GH29730" t="s">
        <v>59272</v>
      </c>
      <c r="GI29730">
        <v>2</v>
      </c>
      <c r="GJ29730">
        <v>0</v>
      </c>
    </row>
    <row r="29731" spans="1:192">
      <c r="A29731" t="s">
        <v>59273</v>
      </c>
      <c r="B29731" s="8">
        <v>0</v>
      </c>
      <c r="C29731">
        <v>0</v>
      </c>
      <c r="F29731">
        <v>10</v>
      </c>
      <c r="G29731">
        <v>14.27718</v>
      </c>
      <c r="H29731" s="9"/>
      <c r="GH29731" t="s">
        <v>59274</v>
      </c>
      <c r="GI29731">
        <v>6</v>
      </c>
      <c r="GJ29731">
        <v>0</v>
      </c>
    </row>
    <row r="29732" spans="1:192">
      <c r="A29732" t="s">
        <v>59275</v>
      </c>
      <c r="B29732" s="8">
        <v>0</v>
      </c>
      <c r="C29732">
        <v>0</v>
      </c>
      <c r="F29732">
        <v>10</v>
      </c>
      <c r="G29732">
        <v>14.282209999999999</v>
      </c>
      <c r="H29732" s="9"/>
      <c r="GH29732" t="s">
        <v>59276</v>
      </c>
      <c r="GI29732">
        <v>4</v>
      </c>
      <c r="GJ29732">
        <v>0</v>
      </c>
    </row>
    <row r="29733" spans="1:192">
      <c r="A29733" t="s">
        <v>59277</v>
      </c>
      <c r="B29733" s="8">
        <v>0</v>
      </c>
      <c r="C29733">
        <v>0</v>
      </c>
      <c r="F29733">
        <v>10</v>
      </c>
      <c r="G29733">
        <v>14.28641</v>
      </c>
      <c r="H29733" s="9"/>
      <c r="GH29733" t="s">
        <v>59278</v>
      </c>
      <c r="GI29733">
        <v>7</v>
      </c>
      <c r="GJ29733">
        <v>0</v>
      </c>
    </row>
    <row r="29734" spans="1:192">
      <c r="A29734" t="s">
        <v>59279</v>
      </c>
      <c r="B29734" s="8">
        <v>0</v>
      </c>
      <c r="C29734">
        <v>0</v>
      </c>
      <c r="F29734">
        <v>10</v>
      </c>
      <c r="G29734">
        <v>14.27969</v>
      </c>
      <c r="H29734" s="9"/>
      <c r="GH29734" t="s">
        <v>59280</v>
      </c>
      <c r="GI29734">
        <v>5</v>
      </c>
      <c r="GJ29734">
        <v>1</v>
      </c>
    </row>
    <row r="29735" spans="1:192">
      <c r="A29735" t="s">
        <v>59281</v>
      </c>
      <c r="B29735" s="8">
        <v>0</v>
      </c>
      <c r="C29735">
        <v>0</v>
      </c>
      <c r="D29735">
        <v>0</v>
      </c>
      <c r="E29735">
        <v>0</v>
      </c>
      <c r="F29735">
        <v>10</v>
      </c>
      <c r="G29735">
        <v>14.265420000000001</v>
      </c>
      <c r="H29735" s="9"/>
      <c r="GH29735" t="s">
        <v>59282</v>
      </c>
      <c r="GI29735">
        <v>4</v>
      </c>
      <c r="GJ29735">
        <v>0</v>
      </c>
    </row>
    <row r="29736" spans="1:192">
      <c r="A29736" t="s">
        <v>59283</v>
      </c>
      <c r="B29736" s="8">
        <v>0</v>
      </c>
      <c r="C29736">
        <v>0</v>
      </c>
      <c r="F29736">
        <v>10</v>
      </c>
      <c r="G29736">
        <v>14.259550000000001</v>
      </c>
      <c r="H29736" s="9"/>
      <c r="GH29736" t="s">
        <v>59284</v>
      </c>
      <c r="GI29736">
        <v>6</v>
      </c>
      <c r="GJ29736">
        <v>0</v>
      </c>
    </row>
    <row r="29737" spans="1:192">
      <c r="A29737" t="s">
        <v>59285</v>
      </c>
      <c r="B29737" s="8">
        <v>0</v>
      </c>
      <c r="C29737">
        <v>0</v>
      </c>
      <c r="F29737">
        <v>10</v>
      </c>
      <c r="G29737">
        <v>14.24863</v>
      </c>
      <c r="H29737" s="9"/>
      <c r="GH29737" t="s">
        <v>59286</v>
      </c>
      <c r="GI29737">
        <v>7</v>
      </c>
      <c r="GJ29737">
        <v>0</v>
      </c>
    </row>
    <row r="29738" spans="1:192">
      <c r="A29738" t="s">
        <v>59287</v>
      </c>
      <c r="B29738" s="8">
        <v>1</v>
      </c>
      <c r="C29738">
        <v>0</v>
      </c>
      <c r="F29738">
        <v>10</v>
      </c>
      <c r="G29738">
        <v>14.2394</v>
      </c>
      <c r="H29738" s="9"/>
      <c r="GH29738" t="s">
        <v>59288</v>
      </c>
      <c r="GI29738">
        <v>7</v>
      </c>
      <c r="GJ29738">
        <v>0</v>
      </c>
    </row>
    <row r="29739" spans="1:192">
      <c r="A29739" t="s">
        <v>59289</v>
      </c>
      <c r="B29739" s="8">
        <v>0</v>
      </c>
      <c r="C29739">
        <v>0</v>
      </c>
      <c r="F29739">
        <v>10</v>
      </c>
      <c r="G29739">
        <v>14.22345</v>
      </c>
      <c r="H29739" s="9"/>
      <c r="GH29739" t="s">
        <v>59290</v>
      </c>
      <c r="GI29739">
        <v>7</v>
      </c>
      <c r="GJ29739">
        <v>1</v>
      </c>
    </row>
    <row r="29740" spans="1:192">
      <c r="A29740" t="s">
        <v>59291</v>
      </c>
      <c r="B29740" s="8">
        <v>0</v>
      </c>
      <c r="C29740">
        <v>0</v>
      </c>
      <c r="F29740">
        <v>10</v>
      </c>
      <c r="G29740">
        <v>14.20247</v>
      </c>
      <c r="H29740" s="9"/>
      <c r="GH29740" t="s">
        <v>59292</v>
      </c>
      <c r="GI29740">
        <v>2</v>
      </c>
      <c r="GJ29740">
        <v>1</v>
      </c>
    </row>
    <row r="29741" spans="1:192">
      <c r="A29741" t="s">
        <v>59293</v>
      </c>
      <c r="B29741" s="8">
        <v>0</v>
      </c>
      <c r="C29741">
        <v>0</v>
      </c>
      <c r="D29741">
        <v>1</v>
      </c>
      <c r="E29741">
        <v>0</v>
      </c>
      <c r="F29741">
        <v>10</v>
      </c>
      <c r="G29741">
        <v>14.20247</v>
      </c>
      <c r="H29741" s="9"/>
      <c r="GH29741" t="s">
        <v>59294</v>
      </c>
      <c r="GI29741">
        <v>5</v>
      </c>
      <c r="GJ29741">
        <v>1</v>
      </c>
    </row>
    <row r="29742" spans="1:192">
      <c r="A29742" t="s">
        <v>59295</v>
      </c>
      <c r="B29742" s="8">
        <v>0</v>
      </c>
      <c r="C29742">
        <v>0</v>
      </c>
      <c r="F29742">
        <v>10</v>
      </c>
      <c r="G29742">
        <v>14.182320000000001</v>
      </c>
      <c r="H29742" s="9"/>
      <c r="GH29742" t="s">
        <v>59296</v>
      </c>
      <c r="GI29742">
        <v>8</v>
      </c>
      <c r="GJ29742">
        <v>0</v>
      </c>
    </row>
    <row r="29743" spans="1:192">
      <c r="A29743" t="s">
        <v>59297</v>
      </c>
      <c r="B29743" s="8">
        <v>0</v>
      </c>
      <c r="C29743">
        <v>0</v>
      </c>
      <c r="F29743">
        <v>10</v>
      </c>
      <c r="G29743">
        <v>14.17225</v>
      </c>
      <c r="H29743" s="9"/>
      <c r="GH29743" t="s">
        <v>59298</v>
      </c>
      <c r="GI29743">
        <v>3</v>
      </c>
      <c r="GJ29743">
        <v>0</v>
      </c>
    </row>
    <row r="29744" spans="1:192">
      <c r="A29744" t="s">
        <v>59299</v>
      </c>
      <c r="B29744" s="8">
        <v>0</v>
      </c>
      <c r="C29744">
        <v>0</v>
      </c>
      <c r="F29744">
        <v>10</v>
      </c>
      <c r="G29744">
        <v>14.16133</v>
      </c>
      <c r="H29744" s="9"/>
      <c r="GH29744" t="s">
        <v>59300</v>
      </c>
      <c r="GI29744">
        <v>7</v>
      </c>
      <c r="GJ29744">
        <v>0</v>
      </c>
    </row>
    <row r="29745" spans="1:192">
      <c r="A29745" t="s">
        <v>59301</v>
      </c>
      <c r="B29745" s="8">
        <v>0</v>
      </c>
      <c r="C29745">
        <v>0</v>
      </c>
      <c r="F29745">
        <v>10</v>
      </c>
      <c r="G29745">
        <v>14.17057</v>
      </c>
      <c r="H29745" s="9"/>
      <c r="GH29745" t="s">
        <v>59302</v>
      </c>
      <c r="GI29745">
        <v>7</v>
      </c>
      <c r="GJ29745">
        <v>0</v>
      </c>
    </row>
    <row r="29746" spans="1:192">
      <c r="A29746" t="s">
        <v>59303</v>
      </c>
      <c r="B29746" s="8">
        <v>0</v>
      </c>
      <c r="C29746">
        <v>0</v>
      </c>
      <c r="F29746">
        <v>10</v>
      </c>
      <c r="G29746">
        <v>14.152100000000001</v>
      </c>
      <c r="H29746" s="9"/>
      <c r="GH29746" t="s">
        <v>59304</v>
      </c>
      <c r="GI29746">
        <v>5</v>
      </c>
      <c r="GJ29746">
        <v>0</v>
      </c>
    </row>
    <row r="29747" spans="1:192">
      <c r="A29747" t="s">
        <v>59305</v>
      </c>
      <c r="B29747" s="8">
        <v>0</v>
      </c>
      <c r="C29747">
        <v>0</v>
      </c>
      <c r="D29747">
        <v>0</v>
      </c>
      <c r="E29747">
        <v>0</v>
      </c>
      <c r="F29747">
        <v>10</v>
      </c>
      <c r="G29747">
        <v>14.152100000000001</v>
      </c>
      <c r="H29747" s="9"/>
      <c r="GH29747" t="s">
        <v>59306</v>
      </c>
      <c r="GI29747">
        <v>7</v>
      </c>
      <c r="GJ29747">
        <v>0</v>
      </c>
    </row>
    <row r="29748" spans="1:192">
      <c r="A29748" t="s">
        <v>59307</v>
      </c>
      <c r="B29748" s="8">
        <v>0</v>
      </c>
      <c r="C29748">
        <v>0</v>
      </c>
      <c r="F29748">
        <v>10</v>
      </c>
      <c r="G29748">
        <v>14.16217</v>
      </c>
      <c r="H29748" s="9"/>
      <c r="GH29748" t="s">
        <v>59308</v>
      </c>
      <c r="GI29748">
        <v>6</v>
      </c>
      <c r="GJ29748">
        <v>0</v>
      </c>
    </row>
    <row r="29749" spans="1:192">
      <c r="A29749" t="s">
        <v>59309</v>
      </c>
      <c r="B29749" s="8">
        <v>0</v>
      </c>
      <c r="C29749">
        <v>0</v>
      </c>
      <c r="F29749">
        <v>10</v>
      </c>
      <c r="G29749">
        <v>14.130269999999999</v>
      </c>
      <c r="H29749" s="9"/>
      <c r="GH29749" t="s">
        <v>59310</v>
      </c>
      <c r="GI29749">
        <v>5</v>
      </c>
      <c r="GJ29749">
        <v>0</v>
      </c>
    </row>
    <row r="29750" spans="1:192">
      <c r="A29750" t="s">
        <v>59311</v>
      </c>
      <c r="B29750" s="8">
        <v>0</v>
      </c>
      <c r="C29750">
        <v>0</v>
      </c>
      <c r="F29750">
        <v>10</v>
      </c>
      <c r="G29750">
        <v>14.129429999999999</v>
      </c>
      <c r="H29750" s="9"/>
      <c r="GH29750" t="s">
        <v>59312</v>
      </c>
      <c r="GI29750">
        <v>6</v>
      </c>
      <c r="GJ29750">
        <v>4</v>
      </c>
    </row>
    <row r="29751" spans="1:192">
      <c r="A29751" t="s">
        <v>59313</v>
      </c>
      <c r="B29751" s="8">
        <v>0</v>
      </c>
      <c r="C29751">
        <v>0</v>
      </c>
      <c r="F29751">
        <v>10</v>
      </c>
      <c r="G29751">
        <v>14.12776</v>
      </c>
      <c r="H29751" s="9"/>
      <c r="GH29751" t="s">
        <v>59314</v>
      </c>
      <c r="GI29751">
        <v>9</v>
      </c>
      <c r="GJ29751">
        <v>0</v>
      </c>
    </row>
    <row r="29752" spans="1:192">
      <c r="A29752" t="s">
        <v>59315</v>
      </c>
      <c r="B29752" s="8">
        <v>0</v>
      </c>
      <c r="C29752">
        <v>0</v>
      </c>
      <c r="F29752">
        <v>10</v>
      </c>
      <c r="G29752">
        <v>14.12608</v>
      </c>
      <c r="H29752" s="9"/>
      <c r="GH29752" t="s">
        <v>59316</v>
      </c>
      <c r="GI29752">
        <v>7</v>
      </c>
      <c r="GJ29752">
        <v>2</v>
      </c>
    </row>
    <row r="29753" spans="1:192">
      <c r="A29753" t="s">
        <v>59317</v>
      </c>
      <c r="B29753" s="8">
        <v>0</v>
      </c>
      <c r="C29753">
        <v>0</v>
      </c>
      <c r="D29753">
        <v>0</v>
      </c>
      <c r="E29753">
        <v>0</v>
      </c>
      <c r="F29753">
        <v>10</v>
      </c>
      <c r="G29753">
        <v>14.114319999999999</v>
      </c>
      <c r="H29753" s="9"/>
      <c r="GH29753" t="s">
        <v>59318</v>
      </c>
      <c r="GI29753">
        <v>2</v>
      </c>
      <c r="GJ29753">
        <v>2</v>
      </c>
    </row>
    <row r="29754" spans="1:192">
      <c r="A29754" t="s">
        <v>59319</v>
      </c>
      <c r="B29754" s="8">
        <v>0</v>
      </c>
      <c r="C29754">
        <v>0</v>
      </c>
      <c r="F29754">
        <v>10</v>
      </c>
      <c r="G29754">
        <v>14.11684</v>
      </c>
      <c r="H29754" s="9"/>
      <c r="GH29754" t="s">
        <v>59320</v>
      </c>
      <c r="GI29754">
        <v>8</v>
      </c>
      <c r="GJ29754">
        <v>0</v>
      </c>
    </row>
    <row r="29755" spans="1:192">
      <c r="A29755" t="s">
        <v>59321</v>
      </c>
      <c r="B29755" s="8">
        <v>0</v>
      </c>
      <c r="C29755">
        <v>0</v>
      </c>
      <c r="F29755">
        <v>10</v>
      </c>
      <c r="G29755">
        <v>14.106769999999999</v>
      </c>
      <c r="H29755" s="9"/>
      <c r="GH29755" t="s">
        <v>59322</v>
      </c>
      <c r="GI29755">
        <v>4</v>
      </c>
      <c r="GJ29755">
        <v>0</v>
      </c>
    </row>
    <row r="29756" spans="1:192">
      <c r="A29756" t="s">
        <v>59323</v>
      </c>
      <c r="B29756" s="8">
        <v>0</v>
      </c>
      <c r="C29756">
        <v>0</v>
      </c>
      <c r="F29756">
        <v>10</v>
      </c>
      <c r="G29756">
        <v>14.105090000000001</v>
      </c>
      <c r="H29756" s="9"/>
      <c r="GH29756" t="s">
        <v>59324</v>
      </c>
      <c r="GI29756">
        <v>7</v>
      </c>
      <c r="GJ29756">
        <v>1</v>
      </c>
    </row>
    <row r="29757" spans="1:192">
      <c r="A29757" t="s">
        <v>59325</v>
      </c>
      <c r="B29757" s="8">
        <v>0</v>
      </c>
      <c r="C29757">
        <v>0</v>
      </c>
      <c r="F29757">
        <v>10</v>
      </c>
      <c r="G29757">
        <v>14.10341</v>
      </c>
      <c r="H29757" s="9"/>
      <c r="GH29757" t="s">
        <v>59326</v>
      </c>
      <c r="GI29757">
        <v>7</v>
      </c>
      <c r="GJ29757">
        <v>0</v>
      </c>
    </row>
    <row r="29758" spans="1:192">
      <c r="A29758" t="s">
        <v>59327</v>
      </c>
      <c r="B29758" s="8">
        <v>0</v>
      </c>
      <c r="C29758">
        <v>0</v>
      </c>
      <c r="F29758">
        <v>10</v>
      </c>
      <c r="G29758">
        <v>14.08662</v>
      </c>
      <c r="H29758" s="9"/>
      <c r="GH29758" t="s">
        <v>59328</v>
      </c>
      <c r="GI29758">
        <v>6</v>
      </c>
      <c r="GJ29758">
        <v>0</v>
      </c>
    </row>
    <row r="29759" spans="1:192">
      <c r="A29759" t="s">
        <v>59329</v>
      </c>
      <c r="B29759" s="8">
        <v>0</v>
      </c>
      <c r="C29759">
        <v>0</v>
      </c>
      <c r="D29759">
        <v>0</v>
      </c>
      <c r="E29759">
        <v>0</v>
      </c>
      <c r="F29759">
        <v>10</v>
      </c>
      <c r="G29759">
        <v>14.08662</v>
      </c>
      <c r="H29759" s="9"/>
      <c r="GH29759" t="s">
        <v>59330</v>
      </c>
      <c r="GI29759">
        <v>7</v>
      </c>
      <c r="GJ29759">
        <v>0</v>
      </c>
    </row>
    <row r="29760" spans="1:192">
      <c r="A29760" t="s">
        <v>59331</v>
      </c>
      <c r="B29760" s="8">
        <v>0</v>
      </c>
      <c r="C29760">
        <v>0</v>
      </c>
      <c r="F29760">
        <v>10</v>
      </c>
      <c r="G29760">
        <v>14.08746</v>
      </c>
      <c r="H29760" s="9"/>
      <c r="GH29760" t="s">
        <v>59332</v>
      </c>
      <c r="GI29760">
        <v>6</v>
      </c>
      <c r="GJ29760">
        <v>1</v>
      </c>
    </row>
    <row r="29761" spans="1:192">
      <c r="A29761" t="s">
        <v>59333</v>
      </c>
      <c r="B29761" s="8">
        <v>0</v>
      </c>
      <c r="C29761">
        <v>0</v>
      </c>
      <c r="F29761">
        <v>10</v>
      </c>
      <c r="G29761">
        <v>14.07823</v>
      </c>
      <c r="H29761" s="9"/>
      <c r="GH29761" t="s">
        <v>59334</v>
      </c>
      <c r="GI29761">
        <v>8</v>
      </c>
      <c r="GJ29761">
        <v>0</v>
      </c>
    </row>
    <row r="29762" spans="1:192">
      <c r="A29762" t="s">
        <v>59335</v>
      </c>
      <c r="B29762" s="8">
        <v>0</v>
      </c>
      <c r="C29762">
        <v>0</v>
      </c>
      <c r="F29762">
        <v>10</v>
      </c>
      <c r="G29762">
        <v>14.059760000000001</v>
      </c>
      <c r="H29762" s="9"/>
      <c r="GH29762" t="s">
        <v>59336</v>
      </c>
      <c r="GI29762">
        <v>6</v>
      </c>
      <c r="GJ29762">
        <v>0</v>
      </c>
    </row>
    <row r="29763" spans="1:192">
      <c r="A29763" t="s">
        <v>59337</v>
      </c>
      <c r="B29763" s="8">
        <v>0</v>
      </c>
      <c r="C29763">
        <v>0</v>
      </c>
      <c r="F29763">
        <v>10</v>
      </c>
      <c r="G29763">
        <v>14.0648</v>
      </c>
      <c r="H29763" s="9"/>
      <c r="GH29763" t="s">
        <v>59338</v>
      </c>
      <c r="GI29763">
        <v>7</v>
      </c>
      <c r="GJ29763">
        <v>0</v>
      </c>
    </row>
    <row r="29764" spans="1:192">
      <c r="A29764" t="s">
        <v>59339</v>
      </c>
      <c r="B29764" s="8">
        <v>0</v>
      </c>
      <c r="C29764">
        <v>0</v>
      </c>
      <c r="F29764">
        <v>10</v>
      </c>
      <c r="G29764">
        <v>14.0564</v>
      </c>
      <c r="H29764" s="9"/>
      <c r="GH29764" t="s">
        <v>59340</v>
      </c>
      <c r="GI29764">
        <v>9</v>
      </c>
      <c r="GJ29764">
        <v>1</v>
      </c>
    </row>
    <row r="29765" spans="1:192">
      <c r="A29765" t="s">
        <v>59341</v>
      </c>
      <c r="B29765" s="8">
        <v>0</v>
      </c>
      <c r="C29765">
        <v>0</v>
      </c>
      <c r="D29765">
        <v>0</v>
      </c>
      <c r="E29765">
        <v>0</v>
      </c>
      <c r="F29765">
        <v>10</v>
      </c>
      <c r="G29765">
        <v>14.05808</v>
      </c>
      <c r="H29765" s="9"/>
      <c r="GH29765" t="s">
        <v>59342</v>
      </c>
      <c r="GI29765">
        <v>4</v>
      </c>
      <c r="GJ29765">
        <v>0</v>
      </c>
    </row>
    <row r="29766" spans="1:192">
      <c r="A29766" t="s">
        <v>59343</v>
      </c>
      <c r="B29766" s="8">
        <v>0</v>
      </c>
      <c r="C29766">
        <v>0</v>
      </c>
      <c r="F29766">
        <v>10</v>
      </c>
      <c r="G29766">
        <v>14.044650000000001</v>
      </c>
      <c r="H29766" s="9"/>
      <c r="GH29766" t="s">
        <v>59344</v>
      </c>
      <c r="GI29766">
        <v>4</v>
      </c>
      <c r="GJ29766">
        <v>0</v>
      </c>
    </row>
    <row r="29767" spans="1:192">
      <c r="A29767" t="s">
        <v>59345</v>
      </c>
      <c r="B29767" s="8">
        <v>0</v>
      </c>
      <c r="C29767">
        <v>0</v>
      </c>
      <c r="F29767">
        <v>10</v>
      </c>
      <c r="G29767">
        <v>14.05137</v>
      </c>
      <c r="H29767" s="9"/>
      <c r="GH29767" t="s">
        <v>59346</v>
      </c>
      <c r="GI29767">
        <v>6</v>
      </c>
      <c r="GJ29767">
        <v>1</v>
      </c>
    </row>
    <row r="29768" spans="1:192">
      <c r="A29768" t="s">
        <v>59347</v>
      </c>
      <c r="B29768" s="8">
        <v>0</v>
      </c>
      <c r="C29768">
        <v>0</v>
      </c>
      <c r="F29768">
        <v>10</v>
      </c>
      <c r="G29768">
        <v>14.047169999999999</v>
      </c>
      <c r="H29768" s="9"/>
      <c r="GH29768" t="s">
        <v>59348</v>
      </c>
      <c r="GI29768">
        <v>7</v>
      </c>
      <c r="GJ29768">
        <v>1</v>
      </c>
    </row>
    <row r="29769" spans="1:192">
      <c r="A29769" t="s">
        <v>59349</v>
      </c>
      <c r="B29769" s="8">
        <v>0</v>
      </c>
      <c r="C29769">
        <v>0</v>
      </c>
      <c r="F29769">
        <v>10</v>
      </c>
      <c r="G29769">
        <v>14.053890000000001</v>
      </c>
      <c r="H29769" s="9"/>
      <c r="GH29769" t="s">
        <v>59350</v>
      </c>
      <c r="GI29769">
        <v>8</v>
      </c>
      <c r="GJ29769">
        <v>0</v>
      </c>
    </row>
    <row r="29770" spans="1:192">
      <c r="A29770" t="s">
        <v>59351</v>
      </c>
      <c r="B29770" s="8">
        <v>0</v>
      </c>
      <c r="C29770">
        <v>0</v>
      </c>
      <c r="F29770">
        <v>10</v>
      </c>
      <c r="G29770">
        <v>14.03961</v>
      </c>
      <c r="H29770" s="9"/>
      <c r="GH29770" t="s">
        <v>59352</v>
      </c>
      <c r="GI29770">
        <v>6</v>
      </c>
      <c r="GJ29770">
        <v>1</v>
      </c>
    </row>
    <row r="29771" spans="1:192">
      <c r="A29771" t="s">
        <v>59353</v>
      </c>
      <c r="B29771" s="8">
        <v>0</v>
      </c>
      <c r="C29771">
        <v>0</v>
      </c>
      <c r="D29771">
        <v>0</v>
      </c>
      <c r="E29771">
        <v>0</v>
      </c>
      <c r="F29771">
        <v>10</v>
      </c>
      <c r="G29771">
        <v>14.044650000000001</v>
      </c>
      <c r="H29771" s="9"/>
      <c r="GH29771" t="s">
        <v>59354</v>
      </c>
      <c r="GI29771">
        <v>7</v>
      </c>
      <c r="GJ29771">
        <v>0</v>
      </c>
    </row>
    <row r="29772" spans="1:192">
      <c r="A29772" t="s">
        <v>59355</v>
      </c>
      <c r="B29772" s="8">
        <v>0</v>
      </c>
      <c r="C29772">
        <v>0</v>
      </c>
      <c r="F29772">
        <v>10</v>
      </c>
      <c r="G29772">
        <v>14.043810000000001</v>
      </c>
      <c r="H29772" s="9"/>
      <c r="GH29772" t="s">
        <v>59356</v>
      </c>
      <c r="GI29772">
        <v>3</v>
      </c>
      <c r="GJ29772">
        <v>2</v>
      </c>
    </row>
    <row r="29773" spans="1:192">
      <c r="A29773" t="s">
        <v>59357</v>
      </c>
      <c r="B29773" s="8">
        <v>0</v>
      </c>
      <c r="C29773">
        <v>0</v>
      </c>
      <c r="F29773">
        <v>10</v>
      </c>
      <c r="G29773">
        <v>14.045489999999999</v>
      </c>
      <c r="H29773" s="9"/>
      <c r="GH29773" t="s">
        <v>59358</v>
      </c>
      <c r="GI29773">
        <v>5</v>
      </c>
      <c r="GJ29773">
        <v>1</v>
      </c>
    </row>
    <row r="29774" spans="1:192">
      <c r="A29774" t="s">
        <v>59359</v>
      </c>
      <c r="B29774" s="8">
        <v>0</v>
      </c>
      <c r="C29774">
        <v>0</v>
      </c>
      <c r="F29774">
        <v>10</v>
      </c>
      <c r="G29774">
        <v>14.044650000000001</v>
      </c>
      <c r="H29774" s="9"/>
      <c r="GH29774" t="s">
        <v>59360</v>
      </c>
      <c r="GI29774">
        <v>5</v>
      </c>
      <c r="GJ29774">
        <v>0</v>
      </c>
    </row>
    <row r="29775" spans="1:192">
      <c r="A29775" t="s">
        <v>59361</v>
      </c>
      <c r="B29775" s="8">
        <v>0</v>
      </c>
      <c r="C29775">
        <v>0</v>
      </c>
      <c r="F29775">
        <v>10</v>
      </c>
      <c r="G29775">
        <v>14.029540000000001</v>
      </c>
      <c r="H29775" s="9"/>
      <c r="GH29775" t="s">
        <v>59362</v>
      </c>
      <c r="GI29775">
        <v>6</v>
      </c>
      <c r="GJ29775">
        <v>0</v>
      </c>
    </row>
    <row r="29776" spans="1:192">
      <c r="A29776" t="s">
        <v>59363</v>
      </c>
      <c r="B29776" s="8">
        <v>0</v>
      </c>
      <c r="C29776">
        <v>0</v>
      </c>
      <c r="F29776">
        <v>10</v>
      </c>
      <c r="G29776">
        <v>14.03206</v>
      </c>
      <c r="H29776" s="9"/>
      <c r="GH29776" t="s">
        <v>59364</v>
      </c>
      <c r="GI29776">
        <v>6</v>
      </c>
      <c r="GJ29776">
        <v>0</v>
      </c>
    </row>
    <row r="29777" spans="1:192">
      <c r="A29777" t="s">
        <v>59365</v>
      </c>
      <c r="B29777" s="8">
        <v>0</v>
      </c>
      <c r="C29777">
        <v>0</v>
      </c>
      <c r="D29777">
        <v>0</v>
      </c>
      <c r="E29777">
        <v>0</v>
      </c>
      <c r="F29777">
        <v>10</v>
      </c>
      <c r="G29777">
        <v>14.03626</v>
      </c>
      <c r="H29777" s="9"/>
      <c r="GH29777" t="s">
        <v>59366</v>
      </c>
      <c r="GI29777">
        <v>3</v>
      </c>
      <c r="GJ29777">
        <v>0</v>
      </c>
    </row>
    <row r="29778" spans="1:192">
      <c r="A29778" t="s">
        <v>59367</v>
      </c>
      <c r="B29778" s="8">
        <v>0</v>
      </c>
      <c r="C29778">
        <v>0</v>
      </c>
      <c r="F29778">
        <v>10</v>
      </c>
      <c r="G29778">
        <v>14.0329</v>
      </c>
      <c r="H29778" s="9"/>
      <c r="GH29778" t="s">
        <v>59368</v>
      </c>
      <c r="GI29778">
        <v>3</v>
      </c>
      <c r="GJ29778">
        <v>0</v>
      </c>
    </row>
    <row r="29779" spans="1:192">
      <c r="A29779" t="s">
        <v>59369</v>
      </c>
      <c r="B29779" s="8">
        <v>0</v>
      </c>
      <c r="C29779">
        <v>0</v>
      </c>
      <c r="F29779">
        <v>10</v>
      </c>
      <c r="G29779">
        <v>14.02618</v>
      </c>
      <c r="H29779" s="9"/>
      <c r="GH29779" t="s">
        <v>59370</v>
      </c>
      <c r="GI29779">
        <v>6</v>
      </c>
      <c r="GJ29779">
        <v>0</v>
      </c>
    </row>
    <row r="29780" spans="1:192">
      <c r="A29780" t="s">
        <v>59371</v>
      </c>
      <c r="B29780" s="8">
        <v>0</v>
      </c>
      <c r="C29780">
        <v>0</v>
      </c>
      <c r="F29780">
        <v>10</v>
      </c>
      <c r="G29780">
        <v>14.02702</v>
      </c>
      <c r="H29780" s="9"/>
      <c r="GH29780" t="s">
        <v>59372</v>
      </c>
      <c r="GI29780">
        <v>5</v>
      </c>
      <c r="GJ29780">
        <v>0</v>
      </c>
    </row>
    <row r="29781" spans="1:192">
      <c r="A29781" t="s">
        <v>59373</v>
      </c>
      <c r="B29781" s="8">
        <v>0</v>
      </c>
      <c r="C29781">
        <v>0</v>
      </c>
      <c r="F29781">
        <v>10</v>
      </c>
      <c r="G29781">
        <v>14.024509999999999</v>
      </c>
      <c r="H29781" s="9"/>
      <c r="GH29781" t="s">
        <v>59374</v>
      </c>
      <c r="GI29781">
        <v>3</v>
      </c>
      <c r="GJ29781">
        <v>2</v>
      </c>
    </row>
    <row r="29782" spans="1:192">
      <c r="A29782" t="s">
        <v>59375</v>
      </c>
      <c r="B29782" s="8">
        <v>0</v>
      </c>
      <c r="C29782">
        <v>0</v>
      </c>
      <c r="F29782">
        <v>10</v>
      </c>
      <c r="G29782">
        <v>14.0329</v>
      </c>
      <c r="H29782" s="9"/>
      <c r="GH29782" t="s">
        <v>59376</v>
      </c>
      <c r="GI29782">
        <v>2</v>
      </c>
      <c r="GJ29782">
        <v>0</v>
      </c>
    </row>
    <row r="29783" spans="1:192">
      <c r="A29783" t="s">
        <v>59377</v>
      </c>
      <c r="B29783" s="8">
        <v>0</v>
      </c>
      <c r="C29783">
        <v>0</v>
      </c>
      <c r="D29783">
        <v>0</v>
      </c>
      <c r="E29783">
        <v>0</v>
      </c>
      <c r="F29783">
        <v>10</v>
      </c>
      <c r="G29783">
        <v>14.01779</v>
      </c>
      <c r="H29783" s="9"/>
      <c r="GH29783" t="s">
        <v>59378</v>
      </c>
      <c r="GI29783">
        <v>3</v>
      </c>
      <c r="GJ29783">
        <v>0</v>
      </c>
    </row>
    <row r="29784" spans="1:192">
      <c r="A29784" t="s">
        <v>59379</v>
      </c>
      <c r="B29784" s="8">
        <v>0</v>
      </c>
      <c r="C29784">
        <v>0</v>
      </c>
      <c r="F29784">
        <v>10</v>
      </c>
      <c r="G29784">
        <v>14.04129</v>
      </c>
      <c r="H29784" s="9"/>
      <c r="GH29784" t="s">
        <v>59380</v>
      </c>
      <c r="GI29784">
        <v>2</v>
      </c>
      <c r="GJ29784">
        <v>1</v>
      </c>
    </row>
    <row r="29785" spans="1:192">
      <c r="A29785" t="s">
        <v>59381</v>
      </c>
      <c r="B29785" s="8">
        <v>0</v>
      </c>
      <c r="C29785">
        <v>0</v>
      </c>
      <c r="F29785">
        <v>10</v>
      </c>
      <c r="G29785">
        <v>14.03542</v>
      </c>
      <c r="H29785" s="9"/>
      <c r="GH29785" t="s">
        <v>59382</v>
      </c>
      <c r="GI29785">
        <v>3</v>
      </c>
      <c r="GJ29785">
        <v>0</v>
      </c>
    </row>
    <row r="29786" spans="1:192">
      <c r="A29786" t="s">
        <v>59383</v>
      </c>
      <c r="B29786" s="8">
        <v>0</v>
      </c>
      <c r="C29786">
        <v>0</v>
      </c>
      <c r="F29786">
        <v>10</v>
      </c>
      <c r="G29786">
        <v>14.03374</v>
      </c>
      <c r="H29786" s="9"/>
      <c r="GH29786" t="s">
        <v>59384</v>
      </c>
      <c r="GI29786">
        <v>4</v>
      </c>
      <c r="GJ29786">
        <v>0</v>
      </c>
    </row>
    <row r="29787" spans="1:192">
      <c r="A29787" t="s">
        <v>59385</v>
      </c>
      <c r="B29787" s="8">
        <v>1</v>
      </c>
      <c r="C29787">
        <v>0</v>
      </c>
      <c r="F29787">
        <v>10</v>
      </c>
      <c r="G29787">
        <v>14.02115</v>
      </c>
      <c r="H29787" s="9"/>
      <c r="GH29787" t="s">
        <v>59386</v>
      </c>
      <c r="GI29787">
        <v>7</v>
      </c>
      <c r="GJ29787">
        <v>1</v>
      </c>
    </row>
    <row r="29788" spans="1:192">
      <c r="A29788" t="s">
        <v>59387</v>
      </c>
      <c r="B29788" s="8">
        <v>0</v>
      </c>
      <c r="C29788">
        <v>0</v>
      </c>
      <c r="F29788">
        <v>10</v>
      </c>
      <c r="G29788">
        <v>14.00352</v>
      </c>
      <c r="H29788" s="9"/>
      <c r="GH29788" t="s">
        <v>59388</v>
      </c>
      <c r="GI29788">
        <v>2</v>
      </c>
      <c r="GJ29788">
        <v>0</v>
      </c>
    </row>
    <row r="29789" spans="1:192">
      <c r="A29789" t="s">
        <v>59389</v>
      </c>
      <c r="B29789" s="8">
        <v>0</v>
      </c>
      <c r="C29789">
        <v>0</v>
      </c>
      <c r="D29789">
        <v>1</v>
      </c>
      <c r="E29789">
        <v>0</v>
      </c>
      <c r="F29789">
        <v>10</v>
      </c>
      <c r="G29789">
        <v>14.000159999999999</v>
      </c>
      <c r="H29789" s="9"/>
      <c r="GH29789" t="s">
        <v>59390</v>
      </c>
      <c r="GI29789">
        <v>1</v>
      </c>
      <c r="GJ29789">
        <v>1</v>
      </c>
    </row>
    <row r="29790" spans="1:192">
      <c r="A29790" t="s">
        <v>59391</v>
      </c>
      <c r="B29790" s="8">
        <v>2</v>
      </c>
      <c r="C29790">
        <v>0</v>
      </c>
      <c r="F29790">
        <v>10</v>
      </c>
      <c r="G29790">
        <v>13.990930000000001</v>
      </c>
      <c r="H29790" s="9"/>
      <c r="GH29790" t="s">
        <v>59392</v>
      </c>
      <c r="GI29790">
        <v>1</v>
      </c>
      <c r="GJ29790">
        <v>0</v>
      </c>
    </row>
    <row r="29791" spans="1:192">
      <c r="A29791" t="s">
        <v>59393</v>
      </c>
      <c r="B29791" s="8">
        <v>0</v>
      </c>
      <c r="C29791">
        <v>1</v>
      </c>
      <c r="F29791">
        <v>10</v>
      </c>
      <c r="G29791">
        <v>13.9733</v>
      </c>
      <c r="H29791" s="9"/>
      <c r="GH29791" t="s">
        <v>59394</v>
      </c>
      <c r="GI29791">
        <v>1</v>
      </c>
      <c r="GJ29791">
        <v>0</v>
      </c>
    </row>
    <row r="29792" spans="1:192">
      <c r="A29792" t="s">
        <v>59395</v>
      </c>
      <c r="B29792" s="8">
        <v>0</v>
      </c>
      <c r="C29792">
        <v>1</v>
      </c>
      <c r="F29792">
        <v>10</v>
      </c>
      <c r="G29792">
        <v>13.985889999999999</v>
      </c>
      <c r="H29792" s="9"/>
      <c r="GH29792" t="s">
        <v>59396</v>
      </c>
      <c r="GI29792">
        <v>0</v>
      </c>
      <c r="GJ29792">
        <v>0</v>
      </c>
    </row>
    <row r="29793" spans="1:192">
      <c r="A29793" t="s">
        <v>59397</v>
      </c>
      <c r="B29793" s="8">
        <v>0</v>
      </c>
      <c r="C29793">
        <v>0</v>
      </c>
      <c r="F29793">
        <v>10</v>
      </c>
      <c r="G29793">
        <v>13.977499999999999</v>
      </c>
      <c r="H29793" s="9"/>
      <c r="GH29793" t="s">
        <v>59398</v>
      </c>
      <c r="GI29793">
        <v>1</v>
      </c>
      <c r="GJ29793">
        <v>1</v>
      </c>
    </row>
    <row r="29794" spans="1:192">
      <c r="A29794" t="s">
        <v>59399</v>
      </c>
      <c r="B29794" s="8">
        <v>1</v>
      </c>
      <c r="C29794">
        <v>0</v>
      </c>
      <c r="F29794">
        <v>10</v>
      </c>
      <c r="G29794">
        <v>13.97498</v>
      </c>
      <c r="H29794" s="9"/>
      <c r="GH29794" t="s">
        <v>59400</v>
      </c>
      <c r="GI29794">
        <v>0</v>
      </c>
      <c r="GJ29794">
        <v>0</v>
      </c>
    </row>
    <row r="29795" spans="1:192">
      <c r="A29795" t="s">
        <v>59401</v>
      </c>
      <c r="B29795" s="8">
        <v>0</v>
      </c>
      <c r="C29795">
        <v>0</v>
      </c>
      <c r="D29795">
        <v>3</v>
      </c>
      <c r="E29795">
        <v>2</v>
      </c>
      <c r="F29795">
        <v>10</v>
      </c>
      <c r="G29795">
        <v>13.98085</v>
      </c>
      <c r="H29795" s="9"/>
      <c r="GH29795" t="s">
        <v>59402</v>
      </c>
      <c r="GI29795">
        <v>0</v>
      </c>
      <c r="GJ29795">
        <v>0</v>
      </c>
    </row>
    <row r="29796" spans="1:192">
      <c r="A29796" t="s">
        <v>59403</v>
      </c>
      <c r="B29796" s="8">
        <v>0</v>
      </c>
      <c r="C29796">
        <v>0</v>
      </c>
      <c r="F29796">
        <v>10</v>
      </c>
      <c r="G29796">
        <v>13.97246</v>
      </c>
      <c r="H29796" s="9"/>
      <c r="GH29796" t="s">
        <v>59404</v>
      </c>
      <c r="GI29796">
        <v>1</v>
      </c>
      <c r="GJ29796">
        <v>0</v>
      </c>
    </row>
    <row r="29797" spans="1:192">
      <c r="A29797" t="s">
        <v>59405</v>
      </c>
      <c r="B29797" s="8">
        <v>1</v>
      </c>
      <c r="C29797">
        <v>0</v>
      </c>
      <c r="F29797">
        <v>10</v>
      </c>
      <c r="G29797">
        <v>13.95903</v>
      </c>
      <c r="H29797" s="9"/>
      <c r="GH29797" t="s">
        <v>59406</v>
      </c>
      <c r="GI29797">
        <v>0</v>
      </c>
      <c r="GJ29797">
        <v>0</v>
      </c>
    </row>
    <row r="29798" spans="1:192">
      <c r="A29798" t="s">
        <v>59407</v>
      </c>
      <c r="B29798" s="8">
        <v>0</v>
      </c>
      <c r="C29798">
        <v>1</v>
      </c>
      <c r="F29798">
        <v>10</v>
      </c>
      <c r="G29798">
        <v>13.97246</v>
      </c>
      <c r="H29798" s="9"/>
      <c r="GH29798" t="s">
        <v>59408</v>
      </c>
      <c r="GI29798">
        <v>1</v>
      </c>
      <c r="GJ29798">
        <v>0</v>
      </c>
    </row>
    <row r="29799" spans="1:192">
      <c r="A29799" t="s">
        <v>59409</v>
      </c>
      <c r="B29799" s="8">
        <v>0</v>
      </c>
      <c r="C29799">
        <v>1</v>
      </c>
      <c r="F29799">
        <v>10</v>
      </c>
      <c r="G29799">
        <v>13.975820000000001</v>
      </c>
      <c r="H29799" s="9"/>
      <c r="GH29799" t="s">
        <v>59410</v>
      </c>
      <c r="GI29799">
        <v>0</v>
      </c>
      <c r="GJ29799">
        <v>0</v>
      </c>
    </row>
    <row r="29800" spans="1:192">
      <c r="A29800" t="s">
        <v>59411</v>
      </c>
      <c r="B29800" s="8">
        <v>0</v>
      </c>
      <c r="C29800">
        <v>0</v>
      </c>
      <c r="F29800">
        <v>10</v>
      </c>
      <c r="G29800">
        <v>13.97498</v>
      </c>
      <c r="H29800" s="9"/>
      <c r="GH29800" t="s">
        <v>59412</v>
      </c>
      <c r="GI29800">
        <v>1</v>
      </c>
      <c r="GJ29800">
        <v>0</v>
      </c>
    </row>
    <row r="29801" spans="1:192">
      <c r="A29801" t="s">
        <v>59413</v>
      </c>
      <c r="B29801" s="8">
        <v>0</v>
      </c>
      <c r="C29801">
        <v>1</v>
      </c>
      <c r="D29801">
        <v>1</v>
      </c>
      <c r="E29801">
        <v>3</v>
      </c>
      <c r="F29801">
        <v>10</v>
      </c>
      <c r="G29801">
        <v>13.961550000000001</v>
      </c>
      <c r="H29801" s="9"/>
      <c r="GH29801" t="s">
        <v>59414</v>
      </c>
      <c r="GI29801">
        <v>0</v>
      </c>
      <c r="GJ29801">
        <v>1</v>
      </c>
    </row>
    <row r="29802" spans="1:192">
      <c r="A29802" t="s">
        <v>59415</v>
      </c>
      <c r="B29802" s="8">
        <v>0</v>
      </c>
      <c r="C29802">
        <v>2</v>
      </c>
      <c r="F29802">
        <v>10</v>
      </c>
      <c r="G29802">
        <v>13.9733</v>
      </c>
      <c r="H29802" s="9"/>
      <c r="GH29802" t="s">
        <v>59416</v>
      </c>
      <c r="GI29802">
        <v>0</v>
      </c>
      <c r="GJ29802">
        <v>0</v>
      </c>
    </row>
    <row r="29803" spans="1:192">
      <c r="A29803" t="s">
        <v>59417</v>
      </c>
      <c r="B29803" s="8">
        <v>2</v>
      </c>
      <c r="C29803">
        <v>0</v>
      </c>
      <c r="F29803">
        <v>10</v>
      </c>
      <c r="G29803">
        <v>13.997640000000001</v>
      </c>
      <c r="H29803" s="9"/>
      <c r="GH29803" t="s">
        <v>59418</v>
      </c>
      <c r="GI29803">
        <v>1</v>
      </c>
      <c r="GJ29803">
        <v>0</v>
      </c>
    </row>
    <row r="29804" spans="1:192">
      <c r="A29804" t="s">
        <v>59419</v>
      </c>
      <c r="B29804" s="8">
        <v>3</v>
      </c>
      <c r="C29804">
        <v>1</v>
      </c>
      <c r="F29804">
        <v>10</v>
      </c>
      <c r="G29804">
        <v>13.975820000000001</v>
      </c>
      <c r="H29804" s="9"/>
      <c r="GH29804" t="s">
        <v>59420</v>
      </c>
      <c r="GI29804">
        <v>2</v>
      </c>
      <c r="GJ29804">
        <v>0</v>
      </c>
    </row>
    <row r="29805" spans="1:192">
      <c r="A29805" t="s">
        <v>59421</v>
      </c>
      <c r="B29805" s="8">
        <v>1</v>
      </c>
      <c r="C29805">
        <v>1</v>
      </c>
      <c r="F29805">
        <v>10</v>
      </c>
      <c r="G29805">
        <v>13.992610000000001</v>
      </c>
      <c r="H29805" s="9"/>
      <c r="GH29805" t="s">
        <v>59422</v>
      </c>
      <c r="GI29805">
        <v>1</v>
      </c>
      <c r="GJ29805">
        <v>0</v>
      </c>
    </row>
    <row r="29806" spans="1:192">
      <c r="A29806" t="s">
        <v>59423</v>
      </c>
      <c r="B29806" s="8">
        <v>1</v>
      </c>
      <c r="C29806">
        <v>0</v>
      </c>
      <c r="F29806">
        <v>10</v>
      </c>
      <c r="G29806">
        <v>13.991770000000001</v>
      </c>
      <c r="H29806" s="9"/>
      <c r="GH29806" t="s">
        <v>59424</v>
      </c>
      <c r="GI29806">
        <v>1</v>
      </c>
      <c r="GJ29806">
        <v>0</v>
      </c>
    </row>
    <row r="29807" spans="1:192">
      <c r="A29807" t="s">
        <v>59425</v>
      </c>
      <c r="B29807" s="8">
        <v>1</v>
      </c>
      <c r="C29807">
        <v>2</v>
      </c>
      <c r="D29807">
        <v>8</v>
      </c>
      <c r="E29807">
        <v>6</v>
      </c>
      <c r="F29807">
        <v>10</v>
      </c>
      <c r="G29807">
        <v>14.000159999999999</v>
      </c>
      <c r="H29807" s="9"/>
      <c r="GH29807" t="s">
        <v>59426</v>
      </c>
      <c r="GI29807">
        <v>0</v>
      </c>
      <c r="GJ29807">
        <v>0</v>
      </c>
    </row>
    <row r="29808" spans="1:192">
      <c r="A29808" t="s">
        <v>59427</v>
      </c>
      <c r="B29808" s="8">
        <v>2</v>
      </c>
      <c r="C29808">
        <v>1</v>
      </c>
      <c r="F29808">
        <v>10</v>
      </c>
      <c r="G29808">
        <v>14.00604</v>
      </c>
      <c r="H29808" s="9"/>
      <c r="GH29808" t="s">
        <v>59428</v>
      </c>
      <c r="GI29808">
        <v>0</v>
      </c>
      <c r="GJ29808">
        <v>0</v>
      </c>
    </row>
    <row r="29809" spans="1:192">
      <c r="A29809" t="s">
        <v>59429</v>
      </c>
      <c r="B29809" s="8">
        <v>2</v>
      </c>
      <c r="C29809">
        <v>1</v>
      </c>
      <c r="F29809">
        <v>10</v>
      </c>
      <c r="G29809">
        <v>13.993449999999999</v>
      </c>
      <c r="H29809" s="9"/>
      <c r="GH29809" t="s">
        <v>59430</v>
      </c>
      <c r="GI29809">
        <v>0</v>
      </c>
      <c r="GJ29809">
        <v>0</v>
      </c>
    </row>
    <row r="29810" spans="1:192">
      <c r="A29810" t="s">
        <v>59431</v>
      </c>
      <c r="B29810" s="8">
        <v>1</v>
      </c>
      <c r="C29810">
        <v>4</v>
      </c>
      <c r="F29810">
        <v>10</v>
      </c>
      <c r="G29810">
        <v>13.994289999999999</v>
      </c>
      <c r="H29810" s="9"/>
      <c r="GH29810" t="s">
        <v>59432</v>
      </c>
      <c r="GI29810">
        <v>1</v>
      </c>
      <c r="GJ29810">
        <v>0</v>
      </c>
    </row>
    <row r="29811" spans="1:192">
      <c r="A29811" t="s">
        <v>59433</v>
      </c>
      <c r="B29811" s="8">
        <v>0</v>
      </c>
      <c r="C29811">
        <v>1</v>
      </c>
      <c r="F29811">
        <v>10</v>
      </c>
      <c r="G29811">
        <v>13.999320000000001</v>
      </c>
      <c r="H29811" s="9"/>
      <c r="GH29811" t="s">
        <v>59434</v>
      </c>
      <c r="GI29811">
        <v>0</v>
      </c>
      <c r="GJ29811">
        <v>0</v>
      </c>
    </row>
    <row r="29812" spans="1:192">
      <c r="A29812" t="s">
        <v>59435</v>
      </c>
      <c r="B29812" s="8">
        <v>2</v>
      </c>
      <c r="C29812">
        <v>3</v>
      </c>
      <c r="F29812">
        <v>10</v>
      </c>
      <c r="G29812">
        <v>13.985049999999999</v>
      </c>
      <c r="H29812" s="9"/>
      <c r="GH29812" t="s">
        <v>59436</v>
      </c>
      <c r="GI29812">
        <v>0</v>
      </c>
      <c r="GJ29812">
        <v>0</v>
      </c>
    </row>
    <row r="29813" spans="1:192">
      <c r="A29813" t="s">
        <v>59437</v>
      </c>
      <c r="B29813" s="8">
        <v>3</v>
      </c>
      <c r="C29813">
        <v>1</v>
      </c>
      <c r="D29813">
        <v>10</v>
      </c>
      <c r="E29813">
        <v>11</v>
      </c>
      <c r="F29813">
        <v>10</v>
      </c>
      <c r="G29813">
        <v>13.98925</v>
      </c>
      <c r="H29813" s="9"/>
      <c r="GH29813" t="s">
        <v>59438</v>
      </c>
      <c r="GI29813">
        <v>0</v>
      </c>
      <c r="GJ29813">
        <v>0</v>
      </c>
    </row>
    <row r="29814" spans="1:192">
      <c r="A29814" t="s">
        <v>59439</v>
      </c>
      <c r="B29814" s="8">
        <v>1</v>
      </c>
      <c r="C29814">
        <v>2</v>
      </c>
      <c r="F29814">
        <v>10</v>
      </c>
      <c r="G29814">
        <v>13.9968</v>
      </c>
      <c r="H29814" s="9"/>
      <c r="GH29814" t="s">
        <v>59440</v>
      </c>
      <c r="GI29814">
        <v>0</v>
      </c>
      <c r="GJ29814">
        <v>1</v>
      </c>
    </row>
    <row r="29815" spans="1:192">
      <c r="A29815" t="s">
        <v>59441</v>
      </c>
      <c r="B29815" s="8">
        <v>0</v>
      </c>
      <c r="C29815">
        <v>1</v>
      </c>
      <c r="F29815">
        <v>10</v>
      </c>
      <c r="G29815">
        <v>13.985049999999999</v>
      </c>
      <c r="H29815" s="9"/>
      <c r="GH29815" t="s">
        <v>59442</v>
      </c>
      <c r="GI29815">
        <v>0</v>
      </c>
      <c r="GJ29815">
        <v>0</v>
      </c>
    </row>
    <row r="29816" spans="1:192">
      <c r="A29816" t="s">
        <v>59443</v>
      </c>
      <c r="B29816" s="8">
        <v>0</v>
      </c>
      <c r="C29816">
        <v>0</v>
      </c>
      <c r="F29816">
        <v>10</v>
      </c>
      <c r="G29816">
        <v>13.98673</v>
      </c>
      <c r="H29816" s="9"/>
      <c r="GH29816" t="s">
        <v>59444</v>
      </c>
      <c r="GI29816">
        <v>0</v>
      </c>
      <c r="GJ29816">
        <v>0</v>
      </c>
    </row>
    <row r="29817" spans="1:192">
      <c r="A29817" t="s">
        <v>59445</v>
      </c>
      <c r="B29817" s="8">
        <v>0</v>
      </c>
      <c r="C29817">
        <v>0</v>
      </c>
      <c r="F29817">
        <v>10</v>
      </c>
      <c r="G29817">
        <v>14.000159999999999</v>
      </c>
      <c r="H29817" s="9"/>
      <c r="GH29817" t="s">
        <v>59446</v>
      </c>
      <c r="GI29817">
        <v>0</v>
      </c>
      <c r="GJ29817">
        <v>0</v>
      </c>
    </row>
    <row r="29818" spans="1:192">
      <c r="A29818" t="s">
        <v>59447</v>
      </c>
      <c r="B29818" s="8">
        <v>0</v>
      </c>
      <c r="C29818">
        <v>1</v>
      </c>
      <c r="F29818">
        <v>10</v>
      </c>
      <c r="G29818">
        <v>14.009399999999999</v>
      </c>
      <c r="H29818" s="9"/>
      <c r="GH29818" t="s">
        <v>59448</v>
      </c>
      <c r="GI29818">
        <v>0</v>
      </c>
      <c r="GJ29818">
        <v>0</v>
      </c>
    </row>
    <row r="29819" spans="1:192">
      <c r="A29819" t="s">
        <v>59449</v>
      </c>
      <c r="B29819" s="8">
        <v>1</v>
      </c>
      <c r="C29819">
        <v>1</v>
      </c>
      <c r="D29819">
        <v>2</v>
      </c>
      <c r="E29819">
        <v>5</v>
      </c>
      <c r="F29819">
        <v>10</v>
      </c>
      <c r="G29819">
        <v>14.014430000000001</v>
      </c>
      <c r="H29819" s="9"/>
      <c r="GH29819" t="s">
        <v>59450</v>
      </c>
      <c r="GI29819">
        <v>0</v>
      </c>
      <c r="GJ29819">
        <v>0</v>
      </c>
    </row>
    <row r="29820" spans="1:192">
      <c r="A29820" t="s">
        <v>59451</v>
      </c>
      <c r="B29820" s="8">
        <v>0</v>
      </c>
      <c r="C29820">
        <v>0</v>
      </c>
      <c r="F29820">
        <v>10</v>
      </c>
      <c r="G29820">
        <v>14.014430000000001</v>
      </c>
      <c r="H29820" s="9"/>
      <c r="GH29820" t="s">
        <v>59452</v>
      </c>
      <c r="GI29820">
        <v>1</v>
      </c>
      <c r="GJ29820">
        <v>0</v>
      </c>
    </row>
    <row r="29821" spans="1:192">
      <c r="A29821" t="s">
        <v>59453</v>
      </c>
      <c r="B29821" s="8">
        <v>0</v>
      </c>
      <c r="C29821">
        <v>0</v>
      </c>
      <c r="F29821">
        <v>10</v>
      </c>
      <c r="G29821">
        <v>14.016109999999999</v>
      </c>
      <c r="H29821" s="9"/>
      <c r="GH29821" t="s">
        <v>59454</v>
      </c>
      <c r="GI29821">
        <v>0</v>
      </c>
      <c r="GJ29821">
        <v>0</v>
      </c>
    </row>
    <row r="29822" spans="1:192">
      <c r="A29822" t="s">
        <v>59455</v>
      </c>
      <c r="B29822" s="8">
        <v>0</v>
      </c>
      <c r="C29822">
        <v>0</v>
      </c>
      <c r="F29822">
        <v>10</v>
      </c>
      <c r="G29822">
        <v>14.00604</v>
      </c>
      <c r="H29822" s="9"/>
      <c r="GH29822" t="s">
        <v>59456</v>
      </c>
      <c r="GI29822">
        <v>0</v>
      </c>
      <c r="GJ29822">
        <v>0</v>
      </c>
    </row>
    <row r="29823" spans="1:192">
      <c r="A29823" t="s">
        <v>59457</v>
      </c>
      <c r="B29823" s="8">
        <v>0</v>
      </c>
      <c r="C29823">
        <v>0</v>
      </c>
      <c r="F29823">
        <v>10</v>
      </c>
      <c r="G29823">
        <v>14.00436</v>
      </c>
      <c r="H29823" s="9"/>
      <c r="GH29823" t="s">
        <v>59458</v>
      </c>
      <c r="GI29823">
        <v>0</v>
      </c>
      <c r="GJ29823">
        <v>0</v>
      </c>
    </row>
    <row r="29824" spans="1:192">
      <c r="A29824" t="s">
        <v>59459</v>
      </c>
      <c r="B29824" s="8">
        <v>0</v>
      </c>
      <c r="C29824">
        <v>0</v>
      </c>
      <c r="F29824">
        <v>10</v>
      </c>
      <c r="G29824">
        <v>13.98841</v>
      </c>
      <c r="H29824" s="9"/>
      <c r="GH29824" t="s">
        <v>59460</v>
      </c>
      <c r="GI29824">
        <v>0</v>
      </c>
      <c r="GJ29824">
        <v>0</v>
      </c>
    </row>
    <row r="29825" spans="1:192">
      <c r="A29825" t="s">
        <v>59461</v>
      </c>
      <c r="B29825" s="8">
        <v>0</v>
      </c>
      <c r="C29825">
        <v>0</v>
      </c>
      <c r="D29825">
        <v>0</v>
      </c>
      <c r="E29825">
        <v>0</v>
      </c>
      <c r="F29825">
        <v>10</v>
      </c>
      <c r="G29825">
        <v>13.984210000000001</v>
      </c>
      <c r="H29825" s="9"/>
      <c r="GH29825" t="s">
        <v>59462</v>
      </c>
      <c r="GI29825">
        <v>0</v>
      </c>
      <c r="GJ29825">
        <v>0</v>
      </c>
    </row>
    <row r="29826" spans="1:192">
      <c r="A29826" t="s">
        <v>59463</v>
      </c>
      <c r="B29826" s="8">
        <v>0</v>
      </c>
      <c r="C29826">
        <v>0</v>
      </c>
      <c r="F29826">
        <v>10</v>
      </c>
      <c r="G29826">
        <v>13.985889999999999</v>
      </c>
      <c r="H29826" s="9"/>
      <c r="GH29826" t="s">
        <v>59464</v>
      </c>
      <c r="GI29826">
        <v>0</v>
      </c>
      <c r="GJ29826">
        <v>0</v>
      </c>
    </row>
    <row r="29827" spans="1:192">
      <c r="A29827" t="s">
        <v>59465</v>
      </c>
      <c r="B29827" s="8">
        <v>0</v>
      </c>
      <c r="C29827">
        <v>0</v>
      </c>
      <c r="F29827">
        <v>10</v>
      </c>
      <c r="G29827">
        <v>13.982530000000001</v>
      </c>
      <c r="H29827" s="9"/>
      <c r="GH29827" t="s">
        <v>59466</v>
      </c>
      <c r="GI29827">
        <v>0</v>
      </c>
      <c r="GJ29827">
        <v>0</v>
      </c>
    </row>
    <row r="29828" spans="1:192">
      <c r="A29828" t="s">
        <v>59467</v>
      </c>
      <c r="B29828" s="8">
        <v>0</v>
      </c>
      <c r="C29828">
        <v>0</v>
      </c>
      <c r="F29828">
        <v>10</v>
      </c>
      <c r="G29828">
        <v>13.96658</v>
      </c>
      <c r="H29828" s="9"/>
      <c r="GH29828" t="s">
        <v>59468</v>
      </c>
      <c r="GI29828">
        <v>0</v>
      </c>
      <c r="GJ29828">
        <v>0</v>
      </c>
    </row>
    <row r="29829" spans="1:192">
      <c r="A29829" t="s">
        <v>59469</v>
      </c>
      <c r="B29829" s="8">
        <v>0</v>
      </c>
      <c r="C29829">
        <v>0</v>
      </c>
      <c r="F29829">
        <v>10</v>
      </c>
      <c r="G29829">
        <v>13.968260000000001</v>
      </c>
      <c r="H29829" s="9"/>
      <c r="GH29829" t="s">
        <v>59470</v>
      </c>
      <c r="GI29829">
        <v>0</v>
      </c>
      <c r="GJ29829">
        <v>0</v>
      </c>
    </row>
    <row r="29830" spans="1:192">
      <c r="A29830" t="s">
        <v>59471</v>
      </c>
      <c r="B29830" s="8">
        <v>0</v>
      </c>
      <c r="C29830">
        <v>0</v>
      </c>
      <c r="F29830">
        <v>10</v>
      </c>
      <c r="G29830">
        <v>13.97498</v>
      </c>
      <c r="H29830" s="9"/>
      <c r="GH29830" t="s">
        <v>59472</v>
      </c>
      <c r="GI29830">
        <v>0</v>
      </c>
      <c r="GJ29830">
        <v>0</v>
      </c>
    </row>
    <row r="29831" spans="1:192">
      <c r="A29831" t="s">
        <v>59473</v>
      </c>
      <c r="B29831" s="8">
        <v>0</v>
      </c>
      <c r="C29831">
        <v>0</v>
      </c>
      <c r="D29831">
        <v>0</v>
      </c>
      <c r="E29831">
        <v>0</v>
      </c>
      <c r="F29831">
        <v>10</v>
      </c>
      <c r="G29831">
        <v>13.982530000000001</v>
      </c>
      <c r="H29831" s="9"/>
      <c r="GH29831" t="s">
        <v>59474</v>
      </c>
      <c r="GI29831">
        <v>0</v>
      </c>
      <c r="GJ29831">
        <v>0</v>
      </c>
    </row>
    <row r="29832" spans="1:192">
      <c r="A29832" t="s">
        <v>59475</v>
      </c>
      <c r="B29832" s="8">
        <v>0</v>
      </c>
      <c r="C29832">
        <v>0</v>
      </c>
      <c r="F29832">
        <v>10</v>
      </c>
      <c r="G29832">
        <v>13.983370000000001</v>
      </c>
      <c r="H29832" s="9"/>
      <c r="GH29832" t="s">
        <v>59476</v>
      </c>
      <c r="GI29832">
        <v>0</v>
      </c>
      <c r="GJ29832">
        <v>0</v>
      </c>
    </row>
    <row r="29833" spans="1:192">
      <c r="A29833" t="s">
        <v>59477</v>
      </c>
      <c r="B29833" s="8">
        <v>0</v>
      </c>
      <c r="C29833">
        <v>0</v>
      </c>
      <c r="F29833">
        <v>10</v>
      </c>
      <c r="G29833">
        <v>13.978339999999999</v>
      </c>
      <c r="H29833" s="9"/>
      <c r="GH29833" t="s">
        <v>59478</v>
      </c>
      <c r="GI29833">
        <v>0</v>
      </c>
      <c r="GJ29833">
        <v>0</v>
      </c>
    </row>
    <row r="29834" spans="1:192">
      <c r="A29834" t="s">
        <v>59479</v>
      </c>
      <c r="B29834" s="8">
        <v>0</v>
      </c>
      <c r="C29834">
        <v>0</v>
      </c>
      <c r="F29834">
        <v>10</v>
      </c>
      <c r="G29834">
        <v>13.983370000000001</v>
      </c>
      <c r="H29834" s="9"/>
      <c r="GH29834" t="s">
        <v>59480</v>
      </c>
      <c r="GI29834">
        <v>0</v>
      </c>
      <c r="GJ29834">
        <v>0</v>
      </c>
    </row>
    <row r="29835" spans="1:192">
      <c r="A29835" t="s">
        <v>59481</v>
      </c>
      <c r="B29835" s="8">
        <v>0</v>
      </c>
      <c r="C29835">
        <v>0</v>
      </c>
      <c r="F29835">
        <v>10</v>
      </c>
      <c r="G29835">
        <v>13.991770000000001</v>
      </c>
      <c r="H29835" s="9"/>
      <c r="GH29835" t="s">
        <v>59482</v>
      </c>
      <c r="GI29835">
        <v>0</v>
      </c>
      <c r="GJ29835">
        <v>0</v>
      </c>
    </row>
    <row r="29836" spans="1:192">
      <c r="A29836" t="s">
        <v>59483</v>
      </c>
      <c r="B29836" s="8">
        <v>0</v>
      </c>
      <c r="C29836">
        <v>1</v>
      </c>
      <c r="F29836">
        <v>10</v>
      </c>
      <c r="G29836">
        <v>14.00352</v>
      </c>
      <c r="H29836" s="9"/>
      <c r="GH29836" t="s">
        <v>59484</v>
      </c>
      <c r="GI29836">
        <v>0</v>
      </c>
      <c r="GJ29836">
        <v>0</v>
      </c>
    </row>
    <row r="29837" spans="1:192">
      <c r="A29837" t="s">
        <v>59485</v>
      </c>
      <c r="B29837" s="8">
        <v>0</v>
      </c>
      <c r="C29837">
        <v>0</v>
      </c>
      <c r="D29837">
        <v>0</v>
      </c>
      <c r="E29837">
        <v>1</v>
      </c>
      <c r="F29837">
        <v>10</v>
      </c>
      <c r="G29837">
        <v>13.999320000000001</v>
      </c>
      <c r="H29837" s="9"/>
      <c r="GH29837" t="s">
        <v>59486</v>
      </c>
      <c r="GI29837">
        <v>0</v>
      </c>
      <c r="GJ29837">
        <v>0</v>
      </c>
    </row>
    <row r="29838" spans="1:192">
      <c r="A29838" t="s">
        <v>59487</v>
      </c>
      <c r="B29838" s="8">
        <v>0</v>
      </c>
      <c r="C29838">
        <v>0</v>
      </c>
      <c r="F29838">
        <v>10</v>
      </c>
      <c r="G29838">
        <v>14.00268</v>
      </c>
      <c r="H29838" s="9"/>
      <c r="GH29838" t="s">
        <v>59488</v>
      </c>
      <c r="GI29838">
        <v>0</v>
      </c>
      <c r="GJ29838">
        <v>0</v>
      </c>
    </row>
    <row r="29839" spans="1:192">
      <c r="A29839" t="s">
        <v>59489</v>
      </c>
      <c r="B29839" s="8">
        <v>0</v>
      </c>
      <c r="C29839">
        <v>0</v>
      </c>
      <c r="F29839">
        <v>10</v>
      </c>
      <c r="G29839">
        <v>14.00604</v>
      </c>
      <c r="H29839" s="9"/>
      <c r="GH29839" t="s">
        <v>59490</v>
      </c>
      <c r="GI29839">
        <v>0</v>
      </c>
      <c r="GJ29839">
        <v>0</v>
      </c>
    </row>
    <row r="29840" spans="1:192">
      <c r="A29840" t="s">
        <v>59491</v>
      </c>
      <c r="B29840" s="8">
        <v>0</v>
      </c>
      <c r="C29840">
        <v>0</v>
      </c>
      <c r="F29840">
        <v>10</v>
      </c>
      <c r="G29840">
        <v>14.01275</v>
      </c>
      <c r="H29840" s="9"/>
      <c r="GH29840" t="s">
        <v>59492</v>
      </c>
      <c r="GI29840">
        <v>0</v>
      </c>
      <c r="GJ29840">
        <v>0</v>
      </c>
    </row>
    <row r="29841" spans="1:192">
      <c r="A29841" t="s">
        <v>59493</v>
      </c>
      <c r="B29841" s="8">
        <v>0</v>
      </c>
      <c r="C29841">
        <v>0</v>
      </c>
      <c r="F29841">
        <v>10</v>
      </c>
      <c r="G29841">
        <v>14.015269999999999</v>
      </c>
      <c r="H29841" s="9"/>
      <c r="GH29841" t="s">
        <v>59494</v>
      </c>
      <c r="GI29841">
        <v>0</v>
      </c>
      <c r="GJ29841">
        <v>0</v>
      </c>
    </row>
    <row r="29842" spans="1:192">
      <c r="A29842" t="s">
        <v>59495</v>
      </c>
      <c r="B29842" s="8">
        <v>0</v>
      </c>
      <c r="C29842">
        <v>0</v>
      </c>
      <c r="F29842">
        <v>10</v>
      </c>
      <c r="G29842">
        <v>14.01107</v>
      </c>
      <c r="H29842" s="9"/>
      <c r="GH29842" t="s">
        <v>59496</v>
      </c>
      <c r="GI29842">
        <v>0</v>
      </c>
      <c r="GJ29842">
        <v>0</v>
      </c>
    </row>
    <row r="29843" spans="1:192">
      <c r="A29843" t="s">
        <v>59497</v>
      </c>
      <c r="B29843" s="8">
        <v>0</v>
      </c>
      <c r="C29843">
        <v>0</v>
      </c>
      <c r="D29843">
        <v>0</v>
      </c>
      <c r="E29843">
        <v>0</v>
      </c>
      <c r="F29843">
        <v>10</v>
      </c>
      <c r="G29843">
        <v>13.99596</v>
      </c>
      <c r="H29843" s="9"/>
      <c r="GH29843" t="s">
        <v>59498</v>
      </c>
      <c r="GI29843">
        <v>0</v>
      </c>
      <c r="GJ29843">
        <v>0</v>
      </c>
    </row>
    <row r="29844" spans="1:192">
      <c r="A29844" t="s">
        <v>59499</v>
      </c>
      <c r="B29844" s="8">
        <v>0</v>
      </c>
      <c r="C29844">
        <v>0</v>
      </c>
      <c r="F29844">
        <v>10</v>
      </c>
      <c r="G29844">
        <v>13.994289999999999</v>
      </c>
      <c r="H29844" s="9"/>
      <c r="GH29844" t="s">
        <v>59500</v>
      </c>
      <c r="GI29844">
        <v>0</v>
      </c>
      <c r="GJ29844">
        <v>0</v>
      </c>
    </row>
    <row r="29845" spans="1:192">
      <c r="A29845" t="s">
        <v>59501</v>
      </c>
      <c r="B29845" s="8">
        <v>0</v>
      </c>
      <c r="C29845">
        <v>0</v>
      </c>
      <c r="F29845">
        <v>10</v>
      </c>
      <c r="G29845">
        <v>13.985889999999999</v>
      </c>
      <c r="H29845" s="9"/>
      <c r="GH29845" t="s">
        <v>59502</v>
      </c>
      <c r="GI29845">
        <v>0</v>
      </c>
      <c r="GJ29845">
        <v>0</v>
      </c>
    </row>
    <row r="29846" spans="1:192">
      <c r="A29846" t="s">
        <v>59503</v>
      </c>
      <c r="B29846" s="8">
        <v>0</v>
      </c>
      <c r="C29846">
        <v>0</v>
      </c>
      <c r="F29846">
        <v>10</v>
      </c>
      <c r="G29846">
        <v>13.983370000000001</v>
      </c>
      <c r="H29846" s="9"/>
      <c r="GH29846" t="s">
        <v>59504</v>
      </c>
      <c r="GI29846">
        <v>0</v>
      </c>
      <c r="GJ29846">
        <v>0</v>
      </c>
    </row>
    <row r="29847" spans="1:192">
      <c r="A29847" t="s">
        <v>59505</v>
      </c>
      <c r="B29847" s="8">
        <v>0</v>
      </c>
      <c r="C29847">
        <v>0</v>
      </c>
      <c r="F29847">
        <v>10</v>
      </c>
      <c r="G29847">
        <v>13.977499999999999</v>
      </c>
      <c r="H29847" s="9"/>
      <c r="GH29847" t="s">
        <v>59506</v>
      </c>
      <c r="GI29847">
        <v>0</v>
      </c>
      <c r="GJ29847">
        <v>0</v>
      </c>
    </row>
    <row r="29848" spans="1:192">
      <c r="A29848" t="s">
        <v>59507</v>
      </c>
      <c r="B29848" s="8">
        <v>0</v>
      </c>
      <c r="C29848">
        <v>0</v>
      </c>
      <c r="F29848">
        <v>10</v>
      </c>
      <c r="G29848">
        <v>13.982530000000001</v>
      </c>
      <c r="H29848" s="9"/>
      <c r="GH29848" t="s">
        <v>59508</v>
      </c>
      <c r="GI29848">
        <v>0</v>
      </c>
      <c r="GJ29848">
        <v>0</v>
      </c>
    </row>
    <row r="29849" spans="1:192">
      <c r="A29849" t="s">
        <v>59509</v>
      </c>
      <c r="B29849" s="8">
        <v>0</v>
      </c>
      <c r="C29849">
        <v>0</v>
      </c>
      <c r="D29849">
        <v>0</v>
      </c>
      <c r="E29849">
        <v>0</v>
      </c>
      <c r="F29849">
        <v>10</v>
      </c>
      <c r="G29849">
        <v>13.976660000000001</v>
      </c>
      <c r="H29849" s="9"/>
      <c r="GH29849" t="s">
        <v>59510</v>
      </c>
      <c r="GI29849">
        <v>0</v>
      </c>
      <c r="GJ29849">
        <v>0</v>
      </c>
    </row>
    <row r="29850" spans="1:192">
      <c r="A29850" t="s">
        <v>59511</v>
      </c>
      <c r="B29850" s="8">
        <v>0</v>
      </c>
      <c r="C29850">
        <v>0</v>
      </c>
      <c r="F29850">
        <v>10</v>
      </c>
      <c r="G29850">
        <v>13.969100000000001</v>
      </c>
      <c r="H29850" s="9"/>
      <c r="GH29850" t="s">
        <v>59512</v>
      </c>
      <c r="GI29850">
        <v>0</v>
      </c>
      <c r="GJ29850">
        <v>0</v>
      </c>
    </row>
    <row r="29851" spans="1:192">
      <c r="A29851" t="s">
        <v>59513</v>
      </c>
      <c r="B29851" s="8">
        <v>0</v>
      </c>
      <c r="C29851">
        <v>0</v>
      </c>
      <c r="F29851">
        <v>10</v>
      </c>
      <c r="G29851">
        <v>13.97246</v>
      </c>
      <c r="H29851" s="9"/>
      <c r="GH29851" t="s">
        <v>59514</v>
      </c>
      <c r="GI29851">
        <v>0</v>
      </c>
      <c r="GJ29851">
        <v>0</v>
      </c>
    </row>
    <row r="29852" spans="1:192">
      <c r="A29852" t="s">
        <v>59515</v>
      </c>
      <c r="B29852" s="8">
        <v>0</v>
      </c>
      <c r="C29852">
        <v>0</v>
      </c>
      <c r="F29852">
        <v>10</v>
      </c>
      <c r="G29852">
        <v>13.947279999999999</v>
      </c>
      <c r="H29852" s="9"/>
      <c r="GH29852" t="s">
        <v>59516</v>
      </c>
      <c r="GI29852">
        <v>0</v>
      </c>
      <c r="GJ29852">
        <v>0</v>
      </c>
    </row>
    <row r="29853" spans="1:192">
      <c r="A29853" t="s">
        <v>59517</v>
      </c>
      <c r="B29853" s="8">
        <v>0</v>
      </c>
      <c r="C29853">
        <v>0</v>
      </c>
      <c r="F29853">
        <v>10</v>
      </c>
      <c r="G29853">
        <v>13.962389999999999</v>
      </c>
      <c r="H29853" s="9"/>
      <c r="GH29853" t="s">
        <v>59518</v>
      </c>
      <c r="GI29853">
        <v>0</v>
      </c>
      <c r="GJ29853">
        <v>0</v>
      </c>
    </row>
    <row r="29854" spans="1:192">
      <c r="A29854" t="s">
        <v>59519</v>
      </c>
      <c r="B29854" s="8">
        <v>0</v>
      </c>
      <c r="C29854">
        <v>0</v>
      </c>
      <c r="F29854">
        <v>10</v>
      </c>
      <c r="G29854">
        <v>13.954829999999999</v>
      </c>
      <c r="H29854" s="9"/>
      <c r="GH29854" t="s">
        <v>59520</v>
      </c>
      <c r="GI29854">
        <v>0</v>
      </c>
      <c r="GJ29854">
        <v>0</v>
      </c>
    </row>
    <row r="29855" spans="1:192">
      <c r="A29855" t="s">
        <v>59521</v>
      </c>
      <c r="B29855" s="8">
        <v>0</v>
      </c>
      <c r="C29855">
        <v>0</v>
      </c>
      <c r="D29855">
        <v>0</v>
      </c>
      <c r="E29855">
        <v>0</v>
      </c>
      <c r="F29855">
        <v>10</v>
      </c>
      <c r="G29855">
        <v>13.95063</v>
      </c>
      <c r="H29855" s="9"/>
      <c r="GH29855" t="s">
        <v>59522</v>
      </c>
      <c r="GI29855">
        <v>0</v>
      </c>
      <c r="GJ29855">
        <v>0</v>
      </c>
    </row>
    <row r="29856" spans="1:192">
      <c r="A29856" t="s">
        <v>59523</v>
      </c>
      <c r="B29856" s="8">
        <v>0</v>
      </c>
      <c r="C29856">
        <v>0</v>
      </c>
      <c r="F29856">
        <v>10</v>
      </c>
      <c r="G29856">
        <v>13.961550000000001</v>
      </c>
      <c r="H29856" s="9"/>
      <c r="GH29856" t="s">
        <v>59524</v>
      </c>
      <c r="GI29856">
        <v>0</v>
      </c>
      <c r="GJ29856">
        <v>0</v>
      </c>
    </row>
    <row r="29857" spans="1:192">
      <c r="A29857" t="s">
        <v>59525</v>
      </c>
      <c r="B29857" s="8">
        <v>0</v>
      </c>
      <c r="C29857">
        <v>0</v>
      </c>
      <c r="F29857">
        <v>10</v>
      </c>
      <c r="G29857">
        <v>13.95651</v>
      </c>
      <c r="H29857" s="9"/>
      <c r="GH29857" t="s">
        <v>59526</v>
      </c>
      <c r="GI29857">
        <v>0</v>
      </c>
      <c r="GJ29857">
        <v>0</v>
      </c>
    </row>
    <row r="29858" spans="1:192">
      <c r="A29858" t="s">
        <v>59527</v>
      </c>
      <c r="B29858" s="8">
        <v>0</v>
      </c>
      <c r="C29858">
        <v>0</v>
      </c>
      <c r="F29858">
        <v>10</v>
      </c>
      <c r="G29858">
        <v>13.97246</v>
      </c>
      <c r="H29858" s="9"/>
      <c r="GH29858" t="s">
        <v>59528</v>
      </c>
      <c r="GI29858">
        <v>1</v>
      </c>
      <c r="GJ29858">
        <v>0</v>
      </c>
    </row>
    <row r="29859" spans="1:192">
      <c r="A29859" t="s">
        <v>59529</v>
      </c>
      <c r="B29859" s="8">
        <v>0</v>
      </c>
      <c r="C29859">
        <v>0</v>
      </c>
      <c r="F29859">
        <v>10</v>
      </c>
      <c r="G29859">
        <v>13.969100000000001</v>
      </c>
      <c r="H29859" s="9"/>
      <c r="GH29859" t="s">
        <v>59530</v>
      </c>
      <c r="GI29859">
        <v>0</v>
      </c>
      <c r="GJ29859">
        <v>0</v>
      </c>
    </row>
    <row r="29860" spans="1:192">
      <c r="A29860" t="s">
        <v>59531</v>
      </c>
      <c r="B29860" s="8">
        <v>0</v>
      </c>
      <c r="C29860">
        <v>0</v>
      </c>
      <c r="F29860">
        <v>10</v>
      </c>
      <c r="G29860">
        <v>13.97246</v>
      </c>
      <c r="H29860" s="9"/>
      <c r="GH29860" t="s">
        <v>59532</v>
      </c>
      <c r="GI29860">
        <v>0</v>
      </c>
      <c r="GJ29860">
        <v>0</v>
      </c>
    </row>
    <row r="29861" spans="1:192">
      <c r="A29861" t="s">
        <v>59533</v>
      </c>
      <c r="B29861" s="8">
        <v>0</v>
      </c>
      <c r="C29861">
        <v>0</v>
      </c>
      <c r="D29861">
        <v>0</v>
      </c>
      <c r="E29861">
        <v>0</v>
      </c>
      <c r="F29861">
        <v>10</v>
      </c>
      <c r="G29861">
        <v>13.975820000000001</v>
      </c>
      <c r="H29861" s="9"/>
      <c r="GH29861" t="s">
        <v>59534</v>
      </c>
      <c r="GI29861">
        <v>1</v>
      </c>
      <c r="GJ29861">
        <v>1</v>
      </c>
    </row>
    <row r="29862" spans="1:192">
      <c r="A29862" t="s">
        <v>59535</v>
      </c>
      <c r="B29862" s="8">
        <v>0</v>
      </c>
      <c r="C29862">
        <v>0</v>
      </c>
      <c r="F29862">
        <v>10</v>
      </c>
      <c r="G29862">
        <v>13.97246</v>
      </c>
      <c r="H29862" s="9"/>
      <c r="GH29862" t="s">
        <v>59536</v>
      </c>
      <c r="GI29862">
        <v>2</v>
      </c>
      <c r="GJ29862">
        <v>1</v>
      </c>
    </row>
    <row r="29863" spans="1:192">
      <c r="A29863" t="s">
        <v>59537</v>
      </c>
      <c r="B29863" s="8">
        <v>0</v>
      </c>
      <c r="C29863">
        <v>0</v>
      </c>
      <c r="F29863">
        <v>10</v>
      </c>
      <c r="G29863">
        <v>13.98673</v>
      </c>
      <c r="H29863" s="9"/>
      <c r="GH29863" t="s">
        <v>59538</v>
      </c>
      <c r="GI29863">
        <v>1</v>
      </c>
      <c r="GJ29863">
        <v>0</v>
      </c>
    </row>
    <row r="29864" spans="1:192">
      <c r="A29864" t="s">
        <v>59539</v>
      </c>
      <c r="B29864" s="8">
        <v>0</v>
      </c>
      <c r="C29864">
        <v>0</v>
      </c>
      <c r="F29864">
        <v>10</v>
      </c>
      <c r="G29864">
        <v>13.99596</v>
      </c>
      <c r="H29864" s="9"/>
      <c r="GH29864" t="s">
        <v>59540</v>
      </c>
      <c r="GI29864">
        <v>1</v>
      </c>
      <c r="GJ29864">
        <v>0</v>
      </c>
    </row>
    <row r="29865" spans="1:192">
      <c r="A29865" t="s">
        <v>59541</v>
      </c>
      <c r="B29865" s="8">
        <v>0</v>
      </c>
      <c r="C29865">
        <v>0</v>
      </c>
      <c r="F29865">
        <v>10</v>
      </c>
      <c r="G29865">
        <v>14.007720000000001</v>
      </c>
      <c r="H29865" s="9"/>
      <c r="GH29865" t="s">
        <v>59542</v>
      </c>
      <c r="GI29865">
        <v>1</v>
      </c>
      <c r="GJ29865">
        <v>1</v>
      </c>
    </row>
    <row r="29866" spans="1:192">
      <c r="A29866" t="s">
        <v>59543</v>
      </c>
      <c r="B29866" s="8">
        <v>0</v>
      </c>
      <c r="C29866">
        <v>0</v>
      </c>
      <c r="F29866">
        <v>10</v>
      </c>
      <c r="G29866">
        <v>14.01191</v>
      </c>
      <c r="H29866" s="9"/>
      <c r="GH29866" t="s">
        <v>59544</v>
      </c>
      <c r="GI29866">
        <v>0</v>
      </c>
      <c r="GJ29866">
        <v>0</v>
      </c>
    </row>
    <row r="29867" spans="1:192">
      <c r="B29867" s="10">
        <f>SUM(B8:B29866)</f>
        <v>68493</v>
      </c>
      <c r="H29867" s="10">
        <f>SUM(H8:H29866)</f>
        <v>17610</v>
      </c>
      <c r="GH29867" t="s">
        <v>59545</v>
      </c>
      <c r="GI29867">
        <v>1</v>
      </c>
      <c r="GJ29867">
        <v>0</v>
      </c>
    </row>
    <row r="29868" spans="1:192">
      <c r="GH29868" t="s">
        <v>59546</v>
      </c>
      <c r="GI29868">
        <v>3</v>
      </c>
      <c r="GJ29868">
        <v>0</v>
      </c>
    </row>
    <row r="29869" spans="1:192">
      <c r="GH29869" t="s">
        <v>59547</v>
      </c>
      <c r="GI29869">
        <v>4</v>
      </c>
      <c r="GJ29869">
        <v>0</v>
      </c>
    </row>
    <row r="29870" spans="1:192">
      <c r="GH29870" t="s">
        <v>59548</v>
      </c>
      <c r="GI29870">
        <v>2</v>
      </c>
      <c r="GJ29870">
        <v>0</v>
      </c>
    </row>
    <row r="29871" spans="1:192">
      <c r="GH29871" t="s">
        <v>59549</v>
      </c>
      <c r="GI29871">
        <v>4</v>
      </c>
      <c r="GJ29871">
        <v>0</v>
      </c>
    </row>
    <row r="29872" spans="1:192">
      <c r="GH29872" t="s">
        <v>59550</v>
      </c>
      <c r="GI29872">
        <v>6</v>
      </c>
      <c r="GJ29872">
        <v>1</v>
      </c>
    </row>
    <row r="29873" spans="190:192">
      <c r="GH29873" t="s">
        <v>59551</v>
      </c>
      <c r="GI29873">
        <v>0</v>
      </c>
      <c r="GJ29873">
        <v>0</v>
      </c>
    </row>
    <row r="29874" spans="190:192">
      <c r="GH29874" t="s">
        <v>59552</v>
      </c>
      <c r="GI29874">
        <v>5</v>
      </c>
      <c r="GJ29874">
        <v>0</v>
      </c>
    </row>
    <row r="29875" spans="190:192">
      <c r="GH29875" t="s">
        <v>59553</v>
      </c>
      <c r="GI29875">
        <v>3</v>
      </c>
      <c r="GJ29875">
        <v>0</v>
      </c>
    </row>
    <row r="29876" spans="190:192">
      <c r="GH29876" t="s">
        <v>59554</v>
      </c>
      <c r="GI29876">
        <v>5</v>
      </c>
      <c r="GJ29876">
        <v>0</v>
      </c>
    </row>
    <row r="29877" spans="190:192">
      <c r="GH29877" t="s">
        <v>59555</v>
      </c>
      <c r="GI29877">
        <v>4</v>
      </c>
      <c r="GJ29877">
        <v>1</v>
      </c>
    </row>
    <row r="29878" spans="190:192">
      <c r="GH29878" t="s">
        <v>59556</v>
      </c>
      <c r="GI29878">
        <v>8</v>
      </c>
      <c r="GJ29878">
        <v>0</v>
      </c>
    </row>
    <row r="29879" spans="190:192">
      <c r="GH29879" t="s">
        <v>59557</v>
      </c>
      <c r="GI29879">
        <v>5</v>
      </c>
      <c r="GJ29879">
        <v>1</v>
      </c>
    </row>
    <row r="29880" spans="190:192">
      <c r="GH29880" t="s">
        <v>59558</v>
      </c>
      <c r="GI29880">
        <v>3</v>
      </c>
      <c r="GJ29880">
        <v>0</v>
      </c>
    </row>
    <row r="29881" spans="190:192">
      <c r="GH29881" t="s">
        <v>59559</v>
      </c>
      <c r="GI29881">
        <v>6</v>
      </c>
      <c r="GJ29881">
        <v>0</v>
      </c>
    </row>
    <row r="29882" spans="190:192">
      <c r="GH29882" t="s">
        <v>59560</v>
      </c>
      <c r="GI29882">
        <v>7</v>
      </c>
      <c r="GJ29882">
        <v>1</v>
      </c>
    </row>
    <row r="29883" spans="190:192">
      <c r="GH29883" t="s">
        <v>59561</v>
      </c>
      <c r="GI29883">
        <v>4</v>
      </c>
      <c r="GJ29883">
        <v>0</v>
      </c>
    </row>
    <row r="29884" spans="190:192">
      <c r="GH29884" t="s">
        <v>59562</v>
      </c>
      <c r="GI29884">
        <v>6</v>
      </c>
      <c r="GJ29884">
        <v>1</v>
      </c>
    </row>
    <row r="29885" spans="190:192">
      <c r="GH29885" t="s">
        <v>59563</v>
      </c>
      <c r="GI29885">
        <v>7</v>
      </c>
      <c r="GJ29885">
        <v>0</v>
      </c>
    </row>
    <row r="29886" spans="190:192">
      <c r="GH29886" t="s">
        <v>59564</v>
      </c>
      <c r="GI29886">
        <v>2</v>
      </c>
      <c r="GJ29886">
        <v>0</v>
      </c>
    </row>
    <row r="29887" spans="190:192">
      <c r="GH29887" t="s">
        <v>59565</v>
      </c>
      <c r="GI29887">
        <v>5</v>
      </c>
      <c r="GJ29887">
        <v>0</v>
      </c>
    </row>
    <row r="29888" spans="190:192">
      <c r="GH29888" t="s">
        <v>59566</v>
      </c>
      <c r="GI29888">
        <v>6</v>
      </c>
      <c r="GJ29888">
        <v>0</v>
      </c>
    </row>
    <row r="29889" spans="190:192">
      <c r="GH29889" t="s">
        <v>59567</v>
      </c>
      <c r="GI29889">
        <v>8</v>
      </c>
      <c r="GJ29889">
        <v>0</v>
      </c>
    </row>
    <row r="29890" spans="190:192">
      <c r="GH29890" t="s">
        <v>59568</v>
      </c>
      <c r="GI29890">
        <v>5</v>
      </c>
      <c r="GJ29890">
        <v>0</v>
      </c>
    </row>
    <row r="29891" spans="190:192">
      <c r="GH29891" t="s">
        <v>59569</v>
      </c>
      <c r="GI29891">
        <v>3</v>
      </c>
      <c r="GJ29891">
        <v>0</v>
      </c>
    </row>
    <row r="29892" spans="190:192">
      <c r="GH29892" t="s">
        <v>59570</v>
      </c>
      <c r="GI29892">
        <v>2</v>
      </c>
      <c r="GJ29892">
        <v>0</v>
      </c>
    </row>
    <row r="29893" spans="190:192">
      <c r="GH29893" t="s">
        <v>59571</v>
      </c>
      <c r="GI29893">
        <v>1</v>
      </c>
      <c r="GJ29893">
        <v>0</v>
      </c>
    </row>
    <row r="29894" spans="190:192">
      <c r="GH29894" t="s">
        <v>59572</v>
      </c>
      <c r="GI29894">
        <v>4</v>
      </c>
      <c r="GJ29894">
        <v>0</v>
      </c>
    </row>
    <row r="29895" spans="190:192">
      <c r="GH29895" t="s">
        <v>59573</v>
      </c>
      <c r="GI29895">
        <v>3</v>
      </c>
      <c r="GJ29895">
        <v>0</v>
      </c>
    </row>
    <row r="29896" spans="190:192">
      <c r="GH29896" t="s">
        <v>59574</v>
      </c>
      <c r="GI29896">
        <v>3</v>
      </c>
      <c r="GJ29896">
        <v>0</v>
      </c>
    </row>
    <row r="29897" spans="190:192">
      <c r="GH29897" t="s">
        <v>59575</v>
      </c>
      <c r="GI29897">
        <v>7</v>
      </c>
      <c r="GJ29897">
        <v>0</v>
      </c>
    </row>
    <row r="29898" spans="190:192">
      <c r="GH29898" t="s">
        <v>59576</v>
      </c>
      <c r="GI29898">
        <v>3</v>
      </c>
      <c r="GJ29898">
        <v>0</v>
      </c>
    </row>
    <row r="29899" spans="190:192">
      <c r="GH29899" t="s">
        <v>59577</v>
      </c>
      <c r="GI29899">
        <v>5</v>
      </c>
      <c r="GJ29899">
        <v>0</v>
      </c>
    </row>
    <row r="29900" spans="190:192">
      <c r="GH29900" t="s">
        <v>59578</v>
      </c>
      <c r="GI29900">
        <v>3</v>
      </c>
      <c r="GJ29900">
        <v>0</v>
      </c>
    </row>
    <row r="29901" spans="190:192">
      <c r="GH29901" t="s">
        <v>59579</v>
      </c>
      <c r="GI29901">
        <v>0</v>
      </c>
      <c r="GJ29901">
        <v>0</v>
      </c>
    </row>
    <row r="29902" spans="190:192">
      <c r="GH29902" t="s">
        <v>59580</v>
      </c>
      <c r="GI29902">
        <v>0</v>
      </c>
      <c r="GJ29902">
        <v>1</v>
      </c>
    </row>
    <row r="29903" spans="190:192">
      <c r="GH29903" t="s">
        <v>59581</v>
      </c>
      <c r="GI29903">
        <v>1</v>
      </c>
      <c r="GJ29903">
        <v>0</v>
      </c>
    </row>
    <row r="29904" spans="190:192">
      <c r="GH29904" t="s">
        <v>59582</v>
      </c>
      <c r="GI29904">
        <v>5</v>
      </c>
      <c r="GJ29904">
        <v>0</v>
      </c>
    </row>
    <row r="29905" spans="190:192">
      <c r="GH29905" t="s">
        <v>59583</v>
      </c>
      <c r="GI29905">
        <v>2</v>
      </c>
      <c r="GJ29905">
        <v>0</v>
      </c>
    </row>
    <row r="29906" spans="190:192">
      <c r="GH29906" t="s">
        <v>59584</v>
      </c>
      <c r="GI29906">
        <v>1</v>
      </c>
      <c r="GJ29906">
        <v>0</v>
      </c>
    </row>
    <row r="29907" spans="190:192">
      <c r="GH29907" t="s">
        <v>59585</v>
      </c>
      <c r="GI29907">
        <v>2</v>
      </c>
      <c r="GJ29907">
        <v>0</v>
      </c>
    </row>
    <row r="29908" spans="190:192">
      <c r="GH29908" t="s">
        <v>59586</v>
      </c>
      <c r="GI29908">
        <v>3</v>
      </c>
      <c r="GJ29908">
        <v>2</v>
      </c>
    </row>
    <row r="29909" spans="190:192">
      <c r="GH29909" t="s">
        <v>59587</v>
      </c>
      <c r="GI29909">
        <v>6</v>
      </c>
      <c r="GJ29909">
        <v>0</v>
      </c>
    </row>
    <row r="29910" spans="190:192">
      <c r="GH29910" t="s">
        <v>59588</v>
      </c>
      <c r="GI29910">
        <v>3</v>
      </c>
      <c r="GJ29910">
        <v>0</v>
      </c>
    </row>
    <row r="29911" spans="190:192">
      <c r="GH29911" t="s">
        <v>59589</v>
      </c>
      <c r="GI29911">
        <v>5</v>
      </c>
      <c r="GJ29911">
        <v>0</v>
      </c>
    </row>
    <row r="29912" spans="190:192">
      <c r="GH29912" t="s">
        <v>59590</v>
      </c>
      <c r="GI29912">
        <v>7</v>
      </c>
      <c r="GJ29912">
        <v>0</v>
      </c>
    </row>
    <row r="29913" spans="190:192">
      <c r="GH29913" t="s">
        <v>59591</v>
      </c>
      <c r="GI29913">
        <v>3</v>
      </c>
      <c r="GJ29913">
        <v>1</v>
      </c>
    </row>
    <row r="29914" spans="190:192">
      <c r="GH29914" t="s">
        <v>59592</v>
      </c>
      <c r="GI29914">
        <v>3</v>
      </c>
      <c r="GJ29914">
        <v>0</v>
      </c>
    </row>
    <row r="29915" spans="190:192">
      <c r="GH29915" t="s">
        <v>59593</v>
      </c>
      <c r="GI29915">
        <v>2</v>
      </c>
      <c r="GJ29915">
        <v>0</v>
      </c>
    </row>
    <row r="29916" spans="190:192">
      <c r="GH29916" t="s">
        <v>59594</v>
      </c>
      <c r="GI29916">
        <v>3</v>
      </c>
      <c r="GJ29916">
        <v>0</v>
      </c>
    </row>
    <row r="29917" spans="190:192">
      <c r="GH29917" t="s">
        <v>59595</v>
      </c>
      <c r="GI29917">
        <v>3</v>
      </c>
      <c r="GJ29917">
        <v>0</v>
      </c>
    </row>
    <row r="29918" spans="190:192">
      <c r="GH29918" t="s">
        <v>59596</v>
      </c>
      <c r="GI29918">
        <v>1</v>
      </c>
      <c r="GJ29918">
        <v>0</v>
      </c>
    </row>
    <row r="29919" spans="190:192">
      <c r="GH29919" t="s">
        <v>59597</v>
      </c>
      <c r="GI29919">
        <v>1</v>
      </c>
      <c r="GJ29919">
        <v>1</v>
      </c>
    </row>
    <row r="29920" spans="190:192">
      <c r="GH29920" t="s">
        <v>59598</v>
      </c>
      <c r="GI29920">
        <v>3</v>
      </c>
      <c r="GJ29920">
        <v>0</v>
      </c>
    </row>
    <row r="29921" spans="190:192">
      <c r="GH29921" t="s">
        <v>59599</v>
      </c>
      <c r="GI29921">
        <v>1</v>
      </c>
      <c r="GJ29921">
        <v>0</v>
      </c>
    </row>
    <row r="29922" spans="190:192">
      <c r="GH29922" t="s">
        <v>59600</v>
      </c>
      <c r="GI29922">
        <v>3</v>
      </c>
      <c r="GJ29922">
        <v>0</v>
      </c>
    </row>
    <row r="29923" spans="190:192">
      <c r="GH29923" t="s">
        <v>59601</v>
      </c>
      <c r="GI29923">
        <v>1</v>
      </c>
      <c r="GJ29923">
        <v>0</v>
      </c>
    </row>
    <row r="29924" spans="190:192">
      <c r="GH29924" t="s">
        <v>59602</v>
      </c>
      <c r="GI29924">
        <v>3</v>
      </c>
      <c r="GJ29924">
        <v>0</v>
      </c>
    </row>
    <row r="29925" spans="190:192">
      <c r="GH29925" t="s">
        <v>59603</v>
      </c>
      <c r="GI29925">
        <v>3</v>
      </c>
      <c r="GJ29925">
        <v>0</v>
      </c>
    </row>
    <row r="29926" spans="190:192">
      <c r="GH29926" t="s">
        <v>59604</v>
      </c>
      <c r="GI29926">
        <v>0</v>
      </c>
      <c r="GJ29926">
        <v>0</v>
      </c>
    </row>
    <row r="29927" spans="190:192">
      <c r="GH29927" t="s">
        <v>59605</v>
      </c>
      <c r="GI29927">
        <v>1</v>
      </c>
      <c r="GJ29927">
        <v>0</v>
      </c>
    </row>
    <row r="29928" spans="190:192">
      <c r="GH29928" t="s">
        <v>59606</v>
      </c>
      <c r="GI29928">
        <v>2</v>
      </c>
      <c r="GJ29928">
        <v>1</v>
      </c>
    </row>
    <row r="29929" spans="190:192">
      <c r="GH29929" t="s">
        <v>59607</v>
      </c>
      <c r="GI29929">
        <v>1</v>
      </c>
      <c r="GJ29929">
        <v>0</v>
      </c>
    </row>
    <row r="29930" spans="190:192">
      <c r="GH29930" t="s">
        <v>59608</v>
      </c>
      <c r="GI29930">
        <v>3</v>
      </c>
      <c r="GJ29930">
        <v>0</v>
      </c>
    </row>
    <row r="29931" spans="190:192">
      <c r="GH29931" t="s">
        <v>59609</v>
      </c>
      <c r="GI29931">
        <v>3</v>
      </c>
      <c r="GJ29931">
        <v>0</v>
      </c>
    </row>
    <row r="29932" spans="190:192">
      <c r="GH29932" t="s">
        <v>59610</v>
      </c>
      <c r="GI29932">
        <v>1</v>
      </c>
      <c r="GJ29932">
        <v>0</v>
      </c>
    </row>
    <row r="29933" spans="190:192">
      <c r="GH29933" t="s">
        <v>59611</v>
      </c>
      <c r="GI29933">
        <v>0</v>
      </c>
      <c r="GJ29933">
        <v>0</v>
      </c>
    </row>
    <row r="29934" spans="190:192">
      <c r="GH29934" t="s">
        <v>59612</v>
      </c>
      <c r="GI29934">
        <v>0</v>
      </c>
      <c r="GJ29934">
        <v>0</v>
      </c>
    </row>
    <row r="29935" spans="190:192">
      <c r="GH29935" t="s">
        <v>59613</v>
      </c>
      <c r="GI29935">
        <v>1</v>
      </c>
      <c r="GJ29935">
        <v>0</v>
      </c>
    </row>
    <row r="29936" spans="190:192">
      <c r="GH29936" t="s">
        <v>59614</v>
      </c>
      <c r="GI29936">
        <v>0</v>
      </c>
      <c r="GJ29936">
        <v>0</v>
      </c>
    </row>
    <row r="29937" spans="190:192">
      <c r="GH29937" t="s">
        <v>59615</v>
      </c>
      <c r="GI29937">
        <v>1</v>
      </c>
      <c r="GJ29937">
        <v>0</v>
      </c>
    </row>
    <row r="29938" spans="190:192">
      <c r="GH29938" t="s">
        <v>59616</v>
      </c>
      <c r="GI29938">
        <v>0</v>
      </c>
      <c r="GJ29938">
        <v>0</v>
      </c>
    </row>
    <row r="29939" spans="190:192">
      <c r="GH29939" t="s">
        <v>59617</v>
      </c>
      <c r="GI29939">
        <v>2</v>
      </c>
      <c r="GJ29939">
        <v>0</v>
      </c>
    </row>
    <row r="29940" spans="190:192">
      <c r="GH29940" t="s">
        <v>59618</v>
      </c>
      <c r="GI29940">
        <v>2</v>
      </c>
      <c r="GJ29940">
        <v>0</v>
      </c>
    </row>
    <row r="29941" spans="190:192">
      <c r="GH29941" t="s">
        <v>59619</v>
      </c>
      <c r="GI29941">
        <v>0</v>
      </c>
      <c r="GJ29941">
        <v>0</v>
      </c>
    </row>
    <row r="29942" spans="190:192">
      <c r="GH29942" t="s">
        <v>59620</v>
      </c>
      <c r="GI29942">
        <v>0</v>
      </c>
      <c r="GJ29942">
        <v>0</v>
      </c>
    </row>
    <row r="29943" spans="190:192">
      <c r="GH29943" t="s">
        <v>59621</v>
      </c>
      <c r="GI29943">
        <v>1</v>
      </c>
      <c r="GJ29943">
        <v>0</v>
      </c>
    </row>
    <row r="29944" spans="190:192">
      <c r="GH29944" t="s">
        <v>59622</v>
      </c>
      <c r="GI29944">
        <v>1</v>
      </c>
      <c r="GJ29944">
        <v>0</v>
      </c>
    </row>
    <row r="29945" spans="190:192">
      <c r="GH29945" t="s">
        <v>59623</v>
      </c>
      <c r="GI29945">
        <v>0</v>
      </c>
      <c r="GJ29945">
        <v>0</v>
      </c>
    </row>
    <row r="29946" spans="190:192">
      <c r="GH29946" t="s">
        <v>59624</v>
      </c>
      <c r="GI29946">
        <v>0</v>
      </c>
      <c r="GJ29946">
        <v>0</v>
      </c>
    </row>
    <row r="29947" spans="190:192">
      <c r="GH29947" t="s">
        <v>59625</v>
      </c>
      <c r="GI29947">
        <v>1</v>
      </c>
      <c r="GJ29947">
        <v>0</v>
      </c>
    </row>
    <row r="29948" spans="190:192">
      <c r="GH29948" t="s">
        <v>59626</v>
      </c>
      <c r="GI29948">
        <v>0</v>
      </c>
      <c r="GJ29948">
        <v>0</v>
      </c>
    </row>
    <row r="29949" spans="190:192">
      <c r="GH29949" t="s">
        <v>59627</v>
      </c>
      <c r="GI29949">
        <v>0</v>
      </c>
      <c r="GJ29949">
        <v>0</v>
      </c>
    </row>
    <row r="29950" spans="190:192">
      <c r="GH29950" t="s">
        <v>59628</v>
      </c>
      <c r="GI29950">
        <v>0</v>
      </c>
      <c r="GJ29950">
        <v>0</v>
      </c>
    </row>
    <row r="29951" spans="190:192">
      <c r="GH29951" t="s">
        <v>59629</v>
      </c>
      <c r="GI29951">
        <v>0</v>
      </c>
      <c r="GJ29951">
        <v>0</v>
      </c>
    </row>
    <row r="29952" spans="190:192">
      <c r="GH29952" t="s">
        <v>59630</v>
      </c>
      <c r="GI29952">
        <v>0</v>
      </c>
      <c r="GJ29952">
        <v>0</v>
      </c>
    </row>
    <row r="29953" spans="190:192">
      <c r="GH29953" t="s">
        <v>59631</v>
      </c>
      <c r="GI29953">
        <v>0</v>
      </c>
      <c r="GJ29953">
        <v>0</v>
      </c>
    </row>
    <row r="29954" spans="190:192">
      <c r="GH29954" t="s">
        <v>59632</v>
      </c>
      <c r="GI29954">
        <v>1</v>
      </c>
      <c r="GJ29954">
        <v>0</v>
      </c>
    </row>
    <row r="29955" spans="190:192">
      <c r="GH29955" t="s">
        <v>59633</v>
      </c>
      <c r="GI29955">
        <v>0</v>
      </c>
      <c r="GJ29955">
        <v>0</v>
      </c>
    </row>
    <row r="29956" spans="190:192">
      <c r="GH29956" t="s">
        <v>59634</v>
      </c>
      <c r="GI29956">
        <v>0</v>
      </c>
      <c r="GJ29956">
        <v>0</v>
      </c>
    </row>
    <row r="29957" spans="190:192">
      <c r="GH29957" t="s">
        <v>59635</v>
      </c>
      <c r="GI29957">
        <v>0</v>
      </c>
      <c r="GJ29957">
        <v>0</v>
      </c>
    </row>
    <row r="29958" spans="190:192">
      <c r="GH29958" t="s">
        <v>59636</v>
      </c>
      <c r="GI29958">
        <v>0</v>
      </c>
      <c r="GJ29958">
        <v>0</v>
      </c>
    </row>
    <row r="29959" spans="190:192">
      <c r="GH29959" t="s">
        <v>59637</v>
      </c>
      <c r="GI29959">
        <v>0</v>
      </c>
      <c r="GJ29959">
        <v>0</v>
      </c>
    </row>
    <row r="29960" spans="190:192">
      <c r="GH29960" t="s">
        <v>59638</v>
      </c>
      <c r="GI29960">
        <v>1</v>
      </c>
      <c r="GJ29960">
        <v>0</v>
      </c>
    </row>
    <row r="29961" spans="190:192">
      <c r="GH29961" t="s">
        <v>59639</v>
      </c>
      <c r="GI29961">
        <v>0</v>
      </c>
      <c r="GJ29961">
        <v>0</v>
      </c>
    </row>
    <row r="29962" spans="190:192">
      <c r="GH29962" t="s">
        <v>59640</v>
      </c>
      <c r="GI29962">
        <v>0</v>
      </c>
      <c r="GJ29962">
        <v>0</v>
      </c>
    </row>
    <row r="29963" spans="190:192">
      <c r="GH29963" t="s">
        <v>59641</v>
      </c>
      <c r="GI29963">
        <v>0</v>
      </c>
      <c r="GJ29963">
        <v>0</v>
      </c>
    </row>
    <row r="29964" spans="190:192">
      <c r="GH29964" t="s">
        <v>59642</v>
      </c>
      <c r="GI29964">
        <v>0</v>
      </c>
      <c r="GJ29964">
        <v>0</v>
      </c>
    </row>
    <row r="29965" spans="190:192">
      <c r="GH29965" t="s">
        <v>59643</v>
      </c>
      <c r="GI29965">
        <v>0</v>
      </c>
      <c r="GJ29965">
        <v>0</v>
      </c>
    </row>
    <row r="29966" spans="190:192">
      <c r="GH29966" t="s">
        <v>59644</v>
      </c>
      <c r="GI29966">
        <v>0</v>
      </c>
      <c r="GJ29966">
        <v>0</v>
      </c>
    </row>
    <row r="29967" spans="190:192">
      <c r="GH29967" t="s">
        <v>59645</v>
      </c>
      <c r="GI29967">
        <v>0</v>
      </c>
      <c r="GJ29967">
        <v>0</v>
      </c>
    </row>
    <row r="29968" spans="190:192">
      <c r="GH29968" t="s">
        <v>59646</v>
      </c>
      <c r="GI29968">
        <v>0</v>
      </c>
      <c r="GJ29968">
        <v>0</v>
      </c>
    </row>
    <row r="29969" spans="190:192">
      <c r="GH29969" t="s">
        <v>59647</v>
      </c>
      <c r="GI29969">
        <v>0</v>
      </c>
      <c r="GJ29969">
        <v>0</v>
      </c>
    </row>
    <row r="29970" spans="190:192">
      <c r="GH29970" t="s">
        <v>59648</v>
      </c>
      <c r="GI29970">
        <v>0</v>
      </c>
      <c r="GJ29970">
        <v>0</v>
      </c>
    </row>
    <row r="29971" spans="190:192">
      <c r="GH29971" t="s">
        <v>59649</v>
      </c>
      <c r="GI29971">
        <v>0</v>
      </c>
      <c r="GJ29971">
        <v>0</v>
      </c>
    </row>
    <row r="29972" spans="190:192">
      <c r="GH29972" t="s">
        <v>59650</v>
      </c>
      <c r="GI29972">
        <v>0</v>
      </c>
      <c r="GJ29972">
        <v>0</v>
      </c>
    </row>
    <row r="29973" spans="190:192">
      <c r="GH29973" t="s">
        <v>59651</v>
      </c>
      <c r="GI29973">
        <v>0</v>
      </c>
      <c r="GJ29973">
        <v>0</v>
      </c>
    </row>
    <row r="29974" spans="190:192">
      <c r="GH29974" t="s">
        <v>59652</v>
      </c>
      <c r="GI29974">
        <v>0</v>
      </c>
      <c r="GJ29974">
        <v>0</v>
      </c>
    </row>
    <row r="29975" spans="190:192">
      <c r="GH29975" t="s">
        <v>59653</v>
      </c>
      <c r="GI29975">
        <v>0</v>
      </c>
      <c r="GJ29975">
        <v>0</v>
      </c>
    </row>
    <row r="29976" spans="190:192">
      <c r="GH29976" t="s">
        <v>59654</v>
      </c>
      <c r="GI29976">
        <v>0</v>
      </c>
      <c r="GJ29976">
        <v>0</v>
      </c>
    </row>
    <row r="29977" spans="190:192">
      <c r="GH29977" t="s">
        <v>59655</v>
      </c>
      <c r="GI29977">
        <v>0</v>
      </c>
      <c r="GJ29977">
        <v>0</v>
      </c>
    </row>
    <row r="29978" spans="190:192">
      <c r="GH29978" t="s">
        <v>59656</v>
      </c>
      <c r="GI29978">
        <v>0</v>
      </c>
      <c r="GJ29978">
        <v>0</v>
      </c>
    </row>
    <row r="29979" spans="190:192">
      <c r="GH29979" t="s">
        <v>59657</v>
      </c>
      <c r="GI29979">
        <v>0</v>
      </c>
      <c r="GJ29979">
        <v>0</v>
      </c>
    </row>
    <row r="29980" spans="190:192">
      <c r="GH29980" t="s">
        <v>59658</v>
      </c>
      <c r="GI29980">
        <v>0</v>
      </c>
      <c r="GJ29980">
        <v>0</v>
      </c>
    </row>
    <row r="29981" spans="190:192">
      <c r="GH29981" t="s">
        <v>59659</v>
      </c>
      <c r="GI29981">
        <v>0</v>
      </c>
      <c r="GJ29981">
        <v>0</v>
      </c>
    </row>
    <row r="29982" spans="190:192">
      <c r="GH29982" t="s">
        <v>59660</v>
      </c>
      <c r="GI29982">
        <v>0</v>
      </c>
      <c r="GJ29982">
        <v>0</v>
      </c>
    </row>
    <row r="29983" spans="190:192">
      <c r="GH29983" t="s">
        <v>59661</v>
      </c>
      <c r="GI29983">
        <v>0</v>
      </c>
      <c r="GJ29983">
        <v>0</v>
      </c>
    </row>
    <row r="29984" spans="190:192">
      <c r="GH29984" t="s">
        <v>59662</v>
      </c>
      <c r="GI29984">
        <v>0</v>
      </c>
      <c r="GJ29984">
        <v>0</v>
      </c>
    </row>
    <row r="29985" spans="190:192">
      <c r="GH29985" t="s">
        <v>59663</v>
      </c>
      <c r="GI29985">
        <v>0</v>
      </c>
      <c r="GJ29985">
        <v>0</v>
      </c>
    </row>
    <row r="29986" spans="190:192">
      <c r="GH29986" t="s">
        <v>59664</v>
      </c>
      <c r="GI29986">
        <v>0</v>
      </c>
      <c r="GJ29986">
        <v>0</v>
      </c>
    </row>
    <row r="29987" spans="190:192">
      <c r="GH29987" t="s">
        <v>59665</v>
      </c>
      <c r="GI29987">
        <v>0</v>
      </c>
      <c r="GJ29987">
        <v>0</v>
      </c>
    </row>
    <row r="29988" spans="190:192">
      <c r="GH29988" t="s">
        <v>59666</v>
      </c>
      <c r="GI29988">
        <v>0</v>
      </c>
      <c r="GJ29988">
        <v>0</v>
      </c>
    </row>
    <row r="29989" spans="190:192">
      <c r="GH29989" t="s">
        <v>59667</v>
      </c>
      <c r="GI29989">
        <v>0</v>
      </c>
      <c r="GJ29989">
        <v>0</v>
      </c>
    </row>
    <row r="29990" spans="190:192">
      <c r="GH29990" t="s">
        <v>59668</v>
      </c>
      <c r="GI29990">
        <v>0</v>
      </c>
      <c r="GJ29990">
        <v>0</v>
      </c>
    </row>
    <row r="29991" spans="190:192">
      <c r="GH29991" t="s">
        <v>59669</v>
      </c>
      <c r="GI29991">
        <v>0</v>
      </c>
      <c r="GJ29991">
        <v>0</v>
      </c>
    </row>
    <row r="29992" spans="190:192">
      <c r="GH29992" t="s">
        <v>59670</v>
      </c>
      <c r="GI29992">
        <v>0</v>
      </c>
      <c r="GJ29992">
        <v>0</v>
      </c>
    </row>
    <row r="29993" spans="190:192">
      <c r="GH29993" t="s">
        <v>59671</v>
      </c>
      <c r="GI29993">
        <v>0</v>
      </c>
      <c r="GJ29993">
        <v>0</v>
      </c>
    </row>
    <row r="29994" spans="190:192">
      <c r="GH29994" t="s">
        <v>59672</v>
      </c>
      <c r="GI29994">
        <v>0</v>
      </c>
      <c r="GJ29994">
        <v>0</v>
      </c>
    </row>
    <row r="29995" spans="190:192">
      <c r="GH29995" t="s">
        <v>59673</v>
      </c>
      <c r="GI29995">
        <v>0</v>
      </c>
      <c r="GJ29995">
        <v>0</v>
      </c>
    </row>
    <row r="29996" spans="190:192">
      <c r="GH29996" t="s">
        <v>59674</v>
      </c>
      <c r="GI29996">
        <v>0</v>
      </c>
      <c r="GJ29996">
        <v>0</v>
      </c>
    </row>
    <row r="29997" spans="190:192">
      <c r="GH29997" t="s">
        <v>59675</v>
      </c>
      <c r="GI29997">
        <v>0</v>
      </c>
      <c r="GJ29997">
        <v>0</v>
      </c>
    </row>
    <row r="29998" spans="190:192">
      <c r="GH29998" t="s">
        <v>59676</v>
      </c>
      <c r="GI29998">
        <v>0</v>
      </c>
      <c r="GJ29998">
        <v>0</v>
      </c>
    </row>
    <row r="29999" spans="190:192">
      <c r="GH29999" t="s">
        <v>59677</v>
      </c>
      <c r="GI29999">
        <v>0</v>
      </c>
      <c r="GJ29999">
        <v>0</v>
      </c>
    </row>
    <row r="30000" spans="190:192">
      <c r="GH30000" t="s">
        <v>59678</v>
      </c>
      <c r="GI30000">
        <v>0</v>
      </c>
      <c r="GJ30000">
        <v>0</v>
      </c>
    </row>
    <row r="30001" spans="190:192">
      <c r="GH30001" t="s">
        <v>59679</v>
      </c>
      <c r="GI30001">
        <v>1</v>
      </c>
      <c r="GJ30001">
        <v>0</v>
      </c>
    </row>
    <row r="30002" spans="190:192">
      <c r="GH30002" t="s">
        <v>59680</v>
      </c>
      <c r="GI30002">
        <v>0</v>
      </c>
      <c r="GJ30002">
        <v>0</v>
      </c>
    </row>
    <row r="30003" spans="190:192">
      <c r="GH30003" t="s">
        <v>59681</v>
      </c>
      <c r="GI30003">
        <v>0</v>
      </c>
      <c r="GJ30003">
        <v>0</v>
      </c>
    </row>
    <row r="30004" spans="190:192">
      <c r="GH30004" t="s">
        <v>59682</v>
      </c>
      <c r="GI30004">
        <v>0</v>
      </c>
      <c r="GJ30004">
        <v>1</v>
      </c>
    </row>
    <row r="30005" spans="190:192">
      <c r="GH30005" t="s">
        <v>59683</v>
      </c>
      <c r="GI30005">
        <v>0</v>
      </c>
      <c r="GJ30005">
        <v>0</v>
      </c>
    </row>
    <row r="30006" spans="190:192">
      <c r="GH30006" t="s">
        <v>59684</v>
      </c>
      <c r="GI30006">
        <v>1</v>
      </c>
      <c r="GJ30006">
        <v>1</v>
      </c>
    </row>
    <row r="30007" spans="190:192">
      <c r="GH30007" t="s">
        <v>59685</v>
      </c>
      <c r="GI30007">
        <v>3</v>
      </c>
      <c r="GJ30007">
        <v>0</v>
      </c>
    </row>
    <row r="30008" spans="190:192">
      <c r="GH30008" t="s">
        <v>59686</v>
      </c>
      <c r="GI30008">
        <v>0</v>
      </c>
      <c r="GJ30008">
        <v>1</v>
      </c>
    </row>
    <row r="30009" spans="190:192">
      <c r="GH30009" t="s">
        <v>59687</v>
      </c>
      <c r="GI30009">
        <v>0</v>
      </c>
      <c r="GJ30009">
        <v>1</v>
      </c>
    </row>
    <row r="30010" spans="190:192">
      <c r="GH30010" t="s">
        <v>59688</v>
      </c>
      <c r="GI30010">
        <v>3</v>
      </c>
      <c r="GJ30010">
        <v>0</v>
      </c>
    </row>
    <row r="30011" spans="190:192">
      <c r="GH30011" t="s">
        <v>59689</v>
      </c>
      <c r="GI30011">
        <v>1</v>
      </c>
      <c r="GJ30011">
        <v>0</v>
      </c>
    </row>
    <row r="30012" spans="190:192">
      <c r="GH30012" t="s">
        <v>59690</v>
      </c>
      <c r="GI30012">
        <v>2</v>
      </c>
      <c r="GJ30012">
        <v>0</v>
      </c>
    </row>
    <row r="30013" spans="190:192">
      <c r="GH30013" t="s">
        <v>59691</v>
      </c>
      <c r="GI30013">
        <v>0</v>
      </c>
      <c r="GJ30013">
        <v>0</v>
      </c>
    </row>
    <row r="30014" spans="190:192">
      <c r="GH30014" t="s">
        <v>59692</v>
      </c>
      <c r="GI30014">
        <v>4</v>
      </c>
      <c r="GJ30014">
        <v>0</v>
      </c>
    </row>
    <row r="30015" spans="190:192">
      <c r="GH30015" t="s">
        <v>59693</v>
      </c>
      <c r="GI30015">
        <v>1</v>
      </c>
      <c r="GJ30015">
        <v>1</v>
      </c>
    </row>
    <row r="30016" spans="190:192">
      <c r="GH30016" t="s">
        <v>59694</v>
      </c>
      <c r="GI30016">
        <v>2</v>
      </c>
      <c r="GJ30016">
        <v>0</v>
      </c>
    </row>
    <row r="30017" spans="190:192">
      <c r="GH30017" t="s">
        <v>59695</v>
      </c>
      <c r="GI30017">
        <v>2</v>
      </c>
      <c r="GJ30017">
        <v>0</v>
      </c>
    </row>
    <row r="30018" spans="190:192">
      <c r="GH30018" t="s">
        <v>59696</v>
      </c>
      <c r="GI30018">
        <v>3</v>
      </c>
      <c r="GJ30018">
        <v>0</v>
      </c>
    </row>
    <row r="30019" spans="190:192">
      <c r="GH30019" t="s">
        <v>59697</v>
      </c>
      <c r="GI30019">
        <v>0</v>
      </c>
      <c r="GJ30019">
        <v>0</v>
      </c>
    </row>
    <row r="30020" spans="190:192">
      <c r="GH30020" t="s">
        <v>59698</v>
      </c>
      <c r="GI30020">
        <v>4</v>
      </c>
      <c r="GJ30020">
        <v>0</v>
      </c>
    </row>
    <row r="30021" spans="190:192">
      <c r="GH30021" t="s">
        <v>59699</v>
      </c>
      <c r="GI30021">
        <v>7</v>
      </c>
      <c r="GJ30021">
        <v>0</v>
      </c>
    </row>
    <row r="30022" spans="190:192">
      <c r="GH30022" t="s">
        <v>59700</v>
      </c>
      <c r="GI30022">
        <v>8</v>
      </c>
      <c r="GJ30022">
        <v>0</v>
      </c>
    </row>
    <row r="30023" spans="190:192">
      <c r="GH30023" t="s">
        <v>59701</v>
      </c>
      <c r="GI30023">
        <v>6</v>
      </c>
      <c r="GJ30023">
        <v>2</v>
      </c>
    </row>
    <row r="30024" spans="190:192">
      <c r="GH30024" t="s">
        <v>59702</v>
      </c>
      <c r="GI30024">
        <v>5</v>
      </c>
      <c r="GJ30024">
        <v>0</v>
      </c>
    </row>
    <row r="30025" spans="190:192">
      <c r="GH30025" t="s">
        <v>59703</v>
      </c>
      <c r="GI30025">
        <v>5</v>
      </c>
      <c r="GJ30025">
        <v>0</v>
      </c>
    </row>
    <row r="30026" spans="190:192">
      <c r="GH30026" t="s">
        <v>59704</v>
      </c>
      <c r="GI30026">
        <v>6</v>
      </c>
      <c r="GJ30026">
        <v>0</v>
      </c>
    </row>
    <row r="30027" spans="190:192">
      <c r="GH30027" t="s">
        <v>59705</v>
      </c>
      <c r="GI30027">
        <v>7</v>
      </c>
      <c r="GJ30027">
        <v>0</v>
      </c>
    </row>
    <row r="30028" spans="190:192">
      <c r="GH30028" t="s">
        <v>59706</v>
      </c>
      <c r="GI30028">
        <v>7</v>
      </c>
      <c r="GJ30028">
        <v>0</v>
      </c>
    </row>
    <row r="30029" spans="190:192">
      <c r="GH30029" t="s">
        <v>59707</v>
      </c>
      <c r="GI30029">
        <v>5</v>
      </c>
      <c r="GJ30029">
        <v>0</v>
      </c>
    </row>
    <row r="30030" spans="190:192">
      <c r="GH30030" t="s">
        <v>59708</v>
      </c>
      <c r="GI30030">
        <v>6</v>
      </c>
      <c r="GJ30030">
        <v>0</v>
      </c>
    </row>
    <row r="30031" spans="190:192">
      <c r="GH30031" t="s">
        <v>59709</v>
      </c>
      <c r="GI30031">
        <v>8</v>
      </c>
      <c r="GJ30031">
        <v>0</v>
      </c>
    </row>
    <row r="30032" spans="190:192">
      <c r="GH30032" t="s">
        <v>59710</v>
      </c>
      <c r="GI30032">
        <v>7</v>
      </c>
      <c r="GJ30032">
        <v>0</v>
      </c>
    </row>
    <row r="30033" spans="190:192">
      <c r="GH30033" t="s">
        <v>59711</v>
      </c>
      <c r="GI30033">
        <v>7</v>
      </c>
      <c r="GJ30033">
        <v>0</v>
      </c>
    </row>
    <row r="30034" spans="190:192">
      <c r="GH30034" t="s">
        <v>59712</v>
      </c>
      <c r="GI30034">
        <v>7</v>
      </c>
      <c r="GJ30034">
        <v>0</v>
      </c>
    </row>
    <row r="30035" spans="190:192">
      <c r="GH30035" t="s">
        <v>59713</v>
      </c>
      <c r="GI30035">
        <v>6</v>
      </c>
      <c r="GJ30035">
        <v>0</v>
      </c>
    </row>
    <row r="30036" spans="190:192">
      <c r="GH30036" t="s">
        <v>59714</v>
      </c>
      <c r="GI30036">
        <v>3</v>
      </c>
      <c r="GJ30036">
        <v>0</v>
      </c>
    </row>
    <row r="30037" spans="190:192">
      <c r="GH30037" t="s">
        <v>59715</v>
      </c>
      <c r="GI30037">
        <v>6</v>
      </c>
      <c r="GJ30037">
        <v>0</v>
      </c>
    </row>
    <row r="30038" spans="190:192">
      <c r="GH30038" t="s">
        <v>59716</v>
      </c>
      <c r="GI30038">
        <v>4</v>
      </c>
      <c r="GJ30038">
        <v>0</v>
      </c>
    </row>
    <row r="30039" spans="190:192">
      <c r="GH30039" t="s">
        <v>59717</v>
      </c>
      <c r="GI30039">
        <v>8</v>
      </c>
      <c r="GJ30039">
        <v>0</v>
      </c>
    </row>
    <row r="30040" spans="190:192">
      <c r="GH30040" t="s">
        <v>59718</v>
      </c>
      <c r="GI30040">
        <v>2</v>
      </c>
      <c r="GJ30040">
        <v>0</v>
      </c>
    </row>
    <row r="30041" spans="190:192">
      <c r="GH30041" t="s">
        <v>59719</v>
      </c>
      <c r="GI30041">
        <v>5</v>
      </c>
      <c r="GJ30041">
        <v>0</v>
      </c>
    </row>
    <row r="30042" spans="190:192">
      <c r="GH30042" t="s">
        <v>59720</v>
      </c>
      <c r="GI30042">
        <v>7</v>
      </c>
      <c r="GJ30042">
        <v>0</v>
      </c>
    </row>
    <row r="30043" spans="190:192">
      <c r="GH30043" t="s">
        <v>59721</v>
      </c>
      <c r="GI30043">
        <v>5</v>
      </c>
      <c r="GJ30043">
        <v>0</v>
      </c>
    </row>
    <row r="30044" spans="190:192">
      <c r="GH30044" t="s">
        <v>59722</v>
      </c>
      <c r="GI30044">
        <v>7</v>
      </c>
      <c r="GJ30044">
        <v>0</v>
      </c>
    </row>
    <row r="30045" spans="190:192">
      <c r="GH30045" t="s">
        <v>59723</v>
      </c>
      <c r="GI30045">
        <v>3</v>
      </c>
      <c r="GJ30045">
        <v>0</v>
      </c>
    </row>
    <row r="30046" spans="190:192">
      <c r="GH30046" t="s">
        <v>59724</v>
      </c>
      <c r="GI30046">
        <v>4</v>
      </c>
      <c r="GJ30046">
        <v>0</v>
      </c>
    </row>
    <row r="30047" spans="190:192">
      <c r="GH30047" t="s">
        <v>59725</v>
      </c>
      <c r="GI30047">
        <v>5</v>
      </c>
      <c r="GJ30047">
        <v>0</v>
      </c>
    </row>
    <row r="30048" spans="190:192">
      <c r="GH30048" t="s">
        <v>59726</v>
      </c>
      <c r="GI30048">
        <v>7</v>
      </c>
      <c r="GJ30048">
        <v>0</v>
      </c>
    </row>
    <row r="30049" spans="190:192">
      <c r="GH30049" t="s">
        <v>59727</v>
      </c>
      <c r="GI30049">
        <v>6</v>
      </c>
      <c r="GJ30049">
        <v>2</v>
      </c>
    </row>
    <row r="30050" spans="190:192">
      <c r="GH30050" t="s">
        <v>59728</v>
      </c>
      <c r="GI30050">
        <v>6</v>
      </c>
      <c r="GJ30050">
        <v>1</v>
      </c>
    </row>
    <row r="30051" spans="190:192">
      <c r="GH30051" t="s">
        <v>59729</v>
      </c>
      <c r="GI30051">
        <v>7</v>
      </c>
      <c r="GJ30051">
        <v>0</v>
      </c>
    </row>
    <row r="30052" spans="190:192">
      <c r="GH30052" t="s">
        <v>59730</v>
      </c>
      <c r="GI30052">
        <v>7</v>
      </c>
      <c r="GJ30052">
        <v>0</v>
      </c>
    </row>
    <row r="30053" spans="190:192">
      <c r="GH30053" t="s">
        <v>59731</v>
      </c>
      <c r="GI30053">
        <v>3</v>
      </c>
      <c r="GJ30053">
        <v>0</v>
      </c>
    </row>
    <row r="30054" spans="190:192">
      <c r="GH30054" t="s">
        <v>59732</v>
      </c>
      <c r="GI30054">
        <v>4</v>
      </c>
      <c r="GJ30054">
        <v>0</v>
      </c>
    </row>
    <row r="30055" spans="190:192">
      <c r="GH30055" t="s">
        <v>59733</v>
      </c>
      <c r="GI30055">
        <v>3</v>
      </c>
      <c r="GJ30055">
        <v>0</v>
      </c>
    </row>
    <row r="30056" spans="190:192">
      <c r="GH30056" t="s">
        <v>59734</v>
      </c>
      <c r="GI30056">
        <v>4</v>
      </c>
      <c r="GJ30056">
        <v>0</v>
      </c>
    </row>
    <row r="30057" spans="190:192">
      <c r="GH30057" t="s">
        <v>59735</v>
      </c>
      <c r="GI30057">
        <v>9</v>
      </c>
      <c r="GJ30057">
        <v>0</v>
      </c>
    </row>
    <row r="30058" spans="190:192">
      <c r="GH30058" t="s">
        <v>59736</v>
      </c>
      <c r="GI30058">
        <v>6</v>
      </c>
      <c r="GJ30058">
        <v>0</v>
      </c>
    </row>
    <row r="30059" spans="190:192">
      <c r="GH30059" t="s">
        <v>59737</v>
      </c>
      <c r="GI30059">
        <v>5</v>
      </c>
      <c r="GJ30059">
        <v>0</v>
      </c>
    </row>
    <row r="30060" spans="190:192">
      <c r="GH30060" t="s">
        <v>59738</v>
      </c>
      <c r="GI30060">
        <v>1</v>
      </c>
      <c r="GJ30060">
        <v>0</v>
      </c>
    </row>
    <row r="30061" spans="190:192">
      <c r="GH30061" t="s">
        <v>59739</v>
      </c>
      <c r="GI30061">
        <v>5</v>
      </c>
      <c r="GJ30061">
        <v>0</v>
      </c>
    </row>
    <row r="30062" spans="190:192">
      <c r="GH30062" t="s">
        <v>59740</v>
      </c>
      <c r="GI30062">
        <v>1</v>
      </c>
      <c r="GJ30062">
        <v>0</v>
      </c>
    </row>
    <row r="30063" spans="190:192">
      <c r="GH30063" t="s">
        <v>59741</v>
      </c>
      <c r="GI30063">
        <v>5</v>
      </c>
      <c r="GJ30063">
        <v>1</v>
      </c>
    </row>
    <row r="30064" spans="190:192">
      <c r="GH30064" t="s">
        <v>59742</v>
      </c>
      <c r="GI30064">
        <v>2</v>
      </c>
      <c r="GJ30064">
        <v>0</v>
      </c>
    </row>
    <row r="30065" spans="190:192">
      <c r="GH30065" t="s">
        <v>59743</v>
      </c>
      <c r="GI30065">
        <v>4</v>
      </c>
      <c r="GJ30065">
        <v>0</v>
      </c>
    </row>
    <row r="30066" spans="190:192">
      <c r="GH30066" t="s">
        <v>59744</v>
      </c>
      <c r="GI30066">
        <v>4</v>
      </c>
      <c r="GJ30066">
        <v>0</v>
      </c>
    </row>
    <row r="30067" spans="190:192">
      <c r="GH30067" t="s">
        <v>59745</v>
      </c>
      <c r="GI30067">
        <v>4</v>
      </c>
      <c r="GJ30067">
        <v>0</v>
      </c>
    </row>
    <row r="30068" spans="190:192">
      <c r="GH30068" t="s">
        <v>59746</v>
      </c>
      <c r="GI30068">
        <v>2</v>
      </c>
      <c r="GJ30068">
        <v>0</v>
      </c>
    </row>
    <row r="30069" spans="190:192">
      <c r="GH30069" t="s">
        <v>59747</v>
      </c>
      <c r="GI30069">
        <v>1</v>
      </c>
      <c r="GJ30069">
        <v>0</v>
      </c>
    </row>
    <row r="30070" spans="190:192">
      <c r="GH30070" t="s">
        <v>59748</v>
      </c>
      <c r="GI30070">
        <v>5</v>
      </c>
      <c r="GJ30070">
        <v>0</v>
      </c>
    </row>
    <row r="30071" spans="190:192">
      <c r="GH30071" t="s">
        <v>59749</v>
      </c>
      <c r="GI30071">
        <v>3</v>
      </c>
      <c r="GJ30071">
        <v>0</v>
      </c>
    </row>
    <row r="30072" spans="190:192">
      <c r="GH30072" t="s">
        <v>59750</v>
      </c>
      <c r="GI30072">
        <v>2</v>
      </c>
      <c r="GJ30072">
        <v>0</v>
      </c>
    </row>
    <row r="30073" spans="190:192">
      <c r="GH30073" t="s">
        <v>59751</v>
      </c>
      <c r="GI30073">
        <v>2</v>
      </c>
      <c r="GJ30073">
        <v>0</v>
      </c>
    </row>
    <row r="30074" spans="190:192">
      <c r="GH30074" t="s">
        <v>59752</v>
      </c>
      <c r="GI30074">
        <v>2</v>
      </c>
      <c r="GJ30074">
        <v>0</v>
      </c>
    </row>
    <row r="30075" spans="190:192">
      <c r="GH30075" t="s">
        <v>59753</v>
      </c>
      <c r="GI30075">
        <v>0</v>
      </c>
      <c r="GJ30075">
        <v>0</v>
      </c>
    </row>
    <row r="30076" spans="190:192">
      <c r="GH30076" t="s">
        <v>59754</v>
      </c>
      <c r="GI30076">
        <v>1</v>
      </c>
      <c r="GJ30076">
        <v>0</v>
      </c>
    </row>
    <row r="30077" spans="190:192">
      <c r="GH30077" t="s">
        <v>59755</v>
      </c>
      <c r="GI30077">
        <v>0</v>
      </c>
      <c r="GJ30077">
        <v>0</v>
      </c>
    </row>
    <row r="30078" spans="190:192">
      <c r="GH30078" t="s">
        <v>59756</v>
      </c>
      <c r="GI30078">
        <v>0</v>
      </c>
      <c r="GJ30078">
        <v>0</v>
      </c>
    </row>
    <row r="30079" spans="190:192">
      <c r="GH30079" t="s">
        <v>59757</v>
      </c>
      <c r="GI30079">
        <v>2</v>
      </c>
      <c r="GJ30079">
        <v>0</v>
      </c>
    </row>
    <row r="30080" spans="190:192">
      <c r="GH30080" t="s">
        <v>59758</v>
      </c>
      <c r="GI30080">
        <v>0</v>
      </c>
      <c r="GJ30080">
        <v>0</v>
      </c>
    </row>
    <row r="30081" spans="190:192">
      <c r="GH30081" t="s">
        <v>59759</v>
      </c>
      <c r="GI30081">
        <v>0</v>
      </c>
      <c r="GJ30081">
        <v>0</v>
      </c>
    </row>
    <row r="30082" spans="190:192">
      <c r="GH30082" t="s">
        <v>59760</v>
      </c>
      <c r="GI30082">
        <v>0</v>
      </c>
      <c r="GJ30082">
        <v>0</v>
      </c>
    </row>
    <row r="30083" spans="190:192">
      <c r="GH30083" t="s">
        <v>59761</v>
      </c>
      <c r="GI30083">
        <v>2</v>
      </c>
      <c r="GJ30083">
        <v>0</v>
      </c>
    </row>
    <row r="30084" spans="190:192">
      <c r="GH30084" t="s">
        <v>59762</v>
      </c>
      <c r="GI30084">
        <v>2</v>
      </c>
      <c r="GJ30084">
        <v>0</v>
      </c>
    </row>
    <row r="30085" spans="190:192">
      <c r="GH30085" t="s">
        <v>59763</v>
      </c>
      <c r="GI30085">
        <v>0</v>
      </c>
      <c r="GJ30085">
        <v>0</v>
      </c>
    </row>
    <row r="30086" spans="190:192">
      <c r="GH30086" t="s">
        <v>59764</v>
      </c>
      <c r="GI30086">
        <v>0</v>
      </c>
      <c r="GJ30086">
        <v>0</v>
      </c>
    </row>
    <row r="30087" spans="190:192">
      <c r="GH30087" t="s">
        <v>59765</v>
      </c>
      <c r="GI30087">
        <v>0</v>
      </c>
      <c r="GJ30087">
        <v>0</v>
      </c>
    </row>
    <row r="30088" spans="190:192">
      <c r="GH30088" t="s">
        <v>59766</v>
      </c>
      <c r="GI30088">
        <v>2</v>
      </c>
      <c r="GJ30088">
        <v>0</v>
      </c>
    </row>
    <row r="30089" spans="190:192">
      <c r="GH30089" t="s">
        <v>59767</v>
      </c>
      <c r="GI30089">
        <v>0</v>
      </c>
      <c r="GJ30089">
        <v>0</v>
      </c>
    </row>
    <row r="30090" spans="190:192">
      <c r="GH30090" t="s">
        <v>59768</v>
      </c>
      <c r="GI30090">
        <v>0</v>
      </c>
      <c r="GJ30090">
        <v>0</v>
      </c>
    </row>
    <row r="30091" spans="190:192">
      <c r="GH30091" t="s">
        <v>59769</v>
      </c>
      <c r="GI30091">
        <v>1</v>
      </c>
      <c r="GJ30091">
        <v>0</v>
      </c>
    </row>
    <row r="30092" spans="190:192">
      <c r="GH30092" t="s">
        <v>59770</v>
      </c>
      <c r="GI30092">
        <v>1</v>
      </c>
      <c r="GJ30092">
        <v>0</v>
      </c>
    </row>
    <row r="30093" spans="190:192">
      <c r="GH30093" t="s">
        <v>59771</v>
      </c>
      <c r="GI30093">
        <v>1</v>
      </c>
      <c r="GJ30093">
        <v>0</v>
      </c>
    </row>
    <row r="30094" spans="190:192">
      <c r="GH30094" t="s">
        <v>59772</v>
      </c>
      <c r="GI30094">
        <v>0</v>
      </c>
      <c r="GJ30094">
        <v>0</v>
      </c>
    </row>
    <row r="30095" spans="190:192">
      <c r="GH30095" t="s">
        <v>59773</v>
      </c>
      <c r="GI30095">
        <v>0</v>
      </c>
      <c r="GJ30095">
        <v>0</v>
      </c>
    </row>
    <row r="30096" spans="190:192">
      <c r="GH30096" t="s">
        <v>59774</v>
      </c>
      <c r="GI30096">
        <v>0</v>
      </c>
      <c r="GJ30096">
        <v>0</v>
      </c>
    </row>
    <row r="30097" spans="190:192">
      <c r="GH30097" t="s">
        <v>59775</v>
      </c>
      <c r="GI30097">
        <v>0</v>
      </c>
      <c r="GJ30097">
        <v>0</v>
      </c>
    </row>
    <row r="30098" spans="190:192">
      <c r="GH30098" t="s">
        <v>59776</v>
      </c>
      <c r="GI30098">
        <v>0</v>
      </c>
      <c r="GJ30098">
        <v>0</v>
      </c>
    </row>
    <row r="30099" spans="190:192">
      <c r="GH30099" t="s">
        <v>59777</v>
      </c>
      <c r="GI30099">
        <v>0</v>
      </c>
      <c r="GJ30099">
        <v>0</v>
      </c>
    </row>
    <row r="30100" spans="190:192">
      <c r="GH30100" t="s">
        <v>59778</v>
      </c>
      <c r="GI30100">
        <v>0</v>
      </c>
      <c r="GJ30100">
        <v>0</v>
      </c>
    </row>
    <row r="30101" spans="190:192">
      <c r="GH30101" t="s">
        <v>59779</v>
      </c>
      <c r="GI30101">
        <v>1</v>
      </c>
      <c r="GJ30101">
        <v>0</v>
      </c>
    </row>
    <row r="30102" spans="190:192">
      <c r="GH30102" t="s">
        <v>59780</v>
      </c>
      <c r="GI30102">
        <v>0</v>
      </c>
      <c r="GJ30102">
        <v>0</v>
      </c>
    </row>
    <row r="30103" spans="190:192">
      <c r="GH30103" t="s">
        <v>59781</v>
      </c>
      <c r="GI30103">
        <v>0</v>
      </c>
      <c r="GJ30103">
        <v>0</v>
      </c>
    </row>
    <row r="30104" spans="190:192">
      <c r="GH30104" t="s">
        <v>59782</v>
      </c>
      <c r="GI30104">
        <v>0</v>
      </c>
      <c r="GJ30104">
        <v>0</v>
      </c>
    </row>
    <row r="30105" spans="190:192">
      <c r="GH30105" t="s">
        <v>59783</v>
      </c>
      <c r="GI30105">
        <v>0</v>
      </c>
      <c r="GJ30105">
        <v>0</v>
      </c>
    </row>
    <row r="30106" spans="190:192">
      <c r="GH30106" t="s">
        <v>59784</v>
      </c>
      <c r="GI30106">
        <v>0</v>
      </c>
      <c r="GJ30106">
        <v>0</v>
      </c>
    </row>
    <row r="30107" spans="190:192">
      <c r="GH30107" t="s">
        <v>59785</v>
      </c>
      <c r="GI30107">
        <v>0</v>
      </c>
      <c r="GJ30107">
        <v>0</v>
      </c>
    </row>
    <row r="30108" spans="190:192">
      <c r="GH30108" t="s">
        <v>59786</v>
      </c>
      <c r="GI30108">
        <v>0</v>
      </c>
      <c r="GJ30108">
        <v>0</v>
      </c>
    </row>
    <row r="30109" spans="190:192">
      <c r="GH30109" t="s">
        <v>59787</v>
      </c>
      <c r="GI30109">
        <v>0</v>
      </c>
      <c r="GJ30109">
        <v>0</v>
      </c>
    </row>
    <row r="30110" spans="190:192">
      <c r="GH30110" t="s">
        <v>59788</v>
      </c>
      <c r="GI30110">
        <v>0</v>
      </c>
      <c r="GJ30110">
        <v>0</v>
      </c>
    </row>
    <row r="30111" spans="190:192">
      <c r="GH30111" t="s">
        <v>59789</v>
      </c>
      <c r="GI30111">
        <v>0</v>
      </c>
      <c r="GJ30111">
        <v>0</v>
      </c>
    </row>
    <row r="30112" spans="190:192">
      <c r="GH30112" t="s">
        <v>59790</v>
      </c>
      <c r="GI30112">
        <v>0</v>
      </c>
      <c r="GJ30112">
        <v>0</v>
      </c>
    </row>
    <row r="30113" spans="190:192">
      <c r="GH30113" t="s">
        <v>59791</v>
      </c>
      <c r="GI30113">
        <v>0</v>
      </c>
      <c r="GJ30113">
        <v>0</v>
      </c>
    </row>
    <row r="30114" spans="190:192">
      <c r="GH30114" t="s">
        <v>59792</v>
      </c>
      <c r="GI30114">
        <v>0</v>
      </c>
      <c r="GJ30114">
        <v>0</v>
      </c>
    </row>
    <row r="30115" spans="190:192">
      <c r="GH30115" t="s">
        <v>59793</v>
      </c>
      <c r="GI30115">
        <v>0</v>
      </c>
      <c r="GJ30115">
        <v>0</v>
      </c>
    </row>
    <row r="30116" spans="190:192">
      <c r="GH30116" t="s">
        <v>59794</v>
      </c>
      <c r="GI30116">
        <v>0</v>
      </c>
      <c r="GJ30116">
        <v>0</v>
      </c>
    </row>
    <row r="30117" spans="190:192">
      <c r="GH30117" t="s">
        <v>59795</v>
      </c>
      <c r="GI30117">
        <v>0</v>
      </c>
      <c r="GJ30117">
        <v>0</v>
      </c>
    </row>
    <row r="30118" spans="190:192">
      <c r="GH30118" t="s">
        <v>59796</v>
      </c>
      <c r="GI30118">
        <v>0</v>
      </c>
      <c r="GJ30118">
        <v>0</v>
      </c>
    </row>
    <row r="30119" spans="190:192">
      <c r="GH30119" t="s">
        <v>59797</v>
      </c>
      <c r="GI30119">
        <v>0</v>
      </c>
      <c r="GJ30119">
        <v>0</v>
      </c>
    </row>
    <row r="30120" spans="190:192">
      <c r="GH30120" t="s">
        <v>59798</v>
      </c>
      <c r="GI30120">
        <v>0</v>
      </c>
      <c r="GJ30120">
        <v>0</v>
      </c>
    </row>
    <row r="30121" spans="190:192">
      <c r="GH30121" t="s">
        <v>59799</v>
      </c>
      <c r="GI30121">
        <v>0</v>
      </c>
      <c r="GJ30121">
        <v>0</v>
      </c>
    </row>
    <row r="30122" spans="190:192">
      <c r="GH30122" t="s">
        <v>59800</v>
      </c>
      <c r="GI30122">
        <v>0</v>
      </c>
      <c r="GJ30122">
        <v>0</v>
      </c>
    </row>
    <row r="30123" spans="190:192">
      <c r="GH30123" t="s">
        <v>59801</v>
      </c>
      <c r="GI30123">
        <v>0</v>
      </c>
      <c r="GJ30123">
        <v>0</v>
      </c>
    </row>
    <row r="30124" spans="190:192">
      <c r="GH30124" t="s">
        <v>59802</v>
      </c>
      <c r="GI30124">
        <v>0</v>
      </c>
      <c r="GJ30124">
        <v>0</v>
      </c>
    </row>
    <row r="30125" spans="190:192">
      <c r="GH30125" t="s">
        <v>59803</v>
      </c>
      <c r="GI30125">
        <v>0</v>
      </c>
      <c r="GJ30125">
        <v>0</v>
      </c>
    </row>
    <row r="30126" spans="190:192">
      <c r="GH30126" t="s">
        <v>59804</v>
      </c>
      <c r="GI30126">
        <v>0</v>
      </c>
      <c r="GJ30126">
        <v>0</v>
      </c>
    </row>
    <row r="30127" spans="190:192">
      <c r="GH30127" t="s">
        <v>59805</v>
      </c>
      <c r="GI30127">
        <v>0</v>
      </c>
      <c r="GJ30127">
        <v>0</v>
      </c>
    </row>
    <row r="30128" spans="190:192">
      <c r="GH30128" t="s">
        <v>59806</v>
      </c>
      <c r="GI30128">
        <v>0</v>
      </c>
      <c r="GJ30128">
        <v>0</v>
      </c>
    </row>
    <row r="30129" spans="190:192">
      <c r="GH30129" t="s">
        <v>59807</v>
      </c>
      <c r="GI30129">
        <v>0</v>
      </c>
      <c r="GJ30129">
        <v>0</v>
      </c>
    </row>
    <row r="30130" spans="190:192">
      <c r="GH30130" t="s">
        <v>59808</v>
      </c>
      <c r="GI30130">
        <v>0</v>
      </c>
      <c r="GJ30130">
        <v>0</v>
      </c>
    </row>
    <row r="30131" spans="190:192">
      <c r="GH30131" t="s">
        <v>59809</v>
      </c>
      <c r="GI30131">
        <v>0</v>
      </c>
      <c r="GJ30131">
        <v>0</v>
      </c>
    </row>
    <row r="30132" spans="190:192">
      <c r="GH30132" t="s">
        <v>59810</v>
      </c>
      <c r="GI30132">
        <v>0</v>
      </c>
      <c r="GJ30132">
        <v>0</v>
      </c>
    </row>
    <row r="30133" spans="190:192">
      <c r="GH30133" t="s">
        <v>59811</v>
      </c>
      <c r="GI30133">
        <v>0</v>
      </c>
      <c r="GJ30133">
        <v>0</v>
      </c>
    </row>
    <row r="30134" spans="190:192">
      <c r="GH30134" t="s">
        <v>59812</v>
      </c>
      <c r="GI30134">
        <v>0</v>
      </c>
      <c r="GJ30134">
        <v>0</v>
      </c>
    </row>
    <row r="30135" spans="190:192">
      <c r="GH30135" t="s">
        <v>59813</v>
      </c>
      <c r="GI30135">
        <v>0</v>
      </c>
      <c r="GJ30135">
        <v>0</v>
      </c>
    </row>
    <row r="30136" spans="190:192">
      <c r="GH30136" t="s">
        <v>59814</v>
      </c>
      <c r="GI30136">
        <v>0</v>
      </c>
      <c r="GJ30136">
        <v>0</v>
      </c>
    </row>
    <row r="30137" spans="190:192">
      <c r="GH30137" t="s">
        <v>59815</v>
      </c>
      <c r="GI30137">
        <v>0</v>
      </c>
      <c r="GJ30137">
        <v>0</v>
      </c>
    </row>
    <row r="30138" spans="190:192">
      <c r="GH30138" t="s">
        <v>59816</v>
      </c>
      <c r="GI30138">
        <v>0</v>
      </c>
      <c r="GJ30138">
        <v>0</v>
      </c>
    </row>
    <row r="30139" spans="190:192">
      <c r="GH30139" t="s">
        <v>59817</v>
      </c>
      <c r="GI30139">
        <v>0</v>
      </c>
      <c r="GJ30139">
        <v>0</v>
      </c>
    </row>
    <row r="30140" spans="190:192">
      <c r="GH30140" t="s">
        <v>59818</v>
      </c>
      <c r="GI30140">
        <v>0</v>
      </c>
      <c r="GJ30140">
        <v>0</v>
      </c>
    </row>
    <row r="30141" spans="190:192">
      <c r="GH30141" t="s">
        <v>59819</v>
      </c>
      <c r="GI30141">
        <v>0</v>
      </c>
      <c r="GJ30141">
        <v>0</v>
      </c>
    </row>
    <row r="30142" spans="190:192">
      <c r="GH30142" t="s">
        <v>59820</v>
      </c>
      <c r="GI30142">
        <v>0</v>
      </c>
      <c r="GJ30142">
        <v>0</v>
      </c>
    </row>
    <row r="30143" spans="190:192">
      <c r="GH30143" t="s">
        <v>59821</v>
      </c>
      <c r="GI30143">
        <v>0</v>
      </c>
      <c r="GJ30143">
        <v>0</v>
      </c>
    </row>
    <row r="30144" spans="190:192">
      <c r="GH30144" t="s">
        <v>59822</v>
      </c>
      <c r="GI30144">
        <v>0</v>
      </c>
      <c r="GJ30144">
        <v>0</v>
      </c>
    </row>
    <row r="30145" spans="190:192">
      <c r="GH30145" t="s">
        <v>59823</v>
      </c>
      <c r="GI30145">
        <v>0</v>
      </c>
      <c r="GJ30145">
        <v>0</v>
      </c>
    </row>
    <row r="30146" spans="190:192">
      <c r="GH30146" t="s">
        <v>59824</v>
      </c>
      <c r="GI30146">
        <v>1</v>
      </c>
      <c r="GJ30146">
        <v>0</v>
      </c>
    </row>
    <row r="30147" spans="190:192">
      <c r="GH30147" t="s">
        <v>59825</v>
      </c>
      <c r="GI30147">
        <v>0</v>
      </c>
      <c r="GJ30147">
        <v>0</v>
      </c>
    </row>
    <row r="30148" spans="190:192">
      <c r="GH30148" t="s">
        <v>59826</v>
      </c>
      <c r="GI30148">
        <v>0</v>
      </c>
      <c r="GJ30148">
        <v>1</v>
      </c>
    </row>
    <row r="30149" spans="190:192">
      <c r="GH30149" t="s">
        <v>59827</v>
      </c>
      <c r="GI30149">
        <v>1</v>
      </c>
      <c r="GJ30149">
        <v>1</v>
      </c>
    </row>
    <row r="30150" spans="190:192">
      <c r="GH30150" t="s">
        <v>59828</v>
      </c>
      <c r="GI30150">
        <v>1</v>
      </c>
      <c r="GJ30150">
        <v>0</v>
      </c>
    </row>
    <row r="30151" spans="190:192">
      <c r="GH30151" t="s">
        <v>59829</v>
      </c>
      <c r="GI30151">
        <v>4</v>
      </c>
      <c r="GJ30151">
        <v>0</v>
      </c>
    </row>
    <row r="30152" spans="190:192">
      <c r="GH30152" t="s">
        <v>59830</v>
      </c>
      <c r="GI30152">
        <v>1</v>
      </c>
      <c r="GJ30152">
        <v>0</v>
      </c>
    </row>
    <row r="30153" spans="190:192">
      <c r="GH30153" t="s">
        <v>59831</v>
      </c>
      <c r="GI30153">
        <v>0</v>
      </c>
      <c r="GJ30153">
        <v>0</v>
      </c>
    </row>
    <row r="30154" spans="190:192">
      <c r="GH30154" t="s">
        <v>59832</v>
      </c>
      <c r="GI30154">
        <v>2</v>
      </c>
      <c r="GJ30154">
        <v>1</v>
      </c>
    </row>
    <row r="30155" spans="190:192">
      <c r="GH30155" t="s">
        <v>59833</v>
      </c>
      <c r="GI30155">
        <v>0</v>
      </c>
      <c r="GJ30155">
        <v>0</v>
      </c>
    </row>
    <row r="30156" spans="190:192">
      <c r="GH30156" t="s">
        <v>59834</v>
      </c>
      <c r="GI30156">
        <v>2</v>
      </c>
      <c r="GJ30156">
        <v>0</v>
      </c>
    </row>
    <row r="30157" spans="190:192">
      <c r="GH30157" t="s">
        <v>59835</v>
      </c>
      <c r="GI30157">
        <v>0</v>
      </c>
      <c r="GJ30157">
        <v>0</v>
      </c>
    </row>
    <row r="30158" spans="190:192">
      <c r="GH30158" t="s">
        <v>59836</v>
      </c>
      <c r="GI30158">
        <v>1</v>
      </c>
      <c r="GJ30158">
        <v>0</v>
      </c>
    </row>
    <row r="30159" spans="190:192">
      <c r="GH30159" t="s">
        <v>59837</v>
      </c>
      <c r="GI30159">
        <v>4</v>
      </c>
      <c r="GJ30159">
        <v>0</v>
      </c>
    </row>
    <row r="30160" spans="190:192">
      <c r="GH30160" t="s">
        <v>59838</v>
      </c>
      <c r="GI30160">
        <v>4</v>
      </c>
      <c r="GJ30160">
        <v>0</v>
      </c>
    </row>
    <row r="30161" spans="190:192">
      <c r="GH30161" t="s">
        <v>59839</v>
      </c>
      <c r="GI30161">
        <v>4</v>
      </c>
      <c r="GJ30161">
        <v>0</v>
      </c>
    </row>
    <row r="30162" spans="190:192">
      <c r="GH30162" t="s">
        <v>59840</v>
      </c>
      <c r="GI30162">
        <v>3</v>
      </c>
      <c r="GJ30162">
        <v>0</v>
      </c>
    </row>
    <row r="30163" spans="190:192">
      <c r="GH30163" t="s">
        <v>59841</v>
      </c>
      <c r="GI30163">
        <v>5</v>
      </c>
      <c r="GJ30163">
        <v>1</v>
      </c>
    </row>
    <row r="30164" spans="190:192">
      <c r="GH30164" t="s">
        <v>59842</v>
      </c>
      <c r="GI30164">
        <v>8</v>
      </c>
      <c r="GJ30164">
        <v>0</v>
      </c>
    </row>
    <row r="30165" spans="190:192">
      <c r="GH30165" t="s">
        <v>59843</v>
      </c>
      <c r="GI30165">
        <v>3</v>
      </c>
      <c r="GJ30165">
        <v>0</v>
      </c>
    </row>
    <row r="30166" spans="190:192">
      <c r="GH30166" t="s">
        <v>59844</v>
      </c>
      <c r="GI30166">
        <v>1</v>
      </c>
      <c r="GJ30166">
        <v>0</v>
      </c>
    </row>
    <row r="30167" spans="190:192">
      <c r="GH30167" t="s">
        <v>59845</v>
      </c>
      <c r="GI30167">
        <v>6</v>
      </c>
      <c r="GJ30167">
        <v>0</v>
      </c>
    </row>
    <row r="30168" spans="190:192">
      <c r="GH30168" t="s">
        <v>59846</v>
      </c>
      <c r="GI30168">
        <v>5</v>
      </c>
      <c r="GJ30168">
        <v>0</v>
      </c>
    </row>
    <row r="30169" spans="190:192">
      <c r="GH30169" t="s">
        <v>59847</v>
      </c>
      <c r="GI30169">
        <v>2</v>
      </c>
      <c r="GJ30169">
        <v>0</v>
      </c>
    </row>
    <row r="30170" spans="190:192">
      <c r="GH30170" t="s">
        <v>59848</v>
      </c>
      <c r="GI30170">
        <v>5</v>
      </c>
      <c r="GJ30170">
        <v>0</v>
      </c>
    </row>
    <row r="30171" spans="190:192">
      <c r="GH30171" t="s">
        <v>59849</v>
      </c>
      <c r="GI30171">
        <v>5</v>
      </c>
      <c r="GJ30171">
        <v>0</v>
      </c>
    </row>
    <row r="30172" spans="190:192">
      <c r="GH30172" t="s">
        <v>59850</v>
      </c>
      <c r="GI30172">
        <v>8</v>
      </c>
      <c r="GJ30172">
        <v>0</v>
      </c>
    </row>
    <row r="30173" spans="190:192">
      <c r="GH30173" t="s">
        <v>59851</v>
      </c>
      <c r="GI30173">
        <v>5</v>
      </c>
      <c r="GJ30173">
        <v>1</v>
      </c>
    </row>
    <row r="30174" spans="190:192">
      <c r="GH30174" t="s">
        <v>59852</v>
      </c>
      <c r="GI30174">
        <v>8</v>
      </c>
      <c r="GJ30174">
        <v>0</v>
      </c>
    </row>
    <row r="30175" spans="190:192">
      <c r="GH30175" t="s">
        <v>59853</v>
      </c>
      <c r="GI30175">
        <v>2</v>
      </c>
      <c r="GJ30175">
        <v>0</v>
      </c>
    </row>
    <row r="30176" spans="190:192">
      <c r="GH30176" t="s">
        <v>59854</v>
      </c>
      <c r="GI30176">
        <v>8</v>
      </c>
      <c r="GJ30176">
        <v>0</v>
      </c>
    </row>
    <row r="30177" spans="190:192">
      <c r="GH30177" t="s">
        <v>59855</v>
      </c>
      <c r="GI30177">
        <v>6</v>
      </c>
      <c r="GJ30177">
        <v>0</v>
      </c>
    </row>
    <row r="30178" spans="190:192">
      <c r="GH30178" t="s">
        <v>59856</v>
      </c>
      <c r="GI30178">
        <v>3</v>
      </c>
      <c r="GJ30178">
        <v>0</v>
      </c>
    </row>
    <row r="30179" spans="190:192">
      <c r="GH30179" t="s">
        <v>59857</v>
      </c>
      <c r="GI30179">
        <v>9</v>
      </c>
      <c r="GJ30179">
        <v>0</v>
      </c>
    </row>
    <row r="30180" spans="190:192">
      <c r="GH30180" t="s">
        <v>59858</v>
      </c>
      <c r="GI30180">
        <v>4</v>
      </c>
      <c r="GJ30180">
        <v>0</v>
      </c>
    </row>
    <row r="30181" spans="190:192">
      <c r="GH30181" t="s">
        <v>59859</v>
      </c>
      <c r="GI30181">
        <v>2</v>
      </c>
      <c r="GJ30181">
        <v>0</v>
      </c>
    </row>
    <row r="30182" spans="190:192">
      <c r="GH30182" t="s">
        <v>59860</v>
      </c>
      <c r="GI30182">
        <v>1</v>
      </c>
      <c r="GJ30182">
        <v>0</v>
      </c>
    </row>
    <row r="30183" spans="190:192">
      <c r="GH30183" t="s">
        <v>59861</v>
      </c>
      <c r="GI30183">
        <v>5</v>
      </c>
      <c r="GJ30183">
        <v>0</v>
      </c>
    </row>
    <row r="30184" spans="190:192">
      <c r="GH30184" t="s">
        <v>59862</v>
      </c>
      <c r="GI30184">
        <v>4</v>
      </c>
      <c r="GJ30184">
        <v>1</v>
      </c>
    </row>
    <row r="30185" spans="190:192">
      <c r="GH30185" t="s">
        <v>59863</v>
      </c>
      <c r="GI30185">
        <v>7</v>
      </c>
      <c r="GJ30185">
        <v>0</v>
      </c>
    </row>
    <row r="30186" spans="190:192">
      <c r="GH30186" t="s">
        <v>59864</v>
      </c>
      <c r="GI30186">
        <v>9</v>
      </c>
      <c r="GJ30186">
        <v>0</v>
      </c>
    </row>
    <row r="30187" spans="190:192">
      <c r="GH30187" t="s">
        <v>59865</v>
      </c>
      <c r="GI30187">
        <v>5</v>
      </c>
      <c r="GJ30187">
        <v>1</v>
      </c>
    </row>
    <row r="30188" spans="190:192">
      <c r="GH30188" t="s">
        <v>59866</v>
      </c>
      <c r="GI30188">
        <v>6</v>
      </c>
      <c r="GJ30188">
        <v>0</v>
      </c>
    </row>
    <row r="30189" spans="190:192">
      <c r="GH30189" t="s">
        <v>59867</v>
      </c>
      <c r="GI30189">
        <v>7</v>
      </c>
      <c r="GJ30189">
        <v>0</v>
      </c>
    </row>
    <row r="30190" spans="190:192">
      <c r="GH30190" t="s">
        <v>59868</v>
      </c>
      <c r="GI30190">
        <v>6</v>
      </c>
      <c r="GJ30190">
        <v>0</v>
      </c>
    </row>
    <row r="30191" spans="190:192">
      <c r="GH30191" t="s">
        <v>59869</v>
      </c>
      <c r="GI30191">
        <v>6</v>
      </c>
      <c r="GJ30191">
        <v>0</v>
      </c>
    </row>
    <row r="30192" spans="190:192">
      <c r="GH30192" t="s">
        <v>59870</v>
      </c>
      <c r="GI30192">
        <v>7</v>
      </c>
      <c r="GJ30192">
        <v>0</v>
      </c>
    </row>
    <row r="30193" spans="190:192">
      <c r="GH30193" t="s">
        <v>59871</v>
      </c>
      <c r="GI30193">
        <v>6</v>
      </c>
      <c r="GJ30193">
        <v>0</v>
      </c>
    </row>
    <row r="30194" spans="190:192">
      <c r="GH30194" t="s">
        <v>59872</v>
      </c>
      <c r="GI30194">
        <v>6</v>
      </c>
      <c r="GJ30194">
        <v>0</v>
      </c>
    </row>
    <row r="30195" spans="190:192">
      <c r="GH30195" t="s">
        <v>59873</v>
      </c>
      <c r="GI30195">
        <v>6</v>
      </c>
      <c r="GJ30195">
        <v>0</v>
      </c>
    </row>
    <row r="30196" spans="190:192">
      <c r="GH30196" t="s">
        <v>59874</v>
      </c>
      <c r="GI30196">
        <v>7</v>
      </c>
      <c r="GJ30196">
        <v>1</v>
      </c>
    </row>
    <row r="30197" spans="190:192">
      <c r="GH30197" t="s">
        <v>59875</v>
      </c>
      <c r="GI30197">
        <v>6</v>
      </c>
      <c r="GJ30197">
        <v>0</v>
      </c>
    </row>
    <row r="30198" spans="190:192">
      <c r="GH30198" t="s">
        <v>59876</v>
      </c>
      <c r="GI30198">
        <v>9</v>
      </c>
      <c r="GJ30198">
        <v>0</v>
      </c>
    </row>
    <row r="30199" spans="190:192">
      <c r="GH30199" t="s">
        <v>59877</v>
      </c>
      <c r="GI30199">
        <v>8</v>
      </c>
      <c r="GJ30199">
        <v>0</v>
      </c>
    </row>
    <row r="30200" spans="190:192">
      <c r="GH30200" t="s">
        <v>59878</v>
      </c>
      <c r="GI30200">
        <v>7</v>
      </c>
      <c r="GJ30200">
        <v>0</v>
      </c>
    </row>
    <row r="30201" spans="190:192">
      <c r="GH30201" t="s">
        <v>59879</v>
      </c>
      <c r="GI30201">
        <v>5</v>
      </c>
      <c r="GJ30201">
        <v>0</v>
      </c>
    </row>
    <row r="30202" spans="190:192">
      <c r="GH30202" t="s">
        <v>59880</v>
      </c>
      <c r="GI30202">
        <v>7</v>
      </c>
      <c r="GJ30202">
        <v>0</v>
      </c>
    </row>
    <row r="30203" spans="190:192">
      <c r="GH30203" t="s">
        <v>59881</v>
      </c>
      <c r="GI30203">
        <v>3</v>
      </c>
      <c r="GJ30203">
        <v>0</v>
      </c>
    </row>
    <row r="30204" spans="190:192">
      <c r="GH30204" t="s">
        <v>59882</v>
      </c>
      <c r="GI30204">
        <v>2</v>
      </c>
      <c r="GJ30204">
        <v>0</v>
      </c>
    </row>
    <row r="30205" spans="190:192">
      <c r="GH30205" t="s">
        <v>59883</v>
      </c>
      <c r="GI30205">
        <v>5</v>
      </c>
      <c r="GJ30205">
        <v>0</v>
      </c>
    </row>
    <row r="30206" spans="190:192">
      <c r="GH30206" t="s">
        <v>59884</v>
      </c>
      <c r="GI30206">
        <v>3</v>
      </c>
      <c r="GJ30206">
        <v>0</v>
      </c>
    </row>
    <row r="30207" spans="190:192">
      <c r="GH30207" t="s">
        <v>59885</v>
      </c>
      <c r="GI30207">
        <v>5</v>
      </c>
      <c r="GJ30207">
        <v>1</v>
      </c>
    </row>
    <row r="30208" spans="190:192">
      <c r="GH30208" t="s">
        <v>59886</v>
      </c>
      <c r="GI30208">
        <v>3</v>
      </c>
      <c r="GJ30208">
        <v>0</v>
      </c>
    </row>
    <row r="30209" spans="190:192">
      <c r="GH30209" t="s">
        <v>59887</v>
      </c>
      <c r="GI30209">
        <v>4</v>
      </c>
      <c r="GJ30209">
        <v>0</v>
      </c>
    </row>
    <row r="30210" spans="190:192">
      <c r="GH30210" t="s">
        <v>59888</v>
      </c>
      <c r="GI30210">
        <v>4</v>
      </c>
      <c r="GJ30210">
        <v>0</v>
      </c>
    </row>
    <row r="30211" spans="190:192">
      <c r="GH30211" t="s">
        <v>59889</v>
      </c>
      <c r="GI30211">
        <v>4</v>
      </c>
      <c r="GJ30211">
        <v>0</v>
      </c>
    </row>
    <row r="30212" spans="190:192">
      <c r="GH30212" t="s">
        <v>59890</v>
      </c>
      <c r="GI30212">
        <v>1</v>
      </c>
      <c r="GJ30212">
        <v>0</v>
      </c>
    </row>
    <row r="30213" spans="190:192">
      <c r="GH30213" t="s">
        <v>59891</v>
      </c>
      <c r="GI30213">
        <v>0</v>
      </c>
      <c r="GJ30213">
        <v>0</v>
      </c>
    </row>
    <row r="30214" spans="190:192">
      <c r="GH30214" t="s">
        <v>59892</v>
      </c>
      <c r="GI30214">
        <v>2</v>
      </c>
      <c r="GJ30214">
        <v>0</v>
      </c>
    </row>
    <row r="30215" spans="190:192">
      <c r="GH30215" t="s">
        <v>59893</v>
      </c>
      <c r="GI30215">
        <v>2</v>
      </c>
      <c r="GJ30215">
        <v>0</v>
      </c>
    </row>
    <row r="30216" spans="190:192">
      <c r="GH30216" t="s">
        <v>59894</v>
      </c>
      <c r="GI30216">
        <v>2</v>
      </c>
      <c r="GJ30216">
        <v>0</v>
      </c>
    </row>
    <row r="30217" spans="190:192">
      <c r="GH30217" t="s">
        <v>59895</v>
      </c>
      <c r="GI30217">
        <v>3</v>
      </c>
      <c r="GJ30217">
        <v>0</v>
      </c>
    </row>
    <row r="30218" spans="190:192">
      <c r="GH30218" t="s">
        <v>59896</v>
      </c>
      <c r="GI30218">
        <v>0</v>
      </c>
      <c r="GJ30218">
        <v>0</v>
      </c>
    </row>
    <row r="30219" spans="190:192">
      <c r="GH30219" t="s">
        <v>59897</v>
      </c>
      <c r="GI30219">
        <v>1</v>
      </c>
      <c r="GJ30219">
        <v>1</v>
      </c>
    </row>
    <row r="30220" spans="190:192">
      <c r="GH30220" t="s">
        <v>59898</v>
      </c>
      <c r="GI30220">
        <v>2</v>
      </c>
      <c r="GJ30220">
        <v>0</v>
      </c>
    </row>
    <row r="30221" spans="190:192">
      <c r="GH30221" t="s">
        <v>59899</v>
      </c>
      <c r="GI30221">
        <v>1</v>
      </c>
      <c r="GJ30221">
        <v>0</v>
      </c>
    </row>
    <row r="30222" spans="190:192">
      <c r="GH30222" t="s">
        <v>59900</v>
      </c>
      <c r="GI30222">
        <v>1</v>
      </c>
      <c r="GJ30222">
        <v>0</v>
      </c>
    </row>
    <row r="30223" spans="190:192">
      <c r="GH30223" t="s">
        <v>59901</v>
      </c>
      <c r="GI30223">
        <v>1</v>
      </c>
      <c r="GJ30223">
        <v>0</v>
      </c>
    </row>
    <row r="30224" spans="190:192">
      <c r="GH30224" t="s">
        <v>59902</v>
      </c>
      <c r="GI30224">
        <v>1</v>
      </c>
      <c r="GJ30224">
        <v>0</v>
      </c>
    </row>
    <row r="30225" spans="190:192">
      <c r="GH30225" t="s">
        <v>59903</v>
      </c>
      <c r="GI30225">
        <v>0</v>
      </c>
      <c r="GJ30225">
        <v>0</v>
      </c>
    </row>
    <row r="30226" spans="190:192">
      <c r="GH30226" t="s">
        <v>59904</v>
      </c>
      <c r="GI30226">
        <v>0</v>
      </c>
      <c r="GJ30226">
        <v>0</v>
      </c>
    </row>
    <row r="30227" spans="190:192">
      <c r="GH30227" t="s">
        <v>59905</v>
      </c>
      <c r="GI30227">
        <v>0</v>
      </c>
      <c r="GJ30227">
        <v>0</v>
      </c>
    </row>
    <row r="30228" spans="190:192">
      <c r="GH30228" t="s">
        <v>59906</v>
      </c>
      <c r="GI30228">
        <v>1</v>
      </c>
      <c r="GJ30228">
        <v>0</v>
      </c>
    </row>
    <row r="30229" spans="190:192">
      <c r="GH30229" t="s">
        <v>59907</v>
      </c>
      <c r="GI30229">
        <v>1</v>
      </c>
      <c r="GJ30229">
        <v>0</v>
      </c>
    </row>
    <row r="30230" spans="190:192">
      <c r="GH30230" t="s">
        <v>59908</v>
      </c>
      <c r="GI30230">
        <v>2</v>
      </c>
      <c r="GJ30230">
        <v>0</v>
      </c>
    </row>
    <row r="30231" spans="190:192">
      <c r="GH30231" t="s">
        <v>59909</v>
      </c>
      <c r="GI30231">
        <v>0</v>
      </c>
      <c r="GJ30231">
        <v>0</v>
      </c>
    </row>
    <row r="30232" spans="190:192">
      <c r="GH30232" t="s">
        <v>59910</v>
      </c>
      <c r="GI30232">
        <v>0</v>
      </c>
      <c r="GJ30232">
        <v>0</v>
      </c>
    </row>
    <row r="30233" spans="190:192">
      <c r="GH30233" t="s">
        <v>59911</v>
      </c>
      <c r="GI30233">
        <v>0</v>
      </c>
      <c r="GJ30233">
        <v>0</v>
      </c>
    </row>
    <row r="30234" spans="190:192">
      <c r="GH30234" t="s">
        <v>59912</v>
      </c>
      <c r="GI30234">
        <v>1</v>
      </c>
      <c r="GJ30234">
        <v>0</v>
      </c>
    </row>
    <row r="30235" spans="190:192">
      <c r="GH30235" t="s">
        <v>59913</v>
      </c>
      <c r="GI30235">
        <v>0</v>
      </c>
      <c r="GJ30235">
        <v>0</v>
      </c>
    </row>
    <row r="30236" spans="190:192">
      <c r="GH30236" t="s">
        <v>59914</v>
      </c>
      <c r="GI30236">
        <v>0</v>
      </c>
      <c r="GJ30236">
        <v>0</v>
      </c>
    </row>
    <row r="30237" spans="190:192">
      <c r="GH30237" t="s">
        <v>59915</v>
      </c>
      <c r="GI30237">
        <v>0</v>
      </c>
      <c r="GJ30237">
        <v>0</v>
      </c>
    </row>
    <row r="30238" spans="190:192">
      <c r="GH30238" t="s">
        <v>59916</v>
      </c>
      <c r="GI30238">
        <v>0</v>
      </c>
      <c r="GJ30238">
        <v>0</v>
      </c>
    </row>
    <row r="30239" spans="190:192">
      <c r="GH30239" t="s">
        <v>59917</v>
      </c>
      <c r="GI30239">
        <v>2</v>
      </c>
      <c r="GJ30239">
        <v>0</v>
      </c>
    </row>
    <row r="30240" spans="190:192">
      <c r="GH30240" t="s">
        <v>59918</v>
      </c>
      <c r="GI30240">
        <v>0</v>
      </c>
      <c r="GJ30240">
        <v>0</v>
      </c>
    </row>
    <row r="30241" spans="190:192">
      <c r="GH30241" t="s">
        <v>59919</v>
      </c>
      <c r="GI30241">
        <v>0</v>
      </c>
      <c r="GJ30241">
        <v>0</v>
      </c>
    </row>
    <row r="30242" spans="190:192">
      <c r="GH30242" t="s">
        <v>59920</v>
      </c>
      <c r="GI30242">
        <v>0</v>
      </c>
      <c r="GJ30242">
        <v>0</v>
      </c>
    </row>
    <row r="30243" spans="190:192">
      <c r="GH30243" t="s">
        <v>59921</v>
      </c>
      <c r="GI30243">
        <v>0</v>
      </c>
      <c r="GJ30243">
        <v>0</v>
      </c>
    </row>
    <row r="30244" spans="190:192">
      <c r="GH30244" t="s">
        <v>59922</v>
      </c>
      <c r="GI30244">
        <v>0</v>
      </c>
      <c r="GJ30244">
        <v>0</v>
      </c>
    </row>
    <row r="30245" spans="190:192">
      <c r="GH30245" t="s">
        <v>59923</v>
      </c>
      <c r="GI30245">
        <v>0</v>
      </c>
      <c r="GJ30245">
        <v>0</v>
      </c>
    </row>
    <row r="30246" spans="190:192">
      <c r="GH30246" t="s">
        <v>59924</v>
      </c>
      <c r="GI30246">
        <v>0</v>
      </c>
      <c r="GJ30246">
        <v>0</v>
      </c>
    </row>
    <row r="30247" spans="190:192">
      <c r="GH30247" t="s">
        <v>59925</v>
      </c>
      <c r="GI30247">
        <v>0</v>
      </c>
      <c r="GJ30247">
        <v>0</v>
      </c>
    </row>
    <row r="30248" spans="190:192">
      <c r="GH30248" t="s">
        <v>59926</v>
      </c>
      <c r="GI30248">
        <v>0</v>
      </c>
      <c r="GJ30248">
        <v>0</v>
      </c>
    </row>
    <row r="30249" spans="190:192">
      <c r="GH30249" t="s">
        <v>59927</v>
      </c>
      <c r="GI30249">
        <v>0</v>
      </c>
      <c r="GJ30249">
        <v>0</v>
      </c>
    </row>
    <row r="30250" spans="190:192">
      <c r="GH30250" t="s">
        <v>59928</v>
      </c>
      <c r="GI30250">
        <v>0</v>
      </c>
      <c r="GJ30250">
        <v>0</v>
      </c>
    </row>
    <row r="30251" spans="190:192">
      <c r="GH30251" t="s">
        <v>59929</v>
      </c>
      <c r="GI30251">
        <v>0</v>
      </c>
      <c r="GJ30251">
        <v>0</v>
      </c>
    </row>
    <row r="30252" spans="190:192">
      <c r="GH30252" t="s">
        <v>59930</v>
      </c>
      <c r="GI30252">
        <v>0</v>
      </c>
      <c r="GJ30252">
        <v>0</v>
      </c>
    </row>
    <row r="30253" spans="190:192">
      <c r="GH30253" t="s">
        <v>59931</v>
      </c>
      <c r="GI30253">
        <v>0</v>
      </c>
      <c r="GJ30253">
        <v>0</v>
      </c>
    </row>
    <row r="30254" spans="190:192">
      <c r="GH30254" t="s">
        <v>59932</v>
      </c>
      <c r="GI30254">
        <v>0</v>
      </c>
      <c r="GJ30254">
        <v>0</v>
      </c>
    </row>
    <row r="30255" spans="190:192">
      <c r="GH30255" t="s">
        <v>59933</v>
      </c>
      <c r="GI30255">
        <v>0</v>
      </c>
      <c r="GJ30255">
        <v>0</v>
      </c>
    </row>
    <row r="30256" spans="190:192">
      <c r="GH30256" t="s">
        <v>59934</v>
      </c>
      <c r="GI30256">
        <v>0</v>
      </c>
      <c r="GJ30256">
        <v>0</v>
      </c>
    </row>
    <row r="30257" spans="190:192">
      <c r="GH30257" t="s">
        <v>59935</v>
      </c>
      <c r="GI30257">
        <v>0</v>
      </c>
      <c r="GJ30257">
        <v>0</v>
      </c>
    </row>
    <row r="30258" spans="190:192">
      <c r="GH30258" t="s">
        <v>59936</v>
      </c>
      <c r="GI30258">
        <v>0</v>
      </c>
      <c r="GJ30258">
        <v>0</v>
      </c>
    </row>
    <row r="30259" spans="190:192">
      <c r="GH30259" t="s">
        <v>59937</v>
      </c>
      <c r="GI30259">
        <v>0</v>
      </c>
      <c r="GJ30259">
        <v>0</v>
      </c>
    </row>
    <row r="30260" spans="190:192">
      <c r="GH30260" t="s">
        <v>59938</v>
      </c>
      <c r="GI30260">
        <v>0</v>
      </c>
      <c r="GJ30260">
        <v>0</v>
      </c>
    </row>
    <row r="30261" spans="190:192">
      <c r="GH30261" t="s">
        <v>59939</v>
      </c>
      <c r="GI30261">
        <v>0</v>
      </c>
      <c r="GJ30261">
        <v>0</v>
      </c>
    </row>
    <row r="30262" spans="190:192">
      <c r="GH30262" t="s">
        <v>59940</v>
      </c>
      <c r="GI30262">
        <v>0</v>
      </c>
      <c r="GJ30262">
        <v>0</v>
      </c>
    </row>
    <row r="30263" spans="190:192">
      <c r="GH30263" t="s">
        <v>59941</v>
      </c>
      <c r="GI30263">
        <v>0</v>
      </c>
      <c r="GJ30263">
        <v>0</v>
      </c>
    </row>
    <row r="30264" spans="190:192">
      <c r="GH30264" t="s">
        <v>59942</v>
      </c>
      <c r="GI30264">
        <v>0</v>
      </c>
      <c r="GJ30264">
        <v>0</v>
      </c>
    </row>
    <row r="30265" spans="190:192">
      <c r="GH30265" t="s">
        <v>59943</v>
      </c>
      <c r="GI30265">
        <v>0</v>
      </c>
      <c r="GJ30265">
        <v>0</v>
      </c>
    </row>
    <row r="30266" spans="190:192">
      <c r="GH30266" t="s">
        <v>59944</v>
      </c>
      <c r="GI30266">
        <v>0</v>
      </c>
      <c r="GJ30266">
        <v>0</v>
      </c>
    </row>
    <row r="30267" spans="190:192">
      <c r="GH30267" t="s">
        <v>59945</v>
      </c>
      <c r="GI30267">
        <v>0</v>
      </c>
      <c r="GJ30267">
        <v>0</v>
      </c>
    </row>
    <row r="30268" spans="190:192">
      <c r="GH30268" t="s">
        <v>59946</v>
      </c>
      <c r="GI30268">
        <v>0</v>
      </c>
      <c r="GJ30268">
        <v>0</v>
      </c>
    </row>
    <row r="30269" spans="190:192">
      <c r="GH30269" t="s">
        <v>59947</v>
      </c>
      <c r="GI30269">
        <v>0</v>
      </c>
      <c r="GJ30269">
        <v>0</v>
      </c>
    </row>
    <row r="30270" spans="190:192">
      <c r="GH30270" t="s">
        <v>59948</v>
      </c>
      <c r="GI30270">
        <v>0</v>
      </c>
      <c r="GJ30270">
        <v>0</v>
      </c>
    </row>
    <row r="30271" spans="190:192">
      <c r="GH30271" t="s">
        <v>59949</v>
      </c>
      <c r="GI30271">
        <v>0</v>
      </c>
      <c r="GJ30271">
        <v>0</v>
      </c>
    </row>
    <row r="30272" spans="190:192">
      <c r="GH30272" t="s">
        <v>59950</v>
      </c>
      <c r="GI30272">
        <v>0</v>
      </c>
      <c r="GJ30272">
        <v>0</v>
      </c>
    </row>
    <row r="30273" spans="190:192">
      <c r="GH30273" t="s">
        <v>59951</v>
      </c>
      <c r="GI30273">
        <v>0</v>
      </c>
      <c r="GJ30273">
        <v>0</v>
      </c>
    </row>
    <row r="30274" spans="190:192">
      <c r="GH30274" t="s">
        <v>59952</v>
      </c>
      <c r="GI30274">
        <v>0</v>
      </c>
      <c r="GJ30274">
        <v>0</v>
      </c>
    </row>
    <row r="30275" spans="190:192">
      <c r="GH30275" t="s">
        <v>59953</v>
      </c>
      <c r="GI30275">
        <v>0</v>
      </c>
      <c r="GJ30275">
        <v>0</v>
      </c>
    </row>
    <row r="30276" spans="190:192">
      <c r="GH30276" t="s">
        <v>59954</v>
      </c>
      <c r="GI30276">
        <v>0</v>
      </c>
      <c r="GJ30276">
        <v>0</v>
      </c>
    </row>
    <row r="30277" spans="190:192">
      <c r="GH30277" t="s">
        <v>59955</v>
      </c>
      <c r="GI30277">
        <v>0</v>
      </c>
      <c r="GJ30277">
        <v>0</v>
      </c>
    </row>
    <row r="30278" spans="190:192">
      <c r="GH30278" t="s">
        <v>59956</v>
      </c>
      <c r="GI30278">
        <v>0</v>
      </c>
      <c r="GJ30278">
        <v>0</v>
      </c>
    </row>
    <row r="30279" spans="190:192">
      <c r="GH30279" t="s">
        <v>59957</v>
      </c>
      <c r="GI30279">
        <v>0</v>
      </c>
      <c r="GJ30279">
        <v>0</v>
      </c>
    </row>
    <row r="30280" spans="190:192">
      <c r="GH30280" t="s">
        <v>59958</v>
      </c>
      <c r="GI30280">
        <v>0</v>
      </c>
      <c r="GJ30280">
        <v>0</v>
      </c>
    </row>
    <row r="30281" spans="190:192">
      <c r="GH30281" t="s">
        <v>59959</v>
      </c>
      <c r="GI30281">
        <v>0</v>
      </c>
      <c r="GJ30281">
        <v>0</v>
      </c>
    </row>
    <row r="30282" spans="190:192">
      <c r="GH30282" t="s">
        <v>59960</v>
      </c>
      <c r="GI30282">
        <v>0</v>
      </c>
      <c r="GJ30282">
        <v>0</v>
      </c>
    </row>
    <row r="30283" spans="190:192">
      <c r="GH30283" t="s">
        <v>59961</v>
      </c>
      <c r="GI30283">
        <v>0</v>
      </c>
      <c r="GJ30283">
        <v>0</v>
      </c>
    </row>
    <row r="30284" spans="190:192">
      <c r="GH30284" t="s">
        <v>59962</v>
      </c>
      <c r="GI30284">
        <v>0</v>
      </c>
      <c r="GJ30284">
        <v>0</v>
      </c>
    </row>
    <row r="30285" spans="190:192">
      <c r="GH30285" t="s">
        <v>59963</v>
      </c>
      <c r="GI30285">
        <v>0</v>
      </c>
      <c r="GJ30285">
        <v>0</v>
      </c>
    </row>
    <row r="30286" spans="190:192">
      <c r="GH30286" t="s">
        <v>59964</v>
      </c>
      <c r="GI30286">
        <v>0</v>
      </c>
      <c r="GJ30286">
        <v>0</v>
      </c>
    </row>
    <row r="30287" spans="190:192">
      <c r="GH30287" t="s">
        <v>59965</v>
      </c>
      <c r="GI30287">
        <v>0</v>
      </c>
      <c r="GJ30287">
        <v>0</v>
      </c>
    </row>
    <row r="30288" spans="190:192">
      <c r="GH30288" t="s">
        <v>59966</v>
      </c>
      <c r="GI30288">
        <v>0</v>
      </c>
      <c r="GJ30288">
        <v>0</v>
      </c>
    </row>
    <row r="30289" spans="190:192">
      <c r="GH30289" t="s">
        <v>59967</v>
      </c>
      <c r="GI30289">
        <v>1</v>
      </c>
      <c r="GJ30289">
        <v>0</v>
      </c>
    </row>
    <row r="30290" spans="190:192">
      <c r="GH30290" t="s">
        <v>59968</v>
      </c>
      <c r="GI30290">
        <v>0</v>
      </c>
      <c r="GJ30290">
        <v>0</v>
      </c>
    </row>
    <row r="30291" spans="190:192">
      <c r="GH30291" t="s">
        <v>59969</v>
      </c>
      <c r="GI30291">
        <v>0</v>
      </c>
      <c r="GJ30291">
        <v>0</v>
      </c>
    </row>
    <row r="30292" spans="190:192">
      <c r="GH30292" t="s">
        <v>59970</v>
      </c>
      <c r="GI30292">
        <v>1</v>
      </c>
      <c r="GJ30292">
        <v>0</v>
      </c>
    </row>
    <row r="30293" spans="190:192">
      <c r="GH30293" t="s">
        <v>59971</v>
      </c>
      <c r="GI30293">
        <v>0</v>
      </c>
      <c r="GJ30293">
        <v>0</v>
      </c>
    </row>
    <row r="30294" spans="190:192">
      <c r="GH30294" t="s">
        <v>59972</v>
      </c>
      <c r="GI30294">
        <v>1</v>
      </c>
      <c r="GJ30294">
        <v>2</v>
      </c>
    </row>
    <row r="30295" spans="190:192">
      <c r="GH30295" t="s">
        <v>59973</v>
      </c>
      <c r="GI30295">
        <v>4</v>
      </c>
      <c r="GJ30295">
        <v>0</v>
      </c>
    </row>
    <row r="30296" spans="190:192">
      <c r="GH30296" t="s">
        <v>59974</v>
      </c>
      <c r="GI30296">
        <v>0</v>
      </c>
      <c r="GJ30296">
        <v>0</v>
      </c>
    </row>
    <row r="30297" spans="190:192">
      <c r="GH30297" t="s">
        <v>59975</v>
      </c>
      <c r="GI30297">
        <v>0</v>
      </c>
      <c r="GJ30297">
        <v>0</v>
      </c>
    </row>
    <row r="30298" spans="190:192">
      <c r="GH30298" t="s">
        <v>59976</v>
      </c>
      <c r="GI30298">
        <v>0</v>
      </c>
      <c r="GJ30298">
        <v>0</v>
      </c>
    </row>
    <row r="30299" spans="190:192">
      <c r="GH30299" t="s">
        <v>59977</v>
      </c>
      <c r="GI30299">
        <v>3</v>
      </c>
      <c r="GJ30299">
        <v>0</v>
      </c>
    </row>
    <row r="30300" spans="190:192">
      <c r="GH30300" t="s">
        <v>59978</v>
      </c>
      <c r="GI30300">
        <v>4</v>
      </c>
      <c r="GJ30300">
        <v>0</v>
      </c>
    </row>
    <row r="30301" spans="190:192">
      <c r="GH30301" t="s">
        <v>59979</v>
      </c>
      <c r="GI30301">
        <v>4</v>
      </c>
      <c r="GJ30301">
        <v>0</v>
      </c>
    </row>
    <row r="30302" spans="190:192">
      <c r="GH30302" t="s">
        <v>59980</v>
      </c>
      <c r="GI30302">
        <v>1</v>
      </c>
      <c r="GJ30302">
        <v>0</v>
      </c>
    </row>
    <row r="30303" spans="190:192">
      <c r="GH30303" t="s">
        <v>59981</v>
      </c>
      <c r="GI30303">
        <v>1</v>
      </c>
      <c r="GJ30303">
        <v>0</v>
      </c>
    </row>
    <row r="30304" spans="190:192">
      <c r="GH30304" t="s">
        <v>59982</v>
      </c>
      <c r="GI30304">
        <v>7</v>
      </c>
      <c r="GJ30304">
        <v>0</v>
      </c>
    </row>
    <row r="30305" spans="190:192">
      <c r="GH30305" t="s">
        <v>59983</v>
      </c>
      <c r="GI30305">
        <v>9</v>
      </c>
      <c r="GJ30305">
        <v>1</v>
      </c>
    </row>
    <row r="30306" spans="190:192">
      <c r="GH30306" t="s">
        <v>59984</v>
      </c>
      <c r="GI30306">
        <v>1</v>
      </c>
      <c r="GJ30306">
        <v>0</v>
      </c>
    </row>
    <row r="30307" spans="190:192">
      <c r="GH30307" t="s">
        <v>59985</v>
      </c>
      <c r="GI30307">
        <v>6</v>
      </c>
      <c r="GJ30307">
        <v>0</v>
      </c>
    </row>
    <row r="30308" spans="190:192">
      <c r="GH30308" t="s">
        <v>59986</v>
      </c>
      <c r="GI30308">
        <v>8</v>
      </c>
      <c r="GJ30308">
        <v>0</v>
      </c>
    </row>
    <row r="30309" spans="190:192">
      <c r="GH30309" t="s">
        <v>59987</v>
      </c>
      <c r="GI30309">
        <v>8</v>
      </c>
      <c r="GJ30309">
        <v>1</v>
      </c>
    </row>
    <row r="30310" spans="190:192">
      <c r="GH30310" t="s">
        <v>59988</v>
      </c>
      <c r="GI30310">
        <v>5</v>
      </c>
      <c r="GJ30310">
        <v>0</v>
      </c>
    </row>
    <row r="30311" spans="190:192">
      <c r="GH30311" t="s">
        <v>59989</v>
      </c>
      <c r="GI30311">
        <v>7</v>
      </c>
      <c r="GJ30311">
        <v>0</v>
      </c>
    </row>
    <row r="30312" spans="190:192">
      <c r="GH30312" t="s">
        <v>59990</v>
      </c>
      <c r="GI30312">
        <v>5</v>
      </c>
      <c r="GJ30312">
        <v>0</v>
      </c>
    </row>
    <row r="30313" spans="190:192">
      <c r="GH30313" t="s">
        <v>59991</v>
      </c>
      <c r="GI30313">
        <v>7</v>
      </c>
      <c r="GJ30313">
        <v>0</v>
      </c>
    </row>
    <row r="30314" spans="190:192">
      <c r="GH30314" t="s">
        <v>59992</v>
      </c>
      <c r="GI30314">
        <v>5</v>
      </c>
      <c r="GJ30314">
        <v>0</v>
      </c>
    </row>
    <row r="30315" spans="190:192">
      <c r="GH30315" t="s">
        <v>59993</v>
      </c>
      <c r="GI30315">
        <v>7</v>
      </c>
      <c r="GJ30315">
        <v>0</v>
      </c>
    </row>
    <row r="30316" spans="190:192">
      <c r="GH30316" t="s">
        <v>59994</v>
      </c>
      <c r="GI30316">
        <v>3</v>
      </c>
      <c r="GJ30316">
        <v>0</v>
      </c>
    </row>
    <row r="30317" spans="190:192">
      <c r="GH30317" t="s">
        <v>59995</v>
      </c>
      <c r="GI30317">
        <v>3</v>
      </c>
      <c r="GJ30317">
        <v>0</v>
      </c>
    </row>
    <row r="30318" spans="190:192">
      <c r="GH30318" t="s">
        <v>59996</v>
      </c>
      <c r="GI30318">
        <v>8</v>
      </c>
      <c r="GJ30318">
        <v>0</v>
      </c>
    </row>
    <row r="30319" spans="190:192">
      <c r="GH30319" t="s">
        <v>59997</v>
      </c>
      <c r="GI30319">
        <v>9</v>
      </c>
      <c r="GJ30319">
        <v>0</v>
      </c>
    </row>
    <row r="30320" spans="190:192">
      <c r="GH30320" t="s">
        <v>59998</v>
      </c>
      <c r="GI30320">
        <v>4</v>
      </c>
      <c r="GJ30320">
        <v>5</v>
      </c>
    </row>
    <row r="30321" spans="190:192">
      <c r="GH30321" t="s">
        <v>59999</v>
      </c>
      <c r="GI30321">
        <v>5</v>
      </c>
      <c r="GJ30321">
        <v>0</v>
      </c>
    </row>
    <row r="30322" spans="190:192">
      <c r="GH30322" t="s">
        <v>60000</v>
      </c>
      <c r="GI30322">
        <v>5</v>
      </c>
      <c r="GJ30322">
        <v>1</v>
      </c>
    </row>
    <row r="30323" spans="190:192">
      <c r="GH30323" t="s">
        <v>60001</v>
      </c>
      <c r="GI30323">
        <v>8</v>
      </c>
      <c r="GJ30323">
        <v>2</v>
      </c>
    </row>
    <row r="30324" spans="190:192">
      <c r="GH30324" t="s">
        <v>60002</v>
      </c>
      <c r="GI30324">
        <v>9</v>
      </c>
      <c r="GJ30324">
        <v>0</v>
      </c>
    </row>
    <row r="30325" spans="190:192">
      <c r="GH30325" t="s">
        <v>60003</v>
      </c>
      <c r="GI30325">
        <v>3</v>
      </c>
      <c r="GJ30325">
        <v>1</v>
      </c>
    </row>
    <row r="30326" spans="190:192">
      <c r="GH30326" t="s">
        <v>60004</v>
      </c>
      <c r="GI30326">
        <v>2</v>
      </c>
      <c r="GJ30326">
        <v>0</v>
      </c>
    </row>
    <row r="30327" spans="190:192">
      <c r="GH30327" t="s">
        <v>60005</v>
      </c>
      <c r="GI30327">
        <v>7</v>
      </c>
      <c r="GJ30327">
        <v>0</v>
      </c>
    </row>
    <row r="30328" spans="190:192">
      <c r="GH30328" t="s">
        <v>60006</v>
      </c>
      <c r="GI30328">
        <v>6</v>
      </c>
      <c r="GJ30328">
        <v>0</v>
      </c>
    </row>
    <row r="30329" spans="190:192">
      <c r="GH30329" t="s">
        <v>60007</v>
      </c>
      <c r="GI30329">
        <v>8</v>
      </c>
      <c r="GJ30329">
        <v>5</v>
      </c>
    </row>
    <row r="30330" spans="190:192">
      <c r="GH30330" t="s">
        <v>60008</v>
      </c>
      <c r="GI30330">
        <v>3</v>
      </c>
      <c r="GJ30330">
        <v>1</v>
      </c>
    </row>
    <row r="30331" spans="190:192">
      <c r="GH30331" t="s">
        <v>60009</v>
      </c>
      <c r="GI30331">
        <v>7</v>
      </c>
      <c r="GJ30331">
        <v>0</v>
      </c>
    </row>
    <row r="30332" spans="190:192">
      <c r="GH30332" t="s">
        <v>60010</v>
      </c>
      <c r="GI30332">
        <v>9</v>
      </c>
      <c r="GJ30332">
        <v>0</v>
      </c>
    </row>
    <row r="30333" spans="190:192">
      <c r="GH30333" t="s">
        <v>60011</v>
      </c>
      <c r="GI30333">
        <v>7</v>
      </c>
      <c r="GJ30333">
        <v>0</v>
      </c>
    </row>
    <row r="30334" spans="190:192">
      <c r="GH30334" t="s">
        <v>60012</v>
      </c>
      <c r="GI30334">
        <v>6</v>
      </c>
      <c r="GJ30334">
        <v>1</v>
      </c>
    </row>
    <row r="30335" spans="190:192">
      <c r="GH30335" t="s">
        <v>60013</v>
      </c>
      <c r="GI30335">
        <v>6</v>
      </c>
      <c r="GJ30335">
        <v>0</v>
      </c>
    </row>
    <row r="30336" spans="190:192">
      <c r="GH30336" t="s">
        <v>60014</v>
      </c>
      <c r="GI30336">
        <v>7</v>
      </c>
      <c r="GJ30336">
        <v>1</v>
      </c>
    </row>
    <row r="30337" spans="190:192">
      <c r="GH30337" t="s">
        <v>60015</v>
      </c>
      <c r="GI30337">
        <v>6</v>
      </c>
      <c r="GJ30337">
        <v>3</v>
      </c>
    </row>
    <row r="30338" spans="190:192">
      <c r="GH30338" t="s">
        <v>60016</v>
      </c>
      <c r="GI30338">
        <v>6</v>
      </c>
      <c r="GJ30338">
        <v>1</v>
      </c>
    </row>
    <row r="30339" spans="190:192">
      <c r="GH30339" t="s">
        <v>60017</v>
      </c>
      <c r="GI30339">
        <v>7</v>
      </c>
      <c r="GJ30339">
        <v>0</v>
      </c>
    </row>
    <row r="30340" spans="190:192">
      <c r="GH30340" t="s">
        <v>60018</v>
      </c>
      <c r="GI30340">
        <v>6</v>
      </c>
      <c r="GJ30340">
        <v>0</v>
      </c>
    </row>
    <row r="30341" spans="190:192">
      <c r="GH30341" t="s">
        <v>60019</v>
      </c>
      <c r="GI30341">
        <v>0</v>
      </c>
      <c r="GJ30341">
        <v>0</v>
      </c>
    </row>
    <row r="30342" spans="190:192">
      <c r="GH30342" t="s">
        <v>60020</v>
      </c>
      <c r="GI30342">
        <v>8</v>
      </c>
      <c r="GJ30342">
        <v>0</v>
      </c>
    </row>
    <row r="30343" spans="190:192">
      <c r="GH30343" t="s">
        <v>60021</v>
      </c>
      <c r="GI30343">
        <v>7</v>
      </c>
      <c r="GJ30343">
        <v>0</v>
      </c>
    </row>
    <row r="30344" spans="190:192">
      <c r="GH30344" t="s">
        <v>60022</v>
      </c>
      <c r="GI30344">
        <v>5</v>
      </c>
      <c r="GJ30344">
        <v>0</v>
      </c>
    </row>
    <row r="30345" spans="190:192">
      <c r="GH30345" t="s">
        <v>60023</v>
      </c>
      <c r="GI30345">
        <v>4</v>
      </c>
      <c r="GJ30345">
        <v>0</v>
      </c>
    </row>
    <row r="30346" spans="190:192">
      <c r="GH30346" t="s">
        <v>60024</v>
      </c>
      <c r="GI30346">
        <v>6</v>
      </c>
      <c r="GJ30346">
        <v>0</v>
      </c>
    </row>
    <row r="30347" spans="190:192">
      <c r="GH30347" t="s">
        <v>60025</v>
      </c>
      <c r="GI30347">
        <v>5</v>
      </c>
      <c r="GJ30347">
        <v>0</v>
      </c>
    </row>
    <row r="30348" spans="190:192">
      <c r="GH30348" t="s">
        <v>60026</v>
      </c>
      <c r="GI30348">
        <v>7</v>
      </c>
      <c r="GJ30348">
        <v>0</v>
      </c>
    </row>
    <row r="30349" spans="190:192">
      <c r="GH30349" t="s">
        <v>60027</v>
      </c>
      <c r="GI30349">
        <v>6</v>
      </c>
      <c r="GJ30349">
        <v>0</v>
      </c>
    </row>
    <row r="30350" spans="190:192">
      <c r="GH30350" t="s">
        <v>60028</v>
      </c>
      <c r="GI30350">
        <v>5</v>
      </c>
      <c r="GJ30350">
        <v>0</v>
      </c>
    </row>
    <row r="30351" spans="190:192">
      <c r="GH30351" t="s">
        <v>60029</v>
      </c>
      <c r="GI30351">
        <v>7</v>
      </c>
      <c r="GJ30351">
        <v>0</v>
      </c>
    </row>
    <row r="30352" spans="190:192">
      <c r="GH30352" t="s">
        <v>60030</v>
      </c>
      <c r="GI30352">
        <v>7</v>
      </c>
      <c r="GJ30352">
        <v>0</v>
      </c>
    </row>
    <row r="30353" spans="190:192">
      <c r="GH30353" t="s">
        <v>60031</v>
      </c>
      <c r="GI30353">
        <v>3</v>
      </c>
      <c r="GJ30353">
        <v>2</v>
      </c>
    </row>
    <row r="30354" spans="190:192">
      <c r="GH30354" t="s">
        <v>60032</v>
      </c>
      <c r="GI30354">
        <v>1</v>
      </c>
      <c r="GJ30354">
        <v>0</v>
      </c>
    </row>
    <row r="30355" spans="190:192">
      <c r="GH30355" t="s">
        <v>60033</v>
      </c>
      <c r="GI30355">
        <v>2</v>
      </c>
      <c r="GJ30355">
        <v>0</v>
      </c>
    </row>
    <row r="30356" spans="190:192">
      <c r="GH30356" t="s">
        <v>60034</v>
      </c>
      <c r="GI30356">
        <v>1</v>
      </c>
      <c r="GJ30356">
        <v>0</v>
      </c>
    </row>
    <row r="30357" spans="190:192">
      <c r="GH30357" t="s">
        <v>60035</v>
      </c>
      <c r="GI30357">
        <v>1</v>
      </c>
      <c r="GJ30357">
        <v>0</v>
      </c>
    </row>
    <row r="30358" spans="190:192">
      <c r="GH30358" t="s">
        <v>60036</v>
      </c>
      <c r="GI30358">
        <v>2</v>
      </c>
      <c r="GJ30358">
        <v>0</v>
      </c>
    </row>
    <row r="30359" spans="190:192">
      <c r="GH30359" t="s">
        <v>60037</v>
      </c>
      <c r="GI30359">
        <v>2</v>
      </c>
      <c r="GJ30359">
        <v>0</v>
      </c>
    </row>
    <row r="30360" spans="190:192">
      <c r="GH30360" t="s">
        <v>60038</v>
      </c>
      <c r="GI30360">
        <v>1</v>
      </c>
      <c r="GJ30360">
        <v>0</v>
      </c>
    </row>
    <row r="30361" spans="190:192">
      <c r="GH30361" t="s">
        <v>60039</v>
      </c>
      <c r="GI30361">
        <v>3</v>
      </c>
      <c r="GJ30361">
        <v>0</v>
      </c>
    </row>
    <row r="30362" spans="190:192">
      <c r="GH30362" t="s">
        <v>60040</v>
      </c>
      <c r="GI30362">
        <v>1</v>
      </c>
      <c r="GJ30362">
        <v>0</v>
      </c>
    </row>
    <row r="30363" spans="190:192">
      <c r="GH30363" t="s">
        <v>60041</v>
      </c>
      <c r="GI30363">
        <v>2</v>
      </c>
      <c r="GJ30363">
        <v>0</v>
      </c>
    </row>
    <row r="30364" spans="190:192">
      <c r="GH30364" t="s">
        <v>60042</v>
      </c>
      <c r="GI30364">
        <v>0</v>
      </c>
      <c r="GJ30364">
        <v>0</v>
      </c>
    </row>
    <row r="30365" spans="190:192">
      <c r="GH30365" t="s">
        <v>60043</v>
      </c>
      <c r="GI30365">
        <v>4</v>
      </c>
      <c r="GJ30365">
        <v>0</v>
      </c>
    </row>
    <row r="30366" spans="190:192">
      <c r="GH30366" t="s">
        <v>60044</v>
      </c>
      <c r="GI30366">
        <v>2</v>
      </c>
      <c r="GJ30366">
        <v>0</v>
      </c>
    </row>
    <row r="30367" spans="190:192">
      <c r="GH30367" t="s">
        <v>60045</v>
      </c>
      <c r="GI30367">
        <v>1</v>
      </c>
      <c r="GJ30367">
        <v>0</v>
      </c>
    </row>
    <row r="30368" spans="190:192">
      <c r="GH30368" t="s">
        <v>60046</v>
      </c>
      <c r="GI30368">
        <v>1</v>
      </c>
      <c r="GJ30368">
        <v>0</v>
      </c>
    </row>
    <row r="30369" spans="190:192">
      <c r="GH30369" t="s">
        <v>60047</v>
      </c>
      <c r="GI30369">
        <v>0</v>
      </c>
      <c r="GJ30369">
        <v>0</v>
      </c>
    </row>
    <row r="30370" spans="190:192">
      <c r="GH30370" t="s">
        <v>60048</v>
      </c>
      <c r="GI30370">
        <v>0</v>
      </c>
      <c r="GJ30370">
        <v>0</v>
      </c>
    </row>
    <row r="30371" spans="190:192">
      <c r="GH30371" t="s">
        <v>60049</v>
      </c>
      <c r="GI30371">
        <v>0</v>
      </c>
      <c r="GJ30371">
        <v>0</v>
      </c>
    </row>
    <row r="30372" spans="190:192">
      <c r="GH30372" t="s">
        <v>60050</v>
      </c>
      <c r="GI30372">
        <v>0</v>
      </c>
      <c r="GJ30372">
        <v>0</v>
      </c>
    </row>
    <row r="30373" spans="190:192">
      <c r="GH30373" t="s">
        <v>60051</v>
      </c>
      <c r="GI30373">
        <v>0</v>
      </c>
      <c r="GJ30373">
        <v>0</v>
      </c>
    </row>
    <row r="30374" spans="190:192">
      <c r="GH30374" t="s">
        <v>60052</v>
      </c>
      <c r="GI30374">
        <v>0</v>
      </c>
      <c r="GJ30374">
        <v>3</v>
      </c>
    </row>
    <row r="30375" spans="190:192">
      <c r="GH30375" t="s">
        <v>60053</v>
      </c>
      <c r="GI30375">
        <v>1</v>
      </c>
      <c r="GJ30375">
        <v>0</v>
      </c>
    </row>
    <row r="30376" spans="190:192">
      <c r="GH30376" t="s">
        <v>60054</v>
      </c>
      <c r="GI30376">
        <v>0</v>
      </c>
      <c r="GJ30376">
        <v>0</v>
      </c>
    </row>
    <row r="30377" spans="190:192">
      <c r="GH30377" t="s">
        <v>60055</v>
      </c>
      <c r="GI30377">
        <v>0</v>
      </c>
      <c r="GJ30377">
        <v>0</v>
      </c>
    </row>
    <row r="30378" spans="190:192">
      <c r="GH30378" t="s">
        <v>60056</v>
      </c>
      <c r="GI30378">
        <v>0</v>
      </c>
      <c r="GJ30378">
        <v>1</v>
      </c>
    </row>
    <row r="30379" spans="190:192">
      <c r="GH30379" t="s">
        <v>60057</v>
      </c>
      <c r="GI30379">
        <v>1</v>
      </c>
      <c r="GJ30379">
        <v>0</v>
      </c>
    </row>
    <row r="30380" spans="190:192">
      <c r="GH30380" t="s">
        <v>60058</v>
      </c>
      <c r="GI30380">
        <v>0</v>
      </c>
      <c r="GJ30380">
        <v>1</v>
      </c>
    </row>
    <row r="30381" spans="190:192">
      <c r="GH30381" t="s">
        <v>60059</v>
      </c>
      <c r="GI30381">
        <v>0</v>
      </c>
      <c r="GJ30381">
        <v>0</v>
      </c>
    </row>
    <row r="30382" spans="190:192">
      <c r="GH30382" t="s">
        <v>60060</v>
      </c>
      <c r="GI30382">
        <v>1</v>
      </c>
      <c r="GJ30382">
        <v>0</v>
      </c>
    </row>
    <row r="30383" spans="190:192">
      <c r="GH30383" t="s">
        <v>60061</v>
      </c>
      <c r="GI30383">
        <v>0</v>
      </c>
      <c r="GJ30383">
        <v>0</v>
      </c>
    </row>
    <row r="30384" spans="190:192">
      <c r="GH30384" t="s">
        <v>60062</v>
      </c>
      <c r="GI30384">
        <v>2</v>
      </c>
      <c r="GJ30384">
        <v>0</v>
      </c>
    </row>
    <row r="30385" spans="190:192">
      <c r="GH30385" t="s">
        <v>60063</v>
      </c>
      <c r="GI30385">
        <v>0</v>
      </c>
      <c r="GJ30385">
        <v>0</v>
      </c>
    </row>
    <row r="30386" spans="190:192">
      <c r="GH30386" t="s">
        <v>60064</v>
      </c>
      <c r="GI30386">
        <v>0</v>
      </c>
      <c r="GJ30386">
        <v>0</v>
      </c>
    </row>
    <row r="30387" spans="190:192">
      <c r="GH30387" t="s">
        <v>60065</v>
      </c>
      <c r="GI30387">
        <v>0</v>
      </c>
      <c r="GJ30387">
        <v>0</v>
      </c>
    </row>
    <row r="30388" spans="190:192">
      <c r="GH30388" t="s">
        <v>60066</v>
      </c>
      <c r="GI30388">
        <v>1</v>
      </c>
      <c r="GJ30388">
        <v>0</v>
      </c>
    </row>
    <row r="30389" spans="190:192">
      <c r="GH30389" t="s">
        <v>60067</v>
      </c>
      <c r="GI30389">
        <v>0</v>
      </c>
      <c r="GJ30389">
        <v>0</v>
      </c>
    </row>
    <row r="30390" spans="190:192">
      <c r="GH30390" t="s">
        <v>60068</v>
      </c>
      <c r="GI30390">
        <v>0</v>
      </c>
      <c r="GJ30390">
        <v>0</v>
      </c>
    </row>
    <row r="30391" spans="190:192">
      <c r="GH30391" t="s">
        <v>60069</v>
      </c>
      <c r="GI30391">
        <v>0</v>
      </c>
      <c r="GJ30391">
        <v>0</v>
      </c>
    </row>
    <row r="30392" spans="190:192">
      <c r="GH30392" t="s">
        <v>60070</v>
      </c>
      <c r="GI30392">
        <v>0</v>
      </c>
      <c r="GJ30392">
        <v>0</v>
      </c>
    </row>
    <row r="30393" spans="190:192">
      <c r="GH30393" t="s">
        <v>60071</v>
      </c>
      <c r="GI30393">
        <v>0</v>
      </c>
      <c r="GJ30393">
        <v>0</v>
      </c>
    </row>
    <row r="30394" spans="190:192">
      <c r="GH30394" t="s">
        <v>60072</v>
      </c>
      <c r="GI30394">
        <v>0</v>
      </c>
      <c r="GJ30394">
        <v>0</v>
      </c>
    </row>
    <row r="30395" spans="190:192">
      <c r="GH30395" t="s">
        <v>60073</v>
      </c>
      <c r="GI30395">
        <v>0</v>
      </c>
      <c r="GJ30395">
        <v>0</v>
      </c>
    </row>
    <row r="30396" spans="190:192">
      <c r="GH30396" t="s">
        <v>60074</v>
      </c>
      <c r="GI30396">
        <v>0</v>
      </c>
      <c r="GJ30396">
        <v>0</v>
      </c>
    </row>
    <row r="30397" spans="190:192">
      <c r="GH30397" t="s">
        <v>60075</v>
      </c>
      <c r="GI30397">
        <v>0</v>
      </c>
      <c r="GJ30397">
        <v>0</v>
      </c>
    </row>
    <row r="30398" spans="190:192">
      <c r="GH30398" t="s">
        <v>60076</v>
      </c>
      <c r="GI30398">
        <v>0</v>
      </c>
      <c r="GJ30398">
        <v>0</v>
      </c>
    </row>
    <row r="30399" spans="190:192">
      <c r="GH30399" t="s">
        <v>60077</v>
      </c>
      <c r="GI30399">
        <v>0</v>
      </c>
      <c r="GJ30399">
        <v>0</v>
      </c>
    </row>
    <row r="30400" spans="190:192">
      <c r="GH30400" t="s">
        <v>60078</v>
      </c>
      <c r="GI30400">
        <v>0</v>
      </c>
      <c r="GJ30400">
        <v>0</v>
      </c>
    </row>
    <row r="30401" spans="190:192">
      <c r="GH30401" t="s">
        <v>60079</v>
      </c>
      <c r="GI30401">
        <v>0</v>
      </c>
      <c r="GJ30401">
        <v>0</v>
      </c>
    </row>
    <row r="30402" spans="190:192">
      <c r="GH30402" t="s">
        <v>60080</v>
      </c>
      <c r="GI30402">
        <v>0</v>
      </c>
      <c r="GJ30402">
        <v>0</v>
      </c>
    </row>
    <row r="30403" spans="190:192">
      <c r="GH30403" t="s">
        <v>60081</v>
      </c>
      <c r="GI30403">
        <v>0</v>
      </c>
      <c r="GJ30403">
        <v>0</v>
      </c>
    </row>
    <row r="30404" spans="190:192">
      <c r="GH30404" t="s">
        <v>60082</v>
      </c>
      <c r="GI30404">
        <v>0</v>
      </c>
      <c r="GJ30404">
        <v>0</v>
      </c>
    </row>
    <row r="30405" spans="190:192">
      <c r="GH30405" t="s">
        <v>60083</v>
      </c>
      <c r="GI30405">
        <v>0</v>
      </c>
      <c r="GJ30405">
        <v>0</v>
      </c>
    </row>
    <row r="30406" spans="190:192">
      <c r="GH30406" t="s">
        <v>60084</v>
      </c>
      <c r="GI30406">
        <v>0</v>
      </c>
      <c r="GJ30406">
        <v>0</v>
      </c>
    </row>
    <row r="30407" spans="190:192">
      <c r="GH30407" t="s">
        <v>60085</v>
      </c>
      <c r="GI30407">
        <v>0</v>
      </c>
      <c r="GJ30407">
        <v>0</v>
      </c>
    </row>
    <row r="30408" spans="190:192">
      <c r="GH30408" t="s">
        <v>60086</v>
      </c>
      <c r="GI30408">
        <v>0</v>
      </c>
      <c r="GJ30408">
        <v>0</v>
      </c>
    </row>
    <row r="30409" spans="190:192">
      <c r="GH30409" t="s">
        <v>60087</v>
      </c>
      <c r="GI30409">
        <v>0</v>
      </c>
      <c r="GJ30409">
        <v>0</v>
      </c>
    </row>
    <row r="30410" spans="190:192">
      <c r="GH30410" t="s">
        <v>60088</v>
      </c>
      <c r="GI30410">
        <v>0</v>
      </c>
      <c r="GJ30410">
        <v>0</v>
      </c>
    </row>
    <row r="30411" spans="190:192">
      <c r="GH30411" t="s">
        <v>60089</v>
      </c>
      <c r="GI30411">
        <v>0</v>
      </c>
      <c r="GJ30411">
        <v>0</v>
      </c>
    </row>
    <row r="30412" spans="190:192">
      <c r="GH30412" t="s">
        <v>60090</v>
      </c>
      <c r="GI30412">
        <v>0</v>
      </c>
      <c r="GJ30412">
        <v>0</v>
      </c>
    </row>
    <row r="30413" spans="190:192">
      <c r="GH30413" t="s">
        <v>60091</v>
      </c>
      <c r="GI30413">
        <v>0</v>
      </c>
      <c r="GJ30413">
        <v>0</v>
      </c>
    </row>
    <row r="30414" spans="190:192">
      <c r="GH30414" t="s">
        <v>60092</v>
      </c>
      <c r="GI30414">
        <v>0</v>
      </c>
      <c r="GJ30414">
        <v>0</v>
      </c>
    </row>
    <row r="30415" spans="190:192">
      <c r="GH30415" t="s">
        <v>60093</v>
      </c>
      <c r="GI30415">
        <v>0</v>
      </c>
      <c r="GJ30415">
        <v>0</v>
      </c>
    </row>
    <row r="30416" spans="190:192">
      <c r="GH30416" t="s">
        <v>60094</v>
      </c>
      <c r="GI30416">
        <v>0</v>
      </c>
      <c r="GJ30416">
        <v>0</v>
      </c>
    </row>
    <row r="30417" spans="190:192">
      <c r="GH30417" t="s">
        <v>60095</v>
      </c>
      <c r="GI30417">
        <v>0</v>
      </c>
      <c r="GJ30417">
        <v>0</v>
      </c>
    </row>
    <row r="30418" spans="190:192">
      <c r="GH30418" t="s">
        <v>60096</v>
      </c>
      <c r="GI30418">
        <v>0</v>
      </c>
      <c r="GJ30418">
        <v>0</v>
      </c>
    </row>
    <row r="30419" spans="190:192">
      <c r="GH30419" t="s">
        <v>60097</v>
      </c>
      <c r="GI30419">
        <v>0</v>
      </c>
      <c r="GJ30419">
        <v>0</v>
      </c>
    </row>
    <row r="30420" spans="190:192">
      <c r="GH30420" t="s">
        <v>60098</v>
      </c>
      <c r="GI30420">
        <v>0</v>
      </c>
      <c r="GJ30420">
        <v>0</v>
      </c>
    </row>
    <row r="30421" spans="190:192">
      <c r="GH30421" t="s">
        <v>60099</v>
      </c>
      <c r="GI30421">
        <v>0</v>
      </c>
      <c r="GJ30421">
        <v>0</v>
      </c>
    </row>
    <row r="30422" spans="190:192">
      <c r="GH30422" t="s">
        <v>60100</v>
      </c>
      <c r="GI30422">
        <v>0</v>
      </c>
      <c r="GJ30422">
        <v>0</v>
      </c>
    </row>
    <row r="30423" spans="190:192">
      <c r="GH30423" t="s">
        <v>60101</v>
      </c>
      <c r="GI30423">
        <v>0</v>
      </c>
      <c r="GJ30423">
        <v>0</v>
      </c>
    </row>
    <row r="30424" spans="190:192">
      <c r="GH30424" t="s">
        <v>60102</v>
      </c>
      <c r="GI30424">
        <v>0</v>
      </c>
      <c r="GJ30424">
        <v>0</v>
      </c>
    </row>
    <row r="30425" spans="190:192">
      <c r="GH30425" t="s">
        <v>60103</v>
      </c>
      <c r="GI30425">
        <v>0</v>
      </c>
      <c r="GJ30425">
        <v>0</v>
      </c>
    </row>
    <row r="30426" spans="190:192">
      <c r="GH30426" t="s">
        <v>60104</v>
      </c>
      <c r="GI30426">
        <v>0</v>
      </c>
      <c r="GJ30426">
        <v>0</v>
      </c>
    </row>
    <row r="30427" spans="190:192">
      <c r="GH30427" t="s">
        <v>60105</v>
      </c>
      <c r="GI30427">
        <v>0</v>
      </c>
      <c r="GJ30427">
        <v>0</v>
      </c>
    </row>
    <row r="30428" spans="190:192">
      <c r="GH30428" t="s">
        <v>60106</v>
      </c>
      <c r="GI30428">
        <v>0</v>
      </c>
      <c r="GJ30428">
        <v>0</v>
      </c>
    </row>
    <row r="30429" spans="190:192">
      <c r="GH30429" t="s">
        <v>60107</v>
      </c>
      <c r="GI30429">
        <v>0</v>
      </c>
      <c r="GJ30429">
        <v>0</v>
      </c>
    </row>
    <row r="30430" spans="190:192">
      <c r="GH30430" t="s">
        <v>60108</v>
      </c>
      <c r="GI30430">
        <v>0</v>
      </c>
      <c r="GJ30430">
        <v>0</v>
      </c>
    </row>
    <row r="30431" spans="190:192">
      <c r="GH30431" t="s">
        <v>60109</v>
      </c>
      <c r="GI30431">
        <v>0</v>
      </c>
      <c r="GJ30431">
        <v>0</v>
      </c>
    </row>
    <row r="30432" spans="190:192">
      <c r="GH30432" t="s">
        <v>60110</v>
      </c>
      <c r="GI30432">
        <v>0</v>
      </c>
      <c r="GJ30432">
        <v>0</v>
      </c>
    </row>
    <row r="30433" spans="190:192">
      <c r="GH30433" t="s">
        <v>60111</v>
      </c>
      <c r="GI30433">
        <v>0</v>
      </c>
      <c r="GJ30433">
        <v>0</v>
      </c>
    </row>
    <row r="30434" spans="190:192">
      <c r="GH30434" t="s">
        <v>60112</v>
      </c>
      <c r="GI30434">
        <v>0</v>
      </c>
      <c r="GJ30434">
        <v>0</v>
      </c>
    </row>
    <row r="30435" spans="190:192">
      <c r="GH30435" t="s">
        <v>60113</v>
      </c>
      <c r="GI30435">
        <v>0</v>
      </c>
      <c r="GJ30435">
        <v>0</v>
      </c>
    </row>
    <row r="30436" spans="190:192">
      <c r="GH30436" t="s">
        <v>60114</v>
      </c>
      <c r="GI30436">
        <v>0</v>
      </c>
      <c r="GJ30436">
        <v>0</v>
      </c>
    </row>
    <row r="30437" spans="190:192">
      <c r="GH30437" t="s">
        <v>60115</v>
      </c>
      <c r="GI30437">
        <v>0</v>
      </c>
      <c r="GJ30437">
        <v>0</v>
      </c>
    </row>
    <row r="30438" spans="190:192">
      <c r="GH30438" t="s">
        <v>60116</v>
      </c>
      <c r="GI30438">
        <v>0</v>
      </c>
      <c r="GJ30438">
        <v>0</v>
      </c>
    </row>
    <row r="30439" spans="190:192">
      <c r="GH30439" t="s">
        <v>60117</v>
      </c>
      <c r="GI30439">
        <v>0</v>
      </c>
      <c r="GJ30439">
        <v>0</v>
      </c>
    </row>
    <row r="30440" spans="190:192">
      <c r="GH30440" t="s">
        <v>60118</v>
      </c>
      <c r="GI30440">
        <v>0</v>
      </c>
      <c r="GJ30440">
        <v>0</v>
      </c>
    </row>
    <row r="30441" spans="190:192">
      <c r="GH30441" t="s">
        <v>60119</v>
      </c>
      <c r="GI30441">
        <v>0</v>
      </c>
      <c r="GJ30441">
        <v>0</v>
      </c>
    </row>
    <row r="30442" spans="190:192">
      <c r="GH30442" t="s">
        <v>60120</v>
      </c>
      <c r="GI30442">
        <v>0</v>
      </c>
      <c r="GJ30442">
        <v>0</v>
      </c>
    </row>
    <row r="30443" spans="190:192">
      <c r="GH30443" t="s">
        <v>60121</v>
      </c>
      <c r="GI30443">
        <v>0</v>
      </c>
      <c r="GJ30443">
        <v>0</v>
      </c>
    </row>
    <row r="30444" spans="190:192">
      <c r="GH30444" t="s">
        <v>60122</v>
      </c>
      <c r="GI30444">
        <v>1</v>
      </c>
      <c r="GJ30444">
        <v>0</v>
      </c>
    </row>
    <row r="30445" spans="190:192">
      <c r="GH30445" t="s">
        <v>60123</v>
      </c>
      <c r="GI30445">
        <v>2</v>
      </c>
      <c r="GJ30445">
        <v>0</v>
      </c>
    </row>
    <row r="30446" spans="190:192">
      <c r="GH30446" t="s">
        <v>60124</v>
      </c>
      <c r="GI30446">
        <v>3</v>
      </c>
      <c r="GJ30446">
        <v>0</v>
      </c>
    </row>
    <row r="30447" spans="190:192">
      <c r="GH30447" t="s">
        <v>60125</v>
      </c>
      <c r="GI30447">
        <v>0</v>
      </c>
      <c r="GJ30447">
        <v>0</v>
      </c>
    </row>
    <row r="30448" spans="190:192">
      <c r="GH30448" t="s">
        <v>60126</v>
      </c>
      <c r="GI30448">
        <v>4</v>
      </c>
      <c r="GJ30448">
        <v>0</v>
      </c>
    </row>
    <row r="30449" spans="190:192">
      <c r="GH30449" t="s">
        <v>60127</v>
      </c>
      <c r="GI30449">
        <v>2</v>
      </c>
      <c r="GJ30449">
        <v>0</v>
      </c>
    </row>
    <row r="30450" spans="190:192">
      <c r="GH30450" t="s">
        <v>60128</v>
      </c>
      <c r="GI30450">
        <v>3</v>
      </c>
      <c r="GJ30450">
        <v>0</v>
      </c>
    </row>
    <row r="30451" spans="190:192">
      <c r="GH30451" t="s">
        <v>60129</v>
      </c>
      <c r="GI30451">
        <v>4</v>
      </c>
      <c r="GJ30451">
        <v>0</v>
      </c>
    </row>
    <row r="30452" spans="190:192">
      <c r="GH30452" t="s">
        <v>60130</v>
      </c>
      <c r="GI30452">
        <v>8</v>
      </c>
      <c r="GJ30452">
        <v>0</v>
      </c>
    </row>
    <row r="30453" spans="190:192">
      <c r="GH30453" t="s">
        <v>60131</v>
      </c>
      <c r="GI30453">
        <v>7</v>
      </c>
      <c r="GJ30453">
        <v>0</v>
      </c>
    </row>
    <row r="30454" spans="190:192">
      <c r="GH30454" t="s">
        <v>60132</v>
      </c>
      <c r="GI30454">
        <v>6</v>
      </c>
      <c r="GJ30454">
        <v>0</v>
      </c>
    </row>
    <row r="30455" spans="190:192">
      <c r="GH30455" t="s">
        <v>60133</v>
      </c>
      <c r="GI30455">
        <v>8</v>
      </c>
      <c r="GJ30455">
        <v>0</v>
      </c>
    </row>
    <row r="30456" spans="190:192">
      <c r="GH30456" t="s">
        <v>60134</v>
      </c>
      <c r="GI30456">
        <v>6</v>
      </c>
      <c r="GJ30456">
        <v>0</v>
      </c>
    </row>
    <row r="30457" spans="190:192">
      <c r="GH30457" t="s">
        <v>60135</v>
      </c>
      <c r="GI30457">
        <v>7</v>
      </c>
      <c r="GJ30457">
        <v>1</v>
      </c>
    </row>
    <row r="30458" spans="190:192">
      <c r="GH30458" t="s">
        <v>60136</v>
      </c>
      <c r="GI30458">
        <v>7</v>
      </c>
      <c r="GJ30458">
        <v>1</v>
      </c>
    </row>
    <row r="30459" spans="190:192">
      <c r="GH30459" t="s">
        <v>60137</v>
      </c>
      <c r="GI30459">
        <v>4</v>
      </c>
      <c r="GJ30459">
        <v>1</v>
      </c>
    </row>
    <row r="30460" spans="190:192">
      <c r="GH30460" t="s">
        <v>60138</v>
      </c>
      <c r="GI30460">
        <v>4</v>
      </c>
      <c r="GJ30460">
        <v>0</v>
      </c>
    </row>
    <row r="30461" spans="190:192">
      <c r="GH30461" t="s">
        <v>60139</v>
      </c>
      <c r="GI30461">
        <v>5</v>
      </c>
      <c r="GJ30461">
        <v>0</v>
      </c>
    </row>
    <row r="30462" spans="190:192">
      <c r="GH30462" t="s">
        <v>60140</v>
      </c>
      <c r="GI30462">
        <v>5</v>
      </c>
      <c r="GJ30462">
        <v>0</v>
      </c>
    </row>
    <row r="30463" spans="190:192">
      <c r="GH30463" t="s">
        <v>60141</v>
      </c>
      <c r="GI30463">
        <v>5</v>
      </c>
      <c r="GJ30463">
        <v>0</v>
      </c>
    </row>
    <row r="30464" spans="190:192">
      <c r="GH30464" t="s">
        <v>60142</v>
      </c>
      <c r="GI30464">
        <v>6</v>
      </c>
      <c r="GJ30464">
        <v>1</v>
      </c>
    </row>
    <row r="30465" spans="190:192">
      <c r="GH30465" t="s">
        <v>60143</v>
      </c>
      <c r="GI30465">
        <v>4</v>
      </c>
      <c r="GJ30465">
        <v>0</v>
      </c>
    </row>
    <row r="30466" spans="190:192">
      <c r="GH30466" t="s">
        <v>60144</v>
      </c>
      <c r="GI30466">
        <v>3</v>
      </c>
      <c r="GJ30466">
        <v>0</v>
      </c>
    </row>
    <row r="30467" spans="190:192">
      <c r="GH30467" t="s">
        <v>60145</v>
      </c>
      <c r="GI30467">
        <v>7</v>
      </c>
      <c r="GJ30467">
        <v>1</v>
      </c>
    </row>
    <row r="30468" spans="190:192">
      <c r="GH30468" t="s">
        <v>60146</v>
      </c>
      <c r="GI30468">
        <v>9</v>
      </c>
      <c r="GJ30468">
        <v>0</v>
      </c>
    </row>
    <row r="30469" spans="190:192">
      <c r="GH30469" t="s">
        <v>60147</v>
      </c>
      <c r="GI30469">
        <v>6</v>
      </c>
      <c r="GJ30469">
        <v>0</v>
      </c>
    </row>
    <row r="30470" spans="190:192">
      <c r="GH30470" t="s">
        <v>60148</v>
      </c>
      <c r="GI30470">
        <v>8</v>
      </c>
      <c r="GJ30470">
        <v>0</v>
      </c>
    </row>
    <row r="30471" spans="190:192">
      <c r="GH30471" t="s">
        <v>60149</v>
      </c>
      <c r="GI30471">
        <v>7</v>
      </c>
      <c r="GJ30471">
        <v>1</v>
      </c>
    </row>
    <row r="30472" spans="190:192">
      <c r="GH30472" t="s">
        <v>60150</v>
      </c>
      <c r="GI30472">
        <v>7</v>
      </c>
      <c r="GJ30472">
        <v>1</v>
      </c>
    </row>
    <row r="30473" spans="190:192">
      <c r="GH30473" t="s">
        <v>60151</v>
      </c>
      <c r="GI30473">
        <v>1</v>
      </c>
      <c r="GJ30473">
        <v>0</v>
      </c>
    </row>
    <row r="30474" spans="190:192">
      <c r="GH30474" t="s">
        <v>60152</v>
      </c>
      <c r="GI30474">
        <v>6</v>
      </c>
      <c r="GJ30474">
        <v>2</v>
      </c>
    </row>
    <row r="30475" spans="190:192">
      <c r="GH30475" t="s">
        <v>60153</v>
      </c>
      <c r="GI30475">
        <v>8</v>
      </c>
      <c r="GJ30475">
        <v>0</v>
      </c>
    </row>
    <row r="30476" spans="190:192">
      <c r="GH30476" t="s">
        <v>60154</v>
      </c>
      <c r="GI30476">
        <v>5</v>
      </c>
      <c r="GJ30476">
        <v>0</v>
      </c>
    </row>
    <row r="30477" spans="190:192">
      <c r="GH30477" t="s">
        <v>60155</v>
      </c>
      <c r="GI30477">
        <v>2</v>
      </c>
      <c r="GJ30477">
        <v>0</v>
      </c>
    </row>
    <row r="30478" spans="190:192">
      <c r="GH30478" t="s">
        <v>60156</v>
      </c>
      <c r="GI30478">
        <v>8</v>
      </c>
      <c r="GJ30478">
        <v>0</v>
      </c>
    </row>
    <row r="30479" spans="190:192">
      <c r="GH30479" t="s">
        <v>60157</v>
      </c>
      <c r="GI30479">
        <v>8</v>
      </c>
      <c r="GJ30479">
        <v>0</v>
      </c>
    </row>
    <row r="30480" spans="190:192">
      <c r="GH30480" t="s">
        <v>60158</v>
      </c>
      <c r="GI30480">
        <v>5</v>
      </c>
      <c r="GJ30480">
        <v>0</v>
      </c>
    </row>
    <row r="30481" spans="190:192">
      <c r="GH30481" t="s">
        <v>60159</v>
      </c>
      <c r="GI30481">
        <v>6</v>
      </c>
      <c r="GJ30481">
        <v>1</v>
      </c>
    </row>
    <row r="30482" spans="190:192">
      <c r="GH30482" t="s">
        <v>60160</v>
      </c>
      <c r="GI30482">
        <v>5</v>
      </c>
      <c r="GJ30482">
        <v>1</v>
      </c>
    </row>
    <row r="30483" spans="190:192">
      <c r="GH30483" t="s">
        <v>60161</v>
      </c>
      <c r="GI30483">
        <v>7</v>
      </c>
      <c r="GJ30483">
        <v>0</v>
      </c>
    </row>
    <row r="30484" spans="190:192">
      <c r="GH30484" t="s">
        <v>60162</v>
      </c>
      <c r="GI30484">
        <v>5</v>
      </c>
      <c r="GJ30484">
        <v>0</v>
      </c>
    </row>
    <row r="30485" spans="190:192">
      <c r="GH30485" t="s">
        <v>60163</v>
      </c>
      <c r="GI30485">
        <v>2</v>
      </c>
      <c r="GJ30485">
        <v>0</v>
      </c>
    </row>
    <row r="30486" spans="190:192">
      <c r="GH30486" t="s">
        <v>60164</v>
      </c>
      <c r="GI30486">
        <v>6</v>
      </c>
      <c r="GJ30486">
        <v>1</v>
      </c>
    </row>
    <row r="30487" spans="190:192">
      <c r="GH30487" t="s">
        <v>60165</v>
      </c>
      <c r="GI30487">
        <v>8</v>
      </c>
      <c r="GJ30487">
        <v>0</v>
      </c>
    </row>
    <row r="30488" spans="190:192">
      <c r="GH30488" t="s">
        <v>60166</v>
      </c>
      <c r="GI30488">
        <v>3</v>
      </c>
      <c r="GJ30488">
        <v>0</v>
      </c>
    </row>
    <row r="30489" spans="190:192">
      <c r="GH30489" t="s">
        <v>60167</v>
      </c>
      <c r="GI30489">
        <v>6</v>
      </c>
      <c r="GJ30489">
        <v>1</v>
      </c>
    </row>
    <row r="30490" spans="190:192">
      <c r="GH30490" t="s">
        <v>60168</v>
      </c>
      <c r="GI30490">
        <v>7</v>
      </c>
      <c r="GJ30490">
        <v>0</v>
      </c>
    </row>
    <row r="30491" spans="190:192">
      <c r="GH30491" t="s">
        <v>60169</v>
      </c>
      <c r="GI30491">
        <v>4</v>
      </c>
      <c r="GJ30491">
        <v>0</v>
      </c>
    </row>
    <row r="30492" spans="190:192">
      <c r="GH30492" t="s">
        <v>60170</v>
      </c>
      <c r="GI30492">
        <v>6</v>
      </c>
      <c r="GJ30492">
        <v>1</v>
      </c>
    </row>
    <row r="30493" spans="190:192">
      <c r="GH30493" t="s">
        <v>60171</v>
      </c>
      <c r="GI30493">
        <v>7</v>
      </c>
      <c r="GJ30493">
        <v>0</v>
      </c>
    </row>
    <row r="30494" spans="190:192">
      <c r="GH30494" t="s">
        <v>60172</v>
      </c>
      <c r="GI30494">
        <v>6</v>
      </c>
      <c r="GJ30494">
        <v>0</v>
      </c>
    </row>
    <row r="30495" spans="190:192">
      <c r="GH30495" t="s">
        <v>60173</v>
      </c>
      <c r="GI30495">
        <v>5</v>
      </c>
      <c r="GJ30495">
        <v>0</v>
      </c>
    </row>
    <row r="30496" spans="190:192">
      <c r="GH30496" t="s">
        <v>60174</v>
      </c>
      <c r="GI30496">
        <v>6</v>
      </c>
      <c r="GJ30496">
        <v>0</v>
      </c>
    </row>
    <row r="30497" spans="190:192">
      <c r="GH30497" t="s">
        <v>60175</v>
      </c>
      <c r="GI30497">
        <v>2</v>
      </c>
      <c r="GJ30497">
        <v>0</v>
      </c>
    </row>
    <row r="30498" spans="190:192">
      <c r="GH30498" t="s">
        <v>60176</v>
      </c>
      <c r="GI30498">
        <v>5</v>
      </c>
      <c r="GJ30498">
        <v>0</v>
      </c>
    </row>
    <row r="30499" spans="190:192">
      <c r="GH30499" t="s">
        <v>60177</v>
      </c>
      <c r="GI30499">
        <v>4</v>
      </c>
      <c r="GJ30499">
        <v>0</v>
      </c>
    </row>
    <row r="30500" spans="190:192">
      <c r="GH30500" t="s">
        <v>60178</v>
      </c>
      <c r="GI30500">
        <v>0</v>
      </c>
      <c r="GJ30500">
        <v>0</v>
      </c>
    </row>
    <row r="30501" spans="190:192">
      <c r="GH30501" t="s">
        <v>60179</v>
      </c>
      <c r="GI30501">
        <v>2</v>
      </c>
      <c r="GJ30501">
        <v>0</v>
      </c>
    </row>
    <row r="30502" spans="190:192">
      <c r="GH30502" t="s">
        <v>60180</v>
      </c>
      <c r="GI30502">
        <v>2</v>
      </c>
      <c r="GJ30502">
        <v>0</v>
      </c>
    </row>
    <row r="30503" spans="190:192">
      <c r="GH30503" t="s">
        <v>60181</v>
      </c>
      <c r="GI30503">
        <v>1</v>
      </c>
      <c r="GJ30503">
        <v>0</v>
      </c>
    </row>
    <row r="30504" spans="190:192">
      <c r="GH30504" t="s">
        <v>60182</v>
      </c>
      <c r="GI30504">
        <v>1</v>
      </c>
      <c r="GJ30504">
        <v>0</v>
      </c>
    </row>
    <row r="30505" spans="190:192">
      <c r="GH30505" t="s">
        <v>60183</v>
      </c>
      <c r="GI30505">
        <v>2</v>
      </c>
      <c r="GJ30505">
        <v>0</v>
      </c>
    </row>
    <row r="30506" spans="190:192">
      <c r="GH30506" t="s">
        <v>60184</v>
      </c>
      <c r="GI30506">
        <v>0</v>
      </c>
      <c r="GJ30506">
        <v>1</v>
      </c>
    </row>
    <row r="30507" spans="190:192">
      <c r="GH30507" t="s">
        <v>60185</v>
      </c>
      <c r="GI30507">
        <v>2</v>
      </c>
      <c r="GJ30507">
        <v>1</v>
      </c>
    </row>
    <row r="30508" spans="190:192">
      <c r="GH30508" t="s">
        <v>60186</v>
      </c>
      <c r="GI30508">
        <v>1</v>
      </c>
      <c r="GJ30508">
        <v>0</v>
      </c>
    </row>
    <row r="30509" spans="190:192">
      <c r="GH30509" t="s">
        <v>60187</v>
      </c>
      <c r="GI30509">
        <v>0</v>
      </c>
      <c r="GJ30509">
        <v>0</v>
      </c>
    </row>
    <row r="30510" spans="190:192">
      <c r="GH30510" t="s">
        <v>60188</v>
      </c>
      <c r="GI30510">
        <v>2</v>
      </c>
      <c r="GJ30510">
        <v>0</v>
      </c>
    </row>
    <row r="30511" spans="190:192">
      <c r="GH30511" t="s">
        <v>60189</v>
      </c>
      <c r="GI30511">
        <v>3</v>
      </c>
      <c r="GJ30511">
        <v>0</v>
      </c>
    </row>
    <row r="30512" spans="190:192">
      <c r="GH30512" t="s">
        <v>60190</v>
      </c>
      <c r="GI30512">
        <v>3</v>
      </c>
      <c r="GJ30512">
        <v>0</v>
      </c>
    </row>
    <row r="30513" spans="190:192">
      <c r="GH30513" t="s">
        <v>60191</v>
      </c>
      <c r="GI30513">
        <v>1</v>
      </c>
      <c r="GJ30513">
        <v>0</v>
      </c>
    </row>
    <row r="30514" spans="190:192">
      <c r="GH30514" t="s">
        <v>60192</v>
      </c>
      <c r="GI30514">
        <v>1</v>
      </c>
      <c r="GJ30514">
        <v>1</v>
      </c>
    </row>
    <row r="30515" spans="190:192">
      <c r="GH30515" t="s">
        <v>60193</v>
      </c>
      <c r="GI30515">
        <v>0</v>
      </c>
      <c r="GJ30515">
        <v>0</v>
      </c>
    </row>
    <row r="30516" spans="190:192">
      <c r="GH30516" t="s">
        <v>60194</v>
      </c>
      <c r="GI30516">
        <v>2</v>
      </c>
      <c r="GJ30516">
        <v>0</v>
      </c>
    </row>
    <row r="30517" spans="190:192">
      <c r="GH30517" t="s">
        <v>60195</v>
      </c>
      <c r="GI30517">
        <v>0</v>
      </c>
      <c r="GJ30517">
        <v>0</v>
      </c>
    </row>
    <row r="30518" spans="190:192">
      <c r="GH30518" t="s">
        <v>60196</v>
      </c>
      <c r="GI30518">
        <v>2</v>
      </c>
      <c r="GJ30518">
        <v>0</v>
      </c>
    </row>
    <row r="30519" spans="190:192">
      <c r="GH30519" t="s">
        <v>60197</v>
      </c>
      <c r="GI30519">
        <v>0</v>
      </c>
      <c r="GJ30519">
        <v>0</v>
      </c>
    </row>
    <row r="30520" spans="190:192">
      <c r="GH30520" t="s">
        <v>60198</v>
      </c>
      <c r="GI30520">
        <v>0</v>
      </c>
      <c r="GJ30520">
        <v>0</v>
      </c>
    </row>
    <row r="30521" spans="190:192">
      <c r="GH30521" t="s">
        <v>60199</v>
      </c>
      <c r="GI30521">
        <v>0</v>
      </c>
      <c r="GJ30521">
        <v>0</v>
      </c>
    </row>
    <row r="30522" spans="190:192">
      <c r="GH30522" t="s">
        <v>60200</v>
      </c>
      <c r="GI30522">
        <v>0</v>
      </c>
      <c r="GJ30522">
        <v>0</v>
      </c>
    </row>
    <row r="30523" spans="190:192">
      <c r="GH30523" t="s">
        <v>60201</v>
      </c>
      <c r="GI30523">
        <v>0</v>
      </c>
      <c r="GJ30523">
        <v>1</v>
      </c>
    </row>
    <row r="30524" spans="190:192">
      <c r="GH30524" t="s">
        <v>60202</v>
      </c>
      <c r="GI30524">
        <v>0</v>
      </c>
      <c r="GJ30524">
        <v>0</v>
      </c>
    </row>
    <row r="30525" spans="190:192">
      <c r="GH30525" t="s">
        <v>60203</v>
      </c>
      <c r="GI30525">
        <v>0</v>
      </c>
      <c r="GJ30525">
        <v>0</v>
      </c>
    </row>
    <row r="30526" spans="190:192">
      <c r="GH30526" t="s">
        <v>60204</v>
      </c>
      <c r="GI30526">
        <v>0</v>
      </c>
      <c r="GJ30526">
        <v>0</v>
      </c>
    </row>
    <row r="30527" spans="190:192">
      <c r="GH30527" t="s">
        <v>60205</v>
      </c>
      <c r="GI30527">
        <v>0</v>
      </c>
      <c r="GJ30527">
        <v>0</v>
      </c>
    </row>
    <row r="30528" spans="190:192">
      <c r="GH30528" t="s">
        <v>60206</v>
      </c>
      <c r="GI30528">
        <v>0</v>
      </c>
      <c r="GJ30528">
        <v>0</v>
      </c>
    </row>
    <row r="30529" spans="190:192">
      <c r="GH30529" t="s">
        <v>60207</v>
      </c>
      <c r="GI30529">
        <v>0</v>
      </c>
      <c r="GJ30529">
        <v>0</v>
      </c>
    </row>
    <row r="30530" spans="190:192">
      <c r="GH30530" t="s">
        <v>60208</v>
      </c>
      <c r="GI30530">
        <v>1</v>
      </c>
      <c r="GJ30530">
        <v>0</v>
      </c>
    </row>
    <row r="30531" spans="190:192">
      <c r="GH30531" t="s">
        <v>60209</v>
      </c>
      <c r="GI30531">
        <v>0</v>
      </c>
      <c r="GJ30531">
        <v>0</v>
      </c>
    </row>
    <row r="30532" spans="190:192">
      <c r="GH30532" t="s">
        <v>60210</v>
      </c>
      <c r="GI30532">
        <v>0</v>
      </c>
      <c r="GJ30532">
        <v>0</v>
      </c>
    </row>
    <row r="30533" spans="190:192">
      <c r="GH30533" t="s">
        <v>60211</v>
      </c>
      <c r="GI30533">
        <v>0</v>
      </c>
      <c r="GJ30533">
        <v>0</v>
      </c>
    </row>
    <row r="30534" spans="190:192">
      <c r="GH30534" t="s">
        <v>60212</v>
      </c>
      <c r="GI30534">
        <v>0</v>
      </c>
      <c r="GJ30534">
        <v>0</v>
      </c>
    </row>
    <row r="30535" spans="190:192">
      <c r="GH30535" t="s">
        <v>60213</v>
      </c>
      <c r="GI30535">
        <v>0</v>
      </c>
      <c r="GJ30535">
        <v>0</v>
      </c>
    </row>
    <row r="30536" spans="190:192">
      <c r="GH30536" t="s">
        <v>60214</v>
      </c>
      <c r="GI30536">
        <v>0</v>
      </c>
      <c r="GJ30536">
        <v>0</v>
      </c>
    </row>
    <row r="30537" spans="190:192">
      <c r="GH30537" t="s">
        <v>60215</v>
      </c>
      <c r="GI30537">
        <v>0</v>
      </c>
      <c r="GJ30537">
        <v>0</v>
      </c>
    </row>
    <row r="30538" spans="190:192">
      <c r="GH30538" t="s">
        <v>60216</v>
      </c>
      <c r="GI30538">
        <v>0</v>
      </c>
      <c r="GJ30538">
        <v>0</v>
      </c>
    </row>
    <row r="30539" spans="190:192">
      <c r="GH30539" t="s">
        <v>60217</v>
      </c>
      <c r="GI30539">
        <v>0</v>
      </c>
      <c r="GJ30539">
        <v>0</v>
      </c>
    </row>
    <row r="30540" spans="190:192">
      <c r="GH30540" t="s">
        <v>60218</v>
      </c>
      <c r="GI30540">
        <v>0</v>
      </c>
      <c r="GJ30540">
        <v>0</v>
      </c>
    </row>
    <row r="30541" spans="190:192">
      <c r="GH30541" t="s">
        <v>60219</v>
      </c>
      <c r="GI30541">
        <v>0</v>
      </c>
      <c r="GJ30541">
        <v>0</v>
      </c>
    </row>
    <row r="30542" spans="190:192">
      <c r="GH30542" t="s">
        <v>60220</v>
      </c>
      <c r="GI30542">
        <v>0</v>
      </c>
      <c r="GJ30542">
        <v>0</v>
      </c>
    </row>
    <row r="30543" spans="190:192">
      <c r="GH30543" t="s">
        <v>60221</v>
      </c>
      <c r="GI30543">
        <v>0</v>
      </c>
      <c r="GJ30543">
        <v>0</v>
      </c>
    </row>
    <row r="30544" spans="190:192">
      <c r="GH30544" t="s">
        <v>60222</v>
      </c>
      <c r="GI30544">
        <v>0</v>
      </c>
      <c r="GJ30544">
        <v>0</v>
      </c>
    </row>
    <row r="30545" spans="190:192">
      <c r="GH30545" t="s">
        <v>60223</v>
      </c>
      <c r="GI30545">
        <v>0</v>
      </c>
      <c r="GJ30545">
        <v>0</v>
      </c>
    </row>
    <row r="30546" spans="190:192">
      <c r="GH30546" t="s">
        <v>60224</v>
      </c>
      <c r="GI30546">
        <v>0</v>
      </c>
      <c r="GJ30546">
        <v>0</v>
      </c>
    </row>
    <row r="30547" spans="190:192">
      <c r="GH30547" t="s">
        <v>60225</v>
      </c>
      <c r="GI30547">
        <v>0</v>
      </c>
      <c r="GJ30547">
        <v>0</v>
      </c>
    </row>
    <row r="30548" spans="190:192">
      <c r="GH30548" t="s">
        <v>60226</v>
      </c>
      <c r="GI30548">
        <v>0</v>
      </c>
      <c r="GJ30548">
        <v>0</v>
      </c>
    </row>
    <row r="30549" spans="190:192">
      <c r="GH30549" t="s">
        <v>60227</v>
      </c>
      <c r="GI30549">
        <v>0</v>
      </c>
      <c r="GJ30549">
        <v>0</v>
      </c>
    </row>
    <row r="30550" spans="190:192">
      <c r="GH30550" t="s">
        <v>60228</v>
      </c>
      <c r="GI30550">
        <v>0</v>
      </c>
      <c r="GJ30550">
        <v>0</v>
      </c>
    </row>
    <row r="30551" spans="190:192">
      <c r="GH30551" t="s">
        <v>60229</v>
      </c>
      <c r="GI30551">
        <v>0</v>
      </c>
      <c r="GJ30551">
        <v>0</v>
      </c>
    </row>
    <row r="30552" spans="190:192">
      <c r="GH30552" t="s">
        <v>60230</v>
      </c>
      <c r="GI30552">
        <v>0</v>
      </c>
      <c r="GJ30552">
        <v>0</v>
      </c>
    </row>
    <row r="30553" spans="190:192">
      <c r="GH30553" t="s">
        <v>60231</v>
      </c>
      <c r="GI30553">
        <v>0</v>
      </c>
      <c r="GJ30553">
        <v>0</v>
      </c>
    </row>
    <row r="30554" spans="190:192">
      <c r="GH30554" t="s">
        <v>60232</v>
      </c>
      <c r="GI30554">
        <v>0</v>
      </c>
      <c r="GJ30554">
        <v>0</v>
      </c>
    </row>
    <row r="30555" spans="190:192">
      <c r="GH30555" t="s">
        <v>60233</v>
      </c>
      <c r="GI30555">
        <v>0</v>
      </c>
      <c r="GJ30555">
        <v>0</v>
      </c>
    </row>
    <row r="30556" spans="190:192">
      <c r="GH30556" t="s">
        <v>60234</v>
      </c>
      <c r="GI30556">
        <v>0</v>
      </c>
      <c r="GJ30556">
        <v>0</v>
      </c>
    </row>
    <row r="30557" spans="190:192">
      <c r="GH30557" t="s">
        <v>60235</v>
      </c>
      <c r="GI30557">
        <v>0</v>
      </c>
      <c r="GJ30557">
        <v>0</v>
      </c>
    </row>
    <row r="30558" spans="190:192">
      <c r="GH30558" t="s">
        <v>60236</v>
      </c>
      <c r="GI30558">
        <v>0</v>
      </c>
      <c r="GJ30558">
        <v>0</v>
      </c>
    </row>
    <row r="30559" spans="190:192">
      <c r="GH30559" t="s">
        <v>60237</v>
      </c>
      <c r="GI30559">
        <v>0</v>
      </c>
      <c r="GJ30559">
        <v>0</v>
      </c>
    </row>
    <row r="30560" spans="190:192">
      <c r="GH30560" t="s">
        <v>60238</v>
      </c>
      <c r="GI30560">
        <v>0</v>
      </c>
      <c r="GJ30560">
        <v>0</v>
      </c>
    </row>
    <row r="30561" spans="190:192">
      <c r="GH30561" t="s">
        <v>60239</v>
      </c>
      <c r="GI30561">
        <v>0</v>
      </c>
      <c r="GJ30561">
        <v>0</v>
      </c>
    </row>
    <row r="30562" spans="190:192">
      <c r="GH30562" t="s">
        <v>60240</v>
      </c>
      <c r="GI30562">
        <v>0</v>
      </c>
      <c r="GJ30562">
        <v>0</v>
      </c>
    </row>
    <row r="30563" spans="190:192">
      <c r="GH30563" t="s">
        <v>60241</v>
      </c>
      <c r="GI30563">
        <v>0</v>
      </c>
      <c r="GJ30563">
        <v>0</v>
      </c>
    </row>
    <row r="30564" spans="190:192">
      <c r="GH30564" t="s">
        <v>60242</v>
      </c>
      <c r="GI30564">
        <v>0</v>
      </c>
      <c r="GJ30564">
        <v>0</v>
      </c>
    </row>
    <row r="30565" spans="190:192">
      <c r="GH30565" t="s">
        <v>60243</v>
      </c>
      <c r="GI30565">
        <v>0</v>
      </c>
      <c r="GJ30565">
        <v>0</v>
      </c>
    </row>
    <row r="30566" spans="190:192">
      <c r="GH30566" t="s">
        <v>60244</v>
      </c>
      <c r="GI30566">
        <v>0</v>
      </c>
      <c r="GJ30566">
        <v>0</v>
      </c>
    </row>
    <row r="30567" spans="190:192">
      <c r="GH30567" t="s">
        <v>60245</v>
      </c>
      <c r="GI30567">
        <v>0</v>
      </c>
      <c r="GJ30567">
        <v>0</v>
      </c>
    </row>
    <row r="30568" spans="190:192">
      <c r="GH30568" t="s">
        <v>60246</v>
      </c>
      <c r="GI30568">
        <v>0</v>
      </c>
      <c r="GJ30568">
        <v>0</v>
      </c>
    </row>
    <row r="30569" spans="190:192">
      <c r="GH30569" t="s">
        <v>60247</v>
      </c>
      <c r="GI30569">
        <v>0</v>
      </c>
      <c r="GJ30569">
        <v>0</v>
      </c>
    </row>
    <row r="30570" spans="190:192">
      <c r="GH30570" t="s">
        <v>60248</v>
      </c>
      <c r="GI30570">
        <v>0</v>
      </c>
      <c r="GJ30570">
        <v>0</v>
      </c>
    </row>
    <row r="30571" spans="190:192">
      <c r="GH30571" t="s">
        <v>60249</v>
      </c>
      <c r="GI30571">
        <v>0</v>
      </c>
      <c r="GJ30571">
        <v>0</v>
      </c>
    </row>
    <row r="30572" spans="190:192">
      <c r="GH30572" t="s">
        <v>60250</v>
      </c>
      <c r="GI30572">
        <v>0</v>
      </c>
      <c r="GJ30572">
        <v>0</v>
      </c>
    </row>
    <row r="30573" spans="190:192">
      <c r="GH30573" t="s">
        <v>60251</v>
      </c>
      <c r="GI30573">
        <v>0</v>
      </c>
      <c r="GJ30573">
        <v>0</v>
      </c>
    </row>
    <row r="30574" spans="190:192">
      <c r="GH30574" t="s">
        <v>60252</v>
      </c>
      <c r="GI30574">
        <v>0</v>
      </c>
      <c r="GJ30574">
        <v>0</v>
      </c>
    </row>
    <row r="30575" spans="190:192">
      <c r="GH30575" t="s">
        <v>60253</v>
      </c>
      <c r="GI30575">
        <v>0</v>
      </c>
      <c r="GJ30575">
        <v>0</v>
      </c>
    </row>
    <row r="30576" spans="190:192">
      <c r="GH30576" t="s">
        <v>60254</v>
      </c>
      <c r="GI30576">
        <v>0</v>
      </c>
      <c r="GJ30576">
        <v>0</v>
      </c>
    </row>
    <row r="30577" spans="190:192">
      <c r="GH30577" t="s">
        <v>60255</v>
      </c>
      <c r="GI30577">
        <v>0</v>
      </c>
      <c r="GJ30577">
        <v>0</v>
      </c>
    </row>
    <row r="30578" spans="190:192">
      <c r="GH30578" t="s">
        <v>60256</v>
      </c>
      <c r="GI30578">
        <v>0</v>
      </c>
      <c r="GJ30578">
        <v>0</v>
      </c>
    </row>
    <row r="30579" spans="190:192">
      <c r="GH30579" t="s">
        <v>60257</v>
      </c>
      <c r="GI30579">
        <v>0</v>
      </c>
      <c r="GJ30579">
        <v>0</v>
      </c>
    </row>
    <row r="30580" spans="190:192">
      <c r="GH30580" t="s">
        <v>60258</v>
      </c>
      <c r="GI30580">
        <v>0</v>
      </c>
      <c r="GJ30580">
        <v>0</v>
      </c>
    </row>
    <row r="30581" spans="190:192">
      <c r="GH30581" t="s">
        <v>60259</v>
      </c>
      <c r="GI30581">
        <v>0</v>
      </c>
      <c r="GJ30581">
        <v>0</v>
      </c>
    </row>
    <row r="30582" spans="190:192">
      <c r="GH30582" t="s">
        <v>60260</v>
      </c>
      <c r="GI30582">
        <v>0</v>
      </c>
      <c r="GJ30582">
        <v>0</v>
      </c>
    </row>
    <row r="30583" spans="190:192">
      <c r="GH30583" t="s">
        <v>60261</v>
      </c>
      <c r="GI30583">
        <v>0</v>
      </c>
      <c r="GJ30583">
        <v>0</v>
      </c>
    </row>
    <row r="30584" spans="190:192">
      <c r="GH30584" t="s">
        <v>60262</v>
      </c>
      <c r="GI30584">
        <v>0</v>
      </c>
      <c r="GJ30584">
        <v>0</v>
      </c>
    </row>
    <row r="30585" spans="190:192">
      <c r="GH30585" t="s">
        <v>60263</v>
      </c>
      <c r="GI30585">
        <v>0</v>
      </c>
      <c r="GJ30585">
        <v>0</v>
      </c>
    </row>
    <row r="30586" spans="190:192">
      <c r="GH30586" t="s">
        <v>60264</v>
      </c>
      <c r="GI30586">
        <v>0</v>
      </c>
      <c r="GJ30586">
        <v>1</v>
      </c>
    </row>
    <row r="30587" spans="190:192">
      <c r="GH30587" t="s">
        <v>60265</v>
      </c>
      <c r="GI30587">
        <v>2</v>
      </c>
      <c r="GJ30587">
        <v>0</v>
      </c>
    </row>
    <row r="30588" spans="190:192">
      <c r="GH30588" t="s">
        <v>60266</v>
      </c>
      <c r="GI30588">
        <v>0</v>
      </c>
      <c r="GJ30588">
        <v>0</v>
      </c>
    </row>
    <row r="30589" spans="190:192">
      <c r="GH30589" t="s">
        <v>60267</v>
      </c>
      <c r="GI30589">
        <v>3</v>
      </c>
      <c r="GJ30589">
        <v>0</v>
      </c>
    </row>
    <row r="30590" spans="190:192">
      <c r="GH30590" t="s">
        <v>60268</v>
      </c>
      <c r="GI30590">
        <v>1</v>
      </c>
      <c r="GJ30590">
        <v>0</v>
      </c>
    </row>
    <row r="30591" spans="190:192">
      <c r="GH30591" t="s">
        <v>60269</v>
      </c>
      <c r="GI30591">
        <v>1</v>
      </c>
      <c r="GJ30591">
        <v>0</v>
      </c>
    </row>
    <row r="30592" spans="190:192">
      <c r="GH30592" t="s">
        <v>60270</v>
      </c>
      <c r="GI30592">
        <v>3</v>
      </c>
      <c r="GJ30592">
        <v>0</v>
      </c>
    </row>
    <row r="30593" spans="190:192">
      <c r="GH30593" t="s">
        <v>60271</v>
      </c>
      <c r="GI30593">
        <v>2</v>
      </c>
      <c r="GJ30593">
        <v>0</v>
      </c>
    </row>
    <row r="30594" spans="190:192">
      <c r="GH30594" t="s">
        <v>60272</v>
      </c>
      <c r="GI30594">
        <v>2</v>
      </c>
      <c r="GJ30594">
        <v>1</v>
      </c>
    </row>
    <row r="30595" spans="190:192">
      <c r="GH30595" t="s">
        <v>60273</v>
      </c>
      <c r="GI30595">
        <v>5</v>
      </c>
      <c r="GJ30595">
        <v>0</v>
      </c>
    </row>
    <row r="30596" spans="190:192">
      <c r="GH30596" t="s">
        <v>60274</v>
      </c>
      <c r="GI30596">
        <v>6</v>
      </c>
      <c r="GJ30596">
        <v>0</v>
      </c>
    </row>
    <row r="30597" spans="190:192">
      <c r="GH30597" t="s">
        <v>60275</v>
      </c>
      <c r="GI30597">
        <v>5</v>
      </c>
      <c r="GJ30597">
        <v>0</v>
      </c>
    </row>
    <row r="30598" spans="190:192">
      <c r="GH30598" t="s">
        <v>60276</v>
      </c>
      <c r="GI30598">
        <v>5</v>
      </c>
      <c r="GJ30598">
        <v>0</v>
      </c>
    </row>
    <row r="30599" spans="190:192">
      <c r="GH30599" t="s">
        <v>60277</v>
      </c>
      <c r="GI30599">
        <v>7</v>
      </c>
      <c r="GJ30599">
        <v>1</v>
      </c>
    </row>
    <row r="30600" spans="190:192">
      <c r="GH30600" t="s">
        <v>60278</v>
      </c>
      <c r="GI30600">
        <v>7</v>
      </c>
      <c r="GJ30600">
        <v>0</v>
      </c>
    </row>
    <row r="30601" spans="190:192">
      <c r="GH30601" t="s">
        <v>60279</v>
      </c>
      <c r="GI30601">
        <v>5</v>
      </c>
      <c r="GJ30601">
        <v>0</v>
      </c>
    </row>
    <row r="30602" spans="190:192">
      <c r="GH30602" t="s">
        <v>60280</v>
      </c>
      <c r="GI30602">
        <v>8</v>
      </c>
      <c r="GJ30602">
        <v>0</v>
      </c>
    </row>
    <row r="30603" spans="190:192">
      <c r="GH30603" t="s">
        <v>60281</v>
      </c>
      <c r="GI30603">
        <v>9</v>
      </c>
      <c r="GJ30603">
        <v>0</v>
      </c>
    </row>
    <row r="30604" spans="190:192">
      <c r="GH30604" t="s">
        <v>60282</v>
      </c>
      <c r="GI30604">
        <v>1</v>
      </c>
      <c r="GJ30604">
        <v>1</v>
      </c>
    </row>
    <row r="30605" spans="190:192">
      <c r="GH30605" t="s">
        <v>60283</v>
      </c>
      <c r="GI30605">
        <v>6</v>
      </c>
      <c r="GJ30605">
        <v>0</v>
      </c>
    </row>
    <row r="30606" spans="190:192">
      <c r="GH30606" t="s">
        <v>60284</v>
      </c>
      <c r="GI30606">
        <v>8</v>
      </c>
      <c r="GJ30606">
        <v>0</v>
      </c>
    </row>
    <row r="30607" spans="190:192">
      <c r="GH30607" t="s">
        <v>60285</v>
      </c>
      <c r="GI30607">
        <v>4</v>
      </c>
      <c r="GJ30607">
        <v>0</v>
      </c>
    </row>
    <row r="30608" spans="190:192">
      <c r="GH30608" t="s">
        <v>60286</v>
      </c>
      <c r="GI30608">
        <v>6</v>
      </c>
      <c r="GJ30608">
        <v>0</v>
      </c>
    </row>
    <row r="30609" spans="190:192">
      <c r="GH30609" t="s">
        <v>60287</v>
      </c>
      <c r="GI30609">
        <v>7</v>
      </c>
      <c r="GJ30609">
        <v>0</v>
      </c>
    </row>
    <row r="30610" spans="190:192">
      <c r="GH30610" t="s">
        <v>60288</v>
      </c>
      <c r="GI30610">
        <v>0</v>
      </c>
      <c r="GJ30610">
        <v>1</v>
      </c>
    </row>
    <row r="30611" spans="190:192">
      <c r="GH30611" t="s">
        <v>60289</v>
      </c>
      <c r="GI30611">
        <v>7</v>
      </c>
      <c r="GJ30611">
        <v>0</v>
      </c>
    </row>
    <row r="30612" spans="190:192">
      <c r="GH30612" t="s">
        <v>60290</v>
      </c>
      <c r="GI30612">
        <v>9</v>
      </c>
      <c r="GJ30612">
        <v>0</v>
      </c>
    </row>
    <row r="30613" spans="190:192">
      <c r="GH30613" t="s">
        <v>60291</v>
      </c>
      <c r="GI30613">
        <v>5</v>
      </c>
      <c r="GJ30613">
        <v>0</v>
      </c>
    </row>
    <row r="30614" spans="190:192">
      <c r="GH30614" t="s">
        <v>60292</v>
      </c>
      <c r="GI30614">
        <v>8</v>
      </c>
      <c r="GJ30614">
        <v>2</v>
      </c>
    </row>
    <row r="30615" spans="190:192">
      <c r="GH30615" t="s">
        <v>60293</v>
      </c>
      <c r="GI30615">
        <v>6</v>
      </c>
      <c r="GJ30615">
        <v>0</v>
      </c>
    </row>
    <row r="30616" spans="190:192">
      <c r="GH30616" t="s">
        <v>60294</v>
      </c>
      <c r="GI30616">
        <v>7</v>
      </c>
      <c r="GJ30616">
        <v>0</v>
      </c>
    </row>
    <row r="30617" spans="190:192">
      <c r="GH30617" t="s">
        <v>60295</v>
      </c>
      <c r="GI30617">
        <v>5</v>
      </c>
      <c r="GJ30617">
        <v>1</v>
      </c>
    </row>
    <row r="30618" spans="190:192">
      <c r="GH30618" t="s">
        <v>60296</v>
      </c>
      <c r="GI30618">
        <v>7</v>
      </c>
      <c r="GJ30618">
        <v>1</v>
      </c>
    </row>
    <row r="30619" spans="190:192">
      <c r="GH30619" t="s">
        <v>60297</v>
      </c>
      <c r="GI30619">
        <v>8</v>
      </c>
      <c r="GJ30619">
        <v>0</v>
      </c>
    </row>
    <row r="30620" spans="190:192">
      <c r="GH30620" t="s">
        <v>60298</v>
      </c>
      <c r="GI30620">
        <v>6</v>
      </c>
      <c r="GJ30620">
        <v>2</v>
      </c>
    </row>
    <row r="30621" spans="190:192">
      <c r="GH30621" t="s">
        <v>60299</v>
      </c>
      <c r="GI30621">
        <v>8</v>
      </c>
      <c r="GJ30621">
        <v>0</v>
      </c>
    </row>
    <row r="30622" spans="190:192">
      <c r="GH30622" t="s">
        <v>60300</v>
      </c>
      <c r="GI30622">
        <v>7</v>
      </c>
      <c r="GJ30622">
        <v>0</v>
      </c>
    </row>
    <row r="30623" spans="190:192">
      <c r="GH30623" t="s">
        <v>60301</v>
      </c>
      <c r="GI30623">
        <v>6</v>
      </c>
      <c r="GJ30623">
        <v>0</v>
      </c>
    </row>
    <row r="30624" spans="190:192">
      <c r="GH30624" t="s">
        <v>60302</v>
      </c>
      <c r="GI30624">
        <v>8</v>
      </c>
      <c r="GJ30624">
        <v>0</v>
      </c>
    </row>
    <row r="30625" spans="190:192">
      <c r="GH30625" t="s">
        <v>60303</v>
      </c>
      <c r="GI30625">
        <v>7</v>
      </c>
      <c r="GJ30625">
        <v>0</v>
      </c>
    </row>
    <row r="30626" spans="190:192">
      <c r="GH30626" t="s">
        <v>60304</v>
      </c>
      <c r="GI30626">
        <v>1</v>
      </c>
      <c r="GJ30626">
        <v>0</v>
      </c>
    </row>
    <row r="30627" spans="190:192">
      <c r="GH30627" t="s">
        <v>60305</v>
      </c>
      <c r="GI30627">
        <v>7</v>
      </c>
      <c r="GJ30627">
        <v>1</v>
      </c>
    </row>
    <row r="30628" spans="190:192">
      <c r="GH30628" t="s">
        <v>60306</v>
      </c>
      <c r="GI30628">
        <v>6</v>
      </c>
      <c r="GJ30628">
        <v>1</v>
      </c>
    </row>
    <row r="30629" spans="190:192">
      <c r="GH30629" t="s">
        <v>60307</v>
      </c>
      <c r="GI30629">
        <v>5</v>
      </c>
      <c r="GJ30629">
        <v>2</v>
      </c>
    </row>
    <row r="30630" spans="190:192">
      <c r="GH30630" t="s">
        <v>60308</v>
      </c>
      <c r="GI30630">
        <v>8</v>
      </c>
      <c r="GJ30630">
        <v>0</v>
      </c>
    </row>
    <row r="30631" spans="190:192">
      <c r="GH30631" t="s">
        <v>60309</v>
      </c>
      <c r="GI30631">
        <v>5</v>
      </c>
      <c r="GJ30631">
        <v>0</v>
      </c>
    </row>
    <row r="30632" spans="190:192">
      <c r="GH30632" t="s">
        <v>60310</v>
      </c>
      <c r="GI30632">
        <v>5</v>
      </c>
      <c r="GJ30632">
        <v>0</v>
      </c>
    </row>
    <row r="30633" spans="190:192">
      <c r="GH30633" t="s">
        <v>60311</v>
      </c>
      <c r="GI30633">
        <v>2</v>
      </c>
      <c r="GJ30633">
        <v>1</v>
      </c>
    </row>
    <row r="30634" spans="190:192">
      <c r="GH30634" t="s">
        <v>60312</v>
      </c>
      <c r="GI30634">
        <v>6</v>
      </c>
      <c r="GJ30634">
        <v>2</v>
      </c>
    </row>
    <row r="30635" spans="190:192">
      <c r="GH30635" t="s">
        <v>60313</v>
      </c>
      <c r="GI30635">
        <v>7</v>
      </c>
      <c r="GJ30635">
        <v>0</v>
      </c>
    </row>
    <row r="30636" spans="190:192">
      <c r="GH30636" t="s">
        <v>60314</v>
      </c>
      <c r="GI30636">
        <v>7</v>
      </c>
      <c r="GJ30636">
        <v>0</v>
      </c>
    </row>
    <row r="30637" spans="190:192">
      <c r="GH30637" t="s">
        <v>60315</v>
      </c>
      <c r="GI30637">
        <v>7</v>
      </c>
      <c r="GJ30637">
        <v>0</v>
      </c>
    </row>
    <row r="30638" spans="190:192">
      <c r="GH30638" t="s">
        <v>60316</v>
      </c>
      <c r="GI30638">
        <v>2</v>
      </c>
      <c r="GJ30638">
        <v>0</v>
      </c>
    </row>
    <row r="30639" spans="190:192">
      <c r="GH30639" t="s">
        <v>60317</v>
      </c>
      <c r="GI30639">
        <v>3</v>
      </c>
      <c r="GJ30639">
        <v>0</v>
      </c>
    </row>
    <row r="30640" spans="190:192">
      <c r="GH30640" t="s">
        <v>60318</v>
      </c>
      <c r="GI30640">
        <v>4</v>
      </c>
      <c r="GJ30640">
        <v>0</v>
      </c>
    </row>
    <row r="30641" spans="190:192">
      <c r="GH30641" t="s">
        <v>60319</v>
      </c>
      <c r="GI30641">
        <v>3</v>
      </c>
      <c r="GJ30641">
        <v>0</v>
      </c>
    </row>
    <row r="30642" spans="190:192">
      <c r="GH30642" t="s">
        <v>60320</v>
      </c>
      <c r="GI30642">
        <v>6</v>
      </c>
      <c r="GJ30642">
        <v>1</v>
      </c>
    </row>
    <row r="30643" spans="190:192">
      <c r="GH30643" t="s">
        <v>60321</v>
      </c>
      <c r="GI30643">
        <v>3</v>
      </c>
      <c r="GJ30643">
        <v>2</v>
      </c>
    </row>
    <row r="30644" spans="190:192">
      <c r="GH30644" t="s">
        <v>60322</v>
      </c>
      <c r="GI30644">
        <v>3</v>
      </c>
      <c r="GJ30644">
        <v>0</v>
      </c>
    </row>
    <row r="30645" spans="190:192">
      <c r="GH30645" t="s">
        <v>60323</v>
      </c>
      <c r="GI30645">
        <v>3</v>
      </c>
      <c r="GJ30645">
        <v>3</v>
      </c>
    </row>
    <row r="30646" spans="190:192">
      <c r="GH30646" t="s">
        <v>60324</v>
      </c>
      <c r="GI30646">
        <v>1</v>
      </c>
      <c r="GJ30646">
        <v>0</v>
      </c>
    </row>
    <row r="30647" spans="190:192">
      <c r="GH30647" t="s">
        <v>60325</v>
      </c>
      <c r="GI30647">
        <v>2</v>
      </c>
      <c r="GJ30647">
        <v>0</v>
      </c>
    </row>
    <row r="30648" spans="190:192">
      <c r="GH30648" t="s">
        <v>60326</v>
      </c>
      <c r="GI30648">
        <v>3</v>
      </c>
      <c r="GJ30648">
        <v>0</v>
      </c>
    </row>
    <row r="30649" spans="190:192">
      <c r="GH30649" t="s">
        <v>60327</v>
      </c>
      <c r="GI30649">
        <v>3</v>
      </c>
      <c r="GJ30649">
        <v>0</v>
      </c>
    </row>
    <row r="30650" spans="190:192">
      <c r="GH30650" t="s">
        <v>60328</v>
      </c>
      <c r="GI30650">
        <v>1</v>
      </c>
      <c r="GJ30650">
        <v>1</v>
      </c>
    </row>
    <row r="30651" spans="190:192">
      <c r="GH30651" t="s">
        <v>60329</v>
      </c>
      <c r="GI30651">
        <v>1</v>
      </c>
      <c r="GJ30651">
        <v>0</v>
      </c>
    </row>
    <row r="30652" spans="190:192">
      <c r="GH30652" t="s">
        <v>60330</v>
      </c>
      <c r="GI30652">
        <v>0</v>
      </c>
      <c r="GJ30652">
        <v>0</v>
      </c>
    </row>
    <row r="30653" spans="190:192">
      <c r="GH30653" t="s">
        <v>60331</v>
      </c>
      <c r="GI30653">
        <v>0</v>
      </c>
      <c r="GJ30653">
        <v>0</v>
      </c>
    </row>
    <row r="30654" spans="190:192">
      <c r="GH30654" t="s">
        <v>60332</v>
      </c>
      <c r="GI30654">
        <v>1</v>
      </c>
      <c r="GJ30654">
        <v>0</v>
      </c>
    </row>
    <row r="30655" spans="190:192">
      <c r="GH30655" t="s">
        <v>60333</v>
      </c>
      <c r="GI30655">
        <v>1</v>
      </c>
      <c r="GJ30655">
        <v>1</v>
      </c>
    </row>
    <row r="30656" spans="190:192">
      <c r="GH30656" t="s">
        <v>60334</v>
      </c>
      <c r="GI30656">
        <v>1</v>
      </c>
      <c r="GJ30656">
        <v>0</v>
      </c>
    </row>
    <row r="30657" spans="190:192">
      <c r="GH30657" t="s">
        <v>60335</v>
      </c>
      <c r="GI30657">
        <v>0</v>
      </c>
      <c r="GJ30657">
        <v>1</v>
      </c>
    </row>
    <row r="30658" spans="190:192">
      <c r="GH30658" t="s">
        <v>60336</v>
      </c>
      <c r="GI30658">
        <v>1</v>
      </c>
      <c r="GJ30658">
        <v>0</v>
      </c>
    </row>
    <row r="30659" spans="190:192">
      <c r="GH30659" t="s">
        <v>60337</v>
      </c>
      <c r="GI30659">
        <v>0</v>
      </c>
      <c r="GJ30659">
        <v>0</v>
      </c>
    </row>
    <row r="30660" spans="190:192">
      <c r="GH30660" t="s">
        <v>60338</v>
      </c>
      <c r="GI30660">
        <v>0</v>
      </c>
      <c r="GJ30660">
        <v>0</v>
      </c>
    </row>
    <row r="30661" spans="190:192">
      <c r="GH30661" t="s">
        <v>60339</v>
      </c>
      <c r="GI30661">
        <v>0</v>
      </c>
      <c r="GJ30661">
        <v>0</v>
      </c>
    </row>
    <row r="30662" spans="190:192">
      <c r="GH30662" t="s">
        <v>60340</v>
      </c>
      <c r="GI30662">
        <v>0</v>
      </c>
      <c r="GJ30662">
        <v>0</v>
      </c>
    </row>
    <row r="30663" spans="190:192">
      <c r="GH30663" t="s">
        <v>60341</v>
      </c>
      <c r="GI30663">
        <v>1</v>
      </c>
      <c r="GJ30663">
        <v>0</v>
      </c>
    </row>
    <row r="30664" spans="190:192">
      <c r="GH30664" t="s">
        <v>60342</v>
      </c>
      <c r="GI30664">
        <v>0</v>
      </c>
      <c r="GJ30664">
        <v>1</v>
      </c>
    </row>
    <row r="30665" spans="190:192">
      <c r="GH30665" t="s">
        <v>60343</v>
      </c>
      <c r="GI30665">
        <v>1</v>
      </c>
      <c r="GJ30665">
        <v>0</v>
      </c>
    </row>
    <row r="30666" spans="190:192">
      <c r="GH30666" t="s">
        <v>60344</v>
      </c>
      <c r="GI30666">
        <v>0</v>
      </c>
      <c r="GJ30666">
        <v>0</v>
      </c>
    </row>
    <row r="30667" spans="190:192">
      <c r="GH30667" t="s">
        <v>60345</v>
      </c>
      <c r="GI30667">
        <v>0</v>
      </c>
      <c r="GJ30667">
        <v>0</v>
      </c>
    </row>
    <row r="30668" spans="190:192">
      <c r="GH30668" t="s">
        <v>60346</v>
      </c>
      <c r="GI30668">
        <v>0</v>
      </c>
      <c r="GJ30668">
        <v>0</v>
      </c>
    </row>
    <row r="30669" spans="190:192">
      <c r="GH30669" t="s">
        <v>60347</v>
      </c>
      <c r="GI30669">
        <v>0</v>
      </c>
      <c r="GJ30669">
        <v>0</v>
      </c>
    </row>
    <row r="30670" spans="190:192">
      <c r="GH30670" t="s">
        <v>60348</v>
      </c>
      <c r="GI30670">
        <v>0</v>
      </c>
      <c r="GJ30670">
        <v>0</v>
      </c>
    </row>
    <row r="30671" spans="190:192">
      <c r="GH30671" t="s">
        <v>60349</v>
      </c>
      <c r="GI30671">
        <v>0</v>
      </c>
      <c r="GJ30671">
        <v>0</v>
      </c>
    </row>
    <row r="30672" spans="190:192">
      <c r="GH30672" t="s">
        <v>60350</v>
      </c>
      <c r="GI30672">
        <v>0</v>
      </c>
      <c r="GJ30672">
        <v>0</v>
      </c>
    </row>
    <row r="30673" spans="190:192">
      <c r="GH30673" t="s">
        <v>60351</v>
      </c>
      <c r="GI30673">
        <v>0</v>
      </c>
      <c r="GJ30673">
        <v>0</v>
      </c>
    </row>
    <row r="30674" spans="190:192">
      <c r="GH30674" t="s">
        <v>60352</v>
      </c>
      <c r="GI30674">
        <v>0</v>
      </c>
      <c r="GJ30674">
        <v>0</v>
      </c>
    </row>
    <row r="30675" spans="190:192">
      <c r="GH30675" t="s">
        <v>60353</v>
      </c>
      <c r="GI30675">
        <v>0</v>
      </c>
      <c r="GJ30675">
        <v>0</v>
      </c>
    </row>
    <row r="30676" spans="190:192">
      <c r="GH30676" t="s">
        <v>60354</v>
      </c>
      <c r="GI30676">
        <v>0</v>
      </c>
      <c r="GJ30676">
        <v>0</v>
      </c>
    </row>
    <row r="30677" spans="190:192">
      <c r="GH30677" t="s">
        <v>60355</v>
      </c>
      <c r="GI30677">
        <v>0</v>
      </c>
      <c r="GJ30677">
        <v>0</v>
      </c>
    </row>
    <row r="30678" spans="190:192">
      <c r="GH30678" t="s">
        <v>60356</v>
      </c>
      <c r="GI30678">
        <v>0</v>
      </c>
      <c r="GJ30678">
        <v>0</v>
      </c>
    </row>
    <row r="30679" spans="190:192">
      <c r="GH30679" t="s">
        <v>60357</v>
      </c>
      <c r="GI30679">
        <v>0</v>
      </c>
      <c r="GJ30679">
        <v>0</v>
      </c>
    </row>
    <row r="30680" spans="190:192">
      <c r="GH30680" t="s">
        <v>60358</v>
      </c>
      <c r="GI30680">
        <v>0</v>
      </c>
      <c r="GJ30680">
        <v>0</v>
      </c>
    </row>
    <row r="30681" spans="190:192">
      <c r="GH30681" t="s">
        <v>60359</v>
      </c>
      <c r="GI30681">
        <v>0</v>
      </c>
      <c r="GJ30681">
        <v>0</v>
      </c>
    </row>
    <row r="30682" spans="190:192">
      <c r="GH30682" t="s">
        <v>60360</v>
      </c>
      <c r="GI30682">
        <v>0</v>
      </c>
      <c r="GJ30682">
        <v>0</v>
      </c>
    </row>
    <row r="30683" spans="190:192">
      <c r="GH30683" t="s">
        <v>60361</v>
      </c>
      <c r="GI30683">
        <v>0</v>
      </c>
      <c r="GJ30683">
        <v>0</v>
      </c>
    </row>
    <row r="30684" spans="190:192">
      <c r="GH30684" t="s">
        <v>60362</v>
      </c>
      <c r="GI30684">
        <v>0</v>
      </c>
      <c r="GJ30684">
        <v>0</v>
      </c>
    </row>
    <row r="30685" spans="190:192">
      <c r="GH30685" t="s">
        <v>60363</v>
      </c>
      <c r="GI30685">
        <v>0</v>
      </c>
      <c r="GJ30685">
        <v>0</v>
      </c>
    </row>
    <row r="30686" spans="190:192">
      <c r="GH30686" t="s">
        <v>60364</v>
      </c>
      <c r="GI30686">
        <v>0</v>
      </c>
      <c r="GJ30686">
        <v>0</v>
      </c>
    </row>
    <row r="30687" spans="190:192">
      <c r="GH30687" t="s">
        <v>60365</v>
      </c>
      <c r="GI30687">
        <v>0</v>
      </c>
      <c r="GJ30687">
        <v>0</v>
      </c>
    </row>
    <row r="30688" spans="190:192">
      <c r="GH30688" t="s">
        <v>60366</v>
      </c>
      <c r="GI30688">
        <v>0</v>
      </c>
      <c r="GJ30688">
        <v>0</v>
      </c>
    </row>
    <row r="30689" spans="190:192">
      <c r="GH30689" t="s">
        <v>60367</v>
      </c>
      <c r="GI30689">
        <v>0</v>
      </c>
      <c r="GJ30689">
        <v>0</v>
      </c>
    </row>
    <row r="30690" spans="190:192">
      <c r="GH30690" t="s">
        <v>60368</v>
      </c>
      <c r="GI30690">
        <v>0</v>
      </c>
      <c r="GJ30690">
        <v>0</v>
      </c>
    </row>
    <row r="30691" spans="190:192">
      <c r="GH30691" t="s">
        <v>60369</v>
      </c>
      <c r="GI30691">
        <v>0</v>
      </c>
      <c r="GJ30691">
        <v>0</v>
      </c>
    </row>
    <row r="30692" spans="190:192">
      <c r="GH30692" t="s">
        <v>60370</v>
      </c>
      <c r="GI30692">
        <v>0</v>
      </c>
      <c r="GJ30692">
        <v>0</v>
      </c>
    </row>
    <row r="30693" spans="190:192">
      <c r="GH30693" t="s">
        <v>60371</v>
      </c>
      <c r="GI30693">
        <v>0</v>
      </c>
      <c r="GJ30693">
        <v>0</v>
      </c>
    </row>
    <row r="30694" spans="190:192">
      <c r="GH30694" t="s">
        <v>60372</v>
      </c>
      <c r="GI30694">
        <v>0</v>
      </c>
      <c r="GJ30694">
        <v>0</v>
      </c>
    </row>
    <row r="30695" spans="190:192">
      <c r="GH30695" t="s">
        <v>60373</v>
      </c>
      <c r="GI30695">
        <v>0</v>
      </c>
      <c r="GJ30695">
        <v>0</v>
      </c>
    </row>
    <row r="30696" spans="190:192">
      <c r="GH30696" t="s">
        <v>60374</v>
      </c>
      <c r="GI30696">
        <v>0</v>
      </c>
      <c r="GJ30696">
        <v>0</v>
      </c>
    </row>
    <row r="30697" spans="190:192">
      <c r="GH30697" t="s">
        <v>60375</v>
      </c>
      <c r="GI30697">
        <v>0</v>
      </c>
      <c r="GJ30697">
        <v>0</v>
      </c>
    </row>
    <row r="30698" spans="190:192">
      <c r="GH30698" t="s">
        <v>60376</v>
      </c>
      <c r="GI30698">
        <v>0</v>
      </c>
      <c r="GJ30698">
        <v>0</v>
      </c>
    </row>
    <row r="30699" spans="190:192">
      <c r="GH30699" t="s">
        <v>60377</v>
      </c>
      <c r="GI30699">
        <v>0</v>
      </c>
      <c r="GJ30699">
        <v>0</v>
      </c>
    </row>
    <row r="30700" spans="190:192">
      <c r="GH30700" t="s">
        <v>60378</v>
      </c>
      <c r="GI30700">
        <v>0</v>
      </c>
      <c r="GJ30700">
        <v>0</v>
      </c>
    </row>
    <row r="30701" spans="190:192">
      <c r="GH30701" t="s">
        <v>60379</v>
      </c>
      <c r="GI30701">
        <v>0</v>
      </c>
      <c r="GJ30701">
        <v>0</v>
      </c>
    </row>
    <row r="30702" spans="190:192">
      <c r="GH30702" t="s">
        <v>60380</v>
      </c>
      <c r="GI30702">
        <v>0</v>
      </c>
      <c r="GJ30702">
        <v>0</v>
      </c>
    </row>
    <row r="30703" spans="190:192">
      <c r="GH30703" t="s">
        <v>60381</v>
      </c>
      <c r="GI30703">
        <v>0</v>
      </c>
      <c r="GJ30703">
        <v>0</v>
      </c>
    </row>
    <row r="30704" spans="190:192">
      <c r="GH30704" t="s">
        <v>60382</v>
      </c>
      <c r="GI30704">
        <v>0</v>
      </c>
      <c r="GJ30704">
        <v>0</v>
      </c>
    </row>
    <row r="30705" spans="190:192">
      <c r="GH30705" t="s">
        <v>60383</v>
      </c>
      <c r="GI30705">
        <v>0</v>
      </c>
      <c r="GJ30705">
        <v>0</v>
      </c>
    </row>
    <row r="30706" spans="190:192">
      <c r="GH30706" t="s">
        <v>60384</v>
      </c>
      <c r="GI30706">
        <v>0</v>
      </c>
      <c r="GJ30706">
        <v>0</v>
      </c>
    </row>
    <row r="30707" spans="190:192">
      <c r="GH30707" t="s">
        <v>60385</v>
      </c>
      <c r="GI30707">
        <v>0</v>
      </c>
      <c r="GJ30707">
        <v>0</v>
      </c>
    </row>
    <row r="30708" spans="190:192">
      <c r="GH30708" t="s">
        <v>60386</v>
      </c>
      <c r="GI30708">
        <v>0</v>
      </c>
      <c r="GJ30708">
        <v>0</v>
      </c>
    </row>
    <row r="30709" spans="190:192">
      <c r="GH30709" t="s">
        <v>60387</v>
      </c>
      <c r="GI30709">
        <v>0</v>
      </c>
      <c r="GJ30709">
        <v>0</v>
      </c>
    </row>
    <row r="30710" spans="190:192">
      <c r="GH30710" t="s">
        <v>60388</v>
      </c>
      <c r="GI30710">
        <v>0</v>
      </c>
      <c r="GJ30710">
        <v>0</v>
      </c>
    </row>
    <row r="30711" spans="190:192">
      <c r="GH30711" t="s">
        <v>60389</v>
      </c>
      <c r="GI30711">
        <v>0</v>
      </c>
      <c r="GJ30711">
        <v>0</v>
      </c>
    </row>
    <row r="30712" spans="190:192">
      <c r="GH30712" t="s">
        <v>60390</v>
      </c>
      <c r="GI30712">
        <v>0</v>
      </c>
      <c r="GJ30712">
        <v>0</v>
      </c>
    </row>
    <row r="30713" spans="190:192">
      <c r="GH30713" t="s">
        <v>60391</v>
      </c>
      <c r="GI30713">
        <v>0</v>
      </c>
      <c r="GJ30713">
        <v>0</v>
      </c>
    </row>
    <row r="30714" spans="190:192">
      <c r="GH30714" t="s">
        <v>60392</v>
      </c>
      <c r="GI30714">
        <v>0</v>
      </c>
      <c r="GJ30714">
        <v>0</v>
      </c>
    </row>
    <row r="30715" spans="190:192">
      <c r="GH30715" t="s">
        <v>60393</v>
      </c>
      <c r="GI30715">
        <v>0</v>
      </c>
      <c r="GJ30715">
        <v>0</v>
      </c>
    </row>
    <row r="30716" spans="190:192">
      <c r="GH30716" t="s">
        <v>60394</v>
      </c>
      <c r="GI30716">
        <v>0</v>
      </c>
      <c r="GJ30716">
        <v>0</v>
      </c>
    </row>
    <row r="30717" spans="190:192">
      <c r="GH30717" t="s">
        <v>60395</v>
      </c>
      <c r="GI30717">
        <v>0</v>
      </c>
      <c r="GJ30717">
        <v>0</v>
      </c>
    </row>
    <row r="30718" spans="190:192">
      <c r="GH30718" t="s">
        <v>60396</v>
      </c>
      <c r="GI30718">
        <v>0</v>
      </c>
      <c r="GJ30718">
        <v>0</v>
      </c>
    </row>
    <row r="30719" spans="190:192">
      <c r="GH30719" t="s">
        <v>60397</v>
      </c>
      <c r="GI30719">
        <v>0</v>
      </c>
      <c r="GJ30719">
        <v>0</v>
      </c>
    </row>
    <row r="30720" spans="190:192">
      <c r="GH30720" t="s">
        <v>60398</v>
      </c>
      <c r="GI30720">
        <v>0</v>
      </c>
      <c r="GJ30720">
        <v>0</v>
      </c>
    </row>
    <row r="30721" spans="190:192">
      <c r="GH30721" t="s">
        <v>60399</v>
      </c>
      <c r="GI30721">
        <v>0</v>
      </c>
      <c r="GJ30721">
        <v>0</v>
      </c>
    </row>
    <row r="30722" spans="190:192">
      <c r="GH30722" t="s">
        <v>60400</v>
      </c>
      <c r="GI30722">
        <v>0</v>
      </c>
      <c r="GJ30722">
        <v>0</v>
      </c>
    </row>
    <row r="30723" spans="190:192">
      <c r="GH30723" t="s">
        <v>60401</v>
      </c>
      <c r="GI30723">
        <v>0</v>
      </c>
      <c r="GJ30723">
        <v>0</v>
      </c>
    </row>
    <row r="30724" spans="190:192">
      <c r="GH30724" t="s">
        <v>60402</v>
      </c>
      <c r="GI30724">
        <v>0</v>
      </c>
      <c r="GJ30724">
        <v>0</v>
      </c>
    </row>
    <row r="30725" spans="190:192">
      <c r="GH30725" t="s">
        <v>60403</v>
      </c>
      <c r="GI30725">
        <v>0</v>
      </c>
      <c r="GJ30725">
        <v>0</v>
      </c>
    </row>
    <row r="30726" spans="190:192">
      <c r="GH30726" t="s">
        <v>60404</v>
      </c>
      <c r="GI30726">
        <v>0</v>
      </c>
      <c r="GJ30726">
        <v>0</v>
      </c>
    </row>
    <row r="30727" spans="190:192">
      <c r="GH30727" t="s">
        <v>60405</v>
      </c>
      <c r="GI30727">
        <v>2</v>
      </c>
      <c r="GJ30727">
        <v>1</v>
      </c>
    </row>
    <row r="30728" spans="190:192">
      <c r="GH30728" t="s">
        <v>60406</v>
      </c>
      <c r="GI30728">
        <v>0</v>
      </c>
      <c r="GJ30728">
        <v>0</v>
      </c>
    </row>
    <row r="30729" spans="190:192">
      <c r="GH30729" t="s">
        <v>60407</v>
      </c>
      <c r="GI30729">
        <v>0</v>
      </c>
      <c r="GJ30729">
        <v>0</v>
      </c>
    </row>
    <row r="30730" spans="190:192">
      <c r="GH30730" t="s">
        <v>60408</v>
      </c>
      <c r="GI30730">
        <v>1</v>
      </c>
      <c r="GJ30730">
        <v>0</v>
      </c>
    </row>
    <row r="30731" spans="190:192">
      <c r="GH30731" t="s">
        <v>60409</v>
      </c>
      <c r="GI30731">
        <v>0</v>
      </c>
      <c r="GJ30731">
        <v>0</v>
      </c>
    </row>
    <row r="30732" spans="190:192">
      <c r="GH30732" t="s">
        <v>60410</v>
      </c>
      <c r="GI30732">
        <v>2</v>
      </c>
      <c r="GJ30732">
        <v>0</v>
      </c>
    </row>
    <row r="30733" spans="190:192">
      <c r="GH30733" t="s">
        <v>60411</v>
      </c>
      <c r="GI30733">
        <v>0</v>
      </c>
      <c r="GJ30733">
        <v>0</v>
      </c>
    </row>
    <row r="30734" spans="190:192">
      <c r="GH30734" t="s">
        <v>60412</v>
      </c>
      <c r="GI30734">
        <v>1</v>
      </c>
      <c r="GJ30734">
        <v>0</v>
      </c>
    </row>
    <row r="30735" spans="190:192">
      <c r="GH30735" t="s">
        <v>60413</v>
      </c>
      <c r="GI30735">
        <v>3</v>
      </c>
      <c r="GJ30735">
        <v>0</v>
      </c>
    </row>
    <row r="30736" spans="190:192">
      <c r="GH30736" t="s">
        <v>60414</v>
      </c>
      <c r="GI30736">
        <v>2</v>
      </c>
      <c r="GJ30736">
        <v>0</v>
      </c>
    </row>
    <row r="30737" spans="190:192">
      <c r="GH30737" t="s">
        <v>60415</v>
      </c>
      <c r="GI30737">
        <v>4</v>
      </c>
      <c r="GJ30737">
        <v>0</v>
      </c>
    </row>
    <row r="30738" spans="190:192">
      <c r="GH30738" t="s">
        <v>60416</v>
      </c>
      <c r="GI30738">
        <v>3</v>
      </c>
      <c r="GJ30738">
        <v>0</v>
      </c>
    </row>
    <row r="30739" spans="190:192">
      <c r="GH30739" t="s">
        <v>60417</v>
      </c>
      <c r="GI30739">
        <v>2</v>
      </c>
      <c r="GJ30739">
        <v>0</v>
      </c>
    </row>
    <row r="30740" spans="190:192">
      <c r="GH30740" t="s">
        <v>60418</v>
      </c>
      <c r="GI30740">
        <v>2</v>
      </c>
      <c r="GJ30740">
        <v>0</v>
      </c>
    </row>
    <row r="30741" spans="190:192">
      <c r="GH30741" t="s">
        <v>60419</v>
      </c>
      <c r="GI30741">
        <v>6</v>
      </c>
      <c r="GJ30741">
        <v>0</v>
      </c>
    </row>
    <row r="30742" spans="190:192">
      <c r="GH30742" t="s">
        <v>60420</v>
      </c>
      <c r="GI30742">
        <v>3</v>
      </c>
      <c r="GJ30742">
        <v>0</v>
      </c>
    </row>
    <row r="30743" spans="190:192">
      <c r="GH30743" t="s">
        <v>60421</v>
      </c>
      <c r="GI30743">
        <v>5</v>
      </c>
      <c r="GJ30743">
        <v>0</v>
      </c>
    </row>
    <row r="30744" spans="190:192">
      <c r="GH30744" t="s">
        <v>60422</v>
      </c>
      <c r="GI30744">
        <v>7</v>
      </c>
      <c r="GJ30744">
        <v>0</v>
      </c>
    </row>
    <row r="30745" spans="190:192">
      <c r="GH30745" t="s">
        <v>60423</v>
      </c>
      <c r="GI30745">
        <v>4</v>
      </c>
      <c r="GJ30745">
        <v>0</v>
      </c>
    </row>
    <row r="30746" spans="190:192">
      <c r="GH30746" t="s">
        <v>60424</v>
      </c>
      <c r="GI30746">
        <v>5</v>
      </c>
      <c r="GJ30746">
        <v>1</v>
      </c>
    </row>
    <row r="30747" spans="190:192">
      <c r="GH30747" t="s">
        <v>60425</v>
      </c>
      <c r="GI30747">
        <v>4</v>
      </c>
      <c r="GJ30747">
        <v>0</v>
      </c>
    </row>
    <row r="30748" spans="190:192">
      <c r="GH30748" t="s">
        <v>60426</v>
      </c>
      <c r="GI30748">
        <v>1</v>
      </c>
      <c r="GJ30748">
        <v>0</v>
      </c>
    </row>
    <row r="30749" spans="190:192">
      <c r="GH30749" t="s">
        <v>60427</v>
      </c>
      <c r="GI30749">
        <v>4</v>
      </c>
      <c r="GJ30749">
        <v>0</v>
      </c>
    </row>
    <row r="30750" spans="190:192">
      <c r="GH30750" t="s">
        <v>60428</v>
      </c>
      <c r="GI30750">
        <v>7</v>
      </c>
      <c r="GJ30750">
        <v>0</v>
      </c>
    </row>
    <row r="30751" spans="190:192">
      <c r="GH30751" t="s">
        <v>60429</v>
      </c>
      <c r="GI30751">
        <v>7</v>
      </c>
      <c r="GJ30751">
        <v>0</v>
      </c>
    </row>
    <row r="30752" spans="190:192">
      <c r="GH30752" t="s">
        <v>60430</v>
      </c>
      <c r="GI30752">
        <v>7</v>
      </c>
      <c r="GJ30752">
        <v>0</v>
      </c>
    </row>
    <row r="30753" spans="190:192">
      <c r="GH30753" t="s">
        <v>60431</v>
      </c>
      <c r="GI30753">
        <v>3</v>
      </c>
      <c r="GJ30753">
        <v>0</v>
      </c>
    </row>
    <row r="30754" spans="190:192">
      <c r="GH30754" t="s">
        <v>60432</v>
      </c>
      <c r="GI30754">
        <v>3</v>
      </c>
      <c r="GJ30754">
        <v>1</v>
      </c>
    </row>
    <row r="30755" spans="190:192">
      <c r="GH30755" t="s">
        <v>60433</v>
      </c>
      <c r="GI30755">
        <v>5</v>
      </c>
      <c r="GJ30755">
        <v>0</v>
      </c>
    </row>
    <row r="30756" spans="190:192">
      <c r="GH30756" t="s">
        <v>60434</v>
      </c>
      <c r="GI30756">
        <v>7</v>
      </c>
      <c r="GJ30756">
        <v>0</v>
      </c>
    </row>
    <row r="30757" spans="190:192">
      <c r="GH30757" t="s">
        <v>60435</v>
      </c>
      <c r="GI30757">
        <v>5</v>
      </c>
      <c r="GJ30757">
        <v>0</v>
      </c>
    </row>
    <row r="30758" spans="190:192">
      <c r="GH30758" t="s">
        <v>60436</v>
      </c>
      <c r="GI30758">
        <v>7</v>
      </c>
      <c r="GJ30758">
        <v>0</v>
      </c>
    </row>
    <row r="30759" spans="190:192">
      <c r="GH30759" t="s">
        <v>60437</v>
      </c>
      <c r="GI30759">
        <v>4</v>
      </c>
      <c r="GJ30759">
        <v>0</v>
      </c>
    </row>
    <row r="30760" spans="190:192">
      <c r="GH30760" t="s">
        <v>60438</v>
      </c>
      <c r="GI30760">
        <v>8</v>
      </c>
      <c r="GJ30760">
        <v>2</v>
      </c>
    </row>
    <row r="30761" spans="190:192">
      <c r="GH30761" t="s">
        <v>60439</v>
      </c>
      <c r="GI30761">
        <v>4</v>
      </c>
      <c r="GJ30761">
        <v>0</v>
      </c>
    </row>
    <row r="30762" spans="190:192">
      <c r="GH30762" t="s">
        <v>60440</v>
      </c>
      <c r="GI30762">
        <v>5</v>
      </c>
      <c r="GJ30762">
        <v>1</v>
      </c>
    </row>
    <row r="30763" spans="190:192">
      <c r="GH30763" t="s">
        <v>60441</v>
      </c>
      <c r="GI30763">
        <v>4</v>
      </c>
      <c r="GJ30763">
        <v>1</v>
      </c>
    </row>
    <row r="30764" spans="190:192">
      <c r="GH30764" t="s">
        <v>60442</v>
      </c>
      <c r="GI30764">
        <v>9</v>
      </c>
      <c r="GJ30764">
        <v>0</v>
      </c>
    </row>
    <row r="30765" spans="190:192">
      <c r="GH30765" t="s">
        <v>60443</v>
      </c>
      <c r="GI30765">
        <v>6</v>
      </c>
      <c r="GJ30765">
        <v>1</v>
      </c>
    </row>
    <row r="30766" spans="190:192">
      <c r="GH30766" t="s">
        <v>60444</v>
      </c>
      <c r="GI30766">
        <v>7</v>
      </c>
      <c r="GJ30766">
        <v>0</v>
      </c>
    </row>
    <row r="30767" spans="190:192">
      <c r="GH30767" t="s">
        <v>60445</v>
      </c>
      <c r="GI30767">
        <v>7</v>
      </c>
      <c r="GJ30767">
        <v>0</v>
      </c>
    </row>
    <row r="30768" spans="190:192">
      <c r="GH30768" t="s">
        <v>60446</v>
      </c>
      <c r="GI30768">
        <v>4</v>
      </c>
      <c r="GJ30768">
        <v>0</v>
      </c>
    </row>
    <row r="30769" spans="190:192">
      <c r="GH30769" t="s">
        <v>60447</v>
      </c>
      <c r="GI30769">
        <v>8</v>
      </c>
      <c r="GJ30769">
        <v>1</v>
      </c>
    </row>
    <row r="30770" spans="190:192">
      <c r="GH30770" t="s">
        <v>60448</v>
      </c>
      <c r="GI30770">
        <v>9</v>
      </c>
      <c r="GJ30770">
        <v>1</v>
      </c>
    </row>
    <row r="30771" spans="190:192">
      <c r="GH30771" t="s">
        <v>60449</v>
      </c>
      <c r="GI30771">
        <v>5</v>
      </c>
      <c r="GJ30771">
        <v>0</v>
      </c>
    </row>
    <row r="30772" spans="190:192">
      <c r="GH30772" t="s">
        <v>60450</v>
      </c>
      <c r="GI30772">
        <v>9</v>
      </c>
      <c r="GJ30772">
        <v>1</v>
      </c>
    </row>
    <row r="30773" spans="190:192">
      <c r="GH30773" t="s">
        <v>60451</v>
      </c>
      <c r="GI30773">
        <v>6</v>
      </c>
      <c r="GJ30773">
        <v>0</v>
      </c>
    </row>
    <row r="30774" spans="190:192">
      <c r="GH30774" t="s">
        <v>60452</v>
      </c>
      <c r="GI30774">
        <v>3</v>
      </c>
      <c r="GJ30774">
        <v>0</v>
      </c>
    </row>
    <row r="30775" spans="190:192">
      <c r="GH30775" t="s">
        <v>60453</v>
      </c>
      <c r="GI30775">
        <v>6</v>
      </c>
      <c r="GJ30775">
        <v>0</v>
      </c>
    </row>
    <row r="30776" spans="190:192">
      <c r="GH30776" t="s">
        <v>60454</v>
      </c>
      <c r="GI30776">
        <v>7</v>
      </c>
      <c r="GJ30776">
        <v>0</v>
      </c>
    </row>
    <row r="30777" spans="190:192">
      <c r="GH30777" t="s">
        <v>60455</v>
      </c>
      <c r="GI30777">
        <v>2</v>
      </c>
      <c r="GJ30777">
        <v>1</v>
      </c>
    </row>
    <row r="30778" spans="190:192">
      <c r="GH30778" t="s">
        <v>60456</v>
      </c>
      <c r="GI30778">
        <v>7</v>
      </c>
      <c r="GJ30778">
        <v>1</v>
      </c>
    </row>
    <row r="30779" spans="190:192">
      <c r="GH30779" t="s">
        <v>60457</v>
      </c>
      <c r="GI30779">
        <v>3</v>
      </c>
      <c r="GJ30779">
        <v>0</v>
      </c>
    </row>
    <row r="30780" spans="190:192">
      <c r="GH30780" t="s">
        <v>60458</v>
      </c>
      <c r="GI30780">
        <v>5</v>
      </c>
      <c r="GJ30780">
        <v>0</v>
      </c>
    </row>
    <row r="30781" spans="190:192">
      <c r="GH30781" t="s">
        <v>60459</v>
      </c>
      <c r="GI30781">
        <v>5</v>
      </c>
      <c r="GJ30781">
        <v>1</v>
      </c>
    </row>
    <row r="30782" spans="190:192">
      <c r="GH30782" t="s">
        <v>60460</v>
      </c>
      <c r="GI30782">
        <v>8</v>
      </c>
      <c r="GJ30782">
        <v>0</v>
      </c>
    </row>
    <row r="30783" spans="190:192">
      <c r="GH30783" t="s">
        <v>60461</v>
      </c>
      <c r="GI30783">
        <v>1</v>
      </c>
      <c r="GJ30783">
        <v>0</v>
      </c>
    </row>
    <row r="30784" spans="190:192">
      <c r="GH30784" t="s">
        <v>60462</v>
      </c>
      <c r="GI30784">
        <v>2</v>
      </c>
      <c r="GJ30784">
        <v>0</v>
      </c>
    </row>
    <row r="30785" spans="190:192">
      <c r="GH30785" t="s">
        <v>60463</v>
      </c>
      <c r="GI30785">
        <v>4</v>
      </c>
      <c r="GJ30785">
        <v>0</v>
      </c>
    </row>
    <row r="30786" spans="190:192">
      <c r="GH30786" t="s">
        <v>60464</v>
      </c>
      <c r="GI30786">
        <v>2</v>
      </c>
      <c r="GJ30786">
        <v>0</v>
      </c>
    </row>
    <row r="30787" spans="190:192">
      <c r="GH30787" t="s">
        <v>60465</v>
      </c>
      <c r="GI30787">
        <v>6</v>
      </c>
      <c r="GJ30787">
        <v>0</v>
      </c>
    </row>
    <row r="30788" spans="190:192">
      <c r="GH30788" t="s">
        <v>60466</v>
      </c>
      <c r="GI30788">
        <v>1</v>
      </c>
      <c r="GJ30788">
        <v>0</v>
      </c>
    </row>
    <row r="30789" spans="190:192">
      <c r="GH30789" t="s">
        <v>60467</v>
      </c>
      <c r="GI30789">
        <v>1</v>
      </c>
      <c r="GJ30789">
        <v>0</v>
      </c>
    </row>
    <row r="30790" spans="190:192">
      <c r="GH30790" t="s">
        <v>60468</v>
      </c>
      <c r="GI30790">
        <v>3</v>
      </c>
      <c r="GJ30790">
        <v>0</v>
      </c>
    </row>
    <row r="30791" spans="190:192">
      <c r="GH30791" t="s">
        <v>60469</v>
      </c>
      <c r="GI30791">
        <v>2</v>
      </c>
      <c r="GJ30791">
        <v>0</v>
      </c>
    </row>
    <row r="30792" spans="190:192">
      <c r="GH30792" t="s">
        <v>60470</v>
      </c>
      <c r="GI30792">
        <v>0</v>
      </c>
      <c r="GJ30792">
        <v>0</v>
      </c>
    </row>
    <row r="30793" spans="190:192">
      <c r="GH30793" t="s">
        <v>60471</v>
      </c>
      <c r="GI30793">
        <v>3</v>
      </c>
      <c r="GJ30793">
        <v>0</v>
      </c>
    </row>
    <row r="30794" spans="190:192">
      <c r="GH30794" t="s">
        <v>60472</v>
      </c>
      <c r="GI30794">
        <v>0</v>
      </c>
      <c r="GJ30794">
        <v>0</v>
      </c>
    </row>
    <row r="30795" spans="190:192">
      <c r="GH30795" t="s">
        <v>60473</v>
      </c>
      <c r="GI30795">
        <v>3</v>
      </c>
      <c r="GJ30795">
        <v>0</v>
      </c>
    </row>
    <row r="30796" spans="190:192">
      <c r="GH30796" t="s">
        <v>60474</v>
      </c>
      <c r="GI30796">
        <v>1</v>
      </c>
      <c r="GJ30796">
        <v>0</v>
      </c>
    </row>
    <row r="30797" spans="190:192">
      <c r="GH30797" t="s">
        <v>60475</v>
      </c>
      <c r="GI30797">
        <v>0</v>
      </c>
      <c r="GJ30797">
        <v>0</v>
      </c>
    </row>
    <row r="30798" spans="190:192">
      <c r="GH30798" t="s">
        <v>60476</v>
      </c>
      <c r="GI30798">
        <v>1</v>
      </c>
      <c r="GJ30798">
        <v>0</v>
      </c>
    </row>
    <row r="30799" spans="190:192">
      <c r="GH30799" t="s">
        <v>60477</v>
      </c>
      <c r="GI30799">
        <v>2</v>
      </c>
      <c r="GJ30799">
        <v>0</v>
      </c>
    </row>
    <row r="30800" spans="190:192">
      <c r="GH30800" t="s">
        <v>60478</v>
      </c>
      <c r="GI30800">
        <v>2</v>
      </c>
      <c r="GJ30800">
        <v>0</v>
      </c>
    </row>
    <row r="30801" spans="190:192">
      <c r="GH30801" t="s">
        <v>60479</v>
      </c>
      <c r="GI30801">
        <v>0</v>
      </c>
      <c r="GJ30801">
        <v>0</v>
      </c>
    </row>
    <row r="30802" spans="190:192">
      <c r="GH30802" t="s">
        <v>60480</v>
      </c>
      <c r="GI30802">
        <v>0</v>
      </c>
      <c r="GJ30802">
        <v>0</v>
      </c>
    </row>
    <row r="30803" spans="190:192">
      <c r="GH30803" t="s">
        <v>60481</v>
      </c>
      <c r="GI30803">
        <v>2</v>
      </c>
      <c r="GJ30803">
        <v>0</v>
      </c>
    </row>
    <row r="30804" spans="190:192">
      <c r="GH30804" t="s">
        <v>60482</v>
      </c>
      <c r="GI30804">
        <v>0</v>
      </c>
      <c r="GJ30804">
        <v>0</v>
      </c>
    </row>
    <row r="30805" spans="190:192">
      <c r="GH30805" t="s">
        <v>60483</v>
      </c>
      <c r="GI30805">
        <v>0</v>
      </c>
      <c r="GJ30805">
        <v>0</v>
      </c>
    </row>
    <row r="30806" spans="190:192">
      <c r="GH30806" t="s">
        <v>60484</v>
      </c>
      <c r="GI30806">
        <v>0</v>
      </c>
      <c r="GJ30806">
        <v>0</v>
      </c>
    </row>
    <row r="30807" spans="190:192">
      <c r="GH30807" t="s">
        <v>60485</v>
      </c>
      <c r="GI30807">
        <v>3</v>
      </c>
      <c r="GJ30807">
        <v>0</v>
      </c>
    </row>
    <row r="30808" spans="190:192">
      <c r="GH30808" t="s">
        <v>60486</v>
      </c>
      <c r="GI30808">
        <v>2</v>
      </c>
      <c r="GJ30808">
        <v>0</v>
      </c>
    </row>
    <row r="30809" spans="190:192">
      <c r="GH30809" t="s">
        <v>60487</v>
      </c>
      <c r="GI30809">
        <v>0</v>
      </c>
      <c r="GJ30809">
        <v>0</v>
      </c>
    </row>
    <row r="30810" spans="190:192">
      <c r="GH30810" t="s">
        <v>60488</v>
      </c>
      <c r="GI30810">
        <v>0</v>
      </c>
      <c r="GJ30810">
        <v>1</v>
      </c>
    </row>
    <row r="30811" spans="190:192">
      <c r="GH30811" t="s">
        <v>60489</v>
      </c>
      <c r="GI30811">
        <v>0</v>
      </c>
      <c r="GJ30811">
        <v>0</v>
      </c>
    </row>
    <row r="30812" spans="190:192">
      <c r="GH30812" t="s">
        <v>60490</v>
      </c>
      <c r="GI30812">
        <v>0</v>
      </c>
      <c r="GJ30812">
        <v>1</v>
      </c>
    </row>
    <row r="30813" spans="190:192">
      <c r="GH30813" t="s">
        <v>60491</v>
      </c>
      <c r="GI30813">
        <v>0</v>
      </c>
      <c r="GJ30813">
        <v>0</v>
      </c>
    </row>
    <row r="30814" spans="190:192">
      <c r="GH30814" t="s">
        <v>60492</v>
      </c>
      <c r="GI30814">
        <v>0</v>
      </c>
      <c r="GJ30814">
        <v>0</v>
      </c>
    </row>
    <row r="30815" spans="190:192">
      <c r="GH30815" t="s">
        <v>60493</v>
      </c>
      <c r="GI30815">
        <v>0</v>
      </c>
      <c r="GJ30815">
        <v>0</v>
      </c>
    </row>
    <row r="30816" spans="190:192">
      <c r="GH30816" t="s">
        <v>60494</v>
      </c>
      <c r="GI30816">
        <v>0</v>
      </c>
      <c r="GJ30816">
        <v>0</v>
      </c>
    </row>
    <row r="30817" spans="190:192">
      <c r="GH30817" t="s">
        <v>60495</v>
      </c>
      <c r="GI30817">
        <v>0</v>
      </c>
      <c r="GJ30817">
        <v>0</v>
      </c>
    </row>
    <row r="30818" spans="190:192">
      <c r="GH30818" t="s">
        <v>60496</v>
      </c>
      <c r="GI30818">
        <v>0</v>
      </c>
      <c r="GJ30818">
        <v>0</v>
      </c>
    </row>
    <row r="30819" spans="190:192">
      <c r="GH30819" t="s">
        <v>60497</v>
      </c>
      <c r="GI30819">
        <v>0</v>
      </c>
      <c r="GJ30819">
        <v>0</v>
      </c>
    </row>
    <row r="30820" spans="190:192">
      <c r="GH30820" t="s">
        <v>60498</v>
      </c>
      <c r="GI30820">
        <v>0</v>
      </c>
      <c r="GJ30820">
        <v>0</v>
      </c>
    </row>
    <row r="30821" spans="190:192">
      <c r="GH30821" t="s">
        <v>60499</v>
      </c>
      <c r="GI30821">
        <v>0</v>
      </c>
      <c r="GJ30821">
        <v>0</v>
      </c>
    </row>
    <row r="30822" spans="190:192">
      <c r="GH30822" t="s">
        <v>60500</v>
      </c>
      <c r="GI30822">
        <v>0</v>
      </c>
      <c r="GJ30822">
        <v>0</v>
      </c>
    </row>
    <row r="30823" spans="190:192">
      <c r="GH30823" t="s">
        <v>60501</v>
      </c>
      <c r="GI30823">
        <v>0</v>
      </c>
      <c r="GJ30823">
        <v>0</v>
      </c>
    </row>
    <row r="30824" spans="190:192">
      <c r="GH30824" t="s">
        <v>60502</v>
      </c>
      <c r="GI30824">
        <v>0</v>
      </c>
      <c r="GJ30824">
        <v>0</v>
      </c>
    </row>
    <row r="30825" spans="190:192">
      <c r="GH30825" t="s">
        <v>60503</v>
      </c>
      <c r="GI30825">
        <v>0</v>
      </c>
      <c r="GJ30825">
        <v>0</v>
      </c>
    </row>
    <row r="30826" spans="190:192">
      <c r="GH30826" t="s">
        <v>60504</v>
      </c>
      <c r="GI30826">
        <v>0</v>
      </c>
      <c r="GJ30826">
        <v>0</v>
      </c>
    </row>
    <row r="30827" spans="190:192">
      <c r="GH30827" t="s">
        <v>60505</v>
      </c>
      <c r="GI30827">
        <v>0</v>
      </c>
      <c r="GJ30827">
        <v>0</v>
      </c>
    </row>
    <row r="30828" spans="190:192">
      <c r="GH30828" t="s">
        <v>60506</v>
      </c>
      <c r="GI30828">
        <v>0</v>
      </c>
      <c r="GJ30828">
        <v>0</v>
      </c>
    </row>
    <row r="30829" spans="190:192">
      <c r="GH30829" t="s">
        <v>60507</v>
      </c>
      <c r="GI30829">
        <v>0</v>
      </c>
      <c r="GJ30829">
        <v>0</v>
      </c>
    </row>
    <row r="30830" spans="190:192">
      <c r="GH30830" t="s">
        <v>60508</v>
      </c>
      <c r="GI30830">
        <v>0</v>
      </c>
      <c r="GJ30830">
        <v>0</v>
      </c>
    </row>
    <row r="30831" spans="190:192">
      <c r="GH30831" t="s">
        <v>60509</v>
      </c>
      <c r="GI30831">
        <v>0</v>
      </c>
      <c r="GJ30831">
        <v>0</v>
      </c>
    </row>
    <row r="30832" spans="190:192">
      <c r="GH30832" t="s">
        <v>60510</v>
      </c>
      <c r="GI30832">
        <v>0</v>
      </c>
      <c r="GJ30832">
        <v>0</v>
      </c>
    </row>
    <row r="30833" spans="190:192">
      <c r="GH30833" t="s">
        <v>60511</v>
      </c>
      <c r="GI30833">
        <v>0</v>
      </c>
      <c r="GJ30833">
        <v>0</v>
      </c>
    </row>
    <row r="30834" spans="190:192">
      <c r="GH30834" t="s">
        <v>60512</v>
      </c>
      <c r="GI30834">
        <v>0</v>
      </c>
      <c r="GJ30834">
        <v>0</v>
      </c>
    </row>
    <row r="30835" spans="190:192">
      <c r="GH30835" t="s">
        <v>60513</v>
      </c>
      <c r="GI30835">
        <v>0</v>
      </c>
      <c r="GJ30835">
        <v>0</v>
      </c>
    </row>
    <row r="30836" spans="190:192">
      <c r="GH30836" t="s">
        <v>60514</v>
      </c>
      <c r="GI30836">
        <v>0</v>
      </c>
      <c r="GJ30836">
        <v>0</v>
      </c>
    </row>
    <row r="30837" spans="190:192">
      <c r="GH30837" t="s">
        <v>60515</v>
      </c>
      <c r="GI30837">
        <v>0</v>
      </c>
      <c r="GJ30837">
        <v>0</v>
      </c>
    </row>
    <row r="30838" spans="190:192">
      <c r="GH30838" t="s">
        <v>60516</v>
      </c>
      <c r="GI30838">
        <v>0</v>
      </c>
      <c r="GJ30838">
        <v>0</v>
      </c>
    </row>
    <row r="30839" spans="190:192">
      <c r="GH30839" t="s">
        <v>60517</v>
      </c>
      <c r="GI30839">
        <v>0</v>
      </c>
      <c r="GJ30839">
        <v>0</v>
      </c>
    </row>
    <row r="30840" spans="190:192">
      <c r="GH30840" t="s">
        <v>60518</v>
      </c>
      <c r="GI30840">
        <v>0</v>
      </c>
      <c r="GJ30840">
        <v>0</v>
      </c>
    </row>
    <row r="30841" spans="190:192">
      <c r="GH30841" t="s">
        <v>60519</v>
      </c>
      <c r="GI30841">
        <v>0</v>
      </c>
      <c r="GJ30841">
        <v>0</v>
      </c>
    </row>
    <row r="30842" spans="190:192">
      <c r="GH30842" t="s">
        <v>60520</v>
      </c>
      <c r="GI30842">
        <v>0</v>
      </c>
      <c r="GJ30842">
        <v>0</v>
      </c>
    </row>
    <row r="30843" spans="190:192">
      <c r="GH30843" t="s">
        <v>60521</v>
      </c>
      <c r="GI30843">
        <v>0</v>
      </c>
      <c r="GJ30843">
        <v>0</v>
      </c>
    </row>
    <row r="30844" spans="190:192">
      <c r="GH30844" t="s">
        <v>60522</v>
      </c>
      <c r="GI30844">
        <v>0</v>
      </c>
      <c r="GJ30844">
        <v>0</v>
      </c>
    </row>
    <row r="30845" spans="190:192">
      <c r="GH30845" t="s">
        <v>60523</v>
      </c>
      <c r="GI30845">
        <v>0</v>
      </c>
      <c r="GJ30845">
        <v>0</v>
      </c>
    </row>
    <row r="30846" spans="190:192">
      <c r="GH30846" t="s">
        <v>60524</v>
      </c>
      <c r="GI30846">
        <v>0</v>
      </c>
      <c r="GJ30846">
        <v>0</v>
      </c>
    </row>
    <row r="30847" spans="190:192">
      <c r="GH30847" t="s">
        <v>60525</v>
      </c>
      <c r="GI30847">
        <v>0</v>
      </c>
      <c r="GJ30847">
        <v>0</v>
      </c>
    </row>
    <row r="30848" spans="190:192">
      <c r="GH30848" t="s">
        <v>60526</v>
      </c>
      <c r="GI30848">
        <v>0</v>
      </c>
      <c r="GJ30848">
        <v>0</v>
      </c>
    </row>
    <row r="30849" spans="190:192">
      <c r="GH30849" t="s">
        <v>60527</v>
      </c>
      <c r="GI30849">
        <v>0</v>
      </c>
      <c r="GJ30849">
        <v>0</v>
      </c>
    </row>
    <row r="30850" spans="190:192">
      <c r="GH30850" t="s">
        <v>60528</v>
      </c>
      <c r="GI30850">
        <v>0</v>
      </c>
      <c r="GJ30850">
        <v>0</v>
      </c>
    </row>
    <row r="30851" spans="190:192">
      <c r="GH30851" t="s">
        <v>60529</v>
      </c>
      <c r="GI30851">
        <v>0</v>
      </c>
      <c r="GJ30851">
        <v>0</v>
      </c>
    </row>
    <row r="30852" spans="190:192">
      <c r="GH30852" t="s">
        <v>60530</v>
      </c>
      <c r="GI30852">
        <v>0</v>
      </c>
      <c r="GJ30852">
        <v>0</v>
      </c>
    </row>
    <row r="30853" spans="190:192">
      <c r="GH30853" t="s">
        <v>60531</v>
      </c>
      <c r="GI30853">
        <v>0</v>
      </c>
      <c r="GJ30853">
        <v>0</v>
      </c>
    </row>
    <row r="30854" spans="190:192">
      <c r="GH30854" t="s">
        <v>60532</v>
      </c>
      <c r="GI30854">
        <v>0</v>
      </c>
      <c r="GJ30854">
        <v>0</v>
      </c>
    </row>
    <row r="30855" spans="190:192">
      <c r="GH30855" t="s">
        <v>60533</v>
      </c>
      <c r="GI30855">
        <v>0</v>
      </c>
      <c r="GJ30855">
        <v>0</v>
      </c>
    </row>
    <row r="30856" spans="190:192">
      <c r="GH30856" t="s">
        <v>60534</v>
      </c>
      <c r="GI30856">
        <v>0</v>
      </c>
      <c r="GJ30856">
        <v>0</v>
      </c>
    </row>
    <row r="30857" spans="190:192">
      <c r="GH30857" t="s">
        <v>60535</v>
      </c>
      <c r="GI30857">
        <v>0</v>
      </c>
      <c r="GJ30857">
        <v>0</v>
      </c>
    </row>
    <row r="30858" spans="190:192">
      <c r="GH30858" t="s">
        <v>60536</v>
      </c>
      <c r="GI30858">
        <v>0</v>
      </c>
      <c r="GJ30858">
        <v>0</v>
      </c>
    </row>
    <row r="30859" spans="190:192">
      <c r="GH30859" t="s">
        <v>60537</v>
      </c>
      <c r="GI30859">
        <v>0</v>
      </c>
      <c r="GJ30859">
        <v>0</v>
      </c>
    </row>
    <row r="30860" spans="190:192">
      <c r="GH30860" t="s">
        <v>60538</v>
      </c>
      <c r="GI30860">
        <v>0</v>
      </c>
      <c r="GJ30860">
        <v>0</v>
      </c>
    </row>
    <row r="30861" spans="190:192">
      <c r="GH30861" t="s">
        <v>60539</v>
      </c>
      <c r="GI30861">
        <v>0</v>
      </c>
      <c r="GJ30861">
        <v>0</v>
      </c>
    </row>
    <row r="30862" spans="190:192">
      <c r="GH30862" t="s">
        <v>60540</v>
      </c>
      <c r="GI30862">
        <v>0</v>
      </c>
      <c r="GJ30862">
        <v>0</v>
      </c>
    </row>
    <row r="30863" spans="190:192">
      <c r="GH30863" t="s">
        <v>60541</v>
      </c>
      <c r="GI30863">
        <v>0</v>
      </c>
      <c r="GJ30863">
        <v>0</v>
      </c>
    </row>
    <row r="30864" spans="190:192">
      <c r="GH30864" t="s">
        <v>60542</v>
      </c>
      <c r="GI30864">
        <v>1</v>
      </c>
      <c r="GJ30864">
        <v>0</v>
      </c>
    </row>
    <row r="30865" spans="190:192">
      <c r="GH30865" t="s">
        <v>60543</v>
      </c>
      <c r="GI30865">
        <v>0</v>
      </c>
      <c r="GJ30865">
        <v>0</v>
      </c>
    </row>
    <row r="30866" spans="190:192">
      <c r="GH30866" t="s">
        <v>60544</v>
      </c>
      <c r="GI30866">
        <v>0</v>
      </c>
      <c r="GJ30866">
        <v>0</v>
      </c>
    </row>
    <row r="30867" spans="190:192">
      <c r="GH30867" t="s">
        <v>60545</v>
      </c>
      <c r="GI30867">
        <v>0</v>
      </c>
      <c r="GJ30867">
        <v>0</v>
      </c>
    </row>
    <row r="30868" spans="190:192">
      <c r="GH30868" t="s">
        <v>60546</v>
      </c>
      <c r="GI30868">
        <v>0</v>
      </c>
      <c r="GJ30868">
        <v>0</v>
      </c>
    </row>
    <row r="30869" spans="190:192">
      <c r="GH30869" t="s">
        <v>60547</v>
      </c>
      <c r="GI30869">
        <v>1</v>
      </c>
      <c r="GJ30869">
        <v>0</v>
      </c>
    </row>
    <row r="30870" spans="190:192">
      <c r="GH30870" t="s">
        <v>60548</v>
      </c>
      <c r="GI30870">
        <v>2</v>
      </c>
      <c r="GJ30870">
        <v>1</v>
      </c>
    </row>
    <row r="30871" spans="190:192">
      <c r="GH30871" t="s">
        <v>60549</v>
      </c>
      <c r="GI30871">
        <v>2</v>
      </c>
      <c r="GJ30871">
        <v>0</v>
      </c>
    </row>
    <row r="30872" spans="190:192">
      <c r="GH30872" t="s">
        <v>60550</v>
      </c>
      <c r="GI30872">
        <v>1</v>
      </c>
      <c r="GJ30872">
        <v>0</v>
      </c>
    </row>
    <row r="30873" spans="190:192">
      <c r="GH30873" t="s">
        <v>60551</v>
      </c>
      <c r="GI30873">
        <v>0</v>
      </c>
      <c r="GJ30873">
        <v>1</v>
      </c>
    </row>
    <row r="30874" spans="190:192">
      <c r="GH30874" t="s">
        <v>60552</v>
      </c>
      <c r="GI30874">
        <v>0</v>
      </c>
      <c r="GJ30874">
        <v>1</v>
      </c>
    </row>
    <row r="30875" spans="190:192">
      <c r="GH30875" t="s">
        <v>60553</v>
      </c>
      <c r="GI30875">
        <v>1</v>
      </c>
      <c r="GJ30875">
        <v>0</v>
      </c>
    </row>
    <row r="30876" spans="190:192">
      <c r="GH30876" t="s">
        <v>60554</v>
      </c>
      <c r="GI30876">
        <v>2</v>
      </c>
      <c r="GJ30876">
        <v>0</v>
      </c>
    </row>
    <row r="30877" spans="190:192">
      <c r="GH30877" t="s">
        <v>60555</v>
      </c>
      <c r="GI30877">
        <v>3</v>
      </c>
      <c r="GJ30877">
        <v>0</v>
      </c>
    </row>
    <row r="30878" spans="190:192">
      <c r="GH30878" t="s">
        <v>60556</v>
      </c>
      <c r="GI30878">
        <v>0</v>
      </c>
      <c r="GJ30878">
        <v>0</v>
      </c>
    </row>
    <row r="30879" spans="190:192">
      <c r="GH30879" t="s">
        <v>60557</v>
      </c>
      <c r="GI30879">
        <v>4</v>
      </c>
      <c r="GJ30879">
        <v>0</v>
      </c>
    </row>
    <row r="30880" spans="190:192">
      <c r="GH30880" t="s">
        <v>60558</v>
      </c>
      <c r="GI30880">
        <v>3</v>
      </c>
      <c r="GJ30880">
        <v>0</v>
      </c>
    </row>
    <row r="30881" spans="190:192">
      <c r="GH30881" t="s">
        <v>60559</v>
      </c>
      <c r="GI30881">
        <v>4</v>
      </c>
      <c r="GJ30881">
        <v>0</v>
      </c>
    </row>
    <row r="30882" spans="190:192">
      <c r="GH30882" t="s">
        <v>60560</v>
      </c>
      <c r="GI30882">
        <v>2</v>
      </c>
      <c r="GJ30882">
        <v>0</v>
      </c>
    </row>
    <row r="30883" spans="190:192">
      <c r="GH30883" t="s">
        <v>60561</v>
      </c>
      <c r="GI30883">
        <v>8</v>
      </c>
      <c r="GJ30883">
        <v>0</v>
      </c>
    </row>
    <row r="30884" spans="190:192">
      <c r="GH30884" t="s">
        <v>60562</v>
      </c>
      <c r="GI30884">
        <v>3</v>
      </c>
      <c r="GJ30884">
        <v>0</v>
      </c>
    </row>
    <row r="30885" spans="190:192">
      <c r="GH30885" t="s">
        <v>60563</v>
      </c>
      <c r="GI30885">
        <v>6</v>
      </c>
      <c r="GJ30885">
        <v>0</v>
      </c>
    </row>
    <row r="30886" spans="190:192">
      <c r="GH30886" t="s">
        <v>60564</v>
      </c>
      <c r="GI30886">
        <v>7</v>
      </c>
      <c r="GJ30886">
        <v>0</v>
      </c>
    </row>
    <row r="30887" spans="190:192">
      <c r="GH30887" t="s">
        <v>60565</v>
      </c>
      <c r="GI30887">
        <v>4</v>
      </c>
      <c r="GJ30887">
        <v>0</v>
      </c>
    </row>
    <row r="30888" spans="190:192">
      <c r="GH30888" t="s">
        <v>60566</v>
      </c>
      <c r="GI30888">
        <v>5</v>
      </c>
      <c r="GJ30888">
        <v>0</v>
      </c>
    </row>
    <row r="30889" spans="190:192">
      <c r="GH30889" t="s">
        <v>60567</v>
      </c>
      <c r="GI30889">
        <v>7</v>
      </c>
      <c r="GJ30889">
        <v>0</v>
      </c>
    </row>
    <row r="30890" spans="190:192">
      <c r="GH30890" t="s">
        <v>60568</v>
      </c>
      <c r="GI30890">
        <v>4</v>
      </c>
      <c r="GJ30890">
        <v>0</v>
      </c>
    </row>
    <row r="30891" spans="190:192">
      <c r="GH30891" t="s">
        <v>60569</v>
      </c>
      <c r="GI30891">
        <v>5</v>
      </c>
      <c r="GJ30891">
        <v>0</v>
      </c>
    </row>
    <row r="30892" spans="190:192">
      <c r="GH30892" t="s">
        <v>60570</v>
      </c>
      <c r="GI30892">
        <v>7</v>
      </c>
      <c r="GJ30892">
        <v>0</v>
      </c>
    </row>
    <row r="30893" spans="190:192">
      <c r="GH30893" t="s">
        <v>60571</v>
      </c>
      <c r="GI30893">
        <v>7</v>
      </c>
      <c r="GJ30893">
        <v>0</v>
      </c>
    </row>
    <row r="30894" spans="190:192">
      <c r="GH30894" t="s">
        <v>60572</v>
      </c>
      <c r="GI30894">
        <v>8</v>
      </c>
      <c r="GJ30894">
        <v>0</v>
      </c>
    </row>
    <row r="30895" spans="190:192">
      <c r="GH30895" t="s">
        <v>60573</v>
      </c>
      <c r="GI30895">
        <v>7</v>
      </c>
      <c r="GJ30895">
        <v>0</v>
      </c>
    </row>
    <row r="30896" spans="190:192">
      <c r="GH30896" t="s">
        <v>60574</v>
      </c>
      <c r="GI30896">
        <v>6</v>
      </c>
      <c r="GJ30896">
        <v>0</v>
      </c>
    </row>
    <row r="30897" spans="190:192">
      <c r="GH30897" t="s">
        <v>60575</v>
      </c>
      <c r="GI30897">
        <v>4</v>
      </c>
      <c r="GJ30897">
        <v>0</v>
      </c>
    </row>
    <row r="30898" spans="190:192">
      <c r="GH30898" t="s">
        <v>60576</v>
      </c>
      <c r="GI30898">
        <v>5</v>
      </c>
      <c r="GJ30898">
        <v>1</v>
      </c>
    </row>
    <row r="30899" spans="190:192">
      <c r="GH30899" t="s">
        <v>60577</v>
      </c>
      <c r="GI30899">
        <v>8</v>
      </c>
      <c r="GJ30899">
        <v>0</v>
      </c>
    </row>
    <row r="30900" spans="190:192">
      <c r="GH30900" t="s">
        <v>60578</v>
      </c>
      <c r="GI30900">
        <v>9</v>
      </c>
      <c r="GJ30900">
        <v>0</v>
      </c>
    </row>
    <row r="30901" spans="190:192">
      <c r="GH30901" t="s">
        <v>60579</v>
      </c>
      <c r="GI30901">
        <v>8</v>
      </c>
      <c r="GJ30901">
        <v>0</v>
      </c>
    </row>
    <row r="30902" spans="190:192">
      <c r="GH30902" t="s">
        <v>60580</v>
      </c>
      <c r="GI30902">
        <v>3</v>
      </c>
      <c r="GJ30902">
        <v>0</v>
      </c>
    </row>
    <row r="30903" spans="190:192">
      <c r="GH30903" t="s">
        <v>60581</v>
      </c>
      <c r="GI30903">
        <v>7</v>
      </c>
      <c r="GJ30903">
        <v>0</v>
      </c>
    </row>
    <row r="30904" spans="190:192">
      <c r="GH30904" t="s">
        <v>60582</v>
      </c>
      <c r="GI30904">
        <v>9</v>
      </c>
      <c r="GJ30904">
        <v>0</v>
      </c>
    </row>
    <row r="30905" spans="190:192">
      <c r="GH30905" t="s">
        <v>60583</v>
      </c>
      <c r="GI30905">
        <v>7</v>
      </c>
      <c r="GJ30905">
        <v>0</v>
      </c>
    </row>
    <row r="30906" spans="190:192">
      <c r="GH30906" t="s">
        <v>60584</v>
      </c>
      <c r="GI30906">
        <v>7</v>
      </c>
      <c r="GJ30906">
        <v>0</v>
      </c>
    </row>
    <row r="30907" spans="190:192">
      <c r="GH30907" t="s">
        <v>60585</v>
      </c>
      <c r="GI30907">
        <v>7</v>
      </c>
      <c r="GJ30907">
        <v>0</v>
      </c>
    </row>
    <row r="30908" spans="190:192">
      <c r="GH30908" t="s">
        <v>60586</v>
      </c>
      <c r="GI30908">
        <v>7</v>
      </c>
      <c r="GJ30908">
        <v>1</v>
      </c>
    </row>
    <row r="30909" spans="190:192">
      <c r="GH30909" t="s">
        <v>60587</v>
      </c>
      <c r="GI30909">
        <v>7</v>
      </c>
      <c r="GJ30909">
        <v>0</v>
      </c>
    </row>
    <row r="30910" spans="190:192">
      <c r="GH30910" t="s">
        <v>60588</v>
      </c>
      <c r="GI30910">
        <v>5</v>
      </c>
      <c r="GJ30910">
        <v>1</v>
      </c>
    </row>
    <row r="30911" spans="190:192">
      <c r="GH30911" t="s">
        <v>60589</v>
      </c>
      <c r="GI30911">
        <v>9</v>
      </c>
      <c r="GJ30911">
        <v>1</v>
      </c>
    </row>
    <row r="30912" spans="190:192">
      <c r="GH30912" t="s">
        <v>60590</v>
      </c>
      <c r="GI30912">
        <v>8</v>
      </c>
      <c r="GJ30912">
        <v>0</v>
      </c>
    </row>
    <row r="30913" spans="190:192">
      <c r="GH30913" t="s">
        <v>60591</v>
      </c>
      <c r="GI30913">
        <v>6</v>
      </c>
      <c r="GJ30913">
        <v>0</v>
      </c>
    </row>
    <row r="30914" spans="190:192">
      <c r="GH30914" t="s">
        <v>60592</v>
      </c>
      <c r="GI30914">
        <v>7</v>
      </c>
      <c r="GJ30914">
        <v>1</v>
      </c>
    </row>
    <row r="30915" spans="190:192">
      <c r="GH30915" t="s">
        <v>60593</v>
      </c>
      <c r="GI30915">
        <v>4</v>
      </c>
      <c r="GJ30915">
        <v>0</v>
      </c>
    </row>
    <row r="30916" spans="190:192">
      <c r="GH30916" t="s">
        <v>60594</v>
      </c>
      <c r="GI30916">
        <v>6</v>
      </c>
      <c r="GJ30916">
        <v>0</v>
      </c>
    </row>
    <row r="30917" spans="190:192">
      <c r="GH30917" t="s">
        <v>60595</v>
      </c>
      <c r="GI30917">
        <v>6</v>
      </c>
      <c r="GJ30917">
        <v>0</v>
      </c>
    </row>
    <row r="30918" spans="190:192">
      <c r="GH30918" t="s">
        <v>60596</v>
      </c>
      <c r="GI30918">
        <v>6</v>
      </c>
      <c r="GJ30918">
        <v>0</v>
      </c>
    </row>
    <row r="30919" spans="190:192">
      <c r="GH30919" t="s">
        <v>60597</v>
      </c>
      <c r="GI30919">
        <v>8</v>
      </c>
      <c r="GJ30919">
        <v>0</v>
      </c>
    </row>
    <row r="30920" spans="190:192">
      <c r="GH30920" t="s">
        <v>60598</v>
      </c>
      <c r="GI30920">
        <v>7</v>
      </c>
      <c r="GJ30920">
        <v>0</v>
      </c>
    </row>
    <row r="30921" spans="190:192">
      <c r="GH30921" t="s">
        <v>60599</v>
      </c>
      <c r="GI30921">
        <v>5</v>
      </c>
      <c r="GJ30921">
        <v>2</v>
      </c>
    </row>
    <row r="30922" spans="190:192">
      <c r="GH30922" t="s">
        <v>60600</v>
      </c>
      <c r="GI30922">
        <v>5</v>
      </c>
      <c r="GJ30922">
        <v>1</v>
      </c>
    </row>
    <row r="30923" spans="190:192">
      <c r="GH30923" t="s">
        <v>60601</v>
      </c>
      <c r="GI30923">
        <v>6</v>
      </c>
      <c r="GJ30923">
        <v>1</v>
      </c>
    </row>
    <row r="30924" spans="190:192">
      <c r="GH30924" t="s">
        <v>60602</v>
      </c>
      <c r="GI30924">
        <v>3</v>
      </c>
      <c r="GJ30924">
        <v>0</v>
      </c>
    </row>
    <row r="30925" spans="190:192">
      <c r="GH30925" t="s">
        <v>60603</v>
      </c>
      <c r="GI30925">
        <v>3</v>
      </c>
      <c r="GJ30925">
        <v>2</v>
      </c>
    </row>
    <row r="30926" spans="190:192">
      <c r="GH30926" t="s">
        <v>60604</v>
      </c>
      <c r="GI30926">
        <v>8</v>
      </c>
      <c r="GJ30926">
        <v>0</v>
      </c>
    </row>
    <row r="30927" spans="190:192">
      <c r="GH30927" t="s">
        <v>60605</v>
      </c>
      <c r="GI30927">
        <v>7</v>
      </c>
      <c r="GJ30927">
        <v>0</v>
      </c>
    </row>
    <row r="30928" spans="190:192">
      <c r="GH30928" t="s">
        <v>60606</v>
      </c>
      <c r="GI30928">
        <v>8</v>
      </c>
      <c r="GJ30928">
        <v>1</v>
      </c>
    </row>
    <row r="30929" spans="190:192">
      <c r="GH30929" t="s">
        <v>60607</v>
      </c>
      <c r="GI30929">
        <v>4</v>
      </c>
      <c r="GJ30929">
        <v>0</v>
      </c>
    </row>
    <row r="30930" spans="190:192">
      <c r="GH30930" t="s">
        <v>60608</v>
      </c>
      <c r="GI30930">
        <v>3</v>
      </c>
      <c r="GJ30930">
        <v>0</v>
      </c>
    </row>
    <row r="30931" spans="190:192">
      <c r="GH30931" t="s">
        <v>60609</v>
      </c>
      <c r="GI30931">
        <v>4</v>
      </c>
      <c r="GJ30931">
        <v>0</v>
      </c>
    </row>
    <row r="30932" spans="190:192">
      <c r="GH30932" t="s">
        <v>60610</v>
      </c>
      <c r="GI30932">
        <v>3</v>
      </c>
      <c r="GJ30932">
        <v>0</v>
      </c>
    </row>
    <row r="30933" spans="190:192">
      <c r="GH30933" t="s">
        <v>60611</v>
      </c>
      <c r="GI30933">
        <v>4</v>
      </c>
      <c r="GJ30933">
        <v>0</v>
      </c>
    </row>
    <row r="30934" spans="190:192">
      <c r="GH30934" t="s">
        <v>60612</v>
      </c>
      <c r="GI30934">
        <v>2</v>
      </c>
      <c r="GJ30934">
        <v>0</v>
      </c>
    </row>
    <row r="30935" spans="190:192">
      <c r="GH30935" t="s">
        <v>60613</v>
      </c>
      <c r="GI30935">
        <v>1</v>
      </c>
      <c r="GJ30935">
        <v>0</v>
      </c>
    </row>
    <row r="30936" spans="190:192">
      <c r="GH30936" t="s">
        <v>60614</v>
      </c>
      <c r="GI30936">
        <v>1</v>
      </c>
      <c r="GJ30936">
        <v>0</v>
      </c>
    </row>
    <row r="30937" spans="190:192">
      <c r="GH30937" t="s">
        <v>60615</v>
      </c>
      <c r="GI30937">
        <v>3</v>
      </c>
      <c r="GJ30937">
        <v>0</v>
      </c>
    </row>
    <row r="30938" spans="190:192">
      <c r="GH30938" t="s">
        <v>60616</v>
      </c>
      <c r="GI30938">
        <v>4</v>
      </c>
      <c r="GJ30938">
        <v>0</v>
      </c>
    </row>
    <row r="30939" spans="190:192">
      <c r="GH30939" t="s">
        <v>60617</v>
      </c>
      <c r="GI30939">
        <v>3</v>
      </c>
      <c r="GJ30939">
        <v>0</v>
      </c>
    </row>
    <row r="30940" spans="190:192">
      <c r="GH30940" t="s">
        <v>60618</v>
      </c>
      <c r="GI30940">
        <v>2</v>
      </c>
      <c r="GJ30940">
        <v>0</v>
      </c>
    </row>
    <row r="30941" spans="190:192">
      <c r="GH30941" t="s">
        <v>60619</v>
      </c>
      <c r="GI30941">
        <v>1</v>
      </c>
      <c r="GJ30941">
        <v>0</v>
      </c>
    </row>
    <row r="30942" spans="190:192">
      <c r="GH30942" t="s">
        <v>60620</v>
      </c>
      <c r="GI30942">
        <v>1</v>
      </c>
      <c r="GJ30942">
        <v>0</v>
      </c>
    </row>
    <row r="30943" spans="190:192">
      <c r="GH30943" t="s">
        <v>60621</v>
      </c>
      <c r="GI30943">
        <v>2</v>
      </c>
      <c r="GJ30943">
        <v>0</v>
      </c>
    </row>
    <row r="30944" spans="190:192">
      <c r="GH30944" t="s">
        <v>60622</v>
      </c>
      <c r="GI30944">
        <v>1</v>
      </c>
      <c r="GJ30944">
        <v>0</v>
      </c>
    </row>
    <row r="30945" spans="190:192">
      <c r="GH30945" t="s">
        <v>60623</v>
      </c>
      <c r="GI30945">
        <v>0</v>
      </c>
      <c r="GJ30945">
        <v>0</v>
      </c>
    </row>
    <row r="30946" spans="190:192">
      <c r="GH30946" t="s">
        <v>60624</v>
      </c>
      <c r="GI30946">
        <v>1</v>
      </c>
      <c r="GJ30946">
        <v>0</v>
      </c>
    </row>
    <row r="30947" spans="190:192">
      <c r="GH30947" t="s">
        <v>60625</v>
      </c>
      <c r="GI30947">
        <v>0</v>
      </c>
      <c r="GJ30947">
        <v>0</v>
      </c>
    </row>
    <row r="30948" spans="190:192">
      <c r="GH30948" t="s">
        <v>60626</v>
      </c>
      <c r="GI30948">
        <v>0</v>
      </c>
      <c r="GJ30948">
        <v>0</v>
      </c>
    </row>
    <row r="30949" spans="190:192">
      <c r="GH30949" t="s">
        <v>60627</v>
      </c>
      <c r="GI30949">
        <v>0</v>
      </c>
      <c r="GJ30949">
        <v>0</v>
      </c>
    </row>
    <row r="30950" spans="190:192">
      <c r="GH30950" t="s">
        <v>60628</v>
      </c>
      <c r="GI30950">
        <v>0</v>
      </c>
      <c r="GJ30950">
        <v>0</v>
      </c>
    </row>
    <row r="30951" spans="190:192">
      <c r="GH30951" t="s">
        <v>60629</v>
      </c>
      <c r="GI30951">
        <v>0</v>
      </c>
      <c r="GJ30951">
        <v>0</v>
      </c>
    </row>
    <row r="30952" spans="190:192">
      <c r="GH30952" t="s">
        <v>60630</v>
      </c>
      <c r="GI30952">
        <v>0</v>
      </c>
      <c r="GJ30952">
        <v>0</v>
      </c>
    </row>
    <row r="30953" spans="190:192">
      <c r="GH30953" t="s">
        <v>60631</v>
      </c>
      <c r="GI30953">
        <v>0</v>
      </c>
      <c r="GJ30953">
        <v>0</v>
      </c>
    </row>
    <row r="30954" spans="190:192">
      <c r="GH30954" t="s">
        <v>60632</v>
      </c>
      <c r="GI30954">
        <v>0</v>
      </c>
      <c r="GJ30954">
        <v>0</v>
      </c>
    </row>
    <row r="30955" spans="190:192">
      <c r="GH30955" t="s">
        <v>60633</v>
      </c>
      <c r="GI30955">
        <v>3</v>
      </c>
      <c r="GJ30955">
        <v>0</v>
      </c>
    </row>
    <row r="30956" spans="190:192">
      <c r="GH30956" t="s">
        <v>60634</v>
      </c>
      <c r="GI30956">
        <v>1</v>
      </c>
      <c r="GJ30956">
        <v>0</v>
      </c>
    </row>
    <row r="30957" spans="190:192">
      <c r="GH30957" t="s">
        <v>60635</v>
      </c>
      <c r="GI30957">
        <v>1</v>
      </c>
      <c r="GJ30957">
        <v>0</v>
      </c>
    </row>
    <row r="30958" spans="190:192">
      <c r="GH30958" t="s">
        <v>60636</v>
      </c>
      <c r="GI30958">
        <v>0</v>
      </c>
      <c r="GJ30958">
        <v>0</v>
      </c>
    </row>
    <row r="30959" spans="190:192">
      <c r="GH30959" t="s">
        <v>60637</v>
      </c>
      <c r="GI30959">
        <v>0</v>
      </c>
      <c r="GJ30959">
        <v>0</v>
      </c>
    </row>
    <row r="30960" spans="190:192">
      <c r="GH30960" t="s">
        <v>60638</v>
      </c>
      <c r="GI30960">
        <v>0</v>
      </c>
      <c r="GJ30960">
        <v>1</v>
      </c>
    </row>
    <row r="30961" spans="190:192">
      <c r="GH30961" t="s">
        <v>60639</v>
      </c>
      <c r="GI30961">
        <v>0</v>
      </c>
      <c r="GJ30961">
        <v>0</v>
      </c>
    </row>
    <row r="30962" spans="190:192">
      <c r="GH30962" t="s">
        <v>60640</v>
      </c>
      <c r="GI30962">
        <v>0</v>
      </c>
      <c r="GJ30962">
        <v>0</v>
      </c>
    </row>
    <row r="30963" spans="190:192">
      <c r="GH30963" t="s">
        <v>60641</v>
      </c>
      <c r="GI30963">
        <v>1</v>
      </c>
      <c r="GJ30963">
        <v>0</v>
      </c>
    </row>
    <row r="30964" spans="190:192">
      <c r="GH30964" t="s">
        <v>60642</v>
      </c>
      <c r="GI30964">
        <v>0</v>
      </c>
      <c r="GJ30964">
        <v>0</v>
      </c>
    </row>
    <row r="30965" spans="190:192">
      <c r="GH30965" t="s">
        <v>60643</v>
      </c>
      <c r="GI30965">
        <v>0</v>
      </c>
      <c r="GJ30965">
        <v>0</v>
      </c>
    </row>
    <row r="30966" spans="190:192">
      <c r="GH30966" t="s">
        <v>60644</v>
      </c>
      <c r="GI30966">
        <v>0</v>
      </c>
      <c r="GJ30966">
        <v>0</v>
      </c>
    </row>
    <row r="30967" spans="190:192">
      <c r="GH30967" t="s">
        <v>60645</v>
      </c>
      <c r="GI30967">
        <v>0</v>
      </c>
      <c r="GJ30967">
        <v>0</v>
      </c>
    </row>
    <row r="30968" spans="190:192">
      <c r="GH30968" t="s">
        <v>60646</v>
      </c>
      <c r="GI30968">
        <v>0</v>
      </c>
      <c r="GJ30968">
        <v>0</v>
      </c>
    </row>
    <row r="30969" spans="190:192">
      <c r="GH30969" t="s">
        <v>60647</v>
      </c>
      <c r="GI30969">
        <v>1</v>
      </c>
      <c r="GJ30969">
        <v>0</v>
      </c>
    </row>
    <row r="30970" spans="190:192">
      <c r="GH30970" t="s">
        <v>60648</v>
      </c>
      <c r="GI30970">
        <v>0</v>
      </c>
      <c r="GJ30970">
        <v>0</v>
      </c>
    </row>
    <row r="30971" spans="190:192">
      <c r="GH30971" t="s">
        <v>60649</v>
      </c>
      <c r="GI30971">
        <v>0</v>
      </c>
      <c r="GJ30971">
        <v>0</v>
      </c>
    </row>
    <row r="30972" spans="190:192">
      <c r="GH30972" t="s">
        <v>60650</v>
      </c>
      <c r="GI30972">
        <v>0</v>
      </c>
      <c r="GJ30972">
        <v>0</v>
      </c>
    </row>
    <row r="30973" spans="190:192">
      <c r="GH30973" t="s">
        <v>60651</v>
      </c>
      <c r="GI30973">
        <v>0</v>
      </c>
      <c r="GJ30973">
        <v>0</v>
      </c>
    </row>
    <row r="30974" spans="190:192">
      <c r="GH30974" t="s">
        <v>60652</v>
      </c>
      <c r="GI30974">
        <v>0</v>
      </c>
      <c r="GJ30974">
        <v>0</v>
      </c>
    </row>
    <row r="30975" spans="190:192">
      <c r="GH30975" t="s">
        <v>60653</v>
      </c>
      <c r="GI30975">
        <v>0</v>
      </c>
      <c r="GJ30975">
        <v>0</v>
      </c>
    </row>
    <row r="30976" spans="190:192">
      <c r="GH30976" t="s">
        <v>60654</v>
      </c>
      <c r="GI30976">
        <v>0</v>
      </c>
      <c r="GJ30976">
        <v>0</v>
      </c>
    </row>
    <row r="30977" spans="190:192">
      <c r="GH30977" t="s">
        <v>60655</v>
      </c>
      <c r="GI30977">
        <v>0</v>
      </c>
      <c r="GJ30977">
        <v>0</v>
      </c>
    </row>
    <row r="30978" spans="190:192">
      <c r="GH30978" t="s">
        <v>60656</v>
      </c>
      <c r="GI30978">
        <v>0</v>
      </c>
      <c r="GJ30978">
        <v>0</v>
      </c>
    </row>
    <row r="30979" spans="190:192">
      <c r="GH30979" t="s">
        <v>60657</v>
      </c>
      <c r="GI30979">
        <v>0</v>
      </c>
      <c r="GJ30979">
        <v>0</v>
      </c>
    </row>
    <row r="30980" spans="190:192">
      <c r="GH30980" t="s">
        <v>60658</v>
      </c>
      <c r="GI30980">
        <v>0</v>
      </c>
      <c r="GJ30980">
        <v>0</v>
      </c>
    </row>
    <row r="30981" spans="190:192">
      <c r="GH30981" t="s">
        <v>60659</v>
      </c>
      <c r="GI30981">
        <v>0</v>
      </c>
      <c r="GJ30981">
        <v>0</v>
      </c>
    </row>
    <row r="30982" spans="190:192">
      <c r="GH30982" t="s">
        <v>60660</v>
      </c>
      <c r="GI30982">
        <v>0</v>
      </c>
      <c r="GJ30982">
        <v>0</v>
      </c>
    </row>
    <row r="30983" spans="190:192">
      <c r="GH30983" t="s">
        <v>60661</v>
      </c>
      <c r="GI30983">
        <v>0</v>
      </c>
      <c r="GJ30983">
        <v>0</v>
      </c>
    </row>
    <row r="30984" spans="190:192">
      <c r="GH30984" t="s">
        <v>60662</v>
      </c>
      <c r="GI30984">
        <v>0</v>
      </c>
      <c r="GJ30984">
        <v>0</v>
      </c>
    </row>
    <row r="30985" spans="190:192">
      <c r="GH30985" t="s">
        <v>60663</v>
      </c>
      <c r="GI30985">
        <v>0</v>
      </c>
      <c r="GJ30985">
        <v>0</v>
      </c>
    </row>
    <row r="30986" spans="190:192">
      <c r="GH30986" t="s">
        <v>60664</v>
      </c>
      <c r="GI30986">
        <v>0</v>
      </c>
      <c r="GJ30986">
        <v>0</v>
      </c>
    </row>
    <row r="30987" spans="190:192">
      <c r="GH30987" t="s">
        <v>60665</v>
      </c>
      <c r="GI30987">
        <v>0</v>
      </c>
      <c r="GJ30987">
        <v>0</v>
      </c>
    </row>
    <row r="30988" spans="190:192">
      <c r="GH30988" t="s">
        <v>60666</v>
      </c>
      <c r="GI30988">
        <v>0</v>
      </c>
      <c r="GJ30988">
        <v>0</v>
      </c>
    </row>
    <row r="30989" spans="190:192">
      <c r="GH30989" t="s">
        <v>60667</v>
      </c>
      <c r="GI30989">
        <v>0</v>
      </c>
      <c r="GJ30989">
        <v>0</v>
      </c>
    </row>
    <row r="30990" spans="190:192">
      <c r="GH30990" t="s">
        <v>60668</v>
      </c>
      <c r="GI30990">
        <v>0</v>
      </c>
      <c r="GJ30990">
        <v>0</v>
      </c>
    </row>
    <row r="30991" spans="190:192">
      <c r="GH30991" t="s">
        <v>60669</v>
      </c>
      <c r="GI30991">
        <v>0</v>
      </c>
      <c r="GJ30991">
        <v>0</v>
      </c>
    </row>
    <row r="30992" spans="190:192">
      <c r="GH30992" t="s">
        <v>60670</v>
      </c>
      <c r="GI30992">
        <v>0</v>
      </c>
      <c r="GJ30992">
        <v>0</v>
      </c>
    </row>
    <row r="30993" spans="190:192">
      <c r="GH30993" t="s">
        <v>60671</v>
      </c>
      <c r="GI30993">
        <v>0</v>
      </c>
      <c r="GJ30993">
        <v>0</v>
      </c>
    </row>
    <row r="30994" spans="190:192">
      <c r="GH30994" t="s">
        <v>60672</v>
      </c>
      <c r="GI30994">
        <v>0</v>
      </c>
      <c r="GJ30994">
        <v>0</v>
      </c>
    </row>
    <row r="30995" spans="190:192">
      <c r="GH30995" t="s">
        <v>60673</v>
      </c>
      <c r="GI30995">
        <v>0</v>
      </c>
      <c r="GJ30995">
        <v>0</v>
      </c>
    </row>
    <row r="30996" spans="190:192">
      <c r="GH30996" t="s">
        <v>60674</v>
      </c>
      <c r="GI30996">
        <v>0</v>
      </c>
      <c r="GJ30996">
        <v>0</v>
      </c>
    </row>
    <row r="30997" spans="190:192">
      <c r="GH30997" t="s">
        <v>60675</v>
      </c>
      <c r="GI30997">
        <v>0</v>
      </c>
      <c r="GJ30997">
        <v>0</v>
      </c>
    </row>
    <row r="30998" spans="190:192">
      <c r="GH30998" t="s">
        <v>60676</v>
      </c>
      <c r="GI30998">
        <v>0</v>
      </c>
      <c r="GJ30998">
        <v>0</v>
      </c>
    </row>
    <row r="30999" spans="190:192">
      <c r="GH30999" t="s">
        <v>60677</v>
      </c>
      <c r="GI30999">
        <v>0</v>
      </c>
      <c r="GJ30999">
        <v>0</v>
      </c>
    </row>
    <row r="31000" spans="190:192">
      <c r="GH31000" t="s">
        <v>60678</v>
      </c>
      <c r="GI31000">
        <v>0</v>
      </c>
      <c r="GJ31000">
        <v>0</v>
      </c>
    </row>
    <row r="31001" spans="190:192">
      <c r="GH31001" t="s">
        <v>60679</v>
      </c>
      <c r="GI31001">
        <v>0</v>
      </c>
      <c r="GJ31001">
        <v>0</v>
      </c>
    </row>
    <row r="31002" spans="190:192">
      <c r="GH31002" t="s">
        <v>60680</v>
      </c>
      <c r="GI31002">
        <v>0</v>
      </c>
      <c r="GJ31002">
        <v>0</v>
      </c>
    </row>
    <row r="31003" spans="190:192">
      <c r="GH31003" t="s">
        <v>60681</v>
      </c>
      <c r="GI31003">
        <v>0</v>
      </c>
      <c r="GJ31003">
        <v>0</v>
      </c>
    </row>
    <row r="31004" spans="190:192">
      <c r="GH31004" t="s">
        <v>60682</v>
      </c>
      <c r="GI31004">
        <v>0</v>
      </c>
      <c r="GJ31004">
        <v>0</v>
      </c>
    </row>
    <row r="31005" spans="190:192">
      <c r="GH31005" t="s">
        <v>60683</v>
      </c>
      <c r="GI31005">
        <v>0</v>
      </c>
      <c r="GJ31005">
        <v>0</v>
      </c>
    </row>
    <row r="31006" spans="190:192">
      <c r="GH31006" t="s">
        <v>60684</v>
      </c>
      <c r="GI31006">
        <v>0</v>
      </c>
      <c r="GJ31006">
        <v>0</v>
      </c>
    </row>
    <row r="31007" spans="190:192">
      <c r="GH31007" t="s">
        <v>60685</v>
      </c>
      <c r="GI31007">
        <v>0</v>
      </c>
      <c r="GJ31007">
        <v>0</v>
      </c>
    </row>
    <row r="31008" spans="190:192">
      <c r="GH31008" t="s">
        <v>60686</v>
      </c>
      <c r="GI31008">
        <v>0</v>
      </c>
      <c r="GJ31008">
        <v>0</v>
      </c>
    </row>
    <row r="31009" spans="190:192">
      <c r="GH31009" t="s">
        <v>60687</v>
      </c>
      <c r="GI31009">
        <v>1</v>
      </c>
      <c r="GJ31009">
        <v>0</v>
      </c>
    </row>
    <row r="31010" spans="190:192">
      <c r="GH31010" t="s">
        <v>60688</v>
      </c>
      <c r="GI31010">
        <v>0</v>
      </c>
      <c r="GJ31010">
        <v>0</v>
      </c>
    </row>
    <row r="31011" spans="190:192">
      <c r="GH31011" t="s">
        <v>60689</v>
      </c>
      <c r="GI31011">
        <v>1</v>
      </c>
      <c r="GJ31011">
        <v>0</v>
      </c>
    </row>
    <row r="31012" spans="190:192">
      <c r="GH31012" t="s">
        <v>60690</v>
      </c>
      <c r="GI31012">
        <v>0</v>
      </c>
      <c r="GJ31012">
        <v>0</v>
      </c>
    </row>
    <row r="31013" spans="190:192">
      <c r="GH31013" t="s">
        <v>60691</v>
      </c>
      <c r="GI31013">
        <v>1</v>
      </c>
      <c r="GJ31013">
        <v>0</v>
      </c>
    </row>
    <row r="31014" spans="190:192">
      <c r="GH31014" t="s">
        <v>60692</v>
      </c>
      <c r="GI31014">
        <v>3</v>
      </c>
      <c r="GJ31014">
        <v>1</v>
      </c>
    </row>
    <row r="31015" spans="190:192">
      <c r="GH31015" t="s">
        <v>60693</v>
      </c>
      <c r="GI31015">
        <v>1</v>
      </c>
      <c r="GJ31015">
        <v>1</v>
      </c>
    </row>
    <row r="31016" spans="190:192">
      <c r="GH31016" t="s">
        <v>60694</v>
      </c>
      <c r="GI31016">
        <v>0</v>
      </c>
      <c r="GJ31016">
        <v>0</v>
      </c>
    </row>
    <row r="31017" spans="190:192">
      <c r="GH31017" t="s">
        <v>60695</v>
      </c>
      <c r="GI31017">
        <v>1</v>
      </c>
      <c r="GJ31017">
        <v>0</v>
      </c>
    </row>
    <row r="31018" spans="190:192">
      <c r="GH31018" t="s">
        <v>60696</v>
      </c>
      <c r="GI31018">
        <v>2</v>
      </c>
      <c r="GJ31018">
        <v>1</v>
      </c>
    </row>
    <row r="31019" spans="190:192">
      <c r="GH31019" t="s">
        <v>60697</v>
      </c>
      <c r="GI31019">
        <v>1</v>
      </c>
      <c r="GJ31019">
        <v>1</v>
      </c>
    </row>
    <row r="31020" spans="190:192">
      <c r="GH31020" t="s">
        <v>60698</v>
      </c>
      <c r="GI31020">
        <v>4</v>
      </c>
      <c r="GJ31020">
        <v>0</v>
      </c>
    </row>
    <row r="31021" spans="190:192">
      <c r="GH31021" t="s">
        <v>60699</v>
      </c>
      <c r="GI31021">
        <v>2</v>
      </c>
      <c r="GJ31021">
        <v>0</v>
      </c>
    </row>
    <row r="31022" spans="190:192">
      <c r="GH31022" t="s">
        <v>60700</v>
      </c>
      <c r="GI31022">
        <v>0</v>
      </c>
      <c r="GJ31022">
        <v>0</v>
      </c>
    </row>
    <row r="31023" spans="190:192">
      <c r="GH31023" t="s">
        <v>60701</v>
      </c>
      <c r="GI31023">
        <v>2</v>
      </c>
      <c r="GJ31023">
        <v>0</v>
      </c>
    </row>
    <row r="31024" spans="190:192">
      <c r="GH31024" t="s">
        <v>60702</v>
      </c>
      <c r="GI31024">
        <v>4</v>
      </c>
      <c r="GJ31024">
        <v>0</v>
      </c>
    </row>
    <row r="31025" spans="190:192">
      <c r="GH31025" t="s">
        <v>60703</v>
      </c>
      <c r="GI31025">
        <v>3</v>
      </c>
      <c r="GJ31025">
        <v>0</v>
      </c>
    </row>
    <row r="31026" spans="190:192">
      <c r="GH31026" t="s">
        <v>60704</v>
      </c>
      <c r="GI31026">
        <v>3</v>
      </c>
      <c r="GJ31026">
        <v>0</v>
      </c>
    </row>
    <row r="31027" spans="190:192">
      <c r="GH31027" t="s">
        <v>60705</v>
      </c>
      <c r="GI31027">
        <v>5</v>
      </c>
      <c r="GJ31027">
        <v>0</v>
      </c>
    </row>
    <row r="31028" spans="190:192">
      <c r="GH31028" t="s">
        <v>60706</v>
      </c>
      <c r="GI31028">
        <v>7</v>
      </c>
      <c r="GJ31028">
        <v>0</v>
      </c>
    </row>
    <row r="31029" spans="190:192">
      <c r="GH31029" t="s">
        <v>60707</v>
      </c>
      <c r="GI31029">
        <v>5</v>
      </c>
      <c r="GJ31029">
        <v>0</v>
      </c>
    </row>
    <row r="31030" spans="190:192">
      <c r="GH31030" t="s">
        <v>60708</v>
      </c>
      <c r="GI31030">
        <v>4</v>
      </c>
      <c r="GJ31030">
        <v>0</v>
      </c>
    </row>
    <row r="31031" spans="190:192">
      <c r="GH31031" t="s">
        <v>60709</v>
      </c>
      <c r="GI31031">
        <v>7</v>
      </c>
      <c r="GJ31031">
        <v>1</v>
      </c>
    </row>
    <row r="31032" spans="190:192">
      <c r="GH31032" t="s">
        <v>60710</v>
      </c>
      <c r="GI31032">
        <v>4</v>
      </c>
      <c r="GJ31032">
        <v>0</v>
      </c>
    </row>
    <row r="31033" spans="190:192">
      <c r="GH31033" t="s">
        <v>60711</v>
      </c>
      <c r="GI31033">
        <v>4</v>
      </c>
      <c r="GJ31033">
        <v>0</v>
      </c>
    </row>
    <row r="31034" spans="190:192">
      <c r="GH31034" t="s">
        <v>60712</v>
      </c>
      <c r="GI31034">
        <v>4</v>
      </c>
      <c r="GJ31034">
        <v>0</v>
      </c>
    </row>
    <row r="31035" spans="190:192">
      <c r="GH31035" t="s">
        <v>60713</v>
      </c>
      <c r="GI31035">
        <v>7</v>
      </c>
      <c r="GJ31035">
        <v>0</v>
      </c>
    </row>
    <row r="31036" spans="190:192">
      <c r="GH31036" t="s">
        <v>60714</v>
      </c>
      <c r="GI31036">
        <v>8</v>
      </c>
      <c r="GJ31036">
        <v>0</v>
      </c>
    </row>
    <row r="31037" spans="190:192">
      <c r="GH31037" t="s">
        <v>60715</v>
      </c>
      <c r="GI31037">
        <v>5</v>
      </c>
      <c r="GJ31037">
        <v>1</v>
      </c>
    </row>
    <row r="31038" spans="190:192">
      <c r="GH31038" t="s">
        <v>60716</v>
      </c>
      <c r="GI31038">
        <v>7</v>
      </c>
      <c r="GJ31038">
        <v>1</v>
      </c>
    </row>
    <row r="31039" spans="190:192">
      <c r="GH31039" t="s">
        <v>60717</v>
      </c>
      <c r="GI31039">
        <v>3</v>
      </c>
      <c r="GJ31039">
        <v>0</v>
      </c>
    </row>
    <row r="31040" spans="190:192">
      <c r="GH31040" t="s">
        <v>60718</v>
      </c>
      <c r="GI31040">
        <v>7</v>
      </c>
      <c r="GJ31040">
        <v>0</v>
      </c>
    </row>
    <row r="31041" spans="190:192">
      <c r="GH31041" t="s">
        <v>60719</v>
      </c>
      <c r="GI31041">
        <v>3</v>
      </c>
      <c r="GJ31041">
        <v>0</v>
      </c>
    </row>
    <row r="31042" spans="190:192">
      <c r="GH31042" t="s">
        <v>60720</v>
      </c>
      <c r="GI31042">
        <v>3</v>
      </c>
      <c r="GJ31042">
        <v>2</v>
      </c>
    </row>
    <row r="31043" spans="190:192">
      <c r="GH31043" t="s">
        <v>60721</v>
      </c>
      <c r="GI31043">
        <v>3</v>
      </c>
      <c r="GJ31043">
        <v>0</v>
      </c>
    </row>
    <row r="31044" spans="190:192">
      <c r="GH31044" t="s">
        <v>60722</v>
      </c>
      <c r="GI31044">
        <v>6</v>
      </c>
      <c r="GJ31044">
        <v>0</v>
      </c>
    </row>
    <row r="31045" spans="190:192">
      <c r="GH31045" t="s">
        <v>60723</v>
      </c>
      <c r="GI31045">
        <v>5</v>
      </c>
      <c r="GJ31045">
        <v>0</v>
      </c>
    </row>
    <row r="31046" spans="190:192">
      <c r="GH31046" t="s">
        <v>60724</v>
      </c>
      <c r="GI31046">
        <v>5</v>
      </c>
      <c r="GJ31046">
        <v>0</v>
      </c>
    </row>
    <row r="31047" spans="190:192">
      <c r="GH31047" t="s">
        <v>60725</v>
      </c>
      <c r="GI31047">
        <v>3</v>
      </c>
      <c r="GJ31047">
        <v>1</v>
      </c>
    </row>
    <row r="31048" spans="190:192">
      <c r="GH31048" t="s">
        <v>60726</v>
      </c>
      <c r="GI31048">
        <v>6</v>
      </c>
      <c r="GJ31048">
        <v>0</v>
      </c>
    </row>
    <row r="31049" spans="190:192">
      <c r="GH31049" t="s">
        <v>60727</v>
      </c>
      <c r="GI31049">
        <v>7</v>
      </c>
      <c r="GJ31049">
        <v>0</v>
      </c>
    </row>
    <row r="31050" spans="190:192">
      <c r="GH31050" t="s">
        <v>60728</v>
      </c>
      <c r="GI31050">
        <v>7</v>
      </c>
      <c r="GJ31050">
        <v>0</v>
      </c>
    </row>
    <row r="31051" spans="190:192">
      <c r="GH31051" t="s">
        <v>60729</v>
      </c>
      <c r="GI31051">
        <v>6</v>
      </c>
      <c r="GJ31051">
        <v>1</v>
      </c>
    </row>
    <row r="31052" spans="190:192">
      <c r="GH31052" t="s">
        <v>60730</v>
      </c>
      <c r="GI31052">
        <v>5</v>
      </c>
      <c r="GJ31052">
        <v>0</v>
      </c>
    </row>
    <row r="31053" spans="190:192">
      <c r="GH31053" t="s">
        <v>60731</v>
      </c>
      <c r="GI31053">
        <v>4</v>
      </c>
      <c r="GJ31053">
        <v>0</v>
      </c>
    </row>
    <row r="31054" spans="190:192">
      <c r="GH31054" t="s">
        <v>60732</v>
      </c>
      <c r="GI31054">
        <v>3</v>
      </c>
      <c r="GJ31054">
        <v>0</v>
      </c>
    </row>
    <row r="31055" spans="190:192">
      <c r="GH31055" t="s">
        <v>60733</v>
      </c>
      <c r="GI31055">
        <v>9</v>
      </c>
      <c r="GJ31055">
        <v>1</v>
      </c>
    </row>
    <row r="31056" spans="190:192">
      <c r="GH31056" t="s">
        <v>60734</v>
      </c>
      <c r="GI31056">
        <v>3</v>
      </c>
      <c r="GJ31056">
        <v>0</v>
      </c>
    </row>
    <row r="31057" spans="190:192">
      <c r="GH31057" t="s">
        <v>60735</v>
      </c>
      <c r="GI31057">
        <v>8</v>
      </c>
      <c r="GJ31057">
        <v>1</v>
      </c>
    </row>
    <row r="31058" spans="190:192">
      <c r="GH31058" t="s">
        <v>60736</v>
      </c>
      <c r="GI31058">
        <v>6</v>
      </c>
      <c r="GJ31058">
        <v>0</v>
      </c>
    </row>
    <row r="31059" spans="190:192">
      <c r="GH31059" t="s">
        <v>60737</v>
      </c>
      <c r="GI31059">
        <v>6</v>
      </c>
      <c r="GJ31059">
        <v>0</v>
      </c>
    </row>
    <row r="31060" spans="190:192">
      <c r="GH31060" t="s">
        <v>60738</v>
      </c>
      <c r="GI31060">
        <v>7</v>
      </c>
      <c r="GJ31060">
        <v>0</v>
      </c>
    </row>
    <row r="31061" spans="190:192">
      <c r="GH31061" t="s">
        <v>60739</v>
      </c>
      <c r="GI31061">
        <v>7</v>
      </c>
      <c r="GJ31061">
        <v>0</v>
      </c>
    </row>
    <row r="31062" spans="190:192">
      <c r="GH31062" t="s">
        <v>60740</v>
      </c>
      <c r="GI31062">
        <v>5</v>
      </c>
      <c r="GJ31062">
        <v>0</v>
      </c>
    </row>
    <row r="31063" spans="190:192">
      <c r="GH31063" t="s">
        <v>60741</v>
      </c>
      <c r="GI31063">
        <v>7</v>
      </c>
      <c r="GJ31063">
        <v>0</v>
      </c>
    </row>
    <row r="31064" spans="190:192">
      <c r="GH31064" t="s">
        <v>60742</v>
      </c>
      <c r="GI31064">
        <v>6</v>
      </c>
      <c r="GJ31064">
        <v>1</v>
      </c>
    </row>
    <row r="31065" spans="190:192">
      <c r="GH31065" t="s">
        <v>60743</v>
      </c>
      <c r="GI31065">
        <v>4</v>
      </c>
      <c r="GJ31065">
        <v>0</v>
      </c>
    </row>
    <row r="31066" spans="190:192">
      <c r="GH31066" t="s">
        <v>60744</v>
      </c>
      <c r="GI31066">
        <v>6</v>
      </c>
      <c r="GJ31066">
        <v>0</v>
      </c>
    </row>
    <row r="31067" spans="190:192">
      <c r="GH31067" t="s">
        <v>60745</v>
      </c>
      <c r="GI31067">
        <v>8</v>
      </c>
      <c r="GJ31067">
        <v>0</v>
      </c>
    </row>
    <row r="31068" spans="190:192">
      <c r="GH31068" t="s">
        <v>60746</v>
      </c>
      <c r="GI31068">
        <v>2</v>
      </c>
      <c r="GJ31068">
        <v>0</v>
      </c>
    </row>
    <row r="31069" spans="190:192">
      <c r="GH31069" t="s">
        <v>60747</v>
      </c>
      <c r="GI31069">
        <v>2</v>
      </c>
      <c r="GJ31069">
        <v>0</v>
      </c>
    </row>
    <row r="31070" spans="190:192">
      <c r="GH31070" t="s">
        <v>60748</v>
      </c>
      <c r="GI31070">
        <v>3</v>
      </c>
      <c r="GJ31070">
        <v>0</v>
      </c>
    </row>
    <row r="31071" spans="190:192">
      <c r="GH31071" t="s">
        <v>60749</v>
      </c>
      <c r="GI31071">
        <v>5</v>
      </c>
      <c r="GJ31071">
        <v>0</v>
      </c>
    </row>
    <row r="31072" spans="190:192">
      <c r="GH31072" t="s">
        <v>60750</v>
      </c>
      <c r="GI31072">
        <v>4</v>
      </c>
      <c r="GJ31072">
        <v>0</v>
      </c>
    </row>
    <row r="31073" spans="190:192">
      <c r="GH31073" t="s">
        <v>60751</v>
      </c>
      <c r="GI31073">
        <v>2</v>
      </c>
      <c r="GJ31073">
        <v>1</v>
      </c>
    </row>
    <row r="31074" spans="190:192">
      <c r="GH31074" t="s">
        <v>60752</v>
      </c>
      <c r="GI31074">
        <v>6</v>
      </c>
      <c r="GJ31074">
        <v>0</v>
      </c>
    </row>
    <row r="31075" spans="190:192">
      <c r="GH31075" t="s">
        <v>60753</v>
      </c>
      <c r="GI31075">
        <v>7</v>
      </c>
      <c r="GJ31075">
        <v>0</v>
      </c>
    </row>
    <row r="31076" spans="190:192">
      <c r="GH31076" t="s">
        <v>60754</v>
      </c>
      <c r="GI31076">
        <v>2</v>
      </c>
      <c r="GJ31076">
        <v>0</v>
      </c>
    </row>
    <row r="31077" spans="190:192">
      <c r="GH31077" t="s">
        <v>60755</v>
      </c>
      <c r="GI31077">
        <v>2</v>
      </c>
      <c r="GJ31077">
        <v>0</v>
      </c>
    </row>
    <row r="31078" spans="190:192">
      <c r="GH31078" t="s">
        <v>60756</v>
      </c>
      <c r="GI31078">
        <v>5</v>
      </c>
      <c r="GJ31078">
        <v>0</v>
      </c>
    </row>
    <row r="31079" spans="190:192">
      <c r="GH31079" t="s">
        <v>60757</v>
      </c>
      <c r="GI31079">
        <v>2</v>
      </c>
      <c r="GJ31079">
        <v>1</v>
      </c>
    </row>
    <row r="31080" spans="190:192">
      <c r="GH31080" t="s">
        <v>60758</v>
      </c>
      <c r="GI31080">
        <v>2</v>
      </c>
      <c r="GJ31080">
        <v>0</v>
      </c>
    </row>
    <row r="31081" spans="190:192">
      <c r="GH31081" t="s">
        <v>60759</v>
      </c>
      <c r="GI31081">
        <v>6</v>
      </c>
      <c r="GJ31081">
        <v>0</v>
      </c>
    </row>
    <row r="31082" spans="190:192">
      <c r="GH31082" t="s">
        <v>60760</v>
      </c>
      <c r="GI31082">
        <v>1</v>
      </c>
      <c r="GJ31082">
        <v>0</v>
      </c>
    </row>
    <row r="31083" spans="190:192">
      <c r="GH31083" t="s">
        <v>60761</v>
      </c>
      <c r="GI31083">
        <v>2</v>
      </c>
      <c r="GJ31083">
        <v>0</v>
      </c>
    </row>
    <row r="31084" spans="190:192">
      <c r="GH31084" t="s">
        <v>60762</v>
      </c>
      <c r="GI31084">
        <v>3</v>
      </c>
      <c r="GJ31084">
        <v>0</v>
      </c>
    </row>
    <row r="31085" spans="190:192">
      <c r="GH31085" t="s">
        <v>60763</v>
      </c>
      <c r="GI31085">
        <v>4</v>
      </c>
      <c r="GJ31085">
        <v>0</v>
      </c>
    </row>
    <row r="31086" spans="190:192">
      <c r="GH31086" t="s">
        <v>60764</v>
      </c>
      <c r="GI31086">
        <v>1</v>
      </c>
      <c r="GJ31086">
        <v>1</v>
      </c>
    </row>
    <row r="31087" spans="190:192">
      <c r="GH31087" t="s">
        <v>60765</v>
      </c>
      <c r="GI31087">
        <v>1</v>
      </c>
      <c r="GJ31087">
        <v>0</v>
      </c>
    </row>
    <row r="31088" spans="190:192">
      <c r="GH31088" t="s">
        <v>60766</v>
      </c>
      <c r="GI31088">
        <v>3</v>
      </c>
      <c r="GJ31088">
        <v>0</v>
      </c>
    </row>
    <row r="31089" spans="190:192">
      <c r="GH31089" t="s">
        <v>60767</v>
      </c>
      <c r="GI31089">
        <v>1</v>
      </c>
      <c r="GJ31089">
        <v>0</v>
      </c>
    </row>
    <row r="31090" spans="190:192">
      <c r="GH31090" t="s">
        <v>60768</v>
      </c>
      <c r="GI31090">
        <v>0</v>
      </c>
      <c r="GJ31090">
        <v>0</v>
      </c>
    </row>
    <row r="31091" spans="190:192">
      <c r="GH31091" t="s">
        <v>60769</v>
      </c>
      <c r="GI31091">
        <v>0</v>
      </c>
      <c r="GJ31091">
        <v>0</v>
      </c>
    </row>
    <row r="31092" spans="190:192">
      <c r="GH31092" t="s">
        <v>60770</v>
      </c>
      <c r="GI31092">
        <v>0</v>
      </c>
      <c r="GJ31092">
        <v>0</v>
      </c>
    </row>
    <row r="31093" spans="190:192">
      <c r="GH31093" t="s">
        <v>60771</v>
      </c>
      <c r="GI31093">
        <v>0</v>
      </c>
      <c r="GJ31093">
        <v>1</v>
      </c>
    </row>
    <row r="31094" spans="190:192">
      <c r="GH31094" t="s">
        <v>60772</v>
      </c>
      <c r="GI31094">
        <v>0</v>
      </c>
      <c r="GJ31094">
        <v>0</v>
      </c>
    </row>
    <row r="31095" spans="190:192">
      <c r="GH31095" t="s">
        <v>60773</v>
      </c>
      <c r="GI31095">
        <v>0</v>
      </c>
      <c r="GJ31095">
        <v>0</v>
      </c>
    </row>
    <row r="31096" spans="190:192">
      <c r="GH31096" t="s">
        <v>60774</v>
      </c>
      <c r="GI31096">
        <v>1</v>
      </c>
      <c r="GJ31096">
        <v>0</v>
      </c>
    </row>
    <row r="31097" spans="190:192">
      <c r="GH31097" t="s">
        <v>60775</v>
      </c>
      <c r="GI31097">
        <v>0</v>
      </c>
      <c r="GJ31097">
        <v>0</v>
      </c>
    </row>
    <row r="31098" spans="190:192">
      <c r="GH31098" t="s">
        <v>60776</v>
      </c>
      <c r="GI31098">
        <v>0</v>
      </c>
      <c r="GJ31098">
        <v>0</v>
      </c>
    </row>
    <row r="31099" spans="190:192">
      <c r="GH31099" t="s">
        <v>60777</v>
      </c>
      <c r="GI31099">
        <v>4</v>
      </c>
      <c r="GJ31099">
        <v>0</v>
      </c>
    </row>
    <row r="31100" spans="190:192">
      <c r="GH31100" t="s">
        <v>60778</v>
      </c>
      <c r="GI31100">
        <v>1</v>
      </c>
      <c r="GJ31100">
        <v>0</v>
      </c>
    </row>
    <row r="31101" spans="190:192">
      <c r="GH31101" t="s">
        <v>60779</v>
      </c>
      <c r="GI31101">
        <v>1</v>
      </c>
      <c r="GJ31101">
        <v>0</v>
      </c>
    </row>
    <row r="31102" spans="190:192">
      <c r="GH31102" t="s">
        <v>60780</v>
      </c>
      <c r="GI31102">
        <v>0</v>
      </c>
      <c r="GJ31102">
        <v>0</v>
      </c>
    </row>
    <row r="31103" spans="190:192">
      <c r="GH31103" t="s">
        <v>60781</v>
      </c>
      <c r="GI31103">
        <v>0</v>
      </c>
      <c r="GJ31103">
        <v>0</v>
      </c>
    </row>
    <row r="31104" spans="190:192">
      <c r="GH31104" t="s">
        <v>60782</v>
      </c>
      <c r="GI31104">
        <v>0</v>
      </c>
      <c r="GJ31104">
        <v>0</v>
      </c>
    </row>
    <row r="31105" spans="190:192">
      <c r="GH31105" t="s">
        <v>60783</v>
      </c>
      <c r="GI31105">
        <v>0</v>
      </c>
      <c r="GJ31105">
        <v>0</v>
      </c>
    </row>
    <row r="31106" spans="190:192">
      <c r="GH31106" t="s">
        <v>60784</v>
      </c>
      <c r="GI31106">
        <v>0</v>
      </c>
      <c r="GJ31106">
        <v>0</v>
      </c>
    </row>
    <row r="31107" spans="190:192">
      <c r="GH31107" t="s">
        <v>60785</v>
      </c>
      <c r="GI31107">
        <v>0</v>
      </c>
      <c r="GJ31107">
        <v>0</v>
      </c>
    </row>
    <row r="31108" spans="190:192">
      <c r="GH31108" t="s">
        <v>60786</v>
      </c>
      <c r="GI31108">
        <v>0</v>
      </c>
      <c r="GJ31108">
        <v>0</v>
      </c>
    </row>
    <row r="31109" spans="190:192">
      <c r="GH31109" t="s">
        <v>60787</v>
      </c>
      <c r="GI31109">
        <v>0</v>
      </c>
      <c r="GJ31109">
        <v>0</v>
      </c>
    </row>
    <row r="31110" spans="190:192">
      <c r="GH31110" t="s">
        <v>60788</v>
      </c>
      <c r="GI31110">
        <v>0</v>
      </c>
      <c r="GJ31110">
        <v>0</v>
      </c>
    </row>
    <row r="31111" spans="190:192">
      <c r="GH31111" t="s">
        <v>60789</v>
      </c>
      <c r="GI31111">
        <v>0</v>
      </c>
      <c r="GJ31111">
        <v>0</v>
      </c>
    </row>
    <row r="31112" spans="190:192">
      <c r="GH31112" t="s">
        <v>60790</v>
      </c>
      <c r="GI31112">
        <v>0</v>
      </c>
      <c r="GJ31112">
        <v>1</v>
      </c>
    </row>
    <row r="31113" spans="190:192">
      <c r="GH31113" t="s">
        <v>60791</v>
      </c>
      <c r="GI31113">
        <v>0</v>
      </c>
      <c r="GJ31113">
        <v>0</v>
      </c>
    </row>
    <row r="31114" spans="190:192">
      <c r="GH31114" t="s">
        <v>60792</v>
      </c>
      <c r="GI31114">
        <v>0</v>
      </c>
      <c r="GJ31114">
        <v>0</v>
      </c>
    </row>
    <row r="31115" spans="190:192">
      <c r="GH31115" t="s">
        <v>60793</v>
      </c>
      <c r="GI31115">
        <v>0</v>
      </c>
      <c r="GJ31115">
        <v>0</v>
      </c>
    </row>
    <row r="31116" spans="190:192">
      <c r="GH31116" t="s">
        <v>60794</v>
      </c>
      <c r="GI31116">
        <v>0</v>
      </c>
      <c r="GJ31116">
        <v>1</v>
      </c>
    </row>
    <row r="31117" spans="190:192">
      <c r="GH31117" t="s">
        <v>60795</v>
      </c>
      <c r="GI31117">
        <v>0</v>
      </c>
      <c r="GJ31117">
        <v>0</v>
      </c>
    </row>
    <row r="31118" spans="190:192">
      <c r="GH31118" t="s">
        <v>60796</v>
      </c>
      <c r="GI31118">
        <v>0</v>
      </c>
      <c r="GJ31118">
        <v>0</v>
      </c>
    </row>
    <row r="31119" spans="190:192">
      <c r="GH31119" t="s">
        <v>60797</v>
      </c>
      <c r="GI31119">
        <v>0</v>
      </c>
      <c r="GJ31119">
        <v>0</v>
      </c>
    </row>
    <row r="31120" spans="190:192">
      <c r="GH31120" t="s">
        <v>60798</v>
      </c>
      <c r="GI31120">
        <v>0</v>
      </c>
      <c r="GJ31120">
        <v>0</v>
      </c>
    </row>
    <row r="31121" spans="190:192">
      <c r="GH31121" t="s">
        <v>60799</v>
      </c>
      <c r="GI31121">
        <v>0</v>
      </c>
      <c r="GJ31121">
        <v>0</v>
      </c>
    </row>
    <row r="31122" spans="190:192">
      <c r="GH31122" t="s">
        <v>60800</v>
      </c>
      <c r="GI31122">
        <v>0</v>
      </c>
      <c r="GJ31122">
        <v>0</v>
      </c>
    </row>
    <row r="31123" spans="190:192">
      <c r="GH31123" t="s">
        <v>60801</v>
      </c>
      <c r="GI31123">
        <v>0</v>
      </c>
      <c r="GJ31123">
        <v>0</v>
      </c>
    </row>
    <row r="31124" spans="190:192">
      <c r="GH31124" t="s">
        <v>60802</v>
      </c>
      <c r="GI31124">
        <v>0</v>
      </c>
      <c r="GJ31124">
        <v>0</v>
      </c>
    </row>
    <row r="31125" spans="190:192">
      <c r="GH31125" t="s">
        <v>60803</v>
      </c>
      <c r="GI31125">
        <v>0</v>
      </c>
      <c r="GJ31125">
        <v>0</v>
      </c>
    </row>
    <row r="31126" spans="190:192">
      <c r="GH31126" t="s">
        <v>60804</v>
      </c>
      <c r="GI31126">
        <v>0</v>
      </c>
      <c r="GJ31126">
        <v>0</v>
      </c>
    </row>
    <row r="31127" spans="190:192">
      <c r="GH31127" t="s">
        <v>60805</v>
      </c>
      <c r="GI31127">
        <v>0</v>
      </c>
      <c r="GJ31127">
        <v>0</v>
      </c>
    </row>
    <row r="31128" spans="190:192">
      <c r="GH31128" t="s">
        <v>60806</v>
      </c>
      <c r="GI31128">
        <v>0</v>
      </c>
      <c r="GJ31128">
        <v>0</v>
      </c>
    </row>
    <row r="31129" spans="190:192">
      <c r="GH31129" t="s">
        <v>60807</v>
      </c>
      <c r="GI31129">
        <v>0</v>
      </c>
      <c r="GJ31129">
        <v>0</v>
      </c>
    </row>
    <row r="31130" spans="190:192">
      <c r="GH31130" t="s">
        <v>60808</v>
      </c>
      <c r="GI31130">
        <v>0</v>
      </c>
      <c r="GJ31130">
        <v>0</v>
      </c>
    </row>
    <row r="31131" spans="190:192">
      <c r="GH31131" t="s">
        <v>60809</v>
      </c>
      <c r="GI31131">
        <v>0</v>
      </c>
      <c r="GJ31131">
        <v>0</v>
      </c>
    </row>
    <row r="31132" spans="190:192">
      <c r="GH31132" t="s">
        <v>60810</v>
      </c>
      <c r="GI31132">
        <v>0</v>
      </c>
      <c r="GJ31132">
        <v>0</v>
      </c>
    </row>
    <row r="31133" spans="190:192">
      <c r="GH31133" t="s">
        <v>60811</v>
      </c>
      <c r="GI31133">
        <v>0</v>
      </c>
      <c r="GJ31133">
        <v>0</v>
      </c>
    </row>
    <row r="31134" spans="190:192">
      <c r="GH31134" t="s">
        <v>60812</v>
      </c>
      <c r="GI31134">
        <v>0</v>
      </c>
      <c r="GJ31134">
        <v>0</v>
      </c>
    </row>
    <row r="31135" spans="190:192">
      <c r="GH31135" t="s">
        <v>60813</v>
      </c>
      <c r="GI31135">
        <v>0</v>
      </c>
      <c r="GJ31135">
        <v>0</v>
      </c>
    </row>
    <row r="31136" spans="190:192">
      <c r="GH31136" t="s">
        <v>60814</v>
      </c>
      <c r="GI31136">
        <v>0</v>
      </c>
      <c r="GJ31136">
        <v>0</v>
      </c>
    </row>
    <row r="31137" spans="190:192">
      <c r="GH31137" t="s">
        <v>60815</v>
      </c>
      <c r="GI31137">
        <v>0</v>
      </c>
      <c r="GJ31137">
        <v>0</v>
      </c>
    </row>
    <row r="31138" spans="190:192">
      <c r="GH31138" t="s">
        <v>60816</v>
      </c>
      <c r="GI31138">
        <v>0</v>
      </c>
      <c r="GJ31138">
        <v>0</v>
      </c>
    </row>
    <row r="31139" spans="190:192">
      <c r="GH31139" t="s">
        <v>60817</v>
      </c>
      <c r="GI31139">
        <v>0</v>
      </c>
      <c r="GJ31139">
        <v>0</v>
      </c>
    </row>
    <row r="31140" spans="190:192">
      <c r="GH31140" t="s">
        <v>60818</v>
      </c>
      <c r="GI31140">
        <v>0</v>
      </c>
      <c r="GJ31140">
        <v>0</v>
      </c>
    </row>
    <row r="31141" spans="190:192">
      <c r="GH31141" t="s">
        <v>60819</v>
      </c>
      <c r="GI31141">
        <v>0</v>
      </c>
      <c r="GJ31141">
        <v>0</v>
      </c>
    </row>
    <row r="31142" spans="190:192">
      <c r="GH31142" t="s">
        <v>60820</v>
      </c>
      <c r="GI31142">
        <v>0</v>
      </c>
      <c r="GJ31142">
        <v>0</v>
      </c>
    </row>
    <row r="31143" spans="190:192">
      <c r="GH31143" t="s">
        <v>60821</v>
      </c>
      <c r="GI31143">
        <v>0</v>
      </c>
      <c r="GJ31143">
        <v>0</v>
      </c>
    </row>
    <row r="31144" spans="190:192">
      <c r="GH31144" t="s">
        <v>60822</v>
      </c>
      <c r="GI31144">
        <v>0</v>
      </c>
      <c r="GJ31144">
        <v>0</v>
      </c>
    </row>
    <row r="31145" spans="190:192">
      <c r="GH31145" t="s">
        <v>60823</v>
      </c>
      <c r="GI31145">
        <v>0</v>
      </c>
      <c r="GJ31145">
        <v>0</v>
      </c>
    </row>
    <row r="31146" spans="190:192">
      <c r="GH31146" t="s">
        <v>60824</v>
      </c>
      <c r="GI31146">
        <v>0</v>
      </c>
      <c r="GJ31146">
        <v>0</v>
      </c>
    </row>
    <row r="31147" spans="190:192">
      <c r="GH31147" t="s">
        <v>60825</v>
      </c>
      <c r="GI31147">
        <v>0</v>
      </c>
      <c r="GJ31147">
        <v>0</v>
      </c>
    </row>
    <row r="31148" spans="190:192">
      <c r="GH31148" t="s">
        <v>60826</v>
      </c>
      <c r="GI31148">
        <v>0</v>
      </c>
      <c r="GJ31148">
        <v>0</v>
      </c>
    </row>
    <row r="31149" spans="190:192">
      <c r="GH31149" t="s">
        <v>60827</v>
      </c>
      <c r="GI31149">
        <v>0</v>
      </c>
      <c r="GJ31149">
        <v>0</v>
      </c>
    </row>
    <row r="31150" spans="190:192">
      <c r="GH31150" t="s">
        <v>60828</v>
      </c>
      <c r="GI31150">
        <v>0</v>
      </c>
      <c r="GJ31150">
        <v>0</v>
      </c>
    </row>
    <row r="31151" spans="190:192">
      <c r="GH31151" t="s">
        <v>60829</v>
      </c>
      <c r="GI31151">
        <v>0</v>
      </c>
      <c r="GJ31151">
        <v>0</v>
      </c>
    </row>
    <row r="31152" spans="190:192">
      <c r="GH31152" t="s">
        <v>60830</v>
      </c>
      <c r="GI31152">
        <v>0</v>
      </c>
      <c r="GJ31152">
        <v>0</v>
      </c>
    </row>
    <row r="31153" spans="190:192">
      <c r="GH31153" t="s">
        <v>60831</v>
      </c>
      <c r="GI31153">
        <v>1</v>
      </c>
      <c r="GJ31153">
        <v>0</v>
      </c>
    </row>
    <row r="31154" spans="190:192">
      <c r="GH31154" t="s">
        <v>60832</v>
      </c>
      <c r="GI31154">
        <v>0</v>
      </c>
      <c r="GJ31154">
        <v>0</v>
      </c>
    </row>
    <row r="31155" spans="190:192">
      <c r="GH31155" t="s">
        <v>60833</v>
      </c>
      <c r="GI31155">
        <v>0</v>
      </c>
      <c r="GJ31155">
        <v>0</v>
      </c>
    </row>
    <row r="31156" spans="190:192">
      <c r="GH31156" t="s">
        <v>60834</v>
      </c>
      <c r="GI31156">
        <v>0</v>
      </c>
      <c r="GJ31156">
        <v>0</v>
      </c>
    </row>
    <row r="31157" spans="190:192">
      <c r="GH31157" t="s">
        <v>60835</v>
      </c>
      <c r="GI31157">
        <v>0</v>
      </c>
      <c r="GJ31157">
        <v>0</v>
      </c>
    </row>
    <row r="31158" spans="190:192">
      <c r="GH31158" t="s">
        <v>60836</v>
      </c>
      <c r="GI31158">
        <v>3</v>
      </c>
      <c r="GJ31158">
        <v>1</v>
      </c>
    </row>
    <row r="31159" spans="190:192">
      <c r="GH31159" t="s">
        <v>60837</v>
      </c>
      <c r="GI31159">
        <v>4</v>
      </c>
      <c r="GJ31159">
        <v>0</v>
      </c>
    </row>
    <row r="31160" spans="190:192">
      <c r="GH31160" t="s">
        <v>60838</v>
      </c>
      <c r="GI31160">
        <v>1</v>
      </c>
      <c r="GJ31160">
        <v>0</v>
      </c>
    </row>
    <row r="31161" spans="190:192">
      <c r="GH31161" t="s">
        <v>60839</v>
      </c>
      <c r="GI31161">
        <v>0</v>
      </c>
      <c r="GJ31161">
        <v>1</v>
      </c>
    </row>
    <row r="31162" spans="190:192">
      <c r="GH31162" t="s">
        <v>60840</v>
      </c>
      <c r="GI31162">
        <v>1</v>
      </c>
      <c r="GJ31162">
        <v>0</v>
      </c>
    </row>
    <row r="31163" spans="190:192">
      <c r="GH31163" t="s">
        <v>60841</v>
      </c>
      <c r="GI31163">
        <v>2</v>
      </c>
      <c r="GJ31163">
        <v>0</v>
      </c>
    </row>
    <row r="31164" spans="190:192">
      <c r="GH31164" t="s">
        <v>60842</v>
      </c>
      <c r="GI31164">
        <v>4</v>
      </c>
      <c r="GJ31164">
        <v>0</v>
      </c>
    </row>
    <row r="31165" spans="190:192">
      <c r="GH31165" t="s">
        <v>60843</v>
      </c>
      <c r="GI31165">
        <v>3</v>
      </c>
      <c r="GJ31165">
        <v>0</v>
      </c>
    </row>
    <row r="31166" spans="190:192">
      <c r="GH31166" t="s">
        <v>60844</v>
      </c>
      <c r="GI31166">
        <v>4</v>
      </c>
      <c r="GJ31166">
        <v>0</v>
      </c>
    </row>
    <row r="31167" spans="190:192">
      <c r="GH31167" t="s">
        <v>60845</v>
      </c>
      <c r="GI31167">
        <v>0</v>
      </c>
      <c r="GJ31167">
        <v>0</v>
      </c>
    </row>
    <row r="31168" spans="190:192">
      <c r="GH31168" t="s">
        <v>60846</v>
      </c>
      <c r="GI31168">
        <v>2</v>
      </c>
      <c r="GJ31168">
        <v>0</v>
      </c>
    </row>
    <row r="31169" spans="190:192">
      <c r="GH31169" t="s">
        <v>60847</v>
      </c>
      <c r="GI31169">
        <v>4</v>
      </c>
      <c r="GJ31169">
        <v>0</v>
      </c>
    </row>
    <row r="31170" spans="190:192">
      <c r="GH31170" t="s">
        <v>60848</v>
      </c>
      <c r="GI31170">
        <v>7</v>
      </c>
      <c r="GJ31170">
        <v>0</v>
      </c>
    </row>
    <row r="31171" spans="190:192">
      <c r="GH31171" t="s">
        <v>60849</v>
      </c>
      <c r="GI31171">
        <v>4</v>
      </c>
      <c r="GJ31171">
        <v>0</v>
      </c>
    </row>
    <row r="31172" spans="190:192">
      <c r="GH31172" t="s">
        <v>60850</v>
      </c>
      <c r="GI31172">
        <v>4</v>
      </c>
      <c r="GJ31172">
        <v>0</v>
      </c>
    </row>
    <row r="31173" spans="190:192">
      <c r="GH31173" t="s">
        <v>60851</v>
      </c>
      <c r="GI31173">
        <v>6</v>
      </c>
      <c r="GJ31173">
        <v>0</v>
      </c>
    </row>
    <row r="31174" spans="190:192">
      <c r="GH31174" t="s">
        <v>60852</v>
      </c>
      <c r="GI31174">
        <v>7</v>
      </c>
      <c r="GJ31174">
        <v>0</v>
      </c>
    </row>
    <row r="31175" spans="190:192">
      <c r="GH31175" t="s">
        <v>60853</v>
      </c>
      <c r="GI31175">
        <v>6</v>
      </c>
      <c r="GJ31175">
        <v>0</v>
      </c>
    </row>
    <row r="31176" spans="190:192">
      <c r="GH31176" t="s">
        <v>60854</v>
      </c>
      <c r="GI31176">
        <v>7</v>
      </c>
      <c r="GJ31176">
        <v>0</v>
      </c>
    </row>
    <row r="31177" spans="190:192">
      <c r="GH31177" t="s">
        <v>60855</v>
      </c>
      <c r="GI31177">
        <v>7</v>
      </c>
      <c r="GJ31177">
        <v>0</v>
      </c>
    </row>
    <row r="31178" spans="190:192">
      <c r="GH31178" t="s">
        <v>60856</v>
      </c>
      <c r="GI31178">
        <v>9</v>
      </c>
      <c r="GJ31178">
        <v>0</v>
      </c>
    </row>
    <row r="31179" spans="190:192">
      <c r="GH31179" t="s">
        <v>60857</v>
      </c>
      <c r="GI31179">
        <v>4</v>
      </c>
      <c r="GJ31179">
        <v>1</v>
      </c>
    </row>
    <row r="31180" spans="190:192">
      <c r="GH31180" t="s">
        <v>60858</v>
      </c>
      <c r="GI31180">
        <v>5</v>
      </c>
      <c r="GJ31180">
        <v>1</v>
      </c>
    </row>
    <row r="31181" spans="190:192">
      <c r="GH31181" t="s">
        <v>60859</v>
      </c>
      <c r="GI31181">
        <v>8</v>
      </c>
      <c r="GJ31181">
        <v>0</v>
      </c>
    </row>
    <row r="31182" spans="190:192">
      <c r="GH31182" t="s">
        <v>60860</v>
      </c>
      <c r="GI31182">
        <v>9</v>
      </c>
      <c r="GJ31182">
        <v>1</v>
      </c>
    </row>
    <row r="31183" spans="190:192">
      <c r="GH31183" t="s">
        <v>60861</v>
      </c>
      <c r="GI31183">
        <v>6</v>
      </c>
      <c r="GJ31183">
        <v>0</v>
      </c>
    </row>
    <row r="31184" spans="190:192">
      <c r="GH31184" t="s">
        <v>60862</v>
      </c>
      <c r="GI31184">
        <v>6</v>
      </c>
      <c r="GJ31184">
        <v>0</v>
      </c>
    </row>
    <row r="31185" spans="190:192">
      <c r="GH31185" t="s">
        <v>60863</v>
      </c>
      <c r="GI31185">
        <v>6</v>
      </c>
      <c r="GJ31185">
        <v>0</v>
      </c>
    </row>
    <row r="31186" spans="190:192">
      <c r="GH31186" t="s">
        <v>60864</v>
      </c>
      <c r="GI31186">
        <v>2</v>
      </c>
      <c r="GJ31186">
        <v>0</v>
      </c>
    </row>
    <row r="31187" spans="190:192">
      <c r="GH31187" t="s">
        <v>60865</v>
      </c>
      <c r="GI31187">
        <v>7</v>
      </c>
      <c r="GJ31187">
        <v>0</v>
      </c>
    </row>
    <row r="31188" spans="190:192">
      <c r="GH31188" t="s">
        <v>60866</v>
      </c>
      <c r="GI31188">
        <v>7</v>
      </c>
      <c r="GJ31188">
        <v>0</v>
      </c>
    </row>
    <row r="31189" spans="190:192">
      <c r="GH31189" t="s">
        <v>60867</v>
      </c>
      <c r="GI31189">
        <v>7</v>
      </c>
      <c r="GJ31189">
        <v>0</v>
      </c>
    </row>
    <row r="31190" spans="190:192">
      <c r="GH31190" t="s">
        <v>60868</v>
      </c>
      <c r="GI31190">
        <v>5</v>
      </c>
      <c r="GJ31190">
        <v>0</v>
      </c>
    </row>
    <row r="31191" spans="190:192">
      <c r="GH31191" t="s">
        <v>60869</v>
      </c>
      <c r="GI31191">
        <v>7</v>
      </c>
      <c r="GJ31191">
        <v>0</v>
      </c>
    </row>
    <row r="31192" spans="190:192">
      <c r="GH31192" t="s">
        <v>60870</v>
      </c>
      <c r="GI31192">
        <v>4</v>
      </c>
      <c r="GJ31192">
        <v>0</v>
      </c>
    </row>
    <row r="31193" spans="190:192">
      <c r="GH31193" t="s">
        <v>60871</v>
      </c>
      <c r="GI31193">
        <v>5</v>
      </c>
      <c r="GJ31193">
        <v>0</v>
      </c>
    </row>
    <row r="31194" spans="190:192">
      <c r="GH31194" t="s">
        <v>60872</v>
      </c>
      <c r="GI31194">
        <v>4</v>
      </c>
      <c r="GJ31194">
        <v>0</v>
      </c>
    </row>
    <row r="31195" spans="190:192">
      <c r="GH31195" t="s">
        <v>60873</v>
      </c>
      <c r="GI31195">
        <v>7</v>
      </c>
      <c r="GJ31195">
        <v>0</v>
      </c>
    </row>
    <row r="31196" spans="190:192">
      <c r="GH31196" t="s">
        <v>60874</v>
      </c>
      <c r="GI31196">
        <v>4</v>
      </c>
      <c r="GJ31196">
        <v>1</v>
      </c>
    </row>
    <row r="31197" spans="190:192">
      <c r="GH31197" t="s">
        <v>60875</v>
      </c>
      <c r="GI31197">
        <v>7</v>
      </c>
      <c r="GJ31197">
        <v>0</v>
      </c>
    </row>
    <row r="31198" spans="190:192">
      <c r="GH31198" t="s">
        <v>60876</v>
      </c>
      <c r="GI31198">
        <v>9</v>
      </c>
      <c r="GJ31198">
        <v>0</v>
      </c>
    </row>
    <row r="31199" spans="190:192">
      <c r="GH31199" t="s">
        <v>60877</v>
      </c>
      <c r="GI31199">
        <v>7</v>
      </c>
      <c r="GJ31199">
        <v>0</v>
      </c>
    </row>
    <row r="31200" spans="190:192">
      <c r="GH31200" t="s">
        <v>60878</v>
      </c>
      <c r="GI31200">
        <v>7</v>
      </c>
      <c r="GJ31200">
        <v>0</v>
      </c>
    </row>
    <row r="31201" spans="190:192">
      <c r="GH31201" t="s">
        <v>60879</v>
      </c>
      <c r="GI31201">
        <v>5</v>
      </c>
      <c r="GJ31201">
        <v>2</v>
      </c>
    </row>
    <row r="31202" spans="190:192">
      <c r="GH31202" t="s">
        <v>60880</v>
      </c>
      <c r="GI31202">
        <v>7</v>
      </c>
      <c r="GJ31202">
        <v>0</v>
      </c>
    </row>
    <row r="31203" spans="190:192">
      <c r="GH31203" t="s">
        <v>60881</v>
      </c>
      <c r="GI31203">
        <v>9</v>
      </c>
      <c r="GJ31203">
        <v>0</v>
      </c>
    </row>
    <row r="31204" spans="190:192">
      <c r="GH31204" t="s">
        <v>60882</v>
      </c>
      <c r="GI31204">
        <v>7</v>
      </c>
      <c r="GJ31204">
        <v>0</v>
      </c>
    </row>
    <row r="31205" spans="190:192">
      <c r="GH31205" t="s">
        <v>60883</v>
      </c>
      <c r="GI31205">
        <v>7</v>
      </c>
      <c r="GJ31205">
        <v>0</v>
      </c>
    </row>
    <row r="31206" spans="190:192">
      <c r="GH31206" t="s">
        <v>60884</v>
      </c>
      <c r="GI31206">
        <v>6</v>
      </c>
      <c r="GJ31206">
        <v>1</v>
      </c>
    </row>
    <row r="31207" spans="190:192">
      <c r="GH31207" t="s">
        <v>60885</v>
      </c>
      <c r="GI31207">
        <v>7</v>
      </c>
      <c r="GJ31207">
        <v>2</v>
      </c>
    </row>
    <row r="31208" spans="190:192">
      <c r="GH31208" t="s">
        <v>60886</v>
      </c>
      <c r="GI31208">
        <v>6</v>
      </c>
      <c r="GJ31208">
        <v>0</v>
      </c>
    </row>
    <row r="31209" spans="190:192">
      <c r="GH31209" t="s">
        <v>60887</v>
      </c>
      <c r="GI31209">
        <v>9</v>
      </c>
      <c r="GJ31209">
        <v>0</v>
      </c>
    </row>
    <row r="31210" spans="190:192">
      <c r="GH31210" t="s">
        <v>60888</v>
      </c>
      <c r="GI31210">
        <v>8</v>
      </c>
      <c r="GJ31210">
        <v>0</v>
      </c>
    </row>
    <row r="31211" spans="190:192">
      <c r="GH31211" t="s">
        <v>60889</v>
      </c>
      <c r="GI31211">
        <v>5</v>
      </c>
      <c r="GJ31211">
        <v>0</v>
      </c>
    </row>
    <row r="31212" spans="190:192">
      <c r="GH31212" t="s">
        <v>60890</v>
      </c>
      <c r="GI31212">
        <v>5</v>
      </c>
      <c r="GJ31212">
        <v>0</v>
      </c>
    </row>
    <row r="31213" spans="190:192">
      <c r="GH31213" t="s">
        <v>60891</v>
      </c>
      <c r="GI31213">
        <v>5</v>
      </c>
      <c r="GJ31213">
        <v>0</v>
      </c>
    </row>
    <row r="31214" spans="190:192">
      <c r="GH31214" t="s">
        <v>60892</v>
      </c>
      <c r="GI31214">
        <v>5</v>
      </c>
      <c r="GJ31214">
        <v>0</v>
      </c>
    </row>
    <row r="31215" spans="190:192">
      <c r="GH31215" t="s">
        <v>60893</v>
      </c>
      <c r="GI31215">
        <v>3</v>
      </c>
      <c r="GJ31215">
        <v>1</v>
      </c>
    </row>
    <row r="31216" spans="190:192">
      <c r="GH31216" t="s">
        <v>60894</v>
      </c>
      <c r="GI31216">
        <v>4</v>
      </c>
      <c r="GJ31216">
        <v>0</v>
      </c>
    </row>
    <row r="31217" spans="190:192">
      <c r="GH31217" t="s">
        <v>60895</v>
      </c>
      <c r="GI31217">
        <v>3</v>
      </c>
      <c r="GJ31217">
        <v>0</v>
      </c>
    </row>
    <row r="31218" spans="190:192">
      <c r="GH31218" t="s">
        <v>60896</v>
      </c>
      <c r="GI31218">
        <v>8</v>
      </c>
      <c r="GJ31218">
        <v>0</v>
      </c>
    </row>
    <row r="31219" spans="190:192">
      <c r="GH31219" t="s">
        <v>60897</v>
      </c>
      <c r="GI31219">
        <v>2</v>
      </c>
      <c r="GJ31219">
        <v>0</v>
      </c>
    </row>
    <row r="31220" spans="190:192">
      <c r="GH31220" t="s">
        <v>60898</v>
      </c>
      <c r="GI31220">
        <v>2</v>
      </c>
      <c r="GJ31220">
        <v>1</v>
      </c>
    </row>
    <row r="31221" spans="190:192">
      <c r="GH31221" t="s">
        <v>60899</v>
      </c>
      <c r="GI31221">
        <v>3</v>
      </c>
      <c r="GJ31221">
        <v>0</v>
      </c>
    </row>
    <row r="31222" spans="190:192">
      <c r="GH31222" t="s">
        <v>60900</v>
      </c>
      <c r="GI31222">
        <v>3</v>
      </c>
      <c r="GJ31222">
        <v>0</v>
      </c>
    </row>
    <row r="31223" spans="190:192">
      <c r="GH31223" t="s">
        <v>60901</v>
      </c>
      <c r="GI31223">
        <v>3</v>
      </c>
      <c r="GJ31223">
        <v>0</v>
      </c>
    </row>
    <row r="31224" spans="190:192">
      <c r="GH31224" t="s">
        <v>60902</v>
      </c>
      <c r="GI31224">
        <v>2</v>
      </c>
      <c r="GJ31224">
        <v>0</v>
      </c>
    </row>
    <row r="31225" spans="190:192">
      <c r="GH31225" t="s">
        <v>60903</v>
      </c>
      <c r="GI31225">
        <v>4</v>
      </c>
      <c r="GJ31225">
        <v>0</v>
      </c>
    </row>
    <row r="31226" spans="190:192">
      <c r="GH31226" t="s">
        <v>60904</v>
      </c>
      <c r="GI31226">
        <v>1</v>
      </c>
      <c r="GJ31226">
        <v>0</v>
      </c>
    </row>
    <row r="31227" spans="190:192">
      <c r="GH31227" t="s">
        <v>60905</v>
      </c>
      <c r="GI31227">
        <v>2</v>
      </c>
      <c r="GJ31227">
        <v>0</v>
      </c>
    </row>
    <row r="31228" spans="190:192">
      <c r="GH31228" t="s">
        <v>60906</v>
      </c>
      <c r="GI31228">
        <v>3</v>
      </c>
      <c r="GJ31228">
        <v>0</v>
      </c>
    </row>
    <row r="31229" spans="190:192">
      <c r="GH31229" t="s">
        <v>60907</v>
      </c>
      <c r="GI31229">
        <v>0</v>
      </c>
      <c r="GJ31229">
        <v>0</v>
      </c>
    </row>
    <row r="31230" spans="190:192">
      <c r="GH31230" t="s">
        <v>60908</v>
      </c>
      <c r="GI31230">
        <v>2</v>
      </c>
      <c r="GJ31230">
        <v>0</v>
      </c>
    </row>
    <row r="31231" spans="190:192">
      <c r="GH31231" t="s">
        <v>60909</v>
      </c>
      <c r="GI31231">
        <v>2</v>
      </c>
      <c r="GJ31231">
        <v>0</v>
      </c>
    </row>
    <row r="31232" spans="190:192">
      <c r="GH31232" t="s">
        <v>60910</v>
      </c>
      <c r="GI31232">
        <v>4</v>
      </c>
      <c r="GJ31232">
        <v>0</v>
      </c>
    </row>
    <row r="31233" spans="190:192">
      <c r="GH31233" t="s">
        <v>60911</v>
      </c>
      <c r="GI31233">
        <v>0</v>
      </c>
      <c r="GJ31233">
        <v>0</v>
      </c>
    </row>
    <row r="31234" spans="190:192">
      <c r="GH31234" t="s">
        <v>60912</v>
      </c>
      <c r="GI31234">
        <v>4</v>
      </c>
      <c r="GJ31234">
        <v>0</v>
      </c>
    </row>
    <row r="31235" spans="190:192">
      <c r="GH31235" t="s">
        <v>60913</v>
      </c>
      <c r="GI31235">
        <v>4</v>
      </c>
      <c r="GJ31235">
        <v>0</v>
      </c>
    </row>
    <row r="31236" spans="190:192">
      <c r="GH31236" t="s">
        <v>60914</v>
      </c>
      <c r="GI31236">
        <v>0</v>
      </c>
      <c r="GJ31236">
        <v>0</v>
      </c>
    </row>
    <row r="31237" spans="190:192">
      <c r="GH31237" t="s">
        <v>60915</v>
      </c>
      <c r="GI31237">
        <v>0</v>
      </c>
      <c r="GJ31237">
        <v>0</v>
      </c>
    </row>
    <row r="31238" spans="190:192">
      <c r="GH31238" t="s">
        <v>60916</v>
      </c>
      <c r="GI31238">
        <v>0</v>
      </c>
      <c r="GJ31238">
        <v>0</v>
      </c>
    </row>
    <row r="31239" spans="190:192">
      <c r="GH31239" t="s">
        <v>60917</v>
      </c>
      <c r="GI31239">
        <v>0</v>
      </c>
      <c r="GJ31239">
        <v>0</v>
      </c>
    </row>
    <row r="31240" spans="190:192">
      <c r="GH31240" t="s">
        <v>60918</v>
      </c>
      <c r="GI31240">
        <v>0</v>
      </c>
      <c r="GJ31240">
        <v>0</v>
      </c>
    </row>
    <row r="31241" spans="190:192">
      <c r="GH31241" t="s">
        <v>60919</v>
      </c>
      <c r="GI31241">
        <v>2</v>
      </c>
      <c r="GJ31241">
        <v>1</v>
      </c>
    </row>
    <row r="31242" spans="190:192">
      <c r="GH31242" t="s">
        <v>60920</v>
      </c>
      <c r="GI31242">
        <v>0</v>
      </c>
      <c r="GJ31242">
        <v>0</v>
      </c>
    </row>
    <row r="31243" spans="190:192">
      <c r="GH31243" t="s">
        <v>60921</v>
      </c>
      <c r="GI31243">
        <v>1</v>
      </c>
      <c r="GJ31243">
        <v>0</v>
      </c>
    </row>
    <row r="31244" spans="190:192">
      <c r="GH31244" t="s">
        <v>60922</v>
      </c>
      <c r="GI31244">
        <v>1</v>
      </c>
      <c r="GJ31244">
        <v>0</v>
      </c>
    </row>
    <row r="31245" spans="190:192">
      <c r="GH31245" t="s">
        <v>60923</v>
      </c>
      <c r="GI31245">
        <v>0</v>
      </c>
      <c r="GJ31245">
        <v>0</v>
      </c>
    </row>
    <row r="31246" spans="190:192">
      <c r="GH31246" t="s">
        <v>60924</v>
      </c>
      <c r="GI31246">
        <v>2</v>
      </c>
      <c r="GJ31246">
        <v>0</v>
      </c>
    </row>
    <row r="31247" spans="190:192">
      <c r="GH31247" t="s">
        <v>60925</v>
      </c>
      <c r="GI31247">
        <v>0</v>
      </c>
      <c r="GJ31247">
        <v>0</v>
      </c>
    </row>
    <row r="31248" spans="190:192">
      <c r="GH31248" t="s">
        <v>60926</v>
      </c>
      <c r="GI31248">
        <v>0</v>
      </c>
      <c r="GJ31248">
        <v>0</v>
      </c>
    </row>
    <row r="31249" spans="190:192">
      <c r="GH31249" t="s">
        <v>60927</v>
      </c>
      <c r="GI31249">
        <v>0</v>
      </c>
      <c r="GJ31249">
        <v>0</v>
      </c>
    </row>
    <row r="31250" spans="190:192">
      <c r="GH31250" t="s">
        <v>60928</v>
      </c>
      <c r="GI31250">
        <v>0</v>
      </c>
      <c r="GJ31250">
        <v>0</v>
      </c>
    </row>
    <row r="31251" spans="190:192">
      <c r="GH31251" t="s">
        <v>60929</v>
      </c>
      <c r="GI31251">
        <v>0</v>
      </c>
      <c r="GJ31251">
        <v>0</v>
      </c>
    </row>
    <row r="31252" spans="190:192">
      <c r="GH31252" t="s">
        <v>60930</v>
      </c>
      <c r="GI31252">
        <v>0</v>
      </c>
      <c r="GJ31252">
        <v>0</v>
      </c>
    </row>
    <row r="31253" spans="190:192">
      <c r="GH31253" t="s">
        <v>60931</v>
      </c>
      <c r="GI31253">
        <v>0</v>
      </c>
      <c r="GJ31253">
        <v>0</v>
      </c>
    </row>
    <row r="31254" spans="190:192">
      <c r="GH31254" t="s">
        <v>60932</v>
      </c>
      <c r="GI31254">
        <v>0</v>
      </c>
      <c r="GJ31254">
        <v>1</v>
      </c>
    </row>
    <row r="31255" spans="190:192">
      <c r="GH31255" t="s">
        <v>60933</v>
      </c>
      <c r="GI31255">
        <v>0</v>
      </c>
      <c r="GJ31255">
        <v>0</v>
      </c>
    </row>
    <row r="31256" spans="190:192">
      <c r="GH31256" t="s">
        <v>60934</v>
      </c>
      <c r="GI31256">
        <v>1</v>
      </c>
      <c r="GJ31256">
        <v>0</v>
      </c>
    </row>
    <row r="31257" spans="190:192">
      <c r="GH31257" t="s">
        <v>60935</v>
      </c>
      <c r="GI31257">
        <v>0</v>
      </c>
      <c r="GJ31257">
        <v>0</v>
      </c>
    </row>
    <row r="31258" spans="190:192">
      <c r="GH31258" t="s">
        <v>60936</v>
      </c>
      <c r="GI31258">
        <v>1</v>
      </c>
      <c r="GJ31258">
        <v>0</v>
      </c>
    </row>
    <row r="31259" spans="190:192">
      <c r="GH31259" t="s">
        <v>60937</v>
      </c>
      <c r="GI31259">
        <v>0</v>
      </c>
      <c r="GJ31259">
        <v>0</v>
      </c>
    </row>
    <row r="31260" spans="190:192">
      <c r="GH31260" t="s">
        <v>60938</v>
      </c>
      <c r="GI31260">
        <v>1</v>
      </c>
      <c r="GJ31260">
        <v>0</v>
      </c>
    </row>
    <row r="31261" spans="190:192">
      <c r="GH31261" t="s">
        <v>60939</v>
      </c>
      <c r="GI31261">
        <v>0</v>
      </c>
      <c r="GJ31261">
        <v>0</v>
      </c>
    </row>
    <row r="31262" spans="190:192">
      <c r="GH31262" t="s">
        <v>60940</v>
      </c>
      <c r="GI31262">
        <v>0</v>
      </c>
      <c r="GJ31262">
        <v>0</v>
      </c>
    </row>
    <row r="31263" spans="190:192">
      <c r="GH31263" t="s">
        <v>60941</v>
      </c>
      <c r="GI31263">
        <v>0</v>
      </c>
      <c r="GJ31263">
        <v>0</v>
      </c>
    </row>
    <row r="31264" spans="190:192">
      <c r="GH31264" t="s">
        <v>60942</v>
      </c>
      <c r="GI31264">
        <v>0</v>
      </c>
      <c r="GJ31264">
        <v>0</v>
      </c>
    </row>
    <row r="31265" spans="190:192">
      <c r="GH31265" t="s">
        <v>60943</v>
      </c>
      <c r="GI31265">
        <v>0</v>
      </c>
      <c r="GJ31265">
        <v>0</v>
      </c>
    </row>
    <row r="31266" spans="190:192">
      <c r="GH31266" t="s">
        <v>60944</v>
      </c>
      <c r="GI31266">
        <v>0</v>
      </c>
      <c r="GJ31266">
        <v>0</v>
      </c>
    </row>
    <row r="31267" spans="190:192">
      <c r="GH31267" t="s">
        <v>60945</v>
      </c>
      <c r="GI31267">
        <v>0</v>
      </c>
      <c r="GJ31267">
        <v>0</v>
      </c>
    </row>
    <row r="31268" spans="190:192">
      <c r="GH31268" t="s">
        <v>60946</v>
      </c>
      <c r="GI31268">
        <v>0</v>
      </c>
      <c r="GJ31268">
        <v>0</v>
      </c>
    </row>
    <row r="31269" spans="190:192">
      <c r="GH31269" t="s">
        <v>60947</v>
      </c>
      <c r="GI31269">
        <v>0</v>
      </c>
      <c r="GJ31269">
        <v>0</v>
      </c>
    </row>
    <row r="31270" spans="190:192">
      <c r="GH31270" t="s">
        <v>60948</v>
      </c>
      <c r="GI31270">
        <v>0</v>
      </c>
      <c r="GJ31270">
        <v>0</v>
      </c>
    </row>
    <row r="31271" spans="190:192">
      <c r="GH31271" t="s">
        <v>60949</v>
      </c>
      <c r="GI31271">
        <v>0</v>
      </c>
      <c r="GJ31271">
        <v>0</v>
      </c>
    </row>
    <row r="31272" spans="190:192">
      <c r="GH31272" t="s">
        <v>60950</v>
      </c>
      <c r="GI31272">
        <v>0</v>
      </c>
      <c r="GJ31272">
        <v>0</v>
      </c>
    </row>
    <row r="31273" spans="190:192">
      <c r="GH31273" t="s">
        <v>60951</v>
      </c>
      <c r="GI31273">
        <v>0</v>
      </c>
      <c r="GJ31273">
        <v>0</v>
      </c>
    </row>
    <row r="31274" spans="190:192">
      <c r="GH31274" t="s">
        <v>60952</v>
      </c>
      <c r="GI31274">
        <v>0</v>
      </c>
      <c r="GJ31274">
        <v>0</v>
      </c>
    </row>
    <row r="31275" spans="190:192">
      <c r="GH31275" t="s">
        <v>60953</v>
      </c>
      <c r="GI31275">
        <v>0</v>
      </c>
      <c r="GJ31275">
        <v>0</v>
      </c>
    </row>
    <row r="31276" spans="190:192">
      <c r="GH31276" t="s">
        <v>60954</v>
      </c>
      <c r="GI31276">
        <v>0</v>
      </c>
      <c r="GJ31276">
        <v>0</v>
      </c>
    </row>
    <row r="31277" spans="190:192">
      <c r="GH31277" t="s">
        <v>60955</v>
      </c>
      <c r="GI31277">
        <v>0</v>
      </c>
      <c r="GJ31277">
        <v>0</v>
      </c>
    </row>
    <row r="31278" spans="190:192">
      <c r="GH31278" t="s">
        <v>60956</v>
      </c>
      <c r="GI31278">
        <v>0</v>
      </c>
      <c r="GJ31278">
        <v>0</v>
      </c>
    </row>
    <row r="31279" spans="190:192">
      <c r="GH31279" t="s">
        <v>60957</v>
      </c>
      <c r="GI31279">
        <v>0</v>
      </c>
      <c r="GJ31279">
        <v>0</v>
      </c>
    </row>
    <row r="31280" spans="190:192">
      <c r="GH31280" t="s">
        <v>60958</v>
      </c>
      <c r="GI31280">
        <v>0</v>
      </c>
      <c r="GJ31280">
        <v>0</v>
      </c>
    </row>
    <row r="31281" spans="190:192">
      <c r="GH31281" t="s">
        <v>60959</v>
      </c>
      <c r="GI31281">
        <v>0</v>
      </c>
      <c r="GJ31281">
        <v>0</v>
      </c>
    </row>
    <row r="31282" spans="190:192">
      <c r="GH31282" t="s">
        <v>60960</v>
      </c>
      <c r="GI31282">
        <v>0</v>
      </c>
      <c r="GJ31282">
        <v>0</v>
      </c>
    </row>
    <row r="31283" spans="190:192">
      <c r="GH31283" t="s">
        <v>60961</v>
      </c>
      <c r="GI31283">
        <v>0</v>
      </c>
      <c r="GJ31283">
        <v>0</v>
      </c>
    </row>
    <row r="31284" spans="190:192">
      <c r="GH31284" t="s">
        <v>60962</v>
      </c>
      <c r="GI31284">
        <v>0</v>
      </c>
      <c r="GJ31284">
        <v>0</v>
      </c>
    </row>
    <row r="31285" spans="190:192">
      <c r="GH31285" t="s">
        <v>60963</v>
      </c>
      <c r="GI31285">
        <v>0</v>
      </c>
      <c r="GJ31285">
        <v>0</v>
      </c>
    </row>
    <row r="31286" spans="190:192">
      <c r="GH31286" t="s">
        <v>60964</v>
      </c>
      <c r="GI31286">
        <v>0</v>
      </c>
      <c r="GJ31286">
        <v>0</v>
      </c>
    </row>
    <row r="31287" spans="190:192">
      <c r="GH31287" t="s">
        <v>60965</v>
      </c>
      <c r="GI31287">
        <v>0</v>
      </c>
      <c r="GJ31287">
        <v>0</v>
      </c>
    </row>
    <row r="31288" spans="190:192">
      <c r="GH31288" t="s">
        <v>60966</v>
      </c>
      <c r="GI31288">
        <v>0</v>
      </c>
      <c r="GJ31288">
        <v>0</v>
      </c>
    </row>
    <row r="31289" spans="190:192">
      <c r="GH31289" t="s">
        <v>60967</v>
      </c>
      <c r="GI31289">
        <v>0</v>
      </c>
      <c r="GJ31289">
        <v>0</v>
      </c>
    </row>
    <row r="31290" spans="190:192">
      <c r="GH31290" t="s">
        <v>60968</v>
      </c>
      <c r="GI31290">
        <v>0</v>
      </c>
      <c r="GJ31290">
        <v>0</v>
      </c>
    </row>
    <row r="31291" spans="190:192">
      <c r="GH31291" t="s">
        <v>60969</v>
      </c>
      <c r="GI31291">
        <v>0</v>
      </c>
      <c r="GJ31291">
        <v>0</v>
      </c>
    </row>
    <row r="31292" spans="190:192">
      <c r="GH31292" t="s">
        <v>60970</v>
      </c>
      <c r="GI31292">
        <v>0</v>
      </c>
      <c r="GJ31292">
        <v>0</v>
      </c>
    </row>
    <row r="31293" spans="190:192">
      <c r="GH31293" t="s">
        <v>60971</v>
      </c>
      <c r="GI31293">
        <v>0</v>
      </c>
      <c r="GJ31293">
        <v>0</v>
      </c>
    </row>
    <row r="31294" spans="190:192">
      <c r="GH31294" t="s">
        <v>60972</v>
      </c>
      <c r="GI31294">
        <v>0</v>
      </c>
      <c r="GJ31294">
        <v>0</v>
      </c>
    </row>
    <row r="31295" spans="190:192">
      <c r="GH31295" t="s">
        <v>60973</v>
      </c>
      <c r="GI31295">
        <v>0</v>
      </c>
      <c r="GJ31295">
        <v>0</v>
      </c>
    </row>
    <row r="31296" spans="190:192">
      <c r="GH31296" t="s">
        <v>60974</v>
      </c>
      <c r="GI31296">
        <v>1</v>
      </c>
      <c r="GJ31296">
        <v>0</v>
      </c>
    </row>
    <row r="31297" spans="190:192">
      <c r="GH31297" t="s">
        <v>60975</v>
      </c>
      <c r="GI31297">
        <v>0</v>
      </c>
      <c r="GJ31297">
        <v>0</v>
      </c>
    </row>
    <row r="31298" spans="190:192">
      <c r="GH31298" t="s">
        <v>60976</v>
      </c>
      <c r="GI31298">
        <v>1</v>
      </c>
      <c r="GJ31298">
        <v>0</v>
      </c>
    </row>
    <row r="31299" spans="190:192">
      <c r="GH31299" t="s">
        <v>60977</v>
      </c>
      <c r="GI31299">
        <v>0</v>
      </c>
      <c r="GJ31299">
        <v>0</v>
      </c>
    </row>
    <row r="31300" spans="190:192">
      <c r="GH31300" t="s">
        <v>60978</v>
      </c>
      <c r="GI31300">
        <v>0</v>
      </c>
      <c r="GJ31300">
        <v>0</v>
      </c>
    </row>
    <row r="31301" spans="190:192">
      <c r="GH31301" t="s">
        <v>60979</v>
      </c>
      <c r="GI31301">
        <v>1</v>
      </c>
      <c r="GJ31301">
        <v>0</v>
      </c>
    </row>
    <row r="31302" spans="190:192">
      <c r="GH31302" t="s">
        <v>60980</v>
      </c>
      <c r="GI31302">
        <v>3</v>
      </c>
      <c r="GJ31302">
        <v>1</v>
      </c>
    </row>
    <row r="31303" spans="190:192">
      <c r="GH31303" t="s">
        <v>60981</v>
      </c>
      <c r="GI31303">
        <v>1</v>
      </c>
      <c r="GJ31303">
        <v>0</v>
      </c>
    </row>
    <row r="31304" spans="190:192">
      <c r="GH31304" t="s">
        <v>60982</v>
      </c>
      <c r="GI31304">
        <v>0</v>
      </c>
      <c r="GJ31304">
        <v>0</v>
      </c>
    </row>
    <row r="31305" spans="190:192">
      <c r="GH31305" t="s">
        <v>60983</v>
      </c>
      <c r="GI31305">
        <v>0</v>
      </c>
      <c r="GJ31305">
        <v>0</v>
      </c>
    </row>
    <row r="31306" spans="190:192">
      <c r="GH31306" t="s">
        <v>60984</v>
      </c>
      <c r="GI31306">
        <v>0</v>
      </c>
      <c r="GJ31306">
        <v>0</v>
      </c>
    </row>
    <row r="31307" spans="190:192">
      <c r="GH31307" t="s">
        <v>60985</v>
      </c>
      <c r="GI31307">
        <v>4</v>
      </c>
      <c r="GJ31307">
        <v>0</v>
      </c>
    </row>
    <row r="31308" spans="190:192">
      <c r="GH31308" t="s">
        <v>60986</v>
      </c>
      <c r="GI31308">
        <v>0</v>
      </c>
      <c r="GJ31308">
        <v>0</v>
      </c>
    </row>
    <row r="31309" spans="190:192">
      <c r="GH31309" t="s">
        <v>60987</v>
      </c>
      <c r="GI31309">
        <v>3</v>
      </c>
      <c r="GJ31309">
        <v>0</v>
      </c>
    </row>
    <row r="31310" spans="190:192">
      <c r="GH31310" t="s">
        <v>60988</v>
      </c>
      <c r="GI31310">
        <v>1</v>
      </c>
      <c r="GJ31310">
        <v>0</v>
      </c>
    </row>
    <row r="31311" spans="190:192">
      <c r="GH31311" t="s">
        <v>60989</v>
      </c>
      <c r="GI31311">
        <v>3</v>
      </c>
      <c r="GJ31311">
        <v>0</v>
      </c>
    </row>
    <row r="31312" spans="190:192">
      <c r="GH31312" t="s">
        <v>60990</v>
      </c>
      <c r="GI31312">
        <v>1</v>
      </c>
      <c r="GJ31312">
        <v>0</v>
      </c>
    </row>
    <row r="31313" spans="190:192">
      <c r="GH31313" t="s">
        <v>60991</v>
      </c>
      <c r="GI31313">
        <v>6</v>
      </c>
      <c r="GJ31313">
        <v>0</v>
      </c>
    </row>
    <row r="31314" spans="190:192">
      <c r="GH31314" t="s">
        <v>60992</v>
      </c>
      <c r="GI31314">
        <v>7</v>
      </c>
      <c r="GJ31314">
        <v>0</v>
      </c>
    </row>
    <row r="31315" spans="190:192">
      <c r="GH31315" t="s">
        <v>60993</v>
      </c>
      <c r="GI31315">
        <v>8</v>
      </c>
      <c r="GJ31315">
        <v>0</v>
      </c>
    </row>
    <row r="31316" spans="190:192">
      <c r="GH31316" t="s">
        <v>60994</v>
      </c>
      <c r="GI31316">
        <v>4</v>
      </c>
      <c r="GJ31316">
        <v>0</v>
      </c>
    </row>
    <row r="31317" spans="190:192">
      <c r="GH31317" t="s">
        <v>60995</v>
      </c>
      <c r="GI31317">
        <v>9</v>
      </c>
      <c r="GJ31317">
        <v>0</v>
      </c>
    </row>
    <row r="31318" spans="190:192">
      <c r="GH31318" t="s">
        <v>60996</v>
      </c>
      <c r="GI31318">
        <v>5</v>
      </c>
      <c r="GJ31318">
        <v>0</v>
      </c>
    </row>
    <row r="31319" spans="190:192">
      <c r="GH31319" t="s">
        <v>60997</v>
      </c>
      <c r="GI31319">
        <v>5</v>
      </c>
      <c r="GJ31319">
        <v>0</v>
      </c>
    </row>
    <row r="31320" spans="190:192">
      <c r="GH31320" t="s">
        <v>60998</v>
      </c>
      <c r="GI31320">
        <v>5</v>
      </c>
      <c r="GJ31320">
        <v>0</v>
      </c>
    </row>
    <row r="31321" spans="190:192">
      <c r="GH31321" t="s">
        <v>60999</v>
      </c>
      <c r="GI31321">
        <v>9</v>
      </c>
      <c r="GJ31321">
        <v>0</v>
      </c>
    </row>
    <row r="31322" spans="190:192">
      <c r="GH31322" t="s">
        <v>61000</v>
      </c>
      <c r="GI31322">
        <v>7</v>
      </c>
      <c r="GJ31322">
        <v>0</v>
      </c>
    </row>
    <row r="31323" spans="190:192">
      <c r="GH31323" t="s">
        <v>61001</v>
      </c>
      <c r="GI31323">
        <v>7</v>
      </c>
      <c r="GJ31323">
        <v>0</v>
      </c>
    </row>
    <row r="31324" spans="190:192">
      <c r="GH31324" t="s">
        <v>61002</v>
      </c>
      <c r="GI31324">
        <v>6</v>
      </c>
      <c r="GJ31324">
        <v>0</v>
      </c>
    </row>
    <row r="31325" spans="190:192">
      <c r="GH31325" t="s">
        <v>61003</v>
      </c>
      <c r="GI31325">
        <v>7</v>
      </c>
      <c r="GJ31325">
        <v>0</v>
      </c>
    </row>
    <row r="31326" spans="190:192">
      <c r="GH31326" t="s">
        <v>61004</v>
      </c>
      <c r="GI31326">
        <v>9</v>
      </c>
      <c r="GJ31326">
        <v>0</v>
      </c>
    </row>
    <row r="31327" spans="190:192">
      <c r="GH31327" t="s">
        <v>61005</v>
      </c>
      <c r="GI31327">
        <v>9</v>
      </c>
      <c r="GJ31327">
        <v>0</v>
      </c>
    </row>
    <row r="31328" spans="190:192">
      <c r="GH31328" t="s">
        <v>61006</v>
      </c>
      <c r="GI31328">
        <v>8</v>
      </c>
      <c r="GJ31328">
        <v>0</v>
      </c>
    </row>
    <row r="31329" spans="190:192">
      <c r="GH31329" t="s">
        <v>61007</v>
      </c>
      <c r="GI31329">
        <v>8</v>
      </c>
      <c r="GJ31329">
        <v>0</v>
      </c>
    </row>
    <row r="31330" spans="190:192">
      <c r="GH31330" t="s">
        <v>61008</v>
      </c>
      <c r="GI31330">
        <v>7</v>
      </c>
      <c r="GJ31330">
        <v>0</v>
      </c>
    </row>
    <row r="31331" spans="190:192">
      <c r="GH31331" t="s">
        <v>61009</v>
      </c>
      <c r="GI31331">
        <v>6</v>
      </c>
      <c r="GJ31331">
        <v>0</v>
      </c>
    </row>
    <row r="31332" spans="190:192">
      <c r="GH31332" t="s">
        <v>61010</v>
      </c>
      <c r="GI31332">
        <v>6</v>
      </c>
      <c r="GJ31332">
        <v>1</v>
      </c>
    </row>
    <row r="31333" spans="190:192">
      <c r="GH31333" t="s">
        <v>61011</v>
      </c>
      <c r="GI31333">
        <v>7</v>
      </c>
      <c r="GJ31333">
        <v>0</v>
      </c>
    </row>
    <row r="31334" spans="190:192">
      <c r="GH31334" t="s">
        <v>61012</v>
      </c>
      <c r="GI31334">
        <v>6</v>
      </c>
      <c r="GJ31334">
        <v>0</v>
      </c>
    </row>
    <row r="31335" spans="190:192">
      <c r="GH31335" t="s">
        <v>61013</v>
      </c>
      <c r="GI31335">
        <v>4</v>
      </c>
      <c r="GJ31335">
        <v>0</v>
      </c>
    </row>
    <row r="31336" spans="190:192">
      <c r="GH31336" t="s">
        <v>61014</v>
      </c>
      <c r="GI31336">
        <v>7</v>
      </c>
      <c r="GJ31336">
        <v>0</v>
      </c>
    </row>
    <row r="31337" spans="190:192">
      <c r="GH31337" t="s">
        <v>61015</v>
      </c>
      <c r="GI31337">
        <v>6</v>
      </c>
      <c r="GJ31337">
        <v>1</v>
      </c>
    </row>
    <row r="31338" spans="190:192">
      <c r="GH31338" t="s">
        <v>61016</v>
      </c>
      <c r="GI31338">
        <v>7</v>
      </c>
      <c r="GJ31338">
        <v>0</v>
      </c>
    </row>
    <row r="31339" spans="190:192">
      <c r="GH31339" t="s">
        <v>61017</v>
      </c>
      <c r="GI31339">
        <v>8</v>
      </c>
      <c r="GJ31339">
        <v>0</v>
      </c>
    </row>
    <row r="31340" spans="190:192">
      <c r="GH31340" t="s">
        <v>61018</v>
      </c>
      <c r="GI31340">
        <v>7</v>
      </c>
      <c r="GJ31340">
        <v>0</v>
      </c>
    </row>
    <row r="31341" spans="190:192">
      <c r="GH31341" t="s">
        <v>61019</v>
      </c>
      <c r="GI31341">
        <v>4</v>
      </c>
      <c r="GJ31341">
        <v>0</v>
      </c>
    </row>
    <row r="31342" spans="190:192">
      <c r="GH31342" t="s">
        <v>61020</v>
      </c>
      <c r="GI31342">
        <v>5</v>
      </c>
      <c r="GJ31342">
        <v>0</v>
      </c>
    </row>
    <row r="31343" spans="190:192">
      <c r="GH31343" t="s">
        <v>61021</v>
      </c>
      <c r="GI31343">
        <v>5</v>
      </c>
      <c r="GJ31343">
        <v>0</v>
      </c>
    </row>
    <row r="31344" spans="190:192">
      <c r="GH31344" t="s">
        <v>61022</v>
      </c>
      <c r="GI31344">
        <v>7</v>
      </c>
      <c r="GJ31344">
        <v>0</v>
      </c>
    </row>
    <row r="31345" spans="190:192">
      <c r="GH31345" t="s">
        <v>61023</v>
      </c>
      <c r="GI31345">
        <v>6</v>
      </c>
      <c r="GJ31345">
        <v>0</v>
      </c>
    </row>
    <row r="31346" spans="190:192">
      <c r="GH31346" t="s">
        <v>61024</v>
      </c>
      <c r="GI31346">
        <v>8</v>
      </c>
      <c r="GJ31346">
        <v>1</v>
      </c>
    </row>
    <row r="31347" spans="190:192">
      <c r="GH31347" t="s">
        <v>61025</v>
      </c>
      <c r="GI31347">
        <v>7</v>
      </c>
      <c r="GJ31347">
        <v>0</v>
      </c>
    </row>
    <row r="31348" spans="190:192">
      <c r="GH31348" t="s">
        <v>61026</v>
      </c>
      <c r="GI31348">
        <v>5</v>
      </c>
      <c r="GJ31348">
        <v>0</v>
      </c>
    </row>
    <row r="31349" spans="190:192">
      <c r="GH31349" t="s">
        <v>61027</v>
      </c>
      <c r="GI31349">
        <v>3</v>
      </c>
      <c r="GJ31349">
        <v>0</v>
      </c>
    </row>
    <row r="31350" spans="190:192">
      <c r="GH31350" t="s">
        <v>61028</v>
      </c>
      <c r="GI31350">
        <v>6</v>
      </c>
      <c r="GJ31350">
        <v>0</v>
      </c>
    </row>
    <row r="31351" spans="190:192">
      <c r="GH31351" t="s">
        <v>61029</v>
      </c>
      <c r="GI31351">
        <v>7</v>
      </c>
      <c r="GJ31351">
        <v>0</v>
      </c>
    </row>
    <row r="31352" spans="190:192">
      <c r="GH31352" t="s">
        <v>61030</v>
      </c>
      <c r="GI31352">
        <v>7</v>
      </c>
      <c r="GJ31352">
        <v>0</v>
      </c>
    </row>
    <row r="31353" spans="190:192">
      <c r="GH31353" t="s">
        <v>61031</v>
      </c>
      <c r="GI31353">
        <v>2</v>
      </c>
      <c r="GJ31353">
        <v>1</v>
      </c>
    </row>
    <row r="31354" spans="190:192">
      <c r="GH31354" t="s">
        <v>61032</v>
      </c>
      <c r="GI31354">
        <v>6</v>
      </c>
      <c r="GJ31354">
        <v>1</v>
      </c>
    </row>
    <row r="31355" spans="190:192">
      <c r="GH31355" t="s">
        <v>61033</v>
      </c>
      <c r="GI31355">
        <v>2</v>
      </c>
      <c r="GJ31355">
        <v>0</v>
      </c>
    </row>
    <row r="31356" spans="190:192">
      <c r="GH31356" t="s">
        <v>61034</v>
      </c>
      <c r="GI31356">
        <v>6</v>
      </c>
      <c r="GJ31356">
        <v>0</v>
      </c>
    </row>
    <row r="31357" spans="190:192">
      <c r="GH31357" t="s">
        <v>61035</v>
      </c>
      <c r="GI31357">
        <v>6</v>
      </c>
      <c r="GJ31357">
        <v>0</v>
      </c>
    </row>
    <row r="31358" spans="190:192">
      <c r="GH31358" t="s">
        <v>61036</v>
      </c>
      <c r="GI31358">
        <v>7</v>
      </c>
      <c r="GJ31358">
        <v>0</v>
      </c>
    </row>
    <row r="31359" spans="190:192">
      <c r="GH31359" t="s">
        <v>61037</v>
      </c>
      <c r="GI31359">
        <v>6</v>
      </c>
      <c r="GJ31359">
        <v>0</v>
      </c>
    </row>
    <row r="31360" spans="190:192">
      <c r="GH31360" t="s">
        <v>61038</v>
      </c>
      <c r="GI31360">
        <v>3</v>
      </c>
      <c r="GJ31360">
        <v>0</v>
      </c>
    </row>
    <row r="31361" spans="190:192">
      <c r="GH31361" t="s">
        <v>61039</v>
      </c>
      <c r="GI31361">
        <v>6</v>
      </c>
      <c r="GJ31361">
        <v>0</v>
      </c>
    </row>
    <row r="31362" spans="190:192">
      <c r="GH31362" t="s">
        <v>61040</v>
      </c>
      <c r="GI31362">
        <v>8</v>
      </c>
      <c r="GJ31362">
        <v>0</v>
      </c>
    </row>
    <row r="31363" spans="190:192">
      <c r="GH31363" t="s">
        <v>61041</v>
      </c>
      <c r="GI31363">
        <v>4</v>
      </c>
      <c r="GJ31363">
        <v>0</v>
      </c>
    </row>
    <row r="31364" spans="190:192">
      <c r="GH31364" t="s">
        <v>61042</v>
      </c>
      <c r="GI31364">
        <v>4</v>
      </c>
      <c r="GJ31364">
        <v>0</v>
      </c>
    </row>
    <row r="31365" spans="190:192">
      <c r="GH31365" t="s">
        <v>61043</v>
      </c>
      <c r="GI31365">
        <v>5</v>
      </c>
      <c r="GJ31365">
        <v>0</v>
      </c>
    </row>
    <row r="31366" spans="190:192">
      <c r="GH31366" t="s">
        <v>61044</v>
      </c>
      <c r="GI31366">
        <v>3</v>
      </c>
      <c r="GJ31366">
        <v>0</v>
      </c>
    </row>
    <row r="31367" spans="190:192">
      <c r="GH31367" t="s">
        <v>61045</v>
      </c>
      <c r="GI31367">
        <v>4</v>
      </c>
      <c r="GJ31367">
        <v>0</v>
      </c>
    </row>
    <row r="31368" spans="190:192">
      <c r="GH31368" t="s">
        <v>61046</v>
      </c>
      <c r="GI31368">
        <v>6</v>
      </c>
      <c r="GJ31368">
        <v>0</v>
      </c>
    </row>
    <row r="31369" spans="190:192">
      <c r="GH31369" t="s">
        <v>61047</v>
      </c>
      <c r="GI31369">
        <v>2</v>
      </c>
      <c r="GJ31369">
        <v>0</v>
      </c>
    </row>
    <row r="31370" spans="190:192">
      <c r="GH31370" t="s">
        <v>61048</v>
      </c>
      <c r="GI31370">
        <v>3</v>
      </c>
      <c r="GJ31370">
        <v>0</v>
      </c>
    </row>
    <row r="31371" spans="190:192">
      <c r="GH31371" t="s">
        <v>61049</v>
      </c>
      <c r="GI31371">
        <v>2</v>
      </c>
      <c r="GJ31371">
        <v>0</v>
      </c>
    </row>
    <row r="31372" spans="190:192">
      <c r="GH31372" t="s">
        <v>61050</v>
      </c>
      <c r="GI31372">
        <v>1</v>
      </c>
      <c r="GJ31372">
        <v>0</v>
      </c>
    </row>
    <row r="31373" spans="190:192">
      <c r="GH31373" t="s">
        <v>61051</v>
      </c>
      <c r="GI31373">
        <v>3</v>
      </c>
      <c r="GJ31373">
        <v>0</v>
      </c>
    </row>
    <row r="31374" spans="190:192">
      <c r="GH31374" t="s">
        <v>61052</v>
      </c>
      <c r="GI31374">
        <v>3</v>
      </c>
      <c r="GJ31374">
        <v>0</v>
      </c>
    </row>
    <row r="31375" spans="190:192">
      <c r="GH31375" t="s">
        <v>61053</v>
      </c>
      <c r="GI31375">
        <v>0</v>
      </c>
      <c r="GJ31375">
        <v>0</v>
      </c>
    </row>
    <row r="31376" spans="190:192">
      <c r="GH31376" t="s">
        <v>61054</v>
      </c>
      <c r="GI31376">
        <v>1</v>
      </c>
      <c r="GJ31376">
        <v>0</v>
      </c>
    </row>
    <row r="31377" spans="190:192">
      <c r="GH31377" t="s">
        <v>61055</v>
      </c>
      <c r="GI31377">
        <v>1</v>
      </c>
      <c r="GJ31377">
        <v>1</v>
      </c>
    </row>
    <row r="31378" spans="190:192">
      <c r="GH31378" t="s">
        <v>61056</v>
      </c>
      <c r="GI31378">
        <v>4</v>
      </c>
      <c r="GJ31378">
        <v>0</v>
      </c>
    </row>
    <row r="31379" spans="190:192">
      <c r="GH31379" t="s">
        <v>61057</v>
      </c>
      <c r="GI31379">
        <v>3</v>
      </c>
      <c r="GJ31379">
        <v>0</v>
      </c>
    </row>
    <row r="31380" spans="190:192">
      <c r="GH31380" t="s">
        <v>61058</v>
      </c>
      <c r="GI31380">
        <v>0</v>
      </c>
      <c r="GJ31380">
        <v>0</v>
      </c>
    </row>
    <row r="31381" spans="190:192">
      <c r="GH31381" t="s">
        <v>61059</v>
      </c>
      <c r="GI31381">
        <v>1</v>
      </c>
      <c r="GJ31381">
        <v>0</v>
      </c>
    </row>
    <row r="31382" spans="190:192">
      <c r="GH31382" t="s">
        <v>61060</v>
      </c>
      <c r="GI31382">
        <v>2</v>
      </c>
      <c r="GJ31382">
        <v>0</v>
      </c>
    </row>
    <row r="31383" spans="190:192">
      <c r="GH31383" t="s">
        <v>61061</v>
      </c>
      <c r="GI31383">
        <v>0</v>
      </c>
      <c r="GJ31383">
        <v>0</v>
      </c>
    </row>
    <row r="31384" spans="190:192">
      <c r="GH31384" t="s">
        <v>61062</v>
      </c>
      <c r="GI31384">
        <v>1</v>
      </c>
      <c r="GJ31384">
        <v>0</v>
      </c>
    </row>
    <row r="31385" spans="190:192">
      <c r="GH31385" t="s">
        <v>61063</v>
      </c>
      <c r="GI31385">
        <v>0</v>
      </c>
      <c r="GJ31385">
        <v>0</v>
      </c>
    </row>
    <row r="31386" spans="190:192">
      <c r="GH31386" t="s">
        <v>61064</v>
      </c>
      <c r="GI31386">
        <v>1</v>
      </c>
      <c r="GJ31386">
        <v>0</v>
      </c>
    </row>
    <row r="31387" spans="190:192">
      <c r="GH31387" t="s">
        <v>61065</v>
      </c>
      <c r="GI31387">
        <v>1</v>
      </c>
      <c r="GJ31387">
        <v>0</v>
      </c>
    </row>
    <row r="31388" spans="190:192">
      <c r="GH31388" t="s">
        <v>61066</v>
      </c>
      <c r="GI31388">
        <v>0</v>
      </c>
      <c r="GJ31388">
        <v>0</v>
      </c>
    </row>
    <row r="31389" spans="190:192">
      <c r="GH31389" t="s">
        <v>61067</v>
      </c>
      <c r="GI31389">
        <v>0</v>
      </c>
      <c r="GJ31389">
        <v>0</v>
      </c>
    </row>
    <row r="31390" spans="190:192">
      <c r="GH31390" t="s">
        <v>61068</v>
      </c>
      <c r="GI31390">
        <v>0</v>
      </c>
      <c r="GJ31390">
        <v>0</v>
      </c>
    </row>
    <row r="31391" spans="190:192">
      <c r="GH31391" t="s">
        <v>61069</v>
      </c>
      <c r="GI31391">
        <v>1</v>
      </c>
      <c r="GJ31391">
        <v>0</v>
      </c>
    </row>
    <row r="31392" spans="190:192">
      <c r="GH31392" t="s">
        <v>61070</v>
      </c>
      <c r="GI31392">
        <v>0</v>
      </c>
      <c r="GJ31392">
        <v>0</v>
      </c>
    </row>
    <row r="31393" spans="190:192">
      <c r="GH31393" t="s">
        <v>61071</v>
      </c>
      <c r="GI31393">
        <v>0</v>
      </c>
      <c r="GJ31393">
        <v>0</v>
      </c>
    </row>
    <row r="31394" spans="190:192">
      <c r="GH31394" t="s">
        <v>61072</v>
      </c>
      <c r="GI31394">
        <v>0</v>
      </c>
      <c r="GJ31394">
        <v>0</v>
      </c>
    </row>
    <row r="31395" spans="190:192">
      <c r="GH31395" t="s">
        <v>61073</v>
      </c>
      <c r="GI31395">
        <v>0</v>
      </c>
      <c r="GJ31395">
        <v>0</v>
      </c>
    </row>
    <row r="31396" spans="190:192">
      <c r="GH31396" t="s">
        <v>61074</v>
      </c>
      <c r="GI31396">
        <v>0</v>
      </c>
      <c r="GJ31396">
        <v>0</v>
      </c>
    </row>
    <row r="31397" spans="190:192">
      <c r="GH31397" t="s">
        <v>61075</v>
      </c>
      <c r="GI31397">
        <v>0</v>
      </c>
      <c r="GJ31397">
        <v>0</v>
      </c>
    </row>
    <row r="31398" spans="190:192">
      <c r="GH31398" t="s">
        <v>61076</v>
      </c>
      <c r="GI31398">
        <v>0</v>
      </c>
      <c r="GJ31398">
        <v>0</v>
      </c>
    </row>
    <row r="31399" spans="190:192">
      <c r="GH31399" t="s">
        <v>61077</v>
      </c>
      <c r="GI31399">
        <v>0</v>
      </c>
      <c r="GJ31399">
        <v>0</v>
      </c>
    </row>
    <row r="31400" spans="190:192">
      <c r="GH31400" t="s">
        <v>61078</v>
      </c>
      <c r="GI31400">
        <v>0</v>
      </c>
      <c r="GJ31400">
        <v>0</v>
      </c>
    </row>
    <row r="31401" spans="190:192">
      <c r="GH31401" t="s">
        <v>61079</v>
      </c>
      <c r="GI31401">
        <v>0</v>
      </c>
      <c r="GJ31401">
        <v>0</v>
      </c>
    </row>
    <row r="31402" spans="190:192">
      <c r="GH31402" t="s">
        <v>61080</v>
      </c>
      <c r="GI31402">
        <v>0</v>
      </c>
      <c r="GJ31402">
        <v>0</v>
      </c>
    </row>
    <row r="31403" spans="190:192">
      <c r="GH31403" t="s">
        <v>61081</v>
      </c>
      <c r="GI31403">
        <v>0</v>
      </c>
      <c r="GJ31403">
        <v>0</v>
      </c>
    </row>
    <row r="31404" spans="190:192">
      <c r="GH31404" t="s">
        <v>61082</v>
      </c>
      <c r="GI31404">
        <v>0</v>
      </c>
      <c r="GJ31404">
        <v>0</v>
      </c>
    </row>
    <row r="31405" spans="190:192">
      <c r="GH31405" t="s">
        <v>61083</v>
      </c>
      <c r="GI31405">
        <v>0</v>
      </c>
      <c r="GJ31405">
        <v>0</v>
      </c>
    </row>
    <row r="31406" spans="190:192">
      <c r="GH31406" t="s">
        <v>61084</v>
      </c>
      <c r="GI31406">
        <v>0</v>
      </c>
      <c r="GJ31406">
        <v>0</v>
      </c>
    </row>
    <row r="31407" spans="190:192">
      <c r="GH31407" t="s">
        <v>61085</v>
      </c>
      <c r="GI31407">
        <v>0</v>
      </c>
      <c r="GJ31407">
        <v>0</v>
      </c>
    </row>
    <row r="31408" spans="190:192">
      <c r="GH31408" t="s">
        <v>61086</v>
      </c>
      <c r="GI31408">
        <v>0</v>
      </c>
      <c r="GJ31408">
        <v>0</v>
      </c>
    </row>
    <row r="31409" spans="190:192">
      <c r="GH31409" t="s">
        <v>61087</v>
      </c>
      <c r="GI31409">
        <v>0</v>
      </c>
      <c r="GJ31409">
        <v>0</v>
      </c>
    </row>
    <row r="31410" spans="190:192">
      <c r="GH31410" t="s">
        <v>61088</v>
      </c>
      <c r="GI31410">
        <v>0</v>
      </c>
      <c r="GJ31410">
        <v>0</v>
      </c>
    </row>
    <row r="31411" spans="190:192">
      <c r="GH31411" t="s">
        <v>61089</v>
      </c>
      <c r="GI31411">
        <v>0</v>
      </c>
      <c r="GJ31411">
        <v>0</v>
      </c>
    </row>
    <row r="31412" spans="190:192">
      <c r="GH31412" t="s">
        <v>61090</v>
      </c>
      <c r="GI31412">
        <v>0</v>
      </c>
      <c r="GJ31412">
        <v>0</v>
      </c>
    </row>
    <row r="31413" spans="190:192">
      <c r="GH31413" t="s">
        <v>61091</v>
      </c>
      <c r="GI31413">
        <v>0</v>
      </c>
      <c r="GJ31413">
        <v>0</v>
      </c>
    </row>
    <row r="31414" spans="190:192">
      <c r="GH31414" t="s">
        <v>61092</v>
      </c>
      <c r="GI31414">
        <v>0</v>
      </c>
      <c r="GJ31414">
        <v>0</v>
      </c>
    </row>
    <row r="31415" spans="190:192">
      <c r="GH31415" t="s">
        <v>61093</v>
      </c>
      <c r="GI31415">
        <v>0</v>
      </c>
      <c r="GJ31415">
        <v>0</v>
      </c>
    </row>
    <row r="31416" spans="190:192">
      <c r="GH31416" t="s">
        <v>61094</v>
      </c>
      <c r="GI31416">
        <v>0</v>
      </c>
      <c r="GJ31416">
        <v>0</v>
      </c>
    </row>
    <row r="31417" spans="190:192">
      <c r="GH31417" t="s">
        <v>61095</v>
      </c>
      <c r="GI31417">
        <v>0</v>
      </c>
      <c r="GJ31417">
        <v>0</v>
      </c>
    </row>
    <row r="31418" spans="190:192">
      <c r="GH31418" t="s">
        <v>61096</v>
      </c>
      <c r="GI31418">
        <v>0</v>
      </c>
      <c r="GJ31418">
        <v>0</v>
      </c>
    </row>
    <row r="31419" spans="190:192">
      <c r="GH31419" t="s">
        <v>61097</v>
      </c>
      <c r="GI31419">
        <v>0</v>
      </c>
      <c r="GJ31419">
        <v>0</v>
      </c>
    </row>
    <row r="31420" spans="190:192">
      <c r="GH31420" t="s">
        <v>61098</v>
      </c>
      <c r="GI31420">
        <v>0</v>
      </c>
      <c r="GJ31420">
        <v>0</v>
      </c>
    </row>
    <row r="31421" spans="190:192">
      <c r="GH31421" t="s">
        <v>61099</v>
      </c>
      <c r="GI31421">
        <v>0</v>
      </c>
      <c r="GJ31421">
        <v>0</v>
      </c>
    </row>
    <row r="31422" spans="190:192">
      <c r="GH31422" t="s">
        <v>61100</v>
      </c>
      <c r="GI31422">
        <v>0</v>
      </c>
      <c r="GJ31422">
        <v>0</v>
      </c>
    </row>
    <row r="31423" spans="190:192">
      <c r="GH31423" t="s">
        <v>61101</v>
      </c>
      <c r="GI31423">
        <v>0</v>
      </c>
      <c r="GJ31423">
        <v>0</v>
      </c>
    </row>
    <row r="31424" spans="190:192">
      <c r="GH31424" t="s">
        <v>61102</v>
      </c>
      <c r="GI31424">
        <v>0</v>
      </c>
      <c r="GJ31424">
        <v>0</v>
      </c>
    </row>
    <row r="31425" spans="190:192">
      <c r="GH31425" t="s">
        <v>61103</v>
      </c>
      <c r="GI31425">
        <v>0</v>
      </c>
      <c r="GJ31425">
        <v>0</v>
      </c>
    </row>
    <row r="31426" spans="190:192">
      <c r="GH31426" t="s">
        <v>61104</v>
      </c>
      <c r="GI31426">
        <v>0</v>
      </c>
      <c r="GJ31426">
        <v>0</v>
      </c>
    </row>
    <row r="31427" spans="190:192">
      <c r="GH31427" t="s">
        <v>61105</v>
      </c>
      <c r="GI31427">
        <v>0</v>
      </c>
      <c r="GJ31427">
        <v>0</v>
      </c>
    </row>
    <row r="31428" spans="190:192">
      <c r="GH31428" t="s">
        <v>61106</v>
      </c>
      <c r="GI31428">
        <v>0</v>
      </c>
      <c r="GJ31428">
        <v>0</v>
      </c>
    </row>
    <row r="31429" spans="190:192">
      <c r="GH31429" t="s">
        <v>61107</v>
      </c>
      <c r="GI31429">
        <v>0</v>
      </c>
      <c r="GJ31429">
        <v>0</v>
      </c>
    </row>
    <row r="31430" spans="190:192">
      <c r="GH31430" t="s">
        <v>61108</v>
      </c>
      <c r="GI31430">
        <v>0</v>
      </c>
      <c r="GJ31430">
        <v>0</v>
      </c>
    </row>
    <row r="31431" spans="190:192">
      <c r="GH31431" t="s">
        <v>61109</v>
      </c>
      <c r="GI31431">
        <v>0</v>
      </c>
      <c r="GJ31431">
        <v>0</v>
      </c>
    </row>
    <row r="31432" spans="190:192">
      <c r="GH31432" t="s">
        <v>61110</v>
      </c>
      <c r="GI31432">
        <v>0</v>
      </c>
      <c r="GJ31432">
        <v>0</v>
      </c>
    </row>
    <row r="31433" spans="190:192">
      <c r="GH31433" t="s">
        <v>61111</v>
      </c>
      <c r="GI31433">
        <v>0</v>
      </c>
      <c r="GJ31433">
        <v>0</v>
      </c>
    </row>
    <row r="31434" spans="190:192">
      <c r="GH31434" t="s">
        <v>61112</v>
      </c>
      <c r="GI31434">
        <v>0</v>
      </c>
      <c r="GJ31434">
        <v>0</v>
      </c>
    </row>
    <row r="31435" spans="190:192">
      <c r="GH31435" t="s">
        <v>61113</v>
      </c>
      <c r="GI31435">
        <v>0</v>
      </c>
      <c r="GJ31435">
        <v>0</v>
      </c>
    </row>
    <row r="31436" spans="190:192">
      <c r="GH31436" t="s">
        <v>61114</v>
      </c>
      <c r="GI31436">
        <v>0</v>
      </c>
      <c r="GJ31436">
        <v>0</v>
      </c>
    </row>
    <row r="31437" spans="190:192">
      <c r="GH31437" t="s">
        <v>61115</v>
      </c>
      <c r="GI31437">
        <v>0</v>
      </c>
      <c r="GJ31437">
        <v>0</v>
      </c>
    </row>
    <row r="31438" spans="190:192">
      <c r="GH31438" t="s">
        <v>61116</v>
      </c>
      <c r="GI31438">
        <v>0</v>
      </c>
      <c r="GJ31438">
        <v>0</v>
      </c>
    </row>
    <row r="31439" spans="190:192">
      <c r="GH31439" t="s">
        <v>61117</v>
      </c>
      <c r="GI31439">
        <v>0</v>
      </c>
      <c r="GJ31439">
        <v>0</v>
      </c>
    </row>
    <row r="31440" spans="190:192">
      <c r="GH31440" t="s">
        <v>61118</v>
      </c>
      <c r="GI31440">
        <v>0</v>
      </c>
      <c r="GJ31440">
        <v>0</v>
      </c>
    </row>
    <row r="31441" spans="190:192">
      <c r="GH31441" t="s">
        <v>61119</v>
      </c>
      <c r="GI31441">
        <v>0</v>
      </c>
      <c r="GJ31441">
        <v>0</v>
      </c>
    </row>
    <row r="31442" spans="190:192">
      <c r="GH31442" t="s">
        <v>61120</v>
      </c>
      <c r="GI31442">
        <v>0</v>
      </c>
      <c r="GJ31442">
        <v>0</v>
      </c>
    </row>
    <row r="31443" spans="190:192">
      <c r="GH31443" t="s">
        <v>61121</v>
      </c>
      <c r="GI31443">
        <v>0</v>
      </c>
      <c r="GJ31443">
        <v>0</v>
      </c>
    </row>
    <row r="31444" spans="190:192">
      <c r="GH31444" t="s">
        <v>61122</v>
      </c>
      <c r="GI31444">
        <v>0</v>
      </c>
      <c r="GJ31444">
        <v>0</v>
      </c>
    </row>
    <row r="31445" spans="190:192">
      <c r="GH31445" t="s">
        <v>61123</v>
      </c>
      <c r="GI31445">
        <v>1</v>
      </c>
      <c r="GJ31445">
        <v>0</v>
      </c>
    </row>
    <row r="31446" spans="190:192">
      <c r="GH31446" t="s">
        <v>61124</v>
      </c>
      <c r="GI31446">
        <v>0</v>
      </c>
      <c r="GJ31446">
        <v>0</v>
      </c>
    </row>
    <row r="31447" spans="190:192">
      <c r="GH31447" t="s">
        <v>61125</v>
      </c>
      <c r="GI31447">
        <v>1</v>
      </c>
      <c r="GJ31447">
        <v>0</v>
      </c>
    </row>
    <row r="31448" spans="190:192">
      <c r="GH31448" t="s">
        <v>61126</v>
      </c>
      <c r="GI31448">
        <v>0</v>
      </c>
      <c r="GJ31448">
        <v>0</v>
      </c>
    </row>
    <row r="31449" spans="190:192">
      <c r="GH31449" t="s">
        <v>61127</v>
      </c>
      <c r="GI31449">
        <v>1</v>
      </c>
      <c r="GJ31449">
        <v>0</v>
      </c>
    </row>
    <row r="31450" spans="190:192">
      <c r="GH31450" t="s">
        <v>61128</v>
      </c>
      <c r="GI31450">
        <v>1</v>
      </c>
      <c r="GJ31450">
        <v>0</v>
      </c>
    </row>
    <row r="31451" spans="190:192">
      <c r="GH31451" t="s">
        <v>61129</v>
      </c>
      <c r="GI31451">
        <v>1</v>
      </c>
      <c r="GJ31451">
        <v>0</v>
      </c>
    </row>
    <row r="31452" spans="190:192">
      <c r="GH31452" t="s">
        <v>61130</v>
      </c>
      <c r="GI31452">
        <v>0</v>
      </c>
      <c r="GJ31452">
        <v>0</v>
      </c>
    </row>
    <row r="31453" spans="190:192">
      <c r="GH31453" t="s">
        <v>61131</v>
      </c>
      <c r="GI31453">
        <v>2</v>
      </c>
      <c r="GJ31453">
        <v>0</v>
      </c>
    </row>
    <row r="31454" spans="190:192">
      <c r="GH31454" t="s">
        <v>61132</v>
      </c>
      <c r="GI31454">
        <v>7</v>
      </c>
      <c r="GJ31454">
        <v>0</v>
      </c>
    </row>
    <row r="31455" spans="190:192">
      <c r="GH31455" t="s">
        <v>61133</v>
      </c>
      <c r="GI31455">
        <v>3</v>
      </c>
      <c r="GJ31455">
        <v>1</v>
      </c>
    </row>
    <row r="31456" spans="190:192">
      <c r="GH31456" t="s">
        <v>61134</v>
      </c>
      <c r="GI31456">
        <v>3</v>
      </c>
      <c r="GJ31456">
        <v>0</v>
      </c>
    </row>
    <row r="31457" spans="190:192">
      <c r="GH31457" t="s">
        <v>61135</v>
      </c>
      <c r="GI31457">
        <v>7</v>
      </c>
      <c r="GJ31457">
        <v>0</v>
      </c>
    </row>
    <row r="31458" spans="190:192">
      <c r="GH31458" t="s">
        <v>61136</v>
      </c>
      <c r="GI31458">
        <v>8</v>
      </c>
      <c r="GJ31458">
        <v>0</v>
      </c>
    </row>
    <row r="31459" spans="190:192">
      <c r="GH31459" t="s">
        <v>61137</v>
      </c>
      <c r="GI31459">
        <v>6</v>
      </c>
      <c r="GJ31459">
        <v>0</v>
      </c>
    </row>
    <row r="31460" spans="190:192">
      <c r="GH31460" t="s">
        <v>61138</v>
      </c>
      <c r="GI31460">
        <v>7</v>
      </c>
      <c r="GJ31460">
        <v>0</v>
      </c>
    </row>
    <row r="31461" spans="190:192">
      <c r="GH31461" t="s">
        <v>61139</v>
      </c>
      <c r="GI31461">
        <v>6</v>
      </c>
      <c r="GJ31461">
        <v>0</v>
      </c>
    </row>
    <row r="31462" spans="190:192">
      <c r="GH31462" t="s">
        <v>61140</v>
      </c>
      <c r="GI31462">
        <v>6</v>
      </c>
      <c r="GJ31462">
        <v>0</v>
      </c>
    </row>
    <row r="31463" spans="190:192">
      <c r="GH31463" t="s">
        <v>61141</v>
      </c>
      <c r="GI31463">
        <v>7</v>
      </c>
      <c r="GJ31463">
        <v>2</v>
      </c>
    </row>
    <row r="31464" spans="190:192">
      <c r="GH31464" t="s">
        <v>61142</v>
      </c>
      <c r="GI31464">
        <v>5</v>
      </c>
      <c r="GJ31464">
        <v>0</v>
      </c>
    </row>
    <row r="31465" spans="190:192">
      <c r="GH31465" t="s">
        <v>61143</v>
      </c>
      <c r="GI31465">
        <v>6</v>
      </c>
      <c r="GJ31465">
        <v>0</v>
      </c>
    </row>
    <row r="31466" spans="190:192">
      <c r="GH31466" t="s">
        <v>61144</v>
      </c>
      <c r="GI31466">
        <v>4</v>
      </c>
      <c r="GJ31466">
        <v>0</v>
      </c>
    </row>
    <row r="31467" spans="190:192">
      <c r="GH31467" t="s">
        <v>61145</v>
      </c>
      <c r="GI31467">
        <v>7</v>
      </c>
      <c r="GJ31467">
        <v>0</v>
      </c>
    </row>
    <row r="31468" spans="190:192">
      <c r="GH31468" t="s">
        <v>61146</v>
      </c>
      <c r="GI31468">
        <v>7</v>
      </c>
      <c r="GJ31468">
        <v>0</v>
      </c>
    </row>
    <row r="31469" spans="190:192">
      <c r="GH31469" t="s">
        <v>61147</v>
      </c>
      <c r="GI31469">
        <v>8</v>
      </c>
      <c r="GJ31469">
        <v>1</v>
      </c>
    </row>
    <row r="31470" spans="190:192">
      <c r="GH31470" t="s">
        <v>61148</v>
      </c>
      <c r="GI31470">
        <v>3</v>
      </c>
      <c r="GJ31470">
        <v>0</v>
      </c>
    </row>
    <row r="31471" spans="190:192">
      <c r="GH31471" t="s">
        <v>61149</v>
      </c>
      <c r="GI31471">
        <v>7</v>
      </c>
      <c r="GJ31471">
        <v>0</v>
      </c>
    </row>
    <row r="31472" spans="190:192">
      <c r="GH31472" t="s">
        <v>61150</v>
      </c>
      <c r="GI31472">
        <v>7</v>
      </c>
      <c r="GJ31472">
        <v>0</v>
      </c>
    </row>
    <row r="31473" spans="190:192">
      <c r="GH31473" t="s">
        <v>61151</v>
      </c>
      <c r="GI31473">
        <v>6</v>
      </c>
      <c r="GJ31473">
        <v>1</v>
      </c>
    </row>
    <row r="31474" spans="190:192">
      <c r="GH31474" t="s">
        <v>61152</v>
      </c>
      <c r="GI31474">
        <v>7</v>
      </c>
      <c r="GJ31474">
        <v>0</v>
      </c>
    </row>
    <row r="31475" spans="190:192">
      <c r="GH31475" t="s">
        <v>61153</v>
      </c>
      <c r="GI31475">
        <v>6</v>
      </c>
      <c r="GJ31475">
        <v>0</v>
      </c>
    </row>
    <row r="31476" spans="190:192">
      <c r="GH31476" t="s">
        <v>61154</v>
      </c>
      <c r="GI31476">
        <v>6</v>
      </c>
      <c r="GJ31476">
        <v>0</v>
      </c>
    </row>
    <row r="31477" spans="190:192">
      <c r="GH31477" t="s">
        <v>61155</v>
      </c>
      <c r="GI31477">
        <v>7</v>
      </c>
      <c r="GJ31477">
        <v>1</v>
      </c>
    </row>
    <row r="31478" spans="190:192">
      <c r="GH31478" t="s">
        <v>61156</v>
      </c>
      <c r="GI31478">
        <v>4</v>
      </c>
      <c r="GJ31478">
        <v>1</v>
      </c>
    </row>
    <row r="31479" spans="190:192">
      <c r="GH31479" t="s">
        <v>61157</v>
      </c>
      <c r="GI31479">
        <v>7</v>
      </c>
      <c r="GJ31479">
        <v>0</v>
      </c>
    </row>
    <row r="31480" spans="190:192">
      <c r="GH31480" t="s">
        <v>61158</v>
      </c>
      <c r="GI31480">
        <v>7</v>
      </c>
      <c r="GJ31480">
        <v>1</v>
      </c>
    </row>
    <row r="31481" spans="190:192">
      <c r="GH31481" t="s">
        <v>61159</v>
      </c>
      <c r="GI31481">
        <v>6</v>
      </c>
      <c r="GJ31481">
        <v>0</v>
      </c>
    </row>
    <row r="31482" spans="190:192">
      <c r="GH31482" t="s">
        <v>61160</v>
      </c>
      <c r="GI31482">
        <v>7</v>
      </c>
      <c r="GJ31482">
        <v>1</v>
      </c>
    </row>
    <row r="31483" spans="190:192">
      <c r="GH31483" t="s">
        <v>61161</v>
      </c>
      <c r="GI31483">
        <v>6</v>
      </c>
      <c r="GJ31483">
        <v>0</v>
      </c>
    </row>
    <row r="31484" spans="190:192">
      <c r="GH31484" t="s">
        <v>61162</v>
      </c>
      <c r="GI31484">
        <v>4</v>
      </c>
      <c r="GJ31484">
        <v>0</v>
      </c>
    </row>
    <row r="31485" spans="190:192">
      <c r="GH31485" t="s">
        <v>61163</v>
      </c>
      <c r="GI31485">
        <v>7</v>
      </c>
      <c r="GJ31485">
        <v>0</v>
      </c>
    </row>
    <row r="31486" spans="190:192">
      <c r="GH31486" t="s">
        <v>61164</v>
      </c>
      <c r="GI31486">
        <v>6</v>
      </c>
      <c r="GJ31486">
        <v>1</v>
      </c>
    </row>
    <row r="31487" spans="190:192">
      <c r="GH31487" t="s">
        <v>61165</v>
      </c>
      <c r="GI31487">
        <v>8</v>
      </c>
      <c r="GJ31487">
        <v>0</v>
      </c>
    </row>
    <row r="31488" spans="190:192">
      <c r="GH31488" t="s">
        <v>61166</v>
      </c>
      <c r="GI31488">
        <v>8</v>
      </c>
      <c r="GJ31488">
        <v>0</v>
      </c>
    </row>
    <row r="31489" spans="190:192">
      <c r="GH31489" t="s">
        <v>61167</v>
      </c>
      <c r="GI31489">
        <v>8</v>
      </c>
      <c r="GJ31489">
        <v>0</v>
      </c>
    </row>
    <row r="31490" spans="190:192">
      <c r="GH31490" t="s">
        <v>61168</v>
      </c>
      <c r="GI31490">
        <v>7</v>
      </c>
      <c r="GJ31490">
        <v>0</v>
      </c>
    </row>
    <row r="31491" spans="190:192">
      <c r="GH31491" t="s">
        <v>61169</v>
      </c>
      <c r="GI31491">
        <v>7</v>
      </c>
      <c r="GJ31491">
        <v>1</v>
      </c>
    </row>
    <row r="31492" spans="190:192">
      <c r="GH31492" t="s">
        <v>61170</v>
      </c>
      <c r="GI31492">
        <v>7</v>
      </c>
      <c r="GJ31492">
        <v>0</v>
      </c>
    </row>
    <row r="31493" spans="190:192">
      <c r="GH31493" t="s">
        <v>61171</v>
      </c>
      <c r="GI31493">
        <v>7</v>
      </c>
      <c r="GJ31493">
        <v>0</v>
      </c>
    </row>
    <row r="31494" spans="190:192">
      <c r="GH31494" t="s">
        <v>61172</v>
      </c>
      <c r="GI31494">
        <v>7</v>
      </c>
      <c r="GJ31494">
        <v>2</v>
      </c>
    </row>
    <row r="31495" spans="190:192">
      <c r="GH31495" t="s">
        <v>61173</v>
      </c>
      <c r="GI31495">
        <v>7</v>
      </c>
      <c r="GJ31495">
        <v>0</v>
      </c>
    </row>
    <row r="31496" spans="190:192">
      <c r="GH31496" t="s">
        <v>61174</v>
      </c>
      <c r="GI31496">
        <v>6</v>
      </c>
      <c r="GJ31496">
        <v>3</v>
      </c>
    </row>
    <row r="31497" spans="190:192">
      <c r="GH31497" t="s">
        <v>61175</v>
      </c>
      <c r="GI31497">
        <v>5</v>
      </c>
      <c r="GJ31497">
        <v>0</v>
      </c>
    </row>
    <row r="31498" spans="190:192">
      <c r="GH31498" t="s">
        <v>61176</v>
      </c>
      <c r="GI31498">
        <v>6</v>
      </c>
      <c r="GJ31498">
        <v>0</v>
      </c>
    </row>
    <row r="31499" spans="190:192">
      <c r="GH31499" t="s">
        <v>61177</v>
      </c>
      <c r="GI31499">
        <v>8</v>
      </c>
      <c r="GJ31499">
        <v>0</v>
      </c>
    </row>
    <row r="31500" spans="190:192">
      <c r="GH31500" t="s">
        <v>61178</v>
      </c>
      <c r="GI31500">
        <v>7</v>
      </c>
      <c r="GJ31500">
        <v>0</v>
      </c>
    </row>
    <row r="31501" spans="190:192">
      <c r="GH31501" t="s">
        <v>61179</v>
      </c>
      <c r="GI31501">
        <v>6</v>
      </c>
      <c r="GJ31501">
        <v>0</v>
      </c>
    </row>
    <row r="31502" spans="190:192">
      <c r="GH31502" t="s">
        <v>61180</v>
      </c>
      <c r="GI31502">
        <v>4</v>
      </c>
      <c r="GJ31502">
        <v>1</v>
      </c>
    </row>
    <row r="31503" spans="190:192">
      <c r="GH31503" t="s">
        <v>61181</v>
      </c>
      <c r="GI31503">
        <v>7</v>
      </c>
      <c r="GJ31503">
        <v>0</v>
      </c>
    </row>
    <row r="31504" spans="190:192">
      <c r="GH31504" t="s">
        <v>61182</v>
      </c>
      <c r="GI31504">
        <v>1</v>
      </c>
      <c r="GJ31504">
        <v>0</v>
      </c>
    </row>
    <row r="31505" spans="190:192">
      <c r="GH31505" t="s">
        <v>61183</v>
      </c>
      <c r="GI31505">
        <v>2</v>
      </c>
      <c r="GJ31505">
        <v>0</v>
      </c>
    </row>
    <row r="31506" spans="190:192">
      <c r="GH31506" t="s">
        <v>61184</v>
      </c>
      <c r="GI31506">
        <v>3</v>
      </c>
      <c r="GJ31506">
        <v>1</v>
      </c>
    </row>
    <row r="31507" spans="190:192">
      <c r="GH31507" t="s">
        <v>61185</v>
      </c>
      <c r="GI31507">
        <v>4</v>
      </c>
      <c r="GJ31507">
        <v>0</v>
      </c>
    </row>
    <row r="31508" spans="190:192">
      <c r="GH31508" t="s">
        <v>61186</v>
      </c>
      <c r="GI31508">
        <v>4</v>
      </c>
      <c r="GJ31508">
        <v>0</v>
      </c>
    </row>
    <row r="31509" spans="190:192">
      <c r="GH31509" t="s">
        <v>61187</v>
      </c>
      <c r="GI31509">
        <v>5</v>
      </c>
      <c r="GJ31509">
        <v>0</v>
      </c>
    </row>
    <row r="31510" spans="190:192">
      <c r="GH31510" t="s">
        <v>61188</v>
      </c>
      <c r="GI31510">
        <v>4</v>
      </c>
      <c r="GJ31510">
        <v>0</v>
      </c>
    </row>
    <row r="31511" spans="190:192">
      <c r="GH31511" t="s">
        <v>61189</v>
      </c>
      <c r="GI31511">
        <v>1</v>
      </c>
      <c r="GJ31511">
        <v>0</v>
      </c>
    </row>
    <row r="31512" spans="190:192">
      <c r="GH31512" t="s">
        <v>61190</v>
      </c>
      <c r="GI31512">
        <v>2</v>
      </c>
      <c r="GJ31512">
        <v>1</v>
      </c>
    </row>
    <row r="31513" spans="190:192">
      <c r="GH31513" t="s">
        <v>61191</v>
      </c>
      <c r="GI31513">
        <v>0</v>
      </c>
      <c r="GJ31513">
        <v>0</v>
      </c>
    </row>
    <row r="31514" spans="190:192">
      <c r="GH31514" t="s">
        <v>61192</v>
      </c>
      <c r="GI31514">
        <v>3</v>
      </c>
      <c r="GJ31514">
        <v>1</v>
      </c>
    </row>
    <row r="31515" spans="190:192">
      <c r="GH31515" t="s">
        <v>61193</v>
      </c>
      <c r="GI31515">
        <v>0</v>
      </c>
      <c r="GJ31515">
        <v>0</v>
      </c>
    </row>
    <row r="31516" spans="190:192">
      <c r="GH31516" t="s">
        <v>61194</v>
      </c>
      <c r="GI31516">
        <v>1</v>
      </c>
      <c r="GJ31516">
        <v>0</v>
      </c>
    </row>
    <row r="31517" spans="190:192">
      <c r="GH31517" t="s">
        <v>61195</v>
      </c>
      <c r="GI31517">
        <v>2</v>
      </c>
      <c r="GJ31517">
        <v>0</v>
      </c>
    </row>
    <row r="31518" spans="190:192">
      <c r="GH31518" t="s">
        <v>61196</v>
      </c>
      <c r="GI31518">
        <v>2</v>
      </c>
      <c r="GJ31518">
        <v>0</v>
      </c>
    </row>
    <row r="31519" spans="190:192">
      <c r="GH31519" t="s">
        <v>61197</v>
      </c>
      <c r="GI31519">
        <v>1</v>
      </c>
      <c r="GJ31519">
        <v>0</v>
      </c>
    </row>
    <row r="31520" spans="190:192">
      <c r="GH31520" t="s">
        <v>61198</v>
      </c>
      <c r="GI31520">
        <v>2</v>
      </c>
      <c r="GJ31520">
        <v>0</v>
      </c>
    </row>
    <row r="31521" spans="190:192">
      <c r="GH31521" t="s">
        <v>61199</v>
      </c>
      <c r="GI31521">
        <v>2</v>
      </c>
      <c r="GJ31521">
        <v>0</v>
      </c>
    </row>
    <row r="31522" spans="190:192">
      <c r="GH31522" t="s">
        <v>61200</v>
      </c>
      <c r="GI31522">
        <v>0</v>
      </c>
      <c r="GJ31522">
        <v>0</v>
      </c>
    </row>
    <row r="31523" spans="190:192">
      <c r="GH31523" t="s">
        <v>61201</v>
      </c>
      <c r="GI31523">
        <v>0</v>
      </c>
      <c r="GJ31523">
        <v>0</v>
      </c>
    </row>
    <row r="31524" spans="190:192">
      <c r="GH31524" t="s">
        <v>61202</v>
      </c>
      <c r="GI31524">
        <v>0</v>
      </c>
      <c r="GJ31524">
        <v>0</v>
      </c>
    </row>
    <row r="31525" spans="190:192">
      <c r="GH31525" t="s">
        <v>61203</v>
      </c>
      <c r="GI31525">
        <v>2</v>
      </c>
      <c r="GJ31525">
        <v>0</v>
      </c>
    </row>
    <row r="31526" spans="190:192">
      <c r="GH31526" t="s">
        <v>61204</v>
      </c>
      <c r="GI31526">
        <v>1</v>
      </c>
      <c r="GJ31526">
        <v>0</v>
      </c>
    </row>
    <row r="31527" spans="190:192">
      <c r="GH31527" t="s">
        <v>61205</v>
      </c>
      <c r="GI31527">
        <v>1</v>
      </c>
      <c r="GJ31527">
        <v>0</v>
      </c>
    </row>
    <row r="31528" spans="190:192">
      <c r="GH31528" t="s">
        <v>61206</v>
      </c>
      <c r="GI31528">
        <v>0</v>
      </c>
      <c r="GJ31528">
        <v>0</v>
      </c>
    </row>
    <row r="31529" spans="190:192">
      <c r="GH31529" t="s">
        <v>61207</v>
      </c>
      <c r="GI31529">
        <v>0</v>
      </c>
      <c r="GJ31529">
        <v>0</v>
      </c>
    </row>
    <row r="31530" spans="190:192">
      <c r="GH31530" t="s">
        <v>61208</v>
      </c>
      <c r="GI31530">
        <v>0</v>
      </c>
      <c r="GJ31530">
        <v>0</v>
      </c>
    </row>
    <row r="31531" spans="190:192">
      <c r="GH31531" t="s">
        <v>61209</v>
      </c>
      <c r="GI31531">
        <v>0</v>
      </c>
      <c r="GJ31531">
        <v>0</v>
      </c>
    </row>
    <row r="31532" spans="190:192">
      <c r="GH31532" t="s">
        <v>61210</v>
      </c>
      <c r="GI31532">
        <v>0</v>
      </c>
      <c r="GJ31532">
        <v>0</v>
      </c>
    </row>
    <row r="31533" spans="190:192">
      <c r="GH31533" t="s">
        <v>61211</v>
      </c>
      <c r="GI31533">
        <v>1</v>
      </c>
      <c r="GJ31533">
        <v>0</v>
      </c>
    </row>
    <row r="31534" spans="190:192">
      <c r="GH31534" t="s">
        <v>61212</v>
      </c>
      <c r="GI31534">
        <v>1</v>
      </c>
      <c r="GJ31534">
        <v>0</v>
      </c>
    </row>
    <row r="31535" spans="190:192">
      <c r="GH31535" t="s">
        <v>61213</v>
      </c>
      <c r="GI31535">
        <v>1</v>
      </c>
      <c r="GJ31535">
        <v>0</v>
      </c>
    </row>
    <row r="31536" spans="190:192">
      <c r="GH31536" t="s">
        <v>61214</v>
      </c>
      <c r="GI31536">
        <v>1</v>
      </c>
      <c r="GJ31536">
        <v>0</v>
      </c>
    </row>
    <row r="31537" spans="190:192">
      <c r="GH31537" t="s">
        <v>61215</v>
      </c>
      <c r="GI31537">
        <v>0</v>
      </c>
      <c r="GJ31537">
        <v>0</v>
      </c>
    </row>
    <row r="31538" spans="190:192">
      <c r="GH31538" t="s">
        <v>61216</v>
      </c>
      <c r="GI31538">
        <v>0</v>
      </c>
      <c r="GJ31538">
        <v>0</v>
      </c>
    </row>
    <row r="31539" spans="190:192">
      <c r="GH31539" t="s">
        <v>61217</v>
      </c>
      <c r="GI31539">
        <v>0</v>
      </c>
      <c r="GJ31539">
        <v>0</v>
      </c>
    </row>
    <row r="31540" spans="190:192">
      <c r="GH31540" t="s">
        <v>61218</v>
      </c>
      <c r="GI31540">
        <v>0</v>
      </c>
      <c r="GJ31540">
        <v>0</v>
      </c>
    </row>
    <row r="31541" spans="190:192">
      <c r="GH31541" t="s">
        <v>61219</v>
      </c>
      <c r="GI31541">
        <v>0</v>
      </c>
      <c r="GJ31541">
        <v>0</v>
      </c>
    </row>
    <row r="31542" spans="190:192">
      <c r="GH31542" t="s">
        <v>61220</v>
      </c>
      <c r="GI31542">
        <v>0</v>
      </c>
      <c r="GJ31542">
        <v>0</v>
      </c>
    </row>
    <row r="31543" spans="190:192">
      <c r="GH31543" t="s">
        <v>61221</v>
      </c>
      <c r="GI31543">
        <v>0</v>
      </c>
      <c r="GJ31543">
        <v>0</v>
      </c>
    </row>
    <row r="31544" spans="190:192">
      <c r="GH31544" t="s">
        <v>61222</v>
      </c>
      <c r="GI31544">
        <v>0</v>
      </c>
      <c r="GJ31544">
        <v>0</v>
      </c>
    </row>
    <row r="31545" spans="190:192">
      <c r="GH31545" t="s">
        <v>61223</v>
      </c>
      <c r="GI31545">
        <v>0</v>
      </c>
      <c r="GJ31545">
        <v>0</v>
      </c>
    </row>
    <row r="31546" spans="190:192">
      <c r="GH31546" t="s">
        <v>61224</v>
      </c>
      <c r="GI31546">
        <v>0</v>
      </c>
      <c r="GJ31546">
        <v>0</v>
      </c>
    </row>
    <row r="31547" spans="190:192">
      <c r="GH31547" t="s">
        <v>61225</v>
      </c>
      <c r="GI31547">
        <v>0</v>
      </c>
      <c r="GJ31547">
        <v>0</v>
      </c>
    </row>
    <row r="31548" spans="190:192">
      <c r="GH31548" t="s">
        <v>61226</v>
      </c>
      <c r="GI31548">
        <v>0</v>
      </c>
      <c r="GJ31548">
        <v>0</v>
      </c>
    </row>
    <row r="31549" spans="190:192">
      <c r="GH31549" t="s">
        <v>61227</v>
      </c>
      <c r="GI31549">
        <v>0</v>
      </c>
      <c r="GJ31549">
        <v>0</v>
      </c>
    </row>
    <row r="31550" spans="190:192">
      <c r="GH31550" t="s">
        <v>61228</v>
      </c>
      <c r="GI31550">
        <v>0</v>
      </c>
      <c r="GJ31550">
        <v>0</v>
      </c>
    </row>
    <row r="31551" spans="190:192">
      <c r="GH31551" t="s">
        <v>61229</v>
      </c>
      <c r="GI31551">
        <v>0</v>
      </c>
      <c r="GJ31551">
        <v>0</v>
      </c>
    </row>
    <row r="31552" spans="190:192">
      <c r="GH31552" t="s">
        <v>61230</v>
      </c>
      <c r="GI31552">
        <v>0</v>
      </c>
      <c r="GJ31552">
        <v>0</v>
      </c>
    </row>
    <row r="31553" spans="190:192">
      <c r="GH31553" t="s">
        <v>61231</v>
      </c>
      <c r="GI31553">
        <v>0</v>
      </c>
      <c r="GJ31553">
        <v>0</v>
      </c>
    </row>
    <row r="31554" spans="190:192">
      <c r="GH31554" t="s">
        <v>61232</v>
      </c>
      <c r="GI31554">
        <v>0</v>
      </c>
      <c r="GJ31554">
        <v>0</v>
      </c>
    </row>
    <row r="31555" spans="190:192">
      <c r="GH31555" t="s">
        <v>61233</v>
      </c>
      <c r="GI31555">
        <v>0</v>
      </c>
      <c r="GJ31555">
        <v>0</v>
      </c>
    </row>
    <row r="31556" spans="190:192">
      <c r="GH31556" t="s">
        <v>61234</v>
      </c>
      <c r="GI31556">
        <v>0</v>
      </c>
      <c r="GJ31556">
        <v>0</v>
      </c>
    </row>
    <row r="31557" spans="190:192">
      <c r="GH31557" t="s">
        <v>61235</v>
      </c>
      <c r="GI31557">
        <v>0</v>
      </c>
      <c r="GJ31557">
        <v>0</v>
      </c>
    </row>
    <row r="31558" spans="190:192">
      <c r="GH31558" t="s">
        <v>61236</v>
      </c>
      <c r="GI31558">
        <v>0</v>
      </c>
      <c r="GJ31558">
        <v>0</v>
      </c>
    </row>
    <row r="31559" spans="190:192">
      <c r="GH31559" t="s">
        <v>61237</v>
      </c>
      <c r="GI31559">
        <v>0</v>
      </c>
      <c r="GJ31559">
        <v>0</v>
      </c>
    </row>
    <row r="31560" spans="190:192">
      <c r="GH31560" t="s">
        <v>61238</v>
      </c>
      <c r="GI31560">
        <v>0</v>
      </c>
      <c r="GJ31560">
        <v>0</v>
      </c>
    </row>
    <row r="31561" spans="190:192">
      <c r="GH31561" t="s">
        <v>61239</v>
      </c>
      <c r="GI31561">
        <v>0</v>
      </c>
      <c r="GJ31561">
        <v>0</v>
      </c>
    </row>
    <row r="31562" spans="190:192">
      <c r="GH31562" t="s">
        <v>61240</v>
      </c>
      <c r="GI31562">
        <v>0</v>
      </c>
      <c r="GJ31562">
        <v>0</v>
      </c>
    </row>
    <row r="31563" spans="190:192">
      <c r="GH31563" t="s">
        <v>61241</v>
      </c>
      <c r="GI31563">
        <v>0</v>
      </c>
      <c r="GJ31563">
        <v>0</v>
      </c>
    </row>
    <row r="31564" spans="190:192">
      <c r="GH31564" t="s">
        <v>61242</v>
      </c>
      <c r="GI31564">
        <v>0</v>
      </c>
      <c r="GJ31564">
        <v>0</v>
      </c>
    </row>
    <row r="31565" spans="190:192">
      <c r="GH31565" t="s">
        <v>61243</v>
      </c>
      <c r="GI31565">
        <v>0</v>
      </c>
      <c r="GJ31565">
        <v>0</v>
      </c>
    </row>
    <row r="31566" spans="190:192">
      <c r="GH31566" t="s">
        <v>61244</v>
      </c>
      <c r="GI31566">
        <v>0</v>
      </c>
      <c r="GJ31566">
        <v>0</v>
      </c>
    </row>
    <row r="31567" spans="190:192">
      <c r="GH31567" t="s">
        <v>61245</v>
      </c>
      <c r="GI31567">
        <v>0</v>
      </c>
      <c r="GJ31567">
        <v>0</v>
      </c>
    </row>
    <row r="31568" spans="190:192">
      <c r="GH31568" t="s">
        <v>61246</v>
      </c>
      <c r="GI31568">
        <v>0</v>
      </c>
      <c r="GJ31568">
        <v>0</v>
      </c>
    </row>
    <row r="31569" spans="190:192">
      <c r="GH31569" t="s">
        <v>61247</v>
      </c>
      <c r="GI31569">
        <v>0</v>
      </c>
      <c r="GJ31569">
        <v>0</v>
      </c>
    </row>
    <row r="31570" spans="190:192">
      <c r="GH31570" t="s">
        <v>61248</v>
      </c>
      <c r="GI31570">
        <v>0</v>
      </c>
      <c r="GJ31570">
        <v>0</v>
      </c>
    </row>
    <row r="31571" spans="190:192">
      <c r="GH31571" t="s">
        <v>61249</v>
      </c>
      <c r="GI31571">
        <v>0</v>
      </c>
      <c r="GJ31571">
        <v>0</v>
      </c>
    </row>
    <row r="31572" spans="190:192">
      <c r="GH31572" t="s">
        <v>61250</v>
      </c>
      <c r="GI31572">
        <v>0</v>
      </c>
      <c r="GJ31572">
        <v>0</v>
      </c>
    </row>
    <row r="31573" spans="190:192">
      <c r="GH31573" t="s">
        <v>61251</v>
      </c>
      <c r="GI31573">
        <v>0</v>
      </c>
      <c r="GJ31573">
        <v>0</v>
      </c>
    </row>
    <row r="31574" spans="190:192">
      <c r="GH31574" t="s">
        <v>61252</v>
      </c>
      <c r="GI31574">
        <v>0</v>
      </c>
      <c r="GJ31574">
        <v>0</v>
      </c>
    </row>
    <row r="31575" spans="190:192">
      <c r="GH31575" t="s">
        <v>61253</v>
      </c>
      <c r="GI31575">
        <v>0</v>
      </c>
      <c r="GJ31575">
        <v>0</v>
      </c>
    </row>
    <row r="31576" spans="190:192">
      <c r="GH31576" t="s">
        <v>61254</v>
      </c>
      <c r="GI31576">
        <v>0</v>
      </c>
      <c r="GJ31576">
        <v>0</v>
      </c>
    </row>
    <row r="31577" spans="190:192">
      <c r="GH31577" t="s">
        <v>61255</v>
      </c>
      <c r="GI31577">
        <v>1</v>
      </c>
      <c r="GJ31577">
        <v>0</v>
      </c>
    </row>
    <row r="31578" spans="190:192">
      <c r="GH31578" t="s">
        <v>61256</v>
      </c>
      <c r="GI31578">
        <v>0</v>
      </c>
      <c r="GJ31578">
        <v>0</v>
      </c>
    </row>
    <row r="31579" spans="190:192">
      <c r="GH31579" t="s">
        <v>61257</v>
      </c>
      <c r="GI31579">
        <v>0</v>
      </c>
      <c r="GJ31579">
        <v>0</v>
      </c>
    </row>
    <row r="31580" spans="190:192">
      <c r="GH31580" t="s">
        <v>61258</v>
      </c>
      <c r="GI31580">
        <v>0</v>
      </c>
      <c r="GJ31580">
        <v>0</v>
      </c>
    </row>
    <row r="31581" spans="190:192">
      <c r="GH31581" t="s">
        <v>61259</v>
      </c>
      <c r="GI31581">
        <v>0</v>
      </c>
      <c r="GJ31581">
        <v>0</v>
      </c>
    </row>
    <row r="31582" spans="190:192">
      <c r="GH31582" t="s">
        <v>61260</v>
      </c>
      <c r="GI31582">
        <v>0</v>
      </c>
      <c r="GJ31582">
        <v>0</v>
      </c>
    </row>
    <row r="31583" spans="190:192">
      <c r="GH31583" t="s">
        <v>61261</v>
      </c>
      <c r="GI31583">
        <v>0</v>
      </c>
      <c r="GJ31583">
        <v>0</v>
      </c>
    </row>
    <row r="31584" spans="190:192">
      <c r="GH31584" t="s">
        <v>61262</v>
      </c>
      <c r="GI31584">
        <v>0</v>
      </c>
      <c r="GJ31584">
        <v>0</v>
      </c>
    </row>
    <row r="31585" spans="190:192">
      <c r="GH31585" t="s">
        <v>61263</v>
      </c>
      <c r="GI31585">
        <v>0</v>
      </c>
      <c r="GJ31585">
        <v>0</v>
      </c>
    </row>
    <row r="31586" spans="190:192">
      <c r="GH31586" t="s">
        <v>61264</v>
      </c>
      <c r="GI31586">
        <v>0</v>
      </c>
      <c r="GJ31586">
        <v>0</v>
      </c>
    </row>
    <row r="31587" spans="190:192">
      <c r="GH31587" t="s">
        <v>61265</v>
      </c>
      <c r="GI31587">
        <v>0</v>
      </c>
      <c r="GJ31587">
        <v>0</v>
      </c>
    </row>
    <row r="31588" spans="190:192">
      <c r="GH31588" t="s">
        <v>61266</v>
      </c>
      <c r="GI31588">
        <v>0</v>
      </c>
      <c r="GJ31588">
        <v>0</v>
      </c>
    </row>
    <row r="31589" spans="190:192">
      <c r="GH31589" t="s">
        <v>61267</v>
      </c>
      <c r="GI31589">
        <v>0</v>
      </c>
      <c r="GJ31589">
        <v>0</v>
      </c>
    </row>
    <row r="31590" spans="190:192">
      <c r="GH31590" t="s">
        <v>61268</v>
      </c>
      <c r="GI31590">
        <v>1</v>
      </c>
      <c r="GJ31590">
        <v>0</v>
      </c>
    </row>
    <row r="31591" spans="190:192">
      <c r="GH31591" t="s">
        <v>61269</v>
      </c>
      <c r="GI31591">
        <v>2</v>
      </c>
      <c r="GJ31591">
        <v>0</v>
      </c>
    </row>
    <row r="31592" spans="190:192">
      <c r="GH31592" t="s">
        <v>61270</v>
      </c>
      <c r="GI31592">
        <v>0</v>
      </c>
      <c r="GJ31592">
        <v>0</v>
      </c>
    </row>
    <row r="31593" spans="190:192">
      <c r="GH31593" t="s">
        <v>61271</v>
      </c>
      <c r="GI31593">
        <v>2</v>
      </c>
      <c r="GJ31593">
        <v>0</v>
      </c>
    </row>
    <row r="31594" spans="190:192">
      <c r="GH31594" t="s">
        <v>61272</v>
      </c>
      <c r="GI31594">
        <v>5</v>
      </c>
      <c r="GJ31594">
        <v>0</v>
      </c>
    </row>
    <row r="31595" spans="190:192">
      <c r="GH31595" t="s">
        <v>61273</v>
      </c>
      <c r="GI31595">
        <v>2</v>
      </c>
      <c r="GJ31595">
        <v>0</v>
      </c>
    </row>
    <row r="31596" spans="190:192">
      <c r="GH31596" t="s">
        <v>61274</v>
      </c>
      <c r="GI31596">
        <v>2</v>
      </c>
      <c r="GJ31596">
        <v>1</v>
      </c>
    </row>
    <row r="31597" spans="190:192">
      <c r="GH31597" t="s">
        <v>61275</v>
      </c>
      <c r="GI31597">
        <v>5</v>
      </c>
      <c r="GJ31597">
        <v>0</v>
      </c>
    </row>
    <row r="31598" spans="190:192">
      <c r="GH31598" t="s">
        <v>61276</v>
      </c>
      <c r="GI31598">
        <v>3</v>
      </c>
      <c r="GJ31598">
        <v>0</v>
      </c>
    </row>
    <row r="31599" spans="190:192">
      <c r="GH31599" t="s">
        <v>61277</v>
      </c>
      <c r="GI31599">
        <v>3</v>
      </c>
      <c r="GJ31599">
        <v>0</v>
      </c>
    </row>
    <row r="31600" spans="190:192">
      <c r="GH31600" t="s">
        <v>61278</v>
      </c>
      <c r="GI31600">
        <v>2</v>
      </c>
      <c r="GJ31600">
        <v>0</v>
      </c>
    </row>
    <row r="31601" spans="190:192">
      <c r="GH31601" t="s">
        <v>61279</v>
      </c>
      <c r="GI31601">
        <v>5</v>
      </c>
      <c r="GJ31601">
        <v>0</v>
      </c>
    </row>
    <row r="31602" spans="190:192">
      <c r="GH31602" t="s">
        <v>61280</v>
      </c>
      <c r="GI31602">
        <v>9</v>
      </c>
      <c r="GJ31602">
        <v>0</v>
      </c>
    </row>
    <row r="31603" spans="190:192">
      <c r="GH31603" t="s">
        <v>61281</v>
      </c>
      <c r="GI31603">
        <v>8</v>
      </c>
      <c r="GJ31603">
        <v>0</v>
      </c>
    </row>
    <row r="31604" spans="190:192">
      <c r="GH31604" t="s">
        <v>61282</v>
      </c>
      <c r="GI31604">
        <v>8</v>
      </c>
      <c r="GJ31604">
        <v>0</v>
      </c>
    </row>
    <row r="31605" spans="190:192">
      <c r="GH31605" t="s">
        <v>61283</v>
      </c>
      <c r="GI31605">
        <v>7</v>
      </c>
      <c r="GJ31605">
        <v>0</v>
      </c>
    </row>
    <row r="31606" spans="190:192">
      <c r="GH31606" t="s">
        <v>61284</v>
      </c>
      <c r="GI31606">
        <v>6</v>
      </c>
      <c r="GJ31606">
        <v>1</v>
      </c>
    </row>
    <row r="31607" spans="190:192">
      <c r="GH31607" t="s">
        <v>61285</v>
      </c>
      <c r="GI31607">
        <v>7</v>
      </c>
      <c r="GJ31607">
        <v>0</v>
      </c>
    </row>
    <row r="31608" spans="190:192">
      <c r="GH31608" t="s">
        <v>61286</v>
      </c>
      <c r="GI31608">
        <v>6</v>
      </c>
      <c r="GJ31608">
        <v>0</v>
      </c>
    </row>
    <row r="31609" spans="190:192">
      <c r="GH31609" t="s">
        <v>61287</v>
      </c>
      <c r="GI31609">
        <v>9</v>
      </c>
      <c r="GJ31609">
        <v>0</v>
      </c>
    </row>
    <row r="31610" spans="190:192">
      <c r="GH31610" t="s">
        <v>61288</v>
      </c>
      <c r="GI31610">
        <v>9</v>
      </c>
      <c r="GJ31610">
        <v>0</v>
      </c>
    </row>
    <row r="31611" spans="190:192">
      <c r="GH31611" t="s">
        <v>61289</v>
      </c>
      <c r="GI31611">
        <v>5</v>
      </c>
      <c r="GJ31611">
        <v>1</v>
      </c>
    </row>
    <row r="31612" spans="190:192">
      <c r="GH31612" t="s">
        <v>61290</v>
      </c>
      <c r="GI31612">
        <v>5</v>
      </c>
      <c r="GJ31612">
        <v>0</v>
      </c>
    </row>
    <row r="31613" spans="190:192">
      <c r="GH31613" t="s">
        <v>61291</v>
      </c>
      <c r="GI31613">
        <v>6</v>
      </c>
      <c r="GJ31613">
        <v>0</v>
      </c>
    </row>
    <row r="31614" spans="190:192">
      <c r="GH31614" t="s">
        <v>61292</v>
      </c>
      <c r="GI31614">
        <v>2</v>
      </c>
      <c r="GJ31614">
        <v>0</v>
      </c>
    </row>
    <row r="31615" spans="190:192">
      <c r="GH31615" t="s">
        <v>61293</v>
      </c>
      <c r="GI31615">
        <v>7</v>
      </c>
      <c r="GJ31615">
        <v>1</v>
      </c>
    </row>
    <row r="31616" spans="190:192">
      <c r="GH31616" t="s">
        <v>61294</v>
      </c>
      <c r="GI31616">
        <v>9</v>
      </c>
      <c r="GJ31616">
        <v>0</v>
      </c>
    </row>
    <row r="31617" spans="190:192">
      <c r="GH31617" t="s">
        <v>61295</v>
      </c>
      <c r="GI31617">
        <v>7</v>
      </c>
      <c r="GJ31617">
        <v>0</v>
      </c>
    </row>
    <row r="31618" spans="190:192">
      <c r="GH31618" t="s">
        <v>61296</v>
      </c>
      <c r="GI31618">
        <v>7</v>
      </c>
      <c r="GJ31618">
        <v>0</v>
      </c>
    </row>
    <row r="31619" spans="190:192">
      <c r="GH31619" t="s">
        <v>61297</v>
      </c>
      <c r="GI31619">
        <v>7</v>
      </c>
      <c r="GJ31619">
        <v>1</v>
      </c>
    </row>
    <row r="31620" spans="190:192">
      <c r="GH31620" t="s">
        <v>61298</v>
      </c>
      <c r="GI31620">
        <v>5</v>
      </c>
      <c r="GJ31620">
        <v>0</v>
      </c>
    </row>
    <row r="31621" spans="190:192">
      <c r="GH31621" t="s">
        <v>61299</v>
      </c>
      <c r="GI31621">
        <v>6</v>
      </c>
      <c r="GJ31621">
        <v>0</v>
      </c>
    </row>
    <row r="31622" spans="190:192">
      <c r="GH31622" t="s">
        <v>61300</v>
      </c>
      <c r="GI31622">
        <v>7</v>
      </c>
      <c r="GJ31622">
        <v>1</v>
      </c>
    </row>
    <row r="31623" spans="190:192">
      <c r="GH31623" t="s">
        <v>61301</v>
      </c>
      <c r="GI31623">
        <v>7</v>
      </c>
      <c r="GJ31623">
        <v>0</v>
      </c>
    </row>
    <row r="31624" spans="190:192">
      <c r="GH31624" t="s">
        <v>61302</v>
      </c>
      <c r="GI31624">
        <v>4</v>
      </c>
      <c r="GJ31624">
        <v>1</v>
      </c>
    </row>
    <row r="31625" spans="190:192">
      <c r="GH31625" t="s">
        <v>61303</v>
      </c>
      <c r="GI31625">
        <v>6</v>
      </c>
      <c r="GJ31625">
        <v>3</v>
      </c>
    </row>
    <row r="31626" spans="190:192">
      <c r="GH31626" t="s">
        <v>61304</v>
      </c>
      <c r="GI31626">
        <v>3</v>
      </c>
      <c r="GJ31626">
        <v>0</v>
      </c>
    </row>
    <row r="31627" spans="190:192">
      <c r="GH31627" t="s">
        <v>61305</v>
      </c>
      <c r="GI31627">
        <v>5</v>
      </c>
      <c r="GJ31627">
        <v>0</v>
      </c>
    </row>
    <row r="31628" spans="190:192">
      <c r="GH31628" t="s">
        <v>61306</v>
      </c>
      <c r="GI31628">
        <v>7</v>
      </c>
      <c r="GJ31628">
        <v>0</v>
      </c>
    </row>
    <row r="31629" spans="190:192">
      <c r="GH31629" t="s">
        <v>61307</v>
      </c>
      <c r="GI31629">
        <v>8</v>
      </c>
      <c r="GJ31629">
        <v>0</v>
      </c>
    </row>
    <row r="31630" spans="190:192">
      <c r="GH31630" t="s">
        <v>61308</v>
      </c>
      <c r="GI31630">
        <v>4</v>
      </c>
      <c r="GJ31630">
        <v>0</v>
      </c>
    </row>
    <row r="31631" spans="190:192">
      <c r="GH31631" t="s">
        <v>61309</v>
      </c>
      <c r="GI31631">
        <v>6</v>
      </c>
      <c r="GJ31631">
        <v>1</v>
      </c>
    </row>
    <row r="31632" spans="190:192">
      <c r="GH31632" t="s">
        <v>61310</v>
      </c>
      <c r="GI31632">
        <v>7</v>
      </c>
      <c r="GJ31632">
        <v>0</v>
      </c>
    </row>
    <row r="31633" spans="190:192">
      <c r="GH31633" t="s">
        <v>61311</v>
      </c>
      <c r="GI31633">
        <v>8</v>
      </c>
      <c r="GJ31633">
        <v>1</v>
      </c>
    </row>
    <row r="31634" spans="190:192">
      <c r="GH31634" t="s">
        <v>61312</v>
      </c>
      <c r="GI31634">
        <v>6</v>
      </c>
      <c r="GJ31634">
        <v>0</v>
      </c>
    </row>
    <row r="31635" spans="190:192">
      <c r="GH31635" t="s">
        <v>61313</v>
      </c>
      <c r="GI31635">
        <v>9</v>
      </c>
      <c r="GJ31635">
        <v>0</v>
      </c>
    </row>
    <row r="31636" spans="190:192">
      <c r="GH31636" t="s">
        <v>61314</v>
      </c>
      <c r="GI31636">
        <v>7</v>
      </c>
      <c r="GJ31636">
        <v>3</v>
      </c>
    </row>
    <row r="31637" spans="190:192">
      <c r="GH31637" t="s">
        <v>61315</v>
      </c>
      <c r="GI31637">
        <v>6</v>
      </c>
      <c r="GJ31637">
        <v>0</v>
      </c>
    </row>
    <row r="31638" spans="190:192">
      <c r="GH31638" t="s">
        <v>61316</v>
      </c>
      <c r="GI31638">
        <v>8</v>
      </c>
      <c r="GJ31638">
        <v>3</v>
      </c>
    </row>
    <row r="31639" spans="190:192">
      <c r="GH31639" t="s">
        <v>61317</v>
      </c>
      <c r="GI31639">
        <v>7</v>
      </c>
      <c r="GJ31639">
        <v>0</v>
      </c>
    </row>
    <row r="31640" spans="190:192">
      <c r="GH31640" t="s">
        <v>61318</v>
      </c>
      <c r="GI31640">
        <v>8</v>
      </c>
      <c r="GJ31640">
        <v>0</v>
      </c>
    </row>
    <row r="31641" spans="190:192">
      <c r="GH31641" t="s">
        <v>61319</v>
      </c>
      <c r="GI31641">
        <v>3</v>
      </c>
      <c r="GJ31641">
        <v>0</v>
      </c>
    </row>
    <row r="31642" spans="190:192">
      <c r="GH31642" t="s">
        <v>61320</v>
      </c>
      <c r="GI31642">
        <v>4</v>
      </c>
      <c r="GJ31642">
        <v>0</v>
      </c>
    </row>
    <row r="31643" spans="190:192">
      <c r="GH31643" t="s">
        <v>61321</v>
      </c>
      <c r="GI31643">
        <v>5</v>
      </c>
      <c r="GJ31643">
        <v>0</v>
      </c>
    </row>
    <row r="31644" spans="190:192">
      <c r="GH31644" t="s">
        <v>61322</v>
      </c>
      <c r="GI31644">
        <v>4</v>
      </c>
      <c r="GJ31644">
        <v>2</v>
      </c>
    </row>
    <row r="31645" spans="190:192">
      <c r="GH31645" t="s">
        <v>61323</v>
      </c>
      <c r="GI31645">
        <v>8</v>
      </c>
      <c r="GJ31645">
        <v>1</v>
      </c>
    </row>
    <row r="31646" spans="190:192">
      <c r="GH31646" t="s">
        <v>61324</v>
      </c>
      <c r="GI31646">
        <v>2</v>
      </c>
      <c r="GJ31646">
        <v>1</v>
      </c>
    </row>
    <row r="31647" spans="190:192">
      <c r="GH31647" t="s">
        <v>61325</v>
      </c>
      <c r="GI31647">
        <v>1</v>
      </c>
      <c r="GJ31647">
        <v>0</v>
      </c>
    </row>
    <row r="31648" spans="190:192">
      <c r="GH31648" t="s">
        <v>61326</v>
      </c>
      <c r="GI31648">
        <v>5</v>
      </c>
      <c r="GJ31648">
        <v>1</v>
      </c>
    </row>
    <row r="31649" spans="190:192">
      <c r="GH31649" t="s">
        <v>61327</v>
      </c>
      <c r="GI31649">
        <v>7</v>
      </c>
      <c r="GJ31649">
        <v>0</v>
      </c>
    </row>
    <row r="31650" spans="190:192">
      <c r="GH31650" t="s">
        <v>61328</v>
      </c>
      <c r="GI31650">
        <v>2</v>
      </c>
      <c r="GJ31650">
        <v>0</v>
      </c>
    </row>
    <row r="31651" spans="190:192">
      <c r="GH31651" t="s">
        <v>61329</v>
      </c>
      <c r="GI31651">
        <v>2</v>
      </c>
      <c r="GJ31651">
        <v>0</v>
      </c>
    </row>
    <row r="31652" spans="190:192">
      <c r="GH31652" t="s">
        <v>61330</v>
      </c>
      <c r="GI31652">
        <v>3</v>
      </c>
      <c r="GJ31652">
        <v>0</v>
      </c>
    </row>
    <row r="31653" spans="190:192">
      <c r="GH31653" t="s">
        <v>61331</v>
      </c>
      <c r="GI31653">
        <v>5</v>
      </c>
      <c r="GJ31653">
        <v>0</v>
      </c>
    </row>
    <row r="31654" spans="190:192">
      <c r="GH31654" t="s">
        <v>61332</v>
      </c>
      <c r="GI31654">
        <v>2</v>
      </c>
      <c r="GJ31654">
        <v>0</v>
      </c>
    </row>
    <row r="31655" spans="190:192">
      <c r="GH31655" t="s">
        <v>61333</v>
      </c>
      <c r="GI31655">
        <v>4</v>
      </c>
      <c r="GJ31655">
        <v>0</v>
      </c>
    </row>
    <row r="31656" spans="190:192">
      <c r="GH31656" t="s">
        <v>61334</v>
      </c>
      <c r="GI31656">
        <v>4</v>
      </c>
      <c r="GJ31656">
        <v>0</v>
      </c>
    </row>
    <row r="31657" spans="190:192">
      <c r="GH31657" t="s">
        <v>61335</v>
      </c>
      <c r="GI31657">
        <v>1</v>
      </c>
      <c r="GJ31657">
        <v>0</v>
      </c>
    </row>
    <row r="31658" spans="190:192">
      <c r="GH31658" t="s">
        <v>61336</v>
      </c>
      <c r="GI31658">
        <v>1</v>
      </c>
      <c r="GJ31658">
        <v>0</v>
      </c>
    </row>
    <row r="31659" spans="190:192">
      <c r="GH31659" t="s">
        <v>61337</v>
      </c>
      <c r="GI31659">
        <v>2</v>
      </c>
      <c r="GJ31659">
        <v>0</v>
      </c>
    </row>
    <row r="31660" spans="190:192">
      <c r="GH31660" t="s">
        <v>61338</v>
      </c>
      <c r="GI31660">
        <v>2</v>
      </c>
      <c r="GJ31660">
        <v>0</v>
      </c>
    </row>
    <row r="31661" spans="190:192">
      <c r="GH31661" t="s">
        <v>61339</v>
      </c>
      <c r="GI31661">
        <v>4</v>
      </c>
      <c r="GJ31661">
        <v>0</v>
      </c>
    </row>
    <row r="31662" spans="190:192">
      <c r="GH31662" t="s">
        <v>61340</v>
      </c>
      <c r="GI31662">
        <v>2</v>
      </c>
      <c r="GJ31662">
        <v>0</v>
      </c>
    </row>
    <row r="31663" spans="190:192">
      <c r="GH31663" t="s">
        <v>61341</v>
      </c>
      <c r="GI31663">
        <v>0</v>
      </c>
      <c r="GJ31663">
        <v>0</v>
      </c>
    </row>
    <row r="31664" spans="190:192">
      <c r="GH31664" t="s">
        <v>61342</v>
      </c>
      <c r="GI31664">
        <v>1</v>
      </c>
      <c r="GJ31664">
        <v>0</v>
      </c>
    </row>
    <row r="31665" spans="190:192">
      <c r="GH31665" t="s">
        <v>61343</v>
      </c>
      <c r="GI31665">
        <v>1</v>
      </c>
      <c r="GJ31665">
        <v>0</v>
      </c>
    </row>
    <row r="31666" spans="190:192">
      <c r="GH31666" t="s">
        <v>61344</v>
      </c>
      <c r="GI31666">
        <v>0</v>
      </c>
      <c r="GJ31666">
        <v>0</v>
      </c>
    </row>
    <row r="31667" spans="190:192">
      <c r="GH31667" t="s">
        <v>61345</v>
      </c>
      <c r="GI31667">
        <v>1</v>
      </c>
      <c r="GJ31667">
        <v>0</v>
      </c>
    </row>
    <row r="31668" spans="190:192">
      <c r="GH31668" t="s">
        <v>61346</v>
      </c>
      <c r="GI31668">
        <v>1</v>
      </c>
      <c r="GJ31668">
        <v>1</v>
      </c>
    </row>
    <row r="31669" spans="190:192">
      <c r="GH31669" t="s">
        <v>61347</v>
      </c>
      <c r="GI31669">
        <v>0</v>
      </c>
      <c r="GJ31669">
        <v>0</v>
      </c>
    </row>
    <row r="31670" spans="190:192">
      <c r="GH31670" t="s">
        <v>61348</v>
      </c>
      <c r="GI31670">
        <v>1</v>
      </c>
      <c r="GJ31670">
        <v>5</v>
      </c>
    </row>
    <row r="31671" spans="190:192">
      <c r="GH31671" t="s">
        <v>61349</v>
      </c>
      <c r="GI31671">
        <v>3</v>
      </c>
      <c r="GJ31671">
        <v>0</v>
      </c>
    </row>
    <row r="31672" spans="190:192">
      <c r="GH31672" t="s">
        <v>61350</v>
      </c>
      <c r="GI31672">
        <v>1</v>
      </c>
      <c r="GJ31672">
        <v>0</v>
      </c>
    </row>
    <row r="31673" spans="190:192">
      <c r="GH31673" t="s">
        <v>61351</v>
      </c>
      <c r="GI31673">
        <v>0</v>
      </c>
      <c r="GJ31673">
        <v>0</v>
      </c>
    </row>
    <row r="31674" spans="190:192">
      <c r="GH31674" t="s">
        <v>61352</v>
      </c>
      <c r="GI31674">
        <v>0</v>
      </c>
      <c r="GJ31674">
        <v>0</v>
      </c>
    </row>
    <row r="31675" spans="190:192">
      <c r="GH31675" t="s">
        <v>61353</v>
      </c>
      <c r="GI31675">
        <v>0</v>
      </c>
      <c r="GJ31675">
        <v>0</v>
      </c>
    </row>
    <row r="31676" spans="190:192">
      <c r="GH31676" t="s">
        <v>61354</v>
      </c>
      <c r="GI31676">
        <v>0</v>
      </c>
      <c r="GJ31676">
        <v>0</v>
      </c>
    </row>
    <row r="31677" spans="190:192">
      <c r="GH31677" t="s">
        <v>61355</v>
      </c>
      <c r="GI31677">
        <v>0</v>
      </c>
      <c r="GJ31677">
        <v>0</v>
      </c>
    </row>
    <row r="31678" spans="190:192">
      <c r="GH31678" t="s">
        <v>61356</v>
      </c>
      <c r="GI31678">
        <v>1</v>
      </c>
      <c r="GJ31678">
        <v>0</v>
      </c>
    </row>
    <row r="31679" spans="190:192">
      <c r="GH31679" t="s">
        <v>61357</v>
      </c>
      <c r="GI31679">
        <v>1</v>
      </c>
      <c r="GJ31679">
        <v>0</v>
      </c>
    </row>
    <row r="31680" spans="190:192">
      <c r="GH31680" t="s">
        <v>61358</v>
      </c>
      <c r="GI31680">
        <v>1</v>
      </c>
      <c r="GJ31680">
        <v>0</v>
      </c>
    </row>
    <row r="31681" spans="190:192">
      <c r="GH31681" t="s">
        <v>61359</v>
      </c>
      <c r="GI31681">
        <v>0</v>
      </c>
      <c r="GJ31681">
        <v>0</v>
      </c>
    </row>
    <row r="31682" spans="190:192">
      <c r="GH31682" t="s">
        <v>61360</v>
      </c>
      <c r="GI31682">
        <v>1</v>
      </c>
      <c r="GJ31682">
        <v>0</v>
      </c>
    </row>
    <row r="31683" spans="190:192">
      <c r="GH31683" t="s">
        <v>61361</v>
      </c>
      <c r="GI31683">
        <v>0</v>
      </c>
      <c r="GJ31683">
        <v>0</v>
      </c>
    </row>
    <row r="31684" spans="190:192">
      <c r="GH31684" t="s">
        <v>61362</v>
      </c>
      <c r="GI31684">
        <v>0</v>
      </c>
      <c r="GJ31684">
        <v>0</v>
      </c>
    </row>
    <row r="31685" spans="190:192">
      <c r="GH31685" t="s">
        <v>61363</v>
      </c>
      <c r="GI31685">
        <v>0</v>
      </c>
      <c r="GJ31685">
        <v>0</v>
      </c>
    </row>
    <row r="31686" spans="190:192">
      <c r="GH31686" t="s">
        <v>61364</v>
      </c>
      <c r="GI31686">
        <v>0</v>
      </c>
      <c r="GJ31686">
        <v>0</v>
      </c>
    </row>
    <row r="31687" spans="190:192">
      <c r="GH31687" t="s">
        <v>61365</v>
      </c>
      <c r="GI31687">
        <v>0</v>
      </c>
      <c r="GJ31687">
        <v>0</v>
      </c>
    </row>
    <row r="31688" spans="190:192">
      <c r="GH31688" t="s">
        <v>61366</v>
      </c>
      <c r="GI31688">
        <v>0</v>
      </c>
      <c r="GJ31688">
        <v>0</v>
      </c>
    </row>
    <row r="31689" spans="190:192">
      <c r="GH31689" t="s">
        <v>61367</v>
      </c>
      <c r="GI31689">
        <v>0</v>
      </c>
      <c r="GJ31689">
        <v>0</v>
      </c>
    </row>
    <row r="31690" spans="190:192">
      <c r="GH31690" t="s">
        <v>61368</v>
      </c>
      <c r="GI31690">
        <v>0</v>
      </c>
      <c r="GJ31690">
        <v>0</v>
      </c>
    </row>
    <row r="31691" spans="190:192">
      <c r="GH31691" t="s">
        <v>61369</v>
      </c>
      <c r="GI31691">
        <v>0</v>
      </c>
      <c r="GJ31691">
        <v>0</v>
      </c>
    </row>
    <row r="31692" spans="190:192">
      <c r="GH31692" t="s">
        <v>61370</v>
      </c>
      <c r="GI31692">
        <v>0</v>
      </c>
      <c r="GJ31692">
        <v>0</v>
      </c>
    </row>
    <row r="31693" spans="190:192">
      <c r="GH31693" t="s">
        <v>61371</v>
      </c>
      <c r="GI31693">
        <v>0</v>
      </c>
      <c r="GJ31693">
        <v>0</v>
      </c>
    </row>
    <row r="31694" spans="190:192">
      <c r="GH31694" t="s">
        <v>61372</v>
      </c>
      <c r="GI31694">
        <v>0</v>
      </c>
      <c r="GJ31694">
        <v>0</v>
      </c>
    </row>
    <row r="31695" spans="190:192">
      <c r="GH31695" t="s">
        <v>61373</v>
      </c>
      <c r="GI31695">
        <v>0</v>
      </c>
      <c r="GJ31695">
        <v>0</v>
      </c>
    </row>
    <row r="31696" spans="190:192">
      <c r="GH31696" t="s">
        <v>61374</v>
      </c>
      <c r="GI31696">
        <v>0</v>
      </c>
      <c r="GJ31696">
        <v>0</v>
      </c>
    </row>
    <row r="31697" spans="190:192">
      <c r="GH31697" t="s">
        <v>61375</v>
      </c>
      <c r="GI31697">
        <v>0</v>
      </c>
      <c r="GJ31697">
        <v>0</v>
      </c>
    </row>
    <row r="31698" spans="190:192">
      <c r="GH31698" t="s">
        <v>61376</v>
      </c>
      <c r="GI31698">
        <v>0</v>
      </c>
      <c r="GJ31698">
        <v>0</v>
      </c>
    </row>
    <row r="31699" spans="190:192">
      <c r="GH31699" t="s">
        <v>61377</v>
      </c>
      <c r="GI31699">
        <v>0</v>
      </c>
      <c r="GJ31699">
        <v>0</v>
      </c>
    </row>
    <row r="31700" spans="190:192">
      <c r="GH31700" t="s">
        <v>61378</v>
      </c>
      <c r="GI31700">
        <v>0</v>
      </c>
      <c r="GJ31700">
        <v>0</v>
      </c>
    </row>
    <row r="31701" spans="190:192">
      <c r="GH31701" t="s">
        <v>61379</v>
      </c>
      <c r="GI31701">
        <v>0</v>
      </c>
      <c r="GJ31701">
        <v>0</v>
      </c>
    </row>
    <row r="31702" spans="190:192">
      <c r="GH31702" t="s">
        <v>61380</v>
      </c>
      <c r="GI31702">
        <v>0</v>
      </c>
      <c r="GJ31702">
        <v>0</v>
      </c>
    </row>
    <row r="31703" spans="190:192">
      <c r="GH31703" t="s">
        <v>61381</v>
      </c>
      <c r="GI31703">
        <v>0</v>
      </c>
      <c r="GJ31703">
        <v>0</v>
      </c>
    </row>
    <row r="31704" spans="190:192">
      <c r="GH31704" t="s">
        <v>61382</v>
      </c>
      <c r="GI31704">
        <v>0</v>
      </c>
      <c r="GJ31704">
        <v>0</v>
      </c>
    </row>
    <row r="31705" spans="190:192">
      <c r="GH31705" t="s">
        <v>61383</v>
      </c>
      <c r="GI31705">
        <v>0</v>
      </c>
      <c r="GJ31705">
        <v>0</v>
      </c>
    </row>
    <row r="31706" spans="190:192">
      <c r="GH31706" t="s">
        <v>61384</v>
      </c>
      <c r="GI31706">
        <v>0</v>
      </c>
      <c r="GJ31706">
        <v>0</v>
      </c>
    </row>
    <row r="31707" spans="190:192">
      <c r="GH31707" t="s">
        <v>61385</v>
      </c>
      <c r="GI31707">
        <v>0</v>
      </c>
      <c r="GJ31707">
        <v>0</v>
      </c>
    </row>
    <row r="31708" spans="190:192">
      <c r="GH31708" t="s">
        <v>61386</v>
      </c>
      <c r="GI31708">
        <v>0</v>
      </c>
      <c r="GJ31708">
        <v>0</v>
      </c>
    </row>
    <row r="31709" spans="190:192">
      <c r="GH31709" t="s">
        <v>61387</v>
      </c>
      <c r="GI31709">
        <v>0</v>
      </c>
      <c r="GJ31709">
        <v>0</v>
      </c>
    </row>
    <row r="31710" spans="190:192">
      <c r="GH31710" t="s">
        <v>61388</v>
      </c>
      <c r="GI31710">
        <v>0</v>
      </c>
      <c r="GJ31710">
        <v>0</v>
      </c>
    </row>
    <row r="31711" spans="190:192">
      <c r="GH31711" t="s">
        <v>61389</v>
      </c>
      <c r="GI31711">
        <v>0</v>
      </c>
      <c r="GJ31711">
        <v>0</v>
      </c>
    </row>
    <row r="31712" spans="190:192">
      <c r="GH31712" t="s">
        <v>61390</v>
      </c>
      <c r="GI31712">
        <v>0</v>
      </c>
      <c r="GJ31712">
        <v>0</v>
      </c>
    </row>
    <row r="31713" spans="190:192">
      <c r="GH31713" t="s">
        <v>61391</v>
      </c>
      <c r="GI31713">
        <v>0</v>
      </c>
      <c r="GJ31713">
        <v>0</v>
      </c>
    </row>
    <row r="31714" spans="190:192">
      <c r="GH31714" t="s">
        <v>61392</v>
      </c>
      <c r="GI31714">
        <v>0</v>
      </c>
      <c r="GJ31714">
        <v>0</v>
      </c>
    </row>
    <row r="31715" spans="190:192">
      <c r="GH31715" t="s">
        <v>61393</v>
      </c>
      <c r="GI31715">
        <v>0</v>
      </c>
      <c r="GJ31715">
        <v>0</v>
      </c>
    </row>
    <row r="31716" spans="190:192">
      <c r="GH31716" t="s">
        <v>61394</v>
      </c>
      <c r="GI31716">
        <v>0</v>
      </c>
      <c r="GJ31716">
        <v>0</v>
      </c>
    </row>
    <row r="31717" spans="190:192">
      <c r="GH31717" t="s">
        <v>61395</v>
      </c>
      <c r="GI31717">
        <v>0</v>
      </c>
      <c r="GJ31717">
        <v>0</v>
      </c>
    </row>
    <row r="31718" spans="190:192">
      <c r="GH31718" t="s">
        <v>61396</v>
      </c>
      <c r="GI31718">
        <v>0</v>
      </c>
      <c r="GJ31718">
        <v>0</v>
      </c>
    </row>
    <row r="31719" spans="190:192">
      <c r="GH31719" t="s">
        <v>61397</v>
      </c>
      <c r="GI31719">
        <v>0</v>
      </c>
      <c r="GJ31719">
        <v>0</v>
      </c>
    </row>
    <row r="31720" spans="190:192">
      <c r="GH31720" t="s">
        <v>61398</v>
      </c>
      <c r="GI31720">
        <v>0</v>
      </c>
      <c r="GJ31720">
        <v>0</v>
      </c>
    </row>
    <row r="31721" spans="190:192">
      <c r="GH31721" t="s">
        <v>61399</v>
      </c>
      <c r="GI31721">
        <v>0</v>
      </c>
      <c r="GJ31721">
        <v>0</v>
      </c>
    </row>
    <row r="31722" spans="190:192">
      <c r="GH31722" t="s">
        <v>61400</v>
      </c>
      <c r="GI31722">
        <v>0</v>
      </c>
      <c r="GJ31722">
        <v>0</v>
      </c>
    </row>
    <row r="31723" spans="190:192">
      <c r="GH31723" t="s">
        <v>61401</v>
      </c>
      <c r="GI31723">
        <v>0</v>
      </c>
      <c r="GJ31723">
        <v>0</v>
      </c>
    </row>
    <row r="31724" spans="190:192">
      <c r="GH31724" t="s">
        <v>61402</v>
      </c>
      <c r="GI31724">
        <v>0</v>
      </c>
      <c r="GJ31724">
        <v>0</v>
      </c>
    </row>
    <row r="31725" spans="190:192">
      <c r="GH31725" t="s">
        <v>61403</v>
      </c>
      <c r="GI31725">
        <v>0</v>
      </c>
      <c r="GJ31725">
        <v>0</v>
      </c>
    </row>
    <row r="31726" spans="190:192">
      <c r="GH31726" t="s">
        <v>61404</v>
      </c>
      <c r="GI31726">
        <v>0</v>
      </c>
      <c r="GJ31726">
        <v>0</v>
      </c>
    </row>
    <row r="31727" spans="190:192">
      <c r="GH31727" t="s">
        <v>61405</v>
      </c>
      <c r="GI31727">
        <v>0</v>
      </c>
      <c r="GJ31727">
        <v>0</v>
      </c>
    </row>
    <row r="31728" spans="190:192">
      <c r="GH31728" t="s">
        <v>61406</v>
      </c>
      <c r="GI31728">
        <v>0</v>
      </c>
      <c r="GJ31728">
        <v>0</v>
      </c>
    </row>
    <row r="31729" spans="190:192">
      <c r="GH31729" t="s">
        <v>61407</v>
      </c>
      <c r="GI31729">
        <v>1</v>
      </c>
      <c r="GJ31729">
        <v>0</v>
      </c>
    </row>
    <row r="31730" spans="190:192">
      <c r="GH31730" t="s">
        <v>61408</v>
      </c>
      <c r="GI31730">
        <v>0</v>
      </c>
      <c r="GJ31730">
        <v>0</v>
      </c>
    </row>
    <row r="31731" spans="190:192">
      <c r="GH31731" t="s">
        <v>61409</v>
      </c>
      <c r="GI31731">
        <v>0</v>
      </c>
      <c r="GJ31731">
        <v>0</v>
      </c>
    </row>
    <row r="31732" spans="190:192">
      <c r="GH31732" t="s">
        <v>61410</v>
      </c>
      <c r="GI31732">
        <v>0</v>
      </c>
      <c r="GJ31732">
        <v>0</v>
      </c>
    </row>
    <row r="31733" spans="190:192">
      <c r="GH31733" t="s">
        <v>61411</v>
      </c>
      <c r="GI31733">
        <v>0</v>
      </c>
      <c r="GJ31733">
        <v>0</v>
      </c>
    </row>
    <row r="31734" spans="190:192">
      <c r="GH31734" t="s">
        <v>61412</v>
      </c>
      <c r="GI31734">
        <v>2</v>
      </c>
      <c r="GJ31734">
        <v>0</v>
      </c>
    </row>
    <row r="31735" spans="190:192">
      <c r="GH31735" t="s">
        <v>61413</v>
      </c>
      <c r="GI31735">
        <v>3</v>
      </c>
      <c r="GJ31735">
        <v>1</v>
      </c>
    </row>
    <row r="31736" spans="190:192">
      <c r="GH31736" t="s">
        <v>61414</v>
      </c>
      <c r="GI31736">
        <v>4</v>
      </c>
      <c r="GJ31736">
        <v>2</v>
      </c>
    </row>
    <row r="31737" spans="190:192">
      <c r="GH31737" t="s">
        <v>61415</v>
      </c>
      <c r="GI31737">
        <v>2</v>
      </c>
      <c r="GJ31737">
        <v>0</v>
      </c>
    </row>
    <row r="31738" spans="190:192">
      <c r="GH31738" t="s">
        <v>61416</v>
      </c>
      <c r="GI31738">
        <v>1</v>
      </c>
      <c r="GJ31738">
        <v>0</v>
      </c>
    </row>
    <row r="31739" spans="190:192">
      <c r="GH31739" t="s">
        <v>61417</v>
      </c>
      <c r="GI31739">
        <v>2</v>
      </c>
      <c r="GJ31739">
        <v>0</v>
      </c>
    </row>
    <row r="31740" spans="190:192">
      <c r="GH31740" t="s">
        <v>61418</v>
      </c>
      <c r="GI31740">
        <v>3</v>
      </c>
      <c r="GJ31740">
        <v>0</v>
      </c>
    </row>
    <row r="31741" spans="190:192">
      <c r="GH31741" t="s">
        <v>61419</v>
      </c>
      <c r="GI31741">
        <v>4</v>
      </c>
      <c r="GJ31741">
        <v>0</v>
      </c>
    </row>
    <row r="31742" spans="190:192">
      <c r="GH31742" t="s">
        <v>61420</v>
      </c>
      <c r="GI31742">
        <v>4</v>
      </c>
      <c r="GJ31742">
        <v>0</v>
      </c>
    </row>
    <row r="31743" spans="190:192">
      <c r="GH31743" t="s">
        <v>61421</v>
      </c>
      <c r="GI31743">
        <v>1</v>
      </c>
      <c r="GJ31743">
        <v>0</v>
      </c>
    </row>
    <row r="31744" spans="190:192">
      <c r="GH31744" t="s">
        <v>61422</v>
      </c>
      <c r="GI31744">
        <v>6</v>
      </c>
      <c r="GJ31744">
        <v>0</v>
      </c>
    </row>
    <row r="31745" spans="190:192">
      <c r="GH31745" t="s">
        <v>61423</v>
      </c>
      <c r="GI31745">
        <v>5</v>
      </c>
      <c r="GJ31745">
        <v>0</v>
      </c>
    </row>
    <row r="31746" spans="190:192">
      <c r="GH31746" t="s">
        <v>61424</v>
      </c>
      <c r="GI31746">
        <v>7</v>
      </c>
      <c r="GJ31746">
        <v>0</v>
      </c>
    </row>
    <row r="31747" spans="190:192">
      <c r="GH31747" t="s">
        <v>61425</v>
      </c>
      <c r="GI31747">
        <v>4</v>
      </c>
      <c r="GJ31747">
        <v>0</v>
      </c>
    </row>
    <row r="31748" spans="190:192">
      <c r="GH31748" t="s">
        <v>61426</v>
      </c>
      <c r="GI31748">
        <v>7</v>
      </c>
      <c r="GJ31748">
        <v>1</v>
      </c>
    </row>
    <row r="31749" spans="190:192">
      <c r="GH31749" t="s">
        <v>61427</v>
      </c>
      <c r="GI31749">
        <v>7</v>
      </c>
      <c r="GJ31749">
        <v>2</v>
      </c>
    </row>
    <row r="31750" spans="190:192">
      <c r="GH31750" t="s">
        <v>61428</v>
      </c>
      <c r="GI31750">
        <v>7</v>
      </c>
      <c r="GJ31750">
        <v>1</v>
      </c>
    </row>
    <row r="31751" spans="190:192">
      <c r="GH31751" t="s">
        <v>61429</v>
      </c>
      <c r="GI31751">
        <v>9</v>
      </c>
      <c r="GJ31751">
        <v>0</v>
      </c>
    </row>
    <row r="31752" spans="190:192">
      <c r="GH31752" t="s">
        <v>61430</v>
      </c>
      <c r="GI31752">
        <v>6</v>
      </c>
      <c r="GJ31752">
        <v>0</v>
      </c>
    </row>
    <row r="31753" spans="190:192">
      <c r="GH31753" t="s">
        <v>61431</v>
      </c>
      <c r="GI31753">
        <v>9</v>
      </c>
      <c r="GJ31753">
        <v>1</v>
      </c>
    </row>
    <row r="31754" spans="190:192">
      <c r="GH31754" t="s">
        <v>61432</v>
      </c>
      <c r="GI31754">
        <v>4</v>
      </c>
      <c r="GJ31754">
        <v>0</v>
      </c>
    </row>
    <row r="31755" spans="190:192">
      <c r="GH31755" t="s">
        <v>61433</v>
      </c>
      <c r="GI31755">
        <v>5</v>
      </c>
      <c r="GJ31755">
        <v>0</v>
      </c>
    </row>
    <row r="31756" spans="190:192">
      <c r="GH31756" t="s">
        <v>61434</v>
      </c>
      <c r="GI31756">
        <v>9</v>
      </c>
      <c r="GJ31756">
        <v>1</v>
      </c>
    </row>
    <row r="31757" spans="190:192">
      <c r="GH31757" t="s">
        <v>61435</v>
      </c>
      <c r="GI31757">
        <v>6</v>
      </c>
      <c r="GJ31757">
        <v>0</v>
      </c>
    </row>
    <row r="31758" spans="190:192">
      <c r="GH31758" t="s">
        <v>61436</v>
      </c>
      <c r="GI31758">
        <v>5</v>
      </c>
      <c r="GJ31758">
        <v>0</v>
      </c>
    </row>
    <row r="31759" spans="190:192">
      <c r="GH31759" t="s">
        <v>61437</v>
      </c>
      <c r="GI31759">
        <v>8</v>
      </c>
      <c r="GJ31759">
        <v>0</v>
      </c>
    </row>
    <row r="31760" spans="190:192">
      <c r="GH31760" t="s">
        <v>61438</v>
      </c>
      <c r="GI31760">
        <v>9</v>
      </c>
      <c r="GJ31760">
        <v>0</v>
      </c>
    </row>
    <row r="31761" spans="190:192">
      <c r="GH31761" t="s">
        <v>61439</v>
      </c>
      <c r="GI31761">
        <v>6</v>
      </c>
      <c r="GJ31761">
        <v>0</v>
      </c>
    </row>
    <row r="31762" spans="190:192">
      <c r="GH31762" t="s">
        <v>61440</v>
      </c>
      <c r="GI31762">
        <v>8</v>
      </c>
      <c r="GJ31762">
        <v>0</v>
      </c>
    </row>
    <row r="31763" spans="190:192">
      <c r="GH31763" t="s">
        <v>61441</v>
      </c>
      <c r="GI31763">
        <v>5</v>
      </c>
      <c r="GJ31763">
        <v>0</v>
      </c>
    </row>
    <row r="31764" spans="190:192">
      <c r="GH31764" t="s">
        <v>61442</v>
      </c>
      <c r="GI31764">
        <v>6</v>
      </c>
      <c r="GJ31764">
        <v>0</v>
      </c>
    </row>
    <row r="31765" spans="190:192">
      <c r="GH31765" t="s">
        <v>61443</v>
      </c>
      <c r="GI31765">
        <v>6</v>
      </c>
      <c r="GJ31765">
        <v>0</v>
      </c>
    </row>
    <row r="31766" spans="190:192">
      <c r="GH31766" t="s">
        <v>61444</v>
      </c>
      <c r="GI31766">
        <v>6</v>
      </c>
      <c r="GJ31766">
        <v>0</v>
      </c>
    </row>
    <row r="31767" spans="190:192">
      <c r="GH31767" t="s">
        <v>61445</v>
      </c>
      <c r="GI31767">
        <v>7</v>
      </c>
      <c r="GJ31767">
        <v>1</v>
      </c>
    </row>
    <row r="31768" spans="190:192">
      <c r="GH31768" t="s">
        <v>61446</v>
      </c>
      <c r="GI31768">
        <v>6</v>
      </c>
      <c r="GJ31768">
        <v>0</v>
      </c>
    </row>
    <row r="31769" spans="190:192">
      <c r="GH31769" t="s">
        <v>61447</v>
      </c>
      <c r="GI31769">
        <v>6</v>
      </c>
      <c r="GJ31769">
        <v>0</v>
      </c>
    </row>
    <row r="31770" spans="190:192">
      <c r="GH31770" t="s">
        <v>61448</v>
      </c>
      <c r="GI31770">
        <v>3</v>
      </c>
      <c r="GJ31770">
        <v>0</v>
      </c>
    </row>
    <row r="31771" spans="190:192">
      <c r="GH31771" t="s">
        <v>61449</v>
      </c>
      <c r="GI31771">
        <v>6</v>
      </c>
      <c r="GJ31771">
        <v>0</v>
      </c>
    </row>
    <row r="31772" spans="190:192">
      <c r="GH31772" t="s">
        <v>61450</v>
      </c>
      <c r="GI31772">
        <v>7</v>
      </c>
      <c r="GJ31772">
        <v>0</v>
      </c>
    </row>
    <row r="31773" spans="190:192">
      <c r="GH31773" t="s">
        <v>61451</v>
      </c>
      <c r="GI31773">
        <v>6</v>
      </c>
      <c r="GJ31773">
        <v>0</v>
      </c>
    </row>
    <row r="31774" spans="190:192">
      <c r="GH31774" t="s">
        <v>61452</v>
      </c>
      <c r="GI31774">
        <v>7</v>
      </c>
      <c r="GJ31774">
        <v>0</v>
      </c>
    </row>
    <row r="31775" spans="190:192">
      <c r="GH31775" t="s">
        <v>61453</v>
      </c>
      <c r="GI31775">
        <v>5</v>
      </c>
      <c r="GJ31775">
        <v>0</v>
      </c>
    </row>
    <row r="31776" spans="190:192">
      <c r="GH31776" t="s">
        <v>61454</v>
      </c>
      <c r="GI31776">
        <v>9</v>
      </c>
      <c r="GJ31776">
        <v>0</v>
      </c>
    </row>
    <row r="31777" spans="190:192">
      <c r="GH31777" t="s">
        <v>61455</v>
      </c>
      <c r="GI31777">
        <v>4</v>
      </c>
      <c r="GJ31777">
        <v>0</v>
      </c>
    </row>
    <row r="31778" spans="190:192">
      <c r="GH31778" t="s">
        <v>61456</v>
      </c>
      <c r="GI31778">
        <v>7</v>
      </c>
      <c r="GJ31778">
        <v>1</v>
      </c>
    </row>
    <row r="31779" spans="190:192">
      <c r="GH31779" t="s">
        <v>61457</v>
      </c>
      <c r="GI31779">
        <v>8</v>
      </c>
      <c r="GJ31779">
        <v>2</v>
      </c>
    </row>
    <row r="31780" spans="190:192">
      <c r="GH31780" t="s">
        <v>61458</v>
      </c>
      <c r="GI31780">
        <v>3</v>
      </c>
      <c r="GJ31780">
        <v>0</v>
      </c>
    </row>
    <row r="31781" spans="190:192">
      <c r="GH31781" t="s">
        <v>61459</v>
      </c>
      <c r="GI31781">
        <v>4</v>
      </c>
      <c r="GJ31781">
        <v>0</v>
      </c>
    </row>
    <row r="31782" spans="190:192">
      <c r="GH31782" t="s">
        <v>61460</v>
      </c>
      <c r="GI31782">
        <v>6</v>
      </c>
      <c r="GJ31782">
        <v>0</v>
      </c>
    </row>
    <row r="31783" spans="190:192">
      <c r="GH31783" t="s">
        <v>61461</v>
      </c>
      <c r="GI31783">
        <v>9</v>
      </c>
      <c r="GJ31783">
        <v>0</v>
      </c>
    </row>
    <row r="31784" spans="190:192">
      <c r="GH31784" t="s">
        <v>61462</v>
      </c>
      <c r="GI31784">
        <v>4</v>
      </c>
      <c r="GJ31784">
        <v>0</v>
      </c>
    </row>
    <row r="31785" spans="190:192">
      <c r="GH31785" t="s">
        <v>61463</v>
      </c>
      <c r="GI31785">
        <v>1</v>
      </c>
      <c r="GJ31785">
        <v>0</v>
      </c>
    </row>
    <row r="31786" spans="190:192">
      <c r="GH31786" t="s">
        <v>61464</v>
      </c>
      <c r="GI31786">
        <v>7</v>
      </c>
      <c r="GJ31786">
        <v>1</v>
      </c>
    </row>
    <row r="31787" spans="190:192">
      <c r="GH31787" t="s">
        <v>61465</v>
      </c>
      <c r="GI31787">
        <v>7</v>
      </c>
      <c r="GJ31787">
        <v>0</v>
      </c>
    </row>
    <row r="31788" spans="190:192">
      <c r="GH31788" t="s">
        <v>61466</v>
      </c>
      <c r="GI31788">
        <v>6</v>
      </c>
      <c r="GJ31788">
        <v>0</v>
      </c>
    </row>
    <row r="31789" spans="190:192">
      <c r="GH31789" t="s">
        <v>61467</v>
      </c>
      <c r="GI31789">
        <v>5</v>
      </c>
      <c r="GJ31789">
        <v>0</v>
      </c>
    </row>
    <row r="31790" spans="190:192">
      <c r="GH31790" t="s">
        <v>61468</v>
      </c>
      <c r="GI31790">
        <v>5</v>
      </c>
      <c r="GJ31790">
        <v>0</v>
      </c>
    </row>
    <row r="31791" spans="190:192">
      <c r="GH31791" t="s">
        <v>61469</v>
      </c>
      <c r="GI31791">
        <v>6</v>
      </c>
      <c r="GJ31791">
        <v>0</v>
      </c>
    </row>
    <row r="31792" spans="190:192">
      <c r="GH31792" t="s">
        <v>61470</v>
      </c>
      <c r="GI31792">
        <v>5</v>
      </c>
      <c r="GJ31792">
        <v>0</v>
      </c>
    </row>
    <row r="31793" spans="190:192">
      <c r="GH31793" t="s">
        <v>61471</v>
      </c>
      <c r="GI31793">
        <v>4</v>
      </c>
      <c r="GJ31793">
        <v>0</v>
      </c>
    </row>
    <row r="31794" spans="190:192">
      <c r="GH31794" t="s">
        <v>61472</v>
      </c>
      <c r="GI31794">
        <v>4</v>
      </c>
      <c r="GJ31794">
        <v>3</v>
      </c>
    </row>
    <row r="31795" spans="190:192">
      <c r="GH31795" t="s">
        <v>61473</v>
      </c>
      <c r="GI31795">
        <v>3</v>
      </c>
      <c r="GJ31795">
        <v>0</v>
      </c>
    </row>
    <row r="31796" spans="190:192">
      <c r="GH31796" t="s">
        <v>61474</v>
      </c>
      <c r="GI31796">
        <v>3</v>
      </c>
      <c r="GJ31796">
        <v>0</v>
      </c>
    </row>
    <row r="31797" spans="190:192">
      <c r="GH31797" t="s">
        <v>61475</v>
      </c>
      <c r="GI31797">
        <v>6</v>
      </c>
      <c r="GJ31797">
        <v>0</v>
      </c>
    </row>
    <row r="31798" spans="190:192">
      <c r="GH31798" t="s">
        <v>61476</v>
      </c>
      <c r="GI31798">
        <v>3</v>
      </c>
      <c r="GJ31798">
        <v>0</v>
      </c>
    </row>
    <row r="31799" spans="190:192">
      <c r="GH31799" t="s">
        <v>61477</v>
      </c>
      <c r="GI31799">
        <v>5</v>
      </c>
      <c r="GJ31799">
        <v>0</v>
      </c>
    </row>
    <row r="31800" spans="190:192">
      <c r="GH31800" t="s">
        <v>61478</v>
      </c>
      <c r="GI31800">
        <v>0</v>
      </c>
      <c r="GJ31800">
        <v>0</v>
      </c>
    </row>
    <row r="31801" spans="190:192">
      <c r="GH31801" t="s">
        <v>61479</v>
      </c>
      <c r="GI31801">
        <v>1</v>
      </c>
      <c r="GJ31801">
        <v>0</v>
      </c>
    </row>
    <row r="31802" spans="190:192">
      <c r="GH31802" t="s">
        <v>61480</v>
      </c>
      <c r="GI31802">
        <v>0</v>
      </c>
      <c r="GJ31802">
        <v>0</v>
      </c>
    </row>
    <row r="31803" spans="190:192">
      <c r="GH31803" t="s">
        <v>61481</v>
      </c>
      <c r="GI31803">
        <v>2</v>
      </c>
      <c r="GJ31803">
        <v>0</v>
      </c>
    </row>
    <row r="31804" spans="190:192">
      <c r="GH31804" t="s">
        <v>61482</v>
      </c>
      <c r="GI31804">
        <v>2</v>
      </c>
      <c r="GJ31804">
        <v>0</v>
      </c>
    </row>
    <row r="31805" spans="190:192">
      <c r="GH31805" t="s">
        <v>61483</v>
      </c>
      <c r="GI31805">
        <v>2</v>
      </c>
      <c r="GJ31805">
        <v>0</v>
      </c>
    </row>
    <row r="31806" spans="190:192">
      <c r="GH31806" t="s">
        <v>61484</v>
      </c>
      <c r="GI31806">
        <v>2</v>
      </c>
      <c r="GJ31806">
        <v>0</v>
      </c>
    </row>
    <row r="31807" spans="190:192">
      <c r="GH31807" t="s">
        <v>61485</v>
      </c>
      <c r="GI31807">
        <v>0</v>
      </c>
      <c r="GJ31807">
        <v>0</v>
      </c>
    </row>
    <row r="31808" spans="190:192">
      <c r="GH31808" t="s">
        <v>61486</v>
      </c>
      <c r="GI31808">
        <v>5</v>
      </c>
      <c r="GJ31808">
        <v>0</v>
      </c>
    </row>
    <row r="31809" spans="190:192">
      <c r="GH31809" t="s">
        <v>61487</v>
      </c>
      <c r="GI31809">
        <v>0</v>
      </c>
      <c r="GJ31809">
        <v>0</v>
      </c>
    </row>
    <row r="31810" spans="190:192">
      <c r="GH31810" t="s">
        <v>61488</v>
      </c>
      <c r="GI31810">
        <v>2</v>
      </c>
      <c r="GJ31810">
        <v>0</v>
      </c>
    </row>
    <row r="31811" spans="190:192">
      <c r="GH31811" t="s">
        <v>61489</v>
      </c>
      <c r="GI31811">
        <v>0</v>
      </c>
      <c r="GJ31811">
        <v>0</v>
      </c>
    </row>
    <row r="31812" spans="190:192">
      <c r="GH31812" t="s">
        <v>61490</v>
      </c>
      <c r="GI31812">
        <v>0</v>
      </c>
      <c r="GJ31812">
        <v>0</v>
      </c>
    </row>
    <row r="31813" spans="190:192">
      <c r="GH31813" t="s">
        <v>61491</v>
      </c>
      <c r="GI31813">
        <v>1</v>
      </c>
      <c r="GJ31813">
        <v>0</v>
      </c>
    </row>
    <row r="31814" spans="190:192">
      <c r="GH31814" t="s">
        <v>61492</v>
      </c>
      <c r="GI31814">
        <v>1</v>
      </c>
      <c r="GJ31814">
        <v>0</v>
      </c>
    </row>
    <row r="31815" spans="190:192">
      <c r="GH31815" t="s">
        <v>61493</v>
      </c>
      <c r="GI31815">
        <v>1</v>
      </c>
      <c r="GJ31815">
        <v>0</v>
      </c>
    </row>
    <row r="31816" spans="190:192">
      <c r="GH31816" t="s">
        <v>61494</v>
      </c>
      <c r="GI31816">
        <v>0</v>
      </c>
      <c r="GJ31816">
        <v>1</v>
      </c>
    </row>
    <row r="31817" spans="190:192">
      <c r="GH31817" t="s">
        <v>61495</v>
      </c>
      <c r="GI31817">
        <v>1</v>
      </c>
      <c r="GJ31817">
        <v>0</v>
      </c>
    </row>
    <row r="31818" spans="190:192">
      <c r="GH31818" t="s">
        <v>61496</v>
      </c>
      <c r="GI31818">
        <v>0</v>
      </c>
      <c r="GJ31818">
        <v>0</v>
      </c>
    </row>
    <row r="31819" spans="190:192">
      <c r="GH31819" t="s">
        <v>61497</v>
      </c>
      <c r="GI31819">
        <v>2</v>
      </c>
      <c r="GJ31819">
        <v>0</v>
      </c>
    </row>
    <row r="31820" spans="190:192">
      <c r="GH31820" t="s">
        <v>61498</v>
      </c>
      <c r="GI31820">
        <v>0</v>
      </c>
      <c r="GJ31820">
        <v>0</v>
      </c>
    </row>
    <row r="31821" spans="190:192">
      <c r="GH31821" t="s">
        <v>61499</v>
      </c>
      <c r="GI31821">
        <v>0</v>
      </c>
      <c r="GJ31821">
        <v>0</v>
      </c>
    </row>
    <row r="31822" spans="190:192">
      <c r="GH31822" t="s">
        <v>61500</v>
      </c>
      <c r="GI31822">
        <v>1</v>
      </c>
      <c r="GJ31822">
        <v>0</v>
      </c>
    </row>
    <row r="31823" spans="190:192">
      <c r="GH31823" t="s">
        <v>61501</v>
      </c>
      <c r="GI31823">
        <v>0</v>
      </c>
      <c r="GJ31823">
        <v>0</v>
      </c>
    </row>
    <row r="31824" spans="190:192">
      <c r="GH31824" t="s">
        <v>61502</v>
      </c>
      <c r="GI31824">
        <v>0</v>
      </c>
      <c r="GJ31824">
        <v>0</v>
      </c>
    </row>
    <row r="31825" spans="190:192">
      <c r="GH31825" t="s">
        <v>61503</v>
      </c>
      <c r="GI31825">
        <v>0</v>
      </c>
      <c r="GJ31825">
        <v>0</v>
      </c>
    </row>
    <row r="31826" spans="190:192">
      <c r="GH31826" t="s">
        <v>61504</v>
      </c>
      <c r="GI31826">
        <v>0</v>
      </c>
      <c r="GJ31826">
        <v>0</v>
      </c>
    </row>
    <row r="31827" spans="190:192">
      <c r="GH31827" t="s">
        <v>61505</v>
      </c>
      <c r="GI31827">
        <v>0</v>
      </c>
      <c r="GJ31827">
        <v>0</v>
      </c>
    </row>
    <row r="31828" spans="190:192">
      <c r="GH31828" t="s">
        <v>61506</v>
      </c>
      <c r="GI31828">
        <v>0</v>
      </c>
      <c r="GJ31828">
        <v>0</v>
      </c>
    </row>
    <row r="31829" spans="190:192">
      <c r="GH31829" t="s">
        <v>61507</v>
      </c>
      <c r="GI31829">
        <v>0</v>
      </c>
      <c r="GJ31829">
        <v>0</v>
      </c>
    </row>
    <row r="31830" spans="190:192">
      <c r="GH31830" t="s">
        <v>61508</v>
      </c>
      <c r="GI31830">
        <v>0</v>
      </c>
      <c r="GJ31830">
        <v>0</v>
      </c>
    </row>
    <row r="31831" spans="190:192">
      <c r="GH31831" t="s">
        <v>61509</v>
      </c>
      <c r="GI31831">
        <v>0</v>
      </c>
      <c r="GJ31831">
        <v>0</v>
      </c>
    </row>
    <row r="31832" spans="190:192">
      <c r="GH31832" t="s">
        <v>61510</v>
      </c>
      <c r="GI31832">
        <v>0</v>
      </c>
      <c r="GJ31832">
        <v>0</v>
      </c>
    </row>
    <row r="31833" spans="190:192">
      <c r="GH31833" t="s">
        <v>61511</v>
      </c>
      <c r="GI31833">
        <v>0</v>
      </c>
      <c r="GJ31833">
        <v>0</v>
      </c>
    </row>
    <row r="31834" spans="190:192">
      <c r="GH31834" t="s">
        <v>61512</v>
      </c>
      <c r="GI31834">
        <v>0</v>
      </c>
      <c r="GJ31834">
        <v>0</v>
      </c>
    </row>
    <row r="31835" spans="190:192">
      <c r="GH31835" t="s">
        <v>61513</v>
      </c>
      <c r="GI31835">
        <v>0</v>
      </c>
      <c r="GJ31835">
        <v>0</v>
      </c>
    </row>
    <row r="31836" spans="190:192">
      <c r="GH31836" t="s">
        <v>61514</v>
      </c>
      <c r="GI31836">
        <v>0</v>
      </c>
      <c r="GJ31836">
        <v>0</v>
      </c>
    </row>
    <row r="31837" spans="190:192">
      <c r="GH31837" t="s">
        <v>61515</v>
      </c>
      <c r="GI31837">
        <v>0</v>
      </c>
      <c r="GJ31837">
        <v>0</v>
      </c>
    </row>
    <row r="31838" spans="190:192">
      <c r="GH31838" t="s">
        <v>61516</v>
      </c>
      <c r="GI31838">
        <v>0</v>
      </c>
      <c r="GJ31838">
        <v>0</v>
      </c>
    </row>
    <row r="31839" spans="190:192">
      <c r="GH31839" t="s">
        <v>61517</v>
      </c>
      <c r="GI31839">
        <v>0</v>
      </c>
      <c r="GJ31839">
        <v>0</v>
      </c>
    </row>
    <row r="31840" spans="190:192">
      <c r="GH31840" t="s">
        <v>61518</v>
      </c>
      <c r="GI31840">
        <v>0</v>
      </c>
      <c r="GJ31840">
        <v>0</v>
      </c>
    </row>
    <row r="31841" spans="190:192">
      <c r="GH31841" t="s">
        <v>61519</v>
      </c>
      <c r="GI31841">
        <v>0</v>
      </c>
      <c r="GJ31841">
        <v>0</v>
      </c>
    </row>
    <row r="31842" spans="190:192">
      <c r="GH31842" t="s">
        <v>61520</v>
      </c>
      <c r="GI31842">
        <v>0</v>
      </c>
      <c r="GJ31842">
        <v>0</v>
      </c>
    </row>
    <row r="31843" spans="190:192">
      <c r="GH31843" t="s">
        <v>61521</v>
      </c>
      <c r="GI31843">
        <v>0</v>
      </c>
      <c r="GJ31843">
        <v>0</v>
      </c>
    </row>
    <row r="31844" spans="190:192">
      <c r="GH31844" t="s">
        <v>61522</v>
      </c>
      <c r="GI31844">
        <v>0</v>
      </c>
      <c r="GJ31844">
        <v>0</v>
      </c>
    </row>
    <row r="31845" spans="190:192">
      <c r="GH31845" t="s">
        <v>61523</v>
      </c>
      <c r="GI31845">
        <v>0</v>
      </c>
      <c r="GJ31845">
        <v>0</v>
      </c>
    </row>
    <row r="31846" spans="190:192">
      <c r="GH31846" t="s">
        <v>61524</v>
      </c>
      <c r="GI31846">
        <v>0</v>
      </c>
      <c r="GJ31846">
        <v>0</v>
      </c>
    </row>
    <row r="31847" spans="190:192">
      <c r="GH31847" t="s">
        <v>61525</v>
      </c>
      <c r="GI31847">
        <v>0</v>
      </c>
      <c r="GJ31847">
        <v>0</v>
      </c>
    </row>
    <row r="31848" spans="190:192">
      <c r="GH31848" t="s">
        <v>61526</v>
      </c>
      <c r="GI31848">
        <v>0</v>
      </c>
      <c r="GJ31848">
        <v>0</v>
      </c>
    </row>
    <row r="31849" spans="190:192">
      <c r="GH31849" t="s">
        <v>61527</v>
      </c>
      <c r="GI31849">
        <v>0</v>
      </c>
      <c r="GJ31849">
        <v>0</v>
      </c>
    </row>
    <row r="31850" spans="190:192">
      <c r="GH31850" t="s">
        <v>61528</v>
      </c>
      <c r="GI31850">
        <v>0</v>
      </c>
      <c r="GJ31850">
        <v>0</v>
      </c>
    </row>
    <row r="31851" spans="190:192">
      <c r="GH31851" t="s">
        <v>61529</v>
      </c>
      <c r="GI31851">
        <v>0</v>
      </c>
      <c r="GJ31851">
        <v>0</v>
      </c>
    </row>
    <row r="31852" spans="190:192">
      <c r="GH31852" t="s">
        <v>61530</v>
      </c>
      <c r="GI31852">
        <v>0</v>
      </c>
      <c r="GJ31852">
        <v>0</v>
      </c>
    </row>
    <row r="31853" spans="190:192">
      <c r="GH31853" t="s">
        <v>61531</v>
      </c>
      <c r="GI31853">
        <v>0</v>
      </c>
      <c r="GJ31853">
        <v>0</v>
      </c>
    </row>
    <row r="31854" spans="190:192">
      <c r="GH31854" t="s">
        <v>61532</v>
      </c>
      <c r="GI31854">
        <v>0</v>
      </c>
      <c r="GJ31854">
        <v>0</v>
      </c>
    </row>
    <row r="31855" spans="190:192">
      <c r="GH31855" t="s">
        <v>61533</v>
      </c>
      <c r="GI31855">
        <v>0</v>
      </c>
      <c r="GJ31855">
        <v>0</v>
      </c>
    </row>
    <row r="31856" spans="190:192">
      <c r="GH31856" t="s">
        <v>61534</v>
      </c>
      <c r="GI31856">
        <v>0</v>
      </c>
      <c r="GJ31856">
        <v>0</v>
      </c>
    </row>
    <row r="31857" spans="190:192">
      <c r="GH31857" t="s">
        <v>61535</v>
      </c>
      <c r="GI31857">
        <v>0</v>
      </c>
      <c r="GJ31857">
        <v>0</v>
      </c>
    </row>
    <row r="31858" spans="190:192">
      <c r="GH31858" t="s">
        <v>61536</v>
      </c>
      <c r="GI31858">
        <v>0</v>
      </c>
      <c r="GJ31858">
        <v>0</v>
      </c>
    </row>
    <row r="31859" spans="190:192">
      <c r="GH31859" t="s">
        <v>61537</v>
      </c>
      <c r="GI31859">
        <v>0</v>
      </c>
      <c r="GJ31859">
        <v>0</v>
      </c>
    </row>
    <row r="31860" spans="190:192">
      <c r="GH31860" t="s">
        <v>61538</v>
      </c>
      <c r="GI31860">
        <v>0</v>
      </c>
      <c r="GJ31860">
        <v>0</v>
      </c>
    </row>
    <row r="31861" spans="190:192">
      <c r="GH31861" t="s">
        <v>61539</v>
      </c>
      <c r="GI31861">
        <v>0</v>
      </c>
      <c r="GJ31861">
        <v>0</v>
      </c>
    </row>
    <row r="31862" spans="190:192">
      <c r="GH31862" t="s">
        <v>61540</v>
      </c>
      <c r="GI31862">
        <v>0</v>
      </c>
      <c r="GJ31862">
        <v>0</v>
      </c>
    </row>
    <row r="31863" spans="190:192">
      <c r="GH31863" t="s">
        <v>61541</v>
      </c>
      <c r="GI31863">
        <v>0</v>
      </c>
      <c r="GJ31863">
        <v>0</v>
      </c>
    </row>
    <row r="31864" spans="190:192">
      <c r="GH31864" t="s">
        <v>61542</v>
      </c>
      <c r="GI31864">
        <v>0</v>
      </c>
      <c r="GJ31864">
        <v>0</v>
      </c>
    </row>
    <row r="31865" spans="190:192">
      <c r="GH31865" t="s">
        <v>61543</v>
      </c>
      <c r="GI31865">
        <v>0</v>
      </c>
      <c r="GJ31865">
        <v>0</v>
      </c>
    </row>
    <row r="31866" spans="190:192">
      <c r="GH31866" t="s">
        <v>61544</v>
      </c>
      <c r="GI31866">
        <v>0</v>
      </c>
      <c r="GJ31866">
        <v>0</v>
      </c>
    </row>
    <row r="31867" spans="190:192">
      <c r="GH31867" t="s">
        <v>61545</v>
      </c>
      <c r="GI31867">
        <v>0</v>
      </c>
      <c r="GJ31867">
        <v>0</v>
      </c>
    </row>
    <row r="31868" spans="190:192">
      <c r="GH31868" t="s">
        <v>61546</v>
      </c>
      <c r="GI31868">
        <v>0</v>
      </c>
      <c r="GJ31868">
        <v>0</v>
      </c>
    </row>
    <row r="31869" spans="190:192">
      <c r="GH31869" t="s">
        <v>61547</v>
      </c>
      <c r="GI31869">
        <v>0</v>
      </c>
      <c r="GJ31869">
        <v>0</v>
      </c>
    </row>
    <row r="31870" spans="190:192">
      <c r="GH31870" t="s">
        <v>61548</v>
      </c>
      <c r="GI31870">
        <v>0</v>
      </c>
      <c r="GJ31870">
        <v>0</v>
      </c>
    </row>
    <row r="31871" spans="190:192">
      <c r="GH31871" t="s">
        <v>61549</v>
      </c>
      <c r="GI31871">
        <v>0</v>
      </c>
      <c r="GJ31871">
        <v>0</v>
      </c>
    </row>
    <row r="31872" spans="190:192">
      <c r="GH31872" t="s">
        <v>61550</v>
      </c>
      <c r="GI31872">
        <v>0</v>
      </c>
      <c r="GJ31872">
        <v>0</v>
      </c>
    </row>
    <row r="31873" spans="190:192">
      <c r="GH31873" t="s">
        <v>61551</v>
      </c>
      <c r="GI31873">
        <v>2</v>
      </c>
      <c r="GJ31873">
        <v>0</v>
      </c>
    </row>
    <row r="31874" spans="190:192">
      <c r="GH31874" t="s">
        <v>61552</v>
      </c>
      <c r="GI31874">
        <v>0</v>
      </c>
      <c r="GJ31874">
        <v>0</v>
      </c>
    </row>
    <row r="31875" spans="190:192">
      <c r="GH31875" t="s">
        <v>61553</v>
      </c>
      <c r="GI31875">
        <v>0</v>
      </c>
      <c r="GJ31875">
        <v>0</v>
      </c>
    </row>
    <row r="31876" spans="190:192">
      <c r="GH31876" t="s">
        <v>61554</v>
      </c>
      <c r="GI31876">
        <v>0</v>
      </c>
      <c r="GJ31876">
        <v>1</v>
      </c>
    </row>
    <row r="31877" spans="190:192">
      <c r="GH31877" t="s">
        <v>61555</v>
      </c>
      <c r="GI31877">
        <v>0</v>
      </c>
      <c r="GJ31877">
        <v>1</v>
      </c>
    </row>
    <row r="31878" spans="190:192">
      <c r="GH31878" t="s">
        <v>61556</v>
      </c>
      <c r="GI31878">
        <v>4</v>
      </c>
      <c r="GJ31878">
        <v>1</v>
      </c>
    </row>
    <row r="31879" spans="190:192">
      <c r="GH31879" t="s">
        <v>61557</v>
      </c>
      <c r="GI31879">
        <v>2</v>
      </c>
      <c r="GJ31879">
        <v>0</v>
      </c>
    </row>
    <row r="31880" spans="190:192">
      <c r="GH31880" t="s">
        <v>61558</v>
      </c>
      <c r="GI31880">
        <v>1</v>
      </c>
      <c r="GJ31880">
        <v>1</v>
      </c>
    </row>
    <row r="31881" spans="190:192">
      <c r="GH31881" t="s">
        <v>61559</v>
      </c>
      <c r="GI31881">
        <v>2</v>
      </c>
      <c r="GJ31881">
        <v>0</v>
      </c>
    </row>
    <row r="31882" spans="190:192">
      <c r="GH31882" t="s">
        <v>61560</v>
      </c>
      <c r="GI31882">
        <v>1</v>
      </c>
      <c r="GJ31882">
        <v>0</v>
      </c>
    </row>
    <row r="31883" spans="190:192">
      <c r="GH31883" t="s">
        <v>61561</v>
      </c>
      <c r="GI31883">
        <v>4</v>
      </c>
      <c r="GJ31883">
        <v>1</v>
      </c>
    </row>
    <row r="31884" spans="190:192">
      <c r="GH31884" t="s">
        <v>61562</v>
      </c>
      <c r="GI31884">
        <v>4</v>
      </c>
      <c r="GJ31884">
        <v>1</v>
      </c>
    </row>
    <row r="31885" spans="190:192">
      <c r="GH31885" t="s">
        <v>61563</v>
      </c>
      <c r="GI31885">
        <v>2</v>
      </c>
      <c r="GJ31885">
        <v>0</v>
      </c>
    </row>
    <row r="31886" spans="190:192">
      <c r="GH31886" t="s">
        <v>61564</v>
      </c>
      <c r="GI31886">
        <v>2</v>
      </c>
      <c r="GJ31886">
        <v>0</v>
      </c>
    </row>
    <row r="31887" spans="190:192">
      <c r="GH31887" t="s">
        <v>61565</v>
      </c>
      <c r="GI31887">
        <v>0</v>
      </c>
      <c r="GJ31887">
        <v>0</v>
      </c>
    </row>
    <row r="31888" spans="190:192">
      <c r="GH31888" t="s">
        <v>61566</v>
      </c>
      <c r="GI31888">
        <v>5</v>
      </c>
      <c r="GJ31888">
        <v>0</v>
      </c>
    </row>
    <row r="31889" spans="190:192">
      <c r="GH31889" t="s">
        <v>61567</v>
      </c>
      <c r="GI31889">
        <v>3</v>
      </c>
      <c r="GJ31889">
        <v>0</v>
      </c>
    </row>
    <row r="31890" spans="190:192">
      <c r="GH31890" t="s">
        <v>61568</v>
      </c>
      <c r="GI31890">
        <v>6</v>
      </c>
      <c r="GJ31890">
        <v>1</v>
      </c>
    </row>
    <row r="31891" spans="190:192">
      <c r="GH31891" t="s">
        <v>61569</v>
      </c>
      <c r="GI31891">
        <v>7</v>
      </c>
      <c r="GJ31891">
        <v>0</v>
      </c>
    </row>
    <row r="31892" spans="190:192">
      <c r="GH31892" t="s">
        <v>61570</v>
      </c>
      <c r="GI31892">
        <v>7</v>
      </c>
      <c r="GJ31892">
        <v>0</v>
      </c>
    </row>
    <row r="31893" spans="190:192">
      <c r="GH31893" t="s">
        <v>61571</v>
      </c>
      <c r="GI31893">
        <v>7</v>
      </c>
      <c r="GJ31893">
        <v>0</v>
      </c>
    </row>
    <row r="31894" spans="190:192">
      <c r="GH31894" t="s">
        <v>61572</v>
      </c>
      <c r="GI31894">
        <v>1</v>
      </c>
      <c r="GJ31894">
        <v>0</v>
      </c>
    </row>
    <row r="31895" spans="190:192">
      <c r="GH31895" t="s">
        <v>61573</v>
      </c>
      <c r="GI31895">
        <v>4</v>
      </c>
      <c r="GJ31895">
        <v>0</v>
      </c>
    </row>
    <row r="31896" spans="190:192">
      <c r="GH31896" t="s">
        <v>61574</v>
      </c>
      <c r="GI31896">
        <v>9</v>
      </c>
      <c r="GJ31896">
        <v>0</v>
      </c>
    </row>
    <row r="31897" spans="190:192">
      <c r="GH31897" t="s">
        <v>61575</v>
      </c>
      <c r="GI31897">
        <v>7</v>
      </c>
      <c r="GJ31897">
        <v>0</v>
      </c>
    </row>
    <row r="31898" spans="190:192">
      <c r="GH31898" t="s">
        <v>61576</v>
      </c>
      <c r="GI31898">
        <v>8</v>
      </c>
      <c r="GJ31898">
        <v>0</v>
      </c>
    </row>
    <row r="31899" spans="190:192">
      <c r="GH31899" t="s">
        <v>61577</v>
      </c>
      <c r="GI31899">
        <v>5</v>
      </c>
      <c r="GJ31899">
        <v>0</v>
      </c>
    </row>
    <row r="31900" spans="190:192">
      <c r="GH31900" t="s">
        <v>61578</v>
      </c>
      <c r="GI31900">
        <v>4</v>
      </c>
      <c r="GJ31900">
        <v>0</v>
      </c>
    </row>
    <row r="31901" spans="190:192">
      <c r="GH31901" t="s">
        <v>61579</v>
      </c>
      <c r="GI31901">
        <v>8</v>
      </c>
      <c r="GJ31901">
        <v>0</v>
      </c>
    </row>
    <row r="31902" spans="190:192">
      <c r="GH31902" t="s">
        <v>61580</v>
      </c>
      <c r="GI31902">
        <v>6</v>
      </c>
      <c r="GJ31902">
        <v>0</v>
      </c>
    </row>
    <row r="31903" spans="190:192">
      <c r="GH31903" t="s">
        <v>61581</v>
      </c>
      <c r="GI31903">
        <v>6</v>
      </c>
      <c r="GJ31903">
        <v>0</v>
      </c>
    </row>
    <row r="31904" spans="190:192">
      <c r="GH31904" t="s">
        <v>61582</v>
      </c>
      <c r="GI31904">
        <v>7</v>
      </c>
      <c r="GJ31904">
        <v>1</v>
      </c>
    </row>
    <row r="31905" spans="190:192">
      <c r="GH31905" t="s">
        <v>61583</v>
      </c>
      <c r="GI31905">
        <v>5</v>
      </c>
      <c r="GJ31905">
        <v>1</v>
      </c>
    </row>
    <row r="31906" spans="190:192">
      <c r="GH31906" t="s">
        <v>61584</v>
      </c>
      <c r="GI31906">
        <v>6</v>
      </c>
      <c r="GJ31906">
        <v>0</v>
      </c>
    </row>
    <row r="31907" spans="190:192">
      <c r="GH31907" t="s">
        <v>61585</v>
      </c>
      <c r="GI31907">
        <v>8</v>
      </c>
      <c r="GJ31907">
        <v>0</v>
      </c>
    </row>
    <row r="31908" spans="190:192">
      <c r="GH31908" t="s">
        <v>61586</v>
      </c>
      <c r="GI31908">
        <v>7</v>
      </c>
      <c r="GJ31908">
        <v>0</v>
      </c>
    </row>
    <row r="31909" spans="190:192">
      <c r="GH31909" t="s">
        <v>61587</v>
      </c>
      <c r="GI31909">
        <v>8</v>
      </c>
      <c r="GJ31909">
        <v>0</v>
      </c>
    </row>
    <row r="31910" spans="190:192">
      <c r="GH31910" t="s">
        <v>61588</v>
      </c>
      <c r="GI31910">
        <v>8</v>
      </c>
      <c r="GJ31910">
        <v>0</v>
      </c>
    </row>
    <row r="31911" spans="190:192">
      <c r="GH31911" t="s">
        <v>61589</v>
      </c>
      <c r="GI31911">
        <v>7</v>
      </c>
      <c r="GJ31911">
        <v>0</v>
      </c>
    </row>
    <row r="31912" spans="190:192">
      <c r="GH31912" t="s">
        <v>61590</v>
      </c>
      <c r="GI31912">
        <v>7</v>
      </c>
      <c r="GJ31912">
        <v>0</v>
      </c>
    </row>
    <row r="31913" spans="190:192">
      <c r="GH31913" t="s">
        <v>61591</v>
      </c>
      <c r="GI31913">
        <v>4</v>
      </c>
      <c r="GJ31913">
        <v>0</v>
      </c>
    </row>
    <row r="31914" spans="190:192">
      <c r="GH31914" t="s">
        <v>61592</v>
      </c>
      <c r="GI31914">
        <v>6</v>
      </c>
      <c r="GJ31914">
        <v>0</v>
      </c>
    </row>
    <row r="31915" spans="190:192">
      <c r="GH31915" t="s">
        <v>61593</v>
      </c>
      <c r="GI31915">
        <v>6</v>
      </c>
      <c r="GJ31915">
        <v>0</v>
      </c>
    </row>
    <row r="31916" spans="190:192">
      <c r="GH31916" t="s">
        <v>61594</v>
      </c>
      <c r="GI31916">
        <v>7</v>
      </c>
      <c r="GJ31916">
        <v>1</v>
      </c>
    </row>
    <row r="31917" spans="190:192">
      <c r="GH31917" t="s">
        <v>61595</v>
      </c>
      <c r="GI31917">
        <v>7</v>
      </c>
      <c r="GJ31917">
        <v>0</v>
      </c>
    </row>
    <row r="31918" spans="190:192">
      <c r="GH31918" t="s">
        <v>61596</v>
      </c>
      <c r="GI31918">
        <v>9</v>
      </c>
      <c r="GJ31918">
        <v>0</v>
      </c>
    </row>
    <row r="31919" spans="190:192">
      <c r="GH31919" t="s">
        <v>61597</v>
      </c>
      <c r="GI31919">
        <v>3</v>
      </c>
      <c r="GJ31919">
        <v>0</v>
      </c>
    </row>
    <row r="31920" spans="190:192">
      <c r="GH31920" t="s">
        <v>61598</v>
      </c>
      <c r="GI31920">
        <v>9</v>
      </c>
      <c r="GJ31920">
        <v>0</v>
      </c>
    </row>
    <row r="31921" spans="190:192">
      <c r="GH31921" t="s">
        <v>61599</v>
      </c>
      <c r="GI31921">
        <v>6</v>
      </c>
      <c r="GJ31921">
        <v>0</v>
      </c>
    </row>
    <row r="31922" spans="190:192">
      <c r="GH31922" t="s">
        <v>61600</v>
      </c>
      <c r="GI31922">
        <v>7</v>
      </c>
      <c r="GJ31922">
        <v>1</v>
      </c>
    </row>
    <row r="31923" spans="190:192">
      <c r="GH31923" t="s">
        <v>61601</v>
      </c>
      <c r="GI31923">
        <v>5</v>
      </c>
      <c r="GJ31923">
        <v>2</v>
      </c>
    </row>
    <row r="31924" spans="190:192">
      <c r="GH31924" t="s">
        <v>61602</v>
      </c>
      <c r="GI31924">
        <v>7</v>
      </c>
      <c r="GJ31924">
        <v>0</v>
      </c>
    </row>
    <row r="31925" spans="190:192">
      <c r="GH31925" t="s">
        <v>61603</v>
      </c>
      <c r="GI31925">
        <v>5</v>
      </c>
      <c r="GJ31925">
        <v>0</v>
      </c>
    </row>
    <row r="31926" spans="190:192">
      <c r="GH31926" t="s">
        <v>61604</v>
      </c>
      <c r="GI31926">
        <v>7</v>
      </c>
      <c r="GJ31926">
        <v>1</v>
      </c>
    </row>
    <row r="31927" spans="190:192">
      <c r="GH31927" t="s">
        <v>61605</v>
      </c>
      <c r="GI31927">
        <v>5</v>
      </c>
      <c r="GJ31927">
        <v>0</v>
      </c>
    </row>
    <row r="31928" spans="190:192">
      <c r="GH31928" t="s">
        <v>61606</v>
      </c>
      <c r="GI31928">
        <v>3</v>
      </c>
      <c r="GJ31928">
        <v>0</v>
      </c>
    </row>
    <row r="31929" spans="190:192">
      <c r="GH31929" t="s">
        <v>61607</v>
      </c>
      <c r="GI31929">
        <v>6</v>
      </c>
      <c r="GJ31929">
        <v>0</v>
      </c>
    </row>
    <row r="31930" spans="190:192">
      <c r="GH31930" t="s">
        <v>61608</v>
      </c>
      <c r="GI31930">
        <v>6</v>
      </c>
      <c r="GJ31930">
        <v>0</v>
      </c>
    </row>
    <row r="31931" spans="190:192">
      <c r="GH31931" t="s">
        <v>61609</v>
      </c>
      <c r="GI31931">
        <v>6</v>
      </c>
      <c r="GJ31931">
        <v>0</v>
      </c>
    </row>
    <row r="31932" spans="190:192">
      <c r="GH31932" t="s">
        <v>61610</v>
      </c>
      <c r="GI31932">
        <v>8</v>
      </c>
      <c r="GJ31932">
        <v>0</v>
      </c>
    </row>
    <row r="31933" spans="190:192">
      <c r="GH31933" t="s">
        <v>61611</v>
      </c>
      <c r="GI31933">
        <v>7</v>
      </c>
      <c r="GJ31933">
        <v>0</v>
      </c>
    </row>
    <row r="31934" spans="190:192">
      <c r="GH31934" t="s">
        <v>61612</v>
      </c>
      <c r="GI31934">
        <v>6</v>
      </c>
      <c r="GJ31934">
        <v>0</v>
      </c>
    </row>
    <row r="31935" spans="190:192">
      <c r="GH31935" t="s">
        <v>61613</v>
      </c>
      <c r="GI31935">
        <v>7</v>
      </c>
      <c r="GJ31935">
        <v>0</v>
      </c>
    </row>
    <row r="31936" spans="190:192">
      <c r="GH31936" t="s">
        <v>61614</v>
      </c>
      <c r="GI31936">
        <v>5</v>
      </c>
      <c r="GJ31936">
        <v>1</v>
      </c>
    </row>
    <row r="31937" spans="190:192">
      <c r="GH31937" t="s">
        <v>61615</v>
      </c>
      <c r="GI31937">
        <v>7</v>
      </c>
      <c r="GJ31937">
        <v>0</v>
      </c>
    </row>
    <row r="31938" spans="190:192">
      <c r="GH31938" t="s">
        <v>61616</v>
      </c>
      <c r="GI31938">
        <v>8</v>
      </c>
      <c r="GJ31938">
        <v>0</v>
      </c>
    </row>
    <row r="31939" spans="190:192">
      <c r="GH31939" t="s">
        <v>61617</v>
      </c>
      <c r="GI31939">
        <v>1</v>
      </c>
      <c r="GJ31939">
        <v>0</v>
      </c>
    </row>
    <row r="31940" spans="190:192">
      <c r="GH31940" t="s">
        <v>61618</v>
      </c>
      <c r="GI31940">
        <v>7</v>
      </c>
      <c r="GJ31940">
        <v>0</v>
      </c>
    </row>
    <row r="31941" spans="190:192">
      <c r="GH31941" t="s">
        <v>61619</v>
      </c>
      <c r="GI31941">
        <v>1</v>
      </c>
      <c r="GJ31941">
        <v>0</v>
      </c>
    </row>
    <row r="31942" spans="190:192">
      <c r="GH31942" t="s">
        <v>61620</v>
      </c>
      <c r="GI31942">
        <v>4</v>
      </c>
      <c r="GJ31942">
        <v>0</v>
      </c>
    </row>
    <row r="31943" spans="190:192">
      <c r="GH31943" t="s">
        <v>61621</v>
      </c>
      <c r="GI31943">
        <v>3</v>
      </c>
      <c r="GJ31943">
        <v>0</v>
      </c>
    </row>
    <row r="31944" spans="190:192">
      <c r="GH31944" t="s">
        <v>61622</v>
      </c>
      <c r="GI31944">
        <v>1</v>
      </c>
      <c r="GJ31944">
        <v>0</v>
      </c>
    </row>
    <row r="31945" spans="190:192">
      <c r="GH31945" t="s">
        <v>61623</v>
      </c>
      <c r="GI31945">
        <v>1</v>
      </c>
      <c r="GJ31945">
        <v>0</v>
      </c>
    </row>
    <row r="31946" spans="190:192">
      <c r="GH31946" t="s">
        <v>61624</v>
      </c>
      <c r="GI31946">
        <v>0</v>
      </c>
      <c r="GJ31946">
        <v>0</v>
      </c>
    </row>
    <row r="31947" spans="190:192">
      <c r="GH31947" t="s">
        <v>61625</v>
      </c>
      <c r="GI31947">
        <v>2</v>
      </c>
      <c r="GJ31947">
        <v>0</v>
      </c>
    </row>
    <row r="31948" spans="190:192">
      <c r="GH31948" t="s">
        <v>61626</v>
      </c>
      <c r="GI31948">
        <v>0</v>
      </c>
      <c r="GJ31948">
        <v>0</v>
      </c>
    </row>
    <row r="31949" spans="190:192">
      <c r="GH31949" t="s">
        <v>61627</v>
      </c>
      <c r="GI31949">
        <v>1</v>
      </c>
      <c r="GJ31949">
        <v>1</v>
      </c>
    </row>
    <row r="31950" spans="190:192">
      <c r="GH31950" t="s">
        <v>61628</v>
      </c>
      <c r="GI31950">
        <v>1</v>
      </c>
      <c r="GJ31950">
        <v>0</v>
      </c>
    </row>
    <row r="31951" spans="190:192">
      <c r="GH31951" t="s">
        <v>61629</v>
      </c>
      <c r="GI31951">
        <v>3</v>
      </c>
      <c r="GJ31951">
        <v>0</v>
      </c>
    </row>
    <row r="31952" spans="190:192">
      <c r="GH31952" t="s">
        <v>61630</v>
      </c>
      <c r="GI31952">
        <v>1</v>
      </c>
      <c r="GJ31952">
        <v>0</v>
      </c>
    </row>
    <row r="31953" spans="190:192">
      <c r="GH31953" t="s">
        <v>61631</v>
      </c>
      <c r="GI31953">
        <v>0</v>
      </c>
      <c r="GJ31953">
        <v>0</v>
      </c>
    </row>
    <row r="31954" spans="190:192">
      <c r="GH31954" t="s">
        <v>61632</v>
      </c>
      <c r="GI31954">
        <v>0</v>
      </c>
      <c r="GJ31954">
        <v>0</v>
      </c>
    </row>
    <row r="31955" spans="190:192">
      <c r="GH31955" t="s">
        <v>61633</v>
      </c>
      <c r="GI31955">
        <v>2</v>
      </c>
      <c r="GJ31955">
        <v>0</v>
      </c>
    </row>
    <row r="31956" spans="190:192">
      <c r="GH31956" t="s">
        <v>61634</v>
      </c>
      <c r="GI31956">
        <v>0</v>
      </c>
      <c r="GJ31956">
        <v>0</v>
      </c>
    </row>
    <row r="31957" spans="190:192">
      <c r="GH31957" t="s">
        <v>61635</v>
      </c>
      <c r="GI31957">
        <v>2</v>
      </c>
      <c r="GJ31957">
        <v>0</v>
      </c>
    </row>
    <row r="31958" spans="190:192">
      <c r="GH31958" t="s">
        <v>61636</v>
      </c>
      <c r="GI31958">
        <v>1</v>
      </c>
      <c r="GJ31958">
        <v>0</v>
      </c>
    </row>
    <row r="31959" spans="190:192">
      <c r="GH31959" t="s">
        <v>61637</v>
      </c>
      <c r="GI31959">
        <v>0</v>
      </c>
      <c r="GJ31959">
        <v>0</v>
      </c>
    </row>
    <row r="31960" spans="190:192">
      <c r="GH31960" t="s">
        <v>61638</v>
      </c>
      <c r="GI31960">
        <v>2</v>
      </c>
      <c r="GJ31960">
        <v>0</v>
      </c>
    </row>
    <row r="31961" spans="190:192">
      <c r="GH31961" t="s">
        <v>61639</v>
      </c>
      <c r="GI31961">
        <v>0</v>
      </c>
      <c r="GJ31961">
        <v>0</v>
      </c>
    </row>
    <row r="31962" spans="190:192">
      <c r="GH31962" t="s">
        <v>61640</v>
      </c>
      <c r="GI31962">
        <v>1</v>
      </c>
      <c r="GJ31962">
        <v>0</v>
      </c>
    </row>
    <row r="31963" spans="190:192">
      <c r="GH31963" t="s">
        <v>61641</v>
      </c>
      <c r="GI31963">
        <v>0</v>
      </c>
      <c r="GJ31963">
        <v>0</v>
      </c>
    </row>
    <row r="31964" spans="190:192">
      <c r="GH31964" t="s">
        <v>61642</v>
      </c>
      <c r="GI31964">
        <v>0</v>
      </c>
      <c r="GJ31964">
        <v>0</v>
      </c>
    </row>
    <row r="31965" spans="190:192">
      <c r="GH31965" t="s">
        <v>61643</v>
      </c>
      <c r="GI31965">
        <v>1</v>
      </c>
      <c r="GJ31965">
        <v>0</v>
      </c>
    </row>
    <row r="31966" spans="190:192">
      <c r="GH31966" t="s">
        <v>61644</v>
      </c>
      <c r="GI31966">
        <v>0</v>
      </c>
      <c r="GJ31966">
        <v>0</v>
      </c>
    </row>
    <row r="31967" spans="190:192">
      <c r="GH31967" t="s">
        <v>61645</v>
      </c>
      <c r="GI31967">
        <v>0</v>
      </c>
      <c r="GJ31967">
        <v>0</v>
      </c>
    </row>
    <row r="31968" spans="190:192">
      <c r="GH31968" t="s">
        <v>61646</v>
      </c>
      <c r="GI31968">
        <v>0</v>
      </c>
      <c r="GJ31968">
        <v>0</v>
      </c>
    </row>
    <row r="31969" spans="190:192">
      <c r="GH31969" t="s">
        <v>61647</v>
      </c>
      <c r="GI31969">
        <v>0</v>
      </c>
      <c r="GJ31969">
        <v>0</v>
      </c>
    </row>
    <row r="31970" spans="190:192">
      <c r="GH31970" t="s">
        <v>61648</v>
      </c>
      <c r="GI31970">
        <v>0</v>
      </c>
      <c r="GJ31970">
        <v>0</v>
      </c>
    </row>
    <row r="31971" spans="190:192">
      <c r="GH31971" t="s">
        <v>61649</v>
      </c>
      <c r="GI31971">
        <v>0</v>
      </c>
      <c r="GJ31971">
        <v>0</v>
      </c>
    </row>
    <row r="31972" spans="190:192">
      <c r="GH31972" t="s">
        <v>61650</v>
      </c>
      <c r="GI31972">
        <v>1</v>
      </c>
      <c r="GJ31972">
        <v>0</v>
      </c>
    </row>
    <row r="31973" spans="190:192">
      <c r="GH31973" t="s">
        <v>61651</v>
      </c>
      <c r="GI31973">
        <v>0</v>
      </c>
      <c r="GJ31973">
        <v>0</v>
      </c>
    </row>
    <row r="31974" spans="190:192">
      <c r="GH31974" t="s">
        <v>61652</v>
      </c>
      <c r="GI31974">
        <v>0</v>
      </c>
      <c r="GJ31974">
        <v>0</v>
      </c>
    </row>
    <row r="31975" spans="190:192">
      <c r="GH31975" t="s">
        <v>61653</v>
      </c>
      <c r="GI31975">
        <v>0</v>
      </c>
      <c r="GJ31975">
        <v>0</v>
      </c>
    </row>
    <row r="31976" spans="190:192">
      <c r="GH31976" t="s">
        <v>61654</v>
      </c>
      <c r="GI31976">
        <v>0</v>
      </c>
      <c r="GJ31976">
        <v>0</v>
      </c>
    </row>
    <row r="31977" spans="190:192">
      <c r="GH31977" t="s">
        <v>61655</v>
      </c>
      <c r="GI31977">
        <v>0</v>
      </c>
      <c r="GJ31977">
        <v>0</v>
      </c>
    </row>
    <row r="31978" spans="190:192">
      <c r="GH31978" t="s">
        <v>61656</v>
      </c>
      <c r="GI31978">
        <v>0</v>
      </c>
      <c r="GJ31978">
        <v>0</v>
      </c>
    </row>
    <row r="31979" spans="190:192">
      <c r="GH31979" t="s">
        <v>61657</v>
      </c>
      <c r="GI31979">
        <v>0</v>
      </c>
      <c r="GJ31979">
        <v>0</v>
      </c>
    </row>
    <row r="31980" spans="190:192">
      <c r="GH31980" t="s">
        <v>61658</v>
      </c>
      <c r="GI31980">
        <v>0</v>
      </c>
      <c r="GJ31980">
        <v>0</v>
      </c>
    </row>
    <row r="31981" spans="190:192">
      <c r="GH31981" t="s">
        <v>61659</v>
      </c>
      <c r="GI31981">
        <v>0</v>
      </c>
      <c r="GJ31981">
        <v>0</v>
      </c>
    </row>
    <row r="31982" spans="190:192">
      <c r="GH31982" t="s">
        <v>61660</v>
      </c>
      <c r="GI31982">
        <v>0</v>
      </c>
      <c r="GJ31982">
        <v>0</v>
      </c>
    </row>
    <row r="31983" spans="190:192">
      <c r="GH31983" t="s">
        <v>61661</v>
      </c>
      <c r="GI31983">
        <v>0</v>
      </c>
      <c r="GJ31983">
        <v>0</v>
      </c>
    </row>
    <row r="31984" spans="190:192">
      <c r="GH31984" t="s">
        <v>61662</v>
      </c>
      <c r="GI31984">
        <v>0</v>
      </c>
      <c r="GJ31984">
        <v>0</v>
      </c>
    </row>
    <row r="31985" spans="190:192">
      <c r="GH31985" t="s">
        <v>61663</v>
      </c>
      <c r="GI31985">
        <v>0</v>
      </c>
      <c r="GJ31985">
        <v>0</v>
      </c>
    </row>
    <row r="31986" spans="190:192">
      <c r="GH31986" t="s">
        <v>61664</v>
      </c>
      <c r="GI31986">
        <v>0</v>
      </c>
      <c r="GJ31986">
        <v>0</v>
      </c>
    </row>
    <row r="31987" spans="190:192">
      <c r="GH31987" t="s">
        <v>61665</v>
      </c>
      <c r="GI31987">
        <v>0</v>
      </c>
      <c r="GJ31987">
        <v>0</v>
      </c>
    </row>
    <row r="31988" spans="190:192">
      <c r="GH31988" t="s">
        <v>61666</v>
      </c>
      <c r="GI31988">
        <v>0</v>
      </c>
      <c r="GJ31988">
        <v>0</v>
      </c>
    </row>
    <row r="31989" spans="190:192">
      <c r="GH31989" t="s">
        <v>61667</v>
      </c>
      <c r="GI31989">
        <v>0</v>
      </c>
      <c r="GJ31989">
        <v>0</v>
      </c>
    </row>
    <row r="31990" spans="190:192">
      <c r="GH31990" t="s">
        <v>61668</v>
      </c>
      <c r="GI31990">
        <v>0</v>
      </c>
      <c r="GJ31990">
        <v>0</v>
      </c>
    </row>
    <row r="31991" spans="190:192">
      <c r="GH31991" t="s">
        <v>61669</v>
      </c>
      <c r="GI31991">
        <v>0</v>
      </c>
      <c r="GJ31991">
        <v>0</v>
      </c>
    </row>
    <row r="31992" spans="190:192">
      <c r="GH31992" t="s">
        <v>61670</v>
      </c>
      <c r="GI31992">
        <v>0</v>
      </c>
      <c r="GJ31992">
        <v>0</v>
      </c>
    </row>
    <row r="31993" spans="190:192">
      <c r="GH31993" t="s">
        <v>61671</v>
      </c>
      <c r="GI31993">
        <v>0</v>
      </c>
      <c r="GJ31993">
        <v>0</v>
      </c>
    </row>
    <row r="31994" spans="190:192">
      <c r="GH31994" t="s">
        <v>61672</v>
      </c>
      <c r="GI31994">
        <v>0</v>
      </c>
      <c r="GJ31994">
        <v>0</v>
      </c>
    </row>
    <row r="31995" spans="190:192">
      <c r="GH31995" t="s">
        <v>61673</v>
      </c>
      <c r="GI31995">
        <v>0</v>
      </c>
      <c r="GJ31995">
        <v>0</v>
      </c>
    </row>
    <row r="31996" spans="190:192">
      <c r="GH31996" t="s">
        <v>61674</v>
      </c>
      <c r="GI31996">
        <v>0</v>
      </c>
      <c r="GJ31996">
        <v>0</v>
      </c>
    </row>
    <row r="31997" spans="190:192">
      <c r="GH31997" t="s">
        <v>61675</v>
      </c>
      <c r="GI31997">
        <v>0</v>
      </c>
      <c r="GJ31997">
        <v>0</v>
      </c>
    </row>
    <row r="31998" spans="190:192">
      <c r="GH31998" t="s">
        <v>61676</v>
      </c>
      <c r="GI31998">
        <v>0</v>
      </c>
      <c r="GJ31998">
        <v>0</v>
      </c>
    </row>
    <row r="31999" spans="190:192">
      <c r="GH31999" t="s">
        <v>61677</v>
      </c>
      <c r="GI31999">
        <v>0</v>
      </c>
      <c r="GJ31999">
        <v>0</v>
      </c>
    </row>
    <row r="32000" spans="190:192">
      <c r="GH32000" t="s">
        <v>61678</v>
      </c>
      <c r="GI32000">
        <v>0</v>
      </c>
      <c r="GJ32000">
        <v>0</v>
      </c>
    </row>
    <row r="32001" spans="190:192">
      <c r="GH32001" t="s">
        <v>61679</v>
      </c>
      <c r="GI32001">
        <v>0</v>
      </c>
      <c r="GJ32001">
        <v>0</v>
      </c>
    </row>
    <row r="32002" spans="190:192">
      <c r="GH32002" t="s">
        <v>61680</v>
      </c>
      <c r="GI32002">
        <v>0</v>
      </c>
      <c r="GJ32002">
        <v>0</v>
      </c>
    </row>
    <row r="32003" spans="190:192">
      <c r="GH32003" t="s">
        <v>61681</v>
      </c>
      <c r="GI32003">
        <v>0</v>
      </c>
      <c r="GJ32003">
        <v>0</v>
      </c>
    </row>
    <row r="32004" spans="190:192">
      <c r="GH32004" t="s">
        <v>61682</v>
      </c>
      <c r="GI32004">
        <v>0</v>
      </c>
      <c r="GJ32004">
        <v>0</v>
      </c>
    </row>
    <row r="32005" spans="190:192">
      <c r="GH32005" t="s">
        <v>61683</v>
      </c>
      <c r="GI32005">
        <v>0</v>
      </c>
      <c r="GJ32005">
        <v>0</v>
      </c>
    </row>
    <row r="32006" spans="190:192">
      <c r="GH32006" t="s">
        <v>61684</v>
      </c>
      <c r="GI32006">
        <v>0</v>
      </c>
      <c r="GJ32006">
        <v>0</v>
      </c>
    </row>
    <row r="32007" spans="190:192">
      <c r="GH32007" t="s">
        <v>61685</v>
      </c>
      <c r="GI32007">
        <v>0</v>
      </c>
      <c r="GJ32007">
        <v>0</v>
      </c>
    </row>
    <row r="32008" spans="190:192">
      <c r="GH32008" t="s">
        <v>61686</v>
      </c>
      <c r="GI32008">
        <v>0</v>
      </c>
      <c r="GJ32008">
        <v>0</v>
      </c>
    </row>
    <row r="32009" spans="190:192">
      <c r="GH32009" t="s">
        <v>61687</v>
      </c>
      <c r="GI32009">
        <v>0</v>
      </c>
      <c r="GJ32009">
        <v>0</v>
      </c>
    </row>
    <row r="32010" spans="190:192">
      <c r="GH32010" t="s">
        <v>61688</v>
      </c>
      <c r="GI32010">
        <v>0</v>
      </c>
      <c r="GJ32010">
        <v>0</v>
      </c>
    </row>
    <row r="32011" spans="190:192">
      <c r="GH32011" t="s">
        <v>61689</v>
      </c>
      <c r="GI32011">
        <v>0</v>
      </c>
      <c r="GJ32011">
        <v>0</v>
      </c>
    </row>
    <row r="32012" spans="190:192">
      <c r="GH32012" t="s">
        <v>61690</v>
      </c>
      <c r="GI32012">
        <v>0</v>
      </c>
      <c r="GJ32012">
        <v>0</v>
      </c>
    </row>
    <row r="32013" spans="190:192">
      <c r="GH32013" t="s">
        <v>61691</v>
      </c>
      <c r="GI32013">
        <v>0</v>
      </c>
      <c r="GJ32013">
        <v>0</v>
      </c>
    </row>
    <row r="32014" spans="190:192">
      <c r="GH32014" t="s">
        <v>61692</v>
      </c>
      <c r="GI32014">
        <v>0</v>
      </c>
      <c r="GJ32014">
        <v>0</v>
      </c>
    </row>
    <row r="32015" spans="190:192">
      <c r="GH32015" t="s">
        <v>61693</v>
      </c>
      <c r="GI32015">
        <v>0</v>
      </c>
      <c r="GJ32015">
        <v>0</v>
      </c>
    </row>
    <row r="32016" spans="190:192">
      <c r="GH32016" t="s">
        <v>61694</v>
      </c>
      <c r="GI32016">
        <v>1</v>
      </c>
      <c r="GJ32016">
        <v>0</v>
      </c>
    </row>
    <row r="32017" spans="190:192">
      <c r="GH32017" t="s">
        <v>61695</v>
      </c>
      <c r="GI32017">
        <v>0</v>
      </c>
      <c r="GJ32017">
        <v>0</v>
      </c>
    </row>
    <row r="32018" spans="190:192">
      <c r="GH32018" t="s">
        <v>61696</v>
      </c>
      <c r="GI32018">
        <v>0</v>
      </c>
      <c r="GJ32018">
        <v>0</v>
      </c>
    </row>
    <row r="32019" spans="190:192">
      <c r="GH32019" t="s">
        <v>61697</v>
      </c>
      <c r="GI32019">
        <v>0</v>
      </c>
      <c r="GJ32019">
        <v>0</v>
      </c>
    </row>
    <row r="32020" spans="190:192">
      <c r="GH32020" t="s">
        <v>61698</v>
      </c>
      <c r="GI32020">
        <v>1</v>
      </c>
      <c r="GJ32020">
        <v>1</v>
      </c>
    </row>
    <row r="32021" spans="190:192">
      <c r="GH32021" t="s">
        <v>61699</v>
      </c>
      <c r="GI32021">
        <v>0</v>
      </c>
      <c r="GJ32021">
        <v>1</v>
      </c>
    </row>
    <row r="32022" spans="190:192">
      <c r="GH32022" t="s">
        <v>61700</v>
      </c>
      <c r="GI32022">
        <v>3</v>
      </c>
      <c r="GJ32022">
        <v>1</v>
      </c>
    </row>
    <row r="32023" spans="190:192">
      <c r="GH32023" t="s">
        <v>61701</v>
      </c>
      <c r="GI32023">
        <v>2</v>
      </c>
      <c r="GJ32023">
        <v>1</v>
      </c>
    </row>
    <row r="32024" spans="190:192">
      <c r="GH32024" t="s">
        <v>61702</v>
      </c>
      <c r="GI32024">
        <v>2</v>
      </c>
      <c r="GJ32024">
        <v>0</v>
      </c>
    </row>
    <row r="32025" spans="190:192">
      <c r="GH32025" t="s">
        <v>61703</v>
      </c>
      <c r="GI32025">
        <v>1</v>
      </c>
      <c r="GJ32025">
        <v>0</v>
      </c>
    </row>
    <row r="32026" spans="190:192">
      <c r="GH32026" t="s">
        <v>61704</v>
      </c>
      <c r="GI32026">
        <v>2</v>
      </c>
      <c r="GJ32026">
        <v>0</v>
      </c>
    </row>
    <row r="32027" spans="190:192">
      <c r="GH32027" t="s">
        <v>61705</v>
      </c>
      <c r="GI32027">
        <v>2</v>
      </c>
      <c r="GJ32027">
        <v>0</v>
      </c>
    </row>
    <row r="32028" spans="190:192">
      <c r="GH32028" t="s">
        <v>61706</v>
      </c>
      <c r="GI32028">
        <v>3</v>
      </c>
      <c r="GJ32028">
        <v>0</v>
      </c>
    </row>
    <row r="32029" spans="190:192">
      <c r="GH32029" t="s">
        <v>61707</v>
      </c>
      <c r="GI32029">
        <v>2</v>
      </c>
      <c r="GJ32029">
        <v>1</v>
      </c>
    </row>
    <row r="32030" spans="190:192">
      <c r="GH32030" t="s">
        <v>61708</v>
      </c>
      <c r="GI32030">
        <v>5</v>
      </c>
      <c r="GJ32030">
        <v>0</v>
      </c>
    </row>
    <row r="32031" spans="190:192">
      <c r="GH32031" t="s">
        <v>61709</v>
      </c>
      <c r="GI32031">
        <v>3</v>
      </c>
      <c r="GJ32031">
        <v>0</v>
      </c>
    </row>
    <row r="32032" spans="190:192">
      <c r="GH32032" t="s">
        <v>61710</v>
      </c>
      <c r="GI32032">
        <v>5</v>
      </c>
      <c r="GJ32032">
        <v>0</v>
      </c>
    </row>
    <row r="32033" spans="190:192">
      <c r="GH32033" t="s">
        <v>61711</v>
      </c>
      <c r="GI32033">
        <v>6</v>
      </c>
      <c r="GJ32033">
        <v>0</v>
      </c>
    </row>
    <row r="32034" spans="190:192">
      <c r="GH32034" t="s">
        <v>61712</v>
      </c>
      <c r="GI32034">
        <v>3</v>
      </c>
      <c r="GJ32034">
        <v>2</v>
      </c>
    </row>
    <row r="32035" spans="190:192">
      <c r="GH32035" t="s">
        <v>61713</v>
      </c>
      <c r="GI32035">
        <v>5</v>
      </c>
      <c r="GJ32035">
        <v>1</v>
      </c>
    </row>
    <row r="32036" spans="190:192">
      <c r="GH32036" t="s">
        <v>61714</v>
      </c>
      <c r="GI32036">
        <v>6</v>
      </c>
      <c r="GJ32036">
        <v>2</v>
      </c>
    </row>
    <row r="32037" spans="190:192">
      <c r="GH32037" t="s">
        <v>61715</v>
      </c>
      <c r="GI32037">
        <v>8</v>
      </c>
      <c r="GJ32037">
        <v>0</v>
      </c>
    </row>
    <row r="32038" spans="190:192">
      <c r="GH32038" t="s">
        <v>61716</v>
      </c>
      <c r="GI32038">
        <v>9</v>
      </c>
      <c r="GJ32038">
        <v>0</v>
      </c>
    </row>
    <row r="32039" spans="190:192">
      <c r="GH32039" t="s">
        <v>61717</v>
      </c>
      <c r="GI32039">
        <v>8</v>
      </c>
      <c r="GJ32039">
        <v>0</v>
      </c>
    </row>
    <row r="32040" spans="190:192">
      <c r="GH32040" t="s">
        <v>61718</v>
      </c>
      <c r="GI32040">
        <v>7</v>
      </c>
      <c r="GJ32040">
        <v>0</v>
      </c>
    </row>
    <row r="32041" spans="190:192">
      <c r="GH32041" t="s">
        <v>61719</v>
      </c>
      <c r="GI32041">
        <v>5</v>
      </c>
      <c r="GJ32041">
        <v>0</v>
      </c>
    </row>
    <row r="32042" spans="190:192">
      <c r="GH32042" t="s">
        <v>61720</v>
      </c>
      <c r="GI32042">
        <v>5</v>
      </c>
      <c r="GJ32042">
        <v>1</v>
      </c>
    </row>
    <row r="32043" spans="190:192">
      <c r="GH32043" t="s">
        <v>61721</v>
      </c>
      <c r="GI32043">
        <v>8</v>
      </c>
      <c r="GJ32043">
        <v>0</v>
      </c>
    </row>
    <row r="32044" spans="190:192">
      <c r="GH32044" t="s">
        <v>61722</v>
      </c>
      <c r="GI32044">
        <v>9</v>
      </c>
      <c r="GJ32044">
        <v>0</v>
      </c>
    </row>
    <row r="32045" spans="190:192">
      <c r="GH32045" t="s">
        <v>61723</v>
      </c>
      <c r="GI32045">
        <v>9</v>
      </c>
      <c r="GJ32045">
        <v>0</v>
      </c>
    </row>
    <row r="32046" spans="190:192">
      <c r="GH32046" t="s">
        <v>61724</v>
      </c>
      <c r="GI32046">
        <v>4</v>
      </c>
      <c r="GJ32046">
        <v>1</v>
      </c>
    </row>
    <row r="32047" spans="190:192">
      <c r="GH32047" t="s">
        <v>61725</v>
      </c>
      <c r="GI32047">
        <v>9</v>
      </c>
      <c r="GJ32047">
        <v>0</v>
      </c>
    </row>
    <row r="32048" spans="190:192">
      <c r="GH32048" t="s">
        <v>61726</v>
      </c>
      <c r="GI32048">
        <v>9</v>
      </c>
      <c r="GJ32048">
        <v>0</v>
      </c>
    </row>
    <row r="32049" spans="190:192">
      <c r="GH32049" t="s">
        <v>61727</v>
      </c>
      <c r="GI32049">
        <v>7</v>
      </c>
      <c r="GJ32049">
        <v>1</v>
      </c>
    </row>
    <row r="32050" spans="190:192">
      <c r="GH32050" t="s">
        <v>61728</v>
      </c>
      <c r="GI32050">
        <v>6</v>
      </c>
      <c r="GJ32050">
        <v>0</v>
      </c>
    </row>
    <row r="32051" spans="190:192">
      <c r="GH32051" t="s">
        <v>61729</v>
      </c>
      <c r="GI32051">
        <v>6</v>
      </c>
      <c r="GJ32051">
        <v>0</v>
      </c>
    </row>
    <row r="32052" spans="190:192">
      <c r="GH32052" t="s">
        <v>61730</v>
      </c>
      <c r="GI32052">
        <v>7</v>
      </c>
      <c r="GJ32052">
        <v>0</v>
      </c>
    </row>
    <row r="32053" spans="190:192">
      <c r="GH32053" t="s">
        <v>61731</v>
      </c>
      <c r="GI32053">
        <v>6</v>
      </c>
      <c r="GJ32053">
        <v>0</v>
      </c>
    </row>
    <row r="32054" spans="190:192">
      <c r="GH32054" t="s">
        <v>61732</v>
      </c>
      <c r="GI32054">
        <v>4</v>
      </c>
      <c r="GJ32054">
        <v>0</v>
      </c>
    </row>
    <row r="32055" spans="190:192">
      <c r="GH32055" t="s">
        <v>61733</v>
      </c>
      <c r="GI32055">
        <v>6</v>
      </c>
      <c r="GJ32055">
        <v>0</v>
      </c>
    </row>
    <row r="32056" spans="190:192">
      <c r="GH32056" t="s">
        <v>61734</v>
      </c>
      <c r="GI32056">
        <v>7</v>
      </c>
      <c r="GJ32056">
        <v>1</v>
      </c>
    </row>
    <row r="32057" spans="190:192">
      <c r="GH32057" t="s">
        <v>61735</v>
      </c>
      <c r="GI32057">
        <v>6</v>
      </c>
      <c r="GJ32057">
        <v>0</v>
      </c>
    </row>
    <row r="32058" spans="190:192">
      <c r="GH32058" t="s">
        <v>61736</v>
      </c>
      <c r="GI32058">
        <v>8</v>
      </c>
      <c r="GJ32058">
        <v>0</v>
      </c>
    </row>
    <row r="32059" spans="190:192">
      <c r="GH32059" t="s">
        <v>61737</v>
      </c>
      <c r="GI32059">
        <v>7</v>
      </c>
      <c r="GJ32059">
        <v>0</v>
      </c>
    </row>
    <row r="32060" spans="190:192">
      <c r="GH32060" t="s">
        <v>61738</v>
      </c>
      <c r="GI32060">
        <v>8</v>
      </c>
      <c r="GJ32060">
        <v>0</v>
      </c>
    </row>
    <row r="32061" spans="190:192">
      <c r="GH32061" t="s">
        <v>61739</v>
      </c>
      <c r="GI32061">
        <v>7</v>
      </c>
      <c r="GJ32061">
        <v>0</v>
      </c>
    </row>
    <row r="32062" spans="190:192">
      <c r="GH32062" t="s">
        <v>61740</v>
      </c>
      <c r="GI32062">
        <v>8</v>
      </c>
      <c r="GJ32062">
        <v>0</v>
      </c>
    </row>
    <row r="32063" spans="190:192">
      <c r="GH32063" t="s">
        <v>61741</v>
      </c>
      <c r="GI32063">
        <v>7</v>
      </c>
      <c r="GJ32063">
        <v>1</v>
      </c>
    </row>
    <row r="32064" spans="190:192">
      <c r="GH32064" t="s">
        <v>61742</v>
      </c>
      <c r="GI32064">
        <v>6</v>
      </c>
      <c r="GJ32064">
        <v>0</v>
      </c>
    </row>
    <row r="32065" spans="190:192">
      <c r="GH32065" t="s">
        <v>61743</v>
      </c>
      <c r="GI32065">
        <v>5</v>
      </c>
      <c r="GJ32065">
        <v>0</v>
      </c>
    </row>
    <row r="32066" spans="190:192">
      <c r="GH32066" t="s">
        <v>61744</v>
      </c>
      <c r="GI32066">
        <v>6</v>
      </c>
      <c r="GJ32066">
        <v>0</v>
      </c>
    </row>
    <row r="32067" spans="190:192">
      <c r="GH32067" t="s">
        <v>61745</v>
      </c>
      <c r="GI32067">
        <v>9</v>
      </c>
      <c r="GJ32067">
        <v>0</v>
      </c>
    </row>
    <row r="32068" spans="190:192">
      <c r="GH32068" t="s">
        <v>61746</v>
      </c>
      <c r="GI32068">
        <v>5</v>
      </c>
      <c r="GJ32068">
        <v>0</v>
      </c>
    </row>
    <row r="32069" spans="190:192">
      <c r="GH32069" t="s">
        <v>61747</v>
      </c>
      <c r="GI32069">
        <v>9</v>
      </c>
      <c r="GJ32069">
        <v>0</v>
      </c>
    </row>
    <row r="32070" spans="190:192">
      <c r="GH32070" t="s">
        <v>61748</v>
      </c>
      <c r="GI32070">
        <v>9</v>
      </c>
      <c r="GJ32070">
        <v>0</v>
      </c>
    </row>
    <row r="32071" spans="190:192">
      <c r="GH32071" t="s">
        <v>61749</v>
      </c>
      <c r="GI32071">
        <v>8</v>
      </c>
      <c r="GJ32071">
        <v>0</v>
      </c>
    </row>
    <row r="32072" spans="190:192">
      <c r="GH32072" t="s">
        <v>61750</v>
      </c>
      <c r="GI32072">
        <v>4</v>
      </c>
      <c r="GJ32072">
        <v>0</v>
      </c>
    </row>
    <row r="32073" spans="190:192">
      <c r="GH32073" t="s">
        <v>61751</v>
      </c>
      <c r="GI32073">
        <v>6</v>
      </c>
      <c r="GJ32073">
        <v>0</v>
      </c>
    </row>
    <row r="32074" spans="190:192">
      <c r="GH32074" t="s">
        <v>61752</v>
      </c>
      <c r="GI32074">
        <v>8</v>
      </c>
      <c r="GJ32074">
        <v>0</v>
      </c>
    </row>
    <row r="32075" spans="190:192">
      <c r="GH32075" t="s">
        <v>61753</v>
      </c>
      <c r="GI32075">
        <v>7</v>
      </c>
      <c r="GJ32075">
        <v>0</v>
      </c>
    </row>
    <row r="32076" spans="190:192">
      <c r="GH32076" t="s">
        <v>61754</v>
      </c>
      <c r="GI32076">
        <v>6</v>
      </c>
      <c r="GJ32076">
        <v>0</v>
      </c>
    </row>
    <row r="32077" spans="190:192">
      <c r="GH32077" t="s">
        <v>61755</v>
      </c>
      <c r="GI32077">
        <v>5</v>
      </c>
      <c r="GJ32077">
        <v>0</v>
      </c>
    </row>
    <row r="32078" spans="190:192">
      <c r="GH32078" t="s">
        <v>61756</v>
      </c>
      <c r="GI32078">
        <v>3</v>
      </c>
      <c r="GJ32078">
        <v>1</v>
      </c>
    </row>
    <row r="32079" spans="190:192">
      <c r="GH32079" t="s">
        <v>61757</v>
      </c>
      <c r="GI32079">
        <v>3</v>
      </c>
      <c r="GJ32079">
        <v>0</v>
      </c>
    </row>
    <row r="32080" spans="190:192">
      <c r="GH32080" t="s">
        <v>61758</v>
      </c>
      <c r="GI32080">
        <v>3</v>
      </c>
      <c r="GJ32080">
        <v>0</v>
      </c>
    </row>
    <row r="32081" spans="190:192">
      <c r="GH32081" t="s">
        <v>61759</v>
      </c>
      <c r="GI32081">
        <v>6</v>
      </c>
      <c r="GJ32081">
        <v>0</v>
      </c>
    </row>
    <row r="32082" spans="190:192">
      <c r="GH32082" t="s">
        <v>61760</v>
      </c>
      <c r="GI32082">
        <v>2</v>
      </c>
      <c r="GJ32082">
        <v>1</v>
      </c>
    </row>
    <row r="32083" spans="190:192">
      <c r="GH32083" t="s">
        <v>61761</v>
      </c>
      <c r="GI32083">
        <v>2</v>
      </c>
      <c r="GJ32083">
        <v>0</v>
      </c>
    </row>
    <row r="32084" spans="190:192">
      <c r="GH32084" t="s">
        <v>61762</v>
      </c>
      <c r="GI32084">
        <v>3</v>
      </c>
      <c r="GJ32084">
        <v>0</v>
      </c>
    </row>
    <row r="32085" spans="190:192">
      <c r="GH32085" t="s">
        <v>61763</v>
      </c>
      <c r="GI32085">
        <v>4</v>
      </c>
      <c r="GJ32085">
        <v>0</v>
      </c>
    </row>
    <row r="32086" spans="190:192">
      <c r="GH32086" t="s">
        <v>61764</v>
      </c>
      <c r="GI32086">
        <v>4</v>
      </c>
      <c r="GJ32086">
        <v>0</v>
      </c>
    </row>
    <row r="32087" spans="190:192">
      <c r="GH32087" t="s">
        <v>61765</v>
      </c>
      <c r="GI32087">
        <v>4</v>
      </c>
      <c r="GJ32087">
        <v>0</v>
      </c>
    </row>
    <row r="32088" spans="190:192">
      <c r="GH32088" t="s">
        <v>61766</v>
      </c>
      <c r="GI32088">
        <v>2</v>
      </c>
      <c r="GJ32088">
        <v>0</v>
      </c>
    </row>
    <row r="32089" spans="190:192">
      <c r="GH32089" t="s">
        <v>61767</v>
      </c>
      <c r="GI32089">
        <v>0</v>
      </c>
      <c r="GJ32089">
        <v>0</v>
      </c>
    </row>
    <row r="32090" spans="190:192">
      <c r="GH32090" t="s">
        <v>61768</v>
      </c>
      <c r="GI32090">
        <v>2</v>
      </c>
      <c r="GJ32090">
        <v>0</v>
      </c>
    </row>
    <row r="32091" spans="190:192">
      <c r="GH32091" t="s">
        <v>61769</v>
      </c>
      <c r="GI32091">
        <v>0</v>
      </c>
      <c r="GJ32091">
        <v>0</v>
      </c>
    </row>
    <row r="32092" spans="190:192">
      <c r="GH32092" t="s">
        <v>61770</v>
      </c>
      <c r="GI32092">
        <v>2</v>
      </c>
      <c r="GJ32092">
        <v>0</v>
      </c>
    </row>
    <row r="32093" spans="190:192">
      <c r="GH32093" t="s">
        <v>61771</v>
      </c>
      <c r="GI32093">
        <v>0</v>
      </c>
      <c r="GJ32093">
        <v>0</v>
      </c>
    </row>
    <row r="32094" spans="190:192">
      <c r="GH32094" t="s">
        <v>61772</v>
      </c>
      <c r="GI32094">
        <v>2</v>
      </c>
      <c r="GJ32094">
        <v>0</v>
      </c>
    </row>
    <row r="32095" spans="190:192">
      <c r="GH32095" t="s">
        <v>61773</v>
      </c>
      <c r="GI32095">
        <v>0</v>
      </c>
      <c r="GJ32095">
        <v>0</v>
      </c>
    </row>
    <row r="32096" spans="190:192">
      <c r="GH32096" t="s">
        <v>61774</v>
      </c>
      <c r="GI32096">
        <v>0</v>
      </c>
      <c r="GJ32096">
        <v>0</v>
      </c>
    </row>
    <row r="32097" spans="190:192">
      <c r="GH32097" t="s">
        <v>61775</v>
      </c>
      <c r="GI32097">
        <v>1</v>
      </c>
      <c r="GJ32097">
        <v>0</v>
      </c>
    </row>
    <row r="32098" spans="190:192">
      <c r="GH32098" t="s">
        <v>61776</v>
      </c>
      <c r="GI32098">
        <v>0</v>
      </c>
      <c r="GJ32098">
        <v>0</v>
      </c>
    </row>
    <row r="32099" spans="190:192">
      <c r="GH32099" t="s">
        <v>61777</v>
      </c>
      <c r="GI32099">
        <v>1</v>
      </c>
      <c r="GJ32099">
        <v>0</v>
      </c>
    </row>
    <row r="32100" spans="190:192">
      <c r="GH32100" t="s">
        <v>61778</v>
      </c>
      <c r="GI32100">
        <v>2</v>
      </c>
      <c r="GJ32100">
        <v>0</v>
      </c>
    </row>
    <row r="32101" spans="190:192">
      <c r="GH32101" t="s">
        <v>61779</v>
      </c>
      <c r="GI32101">
        <v>0</v>
      </c>
      <c r="GJ32101">
        <v>0</v>
      </c>
    </row>
    <row r="32102" spans="190:192">
      <c r="GH32102" t="s">
        <v>61780</v>
      </c>
      <c r="GI32102">
        <v>1</v>
      </c>
      <c r="GJ32102">
        <v>0</v>
      </c>
    </row>
    <row r="32103" spans="190:192">
      <c r="GH32103" t="s">
        <v>61781</v>
      </c>
      <c r="GI32103">
        <v>0</v>
      </c>
      <c r="GJ32103">
        <v>0</v>
      </c>
    </row>
    <row r="32104" spans="190:192">
      <c r="GH32104" t="s">
        <v>61782</v>
      </c>
      <c r="GI32104">
        <v>1</v>
      </c>
      <c r="GJ32104">
        <v>0</v>
      </c>
    </row>
    <row r="32105" spans="190:192">
      <c r="GH32105" t="s">
        <v>61783</v>
      </c>
      <c r="GI32105">
        <v>0</v>
      </c>
      <c r="GJ32105">
        <v>0</v>
      </c>
    </row>
    <row r="32106" spans="190:192">
      <c r="GH32106" t="s">
        <v>61784</v>
      </c>
      <c r="GI32106">
        <v>0</v>
      </c>
      <c r="GJ32106">
        <v>0</v>
      </c>
    </row>
    <row r="32107" spans="190:192">
      <c r="GH32107" t="s">
        <v>61785</v>
      </c>
      <c r="GI32107">
        <v>0</v>
      </c>
      <c r="GJ32107">
        <v>0</v>
      </c>
    </row>
    <row r="32108" spans="190:192">
      <c r="GH32108" t="s">
        <v>61786</v>
      </c>
      <c r="GI32108">
        <v>0</v>
      </c>
      <c r="GJ32108">
        <v>0</v>
      </c>
    </row>
    <row r="32109" spans="190:192">
      <c r="GH32109" t="s">
        <v>61787</v>
      </c>
      <c r="GI32109">
        <v>0</v>
      </c>
      <c r="GJ32109">
        <v>0</v>
      </c>
    </row>
    <row r="32110" spans="190:192">
      <c r="GH32110" t="s">
        <v>61788</v>
      </c>
      <c r="GI32110">
        <v>1</v>
      </c>
      <c r="GJ32110">
        <v>0</v>
      </c>
    </row>
    <row r="32111" spans="190:192">
      <c r="GH32111" t="s">
        <v>61789</v>
      </c>
      <c r="GI32111">
        <v>0</v>
      </c>
      <c r="GJ32111">
        <v>0</v>
      </c>
    </row>
    <row r="32112" spans="190:192">
      <c r="GH32112" t="s">
        <v>61790</v>
      </c>
      <c r="GI32112">
        <v>0</v>
      </c>
      <c r="GJ32112">
        <v>0</v>
      </c>
    </row>
    <row r="32113" spans="190:192">
      <c r="GH32113" t="s">
        <v>61791</v>
      </c>
      <c r="GI32113">
        <v>0</v>
      </c>
      <c r="GJ32113">
        <v>0</v>
      </c>
    </row>
    <row r="32114" spans="190:192">
      <c r="GH32114" t="s">
        <v>61792</v>
      </c>
      <c r="GI32114">
        <v>0</v>
      </c>
      <c r="GJ32114">
        <v>0</v>
      </c>
    </row>
    <row r="32115" spans="190:192">
      <c r="GH32115" t="s">
        <v>61793</v>
      </c>
      <c r="GI32115">
        <v>0</v>
      </c>
      <c r="GJ32115">
        <v>0</v>
      </c>
    </row>
    <row r="32116" spans="190:192">
      <c r="GH32116" t="s">
        <v>61794</v>
      </c>
      <c r="GI32116">
        <v>0</v>
      </c>
      <c r="GJ32116">
        <v>0</v>
      </c>
    </row>
    <row r="32117" spans="190:192">
      <c r="GH32117" t="s">
        <v>61795</v>
      </c>
      <c r="GI32117">
        <v>0</v>
      </c>
      <c r="GJ32117">
        <v>0</v>
      </c>
    </row>
    <row r="32118" spans="190:192">
      <c r="GH32118" t="s">
        <v>61796</v>
      </c>
      <c r="GI32118">
        <v>0</v>
      </c>
      <c r="GJ32118">
        <v>0</v>
      </c>
    </row>
    <row r="32119" spans="190:192">
      <c r="GH32119" t="s">
        <v>61797</v>
      </c>
      <c r="GI32119">
        <v>0</v>
      </c>
      <c r="GJ32119">
        <v>0</v>
      </c>
    </row>
    <row r="32120" spans="190:192">
      <c r="GH32120" t="s">
        <v>61798</v>
      </c>
      <c r="GI32120">
        <v>0</v>
      </c>
      <c r="GJ32120">
        <v>0</v>
      </c>
    </row>
    <row r="32121" spans="190:192">
      <c r="GH32121" t="s">
        <v>61799</v>
      </c>
      <c r="GI32121">
        <v>0</v>
      </c>
      <c r="GJ32121">
        <v>0</v>
      </c>
    </row>
    <row r="32122" spans="190:192">
      <c r="GH32122" t="s">
        <v>61800</v>
      </c>
      <c r="GI32122">
        <v>0</v>
      </c>
      <c r="GJ32122">
        <v>0</v>
      </c>
    </row>
    <row r="32123" spans="190:192">
      <c r="GH32123" t="s">
        <v>61801</v>
      </c>
      <c r="GI32123">
        <v>0</v>
      </c>
      <c r="GJ32123">
        <v>0</v>
      </c>
    </row>
    <row r="32124" spans="190:192">
      <c r="GH32124" t="s">
        <v>61802</v>
      </c>
      <c r="GI32124">
        <v>0</v>
      </c>
      <c r="GJ32124">
        <v>0</v>
      </c>
    </row>
    <row r="32125" spans="190:192">
      <c r="GH32125" t="s">
        <v>61803</v>
      </c>
      <c r="GI32125">
        <v>0</v>
      </c>
      <c r="GJ32125">
        <v>0</v>
      </c>
    </row>
    <row r="32126" spans="190:192">
      <c r="GH32126" t="s">
        <v>61804</v>
      </c>
      <c r="GI32126">
        <v>0</v>
      </c>
      <c r="GJ32126">
        <v>0</v>
      </c>
    </row>
    <row r="32127" spans="190:192">
      <c r="GH32127" t="s">
        <v>61805</v>
      </c>
      <c r="GI32127">
        <v>0</v>
      </c>
      <c r="GJ32127">
        <v>0</v>
      </c>
    </row>
    <row r="32128" spans="190:192">
      <c r="GH32128" t="s">
        <v>61806</v>
      </c>
      <c r="GI32128">
        <v>0</v>
      </c>
      <c r="GJ32128">
        <v>0</v>
      </c>
    </row>
    <row r="32129" spans="190:192">
      <c r="GH32129" t="s">
        <v>61807</v>
      </c>
      <c r="GI32129">
        <v>0</v>
      </c>
      <c r="GJ32129">
        <v>0</v>
      </c>
    </row>
    <row r="32130" spans="190:192">
      <c r="GH32130" t="s">
        <v>61808</v>
      </c>
      <c r="GI32130">
        <v>0</v>
      </c>
      <c r="GJ32130">
        <v>0</v>
      </c>
    </row>
    <row r="32131" spans="190:192">
      <c r="GH32131" t="s">
        <v>61809</v>
      </c>
      <c r="GI32131">
        <v>0</v>
      </c>
      <c r="GJ32131">
        <v>0</v>
      </c>
    </row>
    <row r="32132" spans="190:192">
      <c r="GH32132" t="s">
        <v>61810</v>
      </c>
      <c r="GI32132">
        <v>0</v>
      </c>
      <c r="GJ32132">
        <v>0</v>
      </c>
    </row>
    <row r="32133" spans="190:192">
      <c r="GH32133" t="s">
        <v>61811</v>
      </c>
      <c r="GI32133">
        <v>0</v>
      </c>
      <c r="GJ32133">
        <v>0</v>
      </c>
    </row>
    <row r="32134" spans="190:192">
      <c r="GH32134" t="s">
        <v>61812</v>
      </c>
      <c r="GI32134">
        <v>0</v>
      </c>
      <c r="GJ32134">
        <v>0</v>
      </c>
    </row>
    <row r="32135" spans="190:192">
      <c r="GH32135" t="s">
        <v>61813</v>
      </c>
      <c r="GI32135">
        <v>0</v>
      </c>
      <c r="GJ32135">
        <v>0</v>
      </c>
    </row>
    <row r="32136" spans="190:192">
      <c r="GH32136" t="s">
        <v>61814</v>
      </c>
      <c r="GI32136">
        <v>0</v>
      </c>
      <c r="GJ32136">
        <v>0</v>
      </c>
    </row>
    <row r="32137" spans="190:192">
      <c r="GH32137" t="s">
        <v>61815</v>
      </c>
      <c r="GI32137">
        <v>0</v>
      </c>
      <c r="GJ32137">
        <v>0</v>
      </c>
    </row>
    <row r="32138" spans="190:192">
      <c r="GH32138" t="s">
        <v>61816</v>
      </c>
      <c r="GI32138">
        <v>0</v>
      </c>
      <c r="GJ32138">
        <v>0</v>
      </c>
    </row>
    <row r="32139" spans="190:192">
      <c r="GH32139" t="s">
        <v>61817</v>
      </c>
      <c r="GI32139">
        <v>0</v>
      </c>
      <c r="GJ32139">
        <v>0</v>
      </c>
    </row>
    <row r="32140" spans="190:192">
      <c r="GH32140" t="s">
        <v>61818</v>
      </c>
      <c r="GI32140">
        <v>0</v>
      </c>
      <c r="GJ32140">
        <v>0</v>
      </c>
    </row>
    <row r="32141" spans="190:192">
      <c r="GH32141" t="s">
        <v>61819</v>
      </c>
      <c r="GI32141">
        <v>0</v>
      </c>
      <c r="GJ32141">
        <v>0</v>
      </c>
    </row>
    <row r="32142" spans="190:192">
      <c r="GH32142" t="s">
        <v>61820</v>
      </c>
      <c r="GI32142">
        <v>0</v>
      </c>
      <c r="GJ32142">
        <v>0</v>
      </c>
    </row>
    <row r="32143" spans="190:192">
      <c r="GH32143" t="s">
        <v>61821</v>
      </c>
      <c r="GI32143">
        <v>0</v>
      </c>
      <c r="GJ32143">
        <v>0</v>
      </c>
    </row>
    <row r="32144" spans="190:192">
      <c r="GH32144" t="s">
        <v>61822</v>
      </c>
      <c r="GI32144">
        <v>0</v>
      </c>
      <c r="GJ32144">
        <v>0</v>
      </c>
    </row>
    <row r="32145" spans="190:192">
      <c r="GH32145" t="s">
        <v>61823</v>
      </c>
      <c r="GI32145">
        <v>0</v>
      </c>
      <c r="GJ32145">
        <v>0</v>
      </c>
    </row>
    <row r="32146" spans="190:192">
      <c r="GH32146" t="s">
        <v>61824</v>
      </c>
      <c r="GI32146">
        <v>0</v>
      </c>
      <c r="GJ32146">
        <v>0</v>
      </c>
    </row>
    <row r="32147" spans="190:192">
      <c r="GH32147" t="s">
        <v>61825</v>
      </c>
      <c r="GI32147">
        <v>0</v>
      </c>
      <c r="GJ32147">
        <v>0</v>
      </c>
    </row>
    <row r="32148" spans="190:192">
      <c r="GH32148" t="s">
        <v>61826</v>
      </c>
      <c r="GI32148">
        <v>0</v>
      </c>
      <c r="GJ32148">
        <v>0</v>
      </c>
    </row>
    <row r="32149" spans="190:192">
      <c r="GH32149" t="s">
        <v>61827</v>
      </c>
      <c r="GI32149">
        <v>0</v>
      </c>
      <c r="GJ32149">
        <v>0</v>
      </c>
    </row>
    <row r="32150" spans="190:192">
      <c r="GH32150" t="s">
        <v>61828</v>
      </c>
      <c r="GI32150">
        <v>0</v>
      </c>
      <c r="GJ32150">
        <v>0</v>
      </c>
    </row>
    <row r="32151" spans="190:192">
      <c r="GH32151" t="s">
        <v>61829</v>
      </c>
      <c r="GI32151">
        <v>0</v>
      </c>
      <c r="GJ32151">
        <v>0</v>
      </c>
    </row>
    <row r="32152" spans="190:192">
      <c r="GH32152" t="s">
        <v>61830</v>
      </c>
      <c r="GI32152">
        <v>0</v>
      </c>
      <c r="GJ32152">
        <v>0</v>
      </c>
    </row>
    <row r="32153" spans="190:192">
      <c r="GH32153" t="s">
        <v>61831</v>
      </c>
      <c r="GI32153">
        <v>0</v>
      </c>
      <c r="GJ32153">
        <v>0</v>
      </c>
    </row>
    <row r="32154" spans="190:192">
      <c r="GH32154" t="s">
        <v>61832</v>
      </c>
      <c r="GI32154">
        <v>0</v>
      </c>
      <c r="GJ32154">
        <v>0</v>
      </c>
    </row>
    <row r="32155" spans="190:192">
      <c r="GH32155" t="s">
        <v>61833</v>
      </c>
      <c r="GI32155">
        <v>0</v>
      </c>
      <c r="GJ32155">
        <v>0</v>
      </c>
    </row>
    <row r="32156" spans="190:192">
      <c r="GH32156" t="s">
        <v>61834</v>
      </c>
      <c r="GI32156">
        <v>0</v>
      </c>
      <c r="GJ32156">
        <v>0</v>
      </c>
    </row>
    <row r="32157" spans="190:192">
      <c r="GH32157" t="s">
        <v>61835</v>
      </c>
      <c r="GI32157">
        <v>0</v>
      </c>
      <c r="GJ32157">
        <v>0</v>
      </c>
    </row>
    <row r="32158" spans="190:192">
      <c r="GH32158" t="s">
        <v>61836</v>
      </c>
      <c r="GI32158">
        <v>0</v>
      </c>
      <c r="GJ32158">
        <v>0</v>
      </c>
    </row>
    <row r="32159" spans="190:192">
      <c r="GH32159" t="s">
        <v>61837</v>
      </c>
      <c r="GI32159">
        <v>0</v>
      </c>
      <c r="GJ32159">
        <v>0</v>
      </c>
    </row>
    <row r="32160" spans="190:192">
      <c r="GH32160" t="s">
        <v>61838</v>
      </c>
      <c r="GI32160">
        <v>1</v>
      </c>
      <c r="GJ32160">
        <v>0</v>
      </c>
    </row>
    <row r="32161" spans="190:192">
      <c r="GH32161" t="s">
        <v>61839</v>
      </c>
      <c r="GI32161">
        <v>0</v>
      </c>
      <c r="GJ32161">
        <v>0</v>
      </c>
    </row>
    <row r="32162" spans="190:192">
      <c r="GH32162" t="s">
        <v>61840</v>
      </c>
      <c r="GI32162">
        <v>0</v>
      </c>
      <c r="GJ32162">
        <v>0</v>
      </c>
    </row>
    <row r="32163" spans="190:192">
      <c r="GH32163" t="s">
        <v>61841</v>
      </c>
      <c r="GI32163">
        <v>0</v>
      </c>
      <c r="GJ32163">
        <v>0</v>
      </c>
    </row>
    <row r="32164" spans="190:192">
      <c r="GH32164" t="s">
        <v>61842</v>
      </c>
      <c r="GI32164">
        <v>0</v>
      </c>
      <c r="GJ32164">
        <v>2</v>
      </c>
    </row>
    <row r="32165" spans="190:192">
      <c r="GH32165" t="s">
        <v>61843</v>
      </c>
      <c r="GI32165">
        <v>0</v>
      </c>
      <c r="GJ32165">
        <v>0</v>
      </c>
    </row>
    <row r="32166" spans="190:192">
      <c r="GH32166" t="s">
        <v>61844</v>
      </c>
      <c r="GI32166">
        <v>2</v>
      </c>
      <c r="GJ32166">
        <v>1</v>
      </c>
    </row>
    <row r="32167" spans="190:192">
      <c r="GH32167" t="s">
        <v>61845</v>
      </c>
      <c r="GI32167">
        <v>4</v>
      </c>
      <c r="GJ32167">
        <v>1</v>
      </c>
    </row>
    <row r="32168" spans="190:192">
      <c r="GH32168" t="s">
        <v>61846</v>
      </c>
      <c r="GI32168">
        <v>1</v>
      </c>
      <c r="GJ32168">
        <v>0</v>
      </c>
    </row>
    <row r="32169" spans="190:192">
      <c r="GH32169" t="s">
        <v>61847</v>
      </c>
      <c r="GI32169">
        <v>0</v>
      </c>
      <c r="GJ32169">
        <v>0</v>
      </c>
    </row>
    <row r="32170" spans="190:192">
      <c r="GH32170" t="s">
        <v>61848</v>
      </c>
      <c r="GI32170">
        <v>1</v>
      </c>
      <c r="GJ32170">
        <v>1</v>
      </c>
    </row>
    <row r="32171" spans="190:192">
      <c r="GH32171" t="s">
        <v>61849</v>
      </c>
      <c r="GI32171">
        <v>1</v>
      </c>
      <c r="GJ32171">
        <v>0</v>
      </c>
    </row>
    <row r="32172" spans="190:192">
      <c r="GH32172" t="s">
        <v>61850</v>
      </c>
      <c r="GI32172">
        <v>4</v>
      </c>
      <c r="GJ32172">
        <v>0</v>
      </c>
    </row>
    <row r="32173" spans="190:192">
      <c r="GH32173" t="s">
        <v>61851</v>
      </c>
      <c r="GI32173">
        <v>2</v>
      </c>
      <c r="GJ32173">
        <v>0</v>
      </c>
    </row>
    <row r="32174" spans="190:192">
      <c r="GH32174" t="s">
        <v>61852</v>
      </c>
      <c r="GI32174">
        <v>3</v>
      </c>
      <c r="GJ32174">
        <v>0</v>
      </c>
    </row>
    <row r="32175" spans="190:192">
      <c r="GH32175" t="s">
        <v>61853</v>
      </c>
      <c r="GI32175">
        <v>4</v>
      </c>
      <c r="GJ32175">
        <v>0</v>
      </c>
    </row>
    <row r="32176" spans="190:192">
      <c r="GH32176" t="s">
        <v>61854</v>
      </c>
      <c r="GI32176">
        <v>6</v>
      </c>
      <c r="GJ32176">
        <v>0</v>
      </c>
    </row>
    <row r="32177" spans="190:192">
      <c r="GH32177" t="s">
        <v>61855</v>
      </c>
      <c r="GI32177">
        <v>5</v>
      </c>
      <c r="GJ32177">
        <v>0</v>
      </c>
    </row>
    <row r="32178" spans="190:192">
      <c r="GH32178" t="s">
        <v>61856</v>
      </c>
      <c r="GI32178">
        <v>6</v>
      </c>
      <c r="GJ32178">
        <v>1</v>
      </c>
    </row>
    <row r="32179" spans="190:192">
      <c r="GH32179" t="s">
        <v>61857</v>
      </c>
      <c r="GI32179">
        <v>9</v>
      </c>
      <c r="GJ32179">
        <v>0</v>
      </c>
    </row>
    <row r="32180" spans="190:192">
      <c r="GH32180" t="s">
        <v>61858</v>
      </c>
      <c r="GI32180">
        <v>9</v>
      </c>
      <c r="GJ32180">
        <v>0</v>
      </c>
    </row>
    <row r="32181" spans="190:192">
      <c r="GH32181" t="s">
        <v>61859</v>
      </c>
      <c r="GI32181">
        <v>4</v>
      </c>
      <c r="GJ32181">
        <v>0</v>
      </c>
    </row>
    <row r="32182" spans="190:192">
      <c r="GH32182" t="s">
        <v>61860</v>
      </c>
      <c r="GI32182">
        <v>7</v>
      </c>
      <c r="GJ32182">
        <v>0</v>
      </c>
    </row>
    <row r="32183" spans="190:192">
      <c r="GH32183" t="s">
        <v>61861</v>
      </c>
      <c r="GI32183">
        <v>5</v>
      </c>
      <c r="GJ32183">
        <v>0</v>
      </c>
    </row>
    <row r="32184" spans="190:192">
      <c r="GH32184" t="s">
        <v>61862</v>
      </c>
      <c r="GI32184">
        <v>5</v>
      </c>
      <c r="GJ32184">
        <v>0</v>
      </c>
    </row>
    <row r="32185" spans="190:192">
      <c r="GH32185" t="s">
        <v>61863</v>
      </c>
      <c r="GI32185">
        <v>4</v>
      </c>
      <c r="GJ32185">
        <v>1</v>
      </c>
    </row>
    <row r="32186" spans="190:192">
      <c r="GH32186" t="s">
        <v>61864</v>
      </c>
      <c r="GI32186">
        <v>7</v>
      </c>
      <c r="GJ32186">
        <v>0</v>
      </c>
    </row>
    <row r="32187" spans="190:192">
      <c r="GH32187" t="s">
        <v>61865</v>
      </c>
      <c r="GI32187">
        <v>6</v>
      </c>
      <c r="GJ32187">
        <v>0</v>
      </c>
    </row>
    <row r="32188" spans="190:192">
      <c r="GH32188" t="s">
        <v>61866</v>
      </c>
      <c r="GI32188">
        <v>7</v>
      </c>
      <c r="GJ32188">
        <v>0</v>
      </c>
    </row>
    <row r="32189" spans="190:192">
      <c r="GH32189" t="s">
        <v>61867</v>
      </c>
      <c r="GI32189">
        <v>7</v>
      </c>
      <c r="GJ32189">
        <v>0</v>
      </c>
    </row>
    <row r="32190" spans="190:192">
      <c r="GH32190" t="s">
        <v>61868</v>
      </c>
      <c r="GI32190">
        <v>8</v>
      </c>
      <c r="GJ32190">
        <v>0</v>
      </c>
    </row>
    <row r="32191" spans="190:192">
      <c r="GH32191" t="s">
        <v>61869</v>
      </c>
      <c r="GI32191">
        <v>6</v>
      </c>
      <c r="GJ32191">
        <v>0</v>
      </c>
    </row>
    <row r="32192" spans="190:192">
      <c r="GH32192" t="s">
        <v>61870</v>
      </c>
      <c r="GI32192">
        <v>8</v>
      </c>
      <c r="GJ32192">
        <v>0</v>
      </c>
    </row>
    <row r="32193" spans="190:192">
      <c r="GH32193" t="s">
        <v>61871</v>
      </c>
      <c r="GI32193">
        <v>5</v>
      </c>
      <c r="GJ32193">
        <v>0</v>
      </c>
    </row>
    <row r="32194" spans="190:192">
      <c r="GH32194" t="s">
        <v>61872</v>
      </c>
      <c r="GI32194">
        <v>6</v>
      </c>
      <c r="GJ32194">
        <v>0</v>
      </c>
    </row>
    <row r="32195" spans="190:192">
      <c r="GH32195" t="s">
        <v>61873</v>
      </c>
      <c r="GI32195">
        <v>8</v>
      </c>
      <c r="GJ32195">
        <v>0</v>
      </c>
    </row>
    <row r="32196" spans="190:192">
      <c r="GH32196" t="s">
        <v>61874</v>
      </c>
      <c r="GI32196">
        <v>7</v>
      </c>
      <c r="GJ32196">
        <v>0</v>
      </c>
    </row>
    <row r="32197" spans="190:192">
      <c r="GH32197" t="s">
        <v>61875</v>
      </c>
      <c r="GI32197">
        <v>4</v>
      </c>
      <c r="GJ32197">
        <v>0</v>
      </c>
    </row>
    <row r="32198" spans="190:192">
      <c r="GH32198" t="s">
        <v>61876</v>
      </c>
      <c r="GI32198">
        <v>7</v>
      </c>
      <c r="GJ32198">
        <v>0</v>
      </c>
    </row>
    <row r="32199" spans="190:192">
      <c r="GH32199" t="s">
        <v>61877</v>
      </c>
      <c r="GI32199">
        <v>7</v>
      </c>
      <c r="GJ32199">
        <v>0</v>
      </c>
    </row>
    <row r="32200" spans="190:192">
      <c r="GH32200" t="s">
        <v>61878</v>
      </c>
      <c r="GI32200">
        <v>7</v>
      </c>
      <c r="GJ32200">
        <v>0</v>
      </c>
    </row>
    <row r="32201" spans="190:192">
      <c r="GH32201" t="s">
        <v>61879</v>
      </c>
      <c r="GI32201">
        <v>9</v>
      </c>
      <c r="GJ32201">
        <v>2</v>
      </c>
    </row>
    <row r="32202" spans="190:192">
      <c r="GH32202" t="s">
        <v>61880</v>
      </c>
      <c r="GI32202">
        <v>6</v>
      </c>
      <c r="GJ32202">
        <v>2</v>
      </c>
    </row>
    <row r="32203" spans="190:192">
      <c r="GH32203" t="s">
        <v>61881</v>
      </c>
      <c r="GI32203">
        <v>7</v>
      </c>
      <c r="GJ32203">
        <v>0</v>
      </c>
    </row>
    <row r="32204" spans="190:192">
      <c r="GH32204" t="s">
        <v>61882</v>
      </c>
      <c r="GI32204">
        <v>9</v>
      </c>
      <c r="GJ32204">
        <v>1</v>
      </c>
    </row>
    <row r="32205" spans="190:192">
      <c r="GH32205" t="s">
        <v>61883</v>
      </c>
      <c r="GI32205">
        <v>7</v>
      </c>
      <c r="GJ32205">
        <v>0</v>
      </c>
    </row>
    <row r="32206" spans="190:192">
      <c r="GH32206" t="s">
        <v>61884</v>
      </c>
      <c r="GI32206">
        <v>6</v>
      </c>
      <c r="GJ32206">
        <v>0</v>
      </c>
    </row>
    <row r="32207" spans="190:192">
      <c r="GH32207" t="s">
        <v>61885</v>
      </c>
      <c r="GI32207">
        <v>7</v>
      </c>
      <c r="GJ32207">
        <v>1</v>
      </c>
    </row>
    <row r="32208" spans="190:192">
      <c r="GH32208" t="s">
        <v>61886</v>
      </c>
      <c r="GI32208">
        <v>4</v>
      </c>
      <c r="GJ32208">
        <v>0</v>
      </c>
    </row>
    <row r="32209" spans="190:192">
      <c r="GH32209" t="s">
        <v>61887</v>
      </c>
      <c r="GI32209">
        <v>8</v>
      </c>
      <c r="GJ32209">
        <v>1</v>
      </c>
    </row>
    <row r="32210" spans="190:192">
      <c r="GH32210" t="s">
        <v>61888</v>
      </c>
      <c r="GI32210">
        <v>4</v>
      </c>
      <c r="GJ32210">
        <v>0</v>
      </c>
    </row>
    <row r="32211" spans="190:192">
      <c r="GH32211" t="s">
        <v>61889</v>
      </c>
      <c r="GI32211">
        <v>4</v>
      </c>
      <c r="GJ32211">
        <v>1</v>
      </c>
    </row>
    <row r="32212" spans="190:192">
      <c r="GH32212" t="s">
        <v>61890</v>
      </c>
      <c r="GI32212">
        <v>7</v>
      </c>
      <c r="GJ32212">
        <v>0</v>
      </c>
    </row>
    <row r="32213" spans="190:192">
      <c r="GH32213" t="s">
        <v>61891</v>
      </c>
      <c r="GI32213">
        <v>9</v>
      </c>
      <c r="GJ32213">
        <v>0</v>
      </c>
    </row>
    <row r="32214" spans="190:192">
      <c r="GH32214" t="s">
        <v>61892</v>
      </c>
      <c r="GI32214">
        <v>6</v>
      </c>
      <c r="GJ32214">
        <v>0</v>
      </c>
    </row>
    <row r="32215" spans="190:192">
      <c r="GH32215" t="s">
        <v>61893</v>
      </c>
      <c r="GI32215">
        <v>8</v>
      </c>
      <c r="GJ32215">
        <v>0</v>
      </c>
    </row>
    <row r="32216" spans="190:192">
      <c r="GH32216" t="s">
        <v>61894</v>
      </c>
      <c r="GI32216">
        <v>7</v>
      </c>
      <c r="GJ32216">
        <v>0</v>
      </c>
    </row>
    <row r="32217" spans="190:192">
      <c r="GH32217" t="s">
        <v>61895</v>
      </c>
      <c r="GI32217">
        <v>6</v>
      </c>
      <c r="GJ32217">
        <v>0</v>
      </c>
    </row>
    <row r="32218" spans="190:192">
      <c r="GH32218" t="s">
        <v>61896</v>
      </c>
      <c r="GI32218">
        <v>6</v>
      </c>
      <c r="GJ32218">
        <v>0</v>
      </c>
    </row>
    <row r="32219" spans="190:192">
      <c r="GH32219" t="s">
        <v>61897</v>
      </c>
      <c r="GI32219">
        <v>8</v>
      </c>
      <c r="GJ32219">
        <v>0</v>
      </c>
    </row>
    <row r="32220" spans="190:192">
      <c r="GH32220" t="s">
        <v>61898</v>
      </c>
      <c r="GI32220">
        <v>6</v>
      </c>
      <c r="GJ32220">
        <v>0</v>
      </c>
    </row>
    <row r="32221" spans="190:192">
      <c r="GH32221" t="s">
        <v>61899</v>
      </c>
      <c r="GI32221">
        <v>5</v>
      </c>
      <c r="GJ32221">
        <v>0</v>
      </c>
    </row>
    <row r="32222" spans="190:192">
      <c r="GH32222" t="s">
        <v>61900</v>
      </c>
      <c r="GI32222">
        <v>7</v>
      </c>
      <c r="GJ32222">
        <v>0</v>
      </c>
    </row>
    <row r="32223" spans="190:192">
      <c r="GH32223" t="s">
        <v>61901</v>
      </c>
      <c r="GI32223">
        <v>5</v>
      </c>
      <c r="GJ32223">
        <v>0</v>
      </c>
    </row>
    <row r="32224" spans="190:192">
      <c r="GH32224" t="s">
        <v>61902</v>
      </c>
      <c r="GI32224">
        <v>4</v>
      </c>
      <c r="GJ32224">
        <v>0</v>
      </c>
    </row>
    <row r="32225" spans="190:192">
      <c r="GH32225" t="s">
        <v>61903</v>
      </c>
      <c r="GI32225">
        <v>4</v>
      </c>
      <c r="GJ32225">
        <v>0</v>
      </c>
    </row>
    <row r="32226" spans="190:192">
      <c r="GH32226" t="s">
        <v>61904</v>
      </c>
      <c r="GI32226">
        <v>9</v>
      </c>
      <c r="GJ32226">
        <v>0</v>
      </c>
    </row>
    <row r="32227" spans="190:192">
      <c r="GH32227" t="s">
        <v>61905</v>
      </c>
      <c r="GI32227">
        <v>4</v>
      </c>
      <c r="GJ32227">
        <v>0</v>
      </c>
    </row>
    <row r="32228" spans="190:192">
      <c r="GH32228" t="s">
        <v>61906</v>
      </c>
      <c r="GI32228">
        <v>3</v>
      </c>
      <c r="GJ32228">
        <v>0</v>
      </c>
    </row>
    <row r="32229" spans="190:192">
      <c r="GH32229" t="s">
        <v>61907</v>
      </c>
      <c r="GI32229">
        <v>3</v>
      </c>
      <c r="GJ32229">
        <v>0</v>
      </c>
    </row>
    <row r="32230" spans="190:192">
      <c r="GH32230" t="s">
        <v>61908</v>
      </c>
      <c r="GI32230">
        <v>3</v>
      </c>
      <c r="GJ32230">
        <v>0</v>
      </c>
    </row>
    <row r="32231" spans="190:192">
      <c r="GH32231" t="s">
        <v>61909</v>
      </c>
      <c r="GI32231">
        <v>6</v>
      </c>
      <c r="GJ32231">
        <v>0</v>
      </c>
    </row>
    <row r="32232" spans="190:192">
      <c r="GH32232" t="s">
        <v>61910</v>
      </c>
      <c r="GI32232">
        <v>2</v>
      </c>
      <c r="GJ32232">
        <v>0</v>
      </c>
    </row>
    <row r="32233" spans="190:192">
      <c r="GH32233" t="s">
        <v>61911</v>
      </c>
      <c r="GI32233">
        <v>2</v>
      </c>
      <c r="GJ32233">
        <v>0</v>
      </c>
    </row>
    <row r="32234" spans="190:192">
      <c r="GH32234" t="s">
        <v>61912</v>
      </c>
      <c r="GI32234">
        <v>0</v>
      </c>
      <c r="GJ32234">
        <v>0</v>
      </c>
    </row>
    <row r="32235" spans="190:192">
      <c r="GH32235" t="s">
        <v>61913</v>
      </c>
      <c r="GI32235">
        <v>4</v>
      </c>
      <c r="GJ32235">
        <v>0</v>
      </c>
    </row>
    <row r="32236" spans="190:192">
      <c r="GH32236" t="s">
        <v>61914</v>
      </c>
      <c r="GI32236">
        <v>1</v>
      </c>
      <c r="GJ32236">
        <v>0</v>
      </c>
    </row>
    <row r="32237" spans="190:192">
      <c r="GH32237" t="s">
        <v>61915</v>
      </c>
      <c r="GI32237">
        <v>1</v>
      </c>
      <c r="GJ32237">
        <v>0</v>
      </c>
    </row>
    <row r="32238" spans="190:192">
      <c r="GH32238" t="s">
        <v>61916</v>
      </c>
      <c r="GI32238">
        <v>0</v>
      </c>
      <c r="GJ32238">
        <v>0</v>
      </c>
    </row>
    <row r="32239" spans="190:192">
      <c r="GH32239" t="s">
        <v>61917</v>
      </c>
      <c r="GI32239">
        <v>0</v>
      </c>
      <c r="GJ32239">
        <v>0</v>
      </c>
    </row>
    <row r="32240" spans="190:192">
      <c r="GH32240" t="s">
        <v>61918</v>
      </c>
      <c r="GI32240">
        <v>2</v>
      </c>
      <c r="GJ32240">
        <v>0</v>
      </c>
    </row>
    <row r="32241" spans="190:192">
      <c r="GH32241" t="s">
        <v>61919</v>
      </c>
      <c r="GI32241">
        <v>0</v>
      </c>
      <c r="GJ32241">
        <v>0</v>
      </c>
    </row>
    <row r="32242" spans="190:192">
      <c r="GH32242" t="s">
        <v>61920</v>
      </c>
      <c r="GI32242">
        <v>3</v>
      </c>
      <c r="GJ32242">
        <v>0</v>
      </c>
    </row>
    <row r="32243" spans="190:192">
      <c r="GH32243" t="s">
        <v>61921</v>
      </c>
      <c r="GI32243">
        <v>0</v>
      </c>
      <c r="GJ32243">
        <v>0</v>
      </c>
    </row>
    <row r="32244" spans="190:192">
      <c r="GH32244" t="s">
        <v>61922</v>
      </c>
      <c r="GI32244">
        <v>0</v>
      </c>
      <c r="GJ32244">
        <v>0</v>
      </c>
    </row>
    <row r="32245" spans="190:192">
      <c r="GH32245" t="s">
        <v>61923</v>
      </c>
      <c r="GI32245">
        <v>0</v>
      </c>
      <c r="GJ32245">
        <v>0</v>
      </c>
    </row>
    <row r="32246" spans="190:192">
      <c r="GH32246" t="s">
        <v>61924</v>
      </c>
      <c r="GI32246">
        <v>1</v>
      </c>
      <c r="GJ32246">
        <v>0</v>
      </c>
    </row>
    <row r="32247" spans="190:192">
      <c r="GH32247" t="s">
        <v>61925</v>
      </c>
      <c r="GI32247">
        <v>0</v>
      </c>
      <c r="GJ32247">
        <v>0</v>
      </c>
    </row>
    <row r="32248" spans="190:192">
      <c r="GH32248" t="s">
        <v>61926</v>
      </c>
      <c r="GI32248">
        <v>0</v>
      </c>
      <c r="GJ32248">
        <v>0</v>
      </c>
    </row>
    <row r="32249" spans="190:192">
      <c r="GH32249" t="s">
        <v>61927</v>
      </c>
      <c r="GI32249">
        <v>1</v>
      </c>
      <c r="GJ32249">
        <v>0</v>
      </c>
    </row>
    <row r="32250" spans="190:192">
      <c r="GH32250" t="s">
        <v>61928</v>
      </c>
      <c r="GI32250">
        <v>0</v>
      </c>
      <c r="GJ32250">
        <v>0</v>
      </c>
    </row>
    <row r="32251" spans="190:192">
      <c r="GH32251" t="s">
        <v>61929</v>
      </c>
      <c r="GI32251">
        <v>0</v>
      </c>
      <c r="GJ32251">
        <v>0</v>
      </c>
    </row>
    <row r="32252" spans="190:192">
      <c r="GH32252" t="s">
        <v>61930</v>
      </c>
      <c r="GI32252">
        <v>0</v>
      </c>
      <c r="GJ32252">
        <v>0</v>
      </c>
    </row>
    <row r="32253" spans="190:192">
      <c r="GH32253" t="s">
        <v>61931</v>
      </c>
      <c r="GI32253">
        <v>0</v>
      </c>
      <c r="GJ32253">
        <v>0</v>
      </c>
    </row>
    <row r="32254" spans="190:192">
      <c r="GH32254" t="s">
        <v>61932</v>
      </c>
      <c r="GI32254">
        <v>0</v>
      </c>
      <c r="GJ32254">
        <v>0</v>
      </c>
    </row>
    <row r="32255" spans="190:192">
      <c r="GH32255" t="s">
        <v>61933</v>
      </c>
      <c r="GI32255">
        <v>0</v>
      </c>
      <c r="GJ32255">
        <v>0</v>
      </c>
    </row>
    <row r="32256" spans="190:192">
      <c r="GH32256" t="s">
        <v>61934</v>
      </c>
      <c r="GI32256">
        <v>0</v>
      </c>
      <c r="GJ32256">
        <v>0</v>
      </c>
    </row>
    <row r="32257" spans="190:192">
      <c r="GH32257" t="s">
        <v>61935</v>
      </c>
      <c r="GI32257">
        <v>0</v>
      </c>
      <c r="GJ32257">
        <v>0</v>
      </c>
    </row>
    <row r="32258" spans="190:192">
      <c r="GH32258" t="s">
        <v>61936</v>
      </c>
      <c r="GI32258">
        <v>0</v>
      </c>
      <c r="GJ32258">
        <v>0</v>
      </c>
    </row>
    <row r="32259" spans="190:192">
      <c r="GH32259" t="s">
        <v>61937</v>
      </c>
      <c r="GI32259">
        <v>0</v>
      </c>
      <c r="GJ32259">
        <v>0</v>
      </c>
    </row>
    <row r="32260" spans="190:192">
      <c r="GH32260" t="s">
        <v>61938</v>
      </c>
      <c r="GI32260">
        <v>0</v>
      </c>
      <c r="GJ32260">
        <v>0</v>
      </c>
    </row>
    <row r="32261" spans="190:192">
      <c r="GH32261" t="s">
        <v>61939</v>
      </c>
      <c r="GI32261">
        <v>0</v>
      </c>
      <c r="GJ32261">
        <v>0</v>
      </c>
    </row>
    <row r="32262" spans="190:192">
      <c r="GH32262" t="s">
        <v>61940</v>
      </c>
      <c r="GI32262">
        <v>0</v>
      </c>
      <c r="GJ32262">
        <v>0</v>
      </c>
    </row>
    <row r="32263" spans="190:192">
      <c r="GH32263" t="s">
        <v>61941</v>
      </c>
      <c r="GI32263">
        <v>0</v>
      </c>
      <c r="GJ32263">
        <v>1</v>
      </c>
    </row>
    <row r="32264" spans="190:192">
      <c r="GH32264" t="s">
        <v>61942</v>
      </c>
      <c r="GI32264">
        <v>0</v>
      </c>
      <c r="GJ32264">
        <v>0</v>
      </c>
    </row>
    <row r="32265" spans="190:192">
      <c r="GH32265" t="s">
        <v>61943</v>
      </c>
      <c r="GI32265">
        <v>0</v>
      </c>
      <c r="GJ32265">
        <v>0</v>
      </c>
    </row>
    <row r="32266" spans="190:192">
      <c r="GH32266" t="s">
        <v>61944</v>
      </c>
      <c r="GI32266">
        <v>0</v>
      </c>
      <c r="GJ32266">
        <v>0</v>
      </c>
    </row>
    <row r="32267" spans="190:192">
      <c r="GH32267" t="s">
        <v>61945</v>
      </c>
      <c r="GI32267">
        <v>0</v>
      </c>
      <c r="GJ32267">
        <v>0</v>
      </c>
    </row>
    <row r="32268" spans="190:192">
      <c r="GH32268" t="s">
        <v>61946</v>
      </c>
      <c r="GI32268">
        <v>0</v>
      </c>
      <c r="GJ32268">
        <v>0</v>
      </c>
    </row>
    <row r="32269" spans="190:192">
      <c r="GH32269" t="s">
        <v>61947</v>
      </c>
      <c r="GI32269">
        <v>0</v>
      </c>
      <c r="GJ32269">
        <v>0</v>
      </c>
    </row>
    <row r="32270" spans="190:192">
      <c r="GH32270" t="s">
        <v>61948</v>
      </c>
      <c r="GI32270">
        <v>0</v>
      </c>
      <c r="GJ32270">
        <v>0</v>
      </c>
    </row>
    <row r="32271" spans="190:192">
      <c r="GH32271" t="s">
        <v>61949</v>
      </c>
      <c r="GI32271">
        <v>0</v>
      </c>
      <c r="GJ32271">
        <v>0</v>
      </c>
    </row>
    <row r="32272" spans="190:192">
      <c r="GH32272" t="s">
        <v>61950</v>
      </c>
      <c r="GI32272">
        <v>0</v>
      </c>
      <c r="GJ32272">
        <v>0</v>
      </c>
    </row>
    <row r="32273" spans="190:192">
      <c r="GH32273" t="s">
        <v>61951</v>
      </c>
      <c r="GI32273">
        <v>0</v>
      </c>
      <c r="GJ32273">
        <v>0</v>
      </c>
    </row>
    <row r="32274" spans="190:192">
      <c r="GH32274" t="s">
        <v>61952</v>
      </c>
      <c r="GI32274">
        <v>0</v>
      </c>
      <c r="GJ32274">
        <v>0</v>
      </c>
    </row>
    <row r="32275" spans="190:192">
      <c r="GH32275" t="s">
        <v>61953</v>
      </c>
      <c r="GI32275">
        <v>0</v>
      </c>
      <c r="GJ32275">
        <v>0</v>
      </c>
    </row>
    <row r="32276" spans="190:192">
      <c r="GH32276" t="s">
        <v>61954</v>
      </c>
      <c r="GI32276">
        <v>0</v>
      </c>
      <c r="GJ32276">
        <v>0</v>
      </c>
    </row>
    <row r="32277" spans="190:192">
      <c r="GH32277" t="s">
        <v>61955</v>
      </c>
      <c r="GI32277">
        <v>0</v>
      </c>
      <c r="GJ32277">
        <v>0</v>
      </c>
    </row>
    <row r="32278" spans="190:192">
      <c r="GH32278" t="s">
        <v>61956</v>
      </c>
      <c r="GI32278">
        <v>0</v>
      </c>
      <c r="GJ32278">
        <v>0</v>
      </c>
    </row>
    <row r="32279" spans="190:192">
      <c r="GH32279" t="s">
        <v>61957</v>
      </c>
      <c r="GI32279">
        <v>0</v>
      </c>
      <c r="GJ32279">
        <v>0</v>
      </c>
    </row>
    <row r="32280" spans="190:192">
      <c r="GH32280" t="s">
        <v>61958</v>
      </c>
      <c r="GI32280">
        <v>0</v>
      </c>
      <c r="GJ32280">
        <v>0</v>
      </c>
    </row>
    <row r="32281" spans="190:192">
      <c r="GH32281" t="s">
        <v>61959</v>
      </c>
      <c r="GI32281">
        <v>0</v>
      </c>
      <c r="GJ32281">
        <v>0</v>
      </c>
    </row>
    <row r="32282" spans="190:192">
      <c r="GH32282" t="s">
        <v>61960</v>
      </c>
      <c r="GI32282">
        <v>0</v>
      </c>
      <c r="GJ32282">
        <v>0</v>
      </c>
    </row>
    <row r="32283" spans="190:192">
      <c r="GH32283" t="s">
        <v>61961</v>
      </c>
      <c r="GI32283">
        <v>0</v>
      </c>
      <c r="GJ32283">
        <v>0</v>
      </c>
    </row>
    <row r="32284" spans="190:192">
      <c r="GH32284" t="s">
        <v>61962</v>
      </c>
      <c r="GI32284">
        <v>0</v>
      </c>
      <c r="GJ32284">
        <v>0</v>
      </c>
    </row>
    <row r="32285" spans="190:192">
      <c r="GH32285" t="s">
        <v>61963</v>
      </c>
      <c r="GI32285">
        <v>0</v>
      </c>
      <c r="GJ32285">
        <v>0</v>
      </c>
    </row>
    <row r="32286" spans="190:192">
      <c r="GH32286" t="s">
        <v>61964</v>
      </c>
      <c r="GI32286">
        <v>0</v>
      </c>
      <c r="GJ32286">
        <v>0</v>
      </c>
    </row>
    <row r="32287" spans="190:192">
      <c r="GH32287" t="s">
        <v>61965</v>
      </c>
      <c r="GI32287">
        <v>0</v>
      </c>
      <c r="GJ32287">
        <v>0</v>
      </c>
    </row>
    <row r="32288" spans="190:192">
      <c r="GH32288" t="s">
        <v>61966</v>
      </c>
      <c r="GI32288">
        <v>0</v>
      </c>
      <c r="GJ32288">
        <v>0</v>
      </c>
    </row>
    <row r="32289" spans="190:192">
      <c r="GH32289" t="s">
        <v>61967</v>
      </c>
      <c r="GI32289">
        <v>0</v>
      </c>
      <c r="GJ32289">
        <v>0</v>
      </c>
    </row>
    <row r="32290" spans="190:192">
      <c r="GH32290" t="s">
        <v>61968</v>
      </c>
      <c r="GI32290">
        <v>0</v>
      </c>
      <c r="GJ32290">
        <v>0</v>
      </c>
    </row>
    <row r="32291" spans="190:192">
      <c r="GH32291" t="s">
        <v>61969</v>
      </c>
      <c r="GI32291">
        <v>0</v>
      </c>
      <c r="GJ32291">
        <v>0</v>
      </c>
    </row>
    <row r="32292" spans="190:192">
      <c r="GH32292" t="s">
        <v>61970</v>
      </c>
      <c r="GI32292">
        <v>0</v>
      </c>
      <c r="GJ32292">
        <v>0</v>
      </c>
    </row>
    <row r="32293" spans="190:192">
      <c r="GH32293" t="s">
        <v>61971</v>
      </c>
      <c r="GI32293">
        <v>0</v>
      </c>
      <c r="GJ32293">
        <v>0</v>
      </c>
    </row>
    <row r="32294" spans="190:192">
      <c r="GH32294" t="s">
        <v>61972</v>
      </c>
      <c r="GI32294">
        <v>0</v>
      </c>
      <c r="GJ32294">
        <v>0</v>
      </c>
    </row>
    <row r="32295" spans="190:192">
      <c r="GH32295" t="s">
        <v>61973</v>
      </c>
      <c r="GI32295">
        <v>0</v>
      </c>
      <c r="GJ32295">
        <v>0</v>
      </c>
    </row>
    <row r="32296" spans="190:192">
      <c r="GH32296" t="s">
        <v>61974</v>
      </c>
      <c r="GI32296">
        <v>0</v>
      </c>
      <c r="GJ32296">
        <v>0</v>
      </c>
    </row>
    <row r="32297" spans="190:192">
      <c r="GH32297" t="s">
        <v>61975</v>
      </c>
      <c r="GI32297">
        <v>0</v>
      </c>
      <c r="GJ32297">
        <v>0</v>
      </c>
    </row>
    <row r="32298" spans="190:192">
      <c r="GH32298" t="s">
        <v>61976</v>
      </c>
      <c r="GI32298">
        <v>0</v>
      </c>
      <c r="GJ32298">
        <v>0</v>
      </c>
    </row>
    <row r="32299" spans="190:192">
      <c r="GH32299" t="s">
        <v>61977</v>
      </c>
      <c r="GI32299">
        <v>0</v>
      </c>
      <c r="GJ32299">
        <v>0</v>
      </c>
    </row>
    <row r="32300" spans="190:192">
      <c r="GH32300" t="s">
        <v>61978</v>
      </c>
      <c r="GI32300">
        <v>0</v>
      </c>
      <c r="GJ32300">
        <v>0</v>
      </c>
    </row>
    <row r="32301" spans="190:192">
      <c r="GH32301" t="s">
        <v>61979</v>
      </c>
      <c r="GI32301">
        <v>0</v>
      </c>
      <c r="GJ32301">
        <v>0</v>
      </c>
    </row>
    <row r="32302" spans="190:192">
      <c r="GH32302" t="s">
        <v>61980</v>
      </c>
      <c r="GI32302">
        <v>0</v>
      </c>
      <c r="GJ32302">
        <v>0</v>
      </c>
    </row>
    <row r="32303" spans="190:192">
      <c r="GH32303" t="s">
        <v>61981</v>
      </c>
      <c r="GI32303">
        <v>0</v>
      </c>
      <c r="GJ32303">
        <v>0</v>
      </c>
    </row>
    <row r="32304" spans="190:192">
      <c r="GH32304" t="s">
        <v>61982</v>
      </c>
      <c r="GI32304">
        <v>0</v>
      </c>
      <c r="GJ32304">
        <v>0</v>
      </c>
    </row>
    <row r="32305" spans="190:192">
      <c r="GH32305" t="s">
        <v>61983</v>
      </c>
      <c r="GI32305">
        <v>1</v>
      </c>
      <c r="GJ32305">
        <v>0</v>
      </c>
    </row>
    <row r="32306" spans="190:192">
      <c r="GH32306" t="s">
        <v>61984</v>
      </c>
      <c r="GI32306">
        <v>0</v>
      </c>
      <c r="GJ32306">
        <v>0</v>
      </c>
    </row>
    <row r="32307" spans="190:192">
      <c r="GH32307" t="s">
        <v>61985</v>
      </c>
      <c r="GI32307">
        <v>0</v>
      </c>
      <c r="GJ32307">
        <v>0</v>
      </c>
    </row>
    <row r="32308" spans="190:192">
      <c r="GH32308" t="s">
        <v>61986</v>
      </c>
      <c r="GI32308">
        <v>0</v>
      </c>
      <c r="GJ32308">
        <v>0</v>
      </c>
    </row>
    <row r="32309" spans="190:192">
      <c r="GH32309" t="s">
        <v>61987</v>
      </c>
      <c r="GI32309">
        <v>0</v>
      </c>
      <c r="GJ32309">
        <v>1</v>
      </c>
    </row>
    <row r="32310" spans="190:192">
      <c r="GH32310" t="s">
        <v>61988</v>
      </c>
      <c r="GI32310">
        <v>4</v>
      </c>
      <c r="GJ32310">
        <v>1</v>
      </c>
    </row>
    <row r="32311" spans="190:192">
      <c r="GH32311" t="s">
        <v>61989</v>
      </c>
      <c r="GI32311">
        <v>3</v>
      </c>
      <c r="GJ32311">
        <v>1</v>
      </c>
    </row>
    <row r="32312" spans="190:192">
      <c r="GH32312" t="s">
        <v>61990</v>
      </c>
      <c r="GI32312">
        <v>1</v>
      </c>
      <c r="GJ32312">
        <v>0</v>
      </c>
    </row>
    <row r="32313" spans="190:192">
      <c r="GH32313" t="s">
        <v>61991</v>
      </c>
      <c r="GI32313">
        <v>0</v>
      </c>
      <c r="GJ32313">
        <v>0</v>
      </c>
    </row>
    <row r="32314" spans="190:192">
      <c r="GH32314" t="s">
        <v>61992</v>
      </c>
      <c r="GI32314">
        <v>4</v>
      </c>
      <c r="GJ32314">
        <v>0</v>
      </c>
    </row>
    <row r="32315" spans="190:192">
      <c r="GH32315" t="s">
        <v>61993</v>
      </c>
      <c r="GI32315">
        <v>2</v>
      </c>
      <c r="GJ32315">
        <v>0</v>
      </c>
    </row>
    <row r="32316" spans="190:192">
      <c r="GH32316" t="s">
        <v>61994</v>
      </c>
      <c r="GI32316">
        <v>1</v>
      </c>
      <c r="GJ32316">
        <v>0</v>
      </c>
    </row>
    <row r="32317" spans="190:192">
      <c r="GH32317" t="s">
        <v>61995</v>
      </c>
      <c r="GI32317">
        <v>3</v>
      </c>
      <c r="GJ32317">
        <v>0</v>
      </c>
    </row>
    <row r="32318" spans="190:192">
      <c r="GH32318" t="s">
        <v>61996</v>
      </c>
      <c r="GI32318">
        <v>7</v>
      </c>
      <c r="GJ32318">
        <v>1</v>
      </c>
    </row>
    <row r="32319" spans="190:192">
      <c r="GH32319" t="s">
        <v>61997</v>
      </c>
      <c r="GI32319">
        <v>5</v>
      </c>
      <c r="GJ32319">
        <v>0</v>
      </c>
    </row>
    <row r="32320" spans="190:192">
      <c r="GH32320" t="s">
        <v>61998</v>
      </c>
      <c r="GI32320">
        <v>2</v>
      </c>
      <c r="GJ32320">
        <v>0</v>
      </c>
    </row>
    <row r="32321" spans="190:192">
      <c r="GH32321" t="s">
        <v>61999</v>
      </c>
      <c r="GI32321">
        <v>2</v>
      </c>
      <c r="GJ32321">
        <v>0</v>
      </c>
    </row>
    <row r="32322" spans="190:192">
      <c r="GH32322" t="s">
        <v>62000</v>
      </c>
      <c r="GI32322">
        <v>3</v>
      </c>
      <c r="GJ32322">
        <v>0</v>
      </c>
    </row>
    <row r="32323" spans="190:192">
      <c r="GH32323" t="s">
        <v>62001</v>
      </c>
      <c r="GI32323">
        <v>6</v>
      </c>
      <c r="GJ32323">
        <v>0</v>
      </c>
    </row>
    <row r="32324" spans="190:192">
      <c r="GH32324" t="s">
        <v>62002</v>
      </c>
      <c r="GI32324">
        <v>8</v>
      </c>
      <c r="GJ32324">
        <v>0</v>
      </c>
    </row>
    <row r="32325" spans="190:192">
      <c r="GH32325" t="s">
        <v>62003</v>
      </c>
      <c r="GI32325">
        <v>3</v>
      </c>
      <c r="GJ32325">
        <v>1</v>
      </c>
    </row>
    <row r="32326" spans="190:192">
      <c r="GH32326" t="s">
        <v>62004</v>
      </c>
      <c r="GI32326">
        <v>7</v>
      </c>
      <c r="GJ32326">
        <v>0</v>
      </c>
    </row>
    <row r="32327" spans="190:192">
      <c r="GH32327" t="s">
        <v>62005</v>
      </c>
      <c r="GI32327">
        <v>5</v>
      </c>
      <c r="GJ32327">
        <v>0</v>
      </c>
    </row>
    <row r="32328" spans="190:192">
      <c r="GH32328" t="s">
        <v>62006</v>
      </c>
      <c r="GI32328">
        <v>3</v>
      </c>
      <c r="GJ32328">
        <v>0</v>
      </c>
    </row>
    <row r="32329" spans="190:192">
      <c r="GH32329" t="s">
        <v>62007</v>
      </c>
      <c r="GI32329">
        <v>7</v>
      </c>
      <c r="GJ32329">
        <v>0</v>
      </c>
    </row>
    <row r="32330" spans="190:192">
      <c r="GH32330" t="s">
        <v>62008</v>
      </c>
      <c r="GI32330">
        <v>7</v>
      </c>
      <c r="GJ32330">
        <v>0</v>
      </c>
    </row>
    <row r="32331" spans="190:192">
      <c r="GH32331" t="s">
        <v>62009</v>
      </c>
      <c r="GI32331">
        <v>8</v>
      </c>
      <c r="GJ32331">
        <v>1</v>
      </c>
    </row>
    <row r="32332" spans="190:192">
      <c r="GH32332" t="s">
        <v>62010</v>
      </c>
      <c r="GI32332">
        <v>7</v>
      </c>
      <c r="GJ32332">
        <v>3</v>
      </c>
    </row>
    <row r="32333" spans="190:192">
      <c r="GH32333" t="s">
        <v>62011</v>
      </c>
      <c r="GI32333">
        <v>6</v>
      </c>
      <c r="GJ32333">
        <v>1</v>
      </c>
    </row>
    <row r="32334" spans="190:192">
      <c r="GH32334" t="s">
        <v>62012</v>
      </c>
      <c r="GI32334">
        <v>9</v>
      </c>
      <c r="GJ32334">
        <v>0</v>
      </c>
    </row>
    <row r="32335" spans="190:192">
      <c r="GH32335" t="s">
        <v>62013</v>
      </c>
      <c r="GI32335">
        <v>7</v>
      </c>
      <c r="GJ32335">
        <v>0</v>
      </c>
    </row>
    <row r="32336" spans="190:192">
      <c r="GH32336" t="s">
        <v>62014</v>
      </c>
      <c r="GI32336">
        <v>9</v>
      </c>
      <c r="GJ32336">
        <v>0</v>
      </c>
    </row>
    <row r="32337" spans="190:192">
      <c r="GH32337" t="s">
        <v>62015</v>
      </c>
      <c r="GI32337">
        <v>8</v>
      </c>
      <c r="GJ32337">
        <v>0</v>
      </c>
    </row>
    <row r="32338" spans="190:192">
      <c r="GH32338" t="s">
        <v>62016</v>
      </c>
      <c r="GI32338">
        <v>5</v>
      </c>
      <c r="GJ32338">
        <v>0</v>
      </c>
    </row>
    <row r="32339" spans="190:192">
      <c r="GH32339" t="s">
        <v>62017</v>
      </c>
      <c r="GI32339">
        <v>5</v>
      </c>
      <c r="GJ32339">
        <v>0</v>
      </c>
    </row>
    <row r="32340" spans="190:192">
      <c r="GH32340" t="s">
        <v>62018</v>
      </c>
      <c r="GI32340">
        <v>7</v>
      </c>
      <c r="GJ32340">
        <v>0</v>
      </c>
    </row>
    <row r="32341" spans="190:192">
      <c r="GH32341" t="s">
        <v>62019</v>
      </c>
      <c r="GI32341">
        <v>5</v>
      </c>
      <c r="GJ32341">
        <v>0</v>
      </c>
    </row>
    <row r="32342" spans="190:192">
      <c r="GH32342" t="s">
        <v>62020</v>
      </c>
      <c r="GI32342">
        <v>8</v>
      </c>
      <c r="GJ32342">
        <v>0</v>
      </c>
    </row>
    <row r="32343" spans="190:192">
      <c r="GH32343" t="s">
        <v>62021</v>
      </c>
      <c r="GI32343">
        <v>6</v>
      </c>
      <c r="GJ32343">
        <v>1</v>
      </c>
    </row>
    <row r="32344" spans="190:192">
      <c r="GH32344" t="s">
        <v>62022</v>
      </c>
      <c r="GI32344">
        <v>6</v>
      </c>
      <c r="GJ32344">
        <v>0</v>
      </c>
    </row>
    <row r="32345" spans="190:192">
      <c r="GH32345" t="s">
        <v>62023</v>
      </c>
      <c r="GI32345">
        <v>6</v>
      </c>
      <c r="GJ32345">
        <v>0</v>
      </c>
    </row>
    <row r="32346" spans="190:192">
      <c r="GH32346" t="s">
        <v>62024</v>
      </c>
      <c r="GI32346">
        <v>7</v>
      </c>
      <c r="GJ32346">
        <v>0</v>
      </c>
    </row>
    <row r="32347" spans="190:192">
      <c r="GH32347" t="s">
        <v>62025</v>
      </c>
      <c r="GI32347">
        <v>4</v>
      </c>
      <c r="GJ32347">
        <v>1</v>
      </c>
    </row>
    <row r="32348" spans="190:192">
      <c r="GH32348" t="s">
        <v>62026</v>
      </c>
      <c r="GI32348">
        <v>8</v>
      </c>
      <c r="GJ32348">
        <v>0</v>
      </c>
    </row>
    <row r="32349" spans="190:192">
      <c r="GH32349" t="s">
        <v>62027</v>
      </c>
      <c r="GI32349">
        <v>6</v>
      </c>
      <c r="GJ32349">
        <v>1</v>
      </c>
    </row>
    <row r="32350" spans="190:192">
      <c r="GH32350" t="s">
        <v>62028</v>
      </c>
      <c r="GI32350">
        <v>4</v>
      </c>
      <c r="GJ32350">
        <v>0</v>
      </c>
    </row>
    <row r="32351" spans="190:192">
      <c r="GH32351" t="s">
        <v>62029</v>
      </c>
      <c r="GI32351">
        <v>6</v>
      </c>
      <c r="GJ32351">
        <v>0</v>
      </c>
    </row>
    <row r="32352" spans="190:192">
      <c r="GH32352" t="s">
        <v>62030</v>
      </c>
      <c r="GI32352">
        <v>5</v>
      </c>
      <c r="GJ32352">
        <v>0</v>
      </c>
    </row>
    <row r="32353" spans="190:192">
      <c r="GH32353" t="s">
        <v>62031</v>
      </c>
      <c r="GI32353">
        <v>7</v>
      </c>
      <c r="GJ32353">
        <v>0</v>
      </c>
    </row>
    <row r="32354" spans="190:192">
      <c r="GH32354" t="s">
        <v>62032</v>
      </c>
      <c r="GI32354">
        <v>7</v>
      </c>
      <c r="GJ32354">
        <v>0</v>
      </c>
    </row>
    <row r="32355" spans="190:192">
      <c r="GH32355" t="s">
        <v>62033</v>
      </c>
      <c r="GI32355">
        <v>7</v>
      </c>
      <c r="GJ32355">
        <v>1</v>
      </c>
    </row>
    <row r="32356" spans="190:192">
      <c r="GH32356" t="s">
        <v>62034</v>
      </c>
      <c r="GI32356">
        <v>7</v>
      </c>
      <c r="GJ32356">
        <v>0</v>
      </c>
    </row>
    <row r="32357" spans="190:192">
      <c r="GH32357" t="s">
        <v>62035</v>
      </c>
      <c r="GI32357">
        <v>9</v>
      </c>
      <c r="GJ32357">
        <v>2</v>
      </c>
    </row>
    <row r="32358" spans="190:192">
      <c r="GH32358" t="s">
        <v>62036</v>
      </c>
      <c r="GI32358">
        <v>5</v>
      </c>
      <c r="GJ32358">
        <v>0</v>
      </c>
    </row>
    <row r="32359" spans="190:192">
      <c r="GH32359" t="s">
        <v>62037</v>
      </c>
      <c r="GI32359">
        <v>6</v>
      </c>
      <c r="GJ32359">
        <v>0</v>
      </c>
    </row>
    <row r="32360" spans="190:192">
      <c r="GH32360" t="s">
        <v>62038</v>
      </c>
      <c r="GI32360">
        <v>9</v>
      </c>
      <c r="GJ32360">
        <v>0</v>
      </c>
    </row>
    <row r="32361" spans="190:192">
      <c r="GH32361" t="s">
        <v>62039</v>
      </c>
      <c r="GI32361">
        <v>8</v>
      </c>
      <c r="GJ32361">
        <v>0</v>
      </c>
    </row>
    <row r="32362" spans="190:192">
      <c r="GH32362" t="s">
        <v>62040</v>
      </c>
      <c r="GI32362">
        <v>5</v>
      </c>
      <c r="GJ32362">
        <v>0</v>
      </c>
    </row>
    <row r="32363" spans="190:192">
      <c r="GH32363" t="s">
        <v>62041</v>
      </c>
      <c r="GI32363">
        <v>8</v>
      </c>
      <c r="GJ32363">
        <v>0</v>
      </c>
    </row>
    <row r="32364" spans="190:192">
      <c r="GH32364" t="s">
        <v>62042</v>
      </c>
      <c r="GI32364">
        <v>3</v>
      </c>
      <c r="GJ32364">
        <v>0</v>
      </c>
    </row>
    <row r="32365" spans="190:192">
      <c r="GH32365" t="s">
        <v>62043</v>
      </c>
      <c r="GI32365">
        <v>3</v>
      </c>
      <c r="GJ32365">
        <v>1</v>
      </c>
    </row>
    <row r="32366" spans="190:192">
      <c r="GH32366" t="s">
        <v>62044</v>
      </c>
      <c r="GI32366">
        <v>5</v>
      </c>
      <c r="GJ32366">
        <v>1</v>
      </c>
    </row>
    <row r="32367" spans="190:192">
      <c r="GH32367" t="s">
        <v>62045</v>
      </c>
      <c r="GI32367">
        <v>2</v>
      </c>
      <c r="GJ32367">
        <v>0</v>
      </c>
    </row>
    <row r="32368" spans="190:192">
      <c r="GH32368" t="s">
        <v>62046</v>
      </c>
      <c r="GI32368">
        <v>7</v>
      </c>
      <c r="GJ32368">
        <v>0</v>
      </c>
    </row>
    <row r="32369" spans="190:192">
      <c r="GH32369" t="s">
        <v>62047</v>
      </c>
      <c r="GI32369">
        <v>5</v>
      </c>
      <c r="GJ32369">
        <v>0</v>
      </c>
    </row>
    <row r="32370" spans="190:192">
      <c r="GH32370" t="s">
        <v>62048</v>
      </c>
      <c r="GI32370">
        <v>6</v>
      </c>
      <c r="GJ32370">
        <v>0</v>
      </c>
    </row>
    <row r="32371" spans="190:192">
      <c r="GH32371" t="s">
        <v>62049</v>
      </c>
      <c r="GI32371">
        <v>2</v>
      </c>
      <c r="GJ32371">
        <v>1</v>
      </c>
    </row>
    <row r="32372" spans="190:192">
      <c r="GH32372" t="s">
        <v>62050</v>
      </c>
      <c r="GI32372">
        <v>5</v>
      </c>
      <c r="GJ32372">
        <v>2</v>
      </c>
    </row>
    <row r="32373" spans="190:192">
      <c r="GH32373" t="s">
        <v>62051</v>
      </c>
      <c r="GI32373">
        <v>7</v>
      </c>
      <c r="GJ32373">
        <v>1</v>
      </c>
    </row>
    <row r="32374" spans="190:192">
      <c r="GH32374" t="s">
        <v>62052</v>
      </c>
      <c r="GI32374">
        <v>3</v>
      </c>
      <c r="GJ32374">
        <v>2</v>
      </c>
    </row>
    <row r="32375" spans="190:192">
      <c r="GH32375" t="s">
        <v>62053</v>
      </c>
      <c r="GI32375">
        <v>2</v>
      </c>
      <c r="GJ32375">
        <v>2</v>
      </c>
    </row>
    <row r="32376" spans="190:192">
      <c r="GH32376" t="s">
        <v>62054</v>
      </c>
      <c r="GI32376">
        <v>3</v>
      </c>
      <c r="GJ32376">
        <v>1</v>
      </c>
    </row>
    <row r="32377" spans="190:192">
      <c r="GH32377" t="s">
        <v>62055</v>
      </c>
      <c r="GI32377">
        <v>2</v>
      </c>
      <c r="GJ32377">
        <v>0</v>
      </c>
    </row>
    <row r="32378" spans="190:192">
      <c r="GH32378" t="s">
        <v>62056</v>
      </c>
      <c r="GI32378">
        <v>3</v>
      </c>
      <c r="GJ32378">
        <v>0</v>
      </c>
    </row>
    <row r="32379" spans="190:192">
      <c r="GH32379" t="s">
        <v>62057</v>
      </c>
      <c r="GI32379">
        <v>4</v>
      </c>
      <c r="GJ32379">
        <v>0</v>
      </c>
    </row>
    <row r="32380" spans="190:192">
      <c r="GH32380" t="s">
        <v>62058</v>
      </c>
      <c r="GI32380">
        <v>2</v>
      </c>
      <c r="GJ32380">
        <v>0</v>
      </c>
    </row>
    <row r="32381" spans="190:192">
      <c r="GH32381" t="s">
        <v>62059</v>
      </c>
      <c r="GI32381">
        <v>0</v>
      </c>
      <c r="GJ32381">
        <v>0</v>
      </c>
    </row>
    <row r="32382" spans="190:192">
      <c r="GH32382" t="s">
        <v>62060</v>
      </c>
      <c r="GI32382">
        <v>2</v>
      </c>
      <c r="GJ32382">
        <v>0</v>
      </c>
    </row>
    <row r="32383" spans="190:192">
      <c r="GH32383" t="s">
        <v>62061</v>
      </c>
      <c r="GI32383">
        <v>1</v>
      </c>
      <c r="GJ32383">
        <v>0</v>
      </c>
    </row>
    <row r="32384" spans="190:192">
      <c r="GH32384" t="s">
        <v>62062</v>
      </c>
      <c r="GI32384">
        <v>2</v>
      </c>
      <c r="GJ32384">
        <v>0</v>
      </c>
    </row>
    <row r="32385" spans="190:192">
      <c r="GH32385" t="s">
        <v>62063</v>
      </c>
      <c r="GI32385">
        <v>0</v>
      </c>
      <c r="GJ32385">
        <v>0</v>
      </c>
    </row>
    <row r="32386" spans="190:192">
      <c r="GH32386" t="s">
        <v>62064</v>
      </c>
      <c r="GI32386">
        <v>1</v>
      </c>
      <c r="GJ32386">
        <v>0</v>
      </c>
    </row>
    <row r="32387" spans="190:192">
      <c r="GH32387" t="s">
        <v>62065</v>
      </c>
      <c r="GI32387">
        <v>0</v>
      </c>
      <c r="GJ32387">
        <v>0</v>
      </c>
    </row>
    <row r="32388" spans="190:192">
      <c r="GH32388" t="s">
        <v>62066</v>
      </c>
      <c r="GI32388">
        <v>0</v>
      </c>
      <c r="GJ32388">
        <v>0</v>
      </c>
    </row>
    <row r="32389" spans="190:192">
      <c r="GH32389" t="s">
        <v>62067</v>
      </c>
      <c r="GI32389">
        <v>1</v>
      </c>
      <c r="GJ32389">
        <v>0</v>
      </c>
    </row>
    <row r="32390" spans="190:192">
      <c r="GH32390" t="s">
        <v>62068</v>
      </c>
      <c r="GI32390">
        <v>0</v>
      </c>
      <c r="GJ32390">
        <v>0</v>
      </c>
    </row>
    <row r="32391" spans="190:192">
      <c r="GH32391" t="s">
        <v>62069</v>
      </c>
      <c r="GI32391">
        <v>0</v>
      </c>
      <c r="GJ32391">
        <v>1</v>
      </c>
    </row>
    <row r="32392" spans="190:192">
      <c r="GH32392" t="s">
        <v>62070</v>
      </c>
      <c r="GI32392">
        <v>0</v>
      </c>
      <c r="GJ32392">
        <v>1</v>
      </c>
    </row>
    <row r="32393" spans="190:192">
      <c r="GH32393" t="s">
        <v>62071</v>
      </c>
      <c r="GI32393">
        <v>0</v>
      </c>
      <c r="GJ32393">
        <v>0</v>
      </c>
    </row>
    <row r="32394" spans="190:192">
      <c r="GH32394" t="s">
        <v>62072</v>
      </c>
      <c r="GI32394">
        <v>0</v>
      </c>
      <c r="GJ32394">
        <v>0</v>
      </c>
    </row>
    <row r="32395" spans="190:192">
      <c r="GH32395" t="s">
        <v>62073</v>
      </c>
      <c r="GI32395">
        <v>0</v>
      </c>
      <c r="GJ32395">
        <v>0</v>
      </c>
    </row>
    <row r="32396" spans="190:192">
      <c r="GH32396" t="s">
        <v>62074</v>
      </c>
      <c r="GI32396">
        <v>0</v>
      </c>
      <c r="GJ32396">
        <v>0</v>
      </c>
    </row>
    <row r="32397" spans="190:192">
      <c r="GH32397" t="s">
        <v>62075</v>
      </c>
      <c r="GI32397">
        <v>2</v>
      </c>
      <c r="GJ32397">
        <v>0</v>
      </c>
    </row>
    <row r="32398" spans="190:192">
      <c r="GH32398" t="s">
        <v>62076</v>
      </c>
      <c r="GI32398">
        <v>0</v>
      </c>
      <c r="GJ32398">
        <v>1</v>
      </c>
    </row>
    <row r="32399" spans="190:192">
      <c r="GH32399" t="s">
        <v>62077</v>
      </c>
      <c r="GI32399">
        <v>0</v>
      </c>
      <c r="GJ32399">
        <v>0</v>
      </c>
    </row>
    <row r="32400" spans="190:192">
      <c r="GH32400" t="s">
        <v>62078</v>
      </c>
      <c r="GI32400">
        <v>0</v>
      </c>
      <c r="GJ32400">
        <v>0</v>
      </c>
    </row>
    <row r="32401" spans="190:192">
      <c r="GH32401" t="s">
        <v>62079</v>
      </c>
      <c r="GI32401">
        <v>0</v>
      </c>
      <c r="GJ32401">
        <v>0</v>
      </c>
    </row>
    <row r="32402" spans="190:192">
      <c r="GH32402" t="s">
        <v>62080</v>
      </c>
      <c r="GI32402">
        <v>0</v>
      </c>
      <c r="GJ32402">
        <v>0</v>
      </c>
    </row>
    <row r="32403" spans="190:192">
      <c r="GH32403" t="s">
        <v>62081</v>
      </c>
      <c r="GI32403">
        <v>0</v>
      </c>
      <c r="GJ32403">
        <v>0</v>
      </c>
    </row>
    <row r="32404" spans="190:192">
      <c r="GH32404" t="s">
        <v>62082</v>
      </c>
      <c r="GI32404">
        <v>0</v>
      </c>
      <c r="GJ32404">
        <v>0</v>
      </c>
    </row>
    <row r="32405" spans="190:192">
      <c r="GH32405" t="s">
        <v>62083</v>
      </c>
      <c r="GI32405">
        <v>0</v>
      </c>
      <c r="GJ32405">
        <v>0</v>
      </c>
    </row>
    <row r="32406" spans="190:192">
      <c r="GH32406" t="s">
        <v>62084</v>
      </c>
      <c r="GI32406">
        <v>0</v>
      </c>
      <c r="GJ32406">
        <v>0</v>
      </c>
    </row>
    <row r="32407" spans="190:192">
      <c r="GH32407" t="s">
        <v>62085</v>
      </c>
      <c r="GI32407">
        <v>0</v>
      </c>
      <c r="GJ32407">
        <v>0</v>
      </c>
    </row>
    <row r="32408" spans="190:192">
      <c r="GH32408" t="s">
        <v>62086</v>
      </c>
      <c r="GI32408">
        <v>0</v>
      </c>
      <c r="GJ32408">
        <v>0</v>
      </c>
    </row>
    <row r="32409" spans="190:192">
      <c r="GH32409" t="s">
        <v>62087</v>
      </c>
      <c r="GI32409">
        <v>0</v>
      </c>
      <c r="GJ32409">
        <v>0</v>
      </c>
    </row>
    <row r="32410" spans="190:192">
      <c r="GH32410" t="s">
        <v>62088</v>
      </c>
      <c r="GI32410">
        <v>0</v>
      </c>
      <c r="GJ32410">
        <v>0</v>
      </c>
    </row>
    <row r="32411" spans="190:192">
      <c r="GH32411" t="s">
        <v>62089</v>
      </c>
      <c r="GI32411">
        <v>0</v>
      </c>
      <c r="GJ32411">
        <v>0</v>
      </c>
    </row>
    <row r="32412" spans="190:192">
      <c r="GH32412" t="s">
        <v>62090</v>
      </c>
      <c r="GI32412">
        <v>0</v>
      </c>
      <c r="GJ32412">
        <v>0</v>
      </c>
    </row>
    <row r="32413" spans="190:192">
      <c r="GH32413" t="s">
        <v>62091</v>
      </c>
      <c r="GI32413">
        <v>0</v>
      </c>
      <c r="GJ32413">
        <v>0</v>
      </c>
    </row>
    <row r="32414" spans="190:192">
      <c r="GH32414" t="s">
        <v>62092</v>
      </c>
      <c r="GI32414">
        <v>0</v>
      </c>
      <c r="GJ32414">
        <v>0</v>
      </c>
    </row>
    <row r="32415" spans="190:192">
      <c r="GH32415" t="s">
        <v>62093</v>
      </c>
      <c r="GI32415">
        <v>1</v>
      </c>
      <c r="GJ32415">
        <v>0</v>
      </c>
    </row>
    <row r="32416" spans="190:192">
      <c r="GH32416" t="s">
        <v>62094</v>
      </c>
      <c r="GI32416">
        <v>0</v>
      </c>
      <c r="GJ32416">
        <v>0</v>
      </c>
    </row>
    <row r="32417" spans="190:192">
      <c r="GH32417" t="s">
        <v>62095</v>
      </c>
      <c r="GI32417">
        <v>0</v>
      </c>
      <c r="GJ32417">
        <v>0</v>
      </c>
    </row>
    <row r="32418" spans="190:192">
      <c r="GH32418" t="s">
        <v>62096</v>
      </c>
      <c r="GI32418">
        <v>0</v>
      </c>
      <c r="GJ32418">
        <v>0</v>
      </c>
    </row>
    <row r="32419" spans="190:192">
      <c r="GH32419" t="s">
        <v>62097</v>
      </c>
      <c r="GI32419">
        <v>0</v>
      </c>
      <c r="GJ32419">
        <v>0</v>
      </c>
    </row>
    <row r="32420" spans="190:192">
      <c r="GH32420" t="s">
        <v>62098</v>
      </c>
      <c r="GI32420">
        <v>0</v>
      </c>
      <c r="GJ32420">
        <v>0</v>
      </c>
    </row>
    <row r="32421" spans="190:192">
      <c r="GH32421" t="s">
        <v>62099</v>
      </c>
      <c r="GI32421">
        <v>0</v>
      </c>
      <c r="GJ32421">
        <v>0</v>
      </c>
    </row>
    <row r="32422" spans="190:192">
      <c r="GH32422" t="s">
        <v>62100</v>
      </c>
      <c r="GI32422">
        <v>0</v>
      </c>
      <c r="GJ32422">
        <v>0</v>
      </c>
    </row>
    <row r="32423" spans="190:192">
      <c r="GH32423" t="s">
        <v>62101</v>
      </c>
      <c r="GI32423">
        <v>0</v>
      </c>
      <c r="GJ32423">
        <v>0</v>
      </c>
    </row>
    <row r="32424" spans="190:192">
      <c r="GH32424" t="s">
        <v>62102</v>
      </c>
      <c r="GI32424">
        <v>0</v>
      </c>
      <c r="GJ32424">
        <v>0</v>
      </c>
    </row>
    <row r="32425" spans="190:192">
      <c r="GH32425" t="s">
        <v>62103</v>
      </c>
      <c r="GI32425">
        <v>0</v>
      </c>
      <c r="GJ32425">
        <v>0</v>
      </c>
    </row>
    <row r="32426" spans="190:192">
      <c r="GH32426" t="s">
        <v>62104</v>
      </c>
      <c r="GI32426">
        <v>0</v>
      </c>
      <c r="GJ32426">
        <v>0</v>
      </c>
    </row>
    <row r="32427" spans="190:192">
      <c r="GH32427" t="s">
        <v>62105</v>
      </c>
      <c r="GI32427">
        <v>0</v>
      </c>
      <c r="GJ32427">
        <v>0</v>
      </c>
    </row>
    <row r="32428" spans="190:192">
      <c r="GH32428" t="s">
        <v>62106</v>
      </c>
      <c r="GI32428">
        <v>0</v>
      </c>
      <c r="GJ32428">
        <v>0</v>
      </c>
    </row>
    <row r="32429" spans="190:192">
      <c r="GH32429" t="s">
        <v>62107</v>
      </c>
      <c r="GI32429">
        <v>0</v>
      </c>
      <c r="GJ32429">
        <v>0</v>
      </c>
    </row>
    <row r="32430" spans="190:192">
      <c r="GH32430" t="s">
        <v>62108</v>
      </c>
      <c r="GI32430">
        <v>0</v>
      </c>
      <c r="GJ32430">
        <v>0</v>
      </c>
    </row>
    <row r="32431" spans="190:192">
      <c r="GH32431" t="s">
        <v>62109</v>
      </c>
      <c r="GI32431">
        <v>0</v>
      </c>
      <c r="GJ32431">
        <v>0</v>
      </c>
    </row>
    <row r="32432" spans="190:192">
      <c r="GH32432" t="s">
        <v>62110</v>
      </c>
      <c r="GI32432">
        <v>0</v>
      </c>
      <c r="GJ32432">
        <v>0</v>
      </c>
    </row>
    <row r="32433" spans="190:192">
      <c r="GH32433" t="s">
        <v>62111</v>
      </c>
      <c r="GI32433">
        <v>0</v>
      </c>
      <c r="GJ32433">
        <v>0</v>
      </c>
    </row>
    <row r="32434" spans="190:192">
      <c r="GH32434" t="s">
        <v>62112</v>
      </c>
      <c r="GI32434">
        <v>0</v>
      </c>
      <c r="GJ32434">
        <v>0</v>
      </c>
    </row>
    <row r="32435" spans="190:192">
      <c r="GH32435" t="s">
        <v>62113</v>
      </c>
      <c r="GI32435">
        <v>0</v>
      </c>
      <c r="GJ32435">
        <v>0</v>
      </c>
    </row>
    <row r="32436" spans="190:192">
      <c r="GH32436" t="s">
        <v>62114</v>
      </c>
      <c r="GI32436">
        <v>0</v>
      </c>
      <c r="GJ32436">
        <v>0</v>
      </c>
    </row>
    <row r="32437" spans="190:192">
      <c r="GH32437" t="s">
        <v>62115</v>
      </c>
      <c r="GI32437">
        <v>0</v>
      </c>
      <c r="GJ32437">
        <v>0</v>
      </c>
    </row>
    <row r="32438" spans="190:192">
      <c r="GH32438" t="s">
        <v>62116</v>
      </c>
      <c r="GI32438">
        <v>0</v>
      </c>
      <c r="GJ32438">
        <v>0</v>
      </c>
    </row>
    <row r="32439" spans="190:192">
      <c r="GH32439" t="s">
        <v>62117</v>
      </c>
      <c r="GI32439">
        <v>0</v>
      </c>
      <c r="GJ32439">
        <v>0</v>
      </c>
    </row>
    <row r="32440" spans="190:192">
      <c r="GH32440" t="s">
        <v>62118</v>
      </c>
      <c r="GI32440">
        <v>0</v>
      </c>
      <c r="GJ32440">
        <v>0</v>
      </c>
    </row>
    <row r="32441" spans="190:192">
      <c r="GH32441" t="s">
        <v>62119</v>
      </c>
      <c r="GI32441">
        <v>0</v>
      </c>
      <c r="GJ32441">
        <v>0</v>
      </c>
    </row>
    <row r="32442" spans="190:192">
      <c r="GH32442" t="s">
        <v>62120</v>
      </c>
      <c r="GI32442">
        <v>0</v>
      </c>
      <c r="GJ32442">
        <v>0</v>
      </c>
    </row>
    <row r="32443" spans="190:192">
      <c r="GH32443" t="s">
        <v>62121</v>
      </c>
      <c r="GI32443">
        <v>0</v>
      </c>
      <c r="GJ32443">
        <v>0</v>
      </c>
    </row>
    <row r="32444" spans="190:192">
      <c r="GH32444" t="s">
        <v>62122</v>
      </c>
      <c r="GI32444">
        <v>0</v>
      </c>
      <c r="GJ32444">
        <v>0</v>
      </c>
    </row>
    <row r="32445" spans="190:192">
      <c r="GH32445" t="s">
        <v>62123</v>
      </c>
      <c r="GI32445">
        <v>0</v>
      </c>
      <c r="GJ32445">
        <v>0</v>
      </c>
    </row>
    <row r="32446" spans="190:192">
      <c r="GH32446" t="s">
        <v>62124</v>
      </c>
      <c r="GI32446">
        <v>0</v>
      </c>
      <c r="GJ32446">
        <v>0</v>
      </c>
    </row>
    <row r="32447" spans="190:192">
      <c r="GH32447" t="s">
        <v>62125</v>
      </c>
      <c r="GI32447">
        <v>0</v>
      </c>
      <c r="GJ32447">
        <v>0</v>
      </c>
    </row>
    <row r="32448" spans="190:192">
      <c r="GH32448" t="s">
        <v>62126</v>
      </c>
      <c r="GI32448">
        <v>0</v>
      </c>
      <c r="GJ32448">
        <v>0</v>
      </c>
    </row>
    <row r="32449" spans="190:192">
      <c r="GH32449" t="s">
        <v>62127</v>
      </c>
      <c r="GI32449">
        <v>0</v>
      </c>
      <c r="GJ32449">
        <v>0</v>
      </c>
    </row>
    <row r="32450" spans="190:192">
      <c r="GH32450" t="s">
        <v>62128</v>
      </c>
      <c r="GI32450">
        <v>0</v>
      </c>
      <c r="GJ32450">
        <v>0</v>
      </c>
    </row>
    <row r="32451" spans="190:192">
      <c r="GH32451" t="s">
        <v>62129</v>
      </c>
      <c r="GI32451">
        <v>0</v>
      </c>
      <c r="GJ32451">
        <v>0</v>
      </c>
    </row>
    <row r="32452" spans="190:192">
      <c r="GH32452" t="s">
        <v>62130</v>
      </c>
      <c r="GI32452">
        <v>0</v>
      </c>
      <c r="GJ32452">
        <v>2</v>
      </c>
    </row>
    <row r="32453" spans="190:192">
      <c r="GH32453" t="s">
        <v>62131</v>
      </c>
      <c r="GI32453">
        <v>0</v>
      </c>
      <c r="GJ32453">
        <v>0</v>
      </c>
    </row>
    <row r="32454" spans="190:192">
      <c r="GH32454" t="s">
        <v>62132</v>
      </c>
      <c r="GI32454">
        <v>1</v>
      </c>
      <c r="GJ32454">
        <v>0</v>
      </c>
    </row>
    <row r="32455" spans="190:192">
      <c r="GH32455" t="s">
        <v>62133</v>
      </c>
      <c r="GI32455">
        <v>0</v>
      </c>
      <c r="GJ32455">
        <v>0</v>
      </c>
    </row>
    <row r="32456" spans="190:192">
      <c r="GH32456" t="s">
        <v>62134</v>
      </c>
      <c r="GI32456">
        <v>1</v>
      </c>
      <c r="GJ32456">
        <v>0</v>
      </c>
    </row>
    <row r="32457" spans="190:192">
      <c r="GH32457" t="s">
        <v>62135</v>
      </c>
      <c r="GI32457">
        <v>0</v>
      </c>
      <c r="GJ32457">
        <v>0</v>
      </c>
    </row>
    <row r="32458" spans="190:192">
      <c r="GH32458" t="s">
        <v>62136</v>
      </c>
      <c r="GI32458">
        <v>1</v>
      </c>
      <c r="GJ32458">
        <v>0</v>
      </c>
    </row>
    <row r="32459" spans="190:192">
      <c r="GH32459" t="s">
        <v>62137</v>
      </c>
      <c r="GI32459">
        <v>2</v>
      </c>
      <c r="GJ32459">
        <v>0</v>
      </c>
    </row>
    <row r="32460" spans="190:192">
      <c r="GH32460" t="s">
        <v>62138</v>
      </c>
      <c r="GI32460">
        <v>0</v>
      </c>
      <c r="GJ32460">
        <v>0</v>
      </c>
    </row>
    <row r="32461" spans="190:192">
      <c r="GH32461" t="s">
        <v>62139</v>
      </c>
      <c r="GI32461">
        <v>2</v>
      </c>
      <c r="GJ32461">
        <v>0</v>
      </c>
    </row>
    <row r="32462" spans="190:192">
      <c r="GH32462" t="s">
        <v>62140</v>
      </c>
      <c r="GI32462">
        <v>3</v>
      </c>
      <c r="GJ32462">
        <v>0</v>
      </c>
    </row>
    <row r="32463" spans="190:192">
      <c r="GH32463" t="s">
        <v>62141</v>
      </c>
      <c r="GI32463">
        <v>7</v>
      </c>
      <c r="GJ32463">
        <v>1</v>
      </c>
    </row>
    <row r="32464" spans="190:192">
      <c r="GH32464" t="s">
        <v>62142</v>
      </c>
      <c r="GI32464">
        <v>5</v>
      </c>
      <c r="GJ32464">
        <v>0</v>
      </c>
    </row>
    <row r="32465" spans="190:192">
      <c r="GH32465" t="s">
        <v>62143</v>
      </c>
      <c r="GI32465">
        <v>1</v>
      </c>
      <c r="GJ32465">
        <v>0</v>
      </c>
    </row>
    <row r="32466" spans="190:192">
      <c r="GH32466" t="s">
        <v>62144</v>
      </c>
      <c r="GI32466">
        <v>3</v>
      </c>
      <c r="GJ32466">
        <v>0</v>
      </c>
    </row>
    <row r="32467" spans="190:192">
      <c r="GH32467" t="s">
        <v>62145</v>
      </c>
      <c r="GI32467">
        <v>4</v>
      </c>
      <c r="GJ32467">
        <v>0</v>
      </c>
    </row>
    <row r="32468" spans="190:192">
      <c r="GH32468" t="s">
        <v>62146</v>
      </c>
      <c r="GI32468">
        <v>4</v>
      </c>
      <c r="GJ32468">
        <v>1</v>
      </c>
    </row>
    <row r="32469" spans="190:192">
      <c r="GH32469" t="s">
        <v>62147</v>
      </c>
      <c r="GI32469">
        <v>9</v>
      </c>
      <c r="GJ32469">
        <v>0</v>
      </c>
    </row>
    <row r="32470" spans="190:192">
      <c r="GH32470" t="s">
        <v>62148</v>
      </c>
      <c r="GI32470">
        <v>4</v>
      </c>
      <c r="GJ32470">
        <v>0</v>
      </c>
    </row>
    <row r="32471" spans="190:192">
      <c r="GH32471" t="s">
        <v>62149</v>
      </c>
      <c r="GI32471">
        <v>9</v>
      </c>
      <c r="GJ32471">
        <v>0</v>
      </c>
    </row>
    <row r="32472" spans="190:192">
      <c r="GH32472" t="s">
        <v>62150</v>
      </c>
      <c r="GI32472">
        <v>8</v>
      </c>
      <c r="GJ32472">
        <v>0</v>
      </c>
    </row>
    <row r="32473" spans="190:192">
      <c r="GH32473" t="s">
        <v>62151</v>
      </c>
      <c r="GI32473">
        <v>3</v>
      </c>
      <c r="GJ32473">
        <v>0</v>
      </c>
    </row>
    <row r="32474" spans="190:192">
      <c r="GH32474" t="s">
        <v>62152</v>
      </c>
      <c r="GI32474">
        <v>9</v>
      </c>
      <c r="GJ32474">
        <v>0</v>
      </c>
    </row>
    <row r="32475" spans="190:192">
      <c r="GH32475" t="s">
        <v>62153</v>
      </c>
      <c r="GI32475">
        <v>7</v>
      </c>
      <c r="GJ32475">
        <v>1</v>
      </c>
    </row>
    <row r="32476" spans="190:192">
      <c r="GH32476" t="s">
        <v>62154</v>
      </c>
      <c r="GI32476">
        <v>9</v>
      </c>
      <c r="GJ32476">
        <v>1</v>
      </c>
    </row>
    <row r="32477" spans="190:192">
      <c r="GH32477" t="s">
        <v>62155</v>
      </c>
      <c r="GI32477">
        <v>4</v>
      </c>
      <c r="GJ32477">
        <v>0</v>
      </c>
    </row>
    <row r="32478" spans="190:192">
      <c r="GH32478" t="s">
        <v>62156</v>
      </c>
      <c r="GI32478">
        <v>3</v>
      </c>
      <c r="GJ32478">
        <v>0</v>
      </c>
    </row>
    <row r="32479" spans="190:192">
      <c r="GH32479" t="s">
        <v>62157</v>
      </c>
      <c r="GI32479">
        <v>5</v>
      </c>
      <c r="GJ32479">
        <v>0</v>
      </c>
    </row>
    <row r="32480" spans="190:192">
      <c r="GH32480" t="s">
        <v>62158</v>
      </c>
      <c r="GI32480">
        <v>5</v>
      </c>
      <c r="GJ32480">
        <v>0</v>
      </c>
    </row>
    <row r="32481" spans="190:192">
      <c r="GH32481" t="s">
        <v>62159</v>
      </c>
      <c r="GI32481">
        <v>7</v>
      </c>
      <c r="GJ32481">
        <v>0</v>
      </c>
    </row>
    <row r="32482" spans="190:192">
      <c r="GH32482" t="s">
        <v>62160</v>
      </c>
      <c r="GI32482">
        <v>6</v>
      </c>
      <c r="GJ32482">
        <v>2</v>
      </c>
    </row>
    <row r="32483" spans="190:192">
      <c r="GH32483" t="s">
        <v>62161</v>
      </c>
      <c r="GI32483">
        <v>6</v>
      </c>
      <c r="GJ32483">
        <v>0</v>
      </c>
    </row>
    <row r="32484" spans="190:192">
      <c r="GH32484" t="s">
        <v>62162</v>
      </c>
      <c r="GI32484">
        <v>6</v>
      </c>
      <c r="GJ32484">
        <v>0</v>
      </c>
    </row>
    <row r="32485" spans="190:192">
      <c r="GH32485" t="s">
        <v>62163</v>
      </c>
      <c r="GI32485">
        <v>2</v>
      </c>
      <c r="GJ32485">
        <v>0</v>
      </c>
    </row>
    <row r="32486" spans="190:192">
      <c r="GH32486" t="s">
        <v>62164</v>
      </c>
      <c r="GI32486">
        <v>8</v>
      </c>
      <c r="GJ32486">
        <v>0</v>
      </c>
    </row>
    <row r="32487" spans="190:192">
      <c r="GH32487" t="s">
        <v>62165</v>
      </c>
      <c r="GI32487">
        <v>8</v>
      </c>
      <c r="GJ32487">
        <v>1</v>
      </c>
    </row>
    <row r="32488" spans="190:192">
      <c r="GH32488" t="s">
        <v>62166</v>
      </c>
      <c r="GI32488">
        <v>8</v>
      </c>
      <c r="GJ32488">
        <v>0</v>
      </c>
    </row>
    <row r="32489" spans="190:192">
      <c r="GH32489" t="s">
        <v>62167</v>
      </c>
      <c r="GI32489">
        <v>8</v>
      </c>
      <c r="GJ32489">
        <v>0</v>
      </c>
    </row>
    <row r="32490" spans="190:192">
      <c r="GH32490" t="s">
        <v>62168</v>
      </c>
      <c r="GI32490">
        <v>7</v>
      </c>
      <c r="GJ32490">
        <v>1</v>
      </c>
    </row>
    <row r="32491" spans="190:192">
      <c r="GH32491" t="s">
        <v>62169</v>
      </c>
      <c r="GI32491">
        <v>5</v>
      </c>
      <c r="GJ32491">
        <v>0</v>
      </c>
    </row>
    <row r="32492" spans="190:192">
      <c r="GH32492" t="s">
        <v>62170</v>
      </c>
      <c r="GI32492">
        <v>2</v>
      </c>
      <c r="GJ32492">
        <v>0</v>
      </c>
    </row>
    <row r="32493" spans="190:192">
      <c r="GH32493" t="s">
        <v>62171</v>
      </c>
      <c r="GI32493">
        <v>6</v>
      </c>
      <c r="GJ32493">
        <v>0</v>
      </c>
    </row>
    <row r="32494" spans="190:192">
      <c r="GH32494" t="s">
        <v>62172</v>
      </c>
      <c r="GI32494">
        <v>8</v>
      </c>
      <c r="GJ32494">
        <v>0</v>
      </c>
    </row>
    <row r="32495" spans="190:192">
      <c r="GH32495" t="s">
        <v>62173</v>
      </c>
      <c r="GI32495">
        <v>7</v>
      </c>
      <c r="GJ32495">
        <v>0</v>
      </c>
    </row>
    <row r="32496" spans="190:192">
      <c r="GH32496" t="s">
        <v>62174</v>
      </c>
      <c r="GI32496">
        <v>5</v>
      </c>
      <c r="GJ32496">
        <v>0</v>
      </c>
    </row>
    <row r="32497" spans="190:192">
      <c r="GH32497" t="s">
        <v>62175</v>
      </c>
      <c r="GI32497">
        <v>8</v>
      </c>
      <c r="GJ32497">
        <v>0</v>
      </c>
    </row>
    <row r="32498" spans="190:192">
      <c r="GH32498" t="s">
        <v>62176</v>
      </c>
      <c r="GI32498">
        <v>9</v>
      </c>
      <c r="GJ32498">
        <v>0</v>
      </c>
    </row>
    <row r="32499" spans="190:192">
      <c r="GH32499" t="s">
        <v>62177</v>
      </c>
      <c r="GI32499">
        <v>4</v>
      </c>
      <c r="GJ32499">
        <v>0</v>
      </c>
    </row>
    <row r="32500" spans="190:192">
      <c r="GH32500" t="s">
        <v>62178</v>
      </c>
      <c r="GI32500">
        <v>9</v>
      </c>
      <c r="GJ32500">
        <v>0</v>
      </c>
    </row>
    <row r="32501" spans="190:192">
      <c r="GH32501" t="s">
        <v>62179</v>
      </c>
      <c r="GI32501">
        <v>6</v>
      </c>
      <c r="GJ32501">
        <v>0</v>
      </c>
    </row>
    <row r="32502" spans="190:192">
      <c r="GH32502" t="s">
        <v>62180</v>
      </c>
      <c r="GI32502">
        <v>6</v>
      </c>
      <c r="GJ32502">
        <v>0</v>
      </c>
    </row>
    <row r="32503" spans="190:192">
      <c r="GH32503" t="s">
        <v>62181</v>
      </c>
      <c r="GI32503">
        <v>6</v>
      </c>
      <c r="GJ32503">
        <v>0</v>
      </c>
    </row>
    <row r="32504" spans="190:192">
      <c r="GH32504" t="s">
        <v>62182</v>
      </c>
      <c r="GI32504">
        <v>9</v>
      </c>
      <c r="GJ32504">
        <v>0</v>
      </c>
    </row>
    <row r="32505" spans="190:192">
      <c r="GH32505" t="s">
        <v>62183</v>
      </c>
      <c r="GI32505">
        <v>7</v>
      </c>
      <c r="GJ32505">
        <v>0</v>
      </c>
    </row>
    <row r="32506" spans="190:192">
      <c r="GH32506" t="s">
        <v>62184</v>
      </c>
      <c r="GI32506">
        <v>6</v>
      </c>
      <c r="GJ32506">
        <v>0</v>
      </c>
    </row>
    <row r="32507" spans="190:192">
      <c r="GH32507" t="s">
        <v>62185</v>
      </c>
      <c r="GI32507">
        <v>4</v>
      </c>
      <c r="GJ32507">
        <v>0</v>
      </c>
    </row>
    <row r="32508" spans="190:192">
      <c r="GH32508" t="s">
        <v>62186</v>
      </c>
      <c r="GI32508">
        <v>5</v>
      </c>
      <c r="GJ32508">
        <v>0</v>
      </c>
    </row>
    <row r="32509" spans="190:192">
      <c r="GH32509" t="s">
        <v>62187</v>
      </c>
      <c r="GI32509">
        <v>5</v>
      </c>
      <c r="GJ32509">
        <v>1</v>
      </c>
    </row>
    <row r="32510" spans="190:192">
      <c r="GH32510" t="s">
        <v>62188</v>
      </c>
      <c r="GI32510">
        <v>7</v>
      </c>
      <c r="GJ32510">
        <v>0</v>
      </c>
    </row>
    <row r="32511" spans="190:192">
      <c r="GH32511" t="s">
        <v>62189</v>
      </c>
      <c r="GI32511">
        <v>6</v>
      </c>
      <c r="GJ32511">
        <v>0</v>
      </c>
    </row>
    <row r="32512" spans="190:192">
      <c r="GH32512" t="s">
        <v>62190</v>
      </c>
      <c r="GI32512">
        <v>2</v>
      </c>
      <c r="GJ32512">
        <v>0</v>
      </c>
    </row>
    <row r="32513" spans="190:192">
      <c r="GH32513" t="s">
        <v>62191</v>
      </c>
      <c r="GI32513">
        <v>3</v>
      </c>
      <c r="GJ32513">
        <v>0</v>
      </c>
    </row>
    <row r="32514" spans="190:192">
      <c r="GH32514" t="s">
        <v>62192</v>
      </c>
      <c r="GI32514">
        <v>5</v>
      </c>
      <c r="GJ32514">
        <v>0</v>
      </c>
    </row>
    <row r="32515" spans="190:192">
      <c r="GH32515" t="s">
        <v>62193</v>
      </c>
      <c r="GI32515">
        <v>3</v>
      </c>
      <c r="GJ32515">
        <v>0</v>
      </c>
    </row>
    <row r="32516" spans="190:192">
      <c r="GH32516" t="s">
        <v>62194</v>
      </c>
      <c r="GI32516">
        <v>8</v>
      </c>
      <c r="GJ32516">
        <v>0</v>
      </c>
    </row>
    <row r="32517" spans="190:192">
      <c r="GH32517" t="s">
        <v>62195</v>
      </c>
      <c r="GI32517">
        <v>3</v>
      </c>
      <c r="GJ32517">
        <v>0</v>
      </c>
    </row>
    <row r="32518" spans="190:192">
      <c r="GH32518" t="s">
        <v>62196</v>
      </c>
      <c r="GI32518">
        <v>3</v>
      </c>
      <c r="GJ32518">
        <v>0</v>
      </c>
    </row>
    <row r="32519" spans="190:192">
      <c r="GH32519" t="s">
        <v>62197</v>
      </c>
      <c r="GI32519">
        <v>2</v>
      </c>
      <c r="GJ32519">
        <v>0</v>
      </c>
    </row>
    <row r="32520" spans="190:192">
      <c r="GH32520" t="s">
        <v>62198</v>
      </c>
      <c r="GI32520">
        <v>0</v>
      </c>
      <c r="GJ32520">
        <v>0</v>
      </c>
    </row>
    <row r="32521" spans="190:192">
      <c r="GH32521" t="s">
        <v>62199</v>
      </c>
      <c r="GI32521">
        <v>3</v>
      </c>
      <c r="GJ32521">
        <v>0</v>
      </c>
    </row>
    <row r="32522" spans="190:192">
      <c r="GH32522" t="s">
        <v>62200</v>
      </c>
      <c r="GI32522">
        <v>1</v>
      </c>
      <c r="GJ32522">
        <v>0</v>
      </c>
    </row>
    <row r="32523" spans="190:192">
      <c r="GH32523" t="s">
        <v>62201</v>
      </c>
      <c r="GI32523">
        <v>2</v>
      </c>
      <c r="GJ32523">
        <v>0</v>
      </c>
    </row>
    <row r="32524" spans="190:192">
      <c r="GH32524" t="s">
        <v>62202</v>
      </c>
      <c r="GI32524">
        <v>0</v>
      </c>
      <c r="GJ32524">
        <v>0</v>
      </c>
    </row>
    <row r="32525" spans="190:192">
      <c r="GH32525" t="s">
        <v>62203</v>
      </c>
      <c r="GI32525">
        <v>2</v>
      </c>
      <c r="GJ32525">
        <v>0</v>
      </c>
    </row>
    <row r="32526" spans="190:192">
      <c r="GH32526" t="s">
        <v>62204</v>
      </c>
      <c r="GI32526">
        <v>0</v>
      </c>
      <c r="GJ32526">
        <v>0</v>
      </c>
    </row>
    <row r="32527" spans="190:192">
      <c r="GH32527" t="s">
        <v>62205</v>
      </c>
      <c r="GI32527">
        <v>1</v>
      </c>
      <c r="GJ32527">
        <v>0</v>
      </c>
    </row>
    <row r="32528" spans="190:192">
      <c r="GH32528" t="s">
        <v>62206</v>
      </c>
      <c r="GI32528">
        <v>4</v>
      </c>
      <c r="GJ32528">
        <v>0</v>
      </c>
    </row>
    <row r="32529" spans="190:192">
      <c r="GH32529" t="s">
        <v>62207</v>
      </c>
      <c r="GI32529">
        <v>2</v>
      </c>
      <c r="GJ32529">
        <v>0</v>
      </c>
    </row>
    <row r="32530" spans="190:192">
      <c r="GH32530" t="s">
        <v>62208</v>
      </c>
      <c r="GI32530">
        <v>0</v>
      </c>
      <c r="GJ32530">
        <v>0</v>
      </c>
    </row>
    <row r="32531" spans="190:192">
      <c r="GH32531" t="s">
        <v>62209</v>
      </c>
      <c r="GI32531">
        <v>1</v>
      </c>
      <c r="GJ32531">
        <v>0</v>
      </c>
    </row>
    <row r="32532" spans="190:192">
      <c r="GH32532" t="s">
        <v>62210</v>
      </c>
      <c r="GI32532">
        <v>0</v>
      </c>
      <c r="GJ32532">
        <v>0</v>
      </c>
    </row>
    <row r="32533" spans="190:192">
      <c r="GH32533" t="s">
        <v>62211</v>
      </c>
      <c r="GI32533">
        <v>0</v>
      </c>
      <c r="GJ32533">
        <v>0</v>
      </c>
    </row>
    <row r="32534" spans="190:192">
      <c r="GH32534" t="s">
        <v>62212</v>
      </c>
      <c r="GI32534">
        <v>0</v>
      </c>
      <c r="GJ32534">
        <v>0</v>
      </c>
    </row>
    <row r="32535" spans="190:192">
      <c r="GH32535" t="s">
        <v>62213</v>
      </c>
      <c r="GI32535">
        <v>0</v>
      </c>
      <c r="GJ32535">
        <v>0</v>
      </c>
    </row>
    <row r="32536" spans="190:192">
      <c r="GH32536" t="s">
        <v>62214</v>
      </c>
      <c r="GI32536">
        <v>0</v>
      </c>
      <c r="GJ32536">
        <v>0</v>
      </c>
    </row>
    <row r="32537" spans="190:192">
      <c r="GH32537" t="s">
        <v>62215</v>
      </c>
      <c r="GI32537">
        <v>1</v>
      </c>
      <c r="GJ32537">
        <v>0</v>
      </c>
    </row>
    <row r="32538" spans="190:192">
      <c r="GH32538" t="s">
        <v>62216</v>
      </c>
      <c r="GI32538">
        <v>1</v>
      </c>
      <c r="GJ32538">
        <v>0</v>
      </c>
    </row>
    <row r="32539" spans="190:192">
      <c r="GH32539" t="s">
        <v>62217</v>
      </c>
      <c r="GI32539">
        <v>0</v>
      </c>
      <c r="GJ32539">
        <v>0</v>
      </c>
    </row>
    <row r="32540" spans="190:192">
      <c r="GH32540" t="s">
        <v>62218</v>
      </c>
      <c r="GI32540">
        <v>1</v>
      </c>
      <c r="GJ32540">
        <v>1</v>
      </c>
    </row>
    <row r="32541" spans="190:192">
      <c r="GH32541" t="s">
        <v>62219</v>
      </c>
      <c r="GI32541">
        <v>0</v>
      </c>
      <c r="GJ32541">
        <v>0</v>
      </c>
    </row>
    <row r="32542" spans="190:192">
      <c r="GH32542" t="s">
        <v>62220</v>
      </c>
      <c r="GI32542">
        <v>1</v>
      </c>
      <c r="GJ32542">
        <v>0</v>
      </c>
    </row>
    <row r="32543" spans="190:192">
      <c r="GH32543" t="s">
        <v>62221</v>
      </c>
      <c r="GI32543">
        <v>0</v>
      </c>
      <c r="GJ32543">
        <v>0</v>
      </c>
    </row>
    <row r="32544" spans="190:192">
      <c r="GH32544" t="s">
        <v>62222</v>
      </c>
      <c r="GI32544">
        <v>0</v>
      </c>
      <c r="GJ32544">
        <v>0</v>
      </c>
    </row>
    <row r="32545" spans="190:192">
      <c r="GH32545" t="s">
        <v>62223</v>
      </c>
      <c r="GI32545">
        <v>0</v>
      </c>
      <c r="GJ32545">
        <v>0</v>
      </c>
    </row>
    <row r="32546" spans="190:192">
      <c r="GH32546" t="s">
        <v>62224</v>
      </c>
      <c r="GI32546">
        <v>0</v>
      </c>
      <c r="GJ32546">
        <v>0</v>
      </c>
    </row>
    <row r="32547" spans="190:192">
      <c r="GH32547" t="s">
        <v>62225</v>
      </c>
      <c r="GI32547">
        <v>0</v>
      </c>
      <c r="GJ32547">
        <v>0</v>
      </c>
    </row>
    <row r="32548" spans="190:192">
      <c r="GH32548" t="s">
        <v>62226</v>
      </c>
      <c r="GI32548">
        <v>0</v>
      </c>
      <c r="GJ32548">
        <v>0</v>
      </c>
    </row>
    <row r="32549" spans="190:192">
      <c r="GH32549" t="s">
        <v>62227</v>
      </c>
      <c r="GI32549">
        <v>0</v>
      </c>
      <c r="GJ32549">
        <v>0</v>
      </c>
    </row>
    <row r="32550" spans="190:192">
      <c r="GH32550" t="s">
        <v>62228</v>
      </c>
      <c r="GI32550">
        <v>0</v>
      </c>
      <c r="GJ32550">
        <v>0</v>
      </c>
    </row>
    <row r="32551" spans="190:192">
      <c r="GH32551" t="s">
        <v>62229</v>
      </c>
      <c r="GI32551">
        <v>0</v>
      </c>
      <c r="GJ32551">
        <v>0</v>
      </c>
    </row>
    <row r="32552" spans="190:192">
      <c r="GH32552" t="s">
        <v>62230</v>
      </c>
      <c r="GI32552">
        <v>0</v>
      </c>
      <c r="GJ32552">
        <v>0</v>
      </c>
    </row>
    <row r="32553" spans="190:192">
      <c r="GH32553" t="s">
        <v>62231</v>
      </c>
      <c r="GI32553">
        <v>0</v>
      </c>
      <c r="GJ32553">
        <v>0</v>
      </c>
    </row>
    <row r="32554" spans="190:192">
      <c r="GH32554" t="s">
        <v>62232</v>
      </c>
      <c r="GI32554">
        <v>1</v>
      </c>
      <c r="GJ32554">
        <v>0</v>
      </c>
    </row>
    <row r="32555" spans="190:192">
      <c r="GH32555" t="s">
        <v>62233</v>
      </c>
      <c r="GI32555">
        <v>0</v>
      </c>
      <c r="GJ32555">
        <v>0</v>
      </c>
    </row>
    <row r="32556" spans="190:192">
      <c r="GH32556" t="s">
        <v>62234</v>
      </c>
      <c r="GI32556">
        <v>0</v>
      </c>
      <c r="GJ32556">
        <v>0</v>
      </c>
    </row>
    <row r="32557" spans="190:192">
      <c r="GH32557" t="s">
        <v>62235</v>
      </c>
      <c r="GI32557">
        <v>0</v>
      </c>
      <c r="GJ32557">
        <v>0</v>
      </c>
    </row>
    <row r="32558" spans="190:192">
      <c r="GH32558" t="s">
        <v>62236</v>
      </c>
      <c r="GI32558">
        <v>0</v>
      </c>
      <c r="GJ32558">
        <v>0</v>
      </c>
    </row>
    <row r="32559" spans="190:192">
      <c r="GH32559" t="s">
        <v>62237</v>
      </c>
      <c r="GI32559">
        <v>0</v>
      </c>
      <c r="GJ32559">
        <v>0</v>
      </c>
    </row>
    <row r="32560" spans="190:192">
      <c r="GH32560" t="s">
        <v>62238</v>
      </c>
      <c r="GI32560">
        <v>0</v>
      </c>
      <c r="GJ32560">
        <v>0</v>
      </c>
    </row>
    <row r="32561" spans="190:192">
      <c r="GH32561" t="s">
        <v>62239</v>
      </c>
      <c r="GI32561">
        <v>0</v>
      </c>
      <c r="GJ32561">
        <v>0</v>
      </c>
    </row>
    <row r="32562" spans="190:192">
      <c r="GH32562" t="s">
        <v>62240</v>
      </c>
      <c r="GI32562">
        <v>0</v>
      </c>
      <c r="GJ32562">
        <v>0</v>
      </c>
    </row>
    <row r="32563" spans="190:192">
      <c r="GH32563" t="s">
        <v>62241</v>
      </c>
      <c r="GI32563">
        <v>0</v>
      </c>
      <c r="GJ32563">
        <v>0</v>
      </c>
    </row>
    <row r="32564" spans="190:192">
      <c r="GH32564" t="s">
        <v>62242</v>
      </c>
      <c r="GI32564">
        <v>0</v>
      </c>
      <c r="GJ32564">
        <v>0</v>
      </c>
    </row>
    <row r="32565" spans="190:192">
      <c r="GH32565" t="s">
        <v>62243</v>
      </c>
      <c r="GI32565">
        <v>0</v>
      </c>
      <c r="GJ32565">
        <v>0</v>
      </c>
    </row>
    <row r="32566" spans="190:192">
      <c r="GH32566" t="s">
        <v>62244</v>
      </c>
      <c r="GI32566">
        <v>0</v>
      </c>
      <c r="GJ32566">
        <v>0</v>
      </c>
    </row>
    <row r="32567" spans="190:192">
      <c r="GH32567" t="s">
        <v>62245</v>
      </c>
      <c r="GI32567">
        <v>0</v>
      </c>
      <c r="GJ32567">
        <v>0</v>
      </c>
    </row>
    <row r="32568" spans="190:192">
      <c r="GH32568" t="s">
        <v>62246</v>
      </c>
      <c r="GI32568">
        <v>0</v>
      </c>
      <c r="GJ32568">
        <v>0</v>
      </c>
    </row>
    <row r="32569" spans="190:192">
      <c r="GH32569" t="s">
        <v>62247</v>
      </c>
      <c r="GI32569">
        <v>0</v>
      </c>
      <c r="GJ32569">
        <v>0</v>
      </c>
    </row>
    <row r="32570" spans="190:192">
      <c r="GH32570" t="s">
        <v>62248</v>
      </c>
      <c r="GI32570">
        <v>0</v>
      </c>
      <c r="GJ32570">
        <v>0</v>
      </c>
    </row>
    <row r="32571" spans="190:192">
      <c r="GH32571" t="s">
        <v>62249</v>
      </c>
      <c r="GI32571">
        <v>0</v>
      </c>
      <c r="GJ32571">
        <v>0</v>
      </c>
    </row>
    <row r="32572" spans="190:192">
      <c r="GH32572" t="s">
        <v>62250</v>
      </c>
      <c r="GI32572">
        <v>0</v>
      </c>
      <c r="GJ32572">
        <v>0</v>
      </c>
    </row>
    <row r="32573" spans="190:192">
      <c r="GH32573" t="s">
        <v>62251</v>
      </c>
      <c r="GI32573">
        <v>0</v>
      </c>
      <c r="GJ32573">
        <v>0</v>
      </c>
    </row>
    <row r="32574" spans="190:192">
      <c r="GH32574" t="s">
        <v>62252</v>
      </c>
      <c r="GI32574">
        <v>0</v>
      </c>
      <c r="GJ32574">
        <v>0</v>
      </c>
    </row>
    <row r="32575" spans="190:192">
      <c r="GH32575" t="s">
        <v>62253</v>
      </c>
      <c r="GI32575">
        <v>0</v>
      </c>
      <c r="GJ32575">
        <v>0</v>
      </c>
    </row>
    <row r="32576" spans="190:192">
      <c r="GH32576" t="s">
        <v>62254</v>
      </c>
      <c r="GI32576">
        <v>0</v>
      </c>
      <c r="GJ32576">
        <v>0</v>
      </c>
    </row>
    <row r="32577" spans="190:192">
      <c r="GH32577" t="s">
        <v>62255</v>
      </c>
      <c r="GI32577">
        <v>0</v>
      </c>
      <c r="GJ32577">
        <v>0</v>
      </c>
    </row>
    <row r="32578" spans="190:192">
      <c r="GH32578" t="s">
        <v>62256</v>
      </c>
      <c r="GI32578">
        <v>0</v>
      </c>
      <c r="GJ32578">
        <v>0</v>
      </c>
    </row>
    <row r="32579" spans="190:192">
      <c r="GH32579" t="s">
        <v>62257</v>
      </c>
      <c r="GI32579">
        <v>0</v>
      </c>
      <c r="GJ32579">
        <v>0</v>
      </c>
    </row>
    <row r="32580" spans="190:192">
      <c r="GH32580" t="s">
        <v>62258</v>
      </c>
      <c r="GI32580">
        <v>0</v>
      </c>
      <c r="GJ32580">
        <v>0</v>
      </c>
    </row>
    <row r="32581" spans="190:192">
      <c r="GH32581" t="s">
        <v>62259</v>
      </c>
      <c r="GI32581">
        <v>0</v>
      </c>
      <c r="GJ32581">
        <v>0</v>
      </c>
    </row>
    <row r="32582" spans="190:192">
      <c r="GH32582" t="s">
        <v>62260</v>
      </c>
      <c r="GI32582">
        <v>0</v>
      </c>
      <c r="GJ32582">
        <v>0</v>
      </c>
    </row>
    <row r="32583" spans="190:192">
      <c r="GH32583" t="s">
        <v>62261</v>
      </c>
      <c r="GI32583">
        <v>0</v>
      </c>
      <c r="GJ32583">
        <v>0</v>
      </c>
    </row>
    <row r="32584" spans="190:192">
      <c r="GH32584" t="s">
        <v>62262</v>
      </c>
      <c r="GI32584">
        <v>0</v>
      </c>
      <c r="GJ32584">
        <v>0</v>
      </c>
    </row>
    <row r="32585" spans="190:192">
      <c r="GH32585" t="s">
        <v>62263</v>
      </c>
      <c r="GI32585">
        <v>0</v>
      </c>
      <c r="GJ32585">
        <v>0</v>
      </c>
    </row>
    <row r="32586" spans="190:192">
      <c r="GH32586" t="s">
        <v>62264</v>
      </c>
      <c r="GI32586">
        <v>0</v>
      </c>
      <c r="GJ32586">
        <v>0</v>
      </c>
    </row>
    <row r="32587" spans="190:192">
      <c r="GH32587" t="s">
        <v>62265</v>
      </c>
      <c r="GI32587">
        <v>0</v>
      </c>
      <c r="GJ32587">
        <v>0</v>
      </c>
    </row>
    <row r="32588" spans="190:192">
      <c r="GH32588" t="s">
        <v>62266</v>
      </c>
      <c r="GI32588">
        <v>0</v>
      </c>
      <c r="GJ32588">
        <v>0</v>
      </c>
    </row>
    <row r="32589" spans="190:192">
      <c r="GH32589" t="s">
        <v>62267</v>
      </c>
      <c r="GI32589">
        <v>0</v>
      </c>
      <c r="GJ32589">
        <v>0</v>
      </c>
    </row>
    <row r="32590" spans="190:192">
      <c r="GH32590" t="s">
        <v>62268</v>
      </c>
      <c r="GI32590">
        <v>0</v>
      </c>
      <c r="GJ32590">
        <v>0</v>
      </c>
    </row>
    <row r="32591" spans="190:192">
      <c r="GH32591" t="s">
        <v>62269</v>
      </c>
      <c r="GI32591">
        <v>0</v>
      </c>
      <c r="GJ32591">
        <v>0</v>
      </c>
    </row>
    <row r="32592" spans="190:192">
      <c r="GH32592" t="s">
        <v>62270</v>
      </c>
      <c r="GI32592">
        <v>0</v>
      </c>
      <c r="GJ32592">
        <v>0</v>
      </c>
    </row>
    <row r="32593" spans="190:192">
      <c r="GH32593" t="s">
        <v>62271</v>
      </c>
      <c r="GI32593">
        <v>0</v>
      </c>
      <c r="GJ32593">
        <v>0</v>
      </c>
    </row>
    <row r="32594" spans="190:192">
      <c r="GH32594" t="s">
        <v>62272</v>
      </c>
      <c r="GI32594">
        <v>0</v>
      </c>
      <c r="GJ32594">
        <v>0</v>
      </c>
    </row>
    <row r="32595" spans="190:192">
      <c r="GH32595" t="s">
        <v>62273</v>
      </c>
      <c r="GI32595">
        <v>0</v>
      </c>
      <c r="GJ32595">
        <v>0</v>
      </c>
    </row>
    <row r="32596" spans="190:192">
      <c r="GH32596" t="s">
        <v>62274</v>
      </c>
      <c r="GI32596">
        <v>0</v>
      </c>
      <c r="GJ32596">
        <v>2</v>
      </c>
    </row>
    <row r="32597" spans="190:192">
      <c r="GH32597" t="s">
        <v>62275</v>
      </c>
      <c r="GI32597">
        <v>0</v>
      </c>
      <c r="GJ32597">
        <v>1</v>
      </c>
    </row>
    <row r="32598" spans="190:192">
      <c r="GH32598" t="s">
        <v>62276</v>
      </c>
      <c r="GI32598">
        <v>0</v>
      </c>
      <c r="GJ32598">
        <v>0</v>
      </c>
    </row>
    <row r="32599" spans="190:192">
      <c r="GH32599" t="s">
        <v>62277</v>
      </c>
      <c r="GI32599">
        <v>1</v>
      </c>
      <c r="GJ32599">
        <v>0</v>
      </c>
    </row>
    <row r="32600" spans="190:192">
      <c r="GH32600" t="s">
        <v>62278</v>
      </c>
      <c r="GI32600">
        <v>1</v>
      </c>
      <c r="GJ32600">
        <v>0</v>
      </c>
    </row>
    <row r="32601" spans="190:192">
      <c r="GH32601" t="s">
        <v>62279</v>
      </c>
      <c r="GI32601">
        <v>0</v>
      </c>
      <c r="GJ32601">
        <v>0</v>
      </c>
    </row>
    <row r="32602" spans="190:192">
      <c r="GH32602" t="s">
        <v>62280</v>
      </c>
      <c r="GI32602">
        <v>3</v>
      </c>
      <c r="GJ32602">
        <v>0</v>
      </c>
    </row>
    <row r="32603" spans="190:192">
      <c r="GH32603" t="s">
        <v>62281</v>
      </c>
      <c r="GI32603">
        <v>1</v>
      </c>
      <c r="GJ32603">
        <v>0</v>
      </c>
    </row>
    <row r="32604" spans="190:192">
      <c r="GH32604" t="s">
        <v>62282</v>
      </c>
      <c r="GI32604">
        <v>3</v>
      </c>
      <c r="GJ32604">
        <v>0</v>
      </c>
    </row>
    <row r="32605" spans="190:192">
      <c r="GH32605" t="s">
        <v>62283</v>
      </c>
      <c r="GI32605">
        <v>1</v>
      </c>
      <c r="GJ32605">
        <v>0</v>
      </c>
    </row>
    <row r="32606" spans="190:192">
      <c r="GH32606" t="s">
        <v>62284</v>
      </c>
      <c r="GI32606">
        <v>3</v>
      </c>
      <c r="GJ32606">
        <v>0</v>
      </c>
    </row>
    <row r="32607" spans="190:192">
      <c r="GH32607" t="s">
        <v>62285</v>
      </c>
      <c r="GI32607">
        <v>4</v>
      </c>
      <c r="GJ32607">
        <v>0</v>
      </c>
    </row>
    <row r="32608" spans="190:192">
      <c r="GH32608" t="s">
        <v>62286</v>
      </c>
      <c r="GI32608">
        <v>6</v>
      </c>
      <c r="GJ32608">
        <v>0</v>
      </c>
    </row>
    <row r="32609" spans="190:192">
      <c r="GH32609" t="s">
        <v>62287</v>
      </c>
      <c r="GI32609">
        <v>4</v>
      </c>
      <c r="GJ32609">
        <v>0</v>
      </c>
    </row>
    <row r="32610" spans="190:192">
      <c r="GH32610" t="s">
        <v>62288</v>
      </c>
      <c r="GI32610">
        <v>6</v>
      </c>
      <c r="GJ32610">
        <v>0</v>
      </c>
    </row>
    <row r="32611" spans="190:192">
      <c r="GH32611" t="s">
        <v>62289</v>
      </c>
      <c r="GI32611">
        <v>7</v>
      </c>
      <c r="GJ32611">
        <v>1</v>
      </c>
    </row>
    <row r="32612" spans="190:192">
      <c r="GH32612" t="s">
        <v>62290</v>
      </c>
      <c r="GI32612">
        <v>2</v>
      </c>
      <c r="GJ32612">
        <v>0</v>
      </c>
    </row>
    <row r="32613" spans="190:192">
      <c r="GH32613" t="s">
        <v>62291</v>
      </c>
      <c r="GI32613">
        <v>6</v>
      </c>
      <c r="GJ32613">
        <v>0</v>
      </c>
    </row>
    <row r="32614" spans="190:192">
      <c r="GH32614" t="s">
        <v>62292</v>
      </c>
      <c r="GI32614">
        <v>5</v>
      </c>
      <c r="GJ32614">
        <v>0</v>
      </c>
    </row>
    <row r="32615" spans="190:192">
      <c r="GH32615" t="s">
        <v>62293</v>
      </c>
      <c r="GI32615">
        <v>7</v>
      </c>
      <c r="GJ32615">
        <v>0</v>
      </c>
    </row>
    <row r="32616" spans="190:192">
      <c r="GH32616" t="s">
        <v>62294</v>
      </c>
      <c r="GI32616">
        <v>6</v>
      </c>
      <c r="GJ32616">
        <v>1</v>
      </c>
    </row>
    <row r="32617" spans="190:192">
      <c r="GH32617" t="s">
        <v>62295</v>
      </c>
      <c r="GI32617">
        <v>6</v>
      </c>
      <c r="GJ32617">
        <v>0</v>
      </c>
    </row>
    <row r="32618" spans="190:192">
      <c r="GH32618" t="s">
        <v>62296</v>
      </c>
      <c r="GI32618">
        <v>6</v>
      </c>
      <c r="GJ32618">
        <v>0</v>
      </c>
    </row>
    <row r="32619" spans="190:192">
      <c r="GH32619" t="s">
        <v>62297</v>
      </c>
      <c r="GI32619">
        <v>9</v>
      </c>
      <c r="GJ32619">
        <v>1</v>
      </c>
    </row>
    <row r="32620" spans="190:192">
      <c r="GH32620" t="s">
        <v>62298</v>
      </c>
      <c r="GI32620">
        <v>3</v>
      </c>
      <c r="GJ32620">
        <v>2</v>
      </c>
    </row>
    <row r="32621" spans="190:192">
      <c r="GH32621" t="s">
        <v>62299</v>
      </c>
      <c r="GI32621">
        <v>9</v>
      </c>
      <c r="GJ32621">
        <v>1</v>
      </c>
    </row>
    <row r="32622" spans="190:192">
      <c r="GH32622" t="s">
        <v>62300</v>
      </c>
      <c r="GI32622">
        <v>8</v>
      </c>
      <c r="GJ32622">
        <v>0</v>
      </c>
    </row>
    <row r="32623" spans="190:192">
      <c r="GH32623" t="s">
        <v>62301</v>
      </c>
      <c r="GI32623">
        <v>7</v>
      </c>
      <c r="GJ32623">
        <v>0</v>
      </c>
    </row>
    <row r="32624" spans="190:192">
      <c r="GH32624" t="s">
        <v>62302</v>
      </c>
      <c r="GI32624">
        <v>6</v>
      </c>
      <c r="GJ32624">
        <v>0</v>
      </c>
    </row>
    <row r="32625" spans="190:192">
      <c r="GH32625" t="s">
        <v>62303</v>
      </c>
      <c r="GI32625">
        <v>9</v>
      </c>
      <c r="GJ32625">
        <v>1</v>
      </c>
    </row>
    <row r="32626" spans="190:192">
      <c r="GH32626" t="s">
        <v>62304</v>
      </c>
      <c r="GI32626">
        <v>7</v>
      </c>
      <c r="GJ32626">
        <v>1</v>
      </c>
    </row>
    <row r="32627" spans="190:192">
      <c r="GH32627" t="s">
        <v>62305</v>
      </c>
      <c r="GI32627">
        <v>7</v>
      </c>
      <c r="GJ32627">
        <v>0</v>
      </c>
    </row>
    <row r="32628" spans="190:192">
      <c r="GH32628" t="s">
        <v>62306</v>
      </c>
      <c r="GI32628">
        <v>5</v>
      </c>
      <c r="GJ32628">
        <v>0</v>
      </c>
    </row>
    <row r="32629" spans="190:192">
      <c r="GH32629" t="s">
        <v>62307</v>
      </c>
      <c r="GI32629">
        <v>7</v>
      </c>
      <c r="GJ32629">
        <v>0</v>
      </c>
    </row>
    <row r="32630" spans="190:192">
      <c r="GH32630" t="s">
        <v>62308</v>
      </c>
      <c r="GI32630">
        <v>7</v>
      </c>
      <c r="GJ32630">
        <v>0</v>
      </c>
    </row>
    <row r="32631" spans="190:192">
      <c r="GH32631" t="s">
        <v>62309</v>
      </c>
      <c r="GI32631">
        <v>6</v>
      </c>
      <c r="GJ32631">
        <v>0</v>
      </c>
    </row>
    <row r="32632" spans="190:192">
      <c r="GH32632" t="s">
        <v>62310</v>
      </c>
      <c r="GI32632">
        <v>7</v>
      </c>
      <c r="GJ32632">
        <v>1</v>
      </c>
    </row>
    <row r="32633" spans="190:192">
      <c r="GH32633" t="s">
        <v>62311</v>
      </c>
      <c r="GI32633">
        <v>5</v>
      </c>
      <c r="GJ32633">
        <v>0</v>
      </c>
    </row>
    <row r="32634" spans="190:192">
      <c r="GH32634" t="s">
        <v>62312</v>
      </c>
      <c r="GI32634">
        <v>4</v>
      </c>
      <c r="GJ32634">
        <v>2</v>
      </c>
    </row>
    <row r="32635" spans="190:192">
      <c r="GH32635" t="s">
        <v>62313</v>
      </c>
      <c r="GI32635">
        <v>7</v>
      </c>
      <c r="GJ32635">
        <v>0</v>
      </c>
    </row>
    <row r="32636" spans="190:192">
      <c r="GH32636" t="s">
        <v>62314</v>
      </c>
      <c r="GI32636">
        <v>7</v>
      </c>
      <c r="GJ32636">
        <v>0</v>
      </c>
    </row>
    <row r="32637" spans="190:192">
      <c r="GH32637" t="s">
        <v>62315</v>
      </c>
      <c r="GI32637">
        <v>9</v>
      </c>
      <c r="GJ32637">
        <v>0</v>
      </c>
    </row>
    <row r="32638" spans="190:192">
      <c r="GH32638" t="s">
        <v>62316</v>
      </c>
      <c r="GI32638">
        <v>8</v>
      </c>
      <c r="GJ32638">
        <v>1</v>
      </c>
    </row>
    <row r="32639" spans="190:192">
      <c r="GH32639" t="s">
        <v>62317</v>
      </c>
      <c r="GI32639">
        <v>6</v>
      </c>
      <c r="GJ32639">
        <v>1</v>
      </c>
    </row>
    <row r="32640" spans="190:192">
      <c r="GH32640" t="s">
        <v>62318</v>
      </c>
      <c r="GI32640">
        <v>7</v>
      </c>
      <c r="GJ32640">
        <v>1</v>
      </c>
    </row>
    <row r="32641" spans="190:192">
      <c r="GH32641" t="s">
        <v>62319</v>
      </c>
      <c r="GI32641">
        <v>5</v>
      </c>
      <c r="GJ32641">
        <v>0</v>
      </c>
    </row>
    <row r="32642" spans="190:192">
      <c r="GH32642" t="s">
        <v>62320</v>
      </c>
      <c r="GI32642">
        <v>9</v>
      </c>
      <c r="GJ32642">
        <v>0</v>
      </c>
    </row>
    <row r="32643" spans="190:192">
      <c r="GH32643" t="s">
        <v>62321</v>
      </c>
      <c r="GI32643">
        <v>6</v>
      </c>
      <c r="GJ32643">
        <v>0</v>
      </c>
    </row>
    <row r="32644" spans="190:192">
      <c r="GH32644" t="s">
        <v>62322</v>
      </c>
      <c r="GI32644">
        <v>6</v>
      </c>
      <c r="GJ32644">
        <v>0</v>
      </c>
    </row>
    <row r="32645" spans="190:192">
      <c r="GH32645" t="s">
        <v>62323</v>
      </c>
      <c r="GI32645">
        <v>7</v>
      </c>
      <c r="GJ32645">
        <v>0</v>
      </c>
    </row>
    <row r="32646" spans="190:192">
      <c r="GH32646" t="s">
        <v>62324</v>
      </c>
      <c r="GI32646">
        <v>7</v>
      </c>
      <c r="GJ32646">
        <v>1</v>
      </c>
    </row>
    <row r="32647" spans="190:192">
      <c r="GH32647" t="s">
        <v>62325</v>
      </c>
      <c r="GI32647">
        <v>7</v>
      </c>
      <c r="GJ32647">
        <v>0</v>
      </c>
    </row>
    <row r="32648" spans="190:192">
      <c r="GH32648" t="s">
        <v>62326</v>
      </c>
      <c r="GI32648">
        <v>4</v>
      </c>
      <c r="GJ32648">
        <v>1</v>
      </c>
    </row>
    <row r="32649" spans="190:192">
      <c r="GH32649" t="s">
        <v>62327</v>
      </c>
      <c r="GI32649">
        <v>5</v>
      </c>
      <c r="GJ32649">
        <v>0</v>
      </c>
    </row>
    <row r="32650" spans="190:192">
      <c r="GH32650" t="s">
        <v>62328</v>
      </c>
      <c r="GI32650">
        <v>4</v>
      </c>
      <c r="GJ32650">
        <v>0</v>
      </c>
    </row>
    <row r="32651" spans="190:192">
      <c r="GH32651" t="s">
        <v>62329</v>
      </c>
      <c r="GI32651">
        <v>7</v>
      </c>
      <c r="GJ32651">
        <v>0</v>
      </c>
    </row>
    <row r="32652" spans="190:192">
      <c r="GH32652" t="s">
        <v>62330</v>
      </c>
      <c r="GI32652">
        <v>7</v>
      </c>
      <c r="GJ32652">
        <v>1</v>
      </c>
    </row>
    <row r="32653" spans="190:192">
      <c r="GH32653" t="s">
        <v>62331</v>
      </c>
      <c r="GI32653">
        <v>4</v>
      </c>
      <c r="GJ32653">
        <v>0</v>
      </c>
    </row>
    <row r="32654" spans="190:192">
      <c r="GH32654" t="s">
        <v>62332</v>
      </c>
      <c r="GI32654">
        <v>6</v>
      </c>
      <c r="GJ32654">
        <v>0</v>
      </c>
    </row>
    <row r="32655" spans="190:192">
      <c r="GH32655" t="s">
        <v>62333</v>
      </c>
      <c r="GI32655">
        <v>5</v>
      </c>
      <c r="GJ32655">
        <v>0</v>
      </c>
    </row>
    <row r="32656" spans="190:192">
      <c r="GH32656" t="s">
        <v>62334</v>
      </c>
      <c r="GI32656">
        <v>3</v>
      </c>
      <c r="GJ32656">
        <v>0</v>
      </c>
    </row>
    <row r="32657" spans="190:192">
      <c r="GH32657" t="s">
        <v>62335</v>
      </c>
      <c r="GI32657">
        <v>5</v>
      </c>
      <c r="GJ32657">
        <v>0</v>
      </c>
    </row>
    <row r="32658" spans="190:192">
      <c r="GH32658" t="s">
        <v>62336</v>
      </c>
      <c r="GI32658">
        <v>5</v>
      </c>
      <c r="GJ32658">
        <v>0</v>
      </c>
    </row>
    <row r="32659" spans="190:192">
      <c r="GH32659" t="s">
        <v>62337</v>
      </c>
      <c r="GI32659">
        <v>1</v>
      </c>
      <c r="GJ32659">
        <v>0</v>
      </c>
    </row>
    <row r="32660" spans="190:192">
      <c r="GH32660" t="s">
        <v>62338</v>
      </c>
      <c r="GI32660">
        <v>2</v>
      </c>
      <c r="GJ32660">
        <v>0</v>
      </c>
    </row>
    <row r="32661" spans="190:192">
      <c r="GH32661" t="s">
        <v>62339</v>
      </c>
      <c r="GI32661">
        <v>3</v>
      </c>
      <c r="GJ32661">
        <v>0</v>
      </c>
    </row>
    <row r="32662" spans="190:192">
      <c r="GH32662" t="s">
        <v>62340</v>
      </c>
      <c r="GI32662">
        <v>2</v>
      </c>
      <c r="GJ32662">
        <v>0</v>
      </c>
    </row>
    <row r="32663" spans="190:192">
      <c r="GH32663" t="s">
        <v>62341</v>
      </c>
      <c r="GI32663">
        <v>1</v>
      </c>
      <c r="GJ32663">
        <v>0</v>
      </c>
    </row>
    <row r="32664" spans="190:192">
      <c r="GH32664" t="s">
        <v>62342</v>
      </c>
      <c r="GI32664">
        <v>1</v>
      </c>
      <c r="GJ32664">
        <v>0</v>
      </c>
    </row>
    <row r="32665" spans="190:192">
      <c r="GH32665" t="s">
        <v>62343</v>
      </c>
      <c r="GI32665">
        <v>3</v>
      </c>
      <c r="GJ32665">
        <v>0</v>
      </c>
    </row>
    <row r="32666" spans="190:192">
      <c r="GH32666" t="s">
        <v>62344</v>
      </c>
      <c r="GI32666">
        <v>2</v>
      </c>
      <c r="GJ32666">
        <v>0</v>
      </c>
    </row>
    <row r="32667" spans="190:192">
      <c r="GH32667" t="s">
        <v>62345</v>
      </c>
      <c r="GI32667">
        <v>1</v>
      </c>
      <c r="GJ32667">
        <v>0</v>
      </c>
    </row>
    <row r="32668" spans="190:192">
      <c r="GH32668" t="s">
        <v>62346</v>
      </c>
      <c r="GI32668">
        <v>4</v>
      </c>
      <c r="GJ32668">
        <v>0</v>
      </c>
    </row>
    <row r="32669" spans="190:192">
      <c r="GH32669" t="s">
        <v>62347</v>
      </c>
      <c r="GI32669">
        <v>0</v>
      </c>
      <c r="GJ32669">
        <v>0</v>
      </c>
    </row>
    <row r="32670" spans="190:192">
      <c r="GH32670" t="s">
        <v>62348</v>
      </c>
      <c r="GI32670">
        <v>2</v>
      </c>
      <c r="GJ32670">
        <v>0</v>
      </c>
    </row>
    <row r="32671" spans="190:192">
      <c r="GH32671" t="s">
        <v>62349</v>
      </c>
      <c r="GI32671">
        <v>1</v>
      </c>
      <c r="GJ32671">
        <v>0</v>
      </c>
    </row>
    <row r="32672" spans="190:192">
      <c r="GH32672" t="s">
        <v>62350</v>
      </c>
      <c r="GI32672">
        <v>0</v>
      </c>
      <c r="GJ32672">
        <v>0</v>
      </c>
    </row>
    <row r="32673" spans="190:192">
      <c r="GH32673" t="s">
        <v>62351</v>
      </c>
      <c r="GI32673">
        <v>0</v>
      </c>
      <c r="GJ32673">
        <v>0</v>
      </c>
    </row>
    <row r="32674" spans="190:192">
      <c r="GH32674" t="s">
        <v>62352</v>
      </c>
      <c r="GI32674">
        <v>1</v>
      </c>
      <c r="GJ32674">
        <v>0</v>
      </c>
    </row>
    <row r="32675" spans="190:192">
      <c r="GH32675" t="s">
        <v>62353</v>
      </c>
      <c r="GI32675">
        <v>4</v>
      </c>
      <c r="GJ32675">
        <v>0</v>
      </c>
    </row>
    <row r="32676" spans="190:192">
      <c r="GH32676" t="s">
        <v>62354</v>
      </c>
      <c r="GI32676">
        <v>2</v>
      </c>
      <c r="GJ32676">
        <v>0</v>
      </c>
    </row>
    <row r="32677" spans="190:192">
      <c r="GH32677" t="s">
        <v>62355</v>
      </c>
      <c r="GI32677">
        <v>0</v>
      </c>
      <c r="GJ32677">
        <v>0</v>
      </c>
    </row>
    <row r="32678" spans="190:192">
      <c r="GH32678" t="s">
        <v>62356</v>
      </c>
      <c r="GI32678">
        <v>1</v>
      </c>
      <c r="GJ32678">
        <v>0</v>
      </c>
    </row>
    <row r="32679" spans="190:192">
      <c r="GH32679" t="s">
        <v>62357</v>
      </c>
      <c r="GI32679">
        <v>0</v>
      </c>
      <c r="GJ32679">
        <v>0</v>
      </c>
    </row>
    <row r="32680" spans="190:192">
      <c r="GH32680" t="s">
        <v>62358</v>
      </c>
      <c r="GI32680">
        <v>0</v>
      </c>
      <c r="GJ32680">
        <v>0</v>
      </c>
    </row>
    <row r="32681" spans="190:192">
      <c r="GH32681" t="s">
        <v>62359</v>
      </c>
      <c r="GI32681">
        <v>0</v>
      </c>
      <c r="GJ32681">
        <v>0</v>
      </c>
    </row>
    <row r="32682" spans="190:192">
      <c r="GH32682" t="s">
        <v>62360</v>
      </c>
      <c r="GI32682">
        <v>0</v>
      </c>
      <c r="GJ32682">
        <v>0</v>
      </c>
    </row>
    <row r="32683" spans="190:192">
      <c r="GH32683" t="s">
        <v>62361</v>
      </c>
      <c r="GI32683">
        <v>0</v>
      </c>
      <c r="GJ32683">
        <v>0</v>
      </c>
    </row>
    <row r="32684" spans="190:192">
      <c r="GH32684" t="s">
        <v>62362</v>
      </c>
      <c r="GI32684">
        <v>0</v>
      </c>
      <c r="GJ32684">
        <v>0</v>
      </c>
    </row>
    <row r="32685" spans="190:192">
      <c r="GH32685" t="s">
        <v>62363</v>
      </c>
      <c r="GI32685">
        <v>0</v>
      </c>
      <c r="GJ32685">
        <v>0</v>
      </c>
    </row>
    <row r="32686" spans="190:192">
      <c r="GH32686" t="s">
        <v>62364</v>
      </c>
      <c r="GI32686">
        <v>0</v>
      </c>
      <c r="GJ32686">
        <v>0</v>
      </c>
    </row>
    <row r="32687" spans="190:192">
      <c r="GH32687" t="s">
        <v>62365</v>
      </c>
      <c r="GI32687">
        <v>0</v>
      </c>
      <c r="GJ32687">
        <v>0</v>
      </c>
    </row>
    <row r="32688" spans="190:192">
      <c r="GH32688" t="s">
        <v>62366</v>
      </c>
      <c r="GI32688">
        <v>1</v>
      </c>
      <c r="GJ32688">
        <v>0</v>
      </c>
    </row>
    <row r="32689" spans="190:192">
      <c r="GH32689" t="s">
        <v>62367</v>
      </c>
      <c r="GI32689">
        <v>0</v>
      </c>
      <c r="GJ32689">
        <v>0</v>
      </c>
    </row>
    <row r="32690" spans="190:192">
      <c r="GH32690" t="s">
        <v>62368</v>
      </c>
      <c r="GI32690">
        <v>0</v>
      </c>
      <c r="GJ32690">
        <v>0</v>
      </c>
    </row>
    <row r="32691" spans="190:192">
      <c r="GH32691" t="s">
        <v>62369</v>
      </c>
      <c r="GI32691">
        <v>0</v>
      </c>
      <c r="GJ32691">
        <v>0</v>
      </c>
    </row>
    <row r="32692" spans="190:192">
      <c r="GH32692" t="s">
        <v>62370</v>
      </c>
      <c r="GI32692">
        <v>0</v>
      </c>
      <c r="GJ32692">
        <v>0</v>
      </c>
    </row>
    <row r="32693" spans="190:192">
      <c r="GH32693" t="s">
        <v>62371</v>
      </c>
      <c r="GI32693">
        <v>0</v>
      </c>
      <c r="GJ32693">
        <v>0</v>
      </c>
    </row>
    <row r="32694" spans="190:192">
      <c r="GH32694" t="s">
        <v>62372</v>
      </c>
      <c r="GI32694">
        <v>0</v>
      </c>
      <c r="GJ32694">
        <v>0</v>
      </c>
    </row>
    <row r="32695" spans="190:192">
      <c r="GH32695" t="s">
        <v>62373</v>
      </c>
      <c r="GI32695">
        <v>0</v>
      </c>
      <c r="GJ32695">
        <v>0</v>
      </c>
    </row>
    <row r="32696" spans="190:192">
      <c r="GH32696" t="s">
        <v>62374</v>
      </c>
      <c r="GI32696">
        <v>0</v>
      </c>
      <c r="GJ32696">
        <v>0</v>
      </c>
    </row>
    <row r="32697" spans="190:192">
      <c r="GH32697" t="s">
        <v>62375</v>
      </c>
      <c r="GI32697">
        <v>0</v>
      </c>
      <c r="GJ32697">
        <v>0</v>
      </c>
    </row>
    <row r="32698" spans="190:192">
      <c r="GH32698" t="s">
        <v>62376</v>
      </c>
      <c r="GI32698">
        <v>0</v>
      </c>
      <c r="GJ32698">
        <v>0</v>
      </c>
    </row>
    <row r="32699" spans="190:192">
      <c r="GH32699" t="s">
        <v>62377</v>
      </c>
      <c r="GI32699">
        <v>0</v>
      </c>
      <c r="GJ32699">
        <v>0</v>
      </c>
    </row>
    <row r="32700" spans="190:192">
      <c r="GH32700" t="s">
        <v>62378</v>
      </c>
      <c r="GI32700">
        <v>0</v>
      </c>
      <c r="GJ32700">
        <v>0</v>
      </c>
    </row>
    <row r="32701" spans="190:192">
      <c r="GH32701" t="s">
        <v>62379</v>
      </c>
      <c r="GI32701">
        <v>0</v>
      </c>
      <c r="GJ32701">
        <v>0</v>
      </c>
    </row>
    <row r="32702" spans="190:192">
      <c r="GH32702" t="s">
        <v>62380</v>
      </c>
      <c r="GI32702">
        <v>0</v>
      </c>
      <c r="GJ32702">
        <v>0</v>
      </c>
    </row>
    <row r="32703" spans="190:192">
      <c r="GH32703" t="s">
        <v>62381</v>
      </c>
      <c r="GI32703">
        <v>0</v>
      </c>
      <c r="GJ32703">
        <v>0</v>
      </c>
    </row>
    <row r="32704" spans="190:192">
      <c r="GH32704" t="s">
        <v>62382</v>
      </c>
      <c r="GI32704">
        <v>0</v>
      </c>
      <c r="GJ32704">
        <v>0</v>
      </c>
    </row>
    <row r="32705" spans="190:192">
      <c r="GH32705" t="s">
        <v>62383</v>
      </c>
      <c r="GI32705">
        <v>0</v>
      </c>
      <c r="GJ32705">
        <v>0</v>
      </c>
    </row>
    <row r="32706" spans="190:192">
      <c r="GH32706" t="s">
        <v>62384</v>
      </c>
      <c r="GI32706">
        <v>0</v>
      </c>
      <c r="GJ32706">
        <v>0</v>
      </c>
    </row>
    <row r="32707" spans="190:192">
      <c r="GH32707" t="s">
        <v>62385</v>
      </c>
      <c r="GI32707">
        <v>0</v>
      </c>
      <c r="GJ32707">
        <v>0</v>
      </c>
    </row>
    <row r="32708" spans="190:192">
      <c r="GH32708" t="s">
        <v>62386</v>
      </c>
      <c r="GI32708">
        <v>0</v>
      </c>
      <c r="GJ32708">
        <v>0</v>
      </c>
    </row>
    <row r="32709" spans="190:192">
      <c r="GH32709" t="s">
        <v>62387</v>
      </c>
      <c r="GI32709">
        <v>0</v>
      </c>
      <c r="GJ32709">
        <v>0</v>
      </c>
    </row>
    <row r="32710" spans="190:192">
      <c r="GH32710" t="s">
        <v>62388</v>
      </c>
      <c r="GI32710">
        <v>0</v>
      </c>
      <c r="GJ32710">
        <v>0</v>
      </c>
    </row>
    <row r="32711" spans="190:192">
      <c r="GH32711" t="s">
        <v>62389</v>
      </c>
      <c r="GI32711">
        <v>0</v>
      </c>
      <c r="GJ32711">
        <v>0</v>
      </c>
    </row>
    <row r="32712" spans="190:192">
      <c r="GH32712" t="s">
        <v>62390</v>
      </c>
      <c r="GI32712">
        <v>0</v>
      </c>
      <c r="GJ32712">
        <v>0</v>
      </c>
    </row>
    <row r="32713" spans="190:192">
      <c r="GH32713" t="s">
        <v>62391</v>
      </c>
      <c r="GI32713">
        <v>0</v>
      </c>
      <c r="GJ32713">
        <v>0</v>
      </c>
    </row>
    <row r="32714" spans="190:192">
      <c r="GH32714" t="s">
        <v>62392</v>
      </c>
      <c r="GI32714">
        <v>0</v>
      </c>
      <c r="GJ32714">
        <v>0</v>
      </c>
    </row>
    <row r="32715" spans="190:192">
      <c r="GH32715" t="s">
        <v>62393</v>
      </c>
      <c r="GI32715">
        <v>0</v>
      </c>
      <c r="GJ32715">
        <v>0</v>
      </c>
    </row>
    <row r="32716" spans="190:192">
      <c r="GH32716" t="s">
        <v>62394</v>
      </c>
      <c r="GI32716">
        <v>0</v>
      </c>
      <c r="GJ32716">
        <v>0</v>
      </c>
    </row>
    <row r="32717" spans="190:192">
      <c r="GH32717" t="s">
        <v>62395</v>
      </c>
      <c r="GI32717">
        <v>0</v>
      </c>
      <c r="GJ32717">
        <v>0</v>
      </c>
    </row>
    <row r="32718" spans="190:192">
      <c r="GH32718" t="s">
        <v>62396</v>
      </c>
      <c r="GI32718">
        <v>0</v>
      </c>
      <c r="GJ32718">
        <v>0</v>
      </c>
    </row>
    <row r="32719" spans="190:192">
      <c r="GH32719" t="s">
        <v>62397</v>
      </c>
      <c r="GI32719">
        <v>0</v>
      </c>
      <c r="GJ32719">
        <v>0</v>
      </c>
    </row>
    <row r="32720" spans="190:192">
      <c r="GH32720" t="s">
        <v>62398</v>
      </c>
      <c r="GI32720">
        <v>0</v>
      </c>
      <c r="GJ32720">
        <v>0</v>
      </c>
    </row>
    <row r="32721" spans="190:192">
      <c r="GH32721" t="s">
        <v>62399</v>
      </c>
      <c r="GI32721">
        <v>0</v>
      </c>
      <c r="GJ32721">
        <v>0</v>
      </c>
    </row>
    <row r="32722" spans="190:192">
      <c r="GH32722" t="s">
        <v>62400</v>
      </c>
      <c r="GI32722">
        <v>0</v>
      </c>
      <c r="GJ32722">
        <v>0</v>
      </c>
    </row>
    <row r="32723" spans="190:192">
      <c r="GH32723" t="s">
        <v>62401</v>
      </c>
      <c r="GI32723">
        <v>0</v>
      </c>
      <c r="GJ32723">
        <v>0</v>
      </c>
    </row>
    <row r="32724" spans="190:192">
      <c r="GH32724" t="s">
        <v>62402</v>
      </c>
      <c r="GI32724">
        <v>0</v>
      </c>
      <c r="GJ32724">
        <v>0</v>
      </c>
    </row>
    <row r="32725" spans="190:192">
      <c r="GH32725" t="s">
        <v>62403</v>
      </c>
      <c r="GI32725">
        <v>0</v>
      </c>
      <c r="GJ32725">
        <v>0</v>
      </c>
    </row>
    <row r="32726" spans="190:192">
      <c r="GH32726" t="s">
        <v>62404</v>
      </c>
      <c r="GI32726">
        <v>0</v>
      </c>
      <c r="GJ32726">
        <v>0</v>
      </c>
    </row>
    <row r="32727" spans="190:192">
      <c r="GH32727" t="s">
        <v>62405</v>
      </c>
      <c r="GI32727">
        <v>0</v>
      </c>
      <c r="GJ32727">
        <v>0</v>
      </c>
    </row>
    <row r="32728" spans="190:192">
      <c r="GH32728" t="s">
        <v>62406</v>
      </c>
      <c r="GI32728">
        <v>0</v>
      </c>
      <c r="GJ32728">
        <v>0</v>
      </c>
    </row>
    <row r="32729" spans="190:192">
      <c r="GH32729" t="s">
        <v>62407</v>
      </c>
      <c r="GI32729">
        <v>0</v>
      </c>
      <c r="GJ32729">
        <v>0</v>
      </c>
    </row>
    <row r="32730" spans="190:192">
      <c r="GH32730" t="s">
        <v>62408</v>
      </c>
      <c r="GI32730">
        <v>0</v>
      </c>
      <c r="GJ32730">
        <v>0</v>
      </c>
    </row>
    <row r="32731" spans="190:192">
      <c r="GH32731" t="s">
        <v>62409</v>
      </c>
      <c r="GI32731">
        <v>0</v>
      </c>
      <c r="GJ32731">
        <v>0</v>
      </c>
    </row>
    <row r="32732" spans="190:192">
      <c r="GH32732" t="s">
        <v>62410</v>
      </c>
      <c r="GI32732">
        <v>0</v>
      </c>
      <c r="GJ32732">
        <v>0</v>
      </c>
    </row>
    <row r="32733" spans="190:192">
      <c r="GH32733" t="s">
        <v>62411</v>
      </c>
      <c r="GI32733">
        <v>0</v>
      </c>
      <c r="GJ32733">
        <v>0</v>
      </c>
    </row>
    <row r="32734" spans="190:192">
      <c r="GH32734" t="s">
        <v>62412</v>
      </c>
      <c r="GI32734">
        <v>0</v>
      </c>
      <c r="GJ32734">
        <v>0</v>
      </c>
    </row>
    <row r="32735" spans="190:192">
      <c r="GH32735" t="s">
        <v>62413</v>
      </c>
      <c r="GI32735">
        <v>0</v>
      </c>
      <c r="GJ32735">
        <v>0</v>
      </c>
    </row>
    <row r="32736" spans="190:192">
      <c r="GH32736" t="s">
        <v>62414</v>
      </c>
      <c r="GI32736">
        <v>0</v>
      </c>
      <c r="GJ32736">
        <v>0</v>
      </c>
    </row>
    <row r="32737" spans="190:192">
      <c r="GH32737" t="s">
        <v>62415</v>
      </c>
      <c r="GI32737">
        <v>0</v>
      </c>
      <c r="GJ32737">
        <v>0</v>
      </c>
    </row>
    <row r="32738" spans="190:192">
      <c r="GH32738" t="s">
        <v>62416</v>
      </c>
      <c r="GI32738">
        <v>1</v>
      </c>
      <c r="GJ32738">
        <v>0</v>
      </c>
    </row>
    <row r="32739" spans="190:192">
      <c r="GH32739" t="s">
        <v>62417</v>
      </c>
      <c r="GI32739">
        <v>0</v>
      </c>
      <c r="GJ32739">
        <v>0</v>
      </c>
    </row>
    <row r="32740" spans="190:192">
      <c r="GH32740" t="s">
        <v>62418</v>
      </c>
      <c r="GI32740">
        <v>0</v>
      </c>
      <c r="GJ32740">
        <v>1</v>
      </c>
    </row>
    <row r="32741" spans="190:192">
      <c r="GH32741" t="s">
        <v>62419</v>
      </c>
      <c r="GI32741">
        <v>0</v>
      </c>
      <c r="GJ32741">
        <v>0</v>
      </c>
    </row>
    <row r="32742" spans="190:192">
      <c r="GH32742" t="s">
        <v>62420</v>
      </c>
      <c r="GI32742">
        <v>1</v>
      </c>
      <c r="GJ32742">
        <v>1</v>
      </c>
    </row>
    <row r="32743" spans="190:192">
      <c r="GH32743" t="s">
        <v>62421</v>
      </c>
      <c r="GI32743">
        <v>4</v>
      </c>
      <c r="GJ32743">
        <v>0</v>
      </c>
    </row>
    <row r="32744" spans="190:192">
      <c r="GH32744" t="s">
        <v>62422</v>
      </c>
      <c r="GI32744">
        <v>3</v>
      </c>
      <c r="GJ32744">
        <v>2</v>
      </c>
    </row>
    <row r="32745" spans="190:192">
      <c r="GH32745" t="s">
        <v>62423</v>
      </c>
      <c r="GI32745">
        <v>0</v>
      </c>
      <c r="GJ32745">
        <v>0</v>
      </c>
    </row>
    <row r="32746" spans="190:192">
      <c r="GH32746" t="s">
        <v>62424</v>
      </c>
      <c r="GI32746">
        <v>3</v>
      </c>
      <c r="GJ32746">
        <v>1</v>
      </c>
    </row>
    <row r="32747" spans="190:192">
      <c r="GH32747" t="s">
        <v>62425</v>
      </c>
      <c r="GI32747">
        <v>5</v>
      </c>
      <c r="GJ32747">
        <v>1</v>
      </c>
    </row>
    <row r="32748" spans="190:192">
      <c r="GH32748" t="s">
        <v>62426</v>
      </c>
      <c r="GI32748">
        <v>2</v>
      </c>
      <c r="GJ32748">
        <v>0</v>
      </c>
    </row>
    <row r="32749" spans="190:192">
      <c r="GH32749" t="s">
        <v>62427</v>
      </c>
      <c r="GI32749">
        <v>3</v>
      </c>
      <c r="GJ32749">
        <v>0</v>
      </c>
    </row>
    <row r="32750" spans="190:192">
      <c r="GH32750" t="s">
        <v>62428</v>
      </c>
      <c r="GI32750">
        <v>4</v>
      </c>
      <c r="GJ32750">
        <v>0</v>
      </c>
    </row>
    <row r="32751" spans="190:192">
      <c r="GH32751" t="s">
        <v>62429</v>
      </c>
      <c r="GI32751">
        <v>3</v>
      </c>
      <c r="GJ32751">
        <v>0</v>
      </c>
    </row>
    <row r="32752" spans="190:192">
      <c r="GH32752" t="s">
        <v>62430</v>
      </c>
      <c r="GI32752">
        <v>7</v>
      </c>
      <c r="GJ32752">
        <v>0</v>
      </c>
    </row>
    <row r="32753" spans="190:192">
      <c r="GH32753" t="s">
        <v>62431</v>
      </c>
      <c r="GI32753">
        <v>2</v>
      </c>
      <c r="GJ32753">
        <v>0</v>
      </c>
    </row>
    <row r="32754" spans="190:192">
      <c r="GH32754" t="s">
        <v>62432</v>
      </c>
      <c r="GI32754">
        <v>5</v>
      </c>
      <c r="GJ32754">
        <v>0</v>
      </c>
    </row>
    <row r="32755" spans="190:192">
      <c r="GH32755" t="s">
        <v>62433</v>
      </c>
      <c r="GI32755">
        <v>6</v>
      </c>
      <c r="GJ32755">
        <v>0</v>
      </c>
    </row>
    <row r="32756" spans="190:192">
      <c r="GH32756" t="s">
        <v>62434</v>
      </c>
      <c r="GI32756">
        <v>6</v>
      </c>
      <c r="GJ32756">
        <v>0</v>
      </c>
    </row>
    <row r="32757" spans="190:192">
      <c r="GH32757" t="s">
        <v>62435</v>
      </c>
      <c r="GI32757">
        <v>4</v>
      </c>
      <c r="GJ32757">
        <v>0</v>
      </c>
    </row>
    <row r="32758" spans="190:192">
      <c r="GH32758" t="s">
        <v>62436</v>
      </c>
      <c r="GI32758">
        <v>7</v>
      </c>
      <c r="GJ32758">
        <v>0</v>
      </c>
    </row>
    <row r="32759" spans="190:192">
      <c r="GH32759" t="s">
        <v>62437</v>
      </c>
      <c r="GI32759">
        <v>6</v>
      </c>
      <c r="GJ32759">
        <v>0</v>
      </c>
    </row>
    <row r="32760" spans="190:192">
      <c r="GH32760" t="s">
        <v>62438</v>
      </c>
      <c r="GI32760">
        <v>7</v>
      </c>
      <c r="GJ32760">
        <v>0</v>
      </c>
    </row>
    <row r="32761" spans="190:192">
      <c r="GH32761" t="s">
        <v>62439</v>
      </c>
      <c r="GI32761">
        <v>5</v>
      </c>
      <c r="GJ32761">
        <v>0</v>
      </c>
    </row>
    <row r="32762" spans="190:192">
      <c r="GH32762" t="s">
        <v>62440</v>
      </c>
      <c r="GI32762">
        <v>5</v>
      </c>
      <c r="GJ32762">
        <v>1</v>
      </c>
    </row>
    <row r="32763" spans="190:192">
      <c r="GH32763" t="s">
        <v>62441</v>
      </c>
      <c r="GI32763">
        <v>7</v>
      </c>
      <c r="GJ32763">
        <v>1</v>
      </c>
    </row>
    <row r="32764" spans="190:192">
      <c r="GH32764" t="s">
        <v>62442</v>
      </c>
      <c r="GI32764">
        <v>6</v>
      </c>
      <c r="GJ32764">
        <v>0</v>
      </c>
    </row>
    <row r="32765" spans="190:192">
      <c r="GH32765" t="s">
        <v>62443</v>
      </c>
      <c r="GI32765">
        <v>9</v>
      </c>
      <c r="GJ32765">
        <v>0</v>
      </c>
    </row>
    <row r="32766" spans="190:192">
      <c r="GH32766" t="s">
        <v>62444</v>
      </c>
      <c r="GI32766">
        <v>4</v>
      </c>
      <c r="GJ32766">
        <v>0</v>
      </c>
    </row>
    <row r="32767" spans="190:192">
      <c r="GH32767" t="s">
        <v>62445</v>
      </c>
      <c r="GI32767">
        <v>5</v>
      </c>
      <c r="GJ32767">
        <v>0</v>
      </c>
    </row>
    <row r="32768" spans="190:192">
      <c r="GH32768" t="s">
        <v>62446</v>
      </c>
      <c r="GI32768">
        <v>7</v>
      </c>
      <c r="GJ32768">
        <v>0</v>
      </c>
    </row>
    <row r="32769" spans="190:192">
      <c r="GH32769" t="s">
        <v>62447</v>
      </c>
      <c r="GI32769">
        <v>4</v>
      </c>
      <c r="GJ32769">
        <v>0</v>
      </c>
    </row>
    <row r="32770" spans="190:192">
      <c r="GH32770" t="s">
        <v>62448</v>
      </c>
      <c r="GI32770">
        <v>7</v>
      </c>
      <c r="GJ32770">
        <v>0</v>
      </c>
    </row>
    <row r="32771" spans="190:192">
      <c r="GH32771" t="s">
        <v>62449</v>
      </c>
      <c r="GI32771">
        <v>7</v>
      </c>
      <c r="GJ32771">
        <v>0</v>
      </c>
    </row>
    <row r="32772" spans="190:192">
      <c r="GH32772" t="s">
        <v>62450</v>
      </c>
      <c r="GI32772">
        <v>9</v>
      </c>
      <c r="GJ32772">
        <v>1</v>
      </c>
    </row>
    <row r="32773" spans="190:192">
      <c r="GH32773" t="s">
        <v>62451</v>
      </c>
      <c r="GI32773">
        <v>7</v>
      </c>
      <c r="GJ32773">
        <v>0</v>
      </c>
    </row>
    <row r="32774" spans="190:192">
      <c r="GH32774" t="s">
        <v>62452</v>
      </c>
      <c r="GI32774">
        <v>6</v>
      </c>
      <c r="GJ32774">
        <v>1</v>
      </c>
    </row>
    <row r="32775" spans="190:192">
      <c r="GH32775" t="s">
        <v>62453</v>
      </c>
      <c r="GI32775">
        <v>6</v>
      </c>
      <c r="GJ32775">
        <v>0</v>
      </c>
    </row>
    <row r="32776" spans="190:192">
      <c r="GH32776" t="s">
        <v>62454</v>
      </c>
      <c r="GI32776">
        <v>5</v>
      </c>
      <c r="GJ32776">
        <v>0</v>
      </c>
    </row>
    <row r="32777" spans="190:192">
      <c r="GH32777" t="s">
        <v>62455</v>
      </c>
      <c r="GI32777">
        <v>6</v>
      </c>
      <c r="GJ32777">
        <v>0</v>
      </c>
    </row>
    <row r="32778" spans="190:192">
      <c r="GH32778" t="s">
        <v>62456</v>
      </c>
      <c r="GI32778">
        <v>8</v>
      </c>
      <c r="GJ32778">
        <v>0</v>
      </c>
    </row>
    <row r="32779" spans="190:192">
      <c r="GH32779" t="s">
        <v>62457</v>
      </c>
      <c r="GI32779">
        <v>4</v>
      </c>
      <c r="GJ32779">
        <v>0</v>
      </c>
    </row>
    <row r="32780" spans="190:192">
      <c r="GH32780" t="s">
        <v>62458</v>
      </c>
      <c r="GI32780">
        <v>5</v>
      </c>
      <c r="GJ32780">
        <v>0</v>
      </c>
    </row>
    <row r="32781" spans="190:192">
      <c r="GH32781" t="s">
        <v>62459</v>
      </c>
      <c r="GI32781">
        <v>7</v>
      </c>
      <c r="GJ32781">
        <v>0</v>
      </c>
    </row>
    <row r="32782" spans="190:192">
      <c r="GH32782" t="s">
        <v>62460</v>
      </c>
      <c r="GI32782">
        <v>4</v>
      </c>
      <c r="GJ32782">
        <v>2</v>
      </c>
    </row>
    <row r="32783" spans="190:192">
      <c r="GH32783" t="s">
        <v>62461</v>
      </c>
      <c r="GI32783">
        <v>7</v>
      </c>
      <c r="GJ32783">
        <v>0</v>
      </c>
    </row>
    <row r="32784" spans="190:192">
      <c r="GH32784" t="s">
        <v>62462</v>
      </c>
      <c r="GI32784">
        <v>6</v>
      </c>
      <c r="GJ32784">
        <v>0</v>
      </c>
    </row>
    <row r="32785" spans="190:192">
      <c r="GH32785" t="s">
        <v>62463</v>
      </c>
      <c r="GI32785">
        <v>6</v>
      </c>
      <c r="GJ32785">
        <v>0</v>
      </c>
    </row>
    <row r="32786" spans="190:192">
      <c r="GH32786" t="s">
        <v>62464</v>
      </c>
      <c r="GI32786">
        <v>4</v>
      </c>
      <c r="GJ32786">
        <v>0</v>
      </c>
    </row>
    <row r="32787" spans="190:192">
      <c r="GH32787" t="s">
        <v>62465</v>
      </c>
      <c r="GI32787">
        <v>4</v>
      </c>
      <c r="GJ32787">
        <v>0</v>
      </c>
    </row>
    <row r="32788" spans="190:192">
      <c r="GH32788" t="s">
        <v>62466</v>
      </c>
      <c r="GI32788">
        <v>8</v>
      </c>
      <c r="GJ32788">
        <v>0</v>
      </c>
    </row>
    <row r="32789" spans="190:192">
      <c r="GH32789" t="s">
        <v>62467</v>
      </c>
      <c r="GI32789">
        <v>5</v>
      </c>
      <c r="GJ32789">
        <v>0</v>
      </c>
    </row>
    <row r="32790" spans="190:192">
      <c r="GH32790" t="s">
        <v>62468</v>
      </c>
      <c r="GI32790">
        <v>7</v>
      </c>
      <c r="GJ32790">
        <v>0</v>
      </c>
    </row>
    <row r="32791" spans="190:192">
      <c r="GH32791" t="s">
        <v>62469</v>
      </c>
      <c r="GI32791">
        <v>6</v>
      </c>
      <c r="GJ32791">
        <v>0</v>
      </c>
    </row>
    <row r="32792" spans="190:192">
      <c r="GH32792" t="s">
        <v>62470</v>
      </c>
      <c r="GI32792">
        <v>5</v>
      </c>
      <c r="GJ32792">
        <v>0</v>
      </c>
    </row>
    <row r="32793" spans="190:192">
      <c r="GH32793" t="s">
        <v>62471</v>
      </c>
      <c r="GI32793">
        <v>6</v>
      </c>
      <c r="GJ32793">
        <v>0</v>
      </c>
    </row>
    <row r="32794" spans="190:192">
      <c r="GH32794" t="s">
        <v>62472</v>
      </c>
      <c r="GI32794">
        <v>3</v>
      </c>
      <c r="GJ32794">
        <v>0</v>
      </c>
    </row>
    <row r="32795" spans="190:192">
      <c r="GH32795" t="s">
        <v>62473</v>
      </c>
      <c r="GI32795">
        <v>3</v>
      </c>
      <c r="GJ32795">
        <v>0</v>
      </c>
    </row>
    <row r="32796" spans="190:192">
      <c r="GH32796" t="s">
        <v>62474</v>
      </c>
      <c r="GI32796">
        <v>2</v>
      </c>
      <c r="GJ32796">
        <v>0</v>
      </c>
    </row>
    <row r="32797" spans="190:192">
      <c r="GH32797" t="s">
        <v>62475</v>
      </c>
      <c r="GI32797">
        <v>5</v>
      </c>
      <c r="GJ32797">
        <v>0</v>
      </c>
    </row>
    <row r="32798" spans="190:192">
      <c r="GH32798" t="s">
        <v>62476</v>
      </c>
      <c r="GI32798">
        <v>5</v>
      </c>
      <c r="GJ32798">
        <v>0</v>
      </c>
    </row>
    <row r="32799" spans="190:192">
      <c r="GH32799" t="s">
        <v>62477</v>
      </c>
      <c r="GI32799">
        <v>5</v>
      </c>
      <c r="GJ32799">
        <v>0</v>
      </c>
    </row>
    <row r="32800" spans="190:192">
      <c r="GH32800" t="s">
        <v>62478</v>
      </c>
      <c r="GI32800">
        <v>2</v>
      </c>
      <c r="GJ32800">
        <v>0</v>
      </c>
    </row>
    <row r="32801" spans="190:192">
      <c r="GH32801" t="s">
        <v>62479</v>
      </c>
      <c r="GI32801">
        <v>2</v>
      </c>
      <c r="GJ32801">
        <v>0</v>
      </c>
    </row>
    <row r="32802" spans="190:192">
      <c r="GH32802" t="s">
        <v>62480</v>
      </c>
      <c r="GI32802">
        <v>5</v>
      </c>
      <c r="GJ32802">
        <v>1</v>
      </c>
    </row>
    <row r="32803" spans="190:192">
      <c r="GH32803" t="s">
        <v>62481</v>
      </c>
      <c r="GI32803">
        <v>4</v>
      </c>
      <c r="GJ32803">
        <v>0</v>
      </c>
    </row>
    <row r="32804" spans="190:192">
      <c r="GH32804" t="s">
        <v>62482</v>
      </c>
      <c r="GI32804">
        <v>8</v>
      </c>
      <c r="GJ32804">
        <v>0</v>
      </c>
    </row>
    <row r="32805" spans="190:192">
      <c r="GH32805" t="s">
        <v>62483</v>
      </c>
      <c r="GI32805">
        <v>2</v>
      </c>
      <c r="GJ32805">
        <v>0</v>
      </c>
    </row>
    <row r="32806" spans="190:192">
      <c r="GH32806" t="s">
        <v>62484</v>
      </c>
      <c r="GI32806">
        <v>3</v>
      </c>
      <c r="GJ32806">
        <v>0</v>
      </c>
    </row>
    <row r="32807" spans="190:192">
      <c r="GH32807" t="s">
        <v>62485</v>
      </c>
      <c r="GI32807">
        <v>1</v>
      </c>
      <c r="GJ32807">
        <v>0</v>
      </c>
    </row>
    <row r="32808" spans="190:192">
      <c r="GH32808" t="s">
        <v>62486</v>
      </c>
      <c r="GI32808">
        <v>1</v>
      </c>
      <c r="GJ32808">
        <v>0</v>
      </c>
    </row>
    <row r="32809" spans="190:192">
      <c r="GH32809" t="s">
        <v>62487</v>
      </c>
      <c r="GI32809">
        <v>6</v>
      </c>
      <c r="GJ32809">
        <v>0</v>
      </c>
    </row>
    <row r="32810" spans="190:192">
      <c r="GH32810" t="s">
        <v>62488</v>
      </c>
      <c r="GI32810">
        <v>6</v>
      </c>
      <c r="GJ32810">
        <v>0</v>
      </c>
    </row>
    <row r="32811" spans="190:192">
      <c r="GH32811" t="s">
        <v>62489</v>
      </c>
      <c r="GI32811">
        <v>1</v>
      </c>
      <c r="GJ32811">
        <v>0</v>
      </c>
    </row>
    <row r="32812" spans="190:192">
      <c r="GH32812" t="s">
        <v>62490</v>
      </c>
      <c r="GI32812">
        <v>2</v>
      </c>
      <c r="GJ32812">
        <v>0</v>
      </c>
    </row>
    <row r="32813" spans="190:192">
      <c r="GH32813" t="s">
        <v>62491</v>
      </c>
      <c r="GI32813">
        <v>3</v>
      </c>
      <c r="GJ32813">
        <v>0</v>
      </c>
    </row>
    <row r="32814" spans="190:192">
      <c r="GH32814" t="s">
        <v>62492</v>
      </c>
      <c r="GI32814">
        <v>3</v>
      </c>
      <c r="GJ32814">
        <v>0</v>
      </c>
    </row>
    <row r="32815" spans="190:192">
      <c r="GH32815" t="s">
        <v>62493</v>
      </c>
      <c r="GI32815">
        <v>3</v>
      </c>
      <c r="GJ32815">
        <v>0</v>
      </c>
    </row>
    <row r="32816" spans="190:192">
      <c r="GH32816" t="s">
        <v>62494</v>
      </c>
      <c r="GI32816">
        <v>2</v>
      </c>
      <c r="GJ32816">
        <v>0</v>
      </c>
    </row>
    <row r="32817" spans="190:192">
      <c r="GH32817" t="s">
        <v>62495</v>
      </c>
      <c r="GI32817">
        <v>1</v>
      </c>
      <c r="GJ32817">
        <v>0</v>
      </c>
    </row>
    <row r="32818" spans="190:192">
      <c r="GH32818" t="s">
        <v>62496</v>
      </c>
      <c r="GI32818">
        <v>0</v>
      </c>
      <c r="GJ32818">
        <v>0</v>
      </c>
    </row>
    <row r="32819" spans="190:192">
      <c r="GH32819" t="s">
        <v>62497</v>
      </c>
      <c r="GI32819">
        <v>0</v>
      </c>
      <c r="GJ32819">
        <v>0</v>
      </c>
    </row>
    <row r="32820" spans="190:192">
      <c r="GH32820" t="s">
        <v>62498</v>
      </c>
      <c r="GI32820">
        <v>1</v>
      </c>
      <c r="GJ32820">
        <v>1</v>
      </c>
    </row>
    <row r="32821" spans="190:192">
      <c r="GH32821" t="s">
        <v>62499</v>
      </c>
      <c r="GI32821">
        <v>1</v>
      </c>
      <c r="GJ32821">
        <v>0</v>
      </c>
    </row>
    <row r="32822" spans="190:192">
      <c r="GH32822" t="s">
        <v>62500</v>
      </c>
      <c r="GI32822">
        <v>0</v>
      </c>
      <c r="GJ32822">
        <v>0</v>
      </c>
    </row>
    <row r="32823" spans="190:192">
      <c r="GH32823" t="s">
        <v>62501</v>
      </c>
      <c r="GI32823">
        <v>0</v>
      </c>
      <c r="GJ32823">
        <v>0</v>
      </c>
    </row>
    <row r="32824" spans="190:192">
      <c r="GH32824" t="s">
        <v>62502</v>
      </c>
      <c r="GI32824">
        <v>0</v>
      </c>
      <c r="GJ32824">
        <v>0</v>
      </c>
    </row>
    <row r="32825" spans="190:192">
      <c r="GH32825" t="s">
        <v>62503</v>
      </c>
      <c r="GI32825">
        <v>0</v>
      </c>
      <c r="GJ32825">
        <v>0</v>
      </c>
    </row>
    <row r="32826" spans="190:192">
      <c r="GH32826" t="s">
        <v>62504</v>
      </c>
      <c r="GI32826">
        <v>1</v>
      </c>
      <c r="GJ32826">
        <v>0</v>
      </c>
    </row>
    <row r="32827" spans="190:192">
      <c r="GH32827" t="s">
        <v>62505</v>
      </c>
      <c r="GI32827">
        <v>0</v>
      </c>
      <c r="GJ32827">
        <v>0</v>
      </c>
    </row>
    <row r="32828" spans="190:192">
      <c r="GH32828" t="s">
        <v>62506</v>
      </c>
      <c r="GI32828">
        <v>0</v>
      </c>
      <c r="GJ32828">
        <v>1</v>
      </c>
    </row>
    <row r="32829" spans="190:192">
      <c r="GH32829" t="s">
        <v>62507</v>
      </c>
      <c r="GI32829">
        <v>0</v>
      </c>
      <c r="GJ32829">
        <v>0</v>
      </c>
    </row>
    <row r="32830" spans="190:192">
      <c r="GH32830" t="s">
        <v>62508</v>
      </c>
      <c r="GI32830">
        <v>0</v>
      </c>
      <c r="GJ32830">
        <v>0</v>
      </c>
    </row>
    <row r="32831" spans="190:192">
      <c r="GH32831" t="s">
        <v>62509</v>
      </c>
      <c r="GI32831">
        <v>0</v>
      </c>
      <c r="GJ32831">
        <v>0</v>
      </c>
    </row>
    <row r="32832" spans="190:192">
      <c r="GH32832" t="s">
        <v>62510</v>
      </c>
      <c r="GI32832">
        <v>0</v>
      </c>
      <c r="GJ32832">
        <v>0</v>
      </c>
    </row>
    <row r="32833" spans="190:192">
      <c r="GH32833" t="s">
        <v>62511</v>
      </c>
      <c r="GI32833">
        <v>0</v>
      </c>
      <c r="GJ32833">
        <v>0</v>
      </c>
    </row>
    <row r="32834" spans="190:192">
      <c r="GH32834" t="s">
        <v>62512</v>
      </c>
      <c r="GI32834">
        <v>0</v>
      </c>
      <c r="GJ32834">
        <v>0</v>
      </c>
    </row>
    <row r="32835" spans="190:192">
      <c r="GH32835" t="s">
        <v>62513</v>
      </c>
      <c r="GI32835">
        <v>0</v>
      </c>
      <c r="GJ32835">
        <v>0</v>
      </c>
    </row>
    <row r="32836" spans="190:192">
      <c r="GH32836" t="s">
        <v>62514</v>
      </c>
      <c r="GI32836">
        <v>0</v>
      </c>
      <c r="GJ32836">
        <v>0</v>
      </c>
    </row>
    <row r="32837" spans="190:192">
      <c r="GH32837" t="s">
        <v>62515</v>
      </c>
      <c r="GI32837">
        <v>0</v>
      </c>
      <c r="GJ32837">
        <v>0</v>
      </c>
    </row>
    <row r="32838" spans="190:192">
      <c r="GH32838" t="s">
        <v>62516</v>
      </c>
      <c r="GI32838">
        <v>0</v>
      </c>
      <c r="GJ32838">
        <v>0</v>
      </c>
    </row>
    <row r="32839" spans="190:192">
      <c r="GH32839" t="s">
        <v>62517</v>
      </c>
      <c r="GI32839">
        <v>0</v>
      </c>
      <c r="GJ32839">
        <v>0</v>
      </c>
    </row>
    <row r="32840" spans="190:192">
      <c r="GH32840" t="s">
        <v>62518</v>
      </c>
      <c r="GI32840">
        <v>0</v>
      </c>
      <c r="GJ32840">
        <v>0</v>
      </c>
    </row>
    <row r="32841" spans="190:192">
      <c r="GH32841" t="s">
        <v>62519</v>
      </c>
      <c r="GI32841">
        <v>0</v>
      </c>
      <c r="GJ32841">
        <v>0</v>
      </c>
    </row>
    <row r="32842" spans="190:192">
      <c r="GH32842" t="s">
        <v>62520</v>
      </c>
      <c r="GI32842">
        <v>0</v>
      </c>
      <c r="GJ32842">
        <v>0</v>
      </c>
    </row>
    <row r="32843" spans="190:192">
      <c r="GH32843" t="s">
        <v>62521</v>
      </c>
      <c r="GI32843">
        <v>0</v>
      </c>
      <c r="GJ32843">
        <v>0</v>
      </c>
    </row>
    <row r="32844" spans="190:192">
      <c r="GH32844" t="s">
        <v>62522</v>
      </c>
      <c r="GI32844">
        <v>0</v>
      </c>
      <c r="GJ32844">
        <v>0</v>
      </c>
    </row>
    <row r="32845" spans="190:192">
      <c r="GH32845" t="s">
        <v>62523</v>
      </c>
      <c r="GI32845">
        <v>0</v>
      </c>
      <c r="GJ32845">
        <v>0</v>
      </c>
    </row>
    <row r="32846" spans="190:192">
      <c r="GH32846" t="s">
        <v>62524</v>
      </c>
      <c r="GI32846">
        <v>0</v>
      </c>
      <c r="GJ32846">
        <v>0</v>
      </c>
    </row>
    <row r="32847" spans="190:192">
      <c r="GH32847" t="s">
        <v>62525</v>
      </c>
      <c r="GI32847">
        <v>0</v>
      </c>
      <c r="GJ32847">
        <v>0</v>
      </c>
    </row>
    <row r="32848" spans="190:192">
      <c r="GH32848" t="s">
        <v>62526</v>
      </c>
      <c r="GI32848">
        <v>0</v>
      </c>
      <c r="GJ32848">
        <v>0</v>
      </c>
    </row>
    <row r="32849" spans="190:192">
      <c r="GH32849" t="s">
        <v>62527</v>
      </c>
      <c r="GI32849">
        <v>0</v>
      </c>
      <c r="GJ32849">
        <v>0</v>
      </c>
    </row>
    <row r="32850" spans="190:192">
      <c r="GH32850" t="s">
        <v>62528</v>
      </c>
      <c r="GI32850">
        <v>0</v>
      </c>
      <c r="GJ32850">
        <v>0</v>
      </c>
    </row>
    <row r="32851" spans="190:192">
      <c r="GH32851" t="s">
        <v>62529</v>
      </c>
      <c r="GI32851">
        <v>0</v>
      </c>
      <c r="GJ32851">
        <v>0</v>
      </c>
    </row>
    <row r="32852" spans="190:192">
      <c r="GH32852" t="s">
        <v>62530</v>
      </c>
      <c r="GI32852">
        <v>0</v>
      </c>
      <c r="GJ32852">
        <v>0</v>
      </c>
    </row>
    <row r="32853" spans="190:192">
      <c r="GH32853" t="s">
        <v>62531</v>
      </c>
      <c r="GI32853">
        <v>0</v>
      </c>
      <c r="GJ32853">
        <v>0</v>
      </c>
    </row>
    <row r="32854" spans="190:192">
      <c r="GH32854" t="s">
        <v>62532</v>
      </c>
      <c r="GI32854">
        <v>0</v>
      </c>
      <c r="GJ32854">
        <v>0</v>
      </c>
    </row>
    <row r="32855" spans="190:192">
      <c r="GH32855" t="s">
        <v>62533</v>
      </c>
      <c r="GI32855">
        <v>1</v>
      </c>
      <c r="GJ32855">
        <v>0</v>
      </c>
    </row>
    <row r="32856" spans="190:192">
      <c r="GH32856" t="s">
        <v>62534</v>
      </c>
      <c r="GI32856">
        <v>0</v>
      </c>
      <c r="GJ32856">
        <v>0</v>
      </c>
    </row>
    <row r="32857" spans="190:192">
      <c r="GH32857" t="s">
        <v>62535</v>
      </c>
      <c r="GI32857">
        <v>0</v>
      </c>
      <c r="GJ32857">
        <v>0</v>
      </c>
    </row>
    <row r="32858" spans="190:192">
      <c r="GH32858" t="s">
        <v>62536</v>
      </c>
      <c r="GI32858">
        <v>0</v>
      </c>
      <c r="GJ32858">
        <v>0</v>
      </c>
    </row>
    <row r="32859" spans="190:192">
      <c r="GH32859" t="s">
        <v>62537</v>
      </c>
      <c r="GI32859">
        <v>0</v>
      </c>
      <c r="GJ32859">
        <v>0</v>
      </c>
    </row>
    <row r="32860" spans="190:192">
      <c r="GH32860" t="s">
        <v>62538</v>
      </c>
      <c r="GI32860">
        <v>0</v>
      </c>
      <c r="GJ32860">
        <v>0</v>
      </c>
    </row>
    <row r="32861" spans="190:192">
      <c r="GH32861" t="s">
        <v>62539</v>
      </c>
      <c r="GI32861">
        <v>0</v>
      </c>
      <c r="GJ32861">
        <v>0</v>
      </c>
    </row>
    <row r="32862" spans="190:192">
      <c r="GH32862" t="s">
        <v>62540</v>
      </c>
      <c r="GI32862">
        <v>0</v>
      </c>
      <c r="GJ32862">
        <v>0</v>
      </c>
    </row>
    <row r="32863" spans="190:192">
      <c r="GH32863" t="s">
        <v>62541</v>
      </c>
      <c r="GI32863">
        <v>0</v>
      </c>
      <c r="GJ32863">
        <v>0</v>
      </c>
    </row>
    <row r="32864" spans="190:192">
      <c r="GH32864" t="s">
        <v>62542</v>
      </c>
      <c r="GI32864">
        <v>0</v>
      </c>
      <c r="GJ32864">
        <v>0</v>
      </c>
    </row>
    <row r="32865" spans="190:192">
      <c r="GH32865" t="s">
        <v>62543</v>
      </c>
      <c r="GI32865">
        <v>0</v>
      </c>
      <c r="GJ32865">
        <v>0</v>
      </c>
    </row>
    <row r="32866" spans="190:192">
      <c r="GH32866" t="s">
        <v>62544</v>
      </c>
      <c r="GI32866">
        <v>0</v>
      </c>
      <c r="GJ32866">
        <v>0</v>
      </c>
    </row>
    <row r="32867" spans="190:192">
      <c r="GH32867" t="s">
        <v>62545</v>
      </c>
      <c r="GI32867">
        <v>0</v>
      </c>
      <c r="GJ32867">
        <v>0</v>
      </c>
    </row>
    <row r="32868" spans="190:192">
      <c r="GH32868" t="s">
        <v>62546</v>
      </c>
      <c r="GI32868">
        <v>0</v>
      </c>
      <c r="GJ32868">
        <v>0</v>
      </c>
    </row>
    <row r="32869" spans="190:192">
      <c r="GH32869" t="s">
        <v>62547</v>
      </c>
      <c r="GI32869">
        <v>0</v>
      </c>
      <c r="GJ32869">
        <v>0</v>
      </c>
    </row>
    <row r="32870" spans="190:192">
      <c r="GH32870" t="s">
        <v>62548</v>
      </c>
      <c r="GI32870">
        <v>0</v>
      </c>
      <c r="GJ32870">
        <v>0</v>
      </c>
    </row>
    <row r="32871" spans="190:192">
      <c r="GH32871" t="s">
        <v>62549</v>
      </c>
      <c r="GI32871">
        <v>0</v>
      </c>
      <c r="GJ32871">
        <v>0</v>
      </c>
    </row>
    <row r="32872" spans="190:192">
      <c r="GH32872" t="s">
        <v>62550</v>
      </c>
      <c r="GI32872">
        <v>0</v>
      </c>
      <c r="GJ32872">
        <v>0</v>
      </c>
    </row>
    <row r="32873" spans="190:192">
      <c r="GH32873" t="s">
        <v>62551</v>
      </c>
      <c r="GI32873">
        <v>0</v>
      </c>
      <c r="GJ32873">
        <v>0</v>
      </c>
    </row>
    <row r="32874" spans="190:192">
      <c r="GH32874" t="s">
        <v>62552</v>
      </c>
      <c r="GI32874">
        <v>0</v>
      </c>
      <c r="GJ32874">
        <v>0</v>
      </c>
    </row>
    <row r="32875" spans="190:192">
      <c r="GH32875" t="s">
        <v>62553</v>
      </c>
      <c r="GI32875">
        <v>0</v>
      </c>
      <c r="GJ32875">
        <v>0</v>
      </c>
    </row>
    <row r="32876" spans="190:192">
      <c r="GH32876" t="s">
        <v>62554</v>
      </c>
      <c r="GI32876">
        <v>0</v>
      </c>
      <c r="GJ32876">
        <v>0</v>
      </c>
    </row>
    <row r="32877" spans="190:192">
      <c r="GH32877" t="s">
        <v>62555</v>
      </c>
      <c r="GI32877">
        <v>0</v>
      </c>
      <c r="GJ32877">
        <v>0</v>
      </c>
    </row>
    <row r="32878" spans="190:192">
      <c r="GH32878" t="s">
        <v>62556</v>
      </c>
      <c r="GI32878">
        <v>0</v>
      </c>
      <c r="GJ32878">
        <v>0</v>
      </c>
    </row>
    <row r="32879" spans="190:192">
      <c r="GH32879" t="s">
        <v>62557</v>
      </c>
      <c r="GI32879">
        <v>0</v>
      </c>
      <c r="GJ32879">
        <v>0</v>
      </c>
    </row>
    <row r="32880" spans="190:192">
      <c r="GH32880" t="s">
        <v>62558</v>
      </c>
      <c r="GI32880">
        <v>0</v>
      </c>
      <c r="GJ32880">
        <v>0</v>
      </c>
    </row>
    <row r="32881" spans="190:192">
      <c r="GH32881" t="s">
        <v>62559</v>
      </c>
      <c r="GI32881">
        <v>1</v>
      </c>
      <c r="GJ32881">
        <v>0</v>
      </c>
    </row>
    <row r="32882" spans="190:192">
      <c r="GH32882" t="s">
        <v>62560</v>
      </c>
      <c r="GI32882">
        <v>0</v>
      </c>
      <c r="GJ32882">
        <v>0</v>
      </c>
    </row>
    <row r="32883" spans="190:192">
      <c r="GH32883" t="s">
        <v>62561</v>
      </c>
      <c r="GI32883">
        <v>0</v>
      </c>
      <c r="GJ32883">
        <v>0</v>
      </c>
    </row>
    <row r="32884" spans="190:192">
      <c r="GH32884" t="s">
        <v>62562</v>
      </c>
      <c r="GI32884">
        <v>0</v>
      </c>
      <c r="GJ32884">
        <v>2</v>
      </c>
    </row>
    <row r="32885" spans="190:192">
      <c r="GH32885" t="s">
        <v>62563</v>
      </c>
      <c r="GI32885">
        <v>1</v>
      </c>
      <c r="GJ32885">
        <v>1</v>
      </c>
    </row>
    <row r="32886" spans="190:192">
      <c r="GH32886" t="s">
        <v>62564</v>
      </c>
      <c r="GI32886">
        <v>5</v>
      </c>
      <c r="GJ32886">
        <v>1</v>
      </c>
    </row>
    <row r="32887" spans="190:192">
      <c r="GH32887" t="s">
        <v>62565</v>
      </c>
      <c r="GI32887">
        <v>1</v>
      </c>
      <c r="GJ32887">
        <v>0</v>
      </c>
    </row>
    <row r="32888" spans="190:192">
      <c r="GH32888" t="s">
        <v>62566</v>
      </c>
      <c r="GI32888">
        <v>0</v>
      </c>
      <c r="GJ32888">
        <v>0</v>
      </c>
    </row>
    <row r="32889" spans="190:192">
      <c r="GH32889" t="s">
        <v>62567</v>
      </c>
      <c r="GI32889">
        <v>0</v>
      </c>
      <c r="GJ32889">
        <v>0</v>
      </c>
    </row>
    <row r="32890" spans="190:192">
      <c r="GH32890" t="s">
        <v>62568</v>
      </c>
      <c r="GI32890">
        <v>0</v>
      </c>
      <c r="GJ32890">
        <v>2</v>
      </c>
    </row>
    <row r="32891" spans="190:192">
      <c r="GH32891" t="s">
        <v>62569</v>
      </c>
      <c r="GI32891">
        <v>2</v>
      </c>
      <c r="GJ32891">
        <v>0</v>
      </c>
    </row>
    <row r="32892" spans="190:192">
      <c r="GH32892" t="s">
        <v>62570</v>
      </c>
      <c r="GI32892">
        <v>1</v>
      </c>
      <c r="GJ32892">
        <v>0</v>
      </c>
    </row>
    <row r="32893" spans="190:192">
      <c r="GH32893" t="s">
        <v>62571</v>
      </c>
      <c r="GI32893">
        <v>1</v>
      </c>
      <c r="GJ32893">
        <v>0</v>
      </c>
    </row>
    <row r="32894" spans="190:192">
      <c r="GH32894" t="s">
        <v>62572</v>
      </c>
      <c r="GI32894">
        <v>2</v>
      </c>
      <c r="GJ32894">
        <v>0</v>
      </c>
    </row>
    <row r="32895" spans="190:192">
      <c r="GH32895" t="s">
        <v>62573</v>
      </c>
      <c r="GI32895">
        <v>3</v>
      </c>
      <c r="GJ32895">
        <v>0</v>
      </c>
    </row>
    <row r="32896" spans="190:192">
      <c r="GH32896" t="s">
        <v>62574</v>
      </c>
      <c r="GI32896">
        <v>6</v>
      </c>
      <c r="GJ32896">
        <v>0</v>
      </c>
    </row>
    <row r="32897" spans="190:192">
      <c r="GH32897" t="s">
        <v>62575</v>
      </c>
      <c r="GI32897">
        <v>4</v>
      </c>
      <c r="GJ32897">
        <v>0</v>
      </c>
    </row>
    <row r="32898" spans="190:192">
      <c r="GH32898" t="s">
        <v>62576</v>
      </c>
      <c r="GI32898">
        <v>6</v>
      </c>
      <c r="GJ32898">
        <v>0</v>
      </c>
    </row>
    <row r="32899" spans="190:192">
      <c r="GH32899" t="s">
        <v>62577</v>
      </c>
      <c r="GI32899">
        <v>2</v>
      </c>
      <c r="GJ32899">
        <v>0</v>
      </c>
    </row>
    <row r="32900" spans="190:192">
      <c r="GH32900" t="s">
        <v>62578</v>
      </c>
      <c r="GI32900">
        <v>6</v>
      </c>
      <c r="GJ32900">
        <v>0</v>
      </c>
    </row>
    <row r="32901" spans="190:192">
      <c r="GH32901" t="s">
        <v>62579</v>
      </c>
      <c r="GI32901">
        <v>6</v>
      </c>
      <c r="GJ32901">
        <v>1</v>
      </c>
    </row>
    <row r="32902" spans="190:192">
      <c r="GH32902" t="s">
        <v>62580</v>
      </c>
      <c r="GI32902">
        <v>3</v>
      </c>
      <c r="GJ32902">
        <v>0</v>
      </c>
    </row>
    <row r="32903" spans="190:192">
      <c r="GH32903" t="s">
        <v>62581</v>
      </c>
      <c r="GI32903">
        <v>7</v>
      </c>
      <c r="GJ32903">
        <v>0</v>
      </c>
    </row>
    <row r="32904" spans="190:192">
      <c r="GH32904" t="s">
        <v>62582</v>
      </c>
      <c r="GI32904">
        <v>6</v>
      </c>
      <c r="GJ32904">
        <v>0</v>
      </c>
    </row>
    <row r="32905" spans="190:192">
      <c r="GH32905" t="s">
        <v>62583</v>
      </c>
      <c r="GI32905">
        <v>5</v>
      </c>
      <c r="GJ32905">
        <v>0</v>
      </c>
    </row>
    <row r="32906" spans="190:192">
      <c r="GH32906" t="s">
        <v>62584</v>
      </c>
      <c r="GI32906">
        <v>6</v>
      </c>
      <c r="GJ32906">
        <v>0</v>
      </c>
    </row>
    <row r="32907" spans="190:192">
      <c r="GH32907" t="s">
        <v>62585</v>
      </c>
      <c r="GI32907">
        <v>6</v>
      </c>
      <c r="GJ32907">
        <v>0</v>
      </c>
    </row>
    <row r="32908" spans="190:192">
      <c r="GH32908" t="s">
        <v>62586</v>
      </c>
      <c r="GI32908">
        <v>6</v>
      </c>
      <c r="GJ32908">
        <v>0</v>
      </c>
    </row>
    <row r="32909" spans="190:192">
      <c r="GH32909" t="s">
        <v>62587</v>
      </c>
      <c r="GI32909">
        <v>7</v>
      </c>
      <c r="GJ32909">
        <v>0</v>
      </c>
    </row>
    <row r="32910" spans="190:192">
      <c r="GH32910" t="s">
        <v>62588</v>
      </c>
      <c r="GI32910">
        <v>4</v>
      </c>
      <c r="GJ32910">
        <v>1</v>
      </c>
    </row>
    <row r="32911" spans="190:192">
      <c r="GH32911" t="s">
        <v>62589</v>
      </c>
      <c r="GI32911">
        <v>5</v>
      </c>
      <c r="GJ32911">
        <v>0</v>
      </c>
    </row>
    <row r="32912" spans="190:192">
      <c r="GH32912" t="s">
        <v>62590</v>
      </c>
      <c r="GI32912">
        <v>7</v>
      </c>
      <c r="GJ32912">
        <v>0</v>
      </c>
    </row>
    <row r="32913" spans="190:192">
      <c r="GH32913" t="s">
        <v>62591</v>
      </c>
      <c r="GI32913">
        <v>5</v>
      </c>
      <c r="GJ32913">
        <v>0</v>
      </c>
    </row>
    <row r="32914" spans="190:192">
      <c r="GH32914" t="s">
        <v>62592</v>
      </c>
      <c r="GI32914">
        <v>8</v>
      </c>
      <c r="GJ32914">
        <v>0</v>
      </c>
    </row>
    <row r="32915" spans="190:192">
      <c r="GH32915" t="s">
        <v>62593</v>
      </c>
      <c r="GI32915">
        <v>7</v>
      </c>
      <c r="GJ32915">
        <v>0</v>
      </c>
    </row>
    <row r="32916" spans="190:192">
      <c r="GH32916" t="s">
        <v>62594</v>
      </c>
      <c r="GI32916">
        <v>7</v>
      </c>
      <c r="GJ32916">
        <v>0</v>
      </c>
    </row>
    <row r="32917" spans="190:192">
      <c r="GH32917" t="s">
        <v>62595</v>
      </c>
      <c r="GI32917">
        <v>8</v>
      </c>
      <c r="GJ32917">
        <v>1</v>
      </c>
    </row>
    <row r="32918" spans="190:192">
      <c r="GH32918" t="s">
        <v>62596</v>
      </c>
      <c r="GI32918">
        <v>6</v>
      </c>
      <c r="GJ32918">
        <v>0</v>
      </c>
    </row>
    <row r="32919" spans="190:192">
      <c r="GH32919" t="s">
        <v>62597</v>
      </c>
      <c r="GI32919">
        <v>7</v>
      </c>
      <c r="GJ32919">
        <v>0</v>
      </c>
    </row>
    <row r="32920" spans="190:192">
      <c r="GH32920" t="s">
        <v>62598</v>
      </c>
      <c r="GI32920">
        <v>5</v>
      </c>
      <c r="GJ32920">
        <v>1</v>
      </c>
    </row>
    <row r="32921" spans="190:192">
      <c r="GH32921" t="s">
        <v>62599</v>
      </c>
      <c r="GI32921">
        <v>7</v>
      </c>
      <c r="GJ32921">
        <v>0</v>
      </c>
    </row>
    <row r="32922" spans="190:192">
      <c r="GH32922" t="s">
        <v>62600</v>
      </c>
      <c r="GI32922">
        <v>6</v>
      </c>
      <c r="GJ32922">
        <v>0</v>
      </c>
    </row>
    <row r="32923" spans="190:192">
      <c r="GH32923" t="s">
        <v>62601</v>
      </c>
      <c r="GI32923">
        <v>2</v>
      </c>
      <c r="GJ32923">
        <v>0</v>
      </c>
    </row>
    <row r="32924" spans="190:192">
      <c r="GH32924" t="s">
        <v>62602</v>
      </c>
      <c r="GI32924">
        <v>3</v>
      </c>
      <c r="GJ32924">
        <v>0</v>
      </c>
    </row>
    <row r="32925" spans="190:192">
      <c r="GH32925" t="s">
        <v>62603</v>
      </c>
      <c r="GI32925">
        <v>2</v>
      </c>
      <c r="GJ32925">
        <v>0</v>
      </c>
    </row>
    <row r="32926" spans="190:192">
      <c r="GH32926" t="s">
        <v>62604</v>
      </c>
      <c r="GI32926">
        <v>6</v>
      </c>
      <c r="GJ32926">
        <v>0</v>
      </c>
    </row>
    <row r="32927" spans="190:192">
      <c r="GH32927" t="s">
        <v>62605</v>
      </c>
      <c r="GI32927">
        <v>8</v>
      </c>
      <c r="GJ32927">
        <v>6</v>
      </c>
    </row>
    <row r="32928" spans="190:192">
      <c r="GH32928" t="s">
        <v>62606</v>
      </c>
      <c r="GI32928">
        <v>6</v>
      </c>
      <c r="GJ32928">
        <v>0</v>
      </c>
    </row>
    <row r="32929" spans="190:192">
      <c r="GH32929" t="s">
        <v>62607</v>
      </c>
      <c r="GI32929">
        <v>7</v>
      </c>
      <c r="GJ32929">
        <v>0</v>
      </c>
    </row>
    <row r="32930" spans="190:192">
      <c r="GH32930" t="s">
        <v>62608</v>
      </c>
      <c r="GI32930">
        <v>7</v>
      </c>
      <c r="GJ32930">
        <v>0</v>
      </c>
    </row>
    <row r="32931" spans="190:192">
      <c r="GH32931" t="s">
        <v>62609</v>
      </c>
      <c r="GI32931">
        <v>4</v>
      </c>
      <c r="GJ32931">
        <v>0</v>
      </c>
    </row>
    <row r="32932" spans="190:192">
      <c r="GH32932" t="s">
        <v>62610</v>
      </c>
      <c r="GI32932">
        <v>6</v>
      </c>
      <c r="GJ32932">
        <v>0</v>
      </c>
    </row>
    <row r="32933" spans="190:192">
      <c r="GH32933" t="s">
        <v>62611</v>
      </c>
      <c r="GI32933">
        <v>7</v>
      </c>
      <c r="GJ32933">
        <v>0</v>
      </c>
    </row>
    <row r="32934" spans="190:192">
      <c r="GH32934" t="s">
        <v>62612</v>
      </c>
      <c r="GI32934">
        <v>5</v>
      </c>
      <c r="GJ32934">
        <v>0</v>
      </c>
    </row>
    <row r="32935" spans="190:192">
      <c r="GH32935" t="s">
        <v>62613</v>
      </c>
      <c r="GI32935">
        <v>6</v>
      </c>
      <c r="GJ32935">
        <v>0</v>
      </c>
    </row>
    <row r="32936" spans="190:192">
      <c r="GH32936" t="s">
        <v>62614</v>
      </c>
      <c r="GI32936">
        <v>7</v>
      </c>
      <c r="GJ32936">
        <v>2</v>
      </c>
    </row>
    <row r="32937" spans="190:192">
      <c r="GH32937" t="s">
        <v>62615</v>
      </c>
      <c r="GI32937">
        <v>7</v>
      </c>
      <c r="GJ32937">
        <v>0</v>
      </c>
    </row>
    <row r="32938" spans="190:192">
      <c r="GH32938" t="s">
        <v>62616</v>
      </c>
      <c r="GI32938">
        <v>3</v>
      </c>
      <c r="GJ32938">
        <v>1</v>
      </c>
    </row>
    <row r="32939" spans="190:192">
      <c r="GH32939" t="s">
        <v>62617</v>
      </c>
      <c r="GI32939">
        <v>5</v>
      </c>
      <c r="GJ32939">
        <v>0</v>
      </c>
    </row>
    <row r="32940" spans="190:192">
      <c r="GH32940" t="s">
        <v>62618</v>
      </c>
      <c r="GI32940">
        <v>5</v>
      </c>
      <c r="GJ32940">
        <v>0</v>
      </c>
    </row>
    <row r="32941" spans="190:192">
      <c r="GH32941" t="s">
        <v>62619</v>
      </c>
      <c r="GI32941">
        <v>4</v>
      </c>
      <c r="GJ32941">
        <v>0</v>
      </c>
    </row>
    <row r="32942" spans="190:192">
      <c r="GH32942" t="s">
        <v>62620</v>
      </c>
      <c r="GI32942">
        <v>2</v>
      </c>
      <c r="GJ32942">
        <v>0</v>
      </c>
    </row>
    <row r="32943" spans="190:192">
      <c r="GH32943" t="s">
        <v>62621</v>
      </c>
      <c r="GI32943">
        <v>3</v>
      </c>
      <c r="GJ32943">
        <v>0</v>
      </c>
    </row>
    <row r="32944" spans="190:192">
      <c r="GH32944" t="s">
        <v>62622</v>
      </c>
      <c r="GI32944">
        <v>5</v>
      </c>
      <c r="GJ32944">
        <v>0</v>
      </c>
    </row>
    <row r="32945" spans="190:192">
      <c r="GH32945" t="s">
        <v>62623</v>
      </c>
      <c r="GI32945">
        <v>4</v>
      </c>
      <c r="GJ32945">
        <v>0</v>
      </c>
    </row>
    <row r="32946" spans="190:192">
      <c r="GH32946" t="s">
        <v>62624</v>
      </c>
      <c r="GI32946">
        <v>7</v>
      </c>
      <c r="GJ32946">
        <v>0</v>
      </c>
    </row>
    <row r="32947" spans="190:192">
      <c r="GH32947" t="s">
        <v>62625</v>
      </c>
      <c r="GI32947">
        <v>0</v>
      </c>
      <c r="GJ32947">
        <v>0</v>
      </c>
    </row>
    <row r="32948" spans="190:192">
      <c r="GH32948" t="s">
        <v>62626</v>
      </c>
      <c r="GI32948">
        <v>1</v>
      </c>
      <c r="GJ32948">
        <v>0</v>
      </c>
    </row>
    <row r="32949" spans="190:192">
      <c r="GH32949" t="s">
        <v>62627</v>
      </c>
      <c r="GI32949">
        <v>3</v>
      </c>
      <c r="GJ32949">
        <v>0</v>
      </c>
    </row>
    <row r="32950" spans="190:192">
      <c r="GH32950" t="s">
        <v>62628</v>
      </c>
      <c r="GI32950">
        <v>2</v>
      </c>
      <c r="GJ32950">
        <v>0</v>
      </c>
    </row>
    <row r="32951" spans="190:192">
      <c r="GH32951" t="s">
        <v>62629</v>
      </c>
      <c r="GI32951">
        <v>0</v>
      </c>
      <c r="GJ32951">
        <v>0</v>
      </c>
    </row>
    <row r="32952" spans="190:192">
      <c r="GH32952" t="s">
        <v>62630</v>
      </c>
      <c r="GI32952">
        <v>3</v>
      </c>
      <c r="GJ32952">
        <v>0</v>
      </c>
    </row>
    <row r="32953" spans="190:192">
      <c r="GH32953" t="s">
        <v>62631</v>
      </c>
      <c r="GI32953">
        <v>0</v>
      </c>
      <c r="GJ32953">
        <v>0</v>
      </c>
    </row>
    <row r="32954" spans="190:192">
      <c r="GH32954" t="s">
        <v>62632</v>
      </c>
      <c r="GI32954">
        <v>0</v>
      </c>
      <c r="GJ32954">
        <v>0</v>
      </c>
    </row>
    <row r="32955" spans="190:192">
      <c r="GH32955" t="s">
        <v>62633</v>
      </c>
      <c r="GI32955">
        <v>3</v>
      </c>
      <c r="GJ32955">
        <v>0</v>
      </c>
    </row>
    <row r="32956" spans="190:192">
      <c r="GH32956" t="s">
        <v>62634</v>
      </c>
      <c r="GI32956">
        <v>4</v>
      </c>
      <c r="GJ32956">
        <v>0</v>
      </c>
    </row>
    <row r="32957" spans="190:192">
      <c r="GH32957" t="s">
        <v>62635</v>
      </c>
      <c r="GI32957">
        <v>2</v>
      </c>
      <c r="GJ32957">
        <v>0</v>
      </c>
    </row>
    <row r="32958" spans="190:192">
      <c r="GH32958" t="s">
        <v>62636</v>
      </c>
      <c r="GI32958">
        <v>1</v>
      </c>
      <c r="GJ32958">
        <v>0</v>
      </c>
    </row>
    <row r="32959" spans="190:192">
      <c r="GH32959" t="s">
        <v>62637</v>
      </c>
      <c r="GI32959">
        <v>1</v>
      </c>
      <c r="GJ32959">
        <v>0</v>
      </c>
    </row>
    <row r="32960" spans="190:192">
      <c r="GH32960" t="s">
        <v>62638</v>
      </c>
      <c r="GI32960">
        <v>0</v>
      </c>
      <c r="GJ32960">
        <v>0</v>
      </c>
    </row>
    <row r="32961" spans="190:192">
      <c r="GH32961" t="s">
        <v>62639</v>
      </c>
      <c r="GI32961">
        <v>0</v>
      </c>
      <c r="GJ32961">
        <v>0</v>
      </c>
    </row>
    <row r="32962" spans="190:192">
      <c r="GH32962" t="s">
        <v>62640</v>
      </c>
      <c r="GI32962">
        <v>0</v>
      </c>
      <c r="GJ32962">
        <v>0</v>
      </c>
    </row>
    <row r="32963" spans="190:192">
      <c r="GH32963" t="s">
        <v>62641</v>
      </c>
      <c r="GI32963">
        <v>0</v>
      </c>
      <c r="GJ32963">
        <v>0</v>
      </c>
    </row>
    <row r="32964" spans="190:192">
      <c r="GH32964" t="s">
        <v>62642</v>
      </c>
      <c r="GI32964">
        <v>0</v>
      </c>
      <c r="GJ32964">
        <v>0</v>
      </c>
    </row>
    <row r="32965" spans="190:192">
      <c r="GH32965" t="s">
        <v>62643</v>
      </c>
      <c r="GI32965">
        <v>1</v>
      </c>
      <c r="GJ32965">
        <v>0</v>
      </c>
    </row>
    <row r="32966" spans="190:192">
      <c r="GH32966" t="s">
        <v>62644</v>
      </c>
      <c r="GI32966">
        <v>1</v>
      </c>
      <c r="GJ32966">
        <v>0</v>
      </c>
    </row>
    <row r="32967" spans="190:192">
      <c r="GH32967" t="s">
        <v>62645</v>
      </c>
      <c r="GI32967">
        <v>0</v>
      </c>
      <c r="GJ32967">
        <v>0</v>
      </c>
    </row>
    <row r="32968" spans="190:192">
      <c r="GH32968" t="s">
        <v>62646</v>
      </c>
      <c r="GI32968">
        <v>0</v>
      </c>
      <c r="GJ32968">
        <v>0</v>
      </c>
    </row>
    <row r="32969" spans="190:192">
      <c r="GH32969" t="s">
        <v>62647</v>
      </c>
      <c r="GI32969">
        <v>0</v>
      </c>
      <c r="GJ32969">
        <v>0</v>
      </c>
    </row>
    <row r="32970" spans="190:192">
      <c r="GH32970" t="s">
        <v>62648</v>
      </c>
      <c r="GI32970">
        <v>1</v>
      </c>
      <c r="GJ32970">
        <v>0</v>
      </c>
    </row>
    <row r="32971" spans="190:192">
      <c r="GH32971" t="s">
        <v>62649</v>
      </c>
      <c r="GI32971">
        <v>0</v>
      </c>
      <c r="GJ32971">
        <v>0</v>
      </c>
    </row>
    <row r="32972" spans="190:192">
      <c r="GH32972" t="s">
        <v>62650</v>
      </c>
      <c r="GI32972">
        <v>0</v>
      </c>
      <c r="GJ32972">
        <v>0</v>
      </c>
    </row>
    <row r="32973" spans="190:192">
      <c r="GH32973" t="s">
        <v>62651</v>
      </c>
      <c r="GI32973">
        <v>0</v>
      </c>
      <c r="GJ32973">
        <v>0</v>
      </c>
    </row>
    <row r="32974" spans="190:192">
      <c r="GH32974" t="s">
        <v>62652</v>
      </c>
      <c r="GI32974">
        <v>1</v>
      </c>
      <c r="GJ32974">
        <v>0</v>
      </c>
    </row>
    <row r="32975" spans="190:192">
      <c r="GH32975" t="s">
        <v>62653</v>
      </c>
      <c r="GI32975">
        <v>0</v>
      </c>
      <c r="GJ32975">
        <v>0</v>
      </c>
    </row>
    <row r="32976" spans="190:192">
      <c r="GH32976" t="s">
        <v>62654</v>
      </c>
      <c r="GI32976">
        <v>0</v>
      </c>
      <c r="GJ32976">
        <v>0</v>
      </c>
    </row>
    <row r="32977" spans="190:192">
      <c r="GH32977" t="s">
        <v>62655</v>
      </c>
      <c r="GI32977">
        <v>0</v>
      </c>
      <c r="GJ32977">
        <v>0</v>
      </c>
    </row>
    <row r="32978" spans="190:192">
      <c r="GH32978" t="s">
        <v>62656</v>
      </c>
      <c r="GI32978">
        <v>0</v>
      </c>
      <c r="GJ32978">
        <v>0</v>
      </c>
    </row>
    <row r="32979" spans="190:192">
      <c r="GH32979" t="s">
        <v>62657</v>
      </c>
      <c r="GI32979">
        <v>0</v>
      </c>
      <c r="GJ32979">
        <v>1</v>
      </c>
    </row>
    <row r="32980" spans="190:192">
      <c r="GH32980" t="s">
        <v>62658</v>
      </c>
      <c r="GI32980">
        <v>0</v>
      </c>
      <c r="GJ32980">
        <v>0</v>
      </c>
    </row>
    <row r="32981" spans="190:192">
      <c r="GH32981" t="s">
        <v>62659</v>
      </c>
      <c r="GI32981">
        <v>0</v>
      </c>
      <c r="GJ32981">
        <v>0</v>
      </c>
    </row>
    <row r="32982" spans="190:192">
      <c r="GH32982" t="s">
        <v>62660</v>
      </c>
      <c r="GI32982">
        <v>0</v>
      </c>
      <c r="GJ32982">
        <v>0</v>
      </c>
    </row>
    <row r="32983" spans="190:192">
      <c r="GH32983" t="s">
        <v>62661</v>
      </c>
      <c r="GI32983">
        <v>0</v>
      </c>
      <c r="GJ32983">
        <v>0</v>
      </c>
    </row>
    <row r="32984" spans="190:192">
      <c r="GH32984" t="s">
        <v>62662</v>
      </c>
      <c r="GI32984">
        <v>0</v>
      </c>
      <c r="GJ32984">
        <v>0</v>
      </c>
    </row>
    <row r="32985" spans="190:192">
      <c r="GH32985" t="s">
        <v>62663</v>
      </c>
      <c r="GI32985">
        <v>0</v>
      </c>
      <c r="GJ32985">
        <v>0</v>
      </c>
    </row>
    <row r="32986" spans="190:192">
      <c r="GH32986" t="s">
        <v>62664</v>
      </c>
      <c r="GI32986">
        <v>0</v>
      </c>
      <c r="GJ32986">
        <v>0</v>
      </c>
    </row>
    <row r="32987" spans="190:192">
      <c r="GH32987" t="s">
        <v>62665</v>
      </c>
      <c r="GI32987">
        <v>0</v>
      </c>
      <c r="GJ32987">
        <v>0</v>
      </c>
    </row>
    <row r="32988" spans="190:192">
      <c r="GH32988" t="s">
        <v>62666</v>
      </c>
      <c r="GI32988">
        <v>0</v>
      </c>
      <c r="GJ32988">
        <v>0</v>
      </c>
    </row>
    <row r="32989" spans="190:192">
      <c r="GH32989" t="s">
        <v>62667</v>
      </c>
      <c r="GI32989">
        <v>0</v>
      </c>
      <c r="GJ32989">
        <v>0</v>
      </c>
    </row>
    <row r="32990" spans="190:192">
      <c r="GH32990" t="s">
        <v>62668</v>
      </c>
      <c r="GI32990">
        <v>0</v>
      </c>
      <c r="GJ32990">
        <v>0</v>
      </c>
    </row>
    <row r="32991" spans="190:192">
      <c r="GH32991" t="s">
        <v>62669</v>
      </c>
      <c r="GI32991">
        <v>0</v>
      </c>
      <c r="GJ32991">
        <v>0</v>
      </c>
    </row>
    <row r="32992" spans="190:192">
      <c r="GH32992" t="s">
        <v>62670</v>
      </c>
      <c r="GI32992">
        <v>0</v>
      </c>
      <c r="GJ32992">
        <v>0</v>
      </c>
    </row>
    <row r="32993" spans="190:192">
      <c r="GH32993" t="s">
        <v>62671</v>
      </c>
      <c r="GI32993">
        <v>0</v>
      </c>
      <c r="GJ32993">
        <v>0</v>
      </c>
    </row>
    <row r="32994" spans="190:192">
      <c r="GH32994" t="s">
        <v>62672</v>
      </c>
      <c r="GI32994">
        <v>0</v>
      </c>
      <c r="GJ32994">
        <v>0</v>
      </c>
    </row>
    <row r="32995" spans="190:192">
      <c r="GH32995" t="s">
        <v>62673</v>
      </c>
      <c r="GI32995">
        <v>0</v>
      </c>
      <c r="GJ32995">
        <v>0</v>
      </c>
    </row>
    <row r="32996" spans="190:192">
      <c r="GH32996" t="s">
        <v>62674</v>
      </c>
      <c r="GI32996">
        <v>0</v>
      </c>
      <c r="GJ32996">
        <v>0</v>
      </c>
    </row>
    <row r="32997" spans="190:192">
      <c r="GH32997" t="s">
        <v>62675</v>
      </c>
      <c r="GI32997">
        <v>0</v>
      </c>
      <c r="GJ32997">
        <v>0</v>
      </c>
    </row>
    <row r="32998" spans="190:192">
      <c r="GH32998" t="s">
        <v>62676</v>
      </c>
      <c r="GI32998">
        <v>0</v>
      </c>
      <c r="GJ32998">
        <v>0</v>
      </c>
    </row>
    <row r="32999" spans="190:192">
      <c r="GH32999" t="s">
        <v>62677</v>
      </c>
      <c r="GI32999">
        <v>0</v>
      </c>
      <c r="GJ32999">
        <v>0</v>
      </c>
    </row>
    <row r="33000" spans="190:192">
      <c r="GH33000" t="s">
        <v>62678</v>
      </c>
      <c r="GI33000">
        <v>0</v>
      </c>
      <c r="GJ33000">
        <v>0</v>
      </c>
    </row>
    <row r="33001" spans="190:192">
      <c r="GH33001" t="s">
        <v>62679</v>
      </c>
      <c r="GI33001">
        <v>0</v>
      </c>
      <c r="GJ33001">
        <v>0</v>
      </c>
    </row>
    <row r="33002" spans="190:192">
      <c r="GH33002" t="s">
        <v>62680</v>
      </c>
      <c r="GI33002">
        <v>0</v>
      </c>
      <c r="GJ33002">
        <v>0</v>
      </c>
    </row>
    <row r="33003" spans="190:192">
      <c r="GH33003" t="s">
        <v>62681</v>
      </c>
      <c r="GI33003">
        <v>0</v>
      </c>
      <c r="GJ33003">
        <v>0</v>
      </c>
    </row>
    <row r="33004" spans="190:192">
      <c r="GH33004" t="s">
        <v>62682</v>
      </c>
      <c r="GI33004">
        <v>0</v>
      </c>
      <c r="GJ33004">
        <v>0</v>
      </c>
    </row>
    <row r="33005" spans="190:192">
      <c r="GH33005" t="s">
        <v>62683</v>
      </c>
      <c r="GI33005">
        <v>0</v>
      </c>
      <c r="GJ33005">
        <v>0</v>
      </c>
    </row>
    <row r="33006" spans="190:192">
      <c r="GH33006" t="s">
        <v>62684</v>
      </c>
      <c r="GI33006">
        <v>0</v>
      </c>
      <c r="GJ33006">
        <v>0</v>
      </c>
    </row>
    <row r="33007" spans="190:192">
      <c r="GH33007" t="s">
        <v>62685</v>
      </c>
      <c r="GI33007">
        <v>0</v>
      </c>
      <c r="GJ33007">
        <v>0</v>
      </c>
    </row>
    <row r="33008" spans="190:192">
      <c r="GH33008" t="s">
        <v>62686</v>
      </c>
      <c r="GI33008">
        <v>0</v>
      </c>
      <c r="GJ33008">
        <v>0</v>
      </c>
    </row>
    <row r="33009" spans="190:192">
      <c r="GH33009" t="s">
        <v>62687</v>
      </c>
      <c r="GI33009">
        <v>0</v>
      </c>
      <c r="GJ33009">
        <v>0</v>
      </c>
    </row>
    <row r="33010" spans="190:192">
      <c r="GH33010" t="s">
        <v>62688</v>
      </c>
      <c r="GI33010">
        <v>0</v>
      </c>
      <c r="GJ33010">
        <v>0</v>
      </c>
    </row>
    <row r="33011" spans="190:192">
      <c r="GH33011" t="s">
        <v>62689</v>
      </c>
      <c r="GI33011">
        <v>0</v>
      </c>
      <c r="GJ33011">
        <v>0</v>
      </c>
    </row>
    <row r="33012" spans="190:192">
      <c r="GH33012" t="s">
        <v>62690</v>
      </c>
      <c r="GI33012">
        <v>0</v>
      </c>
      <c r="GJ33012">
        <v>0</v>
      </c>
    </row>
    <row r="33013" spans="190:192">
      <c r="GH33013" t="s">
        <v>62691</v>
      </c>
      <c r="GI33013">
        <v>0</v>
      </c>
      <c r="GJ33013">
        <v>0</v>
      </c>
    </row>
    <row r="33014" spans="190:192">
      <c r="GH33014" t="s">
        <v>62692</v>
      </c>
      <c r="GI33014">
        <v>0</v>
      </c>
      <c r="GJ33014">
        <v>0</v>
      </c>
    </row>
    <row r="33015" spans="190:192">
      <c r="GH33015" t="s">
        <v>62693</v>
      </c>
      <c r="GI33015">
        <v>0</v>
      </c>
      <c r="GJ33015">
        <v>0</v>
      </c>
    </row>
    <row r="33016" spans="190:192">
      <c r="GH33016" t="s">
        <v>62694</v>
      </c>
      <c r="GI33016">
        <v>0</v>
      </c>
      <c r="GJ33016">
        <v>0</v>
      </c>
    </row>
    <row r="33017" spans="190:192">
      <c r="GH33017" t="s">
        <v>62695</v>
      </c>
      <c r="GI33017">
        <v>0</v>
      </c>
      <c r="GJ33017">
        <v>0</v>
      </c>
    </row>
    <row r="33018" spans="190:192">
      <c r="GH33018" t="s">
        <v>62696</v>
      </c>
      <c r="GI33018">
        <v>0</v>
      </c>
      <c r="GJ33018">
        <v>0</v>
      </c>
    </row>
    <row r="33019" spans="190:192">
      <c r="GH33019" t="s">
        <v>62697</v>
      </c>
      <c r="GI33019">
        <v>0</v>
      </c>
      <c r="GJ33019">
        <v>0</v>
      </c>
    </row>
    <row r="33020" spans="190:192">
      <c r="GH33020" t="s">
        <v>62698</v>
      </c>
      <c r="GI33020">
        <v>0</v>
      </c>
      <c r="GJ33020">
        <v>0</v>
      </c>
    </row>
    <row r="33021" spans="190:192">
      <c r="GH33021" t="s">
        <v>62699</v>
      </c>
      <c r="GI33021">
        <v>0</v>
      </c>
      <c r="GJ33021">
        <v>0</v>
      </c>
    </row>
    <row r="33022" spans="190:192">
      <c r="GH33022" t="s">
        <v>62700</v>
      </c>
      <c r="GI33022">
        <v>0</v>
      </c>
      <c r="GJ33022">
        <v>0</v>
      </c>
    </row>
    <row r="33023" spans="190:192">
      <c r="GH33023" t="s">
        <v>62701</v>
      </c>
      <c r="GI33023">
        <v>0</v>
      </c>
      <c r="GJ33023">
        <v>0</v>
      </c>
    </row>
    <row r="33024" spans="190:192">
      <c r="GH33024" t="s">
        <v>62702</v>
      </c>
      <c r="GI33024">
        <v>0</v>
      </c>
      <c r="GJ33024">
        <v>0</v>
      </c>
    </row>
    <row r="33025" spans="190:192">
      <c r="GH33025" t="s">
        <v>62703</v>
      </c>
      <c r="GI33025">
        <v>1</v>
      </c>
      <c r="GJ33025">
        <v>0</v>
      </c>
    </row>
    <row r="33026" spans="190:192">
      <c r="GH33026" t="s">
        <v>62704</v>
      </c>
      <c r="GI33026">
        <v>0</v>
      </c>
      <c r="GJ33026">
        <v>0</v>
      </c>
    </row>
    <row r="33027" spans="190:192">
      <c r="GH33027" t="s">
        <v>62705</v>
      </c>
      <c r="GI33027">
        <v>0</v>
      </c>
      <c r="GJ33027">
        <v>1</v>
      </c>
    </row>
    <row r="33028" spans="190:192">
      <c r="GH33028" t="s">
        <v>62706</v>
      </c>
      <c r="GI33028">
        <v>0</v>
      </c>
      <c r="GJ33028">
        <v>1</v>
      </c>
    </row>
    <row r="33029" spans="190:192">
      <c r="GH33029" t="s">
        <v>62707</v>
      </c>
      <c r="GI33029">
        <v>1</v>
      </c>
      <c r="GJ33029">
        <v>0</v>
      </c>
    </row>
    <row r="33030" spans="190:192">
      <c r="GH33030" t="s">
        <v>62708</v>
      </c>
      <c r="GI33030">
        <v>4</v>
      </c>
      <c r="GJ33030">
        <v>1</v>
      </c>
    </row>
    <row r="33031" spans="190:192">
      <c r="GH33031" t="s">
        <v>62709</v>
      </c>
      <c r="GI33031">
        <v>2</v>
      </c>
      <c r="GJ33031">
        <v>0</v>
      </c>
    </row>
    <row r="33032" spans="190:192">
      <c r="GH33032" t="s">
        <v>62710</v>
      </c>
      <c r="GI33032">
        <v>1</v>
      </c>
      <c r="GJ33032">
        <v>0</v>
      </c>
    </row>
    <row r="33033" spans="190:192">
      <c r="GH33033" t="s">
        <v>62711</v>
      </c>
      <c r="GI33033">
        <v>0</v>
      </c>
      <c r="GJ33033">
        <v>0</v>
      </c>
    </row>
    <row r="33034" spans="190:192">
      <c r="GH33034" t="s">
        <v>62712</v>
      </c>
      <c r="GI33034">
        <v>1</v>
      </c>
      <c r="GJ33034">
        <v>1</v>
      </c>
    </row>
    <row r="33035" spans="190:192">
      <c r="GH33035" t="s">
        <v>62713</v>
      </c>
      <c r="GI33035">
        <v>3</v>
      </c>
      <c r="GJ33035">
        <v>0</v>
      </c>
    </row>
    <row r="33036" spans="190:192">
      <c r="GH33036" t="s">
        <v>62714</v>
      </c>
      <c r="GI33036">
        <v>6</v>
      </c>
      <c r="GJ33036">
        <v>0</v>
      </c>
    </row>
    <row r="33037" spans="190:192">
      <c r="GH33037" t="s">
        <v>62715</v>
      </c>
      <c r="GI33037">
        <v>4</v>
      </c>
      <c r="GJ33037">
        <v>1</v>
      </c>
    </row>
    <row r="33038" spans="190:192">
      <c r="GH33038" t="s">
        <v>62716</v>
      </c>
      <c r="GI33038">
        <v>7</v>
      </c>
      <c r="GJ33038">
        <v>0</v>
      </c>
    </row>
    <row r="33039" spans="190:192">
      <c r="GH33039" t="s">
        <v>62717</v>
      </c>
      <c r="GI33039">
        <v>1</v>
      </c>
      <c r="GJ33039">
        <v>0</v>
      </c>
    </row>
    <row r="33040" spans="190:192">
      <c r="GH33040" t="s">
        <v>62718</v>
      </c>
      <c r="GI33040">
        <v>2</v>
      </c>
      <c r="GJ33040">
        <v>0</v>
      </c>
    </row>
    <row r="33041" spans="190:192">
      <c r="GH33041" t="s">
        <v>62719</v>
      </c>
      <c r="GI33041">
        <v>4</v>
      </c>
      <c r="GJ33041">
        <v>0</v>
      </c>
    </row>
    <row r="33042" spans="190:192">
      <c r="GH33042" t="s">
        <v>62720</v>
      </c>
      <c r="GI33042">
        <v>6</v>
      </c>
      <c r="GJ33042">
        <v>0</v>
      </c>
    </row>
    <row r="33043" spans="190:192">
      <c r="GH33043" t="s">
        <v>62721</v>
      </c>
      <c r="GI33043">
        <v>4</v>
      </c>
      <c r="GJ33043">
        <v>0</v>
      </c>
    </row>
    <row r="33044" spans="190:192">
      <c r="GH33044" t="s">
        <v>62722</v>
      </c>
      <c r="GI33044">
        <v>6</v>
      </c>
      <c r="GJ33044">
        <v>0</v>
      </c>
    </row>
    <row r="33045" spans="190:192">
      <c r="GH33045" t="s">
        <v>62723</v>
      </c>
      <c r="GI33045">
        <v>7</v>
      </c>
      <c r="GJ33045">
        <v>0</v>
      </c>
    </row>
    <row r="33046" spans="190:192">
      <c r="GH33046" t="s">
        <v>62724</v>
      </c>
      <c r="GI33046">
        <v>4</v>
      </c>
      <c r="GJ33046">
        <v>1</v>
      </c>
    </row>
    <row r="33047" spans="190:192">
      <c r="GH33047" t="s">
        <v>62725</v>
      </c>
      <c r="GI33047">
        <v>6</v>
      </c>
      <c r="GJ33047">
        <v>0</v>
      </c>
    </row>
    <row r="33048" spans="190:192">
      <c r="GH33048" t="s">
        <v>62726</v>
      </c>
      <c r="GI33048">
        <v>6</v>
      </c>
      <c r="GJ33048">
        <v>1</v>
      </c>
    </row>
    <row r="33049" spans="190:192">
      <c r="GH33049" t="s">
        <v>62727</v>
      </c>
      <c r="GI33049">
        <v>7</v>
      </c>
      <c r="GJ33049">
        <v>0</v>
      </c>
    </row>
    <row r="33050" spans="190:192">
      <c r="GH33050" t="s">
        <v>62728</v>
      </c>
      <c r="GI33050">
        <v>6</v>
      </c>
      <c r="GJ33050">
        <v>1</v>
      </c>
    </row>
    <row r="33051" spans="190:192">
      <c r="GH33051" t="s">
        <v>62729</v>
      </c>
      <c r="GI33051">
        <v>5</v>
      </c>
      <c r="GJ33051">
        <v>0</v>
      </c>
    </row>
    <row r="33052" spans="190:192">
      <c r="GH33052" t="s">
        <v>62730</v>
      </c>
      <c r="GI33052">
        <v>6</v>
      </c>
      <c r="GJ33052">
        <v>0</v>
      </c>
    </row>
    <row r="33053" spans="190:192">
      <c r="GH33053" t="s">
        <v>62731</v>
      </c>
      <c r="GI33053">
        <v>6</v>
      </c>
      <c r="GJ33053">
        <v>0</v>
      </c>
    </row>
    <row r="33054" spans="190:192">
      <c r="GH33054" t="s">
        <v>62732</v>
      </c>
      <c r="GI33054">
        <v>5</v>
      </c>
      <c r="GJ33054">
        <v>0</v>
      </c>
    </row>
    <row r="33055" spans="190:192">
      <c r="GH33055" t="s">
        <v>62733</v>
      </c>
      <c r="GI33055">
        <v>4</v>
      </c>
      <c r="GJ33055">
        <v>0</v>
      </c>
    </row>
    <row r="33056" spans="190:192">
      <c r="GH33056" t="s">
        <v>62734</v>
      </c>
      <c r="GI33056">
        <v>7</v>
      </c>
      <c r="GJ33056">
        <v>0</v>
      </c>
    </row>
    <row r="33057" spans="190:192">
      <c r="GH33057" t="s">
        <v>62735</v>
      </c>
      <c r="GI33057">
        <v>5</v>
      </c>
      <c r="GJ33057">
        <v>0</v>
      </c>
    </row>
    <row r="33058" spans="190:192">
      <c r="GH33058" t="s">
        <v>62736</v>
      </c>
      <c r="GI33058">
        <v>6</v>
      </c>
      <c r="GJ33058">
        <v>0</v>
      </c>
    </row>
    <row r="33059" spans="190:192">
      <c r="GH33059" t="s">
        <v>62737</v>
      </c>
      <c r="GI33059">
        <v>6</v>
      </c>
      <c r="GJ33059">
        <v>0</v>
      </c>
    </row>
    <row r="33060" spans="190:192">
      <c r="GH33060" t="s">
        <v>62738</v>
      </c>
      <c r="GI33060">
        <v>6</v>
      </c>
      <c r="GJ33060">
        <v>0</v>
      </c>
    </row>
    <row r="33061" spans="190:192">
      <c r="GH33061" t="s">
        <v>62739</v>
      </c>
      <c r="GI33061">
        <v>7</v>
      </c>
      <c r="GJ33061">
        <v>0</v>
      </c>
    </row>
    <row r="33062" spans="190:192">
      <c r="GH33062" t="s">
        <v>62740</v>
      </c>
      <c r="GI33062">
        <v>5</v>
      </c>
      <c r="GJ33062">
        <v>0</v>
      </c>
    </row>
    <row r="33063" spans="190:192">
      <c r="GH33063" t="s">
        <v>62741</v>
      </c>
      <c r="GI33063">
        <v>6</v>
      </c>
      <c r="GJ33063">
        <v>0</v>
      </c>
    </row>
    <row r="33064" spans="190:192">
      <c r="GH33064" t="s">
        <v>62742</v>
      </c>
      <c r="GI33064">
        <v>7</v>
      </c>
      <c r="GJ33064">
        <v>0</v>
      </c>
    </row>
    <row r="33065" spans="190:192">
      <c r="GH33065" t="s">
        <v>62743</v>
      </c>
      <c r="GI33065">
        <v>6</v>
      </c>
      <c r="GJ33065">
        <v>0</v>
      </c>
    </row>
    <row r="33066" spans="190:192">
      <c r="GH33066" t="s">
        <v>62744</v>
      </c>
      <c r="GI33066">
        <v>3</v>
      </c>
      <c r="GJ33066">
        <v>0</v>
      </c>
    </row>
    <row r="33067" spans="190:192">
      <c r="GH33067" t="s">
        <v>62745</v>
      </c>
      <c r="GI33067">
        <v>6</v>
      </c>
      <c r="GJ33067">
        <v>0</v>
      </c>
    </row>
    <row r="33068" spans="190:192">
      <c r="GH33068" t="s">
        <v>62746</v>
      </c>
      <c r="GI33068">
        <v>6</v>
      </c>
      <c r="GJ33068">
        <v>0</v>
      </c>
    </row>
    <row r="33069" spans="190:192">
      <c r="GH33069" t="s">
        <v>62747</v>
      </c>
      <c r="GI33069">
        <v>5</v>
      </c>
      <c r="GJ33069">
        <v>1</v>
      </c>
    </row>
    <row r="33070" spans="190:192">
      <c r="GH33070" t="s">
        <v>62748</v>
      </c>
      <c r="GI33070">
        <v>8</v>
      </c>
      <c r="GJ33070">
        <v>0</v>
      </c>
    </row>
    <row r="33071" spans="190:192">
      <c r="GH33071" t="s">
        <v>62749</v>
      </c>
      <c r="GI33071">
        <v>5</v>
      </c>
      <c r="GJ33071">
        <v>2</v>
      </c>
    </row>
    <row r="33072" spans="190:192">
      <c r="GH33072" t="s">
        <v>62750</v>
      </c>
      <c r="GI33072">
        <v>4</v>
      </c>
      <c r="GJ33072">
        <v>0</v>
      </c>
    </row>
    <row r="33073" spans="190:192">
      <c r="GH33073" t="s">
        <v>62751</v>
      </c>
      <c r="GI33073">
        <v>6</v>
      </c>
      <c r="GJ33073">
        <v>0</v>
      </c>
    </row>
    <row r="33074" spans="190:192">
      <c r="GH33074" t="s">
        <v>62752</v>
      </c>
      <c r="GI33074">
        <v>5</v>
      </c>
      <c r="GJ33074">
        <v>0</v>
      </c>
    </row>
    <row r="33075" spans="190:192">
      <c r="GH33075" t="s">
        <v>62753</v>
      </c>
      <c r="GI33075">
        <v>7</v>
      </c>
      <c r="GJ33075">
        <v>0</v>
      </c>
    </row>
    <row r="33076" spans="190:192">
      <c r="GH33076" t="s">
        <v>62754</v>
      </c>
      <c r="GI33076">
        <v>4</v>
      </c>
      <c r="GJ33076">
        <v>0</v>
      </c>
    </row>
    <row r="33077" spans="190:192">
      <c r="GH33077" t="s">
        <v>62755</v>
      </c>
      <c r="GI33077">
        <v>6</v>
      </c>
      <c r="GJ33077">
        <v>0</v>
      </c>
    </row>
    <row r="33078" spans="190:192">
      <c r="GH33078" t="s">
        <v>62756</v>
      </c>
      <c r="GI33078">
        <v>5</v>
      </c>
      <c r="GJ33078">
        <v>0</v>
      </c>
    </row>
    <row r="33079" spans="190:192">
      <c r="GH33079" t="s">
        <v>62757</v>
      </c>
      <c r="GI33079">
        <v>6</v>
      </c>
      <c r="GJ33079">
        <v>0</v>
      </c>
    </row>
    <row r="33080" spans="190:192">
      <c r="GH33080" t="s">
        <v>62758</v>
      </c>
      <c r="GI33080">
        <v>7</v>
      </c>
      <c r="GJ33080">
        <v>0</v>
      </c>
    </row>
    <row r="33081" spans="190:192">
      <c r="GH33081" t="s">
        <v>62759</v>
      </c>
      <c r="GI33081">
        <v>4</v>
      </c>
      <c r="GJ33081">
        <v>0</v>
      </c>
    </row>
    <row r="33082" spans="190:192">
      <c r="GH33082" t="s">
        <v>62760</v>
      </c>
      <c r="GI33082">
        <v>5</v>
      </c>
      <c r="GJ33082">
        <v>0</v>
      </c>
    </row>
    <row r="33083" spans="190:192">
      <c r="GH33083" t="s">
        <v>62761</v>
      </c>
      <c r="GI33083">
        <v>7</v>
      </c>
      <c r="GJ33083">
        <v>0</v>
      </c>
    </row>
    <row r="33084" spans="190:192">
      <c r="GH33084" t="s">
        <v>62762</v>
      </c>
      <c r="GI33084">
        <v>2</v>
      </c>
      <c r="GJ33084">
        <v>0</v>
      </c>
    </row>
    <row r="33085" spans="190:192">
      <c r="GH33085" t="s">
        <v>62763</v>
      </c>
      <c r="GI33085">
        <v>5</v>
      </c>
      <c r="GJ33085">
        <v>0</v>
      </c>
    </row>
    <row r="33086" spans="190:192">
      <c r="GH33086" t="s">
        <v>62764</v>
      </c>
      <c r="GI33086">
        <v>8</v>
      </c>
      <c r="GJ33086">
        <v>0</v>
      </c>
    </row>
    <row r="33087" spans="190:192">
      <c r="GH33087" t="s">
        <v>62765</v>
      </c>
      <c r="GI33087">
        <v>4</v>
      </c>
      <c r="GJ33087">
        <v>1</v>
      </c>
    </row>
    <row r="33088" spans="190:192">
      <c r="GH33088" t="s">
        <v>62766</v>
      </c>
      <c r="GI33088">
        <v>5</v>
      </c>
      <c r="GJ33088">
        <v>0</v>
      </c>
    </row>
    <row r="33089" spans="190:192">
      <c r="GH33089" t="s">
        <v>62767</v>
      </c>
      <c r="GI33089">
        <v>4</v>
      </c>
      <c r="GJ33089">
        <v>0</v>
      </c>
    </row>
    <row r="33090" spans="190:192">
      <c r="GH33090" t="s">
        <v>62768</v>
      </c>
      <c r="GI33090">
        <v>4</v>
      </c>
      <c r="GJ33090">
        <v>0</v>
      </c>
    </row>
    <row r="33091" spans="190:192">
      <c r="GH33091" t="s">
        <v>62769</v>
      </c>
      <c r="GI33091">
        <v>3</v>
      </c>
      <c r="GJ33091">
        <v>0</v>
      </c>
    </row>
    <row r="33092" spans="190:192">
      <c r="GH33092" t="s">
        <v>62770</v>
      </c>
      <c r="GI33092">
        <v>5</v>
      </c>
      <c r="GJ33092">
        <v>0</v>
      </c>
    </row>
    <row r="33093" spans="190:192">
      <c r="GH33093" t="s">
        <v>62771</v>
      </c>
      <c r="GI33093">
        <v>5</v>
      </c>
      <c r="GJ33093">
        <v>0</v>
      </c>
    </row>
    <row r="33094" spans="190:192">
      <c r="GH33094" t="s">
        <v>62772</v>
      </c>
      <c r="GI33094">
        <v>7</v>
      </c>
      <c r="GJ33094">
        <v>0</v>
      </c>
    </row>
    <row r="33095" spans="190:192">
      <c r="GH33095" t="s">
        <v>62773</v>
      </c>
      <c r="GI33095">
        <v>4</v>
      </c>
      <c r="GJ33095">
        <v>0</v>
      </c>
    </row>
    <row r="33096" spans="190:192">
      <c r="GH33096" t="s">
        <v>62774</v>
      </c>
      <c r="GI33096">
        <v>4</v>
      </c>
      <c r="GJ33096">
        <v>0</v>
      </c>
    </row>
    <row r="33097" spans="190:192">
      <c r="GH33097" t="s">
        <v>62775</v>
      </c>
      <c r="GI33097">
        <v>1</v>
      </c>
      <c r="GJ33097">
        <v>0</v>
      </c>
    </row>
    <row r="33098" spans="190:192">
      <c r="GH33098" t="s">
        <v>62776</v>
      </c>
      <c r="GI33098">
        <v>3</v>
      </c>
      <c r="GJ33098">
        <v>0</v>
      </c>
    </row>
    <row r="33099" spans="190:192">
      <c r="GH33099" t="s">
        <v>62777</v>
      </c>
      <c r="GI33099">
        <v>2</v>
      </c>
      <c r="GJ33099">
        <v>0</v>
      </c>
    </row>
    <row r="33100" spans="190:192">
      <c r="GH33100" t="s">
        <v>62778</v>
      </c>
      <c r="GI33100">
        <v>3</v>
      </c>
      <c r="GJ33100">
        <v>0</v>
      </c>
    </row>
    <row r="33101" spans="190:192">
      <c r="GH33101" t="s">
        <v>62779</v>
      </c>
      <c r="GI33101">
        <v>1</v>
      </c>
      <c r="GJ33101">
        <v>0</v>
      </c>
    </row>
    <row r="33102" spans="190:192">
      <c r="GH33102" t="s">
        <v>62780</v>
      </c>
      <c r="GI33102">
        <v>1</v>
      </c>
      <c r="GJ33102">
        <v>0</v>
      </c>
    </row>
    <row r="33103" spans="190:192">
      <c r="GH33103" t="s">
        <v>62781</v>
      </c>
      <c r="GI33103">
        <v>2</v>
      </c>
      <c r="GJ33103">
        <v>0</v>
      </c>
    </row>
    <row r="33104" spans="190:192">
      <c r="GH33104" t="s">
        <v>62782</v>
      </c>
      <c r="GI33104">
        <v>1</v>
      </c>
      <c r="GJ33104">
        <v>0</v>
      </c>
    </row>
    <row r="33105" spans="190:192">
      <c r="GH33105" t="s">
        <v>62783</v>
      </c>
      <c r="GI33105">
        <v>2</v>
      </c>
      <c r="GJ33105">
        <v>0</v>
      </c>
    </row>
    <row r="33106" spans="190:192">
      <c r="GH33106" t="s">
        <v>62784</v>
      </c>
      <c r="GI33106">
        <v>0</v>
      </c>
      <c r="GJ33106">
        <v>0</v>
      </c>
    </row>
    <row r="33107" spans="190:192">
      <c r="GH33107" t="s">
        <v>62785</v>
      </c>
      <c r="GI33107">
        <v>1</v>
      </c>
      <c r="GJ33107">
        <v>0</v>
      </c>
    </row>
    <row r="33108" spans="190:192">
      <c r="GH33108" t="s">
        <v>62786</v>
      </c>
      <c r="GI33108">
        <v>0</v>
      </c>
      <c r="GJ33108">
        <v>0</v>
      </c>
    </row>
    <row r="33109" spans="190:192">
      <c r="GH33109" t="s">
        <v>62787</v>
      </c>
      <c r="GI33109">
        <v>2</v>
      </c>
      <c r="GJ33109">
        <v>0</v>
      </c>
    </row>
    <row r="33110" spans="190:192">
      <c r="GH33110" t="s">
        <v>62788</v>
      </c>
      <c r="GI33110">
        <v>2</v>
      </c>
      <c r="GJ33110">
        <v>0</v>
      </c>
    </row>
    <row r="33111" spans="190:192">
      <c r="GH33111" t="s">
        <v>62789</v>
      </c>
      <c r="GI33111">
        <v>1</v>
      </c>
      <c r="GJ33111">
        <v>0</v>
      </c>
    </row>
    <row r="33112" spans="190:192">
      <c r="GH33112" t="s">
        <v>62790</v>
      </c>
      <c r="GI33112">
        <v>0</v>
      </c>
      <c r="GJ33112">
        <v>0</v>
      </c>
    </row>
    <row r="33113" spans="190:192">
      <c r="GH33113" t="s">
        <v>62791</v>
      </c>
      <c r="GI33113">
        <v>1</v>
      </c>
      <c r="GJ33113">
        <v>0</v>
      </c>
    </row>
    <row r="33114" spans="190:192">
      <c r="GH33114" t="s">
        <v>62792</v>
      </c>
      <c r="GI33114">
        <v>0</v>
      </c>
      <c r="GJ33114">
        <v>0</v>
      </c>
    </row>
    <row r="33115" spans="190:192">
      <c r="GH33115" t="s">
        <v>62793</v>
      </c>
      <c r="GI33115">
        <v>1</v>
      </c>
      <c r="GJ33115">
        <v>0</v>
      </c>
    </row>
    <row r="33116" spans="190:192">
      <c r="GH33116" t="s">
        <v>62794</v>
      </c>
      <c r="GI33116">
        <v>1</v>
      </c>
      <c r="GJ33116">
        <v>0</v>
      </c>
    </row>
    <row r="33117" spans="190:192">
      <c r="GH33117" t="s">
        <v>62795</v>
      </c>
      <c r="GI33117">
        <v>0</v>
      </c>
      <c r="GJ33117">
        <v>0</v>
      </c>
    </row>
    <row r="33118" spans="190:192">
      <c r="GH33118" t="s">
        <v>62796</v>
      </c>
      <c r="GI33118">
        <v>0</v>
      </c>
      <c r="GJ33118">
        <v>0</v>
      </c>
    </row>
    <row r="33119" spans="190:192">
      <c r="GH33119" t="s">
        <v>62797</v>
      </c>
      <c r="GI33119">
        <v>0</v>
      </c>
      <c r="GJ33119">
        <v>0</v>
      </c>
    </row>
    <row r="33120" spans="190:192">
      <c r="GH33120" t="s">
        <v>62798</v>
      </c>
      <c r="GI33120">
        <v>1</v>
      </c>
      <c r="GJ33120">
        <v>0</v>
      </c>
    </row>
    <row r="33121" spans="190:192">
      <c r="GH33121" t="s">
        <v>62799</v>
      </c>
      <c r="GI33121">
        <v>0</v>
      </c>
      <c r="GJ33121">
        <v>0</v>
      </c>
    </row>
    <row r="33122" spans="190:192">
      <c r="GH33122" t="s">
        <v>62800</v>
      </c>
      <c r="GI33122">
        <v>0</v>
      </c>
      <c r="GJ33122">
        <v>0</v>
      </c>
    </row>
    <row r="33123" spans="190:192">
      <c r="GH33123" t="s">
        <v>62801</v>
      </c>
      <c r="GI33123">
        <v>0</v>
      </c>
      <c r="GJ33123">
        <v>0</v>
      </c>
    </row>
    <row r="33124" spans="190:192">
      <c r="GH33124" t="s">
        <v>62802</v>
      </c>
      <c r="GI33124">
        <v>0</v>
      </c>
      <c r="GJ33124">
        <v>0</v>
      </c>
    </row>
    <row r="33125" spans="190:192">
      <c r="GH33125" t="s">
        <v>62803</v>
      </c>
      <c r="GI33125">
        <v>0</v>
      </c>
      <c r="GJ33125">
        <v>0</v>
      </c>
    </row>
    <row r="33126" spans="190:192">
      <c r="GH33126" t="s">
        <v>62804</v>
      </c>
      <c r="GI33126">
        <v>0</v>
      </c>
      <c r="GJ33126">
        <v>0</v>
      </c>
    </row>
    <row r="33127" spans="190:192">
      <c r="GH33127" t="s">
        <v>62805</v>
      </c>
      <c r="GI33127">
        <v>0</v>
      </c>
      <c r="GJ33127">
        <v>0</v>
      </c>
    </row>
    <row r="33128" spans="190:192">
      <c r="GH33128" t="s">
        <v>62806</v>
      </c>
      <c r="GI33128">
        <v>0</v>
      </c>
      <c r="GJ33128">
        <v>0</v>
      </c>
    </row>
    <row r="33129" spans="190:192">
      <c r="GH33129" t="s">
        <v>62807</v>
      </c>
      <c r="GI33129">
        <v>0</v>
      </c>
      <c r="GJ33129">
        <v>0</v>
      </c>
    </row>
    <row r="33130" spans="190:192">
      <c r="GH33130" t="s">
        <v>62808</v>
      </c>
      <c r="GI33130">
        <v>0</v>
      </c>
      <c r="GJ33130">
        <v>0</v>
      </c>
    </row>
    <row r="33131" spans="190:192">
      <c r="GH33131" t="s">
        <v>62809</v>
      </c>
      <c r="GI33131">
        <v>0</v>
      </c>
      <c r="GJ33131">
        <v>0</v>
      </c>
    </row>
    <row r="33132" spans="190:192">
      <c r="GH33132" t="s">
        <v>62810</v>
      </c>
      <c r="GI33132">
        <v>0</v>
      </c>
      <c r="GJ33132">
        <v>0</v>
      </c>
    </row>
    <row r="33133" spans="190:192">
      <c r="GH33133" t="s">
        <v>62811</v>
      </c>
      <c r="GI33133">
        <v>0</v>
      </c>
      <c r="GJ33133">
        <v>0</v>
      </c>
    </row>
    <row r="33134" spans="190:192">
      <c r="GH33134" t="s">
        <v>62812</v>
      </c>
      <c r="GI33134">
        <v>0</v>
      </c>
      <c r="GJ33134">
        <v>0</v>
      </c>
    </row>
    <row r="33135" spans="190:192">
      <c r="GH33135" t="s">
        <v>62813</v>
      </c>
      <c r="GI33135">
        <v>0</v>
      </c>
      <c r="GJ33135">
        <v>0</v>
      </c>
    </row>
    <row r="33136" spans="190:192">
      <c r="GH33136" t="s">
        <v>62814</v>
      </c>
      <c r="GI33136">
        <v>0</v>
      </c>
      <c r="GJ33136">
        <v>0</v>
      </c>
    </row>
    <row r="33137" spans="190:192">
      <c r="GH33137" t="s">
        <v>62815</v>
      </c>
      <c r="GI33137">
        <v>0</v>
      </c>
      <c r="GJ33137">
        <v>0</v>
      </c>
    </row>
    <row r="33138" spans="190:192">
      <c r="GH33138" t="s">
        <v>62816</v>
      </c>
      <c r="GI33138">
        <v>0</v>
      </c>
      <c r="GJ33138">
        <v>0</v>
      </c>
    </row>
    <row r="33139" spans="190:192">
      <c r="GH33139" t="s">
        <v>62817</v>
      </c>
      <c r="GI33139">
        <v>0</v>
      </c>
      <c r="GJ33139">
        <v>0</v>
      </c>
    </row>
    <row r="33140" spans="190:192">
      <c r="GH33140" t="s">
        <v>62818</v>
      </c>
      <c r="GI33140">
        <v>0</v>
      </c>
      <c r="GJ33140">
        <v>0</v>
      </c>
    </row>
    <row r="33141" spans="190:192">
      <c r="GH33141" t="s">
        <v>62819</v>
      </c>
      <c r="GI33141">
        <v>0</v>
      </c>
      <c r="GJ33141">
        <v>0</v>
      </c>
    </row>
    <row r="33142" spans="190:192">
      <c r="GH33142" t="s">
        <v>62820</v>
      </c>
      <c r="GI33142">
        <v>0</v>
      </c>
      <c r="GJ33142">
        <v>0</v>
      </c>
    </row>
    <row r="33143" spans="190:192">
      <c r="GH33143" t="s">
        <v>62821</v>
      </c>
      <c r="GI33143">
        <v>0</v>
      </c>
      <c r="GJ33143">
        <v>0</v>
      </c>
    </row>
    <row r="33144" spans="190:192">
      <c r="GH33144" t="s">
        <v>62822</v>
      </c>
      <c r="GI33144">
        <v>0</v>
      </c>
      <c r="GJ33144">
        <v>0</v>
      </c>
    </row>
    <row r="33145" spans="190:192">
      <c r="GH33145" t="s">
        <v>62823</v>
      </c>
      <c r="GI33145">
        <v>0</v>
      </c>
      <c r="GJ33145">
        <v>0</v>
      </c>
    </row>
    <row r="33146" spans="190:192">
      <c r="GH33146" t="s">
        <v>62824</v>
      </c>
      <c r="GI33146">
        <v>0</v>
      </c>
      <c r="GJ33146">
        <v>0</v>
      </c>
    </row>
    <row r="33147" spans="190:192">
      <c r="GH33147" t="s">
        <v>62825</v>
      </c>
      <c r="GI33147">
        <v>0</v>
      </c>
      <c r="GJ33147">
        <v>0</v>
      </c>
    </row>
    <row r="33148" spans="190:192">
      <c r="GH33148" t="s">
        <v>62826</v>
      </c>
      <c r="GI33148">
        <v>0</v>
      </c>
      <c r="GJ33148">
        <v>0</v>
      </c>
    </row>
    <row r="33149" spans="190:192">
      <c r="GH33149" t="s">
        <v>62827</v>
      </c>
      <c r="GI33149">
        <v>0</v>
      </c>
      <c r="GJ33149">
        <v>0</v>
      </c>
    </row>
    <row r="33150" spans="190:192">
      <c r="GH33150" t="s">
        <v>62828</v>
      </c>
      <c r="GI33150">
        <v>0</v>
      </c>
      <c r="GJ33150">
        <v>0</v>
      </c>
    </row>
    <row r="33151" spans="190:192">
      <c r="GH33151" t="s">
        <v>62829</v>
      </c>
      <c r="GI33151">
        <v>0</v>
      </c>
      <c r="GJ33151">
        <v>0</v>
      </c>
    </row>
    <row r="33152" spans="190:192">
      <c r="GH33152" t="s">
        <v>62830</v>
      </c>
      <c r="GI33152">
        <v>0</v>
      </c>
      <c r="GJ33152">
        <v>0</v>
      </c>
    </row>
    <row r="33153" spans="190:192">
      <c r="GH33153" t="s">
        <v>62831</v>
      </c>
      <c r="GI33153">
        <v>0</v>
      </c>
      <c r="GJ33153">
        <v>0</v>
      </c>
    </row>
    <row r="33154" spans="190:192">
      <c r="GH33154" t="s">
        <v>62832</v>
      </c>
      <c r="GI33154">
        <v>0</v>
      </c>
      <c r="GJ33154">
        <v>0</v>
      </c>
    </row>
    <row r="33155" spans="190:192">
      <c r="GH33155" t="s">
        <v>62833</v>
      </c>
      <c r="GI33155">
        <v>0</v>
      </c>
      <c r="GJ33155">
        <v>0</v>
      </c>
    </row>
    <row r="33156" spans="190:192">
      <c r="GH33156" t="s">
        <v>62834</v>
      </c>
      <c r="GI33156">
        <v>0</v>
      </c>
      <c r="GJ33156">
        <v>0</v>
      </c>
    </row>
    <row r="33157" spans="190:192">
      <c r="GH33157" t="s">
        <v>62835</v>
      </c>
      <c r="GI33157">
        <v>0</v>
      </c>
      <c r="GJ33157">
        <v>0</v>
      </c>
    </row>
    <row r="33158" spans="190:192">
      <c r="GH33158" t="s">
        <v>62836</v>
      </c>
      <c r="GI33158">
        <v>0</v>
      </c>
      <c r="GJ33158">
        <v>0</v>
      </c>
    </row>
    <row r="33159" spans="190:192">
      <c r="GH33159" t="s">
        <v>62837</v>
      </c>
      <c r="GI33159">
        <v>0</v>
      </c>
      <c r="GJ33159">
        <v>0</v>
      </c>
    </row>
    <row r="33160" spans="190:192">
      <c r="GH33160" t="s">
        <v>62838</v>
      </c>
      <c r="GI33160">
        <v>0</v>
      </c>
      <c r="GJ33160">
        <v>0</v>
      </c>
    </row>
    <row r="33161" spans="190:192">
      <c r="GH33161" t="s">
        <v>62839</v>
      </c>
      <c r="GI33161">
        <v>0</v>
      </c>
      <c r="GJ33161">
        <v>0</v>
      </c>
    </row>
    <row r="33162" spans="190:192">
      <c r="GH33162" t="s">
        <v>62840</v>
      </c>
      <c r="GI33162">
        <v>0</v>
      </c>
      <c r="GJ33162">
        <v>0</v>
      </c>
    </row>
    <row r="33163" spans="190:192">
      <c r="GH33163" t="s">
        <v>62841</v>
      </c>
      <c r="GI33163">
        <v>0</v>
      </c>
      <c r="GJ33163">
        <v>0</v>
      </c>
    </row>
    <row r="33164" spans="190:192">
      <c r="GH33164" t="s">
        <v>62842</v>
      </c>
      <c r="GI33164">
        <v>0</v>
      </c>
      <c r="GJ33164">
        <v>0</v>
      </c>
    </row>
    <row r="33165" spans="190:192">
      <c r="GH33165" t="s">
        <v>62843</v>
      </c>
      <c r="GI33165">
        <v>0</v>
      </c>
      <c r="GJ33165">
        <v>0</v>
      </c>
    </row>
    <row r="33166" spans="190:192">
      <c r="GH33166" t="s">
        <v>62844</v>
      </c>
      <c r="GI33166">
        <v>0</v>
      </c>
      <c r="GJ33166">
        <v>0</v>
      </c>
    </row>
    <row r="33167" spans="190:192">
      <c r="GH33167" t="s">
        <v>62845</v>
      </c>
      <c r="GI33167">
        <v>0</v>
      </c>
      <c r="GJ33167">
        <v>0</v>
      </c>
    </row>
    <row r="33168" spans="190:192">
      <c r="GH33168" t="s">
        <v>62846</v>
      </c>
      <c r="GI33168">
        <v>0</v>
      </c>
      <c r="GJ33168">
        <v>0</v>
      </c>
    </row>
    <row r="33169" spans="190:192">
      <c r="GH33169" t="s">
        <v>62847</v>
      </c>
      <c r="GI33169">
        <v>1</v>
      </c>
      <c r="GJ33169">
        <v>0</v>
      </c>
    </row>
    <row r="33170" spans="190:192">
      <c r="GH33170" t="s">
        <v>62848</v>
      </c>
      <c r="GI33170">
        <v>0</v>
      </c>
      <c r="GJ33170">
        <v>0</v>
      </c>
    </row>
    <row r="33171" spans="190:192">
      <c r="GH33171" t="s">
        <v>62849</v>
      </c>
      <c r="GI33171">
        <v>0</v>
      </c>
      <c r="GJ33171">
        <v>0</v>
      </c>
    </row>
    <row r="33172" spans="190:192">
      <c r="GH33172" t="s">
        <v>62850</v>
      </c>
      <c r="GI33172">
        <v>0</v>
      </c>
      <c r="GJ33172">
        <v>0</v>
      </c>
    </row>
    <row r="33173" spans="190:192">
      <c r="GH33173" t="s">
        <v>62851</v>
      </c>
      <c r="GI33173">
        <v>2</v>
      </c>
      <c r="GJ33173">
        <v>0</v>
      </c>
    </row>
    <row r="33174" spans="190:192">
      <c r="GH33174" t="s">
        <v>62852</v>
      </c>
      <c r="GI33174">
        <v>5</v>
      </c>
      <c r="GJ33174">
        <v>1</v>
      </c>
    </row>
    <row r="33175" spans="190:192">
      <c r="GH33175" t="s">
        <v>62853</v>
      </c>
      <c r="GI33175">
        <v>2</v>
      </c>
      <c r="GJ33175">
        <v>0</v>
      </c>
    </row>
    <row r="33176" spans="190:192">
      <c r="GH33176" t="s">
        <v>62854</v>
      </c>
      <c r="GI33176">
        <v>0</v>
      </c>
      <c r="GJ33176">
        <v>1</v>
      </c>
    </row>
    <row r="33177" spans="190:192">
      <c r="GH33177" t="s">
        <v>62855</v>
      </c>
      <c r="GI33177">
        <v>0</v>
      </c>
      <c r="GJ33177">
        <v>0</v>
      </c>
    </row>
    <row r="33178" spans="190:192">
      <c r="GH33178" t="s">
        <v>62856</v>
      </c>
      <c r="GI33178">
        <v>0</v>
      </c>
      <c r="GJ33178">
        <v>0</v>
      </c>
    </row>
    <row r="33179" spans="190:192">
      <c r="GH33179" t="s">
        <v>62857</v>
      </c>
      <c r="GI33179">
        <v>1</v>
      </c>
      <c r="GJ33179">
        <v>1</v>
      </c>
    </row>
    <row r="33180" spans="190:192">
      <c r="GH33180" t="s">
        <v>62858</v>
      </c>
      <c r="GI33180">
        <v>5</v>
      </c>
      <c r="GJ33180">
        <v>0</v>
      </c>
    </row>
    <row r="33181" spans="190:192">
      <c r="GH33181" t="s">
        <v>62859</v>
      </c>
      <c r="GI33181">
        <v>3</v>
      </c>
      <c r="GJ33181">
        <v>0</v>
      </c>
    </row>
    <row r="33182" spans="190:192">
      <c r="GH33182" t="s">
        <v>62860</v>
      </c>
      <c r="GI33182">
        <v>2</v>
      </c>
      <c r="GJ33182">
        <v>0</v>
      </c>
    </row>
    <row r="33183" spans="190:192">
      <c r="GH33183" t="s">
        <v>62861</v>
      </c>
      <c r="GI33183">
        <v>4</v>
      </c>
      <c r="GJ33183">
        <v>0</v>
      </c>
    </row>
    <row r="33184" spans="190:192">
      <c r="GH33184" t="s">
        <v>62862</v>
      </c>
      <c r="GI33184">
        <v>3</v>
      </c>
      <c r="GJ33184">
        <v>0</v>
      </c>
    </row>
    <row r="33185" spans="190:192">
      <c r="GH33185" t="s">
        <v>62863</v>
      </c>
      <c r="GI33185">
        <v>5</v>
      </c>
      <c r="GJ33185">
        <v>0</v>
      </c>
    </row>
    <row r="33186" spans="190:192">
      <c r="GH33186" t="s">
        <v>62864</v>
      </c>
      <c r="GI33186">
        <v>4</v>
      </c>
      <c r="GJ33186">
        <v>0</v>
      </c>
    </row>
    <row r="33187" spans="190:192">
      <c r="GH33187" t="s">
        <v>62865</v>
      </c>
      <c r="GI33187">
        <v>6</v>
      </c>
      <c r="GJ33187">
        <v>0</v>
      </c>
    </row>
    <row r="33188" spans="190:192">
      <c r="GH33188" t="s">
        <v>62866</v>
      </c>
      <c r="GI33188">
        <v>5</v>
      </c>
      <c r="GJ33188">
        <v>0</v>
      </c>
    </row>
    <row r="33189" spans="190:192">
      <c r="GH33189" t="s">
        <v>62867</v>
      </c>
      <c r="GI33189">
        <v>3</v>
      </c>
      <c r="GJ33189">
        <v>1</v>
      </c>
    </row>
    <row r="33190" spans="190:192">
      <c r="GH33190" t="s">
        <v>62868</v>
      </c>
      <c r="GI33190">
        <v>3</v>
      </c>
      <c r="GJ33190">
        <v>0</v>
      </c>
    </row>
    <row r="33191" spans="190:192">
      <c r="GH33191" t="s">
        <v>62869</v>
      </c>
      <c r="GI33191">
        <v>5</v>
      </c>
      <c r="GJ33191">
        <v>0</v>
      </c>
    </row>
    <row r="33192" spans="190:192">
      <c r="GH33192" t="s">
        <v>62870</v>
      </c>
      <c r="GI33192">
        <v>5</v>
      </c>
      <c r="GJ33192">
        <v>0</v>
      </c>
    </row>
    <row r="33193" spans="190:192">
      <c r="GH33193" t="s">
        <v>62871</v>
      </c>
      <c r="GI33193">
        <v>7</v>
      </c>
      <c r="GJ33193">
        <v>0</v>
      </c>
    </row>
    <row r="33194" spans="190:192">
      <c r="GH33194" t="s">
        <v>62872</v>
      </c>
      <c r="GI33194">
        <v>6</v>
      </c>
      <c r="GJ33194">
        <v>0</v>
      </c>
    </row>
    <row r="33195" spans="190:192">
      <c r="GH33195" t="s">
        <v>62873</v>
      </c>
      <c r="GI33195">
        <v>5</v>
      </c>
      <c r="GJ33195">
        <v>0</v>
      </c>
    </row>
    <row r="33196" spans="190:192">
      <c r="GH33196" t="s">
        <v>62874</v>
      </c>
      <c r="GI33196">
        <v>6</v>
      </c>
      <c r="GJ33196">
        <v>0</v>
      </c>
    </row>
    <row r="33197" spans="190:192">
      <c r="GH33197" t="s">
        <v>62875</v>
      </c>
      <c r="GI33197">
        <v>7</v>
      </c>
      <c r="GJ33197">
        <v>0</v>
      </c>
    </row>
    <row r="33198" spans="190:192">
      <c r="GH33198" t="s">
        <v>62876</v>
      </c>
      <c r="GI33198">
        <v>6</v>
      </c>
      <c r="GJ33198">
        <v>0</v>
      </c>
    </row>
    <row r="33199" spans="190:192">
      <c r="GH33199" t="s">
        <v>62877</v>
      </c>
      <c r="GI33199">
        <v>7</v>
      </c>
      <c r="GJ33199">
        <v>1</v>
      </c>
    </row>
    <row r="33200" spans="190:192">
      <c r="GH33200" t="s">
        <v>62878</v>
      </c>
      <c r="GI33200">
        <v>7</v>
      </c>
      <c r="GJ33200">
        <v>2</v>
      </c>
    </row>
    <row r="33201" spans="190:192">
      <c r="GH33201" t="s">
        <v>62879</v>
      </c>
      <c r="GI33201">
        <v>3</v>
      </c>
      <c r="GJ33201">
        <v>1</v>
      </c>
    </row>
    <row r="33202" spans="190:192">
      <c r="GH33202" t="s">
        <v>62880</v>
      </c>
      <c r="GI33202">
        <v>3</v>
      </c>
      <c r="GJ33202">
        <v>0</v>
      </c>
    </row>
    <row r="33203" spans="190:192">
      <c r="GH33203" t="s">
        <v>62881</v>
      </c>
      <c r="GI33203">
        <v>7</v>
      </c>
      <c r="GJ33203">
        <v>0</v>
      </c>
    </row>
    <row r="33204" spans="190:192">
      <c r="GH33204" t="s">
        <v>62882</v>
      </c>
      <c r="GI33204">
        <v>7</v>
      </c>
      <c r="GJ33204">
        <v>0</v>
      </c>
    </row>
    <row r="33205" spans="190:192">
      <c r="GH33205" t="s">
        <v>62883</v>
      </c>
      <c r="GI33205">
        <v>7</v>
      </c>
      <c r="GJ33205">
        <v>0</v>
      </c>
    </row>
    <row r="33206" spans="190:192">
      <c r="GH33206" t="s">
        <v>62884</v>
      </c>
      <c r="GI33206">
        <v>5</v>
      </c>
      <c r="GJ33206">
        <v>0</v>
      </c>
    </row>
    <row r="33207" spans="190:192">
      <c r="GH33207" t="s">
        <v>62885</v>
      </c>
      <c r="GI33207">
        <v>6</v>
      </c>
      <c r="GJ33207">
        <v>0</v>
      </c>
    </row>
    <row r="33208" spans="190:192">
      <c r="GH33208" t="s">
        <v>62886</v>
      </c>
      <c r="GI33208">
        <v>7</v>
      </c>
      <c r="GJ33208">
        <v>0</v>
      </c>
    </row>
    <row r="33209" spans="190:192">
      <c r="GH33209" t="s">
        <v>62887</v>
      </c>
      <c r="GI33209">
        <v>6</v>
      </c>
      <c r="GJ33209">
        <v>0</v>
      </c>
    </row>
    <row r="33210" spans="190:192">
      <c r="GH33210" t="s">
        <v>62888</v>
      </c>
      <c r="GI33210">
        <v>7</v>
      </c>
      <c r="GJ33210">
        <v>0</v>
      </c>
    </row>
    <row r="33211" spans="190:192">
      <c r="GH33211" t="s">
        <v>62889</v>
      </c>
      <c r="GI33211">
        <v>3</v>
      </c>
      <c r="GJ33211">
        <v>0</v>
      </c>
    </row>
    <row r="33212" spans="190:192">
      <c r="GH33212" t="s">
        <v>62890</v>
      </c>
      <c r="GI33212">
        <v>7</v>
      </c>
      <c r="GJ33212">
        <v>0</v>
      </c>
    </row>
    <row r="33213" spans="190:192">
      <c r="GH33213" t="s">
        <v>62891</v>
      </c>
      <c r="GI33213">
        <v>5</v>
      </c>
      <c r="GJ33213">
        <v>1</v>
      </c>
    </row>
    <row r="33214" spans="190:192">
      <c r="GH33214" t="s">
        <v>62892</v>
      </c>
      <c r="GI33214">
        <v>6</v>
      </c>
      <c r="GJ33214">
        <v>0</v>
      </c>
    </row>
    <row r="33215" spans="190:192">
      <c r="GH33215" t="s">
        <v>62893</v>
      </c>
      <c r="GI33215">
        <v>7</v>
      </c>
      <c r="GJ33215">
        <v>0</v>
      </c>
    </row>
    <row r="33216" spans="190:192">
      <c r="GH33216" t="s">
        <v>62894</v>
      </c>
      <c r="GI33216">
        <v>6</v>
      </c>
      <c r="GJ33216">
        <v>0</v>
      </c>
    </row>
    <row r="33217" spans="190:192">
      <c r="GH33217" t="s">
        <v>62895</v>
      </c>
      <c r="GI33217">
        <v>7</v>
      </c>
      <c r="GJ33217">
        <v>0</v>
      </c>
    </row>
    <row r="33218" spans="190:192">
      <c r="GH33218" t="s">
        <v>62896</v>
      </c>
      <c r="GI33218">
        <v>7</v>
      </c>
      <c r="GJ33218">
        <v>0</v>
      </c>
    </row>
    <row r="33219" spans="190:192">
      <c r="GH33219" t="s">
        <v>62897</v>
      </c>
      <c r="GI33219">
        <v>7</v>
      </c>
      <c r="GJ33219">
        <v>0</v>
      </c>
    </row>
    <row r="33220" spans="190:192">
      <c r="GH33220" t="s">
        <v>62898</v>
      </c>
      <c r="GI33220">
        <v>6</v>
      </c>
      <c r="GJ33220">
        <v>0</v>
      </c>
    </row>
    <row r="33221" spans="190:192">
      <c r="GH33221" t="s">
        <v>62899</v>
      </c>
      <c r="GI33221">
        <v>5</v>
      </c>
      <c r="GJ33221">
        <v>0</v>
      </c>
    </row>
    <row r="33222" spans="190:192">
      <c r="GH33222" t="s">
        <v>62900</v>
      </c>
      <c r="GI33222">
        <v>6</v>
      </c>
      <c r="GJ33222">
        <v>1</v>
      </c>
    </row>
    <row r="33223" spans="190:192">
      <c r="GH33223" t="s">
        <v>62901</v>
      </c>
      <c r="GI33223">
        <v>6</v>
      </c>
      <c r="GJ33223">
        <v>0</v>
      </c>
    </row>
    <row r="33224" spans="190:192">
      <c r="GH33224" t="s">
        <v>62902</v>
      </c>
      <c r="GI33224">
        <v>7</v>
      </c>
      <c r="GJ33224">
        <v>0</v>
      </c>
    </row>
    <row r="33225" spans="190:192">
      <c r="GH33225" t="s">
        <v>62903</v>
      </c>
      <c r="GI33225">
        <v>4</v>
      </c>
      <c r="GJ33225">
        <v>0</v>
      </c>
    </row>
    <row r="33226" spans="190:192">
      <c r="GH33226" t="s">
        <v>62904</v>
      </c>
      <c r="GI33226">
        <v>3</v>
      </c>
      <c r="GJ33226">
        <v>0</v>
      </c>
    </row>
    <row r="33227" spans="190:192">
      <c r="GH33227" t="s">
        <v>62905</v>
      </c>
      <c r="GI33227">
        <v>6</v>
      </c>
      <c r="GJ33227">
        <v>0</v>
      </c>
    </row>
    <row r="33228" spans="190:192">
      <c r="GH33228" t="s">
        <v>62906</v>
      </c>
      <c r="GI33228">
        <v>8</v>
      </c>
      <c r="GJ33228">
        <v>0</v>
      </c>
    </row>
    <row r="33229" spans="190:192">
      <c r="GH33229" t="s">
        <v>62907</v>
      </c>
      <c r="GI33229">
        <v>6</v>
      </c>
      <c r="GJ33229">
        <v>0</v>
      </c>
    </row>
    <row r="33230" spans="190:192">
      <c r="GH33230" t="s">
        <v>62908</v>
      </c>
      <c r="GI33230">
        <v>3</v>
      </c>
      <c r="GJ33230">
        <v>0</v>
      </c>
    </row>
    <row r="33231" spans="190:192">
      <c r="GH33231" t="s">
        <v>62909</v>
      </c>
      <c r="GI33231">
        <v>2</v>
      </c>
      <c r="GJ33231">
        <v>0</v>
      </c>
    </row>
    <row r="33232" spans="190:192">
      <c r="GH33232" t="s">
        <v>62910</v>
      </c>
      <c r="GI33232">
        <v>4</v>
      </c>
      <c r="GJ33232">
        <v>0</v>
      </c>
    </row>
    <row r="33233" spans="190:192">
      <c r="GH33233" t="s">
        <v>62911</v>
      </c>
      <c r="GI33233">
        <v>3</v>
      </c>
      <c r="GJ33233">
        <v>0</v>
      </c>
    </row>
    <row r="33234" spans="190:192">
      <c r="GH33234" t="s">
        <v>62912</v>
      </c>
      <c r="GI33234">
        <v>5</v>
      </c>
      <c r="GJ33234">
        <v>0</v>
      </c>
    </row>
    <row r="33235" spans="190:192">
      <c r="GH33235" t="s">
        <v>62913</v>
      </c>
      <c r="GI33235">
        <v>5</v>
      </c>
      <c r="GJ33235">
        <v>0</v>
      </c>
    </row>
    <row r="33236" spans="190:192">
      <c r="GH33236" t="s">
        <v>62914</v>
      </c>
      <c r="GI33236">
        <v>6</v>
      </c>
      <c r="GJ33236">
        <v>0</v>
      </c>
    </row>
    <row r="33237" spans="190:192">
      <c r="GH33237" t="s">
        <v>62915</v>
      </c>
      <c r="GI33237">
        <v>2</v>
      </c>
      <c r="GJ33237">
        <v>1</v>
      </c>
    </row>
    <row r="33238" spans="190:192">
      <c r="GH33238" t="s">
        <v>62916</v>
      </c>
      <c r="GI33238">
        <v>5</v>
      </c>
      <c r="GJ33238">
        <v>0</v>
      </c>
    </row>
    <row r="33239" spans="190:192">
      <c r="GH33239" t="s">
        <v>62917</v>
      </c>
      <c r="GI33239">
        <v>1</v>
      </c>
      <c r="GJ33239">
        <v>0</v>
      </c>
    </row>
    <row r="33240" spans="190:192">
      <c r="GH33240" t="s">
        <v>62918</v>
      </c>
      <c r="GI33240">
        <v>2</v>
      </c>
      <c r="GJ33240">
        <v>0</v>
      </c>
    </row>
    <row r="33241" spans="190:192">
      <c r="GH33241" t="s">
        <v>62919</v>
      </c>
      <c r="GI33241">
        <v>3</v>
      </c>
      <c r="GJ33241">
        <v>0</v>
      </c>
    </row>
    <row r="33242" spans="190:192">
      <c r="GH33242" t="s">
        <v>62920</v>
      </c>
      <c r="GI33242">
        <v>2</v>
      </c>
      <c r="GJ33242">
        <v>0</v>
      </c>
    </row>
    <row r="33243" spans="190:192">
      <c r="GH33243" t="s">
        <v>62921</v>
      </c>
      <c r="GI33243">
        <v>3</v>
      </c>
      <c r="GJ33243">
        <v>0</v>
      </c>
    </row>
    <row r="33244" spans="190:192">
      <c r="GH33244" t="s">
        <v>62922</v>
      </c>
      <c r="GI33244">
        <v>2</v>
      </c>
      <c r="GJ33244">
        <v>0</v>
      </c>
    </row>
    <row r="33245" spans="190:192">
      <c r="GH33245" t="s">
        <v>62923</v>
      </c>
      <c r="GI33245">
        <v>3</v>
      </c>
      <c r="GJ33245">
        <v>1</v>
      </c>
    </row>
    <row r="33246" spans="190:192">
      <c r="GH33246" t="s">
        <v>62924</v>
      </c>
      <c r="GI33246">
        <v>1</v>
      </c>
      <c r="GJ33246">
        <v>0</v>
      </c>
    </row>
    <row r="33247" spans="190:192">
      <c r="GH33247" t="s">
        <v>62925</v>
      </c>
      <c r="GI33247">
        <v>1</v>
      </c>
      <c r="GJ33247">
        <v>0</v>
      </c>
    </row>
    <row r="33248" spans="190:192">
      <c r="GH33248" t="s">
        <v>62926</v>
      </c>
      <c r="GI33248">
        <v>0</v>
      </c>
      <c r="GJ33248">
        <v>0</v>
      </c>
    </row>
    <row r="33249" spans="190:192">
      <c r="GH33249" t="s">
        <v>62927</v>
      </c>
      <c r="GI33249">
        <v>0</v>
      </c>
      <c r="GJ33249">
        <v>0</v>
      </c>
    </row>
    <row r="33250" spans="190:192">
      <c r="GH33250" t="s">
        <v>62928</v>
      </c>
      <c r="GI33250">
        <v>0</v>
      </c>
      <c r="GJ33250">
        <v>0</v>
      </c>
    </row>
    <row r="33251" spans="190:192">
      <c r="GH33251" t="s">
        <v>62929</v>
      </c>
      <c r="GI33251">
        <v>0</v>
      </c>
      <c r="GJ33251">
        <v>0</v>
      </c>
    </row>
    <row r="33252" spans="190:192">
      <c r="GH33252" t="s">
        <v>62930</v>
      </c>
      <c r="GI33252">
        <v>1</v>
      </c>
      <c r="GJ33252">
        <v>0</v>
      </c>
    </row>
    <row r="33253" spans="190:192">
      <c r="GH33253" t="s">
        <v>62931</v>
      </c>
      <c r="GI33253">
        <v>0</v>
      </c>
      <c r="GJ33253">
        <v>0</v>
      </c>
    </row>
    <row r="33254" spans="190:192">
      <c r="GH33254" t="s">
        <v>62932</v>
      </c>
      <c r="GI33254">
        <v>2</v>
      </c>
      <c r="GJ33254">
        <v>0</v>
      </c>
    </row>
    <row r="33255" spans="190:192">
      <c r="GH33255" t="s">
        <v>62933</v>
      </c>
      <c r="GI33255">
        <v>0</v>
      </c>
      <c r="GJ33255">
        <v>0</v>
      </c>
    </row>
    <row r="33256" spans="190:192">
      <c r="GH33256" t="s">
        <v>62934</v>
      </c>
      <c r="GI33256">
        <v>0</v>
      </c>
      <c r="GJ33256">
        <v>0</v>
      </c>
    </row>
    <row r="33257" spans="190:192">
      <c r="GH33257" t="s">
        <v>62935</v>
      </c>
      <c r="GI33257">
        <v>1</v>
      </c>
      <c r="GJ33257">
        <v>0</v>
      </c>
    </row>
    <row r="33258" spans="190:192">
      <c r="GH33258" t="s">
        <v>62936</v>
      </c>
      <c r="GI33258">
        <v>0</v>
      </c>
      <c r="GJ33258">
        <v>0</v>
      </c>
    </row>
    <row r="33259" spans="190:192">
      <c r="GH33259" t="s">
        <v>62937</v>
      </c>
      <c r="GI33259">
        <v>1</v>
      </c>
      <c r="GJ33259">
        <v>0</v>
      </c>
    </row>
    <row r="33260" spans="190:192">
      <c r="GH33260" t="s">
        <v>62938</v>
      </c>
      <c r="GI33260">
        <v>0</v>
      </c>
      <c r="GJ33260">
        <v>0</v>
      </c>
    </row>
    <row r="33261" spans="190:192">
      <c r="GH33261" t="s">
        <v>62939</v>
      </c>
      <c r="GI33261">
        <v>0</v>
      </c>
      <c r="GJ33261">
        <v>0</v>
      </c>
    </row>
    <row r="33262" spans="190:192">
      <c r="GH33262" t="s">
        <v>62940</v>
      </c>
      <c r="GI33262">
        <v>0</v>
      </c>
      <c r="GJ33262">
        <v>0</v>
      </c>
    </row>
    <row r="33263" spans="190:192">
      <c r="GH33263" t="s">
        <v>62941</v>
      </c>
      <c r="GI33263">
        <v>0</v>
      </c>
      <c r="GJ33263">
        <v>0</v>
      </c>
    </row>
    <row r="33264" spans="190:192">
      <c r="GH33264" t="s">
        <v>62942</v>
      </c>
      <c r="GI33264">
        <v>0</v>
      </c>
      <c r="GJ33264">
        <v>0</v>
      </c>
    </row>
    <row r="33265" spans="190:192">
      <c r="GH33265" t="s">
        <v>62943</v>
      </c>
      <c r="GI33265">
        <v>1</v>
      </c>
      <c r="GJ33265">
        <v>0</v>
      </c>
    </row>
    <row r="33266" spans="190:192">
      <c r="GH33266" t="s">
        <v>62944</v>
      </c>
      <c r="GI33266">
        <v>0</v>
      </c>
      <c r="GJ33266">
        <v>1</v>
      </c>
    </row>
    <row r="33267" spans="190:192">
      <c r="GH33267" t="s">
        <v>62945</v>
      </c>
      <c r="GI33267">
        <v>0</v>
      </c>
      <c r="GJ33267">
        <v>1</v>
      </c>
    </row>
    <row r="33268" spans="190:192">
      <c r="GH33268" t="s">
        <v>62946</v>
      </c>
      <c r="GI33268">
        <v>0</v>
      </c>
      <c r="GJ33268">
        <v>0</v>
      </c>
    </row>
    <row r="33269" spans="190:192">
      <c r="GH33269" t="s">
        <v>62947</v>
      </c>
      <c r="GI33269">
        <v>0</v>
      </c>
      <c r="GJ33269">
        <v>0</v>
      </c>
    </row>
    <row r="33270" spans="190:192">
      <c r="GH33270" t="s">
        <v>62948</v>
      </c>
      <c r="GI33270">
        <v>0</v>
      </c>
      <c r="GJ33270">
        <v>0</v>
      </c>
    </row>
    <row r="33271" spans="190:192">
      <c r="GH33271" t="s">
        <v>62949</v>
      </c>
      <c r="GI33271">
        <v>0</v>
      </c>
      <c r="GJ33271">
        <v>0</v>
      </c>
    </row>
    <row r="33272" spans="190:192">
      <c r="GH33272" t="s">
        <v>62950</v>
      </c>
      <c r="GI33272">
        <v>0</v>
      </c>
      <c r="GJ33272">
        <v>0</v>
      </c>
    </row>
    <row r="33273" spans="190:192">
      <c r="GH33273" t="s">
        <v>62951</v>
      </c>
      <c r="GI33273">
        <v>0</v>
      </c>
      <c r="GJ33273">
        <v>0</v>
      </c>
    </row>
    <row r="33274" spans="190:192">
      <c r="GH33274" t="s">
        <v>62952</v>
      </c>
      <c r="GI33274">
        <v>0</v>
      </c>
      <c r="GJ33274">
        <v>0</v>
      </c>
    </row>
    <row r="33275" spans="190:192">
      <c r="GH33275" t="s">
        <v>62953</v>
      </c>
      <c r="GI33275">
        <v>0</v>
      </c>
      <c r="GJ33275">
        <v>0</v>
      </c>
    </row>
    <row r="33276" spans="190:192">
      <c r="GH33276" t="s">
        <v>62954</v>
      </c>
      <c r="GI33276">
        <v>0</v>
      </c>
      <c r="GJ33276">
        <v>0</v>
      </c>
    </row>
    <row r="33277" spans="190:192">
      <c r="GH33277" t="s">
        <v>62955</v>
      </c>
      <c r="GI33277">
        <v>0</v>
      </c>
      <c r="GJ33277">
        <v>0</v>
      </c>
    </row>
    <row r="33278" spans="190:192">
      <c r="GH33278" t="s">
        <v>62956</v>
      </c>
      <c r="GI33278">
        <v>0</v>
      </c>
      <c r="GJ33278">
        <v>0</v>
      </c>
    </row>
    <row r="33279" spans="190:192">
      <c r="GH33279" t="s">
        <v>62957</v>
      </c>
      <c r="GI33279">
        <v>0</v>
      </c>
      <c r="GJ33279">
        <v>0</v>
      </c>
    </row>
    <row r="33280" spans="190:192">
      <c r="GH33280" t="s">
        <v>62958</v>
      </c>
      <c r="GI33280">
        <v>0</v>
      </c>
      <c r="GJ33280">
        <v>0</v>
      </c>
    </row>
    <row r="33281" spans="190:192">
      <c r="GH33281" t="s">
        <v>62959</v>
      </c>
      <c r="GI33281">
        <v>0</v>
      </c>
      <c r="GJ33281">
        <v>0</v>
      </c>
    </row>
    <row r="33282" spans="190:192">
      <c r="GH33282" t="s">
        <v>62960</v>
      </c>
      <c r="GI33282">
        <v>0</v>
      </c>
      <c r="GJ33282">
        <v>0</v>
      </c>
    </row>
    <row r="33283" spans="190:192">
      <c r="GH33283" t="s">
        <v>62961</v>
      </c>
      <c r="GI33283">
        <v>0</v>
      </c>
      <c r="GJ33283">
        <v>0</v>
      </c>
    </row>
    <row r="33284" spans="190:192">
      <c r="GH33284" t="s">
        <v>62962</v>
      </c>
      <c r="GI33284">
        <v>0</v>
      </c>
      <c r="GJ33284">
        <v>0</v>
      </c>
    </row>
    <row r="33285" spans="190:192">
      <c r="GH33285" t="s">
        <v>62963</v>
      </c>
      <c r="GI33285">
        <v>0</v>
      </c>
      <c r="GJ33285">
        <v>0</v>
      </c>
    </row>
    <row r="33286" spans="190:192">
      <c r="GH33286" t="s">
        <v>62964</v>
      </c>
      <c r="GI33286">
        <v>0</v>
      </c>
      <c r="GJ33286">
        <v>0</v>
      </c>
    </row>
    <row r="33287" spans="190:192">
      <c r="GH33287" t="s">
        <v>62965</v>
      </c>
      <c r="GI33287">
        <v>0</v>
      </c>
      <c r="GJ33287">
        <v>0</v>
      </c>
    </row>
    <row r="33288" spans="190:192">
      <c r="GH33288" t="s">
        <v>62966</v>
      </c>
      <c r="GI33288">
        <v>0</v>
      </c>
      <c r="GJ33288">
        <v>0</v>
      </c>
    </row>
    <row r="33289" spans="190:192">
      <c r="GH33289" t="s">
        <v>62967</v>
      </c>
      <c r="GI33289">
        <v>0</v>
      </c>
      <c r="GJ33289">
        <v>0</v>
      </c>
    </row>
    <row r="33290" spans="190:192">
      <c r="GH33290" t="s">
        <v>62968</v>
      </c>
      <c r="GI33290">
        <v>0</v>
      </c>
      <c r="GJ33290">
        <v>0</v>
      </c>
    </row>
    <row r="33291" spans="190:192">
      <c r="GH33291" t="s">
        <v>62969</v>
      </c>
      <c r="GI33291">
        <v>0</v>
      </c>
      <c r="GJ33291">
        <v>0</v>
      </c>
    </row>
    <row r="33292" spans="190:192">
      <c r="GH33292" t="s">
        <v>62970</v>
      </c>
      <c r="GI33292">
        <v>0</v>
      </c>
      <c r="GJ33292">
        <v>0</v>
      </c>
    </row>
    <row r="33293" spans="190:192">
      <c r="GH33293" t="s">
        <v>62971</v>
      </c>
      <c r="GI33293">
        <v>0</v>
      </c>
      <c r="GJ33293">
        <v>0</v>
      </c>
    </row>
    <row r="33294" spans="190:192">
      <c r="GH33294" t="s">
        <v>62972</v>
      </c>
      <c r="GI33294">
        <v>0</v>
      </c>
      <c r="GJ33294">
        <v>0</v>
      </c>
    </row>
    <row r="33295" spans="190:192">
      <c r="GH33295" t="s">
        <v>62973</v>
      </c>
      <c r="GI33295">
        <v>0</v>
      </c>
      <c r="GJ33295">
        <v>0</v>
      </c>
    </row>
    <row r="33296" spans="190:192">
      <c r="GH33296" t="s">
        <v>62974</v>
      </c>
      <c r="GI33296">
        <v>0</v>
      </c>
      <c r="GJ33296">
        <v>0</v>
      </c>
    </row>
    <row r="33297" spans="190:192">
      <c r="GH33297" t="s">
        <v>62975</v>
      </c>
      <c r="GI33297">
        <v>0</v>
      </c>
      <c r="GJ33297">
        <v>0</v>
      </c>
    </row>
    <row r="33298" spans="190:192">
      <c r="GH33298" t="s">
        <v>62976</v>
      </c>
      <c r="GI33298">
        <v>0</v>
      </c>
      <c r="GJ33298">
        <v>0</v>
      </c>
    </row>
    <row r="33299" spans="190:192">
      <c r="GH33299" t="s">
        <v>62977</v>
      </c>
      <c r="GI33299">
        <v>0</v>
      </c>
      <c r="GJ33299">
        <v>0</v>
      </c>
    </row>
    <row r="33300" spans="190:192">
      <c r="GH33300" t="s">
        <v>62978</v>
      </c>
      <c r="GI33300">
        <v>0</v>
      </c>
      <c r="GJ33300">
        <v>0</v>
      </c>
    </row>
    <row r="33301" spans="190:192">
      <c r="GH33301" t="s">
        <v>62979</v>
      </c>
      <c r="GI33301">
        <v>0</v>
      </c>
      <c r="GJ33301">
        <v>0</v>
      </c>
    </row>
    <row r="33302" spans="190:192">
      <c r="GH33302" t="s">
        <v>62980</v>
      </c>
      <c r="GI33302">
        <v>0</v>
      </c>
      <c r="GJ33302">
        <v>0</v>
      </c>
    </row>
    <row r="33303" spans="190:192">
      <c r="GH33303" t="s">
        <v>62981</v>
      </c>
      <c r="GI33303">
        <v>0</v>
      </c>
      <c r="GJ33303">
        <v>0</v>
      </c>
    </row>
    <row r="33304" spans="190:192">
      <c r="GH33304" t="s">
        <v>62982</v>
      </c>
      <c r="GI33304">
        <v>0</v>
      </c>
      <c r="GJ33304">
        <v>0</v>
      </c>
    </row>
    <row r="33305" spans="190:192">
      <c r="GH33305" t="s">
        <v>62983</v>
      </c>
      <c r="GI33305">
        <v>0</v>
      </c>
      <c r="GJ33305">
        <v>0</v>
      </c>
    </row>
    <row r="33306" spans="190:192">
      <c r="GH33306" t="s">
        <v>62984</v>
      </c>
      <c r="GI33306">
        <v>0</v>
      </c>
      <c r="GJ33306">
        <v>0</v>
      </c>
    </row>
    <row r="33307" spans="190:192">
      <c r="GH33307" t="s">
        <v>62985</v>
      </c>
      <c r="GI33307">
        <v>0</v>
      </c>
      <c r="GJ33307">
        <v>0</v>
      </c>
    </row>
    <row r="33308" spans="190:192">
      <c r="GH33308" t="s">
        <v>62986</v>
      </c>
      <c r="GI33308">
        <v>0</v>
      </c>
      <c r="GJ33308">
        <v>0</v>
      </c>
    </row>
    <row r="33309" spans="190:192">
      <c r="GH33309" t="s">
        <v>62987</v>
      </c>
      <c r="GI33309">
        <v>0</v>
      </c>
      <c r="GJ33309">
        <v>0</v>
      </c>
    </row>
    <row r="33310" spans="190:192">
      <c r="GH33310" t="s">
        <v>62988</v>
      </c>
      <c r="GI33310">
        <v>0</v>
      </c>
      <c r="GJ33310">
        <v>0</v>
      </c>
    </row>
    <row r="33311" spans="190:192">
      <c r="GH33311" t="s">
        <v>62989</v>
      </c>
      <c r="GI33311">
        <v>0</v>
      </c>
      <c r="GJ33311">
        <v>0</v>
      </c>
    </row>
    <row r="33312" spans="190:192">
      <c r="GH33312" t="s">
        <v>62990</v>
      </c>
      <c r="GI33312">
        <v>0</v>
      </c>
      <c r="GJ33312">
        <v>0</v>
      </c>
    </row>
    <row r="33313" spans="190:192">
      <c r="GH33313" t="s">
        <v>62991</v>
      </c>
      <c r="GI33313">
        <v>1</v>
      </c>
      <c r="GJ33313">
        <v>0</v>
      </c>
    </row>
    <row r="33314" spans="190:192">
      <c r="GH33314" t="s">
        <v>62992</v>
      </c>
      <c r="GI33314">
        <v>0</v>
      </c>
      <c r="GJ33314">
        <v>0</v>
      </c>
    </row>
    <row r="33315" spans="190:192">
      <c r="GH33315" t="s">
        <v>62993</v>
      </c>
      <c r="GI33315">
        <v>1</v>
      </c>
      <c r="GJ33315">
        <v>0</v>
      </c>
    </row>
    <row r="33316" spans="190:192">
      <c r="GH33316" t="s">
        <v>62994</v>
      </c>
      <c r="GI33316">
        <v>0</v>
      </c>
      <c r="GJ33316">
        <v>0</v>
      </c>
    </row>
    <row r="33317" spans="190:192">
      <c r="GH33317" t="s">
        <v>62995</v>
      </c>
      <c r="GI33317">
        <v>0</v>
      </c>
      <c r="GJ33317">
        <v>0</v>
      </c>
    </row>
    <row r="33318" spans="190:192">
      <c r="GH33318" t="s">
        <v>62996</v>
      </c>
      <c r="GI33318">
        <v>3</v>
      </c>
      <c r="GJ33318">
        <v>1</v>
      </c>
    </row>
    <row r="33319" spans="190:192">
      <c r="GH33319" t="s">
        <v>62997</v>
      </c>
      <c r="GI33319">
        <v>2</v>
      </c>
      <c r="GJ33319">
        <v>0</v>
      </c>
    </row>
    <row r="33320" spans="190:192">
      <c r="GH33320" t="s">
        <v>62998</v>
      </c>
      <c r="GI33320">
        <v>1</v>
      </c>
      <c r="GJ33320">
        <v>0</v>
      </c>
    </row>
    <row r="33321" spans="190:192">
      <c r="GH33321" t="s">
        <v>62999</v>
      </c>
      <c r="GI33321">
        <v>1</v>
      </c>
      <c r="GJ33321">
        <v>0</v>
      </c>
    </row>
    <row r="33322" spans="190:192">
      <c r="GH33322" t="s">
        <v>63000</v>
      </c>
      <c r="GI33322">
        <v>3</v>
      </c>
      <c r="GJ33322">
        <v>0</v>
      </c>
    </row>
    <row r="33323" spans="190:192">
      <c r="GH33323" t="s">
        <v>63001</v>
      </c>
      <c r="GI33323">
        <v>4</v>
      </c>
      <c r="GJ33323">
        <v>0</v>
      </c>
    </row>
    <row r="33324" spans="190:192">
      <c r="GH33324" t="s">
        <v>63002</v>
      </c>
      <c r="GI33324">
        <v>1</v>
      </c>
      <c r="GJ33324">
        <v>0</v>
      </c>
    </row>
    <row r="33325" spans="190:192">
      <c r="GH33325" t="s">
        <v>63003</v>
      </c>
      <c r="GI33325">
        <v>4</v>
      </c>
      <c r="GJ33325">
        <v>0</v>
      </c>
    </row>
    <row r="33326" spans="190:192">
      <c r="GH33326" t="s">
        <v>63004</v>
      </c>
      <c r="GI33326">
        <v>6</v>
      </c>
      <c r="GJ33326">
        <v>0</v>
      </c>
    </row>
    <row r="33327" spans="190:192">
      <c r="GH33327" t="s">
        <v>63005</v>
      </c>
      <c r="GI33327">
        <v>4</v>
      </c>
      <c r="GJ33327">
        <v>0</v>
      </c>
    </row>
    <row r="33328" spans="190:192">
      <c r="GH33328" t="s">
        <v>63006</v>
      </c>
      <c r="GI33328">
        <v>1</v>
      </c>
      <c r="GJ33328">
        <v>0</v>
      </c>
    </row>
    <row r="33329" spans="190:192">
      <c r="GH33329" t="s">
        <v>63007</v>
      </c>
      <c r="GI33329">
        <v>5</v>
      </c>
      <c r="GJ33329">
        <v>0</v>
      </c>
    </row>
    <row r="33330" spans="190:192">
      <c r="GH33330" t="s">
        <v>63008</v>
      </c>
      <c r="GI33330">
        <v>8</v>
      </c>
      <c r="GJ33330">
        <v>0</v>
      </c>
    </row>
    <row r="33331" spans="190:192">
      <c r="GH33331" t="s">
        <v>63009</v>
      </c>
      <c r="GI33331">
        <v>3</v>
      </c>
      <c r="GJ33331">
        <v>0</v>
      </c>
    </row>
    <row r="33332" spans="190:192">
      <c r="GH33332" t="s">
        <v>63010</v>
      </c>
      <c r="GI33332">
        <v>6</v>
      </c>
      <c r="GJ33332">
        <v>0</v>
      </c>
    </row>
    <row r="33333" spans="190:192">
      <c r="GH33333" t="s">
        <v>63011</v>
      </c>
      <c r="GI33333">
        <v>5</v>
      </c>
      <c r="GJ33333">
        <v>0</v>
      </c>
    </row>
    <row r="33334" spans="190:192">
      <c r="GH33334" t="s">
        <v>63012</v>
      </c>
      <c r="GI33334">
        <v>6</v>
      </c>
      <c r="GJ33334">
        <v>1</v>
      </c>
    </row>
    <row r="33335" spans="190:192">
      <c r="GH33335" t="s">
        <v>63013</v>
      </c>
      <c r="GI33335">
        <v>1</v>
      </c>
      <c r="GJ33335">
        <v>1</v>
      </c>
    </row>
    <row r="33336" spans="190:192">
      <c r="GH33336" t="s">
        <v>63014</v>
      </c>
      <c r="GI33336">
        <v>7</v>
      </c>
      <c r="GJ33336">
        <v>0</v>
      </c>
    </row>
    <row r="33337" spans="190:192">
      <c r="GH33337" t="s">
        <v>63015</v>
      </c>
      <c r="GI33337">
        <v>5</v>
      </c>
      <c r="GJ33337">
        <v>0</v>
      </c>
    </row>
    <row r="33338" spans="190:192">
      <c r="GH33338" t="s">
        <v>63016</v>
      </c>
      <c r="GI33338">
        <v>5</v>
      </c>
      <c r="GJ33338">
        <v>0</v>
      </c>
    </row>
    <row r="33339" spans="190:192">
      <c r="GH33339" t="s">
        <v>63017</v>
      </c>
      <c r="GI33339">
        <v>7</v>
      </c>
      <c r="GJ33339">
        <v>0</v>
      </c>
    </row>
    <row r="33340" spans="190:192">
      <c r="GH33340" t="s">
        <v>63018</v>
      </c>
      <c r="GI33340">
        <v>7</v>
      </c>
      <c r="GJ33340">
        <v>1</v>
      </c>
    </row>
    <row r="33341" spans="190:192">
      <c r="GH33341" t="s">
        <v>63019</v>
      </c>
      <c r="GI33341">
        <v>6</v>
      </c>
      <c r="GJ33341">
        <v>0</v>
      </c>
    </row>
    <row r="33342" spans="190:192">
      <c r="GH33342" t="s">
        <v>63020</v>
      </c>
      <c r="GI33342">
        <v>8</v>
      </c>
      <c r="GJ33342">
        <v>0</v>
      </c>
    </row>
    <row r="33343" spans="190:192">
      <c r="GH33343" t="s">
        <v>63021</v>
      </c>
      <c r="GI33343">
        <v>5</v>
      </c>
      <c r="GJ33343">
        <v>0</v>
      </c>
    </row>
    <row r="33344" spans="190:192">
      <c r="GH33344" t="s">
        <v>63022</v>
      </c>
      <c r="GI33344">
        <v>7</v>
      </c>
      <c r="GJ33344">
        <v>0</v>
      </c>
    </row>
    <row r="33345" spans="190:192">
      <c r="GH33345" t="s">
        <v>63023</v>
      </c>
      <c r="GI33345">
        <v>6</v>
      </c>
      <c r="GJ33345">
        <v>1</v>
      </c>
    </row>
    <row r="33346" spans="190:192">
      <c r="GH33346" t="s">
        <v>63024</v>
      </c>
      <c r="GI33346">
        <v>4</v>
      </c>
      <c r="GJ33346">
        <v>0</v>
      </c>
    </row>
    <row r="33347" spans="190:192">
      <c r="GH33347" t="s">
        <v>63025</v>
      </c>
      <c r="GI33347">
        <v>5</v>
      </c>
      <c r="GJ33347">
        <v>0</v>
      </c>
    </row>
    <row r="33348" spans="190:192">
      <c r="GH33348" t="s">
        <v>63026</v>
      </c>
      <c r="GI33348">
        <v>2</v>
      </c>
      <c r="GJ33348">
        <v>0</v>
      </c>
    </row>
    <row r="33349" spans="190:192">
      <c r="GH33349" t="s">
        <v>63027</v>
      </c>
      <c r="GI33349">
        <v>7</v>
      </c>
      <c r="GJ33349">
        <v>0</v>
      </c>
    </row>
    <row r="33350" spans="190:192">
      <c r="GH33350" t="s">
        <v>63028</v>
      </c>
      <c r="GI33350">
        <v>7</v>
      </c>
      <c r="GJ33350">
        <v>0</v>
      </c>
    </row>
    <row r="33351" spans="190:192">
      <c r="GH33351" t="s">
        <v>63029</v>
      </c>
      <c r="GI33351">
        <v>6</v>
      </c>
      <c r="GJ33351">
        <v>0</v>
      </c>
    </row>
    <row r="33352" spans="190:192">
      <c r="GH33352" t="s">
        <v>63030</v>
      </c>
      <c r="GI33352">
        <v>7</v>
      </c>
      <c r="GJ33352">
        <v>0</v>
      </c>
    </row>
    <row r="33353" spans="190:192">
      <c r="GH33353" t="s">
        <v>63031</v>
      </c>
      <c r="GI33353">
        <v>7</v>
      </c>
      <c r="GJ33353">
        <v>0</v>
      </c>
    </row>
    <row r="33354" spans="190:192">
      <c r="GH33354" t="s">
        <v>63032</v>
      </c>
      <c r="GI33354">
        <v>6</v>
      </c>
      <c r="GJ33354">
        <v>0</v>
      </c>
    </row>
    <row r="33355" spans="190:192">
      <c r="GH33355" t="s">
        <v>63033</v>
      </c>
      <c r="GI33355">
        <v>4</v>
      </c>
      <c r="GJ33355">
        <v>0</v>
      </c>
    </row>
    <row r="33356" spans="190:192">
      <c r="GH33356" t="s">
        <v>63034</v>
      </c>
      <c r="GI33356">
        <v>7</v>
      </c>
      <c r="GJ33356">
        <v>0</v>
      </c>
    </row>
    <row r="33357" spans="190:192">
      <c r="GH33357" t="s">
        <v>63035</v>
      </c>
      <c r="GI33357">
        <v>6</v>
      </c>
      <c r="GJ33357">
        <v>0</v>
      </c>
    </row>
    <row r="33358" spans="190:192">
      <c r="GH33358" t="s">
        <v>63036</v>
      </c>
      <c r="GI33358">
        <v>4</v>
      </c>
      <c r="GJ33358">
        <v>0</v>
      </c>
    </row>
    <row r="33359" spans="190:192">
      <c r="GH33359" t="s">
        <v>63037</v>
      </c>
      <c r="GI33359">
        <v>5</v>
      </c>
      <c r="GJ33359">
        <v>0</v>
      </c>
    </row>
    <row r="33360" spans="190:192">
      <c r="GH33360" t="s">
        <v>63038</v>
      </c>
      <c r="GI33360">
        <v>7</v>
      </c>
      <c r="GJ33360">
        <v>0</v>
      </c>
    </row>
    <row r="33361" spans="190:192">
      <c r="GH33361" t="s">
        <v>63039</v>
      </c>
      <c r="GI33361">
        <v>6</v>
      </c>
      <c r="GJ33361">
        <v>0</v>
      </c>
    </row>
    <row r="33362" spans="190:192">
      <c r="GH33362" t="s">
        <v>63040</v>
      </c>
      <c r="GI33362">
        <v>6</v>
      </c>
      <c r="GJ33362">
        <v>1</v>
      </c>
    </row>
    <row r="33363" spans="190:192">
      <c r="GH33363" t="s">
        <v>63041</v>
      </c>
      <c r="GI33363">
        <v>7</v>
      </c>
      <c r="GJ33363">
        <v>0</v>
      </c>
    </row>
    <row r="33364" spans="190:192">
      <c r="GH33364" t="s">
        <v>63042</v>
      </c>
      <c r="GI33364">
        <v>6</v>
      </c>
      <c r="GJ33364">
        <v>1</v>
      </c>
    </row>
    <row r="33365" spans="190:192">
      <c r="GH33365" t="s">
        <v>63043</v>
      </c>
      <c r="GI33365">
        <v>7</v>
      </c>
      <c r="GJ33365">
        <v>0</v>
      </c>
    </row>
    <row r="33366" spans="190:192">
      <c r="GH33366" t="s">
        <v>63044</v>
      </c>
      <c r="GI33366">
        <v>5</v>
      </c>
      <c r="GJ33366">
        <v>0</v>
      </c>
    </row>
    <row r="33367" spans="190:192">
      <c r="GH33367" t="s">
        <v>63045</v>
      </c>
      <c r="GI33367">
        <v>6</v>
      </c>
      <c r="GJ33367">
        <v>0</v>
      </c>
    </row>
    <row r="33368" spans="190:192">
      <c r="GH33368" t="s">
        <v>63046</v>
      </c>
      <c r="GI33368">
        <v>7</v>
      </c>
      <c r="GJ33368">
        <v>1</v>
      </c>
    </row>
    <row r="33369" spans="190:192">
      <c r="GH33369" t="s">
        <v>63047</v>
      </c>
      <c r="GI33369">
        <v>4</v>
      </c>
      <c r="GJ33369">
        <v>0</v>
      </c>
    </row>
    <row r="33370" spans="190:192">
      <c r="GH33370" t="s">
        <v>63048</v>
      </c>
      <c r="GI33370">
        <v>7</v>
      </c>
      <c r="GJ33370">
        <v>0</v>
      </c>
    </row>
    <row r="33371" spans="190:192">
      <c r="GH33371" t="s">
        <v>63049</v>
      </c>
      <c r="GI33371">
        <v>8</v>
      </c>
      <c r="GJ33371">
        <v>0</v>
      </c>
    </row>
    <row r="33372" spans="190:192">
      <c r="GH33372" t="s">
        <v>63050</v>
      </c>
      <c r="GI33372">
        <v>8</v>
      </c>
      <c r="GJ33372">
        <v>0</v>
      </c>
    </row>
    <row r="33373" spans="190:192">
      <c r="GH33373" t="s">
        <v>63051</v>
      </c>
      <c r="GI33373">
        <v>7</v>
      </c>
      <c r="GJ33373">
        <v>0</v>
      </c>
    </row>
    <row r="33374" spans="190:192">
      <c r="GH33374" t="s">
        <v>63052</v>
      </c>
      <c r="GI33374">
        <v>6</v>
      </c>
      <c r="GJ33374">
        <v>0</v>
      </c>
    </row>
    <row r="33375" spans="190:192">
      <c r="GH33375" t="s">
        <v>63053</v>
      </c>
      <c r="GI33375">
        <v>3</v>
      </c>
      <c r="GJ33375">
        <v>0</v>
      </c>
    </row>
    <row r="33376" spans="190:192">
      <c r="GH33376" t="s">
        <v>63054</v>
      </c>
      <c r="GI33376">
        <v>4</v>
      </c>
      <c r="GJ33376">
        <v>0</v>
      </c>
    </row>
    <row r="33377" spans="190:192">
      <c r="GH33377" t="s">
        <v>63055</v>
      </c>
      <c r="GI33377">
        <v>2</v>
      </c>
      <c r="GJ33377">
        <v>1</v>
      </c>
    </row>
    <row r="33378" spans="190:192">
      <c r="GH33378" t="s">
        <v>63056</v>
      </c>
      <c r="GI33378">
        <v>1</v>
      </c>
      <c r="GJ33378">
        <v>2</v>
      </c>
    </row>
    <row r="33379" spans="190:192">
      <c r="GH33379" t="s">
        <v>63057</v>
      </c>
      <c r="GI33379">
        <v>1</v>
      </c>
      <c r="GJ33379">
        <v>0</v>
      </c>
    </row>
    <row r="33380" spans="190:192">
      <c r="GH33380" t="s">
        <v>63058</v>
      </c>
      <c r="GI33380">
        <v>5</v>
      </c>
      <c r="GJ33380">
        <v>0</v>
      </c>
    </row>
    <row r="33381" spans="190:192">
      <c r="GH33381" t="s">
        <v>63059</v>
      </c>
      <c r="GI33381">
        <v>2</v>
      </c>
      <c r="GJ33381">
        <v>0</v>
      </c>
    </row>
    <row r="33382" spans="190:192">
      <c r="GH33382" t="s">
        <v>63060</v>
      </c>
      <c r="GI33382">
        <v>3</v>
      </c>
      <c r="GJ33382">
        <v>0</v>
      </c>
    </row>
    <row r="33383" spans="190:192">
      <c r="GH33383" t="s">
        <v>63061</v>
      </c>
      <c r="GI33383">
        <v>2</v>
      </c>
      <c r="GJ33383">
        <v>0</v>
      </c>
    </row>
    <row r="33384" spans="190:192">
      <c r="GH33384" t="s">
        <v>63062</v>
      </c>
      <c r="GI33384">
        <v>5</v>
      </c>
      <c r="GJ33384">
        <v>0</v>
      </c>
    </row>
    <row r="33385" spans="190:192">
      <c r="GH33385" t="s">
        <v>63063</v>
      </c>
      <c r="GI33385">
        <v>1</v>
      </c>
      <c r="GJ33385">
        <v>0</v>
      </c>
    </row>
    <row r="33386" spans="190:192">
      <c r="GH33386" t="s">
        <v>63064</v>
      </c>
      <c r="GI33386">
        <v>0</v>
      </c>
      <c r="GJ33386">
        <v>0</v>
      </c>
    </row>
    <row r="33387" spans="190:192">
      <c r="GH33387" t="s">
        <v>63065</v>
      </c>
      <c r="GI33387">
        <v>2</v>
      </c>
      <c r="GJ33387">
        <v>0</v>
      </c>
    </row>
    <row r="33388" spans="190:192">
      <c r="GH33388" t="s">
        <v>63066</v>
      </c>
      <c r="GI33388">
        <v>0</v>
      </c>
      <c r="GJ33388">
        <v>0</v>
      </c>
    </row>
    <row r="33389" spans="190:192">
      <c r="GH33389" t="s">
        <v>63067</v>
      </c>
      <c r="GI33389">
        <v>0</v>
      </c>
      <c r="GJ33389">
        <v>0</v>
      </c>
    </row>
    <row r="33390" spans="190:192">
      <c r="GH33390" t="s">
        <v>63068</v>
      </c>
      <c r="GI33390">
        <v>2</v>
      </c>
      <c r="GJ33390">
        <v>0</v>
      </c>
    </row>
    <row r="33391" spans="190:192">
      <c r="GH33391" t="s">
        <v>63069</v>
      </c>
      <c r="GI33391">
        <v>0</v>
      </c>
      <c r="GJ33391">
        <v>0</v>
      </c>
    </row>
    <row r="33392" spans="190:192">
      <c r="GH33392" t="s">
        <v>63070</v>
      </c>
      <c r="GI33392">
        <v>1</v>
      </c>
      <c r="GJ33392">
        <v>0</v>
      </c>
    </row>
    <row r="33393" spans="190:192">
      <c r="GH33393" t="s">
        <v>63071</v>
      </c>
      <c r="GI33393">
        <v>1</v>
      </c>
      <c r="GJ33393">
        <v>0</v>
      </c>
    </row>
    <row r="33394" spans="190:192">
      <c r="GH33394" t="s">
        <v>63072</v>
      </c>
      <c r="GI33394">
        <v>0</v>
      </c>
      <c r="GJ33394">
        <v>0</v>
      </c>
    </row>
    <row r="33395" spans="190:192">
      <c r="GH33395" t="s">
        <v>63073</v>
      </c>
      <c r="GI33395">
        <v>0</v>
      </c>
      <c r="GJ33395">
        <v>0</v>
      </c>
    </row>
    <row r="33396" spans="190:192">
      <c r="GH33396" t="s">
        <v>63074</v>
      </c>
      <c r="GI33396">
        <v>1</v>
      </c>
      <c r="GJ33396">
        <v>0</v>
      </c>
    </row>
    <row r="33397" spans="190:192">
      <c r="GH33397" t="s">
        <v>63075</v>
      </c>
      <c r="GI33397">
        <v>0</v>
      </c>
      <c r="GJ33397">
        <v>0</v>
      </c>
    </row>
    <row r="33398" spans="190:192">
      <c r="GH33398" t="s">
        <v>63076</v>
      </c>
      <c r="GI33398">
        <v>0</v>
      </c>
      <c r="GJ33398">
        <v>0</v>
      </c>
    </row>
    <row r="33399" spans="190:192">
      <c r="GH33399" t="s">
        <v>63077</v>
      </c>
      <c r="GI33399">
        <v>0</v>
      </c>
      <c r="GJ33399">
        <v>0</v>
      </c>
    </row>
    <row r="33400" spans="190:192">
      <c r="GH33400" t="s">
        <v>63078</v>
      </c>
      <c r="GI33400">
        <v>0</v>
      </c>
      <c r="GJ33400">
        <v>0</v>
      </c>
    </row>
    <row r="33401" spans="190:192">
      <c r="GH33401" t="s">
        <v>63079</v>
      </c>
      <c r="GI33401">
        <v>0</v>
      </c>
      <c r="GJ33401">
        <v>0</v>
      </c>
    </row>
    <row r="33402" spans="190:192">
      <c r="GH33402" t="s">
        <v>63080</v>
      </c>
      <c r="GI33402">
        <v>0</v>
      </c>
      <c r="GJ33402">
        <v>0</v>
      </c>
    </row>
    <row r="33403" spans="190:192">
      <c r="GH33403" t="s">
        <v>63081</v>
      </c>
      <c r="GI33403">
        <v>0</v>
      </c>
      <c r="GJ33403">
        <v>0</v>
      </c>
    </row>
    <row r="33404" spans="190:192">
      <c r="GH33404" t="s">
        <v>63082</v>
      </c>
      <c r="GI33404">
        <v>0</v>
      </c>
      <c r="GJ33404">
        <v>0</v>
      </c>
    </row>
    <row r="33405" spans="190:192">
      <c r="GH33405" t="s">
        <v>63083</v>
      </c>
      <c r="GI33405">
        <v>0</v>
      </c>
      <c r="GJ33405">
        <v>0</v>
      </c>
    </row>
    <row r="33406" spans="190:192">
      <c r="GH33406" t="s">
        <v>63084</v>
      </c>
      <c r="GI33406">
        <v>1</v>
      </c>
      <c r="GJ33406">
        <v>0</v>
      </c>
    </row>
    <row r="33407" spans="190:192">
      <c r="GH33407" t="s">
        <v>63085</v>
      </c>
      <c r="GI33407">
        <v>0</v>
      </c>
      <c r="GJ33407">
        <v>0</v>
      </c>
    </row>
    <row r="33408" spans="190:192">
      <c r="GH33408" t="s">
        <v>63086</v>
      </c>
      <c r="GI33408">
        <v>0</v>
      </c>
      <c r="GJ33408">
        <v>0</v>
      </c>
    </row>
    <row r="33409" spans="190:192">
      <c r="GH33409" t="s">
        <v>63087</v>
      </c>
      <c r="GI33409">
        <v>0</v>
      </c>
      <c r="GJ33409">
        <v>0</v>
      </c>
    </row>
    <row r="33410" spans="190:192">
      <c r="GH33410" t="s">
        <v>63088</v>
      </c>
      <c r="GI33410">
        <v>0</v>
      </c>
      <c r="GJ33410">
        <v>0</v>
      </c>
    </row>
    <row r="33411" spans="190:192">
      <c r="GH33411" t="s">
        <v>63089</v>
      </c>
      <c r="GI33411">
        <v>0</v>
      </c>
      <c r="GJ33411">
        <v>0</v>
      </c>
    </row>
    <row r="33412" spans="190:192">
      <c r="GH33412" t="s">
        <v>63090</v>
      </c>
      <c r="GI33412">
        <v>0</v>
      </c>
      <c r="GJ33412">
        <v>0</v>
      </c>
    </row>
    <row r="33413" spans="190:192">
      <c r="GH33413" t="s">
        <v>63091</v>
      </c>
      <c r="GI33413">
        <v>0</v>
      </c>
      <c r="GJ33413">
        <v>0</v>
      </c>
    </row>
    <row r="33414" spans="190:192">
      <c r="GH33414" t="s">
        <v>63092</v>
      </c>
      <c r="GI33414">
        <v>0</v>
      </c>
      <c r="GJ33414">
        <v>0</v>
      </c>
    </row>
    <row r="33415" spans="190:192">
      <c r="GH33415" t="s">
        <v>63093</v>
      </c>
      <c r="GI33415">
        <v>0</v>
      </c>
      <c r="GJ33415">
        <v>0</v>
      </c>
    </row>
    <row r="33416" spans="190:192">
      <c r="GH33416" t="s">
        <v>63094</v>
      </c>
      <c r="GI33416">
        <v>0</v>
      </c>
      <c r="GJ33416">
        <v>0</v>
      </c>
    </row>
    <row r="33417" spans="190:192">
      <c r="GH33417" t="s">
        <v>63095</v>
      </c>
      <c r="GI33417">
        <v>0</v>
      </c>
      <c r="GJ33417">
        <v>0</v>
      </c>
    </row>
    <row r="33418" spans="190:192">
      <c r="GH33418" t="s">
        <v>63096</v>
      </c>
      <c r="GI33418">
        <v>0</v>
      </c>
      <c r="GJ33418">
        <v>0</v>
      </c>
    </row>
    <row r="33419" spans="190:192">
      <c r="GH33419" t="s">
        <v>63097</v>
      </c>
      <c r="GI33419">
        <v>0</v>
      </c>
      <c r="GJ33419">
        <v>0</v>
      </c>
    </row>
    <row r="33420" spans="190:192">
      <c r="GH33420" t="s">
        <v>63098</v>
      </c>
      <c r="GI33420">
        <v>0</v>
      </c>
      <c r="GJ33420">
        <v>0</v>
      </c>
    </row>
    <row r="33421" spans="190:192">
      <c r="GH33421" t="s">
        <v>63099</v>
      </c>
      <c r="GI33421">
        <v>0</v>
      </c>
      <c r="GJ33421">
        <v>0</v>
      </c>
    </row>
    <row r="33422" spans="190:192">
      <c r="GH33422" t="s">
        <v>63100</v>
      </c>
      <c r="GI33422">
        <v>0</v>
      </c>
      <c r="GJ33422">
        <v>0</v>
      </c>
    </row>
    <row r="33423" spans="190:192">
      <c r="GH33423" t="s">
        <v>63101</v>
      </c>
      <c r="GI33423">
        <v>0</v>
      </c>
      <c r="GJ33423">
        <v>0</v>
      </c>
    </row>
    <row r="33424" spans="190:192">
      <c r="GH33424" t="s">
        <v>63102</v>
      </c>
      <c r="GI33424">
        <v>0</v>
      </c>
      <c r="GJ33424">
        <v>0</v>
      </c>
    </row>
    <row r="33425" spans="190:192">
      <c r="GH33425" t="s">
        <v>63103</v>
      </c>
      <c r="GI33425">
        <v>0</v>
      </c>
      <c r="GJ33425">
        <v>0</v>
      </c>
    </row>
    <row r="33426" spans="190:192">
      <c r="GH33426" t="s">
        <v>63104</v>
      </c>
      <c r="GI33426">
        <v>0</v>
      </c>
      <c r="GJ33426">
        <v>0</v>
      </c>
    </row>
    <row r="33427" spans="190:192">
      <c r="GH33427" t="s">
        <v>63105</v>
      </c>
      <c r="GI33427">
        <v>0</v>
      </c>
      <c r="GJ33427">
        <v>0</v>
      </c>
    </row>
    <row r="33428" spans="190:192">
      <c r="GH33428" t="s">
        <v>63106</v>
      </c>
      <c r="GI33428">
        <v>0</v>
      </c>
      <c r="GJ33428">
        <v>0</v>
      </c>
    </row>
    <row r="33429" spans="190:192">
      <c r="GH33429" t="s">
        <v>63107</v>
      </c>
      <c r="GI33429">
        <v>0</v>
      </c>
      <c r="GJ33429">
        <v>0</v>
      </c>
    </row>
    <row r="33430" spans="190:192">
      <c r="GH33430" t="s">
        <v>63108</v>
      </c>
      <c r="GI33430">
        <v>0</v>
      </c>
      <c r="GJ33430">
        <v>0</v>
      </c>
    </row>
    <row r="33431" spans="190:192">
      <c r="GH33431" t="s">
        <v>63109</v>
      </c>
      <c r="GI33431">
        <v>0</v>
      </c>
      <c r="GJ33431">
        <v>0</v>
      </c>
    </row>
    <row r="33432" spans="190:192">
      <c r="GH33432" t="s">
        <v>63110</v>
      </c>
      <c r="GI33432">
        <v>0</v>
      </c>
      <c r="GJ33432">
        <v>0</v>
      </c>
    </row>
    <row r="33433" spans="190:192">
      <c r="GH33433" t="s">
        <v>63111</v>
      </c>
      <c r="GI33433">
        <v>0</v>
      </c>
      <c r="GJ33433">
        <v>0</v>
      </c>
    </row>
    <row r="33434" spans="190:192">
      <c r="GH33434" t="s">
        <v>63112</v>
      </c>
      <c r="GI33434">
        <v>0</v>
      </c>
      <c r="GJ33434">
        <v>0</v>
      </c>
    </row>
    <row r="33435" spans="190:192">
      <c r="GH33435" t="s">
        <v>63113</v>
      </c>
      <c r="GI33435">
        <v>0</v>
      </c>
      <c r="GJ33435">
        <v>0</v>
      </c>
    </row>
    <row r="33436" spans="190:192">
      <c r="GH33436" t="s">
        <v>63114</v>
      </c>
      <c r="GI33436">
        <v>0</v>
      </c>
      <c r="GJ33436">
        <v>0</v>
      </c>
    </row>
    <row r="33437" spans="190:192">
      <c r="GH33437" t="s">
        <v>63115</v>
      </c>
      <c r="GI33437">
        <v>0</v>
      </c>
      <c r="GJ33437">
        <v>0</v>
      </c>
    </row>
    <row r="33438" spans="190:192">
      <c r="GH33438" t="s">
        <v>63116</v>
      </c>
      <c r="GI33438">
        <v>0</v>
      </c>
      <c r="GJ33438">
        <v>0</v>
      </c>
    </row>
    <row r="33439" spans="190:192">
      <c r="GH33439" t="s">
        <v>63117</v>
      </c>
      <c r="GI33439">
        <v>0</v>
      </c>
      <c r="GJ33439">
        <v>0</v>
      </c>
    </row>
    <row r="33440" spans="190:192">
      <c r="GH33440" t="s">
        <v>63118</v>
      </c>
      <c r="GI33440">
        <v>0</v>
      </c>
      <c r="GJ33440">
        <v>0</v>
      </c>
    </row>
    <row r="33441" spans="190:192">
      <c r="GH33441" t="s">
        <v>63119</v>
      </c>
      <c r="GI33441">
        <v>0</v>
      </c>
      <c r="GJ33441">
        <v>0</v>
      </c>
    </row>
    <row r="33442" spans="190:192">
      <c r="GH33442" t="s">
        <v>63120</v>
      </c>
      <c r="GI33442">
        <v>0</v>
      </c>
      <c r="GJ33442">
        <v>0</v>
      </c>
    </row>
    <row r="33443" spans="190:192">
      <c r="GH33443" t="s">
        <v>63121</v>
      </c>
      <c r="GI33443">
        <v>0</v>
      </c>
      <c r="GJ33443">
        <v>0</v>
      </c>
    </row>
    <row r="33444" spans="190:192">
      <c r="GH33444" t="s">
        <v>63122</v>
      </c>
      <c r="GI33444">
        <v>0</v>
      </c>
      <c r="GJ33444">
        <v>0</v>
      </c>
    </row>
    <row r="33445" spans="190:192">
      <c r="GH33445" t="s">
        <v>63123</v>
      </c>
      <c r="GI33445">
        <v>0</v>
      </c>
      <c r="GJ33445">
        <v>0</v>
      </c>
    </row>
    <row r="33446" spans="190:192">
      <c r="GH33446" t="s">
        <v>63124</v>
      </c>
      <c r="GI33446">
        <v>0</v>
      </c>
      <c r="GJ33446">
        <v>0</v>
      </c>
    </row>
    <row r="33447" spans="190:192">
      <c r="GH33447" t="s">
        <v>63125</v>
      </c>
      <c r="GI33447">
        <v>0</v>
      </c>
      <c r="GJ33447">
        <v>0</v>
      </c>
    </row>
    <row r="33448" spans="190:192">
      <c r="GH33448" t="s">
        <v>63126</v>
      </c>
      <c r="GI33448">
        <v>0</v>
      </c>
      <c r="GJ33448">
        <v>0</v>
      </c>
    </row>
    <row r="33449" spans="190:192">
      <c r="GH33449" t="s">
        <v>63127</v>
      </c>
      <c r="GI33449">
        <v>0</v>
      </c>
      <c r="GJ33449">
        <v>0</v>
      </c>
    </row>
    <row r="33450" spans="190:192">
      <c r="GH33450" t="s">
        <v>63128</v>
      </c>
      <c r="GI33450">
        <v>0</v>
      </c>
      <c r="GJ33450">
        <v>0</v>
      </c>
    </row>
    <row r="33451" spans="190:192">
      <c r="GH33451" t="s">
        <v>63129</v>
      </c>
      <c r="GI33451">
        <v>0</v>
      </c>
      <c r="GJ33451">
        <v>0</v>
      </c>
    </row>
    <row r="33452" spans="190:192">
      <c r="GH33452" t="s">
        <v>63130</v>
      </c>
      <c r="GI33452">
        <v>0</v>
      </c>
      <c r="GJ33452">
        <v>0</v>
      </c>
    </row>
    <row r="33453" spans="190:192">
      <c r="GH33453" t="s">
        <v>63131</v>
      </c>
      <c r="GI33453">
        <v>0</v>
      </c>
      <c r="GJ33453">
        <v>0</v>
      </c>
    </row>
    <row r="33454" spans="190:192">
      <c r="GH33454" t="s">
        <v>63132</v>
      </c>
      <c r="GI33454">
        <v>0</v>
      </c>
      <c r="GJ33454">
        <v>0</v>
      </c>
    </row>
    <row r="33455" spans="190:192">
      <c r="GH33455" t="s">
        <v>63133</v>
      </c>
      <c r="GI33455">
        <v>0</v>
      </c>
      <c r="GJ33455">
        <v>0</v>
      </c>
    </row>
    <row r="33456" spans="190:192">
      <c r="GH33456" t="s">
        <v>63134</v>
      </c>
      <c r="GI33456">
        <v>0</v>
      </c>
      <c r="GJ33456">
        <v>0</v>
      </c>
    </row>
    <row r="33457" spans="190:192">
      <c r="GH33457" t="s">
        <v>63135</v>
      </c>
      <c r="GI33457">
        <v>0</v>
      </c>
      <c r="GJ33457">
        <v>0</v>
      </c>
    </row>
    <row r="33458" spans="190:192">
      <c r="GH33458" t="s">
        <v>63136</v>
      </c>
      <c r="GI33458">
        <v>0</v>
      </c>
      <c r="GJ33458">
        <v>0</v>
      </c>
    </row>
    <row r="33459" spans="190:192">
      <c r="GH33459" t="s">
        <v>63137</v>
      </c>
      <c r="GI33459">
        <v>0</v>
      </c>
      <c r="GJ33459">
        <v>0</v>
      </c>
    </row>
    <row r="33460" spans="190:192">
      <c r="GH33460" t="s">
        <v>63138</v>
      </c>
      <c r="GI33460">
        <v>0</v>
      </c>
      <c r="GJ33460">
        <v>0</v>
      </c>
    </row>
    <row r="33461" spans="190:192">
      <c r="GH33461" t="s">
        <v>63139</v>
      </c>
      <c r="GI33461">
        <v>1</v>
      </c>
      <c r="GJ33461">
        <v>0</v>
      </c>
    </row>
    <row r="33462" spans="190:192">
      <c r="GH33462" t="s">
        <v>63140</v>
      </c>
      <c r="GI33462">
        <v>0</v>
      </c>
      <c r="GJ33462">
        <v>0</v>
      </c>
    </row>
    <row r="33463" spans="190:192">
      <c r="GH33463" t="s">
        <v>63141</v>
      </c>
      <c r="GI33463">
        <v>1</v>
      </c>
      <c r="GJ33463">
        <v>0</v>
      </c>
    </row>
    <row r="33464" spans="190:192">
      <c r="GH33464" t="s">
        <v>63142</v>
      </c>
      <c r="GI33464">
        <v>1</v>
      </c>
      <c r="GJ33464">
        <v>0</v>
      </c>
    </row>
    <row r="33465" spans="190:192">
      <c r="GH33465" t="s">
        <v>63143</v>
      </c>
      <c r="GI33465">
        <v>0</v>
      </c>
      <c r="GJ33465">
        <v>0</v>
      </c>
    </row>
    <row r="33466" spans="190:192">
      <c r="GH33466" t="s">
        <v>63144</v>
      </c>
      <c r="GI33466">
        <v>1</v>
      </c>
      <c r="GJ33466">
        <v>0</v>
      </c>
    </row>
    <row r="33467" spans="190:192">
      <c r="GH33467" t="s">
        <v>63145</v>
      </c>
      <c r="GI33467">
        <v>4</v>
      </c>
      <c r="GJ33467">
        <v>0</v>
      </c>
    </row>
    <row r="33468" spans="190:192">
      <c r="GH33468" t="s">
        <v>63146</v>
      </c>
      <c r="GI33468">
        <v>2</v>
      </c>
      <c r="GJ33468">
        <v>0</v>
      </c>
    </row>
    <row r="33469" spans="190:192">
      <c r="GH33469" t="s">
        <v>63147</v>
      </c>
      <c r="GI33469">
        <v>1</v>
      </c>
      <c r="GJ33469">
        <v>0</v>
      </c>
    </row>
    <row r="33470" spans="190:192">
      <c r="GH33470" t="s">
        <v>63148</v>
      </c>
      <c r="GI33470">
        <v>3</v>
      </c>
      <c r="GJ33470">
        <v>0</v>
      </c>
    </row>
    <row r="33471" spans="190:192">
      <c r="GH33471" t="s">
        <v>63149</v>
      </c>
      <c r="GI33471">
        <v>3</v>
      </c>
      <c r="GJ33471">
        <v>0</v>
      </c>
    </row>
    <row r="33472" spans="190:192">
      <c r="GH33472" t="s">
        <v>63150</v>
      </c>
      <c r="GI33472">
        <v>5</v>
      </c>
      <c r="GJ33472">
        <v>0</v>
      </c>
    </row>
    <row r="33473" spans="190:192">
      <c r="GH33473" t="s">
        <v>63151</v>
      </c>
      <c r="GI33473">
        <v>9</v>
      </c>
      <c r="GJ33473">
        <v>0</v>
      </c>
    </row>
    <row r="33474" spans="190:192">
      <c r="GH33474" t="s">
        <v>63152</v>
      </c>
      <c r="GI33474">
        <v>2</v>
      </c>
      <c r="GJ33474">
        <v>0</v>
      </c>
    </row>
    <row r="33475" spans="190:192">
      <c r="GH33475" t="s">
        <v>63153</v>
      </c>
      <c r="GI33475">
        <v>6</v>
      </c>
      <c r="GJ33475">
        <v>0</v>
      </c>
    </row>
    <row r="33476" spans="190:192">
      <c r="GH33476" t="s">
        <v>63154</v>
      </c>
      <c r="GI33476">
        <v>4</v>
      </c>
      <c r="GJ33476">
        <v>0</v>
      </c>
    </row>
    <row r="33477" spans="190:192">
      <c r="GH33477" t="s">
        <v>63155</v>
      </c>
      <c r="GI33477">
        <v>6</v>
      </c>
      <c r="GJ33477">
        <v>0</v>
      </c>
    </row>
    <row r="33478" spans="190:192">
      <c r="GH33478" t="s">
        <v>63156</v>
      </c>
      <c r="GI33478">
        <v>7</v>
      </c>
      <c r="GJ33478">
        <v>0</v>
      </c>
    </row>
    <row r="33479" spans="190:192">
      <c r="GH33479" t="s">
        <v>63157</v>
      </c>
      <c r="GI33479">
        <v>4</v>
      </c>
      <c r="GJ33479">
        <v>0</v>
      </c>
    </row>
    <row r="33480" spans="190:192">
      <c r="GH33480" t="s">
        <v>63158</v>
      </c>
      <c r="GI33480">
        <v>6</v>
      </c>
      <c r="GJ33480">
        <v>0</v>
      </c>
    </row>
    <row r="33481" spans="190:192">
      <c r="GH33481" t="s">
        <v>63159</v>
      </c>
      <c r="GI33481">
        <v>7</v>
      </c>
      <c r="GJ33481">
        <v>0</v>
      </c>
    </row>
    <row r="33482" spans="190:192">
      <c r="GH33482" t="s">
        <v>63160</v>
      </c>
      <c r="GI33482">
        <v>6</v>
      </c>
      <c r="GJ33482">
        <v>0</v>
      </c>
    </row>
    <row r="33483" spans="190:192">
      <c r="GH33483" t="s">
        <v>63161</v>
      </c>
      <c r="GI33483">
        <v>3</v>
      </c>
      <c r="GJ33483">
        <v>0</v>
      </c>
    </row>
    <row r="33484" spans="190:192">
      <c r="GH33484" t="s">
        <v>63162</v>
      </c>
      <c r="GI33484">
        <v>5</v>
      </c>
      <c r="GJ33484">
        <v>0</v>
      </c>
    </row>
    <row r="33485" spans="190:192">
      <c r="GH33485" t="s">
        <v>63163</v>
      </c>
      <c r="GI33485">
        <v>4</v>
      </c>
      <c r="GJ33485">
        <v>0</v>
      </c>
    </row>
    <row r="33486" spans="190:192">
      <c r="GH33486" t="s">
        <v>63164</v>
      </c>
      <c r="GI33486">
        <v>7</v>
      </c>
      <c r="GJ33486">
        <v>1</v>
      </c>
    </row>
    <row r="33487" spans="190:192">
      <c r="GH33487" t="s">
        <v>63165</v>
      </c>
      <c r="GI33487">
        <v>5</v>
      </c>
      <c r="GJ33487">
        <v>0</v>
      </c>
    </row>
    <row r="33488" spans="190:192">
      <c r="GH33488" t="s">
        <v>63166</v>
      </c>
      <c r="GI33488">
        <v>7</v>
      </c>
      <c r="GJ33488">
        <v>0</v>
      </c>
    </row>
    <row r="33489" spans="190:192">
      <c r="GH33489" t="s">
        <v>63167</v>
      </c>
      <c r="GI33489">
        <v>6</v>
      </c>
      <c r="GJ33489">
        <v>0</v>
      </c>
    </row>
    <row r="33490" spans="190:192">
      <c r="GH33490" t="s">
        <v>63168</v>
      </c>
      <c r="GI33490">
        <v>6</v>
      </c>
      <c r="GJ33490">
        <v>0</v>
      </c>
    </row>
    <row r="33491" spans="190:192">
      <c r="GH33491" t="s">
        <v>63169</v>
      </c>
      <c r="GI33491">
        <v>7</v>
      </c>
      <c r="GJ33491">
        <v>0</v>
      </c>
    </row>
    <row r="33492" spans="190:192">
      <c r="GH33492" t="s">
        <v>63170</v>
      </c>
      <c r="GI33492">
        <v>2</v>
      </c>
      <c r="GJ33492">
        <v>1</v>
      </c>
    </row>
    <row r="33493" spans="190:192">
      <c r="GH33493" t="s">
        <v>63171</v>
      </c>
      <c r="GI33493">
        <v>8</v>
      </c>
      <c r="GJ33493">
        <v>0</v>
      </c>
    </row>
    <row r="33494" spans="190:192">
      <c r="GH33494" t="s">
        <v>63172</v>
      </c>
      <c r="GI33494">
        <v>5</v>
      </c>
      <c r="GJ33494">
        <v>1</v>
      </c>
    </row>
    <row r="33495" spans="190:192">
      <c r="GH33495" t="s">
        <v>63173</v>
      </c>
      <c r="GI33495">
        <v>5</v>
      </c>
      <c r="GJ33495">
        <v>0</v>
      </c>
    </row>
    <row r="33496" spans="190:192">
      <c r="GH33496" t="s">
        <v>63174</v>
      </c>
      <c r="GI33496">
        <v>5</v>
      </c>
      <c r="GJ33496">
        <v>1</v>
      </c>
    </row>
    <row r="33497" spans="190:192">
      <c r="GH33497" t="s">
        <v>63175</v>
      </c>
      <c r="GI33497">
        <v>7</v>
      </c>
      <c r="GJ33497">
        <v>0</v>
      </c>
    </row>
    <row r="33498" spans="190:192">
      <c r="GH33498" t="s">
        <v>63176</v>
      </c>
      <c r="GI33498">
        <v>6</v>
      </c>
      <c r="GJ33498">
        <v>1</v>
      </c>
    </row>
    <row r="33499" spans="190:192">
      <c r="GH33499" t="s">
        <v>63177</v>
      </c>
      <c r="GI33499">
        <v>7</v>
      </c>
      <c r="GJ33499">
        <v>0</v>
      </c>
    </row>
    <row r="33500" spans="190:192">
      <c r="GH33500" t="s">
        <v>63178</v>
      </c>
      <c r="GI33500">
        <v>7</v>
      </c>
      <c r="GJ33500">
        <v>0</v>
      </c>
    </row>
    <row r="33501" spans="190:192">
      <c r="GH33501" t="s">
        <v>63179</v>
      </c>
      <c r="GI33501">
        <v>7</v>
      </c>
      <c r="GJ33501">
        <v>0</v>
      </c>
    </row>
    <row r="33502" spans="190:192">
      <c r="GH33502" t="s">
        <v>63180</v>
      </c>
      <c r="GI33502">
        <v>3</v>
      </c>
      <c r="GJ33502">
        <v>1</v>
      </c>
    </row>
    <row r="33503" spans="190:192">
      <c r="GH33503" t="s">
        <v>63181</v>
      </c>
      <c r="GI33503">
        <v>6</v>
      </c>
      <c r="GJ33503">
        <v>0</v>
      </c>
    </row>
    <row r="33504" spans="190:192">
      <c r="GH33504" t="s">
        <v>63182</v>
      </c>
      <c r="GI33504">
        <v>5</v>
      </c>
      <c r="GJ33504">
        <v>0</v>
      </c>
    </row>
    <row r="33505" spans="190:192">
      <c r="GH33505" t="s">
        <v>63183</v>
      </c>
      <c r="GI33505">
        <v>7</v>
      </c>
      <c r="GJ33505">
        <v>0</v>
      </c>
    </row>
    <row r="33506" spans="190:192">
      <c r="GH33506" t="s">
        <v>63184</v>
      </c>
      <c r="GI33506">
        <v>6</v>
      </c>
      <c r="GJ33506">
        <v>0</v>
      </c>
    </row>
    <row r="33507" spans="190:192">
      <c r="GH33507" t="s">
        <v>63185</v>
      </c>
      <c r="GI33507">
        <v>1</v>
      </c>
      <c r="GJ33507">
        <v>2</v>
      </c>
    </row>
    <row r="33508" spans="190:192">
      <c r="GH33508" t="s">
        <v>63186</v>
      </c>
      <c r="GI33508">
        <v>5</v>
      </c>
      <c r="GJ33508">
        <v>0</v>
      </c>
    </row>
    <row r="33509" spans="190:192">
      <c r="GH33509" t="s">
        <v>63187</v>
      </c>
      <c r="GI33509">
        <v>7</v>
      </c>
      <c r="GJ33509">
        <v>3</v>
      </c>
    </row>
    <row r="33510" spans="190:192">
      <c r="GH33510" t="s">
        <v>63188</v>
      </c>
      <c r="GI33510">
        <v>6</v>
      </c>
      <c r="GJ33510">
        <v>0</v>
      </c>
    </row>
    <row r="33511" spans="190:192">
      <c r="GH33511" t="s">
        <v>63189</v>
      </c>
      <c r="GI33511">
        <v>6</v>
      </c>
      <c r="GJ33511">
        <v>0</v>
      </c>
    </row>
    <row r="33512" spans="190:192">
      <c r="GH33512" t="s">
        <v>63190</v>
      </c>
      <c r="GI33512">
        <v>7</v>
      </c>
      <c r="GJ33512">
        <v>1</v>
      </c>
    </row>
    <row r="33513" spans="190:192">
      <c r="GH33513" t="s">
        <v>63191</v>
      </c>
      <c r="GI33513">
        <v>6</v>
      </c>
      <c r="GJ33513">
        <v>1</v>
      </c>
    </row>
    <row r="33514" spans="190:192">
      <c r="GH33514" t="s">
        <v>63192</v>
      </c>
      <c r="GI33514">
        <v>4</v>
      </c>
      <c r="GJ33514">
        <v>1</v>
      </c>
    </row>
    <row r="33515" spans="190:192">
      <c r="GH33515" t="s">
        <v>63193</v>
      </c>
      <c r="GI33515">
        <v>5</v>
      </c>
      <c r="GJ33515">
        <v>0</v>
      </c>
    </row>
    <row r="33516" spans="190:192">
      <c r="GH33516" t="s">
        <v>63194</v>
      </c>
      <c r="GI33516">
        <v>6</v>
      </c>
      <c r="GJ33516">
        <v>0</v>
      </c>
    </row>
    <row r="33517" spans="190:192">
      <c r="GH33517" t="s">
        <v>63195</v>
      </c>
      <c r="GI33517">
        <v>4</v>
      </c>
      <c r="GJ33517">
        <v>0</v>
      </c>
    </row>
    <row r="33518" spans="190:192">
      <c r="GH33518" t="s">
        <v>63196</v>
      </c>
      <c r="GI33518">
        <v>4</v>
      </c>
      <c r="GJ33518">
        <v>0</v>
      </c>
    </row>
    <row r="33519" spans="190:192">
      <c r="GH33519" t="s">
        <v>63197</v>
      </c>
      <c r="GI33519">
        <v>3</v>
      </c>
      <c r="GJ33519">
        <v>0</v>
      </c>
    </row>
    <row r="33520" spans="190:192">
      <c r="GH33520" t="s">
        <v>63198</v>
      </c>
      <c r="GI33520">
        <v>2</v>
      </c>
      <c r="GJ33520">
        <v>0</v>
      </c>
    </row>
    <row r="33521" spans="190:192">
      <c r="GH33521" t="s">
        <v>63199</v>
      </c>
      <c r="GI33521">
        <v>4</v>
      </c>
      <c r="GJ33521">
        <v>0</v>
      </c>
    </row>
    <row r="33522" spans="190:192">
      <c r="GH33522" t="s">
        <v>63200</v>
      </c>
      <c r="GI33522">
        <v>4</v>
      </c>
      <c r="GJ33522">
        <v>0</v>
      </c>
    </row>
    <row r="33523" spans="190:192">
      <c r="GH33523" t="s">
        <v>63201</v>
      </c>
      <c r="GI33523">
        <v>1</v>
      </c>
      <c r="GJ33523">
        <v>0</v>
      </c>
    </row>
    <row r="33524" spans="190:192">
      <c r="GH33524" t="s">
        <v>63202</v>
      </c>
      <c r="GI33524">
        <v>2</v>
      </c>
      <c r="GJ33524">
        <v>0</v>
      </c>
    </row>
    <row r="33525" spans="190:192">
      <c r="GH33525" t="s">
        <v>63203</v>
      </c>
      <c r="GI33525">
        <v>5</v>
      </c>
      <c r="GJ33525">
        <v>1</v>
      </c>
    </row>
    <row r="33526" spans="190:192">
      <c r="GH33526" t="s">
        <v>63204</v>
      </c>
      <c r="GI33526">
        <v>3</v>
      </c>
      <c r="GJ33526">
        <v>0</v>
      </c>
    </row>
    <row r="33527" spans="190:192">
      <c r="GH33527" t="s">
        <v>63205</v>
      </c>
      <c r="GI33527">
        <v>0</v>
      </c>
      <c r="GJ33527">
        <v>0</v>
      </c>
    </row>
    <row r="33528" spans="190:192">
      <c r="GH33528" t="s">
        <v>63206</v>
      </c>
      <c r="GI33528">
        <v>3</v>
      </c>
      <c r="GJ33528">
        <v>0</v>
      </c>
    </row>
    <row r="33529" spans="190:192">
      <c r="GH33529" t="s">
        <v>63207</v>
      </c>
      <c r="GI33529">
        <v>1</v>
      </c>
      <c r="GJ33529">
        <v>0</v>
      </c>
    </row>
    <row r="33530" spans="190:192">
      <c r="GH33530" t="s">
        <v>63208</v>
      </c>
      <c r="GI33530">
        <v>0</v>
      </c>
      <c r="GJ33530">
        <v>0</v>
      </c>
    </row>
    <row r="33531" spans="190:192">
      <c r="GH33531" t="s">
        <v>63209</v>
      </c>
      <c r="GI33531">
        <v>2</v>
      </c>
      <c r="GJ33531">
        <v>0</v>
      </c>
    </row>
    <row r="33532" spans="190:192">
      <c r="GH33532" t="s">
        <v>63210</v>
      </c>
      <c r="GI33532">
        <v>1</v>
      </c>
      <c r="GJ33532">
        <v>0</v>
      </c>
    </row>
    <row r="33533" spans="190:192">
      <c r="GH33533" t="s">
        <v>63211</v>
      </c>
      <c r="GI33533">
        <v>0</v>
      </c>
      <c r="GJ33533">
        <v>0</v>
      </c>
    </row>
    <row r="33534" spans="190:192">
      <c r="GH33534" t="s">
        <v>63212</v>
      </c>
      <c r="GI33534">
        <v>3</v>
      </c>
      <c r="GJ33534">
        <v>0</v>
      </c>
    </row>
    <row r="33535" spans="190:192">
      <c r="GH33535" t="s">
        <v>63213</v>
      </c>
      <c r="GI33535">
        <v>1</v>
      </c>
      <c r="GJ33535">
        <v>0</v>
      </c>
    </row>
    <row r="33536" spans="190:192">
      <c r="GH33536" t="s">
        <v>63214</v>
      </c>
      <c r="GI33536">
        <v>1</v>
      </c>
      <c r="GJ33536">
        <v>0</v>
      </c>
    </row>
    <row r="33537" spans="190:192">
      <c r="GH33537" t="s">
        <v>63215</v>
      </c>
      <c r="GI33537">
        <v>0</v>
      </c>
      <c r="GJ33537">
        <v>0</v>
      </c>
    </row>
    <row r="33538" spans="190:192">
      <c r="GH33538" t="s">
        <v>63216</v>
      </c>
      <c r="GI33538">
        <v>0</v>
      </c>
      <c r="GJ33538">
        <v>0</v>
      </c>
    </row>
    <row r="33539" spans="190:192">
      <c r="GH33539" t="s">
        <v>63217</v>
      </c>
      <c r="GI33539">
        <v>0</v>
      </c>
      <c r="GJ33539">
        <v>0</v>
      </c>
    </row>
    <row r="33540" spans="190:192">
      <c r="GH33540" t="s">
        <v>63218</v>
      </c>
      <c r="GI33540">
        <v>0</v>
      </c>
      <c r="GJ33540">
        <v>1</v>
      </c>
    </row>
    <row r="33541" spans="190:192">
      <c r="GH33541" t="s">
        <v>63219</v>
      </c>
      <c r="GI33541">
        <v>0</v>
      </c>
      <c r="GJ33541">
        <v>0</v>
      </c>
    </row>
    <row r="33542" spans="190:192">
      <c r="GH33542" t="s">
        <v>63220</v>
      </c>
      <c r="GI33542">
        <v>0</v>
      </c>
      <c r="GJ33542">
        <v>0</v>
      </c>
    </row>
    <row r="33543" spans="190:192">
      <c r="GH33543" t="s">
        <v>63221</v>
      </c>
      <c r="GI33543">
        <v>0</v>
      </c>
      <c r="GJ33543">
        <v>0</v>
      </c>
    </row>
    <row r="33544" spans="190:192">
      <c r="GH33544" t="s">
        <v>63222</v>
      </c>
      <c r="GI33544">
        <v>1</v>
      </c>
      <c r="GJ33544">
        <v>0</v>
      </c>
    </row>
    <row r="33545" spans="190:192">
      <c r="GH33545" t="s">
        <v>63223</v>
      </c>
      <c r="GI33545">
        <v>0</v>
      </c>
      <c r="GJ33545">
        <v>0</v>
      </c>
    </row>
    <row r="33546" spans="190:192">
      <c r="GH33546" t="s">
        <v>63224</v>
      </c>
      <c r="GI33546">
        <v>0</v>
      </c>
      <c r="GJ33546">
        <v>0</v>
      </c>
    </row>
    <row r="33547" spans="190:192">
      <c r="GH33547" t="s">
        <v>63225</v>
      </c>
      <c r="GI33547">
        <v>0</v>
      </c>
      <c r="GJ33547">
        <v>0</v>
      </c>
    </row>
    <row r="33548" spans="190:192">
      <c r="GH33548" t="s">
        <v>63226</v>
      </c>
      <c r="GI33548">
        <v>0</v>
      </c>
      <c r="GJ33548">
        <v>0</v>
      </c>
    </row>
    <row r="33549" spans="190:192">
      <c r="GH33549" t="s">
        <v>63227</v>
      </c>
      <c r="GI33549">
        <v>1</v>
      </c>
      <c r="GJ33549">
        <v>0</v>
      </c>
    </row>
    <row r="33550" spans="190:192">
      <c r="GH33550" t="s">
        <v>63228</v>
      </c>
      <c r="GI33550">
        <v>0</v>
      </c>
      <c r="GJ33550">
        <v>0</v>
      </c>
    </row>
    <row r="33551" spans="190:192">
      <c r="GH33551" t="s">
        <v>63229</v>
      </c>
      <c r="GI33551">
        <v>0</v>
      </c>
      <c r="GJ33551">
        <v>0</v>
      </c>
    </row>
    <row r="33552" spans="190:192">
      <c r="GH33552" t="s">
        <v>63230</v>
      </c>
      <c r="GI33552">
        <v>0</v>
      </c>
      <c r="GJ33552">
        <v>0</v>
      </c>
    </row>
    <row r="33553" spans="190:192">
      <c r="GH33553" t="s">
        <v>63231</v>
      </c>
      <c r="GI33553">
        <v>0</v>
      </c>
      <c r="GJ33553">
        <v>0</v>
      </c>
    </row>
    <row r="33554" spans="190:192">
      <c r="GH33554" t="s">
        <v>63232</v>
      </c>
      <c r="GI33554">
        <v>0</v>
      </c>
      <c r="GJ33554">
        <v>0</v>
      </c>
    </row>
    <row r="33555" spans="190:192">
      <c r="GH33555" t="s">
        <v>63233</v>
      </c>
      <c r="GI33555">
        <v>0</v>
      </c>
      <c r="GJ33555">
        <v>0</v>
      </c>
    </row>
    <row r="33556" spans="190:192">
      <c r="GH33556" t="s">
        <v>63234</v>
      </c>
      <c r="GI33556">
        <v>0</v>
      </c>
      <c r="GJ33556">
        <v>0</v>
      </c>
    </row>
    <row r="33557" spans="190:192">
      <c r="GH33557" t="s">
        <v>63235</v>
      </c>
      <c r="GI33557">
        <v>0</v>
      </c>
      <c r="GJ33557">
        <v>0</v>
      </c>
    </row>
    <row r="33558" spans="190:192">
      <c r="GH33558" t="s">
        <v>63236</v>
      </c>
      <c r="GI33558">
        <v>0</v>
      </c>
      <c r="GJ33558">
        <v>0</v>
      </c>
    </row>
    <row r="33559" spans="190:192">
      <c r="GH33559" t="s">
        <v>63237</v>
      </c>
      <c r="GI33559">
        <v>0</v>
      </c>
      <c r="GJ33559">
        <v>0</v>
      </c>
    </row>
    <row r="33560" spans="190:192">
      <c r="GH33560" t="s">
        <v>63238</v>
      </c>
      <c r="GI33560">
        <v>0</v>
      </c>
      <c r="GJ33560">
        <v>0</v>
      </c>
    </row>
    <row r="33561" spans="190:192">
      <c r="GH33561" t="s">
        <v>63239</v>
      </c>
      <c r="GI33561">
        <v>0</v>
      </c>
      <c r="GJ33561">
        <v>0</v>
      </c>
    </row>
    <row r="33562" spans="190:192">
      <c r="GH33562" t="s">
        <v>63240</v>
      </c>
      <c r="GI33562">
        <v>0</v>
      </c>
      <c r="GJ33562">
        <v>0</v>
      </c>
    </row>
    <row r="33563" spans="190:192">
      <c r="GH33563" t="s">
        <v>63241</v>
      </c>
      <c r="GI33563">
        <v>0</v>
      </c>
      <c r="GJ33563">
        <v>0</v>
      </c>
    </row>
    <row r="33564" spans="190:192">
      <c r="GH33564" t="s">
        <v>63242</v>
      </c>
      <c r="GI33564">
        <v>0</v>
      </c>
      <c r="GJ33564">
        <v>0</v>
      </c>
    </row>
    <row r="33565" spans="190:192">
      <c r="GH33565" t="s">
        <v>63243</v>
      </c>
      <c r="GI33565">
        <v>0</v>
      </c>
      <c r="GJ33565">
        <v>0</v>
      </c>
    </row>
    <row r="33566" spans="190:192">
      <c r="GH33566" t="s">
        <v>63244</v>
      </c>
      <c r="GI33566">
        <v>0</v>
      </c>
      <c r="GJ33566">
        <v>0</v>
      </c>
    </row>
    <row r="33567" spans="190:192">
      <c r="GH33567" t="s">
        <v>63245</v>
      </c>
      <c r="GI33567">
        <v>0</v>
      </c>
      <c r="GJ33567">
        <v>0</v>
      </c>
    </row>
    <row r="33568" spans="190:192">
      <c r="GH33568" t="s">
        <v>63246</v>
      </c>
      <c r="GI33568">
        <v>0</v>
      </c>
      <c r="GJ33568">
        <v>0</v>
      </c>
    </row>
    <row r="33569" spans="190:192">
      <c r="GH33569" t="s">
        <v>63247</v>
      </c>
      <c r="GI33569">
        <v>0</v>
      </c>
      <c r="GJ33569">
        <v>0</v>
      </c>
    </row>
    <row r="33570" spans="190:192">
      <c r="GH33570" t="s">
        <v>63248</v>
      </c>
      <c r="GI33570">
        <v>0</v>
      </c>
      <c r="GJ33570">
        <v>0</v>
      </c>
    </row>
    <row r="33571" spans="190:192">
      <c r="GH33571" t="s">
        <v>63249</v>
      </c>
      <c r="GI33571">
        <v>0</v>
      </c>
      <c r="GJ33571">
        <v>0</v>
      </c>
    </row>
    <row r="33572" spans="190:192">
      <c r="GH33572" t="s">
        <v>63250</v>
      </c>
      <c r="GI33572">
        <v>0</v>
      </c>
      <c r="GJ33572">
        <v>0</v>
      </c>
    </row>
    <row r="33573" spans="190:192">
      <c r="GH33573" t="s">
        <v>63251</v>
      </c>
      <c r="GI33573">
        <v>0</v>
      </c>
      <c r="GJ33573">
        <v>0</v>
      </c>
    </row>
    <row r="33574" spans="190:192">
      <c r="GH33574" t="s">
        <v>63252</v>
      </c>
      <c r="GI33574">
        <v>0</v>
      </c>
      <c r="GJ33574">
        <v>0</v>
      </c>
    </row>
    <row r="33575" spans="190:192">
      <c r="GH33575" t="s">
        <v>63253</v>
      </c>
      <c r="GI33575">
        <v>0</v>
      </c>
      <c r="GJ33575">
        <v>0</v>
      </c>
    </row>
    <row r="33576" spans="190:192">
      <c r="GH33576" t="s">
        <v>63254</v>
      </c>
      <c r="GI33576">
        <v>0</v>
      </c>
      <c r="GJ33576">
        <v>0</v>
      </c>
    </row>
    <row r="33577" spans="190:192">
      <c r="GH33577" t="s">
        <v>63255</v>
      </c>
      <c r="GI33577">
        <v>0</v>
      </c>
      <c r="GJ33577">
        <v>0</v>
      </c>
    </row>
    <row r="33578" spans="190:192">
      <c r="GH33578" t="s">
        <v>63256</v>
      </c>
      <c r="GI33578">
        <v>0</v>
      </c>
      <c r="GJ33578">
        <v>0</v>
      </c>
    </row>
    <row r="33579" spans="190:192">
      <c r="GH33579" t="s">
        <v>63257</v>
      </c>
      <c r="GI33579">
        <v>0</v>
      </c>
      <c r="GJ33579">
        <v>0</v>
      </c>
    </row>
    <row r="33580" spans="190:192">
      <c r="GH33580" t="s">
        <v>63258</v>
      </c>
      <c r="GI33580">
        <v>0</v>
      </c>
      <c r="GJ33580">
        <v>0</v>
      </c>
    </row>
    <row r="33581" spans="190:192">
      <c r="GH33581" t="s">
        <v>63259</v>
      </c>
      <c r="GI33581">
        <v>0</v>
      </c>
      <c r="GJ33581">
        <v>0</v>
      </c>
    </row>
    <row r="33582" spans="190:192">
      <c r="GH33582" t="s">
        <v>63260</v>
      </c>
      <c r="GI33582">
        <v>0</v>
      </c>
      <c r="GJ33582">
        <v>0</v>
      </c>
    </row>
    <row r="33583" spans="190:192">
      <c r="GH33583" t="s">
        <v>63261</v>
      </c>
      <c r="GI33583">
        <v>0</v>
      </c>
      <c r="GJ33583">
        <v>0</v>
      </c>
    </row>
    <row r="33584" spans="190:192">
      <c r="GH33584" t="s">
        <v>63262</v>
      </c>
      <c r="GI33584">
        <v>0</v>
      </c>
      <c r="GJ33584">
        <v>0</v>
      </c>
    </row>
    <row r="33585" spans="190:192">
      <c r="GH33585" t="s">
        <v>63263</v>
      </c>
      <c r="GI33585">
        <v>0</v>
      </c>
      <c r="GJ33585">
        <v>0</v>
      </c>
    </row>
    <row r="33586" spans="190:192">
      <c r="GH33586" t="s">
        <v>63264</v>
      </c>
      <c r="GI33586">
        <v>0</v>
      </c>
      <c r="GJ33586">
        <v>0</v>
      </c>
    </row>
    <row r="33587" spans="190:192">
      <c r="GH33587" t="s">
        <v>63265</v>
      </c>
      <c r="GI33587">
        <v>0</v>
      </c>
      <c r="GJ33587">
        <v>0</v>
      </c>
    </row>
    <row r="33588" spans="190:192">
      <c r="GH33588" t="s">
        <v>63266</v>
      </c>
      <c r="GI33588">
        <v>0</v>
      </c>
      <c r="GJ33588">
        <v>0</v>
      </c>
    </row>
    <row r="33589" spans="190:192">
      <c r="GH33589" t="s">
        <v>63267</v>
      </c>
      <c r="GI33589">
        <v>0</v>
      </c>
      <c r="GJ33589">
        <v>0</v>
      </c>
    </row>
    <row r="33590" spans="190:192">
      <c r="GH33590" t="s">
        <v>63268</v>
      </c>
      <c r="GI33590">
        <v>0</v>
      </c>
      <c r="GJ33590">
        <v>0</v>
      </c>
    </row>
    <row r="33591" spans="190:192">
      <c r="GH33591" t="s">
        <v>63269</v>
      </c>
      <c r="GI33591">
        <v>0</v>
      </c>
      <c r="GJ33591">
        <v>0</v>
      </c>
    </row>
    <row r="33592" spans="190:192">
      <c r="GH33592" t="s">
        <v>63270</v>
      </c>
      <c r="GI33592">
        <v>0</v>
      </c>
      <c r="GJ33592">
        <v>0</v>
      </c>
    </row>
    <row r="33593" spans="190:192">
      <c r="GH33593" t="s">
        <v>63271</v>
      </c>
      <c r="GI33593">
        <v>0</v>
      </c>
      <c r="GJ33593">
        <v>0</v>
      </c>
    </row>
    <row r="33594" spans="190:192">
      <c r="GH33594" t="s">
        <v>63272</v>
      </c>
      <c r="GI33594">
        <v>0</v>
      </c>
      <c r="GJ33594">
        <v>0</v>
      </c>
    </row>
    <row r="33595" spans="190:192">
      <c r="GH33595" t="s">
        <v>63273</v>
      </c>
      <c r="GI33595">
        <v>0</v>
      </c>
      <c r="GJ33595">
        <v>0</v>
      </c>
    </row>
    <row r="33596" spans="190:192">
      <c r="GH33596" t="s">
        <v>63274</v>
      </c>
      <c r="GI33596">
        <v>0</v>
      </c>
      <c r="GJ33596">
        <v>0</v>
      </c>
    </row>
    <row r="33597" spans="190:192">
      <c r="GH33597" t="s">
        <v>63275</v>
      </c>
      <c r="GI33597">
        <v>0</v>
      </c>
      <c r="GJ33597">
        <v>0</v>
      </c>
    </row>
    <row r="33598" spans="190:192">
      <c r="GH33598" t="s">
        <v>63276</v>
      </c>
      <c r="GI33598">
        <v>0</v>
      </c>
      <c r="GJ33598">
        <v>0</v>
      </c>
    </row>
    <row r="33599" spans="190:192">
      <c r="GH33599" t="s">
        <v>63277</v>
      </c>
      <c r="GI33599">
        <v>0</v>
      </c>
      <c r="GJ33599">
        <v>0</v>
      </c>
    </row>
    <row r="33600" spans="190:192">
      <c r="GH33600" t="s">
        <v>63278</v>
      </c>
      <c r="GI33600">
        <v>0</v>
      </c>
      <c r="GJ33600">
        <v>0</v>
      </c>
    </row>
    <row r="33601" spans="190:192">
      <c r="GH33601" t="s">
        <v>63279</v>
      </c>
      <c r="GI33601">
        <v>0</v>
      </c>
      <c r="GJ33601">
        <v>0</v>
      </c>
    </row>
    <row r="33602" spans="190:192">
      <c r="GH33602" t="s">
        <v>63280</v>
      </c>
      <c r="GI33602">
        <v>0</v>
      </c>
      <c r="GJ33602">
        <v>0</v>
      </c>
    </row>
    <row r="33603" spans="190:192">
      <c r="GH33603" t="s">
        <v>63281</v>
      </c>
      <c r="GI33603">
        <v>0</v>
      </c>
      <c r="GJ33603">
        <v>0</v>
      </c>
    </row>
    <row r="33604" spans="190:192">
      <c r="GH33604" t="s">
        <v>63282</v>
      </c>
      <c r="GI33604">
        <v>1</v>
      </c>
      <c r="GJ33604">
        <v>0</v>
      </c>
    </row>
    <row r="33605" spans="190:192">
      <c r="GH33605" t="s">
        <v>63283</v>
      </c>
      <c r="GI33605">
        <v>0</v>
      </c>
      <c r="GJ33605">
        <v>0</v>
      </c>
    </row>
    <row r="33606" spans="190:192">
      <c r="GH33606" t="s">
        <v>63284</v>
      </c>
      <c r="GI33606">
        <v>0</v>
      </c>
      <c r="GJ33606">
        <v>0</v>
      </c>
    </row>
    <row r="33607" spans="190:192">
      <c r="GH33607" t="s">
        <v>63285</v>
      </c>
      <c r="GI33607">
        <v>1</v>
      </c>
      <c r="GJ33607">
        <v>0</v>
      </c>
    </row>
    <row r="33608" spans="190:192">
      <c r="GH33608" t="s">
        <v>63286</v>
      </c>
      <c r="GI33608">
        <v>0</v>
      </c>
      <c r="GJ33608">
        <v>0</v>
      </c>
    </row>
    <row r="33609" spans="190:192">
      <c r="GH33609" t="s">
        <v>63287</v>
      </c>
      <c r="GI33609">
        <v>2</v>
      </c>
      <c r="GJ33609">
        <v>0</v>
      </c>
    </row>
    <row r="33610" spans="190:192">
      <c r="GH33610" t="s">
        <v>63288</v>
      </c>
      <c r="GI33610">
        <v>0</v>
      </c>
      <c r="GJ33610">
        <v>0</v>
      </c>
    </row>
    <row r="33611" spans="190:192">
      <c r="GH33611" t="s">
        <v>63289</v>
      </c>
      <c r="GI33611">
        <v>1</v>
      </c>
      <c r="GJ33611">
        <v>0</v>
      </c>
    </row>
    <row r="33612" spans="190:192">
      <c r="GH33612" t="s">
        <v>63290</v>
      </c>
      <c r="GI33612">
        <v>1</v>
      </c>
      <c r="GJ33612">
        <v>0</v>
      </c>
    </row>
    <row r="33613" spans="190:192">
      <c r="GH33613" t="s">
        <v>63291</v>
      </c>
      <c r="GI33613">
        <v>3</v>
      </c>
      <c r="GJ33613">
        <v>0</v>
      </c>
    </row>
    <row r="33614" spans="190:192">
      <c r="GH33614" t="s">
        <v>63292</v>
      </c>
      <c r="GI33614">
        <v>3</v>
      </c>
      <c r="GJ33614">
        <v>0</v>
      </c>
    </row>
    <row r="33615" spans="190:192">
      <c r="GH33615" t="s">
        <v>63293</v>
      </c>
      <c r="GI33615">
        <v>3</v>
      </c>
      <c r="GJ33615">
        <v>0</v>
      </c>
    </row>
    <row r="33616" spans="190:192">
      <c r="GH33616" t="s">
        <v>63294</v>
      </c>
      <c r="GI33616">
        <v>1</v>
      </c>
      <c r="GJ33616">
        <v>0</v>
      </c>
    </row>
    <row r="33617" spans="190:192">
      <c r="GH33617" t="s">
        <v>63295</v>
      </c>
      <c r="GI33617">
        <v>4</v>
      </c>
      <c r="GJ33617">
        <v>0</v>
      </c>
    </row>
    <row r="33618" spans="190:192">
      <c r="GH33618" t="s">
        <v>63296</v>
      </c>
      <c r="GI33618">
        <v>7</v>
      </c>
      <c r="GJ33618">
        <v>0</v>
      </c>
    </row>
    <row r="33619" spans="190:192">
      <c r="GH33619" t="s">
        <v>63297</v>
      </c>
      <c r="GI33619">
        <v>6</v>
      </c>
      <c r="GJ33619">
        <v>0</v>
      </c>
    </row>
    <row r="33620" spans="190:192">
      <c r="GH33620" t="s">
        <v>63298</v>
      </c>
      <c r="GI33620">
        <v>5</v>
      </c>
      <c r="GJ33620">
        <v>0</v>
      </c>
    </row>
    <row r="33621" spans="190:192">
      <c r="GH33621" t="s">
        <v>63299</v>
      </c>
      <c r="GI33621">
        <v>5</v>
      </c>
      <c r="GJ33621">
        <v>0</v>
      </c>
    </row>
    <row r="33622" spans="190:192">
      <c r="GH33622" t="s">
        <v>63300</v>
      </c>
      <c r="GI33622">
        <v>6</v>
      </c>
      <c r="GJ33622">
        <v>0</v>
      </c>
    </row>
    <row r="33623" spans="190:192">
      <c r="GH33623" t="s">
        <v>63301</v>
      </c>
      <c r="GI33623">
        <v>7</v>
      </c>
      <c r="GJ33623">
        <v>1</v>
      </c>
    </row>
    <row r="33624" spans="190:192">
      <c r="GH33624" t="s">
        <v>63302</v>
      </c>
      <c r="GI33624">
        <v>6</v>
      </c>
      <c r="GJ33624">
        <v>0</v>
      </c>
    </row>
    <row r="33625" spans="190:192">
      <c r="GH33625" t="s">
        <v>63303</v>
      </c>
      <c r="GI33625">
        <v>7</v>
      </c>
      <c r="GJ33625">
        <v>0</v>
      </c>
    </row>
    <row r="33626" spans="190:192">
      <c r="GH33626" t="s">
        <v>63304</v>
      </c>
      <c r="GI33626">
        <v>6</v>
      </c>
      <c r="GJ33626">
        <v>0</v>
      </c>
    </row>
    <row r="33627" spans="190:192">
      <c r="GH33627" t="s">
        <v>63305</v>
      </c>
      <c r="GI33627">
        <v>7</v>
      </c>
      <c r="GJ33627">
        <v>0</v>
      </c>
    </row>
    <row r="33628" spans="190:192">
      <c r="GH33628" t="s">
        <v>63306</v>
      </c>
      <c r="GI33628">
        <v>6</v>
      </c>
      <c r="GJ33628">
        <v>4</v>
      </c>
    </row>
    <row r="33629" spans="190:192">
      <c r="GH33629" t="s">
        <v>63307</v>
      </c>
      <c r="GI33629">
        <v>1</v>
      </c>
      <c r="GJ33629">
        <v>2</v>
      </c>
    </row>
    <row r="33630" spans="190:192">
      <c r="GH33630" t="s">
        <v>63308</v>
      </c>
      <c r="GI33630">
        <v>7</v>
      </c>
      <c r="GJ33630">
        <v>0</v>
      </c>
    </row>
    <row r="33631" spans="190:192">
      <c r="GH33631" t="s">
        <v>63309</v>
      </c>
      <c r="GI33631">
        <v>5</v>
      </c>
      <c r="GJ33631">
        <v>0</v>
      </c>
    </row>
    <row r="33632" spans="190:192">
      <c r="GH33632" t="s">
        <v>63310</v>
      </c>
      <c r="GI33632">
        <v>5</v>
      </c>
      <c r="GJ33632">
        <v>2</v>
      </c>
    </row>
    <row r="33633" spans="190:192">
      <c r="GH33633" t="s">
        <v>63311</v>
      </c>
      <c r="GI33633">
        <v>6</v>
      </c>
      <c r="GJ33633">
        <v>1</v>
      </c>
    </row>
    <row r="33634" spans="190:192">
      <c r="GH33634" t="s">
        <v>63312</v>
      </c>
      <c r="GI33634">
        <v>6</v>
      </c>
      <c r="GJ33634">
        <v>0</v>
      </c>
    </row>
    <row r="33635" spans="190:192">
      <c r="GH33635" t="s">
        <v>63313</v>
      </c>
      <c r="GI33635">
        <v>7</v>
      </c>
      <c r="GJ33635">
        <v>0</v>
      </c>
    </row>
    <row r="33636" spans="190:192">
      <c r="GH33636" t="s">
        <v>63314</v>
      </c>
      <c r="GI33636">
        <v>7</v>
      </c>
      <c r="GJ33636">
        <v>0</v>
      </c>
    </row>
    <row r="33637" spans="190:192">
      <c r="GH33637" t="s">
        <v>63315</v>
      </c>
      <c r="GI33637">
        <v>5</v>
      </c>
      <c r="GJ33637">
        <v>0</v>
      </c>
    </row>
    <row r="33638" spans="190:192">
      <c r="GH33638" t="s">
        <v>63316</v>
      </c>
      <c r="GI33638">
        <v>5</v>
      </c>
      <c r="GJ33638">
        <v>1</v>
      </c>
    </row>
    <row r="33639" spans="190:192">
      <c r="GH33639" t="s">
        <v>63317</v>
      </c>
      <c r="GI33639">
        <v>6</v>
      </c>
      <c r="GJ33639">
        <v>0</v>
      </c>
    </row>
    <row r="33640" spans="190:192">
      <c r="GH33640" t="s">
        <v>63318</v>
      </c>
      <c r="GI33640">
        <v>6</v>
      </c>
      <c r="GJ33640">
        <v>0</v>
      </c>
    </row>
    <row r="33641" spans="190:192">
      <c r="GH33641" t="s">
        <v>63319</v>
      </c>
      <c r="GI33641">
        <v>7</v>
      </c>
      <c r="GJ33641">
        <v>0</v>
      </c>
    </row>
    <row r="33642" spans="190:192">
      <c r="GH33642" t="s">
        <v>63320</v>
      </c>
      <c r="GI33642">
        <v>7</v>
      </c>
      <c r="GJ33642">
        <v>0</v>
      </c>
    </row>
    <row r="33643" spans="190:192">
      <c r="GH33643" t="s">
        <v>63321</v>
      </c>
      <c r="GI33643">
        <v>6</v>
      </c>
      <c r="GJ33643">
        <v>0</v>
      </c>
    </row>
    <row r="33644" spans="190:192">
      <c r="GH33644" t="s">
        <v>63322</v>
      </c>
      <c r="GI33644">
        <v>7</v>
      </c>
      <c r="GJ33644">
        <v>0</v>
      </c>
    </row>
    <row r="33645" spans="190:192">
      <c r="GH33645" t="s">
        <v>63323</v>
      </c>
      <c r="GI33645">
        <v>6</v>
      </c>
      <c r="GJ33645">
        <v>0</v>
      </c>
    </row>
    <row r="33646" spans="190:192">
      <c r="GH33646" t="s">
        <v>63324</v>
      </c>
      <c r="GI33646">
        <v>7</v>
      </c>
      <c r="GJ33646">
        <v>0</v>
      </c>
    </row>
    <row r="33647" spans="190:192">
      <c r="GH33647" t="s">
        <v>63325</v>
      </c>
      <c r="GI33647">
        <v>7</v>
      </c>
      <c r="GJ33647">
        <v>0</v>
      </c>
    </row>
    <row r="33648" spans="190:192">
      <c r="GH33648" t="s">
        <v>63326</v>
      </c>
      <c r="GI33648">
        <v>8</v>
      </c>
      <c r="GJ33648">
        <v>0</v>
      </c>
    </row>
    <row r="33649" spans="190:192">
      <c r="GH33649" t="s">
        <v>63327</v>
      </c>
      <c r="GI33649">
        <v>7</v>
      </c>
      <c r="GJ33649">
        <v>0</v>
      </c>
    </row>
    <row r="33650" spans="190:192">
      <c r="GH33650" t="s">
        <v>63328</v>
      </c>
      <c r="GI33650">
        <v>6</v>
      </c>
      <c r="GJ33650">
        <v>0</v>
      </c>
    </row>
    <row r="33651" spans="190:192">
      <c r="GH33651" t="s">
        <v>63329</v>
      </c>
      <c r="GI33651">
        <v>5</v>
      </c>
      <c r="GJ33651">
        <v>0</v>
      </c>
    </row>
    <row r="33652" spans="190:192">
      <c r="GH33652" t="s">
        <v>63330</v>
      </c>
      <c r="GI33652">
        <v>7</v>
      </c>
      <c r="GJ33652">
        <v>0</v>
      </c>
    </row>
    <row r="33653" spans="190:192">
      <c r="GH33653" t="s">
        <v>63331</v>
      </c>
      <c r="GI33653">
        <v>5</v>
      </c>
      <c r="GJ33653">
        <v>2</v>
      </c>
    </row>
    <row r="33654" spans="190:192">
      <c r="GH33654" t="s">
        <v>63332</v>
      </c>
      <c r="GI33654">
        <v>5</v>
      </c>
      <c r="GJ33654">
        <v>0</v>
      </c>
    </row>
    <row r="33655" spans="190:192">
      <c r="GH33655" t="s">
        <v>63333</v>
      </c>
      <c r="GI33655">
        <v>7</v>
      </c>
      <c r="GJ33655">
        <v>0</v>
      </c>
    </row>
    <row r="33656" spans="190:192">
      <c r="GH33656" t="s">
        <v>63334</v>
      </c>
      <c r="GI33656">
        <v>3</v>
      </c>
      <c r="GJ33656">
        <v>0</v>
      </c>
    </row>
    <row r="33657" spans="190:192">
      <c r="GH33657" t="s">
        <v>63335</v>
      </c>
      <c r="GI33657">
        <v>4</v>
      </c>
      <c r="GJ33657">
        <v>0</v>
      </c>
    </row>
    <row r="33658" spans="190:192">
      <c r="GH33658" t="s">
        <v>63336</v>
      </c>
      <c r="GI33658">
        <v>3</v>
      </c>
      <c r="GJ33658">
        <v>1</v>
      </c>
    </row>
    <row r="33659" spans="190:192">
      <c r="GH33659" t="s">
        <v>63337</v>
      </c>
      <c r="GI33659">
        <v>8</v>
      </c>
      <c r="GJ33659">
        <v>0</v>
      </c>
    </row>
    <row r="33660" spans="190:192">
      <c r="GH33660" t="s">
        <v>63338</v>
      </c>
      <c r="GI33660">
        <v>4</v>
      </c>
      <c r="GJ33660">
        <v>0</v>
      </c>
    </row>
    <row r="33661" spans="190:192">
      <c r="GH33661" t="s">
        <v>63339</v>
      </c>
      <c r="GI33661">
        <v>7</v>
      </c>
      <c r="GJ33661">
        <v>1</v>
      </c>
    </row>
    <row r="33662" spans="190:192">
      <c r="GH33662" t="s">
        <v>63340</v>
      </c>
      <c r="GI33662">
        <v>4</v>
      </c>
      <c r="GJ33662">
        <v>0</v>
      </c>
    </row>
    <row r="33663" spans="190:192">
      <c r="GH33663" t="s">
        <v>63341</v>
      </c>
      <c r="GI33663">
        <v>1</v>
      </c>
      <c r="GJ33663">
        <v>0</v>
      </c>
    </row>
    <row r="33664" spans="190:192">
      <c r="GH33664" t="s">
        <v>63342</v>
      </c>
      <c r="GI33664">
        <v>3</v>
      </c>
      <c r="GJ33664">
        <v>0</v>
      </c>
    </row>
    <row r="33665" spans="190:192">
      <c r="GH33665" t="s">
        <v>63343</v>
      </c>
      <c r="GI33665">
        <v>3</v>
      </c>
      <c r="GJ33665">
        <v>1</v>
      </c>
    </row>
    <row r="33666" spans="190:192">
      <c r="GH33666" t="s">
        <v>63344</v>
      </c>
      <c r="GI33666">
        <v>5</v>
      </c>
      <c r="GJ33666">
        <v>0</v>
      </c>
    </row>
    <row r="33667" spans="190:192">
      <c r="GH33667" t="s">
        <v>63345</v>
      </c>
      <c r="GI33667">
        <v>2</v>
      </c>
      <c r="GJ33667">
        <v>1</v>
      </c>
    </row>
    <row r="33668" spans="190:192">
      <c r="GH33668" t="s">
        <v>63346</v>
      </c>
      <c r="GI33668">
        <v>1</v>
      </c>
      <c r="GJ33668">
        <v>1</v>
      </c>
    </row>
    <row r="33669" spans="190:192">
      <c r="GH33669" t="s">
        <v>63347</v>
      </c>
      <c r="GI33669">
        <v>5</v>
      </c>
      <c r="GJ33669">
        <v>0</v>
      </c>
    </row>
    <row r="33670" spans="190:192">
      <c r="GH33670" t="s">
        <v>63348</v>
      </c>
      <c r="GI33670">
        <v>6</v>
      </c>
      <c r="GJ33670">
        <v>0</v>
      </c>
    </row>
    <row r="33671" spans="190:192">
      <c r="GH33671" t="s">
        <v>63349</v>
      </c>
      <c r="GI33671">
        <v>1</v>
      </c>
      <c r="GJ33671">
        <v>0</v>
      </c>
    </row>
    <row r="33672" spans="190:192">
      <c r="GH33672" t="s">
        <v>63350</v>
      </c>
      <c r="GI33672">
        <v>2</v>
      </c>
      <c r="GJ33672">
        <v>0</v>
      </c>
    </row>
    <row r="33673" spans="190:192">
      <c r="GH33673" t="s">
        <v>63351</v>
      </c>
      <c r="GI33673">
        <v>3</v>
      </c>
      <c r="GJ33673">
        <v>0</v>
      </c>
    </row>
    <row r="33674" spans="190:192">
      <c r="GH33674" t="s">
        <v>63352</v>
      </c>
      <c r="GI33674">
        <v>0</v>
      </c>
      <c r="GJ33674">
        <v>0</v>
      </c>
    </row>
    <row r="33675" spans="190:192">
      <c r="GH33675" t="s">
        <v>63353</v>
      </c>
      <c r="GI33675">
        <v>3</v>
      </c>
      <c r="GJ33675">
        <v>0</v>
      </c>
    </row>
    <row r="33676" spans="190:192">
      <c r="GH33676" t="s">
        <v>63354</v>
      </c>
      <c r="GI33676">
        <v>2</v>
      </c>
      <c r="GJ33676">
        <v>0</v>
      </c>
    </row>
    <row r="33677" spans="190:192">
      <c r="GH33677" t="s">
        <v>63355</v>
      </c>
      <c r="GI33677">
        <v>1</v>
      </c>
      <c r="GJ33677">
        <v>0</v>
      </c>
    </row>
    <row r="33678" spans="190:192">
      <c r="GH33678" t="s">
        <v>63356</v>
      </c>
      <c r="GI33678">
        <v>0</v>
      </c>
      <c r="GJ33678">
        <v>0</v>
      </c>
    </row>
    <row r="33679" spans="190:192">
      <c r="GH33679" t="s">
        <v>63357</v>
      </c>
      <c r="GI33679">
        <v>1</v>
      </c>
      <c r="GJ33679">
        <v>0</v>
      </c>
    </row>
    <row r="33680" spans="190:192">
      <c r="GH33680" t="s">
        <v>63358</v>
      </c>
      <c r="GI33680">
        <v>1</v>
      </c>
      <c r="GJ33680">
        <v>2</v>
      </c>
    </row>
    <row r="33681" spans="190:192">
      <c r="GH33681" t="s">
        <v>63359</v>
      </c>
      <c r="GI33681">
        <v>0</v>
      </c>
      <c r="GJ33681">
        <v>0</v>
      </c>
    </row>
    <row r="33682" spans="190:192">
      <c r="GH33682" t="s">
        <v>63360</v>
      </c>
      <c r="GI33682">
        <v>0</v>
      </c>
      <c r="GJ33682">
        <v>0</v>
      </c>
    </row>
    <row r="33683" spans="190:192">
      <c r="GH33683" t="s">
        <v>63361</v>
      </c>
      <c r="GI33683">
        <v>0</v>
      </c>
      <c r="GJ33683">
        <v>0</v>
      </c>
    </row>
    <row r="33684" spans="190:192">
      <c r="GH33684" t="s">
        <v>63362</v>
      </c>
      <c r="GI33684">
        <v>0</v>
      </c>
      <c r="GJ33684">
        <v>0</v>
      </c>
    </row>
    <row r="33685" spans="190:192">
      <c r="GH33685" t="s">
        <v>63363</v>
      </c>
      <c r="GI33685">
        <v>0</v>
      </c>
      <c r="GJ33685">
        <v>0</v>
      </c>
    </row>
    <row r="33686" spans="190:192">
      <c r="GH33686" t="s">
        <v>63364</v>
      </c>
      <c r="GI33686">
        <v>0</v>
      </c>
      <c r="GJ33686">
        <v>1</v>
      </c>
    </row>
    <row r="33687" spans="190:192">
      <c r="GH33687" t="s">
        <v>63365</v>
      </c>
      <c r="GI33687">
        <v>0</v>
      </c>
      <c r="GJ33687">
        <v>0</v>
      </c>
    </row>
    <row r="33688" spans="190:192">
      <c r="GH33688" t="s">
        <v>63366</v>
      </c>
      <c r="GI33688">
        <v>0</v>
      </c>
      <c r="GJ33688">
        <v>0</v>
      </c>
    </row>
    <row r="33689" spans="190:192">
      <c r="GH33689" t="s">
        <v>63367</v>
      </c>
      <c r="GI33689">
        <v>0</v>
      </c>
      <c r="GJ33689">
        <v>0</v>
      </c>
    </row>
    <row r="33690" spans="190:192">
      <c r="GH33690" t="s">
        <v>63368</v>
      </c>
      <c r="GI33690">
        <v>0</v>
      </c>
      <c r="GJ33690">
        <v>0</v>
      </c>
    </row>
    <row r="33691" spans="190:192">
      <c r="GH33691" t="s">
        <v>63369</v>
      </c>
      <c r="GI33691">
        <v>0</v>
      </c>
      <c r="GJ33691">
        <v>0</v>
      </c>
    </row>
    <row r="33692" spans="190:192">
      <c r="GH33692" t="s">
        <v>63370</v>
      </c>
      <c r="GI33692">
        <v>0</v>
      </c>
      <c r="GJ33692">
        <v>0</v>
      </c>
    </row>
    <row r="33693" spans="190:192">
      <c r="GH33693" t="s">
        <v>63371</v>
      </c>
      <c r="GI33693">
        <v>0</v>
      </c>
      <c r="GJ33693">
        <v>0</v>
      </c>
    </row>
    <row r="33694" spans="190:192">
      <c r="GH33694" t="s">
        <v>63372</v>
      </c>
      <c r="GI33694">
        <v>0</v>
      </c>
      <c r="GJ33694">
        <v>0</v>
      </c>
    </row>
    <row r="33695" spans="190:192">
      <c r="GH33695" t="s">
        <v>63373</v>
      </c>
      <c r="GI33695">
        <v>1</v>
      </c>
      <c r="GJ33695">
        <v>0</v>
      </c>
    </row>
    <row r="33696" spans="190:192">
      <c r="GH33696" t="s">
        <v>63374</v>
      </c>
      <c r="GI33696">
        <v>0</v>
      </c>
      <c r="GJ33696">
        <v>0</v>
      </c>
    </row>
    <row r="33697" spans="190:192">
      <c r="GH33697" t="s">
        <v>63375</v>
      </c>
      <c r="GI33697">
        <v>0</v>
      </c>
      <c r="GJ33697">
        <v>0</v>
      </c>
    </row>
    <row r="33698" spans="190:192">
      <c r="GH33698" t="s">
        <v>63376</v>
      </c>
      <c r="GI33698">
        <v>0</v>
      </c>
      <c r="GJ33698">
        <v>0</v>
      </c>
    </row>
    <row r="33699" spans="190:192">
      <c r="GH33699" t="s">
        <v>63377</v>
      </c>
      <c r="GI33699">
        <v>0</v>
      </c>
      <c r="GJ33699">
        <v>0</v>
      </c>
    </row>
    <row r="33700" spans="190:192">
      <c r="GH33700" t="s">
        <v>63378</v>
      </c>
      <c r="GI33700">
        <v>0</v>
      </c>
      <c r="GJ33700">
        <v>0</v>
      </c>
    </row>
    <row r="33701" spans="190:192">
      <c r="GH33701" t="s">
        <v>63379</v>
      </c>
      <c r="GI33701">
        <v>0</v>
      </c>
      <c r="GJ33701">
        <v>0</v>
      </c>
    </row>
    <row r="33702" spans="190:192">
      <c r="GH33702" t="s">
        <v>63380</v>
      </c>
      <c r="GI33702">
        <v>0</v>
      </c>
      <c r="GJ33702">
        <v>0</v>
      </c>
    </row>
    <row r="33703" spans="190:192">
      <c r="GH33703" t="s">
        <v>63381</v>
      </c>
      <c r="GI33703">
        <v>0</v>
      </c>
      <c r="GJ33703">
        <v>0</v>
      </c>
    </row>
    <row r="33704" spans="190:192">
      <c r="GH33704" t="s">
        <v>63382</v>
      </c>
      <c r="GI33704">
        <v>0</v>
      </c>
      <c r="GJ33704">
        <v>0</v>
      </c>
    </row>
    <row r="33705" spans="190:192">
      <c r="GH33705" t="s">
        <v>63383</v>
      </c>
      <c r="GI33705">
        <v>0</v>
      </c>
      <c r="GJ33705">
        <v>0</v>
      </c>
    </row>
    <row r="33706" spans="190:192">
      <c r="GH33706" t="s">
        <v>63384</v>
      </c>
      <c r="GI33706">
        <v>0</v>
      </c>
      <c r="GJ33706">
        <v>0</v>
      </c>
    </row>
    <row r="33707" spans="190:192">
      <c r="GH33707" t="s">
        <v>63385</v>
      </c>
      <c r="GI33707">
        <v>0</v>
      </c>
      <c r="GJ33707">
        <v>0</v>
      </c>
    </row>
    <row r="33708" spans="190:192">
      <c r="GH33708" t="s">
        <v>63386</v>
      </c>
      <c r="GI33708">
        <v>0</v>
      </c>
      <c r="GJ33708">
        <v>0</v>
      </c>
    </row>
    <row r="33709" spans="190:192">
      <c r="GH33709" t="s">
        <v>63387</v>
      </c>
      <c r="GI33709">
        <v>0</v>
      </c>
      <c r="GJ33709">
        <v>0</v>
      </c>
    </row>
    <row r="33710" spans="190:192">
      <c r="GH33710" t="s">
        <v>63388</v>
      </c>
      <c r="GI33710">
        <v>0</v>
      </c>
      <c r="GJ33710">
        <v>0</v>
      </c>
    </row>
    <row r="33711" spans="190:192">
      <c r="GH33711" t="s">
        <v>63389</v>
      </c>
      <c r="GI33711">
        <v>0</v>
      </c>
      <c r="GJ33711">
        <v>0</v>
      </c>
    </row>
    <row r="33712" spans="190:192">
      <c r="GH33712" t="s">
        <v>63390</v>
      </c>
      <c r="GI33712">
        <v>0</v>
      </c>
      <c r="GJ33712">
        <v>0</v>
      </c>
    </row>
    <row r="33713" spans="190:192">
      <c r="GH33713" t="s">
        <v>63391</v>
      </c>
      <c r="GI33713">
        <v>0</v>
      </c>
      <c r="GJ33713">
        <v>0</v>
      </c>
    </row>
    <row r="33714" spans="190:192">
      <c r="GH33714" t="s">
        <v>63392</v>
      </c>
      <c r="GI33714">
        <v>0</v>
      </c>
      <c r="GJ33714">
        <v>0</v>
      </c>
    </row>
    <row r="33715" spans="190:192">
      <c r="GH33715" t="s">
        <v>63393</v>
      </c>
      <c r="GI33715">
        <v>0</v>
      </c>
      <c r="GJ33715">
        <v>0</v>
      </c>
    </row>
    <row r="33716" spans="190:192">
      <c r="GH33716" t="s">
        <v>63394</v>
      </c>
      <c r="GI33716">
        <v>0</v>
      </c>
      <c r="GJ33716">
        <v>0</v>
      </c>
    </row>
    <row r="33717" spans="190:192">
      <c r="GH33717" t="s">
        <v>63395</v>
      </c>
      <c r="GI33717">
        <v>0</v>
      </c>
      <c r="GJ33717">
        <v>0</v>
      </c>
    </row>
    <row r="33718" spans="190:192">
      <c r="GH33718" t="s">
        <v>63396</v>
      </c>
      <c r="GI33718">
        <v>0</v>
      </c>
      <c r="GJ33718">
        <v>0</v>
      </c>
    </row>
    <row r="33719" spans="190:192">
      <c r="GH33719" t="s">
        <v>63397</v>
      </c>
      <c r="GI33719">
        <v>0</v>
      </c>
      <c r="GJ33719">
        <v>0</v>
      </c>
    </row>
    <row r="33720" spans="190:192">
      <c r="GH33720" t="s">
        <v>63398</v>
      </c>
      <c r="GI33720">
        <v>0</v>
      </c>
      <c r="GJ33720">
        <v>0</v>
      </c>
    </row>
    <row r="33721" spans="190:192">
      <c r="GH33721" t="s">
        <v>63399</v>
      </c>
      <c r="GI33721">
        <v>0</v>
      </c>
      <c r="GJ33721">
        <v>0</v>
      </c>
    </row>
    <row r="33722" spans="190:192">
      <c r="GH33722" t="s">
        <v>63400</v>
      </c>
      <c r="GI33722">
        <v>0</v>
      </c>
      <c r="GJ33722">
        <v>0</v>
      </c>
    </row>
    <row r="33723" spans="190:192">
      <c r="GH33723" t="s">
        <v>63401</v>
      </c>
      <c r="GI33723">
        <v>0</v>
      </c>
      <c r="GJ33723">
        <v>0</v>
      </c>
    </row>
    <row r="33724" spans="190:192">
      <c r="GH33724" t="s">
        <v>63402</v>
      </c>
      <c r="GI33724">
        <v>0</v>
      </c>
      <c r="GJ33724">
        <v>0</v>
      </c>
    </row>
    <row r="33725" spans="190:192">
      <c r="GH33725" t="s">
        <v>63403</v>
      </c>
      <c r="GI33725">
        <v>0</v>
      </c>
      <c r="GJ33725">
        <v>0</v>
      </c>
    </row>
    <row r="33726" spans="190:192">
      <c r="GH33726" t="s">
        <v>63404</v>
      </c>
      <c r="GI33726">
        <v>0</v>
      </c>
      <c r="GJ33726">
        <v>0</v>
      </c>
    </row>
    <row r="33727" spans="190:192">
      <c r="GH33727" t="s">
        <v>63405</v>
      </c>
      <c r="GI33727">
        <v>0</v>
      </c>
      <c r="GJ33727">
        <v>0</v>
      </c>
    </row>
    <row r="33728" spans="190:192">
      <c r="GH33728" t="s">
        <v>63406</v>
      </c>
      <c r="GI33728">
        <v>0</v>
      </c>
      <c r="GJ33728">
        <v>0</v>
      </c>
    </row>
    <row r="33729" spans="190:192">
      <c r="GH33729" t="s">
        <v>63407</v>
      </c>
      <c r="GI33729">
        <v>0</v>
      </c>
      <c r="GJ33729">
        <v>0</v>
      </c>
    </row>
    <row r="33730" spans="190:192">
      <c r="GH33730" t="s">
        <v>63408</v>
      </c>
      <c r="GI33730">
        <v>0</v>
      </c>
      <c r="GJ33730">
        <v>0</v>
      </c>
    </row>
    <row r="33731" spans="190:192">
      <c r="GH33731" t="s">
        <v>63409</v>
      </c>
      <c r="GI33731">
        <v>0</v>
      </c>
      <c r="GJ33731">
        <v>0</v>
      </c>
    </row>
    <row r="33732" spans="190:192">
      <c r="GH33732" t="s">
        <v>63410</v>
      </c>
      <c r="GI33732">
        <v>0</v>
      </c>
      <c r="GJ33732">
        <v>0</v>
      </c>
    </row>
    <row r="33733" spans="190:192">
      <c r="GH33733" t="s">
        <v>63411</v>
      </c>
      <c r="GI33733">
        <v>0</v>
      </c>
      <c r="GJ33733">
        <v>0</v>
      </c>
    </row>
    <row r="33734" spans="190:192">
      <c r="GH33734" t="s">
        <v>63412</v>
      </c>
      <c r="GI33734">
        <v>0</v>
      </c>
      <c r="GJ33734">
        <v>0</v>
      </c>
    </row>
    <row r="33735" spans="190:192">
      <c r="GH33735" t="s">
        <v>63413</v>
      </c>
      <c r="GI33735">
        <v>0</v>
      </c>
      <c r="GJ33735">
        <v>0</v>
      </c>
    </row>
    <row r="33736" spans="190:192">
      <c r="GH33736" t="s">
        <v>63414</v>
      </c>
      <c r="GI33736">
        <v>0</v>
      </c>
      <c r="GJ33736">
        <v>0</v>
      </c>
    </row>
    <row r="33737" spans="190:192">
      <c r="GH33737" t="s">
        <v>63415</v>
      </c>
      <c r="GI33737">
        <v>0</v>
      </c>
      <c r="GJ33737">
        <v>0</v>
      </c>
    </row>
    <row r="33738" spans="190:192">
      <c r="GH33738" t="s">
        <v>63416</v>
      </c>
      <c r="GI33738">
        <v>0</v>
      </c>
      <c r="GJ33738">
        <v>0</v>
      </c>
    </row>
    <row r="33739" spans="190:192">
      <c r="GH33739" t="s">
        <v>63417</v>
      </c>
      <c r="GI33739">
        <v>0</v>
      </c>
      <c r="GJ33739">
        <v>0</v>
      </c>
    </row>
    <row r="33740" spans="190:192">
      <c r="GH33740" t="s">
        <v>63418</v>
      </c>
      <c r="GI33740">
        <v>0</v>
      </c>
      <c r="GJ33740">
        <v>0</v>
      </c>
    </row>
    <row r="33741" spans="190:192">
      <c r="GH33741" t="s">
        <v>63419</v>
      </c>
      <c r="GI33741">
        <v>0</v>
      </c>
      <c r="GJ33741">
        <v>0</v>
      </c>
    </row>
    <row r="33742" spans="190:192">
      <c r="GH33742" t="s">
        <v>63420</v>
      </c>
      <c r="GI33742">
        <v>0</v>
      </c>
      <c r="GJ33742">
        <v>0</v>
      </c>
    </row>
    <row r="33743" spans="190:192">
      <c r="GH33743" t="s">
        <v>63421</v>
      </c>
      <c r="GI33743">
        <v>0</v>
      </c>
      <c r="GJ33743">
        <v>0</v>
      </c>
    </row>
    <row r="33744" spans="190:192">
      <c r="GH33744" t="s">
        <v>63422</v>
      </c>
      <c r="GI33744">
        <v>0</v>
      </c>
      <c r="GJ33744">
        <v>0</v>
      </c>
    </row>
    <row r="33745" spans="190:192">
      <c r="GH33745" t="s">
        <v>63423</v>
      </c>
      <c r="GI33745">
        <v>1</v>
      </c>
      <c r="GJ33745">
        <v>0</v>
      </c>
    </row>
    <row r="33746" spans="190:192">
      <c r="GH33746" t="s">
        <v>63424</v>
      </c>
      <c r="GI33746">
        <v>0</v>
      </c>
      <c r="GJ33746">
        <v>0</v>
      </c>
    </row>
    <row r="33747" spans="190:192">
      <c r="GH33747" t="s">
        <v>63425</v>
      </c>
      <c r="GI33747">
        <v>0</v>
      </c>
      <c r="GJ33747">
        <v>0</v>
      </c>
    </row>
    <row r="33748" spans="190:192">
      <c r="GH33748" t="s">
        <v>63426</v>
      </c>
      <c r="GI33748">
        <v>0</v>
      </c>
      <c r="GJ33748">
        <v>0</v>
      </c>
    </row>
    <row r="33749" spans="190:192">
      <c r="GH33749" t="s">
        <v>63427</v>
      </c>
      <c r="GI33749">
        <v>2</v>
      </c>
      <c r="GJ33749">
        <v>0</v>
      </c>
    </row>
    <row r="33750" spans="190:192">
      <c r="GH33750" t="s">
        <v>63428</v>
      </c>
      <c r="GI33750">
        <v>0</v>
      </c>
      <c r="GJ33750">
        <v>0</v>
      </c>
    </row>
    <row r="33751" spans="190:192">
      <c r="GH33751" t="s">
        <v>63429</v>
      </c>
      <c r="GI33751">
        <v>3</v>
      </c>
      <c r="GJ33751">
        <v>1</v>
      </c>
    </row>
    <row r="33752" spans="190:192">
      <c r="GH33752" t="s">
        <v>63430</v>
      </c>
      <c r="GI33752">
        <v>4</v>
      </c>
      <c r="GJ33752">
        <v>0</v>
      </c>
    </row>
    <row r="33753" spans="190:192">
      <c r="GH33753" t="s">
        <v>63431</v>
      </c>
      <c r="GI33753">
        <v>3</v>
      </c>
      <c r="GJ33753">
        <v>2</v>
      </c>
    </row>
    <row r="33754" spans="190:192">
      <c r="GH33754" t="s">
        <v>63432</v>
      </c>
      <c r="GI33754">
        <v>4</v>
      </c>
      <c r="GJ33754">
        <v>0</v>
      </c>
    </row>
    <row r="33755" spans="190:192">
      <c r="GH33755" t="s">
        <v>63433</v>
      </c>
      <c r="GI33755">
        <v>1</v>
      </c>
      <c r="GJ33755">
        <v>0</v>
      </c>
    </row>
    <row r="33756" spans="190:192">
      <c r="GH33756" t="s">
        <v>63434</v>
      </c>
      <c r="GI33756">
        <v>1</v>
      </c>
      <c r="GJ33756">
        <v>0</v>
      </c>
    </row>
    <row r="33757" spans="190:192">
      <c r="GH33757" t="s">
        <v>63435</v>
      </c>
      <c r="GI33757">
        <v>3</v>
      </c>
      <c r="GJ33757">
        <v>0</v>
      </c>
    </row>
    <row r="33758" spans="190:192">
      <c r="GH33758" t="s">
        <v>63436</v>
      </c>
      <c r="GI33758">
        <v>4</v>
      </c>
      <c r="GJ33758">
        <v>0</v>
      </c>
    </row>
    <row r="33759" spans="190:192">
      <c r="GH33759" t="s">
        <v>63437</v>
      </c>
      <c r="GI33759">
        <v>2</v>
      </c>
      <c r="GJ33759">
        <v>0</v>
      </c>
    </row>
    <row r="33760" spans="190:192">
      <c r="GH33760" t="s">
        <v>63438</v>
      </c>
      <c r="GI33760">
        <v>4</v>
      </c>
      <c r="GJ33760">
        <v>0</v>
      </c>
    </row>
    <row r="33761" spans="190:192">
      <c r="GH33761" t="s">
        <v>63439</v>
      </c>
      <c r="GI33761">
        <v>6</v>
      </c>
      <c r="GJ33761">
        <v>0</v>
      </c>
    </row>
    <row r="33762" spans="190:192">
      <c r="GH33762" t="s">
        <v>63440</v>
      </c>
      <c r="GI33762">
        <v>5</v>
      </c>
      <c r="GJ33762">
        <v>1</v>
      </c>
    </row>
    <row r="33763" spans="190:192">
      <c r="GH33763" t="s">
        <v>63441</v>
      </c>
      <c r="GI33763">
        <v>6</v>
      </c>
      <c r="GJ33763">
        <v>0</v>
      </c>
    </row>
    <row r="33764" spans="190:192">
      <c r="GH33764" t="s">
        <v>63442</v>
      </c>
      <c r="GI33764">
        <v>7</v>
      </c>
      <c r="GJ33764">
        <v>2</v>
      </c>
    </row>
    <row r="33765" spans="190:192">
      <c r="GH33765" t="s">
        <v>63443</v>
      </c>
      <c r="GI33765">
        <v>5</v>
      </c>
      <c r="GJ33765">
        <v>0</v>
      </c>
    </row>
    <row r="33766" spans="190:192">
      <c r="GH33766" t="s">
        <v>63444</v>
      </c>
      <c r="GI33766">
        <v>6</v>
      </c>
      <c r="GJ33766">
        <v>1</v>
      </c>
    </row>
    <row r="33767" spans="190:192">
      <c r="GH33767" t="s">
        <v>63445</v>
      </c>
      <c r="GI33767">
        <v>5</v>
      </c>
      <c r="GJ33767">
        <v>0</v>
      </c>
    </row>
    <row r="33768" spans="190:192">
      <c r="GH33768" t="s">
        <v>63446</v>
      </c>
      <c r="GI33768">
        <v>6</v>
      </c>
      <c r="GJ33768">
        <v>2</v>
      </c>
    </row>
    <row r="33769" spans="190:192">
      <c r="GH33769" t="s">
        <v>63447</v>
      </c>
      <c r="GI33769">
        <v>7</v>
      </c>
      <c r="GJ33769">
        <v>0</v>
      </c>
    </row>
    <row r="33770" spans="190:192">
      <c r="GH33770" t="s">
        <v>63448</v>
      </c>
      <c r="GI33770">
        <v>6</v>
      </c>
      <c r="GJ33770">
        <v>0</v>
      </c>
    </row>
    <row r="33771" spans="190:192">
      <c r="GH33771" t="s">
        <v>63449</v>
      </c>
      <c r="GI33771">
        <v>6</v>
      </c>
      <c r="GJ33771">
        <v>0</v>
      </c>
    </row>
    <row r="33772" spans="190:192">
      <c r="GH33772" t="s">
        <v>63450</v>
      </c>
      <c r="GI33772">
        <v>5</v>
      </c>
      <c r="GJ33772">
        <v>0</v>
      </c>
    </row>
    <row r="33773" spans="190:192">
      <c r="GH33773" t="s">
        <v>63451</v>
      </c>
      <c r="GI33773">
        <v>7</v>
      </c>
      <c r="GJ33773">
        <v>1</v>
      </c>
    </row>
    <row r="33774" spans="190:192">
      <c r="GH33774" t="s">
        <v>63452</v>
      </c>
      <c r="GI33774">
        <v>6</v>
      </c>
      <c r="GJ33774">
        <v>1</v>
      </c>
    </row>
    <row r="33775" spans="190:192">
      <c r="GH33775" t="s">
        <v>63453</v>
      </c>
      <c r="GI33775">
        <v>7</v>
      </c>
      <c r="GJ33775">
        <v>1</v>
      </c>
    </row>
    <row r="33776" spans="190:192">
      <c r="GH33776" t="s">
        <v>63454</v>
      </c>
      <c r="GI33776">
        <v>6</v>
      </c>
      <c r="GJ33776">
        <v>0</v>
      </c>
    </row>
    <row r="33777" spans="190:192">
      <c r="GH33777" t="s">
        <v>63455</v>
      </c>
      <c r="GI33777">
        <v>5</v>
      </c>
      <c r="GJ33777">
        <v>0</v>
      </c>
    </row>
    <row r="33778" spans="190:192">
      <c r="GH33778" t="s">
        <v>63456</v>
      </c>
      <c r="GI33778">
        <v>6</v>
      </c>
      <c r="GJ33778">
        <v>0</v>
      </c>
    </row>
    <row r="33779" spans="190:192">
      <c r="GH33779" t="s">
        <v>63457</v>
      </c>
      <c r="GI33779">
        <v>7</v>
      </c>
      <c r="GJ33779">
        <v>0</v>
      </c>
    </row>
    <row r="33780" spans="190:192">
      <c r="GH33780" t="s">
        <v>63458</v>
      </c>
      <c r="GI33780">
        <v>7</v>
      </c>
      <c r="GJ33780">
        <v>0</v>
      </c>
    </row>
    <row r="33781" spans="190:192">
      <c r="GH33781" t="s">
        <v>63459</v>
      </c>
      <c r="GI33781">
        <v>2</v>
      </c>
      <c r="GJ33781">
        <v>0</v>
      </c>
    </row>
    <row r="33782" spans="190:192">
      <c r="GH33782" t="s">
        <v>63460</v>
      </c>
      <c r="GI33782">
        <v>7</v>
      </c>
      <c r="GJ33782">
        <v>0</v>
      </c>
    </row>
    <row r="33783" spans="190:192">
      <c r="GH33783" t="s">
        <v>63461</v>
      </c>
      <c r="GI33783">
        <v>6</v>
      </c>
      <c r="GJ33783">
        <v>0</v>
      </c>
    </row>
    <row r="33784" spans="190:192">
      <c r="GH33784" t="s">
        <v>63462</v>
      </c>
      <c r="GI33784">
        <v>4</v>
      </c>
      <c r="GJ33784">
        <v>1</v>
      </c>
    </row>
    <row r="33785" spans="190:192">
      <c r="GH33785" t="s">
        <v>63463</v>
      </c>
      <c r="GI33785">
        <v>6</v>
      </c>
      <c r="GJ33785">
        <v>0</v>
      </c>
    </row>
    <row r="33786" spans="190:192">
      <c r="GH33786" t="s">
        <v>63464</v>
      </c>
      <c r="GI33786">
        <v>8</v>
      </c>
      <c r="GJ33786">
        <v>1</v>
      </c>
    </row>
    <row r="33787" spans="190:192">
      <c r="GH33787" t="s">
        <v>63465</v>
      </c>
      <c r="GI33787">
        <v>4</v>
      </c>
      <c r="GJ33787">
        <v>2</v>
      </c>
    </row>
    <row r="33788" spans="190:192">
      <c r="GH33788" t="s">
        <v>63466</v>
      </c>
      <c r="GI33788">
        <v>7</v>
      </c>
      <c r="GJ33788">
        <v>1</v>
      </c>
    </row>
    <row r="33789" spans="190:192">
      <c r="GH33789" t="s">
        <v>63467</v>
      </c>
      <c r="GI33789">
        <v>6</v>
      </c>
      <c r="GJ33789">
        <v>0</v>
      </c>
    </row>
    <row r="33790" spans="190:192">
      <c r="GH33790" t="s">
        <v>63468</v>
      </c>
      <c r="GI33790">
        <v>6</v>
      </c>
      <c r="GJ33790">
        <v>0</v>
      </c>
    </row>
    <row r="33791" spans="190:192">
      <c r="GH33791" t="s">
        <v>63469</v>
      </c>
      <c r="GI33791">
        <v>7</v>
      </c>
      <c r="GJ33791">
        <v>0</v>
      </c>
    </row>
    <row r="33792" spans="190:192">
      <c r="GH33792" t="s">
        <v>63470</v>
      </c>
      <c r="GI33792">
        <v>6</v>
      </c>
      <c r="GJ33792">
        <v>0</v>
      </c>
    </row>
    <row r="33793" spans="190:192">
      <c r="GH33793" t="s">
        <v>63471</v>
      </c>
      <c r="GI33793">
        <v>7</v>
      </c>
      <c r="GJ33793">
        <v>0</v>
      </c>
    </row>
    <row r="33794" spans="190:192">
      <c r="GH33794" t="s">
        <v>63472</v>
      </c>
      <c r="GI33794">
        <v>4</v>
      </c>
      <c r="GJ33794">
        <v>1</v>
      </c>
    </row>
    <row r="33795" spans="190:192">
      <c r="GH33795" t="s">
        <v>63473</v>
      </c>
      <c r="GI33795">
        <v>3</v>
      </c>
      <c r="GJ33795">
        <v>0</v>
      </c>
    </row>
    <row r="33796" spans="190:192">
      <c r="GH33796" t="s">
        <v>63474</v>
      </c>
      <c r="GI33796">
        <v>2</v>
      </c>
      <c r="GJ33796">
        <v>0</v>
      </c>
    </row>
    <row r="33797" spans="190:192">
      <c r="GH33797" t="s">
        <v>63475</v>
      </c>
      <c r="GI33797">
        <v>2</v>
      </c>
      <c r="GJ33797">
        <v>0</v>
      </c>
    </row>
    <row r="33798" spans="190:192">
      <c r="GH33798" t="s">
        <v>63476</v>
      </c>
      <c r="GI33798">
        <v>5</v>
      </c>
      <c r="GJ33798">
        <v>3</v>
      </c>
    </row>
    <row r="33799" spans="190:192">
      <c r="GH33799" t="s">
        <v>63477</v>
      </c>
      <c r="GI33799">
        <v>4</v>
      </c>
      <c r="GJ33799">
        <v>0</v>
      </c>
    </row>
    <row r="33800" spans="190:192">
      <c r="GH33800" t="s">
        <v>63478</v>
      </c>
      <c r="GI33800">
        <v>2</v>
      </c>
      <c r="GJ33800">
        <v>0</v>
      </c>
    </row>
    <row r="33801" spans="190:192">
      <c r="GH33801" t="s">
        <v>63479</v>
      </c>
      <c r="GI33801">
        <v>4</v>
      </c>
      <c r="GJ33801">
        <v>0</v>
      </c>
    </row>
    <row r="33802" spans="190:192">
      <c r="GH33802" t="s">
        <v>63480</v>
      </c>
      <c r="GI33802">
        <v>6</v>
      </c>
      <c r="GJ33802">
        <v>0</v>
      </c>
    </row>
    <row r="33803" spans="190:192">
      <c r="GH33803" t="s">
        <v>63481</v>
      </c>
      <c r="GI33803">
        <v>2</v>
      </c>
      <c r="GJ33803">
        <v>0</v>
      </c>
    </row>
    <row r="33804" spans="190:192">
      <c r="GH33804" t="s">
        <v>63482</v>
      </c>
      <c r="GI33804">
        <v>4</v>
      </c>
      <c r="GJ33804">
        <v>0</v>
      </c>
    </row>
    <row r="33805" spans="190:192">
      <c r="GH33805" t="s">
        <v>63483</v>
      </c>
      <c r="GI33805">
        <v>6</v>
      </c>
      <c r="GJ33805">
        <v>0</v>
      </c>
    </row>
    <row r="33806" spans="190:192">
      <c r="GH33806" t="s">
        <v>63484</v>
      </c>
      <c r="GI33806">
        <v>3</v>
      </c>
      <c r="GJ33806">
        <v>0</v>
      </c>
    </row>
    <row r="33807" spans="190:192">
      <c r="GH33807" t="s">
        <v>63485</v>
      </c>
      <c r="GI33807">
        <v>3</v>
      </c>
      <c r="GJ33807">
        <v>0</v>
      </c>
    </row>
    <row r="33808" spans="190:192">
      <c r="GH33808" t="s">
        <v>63486</v>
      </c>
      <c r="GI33808">
        <v>1</v>
      </c>
      <c r="GJ33808">
        <v>0</v>
      </c>
    </row>
    <row r="33809" spans="190:192">
      <c r="GH33809" t="s">
        <v>63487</v>
      </c>
      <c r="GI33809">
        <v>4</v>
      </c>
      <c r="GJ33809">
        <v>1</v>
      </c>
    </row>
    <row r="33810" spans="190:192">
      <c r="GH33810" t="s">
        <v>63488</v>
      </c>
      <c r="GI33810">
        <v>5</v>
      </c>
      <c r="GJ33810">
        <v>0</v>
      </c>
    </row>
    <row r="33811" spans="190:192">
      <c r="GH33811" t="s">
        <v>63489</v>
      </c>
      <c r="GI33811">
        <v>4</v>
      </c>
      <c r="GJ33811">
        <v>0</v>
      </c>
    </row>
    <row r="33812" spans="190:192">
      <c r="GH33812" t="s">
        <v>63490</v>
      </c>
      <c r="GI33812">
        <v>3</v>
      </c>
      <c r="GJ33812">
        <v>0</v>
      </c>
    </row>
    <row r="33813" spans="190:192">
      <c r="GH33813" t="s">
        <v>63491</v>
      </c>
      <c r="GI33813">
        <v>2</v>
      </c>
      <c r="GJ33813">
        <v>0</v>
      </c>
    </row>
    <row r="33814" spans="190:192">
      <c r="GH33814" t="s">
        <v>63492</v>
      </c>
      <c r="GI33814">
        <v>2</v>
      </c>
      <c r="GJ33814">
        <v>0</v>
      </c>
    </row>
    <row r="33815" spans="190:192">
      <c r="GH33815" t="s">
        <v>63493</v>
      </c>
      <c r="GI33815">
        <v>2</v>
      </c>
      <c r="GJ33815">
        <v>0</v>
      </c>
    </row>
    <row r="33816" spans="190:192">
      <c r="GH33816" t="s">
        <v>63494</v>
      </c>
      <c r="GI33816">
        <v>2</v>
      </c>
      <c r="GJ33816">
        <v>0</v>
      </c>
    </row>
    <row r="33817" spans="190:192">
      <c r="GH33817" t="s">
        <v>63495</v>
      </c>
      <c r="GI33817">
        <v>1</v>
      </c>
      <c r="GJ33817">
        <v>0</v>
      </c>
    </row>
    <row r="33818" spans="190:192">
      <c r="GH33818" t="s">
        <v>63496</v>
      </c>
      <c r="GI33818">
        <v>2</v>
      </c>
      <c r="GJ33818">
        <v>0</v>
      </c>
    </row>
    <row r="33819" spans="190:192">
      <c r="GH33819" t="s">
        <v>63497</v>
      </c>
      <c r="GI33819">
        <v>2</v>
      </c>
      <c r="GJ33819">
        <v>0</v>
      </c>
    </row>
    <row r="33820" spans="190:192">
      <c r="GH33820" t="s">
        <v>63498</v>
      </c>
      <c r="GI33820">
        <v>2</v>
      </c>
      <c r="GJ33820">
        <v>0</v>
      </c>
    </row>
    <row r="33821" spans="190:192">
      <c r="GH33821" t="s">
        <v>63499</v>
      </c>
      <c r="GI33821">
        <v>1</v>
      </c>
      <c r="GJ33821">
        <v>0</v>
      </c>
    </row>
    <row r="33822" spans="190:192">
      <c r="GH33822" t="s">
        <v>63500</v>
      </c>
      <c r="GI33822">
        <v>1</v>
      </c>
      <c r="GJ33822">
        <v>0</v>
      </c>
    </row>
    <row r="33823" spans="190:192">
      <c r="GH33823" t="s">
        <v>63501</v>
      </c>
      <c r="GI33823">
        <v>2</v>
      </c>
      <c r="GJ33823">
        <v>0</v>
      </c>
    </row>
    <row r="33824" spans="190:192">
      <c r="GH33824" t="s">
        <v>63502</v>
      </c>
      <c r="GI33824">
        <v>0</v>
      </c>
      <c r="GJ33824">
        <v>0</v>
      </c>
    </row>
    <row r="33825" spans="190:192">
      <c r="GH33825" t="s">
        <v>63503</v>
      </c>
      <c r="GI33825">
        <v>1</v>
      </c>
      <c r="GJ33825">
        <v>0</v>
      </c>
    </row>
    <row r="33826" spans="190:192">
      <c r="GH33826" t="s">
        <v>63504</v>
      </c>
      <c r="GI33826">
        <v>0</v>
      </c>
      <c r="GJ33826">
        <v>0</v>
      </c>
    </row>
    <row r="33827" spans="190:192">
      <c r="GH33827" t="s">
        <v>63505</v>
      </c>
      <c r="GI33827">
        <v>0</v>
      </c>
      <c r="GJ33827">
        <v>0</v>
      </c>
    </row>
    <row r="33828" spans="190:192">
      <c r="GH33828" t="s">
        <v>63506</v>
      </c>
      <c r="GI33828">
        <v>1</v>
      </c>
      <c r="GJ33828">
        <v>0</v>
      </c>
    </row>
    <row r="33829" spans="190:192">
      <c r="GH33829" t="s">
        <v>63507</v>
      </c>
      <c r="GI33829">
        <v>0</v>
      </c>
      <c r="GJ33829">
        <v>0</v>
      </c>
    </row>
    <row r="33830" spans="190:192">
      <c r="GH33830" t="s">
        <v>63508</v>
      </c>
      <c r="GI33830">
        <v>0</v>
      </c>
      <c r="GJ33830">
        <v>0</v>
      </c>
    </row>
    <row r="33831" spans="190:192">
      <c r="GH33831" t="s">
        <v>63509</v>
      </c>
      <c r="GI33831">
        <v>1</v>
      </c>
      <c r="GJ33831">
        <v>0</v>
      </c>
    </row>
    <row r="33832" spans="190:192">
      <c r="GH33832" t="s">
        <v>63510</v>
      </c>
      <c r="GI33832">
        <v>0</v>
      </c>
      <c r="GJ33832">
        <v>0</v>
      </c>
    </row>
    <row r="33833" spans="190:192">
      <c r="GH33833" t="s">
        <v>63511</v>
      </c>
      <c r="GI33833">
        <v>0</v>
      </c>
      <c r="GJ33833">
        <v>0</v>
      </c>
    </row>
    <row r="33834" spans="190:192">
      <c r="GH33834" t="s">
        <v>63512</v>
      </c>
      <c r="GI33834">
        <v>0</v>
      </c>
      <c r="GJ33834">
        <v>0</v>
      </c>
    </row>
    <row r="33835" spans="190:192">
      <c r="GH33835" t="s">
        <v>63513</v>
      </c>
      <c r="GI33835">
        <v>0</v>
      </c>
      <c r="GJ33835">
        <v>0</v>
      </c>
    </row>
    <row r="33836" spans="190:192">
      <c r="GH33836" t="s">
        <v>63514</v>
      </c>
      <c r="GI33836">
        <v>1</v>
      </c>
      <c r="GJ33836">
        <v>0</v>
      </c>
    </row>
    <row r="33837" spans="190:192">
      <c r="GH33837" t="s">
        <v>63515</v>
      </c>
      <c r="GI33837">
        <v>0</v>
      </c>
      <c r="GJ33837">
        <v>0</v>
      </c>
    </row>
    <row r="33838" spans="190:192">
      <c r="GH33838" t="s">
        <v>63516</v>
      </c>
      <c r="GI33838">
        <v>0</v>
      </c>
      <c r="GJ33838">
        <v>0</v>
      </c>
    </row>
    <row r="33839" spans="190:192">
      <c r="GH33839" t="s">
        <v>63517</v>
      </c>
      <c r="GI33839">
        <v>0</v>
      </c>
      <c r="GJ33839">
        <v>0</v>
      </c>
    </row>
    <row r="33840" spans="190:192">
      <c r="GH33840" t="s">
        <v>63518</v>
      </c>
      <c r="GI33840">
        <v>0</v>
      </c>
      <c r="GJ33840">
        <v>0</v>
      </c>
    </row>
    <row r="33841" spans="190:192">
      <c r="GH33841" t="s">
        <v>63519</v>
      </c>
      <c r="GI33841">
        <v>0</v>
      </c>
      <c r="GJ33841">
        <v>0</v>
      </c>
    </row>
    <row r="33842" spans="190:192">
      <c r="GH33842" t="s">
        <v>63520</v>
      </c>
      <c r="GI33842">
        <v>0</v>
      </c>
      <c r="GJ33842">
        <v>0</v>
      </c>
    </row>
    <row r="33843" spans="190:192">
      <c r="GH33843" t="s">
        <v>63521</v>
      </c>
      <c r="GI33843">
        <v>0</v>
      </c>
      <c r="GJ33843">
        <v>0</v>
      </c>
    </row>
    <row r="33844" spans="190:192">
      <c r="GH33844" t="s">
        <v>63522</v>
      </c>
      <c r="GI33844">
        <v>0</v>
      </c>
      <c r="GJ33844">
        <v>0</v>
      </c>
    </row>
    <row r="33845" spans="190:192">
      <c r="GH33845" t="s">
        <v>63523</v>
      </c>
      <c r="GI33845">
        <v>0</v>
      </c>
      <c r="GJ33845">
        <v>0</v>
      </c>
    </row>
    <row r="33846" spans="190:192">
      <c r="GH33846" t="s">
        <v>63524</v>
      </c>
      <c r="GI33846">
        <v>0</v>
      </c>
      <c r="GJ33846">
        <v>0</v>
      </c>
    </row>
    <row r="33847" spans="190:192">
      <c r="GH33847" t="s">
        <v>63525</v>
      </c>
      <c r="GI33847">
        <v>0</v>
      </c>
      <c r="GJ33847">
        <v>0</v>
      </c>
    </row>
    <row r="33848" spans="190:192">
      <c r="GH33848" t="s">
        <v>63526</v>
      </c>
      <c r="GI33848">
        <v>0</v>
      </c>
      <c r="GJ33848">
        <v>0</v>
      </c>
    </row>
    <row r="33849" spans="190:192">
      <c r="GH33849" t="s">
        <v>63527</v>
      </c>
      <c r="GI33849">
        <v>0</v>
      </c>
      <c r="GJ33849">
        <v>0</v>
      </c>
    </row>
    <row r="33850" spans="190:192">
      <c r="GH33850" t="s">
        <v>63528</v>
      </c>
      <c r="GI33850">
        <v>0</v>
      </c>
      <c r="GJ33850">
        <v>0</v>
      </c>
    </row>
    <row r="33851" spans="190:192">
      <c r="GH33851" t="s">
        <v>63529</v>
      </c>
      <c r="GI33851">
        <v>0</v>
      </c>
      <c r="GJ33851">
        <v>0</v>
      </c>
    </row>
    <row r="33852" spans="190:192">
      <c r="GH33852" t="s">
        <v>63530</v>
      </c>
      <c r="GI33852">
        <v>0</v>
      </c>
      <c r="GJ33852">
        <v>0</v>
      </c>
    </row>
    <row r="33853" spans="190:192">
      <c r="GH33853" t="s">
        <v>63531</v>
      </c>
      <c r="GI33853">
        <v>0</v>
      </c>
      <c r="GJ33853">
        <v>0</v>
      </c>
    </row>
    <row r="33854" spans="190:192">
      <c r="GH33854" t="s">
        <v>63532</v>
      </c>
      <c r="GI33854">
        <v>0</v>
      </c>
      <c r="GJ33854">
        <v>0</v>
      </c>
    </row>
    <row r="33855" spans="190:192">
      <c r="GH33855" t="s">
        <v>63533</v>
      </c>
      <c r="GI33855">
        <v>0</v>
      </c>
      <c r="GJ33855">
        <v>0</v>
      </c>
    </row>
    <row r="33856" spans="190:192">
      <c r="GH33856" t="s">
        <v>63534</v>
      </c>
      <c r="GI33856">
        <v>0</v>
      </c>
      <c r="GJ33856">
        <v>0</v>
      </c>
    </row>
    <row r="33857" spans="190:192">
      <c r="GH33857" t="s">
        <v>63535</v>
      </c>
      <c r="GI33857">
        <v>0</v>
      </c>
      <c r="GJ33857">
        <v>0</v>
      </c>
    </row>
    <row r="33858" spans="190:192">
      <c r="GH33858" t="s">
        <v>63536</v>
      </c>
      <c r="GI33858">
        <v>0</v>
      </c>
      <c r="GJ33858">
        <v>0</v>
      </c>
    </row>
    <row r="33859" spans="190:192">
      <c r="GH33859" t="s">
        <v>63537</v>
      </c>
      <c r="GI33859">
        <v>0</v>
      </c>
      <c r="GJ33859">
        <v>0</v>
      </c>
    </row>
    <row r="33860" spans="190:192">
      <c r="GH33860" t="s">
        <v>63538</v>
      </c>
      <c r="GI33860">
        <v>0</v>
      </c>
      <c r="GJ33860">
        <v>0</v>
      </c>
    </row>
    <row r="33861" spans="190:192">
      <c r="GH33861" t="s">
        <v>63539</v>
      </c>
      <c r="GI33861">
        <v>0</v>
      </c>
      <c r="GJ33861">
        <v>0</v>
      </c>
    </row>
    <row r="33862" spans="190:192">
      <c r="GH33862" t="s">
        <v>63540</v>
      </c>
      <c r="GI33862">
        <v>0</v>
      </c>
      <c r="GJ33862">
        <v>0</v>
      </c>
    </row>
    <row r="33863" spans="190:192">
      <c r="GH33863" t="s">
        <v>63541</v>
      </c>
      <c r="GI33863">
        <v>0</v>
      </c>
      <c r="GJ33863">
        <v>0</v>
      </c>
    </row>
    <row r="33864" spans="190:192">
      <c r="GH33864" t="s">
        <v>63542</v>
      </c>
      <c r="GI33864">
        <v>0</v>
      </c>
      <c r="GJ33864">
        <v>0</v>
      </c>
    </row>
    <row r="33865" spans="190:192">
      <c r="GH33865" t="s">
        <v>63543</v>
      </c>
      <c r="GI33865">
        <v>0</v>
      </c>
      <c r="GJ33865">
        <v>0</v>
      </c>
    </row>
    <row r="33866" spans="190:192">
      <c r="GH33866" t="s">
        <v>63544</v>
      </c>
      <c r="GI33866">
        <v>0</v>
      </c>
      <c r="GJ33866">
        <v>0</v>
      </c>
    </row>
    <row r="33867" spans="190:192">
      <c r="GH33867" t="s">
        <v>63545</v>
      </c>
      <c r="GI33867">
        <v>0</v>
      </c>
      <c r="GJ33867">
        <v>0</v>
      </c>
    </row>
    <row r="33868" spans="190:192">
      <c r="GH33868" t="s">
        <v>63546</v>
      </c>
      <c r="GI33868">
        <v>0</v>
      </c>
      <c r="GJ33868">
        <v>0</v>
      </c>
    </row>
    <row r="33869" spans="190:192">
      <c r="GH33869" t="s">
        <v>63547</v>
      </c>
      <c r="GI33869">
        <v>0</v>
      </c>
      <c r="GJ33869">
        <v>0</v>
      </c>
    </row>
    <row r="33870" spans="190:192">
      <c r="GH33870" t="s">
        <v>63548</v>
      </c>
      <c r="GI33870">
        <v>0</v>
      </c>
      <c r="GJ33870">
        <v>0</v>
      </c>
    </row>
    <row r="33871" spans="190:192">
      <c r="GH33871" t="s">
        <v>63549</v>
      </c>
      <c r="GI33871">
        <v>0</v>
      </c>
      <c r="GJ33871">
        <v>0</v>
      </c>
    </row>
    <row r="33872" spans="190:192">
      <c r="GH33872" t="s">
        <v>63550</v>
      </c>
      <c r="GI33872">
        <v>0</v>
      </c>
      <c r="GJ33872">
        <v>0</v>
      </c>
    </row>
    <row r="33873" spans="190:192">
      <c r="GH33873" t="s">
        <v>63551</v>
      </c>
      <c r="GI33873">
        <v>0</v>
      </c>
      <c r="GJ33873">
        <v>0</v>
      </c>
    </row>
    <row r="33874" spans="190:192">
      <c r="GH33874" t="s">
        <v>63552</v>
      </c>
      <c r="GI33874">
        <v>0</v>
      </c>
      <c r="GJ33874">
        <v>0</v>
      </c>
    </row>
    <row r="33875" spans="190:192">
      <c r="GH33875" t="s">
        <v>63553</v>
      </c>
      <c r="GI33875">
        <v>0</v>
      </c>
      <c r="GJ33875">
        <v>0</v>
      </c>
    </row>
    <row r="33876" spans="190:192">
      <c r="GH33876" t="s">
        <v>63554</v>
      </c>
      <c r="GI33876">
        <v>0</v>
      </c>
      <c r="GJ33876">
        <v>0</v>
      </c>
    </row>
    <row r="33877" spans="190:192">
      <c r="GH33877" t="s">
        <v>63555</v>
      </c>
      <c r="GI33877">
        <v>0</v>
      </c>
      <c r="GJ33877">
        <v>0</v>
      </c>
    </row>
    <row r="33878" spans="190:192">
      <c r="GH33878" t="s">
        <v>63556</v>
      </c>
      <c r="GI33878">
        <v>0</v>
      </c>
      <c r="GJ33878">
        <v>0</v>
      </c>
    </row>
    <row r="33879" spans="190:192">
      <c r="GH33879" t="s">
        <v>63557</v>
      </c>
      <c r="GI33879">
        <v>0</v>
      </c>
      <c r="GJ33879">
        <v>0</v>
      </c>
    </row>
    <row r="33880" spans="190:192">
      <c r="GH33880" t="s">
        <v>63558</v>
      </c>
      <c r="GI33880">
        <v>0</v>
      </c>
      <c r="GJ33880">
        <v>0</v>
      </c>
    </row>
    <row r="33881" spans="190:192">
      <c r="GH33881" t="s">
        <v>63559</v>
      </c>
      <c r="GI33881">
        <v>0</v>
      </c>
      <c r="GJ33881">
        <v>0</v>
      </c>
    </row>
    <row r="33882" spans="190:192">
      <c r="GH33882" t="s">
        <v>63560</v>
      </c>
      <c r="GI33882">
        <v>0</v>
      </c>
      <c r="GJ33882">
        <v>0</v>
      </c>
    </row>
    <row r="33883" spans="190:192">
      <c r="GH33883" t="s">
        <v>63561</v>
      </c>
      <c r="GI33883">
        <v>1</v>
      </c>
      <c r="GJ33883">
        <v>0</v>
      </c>
    </row>
    <row r="33884" spans="190:192">
      <c r="GH33884" t="s">
        <v>63562</v>
      </c>
      <c r="GI33884">
        <v>0</v>
      </c>
      <c r="GJ33884">
        <v>0</v>
      </c>
    </row>
    <row r="33885" spans="190:192">
      <c r="GH33885" t="s">
        <v>63563</v>
      </c>
      <c r="GI33885">
        <v>0</v>
      </c>
      <c r="GJ33885">
        <v>0</v>
      </c>
    </row>
    <row r="33886" spans="190:192">
      <c r="GH33886" t="s">
        <v>63564</v>
      </c>
      <c r="GI33886">
        <v>0</v>
      </c>
      <c r="GJ33886">
        <v>0</v>
      </c>
    </row>
    <row r="33887" spans="190:192">
      <c r="GH33887" t="s">
        <v>63565</v>
      </c>
      <c r="GI33887">
        <v>0</v>
      </c>
      <c r="GJ33887">
        <v>0</v>
      </c>
    </row>
    <row r="33888" spans="190:192">
      <c r="GH33888" t="s">
        <v>63566</v>
      </c>
      <c r="GI33888">
        <v>0</v>
      </c>
      <c r="GJ33888">
        <v>0</v>
      </c>
    </row>
    <row r="33889" spans="190:192">
      <c r="GH33889" t="s">
        <v>63567</v>
      </c>
      <c r="GI33889">
        <v>0</v>
      </c>
      <c r="GJ33889">
        <v>0</v>
      </c>
    </row>
    <row r="33890" spans="190:192">
      <c r="GH33890" t="s">
        <v>63568</v>
      </c>
      <c r="GI33890">
        <v>0</v>
      </c>
      <c r="GJ33890">
        <v>0</v>
      </c>
    </row>
    <row r="33891" spans="190:192">
      <c r="GH33891" t="s">
        <v>63569</v>
      </c>
      <c r="GI33891">
        <v>0</v>
      </c>
      <c r="GJ33891">
        <v>0</v>
      </c>
    </row>
    <row r="33892" spans="190:192">
      <c r="GH33892" t="s">
        <v>63570</v>
      </c>
      <c r="GI33892">
        <v>1</v>
      </c>
      <c r="GJ33892">
        <v>3</v>
      </c>
    </row>
    <row r="33893" spans="190:192">
      <c r="GH33893" t="s">
        <v>63571</v>
      </c>
      <c r="GI33893">
        <v>3</v>
      </c>
      <c r="GJ33893">
        <v>0</v>
      </c>
    </row>
    <row r="33894" spans="190:192">
      <c r="GH33894" t="s">
        <v>63572</v>
      </c>
      <c r="GI33894">
        <v>5</v>
      </c>
      <c r="GJ33894">
        <v>1</v>
      </c>
    </row>
    <row r="33895" spans="190:192">
      <c r="GH33895" t="s">
        <v>63573</v>
      </c>
      <c r="GI33895">
        <v>2</v>
      </c>
      <c r="GJ33895">
        <v>1</v>
      </c>
    </row>
    <row r="33896" spans="190:192">
      <c r="GH33896" t="s">
        <v>63574</v>
      </c>
      <c r="GI33896">
        <v>0</v>
      </c>
      <c r="GJ33896">
        <v>0</v>
      </c>
    </row>
    <row r="33897" spans="190:192">
      <c r="GH33897" t="s">
        <v>63575</v>
      </c>
      <c r="GI33897">
        <v>0</v>
      </c>
      <c r="GJ33897">
        <v>1</v>
      </c>
    </row>
    <row r="33898" spans="190:192">
      <c r="GH33898" t="s">
        <v>63576</v>
      </c>
      <c r="GI33898">
        <v>2</v>
      </c>
      <c r="GJ33898">
        <v>0</v>
      </c>
    </row>
    <row r="33899" spans="190:192">
      <c r="GH33899" t="s">
        <v>63577</v>
      </c>
      <c r="GI33899">
        <v>1</v>
      </c>
      <c r="GJ33899">
        <v>1</v>
      </c>
    </row>
    <row r="33900" spans="190:192">
      <c r="GH33900" t="s">
        <v>63578</v>
      </c>
      <c r="GI33900">
        <v>2</v>
      </c>
      <c r="GJ33900">
        <v>1</v>
      </c>
    </row>
    <row r="33901" spans="190:192">
      <c r="GH33901" t="s">
        <v>63579</v>
      </c>
      <c r="GI33901">
        <v>2</v>
      </c>
      <c r="GJ33901">
        <v>0</v>
      </c>
    </row>
    <row r="33902" spans="190:192">
      <c r="GH33902" t="s">
        <v>63580</v>
      </c>
      <c r="GI33902">
        <v>1</v>
      </c>
      <c r="GJ33902">
        <v>0</v>
      </c>
    </row>
    <row r="33903" spans="190:192">
      <c r="GH33903" t="s">
        <v>63581</v>
      </c>
      <c r="GI33903">
        <v>4</v>
      </c>
      <c r="GJ33903">
        <v>0</v>
      </c>
    </row>
    <row r="33904" spans="190:192">
      <c r="GH33904" t="s">
        <v>63582</v>
      </c>
      <c r="GI33904">
        <v>5</v>
      </c>
      <c r="GJ33904">
        <v>0</v>
      </c>
    </row>
    <row r="33905" spans="190:192">
      <c r="GH33905" t="s">
        <v>63583</v>
      </c>
      <c r="GI33905">
        <v>6</v>
      </c>
      <c r="GJ33905">
        <v>0</v>
      </c>
    </row>
    <row r="33906" spans="190:192">
      <c r="GH33906" t="s">
        <v>63584</v>
      </c>
      <c r="GI33906">
        <v>5</v>
      </c>
      <c r="GJ33906">
        <v>0</v>
      </c>
    </row>
    <row r="33907" spans="190:192">
      <c r="GH33907" t="s">
        <v>63585</v>
      </c>
      <c r="GI33907">
        <v>4</v>
      </c>
      <c r="GJ33907">
        <v>0</v>
      </c>
    </row>
    <row r="33908" spans="190:192">
      <c r="GH33908" t="s">
        <v>63586</v>
      </c>
      <c r="GI33908">
        <v>6</v>
      </c>
      <c r="GJ33908">
        <v>0</v>
      </c>
    </row>
    <row r="33909" spans="190:192">
      <c r="GH33909" t="s">
        <v>63587</v>
      </c>
      <c r="GI33909">
        <v>6</v>
      </c>
      <c r="GJ33909">
        <v>0</v>
      </c>
    </row>
    <row r="33910" spans="190:192">
      <c r="GH33910" t="s">
        <v>63588</v>
      </c>
      <c r="GI33910">
        <v>7</v>
      </c>
      <c r="GJ33910">
        <v>0</v>
      </c>
    </row>
    <row r="33911" spans="190:192">
      <c r="GH33911" t="s">
        <v>63589</v>
      </c>
      <c r="GI33911">
        <v>6</v>
      </c>
      <c r="GJ33911">
        <v>0</v>
      </c>
    </row>
    <row r="33912" spans="190:192">
      <c r="GH33912" t="s">
        <v>63590</v>
      </c>
      <c r="GI33912">
        <v>7</v>
      </c>
      <c r="GJ33912">
        <v>2</v>
      </c>
    </row>
    <row r="33913" spans="190:192">
      <c r="GH33913" t="s">
        <v>63591</v>
      </c>
      <c r="GI33913">
        <v>4</v>
      </c>
      <c r="GJ33913">
        <v>0</v>
      </c>
    </row>
    <row r="33914" spans="190:192">
      <c r="GH33914" t="s">
        <v>63592</v>
      </c>
      <c r="GI33914">
        <v>5</v>
      </c>
      <c r="GJ33914">
        <v>2</v>
      </c>
    </row>
    <row r="33915" spans="190:192">
      <c r="GH33915" t="s">
        <v>63593</v>
      </c>
      <c r="GI33915">
        <v>7</v>
      </c>
      <c r="GJ33915">
        <v>0</v>
      </c>
    </row>
    <row r="33916" spans="190:192">
      <c r="GH33916" t="s">
        <v>63594</v>
      </c>
      <c r="GI33916">
        <v>7</v>
      </c>
      <c r="GJ33916">
        <v>0</v>
      </c>
    </row>
    <row r="33917" spans="190:192">
      <c r="GH33917" t="s">
        <v>63595</v>
      </c>
      <c r="GI33917">
        <v>7</v>
      </c>
      <c r="GJ33917">
        <v>0</v>
      </c>
    </row>
    <row r="33918" spans="190:192">
      <c r="GH33918" t="s">
        <v>63596</v>
      </c>
      <c r="GI33918">
        <v>6</v>
      </c>
      <c r="GJ33918">
        <v>4</v>
      </c>
    </row>
    <row r="33919" spans="190:192">
      <c r="GH33919" t="s">
        <v>63597</v>
      </c>
      <c r="GI33919">
        <v>6</v>
      </c>
      <c r="GJ33919">
        <v>0</v>
      </c>
    </row>
    <row r="33920" spans="190:192">
      <c r="GH33920" t="s">
        <v>63598</v>
      </c>
      <c r="GI33920">
        <v>7</v>
      </c>
      <c r="GJ33920">
        <v>0</v>
      </c>
    </row>
    <row r="33921" spans="190:192">
      <c r="GH33921" t="s">
        <v>63599</v>
      </c>
      <c r="GI33921">
        <v>5</v>
      </c>
      <c r="GJ33921">
        <v>0</v>
      </c>
    </row>
    <row r="33922" spans="190:192">
      <c r="GH33922" t="s">
        <v>63600</v>
      </c>
      <c r="GI33922">
        <v>6</v>
      </c>
      <c r="GJ33922">
        <v>0</v>
      </c>
    </row>
    <row r="33923" spans="190:192">
      <c r="GH33923" t="s">
        <v>63601</v>
      </c>
      <c r="GI33923">
        <v>7</v>
      </c>
      <c r="GJ33923">
        <v>1</v>
      </c>
    </row>
    <row r="33924" spans="190:192">
      <c r="GH33924" t="s">
        <v>63602</v>
      </c>
      <c r="GI33924">
        <v>5</v>
      </c>
      <c r="GJ33924">
        <v>0</v>
      </c>
    </row>
    <row r="33925" spans="190:192">
      <c r="GH33925" t="s">
        <v>63603</v>
      </c>
      <c r="GI33925">
        <v>6</v>
      </c>
      <c r="GJ33925">
        <v>0</v>
      </c>
    </row>
    <row r="33926" spans="190:192">
      <c r="GH33926" t="s">
        <v>63604</v>
      </c>
      <c r="GI33926">
        <v>5</v>
      </c>
      <c r="GJ33926">
        <v>1</v>
      </c>
    </row>
    <row r="33927" spans="190:192">
      <c r="GH33927" t="s">
        <v>63605</v>
      </c>
      <c r="GI33927">
        <v>6</v>
      </c>
      <c r="GJ33927">
        <v>0</v>
      </c>
    </row>
    <row r="33928" spans="190:192">
      <c r="GH33928" t="s">
        <v>63606</v>
      </c>
      <c r="GI33928">
        <v>6</v>
      </c>
      <c r="GJ33928">
        <v>0</v>
      </c>
    </row>
    <row r="33929" spans="190:192">
      <c r="GH33929" t="s">
        <v>63607</v>
      </c>
      <c r="GI33929">
        <v>3</v>
      </c>
      <c r="GJ33929">
        <v>1</v>
      </c>
    </row>
    <row r="33930" spans="190:192">
      <c r="GH33930" t="s">
        <v>63608</v>
      </c>
      <c r="GI33930">
        <v>5</v>
      </c>
      <c r="GJ33930">
        <v>0</v>
      </c>
    </row>
    <row r="33931" spans="190:192">
      <c r="GH33931" t="s">
        <v>63609</v>
      </c>
      <c r="GI33931">
        <v>7</v>
      </c>
      <c r="GJ33931">
        <v>0</v>
      </c>
    </row>
    <row r="33932" spans="190:192">
      <c r="GH33932" t="s">
        <v>63610</v>
      </c>
      <c r="GI33932">
        <v>6</v>
      </c>
      <c r="GJ33932">
        <v>0</v>
      </c>
    </row>
    <row r="33933" spans="190:192">
      <c r="GH33933" t="s">
        <v>63611</v>
      </c>
      <c r="GI33933">
        <v>5</v>
      </c>
      <c r="GJ33933">
        <v>0</v>
      </c>
    </row>
    <row r="33934" spans="190:192">
      <c r="GH33934" t="s">
        <v>63612</v>
      </c>
      <c r="GI33934">
        <v>7</v>
      </c>
      <c r="GJ33934">
        <v>0</v>
      </c>
    </row>
    <row r="33935" spans="190:192">
      <c r="GH33935" t="s">
        <v>63613</v>
      </c>
      <c r="GI33935">
        <v>5</v>
      </c>
      <c r="GJ33935">
        <v>0</v>
      </c>
    </row>
    <row r="33936" spans="190:192">
      <c r="GH33936" t="s">
        <v>63614</v>
      </c>
      <c r="GI33936">
        <v>7</v>
      </c>
      <c r="GJ33936">
        <v>0</v>
      </c>
    </row>
    <row r="33937" spans="190:192">
      <c r="GH33937" t="s">
        <v>63615</v>
      </c>
      <c r="GI33937">
        <v>5</v>
      </c>
      <c r="GJ33937">
        <v>1</v>
      </c>
    </row>
    <row r="33938" spans="190:192">
      <c r="GH33938" t="s">
        <v>63616</v>
      </c>
      <c r="GI33938">
        <v>7</v>
      </c>
      <c r="GJ33938">
        <v>1</v>
      </c>
    </row>
    <row r="33939" spans="190:192">
      <c r="GH33939" t="s">
        <v>63617</v>
      </c>
      <c r="GI33939">
        <v>7</v>
      </c>
      <c r="GJ33939">
        <v>2</v>
      </c>
    </row>
    <row r="33940" spans="190:192">
      <c r="GH33940" t="s">
        <v>63618</v>
      </c>
      <c r="GI33940">
        <v>7</v>
      </c>
      <c r="GJ33940">
        <v>0</v>
      </c>
    </row>
    <row r="33941" spans="190:192">
      <c r="GH33941" t="s">
        <v>63619</v>
      </c>
      <c r="GI33941">
        <v>6</v>
      </c>
      <c r="GJ33941">
        <v>0</v>
      </c>
    </row>
    <row r="33942" spans="190:192">
      <c r="GH33942" t="s">
        <v>63620</v>
      </c>
      <c r="GI33942">
        <v>4</v>
      </c>
      <c r="GJ33942">
        <v>0</v>
      </c>
    </row>
    <row r="33943" spans="190:192">
      <c r="GH33943" t="s">
        <v>63621</v>
      </c>
      <c r="GI33943">
        <v>4</v>
      </c>
      <c r="GJ33943">
        <v>0</v>
      </c>
    </row>
    <row r="33944" spans="190:192">
      <c r="GH33944" t="s">
        <v>63622</v>
      </c>
      <c r="GI33944">
        <v>7</v>
      </c>
      <c r="GJ33944">
        <v>0</v>
      </c>
    </row>
    <row r="33945" spans="190:192">
      <c r="GH33945" t="s">
        <v>63623</v>
      </c>
      <c r="GI33945">
        <v>3</v>
      </c>
      <c r="GJ33945">
        <v>0</v>
      </c>
    </row>
    <row r="33946" spans="190:192">
      <c r="GH33946" t="s">
        <v>63624</v>
      </c>
      <c r="GI33946">
        <v>7</v>
      </c>
      <c r="GJ33946">
        <v>0</v>
      </c>
    </row>
    <row r="33947" spans="190:192">
      <c r="GH33947" t="s">
        <v>63625</v>
      </c>
      <c r="GI33947">
        <v>5</v>
      </c>
      <c r="GJ33947">
        <v>1</v>
      </c>
    </row>
    <row r="33948" spans="190:192">
      <c r="GH33948" t="s">
        <v>63626</v>
      </c>
      <c r="GI33948">
        <v>4</v>
      </c>
      <c r="GJ33948">
        <v>0</v>
      </c>
    </row>
    <row r="33949" spans="190:192">
      <c r="GH33949" t="s">
        <v>63627</v>
      </c>
      <c r="GI33949">
        <v>4</v>
      </c>
      <c r="GJ33949">
        <v>0</v>
      </c>
    </row>
    <row r="33950" spans="190:192">
      <c r="GH33950" t="s">
        <v>63628</v>
      </c>
      <c r="GI33950">
        <v>4</v>
      </c>
      <c r="GJ33950">
        <v>0</v>
      </c>
    </row>
    <row r="33951" spans="190:192">
      <c r="GH33951" t="s">
        <v>63629</v>
      </c>
      <c r="GI33951">
        <v>5</v>
      </c>
      <c r="GJ33951">
        <v>0</v>
      </c>
    </row>
    <row r="33952" spans="190:192">
      <c r="GH33952" t="s">
        <v>63630</v>
      </c>
      <c r="GI33952">
        <v>3</v>
      </c>
      <c r="GJ33952">
        <v>0</v>
      </c>
    </row>
    <row r="33953" spans="190:192">
      <c r="GH33953" t="s">
        <v>63631</v>
      </c>
      <c r="GI33953">
        <v>3</v>
      </c>
      <c r="GJ33953">
        <v>0</v>
      </c>
    </row>
    <row r="33954" spans="190:192">
      <c r="GH33954" t="s">
        <v>63632</v>
      </c>
      <c r="GI33954">
        <v>5</v>
      </c>
      <c r="GJ33954">
        <v>1</v>
      </c>
    </row>
    <row r="33955" spans="190:192">
      <c r="GH33955" t="s">
        <v>63633</v>
      </c>
      <c r="GI33955">
        <v>5</v>
      </c>
      <c r="GJ33955">
        <v>1</v>
      </c>
    </row>
    <row r="33956" spans="190:192">
      <c r="GH33956" t="s">
        <v>63634</v>
      </c>
      <c r="GI33956">
        <v>1</v>
      </c>
      <c r="GJ33956">
        <v>0</v>
      </c>
    </row>
    <row r="33957" spans="190:192">
      <c r="GH33957" t="s">
        <v>63635</v>
      </c>
      <c r="GI33957">
        <v>7</v>
      </c>
      <c r="GJ33957">
        <v>0</v>
      </c>
    </row>
    <row r="33958" spans="190:192">
      <c r="GH33958" t="s">
        <v>63636</v>
      </c>
      <c r="GI33958">
        <v>3</v>
      </c>
      <c r="GJ33958">
        <v>0</v>
      </c>
    </row>
    <row r="33959" spans="190:192">
      <c r="GH33959" t="s">
        <v>63637</v>
      </c>
      <c r="GI33959">
        <v>2</v>
      </c>
      <c r="GJ33959">
        <v>0</v>
      </c>
    </row>
    <row r="33960" spans="190:192">
      <c r="GH33960" t="s">
        <v>63638</v>
      </c>
      <c r="GI33960">
        <v>1</v>
      </c>
      <c r="GJ33960">
        <v>0</v>
      </c>
    </row>
    <row r="33961" spans="190:192">
      <c r="GH33961" t="s">
        <v>63639</v>
      </c>
      <c r="GI33961">
        <v>1</v>
      </c>
      <c r="GJ33961">
        <v>0</v>
      </c>
    </row>
    <row r="33962" spans="190:192">
      <c r="GH33962" t="s">
        <v>63640</v>
      </c>
      <c r="GI33962">
        <v>1</v>
      </c>
      <c r="GJ33962">
        <v>0</v>
      </c>
    </row>
    <row r="33963" spans="190:192">
      <c r="GH33963" t="s">
        <v>63641</v>
      </c>
      <c r="GI33963">
        <v>2</v>
      </c>
      <c r="GJ33963">
        <v>0</v>
      </c>
    </row>
    <row r="33964" spans="190:192">
      <c r="GH33964" t="s">
        <v>63642</v>
      </c>
      <c r="GI33964">
        <v>1</v>
      </c>
      <c r="GJ33964">
        <v>1</v>
      </c>
    </row>
    <row r="33965" spans="190:192">
      <c r="GH33965" t="s">
        <v>63643</v>
      </c>
      <c r="GI33965">
        <v>1</v>
      </c>
      <c r="GJ33965">
        <v>0</v>
      </c>
    </row>
    <row r="33966" spans="190:192">
      <c r="GH33966" t="s">
        <v>63644</v>
      </c>
      <c r="GI33966">
        <v>2</v>
      </c>
      <c r="GJ33966">
        <v>0</v>
      </c>
    </row>
    <row r="33967" spans="190:192">
      <c r="GH33967" t="s">
        <v>63645</v>
      </c>
      <c r="GI33967">
        <v>0</v>
      </c>
      <c r="GJ33967">
        <v>0</v>
      </c>
    </row>
    <row r="33968" spans="190:192">
      <c r="GH33968" t="s">
        <v>63646</v>
      </c>
      <c r="GI33968">
        <v>2</v>
      </c>
      <c r="GJ33968">
        <v>0</v>
      </c>
    </row>
    <row r="33969" spans="190:192">
      <c r="GH33969" t="s">
        <v>63647</v>
      </c>
      <c r="GI33969">
        <v>1</v>
      </c>
      <c r="GJ33969">
        <v>0</v>
      </c>
    </row>
    <row r="33970" spans="190:192">
      <c r="GH33970" t="s">
        <v>63648</v>
      </c>
      <c r="GI33970">
        <v>0</v>
      </c>
      <c r="GJ33970">
        <v>0</v>
      </c>
    </row>
    <row r="33971" spans="190:192">
      <c r="GH33971" t="s">
        <v>63649</v>
      </c>
      <c r="GI33971">
        <v>0</v>
      </c>
      <c r="GJ33971">
        <v>0</v>
      </c>
    </row>
    <row r="33972" spans="190:192">
      <c r="GH33972" t="s">
        <v>63650</v>
      </c>
      <c r="GI33972">
        <v>1</v>
      </c>
      <c r="GJ33972">
        <v>0</v>
      </c>
    </row>
    <row r="33973" spans="190:192">
      <c r="GH33973" t="s">
        <v>63651</v>
      </c>
      <c r="GI33973">
        <v>1</v>
      </c>
      <c r="GJ33973">
        <v>0</v>
      </c>
    </row>
    <row r="33974" spans="190:192">
      <c r="GH33974" t="s">
        <v>63652</v>
      </c>
      <c r="GI33974">
        <v>0</v>
      </c>
      <c r="GJ33974">
        <v>0</v>
      </c>
    </row>
    <row r="33975" spans="190:192">
      <c r="GH33975" t="s">
        <v>63653</v>
      </c>
      <c r="GI33975">
        <v>1</v>
      </c>
      <c r="GJ33975">
        <v>0</v>
      </c>
    </row>
    <row r="33976" spans="190:192">
      <c r="GH33976" t="s">
        <v>63654</v>
      </c>
      <c r="GI33976">
        <v>1</v>
      </c>
      <c r="GJ33976">
        <v>0</v>
      </c>
    </row>
    <row r="33977" spans="190:192">
      <c r="GH33977" t="s">
        <v>63655</v>
      </c>
      <c r="GI33977">
        <v>1</v>
      </c>
      <c r="GJ33977">
        <v>0</v>
      </c>
    </row>
    <row r="33978" spans="190:192">
      <c r="GH33978" t="s">
        <v>63656</v>
      </c>
      <c r="GI33978">
        <v>0</v>
      </c>
      <c r="GJ33978">
        <v>0</v>
      </c>
    </row>
    <row r="33979" spans="190:192">
      <c r="GH33979" t="s">
        <v>63657</v>
      </c>
      <c r="GI33979">
        <v>0</v>
      </c>
      <c r="GJ33979">
        <v>1</v>
      </c>
    </row>
    <row r="33980" spans="190:192">
      <c r="GH33980" t="s">
        <v>63658</v>
      </c>
      <c r="GI33980">
        <v>0</v>
      </c>
      <c r="GJ33980">
        <v>0</v>
      </c>
    </row>
    <row r="33981" spans="190:192">
      <c r="GH33981" t="s">
        <v>63659</v>
      </c>
      <c r="GI33981">
        <v>1</v>
      </c>
      <c r="GJ33981">
        <v>0</v>
      </c>
    </row>
    <row r="33982" spans="190:192">
      <c r="GH33982" t="s">
        <v>63660</v>
      </c>
      <c r="GI33982">
        <v>1</v>
      </c>
      <c r="GJ33982">
        <v>0</v>
      </c>
    </row>
    <row r="33983" spans="190:192">
      <c r="GH33983" t="s">
        <v>63661</v>
      </c>
      <c r="GI33983">
        <v>0</v>
      </c>
      <c r="GJ33983">
        <v>0</v>
      </c>
    </row>
    <row r="33984" spans="190:192">
      <c r="GH33984" t="s">
        <v>63662</v>
      </c>
      <c r="GI33984">
        <v>0</v>
      </c>
      <c r="GJ33984">
        <v>0</v>
      </c>
    </row>
    <row r="33985" spans="190:192">
      <c r="GH33985" t="s">
        <v>63663</v>
      </c>
      <c r="GI33985">
        <v>0</v>
      </c>
      <c r="GJ33985">
        <v>0</v>
      </c>
    </row>
    <row r="33986" spans="190:192">
      <c r="GH33986" t="s">
        <v>63664</v>
      </c>
      <c r="GI33986">
        <v>0</v>
      </c>
      <c r="GJ33986">
        <v>0</v>
      </c>
    </row>
    <row r="33987" spans="190:192">
      <c r="GH33987" t="s">
        <v>63665</v>
      </c>
      <c r="GI33987">
        <v>0</v>
      </c>
      <c r="GJ33987">
        <v>0</v>
      </c>
    </row>
    <row r="33988" spans="190:192">
      <c r="GH33988" t="s">
        <v>63666</v>
      </c>
      <c r="GI33988">
        <v>0</v>
      </c>
      <c r="GJ33988">
        <v>0</v>
      </c>
    </row>
    <row r="33989" spans="190:192">
      <c r="GH33989" t="s">
        <v>63667</v>
      </c>
      <c r="GI33989">
        <v>0</v>
      </c>
      <c r="GJ33989">
        <v>0</v>
      </c>
    </row>
    <row r="33990" spans="190:192">
      <c r="GH33990" t="s">
        <v>63668</v>
      </c>
      <c r="GI33990">
        <v>0</v>
      </c>
      <c r="GJ33990">
        <v>0</v>
      </c>
    </row>
    <row r="33991" spans="190:192">
      <c r="GH33991" t="s">
        <v>63669</v>
      </c>
      <c r="GI33991">
        <v>0</v>
      </c>
      <c r="GJ33991">
        <v>0</v>
      </c>
    </row>
    <row r="33992" spans="190:192">
      <c r="GH33992" t="s">
        <v>63670</v>
      </c>
      <c r="GI33992">
        <v>0</v>
      </c>
      <c r="GJ33992">
        <v>0</v>
      </c>
    </row>
    <row r="33993" spans="190:192">
      <c r="GH33993" t="s">
        <v>63671</v>
      </c>
      <c r="GI33993">
        <v>0</v>
      </c>
      <c r="GJ33993">
        <v>0</v>
      </c>
    </row>
    <row r="33994" spans="190:192">
      <c r="GH33994" t="s">
        <v>63672</v>
      </c>
      <c r="GI33994">
        <v>0</v>
      </c>
      <c r="GJ33994">
        <v>0</v>
      </c>
    </row>
    <row r="33995" spans="190:192">
      <c r="GH33995" t="s">
        <v>63673</v>
      </c>
      <c r="GI33995">
        <v>0</v>
      </c>
      <c r="GJ33995">
        <v>0</v>
      </c>
    </row>
    <row r="33996" spans="190:192">
      <c r="GH33996" t="s">
        <v>63674</v>
      </c>
      <c r="GI33996">
        <v>0</v>
      </c>
      <c r="GJ33996">
        <v>0</v>
      </c>
    </row>
    <row r="33997" spans="190:192">
      <c r="GH33997" t="s">
        <v>63675</v>
      </c>
      <c r="GI33997">
        <v>0</v>
      </c>
      <c r="GJ33997">
        <v>0</v>
      </c>
    </row>
    <row r="33998" spans="190:192">
      <c r="GH33998" t="s">
        <v>63676</v>
      </c>
      <c r="GI33998">
        <v>0</v>
      </c>
      <c r="GJ33998">
        <v>0</v>
      </c>
    </row>
    <row r="33999" spans="190:192">
      <c r="GH33999" t="s">
        <v>63677</v>
      </c>
      <c r="GI33999">
        <v>0</v>
      </c>
      <c r="GJ33999">
        <v>0</v>
      </c>
    </row>
    <row r="34000" spans="190:192">
      <c r="GH34000" t="s">
        <v>63678</v>
      </c>
      <c r="GI34000">
        <v>0</v>
      </c>
      <c r="GJ34000">
        <v>0</v>
      </c>
    </row>
    <row r="34001" spans="190:192">
      <c r="GH34001" t="s">
        <v>63679</v>
      </c>
      <c r="GI34001">
        <v>0</v>
      </c>
      <c r="GJ34001">
        <v>0</v>
      </c>
    </row>
    <row r="34002" spans="190:192">
      <c r="GH34002" t="s">
        <v>63680</v>
      </c>
      <c r="GI34002">
        <v>0</v>
      </c>
      <c r="GJ34002">
        <v>0</v>
      </c>
    </row>
    <row r="34003" spans="190:192">
      <c r="GH34003" t="s">
        <v>63681</v>
      </c>
      <c r="GI34003">
        <v>0</v>
      </c>
      <c r="GJ34003">
        <v>0</v>
      </c>
    </row>
    <row r="34004" spans="190:192">
      <c r="GH34004" t="s">
        <v>63682</v>
      </c>
      <c r="GI34004">
        <v>0</v>
      </c>
      <c r="GJ34004">
        <v>0</v>
      </c>
    </row>
    <row r="34005" spans="190:192">
      <c r="GH34005" t="s">
        <v>63683</v>
      </c>
      <c r="GI34005">
        <v>0</v>
      </c>
      <c r="GJ34005">
        <v>0</v>
      </c>
    </row>
    <row r="34006" spans="190:192">
      <c r="GH34006" t="s">
        <v>63684</v>
      </c>
      <c r="GI34006">
        <v>0</v>
      </c>
      <c r="GJ34006">
        <v>0</v>
      </c>
    </row>
    <row r="34007" spans="190:192">
      <c r="GH34007" t="s">
        <v>63685</v>
      </c>
      <c r="GI34007">
        <v>0</v>
      </c>
      <c r="GJ34007">
        <v>0</v>
      </c>
    </row>
    <row r="34008" spans="190:192">
      <c r="GH34008" t="s">
        <v>63686</v>
      </c>
      <c r="GI34008">
        <v>0</v>
      </c>
      <c r="GJ34008">
        <v>0</v>
      </c>
    </row>
    <row r="34009" spans="190:192">
      <c r="GH34009" t="s">
        <v>63687</v>
      </c>
      <c r="GI34009">
        <v>0</v>
      </c>
      <c r="GJ34009">
        <v>0</v>
      </c>
    </row>
    <row r="34010" spans="190:192">
      <c r="GH34010" t="s">
        <v>63688</v>
      </c>
      <c r="GI34010">
        <v>0</v>
      </c>
      <c r="GJ34010">
        <v>0</v>
      </c>
    </row>
    <row r="34011" spans="190:192">
      <c r="GH34011" t="s">
        <v>63689</v>
      </c>
      <c r="GI34011">
        <v>0</v>
      </c>
      <c r="GJ34011">
        <v>0</v>
      </c>
    </row>
    <row r="34012" spans="190:192">
      <c r="GH34012" t="s">
        <v>63690</v>
      </c>
      <c r="GI34012">
        <v>0</v>
      </c>
      <c r="GJ34012">
        <v>0</v>
      </c>
    </row>
    <row r="34013" spans="190:192">
      <c r="GH34013" t="s">
        <v>63691</v>
      </c>
      <c r="GI34013">
        <v>0</v>
      </c>
      <c r="GJ34013">
        <v>0</v>
      </c>
    </row>
    <row r="34014" spans="190:192">
      <c r="GH34014" t="s">
        <v>63692</v>
      </c>
      <c r="GI34014">
        <v>0</v>
      </c>
      <c r="GJ34014">
        <v>0</v>
      </c>
    </row>
    <row r="34015" spans="190:192">
      <c r="GH34015" t="s">
        <v>63693</v>
      </c>
      <c r="GI34015">
        <v>0</v>
      </c>
      <c r="GJ34015">
        <v>0</v>
      </c>
    </row>
    <row r="34016" spans="190:192">
      <c r="GH34016" t="s">
        <v>63694</v>
      </c>
      <c r="GI34016">
        <v>0</v>
      </c>
      <c r="GJ34016">
        <v>0</v>
      </c>
    </row>
    <row r="34017" spans="190:192">
      <c r="GH34017" t="s">
        <v>63695</v>
      </c>
      <c r="GI34017">
        <v>0</v>
      </c>
      <c r="GJ34017">
        <v>0</v>
      </c>
    </row>
    <row r="34018" spans="190:192">
      <c r="GH34018" t="s">
        <v>63696</v>
      </c>
      <c r="GI34018">
        <v>0</v>
      </c>
      <c r="GJ34018">
        <v>0</v>
      </c>
    </row>
    <row r="34019" spans="190:192">
      <c r="GH34019" t="s">
        <v>63697</v>
      </c>
      <c r="GI34019">
        <v>0</v>
      </c>
      <c r="GJ34019">
        <v>0</v>
      </c>
    </row>
    <row r="34020" spans="190:192">
      <c r="GH34020" t="s">
        <v>63698</v>
      </c>
      <c r="GI34020">
        <v>0</v>
      </c>
      <c r="GJ34020">
        <v>0</v>
      </c>
    </row>
    <row r="34021" spans="190:192">
      <c r="GH34021" t="s">
        <v>63699</v>
      </c>
      <c r="GI34021">
        <v>0</v>
      </c>
      <c r="GJ34021">
        <v>0</v>
      </c>
    </row>
    <row r="34022" spans="190:192">
      <c r="GH34022" t="s">
        <v>63700</v>
      </c>
      <c r="GI34022">
        <v>0</v>
      </c>
      <c r="GJ34022">
        <v>0</v>
      </c>
    </row>
    <row r="34023" spans="190:192">
      <c r="GH34023" t="s">
        <v>63701</v>
      </c>
      <c r="GI34023">
        <v>0</v>
      </c>
      <c r="GJ34023">
        <v>0</v>
      </c>
    </row>
    <row r="34024" spans="190:192">
      <c r="GH34024" t="s">
        <v>63702</v>
      </c>
      <c r="GI34024">
        <v>1</v>
      </c>
      <c r="GJ34024">
        <v>0</v>
      </c>
    </row>
    <row r="34025" spans="190:192">
      <c r="GH34025" t="s">
        <v>63703</v>
      </c>
      <c r="GI34025">
        <v>0</v>
      </c>
      <c r="GJ34025">
        <v>0</v>
      </c>
    </row>
    <row r="34026" spans="190:192">
      <c r="GH34026" t="s">
        <v>63704</v>
      </c>
      <c r="GI34026">
        <v>0</v>
      </c>
      <c r="GJ34026">
        <v>0</v>
      </c>
    </row>
    <row r="34027" spans="190:192">
      <c r="GH34027" t="s">
        <v>63705</v>
      </c>
      <c r="GI34027">
        <v>1</v>
      </c>
      <c r="GJ34027">
        <v>0</v>
      </c>
    </row>
    <row r="34028" spans="190:192">
      <c r="GH34028" t="s">
        <v>63706</v>
      </c>
      <c r="GI34028">
        <v>0</v>
      </c>
      <c r="GJ34028">
        <v>0</v>
      </c>
    </row>
    <row r="34029" spans="190:192">
      <c r="GH34029" t="s">
        <v>63707</v>
      </c>
      <c r="GI34029">
        <v>1</v>
      </c>
      <c r="GJ34029">
        <v>0</v>
      </c>
    </row>
    <row r="34030" spans="190:192">
      <c r="GH34030" t="s">
        <v>63708</v>
      </c>
      <c r="GI34030">
        <v>0</v>
      </c>
      <c r="GJ34030">
        <v>0</v>
      </c>
    </row>
    <row r="34031" spans="190:192">
      <c r="GH34031" t="s">
        <v>63709</v>
      </c>
      <c r="GI34031">
        <v>0</v>
      </c>
      <c r="GJ34031">
        <v>0</v>
      </c>
    </row>
    <row r="34032" spans="190:192">
      <c r="GH34032" t="s">
        <v>63710</v>
      </c>
      <c r="GI34032">
        <v>0</v>
      </c>
      <c r="GJ34032">
        <v>0</v>
      </c>
    </row>
    <row r="34033" spans="190:192">
      <c r="GH34033" t="s">
        <v>63711</v>
      </c>
      <c r="GI34033">
        <v>0</v>
      </c>
      <c r="GJ34033">
        <v>0</v>
      </c>
    </row>
    <row r="34034" spans="190:192">
      <c r="GH34034" t="s">
        <v>63712</v>
      </c>
      <c r="GI34034">
        <v>0</v>
      </c>
      <c r="GJ34034">
        <v>0</v>
      </c>
    </row>
    <row r="34035" spans="190:192">
      <c r="GH34035" t="s">
        <v>63713</v>
      </c>
      <c r="GI34035">
        <v>1</v>
      </c>
      <c r="GJ34035">
        <v>0</v>
      </c>
    </row>
    <row r="34036" spans="190:192">
      <c r="GH34036" t="s">
        <v>63714</v>
      </c>
      <c r="GI34036">
        <v>1</v>
      </c>
      <c r="GJ34036">
        <v>0</v>
      </c>
    </row>
    <row r="34037" spans="190:192">
      <c r="GH34037" t="s">
        <v>63715</v>
      </c>
      <c r="GI34037">
        <v>1</v>
      </c>
      <c r="GJ34037">
        <v>2</v>
      </c>
    </row>
    <row r="34038" spans="190:192">
      <c r="GH34038" t="s">
        <v>63716</v>
      </c>
      <c r="GI34038">
        <v>7</v>
      </c>
      <c r="GJ34038">
        <v>1</v>
      </c>
    </row>
    <row r="34039" spans="190:192">
      <c r="GH34039" t="s">
        <v>63717</v>
      </c>
      <c r="GI34039">
        <v>1</v>
      </c>
      <c r="GJ34039">
        <v>1</v>
      </c>
    </row>
    <row r="34040" spans="190:192">
      <c r="GH34040" t="s">
        <v>63718</v>
      </c>
      <c r="GI34040">
        <v>1</v>
      </c>
      <c r="GJ34040">
        <v>0</v>
      </c>
    </row>
    <row r="34041" spans="190:192">
      <c r="GH34041" t="s">
        <v>63719</v>
      </c>
      <c r="GI34041">
        <v>1</v>
      </c>
      <c r="GJ34041">
        <v>0</v>
      </c>
    </row>
    <row r="34042" spans="190:192">
      <c r="GH34042" t="s">
        <v>63720</v>
      </c>
      <c r="GI34042">
        <v>0</v>
      </c>
      <c r="GJ34042">
        <v>1</v>
      </c>
    </row>
    <row r="34043" spans="190:192">
      <c r="GH34043" t="s">
        <v>63721</v>
      </c>
      <c r="GI34043">
        <v>1</v>
      </c>
      <c r="GJ34043">
        <v>1</v>
      </c>
    </row>
    <row r="34044" spans="190:192">
      <c r="GH34044" t="s">
        <v>63722</v>
      </c>
      <c r="GI34044">
        <v>5</v>
      </c>
      <c r="GJ34044">
        <v>0</v>
      </c>
    </row>
    <row r="34045" spans="190:192">
      <c r="GH34045" t="s">
        <v>63723</v>
      </c>
      <c r="GI34045">
        <v>1</v>
      </c>
      <c r="GJ34045">
        <v>3</v>
      </c>
    </row>
    <row r="34046" spans="190:192">
      <c r="GH34046" t="s">
        <v>63724</v>
      </c>
      <c r="GI34046">
        <v>4</v>
      </c>
      <c r="GJ34046">
        <v>0</v>
      </c>
    </row>
    <row r="34047" spans="190:192">
      <c r="GH34047" t="s">
        <v>63725</v>
      </c>
      <c r="GI34047">
        <v>5</v>
      </c>
      <c r="GJ34047">
        <v>0</v>
      </c>
    </row>
    <row r="34048" spans="190:192">
      <c r="GH34048" t="s">
        <v>63726</v>
      </c>
      <c r="GI34048">
        <v>3</v>
      </c>
      <c r="GJ34048">
        <v>0</v>
      </c>
    </row>
    <row r="34049" spans="190:192">
      <c r="GH34049" t="s">
        <v>63727</v>
      </c>
      <c r="GI34049">
        <v>7</v>
      </c>
      <c r="GJ34049">
        <v>0</v>
      </c>
    </row>
    <row r="34050" spans="190:192">
      <c r="GH34050" t="s">
        <v>63728</v>
      </c>
      <c r="GI34050">
        <v>5</v>
      </c>
      <c r="GJ34050">
        <v>0</v>
      </c>
    </row>
    <row r="34051" spans="190:192">
      <c r="GH34051" t="s">
        <v>63729</v>
      </c>
      <c r="GI34051">
        <v>4</v>
      </c>
      <c r="GJ34051">
        <v>0</v>
      </c>
    </row>
    <row r="34052" spans="190:192">
      <c r="GH34052" t="s">
        <v>63730</v>
      </c>
      <c r="GI34052">
        <v>3</v>
      </c>
      <c r="GJ34052">
        <v>0</v>
      </c>
    </row>
    <row r="34053" spans="190:192">
      <c r="GH34053" t="s">
        <v>63731</v>
      </c>
      <c r="GI34053">
        <v>7</v>
      </c>
      <c r="GJ34053">
        <v>0</v>
      </c>
    </row>
    <row r="34054" spans="190:192">
      <c r="GH34054" t="s">
        <v>63732</v>
      </c>
      <c r="GI34054">
        <v>6</v>
      </c>
      <c r="GJ34054">
        <v>0</v>
      </c>
    </row>
    <row r="34055" spans="190:192">
      <c r="GH34055" t="s">
        <v>63733</v>
      </c>
      <c r="GI34055">
        <v>7</v>
      </c>
      <c r="GJ34055">
        <v>0</v>
      </c>
    </row>
    <row r="34056" spans="190:192">
      <c r="GH34056" t="s">
        <v>63734</v>
      </c>
      <c r="GI34056">
        <v>7</v>
      </c>
      <c r="GJ34056">
        <v>0</v>
      </c>
    </row>
    <row r="34057" spans="190:192">
      <c r="GH34057" t="s">
        <v>63735</v>
      </c>
      <c r="GI34057">
        <v>2</v>
      </c>
      <c r="GJ34057">
        <v>0</v>
      </c>
    </row>
    <row r="34058" spans="190:192">
      <c r="GH34058" t="s">
        <v>63736</v>
      </c>
      <c r="GI34058">
        <v>6</v>
      </c>
      <c r="GJ34058">
        <v>0</v>
      </c>
    </row>
    <row r="34059" spans="190:192">
      <c r="GH34059" t="s">
        <v>63737</v>
      </c>
      <c r="GI34059">
        <v>7</v>
      </c>
      <c r="GJ34059">
        <v>0</v>
      </c>
    </row>
    <row r="34060" spans="190:192">
      <c r="GH34060" t="s">
        <v>63738</v>
      </c>
      <c r="GI34060">
        <v>6</v>
      </c>
      <c r="GJ34060">
        <v>0</v>
      </c>
    </row>
    <row r="34061" spans="190:192">
      <c r="GH34061" t="s">
        <v>63739</v>
      </c>
      <c r="GI34061">
        <v>6</v>
      </c>
      <c r="GJ34061">
        <v>0</v>
      </c>
    </row>
    <row r="34062" spans="190:192">
      <c r="GH34062" t="s">
        <v>63740</v>
      </c>
      <c r="GI34062">
        <v>7</v>
      </c>
      <c r="GJ34062">
        <v>0</v>
      </c>
    </row>
    <row r="34063" spans="190:192">
      <c r="GH34063" t="s">
        <v>63741</v>
      </c>
      <c r="GI34063">
        <v>7</v>
      </c>
      <c r="GJ34063">
        <v>0</v>
      </c>
    </row>
    <row r="34064" spans="190:192">
      <c r="GH34064" t="s">
        <v>63742</v>
      </c>
      <c r="GI34064">
        <v>7</v>
      </c>
      <c r="GJ34064">
        <v>0</v>
      </c>
    </row>
    <row r="34065" spans="190:192">
      <c r="GH34065" t="s">
        <v>63743</v>
      </c>
      <c r="GI34065">
        <v>4</v>
      </c>
      <c r="GJ34065">
        <v>0</v>
      </c>
    </row>
    <row r="34066" spans="190:192">
      <c r="GH34066" t="s">
        <v>63744</v>
      </c>
      <c r="GI34066">
        <v>0</v>
      </c>
      <c r="GJ34066">
        <v>0</v>
      </c>
    </row>
    <row r="34067" spans="190:192">
      <c r="GH34067" t="s">
        <v>63745</v>
      </c>
      <c r="GI34067">
        <v>6</v>
      </c>
      <c r="GJ34067">
        <v>0</v>
      </c>
    </row>
    <row r="34068" spans="190:192">
      <c r="GH34068" t="s">
        <v>63746</v>
      </c>
      <c r="GI34068">
        <v>4</v>
      </c>
      <c r="GJ34068">
        <v>0</v>
      </c>
    </row>
    <row r="34069" spans="190:192">
      <c r="GH34069" t="s">
        <v>63747</v>
      </c>
      <c r="GI34069">
        <v>6</v>
      </c>
      <c r="GJ34069">
        <v>0</v>
      </c>
    </row>
    <row r="34070" spans="190:192">
      <c r="GH34070" t="s">
        <v>63748</v>
      </c>
      <c r="GI34070">
        <v>8</v>
      </c>
      <c r="GJ34070">
        <v>1</v>
      </c>
    </row>
    <row r="34071" spans="190:192">
      <c r="GH34071" t="s">
        <v>63749</v>
      </c>
      <c r="GI34071">
        <v>7</v>
      </c>
      <c r="GJ34071">
        <v>0</v>
      </c>
    </row>
    <row r="34072" spans="190:192">
      <c r="GH34072" t="s">
        <v>63750</v>
      </c>
      <c r="GI34072">
        <v>6</v>
      </c>
      <c r="GJ34072">
        <v>0</v>
      </c>
    </row>
    <row r="34073" spans="190:192">
      <c r="GH34073" t="s">
        <v>63751</v>
      </c>
      <c r="GI34073">
        <v>6</v>
      </c>
      <c r="GJ34073">
        <v>0</v>
      </c>
    </row>
    <row r="34074" spans="190:192">
      <c r="GH34074" t="s">
        <v>63752</v>
      </c>
      <c r="GI34074">
        <v>1</v>
      </c>
      <c r="GJ34074">
        <v>0</v>
      </c>
    </row>
    <row r="34075" spans="190:192">
      <c r="GH34075" t="s">
        <v>63753</v>
      </c>
      <c r="GI34075">
        <v>6</v>
      </c>
      <c r="GJ34075">
        <v>0</v>
      </c>
    </row>
    <row r="34076" spans="190:192">
      <c r="GH34076" t="s">
        <v>63754</v>
      </c>
      <c r="GI34076">
        <v>4</v>
      </c>
      <c r="GJ34076">
        <v>0</v>
      </c>
    </row>
    <row r="34077" spans="190:192">
      <c r="GH34077" t="s">
        <v>63755</v>
      </c>
      <c r="GI34077">
        <v>7</v>
      </c>
      <c r="GJ34077">
        <v>0</v>
      </c>
    </row>
    <row r="34078" spans="190:192">
      <c r="GH34078" t="s">
        <v>63756</v>
      </c>
      <c r="GI34078">
        <v>6</v>
      </c>
      <c r="GJ34078">
        <v>0</v>
      </c>
    </row>
    <row r="34079" spans="190:192">
      <c r="GH34079" t="s">
        <v>63757</v>
      </c>
      <c r="GI34079">
        <v>7</v>
      </c>
      <c r="GJ34079">
        <v>1</v>
      </c>
    </row>
    <row r="34080" spans="190:192">
      <c r="GH34080" t="s">
        <v>63758</v>
      </c>
      <c r="GI34080">
        <v>7</v>
      </c>
      <c r="GJ34080">
        <v>0</v>
      </c>
    </row>
    <row r="34081" spans="190:192">
      <c r="GH34081" t="s">
        <v>63759</v>
      </c>
      <c r="GI34081">
        <v>6</v>
      </c>
      <c r="GJ34081">
        <v>0</v>
      </c>
    </row>
    <row r="34082" spans="190:192">
      <c r="GH34082" t="s">
        <v>63760</v>
      </c>
      <c r="GI34082">
        <v>7</v>
      </c>
      <c r="GJ34082">
        <v>0</v>
      </c>
    </row>
    <row r="34083" spans="190:192">
      <c r="GH34083" t="s">
        <v>63761</v>
      </c>
      <c r="GI34083">
        <v>3</v>
      </c>
      <c r="GJ34083">
        <v>2</v>
      </c>
    </row>
    <row r="34084" spans="190:192">
      <c r="GH34084" t="s">
        <v>63762</v>
      </c>
      <c r="GI34084">
        <v>6</v>
      </c>
      <c r="GJ34084">
        <v>0</v>
      </c>
    </row>
    <row r="34085" spans="190:192">
      <c r="GH34085" t="s">
        <v>63763</v>
      </c>
      <c r="GI34085">
        <v>7</v>
      </c>
      <c r="GJ34085">
        <v>0</v>
      </c>
    </row>
    <row r="34086" spans="190:192">
      <c r="GH34086" t="s">
        <v>63764</v>
      </c>
      <c r="GI34086">
        <v>3</v>
      </c>
      <c r="GJ34086">
        <v>0</v>
      </c>
    </row>
    <row r="34087" spans="190:192">
      <c r="GH34087" t="s">
        <v>63765</v>
      </c>
      <c r="GI34087">
        <v>7</v>
      </c>
      <c r="GJ34087">
        <v>0</v>
      </c>
    </row>
    <row r="34088" spans="190:192">
      <c r="GH34088" t="s">
        <v>63766</v>
      </c>
      <c r="GI34088">
        <v>6</v>
      </c>
      <c r="GJ34088">
        <v>0</v>
      </c>
    </row>
    <row r="34089" spans="190:192">
      <c r="GH34089" t="s">
        <v>63767</v>
      </c>
      <c r="GI34089">
        <v>7</v>
      </c>
      <c r="GJ34089">
        <v>0</v>
      </c>
    </row>
    <row r="34090" spans="190:192">
      <c r="GH34090" t="s">
        <v>63768</v>
      </c>
      <c r="GI34090">
        <v>4</v>
      </c>
      <c r="GJ34090">
        <v>0</v>
      </c>
    </row>
    <row r="34091" spans="190:192">
      <c r="GH34091" t="s">
        <v>63769</v>
      </c>
      <c r="GI34091">
        <v>7</v>
      </c>
      <c r="GJ34091">
        <v>1</v>
      </c>
    </row>
    <row r="34092" spans="190:192">
      <c r="GH34092" t="s">
        <v>63770</v>
      </c>
      <c r="GI34092">
        <v>6</v>
      </c>
      <c r="GJ34092">
        <v>1</v>
      </c>
    </row>
    <row r="34093" spans="190:192">
      <c r="GH34093" t="s">
        <v>63771</v>
      </c>
      <c r="GI34093">
        <v>5</v>
      </c>
      <c r="GJ34093">
        <v>0</v>
      </c>
    </row>
    <row r="34094" spans="190:192">
      <c r="GH34094" t="s">
        <v>63772</v>
      </c>
      <c r="GI34094">
        <v>4</v>
      </c>
      <c r="GJ34094">
        <v>0</v>
      </c>
    </row>
    <row r="34095" spans="190:192">
      <c r="GH34095" t="s">
        <v>63773</v>
      </c>
      <c r="GI34095">
        <v>3</v>
      </c>
      <c r="GJ34095">
        <v>0</v>
      </c>
    </row>
    <row r="34096" spans="190:192">
      <c r="GH34096" t="s">
        <v>63774</v>
      </c>
      <c r="GI34096">
        <v>4</v>
      </c>
      <c r="GJ34096">
        <v>0</v>
      </c>
    </row>
    <row r="34097" spans="190:192">
      <c r="GH34097" t="s">
        <v>63775</v>
      </c>
      <c r="GI34097">
        <v>5</v>
      </c>
      <c r="GJ34097">
        <v>0</v>
      </c>
    </row>
    <row r="34098" spans="190:192">
      <c r="GH34098" t="s">
        <v>63776</v>
      </c>
      <c r="GI34098">
        <v>8</v>
      </c>
      <c r="GJ34098">
        <v>0</v>
      </c>
    </row>
    <row r="34099" spans="190:192">
      <c r="GH34099" t="s">
        <v>63777</v>
      </c>
      <c r="GI34099">
        <v>3</v>
      </c>
      <c r="GJ34099">
        <v>0</v>
      </c>
    </row>
    <row r="34100" spans="190:192">
      <c r="GH34100" t="s">
        <v>63778</v>
      </c>
      <c r="GI34100">
        <v>5</v>
      </c>
      <c r="GJ34100">
        <v>0</v>
      </c>
    </row>
    <row r="34101" spans="190:192">
      <c r="GH34101" t="s">
        <v>63779</v>
      </c>
      <c r="GI34101">
        <v>2</v>
      </c>
      <c r="GJ34101">
        <v>0</v>
      </c>
    </row>
    <row r="34102" spans="190:192">
      <c r="GH34102" t="s">
        <v>63780</v>
      </c>
      <c r="GI34102">
        <v>3</v>
      </c>
      <c r="GJ34102">
        <v>1</v>
      </c>
    </row>
    <row r="34103" spans="190:192">
      <c r="GH34103" t="s">
        <v>63781</v>
      </c>
      <c r="GI34103">
        <v>3</v>
      </c>
      <c r="GJ34103">
        <v>0</v>
      </c>
    </row>
    <row r="34104" spans="190:192">
      <c r="GH34104" t="s">
        <v>63782</v>
      </c>
      <c r="GI34104">
        <v>1</v>
      </c>
      <c r="GJ34104">
        <v>1</v>
      </c>
    </row>
    <row r="34105" spans="190:192">
      <c r="GH34105" t="s">
        <v>63783</v>
      </c>
      <c r="GI34105">
        <v>0</v>
      </c>
      <c r="GJ34105">
        <v>0</v>
      </c>
    </row>
    <row r="34106" spans="190:192">
      <c r="GH34106" t="s">
        <v>63784</v>
      </c>
      <c r="GI34106">
        <v>0</v>
      </c>
      <c r="GJ34106">
        <v>0</v>
      </c>
    </row>
    <row r="34107" spans="190:192">
      <c r="GH34107" t="s">
        <v>63785</v>
      </c>
      <c r="GI34107">
        <v>0</v>
      </c>
      <c r="GJ34107">
        <v>0</v>
      </c>
    </row>
    <row r="34108" spans="190:192">
      <c r="GH34108" t="s">
        <v>63786</v>
      </c>
      <c r="GI34108">
        <v>5</v>
      </c>
      <c r="GJ34108">
        <v>0</v>
      </c>
    </row>
    <row r="34109" spans="190:192">
      <c r="GH34109" t="s">
        <v>63787</v>
      </c>
      <c r="GI34109">
        <v>0</v>
      </c>
      <c r="GJ34109">
        <v>0</v>
      </c>
    </row>
    <row r="34110" spans="190:192">
      <c r="GH34110" t="s">
        <v>63788</v>
      </c>
      <c r="GI34110">
        <v>1</v>
      </c>
      <c r="GJ34110">
        <v>0</v>
      </c>
    </row>
    <row r="34111" spans="190:192">
      <c r="GH34111" t="s">
        <v>63789</v>
      </c>
      <c r="GI34111">
        <v>1</v>
      </c>
      <c r="GJ34111">
        <v>0</v>
      </c>
    </row>
    <row r="34112" spans="190:192">
      <c r="GH34112" t="s">
        <v>63790</v>
      </c>
      <c r="GI34112">
        <v>1</v>
      </c>
      <c r="GJ34112">
        <v>0</v>
      </c>
    </row>
    <row r="34113" spans="190:192">
      <c r="GH34113" t="s">
        <v>63791</v>
      </c>
      <c r="GI34113">
        <v>0</v>
      </c>
      <c r="GJ34113">
        <v>0</v>
      </c>
    </row>
    <row r="34114" spans="190:192">
      <c r="GH34114" t="s">
        <v>63792</v>
      </c>
      <c r="GI34114">
        <v>0</v>
      </c>
      <c r="GJ34114">
        <v>1</v>
      </c>
    </row>
    <row r="34115" spans="190:192">
      <c r="GH34115" t="s">
        <v>63793</v>
      </c>
      <c r="GI34115">
        <v>0</v>
      </c>
      <c r="GJ34115">
        <v>0</v>
      </c>
    </row>
    <row r="34116" spans="190:192">
      <c r="GH34116" t="s">
        <v>63794</v>
      </c>
      <c r="GI34116">
        <v>1</v>
      </c>
      <c r="GJ34116">
        <v>0</v>
      </c>
    </row>
    <row r="34117" spans="190:192">
      <c r="GH34117" t="s">
        <v>63795</v>
      </c>
      <c r="GI34117">
        <v>1</v>
      </c>
      <c r="GJ34117">
        <v>0</v>
      </c>
    </row>
    <row r="34118" spans="190:192">
      <c r="GH34118" t="s">
        <v>63796</v>
      </c>
      <c r="GI34118">
        <v>1</v>
      </c>
      <c r="GJ34118">
        <v>0</v>
      </c>
    </row>
    <row r="34119" spans="190:192">
      <c r="GH34119" t="s">
        <v>63797</v>
      </c>
      <c r="GI34119">
        <v>0</v>
      </c>
      <c r="GJ34119">
        <v>0</v>
      </c>
    </row>
    <row r="34120" spans="190:192">
      <c r="GH34120" t="s">
        <v>63798</v>
      </c>
      <c r="GI34120">
        <v>0</v>
      </c>
      <c r="GJ34120">
        <v>1</v>
      </c>
    </row>
    <row r="34121" spans="190:192">
      <c r="GH34121" t="s">
        <v>63799</v>
      </c>
      <c r="GI34121">
        <v>2</v>
      </c>
      <c r="GJ34121">
        <v>0</v>
      </c>
    </row>
    <row r="34122" spans="190:192">
      <c r="GH34122" t="s">
        <v>63800</v>
      </c>
      <c r="GI34122">
        <v>0</v>
      </c>
      <c r="GJ34122">
        <v>0</v>
      </c>
    </row>
    <row r="34123" spans="190:192">
      <c r="GH34123" t="s">
        <v>63801</v>
      </c>
      <c r="GI34123">
        <v>0</v>
      </c>
      <c r="GJ34123">
        <v>0</v>
      </c>
    </row>
    <row r="34124" spans="190:192">
      <c r="GH34124" t="s">
        <v>63802</v>
      </c>
      <c r="GI34124">
        <v>0</v>
      </c>
      <c r="GJ34124">
        <v>0</v>
      </c>
    </row>
    <row r="34125" spans="190:192">
      <c r="GH34125" t="s">
        <v>63803</v>
      </c>
      <c r="GI34125">
        <v>0</v>
      </c>
      <c r="GJ34125">
        <v>0</v>
      </c>
    </row>
    <row r="34126" spans="190:192">
      <c r="GH34126" t="s">
        <v>63804</v>
      </c>
      <c r="GI34126">
        <v>0</v>
      </c>
      <c r="GJ34126">
        <v>0</v>
      </c>
    </row>
    <row r="34127" spans="190:192">
      <c r="GH34127" t="s">
        <v>63805</v>
      </c>
      <c r="GI34127">
        <v>0</v>
      </c>
      <c r="GJ34127">
        <v>0</v>
      </c>
    </row>
    <row r="34128" spans="190:192">
      <c r="GH34128" t="s">
        <v>63806</v>
      </c>
      <c r="GI34128">
        <v>0</v>
      </c>
      <c r="GJ34128">
        <v>0</v>
      </c>
    </row>
    <row r="34129" spans="190:192">
      <c r="GH34129" t="s">
        <v>63807</v>
      </c>
      <c r="GI34129">
        <v>0</v>
      </c>
      <c r="GJ34129">
        <v>0</v>
      </c>
    </row>
    <row r="34130" spans="190:192">
      <c r="GH34130" t="s">
        <v>63808</v>
      </c>
      <c r="GI34130">
        <v>0</v>
      </c>
      <c r="GJ34130">
        <v>0</v>
      </c>
    </row>
    <row r="34131" spans="190:192">
      <c r="GH34131" t="s">
        <v>63809</v>
      </c>
      <c r="GI34131">
        <v>0</v>
      </c>
      <c r="GJ34131">
        <v>0</v>
      </c>
    </row>
    <row r="34132" spans="190:192">
      <c r="GH34132" t="s">
        <v>63810</v>
      </c>
      <c r="GI34132">
        <v>0</v>
      </c>
      <c r="GJ34132">
        <v>0</v>
      </c>
    </row>
    <row r="34133" spans="190:192">
      <c r="GH34133" t="s">
        <v>63811</v>
      </c>
      <c r="GI34133">
        <v>0</v>
      </c>
      <c r="GJ34133">
        <v>0</v>
      </c>
    </row>
    <row r="34134" spans="190:192">
      <c r="GH34134" t="s">
        <v>63812</v>
      </c>
      <c r="GI34134">
        <v>0</v>
      </c>
      <c r="GJ34134">
        <v>0</v>
      </c>
    </row>
    <row r="34135" spans="190:192">
      <c r="GH34135" t="s">
        <v>63813</v>
      </c>
      <c r="GI34135">
        <v>0</v>
      </c>
      <c r="GJ34135">
        <v>0</v>
      </c>
    </row>
    <row r="34136" spans="190:192">
      <c r="GH34136" t="s">
        <v>63814</v>
      </c>
      <c r="GI34136">
        <v>0</v>
      </c>
      <c r="GJ34136">
        <v>0</v>
      </c>
    </row>
    <row r="34137" spans="190:192">
      <c r="GH34137" t="s">
        <v>63815</v>
      </c>
      <c r="GI34137">
        <v>0</v>
      </c>
      <c r="GJ34137">
        <v>0</v>
      </c>
    </row>
    <row r="34138" spans="190:192">
      <c r="GH34138" t="s">
        <v>63816</v>
      </c>
      <c r="GI34138">
        <v>0</v>
      </c>
      <c r="GJ34138">
        <v>0</v>
      </c>
    </row>
    <row r="34139" spans="190:192">
      <c r="GH34139" t="s">
        <v>63817</v>
      </c>
      <c r="GI34139">
        <v>0</v>
      </c>
      <c r="GJ34139">
        <v>0</v>
      </c>
    </row>
    <row r="34140" spans="190:192">
      <c r="GH34140" t="s">
        <v>63818</v>
      </c>
      <c r="GI34140">
        <v>0</v>
      </c>
      <c r="GJ34140">
        <v>0</v>
      </c>
    </row>
    <row r="34141" spans="190:192">
      <c r="GH34141" t="s">
        <v>63819</v>
      </c>
      <c r="GI34141">
        <v>0</v>
      </c>
      <c r="GJ34141">
        <v>0</v>
      </c>
    </row>
    <row r="34142" spans="190:192">
      <c r="GH34142" t="s">
        <v>63820</v>
      </c>
      <c r="GI34142">
        <v>0</v>
      </c>
      <c r="GJ34142">
        <v>0</v>
      </c>
    </row>
    <row r="34143" spans="190:192">
      <c r="GH34143" t="s">
        <v>63821</v>
      </c>
      <c r="GI34143">
        <v>0</v>
      </c>
      <c r="GJ34143">
        <v>0</v>
      </c>
    </row>
    <row r="34144" spans="190:192">
      <c r="GH34144" t="s">
        <v>63822</v>
      </c>
      <c r="GI34144">
        <v>0</v>
      </c>
      <c r="GJ34144">
        <v>0</v>
      </c>
    </row>
    <row r="34145" spans="190:192">
      <c r="GH34145" t="s">
        <v>63823</v>
      </c>
      <c r="GI34145">
        <v>0</v>
      </c>
      <c r="GJ34145">
        <v>0</v>
      </c>
    </row>
    <row r="34146" spans="190:192">
      <c r="GH34146" t="s">
        <v>63824</v>
      </c>
      <c r="GI34146">
        <v>0</v>
      </c>
      <c r="GJ34146">
        <v>0</v>
      </c>
    </row>
    <row r="34147" spans="190:192">
      <c r="GH34147" t="s">
        <v>63825</v>
      </c>
      <c r="GI34147">
        <v>0</v>
      </c>
      <c r="GJ34147">
        <v>0</v>
      </c>
    </row>
    <row r="34148" spans="190:192">
      <c r="GH34148" t="s">
        <v>63826</v>
      </c>
      <c r="GI34148">
        <v>0</v>
      </c>
      <c r="GJ34148">
        <v>0</v>
      </c>
    </row>
    <row r="34149" spans="190:192">
      <c r="GH34149" t="s">
        <v>63827</v>
      </c>
      <c r="GI34149">
        <v>0</v>
      </c>
      <c r="GJ34149">
        <v>0</v>
      </c>
    </row>
    <row r="34150" spans="190:192">
      <c r="GH34150" t="s">
        <v>63828</v>
      </c>
      <c r="GI34150">
        <v>0</v>
      </c>
      <c r="GJ34150">
        <v>0</v>
      </c>
    </row>
    <row r="34151" spans="190:192">
      <c r="GH34151" t="s">
        <v>63829</v>
      </c>
      <c r="GI34151">
        <v>0</v>
      </c>
      <c r="GJ34151">
        <v>0</v>
      </c>
    </row>
    <row r="34152" spans="190:192">
      <c r="GH34152" t="s">
        <v>63830</v>
      </c>
      <c r="GI34152">
        <v>0</v>
      </c>
      <c r="GJ34152">
        <v>0</v>
      </c>
    </row>
    <row r="34153" spans="190:192">
      <c r="GH34153" t="s">
        <v>63831</v>
      </c>
      <c r="GI34153">
        <v>0</v>
      </c>
      <c r="GJ34153">
        <v>0</v>
      </c>
    </row>
    <row r="34154" spans="190:192">
      <c r="GH34154" t="s">
        <v>63832</v>
      </c>
      <c r="GI34154">
        <v>0</v>
      </c>
      <c r="GJ34154">
        <v>0</v>
      </c>
    </row>
    <row r="34155" spans="190:192">
      <c r="GH34155" t="s">
        <v>63833</v>
      </c>
      <c r="GI34155">
        <v>0</v>
      </c>
      <c r="GJ34155">
        <v>0</v>
      </c>
    </row>
    <row r="34156" spans="190:192">
      <c r="GH34156" t="s">
        <v>63834</v>
      </c>
      <c r="GI34156">
        <v>0</v>
      </c>
      <c r="GJ34156">
        <v>0</v>
      </c>
    </row>
    <row r="34157" spans="190:192">
      <c r="GH34157" t="s">
        <v>63835</v>
      </c>
      <c r="GI34157">
        <v>0</v>
      </c>
      <c r="GJ34157">
        <v>0</v>
      </c>
    </row>
    <row r="34158" spans="190:192">
      <c r="GH34158" t="s">
        <v>63836</v>
      </c>
      <c r="GI34158">
        <v>0</v>
      </c>
      <c r="GJ34158">
        <v>0</v>
      </c>
    </row>
    <row r="34159" spans="190:192">
      <c r="GH34159" t="s">
        <v>63837</v>
      </c>
      <c r="GI34159">
        <v>0</v>
      </c>
      <c r="GJ34159">
        <v>0</v>
      </c>
    </row>
    <row r="34160" spans="190:192">
      <c r="GH34160" t="s">
        <v>63838</v>
      </c>
      <c r="GI34160">
        <v>0</v>
      </c>
      <c r="GJ34160">
        <v>0</v>
      </c>
    </row>
    <row r="34161" spans="190:192">
      <c r="GH34161" t="s">
        <v>63839</v>
      </c>
      <c r="GI34161">
        <v>0</v>
      </c>
      <c r="GJ34161">
        <v>0</v>
      </c>
    </row>
    <row r="34162" spans="190:192">
      <c r="GH34162" t="s">
        <v>63840</v>
      </c>
      <c r="GI34162">
        <v>0</v>
      </c>
      <c r="GJ34162">
        <v>0</v>
      </c>
    </row>
    <row r="34163" spans="190:192">
      <c r="GH34163" t="s">
        <v>63841</v>
      </c>
      <c r="GI34163">
        <v>0</v>
      </c>
      <c r="GJ34163">
        <v>0</v>
      </c>
    </row>
    <row r="34164" spans="190:192">
      <c r="GH34164" t="s">
        <v>63842</v>
      </c>
      <c r="GI34164">
        <v>0</v>
      </c>
      <c r="GJ34164">
        <v>0</v>
      </c>
    </row>
    <row r="34165" spans="190:192">
      <c r="GH34165" t="s">
        <v>63843</v>
      </c>
      <c r="GI34165">
        <v>0</v>
      </c>
      <c r="GJ34165">
        <v>0</v>
      </c>
    </row>
    <row r="34166" spans="190:192">
      <c r="GH34166" t="s">
        <v>63844</v>
      </c>
      <c r="GI34166">
        <v>0</v>
      </c>
      <c r="GJ34166">
        <v>0</v>
      </c>
    </row>
    <row r="34167" spans="190:192">
      <c r="GH34167" t="s">
        <v>63845</v>
      </c>
      <c r="GI34167">
        <v>0</v>
      </c>
      <c r="GJ34167">
        <v>0</v>
      </c>
    </row>
    <row r="34168" spans="190:192">
      <c r="GH34168" t="s">
        <v>63846</v>
      </c>
      <c r="GI34168">
        <v>0</v>
      </c>
      <c r="GJ34168">
        <v>0</v>
      </c>
    </row>
    <row r="34169" spans="190:192">
      <c r="GH34169" t="s">
        <v>63847</v>
      </c>
      <c r="GI34169">
        <v>0</v>
      </c>
      <c r="GJ34169">
        <v>0</v>
      </c>
    </row>
    <row r="34170" spans="190:192">
      <c r="GH34170" t="s">
        <v>63848</v>
      </c>
      <c r="GI34170">
        <v>0</v>
      </c>
      <c r="GJ34170">
        <v>0</v>
      </c>
    </row>
    <row r="34171" spans="190:192">
      <c r="GH34171" t="s">
        <v>63849</v>
      </c>
      <c r="GI34171">
        <v>1</v>
      </c>
      <c r="GJ34171">
        <v>0</v>
      </c>
    </row>
    <row r="34172" spans="190:192">
      <c r="GH34172" t="s">
        <v>63850</v>
      </c>
      <c r="GI34172">
        <v>0</v>
      </c>
      <c r="GJ34172">
        <v>0</v>
      </c>
    </row>
    <row r="34173" spans="190:192">
      <c r="GH34173" t="s">
        <v>63851</v>
      </c>
      <c r="GI34173">
        <v>0</v>
      </c>
      <c r="GJ34173">
        <v>0</v>
      </c>
    </row>
    <row r="34174" spans="190:192">
      <c r="GH34174" t="s">
        <v>63852</v>
      </c>
      <c r="GI34174">
        <v>0</v>
      </c>
      <c r="GJ34174">
        <v>0</v>
      </c>
    </row>
    <row r="34175" spans="190:192">
      <c r="GH34175" t="s">
        <v>63853</v>
      </c>
      <c r="GI34175">
        <v>0</v>
      </c>
      <c r="GJ34175">
        <v>0</v>
      </c>
    </row>
    <row r="34176" spans="190:192">
      <c r="GH34176" t="s">
        <v>63854</v>
      </c>
      <c r="GI34176">
        <v>2</v>
      </c>
      <c r="GJ34176">
        <v>0</v>
      </c>
    </row>
    <row r="34177" spans="190:192">
      <c r="GH34177" t="s">
        <v>63855</v>
      </c>
      <c r="GI34177">
        <v>0</v>
      </c>
      <c r="GJ34177">
        <v>0</v>
      </c>
    </row>
    <row r="34178" spans="190:192">
      <c r="GH34178" t="s">
        <v>63856</v>
      </c>
      <c r="GI34178">
        <v>0</v>
      </c>
      <c r="GJ34178">
        <v>0</v>
      </c>
    </row>
    <row r="34179" spans="190:192">
      <c r="GH34179" t="s">
        <v>63857</v>
      </c>
      <c r="GI34179">
        <v>0</v>
      </c>
      <c r="GJ34179">
        <v>0</v>
      </c>
    </row>
    <row r="34180" spans="190:192">
      <c r="GH34180" t="s">
        <v>63858</v>
      </c>
      <c r="GI34180">
        <v>2</v>
      </c>
      <c r="GJ34180">
        <v>4</v>
      </c>
    </row>
    <row r="34181" spans="190:192">
      <c r="GH34181" t="s">
        <v>63859</v>
      </c>
      <c r="GI34181">
        <v>1</v>
      </c>
      <c r="GJ34181">
        <v>0</v>
      </c>
    </row>
    <row r="34182" spans="190:192">
      <c r="GH34182" t="s">
        <v>63860</v>
      </c>
      <c r="GI34182">
        <v>7</v>
      </c>
      <c r="GJ34182">
        <v>1</v>
      </c>
    </row>
    <row r="34183" spans="190:192">
      <c r="GH34183" t="s">
        <v>63861</v>
      </c>
      <c r="GI34183">
        <v>1</v>
      </c>
      <c r="GJ34183">
        <v>0</v>
      </c>
    </row>
    <row r="34184" spans="190:192">
      <c r="GH34184" t="s">
        <v>63862</v>
      </c>
      <c r="GI34184">
        <v>3</v>
      </c>
      <c r="GJ34184">
        <v>1</v>
      </c>
    </row>
    <row r="34185" spans="190:192">
      <c r="GH34185" t="s">
        <v>63863</v>
      </c>
      <c r="GI34185">
        <v>1</v>
      </c>
      <c r="GJ34185">
        <v>0</v>
      </c>
    </row>
    <row r="34186" spans="190:192">
      <c r="GH34186" t="s">
        <v>63864</v>
      </c>
      <c r="GI34186">
        <v>0</v>
      </c>
      <c r="GJ34186">
        <v>0</v>
      </c>
    </row>
    <row r="34187" spans="190:192">
      <c r="GH34187" t="s">
        <v>63865</v>
      </c>
      <c r="GI34187">
        <v>2</v>
      </c>
      <c r="GJ34187">
        <v>0</v>
      </c>
    </row>
    <row r="34188" spans="190:192">
      <c r="GH34188" t="s">
        <v>63866</v>
      </c>
      <c r="GI34188">
        <v>0</v>
      </c>
      <c r="GJ34188">
        <v>0</v>
      </c>
    </row>
    <row r="34189" spans="190:192">
      <c r="GH34189" t="s">
        <v>63867</v>
      </c>
      <c r="GI34189">
        <v>4</v>
      </c>
      <c r="GJ34189">
        <v>1</v>
      </c>
    </row>
    <row r="34190" spans="190:192">
      <c r="GH34190" t="s">
        <v>63868</v>
      </c>
      <c r="GI34190">
        <v>1</v>
      </c>
      <c r="GJ34190">
        <v>1</v>
      </c>
    </row>
    <row r="34191" spans="190:192">
      <c r="GH34191" t="s">
        <v>63869</v>
      </c>
      <c r="GI34191">
        <v>2</v>
      </c>
      <c r="GJ34191">
        <v>0</v>
      </c>
    </row>
    <row r="34192" spans="190:192">
      <c r="GH34192" t="s">
        <v>63870</v>
      </c>
      <c r="GI34192">
        <v>6</v>
      </c>
      <c r="GJ34192">
        <v>0</v>
      </c>
    </row>
    <row r="34193" spans="190:192">
      <c r="GH34193" t="s">
        <v>63871</v>
      </c>
      <c r="GI34193">
        <v>2</v>
      </c>
      <c r="GJ34193">
        <v>1</v>
      </c>
    </row>
    <row r="34194" spans="190:192">
      <c r="GH34194" t="s">
        <v>63872</v>
      </c>
      <c r="GI34194">
        <v>4</v>
      </c>
      <c r="GJ34194">
        <v>0</v>
      </c>
    </row>
    <row r="34195" spans="190:192">
      <c r="GH34195" t="s">
        <v>63873</v>
      </c>
      <c r="GI34195">
        <v>1</v>
      </c>
      <c r="GJ34195">
        <v>1</v>
      </c>
    </row>
    <row r="34196" spans="190:192">
      <c r="GH34196" t="s">
        <v>63874</v>
      </c>
      <c r="GI34196">
        <v>8</v>
      </c>
      <c r="GJ34196">
        <v>1</v>
      </c>
    </row>
    <row r="34197" spans="190:192">
      <c r="GH34197" t="s">
        <v>63875</v>
      </c>
      <c r="GI34197">
        <v>5</v>
      </c>
      <c r="GJ34197">
        <v>0</v>
      </c>
    </row>
    <row r="34198" spans="190:192">
      <c r="GH34198" t="s">
        <v>63876</v>
      </c>
      <c r="GI34198">
        <v>6</v>
      </c>
      <c r="GJ34198">
        <v>1</v>
      </c>
    </row>
    <row r="34199" spans="190:192">
      <c r="GH34199" t="s">
        <v>63877</v>
      </c>
      <c r="GI34199">
        <v>7</v>
      </c>
      <c r="GJ34199">
        <v>1</v>
      </c>
    </row>
    <row r="34200" spans="190:192">
      <c r="GH34200" t="s">
        <v>63878</v>
      </c>
      <c r="GI34200">
        <v>5</v>
      </c>
      <c r="GJ34200">
        <v>0</v>
      </c>
    </row>
    <row r="34201" spans="190:192">
      <c r="GH34201" t="s">
        <v>63879</v>
      </c>
      <c r="GI34201">
        <v>6</v>
      </c>
      <c r="GJ34201">
        <v>0</v>
      </c>
    </row>
    <row r="34202" spans="190:192">
      <c r="GH34202" t="s">
        <v>63880</v>
      </c>
      <c r="GI34202">
        <v>5</v>
      </c>
      <c r="GJ34202">
        <v>0</v>
      </c>
    </row>
    <row r="34203" spans="190:192">
      <c r="GH34203" t="s">
        <v>63881</v>
      </c>
      <c r="GI34203">
        <v>7</v>
      </c>
      <c r="GJ34203">
        <v>0</v>
      </c>
    </row>
    <row r="34204" spans="190:192">
      <c r="GH34204" t="s">
        <v>63882</v>
      </c>
      <c r="GI34204">
        <v>7</v>
      </c>
      <c r="GJ34204">
        <v>0</v>
      </c>
    </row>
    <row r="34205" spans="190:192">
      <c r="GH34205" t="s">
        <v>63883</v>
      </c>
      <c r="GI34205">
        <v>5</v>
      </c>
      <c r="GJ34205">
        <v>1</v>
      </c>
    </row>
    <row r="34206" spans="190:192">
      <c r="GH34206" t="s">
        <v>63884</v>
      </c>
      <c r="GI34206">
        <v>6</v>
      </c>
      <c r="GJ34206">
        <v>0</v>
      </c>
    </row>
    <row r="34207" spans="190:192">
      <c r="GH34207" t="s">
        <v>63885</v>
      </c>
      <c r="GI34207">
        <v>6</v>
      </c>
      <c r="GJ34207">
        <v>1</v>
      </c>
    </row>
    <row r="34208" spans="190:192">
      <c r="GH34208" t="s">
        <v>63886</v>
      </c>
      <c r="GI34208">
        <v>6</v>
      </c>
      <c r="GJ34208">
        <v>0</v>
      </c>
    </row>
    <row r="34209" spans="190:192">
      <c r="GH34209" t="s">
        <v>63887</v>
      </c>
      <c r="GI34209">
        <v>8</v>
      </c>
      <c r="GJ34209">
        <v>1</v>
      </c>
    </row>
    <row r="34210" spans="190:192">
      <c r="GH34210" t="s">
        <v>63888</v>
      </c>
      <c r="GI34210">
        <v>3</v>
      </c>
      <c r="GJ34210">
        <v>1</v>
      </c>
    </row>
    <row r="34211" spans="190:192">
      <c r="GH34211" t="s">
        <v>63889</v>
      </c>
      <c r="GI34211">
        <v>4</v>
      </c>
      <c r="GJ34211">
        <v>0</v>
      </c>
    </row>
    <row r="34212" spans="190:192">
      <c r="GH34212" t="s">
        <v>63890</v>
      </c>
      <c r="GI34212">
        <v>2</v>
      </c>
      <c r="GJ34212">
        <v>0</v>
      </c>
    </row>
    <row r="34213" spans="190:192">
      <c r="GH34213" t="s">
        <v>63891</v>
      </c>
      <c r="GI34213">
        <v>7</v>
      </c>
      <c r="GJ34213">
        <v>0</v>
      </c>
    </row>
    <row r="34214" spans="190:192">
      <c r="GH34214" t="s">
        <v>63892</v>
      </c>
      <c r="GI34214">
        <v>7</v>
      </c>
      <c r="GJ34214">
        <v>0</v>
      </c>
    </row>
    <row r="34215" spans="190:192">
      <c r="GH34215" t="s">
        <v>63893</v>
      </c>
      <c r="GI34215">
        <v>4</v>
      </c>
      <c r="GJ34215">
        <v>1</v>
      </c>
    </row>
    <row r="34216" spans="190:192">
      <c r="GH34216" t="s">
        <v>63894</v>
      </c>
      <c r="GI34216">
        <v>4</v>
      </c>
      <c r="GJ34216">
        <v>1</v>
      </c>
    </row>
    <row r="34217" spans="190:192">
      <c r="GH34217" t="s">
        <v>63895</v>
      </c>
      <c r="GI34217">
        <v>6</v>
      </c>
      <c r="GJ34217">
        <v>0</v>
      </c>
    </row>
    <row r="34218" spans="190:192">
      <c r="GH34218" t="s">
        <v>63896</v>
      </c>
      <c r="GI34218">
        <v>7</v>
      </c>
      <c r="GJ34218">
        <v>1</v>
      </c>
    </row>
    <row r="34219" spans="190:192">
      <c r="GH34219" t="s">
        <v>63897</v>
      </c>
      <c r="GI34219">
        <v>6</v>
      </c>
      <c r="GJ34219">
        <v>0</v>
      </c>
    </row>
    <row r="34220" spans="190:192">
      <c r="GH34220" t="s">
        <v>63898</v>
      </c>
      <c r="GI34220">
        <v>8</v>
      </c>
      <c r="GJ34220">
        <v>0</v>
      </c>
    </row>
    <row r="34221" spans="190:192">
      <c r="GH34221" t="s">
        <v>63899</v>
      </c>
      <c r="GI34221">
        <v>9</v>
      </c>
      <c r="GJ34221">
        <v>0</v>
      </c>
    </row>
    <row r="34222" spans="190:192">
      <c r="GH34222" t="s">
        <v>63900</v>
      </c>
      <c r="GI34222">
        <v>7</v>
      </c>
      <c r="GJ34222">
        <v>0</v>
      </c>
    </row>
    <row r="34223" spans="190:192">
      <c r="GH34223" t="s">
        <v>63901</v>
      </c>
      <c r="GI34223">
        <v>3</v>
      </c>
      <c r="GJ34223">
        <v>0</v>
      </c>
    </row>
    <row r="34224" spans="190:192">
      <c r="GH34224" t="s">
        <v>63902</v>
      </c>
      <c r="GI34224">
        <v>9</v>
      </c>
      <c r="GJ34224">
        <v>0</v>
      </c>
    </row>
    <row r="34225" spans="190:192">
      <c r="GH34225" t="s">
        <v>63903</v>
      </c>
      <c r="GI34225">
        <v>9</v>
      </c>
      <c r="GJ34225">
        <v>0</v>
      </c>
    </row>
    <row r="34226" spans="190:192">
      <c r="GH34226" t="s">
        <v>63904</v>
      </c>
      <c r="GI34226">
        <v>7</v>
      </c>
      <c r="GJ34226">
        <v>0</v>
      </c>
    </row>
    <row r="34227" spans="190:192">
      <c r="GH34227" t="s">
        <v>63905</v>
      </c>
      <c r="GI34227">
        <v>5</v>
      </c>
      <c r="GJ34227">
        <v>0</v>
      </c>
    </row>
    <row r="34228" spans="190:192">
      <c r="GH34228" t="s">
        <v>63906</v>
      </c>
      <c r="GI34228">
        <v>6</v>
      </c>
      <c r="GJ34228">
        <v>1</v>
      </c>
    </row>
    <row r="34229" spans="190:192">
      <c r="GH34229" t="s">
        <v>63907</v>
      </c>
      <c r="GI34229">
        <v>7</v>
      </c>
      <c r="GJ34229">
        <v>0</v>
      </c>
    </row>
    <row r="34230" spans="190:192">
      <c r="GH34230" t="s">
        <v>63908</v>
      </c>
      <c r="GI34230">
        <v>5</v>
      </c>
      <c r="GJ34230">
        <v>0</v>
      </c>
    </row>
    <row r="34231" spans="190:192">
      <c r="GH34231" t="s">
        <v>63909</v>
      </c>
      <c r="GI34231">
        <v>4</v>
      </c>
      <c r="GJ34231">
        <v>0</v>
      </c>
    </row>
    <row r="34232" spans="190:192">
      <c r="GH34232" t="s">
        <v>63910</v>
      </c>
      <c r="GI34232">
        <v>6</v>
      </c>
      <c r="GJ34232">
        <v>2</v>
      </c>
    </row>
    <row r="34233" spans="190:192">
      <c r="GH34233" t="s">
        <v>63911</v>
      </c>
      <c r="GI34233">
        <v>8</v>
      </c>
      <c r="GJ34233">
        <v>0</v>
      </c>
    </row>
    <row r="34234" spans="190:192">
      <c r="GH34234" t="s">
        <v>63912</v>
      </c>
      <c r="GI34234">
        <v>7</v>
      </c>
      <c r="GJ34234">
        <v>0</v>
      </c>
    </row>
    <row r="34235" spans="190:192">
      <c r="GH34235" t="s">
        <v>63913</v>
      </c>
      <c r="GI34235">
        <v>7</v>
      </c>
      <c r="GJ34235">
        <v>0</v>
      </c>
    </row>
    <row r="34236" spans="190:192">
      <c r="GH34236" t="s">
        <v>63914</v>
      </c>
      <c r="GI34236">
        <v>7</v>
      </c>
      <c r="GJ34236">
        <v>0</v>
      </c>
    </row>
    <row r="34237" spans="190:192">
      <c r="GH34237" t="s">
        <v>63915</v>
      </c>
      <c r="GI34237">
        <v>6</v>
      </c>
      <c r="GJ34237">
        <v>0</v>
      </c>
    </row>
    <row r="34238" spans="190:192">
      <c r="GH34238" t="s">
        <v>63916</v>
      </c>
      <c r="GI34238">
        <v>7</v>
      </c>
      <c r="GJ34238">
        <v>0</v>
      </c>
    </row>
    <row r="34239" spans="190:192">
      <c r="GH34239" t="s">
        <v>63917</v>
      </c>
      <c r="GI34239">
        <v>4</v>
      </c>
      <c r="GJ34239">
        <v>1</v>
      </c>
    </row>
    <row r="34240" spans="190:192">
      <c r="GH34240" t="s">
        <v>63918</v>
      </c>
      <c r="GI34240">
        <v>5</v>
      </c>
      <c r="GJ34240">
        <v>0</v>
      </c>
    </row>
    <row r="34241" spans="190:192">
      <c r="GH34241" t="s">
        <v>63919</v>
      </c>
      <c r="GI34241">
        <v>1</v>
      </c>
      <c r="GJ34241">
        <v>0</v>
      </c>
    </row>
    <row r="34242" spans="190:192">
      <c r="GH34242" t="s">
        <v>63920</v>
      </c>
      <c r="GI34242">
        <v>3</v>
      </c>
      <c r="GJ34242">
        <v>0</v>
      </c>
    </row>
    <row r="34243" spans="190:192">
      <c r="GH34243" t="s">
        <v>63921</v>
      </c>
      <c r="GI34243">
        <v>4</v>
      </c>
      <c r="GJ34243">
        <v>0</v>
      </c>
    </row>
    <row r="34244" spans="190:192">
      <c r="GH34244" t="s">
        <v>63922</v>
      </c>
      <c r="GI34244">
        <v>3</v>
      </c>
      <c r="GJ34244">
        <v>0</v>
      </c>
    </row>
    <row r="34245" spans="190:192">
      <c r="GH34245" t="s">
        <v>63923</v>
      </c>
      <c r="GI34245">
        <v>1</v>
      </c>
      <c r="GJ34245">
        <v>0</v>
      </c>
    </row>
    <row r="34246" spans="190:192">
      <c r="GH34246" t="s">
        <v>63924</v>
      </c>
      <c r="GI34246">
        <v>5</v>
      </c>
      <c r="GJ34246">
        <v>0</v>
      </c>
    </row>
    <row r="34247" spans="190:192">
      <c r="GH34247" t="s">
        <v>63925</v>
      </c>
      <c r="GI34247">
        <v>6</v>
      </c>
      <c r="GJ34247">
        <v>0</v>
      </c>
    </row>
    <row r="34248" spans="190:192">
      <c r="GH34248" t="s">
        <v>63926</v>
      </c>
      <c r="GI34248">
        <v>2</v>
      </c>
      <c r="GJ34248">
        <v>0</v>
      </c>
    </row>
    <row r="34249" spans="190:192">
      <c r="GH34249" t="s">
        <v>63927</v>
      </c>
      <c r="GI34249">
        <v>4</v>
      </c>
      <c r="GJ34249">
        <v>0</v>
      </c>
    </row>
    <row r="34250" spans="190:192">
      <c r="GH34250" t="s">
        <v>63928</v>
      </c>
      <c r="GI34250">
        <v>1</v>
      </c>
      <c r="GJ34250">
        <v>0</v>
      </c>
    </row>
    <row r="34251" spans="190:192">
      <c r="GH34251" t="s">
        <v>63929</v>
      </c>
      <c r="GI34251">
        <v>4</v>
      </c>
      <c r="GJ34251">
        <v>0</v>
      </c>
    </row>
    <row r="34252" spans="190:192">
      <c r="GH34252" t="s">
        <v>63930</v>
      </c>
      <c r="GI34252">
        <v>0</v>
      </c>
      <c r="GJ34252">
        <v>0</v>
      </c>
    </row>
    <row r="34253" spans="190:192">
      <c r="GH34253" t="s">
        <v>63931</v>
      </c>
      <c r="GI34253">
        <v>2</v>
      </c>
      <c r="GJ34253">
        <v>0</v>
      </c>
    </row>
    <row r="34254" spans="190:192">
      <c r="GH34254" t="s">
        <v>63932</v>
      </c>
      <c r="GI34254">
        <v>1</v>
      </c>
      <c r="GJ34254">
        <v>0</v>
      </c>
    </row>
    <row r="34255" spans="190:192">
      <c r="GH34255" t="s">
        <v>63933</v>
      </c>
      <c r="GI34255">
        <v>1</v>
      </c>
      <c r="GJ34255">
        <v>0</v>
      </c>
    </row>
    <row r="34256" spans="190:192">
      <c r="GH34256" t="s">
        <v>63934</v>
      </c>
      <c r="GI34256">
        <v>0</v>
      </c>
      <c r="GJ34256">
        <v>0</v>
      </c>
    </row>
    <row r="34257" spans="190:192">
      <c r="GH34257" t="s">
        <v>63935</v>
      </c>
      <c r="GI34257">
        <v>1</v>
      </c>
      <c r="GJ34257">
        <v>0</v>
      </c>
    </row>
    <row r="34258" spans="190:192">
      <c r="GH34258" t="s">
        <v>63936</v>
      </c>
      <c r="GI34258">
        <v>0</v>
      </c>
      <c r="GJ34258">
        <v>0</v>
      </c>
    </row>
    <row r="34259" spans="190:192">
      <c r="GH34259" t="s">
        <v>63937</v>
      </c>
      <c r="GI34259">
        <v>1</v>
      </c>
      <c r="GJ34259">
        <v>0</v>
      </c>
    </row>
    <row r="34260" spans="190:192">
      <c r="GH34260" t="s">
        <v>63938</v>
      </c>
      <c r="GI34260">
        <v>2</v>
      </c>
      <c r="GJ34260">
        <v>0</v>
      </c>
    </row>
    <row r="34261" spans="190:192">
      <c r="GH34261" t="s">
        <v>63939</v>
      </c>
      <c r="GI34261">
        <v>0</v>
      </c>
      <c r="GJ34261">
        <v>0</v>
      </c>
    </row>
    <row r="34262" spans="190:192">
      <c r="GH34262" t="s">
        <v>63940</v>
      </c>
      <c r="GI34262">
        <v>0</v>
      </c>
      <c r="GJ34262">
        <v>0</v>
      </c>
    </row>
    <row r="34263" spans="190:192">
      <c r="GH34263" t="s">
        <v>63941</v>
      </c>
      <c r="GI34263">
        <v>0</v>
      </c>
      <c r="GJ34263">
        <v>1</v>
      </c>
    </row>
    <row r="34264" spans="190:192">
      <c r="GH34264" t="s">
        <v>63942</v>
      </c>
      <c r="GI34264">
        <v>0</v>
      </c>
      <c r="GJ34264">
        <v>0</v>
      </c>
    </row>
    <row r="34265" spans="190:192">
      <c r="GH34265" t="s">
        <v>63943</v>
      </c>
      <c r="GI34265">
        <v>0</v>
      </c>
      <c r="GJ34265">
        <v>0</v>
      </c>
    </row>
    <row r="34266" spans="190:192">
      <c r="GH34266" t="s">
        <v>63944</v>
      </c>
      <c r="GI34266">
        <v>2</v>
      </c>
      <c r="GJ34266">
        <v>0</v>
      </c>
    </row>
    <row r="34267" spans="190:192">
      <c r="GH34267" t="s">
        <v>63945</v>
      </c>
      <c r="GI34267">
        <v>1</v>
      </c>
      <c r="GJ34267">
        <v>0</v>
      </c>
    </row>
    <row r="34268" spans="190:192">
      <c r="GH34268" t="s">
        <v>63946</v>
      </c>
      <c r="GI34268">
        <v>0</v>
      </c>
      <c r="GJ34268">
        <v>0</v>
      </c>
    </row>
    <row r="34269" spans="190:192">
      <c r="GH34269" t="s">
        <v>63947</v>
      </c>
      <c r="GI34269">
        <v>0</v>
      </c>
      <c r="GJ34269">
        <v>0</v>
      </c>
    </row>
    <row r="34270" spans="190:192">
      <c r="GH34270" t="s">
        <v>63948</v>
      </c>
      <c r="GI34270">
        <v>0</v>
      </c>
      <c r="GJ34270">
        <v>0</v>
      </c>
    </row>
    <row r="34271" spans="190:192">
      <c r="GH34271" t="s">
        <v>63949</v>
      </c>
      <c r="GI34271">
        <v>0</v>
      </c>
      <c r="GJ34271">
        <v>0</v>
      </c>
    </row>
    <row r="34272" spans="190:192">
      <c r="GH34272" t="s">
        <v>63950</v>
      </c>
      <c r="GI34272">
        <v>0</v>
      </c>
      <c r="GJ34272">
        <v>0</v>
      </c>
    </row>
    <row r="34273" spans="190:192">
      <c r="GH34273" t="s">
        <v>63951</v>
      </c>
      <c r="GI34273">
        <v>0</v>
      </c>
      <c r="GJ34273">
        <v>0</v>
      </c>
    </row>
    <row r="34274" spans="190:192">
      <c r="GH34274" t="s">
        <v>63952</v>
      </c>
      <c r="GI34274">
        <v>0</v>
      </c>
      <c r="GJ34274">
        <v>0</v>
      </c>
    </row>
    <row r="34275" spans="190:192">
      <c r="GH34275" t="s">
        <v>63953</v>
      </c>
      <c r="GI34275">
        <v>0</v>
      </c>
      <c r="GJ34275">
        <v>0</v>
      </c>
    </row>
    <row r="34276" spans="190:192">
      <c r="GH34276" t="s">
        <v>63954</v>
      </c>
      <c r="GI34276">
        <v>0</v>
      </c>
      <c r="GJ34276">
        <v>0</v>
      </c>
    </row>
    <row r="34277" spans="190:192">
      <c r="GH34277" t="s">
        <v>63955</v>
      </c>
      <c r="GI34277">
        <v>0</v>
      </c>
      <c r="GJ34277">
        <v>0</v>
      </c>
    </row>
    <row r="34278" spans="190:192">
      <c r="GH34278" t="s">
        <v>63956</v>
      </c>
      <c r="GI34278">
        <v>0</v>
      </c>
      <c r="GJ34278">
        <v>0</v>
      </c>
    </row>
    <row r="34279" spans="190:192">
      <c r="GH34279" t="s">
        <v>63957</v>
      </c>
      <c r="GI34279">
        <v>0</v>
      </c>
      <c r="GJ34279">
        <v>0</v>
      </c>
    </row>
    <row r="34280" spans="190:192">
      <c r="GH34280" t="s">
        <v>63958</v>
      </c>
      <c r="GI34280">
        <v>0</v>
      </c>
      <c r="GJ34280">
        <v>0</v>
      </c>
    </row>
    <row r="34281" spans="190:192">
      <c r="GH34281" t="s">
        <v>63959</v>
      </c>
      <c r="GI34281">
        <v>0</v>
      </c>
      <c r="GJ34281">
        <v>0</v>
      </c>
    </row>
    <row r="34282" spans="190:192">
      <c r="GH34282" t="s">
        <v>63960</v>
      </c>
      <c r="GI34282">
        <v>0</v>
      </c>
      <c r="GJ34282">
        <v>0</v>
      </c>
    </row>
    <row r="34283" spans="190:192">
      <c r="GH34283" t="s">
        <v>63961</v>
      </c>
      <c r="GI34283">
        <v>0</v>
      </c>
      <c r="GJ34283">
        <v>0</v>
      </c>
    </row>
    <row r="34284" spans="190:192">
      <c r="GH34284" t="s">
        <v>63962</v>
      </c>
      <c r="GI34284">
        <v>0</v>
      </c>
      <c r="GJ34284">
        <v>0</v>
      </c>
    </row>
    <row r="34285" spans="190:192">
      <c r="GH34285" t="s">
        <v>63963</v>
      </c>
      <c r="GI34285">
        <v>0</v>
      </c>
      <c r="GJ34285">
        <v>0</v>
      </c>
    </row>
    <row r="34286" spans="190:192">
      <c r="GH34286" t="s">
        <v>63964</v>
      </c>
      <c r="GI34286">
        <v>0</v>
      </c>
      <c r="GJ34286">
        <v>0</v>
      </c>
    </row>
    <row r="34287" spans="190:192">
      <c r="GH34287" t="s">
        <v>63965</v>
      </c>
      <c r="GI34287">
        <v>0</v>
      </c>
      <c r="GJ34287">
        <v>0</v>
      </c>
    </row>
    <row r="34288" spans="190:192">
      <c r="GH34288" t="s">
        <v>63966</v>
      </c>
      <c r="GI34288">
        <v>0</v>
      </c>
      <c r="GJ34288">
        <v>0</v>
      </c>
    </row>
    <row r="34289" spans="190:192">
      <c r="GH34289" t="s">
        <v>63967</v>
      </c>
      <c r="GI34289">
        <v>0</v>
      </c>
      <c r="GJ34289">
        <v>0</v>
      </c>
    </row>
    <row r="34290" spans="190:192">
      <c r="GH34290" t="s">
        <v>63968</v>
      </c>
      <c r="GI34290">
        <v>0</v>
      </c>
      <c r="GJ34290">
        <v>0</v>
      </c>
    </row>
    <row r="34291" spans="190:192">
      <c r="GH34291" t="s">
        <v>63969</v>
      </c>
      <c r="GI34291">
        <v>0</v>
      </c>
      <c r="GJ34291">
        <v>0</v>
      </c>
    </row>
    <row r="34292" spans="190:192">
      <c r="GH34292" t="s">
        <v>63970</v>
      </c>
      <c r="GI34292">
        <v>0</v>
      </c>
      <c r="GJ34292">
        <v>0</v>
      </c>
    </row>
    <row r="34293" spans="190:192">
      <c r="GH34293" t="s">
        <v>63971</v>
      </c>
      <c r="GI34293">
        <v>0</v>
      </c>
      <c r="GJ34293">
        <v>0</v>
      </c>
    </row>
    <row r="34294" spans="190:192">
      <c r="GH34294" t="s">
        <v>63972</v>
      </c>
      <c r="GI34294">
        <v>0</v>
      </c>
      <c r="GJ34294">
        <v>0</v>
      </c>
    </row>
    <row r="34295" spans="190:192">
      <c r="GH34295" t="s">
        <v>63973</v>
      </c>
      <c r="GI34295">
        <v>0</v>
      </c>
      <c r="GJ34295">
        <v>0</v>
      </c>
    </row>
    <row r="34296" spans="190:192">
      <c r="GH34296" t="s">
        <v>63974</v>
      </c>
      <c r="GI34296">
        <v>0</v>
      </c>
      <c r="GJ34296">
        <v>0</v>
      </c>
    </row>
    <row r="34297" spans="190:192">
      <c r="GH34297" t="s">
        <v>63975</v>
      </c>
      <c r="GI34297">
        <v>0</v>
      </c>
      <c r="GJ34297">
        <v>0</v>
      </c>
    </row>
    <row r="34298" spans="190:192">
      <c r="GH34298" t="s">
        <v>63976</v>
      </c>
      <c r="GI34298">
        <v>0</v>
      </c>
      <c r="GJ34298">
        <v>0</v>
      </c>
    </row>
    <row r="34299" spans="190:192">
      <c r="GH34299" t="s">
        <v>63977</v>
      </c>
      <c r="GI34299">
        <v>0</v>
      </c>
      <c r="GJ34299">
        <v>0</v>
      </c>
    </row>
    <row r="34300" spans="190:192">
      <c r="GH34300" t="s">
        <v>63978</v>
      </c>
      <c r="GI34300">
        <v>0</v>
      </c>
      <c r="GJ34300">
        <v>0</v>
      </c>
    </row>
    <row r="34301" spans="190:192">
      <c r="GH34301" t="s">
        <v>63979</v>
      </c>
      <c r="GI34301">
        <v>0</v>
      </c>
      <c r="GJ34301">
        <v>0</v>
      </c>
    </row>
    <row r="34302" spans="190:192">
      <c r="GH34302" t="s">
        <v>63980</v>
      </c>
      <c r="GI34302">
        <v>0</v>
      </c>
      <c r="GJ34302">
        <v>0</v>
      </c>
    </row>
    <row r="34303" spans="190:192">
      <c r="GH34303" t="s">
        <v>63981</v>
      </c>
      <c r="GI34303">
        <v>0</v>
      </c>
      <c r="GJ34303">
        <v>0</v>
      </c>
    </row>
    <row r="34304" spans="190:192">
      <c r="GH34304" t="s">
        <v>63982</v>
      </c>
      <c r="GI34304">
        <v>0</v>
      </c>
      <c r="GJ34304">
        <v>0</v>
      </c>
    </row>
    <row r="34305" spans="190:192">
      <c r="GH34305" t="s">
        <v>63983</v>
      </c>
      <c r="GI34305">
        <v>0</v>
      </c>
      <c r="GJ34305">
        <v>0</v>
      </c>
    </row>
    <row r="34306" spans="190:192">
      <c r="GH34306" t="s">
        <v>63984</v>
      </c>
      <c r="GI34306">
        <v>0</v>
      </c>
      <c r="GJ34306">
        <v>0</v>
      </c>
    </row>
    <row r="34307" spans="190:192">
      <c r="GH34307" t="s">
        <v>63985</v>
      </c>
      <c r="GI34307">
        <v>0</v>
      </c>
      <c r="GJ34307">
        <v>0</v>
      </c>
    </row>
    <row r="34308" spans="190:192">
      <c r="GH34308" t="s">
        <v>63986</v>
      </c>
      <c r="GI34308">
        <v>0</v>
      </c>
      <c r="GJ34308">
        <v>0</v>
      </c>
    </row>
    <row r="34309" spans="190:192">
      <c r="GH34309" t="s">
        <v>63987</v>
      </c>
      <c r="GI34309">
        <v>0</v>
      </c>
      <c r="GJ34309">
        <v>0</v>
      </c>
    </row>
    <row r="34310" spans="190:192">
      <c r="GH34310" t="s">
        <v>63988</v>
      </c>
      <c r="GI34310">
        <v>0</v>
      </c>
      <c r="GJ34310">
        <v>0</v>
      </c>
    </row>
    <row r="34311" spans="190:192">
      <c r="GH34311" t="s">
        <v>63989</v>
      </c>
      <c r="GI34311">
        <v>0</v>
      </c>
      <c r="GJ34311">
        <v>0</v>
      </c>
    </row>
    <row r="34312" spans="190:192">
      <c r="GH34312" t="s">
        <v>63990</v>
      </c>
      <c r="GI34312">
        <v>0</v>
      </c>
      <c r="GJ34312">
        <v>0</v>
      </c>
    </row>
    <row r="34313" spans="190:192">
      <c r="GH34313" t="s">
        <v>63991</v>
      </c>
      <c r="GI34313">
        <v>0</v>
      </c>
      <c r="GJ34313">
        <v>0</v>
      </c>
    </row>
    <row r="34314" spans="190:192">
      <c r="GH34314" t="s">
        <v>63992</v>
      </c>
      <c r="GI34314">
        <v>0</v>
      </c>
      <c r="GJ34314">
        <v>0</v>
      </c>
    </row>
    <row r="34315" spans="190:192">
      <c r="GH34315" t="s">
        <v>63993</v>
      </c>
      <c r="GI34315">
        <v>1</v>
      </c>
      <c r="GJ34315">
        <v>0</v>
      </c>
    </row>
    <row r="34316" spans="190:192">
      <c r="GH34316" t="s">
        <v>63994</v>
      </c>
      <c r="GI34316">
        <v>0</v>
      </c>
      <c r="GJ34316">
        <v>0</v>
      </c>
    </row>
    <row r="34317" spans="190:192">
      <c r="GH34317" t="s">
        <v>63995</v>
      </c>
      <c r="GI34317">
        <v>0</v>
      </c>
      <c r="GJ34317">
        <v>0</v>
      </c>
    </row>
    <row r="34318" spans="190:192">
      <c r="GH34318" t="s">
        <v>63996</v>
      </c>
      <c r="GI34318">
        <v>0</v>
      </c>
      <c r="GJ34318">
        <v>0</v>
      </c>
    </row>
    <row r="34319" spans="190:192">
      <c r="GH34319" t="s">
        <v>63997</v>
      </c>
      <c r="GI34319">
        <v>1</v>
      </c>
      <c r="GJ34319">
        <v>0</v>
      </c>
    </row>
    <row r="34320" spans="190:192">
      <c r="GH34320" t="s">
        <v>63998</v>
      </c>
      <c r="GI34320">
        <v>1</v>
      </c>
      <c r="GJ34320">
        <v>0</v>
      </c>
    </row>
    <row r="34321" spans="190:192">
      <c r="GH34321" t="s">
        <v>63999</v>
      </c>
      <c r="GI34321">
        <v>0</v>
      </c>
      <c r="GJ34321">
        <v>0</v>
      </c>
    </row>
    <row r="34322" spans="190:192">
      <c r="GH34322" t="s">
        <v>64000</v>
      </c>
      <c r="GI34322">
        <v>0</v>
      </c>
      <c r="GJ34322">
        <v>0</v>
      </c>
    </row>
    <row r="34323" spans="190:192">
      <c r="GH34323" t="s">
        <v>64001</v>
      </c>
      <c r="GI34323">
        <v>0</v>
      </c>
      <c r="GJ34323">
        <v>0</v>
      </c>
    </row>
    <row r="34324" spans="190:192">
      <c r="GH34324" t="s">
        <v>64002</v>
      </c>
      <c r="GI34324">
        <v>1</v>
      </c>
      <c r="GJ34324">
        <v>2</v>
      </c>
    </row>
    <row r="34325" spans="190:192">
      <c r="GH34325" t="s">
        <v>64003</v>
      </c>
      <c r="GI34325">
        <v>4</v>
      </c>
      <c r="GJ34325">
        <v>1</v>
      </c>
    </row>
    <row r="34326" spans="190:192">
      <c r="GH34326" t="s">
        <v>64004</v>
      </c>
      <c r="GI34326">
        <v>4</v>
      </c>
      <c r="GJ34326">
        <v>2</v>
      </c>
    </row>
    <row r="34327" spans="190:192">
      <c r="GH34327" t="s">
        <v>64005</v>
      </c>
      <c r="GI34327">
        <v>1</v>
      </c>
      <c r="GJ34327">
        <v>0</v>
      </c>
    </row>
    <row r="34328" spans="190:192">
      <c r="GH34328" t="s">
        <v>64006</v>
      </c>
      <c r="GI34328">
        <v>2</v>
      </c>
      <c r="GJ34328">
        <v>1</v>
      </c>
    </row>
    <row r="34329" spans="190:192">
      <c r="GH34329" t="s">
        <v>64007</v>
      </c>
      <c r="GI34329">
        <v>2</v>
      </c>
      <c r="GJ34329">
        <v>1</v>
      </c>
    </row>
    <row r="34330" spans="190:192">
      <c r="GH34330" t="s">
        <v>64008</v>
      </c>
      <c r="GI34330">
        <v>0</v>
      </c>
      <c r="GJ34330">
        <v>1</v>
      </c>
    </row>
    <row r="34331" spans="190:192">
      <c r="GH34331" t="s">
        <v>64009</v>
      </c>
      <c r="GI34331">
        <v>1</v>
      </c>
      <c r="GJ34331">
        <v>0</v>
      </c>
    </row>
    <row r="34332" spans="190:192">
      <c r="GH34332" t="s">
        <v>64010</v>
      </c>
      <c r="GI34332">
        <v>1</v>
      </c>
      <c r="GJ34332">
        <v>0</v>
      </c>
    </row>
    <row r="34333" spans="190:192">
      <c r="GH34333" t="s">
        <v>64011</v>
      </c>
      <c r="GI34333">
        <v>3</v>
      </c>
      <c r="GJ34333">
        <v>0</v>
      </c>
    </row>
    <row r="34334" spans="190:192">
      <c r="GH34334" t="s">
        <v>64012</v>
      </c>
      <c r="GI34334">
        <v>2</v>
      </c>
      <c r="GJ34334">
        <v>1</v>
      </c>
    </row>
    <row r="34335" spans="190:192">
      <c r="GH34335" t="s">
        <v>64013</v>
      </c>
      <c r="GI34335">
        <v>2</v>
      </c>
      <c r="GJ34335">
        <v>0</v>
      </c>
    </row>
    <row r="34336" spans="190:192">
      <c r="GH34336" t="s">
        <v>64014</v>
      </c>
      <c r="GI34336">
        <v>5</v>
      </c>
      <c r="GJ34336">
        <v>1</v>
      </c>
    </row>
    <row r="34337" spans="190:192">
      <c r="GH34337" t="s">
        <v>64015</v>
      </c>
      <c r="GI34337">
        <v>7</v>
      </c>
      <c r="GJ34337">
        <v>0</v>
      </c>
    </row>
    <row r="34338" spans="190:192">
      <c r="GH34338" t="s">
        <v>64016</v>
      </c>
      <c r="GI34338">
        <v>7</v>
      </c>
      <c r="GJ34338">
        <v>0</v>
      </c>
    </row>
    <row r="34339" spans="190:192">
      <c r="GH34339" t="s">
        <v>64017</v>
      </c>
      <c r="GI34339">
        <v>3</v>
      </c>
      <c r="GJ34339">
        <v>0</v>
      </c>
    </row>
    <row r="34340" spans="190:192">
      <c r="GH34340" t="s">
        <v>64018</v>
      </c>
      <c r="GI34340">
        <v>5</v>
      </c>
      <c r="GJ34340">
        <v>0</v>
      </c>
    </row>
    <row r="34341" spans="190:192">
      <c r="GH34341" t="s">
        <v>64019</v>
      </c>
      <c r="GI34341">
        <v>6</v>
      </c>
      <c r="GJ34341">
        <v>0</v>
      </c>
    </row>
    <row r="34342" spans="190:192">
      <c r="GH34342" t="s">
        <v>64020</v>
      </c>
      <c r="GI34342">
        <v>5</v>
      </c>
      <c r="GJ34342">
        <v>0</v>
      </c>
    </row>
    <row r="34343" spans="190:192">
      <c r="GH34343" t="s">
        <v>64021</v>
      </c>
      <c r="GI34343">
        <v>6</v>
      </c>
      <c r="GJ34343">
        <v>0</v>
      </c>
    </row>
    <row r="34344" spans="190:192">
      <c r="GH34344" t="s">
        <v>64022</v>
      </c>
      <c r="GI34344">
        <v>6</v>
      </c>
      <c r="GJ34344">
        <v>0</v>
      </c>
    </row>
    <row r="34345" spans="190:192">
      <c r="GH34345" t="s">
        <v>64023</v>
      </c>
      <c r="GI34345">
        <v>7</v>
      </c>
      <c r="GJ34345">
        <v>0</v>
      </c>
    </row>
    <row r="34346" spans="190:192">
      <c r="GH34346" t="s">
        <v>64024</v>
      </c>
      <c r="GI34346">
        <v>5</v>
      </c>
      <c r="GJ34346">
        <v>0</v>
      </c>
    </row>
    <row r="34347" spans="190:192">
      <c r="GH34347" t="s">
        <v>64025</v>
      </c>
      <c r="GI34347">
        <v>7</v>
      </c>
      <c r="GJ34347">
        <v>1</v>
      </c>
    </row>
    <row r="34348" spans="190:192">
      <c r="GH34348" t="s">
        <v>64026</v>
      </c>
      <c r="GI34348">
        <v>7</v>
      </c>
      <c r="GJ34348">
        <v>1</v>
      </c>
    </row>
    <row r="34349" spans="190:192">
      <c r="GH34349" t="s">
        <v>64027</v>
      </c>
      <c r="GI34349">
        <v>4</v>
      </c>
      <c r="GJ34349">
        <v>0</v>
      </c>
    </row>
    <row r="34350" spans="190:192">
      <c r="GH34350" t="s">
        <v>64028</v>
      </c>
      <c r="GI34350">
        <v>5</v>
      </c>
      <c r="GJ34350">
        <v>0</v>
      </c>
    </row>
    <row r="34351" spans="190:192">
      <c r="GH34351" t="s">
        <v>64029</v>
      </c>
      <c r="GI34351">
        <v>7</v>
      </c>
      <c r="GJ34351">
        <v>0</v>
      </c>
    </row>
    <row r="34352" spans="190:192">
      <c r="GH34352" t="s">
        <v>64030</v>
      </c>
      <c r="GI34352">
        <v>6</v>
      </c>
      <c r="GJ34352">
        <v>0</v>
      </c>
    </row>
    <row r="34353" spans="190:192">
      <c r="GH34353" t="s">
        <v>64031</v>
      </c>
      <c r="GI34353">
        <v>7</v>
      </c>
      <c r="GJ34353">
        <v>0</v>
      </c>
    </row>
    <row r="34354" spans="190:192">
      <c r="GH34354" t="s">
        <v>64032</v>
      </c>
      <c r="GI34354">
        <v>5</v>
      </c>
      <c r="GJ34354">
        <v>0</v>
      </c>
    </row>
    <row r="34355" spans="190:192">
      <c r="GH34355" t="s">
        <v>64033</v>
      </c>
      <c r="GI34355">
        <v>6</v>
      </c>
      <c r="GJ34355">
        <v>0</v>
      </c>
    </row>
    <row r="34356" spans="190:192">
      <c r="GH34356" t="s">
        <v>64034</v>
      </c>
      <c r="GI34356">
        <v>7</v>
      </c>
      <c r="GJ34356">
        <v>2</v>
      </c>
    </row>
    <row r="34357" spans="190:192">
      <c r="GH34357" t="s">
        <v>64035</v>
      </c>
      <c r="GI34357">
        <v>6</v>
      </c>
      <c r="GJ34357">
        <v>0</v>
      </c>
    </row>
    <row r="34358" spans="190:192">
      <c r="GH34358" t="s">
        <v>64036</v>
      </c>
      <c r="GI34358">
        <v>6</v>
      </c>
      <c r="GJ34358">
        <v>0</v>
      </c>
    </row>
    <row r="34359" spans="190:192">
      <c r="GH34359" t="s">
        <v>64037</v>
      </c>
      <c r="GI34359">
        <v>5</v>
      </c>
      <c r="GJ34359">
        <v>1</v>
      </c>
    </row>
    <row r="34360" spans="190:192">
      <c r="GH34360" t="s">
        <v>64038</v>
      </c>
      <c r="GI34360">
        <v>7</v>
      </c>
      <c r="GJ34360">
        <v>0</v>
      </c>
    </row>
    <row r="34361" spans="190:192">
      <c r="GH34361" t="s">
        <v>64039</v>
      </c>
      <c r="GI34361">
        <v>4</v>
      </c>
      <c r="GJ34361">
        <v>0</v>
      </c>
    </row>
    <row r="34362" spans="190:192">
      <c r="GH34362" t="s">
        <v>64040</v>
      </c>
      <c r="GI34362">
        <v>7</v>
      </c>
      <c r="GJ34362">
        <v>1</v>
      </c>
    </row>
    <row r="34363" spans="190:192">
      <c r="GH34363" t="s">
        <v>64041</v>
      </c>
      <c r="GI34363">
        <v>7</v>
      </c>
      <c r="GJ34363">
        <v>0</v>
      </c>
    </row>
    <row r="34364" spans="190:192">
      <c r="GH34364" t="s">
        <v>64042</v>
      </c>
      <c r="GI34364">
        <v>5</v>
      </c>
      <c r="GJ34364">
        <v>1</v>
      </c>
    </row>
    <row r="34365" spans="190:192">
      <c r="GH34365" t="s">
        <v>64043</v>
      </c>
      <c r="GI34365">
        <v>5</v>
      </c>
      <c r="GJ34365">
        <v>0</v>
      </c>
    </row>
    <row r="34366" spans="190:192">
      <c r="GH34366" t="s">
        <v>64044</v>
      </c>
      <c r="GI34366">
        <v>0</v>
      </c>
      <c r="GJ34366">
        <v>0</v>
      </c>
    </row>
    <row r="34367" spans="190:192">
      <c r="GH34367" t="s">
        <v>64045</v>
      </c>
      <c r="GI34367">
        <v>6</v>
      </c>
      <c r="GJ34367">
        <v>0</v>
      </c>
    </row>
    <row r="34368" spans="190:192">
      <c r="GH34368" t="s">
        <v>64046</v>
      </c>
      <c r="GI34368">
        <v>7</v>
      </c>
      <c r="GJ34368">
        <v>0</v>
      </c>
    </row>
    <row r="34369" spans="190:192">
      <c r="GH34369" t="s">
        <v>64047</v>
      </c>
      <c r="GI34369">
        <v>7</v>
      </c>
      <c r="GJ34369">
        <v>1</v>
      </c>
    </row>
    <row r="34370" spans="190:192">
      <c r="GH34370" t="s">
        <v>64048</v>
      </c>
      <c r="GI34370">
        <v>6</v>
      </c>
      <c r="GJ34370">
        <v>0</v>
      </c>
    </row>
    <row r="34371" spans="190:192">
      <c r="GH34371" t="s">
        <v>64049</v>
      </c>
      <c r="GI34371">
        <v>7</v>
      </c>
      <c r="GJ34371">
        <v>0</v>
      </c>
    </row>
    <row r="34372" spans="190:192">
      <c r="GH34372" t="s">
        <v>64050</v>
      </c>
      <c r="GI34372">
        <v>7</v>
      </c>
      <c r="GJ34372">
        <v>0</v>
      </c>
    </row>
    <row r="34373" spans="190:192">
      <c r="GH34373" t="s">
        <v>64051</v>
      </c>
      <c r="GI34373">
        <v>7</v>
      </c>
      <c r="GJ34373">
        <v>0</v>
      </c>
    </row>
    <row r="34374" spans="190:192">
      <c r="GH34374" t="s">
        <v>64052</v>
      </c>
      <c r="GI34374">
        <v>6</v>
      </c>
      <c r="GJ34374">
        <v>0</v>
      </c>
    </row>
    <row r="34375" spans="190:192">
      <c r="GH34375" t="s">
        <v>64053</v>
      </c>
      <c r="GI34375">
        <v>7</v>
      </c>
      <c r="GJ34375">
        <v>1</v>
      </c>
    </row>
    <row r="34376" spans="190:192">
      <c r="GH34376" t="s">
        <v>64054</v>
      </c>
      <c r="GI34376">
        <v>5</v>
      </c>
      <c r="GJ34376">
        <v>0</v>
      </c>
    </row>
    <row r="34377" spans="190:192">
      <c r="GH34377" t="s">
        <v>64055</v>
      </c>
      <c r="GI34377">
        <v>1</v>
      </c>
      <c r="GJ34377">
        <v>0</v>
      </c>
    </row>
    <row r="34378" spans="190:192">
      <c r="GH34378" t="s">
        <v>64056</v>
      </c>
      <c r="GI34378">
        <v>1</v>
      </c>
      <c r="GJ34378">
        <v>0</v>
      </c>
    </row>
    <row r="34379" spans="190:192">
      <c r="GH34379" t="s">
        <v>64057</v>
      </c>
      <c r="GI34379">
        <v>6</v>
      </c>
      <c r="GJ34379">
        <v>0</v>
      </c>
    </row>
    <row r="34380" spans="190:192">
      <c r="GH34380" t="s">
        <v>64058</v>
      </c>
      <c r="GI34380">
        <v>2</v>
      </c>
      <c r="GJ34380">
        <v>0</v>
      </c>
    </row>
    <row r="34381" spans="190:192">
      <c r="GH34381" t="s">
        <v>64059</v>
      </c>
      <c r="GI34381">
        <v>7</v>
      </c>
      <c r="GJ34381">
        <v>0</v>
      </c>
    </row>
    <row r="34382" spans="190:192">
      <c r="GH34382" t="s">
        <v>64060</v>
      </c>
      <c r="GI34382">
        <v>4</v>
      </c>
      <c r="GJ34382">
        <v>0</v>
      </c>
    </row>
    <row r="34383" spans="190:192">
      <c r="GH34383" t="s">
        <v>64061</v>
      </c>
      <c r="GI34383">
        <v>6</v>
      </c>
      <c r="GJ34383">
        <v>0</v>
      </c>
    </row>
    <row r="34384" spans="190:192">
      <c r="GH34384" t="s">
        <v>64062</v>
      </c>
      <c r="GI34384">
        <v>3</v>
      </c>
      <c r="GJ34384">
        <v>1</v>
      </c>
    </row>
    <row r="34385" spans="190:192">
      <c r="GH34385" t="s">
        <v>64063</v>
      </c>
      <c r="GI34385">
        <v>7</v>
      </c>
      <c r="GJ34385">
        <v>0</v>
      </c>
    </row>
    <row r="34386" spans="190:192">
      <c r="GH34386" t="s">
        <v>64064</v>
      </c>
      <c r="GI34386">
        <v>2</v>
      </c>
      <c r="GJ34386">
        <v>1</v>
      </c>
    </row>
    <row r="34387" spans="190:192">
      <c r="GH34387" t="s">
        <v>64065</v>
      </c>
      <c r="GI34387">
        <v>2</v>
      </c>
      <c r="GJ34387">
        <v>0</v>
      </c>
    </row>
    <row r="34388" spans="190:192">
      <c r="GH34388" t="s">
        <v>64066</v>
      </c>
      <c r="GI34388">
        <v>0</v>
      </c>
      <c r="GJ34388">
        <v>0</v>
      </c>
    </row>
    <row r="34389" spans="190:192">
      <c r="GH34389" t="s">
        <v>64067</v>
      </c>
      <c r="GI34389">
        <v>2</v>
      </c>
      <c r="GJ34389">
        <v>0</v>
      </c>
    </row>
    <row r="34390" spans="190:192">
      <c r="GH34390" t="s">
        <v>64068</v>
      </c>
      <c r="GI34390">
        <v>5</v>
      </c>
      <c r="GJ34390">
        <v>0</v>
      </c>
    </row>
    <row r="34391" spans="190:192">
      <c r="GH34391" t="s">
        <v>64069</v>
      </c>
      <c r="GI34391">
        <v>2</v>
      </c>
      <c r="GJ34391">
        <v>0</v>
      </c>
    </row>
    <row r="34392" spans="190:192">
      <c r="GH34392" t="s">
        <v>64070</v>
      </c>
      <c r="GI34392">
        <v>3</v>
      </c>
      <c r="GJ34392">
        <v>0</v>
      </c>
    </row>
    <row r="34393" spans="190:192">
      <c r="GH34393" t="s">
        <v>64071</v>
      </c>
      <c r="GI34393">
        <v>2</v>
      </c>
      <c r="GJ34393">
        <v>0</v>
      </c>
    </row>
    <row r="34394" spans="190:192">
      <c r="GH34394" t="s">
        <v>64072</v>
      </c>
      <c r="GI34394">
        <v>5</v>
      </c>
      <c r="GJ34394">
        <v>0</v>
      </c>
    </row>
    <row r="34395" spans="190:192">
      <c r="GH34395" t="s">
        <v>64073</v>
      </c>
      <c r="GI34395">
        <v>3</v>
      </c>
      <c r="GJ34395">
        <v>0</v>
      </c>
    </row>
    <row r="34396" spans="190:192">
      <c r="GH34396" t="s">
        <v>64074</v>
      </c>
      <c r="GI34396">
        <v>1</v>
      </c>
      <c r="GJ34396">
        <v>0</v>
      </c>
    </row>
    <row r="34397" spans="190:192">
      <c r="GH34397" t="s">
        <v>64075</v>
      </c>
      <c r="GI34397">
        <v>0</v>
      </c>
      <c r="GJ34397">
        <v>0</v>
      </c>
    </row>
    <row r="34398" spans="190:192">
      <c r="GH34398" t="s">
        <v>64076</v>
      </c>
      <c r="GI34398">
        <v>2</v>
      </c>
      <c r="GJ34398">
        <v>0</v>
      </c>
    </row>
    <row r="34399" spans="190:192">
      <c r="GH34399" t="s">
        <v>64077</v>
      </c>
      <c r="GI34399">
        <v>1</v>
      </c>
      <c r="GJ34399">
        <v>0</v>
      </c>
    </row>
    <row r="34400" spans="190:192">
      <c r="GH34400" t="s">
        <v>64078</v>
      </c>
      <c r="GI34400">
        <v>0</v>
      </c>
      <c r="GJ34400">
        <v>0</v>
      </c>
    </row>
    <row r="34401" spans="190:192">
      <c r="GH34401" t="s">
        <v>64079</v>
      </c>
      <c r="GI34401">
        <v>0</v>
      </c>
      <c r="GJ34401">
        <v>0</v>
      </c>
    </row>
    <row r="34402" spans="190:192">
      <c r="GH34402" t="s">
        <v>64080</v>
      </c>
      <c r="GI34402">
        <v>1</v>
      </c>
      <c r="GJ34402">
        <v>0</v>
      </c>
    </row>
    <row r="34403" spans="190:192">
      <c r="GH34403" t="s">
        <v>64081</v>
      </c>
      <c r="GI34403">
        <v>0</v>
      </c>
      <c r="GJ34403">
        <v>0</v>
      </c>
    </row>
    <row r="34404" spans="190:192">
      <c r="GH34404" t="s">
        <v>64082</v>
      </c>
      <c r="GI34404">
        <v>2</v>
      </c>
      <c r="GJ34404">
        <v>1</v>
      </c>
    </row>
    <row r="34405" spans="190:192">
      <c r="GH34405" t="s">
        <v>64083</v>
      </c>
      <c r="GI34405">
        <v>1</v>
      </c>
      <c r="GJ34405">
        <v>0</v>
      </c>
    </row>
    <row r="34406" spans="190:192">
      <c r="GH34406" t="s">
        <v>64084</v>
      </c>
      <c r="GI34406">
        <v>1</v>
      </c>
      <c r="GJ34406">
        <v>0</v>
      </c>
    </row>
    <row r="34407" spans="190:192">
      <c r="GH34407" t="s">
        <v>64085</v>
      </c>
      <c r="GI34407">
        <v>0</v>
      </c>
      <c r="GJ34407">
        <v>1</v>
      </c>
    </row>
    <row r="34408" spans="190:192">
      <c r="GH34408" t="s">
        <v>64086</v>
      </c>
      <c r="GI34408">
        <v>0</v>
      </c>
      <c r="GJ34408">
        <v>0</v>
      </c>
    </row>
    <row r="34409" spans="190:192">
      <c r="GH34409" t="s">
        <v>64087</v>
      </c>
      <c r="GI34409">
        <v>0</v>
      </c>
      <c r="GJ34409">
        <v>0</v>
      </c>
    </row>
    <row r="34410" spans="190:192">
      <c r="GH34410" t="s">
        <v>64088</v>
      </c>
      <c r="GI34410">
        <v>1</v>
      </c>
      <c r="GJ34410">
        <v>0</v>
      </c>
    </row>
    <row r="34411" spans="190:192">
      <c r="GH34411" t="s">
        <v>64089</v>
      </c>
      <c r="GI34411">
        <v>0</v>
      </c>
      <c r="GJ34411">
        <v>0</v>
      </c>
    </row>
    <row r="34412" spans="190:192">
      <c r="GH34412" t="s">
        <v>64090</v>
      </c>
      <c r="GI34412">
        <v>0</v>
      </c>
      <c r="GJ34412">
        <v>0</v>
      </c>
    </row>
    <row r="34413" spans="190:192">
      <c r="GH34413" t="s">
        <v>64091</v>
      </c>
      <c r="GI34413">
        <v>0</v>
      </c>
      <c r="GJ34413">
        <v>0</v>
      </c>
    </row>
    <row r="34414" spans="190:192">
      <c r="GH34414" t="s">
        <v>64092</v>
      </c>
      <c r="GI34414">
        <v>0</v>
      </c>
      <c r="GJ34414">
        <v>0</v>
      </c>
    </row>
    <row r="34415" spans="190:192">
      <c r="GH34415" t="s">
        <v>64093</v>
      </c>
      <c r="GI34415">
        <v>0</v>
      </c>
      <c r="GJ34415">
        <v>0</v>
      </c>
    </row>
    <row r="34416" spans="190:192">
      <c r="GH34416" t="s">
        <v>64094</v>
      </c>
      <c r="GI34416">
        <v>0</v>
      </c>
      <c r="GJ34416">
        <v>0</v>
      </c>
    </row>
    <row r="34417" spans="190:192">
      <c r="GH34417" t="s">
        <v>64095</v>
      </c>
      <c r="GI34417">
        <v>0</v>
      </c>
      <c r="GJ34417">
        <v>0</v>
      </c>
    </row>
    <row r="34418" spans="190:192">
      <c r="GH34418" t="s">
        <v>64096</v>
      </c>
      <c r="GI34418">
        <v>0</v>
      </c>
      <c r="GJ34418">
        <v>0</v>
      </c>
    </row>
    <row r="34419" spans="190:192">
      <c r="GH34419" t="s">
        <v>64097</v>
      </c>
      <c r="GI34419">
        <v>0</v>
      </c>
      <c r="GJ34419">
        <v>0</v>
      </c>
    </row>
    <row r="34420" spans="190:192">
      <c r="GH34420" t="s">
        <v>64098</v>
      </c>
      <c r="GI34420">
        <v>0</v>
      </c>
      <c r="GJ34420">
        <v>0</v>
      </c>
    </row>
    <row r="34421" spans="190:192">
      <c r="GH34421" t="s">
        <v>64099</v>
      </c>
      <c r="GI34421">
        <v>0</v>
      </c>
      <c r="GJ34421">
        <v>0</v>
      </c>
    </row>
    <row r="34422" spans="190:192">
      <c r="GH34422" t="s">
        <v>64100</v>
      </c>
      <c r="GI34422">
        <v>0</v>
      </c>
      <c r="GJ34422">
        <v>0</v>
      </c>
    </row>
    <row r="34423" spans="190:192">
      <c r="GH34423" t="s">
        <v>64101</v>
      </c>
      <c r="GI34423">
        <v>0</v>
      </c>
      <c r="GJ34423">
        <v>0</v>
      </c>
    </row>
    <row r="34424" spans="190:192">
      <c r="GH34424" t="s">
        <v>64102</v>
      </c>
      <c r="GI34424">
        <v>0</v>
      </c>
      <c r="GJ34424">
        <v>0</v>
      </c>
    </row>
    <row r="34425" spans="190:192">
      <c r="GH34425" t="s">
        <v>64103</v>
      </c>
      <c r="GI34425">
        <v>0</v>
      </c>
      <c r="GJ34425">
        <v>0</v>
      </c>
    </row>
    <row r="34426" spans="190:192">
      <c r="GH34426" t="s">
        <v>64104</v>
      </c>
      <c r="GI34426">
        <v>0</v>
      </c>
      <c r="GJ34426">
        <v>0</v>
      </c>
    </row>
    <row r="34427" spans="190:192">
      <c r="GH34427" t="s">
        <v>64105</v>
      </c>
      <c r="GI34427">
        <v>0</v>
      </c>
      <c r="GJ34427">
        <v>0</v>
      </c>
    </row>
    <row r="34428" spans="190:192">
      <c r="GH34428" t="s">
        <v>64106</v>
      </c>
      <c r="GI34428">
        <v>0</v>
      </c>
      <c r="GJ34428">
        <v>0</v>
      </c>
    </row>
    <row r="34429" spans="190:192">
      <c r="GH34429" t="s">
        <v>64107</v>
      </c>
      <c r="GI34429">
        <v>0</v>
      </c>
      <c r="GJ34429">
        <v>0</v>
      </c>
    </row>
    <row r="34430" spans="190:192">
      <c r="GH34430" t="s">
        <v>64108</v>
      </c>
      <c r="GI34430">
        <v>0</v>
      </c>
      <c r="GJ34430">
        <v>0</v>
      </c>
    </row>
    <row r="34431" spans="190:192">
      <c r="GH34431" t="s">
        <v>64109</v>
      </c>
      <c r="GI34431">
        <v>0</v>
      </c>
      <c r="GJ34431">
        <v>0</v>
      </c>
    </row>
    <row r="34432" spans="190:192">
      <c r="GH34432" t="s">
        <v>64110</v>
      </c>
      <c r="GI34432">
        <v>0</v>
      </c>
      <c r="GJ34432">
        <v>0</v>
      </c>
    </row>
    <row r="34433" spans="190:192">
      <c r="GH34433" t="s">
        <v>64111</v>
      </c>
      <c r="GI34433">
        <v>0</v>
      </c>
      <c r="GJ34433">
        <v>0</v>
      </c>
    </row>
    <row r="34434" spans="190:192">
      <c r="GH34434" t="s">
        <v>64112</v>
      </c>
      <c r="GI34434">
        <v>0</v>
      </c>
      <c r="GJ34434">
        <v>0</v>
      </c>
    </row>
    <row r="34435" spans="190:192">
      <c r="GH34435" t="s">
        <v>64113</v>
      </c>
      <c r="GI34435">
        <v>0</v>
      </c>
      <c r="GJ34435">
        <v>0</v>
      </c>
    </row>
    <row r="34436" spans="190:192">
      <c r="GH34436" t="s">
        <v>64114</v>
      </c>
      <c r="GI34436">
        <v>0</v>
      </c>
      <c r="GJ34436">
        <v>0</v>
      </c>
    </row>
    <row r="34437" spans="190:192">
      <c r="GH34437" t="s">
        <v>64115</v>
      </c>
      <c r="GI34437">
        <v>0</v>
      </c>
      <c r="GJ34437">
        <v>0</v>
      </c>
    </row>
    <row r="34438" spans="190:192">
      <c r="GH34438" t="s">
        <v>64116</v>
      </c>
      <c r="GI34438">
        <v>1</v>
      </c>
      <c r="GJ34438">
        <v>0</v>
      </c>
    </row>
    <row r="34439" spans="190:192">
      <c r="GH34439" t="s">
        <v>64117</v>
      </c>
      <c r="GI34439">
        <v>0</v>
      </c>
      <c r="GJ34439">
        <v>0</v>
      </c>
    </row>
    <row r="34440" spans="190:192">
      <c r="GH34440" t="s">
        <v>64118</v>
      </c>
      <c r="GI34440">
        <v>0</v>
      </c>
      <c r="GJ34440">
        <v>0</v>
      </c>
    </row>
    <row r="34441" spans="190:192">
      <c r="GH34441" t="s">
        <v>64119</v>
      </c>
      <c r="GI34441">
        <v>0</v>
      </c>
      <c r="GJ34441">
        <v>0</v>
      </c>
    </row>
    <row r="34442" spans="190:192">
      <c r="GH34442" t="s">
        <v>64120</v>
      </c>
      <c r="GI34442">
        <v>0</v>
      </c>
      <c r="GJ34442">
        <v>0</v>
      </c>
    </row>
    <row r="34443" spans="190:192">
      <c r="GH34443" t="s">
        <v>64121</v>
      </c>
      <c r="GI34443">
        <v>0</v>
      </c>
      <c r="GJ34443">
        <v>0</v>
      </c>
    </row>
    <row r="34444" spans="190:192">
      <c r="GH34444" t="s">
        <v>64122</v>
      </c>
      <c r="GI34444">
        <v>0</v>
      </c>
      <c r="GJ34444">
        <v>0</v>
      </c>
    </row>
    <row r="34445" spans="190:192">
      <c r="GH34445" t="s">
        <v>64123</v>
      </c>
      <c r="GI34445">
        <v>0</v>
      </c>
      <c r="GJ34445">
        <v>0</v>
      </c>
    </row>
    <row r="34446" spans="190:192">
      <c r="GH34446" t="s">
        <v>64124</v>
      </c>
      <c r="GI34446">
        <v>0</v>
      </c>
      <c r="GJ34446">
        <v>0</v>
      </c>
    </row>
    <row r="34447" spans="190:192">
      <c r="GH34447" t="s">
        <v>64125</v>
      </c>
      <c r="GI34447">
        <v>0</v>
      </c>
      <c r="GJ34447">
        <v>0</v>
      </c>
    </row>
    <row r="34448" spans="190:192">
      <c r="GH34448" t="s">
        <v>64126</v>
      </c>
      <c r="GI34448">
        <v>0</v>
      </c>
      <c r="GJ34448">
        <v>0</v>
      </c>
    </row>
    <row r="34449" spans="190:192">
      <c r="GH34449" t="s">
        <v>64127</v>
      </c>
      <c r="GI34449">
        <v>0</v>
      </c>
      <c r="GJ34449">
        <v>0</v>
      </c>
    </row>
    <row r="34450" spans="190:192">
      <c r="GH34450" t="s">
        <v>64128</v>
      </c>
      <c r="GI34450">
        <v>0</v>
      </c>
      <c r="GJ34450">
        <v>0</v>
      </c>
    </row>
    <row r="34451" spans="190:192">
      <c r="GH34451" t="s">
        <v>64129</v>
      </c>
      <c r="GI34451">
        <v>0</v>
      </c>
      <c r="GJ34451">
        <v>0</v>
      </c>
    </row>
    <row r="34452" spans="190:192">
      <c r="GH34452" t="s">
        <v>64130</v>
      </c>
      <c r="GI34452">
        <v>0</v>
      </c>
      <c r="GJ34452">
        <v>0</v>
      </c>
    </row>
    <row r="34453" spans="190:192">
      <c r="GH34453" t="s">
        <v>64131</v>
      </c>
      <c r="GI34453">
        <v>0</v>
      </c>
      <c r="GJ34453">
        <v>0</v>
      </c>
    </row>
    <row r="34454" spans="190:192">
      <c r="GH34454" t="s">
        <v>64132</v>
      </c>
      <c r="GI34454">
        <v>0</v>
      </c>
      <c r="GJ34454">
        <v>0</v>
      </c>
    </row>
    <row r="34455" spans="190:192">
      <c r="GH34455" t="s">
        <v>64133</v>
      </c>
      <c r="GI34455">
        <v>0</v>
      </c>
      <c r="GJ34455">
        <v>0</v>
      </c>
    </row>
    <row r="34456" spans="190:192">
      <c r="GH34456" t="s">
        <v>64134</v>
      </c>
      <c r="GI34456">
        <v>0</v>
      </c>
      <c r="GJ34456">
        <v>0</v>
      </c>
    </row>
    <row r="34457" spans="190:192">
      <c r="GH34457" t="s">
        <v>64135</v>
      </c>
      <c r="GI34457">
        <v>0</v>
      </c>
      <c r="GJ34457">
        <v>0</v>
      </c>
    </row>
    <row r="34458" spans="190:192">
      <c r="GH34458" t="s">
        <v>64136</v>
      </c>
      <c r="GI34458">
        <v>0</v>
      </c>
      <c r="GJ34458">
        <v>0</v>
      </c>
    </row>
    <row r="34459" spans="190:192">
      <c r="GH34459" t="s">
        <v>64137</v>
      </c>
      <c r="GI34459">
        <v>0</v>
      </c>
      <c r="GJ34459">
        <v>0</v>
      </c>
    </row>
    <row r="34460" spans="190:192">
      <c r="GH34460" t="s">
        <v>64138</v>
      </c>
      <c r="GI34460">
        <v>0</v>
      </c>
      <c r="GJ34460">
        <v>0</v>
      </c>
    </row>
    <row r="34461" spans="190:192">
      <c r="GH34461" t="s">
        <v>64139</v>
      </c>
      <c r="GI34461">
        <v>0</v>
      </c>
      <c r="GJ34461">
        <v>0</v>
      </c>
    </row>
    <row r="34462" spans="190:192">
      <c r="GH34462" t="s">
        <v>64140</v>
      </c>
      <c r="GI34462">
        <v>0</v>
      </c>
      <c r="GJ34462">
        <v>0</v>
      </c>
    </row>
    <row r="34463" spans="190:192">
      <c r="GH34463" t="s">
        <v>64141</v>
      </c>
      <c r="GI34463">
        <v>0</v>
      </c>
      <c r="GJ34463">
        <v>0</v>
      </c>
    </row>
    <row r="34464" spans="190:192">
      <c r="GH34464" t="s">
        <v>64142</v>
      </c>
      <c r="GI34464">
        <v>0</v>
      </c>
      <c r="GJ34464">
        <v>0</v>
      </c>
    </row>
    <row r="34465" spans="190:192">
      <c r="GH34465" t="s">
        <v>64143</v>
      </c>
      <c r="GI34465">
        <v>0</v>
      </c>
      <c r="GJ34465">
        <v>0</v>
      </c>
    </row>
    <row r="34466" spans="190:192">
      <c r="GH34466" t="s">
        <v>64144</v>
      </c>
      <c r="GI34466">
        <v>0</v>
      </c>
      <c r="GJ34466">
        <v>0</v>
      </c>
    </row>
    <row r="34467" spans="190:192">
      <c r="GH34467" t="s">
        <v>64145</v>
      </c>
      <c r="GI34467">
        <v>4</v>
      </c>
      <c r="GJ34467">
        <v>0</v>
      </c>
    </row>
    <row r="34468" spans="190:192">
      <c r="GH34468" t="s">
        <v>64146</v>
      </c>
      <c r="GI34468">
        <v>0</v>
      </c>
      <c r="GJ34468">
        <v>0</v>
      </c>
    </row>
    <row r="34469" spans="190:192">
      <c r="GH34469" t="s">
        <v>64147</v>
      </c>
      <c r="GI34469">
        <v>0</v>
      </c>
      <c r="GJ34469">
        <v>2</v>
      </c>
    </row>
    <row r="34470" spans="190:192">
      <c r="GH34470" t="s">
        <v>64148</v>
      </c>
      <c r="GI34470">
        <v>0</v>
      </c>
      <c r="GJ34470">
        <v>1</v>
      </c>
    </row>
    <row r="34471" spans="190:192">
      <c r="GH34471" t="s">
        <v>64149</v>
      </c>
      <c r="GI34471">
        <v>0</v>
      </c>
      <c r="GJ34471">
        <v>0</v>
      </c>
    </row>
    <row r="34472" spans="190:192">
      <c r="GH34472" t="s">
        <v>64150</v>
      </c>
      <c r="GI34472">
        <v>0</v>
      </c>
      <c r="GJ34472">
        <v>0</v>
      </c>
    </row>
    <row r="34473" spans="190:192">
      <c r="GH34473" t="s">
        <v>64151</v>
      </c>
      <c r="GI34473">
        <v>1</v>
      </c>
      <c r="GJ34473">
        <v>0</v>
      </c>
    </row>
    <row r="34474" spans="190:192">
      <c r="GH34474" t="s">
        <v>64152</v>
      </c>
      <c r="GI34474">
        <v>0</v>
      </c>
      <c r="GJ34474">
        <v>0</v>
      </c>
    </row>
    <row r="34475" spans="190:192">
      <c r="GH34475" t="s">
        <v>64153</v>
      </c>
      <c r="GI34475">
        <v>3</v>
      </c>
      <c r="GJ34475">
        <v>0</v>
      </c>
    </row>
    <row r="34476" spans="190:192">
      <c r="GH34476" t="s">
        <v>64154</v>
      </c>
      <c r="GI34476">
        <v>2</v>
      </c>
      <c r="GJ34476">
        <v>0</v>
      </c>
    </row>
    <row r="34477" spans="190:192">
      <c r="GH34477" t="s">
        <v>64155</v>
      </c>
      <c r="GI34477">
        <v>0</v>
      </c>
      <c r="GJ34477">
        <v>0</v>
      </c>
    </row>
    <row r="34478" spans="190:192">
      <c r="GH34478" t="s">
        <v>64156</v>
      </c>
      <c r="GI34478">
        <v>1</v>
      </c>
      <c r="GJ34478">
        <v>0</v>
      </c>
    </row>
    <row r="34479" spans="190:192">
      <c r="GH34479" t="s">
        <v>64157</v>
      </c>
      <c r="GI34479">
        <v>1</v>
      </c>
      <c r="GJ34479">
        <v>0</v>
      </c>
    </row>
    <row r="34480" spans="190:192">
      <c r="GH34480" t="s">
        <v>64158</v>
      </c>
      <c r="GI34480">
        <v>2</v>
      </c>
      <c r="GJ34480">
        <v>0</v>
      </c>
    </row>
    <row r="34481" spans="190:192">
      <c r="GH34481" t="s">
        <v>64159</v>
      </c>
      <c r="GI34481">
        <v>5</v>
      </c>
      <c r="GJ34481">
        <v>0</v>
      </c>
    </row>
    <row r="34482" spans="190:192">
      <c r="GH34482" t="s">
        <v>64160</v>
      </c>
      <c r="GI34482">
        <v>4</v>
      </c>
      <c r="GJ34482">
        <v>0</v>
      </c>
    </row>
    <row r="34483" spans="190:192">
      <c r="GH34483" t="s">
        <v>64161</v>
      </c>
      <c r="GI34483">
        <v>7</v>
      </c>
      <c r="GJ34483">
        <v>0</v>
      </c>
    </row>
    <row r="34484" spans="190:192">
      <c r="GH34484" t="s">
        <v>64162</v>
      </c>
      <c r="GI34484">
        <v>2</v>
      </c>
      <c r="GJ34484">
        <v>0</v>
      </c>
    </row>
    <row r="34485" spans="190:192">
      <c r="GH34485" t="s">
        <v>64163</v>
      </c>
      <c r="GI34485">
        <v>5</v>
      </c>
      <c r="GJ34485">
        <v>0</v>
      </c>
    </row>
    <row r="34486" spans="190:192">
      <c r="GH34486" t="s">
        <v>64164</v>
      </c>
      <c r="GI34486">
        <v>5</v>
      </c>
      <c r="GJ34486">
        <v>0</v>
      </c>
    </row>
    <row r="34487" spans="190:192">
      <c r="GH34487" t="s">
        <v>64165</v>
      </c>
      <c r="GI34487">
        <v>7</v>
      </c>
      <c r="GJ34487">
        <v>0</v>
      </c>
    </row>
    <row r="34488" spans="190:192">
      <c r="GH34488" t="s">
        <v>64166</v>
      </c>
      <c r="GI34488">
        <v>6</v>
      </c>
      <c r="GJ34488">
        <v>1</v>
      </c>
    </row>
    <row r="34489" spans="190:192">
      <c r="GH34489" t="s">
        <v>64167</v>
      </c>
      <c r="GI34489">
        <v>5</v>
      </c>
      <c r="GJ34489">
        <v>0</v>
      </c>
    </row>
    <row r="34490" spans="190:192">
      <c r="GH34490" t="s">
        <v>64168</v>
      </c>
      <c r="GI34490">
        <v>7</v>
      </c>
      <c r="GJ34490">
        <v>1</v>
      </c>
    </row>
    <row r="34491" spans="190:192">
      <c r="GH34491" t="s">
        <v>64169</v>
      </c>
      <c r="GI34491">
        <v>5</v>
      </c>
      <c r="GJ34491">
        <v>0</v>
      </c>
    </row>
    <row r="34492" spans="190:192">
      <c r="GH34492" t="s">
        <v>64170</v>
      </c>
      <c r="GI34492">
        <v>5</v>
      </c>
      <c r="GJ34492">
        <v>1</v>
      </c>
    </row>
    <row r="34493" spans="190:192">
      <c r="GH34493" t="s">
        <v>64171</v>
      </c>
      <c r="GI34493">
        <v>2</v>
      </c>
      <c r="GJ34493">
        <v>1</v>
      </c>
    </row>
    <row r="34494" spans="190:192">
      <c r="GH34494" t="s">
        <v>64172</v>
      </c>
      <c r="GI34494">
        <v>6</v>
      </c>
      <c r="GJ34494">
        <v>0</v>
      </c>
    </row>
    <row r="34495" spans="190:192">
      <c r="GH34495" t="s">
        <v>64173</v>
      </c>
      <c r="GI34495">
        <v>4</v>
      </c>
      <c r="GJ34495">
        <v>0</v>
      </c>
    </row>
    <row r="34496" spans="190:192">
      <c r="GH34496" t="s">
        <v>64174</v>
      </c>
      <c r="GI34496">
        <v>5</v>
      </c>
      <c r="GJ34496">
        <v>0</v>
      </c>
    </row>
    <row r="34497" spans="190:192">
      <c r="GH34497" t="s">
        <v>64175</v>
      </c>
      <c r="GI34497">
        <v>7</v>
      </c>
      <c r="GJ34497">
        <v>0</v>
      </c>
    </row>
    <row r="34498" spans="190:192">
      <c r="GH34498" t="s">
        <v>64176</v>
      </c>
      <c r="GI34498">
        <v>3</v>
      </c>
      <c r="GJ34498">
        <v>0</v>
      </c>
    </row>
    <row r="34499" spans="190:192">
      <c r="GH34499" t="s">
        <v>64177</v>
      </c>
      <c r="GI34499">
        <v>3</v>
      </c>
      <c r="GJ34499">
        <v>1</v>
      </c>
    </row>
    <row r="34500" spans="190:192">
      <c r="GH34500" t="s">
        <v>64178</v>
      </c>
      <c r="GI34500">
        <v>7</v>
      </c>
      <c r="GJ34500">
        <v>1</v>
      </c>
    </row>
    <row r="34501" spans="190:192">
      <c r="GH34501" t="s">
        <v>64179</v>
      </c>
      <c r="GI34501">
        <v>7</v>
      </c>
      <c r="GJ34501">
        <v>0</v>
      </c>
    </row>
    <row r="34502" spans="190:192">
      <c r="GH34502" t="s">
        <v>64180</v>
      </c>
      <c r="GI34502">
        <v>6</v>
      </c>
      <c r="GJ34502">
        <v>0</v>
      </c>
    </row>
    <row r="34503" spans="190:192">
      <c r="GH34503" t="s">
        <v>64181</v>
      </c>
      <c r="GI34503">
        <v>5</v>
      </c>
      <c r="GJ34503">
        <v>1</v>
      </c>
    </row>
    <row r="34504" spans="190:192">
      <c r="GH34504" t="s">
        <v>64182</v>
      </c>
      <c r="GI34504">
        <v>6</v>
      </c>
      <c r="GJ34504">
        <v>0</v>
      </c>
    </row>
    <row r="34505" spans="190:192">
      <c r="GH34505" t="s">
        <v>64183</v>
      </c>
      <c r="GI34505">
        <v>6</v>
      </c>
      <c r="GJ34505">
        <v>0</v>
      </c>
    </row>
    <row r="34506" spans="190:192">
      <c r="GH34506" t="s">
        <v>64184</v>
      </c>
      <c r="GI34506">
        <v>6</v>
      </c>
      <c r="GJ34506">
        <v>1</v>
      </c>
    </row>
    <row r="34507" spans="190:192">
      <c r="GH34507" t="s">
        <v>64185</v>
      </c>
      <c r="GI34507">
        <v>7</v>
      </c>
      <c r="GJ34507">
        <v>0</v>
      </c>
    </row>
    <row r="34508" spans="190:192">
      <c r="GH34508" t="s">
        <v>64186</v>
      </c>
      <c r="GI34508">
        <v>4</v>
      </c>
      <c r="GJ34508">
        <v>1</v>
      </c>
    </row>
    <row r="34509" spans="190:192">
      <c r="GH34509" t="s">
        <v>64187</v>
      </c>
      <c r="GI34509">
        <v>5</v>
      </c>
      <c r="GJ34509">
        <v>0</v>
      </c>
    </row>
    <row r="34510" spans="190:192">
      <c r="GH34510" t="s">
        <v>64188</v>
      </c>
      <c r="GI34510">
        <v>7</v>
      </c>
      <c r="GJ34510">
        <v>0</v>
      </c>
    </row>
    <row r="34511" spans="190:192">
      <c r="GH34511" t="s">
        <v>64189</v>
      </c>
      <c r="GI34511">
        <v>7</v>
      </c>
      <c r="GJ34511">
        <v>0</v>
      </c>
    </row>
    <row r="34512" spans="190:192">
      <c r="GH34512" t="s">
        <v>64190</v>
      </c>
      <c r="GI34512">
        <v>5</v>
      </c>
      <c r="GJ34512">
        <v>0</v>
      </c>
    </row>
    <row r="34513" spans="190:192">
      <c r="GH34513" t="s">
        <v>64191</v>
      </c>
      <c r="GI34513">
        <v>5</v>
      </c>
      <c r="GJ34513">
        <v>1</v>
      </c>
    </row>
    <row r="34514" spans="190:192">
      <c r="GH34514" t="s">
        <v>64192</v>
      </c>
      <c r="GI34514">
        <v>7</v>
      </c>
      <c r="GJ34514">
        <v>0</v>
      </c>
    </row>
    <row r="34515" spans="190:192">
      <c r="GH34515" t="s">
        <v>64193</v>
      </c>
      <c r="GI34515">
        <v>6</v>
      </c>
      <c r="GJ34515">
        <v>3</v>
      </c>
    </row>
    <row r="34516" spans="190:192">
      <c r="GH34516" t="s">
        <v>64194</v>
      </c>
      <c r="GI34516">
        <v>7</v>
      </c>
      <c r="GJ34516">
        <v>0</v>
      </c>
    </row>
    <row r="34517" spans="190:192">
      <c r="GH34517" t="s">
        <v>64195</v>
      </c>
      <c r="GI34517">
        <v>7</v>
      </c>
      <c r="GJ34517">
        <v>0</v>
      </c>
    </row>
    <row r="34518" spans="190:192">
      <c r="GH34518" t="s">
        <v>64196</v>
      </c>
      <c r="GI34518">
        <v>7</v>
      </c>
      <c r="GJ34518">
        <v>1</v>
      </c>
    </row>
    <row r="34519" spans="190:192">
      <c r="GH34519" t="s">
        <v>64197</v>
      </c>
      <c r="GI34519">
        <v>6</v>
      </c>
      <c r="GJ34519">
        <v>0</v>
      </c>
    </row>
    <row r="34520" spans="190:192">
      <c r="GH34520" t="s">
        <v>64198</v>
      </c>
      <c r="GI34520">
        <v>7</v>
      </c>
      <c r="GJ34520">
        <v>0</v>
      </c>
    </row>
    <row r="34521" spans="190:192">
      <c r="GH34521" t="s">
        <v>64199</v>
      </c>
      <c r="GI34521">
        <v>7</v>
      </c>
      <c r="GJ34521">
        <v>0</v>
      </c>
    </row>
    <row r="34522" spans="190:192">
      <c r="GH34522" t="s">
        <v>64200</v>
      </c>
      <c r="GI34522">
        <v>7</v>
      </c>
      <c r="GJ34522">
        <v>0</v>
      </c>
    </row>
    <row r="34523" spans="190:192">
      <c r="GH34523" t="s">
        <v>64201</v>
      </c>
      <c r="GI34523">
        <v>4</v>
      </c>
      <c r="GJ34523">
        <v>2</v>
      </c>
    </row>
    <row r="34524" spans="190:192">
      <c r="GH34524" t="s">
        <v>64202</v>
      </c>
      <c r="GI34524">
        <v>3</v>
      </c>
      <c r="GJ34524">
        <v>2</v>
      </c>
    </row>
    <row r="34525" spans="190:192">
      <c r="GH34525" t="s">
        <v>64203</v>
      </c>
      <c r="GI34525">
        <v>2</v>
      </c>
      <c r="GJ34525">
        <v>0</v>
      </c>
    </row>
    <row r="34526" spans="190:192">
      <c r="GH34526" t="s">
        <v>64204</v>
      </c>
      <c r="GI34526">
        <v>4</v>
      </c>
      <c r="GJ34526">
        <v>0</v>
      </c>
    </row>
    <row r="34527" spans="190:192">
      <c r="GH34527" t="s">
        <v>64205</v>
      </c>
      <c r="GI34527">
        <v>2</v>
      </c>
      <c r="GJ34527">
        <v>0</v>
      </c>
    </row>
    <row r="34528" spans="190:192">
      <c r="GH34528" t="s">
        <v>64206</v>
      </c>
      <c r="GI34528">
        <v>7</v>
      </c>
      <c r="GJ34528">
        <v>0</v>
      </c>
    </row>
    <row r="34529" spans="190:192">
      <c r="GH34529" t="s">
        <v>64207</v>
      </c>
      <c r="GI34529">
        <v>2</v>
      </c>
      <c r="GJ34529">
        <v>1</v>
      </c>
    </row>
    <row r="34530" spans="190:192">
      <c r="GH34530" t="s">
        <v>64208</v>
      </c>
      <c r="GI34530">
        <v>4</v>
      </c>
      <c r="GJ34530">
        <v>0</v>
      </c>
    </row>
    <row r="34531" spans="190:192">
      <c r="GH34531" t="s">
        <v>64209</v>
      </c>
      <c r="GI34531">
        <v>4</v>
      </c>
      <c r="GJ34531">
        <v>0</v>
      </c>
    </row>
    <row r="34532" spans="190:192">
      <c r="GH34532" t="s">
        <v>64210</v>
      </c>
      <c r="GI34532">
        <v>1</v>
      </c>
      <c r="GJ34532">
        <v>0</v>
      </c>
    </row>
    <row r="34533" spans="190:192">
      <c r="GH34533" t="s">
        <v>64211</v>
      </c>
      <c r="GI34533">
        <v>2</v>
      </c>
      <c r="GJ34533">
        <v>0</v>
      </c>
    </row>
    <row r="34534" spans="190:192">
      <c r="GH34534" t="s">
        <v>64212</v>
      </c>
      <c r="GI34534">
        <v>0</v>
      </c>
      <c r="GJ34534">
        <v>0</v>
      </c>
    </row>
    <row r="34535" spans="190:192">
      <c r="GH34535" t="s">
        <v>64213</v>
      </c>
      <c r="GI34535">
        <v>1</v>
      </c>
      <c r="GJ34535">
        <v>0</v>
      </c>
    </row>
    <row r="34536" spans="190:192">
      <c r="GH34536" t="s">
        <v>64214</v>
      </c>
      <c r="GI34536">
        <v>0</v>
      </c>
      <c r="GJ34536">
        <v>0</v>
      </c>
    </row>
    <row r="34537" spans="190:192">
      <c r="GH34537" t="s">
        <v>64215</v>
      </c>
      <c r="GI34537">
        <v>0</v>
      </c>
      <c r="GJ34537">
        <v>0</v>
      </c>
    </row>
    <row r="34538" spans="190:192">
      <c r="GH34538" t="s">
        <v>64216</v>
      </c>
      <c r="GI34538">
        <v>0</v>
      </c>
      <c r="GJ34538">
        <v>0</v>
      </c>
    </row>
    <row r="34539" spans="190:192">
      <c r="GH34539" t="s">
        <v>64217</v>
      </c>
      <c r="GI34539">
        <v>1</v>
      </c>
      <c r="GJ34539">
        <v>0</v>
      </c>
    </row>
    <row r="34540" spans="190:192">
      <c r="GH34540" t="s">
        <v>64218</v>
      </c>
      <c r="GI34540">
        <v>1</v>
      </c>
      <c r="GJ34540">
        <v>0</v>
      </c>
    </row>
    <row r="34541" spans="190:192">
      <c r="GH34541" t="s">
        <v>64219</v>
      </c>
      <c r="GI34541">
        <v>1</v>
      </c>
      <c r="GJ34541">
        <v>0</v>
      </c>
    </row>
    <row r="34542" spans="190:192">
      <c r="GH34542" t="s">
        <v>64220</v>
      </c>
      <c r="GI34542">
        <v>0</v>
      </c>
      <c r="GJ34542">
        <v>0</v>
      </c>
    </row>
    <row r="34543" spans="190:192">
      <c r="GH34543" t="s">
        <v>64221</v>
      </c>
      <c r="GI34543">
        <v>4</v>
      </c>
      <c r="GJ34543">
        <v>0</v>
      </c>
    </row>
    <row r="34544" spans="190:192">
      <c r="GH34544" t="s">
        <v>64222</v>
      </c>
      <c r="GI34544">
        <v>0</v>
      </c>
      <c r="GJ34544">
        <v>0</v>
      </c>
    </row>
    <row r="34545" spans="190:192">
      <c r="GH34545" t="s">
        <v>64223</v>
      </c>
      <c r="GI34545">
        <v>0</v>
      </c>
      <c r="GJ34545">
        <v>0</v>
      </c>
    </row>
    <row r="34546" spans="190:192">
      <c r="GH34546" t="s">
        <v>64224</v>
      </c>
      <c r="GI34546">
        <v>0</v>
      </c>
      <c r="GJ34546">
        <v>0</v>
      </c>
    </row>
    <row r="34547" spans="190:192">
      <c r="GH34547" t="s">
        <v>64225</v>
      </c>
      <c r="GI34547">
        <v>0</v>
      </c>
      <c r="GJ34547">
        <v>0</v>
      </c>
    </row>
    <row r="34548" spans="190:192">
      <c r="GH34548" t="s">
        <v>64226</v>
      </c>
      <c r="GI34548">
        <v>0</v>
      </c>
      <c r="GJ34548">
        <v>0</v>
      </c>
    </row>
    <row r="34549" spans="190:192">
      <c r="GH34549" t="s">
        <v>64227</v>
      </c>
      <c r="GI34549">
        <v>0</v>
      </c>
      <c r="GJ34549">
        <v>0</v>
      </c>
    </row>
    <row r="34550" spans="190:192">
      <c r="GH34550" t="s">
        <v>64228</v>
      </c>
      <c r="GI34550">
        <v>0</v>
      </c>
      <c r="GJ34550">
        <v>1</v>
      </c>
    </row>
    <row r="34551" spans="190:192">
      <c r="GH34551" t="s">
        <v>64229</v>
      </c>
      <c r="GI34551">
        <v>0</v>
      </c>
      <c r="GJ34551">
        <v>0</v>
      </c>
    </row>
    <row r="34552" spans="190:192">
      <c r="GH34552" t="s">
        <v>64230</v>
      </c>
      <c r="GI34552">
        <v>0</v>
      </c>
      <c r="GJ34552">
        <v>0</v>
      </c>
    </row>
    <row r="34553" spans="190:192">
      <c r="GH34553" t="s">
        <v>64231</v>
      </c>
      <c r="GI34553">
        <v>0</v>
      </c>
      <c r="GJ34553">
        <v>0</v>
      </c>
    </row>
    <row r="34554" spans="190:192">
      <c r="GH34554" t="s">
        <v>64232</v>
      </c>
      <c r="GI34554">
        <v>0</v>
      </c>
      <c r="GJ34554">
        <v>0</v>
      </c>
    </row>
    <row r="34555" spans="190:192">
      <c r="GH34555" t="s">
        <v>64233</v>
      </c>
      <c r="GI34555">
        <v>0</v>
      </c>
      <c r="GJ34555">
        <v>0</v>
      </c>
    </row>
    <row r="34556" spans="190:192">
      <c r="GH34556" t="s">
        <v>64234</v>
      </c>
      <c r="GI34556">
        <v>0</v>
      </c>
      <c r="GJ34556">
        <v>0</v>
      </c>
    </row>
    <row r="34557" spans="190:192">
      <c r="GH34557" t="s">
        <v>64235</v>
      </c>
      <c r="GI34557">
        <v>1</v>
      </c>
      <c r="GJ34557">
        <v>0</v>
      </c>
    </row>
    <row r="34558" spans="190:192">
      <c r="GH34558" t="s">
        <v>64236</v>
      </c>
      <c r="GI34558">
        <v>0</v>
      </c>
      <c r="GJ34558">
        <v>0</v>
      </c>
    </row>
    <row r="34559" spans="190:192">
      <c r="GH34559" t="s">
        <v>64237</v>
      </c>
      <c r="GI34559">
        <v>0</v>
      </c>
      <c r="GJ34559">
        <v>0</v>
      </c>
    </row>
    <row r="34560" spans="190:192">
      <c r="GH34560" t="s">
        <v>64238</v>
      </c>
      <c r="GI34560">
        <v>0</v>
      </c>
      <c r="GJ34560">
        <v>0</v>
      </c>
    </row>
    <row r="34561" spans="190:192">
      <c r="GH34561" t="s">
        <v>64239</v>
      </c>
      <c r="GI34561">
        <v>0</v>
      </c>
      <c r="GJ34561">
        <v>0</v>
      </c>
    </row>
    <row r="34562" spans="190:192">
      <c r="GH34562" t="s">
        <v>64240</v>
      </c>
      <c r="GI34562">
        <v>0</v>
      </c>
      <c r="GJ34562">
        <v>0</v>
      </c>
    </row>
    <row r="34563" spans="190:192">
      <c r="GH34563" t="s">
        <v>64241</v>
      </c>
      <c r="GI34563">
        <v>1</v>
      </c>
      <c r="GJ34563">
        <v>0</v>
      </c>
    </row>
    <row r="34564" spans="190:192">
      <c r="GH34564" t="s">
        <v>64242</v>
      </c>
      <c r="GI34564">
        <v>0</v>
      </c>
      <c r="GJ34564">
        <v>0</v>
      </c>
    </row>
    <row r="34565" spans="190:192">
      <c r="GH34565" t="s">
        <v>64243</v>
      </c>
      <c r="GI34565">
        <v>0</v>
      </c>
      <c r="GJ34565">
        <v>0</v>
      </c>
    </row>
    <row r="34566" spans="190:192">
      <c r="GH34566" t="s">
        <v>64244</v>
      </c>
      <c r="GI34566">
        <v>0</v>
      </c>
      <c r="GJ34566">
        <v>0</v>
      </c>
    </row>
    <row r="34567" spans="190:192">
      <c r="GH34567" t="s">
        <v>64245</v>
      </c>
      <c r="GI34567">
        <v>0</v>
      </c>
      <c r="GJ34567">
        <v>0</v>
      </c>
    </row>
    <row r="34568" spans="190:192">
      <c r="GH34568" t="s">
        <v>64246</v>
      </c>
      <c r="GI34568">
        <v>0</v>
      </c>
      <c r="GJ34568">
        <v>0</v>
      </c>
    </row>
    <row r="34569" spans="190:192">
      <c r="GH34569" t="s">
        <v>64247</v>
      </c>
      <c r="GI34569">
        <v>0</v>
      </c>
      <c r="GJ34569">
        <v>0</v>
      </c>
    </row>
    <row r="34570" spans="190:192">
      <c r="GH34570" t="s">
        <v>64248</v>
      </c>
      <c r="GI34570">
        <v>0</v>
      </c>
      <c r="GJ34570">
        <v>0</v>
      </c>
    </row>
    <row r="34571" spans="190:192">
      <c r="GH34571" t="s">
        <v>64249</v>
      </c>
      <c r="GI34571">
        <v>0</v>
      </c>
      <c r="GJ34571">
        <v>0</v>
      </c>
    </row>
    <row r="34572" spans="190:192">
      <c r="GH34572" t="s">
        <v>64250</v>
      </c>
      <c r="GI34572">
        <v>0</v>
      </c>
      <c r="GJ34572">
        <v>0</v>
      </c>
    </row>
    <row r="34573" spans="190:192">
      <c r="GH34573" t="s">
        <v>64251</v>
      </c>
      <c r="GI34573">
        <v>0</v>
      </c>
      <c r="GJ34573">
        <v>0</v>
      </c>
    </row>
    <row r="34574" spans="190:192">
      <c r="GH34574" t="s">
        <v>64252</v>
      </c>
      <c r="GI34574">
        <v>0</v>
      </c>
      <c r="GJ34574">
        <v>0</v>
      </c>
    </row>
    <row r="34575" spans="190:192">
      <c r="GH34575" t="s">
        <v>64253</v>
      </c>
      <c r="GI34575">
        <v>0</v>
      </c>
      <c r="GJ34575">
        <v>0</v>
      </c>
    </row>
    <row r="34576" spans="190:192">
      <c r="GH34576" t="s">
        <v>64254</v>
      </c>
      <c r="GI34576">
        <v>0</v>
      </c>
      <c r="GJ34576">
        <v>0</v>
      </c>
    </row>
    <row r="34577" spans="190:192">
      <c r="GH34577" t="s">
        <v>64255</v>
      </c>
      <c r="GI34577">
        <v>0</v>
      </c>
      <c r="GJ34577">
        <v>0</v>
      </c>
    </row>
    <row r="34578" spans="190:192">
      <c r="GH34578" t="s">
        <v>64256</v>
      </c>
      <c r="GI34578">
        <v>0</v>
      </c>
      <c r="GJ34578">
        <v>0</v>
      </c>
    </row>
    <row r="34579" spans="190:192">
      <c r="GH34579" t="s">
        <v>64257</v>
      </c>
      <c r="GI34579">
        <v>0</v>
      </c>
      <c r="GJ34579">
        <v>0</v>
      </c>
    </row>
    <row r="34580" spans="190:192">
      <c r="GH34580" t="s">
        <v>64258</v>
      </c>
      <c r="GI34580">
        <v>0</v>
      </c>
      <c r="GJ34580">
        <v>0</v>
      </c>
    </row>
    <row r="34581" spans="190:192">
      <c r="GH34581" t="s">
        <v>64259</v>
      </c>
      <c r="GI34581">
        <v>0</v>
      </c>
      <c r="GJ34581">
        <v>0</v>
      </c>
    </row>
    <row r="34582" spans="190:192">
      <c r="GH34582" t="s">
        <v>64260</v>
      </c>
      <c r="GI34582">
        <v>0</v>
      </c>
      <c r="GJ34582">
        <v>0</v>
      </c>
    </row>
    <row r="34583" spans="190:192">
      <c r="GH34583" t="s">
        <v>64261</v>
      </c>
      <c r="GI34583">
        <v>0</v>
      </c>
      <c r="GJ34583">
        <v>0</v>
      </c>
    </row>
    <row r="34584" spans="190:192">
      <c r="GH34584" t="s">
        <v>64262</v>
      </c>
      <c r="GI34584">
        <v>0</v>
      </c>
      <c r="GJ34584">
        <v>0</v>
      </c>
    </row>
    <row r="34585" spans="190:192">
      <c r="GH34585" t="s">
        <v>64263</v>
      </c>
      <c r="GI34585">
        <v>0</v>
      </c>
      <c r="GJ34585">
        <v>0</v>
      </c>
    </row>
    <row r="34586" spans="190:192">
      <c r="GH34586" t="s">
        <v>64264</v>
      </c>
      <c r="GI34586">
        <v>0</v>
      </c>
      <c r="GJ34586">
        <v>0</v>
      </c>
    </row>
    <row r="34587" spans="190:192">
      <c r="GH34587" t="s">
        <v>64265</v>
      </c>
      <c r="GI34587">
        <v>0</v>
      </c>
      <c r="GJ34587">
        <v>0</v>
      </c>
    </row>
    <row r="34588" spans="190:192">
      <c r="GH34588" t="s">
        <v>64266</v>
      </c>
      <c r="GI34588">
        <v>0</v>
      </c>
      <c r="GJ34588">
        <v>0</v>
      </c>
    </row>
    <row r="34589" spans="190:192">
      <c r="GH34589" t="s">
        <v>64267</v>
      </c>
      <c r="GI34589">
        <v>0</v>
      </c>
      <c r="GJ34589">
        <v>0</v>
      </c>
    </row>
    <row r="34590" spans="190:192">
      <c r="GH34590" t="s">
        <v>64268</v>
      </c>
      <c r="GI34590">
        <v>0</v>
      </c>
      <c r="GJ34590">
        <v>0</v>
      </c>
    </row>
    <row r="34591" spans="190:192">
      <c r="GH34591" t="s">
        <v>64269</v>
      </c>
      <c r="GI34591">
        <v>0</v>
      </c>
      <c r="GJ34591">
        <v>0</v>
      </c>
    </row>
    <row r="34592" spans="190:192">
      <c r="GH34592" t="s">
        <v>64270</v>
      </c>
      <c r="GI34592">
        <v>0</v>
      </c>
      <c r="GJ34592">
        <v>0</v>
      </c>
    </row>
    <row r="34593" spans="190:192">
      <c r="GH34593" t="s">
        <v>64271</v>
      </c>
      <c r="GI34593">
        <v>0</v>
      </c>
      <c r="GJ34593">
        <v>0</v>
      </c>
    </row>
    <row r="34594" spans="190:192">
      <c r="GH34594" t="s">
        <v>64272</v>
      </c>
      <c r="GI34594">
        <v>0</v>
      </c>
      <c r="GJ34594">
        <v>0</v>
      </c>
    </row>
    <row r="34595" spans="190:192">
      <c r="GH34595" t="s">
        <v>64273</v>
      </c>
      <c r="GI34595">
        <v>0</v>
      </c>
      <c r="GJ34595">
        <v>0</v>
      </c>
    </row>
    <row r="34596" spans="190:192">
      <c r="GH34596" t="s">
        <v>64274</v>
      </c>
      <c r="GI34596">
        <v>0</v>
      </c>
      <c r="GJ34596">
        <v>0</v>
      </c>
    </row>
    <row r="34597" spans="190:192">
      <c r="GH34597" t="s">
        <v>64275</v>
      </c>
      <c r="GI34597">
        <v>0</v>
      </c>
      <c r="GJ34597">
        <v>0</v>
      </c>
    </row>
    <row r="34598" spans="190:192">
      <c r="GH34598" t="s">
        <v>64276</v>
      </c>
      <c r="GI34598">
        <v>0</v>
      </c>
      <c r="GJ34598">
        <v>0</v>
      </c>
    </row>
    <row r="34599" spans="190:192">
      <c r="GH34599" t="s">
        <v>64277</v>
      </c>
      <c r="GI34599">
        <v>0</v>
      </c>
      <c r="GJ34599">
        <v>0</v>
      </c>
    </row>
    <row r="34600" spans="190:192">
      <c r="GH34600" t="s">
        <v>64278</v>
      </c>
      <c r="GI34600">
        <v>0</v>
      </c>
      <c r="GJ34600">
        <v>0</v>
      </c>
    </row>
    <row r="34601" spans="190:192">
      <c r="GH34601" t="s">
        <v>64279</v>
      </c>
      <c r="GI34601">
        <v>0</v>
      </c>
      <c r="GJ34601">
        <v>0</v>
      </c>
    </row>
    <row r="34602" spans="190:192">
      <c r="GH34602" t="s">
        <v>64280</v>
      </c>
      <c r="GI34602">
        <v>0</v>
      </c>
      <c r="GJ34602">
        <v>0</v>
      </c>
    </row>
    <row r="34603" spans="190:192">
      <c r="GH34603" t="s">
        <v>64281</v>
      </c>
      <c r="GI34603">
        <v>0</v>
      </c>
      <c r="GJ34603">
        <v>0</v>
      </c>
    </row>
    <row r="34604" spans="190:192">
      <c r="GH34604" t="s">
        <v>64282</v>
      </c>
      <c r="GI34604">
        <v>0</v>
      </c>
      <c r="GJ34604">
        <v>0</v>
      </c>
    </row>
    <row r="34605" spans="190:192">
      <c r="GH34605" t="s">
        <v>64283</v>
      </c>
      <c r="GI34605">
        <v>0</v>
      </c>
      <c r="GJ34605">
        <v>0</v>
      </c>
    </row>
    <row r="34606" spans="190:192">
      <c r="GH34606" t="s">
        <v>64284</v>
      </c>
      <c r="GI34606">
        <v>0</v>
      </c>
      <c r="GJ34606">
        <v>0</v>
      </c>
    </row>
    <row r="34607" spans="190:192">
      <c r="GH34607" t="s">
        <v>64285</v>
      </c>
      <c r="GI34607">
        <v>0</v>
      </c>
      <c r="GJ34607">
        <v>0</v>
      </c>
    </row>
    <row r="34608" spans="190:192">
      <c r="GH34608" t="s">
        <v>64286</v>
      </c>
      <c r="GI34608">
        <v>0</v>
      </c>
      <c r="GJ34608">
        <v>0</v>
      </c>
    </row>
    <row r="34609" spans="190:192">
      <c r="GH34609" t="s">
        <v>64287</v>
      </c>
      <c r="GI34609">
        <v>0</v>
      </c>
      <c r="GJ34609">
        <v>0</v>
      </c>
    </row>
    <row r="34610" spans="190:192">
      <c r="GH34610" t="s">
        <v>64288</v>
      </c>
      <c r="GI34610">
        <v>0</v>
      </c>
      <c r="GJ34610">
        <v>0</v>
      </c>
    </row>
    <row r="34611" spans="190:192">
      <c r="GH34611" t="s">
        <v>64289</v>
      </c>
      <c r="GI34611">
        <v>1</v>
      </c>
      <c r="GJ34611">
        <v>0</v>
      </c>
    </row>
    <row r="34612" spans="190:192">
      <c r="GH34612" t="s">
        <v>64290</v>
      </c>
      <c r="GI34612">
        <v>0</v>
      </c>
      <c r="GJ34612">
        <v>0</v>
      </c>
    </row>
    <row r="34613" spans="190:192">
      <c r="GH34613" t="s">
        <v>64291</v>
      </c>
      <c r="GI34613">
        <v>0</v>
      </c>
      <c r="GJ34613">
        <v>0</v>
      </c>
    </row>
    <row r="34614" spans="190:192">
      <c r="GH34614" t="s">
        <v>64292</v>
      </c>
      <c r="GI34614">
        <v>0</v>
      </c>
      <c r="GJ34614">
        <v>0</v>
      </c>
    </row>
    <row r="34615" spans="190:192">
      <c r="GH34615" t="s">
        <v>64293</v>
      </c>
      <c r="GI34615">
        <v>0</v>
      </c>
      <c r="GJ34615">
        <v>0</v>
      </c>
    </row>
    <row r="34616" spans="190:192">
      <c r="GH34616" t="s">
        <v>64294</v>
      </c>
      <c r="GI34616">
        <v>1</v>
      </c>
      <c r="GJ34616">
        <v>0</v>
      </c>
    </row>
    <row r="34617" spans="190:192">
      <c r="GH34617" t="s">
        <v>64295</v>
      </c>
      <c r="GI34617">
        <v>0</v>
      </c>
      <c r="GJ34617">
        <v>0</v>
      </c>
    </row>
    <row r="34618" spans="190:192">
      <c r="GH34618" t="s">
        <v>64296</v>
      </c>
      <c r="GI34618">
        <v>0</v>
      </c>
      <c r="GJ34618">
        <v>0</v>
      </c>
    </row>
    <row r="34619" spans="190:192">
      <c r="GH34619" t="s">
        <v>64297</v>
      </c>
      <c r="GI34619">
        <v>1</v>
      </c>
      <c r="GJ34619">
        <v>0</v>
      </c>
    </row>
    <row r="34620" spans="190:192">
      <c r="GH34620" t="s">
        <v>64298</v>
      </c>
      <c r="GI34620">
        <v>2</v>
      </c>
      <c r="GJ34620">
        <v>0</v>
      </c>
    </row>
    <row r="34621" spans="190:192">
      <c r="GH34621" t="s">
        <v>64299</v>
      </c>
      <c r="GI34621">
        <v>4</v>
      </c>
      <c r="GJ34621">
        <v>0</v>
      </c>
    </row>
    <row r="34622" spans="190:192">
      <c r="GH34622" t="s">
        <v>64300</v>
      </c>
      <c r="GI34622">
        <v>2</v>
      </c>
      <c r="GJ34622">
        <v>0</v>
      </c>
    </row>
    <row r="34623" spans="190:192">
      <c r="GH34623" t="s">
        <v>64301</v>
      </c>
      <c r="GI34623">
        <v>2</v>
      </c>
      <c r="GJ34623">
        <v>2</v>
      </c>
    </row>
    <row r="34624" spans="190:192">
      <c r="GH34624" t="s">
        <v>64302</v>
      </c>
      <c r="GI34624">
        <v>5</v>
      </c>
      <c r="GJ34624">
        <v>1</v>
      </c>
    </row>
    <row r="34625" spans="190:192">
      <c r="GH34625" t="s">
        <v>64303</v>
      </c>
      <c r="GI34625">
        <v>3</v>
      </c>
      <c r="GJ34625">
        <v>0</v>
      </c>
    </row>
    <row r="34626" spans="190:192">
      <c r="GH34626" t="s">
        <v>64304</v>
      </c>
      <c r="GI34626">
        <v>6</v>
      </c>
      <c r="GJ34626">
        <v>0</v>
      </c>
    </row>
    <row r="34627" spans="190:192">
      <c r="GH34627" t="s">
        <v>64305</v>
      </c>
      <c r="GI34627">
        <v>1</v>
      </c>
      <c r="GJ34627">
        <v>0</v>
      </c>
    </row>
    <row r="34628" spans="190:192">
      <c r="GH34628" t="s">
        <v>64306</v>
      </c>
      <c r="GI34628">
        <v>8</v>
      </c>
      <c r="GJ34628">
        <v>0</v>
      </c>
    </row>
    <row r="34629" spans="190:192">
      <c r="GH34629" t="s">
        <v>64307</v>
      </c>
      <c r="GI34629">
        <v>2</v>
      </c>
      <c r="GJ34629">
        <v>0</v>
      </c>
    </row>
    <row r="34630" spans="190:192">
      <c r="GH34630" t="s">
        <v>64308</v>
      </c>
      <c r="GI34630">
        <v>7</v>
      </c>
      <c r="GJ34630">
        <v>0</v>
      </c>
    </row>
    <row r="34631" spans="190:192">
      <c r="GH34631" t="s">
        <v>64309</v>
      </c>
      <c r="GI34631">
        <v>6</v>
      </c>
      <c r="GJ34631">
        <v>0</v>
      </c>
    </row>
    <row r="34632" spans="190:192">
      <c r="GH34632" t="s">
        <v>64310</v>
      </c>
      <c r="GI34632">
        <v>6</v>
      </c>
      <c r="GJ34632">
        <v>0</v>
      </c>
    </row>
    <row r="34633" spans="190:192">
      <c r="GH34633" t="s">
        <v>64311</v>
      </c>
      <c r="GI34633">
        <v>6</v>
      </c>
      <c r="GJ34633">
        <v>0</v>
      </c>
    </row>
    <row r="34634" spans="190:192">
      <c r="GH34634" t="s">
        <v>64312</v>
      </c>
      <c r="GI34634">
        <v>4</v>
      </c>
      <c r="GJ34634">
        <v>0</v>
      </c>
    </row>
    <row r="34635" spans="190:192">
      <c r="GH34635" t="s">
        <v>64313</v>
      </c>
      <c r="GI34635">
        <v>4</v>
      </c>
      <c r="GJ34635">
        <v>1</v>
      </c>
    </row>
    <row r="34636" spans="190:192">
      <c r="GH34636" t="s">
        <v>64314</v>
      </c>
      <c r="GI34636">
        <v>7</v>
      </c>
      <c r="GJ34636">
        <v>0</v>
      </c>
    </row>
    <row r="34637" spans="190:192">
      <c r="GH34637" t="s">
        <v>64315</v>
      </c>
      <c r="GI34637">
        <v>2</v>
      </c>
      <c r="GJ34637">
        <v>0</v>
      </c>
    </row>
    <row r="34638" spans="190:192">
      <c r="GH34638" t="s">
        <v>64316</v>
      </c>
      <c r="GI34638">
        <v>6</v>
      </c>
      <c r="GJ34638">
        <v>0</v>
      </c>
    </row>
    <row r="34639" spans="190:192">
      <c r="GH34639" t="s">
        <v>64317</v>
      </c>
      <c r="GI34639">
        <v>5</v>
      </c>
      <c r="GJ34639">
        <v>0</v>
      </c>
    </row>
    <row r="34640" spans="190:192">
      <c r="GH34640" t="s">
        <v>64318</v>
      </c>
      <c r="GI34640">
        <v>5</v>
      </c>
      <c r="GJ34640">
        <v>1</v>
      </c>
    </row>
    <row r="34641" spans="190:192">
      <c r="GH34641" t="s">
        <v>64319</v>
      </c>
      <c r="GI34641">
        <v>7</v>
      </c>
      <c r="GJ34641">
        <v>0</v>
      </c>
    </row>
    <row r="34642" spans="190:192">
      <c r="GH34642" t="s">
        <v>64320</v>
      </c>
      <c r="GI34642">
        <v>6</v>
      </c>
      <c r="GJ34642">
        <v>0</v>
      </c>
    </row>
    <row r="34643" spans="190:192">
      <c r="GH34643" t="s">
        <v>64321</v>
      </c>
      <c r="GI34643">
        <v>3</v>
      </c>
      <c r="GJ34643">
        <v>0</v>
      </c>
    </row>
    <row r="34644" spans="190:192">
      <c r="GH34644" t="s">
        <v>64322</v>
      </c>
      <c r="GI34644">
        <v>6</v>
      </c>
      <c r="GJ34644">
        <v>0</v>
      </c>
    </row>
    <row r="34645" spans="190:192">
      <c r="GH34645" t="s">
        <v>64323</v>
      </c>
      <c r="GI34645">
        <v>7</v>
      </c>
      <c r="GJ34645">
        <v>1</v>
      </c>
    </row>
    <row r="34646" spans="190:192">
      <c r="GH34646" t="s">
        <v>64324</v>
      </c>
      <c r="GI34646">
        <v>4</v>
      </c>
      <c r="GJ34646">
        <v>0</v>
      </c>
    </row>
    <row r="34647" spans="190:192">
      <c r="GH34647" t="s">
        <v>64325</v>
      </c>
      <c r="GI34647">
        <v>3</v>
      </c>
      <c r="GJ34647">
        <v>0</v>
      </c>
    </row>
    <row r="34648" spans="190:192">
      <c r="GH34648" t="s">
        <v>64326</v>
      </c>
      <c r="GI34648">
        <v>6</v>
      </c>
      <c r="GJ34648">
        <v>1</v>
      </c>
    </row>
    <row r="34649" spans="190:192">
      <c r="GH34649" t="s">
        <v>64327</v>
      </c>
      <c r="GI34649">
        <v>7</v>
      </c>
      <c r="GJ34649">
        <v>0</v>
      </c>
    </row>
    <row r="34650" spans="190:192">
      <c r="GH34650" t="s">
        <v>64328</v>
      </c>
      <c r="GI34650">
        <v>7</v>
      </c>
      <c r="GJ34650">
        <v>1</v>
      </c>
    </row>
    <row r="34651" spans="190:192">
      <c r="GH34651" t="s">
        <v>64329</v>
      </c>
      <c r="GI34651">
        <v>6</v>
      </c>
      <c r="GJ34651">
        <v>1</v>
      </c>
    </row>
    <row r="34652" spans="190:192">
      <c r="GH34652" t="s">
        <v>64330</v>
      </c>
      <c r="GI34652">
        <v>4</v>
      </c>
      <c r="GJ34652">
        <v>0</v>
      </c>
    </row>
    <row r="34653" spans="190:192">
      <c r="GH34653" t="s">
        <v>64331</v>
      </c>
      <c r="GI34653">
        <v>6</v>
      </c>
      <c r="GJ34653">
        <v>1</v>
      </c>
    </row>
    <row r="34654" spans="190:192">
      <c r="GH34654" t="s">
        <v>64332</v>
      </c>
      <c r="GI34654">
        <v>7</v>
      </c>
      <c r="GJ34654">
        <v>1</v>
      </c>
    </row>
    <row r="34655" spans="190:192">
      <c r="GH34655" t="s">
        <v>64333</v>
      </c>
      <c r="GI34655">
        <v>6</v>
      </c>
      <c r="GJ34655">
        <v>0</v>
      </c>
    </row>
    <row r="34656" spans="190:192">
      <c r="GH34656" t="s">
        <v>64334</v>
      </c>
      <c r="GI34656">
        <v>7</v>
      </c>
      <c r="GJ34656">
        <v>0</v>
      </c>
    </row>
    <row r="34657" spans="190:192">
      <c r="GH34657" t="s">
        <v>64335</v>
      </c>
      <c r="GI34657">
        <v>7</v>
      </c>
      <c r="GJ34657">
        <v>0</v>
      </c>
    </row>
    <row r="34658" spans="190:192">
      <c r="GH34658" t="s">
        <v>64336</v>
      </c>
      <c r="GI34658">
        <v>5</v>
      </c>
      <c r="GJ34658">
        <v>0</v>
      </c>
    </row>
    <row r="34659" spans="190:192">
      <c r="GH34659" t="s">
        <v>64337</v>
      </c>
      <c r="GI34659">
        <v>2</v>
      </c>
      <c r="GJ34659">
        <v>0</v>
      </c>
    </row>
    <row r="34660" spans="190:192">
      <c r="GH34660" t="s">
        <v>64338</v>
      </c>
      <c r="GI34660">
        <v>5</v>
      </c>
      <c r="GJ34660">
        <v>0</v>
      </c>
    </row>
    <row r="34661" spans="190:192">
      <c r="GH34661" t="s">
        <v>64339</v>
      </c>
      <c r="GI34661">
        <v>6</v>
      </c>
      <c r="GJ34661">
        <v>0</v>
      </c>
    </row>
    <row r="34662" spans="190:192">
      <c r="GH34662" t="s">
        <v>64340</v>
      </c>
      <c r="GI34662">
        <v>7</v>
      </c>
      <c r="GJ34662">
        <v>0</v>
      </c>
    </row>
    <row r="34663" spans="190:192">
      <c r="GH34663" t="s">
        <v>64341</v>
      </c>
      <c r="GI34663">
        <v>2</v>
      </c>
      <c r="GJ34663">
        <v>1</v>
      </c>
    </row>
    <row r="34664" spans="190:192">
      <c r="GH34664" t="s">
        <v>64342</v>
      </c>
      <c r="GI34664">
        <v>5</v>
      </c>
      <c r="GJ34664">
        <v>0</v>
      </c>
    </row>
    <row r="34665" spans="190:192">
      <c r="GH34665" t="s">
        <v>64343</v>
      </c>
      <c r="GI34665">
        <v>1</v>
      </c>
      <c r="GJ34665">
        <v>0</v>
      </c>
    </row>
    <row r="34666" spans="190:192">
      <c r="GH34666" t="s">
        <v>64344</v>
      </c>
      <c r="GI34666">
        <v>0</v>
      </c>
      <c r="GJ34666">
        <v>0</v>
      </c>
    </row>
    <row r="34667" spans="190:192">
      <c r="GH34667" t="s">
        <v>64345</v>
      </c>
      <c r="GI34667">
        <v>5</v>
      </c>
      <c r="GJ34667">
        <v>0</v>
      </c>
    </row>
    <row r="34668" spans="190:192">
      <c r="GH34668" t="s">
        <v>64346</v>
      </c>
      <c r="GI34668">
        <v>5</v>
      </c>
      <c r="GJ34668">
        <v>0</v>
      </c>
    </row>
    <row r="34669" spans="190:192">
      <c r="GH34669" t="s">
        <v>64347</v>
      </c>
      <c r="GI34669">
        <v>2</v>
      </c>
      <c r="GJ34669">
        <v>0</v>
      </c>
    </row>
    <row r="34670" spans="190:192">
      <c r="GH34670" t="s">
        <v>64348</v>
      </c>
      <c r="GI34670">
        <v>4</v>
      </c>
      <c r="GJ34670">
        <v>0</v>
      </c>
    </row>
    <row r="34671" spans="190:192">
      <c r="GH34671" t="s">
        <v>64349</v>
      </c>
      <c r="GI34671">
        <v>5</v>
      </c>
      <c r="GJ34671">
        <v>0</v>
      </c>
    </row>
    <row r="34672" spans="190:192">
      <c r="GH34672" t="s">
        <v>64350</v>
      </c>
      <c r="GI34672">
        <v>6</v>
      </c>
      <c r="GJ34672">
        <v>0</v>
      </c>
    </row>
    <row r="34673" spans="190:192">
      <c r="GH34673" t="s">
        <v>64351</v>
      </c>
      <c r="GI34673">
        <v>1</v>
      </c>
      <c r="GJ34673">
        <v>0</v>
      </c>
    </row>
    <row r="34674" spans="190:192">
      <c r="GH34674" t="s">
        <v>64352</v>
      </c>
      <c r="GI34674">
        <v>3</v>
      </c>
      <c r="GJ34674">
        <v>1</v>
      </c>
    </row>
    <row r="34675" spans="190:192">
      <c r="GH34675" t="s">
        <v>64353</v>
      </c>
      <c r="GI34675">
        <v>6</v>
      </c>
      <c r="GJ34675">
        <v>0</v>
      </c>
    </row>
    <row r="34676" spans="190:192">
      <c r="GH34676" t="s">
        <v>64354</v>
      </c>
      <c r="GI34676">
        <v>1</v>
      </c>
      <c r="GJ34676">
        <v>0</v>
      </c>
    </row>
    <row r="34677" spans="190:192">
      <c r="GH34677" t="s">
        <v>64355</v>
      </c>
      <c r="GI34677">
        <v>2</v>
      </c>
      <c r="GJ34677">
        <v>0</v>
      </c>
    </row>
    <row r="34678" spans="190:192">
      <c r="GH34678" t="s">
        <v>64356</v>
      </c>
      <c r="GI34678">
        <v>4</v>
      </c>
      <c r="GJ34678">
        <v>0</v>
      </c>
    </row>
    <row r="34679" spans="190:192">
      <c r="GH34679" t="s">
        <v>64357</v>
      </c>
      <c r="GI34679">
        <v>0</v>
      </c>
      <c r="GJ34679">
        <v>0</v>
      </c>
    </row>
    <row r="34680" spans="190:192">
      <c r="GH34680" t="s">
        <v>64358</v>
      </c>
      <c r="GI34680">
        <v>4</v>
      </c>
      <c r="GJ34680">
        <v>0</v>
      </c>
    </row>
    <row r="34681" spans="190:192">
      <c r="GH34681" t="s">
        <v>64359</v>
      </c>
      <c r="GI34681">
        <v>1</v>
      </c>
      <c r="GJ34681">
        <v>0</v>
      </c>
    </row>
    <row r="34682" spans="190:192">
      <c r="GH34682" t="s">
        <v>64360</v>
      </c>
      <c r="GI34682">
        <v>1</v>
      </c>
      <c r="GJ34682">
        <v>1</v>
      </c>
    </row>
    <row r="34683" spans="190:192">
      <c r="GH34683" t="s">
        <v>64361</v>
      </c>
      <c r="GI34683">
        <v>1</v>
      </c>
      <c r="GJ34683">
        <v>0</v>
      </c>
    </row>
    <row r="34684" spans="190:192">
      <c r="GH34684" t="s">
        <v>64362</v>
      </c>
      <c r="GI34684">
        <v>1</v>
      </c>
      <c r="GJ34684">
        <v>0</v>
      </c>
    </row>
    <row r="34685" spans="190:192">
      <c r="GH34685" t="s">
        <v>64363</v>
      </c>
      <c r="GI34685">
        <v>0</v>
      </c>
      <c r="GJ34685">
        <v>0</v>
      </c>
    </row>
    <row r="34686" spans="190:192">
      <c r="GH34686" t="s">
        <v>64364</v>
      </c>
      <c r="GI34686">
        <v>0</v>
      </c>
      <c r="GJ34686">
        <v>0</v>
      </c>
    </row>
    <row r="34687" spans="190:192">
      <c r="GH34687" t="s">
        <v>64365</v>
      </c>
      <c r="GI34687">
        <v>2</v>
      </c>
      <c r="GJ34687">
        <v>0</v>
      </c>
    </row>
    <row r="34688" spans="190:192">
      <c r="GH34688" t="s">
        <v>64366</v>
      </c>
      <c r="GI34688">
        <v>0</v>
      </c>
      <c r="GJ34688">
        <v>0</v>
      </c>
    </row>
    <row r="34689" spans="190:192">
      <c r="GH34689" t="s">
        <v>64367</v>
      </c>
      <c r="GI34689">
        <v>0</v>
      </c>
      <c r="GJ34689">
        <v>0</v>
      </c>
    </row>
    <row r="34690" spans="190:192">
      <c r="GH34690" t="s">
        <v>64368</v>
      </c>
      <c r="GI34690">
        <v>0</v>
      </c>
      <c r="GJ34690">
        <v>0</v>
      </c>
    </row>
    <row r="34691" spans="190:192">
      <c r="GH34691" t="s">
        <v>64369</v>
      </c>
      <c r="GI34691">
        <v>1</v>
      </c>
      <c r="GJ34691">
        <v>0</v>
      </c>
    </row>
    <row r="34692" spans="190:192">
      <c r="GH34692" t="s">
        <v>64370</v>
      </c>
      <c r="GI34692">
        <v>0</v>
      </c>
      <c r="GJ34692">
        <v>0</v>
      </c>
    </row>
    <row r="34693" spans="190:192">
      <c r="GH34693" t="s">
        <v>64371</v>
      </c>
      <c r="GI34693">
        <v>0</v>
      </c>
      <c r="GJ34693">
        <v>0</v>
      </c>
    </row>
    <row r="34694" spans="190:192">
      <c r="GH34694" t="s">
        <v>64372</v>
      </c>
      <c r="GI34694">
        <v>1</v>
      </c>
      <c r="GJ34694">
        <v>0</v>
      </c>
    </row>
    <row r="34695" spans="190:192">
      <c r="GH34695" t="s">
        <v>64373</v>
      </c>
      <c r="GI34695">
        <v>0</v>
      </c>
      <c r="GJ34695">
        <v>0</v>
      </c>
    </row>
    <row r="34696" spans="190:192">
      <c r="GH34696" t="s">
        <v>64374</v>
      </c>
      <c r="GI34696">
        <v>1</v>
      </c>
      <c r="GJ34696">
        <v>0</v>
      </c>
    </row>
    <row r="34697" spans="190:192">
      <c r="GH34697" t="s">
        <v>64375</v>
      </c>
      <c r="GI34697">
        <v>0</v>
      </c>
      <c r="GJ34697">
        <v>0</v>
      </c>
    </row>
    <row r="34698" spans="190:192">
      <c r="GH34698" t="s">
        <v>64376</v>
      </c>
      <c r="GI34698">
        <v>0</v>
      </c>
      <c r="GJ34698">
        <v>0</v>
      </c>
    </row>
    <row r="34699" spans="190:192">
      <c r="GH34699" t="s">
        <v>64377</v>
      </c>
      <c r="GI34699">
        <v>0</v>
      </c>
      <c r="GJ34699">
        <v>0</v>
      </c>
    </row>
    <row r="34700" spans="190:192">
      <c r="GH34700" t="s">
        <v>64378</v>
      </c>
      <c r="GI34700">
        <v>0</v>
      </c>
      <c r="GJ34700">
        <v>0</v>
      </c>
    </row>
    <row r="34701" spans="190:192">
      <c r="GH34701" t="s">
        <v>64379</v>
      </c>
      <c r="GI34701">
        <v>0</v>
      </c>
      <c r="GJ34701">
        <v>0</v>
      </c>
    </row>
    <row r="34702" spans="190:192">
      <c r="GH34702" t="s">
        <v>64380</v>
      </c>
      <c r="GI34702">
        <v>0</v>
      </c>
      <c r="GJ34702">
        <v>0</v>
      </c>
    </row>
    <row r="34703" spans="190:192">
      <c r="GH34703" t="s">
        <v>64381</v>
      </c>
      <c r="GI34703">
        <v>0</v>
      </c>
      <c r="GJ34703">
        <v>0</v>
      </c>
    </row>
    <row r="34704" spans="190:192">
      <c r="GH34704" t="s">
        <v>64382</v>
      </c>
      <c r="GI34704">
        <v>0</v>
      </c>
      <c r="GJ34704">
        <v>0</v>
      </c>
    </row>
    <row r="34705" spans="190:192">
      <c r="GH34705" t="s">
        <v>64383</v>
      </c>
      <c r="GI34705">
        <v>0</v>
      </c>
      <c r="GJ34705">
        <v>0</v>
      </c>
    </row>
    <row r="34706" spans="190:192">
      <c r="GH34706" t="s">
        <v>64384</v>
      </c>
      <c r="GI34706">
        <v>0</v>
      </c>
      <c r="GJ34706">
        <v>0</v>
      </c>
    </row>
    <row r="34707" spans="190:192">
      <c r="GH34707" t="s">
        <v>64385</v>
      </c>
      <c r="GI34707">
        <v>0</v>
      </c>
      <c r="GJ34707">
        <v>0</v>
      </c>
    </row>
    <row r="34708" spans="190:192">
      <c r="GH34708" t="s">
        <v>64386</v>
      </c>
      <c r="GI34708">
        <v>0</v>
      </c>
      <c r="GJ34708">
        <v>0</v>
      </c>
    </row>
    <row r="34709" spans="190:192">
      <c r="GH34709" t="s">
        <v>64387</v>
      </c>
      <c r="GI34709">
        <v>0</v>
      </c>
      <c r="GJ34709">
        <v>0</v>
      </c>
    </row>
    <row r="34710" spans="190:192">
      <c r="GH34710" t="s">
        <v>64388</v>
      </c>
      <c r="GI34710">
        <v>0</v>
      </c>
      <c r="GJ34710">
        <v>0</v>
      </c>
    </row>
    <row r="34711" spans="190:192">
      <c r="GH34711" t="s">
        <v>64389</v>
      </c>
      <c r="GI34711">
        <v>0</v>
      </c>
      <c r="GJ34711">
        <v>0</v>
      </c>
    </row>
    <row r="34712" spans="190:192">
      <c r="GH34712" t="s">
        <v>64390</v>
      </c>
      <c r="GI34712">
        <v>0</v>
      </c>
      <c r="GJ34712">
        <v>0</v>
      </c>
    </row>
    <row r="34713" spans="190:192">
      <c r="GH34713" t="s">
        <v>64391</v>
      </c>
      <c r="GI34713">
        <v>0</v>
      </c>
      <c r="GJ34713">
        <v>0</v>
      </c>
    </row>
    <row r="34714" spans="190:192">
      <c r="GH34714" t="s">
        <v>64392</v>
      </c>
      <c r="GI34714">
        <v>0</v>
      </c>
      <c r="GJ34714">
        <v>0</v>
      </c>
    </row>
    <row r="34715" spans="190:192">
      <c r="GH34715" t="s">
        <v>64393</v>
      </c>
      <c r="GI34715">
        <v>0</v>
      </c>
      <c r="GJ34715">
        <v>0</v>
      </c>
    </row>
    <row r="34716" spans="190:192">
      <c r="GH34716" t="s">
        <v>64394</v>
      </c>
      <c r="GI34716">
        <v>0</v>
      </c>
      <c r="GJ34716">
        <v>0</v>
      </c>
    </row>
    <row r="34717" spans="190:192">
      <c r="GH34717" t="s">
        <v>64395</v>
      </c>
      <c r="GI34717">
        <v>0</v>
      </c>
      <c r="GJ34717">
        <v>0</v>
      </c>
    </row>
    <row r="34718" spans="190:192">
      <c r="GH34718" t="s">
        <v>64396</v>
      </c>
      <c r="GI34718">
        <v>0</v>
      </c>
      <c r="GJ34718">
        <v>0</v>
      </c>
    </row>
    <row r="34719" spans="190:192">
      <c r="GH34719" t="s">
        <v>64397</v>
      </c>
      <c r="GI34719">
        <v>0</v>
      </c>
      <c r="GJ34719">
        <v>0</v>
      </c>
    </row>
    <row r="34720" spans="190:192">
      <c r="GH34720" t="s">
        <v>64398</v>
      </c>
      <c r="GI34720">
        <v>0</v>
      </c>
      <c r="GJ34720">
        <v>0</v>
      </c>
    </row>
    <row r="34721" spans="190:192">
      <c r="GH34721" t="s">
        <v>64399</v>
      </c>
      <c r="GI34721">
        <v>0</v>
      </c>
      <c r="GJ34721">
        <v>0</v>
      </c>
    </row>
    <row r="34722" spans="190:192">
      <c r="GH34722" t="s">
        <v>64400</v>
      </c>
      <c r="GI34722">
        <v>0</v>
      </c>
      <c r="GJ34722">
        <v>0</v>
      </c>
    </row>
    <row r="34723" spans="190:192">
      <c r="GH34723" t="s">
        <v>64401</v>
      </c>
      <c r="GI34723">
        <v>0</v>
      </c>
      <c r="GJ34723">
        <v>0</v>
      </c>
    </row>
    <row r="34724" spans="190:192">
      <c r="GH34724" t="s">
        <v>64402</v>
      </c>
      <c r="GI34724">
        <v>0</v>
      </c>
      <c r="GJ34724">
        <v>0</v>
      </c>
    </row>
    <row r="34725" spans="190:192">
      <c r="GH34725" t="s">
        <v>64403</v>
      </c>
      <c r="GI34725">
        <v>0</v>
      </c>
      <c r="GJ34725">
        <v>0</v>
      </c>
    </row>
    <row r="34726" spans="190:192">
      <c r="GH34726" t="s">
        <v>64404</v>
      </c>
      <c r="GI34726">
        <v>0</v>
      </c>
      <c r="GJ34726">
        <v>0</v>
      </c>
    </row>
    <row r="34727" spans="190:192">
      <c r="GH34727" t="s">
        <v>64405</v>
      </c>
      <c r="GI34727">
        <v>0</v>
      </c>
      <c r="GJ34727">
        <v>0</v>
      </c>
    </row>
    <row r="34728" spans="190:192">
      <c r="GH34728" t="s">
        <v>64406</v>
      </c>
      <c r="GI34728">
        <v>0</v>
      </c>
      <c r="GJ34728">
        <v>0</v>
      </c>
    </row>
    <row r="34729" spans="190:192">
      <c r="GH34729" t="s">
        <v>64407</v>
      </c>
      <c r="GI34729">
        <v>0</v>
      </c>
      <c r="GJ34729">
        <v>0</v>
      </c>
    </row>
    <row r="34730" spans="190:192">
      <c r="GH34730" t="s">
        <v>64408</v>
      </c>
      <c r="GI34730">
        <v>0</v>
      </c>
      <c r="GJ34730">
        <v>0</v>
      </c>
    </row>
    <row r="34731" spans="190:192">
      <c r="GH34731" t="s">
        <v>64409</v>
      </c>
      <c r="GI34731">
        <v>0</v>
      </c>
      <c r="GJ34731">
        <v>0</v>
      </c>
    </row>
    <row r="34732" spans="190:192">
      <c r="GH34732" t="s">
        <v>64410</v>
      </c>
      <c r="GI34732">
        <v>0</v>
      </c>
      <c r="GJ34732">
        <v>0</v>
      </c>
    </row>
    <row r="34733" spans="190:192">
      <c r="GH34733" t="s">
        <v>64411</v>
      </c>
      <c r="GI34733">
        <v>0</v>
      </c>
      <c r="GJ34733">
        <v>0</v>
      </c>
    </row>
    <row r="34734" spans="190:192">
      <c r="GH34734" t="s">
        <v>64412</v>
      </c>
      <c r="GI34734">
        <v>0</v>
      </c>
      <c r="GJ34734">
        <v>0</v>
      </c>
    </row>
    <row r="34735" spans="190:192">
      <c r="GH34735" t="s">
        <v>64413</v>
      </c>
      <c r="GI34735">
        <v>0</v>
      </c>
      <c r="GJ34735">
        <v>0</v>
      </c>
    </row>
    <row r="34736" spans="190:192">
      <c r="GH34736" t="s">
        <v>64414</v>
      </c>
      <c r="GI34736">
        <v>0</v>
      </c>
      <c r="GJ34736">
        <v>0</v>
      </c>
    </row>
    <row r="34737" spans="190:192">
      <c r="GH34737" t="s">
        <v>64415</v>
      </c>
      <c r="GI34737">
        <v>0</v>
      </c>
      <c r="GJ34737">
        <v>0</v>
      </c>
    </row>
    <row r="34738" spans="190:192">
      <c r="GH34738" t="s">
        <v>64416</v>
      </c>
      <c r="GI34738">
        <v>0</v>
      </c>
      <c r="GJ34738">
        <v>0</v>
      </c>
    </row>
    <row r="34739" spans="190:192">
      <c r="GH34739" t="s">
        <v>64417</v>
      </c>
      <c r="GI34739">
        <v>0</v>
      </c>
      <c r="GJ34739">
        <v>0</v>
      </c>
    </row>
    <row r="34740" spans="190:192">
      <c r="GH34740" t="s">
        <v>64418</v>
      </c>
      <c r="GI34740">
        <v>0</v>
      </c>
      <c r="GJ34740">
        <v>0</v>
      </c>
    </row>
    <row r="34741" spans="190:192">
      <c r="GH34741" t="s">
        <v>64419</v>
      </c>
      <c r="GI34741">
        <v>0</v>
      </c>
      <c r="GJ34741">
        <v>0</v>
      </c>
    </row>
    <row r="34742" spans="190:192">
      <c r="GH34742" t="s">
        <v>64420</v>
      </c>
      <c r="GI34742">
        <v>0</v>
      </c>
      <c r="GJ34742">
        <v>0</v>
      </c>
    </row>
    <row r="34743" spans="190:192">
      <c r="GH34743" t="s">
        <v>64421</v>
      </c>
      <c r="GI34743">
        <v>0</v>
      </c>
      <c r="GJ34743">
        <v>0</v>
      </c>
    </row>
    <row r="34744" spans="190:192">
      <c r="GH34744" t="s">
        <v>64422</v>
      </c>
      <c r="GI34744">
        <v>0</v>
      </c>
      <c r="GJ34744">
        <v>0</v>
      </c>
    </row>
    <row r="34745" spans="190:192">
      <c r="GH34745" t="s">
        <v>64423</v>
      </c>
      <c r="GI34745">
        <v>0</v>
      </c>
      <c r="GJ34745">
        <v>0</v>
      </c>
    </row>
    <row r="34746" spans="190:192">
      <c r="GH34746" t="s">
        <v>64424</v>
      </c>
      <c r="GI34746">
        <v>0</v>
      </c>
      <c r="GJ34746">
        <v>0</v>
      </c>
    </row>
    <row r="34747" spans="190:192">
      <c r="GH34747" t="s">
        <v>64425</v>
      </c>
      <c r="GI34747">
        <v>0</v>
      </c>
      <c r="GJ34747">
        <v>0</v>
      </c>
    </row>
    <row r="34748" spans="190:192">
      <c r="GH34748" t="s">
        <v>64426</v>
      </c>
      <c r="GI34748">
        <v>0</v>
      </c>
      <c r="GJ34748">
        <v>0</v>
      </c>
    </row>
    <row r="34749" spans="190:192">
      <c r="GH34749" t="s">
        <v>64427</v>
      </c>
      <c r="GI34749">
        <v>0</v>
      </c>
      <c r="GJ34749">
        <v>0</v>
      </c>
    </row>
    <row r="34750" spans="190:192">
      <c r="GH34750" t="s">
        <v>64428</v>
      </c>
      <c r="GI34750">
        <v>0</v>
      </c>
      <c r="GJ34750">
        <v>0</v>
      </c>
    </row>
    <row r="34751" spans="190:192">
      <c r="GH34751" t="s">
        <v>64429</v>
      </c>
      <c r="GI34751">
        <v>0</v>
      </c>
      <c r="GJ34751">
        <v>0</v>
      </c>
    </row>
    <row r="34752" spans="190:192">
      <c r="GH34752" t="s">
        <v>64430</v>
      </c>
      <c r="GI34752">
        <v>1</v>
      </c>
      <c r="GJ34752">
        <v>0</v>
      </c>
    </row>
    <row r="34753" spans="190:192">
      <c r="GH34753" t="s">
        <v>64431</v>
      </c>
      <c r="GI34753">
        <v>0</v>
      </c>
      <c r="GJ34753">
        <v>0</v>
      </c>
    </row>
    <row r="34754" spans="190:192">
      <c r="GH34754" t="s">
        <v>64432</v>
      </c>
      <c r="GI34754">
        <v>0</v>
      </c>
      <c r="GJ34754">
        <v>0</v>
      </c>
    </row>
    <row r="34755" spans="190:192">
      <c r="GH34755" t="s">
        <v>64433</v>
      </c>
      <c r="GI34755">
        <v>1</v>
      </c>
      <c r="GJ34755">
        <v>0</v>
      </c>
    </row>
    <row r="34756" spans="190:192">
      <c r="GH34756" t="s">
        <v>64434</v>
      </c>
      <c r="GI34756">
        <v>1</v>
      </c>
      <c r="GJ34756">
        <v>0</v>
      </c>
    </row>
    <row r="34757" spans="190:192">
      <c r="GH34757" t="s">
        <v>64435</v>
      </c>
      <c r="GI34757">
        <v>1</v>
      </c>
      <c r="GJ34757">
        <v>1</v>
      </c>
    </row>
    <row r="34758" spans="190:192">
      <c r="GH34758" t="s">
        <v>64436</v>
      </c>
      <c r="GI34758">
        <v>1</v>
      </c>
      <c r="GJ34758">
        <v>2</v>
      </c>
    </row>
    <row r="34759" spans="190:192">
      <c r="GH34759" t="s">
        <v>64437</v>
      </c>
      <c r="GI34759">
        <v>4</v>
      </c>
      <c r="GJ34759">
        <v>2</v>
      </c>
    </row>
    <row r="34760" spans="190:192">
      <c r="GH34760" t="s">
        <v>64438</v>
      </c>
      <c r="GI34760">
        <v>3</v>
      </c>
      <c r="GJ34760">
        <v>1</v>
      </c>
    </row>
    <row r="34761" spans="190:192">
      <c r="GH34761" t="s">
        <v>64439</v>
      </c>
      <c r="GI34761">
        <v>3</v>
      </c>
      <c r="GJ34761">
        <v>1</v>
      </c>
    </row>
    <row r="34762" spans="190:192">
      <c r="GH34762" t="s">
        <v>64440</v>
      </c>
      <c r="GI34762">
        <v>1</v>
      </c>
      <c r="GJ34762">
        <v>0</v>
      </c>
    </row>
    <row r="34763" spans="190:192">
      <c r="GH34763" t="s">
        <v>64441</v>
      </c>
      <c r="GI34763">
        <v>0</v>
      </c>
      <c r="GJ34763">
        <v>0</v>
      </c>
    </row>
    <row r="34764" spans="190:192">
      <c r="GH34764" t="s">
        <v>64442</v>
      </c>
      <c r="GI34764">
        <v>2</v>
      </c>
      <c r="GJ34764">
        <v>0</v>
      </c>
    </row>
    <row r="34765" spans="190:192">
      <c r="GH34765" t="s">
        <v>64443</v>
      </c>
      <c r="GI34765">
        <v>2</v>
      </c>
      <c r="GJ34765">
        <v>0</v>
      </c>
    </row>
    <row r="34766" spans="190:192">
      <c r="GH34766" t="s">
        <v>64444</v>
      </c>
      <c r="GI34766">
        <v>2</v>
      </c>
      <c r="GJ34766">
        <v>0</v>
      </c>
    </row>
    <row r="34767" spans="190:192">
      <c r="GH34767" t="s">
        <v>64445</v>
      </c>
      <c r="GI34767">
        <v>7</v>
      </c>
      <c r="GJ34767">
        <v>0</v>
      </c>
    </row>
    <row r="34768" spans="190:192">
      <c r="GH34768" t="s">
        <v>64446</v>
      </c>
      <c r="GI34768">
        <v>7</v>
      </c>
      <c r="GJ34768">
        <v>0</v>
      </c>
    </row>
    <row r="34769" spans="190:192">
      <c r="GH34769" t="s">
        <v>64447</v>
      </c>
      <c r="GI34769">
        <v>6</v>
      </c>
      <c r="GJ34769">
        <v>2</v>
      </c>
    </row>
    <row r="34770" spans="190:192">
      <c r="GH34770" t="s">
        <v>64448</v>
      </c>
      <c r="GI34770">
        <v>7</v>
      </c>
      <c r="GJ34770">
        <v>1</v>
      </c>
    </row>
    <row r="34771" spans="190:192">
      <c r="GH34771" t="s">
        <v>64449</v>
      </c>
      <c r="GI34771">
        <v>2</v>
      </c>
      <c r="GJ34771">
        <v>1</v>
      </c>
    </row>
    <row r="34772" spans="190:192">
      <c r="GH34772" t="s">
        <v>64450</v>
      </c>
      <c r="GI34772">
        <v>7</v>
      </c>
      <c r="GJ34772">
        <v>0</v>
      </c>
    </row>
    <row r="34773" spans="190:192">
      <c r="GH34773" t="s">
        <v>64451</v>
      </c>
      <c r="GI34773">
        <v>5</v>
      </c>
      <c r="GJ34773">
        <v>0</v>
      </c>
    </row>
    <row r="34774" spans="190:192">
      <c r="GH34774" t="s">
        <v>64452</v>
      </c>
      <c r="GI34774">
        <v>6</v>
      </c>
      <c r="GJ34774">
        <v>1</v>
      </c>
    </row>
    <row r="34775" spans="190:192">
      <c r="GH34775" t="s">
        <v>64453</v>
      </c>
      <c r="GI34775">
        <v>7</v>
      </c>
      <c r="GJ34775">
        <v>0</v>
      </c>
    </row>
    <row r="34776" spans="190:192">
      <c r="GH34776" t="s">
        <v>64454</v>
      </c>
      <c r="GI34776">
        <v>6</v>
      </c>
      <c r="GJ34776">
        <v>0</v>
      </c>
    </row>
    <row r="34777" spans="190:192">
      <c r="GH34777" t="s">
        <v>64455</v>
      </c>
      <c r="GI34777">
        <v>6</v>
      </c>
      <c r="GJ34777">
        <v>1</v>
      </c>
    </row>
    <row r="34778" spans="190:192">
      <c r="GH34778" t="s">
        <v>64456</v>
      </c>
      <c r="GI34778">
        <v>7</v>
      </c>
      <c r="GJ34778">
        <v>0</v>
      </c>
    </row>
    <row r="34779" spans="190:192">
      <c r="GH34779" t="s">
        <v>64457</v>
      </c>
      <c r="GI34779">
        <v>6</v>
      </c>
      <c r="GJ34779">
        <v>0</v>
      </c>
    </row>
    <row r="34780" spans="190:192">
      <c r="GH34780" t="s">
        <v>64458</v>
      </c>
      <c r="GI34780">
        <v>4</v>
      </c>
      <c r="GJ34780">
        <v>0</v>
      </c>
    </row>
    <row r="34781" spans="190:192">
      <c r="GH34781" t="s">
        <v>64459</v>
      </c>
      <c r="GI34781">
        <v>1</v>
      </c>
      <c r="GJ34781">
        <v>1</v>
      </c>
    </row>
    <row r="34782" spans="190:192">
      <c r="GH34782" t="s">
        <v>64460</v>
      </c>
      <c r="GI34782">
        <v>4</v>
      </c>
      <c r="GJ34782">
        <v>0</v>
      </c>
    </row>
    <row r="34783" spans="190:192">
      <c r="GH34783" t="s">
        <v>64461</v>
      </c>
      <c r="GI34783">
        <v>7</v>
      </c>
      <c r="GJ34783">
        <v>0</v>
      </c>
    </row>
    <row r="34784" spans="190:192">
      <c r="GH34784" t="s">
        <v>64462</v>
      </c>
      <c r="GI34784">
        <v>5</v>
      </c>
      <c r="GJ34784">
        <v>1</v>
      </c>
    </row>
    <row r="34785" spans="190:192">
      <c r="GH34785" t="s">
        <v>64463</v>
      </c>
      <c r="GI34785">
        <v>1</v>
      </c>
      <c r="GJ34785">
        <v>0</v>
      </c>
    </row>
    <row r="34786" spans="190:192">
      <c r="GH34786" t="s">
        <v>64464</v>
      </c>
      <c r="GI34786">
        <v>5</v>
      </c>
      <c r="GJ34786">
        <v>0</v>
      </c>
    </row>
    <row r="34787" spans="190:192">
      <c r="GH34787" t="s">
        <v>64465</v>
      </c>
      <c r="GI34787">
        <v>6</v>
      </c>
      <c r="GJ34787">
        <v>1</v>
      </c>
    </row>
    <row r="34788" spans="190:192">
      <c r="GH34788" t="s">
        <v>64466</v>
      </c>
      <c r="GI34788">
        <v>7</v>
      </c>
      <c r="GJ34788">
        <v>0</v>
      </c>
    </row>
    <row r="34789" spans="190:192">
      <c r="GH34789" t="s">
        <v>64467</v>
      </c>
      <c r="GI34789">
        <v>6</v>
      </c>
      <c r="GJ34789">
        <v>1</v>
      </c>
    </row>
    <row r="34790" spans="190:192">
      <c r="GH34790" t="s">
        <v>64468</v>
      </c>
      <c r="GI34790">
        <v>6</v>
      </c>
      <c r="GJ34790">
        <v>0</v>
      </c>
    </row>
    <row r="34791" spans="190:192">
      <c r="GH34791" t="s">
        <v>64469</v>
      </c>
      <c r="GI34791">
        <v>55</v>
      </c>
      <c r="GJ34791">
        <v>2</v>
      </c>
    </row>
    <row r="34792" spans="190:192">
      <c r="GH34792" t="s">
        <v>64470</v>
      </c>
      <c r="GI34792">
        <v>5</v>
      </c>
      <c r="GJ34792">
        <v>1</v>
      </c>
    </row>
    <row r="34793" spans="190:192">
      <c r="GH34793" t="s">
        <v>64471</v>
      </c>
      <c r="GI34793">
        <v>7</v>
      </c>
      <c r="GJ34793">
        <v>0</v>
      </c>
    </row>
    <row r="34794" spans="190:192">
      <c r="GH34794" t="s">
        <v>64472</v>
      </c>
      <c r="GI34794">
        <v>6</v>
      </c>
      <c r="GJ34794">
        <v>0</v>
      </c>
    </row>
    <row r="34795" spans="190:192">
      <c r="GH34795" t="s">
        <v>64473</v>
      </c>
      <c r="GI34795">
        <v>3</v>
      </c>
      <c r="GJ34795">
        <v>0</v>
      </c>
    </row>
    <row r="34796" spans="190:192">
      <c r="GH34796" t="s">
        <v>64474</v>
      </c>
      <c r="GI34796">
        <v>5</v>
      </c>
      <c r="GJ34796">
        <v>1</v>
      </c>
    </row>
    <row r="34797" spans="190:192">
      <c r="GH34797" t="s">
        <v>64475</v>
      </c>
      <c r="GI34797">
        <v>4</v>
      </c>
      <c r="GJ34797">
        <v>0</v>
      </c>
    </row>
    <row r="34798" spans="190:192">
      <c r="GH34798" t="s">
        <v>64476</v>
      </c>
      <c r="GI34798">
        <v>6</v>
      </c>
      <c r="GJ34798">
        <v>0</v>
      </c>
    </row>
    <row r="34799" spans="190:192">
      <c r="GH34799" t="s">
        <v>64477</v>
      </c>
      <c r="GI34799">
        <v>6</v>
      </c>
      <c r="GJ34799">
        <v>0</v>
      </c>
    </row>
    <row r="34800" spans="190:192">
      <c r="GH34800" t="s">
        <v>64478</v>
      </c>
      <c r="GI34800">
        <v>7</v>
      </c>
      <c r="GJ34800">
        <v>0</v>
      </c>
    </row>
    <row r="34801" spans="190:192">
      <c r="GH34801" t="s">
        <v>64479</v>
      </c>
      <c r="GI34801">
        <v>7</v>
      </c>
      <c r="GJ34801">
        <v>0</v>
      </c>
    </row>
    <row r="34802" spans="190:192">
      <c r="GH34802" t="s">
        <v>64480</v>
      </c>
      <c r="GI34802">
        <v>6</v>
      </c>
      <c r="GJ34802">
        <v>0</v>
      </c>
    </row>
    <row r="34803" spans="190:192">
      <c r="GH34803" t="s">
        <v>64481</v>
      </c>
      <c r="GI34803">
        <v>5</v>
      </c>
      <c r="GJ34803">
        <v>0</v>
      </c>
    </row>
    <row r="34804" spans="190:192">
      <c r="GH34804" t="s">
        <v>64482</v>
      </c>
      <c r="GI34804">
        <v>7</v>
      </c>
      <c r="GJ34804">
        <v>0</v>
      </c>
    </row>
    <row r="34805" spans="190:192">
      <c r="GH34805" t="s">
        <v>64483</v>
      </c>
      <c r="GI34805">
        <v>7</v>
      </c>
      <c r="GJ34805">
        <v>0</v>
      </c>
    </row>
    <row r="34806" spans="190:192">
      <c r="GH34806" t="s">
        <v>64484</v>
      </c>
      <c r="GI34806">
        <v>6</v>
      </c>
      <c r="GJ34806">
        <v>0</v>
      </c>
    </row>
    <row r="34807" spans="190:192">
      <c r="GH34807" t="s">
        <v>64485</v>
      </c>
      <c r="GI34807">
        <v>3</v>
      </c>
      <c r="GJ34807">
        <v>0</v>
      </c>
    </row>
    <row r="34808" spans="190:192">
      <c r="GH34808" t="s">
        <v>64486</v>
      </c>
      <c r="GI34808">
        <v>2</v>
      </c>
      <c r="GJ34808">
        <v>0</v>
      </c>
    </row>
    <row r="34809" spans="190:192">
      <c r="GH34809" t="s">
        <v>64487</v>
      </c>
      <c r="GI34809">
        <v>3</v>
      </c>
      <c r="GJ34809">
        <v>1</v>
      </c>
    </row>
    <row r="34810" spans="190:192">
      <c r="GH34810" t="s">
        <v>64488</v>
      </c>
      <c r="GI34810">
        <v>6</v>
      </c>
      <c r="GJ34810">
        <v>0</v>
      </c>
    </row>
    <row r="34811" spans="190:192">
      <c r="GH34811" t="s">
        <v>64489</v>
      </c>
      <c r="GI34811">
        <v>6</v>
      </c>
      <c r="GJ34811">
        <v>0</v>
      </c>
    </row>
    <row r="34812" spans="190:192">
      <c r="GH34812" t="s">
        <v>64490</v>
      </c>
      <c r="GI34812">
        <v>4</v>
      </c>
      <c r="GJ34812">
        <v>0</v>
      </c>
    </row>
    <row r="34813" spans="190:192">
      <c r="GH34813" t="s">
        <v>64491</v>
      </c>
      <c r="GI34813">
        <v>3</v>
      </c>
      <c r="GJ34813">
        <v>0</v>
      </c>
    </row>
    <row r="34814" spans="190:192">
      <c r="GH34814" t="s">
        <v>64492</v>
      </c>
      <c r="GI34814">
        <v>1</v>
      </c>
      <c r="GJ34814">
        <v>0</v>
      </c>
    </row>
    <row r="34815" spans="190:192">
      <c r="GH34815" t="s">
        <v>64493</v>
      </c>
      <c r="GI34815">
        <v>7</v>
      </c>
      <c r="GJ34815">
        <v>0</v>
      </c>
    </row>
    <row r="34816" spans="190:192">
      <c r="GH34816" t="s">
        <v>64494</v>
      </c>
      <c r="GI34816">
        <v>4</v>
      </c>
      <c r="GJ34816">
        <v>0</v>
      </c>
    </row>
    <row r="34817" spans="190:192">
      <c r="GH34817" t="s">
        <v>64495</v>
      </c>
      <c r="GI34817">
        <v>3</v>
      </c>
      <c r="GJ34817">
        <v>0</v>
      </c>
    </row>
    <row r="34818" spans="190:192">
      <c r="GH34818" t="s">
        <v>64496</v>
      </c>
      <c r="GI34818">
        <v>2</v>
      </c>
      <c r="GJ34818">
        <v>0</v>
      </c>
    </row>
    <row r="34819" spans="190:192">
      <c r="GH34819" t="s">
        <v>64497</v>
      </c>
      <c r="GI34819">
        <v>4</v>
      </c>
      <c r="GJ34819">
        <v>0</v>
      </c>
    </row>
    <row r="34820" spans="190:192">
      <c r="GH34820" t="s">
        <v>64498</v>
      </c>
      <c r="GI34820">
        <v>7</v>
      </c>
      <c r="GJ34820">
        <v>0</v>
      </c>
    </row>
    <row r="34821" spans="190:192">
      <c r="GH34821" t="s">
        <v>64499</v>
      </c>
      <c r="GI34821">
        <v>2</v>
      </c>
      <c r="GJ34821">
        <v>0</v>
      </c>
    </row>
    <row r="34822" spans="190:192">
      <c r="GH34822" t="s">
        <v>64500</v>
      </c>
      <c r="GI34822">
        <v>2</v>
      </c>
      <c r="GJ34822">
        <v>0</v>
      </c>
    </row>
    <row r="34823" spans="190:192">
      <c r="GH34823" t="s">
        <v>64501</v>
      </c>
      <c r="GI34823">
        <v>1</v>
      </c>
      <c r="GJ34823">
        <v>0</v>
      </c>
    </row>
    <row r="34824" spans="190:192">
      <c r="GH34824" t="s">
        <v>64502</v>
      </c>
      <c r="GI34824">
        <v>3</v>
      </c>
      <c r="GJ34824">
        <v>0</v>
      </c>
    </row>
    <row r="34825" spans="190:192">
      <c r="GH34825" t="s">
        <v>64503</v>
      </c>
      <c r="GI34825">
        <v>3</v>
      </c>
      <c r="GJ34825">
        <v>0</v>
      </c>
    </row>
    <row r="34826" spans="190:192">
      <c r="GH34826" t="s">
        <v>64504</v>
      </c>
      <c r="GI34826">
        <v>0</v>
      </c>
      <c r="GJ34826">
        <v>0</v>
      </c>
    </row>
    <row r="34827" spans="190:192">
      <c r="GH34827" t="s">
        <v>64505</v>
      </c>
      <c r="GI34827">
        <v>0</v>
      </c>
      <c r="GJ34827">
        <v>0</v>
      </c>
    </row>
    <row r="34828" spans="190:192">
      <c r="GH34828" t="s">
        <v>64506</v>
      </c>
      <c r="GI34828">
        <v>1</v>
      </c>
      <c r="GJ34828">
        <v>0</v>
      </c>
    </row>
    <row r="34829" spans="190:192">
      <c r="GH34829" t="s">
        <v>64507</v>
      </c>
      <c r="GI34829">
        <v>1</v>
      </c>
      <c r="GJ34829">
        <v>0</v>
      </c>
    </row>
    <row r="34830" spans="190:192">
      <c r="GH34830" t="s">
        <v>64508</v>
      </c>
      <c r="GI34830">
        <v>0</v>
      </c>
      <c r="GJ34830">
        <v>0</v>
      </c>
    </row>
    <row r="34831" spans="190:192">
      <c r="GH34831" t="s">
        <v>64509</v>
      </c>
      <c r="GI34831">
        <v>0</v>
      </c>
      <c r="GJ34831">
        <v>0</v>
      </c>
    </row>
    <row r="34832" spans="190:192">
      <c r="GH34832" t="s">
        <v>64510</v>
      </c>
      <c r="GI34832">
        <v>1</v>
      </c>
      <c r="GJ34832">
        <v>0</v>
      </c>
    </row>
    <row r="34833" spans="190:192">
      <c r="GH34833" t="s">
        <v>64511</v>
      </c>
      <c r="GI34833">
        <v>0</v>
      </c>
      <c r="GJ34833">
        <v>0</v>
      </c>
    </row>
    <row r="34834" spans="190:192">
      <c r="GH34834" t="s">
        <v>64512</v>
      </c>
      <c r="GI34834">
        <v>0</v>
      </c>
      <c r="GJ34834">
        <v>0</v>
      </c>
    </row>
    <row r="34835" spans="190:192">
      <c r="GH34835" t="s">
        <v>64513</v>
      </c>
      <c r="GI34835">
        <v>0</v>
      </c>
      <c r="GJ34835">
        <v>0</v>
      </c>
    </row>
    <row r="34836" spans="190:192">
      <c r="GH34836" t="s">
        <v>64514</v>
      </c>
      <c r="GI34836">
        <v>1</v>
      </c>
      <c r="GJ34836">
        <v>0</v>
      </c>
    </row>
    <row r="34837" spans="190:192">
      <c r="GH34837" t="s">
        <v>64515</v>
      </c>
      <c r="GI34837">
        <v>0</v>
      </c>
      <c r="GJ34837">
        <v>0</v>
      </c>
    </row>
    <row r="34838" spans="190:192">
      <c r="GH34838" t="s">
        <v>64516</v>
      </c>
      <c r="GI34838">
        <v>0</v>
      </c>
      <c r="GJ34838">
        <v>0</v>
      </c>
    </row>
    <row r="34839" spans="190:192">
      <c r="GH34839" t="s">
        <v>64517</v>
      </c>
      <c r="GI34839">
        <v>0</v>
      </c>
      <c r="GJ34839">
        <v>0</v>
      </c>
    </row>
    <row r="34840" spans="190:192">
      <c r="GH34840" t="s">
        <v>64518</v>
      </c>
      <c r="GI34840">
        <v>1</v>
      </c>
      <c r="GJ34840">
        <v>0</v>
      </c>
    </row>
    <row r="34841" spans="190:192">
      <c r="GH34841" t="s">
        <v>64519</v>
      </c>
      <c r="GI34841">
        <v>1</v>
      </c>
      <c r="GJ34841">
        <v>0</v>
      </c>
    </row>
    <row r="34842" spans="190:192">
      <c r="GH34842" t="s">
        <v>64520</v>
      </c>
      <c r="GI34842">
        <v>0</v>
      </c>
      <c r="GJ34842">
        <v>0</v>
      </c>
    </row>
    <row r="34843" spans="190:192">
      <c r="GH34843" t="s">
        <v>64521</v>
      </c>
      <c r="GI34843">
        <v>0</v>
      </c>
      <c r="GJ34843">
        <v>0</v>
      </c>
    </row>
    <row r="34844" spans="190:192">
      <c r="GH34844" t="s">
        <v>64522</v>
      </c>
      <c r="GI34844">
        <v>0</v>
      </c>
      <c r="GJ34844">
        <v>0</v>
      </c>
    </row>
    <row r="34845" spans="190:192">
      <c r="GH34845" t="s">
        <v>64523</v>
      </c>
      <c r="GI34845">
        <v>0</v>
      </c>
      <c r="GJ34845">
        <v>0</v>
      </c>
    </row>
    <row r="34846" spans="190:192">
      <c r="GH34846" t="s">
        <v>64524</v>
      </c>
      <c r="GI34846">
        <v>0</v>
      </c>
      <c r="GJ34846">
        <v>0</v>
      </c>
    </row>
    <row r="34847" spans="190:192">
      <c r="GH34847" t="s">
        <v>64525</v>
      </c>
      <c r="GI34847">
        <v>0</v>
      </c>
      <c r="GJ34847">
        <v>0</v>
      </c>
    </row>
    <row r="34848" spans="190:192">
      <c r="GH34848" t="s">
        <v>64526</v>
      </c>
      <c r="GI34848">
        <v>0</v>
      </c>
      <c r="GJ34848">
        <v>0</v>
      </c>
    </row>
    <row r="34849" spans="190:192">
      <c r="GH34849" t="s">
        <v>64527</v>
      </c>
      <c r="GI34849">
        <v>0</v>
      </c>
      <c r="GJ34849">
        <v>0</v>
      </c>
    </row>
    <row r="34850" spans="190:192">
      <c r="GH34850" t="s">
        <v>64528</v>
      </c>
      <c r="GI34850">
        <v>0</v>
      </c>
      <c r="GJ34850">
        <v>0</v>
      </c>
    </row>
    <row r="34851" spans="190:192">
      <c r="GH34851" t="s">
        <v>64529</v>
      </c>
      <c r="GI34851">
        <v>0</v>
      </c>
      <c r="GJ34851">
        <v>0</v>
      </c>
    </row>
    <row r="34852" spans="190:192">
      <c r="GH34852" t="s">
        <v>64530</v>
      </c>
      <c r="GI34852">
        <v>0</v>
      </c>
      <c r="GJ34852">
        <v>0</v>
      </c>
    </row>
    <row r="34853" spans="190:192">
      <c r="GH34853" t="s">
        <v>64531</v>
      </c>
      <c r="GI34853">
        <v>0</v>
      </c>
      <c r="GJ34853">
        <v>0</v>
      </c>
    </row>
    <row r="34854" spans="190:192">
      <c r="GH34854" t="s">
        <v>64532</v>
      </c>
      <c r="GI34854">
        <v>0</v>
      </c>
      <c r="GJ34854">
        <v>0</v>
      </c>
    </row>
    <row r="34855" spans="190:192">
      <c r="GH34855" t="s">
        <v>64533</v>
      </c>
      <c r="GI34855">
        <v>0</v>
      </c>
      <c r="GJ34855">
        <v>0</v>
      </c>
    </row>
    <row r="34856" spans="190:192">
      <c r="GH34856" t="s">
        <v>64534</v>
      </c>
      <c r="GI34856">
        <v>0</v>
      </c>
      <c r="GJ34856">
        <v>0</v>
      </c>
    </row>
    <row r="34857" spans="190:192">
      <c r="GH34857" t="s">
        <v>64535</v>
      </c>
      <c r="GI34857">
        <v>0</v>
      </c>
      <c r="GJ34857">
        <v>0</v>
      </c>
    </row>
    <row r="34858" spans="190:192">
      <c r="GH34858" t="s">
        <v>64536</v>
      </c>
      <c r="GI34858">
        <v>0</v>
      </c>
      <c r="GJ34858">
        <v>0</v>
      </c>
    </row>
    <row r="34859" spans="190:192">
      <c r="GH34859" t="s">
        <v>64537</v>
      </c>
      <c r="GI34859">
        <v>0</v>
      </c>
      <c r="GJ34859">
        <v>0</v>
      </c>
    </row>
    <row r="34860" spans="190:192">
      <c r="GH34860" t="s">
        <v>64538</v>
      </c>
      <c r="GI34860">
        <v>0</v>
      </c>
      <c r="GJ34860">
        <v>0</v>
      </c>
    </row>
    <row r="34861" spans="190:192">
      <c r="GH34861" t="s">
        <v>64539</v>
      </c>
      <c r="GI34861">
        <v>0</v>
      </c>
      <c r="GJ34861">
        <v>0</v>
      </c>
    </row>
    <row r="34862" spans="190:192">
      <c r="GH34862" t="s">
        <v>64540</v>
      </c>
      <c r="GI34862">
        <v>0</v>
      </c>
      <c r="GJ34862">
        <v>0</v>
      </c>
    </row>
    <row r="34863" spans="190:192">
      <c r="GH34863" t="s">
        <v>64541</v>
      </c>
      <c r="GI34863">
        <v>1</v>
      </c>
      <c r="GJ34863">
        <v>0</v>
      </c>
    </row>
    <row r="34864" spans="190:192">
      <c r="GH34864" t="s">
        <v>64542</v>
      </c>
      <c r="GI34864">
        <v>0</v>
      </c>
      <c r="GJ34864">
        <v>0</v>
      </c>
    </row>
    <row r="34865" spans="190:192">
      <c r="GH34865" t="s">
        <v>64543</v>
      </c>
      <c r="GI34865">
        <v>0</v>
      </c>
      <c r="GJ34865">
        <v>0</v>
      </c>
    </row>
    <row r="34866" spans="190:192">
      <c r="GH34866" t="s">
        <v>64544</v>
      </c>
      <c r="GI34866">
        <v>0</v>
      </c>
      <c r="GJ34866">
        <v>0</v>
      </c>
    </row>
    <row r="34867" spans="190:192">
      <c r="GH34867" t="s">
        <v>64545</v>
      </c>
      <c r="GI34867">
        <v>0</v>
      </c>
      <c r="GJ34867">
        <v>0</v>
      </c>
    </row>
    <row r="34868" spans="190:192">
      <c r="GH34868" t="s">
        <v>64546</v>
      </c>
      <c r="GI34868">
        <v>0</v>
      </c>
      <c r="GJ34868">
        <v>0</v>
      </c>
    </row>
    <row r="34869" spans="190:192">
      <c r="GH34869" t="s">
        <v>64547</v>
      </c>
      <c r="GI34869">
        <v>0</v>
      </c>
      <c r="GJ34869">
        <v>0</v>
      </c>
    </row>
    <row r="34870" spans="190:192">
      <c r="GH34870" t="s">
        <v>64548</v>
      </c>
      <c r="GI34870">
        <v>0</v>
      </c>
      <c r="GJ34870">
        <v>0</v>
      </c>
    </row>
    <row r="34871" spans="190:192">
      <c r="GH34871" t="s">
        <v>64549</v>
      </c>
      <c r="GI34871">
        <v>0</v>
      </c>
      <c r="GJ34871">
        <v>0</v>
      </c>
    </row>
    <row r="34872" spans="190:192">
      <c r="GH34872" t="s">
        <v>64550</v>
      </c>
      <c r="GI34872">
        <v>0</v>
      </c>
      <c r="GJ34872">
        <v>0</v>
      </c>
    </row>
    <row r="34873" spans="190:192">
      <c r="GH34873" t="s">
        <v>64551</v>
      </c>
      <c r="GI34873">
        <v>0</v>
      </c>
      <c r="GJ34873">
        <v>0</v>
      </c>
    </row>
    <row r="34874" spans="190:192">
      <c r="GH34874" t="s">
        <v>64552</v>
      </c>
      <c r="GI34874">
        <v>0</v>
      </c>
      <c r="GJ34874">
        <v>0</v>
      </c>
    </row>
    <row r="34875" spans="190:192">
      <c r="GH34875" t="s">
        <v>64553</v>
      </c>
      <c r="GI34875">
        <v>0</v>
      </c>
      <c r="GJ34875">
        <v>0</v>
      </c>
    </row>
    <row r="34876" spans="190:192">
      <c r="GH34876" t="s">
        <v>64554</v>
      </c>
      <c r="GI34876">
        <v>0</v>
      </c>
      <c r="GJ34876">
        <v>0</v>
      </c>
    </row>
    <row r="34877" spans="190:192">
      <c r="GH34877" t="s">
        <v>64555</v>
      </c>
      <c r="GI34877">
        <v>0</v>
      </c>
      <c r="GJ34877">
        <v>0</v>
      </c>
    </row>
    <row r="34878" spans="190:192">
      <c r="GH34878" t="s">
        <v>64556</v>
      </c>
      <c r="GI34878">
        <v>0</v>
      </c>
      <c r="GJ34878">
        <v>0</v>
      </c>
    </row>
    <row r="34879" spans="190:192">
      <c r="GH34879" t="s">
        <v>64557</v>
      </c>
      <c r="GI34879">
        <v>0</v>
      </c>
      <c r="GJ34879">
        <v>0</v>
      </c>
    </row>
    <row r="34880" spans="190:192">
      <c r="GH34880" t="s">
        <v>64558</v>
      </c>
      <c r="GI34880">
        <v>0</v>
      </c>
      <c r="GJ34880">
        <v>0</v>
      </c>
    </row>
    <row r="34881" spans="190:192">
      <c r="GH34881" t="s">
        <v>64559</v>
      </c>
      <c r="GI34881">
        <v>0</v>
      </c>
      <c r="GJ34881">
        <v>0</v>
      </c>
    </row>
    <row r="34882" spans="190:192">
      <c r="GH34882" t="s">
        <v>64560</v>
      </c>
      <c r="GI34882">
        <v>0</v>
      </c>
      <c r="GJ34882">
        <v>0</v>
      </c>
    </row>
    <row r="34883" spans="190:192">
      <c r="GH34883" t="s">
        <v>64561</v>
      </c>
      <c r="GI34883">
        <v>0</v>
      </c>
      <c r="GJ34883">
        <v>0</v>
      </c>
    </row>
    <row r="34884" spans="190:192">
      <c r="GH34884" t="s">
        <v>64562</v>
      </c>
      <c r="GI34884">
        <v>0</v>
      </c>
      <c r="GJ34884">
        <v>0</v>
      </c>
    </row>
    <row r="34885" spans="190:192">
      <c r="GH34885" t="s">
        <v>64563</v>
      </c>
      <c r="GI34885">
        <v>0</v>
      </c>
      <c r="GJ34885">
        <v>0</v>
      </c>
    </row>
    <row r="34886" spans="190:192">
      <c r="GH34886" t="s">
        <v>64564</v>
      </c>
      <c r="GI34886">
        <v>0</v>
      </c>
      <c r="GJ34886">
        <v>0</v>
      </c>
    </row>
    <row r="34887" spans="190:192">
      <c r="GH34887" t="s">
        <v>64565</v>
      </c>
      <c r="GI34887">
        <v>0</v>
      </c>
      <c r="GJ34887">
        <v>0</v>
      </c>
    </row>
    <row r="34888" spans="190:192">
      <c r="GH34888" t="s">
        <v>64566</v>
      </c>
      <c r="GI34888">
        <v>0</v>
      </c>
      <c r="GJ34888">
        <v>0</v>
      </c>
    </row>
    <row r="34889" spans="190:192">
      <c r="GH34889" t="s">
        <v>64567</v>
      </c>
      <c r="GI34889">
        <v>0</v>
      </c>
      <c r="GJ34889">
        <v>0</v>
      </c>
    </row>
    <row r="34890" spans="190:192">
      <c r="GH34890" t="s">
        <v>64568</v>
      </c>
      <c r="GI34890">
        <v>0</v>
      </c>
      <c r="GJ34890">
        <v>0</v>
      </c>
    </row>
    <row r="34891" spans="190:192">
      <c r="GH34891" t="s">
        <v>64569</v>
      </c>
      <c r="GI34891">
        <v>1</v>
      </c>
      <c r="GJ34891">
        <v>0</v>
      </c>
    </row>
    <row r="34892" spans="190:192">
      <c r="GH34892" t="s">
        <v>64570</v>
      </c>
      <c r="GI34892">
        <v>0</v>
      </c>
      <c r="GJ34892">
        <v>0</v>
      </c>
    </row>
    <row r="34893" spans="190:192">
      <c r="GH34893" t="s">
        <v>64571</v>
      </c>
      <c r="GI34893">
        <v>0</v>
      </c>
      <c r="GJ34893">
        <v>0</v>
      </c>
    </row>
    <row r="34894" spans="190:192">
      <c r="GH34894" t="s">
        <v>64572</v>
      </c>
      <c r="GI34894">
        <v>0</v>
      </c>
      <c r="GJ34894">
        <v>0</v>
      </c>
    </row>
    <row r="34895" spans="190:192">
      <c r="GH34895" t="s">
        <v>64573</v>
      </c>
      <c r="GI34895">
        <v>0</v>
      </c>
      <c r="GJ34895">
        <v>0</v>
      </c>
    </row>
    <row r="34896" spans="190:192">
      <c r="GH34896" t="s">
        <v>64574</v>
      </c>
      <c r="GI34896">
        <v>0</v>
      </c>
      <c r="GJ34896">
        <v>0</v>
      </c>
    </row>
    <row r="34897" spans="190:192">
      <c r="GH34897" t="s">
        <v>64575</v>
      </c>
      <c r="GI34897">
        <v>2</v>
      </c>
      <c r="GJ34897">
        <v>0</v>
      </c>
    </row>
    <row r="34898" spans="190:192">
      <c r="GH34898" t="s">
        <v>64576</v>
      </c>
      <c r="GI34898">
        <v>0</v>
      </c>
      <c r="GJ34898">
        <v>0</v>
      </c>
    </row>
    <row r="34899" spans="190:192">
      <c r="GH34899" t="s">
        <v>64577</v>
      </c>
      <c r="GI34899">
        <v>0</v>
      </c>
      <c r="GJ34899">
        <v>0</v>
      </c>
    </row>
    <row r="34900" spans="190:192">
      <c r="GH34900" t="s">
        <v>64578</v>
      </c>
      <c r="GI34900">
        <v>0</v>
      </c>
      <c r="GJ34900">
        <v>1</v>
      </c>
    </row>
    <row r="34901" spans="190:192">
      <c r="GH34901" t="s">
        <v>64579</v>
      </c>
      <c r="GI34901">
        <v>3</v>
      </c>
      <c r="GJ34901">
        <v>2</v>
      </c>
    </row>
    <row r="34902" spans="190:192">
      <c r="GH34902" t="s">
        <v>64580</v>
      </c>
      <c r="GI34902">
        <v>6</v>
      </c>
      <c r="GJ34902">
        <v>0</v>
      </c>
    </row>
    <row r="34903" spans="190:192">
      <c r="GH34903" t="s">
        <v>64581</v>
      </c>
      <c r="GI34903">
        <v>2</v>
      </c>
      <c r="GJ34903">
        <v>1</v>
      </c>
    </row>
    <row r="34904" spans="190:192">
      <c r="GH34904" t="s">
        <v>64582</v>
      </c>
      <c r="GI34904">
        <v>1</v>
      </c>
      <c r="GJ34904">
        <v>2</v>
      </c>
    </row>
    <row r="34905" spans="190:192">
      <c r="GH34905" t="s">
        <v>64583</v>
      </c>
      <c r="GI34905">
        <v>0</v>
      </c>
      <c r="GJ34905">
        <v>0</v>
      </c>
    </row>
    <row r="34906" spans="190:192">
      <c r="GH34906" t="s">
        <v>64584</v>
      </c>
      <c r="GI34906">
        <v>3</v>
      </c>
      <c r="GJ34906">
        <v>2</v>
      </c>
    </row>
    <row r="34907" spans="190:192">
      <c r="GH34907" t="s">
        <v>64585</v>
      </c>
      <c r="GI34907">
        <v>3</v>
      </c>
      <c r="GJ34907">
        <v>0</v>
      </c>
    </row>
    <row r="34908" spans="190:192">
      <c r="GH34908" t="s">
        <v>64586</v>
      </c>
      <c r="GI34908">
        <v>4</v>
      </c>
      <c r="GJ34908">
        <v>1</v>
      </c>
    </row>
    <row r="34909" spans="190:192">
      <c r="GH34909" t="s">
        <v>64587</v>
      </c>
      <c r="GI34909">
        <v>3</v>
      </c>
      <c r="GJ34909">
        <v>0</v>
      </c>
    </row>
    <row r="34910" spans="190:192">
      <c r="GH34910" t="s">
        <v>64588</v>
      </c>
      <c r="GI34910">
        <v>4</v>
      </c>
      <c r="GJ34910">
        <v>0</v>
      </c>
    </row>
    <row r="34911" spans="190:192">
      <c r="GH34911" t="s">
        <v>64589</v>
      </c>
      <c r="GI34911">
        <v>3</v>
      </c>
      <c r="GJ34911">
        <v>1</v>
      </c>
    </row>
    <row r="34912" spans="190:192">
      <c r="GH34912" t="s">
        <v>64590</v>
      </c>
      <c r="GI34912">
        <v>7</v>
      </c>
      <c r="GJ34912">
        <v>0</v>
      </c>
    </row>
    <row r="34913" spans="190:192">
      <c r="GH34913" t="s">
        <v>64591</v>
      </c>
      <c r="GI34913">
        <v>3</v>
      </c>
      <c r="GJ34913">
        <v>0</v>
      </c>
    </row>
    <row r="34914" spans="190:192">
      <c r="GH34914" t="s">
        <v>64592</v>
      </c>
      <c r="GI34914">
        <v>6</v>
      </c>
      <c r="GJ34914">
        <v>0</v>
      </c>
    </row>
    <row r="34915" spans="190:192">
      <c r="GH34915" t="s">
        <v>64593</v>
      </c>
      <c r="GI34915">
        <v>5</v>
      </c>
      <c r="GJ34915">
        <v>0</v>
      </c>
    </row>
    <row r="34916" spans="190:192">
      <c r="GH34916" t="s">
        <v>64594</v>
      </c>
      <c r="GI34916">
        <v>4</v>
      </c>
      <c r="GJ34916">
        <v>0</v>
      </c>
    </row>
    <row r="34917" spans="190:192">
      <c r="GH34917" t="s">
        <v>64595</v>
      </c>
      <c r="GI34917">
        <v>4</v>
      </c>
      <c r="GJ34917">
        <v>0</v>
      </c>
    </row>
    <row r="34918" spans="190:192">
      <c r="GH34918" t="s">
        <v>64596</v>
      </c>
      <c r="GI34918">
        <v>5</v>
      </c>
      <c r="GJ34918">
        <v>0</v>
      </c>
    </row>
    <row r="34919" spans="190:192">
      <c r="GH34919" t="s">
        <v>64597</v>
      </c>
      <c r="GI34919">
        <v>6</v>
      </c>
      <c r="GJ34919">
        <v>0</v>
      </c>
    </row>
    <row r="34920" spans="190:192">
      <c r="GH34920" t="s">
        <v>64598</v>
      </c>
      <c r="GI34920">
        <v>7</v>
      </c>
      <c r="GJ34920">
        <v>2</v>
      </c>
    </row>
    <row r="34921" spans="190:192">
      <c r="GH34921" t="s">
        <v>64599</v>
      </c>
      <c r="GI34921">
        <v>3</v>
      </c>
      <c r="GJ34921">
        <v>1</v>
      </c>
    </row>
    <row r="34922" spans="190:192">
      <c r="GH34922" t="s">
        <v>64600</v>
      </c>
      <c r="GI34922">
        <v>5</v>
      </c>
      <c r="GJ34922">
        <v>0</v>
      </c>
    </row>
    <row r="34923" spans="190:192">
      <c r="GH34923" t="s">
        <v>64601</v>
      </c>
      <c r="GI34923">
        <v>5</v>
      </c>
      <c r="GJ34923">
        <v>0</v>
      </c>
    </row>
    <row r="34924" spans="190:192">
      <c r="GH34924" t="s">
        <v>64602</v>
      </c>
      <c r="GI34924">
        <v>3</v>
      </c>
      <c r="GJ34924">
        <v>0</v>
      </c>
    </row>
    <row r="34925" spans="190:192">
      <c r="GH34925" t="s">
        <v>64603</v>
      </c>
      <c r="GI34925">
        <v>3</v>
      </c>
      <c r="GJ34925">
        <v>0</v>
      </c>
    </row>
    <row r="34926" spans="190:192">
      <c r="GH34926" t="s">
        <v>64604</v>
      </c>
      <c r="GI34926">
        <v>6</v>
      </c>
      <c r="GJ34926">
        <v>0</v>
      </c>
    </row>
    <row r="34927" spans="190:192">
      <c r="GH34927" t="s">
        <v>64605</v>
      </c>
      <c r="GI34927">
        <v>7</v>
      </c>
      <c r="GJ34927">
        <v>0</v>
      </c>
    </row>
    <row r="34928" spans="190:192">
      <c r="GH34928" t="s">
        <v>64606</v>
      </c>
      <c r="GI34928">
        <v>2</v>
      </c>
      <c r="GJ34928">
        <v>0</v>
      </c>
    </row>
    <row r="34929" spans="190:192">
      <c r="GH34929" t="s">
        <v>64607</v>
      </c>
      <c r="GI34929">
        <v>5</v>
      </c>
      <c r="GJ34929">
        <v>0</v>
      </c>
    </row>
    <row r="34930" spans="190:192">
      <c r="GH34930" t="s">
        <v>64608</v>
      </c>
      <c r="GI34930">
        <v>7</v>
      </c>
      <c r="GJ34930">
        <v>0</v>
      </c>
    </row>
    <row r="34931" spans="190:192">
      <c r="GH34931" t="s">
        <v>64609</v>
      </c>
      <c r="GI34931">
        <v>4</v>
      </c>
      <c r="GJ34931">
        <v>0</v>
      </c>
    </row>
    <row r="34932" spans="190:192">
      <c r="GH34932" t="s">
        <v>64610</v>
      </c>
      <c r="GI34932">
        <v>2</v>
      </c>
      <c r="GJ34932">
        <v>0</v>
      </c>
    </row>
    <row r="34933" spans="190:192">
      <c r="GH34933" t="s">
        <v>64611</v>
      </c>
      <c r="GI34933">
        <v>7</v>
      </c>
      <c r="GJ34933">
        <v>1</v>
      </c>
    </row>
    <row r="34934" spans="190:192">
      <c r="GH34934" t="s">
        <v>64612</v>
      </c>
      <c r="GI34934">
        <v>6</v>
      </c>
      <c r="GJ34934">
        <v>0</v>
      </c>
    </row>
    <row r="34935" spans="190:192">
      <c r="GH34935" t="s">
        <v>64613</v>
      </c>
      <c r="GI34935">
        <v>4</v>
      </c>
      <c r="GJ34935">
        <v>0</v>
      </c>
    </row>
    <row r="34936" spans="190:192">
      <c r="GH34936" t="s">
        <v>64614</v>
      </c>
      <c r="GI34936">
        <v>5</v>
      </c>
      <c r="GJ34936">
        <v>0</v>
      </c>
    </row>
    <row r="34937" spans="190:192">
      <c r="GH34937" t="s">
        <v>64615</v>
      </c>
      <c r="GI34937">
        <v>5</v>
      </c>
      <c r="GJ34937">
        <v>0</v>
      </c>
    </row>
    <row r="34938" spans="190:192">
      <c r="GH34938" t="s">
        <v>64616</v>
      </c>
      <c r="GI34938">
        <v>7</v>
      </c>
      <c r="GJ34938">
        <v>1</v>
      </c>
    </row>
    <row r="34939" spans="190:192">
      <c r="GH34939" t="s">
        <v>64617</v>
      </c>
      <c r="GI34939">
        <v>6</v>
      </c>
      <c r="GJ34939">
        <v>0</v>
      </c>
    </row>
    <row r="34940" spans="190:192">
      <c r="GH34940" t="s">
        <v>64618</v>
      </c>
      <c r="GI34940">
        <v>5</v>
      </c>
      <c r="GJ34940">
        <v>1</v>
      </c>
    </row>
    <row r="34941" spans="190:192">
      <c r="GH34941" t="s">
        <v>64619</v>
      </c>
      <c r="GI34941">
        <v>7</v>
      </c>
      <c r="GJ34941">
        <v>0</v>
      </c>
    </row>
    <row r="34942" spans="190:192">
      <c r="GH34942" t="s">
        <v>64620</v>
      </c>
      <c r="GI34942">
        <v>5</v>
      </c>
      <c r="GJ34942">
        <v>0</v>
      </c>
    </row>
    <row r="34943" spans="190:192">
      <c r="GH34943" t="s">
        <v>64621</v>
      </c>
      <c r="GI34943">
        <v>6</v>
      </c>
      <c r="GJ34943">
        <v>0</v>
      </c>
    </row>
    <row r="34944" spans="190:192">
      <c r="GH34944" t="s">
        <v>64622</v>
      </c>
      <c r="GI34944">
        <v>7</v>
      </c>
      <c r="GJ34944">
        <v>0</v>
      </c>
    </row>
    <row r="34945" spans="190:192">
      <c r="GH34945" t="s">
        <v>64623</v>
      </c>
      <c r="GI34945">
        <v>7</v>
      </c>
      <c r="GJ34945">
        <v>0</v>
      </c>
    </row>
    <row r="34946" spans="190:192">
      <c r="GH34946" t="s">
        <v>64624</v>
      </c>
      <c r="GI34946">
        <v>5</v>
      </c>
      <c r="GJ34946">
        <v>0</v>
      </c>
    </row>
    <row r="34947" spans="190:192">
      <c r="GH34947" t="s">
        <v>64625</v>
      </c>
      <c r="GI34947">
        <v>5</v>
      </c>
      <c r="GJ34947">
        <v>0</v>
      </c>
    </row>
    <row r="34948" spans="190:192">
      <c r="GH34948" t="s">
        <v>64626</v>
      </c>
      <c r="GI34948">
        <v>6</v>
      </c>
      <c r="GJ34948">
        <v>0</v>
      </c>
    </row>
    <row r="34949" spans="190:192">
      <c r="GH34949" t="s">
        <v>64627</v>
      </c>
      <c r="GI34949">
        <v>5</v>
      </c>
      <c r="GJ34949">
        <v>0</v>
      </c>
    </row>
    <row r="34950" spans="190:192">
      <c r="GH34950" t="s">
        <v>64628</v>
      </c>
      <c r="GI34950">
        <v>6</v>
      </c>
      <c r="GJ34950">
        <v>0</v>
      </c>
    </row>
    <row r="34951" spans="190:192">
      <c r="GH34951" t="s">
        <v>64629</v>
      </c>
      <c r="GI34951">
        <v>3</v>
      </c>
      <c r="GJ34951">
        <v>0</v>
      </c>
    </row>
    <row r="34952" spans="190:192">
      <c r="GH34952" t="s">
        <v>64630</v>
      </c>
      <c r="GI34952">
        <v>4</v>
      </c>
      <c r="GJ34952">
        <v>0</v>
      </c>
    </row>
    <row r="34953" spans="190:192">
      <c r="GH34953" t="s">
        <v>64631</v>
      </c>
      <c r="GI34953">
        <v>7</v>
      </c>
      <c r="GJ34953">
        <v>0</v>
      </c>
    </row>
    <row r="34954" spans="190:192">
      <c r="GH34954" t="s">
        <v>64632</v>
      </c>
      <c r="GI34954">
        <v>4</v>
      </c>
      <c r="GJ34954">
        <v>0</v>
      </c>
    </row>
    <row r="34955" spans="190:192">
      <c r="GH34955" t="s">
        <v>64633</v>
      </c>
      <c r="GI34955">
        <v>7</v>
      </c>
      <c r="GJ34955">
        <v>0</v>
      </c>
    </row>
    <row r="34956" spans="190:192">
      <c r="GH34956" t="s">
        <v>64634</v>
      </c>
      <c r="GI34956">
        <v>6</v>
      </c>
      <c r="GJ34956">
        <v>0</v>
      </c>
    </row>
    <row r="34957" spans="190:192">
      <c r="GH34957" t="s">
        <v>64635</v>
      </c>
      <c r="GI34957">
        <v>4</v>
      </c>
      <c r="GJ34957">
        <v>0</v>
      </c>
    </row>
    <row r="34958" spans="190:192">
      <c r="GH34958" t="s">
        <v>64636</v>
      </c>
      <c r="GI34958">
        <v>3</v>
      </c>
      <c r="GJ34958">
        <v>0</v>
      </c>
    </row>
    <row r="34959" spans="190:192">
      <c r="GH34959" t="s">
        <v>64637</v>
      </c>
      <c r="GI34959">
        <v>3</v>
      </c>
      <c r="GJ34959">
        <v>0</v>
      </c>
    </row>
    <row r="34960" spans="190:192">
      <c r="GH34960" t="s">
        <v>64638</v>
      </c>
      <c r="GI34960">
        <v>3</v>
      </c>
      <c r="GJ34960">
        <v>1</v>
      </c>
    </row>
    <row r="34961" spans="190:192">
      <c r="GH34961" t="s">
        <v>64639</v>
      </c>
      <c r="GI34961">
        <v>4</v>
      </c>
      <c r="GJ34961">
        <v>0</v>
      </c>
    </row>
    <row r="34962" spans="190:192">
      <c r="GH34962" t="s">
        <v>64640</v>
      </c>
      <c r="GI34962">
        <v>4</v>
      </c>
      <c r="GJ34962">
        <v>0</v>
      </c>
    </row>
    <row r="34963" spans="190:192">
      <c r="GH34963" t="s">
        <v>64641</v>
      </c>
      <c r="GI34963">
        <v>2</v>
      </c>
      <c r="GJ34963">
        <v>0</v>
      </c>
    </row>
    <row r="34964" spans="190:192">
      <c r="GH34964" t="s">
        <v>64642</v>
      </c>
      <c r="GI34964">
        <v>2</v>
      </c>
      <c r="GJ34964">
        <v>0</v>
      </c>
    </row>
    <row r="34965" spans="190:192">
      <c r="GH34965" t="s">
        <v>64643</v>
      </c>
      <c r="GI34965">
        <v>3</v>
      </c>
      <c r="GJ34965">
        <v>0</v>
      </c>
    </row>
    <row r="34966" spans="190:192">
      <c r="GH34966" t="s">
        <v>64644</v>
      </c>
      <c r="GI34966">
        <v>3</v>
      </c>
      <c r="GJ34966">
        <v>0</v>
      </c>
    </row>
    <row r="34967" spans="190:192">
      <c r="GH34967" t="s">
        <v>64645</v>
      </c>
      <c r="GI34967">
        <v>3</v>
      </c>
      <c r="GJ34967">
        <v>0</v>
      </c>
    </row>
    <row r="34968" spans="190:192">
      <c r="GH34968" t="s">
        <v>64646</v>
      </c>
      <c r="GI34968">
        <v>3</v>
      </c>
      <c r="GJ34968">
        <v>0</v>
      </c>
    </row>
    <row r="34969" spans="190:192">
      <c r="GH34969" t="s">
        <v>64647</v>
      </c>
      <c r="GI34969">
        <v>0</v>
      </c>
      <c r="GJ34969">
        <v>0</v>
      </c>
    </row>
    <row r="34970" spans="190:192">
      <c r="GH34970" t="s">
        <v>64648</v>
      </c>
      <c r="GI34970">
        <v>3</v>
      </c>
      <c r="GJ34970">
        <v>0</v>
      </c>
    </row>
    <row r="34971" spans="190:192">
      <c r="GH34971" t="s">
        <v>64649</v>
      </c>
      <c r="GI34971">
        <v>2</v>
      </c>
      <c r="GJ34971">
        <v>0</v>
      </c>
    </row>
    <row r="34972" spans="190:192">
      <c r="GH34972" t="s">
        <v>64650</v>
      </c>
      <c r="GI34972">
        <v>2</v>
      </c>
      <c r="GJ34972">
        <v>0</v>
      </c>
    </row>
    <row r="34973" spans="190:192">
      <c r="GH34973" t="s">
        <v>64651</v>
      </c>
      <c r="GI34973">
        <v>0</v>
      </c>
      <c r="GJ34973">
        <v>0</v>
      </c>
    </row>
    <row r="34974" spans="190:192">
      <c r="GH34974" t="s">
        <v>64652</v>
      </c>
      <c r="GI34974">
        <v>0</v>
      </c>
      <c r="GJ34974">
        <v>0</v>
      </c>
    </row>
    <row r="34975" spans="190:192">
      <c r="GH34975" t="s">
        <v>64653</v>
      </c>
      <c r="GI34975">
        <v>0</v>
      </c>
      <c r="GJ34975">
        <v>0</v>
      </c>
    </row>
    <row r="34976" spans="190:192">
      <c r="GH34976" t="s">
        <v>64654</v>
      </c>
      <c r="GI34976">
        <v>0</v>
      </c>
      <c r="GJ34976">
        <v>0</v>
      </c>
    </row>
    <row r="34977" spans="190:192">
      <c r="GH34977" t="s">
        <v>64655</v>
      </c>
      <c r="GI34977">
        <v>0</v>
      </c>
      <c r="GJ34977">
        <v>0</v>
      </c>
    </row>
    <row r="34978" spans="190:192">
      <c r="GH34978" t="s">
        <v>64656</v>
      </c>
      <c r="GI34978">
        <v>1</v>
      </c>
      <c r="GJ34978">
        <v>0</v>
      </c>
    </row>
    <row r="34979" spans="190:192">
      <c r="GH34979" t="s">
        <v>64657</v>
      </c>
      <c r="GI34979">
        <v>0</v>
      </c>
      <c r="GJ34979">
        <v>1</v>
      </c>
    </row>
    <row r="34980" spans="190:192">
      <c r="GH34980" t="s">
        <v>64658</v>
      </c>
      <c r="GI34980">
        <v>0</v>
      </c>
      <c r="GJ34980">
        <v>0</v>
      </c>
    </row>
    <row r="34981" spans="190:192">
      <c r="GH34981" t="s">
        <v>64659</v>
      </c>
      <c r="GI34981">
        <v>1</v>
      </c>
      <c r="GJ34981">
        <v>0</v>
      </c>
    </row>
    <row r="34982" spans="190:192">
      <c r="GH34982" t="s">
        <v>64660</v>
      </c>
      <c r="GI34982">
        <v>0</v>
      </c>
      <c r="GJ34982">
        <v>0</v>
      </c>
    </row>
    <row r="34983" spans="190:192">
      <c r="GH34983" t="s">
        <v>64661</v>
      </c>
      <c r="GI34983">
        <v>1</v>
      </c>
      <c r="GJ34983">
        <v>0</v>
      </c>
    </row>
    <row r="34984" spans="190:192">
      <c r="GH34984" t="s">
        <v>64662</v>
      </c>
      <c r="GI34984">
        <v>2</v>
      </c>
      <c r="GJ34984">
        <v>0</v>
      </c>
    </row>
    <row r="34985" spans="190:192">
      <c r="GH34985" t="s">
        <v>64663</v>
      </c>
      <c r="GI34985">
        <v>0</v>
      </c>
      <c r="GJ34985">
        <v>0</v>
      </c>
    </row>
    <row r="34986" spans="190:192">
      <c r="GH34986" t="s">
        <v>64664</v>
      </c>
      <c r="GI34986">
        <v>0</v>
      </c>
      <c r="GJ34986">
        <v>0</v>
      </c>
    </row>
    <row r="34987" spans="190:192">
      <c r="GH34987" t="s">
        <v>64665</v>
      </c>
      <c r="GI34987">
        <v>0</v>
      </c>
      <c r="GJ34987">
        <v>0</v>
      </c>
    </row>
    <row r="34988" spans="190:192">
      <c r="GH34988" t="s">
        <v>64666</v>
      </c>
      <c r="GI34988">
        <v>0</v>
      </c>
      <c r="GJ34988">
        <v>0</v>
      </c>
    </row>
    <row r="34989" spans="190:192">
      <c r="GH34989" t="s">
        <v>64667</v>
      </c>
      <c r="GI34989">
        <v>0</v>
      </c>
      <c r="GJ34989">
        <v>0</v>
      </c>
    </row>
    <row r="34990" spans="190:192">
      <c r="GH34990" t="s">
        <v>64668</v>
      </c>
      <c r="GI34990">
        <v>0</v>
      </c>
      <c r="GJ34990">
        <v>0</v>
      </c>
    </row>
    <row r="34991" spans="190:192">
      <c r="GH34991" t="s">
        <v>64669</v>
      </c>
      <c r="GI34991">
        <v>0</v>
      </c>
      <c r="GJ34991">
        <v>0</v>
      </c>
    </row>
    <row r="34992" spans="190:192">
      <c r="GH34992" t="s">
        <v>64670</v>
      </c>
      <c r="GI34992">
        <v>0</v>
      </c>
      <c r="GJ34992">
        <v>0</v>
      </c>
    </row>
    <row r="34993" spans="190:192">
      <c r="GH34993" t="s">
        <v>64671</v>
      </c>
      <c r="GI34993">
        <v>0</v>
      </c>
      <c r="GJ34993">
        <v>0</v>
      </c>
    </row>
    <row r="34994" spans="190:192">
      <c r="GH34994" t="s">
        <v>64672</v>
      </c>
      <c r="GI34994">
        <v>0</v>
      </c>
      <c r="GJ34994">
        <v>0</v>
      </c>
    </row>
    <row r="34995" spans="190:192">
      <c r="GH34995" t="s">
        <v>64673</v>
      </c>
      <c r="GI34995">
        <v>0</v>
      </c>
      <c r="GJ34995">
        <v>0</v>
      </c>
    </row>
    <row r="34996" spans="190:192">
      <c r="GH34996" t="s">
        <v>64674</v>
      </c>
      <c r="GI34996">
        <v>1</v>
      </c>
      <c r="GJ34996">
        <v>0</v>
      </c>
    </row>
    <row r="34997" spans="190:192">
      <c r="GH34997" t="s">
        <v>64675</v>
      </c>
      <c r="GI34997">
        <v>0</v>
      </c>
      <c r="GJ34997">
        <v>0</v>
      </c>
    </row>
    <row r="34998" spans="190:192">
      <c r="GH34998" t="s">
        <v>64676</v>
      </c>
      <c r="GI34998">
        <v>0</v>
      </c>
      <c r="GJ34998">
        <v>0</v>
      </c>
    </row>
    <row r="34999" spans="190:192">
      <c r="GH34999" t="s">
        <v>64677</v>
      </c>
      <c r="GI34999">
        <v>1</v>
      </c>
      <c r="GJ34999">
        <v>0</v>
      </c>
    </row>
    <row r="35000" spans="190:192">
      <c r="GH35000" t="s">
        <v>64678</v>
      </c>
      <c r="GI35000">
        <v>0</v>
      </c>
      <c r="GJ35000">
        <v>0</v>
      </c>
    </row>
    <row r="35001" spans="190:192">
      <c r="GH35001" t="s">
        <v>64679</v>
      </c>
      <c r="GI35001">
        <v>0</v>
      </c>
      <c r="GJ35001">
        <v>0</v>
      </c>
    </row>
    <row r="35002" spans="190:192">
      <c r="GH35002" t="s">
        <v>64680</v>
      </c>
      <c r="GI35002">
        <v>0</v>
      </c>
      <c r="GJ35002">
        <v>0</v>
      </c>
    </row>
    <row r="35003" spans="190:192">
      <c r="GH35003" t="s">
        <v>64681</v>
      </c>
      <c r="GI35003">
        <v>0</v>
      </c>
      <c r="GJ35003">
        <v>0</v>
      </c>
    </row>
    <row r="35004" spans="190:192">
      <c r="GH35004" t="s">
        <v>64682</v>
      </c>
      <c r="GI35004">
        <v>0</v>
      </c>
      <c r="GJ35004">
        <v>0</v>
      </c>
    </row>
    <row r="35005" spans="190:192">
      <c r="GH35005" t="s">
        <v>64683</v>
      </c>
      <c r="GI35005">
        <v>0</v>
      </c>
      <c r="GJ35005">
        <v>0</v>
      </c>
    </row>
    <row r="35006" spans="190:192">
      <c r="GH35006" t="s">
        <v>64684</v>
      </c>
      <c r="GI35006">
        <v>0</v>
      </c>
      <c r="GJ35006">
        <v>0</v>
      </c>
    </row>
    <row r="35007" spans="190:192">
      <c r="GH35007" t="s">
        <v>64685</v>
      </c>
      <c r="GI35007">
        <v>0</v>
      </c>
      <c r="GJ35007">
        <v>0</v>
      </c>
    </row>
    <row r="35008" spans="190:192">
      <c r="GH35008" t="s">
        <v>64686</v>
      </c>
      <c r="GI35008">
        <v>0</v>
      </c>
      <c r="GJ35008">
        <v>0</v>
      </c>
    </row>
    <row r="35009" spans="190:192">
      <c r="GH35009" t="s">
        <v>64687</v>
      </c>
      <c r="GI35009">
        <v>0</v>
      </c>
      <c r="GJ35009">
        <v>0</v>
      </c>
    </row>
    <row r="35010" spans="190:192">
      <c r="GH35010" t="s">
        <v>64688</v>
      </c>
      <c r="GI35010">
        <v>0</v>
      </c>
      <c r="GJ35010">
        <v>0</v>
      </c>
    </row>
    <row r="35011" spans="190:192">
      <c r="GH35011" t="s">
        <v>64689</v>
      </c>
      <c r="GI35011">
        <v>0</v>
      </c>
      <c r="GJ35011">
        <v>0</v>
      </c>
    </row>
    <row r="35012" spans="190:192">
      <c r="GH35012" t="s">
        <v>64690</v>
      </c>
      <c r="GI35012">
        <v>0</v>
      </c>
      <c r="GJ35012">
        <v>0</v>
      </c>
    </row>
    <row r="35013" spans="190:192">
      <c r="GH35013" t="s">
        <v>64691</v>
      </c>
      <c r="GI35013">
        <v>0</v>
      </c>
      <c r="GJ35013">
        <v>0</v>
      </c>
    </row>
    <row r="35014" spans="190:192">
      <c r="GH35014" t="s">
        <v>64692</v>
      </c>
      <c r="GI35014">
        <v>0</v>
      </c>
      <c r="GJ35014">
        <v>0</v>
      </c>
    </row>
    <row r="35015" spans="190:192">
      <c r="GH35015" t="s">
        <v>64693</v>
      </c>
      <c r="GI35015">
        <v>0</v>
      </c>
      <c r="GJ35015">
        <v>0</v>
      </c>
    </row>
    <row r="35016" spans="190:192">
      <c r="GH35016" t="s">
        <v>64694</v>
      </c>
      <c r="GI35016">
        <v>0</v>
      </c>
      <c r="GJ35016">
        <v>0</v>
      </c>
    </row>
    <row r="35017" spans="190:192">
      <c r="GH35017" t="s">
        <v>64695</v>
      </c>
      <c r="GI35017">
        <v>0</v>
      </c>
      <c r="GJ35017">
        <v>0</v>
      </c>
    </row>
    <row r="35018" spans="190:192">
      <c r="GH35018" t="s">
        <v>64696</v>
      </c>
      <c r="GI35018">
        <v>0</v>
      </c>
      <c r="GJ35018">
        <v>0</v>
      </c>
    </row>
    <row r="35019" spans="190:192">
      <c r="GH35019" t="s">
        <v>64697</v>
      </c>
      <c r="GI35019">
        <v>0</v>
      </c>
      <c r="GJ35019">
        <v>0</v>
      </c>
    </row>
    <row r="35020" spans="190:192">
      <c r="GH35020" t="s">
        <v>64698</v>
      </c>
      <c r="GI35020">
        <v>0</v>
      </c>
      <c r="GJ35020">
        <v>0</v>
      </c>
    </row>
    <row r="35021" spans="190:192">
      <c r="GH35021" t="s">
        <v>64699</v>
      </c>
      <c r="GI35021">
        <v>0</v>
      </c>
      <c r="GJ35021">
        <v>0</v>
      </c>
    </row>
    <row r="35022" spans="190:192">
      <c r="GH35022" t="s">
        <v>64700</v>
      </c>
      <c r="GI35022">
        <v>0</v>
      </c>
      <c r="GJ35022">
        <v>0</v>
      </c>
    </row>
    <row r="35023" spans="190:192">
      <c r="GH35023" t="s">
        <v>64701</v>
      </c>
      <c r="GI35023">
        <v>0</v>
      </c>
      <c r="GJ35023">
        <v>0</v>
      </c>
    </row>
    <row r="35024" spans="190:192">
      <c r="GH35024" t="s">
        <v>64702</v>
      </c>
      <c r="GI35024">
        <v>0</v>
      </c>
      <c r="GJ35024">
        <v>0</v>
      </c>
    </row>
    <row r="35025" spans="190:192">
      <c r="GH35025" t="s">
        <v>64703</v>
      </c>
      <c r="GI35025">
        <v>0</v>
      </c>
      <c r="GJ35025">
        <v>0</v>
      </c>
    </row>
    <row r="35026" spans="190:192">
      <c r="GH35026" t="s">
        <v>64704</v>
      </c>
      <c r="GI35026">
        <v>0</v>
      </c>
      <c r="GJ35026">
        <v>0</v>
      </c>
    </row>
    <row r="35027" spans="190:192">
      <c r="GH35027" t="s">
        <v>64705</v>
      </c>
      <c r="GI35027">
        <v>0</v>
      </c>
      <c r="GJ35027">
        <v>0</v>
      </c>
    </row>
    <row r="35028" spans="190:192">
      <c r="GH35028" t="s">
        <v>64706</v>
      </c>
      <c r="GI35028">
        <v>0</v>
      </c>
      <c r="GJ35028">
        <v>0</v>
      </c>
    </row>
    <row r="35029" spans="190:192">
      <c r="GH35029" t="s">
        <v>64707</v>
      </c>
      <c r="GI35029">
        <v>0</v>
      </c>
      <c r="GJ35029">
        <v>0</v>
      </c>
    </row>
    <row r="35030" spans="190:192">
      <c r="GH35030" t="s">
        <v>64708</v>
      </c>
      <c r="GI35030">
        <v>0</v>
      </c>
      <c r="GJ35030">
        <v>0</v>
      </c>
    </row>
    <row r="35031" spans="190:192">
      <c r="GH35031" t="s">
        <v>64709</v>
      </c>
      <c r="GI35031">
        <v>0</v>
      </c>
      <c r="GJ35031">
        <v>0</v>
      </c>
    </row>
    <row r="35032" spans="190:192">
      <c r="GH35032" t="s">
        <v>64710</v>
      </c>
      <c r="GI35032">
        <v>0</v>
      </c>
      <c r="GJ35032">
        <v>0</v>
      </c>
    </row>
    <row r="35033" spans="190:192">
      <c r="GH35033" t="s">
        <v>64711</v>
      </c>
      <c r="GI35033">
        <v>0</v>
      </c>
      <c r="GJ35033">
        <v>0</v>
      </c>
    </row>
    <row r="35034" spans="190:192">
      <c r="GH35034" t="s">
        <v>64712</v>
      </c>
      <c r="GI35034">
        <v>1</v>
      </c>
      <c r="GJ35034">
        <v>0</v>
      </c>
    </row>
    <row r="35035" spans="190:192">
      <c r="GH35035" t="s">
        <v>64713</v>
      </c>
      <c r="GI35035">
        <v>0</v>
      </c>
      <c r="GJ35035">
        <v>0</v>
      </c>
    </row>
    <row r="35036" spans="190:192">
      <c r="GH35036" t="s">
        <v>64714</v>
      </c>
      <c r="GI35036">
        <v>0</v>
      </c>
      <c r="GJ35036">
        <v>0</v>
      </c>
    </row>
    <row r="35037" spans="190:192">
      <c r="GH35037" t="s">
        <v>64715</v>
      </c>
      <c r="GI35037">
        <v>0</v>
      </c>
      <c r="GJ35037">
        <v>0</v>
      </c>
    </row>
    <row r="35038" spans="190:192">
      <c r="GH35038" t="s">
        <v>64716</v>
      </c>
      <c r="GI35038">
        <v>0</v>
      </c>
      <c r="GJ35038">
        <v>0</v>
      </c>
    </row>
    <row r="35039" spans="190:192">
      <c r="GH35039" t="s">
        <v>64717</v>
      </c>
      <c r="GI35039">
        <v>0</v>
      </c>
      <c r="GJ35039">
        <v>0</v>
      </c>
    </row>
    <row r="35040" spans="190:192">
      <c r="GH35040" t="s">
        <v>64718</v>
      </c>
      <c r="GI35040">
        <v>0</v>
      </c>
      <c r="GJ35040">
        <v>0</v>
      </c>
    </row>
    <row r="35041" spans="190:192">
      <c r="GH35041" t="s">
        <v>64719</v>
      </c>
      <c r="GI35041">
        <v>0</v>
      </c>
      <c r="GJ35041">
        <v>0</v>
      </c>
    </row>
    <row r="35042" spans="190:192">
      <c r="GH35042" t="s">
        <v>64720</v>
      </c>
      <c r="GI35042">
        <v>1</v>
      </c>
      <c r="GJ35042">
        <v>0</v>
      </c>
    </row>
    <row r="35043" spans="190:192">
      <c r="GH35043" t="s">
        <v>64721</v>
      </c>
      <c r="GI35043">
        <v>1</v>
      </c>
      <c r="GJ35043">
        <v>0</v>
      </c>
    </row>
    <row r="35044" spans="190:192">
      <c r="GH35044" t="s">
        <v>64722</v>
      </c>
      <c r="GI35044">
        <v>0</v>
      </c>
      <c r="GJ35044">
        <v>3</v>
      </c>
    </row>
    <row r="35045" spans="190:192">
      <c r="GH35045" t="s">
        <v>64723</v>
      </c>
      <c r="GI35045">
        <v>1</v>
      </c>
      <c r="GJ35045">
        <v>0</v>
      </c>
    </row>
    <row r="35046" spans="190:192">
      <c r="GH35046" t="s">
        <v>64724</v>
      </c>
      <c r="GI35046">
        <v>7</v>
      </c>
      <c r="GJ35046">
        <v>1</v>
      </c>
    </row>
    <row r="35047" spans="190:192">
      <c r="GH35047" t="s">
        <v>64725</v>
      </c>
      <c r="GI35047">
        <v>1</v>
      </c>
      <c r="GJ35047">
        <v>1</v>
      </c>
    </row>
    <row r="35048" spans="190:192">
      <c r="GH35048" t="s">
        <v>64726</v>
      </c>
      <c r="GI35048">
        <v>2</v>
      </c>
      <c r="GJ35048">
        <v>0</v>
      </c>
    </row>
    <row r="35049" spans="190:192">
      <c r="GH35049" t="s">
        <v>64727</v>
      </c>
      <c r="GI35049">
        <v>1</v>
      </c>
      <c r="GJ35049">
        <v>1</v>
      </c>
    </row>
    <row r="35050" spans="190:192">
      <c r="GH35050" t="s">
        <v>64728</v>
      </c>
      <c r="GI35050">
        <v>0</v>
      </c>
      <c r="GJ35050">
        <v>0</v>
      </c>
    </row>
    <row r="35051" spans="190:192">
      <c r="GH35051" t="s">
        <v>64729</v>
      </c>
      <c r="GI35051">
        <v>2</v>
      </c>
      <c r="GJ35051">
        <v>1</v>
      </c>
    </row>
    <row r="35052" spans="190:192">
      <c r="GH35052" t="s">
        <v>64730</v>
      </c>
      <c r="GI35052">
        <v>0</v>
      </c>
      <c r="GJ35052">
        <v>0</v>
      </c>
    </row>
    <row r="35053" spans="190:192">
      <c r="GH35053" t="s">
        <v>64731</v>
      </c>
      <c r="GI35053">
        <v>4</v>
      </c>
      <c r="GJ35053">
        <v>1</v>
      </c>
    </row>
    <row r="35054" spans="190:192">
      <c r="GH35054" t="s">
        <v>64732</v>
      </c>
      <c r="GI35054">
        <v>3</v>
      </c>
      <c r="GJ35054">
        <v>0</v>
      </c>
    </row>
    <row r="35055" spans="190:192">
      <c r="GH35055" t="s">
        <v>64733</v>
      </c>
      <c r="GI35055">
        <v>3</v>
      </c>
      <c r="GJ35055">
        <v>0</v>
      </c>
    </row>
    <row r="35056" spans="190:192">
      <c r="GH35056" t="s">
        <v>64734</v>
      </c>
      <c r="GI35056">
        <v>6</v>
      </c>
      <c r="GJ35056">
        <v>0</v>
      </c>
    </row>
    <row r="35057" spans="190:192">
      <c r="GH35057" t="s">
        <v>64735</v>
      </c>
      <c r="GI35057">
        <v>7</v>
      </c>
      <c r="GJ35057">
        <v>0</v>
      </c>
    </row>
    <row r="35058" spans="190:192">
      <c r="GH35058" t="s">
        <v>64736</v>
      </c>
      <c r="GI35058">
        <v>6</v>
      </c>
      <c r="GJ35058">
        <v>0</v>
      </c>
    </row>
    <row r="35059" spans="190:192">
      <c r="GH35059" t="s">
        <v>64737</v>
      </c>
      <c r="GI35059">
        <v>7</v>
      </c>
      <c r="GJ35059">
        <v>0</v>
      </c>
    </row>
    <row r="35060" spans="190:192">
      <c r="GH35060" t="s">
        <v>64738</v>
      </c>
      <c r="GI35060">
        <v>5</v>
      </c>
      <c r="GJ35060">
        <v>0</v>
      </c>
    </row>
    <row r="35061" spans="190:192">
      <c r="GH35061" t="s">
        <v>64739</v>
      </c>
      <c r="GI35061">
        <v>4</v>
      </c>
      <c r="GJ35061">
        <v>0</v>
      </c>
    </row>
    <row r="35062" spans="190:192">
      <c r="GH35062" t="s">
        <v>64740</v>
      </c>
      <c r="GI35062">
        <v>3</v>
      </c>
      <c r="GJ35062">
        <v>0</v>
      </c>
    </row>
    <row r="35063" spans="190:192">
      <c r="GH35063" t="s">
        <v>64741</v>
      </c>
      <c r="GI35063">
        <v>7</v>
      </c>
      <c r="GJ35063">
        <v>0</v>
      </c>
    </row>
    <row r="35064" spans="190:192">
      <c r="GH35064" t="s">
        <v>64742</v>
      </c>
      <c r="GI35064">
        <v>6</v>
      </c>
      <c r="GJ35064">
        <v>0</v>
      </c>
    </row>
    <row r="35065" spans="190:192">
      <c r="GH35065" t="s">
        <v>64743</v>
      </c>
      <c r="GI35065">
        <v>6</v>
      </c>
      <c r="GJ35065">
        <v>0</v>
      </c>
    </row>
    <row r="35066" spans="190:192">
      <c r="GH35066" t="s">
        <v>64744</v>
      </c>
      <c r="GI35066">
        <v>6</v>
      </c>
      <c r="GJ35066">
        <v>0</v>
      </c>
    </row>
    <row r="35067" spans="190:192">
      <c r="GH35067" t="s">
        <v>64745</v>
      </c>
      <c r="GI35067">
        <v>7</v>
      </c>
      <c r="GJ35067">
        <v>0</v>
      </c>
    </row>
    <row r="35068" spans="190:192">
      <c r="GH35068" t="s">
        <v>64746</v>
      </c>
      <c r="GI35068">
        <v>6</v>
      </c>
      <c r="GJ35068">
        <v>0</v>
      </c>
    </row>
    <row r="35069" spans="190:192">
      <c r="GH35069" t="s">
        <v>64747</v>
      </c>
      <c r="GI35069">
        <v>5</v>
      </c>
      <c r="GJ35069">
        <v>0</v>
      </c>
    </row>
    <row r="35070" spans="190:192">
      <c r="GH35070" t="s">
        <v>64748</v>
      </c>
      <c r="GI35070">
        <v>6</v>
      </c>
      <c r="GJ35070">
        <v>0</v>
      </c>
    </row>
    <row r="35071" spans="190:192">
      <c r="GH35071" t="s">
        <v>64749</v>
      </c>
      <c r="GI35071">
        <v>7</v>
      </c>
      <c r="GJ35071">
        <v>0</v>
      </c>
    </row>
    <row r="35072" spans="190:192">
      <c r="GH35072" t="s">
        <v>64750</v>
      </c>
      <c r="GI35072">
        <v>7</v>
      </c>
      <c r="GJ35072">
        <v>0</v>
      </c>
    </row>
    <row r="35073" spans="190:192">
      <c r="GH35073" t="s">
        <v>64751</v>
      </c>
      <c r="GI35073">
        <v>5</v>
      </c>
      <c r="GJ35073">
        <v>0</v>
      </c>
    </row>
    <row r="35074" spans="190:192">
      <c r="GH35074" t="s">
        <v>64752</v>
      </c>
      <c r="GI35074">
        <v>6</v>
      </c>
      <c r="GJ35074">
        <v>0</v>
      </c>
    </row>
    <row r="35075" spans="190:192">
      <c r="GH35075" t="s">
        <v>64753</v>
      </c>
      <c r="GI35075">
        <v>7</v>
      </c>
      <c r="GJ35075">
        <v>0</v>
      </c>
    </row>
    <row r="35076" spans="190:192">
      <c r="GH35076" t="s">
        <v>64754</v>
      </c>
      <c r="GI35076">
        <v>5</v>
      </c>
      <c r="GJ35076">
        <v>0</v>
      </c>
    </row>
    <row r="35077" spans="190:192">
      <c r="GH35077" t="s">
        <v>64755</v>
      </c>
      <c r="GI35077">
        <v>3</v>
      </c>
      <c r="GJ35077">
        <v>0</v>
      </c>
    </row>
    <row r="35078" spans="190:192">
      <c r="GH35078" t="s">
        <v>64756</v>
      </c>
      <c r="GI35078">
        <v>2</v>
      </c>
      <c r="GJ35078">
        <v>0</v>
      </c>
    </row>
    <row r="35079" spans="190:192">
      <c r="GH35079" t="s">
        <v>64757</v>
      </c>
      <c r="GI35079">
        <v>6</v>
      </c>
      <c r="GJ35079">
        <v>0</v>
      </c>
    </row>
    <row r="35080" spans="190:192">
      <c r="GH35080" t="s">
        <v>64758</v>
      </c>
      <c r="GI35080">
        <v>4</v>
      </c>
      <c r="GJ35080">
        <v>0</v>
      </c>
    </row>
    <row r="35081" spans="190:192">
      <c r="GH35081" t="s">
        <v>64759</v>
      </c>
      <c r="GI35081">
        <v>3</v>
      </c>
      <c r="GJ35081">
        <v>0</v>
      </c>
    </row>
    <row r="35082" spans="190:192">
      <c r="GH35082" t="s">
        <v>64760</v>
      </c>
      <c r="GI35082">
        <v>3</v>
      </c>
      <c r="GJ35082">
        <v>0</v>
      </c>
    </row>
    <row r="35083" spans="190:192">
      <c r="GH35083" t="s">
        <v>64761</v>
      </c>
      <c r="GI35083">
        <v>6</v>
      </c>
      <c r="GJ35083">
        <v>0</v>
      </c>
    </row>
    <row r="35084" spans="190:192">
      <c r="GH35084" t="s">
        <v>64762</v>
      </c>
      <c r="GI35084">
        <v>7</v>
      </c>
      <c r="GJ35084">
        <v>0</v>
      </c>
    </row>
    <row r="35085" spans="190:192">
      <c r="GH35085" t="s">
        <v>64763</v>
      </c>
      <c r="GI35085">
        <v>7</v>
      </c>
      <c r="GJ35085">
        <v>0</v>
      </c>
    </row>
    <row r="35086" spans="190:192">
      <c r="GH35086" t="s">
        <v>64764</v>
      </c>
      <c r="GI35086">
        <v>5</v>
      </c>
      <c r="GJ35086">
        <v>1</v>
      </c>
    </row>
    <row r="35087" spans="190:192">
      <c r="GH35087" t="s">
        <v>64765</v>
      </c>
      <c r="GI35087">
        <v>4</v>
      </c>
      <c r="GJ35087">
        <v>0</v>
      </c>
    </row>
    <row r="35088" spans="190:192">
      <c r="GH35088" t="s">
        <v>64766</v>
      </c>
      <c r="GI35088">
        <v>6</v>
      </c>
      <c r="GJ35088">
        <v>0</v>
      </c>
    </row>
    <row r="35089" spans="190:192">
      <c r="GH35089" t="s">
        <v>64767</v>
      </c>
      <c r="GI35089">
        <v>4</v>
      </c>
      <c r="GJ35089">
        <v>0</v>
      </c>
    </row>
    <row r="35090" spans="190:192">
      <c r="GH35090" t="s">
        <v>64768</v>
      </c>
      <c r="GI35090">
        <v>5</v>
      </c>
      <c r="GJ35090">
        <v>0</v>
      </c>
    </row>
    <row r="35091" spans="190:192">
      <c r="GH35091" t="s">
        <v>64769</v>
      </c>
      <c r="GI35091">
        <v>7</v>
      </c>
      <c r="GJ35091">
        <v>0</v>
      </c>
    </row>
    <row r="35092" spans="190:192">
      <c r="GH35092" t="s">
        <v>64770</v>
      </c>
      <c r="GI35092">
        <v>5</v>
      </c>
      <c r="GJ35092">
        <v>0</v>
      </c>
    </row>
    <row r="35093" spans="190:192">
      <c r="GH35093" t="s">
        <v>64771</v>
      </c>
      <c r="GI35093">
        <v>2</v>
      </c>
      <c r="GJ35093">
        <v>1</v>
      </c>
    </row>
    <row r="35094" spans="190:192">
      <c r="GH35094" t="s">
        <v>64772</v>
      </c>
      <c r="GI35094">
        <v>4</v>
      </c>
      <c r="GJ35094">
        <v>0</v>
      </c>
    </row>
    <row r="35095" spans="190:192">
      <c r="GH35095" t="s">
        <v>64773</v>
      </c>
      <c r="GI35095">
        <v>6</v>
      </c>
      <c r="GJ35095">
        <v>0</v>
      </c>
    </row>
    <row r="35096" spans="190:192">
      <c r="GH35096" t="s">
        <v>64774</v>
      </c>
      <c r="GI35096">
        <v>5</v>
      </c>
      <c r="GJ35096">
        <v>0</v>
      </c>
    </row>
    <row r="35097" spans="190:192">
      <c r="GH35097" t="s">
        <v>64775</v>
      </c>
      <c r="GI35097">
        <v>3</v>
      </c>
      <c r="GJ35097">
        <v>0</v>
      </c>
    </row>
    <row r="35098" spans="190:192">
      <c r="GH35098" t="s">
        <v>64776</v>
      </c>
      <c r="GI35098">
        <v>7</v>
      </c>
      <c r="GJ35098">
        <v>0</v>
      </c>
    </row>
    <row r="35099" spans="190:192">
      <c r="GH35099" t="s">
        <v>64777</v>
      </c>
      <c r="GI35099">
        <v>4</v>
      </c>
      <c r="GJ35099">
        <v>0</v>
      </c>
    </row>
    <row r="35100" spans="190:192">
      <c r="GH35100" t="s">
        <v>64778</v>
      </c>
      <c r="GI35100">
        <v>7</v>
      </c>
      <c r="GJ35100">
        <v>1</v>
      </c>
    </row>
    <row r="35101" spans="190:192">
      <c r="GH35101" t="s">
        <v>64779</v>
      </c>
      <c r="GI35101">
        <v>5</v>
      </c>
      <c r="GJ35101">
        <v>0</v>
      </c>
    </row>
    <row r="35102" spans="190:192">
      <c r="GH35102" t="s">
        <v>64780</v>
      </c>
      <c r="GI35102">
        <v>4</v>
      </c>
      <c r="GJ35102">
        <v>0</v>
      </c>
    </row>
    <row r="35103" spans="190:192">
      <c r="GH35103" t="s">
        <v>64781</v>
      </c>
      <c r="GI35103">
        <v>4</v>
      </c>
      <c r="GJ35103">
        <v>0</v>
      </c>
    </row>
    <row r="35104" spans="190:192">
      <c r="GH35104" t="s">
        <v>64782</v>
      </c>
      <c r="GI35104">
        <v>3</v>
      </c>
      <c r="GJ35104">
        <v>0</v>
      </c>
    </row>
    <row r="35105" spans="190:192">
      <c r="GH35105" t="s">
        <v>64783</v>
      </c>
      <c r="GI35105">
        <v>3</v>
      </c>
      <c r="GJ35105">
        <v>0</v>
      </c>
    </row>
    <row r="35106" spans="190:192">
      <c r="GH35106" t="s">
        <v>64784</v>
      </c>
      <c r="GI35106">
        <v>4</v>
      </c>
      <c r="GJ35106">
        <v>0</v>
      </c>
    </row>
    <row r="35107" spans="190:192">
      <c r="GH35107" t="s">
        <v>64785</v>
      </c>
      <c r="GI35107">
        <v>4</v>
      </c>
      <c r="GJ35107">
        <v>0</v>
      </c>
    </row>
    <row r="35108" spans="190:192">
      <c r="GH35108" t="s">
        <v>64786</v>
      </c>
      <c r="GI35108">
        <v>2</v>
      </c>
      <c r="GJ35108">
        <v>0</v>
      </c>
    </row>
    <row r="35109" spans="190:192">
      <c r="GH35109" t="s">
        <v>64787</v>
      </c>
      <c r="GI35109">
        <v>1</v>
      </c>
      <c r="GJ35109">
        <v>0</v>
      </c>
    </row>
    <row r="35110" spans="190:192">
      <c r="GH35110" t="s">
        <v>64788</v>
      </c>
      <c r="GI35110">
        <v>1</v>
      </c>
      <c r="GJ35110">
        <v>0</v>
      </c>
    </row>
    <row r="35111" spans="190:192">
      <c r="GH35111" t="s">
        <v>64789</v>
      </c>
      <c r="GI35111">
        <v>3</v>
      </c>
      <c r="GJ35111">
        <v>0</v>
      </c>
    </row>
    <row r="35112" spans="190:192">
      <c r="GH35112" t="s">
        <v>64790</v>
      </c>
      <c r="GI35112">
        <v>1</v>
      </c>
      <c r="GJ35112">
        <v>0</v>
      </c>
    </row>
    <row r="35113" spans="190:192">
      <c r="GH35113" t="s">
        <v>64791</v>
      </c>
      <c r="GI35113">
        <v>5</v>
      </c>
      <c r="GJ35113">
        <v>0</v>
      </c>
    </row>
    <row r="35114" spans="190:192">
      <c r="GH35114" t="s">
        <v>64792</v>
      </c>
      <c r="GI35114">
        <v>2</v>
      </c>
      <c r="GJ35114">
        <v>0</v>
      </c>
    </row>
    <row r="35115" spans="190:192">
      <c r="GH35115" t="s">
        <v>64793</v>
      </c>
      <c r="GI35115">
        <v>2</v>
      </c>
      <c r="GJ35115">
        <v>0</v>
      </c>
    </row>
    <row r="35116" spans="190:192">
      <c r="GH35116" t="s">
        <v>64794</v>
      </c>
      <c r="GI35116">
        <v>2</v>
      </c>
      <c r="GJ35116">
        <v>0</v>
      </c>
    </row>
    <row r="35117" spans="190:192">
      <c r="GH35117" t="s">
        <v>64795</v>
      </c>
      <c r="GI35117">
        <v>1</v>
      </c>
      <c r="GJ35117">
        <v>0</v>
      </c>
    </row>
    <row r="35118" spans="190:192">
      <c r="GH35118" t="s">
        <v>64796</v>
      </c>
      <c r="GI35118">
        <v>3</v>
      </c>
      <c r="GJ35118">
        <v>0</v>
      </c>
    </row>
    <row r="35119" spans="190:192">
      <c r="GH35119" t="s">
        <v>64797</v>
      </c>
      <c r="GI35119">
        <v>0</v>
      </c>
      <c r="GJ35119">
        <v>0</v>
      </c>
    </row>
    <row r="35120" spans="190:192">
      <c r="GH35120" t="s">
        <v>64798</v>
      </c>
      <c r="GI35120">
        <v>0</v>
      </c>
      <c r="GJ35120">
        <v>0</v>
      </c>
    </row>
    <row r="35121" spans="190:192">
      <c r="GH35121" t="s">
        <v>64799</v>
      </c>
      <c r="GI35121">
        <v>0</v>
      </c>
      <c r="GJ35121">
        <v>0</v>
      </c>
    </row>
    <row r="35122" spans="190:192">
      <c r="GH35122" t="s">
        <v>64800</v>
      </c>
      <c r="GI35122">
        <v>1</v>
      </c>
      <c r="GJ35122">
        <v>0</v>
      </c>
    </row>
    <row r="35123" spans="190:192">
      <c r="GH35123" t="s">
        <v>64801</v>
      </c>
      <c r="GI35123">
        <v>0</v>
      </c>
      <c r="GJ35123">
        <v>1</v>
      </c>
    </row>
    <row r="35124" spans="190:192">
      <c r="GH35124" t="s">
        <v>64802</v>
      </c>
      <c r="GI35124">
        <v>0</v>
      </c>
      <c r="GJ35124">
        <v>0</v>
      </c>
    </row>
    <row r="35125" spans="190:192">
      <c r="GH35125" t="s">
        <v>64803</v>
      </c>
      <c r="GI35125">
        <v>0</v>
      </c>
      <c r="GJ35125">
        <v>0</v>
      </c>
    </row>
    <row r="35126" spans="190:192">
      <c r="GH35126" t="s">
        <v>64804</v>
      </c>
      <c r="GI35126">
        <v>0</v>
      </c>
      <c r="GJ35126">
        <v>0</v>
      </c>
    </row>
    <row r="35127" spans="190:192">
      <c r="GH35127" t="s">
        <v>64805</v>
      </c>
      <c r="GI35127">
        <v>0</v>
      </c>
      <c r="GJ35127">
        <v>0</v>
      </c>
    </row>
    <row r="35128" spans="190:192">
      <c r="GH35128" t="s">
        <v>64806</v>
      </c>
      <c r="GI35128">
        <v>0</v>
      </c>
      <c r="GJ35128">
        <v>0</v>
      </c>
    </row>
    <row r="35129" spans="190:192">
      <c r="GH35129" t="s">
        <v>64807</v>
      </c>
      <c r="GI35129">
        <v>0</v>
      </c>
      <c r="GJ35129">
        <v>0</v>
      </c>
    </row>
    <row r="35130" spans="190:192">
      <c r="GH35130" t="s">
        <v>64808</v>
      </c>
      <c r="GI35130">
        <v>0</v>
      </c>
      <c r="GJ35130">
        <v>0</v>
      </c>
    </row>
    <row r="35131" spans="190:192">
      <c r="GH35131" t="s">
        <v>64809</v>
      </c>
      <c r="GI35131">
        <v>0</v>
      </c>
      <c r="GJ35131">
        <v>0</v>
      </c>
    </row>
    <row r="35132" spans="190:192">
      <c r="GH35132" t="s">
        <v>64810</v>
      </c>
      <c r="GI35132">
        <v>0</v>
      </c>
      <c r="GJ35132">
        <v>0</v>
      </c>
    </row>
    <row r="35133" spans="190:192">
      <c r="GH35133" t="s">
        <v>64811</v>
      </c>
      <c r="GI35133">
        <v>0</v>
      </c>
      <c r="GJ35133">
        <v>0</v>
      </c>
    </row>
    <row r="35134" spans="190:192">
      <c r="GH35134" t="s">
        <v>64812</v>
      </c>
      <c r="GI35134">
        <v>0</v>
      </c>
      <c r="GJ35134">
        <v>0</v>
      </c>
    </row>
    <row r="35135" spans="190:192">
      <c r="GH35135" t="s">
        <v>64813</v>
      </c>
      <c r="GI35135">
        <v>0</v>
      </c>
      <c r="GJ35135">
        <v>0</v>
      </c>
    </row>
    <row r="35136" spans="190:192">
      <c r="GH35136" t="s">
        <v>64814</v>
      </c>
      <c r="GI35136">
        <v>0</v>
      </c>
      <c r="GJ35136">
        <v>0</v>
      </c>
    </row>
    <row r="35137" spans="190:192">
      <c r="GH35137" t="s">
        <v>64815</v>
      </c>
      <c r="GI35137">
        <v>0</v>
      </c>
      <c r="GJ35137">
        <v>0</v>
      </c>
    </row>
    <row r="35138" spans="190:192">
      <c r="GH35138" t="s">
        <v>64816</v>
      </c>
      <c r="GI35138">
        <v>0</v>
      </c>
      <c r="GJ35138">
        <v>0</v>
      </c>
    </row>
    <row r="35139" spans="190:192">
      <c r="GH35139" t="s">
        <v>64817</v>
      </c>
      <c r="GI35139">
        <v>0</v>
      </c>
      <c r="GJ35139">
        <v>0</v>
      </c>
    </row>
    <row r="35140" spans="190:192">
      <c r="GH35140" t="s">
        <v>64818</v>
      </c>
      <c r="GI35140">
        <v>0</v>
      </c>
      <c r="GJ35140">
        <v>0</v>
      </c>
    </row>
    <row r="35141" spans="190:192">
      <c r="GH35141" t="s">
        <v>64819</v>
      </c>
      <c r="GI35141">
        <v>0</v>
      </c>
      <c r="GJ35141">
        <v>0</v>
      </c>
    </row>
    <row r="35142" spans="190:192">
      <c r="GH35142" t="s">
        <v>64820</v>
      </c>
      <c r="GI35142">
        <v>0</v>
      </c>
      <c r="GJ35142">
        <v>0</v>
      </c>
    </row>
    <row r="35143" spans="190:192">
      <c r="GH35143" t="s">
        <v>64821</v>
      </c>
      <c r="GI35143">
        <v>0</v>
      </c>
      <c r="GJ35143">
        <v>0</v>
      </c>
    </row>
    <row r="35144" spans="190:192">
      <c r="GH35144" t="s">
        <v>64822</v>
      </c>
      <c r="GI35144">
        <v>0</v>
      </c>
      <c r="GJ35144">
        <v>0</v>
      </c>
    </row>
    <row r="35145" spans="190:192">
      <c r="GH35145" t="s">
        <v>64823</v>
      </c>
      <c r="GI35145">
        <v>0</v>
      </c>
      <c r="GJ35145">
        <v>0</v>
      </c>
    </row>
    <row r="35146" spans="190:192">
      <c r="GH35146" t="s">
        <v>64824</v>
      </c>
      <c r="GI35146">
        <v>0</v>
      </c>
      <c r="GJ35146">
        <v>0</v>
      </c>
    </row>
    <row r="35147" spans="190:192">
      <c r="GH35147" t="s">
        <v>64825</v>
      </c>
      <c r="GI35147">
        <v>0</v>
      </c>
      <c r="GJ35147">
        <v>0</v>
      </c>
    </row>
    <row r="35148" spans="190:192">
      <c r="GH35148" t="s">
        <v>64826</v>
      </c>
      <c r="GI35148">
        <v>0</v>
      </c>
      <c r="GJ35148">
        <v>0</v>
      </c>
    </row>
    <row r="35149" spans="190:192">
      <c r="GH35149" t="s">
        <v>64827</v>
      </c>
      <c r="GI35149">
        <v>0</v>
      </c>
      <c r="GJ35149">
        <v>0</v>
      </c>
    </row>
    <row r="35150" spans="190:192">
      <c r="GH35150" t="s">
        <v>64828</v>
      </c>
      <c r="GI35150">
        <v>0</v>
      </c>
      <c r="GJ35150">
        <v>0</v>
      </c>
    </row>
    <row r="35151" spans="190:192">
      <c r="GH35151" t="s">
        <v>64829</v>
      </c>
      <c r="GI35151">
        <v>1</v>
      </c>
      <c r="GJ35151">
        <v>0</v>
      </c>
    </row>
    <row r="35152" spans="190:192">
      <c r="GH35152" t="s">
        <v>64830</v>
      </c>
      <c r="GI35152">
        <v>0</v>
      </c>
      <c r="GJ35152">
        <v>0</v>
      </c>
    </row>
    <row r="35153" spans="190:192">
      <c r="GH35153" t="s">
        <v>64831</v>
      </c>
      <c r="GI35153">
        <v>0</v>
      </c>
      <c r="GJ35153">
        <v>0</v>
      </c>
    </row>
    <row r="35154" spans="190:192">
      <c r="GH35154" t="s">
        <v>64832</v>
      </c>
      <c r="GI35154">
        <v>0</v>
      </c>
      <c r="GJ35154">
        <v>0</v>
      </c>
    </row>
    <row r="35155" spans="190:192">
      <c r="GH35155" t="s">
        <v>64833</v>
      </c>
      <c r="GI35155">
        <v>0</v>
      </c>
      <c r="GJ35155">
        <v>0</v>
      </c>
    </row>
    <row r="35156" spans="190:192">
      <c r="GH35156" t="s">
        <v>64834</v>
      </c>
      <c r="GI35156">
        <v>0</v>
      </c>
      <c r="GJ35156">
        <v>0</v>
      </c>
    </row>
    <row r="35157" spans="190:192">
      <c r="GH35157" t="s">
        <v>64835</v>
      </c>
      <c r="GI35157">
        <v>0</v>
      </c>
      <c r="GJ35157">
        <v>0</v>
      </c>
    </row>
    <row r="35158" spans="190:192">
      <c r="GH35158" t="s">
        <v>64836</v>
      </c>
      <c r="GI35158">
        <v>0</v>
      </c>
      <c r="GJ35158">
        <v>0</v>
      </c>
    </row>
    <row r="35159" spans="190:192">
      <c r="GH35159" t="s">
        <v>64837</v>
      </c>
      <c r="GI35159">
        <v>0</v>
      </c>
      <c r="GJ35159">
        <v>0</v>
      </c>
    </row>
    <row r="35160" spans="190:192">
      <c r="GH35160" t="s">
        <v>64838</v>
      </c>
      <c r="GI35160">
        <v>0</v>
      </c>
      <c r="GJ35160">
        <v>0</v>
      </c>
    </row>
    <row r="35161" spans="190:192">
      <c r="GH35161" t="s">
        <v>64839</v>
      </c>
      <c r="GI35161">
        <v>0</v>
      </c>
      <c r="GJ35161">
        <v>0</v>
      </c>
    </row>
    <row r="35162" spans="190:192">
      <c r="GH35162" t="s">
        <v>64840</v>
      </c>
      <c r="GI35162">
        <v>0</v>
      </c>
      <c r="GJ35162">
        <v>0</v>
      </c>
    </row>
    <row r="35163" spans="190:192">
      <c r="GH35163" t="s">
        <v>64841</v>
      </c>
      <c r="GI35163">
        <v>0</v>
      </c>
      <c r="GJ35163">
        <v>0</v>
      </c>
    </row>
    <row r="35164" spans="190:192">
      <c r="GH35164" t="s">
        <v>64842</v>
      </c>
      <c r="GI35164">
        <v>0</v>
      </c>
      <c r="GJ35164">
        <v>0</v>
      </c>
    </row>
    <row r="35165" spans="190:192">
      <c r="GH35165" t="s">
        <v>64843</v>
      </c>
      <c r="GI35165">
        <v>0</v>
      </c>
      <c r="GJ35165">
        <v>0</v>
      </c>
    </row>
    <row r="35166" spans="190:192">
      <c r="GH35166" t="s">
        <v>64844</v>
      </c>
      <c r="GI35166">
        <v>0</v>
      </c>
      <c r="GJ35166">
        <v>0</v>
      </c>
    </row>
    <row r="35167" spans="190:192">
      <c r="GH35167" t="s">
        <v>64845</v>
      </c>
      <c r="GI35167">
        <v>0</v>
      </c>
      <c r="GJ35167">
        <v>0</v>
      </c>
    </row>
    <row r="35168" spans="190:192">
      <c r="GH35168" t="s">
        <v>64846</v>
      </c>
      <c r="GI35168">
        <v>0</v>
      </c>
      <c r="GJ35168">
        <v>0</v>
      </c>
    </row>
    <row r="35169" spans="190:192">
      <c r="GH35169" t="s">
        <v>64847</v>
      </c>
      <c r="GI35169">
        <v>0</v>
      </c>
      <c r="GJ35169">
        <v>0</v>
      </c>
    </row>
    <row r="35170" spans="190:192">
      <c r="GH35170" t="s">
        <v>64848</v>
      </c>
      <c r="GI35170">
        <v>0</v>
      </c>
      <c r="GJ35170">
        <v>0</v>
      </c>
    </row>
    <row r="35171" spans="190:192">
      <c r="GH35171" t="s">
        <v>64849</v>
      </c>
      <c r="GI35171">
        <v>0</v>
      </c>
      <c r="GJ35171">
        <v>0</v>
      </c>
    </row>
    <row r="35172" spans="190:192">
      <c r="GH35172" t="s">
        <v>64850</v>
      </c>
      <c r="GI35172">
        <v>0</v>
      </c>
      <c r="GJ35172">
        <v>0</v>
      </c>
    </row>
    <row r="35173" spans="190:192">
      <c r="GH35173" t="s">
        <v>64851</v>
      </c>
      <c r="GI35173">
        <v>0</v>
      </c>
      <c r="GJ35173">
        <v>0</v>
      </c>
    </row>
    <row r="35174" spans="190:192">
      <c r="GH35174" t="s">
        <v>64852</v>
      </c>
      <c r="GI35174">
        <v>0</v>
      </c>
      <c r="GJ35174">
        <v>0</v>
      </c>
    </row>
    <row r="35175" spans="190:192">
      <c r="GH35175" t="s">
        <v>64853</v>
      </c>
      <c r="GI35175">
        <v>0</v>
      </c>
      <c r="GJ35175">
        <v>0</v>
      </c>
    </row>
    <row r="35176" spans="190:192">
      <c r="GH35176" t="s">
        <v>64854</v>
      </c>
      <c r="GI35176">
        <v>0</v>
      </c>
      <c r="GJ35176">
        <v>0</v>
      </c>
    </row>
    <row r="35177" spans="190:192">
      <c r="GH35177" t="s">
        <v>64855</v>
      </c>
      <c r="GI35177">
        <v>0</v>
      </c>
      <c r="GJ35177">
        <v>0</v>
      </c>
    </row>
    <row r="35178" spans="190:192">
      <c r="GH35178" t="s">
        <v>64856</v>
      </c>
      <c r="GI35178">
        <v>1</v>
      </c>
      <c r="GJ35178">
        <v>0</v>
      </c>
    </row>
    <row r="35179" spans="190:192">
      <c r="GH35179" t="s">
        <v>64857</v>
      </c>
      <c r="GI35179">
        <v>0</v>
      </c>
      <c r="GJ35179">
        <v>0</v>
      </c>
    </row>
    <row r="35180" spans="190:192">
      <c r="GH35180" t="s">
        <v>64858</v>
      </c>
      <c r="GI35180">
        <v>0</v>
      </c>
      <c r="GJ35180">
        <v>0</v>
      </c>
    </row>
    <row r="35181" spans="190:192">
      <c r="GH35181" t="s">
        <v>64859</v>
      </c>
      <c r="GI35181">
        <v>0</v>
      </c>
      <c r="GJ35181">
        <v>0</v>
      </c>
    </row>
    <row r="35182" spans="190:192">
      <c r="GH35182" t="s">
        <v>64860</v>
      </c>
      <c r="GI35182">
        <v>0</v>
      </c>
      <c r="GJ35182">
        <v>0</v>
      </c>
    </row>
    <row r="35183" spans="190:192">
      <c r="GH35183" t="s">
        <v>64861</v>
      </c>
      <c r="GI35183">
        <v>0</v>
      </c>
      <c r="GJ35183">
        <v>0</v>
      </c>
    </row>
    <row r="35184" spans="190:192">
      <c r="GH35184" t="s">
        <v>64862</v>
      </c>
      <c r="GI35184">
        <v>2</v>
      </c>
      <c r="GJ35184">
        <v>0</v>
      </c>
    </row>
    <row r="35185" spans="190:192">
      <c r="GH35185" t="s">
        <v>64863</v>
      </c>
      <c r="GI35185">
        <v>0</v>
      </c>
      <c r="GJ35185">
        <v>0</v>
      </c>
    </row>
    <row r="35186" spans="190:192">
      <c r="GH35186" t="s">
        <v>64864</v>
      </c>
      <c r="GI35186">
        <v>0</v>
      </c>
      <c r="GJ35186">
        <v>0</v>
      </c>
    </row>
    <row r="35187" spans="190:192">
      <c r="GH35187" t="s">
        <v>64865</v>
      </c>
      <c r="GI35187">
        <v>0</v>
      </c>
      <c r="GJ35187">
        <v>0</v>
      </c>
    </row>
    <row r="35188" spans="190:192">
      <c r="GH35188" t="s">
        <v>64866</v>
      </c>
      <c r="GI35188">
        <v>2</v>
      </c>
      <c r="GJ35188">
        <v>1</v>
      </c>
    </row>
    <row r="35189" spans="190:192">
      <c r="GH35189" t="s">
        <v>64867</v>
      </c>
      <c r="GI35189">
        <v>1</v>
      </c>
      <c r="GJ35189">
        <v>0</v>
      </c>
    </row>
    <row r="35190" spans="190:192">
      <c r="GH35190" t="s">
        <v>64868</v>
      </c>
      <c r="GI35190">
        <v>7</v>
      </c>
      <c r="GJ35190">
        <v>0</v>
      </c>
    </row>
    <row r="35191" spans="190:192">
      <c r="GH35191" t="s">
        <v>64869</v>
      </c>
      <c r="GI35191">
        <v>1</v>
      </c>
      <c r="GJ35191">
        <v>0</v>
      </c>
    </row>
    <row r="35192" spans="190:192">
      <c r="GH35192" t="s">
        <v>64870</v>
      </c>
      <c r="GI35192">
        <v>0</v>
      </c>
      <c r="GJ35192">
        <v>1</v>
      </c>
    </row>
    <row r="35193" spans="190:192">
      <c r="GH35193" t="s">
        <v>64871</v>
      </c>
      <c r="GI35193">
        <v>1</v>
      </c>
      <c r="GJ35193">
        <v>1</v>
      </c>
    </row>
    <row r="35194" spans="190:192">
      <c r="GH35194" t="s">
        <v>64872</v>
      </c>
      <c r="GI35194">
        <v>1</v>
      </c>
      <c r="GJ35194">
        <v>1</v>
      </c>
    </row>
    <row r="35195" spans="190:192">
      <c r="GH35195" t="s">
        <v>64873</v>
      </c>
      <c r="GI35195">
        <v>0</v>
      </c>
      <c r="GJ35195">
        <v>0</v>
      </c>
    </row>
    <row r="35196" spans="190:192">
      <c r="GH35196" t="s">
        <v>64874</v>
      </c>
      <c r="GI35196">
        <v>1</v>
      </c>
      <c r="GJ35196">
        <v>0</v>
      </c>
    </row>
    <row r="35197" spans="190:192">
      <c r="GH35197" t="s">
        <v>64875</v>
      </c>
      <c r="GI35197">
        <v>2</v>
      </c>
      <c r="GJ35197">
        <v>0</v>
      </c>
    </row>
    <row r="35198" spans="190:192">
      <c r="GH35198" t="s">
        <v>64876</v>
      </c>
      <c r="GI35198">
        <v>1</v>
      </c>
      <c r="GJ35198">
        <v>0</v>
      </c>
    </row>
    <row r="35199" spans="190:192">
      <c r="GH35199" t="s">
        <v>64877</v>
      </c>
      <c r="GI35199">
        <v>0</v>
      </c>
      <c r="GJ35199">
        <v>0</v>
      </c>
    </row>
    <row r="35200" spans="190:192">
      <c r="GH35200" t="s">
        <v>64878</v>
      </c>
      <c r="GI35200">
        <v>4</v>
      </c>
      <c r="GJ35200">
        <v>0</v>
      </c>
    </row>
    <row r="35201" spans="190:192">
      <c r="GH35201" t="s">
        <v>64879</v>
      </c>
      <c r="GI35201">
        <v>6</v>
      </c>
      <c r="GJ35201">
        <v>0</v>
      </c>
    </row>
    <row r="35202" spans="190:192">
      <c r="GH35202" t="s">
        <v>64880</v>
      </c>
      <c r="GI35202">
        <v>7</v>
      </c>
      <c r="GJ35202">
        <v>0</v>
      </c>
    </row>
    <row r="35203" spans="190:192">
      <c r="GH35203" t="s">
        <v>64881</v>
      </c>
      <c r="GI35203">
        <v>6</v>
      </c>
      <c r="GJ35203">
        <v>0</v>
      </c>
    </row>
    <row r="35204" spans="190:192">
      <c r="GH35204" t="s">
        <v>64882</v>
      </c>
      <c r="GI35204">
        <v>4</v>
      </c>
      <c r="GJ35204">
        <v>0</v>
      </c>
    </row>
    <row r="35205" spans="190:192">
      <c r="GH35205" t="s">
        <v>64883</v>
      </c>
      <c r="GI35205">
        <v>3</v>
      </c>
      <c r="GJ35205">
        <v>0</v>
      </c>
    </row>
    <row r="35206" spans="190:192">
      <c r="GH35206" t="s">
        <v>64884</v>
      </c>
      <c r="GI35206">
        <v>5</v>
      </c>
      <c r="GJ35206">
        <v>0</v>
      </c>
    </row>
    <row r="35207" spans="190:192">
      <c r="GH35207" t="s">
        <v>64885</v>
      </c>
      <c r="GI35207">
        <v>6</v>
      </c>
      <c r="GJ35207">
        <v>0</v>
      </c>
    </row>
    <row r="35208" spans="190:192">
      <c r="GH35208" t="s">
        <v>64886</v>
      </c>
      <c r="GI35208">
        <v>4</v>
      </c>
      <c r="GJ35208">
        <v>0</v>
      </c>
    </row>
    <row r="35209" spans="190:192">
      <c r="GH35209" t="s">
        <v>64887</v>
      </c>
      <c r="GI35209">
        <v>6</v>
      </c>
      <c r="GJ35209">
        <v>1</v>
      </c>
    </row>
    <row r="35210" spans="190:192">
      <c r="GH35210" t="s">
        <v>64888</v>
      </c>
      <c r="GI35210">
        <v>4</v>
      </c>
      <c r="GJ35210">
        <v>0</v>
      </c>
    </row>
    <row r="35211" spans="190:192">
      <c r="GH35211" t="s">
        <v>64889</v>
      </c>
      <c r="GI35211">
        <v>8</v>
      </c>
      <c r="GJ35211">
        <v>0</v>
      </c>
    </row>
    <row r="35212" spans="190:192">
      <c r="GH35212" t="s">
        <v>64890</v>
      </c>
      <c r="GI35212">
        <v>7</v>
      </c>
      <c r="GJ35212">
        <v>0</v>
      </c>
    </row>
    <row r="35213" spans="190:192">
      <c r="GH35213" t="s">
        <v>64891</v>
      </c>
      <c r="GI35213">
        <v>7</v>
      </c>
      <c r="GJ35213">
        <v>0</v>
      </c>
    </row>
    <row r="35214" spans="190:192">
      <c r="GH35214" t="s">
        <v>64892</v>
      </c>
      <c r="GI35214">
        <v>5</v>
      </c>
      <c r="GJ35214">
        <v>0</v>
      </c>
    </row>
    <row r="35215" spans="190:192">
      <c r="GH35215" t="s">
        <v>64893</v>
      </c>
      <c r="GI35215">
        <v>6</v>
      </c>
      <c r="GJ35215">
        <v>1</v>
      </c>
    </row>
    <row r="35216" spans="190:192">
      <c r="GH35216" t="s">
        <v>64894</v>
      </c>
      <c r="GI35216">
        <v>7</v>
      </c>
      <c r="GJ35216">
        <v>0</v>
      </c>
    </row>
    <row r="35217" spans="190:192">
      <c r="GH35217" t="s">
        <v>64895</v>
      </c>
      <c r="GI35217">
        <v>6</v>
      </c>
      <c r="GJ35217">
        <v>0</v>
      </c>
    </row>
    <row r="35218" spans="190:192">
      <c r="GH35218" t="s">
        <v>64896</v>
      </c>
      <c r="GI35218">
        <v>4</v>
      </c>
      <c r="GJ35218">
        <v>0</v>
      </c>
    </row>
    <row r="35219" spans="190:192">
      <c r="GH35219" t="s">
        <v>64897</v>
      </c>
      <c r="GI35219">
        <v>2</v>
      </c>
      <c r="GJ35219">
        <v>0</v>
      </c>
    </row>
    <row r="35220" spans="190:192">
      <c r="GH35220" t="s">
        <v>64898</v>
      </c>
      <c r="GI35220">
        <v>1</v>
      </c>
      <c r="GJ35220">
        <v>1</v>
      </c>
    </row>
    <row r="35221" spans="190:192">
      <c r="GH35221" t="s">
        <v>64899</v>
      </c>
      <c r="GI35221">
        <v>5</v>
      </c>
      <c r="GJ35221">
        <v>0</v>
      </c>
    </row>
    <row r="35222" spans="190:192">
      <c r="GH35222" t="s">
        <v>64900</v>
      </c>
      <c r="GI35222">
        <v>5</v>
      </c>
      <c r="GJ35222">
        <v>0</v>
      </c>
    </row>
    <row r="35223" spans="190:192">
      <c r="GH35223" t="s">
        <v>64901</v>
      </c>
      <c r="GI35223">
        <v>8</v>
      </c>
      <c r="GJ35223">
        <v>0</v>
      </c>
    </row>
    <row r="35224" spans="190:192">
      <c r="GH35224" t="s">
        <v>64902</v>
      </c>
      <c r="GI35224">
        <v>3</v>
      </c>
      <c r="GJ35224">
        <v>0</v>
      </c>
    </row>
    <row r="35225" spans="190:192">
      <c r="GH35225" t="s">
        <v>64903</v>
      </c>
      <c r="GI35225">
        <v>6</v>
      </c>
      <c r="GJ35225">
        <v>0</v>
      </c>
    </row>
    <row r="35226" spans="190:192">
      <c r="GH35226" t="s">
        <v>64904</v>
      </c>
      <c r="GI35226">
        <v>5</v>
      </c>
      <c r="GJ35226">
        <v>0</v>
      </c>
    </row>
    <row r="35227" spans="190:192">
      <c r="GH35227" t="s">
        <v>64905</v>
      </c>
      <c r="GI35227">
        <v>5</v>
      </c>
      <c r="GJ35227">
        <v>0</v>
      </c>
    </row>
    <row r="35228" spans="190:192">
      <c r="GH35228" t="s">
        <v>64906</v>
      </c>
      <c r="GI35228">
        <v>7</v>
      </c>
      <c r="GJ35228">
        <v>0</v>
      </c>
    </row>
    <row r="35229" spans="190:192">
      <c r="GH35229" t="s">
        <v>64907</v>
      </c>
      <c r="GI35229">
        <v>6</v>
      </c>
      <c r="GJ35229">
        <v>0</v>
      </c>
    </row>
    <row r="35230" spans="190:192">
      <c r="GH35230" t="s">
        <v>64908</v>
      </c>
      <c r="GI35230">
        <v>7</v>
      </c>
      <c r="GJ35230">
        <v>0</v>
      </c>
    </row>
    <row r="35231" spans="190:192">
      <c r="GH35231" t="s">
        <v>64909</v>
      </c>
      <c r="GI35231">
        <v>6</v>
      </c>
      <c r="GJ35231">
        <v>0</v>
      </c>
    </row>
    <row r="35232" spans="190:192">
      <c r="GH35232" t="s">
        <v>64910</v>
      </c>
      <c r="GI35232">
        <v>6</v>
      </c>
      <c r="GJ35232">
        <v>0</v>
      </c>
    </row>
    <row r="35233" spans="190:192">
      <c r="GH35233" t="s">
        <v>64911</v>
      </c>
      <c r="GI35233">
        <v>2</v>
      </c>
      <c r="GJ35233">
        <v>0</v>
      </c>
    </row>
    <row r="35234" spans="190:192">
      <c r="GH35234" t="s">
        <v>64912</v>
      </c>
      <c r="GI35234">
        <v>5</v>
      </c>
      <c r="GJ35234">
        <v>0</v>
      </c>
    </row>
    <row r="35235" spans="190:192">
      <c r="GH35235" t="s">
        <v>64913</v>
      </c>
      <c r="GI35235">
        <v>2</v>
      </c>
      <c r="GJ35235">
        <v>0</v>
      </c>
    </row>
    <row r="35236" spans="190:192">
      <c r="GH35236" t="s">
        <v>64914</v>
      </c>
      <c r="GI35236">
        <v>4</v>
      </c>
      <c r="GJ35236">
        <v>0</v>
      </c>
    </row>
    <row r="35237" spans="190:192">
      <c r="GH35237" t="s">
        <v>64915</v>
      </c>
      <c r="GI35237">
        <v>5</v>
      </c>
      <c r="GJ35237">
        <v>0</v>
      </c>
    </row>
    <row r="35238" spans="190:192">
      <c r="GH35238" t="s">
        <v>64916</v>
      </c>
      <c r="GI35238">
        <v>7</v>
      </c>
      <c r="GJ35238">
        <v>0</v>
      </c>
    </row>
    <row r="35239" spans="190:192">
      <c r="GH35239" t="s">
        <v>64917</v>
      </c>
      <c r="GI35239">
        <v>6</v>
      </c>
      <c r="GJ35239">
        <v>0</v>
      </c>
    </row>
    <row r="35240" spans="190:192">
      <c r="GH35240" t="s">
        <v>64918</v>
      </c>
      <c r="GI35240">
        <v>2</v>
      </c>
      <c r="GJ35240">
        <v>0</v>
      </c>
    </row>
    <row r="35241" spans="190:192">
      <c r="GH35241" t="s">
        <v>64919</v>
      </c>
      <c r="GI35241">
        <v>6</v>
      </c>
      <c r="GJ35241">
        <v>0</v>
      </c>
    </row>
    <row r="35242" spans="190:192">
      <c r="GH35242" t="s">
        <v>64920</v>
      </c>
      <c r="GI35242">
        <v>5</v>
      </c>
      <c r="GJ35242">
        <v>0</v>
      </c>
    </row>
    <row r="35243" spans="190:192">
      <c r="GH35243" t="s">
        <v>64921</v>
      </c>
      <c r="GI35243">
        <v>4</v>
      </c>
      <c r="GJ35243">
        <v>0</v>
      </c>
    </row>
    <row r="35244" spans="190:192">
      <c r="GH35244" t="s">
        <v>64922</v>
      </c>
      <c r="GI35244">
        <v>4</v>
      </c>
      <c r="GJ35244">
        <v>0</v>
      </c>
    </row>
    <row r="35245" spans="190:192">
      <c r="GH35245" t="s">
        <v>64923</v>
      </c>
      <c r="GI35245">
        <v>5</v>
      </c>
      <c r="GJ35245">
        <v>1</v>
      </c>
    </row>
    <row r="35246" spans="190:192">
      <c r="GH35246" t="s">
        <v>64924</v>
      </c>
      <c r="GI35246">
        <v>5</v>
      </c>
      <c r="GJ35246">
        <v>0</v>
      </c>
    </row>
    <row r="35247" spans="190:192">
      <c r="GH35247" t="s">
        <v>64925</v>
      </c>
      <c r="GI35247">
        <v>6</v>
      </c>
      <c r="GJ35247">
        <v>0</v>
      </c>
    </row>
    <row r="35248" spans="190:192">
      <c r="GH35248" t="s">
        <v>64926</v>
      </c>
      <c r="GI35248">
        <v>2</v>
      </c>
      <c r="GJ35248">
        <v>0</v>
      </c>
    </row>
    <row r="35249" spans="190:192">
      <c r="GH35249" t="s">
        <v>64927</v>
      </c>
      <c r="GI35249">
        <v>2</v>
      </c>
      <c r="GJ35249">
        <v>0</v>
      </c>
    </row>
    <row r="35250" spans="190:192">
      <c r="GH35250" t="s">
        <v>64928</v>
      </c>
      <c r="GI35250">
        <v>3</v>
      </c>
      <c r="GJ35250">
        <v>0</v>
      </c>
    </row>
    <row r="35251" spans="190:192">
      <c r="GH35251" t="s">
        <v>64929</v>
      </c>
      <c r="GI35251">
        <v>3</v>
      </c>
      <c r="GJ35251">
        <v>0</v>
      </c>
    </row>
    <row r="35252" spans="190:192">
      <c r="GH35252" t="s">
        <v>64930</v>
      </c>
      <c r="GI35252">
        <v>4</v>
      </c>
      <c r="GJ35252">
        <v>0</v>
      </c>
    </row>
    <row r="35253" spans="190:192">
      <c r="GH35253" t="s">
        <v>64931</v>
      </c>
      <c r="GI35253">
        <v>1</v>
      </c>
      <c r="GJ35253">
        <v>0</v>
      </c>
    </row>
    <row r="35254" spans="190:192">
      <c r="GH35254" t="s">
        <v>64932</v>
      </c>
      <c r="GI35254">
        <v>1</v>
      </c>
      <c r="GJ35254">
        <v>0</v>
      </c>
    </row>
    <row r="35255" spans="190:192">
      <c r="GH35255" t="s">
        <v>64933</v>
      </c>
      <c r="GI35255">
        <v>2</v>
      </c>
      <c r="GJ35255">
        <v>0</v>
      </c>
    </row>
    <row r="35256" spans="190:192">
      <c r="GH35256" t="s">
        <v>64934</v>
      </c>
      <c r="GI35256">
        <v>3</v>
      </c>
      <c r="GJ35256">
        <v>0</v>
      </c>
    </row>
    <row r="35257" spans="190:192">
      <c r="GH35257" t="s">
        <v>64935</v>
      </c>
      <c r="GI35257">
        <v>1</v>
      </c>
      <c r="GJ35257">
        <v>0</v>
      </c>
    </row>
    <row r="35258" spans="190:192">
      <c r="GH35258" t="s">
        <v>64936</v>
      </c>
      <c r="GI35258">
        <v>2</v>
      </c>
      <c r="GJ35258">
        <v>0</v>
      </c>
    </row>
    <row r="35259" spans="190:192">
      <c r="GH35259" t="s">
        <v>64937</v>
      </c>
      <c r="GI35259">
        <v>0</v>
      </c>
      <c r="GJ35259">
        <v>0</v>
      </c>
    </row>
    <row r="35260" spans="190:192">
      <c r="GH35260" t="s">
        <v>64938</v>
      </c>
      <c r="GI35260">
        <v>0</v>
      </c>
      <c r="GJ35260">
        <v>0</v>
      </c>
    </row>
    <row r="35261" spans="190:192">
      <c r="GH35261" t="s">
        <v>64939</v>
      </c>
      <c r="GI35261">
        <v>1</v>
      </c>
      <c r="GJ35261">
        <v>0</v>
      </c>
    </row>
    <row r="35262" spans="190:192">
      <c r="GH35262" t="s">
        <v>64940</v>
      </c>
      <c r="GI35262">
        <v>2</v>
      </c>
      <c r="GJ35262">
        <v>0</v>
      </c>
    </row>
    <row r="35263" spans="190:192">
      <c r="GH35263" t="s">
        <v>64941</v>
      </c>
      <c r="GI35263">
        <v>0</v>
      </c>
      <c r="GJ35263">
        <v>0</v>
      </c>
    </row>
    <row r="35264" spans="190:192">
      <c r="GH35264" t="s">
        <v>64942</v>
      </c>
      <c r="GI35264">
        <v>0</v>
      </c>
      <c r="GJ35264">
        <v>0</v>
      </c>
    </row>
    <row r="35265" spans="190:192">
      <c r="GH35265" t="s">
        <v>64943</v>
      </c>
      <c r="GI35265">
        <v>0</v>
      </c>
      <c r="GJ35265">
        <v>0</v>
      </c>
    </row>
    <row r="35266" spans="190:192">
      <c r="GH35266" t="s">
        <v>64944</v>
      </c>
      <c r="GI35266">
        <v>0</v>
      </c>
      <c r="GJ35266">
        <v>0</v>
      </c>
    </row>
    <row r="35267" spans="190:192">
      <c r="GH35267" t="s">
        <v>64945</v>
      </c>
      <c r="GI35267">
        <v>1</v>
      </c>
      <c r="GJ35267">
        <v>0</v>
      </c>
    </row>
    <row r="35268" spans="190:192">
      <c r="GH35268" t="s">
        <v>64946</v>
      </c>
      <c r="GI35268">
        <v>0</v>
      </c>
      <c r="GJ35268">
        <v>0</v>
      </c>
    </row>
    <row r="35269" spans="190:192">
      <c r="GH35269" t="s">
        <v>64947</v>
      </c>
      <c r="GI35269">
        <v>0</v>
      </c>
      <c r="GJ35269">
        <v>0</v>
      </c>
    </row>
    <row r="35270" spans="190:192">
      <c r="GH35270" t="s">
        <v>64948</v>
      </c>
      <c r="GI35270">
        <v>0</v>
      </c>
      <c r="GJ35270">
        <v>0</v>
      </c>
    </row>
    <row r="35271" spans="190:192">
      <c r="GH35271" t="s">
        <v>64949</v>
      </c>
      <c r="GI35271">
        <v>0</v>
      </c>
      <c r="GJ35271">
        <v>0</v>
      </c>
    </row>
    <row r="35272" spans="190:192">
      <c r="GH35272" t="s">
        <v>64950</v>
      </c>
      <c r="GI35272">
        <v>0</v>
      </c>
      <c r="GJ35272">
        <v>0</v>
      </c>
    </row>
    <row r="35273" spans="190:192">
      <c r="GH35273" t="s">
        <v>64951</v>
      </c>
      <c r="GI35273">
        <v>0</v>
      </c>
      <c r="GJ35273">
        <v>0</v>
      </c>
    </row>
    <row r="35274" spans="190:192">
      <c r="GH35274" t="s">
        <v>64952</v>
      </c>
      <c r="GI35274">
        <v>0</v>
      </c>
      <c r="GJ35274">
        <v>0</v>
      </c>
    </row>
    <row r="35275" spans="190:192">
      <c r="GH35275" t="s">
        <v>64953</v>
      </c>
      <c r="GI35275">
        <v>0</v>
      </c>
      <c r="GJ35275">
        <v>0</v>
      </c>
    </row>
    <row r="35276" spans="190:192">
      <c r="GH35276" t="s">
        <v>64954</v>
      </c>
      <c r="GI35276">
        <v>0</v>
      </c>
      <c r="GJ35276">
        <v>0</v>
      </c>
    </row>
    <row r="35277" spans="190:192">
      <c r="GH35277" t="s">
        <v>64955</v>
      </c>
      <c r="GI35277">
        <v>0</v>
      </c>
      <c r="GJ35277">
        <v>0</v>
      </c>
    </row>
    <row r="35278" spans="190:192">
      <c r="GH35278" t="s">
        <v>64956</v>
      </c>
      <c r="GI35278">
        <v>0</v>
      </c>
      <c r="GJ35278">
        <v>0</v>
      </c>
    </row>
    <row r="35279" spans="190:192">
      <c r="GH35279" t="s">
        <v>64957</v>
      </c>
      <c r="GI35279">
        <v>0</v>
      </c>
      <c r="GJ35279">
        <v>0</v>
      </c>
    </row>
    <row r="35280" spans="190:192">
      <c r="GH35280" t="s">
        <v>64958</v>
      </c>
      <c r="GI35280">
        <v>0</v>
      </c>
      <c r="GJ35280">
        <v>0</v>
      </c>
    </row>
    <row r="35281" spans="190:192">
      <c r="GH35281" t="s">
        <v>64959</v>
      </c>
      <c r="GI35281">
        <v>0</v>
      </c>
      <c r="GJ35281">
        <v>0</v>
      </c>
    </row>
    <row r="35282" spans="190:192">
      <c r="GH35282" t="s">
        <v>64960</v>
      </c>
      <c r="GI35282">
        <v>0</v>
      </c>
      <c r="GJ35282">
        <v>0</v>
      </c>
    </row>
    <row r="35283" spans="190:192">
      <c r="GH35283" t="s">
        <v>64961</v>
      </c>
      <c r="GI35283">
        <v>0</v>
      </c>
      <c r="GJ35283">
        <v>0</v>
      </c>
    </row>
    <row r="35284" spans="190:192">
      <c r="GH35284" t="s">
        <v>64962</v>
      </c>
      <c r="GI35284">
        <v>0</v>
      </c>
      <c r="GJ35284">
        <v>0</v>
      </c>
    </row>
    <row r="35285" spans="190:192">
      <c r="GH35285" t="s">
        <v>64963</v>
      </c>
      <c r="GI35285">
        <v>0</v>
      </c>
      <c r="GJ35285">
        <v>0</v>
      </c>
    </row>
    <row r="35286" spans="190:192">
      <c r="GH35286" t="s">
        <v>64964</v>
      </c>
      <c r="GI35286">
        <v>0</v>
      </c>
      <c r="GJ35286">
        <v>0</v>
      </c>
    </row>
    <row r="35287" spans="190:192">
      <c r="GH35287" t="s">
        <v>64965</v>
      </c>
      <c r="GI35287">
        <v>0</v>
      </c>
      <c r="GJ35287">
        <v>0</v>
      </c>
    </row>
    <row r="35288" spans="190:192">
      <c r="GH35288" t="s">
        <v>64966</v>
      </c>
      <c r="GI35288">
        <v>0</v>
      </c>
      <c r="GJ35288">
        <v>0</v>
      </c>
    </row>
    <row r="35289" spans="190:192">
      <c r="GH35289" t="s">
        <v>64967</v>
      </c>
      <c r="GI35289">
        <v>0</v>
      </c>
      <c r="GJ35289">
        <v>0</v>
      </c>
    </row>
    <row r="35290" spans="190:192">
      <c r="GH35290" t="s">
        <v>64968</v>
      </c>
      <c r="GI35290">
        <v>0</v>
      </c>
      <c r="GJ35290">
        <v>0</v>
      </c>
    </row>
    <row r="35291" spans="190:192">
      <c r="GH35291" t="s">
        <v>64969</v>
      </c>
      <c r="GI35291">
        <v>0</v>
      </c>
      <c r="GJ35291">
        <v>0</v>
      </c>
    </row>
    <row r="35292" spans="190:192">
      <c r="GH35292" t="s">
        <v>64970</v>
      </c>
      <c r="GI35292">
        <v>0</v>
      </c>
      <c r="GJ35292">
        <v>0</v>
      </c>
    </row>
    <row r="35293" spans="190:192">
      <c r="GH35293" t="s">
        <v>64971</v>
      </c>
      <c r="GI35293">
        <v>0</v>
      </c>
      <c r="GJ35293">
        <v>0</v>
      </c>
    </row>
    <row r="35294" spans="190:192">
      <c r="GH35294" t="s">
        <v>64972</v>
      </c>
      <c r="GI35294">
        <v>0</v>
      </c>
      <c r="GJ35294">
        <v>0</v>
      </c>
    </row>
    <row r="35295" spans="190:192">
      <c r="GH35295" t="s">
        <v>64973</v>
      </c>
      <c r="GI35295">
        <v>0</v>
      </c>
      <c r="GJ35295">
        <v>0</v>
      </c>
    </row>
    <row r="35296" spans="190:192">
      <c r="GH35296" t="s">
        <v>64974</v>
      </c>
      <c r="GI35296">
        <v>0</v>
      </c>
      <c r="GJ35296">
        <v>0</v>
      </c>
    </row>
    <row r="35297" spans="190:192">
      <c r="GH35297" t="s">
        <v>64975</v>
      </c>
      <c r="GI35297">
        <v>0</v>
      </c>
      <c r="GJ35297">
        <v>0</v>
      </c>
    </row>
    <row r="35298" spans="190:192">
      <c r="GH35298" t="s">
        <v>64976</v>
      </c>
      <c r="GI35298">
        <v>0</v>
      </c>
      <c r="GJ35298">
        <v>0</v>
      </c>
    </row>
    <row r="35299" spans="190:192">
      <c r="GH35299" t="s">
        <v>64977</v>
      </c>
      <c r="GI35299">
        <v>0</v>
      </c>
      <c r="GJ35299">
        <v>0</v>
      </c>
    </row>
    <row r="35300" spans="190:192">
      <c r="GH35300" t="s">
        <v>64978</v>
      </c>
      <c r="GI35300">
        <v>0</v>
      </c>
      <c r="GJ35300">
        <v>0</v>
      </c>
    </row>
    <row r="35301" spans="190:192">
      <c r="GH35301" t="s">
        <v>64979</v>
      </c>
      <c r="GI35301">
        <v>0</v>
      </c>
      <c r="GJ35301">
        <v>0</v>
      </c>
    </row>
    <row r="35302" spans="190:192">
      <c r="GH35302" t="s">
        <v>64980</v>
      </c>
      <c r="GI35302">
        <v>0</v>
      </c>
      <c r="GJ35302">
        <v>0</v>
      </c>
    </row>
    <row r="35303" spans="190:192">
      <c r="GH35303" t="s">
        <v>64981</v>
      </c>
      <c r="GI35303">
        <v>0</v>
      </c>
      <c r="GJ35303">
        <v>0</v>
      </c>
    </row>
    <row r="35304" spans="190:192">
      <c r="GH35304" t="s">
        <v>64982</v>
      </c>
      <c r="GI35304">
        <v>0</v>
      </c>
      <c r="GJ35304">
        <v>0</v>
      </c>
    </row>
    <row r="35305" spans="190:192">
      <c r="GH35305" t="s">
        <v>64983</v>
      </c>
      <c r="GI35305">
        <v>0</v>
      </c>
      <c r="GJ35305">
        <v>0</v>
      </c>
    </row>
    <row r="35306" spans="190:192">
      <c r="GH35306" t="s">
        <v>64984</v>
      </c>
      <c r="GI35306">
        <v>0</v>
      </c>
      <c r="GJ35306">
        <v>0</v>
      </c>
    </row>
    <row r="35307" spans="190:192">
      <c r="GH35307" t="s">
        <v>64985</v>
      </c>
      <c r="GI35307">
        <v>0</v>
      </c>
      <c r="GJ35307">
        <v>0</v>
      </c>
    </row>
    <row r="35308" spans="190:192">
      <c r="GH35308" t="s">
        <v>64986</v>
      </c>
      <c r="GI35308">
        <v>0</v>
      </c>
      <c r="GJ35308">
        <v>0</v>
      </c>
    </row>
    <row r="35309" spans="190:192">
      <c r="GH35309" t="s">
        <v>64987</v>
      </c>
      <c r="GI35309">
        <v>0</v>
      </c>
      <c r="GJ35309">
        <v>0</v>
      </c>
    </row>
    <row r="35310" spans="190:192">
      <c r="GH35310" t="s">
        <v>64988</v>
      </c>
      <c r="GI35310">
        <v>0</v>
      </c>
      <c r="GJ35310">
        <v>0</v>
      </c>
    </row>
    <row r="35311" spans="190:192">
      <c r="GH35311" t="s">
        <v>64989</v>
      </c>
      <c r="GI35311">
        <v>0</v>
      </c>
      <c r="GJ35311">
        <v>0</v>
      </c>
    </row>
    <row r="35312" spans="190:192">
      <c r="GH35312" t="s">
        <v>64990</v>
      </c>
      <c r="GI35312">
        <v>0</v>
      </c>
      <c r="GJ35312">
        <v>0</v>
      </c>
    </row>
    <row r="35313" spans="190:192">
      <c r="GH35313" t="s">
        <v>64991</v>
      </c>
      <c r="GI35313">
        <v>0</v>
      </c>
      <c r="GJ35313">
        <v>0</v>
      </c>
    </row>
    <row r="35314" spans="190:192">
      <c r="GH35314" t="s">
        <v>64992</v>
      </c>
      <c r="GI35314">
        <v>0</v>
      </c>
      <c r="GJ35314">
        <v>0</v>
      </c>
    </row>
    <row r="35315" spans="190:192">
      <c r="GH35315" t="s">
        <v>64993</v>
      </c>
      <c r="GI35315">
        <v>0</v>
      </c>
      <c r="GJ35315">
        <v>0</v>
      </c>
    </row>
    <row r="35316" spans="190:192">
      <c r="GH35316" t="s">
        <v>64994</v>
      </c>
      <c r="GI35316">
        <v>0</v>
      </c>
      <c r="GJ35316">
        <v>0</v>
      </c>
    </row>
    <row r="35317" spans="190:192">
      <c r="GH35317" t="s">
        <v>64995</v>
      </c>
      <c r="GI35317">
        <v>0</v>
      </c>
      <c r="GJ35317">
        <v>0</v>
      </c>
    </row>
    <row r="35318" spans="190:192">
      <c r="GH35318" t="s">
        <v>64996</v>
      </c>
      <c r="GI35318">
        <v>0</v>
      </c>
      <c r="GJ35318">
        <v>0</v>
      </c>
    </row>
    <row r="35319" spans="190:192">
      <c r="GH35319" t="s">
        <v>64997</v>
      </c>
      <c r="GI35319">
        <v>0</v>
      </c>
      <c r="GJ35319">
        <v>0</v>
      </c>
    </row>
    <row r="35320" spans="190:192">
      <c r="GH35320" t="s">
        <v>64998</v>
      </c>
      <c r="GI35320">
        <v>0</v>
      </c>
      <c r="GJ35320">
        <v>0</v>
      </c>
    </row>
    <row r="35321" spans="190:192">
      <c r="GH35321" t="s">
        <v>64999</v>
      </c>
      <c r="GI35321">
        <v>0</v>
      </c>
      <c r="GJ35321">
        <v>0</v>
      </c>
    </row>
    <row r="35322" spans="190:192">
      <c r="GH35322" t="s">
        <v>65000</v>
      </c>
      <c r="GI35322">
        <v>1</v>
      </c>
      <c r="GJ35322">
        <v>0</v>
      </c>
    </row>
    <row r="35323" spans="190:192">
      <c r="GH35323" t="s">
        <v>65001</v>
      </c>
      <c r="GI35323">
        <v>0</v>
      </c>
      <c r="GJ35323">
        <v>0</v>
      </c>
    </row>
    <row r="35324" spans="190:192">
      <c r="GH35324" t="s">
        <v>65002</v>
      </c>
      <c r="GI35324">
        <v>0</v>
      </c>
      <c r="GJ35324">
        <v>0</v>
      </c>
    </row>
    <row r="35325" spans="190:192">
      <c r="GH35325" t="s">
        <v>65003</v>
      </c>
      <c r="GI35325">
        <v>0</v>
      </c>
      <c r="GJ35325">
        <v>0</v>
      </c>
    </row>
    <row r="35326" spans="190:192">
      <c r="GH35326" t="s">
        <v>65004</v>
      </c>
      <c r="GI35326">
        <v>0</v>
      </c>
      <c r="GJ35326">
        <v>0</v>
      </c>
    </row>
    <row r="35327" spans="190:192">
      <c r="GH35327" t="s">
        <v>65005</v>
      </c>
      <c r="GI35327">
        <v>0</v>
      </c>
      <c r="GJ35327">
        <v>0</v>
      </c>
    </row>
    <row r="35328" spans="190:192">
      <c r="GH35328" t="s">
        <v>65006</v>
      </c>
      <c r="GI35328">
        <v>0</v>
      </c>
      <c r="GJ35328">
        <v>0</v>
      </c>
    </row>
    <row r="35329" spans="190:192">
      <c r="GH35329" t="s">
        <v>65007</v>
      </c>
      <c r="GI35329">
        <v>0</v>
      </c>
      <c r="GJ35329">
        <v>0</v>
      </c>
    </row>
    <row r="35330" spans="190:192">
      <c r="GH35330" t="s">
        <v>65008</v>
      </c>
      <c r="GI35330">
        <v>1</v>
      </c>
      <c r="GJ35330">
        <v>0</v>
      </c>
    </row>
    <row r="35331" spans="190:192">
      <c r="GH35331" t="s">
        <v>65009</v>
      </c>
      <c r="GI35331">
        <v>0</v>
      </c>
      <c r="GJ35331">
        <v>0</v>
      </c>
    </row>
    <row r="35332" spans="190:192">
      <c r="GH35332" t="s">
        <v>65010</v>
      </c>
      <c r="GI35332">
        <v>0</v>
      </c>
      <c r="GJ35332">
        <v>0</v>
      </c>
    </row>
    <row r="35333" spans="190:192">
      <c r="GH35333" t="s">
        <v>65011</v>
      </c>
      <c r="GI35333">
        <v>3</v>
      </c>
      <c r="GJ35333">
        <v>1</v>
      </c>
    </row>
    <row r="35334" spans="190:192">
      <c r="GH35334" t="s">
        <v>65012</v>
      </c>
      <c r="GI35334">
        <v>3</v>
      </c>
      <c r="GJ35334">
        <v>1</v>
      </c>
    </row>
    <row r="35335" spans="190:192">
      <c r="GH35335" t="s">
        <v>65013</v>
      </c>
      <c r="GI35335">
        <v>2</v>
      </c>
      <c r="GJ35335">
        <v>0</v>
      </c>
    </row>
    <row r="35336" spans="190:192">
      <c r="GH35336" t="s">
        <v>65014</v>
      </c>
      <c r="GI35336">
        <v>0</v>
      </c>
      <c r="GJ35336">
        <v>0</v>
      </c>
    </row>
    <row r="35337" spans="190:192">
      <c r="GH35337" t="s">
        <v>65015</v>
      </c>
      <c r="GI35337">
        <v>0</v>
      </c>
      <c r="GJ35337">
        <v>0</v>
      </c>
    </row>
    <row r="35338" spans="190:192">
      <c r="GH35338" t="s">
        <v>65016</v>
      </c>
      <c r="GI35338">
        <v>0</v>
      </c>
      <c r="GJ35338">
        <v>0</v>
      </c>
    </row>
    <row r="35339" spans="190:192">
      <c r="GH35339" t="s">
        <v>65017</v>
      </c>
      <c r="GI35339">
        <v>4</v>
      </c>
      <c r="GJ35339">
        <v>0</v>
      </c>
    </row>
    <row r="35340" spans="190:192">
      <c r="GH35340" t="s">
        <v>65018</v>
      </c>
      <c r="GI35340">
        <v>5</v>
      </c>
      <c r="GJ35340">
        <v>1</v>
      </c>
    </row>
    <row r="35341" spans="190:192">
      <c r="GH35341" t="s">
        <v>65019</v>
      </c>
      <c r="GI35341">
        <v>2</v>
      </c>
      <c r="GJ35341">
        <v>0</v>
      </c>
    </row>
    <row r="35342" spans="190:192">
      <c r="GH35342" t="s">
        <v>65020</v>
      </c>
      <c r="GI35342">
        <v>1</v>
      </c>
      <c r="GJ35342">
        <v>0</v>
      </c>
    </row>
    <row r="35343" spans="190:192">
      <c r="GH35343" t="s">
        <v>65021</v>
      </c>
      <c r="GI35343">
        <v>3</v>
      </c>
      <c r="GJ35343">
        <v>1</v>
      </c>
    </row>
    <row r="35344" spans="190:192">
      <c r="GH35344" t="s">
        <v>65022</v>
      </c>
      <c r="GI35344">
        <v>2</v>
      </c>
      <c r="GJ35344">
        <v>0</v>
      </c>
    </row>
    <row r="35345" spans="190:192">
      <c r="GH35345" t="s">
        <v>65023</v>
      </c>
      <c r="GI35345">
        <v>2</v>
      </c>
      <c r="GJ35345">
        <v>0</v>
      </c>
    </row>
    <row r="35346" spans="190:192">
      <c r="GH35346" t="s">
        <v>65024</v>
      </c>
      <c r="GI35346">
        <v>4</v>
      </c>
      <c r="GJ35346">
        <v>0</v>
      </c>
    </row>
    <row r="35347" spans="190:192">
      <c r="GH35347" t="s">
        <v>65025</v>
      </c>
      <c r="GI35347">
        <v>6</v>
      </c>
      <c r="GJ35347">
        <v>0</v>
      </c>
    </row>
    <row r="35348" spans="190:192">
      <c r="GH35348" t="s">
        <v>65026</v>
      </c>
      <c r="GI35348">
        <v>6</v>
      </c>
      <c r="GJ35348">
        <v>0</v>
      </c>
    </row>
    <row r="35349" spans="190:192">
      <c r="GH35349" t="s">
        <v>65027</v>
      </c>
      <c r="GI35349">
        <v>7</v>
      </c>
      <c r="GJ35349">
        <v>0</v>
      </c>
    </row>
    <row r="35350" spans="190:192">
      <c r="GH35350" t="s">
        <v>65028</v>
      </c>
      <c r="GI35350">
        <v>7</v>
      </c>
      <c r="GJ35350">
        <v>0</v>
      </c>
    </row>
    <row r="35351" spans="190:192">
      <c r="GH35351" t="s">
        <v>65029</v>
      </c>
      <c r="GI35351">
        <v>3</v>
      </c>
      <c r="GJ35351">
        <v>4</v>
      </c>
    </row>
    <row r="35352" spans="190:192">
      <c r="GH35352" t="s">
        <v>65030</v>
      </c>
      <c r="GI35352">
        <v>6</v>
      </c>
      <c r="GJ35352">
        <v>0</v>
      </c>
    </row>
    <row r="35353" spans="190:192">
      <c r="GH35353" t="s">
        <v>65031</v>
      </c>
      <c r="GI35353">
        <v>5</v>
      </c>
      <c r="GJ35353">
        <v>0</v>
      </c>
    </row>
    <row r="35354" spans="190:192">
      <c r="GH35354" t="s">
        <v>65032</v>
      </c>
      <c r="GI35354">
        <v>5</v>
      </c>
      <c r="GJ35354">
        <v>1</v>
      </c>
    </row>
    <row r="35355" spans="190:192">
      <c r="GH35355" t="s">
        <v>65033</v>
      </c>
      <c r="GI35355">
        <v>7</v>
      </c>
      <c r="GJ35355">
        <v>0</v>
      </c>
    </row>
    <row r="35356" spans="190:192">
      <c r="GH35356" t="s">
        <v>65034</v>
      </c>
      <c r="GI35356">
        <v>6</v>
      </c>
      <c r="GJ35356">
        <v>0</v>
      </c>
    </row>
    <row r="35357" spans="190:192">
      <c r="GH35357" t="s">
        <v>65035</v>
      </c>
      <c r="GI35357">
        <v>1</v>
      </c>
      <c r="GJ35357">
        <v>0</v>
      </c>
    </row>
    <row r="35358" spans="190:192">
      <c r="GH35358" t="s">
        <v>65036</v>
      </c>
      <c r="GI35358">
        <v>5</v>
      </c>
      <c r="GJ35358">
        <v>0</v>
      </c>
    </row>
    <row r="35359" spans="190:192">
      <c r="GH35359" t="s">
        <v>65037</v>
      </c>
      <c r="GI35359">
        <v>2</v>
      </c>
      <c r="GJ35359">
        <v>0</v>
      </c>
    </row>
    <row r="35360" spans="190:192">
      <c r="GH35360" t="s">
        <v>65038</v>
      </c>
      <c r="GI35360">
        <v>4</v>
      </c>
      <c r="GJ35360">
        <v>0</v>
      </c>
    </row>
    <row r="35361" spans="190:192">
      <c r="GH35361" t="s">
        <v>65039</v>
      </c>
      <c r="GI35361">
        <v>5</v>
      </c>
      <c r="GJ35361">
        <v>0</v>
      </c>
    </row>
    <row r="35362" spans="190:192">
      <c r="GH35362" t="s">
        <v>65040</v>
      </c>
      <c r="GI35362">
        <v>6</v>
      </c>
      <c r="GJ35362">
        <v>0</v>
      </c>
    </row>
    <row r="35363" spans="190:192">
      <c r="GH35363" t="s">
        <v>65041</v>
      </c>
      <c r="GI35363">
        <v>7</v>
      </c>
      <c r="GJ35363">
        <v>0</v>
      </c>
    </row>
    <row r="35364" spans="190:192">
      <c r="GH35364" t="s">
        <v>65042</v>
      </c>
      <c r="GI35364">
        <v>6</v>
      </c>
      <c r="GJ35364">
        <v>0</v>
      </c>
    </row>
    <row r="35365" spans="190:192">
      <c r="GH35365" t="s">
        <v>65043</v>
      </c>
      <c r="GI35365">
        <v>2</v>
      </c>
      <c r="GJ35365">
        <v>0</v>
      </c>
    </row>
    <row r="35366" spans="190:192">
      <c r="GH35366" t="s">
        <v>65044</v>
      </c>
      <c r="GI35366">
        <v>6</v>
      </c>
      <c r="GJ35366">
        <v>0</v>
      </c>
    </row>
    <row r="35367" spans="190:192">
      <c r="GH35367" t="s">
        <v>65045</v>
      </c>
      <c r="GI35367">
        <v>5</v>
      </c>
      <c r="GJ35367">
        <v>0</v>
      </c>
    </row>
    <row r="35368" spans="190:192">
      <c r="GH35368" t="s">
        <v>65046</v>
      </c>
      <c r="GI35368">
        <v>4</v>
      </c>
      <c r="GJ35368">
        <v>0</v>
      </c>
    </row>
    <row r="35369" spans="190:192">
      <c r="GH35369" t="s">
        <v>65047</v>
      </c>
      <c r="GI35369">
        <v>5</v>
      </c>
      <c r="GJ35369">
        <v>0</v>
      </c>
    </row>
    <row r="35370" spans="190:192">
      <c r="GH35370" t="s">
        <v>65048</v>
      </c>
      <c r="GI35370">
        <v>7</v>
      </c>
      <c r="GJ35370">
        <v>0</v>
      </c>
    </row>
    <row r="35371" spans="190:192">
      <c r="GH35371" t="s">
        <v>65049</v>
      </c>
      <c r="GI35371">
        <v>5</v>
      </c>
      <c r="GJ35371">
        <v>0</v>
      </c>
    </row>
    <row r="35372" spans="190:192">
      <c r="GH35372" t="s">
        <v>65050</v>
      </c>
      <c r="GI35372">
        <v>3</v>
      </c>
      <c r="GJ35372">
        <v>0</v>
      </c>
    </row>
    <row r="35373" spans="190:192">
      <c r="GH35373" t="s">
        <v>65051</v>
      </c>
      <c r="GI35373">
        <v>7</v>
      </c>
      <c r="GJ35373">
        <v>0</v>
      </c>
    </row>
    <row r="35374" spans="190:192">
      <c r="GH35374" t="s">
        <v>65052</v>
      </c>
      <c r="GI35374">
        <v>2</v>
      </c>
      <c r="GJ35374">
        <v>0</v>
      </c>
    </row>
    <row r="35375" spans="190:192">
      <c r="GH35375" t="s">
        <v>65053</v>
      </c>
      <c r="GI35375">
        <v>6</v>
      </c>
      <c r="GJ35375">
        <v>1</v>
      </c>
    </row>
    <row r="35376" spans="190:192">
      <c r="GH35376" t="s">
        <v>65054</v>
      </c>
      <c r="GI35376">
        <v>7</v>
      </c>
      <c r="GJ35376">
        <v>0</v>
      </c>
    </row>
    <row r="35377" spans="190:192">
      <c r="GH35377" t="s">
        <v>65055</v>
      </c>
      <c r="GI35377">
        <v>6</v>
      </c>
      <c r="GJ35377">
        <v>0</v>
      </c>
    </row>
    <row r="35378" spans="190:192">
      <c r="GH35378" t="s">
        <v>65056</v>
      </c>
      <c r="GI35378">
        <v>4</v>
      </c>
      <c r="GJ35378">
        <v>0</v>
      </c>
    </row>
    <row r="35379" spans="190:192">
      <c r="GH35379" t="s">
        <v>65057</v>
      </c>
      <c r="GI35379">
        <v>5</v>
      </c>
      <c r="GJ35379">
        <v>0</v>
      </c>
    </row>
    <row r="35380" spans="190:192">
      <c r="GH35380" t="s">
        <v>65058</v>
      </c>
      <c r="GI35380">
        <v>6</v>
      </c>
      <c r="GJ35380">
        <v>0</v>
      </c>
    </row>
    <row r="35381" spans="190:192">
      <c r="GH35381" t="s">
        <v>65059</v>
      </c>
      <c r="GI35381">
        <v>5</v>
      </c>
      <c r="GJ35381">
        <v>0</v>
      </c>
    </row>
    <row r="35382" spans="190:192">
      <c r="GH35382" t="s">
        <v>65060</v>
      </c>
      <c r="GI35382">
        <v>5</v>
      </c>
      <c r="GJ35382">
        <v>0</v>
      </c>
    </row>
    <row r="35383" spans="190:192">
      <c r="GH35383" t="s">
        <v>65061</v>
      </c>
      <c r="GI35383">
        <v>5</v>
      </c>
      <c r="GJ35383">
        <v>0</v>
      </c>
    </row>
    <row r="35384" spans="190:192">
      <c r="GH35384" t="s">
        <v>65062</v>
      </c>
      <c r="GI35384">
        <v>7</v>
      </c>
      <c r="GJ35384">
        <v>0</v>
      </c>
    </row>
    <row r="35385" spans="190:192">
      <c r="GH35385" t="s">
        <v>65063</v>
      </c>
      <c r="GI35385">
        <v>6</v>
      </c>
      <c r="GJ35385">
        <v>0</v>
      </c>
    </row>
    <row r="35386" spans="190:192">
      <c r="GH35386" t="s">
        <v>65064</v>
      </c>
      <c r="GI35386">
        <v>6</v>
      </c>
      <c r="GJ35386">
        <v>0</v>
      </c>
    </row>
    <row r="35387" spans="190:192">
      <c r="GH35387" t="s">
        <v>65065</v>
      </c>
      <c r="GI35387">
        <v>2</v>
      </c>
      <c r="GJ35387">
        <v>1</v>
      </c>
    </row>
    <row r="35388" spans="190:192">
      <c r="GH35388" t="s">
        <v>65066</v>
      </c>
      <c r="GI35388">
        <v>6</v>
      </c>
      <c r="GJ35388">
        <v>0</v>
      </c>
    </row>
    <row r="35389" spans="190:192">
      <c r="GH35389" t="s">
        <v>65067</v>
      </c>
      <c r="GI35389">
        <v>2</v>
      </c>
      <c r="GJ35389">
        <v>0</v>
      </c>
    </row>
    <row r="35390" spans="190:192">
      <c r="GH35390" t="s">
        <v>65068</v>
      </c>
      <c r="GI35390">
        <v>7</v>
      </c>
      <c r="GJ35390">
        <v>0</v>
      </c>
    </row>
    <row r="35391" spans="190:192">
      <c r="GH35391" t="s">
        <v>65069</v>
      </c>
      <c r="GI35391">
        <v>2</v>
      </c>
      <c r="GJ35391">
        <v>0</v>
      </c>
    </row>
    <row r="35392" spans="190:192">
      <c r="GH35392" t="s">
        <v>65070</v>
      </c>
      <c r="GI35392">
        <v>1</v>
      </c>
      <c r="GJ35392">
        <v>0</v>
      </c>
    </row>
    <row r="35393" spans="190:192">
      <c r="GH35393" t="s">
        <v>65071</v>
      </c>
      <c r="GI35393">
        <v>3</v>
      </c>
      <c r="GJ35393">
        <v>0</v>
      </c>
    </row>
    <row r="35394" spans="190:192">
      <c r="GH35394" t="s">
        <v>65072</v>
      </c>
      <c r="GI35394">
        <v>1</v>
      </c>
      <c r="GJ35394">
        <v>0</v>
      </c>
    </row>
    <row r="35395" spans="190:192">
      <c r="GH35395" t="s">
        <v>65073</v>
      </c>
      <c r="GI35395">
        <v>2</v>
      </c>
      <c r="GJ35395">
        <v>0</v>
      </c>
    </row>
    <row r="35396" spans="190:192">
      <c r="GH35396" t="s">
        <v>65074</v>
      </c>
      <c r="GI35396">
        <v>2</v>
      </c>
      <c r="GJ35396">
        <v>0</v>
      </c>
    </row>
    <row r="35397" spans="190:192">
      <c r="GH35397" t="s">
        <v>65075</v>
      </c>
      <c r="GI35397">
        <v>3</v>
      </c>
      <c r="GJ35397">
        <v>0</v>
      </c>
    </row>
    <row r="35398" spans="190:192">
      <c r="GH35398" t="s">
        <v>65076</v>
      </c>
      <c r="GI35398">
        <v>2</v>
      </c>
      <c r="GJ35398">
        <v>0</v>
      </c>
    </row>
    <row r="35399" spans="190:192">
      <c r="GH35399" t="s">
        <v>65077</v>
      </c>
      <c r="GI35399">
        <v>1</v>
      </c>
      <c r="GJ35399">
        <v>0</v>
      </c>
    </row>
    <row r="35400" spans="190:192">
      <c r="GH35400" t="s">
        <v>65078</v>
      </c>
      <c r="GI35400">
        <v>0</v>
      </c>
      <c r="GJ35400">
        <v>0</v>
      </c>
    </row>
    <row r="35401" spans="190:192">
      <c r="GH35401" t="s">
        <v>65079</v>
      </c>
      <c r="GI35401">
        <v>1</v>
      </c>
      <c r="GJ35401">
        <v>0</v>
      </c>
    </row>
    <row r="35402" spans="190:192">
      <c r="GH35402" t="s">
        <v>65080</v>
      </c>
      <c r="GI35402">
        <v>3</v>
      </c>
      <c r="GJ35402">
        <v>0</v>
      </c>
    </row>
    <row r="35403" spans="190:192">
      <c r="GH35403" t="s">
        <v>65081</v>
      </c>
      <c r="GI35403">
        <v>0</v>
      </c>
      <c r="GJ35403">
        <v>0</v>
      </c>
    </row>
    <row r="35404" spans="190:192">
      <c r="GH35404" t="s">
        <v>65082</v>
      </c>
      <c r="GI35404">
        <v>1</v>
      </c>
      <c r="GJ35404">
        <v>0</v>
      </c>
    </row>
    <row r="35405" spans="190:192">
      <c r="GH35405" t="s">
        <v>65083</v>
      </c>
      <c r="GI35405">
        <v>2</v>
      </c>
      <c r="GJ35405">
        <v>0</v>
      </c>
    </row>
    <row r="35406" spans="190:192">
      <c r="GH35406" t="s">
        <v>65084</v>
      </c>
      <c r="GI35406">
        <v>0</v>
      </c>
      <c r="GJ35406">
        <v>0</v>
      </c>
    </row>
    <row r="35407" spans="190:192">
      <c r="GH35407" t="s">
        <v>65085</v>
      </c>
      <c r="GI35407">
        <v>1</v>
      </c>
      <c r="GJ35407">
        <v>0</v>
      </c>
    </row>
    <row r="35408" spans="190:192">
      <c r="GH35408" t="s">
        <v>65086</v>
      </c>
      <c r="GI35408">
        <v>1</v>
      </c>
      <c r="GJ35408">
        <v>0</v>
      </c>
    </row>
    <row r="35409" spans="190:192">
      <c r="GH35409" t="s">
        <v>65087</v>
      </c>
      <c r="GI35409">
        <v>0</v>
      </c>
      <c r="GJ35409">
        <v>0</v>
      </c>
    </row>
    <row r="35410" spans="190:192">
      <c r="GH35410" t="s">
        <v>65088</v>
      </c>
      <c r="GI35410">
        <v>2</v>
      </c>
      <c r="GJ35410">
        <v>0</v>
      </c>
    </row>
    <row r="35411" spans="190:192">
      <c r="GH35411" t="s">
        <v>65089</v>
      </c>
      <c r="GI35411">
        <v>0</v>
      </c>
      <c r="GJ35411">
        <v>0</v>
      </c>
    </row>
    <row r="35412" spans="190:192">
      <c r="GH35412" t="s">
        <v>65090</v>
      </c>
      <c r="GI35412">
        <v>0</v>
      </c>
      <c r="GJ35412">
        <v>0</v>
      </c>
    </row>
    <row r="35413" spans="190:192">
      <c r="GH35413" t="s">
        <v>65091</v>
      </c>
      <c r="GI35413">
        <v>0</v>
      </c>
      <c r="GJ35413">
        <v>0</v>
      </c>
    </row>
    <row r="35414" spans="190:192">
      <c r="GH35414" t="s">
        <v>65092</v>
      </c>
      <c r="GI35414">
        <v>3</v>
      </c>
      <c r="GJ35414">
        <v>0</v>
      </c>
    </row>
    <row r="35415" spans="190:192">
      <c r="GH35415" t="s">
        <v>65093</v>
      </c>
      <c r="GI35415">
        <v>0</v>
      </c>
      <c r="GJ35415">
        <v>0</v>
      </c>
    </row>
    <row r="35416" spans="190:192">
      <c r="GH35416" t="s">
        <v>65094</v>
      </c>
      <c r="GI35416">
        <v>1</v>
      </c>
      <c r="GJ35416">
        <v>0</v>
      </c>
    </row>
    <row r="35417" spans="190:192">
      <c r="GH35417" t="s">
        <v>65095</v>
      </c>
      <c r="GI35417">
        <v>0</v>
      </c>
      <c r="GJ35417">
        <v>0</v>
      </c>
    </row>
    <row r="35418" spans="190:192">
      <c r="GH35418" t="s">
        <v>65096</v>
      </c>
      <c r="GI35418">
        <v>0</v>
      </c>
      <c r="GJ35418">
        <v>0</v>
      </c>
    </row>
    <row r="35419" spans="190:192">
      <c r="GH35419" t="s">
        <v>65097</v>
      </c>
      <c r="GI35419">
        <v>0</v>
      </c>
      <c r="GJ35419">
        <v>0</v>
      </c>
    </row>
    <row r="35420" spans="190:192">
      <c r="GH35420" t="s">
        <v>65098</v>
      </c>
      <c r="GI35420">
        <v>1</v>
      </c>
      <c r="GJ35420">
        <v>0</v>
      </c>
    </row>
    <row r="35421" spans="190:192">
      <c r="GH35421" t="s">
        <v>65099</v>
      </c>
      <c r="GI35421">
        <v>0</v>
      </c>
      <c r="GJ35421">
        <v>0</v>
      </c>
    </row>
    <row r="35422" spans="190:192">
      <c r="GH35422" t="s">
        <v>65100</v>
      </c>
      <c r="GI35422">
        <v>0</v>
      </c>
      <c r="GJ35422">
        <v>0</v>
      </c>
    </row>
    <row r="35423" spans="190:192">
      <c r="GH35423" t="s">
        <v>65101</v>
      </c>
      <c r="GI35423">
        <v>0</v>
      </c>
      <c r="GJ35423">
        <v>0</v>
      </c>
    </row>
    <row r="35424" spans="190:192">
      <c r="GH35424" t="s">
        <v>65102</v>
      </c>
      <c r="GI35424">
        <v>0</v>
      </c>
      <c r="GJ35424">
        <v>0</v>
      </c>
    </row>
    <row r="35425" spans="190:192">
      <c r="GH35425" t="s">
        <v>65103</v>
      </c>
      <c r="GI35425">
        <v>0</v>
      </c>
      <c r="GJ35425">
        <v>0</v>
      </c>
    </row>
    <row r="35426" spans="190:192">
      <c r="GH35426" t="s">
        <v>65104</v>
      </c>
      <c r="GI35426">
        <v>0</v>
      </c>
      <c r="GJ35426">
        <v>0</v>
      </c>
    </row>
    <row r="35427" spans="190:192">
      <c r="GH35427" t="s">
        <v>65105</v>
      </c>
      <c r="GI35427">
        <v>0</v>
      </c>
      <c r="GJ35427">
        <v>0</v>
      </c>
    </row>
    <row r="35428" spans="190:192">
      <c r="GH35428" t="s">
        <v>65106</v>
      </c>
      <c r="GI35428">
        <v>0</v>
      </c>
      <c r="GJ35428">
        <v>0</v>
      </c>
    </row>
    <row r="35429" spans="190:192">
      <c r="GH35429" t="s">
        <v>65107</v>
      </c>
      <c r="GI35429">
        <v>0</v>
      </c>
      <c r="GJ35429">
        <v>0</v>
      </c>
    </row>
    <row r="35430" spans="190:192">
      <c r="GH35430" t="s">
        <v>65108</v>
      </c>
      <c r="GI35430">
        <v>0</v>
      </c>
      <c r="GJ35430">
        <v>0</v>
      </c>
    </row>
    <row r="35431" spans="190:192">
      <c r="GH35431" t="s">
        <v>65109</v>
      </c>
      <c r="GI35431">
        <v>0</v>
      </c>
      <c r="GJ35431">
        <v>0</v>
      </c>
    </row>
    <row r="35432" spans="190:192">
      <c r="GH35432" t="s">
        <v>65110</v>
      </c>
      <c r="GI35432">
        <v>0</v>
      </c>
      <c r="GJ35432">
        <v>0</v>
      </c>
    </row>
    <row r="35433" spans="190:192">
      <c r="GH35433" t="s">
        <v>65111</v>
      </c>
      <c r="GI35433">
        <v>2</v>
      </c>
      <c r="GJ35433">
        <v>0</v>
      </c>
    </row>
    <row r="35434" spans="190:192">
      <c r="GH35434" t="s">
        <v>65112</v>
      </c>
      <c r="GI35434">
        <v>0</v>
      </c>
      <c r="GJ35434">
        <v>0</v>
      </c>
    </row>
    <row r="35435" spans="190:192">
      <c r="GH35435" t="s">
        <v>65113</v>
      </c>
      <c r="GI35435">
        <v>0</v>
      </c>
      <c r="GJ35435">
        <v>0</v>
      </c>
    </row>
    <row r="35436" spans="190:192">
      <c r="GH35436" t="s">
        <v>65114</v>
      </c>
      <c r="GI35436">
        <v>0</v>
      </c>
      <c r="GJ35436">
        <v>0</v>
      </c>
    </row>
    <row r="35437" spans="190:192">
      <c r="GH35437" t="s">
        <v>65115</v>
      </c>
      <c r="GI35437">
        <v>0</v>
      </c>
      <c r="GJ35437">
        <v>0</v>
      </c>
    </row>
    <row r="35438" spans="190:192">
      <c r="GH35438" t="s">
        <v>65116</v>
      </c>
      <c r="GI35438">
        <v>0</v>
      </c>
      <c r="GJ35438">
        <v>0</v>
      </c>
    </row>
    <row r="35439" spans="190:192">
      <c r="GH35439" t="s">
        <v>65117</v>
      </c>
      <c r="GI35439">
        <v>0</v>
      </c>
      <c r="GJ35439">
        <v>0</v>
      </c>
    </row>
    <row r="35440" spans="190:192">
      <c r="GH35440" t="s">
        <v>65118</v>
      </c>
      <c r="GI35440">
        <v>0</v>
      </c>
      <c r="GJ35440">
        <v>0</v>
      </c>
    </row>
    <row r="35441" spans="190:192">
      <c r="GH35441" t="s">
        <v>65119</v>
      </c>
      <c r="GI35441">
        <v>0</v>
      </c>
      <c r="GJ35441">
        <v>0</v>
      </c>
    </row>
    <row r="35442" spans="190:192">
      <c r="GH35442" t="s">
        <v>65120</v>
      </c>
      <c r="GI35442">
        <v>0</v>
      </c>
      <c r="GJ35442">
        <v>0</v>
      </c>
    </row>
    <row r="35443" spans="190:192">
      <c r="GH35443" t="s">
        <v>65121</v>
      </c>
      <c r="GI35443">
        <v>0</v>
      </c>
      <c r="GJ35443">
        <v>0</v>
      </c>
    </row>
    <row r="35444" spans="190:192">
      <c r="GH35444" t="s">
        <v>65122</v>
      </c>
      <c r="GI35444">
        <v>0</v>
      </c>
      <c r="GJ35444">
        <v>0</v>
      </c>
    </row>
    <row r="35445" spans="190:192">
      <c r="GH35445" t="s">
        <v>65123</v>
      </c>
      <c r="GI35445">
        <v>0</v>
      </c>
      <c r="GJ35445">
        <v>0</v>
      </c>
    </row>
    <row r="35446" spans="190:192">
      <c r="GH35446" t="s">
        <v>65124</v>
      </c>
      <c r="GI35446">
        <v>0</v>
      </c>
      <c r="GJ35446">
        <v>0</v>
      </c>
    </row>
    <row r="35447" spans="190:192">
      <c r="GH35447" t="s">
        <v>65125</v>
      </c>
      <c r="GI35447">
        <v>0</v>
      </c>
      <c r="GJ35447">
        <v>0</v>
      </c>
    </row>
    <row r="35448" spans="190:192">
      <c r="GH35448" t="s">
        <v>65126</v>
      </c>
      <c r="GI35448">
        <v>1</v>
      </c>
      <c r="GJ35448">
        <v>0</v>
      </c>
    </row>
    <row r="35449" spans="190:192">
      <c r="GH35449" t="s">
        <v>65127</v>
      </c>
      <c r="GI35449">
        <v>0</v>
      </c>
      <c r="GJ35449">
        <v>0</v>
      </c>
    </row>
    <row r="35450" spans="190:192">
      <c r="GH35450" t="s">
        <v>65128</v>
      </c>
      <c r="GI35450">
        <v>0</v>
      </c>
      <c r="GJ35450">
        <v>0</v>
      </c>
    </row>
    <row r="35451" spans="190:192">
      <c r="GH35451" t="s">
        <v>65129</v>
      </c>
      <c r="GI35451">
        <v>0</v>
      </c>
      <c r="GJ35451">
        <v>0</v>
      </c>
    </row>
    <row r="35452" spans="190:192">
      <c r="GH35452" t="s">
        <v>65130</v>
      </c>
      <c r="GI35452">
        <v>0</v>
      </c>
      <c r="GJ35452">
        <v>0</v>
      </c>
    </row>
    <row r="35453" spans="190:192">
      <c r="GH35453" t="s">
        <v>65131</v>
      </c>
      <c r="GI35453">
        <v>0</v>
      </c>
      <c r="GJ35453">
        <v>0</v>
      </c>
    </row>
    <row r="35454" spans="190:192">
      <c r="GH35454" t="s">
        <v>65132</v>
      </c>
      <c r="GI35454">
        <v>0</v>
      </c>
      <c r="GJ35454">
        <v>0</v>
      </c>
    </row>
    <row r="35455" spans="190:192">
      <c r="GH35455" t="s">
        <v>65133</v>
      </c>
      <c r="GI35455">
        <v>0</v>
      </c>
      <c r="GJ35455">
        <v>0</v>
      </c>
    </row>
    <row r="35456" spans="190:192">
      <c r="GH35456" t="s">
        <v>65134</v>
      </c>
      <c r="GI35456">
        <v>0</v>
      </c>
      <c r="GJ35456">
        <v>0</v>
      </c>
    </row>
    <row r="35457" spans="190:192">
      <c r="GH35457" t="s">
        <v>65135</v>
      </c>
      <c r="GI35457">
        <v>0</v>
      </c>
      <c r="GJ35457">
        <v>0</v>
      </c>
    </row>
    <row r="35458" spans="190:192">
      <c r="GH35458" t="s">
        <v>65136</v>
      </c>
      <c r="GI35458">
        <v>0</v>
      </c>
      <c r="GJ35458">
        <v>0</v>
      </c>
    </row>
    <row r="35459" spans="190:192">
      <c r="GH35459" t="s">
        <v>65137</v>
      </c>
      <c r="GI35459">
        <v>0</v>
      </c>
      <c r="GJ35459">
        <v>0</v>
      </c>
    </row>
    <row r="35460" spans="190:192">
      <c r="GH35460" t="s">
        <v>65138</v>
      </c>
      <c r="GI35460">
        <v>0</v>
      </c>
      <c r="GJ35460">
        <v>0</v>
      </c>
    </row>
    <row r="35461" spans="190:192">
      <c r="GH35461" t="s">
        <v>65139</v>
      </c>
      <c r="GI35461">
        <v>0</v>
      </c>
      <c r="GJ35461">
        <v>0</v>
      </c>
    </row>
    <row r="35462" spans="190:192">
      <c r="GH35462" t="s">
        <v>65140</v>
      </c>
      <c r="GI35462">
        <v>0</v>
      </c>
      <c r="GJ35462">
        <v>0</v>
      </c>
    </row>
    <row r="35463" spans="190:192">
      <c r="GH35463" t="s">
        <v>65141</v>
      </c>
      <c r="GI35463">
        <v>0</v>
      </c>
      <c r="GJ35463">
        <v>0</v>
      </c>
    </row>
    <row r="35464" spans="190:192">
      <c r="GH35464" t="s">
        <v>65142</v>
      </c>
      <c r="GI35464">
        <v>0</v>
      </c>
      <c r="GJ35464">
        <v>0</v>
      </c>
    </row>
    <row r="35465" spans="190:192">
      <c r="GH35465" t="s">
        <v>65143</v>
      </c>
      <c r="GI35465">
        <v>0</v>
      </c>
      <c r="GJ35465">
        <v>0</v>
      </c>
    </row>
    <row r="35466" spans="190:192">
      <c r="GH35466" t="s">
        <v>65144</v>
      </c>
      <c r="GI35466">
        <v>0</v>
      </c>
      <c r="GJ35466">
        <v>0</v>
      </c>
    </row>
    <row r="35467" spans="190:192">
      <c r="GH35467" t="s">
        <v>65145</v>
      </c>
      <c r="GI35467">
        <v>0</v>
      </c>
      <c r="GJ35467">
        <v>0</v>
      </c>
    </row>
    <row r="35468" spans="190:192">
      <c r="GH35468" t="s">
        <v>65146</v>
      </c>
      <c r="GI35468">
        <v>0</v>
      </c>
      <c r="GJ35468">
        <v>0</v>
      </c>
    </row>
    <row r="35469" spans="190:192">
      <c r="GH35469" t="s">
        <v>65147</v>
      </c>
      <c r="GI35469">
        <v>0</v>
      </c>
      <c r="GJ35469">
        <v>0</v>
      </c>
    </row>
    <row r="35470" spans="190:192">
      <c r="GH35470" t="s">
        <v>65148</v>
      </c>
      <c r="GI35470">
        <v>0</v>
      </c>
      <c r="GJ35470">
        <v>0</v>
      </c>
    </row>
    <row r="35471" spans="190:192">
      <c r="GH35471" t="s">
        <v>65149</v>
      </c>
      <c r="GI35471">
        <v>0</v>
      </c>
      <c r="GJ35471">
        <v>0</v>
      </c>
    </row>
    <row r="35472" spans="190:192">
      <c r="GH35472" t="s">
        <v>65150</v>
      </c>
      <c r="GI35472">
        <v>1</v>
      </c>
      <c r="GJ35472">
        <v>0</v>
      </c>
    </row>
    <row r="35473" spans="190:192">
      <c r="GH35473" t="s">
        <v>65151</v>
      </c>
      <c r="GI35473">
        <v>0</v>
      </c>
      <c r="GJ35473">
        <v>0</v>
      </c>
    </row>
    <row r="35474" spans="190:192">
      <c r="GH35474" t="s">
        <v>65152</v>
      </c>
      <c r="GI35474">
        <v>0</v>
      </c>
      <c r="GJ35474">
        <v>0</v>
      </c>
    </row>
    <row r="35475" spans="190:192">
      <c r="GH35475" t="s">
        <v>65153</v>
      </c>
      <c r="GI35475">
        <v>0</v>
      </c>
      <c r="GJ35475">
        <v>0</v>
      </c>
    </row>
    <row r="35476" spans="190:192">
      <c r="GH35476" t="s">
        <v>65154</v>
      </c>
      <c r="GI35476">
        <v>1</v>
      </c>
      <c r="GJ35476">
        <v>0</v>
      </c>
    </row>
    <row r="35477" spans="190:192">
      <c r="GH35477" t="s">
        <v>65155</v>
      </c>
      <c r="GI35477">
        <v>0</v>
      </c>
      <c r="GJ35477">
        <v>0</v>
      </c>
    </row>
    <row r="35478" spans="190:192">
      <c r="GH35478" t="s">
        <v>65156</v>
      </c>
      <c r="GI35478">
        <v>3</v>
      </c>
      <c r="GJ35478">
        <v>0</v>
      </c>
    </row>
    <row r="35479" spans="190:192">
      <c r="GH35479" t="s">
        <v>65157</v>
      </c>
      <c r="GI35479">
        <v>3</v>
      </c>
      <c r="GJ35479">
        <v>0</v>
      </c>
    </row>
    <row r="35480" spans="190:192">
      <c r="GH35480" t="s">
        <v>65158</v>
      </c>
      <c r="GI35480">
        <v>0</v>
      </c>
      <c r="GJ35480">
        <v>0</v>
      </c>
    </row>
    <row r="35481" spans="190:192">
      <c r="GH35481" t="s">
        <v>65159</v>
      </c>
      <c r="GI35481">
        <v>0</v>
      </c>
      <c r="GJ35481">
        <v>0</v>
      </c>
    </row>
    <row r="35482" spans="190:192">
      <c r="GH35482" t="s">
        <v>65160</v>
      </c>
      <c r="GI35482">
        <v>1</v>
      </c>
      <c r="GJ35482">
        <v>0</v>
      </c>
    </row>
    <row r="35483" spans="190:192">
      <c r="GH35483" t="s">
        <v>65161</v>
      </c>
      <c r="GI35483">
        <v>2</v>
      </c>
      <c r="GJ35483">
        <v>0</v>
      </c>
    </row>
    <row r="35484" spans="190:192">
      <c r="GH35484" t="s">
        <v>65162</v>
      </c>
      <c r="GI35484">
        <v>2</v>
      </c>
      <c r="GJ35484">
        <v>0</v>
      </c>
    </row>
    <row r="35485" spans="190:192">
      <c r="GH35485" t="s">
        <v>65163</v>
      </c>
      <c r="GI35485">
        <v>3</v>
      </c>
      <c r="GJ35485">
        <v>0</v>
      </c>
    </row>
    <row r="35486" spans="190:192">
      <c r="GH35486" t="s">
        <v>65164</v>
      </c>
      <c r="GI35486">
        <v>1</v>
      </c>
      <c r="GJ35486">
        <v>0</v>
      </c>
    </row>
    <row r="35487" spans="190:192">
      <c r="GH35487" t="s">
        <v>65165</v>
      </c>
      <c r="GI35487">
        <v>2</v>
      </c>
      <c r="GJ35487">
        <v>0</v>
      </c>
    </row>
    <row r="35488" spans="190:192">
      <c r="GH35488" t="s">
        <v>65166</v>
      </c>
      <c r="GI35488">
        <v>4</v>
      </c>
      <c r="GJ35488">
        <v>0</v>
      </c>
    </row>
    <row r="35489" spans="190:192">
      <c r="GH35489" t="s">
        <v>65167</v>
      </c>
      <c r="GI35489">
        <v>6</v>
      </c>
      <c r="GJ35489">
        <v>0</v>
      </c>
    </row>
    <row r="35490" spans="190:192">
      <c r="GH35490" t="s">
        <v>65168</v>
      </c>
      <c r="GI35490">
        <v>2</v>
      </c>
      <c r="GJ35490">
        <v>0</v>
      </c>
    </row>
    <row r="35491" spans="190:192">
      <c r="GH35491" t="s">
        <v>65169</v>
      </c>
      <c r="GI35491">
        <v>4</v>
      </c>
      <c r="GJ35491">
        <v>0</v>
      </c>
    </row>
    <row r="35492" spans="190:192">
      <c r="GH35492" t="s">
        <v>65170</v>
      </c>
      <c r="GI35492">
        <v>5</v>
      </c>
      <c r="GJ35492">
        <v>0</v>
      </c>
    </row>
    <row r="35493" spans="190:192">
      <c r="GH35493" t="s">
        <v>65171</v>
      </c>
      <c r="GI35493">
        <v>2</v>
      </c>
      <c r="GJ35493">
        <v>1</v>
      </c>
    </row>
    <row r="35494" spans="190:192">
      <c r="GH35494" t="s">
        <v>65172</v>
      </c>
      <c r="GI35494">
        <v>6</v>
      </c>
      <c r="GJ35494">
        <v>0</v>
      </c>
    </row>
    <row r="35495" spans="190:192">
      <c r="GH35495" t="s">
        <v>65173</v>
      </c>
      <c r="GI35495">
        <v>5</v>
      </c>
      <c r="GJ35495">
        <v>1</v>
      </c>
    </row>
    <row r="35496" spans="190:192">
      <c r="GH35496" t="s">
        <v>65174</v>
      </c>
      <c r="GI35496">
        <v>6</v>
      </c>
      <c r="GJ35496">
        <v>1</v>
      </c>
    </row>
    <row r="35497" spans="190:192">
      <c r="GH35497" t="s">
        <v>65175</v>
      </c>
      <c r="GI35497">
        <v>4</v>
      </c>
      <c r="GJ35497">
        <v>0</v>
      </c>
    </row>
    <row r="35498" spans="190:192">
      <c r="GH35498" t="s">
        <v>65176</v>
      </c>
      <c r="GI35498">
        <v>6</v>
      </c>
      <c r="GJ35498">
        <v>1</v>
      </c>
    </row>
    <row r="35499" spans="190:192">
      <c r="GH35499" t="s">
        <v>65177</v>
      </c>
      <c r="GI35499">
        <v>7</v>
      </c>
      <c r="GJ35499">
        <v>0</v>
      </c>
    </row>
    <row r="35500" spans="190:192">
      <c r="GH35500" t="s">
        <v>65178</v>
      </c>
      <c r="GI35500">
        <v>6</v>
      </c>
      <c r="GJ35500">
        <v>0</v>
      </c>
    </row>
    <row r="35501" spans="190:192">
      <c r="GH35501" t="s">
        <v>65179</v>
      </c>
      <c r="GI35501">
        <v>3</v>
      </c>
      <c r="GJ35501">
        <v>0</v>
      </c>
    </row>
    <row r="35502" spans="190:192">
      <c r="GH35502" t="s">
        <v>65180</v>
      </c>
      <c r="GI35502">
        <v>6</v>
      </c>
      <c r="GJ35502">
        <v>0</v>
      </c>
    </row>
    <row r="35503" spans="190:192">
      <c r="GH35503" t="s">
        <v>65181</v>
      </c>
      <c r="GI35503">
        <v>3</v>
      </c>
      <c r="GJ35503">
        <v>0</v>
      </c>
    </row>
    <row r="35504" spans="190:192">
      <c r="GH35504" t="s">
        <v>65182</v>
      </c>
      <c r="GI35504">
        <v>5</v>
      </c>
      <c r="GJ35504">
        <v>0</v>
      </c>
    </row>
    <row r="35505" spans="190:192">
      <c r="GH35505" t="s">
        <v>65183</v>
      </c>
      <c r="GI35505">
        <v>3</v>
      </c>
      <c r="GJ35505">
        <v>0</v>
      </c>
    </row>
    <row r="35506" spans="190:192">
      <c r="GH35506" t="s">
        <v>65184</v>
      </c>
      <c r="GI35506">
        <v>2</v>
      </c>
      <c r="GJ35506">
        <v>0</v>
      </c>
    </row>
    <row r="35507" spans="190:192">
      <c r="GH35507" t="s">
        <v>65185</v>
      </c>
      <c r="GI35507">
        <v>1</v>
      </c>
      <c r="GJ35507">
        <v>0</v>
      </c>
    </row>
    <row r="35508" spans="190:192">
      <c r="GH35508" t="s">
        <v>65186</v>
      </c>
      <c r="GI35508">
        <v>5</v>
      </c>
      <c r="GJ35508">
        <v>0</v>
      </c>
    </row>
    <row r="35509" spans="190:192">
      <c r="GH35509" t="s">
        <v>65187</v>
      </c>
      <c r="GI35509">
        <v>3</v>
      </c>
      <c r="GJ35509">
        <v>0</v>
      </c>
    </row>
    <row r="35510" spans="190:192">
      <c r="GH35510" t="s">
        <v>65188</v>
      </c>
      <c r="GI35510">
        <v>5</v>
      </c>
      <c r="GJ35510">
        <v>0</v>
      </c>
    </row>
    <row r="35511" spans="190:192">
      <c r="GH35511" t="s">
        <v>65189</v>
      </c>
      <c r="GI35511">
        <v>8</v>
      </c>
      <c r="GJ35511">
        <v>0</v>
      </c>
    </row>
    <row r="35512" spans="190:192">
      <c r="GH35512" t="s">
        <v>65190</v>
      </c>
      <c r="GI35512">
        <v>7</v>
      </c>
      <c r="GJ35512">
        <v>0</v>
      </c>
    </row>
    <row r="35513" spans="190:192">
      <c r="GH35513" t="s">
        <v>65191</v>
      </c>
      <c r="GI35513">
        <v>4</v>
      </c>
      <c r="GJ35513">
        <v>0</v>
      </c>
    </row>
    <row r="35514" spans="190:192">
      <c r="GH35514" t="s">
        <v>65192</v>
      </c>
      <c r="GI35514">
        <v>6</v>
      </c>
      <c r="GJ35514">
        <v>0</v>
      </c>
    </row>
    <row r="35515" spans="190:192">
      <c r="GH35515" t="s">
        <v>65193</v>
      </c>
      <c r="GI35515">
        <v>7</v>
      </c>
      <c r="GJ35515">
        <v>1</v>
      </c>
    </row>
    <row r="35516" spans="190:192">
      <c r="GH35516" t="s">
        <v>65194</v>
      </c>
      <c r="GI35516">
        <v>6</v>
      </c>
      <c r="GJ35516">
        <v>3</v>
      </c>
    </row>
    <row r="35517" spans="190:192">
      <c r="GH35517" t="s">
        <v>65195</v>
      </c>
      <c r="GI35517">
        <v>6</v>
      </c>
      <c r="GJ35517">
        <v>1</v>
      </c>
    </row>
    <row r="35518" spans="190:192">
      <c r="GH35518" t="s">
        <v>65196</v>
      </c>
      <c r="GI35518">
        <v>4</v>
      </c>
      <c r="GJ35518">
        <v>0</v>
      </c>
    </row>
    <row r="35519" spans="190:192">
      <c r="GH35519" t="s">
        <v>65197</v>
      </c>
      <c r="GI35519">
        <v>5</v>
      </c>
      <c r="GJ35519">
        <v>0</v>
      </c>
    </row>
    <row r="35520" spans="190:192">
      <c r="GH35520" t="s">
        <v>65198</v>
      </c>
      <c r="GI35520">
        <v>5</v>
      </c>
      <c r="GJ35520">
        <v>1</v>
      </c>
    </row>
    <row r="35521" spans="190:192">
      <c r="GH35521" t="s">
        <v>65199</v>
      </c>
      <c r="GI35521">
        <v>7</v>
      </c>
      <c r="GJ35521">
        <v>2</v>
      </c>
    </row>
    <row r="35522" spans="190:192">
      <c r="GH35522" t="s">
        <v>65200</v>
      </c>
      <c r="GI35522">
        <v>7</v>
      </c>
      <c r="GJ35522">
        <v>0</v>
      </c>
    </row>
    <row r="35523" spans="190:192">
      <c r="GH35523" t="s">
        <v>65201</v>
      </c>
      <c r="GI35523">
        <v>6</v>
      </c>
      <c r="GJ35523">
        <v>0</v>
      </c>
    </row>
    <row r="35524" spans="190:192">
      <c r="GH35524" t="s">
        <v>65202</v>
      </c>
      <c r="GI35524">
        <v>7</v>
      </c>
      <c r="GJ35524">
        <v>1</v>
      </c>
    </row>
    <row r="35525" spans="190:192">
      <c r="GH35525" t="s">
        <v>65203</v>
      </c>
      <c r="GI35525">
        <v>6</v>
      </c>
      <c r="GJ35525">
        <v>0</v>
      </c>
    </row>
    <row r="35526" spans="190:192">
      <c r="GH35526" t="s">
        <v>65204</v>
      </c>
      <c r="GI35526">
        <v>4</v>
      </c>
      <c r="GJ35526">
        <v>0</v>
      </c>
    </row>
    <row r="35527" spans="190:192">
      <c r="GH35527" t="s">
        <v>65205</v>
      </c>
      <c r="GI35527">
        <v>6</v>
      </c>
      <c r="GJ35527">
        <v>0</v>
      </c>
    </row>
    <row r="35528" spans="190:192">
      <c r="GH35528" t="s">
        <v>65206</v>
      </c>
      <c r="GI35528">
        <v>6</v>
      </c>
      <c r="GJ35528">
        <v>0</v>
      </c>
    </row>
    <row r="35529" spans="190:192">
      <c r="GH35529" t="s">
        <v>65207</v>
      </c>
      <c r="GI35529">
        <v>5</v>
      </c>
      <c r="GJ35529">
        <v>1</v>
      </c>
    </row>
    <row r="35530" spans="190:192">
      <c r="GH35530" t="s">
        <v>65208</v>
      </c>
      <c r="GI35530">
        <v>5</v>
      </c>
      <c r="GJ35530">
        <v>0</v>
      </c>
    </row>
    <row r="35531" spans="190:192">
      <c r="GH35531" t="s">
        <v>65209</v>
      </c>
      <c r="GI35531">
        <v>7</v>
      </c>
      <c r="GJ35531">
        <v>0</v>
      </c>
    </row>
    <row r="35532" spans="190:192">
      <c r="GH35532" t="s">
        <v>65210</v>
      </c>
      <c r="GI35532">
        <v>4</v>
      </c>
      <c r="GJ35532">
        <v>1</v>
      </c>
    </row>
    <row r="35533" spans="190:192">
      <c r="GH35533" t="s">
        <v>65211</v>
      </c>
      <c r="GI35533">
        <v>4</v>
      </c>
      <c r="GJ35533">
        <v>0</v>
      </c>
    </row>
    <row r="35534" spans="190:192">
      <c r="GH35534" t="s">
        <v>65212</v>
      </c>
      <c r="GI35534">
        <v>4</v>
      </c>
      <c r="GJ35534">
        <v>1</v>
      </c>
    </row>
    <row r="35535" spans="190:192">
      <c r="GH35535" t="s">
        <v>65213</v>
      </c>
      <c r="GI35535">
        <v>4</v>
      </c>
      <c r="GJ35535">
        <v>0</v>
      </c>
    </row>
    <row r="35536" spans="190:192">
      <c r="GH35536" t="s">
        <v>65214</v>
      </c>
      <c r="GI35536">
        <v>2</v>
      </c>
      <c r="GJ35536">
        <v>0</v>
      </c>
    </row>
    <row r="35537" spans="190:192">
      <c r="GH35537" t="s">
        <v>65215</v>
      </c>
      <c r="GI35537">
        <v>4</v>
      </c>
      <c r="GJ35537">
        <v>0</v>
      </c>
    </row>
    <row r="35538" spans="190:192">
      <c r="GH35538" t="s">
        <v>65216</v>
      </c>
      <c r="GI35538">
        <v>2</v>
      </c>
      <c r="GJ35538">
        <v>0</v>
      </c>
    </row>
    <row r="35539" spans="190:192">
      <c r="GH35539" t="s">
        <v>65217</v>
      </c>
      <c r="GI35539">
        <v>4</v>
      </c>
      <c r="GJ35539">
        <v>0</v>
      </c>
    </row>
    <row r="35540" spans="190:192">
      <c r="GH35540" t="s">
        <v>65218</v>
      </c>
      <c r="GI35540">
        <v>1</v>
      </c>
      <c r="GJ35540">
        <v>0</v>
      </c>
    </row>
    <row r="35541" spans="190:192">
      <c r="GH35541" t="s">
        <v>65219</v>
      </c>
      <c r="GI35541">
        <v>4</v>
      </c>
      <c r="GJ35541">
        <v>0</v>
      </c>
    </row>
    <row r="35542" spans="190:192">
      <c r="GH35542" t="s">
        <v>65220</v>
      </c>
      <c r="GI35542">
        <v>7</v>
      </c>
      <c r="GJ35542">
        <v>0</v>
      </c>
    </row>
    <row r="35543" spans="190:192">
      <c r="GH35543" t="s">
        <v>65221</v>
      </c>
      <c r="GI35543">
        <v>0</v>
      </c>
      <c r="GJ35543">
        <v>0</v>
      </c>
    </row>
    <row r="35544" spans="190:192">
      <c r="GH35544" t="s">
        <v>65222</v>
      </c>
      <c r="GI35544">
        <v>4</v>
      </c>
      <c r="GJ35544">
        <v>0</v>
      </c>
    </row>
    <row r="35545" spans="190:192">
      <c r="GH35545" t="s">
        <v>65223</v>
      </c>
      <c r="GI35545">
        <v>2</v>
      </c>
      <c r="GJ35545">
        <v>0</v>
      </c>
    </row>
    <row r="35546" spans="190:192">
      <c r="GH35546" t="s">
        <v>65224</v>
      </c>
      <c r="GI35546">
        <v>0</v>
      </c>
      <c r="GJ35546">
        <v>0</v>
      </c>
    </row>
    <row r="35547" spans="190:192">
      <c r="GH35547" t="s">
        <v>65225</v>
      </c>
      <c r="GI35547">
        <v>0</v>
      </c>
      <c r="GJ35547">
        <v>0</v>
      </c>
    </row>
    <row r="35548" spans="190:192">
      <c r="GH35548" t="s">
        <v>65226</v>
      </c>
      <c r="GI35548">
        <v>1</v>
      </c>
      <c r="GJ35548">
        <v>0</v>
      </c>
    </row>
    <row r="35549" spans="190:192">
      <c r="GH35549" t="s">
        <v>65227</v>
      </c>
      <c r="GI35549">
        <v>2</v>
      </c>
      <c r="GJ35549">
        <v>0</v>
      </c>
    </row>
    <row r="35550" spans="190:192">
      <c r="GH35550" t="s">
        <v>65228</v>
      </c>
      <c r="GI35550">
        <v>0</v>
      </c>
      <c r="GJ35550">
        <v>0</v>
      </c>
    </row>
    <row r="35551" spans="190:192">
      <c r="GH35551" t="s">
        <v>65229</v>
      </c>
      <c r="GI35551">
        <v>1</v>
      </c>
      <c r="GJ35551">
        <v>0</v>
      </c>
    </row>
    <row r="35552" spans="190:192">
      <c r="GH35552" t="s">
        <v>65230</v>
      </c>
      <c r="GI35552">
        <v>0</v>
      </c>
      <c r="GJ35552">
        <v>0</v>
      </c>
    </row>
    <row r="35553" spans="190:192">
      <c r="GH35553" t="s">
        <v>65231</v>
      </c>
      <c r="GI35553">
        <v>2</v>
      </c>
      <c r="GJ35553">
        <v>0</v>
      </c>
    </row>
    <row r="35554" spans="190:192">
      <c r="GH35554" t="s">
        <v>65232</v>
      </c>
      <c r="GI35554">
        <v>0</v>
      </c>
      <c r="GJ35554">
        <v>0</v>
      </c>
    </row>
    <row r="35555" spans="190:192">
      <c r="GH35555" t="s">
        <v>65233</v>
      </c>
      <c r="GI35555">
        <v>0</v>
      </c>
      <c r="GJ35555">
        <v>0</v>
      </c>
    </row>
    <row r="35556" spans="190:192">
      <c r="GH35556" t="s">
        <v>65234</v>
      </c>
      <c r="GI35556">
        <v>0</v>
      </c>
      <c r="GJ35556">
        <v>0</v>
      </c>
    </row>
    <row r="35557" spans="190:192">
      <c r="GH35557" t="s">
        <v>65235</v>
      </c>
      <c r="GI35557">
        <v>0</v>
      </c>
      <c r="GJ35557">
        <v>0</v>
      </c>
    </row>
    <row r="35558" spans="190:192">
      <c r="GH35558" t="s">
        <v>65236</v>
      </c>
      <c r="GI35558">
        <v>1</v>
      </c>
      <c r="GJ35558">
        <v>0</v>
      </c>
    </row>
    <row r="35559" spans="190:192">
      <c r="GH35559" t="s">
        <v>65237</v>
      </c>
      <c r="GI35559">
        <v>0</v>
      </c>
      <c r="GJ35559">
        <v>0</v>
      </c>
    </row>
    <row r="35560" spans="190:192">
      <c r="GH35560" t="s">
        <v>65238</v>
      </c>
      <c r="GI35560">
        <v>0</v>
      </c>
      <c r="GJ35560">
        <v>0</v>
      </c>
    </row>
    <row r="35561" spans="190:192">
      <c r="GH35561" t="s">
        <v>65239</v>
      </c>
      <c r="GI35561">
        <v>0</v>
      </c>
      <c r="GJ35561">
        <v>0</v>
      </c>
    </row>
    <row r="35562" spans="190:192">
      <c r="GH35562" t="s">
        <v>65240</v>
      </c>
      <c r="GI35562">
        <v>0</v>
      </c>
      <c r="GJ35562">
        <v>0</v>
      </c>
    </row>
    <row r="35563" spans="190:192">
      <c r="GH35563" t="s">
        <v>65241</v>
      </c>
      <c r="GI35563">
        <v>0</v>
      </c>
      <c r="GJ35563">
        <v>0</v>
      </c>
    </row>
    <row r="35564" spans="190:192">
      <c r="GH35564" t="s">
        <v>65242</v>
      </c>
      <c r="GI35564">
        <v>0</v>
      </c>
      <c r="GJ35564">
        <v>0</v>
      </c>
    </row>
    <row r="35565" spans="190:192">
      <c r="GH35565" t="s">
        <v>65243</v>
      </c>
      <c r="GI35565">
        <v>0</v>
      </c>
      <c r="GJ35565">
        <v>0</v>
      </c>
    </row>
    <row r="35566" spans="190:192">
      <c r="GH35566" t="s">
        <v>65244</v>
      </c>
      <c r="GI35566">
        <v>0</v>
      </c>
      <c r="GJ35566">
        <v>0</v>
      </c>
    </row>
    <row r="35567" spans="190:192">
      <c r="GH35567" t="s">
        <v>65245</v>
      </c>
      <c r="GI35567">
        <v>0</v>
      </c>
      <c r="GJ35567">
        <v>0</v>
      </c>
    </row>
    <row r="35568" spans="190:192">
      <c r="GH35568" t="s">
        <v>65246</v>
      </c>
      <c r="GI35568">
        <v>0</v>
      </c>
      <c r="GJ35568">
        <v>0</v>
      </c>
    </row>
    <row r="35569" spans="190:192">
      <c r="GH35569" t="s">
        <v>65247</v>
      </c>
      <c r="GI35569">
        <v>0</v>
      </c>
      <c r="GJ35569">
        <v>1</v>
      </c>
    </row>
    <row r="35570" spans="190:192">
      <c r="GH35570" t="s">
        <v>65248</v>
      </c>
      <c r="GI35570">
        <v>0</v>
      </c>
      <c r="GJ35570">
        <v>0</v>
      </c>
    </row>
    <row r="35571" spans="190:192">
      <c r="GH35571" t="s">
        <v>65249</v>
      </c>
      <c r="GI35571">
        <v>0</v>
      </c>
      <c r="GJ35571">
        <v>0</v>
      </c>
    </row>
    <row r="35572" spans="190:192">
      <c r="GH35572" t="s">
        <v>65250</v>
      </c>
      <c r="GI35572">
        <v>0</v>
      </c>
      <c r="GJ35572">
        <v>0</v>
      </c>
    </row>
    <row r="35573" spans="190:192">
      <c r="GH35573" t="s">
        <v>65251</v>
      </c>
      <c r="GI35573">
        <v>0</v>
      </c>
      <c r="GJ35573">
        <v>0</v>
      </c>
    </row>
    <row r="35574" spans="190:192">
      <c r="GH35574" t="s">
        <v>65252</v>
      </c>
      <c r="GI35574">
        <v>0</v>
      </c>
      <c r="GJ35574">
        <v>0</v>
      </c>
    </row>
    <row r="35575" spans="190:192">
      <c r="GH35575" t="s">
        <v>65253</v>
      </c>
      <c r="GI35575">
        <v>0</v>
      </c>
      <c r="GJ35575">
        <v>0</v>
      </c>
    </row>
    <row r="35576" spans="190:192">
      <c r="GH35576" t="s">
        <v>65254</v>
      </c>
      <c r="GI35576">
        <v>0</v>
      </c>
      <c r="GJ35576">
        <v>0</v>
      </c>
    </row>
    <row r="35577" spans="190:192">
      <c r="GH35577" t="s">
        <v>65255</v>
      </c>
      <c r="GI35577">
        <v>0</v>
      </c>
      <c r="GJ35577">
        <v>0</v>
      </c>
    </row>
    <row r="35578" spans="190:192">
      <c r="GH35578" t="s">
        <v>65256</v>
      </c>
      <c r="GI35578">
        <v>0</v>
      </c>
      <c r="GJ35578">
        <v>0</v>
      </c>
    </row>
    <row r="35579" spans="190:192">
      <c r="GH35579" t="s">
        <v>65257</v>
      </c>
      <c r="GI35579">
        <v>0</v>
      </c>
      <c r="GJ35579">
        <v>0</v>
      </c>
    </row>
    <row r="35580" spans="190:192">
      <c r="GH35580" t="s">
        <v>65258</v>
      </c>
      <c r="GI35580">
        <v>0</v>
      </c>
      <c r="GJ35580">
        <v>0</v>
      </c>
    </row>
    <row r="35581" spans="190:192">
      <c r="GH35581" t="s">
        <v>65259</v>
      </c>
      <c r="GI35581">
        <v>0</v>
      </c>
      <c r="GJ35581">
        <v>0</v>
      </c>
    </row>
    <row r="35582" spans="190:192">
      <c r="GH35582" t="s">
        <v>65260</v>
      </c>
      <c r="GI35582">
        <v>0</v>
      </c>
      <c r="GJ35582">
        <v>0</v>
      </c>
    </row>
    <row r="35583" spans="190:192">
      <c r="GH35583" t="s">
        <v>65261</v>
      </c>
      <c r="GI35583">
        <v>0</v>
      </c>
      <c r="GJ35583">
        <v>0</v>
      </c>
    </row>
    <row r="35584" spans="190:192">
      <c r="GH35584" t="s">
        <v>65262</v>
      </c>
      <c r="GI35584">
        <v>0</v>
      </c>
      <c r="GJ35584">
        <v>0</v>
      </c>
    </row>
    <row r="35585" spans="190:192">
      <c r="GH35585" t="s">
        <v>65263</v>
      </c>
      <c r="GI35585">
        <v>0</v>
      </c>
      <c r="GJ35585">
        <v>0</v>
      </c>
    </row>
    <row r="35586" spans="190:192">
      <c r="GH35586" t="s">
        <v>65264</v>
      </c>
      <c r="GI35586">
        <v>0</v>
      </c>
      <c r="GJ35586">
        <v>0</v>
      </c>
    </row>
    <row r="35587" spans="190:192">
      <c r="GH35587" t="s">
        <v>65265</v>
      </c>
      <c r="GI35587">
        <v>0</v>
      </c>
      <c r="GJ35587">
        <v>0</v>
      </c>
    </row>
    <row r="35588" spans="190:192">
      <c r="GH35588" t="s">
        <v>65266</v>
      </c>
      <c r="GI35588">
        <v>0</v>
      </c>
      <c r="GJ35588">
        <v>0</v>
      </c>
    </row>
    <row r="35589" spans="190:192">
      <c r="GH35589" t="s">
        <v>65267</v>
      </c>
      <c r="GI35589">
        <v>0</v>
      </c>
      <c r="GJ35589">
        <v>0</v>
      </c>
    </row>
    <row r="35590" spans="190:192">
      <c r="GH35590" t="s">
        <v>65268</v>
      </c>
      <c r="GI35590">
        <v>0</v>
      </c>
      <c r="GJ35590">
        <v>0</v>
      </c>
    </row>
    <row r="35591" spans="190:192">
      <c r="GH35591" t="s">
        <v>65269</v>
      </c>
      <c r="GI35591">
        <v>0</v>
      </c>
      <c r="GJ35591">
        <v>0</v>
      </c>
    </row>
    <row r="35592" spans="190:192">
      <c r="GH35592" t="s">
        <v>65270</v>
      </c>
      <c r="GI35592">
        <v>0</v>
      </c>
      <c r="GJ35592">
        <v>0</v>
      </c>
    </row>
    <row r="35593" spans="190:192">
      <c r="GH35593" t="s">
        <v>65271</v>
      </c>
      <c r="GI35593">
        <v>0</v>
      </c>
      <c r="GJ35593">
        <v>0</v>
      </c>
    </row>
    <row r="35594" spans="190:192">
      <c r="GH35594" t="s">
        <v>65272</v>
      </c>
      <c r="GI35594">
        <v>0</v>
      </c>
      <c r="GJ35594">
        <v>0</v>
      </c>
    </row>
    <row r="35595" spans="190:192">
      <c r="GH35595" t="s">
        <v>65273</v>
      </c>
      <c r="GI35595">
        <v>0</v>
      </c>
      <c r="GJ35595">
        <v>0</v>
      </c>
    </row>
    <row r="35596" spans="190:192">
      <c r="GH35596" t="s">
        <v>65274</v>
      </c>
      <c r="GI35596">
        <v>0</v>
      </c>
      <c r="GJ35596">
        <v>0</v>
      </c>
    </row>
    <row r="35597" spans="190:192">
      <c r="GH35597" t="s">
        <v>65275</v>
      </c>
      <c r="GI35597">
        <v>0</v>
      </c>
      <c r="GJ35597">
        <v>0</v>
      </c>
    </row>
    <row r="35598" spans="190:192">
      <c r="GH35598" t="s">
        <v>65276</v>
      </c>
      <c r="GI35598">
        <v>0</v>
      </c>
      <c r="GJ35598">
        <v>0</v>
      </c>
    </row>
    <row r="35599" spans="190:192">
      <c r="GH35599" t="s">
        <v>65277</v>
      </c>
      <c r="GI35599">
        <v>0</v>
      </c>
      <c r="GJ35599">
        <v>0</v>
      </c>
    </row>
    <row r="35600" spans="190:192">
      <c r="GH35600" t="s">
        <v>65278</v>
      </c>
      <c r="GI35600">
        <v>0</v>
      </c>
      <c r="GJ35600">
        <v>0</v>
      </c>
    </row>
    <row r="35601" spans="190:192">
      <c r="GH35601" t="s">
        <v>65279</v>
      </c>
      <c r="GI35601">
        <v>0</v>
      </c>
      <c r="GJ35601">
        <v>0</v>
      </c>
    </row>
    <row r="35602" spans="190:192">
      <c r="GH35602" t="s">
        <v>65280</v>
      </c>
      <c r="GI35602">
        <v>0</v>
      </c>
      <c r="GJ35602">
        <v>0</v>
      </c>
    </row>
    <row r="35603" spans="190:192">
      <c r="GH35603" t="s">
        <v>65281</v>
      </c>
      <c r="GI35603">
        <v>0</v>
      </c>
      <c r="GJ35603">
        <v>0</v>
      </c>
    </row>
    <row r="35604" spans="190:192">
      <c r="GH35604" t="s">
        <v>65282</v>
      </c>
      <c r="GI35604">
        <v>0</v>
      </c>
      <c r="GJ35604">
        <v>0</v>
      </c>
    </row>
    <row r="35605" spans="190:192">
      <c r="GH35605" t="s">
        <v>65283</v>
      </c>
      <c r="GI35605">
        <v>0</v>
      </c>
      <c r="GJ35605">
        <v>0</v>
      </c>
    </row>
    <row r="35606" spans="190:192">
      <c r="GH35606" t="s">
        <v>65284</v>
      </c>
      <c r="GI35606">
        <v>0</v>
      </c>
      <c r="GJ35606">
        <v>0</v>
      </c>
    </row>
    <row r="35607" spans="190:192">
      <c r="GH35607" t="s">
        <v>65285</v>
      </c>
      <c r="GI35607">
        <v>0</v>
      </c>
      <c r="GJ35607">
        <v>0</v>
      </c>
    </row>
    <row r="35608" spans="190:192">
      <c r="GH35608" t="s">
        <v>65286</v>
      </c>
      <c r="GI35608">
        <v>0</v>
      </c>
      <c r="GJ35608">
        <v>0</v>
      </c>
    </row>
    <row r="35609" spans="190:192">
      <c r="GH35609" t="s">
        <v>65287</v>
      </c>
      <c r="GI35609">
        <v>0</v>
      </c>
      <c r="GJ35609">
        <v>0</v>
      </c>
    </row>
    <row r="35610" spans="190:192">
      <c r="GH35610" t="s">
        <v>65288</v>
      </c>
      <c r="GI35610">
        <v>0</v>
      </c>
      <c r="GJ35610">
        <v>0</v>
      </c>
    </row>
    <row r="35611" spans="190:192">
      <c r="GH35611" t="s">
        <v>65289</v>
      </c>
      <c r="GI35611">
        <v>0</v>
      </c>
      <c r="GJ35611">
        <v>0</v>
      </c>
    </row>
    <row r="35612" spans="190:192">
      <c r="GH35612" t="s">
        <v>65290</v>
      </c>
      <c r="GI35612">
        <v>0</v>
      </c>
      <c r="GJ35612">
        <v>0</v>
      </c>
    </row>
    <row r="35613" spans="190:192">
      <c r="GH35613" t="s">
        <v>65291</v>
      </c>
      <c r="GI35613">
        <v>0</v>
      </c>
      <c r="GJ35613">
        <v>0</v>
      </c>
    </row>
    <row r="35614" spans="190:192">
      <c r="GH35614" t="s">
        <v>65292</v>
      </c>
      <c r="GI35614">
        <v>0</v>
      </c>
      <c r="GJ35614">
        <v>0</v>
      </c>
    </row>
    <row r="35615" spans="190:192">
      <c r="GH35615" t="s">
        <v>65293</v>
      </c>
      <c r="GI35615">
        <v>0</v>
      </c>
      <c r="GJ35615">
        <v>0</v>
      </c>
    </row>
    <row r="35616" spans="190:192">
      <c r="GH35616" t="s">
        <v>65294</v>
      </c>
      <c r="GI35616">
        <v>0</v>
      </c>
      <c r="GJ35616">
        <v>0</v>
      </c>
    </row>
    <row r="35617" spans="190:192">
      <c r="GH35617" t="s">
        <v>65295</v>
      </c>
      <c r="GI35617">
        <v>0</v>
      </c>
      <c r="GJ35617">
        <v>0</v>
      </c>
    </row>
    <row r="35618" spans="190:192">
      <c r="GH35618" t="s">
        <v>65296</v>
      </c>
      <c r="GI35618">
        <v>0</v>
      </c>
      <c r="GJ35618">
        <v>0</v>
      </c>
    </row>
    <row r="35619" spans="190:192">
      <c r="GH35619" t="s">
        <v>65297</v>
      </c>
      <c r="GI35619">
        <v>0</v>
      </c>
      <c r="GJ35619">
        <v>0</v>
      </c>
    </row>
    <row r="35620" spans="190:192">
      <c r="GH35620" t="s">
        <v>65298</v>
      </c>
      <c r="GI35620">
        <v>0</v>
      </c>
      <c r="GJ35620">
        <v>0</v>
      </c>
    </row>
    <row r="35621" spans="190:192">
      <c r="GH35621" t="s">
        <v>65299</v>
      </c>
      <c r="GI35621">
        <v>0</v>
      </c>
      <c r="GJ35621">
        <v>0</v>
      </c>
    </row>
    <row r="35622" spans="190:192">
      <c r="GH35622" t="s">
        <v>65300</v>
      </c>
      <c r="GI35622">
        <v>0</v>
      </c>
      <c r="GJ35622">
        <v>0</v>
      </c>
    </row>
    <row r="35623" spans="190:192">
      <c r="GH35623" t="s">
        <v>65301</v>
      </c>
      <c r="GI35623">
        <v>0</v>
      </c>
      <c r="GJ35623">
        <v>0</v>
      </c>
    </row>
    <row r="35624" spans="190:192">
      <c r="GH35624" t="s">
        <v>65302</v>
      </c>
      <c r="GI35624">
        <v>0</v>
      </c>
      <c r="GJ35624">
        <v>0</v>
      </c>
    </row>
    <row r="35625" spans="190:192">
      <c r="GH35625" t="s">
        <v>65303</v>
      </c>
      <c r="GI35625">
        <v>0</v>
      </c>
      <c r="GJ35625">
        <v>0</v>
      </c>
    </row>
    <row r="35626" spans="190:192">
      <c r="GH35626" t="s">
        <v>65304</v>
      </c>
      <c r="GI35626">
        <v>0</v>
      </c>
      <c r="GJ35626">
        <v>0</v>
      </c>
    </row>
    <row r="35627" spans="190:192">
      <c r="GH35627" t="s">
        <v>65305</v>
      </c>
      <c r="GI35627">
        <v>2</v>
      </c>
      <c r="GJ35627">
        <v>0</v>
      </c>
    </row>
    <row r="35628" spans="190:192">
      <c r="GH35628" t="s">
        <v>65306</v>
      </c>
      <c r="GI35628">
        <v>3</v>
      </c>
      <c r="GJ35628">
        <v>0</v>
      </c>
    </row>
    <row r="35629" spans="190:192">
      <c r="GH35629" t="s">
        <v>65307</v>
      </c>
      <c r="GI35629">
        <v>0</v>
      </c>
      <c r="GJ35629">
        <v>0</v>
      </c>
    </row>
    <row r="35630" spans="190:192">
      <c r="GH35630" t="s">
        <v>65308</v>
      </c>
      <c r="GI35630">
        <v>3</v>
      </c>
      <c r="GJ35630">
        <v>0</v>
      </c>
    </row>
    <row r="35631" spans="190:192">
      <c r="GH35631" t="s">
        <v>65309</v>
      </c>
      <c r="GI35631">
        <v>6</v>
      </c>
      <c r="GJ35631">
        <v>0</v>
      </c>
    </row>
    <row r="35632" spans="190:192">
      <c r="GH35632" t="s">
        <v>65310</v>
      </c>
      <c r="GI35632">
        <v>1</v>
      </c>
      <c r="GJ35632">
        <v>0</v>
      </c>
    </row>
    <row r="35633" spans="190:192">
      <c r="GH35633" t="s">
        <v>65311</v>
      </c>
      <c r="GI35633">
        <v>3</v>
      </c>
      <c r="GJ35633">
        <v>0</v>
      </c>
    </row>
    <row r="35634" spans="190:192">
      <c r="GH35634" t="s">
        <v>65312</v>
      </c>
      <c r="GI35634">
        <v>6</v>
      </c>
      <c r="GJ35634">
        <v>0</v>
      </c>
    </row>
    <row r="35635" spans="190:192">
      <c r="GH35635" t="s">
        <v>65313</v>
      </c>
      <c r="GI35635">
        <v>6</v>
      </c>
      <c r="GJ35635">
        <v>0</v>
      </c>
    </row>
    <row r="35636" spans="190:192">
      <c r="GH35636" t="s">
        <v>65314</v>
      </c>
      <c r="GI35636">
        <v>3</v>
      </c>
      <c r="GJ35636">
        <v>0</v>
      </c>
    </row>
    <row r="35637" spans="190:192">
      <c r="GH35637" t="s">
        <v>65315</v>
      </c>
      <c r="GI35637">
        <v>7</v>
      </c>
      <c r="GJ35637">
        <v>0</v>
      </c>
    </row>
    <row r="35638" spans="190:192">
      <c r="GH35638" t="s">
        <v>65316</v>
      </c>
      <c r="GI35638">
        <v>6</v>
      </c>
      <c r="GJ35638">
        <v>0</v>
      </c>
    </row>
    <row r="35639" spans="190:192">
      <c r="GH35639" t="s">
        <v>65317</v>
      </c>
      <c r="GI35639">
        <v>7</v>
      </c>
      <c r="GJ35639">
        <v>0</v>
      </c>
    </row>
    <row r="35640" spans="190:192">
      <c r="GH35640" t="s">
        <v>65318</v>
      </c>
      <c r="GI35640">
        <v>4</v>
      </c>
      <c r="GJ35640">
        <v>0</v>
      </c>
    </row>
    <row r="35641" spans="190:192">
      <c r="GH35641" t="s">
        <v>65319</v>
      </c>
      <c r="GI35641">
        <v>5</v>
      </c>
      <c r="GJ35641">
        <v>0</v>
      </c>
    </row>
    <row r="35642" spans="190:192">
      <c r="GH35642" t="s">
        <v>65320</v>
      </c>
      <c r="GI35642">
        <v>6</v>
      </c>
      <c r="GJ35642">
        <v>0</v>
      </c>
    </row>
    <row r="35643" spans="190:192">
      <c r="GH35643" t="s">
        <v>65321</v>
      </c>
      <c r="GI35643">
        <v>4</v>
      </c>
      <c r="GJ35643">
        <v>0</v>
      </c>
    </row>
    <row r="35644" spans="190:192">
      <c r="GH35644" t="s">
        <v>65322</v>
      </c>
      <c r="GI35644">
        <v>6</v>
      </c>
      <c r="GJ35644">
        <v>0</v>
      </c>
    </row>
    <row r="35645" spans="190:192">
      <c r="GH35645" t="s">
        <v>65323</v>
      </c>
      <c r="GI35645">
        <v>5</v>
      </c>
      <c r="GJ35645">
        <v>1</v>
      </c>
    </row>
    <row r="35646" spans="190:192">
      <c r="GH35646" t="s">
        <v>65324</v>
      </c>
      <c r="GI35646">
        <v>6</v>
      </c>
      <c r="GJ35646">
        <v>0</v>
      </c>
    </row>
    <row r="35647" spans="190:192">
      <c r="GH35647" t="s">
        <v>65325</v>
      </c>
      <c r="GI35647">
        <v>5</v>
      </c>
      <c r="GJ35647">
        <v>0</v>
      </c>
    </row>
    <row r="35648" spans="190:192">
      <c r="GH35648" t="s">
        <v>65326</v>
      </c>
      <c r="GI35648">
        <v>7</v>
      </c>
      <c r="GJ35648">
        <v>1</v>
      </c>
    </row>
    <row r="35649" spans="190:192">
      <c r="GH35649" t="s">
        <v>65327</v>
      </c>
      <c r="GI35649">
        <v>4</v>
      </c>
      <c r="GJ35649">
        <v>0</v>
      </c>
    </row>
    <row r="35650" spans="190:192">
      <c r="GH35650" t="s">
        <v>65328</v>
      </c>
      <c r="GI35650">
        <v>4</v>
      </c>
      <c r="GJ35650">
        <v>0</v>
      </c>
    </row>
    <row r="35651" spans="190:192">
      <c r="GH35651" t="s">
        <v>65329</v>
      </c>
      <c r="GI35651">
        <v>2</v>
      </c>
      <c r="GJ35651">
        <v>0</v>
      </c>
    </row>
    <row r="35652" spans="190:192">
      <c r="GH35652" t="s">
        <v>65330</v>
      </c>
      <c r="GI35652">
        <v>2</v>
      </c>
      <c r="GJ35652">
        <v>0</v>
      </c>
    </row>
    <row r="35653" spans="190:192">
      <c r="GH35653" t="s">
        <v>65331</v>
      </c>
      <c r="GI35653">
        <v>4</v>
      </c>
      <c r="GJ35653">
        <v>0</v>
      </c>
    </row>
    <row r="35654" spans="190:192">
      <c r="GH35654" t="s">
        <v>65332</v>
      </c>
      <c r="GI35654">
        <v>3</v>
      </c>
      <c r="GJ35654">
        <v>1</v>
      </c>
    </row>
    <row r="35655" spans="190:192">
      <c r="GH35655" t="s">
        <v>65333</v>
      </c>
      <c r="GI35655">
        <v>6</v>
      </c>
      <c r="GJ35655">
        <v>0</v>
      </c>
    </row>
    <row r="35656" spans="190:192">
      <c r="GH35656" t="s">
        <v>65334</v>
      </c>
      <c r="GI35656">
        <v>0</v>
      </c>
      <c r="GJ35656">
        <v>0</v>
      </c>
    </row>
    <row r="35657" spans="190:192">
      <c r="GH35657" t="s">
        <v>65335</v>
      </c>
      <c r="GI35657">
        <v>7</v>
      </c>
      <c r="GJ35657">
        <v>1</v>
      </c>
    </row>
    <row r="35658" spans="190:192">
      <c r="GH35658" t="s">
        <v>65336</v>
      </c>
      <c r="GI35658">
        <v>3</v>
      </c>
      <c r="GJ35658">
        <v>2</v>
      </c>
    </row>
    <row r="35659" spans="190:192">
      <c r="GH35659" t="s">
        <v>65337</v>
      </c>
      <c r="GI35659">
        <v>5</v>
      </c>
      <c r="GJ35659">
        <v>0</v>
      </c>
    </row>
    <row r="35660" spans="190:192">
      <c r="GH35660" t="s">
        <v>65338</v>
      </c>
      <c r="GI35660">
        <v>6</v>
      </c>
      <c r="GJ35660">
        <v>1</v>
      </c>
    </row>
    <row r="35661" spans="190:192">
      <c r="GH35661" t="s">
        <v>65339</v>
      </c>
      <c r="GI35661">
        <v>7</v>
      </c>
      <c r="GJ35661">
        <v>0</v>
      </c>
    </row>
    <row r="35662" spans="190:192">
      <c r="GH35662" t="s">
        <v>65340</v>
      </c>
      <c r="GI35662">
        <v>7</v>
      </c>
      <c r="GJ35662">
        <v>0</v>
      </c>
    </row>
    <row r="35663" spans="190:192">
      <c r="GH35663" t="s">
        <v>65341</v>
      </c>
      <c r="GI35663">
        <v>5</v>
      </c>
      <c r="GJ35663">
        <v>1</v>
      </c>
    </row>
    <row r="35664" spans="190:192">
      <c r="GH35664" t="s">
        <v>65342</v>
      </c>
      <c r="GI35664">
        <v>7</v>
      </c>
      <c r="GJ35664">
        <v>0</v>
      </c>
    </row>
    <row r="35665" spans="190:192">
      <c r="GH35665" t="s">
        <v>65343</v>
      </c>
      <c r="GI35665">
        <v>7</v>
      </c>
      <c r="GJ35665">
        <v>0</v>
      </c>
    </row>
    <row r="35666" spans="190:192">
      <c r="GH35666" t="s">
        <v>65344</v>
      </c>
      <c r="GI35666">
        <v>5</v>
      </c>
      <c r="GJ35666">
        <v>0</v>
      </c>
    </row>
    <row r="35667" spans="190:192">
      <c r="GH35667" t="s">
        <v>65345</v>
      </c>
      <c r="GI35667">
        <v>3</v>
      </c>
      <c r="GJ35667">
        <v>0</v>
      </c>
    </row>
    <row r="35668" spans="190:192">
      <c r="GH35668" t="s">
        <v>65346</v>
      </c>
      <c r="GI35668">
        <v>6</v>
      </c>
      <c r="GJ35668">
        <v>0</v>
      </c>
    </row>
    <row r="35669" spans="190:192">
      <c r="GH35669" t="s">
        <v>65347</v>
      </c>
      <c r="GI35669">
        <v>6</v>
      </c>
      <c r="GJ35669">
        <v>0</v>
      </c>
    </row>
    <row r="35670" spans="190:192">
      <c r="GH35670" t="s">
        <v>65348</v>
      </c>
      <c r="GI35670">
        <v>5</v>
      </c>
      <c r="GJ35670">
        <v>0</v>
      </c>
    </row>
    <row r="35671" spans="190:192">
      <c r="GH35671" t="s">
        <v>65349</v>
      </c>
      <c r="GI35671">
        <v>7</v>
      </c>
      <c r="GJ35671">
        <v>0</v>
      </c>
    </row>
    <row r="35672" spans="190:192">
      <c r="GH35672" t="s">
        <v>65350</v>
      </c>
      <c r="GI35672">
        <v>7</v>
      </c>
      <c r="GJ35672">
        <v>0</v>
      </c>
    </row>
    <row r="35673" spans="190:192">
      <c r="GH35673" t="s">
        <v>65351</v>
      </c>
      <c r="GI35673">
        <v>6</v>
      </c>
      <c r="GJ35673">
        <v>0</v>
      </c>
    </row>
    <row r="35674" spans="190:192">
      <c r="GH35674" t="s">
        <v>65352</v>
      </c>
      <c r="GI35674">
        <v>7</v>
      </c>
      <c r="GJ35674">
        <v>0</v>
      </c>
    </row>
    <row r="35675" spans="190:192">
      <c r="GH35675" t="s">
        <v>65353</v>
      </c>
      <c r="GI35675">
        <v>5</v>
      </c>
      <c r="GJ35675">
        <v>0</v>
      </c>
    </row>
    <row r="35676" spans="190:192">
      <c r="GH35676" t="s">
        <v>65354</v>
      </c>
      <c r="GI35676">
        <v>6</v>
      </c>
      <c r="GJ35676">
        <v>1</v>
      </c>
    </row>
    <row r="35677" spans="190:192">
      <c r="GH35677" t="s">
        <v>65355</v>
      </c>
      <c r="GI35677">
        <v>6</v>
      </c>
      <c r="GJ35677">
        <v>0</v>
      </c>
    </row>
    <row r="35678" spans="190:192">
      <c r="GH35678" t="s">
        <v>65356</v>
      </c>
      <c r="GI35678">
        <v>3</v>
      </c>
      <c r="GJ35678">
        <v>0</v>
      </c>
    </row>
    <row r="35679" spans="190:192">
      <c r="GH35679" t="s">
        <v>65357</v>
      </c>
      <c r="GI35679">
        <v>2</v>
      </c>
      <c r="GJ35679">
        <v>0</v>
      </c>
    </row>
    <row r="35680" spans="190:192">
      <c r="GH35680" t="s">
        <v>65358</v>
      </c>
      <c r="GI35680">
        <v>1</v>
      </c>
      <c r="GJ35680">
        <v>1</v>
      </c>
    </row>
    <row r="35681" spans="190:192">
      <c r="GH35681" t="s">
        <v>65359</v>
      </c>
      <c r="GI35681">
        <v>4</v>
      </c>
      <c r="GJ35681">
        <v>0</v>
      </c>
    </row>
    <row r="35682" spans="190:192">
      <c r="GH35682" t="s">
        <v>65360</v>
      </c>
      <c r="GI35682">
        <v>3</v>
      </c>
      <c r="GJ35682">
        <v>1</v>
      </c>
    </row>
    <row r="35683" spans="190:192">
      <c r="GH35683" t="s">
        <v>65361</v>
      </c>
      <c r="GI35683">
        <v>2</v>
      </c>
      <c r="GJ35683">
        <v>0</v>
      </c>
    </row>
    <row r="35684" spans="190:192">
      <c r="GH35684" t="s">
        <v>65362</v>
      </c>
      <c r="GI35684">
        <v>3</v>
      </c>
      <c r="GJ35684">
        <v>0</v>
      </c>
    </row>
    <row r="35685" spans="190:192">
      <c r="GH35685" t="s">
        <v>65363</v>
      </c>
      <c r="GI35685">
        <v>1</v>
      </c>
      <c r="GJ35685">
        <v>0</v>
      </c>
    </row>
    <row r="35686" spans="190:192">
      <c r="GH35686" t="s">
        <v>65364</v>
      </c>
      <c r="GI35686">
        <v>0</v>
      </c>
      <c r="GJ35686">
        <v>0</v>
      </c>
    </row>
    <row r="35687" spans="190:192">
      <c r="GH35687" t="s">
        <v>65365</v>
      </c>
      <c r="GI35687">
        <v>1</v>
      </c>
      <c r="GJ35687">
        <v>0</v>
      </c>
    </row>
    <row r="35688" spans="190:192">
      <c r="GH35688" t="s">
        <v>65366</v>
      </c>
      <c r="GI35688">
        <v>0</v>
      </c>
      <c r="GJ35688">
        <v>0</v>
      </c>
    </row>
    <row r="35689" spans="190:192">
      <c r="GH35689" t="s">
        <v>65367</v>
      </c>
      <c r="GI35689">
        <v>3</v>
      </c>
      <c r="GJ35689">
        <v>0</v>
      </c>
    </row>
    <row r="35690" spans="190:192">
      <c r="GH35690" t="s">
        <v>65368</v>
      </c>
      <c r="GI35690">
        <v>0</v>
      </c>
      <c r="GJ35690">
        <v>0</v>
      </c>
    </row>
    <row r="35691" spans="190:192">
      <c r="GH35691" t="s">
        <v>65369</v>
      </c>
      <c r="GI35691">
        <v>1</v>
      </c>
      <c r="GJ35691">
        <v>0</v>
      </c>
    </row>
    <row r="35692" spans="190:192">
      <c r="GH35692" t="s">
        <v>65370</v>
      </c>
      <c r="GI35692">
        <v>0</v>
      </c>
      <c r="GJ35692">
        <v>0</v>
      </c>
    </row>
    <row r="35693" spans="190:192">
      <c r="GH35693" t="s">
        <v>65371</v>
      </c>
      <c r="GI35693">
        <v>1</v>
      </c>
      <c r="GJ35693">
        <v>0</v>
      </c>
    </row>
    <row r="35694" spans="190:192">
      <c r="GH35694" t="s">
        <v>65372</v>
      </c>
      <c r="GI35694">
        <v>0</v>
      </c>
      <c r="GJ35694">
        <v>0</v>
      </c>
    </row>
    <row r="35695" spans="190:192">
      <c r="GH35695" t="s">
        <v>65373</v>
      </c>
      <c r="GI35695">
        <v>1</v>
      </c>
      <c r="GJ35695">
        <v>0</v>
      </c>
    </row>
    <row r="35696" spans="190:192">
      <c r="GH35696" t="s">
        <v>65374</v>
      </c>
      <c r="GI35696">
        <v>0</v>
      </c>
      <c r="GJ35696">
        <v>0</v>
      </c>
    </row>
    <row r="35697" spans="190:192">
      <c r="GH35697" t="s">
        <v>65375</v>
      </c>
      <c r="GI35697">
        <v>0</v>
      </c>
      <c r="GJ35697">
        <v>0</v>
      </c>
    </row>
    <row r="35698" spans="190:192">
      <c r="GH35698" t="s">
        <v>65376</v>
      </c>
      <c r="GI35698">
        <v>0</v>
      </c>
      <c r="GJ35698">
        <v>0</v>
      </c>
    </row>
    <row r="35699" spans="190:192">
      <c r="GH35699" t="s">
        <v>65377</v>
      </c>
      <c r="GI35699">
        <v>0</v>
      </c>
      <c r="GJ35699">
        <v>0</v>
      </c>
    </row>
    <row r="35700" spans="190:192">
      <c r="GH35700" t="s">
        <v>65378</v>
      </c>
      <c r="GI35700">
        <v>1</v>
      </c>
      <c r="GJ35700">
        <v>0</v>
      </c>
    </row>
    <row r="35701" spans="190:192">
      <c r="GH35701" t="s">
        <v>65379</v>
      </c>
      <c r="GI35701">
        <v>0</v>
      </c>
      <c r="GJ35701">
        <v>0</v>
      </c>
    </row>
    <row r="35702" spans="190:192">
      <c r="GH35702" t="s">
        <v>65380</v>
      </c>
      <c r="GI35702">
        <v>1</v>
      </c>
      <c r="GJ35702">
        <v>0</v>
      </c>
    </row>
    <row r="35703" spans="190:192">
      <c r="GH35703" t="s">
        <v>65381</v>
      </c>
      <c r="GI35703">
        <v>0</v>
      </c>
      <c r="GJ35703">
        <v>0</v>
      </c>
    </row>
    <row r="35704" spans="190:192">
      <c r="GH35704" t="s">
        <v>65382</v>
      </c>
      <c r="GI35704">
        <v>1</v>
      </c>
      <c r="GJ35704">
        <v>0</v>
      </c>
    </row>
    <row r="35705" spans="190:192">
      <c r="GH35705" t="s">
        <v>65383</v>
      </c>
      <c r="GI35705">
        <v>1</v>
      </c>
      <c r="GJ35705">
        <v>0</v>
      </c>
    </row>
    <row r="35706" spans="190:192">
      <c r="GH35706" t="s">
        <v>65384</v>
      </c>
      <c r="GI35706">
        <v>0</v>
      </c>
      <c r="GJ35706">
        <v>0</v>
      </c>
    </row>
    <row r="35707" spans="190:192">
      <c r="GH35707" t="s">
        <v>65385</v>
      </c>
      <c r="GI35707">
        <v>0</v>
      </c>
      <c r="GJ35707">
        <v>0</v>
      </c>
    </row>
    <row r="35708" spans="190:192">
      <c r="GH35708" t="s">
        <v>65386</v>
      </c>
      <c r="GI35708">
        <v>0</v>
      </c>
      <c r="GJ35708">
        <v>0</v>
      </c>
    </row>
    <row r="35709" spans="190:192">
      <c r="GH35709" t="s">
        <v>65387</v>
      </c>
      <c r="GI35709">
        <v>0</v>
      </c>
      <c r="GJ35709">
        <v>0</v>
      </c>
    </row>
    <row r="35710" spans="190:192">
      <c r="GH35710" t="s">
        <v>65388</v>
      </c>
      <c r="GI35710">
        <v>2</v>
      </c>
      <c r="GJ35710">
        <v>0</v>
      </c>
    </row>
    <row r="35711" spans="190:192">
      <c r="GH35711" t="s">
        <v>65389</v>
      </c>
      <c r="GI35711">
        <v>0</v>
      </c>
      <c r="GJ35711">
        <v>0</v>
      </c>
    </row>
    <row r="35712" spans="190:192">
      <c r="GH35712" t="s">
        <v>65390</v>
      </c>
      <c r="GI35712">
        <v>0</v>
      </c>
      <c r="GJ35712">
        <v>0</v>
      </c>
    </row>
    <row r="35713" spans="190:192">
      <c r="GH35713" t="s">
        <v>65391</v>
      </c>
      <c r="GI35713">
        <v>0</v>
      </c>
      <c r="GJ35713">
        <v>0</v>
      </c>
    </row>
    <row r="35714" spans="190:192">
      <c r="GH35714" t="s">
        <v>65392</v>
      </c>
      <c r="GI35714">
        <v>0</v>
      </c>
      <c r="GJ35714">
        <v>0</v>
      </c>
    </row>
    <row r="35715" spans="190:192">
      <c r="GH35715" t="s">
        <v>65393</v>
      </c>
      <c r="GI35715">
        <v>0</v>
      </c>
      <c r="GJ35715">
        <v>0</v>
      </c>
    </row>
    <row r="35716" spans="190:192">
      <c r="GH35716" t="s">
        <v>65394</v>
      </c>
      <c r="GI35716">
        <v>0</v>
      </c>
      <c r="GJ35716">
        <v>0</v>
      </c>
    </row>
    <row r="35717" spans="190:192">
      <c r="GH35717" t="s">
        <v>65395</v>
      </c>
      <c r="GI35717">
        <v>0</v>
      </c>
      <c r="GJ35717">
        <v>0</v>
      </c>
    </row>
    <row r="35718" spans="190:192">
      <c r="GH35718" t="s">
        <v>65396</v>
      </c>
      <c r="GI35718">
        <v>0</v>
      </c>
      <c r="GJ35718">
        <v>0</v>
      </c>
    </row>
    <row r="35719" spans="190:192">
      <c r="GH35719" t="s">
        <v>65397</v>
      </c>
      <c r="GI35719">
        <v>0</v>
      </c>
      <c r="GJ35719">
        <v>0</v>
      </c>
    </row>
    <row r="35720" spans="190:192">
      <c r="GH35720" t="s">
        <v>65398</v>
      </c>
      <c r="GI35720">
        <v>0</v>
      </c>
      <c r="GJ35720">
        <v>0</v>
      </c>
    </row>
    <row r="35721" spans="190:192">
      <c r="GH35721" t="s">
        <v>65399</v>
      </c>
      <c r="GI35721">
        <v>0</v>
      </c>
      <c r="GJ35721">
        <v>0</v>
      </c>
    </row>
    <row r="35722" spans="190:192">
      <c r="GH35722" t="s">
        <v>65400</v>
      </c>
      <c r="GI35722">
        <v>0</v>
      </c>
      <c r="GJ35722">
        <v>0</v>
      </c>
    </row>
    <row r="35723" spans="190:192">
      <c r="GH35723" t="s">
        <v>65401</v>
      </c>
      <c r="GI35723">
        <v>0</v>
      </c>
      <c r="GJ35723">
        <v>0</v>
      </c>
    </row>
    <row r="35724" spans="190:192">
      <c r="GH35724" t="s">
        <v>65402</v>
      </c>
      <c r="GI35724">
        <v>0</v>
      </c>
      <c r="GJ35724">
        <v>0</v>
      </c>
    </row>
    <row r="35725" spans="190:192">
      <c r="GH35725" t="s">
        <v>65403</v>
      </c>
      <c r="GI35725">
        <v>0</v>
      </c>
      <c r="GJ35725">
        <v>0</v>
      </c>
    </row>
    <row r="35726" spans="190:192">
      <c r="GH35726" t="s">
        <v>65404</v>
      </c>
      <c r="GI35726">
        <v>0</v>
      </c>
      <c r="GJ35726">
        <v>0</v>
      </c>
    </row>
    <row r="35727" spans="190:192">
      <c r="GH35727" t="s">
        <v>65405</v>
      </c>
      <c r="GI35727">
        <v>0</v>
      </c>
      <c r="GJ35727">
        <v>0</v>
      </c>
    </row>
    <row r="35728" spans="190:192">
      <c r="GH35728" t="s">
        <v>65406</v>
      </c>
      <c r="GI35728">
        <v>0</v>
      </c>
      <c r="GJ35728">
        <v>0</v>
      </c>
    </row>
    <row r="35729" spans="190:192">
      <c r="GH35729" t="s">
        <v>65407</v>
      </c>
      <c r="GI35729">
        <v>0</v>
      </c>
      <c r="GJ35729">
        <v>0</v>
      </c>
    </row>
    <row r="35730" spans="190:192">
      <c r="GH35730" t="s">
        <v>65408</v>
      </c>
      <c r="GI35730">
        <v>0</v>
      </c>
      <c r="GJ35730">
        <v>0</v>
      </c>
    </row>
    <row r="35731" spans="190:192">
      <c r="GH35731" t="s">
        <v>65409</v>
      </c>
      <c r="GI35731">
        <v>0</v>
      </c>
      <c r="GJ35731">
        <v>0</v>
      </c>
    </row>
    <row r="35732" spans="190:192">
      <c r="GH35732" t="s">
        <v>65410</v>
      </c>
      <c r="GI35732">
        <v>0</v>
      </c>
      <c r="GJ35732">
        <v>0</v>
      </c>
    </row>
    <row r="35733" spans="190:192">
      <c r="GH35733" t="s">
        <v>65411</v>
      </c>
      <c r="GI35733">
        <v>0</v>
      </c>
      <c r="GJ35733">
        <v>0</v>
      </c>
    </row>
    <row r="35734" spans="190:192">
      <c r="GH35734" t="s">
        <v>65412</v>
      </c>
      <c r="GI35734">
        <v>0</v>
      </c>
      <c r="GJ35734">
        <v>0</v>
      </c>
    </row>
    <row r="35735" spans="190:192">
      <c r="GH35735" t="s">
        <v>65413</v>
      </c>
      <c r="GI35735">
        <v>0</v>
      </c>
      <c r="GJ35735">
        <v>0</v>
      </c>
    </row>
    <row r="35736" spans="190:192">
      <c r="GH35736" t="s">
        <v>65414</v>
      </c>
      <c r="GI35736">
        <v>0</v>
      </c>
      <c r="GJ35736">
        <v>0</v>
      </c>
    </row>
    <row r="35737" spans="190:192">
      <c r="GH35737" t="s">
        <v>65415</v>
      </c>
      <c r="GI35737">
        <v>0</v>
      </c>
      <c r="GJ35737">
        <v>0</v>
      </c>
    </row>
    <row r="35738" spans="190:192">
      <c r="GH35738" t="s">
        <v>65416</v>
      </c>
      <c r="GI35738">
        <v>0</v>
      </c>
      <c r="GJ35738">
        <v>0</v>
      </c>
    </row>
    <row r="35739" spans="190:192">
      <c r="GH35739" t="s">
        <v>65417</v>
      </c>
      <c r="GI35739">
        <v>0</v>
      </c>
      <c r="GJ35739">
        <v>0</v>
      </c>
    </row>
    <row r="35740" spans="190:192">
      <c r="GH35740" t="s">
        <v>65418</v>
      </c>
      <c r="GI35740">
        <v>0</v>
      </c>
      <c r="GJ35740">
        <v>0</v>
      </c>
    </row>
    <row r="35741" spans="190:192">
      <c r="GH35741" t="s">
        <v>65419</v>
      </c>
      <c r="GI35741">
        <v>0</v>
      </c>
      <c r="GJ35741">
        <v>0</v>
      </c>
    </row>
    <row r="35742" spans="190:192">
      <c r="GH35742" t="s">
        <v>65420</v>
      </c>
      <c r="GI35742">
        <v>0</v>
      </c>
      <c r="GJ35742">
        <v>0</v>
      </c>
    </row>
    <row r="35743" spans="190:192">
      <c r="GH35743" t="s">
        <v>65421</v>
      </c>
      <c r="GI35743">
        <v>0</v>
      </c>
      <c r="GJ35743">
        <v>0</v>
      </c>
    </row>
    <row r="35744" spans="190:192">
      <c r="GH35744" t="s">
        <v>65422</v>
      </c>
      <c r="GI35744">
        <v>0</v>
      </c>
      <c r="GJ35744">
        <v>0</v>
      </c>
    </row>
    <row r="35745" spans="190:192">
      <c r="GH35745" t="s">
        <v>65423</v>
      </c>
      <c r="GI35745">
        <v>0</v>
      </c>
      <c r="GJ35745">
        <v>0</v>
      </c>
    </row>
    <row r="35746" spans="190:192">
      <c r="GH35746" t="s">
        <v>65424</v>
      </c>
      <c r="GI35746">
        <v>0</v>
      </c>
      <c r="GJ35746">
        <v>0</v>
      </c>
    </row>
    <row r="35747" spans="190:192">
      <c r="GH35747" t="s">
        <v>65425</v>
      </c>
      <c r="GI35747">
        <v>0</v>
      </c>
      <c r="GJ35747">
        <v>0</v>
      </c>
    </row>
    <row r="35748" spans="190:192">
      <c r="GH35748" t="s">
        <v>65426</v>
      </c>
      <c r="GI35748">
        <v>0</v>
      </c>
      <c r="GJ35748">
        <v>0</v>
      </c>
    </row>
    <row r="35749" spans="190:192">
      <c r="GH35749" t="s">
        <v>65427</v>
      </c>
      <c r="GI35749">
        <v>0</v>
      </c>
      <c r="GJ35749">
        <v>0</v>
      </c>
    </row>
    <row r="35750" spans="190:192">
      <c r="GH35750" t="s">
        <v>65428</v>
      </c>
      <c r="GI35750">
        <v>0</v>
      </c>
      <c r="GJ35750">
        <v>0</v>
      </c>
    </row>
    <row r="35751" spans="190:192">
      <c r="GH35751" t="s">
        <v>65429</v>
      </c>
      <c r="GI35751">
        <v>0</v>
      </c>
      <c r="GJ35751">
        <v>0</v>
      </c>
    </row>
    <row r="35752" spans="190:192">
      <c r="GH35752" t="s">
        <v>65430</v>
      </c>
      <c r="GI35752">
        <v>0</v>
      </c>
      <c r="GJ35752">
        <v>0</v>
      </c>
    </row>
    <row r="35753" spans="190:192">
      <c r="GH35753" t="s">
        <v>65431</v>
      </c>
      <c r="GI35753">
        <v>0</v>
      </c>
      <c r="GJ35753">
        <v>0</v>
      </c>
    </row>
    <row r="35754" spans="190:192">
      <c r="GH35754" t="s">
        <v>65432</v>
      </c>
      <c r="GI35754">
        <v>0</v>
      </c>
      <c r="GJ35754">
        <v>0</v>
      </c>
    </row>
    <row r="35755" spans="190:192">
      <c r="GH35755" t="s">
        <v>65433</v>
      </c>
      <c r="GI35755">
        <v>0</v>
      </c>
      <c r="GJ35755">
        <v>0</v>
      </c>
    </row>
    <row r="35756" spans="190:192">
      <c r="GH35756" t="s">
        <v>65434</v>
      </c>
      <c r="GI35756">
        <v>0</v>
      </c>
      <c r="GJ35756">
        <v>0</v>
      </c>
    </row>
    <row r="35757" spans="190:192">
      <c r="GH35757" t="s">
        <v>65435</v>
      </c>
      <c r="GI35757">
        <v>0</v>
      </c>
      <c r="GJ35757">
        <v>0</v>
      </c>
    </row>
    <row r="35758" spans="190:192">
      <c r="GH35758" t="s">
        <v>65436</v>
      </c>
      <c r="GI35758">
        <v>0</v>
      </c>
      <c r="GJ35758">
        <v>0</v>
      </c>
    </row>
    <row r="35759" spans="190:192">
      <c r="GH35759" t="s">
        <v>65437</v>
      </c>
      <c r="GI35759">
        <v>0</v>
      </c>
      <c r="GJ35759">
        <v>0</v>
      </c>
    </row>
    <row r="35760" spans="190:192">
      <c r="GH35760" t="s">
        <v>65438</v>
      </c>
      <c r="GI35760">
        <v>0</v>
      </c>
      <c r="GJ35760">
        <v>0</v>
      </c>
    </row>
    <row r="35761" spans="190:192">
      <c r="GH35761" t="s">
        <v>65439</v>
      </c>
      <c r="GI35761">
        <v>1</v>
      </c>
      <c r="GJ35761">
        <v>0</v>
      </c>
    </row>
    <row r="35762" spans="190:192">
      <c r="GH35762" t="s">
        <v>65440</v>
      </c>
      <c r="GI35762">
        <v>0</v>
      </c>
      <c r="GJ35762">
        <v>0</v>
      </c>
    </row>
    <row r="35763" spans="190:192">
      <c r="GH35763" t="s">
        <v>65441</v>
      </c>
      <c r="GI35763">
        <v>0</v>
      </c>
      <c r="GJ35763">
        <v>0</v>
      </c>
    </row>
    <row r="35764" spans="190:192">
      <c r="GH35764" t="s">
        <v>65442</v>
      </c>
      <c r="GI35764">
        <v>0</v>
      </c>
      <c r="GJ35764">
        <v>0</v>
      </c>
    </row>
    <row r="35765" spans="190:192">
      <c r="GH35765" t="s">
        <v>65443</v>
      </c>
      <c r="GI35765">
        <v>1</v>
      </c>
      <c r="GJ35765">
        <v>1</v>
      </c>
    </row>
    <row r="35766" spans="190:192">
      <c r="GH35766" t="s">
        <v>65444</v>
      </c>
      <c r="GI35766">
        <v>0</v>
      </c>
      <c r="GJ35766">
        <v>0</v>
      </c>
    </row>
    <row r="35767" spans="190:192">
      <c r="GH35767" t="s">
        <v>65445</v>
      </c>
      <c r="GI35767">
        <v>5</v>
      </c>
      <c r="GJ35767">
        <v>2</v>
      </c>
    </row>
    <row r="35768" spans="190:192">
      <c r="GH35768" t="s">
        <v>65446</v>
      </c>
      <c r="GI35768">
        <v>6</v>
      </c>
      <c r="GJ35768">
        <v>1</v>
      </c>
    </row>
    <row r="35769" spans="190:192">
      <c r="GH35769" t="s">
        <v>65447</v>
      </c>
      <c r="GI35769">
        <v>5</v>
      </c>
      <c r="GJ35769">
        <v>0</v>
      </c>
    </row>
    <row r="35770" spans="190:192">
      <c r="GH35770" t="s">
        <v>65448</v>
      </c>
      <c r="GI35770">
        <v>2</v>
      </c>
      <c r="GJ35770">
        <v>0</v>
      </c>
    </row>
    <row r="35771" spans="190:192">
      <c r="GH35771" t="s">
        <v>65449</v>
      </c>
      <c r="GI35771">
        <v>3</v>
      </c>
      <c r="GJ35771">
        <v>0</v>
      </c>
    </row>
    <row r="35772" spans="190:192">
      <c r="GH35772" t="s">
        <v>65450</v>
      </c>
      <c r="GI35772">
        <v>5</v>
      </c>
      <c r="GJ35772">
        <v>0</v>
      </c>
    </row>
    <row r="35773" spans="190:192">
      <c r="GH35773" t="s">
        <v>65451</v>
      </c>
      <c r="GI35773">
        <v>3</v>
      </c>
      <c r="GJ35773">
        <v>0</v>
      </c>
    </row>
    <row r="35774" spans="190:192">
      <c r="GH35774" t="s">
        <v>65452</v>
      </c>
      <c r="GI35774">
        <v>5</v>
      </c>
      <c r="GJ35774">
        <v>0</v>
      </c>
    </row>
    <row r="35775" spans="190:192">
      <c r="GH35775" t="s">
        <v>65453</v>
      </c>
      <c r="GI35775">
        <v>3</v>
      </c>
      <c r="GJ35775">
        <v>0</v>
      </c>
    </row>
    <row r="35776" spans="190:192">
      <c r="GH35776" t="s">
        <v>65454</v>
      </c>
      <c r="GI35776">
        <v>6</v>
      </c>
      <c r="GJ35776">
        <v>0</v>
      </c>
    </row>
    <row r="35777" spans="190:192">
      <c r="GH35777" t="s">
        <v>65455</v>
      </c>
      <c r="GI35777">
        <v>4</v>
      </c>
      <c r="GJ35777">
        <v>1</v>
      </c>
    </row>
    <row r="35778" spans="190:192">
      <c r="GH35778" t="s">
        <v>65456</v>
      </c>
      <c r="GI35778">
        <v>7</v>
      </c>
      <c r="GJ35778">
        <v>1</v>
      </c>
    </row>
    <row r="35779" spans="190:192">
      <c r="GH35779" t="s">
        <v>65457</v>
      </c>
      <c r="GI35779">
        <v>2</v>
      </c>
      <c r="GJ35779">
        <v>0</v>
      </c>
    </row>
    <row r="35780" spans="190:192">
      <c r="GH35780" t="s">
        <v>65458</v>
      </c>
      <c r="GI35780">
        <v>4</v>
      </c>
      <c r="GJ35780">
        <v>0</v>
      </c>
    </row>
    <row r="35781" spans="190:192">
      <c r="GH35781" t="s">
        <v>65459</v>
      </c>
      <c r="GI35781">
        <v>7</v>
      </c>
      <c r="GJ35781">
        <v>1</v>
      </c>
    </row>
    <row r="35782" spans="190:192">
      <c r="GH35782" t="s">
        <v>65460</v>
      </c>
      <c r="GI35782">
        <v>6</v>
      </c>
      <c r="GJ35782">
        <v>0</v>
      </c>
    </row>
    <row r="35783" spans="190:192">
      <c r="GH35783" t="s">
        <v>65461</v>
      </c>
      <c r="GI35783">
        <v>5</v>
      </c>
      <c r="GJ35783">
        <v>0</v>
      </c>
    </row>
    <row r="35784" spans="190:192">
      <c r="GH35784" t="s">
        <v>65462</v>
      </c>
      <c r="GI35784">
        <v>2</v>
      </c>
      <c r="GJ35784">
        <v>0</v>
      </c>
    </row>
    <row r="35785" spans="190:192">
      <c r="GH35785" t="s">
        <v>65463</v>
      </c>
      <c r="GI35785">
        <v>3</v>
      </c>
      <c r="GJ35785">
        <v>1</v>
      </c>
    </row>
    <row r="35786" spans="190:192">
      <c r="GH35786" t="s">
        <v>65464</v>
      </c>
      <c r="GI35786">
        <v>7</v>
      </c>
      <c r="GJ35786">
        <v>0</v>
      </c>
    </row>
    <row r="35787" spans="190:192">
      <c r="GH35787" t="s">
        <v>65465</v>
      </c>
      <c r="GI35787">
        <v>6</v>
      </c>
      <c r="GJ35787">
        <v>0</v>
      </c>
    </row>
    <row r="35788" spans="190:192">
      <c r="GH35788" t="s">
        <v>65466</v>
      </c>
      <c r="GI35788">
        <v>5</v>
      </c>
      <c r="GJ35788">
        <v>0</v>
      </c>
    </row>
    <row r="35789" spans="190:192">
      <c r="GH35789" t="s">
        <v>65467</v>
      </c>
      <c r="GI35789">
        <v>6</v>
      </c>
      <c r="GJ35789">
        <v>0</v>
      </c>
    </row>
    <row r="35790" spans="190:192">
      <c r="GH35790" t="s">
        <v>65468</v>
      </c>
      <c r="GI35790">
        <v>3</v>
      </c>
      <c r="GJ35790">
        <v>1</v>
      </c>
    </row>
    <row r="35791" spans="190:192">
      <c r="GH35791" t="s">
        <v>65469</v>
      </c>
      <c r="GI35791">
        <v>7</v>
      </c>
      <c r="GJ35791">
        <v>0</v>
      </c>
    </row>
    <row r="35792" spans="190:192">
      <c r="GH35792" t="s">
        <v>65470</v>
      </c>
      <c r="GI35792">
        <v>5</v>
      </c>
      <c r="GJ35792">
        <v>0</v>
      </c>
    </row>
    <row r="35793" spans="190:192">
      <c r="GH35793" t="s">
        <v>65471</v>
      </c>
      <c r="GI35793">
        <v>3</v>
      </c>
      <c r="GJ35793">
        <v>0</v>
      </c>
    </row>
    <row r="35794" spans="190:192">
      <c r="GH35794" t="s">
        <v>65472</v>
      </c>
      <c r="GI35794">
        <v>7</v>
      </c>
      <c r="GJ35794">
        <v>0</v>
      </c>
    </row>
    <row r="35795" spans="190:192">
      <c r="GH35795" t="s">
        <v>65473</v>
      </c>
      <c r="GI35795">
        <v>4</v>
      </c>
      <c r="GJ35795">
        <v>1</v>
      </c>
    </row>
    <row r="35796" spans="190:192">
      <c r="GH35796" t="s">
        <v>65474</v>
      </c>
      <c r="GI35796">
        <v>7</v>
      </c>
      <c r="GJ35796">
        <v>0</v>
      </c>
    </row>
    <row r="35797" spans="190:192">
      <c r="GH35797" t="s">
        <v>65475</v>
      </c>
      <c r="GI35797">
        <v>5</v>
      </c>
      <c r="GJ35797">
        <v>0</v>
      </c>
    </row>
    <row r="35798" spans="190:192">
      <c r="GH35798" t="s">
        <v>65476</v>
      </c>
      <c r="GI35798">
        <v>8</v>
      </c>
      <c r="GJ35798">
        <v>0</v>
      </c>
    </row>
    <row r="35799" spans="190:192">
      <c r="GH35799" t="s">
        <v>65477</v>
      </c>
      <c r="GI35799">
        <v>8</v>
      </c>
      <c r="GJ35799">
        <v>0</v>
      </c>
    </row>
    <row r="35800" spans="190:192">
      <c r="GH35800" t="s">
        <v>65478</v>
      </c>
      <c r="GI35800">
        <v>5</v>
      </c>
      <c r="GJ35800">
        <v>0</v>
      </c>
    </row>
    <row r="35801" spans="190:192">
      <c r="GH35801" t="s">
        <v>65479</v>
      </c>
      <c r="GI35801">
        <v>5</v>
      </c>
      <c r="GJ35801">
        <v>0</v>
      </c>
    </row>
    <row r="35802" spans="190:192">
      <c r="GH35802" t="s">
        <v>65480</v>
      </c>
      <c r="GI35802">
        <v>7</v>
      </c>
      <c r="GJ35802">
        <v>0</v>
      </c>
    </row>
    <row r="35803" spans="190:192">
      <c r="GH35803" t="s">
        <v>65481</v>
      </c>
      <c r="GI35803">
        <v>4</v>
      </c>
      <c r="GJ35803">
        <v>0</v>
      </c>
    </row>
    <row r="35804" spans="190:192">
      <c r="GH35804" t="s">
        <v>65482</v>
      </c>
      <c r="GI35804">
        <v>1</v>
      </c>
      <c r="GJ35804">
        <v>0</v>
      </c>
    </row>
    <row r="35805" spans="190:192">
      <c r="GH35805" t="s">
        <v>65483</v>
      </c>
      <c r="GI35805">
        <v>5</v>
      </c>
      <c r="GJ35805">
        <v>0</v>
      </c>
    </row>
    <row r="35806" spans="190:192">
      <c r="GH35806" t="s">
        <v>65484</v>
      </c>
      <c r="GI35806">
        <v>5</v>
      </c>
      <c r="GJ35806">
        <v>0</v>
      </c>
    </row>
    <row r="35807" spans="190:192">
      <c r="GH35807" t="s">
        <v>65485</v>
      </c>
      <c r="GI35807">
        <v>6</v>
      </c>
      <c r="GJ35807">
        <v>1</v>
      </c>
    </row>
    <row r="35808" spans="190:192">
      <c r="GH35808" t="s">
        <v>65486</v>
      </c>
      <c r="GI35808">
        <v>4</v>
      </c>
      <c r="GJ35808">
        <v>0</v>
      </c>
    </row>
    <row r="35809" spans="190:192">
      <c r="GH35809" t="s">
        <v>65487</v>
      </c>
      <c r="GI35809">
        <v>5</v>
      </c>
      <c r="GJ35809">
        <v>0</v>
      </c>
    </row>
    <row r="35810" spans="190:192">
      <c r="GH35810" t="s">
        <v>65488</v>
      </c>
      <c r="GI35810">
        <v>7</v>
      </c>
      <c r="GJ35810">
        <v>0</v>
      </c>
    </row>
    <row r="35811" spans="190:192">
      <c r="GH35811" t="s">
        <v>65489</v>
      </c>
      <c r="GI35811">
        <v>7</v>
      </c>
      <c r="GJ35811">
        <v>0</v>
      </c>
    </row>
    <row r="35812" spans="190:192">
      <c r="GH35812" t="s">
        <v>65490</v>
      </c>
      <c r="GI35812">
        <v>6</v>
      </c>
      <c r="GJ35812">
        <v>0</v>
      </c>
    </row>
    <row r="35813" spans="190:192">
      <c r="GH35813" t="s">
        <v>65491</v>
      </c>
      <c r="GI35813">
        <v>5</v>
      </c>
      <c r="GJ35813">
        <v>0</v>
      </c>
    </row>
    <row r="35814" spans="190:192">
      <c r="GH35814" t="s">
        <v>65492</v>
      </c>
      <c r="GI35814">
        <v>2</v>
      </c>
      <c r="GJ35814">
        <v>0</v>
      </c>
    </row>
    <row r="35815" spans="190:192">
      <c r="GH35815" t="s">
        <v>65493</v>
      </c>
      <c r="GI35815">
        <v>6</v>
      </c>
      <c r="GJ35815">
        <v>0</v>
      </c>
    </row>
    <row r="35816" spans="190:192">
      <c r="GH35816" t="s">
        <v>65494</v>
      </c>
      <c r="GI35816">
        <v>7</v>
      </c>
      <c r="GJ35816">
        <v>0</v>
      </c>
    </row>
    <row r="35817" spans="190:192">
      <c r="GH35817" t="s">
        <v>65495</v>
      </c>
      <c r="GI35817">
        <v>6</v>
      </c>
      <c r="GJ35817">
        <v>0</v>
      </c>
    </row>
    <row r="35818" spans="190:192">
      <c r="GH35818" t="s">
        <v>65496</v>
      </c>
      <c r="GI35818">
        <v>3</v>
      </c>
      <c r="GJ35818">
        <v>0</v>
      </c>
    </row>
    <row r="35819" spans="190:192">
      <c r="GH35819" t="s">
        <v>65497</v>
      </c>
      <c r="GI35819">
        <v>3</v>
      </c>
      <c r="GJ35819">
        <v>0</v>
      </c>
    </row>
    <row r="35820" spans="190:192">
      <c r="GH35820" t="s">
        <v>65498</v>
      </c>
      <c r="GI35820">
        <v>4</v>
      </c>
      <c r="GJ35820">
        <v>0</v>
      </c>
    </row>
    <row r="35821" spans="190:192">
      <c r="GH35821" t="s">
        <v>65499</v>
      </c>
      <c r="GI35821">
        <v>4</v>
      </c>
      <c r="GJ35821">
        <v>0</v>
      </c>
    </row>
    <row r="35822" spans="190:192">
      <c r="GH35822" t="s">
        <v>65500</v>
      </c>
      <c r="GI35822">
        <v>4</v>
      </c>
      <c r="GJ35822">
        <v>0</v>
      </c>
    </row>
    <row r="35823" spans="190:192">
      <c r="GH35823" t="s">
        <v>65501</v>
      </c>
      <c r="GI35823">
        <v>6</v>
      </c>
      <c r="GJ35823">
        <v>0</v>
      </c>
    </row>
    <row r="35824" spans="190:192">
      <c r="GH35824" t="s">
        <v>65502</v>
      </c>
      <c r="GI35824">
        <v>3</v>
      </c>
      <c r="GJ35824">
        <v>0</v>
      </c>
    </row>
    <row r="35825" spans="190:192">
      <c r="GH35825" t="s">
        <v>65503</v>
      </c>
      <c r="GI35825">
        <v>5</v>
      </c>
      <c r="GJ35825">
        <v>0</v>
      </c>
    </row>
    <row r="35826" spans="190:192">
      <c r="GH35826" t="s">
        <v>65504</v>
      </c>
      <c r="GI35826">
        <v>4</v>
      </c>
      <c r="GJ35826">
        <v>0</v>
      </c>
    </row>
    <row r="35827" spans="190:192">
      <c r="GH35827" t="s">
        <v>65505</v>
      </c>
      <c r="GI35827">
        <v>4</v>
      </c>
      <c r="GJ35827">
        <v>0</v>
      </c>
    </row>
    <row r="35828" spans="190:192">
      <c r="GH35828" t="s">
        <v>65506</v>
      </c>
      <c r="GI35828">
        <v>1</v>
      </c>
      <c r="GJ35828">
        <v>0</v>
      </c>
    </row>
    <row r="35829" spans="190:192">
      <c r="GH35829" t="s">
        <v>65507</v>
      </c>
      <c r="GI35829">
        <v>3</v>
      </c>
      <c r="GJ35829">
        <v>0</v>
      </c>
    </row>
    <row r="35830" spans="190:192">
      <c r="GH35830" t="s">
        <v>65508</v>
      </c>
      <c r="GI35830">
        <v>1</v>
      </c>
      <c r="GJ35830">
        <v>0</v>
      </c>
    </row>
    <row r="35831" spans="190:192">
      <c r="GH35831" t="s">
        <v>65509</v>
      </c>
      <c r="GI35831">
        <v>2</v>
      </c>
      <c r="GJ35831">
        <v>0</v>
      </c>
    </row>
    <row r="35832" spans="190:192">
      <c r="GH35832" t="s">
        <v>65510</v>
      </c>
      <c r="GI35832">
        <v>5</v>
      </c>
      <c r="GJ35832">
        <v>1</v>
      </c>
    </row>
    <row r="35833" spans="190:192">
      <c r="GH35833" t="s">
        <v>65511</v>
      </c>
      <c r="GI35833">
        <v>3</v>
      </c>
      <c r="GJ35833">
        <v>0</v>
      </c>
    </row>
    <row r="35834" spans="190:192">
      <c r="GH35834" t="s">
        <v>65512</v>
      </c>
      <c r="GI35834">
        <v>5</v>
      </c>
      <c r="GJ35834">
        <v>0</v>
      </c>
    </row>
    <row r="35835" spans="190:192">
      <c r="GH35835" t="s">
        <v>65513</v>
      </c>
      <c r="GI35835">
        <v>1</v>
      </c>
      <c r="GJ35835">
        <v>0</v>
      </c>
    </row>
    <row r="35836" spans="190:192">
      <c r="GH35836" t="s">
        <v>65514</v>
      </c>
      <c r="GI35836">
        <v>2</v>
      </c>
      <c r="GJ35836">
        <v>0</v>
      </c>
    </row>
    <row r="35837" spans="190:192">
      <c r="GH35837" t="s">
        <v>65515</v>
      </c>
      <c r="GI35837">
        <v>1</v>
      </c>
      <c r="GJ35837">
        <v>0</v>
      </c>
    </row>
    <row r="35838" spans="190:192">
      <c r="GH35838" t="s">
        <v>65516</v>
      </c>
      <c r="GI35838">
        <v>0</v>
      </c>
      <c r="GJ35838">
        <v>0</v>
      </c>
    </row>
    <row r="35839" spans="190:192">
      <c r="GH35839" t="s">
        <v>65517</v>
      </c>
      <c r="GI35839">
        <v>0</v>
      </c>
      <c r="GJ35839">
        <v>0</v>
      </c>
    </row>
    <row r="35840" spans="190:192">
      <c r="GH35840" t="s">
        <v>65518</v>
      </c>
      <c r="GI35840">
        <v>0</v>
      </c>
      <c r="GJ35840">
        <v>0</v>
      </c>
    </row>
    <row r="35841" spans="190:192">
      <c r="GH35841" t="s">
        <v>65519</v>
      </c>
      <c r="GI35841">
        <v>0</v>
      </c>
      <c r="GJ35841">
        <v>0</v>
      </c>
    </row>
    <row r="35842" spans="190:192">
      <c r="GH35842" t="s">
        <v>65520</v>
      </c>
      <c r="GI35842">
        <v>0</v>
      </c>
      <c r="GJ35842">
        <v>0</v>
      </c>
    </row>
    <row r="35843" spans="190:192">
      <c r="GH35843" t="s">
        <v>65521</v>
      </c>
      <c r="GI35843">
        <v>0</v>
      </c>
      <c r="GJ35843">
        <v>1</v>
      </c>
    </row>
    <row r="35844" spans="190:192">
      <c r="GH35844" t="s">
        <v>65522</v>
      </c>
      <c r="GI35844">
        <v>0</v>
      </c>
      <c r="GJ35844">
        <v>0</v>
      </c>
    </row>
    <row r="35845" spans="190:192">
      <c r="GH35845" t="s">
        <v>65523</v>
      </c>
      <c r="GI35845">
        <v>1</v>
      </c>
      <c r="GJ35845">
        <v>0</v>
      </c>
    </row>
    <row r="35846" spans="190:192">
      <c r="GH35846" t="s">
        <v>65524</v>
      </c>
      <c r="GI35846">
        <v>0</v>
      </c>
      <c r="GJ35846">
        <v>0</v>
      </c>
    </row>
    <row r="35847" spans="190:192">
      <c r="GH35847" t="s">
        <v>65525</v>
      </c>
      <c r="GI35847">
        <v>1</v>
      </c>
      <c r="GJ35847">
        <v>1</v>
      </c>
    </row>
    <row r="35848" spans="190:192">
      <c r="GH35848" t="s">
        <v>65526</v>
      </c>
      <c r="GI35848">
        <v>0</v>
      </c>
      <c r="GJ35848">
        <v>0</v>
      </c>
    </row>
    <row r="35849" spans="190:192">
      <c r="GH35849" t="s">
        <v>65527</v>
      </c>
      <c r="GI35849">
        <v>0</v>
      </c>
      <c r="GJ35849">
        <v>0</v>
      </c>
    </row>
    <row r="35850" spans="190:192">
      <c r="GH35850" t="s">
        <v>65528</v>
      </c>
      <c r="GI35850">
        <v>0</v>
      </c>
      <c r="GJ35850">
        <v>0</v>
      </c>
    </row>
    <row r="35851" spans="190:192">
      <c r="GH35851" t="s">
        <v>65529</v>
      </c>
      <c r="GI35851">
        <v>0</v>
      </c>
      <c r="GJ35851">
        <v>0</v>
      </c>
    </row>
    <row r="35852" spans="190:192">
      <c r="GH35852" t="s">
        <v>65530</v>
      </c>
      <c r="GI35852">
        <v>0</v>
      </c>
      <c r="GJ35852">
        <v>0</v>
      </c>
    </row>
    <row r="35853" spans="190:192">
      <c r="GH35853" t="s">
        <v>65531</v>
      </c>
      <c r="GI35853">
        <v>0</v>
      </c>
      <c r="GJ35853">
        <v>0</v>
      </c>
    </row>
    <row r="35854" spans="190:192">
      <c r="GH35854" t="s">
        <v>65532</v>
      </c>
      <c r="GI35854">
        <v>0</v>
      </c>
      <c r="GJ35854">
        <v>0</v>
      </c>
    </row>
    <row r="35855" spans="190:192">
      <c r="GH35855" t="s">
        <v>65533</v>
      </c>
      <c r="GI35855">
        <v>0</v>
      </c>
      <c r="GJ35855">
        <v>0</v>
      </c>
    </row>
    <row r="35856" spans="190:192">
      <c r="GH35856" t="s">
        <v>65534</v>
      </c>
      <c r="GI35856">
        <v>0</v>
      </c>
      <c r="GJ35856">
        <v>0</v>
      </c>
    </row>
    <row r="35857" spans="190:192">
      <c r="GH35857" t="s">
        <v>65535</v>
      </c>
      <c r="GI35857">
        <v>0</v>
      </c>
      <c r="GJ35857">
        <v>0</v>
      </c>
    </row>
    <row r="35858" spans="190:192">
      <c r="GH35858" t="s">
        <v>65536</v>
      </c>
      <c r="GI35858">
        <v>0</v>
      </c>
      <c r="GJ35858">
        <v>0</v>
      </c>
    </row>
    <row r="35859" spans="190:192">
      <c r="GH35859" t="s">
        <v>65537</v>
      </c>
      <c r="GI35859">
        <v>0</v>
      </c>
      <c r="GJ35859">
        <v>0</v>
      </c>
    </row>
    <row r="35860" spans="190:192">
      <c r="GH35860" t="s">
        <v>65538</v>
      </c>
      <c r="GI35860">
        <v>0</v>
      </c>
      <c r="GJ35860">
        <v>0</v>
      </c>
    </row>
    <row r="35861" spans="190:192">
      <c r="GH35861" t="s">
        <v>65539</v>
      </c>
      <c r="GI35861">
        <v>0</v>
      </c>
      <c r="GJ35861">
        <v>0</v>
      </c>
    </row>
    <row r="35862" spans="190:192">
      <c r="GH35862" t="s">
        <v>65540</v>
      </c>
      <c r="GI35862">
        <v>0</v>
      </c>
      <c r="GJ35862">
        <v>0</v>
      </c>
    </row>
    <row r="35863" spans="190:192">
      <c r="GH35863" t="s">
        <v>65541</v>
      </c>
      <c r="GI35863">
        <v>0</v>
      </c>
      <c r="GJ35863">
        <v>0</v>
      </c>
    </row>
    <row r="35864" spans="190:192">
      <c r="GH35864" t="s">
        <v>65542</v>
      </c>
      <c r="GI35864">
        <v>0</v>
      </c>
      <c r="GJ35864">
        <v>0</v>
      </c>
    </row>
    <row r="35865" spans="190:192">
      <c r="GH35865" t="s">
        <v>65543</v>
      </c>
      <c r="GI35865">
        <v>0</v>
      </c>
      <c r="GJ35865">
        <v>0</v>
      </c>
    </row>
    <row r="35866" spans="190:192">
      <c r="GH35866" t="s">
        <v>65544</v>
      </c>
      <c r="GI35866">
        <v>0</v>
      </c>
      <c r="GJ35866">
        <v>0</v>
      </c>
    </row>
    <row r="35867" spans="190:192">
      <c r="GH35867" t="s">
        <v>65545</v>
      </c>
      <c r="GI35867">
        <v>0</v>
      </c>
      <c r="GJ35867">
        <v>0</v>
      </c>
    </row>
    <row r="35868" spans="190:192">
      <c r="GH35868" t="s">
        <v>65546</v>
      </c>
      <c r="GI35868">
        <v>0</v>
      </c>
      <c r="GJ35868">
        <v>0</v>
      </c>
    </row>
    <row r="35869" spans="190:192">
      <c r="GH35869" t="s">
        <v>65547</v>
      </c>
      <c r="GI35869">
        <v>0</v>
      </c>
      <c r="GJ35869">
        <v>0</v>
      </c>
    </row>
    <row r="35870" spans="190:192">
      <c r="GH35870" t="s">
        <v>65548</v>
      </c>
      <c r="GI35870">
        <v>0</v>
      </c>
      <c r="GJ35870">
        <v>0</v>
      </c>
    </row>
    <row r="35871" spans="190:192">
      <c r="GH35871" t="s">
        <v>65549</v>
      </c>
      <c r="GI35871">
        <v>0</v>
      </c>
      <c r="GJ35871">
        <v>0</v>
      </c>
    </row>
    <row r="35872" spans="190:192">
      <c r="GH35872" t="s">
        <v>65550</v>
      </c>
      <c r="GI35872">
        <v>0</v>
      </c>
      <c r="GJ35872">
        <v>0</v>
      </c>
    </row>
    <row r="35873" spans="190:192">
      <c r="GH35873" t="s">
        <v>65551</v>
      </c>
      <c r="GI35873">
        <v>0</v>
      </c>
      <c r="GJ35873">
        <v>0</v>
      </c>
    </row>
    <row r="35874" spans="190:192">
      <c r="GH35874" t="s">
        <v>65552</v>
      </c>
      <c r="GI35874">
        <v>0</v>
      </c>
      <c r="GJ35874">
        <v>0</v>
      </c>
    </row>
    <row r="35875" spans="190:192">
      <c r="GH35875" t="s">
        <v>65553</v>
      </c>
      <c r="GI35875">
        <v>0</v>
      </c>
      <c r="GJ35875">
        <v>0</v>
      </c>
    </row>
    <row r="35876" spans="190:192">
      <c r="GH35876" t="s">
        <v>65554</v>
      </c>
      <c r="GI35876">
        <v>0</v>
      </c>
      <c r="GJ35876">
        <v>0</v>
      </c>
    </row>
    <row r="35877" spans="190:192">
      <c r="GH35877" t="s">
        <v>65555</v>
      </c>
      <c r="GI35877">
        <v>0</v>
      </c>
      <c r="GJ35877">
        <v>0</v>
      </c>
    </row>
    <row r="35878" spans="190:192">
      <c r="GH35878" t="s">
        <v>65556</v>
      </c>
      <c r="GI35878">
        <v>0</v>
      </c>
      <c r="GJ35878">
        <v>0</v>
      </c>
    </row>
    <row r="35879" spans="190:192">
      <c r="GH35879" t="s">
        <v>65557</v>
      </c>
      <c r="GI35879">
        <v>0</v>
      </c>
      <c r="GJ35879">
        <v>0</v>
      </c>
    </row>
    <row r="35880" spans="190:192">
      <c r="GH35880" t="s">
        <v>65558</v>
      </c>
      <c r="GI35880">
        <v>0</v>
      </c>
      <c r="GJ35880">
        <v>0</v>
      </c>
    </row>
    <row r="35881" spans="190:192">
      <c r="GH35881" t="s">
        <v>65559</v>
      </c>
      <c r="GI35881">
        <v>0</v>
      </c>
      <c r="GJ35881">
        <v>0</v>
      </c>
    </row>
    <row r="35882" spans="190:192">
      <c r="GH35882" t="s">
        <v>65560</v>
      </c>
      <c r="GI35882">
        <v>0</v>
      </c>
      <c r="GJ35882">
        <v>0</v>
      </c>
    </row>
    <row r="35883" spans="190:192">
      <c r="GH35883" t="s">
        <v>65561</v>
      </c>
      <c r="GI35883">
        <v>0</v>
      </c>
      <c r="GJ35883">
        <v>0</v>
      </c>
    </row>
    <row r="35884" spans="190:192">
      <c r="GH35884" t="s">
        <v>65562</v>
      </c>
      <c r="GI35884">
        <v>0</v>
      </c>
      <c r="GJ35884">
        <v>0</v>
      </c>
    </row>
    <row r="35885" spans="190:192">
      <c r="GH35885" t="s">
        <v>65563</v>
      </c>
      <c r="GI35885">
        <v>0</v>
      </c>
      <c r="GJ35885">
        <v>0</v>
      </c>
    </row>
    <row r="35886" spans="190:192">
      <c r="GH35886" t="s">
        <v>65564</v>
      </c>
      <c r="GI35886">
        <v>0</v>
      </c>
      <c r="GJ35886">
        <v>0</v>
      </c>
    </row>
    <row r="35887" spans="190:192">
      <c r="GH35887" t="s">
        <v>65565</v>
      </c>
      <c r="GI35887">
        <v>0</v>
      </c>
      <c r="GJ35887">
        <v>0</v>
      </c>
    </row>
    <row r="35888" spans="190:192">
      <c r="GH35888" t="s">
        <v>65566</v>
      </c>
      <c r="GI35888">
        <v>0</v>
      </c>
      <c r="GJ35888">
        <v>0</v>
      </c>
    </row>
    <row r="35889" spans="190:192">
      <c r="GH35889" t="s">
        <v>65567</v>
      </c>
      <c r="GI35889">
        <v>0</v>
      </c>
      <c r="GJ35889">
        <v>0</v>
      </c>
    </row>
    <row r="35890" spans="190:192">
      <c r="GH35890" t="s">
        <v>65568</v>
      </c>
      <c r="GI35890">
        <v>0</v>
      </c>
      <c r="GJ35890">
        <v>0</v>
      </c>
    </row>
    <row r="35891" spans="190:192">
      <c r="GH35891" t="s">
        <v>65569</v>
      </c>
      <c r="GI35891">
        <v>0</v>
      </c>
      <c r="GJ35891">
        <v>0</v>
      </c>
    </row>
    <row r="35892" spans="190:192">
      <c r="GH35892" t="s">
        <v>65570</v>
      </c>
      <c r="GI35892">
        <v>0</v>
      </c>
      <c r="GJ35892">
        <v>0</v>
      </c>
    </row>
    <row r="35893" spans="190:192">
      <c r="GH35893" t="s">
        <v>65571</v>
      </c>
      <c r="GI35893">
        <v>0</v>
      </c>
      <c r="GJ35893">
        <v>0</v>
      </c>
    </row>
    <row r="35894" spans="190:192">
      <c r="GH35894" t="s">
        <v>65572</v>
      </c>
      <c r="GI35894">
        <v>0</v>
      </c>
      <c r="GJ35894">
        <v>0</v>
      </c>
    </row>
    <row r="35895" spans="190:192">
      <c r="GH35895" t="s">
        <v>65573</v>
      </c>
      <c r="GI35895">
        <v>0</v>
      </c>
      <c r="GJ35895">
        <v>0</v>
      </c>
    </row>
    <row r="35896" spans="190:192">
      <c r="GH35896" t="s">
        <v>65574</v>
      </c>
      <c r="GI35896">
        <v>0</v>
      </c>
      <c r="GJ35896">
        <v>0</v>
      </c>
    </row>
    <row r="35897" spans="190:192">
      <c r="GH35897" t="s">
        <v>65575</v>
      </c>
      <c r="GI35897">
        <v>0</v>
      </c>
      <c r="GJ35897">
        <v>0</v>
      </c>
    </row>
    <row r="35898" spans="190:192">
      <c r="GH35898" t="s">
        <v>65576</v>
      </c>
      <c r="GI35898">
        <v>1</v>
      </c>
      <c r="GJ35898">
        <v>0</v>
      </c>
    </row>
    <row r="35899" spans="190:192">
      <c r="GH35899" t="s">
        <v>65577</v>
      </c>
      <c r="GI35899">
        <v>0</v>
      </c>
      <c r="GJ35899">
        <v>0</v>
      </c>
    </row>
    <row r="35900" spans="190:192">
      <c r="GH35900" t="s">
        <v>65578</v>
      </c>
      <c r="GI35900">
        <v>0</v>
      </c>
      <c r="GJ35900">
        <v>0</v>
      </c>
    </row>
    <row r="35901" spans="190:192">
      <c r="GH35901" t="s">
        <v>65579</v>
      </c>
      <c r="GI35901">
        <v>0</v>
      </c>
      <c r="GJ35901">
        <v>0</v>
      </c>
    </row>
    <row r="35902" spans="190:192">
      <c r="GH35902" t="s">
        <v>65580</v>
      </c>
      <c r="GI35902">
        <v>0</v>
      </c>
      <c r="GJ35902">
        <v>0</v>
      </c>
    </row>
    <row r="35903" spans="190:192">
      <c r="GH35903" t="s">
        <v>65581</v>
      </c>
      <c r="GI35903">
        <v>0</v>
      </c>
      <c r="GJ35903">
        <v>0</v>
      </c>
    </row>
    <row r="35904" spans="190:192">
      <c r="GH35904" t="s">
        <v>65582</v>
      </c>
      <c r="GI35904">
        <v>0</v>
      </c>
      <c r="GJ35904">
        <v>0</v>
      </c>
    </row>
    <row r="35905" spans="190:192">
      <c r="GH35905" t="s">
        <v>65583</v>
      </c>
      <c r="GI35905">
        <v>0</v>
      </c>
      <c r="GJ35905">
        <v>0</v>
      </c>
    </row>
    <row r="35906" spans="190:192">
      <c r="GH35906" t="s">
        <v>65584</v>
      </c>
      <c r="GI35906">
        <v>1</v>
      </c>
      <c r="GJ35906">
        <v>0</v>
      </c>
    </row>
    <row r="35907" spans="190:192">
      <c r="GH35907" t="s">
        <v>65585</v>
      </c>
      <c r="GI35907">
        <v>1</v>
      </c>
      <c r="GJ35907">
        <v>0</v>
      </c>
    </row>
    <row r="35908" spans="190:192">
      <c r="GH35908" t="s">
        <v>65586</v>
      </c>
      <c r="GI35908">
        <v>0</v>
      </c>
      <c r="GJ35908">
        <v>1</v>
      </c>
    </row>
    <row r="35909" spans="190:192">
      <c r="GH35909" t="s">
        <v>65587</v>
      </c>
      <c r="GI35909">
        <v>2</v>
      </c>
      <c r="GJ35909">
        <v>0</v>
      </c>
    </row>
    <row r="35910" spans="190:192">
      <c r="GH35910" t="s">
        <v>65588</v>
      </c>
      <c r="GI35910">
        <v>3</v>
      </c>
      <c r="GJ35910">
        <v>0</v>
      </c>
    </row>
    <row r="35911" spans="190:192">
      <c r="GH35911" t="s">
        <v>65589</v>
      </c>
      <c r="GI35911">
        <v>6</v>
      </c>
      <c r="GJ35911">
        <v>1</v>
      </c>
    </row>
    <row r="35912" spans="190:192">
      <c r="GH35912" t="s">
        <v>65590</v>
      </c>
      <c r="GI35912">
        <v>0</v>
      </c>
      <c r="GJ35912">
        <v>0</v>
      </c>
    </row>
    <row r="35913" spans="190:192">
      <c r="GH35913" t="s">
        <v>65591</v>
      </c>
      <c r="GI35913">
        <v>1</v>
      </c>
      <c r="GJ35913">
        <v>1</v>
      </c>
    </row>
    <row r="35914" spans="190:192">
      <c r="GH35914" t="s">
        <v>65592</v>
      </c>
      <c r="GI35914">
        <v>3</v>
      </c>
      <c r="GJ35914">
        <v>0</v>
      </c>
    </row>
    <row r="35915" spans="190:192">
      <c r="GH35915" t="s">
        <v>65593</v>
      </c>
      <c r="GI35915">
        <v>2</v>
      </c>
      <c r="GJ35915">
        <v>0</v>
      </c>
    </row>
    <row r="35916" spans="190:192">
      <c r="GH35916" t="s">
        <v>65594</v>
      </c>
      <c r="GI35916">
        <v>0</v>
      </c>
      <c r="GJ35916">
        <v>0</v>
      </c>
    </row>
    <row r="35917" spans="190:192">
      <c r="GH35917" t="s">
        <v>65595</v>
      </c>
      <c r="GI35917">
        <v>0</v>
      </c>
      <c r="GJ35917">
        <v>0</v>
      </c>
    </row>
    <row r="35918" spans="190:192">
      <c r="GH35918" t="s">
        <v>65596</v>
      </c>
      <c r="GI35918">
        <v>3</v>
      </c>
      <c r="GJ35918">
        <v>0</v>
      </c>
    </row>
    <row r="35919" spans="190:192">
      <c r="GH35919" t="s">
        <v>65597</v>
      </c>
      <c r="GI35919">
        <v>3</v>
      </c>
      <c r="GJ35919">
        <v>0</v>
      </c>
    </row>
    <row r="35920" spans="190:192">
      <c r="GH35920" t="s">
        <v>65598</v>
      </c>
      <c r="GI35920">
        <v>3</v>
      </c>
      <c r="GJ35920">
        <v>0</v>
      </c>
    </row>
    <row r="35921" spans="190:192">
      <c r="GH35921" t="s">
        <v>65599</v>
      </c>
      <c r="GI35921">
        <v>1</v>
      </c>
      <c r="GJ35921">
        <v>1</v>
      </c>
    </row>
    <row r="35922" spans="190:192">
      <c r="GH35922" t="s">
        <v>65600</v>
      </c>
      <c r="GI35922">
        <v>6</v>
      </c>
      <c r="GJ35922">
        <v>0</v>
      </c>
    </row>
    <row r="35923" spans="190:192">
      <c r="GH35923" t="s">
        <v>65601</v>
      </c>
      <c r="GI35923">
        <v>5</v>
      </c>
      <c r="GJ35923">
        <v>0</v>
      </c>
    </row>
    <row r="35924" spans="190:192">
      <c r="GH35924" t="s">
        <v>65602</v>
      </c>
      <c r="GI35924">
        <v>6</v>
      </c>
      <c r="GJ35924">
        <v>0</v>
      </c>
    </row>
    <row r="35925" spans="190:192">
      <c r="GH35925" t="s">
        <v>65603</v>
      </c>
      <c r="GI35925">
        <v>7</v>
      </c>
      <c r="GJ35925">
        <v>0</v>
      </c>
    </row>
    <row r="35926" spans="190:192">
      <c r="GH35926" t="s">
        <v>65604</v>
      </c>
      <c r="GI35926">
        <v>5</v>
      </c>
      <c r="GJ35926">
        <v>0</v>
      </c>
    </row>
    <row r="35927" spans="190:192">
      <c r="GH35927" t="s">
        <v>65605</v>
      </c>
      <c r="GI35927">
        <v>3</v>
      </c>
      <c r="GJ35927">
        <v>1</v>
      </c>
    </row>
    <row r="35928" spans="190:192">
      <c r="GH35928" t="s">
        <v>65606</v>
      </c>
      <c r="GI35928">
        <v>5</v>
      </c>
      <c r="GJ35928">
        <v>0</v>
      </c>
    </row>
    <row r="35929" spans="190:192">
      <c r="GH35929" t="s">
        <v>65607</v>
      </c>
      <c r="GI35929">
        <v>7</v>
      </c>
      <c r="GJ35929">
        <v>0</v>
      </c>
    </row>
    <row r="35930" spans="190:192">
      <c r="GH35930" t="s">
        <v>65608</v>
      </c>
      <c r="GI35930">
        <v>6</v>
      </c>
      <c r="GJ35930">
        <v>0</v>
      </c>
    </row>
    <row r="35931" spans="190:192">
      <c r="GH35931" t="s">
        <v>65609</v>
      </c>
      <c r="GI35931">
        <v>7</v>
      </c>
      <c r="GJ35931">
        <v>0</v>
      </c>
    </row>
    <row r="35932" spans="190:192">
      <c r="GH35932" t="s">
        <v>65610</v>
      </c>
      <c r="GI35932">
        <v>7</v>
      </c>
      <c r="GJ35932">
        <v>0</v>
      </c>
    </row>
    <row r="35933" spans="190:192">
      <c r="GH35933" t="s">
        <v>65611</v>
      </c>
      <c r="GI35933">
        <v>6</v>
      </c>
      <c r="GJ35933">
        <v>0</v>
      </c>
    </row>
    <row r="35934" spans="190:192">
      <c r="GH35934" t="s">
        <v>65612</v>
      </c>
      <c r="GI35934">
        <v>5</v>
      </c>
      <c r="GJ35934">
        <v>0</v>
      </c>
    </row>
    <row r="35935" spans="190:192">
      <c r="GH35935" t="s">
        <v>65613</v>
      </c>
      <c r="GI35935">
        <v>6</v>
      </c>
      <c r="GJ35935">
        <v>0</v>
      </c>
    </row>
    <row r="35936" spans="190:192">
      <c r="GH35936" t="s">
        <v>65614</v>
      </c>
      <c r="GI35936">
        <v>5</v>
      </c>
      <c r="GJ35936">
        <v>0</v>
      </c>
    </row>
    <row r="35937" spans="190:192">
      <c r="GH35937" t="s">
        <v>65615</v>
      </c>
      <c r="GI35937">
        <v>7</v>
      </c>
      <c r="GJ35937">
        <v>0</v>
      </c>
    </row>
    <row r="35938" spans="190:192">
      <c r="GH35938" t="s">
        <v>65616</v>
      </c>
      <c r="GI35938">
        <v>6</v>
      </c>
      <c r="GJ35938">
        <v>0</v>
      </c>
    </row>
    <row r="35939" spans="190:192">
      <c r="GH35939" t="s">
        <v>65617</v>
      </c>
      <c r="GI35939">
        <v>6</v>
      </c>
      <c r="GJ35939">
        <v>0</v>
      </c>
    </row>
    <row r="35940" spans="190:192">
      <c r="GH35940" t="s">
        <v>65618</v>
      </c>
      <c r="GI35940">
        <v>7</v>
      </c>
      <c r="GJ35940">
        <v>0</v>
      </c>
    </row>
    <row r="35941" spans="190:192">
      <c r="GH35941" t="s">
        <v>65619</v>
      </c>
      <c r="GI35941">
        <v>7</v>
      </c>
      <c r="GJ35941">
        <v>0</v>
      </c>
    </row>
    <row r="35942" spans="190:192">
      <c r="GH35942" t="s">
        <v>65620</v>
      </c>
      <c r="GI35942">
        <v>7</v>
      </c>
      <c r="GJ35942">
        <v>0</v>
      </c>
    </row>
    <row r="35943" spans="190:192">
      <c r="GH35943" t="s">
        <v>65621</v>
      </c>
      <c r="GI35943">
        <v>6</v>
      </c>
      <c r="GJ35943">
        <v>1</v>
      </c>
    </row>
    <row r="35944" spans="190:192">
      <c r="GH35944" t="s">
        <v>65622</v>
      </c>
      <c r="GI35944">
        <v>6</v>
      </c>
      <c r="GJ35944">
        <v>0</v>
      </c>
    </row>
    <row r="35945" spans="190:192">
      <c r="GH35945" t="s">
        <v>65623</v>
      </c>
      <c r="GI35945">
        <v>4</v>
      </c>
      <c r="GJ35945">
        <v>0</v>
      </c>
    </row>
    <row r="35946" spans="190:192">
      <c r="GH35946" t="s">
        <v>65624</v>
      </c>
      <c r="GI35946">
        <v>6</v>
      </c>
      <c r="GJ35946">
        <v>0</v>
      </c>
    </row>
    <row r="35947" spans="190:192">
      <c r="GH35947" t="s">
        <v>65625</v>
      </c>
      <c r="GI35947">
        <v>6</v>
      </c>
      <c r="GJ35947">
        <v>0</v>
      </c>
    </row>
    <row r="35948" spans="190:192">
      <c r="GH35948" t="s">
        <v>65626</v>
      </c>
      <c r="GI35948">
        <v>6</v>
      </c>
      <c r="GJ35948">
        <v>0</v>
      </c>
    </row>
    <row r="35949" spans="190:192">
      <c r="GH35949" t="s">
        <v>65627</v>
      </c>
      <c r="GI35949">
        <v>5</v>
      </c>
      <c r="GJ35949">
        <v>1</v>
      </c>
    </row>
    <row r="35950" spans="190:192">
      <c r="GH35950" t="s">
        <v>65628</v>
      </c>
      <c r="GI35950">
        <v>6</v>
      </c>
      <c r="GJ35950">
        <v>1</v>
      </c>
    </row>
    <row r="35951" spans="190:192">
      <c r="GH35951" t="s">
        <v>65629</v>
      </c>
      <c r="GI35951">
        <v>5</v>
      </c>
      <c r="GJ35951">
        <v>0</v>
      </c>
    </row>
    <row r="35952" spans="190:192">
      <c r="GH35952" t="s">
        <v>65630</v>
      </c>
      <c r="GI35952">
        <v>5</v>
      </c>
      <c r="GJ35952">
        <v>0</v>
      </c>
    </row>
    <row r="35953" spans="190:192">
      <c r="GH35953" t="s">
        <v>65631</v>
      </c>
      <c r="GI35953">
        <v>6</v>
      </c>
      <c r="GJ35953">
        <v>0</v>
      </c>
    </row>
    <row r="35954" spans="190:192">
      <c r="GH35954" t="s">
        <v>65632</v>
      </c>
      <c r="GI35954">
        <v>7</v>
      </c>
      <c r="GJ35954">
        <v>0</v>
      </c>
    </row>
    <row r="35955" spans="190:192">
      <c r="GH35955" t="s">
        <v>65633</v>
      </c>
      <c r="GI35955">
        <v>3</v>
      </c>
      <c r="GJ35955">
        <v>0</v>
      </c>
    </row>
    <row r="35956" spans="190:192">
      <c r="GH35956" t="s">
        <v>65634</v>
      </c>
      <c r="GI35956">
        <v>3</v>
      </c>
      <c r="GJ35956">
        <v>0</v>
      </c>
    </row>
    <row r="35957" spans="190:192">
      <c r="GH35957" t="s">
        <v>65635</v>
      </c>
      <c r="GI35957">
        <v>6</v>
      </c>
      <c r="GJ35957">
        <v>0</v>
      </c>
    </row>
    <row r="35958" spans="190:192">
      <c r="GH35958" t="s">
        <v>65636</v>
      </c>
      <c r="GI35958">
        <v>7</v>
      </c>
      <c r="GJ35958">
        <v>0</v>
      </c>
    </row>
    <row r="35959" spans="190:192">
      <c r="GH35959" t="s">
        <v>65637</v>
      </c>
      <c r="GI35959">
        <v>6</v>
      </c>
      <c r="GJ35959">
        <v>0</v>
      </c>
    </row>
    <row r="35960" spans="190:192">
      <c r="GH35960" t="s">
        <v>65638</v>
      </c>
      <c r="GI35960">
        <v>7</v>
      </c>
      <c r="GJ35960">
        <v>0</v>
      </c>
    </row>
    <row r="35961" spans="190:192">
      <c r="GH35961" t="s">
        <v>65639</v>
      </c>
      <c r="GI35961">
        <v>6</v>
      </c>
      <c r="GJ35961">
        <v>0</v>
      </c>
    </row>
    <row r="35962" spans="190:192">
      <c r="GH35962" t="s">
        <v>65640</v>
      </c>
      <c r="GI35962">
        <v>7</v>
      </c>
      <c r="GJ35962">
        <v>0</v>
      </c>
    </row>
    <row r="35963" spans="190:192">
      <c r="GH35963" t="s">
        <v>65641</v>
      </c>
      <c r="GI35963">
        <v>7</v>
      </c>
      <c r="GJ35963">
        <v>0</v>
      </c>
    </row>
    <row r="35964" spans="190:192">
      <c r="GH35964" t="s">
        <v>65642</v>
      </c>
      <c r="GI35964">
        <v>4</v>
      </c>
      <c r="GJ35964">
        <v>0</v>
      </c>
    </row>
    <row r="35965" spans="190:192">
      <c r="GH35965" t="s">
        <v>65643</v>
      </c>
      <c r="GI35965">
        <v>4</v>
      </c>
      <c r="GJ35965">
        <v>1</v>
      </c>
    </row>
    <row r="35966" spans="190:192">
      <c r="GH35966" t="s">
        <v>65644</v>
      </c>
      <c r="GI35966">
        <v>3</v>
      </c>
      <c r="GJ35966">
        <v>0</v>
      </c>
    </row>
    <row r="35967" spans="190:192">
      <c r="GH35967" t="s">
        <v>65645</v>
      </c>
      <c r="GI35967">
        <v>6</v>
      </c>
      <c r="GJ35967">
        <v>0</v>
      </c>
    </row>
    <row r="35968" spans="190:192">
      <c r="GH35968" t="s">
        <v>65646</v>
      </c>
      <c r="GI35968">
        <v>3</v>
      </c>
      <c r="GJ35968">
        <v>0</v>
      </c>
    </row>
    <row r="35969" spans="190:192">
      <c r="GH35969" t="s">
        <v>65647</v>
      </c>
      <c r="GI35969">
        <v>3</v>
      </c>
      <c r="GJ35969">
        <v>0</v>
      </c>
    </row>
    <row r="35970" spans="190:192">
      <c r="GH35970" t="s">
        <v>65648</v>
      </c>
      <c r="GI35970">
        <v>2</v>
      </c>
      <c r="GJ35970">
        <v>0</v>
      </c>
    </row>
    <row r="35971" spans="190:192">
      <c r="GH35971" t="s">
        <v>65649</v>
      </c>
      <c r="GI35971">
        <v>6</v>
      </c>
      <c r="GJ35971">
        <v>0</v>
      </c>
    </row>
    <row r="35972" spans="190:192">
      <c r="GH35972" t="s">
        <v>65650</v>
      </c>
      <c r="GI35972">
        <v>0</v>
      </c>
      <c r="GJ35972">
        <v>0</v>
      </c>
    </row>
    <row r="35973" spans="190:192">
      <c r="GH35973" t="s">
        <v>65651</v>
      </c>
      <c r="GI35973">
        <v>3</v>
      </c>
      <c r="GJ35973">
        <v>0</v>
      </c>
    </row>
    <row r="35974" spans="190:192">
      <c r="GH35974" t="s">
        <v>65652</v>
      </c>
      <c r="GI35974">
        <v>1</v>
      </c>
      <c r="GJ35974">
        <v>0</v>
      </c>
    </row>
    <row r="35975" spans="190:192">
      <c r="GH35975" t="s">
        <v>65653</v>
      </c>
      <c r="GI35975">
        <v>3</v>
      </c>
      <c r="GJ35975">
        <v>0</v>
      </c>
    </row>
    <row r="35976" spans="190:192">
      <c r="GH35976" t="s">
        <v>65654</v>
      </c>
      <c r="GI35976">
        <v>0</v>
      </c>
      <c r="GJ35976">
        <v>0</v>
      </c>
    </row>
    <row r="35977" spans="190:192">
      <c r="GH35977" t="s">
        <v>65655</v>
      </c>
      <c r="GI35977">
        <v>1</v>
      </c>
      <c r="GJ35977">
        <v>0</v>
      </c>
    </row>
    <row r="35978" spans="190:192">
      <c r="GH35978" t="s">
        <v>65656</v>
      </c>
      <c r="GI35978">
        <v>2</v>
      </c>
      <c r="GJ35978">
        <v>0</v>
      </c>
    </row>
    <row r="35979" spans="190:192">
      <c r="GH35979" t="s">
        <v>65657</v>
      </c>
      <c r="GI35979">
        <v>0</v>
      </c>
      <c r="GJ35979">
        <v>0</v>
      </c>
    </row>
    <row r="35980" spans="190:192">
      <c r="GH35980" t="s">
        <v>65658</v>
      </c>
      <c r="GI35980">
        <v>1</v>
      </c>
      <c r="GJ35980">
        <v>0</v>
      </c>
    </row>
    <row r="35981" spans="190:192">
      <c r="GH35981" t="s">
        <v>65659</v>
      </c>
      <c r="GI35981">
        <v>0</v>
      </c>
      <c r="GJ35981">
        <v>0</v>
      </c>
    </row>
    <row r="35982" spans="190:192">
      <c r="GH35982" t="s">
        <v>65660</v>
      </c>
      <c r="GI35982">
        <v>0</v>
      </c>
      <c r="GJ35982">
        <v>0</v>
      </c>
    </row>
    <row r="35983" spans="190:192">
      <c r="GH35983" t="s">
        <v>65661</v>
      </c>
      <c r="GI35983">
        <v>0</v>
      </c>
      <c r="GJ35983">
        <v>0</v>
      </c>
    </row>
    <row r="35984" spans="190:192">
      <c r="GH35984" t="s">
        <v>65662</v>
      </c>
      <c r="GI35984">
        <v>0</v>
      </c>
      <c r="GJ35984">
        <v>0</v>
      </c>
    </row>
    <row r="35985" spans="190:192">
      <c r="GH35985" t="s">
        <v>65663</v>
      </c>
      <c r="GI35985">
        <v>0</v>
      </c>
      <c r="GJ35985">
        <v>0</v>
      </c>
    </row>
    <row r="35986" spans="190:192">
      <c r="GH35986" t="s">
        <v>65664</v>
      </c>
      <c r="GI35986">
        <v>0</v>
      </c>
      <c r="GJ35986">
        <v>0</v>
      </c>
    </row>
    <row r="35987" spans="190:192">
      <c r="GH35987" t="s">
        <v>65665</v>
      </c>
      <c r="GI35987">
        <v>0</v>
      </c>
      <c r="GJ35987">
        <v>0</v>
      </c>
    </row>
    <row r="35988" spans="190:192">
      <c r="GH35988" t="s">
        <v>65666</v>
      </c>
      <c r="GI35988">
        <v>1</v>
      </c>
      <c r="GJ35988">
        <v>0</v>
      </c>
    </row>
    <row r="35989" spans="190:192">
      <c r="GH35989" t="s">
        <v>65667</v>
      </c>
      <c r="GI35989">
        <v>0</v>
      </c>
      <c r="GJ35989">
        <v>0</v>
      </c>
    </row>
    <row r="35990" spans="190:192">
      <c r="GH35990" t="s">
        <v>65668</v>
      </c>
      <c r="GI35990">
        <v>0</v>
      </c>
      <c r="GJ35990">
        <v>0</v>
      </c>
    </row>
    <row r="35991" spans="190:192">
      <c r="GH35991" t="s">
        <v>65669</v>
      </c>
      <c r="GI35991">
        <v>0</v>
      </c>
      <c r="GJ35991">
        <v>0</v>
      </c>
    </row>
    <row r="35992" spans="190:192">
      <c r="GH35992" t="s">
        <v>65670</v>
      </c>
      <c r="GI35992">
        <v>0</v>
      </c>
      <c r="GJ35992">
        <v>0</v>
      </c>
    </row>
    <row r="35993" spans="190:192">
      <c r="GH35993" t="s">
        <v>65671</v>
      </c>
      <c r="GI35993">
        <v>0</v>
      </c>
      <c r="GJ35993">
        <v>0</v>
      </c>
    </row>
    <row r="35994" spans="190:192">
      <c r="GH35994" t="s">
        <v>65672</v>
      </c>
      <c r="GI35994">
        <v>1</v>
      </c>
      <c r="GJ35994">
        <v>0</v>
      </c>
    </row>
    <row r="35995" spans="190:192">
      <c r="GH35995" t="s">
        <v>65673</v>
      </c>
      <c r="GI35995">
        <v>0</v>
      </c>
      <c r="GJ35995">
        <v>0</v>
      </c>
    </row>
    <row r="35996" spans="190:192">
      <c r="GH35996" t="s">
        <v>65674</v>
      </c>
      <c r="GI35996">
        <v>0</v>
      </c>
      <c r="GJ35996">
        <v>0</v>
      </c>
    </row>
    <row r="35997" spans="190:192">
      <c r="GH35997" t="s">
        <v>65675</v>
      </c>
      <c r="GI35997">
        <v>0</v>
      </c>
      <c r="GJ35997">
        <v>0</v>
      </c>
    </row>
    <row r="35998" spans="190:192">
      <c r="GH35998" t="s">
        <v>65676</v>
      </c>
      <c r="GI35998">
        <v>0</v>
      </c>
      <c r="GJ35998">
        <v>0</v>
      </c>
    </row>
    <row r="35999" spans="190:192">
      <c r="GH35999" t="s">
        <v>65677</v>
      </c>
      <c r="GI35999">
        <v>0</v>
      </c>
      <c r="GJ35999">
        <v>0</v>
      </c>
    </row>
    <row r="36000" spans="190:192">
      <c r="GH36000" t="s">
        <v>65678</v>
      </c>
      <c r="GI36000">
        <v>0</v>
      </c>
      <c r="GJ36000">
        <v>0</v>
      </c>
    </row>
    <row r="36001" spans="190:192">
      <c r="GH36001" t="s">
        <v>65679</v>
      </c>
      <c r="GI36001">
        <v>0</v>
      </c>
      <c r="GJ36001">
        <v>0</v>
      </c>
    </row>
    <row r="36002" spans="190:192">
      <c r="GH36002" t="s">
        <v>65680</v>
      </c>
      <c r="GI36002">
        <v>1</v>
      </c>
      <c r="GJ36002">
        <v>0</v>
      </c>
    </row>
    <row r="36003" spans="190:192">
      <c r="GH36003" t="s">
        <v>65681</v>
      </c>
      <c r="GI36003">
        <v>0</v>
      </c>
      <c r="GJ36003">
        <v>0</v>
      </c>
    </row>
    <row r="36004" spans="190:192">
      <c r="GH36004" t="s">
        <v>65682</v>
      </c>
      <c r="GI36004">
        <v>0</v>
      </c>
      <c r="GJ36004">
        <v>0</v>
      </c>
    </row>
    <row r="36005" spans="190:192">
      <c r="GH36005" t="s">
        <v>65683</v>
      </c>
      <c r="GI36005">
        <v>0</v>
      </c>
      <c r="GJ36005">
        <v>0</v>
      </c>
    </row>
    <row r="36006" spans="190:192">
      <c r="GH36006" t="s">
        <v>65684</v>
      </c>
      <c r="GI36006">
        <v>1</v>
      </c>
      <c r="GJ36006">
        <v>0</v>
      </c>
    </row>
    <row r="36007" spans="190:192">
      <c r="GH36007" t="s">
        <v>65685</v>
      </c>
      <c r="GI36007">
        <v>0</v>
      </c>
      <c r="GJ36007">
        <v>0</v>
      </c>
    </row>
    <row r="36008" spans="190:192">
      <c r="GH36008" t="s">
        <v>65686</v>
      </c>
      <c r="GI36008">
        <v>0</v>
      </c>
      <c r="GJ36008">
        <v>0</v>
      </c>
    </row>
    <row r="36009" spans="190:192">
      <c r="GH36009" t="s">
        <v>65687</v>
      </c>
      <c r="GI36009">
        <v>0</v>
      </c>
      <c r="GJ36009">
        <v>0</v>
      </c>
    </row>
    <row r="36010" spans="190:192">
      <c r="GH36010" t="s">
        <v>65688</v>
      </c>
      <c r="GI36010">
        <v>0</v>
      </c>
      <c r="GJ36010">
        <v>0</v>
      </c>
    </row>
    <row r="36011" spans="190:192">
      <c r="GH36011" t="s">
        <v>65689</v>
      </c>
      <c r="GI36011">
        <v>0</v>
      </c>
      <c r="GJ36011">
        <v>0</v>
      </c>
    </row>
    <row r="36012" spans="190:192">
      <c r="GH36012" t="s">
        <v>65690</v>
      </c>
      <c r="GI36012">
        <v>0</v>
      </c>
      <c r="GJ36012">
        <v>0</v>
      </c>
    </row>
    <row r="36013" spans="190:192">
      <c r="GH36013" t="s">
        <v>65691</v>
      </c>
      <c r="GI36013">
        <v>0</v>
      </c>
      <c r="GJ36013">
        <v>0</v>
      </c>
    </row>
    <row r="36014" spans="190:192">
      <c r="GH36014" t="s">
        <v>65692</v>
      </c>
      <c r="GI36014">
        <v>0</v>
      </c>
      <c r="GJ36014">
        <v>0</v>
      </c>
    </row>
    <row r="36015" spans="190:192">
      <c r="GH36015" t="s">
        <v>65693</v>
      </c>
      <c r="GI36015">
        <v>0</v>
      </c>
      <c r="GJ36015">
        <v>0</v>
      </c>
    </row>
    <row r="36016" spans="190:192">
      <c r="GH36016" t="s">
        <v>65694</v>
      </c>
      <c r="GI36016">
        <v>0</v>
      </c>
      <c r="GJ36016">
        <v>0</v>
      </c>
    </row>
    <row r="36017" spans="190:192">
      <c r="GH36017" t="s">
        <v>65695</v>
      </c>
      <c r="GI36017">
        <v>0</v>
      </c>
      <c r="GJ36017">
        <v>0</v>
      </c>
    </row>
    <row r="36018" spans="190:192">
      <c r="GH36018" t="s">
        <v>65696</v>
      </c>
      <c r="GI36018">
        <v>0</v>
      </c>
      <c r="GJ36018">
        <v>0</v>
      </c>
    </row>
    <row r="36019" spans="190:192">
      <c r="GH36019" t="s">
        <v>65697</v>
      </c>
      <c r="GI36019">
        <v>0</v>
      </c>
      <c r="GJ36019">
        <v>0</v>
      </c>
    </row>
    <row r="36020" spans="190:192">
      <c r="GH36020" t="s">
        <v>65698</v>
      </c>
      <c r="GI36020">
        <v>0</v>
      </c>
      <c r="GJ36020">
        <v>0</v>
      </c>
    </row>
    <row r="36021" spans="190:192">
      <c r="GH36021" t="s">
        <v>65699</v>
      </c>
      <c r="GI36021">
        <v>0</v>
      </c>
      <c r="GJ36021">
        <v>0</v>
      </c>
    </row>
    <row r="36022" spans="190:192">
      <c r="GH36022" t="s">
        <v>65700</v>
      </c>
      <c r="GI36022">
        <v>0</v>
      </c>
      <c r="GJ36022">
        <v>0</v>
      </c>
    </row>
    <row r="36023" spans="190:192">
      <c r="GH36023" t="s">
        <v>65701</v>
      </c>
      <c r="GI36023">
        <v>0</v>
      </c>
      <c r="GJ36023">
        <v>0</v>
      </c>
    </row>
    <row r="36024" spans="190:192">
      <c r="GH36024" t="s">
        <v>65702</v>
      </c>
      <c r="GI36024">
        <v>0</v>
      </c>
      <c r="GJ36024">
        <v>0</v>
      </c>
    </row>
    <row r="36025" spans="190:192">
      <c r="GH36025" t="s">
        <v>65703</v>
      </c>
      <c r="GI36025">
        <v>0</v>
      </c>
      <c r="GJ36025">
        <v>0</v>
      </c>
    </row>
    <row r="36026" spans="190:192">
      <c r="GH36026" t="s">
        <v>65704</v>
      </c>
      <c r="GI36026">
        <v>0</v>
      </c>
      <c r="GJ36026">
        <v>0</v>
      </c>
    </row>
    <row r="36027" spans="190:192">
      <c r="GH36027" t="s">
        <v>65705</v>
      </c>
      <c r="GI36027">
        <v>0</v>
      </c>
      <c r="GJ36027">
        <v>0</v>
      </c>
    </row>
    <row r="36028" spans="190:192">
      <c r="GH36028" t="s">
        <v>65706</v>
      </c>
      <c r="GI36028">
        <v>0</v>
      </c>
      <c r="GJ36028">
        <v>0</v>
      </c>
    </row>
    <row r="36029" spans="190:192">
      <c r="GH36029" t="s">
        <v>65707</v>
      </c>
      <c r="GI36029">
        <v>0</v>
      </c>
      <c r="GJ36029">
        <v>0</v>
      </c>
    </row>
    <row r="36030" spans="190:192">
      <c r="GH36030" t="s">
        <v>65708</v>
      </c>
      <c r="GI36030">
        <v>0</v>
      </c>
      <c r="GJ36030">
        <v>0</v>
      </c>
    </row>
    <row r="36031" spans="190:192">
      <c r="GH36031" t="s">
        <v>65709</v>
      </c>
      <c r="GI36031">
        <v>0</v>
      </c>
      <c r="GJ36031">
        <v>0</v>
      </c>
    </row>
    <row r="36032" spans="190:192">
      <c r="GH36032" t="s">
        <v>65710</v>
      </c>
      <c r="GI36032">
        <v>0</v>
      </c>
      <c r="GJ36032">
        <v>0</v>
      </c>
    </row>
    <row r="36033" spans="190:192">
      <c r="GH36033" t="s">
        <v>65711</v>
      </c>
      <c r="GI36033">
        <v>0</v>
      </c>
      <c r="GJ36033">
        <v>0</v>
      </c>
    </row>
    <row r="36034" spans="190:192">
      <c r="GH36034" t="s">
        <v>65712</v>
      </c>
      <c r="GI36034">
        <v>0</v>
      </c>
      <c r="GJ36034">
        <v>0</v>
      </c>
    </row>
    <row r="36035" spans="190:192">
      <c r="GH36035" t="s">
        <v>65713</v>
      </c>
      <c r="GI36035">
        <v>0</v>
      </c>
      <c r="GJ36035">
        <v>0</v>
      </c>
    </row>
    <row r="36036" spans="190:192">
      <c r="GH36036" t="s">
        <v>65714</v>
      </c>
      <c r="GI36036">
        <v>0</v>
      </c>
      <c r="GJ36036">
        <v>0</v>
      </c>
    </row>
    <row r="36037" spans="190:192">
      <c r="GH36037" t="s">
        <v>65715</v>
      </c>
      <c r="GI36037">
        <v>0</v>
      </c>
      <c r="GJ36037">
        <v>0</v>
      </c>
    </row>
    <row r="36038" spans="190:192">
      <c r="GH36038" t="s">
        <v>65716</v>
      </c>
      <c r="GI36038">
        <v>0</v>
      </c>
      <c r="GJ36038">
        <v>0</v>
      </c>
    </row>
    <row r="36039" spans="190:192">
      <c r="GH36039" t="s">
        <v>65717</v>
      </c>
      <c r="GI36039">
        <v>0</v>
      </c>
      <c r="GJ36039">
        <v>0</v>
      </c>
    </row>
    <row r="36040" spans="190:192">
      <c r="GH36040" t="s">
        <v>65718</v>
      </c>
      <c r="GI36040">
        <v>0</v>
      </c>
      <c r="GJ36040">
        <v>0</v>
      </c>
    </row>
    <row r="36041" spans="190:192">
      <c r="GH36041" t="s">
        <v>65719</v>
      </c>
      <c r="GI36041">
        <v>0</v>
      </c>
      <c r="GJ36041">
        <v>0</v>
      </c>
    </row>
    <row r="36042" spans="190:192">
      <c r="GH36042" t="s">
        <v>65720</v>
      </c>
      <c r="GI36042">
        <v>1</v>
      </c>
      <c r="GJ36042">
        <v>0</v>
      </c>
    </row>
    <row r="36043" spans="190:192">
      <c r="GH36043" t="s">
        <v>65721</v>
      </c>
      <c r="GI36043">
        <v>0</v>
      </c>
      <c r="GJ36043">
        <v>0</v>
      </c>
    </row>
    <row r="36044" spans="190:192">
      <c r="GH36044" t="s">
        <v>65722</v>
      </c>
      <c r="GI36044">
        <v>0</v>
      </c>
      <c r="GJ36044">
        <v>0</v>
      </c>
    </row>
    <row r="36045" spans="190:192">
      <c r="GH36045" t="s">
        <v>65723</v>
      </c>
      <c r="GI36045">
        <v>0</v>
      </c>
      <c r="GJ36045">
        <v>0</v>
      </c>
    </row>
    <row r="36046" spans="190:192">
      <c r="GH36046" t="s">
        <v>65724</v>
      </c>
      <c r="GI36046">
        <v>0</v>
      </c>
      <c r="GJ36046">
        <v>0</v>
      </c>
    </row>
    <row r="36047" spans="190:192">
      <c r="GH36047" t="s">
        <v>65725</v>
      </c>
      <c r="GI36047">
        <v>0</v>
      </c>
      <c r="GJ36047">
        <v>0</v>
      </c>
    </row>
    <row r="36048" spans="190:192">
      <c r="GH36048" t="s">
        <v>65726</v>
      </c>
      <c r="GI36048">
        <v>1</v>
      </c>
      <c r="GJ36048">
        <v>0</v>
      </c>
    </row>
    <row r="36049" spans="190:192">
      <c r="GH36049" t="s">
        <v>65727</v>
      </c>
      <c r="GI36049">
        <v>1</v>
      </c>
      <c r="GJ36049">
        <v>0</v>
      </c>
    </row>
    <row r="36050" spans="190:192">
      <c r="GH36050" t="s">
        <v>65728</v>
      </c>
      <c r="GI36050">
        <v>1</v>
      </c>
      <c r="GJ36050">
        <v>0</v>
      </c>
    </row>
    <row r="36051" spans="190:192">
      <c r="GH36051" t="s">
        <v>65729</v>
      </c>
      <c r="GI36051">
        <v>0</v>
      </c>
      <c r="GJ36051">
        <v>0</v>
      </c>
    </row>
    <row r="36052" spans="190:192">
      <c r="GH36052" t="s">
        <v>65730</v>
      </c>
      <c r="GI36052">
        <v>0</v>
      </c>
      <c r="GJ36052">
        <v>1</v>
      </c>
    </row>
    <row r="36053" spans="190:192">
      <c r="GH36053" t="s">
        <v>65731</v>
      </c>
      <c r="GI36053">
        <v>2</v>
      </c>
      <c r="GJ36053">
        <v>0</v>
      </c>
    </row>
    <row r="36054" spans="190:192">
      <c r="GH36054" t="s">
        <v>65732</v>
      </c>
      <c r="GI36054">
        <v>7</v>
      </c>
      <c r="GJ36054">
        <v>1</v>
      </c>
    </row>
    <row r="36055" spans="190:192">
      <c r="GH36055" t="s">
        <v>65733</v>
      </c>
      <c r="GI36055">
        <v>2</v>
      </c>
      <c r="GJ36055">
        <v>0</v>
      </c>
    </row>
    <row r="36056" spans="190:192">
      <c r="GH36056" t="s">
        <v>65734</v>
      </c>
      <c r="GI36056">
        <v>0</v>
      </c>
      <c r="GJ36056">
        <v>1</v>
      </c>
    </row>
    <row r="36057" spans="190:192">
      <c r="GH36057" t="s">
        <v>65735</v>
      </c>
      <c r="GI36057">
        <v>1</v>
      </c>
      <c r="GJ36057">
        <v>0</v>
      </c>
    </row>
    <row r="36058" spans="190:192">
      <c r="GH36058" t="s">
        <v>65736</v>
      </c>
      <c r="GI36058">
        <v>1</v>
      </c>
      <c r="GJ36058">
        <v>1</v>
      </c>
    </row>
    <row r="36059" spans="190:192">
      <c r="GH36059" t="s">
        <v>65737</v>
      </c>
      <c r="GI36059">
        <v>2</v>
      </c>
      <c r="GJ36059">
        <v>0</v>
      </c>
    </row>
    <row r="36060" spans="190:192">
      <c r="GH36060" t="s">
        <v>65738</v>
      </c>
      <c r="GI36060">
        <v>2</v>
      </c>
      <c r="GJ36060">
        <v>0</v>
      </c>
    </row>
    <row r="36061" spans="190:192">
      <c r="GH36061" t="s">
        <v>65739</v>
      </c>
      <c r="GI36061">
        <v>4</v>
      </c>
      <c r="GJ36061">
        <v>0</v>
      </c>
    </row>
    <row r="36062" spans="190:192">
      <c r="GH36062" t="s">
        <v>65740</v>
      </c>
      <c r="GI36062">
        <v>2</v>
      </c>
      <c r="GJ36062">
        <v>0</v>
      </c>
    </row>
    <row r="36063" spans="190:192">
      <c r="GH36063" t="s">
        <v>65741</v>
      </c>
      <c r="GI36063">
        <v>2</v>
      </c>
      <c r="GJ36063">
        <v>0</v>
      </c>
    </row>
    <row r="36064" spans="190:192">
      <c r="GH36064" t="s">
        <v>65742</v>
      </c>
      <c r="GI36064">
        <v>5</v>
      </c>
      <c r="GJ36064">
        <v>0</v>
      </c>
    </row>
    <row r="36065" spans="190:192">
      <c r="GH36065" t="s">
        <v>65743</v>
      </c>
      <c r="GI36065">
        <v>6</v>
      </c>
      <c r="GJ36065">
        <v>0</v>
      </c>
    </row>
    <row r="36066" spans="190:192">
      <c r="GH36066" t="s">
        <v>65744</v>
      </c>
      <c r="GI36066">
        <v>5</v>
      </c>
      <c r="GJ36066">
        <v>0</v>
      </c>
    </row>
    <row r="36067" spans="190:192">
      <c r="GH36067" t="s">
        <v>65745</v>
      </c>
      <c r="GI36067">
        <v>7</v>
      </c>
      <c r="GJ36067">
        <v>1</v>
      </c>
    </row>
    <row r="36068" spans="190:192">
      <c r="GH36068" t="s">
        <v>65746</v>
      </c>
      <c r="GI36068">
        <v>6</v>
      </c>
      <c r="GJ36068">
        <v>0</v>
      </c>
    </row>
    <row r="36069" spans="190:192">
      <c r="GH36069" t="s">
        <v>65747</v>
      </c>
      <c r="GI36069">
        <v>6</v>
      </c>
      <c r="GJ36069">
        <v>0</v>
      </c>
    </row>
    <row r="36070" spans="190:192">
      <c r="GH36070" t="s">
        <v>65748</v>
      </c>
      <c r="GI36070">
        <v>7</v>
      </c>
      <c r="GJ36070">
        <v>0</v>
      </c>
    </row>
    <row r="36071" spans="190:192">
      <c r="GH36071" t="s">
        <v>65749</v>
      </c>
      <c r="GI36071">
        <v>6</v>
      </c>
      <c r="GJ36071">
        <v>0</v>
      </c>
    </row>
    <row r="36072" spans="190:192">
      <c r="GH36072" t="s">
        <v>65750</v>
      </c>
      <c r="GI36072">
        <v>6</v>
      </c>
      <c r="GJ36072">
        <v>0</v>
      </c>
    </row>
    <row r="36073" spans="190:192">
      <c r="GH36073" t="s">
        <v>65751</v>
      </c>
      <c r="GI36073">
        <v>7</v>
      </c>
      <c r="GJ36073">
        <v>0</v>
      </c>
    </row>
    <row r="36074" spans="190:192">
      <c r="GH36074" t="s">
        <v>65752</v>
      </c>
      <c r="GI36074">
        <v>6</v>
      </c>
      <c r="GJ36074">
        <v>0</v>
      </c>
    </row>
    <row r="36075" spans="190:192">
      <c r="GH36075" t="s">
        <v>65753</v>
      </c>
      <c r="GI36075">
        <v>5</v>
      </c>
      <c r="GJ36075">
        <v>0</v>
      </c>
    </row>
    <row r="36076" spans="190:192">
      <c r="GH36076" t="s">
        <v>65754</v>
      </c>
      <c r="GI36076">
        <v>5</v>
      </c>
      <c r="GJ36076">
        <v>1</v>
      </c>
    </row>
    <row r="36077" spans="190:192">
      <c r="GH36077" t="s">
        <v>65755</v>
      </c>
      <c r="GI36077">
        <v>7</v>
      </c>
      <c r="GJ36077">
        <v>0</v>
      </c>
    </row>
    <row r="36078" spans="190:192">
      <c r="GH36078" t="s">
        <v>65756</v>
      </c>
      <c r="GI36078">
        <v>4</v>
      </c>
      <c r="GJ36078">
        <v>0</v>
      </c>
    </row>
    <row r="36079" spans="190:192">
      <c r="GH36079" t="s">
        <v>65757</v>
      </c>
      <c r="GI36079">
        <v>3</v>
      </c>
      <c r="GJ36079">
        <v>2</v>
      </c>
    </row>
    <row r="36080" spans="190:192">
      <c r="GH36080" t="s">
        <v>65758</v>
      </c>
      <c r="GI36080">
        <v>6</v>
      </c>
      <c r="GJ36080">
        <v>0</v>
      </c>
    </row>
    <row r="36081" spans="190:192">
      <c r="GH36081" t="s">
        <v>65759</v>
      </c>
      <c r="GI36081">
        <v>3</v>
      </c>
      <c r="GJ36081">
        <v>0</v>
      </c>
    </row>
    <row r="36082" spans="190:192">
      <c r="GH36082" t="s">
        <v>65760</v>
      </c>
      <c r="GI36082">
        <v>6</v>
      </c>
      <c r="GJ36082">
        <v>0</v>
      </c>
    </row>
    <row r="36083" spans="190:192">
      <c r="GH36083" t="s">
        <v>65761</v>
      </c>
      <c r="GI36083">
        <v>7</v>
      </c>
      <c r="GJ36083">
        <v>1</v>
      </c>
    </row>
    <row r="36084" spans="190:192">
      <c r="GH36084" t="s">
        <v>65762</v>
      </c>
      <c r="GI36084">
        <v>3</v>
      </c>
      <c r="GJ36084">
        <v>0</v>
      </c>
    </row>
    <row r="36085" spans="190:192">
      <c r="GH36085" t="s">
        <v>65763</v>
      </c>
      <c r="GI36085">
        <v>6</v>
      </c>
      <c r="GJ36085">
        <v>1</v>
      </c>
    </row>
    <row r="36086" spans="190:192">
      <c r="GH36086" t="s">
        <v>65764</v>
      </c>
      <c r="GI36086">
        <v>7</v>
      </c>
      <c r="GJ36086">
        <v>0</v>
      </c>
    </row>
    <row r="36087" spans="190:192">
      <c r="GH36087" t="s">
        <v>65765</v>
      </c>
      <c r="GI36087">
        <v>7</v>
      </c>
      <c r="GJ36087">
        <v>0</v>
      </c>
    </row>
    <row r="36088" spans="190:192">
      <c r="GH36088" t="s">
        <v>65766</v>
      </c>
      <c r="GI36088">
        <v>6</v>
      </c>
      <c r="GJ36088">
        <v>0</v>
      </c>
    </row>
    <row r="36089" spans="190:192">
      <c r="GH36089" t="s">
        <v>65767</v>
      </c>
      <c r="GI36089">
        <v>7</v>
      </c>
      <c r="GJ36089">
        <v>0</v>
      </c>
    </row>
    <row r="36090" spans="190:192">
      <c r="GH36090" t="s">
        <v>65768</v>
      </c>
      <c r="GI36090">
        <v>6</v>
      </c>
      <c r="GJ36090">
        <v>1</v>
      </c>
    </row>
    <row r="36091" spans="190:192">
      <c r="GH36091" t="s">
        <v>65769</v>
      </c>
      <c r="GI36091">
        <v>5</v>
      </c>
      <c r="GJ36091">
        <v>0</v>
      </c>
    </row>
    <row r="36092" spans="190:192">
      <c r="GH36092" t="s">
        <v>65770</v>
      </c>
      <c r="GI36092">
        <v>7</v>
      </c>
      <c r="GJ36092">
        <v>0</v>
      </c>
    </row>
    <row r="36093" spans="190:192">
      <c r="GH36093" t="s">
        <v>65771</v>
      </c>
      <c r="GI36093">
        <v>5</v>
      </c>
      <c r="GJ36093">
        <v>0</v>
      </c>
    </row>
    <row r="36094" spans="190:192">
      <c r="GH36094" t="s">
        <v>65772</v>
      </c>
      <c r="GI36094">
        <v>6</v>
      </c>
      <c r="GJ36094">
        <v>0</v>
      </c>
    </row>
    <row r="36095" spans="190:192">
      <c r="GH36095" t="s">
        <v>65773</v>
      </c>
      <c r="GI36095">
        <v>7</v>
      </c>
      <c r="GJ36095">
        <v>0</v>
      </c>
    </row>
    <row r="36096" spans="190:192">
      <c r="GH36096" t="s">
        <v>65774</v>
      </c>
      <c r="GI36096">
        <v>6</v>
      </c>
      <c r="GJ36096">
        <v>0</v>
      </c>
    </row>
    <row r="36097" spans="190:192">
      <c r="GH36097" t="s">
        <v>65775</v>
      </c>
      <c r="GI36097">
        <v>7</v>
      </c>
      <c r="GJ36097">
        <v>0</v>
      </c>
    </row>
    <row r="36098" spans="190:192">
      <c r="GH36098" t="s">
        <v>65776</v>
      </c>
      <c r="GI36098">
        <v>6</v>
      </c>
      <c r="GJ36098">
        <v>0</v>
      </c>
    </row>
    <row r="36099" spans="190:192">
      <c r="GH36099" t="s">
        <v>65777</v>
      </c>
      <c r="GI36099">
        <v>6</v>
      </c>
      <c r="GJ36099">
        <v>1</v>
      </c>
    </row>
    <row r="36100" spans="190:192">
      <c r="GH36100" t="s">
        <v>65778</v>
      </c>
      <c r="GI36100">
        <v>7</v>
      </c>
      <c r="GJ36100">
        <v>0</v>
      </c>
    </row>
    <row r="36101" spans="190:192">
      <c r="GH36101" t="s">
        <v>65779</v>
      </c>
      <c r="GI36101">
        <v>7</v>
      </c>
      <c r="GJ36101">
        <v>0</v>
      </c>
    </row>
    <row r="36102" spans="190:192">
      <c r="GH36102" t="s">
        <v>65780</v>
      </c>
      <c r="GI36102">
        <v>5</v>
      </c>
      <c r="GJ36102">
        <v>0</v>
      </c>
    </row>
    <row r="36103" spans="190:192">
      <c r="GH36103" t="s">
        <v>65781</v>
      </c>
      <c r="GI36103">
        <v>6</v>
      </c>
      <c r="GJ36103">
        <v>1</v>
      </c>
    </row>
    <row r="36104" spans="190:192">
      <c r="GH36104" t="s">
        <v>65782</v>
      </c>
      <c r="GI36104">
        <v>6</v>
      </c>
      <c r="GJ36104">
        <v>0</v>
      </c>
    </row>
    <row r="36105" spans="190:192">
      <c r="GH36105" t="s">
        <v>65783</v>
      </c>
      <c r="GI36105">
        <v>4</v>
      </c>
      <c r="GJ36105">
        <v>0</v>
      </c>
    </row>
    <row r="36106" spans="190:192">
      <c r="GH36106" t="s">
        <v>65784</v>
      </c>
      <c r="GI36106">
        <v>7</v>
      </c>
      <c r="GJ36106">
        <v>0</v>
      </c>
    </row>
    <row r="36107" spans="190:192">
      <c r="GH36107" t="s">
        <v>65785</v>
      </c>
      <c r="GI36107">
        <v>6</v>
      </c>
      <c r="GJ36107">
        <v>0</v>
      </c>
    </row>
    <row r="36108" spans="190:192">
      <c r="GH36108" t="s">
        <v>65786</v>
      </c>
      <c r="GI36108">
        <v>4</v>
      </c>
      <c r="GJ36108">
        <v>0</v>
      </c>
    </row>
    <row r="36109" spans="190:192">
      <c r="GH36109" t="s">
        <v>65787</v>
      </c>
      <c r="GI36109">
        <v>7</v>
      </c>
      <c r="GJ36109">
        <v>0</v>
      </c>
    </row>
    <row r="36110" spans="190:192">
      <c r="GH36110" t="s">
        <v>65788</v>
      </c>
      <c r="GI36110">
        <v>7</v>
      </c>
      <c r="GJ36110">
        <v>0</v>
      </c>
    </row>
    <row r="36111" spans="190:192">
      <c r="GH36111" t="s">
        <v>65789</v>
      </c>
      <c r="GI36111">
        <v>4</v>
      </c>
      <c r="GJ36111">
        <v>0</v>
      </c>
    </row>
    <row r="36112" spans="190:192">
      <c r="GH36112" t="s">
        <v>65790</v>
      </c>
      <c r="GI36112">
        <v>7</v>
      </c>
      <c r="GJ36112">
        <v>0</v>
      </c>
    </row>
    <row r="36113" spans="190:192">
      <c r="GH36113" t="s">
        <v>65791</v>
      </c>
      <c r="GI36113">
        <v>3</v>
      </c>
      <c r="GJ36113">
        <v>0</v>
      </c>
    </row>
    <row r="36114" spans="190:192">
      <c r="GH36114" t="s">
        <v>65792</v>
      </c>
      <c r="GI36114">
        <v>4</v>
      </c>
      <c r="GJ36114">
        <v>0</v>
      </c>
    </row>
    <row r="36115" spans="190:192">
      <c r="GH36115" t="s">
        <v>65793</v>
      </c>
      <c r="GI36115">
        <v>4</v>
      </c>
      <c r="GJ36115">
        <v>0</v>
      </c>
    </row>
    <row r="36116" spans="190:192">
      <c r="GH36116" t="s">
        <v>65794</v>
      </c>
      <c r="GI36116">
        <v>3</v>
      </c>
      <c r="GJ36116">
        <v>0</v>
      </c>
    </row>
    <row r="36117" spans="190:192">
      <c r="GH36117" t="s">
        <v>65795</v>
      </c>
      <c r="GI36117">
        <v>4</v>
      </c>
      <c r="GJ36117">
        <v>1</v>
      </c>
    </row>
    <row r="36118" spans="190:192">
      <c r="GH36118" t="s">
        <v>65796</v>
      </c>
      <c r="GI36118">
        <v>0</v>
      </c>
      <c r="GJ36118">
        <v>0</v>
      </c>
    </row>
    <row r="36119" spans="190:192">
      <c r="GH36119" t="s">
        <v>65797</v>
      </c>
      <c r="GI36119">
        <v>1</v>
      </c>
      <c r="GJ36119">
        <v>0</v>
      </c>
    </row>
    <row r="36120" spans="190:192">
      <c r="GH36120" t="s">
        <v>65798</v>
      </c>
      <c r="GI36120">
        <v>3</v>
      </c>
      <c r="GJ36120">
        <v>0</v>
      </c>
    </row>
    <row r="36121" spans="190:192">
      <c r="GH36121" t="s">
        <v>65799</v>
      </c>
      <c r="GI36121">
        <v>0</v>
      </c>
      <c r="GJ36121">
        <v>0</v>
      </c>
    </row>
    <row r="36122" spans="190:192">
      <c r="GH36122" t="s">
        <v>65800</v>
      </c>
      <c r="GI36122">
        <v>0</v>
      </c>
      <c r="GJ36122">
        <v>0</v>
      </c>
    </row>
    <row r="36123" spans="190:192">
      <c r="GH36123" t="s">
        <v>65801</v>
      </c>
      <c r="GI36123">
        <v>1</v>
      </c>
      <c r="GJ36123">
        <v>0</v>
      </c>
    </row>
    <row r="36124" spans="190:192">
      <c r="GH36124" t="s">
        <v>65802</v>
      </c>
      <c r="GI36124">
        <v>2</v>
      </c>
      <c r="GJ36124">
        <v>0</v>
      </c>
    </row>
    <row r="36125" spans="190:192">
      <c r="GH36125" t="s">
        <v>65803</v>
      </c>
      <c r="GI36125">
        <v>0</v>
      </c>
      <c r="GJ36125">
        <v>0</v>
      </c>
    </row>
    <row r="36126" spans="190:192">
      <c r="GH36126" t="s">
        <v>65804</v>
      </c>
      <c r="GI36126">
        <v>1</v>
      </c>
      <c r="GJ36126">
        <v>0</v>
      </c>
    </row>
    <row r="36127" spans="190:192">
      <c r="GH36127" t="s">
        <v>65805</v>
      </c>
      <c r="GI36127">
        <v>1</v>
      </c>
      <c r="GJ36127">
        <v>0</v>
      </c>
    </row>
    <row r="36128" spans="190:192">
      <c r="GH36128" t="s">
        <v>65806</v>
      </c>
      <c r="GI36128">
        <v>2</v>
      </c>
      <c r="GJ36128">
        <v>0</v>
      </c>
    </row>
    <row r="36129" spans="190:192">
      <c r="GH36129" t="s">
        <v>65807</v>
      </c>
      <c r="GI36129">
        <v>0</v>
      </c>
      <c r="GJ36129">
        <v>0</v>
      </c>
    </row>
    <row r="36130" spans="190:192">
      <c r="GH36130" t="s">
        <v>65808</v>
      </c>
      <c r="GI36130">
        <v>0</v>
      </c>
      <c r="GJ36130">
        <v>0</v>
      </c>
    </row>
    <row r="36131" spans="190:192">
      <c r="GH36131" t="s">
        <v>65809</v>
      </c>
      <c r="GI36131">
        <v>0</v>
      </c>
      <c r="GJ36131">
        <v>0</v>
      </c>
    </row>
    <row r="36132" spans="190:192">
      <c r="GH36132" t="s">
        <v>65810</v>
      </c>
      <c r="GI36132">
        <v>1</v>
      </c>
      <c r="GJ36132">
        <v>0</v>
      </c>
    </row>
    <row r="36133" spans="190:192">
      <c r="GH36133" t="s">
        <v>65811</v>
      </c>
      <c r="GI36133">
        <v>0</v>
      </c>
      <c r="GJ36133">
        <v>0</v>
      </c>
    </row>
    <row r="36134" spans="190:192">
      <c r="GH36134" t="s">
        <v>65812</v>
      </c>
      <c r="GI36134">
        <v>1</v>
      </c>
      <c r="GJ36134">
        <v>0</v>
      </c>
    </row>
    <row r="36135" spans="190:192">
      <c r="GH36135" t="s">
        <v>65813</v>
      </c>
      <c r="GI36135">
        <v>0</v>
      </c>
      <c r="GJ36135">
        <v>1</v>
      </c>
    </row>
    <row r="36136" spans="190:192">
      <c r="GH36136" t="s">
        <v>65814</v>
      </c>
      <c r="GI36136">
        <v>0</v>
      </c>
      <c r="GJ36136">
        <v>0</v>
      </c>
    </row>
    <row r="36137" spans="190:192">
      <c r="GH36137" t="s">
        <v>65815</v>
      </c>
      <c r="GI36137">
        <v>0</v>
      </c>
      <c r="GJ36137">
        <v>1</v>
      </c>
    </row>
    <row r="36138" spans="190:192">
      <c r="GH36138" t="s">
        <v>65816</v>
      </c>
      <c r="GI36138">
        <v>0</v>
      </c>
      <c r="GJ36138">
        <v>0</v>
      </c>
    </row>
    <row r="36139" spans="190:192">
      <c r="GH36139" t="s">
        <v>65817</v>
      </c>
      <c r="GI36139">
        <v>1</v>
      </c>
      <c r="GJ36139">
        <v>0</v>
      </c>
    </row>
    <row r="36140" spans="190:192">
      <c r="GH36140" t="s">
        <v>65818</v>
      </c>
      <c r="GI36140">
        <v>0</v>
      </c>
      <c r="GJ36140">
        <v>0</v>
      </c>
    </row>
    <row r="36141" spans="190:192">
      <c r="GH36141" t="s">
        <v>65819</v>
      </c>
      <c r="GI36141">
        <v>1</v>
      </c>
      <c r="GJ36141">
        <v>1</v>
      </c>
    </row>
    <row r="36142" spans="190:192">
      <c r="GH36142" t="s">
        <v>65820</v>
      </c>
      <c r="GI36142">
        <v>0</v>
      </c>
      <c r="GJ36142">
        <v>0</v>
      </c>
    </row>
    <row r="36143" spans="190:192">
      <c r="GH36143" t="s">
        <v>65821</v>
      </c>
      <c r="GI36143">
        <v>0</v>
      </c>
      <c r="GJ36143">
        <v>0</v>
      </c>
    </row>
    <row r="36144" spans="190:192">
      <c r="GH36144" t="s">
        <v>65822</v>
      </c>
      <c r="GI36144">
        <v>0</v>
      </c>
      <c r="GJ36144">
        <v>0</v>
      </c>
    </row>
    <row r="36145" spans="190:192">
      <c r="GH36145" t="s">
        <v>65823</v>
      </c>
      <c r="GI36145">
        <v>0</v>
      </c>
      <c r="GJ36145">
        <v>0</v>
      </c>
    </row>
    <row r="36146" spans="190:192">
      <c r="GH36146" t="s">
        <v>65824</v>
      </c>
      <c r="GI36146">
        <v>0</v>
      </c>
      <c r="GJ36146">
        <v>0</v>
      </c>
    </row>
    <row r="36147" spans="190:192">
      <c r="GH36147" t="s">
        <v>65825</v>
      </c>
      <c r="GI36147">
        <v>0</v>
      </c>
      <c r="GJ36147">
        <v>0</v>
      </c>
    </row>
    <row r="36148" spans="190:192">
      <c r="GH36148" t="s">
        <v>65826</v>
      </c>
      <c r="GI36148">
        <v>0</v>
      </c>
      <c r="GJ36148">
        <v>0</v>
      </c>
    </row>
    <row r="36149" spans="190:192">
      <c r="GH36149" t="s">
        <v>65827</v>
      </c>
      <c r="GI36149">
        <v>0</v>
      </c>
      <c r="GJ36149">
        <v>0</v>
      </c>
    </row>
    <row r="36150" spans="190:192">
      <c r="GH36150" t="s">
        <v>65828</v>
      </c>
      <c r="GI36150">
        <v>0</v>
      </c>
      <c r="GJ36150">
        <v>0</v>
      </c>
    </row>
    <row r="36151" spans="190:192">
      <c r="GH36151" t="s">
        <v>65829</v>
      </c>
      <c r="GI36151">
        <v>0</v>
      </c>
      <c r="GJ36151">
        <v>0</v>
      </c>
    </row>
    <row r="36152" spans="190:192">
      <c r="GH36152" t="s">
        <v>65830</v>
      </c>
      <c r="GI36152">
        <v>0</v>
      </c>
      <c r="GJ36152">
        <v>0</v>
      </c>
    </row>
    <row r="36153" spans="190:192">
      <c r="GH36153" t="s">
        <v>65831</v>
      </c>
      <c r="GI36153">
        <v>0</v>
      </c>
      <c r="GJ36153">
        <v>0</v>
      </c>
    </row>
    <row r="36154" spans="190:192">
      <c r="GH36154" t="s">
        <v>65832</v>
      </c>
      <c r="GI36154">
        <v>0</v>
      </c>
      <c r="GJ36154">
        <v>0</v>
      </c>
    </row>
    <row r="36155" spans="190:192">
      <c r="GH36155" t="s">
        <v>65833</v>
      </c>
      <c r="GI36155">
        <v>0</v>
      </c>
      <c r="GJ36155">
        <v>0</v>
      </c>
    </row>
    <row r="36156" spans="190:192">
      <c r="GH36156" t="s">
        <v>65834</v>
      </c>
      <c r="GI36156">
        <v>0</v>
      </c>
      <c r="GJ36156">
        <v>0</v>
      </c>
    </row>
    <row r="36157" spans="190:192">
      <c r="GH36157" t="s">
        <v>65835</v>
      </c>
      <c r="GI36157">
        <v>0</v>
      </c>
      <c r="GJ36157">
        <v>0</v>
      </c>
    </row>
    <row r="36158" spans="190:192">
      <c r="GH36158" t="s">
        <v>65836</v>
      </c>
      <c r="GI36158">
        <v>0</v>
      </c>
      <c r="GJ36158">
        <v>0</v>
      </c>
    </row>
    <row r="36159" spans="190:192">
      <c r="GH36159" t="s">
        <v>65837</v>
      </c>
      <c r="GI36159">
        <v>0</v>
      </c>
      <c r="GJ36159">
        <v>0</v>
      </c>
    </row>
    <row r="36160" spans="190:192">
      <c r="GH36160" t="s">
        <v>65838</v>
      </c>
      <c r="GI36160">
        <v>0</v>
      </c>
      <c r="GJ36160">
        <v>0</v>
      </c>
    </row>
    <row r="36161" spans="190:192">
      <c r="GH36161" t="s">
        <v>65839</v>
      </c>
      <c r="GI36161">
        <v>0</v>
      </c>
      <c r="GJ36161">
        <v>0</v>
      </c>
    </row>
    <row r="36162" spans="190:192">
      <c r="GH36162" t="s">
        <v>65840</v>
      </c>
      <c r="GI36162">
        <v>0</v>
      </c>
      <c r="GJ36162">
        <v>0</v>
      </c>
    </row>
    <row r="36163" spans="190:192">
      <c r="GH36163" t="s">
        <v>65841</v>
      </c>
      <c r="GI36163">
        <v>0</v>
      </c>
      <c r="GJ36163">
        <v>0</v>
      </c>
    </row>
    <row r="36164" spans="190:192">
      <c r="GH36164" t="s">
        <v>65842</v>
      </c>
      <c r="GI36164">
        <v>0</v>
      </c>
      <c r="GJ36164">
        <v>0</v>
      </c>
    </row>
    <row r="36165" spans="190:192">
      <c r="GH36165" t="s">
        <v>65843</v>
      </c>
      <c r="GI36165">
        <v>0</v>
      </c>
      <c r="GJ36165">
        <v>0</v>
      </c>
    </row>
    <row r="36166" spans="190:192">
      <c r="GH36166" t="s">
        <v>65844</v>
      </c>
      <c r="GI36166">
        <v>0</v>
      </c>
      <c r="GJ36166">
        <v>0</v>
      </c>
    </row>
    <row r="36167" spans="190:192">
      <c r="GH36167" t="s">
        <v>65845</v>
      </c>
      <c r="GI36167">
        <v>0</v>
      </c>
      <c r="GJ36167">
        <v>0</v>
      </c>
    </row>
    <row r="36168" spans="190:192">
      <c r="GH36168" t="s">
        <v>65846</v>
      </c>
      <c r="GI36168">
        <v>0</v>
      </c>
      <c r="GJ36168">
        <v>0</v>
      </c>
    </row>
    <row r="36169" spans="190:192">
      <c r="GH36169" t="s">
        <v>65847</v>
      </c>
      <c r="GI36169">
        <v>0</v>
      </c>
      <c r="GJ36169">
        <v>0</v>
      </c>
    </row>
    <row r="36170" spans="190:192">
      <c r="GH36170" t="s">
        <v>65848</v>
      </c>
      <c r="GI36170">
        <v>0</v>
      </c>
      <c r="GJ36170">
        <v>0</v>
      </c>
    </row>
    <row r="36171" spans="190:192">
      <c r="GH36171" t="s">
        <v>65849</v>
      </c>
      <c r="GI36171">
        <v>0</v>
      </c>
      <c r="GJ36171">
        <v>0</v>
      </c>
    </row>
    <row r="36172" spans="190:192">
      <c r="GH36172" t="s">
        <v>65850</v>
      </c>
      <c r="GI36172">
        <v>0</v>
      </c>
      <c r="GJ36172">
        <v>0</v>
      </c>
    </row>
    <row r="36173" spans="190:192">
      <c r="GH36173" t="s">
        <v>65851</v>
      </c>
      <c r="GI36173">
        <v>0</v>
      </c>
      <c r="GJ36173">
        <v>0</v>
      </c>
    </row>
    <row r="36174" spans="190:192">
      <c r="GH36174" t="s">
        <v>65852</v>
      </c>
      <c r="GI36174">
        <v>0</v>
      </c>
      <c r="GJ36174">
        <v>0</v>
      </c>
    </row>
    <row r="36175" spans="190:192">
      <c r="GH36175" t="s">
        <v>65853</v>
      </c>
      <c r="GI36175">
        <v>0</v>
      </c>
      <c r="GJ36175">
        <v>0</v>
      </c>
    </row>
    <row r="36176" spans="190:192">
      <c r="GH36176" t="s">
        <v>65854</v>
      </c>
      <c r="GI36176">
        <v>0</v>
      </c>
      <c r="GJ36176">
        <v>0</v>
      </c>
    </row>
    <row r="36177" spans="190:192">
      <c r="GH36177" t="s">
        <v>65855</v>
      </c>
      <c r="GI36177">
        <v>0</v>
      </c>
      <c r="GJ36177">
        <v>0</v>
      </c>
    </row>
    <row r="36178" spans="190:192">
      <c r="GH36178" t="s">
        <v>65856</v>
      </c>
      <c r="GI36178">
        <v>0</v>
      </c>
      <c r="GJ36178">
        <v>0</v>
      </c>
    </row>
    <row r="36179" spans="190:192">
      <c r="GH36179" t="s">
        <v>65857</v>
      </c>
      <c r="GI36179">
        <v>0</v>
      </c>
      <c r="GJ36179">
        <v>0</v>
      </c>
    </row>
    <row r="36180" spans="190:192">
      <c r="GH36180" t="s">
        <v>65858</v>
      </c>
      <c r="GI36180">
        <v>0</v>
      </c>
      <c r="GJ36180">
        <v>0</v>
      </c>
    </row>
    <row r="36181" spans="190:192">
      <c r="GH36181" t="s">
        <v>65859</v>
      </c>
      <c r="GI36181">
        <v>0</v>
      </c>
      <c r="GJ36181">
        <v>0</v>
      </c>
    </row>
    <row r="36182" spans="190:192">
      <c r="GH36182" t="s">
        <v>65860</v>
      </c>
      <c r="GI36182">
        <v>0</v>
      </c>
      <c r="GJ36182">
        <v>0</v>
      </c>
    </row>
    <row r="36183" spans="190:192">
      <c r="GH36183" t="s">
        <v>65861</v>
      </c>
      <c r="GI36183">
        <v>0</v>
      </c>
      <c r="GJ36183">
        <v>0</v>
      </c>
    </row>
    <row r="36184" spans="190:192">
      <c r="GH36184" t="s">
        <v>65862</v>
      </c>
      <c r="GI36184">
        <v>0</v>
      </c>
      <c r="GJ36184">
        <v>0</v>
      </c>
    </row>
    <row r="36185" spans="190:192">
      <c r="GH36185" t="s">
        <v>65863</v>
      </c>
      <c r="GI36185">
        <v>0</v>
      </c>
      <c r="GJ36185">
        <v>0</v>
      </c>
    </row>
    <row r="36186" spans="190:192">
      <c r="GH36186" t="s">
        <v>65864</v>
      </c>
      <c r="GI36186">
        <v>1</v>
      </c>
      <c r="GJ36186">
        <v>0</v>
      </c>
    </row>
    <row r="36187" spans="190:192">
      <c r="GH36187" t="s">
        <v>65865</v>
      </c>
      <c r="GI36187">
        <v>0</v>
      </c>
      <c r="GJ36187">
        <v>0</v>
      </c>
    </row>
    <row r="36188" spans="190:192">
      <c r="GH36188" t="s">
        <v>65866</v>
      </c>
      <c r="GI36188">
        <v>0</v>
      </c>
      <c r="GJ36188">
        <v>0</v>
      </c>
    </row>
    <row r="36189" spans="190:192">
      <c r="GH36189" t="s">
        <v>65867</v>
      </c>
      <c r="GI36189">
        <v>0</v>
      </c>
      <c r="GJ36189">
        <v>0</v>
      </c>
    </row>
    <row r="36190" spans="190:192">
      <c r="GH36190" t="s">
        <v>65868</v>
      </c>
      <c r="GI36190">
        <v>0</v>
      </c>
      <c r="GJ36190">
        <v>0</v>
      </c>
    </row>
    <row r="36191" spans="190:192">
      <c r="GH36191" t="s">
        <v>65869</v>
      </c>
      <c r="GI36191">
        <v>0</v>
      </c>
      <c r="GJ36191">
        <v>0</v>
      </c>
    </row>
    <row r="36192" spans="190:192">
      <c r="GH36192" t="s">
        <v>65870</v>
      </c>
      <c r="GI36192">
        <v>0</v>
      </c>
      <c r="GJ36192">
        <v>0</v>
      </c>
    </row>
    <row r="36193" spans="190:192">
      <c r="GH36193" t="s">
        <v>65871</v>
      </c>
      <c r="GI36193">
        <v>1</v>
      </c>
      <c r="GJ36193">
        <v>0</v>
      </c>
    </row>
    <row r="36194" spans="190:192">
      <c r="GH36194" t="s">
        <v>65872</v>
      </c>
      <c r="GI36194">
        <v>1</v>
      </c>
      <c r="GJ36194">
        <v>0</v>
      </c>
    </row>
    <row r="36195" spans="190:192">
      <c r="GH36195" t="s">
        <v>65873</v>
      </c>
      <c r="GI36195">
        <v>0</v>
      </c>
      <c r="GJ36195">
        <v>0</v>
      </c>
    </row>
    <row r="36196" spans="190:192">
      <c r="GH36196" t="s">
        <v>65874</v>
      </c>
      <c r="GI36196">
        <v>0</v>
      </c>
      <c r="GJ36196">
        <v>1</v>
      </c>
    </row>
    <row r="36197" spans="190:192">
      <c r="GH36197" t="s">
        <v>65875</v>
      </c>
      <c r="GI36197">
        <v>2</v>
      </c>
      <c r="GJ36197">
        <v>1</v>
      </c>
    </row>
    <row r="36198" spans="190:192">
      <c r="GH36198" t="s">
        <v>65876</v>
      </c>
      <c r="GI36198">
        <v>6</v>
      </c>
      <c r="GJ36198">
        <v>0</v>
      </c>
    </row>
    <row r="36199" spans="190:192">
      <c r="GH36199" t="s">
        <v>65877</v>
      </c>
      <c r="GI36199">
        <v>0</v>
      </c>
      <c r="GJ36199">
        <v>1</v>
      </c>
    </row>
    <row r="36200" spans="190:192">
      <c r="GH36200" t="s">
        <v>65878</v>
      </c>
      <c r="GI36200">
        <v>2</v>
      </c>
      <c r="GJ36200">
        <v>0</v>
      </c>
    </row>
    <row r="36201" spans="190:192">
      <c r="GH36201" t="s">
        <v>65879</v>
      </c>
      <c r="GI36201">
        <v>2</v>
      </c>
      <c r="GJ36201">
        <v>2</v>
      </c>
    </row>
    <row r="36202" spans="190:192">
      <c r="GH36202" t="s">
        <v>65880</v>
      </c>
      <c r="GI36202">
        <v>1</v>
      </c>
      <c r="GJ36202">
        <v>2</v>
      </c>
    </row>
    <row r="36203" spans="190:192">
      <c r="GH36203" t="s">
        <v>65881</v>
      </c>
      <c r="GI36203">
        <v>3</v>
      </c>
      <c r="GJ36203">
        <v>0</v>
      </c>
    </row>
    <row r="36204" spans="190:192">
      <c r="GH36204" t="s">
        <v>65882</v>
      </c>
      <c r="GI36204">
        <v>2</v>
      </c>
      <c r="GJ36204">
        <v>0</v>
      </c>
    </row>
    <row r="36205" spans="190:192">
      <c r="GH36205" t="s">
        <v>65883</v>
      </c>
      <c r="GI36205">
        <v>5</v>
      </c>
      <c r="GJ36205">
        <v>0</v>
      </c>
    </row>
    <row r="36206" spans="190:192">
      <c r="GH36206" t="s">
        <v>65884</v>
      </c>
      <c r="GI36206">
        <v>2</v>
      </c>
      <c r="GJ36206">
        <v>1</v>
      </c>
    </row>
    <row r="36207" spans="190:192">
      <c r="GH36207" t="s">
        <v>65885</v>
      </c>
      <c r="GI36207">
        <v>7</v>
      </c>
      <c r="GJ36207">
        <v>0</v>
      </c>
    </row>
    <row r="36208" spans="190:192">
      <c r="GH36208" t="s">
        <v>65886</v>
      </c>
      <c r="GI36208">
        <v>4</v>
      </c>
      <c r="GJ36208">
        <v>0</v>
      </c>
    </row>
    <row r="36209" spans="190:192">
      <c r="GH36209" t="s">
        <v>65887</v>
      </c>
      <c r="GI36209">
        <v>5</v>
      </c>
      <c r="GJ36209">
        <v>0</v>
      </c>
    </row>
    <row r="36210" spans="190:192">
      <c r="GH36210" t="s">
        <v>65888</v>
      </c>
      <c r="GI36210">
        <v>4</v>
      </c>
      <c r="GJ36210">
        <v>0</v>
      </c>
    </row>
    <row r="36211" spans="190:192">
      <c r="GH36211" t="s">
        <v>65889</v>
      </c>
      <c r="GI36211">
        <v>5</v>
      </c>
      <c r="GJ36211">
        <v>0</v>
      </c>
    </row>
    <row r="36212" spans="190:192">
      <c r="GH36212" t="s">
        <v>65890</v>
      </c>
      <c r="GI36212">
        <v>6</v>
      </c>
      <c r="GJ36212">
        <v>1</v>
      </c>
    </row>
    <row r="36213" spans="190:192">
      <c r="GH36213" t="s">
        <v>65891</v>
      </c>
      <c r="GI36213">
        <v>5</v>
      </c>
      <c r="GJ36213">
        <v>1</v>
      </c>
    </row>
    <row r="36214" spans="190:192">
      <c r="GH36214" t="s">
        <v>65892</v>
      </c>
      <c r="GI36214">
        <v>3</v>
      </c>
      <c r="GJ36214">
        <v>0</v>
      </c>
    </row>
    <row r="36215" spans="190:192">
      <c r="GH36215" t="s">
        <v>65893</v>
      </c>
      <c r="GI36215">
        <v>7</v>
      </c>
      <c r="GJ36215">
        <v>0</v>
      </c>
    </row>
    <row r="36216" spans="190:192">
      <c r="GH36216" t="s">
        <v>65894</v>
      </c>
      <c r="GI36216">
        <v>6</v>
      </c>
      <c r="GJ36216">
        <v>0</v>
      </c>
    </row>
    <row r="36217" spans="190:192">
      <c r="GH36217" t="s">
        <v>65895</v>
      </c>
      <c r="GI36217">
        <v>6</v>
      </c>
      <c r="GJ36217">
        <v>2</v>
      </c>
    </row>
    <row r="36218" spans="190:192">
      <c r="GH36218" t="s">
        <v>65896</v>
      </c>
      <c r="GI36218">
        <v>5</v>
      </c>
      <c r="GJ36218">
        <v>0</v>
      </c>
    </row>
    <row r="36219" spans="190:192">
      <c r="GH36219" t="s">
        <v>65897</v>
      </c>
      <c r="GI36219">
        <v>4</v>
      </c>
      <c r="GJ36219">
        <v>0</v>
      </c>
    </row>
    <row r="36220" spans="190:192">
      <c r="GH36220" t="s">
        <v>65898</v>
      </c>
      <c r="GI36220">
        <v>6</v>
      </c>
      <c r="GJ36220">
        <v>1</v>
      </c>
    </row>
    <row r="36221" spans="190:192">
      <c r="GH36221" t="s">
        <v>65899</v>
      </c>
      <c r="GI36221">
        <v>7</v>
      </c>
      <c r="GJ36221">
        <v>0</v>
      </c>
    </row>
    <row r="36222" spans="190:192">
      <c r="GH36222" t="s">
        <v>65900</v>
      </c>
      <c r="GI36222">
        <v>6</v>
      </c>
      <c r="GJ36222">
        <v>0</v>
      </c>
    </row>
    <row r="36223" spans="190:192">
      <c r="GH36223" t="s">
        <v>65901</v>
      </c>
      <c r="GI36223">
        <v>7</v>
      </c>
      <c r="GJ36223">
        <v>0</v>
      </c>
    </row>
    <row r="36224" spans="190:192">
      <c r="GH36224" t="s">
        <v>65902</v>
      </c>
      <c r="GI36224">
        <v>7</v>
      </c>
      <c r="GJ36224">
        <v>1</v>
      </c>
    </row>
    <row r="36225" spans="190:192">
      <c r="GH36225" t="s">
        <v>65903</v>
      </c>
      <c r="GI36225">
        <v>5</v>
      </c>
      <c r="GJ36225">
        <v>1</v>
      </c>
    </row>
    <row r="36226" spans="190:192">
      <c r="GH36226" t="s">
        <v>65904</v>
      </c>
      <c r="GI36226">
        <v>5</v>
      </c>
      <c r="GJ36226">
        <v>0</v>
      </c>
    </row>
    <row r="36227" spans="190:192">
      <c r="GH36227" t="s">
        <v>65905</v>
      </c>
      <c r="GI36227">
        <v>5</v>
      </c>
      <c r="GJ36227">
        <v>0</v>
      </c>
    </row>
    <row r="36228" spans="190:192">
      <c r="GH36228" t="s">
        <v>65906</v>
      </c>
      <c r="GI36228">
        <v>7</v>
      </c>
      <c r="GJ36228">
        <v>0</v>
      </c>
    </row>
    <row r="36229" spans="190:192">
      <c r="GH36229" t="s">
        <v>65907</v>
      </c>
      <c r="GI36229">
        <v>6</v>
      </c>
      <c r="GJ36229">
        <v>1</v>
      </c>
    </row>
    <row r="36230" spans="190:192">
      <c r="GH36230" t="s">
        <v>65908</v>
      </c>
      <c r="GI36230">
        <v>5</v>
      </c>
      <c r="GJ36230">
        <v>0</v>
      </c>
    </row>
    <row r="36231" spans="190:192">
      <c r="GH36231" t="s">
        <v>65909</v>
      </c>
      <c r="GI36231">
        <v>4</v>
      </c>
      <c r="GJ36231">
        <v>0</v>
      </c>
    </row>
    <row r="36232" spans="190:192">
      <c r="GH36232" t="s">
        <v>65910</v>
      </c>
      <c r="GI36232">
        <v>7</v>
      </c>
      <c r="GJ36232">
        <v>2</v>
      </c>
    </row>
    <row r="36233" spans="190:192">
      <c r="GH36233" t="s">
        <v>65911</v>
      </c>
      <c r="GI36233">
        <v>6</v>
      </c>
      <c r="GJ36233">
        <v>1</v>
      </c>
    </row>
    <row r="36234" spans="190:192">
      <c r="GH36234" t="s">
        <v>65912</v>
      </c>
      <c r="GI36234">
        <v>5</v>
      </c>
      <c r="GJ36234">
        <v>0</v>
      </c>
    </row>
    <row r="36235" spans="190:192">
      <c r="GH36235" t="s">
        <v>65913</v>
      </c>
      <c r="GI36235">
        <v>6</v>
      </c>
      <c r="GJ36235">
        <v>2</v>
      </c>
    </row>
    <row r="36236" spans="190:192">
      <c r="GH36236" t="s">
        <v>65914</v>
      </c>
      <c r="GI36236">
        <v>7</v>
      </c>
      <c r="GJ36236">
        <v>0</v>
      </c>
    </row>
    <row r="36237" spans="190:192">
      <c r="GH36237" t="s">
        <v>65915</v>
      </c>
      <c r="GI36237">
        <v>6</v>
      </c>
      <c r="GJ36237">
        <v>0</v>
      </c>
    </row>
    <row r="36238" spans="190:192">
      <c r="GH36238" t="s">
        <v>65916</v>
      </c>
      <c r="GI36238">
        <v>7</v>
      </c>
      <c r="GJ36238">
        <v>1</v>
      </c>
    </row>
    <row r="36239" spans="190:192">
      <c r="GH36239" t="s">
        <v>65917</v>
      </c>
      <c r="GI36239">
        <v>6</v>
      </c>
      <c r="GJ36239">
        <v>0</v>
      </c>
    </row>
    <row r="36240" spans="190:192">
      <c r="GH36240" t="s">
        <v>65918</v>
      </c>
      <c r="GI36240">
        <v>6</v>
      </c>
      <c r="GJ36240">
        <v>1</v>
      </c>
    </row>
    <row r="36241" spans="190:192">
      <c r="GH36241" t="s">
        <v>65919</v>
      </c>
      <c r="GI36241">
        <v>4</v>
      </c>
      <c r="GJ36241">
        <v>0</v>
      </c>
    </row>
    <row r="36242" spans="190:192">
      <c r="GH36242" t="s">
        <v>65920</v>
      </c>
      <c r="GI36242">
        <v>7</v>
      </c>
      <c r="GJ36242">
        <v>0</v>
      </c>
    </row>
    <row r="36243" spans="190:192">
      <c r="GH36243" t="s">
        <v>65921</v>
      </c>
      <c r="GI36243">
        <v>2</v>
      </c>
      <c r="GJ36243">
        <v>0</v>
      </c>
    </row>
    <row r="36244" spans="190:192">
      <c r="GH36244" t="s">
        <v>65922</v>
      </c>
      <c r="GI36244">
        <v>6</v>
      </c>
      <c r="GJ36244">
        <v>0</v>
      </c>
    </row>
    <row r="36245" spans="190:192">
      <c r="GH36245" t="s">
        <v>65923</v>
      </c>
      <c r="GI36245">
        <v>7</v>
      </c>
      <c r="GJ36245">
        <v>0</v>
      </c>
    </row>
    <row r="36246" spans="190:192">
      <c r="GH36246" t="s">
        <v>65924</v>
      </c>
      <c r="GI36246">
        <v>7</v>
      </c>
      <c r="GJ36246">
        <v>0</v>
      </c>
    </row>
    <row r="36247" spans="190:192">
      <c r="GH36247" t="s">
        <v>65925</v>
      </c>
      <c r="GI36247">
        <v>5</v>
      </c>
      <c r="GJ36247">
        <v>0</v>
      </c>
    </row>
    <row r="36248" spans="190:192">
      <c r="GH36248" t="s">
        <v>65926</v>
      </c>
      <c r="GI36248">
        <v>5</v>
      </c>
      <c r="GJ36248">
        <v>0</v>
      </c>
    </row>
    <row r="36249" spans="190:192">
      <c r="GH36249" t="s">
        <v>65927</v>
      </c>
      <c r="GI36249">
        <v>1</v>
      </c>
      <c r="GJ36249">
        <v>0</v>
      </c>
    </row>
    <row r="36250" spans="190:192">
      <c r="GH36250" t="s">
        <v>65928</v>
      </c>
      <c r="GI36250">
        <v>3</v>
      </c>
      <c r="GJ36250">
        <v>1</v>
      </c>
    </row>
    <row r="36251" spans="190:192">
      <c r="GH36251" t="s">
        <v>65929</v>
      </c>
      <c r="GI36251">
        <v>7</v>
      </c>
      <c r="GJ36251">
        <v>0</v>
      </c>
    </row>
    <row r="36252" spans="190:192">
      <c r="GH36252" t="s">
        <v>65930</v>
      </c>
      <c r="GI36252">
        <v>5</v>
      </c>
      <c r="GJ36252">
        <v>1</v>
      </c>
    </row>
    <row r="36253" spans="190:192">
      <c r="GH36253" t="s">
        <v>65931</v>
      </c>
      <c r="GI36253">
        <v>7</v>
      </c>
      <c r="GJ36253">
        <v>1</v>
      </c>
    </row>
    <row r="36254" spans="190:192">
      <c r="GH36254" t="s">
        <v>65932</v>
      </c>
      <c r="GI36254">
        <v>6</v>
      </c>
      <c r="GJ36254">
        <v>1</v>
      </c>
    </row>
    <row r="36255" spans="190:192">
      <c r="GH36255" t="s">
        <v>65933</v>
      </c>
      <c r="GI36255">
        <v>6</v>
      </c>
      <c r="GJ36255">
        <v>0</v>
      </c>
    </row>
    <row r="36256" spans="190:192">
      <c r="GH36256" t="s">
        <v>65934</v>
      </c>
      <c r="GI36256">
        <v>5</v>
      </c>
      <c r="GJ36256">
        <v>0</v>
      </c>
    </row>
    <row r="36257" spans="190:192">
      <c r="GH36257" t="s">
        <v>65935</v>
      </c>
      <c r="GI36257">
        <v>6</v>
      </c>
      <c r="GJ36257">
        <v>0</v>
      </c>
    </row>
    <row r="36258" spans="190:192">
      <c r="GH36258" t="s">
        <v>65936</v>
      </c>
      <c r="GI36258">
        <v>0</v>
      </c>
      <c r="GJ36258">
        <v>2</v>
      </c>
    </row>
    <row r="36259" spans="190:192">
      <c r="GH36259" t="s">
        <v>65937</v>
      </c>
      <c r="GI36259">
        <v>3</v>
      </c>
      <c r="GJ36259">
        <v>1</v>
      </c>
    </row>
    <row r="36260" spans="190:192">
      <c r="GH36260" t="s">
        <v>65938</v>
      </c>
      <c r="GI36260">
        <v>1</v>
      </c>
      <c r="GJ36260">
        <v>1</v>
      </c>
    </row>
    <row r="36261" spans="190:192">
      <c r="GH36261" t="s">
        <v>65939</v>
      </c>
      <c r="GI36261">
        <v>3</v>
      </c>
      <c r="GJ36261">
        <v>0</v>
      </c>
    </row>
    <row r="36262" spans="190:192">
      <c r="GH36262" t="s">
        <v>65940</v>
      </c>
      <c r="GI36262">
        <v>1</v>
      </c>
      <c r="GJ36262">
        <v>0</v>
      </c>
    </row>
    <row r="36263" spans="190:192">
      <c r="GH36263" t="s">
        <v>65941</v>
      </c>
      <c r="GI36263">
        <v>1</v>
      </c>
      <c r="GJ36263">
        <v>0</v>
      </c>
    </row>
    <row r="36264" spans="190:192">
      <c r="GH36264" t="s">
        <v>65942</v>
      </c>
      <c r="GI36264">
        <v>2</v>
      </c>
      <c r="GJ36264">
        <v>0</v>
      </c>
    </row>
    <row r="36265" spans="190:192">
      <c r="GH36265" t="s">
        <v>65943</v>
      </c>
      <c r="GI36265">
        <v>1</v>
      </c>
      <c r="GJ36265">
        <v>0</v>
      </c>
    </row>
    <row r="36266" spans="190:192">
      <c r="GH36266" t="s">
        <v>65944</v>
      </c>
      <c r="GI36266">
        <v>2</v>
      </c>
      <c r="GJ36266">
        <v>0</v>
      </c>
    </row>
    <row r="36267" spans="190:192">
      <c r="GH36267" t="s">
        <v>65945</v>
      </c>
      <c r="GI36267">
        <v>2</v>
      </c>
      <c r="GJ36267">
        <v>0</v>
      </c>
    </row>
    <row r="36268" spans="190:192">
      <c r="GH36268" t="s">
        <v>65946</v>
      </c>
      <c r="GI36268">
        <v>4</v>
      </c>
      <c r="GJ36268">
        <v>0</v>
      </c>
    </row>
    <row r="36269" spans="190:192">
      <c r="GH36269" t="s">
        <v>65947</v>
      </c>
      <c r="GI36269">
        <v>0</v>
      </c>
      <c r="GJ36269">
        <v>1</v>
      </c>
    </row>
    <row r="36270" spans="190:192">
      <c r="GH36270" t="s">
        <v>65948</v>
      </c>
      <c r="GI36270">
        <v>0</v>
      </c>
      <c r="GJ36270">
        <v>0</v>
      </c>
    </row>
    <row r="36271" spans="190:192">
      <c r="GH36271" t="s">
        <v>65949</v>
      </c>
      <c r="GI36271">
        <v>0</v>
      </c>
      <c r="GJ36271">
        <v>0</v>
      </c>
    </row>
    <row r="36272" spans="190:192">
      <c r="GH36272" t="s">
        <v>65950</v>
      </c>
      <c r="GI36272">
        <v>0</v>
      </c>
      <c r="GJ36272">
        <v>0</v>
      </c>
    </row>
    <row r="36273" spans="190:192">
      <c r="GH36273" t="s">
        <v>65951</v>
      </c>
      <c r="GI36273">
        <v>2</v>
      </c>
      <c r="GJ36273">
        <v>0</v>
      </c>
    </row>
    <row r="36274" spans="190:192">
      <c r="GH36274" t="s">
        <v>65952</v>
      </c>
      <c r="GI36274">
        <v>0</v>
      </c>
      <c r="GJ36274">
        <v>0</v>
      </c>
    </row>
    <row r="36275" spans="190:192">
      <c r="GH36275" t="s">
        <v>65953</v>
      </c>
      <c r="GI36275">
        <v>1</v>
      </c>
      <c r="GJ36275">
        <v>0</v>
      </c>
    </row>
    <row r="36276" spans="190:192">
      <c r="GH36276" t="s">
        <v>65954</v>
      </c>
      <c r="GI36276">
        <v>0</v>
      </c>
      <c r="GJ36276">
        <v>0</v>
      </c>
    </row>
    <row r="36277" spans="190:192">
      <c r="GH36277" t="s">
        <v>65955</v>
      </c>
      <c r="GI36277">
        <v>0</v>
      </c>
      <c r="GJ36277">
        <v>0</v>
      </c>
    </row>
    <row r="36278" spans="190:192">
      <c r="GH36278" t="s">
        <v>65956</v>
      </c>
      <c r="GI36278">
        <v>1</v>
      </c>
      <c r="GJ36278">
        <v>0</v>
      </c>
    </row>
    <row r="36279" spans="190:192">
      <c r="GH36279" t="s">
        <v>65957</v>
      </c>
      <c r="GI36279">
        <v>0</v>
      </c>
      <c r="GJ36279">
        <v>0</v>
      </c>
    </row>
    <row r="36280" spans="190:192">
      <c r="GH36280" t="s">
        <v>65958</v>
      </c>
      <c r="GI36280">
        <v>0</v>
      </c>
      <c r="GJ36280">
        <v>0</v>
      </c>
    </row>
    <row r="36281" spans="190:192">
      <c r="GH36281" t="s">
        <v>65959</v>
      </c>
      <c r="GI36281">
        <v>0</v>
      </c>
      <c r="GJ36281">
        <v>0</v>
      </c>
    </row>
    <row r="36282" spans="190:192">
      <c r="GH36282" t="s">
        <v>65960</v>
      </c>
      <c r="GI36282">
        <v>0</v>
      </c>
      <c r="GJ36282">
        <v>0</v>
      </c>
    </row>
    <row r="36283" spans="190:192">
      <c r="GH36283" t="s">
        <v>65961</v>
      </c>
      <c r="GI36283">
        <v>0</v>
      </c>
      <c r="GJ36283">
        <v>0</v>
      </c>
    </row>
    <row r="36284" spans="190:192">
      <c r="GH36284" t="s">
        <v>65962</v>
      </c>
      <c r="GI36284">
        <v>0</v>
      </c>
      <c r="GJ36284">
        <v>0</v>
      </c>
    </row>
    <row r="36285" spans="190:192">
      <c r="GH36285" t="s">
        <v>65963</v>
      </c>
      <c r="GI36285">
        <v>0</v>
      </c>
      <c r="GJ36285">
        <v>0</v>
      </c>
    </row>
    <row r="36286" spans="190:192">
      <c r="GH36286" t="s">
        <v>65964</v>
      </c>
      <c r="GI36286">
        <v>0</v>
      </c>
      <c r="GJ36286">
        <v>0</v>
      </c>
    </row>
    <row r="36287" spans="190:192">
      <c r="GH36287" t="s">
        <v>65965</v>
      </c>
      <c r="GI36287">
        <v>0</v>
      </c>
      <c r="GJ36287">
        <v>0</v>
      </c>
    </row>
    <row r="36288" spans="190:192">
      <c r="GH36288" t="s">
        <v>65966</v>
      </c>
      <c r="GI36288">
        <v>0</v>
      </c>
      <c r="GJ36288">
        <v>0</v>
      </c>
    </row>
    <row r="36289" spans="190:192">
      <c r="GH36289" t="s">
        <v>65967</v>
      </c>
      <c r="GI36289">
        <v>0</v>
      </c>
      <c r="GJ36289">
        <v>0</v>
      </c>
    </row>
    <row r="36290" spans="190:192">
      <c r="GH36290" t="s">
        <v>65968</v>
      </c>
      <c r="GI36290">
        <v>0</v>
      </c>
      <c r="GJ36290">
        <v>0</v>
      </c>
    </row>
    <row r="36291" spans="190:192">
      <c r="GH36291" t="s">
        <v>65969</v>
      </c>
      <c r="GI36291">
        <v>0</v>
      </c>
      <c r="GJ36291">
        <v>0</v>
      </c>
    </row>
    <row r="36292" spans="190:192">
      <c r="GH36292" t="s">
        <v>65970</v>
      </c>
      <c r="GI36292">
        <v>0</v>
      </c>
      <c r="GJ36292">
        <v>0</v>
      </c>
    </row>
    <row r="36293" spans="190:192">
      <c r="GH36293" t="s">
        <v>65971</v>
      </c>
      <c r="GI36293">
        <v>1</v>
      </c>
      <c r="GJ36293">
        <v>0</v>
      </c>
    </row>
    <row r="36294" spans="190:192">
      <c r="GH36294" t="s">
        <v>65972</v>
      </c>
      <c r="GI36294">
        <v>0</v>
      </c>
      <c r="GJ36294">
        <v>0</v>
      </c>
    </row>
    <row r="36295" spans="190:192">
      <c r="GH36295" t="s">
        <v>65973</v>
      </c>
      <c r="GI36295">
        <v>0</v>
      </c>
      <c r="GJ36295">
        <v>0</v>
      </c>
    </row>
    <row r="36296" spans="190:192">
      <c r="GH36296" t="s">
        <v>65974</v>
      </c>
      <c r="GI36296">
        <v>0</v>
      </c>
      <c r="GJ36296">
        <v>0</v>
      </c>
    </row>
    <row r="36297" spans="190:192">
      <c r="GH36297" t="s">
        <v>65975</v>
      </c>
      <c r="GI36297">
        <v>0</v>
      </c>
      <c r="GJ36297">
        <v>0</v>
      </c>
    </row>
    <row r="36298" spans="190:192">
      <c r="GH36298" t="s">
        <v>65976</v>
      </c>
      <c r="GI36298">
        <v>0</v>
      </c>
      <c r="GJ36298">
        <v>0</v>
      </c>
    </row>
    <row r="36299" spans="190:192">
      <c r="GH36299" t="s">
        <v>65977</v>
      </c>
      <c r="GI36299">
        <v>0</v>
      </c>
      <c r="GJ36299">
        <v>0</v>
      </c>
    </row>
    <row r="36300" spans="190:192">
      <c r="GH36300" t="s">
        <v>65978</v>
      </c>
      <c r="GI36300">
        <v>0</v>
      </c>
      <c r="GJ36300">
        <v>0</v>
      </c>
    </row>
    <row r="36301" spans="190:192">
      <c r="GH36301" t="s">
        <v>65979</v>
      </c>
      <c r="GI36301">
        <v>0</v>
      </c>
      <c r="GJ36301">
        <v>0</v>
      </c>
    </row>
    <row r="36302" spans="190:192">
      <c r="GH36302" t="s">
        <v>65980</v>
      </c>
      <c r="GI36302">
        <v>0</v>
      </c>
      <c r="GJ36302">
        <v>0</v>
      </c>
    </row>
    <row r="36303" spans="190:192">
      <c r="GH36303" t="s">
        <v>65981</v>
      </c>
      <c r="GI36303">
        <v>0</v>
      </c>
      <c r="GJ36303">
        <v>0</v>
      </c>
    </row>
    <row r="36304" spans="190:192">
      <c r="GH36304" t="s">
        <v>65982</v>
      </c>
      <c r="GI36304">
        <v>0</v>
      </c>
      <c r="GJ36304">
        <v>0</v>
      </c>
    </row>
    <row r="36305" spans="190:192">
      <c r="GH36305" t="s">
        <v>65983</v>
      </c>
      <c r="GI36305">
        <v>0</v>
      </c>
      <c r="GJ36305">
        <v>0</v>
      </c>
    </row>
    <row r="36306" spans="190:192">
      <c r="GH36306" t="s">
        <v>65984</v>
      </c>
      <c r="GI36306">
        <v>0</v>
      </c>
      <c r="GJ36306">
        <v>0</v>
      </c>
    </row>
    <row r="36307" spans="190:192">
      <c r="GH36307" t="s">
        <v>65985</v>
      </c>
      <c r="GI36307">
        <v>0</v>
      </c>
      <c r="GJ36307">
        <v>0</v>
      </c>
    </row>
    <row r="36308" spans="190:192">
      <c r="GH36308" t="s">
        <v>65986</v>
      </c>
      <c r="GI36308">
        <v>0</v>
      </c>
      <c r="GJ36308">
        <v>0</v>
      </c>
    </row>
    <row r="36309" spans="190:192">
      <c r="GH36309" t="s">
        <v>65987</v>
      </c>
      <c r="GI36309">
        <v>0</v>
      </c>
      <c r="GJ36309">
        <v>0</v>
      </c>
    </row>
    <row r="36310" spans="190:192">
      <c r="GH36310" t="s">
        <v>65988</v>
      </c>
      <c r="GI36310">
        <v>0</v>
      </c>
      <c r="GJ36310">
        <v>0</v>
      </c>
    </row>
    <row r="36311" spans="190:192">
      <c r="GH36311" t="s">
        <v>65989</v>
      </c>
      <c r="GI36311">
        <v>0</v>
      </c>
      <c r="GJ36311">
        <v>0</v>
      </c>
    </row>
    <row r="36312" spans="190:192">
      <c r="GH36312" t="s">
        <v>65990</v>
      </c>
      <c r="GI36312">
        <v>0</v>
      </c>
      <c r="GJ36312">
        <v>0</v>
      </c>
    </row>
    <row r="36313" spans="190:192">
      <c r="GH36313" t="s">
        <v>65991</v>
      </c>
      <c r="GI36313">
        <v>0</v>
      </c>
      <c r="GJ36313">
        <v>0</v>
      </c>
    </row>
    <row r="36314" spans="190:192">
      <c r="GH36314" t="s">
        <v>65992</v>
      </c>
      <c r="GI36314">
        <v>0</v>
      </c>
      <c r="GJ36314">
        <v>0</v>
      </c>
    </row>
    <row r="36315" spans="190:192">
      <c r="GH36315" t="s">
        <v>65993</v>
      </c>
      <c r="GI36315">
        <v>0</v>
      </c>
      <c r="GJ36315">
        <v>0</v>
      </c>
    </row>
    <row r="36316" spans="190:192">
      <c r="GH36316" t="s">
        <v>65994</v>
      </c>
      <c r="GI36316">
        <v>0</v>
      </c>
      <c r="GJ36316">
        <v>0</v>
      </c>
    </row>
    <row r="36317" spans="190:192">
      <c r="GH36317" t="s">
        <v>65995</v>
      </c>
      <c r="GI36317">
        <v>0</v>
      </c>
      <c r="GJ36317">
        <v>0</v>
      </c>
    </row>
    <row r="36318" spans="190:192">
      <c r="GH36318" t="s">
        <v>65996</v>
      </c>
      <c r="GI36318">
        <v>0</v>
      </c>
      <c r="GJ36318">
        <v>0</v>
      </c>
    </row>
    <row r="36319" spans="190:192">
      <c r="GH36319" t="s">
        <v>65997</v>
      </c>
      <c r="GI36319">
        <v>0</v>
      </c>
      <c r="GJ36319">
        <v>0</v>
      </c>
    </row>
    <row r="36320" spans="190:192">
      <c r="GH36320" t="s">
        <v>65998</v>
      </c>
      <c r="GI36320">
        <v>0</v>
      </c>
      <c r="GJ36320">
        <v>0</v>
      </c>
    </row>
    <row r="36321" spans="190:192">
      <c r="GH36321" t="s">
        <v>65999</v>
      </c>
      <c r="GI36321">
        <v>0</v>
      </c>
      <c r="GJ36321">
        <v>0</v>
      </c>
    </row>
    <row r="36322" spans="190:192">
      <c r="GH36322" t="s">
        <v>66000</v>
      </c>
      <c r="GI36322">
        <v>0</v>
      </c>
      <c r="GJ36322">
        <v>0</v>
      </c>
    </row>
    <row r="36323" spans="190:192">
      <c r="GH36323" t="s">
        <v>66001</v>
      </c>
      <c r="GI36323">
        <v>0</v>
      </c>
      <c r="GJ36323">
        <v>0</v>
      </c>
    </row>
    <row r="36324" spans="190:192">
      <c r="GH36324" t="s">
        <v>66002</v>
      </c>
      <c r="GI36324">
        <v>0</v>
      </c>
      <c r="GJ36324">
        <v>0</v>
      </c>
    </row>
    <row r="36325" spans="190:192">
      <c r="GH36325" t="s">
        <v>66003</v>
      </c>
      <c r="GI36325">
        <v>0</v>
      </c>
      <c r="GJ36325">
        <v>0</v>
      </c>
    </row>
    <row r="36326" spans="190:192">
      <c r="GH36326" t="s">
        <v>66004</v>
      </c>
      <c r="GI36326">
        <v>0</v>
      </c>
      <c r="GJ36326">
        <v>0</v>
      </c>
    </row>
    <row r="36327" spans="190:192">
      <c r="GH36327" t="s">
        <v>66005</v>
      </c>
      <c r="GI36327">
        <v>0</v>
      </c>
      <c r="GJ36327">
        <v>0</v>
      </c>
    </row>
    <row r="36328" spans="190:192">
      <c r="GH36328" t="s">
        <v>66006</v>
      </c>
      <c r="GI36328">
        <v>0</v>
      </c>
      <c r="GJ36328">
        <v>0</v>
      </c>
    </row>
    <row r="36329" spans="190:192">
      <c r="GH36329" t="s">
        <v>66007</v>
      </c>
      <c r="GI36329">
        <v>0</v>
      </c>
      <c r="GJ36329">
        <v>0</v>
      </c>
    </row>
    <row r="36330" spans="190:192">
      <c r="GH36330" t="s">
        <v>66008</v>
      </c>
      <c r="GI36330">
        <v>1</v>
      </c>
      <c r="GJ36330">
        <v>2</v>
      </c>
    </row>
    <row r="36331" spans="190:192">
      <c r="GH36331" t="s">
        <v>66009</v>
      </c>
      <c r="GI36331">
        <v>1</v>
      </c>
      <c r="GJ36331">
        <v>1</v>
      </c>
    </row>
    <row r="36332" spans="190:192">
      <c r="GH36332" t="s">
        <v>66010</v>
      </c>
      <c r="GI36332">
        <v>0</v>
      </c>
      <c r="GJ36332">
        <v>1</v>
      </c>
    </row>
    <row r="36333" spans="190:192">
      <c r="GH36333" t="s">
        <v>66011</v>
      </c>
      <c r="GI36333">
        <v>0</v>
      </c>
      <c r="GJ36333">
        <v>0</v>
      </c>
    </row>
    <row r="36334" spans="190:192">
      <c r="GH36334" t="s">
        <v>66012</v>
      </c>
      <c r="GI36334">
        <v>1</v>
      </c>
      <c r="GJ36334">
        <v>0</v>
      </c>
    </row>
    <row r="36335" spans="190:192">
      <c r="GH36335" t="s">
        <v>66013</v>
      </c>
      <c r="GI36335">
        <v>0</v>
      </c>
      <c r="GJ36335">
        <v>0</v>
      </c>
    </row>
    <row r="36336" spans="190:192">
      <c r="GH36336" t="s">
        <v>66014</v>
      </c>
      <c r="GI36336">
        <v>0</v>
      </c>
      <c r="GJ36336">
        <v>0</v>
      </c>
    </row>
    <row r="36337" spans="190:192">
      <c r="GH36337" t="s">
        <v>66015</v>
      </c>
      <c r="GI36337">
        <v>0</v>
      </c>
      <c r="GJ36337">
        <v>0</v>
      </c>
    </row>
    <row r="36338" spans="190:192">
      <c r="GH36338" t="s">
        <v>66016</v>
      </c>
      <c r="GI36338">
        <v>1</v>
      </c>
      <c r="GJ36338">
        <v>0</v>
      </c>
    </row>
    <row r="36339" spans="190:192">
      <c r="GH36339" t="s">
        <v>66017</v>
      </c>
      <c r="GI36339">
        <v>0</v>
      </c>
      <c r="GJ36339">
        <v>0</v>
      </c>
    </row>
    <row r="36340" spans="190:192">
      <c r="GH36340" t="s">
        <v>66018</v>
      </c>
      <c r="GI36340">
        <v>0</v>
      </c>
      <c r="GJ36340">
        <v>2</v>
      </c>
    </row>
    <row r="36341" spans="190:192">
      <c r="GH36341" t="s">
        <v>66019</v>
      </c>
      <c r="GI36341">
        <v>3</v>
      </c>
      <c r="GJ36341">
        <v>0</v>
      </c>
    </row>
    <row r="36342" spans="190:192">
      <c r="GH36342" t="s">
        <v>66020</v>
      </c>
      <c r="GI36342">
        <v>2</v>
      </c>
      <c r="GJ36342">
        <v>2</v>
      </c>
    </row>
    <row r="36343" spans="190:192">
      <c r="GH36343" t="s">
        <v>66021</v>
      </c>
      <c r="GI36343">
        <v>3</v>
      </c>
      <c r="GJ36343">
        <v>1</v>
      </c>
    </row>
    <row r="36344" spans="190:192">
      <c r="GH36344" t="s">
        <v>66022</v>
      </c>
      <c r="GI36344">
        <v>1</v>
      </c>
      <c r="GJ36344">
        <v>2</v>
      </c>
    </row>
    <row r="36345" spans="190:192">
      <c r="GH36345" t="s">
        <v>66023</v>
      </c>
      <c r="GI36345">
        <v>3</v>
      </c>
      <c r="GJ36345">
        <v>2</v>
      </c>
    </row>
    <row r="36346" spans="190:192">
      <c r="GH36346" t="s">
        <v>66024</v>
      </c>
      <c r="GI36346">
        <v>0</v>
      </c>
      <c r="GJ36346">
        <v>0</v>
      </c>
    </row>
    <row r="36347" spans="190:192">
      <c r="GH36347" t="s">
        <v>66025</v>
      </c>
      <c r="GI36347">
        <v>1</v>
      </c>
      <c r="GJ36347">
        <v>0</v>
      </c>
    </row>
    <row r="36348" spans="190:192">
      <c r="GH36348" t="s">
        <v>66026</v>
      </c>
      <c r="GI36348">
        <v>2</v>
      </c>
      <c r="GJ36348">
        <v>0</v>
      </c>
    </row>
    <row r="36349" spans="190:192">
      <c r="GH36349" t="s">
        <v>66027</v>
      </c>
      <c r="GI36349">
        <v>2</v>
      </c>
      <c r="GJ36349">
        <v>1</v>
      </c>
    </row>
    <row r="36350" spans="190:192">
      <c r="GH36350" t="s">
        <v>66028</v>
      </c>
      <c r="GI36350">
        <v>1</v>
      </c>
      <c r="GJ36350">
        <v>1</v>
      </c>
    </row>
    <row r="36351" spans="190:192">
      <c r="GH36351" t="s">
        <v>66029</v>
      </c>
      <c r="GI36351">
        <v>4</v>
      </c>
      <c r="GJ36351">
        <v>0</v>
      </c>
    </row>
    <row r="36352" spans="190:192">
      <c r="GH36352" t="s">
        <v>66030</v>
      </c>
      <c r="GI36352">
        <v>3</v>
      </c>
      <c r="GJ36352">
        <v>0</v>
      </c>
    </row>
    <row r="36353" spans="190:192">
      <c r="GH36353" t="s">
        <v>66031</v>
      </c>
      <c r="GI36353">
        <v>5</v>
      </c>
      <c r="GJ36353">
        <v>0</v>
      </c>
    </row>
    <row r="36354" spans="190:192">
      <c r="GH36354" t="s">
        <v>66032</v>
      </c>
      <c r="GI36354">
        <v>8</v>
      </c>
      <c r="GJ36354">
        <v>1</v>
      </c>
    </row>
    <row r="36355" spans="190:192">
      <c r="GH36355" t="s">
        <v>66033</v>
      </c>
      <c r="GI36355">
        <v>4</v>
      </c>
      <c r="GJ36355">
        <v>1</v>
      </c>
    </row>
    <row r="36356" spans="190:192">
      <c r="GH36356" t="s">
        <v>66034</v>
      </c>
      <c r="GI36356">
        <v>7</v>
      </c>
      <c r="GJ36356">
        <v>1</v>
      </c>
    </row>
    <row r="36357" spans="190:192">
      <c r="GH36357" t="s">
        <v>66035</v>
      </c>
      <c r="GI36357">
        <v>4</v>
      </c>
      <c r="GJ36357">
        <v>1</v>
      </c>
    </row>
    <row r="36358" spans="190:192">
      <c r="GH36358" t="s">
        <v>66036</v>
      </c>
      <c r="GI36358">
        <v>6</v>
      </c>
      <c r="GJ36358">
        <v>0</v>
      </c>
    </row>
    <row r="36359" spans="190:192">
      <c r="GH36359" t="s">
        <v>66037</v>
      </c>
      <c r="GI36359">
        <v>5</v>
      </c>
      <c r="GJ36359">
        <v>1</v>
      </c>
    </row>
    <row r="36360" spans="190:192">
      <c r="GH36360" t="s">
        <v>66038</v>
      </c>
      <c r="GI36360">
        <v>6</v>
      </c>
      <c r="GJ36360">
        <v>0</v>
      </c>
    </row>
    <row r="36361" spans="190:192">
      <c r="GH36361" t="s">
        <v>66039</v>
      </c>
      <c r="GI36361">
        <v>6</v>
      </c>
      <c r="GJ36361">
        <v>0</v>
      </c>
    </row>
    <row r="36362" spans="190:192">
      <c r="GH36362" t="s">
        <v>66040</v>
      </c>
      <c r="GI36362">
        <v>2</v>
      </c>
      <c r="GJ36362">
        <v>0</v>
      </c>
    </row>
    <row r="36363" spans="190:192">
      <c r="GH36363" t="s">
        <v>66041</v>
      </c>
      <c r="GI36363">
        <v>2</v>
      </c>
      <c r="GJ36363">
        <v>0</v>
      </c>
    </row>
    <row r="36364" spans="190:192">
      <c r="GH36364" t="s">
        <v>66042</v>
      </c>
      <c r="GI36364">
        <v>6</v>
      </c>
      <c r="GJ36364">
        <v>0</v>
      </c>
    </row>
    <row r="36365" spans="190:192">
      <c r="GH36365" t="s">
        <v>66043</v>
      </c>
      <c r="GI36365">
        <v>6</v>
      </c>
      <c r="GJ36365">
        <v>0</v>
      </c>
    </row>
    <row r="36366" spans="190:192">
      <c r="GH36366" t="s">
        <v>66044</v>
      </c>
      <c r="GI36366">
        <v>7</v>
      </c>
      <c r="GJ36366">
        <v>0</v>
      </c>
    </row>
    <row r="36367" spans="190:192">
      <c r="GH36367" t="s">
        <v>66045</v>
      </c>
      <c r="GI36367">
        <v>5</v>
      </c>
      <c r="GJ36367">
        <v>0</v>
      </c>
    </row>
    <row r="36368" spans="190:192">
      <c r="GH36368" t="s">
        <v>66046</v>
      </c>
      <c r="GI36368">
        <v>3</v>
      </c>
      <c r="GJ36368">
        <v>0</v>
      </c>
    </row>
    <row r="36369" spans="190:192">
      <c r="GH36369" t="s">
        <v>66047</v>
      </c>
      <c r="GI36369">
        <v>6</v>
      </c>
      <c r="GJ36369">
        <v>0</v>
      </c>
    </row>
    <row r="36370" spans="190:192">
      <c r="GH36370" t="s">
        <v>66048</v>
      </c>
      <c r="GI36370">
        <v>3</v>
      </c>
      <c r="GJ36370">
        <v>0</v>
      </c>
    </row>
    <row r="36371" spans="190:192">
      <c r="GH36371" t="s">
        <v>66049</v>
      </c>
      <c r="GI36371">
        <v>2</v>
      </c>
      <c r="GJ36371">
        <v>0</v>
      </c>
    </row>
    <row r="36372" spans="190:192">
      <c r="GH36372" t="s">
        <v>66050</v>
      </c>
      <c r="GI36372">
        <v>6</v>
      </c>
      <c r="GJ36372">
        <v>0</v>
      </c>
    </row>
    <row r="36373" spans="190:192">
      <c r="GH36373" t="s">
        <v>66051</v>
      </c>
      <c r="GI36373">
        <v>7</v>
      </c>
      <c r="GJ36373">
        <v>0</v>
      </c>
    </row>
    <row r="36374" spans="190:192">
      <c r="GH36374" t="s">
        <v>66052</v>
      </c>
      <c r="GI36374">
        <v>7</v>
      </c>
      <c r="GJ36374">
        <v>0</v>
      </c>
    </row>
    <row r="36375" spans="190:192">
      <c r="GH36375" t="s">
        <v>66053</v>
      </c>
      <c r="GI36375">
        <v>6</v>
      </c>
      <c r="GJ36375">
        <v>1</v>
      </c>
    </row>
    <row r="36376" spans="190:192">
      <c r="GH36376" t="s">
        <v>66054</v>
      </c>
      <c r="GI36376">
        <v>7</v>
      </c>
      <c r="GJ36376">
        <v>0</v>
      </c>
    </row>
    <row r="36377" spans="190:192">
      <c r="GH36377" t="s">
        <v>66055</v>
      </c>
      <c r="GI36377">
        <v>5</v>
      </c>
      <c r="GJ36377">
        <v>0</v>
      </c>
    </row>
    <row r="36378" spans="190:192">
      <c r="GH36378" t="s">
        <v>66056</v>
      </c>
      <c r="GI36378">
        <v>5</v>
      </c>
      <c r="GJ36378">
        <v>1</v>
      </c>
    </row>
    <row r="36379" spans="190:192">
      <c r="GH36379" t="s">
        <v>66057</v>
      </c>
      <c r="GI36379">
        <v>7</v>
      </c>
      <c r="GJ36379">
        <v>0</v>
      </c>
    </row>
    <row r="36380" spans="190:192">
      <c r="GH36380" t="s">
        <v>66058</v>
      </c>
      <c r="GI36380">
        <v>6</v>
      </c>
      <c r="GJ36380">
        <v>0</v>
      </c>
    </row>
    <row r="36381" spans="190:192">
      <c r="GH36381" t="s">
        <v>66059</v>
      </c>
      <c r="GI36381">
        <v>7</v>
      </c>
      <c r="GJ36381">
        <v>0</v>
      </c>
    </row>
    <row r="36382" spans="190:192">
      <c r="GH36382" t="s">
        <v>66060</v>
      </c>
      <c r="GI36382">
        <v>7</v>
      </c>
      <c r="GJ36382">
        <v>0</v>
      </c>
    </row>
    <row r="36383" spans="190:192">
      <c r="GH36383" t="s">
        <v>66061</v>
      </c>
      <c r="GI36383">
        <v>4</v>
      </c>
      <c r="GJ36383">
        <v>1</v>
      </c>
    </row>
    <row r="36384" spans="190:192">
      <c r="GH36384" t="s">
        <v>66062</v>
      </c>
      <c r="GI36384">
        <v>7</v>
      </c>
      <c r="GJ36384">
        <v>0</v>
      </c>
    </row>
    <row r="36385" spans="190:192">
      <c r="GH36385" t="s">
        <v>66063</v>
      </c>
      <c r="GI36385">
        <v>5</v>
      </c>
      <c r="GJ36385">
        <v>0</v>
      </c>
    </row>
    <row r="36386" spans="190:192">
      <c r="GH36386" t="s">
        <v>66064</v>
      </c>
      <c r="GI36386">
        <v>7</v>
      </c>
      <c r="GJ36386">
        <v>0</v>
      </c>
    </row>
    <row r="36387" spans="190:192">
      <c r="GH36387" t="s">
        <v>66065</v>
      </c>
      <c r="GI36387">
        <v>5</v>
      </c>
      <c r="GJ36387">
        <v>1</v>
      </c>
    </row>
    <row r="36388" spans="190:192">
      <c r="GH36388" t="s">
        <v>66066</v>
      </c>
      <c r="GI36388">
        <v>6</v>
      </c>
      <c r="GJ36388">
        <v>0</v>
      </c>
    </row>
    <row r="36389" spans="190:192">
      <c r="GH36389" t="s">
        <v>66067</v>
      </c>
      <c r="GI36389">
        <v>4</v>
      </c>
      <c r="GJ36389">
        <v>0</v>
      </c>
    </row>
    <row r="36390" spans="190:192">
      <c r="GH36390" t="s">
        <v>66068</v>
      </c>
      <c r="GI36390">
        <v>5</v>
      </c>
      <c r="GJ36390">
        <v>0</v>
      </c>
    </row>
    <row r="36391" spans="190:192">
      <c r="GH36391" t="s">
        <v>66069</v>
      </c>
      <c r="GI36391">
        <v>5</v>
      </c>
      <c r="GJ36391">
        <v>0</v>
      </c>
    </row>
    <row r="36392" spans="190:192">
      <c r="GH36392" t="s">
        <v>66070</v>
      </c>
      <c r="GI36392">
        <v>6</v>
      </c>
      <c r="GJ36392">
        <v>0</v>
      </c>
    </row>
    <row r="36393" spans="190:192">
      <c r="GH36393" t="s">
        <v>66071</v>
      </c>
      <c r="GI36393">
        <v>5</v>
      </c>
      <c r="GJ36393">
        <v>0</v>
      </c>
    </row>
    <row r="36394" spans="190:192">
      <c r="GH36394" t="s">
        <v>66072</v>
      </c>
      <c r="GI36394">
        <v>5</v>
      </c>
      <c r="GJ36394">
        <v>0</v>
      </c>
    </row>
    <row r="36395" spans="190:192">
      <c r="GH36395" t="s">
        <v>66073</v>
      </c>
      <c r="GI36395">
        <v>7</v>
      </c>
      <c r="GJ36395">
        <v>0</v>
      </c>
    </row>
    <row r="36396" spans="190:192">
      <c r="GH36396" t="s">
        <v>66074</v>
      </c>
      <c r="GI36396">
        <v>5</v>
      </c>
      <c r="GJ36396">
        <v>0</v>
      </c>
    </row>
    <row r="36397" spans="190:192">
      <c r="GH36397" t="s">
        <v>66075</v>
      </c>
      <c r="GI36397">
        <v>5</v>
      </c>
      <c r="GJ36397">
        <v>0</v>
      </c>
    </row>
    <row r="36398" spans="190:192">
      <c r="GH36398" t="s">
        <v>66076</v>
      </c>
      <c r="GI36398">
        <v>5</v>
      </c>
      <c r="GJ36398">
        <v>0</v>
      </c>
    </row>
    <row r="36399" spans="190:192">
      <c r="GH36399" t="s">
        <v>66077</v>
      </c>
      <c r="GI36399">
        <v>2</v>
      </c>
      <c r="GJ36399">
        <v>0</v>
      </c>
    </row>
    <row r="36400" spans="190:192">
      <c r="GH36400" t="s">
        <v>66078</v>
      </c>
      <c r="GI36400">
        <v>8</v>
      </c>
      <c r="GJ36400">
        <v>0</v>
      </c>
    </row>
    <row r="36401" spans="190:192">
      <c r="GH36401" t="s">
        <v>66079</v>
      </c>
      <c r="GI36401">
        <v>2</v>
      </c>
      <c r="GJ36401">
        <v>0</v>
      </c>
    </row>
    <row r="36402" spans="190:192">
      <c r="GH36402" t="s">
        <v>66080</v>
      </c>
      <c r="GI36402">
        <v>6</v>
      </c>
      <c r="GJ36402">
        <v>0</v>
      </c>
    </row>
    <row r="36403" spans="190:192">
      <c r="GH36403" t="s">
        <v>66081</v>
      </c>
      <c r="GI36403">
        <v>3</v>
      </c>
      <c r="GJ36403">
        <v>0</v>
      </c>
    </row>
    <row r="36404" spans="190:192">
      <c r="GH36404" t="s">
        <v>66082</v>
      </c>
      <c r="GI36404">
        <v>2</v>
      </c>
      <c r="GJ36404">
        <v>0</v>
      </c>
    </row>
    <row r="36405" spans="190:192">
      <c r="GH36405" t="s">
        <v>66083</v>
      </c>
      <c r="GI36405">
        <v>2</v>
      </c>
      <c r="GJ36405">
        <v>0</v>
      </c>
    </row>
    <row r="36406" spans="190:192">
      <c r="GH36406" t="s">
        <v>66084</v>
      </c>
      <c r="GI36406">
        <v>1</v>
      </c>
      <c r="GJ36406">
        <v>1</v>
      </c>
    </row>
    <row r="36407" spans="190:192">
      <c r="GH36407" t="s">
        <v>66085</v>
      </c>
      <c r="GI36407">
        <v>1</v>
      </c>
      <c r="GJ36407">
        <v>0</v>
      </c>
    </row>
    <row r="36408" spans="190:192">
      <c r="GH36408" t="s">
        <v>66086</v>
      </c>
      <c r="GI36408">
        <v>0</v>
      </c>
      <c r="GJ36408">
        <v>0</v>
      </c>
    </row>
    <row r="36409" spans="190:192">
      <c r="GH36409" t="s">
        <v>66087</v>
      </c>
      <c r="GI36409">
        <v>3</v>
      </c>
      <c r="GJ36409">
        <v>0</v>
      </c>
    </row>
    <row r="36410" spans="190:192">
      <c r="GH36410" t="s">
        <v>66088</v>
      </c>
      <c r="GI36410">
        <v>0</v>
      </c>
      <c r="GJ36410">
        <v>0</v>
      </c>
    </row>
    <row r="36411" spans="190:192">
      <c r="GH36411" t="s">
        <v>66089</v>
      </c>
      <c r="GI36411">
        <v>3</v>
      </c>
      <c r="GJ36411">
        <v>0</v>
      </c>
    </row>
    <row r="36412" spans="190:192">
      <c r="GH36412" t="s">
        <v>66090</v>
      </c>
      <c r="GI36412">
        <v>0</v>
      </c>
      <c r="GJ36412">
        <v>0</v>
      </c>
    </row>
    <row r="36413" spans="190:192">
      <c r="GH36413" t="s">
        <v>66091</v>
      </c>
      <c r="GI36413">
        <v>1</v>
      </c>
      <c r="GJ36413">
        <v>0</v>
      </c>
    </row>
    <row r="36414" spans="190:192">
      <c r="GH36414" t="s">
        <v>66092</v>
      </c>
      <c r="GI36414">
        <v>1</v>
      </c>
      <c r="GJ36414">
        <v>0</v>
      </c>
    </row>
    <row r="36415" spans="190:192">
      <c r="GH36415" t="s">
        <v>66093</v>
      </c>
      <c r="GI36415">
        <v>0</v>
      </c>
      <c r="GJ36415">
        <v>0</v>
      </c>
    </row>
    <row r="36416" spans="190:192">
      <c r="GH36416" t="s">
        <v>66094</v>
      </c>
      <c r="GI36416">
        <v>0</v>
      </c>
      <c r="GJ36416">
        <v>0</v>
      </c>
    </row>
    <row r="36417" spans="190:192">
      <c r="GH36417" t="s">
        <v>66095</v>
      </c>
      <c r="GI36417">
        <v>1</v>
      </c>
      <c r="GJ36417">
        <v>0</v>
      </c>
    </row>
    <row r="36418" spans="190:192">
      <c r="GH36418" t="s">
        <v>66096</v>
      </c>
      <c r="GI36418">
        <v>0</v>
      </c>
      <c r="GJ36418">
        <v>0</v>
      </c>
    </row>
    <row r="36419" spans="190:192">
      <c r="GH36419" t="s">
        <v>66097</v>
      </c>
      <c r="GI36419">
        <v>0</v>
      </c>
      <c r="GJ36419">
        <v>0</v>
      </c>
    </row>
    <row r="36420" spans="190:192">
      <c r="GH36420" t="s">
        <v>66098</v>
      </c>
      <c r="GI36420">
        <v>0</v>
      </c>
      <c r="GJ36420">
        <v>0</v>
      </c>
    </row>
    <row r="36421" spans="190:192">
      <c r="GH36421" t="s">
        <v>66099</v>
      </c>
      <c r="GI36421">
        <v>0</v>
      </c>
      <c r="GJ36421">
        <v>0</v>
      </c>
    </row>
    <row r="36422" spans="190:192">
      <c r="GH36422" t="s">
        <v>66100</v>
      </c>
      <c r="GI36422">
        <v>0</v>
      </c>
      <c r="GJ36422">
        <v>0</v>
      </c>
    </row>
    <row r="36423" spans="190:192">
      <c r="GH36423" t="s">
        <v>66101</v>
      </c>
      <c r="GI36423">
        <v>0</v>
      </c>
      <c r="GJ36423">
        <v>0</v>
      </c>
    </row>
    <row r="36424" spans="190:192">
      <c r="GH36424" t="s">
        <v>66102</v>
      </c>
      <c r="GI36424">
        <v>1</v>
      </c>
      <c r="GJ36424">
        <v>0</v>
      </c>
    </row>
    <row r="36425" spans="190:192">
      <c r="GH36425" t="s">
        <v>66103</v>
      </c>
      <c r="GI36425">
        <v>0</v>
      </c>
      <c r="GJ36425">
        <v>0</v>
      </c>
    </row>
    <row r="36426" spans="190:192">
      <c r="GH36426" t="s">
        <v>66104</v>
      </c>
      <c r="GI36426">
        <v>0</v>
      </c>
      <c r="GJ36426">
        <v>0</v>
      </c>
    </row>
    <row r="36427" spans="190:192">
      <c r="GH36427" t="s">
        <v>66105</v>
      </c>
      <c r="GI36427">
        <v>0</v>
      </c>
      <c r="GJ36427">
        <v>0</v>
      </c>
    </row>
    <row r="36428" spans="190:192">
      <c r="GH36428" t="s">
        <v>66106</v>
      </c>
      <c r="GI36428">
        <v>0</v>
      </c>
      <c r="GJ36428">
        <v>0</v>
      </c>
    </row>
    <row r="36429" spans="190:192">
      <c r="GH36429" t="s">
        <v>66107</v>
      </c>
      <c r="GI36429">
        <v>0</v>
      </c>
      <c r="GJ36429">
        <v>0</v>
      </c>
    </row>
    <row r="36430" spans="190:192">
      <c r="GH36430" t="s">
        <v>66108</v>
      </c>
      <c r="GI36430">
        <v>0</v>
      </c>
      <c r="GJ36430">
        <v>0</v>
      </c>
    </row>
    <row r="36431" spans="190:192">
      <c r="GH36431" t="s">
        <v>66109</v>
      </c>
      <c r="GI36431">
        <v>0</v>
      </c>
      <c r="GJ36431">
        <v>0</v>
      </c>
    </row>
    <row r="36432" spans="190:192">
      <c r="GH36432" t="s">
        <v>66110</v>
      </c>
      <c r="GI36432">
        <v>0</v>
      </c>
      <c r="GJ36432">
        <v>0</v>
      </c>
    </row>
    <row r="36433" spans="190:192">
      <c r="GH36433" t="s">
        <v>66111</v>
      </c>
      <c r="GI36433">
        <v>0</v>
      </c>
      <c r="GJ36433">
        <v>0</v>
      </c>
    </row>
    <row r="36434" spans="190:192">
      <c r="GH36434" t="s">
        <v>66112</v>
      </c>
      <c r="GI36434">
        <v>0</v>
      </c>
      <c r="GJ36434">
        <v>0</v>
      </c>
    </row>
    <row r="36435" spans="190:192">
      <c r="GH36435" t="s">
        <v>66113</v>
      </c>
      <c r="GI36435">
        <v>0</v>
      </c>
      <c r="GJ36435">
        <v>1</v>
      </c>
    </row>
    <row r="36436" spans="190:192">
      <c r="GH36436" t="s">
        <v>66114</v>
      </c>
      <c r="GI36436">
        <v>0</v>
      </c>
      <c r="GJ36436">
        <v>0</v>
      </c>
    </row>
    <row r="36437" spans="190:192">
      <c r="GH36437" t="s">
        <v>66115</v>
      </c>
      <c r="GI36437">
        <v>0</v>
      </c>
      <c r="GJ36437">
        <v>0</v>
      </c>
    </row>
    <row r="36438" spans="190:192">
      <c r="GH36438" t="s">
        <v>66116</v>
      </c>
      <c r="GI36438">
        <v>0</v>
      </c>
      <c r="GJ36438">
        <v>1</v>
      </c>
    </row>
    <row r="36439" spans="190:192">
      <c r="GH36439" t="s">
        <v>66117</v>
      </c>
      <c r="GI36439">
        <v>0</v>
      </c>
      <c r="GJ36439">
        <v>0</v>
      </c>
    </row>
    <row r="36440" spans="190:192">
      <c r="GH36440" t="s">
        <v>66118</v>
      </c>
      <c r="GI36440">
        <v>0</v>
      </c>
      <c r="GJ36440">
        <v>0</v>
      </c>
    </row>
    <row r="36441" spans="190:192">
      <c r="GH36441" t="s">
        <v>66119</v>
      </c>
      <c r="GI36441">
        <v>0</v>
      </c>
      <c r="GJ36441">
        <v>0</v>
      </c>
    </row>
    <row r="36442" spans="190:192">
      <c r="GH36442" t="s">
        <v>66120</v>
      </c>
      <c r="GI36442">
        <v>0</v>
      </c>
      <c r="GJ36442">
        <v>0</v>
      </c>
    </row>
    <row r="36443" spans="190:192">
      <c r="GH36443" t="s">
        <v>66121</v>
      </c>
      <c r="GI36443">
        <v>0</v>
      </c>
      <c r="GJ36443">
        <v>0</v>
      </c>
    </row>
    <row r="36444" spans="190:192">
      <c r="GH36444" t="s">
        <v>66122</v>
      </c>
      <c r="GI36444">
        <v>0</v>
      </c>
      <c r="GJ36444">
        <v>0</v>
      </c>
    </row>
    <row r="36445" spans="190:192">
      <c r="GH36445" t="s">
        <v>66123</v>
      </c>
      <c r="GI36445">
        <v>0</v>
      </c>
      <c r="GJ36445">
        <v>0</v>
      </c>
    </row>
    <row r="36446" spans="190:192">
      <c r="GH36446" t="s">
        <v>66124</v>
      </c>
      <c r="GI36446">
        <v>0</v>
      </c>
      <c r="GJ36446">
        <v>0</v>
      </c>
    </row>
    <row r="36447" spans="190:192">
      <c r="GH36447" t="s">
        <v>66125</v>
      </c>
      <c r="GI36447">
        <v>0</v>
      </c>
      <c r="GJ36447">
        <v>0</v>
      </c>
    </row>
    <row r="36448" spans="190:192">
      <c r="GH36448" t="s">
        <v>66126</v>
      </c>
      <c r="GI36448">
        <v>0</v>
      </c>
      <c r="GJ36448">
        <v>0</v>
      </c>
    </row>
    <row r="36449" spans="190:192">
      <c r="GH36449" t="s">
        <v>66127</v>
      </c>
      <c r="GI36449">
        <v>0</v>
      </c>
      <c r="GJ36449">
        <v>0</v>
      </c>
    </row>
    <row r="36450" spans="190:192">
      <c r="GH36450" t="s">
        <v>66128</v>
      </c>
      <c r="GI36450">
        <v>0</v>
      </c>
      <c r="GJ36450">
        <v>0</v>
      </c>
    </row>
    <row r="36451" spans="190:192">
      <c r="GH36451" t="s">
        <v>66129</v>
      </c>
      <c r="GI36451">
        <v>0</v>
      </c>
      <c r="GJ36451">
        <v>0</v>
      </c>
    </row>
    <row r="36452" spans="190:192">
      <c r="GH36452" t="s">
        <v>66130</v>
      </c>
      <c r="GI36452">
        <v>0</v>
      </c>
      <c r="GJ36452">
        <v>0</v>
      </c>
    </row>
    <row r="36453" spans="190:192">
      <c r="GH36453" t="s">
        <v>66131</v>
      </c>
      <c r="GI36453">
        <v>0</v>
      </c>
      <c r="GJ36453">
        <v>0</v>
      </c>
    </row>
    <row r="36454" spans="190:192">
      <c r="GH36454" t="s">
        <v>66132</v>
      </c>
      <c r="GI36454">
        <v>0</v>
      </c>
      <c r="GJ36454">
        <v>0</v>
      </c>
    </row>
    <row r="36455" spans="190:192">
      <c r="GH36455" t="s">
        <v>66133</v>
      </c>
      <c r="GI36455">
        <v>0</v>
      </c>
      <c r="GJ36455">
        <v>0</v>
      </c>
    </row>
    <row r="36456" spans="190:192">
      <c r="GH36456" t="s">
        <v>66134</v>
      </c>
      <c r="GI36456">
        <v>0</v>
      </c>
      <c r="GJ36456">
        <v>0</v>
      </c>
    </row>
    <row r="36457" spans="190:192">
      <c r="GH36457" t="s">
        <v>66135</v>
      </c>
      <c r="GI36457">
        <v>0</v>
      </c>
      <c r="GJ36457">
        <v>0</v>
      </c>
    </row>
    <row r="36458" spans="190:192">
      <c r="GH36458" t="s">
        <v>66136</v>
      </c>
      <c r="GI36458">
        <v>0</v>
      </c>
      <c r="GJ36458">
        <v>0</v>
      </c>
    </row>
    <row r="36459" spans="190:192">
      <c r="GH36459" t="s">
        <v>66137</v>
      </c>
      <c r="GI36459">
        <v>0</v>
      </c>
      <c r="GJ36459">
        <v>0</v>
      </c>
    </row>
    <row r="36460" spans="190:192">
      <c r="GH36460" t="s">
        <v>66138</v>
      </c>
      <c r="GI36460">
        <v>0</v>
      </c>
      <c r="GJ36460">
        <v>0</v>
      </c>
    </row>
    <row r="36461" spans="190:192">
      <c r="GH36461" t="s">
        <v>66139</v>
      </c>
      <c r="GI36461">
        <v>0</v>
      </c>
      <c r="GJ36461">
        <v>0</v>
      </c>
    </row>
    <row r="36462" spans="190:192">
      <c r="GH36462" t="s">
        <v>66140</v>
      </c>
      <c r="GI36462">
        <v>0</v>
      </c>
      <c r="GJ36462">
        <v>0</v>
      </c>
    </row>
    <row r="36463" spans="190:192">
      <c r="GH36463" t="s">
        <v>66141</v>
      </c>
      <c r="GI36463">
        <v>0</v>
      </c>
      <c r="GJ36463">
        <v>0</v>
      </c>
    </row>
    <row r="36464" spans="190:192">
      <c r="GH36464" t="s">
        <v>66142</v>
      </c>
      <c r="GI36464">
        <v>0</v>
      </c>
      <c r="GJ36464">
        <v>0</v>
      </c>
    </row>
    <row r="36465" spans="190:192">
      <c r="GH36465" t="s">
        <v>66143</v>
      </c>
      <c r="GI36465">
        <v>0</v>
      </c>
      <c r="GJ36465">
        <v>0</v>
      </c>
    </row>
    <row r="36466" spans="190:192">
      <c r="GH36466" t="s">
        <v>66144</v>
      </c>
      <c r="GI36466">
        <v>0</v>
      </c>
      <c r="GJ36466">
        <v>0</v>
      </c>
    </row>
    <row r="36467" spans="190:192">
      <c r="GH36467" t="s">
        <v>66145</v>
      </c>
      <c r="GI36467">
        <v>0</v>
      </c>
      <c r="GJ36467">
        <v>0</v>
      </c>
    </row>
    <row r="36468" spans="190:192">
      <c r="GH36468" t="s">
        <v>66146</v>
      </c>
      <c r="GI36468">
        <v>0</v>
      </c>
      <c r="GJ36468">
        <v>0</v>
      </c>
    </row>
    <row r="36469" spans="190:192">
      <c r="GH36469" t="s">
        <v>66147</v>
      </c>
      <c r="GI36469">
        <v>0</v>
      </c>
      <c r="GJ36469">
        <v>0</v>
      </c>
    </row>
    <row r="36470" spans="190:192">
      <c r="GH36470" t="s">
        <v>66148</v>
      </c>
      <c r="GI36470">
        <v>0</v>
      </c>
      <c r="GJ36470">
        <v>0</v>
      </c>
    </row>
    <row r="36471" spans="190:192">
      <c r="GH36471" t="s">
        <v>66149</v>
      </c>
      <c r="GI36471">
        <v>0</v>
      </c>
      <c r="GJ36471">
        <v>0</v>
      </c>
    </row>
    <row r="36472" spans="190:192">
      <c r="GH36472" t="s">
        <v>66150</v>
      </c>
      <c r="GI36472">
        <v>0</v>
      </c>
      <c r="GJ36472">
        <v>1</v>
      </c>
    </row>
    <row r="36473" spans="190:192">
      <c r="GH36473" t="s">
        <v>66151</v>
      </c>
      <c r="GI36473">
        <v>0</v>
      </c>
      <c r="GJ36473">
        <v>0</v>
      </c>
    </row>
    <row r="36474" spans="190:192">
      <c r="GH36474" t="s">
        <v>66152</v>
      </c>
      <c r="GI36474">
        <v>0</v>
      </c>
      <c r="GJ36474">
        <v>0</v>
      </c>
    </row>
    <row r="36475" spans="190:192">
      <c r="GH36475" t="s">
        <v>66153</v>
      </c>
      <c r="GI36475">
        <v>1</v>
      </c>
      <c r="GJ36475">
        <v>0</v>
      </c>
    </row>
    <row r="36476" spans="190:192">
      <c r="GH36476" t="s">
        <v>66154</v>
      </c>
      <c r="GI36476">
        <v>0</v>
      </c>
      <c r="GJ36476">
        <v>0</v>
      </c>
    </row>
    <row r="36477" spans="190:192">
      <c r="GH36477" t="s">
        <v>66155</v>
      </c>
      <c r="GI36477">
        <v>0</v>
      </c>
      <c r="GJ36477">
        <v>0</v>
      </c>
    </row>
    <row r="36478" spans="190:192">
      <c r="GH36478" t="s">
        <v>66156</v>
      </c>
      <c r="GI36478">
        <v>0</v>
      </c>
      <c r="GJ36478">
        <v>0</v>
      </c>
    </row>
    <row r="36479" spans="190:192">
      <c r="GH36479" t="s">
        <v>66157</v>
      </c>
      <c r="GI36479">
        <v>0</v>
      </c>
      <c r="GJ36479">
        <v>0</v>
      </c>
    </row>
    <row r="36480" spans="190:192">
      <c r="GH36480" t="s">
        <v>66158</v>
      </c>
      <c r="GI36480">
        <v>0</v>
      </c>
      <c r="GJ36480">
        <v>0</v>
      </c>
    </row>
    <row r="36481" spans="190:192">
      <c r="GH36481" t="s">
        <v>66159</v>
      </c>
      <c r="GI36481">
        <v>0</v>
      </c>
      <c r="GJ36481">
        <v>0</v>
      </c>
    </row>
    <row r="36482" spans="190:192">
      <c r="GH36482" t="s">
        <v>66160</v>
      </c>
      <c r="GI36482">
        <v>0</v>
      </c>
      <c r="GJ36482">
        <v>1</v>
      </c>
    </row>
    <row r="36483" spans="190:192">
      <c r="GH36483" t="s">
        <v>66161</v>
      </c>
      <c r="GI36483">
        <v>0</v>
      </c>
      <c r="GJ36483">
        <v>0</v>
      </c>
    </row>
    <row r="36484" spans="190:192">
      <c r="GH36484" t="s">
        <v>66162</v>
      </c>
      <c r="GI36484">
        <v>0</v>
      </c>
      <c r="GJ36484">
        <v>0</v>
      </c>
    </row>
    <row r="36485" spans="190:192">
      <c r="GH36485" t="s">
        <v>66163</v>
      </c>
      <c r="GI36485">
        <v>0</v>
      </c>
      <c r="GJ36485">
        <v>0</v>
      </c>
    </row>
    <row r="36486" spans="190:192">
      <c r="GH36486" t="s">
        <v>66164</v>
      </c>
      <c r="GI36486">
        <v>0</v>
      </c>
      <c r="GJ36486">
        <v>0</v>
      </c>
    </row>
    <row r="36487" spans="190:192">
      <c r="GH36487" t="s">
        <v>66165</v>
      </c>
      <c r="GI36487">
        <v>0</v>
      </c>
      <c r="GJ36487">
        <v>0</v>
      </c>
    </row>
    <row r="36488" spans="190:192">
      <c r="GH36488" t="s">
        <v>66166</v>
      </c>
      <c r="GI36488">
        <v>1</v>
      </c>
      <c r="GJ36488">
        <v>0</v>
      </c>
    </row>
    <row r="36489" spans="190:192">
      <c r="GH36489" t="s">
        <v>66167</v>
      </c>
      <c r="GI36489">
        <v>0</v>
      </c>
      <c r="GJ36489">
        <v>0</v>
      </c>
    </row>
    <row r="36490" spans="190:192">
      <c r="GH36490" t="s">
        <v>66168</v>
      </c>
      <c r="GI36490">
        <v>3</v>
      </c>
      <c r="GJ36490">
        <v>0</v>
      </c>
    </row>
    <row r="36491" spans="190:192">
      <c r="GH36491" t="s">
        <v>66169</v>
      </c>
      <c r="GI36491">
        <v>2</v>
      </c>
      <c r="GJ36491">
        <v>0</v>
      </c>
    </row>
    <row r="36492" spans="190:192">
      <c r="GH36492" t="s">
        <v>66170</v>
      </c>
      <c r="GI36492">
        <v>2</v>
      </c>
      <c r="GJ36492">
        <v>0</v>
      </c>
    </row>
    <row r="36493" spans="190:192">
      <c r="GH36493" t="s">
        <v>66171</v>
      </c>
      <c r="GI36493">
        <v>0</v>
      </c>
      <c r="GJ36493">
        <v>0</v>
      </c>
    </row>
    <row r="36494" spans="190:192">
      <c r="GH36494" t="s">
        <v>66172</v>
      </c>
      <c r="GI36494">
        <v>5</v>
      </c>
      <c r="GJ36494">
        <v>0</v>
      </c>
    </row>
    <row r="36495" spans="190:192">
      <c r="GH36495" t="s">
        <v>66173</v>
      </c>
      <c r="GI36495">
        <v>6</v>
      </c>
      <c r="GJ36495">
        <v>0</v>
      </c>
    </row>
    <row r="36496" spans="190:192">
      <c r="GH36496" t="s">
        <v>66174</v>
      </c>
      <c r="GI36496">
        <v>3</v>
      </c>
      <c r="GJ36496">
        <v>1</v>
      </c>
    </row>
    <row r="36497" spans="190:192">
      <c r="GH36497" t="s">
        <v>66175</v>
      </c>
      <c r="GI36497">
        <v>3</v>
      </c>
      <c r="GJ36497">
        <v>1</v>
      </c>
    </row>
    <row r="36498" spans="190:192">
      <c r="GH36498" t="s">
        <v>66176</v>
      </c>
      <c r="GI36498">
        <v>1</v>
      </c>
      <c r="GJ36498">
        <v>0</v>
      </c>
    </row>
    <row r="36499" spans="190:192">
      <c r="GH36499" t="s">
        <v>66177</v>
      </c>
      <c r="GI36499">
        <v>3</v>
      </c>
      <c r="GJ36499">
        <v>0</v>
      </c>
    </row>
    <row r="36500" spans="190:192">
      <c r="GH36500" t="s">
        <v>66178</v>
      </c>
      <c r="GI36500">
        <v>4</v>
      </c>
      <c r="GJ36500">
        <v>1</v>
      </c>
    </row>
    <row r="36501" spans="190:192">
      <c r="GH36501" t="s">
        <v>66179</v>
      </c>
      <c r="GI36501">
        <v>5</v>
      </c>
      <c r="GJ36501">
        <v>0</v>
      </c>
    </row>
    <row r="36502" spans="190:192">
      <c r="GH36502" t="s">
        <v>66180</v>
      </c>
      <c r="GI36502">
        <v>6</v>
      </c>
      <c r="GJ36502">
        <v>0</v>
      </c>
    </row>
    <row r="36503" spans="190:192">
      <c r="GH36503" t="s">
        <v>66181</v>
      </c>
      <c r="GI36503">
        <v>7</v>
      </c>
      <c r="GJ36503">
        <v>0</v>
      </c>
    </row>
    <row r="36504" spans="190:192">
      <c r="GH36504" t="s">
        <v>66182</v>
      </c>
      <c r="GI36504">
        <v>5</v>
      </c>
      <c r="GJ36504">
        <v>0</v>
      </c>
    </row>
    <row r="36505" spans="190:192">
      <c r="GH36505" t="s">
        <v>66183</v>
      </c>
      <c r="GI36505">
        <v>6</v>
      </c>
      <c r="GJ36505">
        <v>1</v>
      </c>
    </row>
    <row r="36506" spans="190:192">
      <c r="GH36506" t="s">
        <v>66184</v>
      </c>
      <c r="GI36506">
        <v>7</v>
      </c>
      <c r="GJ36506">
        <v>0</v>
      </c>
    </row>
    <row r="36507" spans="190:192">
      <c r="GH36507" t="s">
        <v>66185</v>
      </c>
      <c r="GI36507">
        <v>6</v>
      </c>
      <c r="GJ36507">
        <v>0</v>
      </c>
    </row>
    <row r="36508" spans="190:192">
      <c r="GH36508" t="s">
        <v>66186</v>
      </c>
      <c r="GI36508">
        <v>5</v>
      </c>
      <c r="GJ36508">
        <v>1</v>
      </c>
    </row>
    <row r="36509" spans="190:192">
      <c r="GH36509" t="s">
        <v>66187</v>
      </c>
      <c r="GI36509">
        <v>5</v>
      </c>
      <c r="GJ36509">
        <v>0</v>
      </c>
    </row>
    <row r="36510" spans="190:192">
      <c r="GH36510" t="s">
        <v>66188</v>
      </c>
      <c r="GI36510">
        <v>6</v>
      </c>
      <c r="GJ36510">
        <v>0</v>
      </c>
    </row>
    <row r="36511" spans="190:192">
      <c r="GH36511" t="s">
        <v>66189</v>
      </c>
      <c r="GI36511">
        <v>7</v>
      </c>
      <c r="GJ36511">
        <v>0</v>
      </c>
    </row>
    <row r="36512" spans="190:192">
      <c r="GH36512" t="s">
        <v>66190</v>
      </c>
      <c r="GI36512">
        <v>4</v>
      </c>
      <c r="GJ36512">
        <v>0</v>
      </c>
    </row>
    <row r="36513" spans="190:192">
      <c r="GH36513" t="s">
        <v>66191</v>
      </c>
      <c r="GI36513">
        <v>6</v>
      </c>
      <c r="GJ36513">
        <v>0</v>
      </c>
    </row>
    <row r="36514" spans="190:192">
      <c r="GH36514" t="s">
        <v>66192</v>
      </c>
      <c r="GI36514">
        <v>5</v>
      </c>
      <c r="GJ36514">
        <v>0</v>
      </c>
    </row>
    <row r="36515" spans="190:192">
      <c r="GH36515" t="s">
        <v>66193</v>
      </c>
      <c r="GI36515">
        <v>7</v>
      </c>
      <c r="GJ36515">
        <v>0</v>
      </c>
    </row>
    <row r="36516" spans="190:192">
      <c r="GH36516" t="s">
        <v>66194</v>
      </c>
      <c r="GI36516">
        <v>3</v>
      </c>
      <c r="GJ36516">
        <v>1</v>
      </c>
    </row>
    <row r="36517" spans="190:192">
      <c r="GH36517" t="s">
        <v>66195</v>
      </c>
      <c r="GI36517">
        <v>6</v>
      </c>
      <c r="GJ36517">
        <v>0</v>
      </c>
    </row>
    <row r="36518" spans="190:192">
      <c r="GH36518" t="s">
        <v>66196</v>
      </c>
      <c r="GI36518">
        <v>6</v>
      </c>
      <c r="GJ36518">
        <v>0</v>
      </c>
    </row>
    <row r="36519" spans="190:192">
      <c r="GH36519" t="s">
        <v>66197</v>
      </c>
      <c r="GI36519">
        <v>5</v>
      </c>
      <c r="GJ36519">
        <v>0</v>
      </c>
    </row>
    <row r="36520" spans="190:192">
      <c r="GH36520" t="s">
        <v>66198</v>
      </c>
      <c r="GI36520">
        <v>5</v>
      </c>
      <c r="GJ36520">
        <v>0</v>
      </c>
    </row>
    <row r="36521" spans="190:192">
      <c r="GH36521" t="s">
        <v>66199</v>
      </c>
      <c r="GI36521">
        <v>6</v>
      </c>
      <c r="GJ36521">
        <v>0</v>
      </c>
    </row>
    <row r="36522" spans="190:192">
      <c r="GH36522" t="s">
        <v>66200</v>
      </c>
      <c r="GI36522">
        <v>5</v>
      </c>
      <c r="GJ36522">
        <v>0</v>
      </c>
    </row>
    <row r="36523" spans="190:192">
      <c r="GH36523" t="s">
        <v>66201</v>
      </c>
      <c r="GI36523">
        <v>7</v>
      </c>
      <c r="GJ36523">
        <v>1</v>
      </c>
    </row>
    <row r="36524" spans="190:192">
      <c r="GH36524" t="s">
        <v>66202</v>
      </c>
      <c r="GI36524">
        <v>6</v>
      </c>
      <c r="GJ36524">
        <v>0</v>
      </c>
    </row>
    <row r="36525" spans="190:192">
      <c r="GH36525" t="s">
        <v>66203</v>
      </c>
      <c r="GI36525">
        <v>6</v>
      </c>
      <c r="GJ36525">
        <v>0</v>
      </c>
    </row>
    <row r="36526" spans="190:192">
      <c r="GH36526" t="s">
        <v>66204</v>
      </c>
      <c r="GI36526">
        <v>7</v>
      </c>
      <c r="GJ36526">
        <v>0</v>
      </c>
    </row>
    <row r="36527" spans="190:192">
      <c r="GH36527" t="s">
        <v>66205</v>
      </c>
      <c r="GI36527">
        <v>7</v>
      </c>
      <c r="GJ36527">
        <v>1</v>
      </c>
    </row>
    <row r="36528" spans="190:192">
      <c r="GH36528" t="s">
        <v>66206</v>
      </c>
      <c r="GI36528">
        <v>4</v>
      </c>
      <c r="GJ36528">
        <v>1</v>
      </c>
    </row>
    <row r="36529" spans="190:192">
      <c r="GH36529" t="s">
        <v>66207</v>
      </c>
      <c r="GI36529">
        <v>7</v>
      </c>
      <c r="GJ36529">
        <v>1</v>
      </c>
    </row>
    <row r="36530" spans="190:192">
      <c r="GH36530" t="s">
        <v>66208</v>
      </c>
      <c r="GI36530">
        <v>7</v>
      </c>
      <c r="GJ36530">
        <v>0</v>
      </c>
    </row>
    <row r="36531" spans="190:192">
      <c r="GH36531" t="s">
        <v>66209</v>
      </c>
      <c r="GI36531">
        <v>7</v>
      </c>
      <c r="GJ36531">
        <v>0</v>
      </c>
    </row>
    <row r="36532" spans="190:192">
      <c r="GH36532" t="s">
        <v>66210</v>
      </c>
      <c r="GI36532">
        <v>7</v>
      </c>
      <c r="GJ36532">
        <v>1</v>
      </c>
    </row>
    <row r="36533" spans="190:192">
      <c r="GH36533" t="s">
        <v>66211</v>
      </c>
      <c r="GI36533">
        <v>6</v>
      </c>
      <c r="GJ36533">
        <v>0</v>
      </c>
    </row>
    <row r="36534" spans="190:192">
      <c r="GH36534" t="s">
        <v>66212</v>
      </c>
      <c r="GI36534">
        <v>5</v>
      </c>
      <c r="GJ36534">
        <v>1</v>
      </c>
    </row>
    <row r="36535" spans="190:192">
      <c r="GH36535" t="s">
        <v>66213</v>
      </c>
      <c r="GI36535">
        <v>6</v>
      </c>
      <c r="GJ36535">
        <v>0</v>
      </c>
    </row>
    <row r="36536" spans="190:192">
      <c r="GH36536" t="s">
        <v>66214</v>
      </c>
      <c r="GI36536">
        <v>7</v>
      </c>
      <c r="GJ36536">
        <v>0</v>
      </c>
    </row>
    <row r="36537" spans="190:192">
      <c r="GH36537" t="s">
        <v>66215</v>
      </c>
      <c r="GI36537">
        <v>3</v>
      </c>
      <c r="GJ36537">
        <v>0</v>
      </c>
    </row>
    <row r="36538" spans="190:192">
      <c r="GH36538" t="s">
        <v>66216</v>
      </c>
      <c r="GI36538">
        <v>6</v>
      </c>
      <c r="GJ36538">
        <v>0</v>
      </c>
    </row>
    <row r="36539" spans="190:192">
      <c r="GH36539" t="s">
        <v>66217</v>
      </c>
      <c r="GI36539">
        <v>7</v>
      </c>
      <c r="GJ36539">
        <v>0</v>
      </c>
    </row>
    <row r="36540" spans="190:192">
      <c r="GH36540" t="s">
        <v>66218</v>
      </c>
      <c r="GI36540">
        <v>2</v>
      </c>
      <c r="GJ36540">
        <v>0</v>
      </c>
    </row>
    <row r="36541" spans="190:192">
      <c r="GH36541" t="s">
        <v>66219</v>
      </c>
      <c r="GI36541">
        <v>5</v>
      </c>
      <c r="GJ36541">
        <v>0</v>
      </c>
    </row>
    <row r="36542" spans="190:192">
      <c r="GH36542" t="s">
        <v>66220</v>
      </c>
      <c r="GI36542">
        <v>6</v>
      </c>
      <c r="GJ36542">
        <v>0</v>
      </c>
    </row>
    <row r="36543" spans="190:192">
      <c r="GH36543" t="s">
        <v>66221</v>
      </c>
      <c r="GI36543">
        <v>7</v>
      </c>
      <c r="GJ36543">
        <v>0</v>
      </c>
    </row>
    <row r="36544" spans="190:192">
      <c r="GH36544" t="s">
        <v>66222</v>
      </c>
      <c r="GI36544">
        <v>2</v>
      </c>
      <c r="GJ36544">
        <v>1</v>
      </c>
    </row>
    <row r="36545" spans="190:192">
      <c r="GH36545" t="s">
        <v>66223</v>
      </c>
      <c r="GI36545">
        <v>6</v>
      </c>
      <c r="GJ36545">
        <v>0</v>
      </c>
    </row>
    <row r="36546" spans="190:192">
      <c r="GH36546" t="s">
        <v>66224</v>
      </c>
      <c r="GI36546">
        <v>3</v>
      </c>
      <c r="GJ36546">
        <v>0</v>
      </c>
    </row>
    <row r="36547" spans="190:192">
      <c r="GH36547" t="s">
        <v>66225</v>
      </c>
      <c r="GI36547">
        <v>1</v>
      </c>
      <c r="GJ36547">
        <v>0</v>
      </c>
    </row>
    <row r="36548" spans="190:192">
      <c r="GH36548" t="s">
        <v>66226</v>
      </c>
      <c r="GI36548">
        <v>3</v>
      </c>
      <c r="GJ36548">
        <v>0</v>
      </c>
    </row>
    <row r="36549" spans="190:192">
      <c r="GH36549" t="s">
        <v>66227</v>
      </c>
      <c r="GI36549">
        <v>4</v>
      </c>
      <c r="GJ36549">
        <v>0</v>
      </c>
    </row>
    <row r="36550" spans="190:192">
      <c r="GH36550" t="s">
        <v>66228</v>
      </c>
      <c r="GI36550">
        <v>2</v>
      </c>
      <c r="GJ36550">
        <v>0</v>
      </c>
    </row>
    <row r="36551" spans="190:192">
      <c r="GH36551" t="s">
        <v>66229</v>
      </c>
      <c r="GI36551">
        <v>0</v>
      </c>
      <c r="GJ36551">
        <v>0</v>
      </c>
    </row>
    <row r="36552" spans="190:192">
      <c r="GH36552" t="s">
        <v>66230</v>
      </c>
      <c r="GI36552">
        <v>2</v>
      </c>
      <c r="GJ36552">
        <v>0</v>
      </c>
    </row>
    <row r="36553" spans="190:192">
      <c r="GH36553" t="s">
        <v>66231</v>
      </c>
      <c r="GI36553">
        <v>1</v>
      </c>
      <c r="GJ36553">
        <v>0</v>
      </c>
    </row>
    <row r="36554" spans="190:192">
      <c r="GH36554" t="s">
        <v>66232</v>
      </c>
      <c r="GI36554">
        <v>1</v>
      </c>
      <c r="GJ36554">
        <v>0</v>
      </c>
    </row>
    <row r="36555" spans="190:192">
      <c r="GH36555" t="s">
        <v>66233</v>
      </c>
      <c r="GI36555">
        <v>1</v>
      </c>
      <c r="GJ36555">
        <v>0</v>
      </c>
    </row>
    <row r="36556" spans="190:192">
      <c r="GH36556" t="s">
        <v>66234</v>
      </c>
      <c r="GI36556">
        <v>0</v>
      </c>
      <c r="GJ36556">
        <v>0</v>
      </c>
    </row>
    <row r="36557" spans="190:192">
      <c r="GH36557" t="s">
        <v>66235</v>
      </c>
      <c r="GI36557">
        <v>0</v>
      </c>
      <c r="GJ36557">
        <v>0</v>
      </c>
    </row>
    <row r="36558" spans="190:192">
      <c r="GH36558" t="s">
        <v>66236</v>
      </c>
      <c r="GI36558">
        <v>0</v>
      </c>
      <c r="GJ36558">
        <v>0</v>
      </c>
    </row>
    <row r="36559" spans="190:192">
      <c r="GH36559" t="s">
        <v>66237</v>
      </c>
      <c r="GI36559">
        <v>0</v>
      </c>
      <c r="GJ36559">
        <v>0</v>
      </c>
    </row>
    <row r="36560" spans="190:192">
      <c r="GH36560" t="s">
        <v>66238</v>
      </c>
      <c r="GI36560">
        <v>0</v>
      </c>
      <c r="GJ36560">
        <v>0</v>
      </c>
    </row>
    <row r="36561" spans="190:192">
      <c r="GH36561" t="s">
        <v>66239</v>
      </c>
      <c r="GI36561">
        <v>0</v>
      </c>
      <c r="GJ36561">
        <v>0</v>
      </c>
    </row>
    <row r="36562" spans="190:192">
      <c r="GH36562" t="s">
        <v>66240</v>
      </c>
      <c r="GI36562">
        <v>0</v>
      </c>
      <c r="GJ36562">
        <v>0</v>
      </c>
    </row>
    <row r="36563" spans="190:192">
      <c r="GH36563" t="s">
        <v>66241</v>
      </c>
      <c r="GI36563">
        <v>0</v>
      </c>
      <c r="GJ36563">
        <v>0</v>
      </c>
    </row>
    <row r="36564" spans="190:192">
      <c r="GH36564" t="s">
        <v>66242</v>
      </c>
      <c r="GI36564">
        <v>0</v>
      </c>
      <c r="GJ36564">
        <v>0</v>
      </c>
    </row>
    <row r="36565" spans="190:192">
      <c r="GH36565" t="s">
        <v>66243</v>
      </c>
      <c r="GI36565">
        <v>0</v>
      </c>
      <c r="GJ36565">
        <v>0</v>
      </c>
    </row>
    <row r="36566" spans="190:192">
      <c r="GH36566" t="s">
        <v>66244</v>
      </c>
      <c r="GI36566">
        <v>0</v>
      </c>
      <c r="GJ36566">
        <v>0</v>
      </c>
    </row>
    <row r="36567" spans="190:192">
      <c r="GH36567" t="s">
        <v>66245</v>
      </c>
      <c r="GI36567">
        <v>0</v>
      </c>
      <c r="GJ36567">
        <v>0</v>
      </c>
    </row>
    <row r="36568" spans="190:192">
      <c r="GH36568" t="s">
        <v>66246</v>
      </c>
      <c r="GI36568">
        <v>0</v>
      </c>
      <c r="GJ36568">
        <v>0</v>
      </c>
    </row>
    <row r="36569" spans="190:192">
      <c r="GH36569" t="s">
        <v>66247</v>
      </c>
      <c r="GI36569">
        <v>0</v>
      </c>
      <c r="GJ36569">
        <v>0</v>
      </c>
    </row>
    <row r="36570" spans="190:192">
      <c r="GH36570" t="s">
        <v>66248</v>
      </c>
      <c r="GI36570">
        <v>0</v>
      </c>
      <c r="GJ36570">
        <v>0</v>
      </c>
    </row>
    <row r="36571" spans="190:192">
      <c r="GH36571" t="s">
        <v>66249</v>
      </c>
      <c r="GI36571">
        <v>0</v>
      </c>
      <c r="GJ36571">
        <v>0</v>
      </c>
    </row>
    <row r="36572" spans="190:192">
      <c r="GH36572" t="s">
        <v>66250</v>
      </c>
      <c r="GI36572">
        <v>0</v>
      </c>
      <c r="GJ36572">
        <v>0</v>
      </c>
    </row>
    <row r="36573" spans="190:192">
      <c r="GH36573" t="s">
        <v>66251</v>
      </c>
      <c r="GI36573">
        <v>0</v>
      </c>
      <c r="GJ36573">
        <v>0</v>
      </c>
    </row>
    <row r="36574" spans="190:192">
      <c r="GH36574" t="s">
        <v>66252</v>
      </c>
      <c r="GI36574">
        <v>0</v>
      </c>
      <c r="GJ36574">
        <v>0</v>
      </c>
    </row>
    <row r="36575" spans="190:192">
      <c r="GH36575" t="s">
        <v>66253</v>
      </c>
      <c r="GI36575">
        <v>0</v>
      </c>
      <c r="GJ36575">
        <v>0</v>
      </c>
    </row>
    <row r="36576" spans="190:192">
      <c r="GH36576" t="s">
        <v>66254</v>
      </c>
      <c r="GI36576">
        <v>0</v>
      </c>
      <c r="GJ36576">
        <v>0</v>
      </c>
    </row>
    <row r="36577" spans="190:192">
      <c r="GH36577" t="s">
        <v>66255</v>
      </c>
      <c r="GI36577">
        <v>0</v>
      </c>
      <c r="GJ36577">
        <v>0</v>
      </c>
    </row>
    <row r="36578" spans="190:192">
      <c r="GH36578" t="s">
        <v>66256</v>
      </c>
      <c r="GI36578">
        <v>0</v>
      </c>
      <c r="GJ36578">
        <v>0</v>
      </c>
    </row>
    <row r="36579" spans="190:192">
      <c r="GH36579" t="s">
        <v>66257</v>
      </c>
      <c r="GI36579">
        <v>0</v>
      </c>
      <c r="GJ36579">
        <v>0</v>
      </c>
    </row>
    <row r="36580" spans="190:192">
      <c r="GH36580" t="s">
        <v>66258</v>
      </c>
      <c r="GI36580">
        <v>0</v>
      </c>
      <c r="GJ36580">
        <v>0</v>
      </c>
    </row>
    <row r="36581" spans="190:192">
      <c r="GH36581" t="s">
        <v>66259</v>
      </c>
      <c r="GI36581">
        <v>0</v>
      </c>
      <c r="GJ36581">
        <v>0</v>
      </c>
    </row>
    <row r="36582" spans="190:192">
      <c r="GH36582" t="s">
        <v>66260</v>
      </c>
      <c r="GI36582">
        <v>0</v>
      </c>
      <c r="GJ36582">
        <v>0</v>
      </c>
    </row>
    <row r="36583" spans="190:192">
      <c r="GH36583" t="s">
        <v>66261</v>
      </c>
      <c r="GI36583">
        <v>0</v>
      </c>
      <c r="GJ36583">
        <v>0</v>
      </c>
    </row>
    <row r="36584" spans="190:192">
      <c r="GH36584" t="s">
        <v>66262</v>
      </c>
      <c r="GI36584">
        <v>0</v>
      </c>
      <c r="GJ36584">
        <v>0</v>
      </c>
    </row>
    <row r="36585" spans="190:192">
      <c r="GH36585" t="s">
        <v>66263</v>
      </c>
      <c r="GI36585">
        <v>0</v>
      </c>
      <c r="GJ36585">
        <v>0</v>
      </c>
    </row>
    <row r="36586" spans="190:192">
      <c r="GH36586" t="s">
        <v>66264</v>
      </c>
      <c r="GI36586">
        <v>0</v>
      </c>
      <c r="GJ36586">
        <v>0</v>
      </c>
    </row>
    <row r="36587" spans="190:192">
      <c r="GH36587" t="s">
        <v>66265</v>
      </c>
      <c r="GI36587">
        <v>0</v>
      </c>
      <c r="GJ36587">
        <v>0</v>
      </c>
    </row>
    <row r="36588" spans="190:192">
      <c r="GH36588" t="s">
        <v>66266</v>
      </c>
      <c r="GI36588">
        <v>0</v>
      </c>
      <c r="GJ36588">
        <v>0</v>
      </c>
    </row>
    <row r="36589" spans="190:192">
      <c r="GH36589" t="s">
        <v>66267</v>
      </c>
      <c r="GI36589">
        <v>0</v>
      </c>
      <c r="GJ36589">
        <v>0</v>
      </c>
    </row>
    <row r="36590" spans="190:192">
      <c r="GH36590" t="s">
        <v>66268</v>
      </c>
      <c r="GI36590">
        <v>0</v>
      </c>
      <c r="GJ36590">
        <v>0</v>
      </c>
    </row>
    <row r="36591" spans="190:192">
      <c r="GH36591" t="s">
        <v>66269</v>
      </c>
      <c r="GI36591">
        <v>0</v>
      </c>
      <c r="GJ36591">
        <v>0</v>
      </c>
    </row>
    <row r="36592" spans="190:192">
      <c r="GH36592" t="s">
        <v>66270</v>
      </c>
      <c r="GI36592">
        <v>0</v>
      </c>
      <c r="GJ36592">
        <v>0</v>
      </c>
    </row>
    <row r="36593" spans="190:192">
      <c r="GH36593" t="s">
        <v>66271</v>
      </c>
      <c r="GI36593">
        <v>0</v>
      </c>
      <c r="GJ36593">
        <v>0</v>
      </c>
    </row>
    <row r="36594" spans="190:192">
      <c r="GH36594" t="s">
        <v>66272</v>
      </c>
      <c r="GI36594">
        <v>0</v>
      </c>
      <c r="GJ36594">
        <v>0</v>
      </c>
    </row>
    <row r="36595" spans="190:192">
      <c r="GH36595" t="s">
        <v>66273</v>
      </c>
      <c r="GI36595">
        <v>0</v>
      </c>
      <c r="GJ36595">
        <v>0</v>
      </c>
    </row>
    <row r="36596" spans="190:192">
      <c r="GH36596" t="s">
        <v>66274</v>
      </c>
      <c r="GI36596">
        <v>0</v>
      </c>
      <c r="GJ36596">
        <v>0</v>
      </c>
    </row>
    <row r="36597" spans="190:192">
      <c r="GH36597" t="s">
        <v>66275</v>
      </c>
      <c r="GI36597">
        <v>0</v>
      </c>
      <c r="GJ36597">
        <v>0</v>
      </c>
    </row>
    <row r="36598" spans="190:192">
      <c r="GH36598" t="s">
        <v>66276</v>
      </c>
      <c r="GI36598">
        <v>0</v>
      </c>
      <c r="GJ36598">
        <v>0</v>
      </c>
    </row>
    <row r="36599" spans="190:192">
      <c r="GH36599" t="s">
        <v>66277</v>
      </c>
      <c r="GI36599">
        <v>0</v>
      </c>
      <c r="GJ36599">
        <v>0</v>
      </c>
    </row>
    <row r="36600" spans="190:192">
      <c r="GH36600" t="s">
        <v>66278</v>
      </c>
      <c r="GI36600">
        <v>0</v>
      </c>
      <c r="GJ36600">
        <v>0</v>
      </c>
    </row>
    <row r="36601" spans="190:192">
      <c r="GH36601" t="s">
        <v>66279</v>
      </c>
      <c r="GI36601">
        <v>0</v>
      </c>
      <c r="GJ36601">
        <v>0</v>
      </c>
    </row>
    <row r="36602" spans="190:192">
      <c r="GH36602" t="s">
        <v>66280</v>
      </c>
      <c r="GI36602">
        <v>0</v>
      </c>
      <c r="GJ36602">
        <v>0</v>
      </c>
    </row>
    <row r="36603" spans="190:192">
      <c r="GH36603" t="s">
        <v>66281</v>
      </c>
      <c r="GI36603">
        <v>0</v>
      </c>
      <c r="GJ36603">
        <v>0</v>
      </c>
    </row>
    <row r="36604" spans="190:192">
      <c r="GH36604" t="s">
        <v>66282</v>
      </c>
      <c r="GI36604">
        <v>0</v>
      </c>
      <c r="GJ36604">
        <v>0</v>
      </c>
    </row>
    <row r="36605" spans="190:192">
      <c r="GH36605" t="s">
        <v>66283</v>
      </c>
      <c r="GI36605">
        <v>0</v>
      </c>
      <c r="GJ36605">
        <v>0</v>
      </c>
    </row>
    <row r="36606" spans="190:192">
      <c r="GH36606" t="s">
        <v>66284</v>
      </c>
      <c r="GI36606">
        <v>0</v>
      </c>
      <c r="GJ36606">
        <v>0</v>
      </c>
    </row>
    <row r="36607" spans="190:192">
      <c r="GH36607" t="s">
        <v>66285</v>
      </c>
      <c r="GI36607">
        <v>0</v>
      </c>
      <c r="GJ36607">
        <v>0</v>
      </c>
    </row>
    <row r="36608" spans="190:192">
      <c r="GH36608" t="s">
        <v>66286</v>
      </c>
      <c r="GI36608">
        <v>0</v>
      </c>
      <c r="GJ36608">
        <v>0</v>
      </c>
    </row>
    <row r="36609" spans="190:192">
      <c r="GH36609" t="s">
        <v>66287</v>
      </c>
      <c r="GI36609">
        <v>0</v>
      </c>
      <c r="GJ36609">
        <v>0</v>
      </c>
    </row>
    <row r="36610" spans="190:192">
      <c r="GH36610" t="s">
        <v>66288</v>
      </c>
      <c r="GI36610">
        <v>0</v>
      </c>
      <c r="GJ36610">
        <v>0</v>
      </c>
    </row>
    <row r="36611" spans="190:192">
      <c r="GH36611" t="s">
        <v>66289</v>
      </c>
      <c r="GI36611">
        <v>0</v>
      </c>
      <c r="GJ36611">
        <v>0</v>
      </c>
    </row>
    <row r="36612" spans="190:192">
      <c r="GH36612" t="s">
        <v>66290</v>
      </c>
      <c r="GI36612">
        <v>0</v>
      </c>
      <c r="GJ36612">
        <v>0</v>
      </c>
    </row>
    <row r="36613" spans="190:192">
      <c r="GH36613" t="s">
        <v>66291</v>
      </c>
      <c r="GI36613">
        <v>0</v>
      </c>
      <c r="GJ36613">
        <v>0</v>
      </c>
    </row>
    <row r="36614" spans="190:192">
      <c r="GH36614" t="s">
        <v>66292</v>
      </c>
      <c r="GI36614">
        <v>0</v>
      </c>
      <c r="GJ36614">
        <v>0</v>
      </c>
    </row>
    <row r="36615" spans="190:192">
      <c r="GH36615" t="s">
        <v>66293</v>
      </c>
      <c r="GI36615">
        <v>0</v>
      </c>
      <c r="GJ36615">
        <v>0</v>
      </c>
    </row>
    <row r="36616" spans="190:192">
      <c r="GH36616" t="s">
        <v>66294</v>
      </c>
      <c r="GI36616">
        <v>0</v>
      </c>
      <c r="GJ36616">
        <v>0</v>
      </c>
    </row>
    <row r="36617" spans="190:192">
      <c r="GH36617" t="s">
        <v>66295</v>
      </c>
      <c r="GI36617">
        <v>0</v>
      </c>
      <c r="GJ36617">
        <v>0</v>
      </c>
    </row>
    <row r="36618" spans="190:192">
      <c r="GH36618" t="s">
        <v>66296</v>
      </c>
      <c r="GI36618">
        <v>0</v>
      </c>
      <c r="GJ36618">
        <v>0</v>
      </c>
    </row>
    <row r="36619" spans="190:192">
      <c r="GH36619" t="s">
        <v>66297</v>
      </c>
      <c r="GI36619">
        <v>0</v>
      </c>
      <c r="GJ36619">
        <v>0</v>
      </c>
    </row>
    <row r="36620" spans="190:192">
      <c r="GH36620" t="s">
        <v>66298</v>
      </c>
      <c r="GI36620">
        <v>0</v>
      </c>
      <c r="GJ36620">
        <v>0</v>
      </c>
    </row>
    <row r="36621" spans="190:192">
      <c r="GH36621" t="s">
        <v>66299</v>
      </c>
      <c r="GI36621">
        <v>0</v>
      </c>
      <c r="GJ36621">
        <v>0</v>
      </c>
    </row>
    <row r="36622" spans="190:192">
      <c r="GH36622" t="s">
        <v>66300</v>
      </c>
      <c r="GI36622">
        <v>0</v>
      </c>
      <c r="GJ36622">
        <v>0</v>
      </c>
    </row>
    <row r="36623" spans="190:192">
      <c r="GH36623" t="s">
        <v>66301</v>
      </c>
      <c r="GI36623">
        <v>0</v>
      </c>
      <c r="GJ36623">
        <v>0</v>
      </c>
    </row>
    <row r="36624" spans="190:192">
      <c r="GH36624" t="s">
        <v>66302</v>
      </c>
      <c r="GI36624">
        <v>0</v>
      </c>
      <c r="GJ36624">
        <v>0</v>
      </c>
    </row>
    <row r="36625" spans="190:192">
      <c r="GH36625" t="s">
        <v>66303</v>
      </c>
      <c r="GI36625">
        <v>0</v>
      </c>
      <c r="GJ36625">
        <v>0</v>
      </c>
    </row>
    <row r="36626" spans="190:192">
      <c r="GH36626" t="s">
        <v>66304</v>
      </c>
      <c r="GI36626">
        <v>0</v>
      </c>
      <c r="GJ36626">
        <v>0</v>
      </c>
    </row>
    <row r="36627" spans="190:192">
      <c r="GH36627" t="s">
        <v>66305</v>
      </c>
      <c r="GI36627">
        <v>0</v>
      </c>
      <c r="GJ36627">
        <v>0</v>
      </c>
    </row>
    <row r="36628" spans="190:192">
      <c r="GH36628" t="s">
        <v>66306</v>
      </c>
      <c r="GI36628">
        <v>0</v>
      </c>
      <c r="GJ36628">
        <v>1</v>
      </c>
    </row>
    <row r="36629" spans="190:192">
      <c r="GH36629" t="s">
        <v>66307</v>
      </c>
      <c r="GI36629">
        <v>0</v>
      </c>
      <c r="GJ36629">
        <v>0</v>
      </c>
    </row>
    <row r="36630" spans="190:192">
      <c r="GH36630" t="s">
        <v>66308</v>
      </c>
      <c r="GI36630">
        <v>0</v>
      </c>
      <c r="GJ36630">
        <v>0</v>
      </c>
    </row>
    <row r="36631" spans="190:192">
      <c r="GH36631" t="s">
        <v>66309</v>
      </c>
      <c r="GI36631">
        <v>0</v>
      </c>
      <c r="GJ36631">
        <v>0</v>
      </c>
    </row>
    <row r="36632" spans="190:192">
      <c r="GH36632" t="s">
        <v>66310</v>
      </c>
      <c r="GI36632">
        <v>0</v>
      </c>
      <c r="GJ36632">
        <v>0</v>
      </c>
    </row>
    <row r="36633" spans="190:192">
      <c r="GH36633" t="s">
        <v>66311</v>
      </c>
      <c r="GI36633">
        <v>0</v>
      </c>
      <c r="GJ36633">
        <v>0</v>
      </c>
    </row>
    <row r="36634" spans="190:192">
      <c r="GH36634" t="s">
        <v>66312</v>
      </c>
      <c r="GI36634">
        <v>0</v>
      </c>
      <c r="GJ36634">
        <v>0</v>
      </c>
    </row>
    <row r="36635" spans="190:192">
      <c r="GH36635" t="s">
        <v>66313</v>
      </c>
      <c r="GI36635">
        <v>5</v>
      </c>
      <c r="GJ36635">
        <v>0</v>
      </c>
    </row>
    <row r="36636" spans="190:192">
      <c r="GH36636" t="s">
        <v>66314</v>
      </c>
      <c r="GI36636">
        <v>0</v>
      </c>
      <c r="GJ36636">
        <v>0</v>
      </c>
    </row>
    <row r="36637" spans="190:192">
      <c r="GH36637" t="s">
        <v>66315</v>
      </c>
      <c r="GI36637">
        <v>2</v>
      </c>
      <c r="GJ36637">
        <v>0</v>
      </c>
    </row>
    <row r="36638" spans="190:192">
      <c r="GH36638" t="s">
        <v>66316</v>
      </c>
      <c r="GI36638">
        <v>2</v>
      </c>
      <c r="GJ36638">
        <v>0</v>
      </c>
    </row>
    <row r="36639" spans="190:192">
      <c r="GH36639" t="s">
        <v>66317</v>
      </c>
      <c r="GI36639">
        <v>2</v>
      </c>
      <c r="GJ36639">
        <v>0</v>
      </c>
    </row>
    <row r="36640" spans="190:192">
      <c r="GH36640" t="s">
        <v>66318</v>
      </c>
      <c r="GI36640">
        <v>2</v>
      </c>
      <c r="GJ36640">
        <v>0</v>
      </c>
    </row>
    <row r="36641" spans="190:192">
      <c r="GH36641" t="s">
        <v>66319</v>
      </c>
      <c r="GI36641">
        <v>6</v>
      </c>
      <c r="GJ36641">
        <v>0</v>
      </c>
    </row>
    <row r="36642" spans="190:192">
      <c r="GH36642" t="s">
        <v>66320</v>
      </c>
      <c r="GI36642">
        <v>6</v>
      </c>
      <c r="GJ36642">
        <v>0</v>
      </c>
    </row>
    <row r="36643" spans="190:192">
      <c r="GH36643" t="s">
        <v>66321</v>
      </c>
      <c r="GI36643">
        <v>2</v>
      </c>
      <c r="GJ36643">
        <v>0</v>
      </c>
    </row>
    <row r="36644" spans="190:192">
      <c r="GH36644" t="s">
        <v>66322</v>
      </c>
      <c r="GI36644">
        <v>2</v>
      </c>
      <c r="GJ36644">
        <v>0</v>
      </c>
    </row>
    <row r="36645" spans="190:192">
      <c r="GH36645" t="s">
        <v>66323</v>
      </c>
      <c r="GI36645">
        <v>6</v>
      </c>
      <c r="GJ36645">
        <v>0</v>
      </c>
    </row>
    <row r="36646" spans="190:192">
      <c r="GH36646" t="s">
        <v>66324</v>
      </c>
      <c r="GI36646">
        <v>5</v>
      </c>
      <c r="GJ36646">
        <v>0</v>
      </c>
    </row>
    <row r="36647" spans="190:192">
      <c r="GH36647" t="s">
        <v>66325</v>
      </c>
      <c r="GI36647">
        <v>7</v>
      </c>
      <c r="GJ36647">
        <v>0</v>
      </c>
    </row>
    <row r="36648" spans="190:192">
      <c r="GH36648" t="s">
        <v>66326</v>
      </c>
      <c r="GI36648">
        <v>6</v>
      </c>
      <c r="GJ36648">
        <v>0</v>
      </c>
    </row>
    <row r="36649" spans="190:192">
      <c r="GH36649" t="s">
        <v>66327</v>
      </c>
      <c r="GI36649">
        <v>7</v>
      </c>
      <c r="GJ36649">
        <v>0</v>
      </c>
    </row>
    <row r="36650" spans="190:192">
      <c r="GH36650" t="s">
        <v>66328</v>
      </c>
      <c r="GI36650">
        <v>6</v>
      </c>
      <c r="GJ36650">
        <v>0</v>
      </c>
    </row>
    <row r="36651" spans="190:192">
      <c r="GH36651" t="s">
        <v>66329</v>
      </c>
      <c r="GI36651">
        <v>6</v>
      </c>
      <c r="GJ36651">
        <v>0</v>
      </c>
    </row>
    <row r="36652" spans="190:192">
      <c r="GH36652" t="s">
        <v>66330</v>
      </c>
      <c r="GI36652">
        <v>7</v>
      </c>
      <c r="GJ36652">
        <v>0</v>
      </c>
    </row>
    <row r="36653" spans="190:192">
      <c r="GH36653" t="s">
        <v>66331</v>
      </c>
      <c r="GI36653">
        <v>6</v>
      </c>
      <c r="GJ36653">
        <v>0</v>
      </c>
    </row>
    <row r="36654" spans="190:192">
      <c r="GH36654" t="s">
        <v>66332</v>
      </c>
      <c r="GI36654">
        <v>5</v>
      </c>
      <c r="GJ36654">
        <v>0</v>
      </c>
    </row>
    <row r="36655" spans="190:192">
      <c r="GH36655" t="s">
        <v>66333</v>
      </c>
      <c r="GI36655">
        <v>4</v>
      </c>
      <c r="GJ36655">
        <v>0</v>
      </c>
    </row>
    <row r="36656" spans="190:192">
      <c r="GH36656" t="s">
        <v>66334</v>
      </c>
      <c r="GI36656">
        <v>6</v>
      </c>
      <c r="GJ36656">
        <v>0</v>
      </c>
    </row>
    <row r="36657" spans="190:192">
      <c r="GH36657" t="s">
        <v>66335</v>
      </c>
      <c r="GI36657">
        <v>5</v>
      </c>
      <c r="GJ36657">
        <v>0</v>
      </c>
    </row>
    <row r="36658" spans="190:192">
      <c r="GH36658" t="s">
        <v>66336</v>
      </c>
      <c r="GI36658">
        <v>6</v>
      </c>
      <c r="GJ36658">
        <v>0</v>
      </c>
    </row>
    <row r="36659" spans="190:192">
      <c r="GH36659" t="s">
        <v>66337</v>
      </c>
      <c r="GI36659">
        <v>5</v>
      </c>
      <c r="GJ36659">
        <v>0</v>
      </c>
    </row>
    <row r="36660" spans="190:192">
      <c r="GH36660" t="s">
        <v>66338</v>
      </c>
      <c r="GI36660">
        <v>7</v>
      </c>
      <c r="GJ36660">
        <v>1</v>
      </c>
    </row>
    <row r="36661" spans="190:192">
      <c r="GH36661" t="s">
        <v>66339</v>
      </c>
      <c r="GI36661">
        <v>7</v>
      </c>
      <c r="GJ36661">
        <v>0</v>
      </c>
    </row>
    <row r="36662" spans="190:192">
      <c r="GH36662" t="s">
        <v>66340</v>
      </c>
      <c r="GI36662">
        <v>4</v>
      </c>
      <c r="GJ36662">
        <v>0</v>
      </c>
    </row>
    <row r="36663" spans="190:192">
      <c r="GH36663" t="s">
        <v>66341</v>
      </c>
      <c r="GI36663">
        <v>2</v>
      </c>
      <c r="GJ36663">
        <v>0</v>
      </c>
    </row>
    <row r="36664" spans="190:192">
      <c r="GH36664" t="s">
        <v>66342</v>
      </c>
      <c r="GI36664">
        <v>7</v>
      </c>
      <c r="GJ36664">
        <v>1</v>
      </c>
    </row>
    <row r="36665" spans="190:192">
      <c r="GH36665" t="s">
        <v>66343</v>
      </c>
      <c r="GI36665">
        <v>6</v>
      </c>
      <c r="GJ36665">
        <v>0</v>
      </c>
    </row>
    <row r="36666" spans="190:192">
      <c r="GH36666" t="s">
        <v>66344</v>
      </c>
      <c r="GI36666">
        <v>4</v>
      </c>
      <c r="GJ36666">
        <v>0</v>
      </c>
    </row>
    <row r="36667" spans="190:192">
      <c r="GH36667" t="s">
        <v>66345</v>
      </c>
      <c r="GI36667">
        <v>7</v>
      </c>
      <c r="GJ36667">
        <v>0</v>
      </c>
    </row>
    <row r="36668" spans="190:192">
      <c r="GH36668" t="s">
        <v>66346</v>
      </c>
      <c r="GI36668">
        <v>6</v>
      </c>
      <c r="GJ36668">
        <v>0</v>
      </c>
    </row>
    <row r="36669" spans="190:192">
      <c r="GH36669" t="s">
        <v>66347</v>
      </c>
      <c r="GI36669">
        <v>5</v>
      </c>
      <c r="GJ36669">
        <v>0</v>
      </c>
    </row>
    <row r="36670" spans="190:192">
      <c r="GH36670" t="s">
        <v>66348</v>
      </c>
      <c r="GI36670">
        <v>6</v>
      </c>
      <c r="GJ36670">
        <v>0</v>
      </c>
    </row>
    <row r="36671" spans="190:192">
      <c r="GH36671" t="s">
        <v>66349</v>
      </c>
      <c r="GI36671">
        <v>5</v>
      </c>
      <c r="GJ36671">
        <v>0</v>
      </c>
    </row>
    <row r="36672" spans="190:192">
      <c r="GH36672" t="s">
        <v>66350</v>
      </c>
      <c r="GI36672">
        <v>5</v>
      </c>
      <c r="GJ36672">
        <v>0</v>
      </c>
    </row>
    <row r="36673" spans="190:192">
      <c r="GH36673" t="s">
        <v>66351</v>
      </c>
      <c r="GI36673">
        <v>7</v>
      </c>
      <c r="GJ36673">
        <v>0</v>
      </c>
    </row>
    <row r="36674" spans="190:192">
      <c r="GH36674" t="s">
        <v>66352</v>
      </c>
      <c r="GI36674">
        <v>6</v>
      </c>
      <c r="GJ36674">
        <v>1</v>
      </c>
    </row>
    <row r="36675" spans="190:192">
      <c r="GH36675" t="s">
        <v>66353</v>
      </c>
      <c r="GI36675">
        <v>4</v>
      </c>
      <c r="GJ36675">
        <v>0</v>
      </c>
    </row>
    <row r="36676" spans="190:192">
      <c r="GH36676" t="s">
        <v>66354</v>
      </c>
      <c r="GI36676">
        <v>1</v>
      </c>
      <c r="GJ36676">
        <v>0</v>
      </c>
    </row>
    <row r="36677" spans="190:192">
      <c r="GH36677" t="s">
        <v>66355</v>
      </c>
      <c r="GI36677">
        <v>4</v>
      </c>
      <c r="GJ36677">
        <v>0</v>
      </c>
    </row>
    <row r="36678" spans="190:192">
      <c r="GH36678" t="s">
        <v>66356</v>
      </c>
      <c r="GI36678">
        <v>6</v>
      </c>
      <c r="GJ36678">
        <v>0</v>
      </c>
    </row>
    <row r="36679" spans="190:192">
      <c r="GH36679" t="s">
        <v>66357</v>
      </c>
      <c r="GI36679">
        <v>3</v>
      </c>
      <c r="GJ36679">
        <v>0</v>
      </c>
    </row>
    <row r="36680" spans="190:192">
      <c r="GH36680" t="s">
        <v>66358</v>
      </c>
      <c r="GI36680">
        <v>7</v>
      </c>
      <c r="GJ36680">
        <v>0</v>
      </c>
    </row>
    <row r="36681" spans="190:192">
      <c r="GH36681" t="s">
        <v>66359</v>
      </c>
      <c r="GI36681">
        <v>1</v>
      </c>
      <c r="GJ36681">
        <v>0</v>
      </c>
    </row>
    <row r="36682" spans="190:192">
      <c r="GH36682" t="s">
        <v>66360</v>
      </c>
      <c r="GI36682">
        <v>5</v>
      </c>
      <c r="GJ36682">
        <v>0</v>
      </c>
    </row>
    <row r="36683" spans="190:192">
      <c r="GH36683" t="s">
        <v>66361</v>
      </c>
      <c r="GI36683">
        <v>4</v>
      </c>
      <c r="GJ36683">
        <v>0</v>
      </c>
    </row>
    <row r="36684" spans="190:192">
      <c r="GH36684" t="s">
        <v>66362</v>
      </c>
      <c r="GI36684">
        <v>4</v>
      </c>
      <c r="GJ36684">
        <v>0</v>
      </c>
    </row>
    <row r="36685" spans="190:192">
      <c r="GH36685" t="s">
        <v>66363</v>
      </c>
      <c r="GI36685">
        <v>6</v>
      </c>
      <c r="GJ36685">
        <v>0</v>
      </c>
    </row>
    <row r="36686" spans="190:192">
      <c r="GH36686" t="s">
        <v>66364</v>
      </c>
      <c r="GI36686">
        <v>2</v>
      </c>
      <c r="GJ36686">
        <v>0</v>
      </c>
    </row>
    <row r="36687" spans="190:192">
      <c r="GH36687" t="s">
        <v>66365</v>
      </c>
      <c r="GI36687">
        <v>5</v>
      </c>
      <c r="GJ36687">
        <v>1</v>
      </c>
    </row>
    <row r="36688" spans="190:192">
      <c r="GH36688" t="s">
        <v>66366</v>
      </c>
      <c r="GI36688">
        <v>7</v>
      </c>
      <c r="GJ36688">
        <v>0</v>
      </c>
    </row>
    <row r="36689" spans="190:192">
      <c r="GH36689" t="s">
        <v>66367</v>
      </c>
      <c r="GI36689">
        <v>5</v>
      </c>
      <c r="GJ36689">
        <v>0</v>
      </c>
    </row>
    <row r="36690" spans="190:192">
      <c r="GH36690" t="s">
        <v>66368</v>
      </c>
      <c r="GI36690">
        <v>6</v>
      </c>
      <c r="GJ36690">
        <v>0</v>
      </c>
    </row>
    <row r="36691" spans="190:192">
      <c r="GH36691" t="s">
        <v>66369</v>
      </c>
      <c r="GI36691">
        <v>7</v>
      </c>
      <c r="GJ36691">
        <v>0</v>
      </c>
    </row>
    <row r="36692" spans="190:192">
      <c r="GH36692" t="s">
        <v>66370</v>
      </c>
      <c r="GI36692">
        <v>5</v>
      </c>
      <c r="GJ36692">
        <v>0</v>
      </c>
    </row>
    <row r="36693" spans="190:192">
      <c r="GH36693" t="s">
        <v>66371</v>
      </c>
      <c r="GI36693">
        <v>4</v>
      </c>
      <c r="GJ36693">
        <v>0</v>
      </c>
    </row>
    <row r="36694" spans="190:192">
      <c r="GH36694" t="s">
        <v>66372</v>
      </c>
      <c r="GI36694">
        <v>5</v>
      </c>
      <c r="GJ36694">
        <v>0</v>
      </c>
    </row>
    <row r="36695" spans="190:192">
      <c r="GH36695" t="s">
        <v>66373</v>
      </c>
      <c r="GI36695">
        <v>6</v>
      </c>
      <c r="GJ36695">
        <v>0</v>
      </c>
    </row>
    <row r="36696" spans="190:192">
      <c r="GH36696" t="s">
        <v>66374</v>
      </c>
      <c r="GI36696">
        <v>7</v>
      </c>
      <c r="GJ36696">
        <v>0</v>
      </c>
    </row>
    <row r="36697" spans="190:192">
      <c r="GH36697" t="s">
        <v>66375</v>
      </c>
      <c r="GI36697">
        <v>4</v>
      </c>
      <c r="GJ36697">
        <v>0</v>
      </c>
    </row>
    <row r="36698" spans="190:192">
      <c r="GH36698" t="s">
        <v>66376</v>
      </c>
      <c r="GI36698">
        <v>1</v>
      </c>
      <c r="GJ36698">
        <v>0</v>
      </c>
    </row>
    <row r="36699" spans="190:192">
      <c r="GH36699" t="s">
        <v>66377</v>
      </c>
      <c r="GI36699">
        <v>4</v>
      </c>
      <c r="GJ36699">
        <v>0</v>
      </c>
    </row>
    <row r="36700" spans="190:192">
      <c r="GH36700" t="s">
        <v>66378</v>
      </c>
      <c r="GI36700">
        <v>2</v>
      </c>
      <c r="GJ36700">
        <v>0</v>
      </c>
    </row>
    <row r="36701" spans="190:192">
      <c r="GH36701" t="s">
        <v>66379</v>
      </c>
      <c r="GI36701">
        <v>2</v>
      </c>
      <c r="GJ36701">
        <v>0</v>
      </c>
    </row>
    <row r="36702" spans="190:192">
      <c r="GH36702" t="s">
        <v>66380</v>
      </c>
      <c r="GI36702">
        <v>5</v>
      </c>
      <c r="GJ36702">
        <v>0</v>
      </c>
    </row>
    <row r="36703" spans="190:192">
      <c r="GH36703" t="s">
        <v>66381</v>
      </c>
      <c r="GI36703">
        <v>6</v>
      </c>
      <c r="GJ36703">
        <v>0</v>
      </c>
    </row>
    <row r="36704" spans="190:192">
      <c r="GH36704" t="s">
        <v>66382</v>
      </c>
      <c r="GI36704">
        <v>2</v>
      </c>
      <c r="GJ36704">
        <v>0</v>
      </c>
    </row>
    <row r="36705" spans="190:192">
      <c r="GH36705" t="s">
        <v>66383</v>
      </c>
      <c r="GI36705">
        <v>1</v>
      </c>
      <c r="GJ36705">
        <v>0</v>
      </c>
    </row>
    <row r="36706" spans="190:192">
      <c r="GH36706" t="s">
        <v>66384</v>
      </c>
      <c r="GI36706">
        <v>0</v>
      </c>
      <c r="GJ36706">
        <v>0</v>
      </c>
    </row>
    <row r="36707" spans="190:192">
      <c r="GH36707" t="s">
        <v>66385</v>
      </c>
      <c r="GI36707">
        <v>0</v>
      </c>
      <c r="GJ36707">
        <v>0</v>
      </c>
    </row>
    <row r="36708" spans="190:192">
      <c r="GH36708" t="s">
        <v>66386</v>
      </c>
      <c r="GI36708">
        <v>0</v>
      </c>
      <c r="GJ36708">
        <v>0</v>
      </c>
    </row>
    <row r="36709" spans="190:192">
      <c r="GH36709" t="s">
        <v>66387</v>
      </c>
      <c r="GI36709">
        <v>0</v>
      </c>
      <c r="GJ36709">
        <v>0</v>
      </c>
    </row>
    <row r="36710" spans="190:192">
      <c r="GH36710" t="s">
        <v>66388</v>
      </c>
      <c r="GI36710">
        <v>1</v>
      </c>
      <c r="GJ36710">
        <v>0</v>
      </c>
    </row>
    <row r="36711" spans="190:192">
      <c r="GH36711" t="s">
        <v>66389</v>
      </c>
      <c r="GI36711">
        <v>0</v>
      </c>
      <c r="GJ36711">
        <v>0</v>
      </c>
    </row>
    <row r="36712" spans="190:192">
      <c r="GH36712" t="s">
        <v>66390</v>
      </c>
      <c r="GI36712">
        <v>0</v>
      </c>
      <c r="GJ36712">
        <v>0</v>
      </c>
    </row>
    <row r="36713" spans="190:192">
      <c r="GH36713" t="s">
        <v>66391</v>
      </c>
      <c r="GI36713">
        <v>0</v>
      </c>
      <c r="GJ36713">
        <v>0</v>
      </c>
    </row>
    <row r="36714" spans="190:192">
      <c r="GH36714" t="s">
        <v>66392</v>
      </c>
      <c r="GI36714">
        <v>0</v>
      </c>
      <c r="GJ36714">
        <v>0</v>
      </c>
    </row>
    <row r="36715" spans="190:192">
      <c r="GH36715" t="s">
        <v>66393</v>
      </c>
      <c r="GI36715">
        <v>0</v>
      </c>
      <c r="GJ36715">
        <v>0</v>
      </c>
    </row>
    <row r="36716" spans="190:192">
      <c r="GH36716" t="s">
        <v>66394</v>
      </c>
      <c r="GI36716">
        <v>0</v>
      </c>
      <c r="GJ36716">
        <v>0</v>
      </c>
    </row>
    <row r="36717" spans="190:192">
      <c r="GH36717" t="s">
        <v>66395</v>
      </c>
      <c r="GI36717">
        <v>0</v>
      </c>
      <c r="GJ36717">
        <v>0</v>
      </c>
    </row>
    <row r="36718" spans="190:192">
      <c r="GH36718" t="s">
        <v>66396</v>
      </c>
      <c r="GI36718">
        <v>0</v>
      </c>
      <c r="GJ36718">
        <v>0</v>
      </c>
    </row>
    <row r="36719" spans="190:192">
      <c r="GH36719" t="s">
        <v>66397</v>
      </c>
      <c r="GI36719">
        <v>0</v>
      </c>
      <c r="GJ36719">
        <v>0</v>
      </c>
    </row>
    <row r="36720" spans="190:192">
      <c r="GH36720" t="s">
        <v>66398</v>
      </c>
      <c r="GI36720">
        <v>0</v>
      </c>
      <c r="GJ36720">
        <v>0</v>
      </c>
    </row>
    <row r="36721" spans="190:192">
      <c r="GH36721" t="s">
        <v>66399</v>
      </c>
      <c r="GI36721">
        <v>0</v>
      </c>
      <c r="GJ36721">
        <v>0</v>
      </c>
    </row>
    <row r="36722" spans="190:192">
      <c r="GH36722" t="s">
        <v>66400</v>
      </c>
      <c r="GI36722">
        <v>0</v>
      </c>
      <c r="GJ36722">
        <v>0</v>
      </c>
    </row>
    <row r="36723" spans="190:192">
      <c r="GH36723" t="s">
        <v>66401</v>
      </c>
      <c r="GI36723">
        <v>0</v>
      </c>
      <c r="GJ36723">
        <v>0</v>
      </c>
    </row>
    <row r="36724" spans="190:192">
      <c r="GH36724" t="s">
        <v>66402</v>
      </c>
      <c r="GI36724">
        <v>0</v>
      </c>
      <c r="GJ36724">
        <v>0</v>
      </c>
    </row>
    <row r="36725" spans="190:192">
      <c r="GH36725" t="s">
        <v>66403</v>
      </c>
      <c r="GI36725">
        <v>0</v>
      </c>
      <c r="GJ36725">
        <v>0</v>
      </c>
    </row>
    <row r="36726" spans="190:192">
      <c r="GH36726" t="s">
        <v>66404</v>
      </c>
      <c r="GI36726">
        <v>0</v>
      </c>
      <c r="GJ36726">
        <v>0</v>
      </c>
    </row>
    <row r="36727" spans="190:192">
      <c r="GH36727" t="s">
        <v>66405</v>
      </c>
      <c r="GI36727">
        <v>0</v>
      </c>
      <c r="GJ36727">
        <v>0</v>
      </c>
    </row>
    <row r="36728" spans="190:192">
      <c r="GH36728" t="s">
        <v>66406</v>
      </c>
      <c r="GI36728">
        <v>0</v>
      </c>
      <c r="GJ36728">
        <v>0</v>
      </c>
    </row>
    <row r="36729" spans="190:192">
      <c r="GH36729" t="s">
        <v>66407</v>
      </c>
      <c r="GI36729">
        <v>0</v>
      </c>
      <c r="GJ36729">
        <v>0</v>
      </c>
    </row>
    <row r="36730" spans="190:192">
      <c r="GH36730" t="s">
        <v>66408</v>
      </c>
      <c r="GI36730">
        <v>0</v>
      </c>
      <c r="GJ36730">
        <v>0</v>
      </c>
    </row>
    <row r="36731" spans="190:192">
      <c r="GH36731" t="s">
        <v>66409</v>
      </c>
      <c r="GI36731">
        <v>0</v>
      </c>
      <c r="GJ36731">
        <v>0</v>
      </c>
    </row>
    <row r="36732" spans="190:192">
      <c r="GH36732" t="s">
        <v>66410</v>
      </c>
      <c r="GI36732">
        <v>0</v>
      </c>
      <c r="GJ36732">
        <v>0</v>
      </c>
    </row>
    <row r="36733" spans="190:192">
      <c r="GH36733" t="s">
        <v>66411</v>
      </c>
      <c r="GI36733">
        <v>0</v>
      </c>
      <c r="GJ36733">
        <v>0</v>
      </c>
    </row>
    <row r="36734" spans="190:192">
      <c r="GH36734" t="s">
        <v>66412</v>
      </c>
      <c r="GI36734">
        <v>0</v>
      </c>
      <c r="GJ36734">
        <v>0</v>
      </c>
    </row>
    <row r="36735" spans="190:192">
      <c r="GH36735" t="s">
        <v>66413</v>
      </c>
      <c r="GI36735">
        <v>0</v>
      </c>
      <c r="GJ36735">
        <v>0</v>
      </c>
    </row>
    <row r="36736" spans="190:192">
      <c r="GH36736" t="s">
        <v>66414</v>
      </c>
      <c r="GI36736">
        <v>0</v>
      </c>
      <c r="GJ36736">
        <v>0</v>
      </c>
    </row>
    <row r="36737" spans="190:192">
      <c r="GH36737" t="s">
        <v>66415</v>
      </c>
      <c r="GI36737">
        <v>0</v>
      </c>
      <c r="GJ36737">
        <v>0</v>
      </c>
    </row>
    <row r="36738" spans="190:192">
      <c r="GH36738" t="s">
        <v>66416</v>
      </c>
      <c r="GI36738">
        <v>0</v>
      </c>
      <c r="GJ36738">
        <v>0</v>
      </c>
    </row>
    <row r="36739" spans="190:192">
      <c r="GH36739" t="s">
        <v>66417</v>
      </c>
      <c r="GI36739">
        <v>0</v>
      </c>
      <c r="GJ36739">
        <v>0</v>
      </c>
    </row>
    <row r="36740" spans="190:192">
      <c r="GH36740" t="s">
        <v>66418</v>
      </c>
      <c r="GI36740">
        <v>0</v>
      </c>
      <c r="GJ36740">
        <v>0</v>
      </c>
    </row>
    <row r="36741" spans="190:192">
      <c r="GH36741" t="s">
        <v>66419</v>
      </c>
      <c r="GI36741">
        <v>0</v>
      </c>
      <c r="GJ36741">
        <v>0</v>
      </c>
    </row>
    <row r="36742" spans="190:192">
      <c r="GH36742" t="s">
        <v>66420</v>
      </c>
      <c r="GI36742">
        <v>0</v>
      </c>
      <c r="GJ36742">
        <v>0</v>
      </c>
    </row>
    <row r="36743" spans="190:192">
      <c r="GH36743" t="s">
        <v>66421</v>
      </c>
      <c r="GI36743">
        <v>0</v>
      </c>
      <c r="GJ36743">
        <v>0</v>
      </c>
    </row>
    <row r="36744" spans="190:192">
      <c r="GH36744" t="s">
        <v>66422</v>
      </c>
      <c r="GI36744">
        <v>0</v>
      </c>
      <c r="GJ36744">
        <v>0</v>
      </c>
    </row>
    <row r="36745" spans="190:192">
      <c r="GH36745" t="s">
        <v>66423</v>
      </c>
      <c r="GI36745">
        <v>0</v>
      </c>
      <c r="GJ36745">
        <v>0</v>
      </c>
    </row>
    <row r="36746" spans="190:192">
      <c r="GH36746" t="s">
        <v>66424</v>
      </c>
      <c r="GI36746">
        <v>0</v>
      </c>
      <c r="GJ36746">
        <v>0</v>
      </c>
    </row>
    <row r="36747" spans="190:192">
      <c r="GH36747" t="s">
        <v>66425</v>
      </c>
      <c r="GI36747">
        <v>0</v>
      </c>
      <c r="GJ36747">
        <v>0</v>
      </c>
    </row>
    <row r="36748" spans="190:192">
      <c r="GH36748" t="s">
        <v>66426</v>
      </c>
      <c r="GI36748">
        <v>0</v>
      </c>
      <c r="GJ36748">
        <v>0</v>
      </c>
    </row>
    <row r="36749" spans="190:192">
      <c r="GH36749" t="s">
        <v>66427</v>
      </c>
      <c r="GI36749">
        <v>0</v>
      </c>
      <c r="GJ36749">
        <v>0</v>
      </c>
    </row>
    <row r="36750" spans="190:192">
      <c r="GH36750" t="s">
        <v>66428</v>
      </c>
      <c r="GI36750">
        <v>0</v>
      </c>
      <c r="GJ36750">
        <v>0</v>
      </c>
    </row>
    <row r="36751" spans="190:192">
      <c r="GH36751" t="s">
        <v>66429</v>
      </c>
      <c r="GI36751">
        <v>0</v>
      </c>
      <c r="GJ36751">
        <v>0</v>
      </c>
    </row>
    <row r="36752" spans="190:192">
      <c r="GH36752" t="s">
        <v>66430</v>
      </c>
      <c r="GI36752">
        <v>0</v>
      </c>
      <c r="GJ36752">
        <v>0</v>
      </c>
    </row>
    <row r="36753" spans="190:192">
      <c r="GH36753" t="s">
        <v>66431</v>
      </c>
      <c r="GI36753">
        <v>0</v>
      </c>
      <c r="GJ36753">
        <v>0</v>
      </c>
    </row>
    <row r="36754" spans="190:192">
      <c r="GH36754" t="s">
        <v>66432</v>
      </c>
      <c r="GI36754">
        <v>0</v>
      </c>
      <c r="GJ36754">
        <v>0</v>
      </c>
    </row>
    <row r="36755" spans="190:192">
      <c r="GH36755" t="s">
        <v>66433</v>
      </c>
      <c r="GI36755">
        <v>0</v>
      </c>
      <c r="GJ36755">
        <v>0</v>
      </c>
    </row>
    <row r="36756" spans="190:192">
      <c r="GH36756" t="s">
        <v>66434</v>
      </c>
      <c r="GI36756">
        <v>0</v>
      </c>
      <c r="GJ36756">
        <v>0</v>
      </c>
    </row>
    <row r="36757" spans="190:192">
      <c r="GH36757" t="s">
        <v>66435</v>
      </c>
      <c r="GI36757">
        <v>0</v>
      </c>
      <c r="GJ36757">
        <v>0</v>
      </c>
    </row>
    <row r="36758" spans="190:192">
      <c r="GH36758" t="s">
        <v>66436</v>
      </c>
      <c r="GI36758">
        <v>0</v>
      </c>
      <c r="GJ36758">
        <v>0</v>
      </c>
    </row>
    <row r="36759" spans="190:192">
      <c r="GH36759" t="s">
        <v>66437</v>
      </c>
      <c r="GI36759">
        <v>0</v>
      </c>
      <c r="GJ36759">
        <v>0</v>
      </c>
    </row>
    <row r="36760" spans="190:192">
      <c r="GH36760" t="s">
        <v>66438</v>
      </c>
      <c r="GI36760">
        <v>0</v>
      </c>
      <c r="GJ36760">
        <v>0</v>
      </c>
    </row>
    <row r="36761" spans="190:192">
      <c r="GH36761" t="s">
        <v>66439</v>
      </c>
      <c r="GI36761">
        <v>0</v>
      </c>
      <c r="GJ36761">
        <v>0</v>
      </c>
    </row>
    <row r="36762" spans="190:192">
      <c r="GH36762" t="s">
        <v>66440</v>
      </c>
      <c r="GI36762">
        <v>0</v>
      </c>
      <c r="GJ36762">
        <v>0</v>
      </c>
    </row>
    <row r="36763" spans="190:192">
      <c r="GH36763" t="s">
        <v>66441</v>
      </c>
      <c r="GI36763">
        <v>0</v>
      </c>
      <c r="GJ36763">
        <v>0</v>
      </c>
    </row>
    <row r="36764" spans="190:192">
      <c r="GH36764" t="s">
        <v>66442</v>
      </c>
      <c r="GI36764">
        <v>0</v>
      </c>
      <c r="GJ36764">
        <v>0</v>
      </c>
    </row>
    <row r="36765" spans="190:192">
      <c r="GH36765" t="s">
        <v>66443</v>
      </c>
      <c r="GI36765">
        <v>0</v>
      </c>
      <c r="GJ36765">
        <v>0</v>
      </c>
    </row>
    <row r="36766" spans="190:192">
      <c r="GH36766" t="s">
        <v>66444</v>
      </c>
      <c r="GI36766">
        <v>0</v>
      </c>
      <c r="GJ36766">
        <v>0</v>
      </c>
    </row>
    <row r="36767" spans="190:192">
      <c r="GH36767" t="s">
        <v>66445</v>
      </c>
      <c r="GI36767">
        <v>0</v>
      </c>
      <c r="GJ36767">
        <v>0</v>
      </c>
    </row>
    <row r="36768" spans="190:192">
      <c r="GH36768" t="s">
        <v>66446</v>
      </c>
      <c r="GI36768">
        <v>0</v>
      </c>
      <c r="GJ36768">
        <v>0</v>
      </c>
    </row>
    <row r="36769" spans="190:192">
      <c r="GH36769" t="s">
        <v>66447</v>
      </c>
      <c r="GI36769">
        <v>0</v>
      </c>
      <c r="GJ36769">
        <v>0</v>
      </c>
    </row>
    <row r="36770" spans="190:192">
      <c r="GH36770" t="s">
        <v>66448</v>
      </c>
      <c r="GI36770">
        <v>0</v>
      </c>
      <c r="GJ36770">
        <v>0</v>
      </c>
    </row>
    <row r="36771" spans="190:192">
      <c r="GH36771" t="s">
        <v>66449</v>
      </c>
      <c r="GI36771">
        <v>0</v>
      </c>
      <c r="GJ36771">
        <v>0</v>
      </c>
    </row>
    <row r="36772" spans="190:192">
      <c r="GH36772" t="s">
        <v>66450</v>
      </c>
      <c r="GI36772">
        <v>0</v>
      </c>
      <c r="GJ36772">
        <v>0</v>
      </c>
    </row>
    <row r="36773" spans="190:192">
      <c r="GH36773" t="s">
        <v>66451</v>
      </c>
      <c r="GI36773">
        <v>2</v>
      </c>
      <c r="GJ36773">
        <v>2</v>
      </c>
    </row>
    <row r="36774" spans="190:192">
      <c r="GH36774" t="s">
        <v>66452</v>
      </c>
      <c r="GI36774">
        <v>0</v>
      </c>
      <c r="GJ36774">
        <v>0</v>
      </c>
    </row>
    <row r="36775" spans="190:192">
      <c r="GH36775" t="s">
        <v>66453</v>
      </c>
      <c r="GI36775">
        <v>1</v>
      </c>
      <c r="GJ36775">
        <v>2</v>
      </c>
    </row>
    <row r="36776" spans="190:192">
      <c r="GH36776" t="s">
        <v>66454</v>
      </c>
      <c r="GI36776">
        <v>5</v>
      </c>
      <c r="GJ36776">
        <v>3</v>
      </c>
    </row>
    <row r="36777" spans="190:192">
      <c r="GH36777" t="s">
        <v>66455</v>
      </c>
      <c r="GI36777">
        <v>2</v>
      </c>
      <c r="GJ36777">
        <v>0</v>
      </c>
    </row>
    <row r="36778" spans="190:192">
      <c r="GH36778" t="s">
        <v>66456</v>
      </c>
      <c r="GI36778">
        <v>1</v>
      </c>
      <c r="GJ36778">
        <v>0</v>
      </c>
    </row>
    <row r="36779" spans="190:192">
      <c r="GH36779" t="s">
        <v>66457</v>
      </c>
      <c r="GI36779">
        <v>0</v>
      </c>
      <c r="GJ36779">
        <v>0</v>
      </c>
    </row>
    <row r="36780" spans="190:192">
      <c r="GH36780" t="s">
        <v>66458</v>
      </c>
      <c r="GI36780">
        <v>2</v>
      </c>
      <c r="GJ36780">
        <v>1</v>
      </c>
    </row>
    <row r="36781" spans="190:192">
      <c r="GH36781" t="s">
        <v>66459</v>
      </c>
      <c r="GI36781">
        <v>3</v>
      </c>
      <c r="GJ36781">
        <v>0</v>
      </c>
    </row>
    <row r="36782" spans="190:192">
      <c r="GH36782" t="s">
        <v>66460</v>
      </c>
      <c r="GI36782">
        <v>2</v>
      </c>
      <c r="GJ36782">
        <v>0</v>
      </c>
    </row>
    <row r="36783" spans="190:192">
      <c r="GH36783" t="s">
        <v>66461</v>
      </c>
      <c r="GI36783">
        <v>3</v>
      </c>
      <c r="GJ36783">
        <v>0</v>
      </c>
    </row>
    <row r="36784" spans="190:192">
      <c r="GH36784" t="s">
        <v>66462</v>
      </c>
      <c r="GI36784">
        <v>2</v>
      </c>
      <c r="GJ36784">
        <v>0</v>
      </c>
    </row>
    <row r="36785" spans="190:192">
      <c r="GH36785" t="s">
        <v>66463</v>
      </c>
      <c r="GI36785">
        <v>4</v>
      </c>
      <c r="GJ36785">
        <v>0</v>
      </c>
    </row>
    <row r="36786" spans="190:192">
      <c r="GH36786" t="s">
        <v>66464</v>
      </c>
      <c r="GI36786">
        <v>5</v>
      </c>
      <c r="GJ36786">
        <v>0</v>
      </c>
    </row>
    <row r="36787" spans="190:192">
      <c r="GH36787" t="s">
        <v>66465</v>
      </c>
      <c r="GI36787">
        <v>7</v>
      </c>
      <c r="GJ36787">
        <v>1</v>
      </c>
    </row>
    <row r="36788" spans="190:192">
      <c r="GH36788" t="s">
        <v>66466</v>
      </c>
      <c r="GI36788">
        <v>1</v>
      </c>
      <c r="GJ36788">
        <v>0</v>
      </c>
    </row>
    <row r="36789" spans="190:192">
      <c r="GH36789" t="s">
        <v>66467</v>
      </c>
      <c r="GI36789">
        <v>4</v>
      </c>
      <c r="GJ36789">
        <v>0</v>
      </c>
    </row>
    <row r="36790" spans="190:192">
      <c r="GH36790" t="s">
        <v>66468</v>
      </c>
      <c r="GI36790">
        <v>5</v>
      </c>
      <c r="GJ36790">
        <v>0</v>
      </c>
    </row>
    <row r="36791" spans="190:192">
      <c r="GH36791" t="s">
        <v>66469</v>
      </c>
      <c r="GI36791">
        <v>6</v>
      </c>
      <c r="GJ36791">
        <v>0</v>
      </c>
    </row>
    <row r="36792" spans="190:192">
      <c r="GH36792" t="s">
        <v>66470</v>
      </c>
      <c r="GI36792">
        <v>5</v>
      </c>
      <c r="GJ36792">
        <v>0</v>
      </c>
    </row>
    <row r="36793" spans="190:192">
      <c r="GH36793" t="s">
        <v>66471</v>
      </c>
      <c r="GI36793">
        <v>7</v>
      </c>
      <c r="GJ36793">
        <v>0</v>
      </c>
    </row>
    <row r="36794" spans="190:192">
      <c r="GH36794" t="s">
        <v>66472</v>
      </c>
      <c r="GI36794">
        <v>3</v>
      </c>
      <c r="GJ36794">
        <v>0</v>
      </c>
    </row>
    <row r="36795" spans="190:192">
      <c r="GH36795" t="s">
        <v>66473</v>
      </c>
      <c r="GI36795">
        <v>2</v>
      </c>
      <c r="GJ36795">
        <v>0</v>
      </c>
    </row>
    <row r="36796" spans="190:192">
      <c r="GH36796" t="s">
        <v>66474</v>
      </c>
      <c r="GI36796">
        <v>4</v>
      </c>
      <c r="GJ36796">
        <v>0</v>
      </c>
    </row>
    <row r="36797" spans="190:192">
      <c r="GH36797" t="s">
        <v>66475</v>
      </c>
      <c r="GI36797">
        <v>5</v>
      </c>
      <c r="GJ36797">
        <v>0</v>
      </c>
    </row>
    <row r="36798" spans="190:192">
      <c r="GH36798" t="s">
        <v>66476</v>
      </c>
      <c r="GI36798">
        <v>7</v>
      </c>
      <c r="GJ36798">
        <v>0</v>
      </c>
    </row>
    <row r="36799" spans="190:192">
      <c r="GH36799" t="s">
        <v>66477</v>
      </c>
      <c r="GI36799">
        <v>6</v>
      </c>
      <c r="GJ36799">
        <v>0</v>
      </c>
    </row>
    <row r="36800" spans="190:192">
      <c r="GH36800" t="s">
        <v>66478</v>
      </c>
      <c r="GI36800">
        <v>4</v>
      </c>
      <c r="GJ36800">
        <v>0</v>
      </c>
    </row>
    <row r="36801" spans="190:192">
      <c r="GH36801" t="s">
        <v>66479</v>
      </c>
      <c r="GI36801">
        <v>5</v>
      </c>
      <c r="GJ36801">
        <v>0</v>
      </c>
    </row>
    <row r="36802" spans="190:192">
      <c r="GH36802" t="s">
        <v>66480</v>
      </c>
      <c r="GI36802">
        <v>3</v>
      </c>
      <c r="GJ36802">
        <v>0</v>
      </c>
    </row>
    <row r="36803" spans="190:192">
      <c r="GH36803" t="s">
        <v>66481</v>
      </c>
      <c r="GI36803">
        <v>7</v>
      </c>
      <c r="GJ36803">
        <v>0</v>
      </c>
    </row>
    <row r="36804" spans="190:192">
      <c r="GH36804" t="s">
        <v>66482</v>
      </c>
      <c r="GI36804">
        <v>6</v>
      </c>
      <c r="GJ36804">
        <v>0</v>
      </c>
    </row>
    <row r="36805" spans="190:192">
      <c r="GH36805" t="s">
        <v>66483</v>
      </c>
      <c r="GI36805">
        <v>7</v>
      </c>
      <c r="GJ36805">
        <v>0</v>
      </c>
    </row>
    <row r="36806" spans="190:192">
      <c r="GH36806" t="s">
        <v>66484</v>
      </c>
      <c r="GI36806">
        <v>6</v>
      </c>
      <c r="GJ36806">
        <v>0</v>
      </c>
    </row>
    <row r="36807" spans="190:192">
      <c r="GH36807" t="s">
        <v>66485</v>
      </c>
      <c r="GI36807">
        <v>5</v>
      </c>
      <c r="GJ36807">
        <v>0</v>
      </c>
    </row>
    <row r="36808" spans="190:192">
      <c r="GH36808" t="s">
        <v>66486</v>
      </c>
      <c r="GI36808">
        <v>6</v>
      </c>
      <c r="GJ36808">
        <v>0</v>
      </c>
    </row>
    <row r="36809" spans="190:192">
      <c r="GH36809" t="s">
        <v>66487</v>
      </c>
      <c r="GI36809">
        <v>5</v>
      </c>
      <c r="GJ36809">
        <v>1</v>
      </c>
    </row>
    <row r="36810" spans="190:192">
      <c r="GH36810" t="s">
        <v>66488</v>
      </c>
      <c r="GI36810">
        <v>7</v>
      </c>
      <c r="GJ36810">
        <v>0</v>
      </c>
    </row>
    <row r="36811" spans="190:192">
      <c r="GH36811" t="s">
        <v>66489</v>
      </c>
      <c r="GI36811">
        <v>5</v>
      </c>
      <c r="GJ36811">
        <v>0</v>
      </c>
    </row>
    <row r="36812" spans="190:192">
      <c r="GH36812" t="s">
        <v>66490</v>
      </c>
      <c r="GI36812">
        <v>5</v>
      </c>
      <c r="GJ36812">
        <v>0</v>
      </c>
    </row>
    <row r="36813" spans="190:192">
      <c r="GH36813" t="s">
        <v>66491</v>
      </c>
      <c r="GI36813">
        <v>6</v>
      </c>
      <c r="GJ36813">
        <v>0</v>
      </c>
    </row>
    <row r="36814" spans="190:192">
      <c r="GH36814" t="s">
        <v>66492</v>
      </c>
      <c r="GI36814">
        <v>6</v>
      </c>
      <c r="GJ36814">
        <v>0</v>
      </c>
    </row>
    <row r="36815" spans="190:192">
      <c r="GH36815" t="s">
        <v>66493</v>
      </c>
      <c r="GI36815">
        <v>5</v>
      </c>
      <c r="GJ36815">
        <v>0</v>
      </c>
    </row>
    <row r="36816" spans="190:192">
      <c r="GH36816" t="s">
        <v>66494</v>
      </c>
      <c r="GI36816">
        <v>7</v>
      </c>
      <c r="GJ36816">
        <v>0</v>
      </c>
    </row>
    <row r="36817" spans="190:192">
      <c r="GH36817" t="s">
        <v>66495</v>
      </c>
      <c r="GI36817">
        <v>7</v>
      </c>
      <c r="GJ36817">
        <v>0</v>
      </c>
    </row>
    <row r="36818" spans="190:192">
      <c r="GH36818" t="s">
        <v>66496</v>
      </c>
      <c r="GI36818">
        <v>6</v>
      </c>
      <c r="GJ36818">
        <v>0</v>
      </c>
    </row>
    <row r="36819" spans="190:192">
      <c r="GH36819" t="s">
        <v>66497</v>
      </c>
      <c r="GI36819">
        <v>6</v>
      </c>
      <c r="GJ36819">
        <v>0</v>
      </c>
    </row>
    <row r="36820" spans="190:192">
      <c r="GH36820" t="s">
        <v>66498</v>
      </c>
      <c r="GI36820">
        <v>3</v>
      </c>
      <c r="GJ36820">
        <v>1</v>
      </c>
    </row>
    <row r="36821" spans="190:192">
      <c r="GH36821" t="s">
        <v>66499</v>
      </c>
      <c r="GI36821">
        <v>6</v>
      </c>
      <c r="GJ36821">
        <v>0</v>
      </c>
    </row>
    <row r="36822" spans="190:192">
      <c r="GH36822" t="s">
        <v>66500</v>
      </c>
      <c r="GI36822">
        <v>5</v>
      </c>
      <c r="GJ36822">
        <v>0</v>
      </c>
    </row>
    <row r="36823" spans="190:192">
      <c r="GH36823" t="s">
        <v>66501</v>
      </c>
      <c r="GI36823">
        <v>6</v>
      </c>
      <c r="GJ36823">
        <v>0</v>
      </c>
    </row>
    <row r="36824" spans="190:192">
      <c r="GH36824" t="s">
        <v>66502</v>
      </c>
      <c r="GI36824">
        <v>5</v>
      </c>
      <c r="GJ36824">
        <v>0</v>
      </c>
    </row>
    <row r="36825" spans="190:192">
      <c r="GH36825" t="s">
        <v>66503</v>
      </c>
      <c r="GI36825">
        <v>5</v>
      </c>
      <c r="GJ36825">
        <v>1</v>
      </c>
    </row>
    <row r="36826" spans="190:192">
      <c r="GH36826" t="s">
        <v>66504</v>
      </c>
      <c r="GI36826">
        <v>5</v>
      </c>
      <c r="GJ36826">
        <v>0</v>
      </c>
    </row>
    <row r="36827" spans="190:192">
      <c r="GH36827" t="s">
        <v>66505</v>
      </c>
      <c r="GI36827">
        <v>6</v>
      </c>
      <c r="GJ36827">
        <v>1</v>
      </c>
    </row>
    <row r="36828" spans="190:192">
      <c r="GH36828" t="s">
        <v>66506</v>
      </c>
      <c r="GI36828">
        <v>3</v>
      </c>
      <c r="GJ36828">
        <v>1</v>
      </c>
    </row>
    <row r="36829" spans="190:192">
      <c r="GH36829" t="s">
        <v>66507</v>
      </c>
      <c r="GI36829">
        <v>5</v>
      </c>
      <c r="GJ36829">
        <v>0</v>
      </c>
    </row>
    <row r="36830" spans="190:192">
      <c r="GH36830" t="s">
        <v>66508</v>
      </c>
      <c r="GI36830">
        <v>3</v>
      </c>
      <c r="GJ36830">
        <v>0</v>
      </c>
    </row>
    <row r="36831" spans="190:192">
      <c r="GH36831" t="s">
        <v>66509</v>
      </c>
      <c r="GI36831">
        <v>2</v>
      </c>
      <c r="GJ36831">
        <v>0</v>
      </c>
    </row>
    <row r="36832" spans="190:192">
      <c r="GH36832" t="s">
        <v>66510</v>
      </c>
      <c r="GI36832">
        <v>3</v>
      </c>
      <c r="GJ36832">
        <v>0</v>
      </c>
    </row>
    <row r="36833" spans="190:192">
      <c r="GH36833" t="s">
        <v>66511</v>
      </c>
      <c r="GI36833">
        <v>3</v>
      </c>
      <c r="GJ36833">
        <v>0</v>
      </c>
    </row>
    <row r="36834" spans="190:192">
      <c r="GH36834" t="s">
        <v>66512</v>
      </c>
      <c r="GI36834">
        <v>4</v>
      </c>
      <c r="GJ36834">
        <v>0</v>
      </c>
    </row>
    <row r="36835" spans="190:192">
      <c r="GH36835" t="s">
        <v>66513</v>
      </c>
      <c r="GI36835">
        <v>2</v>
      </c>
      <c r="GJ36835">
        <v>1</v>
      </c>
    </row>
    <row r="36836" spans="190:192">
      <c r="GH36836" t="s">
        <v>66514</v>
      </c>
      <c r="GI36836">
        <v>2</v>
      </c>
      <c r="GJ36836">
        <v>0</v>
      </c>
    </row>
    <row r="36837" spans="190:192">
      <c r="GH36837" t="s">
        <v>66515</v>
      </c>
      <c r="GI36837">
        <v>0</v>
      </c>
      <c r="GJ36837">
        <v>0</v>
      </c>
    </row>
    <row r="36838" spans="190:192">
      <c r="GH36838" t="s">
        <v>66516</v>
      </c>
      <c r="GI36838">
        <v>4</v>
      </c>
      <c r="GJ36838">
        <v>0</v>
      </c>
    </row>
    <row r="36839" spans="190:192">
      <c r="GH36839" t="s">
        <v>66517</v>
      </c>
      <c r="GI36839">
        <v>1</v>
      </c>
      <c r="GJ36839">
        <v>0</v>
      </c>
    </row>
    <row r="36840" spans="190:192">
      <c r="GH36840" t="s">
        <v>66518</v>
      </c>
      <c r="GI36840">
        <v>3</v>
      </c>
      <c r="GJ36840">
        <v>0</v>
      </c>
    </row>
    <row r="36841" spans="190:192">
      <c r="GH36841" t="s">
        <v>66519</v>
      </c>
      <c r="GI36841">
        <v>0</v>
      </c>
      <c r="GJ36841">
        <v>1</v>
      </c>
    </row>
    <row r="36842" spans="190:192">
      <c r="GH36842" t="s">
        <v>66520</v>
      </c>
      <c r="GI36842">
        <v>5</v>
      </c>
      <c r="GJ36842">
        <v>0</v>
      </c>
    </row>
    <row r="36843" spans="190:192">
      <c r="GH36843" t="s">
        <v>66521</v>
      </c>
      <c r="GI36843">
        <v>1</v>
      </c>
      <c r="GJ36843">
        <v>0</v>
      </c>
    </row>
    <row r="36844" spans="190:192">
      <c r="GH36844" t="s">
        <v>66522</v>
      </c>
      <c r="GI36844">
        <v>1</v>
      </c>
      <c r="GJ36844">
        <v>0</v>
      </c>
    </row>
    <row r="36845" spans="190:192">
      <c r="GH36845" t="s">
        <v>66523</v>
      </c>
      <c r="GI36845">
        <v>3</v>
      </c>
      <c r="GJ36845">
        <v>0</v>
      </c>
    </row>
    <row r="36846" spans="190:192">
      <c r="GH36846" t="s">
        <v>66524</v>
      </c>
      <c r="GI36846">
        <v>0</v>
      </c>
      <c r="GJ36846">
        <v>0</v>
      </c>
    </row>
    <row r="36847" spans="190:192">
      <c r="GH36847" t="s">
        <v>66525</v>
      </c>
      <c r="GI36847">
        <v>1</v>
      </c>
      <c r="GJ36847">
        <v>0</v>
      </c>
    </row>
    <row r="36848" spans="190:192">
      <c r="GH36848" t="s">
        <v>66526</v>
      </c>
      <c r="GI36848">
        <v>0</v>
      </c>
      <c r="GJ36848">
        <v>0</v>
      </c>
    </row>
    <row r="36849" spans="190:192">
      <c r="GH36849" t="s">
        <v>66527</v>
      </c>
      <c r="GI36849">
        <v>0</v>
      </c>
      <c r="GJ36849">
        <v>0</v>
      </c>
    </row>
    <row r="36850" spans="190:192">
      <c r="GH36850" t="s">
        <v>66528</v>
      </c>
      <c r="GI36850">
        <v>0</v>
      </c>
      <c r="GJ36850">
        <v>0</v>
      </c>
    </row>
    <row r="36851" spans="190:192">
      <c r="GH36851" t="s">
        <v>66529</v>
      </c>
      <c r="GI36851">
        <v>1</v>
      </c>
      <c r="GJ36851">
        <v>0</v>
      </c>
    </row>
    <row r="36852" spans="190:192">
      <c r="GH36852" t="s">
        <v>66530</v>
      </c>
      <c r="GI36852">
        <v>1</v>
      </c>
      <c r="GJ36852">
        <v>0</v>
      </c>
    </row>
    <row r="36853" spans="190:192">
      <c r="GH36853" t="s">
        <v>66531</v>
      </c>
      <c r="GI36853">
        <v>0</v>
      </c>
      <c r="GJ36853">
        <v>0</v>
      </c>
    </row>
    <row r="36854" spans="190:192">
      <c r="GH36854" t="s">
        <v>66532</v>
      </c>
      <c r="GI36854">
        <v>0</v>
      </c>
      <c r="GJ36854">
        <v>0</v>
      </c>
    </row>
    <row r="36855" spans="190:192">
      <c r="GH36855" t="s">
        <v>66533</v>
      </c>
      <c r="GI36855">
        <v>0</v>
      </c>
      <c r="GJ36855">
        <v>0</v>
      </c>
    </row>
    <row r="36856" spans="190:192">
      <c r="GH36856" t="s">
        <v>66534</v>
      </c>
      <c r="GI36856">
        <v>0</v>
      </c>
      <c r="GJ36856">
        <v>0</v>
      </c>
    </row>
    <row r="36857" spans="190:192">
      <c r="GH36857" t="s">
        <v>66535</v>
      </c>
      <c r="GI36857">
        <v>0</v>
      </c>
      <c r="GJ36857">
        <v>0</v>
      </c>
    </row>
    <row r="36858" spans="190:192">
      <c r="GH36858" t="s">
        <v>66536</v>
      </c>
      <c r="GI36858">
        <v>0</v>
      </c>
      <c r="GJ36858">
        <v>0</v>
      </c>
    </row>
    <row r="36859" spans="190:192">
      <c r="GH36859" t="s">
        <v>66537</v>
      </c>
      <c r="GI36859">
        <v>0</v>
      </c>
      <c r="GJ36859">
        <v>0</v>
      </c>
    </row>
    <row r="36860" spans="190:192">
      <c r="GH36860" t="s">
        <v>66538</v>
      </c>
      <c r="GI36860">
        <v>0</v>
      </c>
      <c r="GJ36860">
        <v>1</v>
      </c>
    </row>
    <row r="36861" spans="190:192">
      <c r="GH36861" t="s">
        <v>66539</v>
      </c>
      <c r="GI36861">
        <v>0</v>
      </c>
      <c r="GJ36861">
        <v>0</v>
      </c>
    </row>
    <row r="36862" spans="190:192">
      <c r="GH36862" t="s">
        <v>66540</v>
      </c>
      <c r="GI36862">
        <v>0</v>
      </c>
      <c r="GJ36862">
        <v>0</v>
      </c>
    </row>
    <row r="36863" spans="190:192">
      <c r="GH36863" t="s">
        <v>66541</v>
      </c>
      <c r="GI36863">
        <v>0</v>
      </c>
      <c r="GJ36863">
        <v>0</v>
      </c>
    </row>
    <row r="36864" spans="190:192">
      <c r="GH36864" t="s">
        <v>66542</v>
      </c>
      <c r="GI36864">
        <v>0</v>
      </c>
      <c r="GJ36864">
        <v>0</v>
      </c>
    </row>
    <row r="36865" spans="190:192">
      <c r="GH36865" t="s">
        <v>66543</v>
      </c>
      <c r="GI36865">
        <v>0</v>
      </c>
      <c r="GJ36865">
        <v>0</v>
      </c>
    </row>
    <row r="36866" spans="190:192">
      <c r="GH36866" t="s">
        <v>66544</v>
      </c>
      <c r="GI36866">
        <v>0</v>
      </c>
      <c r="GJ36866">
        <v>0</v>
      </c>
    </row>
    <row r="36867" spans="190:192">
      <c r="GH36867" t="s">
        <v>66545</v>
      </c>
      <c r="GI36867">
        <v>0</v>
      </c>
      <c r="GJ36867">
        <v>0</v>
      </c>
    </row>
    <row r="36868" spans="190:192">
      <c r="GH36868" t="s">
        <v>66546</v>
      </c>
      <c r="GI36868">
        <v>1</v>
      </c>
      <c r="GJ36868">
        <v>0</v>
      </c>
    </row>
    <row r="36869" spans="190:192">
      <c r="GH36869" t="s">
        <v>66547</v>
      </c>
      <c r="GI36869">
        <v>0</v>
      </c>
      <c r="GJ36869">
        <v>0</v>
      </c>
    </row>
    <row r="36870" spans="190:192">
      <c r="GH36870" t="s">
        <v>66548</v>
      </c>
      <c r="GI36870">
        <v>0</v>
      </c>
      <c r="GJ36870">
        <v>0</v>
      </c>
    </row>
    <row r="36871" spans="190:192">
      <c r="GH36871" t="s">
        <v>66549</v>
      </c>
      <c r="GI36871">
        <v>0</v>
      </c>
      <c r="GJ36871">
        <v>0</v>
      </c>
    </row>
    <row r="36872" spans="190:192">
      <c r="GH36872" t="s">
        <v>66550</v>
      </c>
      <c r="GI36872">
        <v>0</v>
      </c>
      <c r="GJ36872">
        <v>0</v>
      </c>
    </row>
    <row r="36873" spans="190:192">
      <c r="GH36873" t="s">
        <v>66551</v>
      </c>
      <c r="GI36873">
        <v>0</v>
      </c>
      <c r="GJ36873">
        <v>0</v>
      </c>
    </row>
    <row r="36874" spans="190:192">
      <c r="GH36874" t="s">
        <v>66552</v>
      </c>
      <c r="GI36874">
        <v>0</v>
      </c>
      <c r="GJ36874">
        <v>0</v>
      </c>
    </row>
    <row r="36875" spans="190:192">
      <c r="GH36875" t="s">
        <v>66553</v>
      </c>
      <c r="GI36875">
        <v>0</v>
      </c>
      <c r="GJ36875">
        <v>0</v>
      </c>
    </row>
    <row r="36876" spans="190:192">
      <c r="GH36876" t="s">
        <v>66554</v>
      </c>
      <c r="GI36876">
        <v>0</v>
      </c>
      <c r="GJ36876">
        <v>0</v>
      </c>
    </row>
    <row r="36877" spans="190:192">
      <c r="GH36877" t="s">
        <v>66555</v>
      </c>
      <c r="GI36877">
        <v>0</v>
      </c>
      <c r="GJ36877">
        <v>0</v>
      </c>
    </row>
    <row r="36878" spans="190:192">
      <c r="GH36878" t="s">
        <v>66556</v>
      </c>
      <c r="GI36878">
        <v>0</v>
      </c>
      <c r="GJ36878">
        <v>0</v>
      </c>
    </row>
    <row r="36879" spans="190:192">
      <c r="GH36879" t="s">
        <v>66557</v>
      </c>
      <c r="GI36879">
        <v>0</v>
      </c>
      <c r="GJ36879">
        <v>0</v>
      </c>
    </row>
    <row r="36880" spans="190:192">
      <c r="GH36880" t="s">
        <v>66558</v>
      </c>
      <c r="GI36880">
        <v>0</v>
      </c>
      <c r="GJ36880">
        <v>0</v>
      </c>
    </row>
    <row r="36881" spans="190:192">
      <c r="GH36881" t="s">
        <v>66559</v>
      </c>
      <c r="GI36881">
        <v>0</v>
      </c>
      <c r="GJ36881">
        <v>0</v>
      </c>
    </row>
    <row r="36882" spans="190:192">
      <c r="GH36882" t="s">
        <v>66560</v>
      </c>
      <c r="GI36882">
        <v>0</v>
      </c>
      <c r="GJ36882">
        <v>0</v>
      </c>
    </row>
    <row r="36883" spans="190:192">
      <c r="GH36883" t="s">
        <v>66561</v>
      </c>
      <c r="GI36883">
        <v>0</v>
      </c>
      <c r="GJ36883">
        <v>0</v>
      </c>
    </row>
    <row r="36884" spans="190:192">
      <c r="GH36884" t="s">
        <v>66562</v>
      </c>
      <c r="GI36884">
        <v>0</v>
      </c>
      <c r="GJ36884">
        <v>0</v>
      </c>
    </row>
    <row r="36885" spans="190:192">
      <c r="GH36885" t="s">
        <v>66563</v>
      </c>
      <c r="GI36885">
        <v>0</v>
      </c>
      <c r="GJ36885">
        <v>0</v>
      </c>
    </row>
    <row r="36886" spans="190:192">
      <c r="GH36886" t="s">
        <v>66564</v>
      </c>
      <c r="GI36886">
        <v>0</v>
      </c>
      <c r="GJ36886">
        <v>0</v>
      </c>
    </row>
    <row r="36887" spans="190:192">
      <c r="GH36887" t="s">
        <v>66565</v>
      </c>
      <c r="GI36887">
        <v>0</v>
      </c>
      <c r="GJ36887">
        <v>0</v>
      </c>
    </row>
    <row r="36888" spans="190:192">
      <c r="GH36888" t="s">
        <v>66566</v>
      </c>
      <c r="GI36888">
        <v>0</v>
      </c>
      <c r="GJ36888">
        <v>0</v>
      </c>
    </row>
    <row r="36889" spans="190:192">
      <c r="GH36889" t="s">
        <v>66567</v>
      </c>
      <c r="GI36889">
        <v>0</v>
      </c>
      <c r="GJ36889">
        <v>0</v>
      </c>
    </row>
    <row r="36890" spans="190:192">
      <c r="GH36890" t="s">
        <v>66568</v>
      </c>
      <c r="GI36890">
        <v>0</v>
      </c>
      <c r="GJ36890">
        <v>0</v>
      </c>
    </row>
    <row r="36891" spans="190:192">
      <c r="GH36891" t="s">
        <v>66569</v>
      </c>
      <c r="GI36891">
        <v>0</v>
      </c>
      <c r="GJ36891">
        <v>0</v>
      </c>
    </row>
    <row r="36892" spans="190:192">
      <c r="GH36892" t="s">
        <v>66570</v>
      </c>
      <c r="GI36892">
        <v>0</v>
      </c>
      <c r="GJ36892">
        <v>0</v>
      </c>
    </row>
    <row r="36893" spans="190:192">
      <c r="GH36893" t="s">
        <v>66571</v>
      </c>
      <c r="GI36893">
        <v>0</v>
      </c>
      <c r="GJ36893">
        <v>0</v>
      </c>
    </row>
    <row r="36894" spans="190:192">
      <c r="GH36894" t="s">
        <v>66572</v>
      </c>
      <c r="GI36894">
        <v>0</v>
      </c>
      <c r="GJ36894">
        <v>0</v>
      </c>
    </row>
    <row r="36895" spans="190:192">
      <c r="GH36895" t="s">
        <v>66573</v>
      </c>
      <c r="GI36895">
        <v>0</v>
      </c>
      <c r="GJ36895">
        <v>0</v>
      </c>
    </row>
    <row r="36896" spans="190:192">
      <c r="GH36896" t="s">
        <v>66574</v>
      </c>
      <c r="GI36896">
        <v>0</v>
      </c>
      <c r="GJ36896">
        <v>0</v>
      </c>
    </row>
    <row r="36897" spans="190:192">
      <c r="GH36897" t="s">
        <v>66575</v>
      </c>
      <c r="GI36897">
        <v>0</v>
      </c>
      <c r="GJ36897">
        <v>0</v>
      </c>
    </row>
    <row r="36898" spans="190:192">
      <c r="GH36898" t="s">
        <v>66576</v>
      </c>
      <c r="GI36898">
        <v>0</v>
      </c>
      <c r="GJ36898">
        <v>0</v>
      </c>
    </row>
    <row r="36899" spans="190:192">
      <c r="GH36899" t="s">
        <v>66577</v>
      </c>
      <c r="GI36899">
        <v>0</v>
      </c>
      <c r="GJ36899">
        <v>0</v>
      </c>
    </row>
    <row r="36900" spans="190:192">
      <c r="GH36900" t="s">
        <v>66578</v>
      </c>
      <c r="GI36900">
        <v>0</v>
      </c>
      <c r="GJ36900">
        <v>0</v>
      </c>
    </row>
    <row r="36901" spans="190:192">
      <c r="GH36901" t="s">
        <v>66579</v>
      </c>
      <c r="GI36901">
        <v>0</v>
      </c>
      <c r="GJ36901">
        <v>0</v>
      </c>
    </row>
    <row r="36902" spans="190:192">
      <c r="GH36902" t="s">
        <v>66580</v>
      </c>
      <c r="GI36902">
        <v>0</v>
      </c>
      <c r="GJ36902">
        <v>0</v>
      </c>
    </row>
    <row r="36903" spans="190:192">
      <c r="GH36903" t="s">
        <v>66581</v>
      </c>
      <c r="GI36903">
        <v>0</v>
      </c>
      <c r="GJ36903">
        <v>0</v>
      </c>
    </row>
    <row r="36904" spans="190:192">
      <c r="GH36904" t="s">
        <v>66582</v>
      </c>
      <c r="GI36904">
        <v>0</v>
      </c>
      <c r="GJ36904">
        <v>0</v>
      </c>
    </row>
    <row r="36905" spans="190:192">
      <c r="GH36905" t="s">
        <v>66583</v>
      </c>
      <c r="GI36905">
        <v>0</v>
      </c>
      <c r="GJ36905">
        <v>0</v>
      </c>
    </row>
    <row r="36906" spans="190:192">
      <c r="GH36906" t="s">
        <v>66584</v>
      </c>
      <c r="GI36906">
        <v>1</v>
      </c>
      <c r="GJ36906">
        <v>0</v>
      </c>
    </row>
    <row r="36907" spans="190:192">
      <c r="GH36907" t="s">
        <v>66585</v>
      </c>
      <c r="GI36907">
        <v>0</v>
      </c>
      <c r="GJ36907">
        <v>0</v>
      </c>
    </row>
    <row r="36908" spans="190:192">
      <c r="GH36908" t="s">
        <v>66586</v>
      </c>
      <c r="GI36908">
        <v>0</v>
      </c>
      <c r="GJ36908">
        <v>0</v>
      </c>
    </row>
    <row r="36909" spans="190:192">
      <c r="GH36909" t="s">
        <v>66587</v>
      </c>
      <c r="GI36909">
        <v>0</v>
      </c>
      <c r="GJ36909">
        <v>0</v>
      </c>
    </row>
    <row r="36910" spans="190:192">
      <c r="GH36910" t="s">
        <v>66588</v>
      </c>
      <c r="GI36910">
        <v>0</v>
      </c>
      <c r="GJ36910">
        <v>0</v>
      </c>
    </row>
    <row r="36911" spans="190:192">
      <c r="GH36911" t="s">
        <v>66589</v>
      </c>
      <c r="GI36911">
        <v>0</v>
      </c>
      <c r="GJ36911">
        <v>0</v>
      </c>
    </row>
    <row r="36912" spans="190:192">
      <c r="GH36912" t="s">
        <v>66590</v>
      </c>
      <c r="GI36912">
        <v>0</v>
      </c>
      <c r="GJ36912">
        <v>0</v>
      </c>
    </row>
    <row r="36913" spans="190:192">
      <c r="GH36913" t="s">
        <v>66591</v>
      </c>
      <c r="GI36913">
        <v>1</v>
      </c>
      <c r="GJ36913">
        <v>0</v>
      </c>
    </row>
    <row r="36914" spans="190:192">
      <c r="GH36914" t="s">
        <v>66592</v>
      </c>
      <c r="GI36914">
        <v>1</v>
      </c>
      <c r="GJ36914">
        <v>1</v>
      </c>
    </row>
    <row r="36915" spans="190:192">
      <c r="GH36915" t="s">
        <v>66593</v>
      </c>
      <c r="GI36915">
        <v>0</v>
      </c>
      <c r="GJ36915">
        <v>0</v>
      </c>
    </row>
    <row r="36916" spans="190:192">
      <c r="GH36916" t="s">
        <v>66594</v>
      </c>
      <c r="GI36916">
        <v>0</v>
      </c>
      <c r="GJ36916">
        <v>4</v>
      </c>
    </row>
    <row r="36917" spans="190:192">
      <c r="GH36917" t="s">
        <v>66595</v>
      </c>
      <c r="GI36917">
        <v>1</v>
      </c>
      <c r="GJ36917">
        <v>0</v>
      </c>
    </row>
    <row r="36918" spans="190:192">
      <c r="GH36918" t="s">
        <v>66596</v>
      </c>
      <c r="GI36918">
        <v>6</v>
      </c>
      <c r="GJ36918">
        <v>0</v>
      </c>
    </row>
    <row r="36919" spans="190:192">
      <c r="GH36919" t="s">
        <v>66597</v>
      </c>
      <c r="GI36919">
        <v>0</v>
      </c>
      <c r="GJ36919">
        <v>2</v>
      </c>
    </row>
    <row r="36920" spans="190:192">
      <c r="GH36920" t="s">
        <v>66598</v>
      </c>
      <c r="GI36920">
        <v>0</v>
      </c>
      <c r="GJ36920">
        <v>0</v>
      </c>
    </row>
    <row r="36921" spans="190:192">
      <c r="GH36921" t="s">
        <v>66599</v>
      </c>
      <c r="GI36921">
        <v>1</v>
      </c>
      <c r="GJ36921">
        <v>0</v>
      </c>
    </row>
    <row r="36922" spans="190:192">
      <c r="GH36922" t="s">
        <v>66600</v>
      </c>
      <c r="GI36922">
        <v>0</v>
      </c>
      <c r="GJ36922">
        <v>0</v>
      </c>
    </row>
    <row r="36923" spans="190:192">
      <c r="GH36923" t="s">
        <v>66601</v>
      </c>
      <c r="GI36923">
        <v>3</v>
      </c>
      <c r="GJ36923">
        <v>2</v>
      </c>
    </row>
    <row r="36924" spans="190:192">
      <c r="GH36924" t="s">
        <v>66602</v>
      </c>
      <c r="GI36924">
        <v>4</v>
      </c>
      <c r="GJ36924">
        <v>0</v>
      </c>
    </row>
    <row r="36925" spans="190:192">
      <c r="GH36925" t="s">
        <v>66603</v>
      </c>
      <c r="GI36925">
        <v>2</v>
      </c>
      <c r="GJ36925">
        <v>0</v>
      </c>
    </row>
    <row r="36926" spans="190:192">
      <c r="GH36926" t="s">
        <v>66604</v>
      </c>
      <c r="GI36926">
        <v>5</v>
      </c>
      <c r="GJ36926">
        <v>0</v>
      </c>
    </row>
    <row r="36927" spans="190:192">
      <c r="GH36927" t="s">
        <v>66605</v>
      </c>
      <c r="GI36927">
        <v>6</v>
      </c>
      <c r="GJ36927">
        <v>0</v>
      </c>
    </row>
    <row r="36928" spans="190:192">
      <c r="GH36928" t="s">
        <v>66606</v>
      </c>
      <c r="GI36928">
        <v>3</v>
      </c>
      <c r="GJ36928">
        <v>0</v>
      </c>
    </row>
    <row r="36929" spans="190:192">
      <c r="GH36929" t="s">
        <v>66607</v>
      </c>
      <c r="GI36929">
        <v>4</v>
      </c>
      <c r="GJ36929">
        <v>1</v>
      </c>
    </row>
    <row r="36930" spans="190:192">
      <c r="GH36930" t="s">
        <v>66608</v>
      </c>
      <c r="GI36930">
        <v>5</v>
      </c>
      <c r="GJ36930">
        <v>0</v>
      </c>
    </row>
    <row r="36931" spans="190:192">
      <c r="GH36931" t="s">
        <v>66609</v>
      </c>
      <c r="GI36931">
        <v>5</v>
      </c>
      <c r="GJ36931">
        <v>0</v>
      </c>
    </row>
    <row r="36932" spans="190:192">
      <c r="GH36932" t="s">
        <v>66610</v>
      </c>
      <c r="GI36932">
        <v>6</v>
      </c>
      <c r="GJ36932">
        <v>0</v>
      </c>
    </row>
    <row r="36933" spans="190:192">
      <c r="GH36933" t="s">
        <v>66611</v>
      </c>
      <c r="GI36933">
        <v>3</v>
      </c>
      <c r="GJ36933">
        <v>0</v>
      </c>
    </row>
    <row r="36934" spans="190:192">
      <c r="GH36934" t="s">
        <v>66612</v>
      </c>
      <c r="GI36934">
        <v>7</v>
      </c>
      <c r="GJ36934">
        <v>0</v>
      </c>
    </row>
    <row r="36935" spans="190:192">
      <c r="GH36935" t="s">
        <v>66613</v>
      </c>
      <c r="GI36935">
        <v>4</v>
      </c>
      <c r="GJ36935">
        <v>0</v>
      </c>
    </row>
    <row r="36936" spans="190:192">
      <c r="GH36936" t="s">
        <v>66614</v>
      </c>
      <c r="GI36936">
        <v>5</v>
      </c>
      <c r="GJ36936">
        <v>0</v>
      </c>
    </row>
    <row r="36937" spans="190:192">
      <c r="GH36937" t="s">
        <v>66615</v>
      </c>
      <c r="GI36937">
        <v>6</v>
      </c>
      <c r="GJ36937">
        <v>0</v>
      </c>
    </row>
    <row r="36938" spans="190:192">
      <c r="GH36938" t="s">
        <v>66616</v>
      </c>
      <c r="GI36938">
        <v>7</v>
      </c>
      <c r="GJ36938">
        <v>0</v>
      </c>
    </row>
    <row r="36939" spans="190:192">
      <c r="GH36939" t="s">
        <v>66617</v>
      </c>
      <c r="GI36939">
        <v>5</v>
      </c>
      <c r="GJ36939">
        <v>0</v>
      </c>
    </row>
    <row r="36940" spans="190:192">
      <c r="GH36940" t="s">
        <v>66618</v>
      </c>
      <c r="GI36940">
        <v>7</v>
      </c>
      <c r="GJ36940">
        <v>0</v>
      </c>
    </row>
    <row r="36941" spans="190:192">
      <c r="GH36941" t="s">
        <v>66619</v>
      </c>
      <c r="GI36941">
        <v>7</v>
      </c>
      <c r="GJ36941">
        <v>0</v>
      </c>
    </row>
    <row r="36942" spans="190:192">
      <c r="GH36942" t="s">
        <v>66620</v>
      </c>
      <c r="GI36942">
        <v>3</v>
      </c>
      <c r="GJ36942">
        <v>0</v>
      </c>
    </row>
    <row r="36943" spans="190:192">
      <c r="GH36943" t="s">
        <v>66621</v>
      </c>
      <c r="GI36943">
        <v>5</v>
      </c>
      <c r="GJ36943">
        <v>0</v>
      </c>
    </row>
    <row r="36944" spans="190:192">
      <c r="GH36944" t="s">
        <v>66622</v>
      </c>
      <c r="GI36944">
        <v>6</v>
      </c>
      <c r="GJ36944">
        <v>0</v>
      </c>
    </row>
    <row r="36945" spans="190:192">
      <c r="GH36945" t="s">
        <v>66623</v>
      </c>
      <c r="GI36945">
        <v>7</v>
      </c>
      <c r="GJ36945">
        <v>1</v>
      </c>
    </row>
    <row r="36946" spans="190:192">
      <c r="GH36946" t="s">
        <v>66624</v>
      </c>
      <c r="GI36946">
        <v>3</v>
      </c>
      <c r="GJ36946">
        <v>0</v>
      </c>
    </row>
    <row r="36947" spans="190:192">
      <c r="GH36947" t="s">
        <v>66625</v>
      </c>
      <c r="GI36947">
        <v>6</v>
      </c>
      <c r="GJ36947">
        <v>0</v>
      </c>
    </row>
    <row r="36948" spans="190:192">
      <c r="GH36948" t="s">
        <v>66626</v>
      </c>
      <c r="GI36948">
        <v>7</v>
      </c>
      <c r="GJ36948">
        <v>0</v>
      </c>
    </row>
    <row r="36949" spans="190:192">
      <c r="GH36949" t="s">
        <v>66627</v>
      </c>
      <c r="GI36949">
        <v>5</v>
      </c>
      <c r="GJ36949">
        <v>0</v>
      </c>
    </row>
    <row r="36950" spans="190:192">
      <c r="GH36950" t="s">
        <v>66628</v>
      </c>
      <c r="GI36950">
        <v>6</v>
      </c>
      <c r="GJ36950">
        <v>0</v>
      </c>
    </row>
    <row r="36951" spans="190:192">
      <c r="GH36951" t="s">
        <v>66629</v>
      </c>
      <c r="GI36951">
        <v>7</v>
      </c>
      <c r="GJ36951">
        <v>2</v>
      </c>
    </row>
    <row r="36952" spans="190:192">
      <c r="GH36952" t="s">
        <v>66630</v>
      </c>
      <c r="GI36952">
        <v>5</v>
      </c>
      <c r="GJ36952">
        <v>0</v>
      </c>
    </row>
    <row r="36953" spans="190:192">
      <c r="GH36953" t="s">
        <v>66631</v>
      </c>
      <c r="GI36953">
        <v>6</v>
      </c>
      <c r="GJ36953">
        <v>0</v>
      </c>
    </row>
    <row r="36954" spans="190:192">
      <c r="GH36954" t="s">
        <v>66632</v>
      </c>
      <c r="GI36954">
        <v>3</v>
      </c>
      <c r="GJ36954">
        <v>0</v>
      </c>
    </row>
    <row r="36955" spans="190:192">
      <c r="GH36955" t="s">
        <v>66633</v>
      </c>
      <c r="GI36955">
        <v>6</v>
      </c>
      <c r="GJ36955">
        <v>0</v>
      </c>
    </row>
    <row r="36956" spans="190:192">
      <c r="GH36956" t="s">
        <v>66634</v>
      </c>
      <c r="GI36956">
        <v>3</v>
      </c>
      <c r="GJ36956">
        <v>0</v>
      </c>
    </row>
    <row r="36957" spans="190:192">
      <c r="GH36957" t="s">
        <v>66635</v>
      </c>
      <c r="GI36957">
        <v>7</v>
      </c>
      <c r="GJ36957">
        <v>0</v>
      </c>
    </row>
    <row r="36958" spans="190:192">
      <c r="GH36958" t="s">
        <v>66636</v>
      </c>
      <c r="GI36958">
        <v>6</v>
      </c>
      <c r="GJ36958">
        <v>0</v>
      </c>
    </row>
    <row r="36959" spans="190:192">
      <c r="GH36959" t="s">
        <v>66637</v>
      </c>
      <c r="GI36959">
        <v>7</v>
      </c>
      <c r="GJ36959">
        <v>0</v>
      </c>
    </row>
    <row r="36960" spans="190:192">
      <c r="GH36960" t="s">
        <v>66638</v>
      </c>
      <c r="GI36960">
        <v>6</v>
      </c>
      <c r="GJ36960">
        <v>0</v>
      </c>
    </row>
    <row r="36961" spans="190:192">
      <c r="GH36961" t="s">
        <v>66639</v>
      </c>
      <c r="GI36961">
        <v>5</v>
      </c>
      <c r="GJ36961">
        <v>0</v>
      </c>
    </row>
    <row r="36962" spans="190:192">
      <c r="GH36962" t="s">
        <v>66640</v>
      </c>
      <c r="GI36962">
        <v>4</v>
      </c>
      <c r="GJ36962">
        <v>1</v>
      </c>
    </row>
    <row r="36963" spans="190:192">
      <c r="GH36963" t="s">
        <v>66641</v>
      </c>
      <c r="GI36963">
        <v>6</v>
      </c>
      <c r="GJ36963">
        <v>0</v>
      </c>
    </row>
    <row r="36964" spans="190:192">
      <c r="GH36964" t="s">
        <v>66642</v>
      </c>
      <c r="GI36964">
        <v>7</v>
      </c>
      <c r="GJ36964">
        <v>0</v>
      </c>
    </row>
    <row r="36965" spans="190:192">
      <c r="GH36965" t="s">
        <v>66643</v>
      </c>
      <c r="GI36965">
        <v>5</v>
      </c>
      <c r="GJ36965">
        <v>0</v>
      </c>
    </row>
    <row r="36966" spans="190:192">
      <c r="GH36966" t="s">
        <v>66644</v>
      </c>
      <c r="GI36966">
        <v>6</v>
      </c>
      <c r="GJ36966">
        <v>0</v>
      </c>
    </row>
    <row r="36967" spans="190:192">
      <c r="GH36967" t="s">
        <v>66645</v>
      </c>
      <c r="GI36967">
        <v>5</v>
      </c>
      <c r="GJ36967">
        <v>0</v>
      </c>
    </row>
    <row r="36968" spans="190:192">
      <c r="GH36968" t="s">
        <v>66646</v>
      </c>
      <c r="GI36968">
        <v>4</v>
      </c>
      <c r="GJ36968">
        <v>1</v>
      </c>
    </row>
    <row r="36969" spans="190:192">
      <c r="GH36969" t="s">
        <v>66647</v>
      </c>
      <c r="GI36969">
        <v>6</v>
      </c>
      <c r="GJ36969">
        <v>0</v>
      </c>
    </row>
    <row r="36970" spans="190:192">
      <c r="GH36970" t="s">
        <v>66648</v>
      </c>
      <c r="GI36970">
        <v>3</v>
      </c>
      <c r="GJ36970">
        <v>0</v>
      </c>
    </row>
    <row r="36971" spans="190:192">
      <c r="GH36971" t="s">
        <v>66649</v>
      </c>
      <c r="GI36971">
        <v>5</v>
      </c>
      <c r="GJ36971">
        <v>1</v>
      </c>
    </row>
    <row r="36972" spans="190:192">
      <c r="GH36972" t="s">
        <v>66650</v>
      </c>
      <c r="GI36972">
        <v>2</v>
      </c>
      <c r="GJ36972">
        <v>1</v>
      </c>
    </row>
    <row r="36973" spans="190:192">
      <c r="GH36973" t="s">
        <v>66651</v>
      </c>
      <c r="GI36973">
        <v>4</v>
      </c>
      <c r="GJ36973">
        <v>0</v>
      </c>
    </row>
    <row r="36974" spans="190:192">
      <c r="GH36974" t="s">
        <v>66652</v>
      </c>
      <c r="GI36974">
        <v>5</v>
      </c>
      <c r="GJ36974">
        <v>0</v>
      </c>
    </row>
    <row r="36975" spans="190:192">
      <c r="GH36975" t="s">
        <v>66653</v>
      </c>
      <c r="GI36975">
        <v>6</v>
      </c>
      <c r="GJ36975">
        <v>0</v>
      </c>
    </row>
    <row r="36976" spans="190:192">
      <c r="GH36976" t="s">
        <v>66654</v>
      </c>
      <c r="GI36976">
        <v>7</v>
      </c>
      <c r="GJ36976">
        <v>0</v>
      </c>
    </row>
    <row r="36977" spans="190:192">
      <c r="GH36977" t="s">
        <v>66655</v>
      </c>
      <c r="GI36977">
        <v>6</v>
      </c>
      <c r="GJ36977">
        <v>0</v>
      </c>
    </row>
    <row r="36978" spans="190:192">
      <c r="GH36978" t="s">
        <v>66656</v>
      </c>
      <c r="GI36978">
        <v>2</v>
      </c>
      <c r="GJ36978">
        <v>0</v>
      </c>
    </row>
    <row r="36979" spans="190:192">
      <c r="GH36979" t="s">
        <v>66657</v>
      </c>
      <c r="GI36979">
        <v>2</v>
      </c>
      <c r="GJ36979">
        <v>0</v>
      </c>
    </row>
    <row r="36980" spans="190:192">
      <c r="GH36980" t="s">
        <v>66658</v>
      </c>
      <c r="GI36980">
        <v>3</v>
      </c>
      <c r="GJ36980">
        <v>0</v>
      </c>
    </row>
    <row r="36981" spans="190:192">
      <c r="GH36981" t="s">
        <v>66659</v>
      </c>
      <c r="GI36981">
        <v>1</v>
      </c>
      <c r="GJ36981">
        <v>0</v>
      </c>
    </row>
    <row r="36982" spans="190:192">
      <c r="GH36982" t="s">
        <v>66660</v>
      </c>
      <c r="GI36982">
        <v>5</v>
      </c>
      <c r="GJ36982">
        <v>0</v>
      </c>
    </row>
    <row r="36983" spans="190:192">
      <c r="GH36983" t="s">
        <v>66661</v>
      </c>
      <c r="GI36983">
        <v>0</v>
      </c>
      <c r="GJ36983">
        <v>0</v>
      </c>
    </row>
    <row r="36984" spans="190:192">
      <c r="GH36984" t="s">
        <v>66662</v>
      </c>
      <c r="GI36984">
        <v>3</v>
      </c>
      <c r="GJ36984">
        <v>0</v>
      </c>
    </row>
    <row r="36985" spans="190:192">
      <c r="GH36985" t="s">
        <v>66663</v>
      </c>
      <c r="GI36985">
        <v>0</v>
      </c>
      <c r="GJ36985">
        <v>0</v>
      </c>
    </row>
    <row r="36986" spans="190:192">
      <c r="GH36986" t="s">
        <v>66664</v>
      </c>
      <c r="GI36986">
        <v>1</v>
      </c>
      <c r="GJ36986">
        <v>0</v>
      </c>
    </row>
    <row r="36987" spans="190:192">
      <c r="GH36987" t="s">
        <v>66665</v>
      </c>
      <c r="GI36987">
        <v>0</v>
      </c>
      <c r="GJ36987">
        <v>0</v>
      </c>
    </row>
    <row r="36988" spans="190:192">
      <c r="GH36988" t="s">
        <v>66666</v>
      </c>
      <c r="GI36988">
        <v>0</v>
      </c>
      <c r="GJ36988">
        <v>0</v>
      </c>
    </row>
    <row r="36989" spans="190:192">
      <c r="GH36989" t="s">
        <v>66667</v>
      </c>
      <c r="GI36989">
        <v>0</v>
      </c>
      <c r="GJ36989">
        <v>0</v>
      </c>
    </row>
    <row r="36990" spans="190:192">
      <c r="GH36990" t="s">
        <v>66668</v>
      </c>
      <c r="GI36990">
        <v>0</v>
      </c>
      <c r="GJ36990">
        <v>0</v>
      </c>
    </row>
    <row r="36991" spans="190:192">
      <c r="GH36991" t="s">
        <v>66669</v>
      </c>
      <c r="GI36991">
        <v>0</v>
      </c>
      <c r="GJ36991">
        <v>0</v>
      </c>
    </row>
    <row r="36992" spans="190:192">
      <c r="GH36992" t="s">
        <v>66670</v>
      </c>
      <c r="GI36992">
        <v>0</v>
      </c>
      <c r="GJ36992">
        <v>0</v>
      </c>
    </row>
    <row r="36993" spans="190:192">
      <c r="GH36993" t="s">
        <v>66671</v>
      </c>
      <c r="GI36993">
        <v>0</v>
      </c>
      <c r="GJ36993">
        <v>0</v>
      </c>
    </row>
    <row r="36994" spans="190:192">
      <c r="GH36994" t="s">
        <v>66672</v>
      </c>
      <c r="GI36994">
        <v>0</v>
      </c>
      <c r="GJ36994">
        <v>0</v>
      </c>
    </row>
    <row r="36995" spans="190:192">
      <c r="GH36995" t="s">
        <v>66673</v>
      </c>
      <c r="GI36995">
        <v>0</v>
      </c>
      <c r="GJ36995">
        <v>0</v>
      </c>
    </row>
    <row r="36996" spans="190:192">
      <c r="GH36996" t="s">
        <v>66674</v>
      </c>
      <c r="GI36996">
        <v>0</v>
      </c>
      <c r="GJ36996">
        <v>0</v>
      </c>
    </row>
    <row r="36997" spans="190:192">
      <c r="GH36997" t="s">
        <v>66675</v>
      </c>
      <c r="GI36997">
        <v>0</v>
      </c>
      <c r="GJ36997">
        <v>0</v>
      </c>
    </row>
    <row r="36998" spans="190:192">
      <c r="GH36998" t="s">
        <v>66676</v>
      </c>
      <c r="GI36998">
        <v>0</v>
      </c>
      <c r="GJ36998">
        <v>0</v>
      </c>
    </row>
    <row r="36999" spans="190:192">
      <c r="GH36999" t="s">
        <v>66677</v>
      </c>
      <c r="GI36999">
        <v>0</v>
      </c>
      <c r="GJ36999">
        <v>0</v>
      </c>
    </row>
    <row r="37000" spans="190:192">
      <c r="GH37000" t="s">
        <v>66678</v>
      </c>
      <c r="GI37000">
        <v>0</v>
      </c>
      <c r="GJ37000">
        <v>0</v>
      </c>
    </row>
    <row r="37001" spans="190:192">
      <c r="GH37001" t="s">
        <v>66679</v>
      </c>
      <c r="GI37001">
        <v>0</v>
      </c>
      <c r="GJ37001">
        <v>0</v>
      </c>
    </row>
    <row r="37002" spans="190:192">
      <c r="GH37002" t="s">
        <v>66680</v>
      </c>
      <c r="GI37002">
        <v>0</v>
      </c>
      <c r="GJ37002">
        <v>0</v>
      </c>
    </row>
    <row r="37003" spans="190:192">
      <c r="GH37003" t="s">
        <v>66681</v>
      </c>
      <c r="GI37003">
        <v>0</v>
      </c>
      <c r="GJ37003">
        <v>0</v>
      </c>
    </row>
    <row r="37004" spans="190:192">
      <c r="GH37004" t="s">
        <v>66682</v>
      </c>
      <c r="GI37004">
        <v>0</v>
      </c>
      <c r="GJ37004">
        <v>0</v>
      </c>
    </row>
    <row r="37005" spans="190:192">
      <c r="GH37005" t="s">
        <v>66683</v>
      </c>
      <c r="GI37005">
        <v>0</v>
      </c>
      <c r="GJ37005">
        <v>0</v>
      </c>
    </row>
    <row r="37006" spans="190:192">
      <c r="GH37006" t="s">
        <v>66684</v>
      </c>
      <c r="GI37006">
        <v>0</v>
      </c>
      <c r="GJ37006">
        <v>0</v>
      </c>
    </row>
    <row r="37007" spans="190:192">
      <c r="GH37007" t="s">
        <v>66685</v>
      </c>
      <c r="GI37007">
        <v>0</v>
      </c>
      <c r="GJ37007">
        <v>0</v>
      </c>
    </row>
    <row r="37008" spans="190:192">
      <c r="GH37008" t="s">
        <v>66686</v>
      </c>
      <c r="GI37008">
        <v>0</v>
      </c>
      <c r="GJ37008">
        <v>0</v>
      </c>
    </row>
    <row r="37009" spans="190:192">
      <c r="GH37009" t="s">
        <v>66687</v>
      </c>
      <c r="GI37009">
        <v>0</v>
      </c>
      <c r="GJ37009">
        <v>0</v>
      </c>
    </row>
    <row r="37010" spans="190:192">
      <c r="GH37010" t="s">
        <v>66688</v>
      </c>
      <c r="GI37010">
        <v>0</v>
      </c>
      <c r="GJ37010">
        <v>0</v>
      </c>
    </row>
    <row r="37011" spans="190:192">
      <c r="GH37011" t="s">
        <v>66689</v>
      </c>
      <c r="GI37011">
        <v>0</v>
      </c>
      <c r="GJ37011">
        <v>0</v>
      </c>
    </row>
    <row r="37012" spans="190:192">
      <c r="GH37012" t="s">
        <v>66690</v>
      </c>
      <c r="GI37012">
        <v>0</v>
      </c>
      <c r="GJ37012">
        <v>0</v>
      </c>
    </row>
    <row r="37013" spans="190:192">
      <c r="GH37013" t="s">
        <v>66691</v>
      </c>
      <c r="GI37013">
        <v>0</v>
      </c>
      <c r="GJ37013">
        <v>0</v>
      </c>
    </row>
    <row r="37014" spans="190:192">
      <c r="GH37014" t="s">
        <v>66692</v>
      </c>
      <c r="GI37014">
        <v>0</v>
      </c>
      <c r="GJ37014">
        <v>0</v>
      </c>
    </row>
    <row r="37015" spans="190:192">
      <c r="GH37015" t="s">
        <v>66693</v>
      </c>
      <c r="GI37015">
        <v>1</v>
      </c>
      <c r="GJ37015">
        <v>0</v>
      </c>
    </row>
    <row r="37016" spans="190:192">
      <c r="GH37016" t="s">
        <v>66694</v>
      </c>
      <c r="GI37016">
        <v>0</v>
      </c>
      <c r="GJ37016">
        <v>0</v>
      </c>
    </row>
    <row r="37017" spans="190:192">
      <c r="GH37017" t="s">
        <v>66695</v>
      </c>
      <c r="GI37017">
        <v>0</v>
      </c>
      <c r="GJ37017">
        <v>0</v>
      </c>
    </row>
    <row r="37018" spans="190:192">
      <c r="GH37018" t="s">
        <v>66696</v>
      </c>
      <c r="GI37018">
        <v>1</v>
      </c>
      <c r="GJ37018">
        <v>0</v>
      </c>
    </row>
    <row r="37019" spans="190:192">
      <c r="GH37019" t="s">
        <v>66697</v>
      </c>
      <c r="GI37019">
        <v>0</v>
      </c>
      <c r="GJ37019">
        <v>0</v>
      </c>
    </row>
    <row r="37020" spans="190:192">
      <c r="GH37020" t="s">
        <v>66698</v>
      </c>
      <c r="GI37020">
        <v>0</v>
      </c>
      <c r="GJ37020">
        <v>0</v>
      </c>
    </row>
    <row r="37021" spans="190:192">
      <c r="GH37021" t="s">
        <v>66699</v>
      </c>
      <c r="GI37021">
        <v>0</v>
      </c>
      <c r="GJ37021">
        <v>0</v>
      </c>
    </row>
    <row r="37022" spans="190:192">
      <c r="GH37022" t="s">
        <v>66700</v>
      </c>
      <c r="GI37022">
        <v>0</v>
      </c>
      <c r="GJ37022">
        <v>0</v>
      </c>
    </row>
    <row r="37023" spans="190:192">
      <c r="GH37023" t="s">
        <v>66701</v>
      </c>
      <c r="GI37023">
        <v>0</v>
      </c>
      <c r="GJ37023">
        <v>0</v>
      </c>
    </row>
    <row r="37024" spans="190:192">
      <c r="GH37024" t="s">
        <v>66702</v>
      </c>
      <c r="GI37024">
        <v>0</v>
      </c>
      <c r="GJ37024">
        <v>0</v>
      </c>
    </row>
    <row r="37025" spans="190:192">
      <c r="GH37025" t="s">
        <v>66703</v>
      </c>
      <c r="GI37025">
        <v>0</v>
      </c>
      <c r="GJ37025">
        <v>0</v>
      </c>
    </row>
    <row r="37026" spans="190:192">
      <c r="GH37026" t="s">
        <v>66704</v>
      </c>
      <c r="GI37026">
        <v>0</v>
      </c>
      <c r="GJ37026">
        <v>0</v>
      </c>
    </row>
    <row r="37027" spans="190:192">
      <c r="GH37027" t="s">
        <v>66705</v>
      </c>
      <c r="GI37027">
        <v>0</v>
      </c>
      <c r="GJ37027">
        <v>0</v>
      </c>
    </row>
    <row r="37028" spans="190:192">
      <c r="GH37028" t="s">
        <v>66706</v>
      </c>
      <c r="GI37028">
        <v>0</v>
      </c>
      <c r="GJ37028">
        <v>0</v>
      </c>
    </row>
    <row r="37029" spans="190:192">
      <c r="GH37029" t="s">
        <v>66707</v>
      </c>
      <c r="GI37029">
        <v>0</v>
      </c>
      <c r="GJ37029">
        <v>0</v>
      </c>
    </row>
    <row r="37030" spans="190:192">
      <c r="GH37030" t="s">
        <v>66708</v>
      </c>
      <c r="GI37030">
        <v>0</v>
      </c>
      <c r="GJ37030">
        <v>0</v>
      </c>
    </row>
    <row r="37031" spans="190:192">
      <c r="GH37031" t="s">
        <v>66709</v>
      </c>
      <c r="GI37031">
        <v>0</v>
      </c>
      <c r="GJ37031">
        <v>0</v>
      </c>
    </row>
    <row r="37032" spans="190:192">
      <c r="GH37032" t="s">
        <v>66710</v>
      </c>
      <c r="GI37032">
        <v>0</v>
      </c>
      <c r="GJ37032">
        <v>0</v>
      </c>
    </row>
    <row r="37033" spans="190:192">
      <c r="GH37033" t="s">
        <v>66711</v>
      </c>
      <c r="GI37033">
        <v>0</v>
      </c>
      <c r="GJ37033">
        <v>0</v>
      </c>
    </row>
    <row r="37034" spans="190:192">
      <c r="GH37034" t="s">
        <v>66712</v>
      </c>
      <c r="GI37034">
        <v>0</v>
      </c>
      <c r="GJ37034">
        <v>0</v>
      </c>
    </row>
    <row r="37035" spans="190:192">
      <c r="GH37035" t="s">
        <v>66713</v>
      </c>
      <c r="GI37035">
        <v>0</v>
      </c>
      <c r="GJ37035">
        <v>0</v>
      </c>
    </row>
    <row r="37036" spans="190:192">
      <c r="GH37036" t="s">
        <v>66714</v>
      </c>
      <c r="GI37036">
        <v>0</v>
      </c>
      <c r="GJ37036">
        <v>0</v>
      </c>
    </row>
    <row r="37037" spans="190:192">
      <c r="GH37037" t="s">
        <v>66715</v>
      </c>
      <c r="GI37037">
        <v>0</v>
      </c>
      <c r="GJ37037">
        <v>0</v>
      </c>
    </row>
    <row r="37038" spans="190:192">
      <c r="GH37038" t="s">
        <v>66716</v>
      </c>
      <c r="GI37038">
        <v>0</v>
      </c>
      <c r="GJ37038">
        <v>0</v>
      </c>
    </row>
    <row r="37039" spans="190:192">
      <c r="GH37039" t="s">
        <v>66717</v>
      </c>
      <c r="GI37039">
        <v>0</v>
      </c>
      <c r="GJ37039">
        <v>0</v>
      </c>
    </row>
    <row r="37040" spans="190:192">
      <c r="GH37040" t="s">
        <v>66718</v>
      </c>
      <c r="GI37040">
        <v>0</v>
      </c>
      <c r="GJ37040">
        <v>0</v>
      </c>
    </row>
    <row r="37041" spans="190:192">
      <c r="GH37041" t="s">
        <v>66719</v>
      </c>
      <c r="GI37041">
        <v>0</v>
      </c>
      <c r="GJ37041">
        <v>0</v>
      </c>
    </row>
    <row r="37042" spans="190:192">
      <c r="GH37042" t="s">
        <v>66720</v>
      </c>
      <c r="GI37042">
        <v>0</v>
      </c>
      <c r="GJ37042">
        <v>0</v>
      </c>
    </row>
    <row r="37043" spans="190:192">
      <c r="GH37043" t="s">
        <v>66721</v>
      </c>
      <c r="GI37043">
        <v>0</v>
      </c>
      <c r="GJ37043">
        <v>0</v>
      </c>
    </row>
    <row r="37044" spans="190:192">
      <c r="GH37044" t="s">
        <v>66722</v>
      </c>
      <c r="GI37044">
        <v>0</v>
      </c>
      <c r="GJ37044">
        <v>0</v>
      </c>
    </row>
    <row r="37045" spans="190:192">
      <c r="GH37045" t="s">
        <v>66723</v>
      </c>
      <c r="GI37045">
        <v>0</v>
      </c>
      <c r="GJ37045">
        <v>0</v>
      </c>
    </row>
    <row r="37046" spans="190:192">
      <c r="GH37046" t="s">
        <v>66724</v>
      </c>
      <c r="GI37046">
        <v>0</v>
      </c>
      <c r="GJ37046">
        <v>0</v>
      </c>
    </row>
    <row r="37047" spans="190:192">
      <c r="GH37047" t="s">
        <v>66725</v>
      </c>
      <c r="GI37047">
        <v>0</v>
      </c>
      <c r="GJ37047">
        <v>0</v>
      </c>
    </row>
    <row r="37048" spans="190:192">
      <c r="GH37048" t="s">
        <v>66726</v>
      </c>
      <c r="GI37048">
        <v>0</v>
      </c>
      <c r="GJ37048">
        <v>0</v>
      </c>
    </row>
    <row r="37049" spans="190:192">
      <c r="GH37049" t="s">
        <v>66727</v>
      </c>
      <c r="GI37049">
        <v>0</v>
      </c>
      <c r="GJ37049">
        <v>0</v>
      </c>
    </row>
    <row r="37050" spans="190:192">
      <c r="GH37050" t="s">
        <v>66728</v>
      </c>
      <c r="GI37050">
        <v>1</v>
      </c>
      <c r="GJ37050">
        <v>0</v>
      </c>
    </row>
    <row r="37051" spans="190:192">
      <c r="GH37051" t="s">
        <v>66729</v>
      </c>
      <c r="GI37051">
        <v>0</v>
      </c>
      <c r="GJ37051">
        <v>0</v>
      </c>
    </row>
    <row r="37052" spans="190:192">
      <c r="GH37052" t="s">
        <v>66730</v>
      </c>
      <c r="GI37052">
        <v>0</v>
      </c>
      <c r="GJ37052">
        <v>0</v>
      </c>
    </row>
    <row r="37053" spans="190:192">
      <c r="GH37053" t="s">
        <v>66731</v>
      </c>
      <c r="GI37053">
        <v>0</v>
      </c>
      <c r="GJ37053">
        <v>0</v>
      </c>
    </row>
    <row r="37054" spans="190:192">
      <c r="GH37054" t="s">
        <v>66732</v>
      </c>
      <c r="GI37054">
        <v>0</v>
      </c>
      <c r="GJ37054">
        <v>0</v>
      </c>
    </row>
    <row r="37055" spans="190:192">
      <c r="GH37055" t="s">
        <v>66733</v>
      </c>
      <c r="GI37055">
        <v>0</v>
      </c>
      <c r="GJ37055">
        <v>0</v>
      </c>
    </row>
    <row r="37056" spans="190:192">
      <c r="GH37056" t="s">
        <v>66734</v>
      </c>
      <c r="GI37056">
        <v>0</v>
      </c>
      <c r="GJ37056">
        <v>0</v>
      </c>
    </row>
    <row r="37057" spans="190:192">
      <c r="GH37057" t="s">
        <v>66735</v>
      </c>
      <c r="GI37057">
        <v>0</v>
      </c>
      <c r="GJ37057">
        <v>0</v>
      </c>
    </row>
    <row r="37058" spans="190:192">
      <c r="GH37058" t="s">
        <v>66736</v>
      </c>
      <c r="GI37058">
        <v>2</v>
      </c>
      <c r="GJ37058">
        <v>0</v>
      </c>
    </row>
    <row r="37059" spans="190:192">
      <c r="GH37059" t="s">
        <v>66737</v>
      </c>
      <c r="GI37059">
        <v>1</v>
      </c>
      <c r="GJ37059">
        <v>0</v>
      </c>
    </row>
    <row r="37060" spans="190:192">
      <c r="GH37060" t="s">
        <v>66738</v>
      </c>
      <c r="GI37060">
        <v>0</v>
      </c>
      <c r="GJ37060">
        <v>0</v>
      </c>
    </row>
    <row r="37061" spans="190:192">
      <c r="GH37061" t="s">
        <v>66739</v>
      </c>
      <c r="GI37061">
        <v>4</v>
      </c>
      <c r="GJ37061">
        <v>0</v>
      </c>
    </row>
    <row r="37062" spans="190:192">
      <c r="GH37062" t="s">
        <v>66740</v>
      </c>
      <c r="GI37062">
        <v>6</v>
      </c>
      <c r="GJ37062">
        <v>1</v>
      </c>
    </row>
    <row r="37063" spans="190:192">
      <c r="GH37063" t="s">
        <v>66741</v>
      </c>
      <c r="GI37063">
        <v>1</v>
      </c>
      <c r="GJ37063">
        <v>1</v>
      </c>
    </row>
    <row r="37064" spans="190:192">
      <c r="GH37064" t="s">
        <v>66742</v>
      </c>
      <c r="GI37064">
        <v>1</v>
      </c>
      <c r="GJ37064">
        <v>0</v>
      </c>
    </row>
    <row r="37065" spans="190:192">
      <c r="GH37065" t="s">
        <v>66743</v>
      </c>
      <c r="GI37065">
        <v>1</v>
      </c>
      <c r="GJ37065">
        <v>1</v>
      </c>
    </row>
    <row r="37066" spans="190:192">
      <c r="GH37066" t="s">
        <v>66744</v>
      </c>
      <c r="GI37066">
        <v>1</v>
      </c>
      <c r="GJ37066">
        <v>0</v>
      </c>
    </row>
    <row r="37067" spans="190:192">
      <c r="GH37067" t="s">
        <v>66745</v>
      </c>
      <c r="GI37067">
        <v>0</v>
      </c>
      <c r="GJ37067">
        <v>0</v>
      </c>
    </row>
    <row r="37068" spans="190:192">
      <c r="GH37068" t="s">
        <v>66746</v>
      </c>
      <c r="GI37068">
        <v>2</v>
      </c>
      <c r="GJ37068">
        <v>0</v>
      </c>
    </row>
    <row r="37069" spans="190:192">
      <c r="GH37069" t="s">
        <v>66747</v>
      </c>
      <c r="GI37069">
        <v>2</v>
      </c>
      <c r="GJ37069">
        <v>0</v>
      </c>
    </row>
    <row r="37070" spans="190:192">
      <c r="GH37070" t="s">
        <v>66748</v>
      </c>
      <c r="GI37070">
        <v>2</v>
      </c>
      <c r="GJ37070">
        <v>0</v>
      </c>
    </row>
    <row r="37071" spans="190:192">
      <c r="GH37071" t="s">
        <v>66749</v>
      </c>
      <c r="GI37071">
        <v>2</v>
      </c>
      <c r="GJ37071">
        <v>0</v>
      </c>
    </row>
    <row r="37072" spans="190:192">
      <c r="GH37072" t="s">
        <v>66750</v>
      </c>
      <c r="GI37072">
        <v>7</v>
      </c>
      <c r="GJ37072">
        <v>0</v>
      </c>
    </row>
    <row r="37073" spans="190:192">
      <c r="GH37073" t="s">
        <v>66751</v>
      </c>
      <c r="GI37073">
        <v>6</v>
      </c>
      <c r="GJ37073">
        <v>0</v>
      </c>
    </row>
    <row r="37074" spans="190:192">
      <c r="GH37074" t="s">
        <v>66752</v>
      </c>
      <c r="GI37074">
        <v>5</v>
      </c>
      <c r="GJ37074">
        <v>0</v>
      </c>
    </row>
    <row r="37075" spans="190:192">
      <c r="GH37075" t="s">
        <v>66753</v>
      </c>
      <c r="GI37075">
        <v>5</v>
      </c>
      <c r="GJ37075">
        <v>0</v>
      </c>
    </row>
    <row r="37076" spans="190:192">
      <c r="GH37076" t="s">
        <v>66754</v>
      </c>
      <c r="GI37076">
        <v>4</v>
      </c>
      <c r="GJ37076">
        <v>0</v>
      </c>
    </row>
    <row r="37077" spans="190:192">
      <c r="GH37077" t="s">
        <v>66755</v>
      </c>
      <c r="GI37077">
        <v>6</v>
      </c>
      <c r="GJ37077">
        <v>0</v>
      </c>
    </row>
    <row r="37078" spans="190:192">
      <c r="GH37078" t="s">
        <v>66756</v>
      </c>
      <c r="GI37078">
        <v>6</v>
      </c>
      <c r="GJ37078">
        <v>0</v>
      </c>
    </row>
    <row r="37079" spans="190:192">
      <c r="GH37079" t="s">
        <v>66757</v>
      </c>
      <c r="GI37079">
        <v>5</v>
      </c>
      <c r="GJ37079">
        <v>0</v>
      </c>
    </row>
    <row r="37080" spans="190:192">
      <c r="GH37080" t="s">
        <v>66758</v>
      </c>
      <c r="GI37080">
        <v>6</v>
      </c>
      <c r="GJ37080">
        <v>0</v>
      </c>
    </row>
    <row r="37081" spans="190:192">
      <c r="GH37081" t="s">
        <v>66759</v>
      </c>
      <c r="GI37081">
        <v>6</v>
      </c>
      <c r="GJ37081">
        <v>0</v>
      </c>
    </row>
    <row r="37082" spans="190:192">
      <c r="GH37082" t="s">
        <v>66760</v>
      </c>
      <c r="GI37082">
        <v>7</v>
      </c>
      <c r="GJ37082">
        <v>0</v>
      </c>
    </row>
    <row r="37083" spans="190:192">
      <c r="GH37083" t="s">
        <v>66761</v>
      </c>
      <c r="GI37083">
        <v>7</v>
      </c>
      <c r="GJ37083">
        <v>0</v>
      </c>
    </row>
    <row r="37084" spans="190:192">
      <c r="GH37084" t="s">
        <v>66762</v>
      </c>
      <c r="GI37084">
        <v>3</v>
      </c>
      <c r="GJ37084">
        <v>0</v>
      </c>
    </row>
    <row r="37085" spans="190:192">
      <c r="GH37085" t="s">
        <v>66763</v>
      </c>
      <c r="GI37085">
        <v>5</v>
      </c>
      <c r="GJ37085">
        <v>0</v>
      </c>
    </row>
    <row r="37086" spans="190:192">
      <c r="GH37086" t="s">
        <v>66764</v>
      </c>
      <c r="GI37086">
        <v>7</v>
      </c>
      <c r="GJ37086">
        <v>0</v>
      </c>
    </row>
    <row r="37087" spans="190:192">
      <c r="GH37087" t="s">
        <v>66765</v>
      </c>
      <c r="GI37087">
        <v>5</v>
      </c>
      <c r="GJ37087">
        <v>0</v>
      </c>
    </row>
    <row r="37088" spans="190:192">
      <c r="GH37088" t="s">
        <v>66766</v>
      </c>
      <c r="GI37088">
        <v>3</v>
      </c>
      <c r="GJ37088">
        <v>0</v>
      </c>
    </row>
    <row r="37089" spans="190:192">
      <c r="GH37089" t="s">
        <v>66767</v>
      </c>
      <c r="GI37089">
        <v>6</v>
      </c>
      <c r="GJ37089">
        <v>0</v>
      </c>
    </row>
    <row r="37090" spans="190:192">
      <c r="GH37090" t="s">
        <v>66768</v>
      </c>
      <c r="GI37090">
        <v>5</v>
      </c>
      <c r="GJ37090">
        <v>0</v>
      </c>
    </row>
    <row r="37091" spans="190:192">
      <c r="GH37091" t="s">
        <v>66769</v>
      </c>
      <c r="GI37091">
        <v>7</v>
      </c>
      <c r="GJ37091">
        <v>0</v>
      </c>
    </row>
    <row r="37092" spans="190:192">
      <c r="GH37092" t="s">
        <v>66770</v>
      </c>
      <c r="GI37092">
        <v>4</v>
      </c>
      <c r="GJ37092">
        <v>0</v>
      </c>
    </row>
    <row r="37093" spans="190:192">
      <c r="GH37093" t="s">
        <v>66771</v>
      </c>
      <c r="GI37093">
        <v>5</v>
      </c>
      <c r="GJ37093">
        <v>0</v>
      </c>
    </row>
    <row r="37094" spans="190:192">
      <c r="GH37094" t="s">
        <v>66772</v>
      </c>
      <c r="GI37094">
        <v>7</v>
      </c>
      <c r="GJ37094">
        <v>0</v>
      </c>
    </row>
    <row r="37095" spans="190:192">
      <c r="GH37095" t="s">
        <v>66773</v>
      </c>
      <c r="GI37095">
        <v>5</v>
      </c>
      <c r="GJ37095">
        <v>0</v>
      </c>
    </row>
    <row r="37096" spans="190:192">
      <c r="GH37096" t="s">
        <v>66774</v>
      </c>
      <c r="GI37096">
        <v>7</v>
      </c>
      <c r="GJ37096">
        <v>0</v>
      </c>
    </row>
    <row r="37097" spans="190:192">
      <c r="GH37097" t="s">
        <v>66775</v>
      </c>
      <c r="GI37097">
        <v>6</v>
      </c>
      <c r="GJ37097">
        <v>0</v>
      </c>
    </row>
    <row r="37098" spans="190:192">
      <c r="GH37098" t="s">
        <v>66776</v>
      </c>
      <c r="GI37098">
        <v>7</v>
      </c>
      <c r="GJ37098">
        <v>0</v>
      </c>
    </row>
    <row r="37099" spans="190:192">
      <c r="GH37099" t="s">
        <v>66777</v>
      </c>
      <c r="GI37099">
        <v>7</v>
      </c>
      <c r="GJ37099">
        <v>0</v>
      </c>
    </row>
    <row r="37100" spans="190:192">
      <c r="GH37100" t="s">
        <v>66778</v>
      </c>
      <c r="GI37100">
        <v>7</v>
      </c>
      <c r="GJ37100">
        <v>0</v>
      </c>
    </row>
    <row r="37101" spans="190:192">
      <c r="GH37101" t="s">
        <v>66779</v>
      </c>
      <c r="GI37101">
        <v>6</v>
      </c>
      <c r="GJ37101">
        <v>0</v>
      </c>
    </row>
    <row r="37102" spans="190:192">
      <c r="GH37102" t="s">
        <v>66780</v>
      </c>
      <c r="GI37102">
        <v>4</v>
      </c>
      <c r="GJ37102">
        <v>0</v>
      </c>
    </row>
    <row r="37103" spans="190:192">
      <c r="GH37103" t="s">
        <v>66781</v>
      </c>
      <c r="GI37103">
        <v>3</v>
      </c>
      <c r="GJ37103">
        <v>0</v>
      </c>
    </row>
    <row r="37104" spans="190:192">
      <c r="GH37104" t="s">
        <v>66782</v>
      </c>
      <c r="GI37104">
        <v>4</v>
      </c>
      <c r="GJ37104">
        <v>0</v>
      </c>
    </row>
    <row r="37105" spans="190:192">
      <c r="GH37105" t="s">
        <v>66783</v>
      </c>
      <c r="GI37105">
        <v>5</v>
      </c>
      <c r="GJ37105">
        <v>0</v>
      </c>
    </row>
    <row r="37106" spans="190:192">
      <c r="GH37106" t="s">
        <v>66784</v>
      </c>
      <c r="GI37106">
        <v>4</v>
      </c>
      <c r="GJ37106">
        <v>1</v>
      </c>
    </row>
    <row r="37107" spans="190:192">
      <c r="GH37107" t="s">
        <v>66785</v>
      </c>
      <c r="GI37107">
        <v>4</v>
      </c>
      <c r="GJ37107">
        <v>0</v>
      </c>
    </row>
    <row r="37108" spans="190:192">
      <c r="GH37108" t="s">
        <v>66786</v>
      </c>
      <c r="GI37108">
        <v>6</v>
      </c>
      <c r="GJ37108">
        <v>1</v>
      </c>
    </row>
    <row r="37109" spans="190:192">
      <c r="GH37109" t="s">
        <v>66787</v>
      </c>
      <c r="GI37109">
        <v>6</v>
      </c>
      <c r="GJ37109">
        <v>0</v>
      </c>
    </row>
    <row r="37110" spans="190:192">
      <c r="GH37110" t="s">
        <v>66788</v>
      </c>
      <c r="GI37110">
        <v>4</v>
      </c>
      <c r="GJ37110">
        <v>0</v>
      </c>
    </row>
    <row r="37111" spans="190:192">
      <c r="GH37111" t="s">
        <v>66789</v>
      </c>
      <c r="GI37111">
        <v>5</v>
      </c>
      <c r="GJ37111">
        <v>0</v>
      </c>
    </row>
    <row r="37112" spans="190:192">
      <c r="GH37112" t="s">
        <v>66790</v>
      </c>
      <c r="GI37112">
        <v>3</v>
      </c>
      <c r="GJ37112">
        <v>0</v>
      </c>
    </row>
    <row r="37113" spans="190:192">
      <c r="GH37113" t="s">
        <v>66791</v>
      </c>
      <c r="GI37113">
        <v>5</v>
      </c>
      <c r="GJ37113">
        <v>0</v>
      </c>
    </row>
    <row r="37114" spans="190:192">
      <c r="GH37114" t="s">
        <v>66792</v>
      </c>
      <c r="GI37114">
        <v>6</v>
      </c>
      <c r="GJ37114">
        <v>0</v>
      </c>
    </row>
    <row r="37115" spans="190:192">
      <c r="GH37115" t="s">
        <v>66793</v>
      </c>
      <c r="GI37115">
        <v>6</v>
      </c>
      <c r="GJ37115">
        <v>0</v>
      </c>
    </row>
    <row r="37116" spans="190:192">
      <c r="GH37116" t="s">
        <v>66794</v>
      </c>
      <c r="GI37116">
        <v>7</v>
      </c>
      <c r="GJ37116">
        <v>0</v>
      </c>
    </row>
    <row r="37117" spans="190:192">
      <c r="GH37117" t="s">
        <v>66795</v>
      </c>
      <c r="GI37117">
        <v>2</v>
      </c>
      <c r="GJ37117">
        <v>0</v>
      </c>
    </row>
    <row r="37118" spans="190:192">
      <c r="GH37118" t="s">
        <v>66796</v>
      </c>
      <c r="GI37118">
        <v>6</v>
      </c>
      <c r="GJ37118">
        <v>0</v>
      </c>
    </row>
    <row r="37119" spans="190:192">
      <c r="GH37119" t="s">
        <v>66797</v>
      </c>
      <c r="GI37119">
        <v>4</v>
      </c>
      <c r="GJ37119">
        <v>0</v>
      </c>
    </row>
    <row r="37120" spans="190:192">
      <c r="GH37120" t="s">
        <v>66798</v>
      </c>
      <c r="GI37120">
        <v>2</v>
      </c>
      <c r="GJ37120">
        <v>0</v>
      </c>
    </row>
    <row r="37121" spans="190:192">
      <c r="GH37121" t="s">
        <v>66799</v>
      </c>
      <c r="GI37121">
        <v>1</v>
      </c>
      <c r="GJ37121">
        <v>0</v>
      </c>
    </row>
    <row r="37122" spans="190:192">
      <c r="GH37122" t="s">
        <v>66800</v>
      </c>
      <c r="GI37122">
        <v>2</v>
      </c>
      <c r="GJ37122">
        <v>0</v>
      </c>
    </row>
    <row r="37123" spans="190:192">
      <c r="GH37123" t="s">
        <v>66801</v>
      </c>
      <c r="GI37123">
        <v>5</v>
      </c>
      <c r="GJ37123">
        <v>0</v>
      </c>
    </row>
    <row r="37124" spans="190:192">
      <c r="GH37124" t="s">
        <v>66802</v>
      </c>
      <c r="GI37124">
        <v>3</v>
      </c>
      <c r="GJ37124">
        <v>0</v>
      </c>
    </row>
    <row r="37125" spans="190:192">
      <c r="GH37125" t="s">
        <v>66803</v>
      </c>
      <c r="GI37125">
        <v>0</v>
      </c>
      <c r="GJ37125">
        <v>0</v>
      </c>
    </row>
    <row r="37126" spans="190:192">
      <c r="GH37126" t="s">
        <v>66804</v>
      </c>
      <c r="GI37126">
        <v>0</v>
      </c>
      <c r="GJ37126">
        <v>0</v>
      </c>
    </row>
    <row r="37127" spans="190:192">
      <c r="GH37127" t="s">
        <v>66805</v>
      </c>
      <c r="GI37127">
        <v>1</v>
      </c>
      <c r="GJ37127">
        <v>0</v>
      </c>
    </row>
    <row r="37128" spans="190:192">
      <c r="GH37128" t="s">
        <v>66806</v>
      </c>
      <c r="GI37128">
        <v>2</v>
      </c>
      <c r="GJ37128">
        <v>0</v>
      </c>
    </row>
    <row r="37129" spans="190:192">
      <c r="GH37129" t="s">
        <v>66807</v>
      </c>
      <c r="GI37129">
        <v>0</v>
      </c>
      <c r="GJ37129">
        <v>0</v>
      </c>
    </row>
    <row r="37130" spans="190:192">
      <c r="GH37130" t="s">
        <v>66808</v>
      </c>
      <c r="GI37130">
        <v>1</v>
      </c>
      <c r="GJ37130">
        <v>0</v>
      </c>
    </row>
    <row r="37131" spans="190:192">
      <c r="GH37131" t="s">
        <v>66809</v>
      </c>
      <c r="GI37131">
        <v>1</v>
      </c>
      <c r="GJ37131">
        <v>0</v>
      </c>
    </row>
    <row r="37132" spans="190:192">
      <c r="GH37132" t="s">
        <v>66810</v>
      </c>
      <c r="GI37132">
        <v>1</v>
      </c>
      <c r="GJ37132">
        <v>0</v>
      </c>
    </row>
    <row r="37133" spans="190:192">
      <c r="GH37133" t="s">
        <v>66811</v>
      </c>
      <c r="GI37133">
        <v>0</v>
      </c>
      <c r="GJ37133">
        <v>0</v>
      </c>
    </row>
    <row r="37134" spans="190:192">
      <c r="GH37134" t="s">
        <v>66812</v>
      </c>
      <c r="GI37134">
        <v>0</v>
      </c>
      <c r="GJ37134">
        <v>0</v>
      </c>
    </row>
    <row r="37135" spans="190:192">
      <c r="GH37135" t="s">
        <v>66813</v>
      </c>
      <c r="GI37135">
        <v>0</v>
      </c>
      <c r="GJ37135">
        <v>0</v>
      </c>
    </row>
    <row r="37136" spans="190:192">
      <c r="GH37136" t="s">
        <v>66814</v>
      </c>
      <c r="GI37136">
        <v>0</v>
      </c>
      <c r="GJ37136">
        <v>0</v>
      </c>
    </row>
    <row r="37137" spans="190:192">
      <c r="GH37137" t="s">
        <v>66815</v>
      </c>
      <c r="GI37137">
        <v>1</v>
      </c>
      <c r="GJ37137">
        <v>0</v>
      </c>
    </row>
    <row r="37138" spans="190:192">
      <c r="GH37138" t="s">
        <v>66816</v>
      </c>
      <c r="GI37138">
        <v>0</v>
      </c>
      <c r="GJ37138">
        <v>0</v>
      </c>
    </row>
    <row r="37139" spans="190:192">
      <c r="GH37139" t="s">
        <v>66817</v>
      </c>
      <c r="GI37139">
        <v>0</v>
      </c>
      <c r="GJ37139">
        <v>0</v>
      </c>
    </row>
    <row r="37140" spans="190:192">
      <c r="GH37140" t="s">
        <v>66818</v>
      </c>
      <c r="GI37140">
        <v>0</v>
      </c>
      <c r="GJ37140">
        <v>0</v>
      </c>
    </row>
    <row r="37141" spans="190:192">
      <c r="GH37141" t="s">
        <v>66819</v>
      </c>
      <c r="GI37141">
        <v>0</v>
      </c>
      <c r="GJ37141">
        <v>0</v>
      </c>
    </row>
    <row r="37142" spans="190:192">
      <c r="GH37142" t="s">
        <v>66820</v>
      </c>
      <c r="GI37142">
        <v>1</v>
      </c>
      <c r="GJ37142">
        <v>0</v>
      </c>
    </row>
    <row r="37143" spans="190:192">
      <c r="GH37143" t="s">
        <v>66821</v>
      </c>
      <c r="GI37143">
        <v>0</v>
      </c>
      <c r="GJ37143">
        <v>0</v>
      </c>
    </row>
    <row r="37144" spans="190:192">
      <c r="GH37144" t="s">
        <v>66822</v>
      </c>
      <c r="GI37144">
        <v>0</v>
      </c>
      <c r="GJ37144">
        <v>0</v>
      </c>
    </row>
    <row r="37145" spans="190:192">
      <c r="GH37145" t="s">
        <v>66823</v>
      </c>
      <c r="GI37145">
        <v>1</v>
      </c>
      <c r="GJ37145">
        <v>0</v>
      </c>
    </row>
    <row r="37146" spans="190:192">
      <c r="GH37146" t="s">
        <v>66824</v>
      </c>
      <c r="GI37146">
        <v>0</v>
      </c>
      <c r="GJ37146">
        <v>0</v>
      </c>
    </row>
    <row r="37147" spans="190:192">
      <c r="GH37147" t="s">
        <v>66825</v>
      </c>
      <c r="GI37147">
        <v>1</v>
      </c>
      <c r="GJ37147">
        <v>0</v>
      </c>
    </row>
    <row r="37148" spans="190:192">
      <c r="GH37148" t="s">
        <v>66826</v>
      </c>
      <c r="GI37148">
        <v>1</v>
      </c>
      <c r="GJ37148">
        <v>0</v>
      </c>
    </row>
    <row r="37149" spans="190:192">
      <c r="GH37149" t="s">
        <v>66827</v>
      </c>
      <c r="GI37149">
        <v>2</v>
      </c>
      <c r="GJ37149">
        <v>0</v>
      </c>
    </row>
    <row r="37150" spans="190:192">
      <c r="GH37150" t="s">
        <v>66828</v>
      </c>
      <c r="GI37150">
        <v>0</v>
      </c>
      <c r="GJ37150">
        <v>0</v>
      </c>
    </row>
    <row r="37151" spans="190:192">
      <c r="GH37151" t="s">
        <v>66829</v>
      </c>
      <c r="GI37151">
        <v>0</v>
      </c>
      <c r="GJ37151">
        <v>0</v>
      </c>
    </row>
    <row r="37152" spans="190:192">
      <c r="GH37152" t="s">
        <v>66830</v>
      </c>
      <c r="GI37152">
        <v>0</v>
      </c>
      <c r="GJ37152">
        <v>0</v>
      </c>
    </row>
    <row r="37153" spans="190:192">
      <c r="GH37153" t="s">
        <v>66831</v>
      </c>
      <c r="GI37153">
        <v>0</v>
      </c>
      <c r="GJ37153">
        <v>0</v>
      </c>
    </row>
    <row r="37154" spans="190:192">
      <c r="GH37154" t="s">
        <v>66832</v>
      </c>
      <c r="GI37154">
        <v>1</v>
      </c>
      <c r="GJ37154">
        <v>0</v>
      </c>
    </row>
    <row r="37155" spans="190:192">
      <c r="GH37155" t="s">
        <v>66833</v>
      </c>
      <c r="GI37155">
        <v>0</v>
      </c>
      <c r="GJ37155">
        <v>0</v>
      </c>
    </row>
    <row r="37156" spans="190:192">
      <c r="GH37156" t="s">
        <v>66834</v>
      </c>
      <c r="GI37156">
        <v>0</v>
      </c>
      <c r="GJ37156">
        <v>0</v>
      </c>
    </row>
    <row r="37157" spans="190:192">
      <c r="GH37157" t="s">
        <v>66835</v>
      </c>
      <c r="GI37157">
        <v>0</v>
      </c>
      <c r="GJ37157">
        <v>0</v>
      </c>
    </row>
    <row r="37158" spans="190:192">
      <c r="GH37158" t="s">
        <v>66836</v>
      </c>
      <c r="GI37158">
        <v>0</v>
      </c>
      <c r="GJ37158">
        <v>0</v>
      </c>
    </row>
    <row r="37159" spans="190:192">
      <c r="GH37159" t="s">
        <v>66837</v>
      </c>
      <c r="GI37159">
        <v>0</v>
      </c>
      <c r="GJ37159">
        <v>0</v>
      </c>
    </row>
    <row r="37160" spans="190:192">
      <c r="GH37160" t="s">
        <v>66838</v>
      </c>
      <c r="GI37160">
        <v>0</v>
      </c>
      <c r="GJ37160">
        <v>0</v>
      </c>
    </row>
    <row r="37161" spans="190:192">
      <c r="GH37161" t="s">
        <v>66839</v>
      </c>
      <c r="GI37161">
        <v>0</v>
      </c>
      <c r="GJ37161">
        <v>0</v>
      </c>
    </row>
    <row r="37162" spans="190:192">
      <c r="GH37162" t="s">
        <v>66840</v>
      </c>
      <c r="GI37162">
        <v>0</v>
      </c>
      <c r="GJ37162">
        <v>0</v>
      </c>
    </row>
    <row r="37163" spans="190:192">
      <c r="GH37163" t="s">
        <v>66841</v>
      </c>
      <c r="GI37163">
        <v>0</v>
      </c>
      <c r="GJ37163">
        <v>0</v>
      </c>
    </row>
    <row r="37164" spans="190:192">
      <c r="GH37164" t="s">
        <v>66842</v>
      </c>
      <c r="GI37164">
        <v>0</v>
      </c>
      <c r="GJ37164">
        <v>0</v>
      </c>
    </row>
    <row r="37165" spans="190:192">
      <c r="GH37165" t="s">
        <v>66843</v>
      </c>
      <c r="GI37165">
        <v>0</v>
      </c>
      <c r="GJ37165">
        <v>0</v>
      </c>
    </row>
    <row r="37166" spans="190:192">
      <c r="GH37166" t="s">
        <v>66844</v>
      </c>
      <c r="GI37166">
        <v>0</v>
      </c>
      <c r="GJ37166">
        <v>0</v>
      </c>
    </row>
    <row r="37167" spans="190:192">
      <c r="GH37167" t="s">
        <v>66845</v>
      </c>
      <c r="GI37167">
        <v>0</v>
      </c>
      <c r="GJ37167">
        <v>0</v>
      </c>
    </row>
    <row r="37168" spans="190:192">
      <c r="GH37168" t="s">
        <v>66846</v>
      </c>
      <c r="GI37168">
        <v>0</v>
      </c>
      <c r="GJ37168">
        <v>0</v>
      </c>
    </row>
    <row r="37169" spans="190:192">
      <c r="GH37169" t="s">
        <v>66847</v>
      </c>
      <c r="GI37169">
        <v>0</v>
      </c>
      <c r="GJ37169">
        <v>0</v>
      </c>
    </row>
    <row r="37170" spans="190:192">
      <c r="GH37170" t="s">
        <v>66848</v>
      </c>
      <c r="GI37170">
        <v>0</v>
      </c>
      <c r="GJ37170">
        <v>0</v>
      </c>
    </row>
    <row r="37171" spans="190:192">
      <c r="GH37171" t="s">
        <v>66849</v>
      </c>
      <c r="GI37171">
        <v>0</v>
      </c>
      <c r="GJ37171">
        <v>0</v>
      </c>
    </row>
    <row r="37172" spans="190:192">
      <c r="GH37172" t="s">
        <v>66850</v>
      </c>
      <c r="GI37172">
        <v>0</v>
      </c>
      <c r="GJ37172">
        <v>0</v>
      </c>
    </row>
    <row r="37173" spans="190:192">
      <c r="GH37173" t="s">
        <v>66851</v>
      </c>
      <c r="GI37173">
        <v>0</v>
      </c>
      <c r="GJ37173">
        <v>0</v>
      </c>
    </row>
    <row r="37174" spans="190:192">
      <c r="GH37174" t="s">
        <v>66852</v>
      </c>
      <c r="GI37174">
        <v>0</v>
      </c>
      <c r="GJ37174">
        <v>0</v>
      </c>
    </row>
    <row r="37175" spans="190:192">
      <c r="GH37175" t="s">
        <v>66853</v>
      </c>
      <c r="GI37175">
        <v>0</v>
      </c>
      <c r="GJ37175">
        <v>0</v>
      </c>
    </row>
    <row r="37176" spans="190:192">
      <c r="GH37176" t="s">
        <v>66854</v>
      </c>
      <c r="GI37176">
        <v>0</v>
      </c>
      <c r="GJ37176">
        <v>0</v>
      </c>
    </row>
    <row r="37177" spans="190:192">
      <c r="GH37177" t="s">
        <v>66855</v>
      </c>
      <c r="GI37177">
        <v>0</v>
      </c>
      <c r="GJ37177">
        <v>0</v>
      </c>
    </row>
    <row r="37178" spans="190:192">
      <c r="GH37178" t="s">
        <v>66856</v>
      </c>
      <c r="GI37178">
        <v>0</v>
      </c>
      <c r="GJ37178">
        <v>0</v>
      </c>
    </row>
    <row r="37179" spans="190:192">
      <c r="GH37179" t="s">
        <v>66857</v>
      </c>
      <c r="GI37179">
        <v>0</v>
      </c>
      <c r="GJ37179">
        <v>0</v>
      </c>
    </row>
    <row r="37180" spans="190:192">
      <c r="GH37180" t="s">
        <v>66858</v>
      </c>
      <c r="GI37180">
        <v>0</v>
      </c>
      <c r="GJ37180">
        <v>0</v>
      </c>
    </row>
    <row r="37181" spans="190:192">
      <c r="GH37181" t="s">
        <v>66859</v>
      </c>
      <c r="GI37181">
        <v>0</v>
      </c>
      <c r="GJ37181">
        <v>0</v>
      </c>
    </row>
    <row r="37182" spans="190:192">
      <c r="GH37182" t="s">
        <v>66860</v>
      </c>
      <c r="GI37182">
        <v>0</v>
      </c>
      <c r="GJ37182">
        <v>0</v>
      </c>
    </row>
    <row r="37183" spans="190:192">
      <c r="GH37183" t="s">
        <v>66861</v>
      </c>
      <c r="GI37183">
        <v>0</v>
      </c>
      <c r="GJ37183">
        <v>0</v>
      </c>
    </row>
    <row r="37184" spans="190:192">
      <c r="GH37184" t="s">
        <v>66862</v>
      </c>
      <c r="GI37184">
        <v>0</v>
      </c>
      <c r="GJ37184">
        <v>0</v>
      </c>
    </row>
    <row r="37185" spans="190:192">
      <c r="GH37185" t="s">
        <v>66863</v>
      </c>
      <c r="GI37185">
        <v>0</v>
      </c>
      <c r="GJ37185">
        <v>0</v>
      </c>
    </row>
    <row r="37186" spans="190:192">
      <c r="GH37186" t="s">
        <v>66864</v>
      </c>
      <c r="GI37186">
        <v>0</v>
      </c>
      <c r="GJ37186">
        <v>0</v>
      </c>
    </row>
    <row r="37187" spans="190:192">
      <c r="GH37187" t="s">
        <v>66865</v>
      </c>
      <c r="GI37187">
        <v>0</v>
      </c>
      <c r="GJ37187">
        <v>0</v>
      </c>
    </row>
    <row r="37188" spans="190:192">
      <c r="GH37188" t="s">
        <v>66866</v>
      </c>
      <c r="GI37188">
        <v>0</v>
      </c>
      <c r="GJ37188">
        <v>0</v>
      </c>
    </row>
    <row r="37189" spans="190:192">
      <c r="GH37189" t="s">
        <v>66867</v>
      </c>
      <c r="GI37189">
        <v>0</v>
      </c>
      <c r="GJ37189">
        <v>0</v>
      </c>
    </row>
    <row r="37190" spans="190:192">
      <c r="GH37190" t="s">
        <v>66868</v>
      </c>
      <c r="GI37190">
        <v>0</v>
      </c>
      <c r="GJ37190">
        <v>0</v>
      </c>
    </row>
    <row r="37191" spans="190:192">
      <c r="GH37191" t="s">
        <v>66869</v>
      </c>
      <c r="GI37191">
        <v>0</v>
      </c>
      <c r="GJ37191">
        <v>0</v>
      </c>
    </row>
    <row r="37192" spans="190:192">
      <c r="GH37192" t="s">
        <v>66870</v>
      </c>
      <c r="GI37192">
        <v>0</v>
      </c>
      <c r="GJ37192">
        <v>0</v>
      </c>
    </row>
    <row r="37193" spans="190:192">
      <c r="GH37193" t="s">
        <v>66871</v>
      </c>
      <c r="GI37193">
        <v>0</v>
      </c>
      <c r="GJ37193">
        <v>0</v>
      </c>
    </row>
    <row r="37194" spans="190:192">
      <c r="GH37194" t="s">
        <v>66872</v>
      </c>
      <c r="GI37194">
        <v>0</v>
      </c>
      <c r="GJ37194">
        <v>0</v>
      </c>
    </row>
    <row r="37195" spans="190:192">
      <c r="GH37195" t="s">
        <v>66873</v>
      </c>
      <c r="GI37195">
        <v>0</v>
      </c>
      <c r="GJ37195">
        <v>0</v>
      </c>
    </row>
    <row r="37196" spans="190:192">
      <c r="GH37196" t="s">
        <v>66874</v>
      </c>
      <c r="GI37196">
        <v>0</v>
      </c>
      <c r="GJ37196">
        <v>0</v>
      </c>
    </row>
    <row r="37197" spans="190:192">
      <c r="GH37197" t="s">
        <v>66875</v>
      </c>
      <c r="GI37197">
        <v>0</v>
      </c>
      <c r="GJ37197">
        <v>0</v>
      </c>
    </row>
    <row r="37198" spans="190:192">
      <c r="GH37198" t="s">
        <v>66876</v>
      </c>
      <c r="GI37198">
        <v>0</v>
      </c>
      <c r="GJ37198">
        <v>0</v>
      </c>
    </row>
    <row r="37199" spans="190:192">
      <c r="GH37199" t="s">
        <v>66877</v>
      </c>
      <c r="GI37199">
        <v>2</v>
      </c>
      <c r="GJ37199">
        <v>0</v>
      </c>
    </row>
    <row r="37200" spans="190:192">
      <c r="GH37200" t="s">
        <v>66878</v>
      </c>
      <c r="GI37200">
        <v>0</v>
      </c>
      <c r="GJ37200">
        <v>0</v>
      </c>
    </row>
    <row r="37201" spans="190:192">
      <c r="GH37201" t="s">
        <v>66879</v>
      </c>
      <c r="GI37201">
        <v>1</v>
      </c>
      <c r="GJ37201">
        <v>0</v>
      </c>
    </row>
    <row r="37202" spans="190:192">
      <c r="GH37202" t="s">
        <v>66880</v>
      </c>
      <c r="GI37202">
        <v>1</v>
      </c>
      <c r="GJ37202">
        <v>0</v>
      </c>
    </row>
    <row r="37203" spans="190:192">
      <c r="GH37203" t="s">
        <v>66881</v>
      </c>
      <c r="GI37203">
        <v>0</v>
      </c>
      <c r="GJ37203">
        <v>0</v>
      </c>
    </row>
    <row r="37204" spans="190:192">
      <c r="GH37204" t="s">
        <v>66882</v>
      </c>
      <c r="GI37204">
        <v>0</v>
      </c>
      <c r="GJ37204">
        <v>0</v>
      </c>
    </row>
    <row r="37205" spans="190:192">
      <c r="GH37205" t="s">
        <v>66883</v>
      </c>
      <c r="GI37205">
        <v>3</v>
      </c>
      <c r="GJ37205">
        <v>0</v>
      </c>
    </row>
    <row r="37206" spans="190:192">
      <c r="GH37206" t="s">
        <v>66884</v>
      </c>
      <c r="GI37206">
        <v>4</v>
      </c>
      <c r="GJ37206">
        <v>0</v>
      </c>
    </row>
    <row r="37207" spans="190:192">
      <c r="GH37207" t="s">
        <v>66885</v>
      </c>
      <c r="GI37207">
        <v>2</v>
      </c>
      <c r="GJ37207">
        <v>0</v>
      </c>
    </row>
    <row r="37208" spans="190:192">
      <c r="GH37208" t="s">
        <v>66886</v>
      </c>
      <c r="GI37208">
        <v>2</v>
      </c>
      <c r="GJ37208">
        <v>1</v>
      </c>
    </row>
    <row r="37209" spans="190:192">
      <c r="GH37209" t="s">
        <v>66887</v>
      </c>
      <c r="GI37209">
        <v>2</v>
      </c>
      <c r="GJ37209">
        <v>1</v>
      </c>
    </row>
    <row r="37210" spans="190:192">
      <c r="GH37210" t="s">
        <v>66888</v>
      </c>
      <c r="GI37210">
        <v>0</v>
      </c>
      <c r="GJ37210">
        <v>0</v>
      </c>
    </row>
    <row r="37211" spans="190:192">
      <c r="GH37211" t="s">
        <v>66889</v>
      </c>
      <c r="GI37211">
        <v>2</v>
      </c>
      <c r="GJ37211">
        <v>0</v>
      </c>
    </row>
    <row r="37212" spans="190:192">
      <c r="GH37212" t="s">
        <v>66890</v>
      </c>
      <c r="GI37212">
        <v>2</v>
      </c>
      <c r="GJ37212">
        <v>0</v>
      </c>
    </row>
    <row r="37213" spans="190:192">
      <c r="GH37213" t="s">
        <v>66891</v>
      </c>
      <c r="GI37213">
        <v>1</v>
      </c>
      <c r="GJ37213">
        <v>0</v>
      </c>
    </row>
    <row r="37214" spans="190:192">
      <c r="GH37214" t="s">
        <v>66892</v>
      </c>
      <c r="GI37214">
        <v>5</v>
      </c>
      <c r="GJ37214">
        <v>0</v>
      </c>
    </row>
    <row r="37215" spans="190:192">
      <c r="GH37215" t="s">
        <v>66893</v>
      </c>
      <c r="GI37215">
        <v>2</v>
      </c>
      <c r="GJ37215">
        <v>0</v>
      </c>
    </row>
    <row r="37216" spans="190:192">
      <c r="GH37216" t="s">
        <v>66894</v>
      </c>
      <c r="GI37216">
        <v>5</v>
      </c>
      <c r="GJ37216">
        <v>0</v>
      </c>
    </row>
    <row r="37217" spans="190:192">
      <c r="GH37217" t="s">
        <v>66895</v>
      </c>
      <c r="GI37217">
        <v>3</v>
      </c>
      <c r="GJ37217">
        <v>0</v>
      </c>
    </row>
    <row r="37218" spans="190:192">
      <c r="GH37218" t="s">
        <v>66896</v>
      </c>
      <c r="GI37218">
        <v>4</v>
      </c>
      <c r="GJ37218">
        <v>0</v>
      </c>
    </row>
    <row r="37219" spans="190:192">
      <c r="GH37219" t="s">
        <v>66897</v>
      </c>
      <c r="GI37219">
        <v>6</v>
      </c>
      <c r="GJ37219">
        <v>0</v>
      </c>
    </row>
    <row r="37220" spans="190:192">
      <c r="GH37220" t="s">
        <v>66898</v>
      </c>
      <c r="GI37220">
        <v>6</v>
      </c>
      <c r="GJ37220">
        <v>0</v>
      </c>
    </row>
    <row r="37221" spans="190:192">
      <c r="GH37221" t="s">
        <v>66899</v>
      </c>
      <c r="GI37221">
        <v>7</v>
      </c>
      <c r="GJ37221">
        <v>0</v>
      </c>
    </row>
    <row r="37222" spans="190:192">
      <c r="GH37222" t="s">
        <v>66900</v>
      </c>
      <c r="GI37222">
        <v>6</v>
      </c>
      <c r="GJ37222">
        <v>0</v>
      </c>
    </row>
    <row r="37223" spans="190:192">
      <c r="GH37223" t="s">
        <v>66901</v>
      </c>
      <c r="GI37223">
        <v>3</v>
      </c>
      <c r="GJ37223">
        <v>0</v>
      </c>
    </row>
    <row r="37224" spans="190:192">
      <c r="GH37224" t="s">
        <v>66902</v>
      </c>
      <c r="GI37224">
        <v>5</v>
      </c>
      <c r="GJ37224">
        <v>0</v>
      </c>
    </row>
    <row r="37225" spans="190:192">
      <c r="GH37225" t="s">
        <v>66903</v>
      </c>
      <c r="GI37225">
        <v>7</v>
      </c>
      <c r="GJ37225">
        <v>0</v>
      </c>
    </row>
    <row r="37226" spans="190:192">
      <c r="GH37226" t="s">
        <v>66904</v>
      </c>
      <c r="GI37226">
        <v>6</v>
      </c>
      <c r="GJ37226">
        <v>0</v>
      </c>
    </row>
    <row r="37227" spans="190:192">
      <c r="GH37227" t="s">
        <v>66905</v>
      </c>
      <c r="GI37227">
        <v>6</v>
      </c>
      <c r="GJ37227">
        <v>0</v>
      </c>
    </row>
    <row r="37228" spans="190:192">
      <c r="GH37228" t="s">
        <v>66906</v>
      </c>
      <c r="GI37228">
        <v>5</v>
      </c>
      <c r="GJ37228">
        <v>0</v>
      </c>
    </row>
    <row r="37229" spans="190:192">
      <c r="GH37229" t="s">
        <v>66907</v>
      </c>
      <c r="GI37229">
        <v>3</v>
      </c>
      <c r="GJ37229">
        <v>0</v>
      </c>
    </row>
    <row r="37230" spans="190:192">
      <c r="GH37230" t="s">
        <v>66908</v>
      </c>
      <c r="GI37230">
        <v>7</v>
      </c>
      <c r="GJ37230">
        <v>0</v>
      </c>
    </row>
    <row r="37231" spans="190:192">
      <c r="GH37231" t="s">
        <v>66909</v>
      </c>
      <c r="GI37231">
        <v>4</v>
      </c>
      <c r="GJ37231">
        <v>0</v>
      </c>
    </row>
    <row r="37232" spans="190:192">
      <c r="GH37232" t="s">
        <v>66910</v>
      </c>
      <c r="GI37232">
        <v>6</v>
      </c>
      <c r="GJ37232">
        <v>0</v>
      </c>
    </row>
    <row r="37233" spans="190:192">
      <c r="GH37233" t="s">
        <v>66911</v>
      </c>
      <c r="GI37233">
        <v>7</v>
      </c>
      <c r="GJ37233">
        <v>1</v>
      </c>
    </row>
    <row r="37234" spans="190:192">
      <c r="GH37234" t="s">
        <v>66912</v>
      </c>
      <c r="GI37234">
        <v>6</v>
      </c>
      <c r="GJ37234">
        <v>0</v>
      </c>
    </row>
    <row r="37235" spans="190:192">
      <c r="GH37235" t="s">
        <v>66913</v>
      </c>
      <c r="GI37235">
        <v>6</v>
      </c>
      <c r="GJ37235">
        <v>0</v>
      </c>
    </row>
    <row r="37236" spans="190:192">
      <c r="GH37236" t="s">
        <v>66914</v>
      </c>
      <c r="GI37236">
        <v>1</v>
      </c>
      <c r="GJ37236">
        <v>0</v>
      </c>
    </row>
    <row r="37237" spans="190:192">
      <c r="GH37237" t="s">
        <v>66915</v>
      </c>
      <c r="GI37237">
        <v>1</v>
      </c>
      <c r="GJ37237">
        <v>0</v>
      </c>
    </row>
    <row r="37238" spans="190:192">
      <c r="GH37238" t="s">
        <v>66916</v>
      </c>
      <c r="GI37238">
        <v>5</v>
      </c>
      <c r="GJ37238">
        <v>0</v>
      </c>
    </row>
    <row r="37239" spans="190:192">
      <c r="GH37239" t="s">
        <v>66917</v>
      </c>
      <c r="GI37239">
        <v>6</v>
      </c>
      <c r="GJ37239">
        <v>0</v>
      </c>
    </row>
    <row r="37240" spans="190:192">
      <c r="GH37240" t="s">
        <v>66918</v>
      </c>
      <c r="GI37240">
        <v>7</v>
      </c>
      <c r="GJ37240">
        <v>0</v>
      </c>
    </row>
    <row r="37241" spans="190:192">
      <c r="GH37241" t="s">
        <v>66919</v>
      </c>
      <c r="GI37241">
        <v>5</v>
      </c>
      <c r="GJ37241">
        <v>0</v>
      </c>
    </row>
    <row r="37242" spans="190:192">
      <c r="GH37242" t="s">
        <v>66920</v>
      </c>
      <c r="GI37242">
        <v>6</v>
      </c>
      <c r="GJ37242">
        <v>0</v>
      </c>
    </row>
    <row r="37243" spans="190:192">
      <c r="GH37243" t="s">
        <v>66921</v>
      </c>
      <c r="GI37243">
        <v>0</v>
      </c>
      <c r="GJ37243">
        <v>1</v>
      </c>
    </row>
    <row r="37244" spans="190:192">
      <c r="GH37244" t="s">
        <v>66922</v>
      </c>
      <c r="GI37244">
        <v>6</v>
      </c>
      <c r="GJ37244">
        <v>2</v>
      </c>
    </row>
    <row r="37245" spans="190:192">
      <c r="GH37245" t="s">
        <v>66923</v>
      </c>
      <c r="GI37245">
        <v>4</v>
      </c>
      <c r="GJ37245">
        <v>0</v>
      </c>
    </row>
    <row r="37246" spans="190:192">
      <c r="GH37246" t="s">
        <v>66924</v>
      </c>
      <c r="GI37246">
        <v>6</v>
      </c>
      <c r="GJ37246">
        <v>0</v>
      </c>
    </row>
    <row r="37247" spans="190:192">
      <c r="GH37247" t="s">
        <v>66925</v>
      </c>
      <c r="GI37247">
        <v>5</v>
      </c>
      <c r="GJ37247">
        <v>0</v>
      </c>
    </row>
    <row r="37248" spans="190:192">
      <c r="GH37248" t="s">
        <v>66926</v>
      </c>
      <c r="GI37248">
        <v>5</v>
      </c>
      <c r="GJ37248">
        <v>0</v>
      </c>
    </row>
    <row r="37249" spans="190:192">
      <c r="GH37249" t="s">
        <v>66927</v>
      </c>
      <c r="GI37249">
        <v>5</v>
      </c>
      <c r="GJ37249">
        <v>0</v>
      </c>
    </row>
    <row r="37250" spans="190:192">
      <c r="GH37250" t="s">
        <v>66928</v>
      </c>
      <c r="GI37250">
        <v>5</v>
      </c>
      <c r="GJ37250">
        <v>1</v>
      </c>
    </row>
    <row r="37251" spans="190:192">
      <c r="GH37251" t="s">
        <v>66929</v>
      </c>
      <c r="GI37251">
        <v>7</v>
      </c>
      <c r="GJ37251">
        <v>1</v>
      </c>
    </row>
    <row r="37252" spans="190:192">
      <c r="GH37252" t="s">
        <v>66930</v>
      </c>
      <c r="GI37252">
        <v>4</v>
      </c>
      <c r="GJ37252">
        <v>0</v>
      </c>
    </row>
    <row r="37253" spans="190:192">
      <c r="GH37253" t="s">
        <v>66931</v>
      </c>
      <c r="GI37253">
        <v>2</v>
      </c>
      <c r="GJ37253">
        <v>0</v>
      </c>
    </row>
    <row r="37254" spans="190:192">
      <c r="GH37254" t="s">
        <v>66932</v>
      </c>
      <c r="GI37254">
        <v>0</v>
      </c>
      <c r="GJ37254">
        <v>1</v>
      </c>
    </row>
    <row r="37255" spans="190:192">
      <c r="GH37255" t="s">
        <v>66933</v>
      </c>
      <c r="GI37255">
        <v>5</v>
      </c>
      <c r="GJ37255">
        <v>0</v>
      </c>
    </row>
    <row r="37256" spans="190:192">
      <c r="GH37256" t="s">
        <v>66934</v>
      </c>
      <c r="GI37256">
        <v>4</v>
      </c>
      <c r="GJ37256">
        <v>0</v>
      </c>
    </row>
    <row r="37257" spans="190:192">
      <c r="GH37257" t="s">
        <v>66935</v>
      </c>
      <c r="GI37257">
        <v>7</v>
      </c>
      <c r="GJ37257">
        <v>1</v>
      </c>
    </row>
    <row r="37258" spans="190:192">
      <c r="GH37258" t="s">
        <v>66936</v>
      </c>
      <c r="GI37258">
        <v>4</v>
      </c>
      <c r="GJ37258">
        <v>0</v>
      </c>
    </row>
    <row r="37259" spans="190:192">
      <c r="GH37259" t="s">
        <v>66937</v>
      </c>
      <c r="GI37259">
        <v>1</v>
      </c>
      <c r="GJ37259">
        <v>0</v>
      </c>
    </row>
    <row r="37260" spans="190:192">
      <c r="GH37260" t="s">
        <v>66938</v>
      </c>
      <c r="GI37260">
        <v>6</v>
      </c>
      <c r="GJ37260">
        <v>0</v>
      </c>
    </row>
    <row r="37261" spans="190:192">
      <c r="GH37261" t="s">
        <v>66939</v>
      </c>
      <c r="GI37261">
        <v>6</v>
      </c>
      <c r="GJ37261">
        <v>0</v>
      </c>
    </row>
    <row r="37262" spans="190:192">
      <c r="GH37262" t="s">
        <v>66940</v>
      </c>
      <c r="GI37262">
        <v>2</v>
      </c>
      <c r="GJ37262">
        <v>0</v>
      </c>
    </row>
    <row r="37263" spans="190:192">
      <c r="GH37263" t="s">
        <v>66941</v>
      </c>
      <c r="GI37263">
        <v>5</v>
      </c>
      <c r="GJ37263">
        <v>0</v>
      </c>
    </row>
    <row r="37264" spans="190:192">
      <c r="GH37264" t="s">
        <v>66942</v>
      </c>
      <c r="GI37264">
        <v>4</v>
      </c>
      <c r="GJ37264">
        <v>0</v>
      </c>
    </row>
    <row r="37265" spans="190:192">
      <c r="GH37265" t="s">
        <v>66943</v>
      </c>
      <c r="GI37265">
        <v>5</v>
      </c>
      <c r="GJ37265">
        <v>1</v>
      </c>
    </row>
    <row r="37266" spans="190:192">
      <c r="GH37266" t="s">
        <v>66944</v>
      </c>
      <c r="GI37266">
        <v>4</v>
      </c>
      <c r="GJ37266">
        <v>0</v>
      </c>
    </row>
    <row r="37267" spans="190:192">
      <c r="GH37267" t="s">
        <v>66945</v>
      </c>
      <c r="GI37267">
        <v>5</v>
      </c>
      <c r="GJ37267">
        <v>0</v>
      </c>
    </row>
    <row r="37268" spans="190:192">
      <c r="GH37268" t="s">
        <v>66946</v>
      </c>
      <c r="GI37268">
        <v>5</v>
      </c>
      <c r="GJ37268">
        <v>0</v>
      </c>
    </row>
    <row r="37269" spans="190:192">
      <c r="GH37269" t="s">
        <v>66947</v>
      </c>
      <c r="GI37269">
        <v>1</v>
      </c>
      <c r="GJ37269">
        <v>0</v>
      </c>
    </row>
    <row r="37270" spans="190:192">
      <c r="GH37270" t="s">
        <v>66948</v>
      </c>
      <c r="GI37270">
        <v>2</v>
      </c>
      <c r="GJ37270">
        <v>0</v>
      </c>
    </row>
    <row r="37271" spans="190:192">
      <c r="GH37271" t="s">
        <v>66949</v>
      </c>
      <c r="GI37271">
        <v>1</v>
      </c>
      <c r="GJ37271">
        <v>0</v>
      </c>
    </row>
    <row r="37272" spans="190:192">
      <c r="GH37272" t="s">
        <v>66950</v>
      </c>
      <c r="GI37272">
        <v>3</v>
      </c>
      <c r="GJ37272">
        <v>0</v>
      </c>
    </row>
    <row r="37273" spans="190:192">
      <c r="GH37273" t="s">
        <v>66951</v>
      </c>
      <c r="GI37273">
        <v>1</v>
      </c>
      <c r="GJ37273">
        <v>0</v>
      </c>
    </row>
    <row r="37274" spans="190:192">
      <c r="GH37274" t="s">
        <v>66952</v>
      </c>
      <c r="GI37274">
        <v>0</v>
      </c>
      <c r="GJ37274">
        <v>0</v>
      </c>
    </row>
    <row r="37275" spans="190:192">
      <c r="GH37275" t="s">
        <v>66953</v>
      </c>
      <c r="GI37275">
        <v>0</v>
      </c>
      <c r="GJ37275">
        <v>0</v>
      </c>
    </row>
    <row r="37276" spans="190:192">
      <c r="GH37276" t="s">
        <v>66954</v>
      </c>
      <c r="GI37276">
        <v>1</v>
      </c>
      <c r="GJ37276">
        <v>0</v>
      </c>
    </row>
    <row r="37277" spans="190:192">
      <c r="GH37277" t="s">
        <v>66955</v>
      </c>
      <c r="GI37277">
        <v>0</v>
      </c>
      <c r="GJ37277">
        <v>0</v>
      </c>
    </row>
    <row r="37278" spans="190:192">
      <c r="GH37278" t="s">
        <v>66956</v>
      </c>
      <c r="GI37278">
        <v>1</v>
      </c>
      <c r="GJ37278">
        <v>0</v>
      </c>
    </row>
    <row r="37279" spans="190:192">
      <c r="GH37279" t="s">
        <v>66957</v>
      </c>
      <c r="GI37279">
        <v>3</v>
      </c>
      <c r="GJ37279">
        <v>0</v>
      </c>
    </row>
    <row r="37280" spans="190:192">
      <c r="GH37280" t="s">
        <v>66958</v>
      </c>
      <c r="GI37280">
        <v>1</v>
      </c>
      <c r="GJ37280">
        <v>0</v>
      </c>
    </row>
    <row r="37281" spans="190:192">
      <c r="GH37281" t="s">
        <v>66959</v>
      </c>
      <c r="GI37281">
        <v>7</v>
      </c>
      <c r="GJ37281">
        <v>0</v>
      </c>
    </row>
    <row r="37282" spans="190:192">
      <c r="GH37282" t="s">
        <v>66960</v>
      </c>
      <c r="GI37282">
        <v>5</v>
      </c>
      <c r="GJ37282">
        <v>0</v>
      </c>
    </row>
    <row r="37283" spans="190:192">
      <c r="GH37283" t="s">
        <v>66961</v>
      </c>
      <c r="GI37283">
        <v>7</v>
      </c>
      <c r="GJ37283">
        <v>0</v>
      </c>
    </row>
    <row r="37284" spans="190:192">
      <c r="GH37284" t="s">
        <v>66962</v>
      </c>
      <c r="GI37284">
        <v>3</v>
      </c>
      <c r="GJ37284">
        <v>0</v>
      </c>
    </row>
    <row r="37285" spans="190:192">
      <c r="GH37285" t="s">
        <v>66963</v>
      </c>
      <c r="GI37285">
        <v>6</v>
      </c>
      <c r="GJ37285">
        <v>0</v>
      </c>
    </row>
    <row r="37286" spans="190:192">
      <c r="GH37286" t="s">
        <v>66964</v>
      </c>
      <c r="GI37286">
        <v>5</v>
      </c>
      <c r="GJ37286">
        <v>0</v>
      </c>
    </row>
    <row r="37287" spans="190:192">
      <c r="GH37287" t="s">
        <v>66965</v>
      </c>
      <c r="GI37287">
        <v>3</v>
      </c>
      <c r="GJ37287">
        <v>0</v>
      </c>
    </row>
    <row r="37288" spans="190:192">
      <c r="GH37288" t="s">
        <v>66966</v>
      </c>
      <c r="GI37288">
        <v>6</v>
      </c>
      <c r="GJ37288">
        <v>0</v>
      </c>
    </row>
    <row r="37289" spans="190:192">
      <c r="GH37289" t="s">
        <v>66967</v>
      </c>
      <c r="GI37289">
        <v>7</v>
      </c>
      <c r="GJ37289">
        <v>0</v>
      </c>
    </row>
    <row r="37290" spans="190:192">
      <c r="GH37290" t="s">
        <v>66968</v>
      </c>
      <c r="GI37290">
        <v>4</v>
      </c>
      <c r="GJ37290">
        <v>0</v>
      </c>
    </row>
    <row r="37291" spans="190:192">
      <c r="GH37291" t="s">
        <v>66969</v>
      </c>
      <c r="GI37291">
        <v>0</v>
      </c>
      <c r="GJ37291">
        <v>0</v>
      </c>
    </row>
    <row r="37292" spans="190:192">
      <c r="GH37292" t="s">
        <v>66970</v>
      </c>
      <c r="GI37292">
        <v>0</v>
      </c>
      <c r="GJ37292">
        <v>0</v>
      </c>
    </row>
    <row r="37293" spans="190:192">
      <c r="GH37293" t="s">
        <v>66971</v>
      </c>
      <c r="GI37293">
        <v>0</v>
      </c>
      <c r="GJ37293">
        <v>0</v>
      </c>
    </row>
    <row r="37294" spans="190:192">
      <c r="GH37294" t="s">
        <v>66972</v>
      </c>
      <c r="GI37294">
        <v>0</v>
      </c>
      <c r="GJ37294">
        <v>0</v>
      </c>
    </row>
    <row r="37295" spans="190:192">
      <c r="GH37295" t="s">
        <v>66973</v>
      </c>
      <c r="GI37295">
        <v>0</v>
      </c>
      <c r="GJ37295">
        <v>0</v>
      </c>
    </row>
    <row r="37296" spans="190:192">
      <c r="GH37296" t="s">
        <v>66974</v>
      </c>
      <c r="GI37296">
        <v>0</v>
      </c>
      <c r="GJ37296">
        <v>0</v>
      </c>
    </row>
    <row r="37297" spans="190:192">
      <c r="GH37297" t="s">
        <v>66975</v>
      </c>
      <c r="GI37297">
        <v>0</v>
      </c>
      <c r="GJ37297">
        <v>0</v>
      </c>
    </row>
    <row r="37298" spans="190:192">
      <c r="GH37298" t="s">
        <v>66976</v>
      </c>
      <c r="GI37298">
        <v>0</v>
      </c>
      <c r="GJ37298">
        <v>0</v>
      </c>
    </row>
    <row r="37299" spans="190:192">
      <c r="GH37299" t="s">
        <v>66977</v>
      </c>
      <c r="GI37299">
        <v>0</v>
      </c>
      <c r="GJ37299">
        <v>0</v>
      </c>
    </row>
    <row r="37300" spans="190:192">
      <c r="GH37300" t="s">
        <v>66978</v>
      </c>
      <c r="GI37300">
        <v>0</v>
      </c>
      <c r="GJ37300">
        <v>0</v>
      </c>
    </row>
    <row r="37301" spans="190:192">
      <c r="GH37301" t="s">
        <v>66979</v>
      </c>
      <c r="GI37301">
        <v>0</v>
      </c>
      <c r="GJ37301">
        <v>0</v>
      </c>
    </row>
    <row r="37302" spans="190:192">
      <c r="GH37302" t="s">
        <v>66980</v>
      </c>
      <c r="GI37302">
        <v>0</v>
      </c>
      <c r="GJ37302">
        <v>0</v>
      </c>
    </row>
    <row r="37303" spans="190:192">
      <c r="GH37303" t="s">
        <v>66981</v>
      </c>
      <c r="GI37303">
        <v>0</v>
      </c>
      <c r="GJ37303">
        <v>0</v>
      </c>
    </row>
    <row r="37304" spans="190:192">
      <c r="GH37304" t="s">
        <v>66982</v>
      </c>
      <c r="GI37304">
        <v>0</v>
      </c>
      <c r="GJ37304">
        <v>0</v>
      </c>
    </row>
    <row r="37305" spans="190:192">
      <c r="GH37305" t="s">
        <v>66983</v>
      </c>
      <c r="GI37305">
        <v>0</v>
      </c>
      <c r="GJ37305">
        <v>0</v>
      </c>
    </row>
    <row r="37306" spans="190:192">
      <c r="GH37306" t="s">
        <v>66984</v>
      </c>
      <c r="GI37306">
        <v>0</v>
      </c>
      <c r="GJ37306">
        <v>0</v>
      </c>
    </row>
    <row r="37307" spans="190:192">
      <c r="GH37307" t="s">
        <v>66985</v>
      </c>
      <c r="GI37307">
        <v>0</v>
      </c>
      <c r="GJ37307">
        <v>0</v>
      </c>
    </row>
    <row r="37308" spans="190:192">
      <c r="GH37308" t="s">
        <v>66986</v>
      </c>
      <c r="GI37308">
        <v>0</v>
      </c>
      <c r="GJ37308">
        <v>0</v>
      </c>
    </row>
    <row r="37309" spans="190:192">
      <c r="GH37309" t="s">
        <v>66987</v>
      </c>
      <c r="GI37309">
        <v>0</v>
      </c>
      <c r="GJ37309">
        <v>0</v>
      </c>
    </row>
    <row r="37310" spans="190:192">
      <c r="GH37310" t="s">
        <v>66988</v>
      </c>
      <c r="GI37310">
        <v>0</v>
      </c>
      <c r="GJ37310">
        <v>0</v>
      </c>
    </row>
    <row r="37311" spans="190:192">
      <c r="GH37311" t="s">
        <v>66989</v>
      </c>
      <c r="GI37311">
        <v>0</v>
      </c>
      <c r="GJ37311">
        <v>0</v>
      </c>
    </row>
    <row r="37312" spans="190:192">
      <c r="GH37312" t="s">
        <v>66990</v>
      </c>
      <c r="GI37312">
        <v>0</v>
      </c>
      <c r="GJ37312">
        <v>0</v>
      </c>
    </row>
    <row r="37313" spans="190:192">
      <c r="GH37313" t="s">
        <v>66991</v>
      </c>
      <c r="GI37313">
        <v>0</v>
      </c>
      <c r="GJ37313">
        <v>0</v>
      </c>
    </row>
    <row r="37314" spans="190:192">
      <c r="GH37314" t="s">
        <v>66992</v>
      </c>
      <c r="GI37314">
        <v>0</v>
      </c>
      <c r="GJ37314">
        <v>0</v>
      </c>
    </row>
    <row r="37315" spans="190:192">
      <c r="GH37315" t="s">
        <v>66993</v>
      </c>
      <c r="GI37315">
        <v>0</v>
      </c>
      <c r="GJ37315">
        <v>0</v>
      </c>
    </row>
    <row r="37316" spans="190:192">
      <c r="GH37316" t="s">
        <v>66994</v>
      </c>
      <c r="GI37316">
        <v>0</v>
      </c>
      <c r="GJ37316">
        <v>0</v>
      </c>
    </row>
    <row r="37317" spans="190:192">
      <c r="GH37317" t="s">
        <v>66995</v>
      </c>
      <c r="GI37317">
        <v>0</v>
      </c>
      <c r="GJ37317">
        <v>0</v>
      </c>
    </row>
    <row r="37318" spans="190:192">
      <c r="GH37318" t="s">
        <v>66996</v>
      </c>
      <c r="GI37318">
        <v>0</v>
      </c>
      <c r="GJ37318">
        <v>0</v>
      </c>
    </row>
    <row r="37319" spans="190:192">
      <c r="GH37319" t="s">
        <v>66997</v>
      </c>
      <c r="GI37319">
        <v>0</v>
      </c>
      <c r="GJ37319">
        <v>0</v>
      </c>
    </row>
    <row r="37320" spans="190:192">
      <c r="GH37320" t="s">
        <v>66998</v>
      </c>
      <c r="GI37320">
        <v>0</v>
      </c>
      <c r="GJ37320">
        <v>0</v>
      </c>
    </row>
    <row r="37321" spans="190:192">
      <c r="GH37321" t="s">
        <v>66999</v>
      </c>
      <c r="GI37321">
        <v>0</v>
      </c>
      <c r="GJ37321">
        <v>0</v>
      </c>
    </row>
    <row r="37322" spans="190:192">
      <c r="GH37322" t="s">
        <v>67000</v>
      </c>
      <c r="GI37322">
        <v>0</v>
      </c>
      <c r="GJ37322">
        <v>0</v>
      </c>
    </row>
    <row r="37323" spans="190:192">
      <c r="GH37323" t="s">
        <v>67001</v>
      </c>
      <c r="GI37323">
        <v>0</v>
      </c>
      <c r="GJ37323">
        <v>0</v>
      </c>
    </row>
    <row r="37324" spans="190:192">
      <c r="GH37324" t="s">
        <v>67002</v>
      </c>
      <c r="GI37324">
        <v>0</v>
      </c>
      <c r="GJ37324">
        <v>0</v>
      </c>
    </row>
    <row r="37325" spans="190:192">
      <c r="GH37325" t="s">
        <v>67003</v>
      </c>
      <c r="GI37325">
        <v>0</v>
      </c>
      <c r="GJ37325">
        <v>0</v>
      </c>
    </row>
    <row r="37326" spans="190:192">
      <c r="GH37326" t="s">
        <v>67004</v>
      </c>
      <c r="GI37326">
        <v>0</v>
      </c>
      <c r="GJ37326">
        <v>0</v>
      </c>
    </row>
    <row r="37327" spans="190:192">
      <c r="GH37327" t="s">
        <v>67005</v>
      </c>
      <c r="GI37327">
        <v>0</v>
      </c>
      <c r="GJ37327">
        <v>0</v>
      </c>
    </row>
    <row r="37328" spans="190:192">
      <c r="GH37328" t="s">
        <v>67006</v>
      </c>
      <c r="GI37328">
        <v>0</v>
      </c>
      <c r="GJ37328">
        <v>0</v>
      </c>
    </row>
    <row r="37329" spans="190:192">
      <c r="GH37329" t="s">
        <v>67007</v>
      </c>
      <c r="GI37329">
        <v>0</v>
      </c>
      <c r="GJ37329">
        <v>0</v>
      </c>
    </row>
    <row r="37330" spans="190:192">
      <c r="GH37330" t="s">
        <v>67008</v>
      </c>
      <c r="GI37330">
        <v>0</v>
      </c>
      <c r="GJ37330">
        <v>0</v>
      </c>
    </row>
    <row r="37331" spans="190:192">
      <c r="GH37331" t="s">
        <v>67009</v>
      </c>
      <c r="GI37331">
        <v>0</v>
      </c>
      <c r="GJ37331">
        <v>0</v>
      </c>
    </row>
    <row r="37332" spans="190:192">
      <c r="GH37332" t="s">
        <v>67010</v>
      </c>
      <c r="GI37332">
        <v>0</v>
      </c>
      <c r="GJ37332">
        <v>0</v>
      </c>
    </row>
    <row r="37333" spans="190:192">
      <c r="GH37333" t="s">
        <v>67011</v>
      </c>
      <c r="GI37333">
        <v>0</v>
      </c>
      <c r="GJ37333">
        <v>0</v>
      </c>
    </row>
    <row r="37334" spans="190:192">
      <c r="GH37334" t="s">
        <v>67012</v>
      </c>
      <c r="GI37334">
        <v>0</v>
      </c>
      <c r="GJ37334">
        <v>0</v>
      </c>
    </row>
    <row r="37335" spans="190:192">
      <c r="GH37335" t="s">
        <v>67013</v>
      </c>
      <c r="GI37335">
        <v>0</v>
      </c>
      <c r="GJ37335">
        <v>0</v>
      </c>
    </row>
    <row r="37336" spans="190:192">
      <c r="GH37336" t="s">
        <v>67014</v>
      </c>
      <c r="GI37336">
        <v>0</v>
      </c>
      <c r="GJ37336">
        <v>0</v>
      </c>
    </row>
    <row r="37337" spans="190:192">
      <c r="GH37337" t="s">
        <v>67015</v>
      </c>
      <c r="GI37337">
        <v>0</v>
      </c>
      <c r="GJ37337">
        <v>0</v>
      </c>
    </row>
    <row r="37338" spans="190:192">
      <c r="GH37338" t="s">
        <v>67016</v>
      </c>
      <c r="GI37338">
        <v>0</v>
      </c>
      <c r="GJ37338">
        <v>0</v>
      </c>
    </row>
    <row r="37339" spans="190:192">
      <c r="GH37339" t="s">
        <v>67017</v>
      </c>
      <c r="GI37339">
        <v>0</v>
      </c>
      <c r="GJ37339">
        <v>0</v>
      </c>
    </row>
    <row r="37340" spans="190:192">
      <c r="GH37340" t="s">
        <v>67018</v>
      </c>
      <c r="GI37340">
        <v>0</v>
      </c>
      <c r="GJ37340">
        <v>0</v>
      </c>
    </row>
    <row r="37341" spans="190:192">
      <c r="GH37341" t="s">
        <v>67019</v>
      </c>
      <c r="GI37341">
        <v>0</v>
      </c>
      <c r="GJ37341">
        <v>0</v>
      </c>
    </row>
    <row r="37342" spans="190:192">
      <c r="GH37342" t="s">
        <v>67020</v>
      </c>
      <c r="GI37342">
        <v>0</v>
      </c>
      <c r="GJ37342">
        <v>0</v>
      </c>
    </row>
    <row r="37343" spans="190:192">
      <c r="GH37343" t="s">
        <v>67021</v>
      </c>
      <c r="GI37343">
        <v>0</v>
      </c>
      <c r="GJ37343">
        <v>0</v>
      </c>
    </row>
    <row r="37344" spans="190:192">
      <c r="GH37344" t="s">
        <v>67022</v>
      </c>
      <c r="GI37344">
        <v>0</v>
      </c>
      <c r="GJ37344">
        <v>0</v>
      </c>
    </row>
    <row r="37345" spans="190:192">
      <c r="GH37345" t="s">
        <v>67023</v>
      </c>
      <c r="GI37345">
        <v>1</v>
      </c>
      <c r="GJ37345">
        <v>0</v>
      </c>
    </row>
    <row r="37346" spans="190:192">
      <c r="GH37346" t="s">
        <v>67024</v>
      </c>
      <c r="GI37346">
        <v>1</v>
      </c>
      <c r="GJ37346">
        <v>0</v>
      </c>
    </row>
    <row r="37347" spans="190:192">
      <c r="GH37347" t="s">
        <v>67025</v>
      </c>
      <c r="GI37347">
        <v>0</v>
      </c>
      <c r="GJ37347">
        <v>0</v>
      </c>
    </row>
    <row r="37348" spans="190:192">
      <c r="GH37348" t="s">
        <v>67026</v>
      </c>
      <c r="GI37348">
        <v>0</v>
      </c>
      <c r="GJ37348">
        <v>0</v>
      </c>
    </row>
    <row r="37349" spans="190:192">
      <c r="GH37349" t="s">
        <v>67027</v>
      </c>
      <c r="GI37349">
        <v>2</v>
      </c>
      <c r="GJ37349">
        <v>0</v>
      </c>
    </row>
    <row r="37350" spans="190:192">
      <c r="GH37350" t="s">
        <v>67028</v>
      </c>
      <c r="GI37350">
        <v>5</v>
      </c>
      <c r="GJ37350">
        <v>0</v>
      </c>
    </row>
    <row r="37351" spans="190:192">
      <c r="GH37351" t="s">
        <v>67029</v>
      </c>
      <c r="GI37351">
        <v>1</v>
      </c>
      <c r="GJ37351">
        <v>1</v>
      </c>
    </row>
    <row r="37352" spans="190:192">
      <c r="GH37352" t="s">
        <v>67030</v>
      </c>
      <c r="GI37352">
        <v>1</v>
      </c>
      <c r="GJ37352">
        <v>0</v>
      </c>
    </row>
    <row r="37353" spans="190:192">
      <c r="GH37353" t="s">
        <v>67031</v>
      </c>
      <c r="GI37353">
        <v>0</v>
      </c>
      <c r="GJ37353">
        <v>0</v>
      </c>
    </row>
    <row r="37354" spans="190:192">
      <c r="GH37354" t="s">
        <v>67032</v>
      </c>
      <c r="GI37354">
        <v>0</v>
      </c>
      <c r="GJ37354">
        <v>1</v>
      </c>
    </row>
    <row r="37355" spans="190:192">
      <c r="GH37355" t="s">
        <v>67033</v>
      </c>
      <c r="GI37355">
        <v>0</v>
      </c>
      <c r="GJ37355">
        <v>2</v>
      </c>
    </row>
    <row r="37356" spans="190:192">
      <c r="GH37356" t="s">
        <v>67034</v>
      </c>
      <c r="GI37356">
        <v>1</v>
      </c>
      <c r="GJ37356">
        <v>0</v>
      </c>
    </row>
    <row r="37357" spans="190:192">
      <c r="GH37357" t="s">
        <v>67035</v>
      </c>
      <c r="GI37357">
        <v>2</v>
      </c>
      <c r="GJ37357">
        <v>1</v>
      </c>
    </row>
    <row r="37358" spans="190:192">
      <c r="GH37358" t="s">
        <v>67036</v>
      </c>
      <c r="GI37358">
        <v>1</v>
      </c>
      <c r="GJ37358">
        <v>1</v>
      </c>
    </row>
    <row r="37359" spans="190:192">
      <c r="GH37359" t="s">
        <v>67037</v>
      </c>
      <c r="GI37359">
        <v>6</v>
      </c>
      <c r="GJ37359">
        <v>1</v>
      </c>
    </row>
    <row r="37360" spans="190:192">
      <c r="GH37360" t="s">
        <v>67038</v>
      </c>
      <c r="GI37360">
        <v>6</v>
      </c>
      <c r="GJ37360">
        <v>1</v>
      </c>
    </row>
    <row r="37361" spans="190:192">
      <c r="GH37361" t="s">
        <v>67039</v>
      </c>
      <c r="GI37361">
        <v>2</v>
      </c>
      <c r="GJ37361">
        <v>0</v>
      </c>
    </row>
    <row r="37362" spans="190:192">
      <c r="GH37362" t="s">
        <v>67040</v>
      </c>
      <c r="GI37362">
        <v>4</v>
      </c>
      <c r="GJ37362">
        <v>0</v>
      </c>
    </row>
    <row r="37363" spans="190:192">
      <c r="GH37363" t="s">
        <v>67041</v>
      </c>
      <c r="GI37363">
        <v>5</v>
      </c>
      <c r="GJ37363">
        <v>0</v>
      </c>
    </row>
    <row r="37364" spans="190:192">
      <c r="GH37364" t="s">
        <v>67042</v>
      </c>
      <c r="GI37364">
        <v>3</v>
      </c>
      <c r="GJ37364">
        <v>0</v>
      </c>
    </row>
    <row r="37365" spans="190:192">
      <c r="GH37365" t="s">
        <v>67043</v>
      </c>
      <c r="GI37365">
        <v>4</v>
      </c>
      <c r="GJ37365">
        <v>0</v>
      </c>
    </row>
    <row r="37366" spans="190:192">
      <c r="GH37366" t="s">
        <v>67044</v>
      </c>
      <c r="GI37366">
        <v>6</v>
      </c>
      <c r="GJ37366">
        <v>0</v>
      </c>
    </row>
    <row r="37367" spans="190:192">
      <c r="GH37367" t="s">
        <v>67045</v>
      </c>
      <c r="GI37367">
        <v>4</v>
      </c>
      <c r="GJ37367">
        <v>0</v>
      </c>
    </row>
    <row r="37368" spans="190:192">
      <c r="GH37368" t="s">
        <v>67046</v>
      </c>
      <c r="GI37368">
        <v>5</v>
      </c>
      <c r="GJ37368">
        <v>0</v>
      </c>
    </row>
    <row r="37369" spans="190:192">
      <c r="GH37369" t="s">
        <v>67047</v>
      </c>
      <c r="GI37369">
        <v>6</v>
      </c>
      <c r="GJ37369">
        <v>1</v>
      </c>
    </row>
    <row r="37370" spans="190:192">
      <c r="GH37370" t="s">
        <v>67048</v>
      </c>
      <c r="GI37370">
        <v>2</v>
      </c>
      <c r="GJ37370">
        <v>0</v>
      </c>
    </row>
    <row r="37371" spans="190:192">
      <c r="GH37371" t="s">
        <v>67049</v>
      </c>
      <c r="GI37371">
        <v>2</v>
      </c>
      <c r="GJ37371">
        <v>0</v>
      </c>
    </row>
    <row r="37372" spans="190:192">
      <c r="GH37372" t="s">
        <v>67050</v>
      </c>
      <c r="GI37372">
        <v>7</v>
      </c>
      <c r="GJ37372">
        <v>0</v>
      </c>
    </row>
    <row r="37373" spans="190:192">
      <c r="GH37373" t="s">
        <v>67051</v>
      </c>
      <c r="GI37373">
        <v>5</v>
      </c>
      <c r="GJ37373">
        <v>0</v>
      </c>
    </row>
    <row r="37374" spans="190:192">
      <c r="GH37374" t="s">
        <v>67052</v>
      </c>
      <c r="GI37374">
        <v>7</v>
      </c>
      <c r="GJ37374">
        <v>0</v>
      </c>
    </row>
    <row r="37375" spans="190:192">
      <c r="GH37375" t="s">
        <v>67053</v>
      </c>
      <c r="GI37375">
        <v>2</v>
      </c>
      <c r="GJ37375">
        <v>0</v>
      </c>
    </row>
    <row r="37376" spans="190:192">
      <c r="GH37376" t="s">
        <v>67054</v>
      </c>
      <c r="GI37376">
        <v>6</v>
      </c>
      <c r="GJ37376">
        <v>0</v>
      </c>
    </row>
    <row r="37377" spans="190:192">
      <c r="GH37377" t="s">
        <v>67055</v>
      </c>
      <c r="GI37377">
        <v>3</v>
      </c>
      <c r="GJ37377">
        <v>0</v>
      </c>
    </row>
    <row r="37378" spans="190:192">
      <c r="GH37378" t="s">
        <v>67056</v>
      </c>
      <c r="GI37378">
        <v>2</v>
      </c>
      <c r="GJ37378">
        <v>0</v>
      </c>
    </row>
    <row r="37379" spans="190:192">
      <c r="GH37379" t="s">
        <v>67057</v>
      </c>
      <c r="GI37379">
        <v>6</v>
      </c>
      <c r="GJ37379">
        <v>0</v>
      </c>
    </row>
    <row r="37380" spans="190:192">
      <c r="GH37380" t="s">
        <v>67058</v>
      </c>
      <c r="GI37380">
        <v>6</v>
      </c>
      <c r="GJ37380">
        <v>2</v>
      </c>
    </row>
    <row r="37381" spans="190:192">
      <c r="GH37381" t="s">
        <v>67059</v>
      </c>
      <c r="GI37381">
        <v>6</v>
      </c>
      <c r="GJ37381">
        <v>0</v>
      </c>
    </row>
    <row r="37382" spans="190:192">
      <c r="GH37382" t="s">
        <v>67060</v>
      </c>
      <c r="GI37382">
        <v>4</v>
      </c>
      <c r="GJ37382">
        <v>1</v>
      </c>
    </row>
    <row r="37383" spans="190:192">
      <c r="GH37383" t="s">
        <v>67061</v>
      </c>
      <c r="GI37383">
        <v>7</v>
      </c>
      <c r="GJ37383">
        <v>0</v>
      </c>
    </row>
    <row r="37384" spans="190:192">
      <c r="GH37384" t="s">
        <v>67062</v>
      </c>
      <c r="GI37384">
        <v>4</v>
      </c>
      <c r="GJ37384">
        <v>1</v>
      </c>
    </row>
    <row r="37385" spans="190:192">
      <c r="GH37385" t="s">
        <v>67063</v>
      </c>
      <c r="GI37385">
        <v>4</v>
      </c>
      <c r="GJ37385">
        <v>0</v>
      </c>
    </row>
    <row r="37386" spans="190:192">
      <c r="GH37386" t="s">
        <v>67064</v>
      </c>
      <c r="GI37386">
        <v>5</v>
      </c>
      <c r="GJ37386">
        <v>1</v>
      </c>
    </row>
    <row r="37387" spans="190:192">
      <c r="GH37387" t="s">
        <v>67065</v>
      </c>
      <c r="GI37387">
        <v>5</v>
      </c>
      <c r="GJ37387">
        <v>1</v>
      </c>
    </row>
    <row r="37388" spans="190:192">
      <c r="GH37388" t="s">
        <v>67066</v>
      </c>
      <c r="GI37388">
        <v>6</v>
      </c>
      <c r="GJ37388">
        <v>0</v>
      </c>
    </row>
    <row r="37389" spans="190:192">
      <c r="GH37389" t="s">
        <v>67067</v>
      </c>
      <c r="GI37389">
        <v>7</v>
      </c>
      <c r="GJ37389">
        <v>0</v>
      </c>
    </row>
    <row r="37390" spans="190:192">
      <c r="GH37390" t="s">
        <v>67068</v>
      </c>
      <c r="GI37390">
        <v>6</v>
      </c>
      <c r="GJ37390">
        <v>0</v>
      </c>
    </row>
    <row r="37391" spans="190:192">
      <c r="GH37391" t="s">
        <v>67069</v>
      </c>
      <c r="GI37391">
        <v>4</v>
      </c>
      <c r="GJ37391">
        <v>0</v>
      </c>
    </row>
    <row r="37392" spans="190:192">
      <c r="GH37392" t="s">
        <v>67070</v>
      </c>
      <c r="GI37392">
        <v>6</v>
      </c>
      <c r="GJ37392">
        <v>0</v>
      </c>
    </row>
    <row r="37393" spans="190:192">
      <c r="GH37393" t="s">
        <v>67071</v>
      </c>
      <c r="GI37393">
        <v>7</v>
      </c>
      <c r="GJ37393">
        <v>0</v>
      </c>
    </row>
    <row r="37394" spans="190:192">
      <c r="GH37394" t="s">
        <v>67072</v>
      </c>
      <c r="GI37394">
        <v>7</v>
      </c>
      <c r="GJ37394">
        <v>3</v>
      </c>
    </row>
    <row r="37395" spans="190:192">
      <c r="GH37395" t="s">
        <v>67073</v>
      </c>
      <c r="GI37395">
        <v>3</v>
      </c>
      <c r="GJ37395">
        <v>1</v>
      </c>
    </row>
    <row r="37396" spans="190:192">
      <c r="GH37396" t="s">
        <v>67074</v>
      </c>
      <c r="GI37396">
        <v>5</v>
      </c>
      <c r="GJ37396">
        <v>0</v>
      </c>
    </row>
    <row r="37397" spans="190:192">
      <c r="GH37397" t="s">
        <v>67075</v>
      </c>
      <c r="GI37397">
        <v>3</v>
      </c>
      <c r="GJ37397">
        <v>0</v>
      </c>
    </row>
    <row r="37398" spans="190:192">
      <c r="GH37398" t="s">
        <v>67076</v>
      </c>
      <c r="GI37398">
        <v>4</v>
      </c>
      <c r="GJ37398">
        <v>0</v>
      </c>
    </row>
    <row r="37399" spans="190:192">
      <c r="GH37399" t="s">
        <v>67077</v>
      </c>
      <c r="GI37399">
        <v>5</v>
      </c>
      <c r="GJ37399">
        <v>1</v>
      </c>
    </row>
    <row r="37400" spans="190:192">
      <c r="GH37400" t="s">
        <v>67078</v>
      </c>
      <c r="GI37400">
        <v>3</v>
      </c>
      <c r="GJ37400">
        <v>0</v>
      </c>
    </row>
    <row r="37401" spans="190:192">
      <c r="GH37401" t="s">
        <v>67079</v>
      </c>
      <c r="GI37401">
        <v>3</v>
      </c>
      <c r="GJ37401">
        <v>0</v>
      </c>
    </row>
    <row r="37402" spans="190:192">
      <c r="GH37402" t="s">
        <v>67080</v>
      </c>
      <c r="GI37402">
        <v>0</v>
      </c>
      <c r="GJ37402">
        <v>0</v>
      </c>
    </row>
    <row r="37403" spans="190:192">
      <c r="GH37403" t="s">
        <v>67081</v>
      </c>
      <c r="GI37403">
        <v>4</v>
      </c>
      <c r="GJ37403">
        <v>0</v>
      </c>
    </row>
    <row r="37404" spans="190:192">
      <c r="GH37404" t="s">
        <v>67082</v>
      </c>
      <c r="GI37404">
        <v>5</v>
      </c>
      <c r="GJ37404">
        <v>0</v>
      </c>
    </row>
    <row r="37405" spans="190:192">
      <c r="GH37405" t="s">
        <v>67083</v>
      </c>
      <c r="GI37405">
        <v>3</v>
      </c>
      <c r="GJ37405">
        <v>0</v>
      </c>
    </row>
    <row r="37406" spans="190:192">
      <c r="GH37406" t="s">
        <v>67084</v>
      </c>
      <c r="GI37406">
        <v>4</v>
      </c>
      <c r="GJ37406">
        <v>0</v>
      </c>
    </row>
    <row r="37407" spans="190:192">
      <c r="GH37407" t="s">
        <v>67085</v>
      </c>
      <c r="GI37407">
        <v>1</v>
      </c>
      <c r="GJ37407">
        <v>0</v>
      </c>
    </row>
    <row r="37408" spans="190:192">
      <c r="GH37408" t="s">
        <v>67086</v>
      </c>
      <c r="GI37408">
        <v>1</v>
      </c>
      <c r="GJ37408">
        <v>0</v>
      </c>
    </row>
    <row r="37409" spans="190:192">
      <c r="GH37409" t="s">
        <v>67087</v>
      </c>
      <c r="GI37409">
        <v>4</v>
      </c>
      <c r="GJ37409">
        <v>0</v>
      </c>
    </row>
    <row r="37410" spans="190:192">
      <c r="GH37410" t="s">
        <v>67088</v>
      </c>
      <c r="GI37410">
        <v>2</v>
      </c>
      <c r="GJ37410">
        <v>0</v>
      </c>
    </row>
    <row r="37411" spans="190:192">
      <c r="GH37411" t="s">
        <v>67089</v>
      </c>
      <c r="GI37411">
        <v>2</v>
      </c>
      <c r="GJ37411">
        <v>0</v>
      </c>
    </row>
    <row r="37412" spans="190:192">
      <c r="GH37412" t="s">
        <v>67090</v>
      </c>
      <c r="GI37412">
        <v>2</v>
      </c>
      <c r="GJ37412">
        <v>2</v>
      </c>
    </row>
    <row r="37413" spans="190:192">
      <c r="GH37413" t="s">
        <v>67091</v>
      </c>
      <c r="GI37413">
        <v>0</v>
      </c>
      <c r="GJ37413">
        <v>0</v>
      </c>
    </row>
    <row r="37414" spans="190:192">
      <c r="GH37414" t="s">
        <v>67092</v>
      </c>
      <c r="GI37414">
        <v>1</v>
      </c>
      <c r="GJ37414">
        <v>0</v>
      </c>
    </row>
    <row r="37415" spans="190:192">
      <c r="GH37415" t="s">
        <v>67093</v>
      </c>
      <c r="GI37415">
        <v>2</v>
      </c>
      <c r="GJ37415">
        <v>0</v>
      </c>
    </row>
    <row r="37416" spans="190:192">
      <c r="GH37416" t="s">
        <v>67094</v>
      </c>
      <c r="GI37416">
        <v>1</v>
      </c>
      <c r="GJ37416">
        <v>0</v>
      </c>
    </row>
    <row r="37417" spans="190:192">
      <c r="GH37417" t="s">
        <v>67095</v>
      </c>
      <c r="GI37417">
        <v>0</v>
      </c>
      <c r="GJ37417">
        <v>0</v>
      </c>
    </row>
    <row r="37418" spans="190:192">
      <c r="GH37418" t="s">
        <v>67096</v>
      </c>
      <c r="GI37418">
        <v>0</v>
      </c>
      <c r="GJ37418">
        <v>0</v>
      </c>
    </row>
    <row r="37419" spans="190:192">
      <c r="GH37419" t="s">
        <v>67097</v>
      </c>
      <c r="GI37419">
        <v>1</v>
      </c>
      <c r="GJ37419">
        <v>0</v>
      </c>
    </row>
    <row r="37420" spans="190:192">
      <c r="GH37420" t="s">
        <v>67098</v>
      </c>
      <c r="GI37420">
        <v>0</v>
      </c>
      <c r="GJ37420">
        <v>0</v>
      </c>
    </row>
    <row r="37421" spans="190:192">
      <c r="GH37421" t="s">
        <v>67099</v>
      </c>
      <c r="GI37421">
        <v>0</v>
      </c>
      <c r="GJ37421">
        <v>1</v>
      </c>
    </row>
    <row r="37422" spans="190:192">
      <c r="GH37422" t="s">
        <v>67100</v>
      </c>
      <c r="GI37422">
        <v>0</v>
      </c>
      <c r="GJ37422">
        <v>0</v>
      </c>
    </row>
    <row r="37423" spans="190:192">
      <c r="GH37423" t="s">
        <v>67101</v>
      </c>
      <c r="GI37423">
        <v>0</v>
      </c>
      <c r="GJ37423">
        <v>0</v>
      </c>
    </row>
    <row r="37424" spans="190:192">
      <c r="GH37424" t="s">
        <v>67102</v>
      </c>
      <c r="GI37424">
        <v>0</v>
      </c>
      <c r="GJ37424">
        <v>0</v>
      </c>
    </row>
    <row r="37425" spans="190:192">
      <c r="GH37425" t="s">
        <v>67103</v>
      </c>
      <c r="GI37425">
        <v>0</v>
      </c>
      <c r="GJ37425">
        <v>0</v>
      </c>
    </row>
    <row r="37426" spans="190:192">
      <c r="GH37426" t="s">
        <v>67104</v>
      </c>
      <c r="GI37426">
        <v>0</v>
      </c>
      <c r="GJ37426">
        <v>0</v>
      </c>
    </row>
    <row r="37427" spans="190:192">
      <c r="GH37427" t="s">
        <v>67105</v>
      </c>
      <c r="GI37427">
        <v>0</v>
      </c>
      <c r="GJ37427">
        <v>0</v>
      </c>
    </row>
    <row r="37428" spans="190:192">
      <c r="GH37428" t="s">
        <v>67106</v>
      </c>
      <c r="GI37428">
        <v>0</v>
      </c>
      <c r="GJ37428">
        <v>0</v>
      </c>
    </row>
    <row r="37429" spans="190:192">
      <c r="GH37429" t="s">
        <v>67107</v>
      </c>
      <c r="GI37429">
        <v>0</v>
      </c>
      <c r="GJ37429">
        <v>0</v>
      </c>
    </row>
    <row r="37430" spans="190:192">
      <c r="GH37430" t="s">
        <v>67108</v>
      </c>
      <c r="GI37430">
        <v>0</v>
      </c>
      <c r="GJ37430">
        <v>0</v>
      </c>
    </row>
    <row r="37431" spans="190:192">
      <c r="GH37431" t="s">
        <v>67109</v>
      </c>
      <c r="GI37431">
        <v>0</v>
      </c>
      <c r="GJ37431">
        <v>0</v>
      </c>
    </row>
    <row r="37432" spans="190:192">
      <c r="GH37432" t="s">
        <v>67110</v>
      </c>
      <c r="GI37432">
        <v>0</v>
      </c>
      <c r="GJ37432">
        <v>0</v>
      </c>
    </row>
    <row r="37433" spans="190:192">
      <c r="GH37433" t="s">
        <v>67111</v>
      </c>
      <c r="GI37433">
        <v>0</v>
      </c>
      <c r="GJ37433">
        <v>0</v>
      </c>
    </row>
    <row r="37434" spans="190:192">
      <c r="GH37434" t="s">
        <v>67112</v>
      </c>
      <c r="GI37434">
        <v>0</v>
      </c>
      <c r="GJ37434">
        <v>0</v>
      </c>
    </row>
    <row r="37435" spans="190:192">
      <c r="GH37435" t="s">
        <v>67113</v>
      </c>
      <c r="GI37435">
        <v>0</v>
      </c>
      <c r="GJ37435">
        <v>0</v>
      </c>
    </row>
    <row r="37436" spans="190:192">
      <c r="GH37436" t="s">
        <v>67114</v>
      </c>
      <c r="GI37436">
        <v>0</v>
      </c>
      <c r="GJ37436">
        <v>0</v>
      </c>
    </row>
    <row r="37437" spans="190:192">
      <c r="GH37437" t="s">
        <v>67115</v>
      </c>
      <c r="GI37437">
        <v>0</v>
      </c>
      <c r="GJ37437">
        <v>0</v>
      </c>
    </row>
    <row r="37438" spans="190:192">
      <c r="GH37438" t="s">
        <v>67116</v>
      </c>
      <c r="GI37438">
        <v>0</v>
      </c>
      <c r="GJ37438">
        <v>0</v>
      </c>
    </row>
    <row r="37439" spans="190:192">
      <c r="GH37439" t="s">
        <v>67117</v>
      </c>
      <c r="GI37439">
        <v>0</v>
      </c>
      <c r="GJ37439">
        <v>0</v>
      </c>
    </row>
    <row r="37440" spans="190:192">
      <c r="GH37440" t="s">
        <v>67118</v>
      </c>
      <c r="GI37440">
        <v>0</v>
      </c>
      <c r="GJ37440">
        <v>0</v>
      </c>
    </row>
    <row r="37441" spans="190:192">
      <c r="GH37441" t="s">
        <v>67119</v>
      </c>
      <c r="GI37441">
        <v>0</v>
      </c>
      <c r="GJ37441">
        <v>0</v>
      </c>
    </row>
    <row r="37442" spans="190:192">
      <c r="GH37442" t="s">
        <v>67120</v>
      </c>
      <c r="GI37442">
        <v>0</v>
      </c>
      <c r="GJ37442">
        <v>0</v>
      </c>
    </row>
    <row r="37443" spans="190:192">
      <c r="GH37443" t="s">
        <v>67121</v>
      </c>
      <c r="GI37443">
        <v>0</v>
      </c>
      <c r="GJ37443">
        <v>0</v>
      </c>
    </row>
    <row r="37444" spans="190:192">
      <c r="GH37444" t="s">
        <v>67122</v>
      </c>
      <c r="GI37444">
        <v>0</v>
      </c>
      <c r="GJ37444">
        <v>0</v>
      </c>
    </row>
    <row r="37445" spans="190:192">
      <c r="GH37445" t="s">
        <v>67123</v>
      </c>
      <c r="GI37445">
        <v>1</v>
      </c>
      <c r="GJ37445">
        <v>0</v>
      </c>
    </row>
    <row r="37446" spans="190:192">
      <c r="GH37446" t="s">
        <v>67124</v>
      </c>
      <c r="GI37446">
        <v>0</v>
      </c>
      <c r="GJ37446">
        <v>0</v>
      </c>
    </row>
    <row r="37447" spans="190:192">
      <c r="GH37447" t="s">
        <v>67125</v>
      </c>
      <c r="GI37447">
        <v>0</v>
      </c>
      <c r="GJ37447">
        <v>0</v>
      </c>
    </row>
    <row r="37448" spans="190:192">
      <c r="GH37448" t="s">
        <v>67126</v>
      </c>
      <c r="GI37448">
        <v>0</v>
      </c>
      <c r="GJ37448">
        <v>0</v>
      </c>
    </row>
    <row r="37449" spans="190:192">
      <c r="GH37449" t="s">
        <v>67127</v>
      </c>
      <c r="GI37449">
        <v>0</v>
      </c>
      <c r="GJ37449">
        <v>0</v>
      </c>
    </row>
    <row r="37450" spans="190:192">
      <c r="GH37450" t="s">
        <v>67128</v>
      </c>
      <c r="GI37450">
        <v>0</v>
      </c>
      <c r="GJ37450">
        <v>0</v>
      </c>
    </row>
    <row r="37451" spans="190:192">
      <c r="GH37451" t="s">
        <v>67129</v>
      </c>
      <c r="GI37451">
        <v>0</v>
      </c>
      <c r="GJ37451">
        <v>0</v>
      </c>
    </row>
    <row r="37452" spans="190:192">
      <c r="GH37452" t="s">
        <v>67130</v>
      </c>
      <c r="GI37452">
        <v>0</v>
      </c>
      <c r="GJ37452">
        <v>0</v>
      </c>
    </row>
    <row r="37453" spans="190:192">
      <c r="GH37453" t="s">
        <v>67131</v>
      </c>
      <c r="GI37453">
        <v>0</v>
      </c>
      <c r="GJ37453">
        <v>0</v>
      </c>
    </row>
    <row r="37454" spans="190:192">
      <c r="GH37454" t="s">
        <v>67132</v>
      </c>
      <c r="GI37454">
        <v>0</v>
      </c>
      <c r="GJ37454">
        <v>0</v>
      </c>
    </row>
    <row r="37455" spans="190:192">
      <c r="GH37455" t="s">
        <v>67133</v>
      </c>
      <c r="GI37455">
        <v>0</v>
      </c>
      <c r="GJ37455">
        <v>0</v>
      </c>
    </row>
    <row r="37456" spans="190:192">
      <c r="GH37456" t="s">
        <v>67134</v>
      </c>
      <c r="GI37456">
        <v>0</v>
      </c>
      <c r="GJ37456">
        <v>0</v>
      </c>
    </row>
    <row r="37457" spans="190:192">
      <c r="GH37457" t="s">
        <v>67135</v>
      </c>
      <c r="GI37457">
        <v>0</v>
      </c>
      <c r="GJ37457">
        <v>0</v>
      </c>
    </row>
    <row r="37458" spans="190:192">
      <c r="GH37458" t="s">
        <v>67136</v>
      </c>
      <c r="GI37458">
        <v>0</v>
      </c>
      <c r="GJ37458">
        <v>0</v>
      </c>
    </row>
    <row r="37459" spans="190:192">
      <c r="GH37459" t="s">
        <v>67137</v>
      </c>
      <c r="GI37459">
        <v>0</v>
      </c>
      <c r="GJ37459">
        <v>0</v>
      </c>
    </row>
    <row r="37460" spans="190:192">
      <c r="GH37460" t="s">
        <v>67138</v>
      </c>
      <c r="GI37460">
        <v>0</v>
      </c>
      <c r="GJ37460">
        <v>0</v>
      </c>
    </row>
    <row r="37461" spans="190:192">
      <c r="GH37461" t="s">
        <v>67139</v>
      </c>
      <c r="GI37461">
        <v>0</v>
      </c>
      <c r="GJ37461">
        <v>0</v>
      </c>
    </row>
    <row r="37462" spans="190:192">
      <c r="GH37462" t="s">
        <v>67140</v>
      </c>
      <c r="GI37462">
        <v>0</v>
      </c>
      <c r="GJ37462">
        <v>0</v>
      </c>
    </row>
    <row r="37463" spans="190:192">
      <c r="GH37463" t="s">
        <v>67141</v>
      </c>
      <c r="GI37463">
        <v>0</v>
      </c>
      <c r="GJ37463">
        <v>0</v>
      </c>
    </row>
    <row r="37464" spans="190:192">
      <c r="GH37464" t="s">
        <v>67142</v>
      </c>
      <c r="GI37464">
        <v>0</v>
      </c>
      <c r="GJ37464">
        <v>0</v>
      </c>
    </row>
    <row r="37465" spans="190:192">
      <c r="GH37465" t="s">
        <v>67143</v>
      </c>
      <c r="GI37465">
        <v>0</v>
      </c>
      <c r="GJ37465">
        <v>0</v>
      </c>
    </row>
    <row r="37466" spans="190:192">
      <c r="GH37466" t="s">
        <v>67144</v>
      </c>
      <c r="GI37466">
        <v>0</v>
      </c>
      <c r="GJ37466">
        <v>0</v>
      </c>
    </row>
    <row r="37467" spans="190:192">
      <c r="GH37467" t="s">
        <v>67145</v>
      </c>
      <c r="GI37467">
        <v>0</v>
      </c>
      <c r="GJ37467">
        <v>0</v>
      </c>
    </row>
    <row r="37468" spans="190:192">
      <c r="GH37468" t="s">
        <v>67146</v>
      </c>
      <c r="GI37468">
        <v>0</v>
      </c>
      <c r="GJ37468">
        <v>0</v>
      </c>
    </row>
    <row r="37469" spans="190:192">
      <c r="GH37469" t="s">
        <v>67147</v>
      </c>
      <c r="GI37469">
        <v>0</v>
      </c>
      <c r="GJ37469">
        <v>0</v>
      </c>
    </row>
    <row r="37470" spans="190:192">
      <c r="GH37470" t="s">
        <v>67148</v>
      </c>
      <c r="GI37470">
        <v>0</v>
      </c>
      <c r="GJ37470">
        <v>0</v>
      </c>
    </row>
    <row r="37471" spans="190:192">
      <c r="GH37471" t="s">
        <v>67149</v>
      </c>
      <c r="GI37471">
        <v>0</v>
      </c>
      <c r="GJ37471">
        <v>0</v>
      </c>
    </row>
    <row r="37472" spans="190:192">
      <c r="GH37472" t="s">
        <v>67150</v>
      </c>
      <c r="GI37472">
        <v>0</v>
      </c>
      <c r="GJ37472">
        <v>0</v>
      </c>
    </row>
    <row r="37473" spans="190:192">
      <c r="GH37473" t="s">
        <v>67151</v>
      </c>
      <c r="GI37473">
        <v>0</v>
      </c>
      <c r="GJ37473">
        <v>0</v>
      </c>
    </row>
    <row r="37474" spans="190:192">
      <c r="GH37474" t="s">
        <v>67152</v>
      </c>
      <c r="GI37474">
        <v>0</v>
      </c>
      <c r="GJ37474">
        <v>0</v>
      </c>
    </row>
    <row r="37475" spans="190:192">
      <c r="GH37475" t="s">
        <v>67153</v>
      </c>
      <c r="GI37475">
        <v>0</v>
      </c>
      <c r="GJ37475">
        <v>0</v>
      </c>
    </row>
    <row r="37476" spans="190:192">
      <c r="GH37476" t="s">
        <v>67154</v>
      </c>
      <c r="GI37476">
        <v>0</v>
      </c>
      <c r="GJ37476">
        <v>0</v>
      </c>
    </row>
    <row r="37477" spans="190:192">
      <c r="GH37477" t="s">
        <v>67155</v>
      </c>
      <c r="GI37477">
        <v>0</v>
      </c>
      <c r="GJ37477">
        <v>0</v>
      </c>
    </row>
    <row r="37478" spans="190:192">
      <c r="GH37478" t="s">
        <v>67156</v>
      </c>
      <c r="GI37478">
        <v>0</v>
      </c>
      <c r="GJ37478">
        <v>0</v>
      </c>
    </row>
    <row r="37479" spans="190:192">
      <c r="GH37479" t="s">
        <v>67157</v>
      </c>
      <c r="GI37479">
        <v>0</v>
      </c>
      <c r="GJ37479">
        <v>0</v>
      </c>
    </row>
    <row r="37480" spans="190:192">
      <c r="GH37480" t="s">
        <v>67158</v>
      </c>
      <c r="GI37480">
        <v>0</v>
      </c>
      <c r="GJ37480">
        <v>0</v>
      </c>
    </row>
    <row r="37481" spans="190:192">
      <c r="GH37481" t="s">
        <v>67159</v>
      </c>
      <c r="GI37481">
        <v>0</v>
      </c>
      <c r="GJ37481">
        <v>0</v>
      </c>
    </row>
    <row r="37482" spans="190:192">
      <c r="GH37482" t="s">
        <v>67160</v>
      </c>
      <c r="GI37482">
        <v>0</v>
      </c>
      <c r="GJ37482">
        <v>0</v>
      </c>
    </row>
    <row r="37483" spans="190:192">
      <c r="GH37483" t="s">
        <v>67161</v>
      </c>
      <c r="GI37483">
        <v>0</v>
      </c>
      <c r="GJ37483">
        <v>0</v>
      </c>
    </row>
    <row r="37484" spans="190:192">
      <c r="GH37484" t="s">
        <v>67162</v>
      </c>
      <c r="GI37484">
        <v>0</v>
      </c>
      <c r="GJ37484">
        <v>0</v>
      </c>
    </row>
    <row r="37485" spans="190:192">
      <c r="GH37485" t="s">
        <v>67163</v>
      </c>
      <c r="GI37485">
        <v>0</v>
      </c>
      <c r="GJ37485">
        <v>0</v>
      </c>
    </row>
    <row r="37486" spans="190:192">
      <c r="GH37486" t="s">
        <v>67164</v>
      </c>
      <c r="GI37486">
        <v>0</v>
      </c>
      <c r="GJ37486">
        <v>0</v>
      </c>
    </row>
    <row r="37487" spans="190:192">
      <c r="GH37487" t="s">
        <v>67165</v>
      </c>
      <c r="GI37487">
        <v>1</v>
      </c>
      <c r="GJ37487">
        <v>1</v>
      </c>
    </row>
    <row r="37488" spans="190:192">
      <c r="GH37488" t="s">
        <v>67166</v>
      </c>
      <c r="GI37488">
        <v>0</v>
      </c>
      <c r="GJ37488">
        <v>1</v>
      </c>
    </row>
    <row r="37489" spans="190:192">
      <c r="GH37489" t="s">
        <v>67167</v>
      </c>
      <c r="GI37489">
        <v>0</v>
      </c>
      <c r="GJ37489">
        <v>0</v>
      </c>
    </row>
    <row r="37490" spans="190:192">
      <c r="GH37490" t="s">
        <v>67168</v>
      </c>
      <c r="GI37490">
        <v>0</v>
      </c>
      <c r="GJ37490">
        <v>0</v>
      </c>
    </row>
    <row r="37491" spans="190:192">
      <c r="GH37491" t="s">
        <v>67169</v>
      </c>
      <c r="GI37491">
        <v>0</v>
      </c>
      <c r="GJ37491">
        <v>0</v>
      </c>
    </row>
    <row r="37492" spans="190:192">
      <c r="GH37492" t="s">
        <v>67170</v>
      </c>
      <c r="GI37492">
        <v>1</v>
      </c>
      <c r="GJ37492">
        <v>0</v>
      </c>
    </row>
    <row r="37493" spans="190:192">
      <c r="GH37493" t="s">
        <v>67171</v>
      </c>
      <c r="GI37493">
        <v>0</v>
      </c>
      <c r="GJ37493">
        <v>0</v>
      </c>
    </row>
    <row r="37494" spans="190:192">
      <c r="GH37494" t="s">
        <v>67172</v>
      </c>
      <c r="GI37494">
        <v>0</v>
      </c>
      <c r="GJ37494">
        <v>0</v>
      </c>
    </row>
    <row r="37495" spans="190:192">
      <c r="GH37495" t="s">
        <v>67173</v>
      </c>
      <c r="GI37495">
        <v>0</v>
      </c>
      <c r="GJ37495">
        <v>0</v>
      </c>
    </row>
    <row r="37496" spans="190:192">
      <c r="GH37496" t="s">
        <v>67174</v>
      </c>
      <c r="GI37496">
        <v>1</v>
      </c>
      <c r="GJ37496">
        <v>0</v>
      </c>
    </row>
    <row r="37497" spans="190:192">
      <c r="GH37497" t="s">
        <v>67175</v>
      </c>
      <c r="GI37497">
        <v>1</v>
      </c>
      <c r="GJ37497">
        <v>0</v>
      </c>
    </row>
    <row r="37498" spans="190:192">
      <c r="GH37498" t="s">
        <v>67176</v>
      </c>
      <c r="GI37498">
        <v>0</v>
      </c>
      <c r="GJ37498">
        <v>0</v>
      </c>
    </row>
    <row r="37499" spans="190:192">
      <c r="GH37499" t="s">
        <v>67177</v>
      </c>
      <c r="GI37499">
        <v>3</v>
      </c>
      <c r="GJ37499">
        <v>0</v>
      </c>
    </row>
    <row r="37500" spans="190:192">
      <c r="GH37500" t="s">
        <v>67178</v>
      </c>
      <c r="GI37500">
        <v>5</v>
      </c>
      <c r="GJ37500">
        <v>0</v>
      </c>
    </row>
    <row r="37501" spans="190:192">
      <c r="GH37501" t="s">
        <v>67179</v>
      </c>
      <c r="GI37501">
        <v>3</v>
      </c>
      <c r="GJ37501">
        <v>0</v>
      </c>
    </row>
    <row r="37502" spans="190:192">
      <c r="GH37502" t="s">
        <v>67180</v>
      </c>
      <c r="GI37502">
        <v>1</v>
      </c>
      <c r="GJ37502">
        <v>0</v>
      </c>
    </row>
    <row r="37503" spans="190:192">
      <c r="GH37503" t="s">
        <v>67181</v>
      </c>
      <c r="GI37503">
        <v>2</v>
      </c>
      <c r="GJ37503">
        <v>0</v>
      </c>
    </row>
    <row r="37504" spans="190:192">
      <c r="GH37504" t="s">
        <v>67182</v>
      </c>
      <c r="GI37504">
        <v>5</v>
      </c>
      <c r="GJ37504">
        <v>0</v>
      </c>
    </row>
    <row r="37505" spans="190:192">
      <c r="GH37505" t="s">
        <v>67183</v>
      </c>
      <c r="GI37505">
        <v>3</v>
      </c>
      <c r="GJ37505">
        <v>0</v>
      </c>
    </row>
    <row r="37506" spans="190:192">
      <c r="GH37506" t="s">
        <v>67184</v>
      </c>
      <c r="GI37506">
        <v>4</v>
      </c>
      <c r="GJ37506">
        <v>1</v>
      </c>
    </row>
    <row r="37507" spans="190:192">
      <c r="GH37507" t="s">
        <v>67185</v>
      </c>
      <c r="GI37507">
        <v>6</v>
      </c>
      <c r="GJ37507">
        <v>0</v>
      </c>
    </row>
    <row r="37508" spans="190:192">
      <c r="GH37508" t="s">
        <v>67186</v>
      </c>
      <c r="GI37508">
        <v>5</v>
      </c>
      <c r="GJ37508">
        <v>0</v>
      </c>
    </row>
    <row r="37509" spans="190:192">
      <c r="GH37509" t="s">
        <v>67187</v>
      </c>
      <c r="GI37509">
        <v>3</v>
      </c>
      <c r="GJ37509">
        <v>0</v>
      </c>
    </row>
    <row r="37510" spans="190:192">
      <c r="GH37510" t="s">
        <v>67188</v>
      </c>
      <c r="GI37510">
        <v>7</v>
      </c>
      <c r="GJ37510">
        <v>0</v>
      </c>
    </row>
    <row r="37511" spans="190:192">
      <c r="GH37511" t="s">
        <v>67189</v>
      </c>
      <c r="GI37511">
        <v>6</v>
      </c>
      <c r="GJ37511">
        <v>0</v>
      </c>
    </row>
    <row r="37512" spans="190:192">
      <c r="GH37512" t="s">
        <v>67190</v>
      </c>
      <c r="GI37512">
        <v>5</v>
      </c>
      <c r="GJ37512">
        <v>0</v>
      </c>
    </row>
    <row r="37513" spans="190:192">
      <c r="GH37513" t="s">
        <v>67191</v>
      </c>
      <c r="GI37513">
        <v>6</v>
      </c>
      <c r="GJ37513">
        <v>0</v>
      </c>
    </row>
    <row r="37514" spans="190:192">
      <c r="GH37514" t="s">
        <v>67192</v>
      </c>
      <c r="GI37514">
        <v>5</v>
      </c>
      <c r="GJ37514">
        <v>0</v>
      </c>
    </row>
    <row r="37515" spans="190:192">
      <c r="GH37515" t="s">
        <v>67193</v>
      </c>
      <c r="GI37515">
        <v>1</v>
      </c>
      <c r="GJ37515">
        <v>0</v>
      </c>
    </row>
    <row r="37516" spans="190:192">
      <c r="GH37516" t="s">
        <v>67194</v>
      </c>
      <c r="GI37516">
        <v>2</v>
      </c>
      <c r="GJ37516">
        <v>0</v>
      </c>
    </row>
    <row r="37517" spans="190:192">
      <c r="GH37517" t="s">
        <v>67195</v>
      </c>
      <c r="GI37517">
        <v>5</v>
      </c>
      <c r="GJ37517">
        <v>1</v>
      </c>
    </row>
    <row r="37518" spans="190:192">
      <c r="GH37518" t="s">
        <v>67196</v>
      </c>
      <c r="GI37518">
        <v>7</v>
      </c>
      <c r="GJ37518">
        <v>0</v>
      </c>
    </row>
    <row r="37519" spans="190:192">
      <c r="GH37519" t="s">
        <v>67197</v>
      </c>
      <c r="GI37519">
        <v>5</v>
      </c>
      <c r="GJ37519">
        <v>1</v>
      </c>
    </row>
    <row r="37520" spans="190:192">
      <c r="GH37520" t="s">
        <v>67198</v>
      </c>
      <c r="GI37520">
        <v>7</v>
      </c>
      <c r="GJ37520">
        <v>0</v>
      </c>
    </row>
    <row r="37521" spans="190:192">
      <c r="GH37521" t="s">
        <v>67199</v>
      </c>
      <c r="GI37521">
        <v>7</v>
      </c>
      <c r="GJ37521">
        <v>1</v>
      </c>
    </row>
    <row r="37522" spans="190:192">
      <c r="GH37522" t="s">
        <v>67200</v>
      </c>
      <c r="GI37522">
        <v>6</v>
      </c>
      <c r="GJ37522">
        <v>0</v>
      </c>
    </row>
    <row r="37523" spans="190:192">
      <c r="GH37523" t="s">
        <v>67201</v>
      </c>
      <c r="GI37523">
        <v>6</v>
      </c>
      <c r="GJ37523">
        <v>0</v>
      </c>
    </row>
    <row r="37524" spans="190:192">
      <c r="GH37524" t="s">
        <v>67202</v>
      </c>
      <c r="GI37524">
        <v>4</v>
      </c>
      <c r="GJ37524">
        <v>0</v>
      </c>
    </row>
    <row r="37525" spans="190:192">
      <c r="GH37525" t="s">
        <v>67203</v>
      </c>
      <c r="GI37525">
        <v>4</v>
      </c>
      <c r="GJ37525">
        <v>0</v>
      </c>
    </row>
    <row r="37526" spans="190:192">
      <c r="GH37526" t="s">
        <v>67204</v>
      </c>
      <c r="GI37526">
        <v>4</v>
      </c>
      <c r="GJ37526">
        <v>0</v>
      </c>
    </row>
    <row r="37527" spans="190:192">
      <c r="GH37527" t="s">
        <v>67205</v>
      </c>
      <c r="GI37527">
        <v>5</v>
      </c>
      <c r="GJ37527">
        <v>0</v>
      </c>
    </row>
    <row r="37528" spans="190:192">
      <c r="GH37528" t="s">
        <v>67206</v>
      </c>
      <c r="GI37528">
        <v>5</v>
      </c>
      <c r="GJ37528">
        <v>0</v>
      </c>
    </row>
    <row r="37529" spans="190:192">
      <c r="GH37529" t="s">
        <v>67207</v>
      </c>
      <c r="GI37529">
        <v>3</v>
      </c>
      <c r="GJ37529">
        <v>0</v>
      </c>
    </row>
    <row r="37530" spans="190:192">
      <c r="GH37530" t="s">
        <v>67208</v>
      </c>
      <c r="GI37530">
        <v>6</v>
      </c>
      <c r="GJ37530">
        <v>0</v>
      </c>
    </row>
    <row r="37531" spans="190:192">
      <c r="GH37531" t="s">
        <v>67209</v>
      </c>
      <c r="GI37531">
        <v>7</v>
      </c>
      <c r="GJ37531">
        <v>2</v>
      </c>
    </row>
    <row r="37532" spans="190:192">
      <c r="GH37532" t="s">
        <v>67210</v>
      </c>
      <c r="GI37532">
        <v>4</v>
      </c>
      <c r="GJ37532">
        <v>0</v>
      </c>
    </row>
    <row r="37533" spans="190:192">
      <c r="GH37533" t="s">
        <v>67211</v>
      </c>
      <c r="GI37533">
        <v>6</v>
      </c>
      <c r="GJ37533">
        <v>1</v>
      </c>
    </row>
    <row r="37534" spans="190:192">
      <c r="GH37534" t="s">
        <v>67212</v>
      </c>
      <c r="GI37534">
        <v>7</v>
      </c>
      <c r="GJ37534">
        <v>1</v>
      </c>
    </row>
    <row r="37535" spans="190:192">
      <c r="GH37535" t="s">
        <v>67213</v>
      </c>
      <c r="GI37535">
        <v>5</v>
      </c>
      <c r="GJ37535">
        <v>0</v>
      </c>
    </row>
    <row r="37536" spans="190:192">
      <c r="GH37536" t="s">
        <v>67214</v>
      </c>
      <c r="GI37536">
        <v>5</v>
      </c>
      <c r="GJ37536">
        <v>0</v>
      </c>
    </row>
    <row r="37537" spans="190:192">
      <c r="GH37537" t="s">
        <v>67215</v>
      </c>
      <c r="GI37537">
        <v>7</v>
      </c>
      <c r="GJ37537">
        <v>0</v>
      </c>
    </row>
    <row r="37538" spans="190:192">
      <c r="GH37538" t="s">
        <v>67216</v>
      </c>
      <c r="GI37538">
        <v>1</v>
      </c>
      <c r="GJ37538">
        <v>0</v>
      </c>
    </row>
    <row r="37539" spans="190:192">
      <c r="GH37539" t="s">
        <v>67217</v>
      </c>
      <c r="GI37539">
        <v>7</v>
      </c>
      <c r="GJ37539">
        <v>0</v>
      </c>
    </row>
    <row r="37540" spans="190:192">
      <c r="GH37540" t="s">
        <v>67218</v>
      </c>
      <c r="GI37540">
        <v>7</v>
      </c>
      <c r="GJ37540">
        <v>0</v>
      </c>
    </row>
    <row r="37541" spans="190:192">
      <c r="GH37541" t="s">
        <v>67219</v>
      </c>
      <c r="GI37541">
        <v>3</v>
      </c>
      <c r="GJ37541">
        <v>0</v>
      </c>
    </row>
    <row r="37542" spans="190:192">
      <c r="GH37542" t="s">
        <v>67220</v>
      </c>
      <c r="GI37542">
        <v>6</v>
      </c>
      <c r="GJ37542">
        <v>0</v>
      </c>
    </row>
    <row r="37543" spans="190:192">
      <c r="GH37543" t="s">
        <v>67221</v>
      </c>
      <c r="GI37543">
        <v>3</v>
      </c>
      <c r="GJ37543">
        <v>0</v>
      </c>
    </row>
    <row r="37544" spans="190:192">
      <c r="GH37544" t="s">
        <v>67222</v>
      </c>
      <c r="GI37544">
        <v>2</v>
      </c>
      <c r="GJ37544">
        <v>0</v>
      </c>
    </row>
    <row r="37545" spans="190:192">
      <c r="GH37545" t="s">
        <v>67223</v>
      </c>
      <c r="GI37545">
        <v>5</v>
      </c>
      <c r="GJ37545">
        <v>0</v>
      </c>
    </row>
    <row r="37546" spans="190:192">
      <c r="GH37546" t="s">
        <v>67224</v>
      </c>
      <c r="GI37546">
        <v>7</v>
      </c>
      <c r="GJ37546">
        <v>0</v>
      </c>
    </row>
    <row r="37547" spans="190:192">
      <c r="GH37547" t="s">
        <v>67225</v>
      </c>
      <c r="GI37547">
        <v>6</v>
      </c>
      <c r="GJ37547">
        <v>0</v>
      </c>
    </row>
    <row r="37548" spans="190:192">
      <c r="GH37548" t="s">
        <v>67226</v>
      </c>
      <c r="GI37548">
        <v>2</v>
      </c>
      <c r="GJ37548">
        <v>0</v>
      </c>
    </row>
    <row r="37549" spans="190:192">
      <c r="GH37549" t="s">
        <v>67227</v>
      </c>
      <c r="GI37549">
        <v>3</v>
      </c>
      <c r="GJ37549">
        <v>0</v>
      </c>
    </row>
    <row r="37550" spans="190:192">
      <c r="GH37550" t="s">
        <v>67228</v>
      </c>
      <c r="GI37550">
        <v>1</v>
      </c>
      <c r="GJ37550">
        <v>2</v>
      </c>
    </row>
    <row r="37551" spans="190:192">
      <c r="GH37551" t="s">
        <v>67229</v>
      </c>
      <c r="GI37551">
        <v>3</v>
      </c>
      <c r="GJ37551">
        <v>0</v>
      </c>
    </row>
    <row r="37552" spans="190:192">
      <c r="GH37552" t="s">
        <v>67230</v>
      </c>
      <c r="GI37552">
        <v>4</v>
      </c>
      <c r="GJ37552">
        <v>0</v>
      </c>
    </row>
    <row r="37553" spans="190:192">
      <c r="GH37553" t="s">
        <v>67231</v>
      </c>
      <c r="GI37553">
        <v>2</v>
      </c>
      <c r="GJ37553">
        <v>0</v>
      </c>
    </row>
    <row r="37554" spans="190:192">
      <c r="GH37554" t="s">
        <v>67232</v>
      </c>
      <c r="GI37554">
        <v>2</v>
      </c>
      <c r="GJ37554">
        <v>0</v>
      </c>
    </row>
    <row r="37555" spans="190:192">
      <c r="GH37555" t="s">
        <v>67233</v>
      </c>
      <c r="GI37555">
        <v>1</v>
      </c>
      <c r="GJ37555">
        <v>0</v>
      </c>
    </row>
    <row r="37556" spans="190:192">
      <c r="GH37556" t="s">
        <v>67234</v>
      </c>
      <c r="GI37556">
        <v>2</v>
      </c>
      <c r="GJ37556">
        <v>0</v>
      </c>
    </row>
    <row r="37557" spans="190:192">
      <c r="GH37557" t="s">
        <v>67235</v>
      </c>
      <c r="GI37557">
        <v>1</v>
      </c>
      <c r="GJ37557">
        <v>1</v>
      </c>
    </row>
    <row r="37558" spans="190:192">
      <c r="GH37558" t="s">
        <v>67236</v>
      </c>
      <c r="GI37558">
        <v>3</v>
      </c>
      <c r="GJ37558">
        <v>0</v>
      </c>
    </row>
    <row r="37559" spans="190:192">
      <c r="GH37559" t="s">
        <v>67237</v>
      </c>
      <c r="GI37559">
        <v>1</v>
      </c>
      <c r="GJ37559">
        <v>0</v>
      </c>
    </row>
    <row r="37560" spans="190:192">
      <c r="GH37560" t="s">
        <v>67238</v>
      </c>
      <c r="GI37560">
        <v>1</v>
      </c>
      <c r="GJ37560">
        <v>0</v>
      </c>
    </row>
    <row r="37561" spans="190:192">
      <c r="GH37561" t="s">
        <v>67239</v>
      </c>
      <c r="GI37561">
        <v>3</v>
      </c>
      <c r="GJ37561">
        <v>0</v>
      </c>
    </row>
    <row r="37562" spans="190:192">
      <c r="GH37562" t="s">
        <v>67240</v>
      </c>
      <c r="GI37562">
        <v>0</v>
      </c>
      <c r="GJ37562">
        <v>0</v>
      </c>
    </row>
    <row r="37563" spans="190:192">
      <c r="GH37563" t="s">
        <v>67241</v>
      </c>
      <c r="GI37563">
        <v>2</v>
      </c>
      <c r="GJ37563">
        <v>0</v>
      </c>
    </row>
    <row r="37564" spans="190:192">
      <c r="GH37564" t="s">
        <v>67242</v>
      </c>
      <c r="GI37564">
        <v>0</v>
      </c>
      <c r="GJ37564">
        <v>0</v>
      </c>
    </row>
    <row r="37565" spans="190:192">
      <c r="GH37565" t="s">
        <v>67243</v>
      </c>
      <c r="GI37565">
        <v>1</v>
      </c>
      <c r="GJ37565">
        <v>0</v>
      </c>
    </row>
    <row r="37566" spans="190:192">
      <c r="GH37566" t="s">
        <v>67244</v>
      </c>
      <c r="GI37566">
        <v>1</v>
      </c>
      <c r="GJ37566">
        <v>0</v>
      </c>
    </row>
    <row r="37567" spans="190:192">
      <c r="GH37567" t="s">
        <v>67245</v>
      </c>
      <c r="GI37567">
        <v>0</v>
      </c>
      <c r="GJ37567">
        <v>0</v>
      </c>
    </row>
    <row r="37568" spans="190:192">
      <c r="GH37568" t="s">
        <v>67246</v>
      </c>
      <c r="GI37568">
        <v>0</v>
      </c>
      <c r="GJ37568">
        <v>0</v>
      </c>
    </row>
    <row r="37569" spans="190:192">
      <c r="GH37569" t="s">
        <v>67247</v>
      </c>
      <c r="GI37569">
        <v>0</v>
      </c>
      <c r="GJ37569">
        <v>0</v>
      </c>
    </row>
    <row r="37570" spans="190:192">
      <c r="GH37570" t="s">
        <v>67248</v>
      </c>
      <c r="GI37570">
        <v>0</v>
      </c>
      <c r="GJ37570">
        <v>0</v>
      </c>
    </row>
    <row r="37571" spans="190:192">
      <c r="GH37571" t="s">
        <v>67249</v>
      </c>
      <c r="GI37571">
        <v>0</v>
      </c>
      <c r="GJ37571">
        <v>0</v>
      </c>
    </row>
    <row r="37572" spans="190:192">
      <c r="GH37572" t="s">
        <v>67250</v>
      </c>
      <c r="GI37572">
        <v>0</v>
      </c>
      <c r="GJ37572">
        <v>0</v>
      </c>
    </row>
    <row r="37573" spans="190:192">
      <c r="GH37573" t="s">
        <v>67251</v>
      </c>
      <c r="GI37573">
        <v>0</v>
      </c>
      <c r="GJ37573">
        <v>0</v>
      </c>
    </row>
    <row r="37574" spans="190:192">
      <c r="GH37574" t="s">
        <v>67252</v>
      </c>
      <c r="GI37574">
        <v>0</v>
      </c>
      <c r="GJ37574">
        <v>0</v>
      </c>
    </row>
    <row r="37575" spans="190:192">
      <c r="GH37575" t="s">
        <v>67253</v>
      </c>
      <c r="GI37575">
        <v>0</v>
      </c>
      <c r="GJ37575">
        <v>0</v>
      </c>
    </row>
    <row r="37576" spans="190:192">
      <c r="GH37576" t="s">
        <v>67254</v>
      </c>
      <c r="GI37576">
        <v>0</v>
      </c>
      <c r="GJ37576">
        <v>0</v>
      </c>
    </row>
    <row r="37577" spans="190:192">
      <c r="GH37577" t="s">
        <v>67255</v>
      </c>
      <c r="GI37577">
        <v>0</v>
      </c>
      <c r="GJ37577">
        <v>1</v>
      </c>
    </row>
    <row r="37578" spans="190:192">
      <c r="GH37578" t="s">
        <v>67256</v>
      </c>
      <c r="GI37578">
        <v>0</v>
      </c>
      <c r="GJ37578">
        <v>0</v>
      </c>
    </row>
    <row r="37579" spans="190:192">
      <c r="GH37579" t="s">
        <v>67257</v>
      </c>
      <c r="GI37579">
        <v>0</v>
      </c>
      <c r="GJ37579">
        <v>0</v>
      </c>
    </row>
    <row r="37580" spans="190:192">
      <c r="GH37580" t="s">
        <v>67258</v>
      </c>
      <c r="GI37580">
        <v>0</v>
      </c>
      <c r="GJ37580">
        <v>0</v>
      </c>
    </row>
    <row r="37581" spans="190:192">
      <c r="GH37581" t="s">
        <v>67259</v>
      </c>
      <c r="GI37581">
        <v>1</v>
      </c>
      <c r="GJ37581">
        <v>0</v>
      </c>
    </row>
    <row r="37582" spans="190:192">
      <c r="GH37582" t="s">
        <v>67260</v>
      </c>
      <c r="GI37582">
        <v>1</v>
      </c>
      <c r="GJ37582">
        <v>0</v>
      </c>
    </row>
    <row r="37583" spans="190:192">
      <c r="GH37583" t="s">
        <v>67261</v>
      </c>
      <c r="GI37583">
        <v>0</v>
      </c>
      <c r="GJ37583">
        <v>0</v>
      </c>
    </row>
    <row r="37584" spans="190:192">
      <c r="GH37584" t="s">
        <v>67262</v>
      </c>
      <c r="GI37584">
        <v>1</v>
      </c>
      <c r="GJ37584">
        <v>0</v>
      </c>
    </row>
    <row r="37585" spans="190:192">
      <c r="GH37585" t="s">
        <v>67263</v>
      </c>
      <c r="GI37585">
        <v>0</v>
      </c>
      <c r="GJ37585">
        <v>0</v>
      </c>
    </row>
    <row r="37586" spans="190:192">
      <c r="GH37586" t="s">
        <v>67264</v>
      </c>
      <c r="GI37586">
        <v>0</v>
      </c>
      <c r="GJ37586">
        <v>0</v>
      </c>
    </row>
    <row r="37587" spans="190:192">
      <c r="GH37587" t="s">
        <v>67265</v>
      </c>
      <c r="GI37587">
        <v>0</v>
      </c>
      <c r="GJ37587">
        <v>0</v>
      </c>
    </row>
    <row r="37588" spans="190:192">
      <c r="GH37588" t="s">
        <v>67266</v>
      </c>
      <c r="GI37588">
        <v>0</v>
      </c>
      <c r="GJ37588">
        <v>0</v>
      </c>
    </row>
    <row r="37589" spans="190:192">
      <c r="GH37589" t="s">
        <v>67267</v>
      </c>
      <c r="GI37589">
        <v>1</v>
      </c>
      <c r="GJ37589">
        <v>0</v>
      </c>
    </row>
    <row r="37590" spans="190:192">
      <c r="GH37590" t="s">
        <v>67268</v>
      </c>
      <c r="GI37590">
        <v>0</v>
      </c>
      <c r="GJ37590">
        <v>0</v>
      </c>
    </row>
    <row r="37591" spans="190:192">
      <c r="GH37591" t="s">
        <v>67269</v>
      </c>
      <c r="GI37591">
        <v>0</v>
      </c>
      <c r="GJ37591">
        <v>0</v>
      </c>
    </row>
    <row r="37592" spans="190:192">
      <c r="GH37592" t="s">
        <v>67270</v>
      </c>
      <c r="GI37592">
        <v>0</v>
      </c>
      <c r="GJ37592">
        <v>0</v>
      </c>
    </row>
    <row r="37593" spans="190:192">
      <c r="GH37593" t="s">
        <v>67271</v>
      </c>
      <c r="GI37593">
        <v>0</v>
      </c>
      <c r="GJ37593">
        <v>0</v>
      </c>
    </row>
    <row r="37594" spans="190:192">
      <c r="GH37594" t="s">
        <v>67272</v>
      </c>
      <c r="GI37594">
        <v>1</v>
      </c>
      <c r="GJ37594">
        <v>0</v>
      </c>
    </row>
    <row r="37595" spans="190:192">
      <c r="GH37595" t="s">
        <v>67273</v>
      </c>
      <c r="GI37595">
        <v>0</v>
      </c>
      <c r="GJ37595">
        <v>0</v>
      </c>
    </row>
    <row r="37596" spans="190:192">
      <c r="GH37596" t="s">
        <v>67274</v>
      </c>
      <c r="GI37596">
        <v>0</v>
      </c>
      <c r="GJ37596">
        <v>0</v>
      </c>
    </row>
    <row r="37597" spans="190:192">
      <c r="GH37597" t="s">
        <v>67275</v>
      </c>
      <c r="GI37597">
        <v>0</v>
      </c>
      <c r="GJ37597">
        <v>0</v>
      </c>
    </row>
    <row r="37598" spans="190:192">
      <c r="GH37598" t="s">
        <v>67276</v>
      </c>
      <c r="GI37598">
        <v>0</v>
      </c>
      <c r="GJ37598">
        <v>0</v>
      </c>
    </row>
    <row r="37599" spans="190:192">
      <c r="GH37599" t="s">
        <v>67277</v>
      </c>
      <c r="GI37599">
        <v>0</v>
      </c>
      <c r="GJ37599">
        <v>0</v>
      </c>
    </row>
    <row r="37600" spans="190:192">
      <c r="GH37600" t="s">
        <v>67278</v>
      </c>
      <c r="GI37600">
        <v>0</v>
      </c>
      <c r="GJ37600">
        <v>0</v>
      </c>
    </row>
    <row r="37601" spans="190:192">
      <c r="GH37601" t="s">
        <v>67279</v>
      </c>
      <c r="GI37601">
        <v>0</v>
      </c>
      <c r="GJ37601">
        <v>0</v>
      </c>
    </row>
    <row r="37602" spans="190:192">
      <c r="GH37602" t="s">
        <v>67280</v>
      </c>
      <c r="GI37602">
        <v>0</v>
      </c>
      <c r="GJ37602">
        <v>0</v>
      </c>
    </row>
    <row r="37603" spans="190:192">
      <c r="GH37603" t="s">
        <v>67281</v>
      </c>
      <c r="GI37603">
        <v>0</v>
      </c>
      <c r="GJ37603">
        <v>0</v>
      </c>
    </row>
    <row r="37604" spans="190:192">
      <c r="GH37604" t="s">
        <v>67282</v>
      </c>
      <c r="GI37604">
        <v>0</v>
      </c>
      <c r="GJ37604">
        <v>0</v>
      </c>
    </row>
    <row r="37605" spans="190:192">
      <c r="GH37605" t="s">
        <v>67283</v>
      </c>
      <c r="GI37605">
        <v>0</v>
      </c>
      <c r="GJ37605">
        <v>0</v>
      </c>
    </row>
    <row r="37606" spans="190:192">
      <c r="GH37606" t="s">
        <v>67284</v>
      </c>
      <c r="GI37606">
        <v>0</v>
      </c>
      <c r="GJ37606">
        <v>0</v>
      </c>
    </row>
    <row r="37607" spans="190:192">
      <c r="GH37607" t="s">
        <v>67285</v>
      </c>
      <c r="GI37607">
        <v>0</v>
      </c>
      <c r="GJ37607">
        <v>0</v>
      </c>
    </row>
    <row r="37608" spans="190:192">
      <c r="GH37608" t="s">
        <v>67286</v>
      </c>
      <c r="GI37608">
        <v>0</v>
      </c>
      <c r="GJ37608">
        <v>0</v>
      </c>
    </row>
    <row r="37609" spans="190:192">
      <c r="GH37609" t="s">
        <v>67287</v>
      </c>
      <c r="GI37609">
        <v>0</v>
      </c>
      <c r="GJ37609">
        <v>0</v>
      </c>
    </row>
    <row r="37610" spans="190:192">
      <c r="GH37610" t="s">
        <v>67288</v>
      </c>
      <c r="GI37610">
        <v>0</v>
      </c>
      <c r="GJ37610">
        <v>0</v>
      </c>
    </row>
    <row r="37611" spans="190:192">
      <c r="GH37611" t="s">
        <v>67289</v>
      </c>
      <c r="GI37611">
        <v>0</v>
      </c>
      <c r="GJ37611">
        <v>0</v>
      </c>
    </row>
    <row r="37612" spans="190:192">
      <c r="GH37612" t="s">
        <v>67290</v>
      </c>
      <c r="GI37612">
        <v>0</v>
      </c>
      <c r="GJ37612">
        <v>0</v>
      </c>
    </row>
    <row r="37613" spans="190:192">
      <c r="GH37613" t="s">
        <v>67291</v>
      </c>
      <c r="GI37613">
        <v>0</v>
      </c>
      <c r="GJ37613">
        <v>0</v>
      </c>
    </row>
    <row r="37614" spans="190:192">
      <c r="GH37614" t="s">
        <v>67292</v>
      </c>
      <c r="GI37614">
        <v>0</v>
      </c>
      <c r="GJ37614">
        <v>0</v>
      </c>
    </row>
    <row r="37615" spans="190:192">
      <c r="GH37615" t="s">
        <v>67293</v>
      </c>
      <c r="GI37615">
        <v>0</v>
      </c>
      <c r="GJ37615">
        <v>0</v>
      </c>
    </row>
    <row r="37616" spans="190:192">
      <c r="GH37616" t="s">
        <v>67294</v>
      </c>
      <c r="GI37616">
        <v>0</v>
      </c>
      <c r="GJ37616">
        <v>0</v>
      </c>
    </row>
    <row r="37617" spans="190:192">
      <c r="GH37617" t="s">
        <v>67295</v>
      </c>
      <c r="GI37617">
        <v>0</v>
      </c>
      <c r="GJ37617">
        <v>0</v>
      </c>
    </row>
    <row r="37618" spans="190:192">
      <c r="GH37618" t="s">
        <v>67296</v>
      </c>
      <c r="GI37618">
        <v>0</v>
      </c>
      <c r="GJ37618">
        <v>0</v>
      </c>
    </row>
    <row r="37619" spans="190:192">
      <c r="GH37619" t="s">
        <v>67297</v>
      </c>
      <c r="GI37619">
        <v>0</v>
      </c>
      <c r="GJ37619">
        <v>0</v>
      </c>
    </row>
    <row r="37620" spans="190:192">
      <c r="GH37620" t="s">
        <v>67298</v>
      </c>
      <c r="GI37620">
        <v>0</v>
      </c>
      <c r="GJ37620">
        <v>0</v>
      </c>
    </row>
    <row r="37621" spans="190:192">
      <c r="GH37621" t="s">
        <v>67299</v>
      </c>
      <c r="GI37621">
        <v>0</v>
      </c>
      <c r="GJ37621">
        <v>0</v>
      </c>
    </row>
    <row r="37622" spans="190:192">
      <c r="GH37622" t="s">
        <v>67300</v>
      </c>
      <c r="GI37622">
        <v>0</v>
      </c>
      <c r="GJ37622">
        <v>0</v>
      </c>
    </row>
    <row r="37623" spans="190:192">
      <c r="GH37623" t="s">
        <v>67301</v>
      </c>
      <c r="GI37623">
        <v>0</v>
      </c>
      <c r="GJ37623">
        <v>0</v>
      </c>
    </row>
    <row r="37624" spans="190:192">
      <c r="GH37624" t="s">
        <v>67302</v>
      </c>
      <c r="GI37624">
        <v>0</v>
      </c>
      <c r="GJ37624">
        <v>0</v>
      </c>
    </row>
    <row r="37625" spans="190:192">
      <c r="GH37625" t="s">
        <v>67303</v>
      </c>
      <c r="GI37625">
        <v>0</v>
      </c>
      <c r="GJ37625">
        <v>0</v>
      </c>
    </row>
    <row r="37626" spans="190:192">
      <c r="GH37626" t="s">
        <v>67304</v>
      </c>
      <c r="GI37626">
        <v>0</v>
      </c>
      <c r="GJ37626">
        <v>0</v>
      </c>
    </row>
    <row r="37627" spans="190:192">
      <c r="GH37627" t="s">
        <v>67305</v>
      </c>
      <c r="GI37627">
        <v>0</v>
      </c>
      <c r="GJ37627">
        <v>0</v>
      </c>
    </row>
    <row r="37628" spans="190:192">
      <c r="GH37628" t="s">
        <v>67306</v>
      </c>
      <c r="GI37628">
        <v>0</v>
      </c>
      <c r="GJ37628">
        <v>0</v>
      </c>
    </row>
    <row r="37629" spans="190:192">
      <c r="GH37629" t="s">
        <v>67307</v>
      </c>
      <c r="GI37629">
        <v>0</v>
      </c>
      <c r="GJ37629">
        <v>0</v>
      </c>
    </row>
    <row r="37630" spans="190:192">
      <c r="GH37630" t="s">
        <v>67308</v>
      </c>
      <c r="GI37630">
        <v>0</v>
      </c>
      <c r="GJ37630">
        <v>0</v>
      </c>
    </row>
    <row r="37631" spans="190:192">
      <c r="GH37631" t="s">
        <v>67309</v>
      </c>
      <c r="GI37631">
        <v>0</v>
      </c>
      <c r="GJ37631">
        <v>0</v>
      </c>
    </row>
    <row r="37632" spans="190:192">
      <c r="GH37632" t="s">
        <v>67310</v>
      </c>
      <c r="GI37632">
        <v>0</v>
      </c>
      <c r="GJ37632">
        <v>0</v>
      </c>
    </row>
    <row r="37633" spans="190:192">
      <c r="GH37633" t="s">
        <v>67311</v>
      </c>
      <c r="GI37633">
        <v>0</v>
      </c>
      <c r="GJ37633">
        <v>0</v>
      </c>
    </row>
    <row r="37634" spans="190:192">
      <c r="GH37634" t="s">
        <v>67312</v>
      </c>
      <c r="GI37634">
        <v>0</v>
      </c>
      <c r="GJ37634">
        <v>0</v>
      </c>
    </row>
    <row r="37635" spans="190:192">
      <c r="GH37635" t="s">
        <v>67313</v>
      </c>
      <c r="GI37635">
        <v>1</v>
      </c>
      <c r="GJ37635">
        <v>0</v>
      </c>
    </row>
    <row r="37636" spans="190:192">
      <c r="GH37636" t="s">
        <v>67314</v>
      </c>
      <c r="GI37636">
        <v>0</v>
      </c>
      <c r="GJ37636">
        <v>0</v>
      </c>
    </row>
    <row r="37637" spans="190:192">
      <c r="GH37637" t="s">
        <v>67315</v>
      </c>
      <c r="GI37637">
        <v>0</v>
      </c>
      <c r="GJ37637">
        <v>0</v>
      </c>
    </row>
    <row r="37638" spans="190:192">
      <c r="GH37638" t="s">
        <v>67316</v>
      </c>
      <c r="GI37638">
        <v>0</v>
      </c>
      <c r="GJ37638">
        <v>0</v>
      </c>
    </row>
    <row r="37639" spans="190:192">
      <c r="GH37639" t="s">
        <v>67317</v>
      </c>
      <c r="GI37639">
        <v>1</v>
      </c>
      <c r="GJ37639">
        <v>0</v>
      </c>
    </row>
    <row r="37640" spans="190:192">
      <c r="GH37640" t="s">
        <v>67318</v>
      </c>
      <c r="GI37640">
        <v>0</v>
      </c>
      <c r="GJ37640">
        <v>0</v>
      </c>
    </row>
    <row r="37641" spans="190:192">
      <c r="GH37641" t="s">
        <v>67319</v>
      </c>
      <c r="GI37641">
        <v>3</v>
      </c>
      <c r="GJ37641">
        <v>0</v>
      </c>
    </row>
    <row r="37642" spans="190:192">
      <c r="GH37642" t="s">
        <v>67320</v>
      </c>
      <c r="GI37642">
        <v>2</v>
      </c>
      <c r="GJ37642">
        <v>0</v>
      </c>
    </row>
    <row r="37643" spans="190:192">
      <c r="GH37643" t="s">
        <v>67321</v>
      </c>
      <c r="GI37643">
        <v>2</v>
      </c>
      <c r="GJ37643">
        <v>0</v>
      </c>
    </row>
    <row r="37644" spans="190:192">
      <c r="GH37644" t="s">
        <v>67322</v>
      </c>
      <c r="GI37644">
        <v>2</v>
      </c>
      <c r="GJ37644">
        <v>0</v>
      </c>
    </row>
    <row r="37645" spans="190:192">
      <c r="GH37645" t="s">
        <v>67323</v>
      </c>
      <c r="GI37645">
        <v>2</v>
      </c>
      <c r="GJ37645">
        <v>0</v>
      </c>
    </row>
    <row r="37646" spans="190:192">
      <c r="GH37646" t="s">
        <v>67324</v>
      </c>
      <c r="GI37646">
        <v>3</v>
      </c>
      <c r="GJ37646">
        <v>0</v>
      </c>
    </row>
    <row r="37647" spans="190:192">
      <c r="GH37647" t="s">
        <v>67325</v>
      </c>
      <c r="GI37647">
        <v>3</v>
      </c>
      <c r="GJ37647">
        <v>0</v>
      </c>
    </row>
    <row r="37648" spans="190:192">
      <c r="GH37648" t="s">
        <v>67326</v>
      </c>
      <c r="GI37648">
        <v>4</v>
      </c>
      <c r="GJ37648">
        <v>0</v>
      </c>
    </row>
    <row r="37649" spans="190:192">
      <c r="GH37649" t="s">
        <v>67327</v>
      </c>
      <c r="GI37649">
        <v>5</v>
      </c>
      <c r="GJ37649">
        <v>0</v>
      </c>
    </row>
    <row r="37650" spans="190:192">
      <c r="GH37650" t="s">
        <v>67328</v>
      </c>
      <c r="GI37650">
        <v>5</v>
      </c>
      <c r="GJ37650">
        <v>0</v>
      </c>
    </row>
    <row r="37651" spans="190:192">
      <c r="GH37651" t="s">
        <v>67329</v>
      </c>
      <c r="GI37651">
        <v>6</v>
      </c>
      <c r="GJ37651">
        <v>0</v>
      </c>
    </row>
    <row r="37652" spans="190:192">
      <c r="GH37652" t="s">
        <v>67330</v>
      </c>
      <c r="GI37652">
        <v>5</v>
      </c>
      <c r="GJ37652">
        <v>0</v>
      </c>
    </row>
    <row r="37653" spans="190:192">
      <c r="GH37653" t="s">
        <v>67331</v>
      </c>
      <c r="GI37653">
        <v>5</v>
      </c>
      <c r="GJ37653">
        <v>0</v>
      </c>
    </row>
    <row r="37654" spans="190:192">
      <c r="GH37654" t="s">
        <v>67332</v>
      </c>
      <c r="GI37654">
        <v>6</v>
      </c>
      <c r="GJ37654">
        <v>0</v>
      </c>
    </row>
    <row r="37655" spans="190:192">
      <c r="GH37655" t="s">
        <v>67333</v>
      </c>
      <c r="GI37655">
        <v>6</v>
      </c>
      <c r="GJ37655">
        <v>0</v>
      </c>
    </row>
    <row r="37656" spans="190:192">
      <c r="GH37656" t="s">
        <v>67334</v>
      </c>
      <c r="GI37656">
        <v>6</v>
      </c>
      <c r="GJ37656">
        <v>0</v>
      </c>
    </row>
    <row r="37657" spans="190:192">
      <c r="GH37657" t="s">
        <v>67335</v>
      </c>
      <c r="GI37657">
        <v>4</v>
      </c>
      <c r="GJ37657">
        <v>0</v>
      </c>
    </row>
    <row r="37658" spans="190:192">
      <c r="GH37658" t="s">
        <v>67336</v>
      </c>
      <c r="GI37658">
        <v>5</v>
      </c>
      <c r="GJ37658">
        <v>0</v>
      </c>
    </row>
    <row r="37659" spans="190:192">
      <c r="GH37659" t="s">
        <v>67337</v>
      </c>
      <c r="GI37659">
        <v>6</v>
      </c>
      <c r="GJ37659">
        <v>0</v>
      </c>
    </row>
    <row r="37660" spans="190:192">
      <c r="GH37660" t="s">
        <v>67338</v>
      </c>
      <c r="GI37660">
        <v>7</v>
      </c>
      <c r="GJ37660">
        <v>1</v>
      </c>
    </row>
    <row r="37661" spans="190:192">
      <c r="GH37661" t="s">
        <v>67339</v>
      </c>
      <c r="GI37661">
        <v>7</v>
      </c>
      <c r="GJ37661">
        <v>0</v>
      </c>
    </row>
    <row r="37662" spans="190:192">
      <c r="GH37662" t="s">
        <v>67340</v>
      </c>
      <c r="GI37662">
        <v>6</v>
      </c>
      <c r="GJ37662">
        <v>0</v>
      </c>
    </row>
    <row r="37663" spans="190:192">
      <c r="GH37663" t="s">
        <v>67341</v>
      </c>
      <c r="GI37663">
        <v>2</v>
      </c>
      <c r="GJ37663">
        <v>0</v>
      </c>
    </row>
    <row r="37664" spans="190:192">
      <c r="GH37664" t="s">
        <v>67342</v>
      </c>
      <c r="GI37664">
        <v>3</v>
      </c>
      <c r="GJ37664">
        <v>0</v>
      </c>
    </row>
    <row r="37665" spans="190:192">
      <c r="GH37665" t="s">
        <v>67343</v>
      </c>
      <c r="GI37665">
        <v>5</v>
      </c>
      <c r="GJ37665">
        <v>0</v>
      </c>
    </row>
    <row r="37666" spans="190:192">
      <c r="GH37666" t="s">
        <v>67344</v>
      </c>
      <c r="GI37666">
        <v>4</v>
      </c>
      <c r="GJ37666">
        <v>0</v>
      </c>
    </row>
    <row r="37667" spans="190:192">
      <c r="GH37667" t="s">
        <v>67345</v>
      </c>
      <c r="GI37667">
        <v>6</v>
      </c>
      <c r="GJ37667">
        <v>0</v>
      </c>
    </row>
    <row r="37668" spans="190:192">
      <c r="GH37668" t="s">
        <v>67346</v>
      </c>
      <c r="GI37668">
        <v>5</v>
      </c>
      <c r="GJ37668">
        <v>0</v>
      </c>
    </row>
    <row r="37669" spans="190:192">
      <c r="GH37669" t="s">
        <v>67347</v>
      </c>
      <c r="GI37669">
        <v>7</v>
      </c>
      <c r="GJ37669">
        <v>0</v>
      </c>
    </row>
    <row r="37670" spans="190:192">
      <c r="GH37670" t="s">
        <v>67348</v>
      </c>
      <c r="GI37670">
        <v>4</v>
      </c>
      <c r="GJ37670">
        <v>1</v>
      </c>
    </row>
    <row r="37671" spans="190:192">
      <c r="GH37671" t="s">
        <v>67349</v>
      </c>
      <c r="GI37671">
        <v>7</v>
      </c>
      <c r="GJ37671">
        <v>0</v>
      </c>
    </row>
    <row r="37672" spans="190:192">
      <c r="GH37672" t="s">
        <v>67350</v>
      </c>
      <c r="GI37672">
        <v>5</v>
      </c>
      <c r="GJ37672">
        <v>0</v>
      </c>
    </row>
    <row r="37673" spans="190:192">
      <c r="GH37673" t="s">
        <v>67351</v>
      </c>
      <c r="GI37673">
        <v>5</v>
      </c>
      <c r="GJ37673">
        <v>1</v>
      </c>
    </row>
    <row r="37674" spans="190:192">
      <c r="GH37674" t="s">
        <v>67352</v>
      </c>
      <c r="GI37674">
        <v>6</v>
      </c>
      <c r="GJ37674">
        <v>1</v>
      </c>
    </row>
    <row r="37675" spans="190:192">
      <c r="GH37675" t="s">
        <v>67353</v>
      </c>
      <c r="GI37675">
        <v>7</v>
      </c>
      <c r="GJ37675">
        <v>1</v>
      </c>
    </row>
    <row r="37676" spans="190:192">
      <c r="GH37676" t="s">
        <v>67354</v>
      </c>
      <c r="GI37676">
        <v>4</v>
      </c>
      <c r="GJ37676">
        <v>0</v>
      </c>
    </row>
    <row r="37677" spans="190:192">
      <c r="GH37677" t="s">
        <v>67355</v>
      </c>
      <c r="GI37677">
        <v>4</v>
      </c>
      <c r="GJ37677">
        <v>0</v>
      </c>
    </row>
    <row r="37678" spans="190:192">
      <c r="GH37678" t="s">
        <v>67356</v>
      </c>
      <c r="GI37678">
        <v>7</v>
      </c>
      <c r="GJ37678">
        <v>0</v>
      </c>
    </row>
    <row r="37679" spans="190:192">
      <c r="GH37679" t="s">
        <v>67357</v>
      </c>
      <c r="GI37679">
        <v>7</v>
      </c>
      <c r="GJ37679">
        <v>1</v>
      </c>
    </row>
    <row r="37680" spans="190:192">
      <c r="GH37680" t="s">
        <v>67358</v>
      </c>
      <c r="GI37680">
        <v>6</v>
      </c>
      <c r="GJ37680">
        <v>0</v>
      </c>
    </row>
    <row r="37681" spans="190:192">
      <c r="GH37681" t="s">
        <v>67359</v>
      </c>
      <c r="GI37681">
        <v>5</v>
      </c>
      <c r="GJ37681">
        <v>0</v>
      </c>
    </row>
    <row r="37682" spans="190:192">
      <c r="GH37682" t="s">
        <v>67360</v>
      </c>
      <c r="GI37682">
        <v>6</v>
      </c>
      <c r="GJ37682">
        <v>1</v>
      </c>
    </row>
    <row r="37683" spans="190:192">
      <c r="GH37683" t="s">
        <v>67361</v>
      </c>
      <c r="GI37683">
        <v>4</v>
      </c>
      <c r="GJ37683">
        <v>0</v>
      </c>
    </row>
    <row r="37684" spans="190:192">
      <c r="GH37684" t="s">
        <v>67362</v>
      </c>
      <c r="GI37684">
        <v>7</v>
      </c>
      <c r="GJ37684">
        <v>0</v>
      </c>
    </row>
    <row r="37685" spans="190:192">
      <c r="GH37685" t="s">
        <v>67363</v>
      </c>
      <c r="GI37685">
        <v>6</v>
      </c>
      <c r="GJ37685">
        <v>0</v>
      </c>
    </row>
    <row r="37686" spans="190:192">
      <c r="GH37686" t="s">
        <v>67364</v>
      </c>
      <c r="GI37686">
        <v>3</v>
      </c>
      <c r="GJ37686">
        <v>0</v>
      </c>
    </row>
    <row r="37687" spans="190:192">
      <c r="GH37687" t="s">
        <v>67365</v>
      </c>
      <c r="GI37687">
        <v>2</v>
      </c>
      <c r="GJ37687">
        <v>0</v>
      </c>
    </row>
    <row r="37688" spans="190:192">
      <c r="GH37688" t="s">
        <v>67366</v>
      </c>
      <c r="GI37688">
        <v>6</v>
      </c>
      <c r="GJ37688">
        <v>0</v>
      </c>
    </row>
    <row r="37689" spans="190:192">
      <c r="GH37689" t="s">
        <v>67367</v>
      </c>
      <c r="GI37689">
        <v>7</v>
      </c>
      <c r="GJ37689">
        <v>0</v>
      </c>
    </row>
    <row r="37690" spans="190:192">
      <c r="GH37690" t="s">
        <v>67368</v>
      </c>
      <c r="GI37690">
        <v>6</v>
      </c>
      <c r="GJ37690">
        <v>0</v>
      </c>
    </row>
    <row r="37691" spans="190:192">
      <c r="GH37691" t="s">
        <v>67369</v>
      </c>
      <c r="GI37691">
        <v>5</v>
      </c>
      <c r="GJ37691">
        <v>1</v>
      </c>
    </row>
    <row r="37692" spans="190:192">
      <c r="GH37692" t="s">
        <v>67370</v>
      </c>
      <c r="GI37692">
        <v>3</v>
      </c>
      <c r="GJ37692">
        <v>0</v>
      </c>
    </row>
    <row r="37693" spans="190:192">
      <c r="GH37693" t="s">
        <v>67371</v>
      </c>
      <c r="GI37693">
        <v>7</v>
      </c>
      <c r="GJ37693">
        <v>0</v>
      </c>
    </row>
    <row r="37694" spans="190:192">
      <c r="GH37694" t="s">
        <v>67372</v>
      </c>
      <c r="GI37694">
        <v>5</v>
      </c>
      <c r="GJ37694">
        <v>0</v>
      </c>
    </row>
    <row r="37695" spans="190:192">
      <c r="GH37695" t="s">
        <v>67373</v>
      </c>
      <c r="GI37695">
        <v>1</v>
      </c>
      <c r="GJ37695">
        <v>0</v>
      </c>
    </row>
    <row r="37696" spans="190:192">
      <c r="GH37696" t="s">
        <v>67374</v>
      </c>
      <c r="GI37696">
        <v>2</v>
      </c>
      <c r="GJ37696">
        <v>0</v>
      </c>
    </row>
    <row r="37697" spans="190:192">
      <c r="GH37697" t="s">
        <v>67375</v>
      </c>
      <c r="GI37697">
        <v>1</v>
      </c>
      <c r="GJ37697">
        <v>0</v>
      </c>
    </row>
    <row r="37698" spans="190:192">
      <c r="GH37698" t="s">
        <v>67376</v>
      </c>
      <c r="GI37698">
        <v>1</v>
      </c>
      <c r="GJ37698">
        <v>0</v>
      </c>
    </row>
    <row r="37699" spans="190:192">
      <c r="GH37699" t="s">
        <v>67377</v>
      </c>
      <c r="GI37699">
        <v>4</v>
      </c>
      <c r="GJ37699">
        <v>0</v>
      </c>
    </row>
    <row r="37700" spans="190:192">
      <c r="GH37700" t="s">
        <v>67378</v>
      </c>
      <c r="GI37700">
        <v>2</v>
      </c>
      <c r="GJ37700">
        <v>0</v>
      </c>
    </row>
    <row r="37701" spans="190:192">
      <c r="GH37701" t="s">
        <v>67379</v>
      </c>
      <c r="GI37701">
        <v>1</v>
      </c>
      <c r="GJ37701">
        <v>0</v>
      </c>
    </row>
    <row r="37702" spans="190:192">
      <c r="GH37702" t="s">
        <v>67380</v>
      </c>
      <c r="GI37702">
        <v>0</v>
      </c>
      <c r="GJ37702">
        <v>0</v>
      </c>
    </row>
    <row r="37703" spans="190:192">
      <c r="GH37703" t="s">
        <v>67381</v>
      </c>
      <c r="GI37703">
        <v>1</v>
      </c>
      <c r="GJ37703">
        <v>0</v>
      </c>
    </row>
    <row r="37704" spans="190:192">
      <c r="GH37704" t="s">
        <v>67382</v>
      </c>
      <c r="GI37704">
        <v>0</v>
      </c>
      <c r="GJ37704">
        <v>0</v>
      </c>
    </row>
    <row r="37705" spans="190:192">
      <c r="GH37705" t="s">
        <v>67383</v>
      </c>
      <c r="GI37705">
        <v>1</v>
      </c>
      <c r="GJ37705">
        <v>0</v>
      </c>
    </row>
    <row r="37706" spans="190:192">
      <c r="GH37706" t="s">
        <v>67384</v>
      </c>
      <c r="GI37706">
        <v>0</v>
      </c>
      <c r="GJ37706">
        <v>0</v>
      </c>
    </row>
    <row r="37707" spans="190:192">
      <c r="GH37707" t="s">
        <v>67385</v>
      </c>
      <c r="GI37707">
        <v>1</v>
      </c>
      <c r="GJ37707">
        <v>0</v>
      </c>
    </row>
    <row r="37708" spans="190:192">
      <c r="GH37708" t="s">
        <v>67386</v>
      </c>
      <c r="GI37708">
        <v>0</v>
      </c>
      <c r="GJ37708">
        <v>0</v>
      </c>
    </row>
    <row r="37709" spans="190:192">
      <c r="GH37709" t="s">
        <v>67387</v>
      </c>
      <c r="GI37709">
        <v>0</v>
      </c>
      <c r="GJ37709">
        <v>0</v>
      </c>
    </row>
    <row r="37710" spans="190:192">
      <c r="GH37710" t="s">
        <v>67388</v>
      </c>
      <c r="GI37710">
        <v>3</v>
      </c>
      <c r="GJ37710">
        <v>0</v>
      </c>
    </row>
    <row r="37711" spans="190:192">
      <c r="GH37711" t="s">
        <v>67389</v>
      </c>
      <c r="GI37711">
        <v>0</v>
      </c>
      <c r="GJ37711">
        <v>0</v>
      </c>
    </row>
    <row r="37712" spans="190:192">
      <c r="GH37712" t="s">
        <v>67390</v>
      </c>
      <c r="GI37712">
        <v>0</v>
      </c>
      <c r="GJ37712">
        <v>0</v>
      </c>
    </row>
    <row r="37713" spans="190:192">
      <c r="GH37713" t="s">
        <v>67391</v>
      </c>
      <c r="GI37713">
        <v>0</v>
      </c>
      <c r="GJ37713">
        <v>0</v>
      </c>
    </row>
    <row r="37714" spans="190:192">
      <c r="GH37714" t="s">
        <v>67392</v>
      </c>
      <c r="GI37714">
        <v>0</v>
      </c>
      <c r="GJ37714">
        <v>0</v>
      </c>
    </row>
    <row r="37715" spans="190:192">
      <c r="GH37715" t="s">
        <v>67393</v>
      </c>
      <c r="GI37715">
        <v>0</v>
      </c>
      <c r="GJ37715">
        <v>0</v>
      </c>
    </row>
    <row r="37716" spans="190:192">
      <c r="GH37716" t="s">
        <v>67394</v>
      </c>
      <c r="GI37716">
        <v>0</v>
      </c>
      <c r="GJ37716">
        <v>0</v>
      </c>
    </row>
    <row r="37717" spans="190:192">
      <c r="GH37717" t="s">
        <v>67395</v>
      </c>
      <c r="GI37717">
        <v>0</v>
      </c>
      <c r="GJ37717">
        <v>0</v>
      </c>
    </row>
    <row r="37718" spans="190:192">
      <c r="GH37718" t="s">
        <v>67396</v>
      </c>
      <c r="GI37718">
        <v>0</v>
      </c>
      <c r="GJ37718">
        <v>0</v>
      </c>
    </row>
    <row r="37719" spans="190:192">
      <c r="GH37719" t="s">
        <v>67397</v>
      </c>
      <c r="GI37719">
        <v>0</v>
      </c>
      <c r="GJ37719">
        <v>0</v>
      </c>
    </row>
    <row r="37720" spans="190:192">
      <c r="GH37720" t="s">
        <v>67398</v>
      </c>
      <c r="GI37720">
        <v>0</v>
      </c>
      <c r="GJ37720">
        <v>0</v>
      </c>
    </row>
    <row r="37721" spans="190:192">
      <c r="GH37721" t="s">
        <v>67399</v>
      </c>
      <c r="GI37721">
        <v>0</v>
      </c>
      <c r="GJ37721">
        <v>0</v>
      </c>
    </row>
    <row r="37722" spans="190:192">
      <c r="GH37722" t="s">
        <v>67400</v>
      </c>
      <c r="GI37722">
        <v>0</v>
      </c>
      <c r="GJ37722">
        <v>0</v>
      </c>
    </row>
    <row r="37723" spans="190:192">
      <c r="GH37723" t="s">
        <v>67401</v>
      </c>
      <c r="GI37723">
        <v>0</v>
      </c>
      <c r="GJ37723">
        <v>0</v>
      </c>
    </row>
    <row r="37724" spans="190:192">
      <c r="GH37724" t="s">
        <v>67402</v>
      </c>
      <c r="GI37724">
        <v>0</v>
      </c>
      <c r="GJ37724">
        <v>0</v>
      </c>
    </row>
    <row r="37725" spans="190:192">
      <c r="GH37725" t="s">
        <v>67403</v>
      </c>
      <c r="GI37725">
        <v>0</v>
      </c>
      <c r="GJ37725">
        <v>0</v>
      </c>
    </row>
    <row r="37726" spans="190:192">
      <c r="GH37726" t="s">
        <v>67404</v>
      </c>
      <c r="GI37726">
        <v>0</v>
      </c>
      <c r="GJ37726">
        <v>0</v>
      </c>
    </row>
    <row r="37727" spans="190:192">
      <c r="GH37727" t="s">
        <v>67405</v>
      </c>
      <c r="GI37727">
        <v>0</v>
      </c>
      <c r="GJ37727">
        <v>0</v>
      </c>
    </row>
    <row r="37728" spans="190:192">
      <c r="GH37728" t="s">
        <v>67406</v>
      </c>
      <c r="GI37728">
        <v>0</v>
      </c>
      <c r="GJ37728">
        <v>0</v>
      </c>
    </row>
    <row r="37729" spans="190:192">
      <c r="GH37729" t="s">
        <v>67407</v>
      </c>
      <c r="GI37729">
        <v>0</v>
      </c>
      <c r="GJ37729">
        <v>0</v>
      </c>
    </row>
    <row r="37730" spans="190:192">
      <c r="GH37730" t="s">
        <v>67408</v>
      </c>
      <c r="GI37730">
        <v>0</v>
      </c>
      <c r="GJ37730">
        <v>0</v>
      </c>
    </row>
    <row r="37731" spans="190:192">
      <c r="GH37731" t="s">
        <v>67409</v>
      </c>
      <c r="GI37731">
        <v>0</v>
      </c>
      <c r="GJ37731">
        <v>0</v>
      </c>
    </row>
    <row r="37732" spans="190:192">
      <c r="GH37732" t="s">
        <v>67410</v>
      </c>
      <c r="GI37732">
        <v>0</v>
      </c>
      <c r="GJ37732">
        <v>0</v>
      </c>
    </row>
    <row r="37733" spans="190:192">
      <c r="GH37733" t="s">
        <v>67411</v>
      </c>
      <c r="GI37733">
        <v>0</v>
      </c>
      <c r="GJ37733">
        <v>0</v>
      </c>
    </row>
    <row r="37734" spans="190:192">
      <c r="GH37734" t="s">
        <v>67412</v>
      </c>
      <c r="GI37734">
        <v>1</v>
      </c>
      <c r="GJ37734">
        <v>0</v>
      </c>
    </row>
    <row r="37735" spans="190:192">
      <c r="GH37735" t="s">
        <v>67413</v>
      </c>
      <c r="GI37735">
        <v>0</v>
      </c>
      <c r="GJ37735">
        <v>0</v>
      </c>
    </row>
    <row r="37736" spans="190:192">
      <c r="GH37736" t="s">
        <v>67414</v>
      </c>
      <c r="GI37736">
        <v>0</v>
      </c>
      <c r="GJ37736">
        <v>0</v>
      </c>
    </row>
    <row r="37737" spans="190:192">
      <c r="GH37737" t="s">
        <v>67415</v>
      </c>
      <c r="GI37737">
        <v>0</v>
      </c>
      <c r="GJ37737">
        <v>0</v>
      </c>
    </row>
    <row r="37738" spans="190:192">
      <c r="GH37738" t="s">
        <v>67416</v>
      </c>
      <c r="GI37738">
        <v>0</v>
      </c>
      <c r="GJ37738">
        <v>0</v>
      </c>
    </row>
    <row r="37739" spans="190:192">
      <c r="GH37739" t="s">
        <v>67417</v>
      </c>
      <c r="GI37739">
        <v>0</v>
      </c>
      <c r="GJ37739">
        <v>0</v>
      </c>
    </row>
    <row r="37740" spans="190:192">
      <c r="GH37740" t="s">
        <v>67418</v>
      </c>
      <c r="GI37740">
        <v>0</v>
      </c>
      <c r="GJ37740">
        <v>0</v>
      </c>
    </row>
    <row r="37741" spans="190:192">
      <c r="GH37741" t="s">
        <v>67419</v>
      </c>
      <c r="GI37741">
        <v>0</v>
      </c>
      <c r="GJ37741">
        <v>0</v>
      </c>
    </row>
    <row r="37742" spans="190:192">
      <c r="GH37742" t="s">
        <v>67420</v>
      </c>
      <c r="GI37742">
        <v>0</v>
      </c>
      <c r="GJ37742">
        <v>0</v>
      </c>
    </row>
    <row r="37743" spans="190:192">
      <c r="GH37743" t="s">
        <v>67421</v>
      </c>
      <c r="GI37743">
        <v>0</v>
      </c>
      <c r="GJ37743">
        <v>0</v>
      </c>
    </row>
    <row r="37744" spans="190:192">
      <c r="GH37744" t="s">
        <v>67422</v>
      </c>
      <c r="GI37744">
        <v>0</v>
      </c>
      <c r="GJ37744">
        <v>0</v>
      </c>
    </row>
    <row r="37745" spans="190:192">
      <c r="GH37745" t="s">
        <v>67423</v>
      </c>
      <c r="GI37745">
        <v>0</v>
      </c>
      <c r="GJ37745">
        <v>0</v>
      </c>
    </row>
    <row r="37746" spans="190:192">
      <c r="GH37746" t="s">
        <v>67424</v>
      </c>
      <c r="GI37746">
        <v>0</v>
      </c>
      <c r="GJ37746">
        <v>0</v>
      </c>
    </row>
    <row r="37747" spans="190:192">
      <c r="GH37747" t="s">
        <v>67425</v>
      </c>
      <c r="GI37747">
        <v>0</v>
      </c>
      <c r="GJ37747">
        <v>0</v>
      </c>
    </row>
    <row r="37748" spans="190:192">
      <c r="GH37748" t="s">
        <v>67426</v>
      </c>
      <c r="GI37748">
        <v>0</v>
      </c>
      <c r="GJ37748">
        <v>0</v>
      </c>
    </row>
    <row r="37749" spans="190:192">
      <c r="GH37749" t="s">
        <v>67427</v>
      </c>
      <c r="GI37749">
        <v>0</v>
      </c>
      <c r="GJ37749">
        <v>0</v>
      </c>
    </row>
    <row r="37750" spans="190:192">
      <c r="GH37750" t="s">
        <v>67428</v>
      </c>
      <c r="GI37750">
        <v>0</v>
      </c>
      <c r="GJ37750">
        <v>0</v>
      </c>
    </row>
    <row r="37751" spans="190:192">
      <c r="GH37751" t="s">
        <v>67429</v>
      </c>
      <c r="GI37751">
        <v>0</v>
      </c>
      <c r="GJ37751">
        <v>0</v>
      </c>
    </row>
    <row r="37752" spans="190:192">
      <c r="GH37752" t="s">
        <v>67430</v>
      </c>
      <c r="GI37752">
        <v>0</v>
      </c>
      <c r="GJ37752">
        <v>0</v>
      </c>
    </row>
    <row r="37753" spans="190:192">
      <c r="GH37753" t="s">
        <v>67431</v>
      </c>
      <c r="GI37753">
        <v>0</v>
      </c>
      <c r="GJ37753">
        <v>0</v>
      </c>
    </row>
    <row r="37754" spans="190:192">
      <c r="GH37754" t="s">
        <v>67432</v>
      </c>
      <c r="GI37754">
        <v>0</v>
      </c>
      <c r="GJ37754">
        <v>0</v>
      </c>
    </row>
    <row r="37755" spans="190:192">
      <c r="GH37755" t="s">
        <v>67433</v>
      </c>
      <c r="GI37755">
        <v>0</v>
      </c>
      <c r="GJ37755">
        <v>0</v>
      </c>
    </row>
    <row r="37756" spans="190:192">
      <c r="GH37756" t="s">
        <v>67434</v>
      </c>
      <c r="GI37756">
        <v>0</v>
      </c>
      <c r="GJ37756">
        <v>0</v>
      </c>
    </row>
    <row r="37757" spans="190:192">
      <c r="GH37757" t="s">
        <v>67435</v>
      </c>
      <c r="GI37757">
        <v>0</v>
      </c>
      <c r="GJ37757">
        <v>0</v>
      </c>
    </row>
    <row r="37758" spans="190:192">
      <c r="GH37758" t="s">
        <v>67436</v>
      </c>
      <c r="GI37758">
        <v>0</v>
      </c>
      <c r="GJ37758">
        <v>0</v>
      </c>
    </row>
    <row r="37759" spans="190:192">
      <c r="GH37759" t="s">
        <v>67437</v>
      </c>
      <c r="GI37759">
        <v>0</v>
      </c>
      <c r="GJ37759">
        <v>0</v>
      </c>
    </row>
    <row r="37760" spans="190:192">
      <c r="GH37760" t="s">
        <v>67438</v>
      </c>
      <c r="GI37760">
        <v>0</v>
      </c>
      <c r="GJ37760">
        <v>0</v>
      </c>
    </row>
    <row r="37761" spans="190:192">
      <c r="GH37761" t="s">
        <v>67439</v>
      </c>
      <c r="GI37761">
        <v>0</v>
      </c>
      <c r="GJ37761">
        <v>0</v>
      </c>
    </row>
    <row r="37762" spans="190:192">
      <c r="GH37762" t="s">
        <v>67440</v>
      </c>
      <c r="GI37762">
        <v>0</v>
      </c>
      <c r="GJ37762">
        <v>0</v>
      </c>
    </row>
    <row r="37763" spans="190:192">
      <c r="GH37763" t="s">
        <v>67441</v>
      </c>
      <c r="GI37763">
        <v>0</v>
      </c>
      <c r="GJ37763">
        <v>0</v>
      </c>
    </row>
    <row r="37764" spans="190:192">
      <c r="GH37764" t="s">
        <v>67442</v>
      </c>
      <c r="GI37764">
        <v>0</v>
      </c>
      <c r="GJ37764">
        <v>0</v>
      </c>
    </row>
    <row r="37765" spans="190:192">
      <c r="GH37765" t="s">
        <v>67443</v>
      </c>
      <c r="GI37765">
        <v>0</v>
      </c>
      <c r="GJ37765">
        <v>0</v>
      </c>
    </row>
    <row r="37766" spans="190:192">
      <c r="GH37766" t="s">
        <v>67444</v>
      </c>
      <c r="GI37766">
        <v>0</v>
      </c>
      <c r="GJ37766">
        <v>0</v>
      </c>
    </row>
    <row r="37767" spans="190:192">
      <c r="GH37767" t="s">
        <v>67445</v>
      </c>
      <c r="GI37767">
        <v>0</v>
      </c>
      <c r="GJ37767">
        <v>0</v>
      </c>
    </row>
    <row r="37768" spans="190:192">
      <c r="GH37768" t="s">
        <v>67446</v>
      </c>
      <c r="GI37768">
        <v>0</v>
      </c>
      <c r="GJ37768">
        <v>0</v>
      </c>
    </row>
    <row r="37769" spans="190:192">
      <c r="GH37769" t="s">
        <v>67447</v>
      </c>
      <c r="GI37769">
        <v>0</v>
      </c>
      <c r="GJ37769">
        <v>0</v>
      </c>
    </row>
    <row r="37770" spans="190:192">
      <c r="GH37770" t="s">
        <v>67448</v>
      </c>
      <c r="GI37770">
        <v>0</v>
      </c>
      <c r="GJ37770">
        <v>0</v>
      </c>
    </row>
    <row r="37771" spans="190:192">
      <c r="GH37771" t="s">
        <v>67449</v>
      </c>
      <c r="GI37771">
        <v>0</v>
      </c>
      <c r="GJ37771">
        <v>0</v>
      </c>
    </row>
    <row r="37772" spans="190:192">
      <c r="GH37772" t="s">
        <v>67450</v>
      </c>
      <c r="GI37772">
        <v>0</v>
      </c>
      <c r="GJ37772">
        <v>0</v>
      </c>
    </row>
    <row r="37773" spans="190:192">
      <c r="GH37773" t="s">
        <v>67451</v>
      </c>
      <c r="GI37773">
        <v>0</v>
      </c>
      <c r="GJ37773">
        <v>0</v>
      </c>
    </row>
    <row r="37774" spans="190:192">
      <c r="GH37774" t="s">
        <v>67452</v>
      </c>
      <c r="GI37774">
        <v>0</v>
      </c>
      <c r="GJ37774">
        <v>0</v>
      </c>
    </row>
    <row r="37775" spans="190:192">
      <c r="GH37775" t="s">
        <v>67453</v>
      </c>
      <c r="GI37775">
        <v>0</v>
      </c>
      <c r="GJ37775">
        <v>0</v>
      </c>
    </row>
    <row r="37776" spans="190:192">
      <c r="GH37776" t="s">
        <v>67454</v>
      </c>
      <c r="GI37776">
        <v>1</v>
      </c>
      <c r="GJ37776">
        <v>0</v>
      </c>
    </row>
    <row r="37777" spans="190:192">
      <c r="GH37777" t="s">
        <v>67455</v>
      </c>
      <c r="GI37777">
        <v>0</v>
      </c>
      <c r="GJ37777">
        <v>0</v>
      </c>
    </row>
    <row r="37778" spans="190:192">
      <c r="GH37778" t="s">
        <v>67456</v>
      </c>
      <c r="GI37778">
        <v>0</v>
      </c>
      <c r="GJ37778">
        <v>0</v>
      </c>
    </row>
    <row r="37779" spans="190:192">
      <c r="GH37779" t="s">
        <v>67457</v>
      </c>
      <c r="GI37779">
        <v>1</v>
      </c>
      <c r="GJ37779">
        <v>0</v>
      </c>
    </row>
    <row r="37780" spans="190:192">
      <c r="GH37780" t="s">
        <v>67458</v>
      </c>
      <c r="GI37780">
        <v>0</v>
      </c>
      <c r="GJ37780">
        <v>0</v>
      </c>
    </row>
    <row r="37781" spans="190:192">
      <c r="GH37781" t="s">
        <v>67459</v>
      </c>
      <c r="GI37781">
        <v>0</v>
      </c>
      <c r="GJ37781">
        <v>0</v>
      </c>
    </row>
    <row r="37782" spans="190:192">
      <c r="GH37782" t="s">
        <v>67460</v>
      </c>
      <c r="GI37782">
        <v>1</v>
      </c>
      <c r="GJ37782">
        <v>0</v>
      </c>
    </row>
    <row r="37783" spans="190:192">
      <c r="GH37783" t="s">
        <v>67461</v>
      </c>
      <c r="GI37783">
        <v>0</v>
      </c>
      <c r="GJ37783">
        <v>2</v>
      </c>
    </row>
    <row r="37784" spans="190:192">
      <c r="GH37784" t="s">
        <v>67462</v>
      </c>
      <c r="GI37784">
        <v>7</v>
      </c>
      <c r="GJ37784">
        <v>0</v>
      </c>
    </row>
    <row r="37785" spans="190:192">
      <c r="GH37785" t="s">
        <v>67463</v>
      </c>
      <c r="GI37785">
        <v>3</v>
      </c>
      <c r="GJ37785">
        <v>1</v>
      </c>
    </row>
    <row r="37786" spans="190:192">
      <c r="GH37786" t="s">
        <v>67464</v>
      </c>
      <c r="GI37786">
        <v>2</v>
      </c>
      <c r="GJ37786">
        <v>0</v>
      </c>
    </row>
    <row r="37787" spans="190:192">
      <c r="GH37787" t="s">
        <v>67465</v>
      </c>
      <c r="GI37787">
        <v>2</v>
      </c>
      <c r="GJ37787">
        <v>0</v>
      </c>
    </row>
    <row r="37788" spans="190:192">
      <c r="GH37788" t="s">
        <v>67466</v>
      </c>
      <c r="GI37788">
        <v>2</v>
      </c>
      <c r="GJ37788">
        <v>0</v>
      </c>
    </row>
    <row r="37789" spans="190:192">
      <c r="GH37789" t="s">
        <v>67467</v>
      </c>
      <c r="GI37789">
        <v>6</v>
      </c>
      <c r="GJ37789">
        <v>0</v>
      </c>
    </row>
    <row r="37790" spans="190:192">
      <c r="GH37790" t="s">
        <v>67468</v>
      </c>
      <c r="GI37790">
        <v>2</v>
      </c>
      <c r="GJ37790">
        <v>0</v>
      </c>
    </row>
    <row r="37791" spans="190:192">
      <c r="GH37791" t="s">
        <v>67469</v>
      </c>
      <c r="GI37791">
        <v>3</v>
      </c>
      <c r="GJ37791">
        <v>0</v>
      </c>
    </row>
    <row r="37792" spans="190:192">
      <c r="GH37792" t="s">
        <v>67470</v>
      </c>
      <c r="GI37792">
        <v>4</v>
      </c>
      <c r="GJ37792">
        <v>0</v>
      </c>
    </row>
    <row r="37793" spans="190:192">
      <c r="GH37793" t="s">
        <v>67471</v>
      </c>
      <c r="GI37793">
        <v>1</v>
      </c>
      <c r="GJ37793">
        <v>0</v>
      </c>
    </row>
    <row r="37794" spans="190:192">
      <c r="GH37794" t="s">
        <v>67472</v>
      </c>
      <c r="GI37794">
        <v>7</v>
      </c>
      <c r="GJ37794">
        <v>0</v>
      </c>
    </row>
    <row r="37795" spans="190:192">
      <c r="GH37795" t="s">
        <v>67473</v>
      </c>
      <c r="GI37795">
        <v>6</v>
      </c>
      <c r="GJ37795">
        <v>0</v>
      </c>
    </row>
    <row r="37796" spans="190:192">
      <c r="GH37796" t="s">
        <v>67474</v>
      </c>
      <c r="GI37796">
        <v>4</v>
      </c>
      <c r="GJ37796">
        <v>0</v>
      </c>
    </row>
    <row r="37797" spans="190:192">
      <c r="GH37797" t="s">
        <v>67475</v>
      </c>
      <c r="GI37797">
        <v>4</v>
      </c>
      <c r="GJ37797">
        <v>0</v>
      </c>
    </row>
    <row r="37798" spans="190:192">
      <c r="GH37798" t="s">
        <v>67476</v>
      </c>
      <c r="GI37798">
        <v>7</v>
      </c>
      <c r="GJ37798">
        <v>0</v>
      </c>
    </row>
    <row r="37799" spans="190:192">
      <c r="GH37799" t="s">
        <v>67477</v>
      </c>
      <c r="GI37799">
        <v>7</v>
      </c>
      <c r="GJ37799">
        <v>0</v>
      </c>
    </row>
    <row r="37800" spans="190:192">
      <c r="GH37800" t="s">
        <v>67478</v>
      </c>
      <c r="GI37800">
        <v>6</v>
      </c>
      <c r="GJ37800">
        <v>0</v>
      </c>
    </row>
    <row r="37801" spans="190:192">
      <c r="GH37801" t="s">
        <v>67479</v>
      </c>
      <c r="GI37801">
        <v>5</v>
      </c>
      <c r="GJ37801">
        <v>0</v>
      </c>
    </row>
    <row r="37802" spans="190:192">
      <c r="GH37802" t="s">
        <v>67480</v>
      </c>
      <c r="GI37802">
        <v>5</v>
      </c>
      <c r="GJ37802">
        <v>0</v>
      </c>
    </row>
    <row r="37803" spans="190:192">
      <c r="GH37803" t="s">
        <v>67481</v>
      </c>
      <c r="GI37803">
        <v>7</v>
      </c>
      <c r="GJ37803">
        <v>0</v>
      </c>
    </row>
    <row r="37804" spans="190:192">
      <c r="GH37804" t="s">
        <v>67482</v>
      </c>
      <c r="GI37804">
        <v>5</v>
      </c>
      <c r="GJ37804">
        <v>0</v>
      </c>
    </row>
    <row r="37805" spans="190:192">
      <c r="GH37805" t="s">
        <v>67483</v>
      </c>
      <c r="GI37805">
        <v>5</v>
      </c>
      <c r="GJ37805">
        <v>0</v>
      </c>
    </row>
    <row r="37806" spans="190:192">
      <c r="GH37806" t="s">
        <v>67484</v>
      </c>
      <c r="GI37806">
        <v>7</v>
      </c>
      <c r="GJ37806">
        <v>0</v>
      </c>
    </row>
    <row r="37807" spans="190:192">
      <c r="GH37807" t="s">
        <v>67485</v>
      </c>
      <c r="GI37807">
        <v>5</v>
      </c>
      <c r="GJ37807">
        <v>0</v>
      </c>
    </row>
    <row r="37808" spans="190:192">
      <c r="GH37808" t="s">
        <v>67486</v>
      </c>
      <c r="GI37808">
        <v>1</v>
      </c>
      <c r="GJ37808">
        <v>0</v>
      </c>
    </row>
    <row r="37809" spans="190:192">
      <c r="GH37809" t="s">
        <v>67487</v>
      </c>
      <c r="GI37809">
        <v>5</v>
      </c>
      <c r="GJ37809">
        <v>0</v>
      </c>
    </row>
    <row r="37810" spans="190:192">
      <c r="GH37810" t="s">
        <v>67488</v>
      </c>
      <c r="GI37810">
        <v>7</v>
      </c>
      <c r="GJ37810">
        <v>2</v>
      </c>
    </row>
    <row r="37811" spans="190:192">
      <c r="GH37811" t="s">
        <v>67489</v>
      </c>
      <c r="GI37811">
        <v>3</v>
      </c>
      <c r="GJ37811">
        <v>1</v>
      </c>
    </row>
    <row r="37812" spans="190:192">
      <c r="GH37812" t="s">
        <v>67490</v>
      </c>
      <c r="GI37812">
        <v>6</v>
      </c>
      <c r="GJ37812">
        <v>0</v>
      </c>
    </row>
    <row r="37813" spans="190:192">
      <c r="GH37813" t="s">
        <v>67491</v>
      </c>
      <c r="GI37813">
        <v>7</v>
      </c>
      <c r="GJ37813">
        <v>0</v>
      </c>
    </row>
    <row r="37814" spans="190:192">
      <c r="GH37814" t="s">
        <v>67492</v>
      </c>
      <c r="GI37814">
        <v>6</v>
      </c>
      <c r="GJ37814">
        <v>0</v>
      </c>
    </row>
    <row r="37815" spans="190:192">
      <c r="GH37815" t="s">
        <v>67493</v>
      </c>
      <c r="GI37815">
        <v>5</v>
      </c>
      <c r="GJ37815">
        <v>0</v>
      </c>
    </row>
    <row r="37816" spans="190:192">
      <c r="GH37816" t="s">
        <v>67494</v>
      </c>
      <c r="GI37816">
        <v>3</v>
      </c>
      <c r="GJ37816">
        <v>0</v>
      </c>
    </row>
    <row r="37817" spans="190:192">
      <c r="GH37817" t="s">
        <v>67495</v>
      </c>
      <c r="GI37817">
        <v>3</v>
      </c>
      <c r="GJ37817">
        <v>0</v>
      </c>
    </row>
    <row r="37818" spans="190:192">
      <c r="GH37818" t="s">
        <v>67496</v>
      </c>
      <c r="GI37818">
        <v>4</v>
      </c>
      <c r="GJ37818">
        <v>0</v>
      </c>
    </row>
    <row r="37819" spans="190:192">
      <c r="GH37819" t="s">
        <v>67497</v>
      </c>
      <c r="GI37819">
        <v>5</v>
      </c>
      <c r="GJ37819">
        <v>0</v>
      </c>
    </row>
    <row r="37820" spans="190:192">
      <c r="GH37820" t="s">
        <v>67498</v>
      </c>
      <c r="GI37820">
        <v>6</v>
      </c>
      <c r="GJ37820">
        <v>0</v>
      </c>
    </row>
    <row r="37821" spans="190:192">
      <c r="GH37821" t="s">
        <v>67499</v>
      </c>
      <c r="GI37821">
        <v>3</v>
      </c>
      <c r="GJ37821">
        <v>0</v>
      </c>
    </row>
    <row r="37822" spans="190:192">
      <c r="GH37822" t="s">
        <v>67500</v>
      </c>
      <c r="GI37822">
        <v>4</v>
      </c>
      <c r="GJ37822">
        <v>0</v>
      </c>
    </row>
    <row r="37823" spans="190:192">
      <c r="GH37823" t="s">
        <v>67501</v>
      </c>
      <c r="GI37823">
        <v>5</v>
      </c>
      <c r="GJ37823">
        <v>0</v>
      </c>
    </row>
    <row r="37824" spans="190:192">
      <c r="GH37824" t="s">
        <v>67502</v>
      </c>
      <c r="GI37824">
        <v>7</v>
      </c>
      <c r="GJ37824">
        <v>0</v>
      </c>
    </row>
    <row r="37825" spans="190:192">
      <c r="GH37825" t="s">
        <v>67503</v>
      </c>
      <c r="GI37825">
        <v>5</v>
      </c>
      <c r="GJ37825">
        <v>1</v>
      </c>
    </row>
    <row r="37826" spans="190:192">
      <c r="GH37826" t="s">
        <v>67504</v>
      </c>
      <c r="GI37826">
        <v>6</v>
      </c>
      <c r="GJ37826">
        <v>0</v>
      </c>
    </row>
    <row r="37827" spans="190:192">
      <c r="GH37827" t="s">
        <v>67505</v>
      </c>
      <c r="GI37827">
        <v>2</v>
      </c>
      <c r="GJ37827">
        <v>0</v>
      </c>
    </row>
    <row r="37828" spans="190:192">
      <c r="GH37828" t="s">
        <v>67506</v>
      </c>
      <c r="GI37828">
        <v>6</v>
      </c>
      <c r="GJ37828">
        <v>0</v>
      </c>
    </row>
    <row r="37829" spans="190:192">
      <c r="GH37829" t="s">
        <v>67507</v>
      </c>
      <c r="GI37829">
        <v>3</v>
      </c>
      <c r="GJ37829">
        <v>0</v>
      </c>
    </row>
    <row r="37830" spans="190:192">
      <c r="GH37830" t="s">
        <v>67508</v>
      </c>
      <c r="GI37830">
        <v>7</v>
      </c>
      <c r="GJ37830">
        <v>0</v>
      </c>
    </row>
    <row r="37831" spans="190:192">
      <c r="GH37831" t="s">
        <v>67509</v>
      </c>
      <c r="GI37831">
        <v>5</v>
      </c>
      <c r="GJ37831">
        <v>0</v>
      </c>
    </row>
    <row r="37832" spans="190:192">
      <c r="GH37832" t="s">
        <v>67510</v>
      </c>
      <c r="GI37832">
        <v>7</v>
      </c>
      <c r="GJ37832">
        <v>0</v>
      </c>
    </row>
    <row r="37833" spans="190:192">
      <c r="GH37833" t="s">
        <v>67511</v>
      </c>
      <c r="GI37833">
        <v>4</v>
      </c>
      <c r="GJ37833">
        <v>0</v>
      </c>
    </row>
    <row r="37834" spans="190:192">
      <c r="GH37834" t="s">
        <v>67512</v>
      </c>
      <c r="GI37834">
        <v>5</v>
      </c>
      <c r="GJ37834">
        <v>0</v>
      </c>
    </row>
    <row r="37835" spans="190:192">
      <c r="GH37835" t="s">
        <v>67513</v>
      </c>
      <c r="GI37835">
        <v>2</v>
      </c>
      <c r="GJ37835">
        <v>0</v>
      </c>
    </row>
    <row r="37836" spans="190:192">
      <c r="GH37836" t="s">
        <v>67514</v>
      </c>
      <c r="GI37836">
        <v>5</v>
      </c>
      <c r="GJ37836">
        <v>0</v>
      </c>
    </row>
    <row r="37837" spans="190:192">
      <c r="GH37837" t="s">
        <v>67515</v>
      </c>
      <c r="GI37837">
        <v>3</v>
      </c>
      <c r="GJ37837">
        <v>0</v>
      </c>
    </row>
    <row r="37838" spans="190:192">
      <c r="GH37838" t="s">
        <v>67516</v>
      </c>
      <c r="GI37838">
        <v>4</v>
      </c>
      <c r="GJ37838">
        <v>0</v>
      </c>
    </row>
    <row r="37839" spans="190:192">
      <c r="GH37839" t="s">
        <v>67517</v>
      </c>
      <c r="GI37839">
        <v>4</v>
      </c>
      <c r="GJ37839">
        <v>0</v>
      </c>
    </row>
    <row r="37840" spans="190:192">
      <c r="GH37840" t="s">
        <v>67518</v>
      </c>
      <c r="GI37840">
        <v>6</v>
      </c>
      <c r="GJ37840">
        <v>0</v>
      </c>
    </row>
    <row r="37841" spans="190:192">
      <c r="GH37841" t="s">
        <v>67519</v>
      </c>
      <c r="GI37841">
        <v>2</v>
      </c>
      <c r="GJ37841">
        <v>0</v>
      </c>
    </row>
    <row r="37842" spans="190:192">
      <c r="GH37842" t="s">
        <v>67520</v>
      </c>
      <c r="GI37842">
        <v>2</v>
      </c>
      <c r="GJ37842">
        <v>0</v>
      </c>
    </row>
    <row r="37843" spans="190:192">
      <c r="GH37843" t="s">
        <v>67521</v>
      </c>
      <c r="GI37843">
        <v>0</v>
      </c>
      <c r="GJ37843">
        <v>0</v>
      </c>
    </row>
    <row r="37844" spans="190:192">
      <c r="GH37844" t="s">
        <v>67522</v>
      </c>
      <c r="GI37844">
        <v>2</v>
      </c>
      <c r="GJ37844">
        <v>0</v>
      </c>
    </row>
    <row r="37845" spans="190:192">
      <c r="GH37845" t="s">
        <v>67523</v>
      </c>
      <c r="GI37845">
        <v>0</v>
      </c>
      <c r="GJ37845">
        <v>0</v>
      </c>
    </row>
    <row r="37846" spans="190:192">
      <c r="GH37846" t="s">
        <v>67524</v>
      </c>
      <c r="GI37846">
        <v>5</v>
      </c>
      <c r="GJ37846">
        <v>0</v>
      </c>
    </row>
    <row r="37847" spans="190:192">
      <c r="GH37847" t="s">
        <v>67525</v>
      </c>
      <c r="GI37847">
        <v>3</v>
      </c>
      <c r="GJ37847">
        <v>0</v>
      </c>
    </row>
    <row r="37848" spans="190:192">
      <c r="GH37848" t="s">
        <v>67526</v>
      </c>
      <c r="GI37848">
        <v>2</v>
      </c>
      <c r="GJ37848">
        <v>0</v>
      </c>
    </row>
    <row r="37849" spans="190:192">
      <c r="GH37849" t="s">
        <v>67527</v>
      </c>
      <c r="GI37849">
        <v>2</v>
      </c>
      <c r="GJ37849">
        <v>0</v>
      </c>
    </row>
    <row r="37850" spans="190:192">
      <c r="GH37850" t="s">
        <v>67528</v>
      </c>
      <c r="GI37850">
        <v>1</v>
      </c>
      <c r="GJ37850">
        <v>0</v>
      </c>
    </row>
    <row r="37851" spans="190:192">
      <c r="GH37851" t="s">
        <v>67529</v>
      </c>
      <c r="GI37851">
        <v>0</v>
      </c>
      <c r="GJ37851">
        <v>0</v>
      </c>
    </row>
    <row r="37852" spans="190:192">
      <c r="GH37852" t="s">
        <v>67530</v>
      </c>
      <c r="GI37852">
        <v>0</v>
      </c>
      <c r="GJ37852">
        <v>0</v>
      </c>
    </row>
    <row r="37853" spans="190:192">
      <c r="GH37853" t="s">
        <v>67531</v>
      </c>
      <c r="GI37853">
        <v>0</v>
      </c>
      <c r="GJ37853">
        <v>1</v>
      </c>
    </row>
    <row r="37854" spans="190:192">
      <c r="GH37854" t="s">
        <v>67532</v>
      </c>
      <c r="GI37854">
        <v>0</v>
      </c>
      <c r="GJ37854">
        <v>0</v>
      </c>
    </row>
    <row r="37855" spans="190:192">
      <c r="GH37855" t="s">
        <v>67533</v>
      </c>
      <c r="GI37855">
        <v>0</v>
      </c>
      <c r="GJ37855">
        <v>0</v>
      </c>
    </row>
    <row r="37856" spans="190:192">
      <c r="GH37856" t="s">
        <v>67534</v>
      </c>
      <c r="GI37856">
        <v>0</v>
      </c>
      <c r="GJ37856">
        <v>0</v>
      </c>
    </row>
    <row r="37857" spans="190:192">
      <c r="GH37857" t="s">
        <v>67535</v>
      </c>
      <c r="GI37857">
        <v>0</v>
      </c>
      <c r="GJ37857">
        <v>0</v>
      </c>
    </row>
    <row r="37858" spans="190:192">
      <c r="GH37858" t="s">
        <v>67536</v>
      </c>
      <c r="GI37858">
        <v>0</v>
      </c>
      <c r="GJ37858">
        <v>0</v>
      </c>
    </row>
    <row r="37859" spans="190:192">
      <c r="GH37859" t="s">
        <v>67537</v>
      </c>
      <c r="GI37859">
        <v>0</v>
      </c>
      <c r="GJ37859">
        <v>0</v>
      </c>
    </row>
    <row r="37860" spans="190:192">
      <c r="GH37860" t="s">
        <v>67538</v>
      </c>
      <c r="GI37860">
        <v>0</v>
      </c>
      <c r="GJ37860">
        <v>0</v>
      </c>
    </row>
    <row r="37861" spans="190:192">
      <c r="GH37861" t="s">
        <v>67539</v>
      </c>
      <c r="GI37861">
        <v>0</v>
      </c>
      <c r="GJ37861">
        <v>0</v>
      </c>
    </row>
    <row r="37862" spans="190:192">
      <c r="GH37862" t="s">
        <v>67540</v>
      </c>
      <c r="GI37862">
        <v>0</v>
      </c>
      <c r="GJ37862">
        <v>0</v>
      </c>
    </row>
    <row r="37863" spans="190:192">
      <c r="GH37863" t="s">
        <v>67541</v>
      </c>
      <c r="GI37863">
        <v>0</v>
      </c>
      <c r="GJ37863">
        <v>0</v>
      </c>
    </row>
    <row r="37864" spans="190:192">
      <c r="GH37864" t="s">
        <v>67542</v>
      </c>
      <c r="GI37864">
        <v>0</v>
      </c>
      <c r="GJ37864">
        <v>0</v>
      </c>
    </row>
    <row r="37865" spans="190:192">
      <c r="GH37865" t="s">
        <v>67543</v>
      </c>
      <c r="GI37865">
        <v>1</v>
      </c>
      <c r="GJ37865">
        <v>0</v>
      </c>
    </row>
    <row r="37866" spans="190:192">
      <c r="GH37866" t="s">
        <v>67544</v>
      </c>
      <c r="GI37866">
        <v>0</v>
      </c>
      <c r="GJ37866">
        <v>0</v>
      </c>
    </row>
    <row r="37867" spans="190:192">
      <c r="GH37867" t="s">
        <v>67545</v>
      </c>
      <c r="GI37867">
        <v>0</v>
      </c>
      <c r="GJ37867">
        <v>0</v>
      </c>
    </row>
    <row r="37868" spans="190:192">
      <c r="GH37868" t="s">
        <v>67546</v>
      </c>
      <c r="GI37868">
        <v>0</v>
      </c>
      <c r="GJ37868">
        <v>0</v>
      </c>
    </row>
    <row r="37869" spans="190:192">
      <c r="GH37869" t="s">
        <v>67547</v>
      </c>
      <c r="GI37869">
        <v>0</v>
      </c>
      <c r="GJ37869">
        <v>0</v>
      </c>
    </row>
    <row r="37870" spans="190:192">
      <c r="GH37870" t="s">
        <v>67548</v>
      </c>
      <c r="GI37870">
        <v>0</v>
      </c>
      <c r="GJ37870">
        <v>0</v>
      </c>
    </row>
    <row r="37871" spans="190:192">
      <c r="GH37871" t="s">
        <v>67549</v>
      </c>
      <c r="GI37871">
        <v>0</v>
      </c>
      <c r="GJ37871">
        <v>0</v>
      </c>
    </row>
    <row r="37872" spans="190:192">
      <c r="GH37872" t="s">
        <v>67550</v>
      </c>
      <c r="GI37872">
        <v>0</v>
      </c>
      <c r="GJ37872">
        <v>0</v>
      </c>
    </row>
    <row r="37873" spans="190:192">
      <c r="GH37873" t="s">
        <v>67551</v>
      </c>
      <c r="GI37873">
        <v>0</v>
      </c>
      <c r="GJ37873">
        <v>0</v>
      </c>
    </row>
    <row r="37874" spans="190:192">
      <c r="GH37874" t="s">
        <v>67552</v>
      </c>
      <c r="GI37874">
        <v>0</v>
      </c>
      <c r="GJ37874">
        <v>0</v>
      </c>
    </row>
    <row r="37875" spans="190:192">
      <c r="GH37875" t="s">
        <v>67553</v>
      </c>
      <c r="GI37875">
        <v>0</v>
      </c>
      <c r="GJ37875">
        <v>0</v>
      </c>
    </row>
    <row r="37876" spans="190:192">
      <c r="GH37876" t="s">
        <v>67554</v>
      </c>
      <c r="GI37876">
        <v>0</v>
      </c>
      <c r="GJ37876">
        <v>0</v>
      </c>
    </row>
    <row r="37877" spans="190:192">
      <c r="GH37877" t="s">
        <v>67555</v>
      </c>
      <c r="GI37877">
        <v>0</v>
      </c>
      <c r="GJ37877">
        <v>0</v>
      </c>
    </row>
    <row r="37878" spans="190:192">
      <c r="GH37878" t="s">
        <v>67556</v>
      </c>
      <c r="GI37878">
        <v>0</v>
      </c>
      <c r="GJ37878">
        <v>0</v>
      </c>
    </row>
    <row r="37879" spans="190:192">
      <c r="GH37879" t="s">
        <v>67557</v>
      </c>
      <c r="GI37879">
        <v>0</v>
      </c>
      <c r="GJ37879">
        <v>0</v>
      </c>
    </row>
    <row r="37880" spans="190:192">
      <c r="GH37880" t="s">
        <v>67558</v>
      </c>
      <c r="GI37880">
        <v>0</v>
      </c>
      <c r="GJ37880">
        <v>0</v>
      </c>
    </row>
    <row r="37881" spans="190:192">
      <c r="GH37881" t="s">
        <v>67559</v>
      </c>
      <c r="GI37881">
        <v>0</v>
      </c>
      <c r="GJ37881">
        <v>0</v>
      </c>
    </row>
    <row r="37882" spans="190:192">
      <c r="GH37882" t="s">
        <v>67560</v>
      </c>
      <c r="GI37882">
        <v>0</v>
      </c>
      <c r="GJ37882">
        <v>0</v>
      </c>
    </row>
    <row r="37883" spans="190:192">
      <c r="GH37883" t="s">
        <v>67561</v>
      </c>
      <c r="GI37883">
        <v>0</v>
      </c>
      <c r="GJ37883">
        <v>0</v>
      </c>
    </row>
    <row r="37884" spans="190:192">
      <c r="GH37884" t="s">
        <v>67562</v>
      </c>
      <c r="GI37884">
        <v>0</v>
      </c>
      <c r="GJ37884">
        <v>0</v>
      </c>
    </row>
    <row r="37885" spans="190:192">
      <c r="GH37885" t="s">
        <v>67563</v>
      </c>
      <c r="GI37885">
        <v>0</v>
      </c>
      <c r="GJ37885">
        <v>0</v>
      </c>
    </row>
    <row r="37886" spans="190:192">
      <c r="GH37886" t="s">
        <v>67564</v>
      </c>
      <c r="GI37886">
        <v>0</v>
      </c>
      <c r="GJ37886">
        <v>0</v>
      </c>
    </row>
    <row r="37887" spans="190:192">
      <c r="GH37887" t="s">
        <v>67565</v>
      </c>
      <c r="GI37887">
        <v>0</v>
      </c>
      <c r="GJ37887">
        <v>0</v>
      </c>
    </row>
    <row r="37888" spans="190:192">
      <c r="GH37888" t="s">
        <v>67566</v>
      </c>
      <c r="GI37888">
        <v>0</v>
      </c>
      <c r="GJ37888">
        <v>0</v>
      </c>
    </row>
    <row r="37889" spans="190:192">
      <c r="GH37889" t="s">
        <v>67567</v>
      </c>
      <c r="GI37889">
        <v>0</v>
      </c>
      <c r="GJ37889">
        <v>0</v>
      </c>
    </row>
    <row r="37890" spans="190:192">
      <c r="GH37890" t="s">
        <v>67568</v>
      </c>
      <c r="GI37890">
        <v>0</v>
      </c>
      <c r="GJ37890">
        <v>0</v>
      </c>
    </row>
    <row r="37891" spans="190:192">
      <c r="GH37891" t="s">
        <v>67569</v>
      </c>
      <c r="GI37891">
        <v>0</v>
      </c>
      <c r="GJ37891">
        <v>0</v>
      </c>
    </row>
    <row r="37892" spans="190:192">
      <c r="GH37892" t="s">
        <v>67570</v>
      </c>
      <c r="GI37892">
        <v>0</v>
      </c>
      <c r="GJ37892">
        <v>0</v>
      </c>
    </row>
    <row r="37893" spans="190:192">
      <c r="GH37893" t="s">
        <v>67571</v>
      </c>
      <c r="GI37893">
        <v>0</v>
      </c>
      <c r="GJ37893">
        <v>0</v>
      </c>
    </row>
    <row r="37894" spans="190:192">
      <c r="GH37894" t="s">
        <v>67572</v>
      </c>
      <c r="GI37894">
        <v>0</v>
      </c>
      <c r="GJ37894">
        <v>0</v>
      </c>
    </row>
    <row r="37895" spans="190:192">
      <c r="GH37895" t="s">
        <v>67573</v>
      </c>
      <c r="GI37895">
        <v>0</v>
      </c>
      <c r="GJ37895">
        <v>0</v>
      </c>
    </row>
    <row r="37896" spans="190:192">
      <c r="GH37896" t="s">
        <v>67574</v>
      </c>
      <c r="GI37896">
        <v>0</v>
      </c>
      <c r="GJ37896">
        <v>0</v>
      </c>
    </row>
    <row r="37897" spans="190:192">
      <c r="GH37897" t="s">
        <v>67575</v>
      </c>
      <c r="GI37897">
        <v>0</v>
      </c>
      <c r="GJ37897">
        <v>0</v>
      </c>
    </row>
    <row r="37898" spans="190:192">
      <c r="GH37898" t="s">
        <v>67576</v>
      </c>
      <c r="GI37898">
        <v>0</v>
      </c>
      <c r="GJ37898">
        <v>0</v>
      </c>
    </row>
    <row r="37899" spans="190:192">
      <c r="GH37899" t="s">
        <v>67577</v>
      </c>
      <c r="GI37899">
        <v>0</v>
      </c>
      <c r="GJ37899">
        <v>0</v>
      </c>
    </row>
    <row r="37900" spans="190:192">
      <c r="GH37900" t="s">
        <v>67578</v>
      </c>
      <c r="GI37900">
        <v>0</v>
      </c>
      <c r="GJ37900">
        <v>0</v>
      </c>
    </row>
    <row r="37901" spans="190:192">
      <c r="GH37901" t="s">
        <v>67579</v>
      </c>
      <c r="GI37901">
        <v>0</v>
      </c>
      <c r="GJ37901">
        <v>0</v>
      </c>
    </row>
    <row r="37902" spans="190:192">
      <c r="GH37902" t="s">
        <v>67580</v>
      </c>
      <c r="GI37902">
        <v>0</v>
      </c>
      <c r="GJ37902">
        <v>0</v>
      </c>
    </row>
    <row r="37903" spans="190:192">
      <c r="GH37903" t="s">
        <v>67581</v>
      </c>
      <c r="GI37903">
        <v>0</v>
      </c>
      <c r="GJ37903">
        <v>0</v>
      </c>
    </row>
    <row r="37904" spans="190:192">
      <c r="GH37904" t="s">
        <v>67582</v>
      </c>
      <c r="GI37904">
        <v>0</v>
      </c>
      <c r="GJ37904">
        <v>0</v>
      </c>
    </row>
    <row r="37905" spans="190:192">
      <c r="GH37905" t="s">
        <v>67583</v>
      </c>
      <c r="GI37905">
        <v>0</v>
      </c>
      <c r="GJ37905">
        <v>0</v>
      </c>
    </row>
    <row r="37906" spans="190:192">
      <c r="GH37906" t="s">
        <v>67584</v>
      </c>
      <c r="GI37906">
        <v>0</v>
      </c>
      <c r="GJ37906">
        <v>0</v>
      </c>
    </row>
    <row r="37907" spans="190:192">
      <c r="GH37907" t="s">
        <v>67585</v>
      </c>
      <c r="GI37907">
        <v>0</v>
      </c>
      <c r="GJ37907">
        <v>0</v>
      </c>
    </row>
    <row r="37908" spans="190:192">
      <c r="GH37908" t="s">
        <v>67586</v>
      </c>
      <c r="GI37908">
        <v>0</v>
      </c>
      <c r="GJ37908">
        <v>0</v>
      </c>
    </row>
    <row r="37909" spans="190:192">
      <c r="GH37909" t="s">
        <v>67587</v>
      </c>
      <c r="GI37909">
        <v>0</v>
      </c>
      <c r="GJ37909">
        <v>0</v>
      </c>
    </row>
    <row r="37910" spans="190:192">
      <c r="GH37910" t="s">
        <v>67588</v>
      </c>
      <c r="GI37910">
        <v>0</v>
      </c>
      <c r="GJ37910">
        <v>0</v>
      </c>
    </row>
    <row r="37911" spans="190:192">
      <c r="GH37911" t="s">
        <v>67589</v>
      </c>
      <c r="GI37911">
        <v>0</v>
      </c>
      <c r="GJ37911">
        <v>0</v>
      </c>
    </row>
    <row r="37912" spans="190:192">
      <c r="GH37912" t="s">
        <v>67590</v>
      </c>
      <c r="GI37912">
        <v>0</v>
      </c>
      <c r="GJ37912">
        <v>0</v>
      </c>
    </row>
    <row r="37913" spans="190:192">
      <c r="GH37913" t="s">
        <v>67591</v>
      </c>
      <c r="GI37913">
        <v>0</v>
      </c>
      <c r="GJ37913">
        <v>0</v>
      </c>
    </row>
    <row r="37914" spans="190:192">
      <c r="GH37914" t="s">
        <v>67592</v>
      </c>
      <c r="GI37914">
        <v>0</v>
      </c>
      <c r="GJ37914">
        <v>0</v>
      </c>
    </row>
    <row r="37915" spans="190:192">
      <c r="GH37915" t="s">
        <v>67593</v>
      </c>
      <c r="GI37915">
        <v>1</v>
      </c>
      <c r="GJ37915">
        <v>0</v>
      </c>
    </row>
    <row r="37916" spans="190:192">
      <c r="GH37916" t="s">
        <v>67594</v>
      </c>
      <c r="GI37916">
        <v>0</v>
      </c>
      <c r="GJ37916">
        <v>0</v>
      </c>
    </row>
    <row r="37917" spans="190:192">
      <c r="GH37917" t="s">
        <v>67595</v>
      </c>
      <c r="GI37917">
        <v>0</v>
      </c>
      <c r="GJ37917">
        <v>0</v>
      </c>
    </row>
    <row r="37918" spans="190:192">
      <c r="GH37918" t="s">
        <v>67596</v>
      </c>
      <c r="GI37918">
        <v>0</v>
      </c>
      <c r="GJ37918">
        <v>0</v>
      </c>
    </row>
    <row r="37919" spans="190:192">
      <c r="GH37919" t="s">
        <v>67597</v>
      </c>
      <c r="GI37919">
        <v>1</v>
      </c>
      <c r="GJ37919">
        <v>0</v>
      </c>
    </row>
    <row r="37920" spans="190:192">
      <c r="GH37920" t="s">
        <v>67598</v>
      </c>
      <c r="GI37920">
        <v>0</v>
      </c>
      <c r="GJ37920">
        <v>0</v>
      </c>
    </row>
    <row r="37921" spans="190:192">
      <c r="GH37921" t="s">
        <v>67599</v>
      </c>
      <c r="GI37921">
        <v>2</v>
      </c>
      <c r="GJ37921">
        <v>0</v>
      </c>
    </row>
    <row r="37922" spans="190:192">
      <c r="GH37922" t="s">
        <v>67600</v>
      </c>
      <c r="GI37922">
        <v>0</v>
      </c>
      <c r="GJ37922">
        <v>0</v>
      </c>
    </row>
    <row r="37923" spans="190:192">
      <c r="GH37923" t="s">
        <v>67601</v>
      </c>
      <c r="GI37923">
        <v>0</v>
      </c>
      <c r="GJ37923">
        <v>0</v>
      </c>
    </row>
    <row r="37924" spans="190:192">
      <c r="GH37924" t="s">
        <v>67602</v>
      </c>
      <c r="GI37924">
        <v>0</v>
      </c>
      <c r="GJ37924">
        <v>0</v>
      </c>
    </row>
    <row r="37925" spans="190:192">
      <c r="GH37925" t="s">
        <v>67603</v>
      </c>
      <c r="GI37925">
        <v>3</v>
      </c>
      <c r="GJ37925">
        <v>0</v>
      </c>
    </row>
    <row r="37926" spans="190:192">
      <c r="GH37926" t="s">
        <v>67604</v>
      </c>
      <c r="GI37926">
        <v>4</v>
      </c>
      <c r="GJ37926">
        <v>0</v>
      </c>
    </row>
    <row r="37927" spans="190:192">
      <c r="GH37927" t="s">
        <v>67605</v>
      </c>
      <c r="GI37927">
        <v>1</v>
      </c>
      <c r="GJ37927">
        <v>0</v>
      </c>
    </row>
    <row r="37928" spans="190:192">
      <c r="GH37928" t="s">
        <v>67606</v>
      </c>
      <c r="GI37928">
        <v>0</v>
      </c>
      <c r="GJ37928">
        <v>1</v>
      </c>
    </row>
    <row r="37929" spans="190:192">
      <c r="GH37929" t="s">
        <v>67607</v>
      </c>
      <c r="GI37929">
        <v>0</v>
      </c>
      <c r="GJ37929">
        <v>1</v>
      </c>
    </row>
    <row r="37930" spans="190:192">
      <c r="GH37930" t="s">
        <v>67608</v>
      </c>
      <c r="GI37930">
        <v>0</v>
      </c>
      <c r="GJ37930">
        <v>0</v>
      </c>
    </row>
    <row r="37931" spans="190:192">
      <c r="GH37931" t="s">
        <v>67609</v>
      </c>
      <c r="GI37931">
        <v>1</v>
      </c>
      <c r="GJ37931">
        <v>0</v>
      </c>
    </row>
    <row r="37932" spans="190:192">
      <c r="GH37932" t="s">
        <v>67610</v>
      </c>
      <c r="GI37932">
        <v>3</v>
      </c>
      <c r="GJ37932">
        <v>0</v>
      </c>
    </row>
    <row r="37933" spans="190:192">
      <c r="GH37933" t="s">
        <v>67611</v>
      </c>
      <c r="GI37933">
        <v>1</v>
      </c>
      <c r="GJ37933">
        <v>0</v>
      </c>
    </row>
    <row r="37934" spans="190:192">
      <c r="GH37934" t="s">
        <v>67612</v>
      </c>
      <c r="GI37934">
        <v>2</v>
      </c>
      <c r="GJ37934">
        <v>0</v>
      </c>
    </row>
    <row r="37935" spans="190:192">
      <c r="GH37935" t="s">
        <v>67613</v>
      </c>
      <c r="GI37935">
        <v>2</v>
      </c>
      <c r="GJ37935">
        <v>0</v>
      </c>
    </row>
    <row r="37936" spans="190:192">
      <c r="GH37936" t="s">
        <v>67614</v>
      </c>
      <c r="GI37936">
        <v>1</v>
      </c>
      <c r="GJ37936">
        <v>0</v>
      </c>
    </row>
    <row r="37937" spans="190:192">
      <c r="GH37937" t="s">
        <v>67615</v>
      </c>
      <c r="GI37937">
        <v>3</v>
      </c>
      <c r="GJ37937">
        <v>1</v>
      </c>
    </row>
    <row r="37938" spans="190:192">
      <c r="GH37938" t="s">
        <v>67616</v>
      </c>
      <c r="GI37938">
        <v>3</v>
      </c>
      <c r="GJ37938">
        <v>0</v>
      </c>
    </row>
    <row r="37939" spans="190:192">
      <c r="GH37939" t="s">
        <v>67617</v>
      </c>
      <c r="GI37939">
        <v>4</v>
      </c>
      <c r="GJ37939">
        <v>0</v>
      </c>
    </row>
    <row r="37940" spans="190:192">
      <c r="GH37940" t="s">
        <v>67618</v>
      </c>
      <c r="GI37940">
        <v>0</v>
      </c>
      <c r="GJ37940">
        <v>0</v>
      </c>
    </row>
    <row r="37941" spans="190:192">
      <c r="GH37941" t="s">
        <v>67619</v>
      </c>
      <c r="GI37941">
        <v>0</v>
      </c>
      <c r="GJ37941">
        <v>0</v>
      </c>
    </row>
    <row r="37942" spans="190:192">
      <c r="GH37942" t="s">
        <v>67620</v>
      </c>
      <c r="GI37942">
        <v>0</v>
      </c>
      <c r="GJ37942">
        <v>0</v>
      </c>
    </row>
    <row r="37943" spans="190:192">
      <c r="GH37943" t="s">
        <v>67621</v>
      </c>
      <c r="GI37943">
        <v>5</v>
      </c>
      <c r="GJ37943">
        <v>0</v>
      </c>
    </row>
    <row r="37944" spans="190:192">
      <c r="GH37944" t="s">
        <v>67622</v>
      </c>
      <c r="GI37944">
        <v>0</v>
      </c>
      <c r="GJ37944">
        <v>0</v>
      </c>
    </row>
    <row r="37945" spans="190:192">
      <c r="GH37945" t="s">
        <v>67623</v>
      </c>
      <c r="GI37945">
        <v>2</v>
      </c>
      <c r="GJ37945">
        <v>0</v>
      </c>
    </row>
    <row r="37946" spans="190:192">
      <c r="GH37946" t="s">
        <v>67624</v>
      </c>
      <c r="GI37946">
        <v>2</v>
      </c>
      <c r="GJ37946">
        <v>0</v>
      </c>
    </row>
    <row r="37947" spans="190:192">
      <c r="GH37947" t="s">
        <v>67625</v>
      </c>
      <c r="GI37947">
        <v>0</v>
      </c>
      <c r="GJ37947">
        <v>0</v>
      </c>
    </row>
    <row r="37948" spans="190:192">
      <c r="GH37948" t="s">
        <v>67626</v>
      </c>
      <c r="GI37948">
        <v>2</v>
      </c>
      <c r="GJ37948">
        <v>0</v>
      </c>
    </row>
    <row r="37949" spans="190:192">
      <c r="GH37949" t="s">
        <v>67627</v>
      </c>
      <c r="GI37949">
        <v>4</v>
      </c>
      <c r="GJ37949">
        <v>1</v>
      </c>
    </row>
    <row r="37950" spans="190:192">
      <c r="GH37950" t="s">
        <v>67628</v>
      </c>
      <c r="GI37950">
        <v>5</v>
      </c>
      <c r="GJ37950">
        <v>0</v>
      </c>
    </row>
    <row r="37951" spans="190:192">
      <c r="GH37951" t="s">
        <v>67629</v>
      </c>
      <c r="GI37951">
        <v>1</v>
      </c>
      <c r="GJ37951">
        <v>0</v>
      </c>
    </row>
    <row r="37952" spans="190:192">
      <c r="GH37952" t="s">
        <v>67630</v>
      </c>
      <c r="GI37952">
        <v>2</v>
      </c>
      <c r="GJ37952">
        <v>0</v>
      </c>
    </row>
    <row r="37953" spans="190:192">
      <c r="GH37953" t="s">
        <v>67631</v>
      </c>
      <c r="GI37953">
        <v>3</v>
      </c>
      <c r="GJ37953">
        <v>0</v>
      </c>
    </row>
    <row r="37954" spans="190:192">
      <c r="GH37954" t="s">
        <v>67632</v>
      </c>
      <c r="GI37954">
        <v>1</v>
      </c>
      <c r="GJ37954">
        <v>1</v>
      </c>
    </row>
    <row r="37955" spans="190:192">
      <c r="GH37955" t="s">
        <v>67633</v>
      </c>
      <c r="GI37955">
        <v>3</v>
      </c>
      <c r="GJ37955">
        <v>0</v>
      </c>
    </row>
    <row r="37956" spans="190:192">
      <c r="GH37956" t="s">
        <v>67634</v>
      </c>
      <c r="GI37956">
        <v>2</v>
      </c>
      <c r="GJ37956">
        <v>0</v>
      </c>
    </row>
    <row r="37957" spans="190:192">
      <c r="GH37957" t="s">
        <v>67635</v>
      </c>
      <c r="GI37957">
        <v>2</v>
      </c>
      <c r="GJ37957">
        <v>0</v>
      </c>
    </row>
    <row r="37958" spans="190:192">
      <c r="GH37958" t="s">
        <v>67636</v>
      </c>
      <c r="GI37958">
        <v>6</v>
      </c>
      <c r="GJ37958">
        <v>0</v>
      </c>
    </row>
    <row r="37959" spans="190:192">
      <c r="GH37959" t="s">
        <v>67637</v>
      </c>
      <c r="GI37959">
        <v>4</v>
      </c>
      <c r="GJ37959">
        <v>1</v>
      </c>
    </row>
    <row r="37960" spans="190:192">
      <c r="GH37960" t="s">
        <v>67638</v>
      </c>
      <c r="GI37960">
        <v>5</v>
      </c>
      <c r="GJ37960">
        <v>0</v>
      </c>
    </row>
    <row r="37961" spans="190:192">
      <c r="GH37961" t="s">
        <v>67639</v>
      </c>
      <c r="GI37961">
        <v>3</v>
      </c>
      <c r="GJ37961">
        <v>1</v>
      </c>
    </row>
    <row r="37962" spans="190:192">
      <c r="GH37962" t="s">
        <v>67640</v>
      </c>
      <c r="GI37962">
        <v>9</v>
      </c>
      <c r="GJ37962">
        <v>0</v>
      </c>
    </row>
    <row r="37963" spans="190:192">
      <c r="GH37963" t="s">
        <v>67641</v>
      </c>
      <c r="GI37963">
        <v>3</v>
      </c>
      <c r="GJ37963">
        <v>0</v>
      </c>
    </row>
    <row r="37964" spans="190:192">
      <c r="GH37964" t="s">
        <v>67642</v>
      </c>
      <c r="GI37964">
        <v>4</v>
      </c>
      <c r="GJ37964">
        <v>0</v>
      </c>
    </row>
    <row r="37965" spans="190:192">
      <c r="GH37965" t="s">
        <v>67643</v>
      </c>
      <c r="GI37965">
        <v>4</v>
      </c>
      <c r="GJ37965">
        <v>0</v>
      </c>
    </row>
    <row r="37966" spans="190:192">
      <c r="GH37966" t="s">
        <v>67644</v>
      </c>
      <c r="GI37966">
        <v>4</v>
      </c>
      <c r="GJ37966">
        <v>0</v>
      </c>
    </row>
    <row r="37967" spans="190:192">
      <c r="GH37967" t="s">
        <v>67645</v>
      </c>
      <c r="GI37967">
        <v>4</v>
      </c>
      <c r="GJ37967">
        <v>0</v>
      </c>
    </row>
    <row r="37968" spans="190:192">
      <c r="GH37968" t="s">
        <v>67646</v>
      </c>
      <c r="GI37968">
        <v>4</v>
      </c>
      <c r="GJ37968">
        <v>0</v>
      </c>
    </row>
    <row r="37969" spans="190:192">
      <c r="GH37969" t="s">
        <v>67647</v>
      </c>
      <c r="GI37969">
        <v>3</v>
      </c>
      <c r="GJ37969">
        <v>0</v>
      </c>
    </row>
    <row r="37970" spans="190:192">
      <c r="GH37970" t="s">
        <v>67648</v>
      </c>
      <c r="GI37970">
        <v>6</v>
      </c>
      <c r="GJ37970">
        <v>0</v>
      </c>
    </row>
    <row r="37971" spans="190:192">
      <c r="GH37971" t="s">
        <v>67649</v>
      </c>
      <c r="GI37971">
        <v>7</v>
      </c>
      <c r="GJ37971">
        <v>1</v>
      </c>
    </row>
    <row r="37972" spans="190:192">
      <c r="GH37972" t="s">
        <v>67650</v>
      </c>
      <c r="GI37972">
        <v>6</v>
      </c>
      <c r="GJ37972">
        <v>1</v>
      </c>
    </row>
    <row r="37973" spans="190:192">
      <c r="GH37973" t="s">
        <v>67651</v>
      </c>
      <c r="GI37973">
        <v>4</v>
      </c>
      <c r="GJ37973">
        <v>0</v>
      </c>
    </row>
    <row r="37974" spans="190:192">
      <c r="GH37974" t="s">
        <v>67652</v>
      </c>
      <c r="GI37974">
        <v>4</v>
      </c>
      <c r="GJ37974">
        <v>0</v>
      </c>
    </row>
    <row r="37975" spans="190:192">
      <c r="GH37975" t="s">
        <v>67653</v>
      </c>
      <c r="GI37975">
        <v>6</v>
      </c>
      <c r="GJ37975">
        <v>1</v>
      </c>
    </row>
    <row r="37976" spans="190:192">
      <c r="GH37976" t="s">
        <v>67654</v>
      </c>
      <c r="GI37976">
        <v>2</v>
      </c>
      <c r="GJ37976">
        <v>0</v>
      </c>
    </row>
    <row r="37977" spans="190:192">
      <c r="GH37977" t="s">
        <v>67655</v>
      </c>
      <c r="GI37977">
        <v>5</v>
      </c>
      <c r="GJ37977">
        <v>0</v>
      </c>
    </row>
    <row r="37978" spans="190:192">
      <c r="GH37978" t="s">
        <v>67656</v>
      </c>
      <c r="GI37978">
        <v>6</v>
      </c>
      <c r="GJ37978">
        <v>0</v>
      </c>
    </row>
    <row r="37979" spans="190:192">
      <c r="GH37979" t="s">
        <v>67657</v>
      </c>
      <c r="GI37979">
        <v>4</v>
      </c>
      <c r="GJ37979">
        <v>0</v>
      </c>
    </row>
    <row r="37980" spans="190:192">
      <c r="GH37980" t="s">
        <v>67658</v>
      </c>
      <c r="GI37980">
        <v>3</v>
      </c>
      <c r="GJ37980">
        <v>0</v>
      </c>
    </row>
    <row r="37981" spans="190:192">
      <c r="GH37981" t="s">
        <v>67659</v>
      </c>
      <c r="GI37981">
        <v>6</v>
      </c>
      <c r="GJ37981">
        <v>0</v>
      </c>
    </row>
    <row r="37982" spans="190:192">
      <c r="GH37982" t="s">
        <v>67660</v>
      </c>
      <c r="GI37982">
        <v>5</v>
      </c>
      <c r="GJ37982">
        <v>0</v>
      </c>
    </row>
    <row r="37983" spans="190:192">
      <c r="GH37983" t="s">
        <v>67661</v>
      </c>
      <c r="GI37983">
        <v>4</v>
      </c>
      <c r="GJ37983">
        <v>0</v>
      </c>
    </row>
    <row r="37984" spans="190:192">
      <c r="GH37984" t="s">
        <v>67662</v>
      </c>
      <c r="GI37984">
        <v>4</v>
      </c>
      <c r="GJ37984">
        <v>0</v>
      </c>
    </row>
    <row r="37985" spans="190:192">
      <c r="GH37985" t="s">
        <v>67663</v>
      </c>
      <c r="GI37985">
        <v>2</v>
      </c>
      <c r="GJ37985">
        <v>0</v>
      </c>
    </row>
    <row r="37986" spans="190:192">
      <c r="GH37986" t="s">
        <v>67664</v>
      </c>
      <c r="GI37986">
        <v>3</v>
      </c>
      <c r="GJ37986">
        <v>0</v>
      </c>
    </row>
    <row r="37987" spans="190:192">
      <c r="GH37987" t="s">
        <v>67665</v>
      </c>
      <c r="GI37987">
        <v>3</v>
      </c>
      <c r="GJ37987">
        <v>0</v>
      </c>
    </row>
    <row r="37988" spans="190:192">
      <c r="GH37988" t="s">
        <v>67666</v>
      </c>
      <c r="GI37988">
        <v>0</v>
      </c>
      <c r="GJ37988">
        <v>0</v>
      </c>
    </row>
    <row r="37989" spans="190:192">
      <c r="GH37989" t="s">
        <v>67667</v>
      </c>
      <c r="GI37989">
        <v>1</v>
      </c>
      <c r="GJ37989">
        <v>0</v>
      </c>
    </row>
    <row r="37990" spans="190:192">
      <c r="GH37990" t="s">
        <v>67668</v>
      </c>
      <c r="GI37990">
        <v>0</v>
      </c>
      <c r="GJ37990">
        <v>0</v>
      </c>
    </row>
    <row r="37991" spans="190:192">
      <c r="GH37991" t="s">
        <v>67669</v>
      </c>
      <c r="GI37991">
        <v>1</v>
      </c>
      <c r="GJ37991">
        <v>0</v>
      </c>
    </row>
    <row r="37992" spans="190:192">
      <c r="GH37992" t="s">
        <v>67670</v>
      </c>
      <c r="GI37992">
        <v>0</v>
      </c>
      <c r="GJ37992">
        <v>1</v>
      </c>
    </row>
    <row r="37993" spans="190:192">
      <c r="GH37993" t="s">
        <v>67671</v>
      </c>
      <c r="GI37993">
        <v>0</v>
      </c>
      <c r="GJ37993">
        <v>0</v>
      </c>
    </row>
    <row r="37994" spans="190:192">
      <c r="GH37994" t="s">
        <v>67672</v>
      </c>
      <c r="GI37994">
        <v>2</v>
      </c>
      <c r="GJ37994">
        <v>0</v>
      </c>
    </row>
    <row r="37995" spans="190:192">
      <c r="GH37995" t="s">
        <v>67673</v>
      </c>
      <c r="GI37995">
        <v>1</v>
      </c>
      <c r="GJ37995">
        <v>0</v>
      </c>
    </row>
    <row r="37996" spans="190:192">
      <c r="GH37996" t="s">
        <v>67674</v>
      </c>
      <c r="GI37996">
        <v>0</v>
      </c>
      <c r="GJ37996">
        <v>1</v>
      </c>
    </row>
    <row r="37997" spans="190:192">
      <c r="GH37997" t="s">
        <v>67675</v>
      </c>
      <c r="GI37997">
        <v>1</v>
      </c>
      <c r="GJ37997">
        <v>6</v>
      </c>
    </row>
    <row r="37998" spans="190:192">
      <c r="GH37998" t="s">
        <v>67676</v>
      </c>
      <c r="GI37998">
        <v>1</v>
      </c>
      <c r="GJ37998">
        <v>4</v>
      </c>
    </row>
    <row r="37999" spans="190:192">
      <c r="GH37999" t="s">
        <v>67677</v>
      </c>
      <c r="GI37999">
        <v>2</v>
      </c>
      <c r="GJ37999">
        <v>0</v>
      </c>
    </row>
    <row r="38000" spans="190:192">
      <c r="GH38000" t="s">
        <v>67678</v>
      </c>
      <c r="GI38000">
        <v>0</v>
      </c>
      <c r="GJ38000">
        <v>5</v>
      </c>
    </row>
    <row r="38001" spans="190:192">
      <c r="GH38001" t="s">
        <v>67679</v>
      </c>
      <c r="GI38001">
        <v>0</v>
      </c>
      <c r="GJ38001">
        <v>3</v>
      </c>
    </row>
    <row r="38002" spans="190:192">
      <c r="GH38002" t="s">
        <v>67680</v>
      </c>
      <c r="GI38002">
        <v>0</v>
      </c>
      <c r="GJ38002">
        <v>1</v>
      </c>
    </row>
    <row r="38003" spans="190:192">
      <c r="GH38003" t="s">
        <v>67681</v>
      </c>
      <c r="GI38003">
        <v>1</v>
      </c>
      <c r="GJ38003">
        <v>0</v>
      </c>
    </row>
    <row r="38004" spans="190:192">
      <c r="GH38004" t="s">
        <v>67682</v>
      </c>
      <c r="GI38004">
        <v>0</v>
      </c>
      <c r="GJ38004">
        <v>0</v>
      </c>
    </row>
    <row r="38005" spans="190:192">
      <c r="GH38005" t="s">
        <v>67683</v>
      </c>
      <c r="GI38005">
        <v>0</v>
      </c>
      <c r="GJ38005">
        <v>1</v>
      </c>
    </row>
    <row r="38006" spans="190:192">
      <c r="GH38006" t="s">
        <v>67684</v>
      </c>
      <c r="GI38006">
        <v>0</v>
      </c>
      <c r="GJ38006">
        <v>0</v>
      </c>
    </row>
    <row r="38007" spans="190:192">
      <c r="GH38007" t="s">
        <v>67685</v>
      </c>
      <c r="GI38007">
        <v>0</v>
      </c>
      <c r="GJ38007">
        <v>0</v>
      </c>
    </row>
    <row r="38008" spans="190:192">
      <c r="GH38008" t="s">
        <v>67686</v>
      </c>
      <c r="GI38008">
        <v>0</v>
      </c>
      <c r="GJ38008">
        <v>0</v>
      </c>
    </row>
    <row r="38009" spans="190:192">
      <c r="GH38009" t="s">
        <v>67687</v>
      </c>
      <c r="GI38009">
        <v>0</v>
      </c>
      <c r="GJ38009">
        <v>1</v>
      </c>
    </row>
    <row r="38010" spans="190:192">
      <c r="GH38010" t="s">
        <v>67688</v>
      </c>
      <c r="GI38010">
        <v>0</v>
      </c>
      <c r="GJ38010">
        <v>0</v>
      </c>
    </row>
    <row r="38011" spans="190:192">
      <c r="GH38011" t="s">
        <v>67689</v>
      </c>
      <c r="GI38011">
        <v>0</v>
      </c>
      <c r="GJ38011">
        <v>2</v>
      </c>
    </row>
    <row r="38012" spans="190:192">
      <c r="GH38012" t="s">
        <v>67690</v>
      </c>
      <c r="GI38012">
        <v>0</v>
      </c>
      <c r="GJ38012">
        <v>2</v>
      </c>
    </row>
    <row r="38013" spans="190:192">
      <c r="GH38013" t="s">
        <v>67691</v>
      </c>
      <c r="GI38013">
        <v>0</v>
      </c>
      <c r="GJ38013">
        <v>0</v>
      </c>
    </row>
    <row r="38014" spans="190:192">
      <c r="GH38014" t="s">
        <v>67692</v>
      </c>
      <c r="GI38014">
        <v>0</v>
      </c>
      <c r="GJ38014">
        <v>0</v>
      </c>
    </row>
    <row r="38015" spans="190:192">
      <c r="GH38015" t="s">
        <v>67693</v>
      </c>
      <c r="GI38015">
        <v>0</v>
      </c>
      <c r="GJ38015">
        <v>0</v>
      </c>
    </row>
    <row r="38016" spans="190:192">
      <c r="GH38016" t="s">
        <v>67694</v>
      </c>
      <c r="GI38016">
        <v>0</v>
      </c>
      <c r="GJ38016">
        <v>0</v>
      </c>
    </row>
    <row r="38017" spans="190:192">
      <c r="GH38017" t="s">
        <v>67695</v>
      </c>
      <c r="GI38017">
        <v>0</v>
      </c>
      <c r="GJ38017">
        <v>0</v>
      </c>
    </row>
    <row r="38018" spans="190:192">
      <c r="GH38018" t="s">
        <v>67696</v>
      </c>
      <c r="GI38018">
        <v>0</v>
      </c>
      <c r="GJ38018">
        <v>0</v>
      </c>
    </row>
    <row r="38019" spans="190:192">
      <c r="GH38019" t="s">
        <v>67697</v>
      </c>
      <c r="GI38019">
        <v>0</v>
      </c>
      <c r="GJ38019">
        <v>0</v>
      </c>
    </row>
    <row r="38020" spans="190:192">
      <c r="GH38020" t="s">
        <v>67698</v>
      </c>
      <c r="GI38020">
        <v>0</v>
      </c>
      <c r="GJ38020">
        <v>0</v>
      </c>
    </row>
    <row r="38021" spans="190:192">
      <c r="GH38021" t="s">
        <v>67699</v>
      </c>
      <c r="GI38021">
        <v>0</v>
      </c>
      <c r="GJ38021">
        <v>0</v>
      </c>
    </row>
    <row r="38022" spans="190:192">
      <c r="GH38022" t="s">
        <v>67700</v>
      </c>
      <c r="GI38022">
        <v>0</v>
      </c>
      <c r="GJ38022">
        <v>0</v>
      </c>
    </row>
    <row r="38023" spans="190:192">
      <c r="GH38023" t="s">
        <v>67701</v>
      </c>
      <c r="GI38023">
        <v>0</v>
      </c>
      <c r="GJ38023">
        <v>0</v>
      </c>
    </row>
    <row r="38024" spans="190:192">
      <c r="GH38024" t="s">
        <v>67702</v>
      </c>
      <c r="GI38024">
        <v>0</v>
      </c>
      <c r="GJ38024">
        <v>0</v>
      </c>
    </row>
    <row r="38025" spans="190:192">
      <c r="GH38025" t="s">
        <v>67703</v>
      </c>
      <c r="GI38025">
        <v>0</v>
      </c>
      <c r="GJ38025">
        <v>0</v>
      </c>
    </row>
    <row r="38026" spans="190:192">
      <c r="GH38026" t="s">
        <v>67704</v>
      </c>
      <c r="GI38026">
        <v>0</v>
      </c>
      <c r="GJ38026">
        <v>0</v>
      </c>
    </row>
    <row r="38027" spans="190:192">
      <c r="GH38027" t="s">
        <v>67705</v>
      </c>
      <c r="GI38027">
        <v>0</v>
      </c>
      <c r="GJ38027">
        <v>0</v>
      </c>
    </row>
    <row r="38028" spans="190:192">
      <c r="GH38028" t="s">
        <v>67706</v>
      </c>
      <c r="GI38028">
        <v>0</v>
      </c>
      <c r="GJ38028">
        <v>0</v>
      </c>
    </row>
    <row r="38029" spans="190:192">
      <c r="GH38029" t="s">
        <v>67707</v>
      </c>
      <c r="GI38029">
        <v>0</v>
      </c>
      <c r="GJ38029">
        <v>0</v>
      </c>
    </row>
    <row r="38030" spans="190:192">
      <c r="GH38030" t="s">
        <v>67708</v>
      </c>
      <c r="GI38030">
        <v>0</v>
      </c>
      <c r="GJ38030">
        <v>0</v>
      </c>
    </row>
    <row r="38031" spans="190:192">
      <c r="GH38031" t="s">
        <v>67709</v>
      </c>
      <c r="GI38031">
        <v>0</v>
      </c>
      <c r="GJ38031">
        <v>0</v>
      </c>
    </row>
    <row r="38032" spans="190:192">
      <c r="GH38032" t="s">
        <v>67710</v>
      </c>
      <c r="GI38032">
        <v>0</v>
      </c>
      <c r="GJ38032">
        <v>0</v>
      </c>
    </row>
    <row r="38033" spans="190:192">
      <c r="GH38033" t="s">
        <v>67711</v>
      </c>
      <c r="GI38033">
        <v>0</v>
      </c>
      <c r="GJ38033">
        <v>0</v>
      </c>
    </row>
    <row r="38034" spans="190:192">
      <c r="GH38034" t="s">
        <v>67712</v>
      </c>
      <c r="GI38034">
        <v>0</v>
      </c>
      <c r="GJ38034">
        <v>0</v>
      </c>
    </row>
    <row r="38035" spans="190:192">
      <c r="GH38035" t="s">
        <v>67713</v>
      </c>
      <c r="GI38035">
        <v>0</v>
      </c>
      <c r="GJ38035">
        <v>0</v>
      </c>
    </row>
    <row r="38036" spans="190:192">
      <c r="GH38036" t="s">
        <v>67714</v>
      </c>
      <c r="GI38036">
        <v>0</v>
      </c>
      <c r="GJ38036">
        <v>0</v>
      </c>
    </row>
    <row r="38037" spans="190:192">
      <c r="GH38037" t="s">
        <v>67715</v>
      </c>
      <c r="GI38037">
        <v>0</v>
      </c>
      <c r="GJ38037">
        <v>0</v>
      </c>
    </row>
    <row r="38038" spans="190:192">
      <c r="GH38038" t="s">
        <v>67716</v>
      </c>
      <c r="GI38038">
        <v>0</v>
      </c>
      <c r="GJ38038">
        <v>0</v>
      </c>
    </row>
    <row r="38039" spans="190:192">
      <c r="GH38039" t="s">
        <v>67717</v>
      </c>
      <c r="GI38039">
        <v>0</v>
      </c>
      <c r="GJ38039">
        <v>0</v>
      </c>
    </row>
    <row r="38040" spans="190:192">
      <c r="GH38040" t="s">
        <v>67718</v>
      </c>
      <c r="GI38040">
        <v>0</v>
      </c>
      <c r="GJ38040">
        <v>0</v>
      </c>
    </row>
    <row r="38041" spans="190:192">
      <c r="GH38041" t="s">
        <v>67719</v>
      </c>
      <c r="GI38041">
        <v>0</v>
      </c>
      <c r="GJ38041">
        <v>0</v>
      </c>
    </row>
    <row r="38042" spans="190:192">
      <c r="GH38042" t="s">
        <v>67720</v>
      </c>
      <c r="GI38042">
        <v>0</v>
      </c>
      <c r="GJ38042">
        <v>0</v>
      </c>
    </row>
    <row r="38043" spans="190:192">
      <c r="GH38043" t="s">
        <v>67721</v>
      </c>
      <c r="GI38043">
        <v>0</v>
      </c>
      <c r="GJ38043">
        <v>0</v>
      </c>
    </row>
    <row r="38044" spans="190:192">
      <c r="GH38044" t="s">
        <v>67722</v>
      </c>
      <c r="GI38044">
        <v>0</v>
      </c>
      <c r="GJ38044">
        <v>0</v>
      </c>
    </row>
    <row r="38045" spans="190:192">
      <c r="GH38045" t="s">
        <v>67723</v>
      </c>
      <c r="GI38045">
        <v>0</v>
      </c>
      <c r="GJ38045">
        <v>0</v>
      </c>
    </row>
    <row r="38046" spans="190:192">
      <c r="GH38046" t="s">
        <v>67724</v>
      </c>
      <c r="GI38046">
        <v>0</v>
      </c>
      <c r="GJ38046">
        <v>0</v>
      </c>
    </row>
    <row r="38047" spans="190:192">
      <c r="GH38047" t="s">
        <v>67725</v>
      </c>
      <c r="GI38047">
        <v>0</v>
      </c>
      <c r="GJ38047">
        <v>0</v>
      </c>
    </row>
    <row r="38048" spans="190:192">
      <c r="GH38048" t="s">
        <v>67726</v>
      </c>
      <c r="GI38048">
        <v>0</v>
      </c>
      <c r="GJ38048">
        <v>0</v>
      </c>
    </row>
    <row r="38049" spans="190:192">
      <c r="GH38049" t="s">
        <v>67727</v>
      </c>
      <c r="GI38049">
        <v>0</v>
      </c>
      <c r="GJ38049">
        <v>0</v>
      </c>
    </row>
    <row r="38050" spans="190:192">
      <c r="GH38050" t="s">
        <v>67728</v>
      </c>
      <c r="GI38050">
        <v>0</v>
      </c>
      <c r="GJ38050">
        <v>0</v>
      </c>
    </row>
    <row r="38051" spans="190:192">
      <c r="GH38051" t="s">
        <v>67729</v>
      </c>
      <c r="GI38051">
        <v>0</v>
      </c>
      <c r="GJ38051">
        <v>0</v>
      </c>
    </row>
    <row r="38052" spans="190:192">
      <c r="GH38052" t="s">
        <v>67730</v>
      </c>
      <c r="GI38052">
        <v>0</v>
      </c>
      <c r="GJ38052">
        <v>0</v>
      </c>
    </row>
    <row r="38053" spans="190:192">
      <c r="GH38053" t="s">
        <v>67731</v>
      </c>
      <c r="GI38053">
        <v>0</v>
      </c>
      <c r="GJ38053">
        <v>0</v>
      </c>
    </row>
    <row r="38054" spans="190:192">
      <c r="GH38054" t="s">
        <v>67732</v>
      </c>
      <c r="GI38054">
        <v>0</v>
      </c>
      <c r="GJ38054">
        <v>0</v>
      </c>
    </row>
    <row r="38055" spans="190:192">
      <c r="GH38055" t="s">
        <v>67733</v>
      </c>
      <c r="GI38055">
        <v>0</v>
      </c>
      <c r="GJ38055">
        <v>0</v>
      </c>
    </row>
    <row r="38056" spans="190:192">
      <c r="GH38056" t="s">
        <v>67734</v>
      </c>
      <c r="GI38056">
        <v>0</v>
      </c>
      <c r="GJ38056">
        <v>0</v>
      </c>
    </row>
    <row r="38057" spans="190:192">
      <c r="GH38057" t="s">
        <v>67735</v>
      </c>
      <c r="GI38057">
        <v>0</v>
      </c>
      <c r="GJ38057">
        <v>0</v>
      </c>
    </row>
    <row r="38058" spans="190:192">
      <c r="GH38058" t="s">
        <v>67736</v>
      </c>
      <c r="GI38058">
        <v>0</v>
      </c>
      <c r="GJ38058">
        <v>0</v>
      </c>
    </row>
    <row r="38059" spans="190:192">
      <c r="GH38059" t="s">
        <v>67737</v>
      </c>
      <c r="GI38059">
        <v>1</v>
      </c>
      <c r="GJ38059">
        <v>0</v>
      </c>
    </row>
    <row r="38060" spans="190:192">
      <c r="GH38060" t="s">
        <v>67738</v>
      </c>
      <c r="GI38060">
        <v>0</v>
      </c>
      <c r="GJ38060">
        <v>0</v>
      </c>
    </row>
    <row r="38061" spans="190:192">
      <c r="GH38061" t="s">
        <v>67739</v>
      </c>
      <c r="GI38061">
        <v>0</v>
      </c>
      <c r="GJ38061">
        <v>0</v>
      </c>
    </row>
    <row r="38062" spans="190:192">
      <c r="GH38062" t="s">
        <v>67740</v>
      </c>
      <c r="GI38062">
        <v>0</v>
      </c>
      <c r="GJ38062">
        <v>0</v>
      </c>
    </row>
    <row r="38063" spans="190:192">
      <c r="GH38063" t="s">
        <v>67741</v>
      </c>
      <c r="GI38063">
        <v>0</v>
      </c>
      <c r="GJ38063">
        <v>0</v>
      </c>
    </row>
    <row r="38064" spans="190:192">
      <c r="GH38064" t="s">
        <v>67742</v>
      </c>
      <c r="GI38064">
        <v>0</v>
      </c>
      <c r="GJ38064">
        <v>0</v>
      </c>
    </row>
    <row r="38065" spans="190:192">
      <c r="GH38065" t="s">
        <v>67743</v>
      </c>
      <c r="GI38065">
        <v>0</v>
      </c>
      <c r="GJ38065">
        <v>0</v>
      </c>
    </row>
    <row r="38066" spans="190:192">
      <c r="GH38066" t="s">
        <v>67744</v>
      </c>
      <c r="GI38066">
        <v>1</v>
      </c>
      <c r="GJ38066">
        <v>0</v>
      </c>
    </row>
    <row r="38067" spans="190:192">
      <c r="GH38067" t="s">
        <v>67745</v>
      </c>
      <c r="GI38067">
        <v>0</v>
      </c>
      <c r="GJ38067">
        <v>0</v>
      </c>
    </row>
    <row r="38068" spans="190:192">
      <c r="GH38068" t="s">
        <v>67746</v>
      </c>
      <c r="GI38068">
        <v>0</v>
      </c>
      <c r="GJ38068">
        <v>0</v>
      </c>
    </row>
    <row r="38069" spans="190:192">
      <c r="GH38069" t="s">
        <v>67747</v>
      </c>
      <c r="GI38069">
        <v>2</v>
      </c>
      <c r="GJ38069">
        <v>0</v>
      </c>
    </row>
    <row r="38070" spans="190:192">
      <c r="GH38070" t="s">
        <v>67748</v>
      </c>
      <c r="GI38070">
        <v>2</v>
      </c>
      <c r="GJ38070">
        <v>0</v>
      </c>
    </row>
    <row r="38071" spans="190:192">
      <c r="GH38071" t="s">
        <v>67749</v>
      </c>
      <c r="GI38071">
        <v>2</v>
      </c>
      <c r="GJ38071">
        <v>0</v>
      </c>
    </row>
    <row r="38072" spans="190:192">
      <c r="GH38072" t="s">
        <v>67750</v>
      </c>
      <c r="GI38072">
        <v>0</v>
      </c>
      <c r="GJ38072">
        <v>0</v>
      </c>
    </row>
    <row r="38073" spans="190:192">
      <c r="GH38073" t="s">
        <v>67751</v>
      </c>
      <c r="GI38073">
        <v>3</v>
      </c>
      <c r="GJ38073">
        <v>1</v>
      </c>
    </row>
    <row r="38074" spans="190:192">
      <c r="GH38074" t="s">
        <v>67752</v>
      </c>
      <c r="GI38074">
        <v>0</v>
      </c>
      <c r="GJ38074">
        <v>0</v>
      </c>
    </row>
    <row r="38075" spans="190:192">
      <c r="GH38075" t="s">
        <v>67753</v>
      </c>
      <c r="GI38075">
        <v>3</v>
      </c>
      <c r="GJ38075">
        <v>0</v>
      </c>
    </row>
    <row r="38076" spans="190:192">
      <c r="GH38076" t="s">
        <v>67754</v>
      </c>
      <c r="GI38076">
        <v>4</v>
      </c>
      <c r="GJ38076">
        <v>0</v>
      </c>
    </row>
    <row r="38077" spans="190:192">
      <c r="GH38077" t="s">
        <v>67755</v>
      </c>
      <c r="GI38077">
        <v>6</v>
      </c>
      <c r="GJ38077">
        <v>0</v>
      </c>
    </row>
    <row r="38078" spans="190:192">
      <c r="GH38078" t="s">
        <v>67756</v>
      </c>
      <c r="GI38078">
        <v>2</v>
      </c>
      <c r="GJ38078">
        <v>0</v>
      </c>
    </row>
    <row r="38079" spans="190:192">
      <c r="GH38079" t="s">
        <v>67757</v>
      </c>
      <c r="GI38079">
        <v>6</v>
      </c>
      <c r="GJ38079">
        <v>0</v>
      </c>
    </row>
    <row r="38080" spans="190:192">
      <c r="GH38080" t="s">
        <v>67758</v>
      </c>
      <c r="GI38080">
        <v>5</v>
      </c>
      <c r="GJ38080">
        <v>0</v>
      </c>
    </row>
    <row r="38081" spans="190:192">
      <c r="GH38081" t="s">
        <v>67759</v>
      </c>
      <c r="GI38081">
        <v>6</v>
      </c>
      <c r="GJ38081">
        <v>0</v>
      </c>
    </row>
    <row r="38082" spans="190:192">
      <c r="GH38082" t="s">
        <v>67760</v>
      </c>
      <c r="GI38082">
        <v>5</v>
      </c>
      <c r="GJ38082">
        <v>1</v>
      </c>
    </row>
    <row r="38083" spans="190:192">
      <c r="GH38083" t="s">
        <v>67761</v>
      </c>
      <c r="GI38083">
        <v>5</v>
      </c>
      <c r="GJ38083">
        <v>0</v>
      </c>
    </row>
    <row r="38084" spans="190:192">
      <c r="GH38084" t="s">
        <v>67762</v>
      </c>
      <c r="GI38084">
        <v>4</v>
      </c>
      <c r="GJ38084">
        <v>0</v>
      </c>
    </row>
    <row r="38085" spans="190:192">
      <c r="GH38085" t="s">
        <v>67763</v>
      </c>
      <c r="GI38085">
        <v>4</v>
      </c>
      <c r="GJ38085">
        <v>0</v>
      </c>
    </row>
    <row r="38086" spans="190:192">
      <c r="GH38086" t="s">
        <v>67764</v>
      </c>
      <c r="GI38086">
        <v>6</v>
      </c>
      <c r="GJ38086">
        <v>1</v>
      </c>
    </row>
    <row r="38087" spans="190:192">
      <c r="GH38087" t="s">
        <v>67765</v>
      </c>
      <c r="GI38087">
        <v>7</v>
      </c>
      <c r="GJ38087">
        <v>2</v>
      </c>
    </row>
    <row r="38088" spans="190:192">
      <c r="GH38088" t="s">
        <v>67766</v>
      </c>
      <c r="GI38088">
        <v>6</v>
      </c>
      <c r="GJ38088">
        <v>0</v>
      </c>
    </row>
    <row r="38089" spans="190:192">
      <c r="GH38089" t="s">
        <v>67767</v>
      </c>
      <c r="GI38089">
        <v>7</v>
      </c>
      <c r="GJ38089">
        <v>0</v>
      </c>
    </row>
    <row r="38090" spans="190:192">
      <c r="GH38090" t="s">
        <v>67768</v>
      </c>
      <c r="GI38090">
        <v>2</v>
      </c>
      <c r="GJ38090">
        <v>0</v>
      </c>
    </row>
    <row r="38091" spans="190:192">
      <c r="GH38091" t="s">
        <v>67769</v>
      </c>
      <c r="GI38091">
        <v>6</v>
      </c>
      <c r="GJ38091">
        <v>0</v>
      </c>
    </row>
    <row r="38092" spans="190:192">
      <c r="GH38092" t="s">
        <v>67770</v>
      </c>
      <c r="GI38092">
        <v>6</v>
      </c>
      <c r="GJ38092">
        <v>0</v>
      </c>
    </row>
    <row r="38093" spans="190:192">
      <c r="GH38093" t="s">
        <v>67771</v>
      </c>
      <c r="GI38093">
        <v>5</v>
      </c>
      <c r="GJ38093">
        <v>1</v>
      </c>
    </row>
    <row r="38094" spans="190:192">
      <c r="GH38094" t="s">
        <v>67772</v>
      </c>
      <c r="GI38094">
        <v>5</v>
      </c>
      <c r="GJ38094">
        <v>0</v>
      </c>
    </row>
    <row r="38095" spans="190:192">
      <c r="GH38095" t="s">
        <v>67773</v>
      </c>
      <c r="GI38095">
        <v>5</v>
      </c>
      <c r="GJ38095">
        <v>0</v>
      </c>
    </row>
    <row r="38096" spans="190:192">
      <c r="GH38096" t="s">
        <v>67774</v>
      </c>
      <c r="GI38096">
        <v>7</v>
      </c>
      <c r="GJ38096">
        <v>0</v>
      </c>
    </row>
    <row r="38097" spans="190:192">
      <c r="GH38097" t="s">
        <v>67775</v>
      </c>
      <c r="GI38097">
        <v>6</v>
      </c>
      <c r="GJ38097">
        <v>0</v>
      </c>
    </row>
    <row r="38098" spans="190:192">
      <c r="GH38098" t="s">
        <v>67776</v>
      </c>
      <c r="GI38098">
        <v>6</v>
      </c>
      <c r="GJ38098">
        <v>0</v>
      </c>
    </row>
    <row r="38099" spans="190:192">
      <c r="GH38099" t="s">
        <v>67777</v>
      </c>
      <c r="GI38099">
        <v>5</v>
      </c>
      <c r="GJ38099">
        <v>0</v>
      </c>
    </row>
    <row r="38100" spans="190:192">
      <c r="GH38100" t="s">
        <v>67778</v>
      </c>
      <c r="GI38100">
        <v>3</v>
      </c>
      <c r="GJ38100">
        <v>0</v>
      </c>
    </row>
    <row r="38101" spans="190:192">
      <c r="GH38101" t="s">
        <v>67779</v>
      </c>
      <c r="GI38101">
        <v>2</v>
      </c>
      <c r="GJ38101">
        <v>1</v>
      </c>
    </row>
    <row r="38102" spans="190:192">
      <c r="GH38102" t="s">
        <v>67780</v>
      </c>
      <c r="GI38102">
        <v>4</v>
      </c>
      <c r="GJ38102">
        <v>0</v>
      </c>
    </row>
    <row r="38103" spans="190:192">
      <c r="GH38103" t="s">
        <v>67781</v>
      </c>
      <c r="GI38103">
        <v>5</v>
      </c>
      <c r="GJ38103">
        <v>0</v>
      </c>
    </row>
    <row r="38104" spans="190:192">
      <c r="GH38104" t="s">
        <v>67782</v>
      </c>
      <c r="GI38104">
        <v>4</v>
      </c>
      <c r="GJ38104">
        <v>0</v>
      </c>
    </row>
    <row r="38105" spans="190:192">
      <c r="GH38105" t="s">
        <v>67783</v>
      </c>
      <c r="GI38105">
        <v>6</v>
      </c>
      <c r="GJ38105">
        <v>0</v>
      </c>
    </row>
    <row r="38106" spans="190:192">
      <c r="GH38106" t="s">
        <v>67784</v>
      </c>
      <c r="GI38106">
        <v>3</v>
      </c>
      <c r="GJ38106">
        <v>0</v>
      </c>
    </row>
    <row r="38107" spans="190:192">
      <c r="GH38107" t="s">
        <v>67785</v>
      </c>
      <c r="GI38107">
        <v>7</v>
      </c>
      <c r="GJ38107">
        <v>0</v>
      </c>
    </row>
    <row r="38108" spans="190:192">
      <c r="GH38108" t="s">
        <v>67786</v>
      </c>
      <c r="GI38108">
        <v>6</v>
      </c>
      <c r="GJ38108">
        <v>0</v>
      </c>
    </row>
    <row r="38109" spans="190:192">
      <c r="GH38109" t="s">
        <v>67787</v>
      </c>
      <c r="GI38109">
        <v>7</v>
      </c>
      <c r="GJ38109">
        <v>0</v>
      </c>
    </row>
    <row r="38110" spans="190:192">
      <c r="GH38110" t="s">
        <v>67788</v>
      </c>
      <c r="GI38110">
        <v>4</v>
      </c>
      <c r="GJ38110">
        <v>0</v>
      </c>
    </row>
    <row r="38111" spans="190:192">
      <c r="GH38111" t="s">
        <v>67789</v>
      </c>
      <c r="GI38111">
        <v>5</v>
      </c>
      <c r="GJ38111">
        <v>0</v>
      </c>
    </row>
    <row r="38112" spans="190:192">
      <c r="GH38112" t="s">
        <v>67790</v>
      </c>
      <c r="GI38112">
        <v>7</v>
      </c>
      <c r="GJ38112">
        <v>0</v>
      </c>
    </row>
    <row r="38113" spans="190:192">
      <c r="GH38113" t="s">
        <v>67791</v>
      </c>
      <c r="GI38113">
        <v>2</v>
      </c>
      <c r="GJ38113">
        <v>0</v>
      </c>
    </row>
    <row r="38114" spans="190:192">
      <c r="GH38114" t="s">
        <v>67792</v>
      </c>
      <c r="GI38114">
        <v>4</v>
      </c>
      <c r="GJ38114">
        <v>0</v>
      </c>
    </row>
    <row r="38115" spans="190:192">
      <c r="GH38115" t="s">
        <v>67793</v>
      </c>
      <c r="GI38115">
        <v>3</v>
      </c>
      <c r="GJ38115">
        <v>0</v>
      </c>
    </row>
    <row r="38116" spans="190:192">
      <c r="GH38116" t="s">
        <v>67794</v>
      </c>
      <c r="GI38116">
        <v>4</v>
      </c>
      <c r="GJ38116">
        <v>0</v>
      </c>
    </row>
    <row r="38117" spans="190:192">
      <c r="GH38117" t="s">
        <v>67795</v>
      </c>
      <c r="GI38117">
        <v>7</v>
      </c>
      <c r="GJ38117">
        <v>0</v>
      </c>
    </row>
    <row r="38118" spans="190:192">
      <c r="GH38118" t="s">
        <v>67796</v>
      </c>
      <c r="GI38118">
        <v>4</v>
      </c>
      <c r="GJ38118">
        <v>0</v>
      </c>
    </row>
    <row r="38119" spans="190:192">
      <c r="GH38119" t="s">
        <v>67797</v>
      </c>
      <c r="GI38119">
        <v>5</v>
      </c>
      <c r="GJ38119">
        <v>0</v>
      </c>
    </row>
    <row r="38120" spans="190:192">
      <c r="GH38120" t="s">
        <v>67798</v>
      </c>
      <c r="GI38120">
        <v>2</v>
      </c>
      <c r="GJ38120">
        <v>0</v>
      </c>
    </row>
    <row r="38121" spans="190:192">
      <c r="GH38121" t="s">
        <v>67799</v>
      </c>
      <c r="GI38121">
        <v>6</v>
      </c>
      <c r="GJ38121">
        <v>0</v>
      </c>
    </row>
    <row r="38122" spans="190:192">
      <c r="GH38122" t="s">
        <v>67800</v>
      </c>
      <c r="GI38122">
        <v>2</v>
      </c>
      <c r="GJ38122">
        <v>0</v>
      </c>
    </row>
    <row r="38123" spans="190:192">
      <c r="GH38123" t="s">
        <v>67801</v>
      </c>
      <c r="GI38123">
        <v>3</v>
      </c>
      <c r="GJ38123">
        <v>0</v>
      </c>
    </row>
    <row r="38124" spans="190:192">
      <c r="GH38124" t="s">
        <v>67802</v>
      </c>
      <c r="GI38124">
        <v>2</v>
      </c>
      <c r="GJ38124">
        <v>0</v>
      </c>
    </row>
    <row r="38125" spans="190:192">
      <c r="GH38125" t="s">
        <v>67803</v>
      </c>
      <c r="GI38125">
        <v>2</v>
      </c>
      <c r="GJ38125">
        <v>1</v>
      </c>
    </row>
    <row r="38126" spans="190:192">
      <c r="GH38126" t="s">
        <v>67804</v>
      </c>
      <c r="GI38126">
        <v>3</v>
      </c>
      <c r="GJ38126">
        <v>0</v>
      </c>
    </row>
    <row r="38127" spans="190:192">
      <c r="GH38127" t="s">
        <v>67805</v>
      </c>
      <c r="GI38127">
        <v>4</v>
      </c>
      <c r="GJ38127">
        <v>0</v>
      </c>
    </row>
    <row r="38128" spans="190:192">
      <c r="GH38128" t="s">
        <v>67806</v>
      </c>
      <c r="GI38128">
        <v>4</v>
      </c>
      <c r="GJ38128">
        <v>0</v>
      </c>
    </row>
    <row r="38129" spans="190:192">
      <c r="GH38129" t="s">
        <v>67807</v>
      </c>
      <c r="GI38129">
        <v>0</v>
      </c>
      <c r="GJ38129">
        <v>0</v>
      </c>
    </row>
    <row r="38130" spans="190:192">
      <c r="GH38130" t="s">
        <v>67808</v>
      </c>
      <c r="GI38130">
        <v>1</v>
      </c>
      <c r="GJ38130">
        <v>0</v>
      </c>
    </row>
    <row r="38131" spans="190:192">
      <c r="GH38131" t="s">
        <v>67809</v>
      </c>
      <c r="GI38131">
        <v>2</v>
      </c>
      <c r="GJ38131">
        <v>0</v>
      </c>
    </row>
    <row r="38132" spans="190:192">
      <c r="GH38132" t="s">
        <v>67810</v>
      </c>
      <c r="GI38132">
        <v>2</v>
      </c>
      <c r="GJ38132">
        <v>0</v>
      </c>
    </row>
    <row r="38133" spans="190:192">
      <c r="GH38133" t="s">
        <v>67811</v>
      </c>
      <c r="GI38133">
        <v>2</v>
      </c>
      <c r="GJ38133">
        <v>0</v>
      </c>
    </row>
    <row r="38134" spans="190:192">
      <c r="GH38134" t="s">
        <v>67812</v>
      </c>
      <c r="GI38134">
        <v>1</v>
      </c>
      <c r="GJ38134">
        <v>0</v>
      </c>
    </row>
    <row r="38135" spans="190:192">
      <c r="GH38135" t="s">
        <v>67813</v>
      </c>
      <c r="GI38135">
        <v>1</v>
      </c>
      <c r="GJ38135">
        <v>0</v>
      </c>
    </row>
    <row r="38136" spans="190:192">
      <c r="GH38136" t="s">
        <v>67814</v>
      </c>
      <c r="GI38136">
        <v>2</v>
      </c>
      <c r="GJ38136">
        <v>0</v>
      </c>
    </row>
    <row r="38137" spans="190:192">
      <c r="GH38137" t="s">
        <v>67815</v>
      </c>
      <c r="GI38137">
        <v>1</v>
      </c>
      <c r="GJ38137">
        <v>1</v>
      </c>
    </row>
    <row r="38138" spans="190:192">
      <c r="GH38138" t="s">
        <v>67816</v>
      </c>
      <c r="GI38138">
        <v>0</v>
      </c>
      <c r="GJ38138">
        <v>1</v>
      </c>
    </row>
    <row r="38139" spans="190:192">
      <c r="GH38139" t="s">
        <v>67817</v>
      </c>
      <c r="GI38139">
        <v>0</v>
      </c>
      <c r="GJ38139">
        <v>0</v>
      </c>
    </row>
    <row r="38140" spans="190:192">
      <c r="GH38140" t="s">
        <v>67818</v>
      </c>
      <c r="GI38140">
        <v>0</v>
      </c>
      <c r="GJ38140">
        <v>0</v>
      </c>
    </row>
    <row r="38141" spans="190:192">
      <c r="GH38141" t="s">
        <v>67819</v>
      </c>
      <c r="GI38141">
        <v>0</v>
      </c>
      <c r="GJ38141">
        <v>0</v>
      </c>
    </row>
    <row r="38142" spans="190:192">
      <c r="GH38142" t="s">
        <v>67820</v>
      </c>
      <c r="GI38142">
        <v>1</v>
      </c>
      <c r="GJ38142">
        <v>0</v>
      </c>
    </row>
    <row r="38143" spans="190:192">
      <c r="GH38143" t="s">
        <v>67821</v>
      </c>
      <c r="GI38143">
        <v>0</v>
      </c>
      <c r="GJ38143">
        <v>0</v>
      </c>
    </row>
    <row r="38144" spans="190:192">
      <c r="GH38144" t="s">
        <v>67822</v>
      </c>
      <c r="GI38144">
        <v>0</v>
      </c>
      <c r="GJ38144">
        <v>0</v>
      </c>
    </row>
    <row r="38145" spans="190:192">
      <c r="GH38145" t="s">
        <v>67823</v>
      </c>
      <c r="GI38145">
        <v>0</v>
      </c>
      <c r="GJ38145">
        <v>0</v>
      </c>
    </row>
    <row r="38146" spans="190:192">
      <c r="GH38146" t="s">
        <v>67824</v>
      </c>
      <c r="GI38146">
        <v>0</v>
      </c>
      <c r="GJ38146">
        <v>0</v>
      </c>
    </row>
    <row r="38147" spans="190:192">
      <c r="GH38147" t="s">
        <v>67825</v>
      </c>
      <c r="GI38147">
        <v>0</v>
      </c>
      <c r="GJ38147">
        <v>0</v>
      </c>
    </row>
    <row r="38148" spans="190:192">
      <c r="GH38148" t="s">
        <v>67826</v>
      </c>
      <c r="GI38148">
        <v>0</v>
      </c>
      <c r="GJ38148">
        <v>0</v>
      </c>
    </row>
    <row r="38149" spans="190:192">
      <c r="GH38149" t="s">
        <v>67827</v>
      </c>
      <c r="GI38149">
        <v>0</v>
      </c>
      <c r="GJ38149">
        <v>0</v>
      </c>
    </row>
    <row r="38150" spans="190:192">
      <c r="GH38150" t="s">
        <v>67828</v>
      </c>
      <c r="GI38150">
        <v>0</v>
      </c>
      <c r="GJ38150">
        <v>0</v>
      </c>
    </row>
    <row r="38151" spans="190:192">
      <c r="GH38151" t="s">
        <v>67829</v>
      </c>
      <c r="GI38151">
        <v>0</v>
      </c>
      <c r="GJ38151">
        <v>0</v>
      </c>
    </row>
    <row r="38152" spans="190:192">
      <c r="GH38152" t="s">
        <v>67830</v>
      </c>
      <c r="GI38152">
        <v>0</v>
      </c>
      <c r="GJ38152">
        <v>0</v>
      </c>
    </row>
    <row r="38153" spans="190:192">
      <c r="GH38153" t="s">
        <v>67831</v>
      </c>
      <c r="GI38153">
        <v>0</v>
      </c>
      <c r="GJ38153">
        <v>0</v>
      </c>
    </row>
    <row r="38154" spans="190:192">
      <c r="GH38154" t="s">
        <v>67832</v>
      </c>
      <c r="GI38154">
        <v>0</v>
      </c>
      <c r="GJ38154">
        <v>0</v>
      </c>
    </row>
    <row r="38155" spans="190:192">
      <c r="GH38155" t="s">
        <v>67833</v>
      </c>
      <c r="GI38155">
        <v>0</v>
      </c>
      <c r="GJ38155">
        <v>0</v>
      </c>
    </row>
    <row r="38156" spans="190:192">
      <c r="GH38156" t="s">
        <v>67834</v>
      </c>
      <c r="GI38156">
        <v>0</v>
      </c>
      <c r="GJ38156">
        <v>0</v>
      </c>
    </row>
    <row r="38157" spans="190:192">
      <c r="GH38157" t="s">
        <v>67835</v>
      </c>
      <c r="GI38157">
        <v>0</v>
      </c>
      <c r="GJ38157">
        <v>0</v>
      </c>
    </row>
    <row r="38158" spans="190:192">
      <c r="GH38158" t="s">
        <v>67836</v>
      </c>
      <c r="GI38158">
        <v>0</v>
      </c>
      <c r="GJ38158">
        <v>0</v>
      </c>
    </row>
    <row r="38159" spans="190:192">
      <c r="GH38159" t="s">
        <v>67837</v>
      </c>
      <c r="GI38159">
        <v>0</v>
      </c>
      <c r="GJ38159">
        <v>0</v>
      </c>
    </row>
    <row r="38160" spans="190:192">
      <c r="GH38160" t="s">
        <v>67838</v>
      </c>
      <c r="GI38160">
        <v>0</v>
      </c>
      <c r="GJ38160">
        <v>0</v>
      </c>
    </row>
    <row r="38161" spans="190:192">
      <c r="GH38161" t="s">
        <v>67839</v>
      </c>
      <c r="GI38161">
        <v>0</v>
      </c>
      <c r="GJ38161">
        <v>0</v>
      </c>
    </row>
    <row r="38162" spans="190:192">
      <c r="GH38162" t="s">
        <v>67840</v>
      </c>
      <c r="GI38162">
        <v>0</v>
      </c>
      <c r="GJ38162">
        <v>0</v>
      </c>
    </row>
    <row r="38163" spans="190:192">
      <c r="GH38163" t="s">
        <v>67841</v>
      </c>
      <c r="GI38163">
        <v>0</v>
      </c>
      <c r="GJ38163">
        <v>0</v>
      </c>
    </row>
    <row r="38164" spans="190:192">
      <c r="GH38164" t="s">
        <v>67842</v>
      </c>
      <c r="GI38164">
        <v>0</v>
      </c>
      <c r="GJ38164">
        <v>0</v>
      </c>
    </row>
    <row r="38165" spans="190:192">
      <c r="GH38165" t="s">
        <v>67843</v>
      </c>
      <c r="GI38165">
        <v>0</v>
      </c>
      <c r="GJ38165">
        <v>0</v>
      </c>
    </row>
    <row r="38166" spans="190:192">
      <c r="GH38166" t="s">
        <v>67844</v>
      </c>
      <c r="GI38166">
        <v>0</v>
      </c>
      <c r="GJ38166">
        <v>0</v>
      </c>
    </row>
    <row r="38167" spans="190:192">
      <c r="GH38167" t="s">
        <v>67845</v>
      </c>
      <c r="GI38167">
        <v>0</v>
      </c>
      <c r="GJ38167">
        <v>0</v>
      </c>
    </row>
    <row r="38168" spans="190:192">
      <c r="GH38168" t="s">
        <v>67846</v>
      </c>
      <c r="GI38168">
        <v>0</v>
      </c>
      <c r="GJ38168">
        <v>0</v>
      </c>
    </row>
    <row r="38169" spans="190:192">
      <c r="GH38169" t="s">
        <v>67847</v>
      </c>
      <c r="GI38169">
        <v>0</v>
      </c>
      <c r="GJ38169">
        <v>0</v>
      </c>
    </row>
    <row r="38170" spans="190:192">
      <c r="GH38170" t="s">
        <v>67848</v>
      </c>
      <c r="GI38170">
        <v>0</v>
      </c>
      <c r="GJ38170">
        <v>0</v>
      </c>
    </row>
    <row r="38171" spans="190:192">
      <c r="GH38171" t="s">
        <v>67849</v>
      </c>
      <c r="GI38171">
        <v>0</v>
      </c>
      <c r="GJ38171">
        <v>0</v>
      </c>
    </row>
    <row r="38172" spans="190:192">
      <c r="GH38172" t="s">
        <v>67850</v>
      </c>
      <c r="GI38172">
        <v>0</v>
      </c>
      <c r="GJ38172">
        <v>0</v>
      </c>
    </row>
    <row r="38173" spans="190:192">
      <c r="GH38173" t="s">
        <v>67851</v>
      </c>
      <c r="GI38173">
        <v>0</v>
      </c>
      <c r="GJ38173">
        <v>0</v>
      </c>
    </row>
    <row r="38174" spans="190:192">
      <c r="GH38174" t="s">
        <v>67852</v>
      </c>
      <c r="GI38174">
        <v>0</v>
      </c>
      <c r="GJ38174">
        <v>0</v>
      </c>
    </row>
    <row r="38175" spans="190:192">
      <c r="GH38175" t="s">
        <v>67853</v>
      </c>
      <c r="GI38175">
        <v>0</v>
      </c>
      <c r="GJ38175">
        <v>0</v>
      </c>
    </row>
    <row r="38176" spans="190:192">
      <c r="GH38176" t="s">
        <v>67854</v>
      </c>
      <c r="GI38176">
        <v>0</v>
      </c>
      <c r="GJ38176">
        <v>0</v>
      </c>
    </row>
    <row r="38177" spans="190:192">
      <c r="GH38177" t="s">
        <v>67855</v>
      </c>
      <c r="GI38177">
        <v>0</v>
      </c>
      <c r="GJ38177">
        <v>0</v>
      </c>
    </row>
    <row r="38178" spans="190:192">
      <c r="GH38178" t="s">
        <v>67856</v>
      </c>
      <c r="GI38178">
        <v>0</v>
      </c>
      <c r="GJ38178">
        <v>0</v>
      </c>
    </row>
    <row r="38179" spans="190:192">
      <c r="GH38179" t="s">
        <v>67857</v>
      </c>
      <c r="GI38179">
        <v>0</v>
      </c>
      <c r="GJ38179">
        <v>0</v>
      </c>
    </row>
    <row r="38180" spans="190:192">
      <c r="GH38180" t="s">
        <v>67858</v>
      </c>
      <c r="GI38180">
        <v>0</v>
      </c>
      <c r="GJ38180">
        <v>0</v>
      </c>
    </row>
    <row r="38181" spans="190:192">
      <c r="GH38181" t="s">
        <v>67859</v>
      </c>
      <c r="GI38181">
        <v>0</v>
      </c>
      <c r="GJ38181">
        <v>0</v>
      </c>
    </row>
    <row r="38182" spans="190:192">
      <c r="GH38182" t="s">
        <v>67860</v>
      </c>
      <c r="GI38182">
        <v>0</v>
      </c>
      <c r="GJ38182">
        <v>0</v>
      </c>
    </row>
    <row r="38183" spans="190:192">
      <c r="GH38183" t="s">
        <v>67861</v>
      </c>
      <c r="GI38183">
        <v>0</v>
      </c>
      <c r="GJ38183">
        <v>0</v>
      </c>
    </row>
    <row r="38184" spans="190:192">
      <c r="GH38184" t="s">
        <v>67862</v>
      </c>
      <c r="GI38184">
        <v>0</v>
      </c>
      <c r="GJ38184">
        <v>0</v>
      </c>
    </row>
    <row r="38185" spans="190:192">
      <c r="GH38185" t="s">
        <v>67863</v>
      </c>
      <c r="GI38185">
        <v>0</v>
      </c>
      <c r="GJ38185">
        <v>0</v>
      </c>
    </row>
    <row r="38186" spans="190:192">
      <c r="GH38186" t="s">
        <v>67864</v>
      </c>
      <c r="GI38186">
        <v>0</v>
      </c>
      <c r="GJ38186">
        <v>0</v>
      </c>
    </row>
    <row r="38187" spans="190:192">
      <c r="GH38187" t="s">
        <v>67865</v>
      </c>
      <c r="GI38187">
        <v>0</v>
      </c>
      <c r="GJ38187">
        <v>0</v>
      </c>
    </row>
    <row r="38188" spans="190:192">
      <c r="GH38188" t="s">
        <v>67866</v>
      </c>
      <c r="GI38188">
        <v>0</v>
      </c>
      <c r="GJ38188">
        <v>0</v>
      </c>
    </row>
    <row r="38189" spans="190:192">
      <c r="GH38189" t="s">
        <v>67867</v>
      </c>
      <c r="GI38189">
        <v>0</v>
      </c>
      <c r="GJ38189">
        <v>0</v>
      </c>
    </row>
    <row r="38190" spans="190:192">
      <c r="GH38190" t="s">
        <v>67868</v>
      </c>
      <c r="GI38190">
        <v>0</v>
      </c>
      <c r="GJ38190">
        <v>0</v>
      </c>
    </row>
    <row r="38191" spans="190:192">
      <c r="GH38191" t="s">
        <v>67869</v>
      </c>
      <c r="GI38191">
        <v>0</v>
      </c>
      <c r="GJ38191">
        <v>0</v>
      </c>
    </row>
    <row r="38192" spans="190:192">
      <c r="GH38192" t="s">
        <v>67870</v>
      </c>
      <c r="GI38192">
        <v>0</v>
      </c>
      <c r="GJ38192">
        <v>0</v>
      </c>
    </row>
    <row r="38193" spans="190:192">
      <c r="GH38193" t="s">
        <v>67871</v>
      </c>
      <c r="GI38193">
        <v>0</v>
      </c>
      <c r="GJ38193">
        <v>0</v>
      </c>
    </row>
    <row r="38194" spans="190:192">
      <c r="GH38194" t="s">
        <v>67872</v>
      </c>
      <c r="GI38194">
        <v>0</v>
      </c>
      <c r="GJ38194">
        <v>0</v>
      </c>
    </row>
    <row r="38195" spans="190:192">
      <c r="GH38195" t="s">
        <v>67873</v>
      </c>
      <c r="GI38195">
        <v>0</v>
      </c>
      <c r="GJ38195">
        <v>0</v>
      </c>
    </row>
    <row r="38196" spans="190:192">
      <c r="GH38196" t="s">
        <v>67874</v>
      </c>
      <c r="GI38196">
        <v>0</v>
      </c>
      <c r="GJ38196">
        <v>0</v>
      </c>
    </row>
    <row r="38197" spans="190:192">
      <c r="GH38197" t="s">
        <v>67875</v>
      </c>
      <c r="GI38197">
        <v>0</v>
      </c>
      <c r="GJ38197">
        <v>0</v>
      </c>
    </row>
    <row r="38198" spans="190:192">
      <c r="GH38198" t="s">
        <v>67876</v>
      </c>
      <c r="GI38198">
        <v>0</v>
      </c>
      <c r="GJ38198">
        <v>0</v>
      </c>
    </row>
    <row r="38199" spans="190:192">
      <c r="GH38199" t="s">
        <v>67877</v>
      </c>
      <c r="GI38199">
        <v>0</v>
      </c>
      <c r="GJ38199">
        <v>0</v>
      </c>
    </row>
    <row r="38200" spans="190:192">
      <c r="GH38200" t="s">
        <v>67878</v>
      </c>
      <c r="GI38200">
        <v>0</v>
      </c>
      <c r="GJ38200">
        <v>0</v>
      </c>
    </row>
    <row r="38201" spans="190:192">
      <c r="GH38201" t="s">
        <v>67879</v>
      </c>
      <c r="GI38201">
        <v>0</v>
      </c>
      <c r="GJ38201">
        <v>0</v>
      </c>
    </row>
    <row r="38202" spans="190:192">
      <c r="GH38202" t="s">
        <v>67880</v>
      </c>
      <c r="GI38202">
        <v>1</v>
      </c>
      <c r="GJ38202">
        <v>0</v>
      </c>
    </row>
    <row r="38203" spans="190:192">
      <c r="GH38203" t="s">
        <v>67881</v>
      </c>
      <c r="GI38203">
        <v>0</v>
      </c>
      <c r="GJ38203">
        <v>0</v>
      </c>
    </row>
    <row r="38204" spans="190:192">
      <c r="GH38204" t="s">
        <v>67882</v>
      </c>
      <c r="GI38204">
        <v>1</v>
      </c>
      <c r="GJ38204">
        <v>0</v>
      </c>
    </row>
    <row r="38205" spans="190:192">
      <c r="GH38205" t="s">
        <v>67883</v>
      </c>
      <c r="GI38205">
        <v>0</v>
      </c>
      <c r="GJ38205">
        <v>0</v>
      </c>
    </row>
    <row r="38206" spans="190:192">
      <c r="GH38206" t="s">
        <v>67884</v>
      </c>
      <c r="GI38206">
        <v>1</v>
      </c>
      <c r="GJ38206">
        <v>0</v>
      </c>
    </row>
    <row r="38207" spans="190:192">
      <c r="GH38207" t="s">
        <v>67885</v>
      </c>
      <c r="GI38207">
        <v>0</v>
      </c>
      <c r="GJ38207">
        <v>0</v>
      </c>
    </row>
    <row r="38208" spans="190:192">
      <c r="GH38208" t="s">
        <v>67886</v>
      </c>
      <c r="GI38208">
        <v>1</v>
      </c>
      <c r="GJ38208">
        <v>0</v>
      </c>
    </row>
    <row r="38209" spans="190:192">
      <c r="GH38209" t="s">
        <v>67887</v>
      </c>
      <c r="GI38209">
        <v>0</v>
      </c>
      <c r="GJ38209">
        <v>0</v>
      </c>
    </row>
    <row r="38210" spans="190:192">
      <c r="GH38210" t="s">
        <v>67888</v>
      </c>
      <c r="GI38210">
        <v>1</v>
      </c>
      <c r="GJ38210">
        <v>0</v>
      </c>
    </row>
    <row r="38211" spans="190:192">
      <c r="GH38211" t="s">
        <v>67889</v>
      </c>
      <c r="GI38211">
        <v>0</v>
      </c>
      <c r="GJ38211">
        <v>0</v>
      </c>
    </row>
    <row r="38212" spans="190:192">
      <c r="GH38212" t="s">
        <v>67890</v>
      </c>
      <c r="GI38212">
        <v>0</v>
      </c>
      <c r="GJ38212">
        <v>0</v>
      </c>
    </row>
    <row r="38213" spans="190:192">
      <c r="GH38213" t="s">
        <v>67891</v>
      </c>
      <c r="GI38213">
        <v>3</v>
      </c>
      <c r="GJ38213">
        <v>0</v>
      </c>
    </row>
    <row r="38214" spans="190:192">
      <c r="GH38214" t="s">
        <v>67892</v>
      </c>
      <c r="GI38214">
        <v>5</v>
      </c>
      <c r="GJ38214">
        <v>0</v>
      </c>
    </row>
    <row r="38215" spans="190:192">
      <c r="GH38215" t="s">
        <v>67893</v>
      </c>
      <c r="GI38215">
        <v>1</v>
      </c>
      <c r="GJ38215">
        <v>1</v>
      </c>
    </row>
    <row r="38216" spans="190:192">
      <c r="GH38216" t="s">
        <v>67894</v>
      </c>
      <c r="GI38216">
        <v>0</v>
      </c>
      <c r="GJ38216">
        <v>1</v>
      </c>
    </row>
    <row r="38217" spans="190:192">
      <c r="GH38217" t="s">
        <v>67895</v>
      </c>
      <c r="GI38217">
        <v>0</v>
      </c>
      <c r="GJ38217">
        <v>0</v>
      </c>
    </row>
    <row r="38218" spans="190:192">
      <c r="GH38218" t="s">
        <v>67896</v>
      </c>
      <c r="GI38218">
        <v>1</v>
      </c>
      <c r="GJ38218">
        <v>1</v>
      </c>
    </row>
    <row r="38219" spans="190:192">
      <c r="GH38219" t="s">
        <v>67897</v>
      </c>
      <c r="GI38219">
        <v>6</v>
      </c>
      <c r="GJ38219">
        <v>1</v>
      </c>
    </row>
    <row r="38220" spans="190:192">
      <c r="GH38220" t="s">
        <v>67898</v>
      </c>
      <c r="GI38220">
        <v>7</v>
      </c>
      <c r="GJ38220">
        <v>0</v>
      </c>
    </row>
    <row r="38221" spans="190:192">
      <c r="GH38221" t="s">
        <v>67899</v>
      </c>
      <c r="GI38221">
        <v>2</v>
      </c>
      <c r="GJ38221">
        <v>0</v>
      </c>
    </row>
    <row r="38222" spans="190:192">
      <c r="GH38222" t="s">
        <v>67900</v>
      </c>
      <c r="GI38222">
        <v>5</v>
      </c>
      <c r="GJ38222">
        <v>0</v>
      </c>
    </row>
    <row r="38223" spans="190:192">
      <c r="GH38223" t="s">
        <v>67901</v>
      </c>
      <c r="GI38223">
        <v>0</v>
      </c>
      <c r="GJ38223">
        <v>0</v>
      </c>
    </row>
    <row r="38224" spans="190:192">
      <c r="GH38224" t="s">
        <v>67902</v>
      </c>
      <c r="GI38224">
        <v>3</v>
      </c>
      <c r="GJ38224">
        <v>0</v>
      </c>
    </row>
    <row r="38225" spans="190:192">
      <c r="GH38225" t="s">
        <v>67903</v>
      </c>
      <c r="GI38225">
        <v>6</v>
      </c>
      <c r="GJ38225">
        <v>0</v>
      </c>
    </row>
    <row r="38226" spans="190:192">
      <c r="GH38226" t="s">
        <v>67904</v>
      </c>
      <c r="GI38226">
        <v>5</v>
      </c>
      <c r="GJ38226">
        <v>0</v>
      </c>
    </row>
    <row r="38227" spans="190:192">
      <c r="GH38227" t="s">
        <v>67905</v>
      </c>
      <c r="GI38227">
        <v>4</v>
      </c>
      <c r="GJ38227">
        <v>0</v>
      </c>
    </row>
    <row r="38228" spans="190:192">
      <c r="GH38228" t="s">
        <v>67906</v>
      </c>
      <c r="GI38228">
        <v>6</v>
      </c>
      <c r="GJ38228">
        <v>1</v>
      </c>
    </row>
    <row r="38229" spans="190:192">
      <c r="GH38229" t="s">
        <v>67907</v>
      </c>
      <c r="GI38229">
        <v>3</v>
      </c>
      <c r="GJ38229">
        <v>0</v>
      </c>
    </row>
    <row r="38230" spans="190:192">
      <c r="GH38230" t="s">
        <v>67908</v>
      </c>
      <c r="GI38230">
        <v>5</v>
      </c>
      <c r="GJ38230">
        <v>0</v>
      </c>
    </row>
    <row r="38231" spans="190:192">
      <c r="GH38231" t="s">
        <v>67909</v>
      </c>
      <c r="GI38231">
        <v>5</v>
      </c>
      <c r="GJ38231">
        <v>1</v>
      </c>
    </row>
    <row r="38232" spans="190:192">
      <c r="GH38232" t="s">
        <v>67910</v>
      </c>
      <c r="GI38232">
        <v>5</v>
      </c>
      <c r="GJ38232">
        <v>0</v>
      </c>
    </row>
    <row r="38233" spans="190:192">
      <c r="GH38233" t="s">
        <v>67911</v>
      </c>
      <c r="GI38233">
        <v>2</v>
      </c>
      <c r="GJ38233">
        <v>0</v>
      </c>
    </row>
    <row r="38234" spans="190:192">
      <c r="GH38234" t="s">
        <v>67912</v>
      </c>
      <c r="GI38234">
        <v>5</v>
      </c>
      <c r="GJ38234">
        <v>0</v>
      </c>
    </row>
    <row r="38235" spans="190:192">
      <c r="GH38235" t="s">
        <v>67913</v>
      </c>
      <c r="GI38235">
        <v>6</v>
      </c>
      <c r="GJ38235">
        <v>0</v>
      </c>
    </row>
    <row r="38236" spans="190:192">
      <c r="GH38236" t="s">
        <v>67914</v>
      </c>
      <c r="GI38236">
        <v>6</v>
      </c>
      <c r="GJ38236">
        <v>0</v>
      </c>
    </row>
    <row r="38237" spans="190:192">
      <c r="GH38237" t="s">
        <v>67915</v>
      </c>
      <c r="GI38237">
        <v>7</v>
      </c>
      <c r="GJ38237">
        <v>0</v>
      </c>
    </row>
    <row r="38238" spans="190:192">
      <c r="GH38238" t="s">
        <v>67916</v>
      </c>
      <c r="GI38238">
        <v>3</v>
      </c>
      <c r="GJ38238">
        <v>0</v>
      </c>
    </row>
    <row r="38239" spans="190:192">
      <c r="GH38239" t="s">
        <v>67917</v>
      </c>
      <c r="GI38239">
        <v>6</v>
      </c>
      <c r="GJ38239">
        <v>0</v>
      </c>
    </row>
    <row r="38240" spans="190:192">
      <c r="GH38240" t="s">
        <v>67918</v>
      </c>
      <c r="GI38240">
        <v>2</v>
      </c>
      <c r="GJ38240">
        <v>0</v>
      </c>
    </row>
    <row r="38241" spans="190:192">
      <c r="GH38241" t="s">
        <v>67919</v>
      </c>
      <c r="GI38241">
        <v>3</v>
      </c>
      <c r="GJ38241">
        <v>0</v>
      </c>
    </row>
    <row r="38242" spans="190:192">
      <c r="GH38242" t="s">
        <v>67920</v>
      </c>
      <c r="GI38242">
        <v>3</v>
      </c>
      <c r="GJ38242">
        <v>0</v>
      </c>
    </row>
    <row r="38243" spans="190:192">
      <c r="GH38243" t="s">
        <v>67921</v>
      </c>
      <c r="GI38243">
        <v>7</v>
      </c>
      <c r="GJ38243">
        <v>1</v>
      </c>
    </row>
    <row r="38244" spans="190:192">
      <c r="GH38244" t="s">
        <v>67922</v>
      </c>
      <c r="GI38244">
        <v>7</v>
      </c>
      <c r="GJ38244">
        <v>0</v>
      </c>
    </row>
    <row r="38245" spans="190:192">
      <c r="GH38245" t="s">
        <v>67923</v>
      </c>
      <c r="GI38245">
        <v>3</v>
      </c>
      <c r="GJ38245">
        <v>0</v>
      </c>
    </row>
    <row r="38246" spans="190:192">
      <c r="GH38246" t="s">
        <v>67924</v>
      </c>
      <c r="GI38246">
        <v>3</v>
      </c>
      <c r="GJ38246">
        <v>0</v>
      </c>
    </row>
    <row r="38247" spans="190:192">
      <c r="GH38247" t="s">
        <v>67925</v>
      </c>
      <c r="GI38247">
        <v>4</v>
      </c>
      <c r="GJ38247">
        <v>0</v>
      </c>
    </row>
    <row r="38248" spans="190:192">
      <c r="GH38248" t="s">
        <v>67926</v>
      </c>
      <c r="GI38248">
        <v>4</v>
      </c>
      <c r="GJ38248">
        <v>0</v>
      </c>
    </row>
    <row r="38249" spans="190:192">
      <c r="GH38249" t="s">
        <v>67927</v>
      </c>
      <c r="GI38249">
        <v>5</v>
      </c>
      <c r="GJ38249">
        <v>1</v>
      </c>
    </row>
    <row r="38250" spans="190:192">
      <c r="GH38250" t="s">
        <v>67928</v>
      </c>
      <c r="GI38250">
        <v>6</v>
      </c>
      <c r="GJ38250">
        <v>0</v>
      </c>
    </row>
    <row r="38251" spans="190:192">
      <c r="GH38251" t="s">
        <v>67929</v>
      </c>
      <c r="GI38251">
        <v>6</v>
      </c>
      <c r="GJ38251">
        <v>0</v>
      </c>
    </row>
    <row r="38252" spans="190:192">
      <c r="GH38252" t="s">
        <v>67930</v>
      </c>
      <c r="GI38252">
        <v>5</v>
      </c>
      <c r="GJ38252">
        <v>0</v>
      </c>
    </row>
    <row r="38253" spans="190:192">
      <c r="GH38253" t="s">
        <v>67931</v>
      </c>
      <c r="GI38253">
        <v>7</v>
      </c>
      <c r="GJ38253">
        <v>0</v>
      </c>
    </row>
    <row r="38254" spans="190:192">
      <c r="GH38254" t="s">
        <v>67932</v>
      </c>
      <c r="GI38254">
        <v>2</v>
      </c>
      <c r="GJ38254">
        <v>0</v>
      </c>
    </row>
    <row r="38255" spans="190:192">
      <c r="GH38255" t="s">
        <v>67933</v>
      </c>
      <c r="GI38255">
        <v>4</v>
      </c>
      <c r="GJ38255">
        <v>0</v>
      </c>
    </row>
    <row r="38256" spans="190:192">
      <c r="GH38256" t="s">
        <v>67934</v>
      </c>
      <c r="GI38256">
        <v>5</v>
      </c>
      <c r="GJ38256">
        <v>0</v>
      </c>
    </row>
    <row r="38257" spans="190:192">
      <c r="GH38257" t="s">
        <v>67935</v>
      </c>
      <c r="GI38257">
        <v>5</v>
      </c>
      <c r="GJ38257">
        <v>0</v>
      </c>
    </row>
    <row r="38258" spans="190:192">
      <c r="GH38258" t="s">
        <v>67936</v>
      </c>
      <c r="GI38258">
        <v>6</v>
      </c>
      <c r="GJ38258">
        <v>0</v>
      </c>
    </row>
    <row r="38259" spans="190:192">
      <c r="GH38259" t="s">
        <v>67937</v>
      </c>
      <c r="GI38259">
        <v>4</v>
      </c>
      <c r="GJ38259">
        <v>0</v>
      </c>
    </row>
    <row r="38260" spans="190:192">
      <c r="GH38260" t="s">
        <v>67938</v>
      </c>
      <c r="GI38260">
        <v>5</v>
      </c>
      <c r="GJ38260">
        <v>0</v>
      </c>
    </row>
    <row r="38261" spans="190:192">
      <c r="GH38261" t="s">
        <v>67939</v>
      </c>
      <c r="GI38261">
        <v>2</v>
      </c>
      <c r="GJ38261">
        <v>0</v>
      </c>
    </row>
    <row r="38262" spans="190:192">
      <c r="GH38262" t="s">
        <v>67940</v>
      </c>
      <c r="GI38262">
        <v>6</v>
      </c>
      <c r="GJ38262">
        <v>0</v>
      </c>
    </row>
    <row r="38263" spans="190:192">
      <c r="GH38263" t="s">
        <v>67941</v>
      </c>
      <c r="GI38263">
        <v>6</v>
      </c>
      <c r="GJ38263">
        <v>0</v>
      </c>
    </row>
    <row r="38264" spans="190:192">
      <c r="GH38264" t="s">
        <v>67942</v>
      </c>
      <c r="GI38264">
        <v>7</v>
      </c>
      <c r="GJ38264">
        <v>0</v>
      </c>
    </row>
    <row r="38265" spans="190:192">
      <c r="GH38265" t="s">
        <v>67943</v>
      </c>
      <c r="GI38265">
        <v>6</v>
      </c>
      <c r="GJ38265">
        <v>0</v>
      </c>
    </row>
    <row r="38266" spans="190:192">
      <c r="GH38266" t="s">
        <v>67944</v>
      </c>
      <c r="GI38266">
        <v>4</v>
      </c>
      <c r="GJ38266">
        <v>0</v>
      </c>
    </row>
    <row r="38267" spans="190:192">
      <c r="GH38267" t="s">
        <v>67945</v>
      </c>
      <c r="GI38267">
        <v>3</v>
      </c>
      <c r="GJ38267">
        <v>0</v>
      </c>
    </row>
    <row r="38268" spans="190:192">
      <c r="GH38268" t="s">
        <v>67946</v>
      </c>
      <c r="GI38268">
        <v>3</v>
      </c>
      <c r="GJ38268">
        <v>0</v>
      </c>
    </row>
    <row r="38269" spans="190:192">
      <c r="GH38269" t="s">
        <v>67947</v>
      </c>
      <c r="GI38269">
        <v>5</v>
      </c>
      <c r="GJ38269">
        <v>0</v>
      </c>
    </row>
    <row r="38270" spans="190:192">
      <c r="GH38270" t="s">
        <v>67948</v>
      </c>
      <c r="GI38270">
        <v>2</v>
      </c>
      <c r="GJ38270">
        <v>0</v>
      </c>
    </row>
    <row r="38271" spans="190:192">
      <c r="GH38271" t="s">
        <v>67949</v>
      </c>
      <c r="GI38271">
        <v>2</v>
      </c>
      <c r="GJ38271">
        <v>0</v>
      </c>
    </row>
    <row r="38272" spans="190:192">
      <c r="GH38272" t="s">
        <v>67950</v>
      </c>
      <c r="GI38272">
        <v>1</v>
      </c>
      <c r="GJ38272">
        <v>0</v>
      </c>
    </row>
    <row r="38273" spans="190:192">
      <c r="GH38273" t="s">
        <v>67951</v>
      </c>
      <c r="GI38273">
        <v>3</v>
      </c>
      <c r="GJ38273">
        <v>0</v>
      </c>
    </row>
    <row r="38274" spans="190:192">
      <c r="GH38274" t="s">
        <v>67952</v>
      </c>
      <c r="GI38274">
        <v>0</v>
      </c>
      <c r="GJ38274">
        <v>0</v>
      </c>
    </row>
    <row r="38275" spans="190:192">
      <c r="GH38275" t="s">
        <v>67953</v>
      </c>
      <c r="GI38275">
        <v>1</v>
      </c>
      <c r="GJ38275">
        <v>0</v>
      </c>
    </row>
    <row r="38276" spans="190:192">
      <c r="GH38276" t="s">
        <v>67954</v>
      </c>
      <c r="GI38276">
        <v>0</v>
      </c>
      <c r="GJ38276">
        <v>0</v>
      </c>
    </row>
    <row r="38277" spans="190:192">
      <c r="GH38277" t="s">
        <v>67955</v>
      </c>
      <c r="GI38277">
        <v>1</v>
      </c>
      <c r="GJ38277">
        <v>0</v>
      </c>
    </row>
    <row r="38278" spans="190:192">
      <c r="GH38278" t="s">
        <v>67956</v>
      </c>
      <c r="GI38278">
        <v>3</v>
      </c>
      <c r="GJ38278">
        <v>0</v>
      </c>
    </row>
    <row r="38279" spans="190:192">
      <c r="GH38279" t="s">
        <v>67957</v>
      </c>
      <c r="GI38279">
        <v>0</v>
      </c>
      <c r="GJ38279">
        <v>0</v>
      </c>
    </row>
    <row r="38280" spans="190:192">
      <c r="GH38280" t="s">
        <v>67958</v>
      </c>
      <c r="GI38280">
        <v>1</v>
      </c>
      <c r="GJ38280">
        <v>0</v>
      </c>
    </row>
    <row r="38281" spans="190:192">
      <c r="GH38281" t="s">
        <v>67959</v>
      </c>
      <c r="GI38281">
        <v>2</v>
      </c>
      <c r="GJ38281">
        <v>0</v>
      </c>
    </row>
    <row r="38282" spans="190:192">
      <c r="GH38282" t="s">
        <v>67960</v>
      </c>
      <c r="GI38282">
        <v>0</v>
      </c>
      <c r="GJ38282">
        <v>0</v>
      </c>
    </row>
    <row r="38283" spans="190:192">
      <c r="GH38283" t="s">
        <v>67961</v>
      </c>
      <c r="GI38283">
        <v>0</v>
      </c>
      <c r="GJ38283">
        <v>0</v>
      </c>
    </row>
    <row r="38284" spans="190:192">
      <c r="GH38284" t="s">
        <v>67962</v>
      </c>
      <c r="GI38284">
        <v>0</v>
      </c>
      <c r="GJ38284">
        <v>0</v>
      </c>
    </row>
    <row r="38285" spans="190:192">
      <c r="GH38285" t="s">
        <v>67963</v>
      </c>
      <c r="GI38285">
        <v>1</v>
      </c>
      <c r="GJ38285">
        <v>0</v>
      </c>
    </row>
    <row r="38286" spans="190:192">
      <c r="GH38286" t="s">
        <v>67964</v>
      </c>
      <c r="GI38286">
        <v>0</v>
      </c>
      <c r="GJ38286">
        <v>0</v>
      </c>
    </row>
    <row r="38287" spans="190:192">
      <c r="GH38287" t="s">
        <v>67965</v>
      </c>
      <c r="GI38287">
        <v>0</v>
      </c>
      <c r="GJ38287">
        <v>0</v>
      </c>
    </row>
    <row r="38288" spans="190:192">
      <c r="GH38288" t="s">
        <v>67966</v>
      </c>
      <c r="GI38288">
        <v>0</v>
      </c>
      <c r="GJ38288">
        <v>0</v>
      </c>
    </row>
    <row r="38289" spans="190:192">
      <c r="GH38289" t="s">
        <v>67967</v>
      </c>
      <c r="GI38289">
        <v>0</v>
      </c>
      <c r="GJ38289">
        <v>0</v>
      </c>
    </row>
    <row r="38290" spans="190:192">
      <c r="GH38290" t="s">
        <v>67968</v>
      </c>
      <c r="GI38290">
        <v>0</v>
      </c>
      <c r="GJ38290">
        <v>0</v>
      </c>
    </row>
    <row r="38291" spans="190:192">
      <c r="GH38291" t="s">
        <v>67969</v>
      </c>
      <c r="GI38291">
        <v>0</v>
      </c>
      <c r="GJ38291">
        <v>0</v>
      </c>
    </row>
    <row r="38292" spans="190:192">
      <c r="GH38292" t="s">
        <v>67970</v>
      </c>
      <c r="GI38292">
        <v>0</v>
      </c>
      <c r="GJ38292">
        <v>0</v>
      </c>
    </row>
    <row r="38293" spans="190:192">
      <c r="GH38293" t="s">
        <v>67971</v>
      </c>
      <c r="GI38293">
        <v>0</v>
      </c>
      <c r="GJ38293">
        <v>0</v>
      </c>
    </row>
    <row r="38294" spans="190:192">
      <c r="GH38294" t="s">
        <v>67972</v>
      </c>
      <c r="GI38294">
        <v>0</v>
      </c>
      <c r="GJ38294">
        <v>0</v>
      </c>
    </row>
    <row r="38295" spans="190:192">
      <c r="GH38295" t="s">
        <v>67973</v>
      </c>
      <c r="GI38295">
        <v>0</v>
      </c>
      <c r="GJ38295">
        <v>0</v>
      </c>
    </row>
    <row r="38296" spans="190:192">
      <c r="GH38296" t="s">
        <v>67974</v>
      </c>
      <c r="GI38296">
        <v>0</v>
      </c>
      <c r="GJ38296">
        <v>0</v>
      </c>
    </row>
    <row r="38297" spans="190:192">
      <c r="GH38297" t="s">
        <v>67975</v>
      </c>
      <c r="GI38297">
        <v>0</v>
      </c>
      <c r="GJ38297">
        <v>0</v>
      </c>
    </row>
    <row r="38298" spans="190:192">
      <c r="GH38298" t="s">
        <v>67976</v>
      </c>
      <c r="GI38298">
        <v>0</v>
      </c>
      <c r="GJ38298">
        <v>0</v>
      </c>
    </row>
    <row r="38299" spans="190:192">
      <c r="GH38299" t="s">
        <v>67977</v>
      </c>
      <c r="GI38299">
        <v>0</v>
      </c>
      <c r="GJ38299">
        <v>0</v>
      </c>
    </row>
    <row r="38300" spans="190:192">
      <c r="GH38300" t="s">
        <v>67978</v>
      </c>
      <c r="GI38300">
        <v>0</v>
      </c>
      <c r="GJ38300">
        <v>0</v>
      </c>
    </row>
    <row r="38301" spans="190:192">
      <c r="GH38301" t="s">
        <v>67979</v>
      </c>
      <c r="GI38301">
        <v>0</v>
      </c>
      <c r="GJ38301">
        <v>0</v>
      </c>
    </row>
    <row r="38302" spans="190:192">
      <c r="GH38302" t="s">
        <v>67980</v>
      </c>
      <c r="GI38302">
        <v>0</v>
      </c>
      <c r="GJ38302">
        <v>0</v>
      </c>
    </row>
    <row r="38303" spans="190:192">
      <c r="GH38303" t="s">
        <v>67981</v>
      </c>
      <c r="GI38303">
        <v>0</v>
      </c>
      <c r="GJ38303">
        <v>0</v>
      </c>
    </row>
    <row r="38304" spans="190:192">
      <c r="GH38304" t="s">
        <v>67982</v>
      </c>
      <c r="GI38304">
        <v>0</v>
      </c>
      <c r="GJ38304">
        <v>0</v>
      </c>
    </row>
    <row r="38305" spans="190:192">
      <c r="GH38305" t="s">
        <v>67983</v>
      </c>
      <c r="GI38305">
        <v>0</v>
      </c>
      <c r="GJ38305">
        <v>0</v>
      </c>
    </row>
    <row r="38306" spans="190:192">
      <c r="GH38306" t="s">
        <v>67984</v>
      </c>
      <c r="GI38306">
        <v>0</v>
      </c>
      <c r="GJ38306">
        <v>0</v>
      </c>
    </row>
    <row r="38307" spans="190:192">
      <c r="GH38307" t="s">
        <v>67985</v>
      </c>
      <c r="GI38307">
        <v>0</v>
      </c>
      <c r="GJ38307">
        <v>0</v>
      </c>
    </row>
    <row r="38308" spans="190:192">
      <c r="GH38308" t="s">
        <v>67986</v>
      </c>
      <c r="GI38308">
        <v>0</v>
      </c>
      <c r="GJ38308">
        <v>0</v>
      </c>
    </row>
    <row r="38309" spans="190:192">
      <c r="GH38309" t="s">
        <v>67987</v>
      </c>
      <c r="GI38309">
        <v>0</v>
      </c>
      <c r="GJ38309">
        <v>0</v>
      </c>
    </row>
    <row r="38310" spans="190:192">
      <c r="GH38310" t="s">
        <v>67988</v>
      </c>
      <c r="GI38310">
        <v>0</v>
      </c>
      <c r="GJ38310">
        <v>0</v>
      </c>
    </row>
    <row r="38311" spans="190:192">
      <c r="GH38311" t="s">
        <v>67989</v>
      </c>
      <c r="GI38311">
        <v>0</v>
      </c>
      <c r="GJ38311">
        <v>0</v>
      </c>
    </row>
    <row r="38312" spans="190:192">
      <c r="GH38312" t="s">
        <v>67990</v>
      </c>
      <c r="GI38312">
        <v>0</v>
      </c>
      <c r="GJ38312">
        <v>0</v>
      </c>
    </row>
    <row r="38313" spans="190:192">
      <c r="GH38313" t="s">
        <v>67991</v>
      </c>
      <c r="GI38313">
        <v>0</v>
      </c>
      <c r="GJ38313">
        <v>0</v>
      </c>
    </row>
    <row r="38314" spans="190:192">
      <c r="GH38314" t="s">
        <v>67992</v>
      </c>
      <c r="GI38314">
        <v>0</v>
      </c>
      <c r="GJ38314">
        <v>0</v>
      </c>
    </row>
    <row r="38315" spans="190:192">
      <c r="GH38315" t="s">
        <v>67993</v>
      </c>
      <c r="GI38315">
        <v>0</v>
      </c>
      <c r="GJ38315">
        <v>0</v>
      </c>
    </row>
    <row r="38316" spans="190:192">
      <c r="GH38316" t="s">
        <v>67994</v>
      </c>
      <c r="GI38316">
        <v>0</v>
      </c>
      <c r="GJ38316">
        <v>0</v>
      </c>
    </row>
    <row r="38317" spans="190:192">
      <c r="GH38317" t="s">
        <v>67995</v>
      </c>
      <c r="GI38317">
        <v>0</v>
      </c>
      <c r="GJ38317">
        <v>0</v>
      </c>
    </row>
    <row r="38318" spans="190:192">
      <c r="GH38318" t="s">
        <v>67996</v>
      </c>
      <c r="GI38318">
        <v>0</v>
      </c>
      <c r="GJ38318">
        <v>0</v>
      </c>
    </row>
    <row r="38319" spans="190:192">
      <c r="GH38319" t="s">
        <v>67997</v>
      </c>
      <c r="GI38319">
        <v>0</v>
      </c>
      <c r="GJ38319">
        <v>0</v>
      </c>
    </row>
    <row r="38320" spans="190:192">
      <c r="GH38320" t="s">
        <v>67998</v>
      </c>
      <c r="GI38320">
        <v>0</v>
      </c>
      <c r="GJ38320">
        <v>0</v>
      </c>
    </row>
    <row r="38321" spans="190:192">
      <c r="GH38321" t="s">
        <v>67999</v>
      </c>
      <c r="GI38321">
        <v>0</v>
      </c>
      <c r="GJ38321">
        <v>0</v>
      </c>
    </row>
    <row r="38322" spans="190:192">
      <c r="GH38322" t="s">
        <v>68000</v>
      </c>
      <c r="GI38322">
        <v>0</v>
      </c>
      <c r="GJ38322">
        <v>0</v>
      </c>
    </row>
    <row r="38323" spans="190:192">
      <c r="GH38323" t="s">
        <v>68001</v>
      </c>
      <c r="GI38323">
        <v>0</v>
      </c>
      <c r="GJ38323">
        <v>0</v>
      </c>
    </row>
    <row r="38324" spans="190:192">
      <c r="GH38324" t="s">
        <v>68002</v>
      </c>
      <c r="GI38324">
        <v>0</v>
      </c>
      <c r="GJ38324">
        <v>0</v>
      </c>
    </row>
    <row r="38325" spans="190:192">
      <c r="GH38325" t="s">
        <v>68003</v>
      </c>
      <c r="GI38325">
        <v>0</v>
      </c>
      <c r="GJ38325">
        <v>0</v>
      </c>
    </row>
    <row r="38326" spans="190:192">
      <c r="GH38326" t="s">
        <v>68004</v>
      </c>
      <c r="GI38326">
        <v>0</v>
      </c>
      <c r="GJ38326">
        <v>0</v>
      </c>
    </row>
    <row r="38327" spans="190:192">
      <c r="GH38327" t="s">
        <v>68005</v>
      </c>
      <c r="GI38327">
        <v>0</v>
      </c>
      <c r="GJ38327">
        <v>0</v>
      </c>
    </row>
    <row r="38328" spans="190:192">
      <c r="GH38328" t="s">
        <v>68006</v>
      </c>
      <c r="GI38328">
        <v>0</v>
      </c>
      <c r="GJ38328">
        <v>0</v>
      </c>
    </row>
    <row r="38329" spans="190:192">
      <c r="GH38329" t="s">
        <v>68007</v>
      </c>
      <c r="GI38329">
        <v>0</v>
      </c>
      <c r="GJ38329">
        <v>0</v>
      </c>
    </row>
    <row r="38330" spans="190:192">
      <c r="GH38330" t="s">
        <v>68008</v>
      </c>
      <c r="GI38330">
        <v>0</v>
      </c>
      <c r="GJ38330">
        <v>0</v>
      </c>
    </row>
    <row r="38331" spans="190:192">
      <c r="GH38331" t="s">
        <v>68009</v>
      </c>
      <c r="GI38331">
        <v>0</v>
      </c>
      <c r="GJ38331">
        <v>0</v>
      </c>
    </row>
    <row r="38332" spans="190:192">
      <c r="GH38332" t="s">
        <v>68010</v>
      </c>
      <c r="GI38332">
        <v>0</v>
      </c>
      <c r="GJ38332">
        <v>0</v>
      </c>
    </row>
    <row r="38333" spans="190:192">
      <c r="GH38333" t="s">
        <v>68011</v>
      </c>
      <c r="GI38333">
        <v>0</v>
      </c>
      <c r="GJ38333">
        <v>0</v>
      </c>
    </row>
    <row r="38334" spans="190:192">
      <c r="GH38334" t="s">
        <v>68012</v>
      </c>
      <c r="GI38334">
        <v>0</v>
      </c>
      <c r="GJ38334">
        <v>0</v>
      </c>
    </row>
    <row r="38335" spans="190:192">
      <c r="GH38335" t="s">
        <v>68013</v>
      </c>
      <c r="GI38335">
        <v>0</v>
      </c>
      <c r="GJ38335">
        <v>0</v>
      </c>
    </row>
    <row r="38336" spans="190:192">
      <c r="GH38336" t="s">
        <v>68014</v>
      </c>
      <c r="GI38336">
        <v>0</v>
      </c>
      <c r="GJ38336">
        <v>0</v>
      </c>
    </row>
    <row r="38337" spans="190:192">
      <c r="GH38337" t="s">
        <v>68015</v>
      </c>
      <c r="GI38337">
        <v>0</v>
      </c>
      <c r="GJ38337">
        <v>0</v>
      </c>
    </row>
    <row r="38338" spans="190:192">
      <c r="GH38338" t="s">
        <v>68016</v>
      </c>
      <c r="GI38338">
        <v>0</v>
      </c>
      <c r="GJ38338">
        <v>0</v>
      </c>
    </row>
    <row r="38339" spans="190:192">
      <c r="GH38339" t="s">
        <v>68017</v>
      </c>
      <c r="GI38339">
        <v>0</v>
      </c>
      <c r="GJ38339">
        <v>0</v>
      </c>
    </row>
    <row r="38340" spans="190:192">
      <c r="GH38340" t="s">
        <v>68018</v>
      </c>
      <c r="GI38340">
        <v>0</v>
      </c>
      <c r="GJ38340">
        <v>0</v>
      </c>
    </row>
    <row r="38341" spans="190:192">
      <c r="GH38341" t="s">
        <v>68019</v>
      </c>
      <c r="GI38341">
        <v>0</v>
      </c>
      <c r="GJ38341">
        <v>0</v>
      </c>
    </row>
    <row r="38342" spans="190:192">
      <c r="GH38342" t="s">
        <v>68020</v>
      </c>
      <c r="GI38342">
        <v>0</v>
      </c>
      <c r="GJ38342">
        <v>0</v>
      </c>
    </row>
    <row r="38343" spans="190:192">
      <c r="GH38343" t="s">
        <v>68021</v>
      </c>
      <c r="GI38343">
        <v>0</v>
      </c>
      <c r="GJ38343">
        <v>0</v>
      </c>
    </row>
    <row r="38344" spans="190:192">
      <c r="GH38344" t="s">
        <v>68022</v>
      </c>
      <c r="GI38344">
        <v>0</v>
      </c>
      <c r="GJ38344">
        <v>0</v>
      </c>
    </row>
    <row r="38345" spans="190:192">
      <c r="GH38345" t="s">
        <v>68023</v>
      </c>
      <c r="GI38345">
        <v>0</v>
      </c>
      <c r="GJ38345">
        <v>0</v>
      </c>
    </row>
    <row r="38346" spans="190:192">
      <c r="GH38346" t="s">
        <v>68024</v>
      </c>
      <c r="GI38346">
        <v>0</v>
      </c>
      <c r="GJ38346">
        <v>0</v>
      </c>
    </row>
    <row r="38347" spans="190:192">
      <c r="GH38347" t="s">
        <v>68025</v>
      </c>
      <c r="GI38347">
        <v>1</v>
      </c>
      <c r="GJ38347">
        <v>0</v>
      </c>
    </row>
    <row r="38348" spans="190:192">
      <c r="GH38348" t="s">
        <v>68026</v>
      </c>
      <c r="GI38348">
        <v>0</v>
      </c>
      <c r="GJ38348">
        <v>0</v>
      </c>
    </row>
    <row r="38349" spans="190:192">
      <c r="GH38349" t="s">
        <v>68027</v>
      </c>
      <c r="GI38349">
        <v>0</v>
      </c>
      <c r="GJ38349">
        <v>0</v>
      </c>
    </row>
    <row r="38350" spans="190:192">
      <c r="GH38350" t="s">
        <v>68028</v>
      </c>
      <c r="GI38350">
        <v>1</v>
      </c>
      <c r="GJ38350">
        <v>0</v>
      </c>
    </row>
    <row r="38351" spans="190:192">
      <c r="GH38351" t="s">
        <v>68029</v>
      </c>
      <c r="GI38351">
        <v>0</v>
      </c>
      <c r="GJ38351">
        <v>0</v>
      </c>
    </row>
    <row r="38352" spans="190:192">
      <c r="GH38352" t="s">
        <v>68030</v>
      </c>
      <c r="GI38352">
        <v>0</v>
      </c>
      <c r="GJ38352">
        <v>0</v>
      </c>
    </row>
    <row r="38353" spans="190:192">
      <c r="GH38353" t="s">
        <v>68031</v>
      </c>
      <c r="GI38353">
        <v>1</v>
      </c>
      <c r="GJ38353">
        <v>0</v>
      </c>
    </row>
    <row r="38354" spans="190:192">
      <c r="GH38354" t="s">
        <v>68032</v>
      </c>
      <c r="GI38354">
        <v>0</v>
      </c>
      <c r="GJ38354">
        <v>0</v>
      </c>
    </row>
    <row r="38355" spans="190:192">
      <c r="GH38355" t="s">
        <v>68033</v>
      </c>
      <c r="GI38355">
        <v>0</v>
      </c>
      <c r="GJ38355">
        <v>0</v>
      </c>
    </row>
    <row r="38356" spans="190:192">
      <c r="GH38356" t="s">
        <v>68034</v>
      </c>
      <c r="GI38356">
        <v>1</v>
      </c>
      <c r="GJ38356">
        <v>0</v>
      </c>
    </row>
    <row r="38357" spans="190:192">
      <c r="GH38357" t="s">
        <v>68035</v>
      </c>
      <c r="GI38357">
        <v>1</v>
      </c>
      <c r="GJ38357">
        <v>0</v>
      </c>
    </row>
    <row r="38358" spans="190:192">
      <c r="GH38358" t="s">
        <v>68036</v>
      </c>
      <c r="GI38358">
        <v>4</v>
      </c>
      <c r="GJ38358">
        <v>0</v>
      </c>
    </row>
    <row r="38359" spans="190:192">
      <c r="GH38359" t="s">
        <v>68037</v>
      </c>
      <c r="GI38359">
        <v>1</v>
      </c>
      <c r="GJ38359">
        <v>1</v>
      </c>
    </row>
    <row r="38360" spans="190:192">
      <c r="GH38360" t="s">
        <v>68038</v>
      </c>
      <c r="GI38360">
        <v>0</v>
      </c>
      <c r="GJ38360">
        <v>0</v>
      </c>
    </row>
    <row r="38361" spans="190:192">
      <c r="GH38361" t="s">
        <v>68039</v>
      </c>
      <c r="GI38361">
        <v>0</v>
      </c>
      <c r="GJ38361">
        <v>0</v>
      </c>
    </row>
    <row r="38362" spans="190:192">
      <c r="GH38362" t="s">
        <v>68040</v>
      </c>
      <c r="GI38362">
        <v>0</v>
      </c>
      <c r="GJ38362">
        <v>1</v>
      </c>
    </row>
    <row r="38363" spans="190:192">
      <c r="GH38363" t="s">
        <v>68041</v>
      </c>
      <c r="GI38363">
        <v>2</v>
      </c>
      <c r="GJ38363">
        <v>0</v>
      </c>
    </row>
    <row r="38364" spans="190:192">
      <c r="GH38364" t="s">
        <v>68042</v>
      </c>
      <c r="GI38364">
        <v>1</v>
      </c>
      <c r="GJ38364">
        <v>0</v>
      </c>
    </row>
    <row r="38365" spans="190:192">
      <c r="GH38365" t="s">
        <v>68043</v>
      </c>
      <c r="GI38365">
        <v>1</v>
      </c>
      <c r="GJ38365">
        <v>0</v>
      </c>
    </row>
    <row r="38366" spans="190:192">
      <c r="GH38366" t="s">
        <v>68044</v>
      </c>
      <c r="GI38366">
        <v>2</v>
      </c>
      <c r="GJ38366">
        <v>0</v>
      </c>
    </row>
    <row r="38367" spans="190:192">
      <c r="GH38367" t="s">
        <v>68045</v>
      </c>
      <c r="GI38367">
        <v>1</v>
      </c>
      <c r="GJ38367">
        <v>0</v>
      </c>
    </row>
    <row r="38368" spans="190:192">
      <c r="GH38368" t="s">
        <v>68046</v>
      </c>
      <c r="GI38368">
        <v>4</v>
      </c>
      <c r="GJ38368">
        <v>0</v>
      </c>
    </row>
    <row r="38369" spans="190:192">
      <c r="GH38369" t="s">
        <v>68047</v>
      </c>
      <c r="GI38369">
        <v>2</v>
      </c>
      <c r="GJ38369">
        <v>0</v>
      </c>
    </row>
    <row r="38370" spans="190:192">
      <c r="GH38370" t="s">
        <v>68048</v>
      </c>
      <c r="GI38370">
        <v>1</v>
      </c>
      <c r="GJ38370">
        <v>0</v>
      </c>
    </row>
    <row r="38371" spans="190:192">
      <c r="GH38371" t="s">
        <v>68049</v>
      </c>
      <c r="GI38371">
        <v>2</v>
      </c>
      <c r="GJ38371">
        <v>0</v>
      </c>
    </row>
    <row r="38372" spans="190:192">
      <c r="GH38372" t="s">
        <v>68050</v>
      </c>
      <c r="GI38372">
        <v>0</v>
      </c>
      <c r="GJ38372">
        <v>0</v>
      </c>
    </row>
    <row r="38373" spans="190:192">
      <c r="GH38373" t="s">
        <v>68051</v>
      </c>
      <c r="GI38373">
        <v>3</v>
      </c>
      <c r="GJ38373">
        <v>0</v>
      </c>
    </row>
    <row r="38374" spans="190:192">
      <c r="GH38374" t="s">
        <v>68052</v>
      </c>
      <c r="GI38374">
        <v>5</v>
      </c>
      <c r="GJ38374">
        <v>0</v>
      </c>
    </row>
    <row r="38375" spans="190:192">
      <c r="GH38375" t="s">
        <v>68053</v>
      </c>
      <c r="GI38375">
        <v>5</v>
      </c>
      <c r="GJ38375">
        <v>0</v>
      </c>
    </row>
    <row r="38376" spans="190:192">
      <c r="GH38376" t="s">
        <v>68054</v>
      </c>
      <c r="GI38376">
        <v>6</v>
      </c>
      <c r="GJ38376">
        <v>0</v>
      </c>
    </row>
    <row r="38377" spans="190:192">
      <c r="GH38377" t="s">
        <v>68055</v>
      </c>
      <c r="GI38377">
        <v>4</v>
      </c>
      <c r="GJ38377">
        <v>1</v>
      </c>
    </row>
    <row r="38378" spans="190:192">
      <c r="GH38378" t="s">
        <v>68056</v>
      </c>
      <c r="GI38378">
        <v>1</v>
      </c>
      <c r="GJ38378">
        <v>0</v>
      </c>
    </row>
    <row r="38379" spans="190:192">
      <c r="GH38379" t="s">
        <v>68057</v>
      </c>
      <c r="GI38379">
        <v>3</v>
      </c>
      <c r="GJ38379">
        <v>0</v>
      </c>
    </row>
    <row r="38380" spans="190:192">
      <c r="GH38380" t="s">
        <v>68058</v>
      </c>
      <c r="GI38380">
        <v>6</v>
      </c>
      <c r="GJ38380">
        <v>1</v>
      </c>
    </row>
    <row r="38381" spans="190:192">
      <c r="GH38381" t="s">
        <v>68059</v>
      </c>
      <c r="GI38381">
        <v>5</v>
      </c>
      <c r="GJ38381">
        <v>0</v>
      </c>
    </row>
    <row r="38382" spans="190:192">
      <c r="GH38382" t="s">
        <v>68060</v>
      </c>
      <c r="GI38382">
        <v>7</v>
      </c>
      <c r="GJ38382">
        <v>0</v>
      </c>
    </row>
    <row r="38383" spans="190:192">
      <c r="GH38383" t="s">
        <v>68061</v>
      </c>
      <c r="GI38383">
        <v>3</v>
      </c>
      <c r="GJ38383">
        <v>2</v>
      </c>
    </row>
    <row r="38384" spans="190:192">
      <c r="GH38384" t="s">
        <v>68062</v>
      </c>
      <c r="GI38384">
        <v>2</v>
      </c>
      <c r="GJ38384">
        <v>0</v>
      </c>
    </row>
    <row r="38385" spans="190:192">
      <c r="GH38385" t="s">
        <v>68063</v>
      </c>
      <c r="GI38385">
        <v>5</v>
      </c>
      <c r="GJ38385">
        <v>0</v>
      </c>
    </row>
    <row r="38386" spans="190:192">
      <c r="GH38386" t="s">
        <v>68064</v>
      </c>
      <c r="GI38386">
        <v>4</v>
      </c>
      <c r="GJ38386">
        <v>0</v>
      </c>
    </row>
    <row r="38387" spans="190:192">
      <c r="GH38387" t="s">
        <v>68065</v>
      </c>
      <c r="GI38387">
        <v>2</v>
      </c>
      <c r="GJ38387">
        <v>0</v>
      </c>
    </row>
    <row r="38388" spans="190:192">
      <c r="GH38388" t="s">
        <v>68066</v>
      </c>
      <c r="GI38388">
        <v>2</v>
      </c>
      <c r="GJ38388">
        <v>0</v>
      </c>
    </row>
    <row r="38389" spans="190:192">
      <c r="GH38389" t="s">
        <v>68067</v>
      </c>
      <c r="GI38389">
        <v>3</v>
      </c>
      <c r="GJ38389">
        <v>0</v>
      </c>
    </row>
    <row r="38390" spans="190:192">
      <c r="GH38390" t="s">
        <v>68068</v>
      </c>
      <c r="GI38390">
        <v>7</v>
      </c>
      <c r="GJ38390">
        <v>0</v>
      </c>
    </row>
    <row r="38391" spans="190:192">
      <c r="GH38391" t="s">
        <v>68069</v>
      </c>
      <c r="GI38391">
        <v>5</v>
      </c>
      <c r="GJ38391">
        <v>0</v>
      </c>
    </row>
    <row r="38392" spans="190:192">
      <c r="GH38392" t="s">
        <v>68070</v>
      </c>
      <c r="GI38392">
        <v>4</v>
      </c>
      <c r="GJ38392">
        <v>0</v>
      </c>
    </row>
    <row r="38393" spans="190:192">
      <c r="GH38393" t="s">
        <v>68071</v>
      </c>
      <c r="GI38393">
        <v>6</v>
      </c>
      <c r="GJ38393">
        <v>0</v>
      </c>
    </row>
    <row r="38394" spans="190:192">
      <c r="GH38394" t="s">
        <v>68072</v>
      </c>
      <c r="GI38394">
        <v>6</v>
      </c>
      <c r="GJ38394">
        <v>0</v>
      </c>
    </row>
    <row r="38395" spans="190:192">
      <c r="GH38395" t="s">
        <v>68073</v>
      </c>
      <c r="GI38395">
        <v>6</v>
      </c>
      <c r="GJ38395">
        <v>0</v>
      </c>
    </row>
    <row r="38396" spans="190:192">
      <c r="GH38396" t="s">
        <v>68074</v>
      </c>
      <c r="GI38396">
        <v>3</v>
      </c>
      <c r="GJ38396">
        <v>0</v>
      </c>
    </row>
    <row r="38397" spans="190:192">
      <c r="GH38397" t="s">
        <v>68075</v>
      </c>
      <c r="GI38397">
        <v>7</v>
      </c>
      <c r="GJ38397">
        <v>0</v>
      </c>
    </row>
    <row r="38398" spans="190:192">
      <c r="GH38398" t="s">
        <v>68076</v>
      </c>
      <c r="GI38398">
        <v>4</v>
      </c>
      <c r="GJ38398">
        <v>0</v>
      </c>
    </row>
    <row r="38399" spans="190:192">
      <c r="GH38399" t="s">
        <v>68077</v>
      </c>
      <c r="GI38399">
        <v>5</v>
      </c>
      <c r="GJ38399">
        <v>0</v>
      </c>
    </row>
    <row r="38400" spans="190:192">
      <c r="GH38400" t="s">
        <v>68078</v>
      </c>
      <c r="GI38400">
        <v>3</v>
      </c>
      <c r="GJ38400">
        <v>0</v>
      </c>
    </row>
    <row r="38401" spans="190:192">
      <c r="GH38401" t="s">
        <v>68079</v>
      </c>
      <c r="GI38401">
        <v>3</v>
      </c>
      <c r="GJ38401">
        <v>0</v>
      </c>
    </row>
    <row r="38402" spans="190:192">
      <c r="GH38402" t="s">
        <v>68080</v>
      </c>
      <c r="GI38402">
        <v>4</v>
      </c>
      <c r="GJ38402">
        <v>0</v>
      </c>
    </row>
    <row r="38403" spans="190:192">
      <c r="GH38403" t="s">
        <v>68081</v>
      </c>
      <c r="GI38403">
        <v>4</v>
      </c>
      <c r="GJ38403">
        <v>0</v>
      </c>
    </row>
    <row r="38404" spans="190:192">
      <c r="GH38404" t="s">
        <v>68082</v>
      </c>
      <c r="GI38404">
        <v>4</v>
      </c>
      <c r="GJ38404">
        <v>0</v>
      </c>
    </row>
    <row r="38405" spans="190:192">
      <c r="GH38405" t="s">
        <v>68083</v>
      </c>
      <c r="GI38405">
        <v>1</v>
      </c>
      <c r="GJ38405">
        <v>0</v>
      </c>
    </row>
    <row r="38406" spans="190:192">
      <c r="GH38406" t="s">
        <v>68084</v>
      </c>
      <c r="GI38406">
        <v>7</v>
      </c>
      <c r="GJ38406">
        <v>0</v>
      </c>
    </row>
    <row r="38407" spans="190:192">
      <c r="GH38407" t="s">
        <v>68085</v>
      </c>
      <c r="GI38407">
        <v>3</v>
      </c>
      <c r="GJ38407">
        <v>0</v>
      </c>
    </row>
    <row r="38408" spans="190:192">
      <c r="GH38408" t="s">
        <v>68086</v>
      </c>
      <c r="GI38408">
        <v>1</v>
      </c>
      <c r="GJ38408">
        <v>0</v>
      </c>
    </row>
    <row r="38409" spans="190:192">
      <c r="GH38409" t="s">
        <v>68087</v>
      </c>
      <c r="GI38409">
        <v>3</v>
      </c>
      <c r="GJ38409">
        <v>1</v>
      </c>
    </row>
    <row r="38410" spans="190:192">
      <c r="GH38410" t="s">
        <v>68088</v>
      </c>
      <c r="GI38410">
        <v>2</v>
      </c>
      <c r="GJ38410">
        <v>0</v>
      </c>
    </row>
    <row r="38411" spans="190:192">
      <c r="GH38411" t="s">
        <v>68089</v>
      </c>
      <c r="GI38411">
        <v>5</v>
      </c>
      <c r="GJ38411">
        <v>0</v>
      </c>
    </row>
    <row r="38412" spans="190:192">
      <c r="GH38412" t="s">
        <v>68090</v>
      </c>
      <c r="GI38412">
        <v>2</v>
      </c>
      <c r="GJ38412">
        <v>0</v>
      </c>
    </row>
    <row r="38413" spans="190:192">
      <c r="GH38413" t="s">
        <v>68091</v>
      </c>
      <c r="GI38413">
        <v>0</v>
      </c>
      <c r="GJ38413">
        <v>0</v>
      </c>
    </row>
    <row r="38414" spans="190:192">
      <c r="GH38414" t="s">
        <v>68092</v>
      </c>
      <c r="GI38414">
        <v>4</v>
      </c>
      <c r="GJ38414">
        <v>0</v>
      </c>
    </row>
    <row r="38415" spans="190:192">
      <c r="GH38415" t="s">
        <v>68093</v>
      </c>
      <c r="GI38415">
        <v>0</v>
      </c>
      <c r="GJ38415">
        <v>0</v>
      </c>
    </row>
    <row r="38416" spans="190:192">
      <c r="GH38416" t="s">
        <v>68094</v>
      </c>
      <c r="GI38416">
        <v>5</v>
      </c>
      <c r="GJ38416">
        <v>0</v>
      </c>
    </row>
    <row r="38417" spans="190:192">
      <c r="GH38417" t="s">
        <v>68095</v>
      </c>
      <c r="GI38417">
        <v>4</v>
      </c>
      <c r="GJ38417">
        <v>0</v>
      </c>
    </row>
    <row r="38418" spans="190:192">
      <c r="GH38418" t="s">
        <v>68096</v>
      </c>
      <c r="GI38418">
        <v>3</v>
      </c>
      <c r="GJ38418">
        <v>0</v>
      </c>
    </row>
    <row r="38419" spans="190:192">
      <c r="GH38419" t="s">
        <v>68097</v>
      </c>
      <c r="GI38419">
        <v>0</v>
      </c>
      <c r="GJ38419">
        <v>0</v>
      </c>
    </row>
    <row r="38420" spans="190:192">
      <c r="GH38420" t="s">
        <v>68098</v>
      </c>
      <c r="GI38420">
        <v>1</v>
      </c>
      <c r="GJ38420">
        <v>0</v>
      </c>
    </row>
    <row r="38421" spans="190:192">
      <c r="GH38421" t="s">
        <v>68099</v>
      </c>
      <c r="GI38421">
        <v>0</v>
      </c>
      <c r="GJ38421">
        <v>0</v>
      </c>
    </row>
    <row r="38422" spans="190:192">
      <c r="GH38422" t="s">
        <v>68100</v>
      </c>
      <c r="GI38422">
        <v>3</v>
      </c>
      <c r="GJ38422">
        <v>0</v>
      </c>
    </row>
    <row r="38423" spans="190:192">
      <c r="GH38423" t="s">
        <v>68101</v>
      </c>
      <c r="GI38423">
        <v>1</v>
      </c>
      <c r="GJ38423">
        <v>0</v>
      </c>
    </row>
    <row r="38424" spans="190:192">
      <c r="GH38424" t="s">
        <v>68102</v>
      </c>
      <c r="GI38424">
        <v>2</v>
      </c>
      <c r="GJ38424">
        <v>0</v>
      </c>
    </row>
    <row r="38425" spans="190:192">
      <c r="GH38425" t="s">
        <v>68103</v>
      </c>
      <c r="GI38425">
        <v>1</v>
      </c>
      <c r="GJ38425">
        <v>0</v>
      </c>
    </row>
    <row r="38426" spans="190:192">
      <c r="GH38426" t="s">
        <v>68104</v>
      </c>
      <c r="GI38426">
        <v>0</v>
      </c>
      <c r="GJ38426">
        <v>0</v>
      </c>
    </row>
    <row r="38427" spans="190:192">
      <c r="GH38427" t="s">
        <v>68105</v>
      </c>
      <c r="GI38427">
        <v>0</v>
      </c>
      <c r="GJ38427">
        <v>0</v>
      </c>
    </row>
    <row r="38428" spans="190:192">
      <c r="GH38428" t="s">
        <v>68106</v>
      </c>
      <c r="GI38428">
        <v>0</v>
      </c>
      <c r="GJ38428">
        <v>0</v>
      </c>
    </row>
    <row r="38429" spans="190:192">
      <c r="GH38429" t="s">
        <v>68107</v>
      </c>
      <c r="GI38429">
        <v>0</v>
      </c>
      <c r="GJ38429">
        <v>0</v>
      </c>
    </row>
    <row r="38430" spans="190:192">
      <c r="GH38430" t="s">
        <v>68108</v>
      </c>
      <c r="GI38430">
        <v>0</v>
      </c>
      <c r="GJ38430">
        <v>0</v>
      </c>
    </row>
    <row r="38431" spans="190:192">
      <c r="GH38431" t="s">
        <v>68109</v>
      </c>
      <c r="GI38431">
        <v>0</v>
      </c>
      <c r="GJ38431">
        <v>0</v>
      </c>
    </row>
    <row r="38432" spans="190:192">
      <c r="GH38432" t="s">
        <v>68110</v>
      </c>
      <c r="GI38432">
        <v>0</v>
      </c>
      <c r="GJ38432">
        <v>0</v>
      </c>
    </row>
    <row r="38433" spans="190:192">
      <c r="GH38433" t="s">
        <v>68111</v>
      </c>
      <c r="GI38433">
        <v>0</v>
      </c>
      <c r="GJ38433">
        <v>0</v>
      </c>
    </row>
    <row r="38434" spans="190:192">
      <c r="GH38434" t="s">
        <v>68112</v>
      </c>
      <c r="GI38434">
        <v>0</v>
      </c>
      <c r="GJ38434">
        <v>0</v>
      </c>
    </row>
    <row r="38435" spans="190:192">
      <c r="GH38435" t="s">
        <v>68113</v>
      </c>
      <c r="GI38435">
        <v>0</v>
      </c>
      <c r="GJ38435">
        <v>0</v>
      </c>
    </row>
    <row r="38436" spans="190:192">
      <c r="GH38436" t="s">
        <v>68114</v>
      </c>
      <c r="GI38436">
        <v>0</v>
      </c>
      <c r="GJ38436">
        <v>0</v>
      </c>
    </row>
    <row r="38437" spans="190:192">
      <c r="GH38437" t="s">
        <v>68115</v>
      </c>
      <c r="GI38437">
        <v>0</v>
      </c>
      <c r="GJ38437">
        <v>0</v>
      </c>
    </row>
    <row r="38438" spans="190:192">
      <c r="GH38438" t="s">
        <v>68116</v>
      </c>
      <c r="GI38438">
        <v>0</v>
      </c>
      <c r="GJ38438">
        <v>0</v>
      </c>
    </row>
    <row r="38439" spans="190:192">
      <c r="GH38439" t="s">
        <v>68117</v>
      </c>
      <c r="GI38439">
        <v>0</v>
      </c>
      <c r="GJ38439">
        <v>0</v>
      </c>
    </row>
    <row r="38440" spans="190:192">
      <c r="GH38440" t="s">
        <v>68118</v>
      </c>
      <c r="GI38440">
        <v>0</v>
      </c>
      <c r="GJ38440">
        <v>0</v>
      </c>
    </row>
    <row r="38441" spans="190:192">
      <c r="GH38441" t="s">
        <v>68119</v>
      </c>
      <c r="GI38441">
        <v>0</v>
      </c>
      <c r="GJ38441">
        <v>0</v>
      </c>
    </row>
    <row r="38442" spans="190:192">
      <c r="GH38442" t="s">
        <v>68120</v>
      </c>
      <c r="GI38442">
        <v>0</v>
      </c>
      <c r="GJ38442">
        <v>0</v>
      </c>
    </row>
    <row r="38443" spans="190:192">
      <c r="GH38443" t="s">
        <v>68121</v>
      </c>
      <c r="GI38443">
        <v>0</v>
      </c>
      <c r="GJ38443">
        <v>0</v>
      </c>
    </row>
    <row r="38444" spans="190:192">
      <c r="GH38444" t="s">
        <v>68122</v>
      </c>
      <c r="GI38444">
        <v>0</v>
      </c>
      <c r="GJ38444">
        <v>0</v>
      </c>
    </row>
    <row r="38445" spans="190:192">
      <c r="GH38445" t="s">
        <v>68123</v>
      </c>
      <c r="GI38445">
        <v>0</v>
      </c>
      <c r="GJ38445">
        <v>0</v>
      </c>
    </row>
    <row r="38446" spans="190:192">
      <c r="GH38446" t="s">
        <v>68124</v>
      </c>
      <c r="GI38446">
        <v>0</v>
      </c>
      <c r="GJ38446">
        <v>0</v>
      </c>
    </row>
    <row r="38447" spans="190:192">
      <c r="GH38447" t="s">
        <v>68125</v>
      </c>
      <c r="GI38447">
        <v>0</v>
      </c>
      <c r="GJ38447">
        <v>0</v>
      </c>
    </row>
    <row r="38448" spans="190:192">
      <c r="GH38448" t="s">
        <v>68126</v>
      </c>
      <c r="GI38448">
        <v>0</v>
      </c>
      <c r="GJ38448">
        <v>0</v>
      </c>
    </row>
    <row r="38449" spans="190:192">
      <c r="GH38449" t="s">
        <v>68127</v>
      </c>
      <c r="GI38449">
        <v>0</v>
      </c>
      <c r="GJ38449">
        <v>0</v>
      </c>
    </row>
    <row r="38450" spans="190:192">
      <c r="GH38450" t="s">
        <v>68128</v>
      </c>
      <c r="GI38450">
        <v>0</v>
      </c>
      <c r="GJ38450">
        <v>0</v>
      </c>
    </row>
    <row r="38451" spans="190:192">
      <c r="GH38451" t="s">
        <v>68129</v>
      </c>
      <c r="GI38451">
        <v>0</v>
      </c>
      <c r="GJ38451">
        <v>0</v>
      </c>
    </row>
    <row r="38452" spans="190:192">
      <c r="GH38452" t="s">
        <v>68130</v>
      </c>
      <c r="GI38452">
        <v>0</v>
      </c>
      <c r="GJ38452">
        <v>0</v>
      </c>
    </row>
    <row r="38453" spans="190:192">
      <c r="GH38453" t="s">
        <v>68131</v>
      </c>
      <c r="GI38453">
        <v>0</v>
      </c>
      <c r="GJ38453">
        <v>0</v>
      </c>
    </row>
    <row r="38454" spans="190:192">
      <c r="GH38454" t="s">
        <v>68132</v>
      </c>
      <c r="GI38454">
        <v>0</v>
      </c>
      <c r="GJ38454">
        <v>0</v>
      </c>
    </row>
    <row r="38455" spans="190:192">
      <c r="GH38455" t="s">
        <v>68133</v>
      </c>
      <c r="GI38455">
        <v>0</v>
      </c>
      <c r="GJ38455">
        <v>0</v>
      </c>
    </row>
    <row r="38456" spans="190:192">
      <c r="GH38456" t="s">
        <v>68134</v>
      </c>
      <c r="GI38456">
        <v>0</v>
      </c>
      <c r="GJ38456">
        <v>0</v>
      </c>
    </row>
    <row r="38457" spans="190:192">
      <c r="GH38457" t="s">
        <v>68135</v>
      </c>
      <c r="GI38457">
        <v>0</v>
      </c>
      <c r="GJ38457">
        <v>0</v>
      </c>
    </row>
    <row r="38458" spans="190:192">
      <c r="GH38458" t="s">
        <v>68136</v>
      </c>
      <c r="GI38458">
        <v>0</v>
      </c>
      <c r="GJ38458">
        <v>0</v>
      </c>
    </row>
    <row r="38459" spans="190:192">
      <c r="GH38459" t="s">
        <v>68137</v>
      </c>
      <c r="GI38459">
        <v>0</v>
      </c>
      <c r="GJ38459">
        <v>0</v>
      </c>
    </row>
    <row r="38460" spans="190:192">
      <c r="GH38460" t="s">
        <v>68138</v>
      </c>
      <c r="GI38460">
        <v>0</v>
      </c>
      <c r="GJ38460">
        <v>0</v>
      </c>
    </row>
    <row r="38461" spans="190:192">
      <c r="GH38461" t="s">
        <v>68139</v>
      </c>
      <c r="GI38461">
        <v>0</v>
      </c>
      <c r="GJ38461">
        <v>0</v>
      </c>
    </row>
    <row r="38462" spans="190:192">
      <c r="GH38462" t="s">
        <v>68140</v>
      </c>
      <c r="GI38462">
        <v>0</v>
      </c>
      <c r="GJ38462">
        <v>0</v>
      </c>
    </row>
    <row r="38463" spans="190:192">
      <c r="GH38463" t="s">
        <v>68141</v>
      </c>
      <c r="GI38463">
        <v>0</v>
      </c>
      <c r="GJ38463">
        <v>0</v>
      </c>
    </row>
    <row r="38464" spans="190:192">
      <c r="GH38464" t="s">
        <v>68142</v>
      </c>
      <c r="GI38464">
        <v>0</v>
      </c>
      <c r="GJ38464">
        <v>0</v>
      </c>
    </row>
    <row r="38465" spans="190:192">
      <c r="GH38465" t="s">
        <v>68143</v>
      </c>
      <c r="GI38465">
        <v>0</v>
      </c>
      <c r="GJ38465">
        <v>0</v>
      </c>
    </row>
    <row r="38466" spans="190:192">
      <c r="GH38466" t="s">
        <v>68144</v>
      </c>
      <c r="GI38466">
        <v>0</v>
      </c>
      <c r="GJ38466">
        <v>0</v>
      </c>
    </row>
    <row r="38467" spans="190:192">
      <c r="GH38467" t="s">
        <v>68145</v>
      </c>
      <c r="GI38467">
        <v>0</v>
      </c>
      <c r="GJ38467">
        <v>0</v>
      </c>
    </row>
    <row r="38468" spans="190:192">
      <c r="GH38468" t="s">
        <v>68146</v>
      </c>
      <c r="GI38468">
        <v>0</v>
      </c>
      <c r="GJ38468">
        <v>0</v>
      </c>
    </row>
    <row r="38469" spans="190:192">
      <c r="GH38469" t="s">
        <v>68147</v>
      </c>
      <c r="GI38469">
        <v>0</v>
      </c>
      <c r="GJ38469">
        <v>0</v>
      </c>
    </row>
    <row r="38470" spans="190:192">
      <c r="GH38470" t="s">
        <v>68148</v>
      </c>
      <c r="GI38470">
        <v>0</v>
      </c>
      <c r="GJ38470">
        <v>0</v>
      </c>
    </row>
    <row r="38471" spans="190:192">
      <c r="GH38471" t="s">
        <v>68149</v>
      </c>
      <c r="GI38471">
        <v>0</v>
      </c>
      <c r="GJ38471">
        <v>0</v>
      </c>
    </row>
    <row r="38472" spans="190:192">
      <c r="GH38472" t="s">
        <v>68150</v>
      </c>
      <c r="GI38472">
        <v>0</v>
      </c>
      <c r="GJ38472">
        <v>0</v>
      </c>
    </row>
    <row r="38473" spans="190:192">
      <c r="GH38473" t="s">
        <v>68151</v>
      </c>
      <c r="GI38473">
        <v>0</v>
      </c>
      <c r="GJ38473">
        <v>0</v>
      </c>
    </row>
    <row r="38474" spans="190:192">
      <c r="GH38474" t="s">
        <v>68152</v>
      </c>
      <c r="GI38474">
        <v>0</v>
      </c>
      <c r="GJ38474">
        <v>0</v>
      </c>
    </row>
    <row r="38475" spans="190:192">
      <c r="GH38475" t="s">
        <v>68153</v>
      </c>
      <c r="GI38475">
        <v>0</v>
      </c>
      <c r="GJ38475">
        <v>0</v>
      </c>
    </row>
    <row r="38476" spans="190:192">
      <c r="GH38476" t="s">
        <v>68154</v>
      </c>
      <c r="GI38476">
        <v>0</v>
      </c>
      <c r="GJ38476">
        <v>0</v>
      </c>
    </row>
    <row r="38477" spans="190:192">
      <c r="GH38477" t="s">
        <v>68155</v>
      </c>
      <c r="GI38477">
        <v>0</v>
      </c>
      <c r="GJ38477">
        <v>0</v>
      </c>
    </row>
    <row r="38478" spans="190:192">
      <c r="GH38478" t="s">
        <v>68156</v>
      </c>
      <c r="GI38478">
        <v>0</v>
      </c>
      <c r="GJ38478">
        <v>0</v>
      </c>
    </row>
    <row r="38479" spans="190:192">
      <c r="GH38479" t="s">
        <v>68157</v>
      </c>
      <c r="GI38479">
        <v>0</v>
      </c>
      <c r="GJ38479">
        <v>0</v>
      </c>
    </row>
    <row r="38480" spans="190:192">
      <c r="GH38480" t="s">
        <v>68158</v>
      </c>
      <c r="GI38480">
        <v>0</v>
      </c>
      <c r="GJ38480">
        <v>0</v>
      </c>
    </row>
    <row r="38481" spans="190:192">
      <c r="GH38481" t="s">
        <v>68159</v>
      </c>
      <c r="GI38481">
        <v>0</v>
      </c>
      <c r="GJ38481">
        <v>0</v>
      </c>
    </row>
    <row r="38482" spans="190:192">
      <c r="GH38482" t="s">
        <v>68160</v>
      </c>
      <c r="GI38482">
        <v>0</v>
      </c>
      <c r="GJ38482">
        <v>0</v>
      </c>
    </row>
    <row r="38483" spans="190:192">
      <c r="GH38483" t="s">
        <v>68161</v>
      </c>
      <c r="GI38483">
        <v>0</v>
      </c>
      <c r="GJ38483">
        <v>0</v>
      </c>
    </row>
    <row r="38484" spans="190:192">
      <c r="GH38484" t="s">
        <v>68162</v>
      </c>
      <c r="GI38484">
        <v>0</v>
      </c>
      <c r="GJ38484">
        <v>0</v>
      </c>
    </row>
    <row r="38485" spans="190:192">
      <c r="GH38485" t="s">
        <v>68163</v>
      </c>
      <c r="GI38485">
        <v>0</v>
      </c>
      <c r="GJ38485">
        <v>0</v>
      </c>
    </row>
    <row r="38486" spans="190:192">
      <c r="GH38486" t="s">
        <v>68164</v>
      </c>
      <c r="GI38486">
        <v>0</v>
      </c>
      <c r="GJ38486">
        <v>0</v>
      </c>
    </row>
    <row r="38487" spans="190:192">
      <c r="GH38487" t="s">
        <v>68165</v>
      </c>
      <c r="GI38487">
        <v>0</v>
      </c>
      <c r="GJ38487">
        <v>0</v>
      </c>
    </row>
    <row r="38488" spans="190:192">
      <c r="GH38488" t="s">
        <v>68166</v>
      </c>
      <c r="GI38488">
        <v>0</v>
      </c>
      <c r="GJ38488">
        <v>0</v>
      </c>
    </row>
    <row r="38489" spans="190:192">
      <c r="GH38489" t="s">
        <v>68167</v>
      </c>
      <c r="GI38489">
        <v>0</v>
      </c>
      <c r="GJ38489">
        <v>0</v>
      </c>
    </row>
    <row r="38490" spans="190:192">
      <c r="GH38490" t="s">
        <v>68168</v>
      </c>
      <c r="GI38490">
        <v>0</v>
      </c>
      <c r="GJ38490">
        <v>0</v>
      </c>
    </row>
    <row r="38491" spans="190:192">
      <c r="GH38491" t="s">
        <v>68169</v>
      </c>
      <c r="GI38491">
        <v>0</v>
      </c>
      <c r="GJ38491">
        <v>0</v>
      </c>
    </row>
    <row r="38492" spans="190:192">
      <c r="GH38492" t="s">
        <v>68170</v>
      </c>
      <c r="GI38492">
        <v>0</v>
      </c>
      <c r="GJ38492">
        <v>0</v>
      </c>
    </row>
    <row r="38493" spans="190:192">
      <c r="GH38493" t="s">
        <v>68171</v>
      </c>
      <c r="GI38493">
        <v>0</v>
      </c>
      <c r="GJ38493">
        <v>0</v>
      </c>
    </row>
    <row r="38494" spans="190:192">
      <c r="GH38494" t="s">
        <v>68172</v>
      </c>
      <c r="GI38494">
        <v>0</v>
      </c>
      <c r="GJ38494">
        <v>0</v>
      </c>
    </row>
    <row r="38495" spans="190:192">
      <c r="GH38495" t="s">
        <v>68173</v>
      </c>
      <c r="GI38495">
        <v>0</v>
      </c>
      <c r="GJ38495">
        <v>0</v>
      </c>
    </row>
    <row r="38496" spans="190:192">
      <c r="GH38496" t="s">
        <v>68174</v>
      </c>
      <c r="GI38496">
        <v>0</v>
      </c>
      <c r="GJ38496">
        <v>0</v>
      </c>
    </row>
    <row r="38497" spans="190:192">
      <c r="GH38497" t="s">
        <v>68175</v>
      </c>
      <c r="GI38497">
        <v>0</v>
      </c>
      <c r="GJ38497">
        <v>0</v>
      </c>
    </row>
    <row r="38498" spans="190:192">
      <c r="GH38498" t="s">
        <v>68176</v>
      </c>
      <c r="GI38498">
        <v>0</v>
      </c>
      <c r="GJ38498">
        <v>0</v>
      </c>
    </row>
    <row r="38499" spans="190:192">
      <c r="GH38499" t="s">
        <v>68177</v>
      </c>
      <c r="GI38499">
        <v>0</v>
      </c>
      <c r="GJ38499">
        <v>0</v>
      </c>
    </row>
    <row r="38500" spans="190:192">
      <c r="GH38500" t="s">
        <v>68178</v>
      </c>
      <c r="GI38500">
        <v>1</v>
      </c>
      <c r="GJ38500">
        <v>0</v>
      </c>
    </row>
    <row r="38501" spans="190:192">
      <c r="GH38501" t="s">
        <v>68179</v>
      </c>
      <c r="GI38501">
        <v>0</v>
      </c>
      <c r="GJ38501">
        <v>0</v>
      </c>
    </row>
    <row r="38502" spans="190:192">
      <c r="GH38502" t="s">
        <v>68180</v>
      </c>
      <c r="GI38502">
        <v>0</v>
      </c>
      <c r="GJ38502">
        <v>0</v>
      </c>
    </row>
    <row r="38503" spans="190:192">
      <c r="GH38503" t="s">
        <v>68181</v>
      </c>
      <c r="GI38503">
        <v>0</v>
      </c>
      <c r="GJ38503">
        <v>0</v>
      </c>
    </row>
    <row r="38504" spans="190:192">
      <c r="GH38504" t="s">
        <v>68182</v>
      </c>
      <c r="GI38504">
        <v>0</v>
      </c>
      <c r="GJ38504">
        <v>0</v>
      </c>
    </row>
    <row r="38505" spans="190:192">
      <c r="GH38505" t="s">
        <v>68183</v>
      </c>
      <c r="GI38505">
        <v>0</v>
      </c>
      <c r="GJ38505">
        <v>0</v>
      </c>
    </row>
    <row r="38506" spans="190:192">
      <c r="GH38506" t="s">
        <v>68184</v>
      </c>
      <c r="GI38506">
        <v>0</v>
      </c>
      <c r="GJ38506">
        <v>0</v>
      </c>
    </row>
    <row r="38507" spans="190:192">
      <c r="GH38507" t="s">
        <v>68185</v>
      </c>
      <c r="GI38507">
        <v>2</v>
      </c>
      <c r="GJ38507">
        <v>0</v>
      </c>
    </row>
    <row r="38508" spans="190:192">
      <c r="GH38508" t="s">
        <v>68186</v>
      </c>
      <c r="GI38508">
        <v>1</v>
      </c>
      <c r="GJ38508">
        <v>0</v>
      </c>
    </row>
    <row r="38509" spans="190:192">
      <c r="GH38509" t="s">
        <v>68187</v>
      </c>
      <c r="GI38509">
        <v>0</v>
      </c>
      <c r="GJ38509">
        <v>0</v>
      </c>
    </row>
    <row r="38510" spans="190:192">
      <c r="GH38510" t="s">
        <v>68188</v>
      </c>
      <c r="GI38510">
        <v>2</v>
      </c>
      <c r="GJ38510">
        <v>0</v>
      </c>
    </row>
    <row r="38511" spans="190:192">
      <c r="GH38511" t="s">
        <v>68189</v>
      </c>
      <c r="GI38511">
        <v>3</v>
      </c>
      <c r="GJ38511">
        <v>0</v>
      </c>
    </row>
    <row r="38512" spans="190:192">
      <c r="GH38512" t="s">
        <v>68190</v>
      </c>
      <c r="GI38512">
        <v>2</v>
      </c>
      <c r="GJ38512">
        <v>0</v>
      </c>
    </row>
    <row r="38513" spans="190:192">
      <c r="GH38513" t="s">
        <v>68191</v>
      </c>
      <c r="GI38513">
        <v>7</v>
      </c>
      <c r="GJ38513">
        <v>0</v>
      </c>
    </row>
    <row r="38514" spans="190:192">
      <c r="GH38514" t="s">
        <v>68192</v>
      </c>
      <c r="GI38514">
        <v>1</v>
      </c>
      <c r="GJ38514">
        <v>0</v>
      </c>
    </row>
    <row r="38515" spans="190:192">
      <c r="GH38515" t="s">
        <v>68193</v>
      </c>
      <c r="GI38515">
        <v>3</v>
      </c>
      <c r="GJ38515">
        <v>0</v>
      </c>
    </row>
    <row r="38516" spans="190:192">
      <c r="GH38516" t="s">
        <v>68194</v>
      </c>
      <c r="GI38516">
        <v>4</v>
      </c>
      <c r="GJ38516">
        <v>1</v>
      </c>
    </row>
    <row r="38517" spans="190:192">
      <c r="GH38517" t="s">
        <v>68195</v>
      </c>
      <c r="GI38517">
        <v>4</v>
      </c>
      <c r="GJ38517">
        <v>0</v>
      </c>
    </row>
    <row r="38518" spans="190:192">
      <c r="GH38518" t="s">
        <v>68196</v>
      </c>
      <c r="GI38518">
        <v>4</v>
      </c>
      <c r="GJ38518">
        <v>0</v>
      </c>
    </row>
    <row r="38519" spans="190:192">
      <c r="GH38519" t="s">
        <v>68197</v>
      </c>
      <c r="GI38519">
        <v>5</v>
      </c>
      <c r="GJ38519">
        <v>0</v>
      </c>
    </row>
    <row r="38520" spans="190:192">
      <c r="GH38520" t="s">
        <v>68198</v>
      </c>
      <c r="GI38520">
        <v>2</v>
      </c>
      <c r="GJ38520">
        <v>0</v>
      </c>
    </row>
    <row r="38521" spans="190:192">
      <c r="GH38521" t="s">
        <v>68199</v>
      </c>
      <c r="GI38521">
        <v>2</v>
      </c>
      <c r="GJ38521">
        <v>0</v>
      </c>
    </row>
    <row r="38522" spans="190:192">
      <c r="GH38522" t="s">
        <v>68200</v>
      </c>
      <c r="GI38522">
        <v>6</v>
      </c>
      <c r="GJ38522">
        <v>0</v>
      </c>
    </row>
    <row r="38523" spans="190:192">
      <c r="GH38523" t="s">
        <v>68201</v>
      </c>
      <c r="GI38523">
        <v>6</v>
      </c>
      <c r="GJ38523">
        <v>0</v>
      </c>
    </row>
    <row r="38524" spans="190:192">
      <c r="GH38524" t="s">
        <v>68202</v>
      </c>
      <c r="GI38524">
        <v>3</v>
      </c>
      <c r="GJ38524">
        <v>1</v>
      </c>
    </row>
    <row r="38525" spans="190:192">
      <c r="GH38525" t="s">
        <v>68203</v>
      </c>
      <c r="GI38525">
        <v>4</v>
      </c>
      <c r="GJ38525">
        <v>1</v>
      </c>
    </row>
    <row r="38526" spans="190:192">
      <c r="GH38526" t="s">
        <v>68204</v>
      </c>
      <c r="GI38526">
        <v>2</v>
      </c>
      <c r="GJ38526">
        <v>0</v>
      </c>
    </row>
    <row r="38527" spans="190:192">
      <c r="GH38527" t="s">
        <v>68205</v>
      </c>
      <c r="GI38527">
        <v>3</v>
      </c>
      <c r="GJ38527">
        <v>0</v>
      </c>
    </row>
    <row r="38528" spans="190:192">
      <c r="GH38528" t="s">
        <v>68206</v>
      </c>
      <c r="GI38528">
        <v>3</v>
      </c>
      <c r="GJ38528">
        <v>0</v>
      </c>
    </row>
    <row r="38529" spans="190:192">
      <c r="GH38529" t="s">
        <v>68207</v>
      </c>
      <c r="GI38529">
        <v>6</v>
      </c>
      <c r="GJ38529">
        <v>0</v>
      </c>
    </row>
    <row r="38530" spans="190:192">
      <c r="GH38530" t="s">
        <v>68208</v>
      </c>
      <c r="GI38530">
        <v>3</v>
      </c>
      <c r="GJ38530">
        <v>0</v>
      </c>
    </row>
    <row r="38531" spans="190:192">
      <c r="GH38531" t="s">
        <v>68209</v>
      </c>
      <c r="GI38531">
        <v>5</v>
      </c>
      <c r="GJ38531">
        <v>0</v>
      </c>
    </row>
    <row r="38532" spans="190:192">
      <c r="GH38532" t="s">
        <v>68210</v>
      </c>
      <c r="GI38532">
        <v>6</v>
      </c>
      <c r="GJ38532">
        <v>0</v>
      </c>
    </row>
    <row r="38533" spans="190:192">
      <c r="GH38533" t="s">
        <v>68211</v>
      </c>
      <c r="GI38533">
        <v>4</v>
      </c>
      <c r="GJ38533">
        <v>0</v>
      </c>
    </row>
    <row r="38534" spans="190:192">
      <c r="GH38534" t="s">
        <v>68212</v>
      </c>
      <c r="GI38534">
        <v>5</v>
      </c>
      <c r="GJ38534">
        <v>0</v>
      </c>
    </row>
    <row r="38535" spans="190:192">
      <c r="GH38535" t="s">
        <v>68213</v>
      </c>
      <c r="GI38535">
        <v>5</v>
      </c>
      <c r="GJ38535">
        <v>0</v>
      </c>
    </row>
    <row r="38536" spans="190:192">
      <c r="GH38536" t="s">
        <v>68214</v>
      </c>
      <c r="GI38536">
        <v>0</v>
      </c>
      <c r="GJ38536">
        <v>0</v>
      </c>
    </row>
    <row r="38537" spans="190:192">
      <c r="GH38537" t="s">
        <v>68215</v>
      </c>
      <c r="GI38537">
        <v>5</v>
      </c>
      <c r="GJ38537">
        <v>0</v>
      </c>
    </row>
    <row r="38538" spans="190:192">
      <c r="GH38538" t="s">
        <v>68216</v>
      </c>
      <c r="GI38538">
        <v>5</v>
      </c>
      <c r="GJ38538">
        <v>0</v>
      </c>
    </row>
    <row r="38539" spans="190:192">
      <c r="GH38539" t="s">
        <v>68217</v>
      </c>
      <c r="GI38539">
        <v>3</v>
      </c>
      <c r="GJ38539">
        <v>0</v>
      </c>
    </row>
    <row r="38540" spans="190:192">
      <c r="GH38540" t="s">
        <v>68218</v>
      </c>
      <c r="GI38540">
        <v>4</v>
      </c>
      <c r="GJ38540">
        <v>0</v>
      </c>
    </row>
    <row r="38541" spans="190:192">
      <c r="GH38541" t="s">
        <v>68219</v>
      </c>
      <c r="GI38541">
        <v>4</v>
      </c>
      <c r="GJ38541">
        <v>0</v>
      </c>
    </row>
    <row r="38542" spans="190:192">
      <c r="GH38542" t="s">
        <v>68220</v>
      </c>
      <c r="GI38542">
        <v>2</v>
      </c>
      <c r="GJ38542">
        <v>0</v>
      </c>
    </row>
    <row r="38543" spans="190:192">
      <c r="GH38543" t="s">
        <v>68221</v>
      </c>
      <c r="GI38543">
        <v>2</v>
      </c>
      <c r="GJ38543">
        <v>0</v>
      </c>
    </row>
    <row r="38544" spans="190:192">
      <c r="GH38544" t="s">
        <v>68222</v>
      </c>
      <c r="GI38544">
        <v>3</v>
      </c>
      <c r="GJ38544">
        <v>0</v>
      </c>
    </row>
    <row r="38545" spans="190:192">
      <c r="GH38545" t="s">
        <v>68223</v>
      </c>
      <c r="GI38545">
        <v>5</v>
      </c>
      <c r="GJ38545">
        <v>0</v>
      </c>
    </row>
    <row r="38546" spans="190:192">
      <c r="GH38546" t="s">
        <v>68224</v>
      </c>
      <c r="GI38546">
        <v>6</v>
      </c>
      <c r="GJ38546">
        <v>0</v>
      </c>
    </row>
    <row r="38547" spans="190:192">
      <c r="GH38547" t="s">
        <v>68225</v>
      </c>
      <c r="GI38547">
        <v>4</v>
      </c>
      <c r="GJ38547">
        <v>0</v>
      </c>
    </row>
    <row r="38548" spans="190:192">
      <c r="GH38548" t="s">
        <v>68226</v>
      </c>
      <c r="GI38548">
        <v>3</v>
      </c>
      <c r="GJ38548">
        <v>0</v>
      </c>
    </row>
    <row r="38549" spans="190:192">
      <c r="GH38549" t="s">
        <v>68227</v>
      </c>
      <c r="GI38549">
        <v>4</v>
      </c>
      <c r="GJ38549">
        <v>0</v>
      </c>
    </row>
    <row r="38550" spans="190:192">
      <c r="GH38550" t="s">
        <v>68228</v>
      </c>
      <c r="GI38550">
        <v>3</v>
      </c>
      <c r="GJ38550">
        <v>0</v>
      </c>
    </row>
    <row r="38551" spans="190:192">
      <c r="GH38551" t="s">
        <v>68229</v>
      </c>
      <c r="GI38551">
        <v>6</v>
      </c>
      <c r="GJ38551">
        <v>0</v>
      </c>
    </row>
    <row r="38552" spans="190:192">
      <c r="GH38552" t="s">
        <v>68230</v>
      </c>
      <c r="GI38552">
        <v>7</v>
      </c>
      <c r="GJ38552">
        <v>0</v>
      </c>
    </row>
    <row r="38553" spans="190:192">
      <c r="GH38553" t="s">
        <v>68231</v>
      </c>
      <c r="GI38553">
        <v>5</v>
      </c>
      <c r="GJ38553">
        <v>0</v>
      </c>
    </row>
    <row r="38554" spans="190:192">
      <c r="GH38554" t="s">
        <v>68232</v>
      </c>
      <c r="GI38554">
        <v>5</v>
      </c>
      <c r="GJ38554">
        <v>1</v>
      </c>
    </row>
    <row r="38555" spans="190:192">
      <c r="GH38555" t="s">
        <v>68233</v>
      </c>
      <c r="GI38555">
        <v>4</v>
      </c>
      <c r="GJ38555">
        <v>0</v>
      </c>
    </row>
    <row r="38556" spans="190:192">
      <c r="GH38556" t="s">
        <v>68234</v>
      </c>
      <c r="GI38556">
        <v>4</v>
      </c>
      <c r="GJ38556">
        <v>0</v>
      </c>
    </row>
    <row r="38557" spans="190:192">
      <c r="GH38557" t="s">
        <v>68235</v>
      </c>
      <c r="GI38557">
        <v>3</v>
      </c>
      <c r="GJ38557">
        <v>0</v>
      </c>
    </row>
    <row r="38558" spans="190:192">
      <c r="GH38558" t="s">
        <v>68236</v>
      </c>
      <c r="GI38558">
        <v>7</v>
      </c>
      <c r="GJ38558">
        <v>0</v>
      </c>
    </row>
    <row r="38559" spans="190:192">
      <c r="GH38559" t="s">
        <v>68237</v>
      </c>
      <c r="GI38559">
        <v>2</v>
      </c>
      <c r="GJ38559">
        <v>0</v>
      </c>
    </row>
    <row r="38560" spans="190:192">
      <c r="GH38560" t="s">
        <v>68238</v>
      </c>
      <c r="GI38560">
        <v>3</v>
      </c>
      <c r="GJ38560">
        <v>0</v>
      </c>
    </row>
    <row r="38561" spans="190:192">
      <c r="GH38561" t="s">
        <v>68239</v>
      </c>
      <c r="GI38561">
        <v>2</v>
      </c>
      <c r="GJ38561">
        <v>0</v>
      </c>
    </row>
    <row r="38562" spans="190:192">
      <c r="GH38562" t="s">
        <v>68240</v>
      </c>
      <c r="GI38562">
        <v>1</v>
      </c>
      <c r="GJ38562">
        <v>0</v>
      </c>
    </row>
    <row r="38563" spans="190:192">
      <c r="GH38563" t="s">
        <v>68241</v>
      </c>
      <c r="GI38563">
        <v>0</v>
      </c>
      <c r="GJ38563">
        <v>0</v>
      </c>
    </row>
    <row r="38564" spans="190:192">
      <c r="GH38564" t="s">
        <v>68242</v>
      </c>
      <c r="GI38564">
        <v>1</v>
      </c>
      <c r="GJ38564">
        <v>0</v>
      </c>
    </row>
    <row r="38565" spans="190:192">
      <c r="GH38565" t="s">
        <v>68243</v>
      </c>
      <c r="GI38565">
        <v>0</v>
      </c>
      <c r="GJ38565">
        <v>0</v>
      </c>
    </row>
    <row r="38566" spans="190:192">
      <c r="GH38566" t="s">
        <v>68244</v>
      </c>
      <c r="GI38566">
        <v>1</v>
      </c>
      <c r="GJ38566">
        <v>0</v>
      </c>
    </row>
    <row r="38567" spans="190:192">
      <c r="GH38567" t="s">
        <v>68245</v>
      </c>
      <c r="GI38567">
        <v>0</v>
      </c>
      <c r="GJ38567">
        <v>0</v>
      </c>
    </row>
    <row r="38568" spans="190:192">
      <c r="GH38568" t="s">
        <v>68246</v>
      </c>
      <c r="GI38568">
        <v>0</v>
      </c>
      <c r="GJ38568">
        <v>0</v>
      </c>
    </row>
    <row r="38569" spans="190:192">
      <c r="GH38569" t="s">
        <v>68247</v>
      </c>
      <c r="GI38569">
        <v>1</v>
      </c>
      <c r="GJ38569">
        <v>0</v>
      </c>
    </row>
    <row r="38570" spans="190:192">
      <c r="GH38570" t="s">
        <v>68248</v>
      </c>
      <c r="GI38570">
        <v>0</v>
      </c>
      <c r="GJ38570">
        <v>0</v>
      </c>
    </row>
    <row r="38571" spans="190:192">
      <c r="GH38571" t="s">
        <v>68249</v>
      </c>
      <c r="GI38571">
        <v>0</v>
      </c>
      <c r="GJ38571">
        <v>0</v>
      </c>
    </row>
    <row r="38572" spans="190:192">
      <c r="GH38572" t="s">
        <v>68250</v>
      </c>
      <c r="GI38572">
        <v>0</v>
      </c>
      <c r="GJ38572">
        <v>0</v>
      </c>
    </row>
    <row r="38573" spans="190:192">
      <c r="GH38573" t="s">
        <v>68251</v>
      </c>
      <c r="GI38573">
        <v>2</v>
      </c>
      <c r="GJ38573">
        <v>0</v>
      </c>
    </row>
    <row r="38574" spans="190:192">
      <c r="GH38574" t="s">
        <v>68252</v>
      </c>
      <c r="GI38574">
        <v>0</v>
      </c>
      <c r="GJ38574">
        <v>0</v>
      </c>
    </row>
    <row r="38575" spans="190:192">
      <c r="GH38575" t="s">
        <v>68253</v>
      </c>
      <c r="GI38575">
        <v>0</v>
      </c>
      <c r="GJ38575">
        <v>0</v>
      </c>
    </row>
    <row r="38576" spans="190:192">
      <c r="GH38576" t="s">
        <v>68254</v>
      </c>
      <c r="GI38576">
        <v>0</v>
      </c>
      <c r="GJ38576">
        <v>0</v>
      </c>
    </row>
    <row r="38577" spans="190:192">
      <c r="GH38577" t="s">
        <v>68255</v>
      </c>
      <c r="GI38577">
        <v>0</v>
      </c>
      <c r="GJ38577">
        <v>0</v>
      </c>
    </row>
    <row r="38578" spans="190:192">
      <c r="GH38578" t="s">
        <v>68256</v>
      </c>
      <c r="GI38578">
        <v>0</v>
      </c>
      <c r="GJ38578">
        <v>0</v>
      </c>
    </row>
    <row r="38579" spans="190:192">
      <c r="GH38579" t="s">
        <v>68257</v>
      </c>
      <c r="GI38579">
        <v>1</v>
      </c>
      <c r="GJ38579">
        <v>0</v>
      </c>
    </row>
    <row r="38580" spans="190:192">
      <c r="GH38580" t="s">
        <v>68258</v>
      </c>
      <c r="GI38580">
        <v>0</v>
      </c>
      <c r="GJ38580">
        <v>0</v>
      </c>
    </row>
    <row r="38581" spans="190:192">
      <c r="GH38581" t="s">
        <v>68259</v>
      </c>
      <c r="GI38581">
        <v>0</v>
      </c>
      <c r="GJ38581">
        <v>1</v>
      </c>
    </row>
    <row r="38582" spans="190:192">
      <c r="GH38582" t="s">
        <v>68260</v>
      </c>
      <c r="GI38582">
        <v>0</v>
      </c>
      <c r="GJ38582">
        <v>0</v>
      </c>
    </row>
    <row r="38583" spans="190:192">
      <c r="GH38583" t="s">
        <v>68261</v>
      </c>
      <c r="GI38583">
        <v>0</v>
      </c>
      <c r="GJ38583">
        <v>0</v>
      </c>
    </row>
    <row r="38584" spans="190:192">
      <c r="GH38584" t="s">
        <v>68262</v>
      </c>
      <c r="GI38584">
        <v>0</v>
      </c>
      <c r="GJ38584">
        <v>0</v>
      </c>
    </row>
    <row r="38585" spans="190:192">
      <c r="GH38585" t="s">
        <v>68263</v>
      </c>
      <c r="GI38585">
        <v>0</v>
      </c>
      <c r="GJ38585">
        <v>0</v>
      </c>
    </row>
    <row r="38586" spans="190:192">
      <c r="GH38586" t="s">
        <v>68264</v>
      </c>
      <c r="GI38586">
        <v>0</v>
      </c>
      <c r="GJ38586">
        <v>0</v>
      </c>
    </row>
    <row r="38587" spans="190:192">
      <c r="GH38587" t="s">
        <v>68265</v>
      </c>
      <c r="GI38587">
        <v>0</v>
      </c>
      <c r="GJ38587">
        <v>0</v>
      </c>
    </row>
    <row r="38588" spans="190:192">
      <c r="GH38588" t="s">
        <v>68266</v>
      </c>
      <c r="GI38588">
        <v>0</v>
      </c>
      <c r="GJ38588">
        <v>0</v>
      </c>
    </row>
    <row r="38589" spans="190:192">
      <c r="GH38589" t="s">
        <v>68267</v>
      </c>
      <c r="GI38589">
        <v>0</v>
      </c>
      <c r="GJ38589">
        <v>0</v>
      </c>
    </row>
    <row r="38590" spans="190:192">
      <c r="GH38590" t="s">
        <v>68268</v>
      </c>
      <c r="GI38590">
        <v>0</v>
      </c>
      <c r="GJ38590">
        <v>0</v>
      </c>
    </row>
    <row r="38591" spans="190:192">
      <c r="GH38591" t="s">
        <v>68269</v>
      </c>
      <c r="GI38591">
        <v>0</v>
      </c>
      <c r="GJ38591">
        <v>0</v>
      </c>
    </row>
    <row r="38592" spans="190:192">
      <c r="GH38592" t="s">
        <v>68270</v>
      </c>
      <c r="GI38592">
        <v>0</v>
      </c>
      <c r="GJ38592">
        <v>0</v>
      </c>
    </row>
    <row r="38593" spans="190:192">
      <c r="GH38593" t="s">
        <v>68271</v>
      </c>
      <c r="GI38593">
        <v>1</v>
      </c>
      <c r="GJ38593">
        <v>0</v>
      </c>
    </row>
    <row r="38594" spans="190:192">
      <c r="GH38594" t="s">
        <v>68272</v>
      </c>
      <c r="GI38594">
        <v>0</v>
      </c>
      <c r="GJ38594">
        <v>0</v>
      </c>
    </row>
    <row r="38595" spans="190:192">
      <c r="GH38595" t="s">
        <v>68273</v>
      </c>
      <c r="GI38595">
        <v>0</v>
      </c>
      <c r="GJ38595">
        <v>0</v>
      </c>
    </row>
    <row r="38596" spans="190:192">
      <c r="GH38596" t="s">
        <v>68274</v>
      </c>
      <c r="GI38596">
        <v>0</v>
      </c>
      <c r="GJ38596">
        <v>0</v>
      </c>
    </row>
    <row r="38597" spans="190:192">
      <c r="GH38597" t="s">
        <v>68275</v>
      </c>
      <c r="GI38597">
        <v>0</v>
      </c>
      <c r="GJ38597">
        <v>0</v>
      </c>
    </row>
    <row r="38598" spans="190:192">
      <c r="GH38598" t="s">
        <v>68276</v>
      </c>
      <c r="GI38598">
        <v>0</v>
      </c>
      <c r="GJ38598">
        <v>0</v>
      </c>
    </row>
    <row r="38599" spans="190:192">
      <c r="GH38599" t="s">
        <v>68277</v>
      </c>
      <c r="GI38599">
        <v>0</v>
      </c>
      <c r="GJ38599">
        <v>0</v>
      </c>
    </row>
    <row r="38600" spans="190:192">
      <c r="GH38600" t="s">
        <v>68278</v>
      </c>
      <c r="GI38600">
        <v>0</v>
      </c>
      <c r="GJ38600">
        <v>0</v>
      </c>
    </row>
    <row r="38601" spans="190:192">
      <c r="GH38601" t="s">
        <v>68279</v>
      </c>
      <c r="GI38601">
        <v>0</v>
      </c>
      <c r="GJ38601">
        <v>0</v>
      </c>
    </row>
    <row r="38602" spans="190:192">
      <c r="GH38602" t="s">
        <v>68280</v>
      </c>
      <c r="GI38602">
        <v>0</v>
      </c>
      <c r="GJ38602">
        <v>0</v>
      </c>
    </row>
    <row r="38603" spans="190:192">
      <c r="GH38603" t="s">
        <v>68281</v>
      </c>
      <c r="GI38603">
        <v>0</v>
      </c>
      <c r="GJ38603">
        <v>0</v>
      </c>
    </row>
    <row r="38604" spans="190:192">
      <c r="GH38604" t="s">
        <v>68282</v>
      </c>
      <c r="GI38604">
        <v>0</v>
      </c>
      <c r="GJ38604">
        <v>0</v>
      </c>
    </row>
    <row r="38605" spans="190:192">
      <c r="GH38605" t="s">
        <v>68283</v>
      </c>
      <c r="GI38605">
        <v>0</v>
      </c>
      <c r="GJ38605">
        <v>0</v>
      </c>
    </row>
    <row r="38606" spans="190:192">
      <c r="GH38606" t="s">
        <v>68284</v>
      </c>
      <c r="GI38606">
        <v>0</v>
      </c>
      <c r="GJ38606">
        <v>0</v>
      </c>
    </row>
    <row r="38607" spans="190:192">
      <c r="GH38607" t="s">
        <v>68285</v>
      </c>
      <c r="GI38607">
        <v>0</v>
      </c>
      <c r="GJ38607">
        <v>0</v>
      </c>
    </row>
    <row r="38608" spans="190:192">
      <c r="GH38608" t="s">
        <v>68286</v>
      </c>
      <c r="GI38608">
        <v>0</v>
      </c>
      <c r="GJ38608">
        <v>0</v>
      </c>
    </row>
    <row r="38609" spans="190:192">
      <c r="GH38609" t="s">
        <v>68287</v>
      </c>
      <c r="GI38609">
        <v>0</v>
      </c>
      <c r="GJ38609">
        <v>0</v>
      </c>
    </row>
    <row r="38610" spans="190:192">
      <c r="GH38610" t="s">
        <v>68288</v>
      </c>
      <c r="GI38610">
        <v>0</v>
      </c>
      <c r="GJ38610">
        <v>0</v>
      </c>
    </row>
    <row r="38611" spans="190:192">
      <c r="GH38611" t="s">
        <v>68289</v>
      </c>
      <c r="GI38611">
        <v>0</v>
      </c>
      <c r="GJ38611">
        <v>0</v>
      </c>
    </row>
    <row r="38612" spans="190:192">
      <c r="GH38612" t="s">
        <v>68290</v>
      </c>
      <c r="GI38612">
        <v>0</v>
      </c>
      <c r="GJ38612">
        <v>0</v>
      </c>
    </row>
    <row r="38613" spans="190:192">
      <c r="GH38613" t="s">
        <v>68291</v>
      </c>
      <c r="GI38613">
        <v>0</v>
      </c>
      <c r="GJ38613">
        <v>0</v>
      </c>
    </row>
    <row r="38614" spans="190:192">
      <c r="GH38614" t="s">
        <v>68292</v>
      </c>
      <c r="GI38614">
        <v>0</v>
      </c>
      <c r="GJ38614">
        <v>0</v>
      </c>
    </row>
    <row r="38615" spans="190:192">
      <c r="GH38615" t="s">
        <v>68293</v>
      </c>
      <c r="GI38615">
        <v>0</v>
      </c>
      <c r="GJ38615">
        <v>0</v>
      </c>
    </row>
    <row r="38616" spans="190:192">
      <c r="GH38616" t="s">
        <v>68294</v>
      </c>
      <c r="GI38616">
        <v>0</v>
      </c>
      <c r="GJ38616">
        <v>0</v>
      </c>
    </row>
    <row r="38617" spans="190:192">
      <c r="GH38617" t="s">
        <v>68295</v>
      </c>
      <c r="GI38617">
        <v>0</v>
      </c>
      <c r="GJ38617">
        <v>0</v>
      </c>
    </row>
    <row r="38618" spans="190:192">
      <c r="GH38618" t="s">
        <v>68296</v>
      </c>
      <c r="GI38618">
        <v>0</v>
      </c>
      <c r="GJ38618">
        <v>0</v>
      </c>
    </row>
    <row r="38619" spans="190:192">
      <c r="GH38619" t="s">
        <v>68297</v>
      </c>
      <c r="GI38619">
        <v>0</v>
      </c>
      <c r="GJ38619">
        <v>0</v>
      </c>
    </row>
    <row r="38620" spans="190:192">
      <c r="GH38620" t="s">
        <v>68298</v>
      </c>
      <c r="GI38620">
        <v>0</v>
      </c>
      <c r="GJ38620">
        <v>0</v>
      </c>
    </row>
    <row r="38621" spans="190:192">
      <c r="GH38621" t="s">
        <v>68299</v>
      </c>
      <c r="GI38621">
        <v>0</v>
      </c>
      <c r="GJ38621">
        <v>0</v>
      </c>
    </row>
    <row r="38622" spans="190:192">
      <c r="GH38622" t="s">
        <v>68300</v>
      </c>
      <c r="GI38622">
        <v>0</v>
      </c>
      <c r="GJ38622">
        <v>0</v>
      </c>
    </row>
    <row r="38623" spans="190:192">
      <c r="GH38623" t="s">
        <v>68301</v>
      </c>
      <c r="GI38623">
        <v>0</v>
      </c>
      <c r="GJ38623">
        <v>0</v>
      </c>
    </row>
    <row r="38624" spans="190:192">
      <c r="GH38624" t="s">
        <v>68302</v>
      </c>
      <c r="GI38624">
        <v>0</v>
      </c>
      <c r="GJ38624">
        <v>0</v>
      </c>
    </row>
    <row r="38625" spans="190:192">
      <c r="GH38625" t="s">
        <v>68303</v>
      </c>
      <c r="GI38625">
        <v>0</v>
      </c>
      <c r="GJ38625">
        <v>0</v>
      </c>
    </row>
    <row r="38626" spans="190:192">
      <c r="GH38626" t="s">
        <v>68304</v>
      </c>
      <c r="GI38626">
        <v>0</v>
      </c>
      <c r="GJ38626">
        <v>0</v>
      </c>
    </row>
    <row r="38627" spans="190:192">
      <c r="GH38627" t="s">
        <v>68305</v>
      </c>
      <c r="GI38627">
        <v>0</v>
      </c>
      <c r="GJ38627">
        <v>0</v>
      </c>
    </row>
    <row r="38628" spans="190:192">
      <c r="GH38628" t="s">
        <v>68306</v>
      </c>
      <c r="GI38628">
        <v>0</v>
      </c>
      <c r="GJ38628">
        <v>0</v>
      </c>
    </row>
    <row r="38629" spans="190:192">
      <c r="GH38629" t="s">
        <v>68307</v>
      </c>
      <c r="GI38629">
        <v>0</v>
      </c>
      <c r="GJ38629">
        <v>0</v>
      </c>
    </row>
    <row r="38630" spans="190:192">
      <c r="GH38630" t="s">
        <v>68308</v>
      </c>
      <c r="GI38630">
        <v>0</v>
      </c>
      <c r="GJ38630">
        <v>0</v>
      </c>
    </row>
    <row r="38631" spans="190:192">
      <c r="GH38631" t="s">
        <v>68309</v>
      </c>
      <c r="GI38631">
        <v>0</v>
      </c>
      <c r="GJ38631">
        <v>0</v>
      </c>
    </row>
    <row r="38632" spans="190:192">
      <c r="GH38632" t="s">
        <v>68310</v>
      </c>
      <c r="GI38632">
        <v>0</v>
      </c>
      <c r="GJ38632">
        <v>0</v>
      </c>
    </row>
    <row r="38633" spans="190:192">
      <c r="GH38633" t="s">
        <v>68311</v>
      </c>
      <c r="GI38633">
        <v>0</v>
      </c>
      <c r="GJ38633">
        <v>0</v>
      </c>
    </row>
    <row r="38634" spans="190:192">
      <c r="GH38634" t="s">
        <v>68312</v>
      </c>
      <c r="GI38634">
        <v>0</v>
      </c>
      <c r="GJ38634">
        <v>0</v>
      </c>
    </row>
    <row r="38635" spans="190:192">
      <c r="GH38635" t="s">
        <v>68313</v>
      </c>
      <c r="GI38635">
        <v>0</v>
      </c>
      <c r="GJ38635">
        <v>0</v>
      </c>
    </row>
    <row r="38636" spans="190:192">
      <c r="GH38636" t="s">
        <v>68314</v>
      </c>
      <c r="GI38636">
        <v>0</v>
      </c>
      <c r="GJ38636">
        <v>0</v>
      </c>
    </row>
    <row r="38637" spans="190:192">
      <c r="GH38637" t="s">
        <v>68315</v>
      </c>
      <c r="GI38637">
        <v>0</v>
      </c>
      <c r="GJ38637">
        <v>0</v>
      </c>
    </row>
    <row r="38638" spans="190:192">
      <c r="GH38638" t="s">
        <v>68316</v>
      </c>
      <c r="GI38638">
        <v>0</v>
      </c>
      <c r="GJ38638">
        <v>0</v>
      </c>
    </row>
    <row r="38639" spans="190:192">
      <c r="GH38639" t="s">
        <v>68317</v>
      </c>
      <c r="GI38639">
        <v>0</v>
      </c>
      <c r="GJ38639">
        <v>0</v>
      </c>
    </row>
    <row r="38640" spans="190:192">
      <c r="GH38640" t="s">
        <v>68318</v>
      </c>
      <c r="GI38640">
        <v>0</v>
      </c>
      <c r="GJ38640">
        <v>0</v>
      </c>
    </row>
    <row r="38641" spans="190:192">
      <c r="GH38641" t="s">
        <v>68319</v>
      </c>
      <c r="GI38641">
        <v>0</v>
      </c>
      <c r="GJ38641">
        <v>0</v>
      </c>
    </row>
    <row r="38642" spans="190:192">
      <c r="GH38642" t="s">
        <v>68320</v>
      </c>
      <c r="GI38642">
        <v>0</v>
      </c>
      <c r="GJ38642">
        <v>0</v>
      </c>
    </row>
    <row r="38643" spans="190:192">
      <c r="GH38643" t="s">
        <v>68321</v>
      </c>
      <c r="GI38643">
        <v>0</v>
      </c>
      <c r="GJ38643">
        <v>0</v>
      </c>
    </row>
    <row r="38644" spans="190:192">
      <c r="GH38644" t="s">
        <v>68322</v>
      </c>
      <c r="GI38644">
        <v>0</v>
      </c>
      <c r="GJ38644">
        <v>0</v>
      </c>
    </row>
    <row r="38645" spans="190:192">
      <c r="GH38645" t="s">
        <v>68323</v>
      </c>
      <c r="GI38645">
        <v>0</v>
      </c>
      <c r="GJ38645">
        <v>0</v>
      </c>
    </row>
    <row r="38646" spans="190:192">
      <c r="GH38646" t="s">
        <v>68324</v>
      </c>
      <c r="GI38646">
        <v>0</v>
      </c>
      <c r="GJ38646">
        <v>0</v>
      </c>
    </row>
    <row r="38647" spans="190:192">
      <c r="GH38647" t="s">
        <v>68325</v>
      </c>
      <c r="GI38647">
        <v>0</v>
      </c>
      <c r="GJ38647">
        <v>0</v>
      </c>
    </row>
    <row r="38648" spans="190:192">
      <c r="GH38648" t="s">
        <v>68326</v>
      </c>
      <c r="GI38648">
        <v>1</v>
      </c>
      <c r="GJ38648">
        <v>0</v>
      </c>
    </row>
    <row r="38649" spans="190:192">
      <c r="GH38649" t="s">
        <v>68327</v>
      </c>
      <c r="GI38649">
        <v>0</v>
      </c>
      <c r="GJ38649">
        <v>0</v>
      </c>
    </row>
    <row r="38650" spans="190:192">
      <c r="GH38650" t="s">
        <v>68328</v>
      </c>
      <c r="GI38650">
        <v>1</v>
      </c>
      <c r="GJ38650">
        <v>0</v>
      </c>
    </row>
    <row r="38651" spans="190:192">
      <c r="GH38651" t="s">
        <v>68329</v>
      </c>
      <c r="GI38651">
        <v>0</v>
      </c>
      <c r="GJ38651">
        <v>0</v>
      </c>
    </row>
    <row r="38652" spans="190:192">
      <c r="GH38652" t="s">
        <v>68330</v>
      </c>
      <c r="GI38652">
        <v>0</v>
      </c>
      <c r="GJ38652">
        <v>0</v>
      </c>
    </row>
    <row r="38653" spans="190:192">
      <c r="GH38653" t="s">
        <v>68331</v>
      </c>
      <c r="GI38653">
        <v>1</v>
      </c>
      <c r="GJ38653">
        <v>0</v>
      </c>
    </row>
    <row r="38654" spans="190:192">
      <c r="GH38654" t="s">
        <v>68332</v>
      </c>
      <c r="GI38654">
        <v>1</v>
      </c>
      <c r="GJ38654">
        <v>0</v>
      </c>
    </row>
    <row r="38655" spans="190:192">
      <c r="GH38655" t="s">
        <v>68333</v>
      </c>
      <c r="GI38655">
        <v>1</v>
      </c>
      <c r="GJ38655">
        <v>0</v>
      </c>
    </row>
    <row r="38656" spans="190:192">
      <c r="GH38656" t="s">
        <v>68334</v>
      </c>
      <c r="GI38656">
        <v>1</v>
      </c>
      <c r="GJ38656">
        <v>0</v>
      </c>
    </row>
    <row r="38657" spans="190:192">
      <c r="GH38657" t="s">
        <v>68335</v>
      </c>
      <c r="GI38657">
        <v>0</v>
      </c>
      <c r="GJ38657">
        <v>0</v>
      </c>
    </row>
    <row r="38658" spans="190:192">
      <c r="GH38658" t="s">
        <v>68336</v>
      </c>
      <c r="GI38658">
        <v>1</v>
      </c>
      <c r="GJ38658">
        <v>0</v>
      </c>
    </row>
    <row r="38659" spans="190:192">
      <c r="GH38659" t="s">
        <v>68337</v>
      </c>
      <c r="GI38659">
        <v>1</v>
      </c>
      <c r="GJ38659">
        <v>0</v>
      </c>
    </row>
    <row r="38660" spans="190:192">
      <c r="GH38660" t="s">
        <v>68338</v>
      </c>
      <c r="GI38660">
        <v>2</v>
      </c>
      <c r="GJ38660">
        <v>0</v>
      </c>
    </row>
    <row r="38661" spans="190:192">
      <c r="GH38661" t="s">
        <v>68339</v>
      </c>
      <c r="GI38661">
        <v>4</v>
      </c>
      <c r="GJ38661">
        <v>0</v>
      </c>
    </row>
    <row r="38662" spans="190:192">
      <c r="GH38662" t="s">
        <v>68340</v>
      </c>
      <c r="GI38662">
        <v>0</v>
      </c>
      <c r="GJ38662">
        <v>0</v>
      </c>
    </row>
    <row r="38663" spans="190:192">
      <c r="GH38663" t="s">
        <v>68341</v>
      </c>
      <c r="GI38663">
        <v>3</v>
      </c>
      <c r="GJ38663">
        <v>0</v>
      </c>
    </row>
    <row r="38664" spans="190:192">
      <c r="GH38664" t="s">
        <v>68342</v>
      </c>
      <c r="GI38664">
        <v>7</v>
      </c>
      <c r="GJ38664">
        <v>0</v>
      </c>
    </row>
    <row r="38665" spans="190:192">
      <c r="GH38665" t="s">
        <v>68343</v>
      </c>
      <c r="GI38665">
        <v>1</v>
      </c>
      <c r="GJ38665">
        <v>1</v>
      </c>
    </row>
    <row r="38666" spans="190:192">
      <c r="GH38666" t="s">
        <v>68344</v>
      </c>
      <c r="GI38666">
        <v>2</v>
      </c>
      <c r="GJ38666">
        <v>0</v>
      </c>
    </row>
    <row r="38667" spans="190:192">
      <c r="GH38667" t="s">
        <v>68345</v>
      </c>
      <c r="GI38667">
        <v>3</v>
      </c>
      <c r="GJ38667">
        <v>1</v>
      </c>
    </row>
    <row r="38668" spans="190:192">
      <c r="GH38668" t="s">
        <v>68346</v>
      </c>
      <c r="GI38668">
        <v>7</v>
      </c>
      <c r="GJ38668">
        <v>0</v>
      </c>
    </row>
    <row r="38669" spans="190:192">
      <c r="GH38669" t="s">
        <v>68347</v>
      </c>
      <c r="GI38669">
        <v>1</v>
      </c>
      <c r="GJ38669">
        <v>0</v>
      </c>
    </row>
    <row r="38670" spans="190:192">
      <c r="GH38670" t="s">
        <v>68348</v>
      </c>
      <c r="GI38670">
        <v>0</v>
      </c>
      <c r="GJ38670">
        <v>0</v>
      </c>
    </row>
    <row r="38671" spans="190:192">
      <c r="GH38671" t="s">
        <v>68349</v>
      </c>
      <c r="GI38671">
        <v>0</v>
      </c>
      <c r="GJ38671">
        <v>0</v>
      </c>
    </row>
    <row r="38672" spans="190:192">
      <c r="GH38672" t="s">
        <v>68350</v>
      </c>
      <c r="GI38672">
        <v>2</v>
      </c>
      <c r="GJ38672">
        <v>0</v>
      </c>
    </row>
    <row r="38673" spans="190:192">
      <c r="GH38673" t="s">
        <v>68351</v>
      </c>
      <c r="GI38673">
        <v>0</v>
      </c>
      <c r="GJ38673">
        <v>0</v>
      </c>
    </row>
    <row r="38674" spans="190:192">
      <c r="GH38674" t="s">
        <v>68352</v>
      </c>
      <c r="GI38674">
        <v>1</v>
      </c>
      <c r="GJ38674">
        <v>0</v>
      </c>
    </row>
    <row r="38675" spans="190:192">
      <c r="GH38675" t="s">
        <v>68353</v>
      </c>
      <c r="GI38675">
        <v>2</v>
      </c>
      <c r="GJ38675">
        <v>0</v>
      </c>
    </row>
    <row r="38676" spans="190:192">
      <c r="GH38676" t="s">
        <v>68354</v>
      </c>
      <c r="GI38676">
        <v>1</v>
      </c>
      <c r="GJ38676">
        <v>0</v>
      </c>
    </row>
    <row r="38677" spans="190:192">
      <c r="GH38677" t="s">
        <v>68355</v>
      </c>
      <c r="GI38677">
        <v>0</v>
      </c>
      <c r="GJ38677">
        <v>0</v>
      </c>
    </row>
    <row r="38678" spans="190:192">
      <c r="GH38678" t="s">
        <v>68356</v>
      </c>
      <c r="GI38678">
        <v>3</v>
      </c>
      <c r="GJ38678">
        <v>0</v>
      </c>
    </row>
    <row r="38679" spans="190:192">
      <c r="GH38679" t="s">
        <v>68357</v>
      </c>
      <c r="GI38679">
        <v>0</v>
      </c>
      <c r="GJ38679">
        <v>0</v>
      </c>
    </row>
    <row r="38680" spans="190:192">
      <c r="GH38680" t="s">
        <v>68358</v>
      </c>
      <c r="GI38680">
        <v>2</v>
      </c>
      <c r="GJ38680">
        <v>0</v>
      </c>
    </row>
    <row r="38681" spans="190:192">
      <c r="GH38681" t="s">
        <v>68359</v>
      </c>
      <c r="GI38681">
        <v>2</v>
      </c>
      <c r="GJ38681">
        <v>0</v>
      </c>
    </row>
    <row r="38682" spans="190:192">
      <c r="GH38682" t="s">
        <v>68360</v>
      </c>
      <c r="GI38682">
        <v>1</v>
      </c>
      <c r="GJ38682">
        <v>0</v>
      </c>
    </row>
    <row r="38683" spans="190:192">
      <c r="GH38683" t="s">
        <v>68361</v>
      </c>
      <c r="GI38683">
        <v>0</v>
      </c>
      <c r="GJ38683">
        <v>0</v>
      </c>
    </row>
    <row r="38684" spans="190:192">
      <c r="GH38684" t="s">
        <v>68362</v>
      </c>
      <c r="GI38684">
        <v>1</v>
      </c>
      <c r="GJ38684">
        <v>0</v>
      </c>
    </row>
    <row r="38685" spans="190:192">
      <c r="GH38685" t="s">
        <v>68363</v>
      </c>
      <c r="GI38685">
        <v>0</v>
      </c>
      <c r="GJ38685">
        <v>0</v>
      </c>
    </row>
    <row r="38686" spans="190:192">
      <c r="GH38686" t="s">
        <v>68364</v>
      </c>
      <c r="GI38686">
        <v>0</v>
      </c>
      <c r="GJ38686">
        <v>0</v>
      </c>
    </row>
    <row r="38687" spans="190:192">
      <c r="GH38687" t="s">
        <v>68365</v>
      </c>
      <c r="GI38687">
        <v>1</v>
      </c>
      <c r="GJ38687">
        <v>0</v>
      </c>
    </row>
    <row r="38688" spans="190:192">
      <c r="GH38688" t="s">
        <v>68366</v>
      </c>
      <c r="GI38688">
        <v>0</v>
      </c>
      <c r="GJ38688">
        <v>0</v>
      </c>
    </row>
    <row r="38689" spans="190:192">
      <c r="GH38689" t="s">
        <v>68367</v>
      </c>
      <c r="GI38689">
        <v>0</v>
      </c>
      <c r="GJ38689">
        <v>0</v>
      </c>
    </row>
    <row r="38690" spans="190:192">
      <c r="GH38690" t="s">
        <v>68368</v>
      </c>
      <c r="GI38690">
        <v>0</v>
      </c>
      <c r="GJ38690">
        <v>0</v>
      </c>
    </row>
    <row r="38691" spans="190:192">
      <c r="GH38691" t="s">
        <v>68369</v>
      </c>
      <c r="GI38691">
        <v>0</v>
      </c>
      <c r="GJ38691">
        <v>0</v>
      </c>
    </row>
    <row r="38692" spans="190:192">
      <c r="GH38692" t="s">
        <v>68370</v>
      </c>
      <c r="GI38692">
        <v>0</v>
      </c>
      <c r="GJ38692">
        <v>0</v>
      </c>
    </row>
    <row r="38693" spans="190:192">
      <c r="GH38693" t="s">
        <v>68371</v>
      </c>
      <c r="GI38693">
        <v>0</v>
      </c>
      <c r="GJ38693">
        <v>0</v>
      </c>
    </row>
    <row r="38694" spans="190:192">
      <c r="GH38694" t="s">
        <v>68372</v>
      </c>
      <c r="GI38694">
        <v>0</v>
      </c>
      <c r="GJ38694">
        <v>0</v>
      </c>
    </row>
    <row r="38695" spans="190:192">
      <c r="GH38695" t="s">
        <v>68373</v>
      </c>
      <c r="GI38695">
        <v>0</v>
      </c>
      <c r="GJ38695">
        <v>0</v>
      </c>
    </row>
    <row r="38696" spans="190:192">
      <c r="GH38696" t="s">
        <v>68374</v>
      </c>
      <c r="GI38696">
        <v>0</v>
      </c>
      <c r="GJ38696">
        <v>0</v>
      </c>
    </row>
    <row r="38697" spans="190:192">
      <c r="GH38697" t="s">
        <v>68375</v>
      </c>
      <c r="GI38697">
        <v>0</v>
      </c>
      <c r="GJ38697">
        <v>0</v>
      </c>
    </row>
    <row r="38698" spans="190:192">
      <c r="GH38698" t="s">
        <v>68376</v>
      </c>
      <c r="GI38698">
        <v>0</v>
      </c>
      <c r="GJ38698">
        <v>0</v>
      </c>
    </row>
    <row r="38699" spans="190:192">
      <c r="GH38699" t="s">
        <v>68377</v>
      </c>
      <c r="GI38699">
        <v>0</v>
      </c>
      <c r="GJ38699">
        <v>0</v>
      </c>
    </row>
    <row r="38700" spans="190:192">
      <c r="GH38700" t="s">
        <v>68378</v>
      </c>
      <c r="GI38700">
        <v>0</v>
      </c>
      <c r="GJ38700">
        <v>0</v>
      </c>
    </row>
    <row r="38701" spans="190:192">
      <c r="GH38701" t="s">
        <v>68379</v>
      </c>
      <c r="GI38701">
        <v>0</v>
      </c>
      <c r="GJ38701">
        <v>0</v>
      </c>
    </row>
    <row r="38702" spans="190:192">
      <c r="GH38702" t="s">
        <v>68380</v>
      </c>
      <c r="GI38702">
        <v>0</v>
      </c>
      <c r="GJ38702">
        <v>0</v>
      </c>
    </row>
    <row r="38703" spans="190:192">
      <c r="GH38703" t="s">
        <v>68381</v>
      </c>
      <c r="GI38703">
        <v>0</v>
      </c>
      <c r="GJ38703">
        <v>0</v>
      </c>
    </row>
    <row r="38704" spans="190:192">
      <c r="GH38704" t="s">
        <v>68382</v>
      </c>
      <c r="GI38704">
        <v>1</v>
      </c>
      <c r="GJ38704">
        <v>0</v>
      </c>
    </row>
    <row r="38705" spans="190:192">
      <c r="GH38705" t="s">
        <v>68383</v>
      </c>
      <c r="GI38705">
        <v>0</v>
      </c>
      <c r="GJ38705">
        <v>0</v>
      </c>
    </row>
    <row r="38706" spans="190:192">
      <c r="GH38706" t="s">
        <v>68384</v>
      </c>
      <c r="GI38706">
        <v>0</v>
      </c>
      <c r="GJ38706">
        <v>0</v>
      </c>
    </row>
    <row r="38707" spans="190:192">
      <c r="GH38707" t="s">
        <v>68385</v>
      </c>
      <c r="GI38707">
        <v>0</v>
      </c>
      <c r="GJ38707">
        <v>0</v>
      </c>
    </row>
    <row r="38708" spans="190:192">
      <c r="GH38708" t="s">
        <v>68386</v>
      </c>
      <c r="GI38708">
        <v>0</v>
      </c>
      <c r="GJ38708">
        <v>0</v>
      </c>
    </row>
    <row r="38709" spans="190:192">
      <c r="GH38709" t="s">
        <v>68387</v>
      </c>
      <c r="GI38709">
        <v>0</v>
      </c>
      <c r="GJ38709">
        <v>0</v>
      </c>
    </row>
    <row r="38710" spans="190:192">
      <c r="GH38710" t="s">
        <v>68388</v>
      </c>
      <c r="GI38710">
        <v>0</v>
      </c>
      <c r="GJ38710">
        <v>0</v>
      </c>
    </row>
    <row r="38711" spans="190:192">
      <c r="GH38711" t="s">
        <v>68389</v>
      </c>
      <c r="GI38711">
        <v>0</v>
      </c>
      <c r="GJ38711">
        <v>0</v>
      </c>
    </row>
    <row r="38712" spans="190:192">
      <c r="GH38712" t="s">
        <v>68390</v>
      </c>
      <c r="GI38712">
        <v>0</v>
      </c>
      <c r="GJ38712">
        <v>0</v>
      </c>
    </row>
    <row r="38713" spans="190:192">
      <c r="GH38713" t="s">
        <v>68391</v>
      </c>
      <c r="GI38713">
        <v>0</v>
      </c>
      <c r="GJ38713">
        <v>0</v>
      </c>
    </row>
    <row r="38714" spans="190:192">
      <c r="GH38714" t="s">
        <v>68392</v>
      </c>
      <c r="GI38714">
        <v>0</v>
      </c>
      <c r="GJ38714">
        <v>0</v>
      </c>
    </row>
    <row r="38715" spans="190:192">
      <c r="GH38715" t="s">
        <v>68393</v>
      </c>
      <c r="GI38715">
        <v>0</v>
      </c>
      <c r="GJ38715">
        <v>0</v>
      </c>
    </row>
    <row r="38716" spans="190:192">
      <c r="GH38716" t="s">
        <v>68394</v>
      </c>
      <c r="GI38716">
        <v>0</v>
      </c>
      <c r="GJ38716">
        <v>0</v>
      </c>
    </row>
    <row r="38717" spans="190:192">
      <c r="GH38717" t="s">
        <v>68395</v>
      </c>
      <c r="GI38717">
        <v>0</v>
      </c>
      <c r="GJ38717">
        <v>0</v>
      </c>
    </row>
    <row r="38718" spans="190:192">
      <c r="GH38718" t="s">
        <v>68396</v>
      </c>
      <c r="GI38718">
        <v>0</v>
      </c>
      <c r="GJ38718">
        <v>0</v>
      </c>
    </row>
    <row r="38719" spans="190:192">
      <c r="GH38719" t="s">
        <v>68397</v>
      </c>
      <c r="GI38719">
        <v>0</v>
      </c>
      <c r="GJ38719">
        <v>0</v>
      </c>
    </row>
    <row r="38720" spans="190:192">
      <c r="GH38720" t="s">
        <v>68398</v>
      </c>
      <c r="GI38720">
        <v>0</v>
      </c>
      <c r="GJ38720">
        <v>0</v>
      </c>
    </row>
    <row r="38721" spans="190:192">
      <c r="GH38721" t="s">
        <v>68399</v>
      </c>
      <c r="GI38721">
        <v>0</v>
      </c>
      <c r="GJ38721">
        <v>0</v>
      </c>
    </row>
    <row r="38722" spans="190:192">
      <c r="GH38722" t="s">
        <v>68400</v>
      </c>
      <c r="GI38722">
        <v>0</v>
      </c>
      <c r="GJ38722">
        <v>0</v>
      </c>
    </row>
    <row r="38723" spans="190:192">
      <c r="GH38723" t="s">
        <v>68401</v>
      </c>
      <c r="GI38723">
        <v>0</v>
      </c>
      <c r="GJ38723">
        <v>0</v>
      </c>
    </row>
    <row r="38724" spans="190:192">
      <c r="GH38724" t="s">
        <v>68402</v>
      </c>
      <c r="GI38724">
        <v>0</v>
      </c>
      <c r="GJ38724">
        <v>0</v>
      </c>
    </row>
    <row r="38725" spans="190:192">
      <c r="GH38725" t="s">
        <v>68403</v>
      </c>
      <c r="GI38725">
        <v>0</v>
      </c>
      <c r="GJ38725">
        <v>0</v>
      </c>
    </row>
    <row r="38726" spans="190:192">
      <c r="GH38726" t="s">
        <v>68404</v>
      </c>
      <c r="GI38726">
        <v>0</v>
      </c>
      <c r="GJ38726">
        <v>0</v>
      </c>
    </row>
    <row r="38727" spans="190:192">
      <c r="GH38727" t="s">
        <v>68405</v>
      </c>
      <c r="GI38727">
        <v>0</v>
      </c>
      <c r="GJ38727">
        <v>0</v>
      </c>
    </row>
    <row r="38728" spans="190:192">
      <c r="GH38728" t="s">
        <v>68406</v>
      </c>
      <c r="GI38728">
        <v>0</v>
      </c>
      <c r="GJ38728">
        <v>0</v>
      </c>
    </row>
    <row r="38729" spans="190:192">
      <c r="GH38729" t="s">
        <v>68407</v>
      </c>
      <c r="GI38729">
        <v>0</v>
      </c>
      <c r="GJ38729">
        <v>0</v>
      </c>
    </row>
    <row r="38730" spans="190:192">
      <c r="GH38730" t="s">
        <v>68408</v>
      </c>
      <c r="GI38730">
        <v>0</v>
      </c>
      <c r="GJ38730">
        <v>0</v>
      </c>
    </row>
    <row r="38731" spans="190:192">
      <c r="GH38731" t="s">
        <v>68409</v>
      </c>
      <c r="GI38731">
        <v>0</v>
      </c>
      <c r="GJ38731">
        <v>2</v>
      </c>
    </row>
    <row r="38732" spans="190:192">
      <c r="GH38732" t="s">
        <v>68410</v>
      </c>
      <c r="GI38732">
        <v>0</v>
      </c>
      <c r="GJ38732">
        <v>0</v>
      </c>
    </row>
    <row r="38733" spans="190:192">
      <c r="GH38733" t="s">
        <v>68411</v>
      </c>
      <c r="GI38733">
        <v>0</v>
      </c>
      <c r="GJ38733">
        <v>0</v>
      </c>
    </row>
    <row r="38734" spans="190:192">
      <c r="GH38734" t="s">
        <v>68412</v>
      </c>
      <c r="GI38734">
        <v>0</v>
      </c>
      <c r="GJ38734">
        <v>1</v>
      </c>
    </row>
    <row r="38735" spans="190:192">
      <c r="GH38735" t="s">
        <v>68413</v>
      </c>
      <c r="GI38735">
        <v>0</v>
      </c>
      <c r="GJ38735">
        <v>0</v>
      </c>
    </row>
    <row r="38736" spans="190:192">
      <c r="GH38736" t="s">
        <v>68414</v>
      </c>
      <c r="GI38736">
        <v>0</v>
      </c>
      <c r="GJ38736">
        <v>0</v>
      </c>
    </row>
    <row r="38737" spans="190:192">
      <c r="GH38737" t="s">
        <v>68415</v>
      </c>
      <c r="GI38737">
        <v>0</v>
      </c>
      <c r="GJ38737">
        <v>0</v>
      </c>
    </row>
    <row r="38738" spans="190:192">
      <c r="GH38738" t="s">
        <v>68416</v>
      </c>
      <c r="GI38738">
        <v>0</v>
      </c>
      <c r="GJ38738">
        <v>0</v>
      </c>
    </row>
    <row r="38739" spans="190:192">
      <c r="GH38739" t="s">
        <v>68417</v>
      </c>
      <c r="GI38739">
        <v>0</v>
      </c>
      <c r="GJ38739">
        <v>1</v>
      </c>
    </row>
    <row r="38740" spans="190:192">
      <c r="GH38740" t="s">
        <v>68418</v>
      </c>
      <c r="GI38740">
        <v>0</v>
      </c>
      <c r="GJ38740">
        <v>0</v>
      </c>
    </row>
    <row r="38741" spans="190:192">
      <c r="GH38741" t="s">
        <v>68419</v>
      </c>
      <c r="GI38741">
        <v>0</v>
      </c>
      <c r="GJ38741">
        <v>0</v>
      </c>
    </row>
    <row r="38742" spans="190:192">
      <c r="GH38742" t="s">
        <v>68420</v>
      </c>
      <c r="GI38742">
        <v>0</v>
      </c>
      <c r="GJ38742">
        <v>0</v>
      </c>
    </row>
    <row r="38743" spans="190:192">
      <c r="GH38743" t="s">
        <v>68421</v>
      </c>
      <c r="GI38743">
        <v>0</v>
      </c>
      <c r="GJ38743">
        <v>0</v>
      </c>
    </row>
    <row r="38744" spans="190:192">
      <c r="GH38744" t="s">
        <v>68422</v>
      </c>
      <c r="GI38744">
        <v>0</v>
      </c>
      <c r="GJ38744">
        <v>0</v>
      </c>
    </row>
    <row r="38745" spans="190:192">
      <c r="GH38745" t="s">
        <v>68423</v>
      </c>
      <c r="GI38745">
        <v>0</v>
      </c>
      <c r="GJ38745">
        <v>0</v>
      </c>
    </row>
    <row r="38746" spans="190:192">
      <c r="GH38746" t="s">
        <v>68424</v>
      </c>
      <c r="GI38746">
        <v>0</v>
      </c>
      <c r="GJ38746">
        <v>0</v>
      </c>
    </row>
    <row r="38747" spans="190:192">
      <c r="GH38747" t="s">
        <v>68425</v>
      </c>
      <c r="GI38747">
        <v>0</v>
      </c>
      <c r="GJ38747">
        <v>0</v>
      </c>
    </row>
    <row r="38748" spans="190:192">
      <c r="GH38748" t="s">
        <v>68426</v>
      </c>
      <c r="GI38748">
        <v>0</v>
      </c>
      <c r="GJ38748">
        <v>0</v>
      </c>
    </row>
    <row r="38749" spans="190:192">
      <c r="GH38749" t="s">
        <v>68427</v>
      </c>
      <c r="GI38749">
        <v>0</v>
      </c>
      <c r="GJ38749">
        <v>0</v>
      </c>
    </row>
    <row r="38750" spans="190:192">
      <c r="GH38750" t="s">
        <v>68428</v>
      </c>
      <c r="GI38750">
        <v>0</v>
      </c>
      <c r="GJ38750">
        <v>0</v>
      </c>
    </row>
    <row r="38751" spans="190:192">
      <c r="GH38751" t="s">
        <v>68429</v>
      </c>
      <c r="GI38751">
        <v>0</v>
      </c>
      <c r="GJ38751">
        <v>0</v>
      </c>
    </row>
    <row r="38752" spans="190:192">
      <c r="GH38752" t="s">
        <v>68430</v>
      </c>
      <c r="GI38752">
        <v>0</v>
      </c>
      <c r="GJ38752">
        <v>0</v>
      </c>
    </row>
    <row r="38753" spans="190:192">
      <c r="GH38753" t="s">
        <v>68431</v>
      </c>
      <c r="GI38753">
        <v>0</v>
      </c>
      <c r="GJ38753">
        <v>0</v>
      </c>
    </row>
    <row r="38754" spans="190:192">
      <c r="GH38754" t="s">
        <v>68432</v>
      </c>
      <c r="GI38754">
        <v>0</v>
      </c>
      <c r="GJ38754">
        <v>0</v>
      </c>
    </row>
    <row r="38755" spans="190:192">
      <c r="GH38755" t="s">
        <v>68433</v>
      </c>
      <c r="GI38755">
        <v>0</v>
      </c>
      <c r="GJ38755">
        <v>0</v>
      </c>
    </row>
    <row r="38756" spans="190:192">
      <c r="GH38756" t="s">
        <v>68434</v>
      </c>
      <c r="GI38756">
        <v>0</v>
      </c>
      <c r="GJ38756">
        <v>0</v>
      </c>
    </row>
    <row r="38757" spans="190:192">
      <c r="GH38757" t="s">
        <v>68435</v>
      </c>
      <c r="GI38757">
        <v>0</v>
      </c>
      <c r="GJ38757">
        <v>0</v>
      </c>
    </row>
    <row r="38758" spans="190:192">
      <c r="GH38758" t="s">
        <v>68436</v>
      </c>
      <c r="GI38758">
        <v>0</v>
      </c>
      <c r="GJ38758">
        <v>0</v>
      </c>
    </row>
    <row r="38759" spans="190:192">
      <c r="GH38759" t="s">
        <v>68437</v>
      </c>
      <c r="GI38759">
        <v>0</v>
      </c>
      <c r="GJ38759">
        <v>0</v>
      </c>
    </row>
    <row r="38760" spans="190:192">
      <c r="GH38760" t="s">
        <v>68438</v>
      </c>
      <c r="GI38760">
        <v>0</v>
      </c>
      <c r="GJ38760">
        <v>0</v>
      </c>
    </row>
    <row r="38761" spans="190:192">
      <c r="GH38761" t="s">
        <v>68439</v>
      </c>
      <c r="GI38761">
        <v>0</v>
      </c>
      <c r="GJ38761">
        <v>0</v>
      </c>
    </row>
    <row r="38762" spans="190:192">
      <c r="GH38762" t="s">
        <v>68440</v>
      </c>
      <c r="GI38762">
        <v>0</v>
      </c>
      <c r="GJ38762">
        <v>0</v>
      </c>
    </row>
    <row r="38763" spans="190:192">
      <c r="GH38763" t="s">
        <v>68441</v>
      </c>
      <c r="GI38763">
        <v>0</v>
      </c>
      <c r="GJ38763">
        <v>0</v>
      </c>
    </row>
    <row r="38764" spans="190:192">
      <c r="GH38764" t="s">
        <v>68442</v>
      </c>
      <c r="GI38764">
        <v>0</v>
      </c>
      <c r="GJ38764">
        <v>0</v>
      </c>
    </row>
    <row r="38765" spans="190:192">
      <c r="GH38765" t="s">
        <v>68443</v>
      </c>
      <c r="GI38765">
        <v>0</v>
      </c>
      <c r="GJ38765">
        <v>0</v>
      </c>
    </row>
    <row r="38766" spans="190:192">
      <c r="GH38766" t="s">
        <v>68444</v>
      </c>
      <c r="GI38766">
        <v>0</v>
      </c>
      <c r="GJ38766">
        <v>0</v>
      </c>
    </row>
    <row r="38767" spans="190:192">
      <c r="GH38767" t="s">
        <v>68445</v>
      </c>
      <c r="GI38767">
        <v>0</v>
      </c>
      <c r="GJ38767">
        <v>0</v>
      </c>
    </row>
    <row r="38768" spans="190:192">
      <c r="GH38768" t="s">
        <v>68446</v>
      </c>
      <c r="GI38768">
        <v>0</v>
      </c>
      <c r="GJ38768">
        <v>0</v>
      </c>
    </row>
    <row r="38769" spans="190:192">
      <c r="GH38769" t="s">
        <v>68447</v>
      </c>
      <c r="GI38769">
        <v>0</v>
      </c>
      <c r="GJ38769">
        <v>0</v>
      </c>
    </row>
    <row r="38770" spans="190:192">
      <c r="GH38770" t="s">
        <v>68448</v>
      </c>
      <c r="GI38770">
        <v>0</v>
      </c>
      <c r="GJ38770">
        <v>0</v>
      </c>
    </row>
    <row r="38771" spans="190:192">
      <c r="GH38771" t="s">
        <v>68449</v>
      </c>
      <c r="GI38771">
        <v>0</v>
      </c>
      <c r="GJ38771">
        <v>0</v>
      </c>
    </row>
    <row r="38772" spans="190:192">
      <c r="GH38772" t="s">
        <v>68450</v>
      </c>
      <c r="GI38772">
        <v>0</v>
      </c>
      <c r="GJ38772">
        <v>0</v>
      </c>
    </row>
    <row r="38773" spans="190:192">
      <c r="GH38773" t="s">
        <v>68451</v>
      </c>
      <c r="GI38773">
        <v>0</v>
      </c>
      <c r="GJ38773">
        <v>0</v>
      </c>
    </row>
    <row r="38774" spans="190:192">
      <c r="GH38774" t="s">
        <v>68452</v>
      </c>
      <c r="GI38774">
        <v>0</v>
      </c>
      <c r="GJ38774">
        <v>0</v>
      </c>
    </row>
    <row r="38775" spans="190:192">
      <c r="GH38775" t="s">
        <v>68453</v>
      </c>
      <c r="GI38775">
        <v>0</v>
      </c>
      <c r="GJ38775">
        <v>0</v>
      </c>
    </row>
    <row r="38776" spans="190:192">
      <c r="GH38776" t="s">
        <v>68454</v>
      </c>
      <c r="GI38776">
        <v>0</v>
      </c>
      <c r="GJ38776">
        <v>0</v>
      </c>
    </row>
    <row r="38777" spans="190:192">
      <c r="GH38777" t="s">
        <v>68455</v>
      </c>
      <c r="GI38777">
        <v>0</v>
      </c>
      <c r="GJ38777">
        <v>0</v>
      </c>
    </row>
    <row r="38778" spans="190:192">
      <c r="GH38778" t="s">
        <v>68456</v>
      </c>
      <c r="GI38778">
        <v>0</v>
      </c>
      <c r="GJ38778">
        <v>0</v>
      </c>
    </row>
    <row r="38779" spans="190:192">
      <c r="GH38779" t="s">
        <v>68457</v>
      </c>
      <c r="GI38779">
        <v>0</v>
      </c>
      <c r="GJ38779">
        <v>0</v>
      </c>
    </row>
    <row r="38780" spans="190:192">
      <c r="GH38780" t="s">
        <v>68458</v>
      </c>
      <c r="GI38780">
        <v>0</v>
      </c>
      <c r="GJ38780">
        <v>0</v>
      </c>
    </row>
    <row r="38781" spans="190:192">
      <c r="GH38781" t="s">
        <v>68459</v>
      </c>
      <c r="GI38781">
        <v>0</v>
      </c>
      <c r="GJ38781">
        <v>0</v>
      </c>
    </row>
    <row r="38782" spans="190:192">
      <c r="GH38782" t="s">
        <v>68460</v>
      </c>
      <c r="GI38782">
        <v>0</v>
      </c>
      <c r="GJ38782">
        <v>0</v>
      </c>
    </row>
    <row r="38783" spans="190:192">
      <c r="GH38783" t="s">
        <v>68461</v>
      </c>
      <c r="GI38783">
        <v>1</v>
      </c>
      <c r="GJ38783">
        <v>0</v>
      </c>
    </row>
    <row r="38784" spans="190:192">
      <c r="GH38784" t="s">
        <v>68462</v>
      </c>
      <c r="GI38784">
        <v>0</v>
      </c>
      <c r="GJ38784">
        <v>0</v>
      </c>
    </row>
    <row r="38785" spans="190:192">
      <c r="GH38785" t="s">
        <v>68463</v>
      </c>
      <c r="GI38785">
        <v>0</v>
      </c>
      <c r="GJ38785">
        <v>0</v>
      </c>
    </row>
    <row r="38786" spans="190:192">
      <c r="GH38786" t="s">
        <v>68464</v>
      </c>
      <c r="GI38786">
        <v>0</v>
      </c>
      <c r="GJ38786">
        <v>0</v>
      </c>
    </row>
    <row r="38787" spans="190:192">
      <c r="GH38787" t="s">
        <v>68465</v>
      </c>
      <c r="GI38787">
        <v>0</v>
      </c>
      <c r="GJ38787">
        <v>0</v>
      </c>
    </row>
    <row r="38788" spans="190:192">
      <c r="GH38788" t="s">
        <v>68466</v>
      </c>
      <c r="GI38788">
        <v>0</v>
      </c>
      <c r="GJ38788">
        <v>0</v>
      </c>
    </row>
    <row r="38789" spans="190:192">
      <c r="GH38789" t="s">
        <v>68467</v>
      </c>
      <c r="GI38789">
        <v>0</v>
      </c>
      <c r="GJ38789">
        <v>0</v>
      </c>
    </row>
    <row r="38790" spans="190:192">
      <c r="GH38790" t="s">
        <v>68468</v>
      </c>
      <c r="GI38790">
        <v>1</v>
      </c>
      <c r="GJ38790">
        <v>0</v>
      </c>
    </row>
    <row r="38791" spans="190:192">
      <c r="GH38791" t="s">
        <v>68469</v>
      </c>
      <c r="GI38791">
        <v>1</v>
      </c>
      <c r="GJ38791">
        <v>0</v>
      </c>
    </row>
    <row r="38792" spans="190:192">
      <c r="GH38792" t="s">
        <v>68470</v>
      </c>
      <c r="GI38792">
        <v>2</v>
      </c>
      <c r="GJ38792">
        <v>0</v>
      </c>
    </row>
    <row r="38793" spans="190:192">
      <c r="GH38793" t="s">
        <v>68471</v>
      </c>
      <c r="GI38793">
        <v>2</v>
      </c>
      <c r="GJ38793">
        <v>2</v>
      </c>
    </row>
    <row r="38794" spans="190:192">
      <c r="GH38794" t="s">
        <v>68472</v>
      </c>
      <c r="GI38794">
        <v>0</v>
      </c>
      <c r="GJ38794">
        <v>0</v>
      </c>
    </row>
    <row r="38795" spans="190:192">
      <c r="GH38795" t="s">
        <v>68473</v>
      </c>
      <c r="GI38795">
        <v>3</v>
      </c>
      <c r="GJ38795">
        <v>0</v>
      </c>
    </row>
    <row r="38796" spans="190:192">
      <c r="GH38796" t="s">
        <v>68474</v>
      </c>
      <c r="GI38796">
        <v>1</v>
      </c>
      <c r="GJ38796">
        <v>0</v>
      </c>
    </row>
    <row r="38797" spans="190:192">
      <c r="GH38797" t="s">
        <v>68475</v>
      </c>
      <c r="GI38797">
        <v>1</v>
      </c>
      <c r="GJ38797">
        <v>0</v>
      </c>
    </row>
    <row r="38798" spans="190:192">
      <c r="GH38798" t="s">
        <v>68476</v>
      </c>
      <c r="GI38798">
        <v>1</v>
      </c>
      <c r="GJ38798">
        <v>0</v>
      </c>
    </row>
    <row r="38799" spans="190:192">
      <c r="GH38799" t="s">
        <v>68477</v>
      </c>
      <c r="GI38799">
        <v>1</v>
      </c>
      <c r="GJ38799">
        <v>0</v>
      </c>
    </row>
    <row r="38800" spans="190:192">
      <c r="GH38800" t="s">
        <v>68478</v>
      </c>
      <c r="GI38800">
        <v>3</v>
      </c>
      <c r="GJ38800">
        <v>1</v>
      </c>
    </row>
    <row r="38801" spans="190:192">
      <c r="GH38801" t="s">
        <v>68479</v>
      </c>
      <c r="GI38801">
        <v>2</v>
      </c>
      <c r="GJ38801">
        <v>0</v>
      </c>
    </row>
    <row r="38802" spans="190:192">
      <c r="GH38802" t="s">
        <v>68480</v>
      </c>
      <c r="GI38802">
        <v>7</v>
      </c>
      <c r="GJ38802">
        <v>0</v>
      </c>
    </row>
    <row r="38803" spans="190:192">
      <c r="GH38803" t="s">
        <v>68481</v>
      </c>
      <c r="GI38803">
        <v>3</v>
      </c>
      <c r="GJ38803">
        <v>0</v>
      </c>
    </row>
    <row r="38804" spans="190:192">
      <c r="GH38804" t="s">
        <v>68482</v>
      </c>
      <c r="GI38804">
        <v>1</v>
      </c>
      <c r="GJ38804">
        <v>0</v>
      </c>
    </row>
    <row r="38805" spans="190:192">
      <c r="GH38805" t="s">
        <v>68483</v>
      </c>
      <c r="GI38805">
        <v>2</v>
      </c>
      <c r="GJ38805">
        <v>0</v>
      </c>
    </row>
    <row r="38806" spans="190:192">
      <c r="GH38806" t="s">
        <v>68484</v>
      </c>
      <c r="GI38806">
        <v>2</v>
      </c>
      <c r="GJ38806">
        <v>0</v>
      </c>
    </row>
    <row r="38807" spans="190:192">
      <c r="GH38807" t="s">
        <v>68485</v>
      </c>
      <c r="GI38807">
        <v>2</v>
      </c>
      <c r="GJ38807">
        <v>0</v>
      </c>
    </row>
    <row r="38808" spans="190:192">
      <c r="GH38808" t="s">
        <v>68486</v>
      </c>
      <c r="GI38808">
        <v>5</v>
      </c>
      <c r="GJ38808">
        <v>1</v>
      </c>
    </row>
    <row r="38809" spans="190:192">
      <c r="GH38809" t="s">
        <v>68487</v>
      </c>
      <c r="GI38809">
        <v>3</v>
      </c>
      <c r="GJ38809">
        <v>0</v>
      </c>
    </row>
    <row r="38810" spans="190:192">
      <c r="GH38810" t="s">
        <v>68488</v>
      </c>
      <c r="GI38810">
        <v>2</v>
      </c>
      <c r="GJ38810">
        <v>1</v>
      </c>
    </row>
    <row r="38811" spans="190:192">
      <c r="GH38811" t="s">
        <v>68489</v>
      </c>
      <c r="GI38811">
        <v>2</v>
      </c>
      <c r="GJ38811">
        <v>0</v>
      </c>
    </row>
    <row r="38812" spans="190:192">
      <c r="GH38812" t="s">
        <v>68490</v>
      </c>
      <c r="GI38812">
        <v>0</v>
      </c>
      <c r="GJ38812">
        <v>0</v>
      </c>
    </row>
    <row r="38813" spans="190:192">
      <c r="GH38813" t="s">
        <v>68491</v>
      </c>
      <c r="GI38813">
        <v>2</v>
      </c>
      <c r="GJ38813">
        <v>0</v>
      </c>
    </row>
    <row r="38814" spans="190:192">
      <c r="GH38814" t="s">
        <v>68492</v>
      </c>
      <c r="GI38814">
        <v>3</v>
      </c>
      <c r="GJ38814">
        <v>0</v>
      </c>
    </row>
    <row r="38815" spans="190:192">
      <c r="GH38815" t="s">
        <v>68493</v>
      </c>
      <c r="GI38815">
        <v>6</v>
      </c>
      <c r="GJ38815">
        <v>1</v>
      </c>
    </row>
    <row r="38816" spans="190:192">
      <c r="GH38816" t="s">
        <v>68494</v>
      </c>
      <c r="GI38816">
        <v>5</v>
      </c>
      <c r="GJ38816">
        <v>0</v>
      </c>
    </row>
    <row r="38817" spans="190:192">
      <c r="GH38817" t="s">
        <v>68495</v>
      </c>
      <c r="GI38817">
        <v>3</v>
      </c>
      <c r="GJ38817">
        <v>2</v>
      </c>
    </row>
    <row r="38818" spans="190:192">
      <c r="GH38818" t="s">
        <v>68496</v>
      </c>
      <c r="GI38818">
        <v>4</v>
      </c>
      <c r="GJ38818">
        <v>0</v>
      </c>
    </row>
    <row r="38819" spans="190:192">
      <c r="GH38819" t="s">
        <v>68497</v>
      </c>
      <c r="GI38819">
        <v>3</v>
      </c>
      <c r="GJ38819">
        <v>0</v>
      </c>
    </row>
    <row r="38820" spans="190:192">
      <c r="GH38820" t="s">
        <v>68498</v>
      </c>
      <c r="GI38820">
        <v>3</v>
      </c>
      <c r="GJ38820">
        <v>0</v>
      </c>
    </row>
    <row r="38821" spans="190:192">
      <c r="GH38821" t="s">
        <v>68499</v>
      </c>
      <c r="GI38821">
        <v>3</v>
      </c>
      <c r="GJ38821">
        <v>0</v>
      </c>
    </row>
    <row r="38822" spans="190:192">
      <c r="GH38822" t="s">
        <v>68500</v>
      </c>
      <c r="GI38822">
        <v>7</v>
      </c>
      <c r="GJ38822">
        <v>0</v>
      </c>
    </row>
    <row r="38823" spans="190:192">
      <c r="GH38823" t="s">
        <v>68501</v>
      </c>
      <c r="GI38823">
        <v>6</v>
      </c>
      <c r="GJ38823">
        <v>0</v>
      </c>
    </row>
    <row r="38824" spans="190:192">
      <c r="GH38824" t="s">
        <v>68502</v>
      </c>
      <c r="GI38824">
        <v>7</v>
      </c>
      <c r="GJ38824">
        <v>0</v>
      </c>
    </row>
    <row r="38825" spans="190:192">
      <c r="GH38825" t="s">
        <v>68503</v>
      </c>
      <c r="GI38825">
        <v>4</v>
      </c>
      <c r="GJ38825">
        <v>0</v>
      </c>
    </row>
    <row r="38826" spans="190:192">
      <c r="GH38826" t="s">
        <v>68504</v>
      </c>
      <c r="GI38826">
        <v>9</v>
      </c>
      <c r="GJ38826">
        <v>1</v>
      </c>
    </row>
    <row r="38827" spans="190:192">
      <c r="GH38827" t="s">
        <v>68505</v>
      </c>
      <c r="GI38827">
        <v>4</v>
      </c>
      <c r="GJ38827">
        <v>1</v>
      </c>
    </row>
    <row r="38828" spans="190:192">
      <c r="GH38828" t="s">
        <v>68506</v>
      </c>
      <c r="GI38828">
        <v>5</v>
      </c>
      <c r="GJ38828">
        <v>0</v>
      </c>
    </row>
    <row r="38829" spans="190:192">
      <c r="GH38829" t="s">
        <v>68507</v>
      </c>
      <c r="GI38829">
        <v>3</v>
      </c>
      <c r="GJ38829">
        <v>0</v>
      </c>
    </row>
    <row r="38830" spans="190:192">
      <c r="GH38830" t="s">
        <v>68508</v>
      </c>
      <c r="GI38830">
        <v>1</v>
      </c>
      <c r="GJ38830">
        <v>0</v>
      </c>
    </row>
    <row r="38831" spans="190:192">
      <c r="GH38831" t="s">
        <v>68509</v>
      </c>
      <c r="GI38831">
        <v>2</v>
      </c>
      <c r="GJ38831">
        <v>0</v>
      </c>
    </row>
    <row r="38832" spans="190:192">
      <c r="GH38832" t="s">
        <v>68510</v>
      </c>
      <c r="GI38832">
        <v>3</v>
      </c>
      <c r="GJ38832">
        <v>0</v>
      </c>
    </row>
    <row r="38833" spans="190:192">
      <c r="GH38833" t="s">
        <v>68511</v>
      </c>
      <c r="GI38833">
        <v>4</v>
      </c>
      <c r="GJ38833">
        <v>1</v>
      </c>
    </row>
    <row r="38834" spans="190:192">
      <c r="GH38834" t="s">
        <v>68512</v>
      </c>
      <c r="GI38834">
        <v>6</v>
      </c>
      <c r="GJ38834">
        <v>0</v>
      </c>
    </row>
    <row r="38835" spans="190:192">
      <c r="GH38835" t="s">
        <v>68513</v>
      </c>
      <c r="GI38835">
        <v>7</v>
      </c>
      <c r="GJ38835">
        <v>0</v>
      </c>
    </row>
    <row r="38836" spans="190:192">
      <c r="GH38836" t="s">
        <v>68514</v>
      </c>
      <c r="GI38836">
        <v>5</v>
      </c>
      <c r="GJ38836">
        <v>0</v>
      </c>
    </row>
    <row r="38837" spans="190:192">
      <c r="GH38837" t="s">
        <v>68515</v>
      </c>
      <c r="GI38837">
        <v>5</v>
      </c>
      <c r="GJ38837">
        <v>1</v>
      </c>
    </row>
    <row r="38838" spans="190:192">
      <c r="GH38838" t="s">
        <v>68516</v>
      </c>
      <c r="GI38838">
        <v>6</v>
      </c>
      <c r="GJ38838">
        <v>0</v>
      </c>
    </row>
    <row r="38839" spans="190:192">
      <c r="GH38839" t="s">
        <v>68517</v>
      </c>
      <c r="GI38839">
        <v>4</v>
      </c>
      <c r="GJ38839">
        <v>0</v>
      </c>
    </row>
    <row r="38840" spans="190:192">
      <c r="GH38840" t="s">
        <v>68518</v>
      </c>
      <c r="GI38840">
        <v>3</v>
      </c>
      <c r="GJ38840">
        <v>1</v>
      </c>
    </row>
    <row r="38841" spans="190:192">
      <c r="GH38841" t="s">
        <v>68519</v>
      </c>
      <c r="GI38841">
        <v>3</v>
      </c>
      <c r="GJ38841">
        <v>0</v>
      </c>
    </row>
    <row r="38842" spans="190:192">
      <c r="GH38842" t="s">
        <v>68520</v>
      </c>
      <c r="GI38842">
        <v>3</v>
      </c>
      <c r="GJ38842">
        <v>0</v>
      </c>
    </row>
    <row r="38843" spans="190:192">
      <c r="GH38843" t="s">
        <v>68521</v>
      </c>
      <c r="GI38843">
        <v>6</v>
      </c>
      <c r="GJ38843">
        <v>0</v>
      </c>
    </row>
    <row r="38844" spans="190:192">
      <c r="GH38844" t="s">
        <v>68522</v>
      </c>
      <c r="GI38844">
        <v>2</v>
      </c>
      <c r="GJ38844">
        <v>0</v>
      </c>
    </row>
    <row r="38845" spans="190:192">
      <c r="GH38845" t="s">
        <v>68523</v>
      </c>
      <c r="GI38845">
        <v>6</v>
      </c>
      <c r="GJ38845">
        <v>0</v>
      </c>
    </row>
    <row r="38846" spans="190:192">
      <c r="GH38846" t="s">
        <v>68524</v>
      </c>
      <c r="GI38846">
        <v>2</v>
      </c>
      <c r="GJ38846">
        <v>0</v>
      </c>
    </row>
    <row r="38847" spans="190:192">
      <c r="GH38847" t="s">
        <v>68525</v>
      </c>
      <c r="GI38847">
        <v>6</v>
      </c>
      <c r="GJ38847">
        <v>0</v>
      </c>
    </row>
    <row r="38848" spans="190:192">
      <c r="GH38848" t="s">
        <v>68526</v>
      </c>
      <c r="GI38848">
        <v>3</v>
      </c>
      <c r="GJ38848">
        <v>0</v>
      </c>
    </row>
    <row r="38849" spans="190:192">
      <c r="GH38849" t="s">
        <v>68527</v>
      </c>
      <c r="GI38849">
        <v>0</v>
      </c>
      <c r="GJ38849">
        <v>0</v>
      </c>
    </row>
    <row r="38850" spans="190:192">
      <c r="GH38850" t="s">
        <v>68528</v>
      </c>
      <c r="GI38850">
        <v>3</v>
      </c>
      <c r="GJ38850">
        <v>1</v>
      </c>
    </row>
    <row r="38851" spans="190:192">
      <c r="GH38851" t="s">
        <v>68529</v>
      </c>
      <c r="GI38851">
        <v>4</v>
      </c>
      <c r="GJ38851">
        <v>0</v>
      </c>
    </row>
    <row r="38852" spans="190:192">
      <c r="GH38852" t="s">
        <v>68530</v>
      </c>
      <c r="GI38852">
        <v>2</v>
      </c>
      <c r="GJ38852">
        <v>0</v>
      </c>
    </row>
    <row r="38853" spans="190:192">
      <c r="GH38853" t="s">
        <v>68531</v>
      </c>
      <c r="GI38853">
        <v>2</v>
      </c>
      <c r="GJ38853">
        <v>0</v>
      </c>
    </row>
    <row r="38854" spans="190:192">
      <c r="GH38854" t="s">
        <v>68532</v>
      </c>
      <c r="GI38854">
        <v>0</v>
      </c>
      <c r="GJ38854">
        <v>0</v>
      </c>
    </row>
    <row r="38855" spans="190:192">
      <c r="GH38855" t="s">
        <v>68533</v>
      </c>
      <c r="GI38855">
        <v>0</v>
      </c>
      <c r="GJ38855">
        <v>0</v>
      </c>
    </row>
    <row r="38856" spans="190:192">
      <c r="GH38856" t="s">
        <v>68534</v>
      </c>
      <c r="GI38856">
        <v>1</v>
      </c>
      <c r="GJ38856">
        <v>0</v>
      </c>
    </row>
    <row r="38857" spans="190:192">
      <c r="GH38857" t="s">
        <v>68535</v>
      </c>
      <c r="GI38857">
        <v>0</v>
      </c>
      <c r="GJ38857">
        <v>0</v>
      </c>
    </row>
    <row r="38858" spans="190:192">
      <c r="GH38858" t="s">
        <v>68536</v>
      </c>
      <c r="GI38858">
        <v>0</v>
      </c>
      <c r="GJ38858">
        <v>0</v>
      </c>
    </row>
    <row r="38859" spans="190:192">
      <c r="GH38859" t="s">
        <v>68537</v>
      </c>
      <c r="GI38859">
        <v>0</v>
      </c>
      <c r="GJ38859">
        <v>0</v>
      </c>
    </row>
    <row r="38860" spans="190:192">
      <c r="GH38860" t="s">
        <v>68538</v>
      </c>
      <c r="GI38860">
        <v>1</v>
      </c>
      <c r="GJ38860">
        <v>0</v>
      </c>
    </row>
    <row r="38861" spans="190:192">
      <c r="GH38861" t="s">
        <v>68539</v>
      </c>
      <c r="GI38861">
        <v>0</v>
      </c>
      <c r="GJ38861">
        <v>0</v>
      </c>
    </row>
    <row r="38862" spans="190:192">
      <c r="GH38862" t="s">
        <v>68540</v>
      </c>
      <c r="GI38862">
        <v>0</v>
      </c>
      <c r="GJ38862">
        <v>0</v>
      </c>
    </row>
    <row r="38863" spans="190:192">
      <c r="GH38863" t="s">
        <v>68541</v>
      </c>
      <c r="GI38863">
        <v>0</v>
      </c>
      <c r="GJ38863">
        <v>0</v>
      </c>
    </row>
    <row r="38864" spans="190:192">
      <c r="GH38864" t="s">
        <v>68542</v>
      </c>
      <c r="GI38864">
        <v>1</v>
      </c>
      <c r="GJ38864">
        <v>0</v>
      </c>
    </row>
    <row r="38865" spans="190:192">
      <c r="GH38865" t="s">
        <v>68543</v>
      </c>
      <c r="GI38865">
        <v>0</v>
      </c>
      <c r="GJ38865">
        <v>0</v>
      </c>
    </row>
    <row r="38866" spans="190:192">
      <c r="GH38866" t="s">
        <v>68544</v>
      </c>
      <c r="GI38866">
        <v>0</v>
      </c>
      <c r="GJ38866">
        <v>0</v>
      </c>
    </row>
    <row r="38867" spans="190:192">
      <c r="GH38867" t="s">
        <v>68545</v>
      </c>
      <c r="GI38867">
        <v>0</v>
      </c>
      <c r="GJ38867">
        <v>0</v>
      </c>
    </row>
    <row r="38868" spans="190:192">
      <c r="GH38868" t="s">
        <v>68546</v>
      </c>
      <c r="GI38868">
        <v>0</v>
      </c>
      <c r="GJ38868">
        <v>0</v>
      </c>
    </row>
    <row r="38869" spans="190:192">
      <c r="GH38869" t="s">
        <v>68547</v>
      </c>
      <c r="GI38869">
        <v>0</v>
      </c>
      <c r="GJ38869">
        <v>0</v>
      </c>
    </row>
    <row r="38870" spans="190:192">
      <c r="GH38870" t="s">
        <v>68548</v>
      </c>
      <c r="GI38870">
        <v>0</v>
      </c>
      <c r="GJ38870">
        <v>0</v>
      </c>
    </row>
    <row r="38871" spans="190:192">
      <c r="GH38871" t="s">
        <v>68549</v>
      </c>
      <c r="GI38871">
        <v>0</v>
      </c>
      <c r="GJ38871">
        <v>0</v>
      </c>
    </row>
    <row r="38872" spans="190:192">
      <c r="GH38872" t="s">
        <v>68550</v>
      </c>
      <c r="GI38872">
        <v>0</v>
      </c>
      <c r="GJ38872">
        <v>0</v>
      </c>
    </row>
    <row r="38873" spans="190:192">
      <c r="GH38873" t="s">
        <v>68551</v>
      </c>
      <c r="GI38873">
        <v>0</v>
      </c>
      <c r="GJ38873">
        <v>0</v>
      </c>
    </row>
    <row r="38874" spans="190:192">
      <c r="GH38874" t="s">
        <v>68552</v>
      </c>
      <c r="GI38874">
        <v>0</v>
      </c>
      <c r="GJ38874">
        <v>0</v>
      </c>
    </row>
    <row r="38875" spans="190:192">
      <c r="GH38875" t="s">
        <v>68553</v>
      </c>
      <c r="GI38875">
        <v>0</v>
      </c>
      <c r="GJ38875">
        <v>0</v>
      </c>
    </row>
    <row r="38876" spans="190:192">
      <c r="GH38876" t="s">
        <v>68554</v>
      </c>
      <c r="GI38876">
        <v>0</v>
      </c>
      <c r="GJ38876">
        <v>0</v>
      </c>
    </row>
    <row r="38877" spans="190:192">
      <c r="GH38877" t="s">
        <v>68555</v>
      </c>
      <c r="GI38877">
        <v>0</v>
      </c>
      <c r="GJ38877">
        <v>0</v>
      </c>
    </row>
    <row r="38878" spans="190:192">
      <c r="GH38878" t="s">
        <v>68556</v>
      </c>
      <c r="GI38878">
        <v>0</v>
      </c>
      <c r="GJ38878">
        <v>0</v>
      </c>
    </row>
    <row r="38879" spans="190:192">
      <c r="GH38879" t="s">
        <v>68557</v>
      </c>
      <c r="GI38879">
        <v>0</v>
      </c>
      <c r="GJ38879">
        <v>0</v>
      </c>
    </row>
    <row r="38880" spans="190:192">
      <c r="GH38880" t="s">
        <v>68558</v>
      </c>
      <c r="GI38880">
        <v>0</v>
      </c>
      <c r="GJ38880">
        <v>0</v>
      </c>
    </row>
    <row r="38881" spans="190:192">
      <c r="GH38881" t="s">
        <v>68559</v>
      </c>
      <c r="GI38881">
        <v>0</v>
      </c>
      <c r="GJ38881">
        <v>0</v>
      </c>
    </row>
    <row r="38882" spans="190:192">
      <c r="GH38882" t="s">
        <v>68560</v>
      </c>
      <c r="GI38882">
        <v>0</v>
      </c>
      <c r="GJ38882">
        <v>0</v>
      </c>
    </row>
    <row r="38883" spans="190:192">
      <c r="GH38883" t="s">
        <v>68561</v>
      </c>
      <c r="GI38883">
        <v>0</v>
      </c>
      <c r="GJ38883">
        <v>0</v>
      </c>
    </row>
    <row r="38884" spans="190:192">
      <c r="GH38884" t="s">
        <v>68562</v>
      </c>
      <c r="GI38884">
        <v>0</v>
      </c>
      <c r="GJ38884">
        <v>0</v>
      </c>
    </row>
    <row r="38885" spans="190:192">
      <c r="GH38885" t="s">
        <v>68563</v>
      </c>
      <c r="GI38885">
        <v>0</v>
      </c>
      <c r="GJ38885">
        <v>0</v>
      </c>
    </row>
    <row r="38886" spans="190:192">
      <c r="GH38886" t="s">
        <v>68564</v>
      </c>
      <c r="GI38886">
        <v>0</v>
      </c>
      <c r="GJ38886">
        <v>0</v>
      </c>
    </row>
    <row r="38887" spans="190:192">
      <c r="GH38887" t="s">
        <v>68565</v>
      </c>
      <c r="GI38887">
        <v>0</v>
      </c>
      <c r="GJ38887">
        <v>0</v>
      </c>
    </row>
    <row r="38888" spans="190:192">
      <c r="GH38888" t="s">
        <v>68566</v>
      </c>
      <c r="GI38888">
        <v>0</v>
      </c>
      <c r="GJ38888">
        <v>0</v>
      </c>
    </row>
    <row r="38889" spans="190:192">
      <c r="GH38889" t="s">
        <v>68567</v>
      </c>
      <c r="GI38889">
        <v>0</v>
      </c>
      <c r="GJ38889">
        <v>0</v>
      </c>
    </row>
    <row r="38890" spans="190:192">
      <c r="GH38890" t="s">
        <v>68568</v>
      </c>
      <c r="GI38890">
        <v>0</v>
      </c>
      <c r="GJ38890">
        <v>0</v>
      </c>
    </row>
    <row r="38891" spans="190:192">
      <c r="GH38891" t="s">
        <v>68569</v>
      </c>
      <c r="GI38891">
        <v>0</v>
      </c>
      <c r="GJ38891">
        <v>0</v>
      </c>
    </row>
    <row r="38892" spans="190:192">
      <c r="GH38892" t="s">
        <v>68570</v>
      </c>
      <c r="GI38892">
        <v>0</v>
      </c>
      <c r="GJ38892">
        <v>0</v>
      </c>
    </row>
    <row r="38893" spans="190:192">
      <c r="GH38893" t="s">
        <v>68571</v>
      </c>
      <c r="GI38893">
        <v>0</v>
      </c>
      <c r="GJ38893">
        <v>0</v>
      </c>
    </row>
    <row r="38894" spans="190:192">
      <c r="GH38894" t="s">
        <v>68572</v>
      </c>
      <c r="GI38894">
        <v>0</v>
      </c>
      <c r="GJ38894">
        <v>0</v>
      </c>
    </row>
    <row r="38895" spans="190:192">
      <c r="GH38895" t="s">
        <v>68573</v>
      </c>
      <c r="GI38895">
        <v>0</v>
      </c>
      <c r="GJ38895">
        <v>0</v>
      </c>
    </row>
    <row r="38896" spans="190:192">
      <c r="GH38896" t="s">
        <v>68574</v>
      </c>
      <c r="GI38896">
        <v>0</v>
      </c>
      <c r="GJ38896">
        <v>0</v>
      </c>
    </row>
    <row r="38897" spans="190:192">
      <c r="GH38897" t="s">
        <v>68575</v>
      </c>
      <c r="GI38897">
        <v>0</v>
      </c>
      <c r="GJ38897">
        <v>0</v>
      </c>
    </row>
    <row r="38898" spans="190:192">
      <c r="GH38898" t="s">
        <v>68576</v>
      </c>
      <c r="GI38898">
        <v>0</v>
      </c>
      <c r="GJ38898">
        <v>0</v>
      </c>
    </row>
    <row r="38899" spans="190:192">
      <c r="GH38899" t="s">
        <v>68577</v>
      </c>
      <c r="GI38899">
        <v>0</v>
      </c>
      <c r="GJ38899">
        <v>0</v>
      </c>
    </row>
    <row r="38900" spans="190:192">
      <c r="GH38900" t="s">
        <v>68578</v>
      </c>
      <c r="GI38900">
        <v>0</v>
      </c>
      <c r="GJ38900">
        <v>0</v>
      </c>
    </row>
    <row r="38901" spans="190:192">
      <c r="GH38901" t="s">
        <v>68579</v>
      </c>
      <c r="GI38901">
        <v>0</v>
      </c>
      <c r="GJ38901">
        <v>0</v>
      </c>
    </row>
    <row r="38902" spans="190:192">
      <c r="GH38902" t="s">
        <v>68580</v>
      </c>
      <c r="GI38902">
        <v>0</v>
      </c>
      <c r="GJ38902">
        <v>0</v>
      </c>
    </row>
    <row r="38903" spans="190:192">
      <c r="GH38903" t="s">
        <v>68581</v>
      </c>
      <c r="GI38903">
        <v>0</v>
      </c>
      <c r="GJ38903">
        <v>0</v>
      </c>
    </row>
    <row r="38904" spans="190:192">
      <c r="GH38904" t="s">
        <v>68582</v>
      </c>
      <c r="GI38904">
        <v>0</v>
      </c>
      <c r="GJ38904">
        <v>0</v>
      </c>
    </row>
    <row r="38905" spans="190:192">
      <c r="GH38905" t="s">
        <v>68583</v>
      </c>
      <c r="GI38905">
        <v>0</v>
      </c>
      <c r="GJ38905">
        <v>0</v>
      </c>
    </row>
    <row r="38906" spans="190:192">
      <c r="GH38906" t="s">
        <v>68584</v>
      </c>
      <c r="GI38906">
        <v>0</v>
      </c>
      <c r="GJ38906">
        <v>0</v>
      </c>
    </row>
    <row r="38907" spans="190:192">
      <c r="GH38907" t="s">
        <v>68585</v>
      </c>
      <c r="GI38907">
        <v>0</v>
      </c>
      <c r="GJ38907">
        <v>0</v>
      </c>
    </row>
    <row r="38908" spans="190:192">
      <c r="GH38908" t="s">
        <v>68586</v>
      </c>
      <c r="GI38908">
        <v>0</v>
      </c>
      <c r="GJ38908">
        <v>0</v>
      </c>
    </row>
    <row r="38909" spans="190:192">
      <c r="GH38909" t="s">
        <v>68587</v>
      </c>
      <c r="GI38909">
        <v>0</v>
      </c>
      <c r="GJ38909">
        <v>0</v>
      </c>
    </row>
    <row r="38910" spans="190:192">
      <c r="GH38910" t="s">
        <v>68588</v>
      </c>
      <c r="GI38910">
        <v>0</v>
      </c>
      <c r="GJ38910">
        <v>0</v>
      </c>
    </row>
    <row r="38911" spans="190:192">
      <c r="GH38911" t="s">
        <v>68589</v>
      </c>
      <c r="GI38911">
        <v>0</v>
      </c>
      <c r="GJ38911">
        <v>0</v>
      </c>
    </row>
    <row r="38912" spans="190:192">
      <c r="GH38912" t="s">
        <v>68590</v>
      </c>
      <c r="GI38912">
        <v>0</v>
      </c>
      <c r="GJ38912">
        <v>0</v>
      </c>
    </row>
    <row r="38913" spans="190:192">
      <c r="GH38913" t="s">
        <v>68591</v>
      </c>
      <c r="GI38913">
        <v>0</v>
      </c>
      <c r="GJ38913">
        <v>0</v>
      </c>
    </row>
    <row r="38914" spans="190:192">
      <c r="GH38914" t="s">
        <v>68592</v>
      </c>
      <c r="GI38914">
        <v>0</v>
      </c>
      <c r="GJ38914">
        <v>0</v>
      </c>
    </row>
    <row r="38915" spans="190:192">
      <c r="GH38915" t="s">
        <v>68593</v>
      </c>
      <c r="GI38915">
        <v>0</v>
      </c>
      <c r="GJ38915">
        <v>0</v>
      </c>
    </row>
    <row r="38916" spans="190:192">
      <c r="GH38916" t="s">
        <v>68594</v>
      </c>
      <c r="GI38916">
        <v>0</v>
      </c>
      <c r="GJ38916">
        <v>0</v>
      </c>
    </row>
    <row r="38917" spans="190:192">
      <c r="GH38917" t="s">
        <v>68595</v>
      </c>
      <c r="GI38917">
        <v>0</v>
      </c>
      <c r="GJ38917">
        <v>0</v>
      </c>
    </row>
    <row r="38918" spans="190:192">
      <c r="GH38918" t="s">
        <v>68596</v>
      </c>
      <c r="GI38918">
        <v>0</v>
      </c>
      <c r="GJ38918">
        <v>0</v>
      </c>
    </row>
    <row r="38919" spans="190:192">
      <c r="GH38919" t="s">
        <v>68597</v>
      </c>
      <c r="GI38919">
        <v>0</v>
      </c>
      <c r="GJ38919">
        <v>0</v>
      </c>
    </row>
    <row r="38920" spans="190:192">
      <c r="GH38920" t="s">
        <v>68598</v>
      </c>
      <c r="GI38920">
        <v>0</v>
      </c>
      <c r="GJ38920">
        <v>0</v>
      </c>
    </row>
    <row r="38921" spans="190:192">
      <c r="GH38921" t="s">
        <v>68599</v>
      </c>
      <c r="GI38921">
        <v>0</v>
      </c>
      <c r="GJ38921">
        <v>0</v>
      </c>
    </row>
    <row r="38922" spans="190:192">
      <c r="GH38922" t="s">
        <v>68600</v>
      </c>
      <c r="GI38922">
        <v>0</v>
      </c>
      <c r="GJ38922">
        <v>0</v>
      </c>
    </row>
    <row r="38923" spans="190:192">
      <c r="GH38923" t="s">
        <v>68601</v>
      </c>
      <c r="GI38923">
        <v>1</v>
      </c>
      <c r="GJ38923">
        <v>0</v>
      </c>
    </row>
    <row r="38924" spans="190:192">
      <c r="GH38924" t="s">
        <v>68602</v>
      </c>
      <c r="GI38924">
        <v>0</v>
      </c>
      <c r="GJ38924">
        <v>0</v>
      </c>
    </row>
    <row r="38925" spans="190:192">
      <c r="GH38925" t="s">
        <v>68603</v>
      </c>
      <c r="GI38925">
        <v>0</v>
      </c>
      <c r="GJ38925">
        <v>0</v>
      </c>
    </row>
    <row r="38926" spans="190:192">
      <c r="GH38926" t="s">
        <v>68604</v>
      </c>
      <c r="GI38926">
        <v>0</v>
      </c>
      <c r="GJ38926">
        <v>0</v>
      </c>
    </row>
    <row r="38927" spans="190:192">
      <c r="GH38927" t="s">
        <v>68605</v>
      </c>
      <c r="GI38927">
        <v>0</v>
      </c>
      <c r="GJ38927">
        <v>0</v>
      </c>
    </row>
    <row r="38928" spans="190:192">
      <c r="GH38928" t="s">
        <v>68606</v>
      </c>
      <c r="GI38928">
        <v>0</v>
      </c>
      <c r="GJ38928">
        <v>0</v>
      </c>
    </row>
    <row r="38929" spans="190:192">
      <c r="GH38929" t="s">
        <v>68607</v>
      </c>
      <c r="GI38929">
        <v>0</v>
      </c>
      <c r="GJ38929">
        <v>0</v>
      </c>
    </row>
    <row r="38930" spans="190:192">
      <c r="GH38930" t="s">
        <v>68608</v>
      </c>
      <c r="GI38930">
        <v>0</v>
      </c>
      <c r="GJ38930">
        <v>0</v>
      </c>
    </row>
    <row r="38931" spans="190:192">
      <c r="GH38931" t="s">
        <v>68609</v>
      </c>
      <c r="GI38931">
        <v>0</v>
      </c>
      <c r="GJ38931">
        <v>0</v>
      </c>
    </row>
    <row r="38932" spans="190:192">
      <c r="GH38932" t="s">
        <v>68610</v>
      </c>
      <c r="GI38932">
        <v>0</v>
      </c>
      <c r="GJ38932">
        <v>0</v>
      </c>
    </row>
    <row r="38933" spans="190:192">
      <c r="GH38933" t="s">
        <v>68611</v>
      </c>
      <c r="GI38933">
        <v>0</v>
      </c>
      <c r="GJ38933">
        <v>2</v>
      </c>
    </row>
    <row r="38934" spans="190:192">
      <c r="GH38934" t="s">
        <v>68612</v>
      </c>
      <c r="GI38934">
        <v>3</v>
      </c>
      <c r="GJ38934">
        <v>2</v>
      </c>
    </row>
    <row r="38935" spans="190:192">
      <c r="GH38935" t="s">
        <v>68613</v>
      </c>
      <c r="GI38935">
        <v>0</v>
      </c>
      <c r="GJ38935">
        <v>2</v>
      </c>
    </row>
    <row r="38936" spans="190:192">
      <c r="GH38936" t="s">
        <v>68614</v>
      </c>
      <c r="GI38936">
        <v>0</v>
      </c>
      <c r="GJ38936">
        <v>0</v>
      </c>
    </row>
    <row r="38937" spans="190:192">
      <c r="GH38937" t="s">
        <v>68615</v>
      </c>
      <c r="GI38937">
        <v>0</v>
      </c>
      <c r="GJ38937">
        <v>0</v>
      </c>
    </row>
    <row r="38938" spans="190:192">
      <c r="GH38938" t="s">
        <v>68616</v>
      </c>
      <c r="GI38938">
        <v>0</v>
      </c>
      <c r="GJ38938">
        <v>4</v>
      </c>
    </row>
    <row r="38939" spans="190:192">
      <c r="GH38939" t="s">
        <v>68617</v>
      </c>
      <c r="GI38939">
        <v>0</v>
      </c>
      <c r="GJ38939">
        <v>5</v>
      </c>
    </row>
    <row r="38940" spans="190:192">
      <c r="GH38940" t="s">
        <v>68618</v>
      </c>
      <c r="GI38940">
        <v>0</v>
      </c>
      <c r="GJ38940">
        <v>4</v>
      </c>
    </row>
    <row r="38941" spans="190:192">
      <c r="GH38941" t="s">
        <v>68619</v>
      </c>
      <c r="GI38941">
        <v>1</v>
      </c>
      <c r="GJ38941">
        <v>2</v>
      </c>
    </row>
    <row r="38942" spans="190:192">
      <c r="GH38942" t="s">
        <v>68620</v>
      </c>
      <c r="GI38942">
        <v>0</v>
      </c>
      <c r="GJ38942">
        <v>1</v>
      </c>
    </row>
    <row r="38943" spans="190:192">
      <c r="GH38943" t="s">
        <v>68621</v>
      </c>
      <c r="GI38943">
        <v>0</v>
      </c>
      <c r="GJ38943">
        <v>0</v>
      </c>
    </row>
    <row r="38944" spans="190:192">
      <c r="GH38944" t="s">
        <v>68622</v>
      </c>
      <c r="GI38944">
        <v>0</v>
      </c>
      <c r="GJ38944">
        <v>0</v>
      </c>
    </row>
    <row r="38945" spans="190:192">
      <c r="GH38945" t="s">
        <v>68623</v>
      </c>
      <c r="GI38945">
        <v>0</v>
      </c>
      <c r="GJ38945">
        <v>0</v>
      </c>
    </row>
    <row r="38946" spans="190:192">
      <c r="GH38946" t="s">
        <v>68624</v>
      </c>
      <c r="GI38946">
        <v>0</v>
      </c>
      <c r="GJ38946">
        <v>0</v>
      </c>
    </row>
    <row r="38947" spans="190:192">
      <c r="GH38947" t="s">
        <v>68625</v>
      </c>
      <c r="GI38947">
        <v>0</v>
      </c>
      <c r="GJ38947">
        <v>0</v>
      </c>
    </row>
    <row r="38948" spans="190:192">
      <c r="GH38948" t="s">
        <v>68626</v>
      </c>
      <c r="GI38948">
        <v>0</v>
      </c>
      <c r="GJ38948">
        <v>0</v>
      </c>
    </row>
    <row r="38949" spans="190:192">
      <c r="GH38949" t="s">
        <v>68627</v>
      </c>
      <c r="GI38949">
        <v>0</v>
      </c>
      <c r="GJ38949">
        <v>0</v>
      </c>
    </row>
    <row r="38950" spans="190:192">
      <c r="GH38950" t="s">
        <v>68628</v>
      </c>
      <c r="GI38950">
        <v>0</v>
      </c>
      <c r="GJ38950">
        <v>0</v>
      </c>
    </row>
    <row r="38951" spans="190:192">
      <c r="GH38951" t="s">
        <v>68629</v>
      </c>
      <c r="GI38951">
        <v>0</v>
      </c>
      <c r="GJ38951">
        <v>0</v>
      </c>
    </row>
    <row r="38952" spans="190:192">
      <c r="GH38952" t="s">
        <v>68630</v>
      </c>
      <c r="GI38952">
        <v>0</v>
      </c>
      <c r="GJ38952">
        <v>0</v>
      </c>
    </row>
    <row r="38953" spans="190:192">
      <c r="GH38953" t="s">
        <v>68631</v>
      </c>
      <c r="GI38953">
        <v>0</v>
      </c>
      <c r="GJ38953">
        <v>0</v>
      </c>
    </row>
    <row r="38954" spans="190:192">
      <c r="GH38954" t="s">
        <v>68632</v>
      </c>
      <c r="GI38954">
        <v>0</v>
      </c>
      <c r="GJ38954">
        <v>5</v>
      </c>
    </row>
    <row r="38955" spans="190:192">
      <c r="GH38955" t="s">
        <v>68633</v>
      </c>
      <c r="GI38955">
        <v>0</v>
      </c>
      <c r="GJ38955">
        <v>0</v>
      </c>
    </row>
    <row r="38956" spans="190:192">
      <c r="GH38956" t="s">
        <v>68634</v>
      </c>
      <c r="GI38956">
        <v>0</v>
      </c>
      <c r="GJ38956">
        <v>1</v>
      </c>
    </row>
    <row r="38957" spans="190:192">
      <c r="GH38957" t="s">
        <v>68635</v>
      </c>
      <c r="GI38957">
        <v>1</v>
      </c>
      <c r="GJ38957">
        <v>0</v>
      </c>
    </row>
    <row r="38958" spans="190:192">
      <c r="GH38958" t="s">
        <v>68636</v>
      </c>
      <c r="GI38958">
        <v>0</v>
      </c>
      <c r="GJ38958">
        <v>0</v>
      </c>
    </row>
    <row r="38959" spans="190:192">
      <c r="GH38959" t="s">
        <v>68637</v>
      </c>
      <c r="GI38959">
        <v>0</v>
      </c>
      <c r="GJ38959">
        <v>0</v>
      </c>
    </row>
    <row r="38960" spans="190:192">
      <c r="GH38960" t="s">
        <v>68638</v>
      </c>
      <c r="GI38960">
        <v>0</v>
      </c>
      <c r="GJ38960">
        <v>0</v>
      </c>
    </row>
    <row r="38961" spans="190:192">
      <c r="GH38961" t="s">
        <v>68639</v>
      </c>
      <c r="GI38961">
        <v>0</v>
      </c>
      <c r="GJ38961">
        <v>0</v>
      </c>
    </row>
    <row r="38962" spans="190:192">
      <c r="GH38962" t="s">
        <v>68640</v>
      </c>
      <c r="GI38962">
        <v>0</v>
      </c>
      <c r="GJ38962">
        <v>0</v>
      </c>
    </row>
    <row r="38963" spans="190:192">
      <c r="GH38963" t="s">
        <v>68641</v>
      </c>
      <c r="GI38963">
        <v>0</v>
      </c>
      <c r="GJ38963">
        <v>0</v>
      </c>
    </row>
    <row r="38964" spans="190:192">
      <c r="GH38964" t="s">
        <v>68642</v>
      </c>
      <c r="GI38964">
        <v>0</v>
      </c>
      <c r="GJ38964">
        <v>0</v>
      </c>
    </row>
    <row r="38965" spans="190:192">
      <c r="GH38965" t="s">
        <v>68643</v>
      </c>
      <c r="GI38965">
        <v>0</v>
      </c>
      <c r="GJ38965">
        <v>0</v>
      </c>
    </row>
    <row r="38966" spans="190:192">
      <c r="GH38966" t="s">
        <v>68644</v>
      </c>
      <c r="GI38966">
        <v>1</v>
      </c>
      <c r="GJ38966">
        <v>0</v>
      </c>
    </row>
    <row r="38967" spans="190:192">
      <c r="GH38967" t="s">
        <v>68645</v>
      </c>
      <c r="GI38967">
        <v>1</v>
      </c>
      <c r="GJ38967">
        <v>0</v>
      </c>
    </row>
    <row r="38968" spans="190:192">
      <c r="GH38968" t="s">
        <v>68646</v>
      </c>
      <c r="GI38968">
        <v>0</v>
      </c>
      <c r="GJ38968">
        <v>0</v>
      </c>
    </row>
    <row r="38969" spans="190:192">
      <c r="GH38969" t="s">
        <v>68647</v>
      </c>
      <c r="GI38969">
        <v>2</v>
      </c>
      <c r="GJ38969">
        <v>0</v>
      </c>
    </row>
    <row r="38970" spans="190:192">
      <c r="GH38970" t="s">
        <v>68648</v>
      </c>
      <c r="GI38970">
        <v>0</v>
      </c>
      <c r="GJ38970">
        <v>0</v>
      </c>
    </row>
    <row r="38971" spans="190:192">
      <c r="GH38971" t="s">
        <v>68649</v>
      </c>
      <c r="GI38971">
        <v>2</v>
      </c>
      <c r="GJ38971">
        <v>0</v>
      </c>
    </row>
    <row r="38972" spans="190:192">
      <c r="GH38972" t="s">
        <v>68650</v>
      </c>
      <c r="GI38972">
        <v>0</v>
      </c>
      <c r="GJ38972">
        <v>0</v>
      </c>
    </row>
    <row r="38973" spans="190:192">
      <c r="GH38973" t="s">
        <v>68651</v>
      </c>
      <c r="GI38973">
        <v>4</v>
      </c>
      <c r="GJ38973">
        <v>0</v>
      </c>
    </row>
    <row r="38974" spans="190:192">
      <c r="GH38974" t="s">
        <v>68652</v>
      </c>
      <c r="GI38974">
        <v>3</v>
      </c>
      <c r="GJ38974">
        <v>0</v>
      </c>
    </row>
    <row r="38975" spans="190:192">
      <c r="GH38975" t="s">
        <v>68653</v>
      </c>
      <c r="GI38975">
        <v>0</v>
      </c>
      <c r="GJ38975">
        <v>0</v>
      </c>
    </row>
    <row r="38976" spans="190:192">
      <c r="GH38976" t="s">
        <v>68654</v>
      </c>
      <c r="GI38976">
        <v>0</v>
      </c>
      <c r="GJ38976">
        <v>0</v>
      </c>
    </row>
    <row r="38977" spans="190:192">
      <c r="GH38977" t="s">
        <v>68655</v>
      </c>
      <c r="GI38977">
        <v>1</v>
      </c>
      <c r="GJ38977">
        <v>0</v>
      </c>
    </row>
    <row r="38978" spans="190:192">
      <c r="GH38978" t="s">
        <v>68656</v>
      </c>
      <c r="GI38978">
        <v>1</v>
      </c>
      <c r="GJ38978">
        <v>0</v>
      </c>
    </row>
    <row r="38979" spans="190:192">
      <c r="GH38979" t="s">
        <v>68657</v>
      </c>
      <c r="GI38979">
        <v>0</v>
      </c>
      <c r="GJ38979">
        <v>0</v>
      </c>
    </row>
    <row r="38980" spans="190:192">
      <c r="GH38980" t="s">
        <v>68658</v>
      </c>
      <c r="GI38980">
        <v>0</v>
      </c>
      <c r="GJ38980">
        <v>0</v>
      </c>
    </row>
    <row r="38981" spans="190:192">
      <c r="GH38981" t="s">
        <v>68659</v>
      </c>
      <c r="GI38981">
        <v>0</v>
      </c>
      <c r="GJ38981">
        <v>0</v>
      </c>
    </row>
    <row r="38982" spans="190:192">
      <c r="GH38982" t="s">
        <v>68660</v>
      </c>
      <c r="GI38982">
        <v>0</v>
      </c>
      <c r="GJ38982">
        <v>0</v>
      </c>
    </row>
    <row r="38983" spans="190:192">
      <c r="GH38983" t="s">
        <v>68661</v>
      </c>
      <c r="GI38983">
        <v>1</v>
      </c>
      <c r="GJ38983">
        <v>0</v>
      </c>
    </row>
    <row r="38984" spans="190:192">
      <c r="GH38984" t="s">
        <v>68662</v>
      </c>
      <c r="GI38984">
        <v>0</v>
      </c>
      <c r="GJ38984">
        <v>0</v>
      </c>
    </row>
    <row r="38985" spans="190:192">
      <c r="GH38985" t="s">
        <v>68663</v>
      </c>
      <c r="GI38985">
        <v>2</v>
      </c>
      <c r="GJ38985">
        <v>0</v>
      </c>
    </row>
    <row r="38986" spans="190:192">
      <c r="GH38986" t="s">
        <v>68664</v>
      </c>
      <c r="GI38986">
        <v>2</v>
      </c>
      <c r="GJ38986">
        <v>0</v>
      </c>
    </row>
    <row r="38987" spans="190:192">
      <c r="GH38987" t="s">
        <v>68665</v>
      </c>
      <c r="GI38987">
        <v>1</v>
      </c>
      <c r="GJ38987">
        <v>0</v>
      </c>
    </row>
    <row r="38988" spans="190:192">
      <c r="GH38988" t="s">
        <v>68666</v>
      </c>
      <c r="GI38988">
        <v>0</v>
      </c>
      <c r="GJ38988">
        <v>0</v>
      </c>
    </row>
    <row r="38989" spans="190:192">
      <c r="GH38989" t="s">
        <v>68667</v>
      </c>
      <c r="GI38989">
        <v>0</v>
      </c>
      <c r="GJ38989">
        <v>0</v>
      </c>
    </row>
    <row r="38990" spans="190:192">
      <c r="GH38990" t="s">
        <v>68668</v>
      </c>
      <c r="GI38990">
        <v>0</v>
      </c>
      <c r="GJ38990">
        <v>0</v>
      </c>
    </row>
    <row r="38991" spans="190:192">
      <c r="GH38991" t="s">
        <v>68669</v>
      </c>
      <c r="GI38991">
        <v>0</v>
      </c>
      <c r="GJ38991">
        <v>0</v>
      </c>
    </row>
    <row r="38992" spans="190:192">
      <c r="GH38992" t="s">
        <v>68670</v>
      </c>
      <c r="GI38992">
        <v>2</v>
      </c>
      <c r="GJ38992">
        <v>0</v>
      </c>
    </row>
    <row r="38993" spans="190:192">
      <c r="GH38993" t="s">
        <v>68671</v>
      </c>
      <c r="GI38993">
        <v>1</v>
      </c>
      <c r="GJ38993">
        <v>0</v>
      </c>
    </row>
    <row r="38994" spans="190:192">
      <c r="GH38994" t="s">
        <v>68672</v>
      </c>
      <c r="GI38994">
        <v>2</v>
      </c>
      <c r="GJ38994">
        <v>0</v>
      </c>
    </row>
    <row r="38995" spans="190:192">
      <c r="GH38995" t="s">
        <v>68673</v>
      </c>
      <c r="GI38995">
        <v>0</v>
      </c>
      <c r="GJ38995">
        <v>0</v>
      </c>
    </row>
    <row r="38996" spans="190:192">
      <c r="GH38996" t="s">
        <v>68674</v>
      </c>
      <c r="GI38996">
        <v>0</v>
      </c>
      <c r="GJ38996">
        <v>0</v>
      </c>
    </row>
    <row r="38997" spans="190:192">
      <c r="GH38997" t="s">
        <v>68675</v>
      </c>
      <c r="GI38997">
        <v>0</v>
      </c>
      <c r="GJ38997">
        <v>0</v>
      </c>
    </row>
    <row r="38998" spans="190:192">
      <c r="GH38998" t="s">
        <v>68676</v>
      </c>
      <c r="GI38998">
        <v>0</v>
      </c>
      <c r="GJ38998">
        <v>0</v>
      </c>
    </row>
    <row r="38999" spans="190:192">
      <c r="GH38999" t="s">
        <v>68677</v>
      </c>
      <c r="GI38999">
        <v>0</v>
      </c>
      <c r="GJ38999">
        <v>0</v>
      </c>
    </row>
    <row r="39000" spans="190:192">
      <c r="GH39000" t="s">
        <v>68678</v>
      </c>
      <c r="GI39000">
        <v>0</v>
      </c>
      <c r="GJ39000">
        <v>0</v>
      </c>
    </row>
    <row r="39001" spans="190:192">
      <c r="GH39001" t="s">
        <v>68679</v>
      </c>
      <c r="GI39001">
        <v>0</v>
      </c>
      <c r="GJ39001">
        <v>0</v>
      </c>
    </row>
    <row r="39002" spans="190:192">
      <c r="GH39002" t="s">
        <v>68680</v>
      </c>
      <c r="GI39002">
        <v>0</v>
      </c>
      <c r="GJ39002">
        <v>0</v>
      </c>
    </row>
    <row r="39003" spans="190:192">
      <c r="GH39003" t="s">
        <v>68681</v>
      </c>
      <c r="GI39003">
        <v>0</v>
      </c>
      <c r="GJ39003">
        <v>0</v>
      </c>
    </row>
    <row r="39004" spans="190:192">
      <c r="GH39004" t="s">
        <v>68682</v>
      </c>
      <c r="GI39004">
        <v>0</v>
      </c>
      <c r="GJ39004">
        <v>0</v>
      </c>
    </row>
    <row r="39005" spans="190:192">
      <c r="GH39005" t="s">
        <v>68683</v>
      </c>
      <c r="GI39005">
        <v>0</v>
      </c>
      <c r="GJ39005">
        <v>0</v>
      </c>
    </row>
    <row r="39006" spans="190:192">
      <c r="GH39006" t="s">
        <v>68684</v>
      </c>
      <c r="GI39006">
        <v>0</v>
      </c>
      <c r="GJ39006">
        <v>0</v>
      </c>
    </row>
    <row r="39007" spans="190:192">
      <c r="GH39007" t="s">
        <v>68685</v>
      </c>
      <c r="GI39007">
        <v>0</v>
      </c>
      <c r="GJ39007">
        <v>0</v>
      </c>
    </row>
    <row r="39008" spans="190:192">
      <c r="GH39008" t="s">
        <v>68686</v>
      </c>
      <c r="GI39008">
        <v>0</v>
      </c>
      <c r="GJ39008">
        <v>0</v>
      </c>
    </row>
    <row r="39009" spans="190:192">
      <c r="GH39009" t="s">
        <v>68687</v>
      </c>
      <c r="GI39009">
        <v>0</v>
      </c>
      <c r="GJ39009">
        <v>0</v>
      </c>
    </row>
    <row r="39010" spans="190:192">
      <c r="GH39010" t="s">
        <v>68688</v>
      </c>
      <c r="GI39010">
        <v>0</v>
      </c>
      <c r="GJ39010">
        <v>0</v>
      </c>
    </row>
    <row r="39011" spans="190:192">
      <c r="GH39011" t="s">
        <v>68689</v>
      </c>
      <c r="GI39011">
        <v>0</v>
      </c>
      <c r="GJ39011">
        <v>0</v>
      </c>
    </row>
    <row r="39012" spans="190:192">
      <c r="GH39012" t="s">
        <v>68690</v>
      </c>
      <c r="GI39012">
        <v>0</v>
      </c>
      <c r="GJ39012">
        <v>0</v>
      </c>
    </row>
    <row r="39013" spans="190:192">
      <c r="GH39013" t="s">
        <v>68691</v>
      </c>
      <c r="GI39013">
        <v>0</v>
      </c>
      <c r="GJ39013">
        <v>0</v>
      </c>
    </row>
    <row r="39014" spans="190:192">
      <c r="GH39014" t="s">
        <v>68692</v>
      </c>
      <c r="GI39014">
        <v>0</v>
      </c>
      <c r="GJ39014">
        <v>0</v>
      </c>
    </row>
    <row r="39015" spans="190:192">
      <c r="GH39015" t="s">
        <v>68693</v>
      </c>
      <c r="GI39015">
        <v>0</v>
      </c>
      <c r="GJ39015">
        <v>0</v>
      </c>
    </row>
    <row r="39016" spans="190:192">
      <c r="GH39016" t="s">
        <v>68694</v>
      </c>
      <c r="GI39016">
        <v>0</v>
      </c>
      <c r="GJ39016">
        <v>0</v>
      </c>
    </row>
    <row r="39017" spans="190:192">
      <c r="GH39017" t="s">
        <v>68695</v>
      </c>
      <c r="GI39017">
        <v>0</v>
      </c>
      <c r="GJ39017">
        <v>0</v>
      </c>
    </row>
    <row r="39018" spans="190:192">
      <c r="GH39018" t="s">
        <v>68696</v>
      </c>
      <c r="GI39018">
        <v>0</v>
      </c>
      <c r="GJ39018">
        <v>0</v>
      </c>
    </row>
    <row r="39019" spans="190:192">
      <c r="GH39019" t="s">
        <v>68697</v>
      </c>
      <c r="GI39019">
        <v>0</v>
      </c>
      <c r="GJ39019">
        <v>0</v>
      </c>
    </row>
    <row r="39020" spans="190:192">
      <c r="GH39020" t="s">
        <v>68698</v>
      </c>
      <c r="GI39020">
        <v>0</v>
      </c>
      <c r="GJ39020">
        <v>0</v>
      </c>
    </row>
    <row r="39021" spans="190:192">
      <c r="GH39021" t="s">
        <v>68699</v>
      </c>
      <c r="GI39021">
        <v>0</v>
      </c>
      <c r="GJ39021">
        <v>0</v>
      </c>
    </row>
    <row r="39022" spans="190:192">
      <c r="GH39022" t="s">
        <v>68700</v>
      </c>
      <c r="GI39022">
        <v>0</v>
      </c>
      <c r="GJ39022">
        <v>0</v>
      </c>
    </row>
    <row r="39023" spans="190:192">
      <c r="GH39023" t="s">
        <v>68701</v>
      </c>
      <c r="GI39023">
        <v>0</v>
      </c>
      <c r="GJ39023">
        <v>0</v>
      </c>
    </row>
    <row r="39024" spans="190:192">
      <c r="GH39024" t="s">
        <v>68702</v>
      </c>
      <c r="GI39024">
        <v>0</v>
      </c>
      <c r="GJ39024">
        <v>0</v>
      </c>
    </row>
    <row r="39025" spans="190:192">
      <c r="GH39025" t="s">
        <v>68703</v>
      </c>
      <c r="GI39025">
        <v>0</v>
      </c>
      <c r="GJ39025">
        <v>0</v>
      </c>
    </row>
    <row r="39026" spans="190:192">
      <c r="GH39026" t="s">
        <v>68704</v>
      </c>
      <c r="GI39026">
        <v>0</v>
      </c>
      <c r="GJ39026">
        <v>0</v>
      </c>
    </row>
    <row r="39027" spans="190:192">
      <c r="GH39027" t="s">
        <v>68705</v>
      </c>
      <c r="GI39027">
        <v>0</v>
      </c>
      <c r="GJ39027">
        <v>0</v>
      </c>
    </row>
    <row r="39028" spans="190:192">
      <c r="GH39028" t="s">
        <v>68706</v>
      </c>
      <c r="GI39028">
        <v>0</v>
      </c>
      <c r="GJ39028">
        <v>0</v>
      </c>
    </row>
    <row r="39029" spans="190:192">
      <c r="GH39029" t="s">
        <v>68707</v>
      </c>
      <c r="GI39029">
        <v>0</v>
      </c>
      <c r="GJ39029">
        <v>0</v>
      </c>
    </row>
    <row r="39030" spans="190:192">
      <c r="GH39030" t="s">
        <v>68708</v>
      </c>
      <c r="GI39030">
        <v>0</v>
      </c>
      <c r="GJ39030">
        <v>0</v>
      </c>
    </row>
    <row r="39031" spans="190:192">
      <c r="GH39031" t="s">
        <v>68709</v>
      </c>
      <c r="GI39031">
        <v>0</v>
      </c>
      <c r="GJ39031">
        <v>0</v>
      </c>
    </row>
    <row r="39032" spans="190:192">
      <c r="GH39032" t="s">
        <v>68710</v>
      </c>
      <c r="GI39032">
        <v>0</v>
      </c>
      <c r="GJ39032">
        <v>0</v>
      </c>
    </row>
    <row r="39033" spans="190:192">
      <c r="GH39033" t="s">
        <v>68711</v>
      </c>
      <c r="GI39033">
        <v>0</v>
      </c>
      <c r="GJ39033">
        <v>0</v>
      </c>
    </row>
    <row r="39034" spans="190:192">
      <c r="GH39034" t="s">
        <v>68712</v>
      </c>
      <c r="GI39034">
        <v>0</v>
      </c>
      <c r="GJ39034">
        <v>0</v>
      </c>
    </row>
    <row r="39035" spans="190:192">
      <c r="GH39035" t="s">
        <v>68713</v>
      </c>
      <c r="GI39035">
        <v>0</v>
      </c>
      <c r="GJ39035">
        <v>0</v>
      </c>
    </row>
    <row r="39036" spans="190:192">
      <c r="GH39036" t="s">
        <v>68714</v>
      </c>
      <c r="GI39036">
        <v>0</v>
      </c>
      <c r="GJ39036">
        <v>0</v>
      </c>
    </row>
    <row r="39037" spans="190:192">
      <c r="GH39037" t="s">
        <v>68715</v>
      </c>
      <c r="GI39037">
        <v>0</v>
      </c>
      <c r="GJ39037">
        <v>0</v>
      </c>
    </row>
    <row r="39038" spans="190:192">
      <c r="GH39038" t="s">
        <v>68716</v>
      </c>
      <c r="GI39038">
        <v>0</v>
      </c>
      <c r="GJ39038">
        <v>0</v>
      </c>
    </row>
    <row r="39039" spans="190:192">
      <c r="GH39039" t="s">
        <v>68717</v>
      </c>
      <c r="GI39039">
        <v>0</v>
      </c>
      <c r="GJ39039">
        <v>0</v>
      </c>
    </row>
    <row r="39040" spans="190:192">
      <c r="GH39040" t="s">
        <v>68718</v>
      </c>
      <c r="GI39040">
        <v>0</v>
      </c>
      <c r="GJ39040">
        <v>0</v>
      </c>
    </row>
    <row r="39041" spans="190:192">
      <c r="GH39041" t="s">
        <v>68719</v>
      </c>
      <c r="GI39041">
        <v>0</v>
      </c>
      <c r="GJ39041">
        <v>0</v>
      </c>
    </row>
    <row r="39042" spans="190:192">
      <c r="GH39042" t="s">
        <v>68720</v>
      </c>
      <c r="GI39042">
        <v>0</v>
      </c>
      <c r="GJ39042">
        <v>0</v>
      </c>
    </row>
    <row r="39043" spans="190:192">
      <c r="GH39043" t="s">
        <v>68721</v>
      </c>
      <c r="GI39043">
        <v>0</v>
      </c>
      <c r="GJ39043">
        <v>0</v>
      </c>
    </row>
    <row r="39044" spans="190:192">
      <c r="GH39044" t="s">
        <v>68722</v>
      </c>
      <c r="GI39044">
        <v>0</v>
      </c>
      <c r="GJ39044">
        <v>0</v>
      </c>
    </row>
    <row r="39045" spans="190:192">
      <c r="GH39045" t="s">
        <v>68723</v>
      </c>
      <c r="GI39045">
        <v>0</v>
      </c>
      <c r="GJ39045">
        <v>0</v>
      </c>
    </row>
    <row r="39046" spans="190:192">
      <c r="GH39046" t="s">
        <v>68724</v>
      </c>
      <c r="GI39046">
        <v>0</v>
      </c>
      <c r="GJ39046">
        <v>0</v>
      </c>
    </row>
    <row r="39047" spans="190:192">
      <c r="GH39047" t="s">
        <v>68725</v>
      </c>
      <c r="GI39047">
        <v>0</v>
      </c>
      <c r="GJ39047">
        <v>0</v>
      </c>
    </row>
    <row r="39048" spans="190:192">
      <c r="GH39048" t="s">
        <v>68726</v>
      </c>
      <c r="GI39048">
        <v>0</v>
      </c>
      <c r="GJ39048">
        <v>0</v>
      </c>
    </row>
    <row r="39049" spans="190:192">
      <c r="GH39049" t="s">
        <v>68727</v>
      </c>
      <c r="GI39049">
        <v>0</v>
      </c>
      <c r="GJ39049">
        <v>0</v>
      </c>
    </row>
    <row r="39050" spans="190:192">
      <c r="GH39050" t="s">
        <v>68728</v>
      </c>
      <c r="GI39050">
        <v>0</v>
      </c>
      <c r="GJ39050">
        <v>0</v>
      </c>
    </row>
    <row r="39051" spans="190:192">
      <c r="GH39051" t="s">
        <v>68729</v>
      </c>
      <c r="GI39051">
        <v>0</v>
      </c>
      <c r="GJ39051">
        <v>0</v>
      </c>
    </row>
    <row r="39052" spans="190:192">
      <c r="GH39052" t="s">
        <v>68730</v>
      </c>
      <c r="GI39052">
        <v>0</v>
      </c>
      <c r="GJ39052">
        <v>0</v>
      </c>
    </row>
    <row r="39053" spans="190:192">
      <c r="GH39053" t="s">
        <v>68731</v>
      </c>
      <c r="GI39053">
        <v>0</v>
      </c>
      <c r="GJ39053">
        <v>0</v>
      </c>
    </row>
    <row r="39054" spans="190:192">
      <c r="GH39054" t="s">
        <v>68732</v>
      </c>
      <c r="GI39054">
        <v>0</v>
      </c>
      <c r="GJ39054">
        <v>0</v>
      </c>
    </row>
    <row r="39055" spans="190:192">
      <c r="GH39055" t="s">
        <v>68733</v>
      </c>
      <c r="GI39055">
        <v>0</v>
      </c>
      <c r="GJ39055">
        <v>0</v>
      </c>
    </row>
    <row r="39056" spans="190:192">
      <c r="GH39056" t="s">
        <v>68734</v>
      </c>
      <c r="GI39056">
        <v>0</v>
      </c>
      <c r="GJ39056">
        <v>0</v>
      </c>
    </row>
    <row r="39057" spans="190:192">
      <c r="GH39057" t="s">
        <v>68735</v>
      </c>
      <c r="GI39057">
        <v>0</v>
      </c>
      <c r="GJ39057">
        <v>0</v>
      </c>
    </row>
    <row r="39058" spans="190:192">
      <c r="GH39058" t="s">
        <v>68736</v>
      </c>
      <c r="GI39058">
        <v>0</v>
      </c>
      <c r="GJ39058">
        <v>0</v>
      </c>
    </row>
    <row r="39059" spans="190:192">
      <c r="GH39059" t="s">
        <v>68737</v>
      </c>
      <c r="GI39059">
        <v>0</v>
      </c>
      <c r="GJ39059">
        <v>0</v>
      </c>
    </row>
    <row r="39060" spans="190:192">
      <c r="GH39060" t="s">
        <v>68738</v>
      </c>
      <c r="GI39060">
        <v>0</v>
      </c>
      <c r="GJ39060">
        <v>0</v>
      </c>
    </row>
    <row r="39061" spans="190:192">
      <c r="GH39061" t="s">
        <v>68739</v>
      </c>
      <c r="GI39061">
        <v>0</v>
      </c>
      <c r="GJ39061">
        <v>0</v>
      </c>
    </row>
    <row r="39062" spans="190:192">
      <c r="GH39062" t="s">
        <v>68740</v>
      </c>
      <c r="GI39062">
        <v>0</v>
      </c>
      <c r="GJ39062">
        <v>0</v>
      </c>
    </row>
    <row r="39063" spans="190:192">
      <c r="GH39063" t="s">
        <v>68741</v>
      </c>
      <c r="GI39063">
        <v>0</v>
      </c>
      <c r="GJ39063">
        <v>0</v>
      </c>
    </row>
    <row r="39064" spans="190:192">
      <c r="GH39064" t="s">
        <v>68742</v>
      </c>
      <c r="GI39064">
        <v>0</v>
      </c>
      <c r="GJ39064">
        <v>0</v>
      </c>
    </row>
    <row r="39065" spans="190:192">
      <c r="GH39065" t="s">
        <v>68743</v>
      </c>
      <c r="GI39065">
        <v>0</v>
      </c>
      <c r="GJ39065">
        <v>0</v>
      </c>
    </row>
    <row r="39066" spans="190:192">
      <c r="GH39066" t="s">
        <v>68744</v>
      </c>
      <c r="GI39066">
        <v>0</v>
      </c>
      <c r="GJ39066">
        <v>0</v>
      </c>
    </row>
    <row r="39067" spans="190:192">
      <c r="GH39067" t="s">
        <v>68745</v>
      </c>
      <c r="GI39067">
        <v>1</v>
      </c>
      <c r="GJ39067">
        <v>0</v>
      </c>
    </row>
    <row r="39068" spans="190:192">
      <c r="GH39068" t="s">
        <v>68746</v>
      </c>
      <c r="GI39068">
        <v>0</v>
      </c>
      <c r="GJ39068">
        <v>0</v>
      </c>
    </row>
    <row r="39069" spans="190:192">
      <c r="GH39069" t="s">
        <v>68747</v>
      </c>
      <c r="GI39069">
        <v>0</v>
      </c>
      <c r="GJ39069">
        <v>0</v>
      </c>
    </row>
    <row r="39070" spans="190:192">
      <c r="GH39070" t="s">
        <v>68748</v>
      </c>
      <c r="GI39070">
        <v>0</v>
      </c>
      <c r="GJ39070">
        <v>0</v>
      </c>
    </row>
    <row r="39071" spans="190:192">
      <c r="GH39071" t="s">
        <v>68749</v>
      </c>
      <c r="GI39071">
        <v>0</v>
      </c>
      <c r="GJ39071">
        <v>0</v>
      </c>
    </row>
    <row r="39072" spans="190:192">
      <c r="GH39072" t="s">
        <v>68750</v>
      </c>
      <c r="GI39072">
        <v>0</v>
      </c>
      <c r="GJ39072">
        <v>0</v>
      </c>
    </row>
    <row r="39073" spans="190:192">
      <c r="GH39073" t="s">
        <v>68751</v>
      </c>
      <c r="GI39073">
        <v>0</v>
      </c>
      <c r="GJ39073">
        <v>0</v>
      </c>
    </row>
    <row r="39074" spans="190:192">
      <c r="GH39074" t="s">
        <v>68752</v>
      </c>
      <c r="GI39074">
        <v>0</v>
      </c>
      <c r="GJ39074">
        <v>0</v>
      </c>
    </row>
    <row r="39075" spans="190:192">
      <c r="GH39075" t="s">
        <v>68753</v>
      </c>
      <c r="GI39075">
        <v>0</v>
      </c>
      <c r="GJ39075">
        <v>0</v>
      </c>
    </row>
    <row r="39076" spans="190:192">
      <c r="GH39076" t="s">
        <v>68754</v>
      </c>
      <c r="GI39076">
        <v>0</v>
      </c>
      <c r="GJ39076">
        <v>0</v>
      </c>
    </row>
    <row r="39077" spans="190:192">
      <c r="GH39077" t="s">
        <v>68755</v>
      </c>
      <c r="GI39077">
        <v>2</v>
      </c>
      <c r="GJ39077">
        <v>0</v>
      </c>
    </row>
    <row r="39078" spans="190:192">
      <c r="GH39078" t="s">
        <v>68756</v>
      </c>
      <c r="GI39078">
        <v>5</v>
      </c>
      <c r="GJ39078">
        <v>0</v>
      </c>
    </row>
    <row r="39079" spans="190:192">
      <c r="GH39079" t="s">
        <v>68757</v>
      </c>
      <c r="GI39079">
        <v>1</v>
      </c>
      <c r="GJ39079">
        <v>0</v>
      </c>
    </row>
    <row r="39080" spans="190:192">
      <c r="GH39080" t="s">
        <v>68758</v>
      </c>
      <c r="GI39080">
        <v>1</v>
      </c>
      <c r="GJ39080">
        <v>0</v>
      </c>
    </row>
    <row r="39081" spans="190:192">
      <c r="GH39081" t="s">
        <v>68759</v>
      </c>
      <c r="GI39081">
        <v>0</v>
      </c>
      <c r="GJ39081">
        <v>1</v>
      </c>
    </row>
    <row r="39082" spans="190:192">
      <c r="GH39082" t="s">
        <v>68760</v>
      </c>
      <c r="GI39082">
        <v>0</v>
      </c>
      <c r="GJ39082">
        <v>1</v>
      </c>
    </row>
    <row r="39083" spans="190:192">
      <c r="GH39083" t="s">
        <v>68761</v>
      </c>
      <c r="GI39083">
        <v>0</v>
      </c>
      <c r="GJ39083">
        <v>0</v>
      </c>
    </row>
    <row r="39084" spans="190:192">
      <c r="GH39084" t="s">
        <v>68762</v>
      </c>
      <c r="GI39084">
        <v>1</v>
      </c>
      <c r="GJ39084">
        <v>1</v>
      </c>
    </row>
    <row r="39085" spans="190:192">
      <c r="GH39085" t="s">
        <v>68763</v>
      </c>
      <c r="GI39085">
        <v>1</v>
      </c>
      <c r="GJ39085">
        <v>0</v>
      </c>
    </row>
    <row r="39086" spans="190:192">
      <c r="GH39086" t="s">
        <v>68764</v>
      </c>
      <c r="GI39086">
        <v>0</v>
      </c>
      <c r="GJ39086">
        <v>0</v>
      </c>
    </row>
    <row r="39087" spans="190:192">
      <c r="GH39087" t="s">
        <v>68765</v>
      </c>
      <c r="GI39087">
        <v>0</v>
      </c>
      <c r="GJ39087">
        <v>0</v>
      </c>
    </row>
    <row r="39088" spans="190:192">
      <c r="GH39088" t="s">
        <v>68766</v>
      </c>
      <c r="GI39088">
        <v>2</v>
      </c>
      <c r="GJ39088">
        <v>0</v>
      </c>
    </row>
    <row r="39089" spans="190:192">
      <c r="GH39089" t="s">
        <v>68767</v>
      </c>
      <c r="GI39089">
        <v>3</v>
      </c>
      <c r="GJ39089">
        <v>0</v>
      </c>
    </row>
    <row r="39090" spans="190:192">
      <c r="GH39090" t="s">
        <v>68768</v>
      </c>
      <c r="GI39090">
        <v>1</v>
      </c>
      <c r="GJ39090">
        <v>0</v>
      </c>
    </row>
    <row r="39091" spans="190:192">
      <c r="GH39091" t="s">
        <v>68769</v>
      </c>
      <c r="GI39091">
        <v>2</v>
      </c>
      <c r="GJ39091">
        <v>0</v>
      </c>
    </row>
    <row r="39092" spans="190:192">
      <c r="GH39092" t="s">
        <v>68770</v>
      </c>
      <c r="GI39092">
        <v>6</v>
      </c>
      <c r="GJ39092">
        <v>0</v>
      </c>
    </row>
    <row r="39093" spans="190:192">
      <c r="GH39093" t="s">
        <v>68771</v>
      </c>
      <c r="GI39093">
        <v>3</v>
      </c>
      <c r="GJ39093">
        <v>0</v>
      </c>
    </row>
    <row r="39094" spans="190:192">
      <c r="GH39094" t="s">
        <v>68772</v>
      </c>
      <c r="GI39094">
        <v>5</v>
      </c>
      <c r="GJ39094">
        <v>0</v>
      </c>
    </row>
    <row r="39095" spans="190:192">
      <c r="GH39095" t="s">
        <v>68773</v>
      </c>
      <c r="GI39095">
        <v>2</v>
      </c>
      <c r="GJ39095">
        <v>0</v>
      </c>
    </row>
    <row r="39096" spans="190:192">
      <c r="GH39096" t="s">
        <v>68774</v>
      </c>
      <c r="GI39096">
        <v>0</v>
      </c>
      <c r="GJ39096">
        <v>0</v>
      </c>
    </row>
    <row r="39097" spans="190:192">
      <c r="GH39097" t="s">
        <v>68775</v>
      </c>
      <c r="GI39097">
        <v>0</v>
      </c>
      <c r="GJ39097">
        <v>0</v>
      </c>
    </row>
    <row r="39098" spans="190:192">
      <c r="GH39098" t="s">
        <v>68776</v>
      </c>
      <c r="GI39098">
        <v>5</v>
      </c>
      <c r="GJ39098">
        <v>0</v>
      </c>
    </row>
    <row r="39099" spans="190:192">
      <c r="GH39099" t="s">
        <v>68777</v>
      </c>
      <c r="GI39099">
        <v>7</v>
      </c>
      <c r="GJ39099">
        <v>0</v>
      </c>
    </row>
    <row r="39100" spans="190:192">
      <c r="GH39100" t="s">
        <v>68778</v>
      </c>
      <c r="GI39100">
        <v>5</v>
      </c>
      <c r="GJ39100">
        <v>0</v>
      </c>
    </row>
    <row r="39101" spans="190:192">
      <c r="GH39101" t="s">
        <v>68779</v>
      </c>
      <c r="GI39101">
        <v>3</v>
      </c>
      <c r="GJ39101">
        <v>0</v>
      </c>
    </row>
    <row r="39102" spans="190:192">
      <c r="GH39102" t="s">
        <v>68780</v>
      </c>
      <c r="GI39102">
        <v>3</v>
      </c>
      <c r="GJ39102">
        <v>0</v>
      </c>
    </row>
    <row r="39103" spans="190:192">
      <c r="GH39103" t="s">
        <v>68781</v>
      </c>
      <c r="GI39103">
        <v>6</v>
      </c>
      <c r="GJ39103">
        <v>0</v>
      </c>
    </row>
    <row r="39104" spans="190:192">
      <c r="GH39104" t="s">
        <v>68782</v>
      </c>
      <c r="GI39104">
        <v>2</v>
      </c>
      <c r="GJ39104">
        <v>0</v>
      </c>
    </row>
    <row r="39105" spans="190:192">
      <c r="GH39105" t="s">
        <v>68783</v>
      </c>
      <c r="GI39105">
        <v>3</v>
      </c>
      <c r="GJ39105">
        <v>0</v>
      </c>
    </row>
    <row r="39106" spans="190:192">
      <c r="GH39106" t="s">
        <v>68784</v>
      </c>
      <c r="GI39106">
        <v>4</v>
      </c>
      <c r="GJ39106">
        <v>0</v>
      </c>
    </row>
    <row r="39107" spans="190:192">
      <c r="GH39107" t="s">
        <v>68785</v>
      </c>
      <c r="GI39107">
        <v>4</v>
      </c>
      <c r="GJ39107">
        <v>0</v>
      </c>
    </row>
    <row r="39108" spans="190:192">
      <c r="GH39108" t="s">
        <v>68786</v>
      </c>
      <c r="GI39108">
        <v>1</v>
      </c>
      <c r="GJ39108">
        <v>0</v>
      </c>
    </row>
    <row r="39109" spans="190:192">
      <c r="GH39109" t="s">
        <v>68787</v>
      </c>
      <c r="GI39109">
        <v>2</v>
      </c>
      <c r="GJ39109">
        <v>0</v>
      </c>
    </row>
    <row r="39110" spans="190:192">
      <c r="GH39110" t="s">
        <v>68788</v>
      </c>
      <c r="GI39110">
        <v>1</v>
      </c>
      <c r="GJ39110">
        <v>0</v>
      </c>
    </row>
    <row r="39111" spans="190:192">
      <c r="GH39111" t="s">
        <v>68789</v>
      </c>
      <c r="GI39111">
        <v>3</v>
      </c>
      <c r="GJ39111">
        <v>0</v>
      </c>
    </row>
    <row r="39112" spans="190:192">
      <c r="GH39112" t="s">
        <v>68790</v>
      </c>
      <c r="GI39112">
        <v>1</v>
      </c>
      <c r="GJ39112">
        <v>0</v>
      </c>
    </row>
    <row r="39113" spans="190:192">
      <c r="GH39113" t="s">
        <v>68791</v>
      </c>
      <c r="GI39113">
        <v>1</v>
      </c>
      <c r="GJ39113">
        <v>0</v>
      </c>
    </row>
    <row r="39114" spans="190:192">
      <c r="GH39114" t="s">
        <v>68792</v>
      </c>
      <c r="GI39114">
        <v>3</v>
      </c>
      <c r="GJ39114">
        <v>0</v>
      </c>
    </row>
    <row r="39115" spans="190:192">
      <c r="GH39115" t="s">
        <v>68793</v>
      </c>
      <c r="GI39115">
        <v>4</v>
      </c>
      <c r="GJ39115">
        <v>0</v>
      </c>
    </row>
    <row r="39116" spans="190:192">
      <c r="GH39116" t="s">
        <v>68794</v>
      </c>
      <c r="GI39116">
        <v>6</v>
      </c>
      <c r="GJ39116">
        <v>0</v>
      </c>
    </row>
    <row r="39117" spans="190:192">
      <c r="GH39117" t="s">
        <v>68795</v>
      </c>
      <c r="GI39117">
        <v>2</v>
      </c>
      <c r="GJ39117">
        <v>0</v>
      </c>
    </row>
    <row r="39118" spans="190:192">
      <c r="GH39118" t="s">
        <v>68796</v>
      </c>
      <c r="GI39118">
        <v>4</v>
      </c>
      <c r="GJ39118">
        <v>0</v>
      </c>
    </row>
    <row r="39119" spans="190:192">
      <c r="GH39119" t="s">
        <v>68797</v>
      </c>
      <c r="GI39119">
        <v>3</v>
      </c>
      <c r="GJ39119">
        <v>0</v>
      </c>
    </row>
    <row r="39120" spans="190:192">
      <c r="GH39120" t="s">
        <v>68798</v>
      </c>
      <c r="GI39120">
        <v>4</v>
      </c>
      <c r="GJ39120">
        <v>0</v>
      </c>
    </row>
    <row r="39121" spans="190:192">
      <c r="GH39121" t="s">
        <v>68799</v>
      </c>
      <c r="GI39121">
        <v>8</v>
      </c>
      <c r="GJ39121">
        <v>0</v>
      </c>
    </row>
    <row r="39122" spans="190:192">
      <c r="GH39122" t="s">
        <v>68800</v>
      </c>
      <c r="GI39122">
        <v>4</v>
      </c>
      <c r="GJ39122">
        <v>0</v>
      </c>
    </row>
    <row r="39123" spans="190:192">
      <c r="GH39123" t="s">
        <v>68801</v>
      </c>
      <c r="GI39123">
        <v>3</v>
      </c>
      <c r="GJ39123">
        <v>0</v>
      </c>
    </row>
    <row r="39124" spans="190:192">
      <c r="GH39124" t="s">
        <v>68802</v>
      </c>
      <c r="GI39124">
        <v>5</v>
      </c>
      <c r="GJ39124">
        <v>0</v>
      </c>
    </row>
    <row r="39125" spans="190:192">
      <c r="GH39125" t="s">
        <v>68803</v>
      </c>
      <c r="GI39125">
        <v>4</v>
      </c>
      <c r="GJ39125">
        <v>0</v>
      </c>
    </row>
    <row r="39126" spans="190:192">
      <c r="GH39126" t="s">
        <v>68804</v>
      </c>
      <c r="GI39126">
        <v>1</v>
      </c>
      <c r="GJ39126">
        <v>0</v>
      </c>
    </row>
    <row r="39127" spans="190:192">
      <c r="GH39127" t="s">
        <v>68805</v>
      </c>
      <c r="GI39127">
        <v>0</v>
      </c>
      <c r="GJ39127">
        <v>0</v>
      </c>
    </row>
    <row r="39128" spans="190:192">
      <c r="GH39128" t="s">
        <v>68806</v>
      </c>
      <c r="GI39128">
        <v>1</v>
      </c>
      <c r="GJ39128">
        <v>0</v>
      </c>
    </row>
    <row r="39129" spans="190:192">
      <c r="GH39129" t="s">
        <v>68807</v>
      </c>
      <c r="GI39129">
        <v>0</v>
      </c>
      <c r="GJ39129">
        <v>0</v>
      </c>
    </row>
    <row r="39130" spans="190:192">
      <c r="GH39130" t="s">
        <v>68808</v>
      </c>
      <c r="GI39130">
        <v>1</v>
      </c>
      <c r="GJ39130">
        <v>0</v>
      </c>
    </row>
    <row r="39131" spans="190:192">
      <c r="GH39131" t="s">
        <v>68809</v>
      </c>
      <c r="GI39131">
        <v>1</v>
      </c>
      <c r="GJ39131">
        <v>0</v>
      </c>
    </row>
    <row r="39132" spans="190:192">
      <c r="GH39132" t="s">
        <v>68810</v>
      </c>
      <c r="GI39132">
        <v>2</v>
      </c>
      <c r="GJ39132">
        <v>0</v>
      </c>
    </row>
    <row r="39133" spans="190:192">
      <c r="GH39133" t="s">
        <v>68811</v>
      </c>
      <c r="GI39133">
        <v>1</v>
      </c>
      <c r="GJ39133">
        <v>0</v>
      </c>
    </row>
    <row r="39134" spans="190:192">
      <c r="GH39134" t="s">
        <v>68812</v>
      </c>
      <c r="GI39134">
        <v>1</v>
      </c>
      <c r="GJ39134">
        <v>0</v>
      </c>
    </row>
    <row r="39135" spans="190:192">
      <c r="GH39135" t="s">
        <v>68813</v>
      </c>
      <c r="GI39135">
        <v>2</v>
      </c>
      <c r="GJ39135">
        <v>0</v>
      </c>
    </row>
    <row r="39136" spans="190:192">
      <c r="GH39136" t="s">
        <v>68814</v>
      </c>
      <c r="GI39136">
        <v>0</v>
      </c>
      <c r="GJ39136">
        <v>0</v>
      </c>
    </row>
    <row r="39137" spans="190:192">
      <c r="GH39137" t="s">
        <v>68815</v>
      </c>
      <c r="GI39137">
        <v>2</v>
      </c>
      <c r="GJ39137">
        <v>0</v>
      </c>
    </row>
    <row r="39138" spans="190:192">
      <c r="GH39138" t="s">
        <v>68816</v>
      </c>
      <c r="GI39138">
        <v>1</v>
      </c>
      <c r="GJ39138">
        <v>1</v>
      </c>
    </row>
    <row r="39139" spans="190:192">
      <c r="GH39139" t="s">
        <v>68817</v>
      </c>
      <c r="GI39139">
        <v>0</v>
      </c>
      <c r="GJ39139">
        <v>0</v>
      </c>
    </row>
    <row r="39140" spans="190:192">
      <c r="GH39140" t="s">
        <v>68818</v>
      </c>
      <c r="GI39140">
        <v>2</v>
      </c>
      <c r="GJ39140">
        <v>0</v>
      </c>
    </row>
    <row r="39141" spans="190:192">
      <c r="GH39141" t="s">
        <v>68819</v>
      </c>
      <c r="GI39141">
        <v>2</v>
      </c>
      <c r="GJ39141">
        <v>0</v>
      </c>
    </row>
    <row r="39142" spans="190:192">
      <c r="GH39142" t="s">
        <v>68820</v>
      </c>
      <c r="GI39142">
        <v>1</v>
      </c>
      <c r="GJ39142">
        <v>0</v>
      </c>
    </row>
    <row r="39143" spans="190:192">
      <c r="GH39143" t="s">
        <v>68821</v>
      </c>
      <c r="GI39143">
        <v>1</v>
      </c>
      <c r="GJ39143">
        <v>0</v>
      </c>
    </row>
    <row r="39144" spans="190:192">
      <c r="GH39144" t="s">
        <v>68822</v>
      </c>
      <c r="GI39144">
        <v>0</v>
      </c>
      <c r="GJ39144">
        <v>0</v>
      </c>
    </row>
    <row r="39145" spans="190:192">
      <c r="GH39145" t="s">
        <v>68823</v>
      </c>
      <c r="GI39145">
        <v>1</v>
      </c>
      <c r="GJ39145">
        <v>0</v>
      </c>
    </row>
    <row r="39146" spans="190:192">
      <c r="GH39146" t="s">
        <v>68824</v>
      </c>
      <c r="GI39146">
        <v>0</v>
      </c>
      <c r="GJ39146">
        <v>0</v>
      </c>
    </row>
    <row r="39147" spans="190:192">
      <c r="GH39147" t="s">
        <v>68825</v>
      </c>
      <c r="GI39147">
        <v>0</v>
      </c>
      <c r="GJ39147">
        <v>0</v>
      </c>
    </row>
    <row r="39148" spans="190:192">
      <c r="GH39148" t="s">
        <v>68826</v>
      </c>
      <c r="GI39148">
        <v>1</v>
      </c>
      <c r="GJ39148">
        <v>0</v>
      </c>
    </row>
    <row r="39149" spans="190:192">
      <c r="GH39149" t="s">
        <v>68827</v>
      </c>
      <c r="GI39149">
        <v>0</v>
      </c>
      <c r="GJ39149">
        <v>0</v>
      </c>
    </row>
    <row r="39150" spans="190:192">
      <c r="GH39150" t="s">
        <v>68828</v>
      </c>
      <c r="GI39150">
        <v>1</v>
      </c>
      <c r="GJ39150">
        <v>0</v>
      </c>
    </row>
    <row r="39151" spans="190:192">
      <c r="GH39151" t="s">
        <v>68829</v>
      </c>
      <c r="GI39151">
        <v>1</v>
      </c>
      <c r="GJ39151">
        <v>0</v>
      </c>
    </row>
    <row r="39152" spans="190:192">
      <c r="GH39152" t="s">
        <v>68830</v>
      </c>
      <c r="GI39152">
        <v>0</v>
      </c>
      <c r="GJ39152">
        <v>0</v>
      </c>
    </row>
    <row r="39153" spans="190:192">
      <c r="GH39153" t="s">
        <v>68831</v>
      </c>
      <c r="GI39153">
        <v>1</v>
      </c>
      <c r="GJ39153">
        <v>0</v>
      </c>
    </row>
    <row r="39154" spans="190:192">
      <c r="GH39154" t="s">
        <v>68832</v>
      </c>
      <c r="GI39154">
        <v>1</v>
      </c>
      <c r="GJ39154">
        <v>0</v>
      </c>
    </row>
    <row r="39155" spans="190:192">
      <c r="GH39155" t="s">
        <v>68833</v>
      </c>
      <c r="GI39155">
        <v>0</v>
      </c>
      <c r="GJ39155">
        <v>0</v>
      </c>
    </row>
    <row r="39156" spans="190:192">
      <c r="GH39156" t="s">
        <v>68834</v>
      </c>
      <c r="GI39156">
        <v>1</v>
      </c>
      <c r="GJ39156">
        <v>0</v>
      </c>
    </row>
    <row r="39157" spans="190:192">
      <c r="GH39157" t="s">
        <v>68835</v>
      </c>
      <c r="GI39157">
        <v>0</v>
      </c>
      <c r="GJ39157">
        <v>0</v>
      </c>
    </row>
    <row r="39158" spans="190:192">
      <c r="GH39158" t="s">
        <v>68836</v>
      </c>
      <c r="GI39158">
        <v>0</v>
      </c>
      <c r="GJ39158">
        <v>0</v>
      </c>
    </row>
    <row r="39159" spans="190:192">
      <c r="GH39159" t="s">
        <v>68837</v>
      </c>
      <c r="GI39159">
        <v>0</v>
      </c>
      <c r="GJ39159">
        <v>0</v>
      </c>
    </row>
    <row r="39160" spans="190:192">
      <c r="GH39160" t="s">
        <v>68838</v>
      </c>
      <c r="GI39160">
        <v>0</v>
      </c>
      <c r="GJ39160">
        <v>0</v>
      </c>
    </row>
    <row r="39161" spans="190:192">
      <c r="GH39161" t="s">
        <v>68839</v>
      </c>
      <c r="GI39161">
        <v>0</v>
      </c>
      <c r="GJ39161">
        <v>0</v>
      </c>
    </row>
    <row r="39162" spans="190:192">
      <c r="GH39162" t="s">
        <v>68840</v>
      </c>
      <c r="GI39162">
        <v>0</v>
      </c>
      <c r="GJ39162">
        <v>0</v>
      </c>
    </row>
    <row r="39163" spans="190:192">
      <c r="GH39163" t="s">
        <v>68841</v>
      </c>
      <c r="GI39163">
        <v>0</v>
      </c>
      <c r="GJ39163">
        <v>0</v>
      </c>
    </row>
    <row r="39164" spans="190:192">
      <c r="GH39164" t="s">
        <v>68842</v>
      </c>
      <c r="GI39164">
        <v>0</v>
      </c>
      <c r="GJ39164">
        <v>0</v>
      </c>
    </row>
    <row r="39165" spans="190:192">
      <c r="GH39165" t="s">
        <v>68843</v>
      </c>
      <c r="GI39165">
        <v>0</v>
      </c>
      <c r="GJ39165">
        <v>0</v>
      </c>
    </row>
    <row r="39166" spans="190:192">
      <c r="GH39166" t="s">
        <v>68844</v>
      </c>
      <c r="GI39166">
        <v>0</v>
      </c>
      <c r="GJ39166">
        <v>0</v>
      </c>
    </row>
    <row r="39167" spans="190:192">
      <c r="GH39167" t="s">
        <v>68845</v>
      </c>
      <c r="GI39167">
        <v>0</v>
      </c>
      <c r="GJ39167">
        <v>0</v>
      </c>
    </row>
    <row r="39168" spans="190:192">
      <c r="GH39168" t="s">
        <v>68846</v>
      </c>
      <c r="GI39168">
        <v>0</v>
      </c>
      <c r="GJ39168">
        <v>0</v>
      </c>
    </row>
    <row r="39169" spans="190:192">
      <c r="GH39169" t="s">
        <v>68847</v>
      </c>
      <c r="GI39169">
        <v>0</v>
      </c>
      <c r="GJ39169">
        <v>0</v>
      </c>
    </row>
    <row r="39170" spans="190:192">
      <c r="GH39170" t="s">
        <v>68848</v>
      </c>
      <c r="GI39170">
        <v>0</v>
      </c>
      <c r="GJ39170">
        <v>0</v>
      </c>
    </row>
    <row r="39171" spans="190:192">
      <c r="GH39171" t="s">
        <v>68849</v>
      </c>
      <c r="GI39171">
        <v>0</v>
      </c>
      <c r="GJ39171">
        <v>0</v>
      </c>
    </row>
    <row r="39172" spans="190:192">
      <c r="GH39172" t="s">
        <v>68850</v>
      </c>
      <c r="GI39172">
        <v>0</v>
      </c>
      <c r="GJ39172">
        <v>0</v>
      </c>
    </row>
    <row r="39173" spans="190:192">
      <c r="GH39173" t="s">
        <v>68851</v>
      </c>
      <c r="GI39173">
        <v>0</v>
      </c>
      <c r="GJ39173">
        <v>0</v>
      </c>
    </row>
    <row r="39174" spans="190:192">
      <c r="GH39174" t="s">
        <v>68852</v>
      </c>
      <c r="GI39174">
        <v>0</v>
      </c>
      <c r="GJ39174">
        <v>0</v>
      </c>
    </row>
    <row r="39175" spans="190:192">
      <c r="GH39175" t="s">
        <v>68853</v>
      </c>
      <c r="GI39175">
        <v>0</v>
      </c>
      <c r="GJ39175">
        <v>0</v>
      </c>
    </row>
    <row r="39176" spans="190:192">
      <c r="GH39176" t="s">
        <v>68854</v>
      </c>
      <c r="GI39176">
        <v>0</v>
      </c>
      <c r="GJ39176">
        <v>0</v>
      </c>
    </row>
    <row r="39177" spans="190:192">
      <c r="GH39177" t="s">
        <v>68855</v>
      </c>
      <c r="GI39177">
        <v>0</v>
      </c>
      <c r="GJ39177">
        <v>0</v>
      </c>
    </row>
    <row r="39178" spans="190:192">
      <c r="GH39178" t="s">
        <v>68856</v>
      </c>
      <c r="GI39178">
        <v>0</v>
      </c>
      <c r="GJ39178">
        <v>0</v>
      </c>
    </row>
    <row r="39179" spans="190:192">
      <c r="GH39179" t="s">
        <v>68857</v>
      </c>
      <c r="GI39179">
        <v>0</v>
      </c>
      <c r="GJ39179">
        <v>0</v>
      </c>
    </row>
    <row r="39180" spans="190:192">
      <c r="GH39180" t="s">
        <v>68858</v>
      </c>
      <c r="GI39180">
        <v>0</v>
      </c>
      <c r="GJ39180">
        <v>0</v>
      </c>
    </row>
    <row r="39181" spans="190:192">
      <c r="GH39181" t="s">
        <v>68859</v>
      </c>
      <c r="GI39181">
        <v>0</v>
      </c>
      <c r="GJ39181">
        <v>0</v>
      </c>
    </row>
    <row r="39182" spans="190:192">
      <c r="GH39182" t="s">
        <v>68860</v>
      </c>
      <c r="GI39182">
        <v>0</v>
      </c>
      <c r="GJ39182">
        <v>0</v>
      </c>
    </row>
    <row r="39183" spans="190:192">
      <c r="GH39183" t="s">
        <v>68861</v>
      </c>
      <c r="GI39183">
        <v>0</v>
      </c>
      <c r="GJ39183">
        <v>0</v>
      </c>
    </row>
    <row r="39184" spans="190:192">
      <c r="GH39184" t="s">
        <v>68862</v>
      </c>
      <c r="GI39184">
        <v>0</v>
      </c>
      <c r="GJ39184">
        <v>0</v>
      </c>
    </row>
    <row r="39185" spans="190:192">
      <c r="GH39185" t="s">
        <v>68863</v>
      </c>
      <c r="GI39185">
        <v>0</v>
      </c>
      <c r="GJ39185">
        <v>0</v>
      </c>
    </row>
    <row r="39186" spans="190:192">
      <c r="GH39186" t="s">
        <v>68864</v>
      </c>
      <c r="GI39186">
        <v>0</v>
      </c>
      <c r="GJ39186">
        <v>0</v>
      </c>
    </row>
    <row r="39187" spans="190:192">
      <c r="GH39187" t="s">
        <v>68865</v>
      </c>
      <c r="GI39187">
        <v>0</v>
      </c>
      <c r="GJ39187">
        <v>0</v>
      </c>
    </row>
    <row r="39188" spans="190:192">
      <c r="GH39188" t="s">
        <v>68866</v>
      </c>
      <c r="GI39188">
        <v>0</v>
      </c>
      <c r="GJ39188">
        <v>0</v>
      </c>
    </row>
    <row r="39189" spans="190:192">
      <c r="GH39189" t="s">
        <v>68867</v>
      </c>
      <c r="GI39189">
        <v>0</v>
      </c>
      <c r="GJ39189">
        <v>0</v>
      </c>
    </row>
    <row r="39190" spans="190:192">
      <c r="GH39190" t="s">
        <v>68868</v>
      </c>
      <c r="GI39190">
        <v>0</v>
      </c>
      <c r="GJ39190">
        <v>0</v>
      </c>
    </row>
    <row r="39191" spans="190:192">
      <c r="GH39191" t="s">
        <v>68869</v>
      </c>
      <c r="GI39191">
        <v>0</v>
      </c>
      <c r="GJ39191">
        <v>0</v>
      </c>
    </row>
    <row r="39192" spans="190:192">
      <c r="GH39192" t="s">
        <v>68870</v>
      </c>
      <c r="GI39192">
        <v>0</v>
      </c>
      <c r="GJ39192">
        <v>0</v>
      </c>
    </row>
    <row r="39193" spans="190:192">
      <c r="GH39193" t="s">
        <v>68871</v>
      </c>
      <c r="GI39193">
        <v>0</v>
      </c>
      <c r="GJ39193">
        <v>0</v>
      </c>
    </row>
    <row r="39194" spans="190:192">
      <c r="GH39194" t="s">
        <v>68872</v>
      </c>
      <c r="GI39194">
        <v>0</v>
      </c>
      <c r="GJ39194">
        <v>0</v>
      </c>
    </row>
    <row r="39195" spans="190:192">
      <c r="GH39195" t="s">
        <v>68873</v>
      </c>
      <c r="GI39195">
        <v>0</v>
      </c>
      <c r="GJ39195">
        <v>0</v>
      </c>
    </row>
    <row r="39196" spans="190:192">
      <c r="GH39196" t="s">
        <v>68874</v>
      </c>
      <c r="GI39196">
        <v>0</v>
      </c>
      <c r="GJ39196">
        <v>0</v>
      </c>
    </row>
    <row r="39197" spans="190:192">
      <c r="GH39197" t="s">
        <v>68875</v>
      </c>
      <c r="GI39197">
        <v>0</v>
      </c>
      <c r="GJ39197">
        <v>0</v>
      </c>
    </row>
    <row r="39198" spans="190:192">
      <c r="GH39198" t="s">
        <v>68876</v>
      </c>
      <c r="GI39198">
        <v>0</v>
      </c>
      <c r="GJ39198">
        <v>0</v>
      </c>
    </row>
    <row r="39199" spans="190:192">
      <c r="GH39199" t="s">
        <v>68877</v>
      </c>
      <c r="GI39199">
        <v>0</v>
      </c>
      <c r="GJ39199">
        <v>0</v>
      </c>
    </row>
    <row r="39200" spans="190:192">
      <c r="GH39200" t="s">
        <v>68878</v>
      </c>
      <c r="GI39200">
        <v>0</v>
      </c>
      <c r="GJ39200">
        <v>0</v>
      </c>
    </row>
    <row r="39201" spans="190:192">
      <c r="GH39201" t="s">
        <v>68879</v>
      </c>
      <c r="GI39201">
        <v>0</v>
      </c>
      <c r="GJ39201">
        <v>0</v>
      </c>
    </row>
    <row r="39202" spans="190:192">
      <c r="GH39202" t="s">
        <v>68880</v>
      </c>
      <c r="GI39202">
        <v>0</v>
      </c>
      <c r="GJ39202">
        <v>0</v>
      </c>
    </row>
    <row r="39203" spans="190:192">
      <c r="GH39203" t="s">
        <v>68881</v>
      </c>
      <c r="GI39203">
        <v>0</v>
      </c>
      <c r="GJ39203">
        <v>0</v>
      </c>
    </row>
    <row r="39204" spans="190:192">
      <c r="GH39204" t="s">
        <v>68882</v>
      </c>
      <c r="GI39204">
        <v>0</v>
      </c>
      <c r="GJ39204">
        <v>0</v>
      </c>
    </row>
    <row r="39205" spans="190:192">
      <c r="GH39205" t="s">
        <v>68883</v>
      </c>
      <c r="GI39205">
        <v>0</v>
      </c>
      <c r="GJ39205">
        <v>0</v>
      </c>
    </row>
    <row r="39206" spans="190:192">
      <c r="GH39206" t="s">
        <v>68884</v>
      </c>
      <c r="GI39206">
        <v>0</v>
      </c>
      <c r="GJ39206">
        <v>0</v>
      </c>
    </row>
    <row r="39207" spans="190:192">
      <c r="GH39207" t="s">
        <v>68885</v>
      </c>
      <c r="GI39207">
        <v>0</v>
      </c>
      <c r="GJ39207">
        <v>0</v>
      </c>
    </row>
    <row r="39208" spans="190:192">
      <c r="GH39208" t="s">
        <v>68886</v>
      </c>
      <c r="GI39208">
        <v>0</v>
      </c>
      <c r="GJ39208">
        <v>0</v>
      </c>
    </row>
    <row r="39209" spans="190:192">
      <c r="GH39209" t="s">
        <v>68887</v>
      </c>
      <c r="GI39209">
        <v>0</v>
      </c>
      <c r="GJ39209">
        <v>0</v>
      </c>
    </row>
    <row r="39210" spans="190:192">
      <c r="GH39210" t="s">
        <v>68888</v>
      </c>
      <c r="GI39210">
        <v>1</v>
      </c>
      <c r="GJ39210">
        <v>0</v>
      </c>
    </row>
    <row r="39211" spans="190:192">
      <c r="GH39211" t="s">
        <v>68889</v>
      </c>
      <c r="GI39211">
        <v>0</v>
      </c>
      <c r="GJ39211">
        <v>0</v>
      </c>
    </row>
    <row r="39212" spans="190:192">
      <c r="GH39212" t="s">
        <v>68890</v>
      </c>
      <c r="GI39212">
        <v>0</v>
      </c>
      <c r="GJ39212">
        <v>0</v>
      </c>
    </row>
    <row r="39213" spans="190:192">
      <c r="GH39213" t="s">
        <v>68891</v>
      </c>
      <c r="GI39213">
        <v>0</v>
      </c>
      <c r="GJ39213">
        <v>0</v>
      </c>
    </row>
    <row r="39214" spans="190:192">
      <c r="GH39214" t="s">
        <v>68892</v>
      </c>
      <c r="GI39214">
        <v>0</v>
      </c>
      <c r="GJ39214">
        <v>0</v>
      </c>
    </row>
    <row r="39215" spans="190:192">
      <c r="GH39215" t="s">
        <v>68893</v>
      </c>
      <c r="GI39215">
        <v>0</v>
      </c>
      <c r="GJ39215">
        <v>0</v>
      </c>
    </row>
    <row r="39216" spans="190:192">
      <c r="GH39216" t="s">
        <v>68894</v>
      </c>
      <c r="GI39216">
        <v>1</v>
      </c>
      <c r="GJ39216">
        <v>0</v>
      </c>
    </row>
    <row r="39217" spans="190:192">
      <c r="GH39217" t="s">
        <v>68895</v>
      </c>
      <c r="GI39217">
        <v>0</v>
      </c>
      <c r="GJ39217">
        <v>0</v>
      </c>
    </row>
    <row r="39218" spans="190:192">
      <c r="GH39218" t="s">
        <v>68896</v>
      </c>
      <c r="GI39218">
        <v>0</v>
      </c>
      <c r="GJ39218">
        <v>0</v>
      </c>
    </row>
    <row r="39219" spans="190:192">
      <c r="GH39219" t="s">
        <v>68897</v>
      </c>
      <c r="GI39219">
        <v>0</v>
      </c>
      <c r="GJ39219">
        <v>0</v>
      </c>
    </row>
    <row r="39220" spans="190:192">
      <c r="GH39220" t="s">
        <v>68898</v>
      </c>
      <c r="GI39220">
        <v>0</v>
      </c>
      <c r="GJ39220">
        <v>0</v>
      </c>
    </row>
    <row r="39221" spans="190:192">
      <c r="GH39221" t="s">
        <v>68899</v>
      </c>
      <c r="GI39221">
        <v>1</v>
      </c>
      <c r="GJ39221">
        <v>0</v>
      </c>
    </row>
    <row r="39222" spans="190:192">
      <c r="GH39222" t="s">
        <v>68900</v>
      </c>
      <c r="GI39222">
        <v>3</v>
      </c>
      <c r="GJ39222">
        <v>0</v>
      </c>
    </row>
    <row r="39223" spans="190:192">
      <c r="GH39223" t="s">
        <v>68901</v>
      </c>
      <c r="GI39223">
        <v>1</v>
      </c>
      <c r="GJ39223">
        <v>0</v>
      </c>
    </row>
    <row r="39224" spans="190:192">
      <c r="GH39224" t="s">
        <v>68902</v>
      </c>
      <c r="GI39224">
        <v>0</v>
      </c>
      <c r="GJ39224">
        <v>0</v>
      </c>
    </row>
    <row r="39225" spans="190:192">
      <c r="GH39225" t="s">
        <v>68903</v>
      </c>
      <c r="GI39225">
        <v>0</v>
      </c>
      <c r="GJ39225">
        <v>2</v>
      </c>
    </row>
    <row r="39226" spans="190:192">
      <c r="GH39226" t="s">
        <v>68904</v>
      </c>
      <c r="GI39226">
        <v>0</v>
      </c>
      <c r="GJ39226">
        <v>0</v>
      </c>
    </row>
    <row r="39227" spans="190:192">
      <c r="GH39227" t="s">
        <v>68905</v>
      </c>
      <c r="GI39227">
        <v>2</v>
      </c>
      <c r="GJ39227">
        <v>0</v>
      </c>
    </row>
    <row r="39228" spans="190:192">
      <c r="GH39228" t="s">
        <v>68906</v>
      </c>
      <c r="GI39228">
        <v>1</v>
      </c>
      <c r="GJ39228">
        <v>0</v>
      </c>
    </row>
    <row r="39229" spans="190:192">
      <c r="GH39229" t="s">
        <v>68907</v>
      </c>
      <c r="GI39229">
        <v>1</v>
      </c>
      <c r="GJ39229">
        <v>0</v>
      </c>
    </row>
    <row r="39230" spans="190:192">
      <c r="GH39230" t="s">
        <v>68908</v>
      </c>
      <c r="GI39230">
        <v>1</v>
      </c>
      <c r="GJ39230">
        <v>0</v>
      </c>
    </row>
    <row r="39231" spans="190:192">
      <c r="GH39231" t="s">
        <v>68909</v>
      </c>
      <c r="GI39231">
        <v>1</v>
      </c>
      <c r="GJ39231">
        <v>0</v>
      </c>
    </row>
    <row r="39232" spans="190:192">
      <c r="GH39232" t="s">
        <v>68910</v>
      </c>
      <c r="GI39232">
        <v>2</v>
      </c>
      <c r="GJ39232">
        <v>0</v>
      </c>
    </row>
    <row r="39233" spans="190:192">
      <c r="GH39233" t="s">
        <v>68911</v>
      </c>
      <c r="GI39233">
        <v>0</v>
      </c>
      <c r="GJ39233">
        <v>0</v>
      </c>
    </row>
    <row r="39234" spans="190:192">
      <c r="GH39234" t="s">
        <v>68912</v>
      </c>
      <c r="GI39234">
        <v>4</v>
      </c>
      <c r="GJ39234">
        <v>1</v>
      </c>
    </row>
    <row r="39235" spans="190:192">
      <c r="GH39235" t="s">
        <v>68913</v>
      </c>
      <c r="GI39235">
        <v>2</v>
      </c>
      <c r="GJ39235">
        <v>0</v>
      </c>
    </row>
    <row r="39236" spans="190:192">
      <c r="GH39236" t="s">
        <v>68914</v>
      </c>
      <c r="GI39236">
        <v>2</v>
      </c>
      <c r="GJ39236">
        <v>0</v>
      </c>
    </row>
    <row r="39237" spans="190:192">
      <c r="GH39237" t="s">
        <v>68915</v>
      </c>
      <c r="GI39237">
        <v>2</v>
      </c>
      <c r="GJ39237">
        <v>0</v>
      </c>
    </row>
    <row r="39238" spans="190:192">
      <c r="GH39238" t="s">
        <v>68916</v>
      </c>
      <c r="GI39238">
        <v>3</v>
      </c>
      <c r="GJ39238">
        <v>0</v>
      </c>
    </row>
    <row r="39239" spans="190:192">
      <c r="GH39239" t="s">
        <v>68917</v>
      </c>
      <c r="GI39239">
        <v>1</v>
      </c>
      <c r="GJ39239">
        <v>0</v>
      </c>
    </row>
    <row r="39240" spans="190:192">
      <c r="GH39240" t="s">
        <v>68918</v>
      </c>
      <c r="GI39240">
        <v>2</v>
      </c>
      <c r="GJ39240">
        <v>0</v>
      </c>
    </row>
    <row r="39241" spans="190:192">
      <c r="GH39241" t="s">
        <v>68919</v>
      </c>
      <c r="GI39241">
        <v>3</v>
      </c>
      <c r="GJ39241">
        <v>0</v>
      </c>
    </row>
    <row r="39242" spans="190:192">
      <c r="GH39242" t="s">
        <v>68920</v>
      </c>
      <c r="GI39242">
        <v>3</v>
      </c>
      <c r="GJ39242">
        <v>0</v>
      </c>
    </row>
    <row r="39243" spans="190:192">
      <c r="GH39243" t="s">
        <v>68921</v>
      </c>
      <c r="GI39243">
        <v>0</v>
      </c>
      <c r="GJ39243">
        <v>0</v>
      </c>
    </row>
    <row r="39244" spans="190:192">
      <c r="GH39244" t="s">
        <v>68922</v>
      </c>
      <c r="GI39244">
        <v>3</v>
      </c>
      <c r="GJ39244">
        <v>0</v>
      </c>
    </row>
    <row r="39245" spans="190:192">
      <c r="GH39245" t="s">
        <v>68923</v>
      </c>
      <c r="GI39245">
        <v>2</v>
      </c>
      <c r="GJ39245">
        <v>0</v>
      </c>
    </row>
    <row r="39246" spans="190:192">
      <c r="GH39246" t="s">
        <v>68924</v>
      </c>
      <c r="GI39246">
        <v>4</v>
      </c>
      <c r="GJ39246">
        <v>0</v>
      </c>
    </row>
    <row r="39247" spans="190:192">
      <c r="GH39247" t="s">
        <v>68925</v>
      </c>
      <c r="GI39247">
        <v>1</v>
      </c>
      <c r="GJ39247">
        <v>0</v>
      </c>
    </row>
    <row r="39248" spans="190:192">
      <c r="GH39248" t="s">
        <v>68926</v>
      </c>
      <c r="GI39248">
        <v>4</v>
      </c>
      <c r="GJ39248">
        <v>0</v>
      </c>
    </row>
    <row r="39249" spans="190:192">
      <c r="GH39249" t="s">
        <v>68927</v>
      </c>
      <c r="GI39249">
        <v>7</v>
      </c>
      <c r="GJ39249">
        <v>0</v>
      </c>
    </row>
    <row r="39250" spans="190:192">
      <c r="GH39250" t="s">
        <v>68928</v>
      </c>
      <c r="GI39250">
        <v>2</v>
      </c>
      <c r="GJ39250">
        <v>0</v>
      </c>
    </row>
    <row r="39251" spans="190:192">
      <c r="GH39251" t="s">
        <v>68929</v>
      </c>
      <c r="GI39251">
        <v>2</v>
      </c>
      <c r="GJ39251">
        <v>0</v>
      </c>
    </row>
    <row r="39252" spans="190:192">
      <c r="GH39252" t="s">
        <v>68930</v>
      </c>
      <c r="GI39252">
        <v>3</v>
      </c>
      <c r="GJ39252">
        <v>0</v>
      </c>
    </row>
    <row r="39253" spans="190:192">
      <c r="GH39253" t="s">
        <v>68931</v>
      </c>
      <c r="GI39253">
        <v>2</v>
      </c>
      <c r="GJ39253">
        <v>0</v>
      </c>
    </row>
    <row r="39254" spans="190:192">
      <c r="GH39254" t="s">
        <v>68932</v>
      </c>
      <c r="GI39254">
        <v>1</v>
      </c>
      <c r="GJ39254">
        <v>0</v>
      </c>
    </row>
    <row r="39255" spans="190:192">
      <c r="GH39255" t="s">
        <v>68933</v>
      </c>
      <c r="GI39255">
        <v>1</v>
      </c>
      <c r="GJ39255">
        <v>1</v>
      </c>
    </row>
    <row r="39256" spans="190:192">
      <c r="GH39256" t="s">
        <v>68934</v>
      </c>
      <c r="GI39256">
        <v>4</v>
      </c>
      <c r="GJ39256">
        <v>0</v>
      </c>
    </row>
    <row r="39257" spans="190:192">
      <c r="GH39257" t="s">
        <v>68935</v>
      </c>
      <c r="GI39257">
        <v>3</v>
      </c>
      <c r="GJ39257">
        <v>0</v>
      </c>
    </row>
    <row r="39258" spans="190:192">
      <c r="GH39258" t="s">
        <v>68936</v>
      </c>
      <c r="GI39258">
        <v>6</v>
      </c>
      <c r="GJ39258">
        <v>0</v>
      </c>
    </row>
    <row r="39259" spans="190:192">
      <c r="GH39259" t="s">
        <v>68937</v>
      </c>
      <c r="GI39259">
        <v>3</v>
      </c>
      <c r="GJ39259">
        <v>0</v>
      </c>
    </row>
    <row r="39260" spans="190:192">
      <c r="GH39260" t="s">
        <v>68938</v>
      </c>
      <c r="GI39260">
        <v>6</v>
      </c>
      <c r="GJ39260">
        <v>0</v>
      </c>
    </row>
    <row r="39261" spans="190:192">
      <c r="GH39261" t="s">
        <v>68939</v>
      </c>
      <c r="GI39261">
        <v>2</v>
      </c>
      <c r="GJ39261">
        <v>0</v>
      </c>
    </row>
    <row r="39262" spans="190:192">
      <c r="GH39262" t="s">
        <v>68940</v>
      </c>
      <c r="GI39262">
        <v>4</v>
      </c>
      <c r="GJ39262">
        <v>0</v>
      </c>
    </row>
    <row r="39263" spans="190:192">
      <c r="GH39263" t="s">
        <v>68941</v>
      </c>
      <c r="GI39263">
        <v>4</v>
      </c>
      <c r="GJ39263">
        <v>0</v>
      </c>
    </row>
    <row r="39264" spans="190:192">
      <c r="GH39264" t="s">
        <v>68942</v>
      </c>
      <c r="GI39264">
        <v>4</v>
      </c>
      <c r="GJ39264">
        <v>0</v>
      </c>
    </row>
    <row r="39265" spans="190:192">
      <c r="GH39265" t="s">
        <v>68943</v>
      </c>
      <c r="GI39265">
        <v>2</v>
      </c>
      <c r="GJ39265">
        <v>0</v>
      </c>
    </row>
    <row r="39266" spans="190:192">
      <c r="GH39266" t="s">
        <v>68944</v>
      </c>
      <c r="GI39266">
        <v>2</v>
      </c>
      <c r="GJ39266">
        <v>0</v>
      </c>
    </row>
    <row r="39267" spans="190:192">
      <c r="GH39267" t="s">
        <v>68945</v>
      </c>
      <c r="GI39267">
        <v>3</v>
      </c>
      <c r="GJ39267">
        <v>0</v>
      </c>
    </row>
    <row r="39268" spans="190:192">
      <c r="GH39268" t="s">
        <v>68946</v>
      </c>
      <c r="GI39268">
        <v>0</v>
      </c>
      <c r="GJ39268">
        <v>0</v>
      </c>
    </row>
    <row r="39269" spans="190:192">
      <c r="GH39269" t="s">
        <v>68947</v>
      </c>
      <c r="GI39269">
        <v>3</v>
      </c>
      <c r="GJ39269">
        <v>0</v>
      </c>
    </row>
    <row r="39270" spans="190:192">
      <c r="GH39270" t="s">
        <v>68948</v>
      </c>
      <c r="GI39270">
        <v>3</v>
      </c>
      <c r="GJ39270">
        <v>0</v>
      </c>
    </row>
    <row r="39271" spans="190:192">
      <c r="GH39271" t="s">
        <v>68949</v>
      </c>
      <c r="GI39271">
        <v>3</v>
      </c>
      <c r="GJ39271">
        <v>0</v>
      </c>
    </row>
    <row r="39272" spans="190:192">
      <c r="GH39272" t="s">
        <v>68950</v>
      </c>
      <c r="GI39272">
        <v>2</v>
      </c>
      <c r="GJ39272">
        <v>1</v>
      </c>
    </row>
    <row r="39273" spans="190:192">
      <c r="GH39273" t="s">
        <v>68951</v>
      </c>
      <c r="GI39273">
        <v>2</v>
      </c>
      <c r="GJ39273">
        <v>0</v>
      </c>
    </row>
    <row r="39274" spans="190:192">
      <c r="GH39274" t="s">
        <v>68952</v>
      </c>
      <c r="GI39274">
        <v>5</v>
      </c>
      <c r="GJ39274">
        <v>0</v>
      </c>
    </row>
    <row r="39275" spans="190:192">
      <c r="GH39275" t="s">
        <v>68953</v>
      </c>
      <c r="GI39275">
        <v>2</v>
      </c>
      <c r="GJ39275">
        <v>0</v>
      </c>
    </row>
    <row r="39276" spans="190:192">
      <c r="GH39276" t="s">
        <v>68954</v>
      </c>
      <c r="GI39276">
        <v>1</v>
      </c>
      <c r="GJ39276">
        <v>0</v>
      </c>
    </row>
    <row r="39277" spans="190:192">
      <c r="GH39277" t="s">
        <v>68955</v>
      </c>
      <c r="GI39277">
        <v>2</v>
      </c>
      <c r="GJ39277">
        <v>0</v>
      </c>
    </row>
    <row r="39278" spans="190:192">
      <c r="GH39278" t="s">
        <v>68956</v>
      </c>
      <c r="GI39278">
        <v>2</v>
      </c>
      <c r="GJ39278">
        <v>1</v>
      </c>
    </row>
    <row r="39279" spans="190:192">
      <c r="GH39279" t="s">
        <v>68957</v>
      </c>
      <c r="GI39279">
        <v>0</v>
      </c>
      <c r="GJ39279">
        <v>0</v>
      </c>
    </row>
    <row r="39280" spans="190:192">
      <c r="GH39280" t="s">
        <v>68958</v>
      </c>
      <c r="GI39280">
        <v>2</v>
      </c>
      <c r="GJ39280">
        <v>0</v>
      </c>
    </row>
    <row r="39281" spans="190:192">
      <c r="GH39281" t="s">
        <v>68959</v>
      </c>
      <c r="GI39281">
        <v>0</v>
      </c>
      <c r="GJ39281">
        <v>0</v>
      </c>
    </row>
    <row r="39282" spans="190:192">
      <c r="GH39282" t="s">
        <v>68960</v>
      </c>
      <c r="GI39282">
        <v>2</v>
      </c>
      <c r="GJ39282">
        <v>0</v>
      </c>
    </row>
    <row r="39283" spans="190:192">
      <c r="GH39283" t="s">
        <v>68961</v>
      </c>
      <c r="GI39283">
        <v>3</v>
      </c>
      <c r="GJ39283">
        <v>0</v>
      </c>
    </row>
    <row r="39284" spans="190:192">
      <c r="GH39284" t="s">
        <v>68962</v>
      </c>
      <c r="GI39284">
        <v>2</v>
      </c>
      <c r="GJ39284">
        <v>0</v>
      </c>
    </row>
    <row r="39285" spans="190:192">
      <c r="GH39285" t="s">
        <v>68963</v>
      </c>
      <c r="GI39285">
        <v>0</v>
      </c>
      <c r="GJ39285">
        <v>0</v>
      </c>
    </row>
    <row r="39286" spans="190:192">
      <c r="GH39286" t="s">
        <v>68964</v>
      </c>
      <c r="GI39286">
        <v>2</v>
      </c>
      <c r="GJ39286">
        <v>0</v>
      </c>
    </row>
    <row r="39287" spans="190:192">
      <c r="GH39287" t="s">
        <v>68965</v>
      </c>
      <c r="GI39287">
        <v>0</v>
      </c>
      <c r="GJ39287">
        <v>0</v>
      </c>
    </row>
    <row r="39288" spans="190:192">
      <c r="GH39288" t="s">
        <v>68966</v>
      </c>
      <c r="GI39288">
        <v>1</v>
      </c>
      <c r="GJ39288">
        <v>0</v>
      </c>
    </row>
    <row r="39289" spans="190:192">
      <c r="GH39289" t="s">
        <v>68967</v>
      </c>
      <c r="GI39289">
        <v>0</v>
      </c>
      <c r="GJ39289">
        <v>0</v>
      </c>
    </row>
    <row r="39290" spans="190:192">
      <c r="GH39290" t="s">
        <v>68968</v>
      </c>
      <c r="GI39290">
        <v>0</v>
      </c>
      <c r="GJ39290">
        <v>0</v>
      </c>
    </row>
    <row r="39291" spans="190:192">
      <c r="GH39291" t="s">
        <v>68969</v>
      </c>
      <c r="GI39291">
        <v>0</v>
      </c>
      <c r="GJ39291">
        <v>0</v>
      </c>
    </row>
    <row r="39292" spans="190:192">
      <c r="GH39292" t="s">
        <v>68970</v>
      </c>
      <c r="GI39292">
        <v>0</v>
      </c>
      <c r="GJ39292">
        <v>0</v>
      </c>
    </row>
    <row r="39293" spans="190:192">
      <c r="GH39293" t="s">
        <v>68971</v>
      </c>
      <c r="GI39293">
        <v>0</v>
      </c>
      <c r="GJ39293">
        <v>0</v>
      </c>
    </row>
    <row r="39294" spans="190:192">
      <c r="GH39294" t="s">
        <v>68972</v>
      </c>
      <c r="GI39294">
        <v>0</v>
      </c>
      <c r="GJ39294">
        <v>0</v>
      </c>
    </row>
    <row r="39295" spans="190:192">
      <c r="GH39295" t="s">
        <v>68973</v>
      </c>
      <c r="GI39295">
        <v>0</v>
      </c>
      <c r="GJ39295">
        <v>0</v>
      </c>
    </row>
    <row r="39296" spans="190:192">
      <c r="GH39296" t="s">
        <v>68974</v>
      </c>
      <c r="GI39296">
        <v>0</v>
      </c>
      <c r="GJ39296">
        <v>0</v>
      </c>
    </row>
    <row r="39297" spans="190:192">
      <c r="GH39297" t="s">
        <v>68975</v>
      </c>
      <c r="GI39297">
        <v>0</v>
      </c>
      <c r="GJ39297">
        <v>0</v>
      </c>
    </row>
    <row r="39298" spans="190:192">
      <c r="GH39298" t="s">
        <v>68976</v>
      </c>
      <c r="GI39298">
        <v>0</v>
      </c>
      <c r="GJ39298">
        <v>0</v>
      </c>
    </row>
    <row r="39299" spans="190:192">
      <c r="GH39299" t="s">
        <v>68977</v>
      </c>
      <c r="GI39299">
        <v>0</v>
      </c>
      <c r="GJ39299">
        <v>0</v>
      </c>
    </row>
    <row r="39300" spans="190:192">
      <c r="GH39300" t="s">
        <v>68978</v>
      </c>
      <c r="GI39300">
        <v>0</v>
      </c>
      <c r="GJ39300">
        <v>0</v>
      </c>
    </row>
    <row r="39301" spans="190:192">
      <c r="GH39301" t="s">
        <v>68979</v>
      </c>
      <c r="GI39301">
        <v>0</v>
      </c>
      <c r="GJ39301">
        <v>0</v>
      </c>
    </row>
    <row r="39302" spans="190:192">
      <c r="GH39302" t="s">
        <v>68980</v>
      </c>
      <c r="GI39302">
        <v>0</v>
      </c>
      <c r="GJ39302">
        <v>0</v>
      </c>
    </row>
    <row r="39303" spans="190:192">
      <c r="GH39303" t="s">
        <v>68981</v>
      </c>
      <c r="GI39303">
        <v>0</v>
      </c>
      <c r="GJ39303">
        <v>0</v>
      </c>
    </row>
    <row r="39304" spans="190:192">
      <c r="GH39304" t="s">
        <v>68982</v>
      </c>
      <c r="GI39304">
        <v>0</v>
      </c>
      <c r="GJ39304">
        <v>0</v>
      </c>
    </row>
    <row r="39305" spans="190:192">
      <c r="GH39305" t="s">
        <v>68983</v>
      </c>
      <c r="GI39305">
        <v>0</v>
      </c>
      <c r="GJ39305">
        <v>0</v>
      </c>
    </row>
    <row r="39306" spans="190:192">
      <c r="GH39306" t="s">
        <v>68984</v>
      </c>
      <c r="GI39306">
        <v>0</v>
      </c>
      <c r="GJ39306">
        <v>0</v>
      </c>
    </row>
    <row r="39307" spans="190:192">
      <c r="GH39307" t="s">
        <v>68985</v>
      </c>
      <c r="GI39307">
        <v>0</v>
      </c>
      <c r="GJ39307">
        <v>0</v>
      </c>
    </row>
    <row r="39308" spans="190:192">
      <c r="GH39308" t="s">
        <v>68986</v>
      </c>
      <c r="GI39308">
        <v>0</v>
      </c>
      <c r="GJ39308">
        <v>1</v>
      </c>
    </row>
    <row r="39309" spans="190:192">
      <c r="GH39309" t="s">
        <v>68987</v>
      </c>
      <c r="GI39309">
        <v>0</v>
      </c>
      <c r="GJ39309">
        <v>0</v>
      </c>
    </row>
    <row r="39310" spans="190:192">
      <c r="GH39310" t="s">
        <v>68988</v>
      </c>
      <c r="GI39310">
        <v>0</v>
      </c>
      <c r="GJ39310">
        <v>0</v>
      </c>
    </row>
    <row r="39311" spans="190:192">
      <c r="GH39311" t="s">
        <v>68989</v>
      </c>
      <c r="GI39311">
        <v>0</v>
      </c>
      <c r="GJ39311">
        <v>0</v>
      </c>
    </row>
    <row r="39312" spans="190:192">
      <c r="GH39312" t="s">
        <v>68990</v>
      </c>
      <c r="GI39312">
        <v>0</v>
      </c>
      <c r="GJ39312">
        <v>0</v>
      </c>
    </row>
    <row r="39313" spans="190:192">
      <c r="GH39313" t="s">
        <v>68991</v>
      </c>
      <c r="GI39313">
        <v>0</v>
      </c>
      <c r="GJ39313">
        <v>0</v>
      </c>
    </row>
    <row r="39314" spans="190:192">
      <c r="GH39314" t="s">
        <v>68992</v>
      </c>
      <c r="GI39314">
        <v>0</v>
      </c>
      <c r="GJ39314">
        <v>0</v>
      </c>
    </row>
    <row r="39315" spans="190:192">
      <c r="GH39315" t="s">
        <v>68993</v>
      </c>
      <c r="GI39315">
        <v>0</v>
      </c>
      <c r="GJ39315">
        <v>0</v>
      </c>
    </row>
    <row r="39316" spans="190:192">
      <c r="GH39316" t="s">
        <v>68994</v>
      </c>
      <c r="GI39316">
        <v>0</v>
      </c>
      <c r="GJ39316">
        <v>0</v>
      </c>
    </row>
    <row r="39317" spans="190:192">
      <c r="GH39317" t="s">
        <v>68995</v>
      </c>
      <c r="GI39317">
        <v>0</v>
      </c>
      <c r="GJ39317">
        <v>0</v>
      </c>
    </row>
    <row r="39318" spans="190:192">
      <c r="GH39318" t="s">
        <v>68996</v>
      </c>
      <c r="GI39318">
        <v>0</v>
      </c>
      <c r="GJ39318">
        <v>0</v>
      </c>
    </row>
    <row r="39319" spans="190:192">
      <c r="GH39319" t="s">
        <v>68997</v>
      </c>
      <c r="GI39319">
        <v>0</v>
      </c>
      <c r="GJ39319">
        <v>0</v>
      </c>
    </row>
    <row r="39320" spans="190:192">
      <c r="GH39320" t="s">
        <v>68998</v>
      </c>
      <c r="GI39320">
        <v>0</v>
      </c>
      <c r="GJ39320">
        <v>0</v>
      </c>
    </row>
    <row r="39321" spans="190:192">
      <c r="GH39321" t="s">
        <v>68999</v>
      </c>
      <c r="GI39321">
        <v>0</v>
      </c>
      <c r="GJ39321">
        <v>0</v>
      </c>
    </row>
    <row r="39322" spans="190:192">
      <c r="GH39322" t="s">
        <v>69000</v>
      </c>
      <c r="GI39322">
        <v>0</v>
      </c>
      <c r="GJ39322">
        <v>0</v>
      </c>
    </row>
    <row r="39323" spans="190:192">
      <c r="GH39323" t="s">
        <v>69001</v>
      </c>
      <c r="GI39323">
        <v>0</v>
      </c>
      <c r="GJ39323">
        <v>0</v>
      </c>
    </row>
    <row r="39324" spans="190:192">
      <c r="GH39324" t="s">
        <v>69002</v>
      </c>
      <c r="GI39324">
        <v>0</v>
      </c>
      <c r="GJ39324">
        <v>0</v>
      </c>
    </row>
    <row r="39325" spans="190:192">
      <c r="GH39325" t="s">
        <v>69003</v>
      </c>
      <c r="GI39325">
        <v>0</v>
      </c>
      <c r="GJ39325">
        <v>0</v>
      </c>
    </row>
    <row r="39326" spans="190:192">
      <c r="GH39326" t="s">
        <v>69004</v>
      </c>
      <c r="GI39326">
        <v>0</v>
      </c>
      <c r="GJ39326">
        <v>0</v>
      </c>
    </row>
    <row r="39327" spans="190:192">
      <c r="GH39327" t="s">
        <v>69005</v>
      </c>
      <c r="GI39327">
        <v>0</v>
      </c>
      <c r="GJ39327">
        <v>0</v>
      </c>
    </row>
    <row r="39328" spans="190:192">
      <c r="GH39328" t="s">
        <v>69006</v>
      </c>
      <c r="GI39328">
        <v>0</v>
      </c>
      <c r="GJ39328">
        <v>0</v>
      </c>
    </row>
    <row r="39329" spans="190:192">
      <c r="GH39329" t="s">
        <v>69007</v>
      </c>
      <c r="GI39329">
        <v>0</v>
      </c>
      <c r="GJ39329">
        <v>0</v>
      </c>
    </row>
    <row r="39330" spans="190:192">
      <c r="GH39330" t="s">
        <v>69008</v>
      </c>
      <c r="GI39330">
        <v>0</v>
      </c>
      <c r="GJ39330">
        <v>0</v>
      </c>
    </row>
    <row r="39331" spans="190:192">
      <c r="GH39331" t="s">
        <v>69009</v>
      </c>
      <c r="GI39331">
        <v>0</v>
      </c>
      <c r="GJ39331">
        <v>0</v>
      </c>
    </row>
    <row r="39332" spans="190:192">
      <c r="GH39332" t="s">
        <v>69010</v>
      </c>
      <c r="GI39332">
        <v>0</v>
      </c>
      <c r="GJ39332">
        <v>0</v>
      </c>
    </row>
    <row r="39333" spans="190:192">
      <c r="GH39333" t="s">
        <v>69011</v>
      </c>
      <c r="GI39333">
        <v>0</v>
      </c>
      <c r="GJ39333">
        <v>0</v>
      </c>
    </row>
    <row r="39334" spans="190:192">
      <c r="GH39334" t="s">
        <v>69012</v>
      </c>
      <c r="GI39334">
        <v>0</v>
      </c>
      <c r="GJ39334">
        <v>0</v>
      </c>
    </row>
    <row r="39335" spans="190:192">
      <c r="GH39335" t="s">
        <v>69013</v>
      </c>
      <c r="GI39335">
        <v>0</v>
      </c>
      <c r="GJ39335">
        <v>0</v>
      </c>
    </row>
    <row r="39336" spans="190:192">
      <c r="GH39336" t="s">
        <v>69014</v>
      </c>
      <c r="GI39336">
        <v>0</v>
      </c>
      <c r="GJ39336">
        <v>0</v>
      </c>
    </row>
    <row r="39337" spans="190:192">
      <c r="GH39337" t="s">
        <v>69015</v>
      </c>
      <c r="GI39337">
        <v>0</v>
      </c>
      <c r="GJ39337">
        <v>0</v>
      </c>
    </row>
    <row r="39338" spans="190:192">
      <c r="GH39338" t="s">
        <v>69016</v>
      </c>
      <c r="GI39338">
        <v>0</v>
      </c>
      <c r="GJ39338">
        <v>0</v>
      </c>
    </row>
    <row r="39339" spans="190:192">
      <c r="GH39339" t="s">
        <v>69017</v>
      </c>
      <c r="GI39339">
        <v>0</v>
      </c>
      <c r="GJ39339">
        <v>0</v>
      </c>
    </row>
    <row r="39340" spans="190:192">
      <c r="GH39340" t="s">
        <v>69018</v>
      </c>
      <c r="GI39340">
        <v>0</v>
      </c>
      <c r="GJ39340">
        <v>0</v>
      </c>
    </row>
    <row r="39341" spans="190:192">
      <c r="GH39341" t="s">
        <v>69019</v>
      </c>
      <c r="GI39341">
        <v>0</v>
      </c>
      <c r="GJ39341">
        <v>0</v>
      </c>
    </row>
    <row r="39342" spans="190:192">
      <c r="GH39342" t="s">
        <v>69020</v>
      </c>
      <c r="GI39342">
        <v>0</v>
      </c>
      <c r="GJ39342">
        <v>0</v>
      </c>
    </row>
    <row r="39343" spans="190:192">
      <c r="GH39343" t="s">
        <v>69021</v>
      </c>
      <c r="GI39343">
        <v>0</v>
      </c>
      <c r="GJ39343">
        <v>0</v>
      </c>
    </row>
    <row r="39344" spans="190:192">
      <c r="GH39344" t="s">
        <v>69022</v>
      </c>
      <c r="GI39344">
        <v>0</v>
      </c>
      <c r="GJ39344">
        <v>0</v>
      </c>
    </row>
    <row r="39345" spans="190:192">
      <c r="GH39345" t="s">
        <v>69023</v>
      </c>
      <c r="GI39345">
        <v>0</v>
      </c>
      <c r="GJ39345">
        <v>0</v>
      </c>
    </row>
    <row r="39346" spans="190:192">
      <c r="GH39346" t="s">
        <v>69024</v>
      </c>
      <c r="GI39346">
        <v>0</v>
      </c>
      <c r="GJ39346">
        <v>0</v>
      </c>
    </row>
    <row r="39347" spans="190:192">
      <c r="GH39347" t="s">
        <v>69025</v>
      </c>
      <c r="GI39347">
        <v>0</v>
      </c>
      <c r="GJ39347">
        <v>0</v>
      </c>
    </row>
    <row r="39348" spans="190:192">
      <c r="GH39348" t="s">
        <v>69026</v>
      </c>
      <c r="GI39348">
        <v>0</v>
      </c>
      <c r="GJ39348">
        <v>0</v>
      </c>
    </row>
    <row r="39349" spans="190:192">
      <c r="GH39349" t="s">
        <v>69027</v>
      </c>
      <c r="GI39349">
        <v>0</v>
      </c>
      <c r="GJ39349">
        <v>0</v>
      </c>
    </row>
    <row r="39350" spans="190:192">
      <c r="GH39350" t="s">
        <v>69028</v>
      </c>
      <c r="GI39350">
        <v>0</v>
      </c>
      <c r="GJ39350">
        <v>0</v>
      </c>
    </row>
    <row r="39351" spans="190:192">
      <c r="GH39351" t="s">
        <v>69029</v>
      </c>
      <c r="GI39351">
        <v>0</v>
      </c>
      <c r="GJ39351">
        <v>0</v>
      </c>
    </row>
    <row r="39352" spans="190:192">
      <c r="GH39352" t="s">
        <v>69030</v>
      </c>
      <c r="GI39352">
        <v>0</v>
      </c>
      <c r="GJ39352">
        <v>0</v>
      </c>
    </row>
    <row r="39353" spans="190:192">
      <c r="GH39353" t="s">
        <v>69031</v>
      </c>
      <c r="GI39353">
        <v>0</v>
      </c>
      <c r="GJ39353">
        <v>0</v>
      </c>
    </row>
    <row r="39354" spans="190:192">
      <c r="GH39354" t="s">
        <v>69032</v>
      </c>
      <c r="GI39354">
        <v>0</v>
      </c>
      <c r="GJ39354">
        <v>0</v>
      </c>
    </row>
    <row r="39355" spans="190:192">
      <c r="GH39355" t="s">
        <v>69033</v>
      </c>
      <c r="GI39355">
        <v>1</v>
      </c>
      <c r="GJ39355">
        <v>0</v>
      </c>
    </row>
    <row r="39356" spans="190:192">
      <c r="GH39356" t="s">
        <v>69034</v>
      </c>
      <c r="GI39356">
        <v>0</v>
      </c>
      <c r="GJ39356">
        <v>0</v>
      </c>
    </row>
    <row r="39357" spans="190:192">
      <c r="GH39357" t="s">
        <v>69035</v>
      </c>
      <c r="GI39357">
        <v>0</v>
      </c>
      <c r="GJ39357">
        <v>0</v>
      </c>
    </row>
    <row r="39358" spans="190:192">
      <c r="GH39358" t="s">
        <v>69036</v>
      </c>
      <c r="GI39358">
        <v>0</v>
      </c>
      <c r="GJ39358">
        <v>0</v>
      </c>
    </row>
    <row r="39359" spans="190:192">
      <c r="GH39359" t="s">
        <v>69037</v>
      </c>
      <c r="GI39359">
        <v>0</v>
      </c>
      <c r="GJ39359">
        <v>0</v>
      </c>
    </row>
    <row r="39360" spans="190:192">
      <c r="GH39360" t="s">
        <v>69038</v>
      </c>
      <c r="GI39360">
        <v>0</v>
      </c>
      <c r="GJ39360">
        <v>0</v>
      </c>
    </row>
    <row r="39361" spans="190:192">
      <c r="GH39361" t="s">
        <v>69039</v>
      </c>
      <c r="GI39361">
        <v>0</v>
      </c>
      <c r="GJ39361">
        <v>0</v>
      </c>
    </row>
    <row r="39362" spans="190:192">
      <c r="GH39362" t="s">
        <v>69040</v>
      </c>
      <c r="GI39362">
        <v>0</v>
      </c>
      <c r="GJ39362">
        <v>0</v>
      </c>
    </row>
    <row r="39363" spans="190:192">
      <c r="GH39363" t="s">
        <v>69041</v>
      </c>
      <c r="GI39363">
        <v>0</v>
      </c>
      <c r="GJ39363">
        <v>0</v>
      </c>
    </row>
    <row r="39364" spans="190:192">
      <c r="GH39364" t="s">
        <v>69042</v>
      </c>
      <c r="GI39364">
        <v>0</v>
      </c>
      <c r="GJ39364">
        <v>0</v>
      </c>
    </row>
    <row r="39365" spans="190:192">
      <c r="GH39365" t="s">
        <v>69043</v>
      </c>
      <c r="GI39365">
        <v>1</v>
      </c>
      <c r="GJ39365">
        <v>0</v>
      </c>
    </row>
    <row r="39366" spans="190:192">
      <c r="GH39366" t="s">
        <v>69044</v>
      </c>
      <c r="GI39366">
        <v>1</v>
      </c>
      <c r="GJ39366">
        <v>0</v>
      </c>
    </row>
    <row r="39367" spans="190:192">
      <c r="GH39367" t="s">
        <v>69045</v>
      </c>
      <c r="GI39367">
        <v>1</v>
      </c>
      <c r="GJ39367">
        <v>1</v>
      </c>
    </row>
    <row r="39368" spans="190:192">
      <c r="GH39368" t="s">
        <v>69046</v>
      </c>
      <c r="GI39368">
        <v>0</v>
      </c>
      <c r="GJ39368">
        <v>0</v>
      </c>
    </row>
    <row r="39369" spans="190:192">
      <c r="GH39369" t="s">
        <v>69047</v>
      </c>
      <c r="GI39369">
        <v>0</v>
      </c>
      <c r="GJ39369">
        <v>0</v>
      </c>
    </row>
    <row r="39370" spans="190:192">
      <c r="GH39370" t="s">
        <v>69048</v>
      </c>
      <c r="GI39370">
        <v>0</v>
      </c>
      <c r="GJ39370">
        <v>0</v>
      </c>
    </row>
    <row r="39371" spans="190:192">
      <c r="GH39371" t="s">
        <v>69049</v>
      </c>
      <c r="GI39371">
        <v>0</v>
      </c>
      <c r="GJ39371">
        <v>0</v>
      </c>
    </row>
    <row r="39372" spans="190:192">
      <c r="GH39372" t="s">
        <v>69050</v>
      </c>
      <c r="GI39372">
        <v>0</v>
      </c>
      <c r="GJ39372">
        <v>0</v>
      </c>
    </row>
    <row r="39373" spans="190:192">
      <c r="GH39373" t="s">
        <v>69051</v>
      </c>
      <c r="GI39373">
        <v>1</v>
      </c>
      <c r="GJ39373">
        <v>0</v>
      </c>
    </row>
    <row r="39374" spans="190:192">
      <c r="GH39374" t="s">
        <v>69052</v>
      </c>
      <c r="GI39374">
        <v>2</v>
      </c>
      <c r="GJ39374">
        <v>0</v>
      </c>
    </row>
    <row r="39375" spans="190:192">
      <c r="GH39375" t="s">
        <v>69053</v>
      </c>
      <c r="GI39375">
        <v>0</v>
      </c>
      <c r="GJ39375">
        <v>0</v>
      </c>
    </row>
    <row r="39376" spans="190:192">
      <c r="GH39376" t="s">
        <v>69054</v>
      </c>
      <c r="GI39376">
        <v>0</v>
      </c>
      <c r="GJ39376">
        <v>0</v>
      </c>
    </row>
    <row r="39377" spans="190:192">
      <c r="GH39377" t="s">
        <v>69055</v>
      </c>
      <c r="GI39377">
        <v>3</v>
      </c>
      <c r="GJ39377">
        <v>0</v>
      </c>
    </row>
    <row r="39378" spans="190:192">
      <c r="GH39378" t="s">
        <v>69056</v>
      </c>
      <c r="GI39378">
        <v>1</v>
      </c>
      <c r="GJ39378">
        <v>0</v>
      </c>
    </row>
    <row r="39379" spans="190:192">
      <c r="GH39379" t="s">
        <v>69057</v>
      </c>
      <c r="GI39379">
        <v>1</v>
      </c>
      <c r="GJ39379">
        <v>0</v>
      </c>
    </row>
    <row r="39380" spans="190:192">
      <c r="GH39380" t="s">
        <v>69058</v>
      </c>
      <c r="GI39380">
        <v>5</v>
      </c>
      <c r="GJ39380">
        <v>0</v>
      </c>
    </row>
    <row r="39381" spans="190:192">
      <c r="GH39381" t="s">
        <v>69059</v>
      </c>
      <c r="GI39381">
        <v>6</v>
      </c>
      <c r="GJ39381">
        <v>0</v>
      </c>
    </row>
    <row r="39382" spans="190:192">
      <c r="GH39382" t="s">
        <v>69060</v>
      </c>
      <c r="GI39382">
        <v>1</v>
      </c>
      <c r="GJ39382">
        <v>0</v>
      </c>
    </row>
    <row r="39383" spans="190:192">
      <c r="GH39383" t="s">
        <v>69061</v>
      </c>
      <c r="GI39383">
        <v>2</v>
      </c>
      <c r="GJ39383">
        <v>0</v>
      </c>
    </row>
    <row r="39384" spans="190:192">
      <c r="GH39384" t="s">
        <v>69062</v>
      </c>
      <c r="GI39384">
        <v>2</v>
      </c>
      <c r="GJ39384">
        <v>0</v>
      </c>
    </row>
    <row r="39385" spans="190:192">
      <c r="GH39385" t="s">
        <v>69063</v>
      </c>
      <c r="GI39385">
        <v>4</v>
      </c>
      <c r="GJ39385">
        <v>0</v>
      </c>
    </row>
    <row r="39386" spans="190:192">
      <c r="GH39386" t="s">
        <v>69064</v>
      </c>
      <c r="GI39386">
        <v>2</v>
      </c>
      <c r="GJ39386">
        <v>0</v>
      </c>
    </row>
    <row r="39387" spans="190:192">
      <c r="GH39387" t="s">
        <v>69065</v>
      </c>
      <c r="GI39387">
        <v>4</v>
      </c>
      <c r="GJ39387">
        <v>0</v>
      </c>
    </row>
    <row r="39388" spans="190:192">
      <c r="GH39388" t="s">
        <v>69066</v>
      </c>
      <c r="GI39388">
        <v>3</v>
      </c>
      <c r="GJ39388">
        <v>0</v>
      </c>
    </row>
    <row r="39389" spans="190:192">
      <c r="GH39389" t="s">
        <v>69067</v>
      </c>
      <c r="GI39389">
        <v>2</v>
      </c>
      <c r="GJ39389">
        <v>0</v>
      </c>
    </row>
    <row r="39390" spans="190:192">
      <c r="GH39390" t="s">
        <v>69068</v>
      </c>
      <c r="GI39390">
        <v>2</v>
      </c>
      <c r="GJ39390">
        <v>0</v>
      </c>
    </row>
    <row r="39391" spans="190:192">
      <c r="GH39391" t="s">
        <v>69069</v>
      </c>
      <c r="GI39391">
        <v>2</v>
      </c>
      <c r="GJ39391">
        <v>0</v>
      </c>
    </row>
    <row r="39392" spans="190:192">
      <c r="GH39392" t="s">
        <v>69070</v>
      </c>
      <c r="GI39392">
        <v>4</v>
      </c>
      <c r="GJ39392">
        <v>0</v>
      </c>
    </row>
    <row r="39393" spans="190:192">
      <c r="GH39393" t="s">
        <v>69071</v>
      </c>
      <c r="GI39393">
        <v>3</v>
      </c>
      <c r="GJ39393">
        <v>0</v>
      </c>
    </row>
    <row r="39394" spans="190:192">
      <c r="GH39394" t="s">
        <v>69072</v>
      </c>
      <c r="GI39394">
        <v>2</v>
      </c>
      <c r="GJ39394">
        <v>1</v>
      </c>
    </row>
    <row r="39395" spans="190:192">
      <c r="GH39395" t="s">
        <v>69073</v>
      </c>
      <c r="GI39395">
        <v>1</v>
      </c>
      <c r="GJ39395">
        <v>0</v>
      </c>
    </row>
    <row r="39396" spans="190:192">
      <c r="GH39396" t="s">
        <v>69074</v>
      </c>
      <c r="GI39396">
        <v>4</v>
      </c>
      <c r="GJ39396">
        <v>0</v>
      </c>
    </row>
    <row r="39397" spans="190:192">
      <c r="GH39397" t="s">
        <v>69075</v>
      </c>
      <c r="GI39397">
        <v>1</v>
      </c>
      <c r="GJ39397">
        <v>0</v>
      </c>
    </row>
    <row r="39398" spans="190:192">
      <c r="GH39398" t="s">
        <v>69076</v>
      </c>
      <c r="GI39398">
        <v>3</v>
      </c>
      <c r="GJ39398">
        <v>0</v>
      </c>
    </row>
    <row r="39399" spans="190:192">
      <c r="GH39399" t="s">
        <v>69077</v>
      </c>
      <c r="GI39399">
        <v>1</v>
      </c>
      <c r="GJ39399">
        <v>0</v>
      </c>
    </row>
    <row r="39400" spans="190:192">
      <c r="GH39400" t="s">
        <v>69078</v>
      </c>
      <c r="GI39400">
        <v>2</v>
      </c>
      <c r="GJ39400">
        <v>0</v>
      </c>
    </row>
    <row r="39401" spans="190:192">
      <c r="GH39401" t="s">
        <v>69079</v>
      </c>
      <c r="GI39401">
        <v>1</v>
      </c>
      <c r="GJ39401">
        <v>0</v>
      </c>
    </row>
    <row r="39402" spans="190:192">
      <c r="GH39402" t="s">
        <v>69080</v>
      </c>
      <c r="GI39402">
        <v>2</v>
      </c>
      <c r="GJ39402">
        <v>1</v>
      </c>
    </row>
    <row r="39403" spans="190:192">
      <c r="GH39403" t="s">
        <v>69081</v>
      </c>
      <c r="GI39403">
        <v>7</v>
      </c>
      <c r="GJ39403">
        <v>0</v>
      </c>
    </row>
    <row r="39404" spans="190:192">
      <c r="GH39404" t="s">
        <v>69082</v>
      </c>
      <c r="GI39404">
        <v>0</v>
      </c>
      <c r="GJ39404">
        <v>0</v>
      </c>
    </row>
    <row r="39405" spans="190:192">
      <c r="GH39405" t="s">
        <v>69083</v>
      </c>
      <c r="GI39405">
        <v>4</v>
      </c>
      <c r="GJ39405">
        <v>0</v>
      </c>
    </row>
    <row r="39406" spans="190:192">
      <c r="GH39406" t="s">
        <v>69084</v>
      </c>
      <c r="GI39406">
        <v>0</v>
      </c>
      <c r="GJ39406">
        <v>0</v>
      </c>
    </row>
    <row r="39407" spans="190:192">
      <c r="GH39407" t="s">
        <v>69085</v>
      </c>
      <c r="GI39407">
        <v>2</v>
      </c>
      <c r="GJ39407">
        <v>0</v>
      </c>
    </row>
    <row r="39408" spans="190:192">
      <c r="GH39408" t="s">
        <v>69086</v>
      </c>
      <c r="GI39408">
        <v>1</v>
      </c>
      <c r="GJ39408">
        <v>0</v>
      </c>
    </row>
    <row r="39409" spans="190:192">
      <c r="GH39409" t="s">
        <v>69087</v>
      </c>
      <c r="GI39409">
        <v>2</v>
      </c>
      <c r="GJ39409">
        <v>0</v>
      </c>
    </row>
    <row r="39410" spans="190:192">
      <c r="GH39410" t="s">
        <v>69088</v>
      </c>
      <c r="GI39410">
        <v>1</v>
      </c>
      <c r="GJ39410">
        <v>0</v>
      </c>
    </row>
    <row r="39411" spans="190:192">
      <c r="GH39411" t="s">
        <v>69089</v>
      </c>
      <c r="GI39411">
        <v>1</v>
      </c>
      <c r="GJ39411">
        <v>0</v>
      </c>
    </row>
    <row r="39412" spans="190:192">
      <c r="GH39412" t="s">
        <v>69090</v>
      </c>
      <c r="GI39412">
        <v>4</v>
      </c>
      <c r="GJ39412">
        <v>0</v>
      </c>
    </row>
    <row r="39413" spans="190:192">
      <c r="GH39413" t="s">
        <v>69091</v>
      </c>
      <c r="GI39413">
        <v>1</v>
      </c>
      <c r="GJ39413">
        <v>0</v>
      </c>
    </row>
    <row r="39414" spans="190:192">
      <c r="GH39414" t="s">
        <v>69092</v>
      </c>
      <c r="GI39414">
        <v>4</v>
      </c>
      <c r="GJ39414">
        <v>1</v>
      </c>
    </row>
    <row r="39415" spans="190:192">
      <c r="GH39415" t="s">
        <v>69093</v>
      </c>
      <c r="GI39415">
        <v>4</v>
      </c>
      <c r="GJ39415">
        <v>0</v>
      </c>
    </row>
    <row r="39416" spans="190:192">
      <c r="GH39416" t="s">
        <v>69094</v>
      </c>
      <c r="GI39416">
        <v>2</v>
      </c>
      <c r="GJ39416">
        <v>0</v>
      </c>
    </row>
    <row r="39417" spans="190:192">
      <c r="GH39417" t="s">
        <v>69095</v>
      </c>
      <c r="GI39417">
        <v>0</v>
      </c>
      <c r="GJ39417">
        <v>1</v>
      </c>
    </row>
    <row r="39418" spans="190:192">
      <c r="GH39418" t="s">
        <v>69096</v>
      </c>
      <c r="GI39418">
        <v>7</v>
      </c>
      <c r="GJ39418">
        <v>0</v>
      </c>
    </row>
    <row r="39419" spans="190:192">
      <c r="GH39419" t="s">
        <v>69097</v>
      </c>
      <c r="GI39419">
        <v>1</v>
      </c>
      <c r="GJ39419">
        <v>0</v>
      </c>
    </row>
    <row r="39420" spans="190:192">
      <c r="GH39420" t="s">
        <v>69098</v>
      </c>
      <c r="GI39420">
        <v>0</v>
      </c>
      <c r="GJ39420">
        <v>0</v>
      </c>
    </row>
    <row r="39421" spans="190:192">
      <c r="GH39421" t="s">
        <v>69099</v>
      </c>
      <c r="GI39421">
        <v>2</v>
      </c>
      <c r="GJ39421">
        <v>0</v>
      </c>
    </row>
    <row r="39422" spans="190:192">
      <c r="GH39422" t="s">
        <v>69100</v>
      </c>
      <c r="GI39422">
        <v>1</v>
      </c>
      <c r="GJ39422">
        <v>0</v>
      </c>
    </row>
    <row r="39423" spans="190:192">
      <c r="GH39423" t="s">
        <v>69101</v>
      </c>
      <c r="GI39423">
        <v>1</v>
      </c>
      <c r="GJ39423">
        <v>0</v>
      </c>
    </row>
    <row r="39424" spans="190:192">
      <c r="GH39424" t="s">
        <v>69102</v>
      </c>
      <c r="GI39424">
        <v>0</v>
      </c>
      <c r="GJ39424">
        <v>0</v>
      </c>
    </row>
    <row r="39425" spans="190:192">
      <c r="GH39425" t="s">
        <v>69103</v>
      </c>
      <c r="GI39425">
        <v>0</v>
      </c>
      <c r="GJ39425">
        <v>0</v>
      </c>
    </row>
    <row r="39426" spans="190:192">
      <c r="GH39426" t="s">
        <v>69104</v>
      </c>
      <c r="GI39426">
        <v>1</v>
      </c>
      <c r="GJ39426">
        <v>1</v>
      </c>
    </row>
    <row r="39427" spans="190:192">
      <c r="GH39427" t="s">
        <v>69105</v>
      </c>
      <c r="GI39427">
        <v>1</v>
      </c>
      <c r="GJ39427">
        <v>1</v>
      </c>
    </row>
    <row r="39428" spans="190:192">
      <c r="GH39428" t="s">
        <v>69106</v>
      </c>
      <c r="GI39428">
        <v>0</v>
      </c>
      <c r="GJ39428">
        <v>0</v>
      </c>
    </row>
    <row r="39429" spans="190:192">
      <c r="GH39429" t="s">
        <v>69107</v>
      </c>
      <c r="GI39429">
        <v>0</v>
      </c>
      <c r="GJ39429">
        <v>0</v>
      </c>
    </row>
    <row r="39430" spans="190:192">
      <c r="GH39430" t="s">
        <v>69108</v>
      </c>
      <c r="GI39430">
        <v>0</v>
      </c>
      <c r="GJ39430">
        <v>0</v>
      </c>
    </row>
    <row r="39431" spans="190:192">
      <c r="GH39431" t="s">
        <v>69109</v>
      </c>
      <c r="GI39431">
        <v>0</v>
      </c>
      <c r="GJ39431">
        <v>0</v>
      </c>
    </row>
    <row r="39432" spans="190:192">
      <c r="GH39432" t="s">
        <v>69110</v>
      </c>
      <c r="GI39432">
        <v>0</v>
      </c>
      <c r="GJ39432">
        <v>0</v>
      </c>
    </row>
    <row r="39433" spans="190:192">
      <c r="GH39433" t="s">
        <v>69111</v>
      </c>
      <c r="GI39433">
        <v>0</v>
      </c>
      <c r="GJ39433">
        <v>0</v>
      </c>
    </row>
    <row r="39434" spans="190:192">
      <c r="GH39434" t="s">
        <v>69112</v>
      </c>
      <c r="GI39434">
        <v>0</v>
      </c>
      <c r="GJ39434">
        <v>0</v>
      </c>
    </row>
    <row r="39435" spans="190:192">
      <c r="GH39435" t="s">
        <v>69113</v>
      </c>
      <c r="GI39435">
        <v>0</v>
      </c>
      <c r="GJ39435">
        <v>0</v>
      </c>
    </row>
    <row r="39436" spans="190:192">
      <c r="GH39436" t="s">
        <v>69114</v>
      </c>
      <c r="GI39436">
        <v>0</v>
      </c>
      <c r="GJ39436">
        <v>0</v>
      </c>
    </row>
    <row r="39437" spans="190:192">
      <c r="GH39437" t="s">
        <v>69115</v>
      </c>
      <c r="GI39437">
        <v>0</v>
      </c>
      <c r="GJ39437">
        <v>0</v>
      </c>
    </row>
    <row r="39438" spans="190:192">
      <c r="GH39438" t="s">
        <v>69116</v>
      </c>
      <c r="GI39438">
        <v>0</v>
      </c>
      <c r="GJ39438">
        <v>0</v>
      </c>
    </row>
    <row r="39439" spans="190:192">
      <c r="GH39439" t="s">
        <v>69117</v>
      </c>
      <c r="GI39439">
        <v>0</v>
      </c>
      <c r="GJ39439">
        <v>0</v>
      </c>
    </row>
    <row r="39440" spans="190:192">
      <c r="GH39440" t="s">
        <v>69118</v>
      </c>
      <c r="GI39440">
        <v>0</v>
      </c>
      <c r="GJ39440">
        <v>0</v>
      </c>
    </row>
    <row r="39441" spans="190:192">
      <c r="GH39441" t="s">
        <v>69119</v>
      </c>
      <c r="GI39441">
        <v>0</v>
      </c>
      <c r="GJ39441">
        <v>0</v>
      </c>
    </row>
    <row r="39442" spans="190:192">
      <c r="GH39442" t="s">
        <v>69120</v>
      </c>
      <c r="GI39442">
        <v>0</v>
      </c>
      <c r="GJ39442">
        <v>0</v>
      </c>
    </row>
    <row r="39443" spans="190:192">
      <c r="GH39443" t="s">
        <v>69121</v>
      </c>
      <c r="GI39443">
        <v>0</v>
      </c>
      <c r="GJ39443">
        <v>0</v>
      </c>
    </row>
    <row r="39444" spans="190:192">
      <c r="GH39444" t="s">
        <v>69122</v>
      </c>
      <c r="GI39444">
        <v>0</v>
      </c>
      <c r="GJ39444">
        <v>0</v>
      </c>
    </row>
    <row r="39445" spans="190:192">
      <c r="GH39445" t="s">
        <v>69123</v>
      </c>
      <c r="GI39445">
        <v>0</v>
      </c>
      <c r="GJ39445">
        <v>0</v>
      </c>
    </row>
    <row r="39446" spans="190:192">
      <c r="GH39446" t="s">
        <v>69124</v>
      </c>
      <c r="GI39446">
        <v>0</v>
      </c>
      <c r="GJ39446">
        <v>0</v>
      </c>
    </row>
    <row r="39447" spans="190:192">
      <c r="GH39447" t="s">
        <v>69125</v>
      </c>
      <c r="GI39447">
        <v>0</v>
      </c>
      <c r="GJ39447">
        <v>0</v>
      </c>
    </row>
    <row r="39448" spans="190:192">
      <c r="GH39448" t="s">
        <v>69126</v>
      </c>
      <c r="GI39448">
        <v>0</v>
      </c>
      <c r="GJ39448">
        <v>0</v>
      </c>
    </row>
    <row r="39449" spans="190:192">
      <c r="GH39449" t="s">
        <v>69127</v>
      </c>
      <c r="GI39449">
        <v>0</v>
      </c>
      <c r="GJ39449">
        <v>0</v>
      </c>
    </row>
    <row r="39450" spans="190:192">
      <c r="GH39450" t="s">
        <v>69128</v>
      </c>
      <c r="GI39450">
        <v>0</v>
      </c>
      <c r="GJ39450">
        <v>0</v>
      </c>
    </row>
    <row r="39451" spans="190:192">
      <c r="GH39451" t="s">
        <v>69129</v>
      </c>
      <c r="GI39451">
        <v>0</v>
      </c>
      <c r="GJ39451">
        <v>0</v>
      </c>
    </row>
    <row r="39452" spans="190:192">
      <c r="GH39452" t="s">
        <v>69130</v>
      </c>
      <c r="GI39452">
        <v>0</v>
      </c>
      <c r="GJ39452">
        <v>0</v>
      </c>
    </row>
    <row r="39453" spans="190:192">
      <c r="GH39453" t="s">
        <v>69131</v>
      </c>
      <c r="GI39453">
        <v>0</v>
      </c>
      <c r="GJ39453">
        <v>0</v>
      </c>
    </row>
    <row r="39454" spans="190:192">
      <c r="GH39454" t="s">
        <v>69132</v>
      </c>
      <c r="GI39454">
        <v>0</v>
      </c>
      <c r="GJ39454">
        <v>0</v>
      </c>
    </row>
    <row r="39455" spans="190:192">
      <c r="GH39455" t="s">
        <v>69133</v>
      </c>
      <c r="GI39455">
        <v>0</v>
      </c>
      <c r="GJ39455">
        <v>0</v>
      </c>
    </row>
    <row r="39456" spans="190:192">
      <c r="GH39456" t="s">
        <v>69134</v>
      </c>
      <c r="GI39456">
        <v>0</v>
      </c>
      <c r="GJ39456">
        <v>0</v>
      </c>
    </row>
    <row r="39457" spans="190:192">
      <c r="GH39457" t="s">
        <v>69135</v>
      </c>
      <c r="GI39457">
        <v>0</v>
      </c>
      <c r="GJ39457">
        <v>0</v>
      </c>
    </row>
    <row r="39458" spans="190:192">
      <c r="GH39458" t="s">
        <v>69136</v>
      </c>
      <c r="GI39458">
        <v>0</v>
      </c>
      <c r="GJ39458">
        <v>0</v>
      </c>
    </row>
    <row r="39459" spans="190:192">
      <c r="GH39459" t="s">
        <v>69137</v>
      </c>
      <c r="GI39459">
        <v>0</v>
      </c>
      <c r="GJ39459">
        <v>0</v>
      </c>
    </row>
    <row r="39460" spans="190:192">
      <c r="GH39460" t="s">
        <v>69138</v>
      </c>
      <c r="GI39460">
        <v>0</v>
      </c>
      <c r="GJ39460">
        <v>0</v>
      </c>
    </row>
    <row r="39461" spans="190:192">
      <c r="GH39461" t="s">
        <v>69139</v>
      </c>
      <c r="GI39461">
        <v>0</v>
      </c>
      <c r="GJ39461">
        <v>0</v>
      </c>
    </row>
    <row r="39462" spans="190:192">
      <c r="GH39462" t="s">
        <v>69140</v>
      </c>
      <c r="GI39462">
        <v>0</v>
      </c>
      <c r="GJ39462">
        <v>0</v>
      </c>
    </row>
    <row r="39463" spans="190:192">
      <c r="GH39463" t="s">
        <v>69141</v>
      </c>
      <c r="GI39463">
        <v>0</v>
      </c>
      <c r="GJ39463">
        <v>0</v>
      </c>
    </row>
    <row r="39464" spans="190:192">
      <c r="GH39464" t="s">
        <v>69142</v>
      </c>
      <c r="GI39464">
        <v>0</v>
      </c>
      <c r="GJ39464">
        <v>0</v>
      </c>
    </row>
    <row r="39465" spans="190:192">
      <c r="GH39465" t="s">
        <v>69143</v>
      </c>
      <c r="GI39465">
        <v>0</v>
      </c>
      <c r="GJ39465">
        <v>0</v>
      </c>
    </row>
    <row r="39466" spans="190:192">
      <c r="GH39466" t="s">
        <v>69144</v>
      </c>
      <c r="GI39466">
        <v>0</v>
      </c>
      <c r="GJ39466">
        <v>0</v>
      </c>
    </row>
    <row r="39467" spans="190:192">
      <c r="GH39467" t="s">
        <v>69145</v>
      </c>
      <c r="GI39467">
        <v>0</v>
      </c>
      <c r="GJ39467">
        <v>0</v>
      </c>
    </row>
    <row r="39468" spans="190:192">
      <c r="GH39468" t="s">
        <v>69146</v>
      </c>
      <c r="GI39468">
        <v>0</v>
      </c>
      <c r="GJ39468">
        <v>0</v>
      </c>
    </row>
    <row r="39469" spans="190:192">
      <c r="GH39469" t="s">
        <v>69147</v>
      </c>
      <c r="GI39469">
        <v>0</v>
      </c>
      <c r="GJ39469">
        <v>0</v>
      </c>
    </row>
    <row r="39470" spans="190:192">
      <c r="GH39470" t="s">
        <v>69148</v>
      </c>
      <c r="GI39470">
        <v>0</v>
      </c>
      <c r="GJ39470">
        <v>0</v>
      </c>
    </row>
    <row r="39471" spans="190:192">
      <c r="GH39471" t="s">
        <v>69149</v>
      </c>
      <c r="GI39471">
        <v>0</v>
      </c>
      <c r="GJ39471">
        <v>0</v>
      </c>
    </row>
    <row r="39472" spans="190:192">
      <c r="GH39472" t="s">
        <v>69150</v>
      </c>
      <c r="GI39472">
        <v>0</v>
      </c>
      <c r="GJ39472">
        <v>0</v>
      </c>
    </row>
    <row r="39473" spans="190:192">
      <c r="GH39473" t="s">
        <v>69151</v>
      </c>
      <c r="GI39473">
        <v>0</v>
      </c>
      <c r="GJ39473">
        <v>0</v>
      </c>
    </row>
    <row r="39474" spans="190:192">
      <c r="GH39474" t="s">
        <v>69152</v>
      </c>
      <c r="GI39474">
        <v>0</v>
      </c>
      <c r="GJ39474">
        <v>0</v>
      </c>
    </row>
    <row r="39475" spans="190:192">
      <c r="GH39475" t="s">
        <v>69153</v>
      </c>
      <c r="GI39475">
        <v>0</v>
      </c>
      <c r="GJ39475">
        <v>0</v>
      </c>
    </row>
    <row r="39476" spans="190:192">
      <c r="GH39476" t="s">
        <v>69154</v>
      </c>
      <c r="GI39476">
        <v>0</v>
      </c>
      <c r="GJ39476">
        <v>0</v>
      </c>
    </row>
    <row r="39477" spans="190:192">
      <c r="GH39477" t="s">
        <v>69155</v>
      </c>
      <c r="GI39477">
        <v>0</v>
      </c>
      <c r="GJ39477">
        <v>0</v>
      </c>
    </row>
    <row r="39478" spans="190:192">
      <c r="GH39478" t="s">
        <v>69156</v>
      </c>
      <c r="GI39478">
        <v>0</v>
      </c>
      <c r="GJ39478">
        <v>0</v>
      </c>
    </row>
    <row r="39479" spans="190:192">
      <c r="GH39479" t="s">
        <v>69157</v>
      </c>
      <c r="GI39479">
        <v>0</v>
      </c>
      <c r="GJ39479">
        <v>0</v>
      </c>
    </row>
    <row r="39480" spans="190:192">
      <c r="GH39480" t="s">
        <v>69158</v>
      </c>
      <c r="GI39480">
        <v>0</v>
      </c>
      <c r="GJ39480">
        <v>0</v>
      </c>
    </row>
    <row r="39481" spans="190:192">
      <c r="GH39481" t="s">
        <v>69159</v>
      </c>
      <c r="GI39481">
        <v>0</v>
      </c>
      <c r="GJ39481">
        <v>0</v>
      </c>
    </row>
    <row r="39482" spans="190:192">
      <c r="GH39482" t="s">
        <v>69160</v>
      </c>
      <c r="GI39482">
        <v>0</v>
      </c>
      <c r="GJ39482">
        <v>0</v>
      </c>
    </row>
    <row r="39483" spans="190:192">
      <c r="GH39483" t="s">
        <v>69161</v>
      </c>
      <c r="GI39483">
        <v>0</v>
      </c>
      <c r="GJ39483">
        <v>0</v>
      </c>
    </row>
    <row r="39484" spans="190:192">
      <c r="GH39484" t="s">
        <v>69162</v>
      </c>
      <c r="GI39484">
        <v>0</v>
      </c>
      <c r="GJ39484">
        <v>0</v>
      </c>
    </row>
    <row r="39485" spans="190:192">
      <c r="GH39485" t="s">
        <v>69163</v>
      </c>
      <c r="GI39485">
        <v>0</v>
      </c>
      <c r="GJ39485">
        <v>0</v>
      </c>
    </row>
    <row r="39486" spans="190:192">
      <c r="GH39486" t="s">
        <v>69164</v>
      </c>
      <c r="GI39486">
        <v>0</v>
      </c>
      <c r="GJ39486">
        <v>0</v>
      </c>
    </row>
    <row r="39487" spans="190:192">
      <c r="GH39487" t="s">
        <v>69165</v>
      </c>
      <c r="GI39487">
        <v>0</v>
      </c>
      <c r="GJ39487">
        <v>0</v>
      </c>
    </row>
    <row r="39488" spans="190:192">
      <c r="GH39488" t="s">
        <v>69166</v>
      </c>
      <c r="GI39488">
        <v>0</v>
      </c>
      <c r="GJ39488">
        <v>0</v>
      </c>
    </row>
    <row r="39489" spans="190:192">
      <c r="GH39489" t="s">
        <v>69167</v>
      </c>
      <c r="GI39489">
        <v>0</v>
      </c>
      <c r="GJ39489">
        <v>0</v>
      </c>
    </row>
    <row r="39490" spans="190:192">
      <c r="GH39490" t="s">
        <v>69168</v>
      </c>
      <c r="GI39490">
        <v>0</v>
      </c>
      <c r="GJ39490">
        <v>0</v>
      </c>
    </row>
    <row r="39491" spans="190:192">
      <c r="GH39491" t="s">
        <v>69169</v>
      </c>
      <c r="GI39491">
        <v>0</v>
      </c>
      <c r="GJ39491">
        <v>0</v>
      </c>
    </row>
    <row r="39492" spans="190:192">
      <c r="GH39492" t="s">
        <v>69170</v>
      </c>
      <c r="GI39492">
        <v>0</v>
      </c>
      <c r="GJ39492">
        <v>0</v>
      </c>
    </row>
    <row r="39493" spans="190:192">
      <c r="GH39493" t="s">
        <v>69171</v>
      </c>
      <c r="GI39493">
        <v>0</v>
      </c>
      <c r="GJ39493">
        <v>0</v>
      </c>
    </row>
    <row r="39494" spans="190:192">
      <c r="GH39494" t="s">
        <v>69172</v>
      </c>
      <c r="GI39494">
        <v>0</v>
      </c>
      <c r="GJ39494">
        <v>0</v>
      </c>
    </row>
    <row r="39495" spans="190:192">
      <c r="GH39495" t="s">
        <v>69173</v>
      </c>
      <c r="GI39495">
        <v>0</v>
      </c>
      <c r="GJ39495">
        <v>0</v>
      </c>
    </row>
    <row r="39496" spans="190:192">
      <c r="GH39496" t="s">
        <v>69174</v>
      </c>
      <c r="GI39496">
        <v>0</v>
      </c>
      <c r="GJ39496">
        <v>0</v>
      </c>
    </row>
    <row r="39497" spans="190:192">
      <c r="GH39497" t="s">
        <v>69175</v>
      </c>
      <c r="GI39497">
        <v>0</v>
      </c>
      <c r="GJ39497">
        <v>0</v>
      </c>
    </row>
    <row r="39498" spans="190:192">
      <c r="GH39498" t="s">
        <v>69176</v>
      </c>
      <c r="GI39498">
        <v>0</v>
      </c>
      <c r="GJ39498">
        <v>0</v>
      </c>
    </row>
    <row r="39499" spans="190:192">
      <c r="GH39499" t="s">
        <v>69177</v>
      </c>
      <c r="GI39499">
        <v>0</v>
      </c>
      <c r="GJ39499">
        <v>0</v>
      </c>
    </row>
    <row r="39500" spans="190:192">
      <c r="GH39500" t="s">
        <v>69178</v>
      </c>
      <c r="GI39500">
        <v>0</v>
      </c>
      <c r="GJ39500">
        <v>0</v>
      </c>
    </row>
    <row r="39501" spans="190:192">
      <c r="GH39501" t="s">
        <v>69179</v>
      </c>
      <c r="GI39501">
        <v>0</v>
      </c>
      <c r="GJ39501">
        <v>0</v>
      </c>
    </row>
    <row r="39502" spans="190:192">
      <c r="GH39502" t="s">
        <v>69180</v>
      </c>
      <c r="GI39502">
        <v>0</v>
      </c>
      <c r="GJ39502">
        <v>0</v>
      </c>
    </row>
    <row r="39503" spans="190:192">
      <c r="GH39503" t="s">
        <v>69181</v>
      </c>
      <c r="GI39503">
        <v>0</v>
      </c>
      <c r="GJ39503">
        <v>0</v>
      </c>
    </row>
    <row r="39504" spans="190:192">
      <c r="GH39504" t="s">
        <v>69182</v>
      </c>
      <c r="GI39504">
        <v>0</v>
      </c>
      <c r="GJ39504">
        <v>0</v>
      </c>
    </row>
    <row r="39505" spans="190:192">
      <c r="GH39505" t="s">
        <v>69183</v>
      </c>
      <c r="GI39505">
        <v>0</v>
      </c>
      <c r="GJ39505">
        <v>0</v>
      </c>
    </row>
    <row r="39506" spans="190:192">
      <c r="GH39506" t="s">
        <v>69184</v>
      </c>
      <c r="GI39506">
        <v>0</v>
      </c>
      <c r="GJ39506">
        <v>0</v>
      </c>
    </row>
    <row r="39507" spans="190:192">
      <c r="GH39507" t="s">
        <v>69185</v>
      </c>
      <c r="GI39507">
        <v>0</v>
      </c>
      <c r="GJ39507">
        <v>0</v>
      </c>
    </row>
    <row r="39508" spans="190:192">
      <c r="GH39508" t="s">
        <v>69186</v>
      </c>
      <c r="GI39508">
        <v>0</v>
      </c>
      <c r="GJ39508">
        <v>0</v>
      </c>
    </row>
    <row r="39509" spans="190:192">
      <c r="GH39509" t="s">
        <v>69187</v>
      </c>
      <c r="GI39509">
        <v>0</v>
      </c>
      <c r="GJ39509">
        <v>0</v>
      </c>
    </row>
    <row r="39510" spans="190:192">
      <c r="GH39510" t="s">
        <v>69188</v>
      </c>
      <c r="GI39510">
        <v>0</v>
      </c>
      <c r="GJ39510">
        <v>0</v>
      </c>
    </row>
    <row r="39511" spans="190:192">
      <c r="GH39511" t="s">
        <v>69189</v>
      </c>
      <c r="GI39511">
        <v>0</v>
      </c>
      <c r="GJ39511">
        <v>0</v>
      </c>
    </row>
    <row r="39512" spans="190:192">
      <c r="GH39512" t="s">
        <v>69190</v>
      </c>
      <c r="GI39512">
        <v>1</v>
      </c>
      <c r="GJ39512">
        <v>0</v>
      </c>
    </row>
    <row r="39513" spans="190:192">
      <c r="GH39513" t="s">
        <v>69191</v>
      </c>
      <c r="GI39513">
        <v>0</v>
      </c>
      <c r="GJ39513">
        <v>0</v>
      </c>
    </row>
    <row r="39514" spans="190:192">
      <c r="GH39514" t="s">
        <v>69192</v>
      </c>
      <c r="GI39514">
        <v>0</v>
      </c>
      <c r="GJ39514">
        <v>0</v>
      </c>
    </row>
    <row r="39515" spans="190:192">
      <c r="GH39515" t="s">
        <v>69193</v>
      </c>
      <c r="GI39515">
        <v>1</v>
      </c>
      <c r="GJ39515">
        <v>0</v>
      </c>
    </row>
    <row r="39516" spans="190:192">
      <c r="GH39516" t="s">
        <v>69194</v>
      </c>
      <c r="GI39516">
        <v>0</v>
      </c>
      <c r="GJ39516">
        <v>0</v>
      </c>
    </row>
    <row r="39517" spans="190:192">
      <c r="GH39517" t="s">
        <v>69195</v>
      </c>
      <c r="GI39517">
        <v>0</v>
      </c>
      <c r="GJ39517">
        <v>0</v>
      </c>
    </row>
    <row r="39518" spans="190:192">
      <c r="GH39518" t="s">
        <v>69196</v>
      </c>
      <c r="GI39518">
        <v>0</v>
      </c>
      <c r="GJ39518">
        <v>0</v>
      </c>
    </row>
    <row r="39519" spans="190:192">
      <c r="GH39519" t="s">
        <v>69197</v>
      </c>
      <c r="GI39519">
        <v>1</v>
      </c>
      <c r="GJ39519">
        <v>0</v>
      </c>
    </row>
    <row r="39520" spans="190:192">
      <c r="GH39520" t="s">
        <v>69198</v>
      </c>
      <c r="GI39520">
        <v>0</v>
      </c>
      <c r="GJ39520">
        <v>0</v>
      </c>
    </row>
    <row r="39521" spans="190:192">
      <c r="GH39521" t="s">
        <v>69199</v>
      </c>
      <c r="GI39521">
        <v>0</v>
      </c>
      <c r="GJ39521">
        <v>0</v>
      </c>
    </row>
    <row r="39522" spans="190:192">
      <c r="GH39522" t="s">
        <v>69200</v>
      </c>
      <c r="GI39522">
        <v>0</v>
      </c>
      <c r="GJ39522">
        <v>0</v>
      </c>
    </row>
    <row r="39523" spans="190:192">
      <c r="GH39523" t="s">
        <v>69201</v>
      </c>
      <c r="GI39523">
        <v>0</v>
      </c>
      <c r="GJ39523">
        <v>0</v>
      </c>
    </row>
    <row r="39524" spans="190:192">
      <c r="GH39524" t="s">
        <v>69202</v>
      </c>
      <c r="GI39524">
        <v>0</v>
      </c>
      <c r="GJ39524">
        <v>0</v>
      </c>
    </row>
    <row r="39525" spans="190:192">
      <c r="GH39525" t="s">
        <v>69203</v>
      </c>
      <c r="GI39525">
        <v>0</v>
      </c>
      <c r="GJ39525">
        <v>0</v>
      </c>
    </row>
    <row r="39526" spans="190:192">
      <c r="GH39526" t="s">
        <v>69204</v>
      </c>
      <c r="GI39526">
        <v>0</v>
      </c>
      <c r="GJ39526">
        <v>0</v>
      </c>
    </row>
    <row r="39527" spans="190:192">
      <c r="GH39527" t="s">
        <v>69205</v>
      </c>
      <c r="GI39527">
        <v>0</v>
      </c>
      <c r="GJ39527">
        <v>0</v>
      </c>
    </row>
    <row r="39528" spans="190:192">
      <c r="GH39528" t="s">
        <v>69206</v>
      </c>
      <c r="GI39528">
        <v>0</v>
      </c>
      <c r="GJ39528">
        <v>0</v>
      </c>
    </row>
    <row r="39529" spans="190:192">
      <c r="GH39529" t="s">
        <v>69207</v>
      </c>
      <c r="GI39529">
        <v>0</v>
      </c>
      <c r="GJ39529">
        <v>0</v>
      </c>
    </row>
    <row r="39530" spans="190:192">
      <c r="GH39530" t="s">
        <v>69208</v>
      </c>
      <c r="GI39530">
        <v>0</v>
      </c>
      <c r="GJ39530">
        <v>0</v>
      </c>
    </row>
    <row r="39531" spans="190:192">
      <c r="GH39531" t="s">
        <v>69209</v>
      </c>
      <c r="GI39531">
        <v>0</v>
      </c>
      <c r="GJ39531">
        <v>1</v>
      </c>
    </row>
    <row r="39532" spans="190:192">
      <c r="GH39532" t="s">
        <v>69210</v>
      </c>
      <c r="GI39532">
        <v>0</v>
      </c>
      <c r="GJ39532">
        <v>0</v>
      </c>
    </row>
    <row r="39533" spans="190:192">
      <c r="GH39533" t="s">
        <v>69211</v>
      </c>
      <c r="GI39533">
        <v>1</v>
      </c>
      <c r="GJ39533">
        <v>0</v>
      </c>
    </row>
    <row r="39534" spans="190:192">
      <c r="GH39534" t="s">
        <v>69212</v>
      </c>
      <c r="GI39534">
        <v>0</v>
      </c>
      <c r="GJ39534">
        <v>0</v>
      </c>
    </row>
    <row r="39535" spans="190:192">
      <c r="GH39535" t="s">
        <v>69213</v>
      </c>
      <c r="GI39535">
        <v>0</v>
      </c>
      <c r="GJ39535">
        <v>0</v>
      </c>
    </row>
    <row r="39536" spans="190:192">
      <c r="GH39536" t="s">
        <v>69214</v>
      </c>
      <c r="GI39536">
        <v>2</v>
      </c>
      <c r="GJ39536">
        <v>1</v>
      </c>
    </row>
    <row r="39537" spans="190:192">
      <c r="GH39537" t="s">
        <v>69215</v>
      </c>
      <c r="GI39537">
        <v>0</v>
      </c>
      <c r="GJ39537">
        <v>0</v>
      </c>
    </row>
    <row r="39538" spans="190:192">
      <c r="GH39538" t="s">
        <v>69216</v>
      </c>
      <c r="GI39538">
        <v>3</v>
      </c>
      <c r="GJ39538">
        <v>0</v>
      </c>
    </row>
    <row r="39539" spans="190:192">
      <c r="GH39539" t="s">
        <v>69217</v>
      </c>
      <c r="GI39539">
        <v>1</v>
      </c>
      <c r="GJ39539">
        <v>0</v>
      </c>
    </row>
    <row r="39540" spans="190:192">
      <c r="GH39540" t="s">
        <v>69218</v>
      </c>
      <c r="GI39540">
        <v>1</v>
      </c>
      <c r="GJ39540">
        <v>0</v>
      </c>
    </row>
    <row r="39541" spans="190:192">
      <c r="GH39541" t="s">
        <v>69219</v>
      </c>
      <c r="GI39541">
        <v>1</v>
      </c>
      <c r="GJ39541">
        <v>0</v>
      </c>
    </row>
    <row r="39542" spans="190:192">
      <c r="GH39542" t="s">
        <v>69220</v>
      </c>
      <c r="GI39542">
        <v>2</v>
      </c>
      <c r="GJ39542">
        <v>0</v>
      </c>
    </row>
    <row r="39543" spans="190:192">
      <c r="GH39543" t="s">
        <v>69221</v>
      </c>
      <c r="GI39543">
        <v>0</v>
      </c>
      <c r="GJ39543">
        <v>0</v>
      </c>
    </row>
    <row r="39544" spans="190:192">
      <c r="GH39544" t="s">
        <v>69222</v>
      </c>
      <c r="GI39544">
        <v>1</v>
      </c>
      <c r="GJ39544">
        <v>0</v>
      </c>
    </row>
    <row r="39545" spans="190:192">
      <c r="GH39545" t="s">
        <v>69223</v>
      </c>
      <c r="GI39545">
        <v>1</v>
      </c>
      <c r="GJ39545">
        <v>2</v>
      </c>
    </row>
    <row r="39546" spans="190:192">
      <c r="GH39546" t="s">
        <v>69224</v>
      </c>
      <c r="GI39546">
        <v>1</v>
      </c>
      <c r="GJ39546">
        <v>0</v>
      </c>
    </row>
    <row r="39547" spans="190:192">
      <c r="GH39547" t="s">
        <v>69225</v>
      </c>
      <c r="GI39547">
        <v>0</v>
      </c>
      <c r="GJ39547">
        <v>0</v>
      </c>
    </row>
    <row r="39548" spans="190:192">
      <c r="GH39548" t="s">
        <v>69226</v>
      </c>
      <c r="GI39548">
        <v>1</v>
      </c>
      <c r="GJ39548">
        <v>0</v>
      </c>
    </row>
    <row r="39549" spans="190:192">
      <c r="GH39549" t="s">
        <v>69227</v>
      </c>
      <c r="GI39549">
        <v>3</v>
      </c>
      <c r="GJ39549">
        <v>0</v>
      </c>
    </row>
    <row r="39550" spans="190:192">
      <c r="GH39550" t="s">
        <v>69228</v>
      </c>
      <c r="GI39550">
        <v>3</v>
      </c>
      <c r="GJ39550">
        <v>0</v>
      </c>
    </row>
    <row r="39551" spans="190:192">
      <c r="GH39551" t="s">
        <v>69229</v>
      </c>
      <c r="GI39551">
        <v>1</v>
      </c>
      <c r="GJ39551">
        <v>0</v>
      </c>
    </row>
    <row r="39552" spans="190:192">
      <c r="GH39552" t="s">
        <v>69230</v>
      </c>
      <c r="GI39552">
        <v>3</v>
      </c>
      <c r="GJ39552">
        <v>0</v>
      </c>
    </row>
    <row r="39553" spans="190:192">
      <c r="GH39553" t="s">
        <v>69231</v>
      </c>
      <c r="GI39553">
        <v>1</v>
      </c>
      <c r="GJ39553">
        <v>0</v>
      </c>
    </row>
    <row r="39554" spans="190:192">
      <c r="GH39554" t="s">
        <v>69232</v>
      </c>
      <c r="GI39554">
        <v>0</v>
      </c>
      <c r="GJ39554">
        <v>0</v>
      </c>
    </row>
    <row r="39555" spans="190:192">
      <c r="GH39555" t="s">
        <v>69233</v>
      </c>
      <c r="GI39555">
        <v>0</v>
      </c>
      <c r="GJ39555">
        <v>0</v>
      </c>
    </row>
    <row r="39556" spans="190:192">
      <c r="GH39556" t="s">
        <v>69234</v>
      </c>
      <c r="GI39556">
        <v>0</v>
      </c>
      <c r="GJ39556">
        <v>0</v>
      </c>
    </row>
    <row r="39557" spans="190:192">
      <c r="GH39557" t="s">
        <v>69235</v>
      </c>
      <c r="GI39557">
        <v>1</v>
      </c>
      <c r="GJ39557">
        <v>0</v>
      </c>
    </row>
    <row r="39558" spans="190:192">
      <c r="GH39558" t="s">
        <v>69236</v>
      </c>
      <c r="GI39558">
        <v>0</v>
      </c>
      <c r="GJ39558">
        <v>0</v>
      </c>
    </row>
    <row r="39559" spans="190:192">
      <c r="GH39559" t="s">
        <v>69237</v>
      </c>
      <c r="GI39559">
        <v>1</v>
      </c>
      <c r="GJ39559">
        <v>0</v>
      </c>
    </row>
    <row r="39560" spans="190:192">
      <c r="GH39560" t="s">
        <v>69238</v>
      </c>
      <c r="GI39560">
        <v>0</v>
      </c>
      <c r="GJ39560">
        <v>0</v>
      </c>
    </row>
    <row r="39561" spans="190:192">
      <c r="GH39561" t="s">
        <v>69239</v>
      </c>
      <c r="GI39561">
        <v>2</v>
      </c>
      <c r="GJ39561">
        <v>0</v>
      </c>
    </row>
    <row r="39562" spans="190:192">
      <c r="GH39562" t="s">
        <v>69240</v>
      </c>
      <c r="GI39562">
        <v>0</v>
      </c>
      <c r="GJ39562">
        <v>0</v>
      </c>
    </row>
    <row r="39563" spans="190:192">
      <c r="GH39563" t="s">
        <v>69241</v>
      </c>
      <c r="GI39563">
        <v>0</v>
      </c>
      <c r="GJ39563">
        <v>0</v>
      </c>
    </row>
    <row r="39564" spans="190:192">
      <c r="GH39564" t="s">
        <v>69242</v>
      </c>
      <c r="GI39564">
        <v>0</v>
      </c>
      <c r="GJ39564">
        <v>0</v>
      </c>
    </row>
    <row r="39565" spans="190:192">
      <c r="GH39565" t="s">
        <v>69243</v>
      </c>
      <c r="GI39565">
        <v>0</v>
      </c>
      <c r="GJ39565">
        <v>0</v>
      </c>
    </row>
    <row r="39566" spans="190:192">
      <c r="GH39566" t="s">
        <v>69244</v>
      </c>
      <c r="GI39566">
        <v>0</v>
      </c>
      <c r="GJ39566">
        <v>0</v>
      </c>
    </row>
    <row r="39567" spans="190:192">
      <c r="GH39567" t="s">
        <v>69245</v>
      </c>
      <c r="GI39567">
        <v>0</v>
      </c>
      <c r="GJ39567">
        <v>0</v>
      </c>
    </row>
    <row r="39568" spans="190:192">
      <c r="GH39568" t="s">
        <v>69246</v>
      </c>
      <c r="GI39568">
        <v>0</v>
      </c>
      <c r="GJ39568">
        <v>0</v>
      </c>
    </row>
    <row r="39569" spans="190:192">
      <c r="GH39569" t="s">
        <v>69247</v>
      </c>
      <c r="GI39569">
        <v>0</v>
      </c>
      <c r="GJ39569">
        <v>0</v>
      </c>
    </row>
    <row r="39570" spans="190:192">
      <c r="GH39570" t="s">
        <v>69248</v>
      </c>
      <c r="GI39570">
        <v>2</v>
      </c>
      <c r="GJ39570">
        <v>0</v>
      </c>
    </row>
    <row r="39571" spans="190:192">
      <c r="GH39571" t="s">
        <v>69249</v>
      </c>
      <c r="GI39571">
        <v>0</v>
      </c>
      <c r="GJ39571">
        <v>0</v>
      </c>
    </row>
    <row r="39572" spans="190:192">
      <c r="GH39572" t="s">
        <v>69250</v>
      </c>
      <c r="GI39572">
        <v>0</v>
      </c>
      <c r="GJ39572">
        <v>0</v>
      </c>
    </row>
    <row r="39573" spans="190:192">
      <c r="GH39573" t="s">
        <v>69251</v>
      </c>
      <c r="GI39573">
        <v>0</v>
      </c>
      <c r="GJ39573">
        <v>0</v>
      </c>
    </row>
    <row r="39574" spans="190:192">
      <c r="GH39574" t="s">
        <v>69252</v>
      </c>
      <c r="GI39574">
        <v>0</v>
      </c>
      <c r="GJ39574">
        <v>0</v>
      </c>
    </row>
    <row r="39575" spans="190:192">
      <c r="GH39575" t="s">
        <v>69253</v>
      </c>
      <c r="GI39575">
        <v>1</v>
      </c>
      <c r="GJ39575">
        <v>0</v>
      </c>
    </row>
    <row r="39576" spans="190:192">
      <c r="GH39576" t="s">
        <v>69254</v>
      </c>
      <c r="GI39576">
        <v>0</v>
      </c>
      <c r="GJ39576">
        <v>0</v>
      </c>
    </row>
    <row r="39577" spans="190:192">
      <c r="GH39577" t="s">
        <v>69255</v>
      </c>
      <c r="GI39577">
        <v>0</v>
      </c>
      <c r="GJ39577">
        <v>0</v>
      </c>
    </row>
    <row r="39578" spans="190:192">
      <c r="GH39578" t="s">
        <v>69256</v>
      </c>
      <c r="GI39578">
        <v>0</v>
      </c>
      <c r="GJ39578">
        <v>0</v>
      </c>
    </row>
    <row r="39579" spans="190:192">
      <c r="GH39579" t="s">
        <v>69257</v>
      </c>
      <c r="GI39579">
        <v>0</v>
      </c>
      <c r="GJ39579">
        <v>0</v>
      </c>
    </row>
    <row r="39580" spans="190:192">
      <c r="GH39580" t="s">
        <v>69258</v>
      </c>
      <c r="GI39580">
        <v>0</v>
      </c>
      <c r="GJ39580">
        <v>0</v>
      </c>
    </row>
    <row r="39581" spans="190:192">
      <c r="GH39581" t="s">
        <v>69259</v>
      </c>
      <c r="GI39581">
        <v>0</v>
      </c>
      <c r="GJ39581">
        <v>0</v>
      </c>
    </row>
    <row r="39582" spans="190:192">
      <c r="GH39582" t="s">
        <v>69260</v>
      </c>
      <c r="GI39582">
        <v>0</v>
      </c>
      <c r="GJ39582">
        <v>0</v>
      </c>
    </row>
    <row r="39583" spans="190:192">
      <c r="GH39583" t="s">
        <v>69261</v>
      </c>
      <c r="GI39583">
        <v>0</v>
      </c>
      <c r="GJ39583">
        <v>0</v>
      </c>
    </row>
    <row r="39584" spans="190:192">
      <c r="GH39584" t="s">
        <v>69262</v>
      </c>
      <c r="GI39584">
        <v>0</v>
      </c>
      <c r="GJ39584">
        <v>0</v>
      </c>
    </row>
    <row r="39585" spans="190:192">
      <c r="GH39585" t="s">
        <v>69263</v>
      </c>
      <c r="GI39585">
        <v>0</v>
      </c>
      <c r="GJ39585">
        <v>0</v>
      </c>
    </row>
    <row r="39586" spans="190:192">
      <c r="GH39586" t="s">
        <v>69264</v>
      </c>
      <c r="GI39586">
        <v>0</v>
      </c>
      <c r="GJ39586">
        <v>0</v>
      </c>
    </row>
    <row r="39587" spans="190:192">
      <c r="GH39587" t="s">
        <v>69265</v>
      </c>
      <c r="GI39587">
        <v>0</v>
      </c>
      <c r="GJ39587">
        <v>0</v>
      </c>
    </row>
    <row r="39588" spans="190:192">
      <c r="GH39588" t="s">
        <v>69266</v>
      </c>
      <c r="GI39588">
        <v>0</v>
      </c>
      <c r="GJ39588">
        <v>0</v>
      </c>
    </row>
    <row r="39589" spans="190:192">
      <c r="GH39589" t="s">
        <v>69267</v>
      </c>
      <c r="GI39589">
        <v>0</v>
      </c>
      <c r="GJ39589">
        <v>0</v>
      </c>
    </row>
    <row r="39590" spans="190:192">
      <c r="GH39590" t="s">
        <v>69268</v>
      </c>
      <c r="GI39590">
        <v>0</v>
      </c>
      <c r="GJ39590">
        <v>0</v>
      </c>
    </row>
    <row r="39591" spans="190:192">
      <c r="GH39591" t="s">
        <v>69269</v>
      </c>
      <c r="GI39591">
        <v>0</v>
      </c>
      <c r="GJ39591">
        <v>0</v>
      </c>
    </row>
    <row r="39592" spans="190:192">
      <c r="GH39592" t="s">
        <v>69270</v>
      </c>
      <c r="GI39592">
        <v>0</v>
      </c>
      <c r="GJ39592">
        <v>0</v>
      </c>
    </row>
    <row r="39593" spans="190:192">
      <c r="GH39593" t="s">
        <v>69271</v>
      </c>
      <c r="GI39593">
        <v>0</v>
      </c>
      <c r="GJ39593">
        <v>0</v>
      </c>
    </row>
    <row r="39594" spans="190:192">
      <c r="GH39594" t="s">
        <v>69272</v>
      </c>
      <c r="GI39594">
        <v>0</v>
      </c>
      <c r="GJ39594">
        <v>0</v>
      </c>
    </row>
    <row r="39595" spans="190:192">
      <c r="GH39595" t="s">
        <v>69273</v>
      </c>
      <c r="GI39595">
        <v>0</v>
      </c>
      <c r="GJ39595">
        <v>0</v>
      </c>
    </row>
    <row r="39596" spans="190:192">
      <c r="GH39596" t="s">
        <v>69274</v>
      </c>
      <c r="GI39596">
        <v>0</v>
      </c>
      <c r="GJ39596">
        <v>0</v>
      </c>
    </row>
    <row r="39597" spans="190:192">
      <c r="GH39597" t="s">
        <v>69275</v>
      </c>
      <c r="GI39597">
        <v>0</v>
      </c>
      <c r="GJ39597">
        <v>0</v>
      </c>
    </row>
    <row r="39598" spans="190:192">
      <c r="GH39598" t="s">
        <v>69276</v>
      </c>
      <c r="GI39598">
        <v>0</v>
      </c>
      <c r="GJ39598">
        <v>0</v>
      </c>
    </row>
    <row r="39599" spans="190:192">
      <c r="GH39599" t="s">
        <v>69277</v>
      </c>
      <c r="GI39599">
        <v>0</v>
      </c>
      <c r="GJ39599">
        <v>0</v>
      </c>
    </row>
    <row r="39600" spans="190:192">
      <c r="GH39600" t="s">
        <v>69278</v>
      </c>
      <c r="GI39600">
        <v>0</v>
      </c>
      <c r="GJ39600">
        <v>0</v>
      </c>
    </row>
    <row r="39601" spans="190:192">
      <c r="GH39601" t="s">
        <v>69279</v>
      </c>
      <c r="GI39601">
        <v>0</v>
      </c>
      <c r="GJ39601">
        <v>0</v>
      </c>
    </row>
    <row r="39602" spans="190:192">
      <c r="GH39602" t="s">
        <v>69280</v>
      </c>
      <c r="GI39602">
        <v>0</v>
      </c>
      <c r="GJ39602">
        <v>0</v>
      </c>
    </row>
    <row r="39603" spans="190:192">
      <c r="GH39603" t="s">
        <v>69281</v>
      </c>
      <c r="GI39603">
        <v>0</v>
      </c>
      <c r="GJ39603">
        <v>0</v>
      </c>
    </row>
    <row r="39604" spans="190:192">
      <c r="GH39604" t="s">
        <v>69282</v>
      </c>
      <c r="GI39604">
        <v>0</v>
      </c>
      <c r="GJ39604">
        <v>0</v>
      </c>
    </row>
    <row r="39605" spans="190:192">
      <c r="GH39605" t="s">
        <v>69283</v>
      </c>
      <c r="GI39605">
        <v>0</v>
      </c>
      <c r="GJ39605">
        <v>0</v>
      </c>
    </row>
    <row r="39606" spans="190:192">
      <c r="GH39606" t="s">
        <v>69284</v>
      </c>
      <c r="GI39606">
        <v>0</v>
      </c>
      <c r="GJ39606">
        <v>0</v>
      </c>
    </row>
    <row r="39607" spans="190:192">
      <c r="GH39607" t="s">
        <v>69285</v>
      </c>
      <c r="GI39607">
        <v>0</v>
      </c>
      <c r="GJ39607">
        <v>0</v>
      </c>
    </row>
    <row r="39608" spans="190:192">
      <c r="GH39608" t="s">
        <v>69286</v>
      </c>
      <c r="GI39608">
        <v>0</v>
      </c>
      <c r="GJ39608">
        <v>0</v>
      </c>
    </row>
    <row r="39609" spans="190:192">
      <c r="GH39609" t="s">
        <v>69287</v>
      </c>
      <c r="GI39609">
        <v>0</v>
      </c>
      <c r="GJ39609">
        <v>0</v>
      </c>
    </row>
    <row r="39610" spans="190:192">
      <c r="GH39610" t="s">
        <v>69288</v>
      </c>
      <c r="GI39610">
        <v>0</v>
      </c>
      <c r="GJ39610">
        <v>0</v>
      </c>
    </row>
    <row r="39611" spans="190:192">
      <c r="GH39611" t="s">
        <v>69289</v>
      </c>
      <c r="GI39611">
        <v>0</v>
      </c>
      <c r="GJ39611">
        <v>0</v>
      </c>
    </row>
    <row r="39612" spans="190:192">
      <c r="GH39612" t="s">
        <v>69290</v>
      </c>
      <c r="GI39612">
        <v>0</v>
      </c>
      <c r="GJ39612">
        <v>0</v>
      </c>
    </row>
    <row r="39613" spans="190:192">
      <c r="GH39613" t="s">
        <v>69291</v>
      </c>
      <c r="GI39613">
        <v>0</v>
      </c>
      <c r="GJ39613">
        <v>0</v>
      </c>
    </row>
    <row r="39614" spans="190:192">
      <c r="GH39614" t="s">
        <v>69292</v>
      </c>
      <c r="GI39614">
        <v>0</v>
      </c>
      <c r="GJ39614">
        <v>0</v>
      </c>
    </row>
    <row r="39615" spans="190:192">
      <c r="GH39615" t="s">
        <v>69293</v>
      </c>
      <c r="GI39615">
        <v>0</v>
      </c>
      <c r="GJ39615">
        <v>0</v>
      </c>
    </row>
    <row r="39616" spans="190:192">
      <c r="GH39616" t="s">
        <v>69294</v>
      </c>
      <c r="GI39616">
        <v>0</v>
      </c>
      <c r="GJ39616">
        <v>0</v>
      </c>
    </row>
    <row r="39617" spans="190:192">
      <c r="GH39617" t="s">
        <v>69295</v>
      </c>
      <c r="GI39617">
        <v>0</v>
      </c>
      <c r="GJ39617">
        <v>0</v>
      </c>
    </row>
    <row r="39618" spans="190:192">
      <c r="GH39618" t="s">
        <v>69296</v>
      </c>
      <c r="GI39618">
        <v>0</v>
      </c>
      <c r="GJ39618">
        <v>0</v>
      </c>
    </row>
    <row r="39619" spans="190:192">
      <c r="GH39619" t="s">
        <v>69297</v>
      </c>
      <c r="GI39619">
        <v>0</v>
      </c>
      <c r="GJ39619">
        <v>0</v>
      </c>
    </row>
    <row r="39620" spans="190:192">
      <c r="GH39620" t="s">
        <v>69298</v>
      </c>
      <c r="GI39620">
        <v>0</v>
      </c>
      <c r="GJ39620">
        <v>0</v>
      </c>
    </row>
    <row r="39621" spans="190:192">
      <c r="GH39621" t="s">
        <v>69299</v>
      </c>
      <c r="GI39621">
        <v>0</v>
      </c>
      <c r="GJ39621">
        <v>0</v>
      </c>
    </row>
    <row r="39622" spans="190:192">
      <c r="GH39622" t="s">
        <v>69300</v>
      </c>
      <c r="GI39622">
        <v>0</v>
      </c>
      <c r="GJ39622">
        <v>0</v>
      </c>
    </row>
    <row r="39623" spans="190:192">
      <c r="GH39623" t="s">
        <v>69301</v>
      </c>
      <c r="GI39623">
        <v>0</v>
      </c>
      <c r="GJ39623">
        <v>0</v>
      </c>
    </row>
    <row r="39624" spans="190:192">
      <c r="GH39624" t="s">
        <v>69302</v>
      </c>
      <c r="GI39624">
        <v>0</v>
      </c>
      <c r="GJ39624">
        <v>0</v>
      </c>
    </row>
    <row r="39625" spans="190:192">
      <c r="GH39625" t="s">
        <v>69303</v>
      </c>
      <c r="GI39625">
        <v>0</v>
      </c>
      <c r="GJ39625">
        <v>0</v>
      </c>
    </row>
    <row r="39626" spans="190:192">
      <c r="GH39626" t="s">
        <v>69304</v>
      </c>
      <c r="GI39626">
        <v>0</v>
      </c>
      <c r="GJ39626">
        <v>0</v>
      </c>
    </row>
    <row r="39627" spans="190:192">
      <c r="GH39627" t="s">
        <v>69305</v>
      </c>
      <c r="GI39627">
        <v>0</v>
      </c>
      <c r="GJ39627">
        <v>0</v>
      </c>
    </row>
    <row r="39628" spans="190:192">
      <c r="GH39628" t="s">
        <v>69306</v>
      </c>
      <c r="GI39628">
        <v>0</v>
      </c>
      <c r="GJ39628">
        <v>0</v>
      </c>
    </row>
    <row r="39629" spans="190:192">
      <c r="GH39629" t="s">
        <v>69307</v>
      </c>
      <c r="GI39629">
        <v>0</v>
      </c>
      <c r="GJ39629">
        <v>0</v>
      </c>
    </row>
    <row r="39630" spans="190:192">
      <c r="GH39630" t="s">
        <v>69308</v>
      </c>
      <c r="GI39630">
        <v>0</v>
      </c>
      <c r="GJ39630">
        <v>0</v>
      </c>
    </row>
    <row r="39631" spans="190:192">
      <c r="GH39631" t="s">
        <v>69309</v>
      </c>
      <c r="GI39631">
        <v>0</v>
      </c>
      <c r="GJ39631">
        <v>0</v>
      </c>
    </row>
    <row r="39632" spans="190:192">
      <c r="GH39632" t="s">
        <v>69310</v>
      </c>
      <c r="GI39632">
        <v>0</v>
      </c>
      <c r="GJ39632">
        <v>0</v>
      </c>
    </row>
    <row r="39633" spans="190:192">
      <c r="GH39633" t="s">
        <v>69311</v>
      </c>
      <c r="GI39633">
        <v>0</v>
      </c>
      <c r="GJ39633">
        <v>0</v>
      </c>
    </row>
    <row r="39634" spans="190:192">
      <c r="GH39634" t="s">
        <v>69312</v>
      </c>
      <c r="GI39634">
        <v>0</v>
      </c>
      <c r="GJ39634">
        <v>0</v>
      </c>
    </row>
    <row r="39635" spans="190:192">
      <c r="GH39635" t="s">
        <v>69313</v>
      </c>
      <c r="GI39635">
        <v>0</v>
      </c>
      <c r="GJ39635">
        <v>0</v>
      </c>
    </row>
    <row r="39636" spans="190:192">
      <c r="GH39636" t="s">
        <v>69314</v>
      </c>
      <c r="GI39636">
        <v>0</v>
      </c>
      <c r="GJ39636">
        <v>0</v>
      </c>
    </row>
    <row r="39637" spans="190:192">
      <c r="GH39637" t="s">
        <v>69315</v>
      </c>
      <c r="GI39637">
        <v>0</v>
      </c>
      <c r="GJ39637">
        <v>0</v>
      </c>
    </row>
    <row r="39638" spans="190:192">
      <c r="GH39638" t="s">
        <v>69316</v>
      </c>
      <c r="GI39638">
        <v>0</v>
      </c>
      <c r="GJ39638">
        <v>0</v>
      </c>
    </row>
    <row r="39639" spans="190:192">
      <c r="GH39639" t="s">
        <v>69317</v>
      </c>
      <c r="GI39639">
        <v>0</v>
      </c>
      <c r="GJ39639">
        <v>0</v>
      </c>
    </row>
    <row r="39640" spans="190:192">
      <c r="GH39640" t="s">
        <v>69318</v>
      </c>
      <c r="GI39640">
        <v>0</v>
      </c>
      <c r="GJ39640">
        <v>0</v>
      </c>
    </row>
    <row r="39641" spans="190:192">
      <c r="GH39641" t="s">
        <v>69319</v>
      </c>
      <c r="GI39641">
        <v>0</v>
      </c>
      <c r="GJ39641">
        <v>0</v>
      </c>
    </row>
    <row r="39642" spans="190:192">
      <c r="GH39642" t="s">
        <v>69320</v>
      </c>
      <c r="GI39642">
        <v>0</v>
      </c>
      <c r="GJ39642">
        <v>0</v>
      </c>
    </row>
    <row r="39643" spans="190:192">
      <c r="GH39643" t="s">
        <v>69321</v>
      </c>
      <c r="GI39643">
        <v>0</v>
      </c>
      <c r="GJ39643">
        <v>0</v>
      </c>
    </row>
    <row r="39644" spans="190:192">
      <c r="GH39644" t="s">
        <v>69322</v>
      </c>
      <c r="GI39644">
        <v>0</v>
      </c>
      <c r="GJ39644">
        <v>0</v>
      </c>
    </row>
    <row r="39645" spans="190:192">
      <c r="GH39645" t="s">
        <v>69323</v>
      </c>
      <c r="GI39645">
        <v>0</v>
      </c>
      <c r="GJ39645">
        <v>0</v>
      </c>
    </row>
    <row r="39646" spans="190:192">
      <c r="GH39646" t="s">
        <v>69324</v>
      </c>
      <c r="GI39646">
        <v>0</v>
      </c>
      <c r="GJ39646">
        <v>0</v>
      </c>
    </row>
    <row r="39647" spans="190:192">
      <c r="GH39647" t="s">
        <v>69325</v>
      </c>
      <c r="GI39647">
        <v>0</v>
      </c>
      <c r="GJ39647">
        <v>0</v>
      </c>
    </row>
    <row r="39648" spans="190:192">
      <c r="GH39648" t="s">
        <v>69326</v>
      </c>
      <c r="GI39648">
        <v>0</v>
      </c>
      <c r="GJ39648">
        <v>0</v>
      </c>
    </row>
    <row r="39649" spans="190:192">
      <c r="GH39649" t="s">
        <v>69327</v>
      </c>
      <c r="GI39649">
        <v>0</v>
      </c>
      <c r="GJ39649">
        <v>0</v>
      </c>
    </row>
    <row r="39650" spans="190:192">
      <c r="GH39650" t="s">
        <v>69328</v>
      </c>
      <c r="GI39650">
        <v>0</v>
      </c>
      <c r="GJ39650">
        <v>0</v>
      </c>
    </row>
    <row r="39651" spans="190:192">
      <c r="GH39651" t="s">
        <v>69329</v>
      </c>
      <c r="GI39651">
        <v>0</v>
      </c>
      <c r="GJ39651">
        <v>0</v>
      </c>
    </row>
    <row r="39652" spans="190:192">
      <c r="GH39652" t="s">
        <v>69330</v>
      </c>
      <c r="GI39652">
        <v>0</v>
      </c>
      <c r="GJ39652">
        <v>0</v>
      </c>
    </row>
    <row r="39653" spans="190:192">
      <c r="GH39653" t="s">
        <v>69331</v>
      </c>
      <c r="GI39653">
        <v>1</v>
      </c>
      <c r="GJ39653">
        <v>0</v>
      </c>
    </row>
    <row r="39654" spans="190:192">
      <c r="GH39654" t="s">
        <v>69332</v>
      </c>
      <c r="GI39654">
        <v>0</v>
      </c>
      <c r="GJ39654">
        <v>0</v>
      </c>
    </row>
    <row r="39655" spans="190:192">
      <c r="GH39655" t="s">
        <v>69333</v>
      </c>
      <c r="GI39655">
        <v>1</v>
      </c>
      <c r="GJ39655">
        <v>0</v>
      </c>
    </row>
    <row r="39656" spans="190:192">
      <c r="GH39656" t="s">
        <v>69334</v>
      </c>
      <c r="GI39656">
        <v>1</v>
      </c>
      <c r="GJ39656">
        <v>0</v>
      </c>
    </row>
    <row r="39657" spans="190:192">
      <c r="GH39657" t="s">
        <v>69335</v>
      </c>
      <c r="GI39657">
        <v>0</v>
      </c>
      <c r="GJ39657">
        <v>0</v>
      </c>
    </row>
    <row r="39658" spans="190:192">
      <c r="GH39658" t="s">
        <v>69336</v>
      </c>
      <c r="GI39658">
        <v>1</v>
      </c>
      <c r="GJ39658">
        <v>0</v>
      </c>
    </row>
    <row r="39659" spans="190:192">
      <c r="GH39659" t="s">
        <v>69337</v>
      </c>
      <c r="GI39659">
        <v>2</v>
      </c>
      <c r="GJ39659">
        <v>0</v>
      </c>
    </row>
    <row r="39660" spans="190:192">
      <c r="GH39660" t="s">
        <v>69338</v>
      </c>
      <c r="GI39660">
        <v>0</v>
      </c>
      <c r="GJ39660">
        <v>0</v>
      </c>
    </row>
    <row r="39661" spans="190:192">
      <c r="GH39661" t="s">
        <v>69339</v>
      </c>
      <c r="GI39661">
        <v>2</v>
      </c>
      <c r="GJ39661">
        <v>0</v>
      </c>
    </row>
    <row r="39662" spans="190:192">
      <c r="GH39662" t="s">
        <v>69340</v>
      </c>
      <c r="GI39662">
        <v>0</v>
      </c>
      <c r="GJ39662">
        <v>0</v>
      </c>
    </row>
    <row r="39663" spans="190:192">
      <c r="GH39663" t="s">
        <v>69341</v>
      </c>
      <c r="GI39663">
        <v>0</v>
      </c>
      <c r="GJ39663">
        <v>0</v>
      </c>
    </row>
    <row r="39664" spans="190:192">
      <c r="GH39664" t="s">
        <v>69342</v>
      </c>
      <c r="GI39664">
        <v>1</v>
      </c>
      <c r="GJ39664">
        <v>0</v>
      </c>
    </row>
    <row r="39665" spans="190:192">
      <c r="GH39665" t="s">
        <v>69343</v>
      </c>
      <c r="GI39665">
        <v>2</v>
      </c>
      <c r="GJ39665">
        <v>0</v>
      </c>
    </row>
    <row r="39666" spans="190:192">
      <c r="GH39666" t="s">
        <v>69344</v>
      </c>
      <c r="GI39666">
        <v>0</v>
      </c>
      <c r="GJ39666">
        <v>0</v>
      </c>
    </row>
    <row r="39667" spans="190:192">
      <c r="GH39667" t="s">
        <v>69345</v>
      </c>
      <c r="GI39667">
        <v>0</v>
      </c>
      <c r="GJ39667">
        <v>0</v>
      </c>
    </row>
    <row r="39668" spans="190:192">
      <c r="GH39668" t="s">
        <v>69346</v>
      </c>
      <c r="GI39668">
        <v>6</v>
      </c>
      <c r="GJ39668">
        <v>0</v>
      </c>
    </row>
    <row r="39669" spans="190:192">
      <c r="GH39669" t="s">
        <v>69347</v>
      </c>
      <c r="GI39669">
        <v>4</v>
      </c>
      <c r="GJ39669">
        <v>0</v>
      </c>
    </row>
    <row r="39670" spans="190:192">
      <c r="GH39670" t="s">
        <v>69348</v>
      </c>
      <c r="GI39670">
        <v>3</v>
      </c>
      <c r="GJ39670">
        <v>0</v>
      </c>
    </row>
    <row r="39671" spans="190:192">
      <c r="GH39671" t="s">
        <v>69349</v>
      </c>
      <c r="GI39671">
        <v>2</v>
      </c>
      <c r="GJ39671">
        <v>0</v>
      </c>
    </row>
    <row r="39672" spans="190:192">
      <c r="GH39672" t="s">
        <v>69350</v>
      </c>
      <c r="GI39672">
        <v>1</v>
      </c>
      <c r="GJ39672">
        <v>0</v>
      </c>
    </row>
    <row r="39673" spans="190:192">
      <c r="GH39673" t="s">
        <v>69351</v>
      </c>
      <c r="GI39673">
        <v>2</v>
      </c>
      <c r="GJ39673">
        <v>0</v>
      </c>
    </row>
    <row r="39674" spans="190:192">
      <c r="GH39674" t="s">
        <v>69352</v>
      </c>
      <c r="GI39674">
        <v>1</v>
      </c>
      <c r="GJ39674">
        <v>0</v>
      </c>
    </row>
    <row r="39675" spans="190:192">
      <c r="GH39675" t="s">
        <v>69353</v>
      </c>
      <c r="GI39675">
        <v>5</v>
      </c>
      <c r="GJ39675">
        <v>0</v>
      </c>
    </row>
    <row r="39676" spans="190:192">
      <c r="GH39676" t="s">
        <v>69354</v>
      </c>
      <c r="GI39676">
        <v>2</v>
      </c>
      <c r="GJ39676">
        <v>0</v>
      </c>
    </row>
    <row r="39677" spans="190:192">
      <c r="GH39677" t="s">
        <v>69355</v>
      </c>
      <c r="GI39677">
        <v>3</v>
      </c>
      <c r="GJ39677">
        <v>0</v>
      </c>
    </row>
    <row r="39678" spans="190:192">
      <c r="GH39678" t="s">
        <v>69356</v>
      </c>
      <c r="GI39678">
        <v>2</v>
      </c>
      <c r="GJ39678">
        <v>0</v>
      </c>
    </row>
    <row r="39679" spans="190:192">
      <c r="GH39679" t="s">
        <v>69357</v>
      </c>
      <c r="GI39679">
        <v>7</v>
      </c>
      <c r="GJ39679">
        <v>0</v>
      </c>
    </row>
    <row r="39680" spans="190:192">
      <c r="GH39680" t="s">
        <v>69358</v>
      </c>
      <c r="GI39680">
        <v>1</v>
      </c>
      <c r="GJ39680">
        <v>0</v>
      </c>
    </row>
    <row r="39681" spans="190:192">
      <c r="GH39681" t="s">
        <v>69359</v>
      </c>
      <c r="GI39681">
        <v>3</v>
      </c>
      <c r="GJ39681">
        <v>0</v>
      </c>
    </row>
    <row r="39682" spans="190:192">
      <c r="GH39682" t="s">
        <v>69360</v>
      </c>
      <c r="GI39682">
        <v>0</v>
      </c>
      <c r="GJ39682">
        <v>0</v>
      </c>
    </row>
    <row r="39683" spans="190:192">
      <c r="GH39683" t="s">
        <v>69361</v>
      </c>
      <c r="GI39683">
        <v>0</v>
      </c>
      <c r="GJ39683">
        <v>0</v>
      </c>
    </row>
    <row r="39684" spans="190:192">
      <c r="GH39684" t="s">
        <v>69362</v>
      </c>
      <c r="GI39684">
        <v>6</v>
      </c>
      <c r="GJ39684">
        <v>0</v>
      </c>
    </row>
    <row r="39685" spans="190:192">
      <c r="GH39685" t="s">
        <v>69363</v>
      </c>
      <c r="GI39685">
        <v>1</v>
      </c>
      <c r="GJ39685">
        <v>0</v>
      </c>
    </row>
    <row r="39686" spans="190:192">
      <c r="GH39686" t="s">
        <v>69364</v>
      </c>
      <c r="GI39686">
        <v>1</v>
      </c>
      <c r="GJ39686">
        <v>0</v>
      </c>
    </row>
    <row r="39687" spans="190:192">
      <c r="GH39687" t="s">
        <v>69365</v>
      </c>
      <c r="GI39687">
        <v>4</v>
      </c>
      <c r="GJ39687">
        <v>0</v>
      </c>
    </row>
    <row r="39688" spans="190:192">
      <c r="GH39688" t="s">
        <v>69366</v>
      </c>
      <c r="GI39688">
        <v>1</v>
      </c>
      <c r="GJ39688">
        <v>0</v>
      </c>
    </row>
    <row r="39689" spans="190:192">
      <c r="GH39689" t="s">
        <v>69367</v>
      </c>
      <c r="GI39689">
        <v>4</v>
      </c>
      <c r="GJ39689">
        <v>0</v>
      </c>
    </row>
    <row r="39690" spans="190:192">
      <c r="GH39690" t="s">
        <v>69368</v>
      </c>
      <c r="GI39690">
        <v>5</v>
      </c>
      <c r="GJ39690">
        <v>0</v>
      </c>
    </row>
    <row r="39691" spans="190:192">
      <c r="GH39691" t="s">
        <v>69369</v>
      </c>
      <c r="GI39691">
        <v>3</v>
      </c>
      <c r="GJ39691">
        <v>0</v>
      </c>
    </row>
    <row r="39692" spans="190:192">
      <c r="GH39692" t="s">
        <v>69370</v>
      </c>
      <c r="GI39692">
        <v>1</v>
      </c>
      <c r="GJ39692">
        <v>0</v>
      </c>
    </row>
    <row r="39693" spans="190:192">
      <c r="GH39693" t="s">
        <v>69371</v>
      </c>
      <c r="GI39693">
        <v>4</v>
      </c>
      <c r="GJ39693">
        <v>0</v>
      </c>
    </row>
    <row r="39694" spans="190:192">
      <c r="GH39694" t="s">
        <v>69372</v>
      </c>
      <c r="GI39694">
        <v>4</v>
      </c>
      <c r="GJ39694">
        <v>0</v>
      </c>
    </row>
    <row r="39695" spans="190:192">
      <c r="GH39695" t="s">
        <v>69373</v>
      </c>
      <c r="GI39695">
        <v>2</v>
      </c>
      <c r="GJ39695">
        <v>0</v>
      </c>
    </row>
    <row r="39696" spans="190:192">
      <c r="GH39696" t="s">
        <v>69374</v>
      </c>
      <c r="GI39696">
        <v>1</v>
      </c>
      <c r="GJ39696">
        <v>0</v>
      </c>
    </row>
    <row r="39697" spans="190:192">
      <c r="GH39697" t="s">
        <v>69375</v>
      </c>
      <c r="GI39697">
        <v>5</v>
      </c>
      <c r="GJ39697">
        <v>0</v>
      </c>
    </row>
    <row r="39698" spans="190:192">
      <c r="GH39698" t="s">
        <v>69376</v>
      </c>
      <c r="GI39698">
        <v>2</v>
      </c>
      <c r="GJ39698">
        <v>1</v>
      </c>
    </row>
    <row r="39699" spans="190:192">
      <c r="GH39699" t="s">
        <v>69377</v>
      </c>
      <c r="GI39699">
        <v>5</v>
      </c>
      <c r="GJ39699">
        <v>0</v>
      </c>
    </row>
    <row r="39700" spans="190:192">
      <c r="GH39700" t="s">
        <v>69378</v>
      </c>
      <c r="GI39700">
        <v>4</v>
      </c>
      <c r="GJ39700">
        <v>1</v>
      </c>
    </row>
    <row r="39701" spans="190:192">
      <c r="GH39701" t="s">
        <v>69379</v>
      </c>
      <c r="GI39701">
        <v>3</v>
      </c>
      <c r="GJ39701">
        <v>0</v>
      </c>
    </row>
    <row r="39702" spans="190:192">
      <c r="GH39702" t="s">
        <v>69380</v>
      </c>
      <c r="GI39702">
        <v>2</v>
      </c>
      <c r="GJ39702">
        <v>0</v>
      </c>
    </row>
    <row r="39703" spans="190:192">
      <c r="GH39703" t="s">
        <v>69381</v>
      </c>
      <c r="GI39703">
        <v>4</v>
      </c>
      <c r="GJ39703">
        <v>0</v>
      </c>
    </row>
    <row r="39704" spans="190:192">
      <c r="GH39704" t="s">
        <v>69382</v>
      </c>
      <c r="GI39704">
        <v>2</v>
      </c>
      <c r="GJ39704">
        <v>0</v>
      </c>
    </row>
    <row r="39705" spans="190:192">
      <c r="GH39705" t="s">
        <v>69383</v>
      </c>
      <c r="GI39705">
        <v>0</v>
      </c>
      <c r="GJ39705">
        <v>0</v>
      </c>
    </row>
    <row r="39706" spans="190:192">
      <c r="GH39706" t="s">
        <v>69384</v>
      </c>
      <c r="GI39706">
        <v>2</v>
      </c>
      <c r="GJ39706">
        <v>0</v>
      </c>
    </row>
    <row r="39707" spans="190:192">
      <c r="GH39707" t="s">
        <v>69385</v>
      </c>
      <c r="GI39707">
        <v>3</v>
      </c>
      <c r="GJ39707">
        <v>0</v>
      </c>
    </row>
    <row r="39708" spans="190:192">
      <c r="GH39708" t="s">
        <v>69386</v>
      </c>
      <c r="GI39708">
        <v>3</v>
      </c>
      <c r="GJ39708">
        <v>0</v>
      </c>
    </row>
    <row r="39709" spans="190:192">
      <c r="GH39709" t="s">
        <v>69387</v>
      </c>
      <c r="GI39709">
        <v>2</v>
      </c>
      <c r="GJ39709">
        <v>0</v>
      </c>
    </row>
    <row r="39710" spans="190:192">
      <c r="GH39710" t="s">
        <v>69388</v>
      </c>
      <c r="GI39710">
        <v>1</v>
      </c>
      <c r="GJ39710">
        <v>0</v>
      </c>
    </row>
    <row r="39711" spans="190:192">
      <c r="GH39711" t="s">
        <v>69389</v>
      </c>
      <c r="GI39711">
        <v>0</v>
      </c>
      <c r="GJ39711">
        <v>0</v>
      </c>
    </row>
    <row r="39712" spans="190:192">
      <c r="GH39712" t="s">
        <v>69390</v>
      </c>
      <c r="GI39712">
        <v>0</v>
      </c>
      <c r="GJ39712">
        <v>0</v>
      </c>
    </row>
    <row r="39713" spans="190:192">
      <c r="GH39713" t="s">
        <v>69391</v>
      </c>
      <c r="GI39713">
        <v>1</v>
      </c>
      <c r="GJ39713">
        <v>0</v>
      </c>
    </row>
    <row r="39714" spans="190:192">
      <c r="GH39714" t="s">
        <v>69392</v>
      </c>
      <c r="GI39714">
        <v>3</v>
      </c>
      <c r="GJ39714">
        <v>1</v>
      </c>
    </row>
    <row r="39715" spans="190:192">
      <c r="GH39715" t="s">
        <v>69393</v>
      </c>
      <c r="GI39715">
        <v>0</v>
      </c>
      <c r="GJ39715">
        <v>0</v>
      </c>
    </row>
    <row r="39716" spans="190:192">
      <c r="GH39716" t="s">
        <v>69394</v>
      </c>
      <c r="GI39716">
        <v>2</v>
      </c>
      <c r="GJ39716">
        <v>0</v>
      </c>
    </row>
    <row r="39717" spans="190:192">
      <c r="GH39717" t="s">
        <v>69395</v>
      </c>
      <c r="GI39717">
        <v>0</v>
      </c>
      <c r="GJ39717">
        <v>0</v>
      </c>
    </row>
    <row r="39718" spans="190:192">
      <c r="GH39718" t="s">
        <v>69396</v>
      </c>
      <c r="GI39718">
        <v>0</v>
      </c>
      <c r="GJ39718">
        <v>0</v>
      </c>
    </row>
    <row r="39719" spans="190:192">
      <c r="GH39719" t="s">
        <v>69397</v>
      </c>
      <c r="GI39719">
        <v>0</v>
      </c>
      <c r="GJ39719">
        <v>0</v>
      </c>
    </row>
    <row r="39720" spans="190:192">
      <c r="GH39720" t="s">
        <v>69398</v>
      </c>
      <c r="GI39720">
        <v>1</v>
      </c>
      <c r="GJ39720">
        <v>0</v>
      </c>
    </row>
    <row r="39721" spans="190:192">
      <c r="GH39721" t="s">
        <v>69399</v>
      </c>
      <c r="GI39721">
        <v>0</v>
      </c>
      <c r="GJ39721">
        <v>0</v>
      </c>
    </row>
    <row r="39722" spans="190:192">
      <c r="GH39722" t="s">
        <v>69400</v>
      </c>
      <c r="GI39722">
        <v>0</v>
      </c>
      <c r="GJ39722">
        <v>0</v>
      </c>
    </row>
    <row r="39723" spans="190:192">
      <c r="GH39723" t="s">
        <v>69401</v>
      </c>
      <c r="GI39723">
        <v>0</v>
      </c>
      <c r="GJ39723">
        <v>0</v>
      </c>
    </row>
    <row r="39724" spans="190:192">
      <c r="GH39724" t="s">
        <v>69402</v>
      </c>
      <c r="GI39724">
        <v>0</v>
      </c>
      <c r="GJ39724">
        <v>0</v>
      </c>
    </row>
    <row r="39725" spans="190:192">
      <c r="GH39725" t="s">
        <v>69403</v>
      </c>
      <c r="GI39725">
        <v>0</v>
      </c>
      <c r="GJ39725">
        <v>0</v>
      </c>
    </row>
    <row r="39726" spans="190:192">
      <c r="GH39726" t="s">
        <v>69404</v>
      </c>
      <c r="GI39726">
        <v>0</v>
      </c>
      <c r="GJ39726">
        <v>0</v>
      </c>
    </row>
    <row r="39727" spans="190:192">
      <c r="GH39727" t="s">
        <v>69405</v>
      </c>
      <c r="GI39727">
        <v>0</v>
      </c>
      <c r="GJ39727">
        <v>0</v>
      </c>
    </row>
    <row r="39728" spans="190:192">
      <c r="GH39728" t="s">
        <v>69406</v>
      </c>
      <c r="GI39728">
        <v>0</v>
      </c>
      <c r="GJ39728">
        <v>1</v>
      </c>
    </row>
    <row r="39729" spans="190:192">
      <c r="GH39729" t="s">
        <v>69407</v>
      </c>
      <c r="GI39729">
        <v>0</v>
      </c>
      <c r="GJ39729">
        <v>0</v>
      </c>
    </row>
    <row r="39730" spans="190:192">
      <c r="GH39730" t="s">
        <v>69408</v>
      </c>
      <c r="GI39730">
        <v>0</v>
      </c>
      <c r="GJ39730">
        <v>0</v>
      </c>
    </row>
    <row r="39731" spans="190:192">
      <c r="GH39731" t="s">
        <v>69409</v>
      </c>
      <c r="GI39731">
        <v>0</v>
      </c>
      <c r="GJ39731">
        <v>0</v>
      </c>
    </row>
    <row r="39732" spans="190:192">
      <c r="GH39732" t="s">
        <v>69410</v>
      </c>
      <c r="GI39732">
        <v>1</v>
      </c>
      <c r="GJ39732">
        <v>0</v>
      </c>
    </row>
    <row r="39733" spans="190:192">
      <c r="GH39733" t="s">
        <v>69411</v>
      </c>
      <c r="GI39733">
        <v>0</v>
      </c>
      <c r="GJ39733">
        <v>0</v>
      </c>
    </row>
    <row r="39734" spans="190:192">
      <c r="GH39734" t="s">
        <v>69412</v>
      </c>
      <c r="GI39734">
        <v>1</v>
      </c>
      <c r="GJ39734">
        <v>0</v>
      </c>
    </row>
    <row r="39735" spans="190:192">
      <c r="GH39735" t="s">
        <v>69413</v>
      </c>
      <c r="GI39735">
        <v>0</v>
      </c>
      <c r="GJ39735">
        <v>0</v>
      </c>
    </row>
    <row r="39736" spans="190:192">
      <c r="GH39736" t="s">
        <v>69414</v>
      </c>
      <c r="GI39736">
        <v>0</v>
      </c>
      <c r="GJ39736">
        <v>0</v>
      </c>
    </row>
    <row r="39737" spans="190:192">
      <c r="GH39737" t="s">
        <v>69415</v>
      </c>
      <c r="GI39737">
        <v>0</v>
      </c>
      <c r="GJ39737">
        <v>0</v>
      </c>
    </row>
    <row r="39738" spans="190:192">
      <c r="GH39738" t="s">
        <v>69416</v>
      </c>
      <c r="GI39738">
        <v>0</v>
      </c>
      <c r="GJ39738">
        <v>0</v>
      </c>
    </row>
    <row r="39739" spans="190:192">
      <c r="GH39739" t="s">
        <v>69417</v>
      </c>
      <c r="GI39739">
        <v>0</v>
      </c>
      <c r="GJ39739">
        <v>0</v>
      </c>
    </row>
    <row r="39740" spans="190:192">
      <c r="GH39740" t="s">
        <v>69418</v>
      </c>
      <c r="GI39740">
        <v>0</v>
      </c>
      <c r="GJ39740">
        <v>0</v>
      </c>
    </row>
    <row r="39741" spans="190:192">
      <c r="GH39741" t="s">
        <v>69419</v>
      </c>
      <c r="GI39741">
        <v>0</v>
      </c>
      <c r="GJ39741">
        <v>0</v>
      </c>
    </row>
    <row r="39742" spans="190:192">
      <c r="GH39742" t="s">
        <v>69420</v>
      </c>
      <c r="GI39742">
        <v>1</v>
      </c>
      <c r="GJ39742">
        <v>0</v>
      </c>
    </row>
    <row r="39743" spans="190:192">
      <c r="GH39743" t="s">
        <v>69421</v>
      </c>
      <c r="GI39743">
        <v>0</v>
      </c>
      <c r="GJ39743">
        <v>0</v>
      </c>
    </row>
    <row r="39744" spans="190:192">
      <c r="GH39744" t="s">
        <v>69422</v>
      </c>
      <c r="GI39744">
        <v>0</v>
      </c>
      <c r="GJ39744">
        <v>0</v>
      </c>
    </row>
    <row r="39745" spans="190:192">
      <c r="GH39745" t="s">
        <v>69423</v>
      </c>
      <c r="GI39745">
        <v>0</v>
      </c>
      <c r="GJ39745">
        <v>0</v>
      </c>
    </row>
    <row r="39746" spans="190:192">
      <c r="GH39746" t="s">
        <v>69424</v>
      </c>
      <c r="GI39746">
        <v>0</v>
      </c>
      <c r="GJ39746">
        <v>0</v>
      </c>
    </row>
    <row r="39747" spans="190:192">
      <c r="GH39747" t="s">
        <v>69425</v>
      </c>
      <c r="GI39747">
        <v>0</v>
      </c>
      <c r="GJ39747">
        <v>0</v>
      </c>
    </row>
    <row r="39748" spans="190:192">
      <c r="GH39748" t="s">
        <v>69426</v>
      </c>
      <c r="GI39748">
        <v>0</v>
      </c>
      <c r="GJ39748">
        <v>0</v>
      </c>
    </row>
    <row r="39749" spans="190:192">
      <c r="GH39749" t="s">
        <v>69427</v>
      </c>
      <c r="GI39749">
        <v>0</v>
      </c>
      <c r="GJ39749">
        <v>0</v>
      </c>
    </row>
    <row r="39750" spans="190:192">
      <c r="GH39750" t="s">
        <v>69428</v>
      </c>
      <c r="GI39750">
        <v>0</v>
      </c>
      <c r="GJ39750">
        <v>0</v>
      </c>
    </row>
    <row r="39751" spans="190:192">
      <c r="GH39751" t="s">
        <v>69429</v>
      </c>
      <c r="GI39751">
        <v>0</v>
      </c>
      <c r="GJ39751">
        <v>0</v>
      </c>
    </row>
    <row r="39752" spans="190:192">
      <c r="GH39752" t="s">
        <v>69430</v>
      </c>
      <c r="GI39752">
        <v>0</v>
      </c>
      <c r="GJ39752">
        <v>0</v>
      </c>
    </row>
    <row r="39753" spans="190:192">
      <c r="GH39753" t="s">
        <v>69431</v>
      </c>
      <c r="GI39753">
        <v>0</v>
      </c>
      <c r="GJ39753">
        <v>0</v>
      </c>
    </row>
    <row r="39754" spans="190:192">
      <c r="GH39754" t="s">
        <v>69432</v>
      </c>
      <c r="GI39754">
        <v>0</v>
      </c>
      <c r="GJ39754">
        <v>0</v>
      </c>
    </row>
    <row r="39755" spans="190:192">
      <c r="GH39755" t="s">
        <v>69433</v>
      </c>
      <c r="GI39755">
        <v>0</v>
      </c>
      <c r="GJ39755">
        <v>0</v>
      </c>
    </row>
    <row r="39756" spans="190:192">
      <c r="GH39756" t="s">
        <v>69434</v>
      </c>
      <c r="GI39756">
        <v>0</v>
      </c>
      <c r="GJ39756">
        <v>0</v>
      </c>
    </row>
    <row r="39757" spans="190:192">
      <c r="GH39757" t="s">
        <v>69435</v>
      </c>
      <c r="GI39757">
        <v>0</v>
      </c>
      <c r="GJ39757">
        <v>0</v>
      </c>
    </row>
    <row r="39758" spans="190:192">
      <c r="GH39758" t="s">
        <v>69436</v>
      </c>
      <c r="GI39758">
        <v>0</v>
      </c>
      <c r="GJ39758">
        <v>0</v>
      </c>
    </row>
    <row r="39759" spans="190:192">
      <c r="GH39759" t="s">
        <v>69437</v>
      </c>
      <c r="GI39759">
        <v>0</v>
      </c>
      <c r="GJ39759">
        <v>0</v>
      </c>
    </row>
    <row r="39760" spans="190:192">
      <c r="GH39760" t="s">
        <v>69438</v>
      </c>
      <c r="GI39760">
        <v>0</v>
      </c>
      <c r="GJ39760">
        <v>0</v>
      </c>
    </row>
    <row r="39761" spans="190:192">
      <c r="GH39761" t="s">
        <v>69439</v>
      </c>
      <c r="GI39761">
        <v>0</v>
      </c>
      <c r="GJ39761">
        <v>0</v>
      </c>
    </row>
    <row r="39762" spans="190:192">
      <c r="GH39762" t="s">
        <v>69440</v>
      </c>
      <c r="GI39762">
        <v>0</v>
      </c>
      <c r="GJ39762">
        <v>0</v>
      </c>
    </row>
    <row r="39763" spans="190:192">
      <c r="GH39763" t="s">
        <v>69441</v>
      </c>
      <c r="GI39763">
        <v>0</v>
      </c>
      <c r="GJ39763">
        <v>0</v>
      </c>
    </row>
    <row r="39764" spans="190:192">
      <c r="GH39764" t="s">
        <v>69442</v>
      </c>
      <c r="GI39764">
        <v>0</v>
      </c>
      <c r="GJ39764">
        <v>0</v>
      </c>
    </row>
    <row r="39765" spans="190:192">
      <c r="GH39765" t="s">
        <v>69443</v>
      </c>
      <c r="GI39765">
        <v>0</v>
      </c>
      <c r="GJ39765">
        <v>0</v>
      </c>
    </row>
    <row r="39766" spans="190:192">
      <c r="GH39766" t="s">
        <v>69444</v>
      </c>
      <c r="GI39766">
        <v>0</v>
      </c>
      <c r="GJ39766">
        <v>0</v>
      </c>
    </row>
    <row r="39767" spans="190:192">
      <c r="GH39767" t="s">
        <v>69445</v>
      </c>
      <c r="GI39767">
        <v>0</v>
      </c>
      <c r="GJ39767">
        <v>0</v>
      </c>
    </row>
    <row r="39768" spans="190:192">
      <c r="GH39768" t="s">
        <v>69446</v>
      </c>
      <c r="GI39768">
        <v>0</v>
      </c>
      <c r="GJ39768">
        <v>0</v>
      </c>
    </row>
    <row r="39769" spans="190:192">
      <c r="GH39769" t="s">
        <v>69447</v>
      </c>
      <c r="GI39769">
        <v>0</v>
      </c>
      <c r="GJ39769">
        <v>0</v>
      </c>
    </row>
    <row r="39770" spans="190:192">
      <c r="GH39770" t="s">
        <v>69448</v>
      </c>
      <c r="GI39770">
        <v>0</v>
      </c>
      <c r="GJ39770">
        <v>0</v>
      </c>
    </row>
    <row r="39771" spans="190:192">
      <c r="GH39771" t="s">
        <v>69449</v>
      </c>
      <c r="GI39771">
        <v>0</v>
      </c>
      <c r="GJ39771">
        <v>0</v>
      </c>
    </row>
    <row r="39772" spans="190:192">
      <c r="GH39772" t="s">
        <v>69450</v>
      </c>
      <c r="GI39772">
        <v>0</v>
      </c>
      <c r="GJ39772">
        <v>0</v>
      </c>
    </row>
    <row r="39773" spans="190:192">
      <c r="GH39773" t="s">
        <v>69451</v>
      </c>
      <c r="GI39773">
        <v>0</v>
      </c>
      <c r="GJ39773">
        <v>0</v>
      </c>
    </row>
    <row r="39774" spans="190:192">
      <c r="GH39774" t="s">
        <v>69452</v>
      </c>
      <c r="GI39774">
        <v>0</v>
      </c>
      <c r="GJ39774">
        <v>0</v>
      </c>
    </row>
    <row r="39775" spans="190:192">
      <c r="GH39775" t="s">
        <v>69453</v>
      </c>
      <c r="GI39775">
        <v>0</v>
      </c>
      <c r="GJ39775">
        <v>0</v>
      </c>
    </row>
    <row r="39776" spans="190:192">
      <c r="GH39776" t="s">
        <v>69454</v>
      </c>
      <c r="GI39776">
        <v>0</v>
      </c>
      <c r="GJ39776">
        <v>0</v>
      </c>
    </row>
    <row r="39777" spans="190:192">
      <c r="GH39777" t="s">
        <v>69455</v>
      </c>
      <c r="GI39777">
        <v>0</v>
      </c>
      <c r="GJ39777">
        <v>0</v>
      </c>
    </row>
    <row r="39778" spans="190:192">
      <c r="GH39778" t="s">
        <v>69456</v>
      </c>
      <c r="GI39778">
        <v>0</v>
      </c>
      <c r="GJ39778">
        <v>0</v>
      </c>
    </row>
    <row r="39779" spans="190:192">
      <c r="GH39779" t="s">
        <v>69457</v>
      </c>
      <c r="GI39779">
        <v>0</v>
      </c>
      <c r="GJ39779">
        <v>0</v>
      </c>
    </row>
    <row r="39780" spans="190:192">
      <c r="GH39780" t="s">
        <v>69458</v>
      </c>
      <c r="GI39780">
        <v>0</v>
      </c>
      <c r="GJ39780">
        <v>0</v>
      </c>
    </row>
    <row r="39781" spans="190:192">
      <c r="GH39781" t="s">
        <v>69459</v>
      </c>
      <c r="GI39781">
        <v>0</v>
      </c>
      <c r="GJ39781">
        <v>0</v>
      </c>
    </row>
    <row r="39782" spans="190:192">
      <c r="GH39782" t="s">
        <v>69460</v>
      </c>
      <c r="GI39782">
        <v>0</v>
      </c>
      <c r="GJ39782">
        <v>0</v>
      </c>
    </row>
    <row r="39783" spans="190:192">
      <c r="GH39783" t="s">
        <v>69461</v>
      </c>
      <c r="GI39783">
        <v>0</v>
      </c>
      <c r="GJ39783">
        <v>0</v>
      </c>
    </row>
    <row r="39784" spans="190:192">
      <c r="GH39784" t="s">
        <v>69462</v>
      </c>
      <c r="GI39784">
        <v>0</v>
      </c>
      <c r="GJ39784">
        <v>0</v>
      </c>
    </row>
    <row r="39785" spans="190:192">
      <c r="GH39785" t="s">
        <v>69463</v>
      </c>
      <c r="GI39785">
        <v>0</v>
      </c>
      <c r="GJ39785">
        <v>0</v>
      </c>
    </row>
    <row r="39786" spans="190:192">
      <c r="GH39786" t="s">
        <v>69464</v>
      </c>
      <c r="GI39786">
        <v>0</v>
      </c>
      <c r="GJ39786">
        <v>0</v>
      </c>
    </row>
    <row r="39787" spans="190:192">
      <c r="GH39787" t="s">
        <v>69465</v>
      </c>
      <c r="GI39787">
        <v>0</v>
      </c>
      <c r="GJ39787">
        <v>0</v>
      </c>
    </row>
    <row r="39788" spans="190:192">
      <c r="GH39788" t="s">
        <v>69466</v>
      </c>
      <c r="GI39788">
        <v>0</v>
      </c>
      <c r="GJ39788">
        <v>0</v>
      </c>
    </row>
    <row r="39789" spans="190:192">
      <c r="GH39789" t="s">
        <v>69467</v>
      </c>
      <c r="GI39789">
        <v>1</v>
      </c>
      <c r="GJ39789">
        <v>0</v>
      </c>
    </row>
    <row r="39790" spans="190:192">
      <c r="GH39790" t="s">
        <v>69468</v>
      </c>
      <c r="GI39790">
        <v>0</v>
      </c>
      <c r="GJ39790">
        <v>0</v>
      </c>
    </row>
    <row r="39791" spans="190:192">
      <c r="GH39791" t="s">
        <v>69469</v>
      </c>
      <c r="GI39791">
        <v>0</v>
      </c>
      <c r="GJ39791">
        <v>0</v>
      </c>
    </row>
    <row r="39792" spans="190:192">
      <c r="GH39792" t="s">
        <v>69470</v>
      </c>
      <c r="GI39792">
        <v>0</v>
      </c>
      <c r="GJ39792">
        <v>0</v>
      </c>
    </row>
    <row r="39793" spans="190:192">
      <c r="GH39793" t="s">
        <v>69471</v>
      </c>
      <c r="GI39793">
        <v>0</v>
      </c>
      <c r="GJ39793">
        <v>0</v>
      </c>
    </row>
    <row r="39794" spans="190:192">
      <c r="GH39794" t="s">
        <v>69472</v>
      </c>
      <c r="GI39794">
        <v>0</v>
      </c>
      <c r="GJ39794">
        <v>0</v>
      </c>
    </row>
    <row r="39795" spans="190:192">
      <c r="GH39795" t="s">
        <v>69473</v>
      </c>
      <c r="GI39795">
        <v>0</v>
      </c>
      <c r="GJ39795">
        <v>0</v>
      </c>
    </row>
    <row r="39796" spans="190:192">
      <c r="GH39796" t="s">
        <v>69474</v>
      </c>
      <c r="GI39796">
        <v>0</v>
      </c>
      <c r="GJ39796">
        <v>0</v>
      </c>
    </row>
    <row r="39797" spans="190:192">
      <c r="GH39797" t="s">
        <v>69475</v>
      </c>
      <c r="GI39797">
        <v>0</v>
      </c>
      <c r="GJ39797">
        <v>0</v>
      </c>
    </row>
    <row r="39798" spans="190:192">
      <c r="GH39798" t="s">
        <v>69476</v>
      </c>
      <c r="GI39798">
        <v>1</v>
      </c>
      <c r="GJ39798">
        <v>0</v>
      </c>
    </row>
    <row r="39799" spans="190:192">
      <c r="GH39799" t="s">
        <v>69477</v>
      </c>
      <c r="GI39799">
        <v>2</v>
      </c>
      <c r="GJ39799">
        <v>1</v>
      </c>
    </row>
    <row r="39800" spans="190:192">
      <c r="GH39800" t="s">
        <v>69478</v>
      </c>
      <c r="GI39800">
        <v>5</v>
      </c>
      <c r="GJ39800">
        <v>0</v>
      </c>
    </row>
    <row r="39801" spans="190:192">
      <c r="GH39801" t="s">
        <v>69479</v>
      </c>
      <c r="GI39801">
        <v>0</v>
      </c>
      <c r="GJ39801">
        <v>1</v>
      </c>
    </row>
    <row r="39802" spans="190:192">
      <c r="GH39802" t="s">
        <v>69480</v>
      </c>
      <c r="GI39802">
        <v>2</v>
      </c>
      <c r="GJ39802">
        <v>0</v>
      </c>
    </row>
    <row r="39803" spans="190:192">
      <c r="GH39803" t="s">
        <v>69481</v>
      </c>
      <c r="GI39803">
        <v>0</v>
      </c>
      <c r="GJ39803">
        <v>0</v>
      </c>
    </row>
    <row r="39804" spans="190:192">
      <c r="GH39804" t="s">
        <v>69482</v>
      </c>
      <c r="GI39804">
        <v>1</v>
      </c>
      <c r="GJ39804">
        <v>0</v>
      </c>
    </row>
    <row r="39805" spans="190:192">
      <c r="GH39805" t="s">
        <v>69483</v>
      </c>
      <c r="GI39805">
        <v>1</v>
      </c>
      <c r="GJ39805">
        <v>0</v>
      </c>
    </row>
    <row r="39806" spans="190:192">
      <c r="GH39806" t="s">
        <v>69484</v>
      </c>
      <c r="GI39806">
        <v>3</v>
      </c>
      <c r="GJ39806">
        <v>0</v>
      </c>
    </row>
    <row r="39807" spans="190:192">
      <c r="GH39807" t="s">
        <v>69485</v>
      </c>
      <c r="GI39807">
        <v>2</v>
      </c>
      <c r="GJ39807">
        <v>0</v>
      </c>
    </row>
    <row r="39808" spans="190:192">
      <c r="GH39808" t="s">
        <v>69486</v>
      </c>
      <c r="GI39808">
        <v>2</v>
      </c>
      <c r="GJ39808">
        <v>0</v>
      </c>
    </row>
    <row r="39809" spans="190:192">
      <c r="GH39809" t="s">
        <v>69487</v>
      </c>
      <c r="GI39809">
        <v>0</v>
      </c>
      <c r="GJ39809">
        <v>0</v>
      </c>
    </row>
    <row r="39810" spans="190:192">
      <c r="GH39810" t="s">
        <v>69488</v>
      </c>
      <c r="GI39810">
        <v>2</v>
      </c>
      <c r="GJ39810">
        <v>0</v>
      </c>
    </row>
    <row r="39811" spans="190:192">
      <c r="GH39811" t="s">
        <v>69489</v>
      </c>
      <c r="GI39811">
        <v>1</v>
      </c>
      <c r="GJ39811">
        <v>0</v>
      </c>
    </row>
    <row r="39812" spans="190:192">
      <c r="GH39812" t="s">
        <v>69490</v>
      </c>
      <c r="GI39812">
        <v>2</v>
      </c>
      <c r="GJ39812">
        <v>0</v>
      </c>
    </row>
    <row r="39813" spans="190:192">
      <c r="GH39813" t="s">
        <v>69491</v>
      </c>
      <c r="GI39813">
        <v>3</v>
      </c>
      <c r="GJ39813">
        <v>0</v>
      </c>
    </row>
    <row r="39814" spans="190:192">
      <c r="GH39814" t="s">
        <v>69492</v>
      </c>
      <c r="GI39814">
        <v>7</v>
      </c>
      <c r="GJ39814">
        <v>0</v>
      </c>
    </row>
    <row r="39815" spans="190:192">
      <c r="GH39815" t="s">
        <v>69493</v>
      </c>
      <c r="GI39815">
        <v>3</v>
      </c>
      <c r="GJ39815">
        <v>0</v>
      </c>
    </row>
    <row r="39816" spans="190:192">
      <c r="GH39816" t="s">
        <v>69494</v>
      </c>
      <c r="GI39816">
        <v>2</v>
      </c>
      <c r="GJ39816">
        <v>0</v>
      </c>
    </row>
    <row r="39817" spans="190:192">
      <c r="GH39817" t="s">
        <v>69495</v>
      </c>
      <c r="GI39817">
        <v>6</v>
      </c>
      <c r="GJ39817">
        <v>0</v>
      </c>
    </row>
    <row r="39818" spans="190:192">
      <c r="GH39818" t="s">
        <v>69496</v>
      </c>
      <c r="GI39818">
        <v>1</v>
      </c>
      <c r="GJ39818">
        <v>0</v>
      </c>
    </row>
    <row r="39819" spans="190:192">
      <c r="GH39819" t="s">
        <v>69497</v>
      </c>
      <c r="GI39819">
        <v>2</v>
      </c>
      <c r="GJ39819">
        <v>0</v>
      </c>
    </row>
    <row r="39820" spans="190:192">
      <c r="GH39820" t="s">
        <v>69498</v>
      </c>
      <c r="GI39820">
        <v>4</v>
      </c>
      <c r="GJ39820">
        <v>0</v>
      </c>
    </row>
    <row r="39821" spans="190:192">
      <c r="GH39821" t="s">
        <v>69499</v>
      </c>
      <c r="GI39821">
        <v>5</v>
      </c>
      <c r="GJ39821">
        <v>0</v>
      </c>
    </row>
    <row r="39822" spans="190:192">
      <c r="GH39822" t="s">
        <v>69500</v>
      </c>
      <c r="GI39822">
        <v>2</v>
      </c>
      <c r="GJ39822">
        <v>0</v>
      </c>
    </row>
    <row r="39823" spans="190:192">
      <c r="GH39823" t="s">
        <v>69501</v>
      </c>
      <c r="GI39823">
        <v>0</v>
      </c>
      <c r="GJ39823">
        <v>0</v>
      </c>
    </row>
    <row r="39824" spans="190:192">
      <c r="GH39824" t="s">
        <v>69502</v>
      </c>
      <c r="GI39824">
        <v>1</v>
      </c>
      <c r="GJ39824">
        <v>0</v>
      </c>
    </row>
    <row r="39825" spans="190:192">
      <c r="GH39825" t="s">
        <v>69503</v>
      </c>
      <c r="GI39825">
        <v>2</v>
      </c>
      <c r="GJ39825">
        <v>0</v>
      </c>
    </row>
    <row r="39826" spans="190:192">
      <c r="GH39826" t="s">
        <v>69504</v>
      </c>
      <c r="GI39826">
        <v>2</v>
      </c>
      <c r="GJ39826">
        <v>0</v>
      </c>
    </row>
    <row r="39827" spans="190:192">
      <c r="GH39827" t="s">
        <v>69505</v>
      </c>
      <c r="GI39827">
        <v>3</v>
      </c>
      <c r="GJ39827">
        <v>0</v>
      </c>
    </row>
    <row r="39828" spans="190:192">
      <c r="GH39828" t="s">
        <v>69506</v>
      </c>
      <c r="GI39828">
        <v>2</v>
      </c>
      <c r="GJ39828">
        <v>0</v>
      </c>
    </row>
    <row r="39829" spans="190:192">
      <c r="GH39829" t="s">
        <v>69507</v>
      </c>
      <c r="GI39829">
        <v>3</v>
      </c>
      <c r="GJ39829">
        <v>0</v>
      </c>
    </row>
    <row r="39830" spans="190:192">
      <c r="GH39830" t="s">
        <v>69508</v>
      </c>
      <c r="GI39830">
        <v>1</v>
      </c>
      <c r="GJ39830">
        <v>0</v>
      </c>
    </row>
    <row r="39831" spans="190:192">
      <c r="GH39831" t="s">
        <v>69509</v>
      </c>
      <c r="GI39831">
        <v>1</v>
      </c>
      <c r="GJ39831">
        <v>0</v>
      </c>
    </row>
    <row r="39832" spans="190:192">
      <c r="GH39832" t="s">
        <v>69510</v>
      </c>
      <c r="GI39832">
        <v>2</v>
      </c>
      <c r="GJ39832">
        <v>0</v>
      </c>
    </row>
    <row r="39833" spans="190:192">
      <c r="GH39833" t="s">
        <v>69511</v>
      </c>
      <c r="GI39833">
        <v>2</v>
      </c>
      <c r="GJ39833">
        <v>0</v>
      </c>
    </row>
    <row r="39834" spans="190:192">
      <c r="GH39834" t="s">
        <v>69512</v>
      </c>
      <c r="GI39834">
        <v>3</v>
      </c>
      <c r="GJ39834">
        <v>0</v>
      </c>
    </row>
    <row r="39835" spans="190:192">
      <c r="GH39835" t="s">
        <v>69513</v>
      </c>
      <c r="GI39835">
        <v>4</v>
      </c>
      <c r="GJ39835">
        <v>0</v>
      </c>
    </row>
    <row r="39836" spans="190:192">
      <c r="GH39836" t="s">
        <v>69514</v>
      </c>
      <c r="GI39836">
        <v>7</v>
      </c>
      <c r="GJ39836">
        <v>0</v>
      </c>
    </row>
    <row r="39837" spans="190:192">
      <c r="GH39837" t="s">
        <v>69515</v>
      </c>
      <c r="GI39837">
        <v>3</v>
      </c>
      <c r="GJ39837">
        <v>0</v>
      </c>
    </row>
    <row r="39838" spans="190:192">
      <c r="GH39838" t="s">
        <v>69516</v>
      </c>
      <c r="GI39838">
        <v>6</v>
      </c>
      <c r="GJ39838">
        <v>0</v>
      </c>
    </row>
    <row r="39839" spans="190:192">
      <c r="GH39839" t="s">
        <v>69517</v>
      </c>
      <c r="GI39839">
        <v>5</v>
      </c>
      <c r="GJ39839">
        <v>0</v>
      </c>
    </row>
    <row r="39840" spans="190:192">
      <c r="GH39840" t="s">
        <v>69518</v>
      </c>
      <c r="GI39840">
        <v>6</v>
      </c>
      <c r="GJ39840">
        <v>0</v>
      </c>
    </row>
    <row r="39841" spans="190:192">
      <c r="GH39841" t="s">
        <v>69519</v>
      </c>
      <c r="GI39841">
        <v>5</v>
      </c>
      <c r="GJ39841">
        <v>0</v>
      </c>
    </row>
    <row r="39842" spans="190:192">
      <c r="GH39842" t="s">
        <v>69520</v>
      </c>
      <c r="GI39842">
        <v>5</v>
      </c>
      <c r="GJ39842">
        <v>0</v>
      </c>
    </row>
    <row r="39843" spans="190:192">
      <c r="GH39843" t="s">
        <v>69521</v>
      </c>
      <c r="GI39843">
        <v>6</v>
      </c>
      <c r="GJ39843">
        <v>0</v>
      </c>
    </row>
    <row r="39844" spans="190:192">
      <c r="GH39844" t="s">
        <v>69522</v>
      </c>
      <c r="GI39844">
        <v>2</v>
      </c>
      <c r="GJ39844">
        <v>0</v>
      </c>
    </row>
    <row r="39845" spans="190:192">
      <c r="GH39845" t="s">
        <v>69523</v>
      </c>
      <c r="GI39845">
        <v>2</v>
      </c>
      <c r="GJ39845">
        <v>0</v>
      </c>
    </row>
    <row r="39846" spans="190:192">
      <c r="GH39846" t="s">
        <v>69524</v>
      </c>
      <c r="GI39846">
        <v>2</v>
      </c>
      <c r="GJ39846">
        <v>0</v>
      </c>
    </row>
    <row r="39847" spans="190:192">
      <c r="GH39847" t="s">
        <v>69525</v>
      </c>
      <c r="GI39847">
        <v>2</v>
      </c>
      <c r="GJ39847">
        <v>0</v>
      </c>
    </row>
    <row r="39848" spans="190:192">
      <c r="GH39848" t="s">
        <v>69526</v>
      </c>
      <c r="GI39848">
        <v>4</v>
      </c>
      <c r="GJ39848">
        <v>0</v>
      </c>
    </row>
    <row r="39849" spans="190:192">
      <c r="GH39849" t="s">
        <v>69527</v>
      </c>
      <c r="GI39849">
        <v>1</v>
      </c>
      <c r="GJ39849">
        <v>0</v>
      </c>
    </row>
    <row r="39850" spans="190:192">
      <c r="GH39850" t="s">
        <v>69528</v>
      </c>
      <c r="GI39850">
        <v>1</v>
      </c>
      <c r="GJ39850">
        <v>0</v>
      </c>
    </row>
    <row r="39851" spans="190:192">
      <c r="GH39851" t="s">
        <v>69529</v>
      </c>
      <c r="GI39851">
        <v>0</v>
      </c>
      <c r="GJ39851">
        <v>0</v>
      </c>
    </row>
    <row r="39852" spans="190:192">
      <c r="GH39852" t="s">
        <v>69530</v>
      </c>
      <c r="GI39852">
        <v>0</v>
      </c>
      <c r="GJ39852">
        <v>0</v>
      </c>
    </row>
    <row r="39853" spans="190:192">
      <c r="GH39853" t="s">
        <v>69531</v>
      </c>
      <c r="GI39853">
        <v>1</v>
      </c>
      <c r="GJ39853">
        <v>0</v>
      </c>
    </row>
    <row r="39854" spans="190:192">
      <c r="GH39854" t="s">
        <v>69532</v>
      </c>
      <c r="GI39854">
        <v>1</v>
      </c>
      <c r="GJ39854">
        <v>0</v>
      </c>
    </row>
    <row r="39855" spans="190:192">
      <c r="GH39855" t="s">
        <v>69533</v>
      </c>
      <c r="GI39855">
        <v>0</v>
      </c>
      <c r="GJ39855">
        <v>0</v>
      </c>
    </row>
    <row r="39856" spans="190:192">
      <c r="GH39856" t="s">
        <v>69534</v>
      </c>
      <c r="GI39856">
        <v>0</v>
      </c>
      <c r="GJ39856">
        <v>0</v>
      </c>
    </row>
    <row r="39857" spans="190:192">
      <c r="GH39857" t="s">
        <v>69535</v>
      </c>
      <c r="GI39857">
        <v>1</v>
      </c>
      <c r="GJ39857">
        <v>0</v>
      </c>
    </row>
    <row r="39858" spans="190:192">
      <c r="GH39858" t="s">
        <v>69536</v>
      </c>
      <c r="GI39858">
        <v>0</v>
      </c>
      <c r="GJ39858">
        <v>0</v>
      </c>
    </row>
    <row r="39859" spans="190:192">
      <c r="GH39859" t="s">
        <v>69537</v>
      </c>
      <c r="GI39859">
        <v>2</v>
      </c>
      <c r="GJ39859">
        <v>0</v>
      </c>
    </row>
    <row r="39860" spans="190:192">
      <c r="GH39860" t="s">
        <v>69538</v>
      </c>
      <c r="GI39860">
        <v>0</v>
      </c>
      <c r="GJ39860">
        <v>0</v>
      </c>
    </row>
    <row r="39861" spans="190:192">
      <c r="GH39861" t="s">
        <v>69539</v>
      </c>
      <c r="GI39861">
        <v>0</v>
      </c>
      <c r="GJ39861">
        <v>0</v>
      </c>
    </row>
    <row r="39862" spans="190:192">
      <c r="GH39862" t="s">
        <v>69540</v>
      </c>
      <c r="GI39862">
        <v>0</v>
      </c>
      <c r="GJ39862">
        <v>0</v>
      </c>
    </row>
    <row r="39863" spans="190:192">
      <c r="GH39863" t="s">
        <v>69541</v>
      </c>
      <c r="GI39863">
        <v>0</v>
      </c>
      <c r="GJ39863">
        <v>0</v>
      </c>
    </row>
    <row r="39864" spans="190:192">
      <c r="GH39864" t="s">
        <v>69542</v>
      </c>
      <c r="GI39864">
        <v>0</v>
      </c>
      <c r="GJ39864">
        <v>0</v>
      </c>
    </row>
    <row r="39865" spans="190:192">
      <c r="GH39865" t="s">
        <v>69543</v>
      </c>
      <c r="GI39865">
        <v>0</v>
      </c>
      <c r="GJ39865">
        <v>0</v>
      </c>
    </row>
    <row r="39866" spans="190:192">
      <c r="GH39866" t="s">
        <v>69544</v>
      </c>
      <c r="GI39866">
        <v>0</v>
      </c>
      <c r="GJ39866">
        <v>0</v>
      </c>
    </row>
    <row r="39867" spans="190:192">
      <c r="GH39867" t="s">
        <v>69545</v>
      </c>
      <c r="GI39867">
        <v>0</v>
      </c>
      <c r="GJ39867">
        <v>0</v>
      </c>
    </row>
    <row r="39868" spans="190:192">
      <c r="GH39868" t="s">
        <v>69546</v>
      </c>
      <c r="GI39868">
        <v>0</v>
      </c>
      <c r="GJ39868">
        <v>0</v>
      </c>
    </row>
    <row r="39869" spans="190:192">
      <c r="GH39869" t="s">
        <v>69547</v>
      </c>
      <c r="GI39869">
        <v>0</v>
      </c>
      <c r="GJ39869">
        <v>0</v>
      </c>
    </row>
    <row r="39870" spans="190:192">
      <c r="GH39870" t="s">
        <v>69548</v>
      </c>
      <c r="GI39870">
        <v>0</v>
      </c>
      <c r="GJ39870">
        <v>0</v>
      </c>
    </row>
    <row r="39871" spans="190:192">
      <c r="GH39871" t="s">
        <v>69549</v>
      </c>
      <c r="GI39871">
        <v>0</v>
      </c>
      <c r="GJ39871">
        <v>0</v>
      </c>
    </row>
    <row r="39872" spans="190:192">
      <c r="GH39872" t="s">
        <v>69550</v>
      </c>
      <c r="GI39872">
        <v>0</v>
      </c>
      <c r="GJ39872">
        <v>0</v>
      </c>
    </row>
    <row r="39873" spans="190:192">
      <c r="GH39873" t="s">
        <v>69551</v>
      </c>
      <c r="GI39873">
        <v>0</v>
      </c>
      <c r="GJ39873">
        <v>0</v>
      </c>
    </row>
    <row r="39874" spans="190:192">
      <c r="GH39874" t="s">
        <v>69552</v>
      </c>
      <c r="GI39874">
        <v>0</v>
      </c>
      <c r="GJ39874">
        <v>0</v>
      </c>
    </row>
    <row r="39875" spans="190:192">
      <c r="GH39875" t="s">
        <v>69553</v>
      </c>
      <c r="GI39875">
        <v>0</v>
      </c>
      <c r="GJ39875">
        <v>0</v>
      </c>
    </row>
    <row r="39876" spans="190:192">
      <c r="GH39876" t="s">
        <v>69554</v>
      </c>
      <c r="GI39876">
        <v>0</v>
      </c>
      <c r="GJ39876">
        <v>0</v>
      </c>
    </row>
    <row r="39877" spans="190:192">
      <c r="GH39877" t="s">
        <v>69555</v>
      </c>
      <c r="GI39877">
        <v>0</v>
      </c>
      <c r="GJ39877">
        <v>0</v>
      </c>
    </row>
    <row r="39878" spans="190:192">
      <c r="GH39878" t="s">
        <v>69556</v>
      </c>
      <c r="GI39878">
        <v>0</v>
      </c>
      <c r="GJ39878">
        <v>0</v>
      </c>
    </row>
    <row r="39879" spans="190:192">
      <c r="GH39879" t="s">
        <v>69557</v>
      </c>
      <c r="GI39879">
        <v>0</v>
      </c>
      <c r="GJ39879">
        <v>0</v>
      </c>
    </row>
    <row r="39880" spans="190:192">
      <c r="GH39880" t="s">
        <v>69558</v>
      </c>
      <c r="GI39880">
        <v>0</v>
      </c>
      <c r="GJ39880">
        <v>0</v>
      </c>
    </row>
    <row r="39881" spans="190:192">
      <c r="GH39881" t="s">
        <v>69559</v>
      </c>
      <c r="GI39881">
        <v>0</v>
      </c>
      <c r="GJ39881">
        <v>0</v>
      </c>
    </row>
    <row r="39882" spans="190:192">
      <c r="GH39882" t="s">
        <v>69560</v>
      </c>
      <c r="GI39882">
        <v>0</v>
      </c>
      <c r="GJ39882">
        <v>0</v>
      </c>
    </row>
    <row r="39883" spans="190:192">
      <c r="GH39883" t="s">
        <v>69561</v>
      </c>
      <c r="GI39883">
        <v>0</v>
      </c>
      <c r="GJ39883">
        <v>0</v>
      </c>
    </row>
    <row r="39884" spans="190:192">
      <c r="GH39884" t="s">
        <v>69562</v>
      </c>
      <c r="GI39884">
        <v>0</v>
      </c>
      <c r="GJ39884">
        <v>0</v>
      </c>
    </row>
    <row r="39885" spans="190:192">
      <c r="GH39885" t="s">
        <v>69563</v>
      </c>
      <c r="GI39885">
        <v>0</v>
      </c>
      <c r="GJ39885">
        <v>0</v>
      </c>
    </row>
    <row r="39886" spans="190:192">
      <c r="GH39886" t="s">
        <v>69564</v>
      </c>
      <c r="GI39886">
        <v>0</v>
      </c>
      <c r="GJ39886">
        <v>0</v>
      </c>
    </row>
    <row r="39887" spans="190:192">
      <c r="GH39887" t="s">
        <v>69565</v>
      </c>
      <c r="GI39887">
        <v>0</v>
      </c>
      <c r="GJ39887">
        <v>0</v>
      </c>
    </row>
    <row r="39888" spans="190:192">
      <c r="GH39888" t="s">
        <v>69566</v>
      </c>
      <c r="GI39888">
        <v>0</v>
      </c>
      <c r="GJ39888">
        <v>0</v>
      </c>
    </row>
    <row r="39889" spans="190:192">
      <c r="GH39889" t="s">
        <v>69567</v>
      </c>
      <c r="GI39889">
        <v>0</v>
      </c>
      <c r="GJ39889">
        <v>0</v>
      </c>
    </row>
    <row r="39890" spans="190:192">
      <c r="GH39890" t="s">
        <v>69568</v>
      </c>
      <c r="GI39890">
        <v>0</v>
      </c>
      <c r="GJ39890">
        <v>0</v>
      </c>
    </row>
    <row r="39891" spans="190:192">
      <c r="GH39891" t="s">
        <v>69569</v>
      </c>
      <c r="GI39891">
        <v>0</v>
      </c>
      <c r="GJ39891">
        <v>0</v>
      </c>
    </row>
    <row r="39892" spans="190:192">
      <c r="GH39892" t="s">
        <v>69570</v>
      </c>
      <c r="GI39892">
        <v>0</v>
      </c>
      <c r="GJ39892">
        <v>0</v>
      </c>
    </row>
    <row r="39893" spans="190:192">
      <c r="GH39893" t="s">
        <v>69571</v>
      </c>
      <c r="GI39893">
        <v>0</v>
      </c>
      <c r="GJ39893">
        <v>0</v>
      </c>
    </row>
    <row r="39894" spans="190:192">
      <c r="GH39894" t="s">
        <v>69572</v>
      </c>
      <c r="GI39894">
        <v>0</v>
      </c>
      <c r="GJ39894">
        <v>0</v>
      </c>
    </row>
    <row r="39895" spans="190:192">
      <c r="GH39895" t="s">
        <v>69573</v>
      </c>
      <c r="GI39895">
        <v>0</v>
      </c>
      <c r="GJ39895">
        <v>0</v>
      </c>
    </row>
    <row r="39896" spans="190:192">
      <c r="GH39896" t="s">
        <v>69574</v>
      </c>
      <c r="GI39896">
        <v>0</v>
      </c>
      <c r="GJ39896">
        <v>0</v>
      </c>
    </row>
    <row r="39897" spans="190:192">
      <c r="GH39897" t="s">
        <v>69575</v>
      </c>
      <c r="GI39897">
        <v>0</v>
      </c>
      <c r="GJ39897">
        <v>0</v>
      </c>
    </row>
    <row r="39898" spans="190:192">
      <c r="GH39898" t="s">
        <v>69576</v>
      </c>
      <c r="GI39898">
        <v>0</v>
      </c>
      <c r="GJ39898">
        <v>0</v>
      </c>
    </row>
    <row r="39899" spans="190:192">
      <c r="GH39899" t="s">
        <v>69577</v>
      </c>
      <c r="GI39899">
        <v>0</v>
      </c>
      <c r="GJ39899">
        <v>0</v>
      </c>
    </row>
    <row r="39900" spans="190:192">
      <c r="GH39900" t="s">
        <v>69578</v>
      </c>
      <c r="GI39900">
        <v>0</v>
      </c>
      <c r="GJ39900">
        <v>0</v>
      </c>
    </row>
    <row r="39901" spans="190:192">
      <c r="GH39901" t="s">
        <v>69579</v>
      </c>
      <c r="GI39901">
        <v>0</v>
      </c>
      <c r="GJ39901">
        <v>0</v>
      </c>
    </row>
    <row r="39902" spans="190:192">
      <c r="GH39902" t="s">
        <v>69580</v>
      </c>
      <c r="GI39902">
        <v>0</v>
      </c>
      <c r="GJ39902">
        <v>0</v>
      </c>
    </row>
    <row r="39903" spans="190:192">
      <c r="GH39903" t="s">
        <v>69581</v>
      </c>
      <c r="GI39903">
        <v>0</v>
      </c>
      <c r="GJ39903">
        <v>0</v>
      </c>
    </row>
    <row r="39904" spans="190:192">
      <c r="GH39904" t="s">
        <v>69582</v>
      </c>
      <c r="GI39904">
        <v>0</v>
      </c>
      <c r="GJ39904">
        <v>0</v>
      </c>
    </row>
    <row r="39905" spans="190:192">
      <c r="GH39905" t="s">
        <v>69583</v>
      </c>
      <c r="GI39905">
        <v>0</v>
      </c>
      <c r="GJ39905">
        <v>0</v>
      </c>
    </row>
    <row r="39906" spans="190:192">
      <c r="GH39906" t="s">
        <v>69584</v>
      </c>
      <c r="GI39906">
        <v>0</v>
      </c>
      <c r="GJ39906">
        <v>0</v>
      </c>
    </row>
    <row r="39907" spans="190:192">
      <c r="GH39907" t="s">
        <v>69585</v>
      </c>
      <c r="GI39907">
        <v>0</v>
      </c>
      <c r="GJ39907">
        <v>0</v>
      </c>
    </row>
    <row r="39908" spans="190:192">
      <c r="GH39908" t="s">
        <v>69586</v>
      </c>
      <c r="GI39908">
        <v>0</v>
      </c>
      <c r="GJ39908">
        <v>0</v>
      </c>
    </row>
    <row r="39909" spans="190:192">
      <c r="GH39909" t="s">
        <v>69587</v>
      </c>
      <c r="GI39909">
        <v>0</v>
      </c>
      <c r="GJ39909">
        <v>0</v>
      </c>
    </row>
    <row r="39910" spans="190:192">
      <c r="GH39910" t="s">
        <v>69588</v>
      </c>
      <c r="GI39910">
        <v>0</v>
      </c>
      <c r="GJ39910">
        <v>0</v>
      </c>
    </row>
    <row r="39911" spans="190:192">
      <c r="GH39911" t="s">
        <v>69589</v>
      </c>
      <c r="GI39911">
        <v>0</v>
      </c>
      <c r="GJ39911">
        <v>0</v>
      </c>
    </row>
    <row r="39912" spans="190:192">
      <c r="GH39912" t="s">
        <v>69590</v>
      </c>
      <c r="GI39912">
        <v>0</v>
      </c>
      <c r="GJ39912">
        <v>0</v>
      </c>
    </row>
    <row r="39913" spans="190:192">
      <c r="GH39913" t="s">
        <v>69591</v>
      </c>
      <c r="GI39913">
        <v>0</v>
      </c>
      <c r="GJ39913">
        <v>0</v>
      </c>
    </row>
    <row r="39914" spans="190:192">
      <c r="GH39914" t="s">
        <v>69592</v>
      </c>
      <c r="GI39914">
        <v>0</v>
      </c>
      <c r="GJ39914">
        <v>0</v>
      </c>
    </row>
    <row r="39915" spans="190:192">
      <c r="GH39915" t="s">
        <v>69593</v>
      </c>
      <c r="GI39915">
        <v>0</v>
      </c>
      <c r="GJ39915">
        <v>0</v>
      </c>
    </row>
    <row r="39916" spans="190:192">
      <c r="GH39916" t="s">
        <v>69594</v>
      </c>
      <c r="GI39916">
        <v>0</v>
      </c>
      <c r="GJ39916">
        <v>0</v>
      </c>
    </row>
    <row r="39917" spans="190:192">
      <c r="GH39917" t="s">
        <v>69595</v>
      </c>
      <c r="GI39917">
        <v>0</v>
      </c>
      <c r="GJ39917">
        <v>0</v>
      </c>
    </row>
    <row r="39918" spans="190:192">
      <c r="GH39918" t="s">
        <v>69596</v>
      </c>
      <c r="GI39918">
        <v>0</v>
      </c>
      <c r="GJ39918">
        <v>0</v>
      </c>
    </row>
    <row r="39919" spans="190:192">
      <c r="GH39919" t="s">
        <v>69597</v>
      </c>
      <c r="GI39919">
        <v>0</v>
      </c>
      <c r="GJ39919">
        <v>0</v>
      </c>
    </row>
    <row r="39920" spans="190:192">
      <c r="GH39920" t="s">
        <v>69598</v>
      </c>
      <c r="GI39920">
        <v>0</v>
      </c>
      <c r="GJ39920">
        <v>0</v>
      </c>
    </row>
    <row r="39921" spans="190:192">
      <c r="GH39921" t="s">
        <v>69599</v>
      </c>
      <c r="GI39921">
        <v>0</v>
      </c>
      <c r="GJ39921">
        <v>0</v>
      </c>
    </row>
    <row r="39922" spans="190:192">
      <c r="GH39922" t="s">
        <v>69600</v>
      </c>
      <c r="GI39922">
        <v>0</v>
      </c>
      <c r="GJ39922">
        <v>0</v>
      </c>
    </row>
    <row r="39923" spans="190:192">
      <c r="GH39923" t="s">
        <v>69601</v>
      </c>
      <c r="GI39923">
        <v>0</v>
      </c>
      <c r="GJ39923">
        <v>0</v>
      </c>
    </row>
    <row r="39924" spans="190:192">
      <c r="GH39924" t="s">
        <v>69602</v>
      </c>
      <c r="GI39924">
        <v>0</v>
      </c>
      <c r="GJ39924">
        <v>0</v>
      </c>
    </row>
    <row r="39925" spans="190:192">
      <c r="GH39925" t="s">
        <v>69603</v>
      </c>
      <c r="GI39925">
        <v>0</v>
      </c>
      <c r="GJ39925">
        <v>0</v>
      </c>
    </row>
    <row r="39926" spans="190:192">
      <c r="GH39926" t="s">
        <v>69604</v>
      </c>
      <c r="GI39926">
        <v>0</v>
      </c>
      <c r="GJ39926">
        <v>0</v>
      </c>
    </row>
    <row r="39927" spans="190:192">
      <c r="GH39927" t="s">
        <v>69605</v>
      </c>
      <c r="GI39927">
        <v>0</v>
      </c>
      <c r="GJ39927">
        <v>0</v>
      </c>
    </row>
    <row r="39928" spans="190:192">
      <c r="GH39928" t="s">
        <v>69606</v>
      </c>
      <c r="GI39928">
        <v>0</v>
      </c>
      <c r="GJ39928">
        <v>0</v>
      </c>
    </row>
    <row r="39929" spans="190:192">
      <c r="GH39929" t="s">
        <v>69607</v>
      </c>
      <c r="GI39929">
        <v>0</v>
      </c>
      <c r="GJ39929">
        <v>0</v>
      </c>
    </row>
    <row r="39930" spans="190:192">
      <c r="GH39930" t="s">
        <v>69608</v>
      </c>
      <c r="GI39930">
        <v>1</v>
      </c>
      <c r="GJ39930">
        <v>0</v>
      </c>
    </row>
    <row r="39931" spans="190:192">
      <c r="GH39931" t="s">
        <v>69609</v>
      </c>
      <c r="GI39931">
        <v>0</v>
      </c>
      <c r="GJ39931">
        <v>0</v>
      </c>
    </row>
    <row r="39932" spans="190:192">
      <c r="GH39932" t="s">
        <v>69610</v>
      </c>
      <c r="GI39932">
        <v>0</v>
      </c>
      <c r="GJ39932">
        <v>0</v>
      </c>
    </row>
    <row r="39933" spans="190:192">
      <c r="GH39933" t="s">
        <v>69611</v>
      </c>
      <c r="GI39933">
        <v>0</v>
      </c>
      <c r="GJ39933">
        <v>0</v>
      </c>
    </row>
    <row r="39934" spans="190:192">
      <c r="GH39934" t="s">
        <v>69612</v>
      </c>
      <c r="GI39934">
        <v>0</v>
      </c>
      <c r="GJ39934">
        <v>0</v>
      </c>
    </row>
    <row r="39935" spans="190:192">
      <c r="GH39935" t="s">
        <v>69613</v>
      </c>
      <c r="GI39935">
        <v>0</v>
      </c>
      <c r="GJ39935">
        <v>0</v>
      </c>
    </row>
    <row r="39936" spans="190:192">
      <c r="GH39936" t="s">
        <v>69614</v>
      </c>
      <c r="GI39936">
        <v>0</v>
      </c>
      <c r="GJ39936">
        <v>0</v>
      </c>
    </row>
    <row r="39937" spans="190:192">
      <c r="GH39937" t="s">
        <v>69615</v>
      </c>
      <c r="GI39937">
        <v>0</v>
      </c>
      <c r="GJ39937">
        <v>0</v>
      </c>
    </row>
    <row r="39938" spans="190:192">
      <c r="GH39938" t="s">
        <v>69616</v>
      </c>
      <c r="GI39938">
        <v>0</v>
      </c>
      <c r="GJ39938">
        <v>0</v>
      </c>
    </row>
    <row r="39939" spans="190:192">
      <c r="GH39939" t="s">
        <v>69617</v>
      </c>
      <c r="GI39939">
        <v>0</v>
      </c>
      <c r="GJ39939">
        <v>0</v>
      </c>
    </row>
    <row r="39940" spans="190:192">
      <c r="GH39940" t="s">
        <v>69618</v>
      </c>
      <c r="GI39940">
        <v>0</v>
      </c>
      <c r="GJ39940">
        <v>0</v>
      </c>
    </row>
    <row r="39941" spans="190:192">
      <c r="GH39941" t="s">
        <v>69619</v>
      </c>
      <c r="GI39941">
        <v>2</v>
      </c>
      <c r="GJ39941">
        <v>0</v>
      </c>
    </row>
    <row r="39942" spans="190:192">
      <c r="GH39942" t="s">
        <v>69620</v>
      </c>
      <c r="GI39942">
        <v>4</v>
      </c>
      <c r="GJ39942">
        <v>1</v>
      </c>
    </row>
    <row r="39943" spans="190:192">
      <c r="GH39943" t="s">
        <v>69621</v>
      </c>
      <c r="GI39943">
        <v>1</v>
      </c>
      <c r="GJ39943">
        <v>0</v>
      </c>
    </row>
    <row r="39944" spans="190:192">
      <c r="GH39944" t="s">
        <v>69622</v>
      </c>
      <c r="GI39944">
        <v>1</v>
      </c>
      <c r="GJ39944">
        <v>0</v>
      </c>
    </row>
    <row r="39945" spans="190:192">
      <c r="GH39945" t="s">
        <v>69623</v>
      </c>
      <c r="GI39945">
        <v>0</v>
      </c>
      <c r="GJ39945">
        <v>0</v>
      </c>
    </row>
    <row r="39946" spans="190:192">
      <c r="GH39946" t="s">
        <v>69624</v>
      </c>
      <c r="GI39946">
        <v>0</v>
      </c>
      <c r="GJ39946">
        <v>0</v>
      </c>
    </row>
    <row r="39947" spans="190:192">
      <c r="GH39947" t="s">
        <v>69625</v>
      </c>
      <c r="GI39947">
        <v>0</v>
      </c>
      <c r="GJ39947">
        <v>0</v>
      </c>
    </row>
    <row r="39948" spans="190:192">
      <c r="GH39948" t="s">
        <v>69626</v>
      </c>
      <c r="GI39948">
        <v>1</v>
      </c>
      <c r="GJ39948">
        <v>0</v>
      </c>
    </row>
    <row r="39949" spans="190:192">
      <c r="GH39949" t="s">
        <v>69627</v>
      </c>
      <c r="GI39949">
        <v>2</v>
      </c>
      <c r="GJ39949">
        <v>0</v>
      </c>
    </row>
    <row r="39950" spans="190:192">
      <c r="GH39950" t="s">
        <v>69628</v>
      </c>
      <c r="GI39950">
        <v>3</v>
      </c>
      <c r="GJ39950">
        <v>0</v>
      </c>
    </row>
    <row r="39951" spans="190:192">
      <c r="GH39951" t="s">
        <v>69629</v>
      </c>
      <c r="GI39951">
        <v>2</v>
      </c>
      <c r="GJ39951">
        <v>0</v>
      </c>
    </row>
    <row r="39952" spans="190:192">
      <c r="GH39952" t="s">
        <v>69630</v>
      </c>
      <c r="GI39952">
        <v>3</v>
      </c>
      <c r="GJ39952">
        <v>0</v>
      </c>
    </row>
    <row r="39953" spans="190:192">
      <c r="GH39953" t="s">
        <v>69631</v>
      </c>
      <c r="GI39953">
        <v>1</v>
      </c>
      <c r="GJ39953">
        <v>0</v>
      </c>
    </row>
    <row r="39954" spans="190:192">
      <c r="GH39954" t="s">
        <v>69632</v>
      </c>
      <c r="GI39954">
        <v>3</v>
      </c>
      <c r="GJ39954">
        <v>0</v>
      </c>
    </row>
    <row r="39955" spans="190:192">
      <c r="GH39955" t="s">
        <v>69633</v>
      </c>
      <c r="GI39955">
        <v>3</v>
      </c>
      <c r="GJ39955">
        <v>0</v>
      </c>
    </row>
    <row r="39956" spans="190:192">
      <c r="GH39956" t="s">
        <v>69634</v>
      </c>
      <c r="GI39956">
        <v>2</v>
      </c>
      <c r="GJ39956">
        <v>0</v>
      </c>
    </row>
    <row r="39957" spans="190:192">
      <c r="GH39957" t="s">
        <v>69635</v>
      </c>
      <c r="GI39957">
        <v>5</v>
      </c>
      <c r="GJ39957">
        <v>0</v>
      </c>
    </row>
    <row r="39958" spans="190:192">
      <c r="GH39958" t="s">
        <v>69636</v>
      </c>
      <c r="GI39958">
        <v>5</v>
      </c>
      <c r="GJ39958">
        <v>0</v>
      </c>
    </row>
    <row r="39959" spans="190:192">
      <c r="GH39959" t="s">
        <v>69637</v>
      </c>
      <c r="GI39959">
        <v>6</v>
      </c>
      <c r="GJ39959">
        <v>1</v>
      </c>
    </row>
    <row r="39960" spans="190:192">
      <c r="GH39960" t="s">
        <v>69638</v>
      </c>
      <c r="GI39960">
        <v>0</v>
      </c>
      <c r="GJ39960">
        <v>0</v>
      </c>
    </row>
    <row r="39961" spans="190:192">
      <c r="GH39961" t="s">
        <v>69639</v>
      </c>
      <c r="GI39961">
        <v>2</v>
      </c>
      <c r="GJ39961">
        <v>0</v>
      </c>
    </row>
    <row r="39962" spans="190:192">
      <c r="GH39962" t="s">
        <v>69640</v>
      </c>
      <c r="GI39962">
        <v>1</v>
      </c>
      <c r="GJ39962">
        <v>0</v>
      </c>
    </row>
    <row r="39963" spans="190:192">
      <c r="GH39963" t="s">
        <v>69641</v>
      </c>
      <c r="GI39963">
        <v>4</v>
      </c>
      <c r="GJ39963">
        <v>0</v>
      </c>
    </row>
    <row r="39964" spans="190:192">
      <c r="GH39964" t="s">
        <v>69642</v>
      </c>
      <c r="GI39964">
        <v>5</v>
      </c>
      <c r="GJ39964">
        <v>0</v>
      </c>
    </row>
    <row r="39965" spans="190:192">
      <c r="GH39965" t="s">
        <v>69643</v>
      </c>
      <c r="GI39965">
        <v>4</v>
      </c>
      <c r="GJ39965">
        <v>0</v>
      </c>
    </row>
    <row r="39966" spans="190:192">
      <c r="GH39966" t="s">
        <v>69644</v>
      </c>
      <c r="GI39966">
        <v>1</v>
      </c>
      <c r="GJ39966">
        <v>0</v>
      </c>
    </row>
    <row r="39967" spans="190:192">
      <c r="GH39967" t="s">
        <v>69645</v>
      </c>
      <c r="GI39967">
        <v>4</v>
      </c>
      <c r="GJ39967">
        <v>0</v>
      </c>
    </row>
    <row r="39968" spans="190:192">
      <c r="GH39968" t="s">
        <v>69646</v>
      </c>
      <c r="GI39968">
        <v>3</v>
      </c>
      <c r="GJ39968">
        <v>0</v>
      </c>
    </row>
    <row r="39969" spans="190:192">
      <c r="GH39969" t="s">
        <v>69647</v>
      </c>
      <c r="GI39969">
        <v>1</v>
      </c>
      <c r="GJ39969">
        <v>0</v>
      </c>
    </row>
    <row r="39970" spans="190:192">
      <c r="GH39970" t="s">
        <v>69648</v>
      </c>
      <c r="GI39970">
        <v>1</v>
      </c>
      <c r="GJ39970">
        <v>0</v>
      </c>
    </row>
    <row r="39971" spans="190:192">
      <c r="GH39971" t="s">
        <v>69649</v>
      </c>
      <c r="GI39971">
        <v>3</v>
      </c>
      <c r="GJ39971">
        <v>0</v>
      </c>
    </row>
    <row r="39972" spans="190:192">
      <c r="GH39972" t="s">
        <v>69650</v>
      </c>
      <c r="GI39972">
        <v>6</v>
      </c>
      <c r="GJ39972">
        <v>0</v>
      </c>
    </row>
    <row r="39973" spans="190:192">
      <c r="GH39973" t="s">
        <v>69651</v>
      </c>
      <c r="GI39973">
        <v>2</v>
      </c>
      <c r="GJ39973">
        <v>0</v>
      </c>
    </row>
    <row r="39974" spans="190:192">
      <c r="GH39974" t="s">
        <v>69652</v>
      </c>
      <c r="GI39974">
        <v>2</v>
      </c>
      <c r="GJ39974">
        <v>0</v>
      </c>
    </row>
    <row r="39975" spans="190:192">
      <c r="GH39975" t="s">
        <v>69653</v>
      </c>
      <c r="GI39975">
        <v>3</v>
      </c>
      <c r="GJ39975">
        <v>0</v>
      </c>
    </row>
    <row r="39976" spans="190:192">
      <c r="GH39976" t="s">
        <v>69654</v>
      </c>
      <c r="GI39976">
        <v>3</v>
      </c>
      <c r="GJ39976">
        <v>0</v>
      </c>
    </row>
    <row r="39977" spans="190:192">
      <c r="GH39977" t="s">
        <v>69655</v>
      </c>
      <c r="GI39977">
        <v>3</v>
      </c>
      <c r="GJ39977">
        <v>0</v>
      </c>
    </row>
    <row r="39978" spans="190:192">
      <c r="GH39978" t="s">
        <v>69656</v>
      </c>
      <c r="GI39978">
        <v>3</v>
      </c>
      <c r="GJ39978">
        <v>0</v>
      </c>
    </row>
    <row r="39979" spans="190:192">
      <c r="GH39979" t="s">
        <v>69657</v>
      </c>
      <c r="GI39979">
        <v>2</v>
      </c>
      <c r="GJ39979">
        <v>0</v>
      </c>
    </row>
    <row r="39980" spans="190:192">
      <c r="GH39980" t="s">
        <v>69658</v>
      </c>
      <c r="GI39980">
        <v>4</v>
      </c>
      <c r="GJ39980">
        <v>0</v>
      </c>
    </row>
    <row r="39981" spans="190:192">
      <c r="GH39981" t="s">
        <v>69659</v>
      </c>
      <c r="GI39981">
        <v>2</v>
      </c>
      <c r="GJ39981">
        <v>0</v>
      </c>
    </row>
    <row r="39982" spans="190:192">
      <c r="GH39982" t="s">
        <v>69660</v>
      </c>
      <c r="GI39982">
        <v>5</v>
      </c>
      <c r="GJ39982">
        <v>1</v>
      </c>
    </row>
    <row r="39983" spans="190:192">
      <c r="GH39983" t="s">
        <v>69661</v>
      </c>
      <c r="GI39983">
        <v>4</v>
      </c>
      <c r="GJ39983">
        <v>0</v>
      </c>
    </row>
    <row r="39984" spans="190:192">
      <c r="GH39984" t="s">
        <v>69662</v>
      </c>
      <c r="GI39984">
        <v>3</v>
      </c>
      <c r="GJ39984">
        <v>0</v>
      </c>
    </row>
    <row r="39985" spans="190:192">
      <c r="GH39985" t="s">
        <v>69663</v>
      </c>
      <c r="GI39985">
        <v>3</v>
      </c>
      <c r="GJ39985">
        <v>1</v>
      </c>
    </row>
    <row r="39986" spans="190:192">
      <c r="GH39986" t="s">
        <v>69664</v>
      </c>
      <c r="GI39986">
        <v>4</v>
      </c>
      <c r="GJ39986">
        <v>0</v>
      </c>
    </row>
    <row r="39987" spans="190:192">
      <c r="GH39987" t="s">
        <v>69665</v>
      </c>
      <c r="GI39987">
        <v>3</v>
      </c>
      <c r="GJ39987">
        <v>1</v>
      </c>
    </row>
    <row r="39988" spans="190:192">
      <c r="GH39988" t="s">
        <v>69666</v>
      </c>
      <c r="GI39988">
        <v>1</v>
      </c>
      <c r="GJ39988">
        <v>0</v>
      </c>
    </row>
    <row r="39989" spans="190:192">
      <c r="GH39989" t="s">
        <v>69667</v>
      </c>
      <c r="GI39989">
        <v>4</v>
      </c>
      <c r="GJ39989">
        <v>0</v>
      </c>
    </row>
    <row r="39990" spans="190:192">
      <c r="GH39990" t="s">
        <v>69668</v>
      </c>
      <c r="GI39990">
        <v>5</v>
      </c>
      <c r="GJ39990">
        <v>0</v>
      </c>
    </row>
    <row r="39991" spans="190:192">
      <c r="GH39991" t="s">
        <v>69669</v>
      </c>
      <c r="GI39991">
        <v>6</v>
      </c>
      <c r="GJ39991">
        <v>0</v>
      </c>
    </row>
    <row r="39992" spans="190:192">
      <c r="GH39992" t="s">
        <v>69670</v>
      </c>
      <c r="GI39992">
        <v>5</v>
      </c>
      <c r="GJ39992">
        <v>0</v>
      </c>
    </row>
    <row r="39993" spans="190:192">
      <c r="GH39993" t="s">
        <v>69671</v>
      </c>
      <c r="GI39993">
        <v>1</v>
      </c>
      <c r="GJ39993">
        <v>0</v>
      </c>
    </row>
    <row r="39994" spans="190:192">
      <c r="GH39994" t="s">
        <v>69672</v>
      </c>
      <c r="GI39994">
        <v>2</v>
      </c>
      <c r="GJ39994">
        <v>0</v>
      </c>
    </row>
    <row r="39995" spans="190:192">
      <c r="GH39995" t="s">
        <v>69673</v>
      </c>
      <c r="GI39995">
        <v>3</v>
      </c>
      <c r="GJ39995">
        <v>0</v>
      </c>
    </row>
    <row r="39996" spans="190:192">
      <c r="GH39996" t="s">
        <v>69674</v>
      </c>
      <c r="GI39996">
        <v>2</v>
      </c>
      <c r="GJ39996">
        <v>0</v>
      </c>
    </row>
    <row r="39997" spans="190:192">
      <c r="GH39997" t="s">
        <v>69675</v>
      </c>
      <c r="GI39997">
        <v>2</v>
      </c>
      <c r="GJ39997">
        <v>0</v>
      </c>
    </row>
    <row r="39998" spans="190:192">
      <c r="GH39998" t="s">
        <v>69676</v>
      </c>
      <c r="GI39998">
        <v>0</v>
      </c>
      <c r="GJ39998">
        <v>0</v>
      </c>
    </row>
    <row r="39999" spans="190:192">
      <c r="GH39999" t="s">
        <v>69677</v>
      </c>
      <c r="GI39999">
        <v>2</v>
      </c>
      <c r="GJ39999">
        <v>0</v>
      </c>
    </row>
    <row r="40000" spans="190:192">
      <c r="GH40000" t="s">
        <v>69678</v>
      </c>
      <c r="GI40000">
        <v>3</v>
      </c>
      <c r="GJ40000">
        <v>0</v>
      </c>
    </row>
    <row r="40001" spans="190:192">
      <c r="GH40001" t="s">
        <v>69679</v>
      </c>
      <c r="GI40001">
        <v>1</v>
      </c>
      <c r="GJ40001">
        <v>0</v>
      </c>
    </row>
    <row r="40002" spans="190:192">
      <c r="GH40002" t="s">
        <v>69680</v>
      </c>
      <c r="GI40002">
        <v>0</v>
      </c>
      <c r="GJ40002">
        <v>0</v>
      </c>
    </row>
    <row r="40003" spans="190:192">
      <c r="GH40003" t="s">
        <v>69681</v>
      </c>
      <c r="GI40003">
        <v>3</v>
      </c>
      <c r="GJ40003">
        <v>0</v>
      </c>
    </row>
    <row r="40004" spans="190:192">
      <c r="GH40004" t="s">
        <v>69682</v>
      </c>
      <c r="GI40004">
        <v>0</v>
      </c>
      <c r="GJ40004">
        <v>0</v>
      </c>
    </row>
    <row r="40005" spans="190:192">
      <c r="GH40005" t="s">
        <v>69683</v>
      </c>
      <c r="GI40005">
        <v>2</v>
      </c>
      <c r="GJ40005">
        <v>0</v>
      </c>
    </row>
    <row r="40006" spans="190:192">
      <c r="GH40006" t="s">
        <v>69684</v>
      </c>
      <c r="GI40006">
        <v>0</v>
      </c>
      <c r="GJ40006">
        <v>0</v>
      </c>
    </row>
    <row r="40007" spans="190:192">
      <c r="GH40007" t="s">
        <v>69685</v>
      </c>
      <c r="GI40007">
        <v>0</v>
      </c>
      <c r="GJ40007">
        <v>0</v>
      </c>
    </row>
    <row r="40008" spans="190:192">
      <c r="GH40008" t="s">
        <v>69686</v>
      </c>
      <c r="GI40008">
        <v>0</v>
      </c>
      <c r="GJ40008">
        <v>0</v>
      </c>
    </row>
    <row r="40009" spans="190:192">
      <c r="GH40009" t="s">
        <v>69687</v>
      </c>
      <c r="GI40009">
        <v>1</v>
      </c>
      <c r="GJ40009">
        <v>0</v>
      </c>
    </row>
    <row r="40010" spans="190:192">
      <c r="GH40010" t="s">
        <v>69688</v>
      </c>
      <c r="GI40010">
        <v>0</v>
      </c>
      <c r="GJ40010">
        <v>0</v>
      </c>
    </row>
    <row r="40011" spans="190:192">
      <c r="GH40011" t="s">
        <v>69689</v>
      </c>
      <c r="GI40011">
        <v>0</v>
      </c>
      <c r="GJ40011">
        <v>0</v>
      </c>
    </row>
    <row r="40012" spans="190:192">
      <c r="GH40012" t="s">
        <v>69690</v>
      </c>
      <c r="GI40012">
        <v>0</v>
      </c>
      <c r="GJ40012">
        <v>0</v>
      </c>
    </row>
    <row r="40013" spans="190:192">
      <c r="GH40013" t="s">
        <v>69691</v>
      </c>
      <c r="GI40013">
        <v>0</v>
      </c>
      <c r="GJ40013">
        <v>0</v>
      </c>
    </row>
    <row r="40014" spans="190:192">
      <c r="GH40014" t="s">
        <v>69692</v>
      </c>
      <c r="GI40014">
        <v>0</v>
      </c>
      <c r="GJ40014">
        <v>0</v>
      </c>
    </row>
    <row r="40015" spans="190:192">
      <c r="GH40015" t="s">
        <v>69693</v>
      </c>
      <c r="GI40015">
        <v>1</v>
      </c>
      <c r="GJ40015">
        <v>0</v>
      </c>
    </row>
    <row r="40016" spans="190:192">
      <c r="GH40016" t="s">
        <v>69694</v>
      </c>
      <c r="GI40016">
        <v>1</v>
      </c>
      <c r="GJ40016">
        <v>0</v>
      </c>
    </row>
    <row r="40017" spans="190:192">
      <c r="GH40017" t="s">
        <v>69695</v>
      </c>
      <c r="GI40017">
        <v>0</v>
      </c>
      <c r="GJ40017">
        <v>0</v>
      </c>
    </row>
    <row r="40018" spans="190:192">
      <c r="GH40018" t="s">
        <v>69696</v>
      </c>
      <c r="GI40018">
        <v>0</v>
      </c>
      <c r="GJ40018">
        <v>0</v>
      </c>
    </row>
    <row r="40019" spans="190:192">
      <c r="GH40019" t="s">
        <v>69697</v>
      </c>
      <c r="GI40019">
        <v>0</v>
      </c>
      <c r="GJ40019">
        <v>0</v>
      </c>
    </row>
    <row r="40020" spans="190:192">
      <c r="GH40020" t="s">
        <v>69698</v>
      </c>
      <c r="GI40020">
        <v>0</v>
      </c>
      <c r="GJ40020">
        <v>0</v>
      </c>
    </row>
    <row r="40021" spans="190:192">
      <c r="GH40021" t="s">
        <v>69699</v>
      </c>
      <c r="GI40021">
        <v>0</v>
      </c>
      <c r="GJ40021">
        <v>0</v>
      </c>
    </row>
    <row r="40022" spans="190:192">
      <c r="GH40022" t="s">
        <v>69700</v>
      </c>
      <c r="GI40022">
        <v>0</v>
      </c>
      <c r="GJ40022">
        <v>0</v>
      </c>
    </row>
    <row r="40023" spans="190:192">
      <c r="GH40023" t="s">
        <v>69701</v>
      </c>
      <c r="GI40023">
        <v>0</v>
      </c>
      <c r="GJ40023">
        <v>0</v>
      </c>
    </row>
    <row r="40024" spans="190:192">
      <c r="GH40024" t="s">
        <v>69702</v>
      </c>
      <c r="GI40024">
        <v>0</v>
      </c>
      <c r="GJ40024">
        <v>0</v>
      </c>
    </row>
    <row r="40025" spans="190:192">
      <c r="GH40025" t="s">
        <v>69703</v>
      </c>
      <c r="GI40025">
        <v>0</v>
      </c>
      <c r="GJ40025">
        <v>0</v>
      </c>
    </row>
    <row r="40026" spans="190:192">
      <c r="GH40026" t="s">
        <v>69704</v>
      </c>
      <c r="GI40026">
        <v>0</v>
      </c>
      <c r="GJ40026">
        <v>0</v>
      </c>
    </row>
    <row r="40027" spans="190:192">
      <c r="GH40027" t="s">
        <v>69705</v>
      </c>
      <c r="GI40027">
        <v>0</v>
      </c>
      <c r="GJ40027">
        <v>0</v>
      </c>
    </row>
    <row r="40028" spans="190:192">
      <c r="GH40028" t="s">
        <v>69706</v>
      </c>
      <c r="GI40028">
        <v>0</v>
      </c>
      <c r="GJ40028">
        <v>0</v>
      </c>
    </row>
    <row r="40029" spans="190:192">
      <c r="GH40029" t="s">
        <v>69707</v>
      </c>
      <c r="GI40029">
        <v>0</v>
      </c>
      <c r="GJ40029">
        <v>0</v>
      </c>
    </row>
    <row r="40030" spans="190:192">
      <c r="GH40030" t="s">
        <v>69708</v>
      </c>
      <c r="GI40030">
        <v>0</v>
      </c>
      <c r="GJ40030">
        <v>0</v>
      </c>
    </row>
    <row r="40031" spans="190:192">
      <c r="GH40031" t="s">
        <v>69709</v>
      </c>
      <c r="GI40031">
        <v>0</v>
      </c>
      <c r="GJ40031">
        <v>0</v>
      </c>
    </row>
    <row r="40032" spans="190:192">
      <c r="GH40032" t="s">
        <v>69710</v>
      </c>
      <c r="GI40032">
        <v>0</v>
      </c>
      <c r="GJ40032">
        <v>0</v>
      </c>
    </row>
    <row r="40033" spans="190:192">
      <c r="GH40033" t="s">
        <v>69711</v>
      </c>
      <c r="GI40033">
        <v>0</v>
      </c>
      <c r="GJ40033">
        <v>0</v>
      </c>
    </row>
    <row r="40034" spans="190:192">
      <c r="GH40034" t="s">
        <v>69712</v>
      </c>
      <c r="GI40034">
        <v>0</v>
      </c>
      <c r="GJ40034">
        <v>0</v>
      </c>
    </row>
    <row r="40035" spans="190:192">
      <c r="GH40035" t="s">
        <v>69713</v>
      </c>
      <c r="GI40035">
        <v>0</v>
      </c>
      <c r="GJ40035">
        <v>0</v>
      </c>
    </row>
    <row r="40036" spans="190:192">
      <c r="GH40036" t="s">
        <v>69714</v>
      </c>
      <c r="GI40036">
        <v>0</v>
      </c>
      <c r="GJ40036">
        <v>0</v>
      </c>
    </row>
    <row r="40037" spans="190:192">
      <c r="GH40037" t="s">
        <v>69715</v>
      </c>
      <c r="GI40037">
        <v>0</v>
      </c>
      <c r="GJ40037">
        <v>0</v>
      </c>
    </row>
    <row r="40038" spans="190:192">
      <c r="GH40038" t="s">
        <v>69716</v>
      </c>
      <c r="GI40038">
        <v>0</v>
      </c>
      <c r="GJ40038">
        <v>0</v>
      </c>
    </row>
    <row r="40039" spans="190:192">
      <c r="GH40039" t="s">
        <v>69717</v>
      </c>
      <c r="GI40039">
        <v>0</v>
      </c>
      <c r="GJ40039">
        <v>0</v>
      </c>
    </row>
    <row r="40040" spans="190:192">
      <c r="GH40040" t="s">
        <v>69718</v>
      </c>
      <c r="GI40040">
        <v>0</v>
      </c>
      <c r="GJ40040">
        <v>0</v>
      </c>
    </row>
    <row r="40041" spans="190:192">
      <c r="GH40041" t="s">
        <v>69719</v>
      </c>
      <c r="GI40041">
        <v>0</v>
      </c>
      <c r="GJ40041">
        <v>0</v>
      </c>
    </row>
    <row r="40042" spans="190:192">
      <c r="GH40042" t="s">
        <v>69720</v>
      </c>
      <c r="GI40042">
        <v>0</v>
      </c>
      <c r="GJ40042">
        <v>0</v>
      </c>
    </row>
    <row r="40043" spans="190:192">
      <c r="GH40043" t="s">
        <v>69721</v>
      </c>
      <c r="GI40043">
        <v>0</v>
      </c>
      <c r="GJ40043">
        <v>0</v>
      </c>
    </row>
    <row r="40044" spans="190:192">
      <c r="GH40044" t="s">
        <v>69722</v>
      </c>
      <c r="GI40044">
        <v>0</v>
      </c>
      <c r="GJ40044">
        <v>0</v>
      </c>
    </row>
    <row r="40045" spans="190:192">
      <c r="GH40045" t="s">
        <v>69723</v>
      </c>
      <c r="GI40045">
        <v>0</v>
      </c>
      <c r="GJ40045">
        <v>0</v>
      </c>
    </row>
    <row r="40046" spans="190:192">
      <c r="GH40046" t="s">
        <v>69724</v>
      </c>
      <c r="GI40046">
        <v>0</v>
      </c>
      <c r="GJ40046">
        <v>0</v>
      </c>
    </row>
    <row r="40047" spans="190:192">
      <c r="GH40047" t="s">
        <v>69725</v>
      </c>
      <c r="GI40047">
        <v>0</v>
      </c>
      <c r="GJ40047">
        <v>0</v>
      </c>
    </row>
    <row r="40048" spans="190:192">
      <c r="GH40048" t="s">
        <v>69726</v>
      </c>
      <c r="GI40048">
        <v>0</v>
      </c>
      <c r="GJ40048">
        <v>0</v>
      </c>
    </row>
    <row r="40049" spans="190:192">
      <c r="GH40049" t="s">
        <v>69727</v>
      </c>
      <c r="GI40049">
        <v>0</v>
      </c>
      <c r="GJ40049">
        <v>0</v>
      </c>
    </row>
    <row r="40050" spans="190:192">
      <c r="GH40050" t="s">
        <v>69728</v>
      </c>
      <c r="GI40050">
        <v>0</v>
      </c>
      <c r="GJ40050">
        <v>0</v>
      </c>
    </row>
    <row r="40051" spans="190:192">
      <c r="GH40051" t="s">
        <v>69729</v>
      </c>
      <c r="GI40051">
        <v>0</v>
      </c>
      <c r="GJ40051">
        <v>0</v>
      </c>
    </row>
    <row r="40052" spans="190:192">
      <c r="GH40052" t="s">
        <v>69730</v>
      </c>
      <c r="GI40052">
        <v>0</v>
      </c>
      <c r="GJ40052">
        <v>0</v>
      </c>
    </row>
    <row r="40053" spans="190:192">
      <c r="GH40053" t="s">
        <v>69731</v>
      </c>
      <c r="GI40053">
        <v>0</v>
      </c>
      <c r="GJ40053">
        <v>0</v>
      </c>
    </row>
    <row r="40054" spans="190:192">
      <c r="GH40054" t="s">
        <v>69732</v>
      </c>
      <c r="GI40054">
        <v>0</v>
      </c>
      <c r="GJ40054">
        <v>0</v>
      </c>
    </row>
    <row r="40055" spans="190:192">
      <c r="GH40055" t="s">
        <v>69733</v>
      </c>
      <c r="GI40055">
        <v>0</v>
      </c>
      <c r="GJ40055">
        <v>0</v>
      </c>
    </row>
    <row r="40056" spans="190:192">
      <c r="GH40056" t="s">
        <v>69734</v>
      </c>
      <c r="GI40056">
        <v>0</v>
      </c>
      <c r="GJ40056">
        <v>0</v>
      </c>
    </row>
    <row r="40057" spans="190:192">
      <c r="GH40057" t="s">
        <v>69735</v>
      </c>
      <c r="GI40057">
        <v>0</v>
      </c>
      <c r="GJ40057">
        <v>0</v>
      </c>
    </row>
    <row r="40058" spans="190:192">
      <c r="GH40058" t="s">
        <v>69736</v>
      </c>
      <c r="GI40058">
        <v>0</v>
      </c>
      <c r="GJ40058">
        <v>0</v>
      </c>
    </row>
    <row r="40059" spans="190:192">
      <c r="GH40059" t="s">
        <v>69737</v>
      </c>
      <c r="GI40059">
        <v>0</v>
      </c>
      <c r="GJ40059">
        <v>0</v>
      </c>
    </row>
    <row r="40060" spans="190:192">
      <c r="GH40060" t="s">
        <v>69738</v>
      </c>
      <c r="GI40060">
        <v>0</v>
      </c>
      <c r="GJ40060">
        <v>0</v>
      </c>
    </row>
    <row r="40061" spans="190:192">
      <c r="GH40061" t="s">
        <v>69739</v>
      </c>
      <c r="GI40061">
        <v>0</v>
      </c>
      <c r="GJ40061">
        <v>0</v>
      </c>
    </row>
    <row r="40062" spans="190:192">
      <c r="GH40062" t="s">
        <v>69740</v>
      </c>
      <c r="GI40062">
        <v>0</v>
      </c>
      <c r="GJ40062">
        <v>0</v>
      </c>
    </row>
    <row r="40063" spans="190:192">
      <c r="GH40063" t="s">
        <v>69741</v>
      </c>
      <c r="GI40063">
        <v>0</v>
      </c>
      <c r="GJ40063">
        <v>0</v>
      </c>
    </row>
    <row r="40064" spans="190:192">
      <c r="GH40064" t="s">
        <v>69742</v>
      </c>
      <c r="GI40064">
        <v>0</v>
      </c>
      <c r="GJ40064">
        <v>0</v>
      </c>
    </row>
    <row r="40065" spans="190:192">
      <c r="GH40065" t="s">
        <v>69743</v>
      </c>
      <c r="GI40065">
        <v>0</v>
      </c>
      <c r="GJ40065">
        <v>0</v>
      </c>
    </row>
    <row r="40066" spans="190:192">
      <c r="GH40066" t="s">
        <v>69744</v>
      </c>
      <c r="GI40066">
        <v>0</v>
      </c>
      <c r="GJ40066">
        <v>0</v>
      </c>
    </row>
    <row r="40067" spans="190:192">
      <c r="GH40067" t="s">
        <v>69745</v>
      </c>
      <c r="GI40067">
        <v>0</v>
      </c>
      <c r="GJ40067">
        <v>0</v>
      </c>
    </row>
    <row r="40068" spans="190:192">
      <c r="GH40068" t="s">
        <v>69746</v>
      </c>
      <c r="GI40068">
        <v>0</v>
      </c>
      <c r="GJ40068">
        <v>0</v>
      </c>
    </row>
    <row r="40069" spans="190:192">
      <c r="GH40069" t="s">
        <v>69747</v>
      </c>
      <c r="GI40069">
        <v>0</v>
      </c>
      <c r="GJ40069">
        <v>0</v>
      </c>
    </row>
    <row r="40070" spans="190:192">
      <c r="GH40070" t="s">
        <v>69748</v>
      </c>
      <c r="GI40070">
        <v>0</v>
      </c>
      <c r="GJ40070">
        <v>0</v>
      </c>
    </row>
    <row r="40071" spans="190:192">
      <c r="GH40071" t="s">
        <v>69749</v>
      </c>
      <c r="GI40071">
        <v>0</v>
      </c>
      <c r="GJ40071">
        <v>0</v>
      </c>
    </row>
    <row r="40072" spans="190:192">
      <c r="GH40072" t="s">
        <v>69750</v>
      </c>
      <c r="GI40072">
        <v>0</v>
      </c>
      <c r="GJ40072">
        <v>0</v>
      </c>
    </row>
    <row r="40073" spans="190:192">
      <c r="GH40073" t="s">
        <v>69751</v>
      </c>
      <c r="GI40073">
        <v>0</v>
      </c>
      <c r="GJ40073">
        <v>0</v>
      </c>
    </row>
    <row r="40074" spans="190:192">
      <c r="GH40074" t="s">
        <v>69752</v>
      </c>
      <c r="GI40074">
        <v>1</v>
      </c>
      <c r="GJ40074">
        <v>0</v>
      </c>
    </row>
    <row r="40075" spans="190:192">
      <c r="GH40075" t="s">
        <v>69753</v>
      </c>
      <c r="GI40075">
        <v>0</v>
      </c>
      <c r="GJ40075">
        <v>0</v>
      </c>
    </row>
    <row r="40076" spans="190:192">
      <c r="GH40076" t="s">
        <v>69754</v>
      </c>
      <c r="GI40076">
        <v>0</v>
      </c>
      <c r="GJ40076">
        <v>0</v>
      </c>
    </row>
    <row r="40077" spans="190:192">
      <c r="GH40077" t="s">
        <v>69755</v>
      </c>
      <c r="GI40077">
        <v>0</v>
      </c>
      <c r="GJ40077">
        <v>0</v>
      </c>
    </row>
    <row r="40078" spans="190:192">
      <c r="GH40078" t="s">
        <v>69756</v>
      </c>
      <c r="GI40078">
        <v>0</v>
      </c>
      <c r="GJ40078">
        <v>0</v>
      </c>
    </row>
    <row r="40079" spans="190:192">
      <c r="GH40079" t="s">
        <v>69757</v>
      </c>
      <c r="GI40079">
        <v>0</v>
      </c>
      <c r="GJ40079">
        <v>0</v>
      </c>
    </row>
    <row r="40080" spans="190:192">
      <c r="GH40080" t="s">
        <v>69758</v>
      </c>
      <c r="GI40080">
        <v>0</v>
      </c>
      <c r="GJ40080">
        <v>0</v>
      </c>
    </row>
    <row r="40081" spans="190:192">
      <c r="GH40081" t="s">
        <v>69759</v>
      </c>
      <c r="GI40081">
        <v>0</v>
      </c>
      <c r="GJ40081">
        <v>0</v>
      </c>
    </row>
    <row r="40082" spans="190:192">
      <c r="GH40082" t="s">
        <v>69760</v>
      </c>
      <c r="GI40082">
        <v>0</v>
      </c>
      <c r="GJ40082">
        <v>0</v>
      </c>
    </row>
    <row r="40083" spans="190:192">
      <c r="GH40083" t="s">
        <v>69761</v>
      </c>
      <c r="GI40083">
        <v>0</v>
      </c>
      <c r="GJ40083">
        <v>0</v>
      </c>
    </row>
    <row r="40084" spans="190:192">
      <c r="GH40084" t="s">
        <v>69762</v>
      </c>
      <c r="GI40084">
        <v>1</v>
      </c>
      <c r="GJ40084">
        <v>0</v>
      </c>
    </row>
    <row r="40085" spans="190:192">
      <c r="GH40085" t="s">
        <v>69763</v>
      </c>
      <c r="GI40085">
        <v>0</v>
      </c>
      <c r="GJ40085">
        <v>0</v>
      </c>
    </row>
    <row r="40086" spans="190:192">
      <c r="GH40086" t="s">
        <v>69764</v>
      </c>
      <c r="GI40086">
        <v>5</v>
      </c>
      <c r="GJ40086">
        <v>0</v>
      </c>
    </row>
    <row r="40087" spans="190:192">
      <c r="GH40087" t="s">
        <v>69765</v>
      </c>
      <c r="GI40087">
        <v>0</v>
      </c>
      <c r="GJ40087">
        <v>0</v>
      </c>
    </row>
    <row r="40088" spans="190:192">
      <c r="GH40088" t="s">
        <v>69766</v>
      </c>
      <c r="GI40088">
        <v>0</v>
      </c>
      <c r="GJ40088">
        <v>0</v>
      </c>
    </row>
    <row r="40089" spans="190:192">
      <c r="GH40089" t="s">
        <v>69767</v>
      </c>
      <c r="GI40089">
        <v>0</v>
      </c>
      <c r="GJ40089">
        <v>0</v>
      </c>
    </row>
    <row r="40090" spans="190:192">
      <c r="GH40090" t="s">
        <v>69768</v>
      </c>
      <c r="GI40090">
        <v>0</v>
      </c>
      <c r="GJ40090">
        <v>0</v>
      </c>
    </row>
    <row r="40091" spans="190:192">
      <c r="GH40091" t="s">
        <v>69769</v>
      </c>
      <c r="GI40091">
        <v>0</v>
      </c>
      <c r="GJ40091">
        <v>0</v>
      </c>
    </row>
    <row r="40092" spans="190:192">
      <c r="GH40092" t="s">
        <v>69770</v>
      </c>
      <c r="GI40092">
        <v>2</v>
      </c>
      <c r="GJ40092">
        <v>0</v>
      </c>
    </row>
    <row r="40093" spans="190:192">
      <c r="GH40093" t="s">
        <v>69771</v>
      </c>
      <c r="GI40093">
        <v>1</v>
      </c>
      <c r="GJ40093">
        <v>0</v>
      </c>
    </row>
    <row r="40094" spans="190:192">
      <c r="GH40094" t="s">
        <v>69772</v>
      </c>
      <c r="GI40094">
        <v>3</v>
      </c>
      <c r="GJ40094">
        <v>0</v>
      </c>
    </row>
    <row r="40095" spans="190:192">
      <c r="GH40095" t="s">
        <v>69773</v>
      </c>
      <c r="GI40095">
        <v>1</v>
      </c>
      <c r="GJ40095">
        <v>0</v>
      </c>
    </row>
    <row r="40096" spans="190:192">
      <c r="GH40096" t="s">
        <v>69774</v>
      </c>
      <c r="GI40096">
        <v>1</v>
      </c>
      <c r="GJ40096">
        <v>0</v>
      </c>
    </row>
    <row r="40097" spans="190:192">
      <c r="GH40097" t="s">
        <v>69775</v>
      </c>
      <c r="GI40097">
        <v>0</v>
      </c>
      <c r="GJ40097">
        <v>0</v>
      </c>
    </row>
    <row r="40098" spans="190:192">
      <c r="GH40098" t="s">
        <v>69776</v>
      </c>
      <c r="GI40098">
        <v>2</v>
      </c>
      <c r="GJ40098">
        <v>0</v>
      </c>
    </row>
    <row r="40099" spans="190:192">
      <c r="GH40099" t="s">
        <v>69777</v>
      </c>
      <c r="GI40099">
        <v>0</v>
      </c>
      <c r="GJ40099">
        <v>0</v>
      </c>
    </row>
    <row r="40100" spans="190:192">
      <c r="GH40100" t="s">
        <v>69778</v>
      </c>
      <c r="GI40100">
        <v>5</v>
      </c>
      <c r="GJ40100">
        <v>0</v>
      </c>
    </row>
    <row r="40101" spans="190:192">
      <c r="GH40101" t="s">
        <v>69779</v>
      </c>
      <c r="GI40101">
        <v>3</v>
      </c>
      <c r="GJ40101">
        <v>0</v>
      </c>
    </row>
    <row r="40102" spans="190:192">
      <c r="GH40102" t="s">
        <v>69780</v>
      </c>
      <c r="GI40102">
        <v>3</v>
      </c>
      <c r="GJ40102">
        <v>0</v>
      </c>
    </row>
    <row r="40103" spans="190:192">
      <c r="GH40103" t="s">
        <v>69781</v>
      </c>
      <c r="GI40103">
        <v>3</v>
      </c>
      <c r="GJ40103">
        <v>0</v>
      </c>
    </row>
    <row r="40104" spans="190:192">
      <c r="GH40104" t="s">
        <v>69782</v>
      </c>
      <c r="GI40104">
        <v>2</v>
      </c>
      <c r="GJ40104">
        <v>0</v>
      </c>
    </row>
    <row r="40105" spans="190:192">
      <c r="GH40105" t="s">
        <v>69783</v>
      </c>
      <c r="GI40105">
        <v>4</v>
      </c>
      <c r="GJ40105">
        <v>0</v>
      </c>
    </row>
    <row r="40106" spans="190:192">
      <c r="GH40106" t="s">
        <v>69784</v>
      </c>
      <c r="GI40106">
        <v>7</v>
      </c>
      <c r="GJ40106">
        <v>0</v>
      </c>
    </row>
    <row r="40107" spans="190:192">
      <c r="GH40107" t="s">
        <v>69785</v>
      </c>
      <c r="GI40107">
        <v>0</v>
      </c>
      <c r="GJ40107">
        <v>0</v>
      </c>
    </row>
    <row r="40108" spans="190:192">
      <c r="GH40108" t="s">
        <v>69786</v>
      </c>
      <c r="GI40108">
        <v>5</v>
      </c>
      <c r="GJ40108">
        <v>0</v>
      </c>
    </row>
    <row r="40109" spans="190:192">
      <c r="GH40109" t="s">
        <v>69787</v>
      </c>
      <c r="GI40109">
        <v>7</v>
      </c>
      <c r="GJ40109">
        <v>0</v>
      </c>
    </row>
    <row r="40110" spans="190:192">
      <c r="GH40110" t="s">
        <v>69788</v>
      </c>
      <c r="GI40110">
        <v>3</v>
      </c>
      <c r="GJ40110">
        <v>0</v>
      </c>
    </row>
    <row r="40111" spans="190:192">
      <c r="GH40111" t="s">
        <v>69789</v>
      </c>
      <c r="GI40111">
        <v>3</v>
      </c>
      <c r="GJ40111">
        <v>0</v>
      </c>
    </row>
    <row r="40112" spans="190:192">
      <c r="GH40112" t="s">
        <v>69790</v>
      </c>
      <c r="GI40112">
        <v>3</v>
      </c>
      <c r="GJ40112">
        <v>0</v>
      </c>
    </row>
    <row r="40113" spans="190:192">
      <c r="GH40113" t="s">
        <v>69791</v>
      </c>
      <c r="GI40113">
        <v>7</v>
      </c>
      <c r="GJ40113">
        <v>1</v>
      </c>
    </row>
    <row r="40114" spans="190:192">
      <c r="GH40114" t="s">
        <v>69792</v>
      </c>
      <c r="GI40114">
        <v>4</v>
      </c>
      <c r="GJ40114">
        <v>0</v>
      </c>
    </row>
    <row r="40115" spans="190:192">
      <c r="GH40115" t="s">
        <v>69793</v>
      </c>
      <c r="GI40115">
        <v>2</v>
      </c>
      <c r="GJ40115">
        <v>0</v>
      </c>
    </row>
    <row r="40116" spans="190:192">
      <c r="GH40116" t="s">
        <v>69794</v>
      </c>
      <c r="GI40116">
        <v>1</v>
      </c>
      <c r="GJ40116">
        <v>0</v>
      </c>
    </row>
    <row r="40117" spans="190:192">
      <c r="GH40117" t="s">
        <v>69795</v>
      </c>
      <c r="GI40117">
        <v>6</v>
      </c>
      <c r="GJ40117">
        <v>0</v>
      </c>
    </row>
    <row r="40118" spans="190:192">
      <c r="GH40118" t="s">
        <v>69796</v>
      </c>
      <c r="GI40118">
        <v>3</v>
      </c>
      <c r="GJ40118">
        <v>0</v>
      </c>
    </row>
    <row r="40119" spans="190:192">
      <c r="GH40119" t="s">
        <v>69797</v>
      </c>
      <c r="GI40119">
        <v>4</v>
      </c>
      <c r="GJ40119">
        <v>0</v>
      </c>
    </row>
    <row r="40120" spans="190:192">
      <c r="GH40120" t="s">
        <v>69798</v>
      </c>
      <c r="GI40120">
        <v>1</v>
      </c>
      <c r="GJ40120">
        <v>0</v>
      </c>
    </row>
    <row r="40121" spans="190:192">
      <c r="GH40121" t="s">
        <v>69799</v>
      </c>
      <c r="GI40121">
        <v>4</v>
      </c>
      <c r="GJ40121">
        <v>1</v>
      </c>
    </row>
    <row r="40122" spans="190:192">
      <c r="GH40122" t="s">
        <v>69800</v>
      </c>
      <c r="GI40122">
        <v>1</v>
      </c>
      <c r="GJ40122">
        <v>0</v>
      </c>
    </row>
    <row r="40123" spans="190:192">
      <c r="GH40123" t="s">
        <v>69801</v>
      </c>
      <c r="GI40123">
        <v>2</v>
      </c>
      <c r="GJ40123">
        <v>0</v>
      </c>
    </row>
    <row r="40124" spans="190:192">
      <c r="GH40124" t="s">
        <v>69802</v>
      </c>
      <c r="GI40124">
        <v>5</v>
      </c>
      <c r="GJ40124">
        <v>0</v>
      </c>
    </row>
    <row r="40125" spans="190:192">
      <c r="GH40125" t="s">
        <v>69803</v>
      </c>
      <c r="GI40125">
        <v>4</v>
      </c>
      <c r="GJ40125">
        <v>0</v>
      </c>
    </row>
    <row r="40126" spans="190:192">
      <c r="GH40126" t="s">
        <v>69804</v>
      </c>
      <c r="GI40126">
        <v>2</v>
      </c>
      <c r="GJ40126">
        <v>0</v>
      </c>
    </row>
    <row r="40127" spans="190:192">
      <c r="GH40127" t="s">
        <v>69805</v>
      </c>
      <c r="GI40127">
        <v>6</v>
      </c>
      <c r="GJ40127">
        <v>1</v>
      </c>
    </row>
    <row r="40128" spans="190:192">
      <c r="GH40128" t="s">
        <v>69806</v>
      </c>
      <c r="GI40128">
        <v>4</v>
      </c>
      <c r="GJ40128">
        <v>0</v>
      </c>
    </row>
    <row r="40129" spans="190:192">
      <c r="GH40129" t="s">
        <v>69807</v>
      </c>
      <c r="GI40129">
        <v>2</v>
      </c>
      <c r="GJ40129">
        <v>0</v>
      </c>
    </row>
    <row r="40130" spans="190:192">
      <c r="GH40130" t="s">
        <v>69808</v>
      </c>
      <c r="GI40130">
        <v>2</v>
      </c>
      <c r="GJ40130">
        <v>0</v>
      </c>
    </row>
    <row r="40131" spans="190:192">
      <c r="GH40131" t="s">
        <v>69809</v>
      </c>
      <c r="GI40131">
        <v>2</v>
      </c>
      <c r="GJ40131">
        <v>1</v>
      </c>
    </row>
    <row r="40132" spans="190:192">
      <c r="GH40132" t="s">
        <v>69810</v>
      </c>
      <c r="GI40132">
        <v>4</v>
      </c>
      <c r="GJ40132">
        <v>1</v>
      </c>
    </row>
    <row r="40133" spans="190:192">
      <c r="GH40133" t="s">
        <v>69811</v>
      </c>
      <c r="GI40133">
        <v>4</v>
      </c>
      <c r="GJ40133">
        <v>0</v>
      </c>
    </row>
    <row r="40134" spans="190:192">
      <c r="GH40134" t="s">
        <v>69812</v>
      </c>
      <c r="GI40134">
        <v>5</v>
      </c>
      <c r="GJ40134">
        <v>0</v>
      </c>
    </row>
    <row r="40135" spans="190:192">
      <c r="GH40135" t="s">
        <v>69813</v>
      </c>
      <c r="GI40135">
        <v>4</v>
      </c>
      <c r="GJ40135">
        <v>0</v>
      </c>
    </row>
    <row r="40136" spans="190:192">
      <c r="GH40136" t="s">
        <v>69814</v>
      </c>
      <c r="GI40136">
        <v>4</v>
      </c>
      <c r="GJ40136">
        <v>0</v>
      </c>
    </row>
    <row r="40137" spans="190:192">
      <c r="GH40137" t="s">
        <v>69815</v>
      </c>
      <c r="GI40137">
        <v>3</v>
      </c>
      <c r="GJ40137">
        <v>0</v>
      </c>
    </row>
    <row r="40138" spans="190:192">
      <c r="GH40138" t="s">
        <v>69816</v>
      </c>
      <c r="GI40138">
        <v>2</v>
      </c>
      <c r="GJ40138">
        <v>0</v>
      </c>
    </row>
    <row r="40139" spans="190:192">
      <c r="GH40139" t="s">
        <v>69817</v>
      </c>
      <c r="GI40139">
        <v>4</v>
      </c>
      <c r="GJ40139">
        <v>0</v>
      </c>
    </row>
    <row r="40140" spans="190:192">
      <c r="GH40140" t="s">
        <v>69818</v>
      </c>
      <c r="GI40140">
        <v>1</v>
      </c>
      <c r="GJ40140">
        <v>0</v>
      </c>
    </row>
    <row r="40141" spans="190:192">
      <c r="GH40141" t="s">
        <v>69819</v>
      </c>
      <c r="GI40141">
        <v>1</v>
      </c>
      <c r="GJ40141">
        <v>0</v>
      </c>
    </row>
    <row r="40142" spans="190:192">
      <c r="GH40142" t="s">
        <v>69820</v>
      </c>
      <c r="GI40142">
        <v>4</v>
      </c>
      <c r="GJ40142">
        <v>0</v>
      </c>
    </row>
    <row r="40143" spans="190:192">
      <c r="GH40143" t="s">
        <v>69821</v>
      </c>
      <c r="GI40143">
        <v>1</v>
      </c>
      <c r="GJ40143">
        <v>0</v>
      </c>
    </row>
    <row r="40144" spans="190:192">
      <c r="GH40144" t="s">
        <v>69822</v>
      </c>
      <c r="GI40144">
        <v>3</v>
      </c>
      <c r="GJ40144">
        <v>0</v>
      </c>
    </row>
    <row r="40145" spans="190:192">
      <c r="GH40145" t="s">
        <v>69823</v>
      </c>
      <c r="GI40145">
        <v>5</v>
      </c>
      <c r="GJ40145">
        <v>0</v>
      </c>
    </row>
    <row r="40146" spans="190:192">
      <c r="GH40146" t="s">
        <v>69824</v>
      </c>
      <c r="GI40146">
        <v>1</v>
      </c>
      <c r="GJ40146">
        <v>0</v>
      </c>
    </row>
    <row r="40147" spans="190:192">
      <c r="GH40147" t="s">
        <v>69825</v>
      </c>
      <c r="GI40147">
        <v>1</v>
      </c>
      <c r="GJ40147">
        <v>0</v>
      </c>
    </row>
    <row r="40148" spans="190:192">
      <c r="GH40148" t="s">
        <v>69826</v>
      </c>
      <c r="GI40148">
        <v>3</v>
      </c>
      <c r="GJ40148">
        <v>0</v>
      </c>
    </row>
    <row r="40149" spans="190:192">
      <c r="GH40149" t="s">
        <v>69827</v>
      </c>
      <c r="GI40149">
        <v>0</v>
      </c>
      <c r="GJ40149">
        <v>0</v>
      </c>
    </row>
    <row r="40150" spans="190:192">
      <c r="GH40150" t="s">
        <v>69828</v>
      </c>
      <c r="GI40150">
        <v>1</v>
      </c>
      <c r="GJ40150">
        <v>0</v>
      </c>
    </row>
    <row r="40151" spans="190:192">
      <c r="GH40151" t="s">
        <v>69829</v>
      </c>
      <c r="GI40151">
        <v>1</v>
      </c>
      <c r="GJ40151">
        <v>0</v>
      </c>
    </row>
    <row r="40152" spans="190:192">
      <c r="GH40152" t="s">
        <v>69830</v>
      </c>
      <c r="GI40152">
        <v>0</v>
      </c>
      <c r="GJ40152">
        <v>0</v>
      </c>
    </row>
    <row r="40153" spans="190:192">
      <c r="GH40153" t="s">
        <v>69831</v>
      </c>
      <c r="GI40153">
        <v>0</v>
      </c>
      <c r="GJ40153">
        <v>0</v>
      </c>
    </row>
    <row r="40154" spans="190:192">
      <c r="GH40154" t="s">
        <v>69832</v>
      </c>
      <c r="GI40154">
        <v>0</v>
      </c>
      <c r="GJ40154">
        <v>0</v>
      </c>
    </row>
    <row r="40155" spans="190:192">
      <c r="GH40155" t="s">
        <v>69833</v>
      </c>
      <c r="GI40155">
        <v>0</v>
      </c>
      <c r="GJ40155">
        <v>0</v>
      </c>
    </row>
    <row r="40156" spans="190:192">
      <c r="GH40156" t="s">
        <v>69834</v>
      </c>
      <c r="GI40156">
        <v>0</v>
      </c>
      <c r="GJ40156">
        <v>0</v>
      </c>
    </row>
    <row r="40157" spans="190:192">
      <c r="GH40157" t="s">
        <v>69835</v>
      </c>
      <c r="GI40157">
        <v>0</v>
      </c>
      <c r="GJ40157">
        <v>0</v>
      </c>
    </row>
    <row r="40158" spans="190:192">
      <c r="GH40158" t="s">
        <v>69836</v>
      </c>
      <c r="GI40158">
        <v>0</v>
      </c>
      <c r="GJ40158">
        <v>0</v>
      </c>
    </row>
    <row r="40159" spans="190:192">
      <c r="GH40159" t="s">
        <v>69837</v>
      </c>
      <c r="GI40159">
        <v>0</v>
      </c>
      <c r="GJ40159">
        <v>0</v>
      </c>
    </row>
    <row r="40160" spans="190:192">
      <c r="GH40160" t="s">
        <v>69838</v>
      </c>
      <c r="GI40160">
        <v>0</v>
      </c>
      <c r="GJ40160">
        <v>0</v>
      </c>
    </row>
    <row r="40161" spans="190:192">
      <c r="GH40161" t="s">
        <v>69839</v>
      </c>
      <c r="GI40161">
        <v>0</v>
      </c>
      <c r="GJ40161">
        <v>0</v>
      </c>
    </row>
    <row r="40162" spans="190:192">
      <c r="GH40162" t="s">
        <v>69840</v>
      </c>
      <c r="GI40162">
        <v>0</v>
      </c>
      <c r="GJ40162">
        <v>0</v>
      </c>
    </row>
    <row r="40163" spans="190:192">
      <c r="GH40163" t="s">
        <v>69841</v>
      </c>
      <c r="GI40163">
        <v>0</v>
      </c>
      <c r="GJ40163">
        <v>0</v>
      </c>
    </row>
    <row r="40164" spans="190:192">
      <c r="GH40164" t="s">
        <v>69842</v>
      </c>
      <c r="GI40164">
        <v>0</v>
      </c>
      <c r="GJ40164">
        <v>0</v>
      </c>
    </row>
    <row r="40165" spans="190:192">
      <c r="GH40165" t="s">
        <v>69843</v>
      </c>
      <c r="GI40165">
        <v>0</v>
      </c>
      <c r="GJ40165">
        <v>0</v>
      </c>
    </row>
    <row r="40166" spans="190:192">
      <c r="GH40166" t="s">
        <v>69844</v>
      </c>
      <c r="GI40166">
        <v>0</v>
      </c>
      <c r="GJ40166">
        <v>0</v>
      </c>
    </row>
    <row r="40167" spans="190:192">
      <c r="GH40167" t="s">
        <v>69845</v>
      </c>
      <c r="GI40167">
        <v>0</v>
      </c>
      <c r="GJ40167">
        <v>0</v>
      </c>
    </row>
    <row r="40168" spans="190:192">
      <c r="GH40168" t="s">
        <v>69846</v>
      </c>
      <c r="GI40168">
        <v>0</v>
      </c>
      <c r="GJ40168">
        <v>0</v>
      </c>
    </row>
    <row r="40169" spans="190:192">
      <c r="GH40169" t="s">
        <v>69847</v>
      </c>
      <c r="GI40169">
        <v>1</v>
      </c>
      <c r="GJ40169">
        <v>0</v>
      </c>
    </row>
    <row r="40170" spans="190:192">
      <c r="GH40170" t="s">
        <v>69848</v>
      </c>
      <c r="GI40170">
        <v>0</v>
      </c>
      <c r="GJ40170">
        <v>0</v>
      </c>
    </row>
    <row r="40171" spans="190:192">
      <c r="GH40171" t="s">
        <v>69849</v>
      </c>
      <c r="GI40171">
        <v>0</v>
      </c>
      <c r="GJ40171">
        <v>0</v>
      </c>
    </row>
    <row r="40172" spans="190:192">
      <c r="GH40172" t="s">
        <v>69850</v>
      </c>
      <c r="GI40172">
        <v>0</v>
      </c>
      <c r="GJ40172">
        <v>0</v>
      </c>
    </row>
    <row r="40173" spans="190:192">
      <c r="GH40173" t="s">
        <v>69851</v>
      </c>
      <c r="GI40173">
        <v>0</v>
      </c>
      <c r="GJ40173">
        <v>0</v>
      </c>
    </row>
    <row r="40174" spans="190:192">
      <c r="GH40174" t="s">
        <v>69852</v>
      </c>
      <c r="GI40174">
        <v>0</v>
      </c>
      <c r="GJ40174">
        <v>0</v>
      </c>
    </row>
    <row r="40175" spans="190:192">
      <c r="GH40175" t="s">
        <v>69853</v>
      </c>
      <c r="GI40175">
        <v>0</v>
      </c>
      <c r="GJ40175">
        <v>0</v>
      </c>
    </row>
    <row r="40176" spans="190:192">
      <c r="GH40176" t="s">
        <v>69854</v>
      </c>
      <c r="GI40176">
        <v>0</v>
      </c>
      <c r="GJ40176">
        <v>0</v>
      </c>
    </row>
    <row r="40177" spans="190:192">
      <c r="GH40177" t="s">
        <v>69855</v>
      </c>
      <c r="GI40177">
        <v>0</v>
      </c>
      <c r="GJ40177">
        <v>0</v>
      </c>
    </row>
    <row r="40178" spans="190:192">
      <c r="GH40178" t="s">
        <v>69856</v>
      </c>
      <c r="GI40178">
        <v>0</v>
      </c>
      <c r="GJ40178">
        <v>0</v>
      </c>
    </row>
    <row r="40179" spans="190:192">
      <c r="GH40179" t="s">
        <v>69857</v>
      </c>
      <c r="GI40179">
        <v>0</v>
      </c>
      <c r="GJ40179">
        <v>0</v>
      </c>
    </row>
    <row r="40180" spans="190:192">
      <c r="GH40180" t="s">
        <v>69858</v>
      </c>
      <c r="GI40180">
        <v>1</v>
      </c>
      <c r="GJ40180">
        <v>0</v>
      </c>
    </row>
    <row r="40181" spans="190:192">
      <c r="GH40181" t="s">
        <v>69859</v>
      </c>
      <c r="GI40181">
        <v>0</v>
      </c>
      <c r="GJ40181">
        <v>0</v>
      </c>
    </row>
    <row r="40182" spans="190:192">
      <c r="GH40182" t="s">
        <v>69860</v>
      </c>
      <c r="GI40182">
        <v>1</v>
      </c>
      <c r="GJ40182">
        <v>0</v>
      </c>
    </row>
    <row r="40183" spans="190:192">
      <c r="GH40183" t="s">
        <v>69861</v>
      </c>
      <c r="GI40183">
        <v>0</v>
      </c>
      <c r="GJ40183">
        <v>0</v>
      </c>
    </row>
    <row r="40184" spans="190:192">
      <c r="GH40184" t="s">
        <v>69862</v>
      </c>
      <c r="GI40184">
        <v>0</v>
      </c>
      <c r="GJ40184">
        <v>0</v>
      </c>
    </row>
    <row r="40185" spans="190:192">
      <c r="GH40185" t="s">
        <v>69863</v>
      </c>
      <c r="GI40185">
        <v>0</v>
      </c>
      <c r="GJ40185">
        <v>0</v>
      </c>
    </row>
    <row r="40186" spans="190:192">
      <c r="GH40186" t="s">
        <v>69864</v>
      </c>
      <c r="GI40186">
        <v>0</v>
      </c>
      <c r="GJ40186">
        <v>0</v>
      </c>
    </row>
    <row r="40187" spans="190:192">
      <c r="GH40187" t="s">
        <v>69865</v>
      </c>
      <c r="GI40187">
        <v>0</v>
      </c>
      <c r="GJ40187">
        <v>0</v>
      </c>
    </row>
    <row r="40188" spans="190:192">
      <c r="GH40188" t="s">
        <v>69866</v>
      </c>
      <c r="GI40188">
        <v>0</v>
      </c>
      <c r="GJ40188">
        <v>0</v>
      </c>
    </row>
    <row r="40189" spans="190:192">
      <c r="GH40189" t="s">
        <v>69867</v>
      </c>
      <c r="GI40189">
        <v>0</v>
      </c>
      <c r="GJ40189">
        <v>0</v>
      </c>
    </row>
    <row r="40190" spans="190:192">
      <c r="GH40190" t="s">
        <v>69868</v>
      </c>
      <c r="GI40190">
        <v>0</v>
      </c>
      <c r="GJ40190">
        <v>0</v>
      </c>
    </row>
    <row r="40191" spans="190:192">
      <c r="GH40191" t="s">
        <v>69869</v>
      </c>
      <c r="GI40191">
        <v>0</v>
      </c>
      <c r="GJ40191">
        <v>0</v>
      </c>
    </row>
    <row r="40192" spans="190:192">
      <c r="GH40192" t="s">
        <v>69870</v>
      </c>
      <c r="GI40192">
        <v>0</v>
      </c>
      <c r="GJ40192">
        <v>0</v>
      </c>
    </row>
    <row r="40193" spans="190:192">
      <c r="GH40193" t="s">
        <v>69871</v>
      </c>
      <c r="GI40193">
        <v>0</v>
      </c>
      <c r="GJ40193">
        <v>0</v>
      </c>
    </row>
    <row r="40194" spans="190:192">
      <c r="GH40194" t="s">
        <v>69872</v>
      </c>
      <c r="GI40194">
        <v>0</v>
      </c>
      <c r="GJ40194">
        <v>0</v>
      </c>
    </row>
    <row r="40195" spans="190:192">
      <c r="GH40195" t="s">
        <v>69873</v>
      </c>
      <c r="GI40195">
        <v>0</v>
      </c>
      <c r="GJ40195">
        <v>0</v>
      </c>
    </row>
    <row r="40196" spans="190:192">
      <c r="GH40196" t="s">
        <v>69874</v>
      </c>
      <c r="GI40196">
        <v>0</v>
      </c>
      <c r="GJ40196">
        <v>0</v>
      </c>
    </row>
    <row r="40197" spans="190:192">
      <c r="GH40197" t="s">
        <v>69875</v>
      </c>
      <c r="GI40197">
        <v>0</v>
      </c>
      <c r="GJ40197">
        <v>0</v>
      </c>
    </row>
    <row r="40198" spans="190:192">
      <c r="GH40198" t="s">
        <v>69876</v>
      </c>
      <c r="GI40198">
        <v>0</v>
      </c>
      <c r="GJ40198">
        <v>0</v>
      </c>
    </row>
    <row r="40199" spans="190:192">
      <c r="GH40199" t="s">
        <v>69877</v>
      </c>
      <c r="GI40199">
        <v>0</v>
      </c>
      <c r="GJ40199">
        <v>0</v>
      </c>
    </row>
    <row r="40200" spans="190:192">
      <c r="GH40200" t="s">
        <v>69878</v>
      </c>
      <c r="GI40200">
        <v>0</v>
      </c>
      <c r="GJ40200">
        <v>0</v>
      </c>
    </row>
    <row r="40201" spans="190:192">
      <c r="GH40201" t="s">
        <v>69879</v>
      </c>
      <c r="GI40201">
        <v>0</v>
      </c>
      <c r="GJ40201">
        <v>0</v>
      </c>
    </row>
    <row r="40202" spans="190:192">
      <c r="GH40202" t="s">
        <v>69880</v>
      </c>
      <c r="GI40202">
        <v>0</v>
      </c>
      <c r="GJ40202">
        <v>0</v>
      </c>
    </row>
    <row r="40203" spans="190:192">
      <c r="GH40203" t="s">
        <v>69881</v>
      </c>
      <c r="GI40203">
        <v>0</v>
      </c>
      <c r="GJ40203">
        <v>0</v>
      </c>
    </row>
    <row r="40204" spans="190:192">
      <c r="GH40204" t="s">
        <v>69882</v>
      </c>
      <c r="GI40204">
        <v>0</v>
      </c>
      <c r="GJ40204">
        <v>0</v>
      </c>
    </row>
    <row r="40205" spans="190:192">
      <c r="GH40205" t="s">
        <v>69883</v>
      </c>
      <c r="GI40205">
        <v>0</v>
      </c>
      <c r="GJ40205">
        <v>0</v>
      </c>
    </row>
    <row r="40206" spans="190:192">
      <c r="GH40206" t="s">
        <v>69884</v>
      </c>
      <c r="GI40206">
        <v>0</v>
      </c>
      <c r="GJ40206">
        <v>0</v>
      </c>
    </row>
    <row r="40207" spans="190:192">
      <c r="GH40207" t="s">
        <v>69885</v>
      </c>
      <c r="GI40207">
        <v>0</v>
      </c>
      <c r="GJ40207">
        <v>0</v>
      </c>
    </row>
    <row r="40208" spans="190:192">
      <c r="GH40208" t="s">
        <v>69886</v>
      </c>
      <c r="GI40208">
        <v>0</v>
      </c>
      <c r="GJ40208">
        <v>0</v>
      </c>
    </row>
    <row r="40209" spans="190:192">
      <c r="GH40209" t="s">
        <v>69887</v>
      </c>
      <c r="GI40209">
        <v>0</v>
      </c>
      <c r="GJ40209">
        <v>0</v>
      </c>
    </row>
    <row r="40210" spans="190:192">
      <c r="GH40210" t="s">
        <v>69888</v>
      </c>
      <c r="GI40210">
        <v>0</v>
      </c>
      <c r="GJ40210">
        <v>0</v>
      </c>
    </row>
    <row r="40211" spans="190:192">
      <c r="GH40211" t="s">
        <v>69889</v>
      </c>
      <c r="GI40211">
        <v>0</v>
      </c>
      <c r="GJ40211">
        <v>0</v>
      </c>
    </row>
    <row r="40212" spans="190:192">
      <c r="GH40212" t="s">
        <v>69890</v>
      </c>
      <c r="GI40212">
        <v>0</v>
      </c>
      <c r="GJ40212">
        <v>0</v>
      </c>
    </row>
    <row r="40213" spans="190:192">
      <c r="GH40213" t="s">
        <v>69891</v>
      </c>
      <c r="GI40213">
        <v>0</v>
      </c>
      <c r="GJ40213">
        <v>0</v>
      </c>
    </row>
    <row r="40214" spans="190:192">
      <c r="GH40214" t="s">
        <v>69892</v>
      </c>
      <c r="GI40214">
        <v>0</v>
      </c>
      <c r="GJ40214">
        <v>0</v>
      </c>
    </row>
    <row r="40215" spans="190:192">
      <c r="GH40215" t="s">
        <v>69893</v>
      </c>
      <c r="GI40215">
        <v>0</v>
      </c>
      <c r="GJ40215">
        <v>0</v>
      </c>
    </row>
    <row r="40216" spans="190:192">
      <c r="GH40216" t="s">
        <v>69894</v>
      </c>
      <c r="GI40216">
        <v>0</v>
      </c>
      <c r="GJ40216">
        <v>0</v>
      </c>
    </row>
    <row r="40217" spans="190:192">
      <c r="GH40217" t="s">
        <v>69895</v>
      </c>
      <c r="GI40217">
        <v>0</v>
      </c>
      <c r="GJ40217">
        <v>0</v>
      </c>
    </row>
    <row r="40218" spans="190:192">
      <c r="GH40218" t="s">
        <v>69896</v>
      </c>
      <c r="GI40218">
        <v>1</v>
      </c>
      <c r="GJ40218">
        <v>0</v>
      </c>
    </row>
    <row r="40219" spans="190:192">
      <c r="GH40219" t="s">
        <v>69897</v>
      </c>
      <c r="GI40219">
        <v>0</v>
      </c>
      <c r="GJ40219">
        <v>0</v>
      </c>
    </row>
    <row r="40220" spans="190:192">
      <c r="GH40220" t="s">
        <v>69898</v>
      </c>
      <c r="GI40220">
        <v>0</v>
      </c>
      <c r="GJ40220">
        <v>0</v>
      </c>
    </row>
    <row r="40221" spans="190:192">
      <c r="GH40221" t="s">
        <v>69899</v>
      </c>
      <c r="GI40221">
        <v>0</v>
      </c>
      <c r="GJ40221">
        <v>0</v>
      </c>
    </row>
    <row r="40222" spans="190:192">
      <c r="GH40222" t="s">
        <v>69900</v>
      </c>
      <c r="GI40222">
        <v>0</v>
      </c>
      <c r="GJ40222">
        <v>0</v>
      </c>
    </row>
    <row r="40223" spans="190:192">
      <c r="GH40223" t="s">
        <v>69901</v>
      </c>
      <c r="GI40223">
        <v>0</v>
      </c>
      <c r="GJ40223">
        <v>0</v>
      </c>
    </row>
    <row r="40224" spans="190:192">
      <c r="GH40224" t="s">
        <v>69902</v>
      </c>
      <c r="GI40224">
        <v>0</v>
      </c>
      <c r="GJ40224">
        <v>0</v>
      </c>
    </row>
    <row r="40225" spans="190:192">
      <c r="GH40225" t="s">
        <v>69903</v>
      </c>
      <c r="GI40225">
        <v>0</v>
      </c>
      <c r="GJ40225">
        <v>0</v>
      </c>
    </row>
    <row r="40226" spans="190:192">
      <c r="GH40226" t="s">
        <v>69904</v>
      </c>
      <c r="GI40226">
        <v>0</v>
      </c>
      <c r="GJ40226">
        <v>0</v>
      </c>
    </row>
    <row r="40227" spans="190:192">
      <c r="GH40227" t="s">
        <v>69905</v>
      </c>
      <c r="GI40227">
        <v>0</v>
      </c>
      <c r="GJ40227">
        <v>0</v>
      </c>
    </row>
    <row r="40228" spans="190:192">
      <c r="GH40228" t="s">
        <v>69906</v>
      </c>
      <c r="GI40228">
        <v>0</v>
      </c>
      <c r="GJ40228">
        <v>0</v>
      </c>
    </row>
    <row r="40229" spans="190:192">
      <c r="GH40229" t="s">
        <v>69907</v>
      </c>
      <c r="GI40229">
        <v>4</v>
      </c>
      <c r="GJ40229">
        <v>0</v>
      </c>
    </row>
    <row r="40230" spans="190:192">
      <c r="GH40230" t="s">
        <v>69908</v>
      </c>
      <c r="GI40230">
        <v>4</v>
      </c>
      <c r="GJ40230">
        <v>0</v>
      </c>
    </row>
    <row r="40231" spans="190:192">
      <c r="GH40231" t="s">
        <v>69909</v>
      </c>
      <c r="GI40231">
        <v>1</v>
      </c>
      <c r="GJ40231">
        <v>0</v>
      </c>
    </row>
    <row r="40232" spans="190:192">
      <c r="GH40232" t="s">
        <v>69910</v>
      </c>
      <c r="GI40232">
        <v>0</v>
      </c>
      <c r="GJ40232">
        <v>0</v>
      </c>
    </row>
    <row r="40233" spans="190:192">
      <c r="GH40233" t="s">
        <v>69911</v>
      </c>
      <c r="GI40233">
        <v>0</v>
      </c>
      <c r="GJ40233">
        <v>1</v>
      </c>
    </row>
    <row r="40234" spans="190:192">
      <c r="GH40234" t="s">
        <v>69912</v>
      </c>
      <c r="GI40234">
        <v>0</v>
      </c>
      <c r="GJ40234">
        <v>0</v>
      </c>
    </row>
    <row r="40235" spans="190:192">
      <c r="GH40235" t="s">
        <v>69913</v>
      </c>
      <c r="GI40235">
        <v>0</v>
      </c>
      <c r="GJ40235">
        <v>0</v>
      </c>
    </row>
    <row r="40236" spans="190:192">
      <c r="GH40236" t="s">
        <v>69914</v>
      </c>
      <c r="GI40236">
        <v>1</v>
      </c>
      <c r="GJ40236">
        <v>0</v>
      </c>
    </row>
    <row r="40237" spans="190:192">
      <c r="GH40237" t="s">
        <v>69915</v>
      </c>
      <c r="GI40237">
        <v>2</v>
      </c>
      <c r="GJ40237">
        <v>0</v>
      </c>
    </row>
    <row r="40238" spans="190:192">
      <c r="GH40238" t="s">
        <v>69916</v>
      </c>
      <c r="GI40238">
        <v>2</v>
      </c>
      <c r="GJ40238">
        <v>0</v>
      </c>
    </row>
    <row r="40239" spans="190:192">
      <c r="GH40239" t="s">
        <v>69917</v>
      </c>
      <c r="GI40239">
        <v>1</v>
      </c>
      <c r="GJ40239">
        <v>0</v>
      </c>
    </row>
    <row r="40240" spans="190:192">
      <c r="GH40240" t="s">
        <v>69918</v>
      </c>
      <c r="GI40240">
        <v>1</v>
      </c>
      <c r="GJ40240">
        <v>2</v>
      </c>
    </row>
    <row r="40241" spans="190:192">
      <c r="GH40241" t="s">
        <v>69919</v>
      </c>
      <c r="GI40241">
        <v>1</v>
      </c>
      <c r="GJ40241">
        <v>0</v>
      </c>
    </row>
    <row r="40242" spans="190:192">
      <c r="GH40242" t="s">
        <v>69920</v>
      </c>
      <c r="GI40242">
        <v>3</v>
      </c>
      <c r="GJ40242">
        <v>0</v>
      </c>
    </row>
    <row r="40243" spans="190:192">
      <c r="GH40243" t="s">
        <v>69921</v>
      </c>
      <c r="GI40243">
        <v>0</v>
      </c>
      <c r="GJ40243">
        <v>0</v>
      </c>
    </row>
    <row r="40244" spans="190:192">
      <c r="GH40244" t="s">
        <v>69922</v>
      </c>
      <c r="GI40244">
        <v>1</v>
      </c>
      <c r="GJ40244">
        <v>0</v>
      </c>
    </row>
    <row r="40245" spans="190:192">
      <c r="GH40245" t="s">
        <v>69923</v>
      </c>
      <c r="GI40245">
        <v>2</v>
      </c>
      <c r="GJ40245">
        <v>0</v>
      </c>
    </row>
    <row r="40246" spans="190:192">
      <c r="GH40246" t="s">
        <v>69924</v>
      </c>
      <c r="GI40246">
        <v>2</v>
      </c>
      <c r="GJ40246">
        <v>0</v>
      </c>
    </row>
    <row r="40247" spans="190:192">
      <c r="GH40247" t="s">
        <v>69925</v>
      </c>
      <c r="GI40247">
        <v>2</v>
      </c>
      <c r="GJ40247">
        <v>1</v>
      </c>
    </row>
    <row r="40248" spans="190:192">
      <c r="GH40248" t="s">
        <v>69926</v>
      </c>
      <c r="GI40248">
        <v>4</v>
      </c>
      <c r="GJ40248">
        <v>0</v>
      </c>
    </row>
    <row r="40249" spans="190:192">
      <c r="GH40249" t="s">
        <v>69927</v>
      </c>
      <c r="GI40249">
        <v>3</v>
      </c>
      <c r="GJ40249">
        <v>0</v>
      </c>
    </row>
    <row r="40250" spans="190:192">
      <c r="GH40250" t="s">
        <v>69928</v>
      </c>
      <c r="GI40250">
        <v>3</v>
      </c>
      <c r="GJ40250">
        <v>0</v>
      </c>
    </row>
    <row r="40251" spans="190:192">
      <c r="GH40251" t="s">
        <v>69929</v>
      </c>
      <c r="GI40251">
        <v>2</v>
      </c>
      <c r="GJ40251">
        <v>0</v>
      </c>
    </row>
    <row r="40252" spans="190:192">
      <c r="GH40252" t="s">
        <v>69930</v>
      </c>
      <c r="GI40252">
        <v>2</v>
      </c>
      <c r="GJ40252">
        <v>0</v>
      </c>
    </row>
    <row r="40253" spans="190:192">
      <c r="GH40253" t="s">
        <v>69931</v>
      </c>
      <c r="GI40253">
        <v>4</v>
      </c>
      <c r="GJ40253">
        <v>0</v>
      </c>
    </row>
    <row r="40254" spans="190:192">
      <c r="GH40254" t="s">
        <v>69932</v>
      </c>
      <c r="GI40254">
        <v>7</v>
      </c>
      <c r="GJ40254">
        <v>0</v>
      </c>
    </row>
    <row r="40255" spans="190:192">
      <c r="GH40255" t="s">
        <v>69933</v>
      </c>
      <c r="GI40255">
        <v>2</v>
      </c>
      <c r="GJ40255">
        <v>0</v>
      </c>
    </row>
    <row r="40256" spans="190:192">
      <c r="GH40256" t="s">
        <v>69934</v>
      </c>
      <c r="GI40256">
        <v>3</v>
      </c>
      <c r="GJ40256">
        <v>1</v>
      </c>
    </row>
    <row r="40257" spans="190:192">
      <c r="GH40257" t="s">
        <v>69935</v>
      </c>
      <c r="GI40257">
        <v>1</v>
      </c>
      <c r="GJ40257">
        <v>1</v>
      </c>
    </row>
    <row r="40258" spans="190:192">
      <c r="GH40258" t="s">
        <v>69936</v>
      </c>
      <c r="GI40258">
        <v>3</v>
      </c>
      <c r="GJ40258">
        <v>0</v>
      </c>
    </row>
    <row r="40259" spans="190:192">
      <c r="GH40259" t="s">
        <v>69937</v>
      </c>
      <c r="GI40259">
        <v>5</v>
      </c>
      <c r="GJ40259">
        <v>0</v>
      </c>
    </row>
    <row r="40260" spans="190:192">
      <c r="GH40260" t="s">
        <v>69938</v>
      </c>
      <c r="GI40260">
        <v>9</v>
      </c>
      <c r="GJ40260">
        <v>0</v>
      </c>
    </row>
    <row r="40261" spans="190:192">
      <c r="GH40261" t="s">
        <v>69939</v>
      </c>
      <c r="GI40261">
        <v>7</v>
      </c>
      <c r="GJ40261">
        <v>0</v>
      </c>
    </row>
    <row r="40262" spans="190:192">
      <c r="GH40262" t="s">
        <v>69940</v>
      </c>
      <c r="GI40262">
        <v>6</v>
      </c>
      <c r="GJ40262">
        <v>0</v>
      </c>
    </row>
    <row r="40263" spans="190:192">
      <c r="GH40263" t="s">
        <v>69941</v>
      </c>
      <c r="GI40263">
        <v>4</v>
      </c>
      <c r="GJ40263">
        <v>0</v>
      </c>
    </row>
    <row r="40264" spans="190:192">
      <c r="GH40264" t="s">
        <v>69942</v>
      </c>
      <c r="GI40264">
        <v>6</v>
      </c>
      <c r="GJ40264">
        <v>0</v>
      </c>
    </row>
    <row r="40265" spans="190:192">
      <c r="GH40265" t="s">
        <v>69943</v>
      </c>
      <c r="GI40265">
        <v>4</v>
      </c>
      <c r="GJ40265">
        <v>2</v>
      </c>
    </row>
    <row r="40266" spans="190:192">
      <c r="GH40266" t="s">
        <v>69944</v>
      </c>
      <c r="GI40266">
        <v>4</v>
      </c>
      <c r="GJ40266">
        <v>0</v>
      </c>
    </row>
    <row r="40267" spans="190:192">
      <c r="GH40267" t="s">
        <v>69945</v>
      </c>
      <c r="GI40267">
        <v>6</v>
      </c>
      <c r="GJ40267">
        <v>0</v>
      </c>
    </row>
    <row r="40268" spans="190:192">
      <c r="GH40268" t="s">
        <v>69946</v>
      </c>
      <c r="GI40268">
        <v>6</v>
      </c>
      <c r="GJ40268">
        <v>0</v>
      </c>
    </row>
    <row r="40269" spans="190:192">
      <c r="GH40269" t="s">
        <v>69947</v>
      </c>
      <c r="GI40269">
        <v>3</v>
      </c>
      <c r="GJ40269">
        <v>0</v>
      </c>
    </row>
    <row r="40270" spans="190:192">
      <c r="GH40270" t="s">
        <v>69948</v>
      </c>
      <c r="GI40270">
        <v>2</v>
      </c>
      <c r="GJ40270">
        <v>0</v>
      </c>
    </row>
    <row r="40271" spans="190:192">
      <c r="GH40271" t="s">
        <v>69949</v>
      </c>
      <c r="GI40271">
        <v>3</v>
      </c>
      <c r="GJ40271">
        <v>0</v>
      </c>
    </row>
    <row r="40272" spans="190:192">
      <c r="GH40272" t="s">
        <v>69950</v>
      </c>
      <c r="GI40272">
        <v>3</v>
      </c>
      <c r="GJ40272">
        <v>0</v>
      </c>
    </row>
    <row r="40273" spans="190:192">
      <c r="GH40273" t="s">
        <v>69951</v>
      </c>
      <c r="GI40273">
        <v>6</v>
      </c>
      <c r="GJ40273">
        <v>0</v>
      </c>
    </row>
    <row r="40274" spans="190:192">
      <c r="GH40274" t="s">
        <v>69952</v>
      </c>
      <c r="GI40274">
        <v>4</v>
      </c>
      <c r="GJ40274">
        <v>0</v>
      </c>
    </row>
    <row r="40275" spans="190:192">
      <c r="GH40275" t="s">
        <v>69953</v>
      </c>
      <c r="GI40275">
        <v>0</v>
      </c>
      <c r="GJ40275">
        <v>0</v>
      </c>
    </row>
    <row r="40276" spans="190:192">
      <c r="GH40276" t="s">
        <v>69954</v>
      </c>
      <c r="GI40276">
        <v>2</v>
      </c>
      <c r="GJ40276">
        <v>0</v>
      </c>
    </row>
    <row r="40277" spans="190:192">
      <c r="GH40277" t="s">
        <v>69955</v>
      </c>
      <c r="GI40277">
        <v>0</v>
      </c>
      <c r="GJ40277">
        <v>0</v>
      </c>
    </row>
    <row r="40278" spans="190:192">
      <c r="GH40278" t="s">
        <v>69956</v>
      </c>
      <c r="GI40278">
        <v>7</v>
      </c>
      <c r="GJ40278">
        <v>1</v>
      </c>
    </row>
    <row r="40279" spans="190:192">
      <c r="GH40279" t="s">
        <v>69957</v>
      </c>
      <c r="GI40279">
        <v>1</v>
      </c>
      <c r="GJ40279">
        <v>0</v>
      </c>
    </row>
    <row r="40280" spans="190:192">
      <c r="GH40280" t="s">
        <v>69958</v>
      </c>
      <c r="GI40280">
        <v>0</v>
      </c>
      <c r="GJ40280">
        <v>0</v>
      </c>
    </row>
    <row r="40281" spans="190:192">
      <c r="GH40281" t="s">
        <v>69959</v>
      </c>
      <c r="GI40281">
        <v>0</v>
      </c>
      <c r="GJ40281">
        <v>0</v>
      </c>
    </row>
    <row r="40282" spans="190:192">
      <c r="GH40282" t="s">
        <v>69960</v>
      </c>
      <c r="GI40282">
        <v>0</v>
      </c>
      <c r="GJ40282">
        <v>0</v>
      </c>
    </row>
    <row r="40283" spans="190:192">
      <c r="GH40283" t="s">
        <v>69961</v>
      </c>
      <c r="GI40283">
        <v>1</v>
      </c>
      <c r="GJ40283">
        <v>0</v>
      </c>
    </row>
    <row r="40284" spans="190:192">
      <c r="GH40284" t="s">
        <v>69962</v>
      </c>
      <c r="GI40284">
        <v>1</v>
      </c>
      <c r="GJ40284">
        <v>0</v>
      </c>
    </row>
    <row r="40285" spans="190:192">
      <c r="GH40285" t="s">
        <v>69963</v>
      </c>
      <c r="GI40285">
        <v>2</v>
      </c>
      <c r="GJ40285">
        <v>0</v>
      </c>
    </row>
    <row r="40286" spans="190:192">
      <c r="GH40286" t="s">
        <v>69964</v>
      </c>
      <c r="GI40286">
        <v>5</v>
      </c>
      <c r="GJ40286">
        <v>0</v>
      </c>
    </row>
    <row r="40287" spans="190:192">
      <c r="GH40287" t="s">
        <v>69965</v>
      </c>
      <c r="GI40287">
        <v>3</v>
      </c>
      <c r="GJ40287">
        <v>0</v>
      </c>
    </row>
    <row r="40288" spans="190:192">
      <c r="GH40288" t="s">
        <v>69966</v>
      </c>
      <c r="GI40288">
        <v>1</v>
      </c>
      <c r="GJ40288">
        <v>0</v>
      </c>
    </row>
    <row r="40289" spans="190:192">
      <c r="GH40289" t="s">
        <v>69967</v>
      </c>
      <c r="GI40289">
        <v>1</v>
      </c>
      <c r="GJ40289">
        <v>0</v>
      </c>
    </row>
    <row r="40290" spans="190:192">
      <c r="GH40290" t="s">
        <v>69968</v>
      </c>
      <c r="GI40290">
        <v>0</v>
      </c>
      <c r="GJ40290">
        <v>0</v>
      </c>
    </row>
    <row r="40291" spans="190:192">
      <c r="GH40291" t="s">
        <v>69969</v>
      </c>
      <c r="GI40291">
        <v>0</v>
      </c>
      <c r="GJ40291">
        <v>0</v>
      </c>
    </row>
    <row r="40292" spans="190:192">
      <c r="GH40292" t="s">
        <v>69970</v>
      </c>
      <c r="GI40292">
        <v>1</v>
      </c>
      <c r="GJ40292">
        <v>0</v>
      </c>
    </row>
    <row r="40293" spans="190:192">
      <c r="GH40293" t="s">
        <v>69971</v>
      </c>
      <c r="GI40293">
        <v>1</v>
      </c>
      <c r="GJ40293">
        <v>0</v>
      </c>
    </row>
    <row r="40294" spans="190:192">
      <c r="GH40294" t="s">
        <v>69972</v>
      </c>
      <c r="GI40294">
        <v>1</v>
      </c>
      <c r="GJ40294">
        <v>0</v>
      </c>
    </row>
    <row r="40295" spans="190:192">
      <c r="GH40295" t="s">
        <v>69973</v>
      </c>
      <c r="GI40295">
        <v>0</v>
      </c>
      <c r="GJ40295">
        <v>0</v>
      </c>
    </row>
    <row r="40296" spans="190:192">
      <c r="GH40296" t="s">
        <v>69974</v>
      </c>
      <c r="GI40296">
        <v>0</v>
      </c>
      <c r="GJ40296">
        <v>0</v>
      </c>
    </row>
    <row r="40297" spans="190:192">
      <c r="GH40297" t="s">
        <v>69975</v>
      </c>
      <c r="GI40297">
        <v>0</v>
      </c>
      <c r="GJ40297">
        <v>0</v>
      </c>
    </row>
    <row r="40298" spans="190:192">
      <c r="GH40298" t="s">
        <v>69976</v>
      </c>
      <c r="GI40298">
        <v>0</v>
      </c>
      <c r="GJ40298">
        <v>0</v>
      </c>
    </row>
    <row r="40299" spans="190:192">
      <c r="GH40299" t="s">
        <v>69977</v>
      </c>
      <c r="GI40299">
        <v>0</v>
      </c>
      <c r="GJ40299">
        <v>0</v>
      </c>
    </row>
    <row r="40300" spans="190:192">
      <c r="GH40300" t="s">
        <v>69978</v>
      </c>
      <c r="GI40300">
        <v>0</v>
      </c>
      <c r="GJ40300">
        <v>0</v>
      </c>
    </row>
    <row r="40301" spans="190:192">
      <c r="GH40301" t="s">
        <v>69979</v>
      </c>
      <c r="GI40301">
        <v>0</v>
      </c>
      <c r="GJ40301">
        <v>0</v>
      </c>
    </row>
    <row r="40302" spans="190:192">
      <c r="GH40302" t="s">
        <v>69980</v>
      </c>
      <c r="GI40302">
        <v>0</v>
      </c>
      <c r="GJ40302">
        <v>0</v>
      </c>
    </row>
    <row r="40303" spans="190:192">
      <c r="GH40303" t="s">
        <v>69981</v>
      </c>
      <c r="GI40303">
        <v>0</v>
      </c>
      <c r="GJ40303">
        <v>0</v>
      </c>
    </row>
    <row r="40304" spans="190:192">
      <c r="GH40304" t="s">
        <v>69982</v>
      </c>
      <c r="GI40304">
        <v>0</v>
      </c>
      <c r="GJ40304">
        <v>0</v>
      </c>
    </row>
    <row r="40305" spans="190:192">
      <c r="GH40305" t="s">
        <v>69983</v>
      </c>
      <c r="GI40305">
        <v>0</v>
      </c>
      <c r="GJ40305">
        <v>0</v>
      </c>
    </row>
    <row r="40306" spans="190:192">
      <c r="GH40306" t="s">
        <v>69984</v>
      </c>
      <c r="GI40306">
        <v>0</v>
      </c>
      <c r="GJ40306">
        <v>0</v>
      </c>
    </row>
    <row r="40307" spans="190:192">
      <c r="GH40307" t="s">
        <v>69985</v>
      </c>
      <c r="GI40307">
        <v>0</v>
      </c>
      <c r="GJ40307">
        <v>0</v>
      </c>
    </row>
    <row r="40308" spans="190:192">
      <c r="GH40308" t="s">
        <v>69986</v>
      </c>
      <c r="GI40308">
        <v>0</v>
      </c>
      <c r="GJ40308">
        <v>0</v>
      </c>
    </row>
    <row r="40309" spans="190:192">
      <c r="GH40309" t="s">
        <v>69987</v>
      </c>
      <c r="GI40309">
        <v>0</v>
      </c>
      <c r="GJ40309">
        <v>0</v>
      </c>
    </row>
    <row r="40310" spans="190:192">
      <c r="GH40310" t="s">
        <v>69988</v>
      </c>
      <c r="GI40310">
        <v>0</v>
      </c>
      <c r="GJ40310">
        <v>0</v>
      </c>
    </row>
    <row r="40311" spans="190:192">
      <c r="GH40311" t="s">
        <v>69989</v>
      </c>
      <c r="GI40311">
        <v>0</v>
      </c>
      <c r="GJ40311">
        <v>0</v>
      </c>
    </row>
    <row r="40312" spans="190:192">
      <c r="GH40312" t="s">
        <v>69990</v>
      </c>
      <c r="GI40312">
        <v>0</v>
      </c>
      <c r="GJ40312">
        <v>0</v>
      </c>
    </row>
    <row r="40313" spans="190:192">
      <c r="GH40313" t="s">
        <v>69991</v>
      </c>
      <c r="GI40313">
        <v>0</v>
      </c>
      <c r="GJ40313">
        <v>0</v>
      </c>
    </row>
    <row r="40314" spans="190:192">
      <c r="GH40314" t="s">
        <v>69992</v>
      </c>
      <c r="GI40314">
        <v>0</v>
      </c>
      <c r="GJ40314">
        <v>0</v>
      </c>
    </row>
    <row r="40315" spans="190:192">
      <c r="GH40315" t="s">
        <v>69993</v>
      </c>
      <c r="GI40315">
        <v>0</v>
      </c>
      <c r="GJ40315">
        <v>0</v>
      </c>
    </row>
    <row r="40316" spans="190:192">
      <c r="GH40316" t="s">
        <v>69994</v>
      </c>
      <c r="GI40316">
        <v>0</v>
      </c>
      <c r="GJ40316">
        <v>0</v>
      </c>
    </row>
    <row r="40317" spans="190:192">
      <c r="GH40317" t="s">
        <v>69995</v>
      </c>
      <c r="GI40317">
        <v>0</v>
      </c>
      <c r="GJ40317">
        <v>0</v>
      </c>
    </row>
    <row r="40318" spans="190:192">
      <c r="GH40318" t="s">
        <v>69996</v>
      </c>
      <c r="GI40318">
        <v>0</v>
      </c>
      <c r="GJ40318">
        <v>0</v>
      </c>
    </row>
    <row r="40319" spans="190:192">
      <c r="GH40319" t="s">
        <v>69997</v>
      </c>
      <c r="GI40319">
        <v>0</v>
      </c>
      <c r="GJ40319">
        <v>0</v>
      </c>
    </row>
    <row r="40320" spans="190:192">
      <c r="GH40320" t="s">
        <v>69998</v>
      </c>
      <c r="GI40320">
        <v>0</v>
      </c>
      <c r="GJ40320">
        <v>0</v>
      </c>
    </row>
    <row r="40321" spans="190:192">
      <c r="GH40321" t="s">
        <v>69999</v>
      </c>
      <c r="GI40321">
        <v>0</v>
      </c>
      <c r="GJ40321">
        <v>0</v>
      </c>
    </row>
    <row r="40322" spans="190:192">
      <c r="GH40322" t="s">
        <v>70000</v>
      </c>
      <c r="GI40322">
        <v>0</v>
      </c>
      <c r="GJ40322">
        <v>0</v>
      </c>
    </row>
    <row r="40323" spans="190:192">
      <c r="GH40323" t="s">
        <v>70001</v>
      </c>
      <c r="GI40323">
        <v>0</v>
      </c>
      <c r="GJ40323">
        <v>0</v>
      </c>
    </row>
    <row r="40324" spans="190:192">
      <c r="GH40324" t="s">
        <v>70002</v>
      </c>
      <c r="GI40324">
        <v>0</v>
      </c>
      <c r="GJ40324">
        <v>0</v>
      </c>
    </row>
    <row r="40325" spans="190:192">
      <c r="GH40325" t="s">
        <v>70003</v>
      </c>
      <c r="GI40325">
        <v>0</v>
      </c>
      <c r="GJ40325">
        <v>0</v>
      </c>
    </row>
    <row r="40326" spans="190:192">
      <c r="GH40326" t="s">
        <v>70004</v>
      </c>
      <c r="GI40326">
        <v>0</v>
      </c>
      <c r="GJ40326">
        <v>0</v>
      </c>
    </row>
    <row r="40327" spans="190:192">
      <c r="GH40327" t="s">
        <v>70005</v>
      </c>
      <c r="GI40327">
        <v>0</v>
      </c>
      <c r="GJ40327">
        <v>0</v>
      </c>
    </row>
    <row r="40328" spans="190:192">
      <c r="GH40328" t="s">
        <v>70006</v>
      </c>
      <c r="GI40328">
        <v>0</v>
      </c>
      <c r="GJ40328">
        <v>0</v>
      </c>
    </row>
    <row r="40329" spans="190:192">
      <c r="GH40329" t="s">
        <v>70007</v>
      </c>
      <c r="GI40329">
        <v>0</v>
      </c>
      <c r="GJ40329">
        <v>0</v>
      </c>
    </row>
    <row r="40330" spans="190:192">
      <c r="GH40330" t="s">
        <v>70008</v>
      </c>
      <c r="GI40330">
        <v>0</v>
      </c>
      <c r="GJ40330">
        <v>0</v>
      </c>
    </row>
    <row r="40331" spans="190:192">
      <c r="GH40331" t="s">
        <v>70009</v>
      </c>
      <c r="GI40331">
        <v>0</v>
      </c>
      <c r="GJ40331">
        <v>0</v>
      </c>
    </row>
    <row r="40332" spans="190:192">
      <c r="GH40332" t="s">
        <v>70010</v>
      </c>
      <c r="GI40332">
        <v>0</v>
      </c>
      <c r="GJ40332">
        <v>0</v>
      </c>
    </row>
    <row r="40333" spans="190:192">
      <c r="GH40333" t="s">
        <v>70011</v>
      </c>
      <c r="GI40333">
        <v>0</v>
      </c>
      <c r="GJ40333">
        <v>0</v>
      </c>
    </row>
    <row r="40334" spans="190:192">
      <c r="GH40334" t="s">
        <v>70012</v>
      </c>
      <c r="GI40334">
        <v>0</v>
      </c>
      <c r="GJ40334">
        <v>0</v>
      </c>
    </row>
    <row r="40335" spans="190:192">
      <c r="GH40335" t="s">
        <v>70013</v>
      </c>
      <c r="GI40335">
        <v>0</v>
      </c>
      <c r="GJ40335">
        <v>0</v>
      </c>
    </row>
    <row r="40336" spans="190:192">
      <c r="GH40336" t="s">
        <v>70014</v>
      </c>
      <c r="GI40336">
        <v>0</v>
      </c>
      <c r="GJ40336">
        <v>0</v>
      </c>
    </row>
    <row r="40337" spans="190:192">
      <c r="GH40337" t="s">
        <v>70015</v>
      </c>
      <c r="GI40337">
        <v>0</v>
      </c>
      <c r="GJ40337">
        <v>0</v>
      </c>
    </row>
    <row r="40338" spans="190:192">
      <c r="GH40338" t="s">
        <v>70016</v>
      </c>
      <c r="GI40338">
        <v>0</v>
      </c>
      <c r="GJ40338">
        <v>0</v>
      </c>
    </row>
    <row r="40339" spans="190:192">
      <c r="GH40339" t="s">
        <v>70017</v>
      </c>
      <c r="GI40339">
        <v>0</v>
      </c>
      <c r="GJ40339">
        <v>0</v>
      </c>
    </row>
    <row r="40340" spans="190:192">
      <c r="GH40340" t="s">
        <v>70018</v>
      </c>
      <c r="GI40340">
        <v>0</v>
      </c>
      <c r="GJ40340">
        <v>0</v>
      </c>
    </row>
    <row r="40341" spans="190:192">
      <c r="GH40341" t="s">
        <v>70019</v>
      </c>
      <c r="GI40341">
        <v>0</v>
      </c>
      <c r="GJ40341">
        <v>0</v>
      </c>
    </row>
    <row r="40342" spans="190:192">
      <c r="GH40342" t="s">
        <v>70020</v>
      </c>
      <c r="GI40342">
        <v>0</v>
      </c>
      <c r="GJ40342">
        <v>0</v>
      </c>
    </row>
    <row r="40343" spans="190:192">
      <c r="GH40343" t="s">
        <v>70021</v>
      </c>
      <c r="GI40343">
        <v>0</v>
      </c>
      <c r="GJ40343">
        <v>0</v>
      </c>
    </row>
    <row r="40344" spans="190:192">
      <c r="GH40344" t="s">
        <v>70022</v>
      </c>
      <c r="GI40344">
        <v>0</v>
      </c>
      <c r="GJ40344">
        <v>0</v>
      </c>
    </row>
    <row r="40345" spans="190:192">
      <c r="GH40345" t="s">
        <v>70023</v>
      </c>
      <c r="GI40345">
        <v>0</v>
      </c>
      <c r="GJ40345">
        <v>0</v>
      </c>
    </row>
    <row r="40346" spans="190:192">
      <c r="GH40346" t="s">
        <v>70024</v>
      </c>
      <c r="GI40346">
        <v>0</v>
      </c>
      <c r="GJ40346">
        <v>0</v>
      </c>
    </row>
    <row r="40347" spans="190:192">
      <c r="GH40347" t="s">
        <v>70025</v>
      </c>
      <c r="GI40347">
        <v>0</v>
      </c>
      <c r="GJ40347">
        <v>0</v>
      </c>
    </row>
    <row r="40348" spans="190:192">
      <c r="GH40348" t="s">
        <v>70026</v>
      </c>
      <c r="GI40348">
        <v>0</v>
      </c>
      <c r="GJ40348">
        <v>0</v>
      </c>
    </row>
    <row r="40349" spans="190:192">
      <c r="GH40349" t="s">
        <v>70027</v>
      </c>
      <c r="GI40349">
        <v>0</v>
      </c>
      <c r="GJ40349">
        <v>0</v>
      </c>
    </row>
    <row r="40350" spans="190:192">
      <c r="GH40350" t="s">
        <v>70028</v>
      </c>
      <c r="GI40350">
        <v>0</v>
      </c>
      <c r="GJ40350">
        <v>0</v>
      </c>
    </row>
    <row r="40351" spans="190:192">
      <c r="GH40351" t="s">
        <v>70029</v>
      </c>
      <c r="GI40351">
        <v>0</v>
      </c>
      <c r="GJ40351">
        <v>0</v>
      </c>
    </row>
    <row r="40352" spans="190:192">
      <c r="GH40352" t="s">
        <v>70030</v>
      </c>
      <c r="GI40352">
        <v>0</v>
      </c>
      <c r="GJ40352">
        <v>0</v>
      </c>
    </row>
    <row r="40353" spans="190:192">
      <c r="GH40353" t="s">
        <v>70031</v>
      </c>
      <c r="GI40353">
        <v>0</v>
      </c>
      <c r="GJ40353">
        <v>0</v>
      </c>
    </row>
    <row r="40354" spans="190:192">
      <c r="GH40354" t="s">
        <v>70032</v>
      </c>
      <c r="GI40354">
        <v>0</v>
      </c>
      <c r="GJ40354">
        <v>0</v>
      </c>
    </row>
    <row r="40355" spans="190:192">
      <c r="GH40355" t="s">
        <v>70033</v>
      </c>
      <c r="GI40355">
        <v>0</v>
      </c>
      <c r="GJ40355">
        <v>0</v>
      </c>
    </row>
    <row r="40356" spans="190:192">
      <c r="GH40356" t="s">
        <v>70034</v>
      </c>
      <c r="GI40356">
        <v>0</v>
      </c>
      <c r="GJ40356">
        <v>0</v>
      </c>
    </row>
    <row r="40357" spans="190:192">
      <c r="GH40357" t="s">
        <v>70035</v>
      </c>
      <c r="GI40357">
        <v>0</v>
      </c>
      <c r="GJ40357">
        <v>0</v>
      </c>
    </row>
    <row r="40358" spans="190:192">
      <c r="GH40358" t="s">
        <v>70036</v>
      </c>
      <c r="GI40358">
        <v>0</v>
      </c>
      <c r="GJ40358">
        <v>0</v>
      </c>
    </row>
    <row r="40359" spans="190:192">
      <c r="GH40359" t="s">
        <v>70037</v>
      </c>
      <c r="GI40359">
        <v>0</v>
      </c>
      <c r="GJ40359">
        <v>0</v>
      </c>
    </row>
    <row r="40360" spans="190:192">
      <c r="GH40360" t="s">
        <v>70038</v>
      </c>
      <c r="GI40360">
        <v>0</v>
      </c>
      <c r="GJ40360">
        <v>0</v>
      </c>
    </row>
    <row r="40361" spans="190:192">
      <c r="GH40361" t="s">
        <v>70039</v>
      </c>
      <c r="GI40361">
        <v>0</v>
      </c>
      <c r="GJ40361">
        <v>0</v>
      </c>
    </row>
    <row r="40362" spans="190:192">
      <c r="GH40362" t="s">
        <v>70040</v>
      </c>
      <c r="GI40362">
        <v>0</v>
      </c>
      <c r="GJ40362">
        <v>0</v>
      </c>
    </row>
    <row r="40363" spans="190:192">
      <c r="GH40363" t="s">
        <v>70041</v>
      </c>
      <c r="GI40363">
        <v>1</v>
      </c>
      <c r="GJ40363">
        <v>0</v>
      </c>
    </row>
    <row r="40364" spans="190:192">
      <c r="GH40364" t="s">
        <v>70042</v>
      </c>
      <c r="GI40364">
        <v>0</v>
      </c>
      <c r="GJ40364">
        <v>0</v>
      </c>
    </row>
    <row r="40365" spans="190:192">
      <c r="GH40365" t="s">
        <v>70043</v>
      </c>
      <c r="GI40365">
        <v>0</v>
      </c>
      <c r="GJ40365">
        <v>0</v>
      </c>
    </row>
    <row r="40366" spans="190:192">
      <c r="GH40366" t="s">
        <v>70044</v>
      </c>
      <c r="GI40366">
        <v>0</v>
      </c>
      <c r="GJ40366">
        <v>0</v>
      </c>
    </row>
    <row r="40367" spans="190:192">
      <c r="GH40367" t="s">
        <v>70045</v>
      </c>
      <c r="GI40367">
        <v>0</v>
      </c>
      <c r="GJ40367">
        <v>0</v>
      </c>
    </row>
    <row r="40368" spans="190:192">
      <c r="GH40368" t="s">
        <v>70046</v>
      </c>
      <c r="GI40368">
        <v>0</v>
      </c>
      <c r="GJ40368">
        <v>0</v>
      </c>
    </row>
    <row r="40369" spans="190:192">
      <c r="GH40369" t="s">
        <v>70047</v>
      </c>
      <c r="GI40369">
        <v>0</v>
      </c>
      <c r="GJ40369">
        <v>0</v>
      </c>
    </row>
    <row r="40370" spans="190:192">
      <c r="GH40370" t="s">
        <v>70048</v>
      </c>
      <c r="GI40370">
        <v>0</v>
      </c>
      <c r="GJ40370">
        <v>0</v>
      </c>
    </row>
    <row r="40371" spans="190:192">
      <c r="GH40371" t="s">
        <v>70049</v>
      </c>
      <c r="GI40371">
        <v>0</v>
      </c>
      <c r="GJ40371">
        <v>0</v>
      </c>
    </row>
    <row r="40372" spans="190:192">
      <c r="GH40372" t="s">
        <v>70050</v>
      </c>
      <c r="GI40372">
        <v>0</v>
      </c>
      <c r="GJ40372">
        <v>0</v>
      </c>
    </row>
    <row r="40373" spans="190:192">
      <c r="GH40373" t="s">
        <v>70051</v>
      </c>
      <c r="GI40373">
        <v>2</v>
      </c>
      <c r="GJ40373">
        <v>0</v>
      </c>
    </row>
    <row r="40374" spans="190:192">
      <c r="GH40374" t="s">
        <v>70052</v>
      </c>
      <c r="GI40374">
        <v>3</v>
      </c>
      <c r="GJ40374">
        <v>0</v>
      </c>
    </row>
    <row r="40375" spans="190:192">
      <c r="GH40375" t="s">
        <v>70053</v>
      </c>
      <c r="GI40375">
        <v>0</v>
      </c>
      <c r="GJ40375">
        <v>1</v>
      </c>
    </row>
    <row r="40376" spans="190:192">
      <c r="GH40376" t="s">
        <v>70054</v>
      </c>
      <c r="GI40376">
        <v>1</v>
      </c>
      <c r="GJ40376">
        <v>0</v>
      </c>
    </row>
    <row r="40377" spans="190:192">
      <c r="GH40377" t="s">
        <v>70055</v>
      </c>
      <c r="GI40377">
        <v>0</v>
      </c>
      <c r="GJ40377">
        <v>0</v>
      </c>
    </row>
    <row r="40378" spans="190:192">
      <c r="GH40378" t="s">
        <v>70056</v>
      </c>
      <c r="GI40378">
        <v>1</v>
      </c>
      <c r="GJ40378">
        <v>0</v>
      </c>
    </row>
    <row r="40379" spans="190:192">
      <c r="GH40379" t="s">
        <v>70057</v>
      </c>
      <c r="GI40379">
        <v>1</v>
      </c>
      <c r="GJ40379">
        <v>0</v>
      </c>
    </row>
    <row r="40380" spans="190:192">
      <c r="GH40380" t="s">
        <v>70058</v>
      </c>
      <c r="GI40380">
        <v>1</v>
      </c>
      <c r="GJ40380">
        <v>0</v>
      </c>
    </row>
    <row r="40381" spans="190:192">
      <c r="GH40381" t="s">
        <v>70059</v>
      </c>
      <c r="GI40381">
        <v>0</v>
      </c>
      <c r="GJ40381">
        <v>0</v>
      </c>
    </row>
    <row r="40382" spans="190:192">
      <c r="GH40382" t="s">
        <v>70060</v>
      </c>
      <c r="GI40382">
        <v>5</v>
      </c>
      <c r="GJ40382">
        <v>0</v>
      </c>
    </row>
    <row r="40383" spans="190:192">
      <c r="GH40383" t="s">
        <v>70061</v>
      </c>
      <c r="GI40383">
        <v>4</v>
      </c>
      <c r="GJ40383">
        <v>0</v>
      </c>
    </row>
    <row r="40384" spans="190:192">
      <c r="GH40384" t="s">
        <v>70062</v>
      </c>
      <c r="GI40384">
        <v>2</v>
      </c>
      <c r="GJ40384">
        <v>0</v>
      </c>
    </row>
    <row r="40385" spans="190:192">
      <c r="GH40385" t="s">
        <v>70063</v>
      </c>
      <c r="GI40385">
        <v>6</v>
      </c>
      <c r="GJ40385">
        <v>0</v>
      </c>
    </row>
    <row r="40386" spans="190:192">
      <c r="GH40386" t="s">
        <v>70064</v>
      </c>
      <c r="GI40386">
        <v>6</v>
      </c>
      <c r="GJ40386">
        <v>0</v>
      </c>
    </row>
    <row r="40387" spans="190:192">
      <c r="GH40387" t="s">
        <v>70065</v>
      </c>
      <c r="GI40387">
        <v>3</v>
      </c>
      <c r="GJ40387">
        <v>0</v>
      </c>
    </row>
    <row r="40388" spans="190:192">
      <c r="GH40388" t="s">
        <v>70066</v>
      </c>
      <c r="GI40388">
        <v>4</v>
      </c>
      <c r="GJ40388">
        <v>0</v>
      </c>
    </row>
    <row r="40389" spans="190:192">
      <c r="GH40389" t="s">
        <v>70067</v>
      </c>
      <c r="GI40389">
        <v>3</v>
      </c>
      <c r="GJ40389">
        <v>0</v>
      </c>
    </row>
    <row r="40390" spans="190:192">
      <c r="GH40390" t="s">
        <v>70068</v>
      </c>
      <c r="GI40390">
        <v>3</v>
      </c>
      <c r="GJ40390">
        <v>0</v>
      </c>
    </row>
    <row r="40391" spans="190:192">
      <c r="GH40391" t="s">
        <v>70069</v>
      </c>
      <c r="GI40391">
        <v>2</v>
      </c>
      <c r="GJ40391">
        <v>0</v>
      </c>
    </row>
    <row r="40392" spans="190:192">
      <c r="GH40392" t="s">
        <v>70070</v>
      </c>
      <c r="GI40392">
        <v>3</v>
      </c>
      <c r="GJ40392">
        <v>0</v>
      </c>
    </row>
    <row r="40393" spans="190:192">
      <c r="GH40393" t="s">
        <v>70071</v>
      </c>
      <c r="GI40393">
        <v>5</v>
      </c>
      <c r="GJ40393">
        <v>0</v>
      </c>
    </row>
    <row r="40394" spans="190:192">
      <c r="GH40394" t="s">
        <v>70072</v>
      </c>
      <c r="GI40394">
        <v>6</v>
      </c>
      <c r="GJ40394">
        <v>0</v>
      </c>
    </row>
    <row r="40395" spans="190:192">
      <c r="GH40395" t="s">
        <v>70073</v>
      </c>
      <c r="GI40395">
        <v>2</v>
      </c>
      <c r="GJ40395">
        <v>0</v>
      </c>
    </row>
    <row r="40396" spans="190:192">
      <c r="GH40396" t="s">
        <v>70074</v>
      </c>
      <c r="GI40396">
        <v>3</v>
      </c>
      <c r="GJ40396">
        <v>0</v>
      </c>
    </row>
    <row r="40397" spans="190:192">
      <c r="GH40397" t="s">
        <v>70075</v>
      </c>
      <c r="GI40397">
        <v>2</v>
      </c>
      <c r="GJ40397">
        <v>0</v>
      </c>
    </row>
    <row r="40398" spans="190:192">
      <c r="GH40398" t="s">
        <v>70076</v>
      </c>
      <c r="GI40398">
        <v>2</v>
      </c>
      <c r="GJ40398">
        <v>0</v>
      </c>
    </row>
    <row r="40399" spans="190:192">
      <c r="GH40399" t="s">
        <v>70077</v>
      </c>
      <c r="GI40399">
        <v>3</v>
      </c>
      <c r="GJ40399">
        <v>0</v>
      </c>
    </row>
    <row r="40400" spans="190:192">
      <c r="GH40400" t="s">
        <v>70078</v>
      </c>
      <c r="GI40400">
        <v>4</v>
      </c>
      <c r="GJ40400">
        <v>0</v>
      </c>
    </row>
    <row r="40401" spans="190:192">
      <c r="GH40401" t="s">
        <v>70079</v>
      </c>
      <c r="GI40401">
        <v>1</v>
      </c>
      <c r="GJ40401">
        <v>0</v>
      </c>
    </row>
    <row r="40402" spans="190:192">
      <c r="GH40402" t="s">
        <v>70080</v>
      </c>
      <c r="GI40402">
        <v>2</v>
      </c>
      <c r="GJ40402">
        <v>0</v>
      </c>
    </row>
    <row r="40403" spans="190:192">
      <c r="GH40403" t="s">
        <v>70081</v>
      </c>
      <c r="GI40403">
        <v>5</v>
      </c>
      <c r="GJ40403">
        <v>0</v>
      </c>
    </row>
    <row r="40404" spans="190:192">
      <c r="GH40404" t="s">
        <v>70082</v>
      </c>
      <c r="GI40404">
        <v>7</v>
      </c>
      <c r="GJ40404">
        <v>0</v>
      </c>
    </row>
    <row r="40405" spans="190:192">
      <c r="GH40405" t="s">
        <v>70083</v>
      </c>
      <c r="GI40405">
        <v>2</v>
      </c>
      <c r="GJ40405">
        <v>0</v>
      </c>
    </row>
    <row r="40406" spans="190:192">
      <c r="GH40406" t="s">
        <v>70084</v>
      </c>
      <c r="GI40406">
        <v>5</v>
      </c>
      <c r="GJ40406">
        <v>1</v>
      </c>
    </row>
    <row r="40407" spans="190:192">
      <c r="GH40407" t="s">
        <v>70085</v>
      </c>
      <c r="GI40407">
        <v>3</v>
      </c>
      <c r="GJ40407">
        <v>0</v>
      </c>
    </row>
    <row r="40408" spans="190:192">
      <c r="GH40408" t="s">
        <v>70086</v>
      </c>
      <c r="GI40408">
        <v>4</v>
      </c>
      <c r="GJ40408">
        <v>0</v>
      </c>
    </row>
    <row r="40409" spans="190:192">
      <c r="GH40409" t="s">
        <v>70087</v>
      </c>
      <c r="GI40409">
        <v>5</v>
      </c>
      <c r="GJ40409">
        <v>0</v>
      </c>
    </row>
    <row r="40410" spans="190:192">
      <c r="GH40410" t="s">
        <v>70088</v>
      </c>
      <c r="GI40410">
        <v>4</v>
      </c>
      <c r="GJ40410">
        <v>0</v>
      </c>
    </row>
    <row r="40411" spans="190:192">
      <c r="GH40411" t="s">
        <v>70089</v>
      </c>
      <c r="GI40411">
        <v>2</v>
      </c>
      <c r="GJ40411">
        <v>0</v>
      </c>
    </row>
    <row r="40412" spans="190:192">
      <c r="GH40412" t="s">
        <v>70090</v>
      </c>
      <c r="GI40412">
        <v>3</v>
      </c>
      <c r="GJ40412">
        <v>0</v>
      </c>
    </row>
    <row r="40413" spans="190:192">
      <c r="GH40413" t="s">
        <v>70091</v>
      </c>
      <c r="GI40413">
        <v>7</v>
      </c>
      <c r="GJ40413">
        <v>0</v>
      </c>
    </row>
    <row r="40414" spans="190:192">
      <c r="GH40414" t="s">
        <v>70092</v>
      </c>
      <c r="GI40414">
        <v>3</v>
      </c>
      <c r="GJ40414">
        <v>0</v>
      </c>
    </row>
    <row r="40415" spans="190:192">
      <c r="GH40415" t="s">
        <v>70093</v>
      </c>
      <c r="GI40415">
        <v>2</v>
      </c>
      <c r="GJ40415">
        <v>0</v>
      </c>
    </row>
    <row r="40416" spans="190:192">
      <c r="GH40416" t="s">
        <v>70094</v>
      </c>
      <c r="GI40416">
        <v>2</v>
      </c>
      <c r="GJ40416">
        <v>0</v>
      </c>
    </row>
    <row r="40417" spans="190:192">
      <c r="GH40417" t="s">
        <v>70095</v>
      </c>
      <c r="GI40417">
        <v>3</v>
      </c>
      <c r="GJ40417">
        <v>0</v>
      </c>
    </row>
    <row r="40418" spans="190:192">
      <c r="GH40418" t="s">
        <v>70096</v>
      </c>
      <c r="GI40418">
        <v>3</v>
      </c>
      <c r="GJ40418">
        <v>0</v>
      </c>
    </row>
    <row r="40419" spans="190:192">
      <c r="GH40419" t="s">
        <v>70097</v>
      </c>
      <c r="GI40419">
        <v>4</v>
      </c>
      <c r="GJ40419">
        <v>0</v>
      </c>
    </row>
    <row r="40420" spans="190:192">
      <c r="GH40420" t="s">
        <v>70098</v>
      </c>
      <c r="GI40420">
        <v>2</v>
      </c>
      <c r="GJ40420">
        <v>0</v>
      </c>
    </row>
    <row r="40421" spans="190:192">
      <c r="GH40421" t="s">
        <v>70099</v>
      </c>
      <c r="GI40421">
        <v>6</v>
      </c>
      <c r="GJ40421">
        <v>2</v>
      </c>
    </row>
    <row r="40422" spans="190:192">
      <c r="GH40422" t="s">
        <v>70100</v>
      </c>
      <c r="GI40422">
        <v>5</v>
      </c>
      <c r="GJ40422">
        <v>0</v>
      </c>
    </row>
    <row r="40423" spans="190:192">
      <c r="GH40423" t="s">
        <v>70101</v>
      </c>
      <c r="GI40423">
        <v>5</v>
      </c>
      <c r="GJ40423">
        <v>0</v>
      </c>
    </row>
    <row r="40424" spans="190:192">
      <c r="GH40424" t="s">
        <v>70102</v>
      </c>
      <c r="GI40424">
        <v>2</v>
      </c>
      <c r="GJ40424">
        <v>0</v>
      </c>
    </row>
    <row r="40425" spans="190:192">
      <c r="GH40425" t="s">
        <v>70103</v>
      </c>
      <c r="GI40425">
        <v>7</v>
      </c>
      <c r="GJ40425">
        <v>0</v>
      </c>
    </row>
    <row r="40426" spans="190:192">
      <c r="GH40426" t="s">
        <v>70104</v>
      </c>
      <c r="GI40426">
        <v>2</v>
      </c>
      <c r="GJ40426">
        <v>1</v>
      </c>
    </row>
    <row r="40427" spans="190:192">
      <c r="GH40427" t="s">
        <v>70105</v>
      </c>
      <c r="GI40427">
        <v>1</v>
      </c>
      <c r="GJ40427">
        <v>0</v>
      </c>
    </row>
    <row r="40428" spans="190:192">
      <c r="GH40428" t="s">
        <v>70106</v>
      </c>
      <c r="GI40428">
        <v>1</v>
      </c>
      <c r="GJ40428">
        <v>0</v>
      </c>
    </row>
    <row r="40429" spans="190:192">
      <c r="GH40429" t="s">
        <v>70107</v>
      </c>
      <c r="GI40429">
        <v>1</v>
      </c>
      <c r="GJ40429">
        <v>1</v>
      </c>
    </row>
    <row r="40430" spans="190:192">
      <c r="GH40430" t="s">
        <v>70108</v>
      </c>
      <c r="GI40430">
        <v>0</v>
      </c>
      <c r="GJ40430">
        <v>0</v>
      </c>
    </row>
    <row r="40431" spans="190:192">
      <c r="GH40431" t="s">
        <v>70109</v>
      </c>
      <c r="GI40431">
        <v>3</v>
      </c>
      <c r="GJ40431">
        <v>0</v>
      </c>
    </row>
    <row r="40432" spans="190:192">
      <c r="GH40432" t="s">
        <v>70110</v>
      </c>
      <c r="GI40432">
        <v>0</v>
      </c>
      <c r="GJ40432">
        <v>0</v>
      </c>
    </row>
    <row r="40433" spans="190:192">
      <c r="GH40433" t="s">
        <v>70111</v>
      </c>
      <c r="GI40433">
        <v>1</v>
      </c>
      <c r="GJ40433">
        <v>0</v>
      </c>
    </row>
    <row r="40434" spans="190:192">
      <c r="GH40434" t="s">
        <v>70112</v>
      </c>
      <c r="GI40434">
        <v>0</v>
      </c>
      <c r="GJ40434">
        <v>0</v>
      </c>
    </row>
    <row r="40435" spans="190:192">
      <c r="GH40435" t="s">
        <v>70113</v>
      </c>
      <c r="GI40435">
        <v>1</v>
      </c>
      <c r="GJ40435">
        <v>0</v>
      </c>
    </row>
    <row r="40436" spans="190:192">
      <c r="GH40436" t="s">
        <v>70114</v>
      </c>
      <c r="GI40436">
        <v>1</v>
      </c>
      <c r="GJ40436">
        <v>0</v>
      </c>
    </row>
    <row r="40437" spans="190:192">
      <c r="GH40437" t="s">
        <v>70115</v>
      </c>
      <c r="GI40437">
        <v>0</v>
      </c>
      <c r="GJ40437">
        <v>0</v>
      </c>
    </row>
    <row r="40438" spans="190:192">
      <c r="GH40438" t="s">
        <v>70116</v>
      </c>
      <c r="GI40438">
        <v>1</v>
      </c>
      <c r="GJ40438">
        <v>0</v>
      </c>
    </row>
    <row r="40439" spans="190:192">
      <c r="GH40439" t="s">
        <v>70117</v>
      </c>
      <c r="GI40439">
        <v>2</v>
      </c>
      <c r="GJ40439">
        <v>0</v>
      </c>
    </row>
    <row r="40440" spans="190:192">
      <c r="GH40440" t="s">
        <v>70118</v>
      </c>
      <c r="GI40440">
        <v>0</v>
      </c>
      <c r="GJ40440">
        <v>0</v>
      </c>
    </row>
    <row r="40441" spans="190:192">
      <c r="GH40441" t="s">
        <v>70119</v>
      </c>
      <c r="GI40441">
        <v>0</v>
      </c>
      <c r="GJ40441">
        <v>0</v>
      </c>
    </row>
    <row r="40442" spans="190:192">
      <c r="GH40442" t="s">
        <v>70120</v>
      </c>
      <c r="GI40442">
        <v>0</v>
      </c>
      <c r="GJ40442">
        <v>0</v>
      </c>
    </row>
    <row r="40443" spans="190:192">
      <c r="GH40443" t="s">
        <v>70121</v>
      </c>
      <c r="GI40443">
        <v>0</v>
      </c>
      <c r="GJ40443">
        <v>0</v>
      </c>
    </row>
    <row r="40444" spans="190:192">
      <c r="GH40444" t="s">
        <v>70122</v>
      </c>
      <c r="GI40444">
        <v>0</v>
      </c>
      <c r="GJ40444">
        <v>0</v>
      </c>
    </row>
    <row r="40445" spans="190:192">
      <c r="GH40445" t="s">
        <v>70123</v>
      </c>
      <c r="GI40445">
        <v>0</v>
      </c>
      <c r="GJ40445">
        <v>0</v>
      </c>
    </row>
    <row r="40446" spans="190:192">
      <c r="GH40446" t="s">
        <v>70124</v>
      </c>
      <c r="GI40446">
        <v>1</v>
      </c>
      <c r="GJ40446">
        <v>0</v>
      </c>
    </row>
    <row r="40447" spans="190:192">
      <c r="GH40447" t="s">
        <v>70125</v>
      </c>
      <c r="GI40447">
        <v>0</v>
      </c>
      <c r="GJ40447">
        <v>0</v>
      </c>
    </row>
    <row r="40448" spans="190:192">
      <c r="GH40448" t="s">
        <v>70126</v>
      </c>
      <c r="GI40448">
        <v>0</v>
      </c>
      <c r="GJ40448">
        <v>0</v>
      </c>
    </row>
    <row r="40449" spans="190:192">
      <c r="GH40449" t="s">
        <v>70127</v>
      </c>
      <c r="GI40449">
        <v>0</v>
      </c>
      <c r="GJ40449">
        <v>0</v>
      </c>
    </row>
    <row r="40450" spans="190:192">
      <c r="GH40450" t="s">
        <v>70128</v>
      </c>
      <c r="GI40450">
        <v>0</v>
      </c>
      <c r="GJ40450">
        <v>0</v>
      </c>
    </row>
    <row r="40451" spans="190:192">
      <c r="GH40451" t="s">
        <v>70129</v>
      </c>
      <c r="GI40451">
        <v>0</v>
      </c>
      <c r="GJ40451">
        <v>0</v>
      </c>
    </row>
    <row r="40452" spans="190:192">
      <c r="GH40452" t="s">
        <v>70130</v>
      </c>
      <c r="GI40452">
        <v>0</v>
      </c>
      <c r="GJ40452">
        <v>0</v>
      </c>
    </row>
    <row r="40453" spans="190:192">
      <c r="GH40453" t="s">
        <v>70131</v>
      </c>
      <c r="GI40453">
        <v>0</v>
      </c>
      <c r="GJ40453">
        <v>0</v>
      </c>
    </row>
    <row r="40454" spans="190:192">
      <c r="GH40454" t="s">
        <v>70132</v>
      </c>
      <c r="GI40454">
        <v>0</v>
      </c>
      <c r="GJ40454">
        <v>0</v>
      </c>
    </row>
    <row r="40455" spans="190:192">
      <c r="GH40455" t="s">
        <v>70133</v>
      </c>
      <c r="GI40455">
        <v>0</v>
      </c>
      <c r="GJ40455">
        <v>0</v>
      </c>
    </row>
    <row r="40456" spans="190:192">
      <c r="GH40456" t="s">
        <v>70134</v>
      </c>
      <c r="GI40456">
        <v>0</v>
      </c>
      <c r="GJ40456">
        <v>0</v>
      </c>
    </row>
    <row r="40457" spans="190:192">
      <c r="GH40457" t="s">
        <v>70135</v>
      </c>
      <c r="GI40457">
        <v>0</v>
      </c>
      <c r="GJ40457">
        <v>0</v>
      </c>
    </row>
    <row r="40458" spans="190:192">
      <c r="GH40458" t="s">
        <v>70136</v>
      </c>
      <c r="GI40458">
        <v>0</v>
      </c>
      <c r="GJ40458">
        <v>0</v>
      </c>
    </row>
    <row r="40459" spans="190:192">
      <c r="GH40459" t="s">
        <v>70137</v>
      </c>
      <c r="GI40459">
        <v>1</v>
      </c>
      <c r="GJ40459">
        <v>0</v>
      </c>
    </row>
    <row r="40460" spans="190:192">
      <c r="GH40460" t="s">
        <v>70138</v>
      </c>
      <c r="GI40460">
        <v>1</v>
      </c>
      <c r="GJ40460">
        <v>0</v>
      </c>
    </row>
    <row r="40461" spans="190:192">
      <c r="GH40461" t="s">
        <v>70139</v>
      </c>
      <c r="GI40461">
        <v>0</v>
      </c>
      <c r="GJ40461">
        <v>0</v>
      </c>
    </row>
    <row r="40462" spans="190:192">
      <c r="GH40462" t="s">
        <v>70140</v>
      </c>
      <c r="GI40462">
        <v>0</v>
      </c>
      <c r="GJ40462">
        <v>0</v>
      </c>
    </row>
    <row r="40463" spans="190:192">
      <c r="GH40463" t="s">
        <v>70141</v>
      </c>
      <c r="GI40463">
        <v>0</v>
      </c>
      <c r="GJ40463">
        <v>0</v>
      </c>
    </row>
    <row r="40464" spans="190:192">
      <c r="GH40464" t="s">
        <v>70142</v>
      </c>
      <c r="GI40464">
        <v>0</v>
      </c>
      <c r="GJ40464">
        <v>0</v>
      </c>
    </row>
    <row r="40465" spans="190:192">
      <c r="GH40465" t="s">
        <v>70143</v>
      </c>
      <c r="GI40465">
        <v>0</v>
      </c>
      <c r="GJ40465">
        <v>0</v>
      </c>
    </row>
    <row r="40466" spans="190:192">
      <c r="GH40466" t="s">
        <v>70144</v>
      </c>
      <c r="GI40466">
        <v>0</v>
      </c>
      <c r="GJ40466">
        <v>0</v>
      </c>
    </row>
    <row r="40467" spans="190:192">
      <c r="GH40467" t="s">
        <v>70145</v>
      </c>
      <c r="GI40467">
        <v>0</v>
      </c>
      <c r="GJ40467">
        <v>0</v>
      </c>
    </row>
    <row r="40468" spans="190:192">
      <c r="GH40468" t="s">
        <v>70146</v>
      </c>
      <c r="GI40468">
        <v>0</v>
      </c>
      <c r="GJ40468">
        <v>0</v>
      </c>
    </row>
    <row r="40469" spans="190:192">
      <c r="GH40469" t="s">
        <v>70147</v>
      </c>
      <c r="GI40469">
        <v>0</v>
      </c>
      <c r="GJ40469">
        <v>0</v>
      </c>
    </row>
    <row r="40470" spans="190:192">
      <c r="GH40470" t="s">
        <v>70148</v>
      </c>
      <c r="GI40470">
        <v>0</v>
      </c>
      <c r="GJ40470">
        <v>0</v>
      </c>
    </row>
    <row r="40471" spans="190:192">
      <c r="GH40471" t="s">
        <v>70149</v>
      </c>
      <c r="GI40471">
        <v>0</v>
      </c>
      <c r="GJ40471">
        <v>0</v>
      </c>
    </row>
    <row r="40472" spans="190:192">
      <c r="GH40472" t="s">
        <v>70150</v>
      </c>
      <c r="GI40472">
        <v>0</v>
      </c>
      <c r="GJ40472">
        <v>0</v>
      </c>
    </row>
    <row r="40473" spans="190:192">
      <c r="GH40473" t="s">
        <v>70151</v>
      </c>
      <c r="GI40473">
        <v>0</v>
      </c>
      <c r="GJ40473">
        <v>0</v>
      </c>
    </row>
    <row r="40474" spans="190:192">
      <c r="GH40474" t="s">
        <v>70152</v>
      </c>
      <c r="GI40474">
        <v>0</v>
      </c>
      <c r="GJ40474">
        <v>0</v>
      </c>
    </row>
    <row r="40475" spans="190:192">
      <c r="GH40475" t="s">
        <v>70153</v>
      </c>
      <c r="GI40475">
        <v>0</v>
      </c>
      <c r="GJ40475">
        <v>0</v>
      </c>
    </row>
    <row r="40476" spans="190:192">
      <c r="GH40476" t="s">
        <v>70154</v>
      </c>
      <c r="GI40476">
        <v>0</v>
      </c>
      <c r="GJ40476">
        <v>0</v>
      </c>
    </row>
    <row r="40477" spans="190:192">
      <c r="GH40477" t="s">
        <v>70155</v>
      </c>
      <c r="GI40477">
        <v>0</v>
      </c>
      <c r="GJ40477">
        <v>0</v>
      </c>
    </row>
    <row r="40478" spans="190:192">
      <c r="GH40478" t="s">
        <v>70156</v>
      </c>
      <c r="GI40478">
        <v>0</v>
      </c>
      <c r="GJ40478">
        <v>0</v>
      </c>
    </row>
    <row r="40479" spans="190:192">
      <c r="GH40479" t="s">
        <v>70157</v>
      </c>
      <c r="GI40479">
        <v>0</v>
      </c>
      <c r="GJ40479">
        <v>0</v>
      </c>
    </row>
    <row r="40480" spans="190:192">
      <c r="GH40480" t="s">
        <v>70158</v>
      </c>
      <c r="GI40480">
        <v>0</v>
      </c>
      <c r="GJ40480">
        <v>0</v>
      </c>
    </row>
    <row r="40481" spans="190:192">
      <c r="GH40481" t="s">
        <v>70159</v>
      </c>
      <c r="GI40481">
        <v>0</v>
      </c>
      <c r="GJ40481">
        <v>0</v>
      </c>
    </row>
    <row r="40482" spans="190:192">
      <c r="GH40482" t="s">
        <v>70160</v>
      </c>
      <c r="GI40482">
        <v>0</v>
      </c>
      <c r="GJ40482">
        <v>0</v>
      </c>
    </row>
    <row r="40483" spans="190:192">
      <c r="GH40483" t="s">
        <v>70161</v>
      </c>
      <c r="GI40483">
        <v>0</v>
      </c>
      <c r="GJ40483">
        <v>0</v>
      </c>
    </row>
    <row r="40484" spans="190:192">
      <c r="GH40484" t="s">
        <v>70162</v>
      </c>
      <c r="GI40484">
        <v>0</v>
      </c>
      <c r="GJ40484">
        <v>0</v>
      </c>
    </row>
    <row r="40485" spans="190:192">
      <c r="GH40485" t="s">
        <v>70163</v>
      </c>
      <c r="GI40485">
        <v>0</v>
      </c>
      <c r="GJ40485">
        <v>0</v>
      </c>
    </row>
    <row r="40486" spans="190:192">
      <c r="GH40486" t="s">
        <v>70164</v>
      </c>
      <c r="GI40486">
        <v>0</v>
      </c>
      <c r="GJ40486">
        <v>0</v>
      </c>
    </row>
    <row r="40487" spans="190:192">
      <c r="GH40487" t="s">
        <v>70165</v>
      </c>
      <c r="GI40487">
        <v>0</v>
      </c>
      <c r="GJ40487">
        <v>0</v>
      </c>
    </row>
    <row r="40488" spans="190:192">
      <c r="GH40488" t="s">
        <v>70166</v>
      </c>
      <c r="GI40488">
        <v>0</v>
      </c>
      <c r="GJ40488">
        <v>0</v>
      </c>
    </row>
    <row r="40489" spans="190:192">
      <c r="GH40489" t="s">
        <v>70167</v>
      </c>
      <c r="GI40489">
        <v>0</v>
      </c>
      <c r="GJ40489">
        <v>0</v>
      </c>
    </row>
    <row r="40490" spans="190:192">
      <c r="GH40490" t="s">
        <v>70168</v>
      </c>
      <c r="GI40490">
        <v>0</v>
      </c>
      <c r="GJ40490">
        <v>0</v>
      </c>
    </row>
    <row r="40491" spans="190:192">
      <c r="GH40491" t="s">
        <v>70169</v>
      </c>
      <c r="GI40491">
        <v>0</v>
      </c>
      <c r="GJ40491">
        <v>0</v>
      </c>
    </row>
    <row r="40492" spans="190:192">
      <c r="GH40492" t="s">
        <v>70170</v>
      </c>
      <c r="GI40492">
        <v>0</v>
      </c>
      <c r="GJ40492">
        <v>0</v>
      </c>
    </row>
    <row r="40493" spans="190:192">
      <c r="GH40493" t="s">
        <v>70171</v>
      </c>
      <c r="GI40493">
        <v>0</v>
      </c>
      <c r="GJ40493">
        <v>0</v>
      </c>
    </row>
    <row r="40494" spans="190:192">
      <c r="GH40494" t="s">
        <v>70172</v>
      </c>
      <c r="GI40494">
        <v>0</v>
      </c>
      <c r="GJ40494">
        <v>0</v>
      </c>
    </row>
    <row r="40495" spans="190:192">
      <c r="GH40495" t="s">
        <v>70173</v>
      </c>
      <c r="GI40495">
        <v>0</v>
      </c>
      <c r="GJ40495">
        <v>0</v>
      </c>
    </row>
    <row r="40496" spans="190:192">
      <c r="GH40496" t="s">
        <v>70174</v>
      </c>
      <c r="GI40496">
        <v>0</v>
      </c>
      <c r="GJ40496">
        <v>0</v>
      </c>
    </row>
    <row r="40497" spans="190:192">
      <c r="GH40497" t="s">
        <v>70175</v>
      </c>
      <c r="GI40497">
        <v>0</v>
      </c>
      <c r="GJ40497">
        <v>0</v>
      </c>
    </row>
    <row r="40498" spans="190:192">
      <c r="GH40498" t="s">
        <v>70176</v>
      </c>
      <c r="GI40498">
        <v>0</v>
      </c>
      <c r="GJ40498">
        <v>0</v>
      </c>
    </row>
    <row r="40499" spans="190:192">
      <c r="GH40499" t="s">
        <v>70177</v>
      </c>
      <c r="GI40499">
        <v>0</v>
      </c>
      <c r="GJ40499">
        <v>0</v>
      </c>
    </row>
    <row r="40500" spans="190:192">
      <c r="GH40500" t="s">
        <v>70178</v>
      </c>
      <c r="GI40500">
        <v>0</v>
      </c>
      <c r="GJ40500">
        <v>0</v>
      </c>
    </row>
    <row r="40501" spans="190:192">
      <c r="GH40501" t="s">
        <v>70179</v>
      </c>
      <c r="GI40501">
        <v>0</v>
      </c>
      <c r="GJ40501">
        <v>0</v>
      </c>
    </row>
    <row r="40502" spans="190:192">
      <c r="GH40502" t="s">
        <v>70180</v>
      </c>
      <c r="GI40502">
        <v>0</v>
      </c>
      <c r="GJ40502">
        <v>0</v>
      </c>
    </row>
    <row r="40503" spans="190:192">
      <c r="GH40503" t="s">
        <v>70181</v>
      </c>
      <c r="GI40503">
        <v>0</v>
      </c>
      <c r="GJ40503">
        <v>0</v>
      </c>
    </row>
    <row r="40504" spans="190:192">
      <c r="GH40504" t="s">
        <v>70182</v>
      </c>
      <c r="GI40504">
        <v>0</v>
      </c>
      <c r="GJ40504">
        <v>0</v>
      </c>
    </row>
    <row r="40505" spans="190:192">
      <c r="GH40505" t="s">
        <v>70183</v>
      </c>
      <c r="GI40505">
        <v>0</v>
      </c>
      <c r="GJ40505">
        <v>0</v>
      </c>
    </row>
    <row r="40506" spans="190:192">
      <c r="GH40506" t="s">
        <v>70184</v>
      </c>
      <c r="GI40506">
        <v>0</v>
      </c>
      <c r="GJ40506">
        <v>0</v>
      </c>
    </row>
    <row r="40507" spans="190:192">
      <c r="GH40507" t="s">
        <v>70185</v>
      </c>
      <c r="GI40507">
        <v>0</v>
      </c>
      <c r="GJ40507">
        <v>0</v>
      </c>
    </row>
    <row r="40508" spans="190:192">
      <c r="GH40508" t="s">
        <v>70186</v>
      </c>
      <c r="GI40508">
        <v>0</v>
      </c>
      <c r="GJ40508">
        <v>0</v>
      </c>
    </row>
    <row r="40509" spans="190:192">
      <c r="GH40509" t="s">
        <v>70187</v>
      </c>
      <c r="GI40509">
        <v>0</v>
      </c>
      <c r="GJ40509">
        <v>0</v>
      </c>
    </row>
    <row r="40510" spans="190:192">
      <c r="GH40510" t="s">
        <v>70188</v>
      </c>
      <c r="GI40510">
        <v>0</v>
      </c>
      <c r="GJ40510">
        <v>0</v>
      </c>
    </row>
    <row r="40511" spans="190:192">
      <c r="GH40511" t="s">
        <v>70189</v>
      </c>
      <c r="GI40511">
        <v>0</v>
      </c>
      <c r="GJ40511">
        <v>0</v>
      </c>
    </row>
    <row r="40512" spans="190:192">
      <c r="GH40512" t="s">
        <v>70190</v>
      </c>
      <c r="GI40512">
        <v>0</v>
      </c>
      <c r="GJ40512">
        <v>0</v>
      </c>
    </row>
    <row r="40513" spans="190:192">
      <c r="GH40513" t="s">
        <v>70191</v>
      </c>
      <c r="GI40513">
        <v>0</v>
      </c>
      <c r="GJ40513">
        <v>0</v>
      </c>
    </row>
    <row r="40514" spans="190:192">
      <c r="GH40514" t="s">
        <v>70192</v>
      </c>
      <c r="GI40514">
        <v>0</v>
      </c>
      <c r="GJ40514">
        <v>0</v>
      </c>
    </row>
    <row r="40515" spans="190:192">
      <c r="GH40515" t="s">
        <v>70193</v>
      </c>
      <c r="GI40515">
        <v>0</v>
      </c>
      <c r="GJ40515">
        <v>0</v>
      </c>
    </row>
    <row r="40516" spans="190:192">
      <c r="GH40516" t="s">
        <v>70194</v>
      </c>
      <c r="GI40516">
        <v>0</v>
      </c>
      <c r="GJ40516">
        <v>0</v>
      </c>
    </row>
    <row r="40517" spans="190:192">
      <c r="GH40517" t="s">
        <v>70195</v>
      </c>
      <c r="GI40517">
        <v>0</v>
      </c>
      <c r="GJ40517">
        <v>0</v>
      </c>
    </row>
    <row r="40518" spans="190:192">
      <c r="GH40518" t="s">
        <v>70196</v>
      </c>
      <c r="GI40518">
        <v>2</v>
      </c>
      <c r="GJ40518">
        <v>0</v>
      </c>
    </row>
    <row r="40519" spans="190:192">
      <c r="GH40519" t="s">
        <v>70197</v>
      </c>
      <c r="GI40519">
        <v>0</v>
      </c>
      <c r="GJ40519">
        <v>0</v>
      </c>
    </row>
    <row r="40520" spans="190:192">
      <c r="GH40520" t="s">
        <v>70198</v>
      </c>
      <c r="GI40520">
        <v>0</v>
      </c>
      <c r="GJ40520">
        <v>0</v>
      </c>
    </row>
    <row r="40521" spans="190:192">
      <c r="GH40521" t="s">
        <v>70199</v>
      </c>
      <c r="GI40521">
        <v>1</v>
      </c>
      <c r="GJ40521">
        <v>0</v>
      </c>
    </row>
    <row r="40522" spans="190:192">
      <c r="GH40522" t="s">
        <v>70200</v>
      </c>
      <c r="GI40522">
        <v>0</v>
      </c>
      <c r="GJ40522">
        <v>0</v>
      </c>
    </row>
    <row r="40523" spans="190:192">
      <c r="GH40523" t="s">
        <v>70201</v>
      </c>
      <c r="GI40523">
        <v>0</v>
      </c>
      <c r="GJ40523">
        <v>0</v>
      </c>
    </row>
    <row r="40524" spans="190:192">
      <c r="GH40524" t="s">
        <v>70202</v>
      </c>
      <c r="GI40524">
        <v>0</v>
      </c>
      <c r="GJ40524">
        <v>0</v>
      </c>
    </row>
    <row r="40525" spans="190:192">
      <c r="GH40525" t="s">
        <v>70203</v>
      </c>
      <c r="GI40525">
        <v>1</v>
      </c>
      <c r="GJ40525">
        <v>0</v>
      </c>
    </row>
    <row r="40526" spans="190:192">
      <c r="GH40526" t="s">
        <v>70204</v>
      </c>
      <c r="GI40526">
        <v>3</v>
      </c>
      <c r="GJ40526">
        <v>0</v>
      </c>
    </row>
    <row r="40527" spans="190:192">
      <c r="GH40527" t="s">
        <v>70205</v>
      </c>
      <c r="GI40527">
        <v>3</v>
      </c>
      <c r="GJ40527">
        <v>0</v>
      </c>
    </row>
    <row r="40528" spans="190:192">
      <c r="GH40528" t="s">
        <v>70206</v>
      </c>
      <c r="GI40528">
        <v>5</v>
      </c>
      <c r="GJ40528">
        <v>0</v>
      </c>
    </row>
    <row r="40529" spans="190:192">
      <c r="GH40529" t="s">
        <v>70207</v>
      </c>
      <c r="GI40529">
        <v>3</v>
      </c>
      <c r="GJ40529">
        <v>0</v>
      </c>
    </row>
    <row r="40530" spans="190:192">
      <c r="GH40530" t="s">
        <v>70208</v>
      </c>
      <c r="GI40530">
        <v>4</v>
      </c>
      <c r="GJ40530">
        <v>0</v>
      </c>
    </row>
    <row r="40531" spans="190:192">
      <c r="GH40531" t="s">
        <v>70209</v>
      </c>
      <c r="GI40531">
        <v>1</v>
      </c>
      <c r="GJ40531">
        <v>0</v>
      </c>
    </row>
    <row r="40532" spans="190:192">
      <c r="GH40532" t="s">
        <v>70210</v>
      </c>
      <c r="GI40532">
        <v>2</v>
      </c>
      <c r="GJ40532">
        <v>0</v>
      </c>
    </row>
    <row r="40533" spans="190:192">
      <c r="GH40533" t="s">
        <v>70211</v>
      </c>
      <c r="GI40533">
        <v>2</v>
      </c>
      <c r="GJ40533">
        <v>1</v>
      </c>
    </row>
    <row r="40534" spans="190:192">
      <c r="GH40534" t="s">
        <v>70212</v>
      </c>
      <c r="GI40534">
        <v>2</v>
      </c>
      <c r="GJ40534">
        <v>1</v>
      </c>
    </row>
    <row r="40535" spans="190:192">
      <c r="GH40535" t="s">
        <v>70213</v>
      </c>
      <c r="GI40535">
        <v>6</v>
      </c>
      <c r="GJ40535">
        <v>0</v>
      </c>
    </row>
    <row r="40536" spans="190:192">
      <c r="GH40536" t="s">
        <v>70214</v>
      </c>
      <c r="GI40536">
        <v>1</v>
      </c>
      <c r="GJ40536">
        <v>0</v>
      </c>
    </row>
    <row r="40537" spans="190:192">
      <c r="GH40537" t="s">
        <v>70215</v>
      </c>
      <c r="GI40537">
        <v>5</v>
      </c>
      <c r="GJ40537">
        <v>1</v>
      </c>
    </row>
    <row r="40538" spans="190:192">
      <c r="GH40538" t="s">
        <v>70216</v>
      </c>
      <c r="GI40538">
        <v>2</v>
      </c>
      <c r="GJ40538">
        <v>0</v>
      </c>
    </row>
    <row r="40539" spans="190:192">
      <c r="GH40539" t="s">
        <v>70217</v>
      </c>
      <c r="GI40539">
        <v>2</v>
      </c>
      <c r="GJ40539">
        <v>0</v>
      </c>
    </row>
    <row r="40540" spans="190:192">
      <c r="GH40540" t="s">
        <v>70218</v>
      </c>
      <c r="GI40540">
        <v>6</v>
      </c>
      <c r="GJ40540">
        <v>0</v>
      </c>
    </row>
    <row r="40541" spans="190:192">
      <c r="GH40541" t="s">
        <v>70219</v>
      </c>
      <c r="GI40541">
        <v>0</v>
      </c>
      <c r="GJ40541">
        <v>0</v>
      </c>
    </row>
    <row r="40542" spans="190:192">
      <c r="GH40542" t="s">
        <v>70220</v>
      </c>
      <c r="GI40542">
        <v>2</v>
      </c>
      <c r="GJ40542">
        <v>0</v>
      </c>
    </row>
    <row r="40543" spans="190:192">
      <c r="GH40543" t="s">
        <v>70221</v>
      </c>
      <c r="GI40543">
        <v>1</v>
      </c>
      <c r="GJ40543">
        <v>0</v>
      </c>
    </row>
    <row r="40544" spans="190:192">
      <c r="GH40544" t="s">
        <v>70222</v>
      </c>
      <c r="GI40544">
        <v>1</v>
      </c>
      <c r="GJ40544">
        <v>0</v>
      </c>
    </row>
    <row r="40545" spans="190:192">
      <c r="GH40545" t="s">
        <v>70223</v>
      </c>
      <c r="GI40545">
        <v>2</v>
      </c>
      <c r="GJ40545">
        <v>1</v>
      </c>
    </row>
    <row r="40546" spans="190:192">
      <c r="GH40546" t="s">
        <v>70224</v>
      </c>
      <c r="GI40546">
        <v>2</v>
      </c>
      <c r="GJ40546">
        <v>0</v>
      </c>
    </row>
    <row r="40547" spans="190:192">
      <c r="GH40547" t="s">
        <v>70225</v>
      </c>
      <c r="GI40547">
        <v>3</v>
      </c>
      <c r="GJ40547">
        <v>0</v>
      </c>
    </row>
    <row r="40548" spans="190:192">
      <c r="GH40548" t="s">
        <v>70226</v>
      </c>
      <c r="GI40548">
        <v>6</v>
      </c>
      <c r="GJ40548">
        <v>0</v>
      </c>
    </row>
    <row r="40549" spans="190:192">
      <c r="GH40549" t="s">
        <v>70227</v>
      </c>
      <c r="GI40549">
        <v>1</v>
      </c>
      <c r="GJ40549">
        <v>0</v>
      </c>
    </row>
    <row r="40550" spans="190:192">
      <c r="GH40550" t="s">
        <v>70228</v>
      </c>
      <c r="GI40550">
        <v>4</v>
      </c>
      <c r="GJ40550">
        <v>0</v>
      </c>
    </row>
    <row r="40551" spans="190:192">
      <c r="GH40551" t="s">
        <v>70229</v>
      </c>
      <c r="GI40551">
        <v>3</v>
      </c>
      <c r="GJ40551">
        <v>1</v>
      </c>
    </row>
    <row r="40552" spans="190:192">
      <c r="GH40552" t="s">
        <v>70230</v>
      </c>
      <c r="GI40552">
        <v>3</v>
      </c>
      <c r="GJ40552">
        <v>0</v>
      </c>
    </row>
    <row r="40553" spans="190:192">
      <c r="GH40553" t="s">
        <v>70231</v>
      </c>
      <c r="GI40553">
        <v>0</v>
      </c>
      <c r="GJ40553">
        <v>0</v>
      </c>
    </row>
    <row r="40554" spans="190:192">
      <c r="GH40554" t="s">
        <v>70232</v>
      </c>
      <c r="GI40554">
        <v>2</v>
      </c>
      <c r="GJ40554">
        <v>1</v>
      </c>
    </row>
    <row r="40555" spans="190:192">
      <c r="GH40555" t="s">
        <v>70233</v>
      </c>
      <c r="GI40555">
        <v>3</v>
      </c>
      <c r="GJ40555">
        <v>0</v>
      </c>
    </row>
    <row r="40556" spans="190:192">
      <c r="GH40556" t="s">
        <v>70234</v>
      </c>
      <c r="GI40556">
        <v>1</v>
      </c>
      <c r="GJ40556">
        <v>1</v>
      </c>
    </row>
    <row r="40557" spans="190:192">
      <c r="GH40557" t="s">
        <v>70235</v>
      </c>
      <c r="GI40557">
        <v>3</v>
      </c>
      <c r="GJ40557">
        <v>0</v>
      </c>
    </row>
    <row r="40558" spans="190:192">
      <c r="GH40558" t="s">
        <v>70236</v>
      </c>
      <c r="GI40558">
        <v>7</v>
      </c>
      <c r="GJ40558">
        <v>2</v>
      </c>
    </row>
    <row r="40559" spans="190:192">
      <c r="GH40559" t="s">
        <v>70237</v>
      </c>
      <c r="GI40559">
        <v>5</v>
      </c>
      <c r="GJ40559">
        <v>0</v>
      </c>
    </row>
    <row r="40560" spans="190:192">
      <c r="GH40560" t="s">
        <v>70238</v>
      </c>
      <c r="GI40560">
        <v>6</v>
      </c>
      <c r="GJ40560">
        <v>1</v>
      </c>
    </row>
    <row r="40561" spans="190:192">
      <c r="GH40561" t="s">
        <v>70239</v>
      </c>
      <c r="GI40561">
        <v>5</v>
      </c>
      <c r="GJ40561">
        <v>0</v>
      </c>
    </row>
    <row r="40562" spans="190:192">
      <c r="GH40562" t="s">
        <v>70240</v>
      </c>
      <c r="GI40562">
        <v>3</v>
      </c>
      <c r="GJ40562">
        <v>0</v>
      </c>
    </row>
    <row r="40563" spans="190:192">
      <c r="GH40563" t="s">
        <v>70241</v>
      </c>
      <c r="GI40563">
        <v>5</v>
      </c>
      <c r="GJ40563">
        <v>0</v>
      </c>
    </row>
    <row r="40564" spans="190:192">
      <c r="GH40564" t="s">
        <v>70242</v>
      </c>
      <c r="GI40564">
        <v>7</v>
      </c>
      <c r="GJ40564">
        <v>0</v>
      </c>
    </row>
    <row r="40565" spans="190:192">
      <c r="GH40565" t="s">
        <v>70243</v>
      </c>
      <c r="GI40565">
        <v>4</v>
      </c>
      <c r="GJ40565">
        <v>0</v>
      </c>
    </row>
    <row r="40566" spans="190:192">
      <c r="GH40566" t="s">
        <v>70244</v>
      </c>
      <c r="GI40566">
        <v>3</v>
      </c>
      <c r="GJ40566">
        <v>0</v>
      </c>
    </row>
    <row r="40567" spans="190:192">
      <c r="GH40567" t="s">
        <v>70245</v>
      </c>
      <c r="GI40567">
        <v>3</v>
      </c>
      <c r="GJ40567">
        <v>0</v>
      </c>
    </row>
    <row r="40568" spans="190:192">
      <c r="GH40568" t="s">
        <v>70246</v>
      </c>
      <c r="GI40568">
        <v>1</v>
      </c>
      <c r="GJ40568">
        <v>0</v>
      </c>
    </row>
    <row r="40569" spans="190:192">
      <c r="GH40569" t="s">
        <v>70247</v>
      </c>
      <c r="GI40569">
        <v>2</v>
      </c>
      <c r="GJ40569">
        <v>2</v>
      </c>
    </row>
    <row r="40570" spans="190:192">
      <c r="GH40570" t="s">
        <v>70248</v>
      </c>
      <c r="GI40570">
        <v>3</v>
      </c>
      <c r="GJ40570">
        <v>0</v>
      </c>
    </row>
    <row r="40571" spans="190:192">
      <c r="GH40571" t="s">
        <v>70249</v>
      </c>
      <c r="GI40571">
        <v>2</v>
      </c>
      <c r="GJ40571">
        <v>0</v>
      </c>
    </row>
    <row r="40572" spans="190:192">
      <c r="GH40572" t="s">
        <v>70250</v>
      </c>
      <c r="GI40572">
        <v>2</v>
      </c>
      <c r="GJ40572">
        <v>0</v>
      </c>
    </row>
    <row r="40573" spans="190:192">
      <c r="GH40573" t="s">
        <v>70251</v>
      </c>
      <c r="GI40573">
        <v>1</v>
      </c>
      <c r="GJ40573">
        <v>0</v>
      </c>
    </row>
    <row r="40574" spans="190:192">
      <c r="GH40574" t="s">
        <v>70252</v>
      </c>
      <c r="GI40574">
        <v>2</v>
      </c>
      <c r="GJ40574">
        <v>0</v>
      </c>
    </row>
    <row r="40575" spans="190:192">
      <c r="GH40575" t="s">
        <v>70253</v>
      </c>
      <c r="GI40575">
        <v>3</v>
      </c>
      <c r="GJ40575">
        <v>1</v>
      </c>
    </row>
    <row r="40576" spans="190:192">
      <c r="GH40576" t="s">
        <v>70254</v>
      </c>
      <c r="GI40576">
        <v>1</v>
      </c>
      <c r="GJ40576">
        <v>0</v>
      </c>
    </row>
    <row r="40577" spans="190:192">
      <c r="GH40577" t="s">
        <v>70255</v>
      </c>
      <c r="GI40577">
        <v>0</v>
      </c>
      <c r="GJ40577">
        <v>0</v>
      </c>
    </row>
    <row r="40578" spans="190:192">
      <c r="GH40578" t="s">
        <v>70256</v>
      </c>
      <c r="GI40578">
        <v>2</v>
      </c>
      <c r="GJ40578">
        <v>0</v>
      </c>
    </row>
    <row r="40579" spans="190:192">
      <c r="GH40579" t="s">
        <v>70257</v>
      </c>
      <c r="GI40579">
        <v>1</v>
      </c>
      <c r="GJ40579">
        <v>0</v>
      </c>
    </row>
    <row r="40580" spans="190:192">
      <c r="GH40580" t="s">
        <v>70258</v>
      </c>
      <c r="GI40580">
        <v>0</v>
      </c>
      <c r="GJ40580">
        <v>0</v>
      </c>
    </row>
    <row r="40581" spans="190:192">
      <c r="GH40581" t="s">
        <v>70259</v>
      </c>
      <c r="GI40581">
        <v>0</v>
      </c>
      <c r="GJ40581">
        <v>0</v>
      </c>
    </row>
    <row r="40582" spans="190:192">
      <c r="GH40582" t="s">
        <v>70260</v>
      </c>
      <c r="GI40582">
        <v>0</v>
      </c>
      <c r="GJ40582">
        <v>0</v>
      </c>
    </row>
    <row r="40583" spans="190:192">
      <c r="GH40583" t="s">
        <v>70261</v>
      </c>
      <c r="GI40583">
        <v>0</v>
      </c>
      <c r="GJ40583">
        <v>0</v>
      </c>
    </row>
    <row r="40584" spans="190:192">
      <c r="GH40584" t="s">
        <v>70262</v>
      </c>
      <c r="GI40584">
        <v>0</v>
      </c>
      <c r="GJ40584">
        <v>0</v>
      </c>
    </row>
    <row r="40585" spans="190:192">
      <c r="GH40585" t="s">
        <v>70263</v>
      </c>
      <c r="GI40585">
        <v>0</v>
      </c>
      <c r="GJ40585">
        <v>0</v>
      </c>
    </row>
    <row r="40586" spans="190:192">
      <c r="GH40586" t="s">
        <v>70264</v>
      </c>
      <c r="GI40586">
        <v>0</v>
      </c>
      <c r="GJ40586">
        <v>0</v>
      </c>
    </row>
    <row r="40587" spans="190:192">
      <c r="GH40587" t="s">
        <v>70265</v>
      </c>
      <c r="GI40587">
        <v>0</v>
      </c>
      <c r="GJ40587">
        <v>0</v>
      </c>
    </row>
    <row r="40588" spans="190:192">
      <c r="GH40588" t="s">
        <v>70266</v>
      </c>
      <c r="GI40588">
        <v>0</v>
      </c>
      <c r="GJ40588">
        <v>0</v>
      </c>
    </row>
    <row r="40589" spans="190:192">
      <c r="GH40589" t="s">
        <v>70267</v>
      </c>
      <c r="GI40589">
        <v>1</v>
      </c>
      <c r="GJ40589">
        <v>0</v>
      </c>
    </row>
    <row r="40590" spans="190:192">
      <c r="GH40590" t="s">
        <v>70268</v>
      </c>
      <c r="GI40590">
        <v>0</v>
      </c>
      <c r="GJ40590">
        <v>0</v>
      </c>
    </row>
    <row r="40591" spans="190:192">
      <c r="GH40591" t="s">
        <v>70269</v>
      </c>
      <c r="GI40591">
        <v>0</v>
      </c>
      <c r="GJ40591">
        <v>0</v>
      </c>
    </row>
    <row r="40592" spans="190:192">
      <c r="GH40592" t="s">
        <v>70270</v>
      </c>
      <c r="GI40592">
        <v>0</v>
      </c>
      <c r="GJ40592">
        <v>0</v>
      </c>
    </row>
    <row r="40593" spans="190:192">
      <c r="GH40593" t="s">
        <v>70271</v>
      </c>
      <c r="GI40593">
        <v>0</v>
      </c>
      <c r="GJ40593">
        <v>0</v>
      </c>
    </row>
    <row r="40594" spans="190:192">
      <c r="GH40594" t="s">
        <v>70272</v>
      </c>
      <c r="GI40594">
        <v>0</v>
      </c>
      <c r="GJ40594">
        <v>0</v>
      </c>
    </row>
    <row r="40595" spans="190:192">
      <c r="GH40595" t="s">
        <v>70273</v>
      </c>
      <c r="GI40595">
        <v>0</v>
      </c>
      <c r="GJ40595">
        <v>0</v>
      </c>
    </row>
    <row r="40596" spans="190:192">
      <c r="GH40596" t="s">
        <v>70274</v>
      </c>
      <c r="GI40596">
        <v>0</v>
      </c>
      <c r="GJ40596">
        <v>0</v>
      </c>
    </row>
    <row r="40597" spans="190:192">
      <c r="GH40597" t="s">
        <v>70275</v>
      </c>
      <c r="GI40597">
        <v>0</v>
      </c>
      <c r="GJ40597">
        <v>0</v>
      </c>
    </row>
    <row r="40598" spans="190:192">
      <c r="GH40598" t="s">
        <v>70276</v>
      </c>
      <c r="GI40598">
        <v>0</v>
      </c>
      <c r="GJ40598">
        <v>0</v>
      </c>
    </row>
    <row r="40599" spans="190:192">
      <c r="GH40599" t="s">
        <v>70277</v>
      </c>
      <c r="GI40599">
        <v>0</v>
      </c>
      <c r="GJ40599">
        <v>0</v>
      </c>
    </row>
    <row r="40600" spans="190:192">
      <c r="GH40600" t="s">
        <v>70278</v>
      </c>
      <c r="GI40600">
        <v>0</v>
      </c>
      <c r="GJ40600">
        <v>0</v>
      </c>
    </row>
    <row r="40601" spans="190:192">
      <c r="GH40601" t="s">
        <v>70279</v>
      </c>
      <c r="GI40601">
        <v>0</v>
      </c>
      <c r="GJ40601">
        <v>0</v>
      </c>
    </row>
    <row r="40602" spans="190:192">
      <c r="GH40602" t="s">
        <v>70280</v>
      </c>
      <c r="GI40602">
        <v>0</v>
      </c>
      <c r="GJ40602">
        <v>0</v>
      </c>
    </row>
    <row r="40603" spans="190:192">
      <c r="GH40603" t="s">
        <v>70281</v>
      </c>
      <c r="GI40603">
        <v>0</v>
      </c>
      <c r="GJ40603">
        <v>0</v>
      </c>
    </row>
    <row r="40604" spans="190:192">
      <c r="GH40604" t="s">
        <v>70282</v>
      </c>
      <c r="GI40604">
        <v>0</v>
      </c>
      <c r="GJ40604">
        <v>0</v>
      </c>
    </row>
    <row r="40605" spans="190:192">
      <c r="GH40605" t="s">
        <v>70283</v>
      </c>
      <c r="GI40605">
        <v>0</v>
      </c>
      <c r="GJ40605">
        <v>0</v>
      </c>
    </row>
    <row r="40606" spans="190:192">
      <c r="GH40606" t="s">
        <v>70284</v>
      </c>
      <c r="GI40606">
        <v>0</v>
      </c>
      <c r="GJ40606">
        <v>0</v>
      </c>
    </row>
    <row r="40607" spans="190:192">
      <c r="GH40607" t="s">
        <v>70285</v>
      </c>
      <c r="GI40607">
        <v>0</v>
      </c>
      <c r="GJ40607">
        <v>0</v>
      </c>
    </row>
    <row r="40608" spans="190:192">
      <c r="GH40608" t="s">
        <v>70286</v>
      </c>
      <c r="GI40608">
        <v>0</v>
      </c>
      <c r="GJ40608">
        <v>0</v>
      </c>
    </row>
    <row r="40609" spans="190:192">
      <c r="GH40609" t="s">
        <v>70287</v>
      </c>
      <c r="GI40609">
        <v>0</v>
      </c>
      <c r="GJ40609">
        <v>0</v>
      </c>
    </row>
    <row r="40610" spans="190:192">
      <c r="GH40610" t="s">
        <v>70288</v>
      </c>
      <c r="GI40610">
        <v>0</v>
      </c>
      <c r="GJ40610">
        <v>0</v>
      </c>
    </row>
    <row r="40611" spans="190:192">
      <c r="GH40611" t="s">
        <v>70289</v>
      </c>
      <c r="GI40611">
        <v>0</v>
      </c>
      <c r="GJ40611">
        <v>0</v>
      </c>
    </row>
    <row r="40612" spans="190:192">
      <c r="GH40612" t="s">
        <v>70290</v>
      </c>
      <c r="GI40612">
        <v>0</v>
      </c>
      <c r="GJ40612">
        <v>0</v>
      </c>
    </row>
    <row r="40613" spans="190:192">
      <c r="GH40613" t="s">
        <v>70291</v>
      </c>
      <c r="GI40613">
        <v>0</v>
      </c>
      <c r="GJ40613">
        <v>0</v>
      </c>
    </row>
    <row r="40614" spans="190:192">
      <c r="GH40614" t="s">
        <v>70292</v>
      </c>
      <c r="GI40614">
        <v>0</v>
      </c>
      <c r="GJ40614">
        <v>0</v>
      </c>
    </row>
    <row r="40615" spans="190:192">
      <c r="GH40615" t="s">
        <v>70293</v>
      </c>
      <c r="GI40615">
        <v>0</v>
      </c>
      <c r="GJ40615">
        <v>0</v>
      </c>
    </row>
    <row r="40616" spans="190:192">
      <c r="GH40616" t="s">
        <v>70294</v>
      </c>
      <c r="GI40616">
        <v>0</v>
      </c>
      <c r="GJ40616">
        <v>0</v>
      </c>
    </row>
    <row r="40617" spans="190:192">
      <c r="GH40617" t="s">
        <v>70295</v>
      </c>
      <c r="GI40617">
        <v>0</v>
      </c>
      <c r="GJ40617">
        <v>0</v>
      </c>
    </row>
    <row r="40618" spans="190:192">
      <c r="GH40618" t="s">
        <v>70296</v>
      </c>
      <c r="GI40618">
        <v>0</v>
      </c>
      <c r="GJ40618">
        <v>0</v>
      </c>
    </row>
    <row r="40619" spans="190:192">
      <c r="GH40619" t="s">
        <v>70297</v>
      </c>
      <c r="GI40619">
        <v>0</v>
      </c>
      <c r="GJ40619">
        <v>0</v>
      </c>
    </row>
    <row r="40620" spans="190:192">
      <c r="GH40620" t="s">
        <v>70298</v>
      </c>
      <c r="GI40620">
        <v>0</v>
      </c>
      <c r="GJ40620">
        <v>0</v>
      </c>
    </row>
    <row r="40621" spans="190:192">
      <c r="GH40621" t="s">
        <v>70299</v>
      </c>
      <c r="GI40621">
        <v>0</v>
      </c>
      <c r="GJ40621">
        <v>0</v>
      </c>
    </row>
    <row r="40622" spans="190:192">
      <c r="GH40622" t="s">
        <v>70300</v>
      </c>
      <c r="GI40622">
        <v>0</v>
      </c>
      <c r="GJ40622">
        <v>0</v>
      </c>
    </row>
    <row r="40623" spans="190:192">
      <c r="GH40623" t="s">
        <v>70301</v>
      </c>
      <c r="GI40623">
        <v>0</v>
      </c>
      <c r="GJ40623">
        <v>0</v>
      </c>
    </row>
    <row r="40624" spans="190:192">
      <c r="GH40624" t="s">
        <v>70302</v>
      </c>
      <c r="GI40624">
        <v>0</v>
      </c>
      <c r="GJ40624">
        <v>0</v>
      </c>
    </row>
    <row r="40625" spans="190:192">
      <c r="GH40625" t="s">
        <v>70303</v>
      </c>
      <c r="GI40625">
        <v>0</v>
      </c>
      <c r="GJ40625">
        <v>0</v>
      </c>
    </row>
    <row r="40626" spans="190:192">
      <c r="GH40626" t="s">
        <v>70304</v>
      </c>
      <c r="GI40626">
        <v>0</v>
      </c>
      <c r="GJ40626">
        <v>0</v>
      </c>
    </row>
    <row r="40627" spans="190:192">
      <c r="GH40627" t="s">
        <v>70305</v>
      </c>
      <c r="GI40627">
        <v>0</v>
      </c>
      <c r="GJ40627">
        <v>0</v>
      </c>
    </row>
    <row r="40628" spans="190:192">
      <c r="GH40628" t="s">
        <v>70306</v>
      </c>
      <c r="GI40628">
        <v>0</v>
      </c>
      <c r="GJ40628">
        <v>0</v>
      </c>
    </row>
    <row r="40629" spans="190:192">
      <c r="GH40629" t="s">
        <v>70307</v>
      </c>
      <c r="GI40629">
        <v>0</v>
      </c>
      <c r="GJ40629">
        <v>0</v>
      </c>
    </row>
    <row r="40630" spans="190:192">
      <c r="GH40630" t="s">
        <v>70308</v>
      </c>
      <c r="GI40630">
        <v>0</v>
      </c>
      <c r="GJ40630">
        <v>0</v>
      </c>
    </row>
    <row r="40631" spans="190:192">
      <c r="GH40631" t="s">
        <v>70309</v>
      </c>
      <c r="GI40631">
        <v>0</v>
      </c>
      <c r="GJ40631">
        <v>0</v>
      </c>
    </row>
    <row r="40632" spans="190:192">
      <c r="GH40632" t="s">
        <v>70310</v>
      </c>
      <c r="GI40632">
        <v>0</v>
      </c>
      <c r="GJ40632">
        <v>0</v>
      </c>
    </row>
    <row r="40633" spans="190:192">
      <c r="GH40633" t="s">
        <v>70311</v>
      </c>
      <c r="GI40633">
        <v>0</v>
      </c>
      <c r="GJ40633">
        <v>0</v>
      </c>
    </row>
    <row r="40634" spans="190:192">
      <c r="GH40634" t="s">
        <v>70312</v>
      </c>
      <c r="GI40634">
        <v>0</v>
      </c>
      <c r="GJ40634">
        <v>0</v>
      </c>
    </row>
    <row r="40635" spans="190:192">
      <c r="GH40635" t="s">
        <v>70313</v>
      </c>
      <c r="GI40635">
        <v>0</v>
      </c>
      <c r="GJ40635">
        <v>0</v>
      </c>
    </row>
    <row r="40636" spans="190:192">
      <c r="GH40636" t="s">
        <v>70314</v>
      </c>
      <c r="GI40636">
        <v>0</v>
      </c>
      <c r="GJ40636">
        <v>0</v>
      </c>
    </row>
    <row r="40637" spans="190:192">
      <c r="GH40637" t="s">
        <v>70315</v>
      </c>
      <c r="GI40637">
        <v>0</v>
      </c>
      <c r="GJ40637">
        <v>0</v>
      </c>
    </row>
    <row r="40638" spans="190:192">
      <c r="GH40638" t="s">
        <v>70316</v>
      </c>
      <c r="GI40638">
        <v>0</v>
      </c>
      <c r="GJ40638">
        <v>0</v>
      </c>
    </row>
    <row r="40639" spans="190:192">
      <c r="GH40639" t="s">
        <v>70317</v>
      </c>
      <c r="GI40639">
        <v>0</v>
      </c>
      <c r="GJ40639">
        <v>0</v>
      </c>
    </row>
    <row r="40640" spans="190:192">
      <c r="GH40640" t="s">
        <v>70318</v>
      </c>
      <c r="GI40640">
        <v>0</v>
      </c>
      <c r="GJ40640">
        <v>0</v>
      </c>
    </row>
    <row r="40641" spans="190:192">
      <c r="GH40641" t="s">
        <v>70319</v>
      </c>
      <c r="GI40641">
        <v>0</v>
      </c>
      <c r="GJ40641">
        <v>0</v>
      </c>
    </row>
    <row r="40642" spans="190:192">
      <c r="GH40642" t="s">
        <v>70320</v>
      </c>
      <c r="GI40642">
        <v>0</v>
      </c>
      <c r="GJ40642">
        <v>0</v>
      </c>
    </row>
    <row r="40643" spans="190:192">
      <c r="GH40643" t="s">
        <v>70321</v>
      </c>
      <c r="GI40643">
        <v>0</v>
      </c>
      <c r="GJ40643">
        <v>0</v>
      </c>
    </row>
    <row r="40644" spans="190:192">
      <c r="GH40644" t="s">
        <v>70322</v>
      </c>
      <c r="GI40644">
        <v>0</v>
      </c>
      <c r="GJ40644">
        <v>0</v>
      </c>
    </row>
    <row r="40645" spans="190:192">
      <c r="GH40645" t="s">
        <v>70323</v>
      </c>
      <c r="GI40645">
        <v>0</v>
      </c>
      <c r="GJ40645">
        <v>0</v>
      </c>
    </row>
    <row r="40646" spans="190:192">
      <c r="GH40646" t="s">
        <v>70324</v>
      </c>
      <c r="GI40646">
        <v>0</v>
      </c>
      <c r="GJ40646">
        <v>0</v>
      </c>
    </row>
    <row r="40647" spans="190:192">
      <c r="GH40647" t="s">
        <v>70325</v>
      </c>
      <c r="GI40647">
        <v>0</v>
      </c>
      <c r="GJ40647">
        <v>0</v>
      </c>
    </row>
    <row r="40648" spans="190:192">
      <c r="GH40648" t="s">
        <v>70326</v>
      </c>
      <c r="GI40648">
        <v>0</v>
      </c>
      <c r="GJ40648">
        <v>0</v>
      </c>
    </row>
    <row r="40649" spans="190:192">
      <c r="GH40649" t="s">
        <v>70327</v>
      </c>
      <c r="GI40649">
        <v>0</v>
      </c>
      <c r="GJ40649">
        <v>0</v>
      </c>
    </row>
    <row r="40650" spans="190:192">
      <c r="GH40650" t="s">
        <v>70328</v>
      </c>
      <c r="GI40650">
        <v>0</v>
      </c>
      <c r="GJ40650">
        <v>0</v>
      </c>
    </row>
    <row r="40651" spans="190:192">
      <c r="GH40651" t="s">
        <v>70329</v>
      </c>
      <c r="GI40651">
        <v>0</v>
      </c>
      <c r="GJ40651">
        <v>0</v>
      </c>
    </row>
    <row r="40652" spans="190:192">
      <c r="GH40652" t="s">
        <v>70330</v>
      </c>
      <c r="GI40652">
        <v>0</v>
      </c>
      <c r="GJ40652">
        <v>0</v>
      </c>
    </row>
    <row r="40653" spans="190:192">
      <c r="GH40653" t="s">
        <v>70331</v>
      </c>
      <c r="GI40653">
        <v>0</v>
      </c>
      <c r="GJ40653">
        <v>0</v>
      </c>
    </row>
    <row r="40654" spans="190:192">
      <c r="GH40654" t="s">
        <v>70332</v>
      </c>
      <c r="GI40654">
        <v>0</v>
      </c>
      <c r="GJ40654">
        <v>0</v>
      </c>
    </row>
    <row r="40655" spans="190:192">
      <c r="GH40655" t="s">
        <v>70333</v>
      </c>
      <c r="GI40655">
        <v>0</v>
      </c>
      <c r="GJ40655">
        <v>0</v>
      </c>
    </row>
    <row r="40656" spans="190:192">
      <c r="GH40656" t="s">
        <v>70334</v>
      </c>
      <c r="GI40656">
        <v>0</v>
      </c>
      <c r="GJ40656">
        <v>0</v>
      </c>
    </row>
    <row r="40657" spans="190:192">
      <c r="GH40657" t="s">
        <v>70335</v>
      </c>
      <c r="GI40657">
        <v>0</v>
      </c>
      <c r="GJ40657">
        <v>0</v>
      </c>
    </row>
    <row r="40658" spans="190:192">
      <c r="GH40658" t="s">
        <v>70336</v>
      </c>
      <c r="GI40658">
        <v>0</v>
      </c>
      <c r="GJ40658">
        <v>0</v>
      </c>
    </row>
    <row r="40659" spans="190:192">
      <c r="GH40659" t="s">
        <v>70337</v>
      </c>
      <c r="GI40659">
        <v>0</v>
      </c>
      <c r="GJ40659">
        <v>0</v>
      </c>
    </row>
    <row r="40660" spans="190:192">
      <c r="GH40660" t="s">
        <v>70338</v>
      </c>
      <c r="GI40660">
        <v>0</v>
      </c>
      <c r="GJ40660">
        <v>0</v>
      </c>
    </row>
    <row r="40661" spans="190:192">
      <c r="GH40661" t="s">
        <v>70339</v>
      </c>
      <c r="GI40661">
        <v>0</v>
      </c>
      <c r="GJ40661">
        <v>0</v>
      </c>
    </row>
    <row r="40662" spans="190:192">
      <c r="GH40662" t="s">
        <v>70340</v>
      </c>
      <c r="GI40662">
        <v>0</v>
      </c>
      <c r="GJ40662">
        <v>0</v>
      </c>
    </row>
    <row r="40663" spans="190:192">
      <c r="GH40663" t="s">
        <v>70341</v>
      </c>
      <c r="GI40663">
        <v>0</v>
      </c>
      <c r="GJ40663">
        <v>0</v>
      </c>
    </row>
    <row r="40664" spans="190:192">
      <c r="GH40664" t="s">
        <v>70342</v>
      </c>
      <c r="GI40664">
        <v>0</v>
      </c>
      <c r="GJ40664">
        <v>0</v>
      </c>
    </row>
    <row r="40665" spans="190:192">
      <c r="GH40665" t="s">
        <v>70343</v>
      </c>
      <c r="GI40665">
        <v>0</v>
      </c>
      <c r="GJ40665">
        <v>0</v>
      </c>
    </row>
    <row r="40666" spans="190:192">
      <c r="GH40666" t="s">
        <v>70344</v>
      </c>
      <c r="GI40666">
        <v>0</v>
      </c>
      <c r="GJ40666">
        <v>0</v>
      </c>
    </row>
    <row r="40667" spans="190:192">
      <c r="GH40667" t="s">
        <v>70345</v>
      </c>
      <c r="GI40667">
        <v>0</v>
      </c>
      <c r="GJ40667">
        <v>0</v>
      </c>
    </row>
    <row r="40668" spans="190:192">
      <c r="GH40668" t="s">
        <v>70346</v>
      </c>
      <c r="GI40668">
        <v>2</v>
      </c>
      <c r="GJ40668">
        <v>0</v>
      </c>
    </row>
    <row r="40669" spans="190:192">
      <c r="GH40669" t="s">
        <v>70347</v>
      </c>
      <c r="GI40669">
        <v>2</v>
      </c>
      <c r="GJ40669">
        <v>0</v>
      </c>
    </row>
    <row r="40670" spans="190:192">
      <c r="GH40670" t="s">
        <v>70348</v>
      </c>
      <c r="GI40670">
        <v>0</v>
      </c>
      <c r="GJ40670">
        <v>0</v>
      </c>
    </row>
    <row r="40671" spans="190:192">
      <c r="GH40671" t="s">
        <v>70349</v>
      </c>
      <c r="GI40671">
        <v>3</v>
      </c>
      <c r="GJ40671">
        <v>0</v>
      </c>
    </row>
    <row r="40672" spans="190:192">
      <c r="GH40672" t="s">
        <v>70350</v>
      </c>
      <c r="GI40672">
        <v>1</v>
      </c>
      <c r="GJ40672">
        <v>0</v>
      </c>
    </row>
    <row r="40673" spans="190:192">
      <c r="GH40673" t="s">
        <v>70351</v>
      </c>
      <c r="GI40673">
        <v>4</v>
      </c>
      <c r="GJ40673">
        <v>0</v>
      </c>
    </row>
    <row r="40674" spans="190:192">
      <c r="GH40674" t="s">
        <v>70352</v>
      </c>
      <c r="GI40674">
        <v>2</v>
      </c>
      <c r="GJ40674">
        <v>0</v>
      </c>
    </row>
    <row r="40675" spans="190:192">
      <c r="GH40675" t="s">
        <v>70353</v>
      </c>
      <c r="GI40675">
        <v>0</v>
      </c>
      <c r="GJ40675">
        <v>0</v>
      </c>
    </row>
    <row r="40676" spans="190:192">
      <c r="GH40676" t="s">
        <v>70354</v>
      </c>
      <c r="GI40676">
        <v>2</v>
      </c>
      <c r="GJ40676">
        <v>0</v>
      </c>
    </row>
    <row r="40677" spans="190:192">
      <c r="GH40677" t="s">
        <v>70355</v>
      </c>
      <c r="GI40677">
        <v>2</v>
      </c>
      <c r="GJ40677">
        <v>0</v>
      </c>
    </row>
    <row r="40678" spans="190:192">
      <c r="GH40678" t="s">
        <v>70356</v>
      </c>
      <c r="GI40678">
        <v>2</v>
      </c>
      <c r="GJ40678">
        <v>0</v>
      </c>
    </row>
    <row r="40679" spans="190:192">
      <c r="GH40679" t="s">
        <v>70357</v>
      </c>
      <c r="GI40679">
        <v>4</v>
      </c>
      <c r="GJ40679">
        <v>0</v>
      </c>
    </row>
    <row r="40680" spans="190:192">
      <c r="GH40680" t="s">
        <v>70358</v>
      </c>
      <c r="GI40680">
        <v>1</v>
      </c>
      <c r="GJ40680">
        <v>0</v>
      </c>
    </row>
    <row r="40681" spans="190:192">
      <c r="GH40681" t="s">
        <v>70359</v>
      </c>
      <c r="GI40681">
        <v>3</v>
      </c>
      <c r="GJ40681">
        <v>0</v>
      </c>
    </row>
    <row r="40682" spans="190:192">
      <c r="GH40682" t="s">
        <v>70360</v>
      </c>
      <c r="GI40682">
        <v>4</v>
      </c>
      <c r="GJ40682">
        <v>0</v>
      </c>
    </row>
    <row r="40683" spans="190:192">
      <c r="GH40683" t="s">
        <v>70361</v>
      </c>
      <c r="GI40683">
        <v>3</v>
      </c>
      <c r="GJ40683">
        <v>0</v>
      </c>
    </row>
    <row r="40684" spans="190:192">
      <c r="GH40684" t="s">
        <v>70362</v>
      </c>
      <c r="GI40684">
        <v>5</v>
      </c>
      <c r="GJ40684">
        <v>0</v>
      </c>
    </row>
    <row r="40685" spans="190:192">
      <c r="GH40685" t="s">
        <v>70363</v>
      </c>
      <c r="GI40685">
        <v>5</v>
      </c>
      <c r="GJ40685">
        <v>0</v>
      </c>
    </row>
    <row r="40686" spans="190:192">
      <c r="GH40686" t="s">
        <v>70364</v>
      </c>
      <c r="GI40686">
        <v>4</v>
      </c>
      <c r="GJ40686">
        <v>0</v>
      </c>
    </row>
    <row r="40687" spans="190:192">
      <c r="GH40687" t="s">
        <v>70365</v>
      </c>
      <c r="GI40687">
        <v>5</v>
      </c>
      <c r="GJ40687">
        <v>0</v>
      </c>
    </row>
    <row r="40688" spans="190:192">
      <c r="GH40688" t="s">
        <v>70366</v>
      </c>
      <c r="GI40688">
        <v>2</v>
      </c>
      <c r="GJ40688">
        <v>0</v>
      </c>
    </row>
    <row r="40689" spans="190:192">
      <c r="GH40689" t="s">
        <v>70367</v>
      </c>
      <c r="GI40689">
        <v>1</v>
      </c>
      <c r="GJ40689">
        <v>0</v>
      </c>
    </row>
    <row r="40690" spans="190:192">
      <c r="GH40690" t="s">
        <v>70368</v>
      </c>
      <c r="GI40690">
        <v>3</v>
      </c>
      <c r="GJ40690">
        <v>0</v>
      </c>
    </row>
    <row r="40691" spans="190:192">
      <c r="GH40691" t="s">
        <v>70369</v>
      </c>
      <c r="GI40691">
        <v>4</v>
      </c>
      <c r="GJ40691">
        <v>0</v>
      </c>
    </row>
    <row r="40692" spans="190:192">
      <c r="GH40692" t="s">
        <v>70370</v>
      </c>
      <c r="GI40692">
        <v>4</v>
      </c>
      <c r="GJ40692">
        <v>0</v>
      </c>
    </row>
    <row r="40693" spans="190:192">
      <c r="GH40693" t="s">
        <v>70371</v>
      </c>
      <c r="GI40693">
        <v>3</v>
      </c>
      <c r="GJ40693">
        <v>0</v>
      </c>
    </row>
    <row r="40694" spans="190:192">
      <c r="GH40694" t="s">
        <v>70372</v>
      </c>
      <c r="GI40694">
        <v>3</v>
      </c>
      <c r="GJ40694">
        <v>0</v>
      </c>
    </row>
    <row r="40695" spans="190:192">
      <c r="GH40695" t="s">
        <v>70373</v>
      </c>
      <c r="GI40695">
        <v>0</v>
      </c>
      <c r="GJ40695">
        <v>0</v>
      </c>
    </row>
    <row r="40696" spans="190:192">
      <c r="GH40696" t="s">
        <v>70374</v>
      </c>
      <c r="GI40696">
        <v>1</v>
      </c>
      <c r="GJ40696">
        <v>0</v>
      </c>
    </row>
    <row r="40697" spans="190:192">
      <c r="GH40697" t="s">
        <v>70375</v>
      </c>
      <c r="GI40697">
        <v>4</v>
      </c>
      <c r="GJ40697">
        <v>0</v>
      </c>
    </row>
    <row r="40698" spans="190:192">
      <c r="GH40698" t="s">
        <v>70376</v>
      </c>
      <c r="GI40698">
        <v>2</v>
      </c>
      <c r="GJ40698">
        <v>0</v>
      </c>
    </row>
    <row r="40699" spans="190:192">
      <c r="GH40699" t="s">
        <v>70377</v>
      </c>
      <c r="GI40699">
        <v>2</v>
      </c>
      <c r="GJ40699">
        <v>0</v>
      </c>
    </row>
    <row r="40700" spans="190:192">
      <c r="GH40700" t="s">
        <v>70378</v>
      </c>
      <c r="GI40700">
        <v>0</v>
      </c>
      <c r="GJ40700">
        <v>0</v>
      </c>
    </row>
    <row r="40701" spans="190:192">
      <c r="GH40701" t="s">
        <v>70379</v>
      </c>
      <c r="GI40701">
        <v>3</v>
      </c>
      <c r="GJ40701">
        <v>3</v>
      </c>
    </row>
    <row r="40702" spans="190:192">
      <c r="GH40702" t="s">
        <v>70380</v>
      </c>
      <c r="GI40702">
        <v>4</v>
      </c>
      <c r="GJ40702">
        <v>0</v>
      </c>
    </row>
    <row r="40703" spans="190:192">
      <c r="GH40703" t="s">
        <v>70381</v>
      </c>
      <c r="GI40703">
        <v>4</v>
      </c>
      <c r="GJ40703">
        <v>0</v>
      </c>
    </row>
    <row r="40704" spans="190:192">
      <c r="GH40704" t="s">
        <v>70382</v>
      </c>
      <c r="GI40704">
        <v>1</v>
      </c>
      <c r="GJ40704">
        <v>0</v>
      </c>
    </row>
    <row r="40705" spans="190:192">
      <c r="GH40705" t="s">
        <v>70383</v>
      </c>
      <c r="GI40705">
        <v>4</v>
      </c>
      <c r="GJ40705">
        <v>0</v>
      </c>
    </row>
    <row r="40706" spans="190:192">
      <c r="GH40706" t="s">
        <v>70384</v>
      </c>
      <c r="GI40706">
        <v>3</v>
      </c>
      <c r="GJ40706">
        <v>0</v>
      </c>
    </row>
    <row r="40707" spans="190:192">
      <c r="GH40707" t="s">
        <v>70385</v>
      </c>
      <c r="GI40707">
        <v>7</v>
      </c>
      <c r="GJ40707">
        <v>0</v>
      </c>
    </row>
    <row r="40708" spans="190:192">
      <c r="GH40708" t="s">
        <v>70386</v>
      </c>
      <c r="GI40708">
        <v>2</v>
      </c>
      <c r="GJ40708">
        <v>0</v>
      </c>
    </row>
    <row r="40709" spans="190:192">
      <c r="GH40709" t="s">
        <v>70387</v>
      </c>
      <c r="GI40709">
        <v>4</v>
      </c>
      <c r="GJ40709">
        <v>0</v>
      </c>
    </row>
    <row r="40710" spans="190:192">
      <c r="GH40710" t="s">
        <v>70388</v>
      </c>
      <c r="GI40710">
        <v>0</v>
      </c>
      <c r="GJ40710">
        <v>0</v>
      </c>
    </row>
    <row r="40711" spans="190:192">
      <c r="GH40711" t="s">
        <v>70389</v>
      </c>
      <c r="GI40711">
        <v>2</v>
      </c>
      <c r="GJ40711">
        <v>1</v>
      </c>
    </row>
    <row r="40712" spans="190:192">
      <c r="GH40712" t="s">
        <v>70390</v>
      </c>
      <c r="GI40712">
        <v>3</v>
      </c>
      <c r="GJ40712">
        <v>0</v>
      </c>
    </row>
    <row r="40713" spans="190:192">
      <c r="GH40713" t="s">
        <v>70391</v>
      </c>
      <c r="GI40713">
        <v>5</v>
      </c>
      <c r="GJ40713">
        <v>0</v>
      </c>
    </row>
    <row r="40714" spans="190:192">
      <c r="GH40714" t="s">
        <v>70392</v>
      </c>
      <c r="GI40714">
        <v>0</v>
      </c>
      <c r="GJ40714">
        <v>0</v>
      </c>
    </row>
    <row r="40715" spans="190:192">
      <c r="GH40715" t="s">
        <v>70393</v>
      </c>
      <c r="GI40715">
        <v>1</v>
      </c>
      <c r="GJ40715">
        <v>0</v>
      </c>
    </row>
    <row r="40716" spans="190:192">
      <c r="GH40716" t="s">
        <v>70394</v>
      </c>
      <c r="GI40716">
        <v>1</v>
      </c>
      <c r="GJ40716">
        <v>0</v>
      </c>
    </row>
    <row r="40717" spans="190:192">
      <c r="GH40717" t="s">
        <v>70395</v>
      </c>
      <c r="GI40717">
        <v>0</v>
      </c>
      <c r="GJ40717">
        <v>0</v>
      </c>
    </row>
    <row r="40718" spans="190:192">
      <c r="GH40718" t="s">
        <v>70396</v>
      </c>
      <c r="GI40718">
        <v>1</v>
      </c>
      <c r="GJ40718">
        <v>0</v>
      </c>
    </row>
    <row r="40719" spans="190:192">
      <c r="GH40719" t="s">
        <v>70397</v>
      </c>
      <c r="GI40719">
        <v>3</v>
      </c>
      <c r="GJ40719">
        <v>0</v>
      </c>
    </row>
    <row r="40720" spans="190:192">
      <c r="GH40720" t="s">
        <v>70398</v>
      </c>
      <c r="GI40720">
        <v>0</v>
      </c>
      <c r="GJ40720">
        <v>0</v>
      </c>
    </row>
    <row r="40721" spans="190:192">
      <c r="GH40721" t="s">
        <v>70399</v>
      </c>
      <c r="GI40721">
        <v>0</v>
      </c>
      <c r="GJ40721">
        <v>0</v>
      </c>
    </row>
    <row r="40722" spans="190:192">
      <c r="GH40722" t="s">
        <v>70400</v>
      </c>
      <c r="GI40722">
        <v>1</v>
      </c>
      <c r="GJ40722">
        <v>0</v>
      </c>
    </row>
    <row r="40723" spans="190:192">
      <c r="GH40723" t="s">
        <v>70401</v>
      </c>
      <c r="GI40723">
        <v>1</v>
      </c>
      <c r="GJ40723">
        <v>0</v>
      </c>
    </row>
    <row r="40724" spans="190:192">
      <c r="GH40724" t="s">
        <v>70402</v>
      </c>
      <c r="GI40724">
        <v>1</v>
      </c>
      <c r="GJ40724">
        <v>0</v>
      </c>
    </row>
    <row r="40725" spans="190:192">
      <c r="GH40725" t="s">
        <v>70403</v>
      </c>
      <c r="GI40725">
        <v>0</v>
      </c>
      <c r="GJ40725">
        <v>0</v>
      </c>
    </row>
    <row r="40726" spans="190:192">
      <c r="GH40726" t="s">
        <v>70404</v>
      </c>
      <c r="GI40726">
        <v>0</v>
      </c>
      <c r="GJ40726">
        <v>0</v>
      </c>
    </row>
    <row r="40727" spans="190:192">
      <c r="GH40727" t="s">
        <v>70405</v>
      </c>
      <c r="GI40727">
        <v>0</v>
      </c>
      <c r="GJ40727">
        <v>0</v>
      </c>
    </row>
    <row r="40728" spans="190:192">
      <c r="GH40728" t="s">
        <v>70406</v>
      </c>
      <c r="GI40728">
        <v>0</v>
      </c>
      <c r="GJ40728">
        <v>0</v>
      </c>
    </row>
    <row r="40729" spans="190:192">
      <c r="GH40729" t="s">
        <v>70407</v>
      </c>
      <c r="GI40729">
        <v>0</v>
      </c>
      <c r="GJ40729">
        <v>0</v>
      </c>
    </row>
    <row r="40730" spans="190:192">
      <c r="GH40730" t="s">
        <v>70408</v>
      </c>
      <c r="GI40730">
        <v>0</v>
      </c>
      <c r="GJ40730">
        <v>0</v>
      </c>
    </row>
    <row r="40731" spans="190:192">
      <c r="GH40731" t="s">
        <v>70409</v>
      </c>
      <c r="GI40731">
        <v>0</v>
      </c>
      <c r="GJ40731">
        <v>0</v>
      </c>
    </row>
    <row r="40732" spans="190:192">
      <c r="GH40732" t="s">
        <v>70410</v>
      </c>
      <c r="GI40732">
        <v>0</v>
      </c>
      <c r="GJ40732">
        <v>0</v>
      </c>
    </row>
    <row r="40733" spans="190:192">
      <c r="GH40733" t="s">
        <v>70411</v>
      </c>
      <c r="GI40733">
        <v>0</v>
      </c>
      <c r="GJ40733">
        <v>0</v>
      </c>
    </row>
    <row r="40734" spans="190:192">
      <c r="GH40734" t="s">
        <v>70412</v>
      </c>
      <c r="GI40734">
        <v>0</v>
      </c>
      <c r="GJ40734">
        <v>0</v>
      </c>
    </row>
    <row r="40735" spans="190:192">
      <c r="GH40735" t="s">
        <v>70413</v>
      </c>
      <c r="GI40735">
        <v>0</v>
      </c>
      <c r="GJ40735">
        <v>0</v>
      </c>
    </row>
    <row r="40736" spans="190:192">
      <c r="GH40736" t="s">
        <v>70414</v>
      </c>
      <c r="GI40736">
        <v>0</v>
      </c>
      <c r="GJ40736">
        <v>0</v>
      </c>
    </row>
    <row r="40737" spans="190:192">
      <c r="GH40737" t="s">
        <v>70415</v>
      </c>
      <c r="GI40737">
        <v>0</v>
      </c>
      <c r="GJ40737">
        <v>0</v>
      </c>
    </row>
    <row r="40738" spans="190:192">
      <c r="GH40738" t="s">
        <v>70416</v>
      </c>
      <c r="GI40738">
        <v>0</v>
      </c>
      <c r="GJ40738">
        <v>0</v>
      </c>
    </row>
    <row r="40739" spans="190:192">
      <c r="GH40739" t="s">
        <v>70417</v>
      </c>
      <c r="GI40739">
        <v>0</v>
      </c>
      <c r="GJ40739">
        <v>0</v>
      </c>
    </row>
    <row r="40740" spans="190:192">
      <c r="GH40740" t="s">
        <v>70418</v>
      </c>
      <c r="GI40740">
        <v>0</v>
      </c>
      <c r="GJ40740">
        <v>0</v>
      </c>
    </row>
    <row r="40741" spans="190:192">
      <c r="GH40741" t="s">
        <v>70419</v>
      </c>
      <c r="GI40741">
        <v>0</v>
      </c>
      <c r="GJ40741">
        <v>0</v>
      </c>
    </row>
    <row r="40742" spans="190:192">
      <c r="GH40742" t="s">
        <v>70420</v>
      </c>
      <c r="GI40742">
        <v>0</v>
      </c>
      <c r="GJ40742">
        <v>0</v>
      </c>
    </row>
    <row r="40743" spans="190:192">
      <c r="GH40743" t="s">
        <v>70421</v>
      </c>
      <c r="GI40743">
        <v>0</v>
      </c>
      <c r="GJ40743">
        <v>0</v>
      </c>
    </row>
    <row r="40744" spans="190:192">
      <c r="GH40744" t="s">
        <v>70422</v>
      </c>
      <c r="GI40744">
        <v>0</v>
      </c>
      <c r="GJ40744">
        <v>1</v>
      </c>
    </row>
    <row r="40745" spans="190:192">
      <c r="GH40745" t="s">
        <v>70423</v>
      </c>
      <c r="GI40745">
        <v>0</v>
      </c>
      <c r="GJ40745">
        <v>0</v>
      </c>
    </row>
    <row r="40746" spans="190:192">
      <c r="GH40746" t="s">
        <v>70424</v>
      </c>
      <c r="GI40746">
        <v>0</v>
      </c>
      <c r="GJ40746">
        <v>0</v>
      </c>
    </row>
    <row r="40747" spans="190:192">
      <c r="GH40747" t="s">
        <v>70425</v>
      </c>
      <c r="GI40747">
        <v>0</v>
      </c>
      <c r="GJ40747">
        <v>0</v>
      </c>
    </row>
    <row r="40748" spans="190:192">
      <c r="GH40748" t="s">
        <v>70426</v>
      </c>
      <c r="GI40748">
        <v>0</v>
      </c>
      <c r="GJ40748">
        <v>0</v>
      </c>
    </row>
    <row r="40749" spans="190:192">
      <c r="GH40749" t="s">
        <v>70427</v>
      </c>
      <c r="GI40749">
        <v>0</v>
      </c>
      <c r="GJ40749">
        <v>0</v>
      </c>
    </row>
    <row r="40750" spans="190:192">
      <c r="GH40750" t="s">
        <v>70428</v>
      </c>
      <c r="GI40750">
        <v>0</v>
      </c>
      <c r="GJ40750">
        <v>0</v>
      </c>
    </row>
    <row r="40751" spans="190:192">
      <c r="GH40751" t="s">
        <v>70429</v>
      </c>
      <c r="GI40751">
        <v>0</v>
      </c>
      <c r="GJ40751">
        <v>0</v>
      </c>
    </row>
    <row r="40752" spans="190:192">
      <c r="GH40752" t="s">
        <v>70430</v>
      </c>
      <c r="GI40752">
        <v>0</v>
      </c>
      <c r="GJ40752">
        <v>0</v>
      </c>
    </row>
    <row r="40753" spans="190:192">
      <c r="GH40753" t="s">
        <v>70431</v>
      </c>
      <c r="GI40753">
        <v>0</v>
      </c>
      <c r="GJ40753">
        <v>0</v>
      </c>
    </row>
    <row r="40754" spans="190:192">
      <c r="GH40754" t="s">
        <v>70432</v>
      </c>
      <c r="GI40754">
        <v>0</v>
      </c>
      <c r="GJ40754">
        <v>0</v>
      </c>
    </row>
    <row r="40755" spans="190:192">
      <c r="GH40755" t="s">
        <v>70433</v>
      </c>
      <c r="GI40755">
        <v>0</v>
      </c>
      <c r="GJ40755">
        <v>0</v>
      </c>
    </row>
    <row r="40756" spans="190:192">
      <c r="GH40756" t="s">
        <v>70434</v>
      </c>
      <c r="GI40756">
        <v>0</v>
      </c>
      <c r="GJ40756">
        <v>0</v>
      </c>
    </row>
    <row r="40757" spans="190:192">
      <c r="GH40757" t="s">
        <v>70435</v>
      </c>
      <c r="GI40757">
        <v>0</v>
      </c>
      <c r="GJ40757">
        <v>0</v>
      </c>
    </row>
    <row r="40758" spans="190:192">
      <c r="GH40758" t="s">
        <v>70436</v>
      </c>
      <c r="GI40758">
        <v>0</v>
      </c>
      <c r="GJ40758">
        <v>0</v>
      </c>
    </row>
    <row r="40759" spans="190:192">
      <c r="GH40759" t="s">
        <v>70437</v>
      </c>
      <c r="GI40759">
        <v>0</v>
      </c>
      <c r="GJ40759">
        <v>0</v>
      </c>
    </row>
    <row r="40760" spans="190:192">
      <c r="GH40760" t="s">
        <v>70438</v>
      </c>
      <c r="GI40760">
        <v>0</v>
      </c>
      <c r="GJ40760">
        <v>0</v>
      </c>
    </row>
    <row r="40761" spans="190:192">
      <c r="GH40761" t="s">
        <v>70439</v>
      </c>
      <c r="GI40761">
        <v>0</v>
      </c>
      <c r="GJ40761">
        <v>0</v>
      </c>
    </row>
    <row r="40762" spans="190:192">
      <c r="GH40762" t="s">
        <v>70440</v>
      </c>
      <c r="GI40762">
        <v>0</v>
      </c>
      <c r="GJ40762">
        <v>0</v>
      </c>
    </row>
    <row r="40763" spans="190:192">
      <c r="GH40763" t="s">
        <v>70441</v>
      </c>
      <c r="GI40763">
        <v>0</v>
      </c>
      <c r="GJ40763">
        <v>0</v>
      </c>
    </row>
    <row r="40764" spans="190:192">
      <c r="GH40764" t="s">
        <v>70442</v>
      </c>
      <c r="GI40764">
        <v>0</v>
      </c>
      <c r="GJ40764">
        <v>0</v>
      </c>
    </row>
    <row r="40765" spans="190:192">
      <c r="GH40765" t="s">
        <v>70443</v>
      </c>
      <c r="GI40765">
        <v>0</v>
      </c>
      <c r="GJ40765">
        <v>0</v>
      </c>
    </row>
    <row r="40766" spans="190:192">
      <c r="GH40766" t="s">
        <v>70444</v>
      </c>
      <c r="GI40766">
        <v>0</v>
      </c>
      <c r="GJ40766">
        <v>0</v>
      </c>
    </row>
    <row r="40767" spans="190:192">
      <c r="GH40767" t="s">
        <v>70445</v>
      </c>
      <c r="GI40767">
        <v>0</v>
      </c>
      <c r="GJ40767">
        <v>0</v>
      </c>
    </row>
    <row r="40768" spans="190:192">
      <c r="GH40768" t="s">
        <v>70446</v>
      </c>
      <c r="GI40768">
        <v>0</v>
      </c>
      <c r="GJ40768">
        <v>0</v>
      </c>
    </row>
    <row r="40769" spans="190:192">
      <c r="GH40769" t="s">
        <v>70447</v>
      </c>
      <c r="GI40769">
        <v>0</v>
      </c>
      <c r="GJ40769">
        <v>0</v>
      </c>
    </row>
    <row r="40770" spans="190:192">
      <c r="GH40770" t="s">
        <v>70448</v>
      </c>
      <c r="GI40770">
        <v>0</v>
      </c>
      <c r="GJ40770">
        <v>0</v>
      </c>
    </row>
    <row r="40771" spans="190:192">
      <c r="GH40771" t="s">
        <v>70449</v>
      </c>
      <c r="GI40771">
        <v>0</v>
      </c>
      <c r="GJ40771">
        <v>0</v>
      </c>
    </row>
    <row r="40772" spans="190:192">
      <c r="GH40772" t="s">
        <v>70450</v>
      </c>
      <c r="GI40772">
        <v>0</v>
      </c>
      <c r="GJ40772">
        <v>0</v>
      </c>
    </row>
    <row r="40773" spans="190:192">
      <c r="GH40773" t="s">
        <v>70451</v>
      </c>
      <c r="GI40773">
        <v>0</v>
      </c>
      <c r="GJ40773">
        <v>0</v>
      </c>
    </row>
    <row r="40774" spans="190:192">
      <c r="GH40774" t="s">
        <v>70452</v>
      </c>
      <c r="GI40774">
        <v>0</v>
      </c>
      <c r="GJ40774">
        <v>0</v>
      </c>
    </row>
    <row r="40775" spans="190:192">
      <c r="GH40775" t="s">
        <v>70453</v>
      </c>
      <c r="GI40775">
        <v>0</v>
      </c>
      <c r="GJ40775">
        <v>0</v>
      </c>
    </row>
    <row r="40776" spans="190:192">
      <c r="GH40776" t="s">
        <v>70454</v>
      </c>
      <c r="GI40776">
        <v>0</v>
      </c>
      <c r="GJ40776">
        <v>0</v>
      </c>
    </row>
    <row r="40777" spans="190:192">
      <c r="GH40777" t="s">
        <v>70455</v>
      </c>
      <c r="GI40777">
        <v>0</v>
      </c>
      <c r="GJ40777">
        <v>0</v>
      </c>
    </row>
    <row r="40778" spans="190:192">
      <c r="GH40778" t="s">
        <v>70456</v>
      </c>
      <c r="GI40778">
        <v>0</v>
      </c>
      <c r="GJ40778">
        <v>0</v>
      </c>
    </row>
    <row r="40779" spans="190:192">
      <c r="GH40779" t="s">
        <v>70457</v>
      </c>
      <c r="GI40779">
        <v>0</v>
      </c>
      <c r="GJ40779">
        <v>0</v>
      </c>
    </row>
    <row r="40780" spans="190:192">
      <c r="GH40780" t="s">
        <v>70458</v>
      </c>
      <c r="GI40780">
        <v>0</v>
      </c>
      <c r="GJ40780">
        <v>0</v>
      </c>
    </row>
    <row r="40781" spans="190:192">
      <c r="GH40781" t="s">
        <v>70459</v>
      </c>
      <c r="GI40781">
        <v>0</v>
      </c>
      <c r="GJ40781">
        <v>0</v>
      </c>
    </row>
    <row r="40782" spans="190:192">
      <c r="GH40782" t="s">
        <v>70460</v>
      </c>
      <c r="GI40782">
        <v>0</v>
      </c>
      <c r="GJ40782">
        <v>0</v>
      </c>
    </row>
    <row r="40783" spans="190:192">
      <c r="GH40783" t="s">
        <v>70461</v>
      </c>
      <c r="GI40783">
        <v>0</v>
      </c>
      <c r="GJ40783">
        <v>0</v>
      </c>
    </row>
    <row r="40784" spans="190:192">
      <c r="GH40784" t="s">
        <v>70462</v>
      </c>
      <c r="GI40784">
        <v>0</v>
      </c>
      <c r="GJ40784">
        <v>0</v>
      </c>
    </row>
    <row r="40785" spans="190:192">
      <c r="GH40785" t="s">
        <v>70463</v>
      </c>
      <c r="GI40785">
        <v>0</v>
      </c>
      <c r="GJ40785">
        <v>0</v>
      </c>
    </row>
    <row r="40786" spans="190:192">
      <c r="GH40786" t="s">
        <v>70464</v>
      </c>
      <c r="GI40786">
        <v>0</v>
      </c>
      <c r="GJ40786">
        <v>0</v>
      </c>
    </row>
    <row r="40787" spans="190:192">
      <c r="GH40787" t="s">
        <v>70465</v>
      </c>
      <c r="GI40787">
        <v>0</v>
      </c>
      <c r="GJ40787">
        <v>0</v>
      </c>
    </row>
    <row r="40788" spans="190:192">
      <c r="GH40788" t="s">
        <v>70466</v>
      </c>
      <c r="GI40788">
        <v>0</v>
      </c>
      <c r="GJ40788">
        <v>0</v>
      </c>
    </row>
    <row r="40789" spans="190:192">
      <c r="GH40789" t="s">
        <v>70467</v>
      </c>
      <c r="GI40789">
        <v>0</v>
      </c>
      <c r="GJ40789">
        <v>0</v>
      </c>
    </row>
    <row r="40790" spans="190:192">
      <c r="GH40790" t="s">
        <v>70468</v>
      </c>
      <c r="GI40790">
        <v>0</v>
      </c>
      <c r="GJ40790">
        <v>0</v>
      </c>
    </row>
    <row r="40791" spans="190:192">
      <c r="GH40791" t="s">
        <v>70469</v>
      </c>
      <c r="GI40791">
        <v>0</v>
      </c>
      <c r="GJ40791">
        <v>0</v>
      </c>
    </row>
    <row r="40792" spans="190:192">
      <c r="GH40792" t="s">
        <v>70470</v>
      </c>
      <c r="GI40792">
        <v>0</v>
      </c>
      <c r="GJ40792">
        <v>0</v>
      </c>
    </row>
    <row r="40793" spans="190:192">
      <c r="GH40793" t="s">
        <v>70471</v>
      </c>
      <c r="GI40793">
        <v>0</v>
      </c>
      <c r="GJ40793">
        <v>0</v>
      </c>
    </row>
    <row r="40794" spans="190:192">
      <c r="GH40794" t="s">
        <v>70472</v>
      </c>
      <c r="GI40794">
        <v>0</v>
      </c>
      <c r="GJ40794">
        <v>0</v>
      </c>
    </row>
    <row r="40795" spans="190:192">
      <c r="GH40795" t="s">
        <v>70473</v>
      </c>
      <c r="GI40795">
        <v>0</v>
      </c>
      <c r="GJ40795">
        <v>0</v>
      </c>
    </row>
    <row r="40796" spans="190:192">
      <c r="GH40796" t="s">
        <v>70474</v>
      </c>
      <c r="GI40796">
        <v>0</v>
      </c>
      <c r="GJ40796">
        <v>0</v>
      </c>
    </row>
    <row r="40797" spans="190:192">
      <c r="GH40797" t="s">
        <v>70475</v>
      </c>
      <c r="GI40797">
        <v>0</v>
      </c>
      <c r="GJ40797">
        <v>0</v>
      </c>
    </row>
    <row r="40798" spans="190:192">
      <c r="GH40798" t="s">
        <v>70476</v>
      </c>
      <c r="GI40798">
        <v>1</v>
      </c>
      <c r="GJ40798">
        <v>0</v>
      </c>
    </row>
    <row r="40799" spans="190:192">
      <c r="GH40799" t="s">
        <v>70477</v>
      </c>
      <c r="GI40799">
        <v>0</v>
      </c>
      <c r="GJ40799">
        <v>0</v>
      </c>
    </row>
    <row r="40800" spans="190:192">
      <c r="GH40800" t="s">
        <v>70478</v>
      </c>
      <c r="GI40800">
        <v>0</v>
      </c>
      <c r="GJ40800">
        <v>0</v>
      </c>
    </row>
    <row r="40801" spans="190:192">
      <c r="GH40801" t="s">
        <v>70479</v>
      </c>
      <c r="GI40801">
        <v>0</v>
      </c>
      <c r="GJ40801">
        <v>0</v>
      </c>
    </row>
    <row r="40802" spans="190:192">
      <c r="GH40802" t="s">
        <v>70480</v>
      </c>
      <c r="GI40802">
        <v>0</v>
      </c>
      <c r="GJ40802">
        <v>0</v>
      </c>
    </row>
    <row r="40803" spans="190:192">
      <c r="GH40803" t="s">
        <v>70481</v>
      </c>
      <c r="GI40803">
        <v>0</v>
      </c>
      <c r="GJ40803">
        <v>0</v>
      </c>
    </row>
    <row r="40804" spans="190:192">
      <c r="GH40804" t="s">
        <v>70482</v>
      </c>
      <c r="GI40804">
        <v>0</v>
      </c>
      <c r="GJ40804">
        <v>0</v>
      </c>
    </row>
    <row r="40805" spans="190:192">
      <c r="GH40805" t="s">
        <v>70483</v>
      </c>
      <c r="GI40805">
        <v>0</v>
      </c>
      <c r="GJ40805">
        <v>0</v>
      </c>
    </row>
    <row r="40806" spans="190:192">
      <c r="GH40806" t="s">
        <v>70484</v>
      </c>
      <c r="GI40806">
        <v>1</v>
      </c>
      <c r="GJ40806">
        <v>0</v>
      </c>
    </row>
    <row r="40807" spans="190:192">
      <c r="GH40807" t="s">
        <v>70485</v>
      </c>
      <c r="GI40807">
        <v>1</v>
      </c>
      <c r="GJ40807">
        <v>0</v>
      </c>
    </row>
    <row r="40808" spans="190:192">
      <c r="GH40808" t="s">
        <v>70486</v>
      </c>
      <c r="GI40808">
        <v>3</v>
      </c>
      <c r="GJ40808">
        <v>0</v>
      </c>
    </row>
    <row r="40809" spans="190:192">
      <c r="GH40809" t="s">
        <v>70487</v>
      </c>
      <c r="GI40809">
        <v>2</v>
      </c>
      <c r="GJ40809">
        <v>3</v>
      </c>
    </row>
    <row r="40810" spans="190:192">
      <c r="GH40810" t="s">
        <v>70488</v>
      </c>
      <c r="GI40810">
        <v>0</v>
      </c>
      <c r="GJ40810">
        <v>0</v>
      </c>
    </row>
    <row r="40811" spans="190:192">
      <c r="GH40811" t="s">
        <v>70489</v>
      </c>
      <c r="GI40811">
        <v>0</v>
      </c>
      <c r="GJ40811">
        <v>0</v>
      </c>
    </row>
    <row r="40812" spans="190:192">
      <c r="GH40812" t="s">
        <v>70490</v>
      </c>
      <c r="GI40812">
        <v>0</v>
      </c>
      <c r="GJ40812">
        <v>0</v>
      </c>
    </row>
    <row r="40813" spans="190:192">
      <c r="GH40813" t="s">
        <v>70491</v>
      </c>
      <c r="GI40813">
        <v>1</v>
      </c>
      <c r="GJ40813">
        <v>0</v>
      </c>
    </row>
    <row r="40814" spans="190:192">
      <c r="GH40814" t="s">
        <v>70492</v>
      </c>
      <c r="GI40814">
        <v>2</v>
      </c>
      <c r="GJ40814">
        <v>0</v>
      </c>
    </row>
    <row r="40815" spans="190:192">
      <c r="GH40815" t="s">
        <v>70493</v>
      </c>
      <c r="GI40815">
        <v>1</v>
      </c>
      <c r="GJ40815">
        <v>0</v>
      </c>
    </row>
    <row r="40816" spans="190:192">
      <c r="GH40816" t="s">
        <v>70494</v>
      </c>
      <c r="GI40816">
        <v>2</v>
      </c>
      <c r="GJ40816">
        <v>0</v>
      </c>
    </row>
    <row r="40817" spans="190:192">
      <c r="GH40817" t="s">
        <v>70495</v>
      </c>
      <c r="GI40817">
        <v>4</v>
      </c>
      <c r="GJ40817">
        <v>1</v>
      </c>
    </row>
    <row r="40818" spans="190:192">
      <c r="GH40818" t="s">
        <v>70496</v>
      </c>
      <c r="GI40818">
        <v>4</v>
      </c>
      <c r="GJ40818">
        <v>0</v>
      </c>
    </row>
    <row r="40819" spans="190:192">
      <c r="GH40819" t="s">
        <v>70497</v>
      </c>
      <c r="GI40819">
        <v>6</v>
      </c>
      <c r="GJ40819">
        <v>0</v>
      </c>
    </row>
    <row r="40820" spans="190:192">
      <c r="GH40820" t="s">
        <v>70498</v>
      </c>
      <c r="GI40820">
        <v>4</v>
      </c>
      <c r="GJ40820">
        <v>0</v>
      </c>
    </row>
    <row r="40821" spans="190:192">
      <c r="GH40821" t="s">
        <v>70499</v>
      </c>
      <c r="GI40821">
        <v>1</v>
      </c>
      <c r="GJ40821">
        <v>0</v>
      </c>
    </row>
    <row r="40822" spans="190:192">
      <c r="GH40822" t="s">
        <v>70500</v>
      </c>
      <c r="GI40822">
        <v>1</v>
      </c>
      <c r="GJ40822">
        <v>0</v>
      </c>
    </row>
    <row r="40823" spans="190:192">
      <c r="GH40823" t="s">
        <v>70501</v>
      </c>
      <c r="GI40823">
        <v>6</v>
      </c>
      <c r="GJ40823">
        <v>0</v>
      </c>
    </row>
    <row r="40824" spans="190:192">
      <c r="GH40824" t="s">
        <v>70502</v>
      </c>
      <c r="GI40824">
        <v>0</v>
      </c>
      <c r="GJ40824">
        <v>0</v>
      </c>
    </row>
    <row r="40825" spans="190:192">
      <c r="GH40825" t="s">
        <v>70503</v>
      </c>
      <c r="GI40825">
        <v>1</v>
      </c>
      <c r="GJ40825">
        <v>0</v>
      </c>
    </row>
    <row r="40826" spans="190:192">
      <c r="GH40826" t="s">
        <v>70504</v>
      </c>
      <c r="GI40826">
        <v>1</v>
      </c>
      <c r="GJ40826">
        <v>0</v>
      </c>
    </row>
    <row r="40827" spans="190:192">
      <c r="GH40827" t="s">
        <v>70505</v>
      </c>
      <c r="GI40827">
        <v>2</v>
      </c>
      <c r="GJ40827">
        <v>0</v>
      </c>
    </row>
    <row r="40828" spans="190:192">
      <c r="GH40828" t="s">
        <v>70506</v>
      </c>
      <c r="GI40828">
        <v>2</v>
      </c>
      <c r="GJ40828">
        <v>0</v>
      </c>
    </row>
    <row r="40829" spans="190:192">
      <c r="GH40829" t="s">
        <v>70507</v>
      </c>
      <c r="GI40829">
        <v>3</v>
      </c>
      <c r="GJ40829">
        <v>0</v>
      </c>
    </row>
    <row r="40830" spans="190:192">
      <c r="GH40830" t="s">
        <v>70508</v>
      </c>
      <c r="GI40830">
        <v>1</v>
      </c>
      <c r="GJ40830">
        <v>0</v>
      </c>
    </row>
    <row r="40831" spans="190:192">
      <c r="GH40831" t="s">
        <v>70509</v>
      </c>
      <c r="GI40831">
        <v>4</v>
      </c>
      <c r="GJ40831">
        <v>0</v>
      </c>
    </row>
    <row r="40832" spans="190:192">
      <c r="GH40832" t="s">
        <v>70510</v>
      </c>
      <c r="GI40832">
        <v>7</v>
      </c>
      <c r="GJ40832">
        <v>0</v>
      </c>
    </row>
    <row r="40833" spans="190:192">
      <c r="GH40833" t="s">
        <v>70511</v>
      </c>
      <c r="GI40833">
        <v>1</v>
      </c>
      <c r="GJ40833">
        <v>0</v>
      </c>
    </row>
    <row r="40834" spans="190:192">
      <c r="GH40834" t="s">
        <v>70512</v>
      </c>
      <c r="GI40834">
        <v>4</v>
      </c>
      <c r="GJ40834">
        <v>0</v>
      </c>
    </row>
    <row r="40835" spans="190:192">
      <c r="GH40835" t="s">
        <v>70513</v>
      </c>
      <c r="GI40835">
        <v>4</v>
      </c>
      <c r="GJ40835">
        <v>0</v>
      </c>
    </row>
    <row r="40836" spans="190:192">
      <c r="GH40836" t="s">
        <v>70514</v>
      </c>
      <c r="GI40836">
        <v>1</v>
      </c>
      <c r="GJ40836">
        <v>0</v>
      </c>
    </row>
    <row r="40837" spans="190:192">
      <c r="GH40837" t="s">
        <v>70515</v>
      </c>
      <c r="GI40837">
        <v>4</v>
      </c>
      <c r="GJ40837">
        <v>0</v>
      </c>
    </row>
    <row r="40838" spans="190:192">
      <c r="GH40838" t="s">
        <v>70516</v>
      </c>
      <c r="GI40838">
        <v>4</v>
      </c>
      <c r="GJ40838">
        <v>2</v>
      </c>
    </row>
    <row r="40839" spans="190:192">
      <c r="GH40839" t="s">
        <v>70517</v>
      </c>
      <c r="GI40839">
        <v>4</v>
      </c>
      <c r="GJ40839">
        <v>0</v>
      </c>
    </row>
    <row r="40840" spans="190:192">
      <c r="GH40840" t="s">
        <v>70518</v>
      </c>
      <c r="GI40840">
        <v>4</v>
      </c>
      <c r="GJ40840">
        <v>0</v>
      </c>
    </row>
    <row r="40841" spans="190:192">
      <c r="GH40841" t="s">
        <v>70519</v>
      </c>
      <c r="GI40841">
        <v>5</v>
      </c>
      <c r="GJ40841">
        <v>1</v>
      </c>
    </row>
    <row r="40842" spans="190:192">
      <c r="GH40842" t="s">
        <v>70520</v>
      </c>
      <c r="GI40842">
        <v>1</v>
      </c>
      <c r="GJ40842">
        <v>0</v>
      </c>
    </row>
    <row r="40843" spans="190:192">
      <c r="GH40843" t="s">
        <v>70521</v>
      </c>
      <c r="GI40843">
        <v>3</v>
      </c>
      <c r="GJ40843">
        <v>0</v>
      </c>
    </row>
    <row r="40844" spans="190:192">
      <c r="GH40844" t="s">
        <v>70522</v>
      </c>
      <c r="GI40844">
        <v>6</v>
      </c>
      <c r="GJ40844">
        <v>0</v>
      </c>
    </row>
    <row r="40845" spans="190:192">
      <c r="GH40845" t="s">
        <v>70523</v>
      </c>
      <c r="GI40845">
        <v>1</v>
      </c>
      <c r="GJ40845">
        <v>0</v>
      </c>
    </row>
    <row r="40846" spans="190:192">
      <c r="GH40846" t="s">
        <v>70524</v>
      </c>
      <c r="GI40846">
        <v>0</v>
      </c>
      <c r="GJ40846">
        <v>0</v>
      </c>
    </row>
    <row r="40847" spans="190:192">
      <c r="GH40847" t="s">
        <v>70525</v>
      </c>
      <c r="GI40847">
        <v>2</v>
      </c>
      <c r="GJ40847">
        <v>0</v>
      </c>
    </row>
    <row r="40848" spans="190:192">
      <c r="GH40848" t="s">
        <v>70526</v>
      </c>
      <c r="GI40848">
        <v>1</v>
      </c>
      <c r="GJ40848">
        <v>0</v>
      </c>
    </row>
    <row r="40849" spans="190:192">
      <c r="GH40849" t="s">
        <v>70527</v>
      </c>
      <c r="GI40849">
        <v>4</v>
      </c>
      <c r="GJ40849">
        <v>0</v>
      </c>
    </row>
    <row r="40850" spans="190:192">
      <c r="GH40850" t="s">
        <v>70528</v>
      </c>
      <c r="GI40850">
        <v>4</v>
      </c>
      <c r="GJ40850">
        <v>0</v>
      </c>
    </row>
    <row r="40851" spans="190:192">
      <c r="GH40851" t="s">
        <v>70529</v>
      </c>
      <c r="GI40851">
        <v>6</v>
      </c>
      <c r="GJ40851">
        <v>0</v>
      </c>
    </row>
    <row r="40852" spans="190:192">
      <c r="GH40852" t="s">
        <v>70530</v>
      </c>
      <c r="GI40852">
        <v>3</v>
      </c>
      <c r="GJ40852">
        <v>0</v>
      </c>
    </row>
    <row r="40853" spans="190:192">
      <c r="GH40853" t="s">
        <v>70531</v>
      </c>
      <c r="GI40853">
        <v>2</v>
      </c>
      <c r="GJ40853">
        <v>0</v>
      </c>
    </row>
    <row r="40854" spans="190:192">
      <c r="GH40854" t="s">
        <v>70532</v>
      </c>
      <c r="GI40854">
        <v>3</v>
      </c>
      <c r="GJ40854">
        <v>0</v>
      </c>
    </row>
    <row r="40855" spans="190:192">
      <c r="GH40855" t="s">
        <v>70533</v>
      </c>
      <c r="GI40855">
        <v>6</v>
      </c>
      <c r="GJ40855">
        <v>0</v>
      </c>
    </row>
    <row r="40856" spans="190:192">
      <c r="GH40856" t="s">
        <v>70534</v>
      </c>
      <c r="GI40856">
        <v>3</v>
      </c>
      <c r="GJ40856">
        <v>0</v>
      </c>
    </row>
    <row r="40857" spans="190:192">
      <c r="GH40857" t="s">
        <v>70535</v>
      </c>
      <c r="GI40857">
        <v>2</v>
      </c>
      <c r="GJ40857">
        <v>0</v>
      </c>
    </row>
    <row r="40858" spans="190:192">
      <c r="GH40858" t="s">
        <v>70536</v>
      </c>
      <c r="GI40858">
        <v>0</v>
      </c>
      <c r="GJ40858">
        <v>1</v>
      </c>
    </row>
    <row r="40859" spans="190:192">
      <c r="GH40859" t="s">
        <v>70537</v>
      </c>
      <c r="GI40859">
        <v>1</v>
      </c>
      <c r="GJ40859">
        <v>0</v>
      </c>
    </row>
    <row r="40860" spans="190:192">
      <c r="GH40860" t="s">
        <v>70538</v>
      </c>
      <c r="GI40860">
        <v>1</v>
      </c>
      <c r="GJ40860">
        <v>0</v>
      </c>
    </row>
    <row r="40861" spans="190:192">
      <c r="GH40861" t="s">
        <v>70539</v>
      </c>
      <c r="GI40861">
        <v>2</v>
      </c>
      <c r="GJ40861">
        <v>0</v>
      </c>
    </row>
    <row r="40862" spans="190:192">
      <c r="GH40862" t="s">
        <v>70540</v>
      </c>
      <c r="GI40862">
        <v>1</v>
      </c>
      <c r="GJ40862">
        <v>0</v>
      </c>
    </row>
    <row r="40863" spans="190:192">
      <c r="GH40863" t="s">
        <v>70541</v>
      </c>
      <c r="GI40863">
        <v>2</v>
      </c>
      <c r="GJ40863">
        <v>0</v>
      </c>
    </row>
    <row r="40864" spans="190:192">
      <c r="GH40864" t="s">
        <v>70542</v>
      </c>
      <c r="GI40864">
        <v>0</v>
      </c>
      <c r="GJ40864">
        <v>0</v>
      </c>
    </row>
    <row r="40865" spans="190:192">
      <c r="GH40865" t="s">
        <v>70543</v>
      </c>
      <c r="GI40865">
        <v>3</v>
      </c>
      <c r="GJ40865">
        <v>0</v>
      </c>
    </row>
    <row r="40866" spans="190:192">
      <c r="GH40866" t="s">
        <v>70544</v>
      </c>
      <c r="GI40866">
        <v>1</v>
      </c>
      <c r="GJ40866">
        <v>0</v>
      </c>
    </row>
    <row r="40867" spans="190:192">
      <c r="GH40867" t="s">
        <v>70545</v>
      </c>
      <c r="GI40867">
        <v>2</v>
      </c>
      <c r="GJ40867">
        <v>0</v>
      </c>
    </row>
    <row r="40868" spans="190:192">
      <c r="GH40868" t="s">
        <v>70546</v>
      </c>
      <c r="GI40868">
        <v>0</v>
      </c>
      <c r="GJ40868">
        <v>0</v>
      </c>
    </row>
    <row r="40869" spans="190:192">
      <c r="GH40869" t="s">
        <v>70547</v>
      </c>
      <c r="GI40869">
        <v>0</v>
      </c>
      <c r="GJ40869">
        <v>0</v>
      </c>
    </row>
    <row r="40870" spans="190:192">
      <c r="GH40870" t="s">
        <v>70548</v>
      </c>
      <c r="GI40870">
        <v>0</v>
      </c>
      <c r="GJ40870">
        <v>0</v>
      </c>
    </row>
    <row r="40871" spans="190:192">
      <c r="GH40871" t="s">
        <v>70549</v>
      </c>
      <c r="GI40871">
        <v>0</v>
      </c>
      <c r="GJ40871">
        <v>0</v>
      </c>
    </row>
    <row r="40872" spans="190:192">
      <c r="GH40872" t="s">
        <v>70550</v>
      </c>
      <c r="GI40872">
        <v>0</v>
      </c>
      <c r="GJ40872">
        <v>0</v>
      </c>
    </row>
    <row r="40873" spans="190:192">
      <c r="GH40873" t="s">
        <v>70551</v>
      </c>
      <c r="GI40873">
        <v>1</v>
      </c>
      <c r="GJ40873">
        <v>0</v>
      </c>
    </row>
    <row r="40874" spans="190:192">
      <c r="GH40874" t="s">
        <v>70552</v>
      </c>
      <c r="GI40874">
        <v>0</v>
      </c>
      <c r="GJ40874">
        <v>0</v>
      </c>
    </row>
    <row r="40875" spans="190:192">
      <c r="GH40875" t="s">
        <v>70553</v>
      </c>
      <c r="GI40875">
        <v>0</v>
      </c>
      <c r="GJ40875">
        <v>0</v>
      </c>
    </row>
    <row r="40876" spans="190:192">
      <c r="GH40876" t="s">
        <v>70554</v>
      </c>
      <c r="GI40876">
        <v>0</v>
      </c>
      <c r="GJ40876">
        <v>0</v>
      </c>
    </row>
    <row r="40877" spans="190:192">
      <c r="GH40877" t="s">
        <v>70555</v>
      </c>
      <c r="GI40877">
        <v>0</v>
      </c>
      <c r="GJ40877">
        <v>0</v>
      </c>
    </row>
    <row r="40878" spans="190:192">
      <c r="GH40878" t="s">
        <v>70556</v>
      </c>
      <c r="GI40878">
        <v>0</v>
      </c>
      <c r="GJ40878">
        <v>0</v>
      </c>
    </row>
    <row r="40879" spans="190:192">
      <c r="GH40879" t="s">
        <v>70557</v>
      </c>
      <c r="GI40879">
        <v>0</v>
      </c>
      <c r="GJ40879">
        <v>0</v>
      </c>
    </row>
    <row r="40880" spans="190:192">
      <c r="GH40880" t="s">
        <v>70558</v>
      </c>
      <c r="GI40880">
        <v>0</v>
      </c>
      <c r="GJ40880">
        <v>0</v>
      </c>
    </row>
    <row r="40881" spans="190:192">
      <c r="GH40881" t="s">
        <v>70559</v>
      </c>
      <c r="GI40881">
        <v>0</v>
      </c>
      <c r="GJ40881">
        <v>0</v>
      </c>
    </row>
    <row r="40882" spans="190:192">
      <c r="GH40882" t="s">
        <v>70560</v>
      </c>
      <c r="GI40882">
        <v>0</v>
      </c>
      <c r="GJ40882">
        <v>0</v>
      </c>
    </row>
    <row r="40883" spans="190:192">
      <c r="GH40883" t="s">
        <v>70561</v>
      </c>
      <c r="GI40883">
        <v>0</v>
      </c>
      <c r="GJ40883">
        <v>0</v>
      </c>
    </row>
    <row r="40884" spans="190:192">
      <c r="GH40884" t="s">
        <v>70562</v>
      </c>
      <c r="GI40884">
        <v>0</v>
      </c>
      <c r="GJ40884">
        <v>0</v>
      </c>
    </row>
    <row r="40885" spans="190:192">
      <c r="GH40885" t="s">
        <v>70563</v>
      </c>
      <c r="GI40885">
        <v>0</v>
      </c>
      <c r="GJ40885">
        <v>2</v>
      </c>
    </row>
    <row r="40886" spans="190:192">
      <c r="GH40886" t="s">
        <v>70564</v>
      </c>
      <c r="GI40886">
        <v>0</v>
      </c>
      <c r="GJ40886">
        <v>0</v>
      </c>
    </row>
    <row r="40887" spans="190:192">
      <c r="GH40887" t="s">
        <v>70565</v>
      </c>
      <c r="GI40887">
        <v>0</v>
      </c>
      <c r="GJ40887">
        <v>0</v>
      </c>
    </row>
    <row r="40888" spans="190:192">
      <c r="GH40888" t="s">
        <v>70566</v>
      </c>
      <c r="GI40888">
        <v>1</v>
      </c>
      <c r="GJ40888">
        <v>0</v>
      </c>
    </row>
    <row r="40889" spans="190:192">
      <c r="GH40889" t="s">
        <v>70567</v>
      </c>
      <c r="GI40889">
        <v>0</v>
      </c>
      <c r="GJ40889">
        <v>0</v>
      </c>
    </row>
    <row r="40890" spans="190:192">
      <c r="GH40890" t="s">
        <v>70568</v>
      </c>
      <c r="GI40890">
        <v>1</v>
      </c>
      <c r="GJ40890">
        <v>0</v>
      </c>
    </row>
    <row r="40891" spans="190:192">
      <c r="GH40891" t="s">
        <v>70569</v>
      </c>
      <c r="GI40891">
        <v>0</v>
      </c>
      <c r="GJ40891">
        <v>0</v>
      </c>
    </row>
    <row r="40892" spans="190:192">
      <c r="GH40892" t="s">
        <v>70570</v>
      </c>
      <c r="GI40892">
        <v>0</v>
      </c>
      <c r="GJ40892">
        <v>0</v>
      </c>
    </row>
    <row r="40893" spans="190:192">
      <c r="GH40893" t="s">
        <v>70571</v>
      </c>
      <c r="GI40893">
        <v>0</v>
      </c>
      <c r="GJ40893">
        <v>0</v>
      </c>
    </row>
    <row r="40894" spans="190:192">
      <c r="GH40894" t="s">
        <v>70572</v>
      </c>
      <c r="GI40894">
        <v>0</v>
      </c>
      <c r="GJ40894">
        <v>0</v>
      </c>
    </row>
    <row r="40895" spans="190:192">
      <c r="GH40895" t="s">
        <v>70573</v>
      </c>
      <c r="GI40895">
        <v>0</v>
      </c>
      <c r="GJ40895">
        <v>0</v>
      </c>
    </row>
    <row r="40896" spans="190:192">
      <c r="GH40896" t="s">
        <v>70574</v>
      </c>
      <c r="GI40896">
        <v>0</v>
      </c>
      <c r="GJ40896">
        <v>0</v>
      </c>
    </row>
    <row r="40897" spans="190:192">
      <c r="GH40897" t="s">
        <v>70575</v>
      </c>
      <c r="GI40897">
        <v>0</v>
      </c>
      <c r="GJ40897">
        <v>0</v>
      </c>
    </row>
    <row r="40898" spans="190:192">
      <c r="GH40898" t="s">
        <v>70576</v>
      </c>
      <c r="GI40898">
        <v>0</v>
      </c>
      <c r="GJ40898">
        <v>0</v>
      </c>
    </row>
    <row r="40899" spans="190:192">
      <c r="GH40899" t="s">
        <v>70577</v>
      </c>
      <c r="GI40899">
        <v>0</v>
      </c>
      <c r="GJ40899">
        <v>0</v>
      </c>
    </row>
    <row r="40900" spans="190:192">
      <c r="GH40900" t="s">
        <v>70578</v>
      </c>
      <c r="GI40900">
        <v>0</v>
      </c>
      <c r="GJ40900">
        <v>0</v>
      </c>
    </row>
    <row r="40901" spans="190:192">
      <c r="GH40901" t="s">
        <v>70579</v>
      </c>
      <c r="GI40901">
        <v>0</v>
      </c>
      <c r="GJ40901">
        <v>0</v>
      </c>
    </row>
    <row r="40902" spans="190:192">
      <c r="GH40902" t="s">
        <v>70580</v>
      </c>
      <c r="GI40902">
        <v>0</v>
      </c>
      <c r="GJ40902">
        <v>0</v>
      </c>
    </row>
    <row r="40903" spans="190:192">
      <c r="GH40903" t="s">
        <v>70581</v>
      </c>
      <c r="GI40903">
        <v>0</v>
      </c>
      <c r="GJ40903">
        <v>0</v>
      </c>
    </row>
    <row r="40904" spans="190:192">
      <c r="GH40904" t="s">
        <v>70582</v>
      </c>
      <c r="GI40904">
        <v>0</v>
      </c>
      <c r="GJ40904">
        <v>0</v>
      </c>
    </row>
    <row r="40905" spans="190:192">
      <c r="GH40905" t="s">
        <v>70583</v>
      </c>
      <c r="GI40905">
        <v>0</v>
      </c>
      <c r="GJ40905">
        <v>0</v>
      </c>
    </row>
    <row r="40906" spans="190:192">
      <c r="GH40906" t="s">
        <v>70584</v>
      </c>
      <c r="GI40906">
        <v>0</v>
      </c>
      <c r="GJ40906">
        <v>0</v>
      </c>
    </row>
    <row r="40907" spans="190:192">
      <c r="GH40907" t="s">
        <v>70585</v>
      </c>
      <c r="GI40907">
        <v>0</v>
      </c>
      <c r="GJ40907">
        <v>0</v>
      </c>
    </row>
    <row r="40908" spans="190:192">
      <c r="GH40908" t="s">
        <v>70586</v>
      </c>
      <c r="GI40908">
        <v>0</v>
      </c>
      <c r="GJ40908">
        <v>0</v>
      </c>
    </row>
    <row r="40909" spans="190:192">
      <c r="GH40909" t="s">
        <v>70587</v>
      </c>
      <c r="GI40909">
        <v>0</v>
      </c>
      <c r="GJ40909">
        <v>0</v>
      </c>
    </row>
    <row r="40910" spans="190:192">
      <c r="GH40910" t="s">
        <v>70588</v>
      </c>
      <c r="GI40910">
        <v>0</v>
      </c>
      <c r="GJ40910">
        <v>0</v>
      </c>
    </row>
    <row r="40911" spans="190:192">
      <c r="GH40911" t="s">
        <v>70589</v>
      </c>
      <c r="GI40911">
        <v>0</v>
      </c>
      <c r="GJ40911">
        <v>0</v>
      </c>
    </row>
    <row r="40912" spans="190:192">
      <c r="GH40912" t="s">
        <v>70590</v>
      </c>
      <c r="GI40912">
        <v>0</v>
      </c>
      <c r="GJ40912">
        <v>0</v>
      </c>
    </row>
    <row r="40913" spans="190:192">
      <c r="GH40913" t="s">
        <v>70591</v>
      </c>
      <c r="GI40913">
        <v>0</v>
      </c>
      <c r="GJ40913">
        <v>0</v>
      </c>
    </row>
    <row r="40914" spans="190:192">
      <c r="GH40914" t="s">
        <v>70592</v>
      </c>
      <c r="GI40914">
        <v>0</v>
      </c>
      <c r="GJ40914">
        <v>0</v>
      </c>
    </row>
    <row r="40915" spans="190:192">
      <c r="GH40915" t="s">
        <v>70593</v>
      </c>
      <c r="GI40915">
        <v>0</v>
      </c>
      <c r="GJ40915">
        <v>0</v>
      </c>
    </row>
    <row r="40916" spans="190:192">
      <c r="GH40916" t="s">
        <v>70594</v>
      </c>
      <c r="GI40916">
        <v>0</v>
      </c>
      <c r="GJ40916">
        <v>0</v>
      </c>
    </row>
    <row r="40917" spans="190:192">
      <c r="GH40917" t="s">
        <v>70595</v>
      </c>
      <c r="GI40917">
        <v>0</v>
      </c>
      <c r="GJ40917">
        <v>0</v>
      </c>
    </row>
    <row r="40918" spans="190:192">
      <c r="GH40918" t="s">
        <v>70596</v>
      </c>
      <c r="GI40918">
        <v>0</v>
      </c>
      <c r="GJ40918">
        <v>0</v>
      </c>
    </row>
    <row r="40919" spans="190:192">
      <c r="GH40919" t="s">
        <v>70597</v>
      </c>
      <c r="GI40919">
        <v>0</v>
      </c>
      <c r="GJ40919">
        <v>0</v>
      </c>
    </row>
    <row r="40920" spans="190:192">
      <c r="GH40920" t="s">
        <v>70598</v>
      </c>
      <c r="GI40920">
        <v>0</v>
      </c>
      <c r="GJ40920">
        <v>0</v>
      </c>
    </row>
    <row r="40921" spans="190:192">
      <c r="GH40921" t="s">
        <v>70599</v>
      </c>
      <c r="GI40921">
        <v>0</v>
      </c>
      <c r="GJ40921">
        <v>0</v>
      </c>
    </row>
    <row r="40922" spans="190:192">
      <c r="GH40922" t="s">
        <v>70600</v>
      </c>
      <c r="GI40922">
        <v>0</v>
      </c>
      <c r="GJ40922">
        <v>0</v>
      </c>
    </row>
    <row r="40923" spans="190:192">
      <c r="GH40923" t="s">
        <v>70601</v>
      </c>
      <c r="GI40923">
        <v>0</v>
      </c>
      <c r="GJ40923">
        <v>0</v>
      </c>
    </row>
    <row r="40924" spans="190:192">
      <c r="GH40924" t="s">
        <v>70602</v>
      </c>
      <c r="GI40924">
        <v>0</v>
      </c>
      <c r="GJ40924">
        <v>0</v>
      </c>
    </row>
    <row r="40925" spans="190:192">
      <c r="GH40925" t="s">
        <v>70603</v>
      </c>
      <c r="GI40925">
        <v>0</v>
      </c>
      <c r="GJ40925">
        <v>0</v>
      </c>
    </row>
    <row r="40926" spans="190:192">
      <c r="GH40926" t="s">
        <v>70604</v>
      </c>
      <c r="GI40926">
        <v>0</v>
      </c>
      <c r="GJ40926">
        <v>0</v>
      </c>
    </row>
    <row r="40927" spans="190:192">
      <c r="GH40927" t="s">
        <v>70605</v>
      </c>
      <c r="GI40927">
        <v>0</v>
      </c>
      <c r="GJ40927">
        <v>0</v>
      </c>
    </row>
    <row r="40928" spans="190:192">
      <c r="GH40928" t="s">
        <v>70606</v>
      </c>
      <c r="GI40928">
        <v>0</v>
      </c>
      <c r="GJ40928">
        <v>0</v>
      </c>
    </row>
    <row r="40929" spans="190:192">
      <c r="GH40929" t="s">
        <v>70607</v>
      </c>
      <c r="GI40929">
        <v>0</v>
      </c>
      <c r="GJ40929">
        <v>0</v>
      </c>
    </row>
    <row r="40930" spans="190:192">
      <c r="GH40930" t="s">
        <v>70608</v>
      </c>
      <c r="GI40930">
        <v>0</v>
      </c>
      <c r="GJ40930">
        <v>0</v>
      </c>
    </row>
    <row r="40931" spans="190:192">
      <c r="GH40931" t="s">
        <v>70609</v>
      </c>
      <c r="GI40931">
        <v>0</v>
      </c>
      <c r="GJ40931">
        <v>0</v>
      </c>
    </row>
    <row r="40932" spans="190:192">
      <c r="GH40932" t="s">
        <v>70610</v>
      </c>
      <c r="GI40932">
        <v>0</v>
      </c>
      <c r="GJ40932">
        <v>0</v>
      </c>
    </row>
    <row r="40933" spans="190:192">
      <c r="GH40933" t="s">
        <v>70611</v>
      </c>
      <c r="GI40933">
        <v>0</v>
      </c>
      <c r="GJ40933">
        <v>0</v>
      </c>
    </row>
    <row r="40934" spans="190:192">
      <c r="GH40934" t="s">
        <v>70612</v>
      </c>
      <c r="GI40934">
        <v>0</v>
      </c>
      <c r="GJ40934">
        <v>0</v>
      </c>
    </row>
    <row r="40935" spans="190:192">
      <c r="GH40935" t="s">
        <v>70613</v>
      </c>
      <c r="GI40935">
        <v>0</v>
      </c>
      <c r="GJ40935">
        <v>0</v>
      </c>
    </row>
    <row r="40936" spans="190:192">
      <c r="GH40936" t="s">
        <v>70614</v>
      </c>
      <c r="GI40936">
        <v>0</v>
      </c>
      <c r="GJ40936">
        <v>0</v>
      </c>
    </row>
    <row r="40937" spans="190:192">
      <c r="GH40937" t="s">
        <v>70615</v>
      </c>
      <c r="GI40937">
        <v>0</v>
      </c>
      <c r="GJ40937">
        <v>0</v>
      </c>
    </row>
    <row r="40938" spans="190:192">
      <c r="GH40938" t="s">
        <v>70616</v>
      </c>
      <c r="GI40938">
        <v>0</v>
      </c>
      <c r="GJ40938">
        <v>0</v>
      </c>
    </row>
    <row r="40939" spans="190:192">
      <c r="GH40939" t="s">
        <v>70617</v>
      </c>
      <c r="GI40939">
        <v>0</v>
      </c>
      <c r="GJ40939">
        <v>0</v>
      </c>
    </row>
    <row r="40940" spans="190:192">
      <c r="GH40940" t="s">
        <v>70618</v>
      </c>
      <c r="GI40940">
        <v>0</v>
      </c>
      <c r="GJ40940">
        <v>0</v>
      </c>
    </row>
    <row r="40941" spans="190:192">
      <c r="GH40941" t="s">
        <v>70619</v>
      </c>
      <c r="GI40941">
        <v>0</v>
      </c>
      <c r="GJ40941">
        <v>0</v>
      </c>
    </row>
    <row r="40942" spans="190:192">
      <c r="GH40942" t="s">
        <v>70620</v>
      </c>
      <c r="GI40942">
        <v>0</v>
      </c>
      <c r="GJ40942">
        <v>0</v>
      </c>
    </row>
    <row r="40943" spans="190:192">
      <c r="GH40943" t="s">
        <v>70621</v>
      </c>
      <c r="GI40943">
        <v>0</v>
      </c>
      <c r="GJ40943">
        <v>0</v>
      </c>
    </row>
    <row r="40944" spans="190:192">
      <c r="GH40944" t="s">
        <v>70622</v>
      </c>
      <c r="GI40944">
        <v>0</v>
      </c>
      <c r="GJ40944">
        <v>0</v>
      </c>
    </row>
    <row r="40945" spans="190:192">
      <c r="GH40945" t="s">
        <v>70623</v>
      </c>
      <c r="GI40945">
        <v>0</v>
      </c>
      <c r="GJ40945">
        <v>0</v>
      </c>
    </row>
    <row r="40946" spans="190:192">
      <c r="GH40946" t="s">
        <v>70624</v>
      </c>
      <c r="GI40946">
        <v>0</v>
      </c>
      <c r="GJ40946">
        <v>0</v>
      </c>
    </row>
    <row r="40947" spans="190:192">
      <c r="GH40947" t="s">
        <v>70625</v>
      </c>
      <c r="GI40947">
        <v>0</v>
      </c>
      <c r="GJ40947">
        <v>0</v>
      </c>
    </row>
    <row r="40948" spans="190:192">
      <c r="GH40948" t="s">
        <v>70626</v>
      </c>
      <c r="GI40948">
        <v>0</v>
      </c>
      <c r="GJ40948">
        <v>0</v>
      </c>
    </row>
    <row r="40949" spans="190:192">
      <c r="GH40949" t="s">
        <v>70627</v>
      </c>
      <c r="GI40949">
        <v>2</v>
      </c>
      <c r="GJ40949">
        <v>1</v>
      </c>
    </row>
    <row r="40950" spans="190:192">
      <c r="GH40950" t="s">
        <v>70628</v>
      </c>
      <c r="GI40950">
        <v>4</v>
      </c>
      <c r="GJ40950">
        <v>0</v>
      </c>
    </row>
    <row r="40951" spans="190:192">
      <c r="GH40951" t="s">
        <v>70629</v>
      </c>
      <c r="GI40951">
        <v>1</v>
      </c>
      <c r="GJ40951">
        <v>0</v>
      </c>
    </row>
    <row r="40952" spans="190:192">
      <c r="GH40952" t="s">
        <v>70630</v>
      </c>
      <c r="GI40952">
        <v>0</v>
      </c>
      <c r="GJ40952">
        <v>1</v>
      </c>
    </row>
    <row r="40953" spans="190:192">
      <c r="GH40953" t="s">
        <v>70631</v>
      </c>
      <c r="GI40953">
        <v>1</v>
      </c>
      <c r="GJ40953">
        <v>0</v>
      </c>
    </row>
    <row r="40954" spans="190:192">
      <c r="GH40954" t="s">
        <v>70632</v>
      </c>
      <c r="GI40954">
        <v>0</v>
      </c>
      <c r="GJ40954">
        <v>0</v>
      </c>
    </row>
    <row r="40955" spans="190:192">
      <c r="GH40955" t="s">
        <v>70633</v>
      </c>
      <c r="GI40955">
        <v>0</v>
      </c>
      <c r="GJ40955">
        <v>1</v>
      </c>
    </row>
    <row r="40956" spans="190:192">
      <c r="GH40956" t="s">
        <v>70634</v>
      </c>
      <c r="GI40956">
        <v>1</v>
      </c>
      <c r="GJ40956">
        <v>0</v>
      </c>
    </row>
    <row r="40957" spans="190:192">
      <c r="GH40957" t="s">
        <v>70635</v>
      </c>
      <c r="GI40957">
        <v>1</v>
      </c>
      <c r="GJ40957">
        <v>0</v>
      </c>
    </row>
    <row r="40958" spans="190:192">
      <c r="GH40958" t="s">
        <v>70636</v>
      </c>
      <c r="GI40958">
        <v>1</v>
      </c>
      <c r="GJ40958">
        <v>0</v>
      </c>
    </row>
    <row r="40959" spans="190:192">
      <c r="GH40959" t="s">
        <v>70637</v>
      </c>
      <c r="GI40959">
        <v>0</v>
      </c>
      <c r="GJ40959">
        <v>0</v>
      </c>
    </row>
    <row r="40960" spans="190:192">
      <c r="GH40960" t="s">
        <v>70638</v>
      </c>
      <c r="GI40960">
        <v>3</v>
      </c>
      <c r="GJ40960">
        <v>0</v>
      </c>
    </row>
    <row r="40961" spans="190:192">
      <c r="GH40961" t="s">
        <v>70639</v>
      </c>
      <c r="GI40961">
        <v>5</v>
      </c>
      <c r="GJ40961">
        <v>0</v>
      </c>
    </row>
    <row r="40962" spans="190:192">
      <c r="GH40962" t="s">
        <v>70640</v>
      </c>
      <c r="GI40962">
        <v>0</v>
      </c>
      <c r="GJ40962">
        <v>0</v>
      </c>
    </row>
    <row r="40963" spans="190:192">
      <c r="GH40963" t="s">
        <v>70641</v>
      </c>
      <c r="GI40963">
        <v>2</v>
      </c>
      <c r="GJ40963">
        <v>0</v>
      </c>
    </row>
    <row r="40964" spans="190:192">
      <c r="GH40964" t="s">
        <v>70642</v>
      </c>
      <c r="GI40964">
        <v>0</v>
      </c>
      <c r="GJ40964">
        <v>0</v>
      </c>
    </row>
    <row r="40965" spans="190:192">
      <c r="GH40965" t="s">
        <v>70643</v>
      </c>
      <c r="GI40965">
        <v>4</v>
      </c>
      <c r="GJ40965">
        <v>0</v>
      </c>
    </row>
    <row r="40966" spans="190:192">
      <c r="GH40966" t="s">
        <v>70644</v>
      </c>
      <c r="GI40966">
        <v>1</v>
      </c>
      <c r="GJ40966">
        <v>0</v>
      </c>
    </row>
    <row r="40967" spans="190:192">
      <c r="GH40967" t="s">
        <v>70645</v>
      </c>
      <c r="GI40967">
        <v>4</v>
      </c>
      <c r="GJ40967">
        <v>0</v>
      </c>
    </row>
    <row r="40968" spans="190:192">
      <c r="GH40968" t="s">
        <v>70646</v>
      </c>
      <c r="GI40968">
        <v>3</v>
      </c>
      <c r="GJ40968">
        <v>0</v>
      </c>
    </row>
    <row r="40969" spans="190:192">
      <c r="GH40969" t="s">
        <v>70647</v>
      </c>
      <c r="GI40969">
        <v>2</v>
      </c>
      <c r="GJ40969">
        <v>0</v>
      </c>
    </row>
    <row r="40970" spans="190:192">
      <c r="GH40970" t="s">
        <v>70648</v>
      </c>
      <c r="GI40970">
        <v>2</v>
      </c>
      <c r="GJ40970">
        <v>2</v>
      </c>
    </row>
    <row r="40971" spans="190:192">
      <c r="GH40971" t="s">
        <v>70649</v>
      </c>
      <c r="GI40971">
        <v>2</v>
      </c>
      <c r="GJ40971">
        <v>0</v>
      </c>
    </row>
    <row r="40972" spans="190:192">
      <c r="GH40972" t="s">
        <v>70650</v>
      </c>
      <c r="GI40972">
        <v>3</v>
      </c>
      <c r="GJ40972">
        <v>0</v>
      </c>
    </row>
    <row r="40973" spans="190:192">
      <c r="GH40973" t="s">
        <v>70651</v>
      </c>
      <c r="GI40973">
        <v>1</v>
      </c>
      <c r="GJ40973">
        <v>0</v>
      </c>
    </row>
    <row r="40974" spans="190:192">
      <c r="GH40974" t="s">
        <v>70652</v>
      </c>
      <c r="GI40974">
        <v>1</v>
      </c>
      <c r="GJ40974">
        <v>0</v>
      </c>
    </row>
    <row r="40975" spans="190:192">
      <c r="GH40975" t="s">
        <v>70653</v>
      </c>
      <c r="GI40975">
        <v>3</v>
      </c>
      <c r="GJ40975">
        <v>1</v>
      </c>
    </row>
    <row r="40976" spans="190:192">
      <c r="GH40976" t="s">
        <v>70654</v>
      </c>
      <c r="GI40976">
        <v>4</v>
      </c>
      <c r="GJ40976">
        <v>0</v>
      </c>
    </row>
    <row r="40977" spans="190:192">
      <c r="GH40977" t="s">
        <v>70655</v>
      </c>
      <c r="GI40977">
        <v>2</v>
      </c>
      <c r="GJ40977">
        <v>0</v>
      </c>
    </row>
    <row r="40978" spans="190:192">
      <c r="GH40978" t="s">
        <v>70656</v>
      </c>
      <c r="GI40978">
        <v>6</v>
      </c>
      <c r="GJ40978">
        <v>0</v>
      </c>
    </row>
    <row r="40979" spans="190:192">
      <c r="GH40979" t="s">
        <v>70657</v>
      </c>
      <c r="GI40979">
        <v>1</v>
      </c>
      <c r="GJ40979">
        <v>0</v>
      </c>
    </row>
    <row r="40980" spans="190:192">
      <c r="GH40980" t="s">
        <v>70658</v>
      </c>
      <c r="GI40980">
        <v>3</v>
      </c>
      <c r="GJ40980">
        <v>1</v>
      </c>
    </row>
    <row r="40981" spans="190:192">
      <c r="GH40981" t="s">
        <v>70659</v>
      </c>
      <c r="GI40981">
        <v>5</v>
      </c>
      <c r="GJ40981">
        <v>0</v>
      </c>
    </row>
    <row r="40982" spans="190:192">
      <c r="GH40982" t="s">
        <v>70660</v>
      </c>
      <c r="GI40982">
        <v>1</v>
      </c>
      <c r="GJ40982">
        <v>0</v>
      </c>
    </row>
    <row r="40983" spans="190:192">
      <c r="GH40983" t="s">
        <v>70661</v>
      </c>
      <c r="GI40983">
        <v>6</v>
      </c>
      <c r="GJ40983">
        <v>0</v>
      </c>
    </row>
    <row r="40984" spans="190:192">
      <c r="GH40984" t="s">
        <v>70662</v>
      </c>
      <c r="GI40984">
        <v>3</v>
      </c>
      <c r="GJ40984">
        <v>0</v>
      </c>
    </row>
    <row r="40985" spans="190:192">
      <c r="GH40985" t="s">
        <v>70663</v>
      </c>
      <c r="GI40985">
        <v>2</v>
      </c>
      <c r="GJ40985">
        <v>0</v>
      </c>
    </row>
    <row r="40986" spans="190:192">
      <c r="GH40986" t="s">
        <v>70664</v>
      </c>
      <c r="GI40986">
        <v>1</v>
      </c>
      <c r="GJ40986">
        <v>0</v>
      </c>
    </row>
    <row r="40987" spans="190:192">
      <c r="GH40987" t="s">
        <v>70665</v>
      </c>
      <c r="GI40987">
        <v>1</v>
      </c>
      <c r="GJ40987">
        <v>0</v>
      </c>
    </row>
    <row r="40988" spans="190:192">
      <c r="GH40988" t="s">
        <v>70666</v>
      </c>
      <c r="GI40988">
        <v>2</v>
      </c>
      <c r="GJ40988">
        <v>0</v>
      </c>
    </row>
    <row r="40989" spans="190:192">
      <c r="GH40989" t="s">
        <v>70667</v>
      </c>
      <c r="GI40989">
        <v>7</v>
      </c>
      <c r="GJ40989">
        <v>0</v>
      </c>
    </row>
    <row r="40990" spans="190:192">
      <c r="GH40990" t="s">
        <v>70668</v>
      </c>
      <c r="GI40990">
        <v>2</v>
      </c>
      <c r="GJ40990">
        <v>0</v>
      </c>
    </row>
    <row r="40991" spans="190:192">
      <c r="GH40991" t="s">
        <v>70669</v>
      </c>
      <c r="GI40991">
        <v>0</v>
      </c>
      <c r="GJ40991">
        <v>0</v>
      </c>
    </row>
    <row r="40992" spans="190:192">
      <c r="GH40992" t="s">
        <v>70670</v>
      </c>
      <c r="GI40992">
        <v>0</v>
      </c>
      <c r="GJ40992">
        <v>0</v>
      </c>
    </row>
    <row r="40993" spans="190:192">
      <c r="GH40993" t="s">
        <v>70671</v>
      </c>
      <c r="GI40993">
        <v>0</v>
      </c>
      <c r="GJ40993">
        <v>0</v>
      </c>
    </row>
    <row r="40994" spans="190:192">
      <c r="GH40994" t="s">
        <v>70672</v>
      </c>
      <c r="GI40994">
        <v>1</v>
      </c>
      <c r="GJ40994">
        <v>0</v>
      </c>
    </row>
    <row r="40995" spans="190:192">
      <c r="GH40995" t="s">
        <v>70673</v>
      </c>
      <c r="GI40995">
        <v>3</v>
      </c>
      <c r="GJ40995">
        <v>0</v>
      </c>
    </row>
    <row r="40996" spans="190:192">
      <c r="GH40996" t="s">
        <v>70674</v>
      </c>
      <c r="GI40996">
        <v>1</v>
      </c>
      <c r="GJ40996">
        <v>0</v>
      </c>
    </row>
    <row r="40997" spans="190:192">
      <c r="GH40997" t="s">
        <v>70675</v>
      </c>
      <c r="GI40997">
        <v>1</v>
      </c>
      <c r="GJ40997">
        <v>1</v>
      </c>
    </row>
    <row r="40998" spans="190:192">
      <c r="GH40998" t="s">
        <v>70676</v>
      </c>
      <c r="GI40998">
        <v>3</v>
      </c>
      <c r="GJ40998">
        <v>0</v>
      </c>
    </row>
    <row r="40999" spans="190:192">
      <c r="GH40999" t="s">
        <v>70677</v>
      </c>
      <c r="GI40999">
        <v>2</v>
      </c>
      <c r="GJ40999">
        <v>0</v>
      </c>
    </row>
    <row r="41000" spans="190:192">
      <c r="GH41000" t="s">
        <v>70678</v>
      </c>
      <c r="GI41000">
        <v>1</v>
      </c>
      <c r="GJ41000">
        <v>0</v>
      </c>
    </row>
    <row r="41001" spans="190:192">
      <c r="GH41001" t="s">
        <v>70679</v>
      </c>
      <c r="GI41001">
        <v>1</v>
      </c>
      <c r="GJ41001">
        <v>0</v>
      </c>
    </row>
    <row r="41002" spans="190:192">
      <c r="GH41002" t="s">
        <v>70680</v>
      </c>
      <c r="GI41002">
        <v>0</v>
      </c>
      <c r="GJ41002">
        <v>0</v>
      </c>
    </row>
    <row r="41003" spans="190:192">
      <c r="GH41003" t="s">
        <v>70681</v>
      </c>
      <c r="GI41003">
        <v>1</v>
      </c>
      <c r="GJ41003">
        <v>0</v>
      </c>
    </row>
    <row r="41004" spans="190:192">
      <c r="GH41004" t="s">
        <v>70682</v>
      </c>
      <c r="GI41004">
        <v>0</v>
      </c>
      <c r="GJ41004">
        <v>0</v>
      </c>
    </row>
    <row r="41005" spans="190:192">
      <c r="GH41005" t="s">
        <v>70683</v>
      </c>
      <c r="GI41005">
        <v>0</v>
      </c>
      <c r="GJ41005">
        <v>0</v>
      </c>
    </row>
    <row r="41006" spans="190:192">
      <c r="GH41006" t="s">
        <v>70684</v>
      </c>
      <c r="GI41006">
        <v>1</v>
      </c>
      <c r="GJ41006">
        <v>0</v>
      </c>
    </row>
    <row r="41007" spans="190:192">
      <c r="GH41007" t="s">
        <v>70685</v>
      </c>
      <c r="GI41007">
        <v>1</v>
      </c>
      <c r="GJ41007">
        <v>0</v>
      </c>
    </row>
    <row r="41008" spans="190:192">
      <c r="GH41008" t="s">
        <v>70686</v>
      </c>
      <c r="GI41008">
        <v>3</v>
      </c>
      <c r="GJ41008">
        <v>0</v>
      </c>
    </row>
    <row r="41009" spans="190:192">
      <c r="GH41009" t="s">
        <v>70687</v>
      </c>
      <c r="GI41009">
        <v>2</v>
      </c>
      <c r="GJ41009">
        <v>0</v>
      </c>
    </row>
    <row r="41010" spans="190:192">
      <c r="GH41010" t="s">
        <v>70688</v>
      </c>
      <c r="GI41010">
        <v>1</v>
      </c>
      <c r="GJ41010">
        <v>0</v>
      </c>
    </row>
    <row r="41011" spans="190:192">
      <c r="GH41011" t="s">
        <v>70689</v>
      </c>
      <c r="GI41011">
        <v>0</v>
      </c>
      <c r="GJ41011">
        <v>0</v>
      </c>
    </row>
    <row r="41012" spans="190:192">
      <c r="GH41012" t="s">
        <v>70690</v>
      </c>
      <c r="GI41012">
        <v>1</v>
      </c>
      <c r="GJ41012">
        <v>0</v>
      </c>
    </row>
    <row r="41013" spans="190:192">
      <c r="GH41013" t="s">
        <v>70691</v>
      </c>
      <c r="GI41013">
        <v>0</v>
      </c>
      <c r="GJ41013">
        <v>0</v>
      </c>
    </row>
    <row r="41014" spans="190:192">
      <c r="GH41014" t="s">
        <v>70692</v>
      </c>
      <c r="GI41014">
        <v>0</v>
      </c>
      <c r="GJ41014">
        <v>0</v>
      </c>
    </row>
    <row r="41015" spans="190:192">
      <c r="GH41015" t="s">
        <v>70693</v>
      </c>
      <c r="GI41015">
        <v>0</v>
      </c>
      <c r="GJ41015">
        <v>0</v>
      </c>
    </row>
    <row r="41016" spans="190:192">
      <c r="GH41016" t="s">
        <v>70694</v>
      </c>
      <c r="GI41016">
        <v>0</v>
      </c>
      <c r="GJ41016">
        <v>0</v>
      </c>
    </row>
    <row r="41017" spans="190:192">
      <c r="GH41017" t="s">
        <v>70695</v>
      </c>
      <c r="GI41017">
        <v>0</v>
      </c>
      <c r="GJ41017">
        <v>0</v>
      </c>
    </row>
    <row r="41018" spans="190:192">
      <c r="GH41018" t="s">
        <v>70696</v>
      </c>
      <c r="GI41018">
        <v>0</v>
      </c>
      <c r="GJ41018">
        <v>0</v>
      </c>
    </row>
    <row r="41019" spans="190:192">
      <c r="GH41019" t="s">
        <v>70697</v>
      </c>
      <c r="GI41019">
        <v>0</v>
      </c>
      <c r="GJ41019">
        <v>0</v>
      </c>
    </row>
    <row r="41020" spans="190:192">
      <c r="GH41020" t="s">
        <v>70698</v>
      </c>
      <c r="GI41020">
        <v>0</v>
      </c>
      <c r="GJ41020">
        <v>1</v>
      </c>
    </row>
    <row r="41021" spans="190:192">
      <c r="GH41021" t="s">
        <v>70699</v>
      </c>
      <c r="GI41021">
        <v>0</v>
      </c>
      <c r="GJ41021">
        <v>0</v>
      </c>
    </row>
    <row r="41022" spans="190:192">
      <c r="GH41022" t="s">
        <v>70700</v>
      </c>
      <c r="GI41022">
        <v>1</v>
      </c>
      <c r="GJ41022">
        <v>0</v>
      </c>
    </row>
    <row r="41023" spans="190:192">
      <c r="GH41023" t="s">
        <v>70701</v>
      </c>
      <c r="GI41023">
        <v>0</v>
      </c>
      <c r="GJ41023">
        <v>0</v>
      </c>
    </row>
    <row r="41024" spans="190:192">
      <c r="GH41024" t="s">
        <v>70702</v>
      </c>
      <c r="GI41024">
        <v>0</v>
      </c>
      <c r="GJ41024">
        <v>0</v>
      </c>
    </row>
    <row r="41025" spans="190:192">
      <c r="GH41025" t="s">
        <v>70703</v>
      </c>
      <c r="GI41025">
        <v>0</v>
      </c>
      <c r="GJ41025">
        <v>0</v>
      </c>
    </row>
    <row r="41026" spans="190:192">
      <c r="GH41026" t="s">
        <v>70704</v>
      </c>
      <c r="GI41026">
        <v>0</v>
      </c>
      <c r="GJ41026">
        <v>0</v>
      </c>
    </row>
    <row r="41027" spans="190:192">
      <c r="GH41027" t="s">
        <v>70705</v>
      </c>
      <c r="GI41027">
        <v>0</v>
      </c>
      <c r="GJ41027">
        <v>0</v>
      </c>
    </row>
    <row r="41028" spans="190:192">
      <c r="GH41028" t="s">
        <v>70706</v>
      </c>
      <c r="GI41028">
        <v>0</v>
      </c>
      <c r="GJ41028">
        <v>0</v>
      </c>
    </row>
    <row r="41029" spans="190:192">
      <c r="GH41029" t="s">
        <v>70707</v>
      </c>
      <c r="GI41029">
        <v>0</v>
      </c>
      <c r="GJ41029">
        <v>0</v>
      </c>
    </row>
    <row r="41030" spans="190:192">
      <c r="GH41030" t="s">
        <v>70708</v>
      </c>
      <c r="GI41030">
        <v>1</v>
      </c>
      <c r="GJ41030">
        <v>0</v>
      </c>
    </row>
    <row r="41031" spans="190:192">
      <c r="GH41031" t="s">
        <v>70709</v>
      </c>
      <c r="GI41031">
        <v>7</v>
      </c>
      <c r="GJ41031">
        <v>0</v>
      </c>
    </row>
    <row r="41032" spans="190:192">
      <c r="GH41032" t="s">
        <v>70710</v>
      </c>
      <c r="GI41032">
        <v>4</v>
      </c>
      <c r="GJ41032">
        <v>0</v>
      </c>
    </row>
    <row r="41033" spans="190:192">
      <c r="GH41033" t="s">
        <v>70711</v>
      </c>
      <c r="GI41033">
        <v>1</v>
      </c>
      <c r="GJ41033">
        <v>0</v>
      </c>
    </row>
    <row r="41034" spans="190:192">
      <c r="GH41034" t="s">
        <v>70712</v>
      </c>
      <c r="GI41034">
        <v>0</v>
      </c>
      <c r="GJ41034">
        <v>0</v>
      </c>
    </row>
    <row r="41035" spans="190:192">
      <c r="GH41035" t="s">
        <v>70713</v>
      </c>
      <c r="GI41035">
        <v>0</v>
      </c>
      <c r="GJ41035">
        <v>0</v>
      </c>
    </row>
    <row r="41036" spans="190:192">
      <c r="GH41036" t="s">
        <v>70714</v>
      </c>
      <c r="GI41036">
        <v>0</v>
      </c>
      <c r="GJ41036">
        <v>0</v>
      </c>
    </row>
    <row r="41037" spans="190:192">
      <c r="GH41037" t="s">
        <v>70715</v>
      </c>
      <c r="GI41037">
        <v>0</v>
      </c>
      <c r="GJ41037">
        <v>0</v>
      </c>
    </row>
    <row r="41038" spans="190:192">
      <c r="GH41038" t="s">
        <v>70716</v>
      </c>
      <c r="GI41038">
        <v>0</v>
      </c>
      <c r="GJ41038">
        <v>0</v>
      </c>
    </row>
    <row r="41039" spans="190:192">
      <c r="GH41039" t="s">
        <v>70717</v>
      </c>
      <c r="GI41039">
        <v>0</v>
      </c>
      <c r="GJ41039">
        <v>0</v>
      </c>
    </row>
    <row r="41040" spans="190:192">
      <c r="GH41040" t="s">
        <v>70718</v>
      </c>
      <c r="GI41040">
        <v>0</v>
      </c>
      <c r="GJ41040">
        <v>0</v>
      </c>
    </row>
    <row r="41041" spans="190:192">
      <c r="GH41041" t="s">
        <v>70719</v>
      </c>
      <c r="GI41041">
        <v>0</v>
      </c>
      <c r="GJ41041">
        <v>0</v>
      </c>
    </row>
    <row r="41042" spans="190:192">
      <c r="GH41042" t="s">
        <v>70720</v>
      </c>
      <c r="GI41042">
        <v>0</v>
      </c>
      <c r="GJ41042">
        <v>0</v>
      </c>
    </row>
    <row r="41043" spans="190:192">
      <c r="GH41043" t="s">
        <v>70721</v>
      </c>
      <c r="GI41043">
        <v>0</v>
      </c>
      <c r="GJ41043">
        <v>0</v>
      </c>
    </row>
    <row r="41044" spans="190:192">
      <c r="GH41044" t="s">
        <v>70722</v>
      </c>
      <c r="GI41044">
        <v>0</v>
      </c>
      <c r="GJ41044">
        <v>0</v>
      </c>
    </row>
    <row r="41045" spans="190:192">
      <c r="GH41045" t="s">
        <v>70723</v>
      </c>
      <c r="GI41045">
        <v>0</v>
      </c>
      <c r="GJ41045">
        <v>0</v>
      </c>
    </row>
    <row r="41046" spans="190:192">
      <c r="GH41046" t="s">
        <v>70724</v>
      </c>
      <c r="GI41046">
        <v>0</v>
      </c>
      <c r="GJ41046">
        <v>0</v>
      </c>
    </row>
    <row r="41047" spans="190:192">
      <c r="GH41047" t="s">
        <v>70725</v>
      </c>
      <c r="GI41047">
        <v>0</v>
      </c>
      <c r="GJ41047">
        <v>0</v>
      </c>
    </row>
    <row r="41048" spans="190:192">
      <c r="GH41048" t="s">
        <v>70726</v>
      </c>
      <c r="GI41048">
        <v>0</v>
      </c>
      <c r="GJ41048">
        <v>0</v>
      </c>
    </row>
    <row r="41049" spans="190:192">
      <c r="GH41049" t="s">
        <v>70727</v>
      </c>
      <c r="GI41049">
        <v>0</v>
      </c>
      <c r="GJ41049">
        <v>0</v>
      </c>
    </row>
    <row r="41050" spans="190:192">
      <c r="GH41050" t="s">
        <v>70728</v>
      </c>
      <c r="GI41050">
        <v>0</v>
      </c>
      <c r="GJ41050">
        <v>0</v>
      </c>
    </row>
    <row r="41051" spans="190:192">
      <c r="GH41051" t="s">
        <v>70729</v>
      </c>
      <c r="GI41051">
        <v>0</v>
      </c>
      <c r="GJ41051">
        <v>0</v>
      </c>
    </row>
    <row r="41052" spans="190:192">
      <c r="GH41052" t="s">
        <v>70730</v>
      </c>
      <c r="GI41052">
        <v>0</v>
      </c>
      <c r="GJ41052">
        <v>0</v>
      </c>
    </row>
    <row r="41053" spans="190:192">
      <c r="GH41053" t="s">
        <v>70731</v>
      </c>
      <c r="GI41053">
        <v>0</v>
      </c>
      <c r="GJ41053">
        <v>0</v>
      </c>
    </row>
    <row r="41054" spans="190:192">
      <c r="GH41054" t="s">
        <v>70732</v>
      </c>
      <c r="GI41054">
        <v>0</v>
      </c>
      <c r="GJ41054">
        <v>0</v>
      </c>
    </row>
    <row r="41055" spans="190:192">
      <c r="GH41055" t="s">
        <v>70733</v>
      </c>
      <c r="GI41055">
        <v>0</v>
      </c>
      <c r="GJ41055">
        <v>0</v>
      </c>
    </row>
    <row r="41056" spans="190:192">
      <c r="GH41056" t="s">
        <v>70734</v>
      </c>
      <c r="GI41056">
        <v>0</v>
      </c>
      <c r="GJ41056">
        <v>0</v>
      </c>
    </row>
    <row r="41057" spans="190:192">
      <c r="GH41057" t="s">
        <v>70735</v>
      </c>
      <c r="GI41057">
        <v>0</v>
      </c>
      <c r="GJ41057">
        <v>0</v>
      </c>
    </row>
    <row r="41058" spans="190:192">
      <c r="GH41058" t="s">
        <v>70736</v>
      </c>
      <c r="GI41058">
        <v>0</v>
      </c>
      <c r="GJ41058">
        <v>0</v>
      </c>
    </row>
    <row r="41059" spans="190:192">
      <c r="GH41059" t="s">
        <v>70737</v>
      </c>
      <c r="GI41059">
        <v>0</v>
      </c>
      <c r="GJ41059">
        <v>0</v>
      </c>
    </row>
    <row r="41060" spans="190:192">
      <c r="GH41060" t="s">
        <v>70738</v>
      </c>
      <c r="GI41060">
        <v>0</v>
      </c>
      <c r="GJ41060">
        <v>0</v>
      </c>
    </row>
    <row r="41061" spans="190:192">
      <c r="GH41061" t="s">
        <v>70739</v>
      </c>
      <c r="GI41061">
        <v>0</v>
      </c>
      <c r="GJ41061">
        <v>0</v>
      </c>
    </row>
    <row r="41062" spans="190:192">
      <c r="GH41062" t="s">
        <v>70740</v>
      </c>
      <c r="GI41062">
        <v>0</v>
      </c>
      <c r="GJ41062">
        <v>0</v>
      </c>
    </row>
    <row r="41063" spans="190:192">
      <c r="GH41063" t="s">
        <v>70741</v>
      </c>
      <c r="GI41063">
        <v>0</v>
      </c>
      <c r="GJ41063">
        <v>0</v>
      </c>
    </row>
    <row r="41064" spans="190:192">
      <c r="GH41064" t="s">
        <v>70742</v>
      </c>
      <c r="GI41064">
        <v>0</v>
      </c>
      <c r="GJ41064">
        <v>0</v>
      </c>
    </row>
    <row r="41065" spans="190:192">
      <c r="GH41065" t="s">
        <v>70743</v>
      </c>
      <c r="GI41065">
        <v>0</v>
      </c>
      <c r="GJ41065">
        <v>0</v>
      </c>
    </row>
    <row r="41066" spans="190:192">
      <c r="GH41066" t="s">
        <v>70744</v>
      </c>
      <c r="GI41066">
        <v>0</v>
      </c>
      <c r="GJ41066">
        <v>0</v>
      </c>
    </row>
    <row r="41067" spans="190:192">
      <c r="GH41067" t="s">
        <v>70745</v>
      </c>
      <c r="GI41067">
        <v>0</v>
      </c>
      <c r="GJ41067">
        <v>0</v>
      </c>
    </row>
    <row r="41068" spans="190:192">
      <c r="GH41068" t="s">
        <v>70746</v>
      </c>
      <c r="GI41068">
        <v>0</v>
      </c>
      <c r="GJ41068">
        <v>0</v>
      </c>
    </row>
    <row r="41069" spans="190:192">
      <c r="GH41069" t="s">
        <v>70747</v>
      </c>
      <c r="GI41069">
        <v>0</v>
      </c>
      <c r="GJ41069">
        <v>0</v>
      </c>
    </row>
    <row r="41070" spans="190:192">
      <c r="GH41070" t="s">
        <v>70748</v>
      </c>
      <c r="GI41070">
        <v>0</v>
      </c>
      <c r="GJ41070">
        <v>0</v>
      </c>
    </row>
    <row r="41071" spans="190:192">
      <c r="GH41071" t="s">
        <v>70749</v>
      </c>
      <c r="GI41071">
        <v>0</v>
      </c>
      <c r="GJ41071">
        <v>0</v>
      </c>
    </row>
    <row r="41072" spans="190:192">
      <c r="GH41072" t="s">
        <v>70750</v>
      </c>
      <c r="GI41072">
        <v>0</v>
      </c>
      <c r="GJ41072">
        <v>0</v>
      </c>
    </row>
    <row r="41073" spans="190:192">
      <c r="GH41073" t="s">
        <v>70751</v>
      </c>
      <c r="GI41073">
        <v>0</v>
      </c>
      <c r="GJ41073">
        <v>0</v>
      </c>
    </row>
    <row r="41074" spans="190:192">
      <c r="GH41074" t="s">
        <v>70752</v>
      </c>
      <c r="GI41074">
        <v>0</v>
      </c>
      <c r="GJ41074">
        <v>0</v>
      </c>
    </row>
    <row r="41075" spans="190:192">
      <c r="GH41075" t="s">
        <v>70753</v>
      </c>
      <c r="GI41075">
        <v>0</v>
      </c>
      <c r="GJ41075">
        <v>0</v>
      </c>
    </row>
    <row r="41076" spans="190:192">
      <c r="GH41076" t="s">
        <v>70754</v>
      </c>
      <c r="GI41076">
        <v>0</v>
      </c>
      <c r="GJ41076">
        <v>0</v>
      </c>
    </row>
    <row r="41077" spans="190:192">
      <c r="GH41077" t="s">
        <v>70755</v>
      </c>
      <c r="GI41077">
        <v>0</v>
      </c>
      <c r="GJ41077">
        <v>0</v>
      </c>
    </row>
    <row r="41078" spans="190:192">
      <c r="GH41078" t="s">
        <v>70756</v>
      </c>
      <c r="GI41078">
        <v>0</v>
      </c>
      <c r="GJ41078">
        <v>0</v>
      </c>
    </row>
    <row r="41079" spans="190:192">
      <c r="GH41079" t="s">
        <v>70757</v>
      </c>
      <c r="GI41079">
        <v>0</v>
      </c>
      <c r="GJ41079">
        <v>0</v>
      </c>
    </row>
    <row r="41080" spans="190:192">
      <c r="GH41080" t="s">
        <v>70758</v>
      </c>
      <c r="GI41080">
        <v>0</v>
      </c>
      <c r="GJ41080">
        <v>0</v>
      </c>
    </row>
    <row r="41081" spans="190:192">
      <c r="GH41081" t="s">
        <v>70759</v>
      </c>
      <c r="GI41081">
        <v>0</v>
      </c>
      <c r="GJ41081">
        <v>0</v>
      </c>
    </row>
    <row r="41082" spans="190:192">
      <c r="GH41082" t="s">
        <v>70760</v>
      </c>
      <c r="GI41082">
        <v>0</v>
      </c>
      <c r="GJ41082">
        <v>0</v>
      </c>
    </row>
    <row r="41083" spans="190:192">
      <c r="GH41083" t="s">
        <v>70761</v>
      </c>
      <c r="GI41083">
        <v>1</v>
      </c>
      <c r="GJ41083">
        <v>0</v>
      </c>
    </row>
    <row r="41084" spans="190:192">
      <c r="GH41084" t="s">
        <v>70762</v>
      </c>
      <c r="GI41084">
        <v>0</v>
      </c>
      <c r="GJ41084">
        <v>0</v>
      </c>
    </row>
    <row r="41085" spans="190:192">
      <c r="GH41085" t="s">
        <v>70763</v>
      </c>
      <c r="GI41085">
        <v>0</v>
      </c>
      <c r="GJ41085">
        <v>0</v>
      </c>
    </row>
    <row r="41086" spans="190:192">
      <c r="GH41086" t="s">
        <v>70764</v>
      </c>
      <c r="GI41086">
        <v>0</v>
      </c>
      <c r="GJ41086">
        <v>0</v>
      </c>
    </row>
    <row r="41087" spans="190:192">
      <c r="GH41087" t="s">
        <v>70765</v>
      </c>
      <c r="GI41087">
        <v>0</v>
      </c>
      <c r="GJ41087">
        <v>0</v>
      </c>
    </row>
    <row r="41088" spans="190:192">
      <c r="GH41088" t="s">
        <v>70766</v>
      </c>
      <c r="GI41088">
        <v>0</v>
      </c>
      <c r="GJ41088">
        <v>0</v>
      </c>
    </row>
    <row r="41089" spans="190:192">
      <c r="GH41089" t="s">
        <v>70767</v>
      </c>
      <c r="GI41089">
        <v>0</v>
      </c>
      <c r="GJ41089">
        <v>0</v>
      </c>
    </row>
    <row r="41090" spans="190:192">
      <c r="GH41090" t="s">
        <v>70768</v>
      </c>
      <c r="GI41090">
        <v>0</v>
      </c>
      <c r="GJ41090">
        <v>0</v>
      </c>
    </row>
    <row r="41091" spans="190:192">
      <c r="GH41091" t="s">
        <v>70769</v>
      </c>
      <c r="GI41091">
        <v>0</v>
      </c>
      <c r="GJ41091">
        <v>0</v>
      </c>
    </row>
    <row r="41092" spans="190:192">
      <c r="GH41092" t="s">
        <v>70770</v>
      </c>
      <c r="GI41092">
        <v>0</v>
      </c>
      <c r="GJ41092">
        <v>0</v>
      </c>
    </row>
    <row r="41093" spans="190:192">
      <c r="GH41093" t="s">
        <v>70771</v>
      </c>
      <c r="GI41093">
        <v>2</v>
      </c>
      <c r="GJ41093">
        <v>0</v>
      </c>
    </row>
    <row r="41094" spans="190:192">
      <c r="GH41094" t="s">
        <v>70772</v>
      </c>
      <c r="GI41094">
        <v>2</v>
      </c>
      <c r="GJ41094">
        <v>0</v>
      </c>
    </row>
    <row r="41095" spans="190:192">
      <c r="GH41095" t="s">
        <v>70773</v>
      </c>
      <c r="GI41095">
        <v>2</v>
      </c>
      <c r="GJ41095">
        <v>0</v>
      </c>
    </row>
    <row r="41096" spans="190:192">
      <c r="GH41096" t="s">
        <v>70774</v>
      </c>
      <c r="GI41096">
        <v>0</v>
      </c>
      <c r="GJ41096">
        <v>0</v>
      </c>
    </row>
    <row r="41097" spans="190:192">
      <c r="GH41097" t="s">
        <v>70775</v>
      </c>
      <c r="GI41097">
        <v>0</v>
      </c>
      <c r="GJ41097">
        <v>1</v>
      </c>
    </row>
    <row r="41098" spans="190:192">
      <c r="GH41098" t="s">
        <v>70776</v>
      </c>
      <c r="GI41098">
        <v>0</v>
      </c>
      <c r="GJ41098">
        <v>0</v>
      </c>
    </row>
    <row r="41099" spans="190:192">
      <c r="GH41099" t="s">
        <v>70777</v>
      </c>
      <c r="GI41099">
        <v>0</v>
      </c>
      <c r="GJ41099">
        <v>0</v>
      </c>
    </row>
    <row r="41100" spans="190:192">
      <c r="GH41100" t="s">
        <v>70778</v>
      </c>
      <c r="GI41100">
        <v>2</v>
      </c>
      <c r="GJ41100">
        <v>2</v>
      </c>
    </row>
    <row r="41101" spans="190:192">
      <c r="GH41101" t="s">
        <v>70779</v>
      </c>
      <c r="GI41101">
        <v>0</v>
      </c>
      <c r="GJ41101">
        <v>0</v>
      </c>
    </row>
    <row r="41102" spans="190:192">
      <c r="GH41102" t="s">
        <v>70780</v>
      </c>
      <c r="GI41102">
        <v>1</v>
      </c>
      <c r="GJ41102">
        <v>0</v>
      </c>
    </row>
    <row r="41103" spans="190:192">
      <c r="GH41103" t="s">
        <v>70781</v>
      </c>
      <c r="GI41103">
        <v>0</v>
      </c>
      <c r="GJ41103">
        <v>2</v>
      </c>
    </row>
    <row r="41104" spans="190:192">
      <c r="GH41104" t="s">
        <v>70782</v>
      </c>
      <c r="GI41104">
        <v>0</v>
      </c>
      <c r="GJ41104">
        <v>1</v>
      </c>
    </row>
    <row r="41105" spans="190:192">
      <c r="GH41105" t="s">
        <v>70783</v>
      </c>
      <c r="GI41105">
        <v>3</v>
      </c>
      <c r="GJ41105">
        <v>1</v>
      </c>
    </row>
    <row r="41106" spans="190:192">
      <c r="GH41106" t="s">
        <v>70784</v>
      </c>
      <c r="GI41106">
        <v>0</v>
      </c>
      <c r="GJ41106">
        <v>0</v>
      </c>
    </row>
    <row r="41107" spans="190:192">
      <c r="GH41107" t="s">
        <v>70785</v>
      </c>
      <c r="GI41107">
        <v>3</v>
      </c>
      <c r="GJ41107">
        <v>0</v>
      </c>
    </row>
    <row r="41108" spans="190:192">
      <c r="GH41108" t="s">
        <v>70786</v>
      </c>
      <c r="GI41108">
        <v>1</v>
      </c>
      <c r="GJ41108">
        <v>0</v>
      </c>
    </row>
    <row r="41109" spans="190:192">
      <c r="GH41109" t="s">
        <v>70787</v>
      </c>
      <c r="GI41109">
        <v>1</v>
      </c>
      <c r="GJ41109">
        <v>0</v>
      </c>
    </row>
    <row r="41110" spans="190:192">
      <c r="GH41110" t="s">
        <v>70788</v>
      </c>
      <c r="GI41110">
        <v>5</v>
      </c>
      <c r="GJ41110">
        <v>0</v>
      </c>
    </row>
    <row r="41111" spans="190:192">
      <c r="GH41111" t="s">
        <v>70789</v>
      </c>
      <c r="GI41111">
        <v>0</v>
      </c>
      <c r="GJ41111">
        <v>0</v>
      </c>
    </row>
    <row r="41112" spans="190:192">
      <c r="GH41112" t="s">
        <v>70790</v>
      </c>
      <c r="GI41112">
        <v>1</v>
      </c>
      <c r="GJ41112">
        <v>0</v>
      </c>
    </row>
    <row r="41113" spans="190:192">
      <c r="GH41113" t="s">
        <v>70791</v>
      </c>
      <c r="GI41113">
        <v>1</v>
      </c>
      <c r="GJ41113">
        <v>0</v>
      </c>
    </row>
    <row r="41114" spans="190:192">
      <c r="GH41114" t="s">
        <v>70792</v>
      </c>
      <c r="GI41114">
        <v>2</v>
      </c>
      <c r="GJ41114">
        <v>0</v>
      </c>
    </row>
    <row r="41115" spans="190:192">
      <c r="GH41115" t="s">
        <v>70793</v>
      </c>
      <c r="GI41115">
        <v>5</v>
      </c>
      <c r="GJ41115">
        <v>0</v>
      </c>
    </row>
    <row r="41116" spans="190:192">
      <c r="GH41116" t="s">
        <v>70794</v>
      </c>
      <c r="GI41116">
        <v>2</v>
      </c>
      <c r="GJ41116">
        <v>0</v>
      </c>
    </row>
    <row r="41117" spans="190:192">
      <c r="GH41117" t="s">
        <v>70795</v>
      </c>
      <c r="GI41117">
        <v>3</v>
      </c>
      <c r="GJ41117">
        <v>0</v>
      </c>
    </row>
    <row r="41118" spans="190:192">
      <c r="GH41118" t="s">
        <v>70796</v>
      </c>
      <c r="GI41118">
        <v>3</v>
      </c>
      <c r="GJ41118">
        <v>0</v>
      </c>
    </row>
    <row r="41119" spans="190:192">
      <c r="GH41119" t="s">
        <v>70797</v>
      </c>
      <c r="GI41119">
        <v>1</v>
      </c>
      <c r="GJ41119">
        <v>0</v>
      </c>
    </row>
    <row r="41120" spans="190:192">
      <c r="GH41120" t="s">
        <v>70798</v>
      </c>
      <c r="GI41120">
        <v>3</v>
      </c>
      <c r="GJ41120">
        <v>0</v>
      </c>
    </row>
    <row r="41121" spans="190:192">
      <c r="GH41121" t="s">
        <v>70799</v>
      </c>
      <c r="GI41121">
        <v>6</v>
      </c>
      <c r="GJ41121">
        <v>0</v>
      </c>
    </row>
    <row r="41122" spans="190:192">
      <c r="GH41122" t="s">
        <v>70800</v>
      </c>
      <c r="GI41122">
        <v>2</v>
      </c>
      <c r="GJ41122">
        <v>0</v>
      </c>
    </row>
    <row r="41123" spans="190:192">
      <c r="GH41123" t="s">
        <v>70801</v>
      </c>
      <c r="GI41123">
        <v>1</v>
      </c>
      <c r="GJ41123">
        <v>0</v>
      </c>
    </row>
    <row r="41124" spans="190:192">
      <c r="GH41124" t="s">
        <v>70802</v>
      </c>
      <c r="GI41124">
        <v>3</v>
      </c>
      <c r="GJ41124">
        <v>0</v>
      </c>
    </row>
    <row r="41125" spans="190:192">
      <c r="GH41125" t="s">
        <v>70803</v>
      </c>
      <c r="GI41125">
        <v>4</v>
      </c>
      <c r="GJ41125">
        <v>0</v>
      </c>
    </row>
    <row r="41126" spans="190:192">
      <c r="GH41126" t="s">
        <v>70804</v>
      </c>
      <c r="GI41126">
        <v>3</v>
      </c>
      <c r="GJ41126">
        <v>0</v>
      </c>
    </row>
    <row r="41127" spans="190:192">
      <c r="GH41127" t="s">
        <v>70805</v>
      </c>
      <c r="GI41127">
        <v>5</v>
      </c>
      <c r="GJ41127">
        <v>0</v>
      </c>
    </row>
    <row r="41128" spans="190:192">
      <c r="GH41128" t="s">
        <v>70806</v>
      </c>
      <c r="GI41128">
        <v>2</v>
      </c>
      <c r="GJ41128">
        <v>0</v>
      </c>
    </row>
    <row r="41129" spans="190:192">
      <c r="GH41129" t="s">
        <v>70807</v>
      </c>
      <c r="GI41129">
        <v>3</v>
      </c>
      <c r="GJ41129">
        <v>0</v>
      </c>
    </row>
    <row r="41130" spans="190:192">
      <c r="GH41130" t="s">
        <v>70808</v>
      </c>
      <c r="GI41130">
        <v>1</v>
      </c>
      <c r="GJ41130">
        <v>0</v>
      </c>
    </row>
    <row r="41131" spans="190:192">
      <c r="GH41131" t="s">
        <v>70809</v>
      </c>
      <c r="GI41131">
        <v>4</v>
      </c>
      <c r="GJ41131">
        <v>1</v>
      </c>
    </row>
    <row r="41132" spans="190:192">
      <c r="GH41132" t="s">
        <v>70810</v>
      </c>
      <c r="GI41132">
        <v>4</v>
      </c>
      <c r="GJ41132">
        <v>0</v>
      </c>
    </row>
    <row r="41133" spans="190:192">
      <c r="GH41133" t="s">
        <v>70811</v>
      </c>
      <c r="GI41133">
        <v>2</v>
      </c>
      <c r="GJ41133">
        <v>0</v>
      </c>
    </row>
    <row r="41134" spans="190:192">
      <c r="GH41134" t="s">
        <v>70812</v>
      </c>
      <c r="GI41134">
        <v>5</v>
      </c>
      <c r="GJ41134">
        <v>0</v>
      </c>
    </row>
    <row r="41135" spans="190:192">
      <c r="GH41135" t="s">
        <v>70813</v>
      </c>
      <c r="GI41135">
        <v>1</v>
      </c>
      <c r="GJ41135">
        <v>0</v>
      </c>
    </row>
    <row r="41136" spans="190:192">
      <c r="GH41136" t="s">
        <v>70814</v>
      </c>
      <c r="GI41136">
        <v>1</v>
      </c>
      <c r="GJ41136">
        <v>0</v>
      </c>
    </row>
    <row r="41137" spans="190:192">
      <c r="GH41137" t="s">
        <v>70815</v>
      </c>
      <c r="GI41137">
        <v>1</v>
      </c>
      <c r="GJ41137">
        <v>0</v>
      </c>
    </row>
    <row r="41138" spans="190:192">
      <c r="GH41138" t="s">
        <v>70816</v>
      </c>
      <c r="GI41138">
        <v>2</v>
      </c>
      <c r="GJ41138">
        <v>0</v>
      </c>
    </row>
    <row r="41139" spans="190:192">
      <c r="GH41139" t="s">
        <v>70817</v>
      </c>
      <c r="GI41139">
        <v>4</v>
      </c>
      <c r="GJ41139">
        <v>0</v>
      </c>
    </row>
    <row r="41140" spans="190:192">
      <c r="GH41140" t="s">
        <v>70818</v>
      </c>
      <c r="GI41140">
        <v>1</v>
      </c>
      <c r="GJ41140">
        <v>0</v>
      </c>
    </row>
    <row r="41141" spans="190:192">
      <c r="GH41141" t="s">
        <v>70819</v>
      </c>
      <c r="GI41141">
        <v>3</v>
      </c>
      <c r="GJ41141">
        <v>0</v>
      </c>
    </row>
    <row r="41142" spans="190:192">
      <c r="GH41142" t="s">
        <v>70820</v>
      </c>
      <c r="GI41142">
        <v>1</v>
      </c>
      <c r="GJ41142">
        <v>0</v>
      </c>
    </row>
    <row r="41143" spans="190:192">
      <c r="GH41143" t="s">
        <v>70821</v>
      </c>
      <c r="GI41143">
        <v>5</v>
      </c>
      <c r="GJ41143">
        <v>0</v>
      </c>
    </row>
    <row r="41144" spans="190:192">
      <c r="GH41144" t="s">
        <v>70822</v>
      </c>
      <c r="GI41144">
        <v>3</v>
      </c>
      <c r="GJ41144">
        <v>0</v>
      </c>
    </row>
    <row r="41145" spans="190:192">
      <c r="GH41145" t="s">
        <v>70823</v>
      </c>
      <c r="GI41145">
        <v>2</v>
      </c>
      <c r="GJ41145">
        <v>0</v>
      </c>
    </row>
    <row r="41146" spans="190:192">
      <c r="GH41146" t="s">
        <v>70824</v>
      </c>
      <c r="GI41146">
        <v>0</v>
      </c>
      <c r="GJ41146">
        <v>0</v>
      </c>
    </row>
    <row r="41147" spans="190:192">
      <c r="GH41147" t="s">
        <v>70825</v>
      </c>
      <c r="GI41147">
        <v>1</v>
      </c>
      <c r="GJ41147">
        <v>0</v>
      </c>
    </row>
    <row r="41148" spans="190:192">
      <c r="GH41148" t="s">
        <v>70826</v>
      </c>
      <c r="GI41148">
        <v>1</v>
      </c>
      <c r="GJ41148">
        <v>0</v>
      </c>
    </row>
    <row r="41149" spans="190:192">
      <c r="GH41149" t="s">
        <v>70827</v>
      </c>
      <c r="GI41149">
        <v>2</v>
      </c>
      <c r="GJ41149">
        <v>0</v>
      </c>
    </row>
    <row r="41150" spans="190:192">
      <c r="GH41150" t="s">
        <v>70828</v>
      </c>
      <c r="GI41150">
        <v>3</v>
      </c>
      <c r="GJ41150">
        <v>0</v>
      </c>
    </row>
    <row r="41151" spans="190:192">
      <c r="GH41151" t="s">
        <v>70829</v>
      </c>
      <c r="GI41151">
        <v>1</v>
      </c>
      <c r="GJ41151">
        <v>0</v>
      </c>
    </row>
    <row r="41152" spans="190:192">
      <c r="GH41152" t="s">
        <v>70830</v>
      </c>
      <c r="GI41152">
        <v>0</v>
      </c>
      <c r="GJ41152">
        <v>0</v>
      </c>
    </row>
    <row r="41153" spans="190:192">
      <c r="GH41153" t="s">
        <v>70831</v>
      </c>
      <c r="GI41153">
        <v>0</v>
      </c>
      <c r="GJ41153">
        <v>0</v>
      </c>
    </row>
    <row r="41154" spans="190:192">
      <c r="GH41154" t="s">
        <v>70832</v>
      </c>
      <c r="GI41154">
        <v>1</v>
      </c>
      <c r="GJ41154">
        <v>0</v>
      </c>
    </row>
    <row r="41155" spans="190:192">
      <c r="GH41155" t="s">
        <v>70833</v>
      </c>
      <c r="GI41155">
        <v>0</v>
      </c>
      <c r="GJ41155">
        <v>0</v>
      </c>
    </row>
    <row r="41156" spans="190:192">
      <c r="GH41156" t="s">
        <v>70834</v>
      </c>
      <c r="GI41156">
        <v>0</v>
      </c>
      <c r="GJ41156">
        <v>0</v>
      </c>
    </row>
    <row r="41157" spans="190:192">
      <c r="GH41157" t="s">
        <v>70835</v>
      </c>
      <c r="GI41157">
        <v>0</v>
      </c>
      <c r="GJ41157">
        <v>0</v>
      </c>
    </row>
    <row r="41158" spans="190:192">
      <c r="GH41158" t="s">
        <v>70836</v>
      </c>
      <c r="GI41158">
        <v>0</v>
      </c>
      <c r="GJ41158">
        <v>0</v>
      </c>
    </row>
    <row r="41159" spans="190:192">
      <c r="GH41159" t="s">
        <v>70837</v>
      </c>
      <c r="GI41159">
        <v>0</v>
      </c>
      <c r="GJ41159">
        <v>0</v>
      </c>
    </row>
    <row r="41160" spans="190:192">
      <c r="GH41160" t="s">
        <v>70838</v>
      </c>
      <c r="GI41160">
        <v>1</v>
      </c>
      <c r="GJ41160">
        <v>0</v>
      </c>
    </row>
    <row r="41161" spans="190:192">
      <c r="GH41161" t="s">
        <v>70839</v>
      </c>
      <c r="GI41161">
        <v>0</v>
      </c>
      <c r="GJ41161">
        <v>0</v>
      </c>
    </row>
    <row r="41162" spans="190:192">
      <c r="GH41162" t="s">
        <v>70840</v>
      </c>
      <c r="GI41162">
        <v>0</v>
      </c>
      <c r="GJ41162">
        <v>0</v>
      </c>
    </row>
    <row r="41163" spans="190:192">
      <c r="GH41163" t="s">
        <v>70841</v>
      </c>
      <c r="GI41163">
        <v>0</v>
      </c>
      <c r="GJ41163">
        <v>0</v>
      </c>
    </row>
    <row r="41164" spans="190:192">
      <c r="GH41164" t="s">
        <v>70842</v>
      </c>
      <c r="GI41164">
        <v>0</v>
      </c>
      <c r="GJ41164">
        <v>0</v>
      </c>
    </row>
    <row r="41165" spans="190:192">
      <c r="GH41165" t="s">
        <v>70843</v>
      </c>
      <c r="GI41165">
        <v>0</v>
      </c>
      <c r="GJ41165">
        <v>0</v>
      </c>
    </row>
    <row r="41166" spans="190:192">
      <c r="GH41166" t="s">
        <v>70844</v>
      </c>
      <c r="GI41166">
        <v>0</v>
      </c>
      <c r="GJ41166">
        <v>0</v>
      </c>
    </row>
    <row r="41167" spans="190:192">
      <c r="GH41167" t="s">
        <v>70845</v>
      </c>
      <c r="GI41167">
        <v>0</v>
      </c>
      <c r="GJ41167">
        <v>0</v>
      </c>
    </row>
    <row r="41168" spans="190:192">
      <c r="GH41168" t="s">
        <v>70846</v>
      </c>
      <c r="GI41168">
        <v>0</v>
      </c>
      <c r="GJ41168">
        <v>0</v>
      </c>
    </row>
    <row r="41169" spans="190:192">
      <c r="GH41169" t="s">
        <v>70847</v>
      </c>
      <c r="GI41169">
        <v>0</v>
      </c>
      <c r="GJ41169">
        <v>0</v>
      </c>
    </row>
    <row r="41170" spans="190:192">
      <c r="GH41170" t="s">
        <v>70848</v>
      </c>
      <c r="GI41170">
        <v>0</v>
      </c>
      <c r="GJ41170">
        <v>0</v>
      </c>
    </row>
    <row r="41171" spans="190:192">
      <c r="GH41171" t="s">
        <v>70849</v>
      </c>
      <c r="GI41171">
        <v>0</v>
      </c>
      <c r="GJ41171">
        <v>0</v>
      </c>
    </row>
    <row r="41172" spans="190:192">
      <c r="GH41172" t="s">
        <v>70850</v>
      </c>
      <c r="GI41172">
        <v>0</v>
      </c>
      <c r="GJ41172">
        <v>0</v>
      </c>
    </row>
    <row r="41173" spans="190:192">
      <c r="GH41173" t="s">
        <v>70851</v>
      </c>
      <c r="GI41173">
        <v>0</v>
      </c>
      <c r="GJ41173">
        <v>0</v>
      </c>
    </row>
    <row r="41174" spans="190:192">
      <c r="GH41174" t="s">
        <v>70852</v>
      </c>
      <c r="GI41174">
        <v>0</v>
      </c>
      <c r="GJ41174">
        <v>1</v>
      </c>
    </row>
    <row r="41175" spans="190:192">
      <c r="GH41175" t="s">
        <v>70853</v>
      </c>
      <c r="GI41175">
        <v>0</v>
      </c>
      <c r="GJ41175">
        <v>0</v>
      </c>
    </row>
    <row r="41176" spans="190:192">
      <c r="GH41176" t="s">
        <v>70854</v>
      </c>
      <c r="GI41176">
        <v>0</v>
      </c>
      <c r="GJ41176">
        <v>0</v>
      </c>
    </row>
    <row r="41177" spans="190:192">
      <c r="GH41177" t="s">
        <v>70855</v>
      </c>
      <c r="GI41177">
        <v>0</v>
      </c>
      <c r="GJ41177">
        <v>0</v>
      </c>
    </row>
    <row r="41178" spans="190:192">
      <c r="GH41178" t="s">
        <v>70856</v>
      </c>
      <c r="GI41178">
        <v>0</v>
      </c>
      <c r="GJ41178">
        <v>0</v>
      </c>
    </row>
    <row r="41179" spans="190:192">
      <c r="GH41179" t="s">
        <v>70857</v>
      </c>
      <c r="GI41179">
        <v>0</v>
      </c>
      <c r="GJ41179">
        <v>0</v>
      </c>
    </row>
    <row r="41180" spans="190:192">
      <c r="GH41180" t="s">
        <v>70858</v>
      </c>
      <c r="GI41180">
        <v>1</v>
      </c>
      <c r="GJ41180">
        <v>0</v>
      </c>
    </row>
    <row r="41181" spans="190:192">
      <c r="GH41181" t="s">
        <v>70859</v>
      </c>
      <c r="GI41181">
        <v>0</v>
      </c>
      <c r="GJ41181">
        <v>0</v>
      </c>
    </row>
    <row r="41182" spans="190:192">
      <c r="GH41182" t="s">
        <v>70860</v>
      </c>
      <c r="GI41182">
        <v>0</v>
      </c>
      <c r="GJ41182">
        <v>0</v>
      </c>
    </row>
    <row r="41183" spans="190:192">
      <c r="GH41183" t="s">
        <v>70861</v>
      </c>
      <c r="GI41183">
        <v>0</v>
      </c>
      <c r="GJ41183">
        <v>0</v>
      </c>
    </row>
    <row r="41184" spans="190:192">
      <c r="GH41184" t="s">
        <v>70862</v>
      </c>
      <c r="GI41184">
        <v>0</v>
      </c>
      <c r="GJ41184">
        <v>0</v>
      </c>
    </row>
    <row r="41185" spans="190:192">
      <c r="GH41185" t="s">
        <v>70863</v>
      </c>
      <c r="GI41185">
        <v>1</v>
      </c>
      <c r="GJ41185">
        <v>0</v>
      </c>
    </row>
    <row r="41186" spans="190:192">
      <c r="GH41186" t="s">
        <v>70864</v>
      </c>
      <c r="GI41186">
        <v>0</v>
      </c>
      <c r="GJ41186">
        <v>0</v>
      </c>
    </row>
    <row r="41187" spans="190:192">
      <c r="GH41187" t="s">
        <v>70865</v>
      </c>
      <c r="GI41187">
        <v>0</v>
      </c>
      <c r="GJ41187">
        <v>0</v>
      </c>
    </row>
    <row r="41188" spans="190:192">
      <c r="GH41188" t="s">
        <v>70866</v>
      </c>
      <c r="GI41188">
        <v>0</v>
      </c>
      <c r="GJ41188">
        <v>0</v>
      </c>
    </row>
    <row r="41189" spans="190:192">
      <c r="GH41189" t="s">
        <v>70867</v>
      </c>
      <c r="GI41189">
        <v>0</v>
      </c>
      <c r="GJ41189">
        <v>0</v>
      </c>
    </row>
    <row r="41190" spans="190:192">
      <c r="GH41190" t="s">
        <v>70868</v>
      </c>
      <c r="GI41190">
        <v>0</v>
      </c>
      <c r="GJ41190">
        <v>0</v>
      </c>
    </row>
    <row r="41191" spans="190:192">
      <c r="GH41191" t="s">
        <v>70869</v>
      </c>
      <c r="GI41191">
        <v>0</v>
      </c>
      <c r="GJ41191">
        <v>0</v>
      </c>
    </row>
    <row r="41192" spans="190:192">
      <c r="GH41192" t="s">
        <v>70870</v>
      </c>
      <c r="GI41192">
        <v>0</v>
      </c>
      <c r="GJ41192">
        <v>0</v>
      </c>
    </row>
    <row r="41193" spans="190:192">
      <c r="GH41193" t="s">
        <v>70871</v>
      </c>
      <c r="GI41193">
        <v>0</v>
      </c>
      <c r="GJ41193">
        <v>0</v>
      </c>
    </row>
    <row r="41194" spans="190:192">
      <c r="GH41194" t="s">
        <v>70872</v>
      </c>
      <c r="GI41194">
        <v>0</v>
      </c>
      <c r="GJ41194">
        <v>0</v>
      </c>
    </row>
    <row r="41195" spans="190:192">
      <c r="GH41195" t="s">
        <v>70873</v>
      </c>
      <c r="GI41195">
        <v>0</v>
      </c>
      <c r="GJ41195">
        <v>0</v>
      </c>
    </row>
    <row r="41196" spans="190:192">
      <c r="GH41196" t="s">
        <v>70874</v>
      </c>
      <c r="GI41196">
        <v>0</v>
      </c>
      <c r="GJ41196">
        <v>0</v>
      </c>
    </row>
    <row r="41197" spans="190:192">
      <c r="GH41197" t="s">
        <v>70875</v>
      </c>
      <c r="GI41197">
        <v>0</v>
      </c>
      <c r="GJ41197">
        <v>0</v>
      </c>
    </row>
    <row r="41198" spans="190:192">
      <c r="GH41198" t="s">
        <v>70876</v>
      </c>
      <c r="GI41198">
        <v>0</v>
      </c>
      <c r="GJ41198">
        <v>0</v>
      </c>
    </row>
    <row r="41199" spans="190:192">
      <c r="GH41199" t="s">
        <v>70877</v>
      </c>
      <c r="GI41199">
        <v>0</v>
      </c>
      <c r="GJ41199">
        <v>0</v>
      </c>
    </row>
    <row r="41200" spans="190:192">
      <c r="GH41200" t="s">
        <v>70878</v>
      </c>
      <c r="GI41200">
        <v>0</v>
      </c>
      <c r="GJ41200">
        <v>0</v>
      </c>
    </row>
    <row r="41201" spans="190:192">
      <c r="GH41201" t="s">
        <v>70879</v>
      </c>
      <c r="GI41201">
        <v>0</v>
      </c>
      <c r="GJ41201">
        <v>0</v>
      </c>
    </row>
    <row r="41202" spans="190:192">
      <c r="GH41202" t="s">
        <v>70880</v>
      </c>
      <c r="GI41202">
        <v>0</v>
      </c>
      <c r="GJ41202">
        <v>0</v>
      </c>
    </row>
    <row r="41203" spans="190:192">
      <c r="GH41203" t="s">
        <v>70881</v>
      </c>
      <c r="GI41203">
        <v>0</v>
      </c>
      <c r="GJ41203">
        <v>0</v>
      </c>
    </row>
    <row r="41204" spans="190:192">
      <c r="GH41204" t="s">
        <v>70882</v>
      </c>
      <c r="GI41204">
        <v>0</v>
      </c>
      <c r="GJ41204">
        <v>0</v>
      </c>
    </row>
    <row r="41205" spans="190:192">
      <c r="GH41205" t="s">
        <v>70883</v>
      </c>
      <c r="GI41205">
        <v>0</v>
      </c>
      <c r="GJ41205">
        <v>0</v>
      </c>
    </row>
    <row r="41206" spans="190:192">
      <c r="GH41206" t="s">
        <v>70884</v>
      </c>
      <c r="GI41206">
        <v>0</v>
      </c>
      <c r="GJ41206">
        <v>0</v>
      </c>
    </row>
    <row r="41207" spans="190:192">
      <c r="GH41207" t="s">
        <v>70885</v>
      </c>
      <c r="GI41207">
        <v>0</v>
      </c>
      <c r="GJ41207">
        <v>0</v>
      </c>
    </row>
    <row r="41208" spans="190:192">
      <c r="GH41208" t="s">
        <v>70886</v>
      </c>
      <c r="GI41208">
        <v>0</v>
      </c>
      <c r="GJ41208">
        <v>0</v>
      </c>
    </row>
    <row r="41209" spans="190:192">
      <c r="GH41209" t="s">
        <v>70887</v>
      </c>
      <c r="GI41209">
        <v>0</v>
      </c>
      <c r="GJ41209">
        <v>0</v>
      </c>
    </row>
    <row r="41210" spans="190:192">
      <c r="GH41210" t="s">
        <v>70888</v>
      </c>
      <c r="GI41210">
        <v>0</v>
      </c>
      <c r="GJ41210">
        <v>0</v>
      </c>
    </row>
    <row r="41211" spans="190:192">
      <c r="GH41211" t="s">
        <v>70889</v>
      </c>
      <c r="GI41211">
        <v>0</v>
      </c>
      <c r="GJ41211">
        <v>0</v>
      </c>
    </row>
    <row r="41212" spans="190:192">
      <c r="GH41212" t="s">
        <v>70890</v>
      </c>
      <c r="GI41212">
        <v>0</v>
      </c>
      <c r="GJ41212">
        <v>0</v>
      </c>
    </row>
    <row r="41213" spans="190:192">
      <c r="GH41213" t="s">
        <v>70891</v>
      </c>
      <c r="GI41213">
        <v>0</v>
      </c>
      <c r="GJ41213">
        <v>0</v>
      </c>
    </row>
    <row r="41214" spans="190:192">
      <c r="GH41214" t="s">
        <v>70892</v>
      </c>
      <c r="GI41214">
        <v>0</v>
      </c>
      <c r="GJ41214">
        <v>0</v>
      </c>
    </row>
    <row r="41215" spans="190:192">
      <c r="GH41215" t="s">
        <v>70893</v>
      </c>
      <c r="GI41215">
        <v>0</v>
      </c>
      <c r="GJ41215">
        <v>0</v>
      </c>
    </row>
    <row r="41216" spans="190:192">
      <c r="GH41216" t="s">
        <v>70894</v>
      </c>
      <c r="GI41216">
        <v>0</v>
      </c>
      <c r="GJ41216">
        <v>0</v>
      </c>
    </row>
    <row r="41217" spans="190:192">
      <c r="GH41217" t="s">
        <v>70895</v>
      </c>
      <c r="GI41217">
        <v>0</v>
      </c>
      <c r="GJ41217">
        <v>0</v>
      </c>
    </row>
    <row r="41218" spans="190:192">
      <c r="GH41218" t="s">
        <v>70896</v>
      </c>
      <c r="GI41218">
        <v>0</v>
      </c>
      <c r="GJ41218">
        <v>0</v>
      </c>
    </row>
    <row r="41219" spans="190:192">
      <c r="GH41219" t="s">
        <v>70897</v>
      </c>
      <c r="GI41219">
        <v>0</v>
      </c>
      <c r="GJ41219">
        <v>0</v>
      </c>
    </row>
    <row r="41220" spans="190:192">
      <c r="GH41220" t="s">
        <v>70898</v>
      </c>
      <c r="GI41220">
        <v>0</v>
      </c>
      <c r="GJ41220">
        <v>0</v>
      </c>
    </row>
    <row r="41221" spans="190:192">
      <c r="GH41221" t="s">
        <v>70899</v>
      </c>
      <c r="GI41221">
        <v>0</v>
      </c>
      <c r="GJ41221">
        <v>0</v>
      </c>
    </row>
    <row r="41222" spans="190:192">
      <c r="GH41222" t="s">
        <v>70900</v>
      </c>
      <c r="GI41222">
        <v>0</v>
      </c>
      <c r="GJ41222">
        <v>0</v>
      </c>
    </row>
    <row r="41223" spans="190:192">
      <c r="GH41223" t="s">
        <v>70901</v>
      </c>
      <c r="GI41223">
        <v>0</v>
      </c>
      <c r="GJ41223">
        <v>0</v>
      </c>
    </row>
    <row r="41224" spans="190:192">
      <c r="GH41224" t="s">
        <v>70902</v>
      </c>
      <c r="GI41224">
        <v>0</v>
      </c>
      <c r="GJ41224">
        <v>0</v>
      </c>
    </row>
    <row r="41225" spans="190:192">
      <c r="GH41225" t="s">
        <v>70903</v>
      </c>
      <c r="GI41225">
        <v>0</v>
      </c>
      <c r="GJ41225">
        <v>0</v>
      </c>
    </row>
    <row r="41226" spans="190:192">
      <c r="GH41226" t="s">
        <v>70904</v>
      </c>
      <c r="GI41226">
        <v>0</v>
      </c>
      <c r="GJ41226">
        <v>0</v>
      </c>
    </row>
    <row r="41227" spans="190:192">
      <c r="GH41227" t="s">
        <v>70905</v>
      </c>
      <c r="GI41227">
        <v>1</v>
      </c>
      <c r="GJ41227">
        <v>0</v>
      </c>
    </row>
    <row r="41228" spans="190:192">
      <c r="GH41228" t="s">
        <v>70906</v>
      </c>
      <c r="GI41228">
        <v>0</v>
      </c>
      <c r="GJ41228">
        <v>0</v>
      </c>
    </row>
    <row r="41229" spans="190:192">
      <c r="GH41229" t="s">
        <v>70907</v>
      </c>
      <c r="GI41229">
        <v>0</v>
      </c>
      <c r="GJ41229">
        <v>0</v>
      </c>
    </row>
    <row r="41230" spans="190:192">
      <c r="GH41230" t="s">
        <v>70908</v>
      </c>
      <c r="GI41230">
        <v>0</v>
      </c>
      <c r="GJ41230">
        <v>0</v>
      </c>
    </row>
    <row r="41231" spans="190:192">
      <c r="GH41231" t="s">
        <v>70909</v>
      </c>
      <c r="GI41231">
        <v>0</v>
      </c>
      <c r="GJ41231">
        <v>0</v>
      </c>
    </row>
    <row r="41232" spans="190:192">
      <c r="GH41232" t="s">
        <v>70910</v>
      </c>
      <c r="GI41232">
        <v>0</v>
      </c>
      <c r="GJ41232">
        <v>0</v>
      </c>
    </row>
    <row r="41233" spans="190:192">
      <c r="GH41233" t="s">
        <v>70911</v>
      </c>
      <c r="GI41233">
        <v>0</v>
      </c>
      <c r="GJ41233">
        <v>0</v>
      </c>
    </row>
    <row r="41234" spans="190:192">
      <c r="GH41234" t="s">
        <v>70912</v>
      </c>
      <c r="GI41234">
        <v>0</v>
      </c>
      <c r="GJ41234">
        <v>0</v>
      </c>
    </row>
    <row r="41235" spans="190:192">
      <c r="GH41235" t="s">
        <v>70913</v>
      </c>
      <c r="GI41235">
        <v>0</v>
      </c>
      <c r="GJ41235">
        <v>0</v>
      </c>
    </row>
    <row r="41236" spans="190:192">
      <c r="GH41236" t="s">
        <v>70914</v>
      </c>
      <c r="GI41236">
        <v>1</v>
      </c>
      <c r="GJ41236">
        <v>0</v>
      </c>
    </row>
    <row r="41237" spans="190:192">
      <c r="GH41237" t="s">
        <v>70915</v>
      </c>
      <c r="GI41237">
        <v>1</v>
      </c>
      <c r="GJ41237">
        <v>0</v>
      </c>
    </row>
    <row r="41238" spans="190:192">
      <c r="GH41238" t="s">
        <v>70916</v>
      </c>
      <c r="GI41238">
        <v>2</v>
      </c>
      <c r="GJ41238">
        <v>0</v>
      </c>
    </row>
    <row r="41239" spans="190:192">
      <c r="GH41239" t="s">
        <v>70917</v>
      </c>
      <c r="GI41239">
        <v>2</v>
      </c>
      <c r="GJ41239">
        <v>0</v>
      </c>
    </row>
    <row r="41240" spans="190:192">
      <c r="GH41240" t="s">
        <v>70918</v>
      </c>
      <c r="GI41240">
        <v>0</v>
      </c>
      <c r="GJ41240">
        <v>0</v>
      </c>
    </row>
    <row r="41241" spans="190:192">
      <c r="GH41241" t="s">
        <v>70919</v>
      </c>
      <c r="GI41241">
        <v>0</v>
      </c>
      <c r="GJ41241">
        <v>1</v>
      </c>
    </row>
    <row r="41242" spans="190:192">
      <c r="GH41242" t="s">
        <v>70920</v>
      </c>
      <c r="GI41242">
        <v>0</v>
      </c>
      <c r="GJ41242">
        <v>0</v>
      </c>
    </row>
    <row r="41243" spans="190:192">
      <c r="GH41243" t="s">
        <v>70921</v>
      </c>
      <c r="GI41243">
        <v>1</v>
      </c>
      <c r="GJ41243">
        <v>0</v>
      </c>
    </row>
    <row r="41244" spans="190:192">
      <c r="GH41244" t="s">
        <v>70922</v>
      </c>
      <c r="GI41244">
        <v>0</v>
      </c>
      <c r="GJ41244">
        <v>0</v>
      </c>
    </row>
    <row r="41245" spans="190:192">
      <c r="GH41245" t="s">
        <v>70923</v>
      </c>
      <c r="GI41245">
        <v>2</v>
      </c>
      <c r="GJ41245">
        <v>0</v>
      </c>
    </row>
    <row r="41246" spans="190:192">
      <c r="GH41246" t="s">
        <v>70924</v>
      </c>
      <c r="GI41246">
        <v>0</v>
      </c>
      <c r="GJ41246">
        <v>0</v>
      </c>
    </row>
    <row r="41247" spans="190:192">
      <c r="GH41247" t="s">
        <v>70925</v>
      </c>
      <c r="GI41247">
        <v>2</v>
      </c>
      <c r="GJ41247">
        <v>0</v>
      </c>
    </row>
    <row r="41248" spans="190:192">
      <c r="GH41248" t="s">
        <v>70926</v>
      </c>
      <c r="GI41248">
        <v>1</v>
      </c>
      <c r="GJ41248">
        <v>0</v>
      </c>
    </row>
    <row r="41249" spans="190:192">
      <c r="GH41249" t="s">
        <v>70927</v>
      </c>
      <c r="GI41249">
        <v>2</v>
      </c>
      <c r="GJ41249">
        <v>0</v>
      </c>
    </row>
    <row r="41250" spans="190:192">
      <c r="GH41250" t="s">
        <v>70928</v>
      </c>
      <c r="GI41250">
        <v>3</v>
      </c>
      <c r="GJ41250">
        <v>1</v>
      </c>
    </row>
    <row r="41251" spans="190:192">
      <c r="GH41251" t="s">
        <v>70929</v>
      </c>
      <c r="GI41251">
        <v>0</v>
      </c>
      <c r="GJ41251">
        <v>0</v>
      </c>
    </row>
    <row r="41252" spans="190:192">
      <c r="GH41252" t="s">
        <v>70930</v>
      </c>
      <c r="GI41252">
        <v>1</v>
      </c>
      <c r="GJ41252">
        <v>0</v>
      </c>
    </row>
    <row r="41253" spans="190:192">
      <c r="GH41253" t="s">
        <v>70931</v>
      </c>
      <c r="GI41253">
        <v>5</v>
      </c>
      <c r="GJ41253">
        <v>0</v>
      </c>
    </row>
    <row r="41254" spans="190:192">
      <c r="GH41254" t="s">
        <v>70932</v>
      </c>
      <c r="GI41254">
        <v>2</v>
      </c>
      <c r="GJ41254">
        <v>0</v>
      </c>
    </row>
    <row r="41255" spans="190:192">
      <c r="GH41255" t="s">
        <v>70933</v>
      </c>
      <c r="GI41255">
        <v>1</v>
      </c>
      <c r="GJ41255">
        <v>1</v>
      </c>
    </row>
    <row r="41256" spans="190:192">
      <c r="GH41256" t="s">
        <v>70934</v>
      </c>
      <c r="GI41256">
        <v>1</v>
      </c>
      <c r="GJ41256">
        <v>0</v>
      </c>
    </row>
    <row r="41257" spans="190:192">
      <c r="GH41257" t="s">
        <v>70935</v>
      </c>
      <c r="GI41257">
        <v>2</v>
      </c>
      <c r="GJ41257">
        <v>0</v>
      </c>
    </row>
    <row r="41258" spans="190:192">
      <c r="GH41258" t="s">
        <v>70936</v>
      </c>
      <c r="GI41258">
        <v>3</v>
      </c>
      <c r="GJ41258">
        <v>2</v>
      </c>
    </row>
    <row r="41259" spans="190:192">
      <c r="GH41259" t="s">
        <v>70937</v>
      </c>
      <c r="GI41259">
        <v>3</v>
      </c>
      <c r="GJ41259">
        <v>0</v>
      </c>
    </row>
    <row r="41260" spans="190:192">
      <c r="GH41260" t="s">
        <v>70938</v>
      </c>
      <c r="GI41260">
        <v>2</v>
      </c>
      <c r="GJ41260">
        <v>0</v>
      </c>
    </row>
    <row r="41261" spans="190:192">
      <c r="GH41261" t="s">
        <v>70939</v>
      </c>
      <c r="GI41261">
        <v>3</v>
      </c>
      <c r="GJ41261">
        <v>0</v>
      </c>
    </row>
    <row r="41262" spans="190:192">
      <c r="GH41262" t="s">
        <v>70940</v>
      </c>
      <c r="GI41262">
        <v>1</v>
      </c>
      <c r="GJ41262">
        <v>0</v>
      </c>
    </row>
    <row r="41263" spans="190:192">
      <c r="GH41263" t="s">
        <v>70941</v>
      </c>
      <c r="GI41263">
        <v>4</v>
      </c>
      <c r="GJ41263">
        <v>1</v>
      </c>
    </row>
    <row r="41264" spans="190:192">
      <c r="GH41264" t="s">
        <v>70942</v>
      </c>
      <c r="GI41264">
        <v>1</v>
      </c>
      <c r="GJ41264">
        <v>0</v>
      </c>
    </row>
    <row r="41265" spans="190:192">
      <c r="GH41265" t="s">
        <v>70943</v>
      </c>
      <c r="GI41265">
        <v>4</v>
      </c>
      <c r="GJ41265">
        <v>0</v>
      </c>
    </row>
    <row r="41266" spans="190:192">
      <c r="GH41266" t="s">
        <v>70944</v>
      </c>
      <c r="GI41266">
        <v>1</v>
      </c>
      <c r="GJ41266">
        <v>0</v>
      </c>
    </row>
    <row r="41267" spans="190:192">
      <c r="GH41267" t="s">
        <v>70945</v>
      </c>
      <c r="GI41267">
        <v>1</v>
      </c>
      <c r="GJ41267">
        <v>0</v>
      </c>
    </row>
    <row r="41268" spans="190:192">
      <c r="GH41268" t="s">
        <v>70946</v>
      </c>
      <c r="GI41268">
        <v>6</v>
      </c>
      <c r="GJ41268">
        <v>0</v>
      </c>
    </row>
    <row r="41269" spans="190:192">
      <c r="GH41269" t="s">
        <v>70947</v>
      </c>
      <c r="GI41269">
        <v>5</v>
      </c>
      <c r="GJ41269">
        <v>0</v>
      </c>
    </row>
    <row r="41270" spans="190:192">
      <c r="GH41270" t="s">
        <v>70948</v>
      </c>
      <c r="GI41270">
        <v>1</v>
      </c>
      <c r="GJ41270">
        <v>0</v>
      </c>
    </row>
    <row r="41271" spans="190:192">
      <c r="GH41271" t="s">
        <v>70949</v>
      </c>
      <c r="GI41271">
        <v>4</v>
      </c>
      <c r="GJ41271">
        <v>2</v>
      </c>
    </row>
    <row r="41272" spans="190:192">
      <c r="GH41272" t="s">
        <v>70950</v>
      </c>
      <c r="GI41272">
        <v>2</v>
      </c>
      <c r="GJ41272">
        <v>0</v>
      </c>
    </row>
    <row r="41273" spans="190:192">
      <c r="GH41273" t="s">
        <v>70951</v>
      </c>
      <c r="GI41273">
        <v>4</v>
      </c>
      <c r="GJ41273">
        <v>1</v>
      </c>
    </row>
    <row r="41274" spans="190:192">
      <c r="GH41274" t="s">
        <v>70952</v>
      </c>
      <c r="GI41274">
        <v>1</v>
      </c>
      <c r="GJ41274">
        <v>0</v>
      </c>
    </row>
    <row r="41275" spans="190:192">
      <c r="GH41275" t="s">
        <v>70953</v>
      </c>
      <c r="GI41275">
        <v>2</v>
      </c>
      <c r="GJ41275">
        <v>0</v>
      </c>
    </row>
    <row r="41276" spans="190:192">
      <c r="GH41276" t="s">
        <v>70954</v>
      </c>
      <c r="GI41276">
        <v>6</v>
      </c>
      <c r="GJ41276">
        <v>0</v>
      </c>
    </row>
    <row r="41277" spans="190:192">
      <c r="GH41277" t="s">
        <v>70955</v>
      </c>
      <c r="GI41277">
        <v>3</v>
      </c>
      <c r="GJ41277">
        <v>0</v>
      </c>
    </row>
    <row r="41278" spans="190:192">
      <c r="GH41278" t="s">
        <v>70956</v>
      </c>
      <c r="GI41278">
        <v>5</v>
      </c>
      <c r="GJ41278">
        <v>0</v>
      </c>
    </row>
    <row r="41279" spans="190:192">
      <c r="GH41279" t="s">
        <v>70957</v>
      </c>
      <c r="GI41279">
        <v>3</v>
      </c>
      <c r="GJ41279">
        <v>0</v>
      </c>
    </row>
    <row r="41280" spans="190:192">
      <c r="GH41280" t="s">
        <v>70958</v>
      </c>
      <c r="GI41280">
        <v>2</v>
      </c>
      <c r="GJ41280">
        <v>0</v>
      </c>
    </row>
    <row r="41281" spans="190:192">
      <c r="GH41281" t="s">
        <v>70959</v>
      </c>
      <c r="GI41281">
        <v>0</v>
      </c>
      <c r="GJ41281">
        <v>3</v>
      </c>
    </row>
    <row r="41282" spans="190:192">
      <c r="GH41282" t="s">
        <v>70960</v>
      </c>
      <c r="GI41282">
        <v>3</v>
      </c>
      <c r="GJ41282">
        <v>0</v>
      </c>
    </row>
    <row r="41283" spans="190:192">
      <c r="GH41283" t="s">
        <v>70961</v>
      </c>
      <c r="GI41283">
        <v>6</v>
      </c>
      <c r="GJ41283">
        <v>1</v>
      </c>
    </row>
    <row r="41284" spans="190:192">
      <c r="GH41284" t="s">
        <v>70962</v>
      </c>
      <c r="GI41284">
        <v>3</v>
      </c>
      <c r="GJ41284">
        <v>0</v>
      </c>
    </row>
    <row r="41285" spans="190:192">
      <c r="GH41285" t="s">
        <v>70963</v>
      </c>
      <c r="GI41285">
        <v>2</v>
      </c>
      <c r="GJ41285">
        <v>0</v>
      </c>
    </row>
    <row r="41286" spans="190:192">
      <c r="GH41286" t="s">
        <v>70964</v>
      </c>
      <c r="GI41286">
        <v>1</v>
      </c>
      <c r="GJ41286">
        <v>0</v>
      </c>
    </row>
    <row r="41287" spans="190:192">
      <c r="GH41287" t="s">
        <v>70965</v>
      </c>
      <c r="GI41287">
        <v>2</v>
      </c>
      <c r="GJ41287">
        <v>0</v>
      </c>
    </row>
    <row r="41288" spans="190:192">
      <c r="GH41288" t="s">
        <v>70966</v>
      </c>
      <c r="GI41288">
        <v>3</v>
      </c>
      <c r="GJ41288">
        <v>0</v>
      </c>
    </row>
    <row r="41289" spans="190:192">
      <c r="GH41289" t="s">
        <v>70967</v>
      </c>
      <c r="GI41289">
        <v>3</v>
      </c>
      <c r="GJ41289">
        <v>0</v>
      </c>
    </row>
    <row r="41290" spans="190:192">
      <c r="GH41290" t="s">
        <v>70968</v>
      </c>
      <c r="GI41290">
        <v>1</v>
      </c>
      <c r="GJ41290">
        <v>0</v>
      </c>
    </row>
    <row r="41291" spans="190:192">
      <c r="GH41291" t="s">
        <v>70969</v>
      </c>
      <c r="GI41291">
        <v>6</v>
      </c>
      <c r="GJ41291">
        <v>0</v>
      </c>
    </row>
    <row r="41292" spans="190:192">
      <c r="GH41292" t="s">
        <v>70970</v>
      </c>
      <c r="GI41292">
        <v>2</v>
      </c>
      <c r="GJ41292">
        <v>0</v>
      </c>
    </row>
    <row r="41293" spans="190:192">
      <c r="GH41293" t="s">
        <v>70971</v>
      </c>
      <c r="GI41293">
        <v>1</v>
      </c>
      <c r="GJ41293">
        <v>0</v>
      </c>
    </row>
    <row r="41294" spans="190:192">
      <c r="GH41294" t="s">
        <v>70972</v>
      </c>
      <c r="GI41294">
        <v>0</v>
      </c>
      <c r="GJ41294">
        <v>0</v>
      </c>
    </row>
    <row r="41295" spans="190:192">
      <c r="GH41295" t="s">
        <v>70973</v>
      </c>
      <c r="GI41295">
        <v>2</v>
      </c>
      <c r="GJ41295">
        <v>0</v>
      </c>
    </row>
    <row r="41296" spans="190:192">
      <c r="GH41296" t="s">
        <v>70974</v>
      </c>
      <c r="GI41296">
        <v>0</v>
      </c>
      <c r="GJ41296">
        <v>0</v>
      </c>
    </row>
    <row r="41297" spans="190:192">
      <c r="GH41297" t="s">
        <v>70975</v>
      </c>
      <c r="GI41297">
        <v>1</v>
      </c>
      <c r="GJ41297">
        <v>0</v>
      </c>
    </row>
    <row r="41298" spans="190:192">
      <c r="GH41298" t="s">
        <v>70976</v>
      </c>
      <c r="GI41298">
        <v>0</v>
      </c>
      <c r="GJ41298">
        <v>0</v>
      </c>
    </row>
    <row r="41299" spans="190:192">
      <c r="GH41299" t="s">
        <v>70977</v>
      </c>
      <c r="GI41299">
        <v>0</v>
      </c>
      <c r="GJ41299">
        <v>0</v>
      </c>
    </row>
    <row r="41300" spans="190:192">
      <c r="GH41300" t="s">
        <v>70978</v>
      </c>
      <c r="GI41300">
        <v>0</v>
      </c>
      <c r="GJ41300">
        <v>0</v>
      </c>
    </row>
    <row r="41301" spans="190:192">
      <c r="GH41301" t="s">
        <v>70979</v>
      </c>
      <c r="GI41301">
        <v>0</v>
      </c>
      <c r="GJ41301">
        <v>0</v>
      </c>
    </row>
    <row r="41302" spans="190:192">
      <c r="GH41302" t="s">
        <v>70980</v>
      </c>
      <c r="GI41302">
        <v>0</v>
      </c>
      <c r="GJ41302">
        <v>0</v>
      </c>
    </row>
    <row r="41303" spans="190:192">
      <c r="GH41303" t="s">
        <v>70981</v>
      </c>
      <c r="GI41303">
        <v>0</v>
      </c>
      <c r="GJ41303">
        <v>0</v>
      </c>
    </row>
    <row r="41304" spans="190:192">
      <c r="GH41304" t="s">
        <v>70982</v>
      </c>
      <c r="GI41304">
        <v>1</v>
      </c>
      <c r="GJ41304">
        <v>0</v>
      </c>
    </row>
    <row r="41305" spans="190:192">
      <c r="GH41305" t="s">
        <v>70983</v>
      </c>
      <c r="GI41305">
        <v>0</v>
      </c>
      <c r="GJ41305">
        <v>0</v>
      </c>
    </row>
    <row r="41306" spans="190:192">
      <c r="GH41306" t="s">
        <v>70984</v>
      </c>
      <c r="GI41306">
        <v>0</v>
      </c>
      <c r="GJ41306">
        <v>0</v>
      </c>
    </row>
    <row r="41307" spans="190:192">
      <c r="GH41307" t="s">
        <v>70985</v>
      </c>
      <c r="GI41307">
        <v>0</v>
      </c>
      <c r="GJ41307">
        <v>0</v>
      </c>
    </row>
    <row r="41308" spans="190:192">
      <c r="GH41308" t="s">
        <v>70986</v>
      </c>
      <c r="GI41308">
        <v>0</v>
      </c>
      <c r="GJ41308">
        <v>0</v>
      </c>
    </row>
    <row r="41309" spans="190:192">
      <c r="GH41309" t="s">
        <v>70987</v>
      </c>
      <c r="GI41309">
        <v>0</v>
      </c>
      <c r="GJ41309">
        <v>0</v>
      </c>
    </row>
    <row r="41310" spans="190:192">
      <c r="GH41310" t="s">
        <v>70988</v>
      </c>
      <c r="GI41310">
        <v>0</v>
      </c>
      <c r="GJ41310">
        <v>0</v>
      </c>
    </row>
    <row r="41311" spans="190:192">
      <c r="GH41311" t="s">
        <v>70989</v>
      </c>
      <c r="GI41311">
        <v>0</v>
      </c>
      <c r="GJ41311">
        <v>0</v>
      </c>
    </row>
    <row r="41312" spans="190:192">
      <c r="GH41312" t="s">
        <v>70990</v>
      </c>
      <c r="GI41312">
        <v>0</v>
      </c>
      <c r="GJ41312">
        <v>0</v>
      </c>
    </row>
    <row r="41313" spans="190:192">
      <c r="GH41313" t="s">
        <v>70991</v>
      </c>
      <c r="GI41313">
        <v>0</v>
      </c>
      <c r="GJ41313">
        <v>0</v>
      </c>
    </row>
    <row r="41314" spans="190:192">
      <c r="GH41314" t="s">
        <v>70992</v>
      </c>
      <c r="GI41314">
        <v>0</v>
      </c>
      <c r="GJ41314">
        <v>0</v>
      </c>
    </row>
    <row r="41315" spans="190:192">
      <c r="GH41315" t="s">
        <v>70993</v>
      </c>
      <c r="GI41315">
        <v>0</v>
      </c>
      <c r="GJ41315">
        <v>0</v>
      </c>
    </row>
    <row r="41316" spans="190:192">
      <c r="GH41316" t="s">
        <v>70994</v>
      </c>
      <c r="GI41316">
        <v>0</v>
      </c>
      <c r="GJ41316">
        <v>0</v>
      </c>
    </row>
    <row r="41317" spans="190:192">
      <c r="GH41317" t="s">
        <v>70995</v>
      </c>
      <c r="GI41317">
        <v>0</v>
      </c>
      <c r="GJ41317">
        <v>0</v>
      </c>
    </row>
    <row r="41318" spans="190:192">
      <c r="GH41318" t="s">
        <v>70996</v>
      </c>
      <c r="GI41318">
        <v>0</v>
      </c>
      <c r="GJ41318">
        <v>0</v>
      </c>
    </row>
    <row r="41319" spans="190:192">
      <c r="GH41319" t="s">
        <v>70997</v>
      </c>
      <c r="GI41319">
        <v>0</v>
      </c>
      <c r="GJ41319">
        <v>0</v>
      </c>
    </row>
    <row r="41320" spans="190:192">
      <c r="GH41320" t="s">
        <v>70998</v>
      </c>
      <c r="GI41320">
        <v>0</v>
      </c>
      <c r="GJ41320">
        <v>0</v>
      </c>
    </row>
    <row r="41321" spans="190:192">
      <c r="GH41321" t="s">
        <v>70999</v>
      </c>
      <c r="GI41321">
        <v>0</v>
      </c>
      <c r="GJ41321">
        <v>0</v>
      </c>
    </row>
    <row r="41322" spans="190:192">
      <c r="GH41322" t="s">
        <v>71000</v>
      </c>
      <c r="GI41322">
        <v>0</v>
      </c>
      <c r="GJ41322">
        <v>0</v>
      </c>
    </row>
    <row r="41323" spans="190:192">
      <c r="GH41323" t="s">
        <v>71001</v>
      </c>
      <c r="GI41323">
        <v>0</v>
      </c>
      <c r="GJ41323">
        <v>0</v>
      </c>
    </row>
    <row r="41324" spans="190:192">
      <c r="GH41324" t="s">
        <v>71002</v>
      </c>
      <c r="GI41324">
        <v>0</v>
      </c>
      <c r="GJ41324">
        <v>0</v>
      </c>
    </row>
    <row r="41325" spans="190:192">
      <c r="GH41325" t="s">
        <v>71003</v>
      </c>
      <c r="GI41325">
        <v>0</v>
      </c>
      <c r="GJ41325">
        <v>0</v>
      </c>
    </row>
    <row r="41326" spans="190:192">
      <c r="GH41326" t="s">
        <v>71004</v>
      </c>
      <c r="GI41326">
        <v>0</v>
      </c>
      <c r="GJ41326">
        <v>0</v>
      </c>
    </row>
    <row r="41327" spans="190:192">
      <c r="GH41327" t="s">
        <v>71005</v>
      </c>
      <c r="GI41327">
        <v>0</v>
      </c>
      <c r="GJ41327">
        <v>0</v>
      </c>
    </row>
    <row r="41328" spans="190:192">
      <c r="GH41328" t="s">
        <v>71006</v>
      </c>
      <c r="GI41328">
        <v>0</v>
      </c>
      <c r="GJ41328">
        <v>0</v>
      </c>
    </row>
    <row r="41329" spans="190:192">
      <c r="GH41329" t="s">
        <v>71007</v>
      </c>
      <c r="GI41329">
        <v>0</v>
      </c>
      <c r="GJ41329">
        <v>0</v>
      </c>
    </row>
    <row r="41330" spans="190:192">
      <c r="GH41330" t="s">
        <v>71008</v>
      </c>
      <c r="GI41330">
        <v>0</v>
      </c>
      <c r="GJ41330">
        <v>0</v>
      </c>
    </row>
    <row r="41331" spans="190:192">
      <c r="GH41331" t="s">
        <v>71009</v>
      </c>
      <c r="GI41331">
        <v>0</v>
      </c>
      <c r="GJ41331">
        <v>0</v>
      </c>
    </row>
    <row r="41332" spans="190:192">
      <c r="GH41332" t="s">
        <v>71010</v>
      </c>
      <c r="GI41332">
        <v>0</v>
      </c>
      <c r="GJ41332">
        <v>0</v>
      </c>
    </row>
    <row r="41333" spans="190:192">
      <c r="GH41333" t="s">
        <v>71011</v>
      </c>
      <c r="GI41333">
        <v>0</v>
      </c>
      <c r="GJ41333">
        <v>0</v>
      </c>
    </row>
    <row r="41334" spans="190:192">
      <c r="GH41334" t="s">
        <v>71012</v>
      </c>
      <c r="GI41334">
        <v>0</v>
      </c>
      <c r="GJ41334">
        <v>0</v>
      </c>
    </row>
    <row r="41335" spans="190:192">
      <c r="GH41335" t="s">
        <v>71013</v>
      </c>
      <c r="GI41335">
        <v>0</v>
      </c>
      <c r="GJ41335">
        <v>0</v>
      </c>
    </row>
    <row r="41336" spans="190:192">
      <c r="GH41336" t="s">
        <v>71014</v>
      </c>
      <c r="GI41336">
        <v>0</v>
      </c>
      <c r="GJ41336">
        <v>0</v>
      </c>
    </row>
    <row r="41337" spans="190:192">
      <c r="GH41337" t="s">
        <v>71015</v>
      </c>
      <c r="GI41337">
        <v>0</v>
      </c>
      <c r="GJ41337">
        <v>1</v>
      </c>
    </row>
    <row r="41338" spans="190:192">
      <c r="GH41338" t="s">
        <v>71016</v>
      </c>
      <c r="GI41338">
        <v>0</v>
      </c>
      <c r="GJ41338">
        <v>0</v>
      </c>
    </row>
    <row r="41339" spans="190:192">
      <c r="GH41339" t="s">
        <v>71017</v>
      </c>
      <c r="GI41339">
        <v>0</v>
      </c>
      <c r="GJ41339">
        <v>0</v>
      </c>
    </row>
    <row r="41340" spans="190:192">
      <c r="GH41340" t="s">
        <v>71018</v>
      </c>
      <c r="GI41340">
        <v>0</v>
      </c>
      <c r="GJ41340">
        <v>0</v>
      </c>
    </row>
    <row r="41341" spans="190:192">
      <c r="GH41341" t="s">
        <v>71019</v>
      </c>
      <c r="GI41341">
        <v>0</v>
      </c>
      <c r="GJ41341">
        <v>0</v>
      </c>
    </row>
    <row r="41342" spans="190:192">
      <c r="GH41342" t="s">
        <v>71020</v>
      </c>
      <c r="GI41342">
        <v>0</v>
      </c>
      <c r="GJ41342">
        <v>0</v>
      </c>
    </row>
    <row r="41343" spans="190:192">
      <c r="GH41343" t="s">
        <v>71021</v>
      </c>
      <c r="GI41343">
        <v>0</v>
      </c>
      <c r="GJ41343">
        <v>0</v>
      </c>
    </row>
    <row r="41344" spans="190:192">
      <c r="GH41344" t="s">
        <v>71022</v>
      </c>
      <c r="GI41344">
        <v>0</v>
      </c>
      <c r="GJ41344">
        <v>0</v>
      </c>
    </row>
    <row r="41345" spans="190:192">
      <c r="GH41345" t="s">
        <v>71023</v>
      </c>
      <c r="GI41345">
        <v>0</v>
      </c>
      <c r="GJ41345">
        <v>0</v>
      </c>
    </row>
    <row r="41346" spans="190:192">
      <c r="GH41346" t="s">
        <v>71024</v>
      </c>
      <c r="GI41346">
        <v>0</v>
      </c>
      <c r="GJ41346">
        <v>0</v>
      </c>
    </row>
    <row r="41347" spans="190:192">
      <c r="GH41347" t="s">
        <v>71025</v>
      </c>
      <c r="GI41347">
        <v>0</v>
      </c>
      <c r="GJ41347">
        <v>0</v>
      </c>
    </row>
    <row r="41348" spans="190:192">
      <c r="GH41348" t="s">
        <v>71026</v>
      </c>
      <c r="GI41348">
        <v>0</v>
      </c>
      <c r="GJ41348">
        <v>0</v>
      </c>
    </row>
    <row r="41349" spans="190:192">
      <c r="GH41349" t="s">
        <v>71027</v>
      </c>
      <c r="GI41349">
        <v>0</v>
      </c>
      <c r="GJ41349">
        <v>0</v>
      </c>
    </row>
    <row r="41350" spans="190:192">
      <c r="GH41350" t="s">
        <v>71028</v>
      </c>
      <c r="GI41350">
        <v>0</v>
      </c>
      <c r="GJ41350">
        <v>0</v>
      </c>
    </row>
    <row r="41351" spans="190:192">
      <c r="GH41351" t="s">
        <v>71029</v>
      </c>
      <c r="GI41351">
        <v>0</v>
      </c>
      <c r="GJ41351">
        <v>0</v>
      </c>
    </row>
    <row r="41352" spans="190:192">
      <c r="GH41352" t="s">
        <v>71030</v>
      </c>
      <c r="GI41352">
        <v>0</v>
      </c>
      <c r="GJ41352">
        <v>0</v>
      </c>
    </row>
    <row r="41353" spans="190:192">
      <c r="GH41353" t="s">
        <v>71031</v>
      </c>
      <c r="GI41353">
        <v>0</v>
      </c>
      <c r="GJ41353">
        <v>0</v>
      </c>
    </row>
    <row r="41354" spans="190:192">
      <c r="GH41354" t="s">
        <v>71032</v>
      </c>
      <c r="GI41354">
        <v>0</v>
      </c>
      <c r="GJ41354">
        <v>0</v>
      </c>
    </row>
    <row r="41355" spans="190:192">
      <c r="GH41355" t="s">
        <v>71033</v>
      </c>
      <c r="GI41355">
        <v>0</v>
      </c>
      <c r="GJ41355">
        <v>0</v>
      </c>
    </row>
    <row r="41356" spans="190:192">
      <c r="GH41356" t="s">
        <v>71034</v>
      </c>
      <c r="GI41356">
        <v>0</v>
      </c>
      <c r="GJ41356">
        <v>0</v>
      </c>
    </row>
    <row r="41357" spans="190:192">
      <c r="GH41357" t="s">
        <v>71035</v>
      </c>
      <c r="GI41357">
        <v>0</v>
      </c>
      <c r="GJ41357">
        <v>0</v>
      </c>
    </row>
    <row r="41358" spans="190:192">
      <c r="GH41358" t="s">
        <v>71036</v>
      </c>
      <c r="GI41358">
        <v>0</v>
      </c>
      <c r="GJ41358">
        <v>0</v>
      </c>
    </row>
    <row r="41359" spans="190:192">
      <c r="GH41359" t="s">
        <v>71037</v>
      </c>
      <c r="GI41359">
        <v>0</v>
      </c>
      <c r="GJ41359">
        <v>0</v>
      </c>
    </row>
    <row r="41360" spans="190:192">
      <c r="GH41360" t="s">
        <v>71038</v>
      </c>
      <c r="GI41360">
        <v>0</v>
      </c>
      <c r="GJ41360">
        <v>0</v>
      </c>
    </row>
    <row r="41361" spans="190:192">
      <c r="GH41361" t="s">
        <v>71039</v>
      </c>
      <c r="GI41361">
        <v>0</v>
      </c>
      <c r="GJ41361">
        <v>0</v>
      </c>
    </row>
    <row r="41362" spans="190:192">
      <c r="GH41362" t="s">
        <v>71040</v>
      </c>
      <c r="GI41362">
        <v>0</v>
      </c>
      <c r="GJ41362">
        <v>0</v>
      </c>
    </row>
    <row r="41363" spans="190:192">
      <c r="GH41363" t="s">
        <v>71041</v>
      </c>
      <c r="GI41363">
        <v>0</v>
      </c>
      <c r="GJ41363">
        <v>0</v>
      </c>
    </row>
    <row r="41364" spans="190:192">
      <c r="GH41364" t="s">
        <v>71042</v>
      </c>
      <c r="GI41364">
        <v>0</v>
      </c>
      <c r="GJ41364">
        <v>0</v>
      </c>
    </row>
    <row r="41365" spans="190:192">
      <c r="GH41365" t="s">
        <v>71043</v>
      </c>
      <c r="GI41365">
        <v>0</v>
      </c>
      <c r="GJ41365">
        <v>0</v>
      </c>
    </row>
    <row r="41366" spans="190:192">
      <c r="GH41366" t="s">
        <v>71044</v>
      </c>
      <c r="GI41366">
        <v>0</v>
      </c>
      <c r="GJ41366">
        <v>0</v>
      </c>
    </row>
    <row r="41367" spans="190:192">
      <c r="GH41367" t="s">
        <v>71045</v>
      </c>
      <c r="GI41367">
        <v>0</v>
      </c>
      <c r="GJ41367">
        <v>0</v>
      </c>
    </row>
    <row r="41368" spans="190:192">
      <c r="GH41368" t="s">
        <v>71046</v>
      </c>
      <c r="GI41368">
        <v>0</v>
      </c>
      <c r="GJ41368">
        <v>0</v>
      </c>
    </row>
    <row r="41369" spans="190:192">
      <c r="GH41369" t="s">
        <v>71047</v>
      </c>
      <c r="GI41369">
        <v>0</v>
      </c>
      <c r="GJ41369">
        <v>0</v>
      </c>
    </row>
    <row r="41370" spans="190:192">
      <c r="GH41370" t="s">
        <v>71048</v>
      </c>
      <c r="GI41370">
        <v>0</v>
      </c>
      <c r="GJ41370">
        <v>0</v>
      </c>
    </row>
    <row r="41371" spans="190:192">
      <c r="GH41371" t="s">
        <v>71049</v>
      </c>
      <c r="GI41371">
        <v>1</v>
      </c>
      <c r="GJ41371">
        <v>0</v>
      </c>
    </row>
    <row r="41372" spans="190:192">
      <c r="GH41372" t="s">
        <v>71050</v>
      </c>
      <c r="GI41372">
        <v>0</v>
      </c>
      <c r="GJ41372">
        <v>0</v>
      </c>
    </row>
    <row r="41373" spans="190:192">
      <c r="GH41373" t="s">
        <v>71051</v>
      </c>
      <c r="GI41373">
        <v>0</v>
      </c>
      <c r="GJ41373">
        <v>0</v>
      </c>
    </row>
    <row r="41374" spans="190:192">
      <c r="GH41374" t="s">
        <v>71052</v>
      </c>
      <c r="GI41374">
        <v>0</v>
      </c>
      <c r="GJ41374">
        <v>0</v>
      </c>
    </row>
    <row r="41375" spans="190:192">
      <c r="GH41375" t="s">
        <v>71053</v>
      </c>
      <c r="GI41375">
        <v>0</v>
      </c>
      <c r="GJ41375">
        <v>0</v>
      </c>
    </row>
    <row r="41376" spans="190:192">
      <c r="GH41376" t="s">
        <v>71054</v>
      </c>
      <c r="GI41376">
        <v>0</v>
      </c>
      <c r="GJ41376">
        <v>0</v>
      </c>
    </row>
    <row r="41377" spans="190:192">
      <c r="GH41377" t="s">
        <v>71055</v>
      </c>
      <c r="GI41377">
        <v>0</v>
      </c>
      <c r="GJ41377">
        <v>0</v>
      </c>
    </row>
    <row r="41378" spans="190:192">
      <c r="GH41378" t="s">
        <v>71056</v>
      </c>
      <c r="GI41378">
        <v>0</v>
      </c>
      <c r="GJ41378">
        <v>0</v>
      </c>
    </row>
    <row r="41379" spans="190:192">
      <c r="GH41379" t="s">
        <v>71057</v>
      </c>
      <c r="GI41379">
        <v>0</v>
      </c>
      <c r="GJ41379">
        <v>0</v>
      </c>
    </row>
    <row r="41380" spans="190:192">
      <c r="GH41380" t="s">
        <v>71058</v>
      </c>
      <c r="GI41380">
        <v>1</v>
      </c>
      <c r="GJ41380">
        <v>0</v>
      </c>
    </row>
    <row r="41381" spans="190:192">
      <c r="GH41381" t="s">
        <v>71059</v>
      </c>
      <c r="GI41381">
        <v>0</v>
      </c>
      <c r="GJ41381">
        <v>0</v>
      </c>
    </row>
    <row r="41382" spans="190:192">
      <c r="GH41382" t="s">
        <v>71060</v>
      </c>
      <c r="GI41382">
        <v>4</v>
      </c>
      <c r="GJ41382">
        <v>0</v>
      </c>
    </row>
    <row r="41383" spans="190:192">
      <c r="GH41383" t="s">
        <v>71061</v>
      </c>
      <c r="GI41383">
        <v>0</v>
      </c>
      <c r="GJ41383">
        <v>1</v>
      </c>
    </row>
    <row r="41384" spans="190:192">
      <c r="GH41384" t="s">
        <v>71062</v>
      </c>
      <c r="GI41384">
        <v>1</v>
      </c>
      <c r="GJ41384">
        <v>0</v>
      </c>
    </row>
    <row r="41385" spans="190:192">
      <c r="GH41385" t="s">
        <v>71063</v>
      </c>
      <c r="GI41385">
        <v>1</v>
      </c>
      <c r="GJ41385">
        <v>0</v>
      </c>
    </row>
    <row r="41386" spans="190:192">
      <c r="GH41386" t="s">
        <v>71064</v>
      </c>
      <c r="GI41386">
        <v>0</v>
      </c>
      <c r="GJ41386">
        <v>0</v>
      </c>
    </row>
    <row r="41387" spans="190:192">
      <c r="GH41387" t="s">
        <v>71065</v>
      </c>
      <c r="GI41387">
        <v>0</v>
      </c>
      <c r="GJ41387">
        <v>0</v>
      </c>
    </row>
    <row r="41388" spans="190:192">
      <c r="GH41388" t="s">
        <v>71066</v>
      </c>
      <c r="GI41388">
        <v>3</v>
      </c>
      <c r="GJ41388">
        <v>0</v>
      </c>
    </row>
    <row r="41389" spans="190:192">
      <c r="GH41389" t="s">
        <v>71067</v>
      </c>
      <c r="GI41389">
        <v>0</v>
      </c>
      <c r="GJ41389">
        <v>1</v>
      </c>
    </row>
    <row r="41390" spans="190:192">
      <c r="GH41390" t="s">
        <v>71068</v>
      </c>
      <c r="GI41390">
        <v>1</v>
      </c>
      <c r="GJ41390">
        <v>0</v>
      </c>
    </row>
    <row r="41391" spans="190:192">
      <c r="GH41391" t="s">
        <v>71069</v>
      </c>
      <c r="GI41391">
        <v>1</v>
      </c>
      <c r="GJ41391">
        <v>0</v>
      </c>
    </row>
    <row r="41392" spans="190:192">
      <c r="GH41392" t="s">
        <v>71070</v>
      </c>
      <c r="GI41392">
        <v>1</v>
      </c>
      <c r="GJ41392">
        <v>0</v>
      </c>
    </row>
    <row r="41393" spans="190:192">
      <c r="GH41393" t="s">
        <v>71071</v>
      </c>
      <c r="GI41393">
        <v>3</v>
      </c>
      <c r="GJ41393">
        <v>0</v>
      </c>
    </row>
    <row r="41394" spans="190:192">
      <c r="GH41394" t="s">
        <v>71072</v>
      </c>
      <c r="GI41394">
        <v>1</v>
      </c>
      <c r="GJ41394">
        <v>0</v>
      </c>
    </row>
    <row r="41395" spans="190:192">
      <c r="GH41395" t="s">
        <v>71073</v>
      </c>
      <c r="GI41395">
        <v>0</v>
      </c>
      <c r="GJ41395">
        <v>0</v>
      </c>
    </row>
    <row r="41396" spans="190:192">
      <c r="GH41396" t="s">
        <v>71074</v>
      </c>
      <c r="GI41396">
        <v>2</v>
      </c>
      <c r="GJ41396">
        <v>0</v>
      </c>
    </row>
    <row r="41397" spans="190:192">
      <c r="GH41397" t="s">
        <v>71075</v>
      </c>
      <c r="GI41397">
        <v>1</v>
      </c>
      <c r="GJ41397">
        <v>0</v>
      </c>
    </row>
    <row r="41398" spans="190:192">
      <c r="GH41398" t="s">
        <v>71076</v>
      </c>
      <c r="GI41398">
        <v>0</v>
      </c>
      <c r="GJ41398">
        <v>0</v>
      </c>
    </row>
    <row r="41399" spans="190:192">
      <c r="GH41399" t="s">
        <v>71077</v>
      </c>
      <c r="GI41399">
        <v>2</v>
      </c>
      <c r="GJ41399">
        <v>0</v>
      </c>
    </row>
    <row r="41400" spans="190:192">
      <c r="GH41400" t="s">
        <v>71078</v>
      </c>
      <c r="GI41400">
        <v>5</v>
      </c>
      <c r="GJ41400">
        <v>0</v>
      </c>
    </row>
    <row r="41401" spans="190:192">
      <c r="GH41401" t="s">
        <v>71079</v>
      </c>
      <c r="GI41401">
        <v>3</v>
      </c>
      <c r="GJ41401">
        <v>0</v>
      </c>
    </row>
    <row r="41402" spans="190:192">
      <c r="GH41402" t="s">
        <v>71080</v>
      </c>
      <c r="GI41402">
        <v>2</v>
      </c>
      <c r="GJ41402">
        <v>0</v>
      </c>
    </row>
    <row r="41403" spans="190:192">
      <c r="GH41403" t="s">
        <v>71081</v>
      </c>
      <c r="GI41403">
        <v>1</v>
      </c>
      <c r="GJ41403">
        <v>1</v>
      </c>
    </row>
    <row r="41404" spans="190:192">
      <c r="GH41404" t="s">
        <v>71082</v>
      </c>
      <c r="GI41404">
        <v>1</v>
      </c>
      <c r="GJ41404">
        <v>0</v>
      </c>
    </row>
    <row r="41405" spans="190:192">
      <c r="GH41405" t="s">
        <v>71083</v>
      </c>
      <c r="GI41405">
        <v>4</v>
      </c>
      <c r="GJ41405">
        <v>0</v>
      </c>
    </row>
    <row r="41406" spans="190:192">
      <c r="GH41406" t="s">
        <v>71084</v>
      </c>
      <c r="GI41406">
        <v>3</v>
      </c>
      <c r="GJ41406">
        <v>0</v>
      </c>
    </row>
    <row r="41407" spans="190:192">
      <c r="GH41407" t="s">
        <v>71085</v>
      </c>
      <c r="GI41407">
        <v>6</v>
      </c>
      <c r="GJ41407">
        <v>0</v>
      </c>
    </row>
    <row r="41408" spans="190:192">
      <c r="GH41408" t="s">
        <v>71086</v>
      </c>
      <c r="GI41408">
        <v>3</v>
      </c>
      <c r="GJ41408">
        <v>0</v>
      </c>
    </row>
    <row r="41409" spans="190:192">
      <c r="GH41409" t="s">
        <v>71087</v>
      </c>
      <c r="GI41409">
        <v>2</v>
      </c>
      <c r="GJ41409">
        <v>0</v>
      </c>
    </row>
    <row r="41410" spans="190:192">
      <c r="GH41410" t="s">
        <v>71088</v>
      </c>
      <c r="GI41410">
        <v>0</v>
      </c>
      <c r="GJ41410">
        <v>0</v>
      </c>
    </row>
    <row r="41411" spans="190:192">
      <c r="GH41411" t="s">
        <v>71089</v>
      </c>
      <c r="GI41411">
        <v>4</v>
      </c>
      <c r="GJ41411">
        <v>0</v>
      </c>
    </row>
    <row r="41412" spans="190:192">
      <c r="GH41412" t="s">
        <v>71090</v>
      </c>
      <c r="GI41412">
        <v>4</v>
      </c>
      <c r="GJ41412">
        <v>0</v>
      </c>
    </row>
    <row r="41413" spans="190:192">
      <c r="GH41413" t="s">
        <v>71091</v>
      </c>
      <c r="GI41413">
        <v>1</v>
      </c>
      <c r="GJ41413">
        <v>1</v>
      </c>
    </row>
    <row r="41414" spans="190:192">
      <c r="GH41414" t="s">
        <v>71092</v>
      </c>
      <c r="GI41414">
        <v>3</v>
      </c>
      <c r="GJ41414">
        <v>0</v>
      </c>
    </row>
    <row r="41415" spans="190:192">
      <c r="GH41415" t="s">
        <v>71093</v>
      </c>
      <c r="GI41415">
        <v>4</v>
      </c>
      <c r="GJ41415">
        <v>0</v>
      </c>
    </row>
    <row r="41416" spans="190:192">
      <c r="GH41416" t="s">
        <v>71094</v>
      </c>
      <c r="GI41416">
        <v>5</v>
      </c>
      <c r="GJ41416">
        <v>0</v>
      </c>
    </row>
    <row r="41417" spans="190:192">
      <c r="GH41417" t="s">
        <v>71095</v>
      </c>
      <c r="GI41417">
        <v>0</v>
      </c>
      <c r="GJ41417">
        <v>1</v>
      </c>
    </row>
    <row r="41418" spans="190:192">
      <c r="GH41418" t="s">
        <v>71096</v>
      </c>
      <c r="GI41418">
        <v>4</v>
      </c>
      <c r="GJ41418">
        <v>0</v>
      </c>
    </row>
    <row r="41419" spans="190:192">
      <c r="GH41419" t="s">
        <v>71097</v>
      </c>
      <c r="GI41419">
        <v>0</v>
      </c>
      <c r="GJ41419">
        <v>0</v>
      </c>
    </row>
    <row r="41420" spans="190:192">
      <c r="GH41420" t="s">
        <v>71098</v>
      </c>
      <c r="GI41420">
        <v>0</v>
      </c>
      <c r="GJ41420">
        <v>0</v>
      </c>
    </row>
    <row r="41421" spans="190:192">
      <c r="GH41421" t="s">
        <v>71099</v>
      </c>
      <c r="GI41421">
        <v>3</v>
      </c>
      <c r="GJ41421">
        <v>0</v>
      </c>
    </row>
    <row r="41422" spans="190:192">
      <c r="GH41422" t="s">
        <v>71100</v>
      </c>
      <c r="GI41422">
        <v>2</v>
      </c>
      <c r="GJ41422">
        <v>0</v>
      </c>
    </row>
    <row r="41423" spans="190:192">
      <c r="GH41423" t="s">
        <v>71101</v>
      </c>
      <c r="GI41423">
        <v>6</v>
      </c>
      <c r="GJ41423">
        <v>0</v>
      </c>
    </row>
    <row r="41424" spans="190:192">
      <c r="GH41424" t="s">
        <v>71102</v>
      </c>
      <c r="GI41424">
        <v>1</v>
      </c>
      <c r="GJ41424">
        <v>0</v>
      </c>
    </row>
    <row r="41425" spans="190:192">
      <c r="GH41425" t="s">
        <v>71103</v>
      </c>
      <c r="GI41425">
        <v>2</v>
      </c>
      <c r="GJ41425">
        <v>0</v>
      </c>
    </row>
    <row r="41426" spans="190:192">
      <c r="GH41426" t="s">
        <v>71104</v>
      </c>
      <c r="GI41426">
        <v>2</v>
      </c>
      <c r="GJ41426">
        <v>2</v>
      </c>
    </row>
    <row r="41427" spans="190:192">
      <c r="GH41427" t="s">
        <v>71105</v>
      </c>
      <c r="GI41427">
        <v>3</v>
      </c>
      <c r="GJ41427">
        <v>0</v>
      </c>
    </row>
    <row r="41428" spans="190:192">
      <c r="GH41428" t="s">
        <v>71106</v>
      </c>
      <c r="GI41428">
        <v>0</v>
      </c>
      <c r="GJ41428">
        <v>0</v>
      </c>
    </row>
    <row r="41429" spans="190:192">
      <c r="GH41429" t="s">
        <v>71107</v>
      </c>
      <c r="GI41429">
        <v>2</v>
      </c>
      <c r="GJ41429">
        <v>0</v>
      </c>
    </row>
    <row r="41430" spans="190:192">
      <c r="GH41430" t="s">
        <v>71108</v>
      </c>
      <c r="GI41430">
        <v>5</v>
      </c>
      <c r="GJ41430">
        <v>0</v>
      </c>
    </row>
    <row r="41431" spans="190:192">
      <c r="GH41431" t="s">
        <v>71109</v>
      </c>
      <c r="GI41431">
        <v>3</v>
      </c>
      <c r="GJ41431">
        <v>0</v>
      </c>
    </row>
    <row r="41432" spans="190:192">
      <c r="GH41432" t="s">
        <v>71110</v>
      </c>
      <c r="GI41432">
        <v>1</v>
      </c>
      <c r="GJ41432">
        <v>0</v>
      </c>
    </row>
    <row r="41433" spans="190:192">
      <c r="GH41433" t="s">
        <v>71111</v>
      </c>
      <c r="GI41433">
        <v>0</v>
      </c>
      <c r="GJ41433">
        <v>0</v>
      </c>
    </row>
    <row r="41434" spans="190:192">
      <c r="GH41434" t="s">
        <v>71112</v>
      </c>
      <c r="GI41434">
        <v>1</v>
      </c>
      <c r="GJ41434">
        <v>0</v>
      </c>
    </row>
    <row r="41435" spans="190:192">
      <c r="GH41435" t="s">
        <v>71113</v>
      </c>
      <c r="GI41435">
        <v>2</v>
      </c>
      <c r="GJ41435">
        <v>0</v>
      </c>
    </row>
    <row r="41436" spans="190:192">
      <c r="GH41436" t="s">
        <v>71114</v>
      </c>
      <c r="GI41436">
        <v>2</v>
      </c>
      <c r="GJ41436">
        <v>0</v>
      </c>
    </row>
    <row r="41437" spans="190:192">
      <c r="GH41437" t="s">
        <v>71115</v>
      </c>
      <c r="GI41437">
        <v>2</v>
      </c>
      <c r="GJ41437">
        <v>0</v>
      </c>
    </row>
    <row r="41438" spans="190:192">
      <c r="GH41438" t="s">
        <v>71116</v>
      </c>
      <c r="GI41438">
        <v>0</v>
      </c>
      <c r="GJ41438">
        <v>0</v>
      </c>
    </row>
    <row r="41439" spans="190:192">
      <c r="GH41439" t="s">
        <v>71117</v>
      </c>
      <c r="GI41439">
        <v>1</v>
      </c>
      <c r="GJ41439">
        <v>0</v>
      </c>
    </row>
    <row r="41440" spans="190:192">
      <c r="GH41440" t="s">
        <v>71118</v>
      </c>
      <c r="GI41440">
        <v>0</v>
      </c>
      <c r="GJ41440">
        <v>0</v>
      </c>
    </row>
    <row r="41441" spans="190:192">
      <c r="GH41441" t="s">
        <v>71119</v>
      </c>
      <c r="GI41441">
        <v>1</v>
      </c>
      <c r="GJ41441">
        <v>0</v>
      </c>
    </row>
    <row r="41442" spans="190:192">
      <c r="GH41442" t="s">
        <v>71120</v>
      </c>
      <c r="GI41442">
        <v>0</v>
      </c>
      <c r="GJ41442">
        <v>0</v>
      </c>
    </row>
    <row r="41443" spans="190:192">
      <c r="GH41443" t="s">
        <v>71121</v>
      </c>
      <c r="GI41443">
        <v>1</v>
      </c>
      <c r="GJ41443">
        <v>0</v>
      </c>
    </row>
    <row r="41444" spans="190:192">
      <c r="GH41444" t="s">
        <v>71122</v>
      </c>
      <c r="GI41444">
        <v>0</v>
      </c>
      <c r="GJ41444">
        <v>0</v>
      </c>
    </row>
    <row r="41445" spans="190:192">
      <c r="GH41445" t="s">
        <v>71123</v>
      </c>
      <c r="GI41445">
        <v>0</v>
      </c>
      <c r="GJ41445">
        <v>0</v>
      </c>
    </row>
    <row r="41446" spans="190:192">
      <c r="GH41446" t="s">
        <v>71124</v>
      </c>
      <c r="GI41446">
        <v>2</v>
      </c>
      <c r="GJ41446">
        <v>0</v>
      </c>
    </row>
    <row r="41447" spans="190:192">
      <c r="GH41447" t="s">
        <v>71125</v>
      </c>
      <c r="GI41447">
        <v>0</v>
      </c>
      <c r="GJ41447">
        <v>0</v>
      </c>
    </row>
    <row r="41448" spans="190:192">
      <c r="GH41448" t="s">
        <v>71126</v>
      </c>
      <c r="GI41448">
        <v>0</v>
      </c>
      <c r="GJ41448">
        <v>0</v>
      </c>
    </row>
    <row r="41449" spans="190:192">
      <c r="GH41449" t="s">
        <v>71127</v>
      </c>
      <c r="GI41449">
        <v>0</v>
      </c>
      <c r="GJ41449">
        <v>0</v>
      </c>
    </row>
    <row r="41450" spans="190:192">
      <c r="GH41450" t="s">
        <v>71128</v>
      </c>
      <c r="GI41450">
        <v>0</v>
      </c>
      <c r="GJ41450">
        <v>0</v>
      </c>
    </row>
    <row r="41451" spans="190:192">
      <c r="GH41451" t="s">
        <v>71129</v>
      </c>
      <c r="GI41451">
        <v>0</v>
      </c>
      <c r="GJ41451">
        <v>0</v>
      </c>
    </row>
    <row r="41452" spans="190:192">
      <c r="GH41452" t="s">
        <v>71130</v>
      </c>
      <c r="GI41452">
        <v>0</v>
      </c>
      <c r="GJ41452">
        <v>0</v>
      </c>
    </row>
    <row r="41453" spans="190:192">
      <c r="GH41453" t="s">
        <v>71131</v>
      </c>
      <c r="GI41453">
        <v>0</v>
      </c>
      <c r="GJ41453">
        <v>0</v>
      </c>
    </row>
    <row r="41454" spans="190:192">
      <c r="GH41454" t="s">
        <v>71132</v>
      </c>
      <c r="GI41454">
        <v>0</v>
      </c>
      <c r="GJ41454">
        <v>0</v>
      </c>
    </row>
    <row r="41455" spans="190:192">
      <c r="GH41455" t="s">
        <v>71133</v>
      </c>
      <c r="GI41455">
        <v>0</v>
      </c>
      <c r="GJ41455">
        <v>0</v>
      </c>
    </row>
    <row r="41456" spans="190:192">
      <c r="GH41456" t="s">
        <v>71134</v>
      </c>
      <c r="GI41456">
        <v>0</v>
      </c>
      <c r="GJ41456">
        <v>0</v>
      </c>
    </row>
    <row r="41457" spans="190:192">
      <c r="GH41457" t="s">
        <v>71135</v>
      </c>
      <c r="GI41457">
        <v>0</v>
      </c>
      <c r="GJ41457">
        <v>0</v>
      </c>
    </row>
    <row r="41458" spans="190:192">
      <c r="GH41458" t="s">
        <v>71136</v>
      </c>
      <c r="GI41458">
        <v>0</v>
      </c>
      <c r="GJ41458">
        <v>0</v>
      </c>
    </row>
    <row r="41459" spans="190:192">
      <c r="GH41459" t="s">
        <v>71137</v>
      </c>
      <c r="GI41459">
        <v>0</v>
      </c>
      <c r="GJ41459">
        <v>0</v>
      </c>
    </row>
    <row r="41460" spans="190:192">
      <c r="GH41460" t="s">
        <v>71138</v>
      </c>
      <c r="GI41460">
        <v>0</v>
      </c>
      <c r="GJ41460">
        <v>0</v>
      </c>
    </row>
    <row r="41461" spans="190:192">
      <c r="GH41461" t="s">
        <v>71139</v>
      </c>
      <c r="GI41461">
        <v>0</v>
      </c>
      <c r="GJ41461">
        <v>0</v>
      </c>
    </row>
    <row r="41462" spans="190:192">
      <c r="GH41462" t="s">
        <v>71140</v>
      </c>
      <c r="GI41462">
        <v>0</v>
      </c>
      <c r="GJ41462">
        <v>0</v>
      </c>
    </row>
    <row r="41463" spans="190:192">
      <c r="GH41463" t="s">
        <v>71141</v>
      </c>
      <c r="GI41463">
        <v>0</v>
      </c>
      <c r="GJ41463">
        <v>0</v>
      </c>
    </row>
    <row r="41464" spans="190:192">
      <c r="GH41464" t="s">
        <v>71142</v>
      </c>
      <c r="GI41464">
        <v>0</v>
      </c>
      <c r="GJ41464">
        <v>0</v>
      </c>
    </row>
    <row r="41465" spans="190:192">
      <c r="GH41465" t="s">
        <v>71143</v>
      </c>
      <c r="GI41465">
        <v>0</v>
      </c>
      <c r="GJ41465">
        <v>0</v>
      </c>
    </row>
    <row r="41466" spans="190:192">
      <c r="GH41466" t="s">
        <v>71144</v>
      </c>
      <c r="GI41466">
        <v>0</v>
      </c>
      <c r="GJ41466">
        <v>0</v>
      </c>
    </row>
    <row r="41467" spans="190:192">
      <c r="GH41467" t="s">
        <v>71145</v>
      </c>
      <c r="GI41467">
        <v>0</v>
      </c>
      <c r="GJ41467">
        <v>0</v>
      </c>
    </row>
    <row r="41468" spans="190:192">
      <c r="GH41468" t="s">
        <v>71146</v>
      </c>
      <c r="GI41468">
        <v>0</v>
      </c>
      <c r="GJ41468">
        <v>0</v>
      </c>
    </row>
    <row r="41469" spans="190:192">
      <c r="GH41469" t="s">
        <v>71147</v>
      </c>
      <c r="GI41469">
        <v>0</v>
      </c>
      <c r="GJ41469">
        <v>0</v>
      </c>
    </row>
    <row r="41470" spans="190:192">
      <c r="GH41470" t="s">
        <v>71148</v>
      </c>
      <c r="GI41470">
        <v>0</v>
      </c>
      <c r="GJ41470">
        <v>0</v>
      </c>
    </row>
    <row r="41471" spans="190:192">
      <c r="GH41471" t="s">
        <v>71149</v>
      </c>
      <c r="GI41471">
        <v>0</v>
      </c>
      <c r="GJ41471">
        <v>0</v>
      </c>
    </row>
    <row r="41472" spans="190:192">
      <c r="GH41472" t="s">
        <v>71150</v>
      </c>
      <c r="GI41472">
        <v>0</v>
      </c>
      <c r="GJ41472">
        <v>0</v>
      </c>
    </row>
    <row r="41473" spans="190:192">
      <c r="GH41473" t="s">
        <v>71151</v>
      </c>
      <c r="GI41473">
        <v>0</v>
      </c>
      <c r="GJ41473">
        <v>0</v>
      </c>
    </row>
    <row r="41474" spans="190:192">
      <c r="GH41474" t="s">
        <v>71152</v>
      </c>
      <c r="GI41474">
        <v>0</v>
      </c>
      <c r="GJ41474">
        <v>0</v>
      </c>
    </row>
    <row r="41475" spans="190:192">
      <c r="GH41475" t="s">
        <v>71153</v>
      </c>
      <c r="GI41475">
        <v>0</v>
      </c>
      <c r="GJ41475">
        <v>0</v>
      </c>
    </row>
    <row r="41476" spans="190:192">
      <c r="GH41476" t="s">
        <v>71154</v>
      </c>
      <c r="GI41476">
        <v>0</v>
      </c>
      <c r="GJ41476">
        <v>0</v>
      </c>
    </row>
    <row r="41477" spans="190:192">
      <c r="GH41477" t="s">
        <v>71155</v>
      </c>
      <c r="GI41477">
        <v>0</v>
      </c>
      <c r="GJ41477">
        <v>0</v>
      </c>
    </row>
    <row r="41478" spans="190:192">
      <c r="GH41478" t="s">
        <v>71156</v>
      </c>
      <c r="GI41478">
        <v>0</v>
      </c>
      <c r="GJ41478">
        <v>0</v>
      </c>
    </row>
    <row r="41479" spans="190:192">
      <c r="GH41479" t="s">
        <v>71157</v>
      </c>
      <c r="GI41479">
        <v>0</v>
      </c>
      <c r="GJ41479">
        <v>0</v>
      </c>
    </row>
    <row r="41480" spans="190:192">
      <c r="GH41480" t="s">
        <v>71158</v>
      </c>
      <c r="GI41480">
        <v>0</v>
      </c>
      <c r="GJ41480">
        <v>0</v>
      </c>
    </row>
    <row r="41481" spans="190:192">
      <c r="GH41481" t="s">
        <v>71159</v>
      </c>
      <c r="GI41481">
        <v>0</v>
      </c>
      <c r="GJ41481">
        <v>0</v>
      </c>
    </row>
    <row r="41482" spans="190:192">
      <c r="GH41482" t="s">
        <v>71160</v>
      </c>
      <c r="GI41482">
        <v>0</v>
      </c>
      <c r="GJ41482">
        <v>0</v>
      </c>
    </row>
    <row r="41483" spans="190:192">
      <c r="GH41483" t="s">
        <v>71161</v>
      </c>
      <c r="GI41483">
        <v>0</v>
      </c>
      <c r="GJ41483">
        <v>0</v>
      </c>
    </row>
    <row r="41484" spans="190:192">
      <c r="GH41484" t="s">
        <v>71162</v>
      </c>
      <c r="GI41484">
        <v>0</v>
      </c>
      <c r="GJ41484">
        <v>0</v>
      </c>
    </row>
    <row r="41485" spans="190:192">
      <c r="GH41485" t="s">
        <v>71163</v>
      </c>
      <c r="GI41485">
        <v>0</v>
      </c>
      <c r="GJ41485">
        <v>0</v>
      </c>
    </row>
    <row r="41486" spans="190:192">
      <c r="GH41486" t="s">
        <v>71164</v>
      </c>
      <c r="GI41486">
        <v>0</v>
      </c>
      <c r="GJ41486">
        <v>0</v>
      </c>
    </row>
    <row r="41487" spans="190:192">
      <c r="GH41487" t="s">
        <v>71165</v>
      </c>
      <c r="GI41487">
        <v>0</v>
      </c>
      <c r="GJ41487">
        <v>0</v>
      </c>
    </row>
    <row r="41488" spans="190:192">
      <c r="GH41488" t="s">
        <v>71166</v>
      </c>
      <c r="GI41488">
        <v>0</v>
      </c>
      <c r="GJ41488">
        <v>0</v>
      </c>
    </row>
    <row r="41489" spans="190:192">
      <c r="GH41489" t="s">
        <v>71167</v>
      </c>
      <c r="GI41489">
        <v>0</v>
      </c>
      <c r="GJ41489">
        <v>0</v>
      </c>
    </row>
    <row r="41490" spans="190:192">
      <c r="GH41490" t="s">
        <v>71168</v>
      </c>
      <c r="GI41490">
        <v>0</v>
      </c>
      <c r="GJ41490">
        <v>0</v>
      </c>
    </row>
    <row r="41491" spans="190:192">
      <c r="GH41491" t="s">
        <v>71169</v>
      </c>
      <c r="GI41491">
        <v>0</v>
      </c>
      <c r="GJ41491">
        <v>0</v>
      </c>
    </row>
    <row r="41492" spans="190:192">
      <c r="GH41492" t="s">
        <v>71170</v>
      </c>
      <c r="GI41492">
        <v>0</v>
      </c>
      <c r="GJ41492">
        <v>0</v>
      </c>
    </row>
    <row r="41493" spans="190:192">
      <c r="GH41493" t="s">
        <v>71171</v>
      </c>
      <c r="GI41493">
        <v>0</v>
      </c>
      <c r="GJ41493">
        <v>0</v>
      </c>
    </row>
    <row r="41494" spans="190:192">
      <c r="GH41494" t="s">
        <v>71172</v>
      </c>
      <c r="GI41494">
        <v>0</v>
      </c>
      <c r="GJ41494">
        <v>0</v>
      </c>
    </row>
    <row r="41495" spans="190:192">
      <c r="GH41495" t="s">
        <v>71173</v>
      </c>
      <c r="GI41495">
        <v>0</v>
      </c>
      <c r="GJ41495">
        <v>0</v>
      </c>
    </row>
    <row r="41496" spans="190:192">
      <c r="GH41496" t="s">
        <v>71174</v>
      </c>
      <c r="GI41496">
        <v>0</v>
      </c>
      <c r="GJ41496">
        <v>0</v>
      </c>
    </row>
    <row r="41497" spans="190:192">
      <c r="GH41497" t="s">
        <v>71175</v>
      </c>
      <c r="GI41497">
        <v>0</v>
      </c>
      <c r="GJ41497">
        <v>0</v>
      </c>
    </row>
    <row r="41498" spans="190:192">
      <c r="GH41498" t="s">
        <v>71176</v>
      </c>
      <c r="GI41498">
        <v>0</v>
      </c>
      <c r="GJ41498">
        <v>0</v>
      </c>
    </row>
    <row r="41499" spans="190:192">
      <c r="GH41499" t="s">
        <v>71177</v>
      </c>
      <c r="GI41499">
        <v>0</v>
      </c>
      <c r="GJ41499">
        <v>0</v>
      </c>
    </row>
    <row r="41500" spans="190:192">
      <c r="GH41500" t="s">
        <v>71178</v>
      </c>
      <c r="GI41500">
        <v>0</v>
      </c>
      <c r="GJ41500">
        <v>0</v>
      </c>
    </row>
    <row r="41501" spans="190:192">
      <c r="GH41501" t="s">
        <v>71179</v>
      </c>
      <c r="GI41501">
        <v>0</v>
      </c>
      <c r="GJ41501">
        <v>0</v>
      </c>
    </row>
    <row r="41502" spans="190:192">
      <c r="GH41502" t="s">
        <v>71180</v>
      </c>
      <c r="GI41502">
        <v>0</v>
      </c>
      <c r="GJ41502">
        <v>0</v>
      </c>
    </row>
    <row r="41503" spans="190:192">
      <c r="GH41503" t="s">
        <v>71181</v>
      </c>
      <c r="GI41503">
        <v>0</v>
      </c>
      <c r="GJ41503">
        <v>0</v>
      </c>
    </row>
    <row r="41504" spans="190:192">
      <c r="GH41504" t="s">
        <v>71182</v>
      </c>
      <c r="GI41504">
        <v>0</v>
      </c>
      <c r="GJ41504">
        <v>0</v>
      </c>
    </row>
    <row r="41505" spans="190:192">
      <c r="GH41505" t="s">
        <v>71183</v>
      </c>
      <c r="GI41505">
        <v>0</v>
      </c>
      <c r="GJ41505">
        <v>0</v>
      </c>
    </row>
    <row r="41506" spans="190:192">
      <c r="GH41506" t="s">
        <v>71184</v>
      </c>
      <c r="GI41506">
        <v>0</v>
      </c>
      <c r="GJ41506">
        <v>0</v>
      </c>
    </row>
    <row r="41507" spans="190:192">
      <c r="GH41507" t="s">
        <v>71185</v>
      </c>
      <c r="GI41507">
        <v>0</v>
      </c>
      <c r="GJ41507">
        <v>0</v>
      </c>
    </row>
    <row r="41508" spans="190:192">
      <c r="GH41508" t="s">
        <v>71186</v>
      </c>
      <c r="GI41508">
        <v>0</v>
      </c>
      <c r="GJ41508">
        <v>0</v>
      </c>
    </row>
    <row r="41509" spans="190:192">
      <c r="GH41509" t="s">
        <v>71187</v>
      </c>
      <c r="GI41509">
        <v>0</v>
      </c>
      <c r="GJ41509">
        <v>0</v>
      </c>
    </row>
    <row r="41510" spans="190:192">
      <c r="GH41510" t="s">
        <v>71188</v>
      </c>
      <c r="GI41510">
        <v>0</v>
      </c>
      <c r="GJ41510">
        <v>0</v>
      </c>
    </row>
    <row r="41511" spans="190:192">
      <c r="GH41511" t="s">
        <v>71189</v>
      </c>
      <c r="GI41511">
        <v>0</v>
      </c>
      <c r="GJ41511">
        <v>0</v>
      </c>
    </row>
    <row r="41512" spans="190:192">
      <c r="GH41512" t="s">
        <v>71190</v>
      </c>
      <c r="GI41512">
        <v>0</v>
      </c>
      <c r="GJ41512">
        <v>0</v>
      </c>
    </row>
    <row r="41513" spans="190:192">
      <c r="GH41513" t="s">
        <v>71191</v>
      </c>
      <c r="GI41513">
        <v>0</v>
      </c>
      <c r="GJ41513">
        <v>0</v>
      </c>
    </row>
    <row r="41514" spans="190:192">
      <c r="GH41514" t="s">
        <v>71192</v>
      </c>
      <c r="GI41514">
        <v>0</v>
      </c>
      <c r="GJ41514">
        <v>0</v>
      </c>
    </row>
    <row r="41515" spans="190:192">
      <c r="GH41515" t="s">
        <v>71193</v>
      </c>
      <c r="GI41515">
        <v>0</v>
      </c>
      <c r="GJ41515">
        <v>0</v>
      </c>
    </row>
    <row r="41516" spans="190:192">
      <c r="GH41516" t="s">
        <v>71194</v>
      </c>
      <c r="GI41516">
        <v>0</v>
      </c>
      <c r="GJ41516">
        <v>0</v>
      </c>
    </row>
    <row r="41517" spans="190:192">
      <c r="GH41517" t="s">
        <v>71195</v>
      </c>
      <c r="GI41517">
        <v>0</v>
      </c>
      <c r="GJ41517">
        <v>0</v>
      </c>
    </row>
    <row r="41518" spans="190:192">
      <c r="GH41518" t="s">
        <v>71196</v>
      </c>
      <c r="GI41518">
        <v>0</v>
      </c>
      <c r="GJ41518">
        <v>0</v>
      </c>
    </row>
    <row r="41519" spans="190:192">
      <c r="GH41519" t="s">
        <v>71197</v>
      </c>
      <c r="GI41519">
        <v>0</v>
      </c>
      <c r="GJ41519">
        <v>0</v>
      </c>
    </row>
    <row r="41520" spans="190:192">
      <c r="GH41520" t="s">
        <v>71198</v>
      </c>
      <c r="GI41520">
        <v>0</v>
      </c>
      <c r="GJ41520">
        <v>0</v>
      </c>
    </row>
    <row r="41521" spans="190:192">
      <c r="GH41521" t="s">
        <v>71199</v>
      </c>
      <c r="GI41521">
        <v>0</v>
      </c>
      <c r="GJ41521">
        <v>0</v>
      </c>
    </row>
    <row r="41522" spans="190:192">
      <c r="GH41522" t="s">
        <v>71200</v>
      </c>
      <c r="GI41522">
        <v>0</v>
      </c>
      <c r="GJ41522">
        <v>0</v>
      </c>
    </row>
    <row r="41523" spans="190:192">
      <c r="GH41523" t="s">
        <v>71201</v>
      </c>
      <c r="GI41523">
        <v>0</v>
      </c>
      <c r="GJ41523">
        <v>0</v>
      </c>
    </row>
    <row r="41524" spans="190:192">
      <c r="GH41524" t="s">
        <v>71202</v>
      </c>
      <c r="GI41524">
        <v>0</v>
      </c>
      <c r="GJ41524">
        <v>0</v>
      </c>
    </row>
    <row r="41525" spans="190:192">
      <c r="GH41525" t="s">
        <v>71203</v>
      </c>
      <c r="GI41525">
        <v>0</v>
      </c>
      <c r="GJ41525">
        <v>0</v>
      </c>
    </row>
    <row r="41526" spans="190:192">
      <c r="GH41526" t="s">
        <v>71204</v>
      </c>
      <c r="GI41526">
        <v>0</v>
      </c>
      <c r="GJ41526">
        <v>0</v>
      </c>
    </row>
    <row r="41527" spans="190:192">
      <c r="GH41527" t="s">
        <v>71205</v>
      </c>
      <c r="GI41527">
        <v>0</v>
      </c>
      <c r="GJ41527">
        <v>0</v>
      </c>
    </row>
    <row r="41528" spans="190:192">
      <c r="GH41528" t="s">
        <v>71206</v>
      </c>
      <c r="GI41528">
        <v>0</v>
      </c>
      <c r="GJ41528">
        <v>0</v>
      </c>
    </row>
    <row r="41529" spans="190:192">
      <c r="GH41529" t="s">
        <v>71207</v>
      </c>
      <c r="GI41529">
        <v>0</v>
      </c>
      <c r="GJ41529">
        <v>0</v>
      </c>
    </row>
    <row r="41530" spans="190:192">
      <c r="GH41530" t="s">
        <v>71208</v>
      </c>
      <c r="GI41530">
        <v>1</v>
      </c>
      <c r="GJ41530">
        <v>0</v>
      </c>
    </row>
    <row r="41531" spans="190:192">
      <c r="GH41531" t="s">
        <v>71209</v>
      </c>
      <c r="GI41531">
        <v>0</v>
      </c>
      <c r="GJ41531">
        <v>0</v>
      </c>
    </row>
    <row r="41532" spans="190:192">
      <c r="GH41532" t="s">
        <v>71210</v>
      </c>
      <c r="GI41532">
        <v>0</v>
      </c>
      <c r="GJ41532">
        <v>0</v>
      </c>
    </row>
    <row r="41533" spans="190:192">
      <c r="GH41533" t="s">
        <v>71211</v>
      </c>
      <c r="GI41533">
        <v>0</v>
      </c>
      <c r="GJ41533">
        <v>0</v>
      </c>
    </row>
    <row r="41534" spans="190:192">
      <c r="GH41534" t="s">
        <v>71212</v>
      </c>
      <c r="GI41534">
        <v>0</v>
      </c>
      <c r="GJ41534">
        <v>0</v>
      </c>
    </row>
    <row r="41535" spans="190:192">
      <c r="GH41535" t="s">
        <v>71213</v>
      </c>
      <c r="GI41535">
        <v>1</v>
      </c>
      <c r="GJ41535">
        <v>0</v>
      </c>
    </row>
    <row r="41536" spans="190:192">
      <c r="GH41536" t="s">
        <v>71214</v>
      </c>
      <c r="GI41536">
        <v>0</v>
      </c>
      <c r="GJ41536">
        <v>0</v>
      </c>
    </row>
    <row r="41537" spans="190:192">
      <c r="GH41537" t="s">
        <v>71215</v>
      </c>
      <c r="GI41537">
        <v>1</v>
      </c>
      <c r="GJ41537">
        <v>0</v>
      </c>
    </row>
    <row r="41538" spans="190:192">
      <c r="GH41538" t="s">
        <v>71216</v>
      </c>
      <c r="GI41538">
        <v>2</v>
      </c>
      <c r="GJ41538">
        <v>0</v>
      </c>
    </row>
    <row r="41539" spans="190:192">
      <c r="GH41539" t="s">
        <v>71217</v>
      </c>
      <c r="GI41539">
        <v>2</v>
      </c>
      <c r="GJ41539">
        <v>0</v>
      </c>
    </row>
    <row r="41540" spans="190:192">
      <c r="GH41540" t="s">
        <v>71218</v>
      </c>
      <c r="GI41540">
        <v>1</v>
      </c>
      <c r="GJ41540">
        <v>0</v>
      </c>
    </row>
    <row r="41541" spans="190:192">
      <c r="GH41541" t="s">
        <v>71219</v>
      </c>
      <c r="GI41541">
        <v>2</v>
      </c>
      <c r="GJ41541">
        <v>0</v>
      </c>
    </row>
    <row r="41542" spans="190:192">
      <c r="GH41542" t="s">
        <v>71220</v>
      </c>
      <c r="GI41542">
        <v>4</v>
      </c>
      <c r="GJ41542">
        <v>0</v>
      </c>
    </row>
    <row r="41543" spans="190:192">
      <c r="GH41543" t="s">
        <v>71221</v>
      </c>
      <c r="GI41543">
        <v>3</v>
      </c>
      <c r="GJ41543">
        <v>0</v>
      </c>
    </row>
    <row r="41544" spans="190:192">
      <c r="GH41544" t="s">
        <v>71222</v>
      </c>
      <c r="GI41544">
        <v>3</v>
      </c>
      <c r="GJ41544">
        <v>0</v>
      </c>
    </row>
    <row r="41545" spans="190:192">
      <c r="GH41545" t="s">
        <v>71223</v>
      </c>
      <c r="GI41545">
        <v>2</v>
      </c>
      <c r="GJ41545">
        <v>0</v>
      </c>
    </row>
    <row r="41546" spans="190:192">
      <c r="GH41546" t="s">
        <v>71224</v>
      </c>
      <c r="GI41546">
        <v>1</v>
      </c>
      <c r="GJ41546">
        <v>0</v>
      </c>
    </row>
    <row r="41547" spans="190:192">
      <c r="GH41547" t="s">
        <v>71225</v>
      </c>
      <c r="GI41547">
        <v>1</v>
      </c>
      <c r="GJ41547">
        <v>0</v>
      </c>
    </row>
    <row r="41548" spans="190:192">
      <c r="GH41548" t="s">
        <v>71226</v>
      </c>
      <c r="GI41548">
        <v>2</v>
      </c>
      <c r="GJ41548">
        <v>0</v>
      </c>
    </row>
    <row r="41549" spans="190:192">
      <c r="GH41549" t="s">
        <v>71227</v>
      </c>
      <c r="GI41549">
        <v>5</v>
      </c>
      <c r="GJ41549">
        <v>0</v>
      </c>
    </row>
    <row r="41550" spans="190:192">
      <c r="GH41550" t="s">
        <v>71228</v>
      </c>
      <c r="GI41550">
        <v>3</v>
      </c>
      <c r="GJ41550">
        <v>0</v>
      </c>
    </row>
    <row r="41551" spans="190:192">
      <c r="GH41551" t="s">
        <v>71229</v>
      </c>
      <c r="GI41551">
        <v>2</v>
      </c>
      <c r="GJ41551">
        <v>0</v>
      </c>
    </row>
    <row r="41552" spans="190:192">
      <c r="GH41552" t="s">
        <v>71230</v>
      </c>
      <c r="GI41552">
        <v>0</v>
      </c>
      <c r="GJ41552">
        <v>0</v>
      </c>
    </row>
    <row r="41553" spans="190:192">
      <c r="GH41553" t="s">
        <v>71231</v>
      </c>
      <c r="GI41553">
        <v>2</v>
      </c>
      <c r="GJ41553">
        <v>0</v>
      </c>
    </row>
    <row r="41554" spans="190:192">
      <c r="GH41554" t="s">
        <v>71232</v>
      </c>
      <c r="GI41554">
        <v>1</v>
      </c>
      <c r="GJ41554">
        <v>0</v>
      </c>
    </row>
    <row r="41555" spans="190:192">
      <c r="GH41555" t="s">
        <v>71233</v>
      </c>
      <c r="GI41555">
        <v>2</v>
      </c>
      <c r="GJ41555">
        <v>0</v>
      </c>
    </row>
    <row r="41556" spans="190:192">
      <c r="GH41556" t="s">
        <v>71234</v>
      </c>
      <c r="GI41556">
        <v>2</v>
      </c>
      <c r="GJ41556">
        <v>0</v>
      </c>
    </row>
    <row r="41557" spans="190:192">
      <c r="GH41557" t="s">
        <v>71235</v>
      </c>
      <c r="GI41557">
        <v>3</v>
      </c>
      <c r="GJ41557">
        <v>0</v>
      </c>
    </row>
    <row r="41558" spans="190:192">
      <c r="GH41558" t="s">
        <v>71236</v>
      </c>
      <c r="GI41558">
        <v>6</v>
      </c>
      <c r="GJ41558">
        <v>0</v>
      </c>
    </row>
    <row r="41559" spans="190:192">
      <c r="GH41559" t="s">
        <v>71237</v>
      </c>
      <c r="GI41559">
        <v>3</v>
      </c>
      <c r="GJ41559">
        <v>0</v>
      </c>
    </row>
    <row r="41560" spans="190:192">
      <c r="GH41560" t="s">
        <v>71238</v>
      </c>
      <c r="GI41560">
        <v>4</v>
      </c>
      <c r="GJ41560">
        <v>0</v>
      </c>
    </row>
    <row r="41561" spans="190:192">
      <c r="GH41561" t="s">
        <v>71239</v>
      </c>
      <c r="GI41561">
        <v>5</v>
      </c>
      <c r="GJ41561">
        <v>1</v>
      </c>
    </row>
    <row r="41562" spans="190:192">
      <c r="GH41562" t="s">
        <v>71240</v>
      </c>
      <c r="GI41562">
        <v>4</v>
      </c>
      <c r="GJ41562">
        <v>1</v>
      </c>
    </row>
    <row r="41563" spans="190:192">
      <c r="GH41563" t="s">
        <v>71241</v>
      </c>
      <c r="GI41563">
        <v>4</v>
      </c>
      <c r="GJ41563">
        <v>0</v>
      </c>
    </row>
    <row r="41564" spans="190:192">
      <c r="GH41564" t="s">
        <v>71242</v>
      </c>
      <c r="GI41564">
        <v>5</v>
      </c>
      <c r="GJ41564">
        <v>1</v>
      </c>
    </row>
    <row r="41565" spans="190:192">
      <c r="GH41565" t="s">
        <v>71243</v>
      </c>
      <c r="GI41565">
        <v>5</v>
      </c>
      <c r="GJ41565">
        <v>1</v>
      </c>
    </row>
    <row r="41566" spans="190:192">
      <c r="GH41566" t="s">
        <v>71244</v>
      </c>
      <c r="GI41566">
        <v>4</v>
      </c>
      <c r="GJ41566">
        <v>0</v>
      </c>
    </row>
    <row r="41567" spans="190:192">
      <c r="GH41567" t="s">
        <v>71245</v>
      </c>
      <c r="GI41567">
        <v>6</v>
      </c>
      <c r="GJ41567">
        <v>0</v>
      </c>
    </row>
    <row r="41568" spans="190:192">
      <c r="GH41568" t="s">
        <v>71246</v>
      </c>
      <c r="GI41568">
        <v>2</v>
      </c>
      <c r="GJ41568">
        <v>1</v>
      </c>
    </row>
    <row r="41569" spans="190:192">
      <c r="GH41569" t="s">
        <v>71247</v>
      </c>
      <c r="GI41569">
        <v>5</v>
      </c>
      <c r="GJ41569">
        <v>0</v>
      </c>
    </row>
    <row r="41570" spans="190:192">
      <c r="GH41570" t="s">
        <v>71248</v>
      </c>
      <c r="GI41570">
        <v>3</v>
      </c>
      <c r="GJ41570">
        <v>0</v>
      </c>
    </row>
    <row r="41571" spans="190:192">
      <c r="GH41571" t="s">
        <v>71249</v>
      </c>
      <c r="GI41571">
        <v>4</v>
      </c>
      <c r="GJ41571">
        <v>0</v>
      </c>
    </row>
    <row r="41572" spans="190:192">
      <c r="GH41572" t="s">
        <v>71250</v>
      </c>
      <c r="GI41572">
        <v>2</v>
      </c>
      <c r="GJ41572">
        <v>0</v>
      </c>
    </row>
    <row r="41573" spans="190:192">
      <c r="GH41573" t="s">
        <v>71251</v>
      </c>
      <c r="GI41573">
        <v>6</v>
      </c>
      <c r="GJ41573">
        <v>0</v>
      </c>
    </row>
    <row r="41574" spans="190:192">
      <c r="GH41574" t="s">
        <v>71252</v>
      </c>
      <c r="GI41574">
        <v>2</v>
      </c>
      <c r="GJ41574">
        <v>0</v>
      </c>
    </row>
    <row r="41575" spans="190:192">
      <c r="GH41575" t="s">
        <v>71253</v>
      </c>
      <c r="GI41575">
        <v>5</v>
      </c>
      <c r="GJ41575">
        <v>0</v>
      </c>
    </row>
    <row r="41576" spans="190:192">
      <c r="GH41576" t="s">
        <v>71254</v>
      </c>
      <c r="GI41576">
        <v>3</v>
      </c>
      <c r="GJ41576">
        <v>0</v>
      </c>
    </row>
    <row r="41577" spans="190:192">
      <c r="GH41577" t="s">
        <v>71255</v>
      </c>
      <c r="GI41577">
        <v>1</v>
      </c>
      <c r="GJ41577">
        <v>1</v>
      </c>
    </row>
    <row r="41578" spans="190:192">
      <c r="GH41578" t="s">
        <v>71256</v>
      </c>
      <c r="GI41578">
        <v>1</v>
      </c>
      <c r="GJ41578">
        <v>0</v>
      </c>
    </row>
    <row r="41579" spans="190:192">
      <c r="GH41579" t="s">
        <v>71257</v>
      </c>
      <c r="GI41579">
        <v>2</v>
      </c>
      <c r="GJ41579">
        <v>0</v>
      </c>
    </row>
    <row r="41580" spans="190:192">
      <c r="GH41580" t="s">
        <v>71258</v>
      </c>
      <c r="GI41580">
        <v>2</v>
      </c>
      <c r="GJ41580">
        <v>0</v>
      </c>
    </row>
    <row r="41581" spans="190:192">
      <c r="GH41581" t="s">
        <v>71259</v>
      </c>
      <c r="GI41581">
        <v>3</v>
      </c>
      <c r="GJ41581">
        <v>0</v>
      </c>
    </row>
    <row r="41582" spans="190:192">
      <c r="GH41582" t="s">
        <v>71260</v>
      </c>
      <c r="GI41582">
        <v>0</v>
      </c>
      <c r="GJ41582">
        <v>0</v>
      </c>
    </row>
    <row r="41583" spans="190:192">
      <c r="GH41583" t="s">
        <v>71261</v>
      </c>
      <c r="GI41583">
        <v>0</v>
      </c>
      <c r="GJ41583">
        <v>0</v>
      </c>
    </row>
    <row r="41584" spans="190:192">
      <c r="GH41584" t="s">
        <v>71262</v>
      </c>
      <c r="GI41584">
        <v>0</v>
      </c>
      <c r="GJ41584">
        <v>0</v>
      </c>
    </row>
    <row r="41585" spans="190:192">
      <c r="GH41585" t="s">
        <v>71263</v>
      </c>
      <c r="GI41585">
        <v>1</v>
      </c>
      <c r="GJ41585">
        <v>0</v>
      </c>
    </row>
    <row r="41586" spans="190:192">
      <c r="GH41586" t="s">
        <v>71264</v>
      </c>
      <c r="GI41586">
        <v>0</v>
      </c>
      <c r="GJ41586">
        <v>0</v>
      </c>
    </row>
    <row r="41587" spans="190:192">
      <c r="GH41587" t="s">
        <v>71265</v>
      </c>
      <c r="GI41587">
        <v>1</v>
      </c>
      <c r="GJ41587">
        <v>0</v>
      </c>
    </row>
    <row r="41588" spans="190:192">
      <c r="GH41588" t="s">
        <v>71266</v>
      </c>
      <c r="GI41588">
        <v>0</v>
      </c>
      <c r="GJ41588">
        <v>0</v>
      </c>
    </row>
    <row r="41589" spans="190:192">
      <c r="GH41589" t="s">
        <v>71267</v>
      </c>
      <c r="GI41589">
        <v>0</v>
      </c>
      <c r="GJ41589">
        <v>0</v>
      </c>
    </row>
    <row r="41590" spans="190:192">
      <c r="GH41590" t="s">
        <v>71268</v>
      </c>
      <c r="GI41590">
        <v>0</v>
      </c>
      <c r="GJ41590">
        <v>0</v>
      </c>
    </row>
    <row r="41591" spans="190:192">
      <c r="GH41591" t="s">
        <v>71269</v>
      </c>
      <c r="GI41591">
        <v>0</v>
      </c>
      <c r="GJ41591">
        <v>0</v>
      </c>
    </row>
    <row r="41592" spans="190:192">
      <c r="GH41592" t="s">
        <v>71270</v>
      </c>
      <c r="GI41592">
        <v>0</v>
      </c>
      <c r="GJ41592">
        <v>0</v>
      </c>
    </row>
    <row r="41593" spans="190:192">
      <c r="GH41593" t="s">
        <v>71271</v>
      </c>
      <c r="GI41593">
        <v>0</v>
      </c>
      <c r="GJ41593">
        <v>0</v>
      </c>
    </row>
    <row r="41594" spans="190:192">
      <c r="GH41594" t="s">
        <v>71272</v>
      </c>
      <c r="GI41594">
        <v>0</v>
      </c>
      <c r="GJ41594">
        <v>0</v>
      </c>
    </row>
    <row r="41595" spans="190:192">
      <c r="GH41595" t="s">
        <v>71273</v>
      </c>
      <c r="GI41595">
        <v>0</v>
      </c>
      <c r="GJ41595">
        <v>0</v>
      </c>
    </row>
    <row r="41596" spans="190:192">
      <c r="GH41596" t="s">
        <v>71274</v>
      </c>
      <c r="GI41596">
        <v>0</v>
      </c>
      <c r="GJ41596">
        <v>0</v>
      </c>
    </row>
    <row r="41597" spans="190:192">
      <c r="GH41597" t="s">
        <v>71275</v>
      </c>
      <c r="GI41597">
        <v>0</v>
      </c>
      <c r="GJ41597">
        <v>0</v>
      </c>
    </row>
    <row r="41598" spans="190:192">
      <c r="GH41598" t="s">
        <v>71276</v>
      </c>
      <c r="GI41598">
        <v>0</v>
      </c>
      <c r="GJ41598">
        <v>0</v>
      </c>
    </row>
    <row r="41599" spans="190:192">
      <c r="GH41599" t="s">
        <v>71277</v>
      </c>
      <c r="GI41599">
        <v>0</v>
      </c>
      <c r="GJ41599">
        <v>0</v>
      </c>
    </row>
    <row r="41600" spans="190:192">
      <c r="GH41600" t="s">
        <v>71278</v>
      </c>
      <c r="GI41600">
        <v>0</v>
      </c>
      <c r="GJ41600">
        <v>0</v>
      </c>
    </row>
    <row r="41601" spans="190:192">
      <c r="GH41601" t="s">
        <v>71279</v>
      </c>
      <c r="GI41601">
        <v>0</v>
      </c>
      <c r="GJ41601">
        <v>0</v>
      </c>
    </row>
    <row r="41602" spans="190:192">
      <c r="GH41602" t="s">
        <v>71280</v>
      </c>
      <c r="GI41602">
        <v>0</v>
      </c>
      <c r="GJ41602">
        <v>0</v>
      </c>
    </row>
    <row r="41603" spans="190:192">
      <c r="GH41603" t="s">
        <v>71281</v>
      </c>
      <c r="GI41603">
        <v>0</v>
      </c>
      <c r="GJ41603">
        <v>0</v>
      </c>
    </row>
    <row r="41604" spans="190:192">
      <c r="GH41604" t="s">
        <v>71282</v>
      </c>
      <c r="GI41604">
        <v>0</v>
      </c>
      <c r="GJ41604">
        <v>0</v>
      </c>
    </row>
    <row r="41605" spans="190:192">
      <c r="GH41605" t="s">
        <v>71283</v>
      </c>
      <c r="GI41605">
        <v>0</v>
      </c>
      <c r="GJ41605">
        <v>0</v>
      </c>
    </row>
    <row r="41606" spans="190:192">
      <c r="GH41606" t="s">
        <v>71284</v>
      </c>
      <c r="GI41606">
        <v>0</v>
      </c>
      <c r="GJ41606">
        <v>0</v>
      </c>
    </row>
    <row r="41607" spans="190:192">
      <c r="GH41607" t="s">
        <v>71285</v>
      </c>
      <c r="GI41607">
        <v>0</v>
      </c>
      <c r="GJ41607">
        <v>0</v>
      </c>
    </row>
    <row r="41608" spans="190:192">
      <c r="GH41608" t="s">
        <v>71286</v>
      </c>
      <c r="GI41608">
        <v>0</v>
      </c>
      <c r="GJ41608">
        <v>0</v>
      </c>
    </row>
    <row r="41609" spans="190:192">
      <c r="GH41609" t="s">
        <v>71287</v>
      </c>
      <c r="GI41609">
        <v>0</v>
      </c>
      <c r="GJ41609">
        <v>0</v>
      </c>
    </row>
    <row r="41610" spans="190:192">
      <c r="GH41610" t="s">
        <v>71288</v>
      </c>
      <c r="GI41610">
        <v>0</v>
      </c>
      <c r="GJ41610">
        <v>0</v>
      </c>
    </row>
    <row r="41611" spans="190:192">
      <c r="GH41611" t="s">
        <v>71289</v>
      </c>
      <c r="GI41611">
        <v>0</v>
      </c>
      <c r="GJ41611">
        <v>0</v>
      </c>
    </row>
    <row r="41612" spans="190:192">
      <c r="GH41612" t="s">
        <v>71290</v>
      </c>
      <c r="GI41612">
        <v>0</v>
      </c>
      <c r="GJ41612">
        <v>0</v>
      </c>
    </row>
    <row r="41613" spans="190:192">
      <c r="GH41613" t="s">
        <v>71291</v>
      </c>
      <c r="GI41613">
        <v>0</v>
      </c>
      <c r="GJ41613">
        <v>0</v>
      </c>
    </row>
    <row r="41614" spans="190:192">
      <c r="GH41614" t="s">
        <v>71292</v>
      </c>
      <c r="GI41614">
        <v>0</v>
      </c>
      <c r="GJ41614">
        <v>0</v>
      </c>
    </row>
    <row r="41615" spans="190:192">
      <c r="GH41615" t="s">
        <v>71293</v>
      </c>
      <c r="GI41615">
        <v>0</v>
      </c>
      <c r="GJ41615">
        <v>0</v>
      </c>
    </row>
    <row r="41616" spans="190:192">
      <c r="GH41616" t="s">
        <v>71294</v>
      </c>
      <c r="GI41616">
        <v>0</v>
      </c>
      <c r="GJ41616">
        <v>0</v>
      </c>
    </row>
    <row r="41617" spans="190:192">
      <c r="GH41617" t="s">
        <v>71295</v>
      </c>
      <c r="GI41617">
        <v>0</v>
      </c>
      <c r="GJ41617">
        <v>0</v>
      </c>
    </row>
    <row r="41618" spans="190:192">
      <c r="GH41618" t="s">
        <v>71296</v>
      </c>
      <c r="GI41618">
        <v>0</v>
      </c>
      <c r="GJ41618">
        <v>0</v>
      </c>
    </row>
    <row r="41619" spans="190:192">
      <c r="GH41619" t="s">
        <v>71297</v>
      </c>
      <c r="GI41619">
        <v>0</v>
      </c>
      <c r="GJ41619">
        <v>0</v>
      </c>
    </row>
    <row r="41620" spans="190:192">
      <c r="GH41620" t="s">
        <v>71298</v>
      </c>
      <c r="GI41620">
        <v>0</v>
      </c>
      <c r="GJ41620">
        <v>0</v>
      </c>
    </row>
    <row r="41621" spans="190:192">
      <c r="GH41621" t="s">
        <v>71299</v>
      </c>
      <c r="GI41621">
        <v>0</v>
      </c>
      <c r="GJ41621">
        <v>0</v>
      </c>
    </row>
    <row r="41622" spans="190:192">
      <c r="GH41622" t="s">
        <v>71300</v>
      </c>
      <c r="GI41622">
        <v>0</v>
      </c>
      <c r="GJ41622">
        <v>0</v>
      </c>
    </row>
    <row r="41623" spans="190:192">
      <c r="GH41623" t="s">
        <v>71301</v>
      </c>
      <c r="GI41623">
        <v>0</v>
      </c>
      <c r="GJ41623">
        <v>0</v>
      </c>
    </row>
    <row r="41624" spans="190:192">
      <c r="GH41624" t="s">
        <v>71302</v>
      </c>
      <c r="GI41624">
        <v>0</v>
      </c>
      <c r="GJ41624">
        <v>0</v>
      </c>
    </row>
    <row r="41625" spans="190:192">
      <c r="GH41625" t="s">
        <v>71303</v>
      </c>
      <c r="GI41625">
        <v>0</v>
      </c>
      <c r="GJ41625">
        <v>0</v>
      </c>
    </row>
    <row r="41626" spans="190:192">
      <c r="GH41626" t="s">
        <v>71304</v>
      </c>
      <c r="GI41626">
        <v>0</v>
      </c>
      <c r="GJ41626">
        <v>0</v>
      </c>
    </row>
    <row r="41627" spans="190:192">
      <c r="GH41627" t="s">
        <v>71305</v>
      </c>
      <c r="GI41627">
        <v>0</v>
      </c>
      <c r="GJ41627">
        <v>0</v>
      </c>
    </row>
    <row r="41628" spans="190:192">
      <c r="GH41628" t="s">
        <v>71306</v>
      </c>
      <c r="GI41628">
        <v>0</v>
      </c>
      <c r="GJ41628">
        <v>0</v>
      </c>
    </row>
    <row r="41629" spans="190:192">
      <c r="GH41629" t="s">
        <v>71307</v>
      </c>
      <c r="GI41629">
        <v>0</v>
      </c>
      <c r="GJ41629">
        <v>0</v>
      </c>
    </row>
    <row r="41630" spans="190:192">
      <c r="GH41630" t="s">
        <v>71308</v>
      </c>
      <c r="GI41630">
        <v>0</v>
      </c>
      <c r="GJ41630">
        <v>0</v>
      </c>
    </row>
    <row r="41631" spans="190:192">
      <c r="GH41631" t="s">
        <v>71309</v>
      </c>
      <c r="GI41631">
        <v>0</v>
      </c>
      <c r="GJ41631">
        <v>0</v>
      </c>
    </row>
    <row r="41632" spans="190:192">
      <c r="GH41632" t="s">
        <v>71310</v>
      </c>
      <c r="GI41632">
        <v>0</v>
      </c>
      <c r="GJ41632">
        <v>1</v>
      </c>
    </row>
    <row r="41633" spans="190:192">
      <c r="GH41633" t="s">
        <v>71311</v>
      </c>
      <c r="GI41633">
        <v>0</v>
      </c>
      <c r="GJ41633">
        <v>0</v>
      </c>
    </row>
    <row r="41634" spans="190:192">
      <c r="GH41634" t="s">
        <v>71312</v>
      </c>
      <c r="GI41634">
        <v>0</v>
      </c>
      <c r="GJ41634">
        <v>0</v>
      </c>
    </row>
    <row r="41635" spans="190:192">
      <c r="GH41635" t="s">
        <v>71313</v>
      </c>
      <c r="GI41635">
        <v>0</v>
      </c>
      <c r="GJ41635">
        <v>0</v>
      </c>
    </row>
    <row r="41636" spans="190:192">
      <c r="GH41636" t="s">
        <v>71314</v>
      </c>
      <c r="GI41636">
        <v>0</v>
      </c>
      <c r="GJ41636">
        <v>0</v>
      </c>
    </row>
    <row r="41637" spans="190:192">
      <c r="GH41637" t="s">
        <v>71315</v>
      </c>
      <c r="GI41637">
        <v>0</v>
      </c>
      <c r="GJ41637">
        <v>0</v>
      </c>
    </row>
    <row r="41638" spans="190:192">
      <c r="GH41638" t="s">
        <v>71316</v>
      </c>
      <c r="GI41638">
        <v>0</v>
      </c>
      <c r="GJ41638">
        <v>0</v>
      </c>
    </row>
    <row r="41639" spans="190:192">
      <c r="GH41639" t="s">
        <v>71317</v>
      </c>
      <c r="GI41639">
        <v>0</v>
      </c>
      <c r="GJ41639">
        <v>0</v>
      </c>
    </row>
    <row r="41640" spans="190:192">
      <c r="GH41640" t="s">
        <v>71318</v>
      </c>
      <c r="GI41640">
        <v>0</v>
      </c>
      <c r="GJ41640">
        <v>0</v>
      </c>
    </row>
    <row r="41641" spans="190:192">
      <c r="GH41641" t="s">
        <v>71319</v>
      </c>
      <c r="GI41641">
        <v>0</v>
      </c>
      <c r="GJ41641">
        <v>0</v>
      </c>
    </row>
    <row r="41642" spans="190:192">
      <c r="GH41642" t="s">
        <v>71320</v>
      </c>
      <c r="GI41642">
        <v>0</v>
      </c>
      <c r="GJ41642">
        <v>0</v>
      </c>
    </row>
    <row r="41643" spans="190:192">
      <c r="GH41643" t="s">
        <v>71321</v>
      </c>
      <c r="GI41643">
        <v>0</v>
      </c>
      <c r="GJ41643">
        <v>0</v>
      </c>
    </row>
    <row r="41644" spans="190:192">
      <c r="GH41644" t="s">
        <v>71322</v>
      </c>
      <c r="GI41644">
        <v>0</v>
      </c>
      <c r="GJ41644">
        <v>0</v>
      </c>
    </row>
    <row r="41645" spans="190:192">
      <c r="GH41645" t="s">
        <v>71323</v>
      </c>
      <c r="GI41645">
        <v>0</v>
      </c>
      <c r="GJ41645">
        <v>0</v>
      </c>
    </row>
    <row r="41646" spans="190:192">
      <c r="GH41646" t="s">
        <v>71324</v>
      </c>
      <c r="GI41646">
        <v>0</v>
      </c>
      <c r="GJ41646">
        <v>0</v>
      </c>
    </row>
    <row r="41647" spans="190:192">
      <c r="GH41647" t="s">
        <v>71325</v>
      </c>
      <c r="GI41647">
        <v>0</v>
      </c>
      <c r="GJ41647">
        <v>0</v>
      </c>
    </row>
    <row r="41648" spans="190:192">
      <c r="GH41648" t="s">
        <v>71326</v>
      </c>
      <c r="GI41648">
        <v>0</v>
      </c>
      <c r="GJ41648">
        <v>0</v>
      </c>
    </row>
    <row r="41649" spans="190:192">
      <c r="GH41649" t="s">
        <v>71327</v>
      </c>
      <c r="GI41649">
        <v>0</v>
      </c>
      <c r="GJ41649">
        <v>0</v>
      </c>
    </row>
    <row r="41650" spans="190:192">
      <c r="GH41650" t="s">
        <v>71328</v>
      </c>
      <c r="GI41650">
        <v>0</v>
      </c>
      <c r="GJ41650">
        <v>0</v>
      </c>
    </row>
    <row r="41651" spans="190:192">
      <c r="GH41651" t="s">
        <v>71329</v>
      </c>
      <c r="GI41651">
        <v>0</v>
      </c>
      <c r="GJ41651">
        <v>0</v>
      </c>
    </row>
    <row r="41652" spans="190:192">
      <c r="GH41652" t="s">
        <v>71330</v>
      </c>
      <c r="GI41652">
        <v>0</v>
      </c>
      <c r="GJ41652">
        <v>0</v>
      </c>
    </row>
    <row r="41653" spans="190:192">
      <c r="GH41653" t="s">
        <v>71331</v>
      </c>
      <c r="GI41653">
        <v>0</v>
      </c>
      <c r="GJ41653">
        <v>0</v>
      </c>
    </row>
    <row r="41654" spans="190:192">
      <c r="GH41654" t="s">
        <v>71332</v>
      </c>
      <c r="GI41654">
        <v>0</v>
      </c>
      <c r="GJ41654">
        <v>0</v>
      </c>
    </row>
    <row r="41655" spans="190:192">
      <c r="GH41655" t="s">
        <v>71333</v>
      </c>
      <c r="GI41655">
        <v>0</v>
      </c>
      <c r="GJ41655">
        <v>0</v>
      </c>
    </row>
    <row r="41656" spans="190:192">
      <c r="GH41656" t="s">
        <v>71334</v>
      </c>
      <c r="GI41656">
        <v>0</v>
      </c>
      <c r="GJ41656">
        <v>0</v>
      </c>
    </row>
    <row r="41657" spans="190:192">
      <c r="GH41657" t="s">
        <v>71335</v>
      </c>
      <c r="GI41657">
        <v>0</v>
      </c>
      <c r="GJ41657">
        <v>0</v>
      </c>
    </row>
    <row r="41658" spans="190:192">
      <c r="GH41658" t="s">
        <v>71336</v>
      </c>
      <c r="GI41658">
        <v>0</v>
      </c>
      <c r="GJ41658">
        <v>0</v>
      </c>
    </row>
    <row r="41659" spans="190:192">
      <c r="GH41659" t="s">
        <v>71337</v>
      </c>
      <c r="GI41659">
        <v>0</v>
      </c>
      <c r="GJ41659">
        <v>0</v>
      </c>
    </row>
    <row r="41660" spans="190:192">
      <c r="GH41660" t="s">
        <v>71338</v>
      </c>
      <c r="GI41660">
        <v>0</v>
      </c>
      <c r="GJ41660">
        <v>0</v>
      </c>
    </row>
    <row r="41661" spans="190:192">
      <c r="GH41661" t="s">
        <v>71339</v>
      </c>
      <c r="GI41661">
        <v>0</v>
      </c>
      <c r="GJ41661">
        <v>0</v>
      </c>
    </row>
    <row r="41662" spans="190:192">
      <c r="GH41662" t="s">
        <v>71340</v>
      </c>
      <c r="GI41662">
        <v>0</v>
      </c>
      <c r="GJ41662">
        <v>0</v>
      </c>
    </row>
    <row r="41663" spans="190:192">
      <c r="GH41663" t="s">
        <v>71341</v>
      </c>
      <c r="GI41663">
        <v>0</v>
      </c>
      <c r="GJ41663">
        <v>0</v>
      </c>
    </row>
    <row r="41664" spans="190:192">
      <c r="GH41664" t="s">
        <v>71342</v>
      </c>
      <c r="GI41664">
        <v>0</v>
      </c>
      <c r="GJ41664">
        <v>0</v>
      </c>
    </row>
    <row r="41665" spans="190:192">
      <c r="GH41665" t="s">
        <v>71343</v>
      </c>
      <c r="GI41665">
        <v>0</v>
      </c>
      <c r="GJ41665">
        <v>0</v>
      </c>
    </row>
    <row r="41666" spans="190:192">
      <c r="GH41666" t="s">
        <v>71344</v>
      </c>
      <c r="GI41666">
        <v>0</v>
      </c>
      <c r="GJ41666">
        <v>0</v>
      </c>
    </row>
    <row r="41667" spans="190:192">
      <c r="GH41667" t="s">
        <v>71345</v>
      </c>
      <c r="GI41667">
        <v>1</v>
      </c>
      <c r="GJ41667">
        <v>0</v>
      </c>
    </row>
    <row r="41668" spans="190:192">
      <c r="GH41668" t="s">
        <v>71346</v>
      </c>
      <c r="GI41668">
        <v>0</v>
      </c>
      <c r="GJ41668">
        <v>0</v>
      </c>
    </row>
    <row r="41669" spans="190:192">
      <c r="GH41669" t="s">
        <v>71347</v>
      </c>
      <c r="GI41669">
        <v>0</v>
      </c>
      <c r="GJ41669">
        <v>0</v>
      </c>
    </row>
    <row r="41670" spans="190:192">
      <c r="GH41670" t="s">
        <v>71348</v>
      </c>
      <c r="GI41670">
        <v>0</v>
      </c>
      <c r="GJ41670">
        <v>0</v>
      </c>
    </row>
    <row r="41671" spans="190:192">
      <c r="GH41671" t="s">
        <v>71349</v>
      </c>
      <c r="GI41671">
        <v>0</v>
      </c>
      <c r="GJ41671">
        <v>0</v>
      </c>
    </row>
    <row r="41672" spans="190:192">
      <c r="GH41672" t="s">
        <v>71350</v>
      </c>
      <c r="GI41672">
        <v>0</v>
      </c>
      <c r="GJ41672">
        <v>0</v>
      </c>
    </row>
    <row r="41673" spans="190:192">
      <c r="GH41673" t="s">
        <v>71351</v>
      </c>
      <c r="GI41673">
        <v>0</v>
      </c>
      <c r="GJ41673">
        <v>0</v>
      </c>
    </row>
    <row r="41674" spans="190:192">
      <c r="GH41674" t="s">
        <v>71352</v>
      </c>
      <c r="GI41674">
        <v>0</v>
      </c>
      <c r="GJ41674">
        <v>0</v>
      </c>
    </row>
    <row r="41675" spans="190:192">
      <c r="GH41675" t="s">
        <v>71353</v>
      </c>
      <c r="GI41675">
        <v>0</v>
      </c>
      <c r="GJ41675">
        <v>0</v>
      </c>
    </row>
    <row r="41676" spans="190:192">
      <c r="GH41676" t="s">
        <v>71354</v>
      </c>
      <c r="GI41676">
        <v>1</v>
      </c>
      <c r="GJ41676">
        <v>0</v>
      </c>
    </row>
    <row r="41677" spans="190:192">
      <c r="GH41677" t="s">
        <v>71355</v>
      </c>
      <c r="GI41677">
        <v>1</v>
      </c>
      <c r="GJ41677">
        <v>0</v>
      </c>
    </row>
    <row r="41678" spans="190:192">
      <c r="GH41678" t="s">
        <v>71356</v>
      </c>
      <c r="GI41678">
        <v>0</v>
      </c>
      <c r="GJ41678">
        <v>0</v>
      </c>
    </row>
    <row r="41679" spans="190:192">
      <c r="GH41679" t="s">
        <v>71357</v>
      </c>
      <c r="GI41679">
        <v>1</v>
      </c>
      <c r="GJ41679">
        <v>0</v>
      </c>
    </row>
    <row r="41680" spans="190:192">
      <c r="GH41680" t="s">
        <v>71358</v>
      </c>
      <c r="GI41680">
        <v>1</v>
      </c>
      <c r="GJ41680">
        <v>0</v>
      </c>
    </row>
    <row r="41681" spans="190:192">
      <c r="GH41681" t="s">
        <v>71359</v>
      </c>
      <c r="GI41681">
        <v>1</v>
      </c>
      <c r="GJ41681">
        <v>0</v>
      </c>
    </row>
    <row r="41682" spans="190:192">
      <c r="GH41682" t="s">
        <v>71360</v>
      </c>
      <c r="GI41682">
        <v>1</v>
      </c>
      <c r="GJ41682">
        <v>0</v>
      </c>
    </row>
    <row r="41683" spans="190:192">
      <c r="GH41683" t="s">
        <v>71361</v>
      </c>
      <c r="GI41683">
        <v>2</v>
      </c>
      <c r="GJ41683">
        <v>1</v>
      </c>
    </row>
    <row r="41684" spans="190:192">
      <c r="GH41684" t="s">
        <v>71362</v>
      </c>
      <c r="GI41684">
        <v>3</v>
      </c>
      <c r="GJ41684">
        <v>0</v>
      </c>
    </row>
    <row r="41685" spans="190:192">
      <c r="GH41685" t="s">
        <v>71363</v>
      </c>
      <c r="GI41685">
        <v>2</v>
      </c>
      <c r="GJ41685">
        <v>0</v>
      </c>
    </row>
    <row r="41686" spans="190:192">
      <c r="GH41686" t="s">
        <v>71364</v>
      </c>
      <c r="GI41686">
        <v>1</v>
      </c>
      <c r="GJ41686">
        <v>0</v>
      </c>
    </row>
    <row r="41687" spans="190:192">
      <c r="GH41687" t="s">
        <v>71365</v>
      </c>
      <c r="GI41687">
        <v>3</v>
      </c>
      <c r="GJ41687">
        <v>0</v>
      </c>
    </row>
    <row r="41688" spans="190:192">
      <c r="GH41688" t="s">
        <v>71366</v>
      </c>
      <c r="GI41688">
        <v>2</v>
      </c>
      <c r="GJ41688">
        <v>0</v>
      </c>
    </row>
    <row r="41689" spans="190:192">
      <c r="GH41689" t="s">
        <v>71367</v>
      </c>
      <c r="GI41689">
        <v>1</v>
      </c>
      <c r="GJ41689">
        <v>0</v>
      </c>
    </row>
    <row r="41690" spans="190:192">
      <c r="GH41690" t="s">
        <v>71368</v>
      </c>
      <c r="GI41690">
        <v>0</v>
      </c>
      <c r="GJ41690">
        <v>0</v>
      </c>
    </row>
    <row r="41691" spans="190:192">
      <c r="GH41691" t="s">
        <v>71369</v>
      </c>
      <c r="GI41691">
        <v>4</v>
      </c>
      <c r="GJ41691">
        <v>0</v>
      </c>
    </row>
    <row r="41692" spans="190:192">
      <c r="GH41692" t="s">
        <v>71370</v>
      </c>
      <c r="GI41692">
        <v>2</v>
      </c>
      <c r="GJ41692">
        <v>0</v>
      </c>
    </row>
    <row r="41693" spans="190:192">
      <c r="GH41693" t="s">
        <v>71371</v>
      </c>
      <c r="GI41693">
        <v>5</v>
      </c>
      <c r="GJ41693">
        <v>0</v>
      </c>
    </row>
    <row r="41694" spans="190:192">
      <c r="GH41694" t="s">
        <v>71372</v>
      </c>
      <c r="GI41694">
        <v>0</v>
      </c>
      <c r="GJ41694">
        <v>0</v>
      </c>
    </row>
    <row r="41695" spans="190:192">
      <c r="GH41695" t="s">
        <v>71373</v>
      </c>
      <c r="GI41695">
        <v>1</v>
      </c>
      <c r="GJ41695">
        <v>0</v>
      </c>
    </row>
    <row r="41696" spans="190:192">
      <c r="GH41696" t="s">
        <v>71374</v>
      </c>
      <c r="GI41696">
        <v>0</v>
      </c>
      <c r="GJ41696">
        <v>0</v>
      </c>
    </row>
    <row r="41697" spans="190:192">
      <c r="GH41697" t="s">
        <v>71375</v>
      </c>
      <c r="GI41697">
        <v>3</v>
      </c>
      <c r="GJ41697">
        <v>0</v>
      </c>
    </row>
    <row r="41698" spans="190:192">
      <c r="GH41698" t="s">
        <v>71376</v>
      </c>
      <c r="GI41698">
        <v>2</v>
      </c>
      <c r="GJ41698">
        <v>0</v>
      </c>
    </row>
    <row r="41699" spans="190:192">
      <c r="GH41699" t="s">
        <v>71377</v>
      </c>
      <c r="GI41699">
        <v>5</v>
      </c>
      <c r="GJ41699">
        <v>0</v>
      </c>
    </row>
    <row r="41700" spans="190:192">
      <c r="GH41700" t="s">
        <v>71378</v>
      </c>
      <c r="GI41700">
        <v>3</v>
      </c>
      <c r="GJ41700">
        <v>1</v>
      </c>
    </row>
    <row r="41701" spans="190:192">
      <c r="GH41701" t="s">
        <v>71379</v>
      </c>
      <c r="GI41701">
        <v>4</v>
      </c>
      <c r="GJ41701">
        <v>0</v>
      </c>
    </row>
    <row r="41702" spans="190:192">
      <c r="GH41702" t="s">
        <v>71380</v>
      </c>
      <c r="GI41702">
        <v>1</v>
      </c>
      <c r="GJ41702">
        <v>0</v>
      </c>
    </row>
    <row r="41703" spans="190:192">
      <c r="GH41703" t="s">
        <v>71381</v>
      </c>
      <c r="GI41703">
        <v>3</v>
      </c>
      <c r="GJ41703">
        <v>0</v>
      </c>
    </row>
    <row r="41704" spans="190:192">
      <c r="GH41704" t="s">
        <v>71382</v>
      </c>
      <c r="GI41704">
        <v>1</v>
      </c>
      <c r="GJ41704">
        <v>0</v>
      </c>
    </row>
    <row r="41705" spans="190:192">
      <c r="GH41705" t="s">
        <v>71383</v>
      </c>
      <c r="GI41705">
        <v>5</v>
      </c>
      <c r="GJ41705">
        <v>0</v>
      </c>
    </row>
    <row r="41706" spans="190:192">
      <c r="GH41706" t="s">
        <v>71384</v>
      </c>
      <c r="GI41706">
        <v>3</v>
      </c>
      <c r="GJ41706">
        <v>0</v>
      </c>
    </row>
    <row r="41707" spans="190:192">
      <c r="GH41707" t="s">
        <v>71385</v>
      </c>
      <c r="GI41707">
        <v>2</v>
      </c>
      <c r="GJ41707">
        <v>0</v>
      </c>
    </row>
    <row r="41708" spans="190:192">
      <c r="GH41708" t="s">
        <v>71386</v>
      </c>
      <c r="GI41708">
        <v>2</v>
      </c>
      <c r="GJ41708">
        <v>0</v>
      </c>
    </row>
    <row r="41709" spans="190:192">
      <c r="GH41709" t="s">
        <v>71387</v>
      </c>
      <c r="GI41709">
        <v>1</v>
      </c>
      <c r="GJ41709">
        <v>0</v>
      </c>
    </row>
    <row r="41710" spans="190:192">
      <c r="GH41710" t="s">
        <v>71388</v>
      </c>
      <c r="GI41710">
        <v>3</v>
      </c>
      <c r="GJ41710">
        <v>0</v>
      </c>
    </row>
    <row r="41711" spans="190:192">
      <c r="GH41711" t="s">
        <v>71389</v>
      </c>
      <c r="GI41711">
        <v>3</v>
      </c>
      <c r="GJ41711">
        <v>2</v>
      </c>
    </row>
    <row r="41712" spans="190:192">
      <c r="GH41712" t="s">
        <v>71390</v>
      </c>
      <c r="GI41712">
        <v>0</v>
      </c>
      <c r="GJ41712">
        <v>0</v>
      </c>
    </row>
    <row r="41713" spans="190:192">
      <c r="GH41713" t="s">
        <v>71391</v>
      </c>
      <c r="GI41713">
        <v>4</v>
      </c>
      <c r="GJ41713">
        <v>1</v>
      </c>
    </row>
    <row r="41714" spans="190:192">
      <c r="GH41714" t="s">
        <v>71392</v>
      </c>
      <c r="GI41714">
        <v>1</v>
      </c>
      <c r="GJ41714">
        <v>1</v>
      </c>
    </row>
    <row r="41715" spans="190:192">
      <c r="GH41715" t="s">
        <v>71393</v>
      </c>
      <c r="GI41715">
        <v>3</v>
      </c>
      <c r="GJ41715">
        <v>1</v>
      </c>
    </row>
    <row r="41716" spans="190:192">
      <c r="GH41716" t="s">
        <v>71394</v>
      </c>
      <c r="GI41716">
        <v>3</v>
      </c>
      <c r="GJ41716">
        <v>0</v>
      </c>
    </row>
    <row r="41717" spans="190:192">
      <c r="GH41717" t="s">
        <v>71395</v>
      </c>
      <c r="GI41717">
        <v>1</v>
      </c>
      <c r="GJ41717">
        <v>1</v>
      </c>
    </row>
    <row r="41718" spans="190:192">
      <c r="GH41718" t="s">
        <v>71396</v>
      </c>
      <c r="GI41718">
        <v>3</v>
      </c>
      <c r="GJ41718">
        <v>0</v>
      </c>
    </row>
    <row r="41719" spans="190:192">
      <c r="GH41719" t="s">
        <v>71397</v>
      </c>
      <c r="GI41719">
        <v>1</v>
      </c>
      <c r="GJ41719">
        <v>0</v>
      </c>
    </row>
    <row r="41720" spans="190:192">
      <c r="GH41720" t="s">
        <v>71398</v>
      </c>
      <c r="GI41720">
        <v>4</v>
      </c>
      <c r="GJ41720">
        <v>0</v>
      </c>
    </row>
    <row r="41721" spans="190:192">
      <c r="GH41721" t="s">
        <v>71399</v>
      </c>
      <c r="GI41721">
        <v>1</v>
      </c>
      <c r="GJ41721">
        <v>0</v>
      </c>
    </row>
    <row r="41722" spans="190:192">
      <c r="GH41722" t="s">
        <v>71400</v>
      </c>
      <c r="GI41722">
        <v>1</v>
      </c>
      <c r="GJ41722">
        <v>1</v>
      </c>
    </row>
    <row r="41723" spans="190:192">
      <c r="GH41723" t="s">
        <v>71401</v>
      </c>
      <c r="GI41723">
        <v>1</v>
      </c>
      <c r="GJ41723">
        <v>0</v>
      </c>
    </row>
    <row r="41724" spans="190:192">
      <c r="GH41724" t="s">
        <v>71402</v>
      </c>
      <c r="GI41724">
        <v>1</v>
      </c>
      <c r="GJ41724">
        <v>0</v>
      </c>
    </row>
    <row r="41725" spans="190:192">
      <c r="GH41725" t="s">
        <v>71403</v>
      </c>
      <c r="GI41725">
        <v>0</v>
      </c>
      <c r="GJ41725">
        <v>0</v>
      </c>
    </row>
    <row r="41726" spans="190:192">
      <c r="GH41726" t="s">
        <v>71404</v>
      </c>
      <c r="GI41726">
        <v>0</v>
      </c>
      <c r="GJ41726">
        <v>0</v>
      </c>
    </row>
    <row r="41727" spans="190:192">
      <c r="GH41727" t="s">
        <v>71405</v>
      </c>
      <c r="GI41727">
        <v>1</v>
      </c>
      <c r="GJ41727">
        <v>0</v>
      </c>
    </row>
    <row r="41728" spans="190:192">
      <c r="GH41728" t="s">
        <v>71406</v>
      </c>
      <c r="GI41728">
        <v>3</v>
      </c>
      <c r="GJ41728">
        <v>0</v>
      </c>
    </row>
    <row r="41729" spans="190:192">
      <c r="GH41729" t="s">
        <v>71407</v>
      </c>
      <c r="GI41729">
        <v>0</v>
      </c>
      <c r="GJ41729">
        <v>0</v>
      </c>
    </row>
    <row r="41730" spans="190:192">
      <c r="GH41730" t="s">
        <v>71408</v>
      </c>
      <c r="GI41730">
        <v>0</v>
      </c>
      <c r="GJ41730">
        <v>0</v>
      </c>
    </row>
    <row r="41731" spans="190:192">
      <c r="GH41731" t="s">
        <v>71409</v>
      </c>
      <c r="GI41731">
        <v>0</v>
      </c>
      <c r="GJ41731">
        <v>0</v>
      </c>
    </row>
    <row r="41732" spans="190:192">
      <c r="GH41732" t="s">
        <v>71410</v>
      </c>
      <c r="GI41732">
        <v>0</v>
      </c>
      <c r="GJ41732">
        <v>0</v>
      </c>
    </row>
    <row r="41733" spans="190:192">
      <c r="GH41733" t="s">
        <v>71411</v>
      </c>
      <c r="GI41733">
        <v>0</v>
      </c>
      <c r="GJ41733">
        <v>0</v>
      </c>
    </row>
    <row r="41734" spans="190:192">
      <c r="GH41734" t="s">
        <v>71412</v>
      </c>
      <c r="GI41734">
        <v>0</v>
      </c>
      <c r="GJ41734">
        <v>0</v>
      </c>
    </row>
    <row r="41735" spans="190:192">
      <c r="GH41735" t="s">
        <v>71413</v>
      </c>
      <c r="GI41735">
        <v>0</v>
      </c>
      <c r="GJ41735">
        <v>0</v>
      </c>
    </row>
    <row r="41736" spans="190:192">
      <c r="GH41736" t="s">
        <v>71414</v>
      </c>
      <c r="GI41736">
        <v>0</v>
      </c>
      <c r="GJ41736">
        <v>0</v>
      </c>
    </row>
    <row r="41737" spans="190:192">
      <c r="GH41737" t="s">
        <v>71415</v>
      </c>
      <c r="GI41737">
        <v>0</v>
      </c>
      <c r="GJ41737">
        <v>0</v>
      </c>
    </row>
    <row r="41738" spans="190:192">
      <c r="GH41738" t="s">
        <v>71416</v>
      </c>
      <c r="GI41738">
        <v>0</v>
      </c>
      <c r="GJ41738">
        <v>0</v>
      </c>
    </row>
    <row r="41739" spans="190:192">
      <c r="GH41739" t="s">
        <v>71417</v>
      </c>
      <c r="GI41739">
        <v>1</v>
      </c>
      <c r="GJ41739">
        <v>0</v>
      </c>
    </row>
    <row r="41740" spans="190:192">
      <c r="GH41740" t="s">
        <v>71418</v>
      </c>
      <c r="GI41740">
        <v>0</v>
      </c>
      <c r="GJ41740">
        <v>0</v>
      </c>
    </row>
    <row r="41741" spans="190:192">
      <c r="GH41741" t="s">
        <v>71419</v>
      </c>
      <c r="GI41741">
        <v>0</v>
      </c>
      <c r="GJ41741">
        <v>0</v>
      </c>
    </row>
    <row r="41742" spans="190:192">
      <c r="GH41742" t="s">
        <v>71420</v>
      </c>
      <c r="GI41742">
        <v>1</v>
      </c>
      <c r="GJ41742">
        <v>0</v>
      </c>
    </row>
    <row r="41743" spans="190:192">
      <c r="GH41743" t="s">
        <v>71421</v>
      </c>
      <c r="GI41743">
        <v>1</v>
      </c>
      <c r="GJ41743">
        <v>0</v>
      </c>
    </row>
    <row r="41744" spans="190:192">
      <c r="GH41744" t="s">
        <v>71422</v>
      </c>
      <c r="GI41744">
        <v>2</v>
      </c>
      <c r="GJ41744">
        <v>0</v>
      </c>
    </row>
    <row r="41745" spans="190:192">
      <c r="GH41745" t="s">
        <v>71423</v>
      </c>
      <c r="GI41745">
        <v>2</v>
      </c>
      <c r="GJ41745">
        <v>0</v>
      </c>
    </row>
    <row r="41746" spans="190:192">
      <c r="GH41746" t="s">
        <v>71424</v>
      </c>
      <c r="GI41746">
        <v>1</v>
      </c>
      <c r="GJ41746">
        <v>0</v>
      </c>
    </row>
    <row r="41747" spans="190:192">
      <c r="GH41747" t="s">
        <v>71425</v>
      </c>
      <c r="GI41747">
        <v>0</v>
      </c>
      <c r="GJ41747">
        <v>0</v>
      </c>
    </row>
    <row r="41748" spans="190:192">
      <c r="GH41748" t="s">
        <v>71426</v>
      </c>
      <c r="GI41748">
        <v>0</v>
      </c>
      <c r="GJ41748">
        <v>0</v>
      </c>
    </row>
    <row r="41749" spans="190:192">
      <c r="GH41749" t="s">
        <v>71427</v>
      </c>
      <c r="GI41749">
        <v>1</v>
      </c>
      <c r="GJ41749">
        <v>0</v>
      </c>
    </row>
    <row r="41750" spans="190:192">
      <c r="GH41750" t="s">
        <v>71428</v>
      </c>
      <c r="GI41750">
        <v>0</v>
      </c>
      <c r="GJ41750">
        <v>0</v>
      </c>
    </row>
    <row r="41751" spans="190:192">
      <c r="GH41751" t="s">
        <v>71429</v>
      </c>
      <c r="GI41751">
        <v>0</v>
      </c>
      <c r="GJ41751">
        <v>0</v>
      </c>
    </row>
    <row r="41752" spans="190:192">
      <c r="GH41752" t="s">
        <v>71430</v>
      </c>
      <c r="GI41752">
        <v>0</v>
      </c>
      <c r="GJ41752">
        <v>0</v>
      </c>
    </row>
    <row r="41753" spans="190:192">
      <c r="GH41753" t="s">
        <v>71431</v>
      </c>
      <c r="GI41753">
        <v>0</v>
      </c>
      <c r="GJ41753">
        <v>0</v>
      </c>
    </row>
    <row r="41754" spans="190:192">
      <c r="GH41754" t="s">
        <v>71432</v>
      </c>
      <c r="GI41754">
        <v>0</v>
      </c>
      <c r="GJ41754">
        <v>0</v>
      </c>
    </row>
    <row r="41755" spans="190:192">
      <c r="GH41755" t="s">
        <v>71433</v>
      </c>
      <c r="GI41755">
        <v>0</v>
      </c>
      <c r="GJ41755">
        <v>0</v>
      </c>
    </row>
    <row r="41756" spans="190:192">
      <c r="GH41756" t="s">
        <v>71434</v>
      </c>
      <c r="GI41756">
        <v>0</v>
      </c>
      <c r="GJ41756">
        <v>0</v>
      </c>
    </row>
    <row r="41757" spans="190:192">
      <c r="GH41757" t="s">
        <v>71435</v>
      </c>
      <c r="GI41757">
        <v>0</v>
      </c>
      <c r="GJ41757">
        <v>0</v>
      </c>
    </row>
    <row r="41758" spans="190:192">
      <c r="GH41758" t="s">
        <v>71436</v>
      </c>
      <c r="GI41758">
        <v>0</v>
      </c>
      <c r="GJ41758">
        <v>0</v>
      </c>
    </row>
    <row r="41759" spans="190:192">
      <c r="GH41759" t="s">
        <v>71437</v>
      </c>
      <c r="GI41759">
        <v>0</v>
      </c>
      <c r="GJ41759">
        <v>0</v>
      </c>
    </row>
    <row r="41760" spans="190:192">
      <c r="GH41760" t="s">
        <v>71438</v>
      </c>
      <c r="GI41760">
        <v>0</v>
      </c>
      <c r="GJ41760">
        <v>0</v>
      </c>
    </row>
    <row r="41761" spans="190:192">
      <c r="GH41761" t="s">
        <v>71439</v>
      </c>
      <c r="GI41761">
        <v>0</v>
      </c>
      <c r="GJ41761">
        <v>0</v>
      </c>
    </row>
    <row r="41762" spans="190:192">
      <c r="GH41762" t="s">
        <v>71440</v>
      </c>
      <c r="GI41762">
        <v>0</v>
      </c>
      <c r="GJ41762">
        <v>0</v>
      </c>
    </row>
    <row r="41763" spans="190:192">
      <c r="GH41763" t="s">
        <v>71441</v>
      </c>
      <c r="GI41763">
        <v>0</v>
      </c>
      <c r="GJ41763">
        <v>0</v>
      </c>
    </row>
    <row r="41764" spans="190:192">
      <c r="GH41764" t="s">
        <v>71442</v>
      </c>
      <c r="GI41764">
        <v>0</v>
      </c>
      <c r="GJ41764">
        <v>0</v>
      </c>
    </row>
    <row r="41765" spans="190:192">
      <c r="GH41765" t="s">
        <v>71443</v>
      </c>
      <c r="GI41765">
        <v>0</v>
      </c>
      <c r="GJ41765">
        <v>0</v>
      </c>
    </row>
    <row r="41766" spans="190:192">
      <c r="GH41766" t="s">
        <v>71444</v>
      </c>
      <c r="GI41766">
        <v>0</v>
      </c>
      <c r="GJ41766">
        <v>0</v>
      </c>
    </row>
    <row r="41767" spans="190:192">
      <c r="GH41767" t="s">
        <v>71445</v>
      </c>
      <c r="GI41767">
        <v>0</v>
      </c>
      <c r="GJ41767">
        <v>0</v>
      </c>
    </row>
    <row r="41768" spans="190:192">
      <c r="GH41768" t="s">
        <v>71446</v>
      </c>
      <c r="GI41768">
        <v>0</v>
      </c>
      <c r="GJ41768">
        <v>0</v>
      </c>
    </row>
    <row r="41769" spans="190:192">
      <c r="GH41769" t="s">
        <v>71447</v>
      </c>
      <c r="GI41769">
        <v>3</v>
      </c>
      <c r="GJ41769">
        <v>0</v>
      </c>
    </row>
    <row r="41770" spans="190:192">
      <c r="GH41770" t="s">
        <v>71448</v>
      </c>
      <c r="GI41770">
        <v>1</v>
      </c>
      <c r="GJ41770">
        <v>0</v>
      </c>
    </row>
    <row r="41771" spans="190:192">
      <c r="GH41771" t="s">
        <v>71449</v>
      </c>
      <c r="GI41771">
        <v>0</v>
      </c>
      <c r="GJ41771">
        <v>0</v>
      </c>
    </row>
    <row r="41772" spans="190:192">
      <c r="GH41772" t="s">
        <v>71450</v>
      </c>
      <c r="GI41772">
        <v>0</v>
      </c>
      <c r="GJ41772">
        <v>0</v>
      </c>
    </row>
    <row r="41773" spans="190:192">
      <c r="GH41773" t="s">
        <v>71451</v>
      </c>
      <c r="GI41773">
        <v>0</v>
      </c>
      <c r="GJ41773">
        <v>0</v>
      </c>
    </row>
    <row r="41774" spans="190:192">
      <c r="GH41774" t="s">
        <v>71452</v>
      </c>
      <c r="GI41774">
        <v>0</v>
      </c>
      <c r="GJ41774">
        <v>0</v>
      </c>
    </row>
    <row r="41775" spans="190:192">
      <c r="GH41775" t="s">
        <v>71453</v>
      </c>
      <c r="GI41775">
        <v>0</v>
      </c>
      <c r="GJ41775">
        <v>0</v>
      </c>
    </row>
    <row r="41776" spans="190:192">
      <c r="GH41776" t="s">
        <v>71454</v>
      </c>
      <c r="GI41776">
        <v>0</v>
      </c>
      <c r="GJ41776">
        <v>0</v>
      </c>
    </row>
    <row r="41777" spans="190:192">
      <c r="GH41777" t="s">
        <v>71455</v>
      </c>
      <c r="GI41777">
        <v>0</v>
      </c>
      <c r="GJ41777">
        <v>0</v>
      </c>
    </row>
    <row r="41778" spans="190:192">
      <c r="GH41778" t="s">
        <v>71456</v>
      </c>
      <c r="GI41778">
        <v>0</v>
      </c>
      <c r="GJ41778">
        <v>0</v>
      </c>
    </row>
    <row r="41779" spans="190:192">
      <c r="GH41779" t="s">
        <v>71457</v>
      </c>
      <c r="GI41779">
        <v>0</v>
      </c>
      <c r="GJ41779">
        <v>0</v>
      </c>
    </row>
    <row r="41780" spans="190:192">
      <c r="GH41780" t="s">
        <v>71458</v>
      </c>
      <c r="GI41780">
        <v>0</v>
      </c>
      <c r="GJ41780">
        <v>0</v>
      </c>
    </row>
    <row r="41781" spans="190:192">
      <c r="GH41781" t="s">
        <v>71459</v>
      </c>
      <c r="GI41781">
        <v>0</v>
      </c>
      <c r="GJ41781">
        <v>0</v>
      </c>
    </row>
    <row r="41782" spans="190:192">
      <c r="GH41782" t="s">
        <v>71460</v>
      </c>
      <c r="GI41782">
        <v>0</v>
      </c>
      <c r="GJ41782">
        <v>0</v>
      </c>
    </row>
    <row r="41783" spans="190:192">
      <c r="GH41783" t="s">
        <v>71461</v>
      </c>
      <c r="GI41783">
        <v>0</v>
      </c>
      <c r="GJ41783">
        <v>0</v>
      </c>
    </row>
    <row r="41784" spans="190:192">
      <c r="GH41784" t="s">
        <v>71462</v>
      </c>
      <c r="GI41784">
        <v>0</v>
      </c>
      <c r="GJ41784">
        <v>0</v>
      </c>
    </row>
    <row r="41785" spans="190:192">
      <c r="GH41785" t="s">
        <v>71463</v>
      </c>
      <c r="GI41785">
        <v>0</v>
      </c>
      <c r="GJ41785">
        <v>0</v>
      </c>
    </row>
    <row r="41786" spans="190:192">
      <c r="GH41786" t="s">
        <v>71464</v>
      </c>
      <c r="GI41786">
        <v>0</v>
      </c>
      <c r="GJ41786">
        <v>0</v>
      </c>
    </row>
    <row r="41787" spans="190:192">
      <c r="GH41787" t="s">
        <v>71465</v>
      </c>
      <c r="GI41787">
        <v>0</v>
      </c>
      <c r="GJ41787">
        <v>0</v>
      </c>
    </row>
    <row r="41788" spans="190:192">
      <c r="GH41788" t="s">
        <v>71466</v>
      </c>
      <c r="GI41788">
        <v>0</v>
      </c>
      <c r="GJ41788">
        <v>0</v>
      </c>
    </row>
    <row r="41789" spans="190:192">
      <c r="GH41789" t="s">
        <v>71467</v>
      </c>
      <c r="GI41789">
        <v>0</v>
      </c>
      <c r="GJ41789">
        <v>0</v>
      </c>
    </row>
    <row r="41790" spans="190:192">
      <c r="GH41790" t="s">
        <v>71468</v>
      </c>
      <c r="GI41790">
        <v>0</v>
      </c>
      <c r="GJ41790">
        <v>0</v>
      </c>
    </row>
    <row r="41791" spans="190:192">
      <c r="GH41791" t="s">
        <v>71469</v>
      </c>
      <c r="GI41791">
        <v>0</v>
      </c>
      <c r="GJ41791">
        <v>0</v>
      </c>
    </row>
    <row r="41792" spans="190:192">
      <c r="GH41792" t="s">
        <v>71470</v>
      </c>
      <c r="GI41792">
        <v>0</v>
      </c>
      <c r="GJ41792">
        <v>0</v>
      </c>
    </row>
    <row r="41793" spans="190:192">
      <c r="GH41793" t="s">
        <v>71471</v>
      </c>
      <c r="GI41793">
        <v>1</v>
      </c>
      <c r="GJ41793">
        <v>0</v>
      </c>
    </row>
    <row r="41794" spans="190:192">
      <c r="GH41794" t="s">
        <v>71472</v>
      </c>
      <c r="GI41794">
        <v>1</v>
      </c>
      <c r="GJ41794">
        <v>0</v>
      </c>
    </row>
    <row r="41795" spans="190:192">
      <c r="GH41795" t="s">
        <v>71473</v>
      </c>
      <c r="GI41795">
        <v>1</v>
      </c>
      <c r="GJ41795">
        <v>0</v>
      </c>
    </row>
    <row r="41796" spans="190:192">
      <c r="GH41796" t="s">
        <v>71474</v>
      </c>
      <c r="GI41796">
        <v>0</v>
      </c>
      <c r="GJ41796">
        <v>0</v>
      </c>
    </row>
    <row r="41797" spans="190:192">
      <c r="GH41797" t="s">
        <v>71475</v>
      </c>
      <c r="GI41797">
        <v>0</v>
      </c>
      <c r="GJ41797">
        <v>0</v>
      </c>
    </row>
    <row r="41798" spans="190:192">
      <c r="GH41798" t="s">
        <v>71476</v>
      </c>
      <c r="GI41798">
        <v>0</v>
      </c>
      <c r="GJ41798">
        <v>0</v>
      </c>
    </row>
    <row r="41799" spans="190:192">
      <c r="GH41799" t="s">
        <v>71477</v>
      </c>
      <c r="GI41799">
        <v>0</v>
      </c>
      <c r="GJ41799">
        <v>0</v>
      </c>
    </row>
    <row r="41800" spans="190:192">
      <c r="GH41800" t="s">
        <v>71478</v>
      </c>
      <c r="GI41800">
        <v>0</v>
      </c>
      <c r="GJ41800">
        <v>0</v>
      </c>
    </row>
    <row r="41801" spans="190:192">
      <c r="GH41801" t="s">
        <v>71479</v>
      </c>
      <c r="GI41801">
        <v>0</v>
      </c>
      <c r="GJ41801">
        <v>0</v>
      </c>
    </row>
    <row r="41802" spans="190:192">
      <c r="GH41802" t="s">
        <v>71480</v>
      </c>
      <c r="GI41802">
        <v>0</v>
      </c>
      <c r="GJ41802">
        <v>0</v>
      </c>
    </row>
    <row r="41803" spans="190:192">
      <c r="GH41803" t="s">
        <v>71481</v>
      </c>
      <c r="GI41803">
        <v>0</v>
      </c>
      <c r="GJ41803">
        <v>0</v>
      </c>
    </row>
    <row r="41804" spans="190:192">
      <c r="GH41804" t="s">
        <v>71482</v>
      </c>
      <c r="GI41804">
        <v>0</v>
      </c>
      <c r="GJ41804">
        <v>0</v>
      </c>
    </row>
    <row r="41805" spans="190:192">
      <c r="GH41805" t="s">
        <v>71483</v>
      </c>
      <c r="GI41805">
        <v>0</v>
      </c>
      <c r="GJ41805">
        <v>0</v>
      </c>
    </row>
    <row r="41806" spans="190:192">
      <c r="GH41806" t="s">
        <v>71484</v>
      </c>
      <c r="GI41806">
        <v>0</v>
      </c>
      <c r="GJ41806">
        <v>0</v>
      </c>
    </row>
    <row r="41807" spans="190:192">
      <c r="GH41807" t="s">
        <v>71485</v>
      </c>
      <c r="GI41807">
        <v>1</v>
      </c>
      <c r="GJ41807">
        <v>0</v>
      </c>
    </row>
    <row r="41808" spans="190:192">
      <c r="GH41808" t="s">
        <v>71486</v>
      </c>
      <c r="GI41808">
        <v>0</v>
      </c>
      <c r="GJ41808">
        <v>0</v>
      </c>
    </row>
    <row r="41809" spans="190:192">
      <c r="GH41809" t="s">
        <v>71487</v>
      </c>
      <c r="GI41809">
        <v>0</v>
      </c>
      <c r="GJ41809">
        <v>0</v>
      </c>
    </row>
    <row r="41810" spans="190:192">
      <c r="GH41810" t="s">
        <v>71488</v>
      </c>
      <c r="GI41810">
        <v>0</v>
      </c>
      <c r="GJ41810">
        <v>0</v>
      </c>
    </row>
    <row r="41811" spans="190:192">
      <c r="GH41811" t="s">
        <v>71489</v>
      </c>
      <c r="GI41811">
        <v>0</v>
      </c>
      <c r="GJ41811">
        <v>0</v>
      </c>
    </row>
    <row r="41812" spans="190:192">
      <c r="GH41812" t="s">
        <v>71490</v>
      </c>
      <c r="GI41812">
        <v>0</v>
      </c>
      <c r="GJ41812">
        <v>0</v>
      </c>
    </row>
    <row r="41813" spans="190:192">
      <c r="GH41813" t="s">
        <v>71491</v>
      </c>
      <c r="GI41813">
        <v>0</v>
      </c>
      <c r="GJ41813">
        <v>0</v>
      </c>
    </row>
    <row r="41814" spans="190:192">
      <c r="GH41814" t="s">
        <v>71492</v>
      </c>
      <c r="GI41814">
        <v>0</v>
      </c>
      <c r="GJ41814">
        <v>0</v>
      </c>
    </row>
    <row r="41815" spans="190:192">
      <c r="GH41815" t="s">
        <v>71493</v>
      </c>
      <c r="GI41815">
        <v>1</v>
      </c>
      <c r="GJ41815">
        <v>1</v>
      </c>
    </row>
    <row r="41816" spans="190:192">
      <c r="GH41816" t="s">
        <v>71494</v>
      </c>
      <c r="GI41816">
        <v>3</v>
      </c>
      <c r="GJ41816">
        <v>0</v>
      </c>
    </row>
    <row r="41817" spans="190:192">
      <c r="GH41817" t="s">
        <v>71495</v>
      </c>
      <c r="GI41817">
        <v>3</v>
      </c>
      <c r="GJ41817">
        <v>1</v>
      </c>
    </row>
    <row r="41818" spans="190:192">
      <c r="GH41818" t="s">
        <v>71496</v>
      </c>
      <c r="GI41818">
        <v>0</v>
      </c>
      <c r="GJ41818">
        <v>0</v>
      </c>
    </row>
    <row r="41819" spans="190:192">
      <c r="GH41819" t="s">
        <v>71497</v>
      </c>
      <c r="GI41819">
        <v>0</v>
      </c>
      <c r="GJ41819">
        <v>0</v>
      </c>
    </row>
    <row r="41820" spans="190:192">
      <c r="GH41820" t="s">
        <v>71498</v>
      </c>
      <c r="GI41820">
        <v>1</v>
      </c>
      <c r="GJ41820">
        <v>0</v>
      </c>
    </row>
    <row r="41821" spans="190:192">
      <c r="GH41821" t="s">
        <v>71499</v>
      </c>
      <c r="GI41821">
        <v>1</v>
      </c>
      <c r="GJ41821">
        <v>0</v>
      </c>
    </row>
    <row r="41822" spans="190:192">
      <c r="GH41822" t="s">
        <v>71500</v>
      </c>
      <c r="GI41822">
        <v>1</v>
      </c>
      <c r="GJ41822">
        <v>0</v>
      </c>
    </row>
    <row r="41823" spans="190:192">
      <c r="GH41823" t="s">
        <v>71501</v>
      </c>
      <c r="GI41823">
        <v>0</v>
      </c>
      <c r="GJ41823">
        <v>0</v>
      </c>
    </row>
    <row r="41824" spans="190:192">
      <c r="GH41824" t="s">
        <v>71502</v>
      </c>
      <c r="GI41824">
        <v>0</v>
      </c>
      <c r="GJ41824">
        <v>0</v>
      </c>
    </row>
    <row r="41825" spans="190:192">
      <c r="GH41825" t="s">
        <v>71503</v>
      </c>
      <c r="GI41825">
        <v>1</v>
      </c>
      <c r="GJ41825">
        <v>0</v>
      </c>
    </row>
    <row r="41826" spans="190:192">
      <c r="GH41826" t="s">
        <v>71504</v>
      </c>
      <c r="GI41826">
        <v>2</v>
      </c>
      <c r="GJ41826">
        <v>0</v>
      </c>
    </row>
    <row r="41827" spans="190:192">
      <c r="GH41827" t="s">
        <v>71505</v>
      </c>
      <c r="GI41827">
        <v>1</v>
      </c>
      <c r="GJ41827">
        <v>1</v>
      </c>
    </row>
    <row r="41828" spans="190:192">
      <c r="GH41828" t="s">
        <v>71506</v>
      </c>
      <c r="GI41828">
        <v>2</v>
      </c>
      <c r="GJ41828">
        <v>0</v>
      </c>
    </row>
    <row r="41829" spans="190:192">
      <c r="GH41829" t="s">
        <v>71507</v>
      </c>
      <c r="GI41829">
        <v>2</v>
      </c>
      <c r="GJ41829">
        <v>1</v>
      </c>
    </row>
    <row r="41830" spans="190:192">
      <c r="GH41830" t="s">
        <v>71508</v>
      </c>
      <c r="GI41830">
        <v>1</v>
      </c>
      <c r="GJ41830">
        <v>0</v>
      </c>
    </row>
    <row r="41831" spans="190:192">
      <c r="GH41831" t="s">
        <v>71509</v>
      </c>
      <c r="GI41831">
        <v>3</v>
      </c>
      <c r="GJ41831">
        <v>0</v>
      </c>
    </row>
    <row r="41832" spans="190:192">
      <c r="GH41832" t="s">
        <v>71510</v>
      </c>
      <c r="GI41832">
        <v>0</v>
      </c>
      <c r="GJ41832">
        <v>0</v>
      </c>
    </row>
    <row r="41833" spans="190:192">
      <c r="GH41833" t="s">
        <v>71511</v>
      </c>
      <c r="GI41833">
        <v>1</v>
      </c>
      <c r="GJ41833">
        <v>0</v>
      </c>
    </row>
    <row r="41834" spans="190:192">
      <c r="GH41834" t="s">
        <v>71512</v>
      </c>
      <c r="GI41834">
        <v>3</v>
      </c>
      <c r="GJ41834">
        <v>0</v>
      </c>
    </row>
    <row r="41835" spans="190:192">
      <c r="GH41835" t="s">
        <v>71513</v>
      </c>
      <c r="GI41835">
        <v>2</v>
      </c>
      <c r="GJ41835">
        <v>0</v>
      </c>
    </row>
    <row r="41836" spans="190:192">
      <c r="GH41836" t="s">
        <v>71514</v>
      </c>
      <c r="GI41836">
        <v>1</v>
      </c>
      <c r="GJ41836">
        <v>1</v>
      </c>
    </row>
    <row r="41837" spans="190:192">
      <c r="GH41837" t="s">
        <v>71515</v>
      </c>
      <c r="GI41837">
        <v>4</v>
      </c>
      <c r="GJ41837">
        <v>0</v>
      </c>
    </row>
    <row r="41838" spans="190:192">
      <c r="GH41838" t="s">
        <v>71516</v>
      </c>
      <c r="GI41838">
        <v>2</v>
      </c>
      <c r="GJ41838">
        <v>0</v>
      </c>
    </row>
    <row r="41839" spans="190:192">
      <c r="GH41839" t="s">
        <v>71517</v>
      </c>
      <c r="GI41839">
        <v>2</v>
      </c>
      <c r="GJ41839">
        <v>1</v>
      </c>
    </row>
    <row r="41840" spans="190:192">
      <c r="GH41840" t="s">
        <v>71518</v>
      </c>
      <c r="GI41840">
        <v>1</v>
      </c>
      <c r="GJ41840">
        <v>0</v>
      </c>
    </row>
    <row r="41841" spans="190:192">
      <c r="GH41841" t="s">
        <v>71519</v>
      </c>
      <c r="GI41841">
        <v>0</v>
      </c>
      <c r="GJ41841">
        <v>0</v>
      </c>
    </row>
    <row r="41842" spans="190:192">
      <c r="GH41842" t="s">
        <v>71520</v>
      </c>
      <c r="GI41842">
        <v>1</v>
      </c>
      <c r="GJ41842">
        <v>0</v>
      </c>
    </row>
    <row r="41843" spans="190:192">
      <c r="GH41843" t="s">
        <v>71521</v>
      </c>
      <c r="GI41843">
        <v>2</v>
      </c>
      <c r="GJ41843">
        <v>0</v>
      </c>
    </row>
    <row r="41844" spans="190:192">
      <c r="GH41844" t="s">
        <v>71522</v>
      </c>
      <c r="GI41844">
        <v>2</v>
      </c>
      <c r="GJ41844">
        <v>0</v>
      </c>
    </row>
    <row r="41845" spans="190:192">
      <c r="GH41845" t="s">
        <v>71523</v>
      </c>
      <c r="GI41845">
        <v>2</v>
      </c>
      <c r="GJ41845">
        <v>0</v>
      </c>
    </row>
    <row r="41846" spans="190:192">
      <c r="GH41846" t="s">
        <v>71524</v>
      </c>
      <c r="GI41846">
        <v>1</v>
      </c>
      <c r="GJ41846">
        <v>0</v>
      </c>
    </row>
    <row r="41847" spans="190:192">
      <c r="GH41847" t="s">
        <v>71525</v>
      </c>
      <c r="GI41847">
        <v>4</v>
      </c>
      <c r="GJ41847">
        <v>0</v>
      </c>
    </row>
    <row r="41848" spans="190:192">
      <c r="GH41848" t="s">
        <v>71526</v>
      </c>
      <c r="GI41848">
        <v>3</v>
      </c>
      <c r="GJ41848">
        <v>0</v>
      </c>
    </row>
    <row r="41849" spans="190:192">
      <c r="GH41849" t="s">
        <v>71527</v>
      </c>
      <c r="GI41849">
        <v>4</v>
      </c>
      <c r="GJ41849">
        <v>0</v>
      </c>
    </row>
    <row r="41850" spans="190:192">
      <c r="GH41850" t="s">
        <v>71528</v>
      </c>
      <c r="GI41850">
        <v>3</v>
      </c>
      <c r="GJ41850">
        <v>0</v>
      </c>
    </row>
    <row r="41851" spans="190:192">
      <c r="GH41851" t="s">
        <v>71529</v>
      </c>
      <c r="GI41851">
        <v>0</v>
      </c>
      <c r="GJ41851">
        <v>0</v>
      </c>
    </row>
    <row r="41852" spans="190:192">
      <c r="GH41852" t="s">
        <v>71530</v>
      </c>
      <c r="GI41852">
        <v>5</v>
      </c>
      <c r="GJ41852">
        <v>0</v>
      </c>
    </row>
    <row r="41853" spans="190:192">
      <c r="GH41853" t="s">
        <v>71531</v>
      </c>
      <c r="GI41853">
        <v>3</v>
      </c>
      <c r="GJ41853">
        <v>0</v>
      </c>
    </row>
    <row r="41854" spans="190:192">
      <c r="GH41854" t="s">
        <v>71532</v>
      </c>
      <c r="GI41854">
        <v>3</v>
      </c>
      <c r="GJ41854">
        <v>0</v>
      </c>
    </row>
    <row r="41855" spans="190:192">
      <c r="GH41855" t="s">
        <v>71533</v>
      </c>
      <c r="GI41855">
        <v>0</v>
      </c>
      <c r="GJ41855">
        <v>0</v>
      </c>
    </row>
    <row r="41856" spans="190:192">
      <c r="GH41856" t="s">
        <v>71534</v>
      </c>
      <c r="GI41856">
        <v>5</v>
      </c>
      <c r="GJ41856">
        <v>0</v>
      </c>
    </row>
    <row r="41857" spans="190:192">
      <c r="GH41857" t="s">
        <v>71535</v>
      </c>
      <c r="GI41857">
        <v>1</v>
      </c>
      <c r="GJ41857">
        <v>0</v>
      </c>
    </row>
    <row r="41858" spans="190:192">
      <c r="GH41858" t="s">
        <v>71536</v>
      </c>
      <c r="GI41858">
        <v>1</v>
      </c>
      <c r="GJ41858">
        <v>0</v>
      </c>
    </row>
    <row r="41859" spans="190:192">
      <c r="GH41859" t="s">
        <v>71537</v>
      </c>
      <c r="GI41859">
        <v>1</v>
      </c>
      <c r="GJ41859">
        <v>0</v>
      </c>
    </row>
    <row r="41860" spans="190:192">
      <c r="GH41860" t="s">
        <v>71538</v>
      </c>
      <c r="GI41860">
        <v>1</v>
      </c>
      <c r="GJ41860">
        <v>0</v>
      </c>
    </row>
    <row r="41861" spans="190:192">
      <c r="GH41861" t="s">
        <v>71539</v>
      </c>
      <c r="GI41861">
        <v>0</v>
      </c>
      <c r="GJ41861">
        <v>0</v>
      </c>
    </row>
    <row r="41862" spans="190:192">
      <c r="GH41862" t="s">
        <v>71540</v>
      </c>
      <c r="GI41862">
        <v>2</v>
      </c>
      <c r="GJ41862">
        <v>0</v>
      </c>
    </row>
    <row r="41863" spans="190:192">
      <c r="GH41863" t="s">
        <v>71541</v>
      </c>
      <c r="GI41863">
        <v>2</v>
      </c>
      <c r="GJ41863">
        <v>0</v>
      </c>
    </row>
    <row r="41864" spans="190:192">
      <c r="GH41864" t="s">
        <v>71542</v>
      </c>
      <c r="GI41864">
        <v>1</v>
      </c>
      <c r="GJ41864">
        <v>0</v>
      </c>
    </row>
    <row r="41865" spans="190:192">
      <c r="GH41865" t="s">
        <v>71543</v>
      </c>
      <c r="GI41865">
        <v>1</v>
      </c>
      <c r="GJ41865">
        <v>0</v>
      </c>
    </row>
    <row r="41866" spans="190:192">
      <c r="GH41866" t="s">
        <v>71544</v>
      </c>
      <c r="GI41866">
        <v>0</v>
      </c>
      <c r="GJ41866">
        <v>0</v>
      </c>
    </row>
    <row r="41867" spans="190:192">
      <c r="GH41867" t="s">
        <v>71545</v>
      </c>
      <c r="GI41867">
        <v>2</v>
      </c>
      <c r="GJ41867">
        <v>0</v>
      </c>
    </row>
    <row r="41868" spans="190:192">
      <c r="GH41868" t="s">
        <v>71546</v>
      </c>
      <c r="GI41868">
        <v>0</v>
      </c>
      <c r="GJ41868">
        <v>0</v>
      </c>
    </row>
    <row r="41869" spans="190:192">
      <c r="GH41869" t="s">
        <v>71547</v>
      </c>
      <c r="GI41869">
        <v>0</v>
      </c>
      <c r="GJ41869">
        <v>0</v>
      </c>
    </row>
    <row r="41870" spans="190:192">
      <c r="GH41870" t="s">
        <v>71548</v>
      </c>
      <c r="GI41870">
        <v>0</v>
      </c>
      <c r="GJ41870">
        <v>0</v>
      </c>
    </row>
    <row r="41871" spans="190:192">
      <c r="GH41871" t="s">
        <v>71549</v>
      </c>
      <c r="GI41871">
        <v>1</v>
      </c>
      <c r="GJ41871">
        <v>0</v>
      </c>
    </row>
    <row r="41872" spans="190:192">
      <c r="GH41872" t="s">
        <v>71550</v>
      </c>
      <c r="GI41872">
        <v>1</v>
      </c>
      <c r="GJ41872">
        <v>0</v>
      </c>
    </row>
    <row r="41873" spans="190:192">
      <c r="GH41873" t="s">
        <v>71551</v>
      </c>
      <c r="GI41873">
        <v>2</v>
      </c>
      <c r="GJ41873">
        <v>0</v>
      </c>
    </row>
    <row r="41874" spans="190:192">
      <c r="GH41874" t="s">
        <v>71552</v>
      </c>
      <c r="GI41874">
        <v>0</v>
      </c>
      <c r="GJ41874">
        <v>0</v>
      </c>
    </row>
    <row r="41875" spans="190:192">
      <c r="GH41875" t="s">
        <v>71553</v>
      </c>
      <c r="GI41875">
        <v>0</v>
      </c>
      <c r="GJ41875">
        <v>0</v>
      </c>
    </row>
    <row r="41876" spans="190:192">
      <c r="GH41876" t="s">
        <v>71554</v>
      </c>
      <c r="GI41876">
        <v>0</v>
      </c>
      <c r="GJ41876">
        <v>0</v>
      </c>
    </row>
    <row r="41877" spans="190:192">
      <c r="GH41877" t="s">
        <v>71555</v>
      </c>
      <c r="GI41877">
        <v>0</v>
      </c>
      <c r="GJ41877">
        <v>0</v>
      </c>
    </row>
    <row r="41878" spans="190:192">
      <c r="GH41878" t="s">
        <v>71556</v>
      </c>
      <c r="GI41878">
        <v>1</v>
      </c>
      <c r="GJ41878">
        <v>0</v>
      </c>
    </row>
    <row r="41879" spans="190:192">
      <c r="GH41879" t="s">
        <v>71557</v>
      </c>
      <c r="GI41879">
        <v>0</v>
      </c>
      <c r="GJ41879">
        <v>0</v>
      </c>
    </row>
    <row r="41880" spans="190:192">
      <c r="GH41880" t="s">
        <v>71558</v>
      </c>
      <c r="GI41880">
        <v>0</v>
      </c>
      <c r="GJ41880">
        <v>0</v>
      </c>
    </row>
    <row r="41881" spans="190:192">
      <c r="GH41881" t="s">
        <v>71559</v>
      </c>
      <c r="GI41881">
        <v>0</v>
      </c>
      <c r="GJ41881">
        <v>0</v>
      </c>
    </row>
    <row r="41882" spans="190:192">
      <c r="GH41882" t="s">
        <v>71560</v>
      </c>
      <c r="GI41882">
        <v>0</v>
      </c>
      <c r="GJ41882">
        <v>0</v>
      </c>
    </row>
    <row r="41883" spans="190:192">
      <c r="GH41883" t="s">
        <v>71561</v>
      </c>
      <c r="GI41883">
        <v>0</v>
      </c>
      <c r="GJ41883">
        <v>0</v>
      </c>
    </row>
    <row r="41884" spans="190:192">
      <c r="GH41884" t="s">
        <v>71562</v>
      </c>
      <c r="GI41884">
        <v>0</v>
      </c>
      <c r="GJ41884">
        <v>0</v>
      </c>
    </row>
    <row r="41885" spans="190:192">
      <c r="GH41885" t="s">
        <v>71563</v>
      </c>
      <c r="GI41885">
        <v>0</v>
      </c>
      <c r="GJ41885">
        <v>0</v>
      </c>
    </row>
    <row r="41886" spans="190:192">
      <c r="GH41886" t="s">
        <v>71564</v>
      </c>
      <c r="GI41886">
        <v>0</v>
      </c>
      <c r="GJ41886">
        <v>0</v>
      </c>
    </row>
    <row r="41887" spans="190:192">
      <c r="GH41887" t="s">
        <v>71565</v>
      </c>
      <c r="GI41887">
        <v>0</v>
      </c>
      <c r="GJ41887">
        <v>0</v>
      </c>
    </row>
    <row r="41888" spans="190:192">
      <c r="GH41888" t="s">
        <v>71566</v>
      </c>
      <c r="GI41888">
        <v>0</v>
      </c>
      <c r="GJ41888">
        <v>0</v>
      </c>
    </row>
    <row r="41889" spans="190:192">
      <c r="GH41889" t="s">
        <v>71567</v>
      </c>
      <c r="GI41889">
        <v>0</v>
      </c>
      <c r="GJ41889">
        <v>0</v>
      </c>
    </row>
    <row r="41890" spans="190:192">
      <c r="GH41890" t="s">
        <v>71568</v>
      </c>
      <c r="GI41890">
        <v>0</v>
      </c>
      <c r="GJ41890">
        <v>0</v>
      </c>
    </row>
    <row r="41891" spans="190:192">
      <c r="GH41891" t="s">
        <v>71569</v>
      </c>
      <c r="GI41891">
        <v>0</v>
      </c>
      <c r="GJ41891">
        <v>0</v>
      </c>
    </row>
    <row r="41892" spans="190:192">
      <c r="GH41892" t="s">
        <v>71570</v>
      </c>
      <c r="GI41892">
        <v>0</v>
      </c>
      <c r="GJ41892">
        <v>0</v>
      </c>
    </row>
    <row r="41893" spans="190:192">
      <c r="GH41893" t="s">
        <v>71571</v>
      </c>
      <c r="GI41893">
        <v>0</v>
      </c>
      <c r="GJ41893">
        <v>0</v>
      </c>
    </row>
    <row r="41894" spans="190:192">
      <c r="GH41894" t="s">
        <v>71572</v>
      </c>
      <c r="GI41894">
        <v>0</v>
      </c>
      <c r="GJ41894">
        <v>0</v>
      </c>
    </row>
    <row r="41895" spans="190:192">
      <c r="GH41895" t="s">
        <v>71573</v>
      </c>
      <c r="GI41895">
        <v>0</v>
      </c>
      <c r="GJ41895">
        <v>0</v>
      </c>
    </row>
    <row r="41896" spans="190:192">
      <c r="GH41896" t="s">
        <v>71574</v>
      </c>
      <c r="GI41896">
        <v>0</v>
      </c>
      <c r="GJ41896">
        <v>0</v>
      </c>
    </row>
    <row r="41897" spans="190:192">
      <c r="GH41897" t="s">
        <v>71575</v>
      </c>
      <c r="GI41897">
        <v>0</v>
      </c>
      <c r="GJ41897">
        <v>0</v>
      </c>
    </row>
    <row r="41898" spans="190:192">
      <c r="GH41898" t="s">
        <v>71576</v>
      </c>
      <c r="GI41898">
        <v>0</v>
      </c>
      <c r="GJ41898">
        <v>0</v>
      </c>
    </row>
    <row r="41899" spans="190:192">
      <c r="GH41899" t="s">
        <v>71577</v>
      </c>
      <c r="GI41899">
        <v>0</v>
      </c>
      <c r="GJ41899">
        <v>0</v>
      </c>
    </row>
    <row r="41900" spans="190:192">
      <c r="GH41900" t="s">
        <v>71578</v>
      </c>
      <c r="GI41900">
        <v>0</v>
      </c>
      <c r="GJ41900">
        <v>0</v>
      </c>
    </row>
    <row r="41901" spans="190:192">
      <c r="GH41901" t="s">
        <v>71579</v>
      </c>
      <c r="GI41901">
        <v>0</v>
      </c>
      <c r="GJ41901">
        <v>0</v>
      </c>
    </row>
    <row r="41902" spans="190:192">
      <c r="GH41902" t="s">
        <v>71580</v>
      </c>
      <c r="GI41902">
        <v>0</v>
      </c>
      <c r="GJ41902">
        <v>0</v>
      </c>
    </row>
    <row r="41903" spans="190:192">
      <c r="GH41903" t="s">
        <v>71581</v>
      </c>
      <c r="GI41903">
        <v>0</v>
      </c>
      <c r="GJ41903">
        <v>0</v>
      </c>
    </row>
    <row r="41904" spans="190:192">
      <c r="GH41904" t="s">
        <v>71582</v>
      </c>
      <c r="GI41904">
        <v>0</v>
      </c>
      <c r="GJ41904">
        <v>1</v>
      </c>
    </row>
    <row r="41905" spans="190:192">
      <c r="GH41905" t="s">
        <v>71583</v>
      </c>
      <c r="GI41905">
        <v>0</v>
      </c>
      <c r="GJ41905">
        <v>0</v>
      </c>
    </row>
    <row r="41906" spans="190:192">
      <c r="GH41906" t="s">
        <v>71584</v>
      </c>
      <c r="GI41906">
        <v>0</v>
      </c>
      <c r="GJ41906">
        <v>0</v>
      </c>
    </row>
    <row r="41907" spans="190:192">
      <c r="GH41907" t="s">
        <v>71585</v>
      </c>
      <c r="GI41907">
        <v>0</v>
      </c>
      <c r="GJ41907">
        <v>0</v>
      </c>
    </row>
    <row r="41908" spans="190:192">
      <c r="GH41908" t="s">
        <v>71586</v>
      </c>
      <c r="GI41908">
        <v>0</v>
      </c>
      <c r="GJ41908">
        <v>0</v>
      </c>
    </row>
    <row r="41909" spans="190:192">
      <c r="GH41909" t="s">
        <v>71587</v>
      </c>
      <c r="GI41909">
        <v>0</v>
      </c>
      <c r="GJ41909">
        <v>0</v>
      </c>
    </row>
    <row r="41910" spans="190:192">
      <c r="GH41910" t="s">
        <v>71588</v>
      </c>
      <c r="GI41910">
        <v>0</v>
      </c>
      <c r="GJ41910">
        <v>0</v>
      </c>
    </row>
    <row r="41911" spans="190:192">
      <c r="GH41911" t="s">
        <v>71589</v>
      </c>
      <c r="GI41911">
        <v>0</v>
      </c>
      <c r="GJ41911">
        <v>0</v>
      </c>
    </row>
    <row r="41912" spans="190:192">
      <c r="GH41912" t="s">
        <v>71590</v>
      </c>
      <c r="GI41912">
        <v>0</v>
      </c>
      <c r="GJ41912">
        <v>0</v>
      </c>
    </row>
    <row r="41913" spans="190:192">
      <c r="GH41913" t="s">
        <v>71591</v>
      </c>
      <c r="GI41913">
        <v>0</v>
      </c>
      <c r="GJ41913">
        <v>0</v>
      </c>
    </row>
    <row r="41914" spans="190:192">
      <c r="GH41914" t="s">
        <v>71592</v>
      </c>
      <c r="GI41914">
        <v>0</v>
      </c>
      <c r="GJ41914">
        <v>0</v>
      </c>
    </row>
    <row r="41915" spans="190:192">
      <c r="GH41915" t="s">
        <v>71593</v>
      </c>
      <c r="GI41915">
        <v>0</v>
      </c>
      <c r="GJ41915">
        <v>0</v>
      </c>
    </row>
    <row r="41916" spans="190:192">
      <c r="GH41916" t="s">
        <v>71594</v>
      </c>
      <c r="GI41916">
        <v>0</v>
      </c>
      <c r="GJ41916">
        <v>0</v>
      </c>
    </row>
    <row r="41917" spans="190:192">
      <c r="GH41917" t="s">
        <v>71595</v>
      </c>
      <c r="GI41917">
        <v>0</v>
      </c>
      <c r="GJ41917">
        <v>0</v>
      </c>
    </row>
    <row r="41918" spans="190:192">
      <c r="GH41918" t="s">
        <v>71596</v>
      </c>
      <c r="GI41918">
        <v>0</v>
      </c>
      <c r="GJ41918">
        <v>0</v>
      </c>
    </row>
    <row r="41919" spans="190:192">
      <c r="GH41919" t="s">
        <v>71597</v>
      </c>
      <c r="GI41919">
        <v>0</v>
      </c>
      <c r="GJ41919">
        <v>0</v>
      </c>
    </row>
    <row r="41920" spans="190:192">
      <c r="GH41920" t="s">
        <v>71598</v>
      </c>
      <c r="GI41920">
        <v>0</v>
      </c>
      <c r="GJ41920">
        <v>0</v>
      </c>
    </row>
    <row r="41921" spans="190:192">
      <c r="GH41921" t="s">
        <v>71599</v>
      </c>
      <c r="GI41921">
        <v>0</v>
      </c>
      <c r="GJ41921">
        <v>0</v>
      </c>
    </row>
    <row r="41922" spans="190:192">
      <c r="GH41922" t="s">
        <v>71600</v>
      </c>
      <c r="GI41922">
        <v>0</v>
      </c>
      <c r="GJ41922">
        <v>0</v>
      </c>
    </row>
    <row r="41923" spans="190:192">
      <c r="GH41923" t="s">
        <v>71601</v>
      </c>
      <c r="GI41923">
        <v>0</v>
      </c>
      <c r="GJ41923">
        <v>0</v>
      </c>
    </row>
    <row r="41924" spans="190:192">
      <c r="GH41924" t="s">
        <v>71602</v>
      </c>
      <c r="GI41924">
        <v>0</v>
      </c>
      <c r="GJ41924">
        <v>0</v>
      </c>
    </row>
    <row r="41925" spans="190:192">
      <c r="GH41925" t="s">
        <v>71603</v>
      </c>
      <c r="GI41925">
        <v>0</v>
      </c>
      <c r="GJ41925">
        <v>0</v>
      </c>
    </row>
    <row r="41926" spans="190:192">
      <c r="GH41926" t="s">
        <v>71604</v>
      </c>
      <c r="GI41926">
        <v>0</v>
      </c>
      <c r="GJ41926">
        <v>0</v>
      </c>
    </row>
    <row r="41927" spans="190:192">
      <c r="GH41927" t="s">
        <v>71605</v>
      </c>
      <c r="GI41927">
        <v>0</v>
      </c>
      <c r="GJ41927">
        <v>0</v>
      </c>
    </row>
    <row r="41928" spans="190:192">
      <c r="GH41928" t="s">
        <v>71606</v>
      </c>
      <c r="GI41928">
        <v>0</v>
      </c>
      <c r="GJ41928">
        <v>0</v>
      </c>
    </row>
    <row r="41929" spans="190:192">
      <c r="GH41929" t="s">
        <v>71607</v>
      </c>
      <c r="GI41929">
        <v>0</v>
      </c>
      <c r="GJ41929">
        <v>0</v>
      </c>
    </row>
    <row r="41930" spans="190:192">
      <c r="GH41930" t="s">
        <v>71608</v>
      </c>
      <c r="GI41930">
        <v>0</v>
      </c>
      <c r="GJ41930">
        <v>0</v>
      </c>
    </row>
    <row r="41931" spans="190:192">
      <c r="GH41931" t="s">
        <v>71609</v>
      </c>
      <c r="GI41931">
        <v>0</v>
      </c>
      <c r="GJ41931">
        <v>0</v>
      </c>
    </row>
    <row r="41932" spans="190:192">
      <c r="GH41932" t="s">
        <v>71610</v>
      </c>
      <c r="GI41932">
        <v>0</v>
      </c>
      <c r="GJ41932">
        <v>0</v>
      </c>
    </row>
    <row r="41933" spans="190:192">
      <c r="GH41933" t="s">
        <v>71611</v>
      </c>
      <c r="GI41933">
        <v>0</v>
      </c>
      <c r="GJ41933">
        <v>0</v>
      </c>
    </row>
    <row r="41934" spans="190:192">
      <c r="GH41934" t="s">
        <v>71612</v>
      </c>
      <c r="GI41934">
        <v>0</v>
      </c>
      <c r="GJ41934">
        <v>0</v>
      </c>
    </row>
    <row r="41935" spans="190:192">
      <c r="GH41935" t="s">
        <v>71613</v>
      </c>
      <c r="GI41935">
        <v>0</v>
      </c>
      <c r="GJ41935">
        <v>0</v>
      </c>
    </row>
    <row r="41936" spans="190:192">
      <c r="GH41936" t="s">
        <v>71614</v>
      </c>
      <c r="GI41936">
        <v>0</v>
      </c>
      <c r="GJ41936">
        <v>0</v>
      </c>
    </row>
    <row r="41937" spans="190:192">
      <c r="GH41937" t="s">
        <v>71615</v>
      </c>
      <c r="GI41937">
        <v>0</v>
      </c>
      <c r="GJ41937">
        <v>0</v>
      </c>
    </row>
    <row r="41938" spans="190:192">
      <c r="GH41938" t="s">
        <v>71616</v>
      </c>
      <c r="GI41938">
        <v>0</v>
      </c>
      <c r="GJ41938">
        <v>0</v>
      </c>
    </row>
    <row r="41939" spans="190:192">
      <c r="GH41939" t="s">
        <v>71617</v>
      </c>
      <c r="GI41939">
        <v>0</v>
      </c>
      <c r="GJ41939">
        <v>0</v>
      </c>
    </row>
    <row r="41940" spans="190:192">
      <c r="GH41940" t="s">
        <v>71618</v>
      </c>
      <c r="GI41940">
        <v>0</v>
      </c>
      <c r="GJ41940">
        <v>0</v>
      </c>
    </row>
    <row r="41941" spans="190:192">
      <c r="GH41941" t="s">
        <v>71619</v>
      </c>
      <c r="GI41941">
        <v>0</v>
      </c>
      <c r="GJ41941">
        <v>0</v>
      </c>
    </row>
    <row r="41942" spans="190:192">
      <c r="GH41942" t="s">
        <v>71620</v>
      </c>
      <c r="GI41942">
        <v>0</v>
      </c>
      <c r="GJ41942">
        <v>0</v>
      </c>
    </row>
    <row r="41943" spans="190:192">
      <c r="GH41943" t="s">
        <v>71621</v>
      </c>
      <c r="GI41943">
        <v>0</v>
      </c>
      <c r="GJ41943">
        <v>0</v>
      </c>
    </row>
    <row r="41944" spans="190:192">
      <c r="GH41944" t="s">
        <v>71622</v>
      </c>
      <c r="GI41944">
        <v>0</v>
      </c>
      <c r="GJ41944">
        <v>0</v>
      </c>
    </row>
    <row r="41945" spans="190:192">
      <c r="GH41945" t="s">
        <v>71623</v>
      </c>
      <c r="GI41945">
        <v>0</v>
      </c>
      <c r="GJ41945">
        <v>0</v>
      </c>
    </row>
    <row r="41946" spans="190:192">
      <c r="GH41946" t="s">
        <v>71624</v>
      </c>
      <c r="GI41946">
        <v>0</v>
      </c>
      <c r="GJ41946">
        <v>0</v>
      </c>
    </row>
    <row r="41947" spans="190:192">
      <c r="GH41947" t="s">
        <v>71625</v>
      </c>
      <c r="GI41947">
        <v>1</v>
      </c>
      <c r="GJ41947">
        <v>0</v>
      </c>
    </row>
    <row r="41948" spans="190:192">
      <c r="GH41948" t="s">
        <v>71626</v>
      </c>
      <c r="GI41948">
        <v>0</v>
      </c>
      <c r="GJ41948">
        <v>0</v>
      </c>
    </row>
    <row r="41949" spans="190:192">
      <c r="GH41949" t="s">
        <v>71627</v>
      </c>
      <c r="GI41949">
        <v>0</v>
      </c>
      <c r="GJ41949">
        <v>0</v>
      </c>
    </row>
    <row r="41950" spans="190:192">
      <c r="GH41950" t="s">
        <v>71628</v>
      </c>
      <c r="GI41950">
        <v>0</v>
      </c>
      <c r="GJ41950">
        <v>0</v>
      </c>
    </row>
    <row r="41951" spans="190:192">
      <c r="GH41951" t="s">
        <v>71629</v>
      </c>
      <c r="GI41951">
        <v>1</v>
      </c>
      <c r="GJ41951">
        <v>0</v>
      </c>
    </row>
    <row r="41952" spans="190:192">
      <c r="GH41952" t="s">
        <v>71630</v>
      </c>
      <c r="GI41952">
        <v>0</v>
      </c>
      <c r="GJ41952">
        <v>0</v>
      </c>
    </row>
    <row r="41953" spans="190:192">
      <c r="GH41953" t="s">
        <v>71631</v>
      </c>
      <c r="GI41953">
        <v>0</v>
      </c>
      <c r="GJ41953">
        <v>0</v>
      </c>
    </row>
    <row r="41954" spans="190:192">
      <c r="GH41954" t="s">
        <v>71632</v>
      </c>
      <c r="GI41954">
        <v>0</v>
      </c>
      <c r="GJ41954">
        <v>0</v>
      </c>
    </row>
    <row r="41955" spans="190:192">
      <c r="GH41955" t="s">
        <v>71633</v>
      </c>
      <c r="GI41955">
        <v>0</v>
      </c>
      <c r="GJ41955">
        <v>0</v>
      </c>
    </row>
    <row r="41956" spans="190:192">
      <c r="GH41956" t="s">
        <v>71634</v>
      </c>
      <c r="GI41956">
        <v>0</v>
      </c>
      <c r="GJ41956">
        <v>0</v>
      </c>
    </row>
    <row r="41957" spans="190:192">
      <c r="GH41957" t="s">
        <v>71635</v>
      </c>
      <c r="GI41957">
        <v>0</v>
      </c>
      <c r="GJ41957">
        <v>0</v>
      </c>
    </row>
    <row r="41958" spans="190:192">
      <c r="GH41958" t="s">
        <v>71636</v>
      </c>
      <c r="GI41958">
        <v>3</v>
      </c>
      <c r="GJ41958">
        <v>0</v>
      </c>
    </row>
    <row r="41959" spans="190:192">
      <c r="GH41959" t="s">
        <v>71637</v>
      </c>
      <c r="GI41959">
        <v>1</v>
      </c>
      <c r="GJ41959">
        <v>0</v>
      </c>
    </row>
    <row r="41960" spans="190:192">
      <c r="GH41960" t="s">
        <v>71638</v>
      </c>
      <c r="GI41960">
        <v>0</v>
      </c>
      <c r="GJ41960">
        <v>0</v>
      </c>
    </row>
    <row r="41961" spans="190:192">
      <c r="GH41961" t="s">
        <v>71639</v>
      </c>
      <c r="GI41961">
        <v>0</v>
      </c>
      <c r="GJ41961">
        <v>1</v>
      </c>
    </row>
    <row r="41962" spans="190:192">
      <c r="GH41962" t="s">
        <v>71640</v>
      </c>
      <c r="GI41962">
        <v>2</v>
      </c>
      <c r="GJ41962">
        <v>0</v>
      </c>
    </row>
    <row r="41963" spans="190:192">
      <c r="GH41963" t="s">
        <v>71641</v>
      </c>
      <c r="GI41963">
        <v>0</v>
      </c>
      <c r="GJ41963">
        <v>0</v>
      </c>
    </row>
    <row r="41964" spans="190:192">
      <c r="GH41964" t="s">
        <v>71642</v>
      </c>
      <c r="GI41964">
        <v>0</v>
      </c>
      <c r="GJ41964">
        <v>0</v>
      </c>
    </row>
    <row r="41965" spans="190:192">
      <c r="GH41965" t="s">
        <v>71643</v>
      </c>
      <c r="GI41965">
        <v>3</v>
      </c>
      <c r="GJ41965">
        <v>0</v>
      </c>
    </row>
    <row r="41966" spans="190:192">
      <c r="GH41966" t="s">
        <v>71644</v>
      </c>
      <c r="GI41966">
        <v>2</v>
      </c>
      <c r="GJ41966">
        <v>0</v>
      </c>
    </row>
    <row r="41967" spans="190:192">
      <c r="GH41967" t="s">
        <v>71645</v>
      </c>
      <c r="GI41967">
        <v>1</v>
      </c>
      <c r="GJ41967">
        <v>0</v>
      </c>
    </row>
    <row r="41968" spans="190:192">
      <c r="GH41968" t="s">
        <v>71646</v>
      </c>
      <c r="GI41968">
        <v>1</v>
      </c>
      <c r="GJ41968">
        <v>0</v>
      </c>
    </row>
    <row r="41969" spans="190:192">
      <c r="GH41969" t="s">
        <v>71647</v>
      </c>
      <c r="GI41969">
        <v>2</v>
      </c>
      <c r="GJ41969">
        <v>1</v>
      </c>
    </row>
    <row r="41970" spans="190:192">
      <c r="GH41970" t="s">
        <v>71648</v>
      </c>
      <c r="GI41970">
        <v>0</v>
      </c>
      <c r="GJ41970">
        <v>0</v>
      </c>
    </row>
    <row r="41971" spans="190:192">
      <c r="GH41971" t="s">
        <v>71649</v>
      </c>
      <c r="GI41971">
        <v>4</v>
      </c>
      <c r="GJ41971">
        <v>0</v>
      </c>
    </row>
    <row r="41972" spans="190:192">
      <c r="GH41972" t="s">
        <v>71650</v>
      </c>
      <c r="GI41972">
        <v>4</v>
      </c>
      <c r="GJ41972">
        <v>0</v>
      </c>
    </row>
    <row r="41973" spans="190:192">
      <c r="GH41973" t="s">
        <v>71651</v>
      </c>
      <c r="GI41973">
        <v>1</v>
      </c>
      <c r="GJ41973">
        <v>0</v>
      </c>
    </row>
    <row r="41974" spans="190:192">
      <c r="GH41974" t="s">
        <v>71652</v>
      </c>
      <c r="GI41974">
        <v>4</v>
      </c>
      <c r="GJ41974">
        <v>0</v>
      </c>
    </row>
    <row r="41975" spans="190:192">
      <c r="GH41975" t="s">
        <v>71653</v>
      </c>
      <c r="GI41975">
        <v>3</v>
      </c>
      <c r="GJ41975">
        <v>0</v>
      </c>
    </row>
    <row r="41976" spans="190:192">
      <c r="GH41976" t="s">
        <v>71654</v>
      </c>
      <c r="GI41976">
        <v>2</v>
      </c>
      <c r="GJ41976">
        <v>0</v>
      </c>
    </row>
    <row r="41977" spans="190:192">
      <c r="GH41977" t="s">
        <v>71655</v>
      </c>
      <c r="GI41977">
        <v>1</v>
      </c>
      <c r="GJ41977">
        <v>0</v>
      </c>
    </row>
    <row r="41978" spans="190:192">
      <c r="GH41978" t="s">
        <v>71656</v>
      </c>
      <c r="GI41978">
        <v>3</v>
      </c>
      <c r="GJ41978">
        <v>0</v>
      </c>
    </row>
    <row r="41979" spans="190:192">
      <c r="GH41979" t="s">
        <v>71657</v>
      </c>
      <c r="GI41979">
        <v>2</v>
      </c>
      <c r="GJ41979">
        <v>0</v>
      </c>
    </row>
    <row r="41980" spans="190:192">
      <c r="GH41980" t="s">
        <v>71658</v>
      </c>
      <c r="GI41980">
        <v>4</v>
      </c>
      <c r="GJ41980">
        <v>0</v>
      </c>
    </row>
    <row r="41981" spans="190:192">
      <c r="GH41981" t="s">
        <v>71659</v>
      </c>
      <c r="GI41981">
        <v>2</v>
      </c>
      <c r="GJ41981">
        <v>0</v>
      </c>
    </row>
    <row r="41982" spans="190:192">
      <c r="GH41982" t="s">
        <v>71660</v>
      </c>
      <c r="GI41982">
        <v>6</v>
      </c>
      <c r="GJ41982">
        <v>0</v>
      </c>
    </row>
    <row r="41983" spans="190:192">
      <c r="GH41983" t="s">
        <v>71661</v>
      </c>
      <c r="GI41983">
        <v>1</v>
      </c>
      <c r="GJ41983">
        <v>2</v>
      </c>
    </row>
    <row r="41984" spans="190:192">
      <c r="GH41984" t="s">
        <v>71662</v>
      </c>
      <c r="GI41984">
        <v>7</v>
      </c>
      <c r="GJ41984">
        <v>0</v>
      </c>
    </row>
    <row r="41985" spans="190:192">
      <c r="GH41985" t="s">
        <v>71663</v>
      </c>
      <c r="GI41985">
        <v>2</v>
      </c>
      <c r="GJ41985">
        <v>0</v>
      </c>
    </row>
    <row r="41986" spans="190:192">
      <c r="GH41986" t="s">
        <v>71664</v>
      </c>
      <c r="GI41986">
        <v>2</v>
      </c>
      <c r="GJ41986">
        <v>0</v>
      </c>
    </row>
    <row r="41987" spans="190:192">
      <c r="GH41987" t="s">
        <v>71665</v>
      </c>
      <c r="GI41987">
        <v>2</v>
      </c>
      <c r="GJ41987">
        <v>0</v>
      </c>
    </row>
    <row r="41988" spans="190:192">
      <c r="GH41988" t="s">
        <v>71666</v>
      </c>
      <c r="GI41988">
        <v>3</v>
      </c>
      <c r="GJ41988">
        <v>0</v>
      </c>
    </row>
    <row r="41989" spans="190:192">
      <c r="GH41989" t="s">
        <v>71667</v>
      </c>
      <c r="GI41989">
        <v>1</v>
      </c>
      <c r="GJ41989">
        <v>0</v>
      </c>
    </row>
    <row r="41990" spans="190:192">
      <c r="GH41990" t="s">
        <v>71668</v>
      </c>
      <c r="GI41990">
        <v>2</v>
      </c>
      <c r="GJ41990">
        <v>0</v>
      </c>
    </row>
    <row r="41991" spans="190:192">
      <c r="GH41991" t="s">
        <v>71669</v>
      </c>
      <c r="GI41991">
        <v>2</v>
      </c>
      <c r="GJ41991">
        <v>0</v>
      </c>
    </row>
    <row r="41992" spans="190:192">
      <c r="GH41992" t="s">
        <v>71670</v>
      </c>
      <c r="GI41992">
        <v>3</v>
      </c>
      <c r="GJ41992">
        <v>0</v>
      </c>
    </row>
    <row r="41993" spans="190:192">
      <c r="GH41993" t="s">
        <v>71671</v>
      </c>
      <c r="GI41993">
        <v>1</v>
      </c>
      <c r="GJ41993">
        <v>0</v>
      </c>
    </row>
    <row r="41994" spans="190:192">
      <c r="GH41994" t="s">
        <v>71672</v>
      </c>
      <c r="GI41994">
        <v>1</v>
      </c>
      <c r="GJ41994">
        <v>0</v>
      </c>
    </row>
    <row r="41995" spans="190:192">
      <c r="GH41995" t="s">
        <v>71673</v>
      </c>
      <c r="GI41995">
        <v>2</v>
      </c>
      <c r="GJ41995">
        <v>0</v>
      </c>
    </row>
    <row r="41996" spans="190:192">
      <c r="GH41996" t="s">
        <v>71674</v>
      </c>
      <c r="GI41996">
        <v>1</v>
      </c>
      <c r="GJ41996">
        <v>0</v>
      </c>
    </row>
    <row r="41997" spans="190:192">
      <c r="GH41997" t="s">
        <v>71675</v>
      </c>
      <c r="GI41997">
        <v>1</v>
      </c>
      <c r="GJ41997">
        <v>0</v>
      </c>
    </row>
    <row r="41998" spans="190:192">
      <c r="GH41998" t="s">
        <v>71676</v>
      </c>
      <c r="GI41998">
        <v>2</v>
      </c>
      <c r="GJ41998">
        <v>0</v>
      </c>
    </row>
    <row r="41999" spans="190:192">
      <c r="GH41999" t="s">
        <v>71677</v>
      </c>
      <c r="GI41999">
        <v>5</v>
      </c>
      <c r="GJ41999">
        <v>0</v>
      </c>
    </row>
    <row r="42000" spans="190:192">
      <c r="GH42000" t="s">
        <v>71678</v>
      </c>
      <c r="GI42000">
        <v>2</v>
      </c>
      <c r="GJ42000">
        <v>0</v>
      </c>
    </row>
    <row r="42001" spans="190:192">
      <c r="GH42001" t="s">
        <v>71679</v>
      </c>
      <c r="GI42001">
        <v>3</v>
      </c>
      <c r="GJ42001">
        <v>0</v>
      </c>
    </row>
    <row r="42002" spans="190:192">
      <c r="GH42002" t="s">
        <v>71680</v>
      </c>
      <c r="GI42002">
        <v>5</v>
      </c>
      <c r="GJ42002">
        <v>0</v>
      </c>
    </row>
    <row r="42003" spans="190:192">
      <c r="GH42003" t="s">
        <v>71681</v>
      </c>
      <c r="GI42003">
        <v>3</v>
      </c>
      <c r="GJ42003">
        <v>0</v>
      </c>
    </row>
    <row r="42004" spans="190:192">
      <c r="GH42004" t="s">
        <v>71682</v>
      </c>
      <c r="GI42004">
        <v>4</v>
      </c>
      <c r="GJ42004">
        <v>0</v>
      </c>
    </row>
    <row r="42005" spans="190:192">
      <c r="GH42005" t="s">
        <v>71683</v>
      </c>
      <c r="GI42005">
        <v>4</v>
      </c>
      <c r="GJ42005">
        <v>0</v>
      </c>
    </row>
    <row r="42006" spans="190:192">
      <c r="GH42006" t="s">
        <v>71684</v>
      </c>
      <c r="GI42006">
        <v>3</v>
      </c>
      <c r="GJ42006">
        <v>0</v>
      </c>
    </row>
    <row r="42007" spans="190:192">
      <c r="GH42007" t="s">
        <v>71685</v>
      </c>
      <c r="GI42007">
        <v>5</v>
      </c>
      <c r="GJ42007">
        <v>0</v>
      </c>
    </row>
    <row r="42008" spans="190:192">
      <c r="GH42008" t="s">
        <v>71686</v>
      </c>
      <c r="GI42008">
        <v>4</v>
      </c>
      <c r="GJ42008">
        <v>0</v>
      </c>
    </row>
    <row r="42009" spans="190:192">
      <c r="GH42009" t="s">
        <v>71687</v>
      </c>
      <c r="GI42009">
        <v>1</v>
      </c>
      <c r="GJ42009">
        <v>0</v>
      </c>
    </row>
    <row r="42010" spans="190:192">
      <c r="GH42010" t="s">
        <v>71688</v>
      </c>
      <c r="GI42010">
        <v>0</v>
      </c>
      <c r="GJ42010">
        <v>0</v>
      </c>
    </row>
    <row r="42011" spans="190:192">
      <c r="GH42011" t="s">
        <v>71689</v>
      </c>
      <c r="GI42011">
        <v>1</v>
      </c>
      <c r="GJ42011">
        <v>0</v>
      </c>
    </row>
    <row r="42012" spans="190:192">
      <c r="GH42012" t="s">
        <v>71690</v>
      </c>
      <c r="GI42012">
        <v>2</v>
      </c>
      <c r="GJ42012">
        <v>1</v>
      </c>
    </row>
    <row r="42013" spans="190:192">
      <c r="GH42013" t="s">
        <v>71691</v>
      </c>
      <c r="GI42013">
        <v>1</v>
      </c>
      <c r="GJ42013">
        <v>0</v>
      </c>
    </row>
    <row r="42014" spans="190:192">
      <c r="GH42014" t="s">
        <v>71692</v>
      </c>
      <c r="GI42014">
        <v>2</v>
      </c>
      <c r="GJ42014">
        <v>0</v>
      </c>
    </row>
    <row r="42015" spans="190:192">
      <c r="GH42015" t="s">
        <v>71693</v>
      </c>
      <c r="GI42015">
        <v>4</v>
      </c>
      <c r="GJ42015">
        <v>0</v>
      </c>
    </row>
    <row r="42016" spans="190:192">
      <c r="GH42016" t="s">
        <v>71694</v>
      </c>
      <c r="GI42016">
        <v>1</v>
      </c>
      <c r="GJ42016">
        <v>0</v>
      </c>
    </row>
    <row r="42017" spans="190:192">
      <c r="GH42017" t="s">
        <v>71695</v>
      </c>
      <c r="GI42017">
        <v>0</v>
      </c>
      <c r="GJ42017">
        <v>1</v>
      </c>
    </row>
    <row r="42018" spans="190:192">
      <c r="GH42018" t="s">
        <v>71696</v>
      </c>
      <c r="GI42018">
        <v>0</v>
      </c>
      <c r="GJ42018">
        <v>0</v>
      </c>
    </row>
    <row r="42019" spans="190:192">
      <c r="GH42019" t="s">
        <v>71697</v>
      </c>
      <c r="GI42019">
        <v>1</v>
      </c>
      <c r="GJ42019">
        <v>0</v>
      </c>
    </row>
    <row r="42020" spans="190:192">
      <c r="GH42020" t="s">
        <v>71698</v>
      </c>
      <c r="GI42020">
        <v>1</v>
      </c>
      <c r="GJ42020">
        <v>0</v>
      </c>
    </row>
    <row r="42021" spans="190:192">
      <c r="GH42021" t="s">
        <v>71699</v>
      </c>
      <c r="GI42021">
        <v>0</v>
      </c>
      <c r="GJ42021">
        <v>0</v>
      </c>
    </row>
    <row r="42022" spans="190:192">
      <c r="GH42022" t="s">
        <v>71700</v>
      </c>
      <c r="GI42022">
        <v>0</v>
      </c>
      <c r="GJ42022">
        <v>0</v>
      </c>
    </row>
    <row r="42023" spans="190:192">
      <c r="GH42023" t="s">
        <v>71701</v>
      </c>
      <c r="GI42023">
        <v>0</v>
      </c>
      <c r="GJ42023">
        <v>0</v>
      </c>
    </row>
    <row r="42024" spans="190:192">
      <c r="GH42024" t="s">
        <v>71702</v>
      </c>
      <c r="GI42024">
        <v>0</v>
      </c>
      <c r="GJ42024">
        <v>0</v>
      </c>
    </row>
    <row r="42025" spans="190:192">
      <c r="GH42025" t="s">
        <v>71703</v>
      </c>
      <c r="GI42025">
        <v>0</v>
      </c>
      <c r="GJ42025">
        <v>0</v>
      </c>
    </row>
    <row r="42026" spans="190:192">
      <c r="GH42026" t="s">
        <v>71704</v>
      </c>
      <c r="GI42026">
        <v>0</v>
      </c>
      <c r="GJ42026">
        <v>0</v>
      </c>
    </row>
    <row r="42027" spans="190:192">
      <c r="GH42027" t="s">
        <v>71705</v>
      </c>
      <c r="GI42027">
        <v>0</v>
      </c>
      <c r="GJ42027">
        <v>0</v>
      </c>
    </row>
    <row r="42028" spans="190:192">
      <c r="GH42028" t="s">
        <v>71706</v>
      </c>
      <c r="GI42028">
        <v>0</v>
      </c>
      <c r="GJ42028">
        <v>0</v>
      </c>
    </row>
    <row r="42029" spans="190:192">
      <c r="GH42029" t="s">
        <v>71707</v>
      </c>
      <c r="GI42029">
        <v>0</v>
      </c>
      <c r="GJ42029">
        <v>0</v>
      </c>
    </row>
    <row r="42030" spans="190:192">
      <c r="GH42030" t="s">
        <v>71708</v>
      </c>
      <c r="GI42030">
        <v>0</v>
      </c>
      <c r="GJ42030">
        <v>0</v>
      </c>
    </row>
    <row r="42031" spans="190:192">
      <c r="GH42031" t="s">
        <v>71709</v>
      </c>
      <c r="GI42031">
        <v>0</v>
      </c>
      <c r="GJ42031">
        <v>0</v>
      </c>
    </row>
    <row r="42032" spans="190:192">
      <c r="GH42032" t="s">
        <v>71710</v>
      </c>
      <c r="GI42032">
        <v>0</v>
      </c>
      <c r="GJ42032">
        <v>0</v>
      </c>
    </row>
    <row r="42033" spans="190:192">
      <c r="GH42033" t="s">
        <v>71711</v>
      </c>
      <c r="GI42033">
        <v>0</v>
      </c>
      <c r="GJ42033">
        <v>0</v>
      </c>
    </row>
    <row r="42034" spans="190:192">
      <c r="GH42034" t="s">
        <v>71712</v>
      </c>
      <c r="GI42034">
        <v>0</v>
      </c>
      <c r="GJ42034">
        <v>0</v>
      </c>
    </row>
    <row r="42035" spans="190:192">
      <c r="GH42035" t="s">
        <v>71713</v>
      </c>
      <c r="GI42035">
        <v>0</v>
      </c>
      <c r="GJ42035">
        <v>0</v>
      </c>
    </row>
    <row r="42036" spans="190:192">
      <c r="GH42036" t="s">
        <v>71714</v>
      </c>
      <c r="GI42036">
        <v>0</v>
      </c>
      <c r="GJ42036">
        <v>0</v>
      </c>
    </row>
    <row r="42037" spans="190:192">
      <c r="GH42037" t="s">
        <v>71715</v>
      </c>
      <c r="GI42037">
        <v>0</v>
      </c>
      <c r="GJ42037">
        <v>0</v>
      </c>
    </row>
    <row r="42038" spans="190:192">
      <c r="GH42038" t="s">
        <v>71716</v>
      </c>
      <c r="GI42038">
        <v>0</v>
      </c>
      <c r="GJ42038">
        <v>0</v>
      </c>
    </row>
    <row r="42039" spans="190:192">
      <c r="GH42039" t="s">
        <v>71717</v>
      </c>
      <c r="GI42039">
        <v>0</v>
      </c>
      <c r="GJ42039">
        <v>0</v>
      </c>
    </row>
    <row r="42040" spans="190:192">
      <c r="GH42040" t="s">
        <v>71718</v>
      </c>
      <c r="GI42040">
        <v>0</v>
      </c>
      <c r="GJ42040">
        <v>0</v>
      </c>
    </row>
    <row r="42041" spans="190:192">
      <c r="GH42041" t="s">
        <v>71719</v>
      </c>
      <c r="GI42041">
        <v>0</v>
      </c>
      <c r="GJ42041">
        <v>0</v>
      </c>
    </row>
    <row r="42042" spans="190:192">
      <c r="GH42042" t="s">
        <v>71720</v>
      </c>
      <c r="GI42042">
        <v>0</v>
      </c>
      <c r="GJ42042">
        <v>0</v>
      </c>
    </row>
    <row r="42043" spans="190:192">
      <c r="GH42043" t="s">
        <v>71721</v>
      </c>
      <c r="GI42043">
        <v>0</v>
      </c>
      <c r="GJ42043">
        <v>0</v>
      </c>
    </row>
    <row r="42044" spans="190:192">
      <c r="GH42044" t="s">
        <v>71722</v>
      </c>
      <c r="GI42044">
        <v>0</v>
      </c>
      <c r="GJ42044">
        <v>0</v>
      </c>
    </row>
    <row r="42045" spans="190:192">
      <c r="GH42045" t="s">
        <v>71723</v>
      </c>
      <c r="GI42045">
        <v>0</v>
      </c>
      <c r="GJ42045">
        <v>0</v>
      </c>
    </row>
    <row r="42046" spans="190:192">
      <c r="GH42046" t="s">
        <v>71724</v>
      </c>
      <c r="GI42046">
        <v>0</v>
      </c>
      <c r="GJ42046">
        <v>0</v>
      </c>
    </row>
    <row r="42047" spans="190:192">
      <c r="GH42047" t="s">
        <v>71725</v>
      </c>
      <c r="GI42047">
        <v>0</v>
      </c>
      <c r="GJ42047">
        <v>0</v>
      </c>
    </row>
    <row r="42048" spans="190:192">
      <c r="GH42048" t="s">
        <v>71726</v>
      </c>
      <c r="GI42048">
        <v>0</v>
      </c>
      <c r="GJ42048">
        <v>0</v>
      </c>
    </row>
    <row r="42049" spans="190:192">
      <c r="GH42049" t="s">
        <v>71727</v>
      </c>
      <c r="GI42049">
        <v>0</v>
      </c>
      <c r="GJ42049">
        <v>0</v>
      </c>
    </row>
    <row r="42050" spans="190:192">
      <c r="GH42050" t="s">
        <v>71728</v>
      </c>
      <c r="GI42050">
        <v>0</v>
      </c>
      <c r="GJ42050">
        <v>0</v>
      </c>
    </row>
    <row r="42051" spans="190:192">
      <c r="GH42051" t="s">
        <v>71729</v>
      </c>
      <c r="GI42051">
        <v>0</v>
      </c>
      <c r="GJ42051">
        <v>0</v>
      </c>
    </row>
    <row r="42052" spans="190:192">
      <c r="GH42052" t="s">
        <v>71730</v>
      </c>
      <c r="GI42052">
        <v>0</v>
      </c>
      <c r="GJ42052">
        <v>0</v>
      </c>
    </row>
    <row r="42053" spans="190:192">
      <c r="GH42053" t="s">
        <v>71731</v>
      </c>
      <c r="GI42053">
        <v>0</v>
      </c>
      <c r="GJ42053">
        <v>0</v>
      </c>
    </row>
    <row r="42054" spans="190:192">
      <c r="GH42054" t="s">
        <v>71732</v>
      </c>
      <c r="GI42054">
        <v>0</v>
      </c>
      <c r="GJ42054">
        <v>0</v>
      </c>
    </row>
    <row r="42055" spans="190:192">
      <c r="GH42055" t="s">
        <v>71733</v>
      </c>
      <c r="GI42055">
        <v>0</v>
      </c>
      <c r="GJ42055">
        <v>0</v>
      </c>
    </row>
    <row r="42056" spans="190:192">
      <c r="GH42056" t="s">
        <v>71734</v>
      </c>
      <c r="GI42056">
        <v>0</v>
      </c>
      <c r="GJ42056">
        <v>0</v>
      </c>
    </row>
    <row r="42057" spans="190:192">
      <c r="GH42057" t="s">
        <v>71735</v>
      </c>
      <c r="GI42057">
        <v>0</v>
      </c>
      <c r="GJ42057">
        <v>0</v>
      </c>
    </row>
    <row r="42058" spans="190:192">
      <c r="GH42058" t="s">
        <v>71736</v>
      </c>
      <c r="GI42058">
        <v>0</v>
      </c>
      <c r="GJ42058">
        <v>0</v>
      </c>
    </row>
    <row r="42059" spans="190:192">
      <c r="GH42059" t="s">
        <v>71737</v>
      </c>
      <c r="GI42059">
        <v>0</v>
      </c>
      <c r="GJ42059">
        <v>0</v>
      </c>
    </row>
    <row r="42060" spans="190:192">
      <c r="GH42060" t="s">
        <v>71738</v>
      </c>
      <c r="GI42060">
        <v>0</v>
      </c>
      <c r="GJ42060">
        <v>0</v>
      </c>
    </row>
    <row r="42061" spans="190:192">
      <c r="GH42061" t="s">
        <v>71739</v>
      </c>
      <c r="GI42061">
        <v>0</v>
      </c>
      <c r="GJ42061">
        <v>0</v>
      </c>
    </row>
    <row r="42062" spans="190:192">
      <c r="GH42062" t="s">
        <v>71740</v>
      </c>
      <c r="GI42062">
        <v>0</v>
      </c>
      <c r="GJ42062">
        <v>0</v>
      </c>
    </row>
    <row r="42063" spans="190:192">
      <c r="GH42063" t="s">
        <v>71741</v>
      </c>
      <c r="GI42063">
        <v>0</v>
      </c>
      <c r="GJ42063">
        <v>0</v>
      </c>
    </row>
    <row r="42064" spans="190:192">
      <c r="GH42064" t="s">
        <v>71742</v>
      </c>
      <c r="GI42064">
        <v>0</v>
      </c>
      <c r="GJ42064">
        <v>0</v>
      </c>
    </row>
    <row r="42065" spans="190:192">
      <c r="GH42065" t="s">
        <v>71743</v>
      </c>
      <c r="GI42065">
        <v>0</v>
      </c>
      <c r="GJ42065">
        <v>0</v>
      </c>
    </row>
    <row r="42066" spans="190:192">
      <c r="GH42066" t="s">
        <v>71744</v>
      </c>
      <c r="GI42066">
        <v>0</v>
      </c>
      <c r="GJ42066">
        <v>0</v>
      </c>
    </row>
    <row r="42067" spans="190:192">
      <c r="GH42067" t="s">
        <v>71745</v>
      </c>
      <c r="GI42067">
        <v>0</v>
      </c>
      <c r="GJ42067">
        <v>0</v>
      </c>
    </row>
    <row r="42068" spans="190:192">
      <c r="GH42068" t="s">
        <v>71746</v>
      </c>
      <c r="GI42068">
        <v>0</v>
      </c>
      <c r="GJ42068">
        <v>0</v>
      </c>
    </row>
    <row r="42069" spans="190:192">
      <c r="GH42069" t="s">
        <v>71747</v>
      </c>
      <c r="GI42069">
        <v>0</v>
      </c>
      <c r="GJ42069">
        <v>0</v>
      </c>
    </row>
    <row r="42070" spans="190:192">
      <c r="GH42070" t="s">
        <v>71748</v>
      </c>
      <c r="GI42070">
        <v>0</v>
      </c>
      <c r="GJ42070">
        <v>0</v>
      </c>
    </row>
    <row r="42071" spans="190:192">
      <c r="GH42071" t="s">
        <v>71749</v>
      </c>
      <c r="GI42071">
        <v>0</v>
      </c>
      <c r="GJ42071">
        <v>0</v>
      </c>
    </row>
    <row r="42072" spans="190:192">
      <c r="GH42072" t="s">
        <v>71750</v>
      </c>
      <c r="GI42072">
        <v>0</v>
      </c>
      <c r="GJ42072">
        <v>0</v>
      </c>
    </row>
    <row r="42073" spans="190:192">
      <c r="GH42073" t="s">
        <v>71751</v>
      </c>
      <c r="GI42073">
        <v>0</v>
      </c>
      <c r="GJ42073">
        <v>0</v>
      </c>
    </row>
    <row r="42074" spans="190:192">
      <c r="GH42074" t="s">
        <v>71752</v>
      </c>
      <c r="GI42074">
        <v>0</v>
      </c>
      <c r="GJ42074">
        <v>0</v>
      </c>
    </row>
    <row r="42075" spans="190:192">
      <c r="GH42075" t="s">
        <v>71753</v>
      </c>
      <c r="GI42075">
        <v>0</v>
      </c>
      <c r="GJ42075">
        <v>0</v>
      </c>
    </row>
    <row r="42076" spans="190:192">
      <c r="GH42076" t="s">
        <v>71754</v>
      </c>
      <c r="GI42076">
        <v>0</v>
      </c>
      <c r="GJ42076">
        <v>0</v>
      </c>
    </row>
    <row r="42077" spans="190:192">
      <c r="GH42077" t="s">
        <v>71755</v>
      </c>
      <c r="GI42077">
        <v>0</v>
      </c>
      <c r="GJ42077">
        <v>0</v>
      </c>
    </row>
    <row r="42078" spans="190:192">
      <c r="GH42078" t="s">
        <v>71756</v>
      </c>
      <c r="GI42078">
        <v>0</v>
      </c>
      <c r="GJ42078">
        <v>0</v>
      </c>
    </row>
    <row r="42079" spans="190:192">
      <c r="GH42079" t="s">
        <v>71757</v>
      </c>
      <c r="GI42079">
        <v>0</v>
      </c>
      <c r="GJ42079">
        <v>0</v>
      </c>
    </row>
    <row r="42080" spans="190:192">
      <c r="GH42080" t="s">
        <v>71758</v>
      </c>
      <c r="GI42080">
        <v>0</v>
      </c>
      <c r="GJ42080">
        <v>0</v>
      </c>
    </row>
    <row r="42081" spans="190:192">
      <c r="GH42081" t="s">
        <v>71759</v>
      </c>
      <c r="GI42081">
        <v>0</v>
      </c>
      <c r="GJ42081">
        <v>0</v>
      </c>
    </row>
    <row r="42082" spans="190:192">
      <c r="GH42082" t="s">
        <v>71760</v>
      </c>
      <c r="GI42082">
        <v>0</v>
      </c>
      <c r="GJ42082">
        <v>0</v>
      </c>
    </row>
    <row r="42083" spans="190:192">
      <c r="GH42083" t="s">
        <v>71761</v>
      </c>
      <c r="GI42083">
        <v>0</v>
      </c>
      <c r="GJ42083">
        <v>0</v>
      </c>
    </row>
    <row r="42084" spans="190:192">
      <c r="GH42084" t="s">
        <v>71762</v>
      </c>
      <c r="GI42084">
        <v>0</v>
      </c>
      <c r="GJ42084">
        <v>0</v>
      </c>
    </row>
    <row r="42085" spans="190:192">
      <c r="GH42085" t="s">
        <v>71763</v>
      </c>
      <c r="GI42085">
        <v>0</v>
      </c>
      <c r="GJ42085">
        <v>0</v>
      </c>
    </row>
    <row r="42086" spans="190:192">
      <c r="GH42086" t="s">
        <v>71764</v>
      </c>
      <c r="GI42086">
        <v>0</v>
      </c>
      <c r="GJ42086">
        <v>0</v>
      </c>
    </row>
    <row r="42087" spans="190:192">
      <c r="GH42087" t="s">
        <v>71765</v>
      </c>
      <c r="GI42087">
        <v>0</v>
      </c>
      <c r="GJ42087">
        <v>0</v>
      </c>
    </row>
    <row r="42088" spans="190:192">
      <c r="GH42088" t="s">
        <v>71766</v>
      </c>
      <c r="GI42088">
        <v>0</v>
      </c>
      <c r="GJ42088">
        <v>0</v>
      </c>
    </row>
    <row r="42089" spans="190:192">
      <c r="GH42089" t="s">
        <v>71767</v>
      </c>
      <c r="GI42089">
        <v>0</v>
      </c>
      <c r="GJ42089">
        <v>0</v>
      </c>
    </row>
    <row r="42090" spans="190:192">
      <c r="GH42090" t="s">
        <v>71768</v>
      </c>
      <c r="GI42090">
        <v>0</v>
      </c>
      <c r="GJ42090">
        <v>0</v>
      </c>
    </row>
    <row r="42091" spans="190:192">
      <c r="GH42091" t="s">
        <v>71769</v>
      </c>
      <c r="GI42091">
        <v>1</v>
      </c>
      <c r="GJ42091">
        <v>0</v>
      </c>
    </row>
    <row r="42092" spans="190:192">
      <c r="GH42092" t="s">
        <v>71770</v>
      </c>
      <c r="GI42092">
        <v>0</v>
      </c>
      <c r="GJ42092">
        <v>0</v>
      </c>
    </row>
    <row r="42093" spans="190:192">
      <c r="GH42093" t="s">
        <v>71771</v>
      </c>
      <c r="GI42093">
        <v>0</v>
      </c>
      <c r="GJ42093">
        <v>0</v>
      </c>
    </row>
    <row r="42094" spans="190:192">
      <c r="GH42094" t="s">
        <v>71772</v>
      </c>
      <c r="GI42094">
        <v>0</v>
      </c>
      <c r="GJ42094">
        <v>0</v>
      </c>
    </row>
    <row r="42095" spans="190:192">
      <c r="GH42095" t="s">
        <v>71773</v>
      </c>
      <c r="GI42095">
        <v>0</v>
      </c>
      <c r="GJ42095">
        <v>0</v>
      </c>
    </row>
    <row r="42096" spans="190:192">
      <c r="GH42096" t="s">
        <v>71774</v>
      </c>
      <c r="GI42096">
        <v>1</v>
      </c>
      <c r="GJ42096">
        <v>0</v>
      </c>
    </row>
    <row r="42097" spans="190:192">
      <c r="GH42097" t="s">
        <v>71775</v>
      </c>
      <c r="GI42097">
        <v>0</v>
      </c>
      <c r="GJ42097">
        <v>0</v>
      </c>
    </row>
    <row r="42098" spans="190:192">
      <c r="GH42098" t="s">
        <v>71776</v>
      </c>
      <c r="GI42098">
        <v>0</v>
      </c>
      <c r="GJ42098">
        <v>0</v>
      </c>
    </row>
    <row r="42099" spans="190:192">
      <c r="GH42099" t="s">
        <v>71777</v>
      </c>
      <c r="GI42099">
        <v>0</v>
      </c>
      <c r="GJ42099">
        <v>0</v>
      </c>
    </row>
    <row r="42100" spans="190:192">
      <c r="GH42100" t="s">
        <v>71778</v>
      </c>
      <c r="GI42100">
        <v>0</v>
      </c>
      <c r="GJ42100">
        <v>0</v>
      </c>
    </row>
    <row r="42101" spans="190:192">
      <c r="GH42101" t="s">
        <v>71779</v>
      </c>
      <c r="GI42101">
        <v>1</v>
      </c>
      <c r="GJ42101">
        <v>0</v>
      </c>
    </row>
    <row r="42102" spans="190:192">
      <c r="GH42102" t="s">
        <v>71780</v>
      </c>
      <c r="GI42102">
        <v>5</v>
      </c>
      <c r="GJ42102">
        <v>0</v>
      </c>
    </row>
    <row r="42103" spans="190:192">
      <c r="GH42103" t="s">
        <v>71781</v>
      </c>
      <c r="GI42103">
        <v>1</v>
      </c>
      <c r="GJ42103">
        <v>0</v>
      </c>
    </row>
    <row r="42104" spans="190:192">
      <c r="GH42104" t="s">
        <v>71782</v>
      </c>
      <c r="GI42104">
        <v>1</v>
      </c>
      <c r="GJ42104">
        <v>0</v>
      </c>
    </row>
    <row r="42105" spans="190:192">
      <c r="GH42105" t="s">
        <v>71783</v>
      </c>
      <c r="GI42105">
        <v>0</v>
      </c>
      <c r="GJ42105">
        <v>1</v>
      </c>
    </row>
    <row r="42106" spans="190:192">
      <c r="GH42106" t="s">
        <v>71784</v>
      </c>
      <c r="GI42106">
        <v>0</v>
      </c>
      <c r="GJ42106">
        <v>0</v>
      </c>
    </row>
    <row r="42107" spans="190:192">
      <c r="GH42107" t="s">
        <v>71785</v>
      </c>
      <c r="GI42107">
        <v>0</v>
      </c>
      <c r="GJ42107">
        <v>0</v>
      </c>
    </row>
    <row r="42108" spans="190:192">
      <c r="GH42108" t="s">
        <v>71786</v>
      </c>
      <c r="GI42108">
        <v>3</v>
      </c>
      <c r="GJ42108">
        <v>0</v>
      </c>
    </row>
    <row r="42109" spans="190:192">
      <c r="GH42109" t="s">
        <v>71787</v>
      </c>
      <c r="GI42109">
        <v>2</v>
      </c>
      <c r="GJ42109">
        <v>0</v>
      </c>
    </row>
    <row r="42110" spans="190:192">
      <c r="GH42110" t="s">
        <v>71788</v>
      </c>
      <c r="GI42110">
        <v>1</v>
      </c>
      <c r="GJ42110">
        <v>1</v>
      </c>
    </row>
    <row r="42111" spans="190:192">
      <c r="GH42111" t="s">
        <v>71789</v>
      </c>
      <c r="GI42111">
        <v>1</v>
      </c>
      <c r="GJ42111">
        <v>0</v>
      </c>
    </row>
    <row r="42112" spans="190:192">
      <c r="GH42112" t="s">
        <v>71790</v>
      </c>
      <c r="GI42112">
        <v>3</v>
      </c>
      <c r="GJ42112">
        <v>0</v>
      </c>
    </row>
    <row r="42113" spans="190:192">
      <c r="GH42113" t="s">
        <v>71791</v>
      </c>
      <c r="GI42113">
        <v>3</v>
      </c>
      <c r="GJ42113">
        <v>0</v>
      </c>
    </row>
    <row r="42114" spans="190:192">
      <c r="GH42114" t="s">
        <v>71792</v>
      </c>
      <c r="GI42114">
        <v>2</v>
      </c>
      <c r="GJ42114">
        <v>0</v>
      </c>
    </row>
    <row r="42115" spans="190:192">
      <c r="GH42115" t="s">
        <v>71793</v>
      </c>
      <c r="GI42115">
        <v>3</v>
      </c>
      <c r="GJ42115">
        <v>0</v>
      </c>
    </row>
    <row r="42116" spans="190:192">
      <c r="GH42116" t="s">
        <v>71794</v>
      </c>
      <c r="GI42116">
        <v>1</v>
      </c>
      <c r="GJ42116">
        <v>0</v>
      </c>
    </row>
    <row r="42117" spans="190:192">
      <c r="GH42117" t="s">
        <v>71795</v>
      </c>
      <c r="GI42117">
        <v>2</v>
      </c>
      <c r="GJ42117">
        <v>0</v>
      </c>
    </row>
    <row r="42118" spans="190:192">
      <c r="GH42118" t="s">
        <v>71796</v>
      </c>
      <c r="GI42118">
        <v>1</v>
      </c>
      <c r="GJ42118">
        <v>0</v>
      </c>
    </row>
    <row r="42119" spans="190:192">
      <c r="GH42119" t="s">
        <v>71797</v>
      </c>
      <c r="GI42119">
        <v>2</v>
      </c>
      <c r="GJ42119">
        <v>0</v>
      </c>
    </row>
    <row r="42120" spans="190:192">
      <c r="GH42120" t="s">
        <v>71798</v>
      </c>
      <c r="GI42120">
        <v>3</v>
      </c>
      <c r="GJ42120">
        <v>0</v>
      </c>
    </row>
    <row r="42121" spans="190:192">
      <c r="GH42121" t="s">
        <v>71799</v>
      </c>
      <c r="GI42121">
        <v>0</v>
      </c>
      <c r="GJ42121">
        <v>0</v>
      </c>
    </row>
    <row r="42122" spans="190:192">
      <c r="GH42122" t="s">
        <v>71800</v>
      </c>
      <c r="GI42122">
        <v>4</v>
      </c>
      <c r="GJ42122">
        <v>0</v>
      </c>
    </row>
    <row r="42123" spans="190:192">
      <c r="GH42123" t="s">
        <v>71801</v>
      </c>
      <c r="GI42123">
        <v>1</v>
      </c>
      <c r="GJ42123">
        <v>0</v>
      </c>
    </row>
    <row r="42124" spans="190:192">
      <c r="GH42124" t="s">
        <v>71802</v>
      </c>
      <c r="GI42124">
        <v>5</v>
      </c>
      <c r="GJ42124">
        <v>0</v>
      </c>
    </row>
    <row r="42125" spans="190:192">
      <c r="GH42125" t="s">
        <v>71803</v>
      </c>
      <c r="GI42125">
        <v>0</v>
      </c>
      <c r="GJ42125">
        <v>0</v>
      </c>
    </row>
    <row r="42126" spans="190:192">
      <c r="GH42126" t="s">
        <v>71804</v>
      </c>
      <c r="GI42126">
        <v>2</v>
      </c>
      <c r="GJ42126">
        <v>0</v>
      </c>
    </row>
    <row r="42127" spans="190:192">
      <c r="GH42127" t="s">
        <v>71805</v>
      </c>
      <c r="GI42127">
        <v>4</v>
      </c>
      <c r="GJ42127">
        <v>0</v>
      </c>
    </row>
    <row r="42128" spans="190:192">
      <c r="GH42128" t="s">
        <v>71806</v>
      </c>
      <c r="GI42128">
        <v>4</v>
      </c>
      <c r="GJ42128">
        <v>0</v>
      </c>
    </row>
    <row r="42129" spans="190:192">
      <c r="GH42129" t="s">
        <v>71807</v>
      </c>
      <c r="GI42129">
        <v>5</v>
      </c>
      <c r="GJ42129">
        <v>0</v>
      </c>
    </row>
    <row r="42130" spans="190:192">
      <c r="GH42130" t="s">
        <v>71808</v>
      </c>
      <c r="GI42130">
        <v>2</v>
      </c>
      <c r="GJ42130">
        <v>0</v>
      </c>
    </row>
    <row r="42131" spans="190:192">
      <c r="GH42131" t="s">
        <v>71809</v>
      </c>
      <c r="GI42131">
        <v>1</v>
      </c>
      <c r="GJ42131">
        <v>0</v>
      </c>
    </row>
    <row r="42132" spans="190:192">
      <c r="GH42132" t="s">
        <v>71810</v>
      </c>
      <c r="GI42132">
        <v>3</v>
      </c>
      <c r="GJ42132">
        <v>1</v>
      </c>
    </row>
    <row r="42133" spans="190:192">
      <c r="GH42133" t="s">
        <v>71811</v>
      </c>
      <c r="GI42133">
        <v>2</v>
      </c>
      <c r="GJ42133">
        <v>0</v>
      </c>
    </row>
    <row r="42134" spans="190:192">
      <c r="GH42134" t="s">
        <v>71812</v>
      </c>
      <c r="GI42134">
        <v>5</v>
      </c>
      <c r="GJ42134">
        <v>0</v>
      </c>
    </row>
    <row r="42135" spans="190:192">
      <c r="GH42135" t="s">
        <v>71813</v>
      </c>
      <c r="GI42135">
        <v>2</v>
      </c>
      <c r="GJ42135">
        <v>0</v>
      </c>
    </row>
    <row r="42136" spans="190:192">
      <c r="GH42136" t="s">
        <v>71814</v>
      </c>
      <c r="GI42136">
        <v>2</v>
      </c>
      <c r="GJ42136">
        <v>0</v>
      </c>
    </row>
    <row r="42137" spans="190:192">
      <c r="GH42137" t="s">
        <v>71815</v>
      </c>
      <c r="GI42137">
        <v>3</v>
      </c>
      <c r="GJ42137">
        <v>1</v>
      </c>
    </row>
    <row r="42138" spans="190:192">
      <c r="GH42138" t="s">
        <v>71816</v>
      </c>
      <c r="GI42138">
        <v>1</v>
      </c>
      <c r="GJ42138">
        <v>0</v>
      </c>
    </row>
    <row r="42139" spans="190:192">
      <c r="GH42139" t="s">
        <v>71817</v>
      </c>
      <c r="GI42139">
        <v>1</v>
      </c>
      <c r="GJ42139">
        <v>0</v>
      </c>
    </row>
    <row r="42140" spans="190:192">
      <c r="GH42140" t="s">
        <v>71818</v>
      </c>
      <c r="GI42140">
        <v>4</v>
      </c>
      <c r="GJ42140">
        <v>0</v>
      </c>
    </row>
    <row r="42141" spans="190:192">
      <c r="GH42141" t="s">
        <v>71819</v>
      </c>
      <c r="GI42141">
        <v>3</v>
      </c>
      <c r="GJ42141">
        <v>0</v>
      </c>
    </row>
    <row r="42142" spans="190:192">
      <c r="GH42142" t="s">
        <v>71820</v>
      </c>
      <c r="GI42142">
        <v>7</v>
      </c>
      <c r="GJ42142">
        <v>0</v>
      </c>
    </row>
    <row r="42143" spans="190:192">
      <c r="GH42143" t="s">
        <v>71821</v>
      </c>
      <c r="GI42143">
        <v>1</v>
      </c>
      <c r="GJ42143">
        <v>0</v>
      </c>
    </row>
    <row r="42144" spans="190:192">
      <c r="GH42144" t="s">
        <v>71822</v>
      </c>
      <c r="GI42144">
        <v>0</v>
      </c>
      <c r="GJ42144">
        <v>0</v>
      </c>
    </row>
    <row r="42145" spans="190:192">
      <c r="GH42145" t="s">
        <v>71823</v>
      </c>
      <c r="GI42145">
        <v>4</v>
      </c>
      <c r="GJ42145">
        <v>0</v>
      </c>
    </row>
    <row r="42146" spans="190:192">
      <c r="GH42146" t="s">
        <v>71824</v>
      </c>
      <c r="GI42146">
        <v>2</v>
      </c>
      <c r="GJ42146">
        <v>0</v>
      </c>
    </row>
    <row r="42147" spans="190:192">
      <c r="GH42147" t="s">
        <v>71825</v>
      </c>
      <c r="GI42147">
        <v>2</v>
      </c>
      <c r="GJ42147">
        <v>0</v>
      </c>
    </row>
    <row r="42148" spans="190:192">
      <c r="GH42148" t="s">
        <v>71826</v>
      </c>
      <c r="GI42148">
        <v>3</v>
      </c>
      <c r="GJ42148">
        <v>0</v>
      </c>
    </row>
    <row r="42149" spans="190:192">
      <c r="GH42149" t="s">
        <v>71827</v>
      </c>
      <c r="GI42149">
        <v>1</v>
      </c>
      <c r="GJ42149">
        <v>0</v>
      </c>
    </row>
    <row r="42150" spans="190:192">
      <c r="GH42150" t="s">
        <v>71828</v>
      </c>
      <c r="GI42150">
        <v>3</v>
      </c>
      <c r="GJ42150">
        <v>0</v>
      </c>
    </row>
    <row r="42151" spans="190:192">
      <c r="GH42151" t="s">
        <v>71829</v>
      </c>
      <c r="GI42151">
        <v>3</v>
      </c>
      <c r="GJ42151">
        <v>0</v>
      </c>
    </row>
    <row r="42152" spans="190:192">
      <c r="GH42152" t="s">
        <v>71830</v>
      </c>
      <c r="GI42152">
        <v>3</v>
      </c>
      <c r="GJ42152">
        <v>0</v>
      </c>
    </row>
    <row r="42153" spans="190:192">
      <c r="GH42153" t="s">
        <v>71831</v>
      </c>
      <c r="GI42153">
        <v>3</v>
      </c>
      <c r="GJ42153">
        <v>0</v>
      </c>
    </row>
    <row r="42154" spans="190:192">
      <c r="GH42154" t="s">
        <v>71832</v>
      </c>
      <c r="GI42154">
        <v>1</v>
      </c>
      <c r="GJ42154">
        <v>0</v>
      </c>
    </row>
    <row r="42155" spans="190:192">
      <c r="GH42155" t="s">
        <v>71833</v>
      </c>
      <c r="GI42155">
        <v>1</v>
      </c>
      <c r="GJ42155">
        <v>0</v>
      </c>
    </row>
    <row r="42156" spans="190:192">
      <c r="GH42156" t="s">
        <v>71834</v>
      </c>
      <c r="GI42156">
        <v>1</v>
      </c>
      <c r="GJ42156">
        <v>0</v>
      </c>
    </row>
    <row r="42157" spans="190:192">
      <c r="GH42157" t="s">
        <v>71835</v>
      </c>
      <c r="GI42157">
        <v>3</v>
      </c>
      <c r="GJ42157">
        <v>0</v>
      </c>
    </row>
    <row r="42158" spans="190:192">
      <c r="GH42158" t="s">
        <v>71836</v>
      </c>
      <c r="GI42158">
        <v>1</v>
      </c>
      <c r="GJ42158">
        <v>0</v>
      </c>
    </row>
    <row r="42159" spans="190:192">
      <c r="GH42159" t="s">
        <v>71837</v>
      </c>
      <c r="GI42159">
        <v>0</v>
      </c>
      <c r="GJ42159">
        <v>0</v>
      </c>
    </row>
    <row r="42160" spans="190:192">
      <c r="GH42160" t="s">
        <v>71838</v>
      </c>
      <c r="GI42160">
        <v>0</v>
      </c>
      <c r="GJ42160">
        <v>0</v>
      </c>
    </row>
    <row r="42161" spans="190:192">
      <c r="GH42161" t="s">
        <v>71839</v>
      </c>
      <c r="GI42161">
        <v>2</v>
      </c>
      <c r="GJ42161">
        <v>0</v>
      </c>
    </row>
    <row r="42162" spans="190:192">
      <c r="GH42162" t="s">
        <v>71840</v>
      </c>
      <c r="GI42162">
        <v>0</v>
      </c>
      <c r="GJ42162">
        <v>0</v>
      </c>
    </row>
    <row r="42163" spans="190:192">
      <c r="GH42163" t="s">
        <v>71841</v>
      </c>
      <c r="GI42163">
        <v>2</v>
      </c>
      <c r="GJ42163">
        <v>0</v>
      </c>
    </row>
    <row r="42164" spans="190:192">
      <c r="GH42164" t="s">
        <v>71842</v>
      </c>
      <c r="GI42164">
        <v>0</v>
      </c>
      <c r="GJ42164">
        <v>0</v>
      </c>
    </row>
    <row r="42165" spans="190:192">
      <c r="GH42165" t="s">
        <v>71843</v>
      </c>
      <c r="GI42165">
        <v>0</v>
      </c>
      <c r="GJ42165">
        <v>0</v>
      </c>
    </row>
    <row r="42166" spans="190:192">
      <c r="GH42166" t="s">
        <v>71844</v>
      </c>
      <c r="GI42166">
        <v>1</v>
      </c>
      <c r="GJ42166">
        <v>0</v>
      </c>
    </row>
    <row r="42167" spans="190:192">
      <c r="GH42167" t="s">
        <v>71845</v>
      </c>
      <c r="GI42167">
        <v>0</v>
      </c>
      <c r="GJ42167">
        <v>0</v>
      </c>
    </row>
    <row r="42168" spans="190:192">
      <c r="GH42168" t="s">
        <v>71846</v>
      </c>
      <c r="GI42168">
        <v>0</v>
      </c>
      <c r="GJ42168">
        <v>0</v>
      </c>
    </row>
    <row r="42169" spans="190:192">
      <c r="GH42169" t="s">
        <v>71847</v>
      </c>
      <c r="GI42169">
        <v>0</v>
      </c>
      <c r="GJ42169">
        <v>0</v>
      </c>
    </row>
    <row r="42170" spans="190:192">
      <c r="GH42170" t="s">
        <v>71848</v>
      </c>
      <c r="GI42170">
        <v>0</v>
      </c>
      <c r="GJ42170">
        <v>0</v>
      </c>
    </row>
    <row r="42171" spans="190:192">
      <c r="GH42171" t="s">
        <v>71849</v>
      </c>
      <c r="GI42171">
        <v>0</v>
      </c>
      <c r="GJ42171">
        <v>0</v>
      </c>
    </row>
    <row r="42172" spans="190:192">
      <c r="GH42172" t="s">
        <v>71850</v>
      </c>
      <c r="GI42172">
        <v>0</v>
      </c>
      <c r="GJ42172">
        <v>0</v>
      </c>
    </row>
    <row r="42173" spans="190:192">
      <c r="GH42173" t="s">
        <v>71851</v>
      </c>
      <c r="GI42173">
        <v>0</v>
      </c>
      <c r="GJ42173">
        <v>0</v>
      </c>
    </row>
    <row r="42174" spans="190:192">
      <c r="GH42174" t="s">
        <v>71852</v>
      </c>
      <c r="GI42174">
        <v>0</v>
      </c>
      <c r="GJ42174">
        <v>0</v>
      </c>
    </row>
    <row r="42175" spans="190:192">
      <c r="GH42175" t="s">
        <v>71853</v>
      </c>
      <c r="GI42175">
        <v>0</v>
      </c>
      <c r="GJ42175">
        <v>0</v>
      </c>
    </row>
    <row r="42176" spans="190:192">
      <c r="GH42176" t="s">
        <v>71854</v>
      </c>
      <c r="GI42176">
        <v>0</v>
      </c>
      <c r="GJ42176">
        <v>0</v>
      </c>
    </row>
    <row r="42177" spans="190:192">
      <c r="GH42177" t="s">
        <v>71855</v>
      </c>
      <c r="GI42177">
        <v>0</v>
      </c>
      <c r="GJ42177">
        <v>0</v>
      </c>
    </row>
    <row r="42178" spans="190:192">
      <c r="GH42178" t="s">
        <v>71856</v>
      </c>
      <c r="GI42178">
        <v>0</v>
      </c>
      <c r="GJ42178">
        <v>0</v>
      </c>
    </row>
    <row r="42179" spans="190:192">
      <c r="GH42179" t="s">
        <v>71857</v>
      </c>
      <c r="GI42179">
        <v>0</v>
      </c>
      <c r="GJ42179">
        <v>0</v>
      </c>
    </row>
    <row r="42180" spans="190:192">
      <c r="GH42180" t="s">
        <v>71858</v>
      </c>
      <c r="GI42180">
        <v>0</v>
      </c>
      <c r="GJ42180">
        <v>0</v>
      </c>
    </row>
    <row r="42181" spans="190:192">
      <c r="GH42181" t="s">
        <v>71859</v>
      </c>
      <c r="GI42181">
        <v>0</v>
      </c>
      <c r="GJ42181">
        <v>0</v>
      </c>
    </row>
    <row r="42182" spans="190:192">
      <c r="GH42182" t="s">
        <v>71860</v>
      </c>
      <c r="GI42182">
        <v>0</v>
      </c>
      <c r="GJ42182">
        <v>0</v>
      </c>
    </row>
    <row r="42183" spans="190:192">
      <c r="GH42183" t="s">
        <v>71861</v>
      </c>
      <c r="GI42183">
        <v>0</v>
      </c>
      <c r="GJ42183">
        <v>0</v>
      </c>
    </row>
    <row r="42184" spans="190:192">
      <c r="GH42184" t="s">
        <v>71862</v>
      </c>
      <c r="GI42184">
        <v>0</v>
      </c>
      <c r="GJ42184">
        <v>0</v>
      </c>
    </row>
    <row r="42185" spans="190:192">
      <c r="GH42185" t="s">
        <v>71863</v>
      </c>
      <c r="GI42185">
        <v>0</v>
      </c>
      <c r="GJ42185">
        <v>0</v>
      </c>
    </row>
    <row r="42186" spans="190:192">
      <c r="GH42186" t="s">
        <v>71864</v>
      </c>
      <c r="GI42186">
        <v>0</v>
      </c>
      <c r="GJ42186">
        <v>0</v>
      </c>
    </row>
    <row r="42187" spans="190:192">
      <c r="GH42187" t="s">
        <v>71865</v>
      </c>
      <c r="GI42187">
        <v>0</v>
      </c>
      <c r="GJ42187">
        <v>0</v>
      </c>
    </row>
    <row r="42188" spans="190:192">
      <c r="GH42188" t="s">
        <v>71866</v>
      </c>
      <c r="GI42188">
        <v>0</v>
      </c>
      <c r="GJ42188">
        <v>0</v>
      </c>
    </row>
    <row r="42189" spans="190:192">
      <c r="GH42189" t="s">
        <v>71867</v>
      </c>
      <c r="GI42189">
        <v>0</v>
      </c>
      <c r="GJ42189">
        <v>1</v>
      </c>
    </row>
    <row r="42190" spans="190:192">
      <c r="GH42190" t="s">
        <v>71868</v>
      </c>
      <c r="GI42190">
        <v>1</v>
      </c>
      <c r="GJ42190">
        <v>0</v>
      </c>
    </row>
    <row r="42191" spans="190:192">
      <c r="GH42191" t="s">
        <v>71869</v>
      </c>
      <c r="GI42191">
        <v>0</v>
      </c>
      <c r="GJ42191">
        <v>0</v>
      </c>
    </row>
    <row r="42192" spans="190:192">
      <c r="GH42192" t="s">
        <v>71870</v>
      </c>
      <c r="GI42192">
        <v>0</v>
      </c>
      <c r="GJ42192">
        <v>0</v>
      </c>
    </row>
    <row r="42193" spans="190:192">
      <c r="GH42193" t="s">
        <v>71871</v>
      </c>
      <c r="GI42193">
        <v>0</v>
      </c>
      <c r="GJ42193">
        <v>0</v>
      </c>
    </row>
    <row r="42194" spans="190:192">
      <c r="GH42194" t="s">
        <v>71872</v>
      </c>
      <c r="GI42194">
        <v>1</v>
      </c>
      <c r="GJ42194">
        <v>0</v>
      </c>
    </row>
    <row r="42195" spans="190:192">
      <c r="GH42195" t="s">
        <v>71873</v>
      </c>
      <c r="GI42195">
        <v>0</v>
      </c>
      <c r="GJ42195">
        <v>0</v>
      </c>
    </row>
    <row r="42196" spans="190:192">
      <c r="GH42196" t="s">
        <v>71874</v>
      </c>
      <c r="GI42196">
        <v>0</v>
      </c>
      <c r="GJ42196">
        <v>0</v>
      </c>
    </row>
    <row r="42197" spans="190:192">
      <c r="GH42197" t="s">
        <v>71875</v>
      </c>
      <c r="GI42197">
        <v>0</v>
      </c>
      <c r="GJ42197">
        <v>0</v>
      </c>
    </row>
    <row r="42198" spans="190:192">
      <c r="GH42198" t="s">
        <v>71876</v>
      </c>
      <c r="GI42198">
        <v>0</v>
      </c>
      <c r="GJ42198">
        <v>0</v>
      </c>
    </row>
    <row r="42199" spans="190:192">
      <c r="GH42199" t="s">
        <v>71877</v>
      </c>
      <c r="GI42199">
        <v>0</v>
      </c>
      <c r="GJ42199">
        <v>0</v>
      </c>
    </row>
    <row r="42200" spans="190:192">
      <c r="GH42200" t="s">
        <v>71878</v>
      </c>
      <c r="GI42200">
        <v>0</v>
      </c>
      <c r="GJ42200">
        <v>0</v>
      </c>
    </row>
    <row r="42201" spans="190:192">
      <c r="GH42201" t="s">
        <v>71879</v>
      </c>
      <c r="GI42201">
        <v>0</v>
      </c>
      <c r="GJ42201">
        <v>0</v>
      </c>
    </row>
    <row r="42202" spans="190:192">
      <c r="GH42202" t="s">
        <v>71880</v>
      </c>
      <c r="GI42202">
        <v>0</v>
      </c>
      <c r="GJ42202">
        <v>0</v>
      </c>
    </row>
    <row r="42203" spans="190:192">
      <c r="GH42203" t="s">
        <v>71881</v>
      </c>
      <c r="GI42203">
        <v>0</v>
      </c>
      <c r="GJ42203">
        <v>0</v>
      </c>
    </row>
    <row r="42204" spans="190:192">
      <c r="GH42204" t="s">
        <v>71882</v>
      </c>
      <c r="GI42204">
        <v>0</v>
      </c>
      <c r="GJ42204">
        <v>0</v>
      </c>
    </row>
    <row r="42205" spans="190:192">
      <c r="GH42205" t="s">
        <v>71883</v>
      </c>
      <c r="GI42205">
        <v>0</v>
      </c>
      <c r="GJ42205">
        <v>0</v>
      </c>
    </row>
    <row r="42206" spans="190:192">
      <c r="GH42206" t="s">
        <v>71884</v>
      </c>
      <c r="GI42206">
        <v>0</v>
      </c>
      <c r="GJ42206">
        <v>0</v>
      </c>
    </row>
    <row r="42207" spans="190:192">
      <c r="GH42207" t="s">
        <v>71885</v>
      </c>
      <c r="GI42207">
        <v>1</v>
      </c>
      <c r="GJ42207">
        <v>0</v>
      </c>
    </row>
    <row r="42208" spans="190:192">
      <c r="GH42208" t="s">
        <v>71886</v>
      </c>
      <c r="GI42208">
        <v>0</v>
      </c>
      <c r="GJ42208">
        <v>0</v>
      </c>
    </row>
    <row r="42209" spans="190:192">
      <c r="GH42209" t="s">
        <v>71887</v>
      </c>
      <c r="GI42209">
        <v>0</v>
      </c>
      <c r="GJ42209">
        <v>0</v>
      </c>
    </row>
    <row r="42210" spans="190:192">
      <c r="GH42210" t="s">
        <v>71888</v>
      </c>
      <c r="GI42210">
        <v>0</v>
      </c>
      <c r="GJ42210">
        <v>0</v>
      </c>
    </row>
    <row r="42211" spans="190:192">
      <c r="GH42211" t="s">
        <v>71889</v>
      </c>
      <c r="GI42211">
        <v>0</v>
      </c>
      <c r="GJ42211">
        <v>0</v>
      </c>
    </row>
    <row r="42212" spans="190:192">
      <c r="GH42212" t="s">
        <v>71890</v>
      </c>
      <c r="GI42212">
        <v>0</v>
      </c>
      <c r="GJ42212">
        <v>0</v>
      </c>
    </row>
    <row r="42213" spans="190:192">
      <c r="GH42213" t="s">
        <v>71891</v>
      </c>
      <c r="GI42213">
        <v>0</v>
      </c>
      <c r="GJ42213">
        <v>0</v>
      </c>
    </row>
    <row r="42214" spans="190:192">
      <c r="GH42214" t="s">
        <v>71892</v>
      </c>
      <c r="GI42214">
        <v>0</v>
      </c>
      <c r="GJ42214">
        <v>0</v>
      </c>
    </row>
    <row r="42215" spans="190:192">
      <c r="GH42215" t="s">
        <v>71893</v>
      </c>
      <c r="GI42215">
        <v>0</v>
      </c>
      <c r="GJ42215">
        <v>0</v>
      </c>
    </row>
    <row r="42216" spans="190:192">
      <c r="GH42216" t="s">
        <v>71894</v>
      </c>
      <c r="GI42216">
        <v>0</v>
      </c>
      <c r="GJ42216">
        <v>0</v>
      </c>
    </row>
    <row r="42217" spans="190:192">
      <c r="GH42217" t="s">
        <v>71895</v>
      </c>
      <c r="GI42217">
        <v>0</v>
      </c>
      <c r="GJ42217">
        <v>0</v>
      </c>
    </row>
    <row r="42218" spans="190:192">
      <c r="GH42218" t="s">
        <v>71896</v>
      </c>
      <c r="GI42218">
        <v>0</v>
      </c>
      <c r="GJ42218">
        <v>0</v>
      </c>
    </row>
    <row r="42219" spans="190:192">
      <c r="GH42219" t="s">
        <v>71897</v>
      </c>
      <c r="GI42219">
        <v>0</v>
      </c>
      <c r="GJ42219">
        <v>0</v>
      </c>
    </row>
    <row r="42220" spans="190:192">
      <c r="GH42220" t="s">
        <v>71898</v>
      </c>
      <c r="GI42220">
        <v>0</v>
      </c>
      <c r="GJ42220">
        <v>0</v>
      </c>
    </row>
    <row r="42221" spans="190:192">
      <c r="GH42221" t="s">
        <v>71899</v>
      </c>
      <c r="GI42221">
        <v>0</v>
      </c>
      <c r="GJ42221">
        <v>0</v>
      </c>
    </row>
    <row r="42222" spans="190:192">
      <c r="GH42222" t="s">
        <v>71900</v>
      </c>
      <c r="GI42222">
        <v>0</v>
      </c>
      <c r="GJ42222">
        <v>0</v>
      </c>
    </row>
    <row r="42223" spans="190:192">
      <c r="GH42223" t="s">
        <v>71901</v>
      </c>
      <c r="GI42223">
        <v>0</v>
      </c>
      <c r="GJ42223">
        <v>0</v>
      </c>
    </row>
    <row r="42224" spans="190:192">
      <c r="GH42224" t="s">
        <v>71902</v>
      </c>
      <c r="GI42224">
        <v>0</v>
      </c>
      <c r="GJ42224">
        <v>0</v>
      </c>
    </row>
    <row r="42225" spans="190:192">
      <c r="GH42225" t="s">
        <v>71903</v>
      </c>
      <c r="GI42225">
        <v>0</v>
      </c>
      <c r="GJ42225">
        <v>0</v>
      </c>
    </row>
    <row r="42226" spans="190:192">
      <c r="GH42226" t="s">
        <v>71904</v>
      </c>
      <c r="GI42226">
        <v>0</v>
      </c>
      <c r="GJ42226">
        <v>0</v>
      </c>
    </row>
    <row r="42227" spans="190:192">
      <c r="GH42227" t="s">
        <v>71905</v>
      </c>
      <c r="GI42227">
        <v>0</v>
      </c>
      <c r="GJ42227">
        <v>0</v>
      </c>
    </row>
    <row r="42228" spans="190:192">
      <c r="GH42228" t="s">
        <v>71906</v>
      </c>
      <c r="GI42228">
        <v>0</v>
      </c>
      <c r="GJ42228">
        <v>0</v>
      </c>
    </row>
    <row r="42229" spans="190:192">
      <c r="GH42229" t="s">
        <v>71907</v>
      </c>
      <c r="GI42229">
        <v>0</v>
      </c>
      <c r="GJ42229">
        <v>0</v>
      </c>
    </row>
    <row r="42230" spans="190:192">
      <c r="GH42230" t="s">
        <v>71908</v>
      </c>
      <c r="GI42230">
        <v>0</v>
      </c>
      <c r="GJ42230">
        <v>0</v>
      </c>
    </row>
    <row r="42231" spans="190:192">
      <c r="GH42231" t="s">
        <v>71909</v>
      </c>
      <c r="GI42231">
        <v>0</v>
      </c>
      <c r="GJ42231">
        <v>0</v>
      </c>
    </row>
    <row r="42232" spans="190:192">
      <c r="GH42232" t="s">
        <v>71910</v>
      </c>
      <c r="GI42232">
        <v>0</v>
      </c>
      <c r="GJ42232">
        <v>0</v>
      </c>
    </row>
    <row r="42233" spans="190:192">
      <c r="GH42233" t="s">
        <v>71911</v>
      </c>
      <c r="GI42233">
        <v>0</v>
      </c>
      <c r="GJ42233">
        <v>0</v>
      </c>
    </row>
    <row r="42234" spans="190:192">
      <c r="GH42234" t="s">
        <v>71912</v>
      </c>
      <c r="GI42234">
        <v>0</v>
      </c>
      <c r="GJ42234">
        <v>0</v>
      </c>
    </row>
    <row r="42235" spans="190:192">
      <c r="GH42235" t="s">
        <v>71913</v>
      </c>
      <c r="GI42235">
        <v>1</v>
      </c>
      <c r="GJ42235">
        <v>0</v>
      </c>
    </row>
    <row r="42236" spans="190:192">
      <c r="GH42236" t="s">
        <v>71914</v>
      </c>
      <c r="GI42236">
        <v>0</v>
      </c>
      <c r="GJ42236">
        <v>0</v>
      </c>
    </row>
    <row r="42237" spans="190:192">
      <c r="GH42237" t="s">
        <v>71915</v>
      </c>
      <c r="GI42237">
        <v>0</v>
      </c>
      <c r="GJ42237">
        <v>0</v>
      </c>
    </row>
    <row r="42238" spans="190:192">
      <c r="GH42238" t="s">
        <v>71916</v>
      </c>
      <c r="GI42238">
        <v>0</v>
      </c>
      <c r="GJ42238">
        <v>0</v>
      </c>
    </row>
    <row r="42239" spans="190:192">
      <c r="GH42239" t="s">
        <v>71917</v>
      </c>
      <c r="GI42239">
        <v>0</v>
      </c>
      <c r="GJ42239">
        <v>0</v>
      </c>
    </row>
    <row r="42240" spans="190:192">
      <c r="GH42240" t="s">
        <v>71918</v>
      </c>
      <c r="GI42240">
        <v>1</v>
      </c>
      <c r="GJ42240">
        <v>0</v>
      </c>
    </row>
    <row r="42241" spans="190:192">
      <c r="GH42241" t="s">
        <v>71919</v>
      </c>
      <c r="GI42241">
        <v>0</v>
      </c>
      <c r="GJ42241">
        <v>0</v>
      </c>
    </row>
    <row r="42242" spans="190:192">
      <c r="GH42242" t="s">
        <v>71920</v>
      </c>
      <c r="GI42242">
        <v>0</v>
      </c>
      <c r="GJ42242">
        <v>0</v>
      </c>
    </row>
    <row r="42243" spans="190:192">
      <c r="GH42243" t="s">
        <v>71921</v>
      </c>
      <c r="GI42243">
        <v>0</v>
      </c>
      <c r="GJ42243">
        <v>0</v>
      </c>
    </row>
    <row r="42244" spans="190:192">
      <c r="GH42244" t="s">
        <v>71922</v>
      </c>
      <c r="GI42244">
        <v>0</v>
      </c>
      <c r="GJ42244">
        <v>0</v>
      </c>
    </row>
    <row r="42245" spans="190:192">
      <c r="GH42245" t="s">
        <v>71923</v>
      </c>
      <c r="GI42245">
        <v>0</v>
      </c>
      <c r="GJ42245">
        <v>0</v>
      </c>
    </row>
    <row r="42246" spans="190:192">
      <c r="GH42246" t="s">
        <v>71924</v>
      </c>
      <c r="GI42246">
        <v>4</v>
      </c>
      <c r="GJ42246">
        <v>1</v>
      </c>
    </row>
    <row r="42247" spans="190:192">
      <c r="GH42247" t="s">
        <v>71925</v>
      </c>
      <c r="GI42247">
        <v>0</v>
      </c>
      <c r="GJ42247">
        <v>0</v>
      </c>
    </row>
    <row r="42248" spans="190:192">
      <c r="GH42248" t="s">
        <v>71926</v>
      </c>
      <c r="GI42248">
        <v>0</v>
      </c>
      <c r="GJ42248">
        <v>0</v>
      </c>
    </row>
    <row r="42249" spans="190:192">
      <c r="GH42249" t="s">
        <v>71927</v>
      </c>
      <c r="GI42249">
        <v>0</v>
      </c>
      <c r="GJ42249">
        <v>0</v>
      </c>
    </row>
    <row r="42250" spans="190:192">
      <c r="GH42250" t="s">
        <v>71928</v>
      </c>
      <c r="GI42250">
        <v>0</v>
      </c>
      <c r="GJ42250">
        <v>1</v>
      </c>
    </row>
    <row r="42251" spans="190:192">
      <c r="GH42251" t="s">
        <v>71929</v>
      </c>
      <c r="GI42251">
        <v>3</v>
      </c>
      <c r="GJ42251">
        <v>0</v>
      </c>
    </row>
    <row r="42252" spans="190:192">
      <c r="GH42252" t="s">
        <v>71930</v>
      </c>
      <c r="GI42252">
        <v>1</v>
      </c>
      <c r="GJ42252">
        <v>0</v>
      </c>
    </row>
    <row r="42253" spans="190:192">
      <c r="GH42253" t="s">
        <v>71931</v>
      </c>
      <c r="GI42253">
        <v>2</v>
      </c>
      <c r="GJ42253">
        <v>1</v>
      </c>
    </row>
    <row r="42254" spans="190:192">
      <c r="GH42254" t="s">
        <v>71932</v>
      </c>
      <c r="GI42254">
        <v>1</v>
      </c>
      <c r="GJ42254">
        <v>0</v>
      </c>
    </row>
    <row r="42255" spans="190:192">
      <c r="GH42255" t="s">
        <v>71933</v>
      </c>
      <c r="GI42255">
        <v>0</v>
      </c>
      <c r="GJ42255">
        <v>0</v>
      </c>
    </row>
    <row r="42256" spans="190:192">
      <c r="GH42256" t="s">
        <v>71934</v>
      </c>
      <c r="GI42256">
        <v>1</v>
      </c>
      <c r="GJ42256">
        <v>0</v>
      </c>
    </row>
    <row r="42257" spans="190:192">
      <c r="GH42257" t="s">
        <v>71935</v>
      </c>
      <c r="GI42257">
        <v>2</v>
      </c>
      <c r="GJ42257">
        <v>0</v>
      </c>
    </row>
    <row r="42258" spans="190:192">
      <c r="GH42258" t="s">
        <v>71936</v>
      </c>
      <c r="GI42258">
        <v>0</v>
      </c>
      <c r="GJ42258">
        <v>1</v>
      </c>
    </row>
    <row r="42259" spans="190:192">
      <c r="GH42259" t="s">
        <v>71937</v>
      </c>
      <c r="GI42259">
        <v>3</v>
      </c>
      <c r="GJ42259">
        <v>1</v>
      </c>
    </row>
    <row r="42260" spans="190:192">
      <c r="GH42260" t="s">
        <v>71938</v>
      </c>
      <c r="GI42260">
        <v>5</v>
      </c>
      <c r="GJ42260">
        <v>0</v>
      </c>
    </row>
    <row r="42261" spans="190:192">
      <c r="GH42261" t="s">
        <v>71939</v>
      </c>
      <c r="GI42261">
        <v>1</v>
      </c>
      <c r="GJ42261">
        <v>0</v>
      </c>
    </row>
    <row r="42262" spans="190:192">
      <c r="GH42262" t="s">
        <v>71940</v>
      </c>
      <c r="GI42262">
        <v>3</v>
      </c>
      <c r="GJ42262">
        <v>0</v>
      </c>
    </row>
    <row r="42263" spans="190:192">
      <c r="GH42263" t="s">
        <v>71941</v>
      </c>
      <c r="GI42263">
        <v>3</v>
      </c>
      <c r="GJ42263">
        <v>0</v>
      </c>
    </row>
    <row r="42264" spans="190:192">
      <c r="GH42264" t="s">
        <v>71942</v>
      </c>
      <c r="GI42264">
        <v>3</v>
      </c>
      <c r="GJ42264">
        <v>0</v>
      </c>
    </row>
    <row r="42265" spans="190:192">
      <c r="GH42265" t="s">
        <v>71943</v>
      </c>
      <c r="GI42265">
        <v>4</v>
      </c>
      <c r="GJ42265">
        <v>0</v>
      </c>
    </row>
    <row r="42266" spans="190:192">
      <c r="GH42266" t="s">
        <v>71944</v>
      </c>
      <c r="GI42266">
        <v>1</v>
      </c>
      <c r="GJ42266">
        <v>0</v>
      </c>
    </row>
    <row r="42267" spans="190:192">
      <c r="GH42267" t="s">
        <v>71945</v>
      </c>
      <c r="GI42267">
        <v>2</v>
      </c>
      <c r="GJ42267">
        <v>0</v>
      </c>
    </row>
    <row r="42268" spans="190:192">
      <c r="GH42268" t="s">
        <v>71946</v>
      </c>
      <c r="GI42268">
        <v>5</v>
      </c>
      <c r="GJ42268">
        <v>1</v>
      </c>
    </row>
    <row r="42269" spans="190:192">
      <c r="GH42269" t="s">
        <v>71947</v>
      </c>
      <c r="GI42269">
        <v>3</v>
      </c>
      <c r="GJ42269">
        <v>0</v>
      </c>
    </row>
    <row r="42270" spans="190:192">
      <c r="GH42270" t="s">
        <v>71948</v>
      </c>
      <c r="GI42270">
        <v>4</v>
      </c>
      <c r="GJ42270">
        <v>0</v>
      </c>
    </row>
    <row r="42271" spans="190:192">
      <c r="GH42271" t="s">
        <v>71949</v>
      </c>
      <c r="GI42271">
        <v>1</v>
      </c>
      <c r="GJ42271">
        <v>0</v>
      </c>
    </row>
    <row r="42272" spans="190:192">
      <c r="GH42272" t="s">
        <v>71950</v>
      </c>
      <c r="GI42272">
        <v>2</v>
      </c>
      <c r="GJ42272">
        <v>0</v>
      </c>
    </row>
    <row r="42273" spans="190:192">
      <c r="GH42273" t="s">
        <v>71951</v>
      </c>
      <c r="GI42273">
        <v>3</v>
      </c>
      <c r="GJ42273">
        <v>0</v>
      </c>
    </row>
    <row r="42274" spans="190:192">
      <c r="GH42274" t="s">
        <v>71952</v>
      </c>
      <c r="GI42274">
        <v>1</v>
      </c>
      <c r="GJ42274">
        <v>0</v>
      </c>
    </row>
    <row r="42275" spans="190:192">
      <c r="GH42275" t="s">
        <v>71953</v>
      </c>
      <c r="GI42275">
        <v>5</v>
      </c>
      <c r="GJ42275">
        <v>0</v>
      </c>
    </row>
    <row r="42276" spans="190:192">
      <c r="GH42276" t="s">
        <v>71954</v>
      </c>
      <c r="GI42276">
        <v>0</v>
      </c>
      <c r="GJ42276">
        <v>0</v>
      </c>
    </row>
    <row r="42277" spans="190:192">
      <c r="GH42277" t="s">
        <v>71955</v>
      </c>
      <c r="GI42277">
        <v>0</v>
      </c>
      <c r="GJ42277">
        <v>0</v>
      </c>
    </row>
    <row r="42278" spans="190:192">
      <c r="GH42278" t="s">
        <v>71956</v>
      </c>
      <c r="GI42278">
        <v>0</v>
      </c>
      <c r="GJ42278">
        <v>0</v>
      </c>
    </row>
    <row r="42279" spans="190:192">
      <c r="GH42279" t="s">
        <v>71957</v>
      </c>
      <c r="GI42279">
        <v>1</v>
      </c>
      <c r="GJ42279">
        <v>0</v>
      </c>
    </row>
    <row r="42280" spans="190:192">
      <c r="GH42280" t="s">
        <v>71958</v>
      </c>
      <c r="GI42280">
        <v>2</v>
      </c>
      <c r="GJ42280">
        <v>0</v>
      </c>
    </row>
    <row r="42281" spans="190:192">
      <c r="GH42281" t="s">
        <v>71959</v>
      </c>
      <c r="GI42281">
        <v>4</v>
      </c>
      <c r="GJ42281">
        <v>0</v>
      </c>
    </row>
    <row r="42282" spans="190:192">
      <c r="GH42282" t="s">
        <v>71960</v>
      </c>
      <c r="GI42282">
        <v>2</v>
      </c>
      <c r="GJ42282">
        <v>0</v>
      </c>
    </row>
    <row r="42283" spans="190:192">
      <c r="GH42283" t="s">
        <v>71961</v>
      </c>
      <c r="GI42283">
        <v>2</v>
      </c>
      <c r="GJ42283">
        <v>1</v>
      </c>
    </row>
    <row r="42284" spans="190:192">
      <c r="GH42284" t="s">
        <v>71962</v>
      </c>
      <c r="GI42284">
        <v>3</v>
      </c>
      <c r="GJ42284">
        <v>0</v>
      </c>
    </row>
    <row r="42285" spans="190:192">
      <c r="GH42285" t="s">
        <v>71963</v>
      </c>
      <c r="GI42285">
        <v>3</v>
      </c>
      <c r="GJ42285">
        <v>0</v>
      </c>
    </row>
    <row r="42286" spans="190:192">
      <c r="GH42286" t="s">
        <v>71964</v>
      </c>
      <c r="GI42286">
        <v>2</v>
      </c>
      <c r="GJ42286">
        <v>0</v>
      </c>
    </row>
    <row r="42287" spans="190:192">
      <c r="GH42287" t="s">
        <v>71965</v>
      </c>
      <c r="GI42287">
        <v>5</v>
      </c>
      <c r="GJ42287">
        <v>0</v>
      </c>
    </row>
    <row r="42288" spans="190:192">
      <c r="GH42288" t="s">
        <v>71966</v>
      </c>
      <c r="GI42288">
        <v>3</v>
      </c>
      <c r="GJ42288">
        <v>0</v>
      </c>
    </row>
    <row r="42289" spans="190:192">
      <c r="GH42289" t="s">
        <v>71967</v>
      </c>
      <c r="GI42289">
        <v>1</v>
      </c>
      <c r="GJ42289">
        <v>0</v>
      </c>
    </row>
    <row r="42290" spans="190:192">
      <c r="GH42290" t="s">
        <v>71968</v>
      </c>
      <c r="GI42290">
        <v>5</v>
      </c>
      <c r="GJ42290">
        <v>0</v>
      </c>
    </row>
    <row r="42291" spans="190:192">
      <c r="GH42291" t="s">
        <v>71969</v>
      </c>
      <c r="GI42291">
        <v>1</v>
      </c>
      <c r="GJ42291">
        <v>0</v>
      </c>
    </row>
    <row r="42292" spans="190:192">
      <c r="GH42292" t="s">
        <v>71970</v>
      </c>
      <c r="GI42292">
        <v>5</v>
      </c>
      <c r="GJ42292">
        <v>0</v>
      </c>
    </row>
    <row r="42293" spans="190:192">
      <c r="GH42293" t="s">
        <v>71971</v>
      </c>
      <c r="GI42293">
        <v>1</v>
      </c>
      <c r="GJ42293">
        <v>0</v>
      </c>
    </row>
    <row r="42294" spans="190:192">
      <c r="GH42294" t="s">
        <v>71972</v>
      </c>
      <c r="GI42294">
        <v>1</v>
      </c>
      <c r="GJ42294">
        <v>0</v>
      </c>
    </row>
    <row r="42295" spans="190:192">
      <c r="GH42295" t="s">
        <v>71973</v>
      </c>
      <c r="GI42295">
        <v>3</v>
      </c>
      <c r="GJ42295">
        <v>0</v>
      </c>
    </row>
    <row r="42296" spans="190:192">
      <c r="GH42296" t="s">
        <v>71974</v>
      </c>
      <c r="GI42296">
        <v>2</v>
      </c>
      <c r="GJ42296">
        <v>0</v>
      </c>
    </row>
    <row r="42297" spans="190:192">
      <c r="GH42297" t="s">
        <v>71975</v>
      </c>
      <c r="GI42297">
        <v>4</v>
      </c>
      <c r="GJ42297">
        <v>0</v>
      </c>
    </row>
    <row r="42298" spans="190:192">
      <c r="GH42298" t="s">
        <v>71976</v>
      </c>
      <c r="GI42298">
        <v>1</v>
      </c>
      <c r="GJ42298">
        <v>0</v>
      </c>
    </row>
    <row r="42299" spans="190:192">
      <c r="GH42299" t="s">
        <v>71977</v>
      </c>
      <c r="GI42299">
        <v>2</v>
      </c>
      <c r="GJ42299">
        <v>0</v>
      </c>
    </row>
    <row r="42300" spans="190:192">
      <c r="GH42300" t="s">
        <v>71978</v>
      </c>
      <c r="GI42300">
        <v>0</v>
      </c>
      <c r="GJ42300">
        <v>0</v>
      </c>
    </row>
    <row r="42301" spans="190:192">
      <c r="GH42301" t="s">
        <v>71979</v>
      </c>
      <c r="GI42301">
        <v>0</v>
      </c>
      <c r="GJ42301">
        <v>0</v>
      </c>
    </row>
    <row r="42302" spans="190:192">
      <c r="GH42302" t="s">
        <v>71980</v>
      </c>
      <c r="GI42302">
        <v>0</v>
      </c>
      <c r="GJ42302">
        <v>0</v>
      </c>
    </row>
    <row r="42303" spans="190:192">
      <c r="GH42303" t="s">
        <v>71981</v>
      </c>
      <c r="GI42303">
        <v>1</v>
      </c>
      <c r="GJ42303">
        <v>0</v>
      </c>
    </row>
    <row r="42304" spans="190:192">
      <c r="GH42304" t="s">
        <v>71982</v>
      </c>
      <c r="GI42304">
        <v>1</v>
      </c>
      <c r="GJ42304">
        <v>0</v>
      </c>
    </row>
    <row r="42305" spans="190:192">
      <c r="GH42305" t="s">
        <v>71983</v>
      </c>
      <c r="GI42305">
        <v>0</v>
      </c>
      <c r="GJ42305">
        <v>0</v>
      </c>
    </row>
    <row r="42306" spans="190:192">
      <c r="GH42306" t="s">
        <v>71984</v>
      </c>
      <c r="GI42306">
        <v>0</v>
      </c>
      <c r="GJ42306">
        <v>0</v>
      </c>
    </row>
    <row r="42307" spans="190:192">
      <c r="GH42307" t="s">
        <v>71985</v>
      </c>
      <c r="GI42307">
        <v>1</v>
      </c>
      <c r="GJ42307">
        <v>0</v>
      </c>
    </row>
    <row r="42308" spans="190:192">
      <c r="GH42308" t="s">
        <v>71986</v>
      </c>
      <c r="GI42308">
        <v>0</v>
      </c>
      <c r="GJ42308">
        <v>0</v>
      </c>
    </row>
    <row r="42309" spans="190:192">
      <c r="GH42309" t="s">
        <v>71987</v>
      </c>
      <c r="GI42309">
        <v>0</v>
      </c>
      <c r="GJ42309">
        <v>0</v>
      </c>
    </row>
    <row r="42310" spans="190:192">
      <c r="GH42310" t="s">
        <v>71988</v>
      </c>
      <c r="GI42310">
        <v>0</v>
      </c>
      <c r="GJ42310">
        <v>0</v>
      </c>
    </row>
    <row r="42311" spans="190:192">
      <c r="GH42311" t="s">
        <v>71989</v>
      </c>
      <c r="GI42311">
        <v>0</v>
      </c>
      <c r="GJ42311">
        <v>0</v>
      </c>
    </row>
    <row r="42312" spans="190:192">
      <c r="GH42312" t="s">
        <v>71990</v>
      </c>
      <c r="GI42312">
        <v>0</v>
      </c>
      <c r="GJ42312">
        <v>0</v>
      </c>
    </row>
    <row r="42313" spans="190:192">
      <c r="GH42313" t="s">
        <v>71991</v>
      </c>
      <c r="GI42313">
        <v>0</v>
      </c>
      <c r="GJ42313">
        <v>0</v>
      </c>
    </row>
    <row r="42314" spans="190:192">
      <c r="GH42314" t="s">
        <v>71992</v>
      </c>
      <c r="GI42314">
        <v>0</v>
      </c>
      <c r="GJ42314">
        <v>0</v>
      </c>
    </row>
    <row r="42315" spans="190:192">
      <c r="GH42315" t="s">
        <v>71993</v>
      </c>
      <c r="GI42315">
        <v>0</v>
      </c>
      <c r="GJ42315">
        <v>0</v>
      </c>
    </row>
    <row r="42316" spans="190:192">
      <c r="GH42316" t="s">
        <v>71994</v>
      </c>
      <c r="GI42316">
        <v>0</v>
      </c>
      <c r="GJ42316">
        <v>0</v>
      </c>
    </row>
    <row r="42317" spans="190:192">
      <c r="GH42317" t="s">
        <v>71995</v>
      </c>
      <c r="GI42317">
        <v>0</v>
      </c>
      <c r="GJ42317">
        <v>0</v>
      </c>
    </row>
    <row r="42318" spans="190:192">
      <c r="GH42318" t="s">
        <v>71996</v>
      </c>
      <c r="GI42318">
        <v>0</v>
      </c>
      <c r="GJ42318">
        <v>0</v>
      </c>
    </row>
    <row r="42319" spans="190:192">
      <c r="GH42319" t="s">
        <v>71997</v>
      </c>
      <c r="GI42319">
        <v>0</v>
      </c>
      <c r="GJ42319">
        <v>0</v>
      </c>
    </row>
    <row r="42320" spans="190:192">
      <c r="GH42320" t="s">
        <v>71998</v>
      </c>
      <c r="GI42320">
        <v>0</v>
      </c>
      <c r="GJ42320">
        <v>0</v>
      </c>
    </row>
    <row r="42321" spans="190:192">
      <c r="GH42321" t="s">
        <v>71999</v>
      </c>
      <c r="GI42321">
        <v>1</v>
      </c>
      <c r="GJ42321">
        <v>0</v>
      </c>
    </row>
    <row r="42322" spans="190:192">
      <c r="GH42322" t="s">
        <v>72000</v>
      </c>
      <c r="GI42322">
        <v>0</v>
      </c>
      <c r="GJ42322">
        <v>0</v>
      </c>
    </row>
    <row r="42323" spans="190:192">
      <c r="GH42323" t="s">
        <v>72001</v>
      </c>
      <c r="GI42323">
        <v>0</v>
      </c>
      <c r="GJ42323">
        <v>0</v>
      </c>
    </row>
    <row r="42324" spans="190:192">
      <c r="GH42324" t="s">
        <v>72002</v>
      </c>
      <c r="GI42324">
        <v>0</v>
      </c>
      <c r="GJ42324">
        <v>0</v>
      </c>
    </row>
    <row r="42325" spans="190:192">
      <c r="GH42325" t="s">
        <v>72003</v>
      </c>
      <c r="GI42325">
        <v>0</v>
      </c>
      <c r="GJ42325">
        <v>0</v>
      </c>
    </row>
    <row r="42326" spans="190:192">
      <c r="GH42326" t="s">
        <v>72004</v>
      </c>
      <c r="GI42326">
        <v>0</v>
      </c>
      <c r="GJ42326">
        <v>0</v>
      </c>
    </row>
    <row r="42327" spans="190:192">
      <c r="GH42327" t="s">
        <v>72005</v>
      </c>
      <c r="GI42327">
        <v>0</v>
      </c>
      <c r="GJ42327">
        <v>0</v>
      </c>
    </row>
    <row r="42328" spans="190:192">
      <c r="GH42328" t="s">
        <v>72006</v>
      </c>
      <c r="GI42328">
        <v>0</v>
      </c>
      <c r="GJ42328">
        <v>0</v>
      </c>
    </row>
    <row r="42329" spans="190:192">
      <c r="GH42329" t="s">
        <v>72007</v>
      </c>
      <c r="GI42329">
        <v>0</v>
      </c>
      <c r="GJ42329">
        <v>0</v>
      </c>
    </row>
    <row r="42330" spans="190:192">
      <c r="GH42330" t="s">
        <v>72008</v>
      </c>
      <c r="GI42330">
        <v>0</v>
      </c>
      <c r="GJ42330">
        <v>0</v>
      </c>
    </row>
    <row r="42331" spans="190:192">
      <c r="GH42331" t="s">
        <v>72009</v>
      </c>
      <c r="GI42331">
        <v>0</v>
      </c>
      <c r="GJ42331">
        <v>0</v>
      </c>
    </row>
    <row r="42332" spans="190:192">
      <c r="GH42332" t="s">
        <v>72010</v>
      </c>
      <c r="GI42332">
        <v>0</v>
      </c>
      <c r="GJ42332">
        <v>0</v>
      </c>
    </row>
    <row r="42333" spans="190:192">
      <c r="GH42333" t="s">
        <v>72011</v>
      </c>
      <c r="GI42333">
        <v>0</v>
      </c>
      <c r="GJ42333">
        <v>0</v>
      </c>
    </row>
    <row r="42334" spans="190:192">
      <c r="GH42334" t="s">
        <v>72012</v>
      </c>
      <c r="GI42334">
        <v>0</v>
      </c>
      <c r="GJ42334">
        <v>0</v>
      </c>
    </row>
    <row r="42335" spans="190:192">
      <c r="GH42335" t="s">
        <v>72013</v>
      </c>
      <c r="GI42335">
        <v>0</v>
      </c>
      <c r="GJ42335">
        <v>0</v>
      </c>
    </row>
    <row r="42336" spans="190:192">
      <c r="GH42336" t="s">
        <v>72014</v>
      </c>
      <c r="GI42336">
        <v>0</v>
      </c>
      <c r="GJ42336">
        <v>0</v>
      </c>
    </row>
    <row r="42337" spans="190:192">
      <c r="GH42337" t="s">
        <v>72015</v>
      </c>
      <c r="GI42337">
        <v>0</v>
      </c>
      <c r="GJ42337">
        <v>0</v>
      </c>
    </row>
    <row r="42338" spans="190:192">
      <c r="GH42338" t="s">
        <v>72016</v>
      </c>
      <c r="GI42338">
        <v>0</v>
      </c>
      <c r="GJ42338">
        <v>0</v>
      </c>
    </row>
    <row r="42339" spans="190:192">
      <c r="GH42339" t="s">
        <v>72017</v>
      </c>
      <c r="GI42339">
        <v>0</v>
      </c>
      <c r="GJ42339">
        <v>0</v>
      </c>
    </row>
    <row r="42340" spans="190:192">
      <c r="GH42340" t="s">
        <v>72018</v>
      </c>
      <c r="GI42340">
        <v>0</v>
      </c>
      <c r="GJ42340">
        <v>0</v>
      </c>
    </row>
    <row r="42341" spans="190:192">
      <c r="GH42341" t="s">
        <v>72019</v>
      </c>
      <c r="GI42341">
        <v>0</v>
      </c>
      <c r="GJ42341">
        <v>0</v>
      </c>
    </row>
    <row r="42342" spans="190:192">
      <c r="GH42342" t="s">
        <v>72020</v>
      </c>
      <c r="GI42342">
        <v>0</v>
      </c>
      <c r="GJ42342">
        <v>0</v>
      </c>
    </row>
    <row r="42343" spans="190:192">
      <c r="GH42343" t="s">
        <v>72021</v>
      </c>
      <c r="GI42343">
        <v>0</v>
      </c>
      <c r="GJ42343">
        <v>0</v>
      </c>
    </row>
    <row r="42344" spans="190:192">
      <c r="GH42344" t="s">
        <v>72022</v>
      </c>
      <c r="GI42344">
        <v>0</v>
      </c>
      <c r="GJ42344">
        <v>0</v>
      </c>
    </row>
    <row r="42345" spans="190:192">
      <c r="GH42345" t="s">
        <v>72023</v>
      </c>
      <c r="GI42345">
        <v>0</v>
      </c>
      <c r="GJ42345">
        <v>0</v>
      </c>
    </row>
    <row r="42346" spans="190:192">
      <c r="GH42346" t="s">
        <v>72024</v>
      </c>
      <c r="GI42346">
        <v>0</v>
      </c>
      <c r="GJ42346">
        <v>0</v>
      </c>
    </row>
    <row r="42347" spans="190:192">
      <c r="GH42347" t="s">
        <v>72025</v>
      </c>
      <c r="GI42347">
        <v>0</v>
      </c>
      <c r="GJ42347">
        <v>0</v>
      </c>
    </row>
    <row r="42348" spans="190:192">
      <c r="GH42348" t="s">
        <v>72026</v>
      </c>
      <c r="GI42348">
        <v>0</v>
      </c>
      <c r="GJ42348">
        <v>0</v>
      </c>
    </row>
    <row r="42349" spans="190:192">
      <c r="GH42349" t="s">
        <v>72027</v>
      </c>
      <c r="GI42349">
        <v>0</v>
      </c>
      <c r="GJ42349">
        <v>0</v>
      </c>
    </row>
    <row r="42350" spans="190:192">
      <c r="GH42350" t="s">
        <v>72028</v>
      </c>
      <c r="GI42350">
        <v>0</v>
      </c>
      <c r="GJ42350">
        <v>0</v>
      </c>
    </row>
    <row r="42351" spans="190:192">
      <c r="GH42351" t="s">
        <v>72029</v>
      </c>
      <c r="GI42351">
        <v>0</v>
      </c>
      <c r="GJ42351">
        <v>0</v>
      </c>
    </row>
    <row r="42352" spans="190:192">
      <c r="GH42352" t="s">
        <v>72030</v>
      </c>
      <c r="GI42352">
        <v>0</v>
      </c>
      <c r="GJ42352">
        <v>0</v>
      </c>
    </row>
    <row r="42353" spans="190:192">
      <c r="GH42353" t="s">
        <v>72031</v>
      </c>
      <c r="GI42353">
        <v>0</v>
      </c>
      <c r="GJ42353">
        <v>0</v>
      </c>
    </row>
    <row r="42354" spans="190:192">
      <c r="GH42354" t="s">
        <v>72032</v>
      </c>
      <c r="GI42354">
        <v>0</v>
      </c>
      <c r="GJ42354">
        <v>0</v>
      </c>
    </row>
    <row r="42355" spans="190:192">
      <c r="GH42355" t="s">
        <v>72033</v>
      </c>
      <c r="GI42355">
        <v>0</v>
      </c>
      <c r="GJ42355">
        <v>0</v>
      </c>
    </row>
    <row r="42356" spans="190:192">
      <c r="GH42356" t="s">
        <v>72034</v>
      </c>
      <c r="GI42356">
        <v>0</v>
      </c>
      <c r="GJ42356">
        <v>0</v>
      </c>
    </row>
    <row r="42357" spans="190:192">
      <c r="GH42357" t="s">
        <v>72035</v>
      </c>
      <c r="GI42357">
        <v>0</v>
      </c>
      <c r="GJ42357">
        <v>0</v>
      </c>
    </row>
    <row r="42358" spans="190:192">
      <c r="GH42358" t="s">
        <v>72036</v>
      </c>
      <c r="GI42358">
        <v>0</v>
      </c>
      <c r="GJ42358">
        <v>0</v>
      </c>
    </row>
    <row r="42359" spans="190:192">
      <c r="GH42359" t="s">
        <v>72037</v>
      </c>
      <c r="GI42359">
        <v>0</v>
      </c>
      <c r="GJ42359">
        <v>0</v>
      </c>
    </row>
    <row r="42360" spans="190:192">
      <c r="GH42360" t="s">
        <v>72038</v>
      </c>
      <c r="GI42360">
        <v>0</v>
      </c>
      <c r="GJ42360">
        <v>0</v>
      </c>
    </row>
    <row r="42361" spans="190:192">
      <c r="GH42361" t="s">
        <v>72039</v>
      </c>
      <c r="GI42361">
        <v>0</v>
      </c>
      <c r="GJ42361">
        <v>0</v>
      </c>
    </row>
    <row r="42362" spans="190:192">
      <c r="GH42362" t="s">
        <v>72040</v>
      </c>
      <c r="GI42362">
        <v>0</v>
      </c>
      <c r="GJ42362">
        <v>0</v>
      </c>
    </row>
    <row r="42363" spans="190:192">
      <c r="GH42363" t="s">
        <v>72041</v>
      </c>
      <c r="GI42363">
        <v>0</v>
      </c>
      <c r="GJ42363">
        <v>0</v>
      </c>
    </row>
    <row r="42364" spans="190:192">
      <c r="GH42364" t="s">
        <v>72042</v>
      </c>
      <c r="GI42364">
        <v>0</v>
      </c>
      <c r="GJ42364">
        <v>0</v>
      </c>
    </row>
    <row r="42365" spans="190:192">
      <c r="GH42365" t="s">
        <v>72043</v>
      </c>
      <c r="GI42365">
        <v>0</v>
      </c>
      <c r="GJ42365">
        <v>0</v>
      </c>
    </row>
    <row r="42366" spans="190:192">
      <c r="GH42366" t="s">
        <v>72044</v>
      </c>
      <c r="GI42366">
        <v>0</v>
      </c>
      <c r="GJ42366">
        <v>0</v>
      </c>
    </row>
    <row r="42367" spans="190:192">
      <c r="GH42367" t="s">
        <v>72045</v>
      </c>
      <c r="GI42367">
        <v>0</v>
      </c>
      <c r="GJ42367">
        <v>0</v>
      </c>
    </row>
    <row r="42368" spans="190:192">
      <c r="GH42368" t="s">
        <v>72046</v>
      </c>
      <c r="GI42368">
        <v>0</v>
      </c>
      <c r="GJ42368">
        <v>0</v>
      </c>
    </row>
    <row r="42369" spans="190:192">
      <c r="GH42369" t="s">
        <v>72047</v>
      </c>
      <c r="GI42369">
        <v>0</v>
      </c>
      <c r="GJ42369">
        <v>0</v>
      </c>
    </row>
    <row r="42370" spans="190:192">
      <c r="GH42370" t="s">
        <v>72048</v>
      </c>
      <c r="GI42370">
        <v>0</v>
      </c>
      <c r="GJ42370">
        <v>0</v>
      </c>
    </row>
    <row r="42371" spans="190:192">
      <c r="GH42371" t="s">
        <v>72049</v>
      </c>
      <c r="GI42371">
        <v>0</v>
      </c>
      <c r="GJ42371">
        <v>0</v>
      </c>
    </row>
    <row r="42372" spans="190:192">
      <c r="GH42372" t="s">
        <v>72050</v>
      </c>
      <c r="GI42372">
        <v>0</v>
      </c>
      <c r="GJ42372">
        <v>0</v>
      </c>
    </row>
    <row r="42373" spans="190:192">
      <c r="GH42373" t="s">
        <v>72051</v>
      </c>
      <c r="GI42373">
        <v>0</v>
      </c>
      <c r="GJ42373">
        <v>0</v>
      </c>
    </row>
    <row r="42374" spans="190:192">
      <c r="GH42374" t="s">
        <v>72052</v>
      </c>
      <c r="GI42374">
        <v>0</v>
      </c>
      <c r="GJ42374">
        <v>0</v>
      </c>
    </row>
    <row r="42375" spans="190:192">
      <c r="GH42375" t="s">
        <v>72053</v>
      </c>
      <c r="GI42375">
        <v>0</v>
      </c>
      <c r="GJ42375">
        <v>0</v>
      </c>
    </row>
    <row r="42376" spans="190:192">
      <c r="GH42376" t="s">
        <v>72054</v>
      </c>
      <c r="GI42376">
        <v>0</v>
      </c>
      <c r="GJ42376">
        <v>0</v>
      </c>
    </row>
    <row r="42377" spans="190:192">
      <c r="GH42377" t="s">
        <v>72055</v>
      </c>
      <c r="GI42377">
        <v>0</v>
      </c>
      <c r="GJ42377">
        <v>0</v>
      </c>
    </row>
    <row r="42378" spans="190:192">
      <c r="GH42378" t="s">
        <v>72056</v>
      </c>
      <c r="GI42378">
        <v>0</v>
      </c>
      <c r="GJ42378">
        <v>0</v>
      </c>
    </row>
    <row r="42379" spans="190:192">
      <c r="GH42379" t="s">
        <v>72057</v>
      </c>
      <c r="GI42379">
        <v>1</v>
      </c>
      <c r="GJ42379">
        <v>0</v>
      </c>
    </row>
    <row r="42380" spans="190:192">
      <c r="GH42380" t="s">
        <v>72058</v>
      </c>
      <c r="GI42380">
        <v>0</v>
      </c>
      <c r="GJ42380">
        <v>0</v>
      </c>
    </row>
    <row r="42381" spans="190:192">
      <c r="GH42381" t="s">
        <v>72059</v>
      </c>
      <c r="GI42381">
        <v>0</v>
      </c>
      <c r="GJ42381">
        <v>0</v>
      </c>
    </row>
    <row r="42382" spans="190:192">
      <c r="GH42382" t="s">
        <v>72060</v>
      </c>
      <c r="GI42382">
        <v>0</v>
      </c>
      <c r="GJ42382">
        <v>0</v>
      </c>
    </row>
    <row r="42383" spans="190:192">
      <c r="GH42383" t="s">
        <v>72061</v>
      </c>
      <c r="GI42383">
        <v>0</v>
      </c>
      <c r="GJ42383">
        <v>0</v>
      </c>
    </row>
    <row r="42384" spans="190:192">
      <c r="GH42384" t="s">
        <v>72062</v>
      </c>
      <c r="GI42384">
        <v>0</v>
      </c>
      <c r="GJ42384">
        <v>0</v>
      </c>
    </row>
    <row r="42385" spans="190:192">
      <c r="GH42385" t="s">
        <v>72063</v>
      </c>
      <c r="GI42385">
        <v>1</v>
      </c>
      <c r="GJ42385">
        <v>0</v>
      </c>
    </row>
    <row r="42386" spans="190:192">
      <c r="GH42386" t="s">
        <v>72064</v>
      </c>
      <c r="GI42386">
        <v>0</v>
      </c>
      <c r="GJ42386">
        <v>0</v>
      </c>
    </row>
    <row r="42387" spans="190:192">
      <c r="GH42387" t="s">
        <v>72065</v>
      </c>
      <c r="GI42387">
        <v>0</v>
      </c>
      <c r="GJ42387">
        <v>0</v>
      </c>
    </row>
    <row r="42388" spans="190:192">
      <c r="GH42388" t="s">
        <v>72066</v>
      </c>
      <c r="GI42388">
        <v>0</v>
      </c>
      <c r="GJ42388">
        <v>0</v>
      </c>
    </row>
    <row r="42389" spans="190:192">
      <c r="GH42389" t="s">
        <v>72067</v>
      </c>
      <c r="GI42389">
        <v>1</v>
      </c>
      <c r="GJ42389">
        <v>1</v>
      </c>
    </row>
    <row r="42390" spans="190:192">
      <c r="GH42390" t="s">
        <v>72068</v>
      </c>
      <c r="GI42390">
        <v>4</v>
      </c>
      <c r="GJ42390">
        <v>0</v>
      </c>
    </row>
    <row r="42391" spans="190:192">
      <c r="GH42391" t="s">
        <v>72069</v>
      </c>
      <c r="GI42391">
        <v>1</v>
      </c>
      <c r="GJ42391">
        <v>0</v>
      </c>
    </row>
    <row r="42392" spans="190:192">
      <c r="GH42392" t="s">
        <v>72070</v>
      </c>
      <c r="GI42392">
        <v>1</v>
      </c>
      <c r="GJ42392">
        <v>0</v>
      </c>
    </row>
    <row r="42393" spans="190:192">
      <c r="GH42393" t="s">
        <v>72071</v>
      </c>
      <c r="GI42393">
        <v>0</v>
      </c>
      <c r="GJ42393">
        <v>1</v>
      </c>
    </row>
    <row r="42394" spans="190:192">
      <c r="GH42394" t="s">
        <v>72072</v>
      </c>
      <c r="GI42394">
        <v>0</v>
      </c>
      <c r="GJ42394">
        <v>0</v>
      </c>
    </row>
    <row r="42395" spans="190:192">
      <c r="GH42395" t="s">
        <v>72073</v>
      </c>
      <c r="GI42395">
        <v>0</v>
      </c>
      <c r="GJ42395">
        <v>0</v>
      </c>
    </row>
    <row r="42396" spans="190:192">
      <c r="GH42396" t="s">
        <v>72074</v>
      </c>
      <c r="GI42396">
        <v>2</v>
      </c>
      <c r="GJ42396">
        <v>0</v>
      </c>
    </row>
    <row r="42397" spans="190:192">
      <c r="GH42397" t="s">
        <v>72075</v>
      </c>
      <c r="GI42397">
        <v>0</v>
      </c>
      <c r="GJ42397">
        <v>0</v>
      </c>
    </row>
    <row r="42398" spans="190:192">
      <c r="GH42398" t="s">
        <v>72076</v>
      </c>
      <c r="GI42398">
        <v>1</v>
      </c>
      <c r="GJ42398">
        <v>1</v>
      </c>
    </row>
    <row r="42399" spans="190:192">
      <c r="GH42399" t="s">
        <v>72077</v>
      </c>
      <c r="GI42399">
        <v>0</v>
      </c>
      <c r="GJ42399">
        <v>0</v>
      </c>
    </row>
    <row r="42400" spans="190:192">
      <c r="GH42400" t="s">
        <v>72078</v>
      </c>
      <c r="GI42400">
        <v>1</v>
      </c>
      <c r="GJ42400">
        <v>0</v>
      </c>
    </row>
    <row r="42401" spans="190:192">
      <c r="GH42401" t="s">
        <v>72079</v>
      </c>
      <c r="GI42401">
        <v>1</v>
      </c>
      <c r="GJ42401">
        <v>0</v>
      </c>
    </row>
    <row r="42402" spans="190:192">
      <c r="GH42402" t="s">
        <v>72080</v>
      </c>
      <c r="GI42402">
        <v>1</v>
      </c>
      <c r="GJ42402">
        <v>0</v>
      </c>
    </row>
    <row r="42403" spans="190:192">
      <c r="GH42403" t="s">
        <v>72081</v>
      </c>
      <c r="GI42403">
        <v>0</v>
      </c>
      <c r="GJ42403">
        <v>0</v>
      </c>
    </row>
    <row r="42404" spans="190:192">
      <c r="GH42404" t="s">
        <v>72082</v>
      </c>
      <c r="GI42404">
        <v>2</v>
      </c>
      <c r="GJ42404">
        <v>0</v>
      </c>
    </row>
    <row r="42405" spans="190:192">
      <c r="GH42405" t="s">
        <v>72083</v>
      </c>
      <c r="GI42405">
        <v>2</v>
      </c>
      <c r="GJ42405">
        <v>0</v>
      </c>
    </row>
    <row r="42406" spans="190:192">
      <c r="GH42406" t="s">
        <v>72084</v>
      </c>
      <c r="GI42406">
        <v>3</v>
      </c>
      <c r="GJ42406">
        <v>0</v>
      </c>
    </row>
    <row r="42407" spans="190:192">
      <c r="GH42407" t="s">
        <v>72085</v>
      </c>
      <c r="GI42407">
        <v>2</v>
      </c>
      <c r="GJ42407">
        <v>0</v>
      </c>
    </row>
    <row r="42408" spans="190:192">
      <c r="GH42408" t="s">
        <v>72086</v>
      </c>
      <c r="GI42408">
        <v>1</v>
      </c>
      <c r="GJ42408">
        <v>0</v>
      </c>
    </row>
    <row r="42409" spans="190:192">
      <c r="GH42409" t="s">
        <v>72087</v>
      </c>
      <c r="GI42409">
        <v>2</v>
      </c>
      <c r="GJ42409">
        <v>0</v>
      </c>
    </row>
    <row r="42410" spans="190:192">
      <c r="GH42410" t="s">
        <v>72088</v>
      </c>
      <c r="GI42410">
        <v>1</v>
      </c>
      <c r="GJ42410">
        <v>0</v>
      </c>
    </row>
    <row r="42411" spans="190:192">
      <c r="GH42411" t="s">
        <v>72089</v>
      </c>
      <c r="GI42411">
        <v>4</v>
      </c>
      <c r="GJ42411">
        <v>0</v>
      </c>
    </row>
    <row r="42412" spans="190:192">
      <c r="GH42412" t="s">
        <v>72090</v>
      </c>
      <c r="GI42412">
        <v>4</v>
      </c>
      <c r="GJ42412">
        <v>0</v>
      </c>
    </row>
    <row r="42413" spans="190:192">
      <c r="GH42413" t="s">
        <v>72091</v>
      </c>
      <c r="GI42413">
        <v>2</v>
      </c>
      <c r="GJ42413">
        <v>0</v>
      </c>
    </row>
    <row r="42414" spans="190:192">
      <c r="GH42414" t="s">
        <v>72092</v>
      </c>
      <c r="GI42414">
        <v>0</v>
      </c>
      <c r="GJ42414">
        <v>0</v>
      </c>
    </row>
    <row r="42415" spans="190:192">
      <c r="GH42415" t="s">
        <v>72093</v>
      </c>
      <c r="GI42415">
        <v>3</v>
      </c>
      <c r="GJ42415">
        <v>0</v>
      </c>
    </row>
    <row r="42416" spans="190:192">
      <c r="GH42416" t="s">
        <v>72094</v>
      </c>
      <c r="GI42416">
        <v>1</v>
      </c>
      <c r="GJ42416">
        <v>0</v>
      </c>
    </row>
    <row r="42417" spans="190:192">
      <c r="GH42417" t="s">
        <v>72095</v>
      </c>
      <c r="GI42417">
        <v>1</v>
      </c>
      <c r="GJ42417">
        <v>0</v>
      </c>
    </row>
    <row r="42418" spans="190:192">
      <c r="GH42418" t="s">
        <v>72096</v>
      </c>
      <c r="GI42418">
        <v>1</v>
      </c>
      <c r="GJ42418">
        <v>0</v>
      </c>
    </row>
    <row r="42419" spans="190:192">
      <c r="GH42419" t="s">
        <v>72097</v>
      </c>
      <c r="GI42419">
        <v>1</v>
      </c>
      <c r="GJ42419">
        <v>0</v>
      </c>
    </row>
    <row r="42420" spans="190:192">
      <c r="GH42420" t="s">
        <v>72098</v>
      </c>
      <c r="GI42420">
        <v>1</v>
      </c>
      <c r="GJ42420">
        <v>0</v>
      </c>
    </row>
    <row r="42421" spans="190:192">
      <c r="GH42421" t="s">
        <v>72099</v>
      </c>
      <c r="GI42421">
        <v>0</v>
      </c>
      <c r="GJ42421">
        <v>0</v>
      </c>
    </row>
    <row r="42422" spans="190:192">
      <c r="GH42422" t="s">
        <v>72100</v>
      </c>
      <c r="GI42422">
        <v>1</v>
      </c>
      <c r="GJ42422">
        <v>0</v>
      </c>
    </row>
    <row r="42423" spans="190:192">
      <c r="GH42423" t="s">
        <v>72101</v>
      </c>
      <c r="GI42423">
        <v>5</v>
      </c>
      <c r="GJ42423">
        <v>0</v>
      </c>
    </row>
    <row r="42424" spans="190:192">
      <c r="GH42424" t="s">
        <v>72102</v>
      </c>
      <c r="GI42424">
        <v>3</v>
      </c>
      <c r="GJ42424">
        <v>0</v>
      </c>
    </row>
    <row r="42425" spans="190:192">
      <c r="GH42425" t="s">
        <v>72103</v>
      </c>
      <c r="GI42425">
        <v>3</v>
      </c>
      <c r="GJ42425">
        <v>0</v>
      </c>
    </row>
    <row r="42426" spans="190:192">
      <c r="GH42426" t="s">
        <v>72104</v>
      </c>
      <c r="GI42426">
        <v>2</v>
      </c>
      <c r="GJ42426">
        <v>0</v>
      </c>
    </row>
    <row r="42427" spans="190:192">
      <c r="GH42427" t="s">
        <v>72105</v>
      </c>
      <c r="GI42427">
        <v>2</v>
      </c>
      <c r="GJ42427">
        <v>0</v>
      </c>
    </row>
    <row r="42428" spans="190:192">
      <c r="GH42428" t="s">
        <v>72106</v>
      </c>
      <c r="GI42428">
        <v>0</v>
      </c>
      <c r="GJ42428">
        <v>0</v>
      </c>
    </row>
    <row r="42429" spans="190:192">
      <c r="GH42429" t="s">
        <v>72107</v>
      </c>
      <c r="GI42429">
        <v>3</v>
      </c>
      <c r="GJ42429">
        <v>0</v>
      </c>
    </row>
    <row r="42430" spans="190:192">
      <c r="GH42430" t="s">
        <v>72108</v>
      </c>
      <c r="GI42430">
        <v>1</v>
      </c>
      <c r="GJ42430">
        <v>0</v>
      </c>
    </row>
    <row r="42431" spans="190:192">
      <c r="GH42431" t="s">
        <v>72109</v>
      </c>
      <c r="GI42431">
        <v>2</v>
      </c>
      <c r="GJ42431">
        <v>0</v>
      </c>
    </row>
    <row r="42432" spans="190:192">
      <c r="GH42432" t="s">
        <v>72110</v>
      </c>
      <c r="GI42432">
        <v>2</v>
      </c>
      <c r="GJ42432">
        <v>0</v>
      </c>
    </row>
    <row r="42433" spans="190:192">
      <c r="GH42433" t="s">
        <v>72111</v>
      </c>
      <c r="GI42433">
        <v>0</v>
      </c>
      <c r="GJ42433">
        <v>0</v>
      </c>
    </row>
    <row r="42434" spans="190:192">
      <c r="GH42434" t="s">
        <v>72112</v>
      </c>
      <c r="GI42434">
        <v>1</v>
      </c>
      <c r="GJ42434">
        <v>0</v>
      </c>
    </row>
    <row r="42435" spans="190:192">
      <c r="GH42435" t="s">
        <v>72113</v>
      </c>
      <c r="GI42435">
        <v>2</v>
      </c>
      <c r="GJ42435">
        <v>0</v>
      </c>
    </row>
    <row r="42436" spans="190:192">
      <c r="GH42436" t="s">
        <v>72114</v>
      </c>
      <c r="GI42436">
        <v>2</v>
      </c>
      <c r="GJ42436">
        <v>0</v>
      </c>
    </row>
    <row r="42437" spans="190:192">
      <c r="GH42437" t="s">
        <v>72115</v>
      </c>
      <c r="GI42437">
        <v>1</v>
      </c>
      <c r="GJ42437">
        <v>0</v>
      </c>
    </row>
    <row r="42438" spans="190:192">
      <c r="GH42438" t="s">
        <v>72116</v>
      </c>
      <c r="GI42438">
        <v>2</v>
      </c>
      <c r="GJ42438">
        <v>0</v>
      </c>
    </row>
    <row r="42439" spans="190:192">
      <c r="GH42439" t="s">
        <v>72117</v>
      </c>
      <c r="GI42439">
        <v>0</v>
      </c>
      <c r="GJ42439">
        <v>0</v>
      </c>
    </row>
    <row r="42440" spans="190:192">
      <c r="GH42440" t="s">
        <v>72118</v>
      </c>
      <c r="GI42440">
        <v>1</v>
      </c>
      <c r="GJ42440">
        <v>0</v>
      </c>
    </row>
    <row r="42441" spans="190:192">
      <c r="GH42441" t="s">
        <v>72119</v>
      </c>
      <c r="GI42441">
        <v>1</v>
      </c>
      <c r="GJ42441">
        <v>0</v>
      </c>
    </row>
    <row r="42442" spans="190:192">
      <c r="GH42442" t="s">
        <v>72120</v>
      </c>
      <c r="GI42442">
        <v>0</v>
      </c>
      <c r="GJ42442">
        <v>0</v>
      </c>
    </row>
    <row r="42443" spans="190:192">
      <c r="GH42443" t="s">
        <v>72121</v>
      </c>
      <c r="GI42443">
        <v>0</v>
      </c>
      <c r="GJ42443">
        <v>0</v>
      </c>
    </row>
    <row r="42444" spans="190:192">
      <c r="GH42444" t="s">
        <v>72122</v>
      </c>
      <c r="GI42444">
        <v>1</v>
      </c>
      <c r="GJ42444">
        <v>0</v>
      </c>
    </row>
    <row r="42445" spans="190:192">
      <c r="GH42445" t="s">
        <v>72123</v>
      </c>
      <c r="GI42445">
        <v>3</v>
      </c>
      <c r="GJ42445">
        <v>0</v>
      </c>
    </row>
    <row r="42446" spans="190:192">
      <c r="GH42446" t="s">
        <v>72124</v>
      </c>
      <c r="GI42446">
        <v>1</v>
      </c>
      <c r="GJ42446">
        <v>0</v>
      </c>
    </row>
    <row r="42447" spans="190:192">
      <c r="GH42447" t="s">
        <v>72125</v>
      </c>
      <c r="GI42447">
        <v>0</v>
      </c>
      <c r="GJ42447">
        <v>0</v>
      </c>
    </row>
    <row r="42448" spans="190:192">
      <c r="GH42448" t="s">
        <v>72126</v>
      </c>
      <c r="GI42448">
        <v>0</v>
      </c>
      <c r="GJ42448">
        <v>0</v>
      </c>
    </row>
    <row r="42449" spans="190:192">
      <c r="GH42449" t="s">
        <v>72127</v>
      </c>
      <c r="GI42449">
        <v>1</v>
      </c>
      <c r="GJ42449">
        <v>0</v>
      </c>
    </row>
    <row r="42450" spans="190:192">
      <c r="GH42450" t="s">
        <v>72128</v>
      </c>
      <c r="GI42450">
        <v>0</v>
      </c>
      <c r="GJ42450">
        <v>0</v>
      </c>
    </row>
    <row r="42451" spans="190:192">
      <c r="GH42451" t="s">
        <v>72129</v>
      </c>
      <c r="GI42451">
        <v>0</v>
      </c>
      <c r="GJ42451">
        <v>0</v>
      </c>
    </row>
    <row r="42452" spans="190:192">
      <c r="GH42452" t="s">
        <v>72130</v>
      </c>
      <c r="GI42452">
        <v>0</v>
      </c>
      <c r="GJ42452">
        <v>0</v>
      </c>
    </row>
    <row r="42453" spans="190:192">
      <c r="GH42453" t="s">
        <v>72131</v>
      </c>
      <c r="GI42453">
        <v>0</v>
      </c>
      <c r="GJ42453">
        <v>0</v>
      </c>
    </row>
    <row r="42454" spans="190:192">
      <c r="GH42454" t="s">
        <v>72132</v>
      </c>
      <c r="GI42454">
        <v>1</v>
      </c>
      <c r="GJ42454">
        <v>0</v>
      </c>
    </row>
    <row r="42455" spans="190:192">
      <c r="GH42455" t="s">
        <v>72133</v>
      </c>
      <c r="GI42455">
        <v>1</v>
      </c>
      <c r="GJ42455">
        <v>0</v>
      </c>
    </row>
    <row r="42456" spans="190:192">
      <c r="GH42456" t="s">
        <v>72134</v>
      </c>
      <c r="GI42456">
        <v>0</v>
      </c>
      <c r="GJ42456">
        <v>0</v>
      </c>
    </row>
    <row r="42457" spans="190:192">
      <c r="GH42457" t="s">
        <v>72135</v>
      </c>
      <c r="GI42457">
        <v>0</v>
      </c>
      <c r="GJ42457">
        <v>0</v>
      </c>
    </row>
    <row r="42458" spans="190:192">
      <c r="GH42458" t="s">
        <v>72136</v>
      </c>
      <c r="GI42458">
        <v>0</v>
      </c>
      <c r="GJ42458">
        <v>0</v>
      </c>
    </row>
    <row r="42459" spans="190:192">
      <c r="GH42459" t="s">
        <v>72137</v>
      </c>
      <c r="GI42459">
        <v>0</v>
      </c>
      <c r="GJ42459">
        <v>0</v>
      </c>
    </row>
    <row r="42460" spans="190:192">
      <c r="GH42460" t="s">
        <v>72138</v>
      </c>
      <c r="GI42460">
        <v>0</v>
      </c>
      <c r="GJ42460">
        <v>0</v>
      </c>
    </row>
    <row r="42461" spans="190:192">
      <c r="GH42461" t="s">
        <v>72139</v>
      </c>
      <c r="GI42461">
        <v>0</v>
      </c>
      <c r="GJ42461">
        <v>0</v>
      </c>
    </row>
    <row r="42462" spans="190:192">
      <c r="GH42462" t="s">
        <v>72140</v>
      </c>
      <c r="GI42462">
        <v>0</v>
      </c>
      <c r="GJ42462">
        <v>0</v>
      </c>
    </row>
    <row r="42463" spans="190:192">
      <c r="GH42463" t="s">
        <v>72141</v>
      </c>
      <c r="GI42463">
        <v>0</v>
      </c>
      <c r="GJ42463">
        <v>0</v>
      </c>
    </row>
    <row r="42464" spans="190:192">
      <c r="GH42464" t="s">
        <v>72142</v>
      </c>
      <c r="GI42464">
        <v>1</v>
      </c>
      <c r="GJ42464">
        <v>0</v>
      </c>
    </row>
    <row r="42465" spans="190:192">
      <c r="GH42465" t="s">
        <v>72143</v>
      </c>
      <c r="GI42465">
        <v>3</v>
      </c>
      <c r="GJ42465">
        <v>0</v>
      </c>
    </row>
    <row r="42466" spans="190:192">
      <c r="GH42466" t="s">
        <v>72144</v>
      </c>
      <c r="GI42466">
        <v>5</v>
      </c>
      <c r="GJ42466">
        <v>0</v>
      </c>
    </row>
    <row r="42467" spans="190:192">
      <c r="GH42467" t="s">
        <v>72145</v>
      </c>
      <c r="GI42467">
        <v>5</v>
      </c>
      <c r="GJ42467">
        <v>0</v>
      </c>
    </row>
    <row r="42468" spans="190:192">
      <c r="GH42468" t="s">
        <v>72146</v>
      </c>
      <c r="GI42468">
        <v>0</v>
      </c>
      <c r="GJ42468">
        <v>0</v>
      </c>
    </row>
    <row r="42469" spans="190:192">
      <c r="GH42469" t="s">
        <v>72147</v>
      </c>
      <c r="GI42469">
        <v>0</v>
      </c>
      <c r="GJ42469">
        <v>0</v>
      </c>
    </row>
    <row r="42470" spans="190:192">
      <c r="GH42470" t="s">
        <v>72148</v>
      </c>
      <c r="GI42470">
        <v>0</v>
      </c>
      <c r="GJ42470">
        <v>3</v>
      </c>
    </row>
    <row r="42471" spans="190:192">
      <c r="GH42471" t="s">
        <v>72149</v>
      </c>
      <c r="GI42471">
        <v>0</v>
      </c>
      <c r="GJ42471">
        <v>0</v>
      </c>
    </row>
    <row r="42472" spans="190:192">
      <c r="GH42472" t="s">
        <v>72150</v>
      </c>
      <c r="GI42472">
        <v>0</v>
      </c>
      <c r="GJ42472">
        <v>0</v>
      </c>
    </row>
    <row r="42473" spans="190:192">
      <c r="GH42473" t="s">
        <v>72151</v>
      </c>
      <c r="GI42473">
        <v>0</v>
      </c>
      <c r="GJ42473">
        <v>0</v>
      </c>
    </row>
    <row r="42474" spans="190:192">
      <c r="GH42474" t="s">
        <v>72152</v>
      </c>
      <c r="GI42474">
        <v>0</v>
      </c>
      <c r="GJ42474">
        <v>0</v>
      </c>
    </row>
    <row r="42475" spans="190:192">
      <c r="GH42475" t="s">
        <v>72153</v>
      </c>
      <c r="GI42475">
        <v>0</v>
      </c>
      <c r="GJ42475">
        <v>0</v>
      </c>
    </row>
    <row r="42476" spans="190:192">
      <c r="GH42476" t="s">
        <v>72154</v>
      </c>
      <c r="GI42476">
        <v>0</v>
      </c>
      <c r="GJ42476">
        <v>0</v>
      </c>
    </row>
    <row r="42477" spans="190:192">
      <c r="GH42477" t="s">
        <v>72155</v>
      </c>
      <c r="GI42477">
        <v>0</v>
      </c>
      <c r="GJ42477">
        <v>0</v>
      </c>
    </row>
    <row r="42478" spans="190:192">
      <c r="GH42478" t="s">
        <v>72156</v>
      </c>
      <c r="GI42478">
        <v>0</v>
      </c>
      <c r="GJ42478">
        <v>0</v>
      </c>
    </row>
    <row r="42479" spans="190:192">
      <c r="GH42479" t="s">
        <v>72157</v>
      </c>
      <c r="GI42479">
        <v>0</v>
      </c>
      <c r="GJ42479">
        <v>0</v>
      </c>
    </row>
    <row r="42480" spans="190:192">
      <c r="GH42480" t="s">
        <v>72158</v>
      </c>
      <c r="GI42480">
        <v>0</v>
      </c>
      <c r="GJ42480">
        <v>0</v>
      </c>
    </row>
    <row r="42481" spans="190:192">
      <c r="GH42481" t="s">
        <v>72159</v>
      </c>
      <c r="GI42481">
        <v>0</v>
      </c>
      <c r="GJ42481">
        <v>0</v>
      </c>
    </row>
    <row r="42482" spans="190:192">
      <c r="GH42482" t="s">
        <v>72160</v>
      </c>
      <c r="GI42482">
        <v>0</v>
      </c>
      <c r="GJ42482">
        <v>0</v>
      </c>
    </row>
    <row r="42483" spans="190:192">
      <c r="GH42483" t="s">
        <v>72161</v>
      </c>
      <c r="GI42483">
        <v>0</v>
      </c>
      <c r="GJ42483">
        <v>0</v>
      </c>
    </row>
    <row r="42484" spans="190:192">
      <c r="GH42484" t="s">
        <v>72162</v>
      </c>
      <c r="GI42484">
        <v>0</v>
      </c>
      <c r="GJ42484">
        <v>0</v>
      </c>
    </row>
    <row r="42485" spans="190:192">
      <c r="GH42485" t="s">
        <v>72163</v>
      </c>
      <c r="GI42485">
        <v>0</v>
      </c>
      <c r="GJ42485">
        <v>0</v>
      </c>
    </row>
    <row r="42486" spans="190:192">
      <c r="GH42486" t="s">
        <v>72164</v>
      </c>
      <c r="GI42486">
        <v>0</v>
      </c>
      <c r="GJ42486">
        <v>0</v>
      </c>
    </row>
    <row r="42487" spans="190:192">
      <c r="GH42487" t="s">
        <v>72165</v>
      </c>
      <c r="GI42487">
        <v>0</v>
      </c>
      <c r="GJ42487">
        <v>0</v>
      </c>
    </row>
    <row r="42488" spans="190:192">
      <c r="GH42488" t="s">
        <v>72166</v>
      </c>
      <c r="GI42488">
        <v>0</v>
      </c>
      <c r="GJ42488">
        <v>0</v>
      </c>
    </row>
    <row r="42489" spans="190:192">
      <c r="GH42489" t="s">
        <v>72167</v>
      </c>
      <c r="GI42489">
        <v>0</v>
      </c>
      <c r="GJ42489">
        <v>0</v>
      </c>
    </row>
    <row r="42490" spans="190:192">
      <c r="GH42490" t="s">
        <v>72168</v>
      </c>
      <c r="GI42490">
        <v>0</v>
      </c>
      <c r="GJ42490">
        <v>0</v>
      </c>
    </row>
    <row r="42491" spans="190:192">
      <c r="GH42491" t="s">
        <v>72169</v>
      </c>
      <c r="GI42491">
        <v>0</v>
      </c>
      <c r="GJ42491">
        <v>0</v>
      </c>
    </row>
    <row r="42492" spans="190:192">
      <c r="GH42492" t="s">
        <v>72170</v>
      </c>
      <c r="GI42492">
        <v>0</v>
      </c>
      <c r="GJ42492">
        <v>0</v>
      </c>
    </row>
    <row r="42493" spans="190:192">
      <c r="GH42493" t="s">
        <v>72171</v>
      </c>
      <c r="GI42493">
        <v>0</v>
      </c>
      <c r="GJ42493">
        <v>0</v>
      </c>
    </row>
    <row r="42494" spans="190:192">
      <c r="GH42494" t="s">
        <v>72172</v>
      </c>
      <c r="GI42494">
        <v>0</v>
      </c>
      <c r="GJ42494">
        <v>0</v>
      </c>
    </row>
    <row r="42495" spans="190:192">
      <c r="GH42495" t="s">
        <v>72173</v>
      </c>
      <c r="GI42495">
        <v>0</v>
      </c>
      <c r="GJ42495">
        <v>0</v>
      </c>
    </row>
    <row r="42496" spans="190:192">
      <c r="GH42496" t="s">
        <v>72174</v>
      </c>
      <c r="GI42496">
        <v>0</v>
      </c>
      <c r="GJ42496">
        <v>0</v>
      </c>
    </row>
    <row r="42497" spans="190:192">
      <c r="GH42497" t="s">
        <v>72175</v>
      </c>
      <c r="GI42497">
        <v>0</v>
      </c>
      <c r="GJ42497">
        <v>0</v>
      </c>
    </row>
    <row r="42498" spans="190:192">
      <c r="GH42498" t="s">
        <v>72176</v>
      </c>
      <c r="GI42498">
        <v>0</v>
      </c>
      <c r="GJ42498">
        <v>0</v>
      </c>
    </row>
    <row r="42499" spans="190:192">
      <c r="GH42499" t="s">
        <v>72177</v>
      </c>
      <c r="GI42499">
        <v>0</v>
      </c>
      <c r="GJ42499">
        <v>0</v>
      </c>
    </row>
    <row r="42500" spans="190:192">
      <c r="GH42500" t="s">
        <v>72178</v>
      </c>
      <c r="GI42500">
        <v>0</v>
      </c>
      <c r="GJ42500">
        <v>0</v>
      </c>
    </row>
    <row r="42501" spans="190:192">
      <c r="GH42501" t="s">
        <v>72179</v>
      </c>
      <c r="GI42501">
        <v>0</v>
      </c>
      <c r="GJ42501">
        <v>0</v>
      </c>
    </row>
    <row r="42502" spans="190:192">
      <c r="GH42502" t="s">
        <v>72180</v>
      </c>
      <c r="GI42502">
        <v>0</v>
      </c>
      <c r="GJ42502">
        <v>0</v>
      </c>
    </row>
    <row r="42503" spans="190:192">
      <c r="GH42503" t="s">
        <v>72181</v>
      </c>
      <c r="GI42503">
        <v>0</v>
      </c>
      <c r="GJ42503">
        <v>0</v>
      </c>
    </row>
    <row r="42504" spans="190:192">
      <c r="GH42504" t="s">
        <v>72182</v>
      </c>
      <c r="GI42504">
        <v>0</v>
      </c>
      <c r="GJ42504">
        <v>0</v>
      </c>
    </row>
    <row r="42505" spans="190:192">
      <c r="GH42505" t="s">
        <v>72183</v>
      </c>
      <c r="GI42505">
        <v>0</v>
      </c>
      <c r="GJ42505">
        <v>0</v>
      </c>
    </row>
    <row r="42506" spans="190:192">
      <c r="GH42506" t="s">
        <v>72184</v>
      </c>
      <c r="GI42506">
        <v>0</v>
      </c>
      <c r="GJ42506">
        <v>0</v>
      </c>
    </row>
    <row r="42507" spans="190:192">
      <c r="GH42507" t="s">
        <v>72185</v>
      </c>
      <c r="GI42507">
        <v>0</v>
      </c>
      <c r="GJ42507">
        <v>0</v>
      </c>
    </row>
    <row r="42508" spans="190:192">
      <c r="GH42508" t="s">
        <v>72186</v>
      </c>
      <c r="GI42508">
        <v>0</v>
      </c>
      <c r="GJ42508">
        <v>0</v>
      </c>
    </row>
    <row r="42509" spans="190:192">
      <c r="GH42509" t="s">
        <v>72187</v>
      </c>
      <c r="GI42509">
        <v>0</v>
      </c>
      <c r="GJ42509">
        <v>0</v>
      </c>
    </row>
    <row r="42510" spans="190:192">
      <c r="GH42510" t="s">
        <v>72188</v>
      </c>
      <c r="GI42510">
        <v>0</v>
      </c>
      <c r="GJ42510">
        <v>0</v>
      </c>
    </row>
    <row r="42511" spans="190:192">
      <c r="GH42511" t="s">
        <v>72189</v>
      </c>
      <c r="GI42511">
        <v>0</v>
      </c>
      <c r="GJ42511">
        <v>0</v>
      </c>
    </row>
    <row r="42512" spans="190:192">
      <c r="GH42512" t="s">
        <v>72190</v>
      </c>
      <c r="GI42512">
        <v>0</v>
      </c>
      <c r="GJ42512">
        <v>0</v>
      </c>
    </row>
    <row r="42513" spans="190:192">
      <c r="GH42513" t="s">
        <v>72191</v>
      </c>
      <c r="GI42513">
        <v>0</v>
      </c>
      <c r="GJ42513">
        <v>0</v>
      </c>
    </row>
    <row r="42514" spans="190:192">
      <c r="GH42514" t="s">
        <v>72192</v>
      </c>
      <c r="GI42514">
        <v>0</v>
      </c>
      <c r="GJ42514">
        <v>0</v>
      </c>
    </row>
    <row r="42515" spans="190:192">
      <c r="GH42515" t="s">
        <v>72193</v>
      </c>
      <c r="GI42515">
        <v>0</v>
      </c>
      <c r="GJ42515">
        <v>0</v>
      </c>
    </row>
    <row r="42516" spans="190:192">
      <c r="GH42516" t="s">
        <v>72194</v>
      </c>
      <c r="GI42516">
        <v>0</v>
      </c>
      <c r="GJ42516">
        <v>0</v>
      </c>
    </row>
    <row r="42517" spans="190:192">
      <c r="GH42517" t="s">
        <v>72195</v>
      </c>
      <c r="GI42517">
        <v>0</v>
      </c>
      <c r="GJ42517">
        <v>0</v>
      </c>
    </row>
    <row r="42518" spans="190:192">
      <c r="GH42518" t="s">
        <v>72196</v>
      </c>
      <c r="GI42518">
        <v>0</v>
      </c>
      <c r="GJ42518">
        <v>0</v>
      </c>
    </row>
    <row r="42519" spans="190:192">
      <c r="GH42519" t="s">
        <v>72197</v>
      </c>
      <c r="GI42519">
        <v>0</v>
      </c>
      <c r="GJ42519">
        <v>0</v>
      </c>
    </row>
    <row r="42520" spans="190:192">
      <c r="GH42520" t="s">
        <v>72198</v>
      </c>
      <c r="GI42520">
        <v>0</v>
      </c>
      <c r="GJ42520">
        <v>0</v>
      </c>
    </row>
    <row r="42521" spans="190:192">
      <c r="GH42521" t="s">
        <v>72199</v>
      </c>
      <c r="GI42521">
        <v>0</v>
      </c>
      <c r="GJ42521">
        <v>0</v>
      </c>
    </row>
    <row r="42522" spans="190:192">
      <c r="GH42522" t="s">
        <v>72200</v>
      </c>
      <c r="GI42522">
        <v>0</v>
      </c>
      <c r="GJ42522">
        <v>0</v>
      </c>
    </row>
    <row r="42523" spans="190:192">
      <c r="GH42523" t="s">
        <v>72201</v>
      </c>
      <c r="GI42523">
        <v>0</v>
      </c>
      <c r="GJ42523">
        <v>0</v>
      </c>
    </row>
    <row r="42524" spans="190:192">
      <c r="GH42524" t="s">
        <v>72202</v>
      </c>
      <c r="GI42524">
        <v>0</v>
      </c>
      <c r="GJ42524">
        <v>0</v>
      </c>
    </row>
    <row r="42525" spans="190:192">
      <c r="GH42525" t="s">
        <v>72203</v>
      </c>
      <c r="GI42525">
        <v>0</v>
      </c>
      <c r="GJ42525">
        <v>0</v>
      </c>
    </row>
    <row r="42526" spans="190:192">
      <c r="GH42526" t="s">
        <v>72204</v>
      </c>
      <c r="GI42526">
        <v>0</v>
      </c>
      <c r="GJ42526">
        <v>0</v>
      </c>
    </row>
    <row r="42527" spans="190:192">
      <c r="GH42527" t="s">
        <v>72205</v>
      </c>
      <c r="GI42527">
        <v>0</v>
      </c>
      <c r="GJ42527">
        <v>0</v>
      </c>
    </row>
    <row r="42528" spans="190:192">
      <c r="GH42528" t="s">
        <v>72206</v>
      </c>
      <c r="GI42528">
        <v>0</v>
      </c>
      <c r="GJ42528">
        <v>0</v>
      </c>
    </row>
    <row r="42529" spans="190:192">
      <c r="GH42529" t="s">
        <v>72207</v>
      </c>
      <c r="GI42529">
        <v>0</v>
      </c>
      <c r="GJ42529">
        <v>0</v>
      </c>
    </row>
    <row r="42530" spans="190:192">
      <c r="GH42530" t="s">
        <v>72208</v>
      </c>
      <c r="GI42530">
        <v>0</v>
      </c>
      <c r="GJ42530">
        <v>0</v>
      </c>
    </row>
    <row r="42531" spans="190:192">
      <c r="GH42531" t="s">
        <v>72209</v>
      </c>
      <c r="GI42531">
        <v>0</v>
      </c>
      <c r="GJ42531">
        <v>0</v>
      </c>
    </row>
    <row r="42532" spans="190:192">
      <c r="GH42532" t="s">
        <v>72210</v>
      </c>
      <c r="GI42532">
        <v>0</v>
      </c>
      <c r="GJ42532">
        <v>0</v>
      </c>
    </row>
    <row r="42533" spans="190:192">
      <c r="GH42533" t="s">
        <v>72211</v>
      </c>
      <c r="GI42533">
        <v>0</v>
      </c>
      <c r="GJ42533">
        <v>0</v>
      </c>
    </row>
    <row r="42534" spans="190:192">
      <c r="GH42534" t="s">
        <v>72212</v>
      </c>
      <c r="GI42534">
        <v>0</v>
      </c>
      <c r="GJ42534">
        <v>0</v>
      </c>
    </row>
    <row r="42535" spans="190:192">
      <c r="GH42535" t="s">
        <v>72213</v>
      </c>
      <c r="GI42535">
        <v>0</v>
      </c>
      <c r="GJ42535">
        <v>0</v>
      </c>
    </row>
    <row r="42536" spans="190:192">
      <c r="GH42536" t="s">
        <v>72214</v>
      </c>
      <c r="GI42536">
        <v>0</v>
      </c>
      <c r="GJ42536">
        <v>0</v>
      </c>
    </row>
    <row r="42537" spans="190:192">
      <c r="GH42537" t="s">
        <v>72215</v>
      </c>
      <c r="GI42537">
        <v>0</v>
      </c>
      <c r="GJ42537">
        <v>0</v>
      </c>
    </row>
    <row r="42538" spans="190:192">
      <c r="GH42538" t="s">
        <v>72216</v>
      </c>
      <c r="GI42538">
        <v>0</v>
      </c>
      <c r="GJ42538">
        <v>0</v>
      </c>
    </row>
    <row r="42539" spans="190:192">
      <c r="GH42539" t="s">
        <v>72217</v>
      </c>
      <c r="GI42539">
        <v>0</v>
      </c>
      <c r="GJ42539">
        <v>0</v>
      </c>
    </row>
    <row r="42540" spans="190:192">
      <c r="GH42540" t="s">
        <v>72218</v>
      </c>
      <c r="GI42540">
        <v>0</v>
      </c>
      <c r="GJ42540">
        <v>0</v>
      </c>
    </row>
    <row r="42541" spans="190:192">
      <c r="GH42541" t="s">
        <v>72219</v>
      </c>
      <c r="GI42541">
        <v>1</v>
      </c>
      <c r="GJ42541">
        <v>0</v>
      </c>
    </row>
    <row r="42542" spans="190:192">
      <c r="GH42542" t="s">
        <v>72220</v>
      </c>
      <c r="GI42542">
        <v>0</v>
      </c>
      <c r="GJ42542">
        <v>0</v>
      </c>
    </row>
    <row r="42543" spans="190:192">
      <c r="GH42543" t="s">
        <v>72221</v>
      </c>
      <c r="GI42543">
        <v>0</v>
      </c>
      <c r="GJ42543">
        <v>0</v>
      </c>
    </row>
    <row r="42544" spans="190:192">
      <c r="GH42544" t="s">
        <v>72222</v>
      </c>
      <c r="GI42544">
        <v>1</v>
      </c>
      <c r="GJ42544">
        <v>0</v>
      </c>
    </row>
    <row r="42545" spans="190:192">
      <c r="GH42545" t="s">
        <v>72223</v>
      </c>
      <c r="GI42545">
        <v>2</v>
      </c>
      <c r="GJ42545">
        <v>0</v>
      </c>
    </row>
    <row r="42546" spans="190:192">
      <c r="GH42546" t="s">
        <v>72224</v>
      </c>
      <c r="GI42546">
        <v>1</v>
      </c>
      <c r="GJ42546">
        <v>0</v>
      </c>
    </row>
    <row r="42547" spans="190:192">
      <c r="GH42547" t="s">
        <v>72225</v>
      </c>
      <c r="GI42547">
        <v>1</v>
      </c>
      <c r="GJ42547">
        <v>1</v>
      </c>
    </row>
    <row r="42548" spans="190:192">
      <c r="GH42548" t="s">
        <v>72226</v>
      </c>
      <c r="GI42548">
        <v>1</v>
      </c>
      <c r="GJ42548">
        <v>0</v>
      </c>
    </row>
    <row r="42549" spans="190:192">
      <c r="GH42549" t="s">
        <v>72227</v>
      </c>
      <c r="GI42549">
        <v>1</v>
      </c>
      <c r="GJ42549">
        <v>0</v>
      </c>
    </row>
    <row r="42550" spans="190:192">
      <c r="GH42550" t="s">
        <v>72228</v>
      </c>
      <c r="GI42550">
        <v>2</v>
      </c>
      <c r="GJ42550">
        <v>0</v>
      </c>
    </row>
    <row r="42551" spans="190:192">
      <c r="GH42551" t="s">
        <v>72229</v>
      </c>
      <c r="GI42551">
        <v>1</v>
      </c>
      <c r="GJ42551">
        <v>0</v>
      </c>
    </row>
    <row r="42552" spans="190:192">
      <c r="GH42552" t="s">
        <v>72230</v>
      </c>
      <c r="GI42552">
        <v>0</v>
      </c>
      <c r="GJ42552">
        <v>0</v>
      </c>
    </row>
    <row r="42553" spans="190:192">
      <c r="GH42553" t="s">
        <v>72231</v>
      </c>
      <c r="GI42553">
        <v>1</v>
      </c>
      <c r="GJ42553">
        <v>0</v>
      </c>
    </row>
    <row r="42554" spans="190:192">
      <c r="GH42554" t="s">
        <v>72232</v>
      </c>
      <c r="GI42554">
        <v>1</v>
      </c>
      <c r="GJ42554">
        <v>0</v>
      </c>
    </row>
    <row r="42555" spans="190:192">
      <c r="GH42555" t="s">
        <v>72233</v>
      </c>
      <c r="GI42555">
        <v>1</v>
      </c>
      <c r="GJ42555">
        <v>0</v>
      </c>
    </row>
    <row r="42556" spans="190:192">
      <c r="GH42556" t="s">
        <v>72234</v>
      </c>
      <c r="GI42556">
        <v>2</v>
      </c>
      <c r="GJ42556">
        <v>0</v>
      </c>
    </row>
    <row r="42557" spans="190:192">
      <c r="GH42557" t="s">
        <v>72235</v>
      </c>
      <c r="GI42557">
        <v>3</v>
      </c>
      <c r="GJ42557">
        <v>0</v>
      </c>
    </row>
    <row r="42558" spans="190:192">
      <c r="GH42558" t="s">
        <v>72236</v>
      </c>
      <c r="GI42558">
        <v>4</v>
      </c>
      <c r="GJ42558">
        <v>0</v>
      </c>
    </row>
    <row r="42559" spans="190:192">
      <c r="GH42559" t="s">
        <v>72237</v>
      </c>
      <c r="GI42559">
        <v>3</v>
      </c>
      <c r="GJ42559">
        <v>0</v>
      </c>
    </row>
    <row r="42560" spans="190:192">
      <c r="GH42560" t="s">
        <v>72238</v>
      </c>
      <c r="GI42560">
        <v>2</v>
      </c>
      <c r="GJ42560">
        <v>0</v>
      </c>
    </row>
    <row r="42561" spans="190:192">
      <c r="GH42561" t="s">
        <v>72239</v>
      </c>
      <c r="GI42561">
        <v>2</v>
      </c>
      <c r="GJ42561">
        <v>0</v>
      </c>
    </row>
    <row r="42562" spans="190:192">
      <c r="GH42562" t="s">
        <v>72240</v>
      </c>
      <c r="GI42562">
        <v>5</v>
      </c>
      <c r="GJ42562">
        <v>0</v>
      </c>
    </row>
    <row r="42563" spans="190:192">
      <c r="GH42563" t="s">
        <v>72241</v>
      </c>
      <c r="GI42563">
        <v>5</v>
      </c>
      <c r="GJ42563">
        <v>0</v>
      </c>
    </row>
    <row r="42564" spans="190:192">
      <c r="GH42564" t="s">
        <v>72242</v>
      </c>
      <c r="GI42564">
        <v>1</v>
      </c>
      <c r="GJ42564">
        <v>0</v>
      </c>
    </row>
    <row r="42565" spans="190:192">
      <c r="GH42565" t="s">
        <v>72243</v>
      </c>
      <c r="GI42565">
        <v>0</v>
      </c>
      <c r="GJ42565">
        <v>0</v>
      </c>
    </row>
    <row r="42566" spans="190:192">
      <c r="GH42566" t="s">
        <v>72244</v>
      </c>
      <c r="GI42566">
        <v>1</v>
      </c>
      <c r="GJ42566">
        <v>0</v>
      </c>
    </row>
    <row r="42567" spans="190:192">
      <c r="GH42567" t="s">
        <v>72245</v>
      </c>
      <c r="GI42567">
        <v>1</v>
      </c>
      <c r="GJ42567">
        <v>0</v>
      </c>
    </row>
    <row r="42568" spans="190:192">
      <c r="GH42568" t="s">
        <v>72246</v>
      </c>
      <c r="GI42568">
        <v>2</v>
      </c>
      <c r="GJ42568">
        <v>0</v>
      </c>
    </row>
    <row r="42569" spans="190:192">
      <c r="GH42569" t="s">
        <v>72247</v>
      </c>
      <c r="GI42569">
        <v>4</v>
      </c>
      <c r="GJ42569">
        <v>0</v>
      </c>
    </row>
    <row r="42570" spans="190:192">
      <c r="GH42570" t="s">
        <v>72248</v>
      </c>
      <c r="GI42570">
        <v>4</v>
      </c>
      <c r="GJ42570">
        <v>0</v>
      </c>
    </row>
    <row r="42571" spans="190:192">
      <c r="GH42571" t="s">
        <v>72249</v>
      </c>
      <c r="GI42571">
        <v>3</v>
      </c>
      <c r="GJ42571">
        <v>0</v>
      </c>
    </row>
    <row r="42572" spans="190:192">
      <c r="GH42572" t="s">
        <v>72250</v>
      </c>
      <c r="GI42572">
        <v>2</v>
      </c>
      <c r="GJ42572">
        <v>1</v>
      </c>
    </row>
    <row r="42573" spans="190:192">
      <c r="GH42573" t="s">
        <v>72251</v>
      </c>
      <c r="GI42573">
        <v>3</v>
      </c>
      <c r="GJ42573">
        <v>0</v>
      </c>
    </row>
    <row r="42574" spans="190:192">
      <c r="GH42574" t="s">
        <v>72252</v>
      </c>
      <c r="GI42574">
        <v>4</v>
      </c>
      <c r="GJ42574">
        <v>0</v>
      </c>
    </row>
    <row r="42575" spans="190:192">
      <c r="GH42575" t="s">
        <v>72253</v>
      </c>
      <c r="GI42575">
        <v>3</v>
      </c>
      <c r="GJ42575">
        <v>0</v>
      </c>
    </row>
    <row r="42576" spans="190:192">
      <c r="GH42576" t="s">
        <v>72254</v>
      </c>
      <c r="GI42576">
        <v>0</v>
      </c>
      <c r="GJ42576">
        <v>0</v>
      </c>
    </row>
    <row r="42577" spans="190:192">
      <c r="GH42577" t="s">
        <v>72255</v>
      </c>
      <c r="GI42577">
        <v>3</v>
      </c>
      <c r="GJ42577">
        <v>0</v>
      </c>
    </row>
    <row r="42578" spans="190:192">
      <c r="GH42578" t="s">
        <v>72256</v>
      </c>
      <c r="GI42578">
        <v>2</v>
      </c>
      <c r="GJ42578">
        <v>1</v>
      </c>
    </row>
    <row r="42579" spans="190:192">
      <c r="GH42579" t="s">
        <v>72257</v>
      </c>
      <c r="GI42579">
        <v>0</v>
      </c>
      <c r="GJ42579">
        <v>0</v>
      </c>
    </row>
    <row r="42580" spans="190:192">
      <c r="GH42580" t="s">
        <v>72258</v>
      </c>
      <c r="GI42580">
        <v>2</v>
      </c>
      <c r="GJ42580">
        <v>0</v>
      </c>
    </row>
    <row r="42581" spans="190:192">
      <c r="GH42581" t="s">
        <v>72259</v>
      </c>
      <c r="GI42581">
        <v>1</v>
      </c>
      <c r="GJ42581">
        <v>1</v>
      </c>
    </row>
    <row r="42582" spans="190:192">
      <c r="GH42582" t="s">
        <v>72260</v>
      </c>
      <c r="GI42582">
        <v>1</v>
      </c>
      <c r="GJ42582">
        <v>1</v>
      </c>
    </row>
    <row r="42583" spans="190:192">
      <c r="GH42583" t="s">
        <v>72261</v>
      </c>
      <c r="GI42583">
        <v>3</v>
      </c>
      <c r="GJ42583">
        <v>0</v>
      </c>
    </row>
    <row r="42584" spans="190:192">
      <c r="GH42584" t="s">
        <v>72262</v>
      </c>
      <c r="GI42584">
        <v>2</v>
      </c>
      <c r="GJ42584">
        <v>0</v>
      </c>
    </row>
    <row r="42585" spans="190:192">
      <c r="GH42585" t="s">
        <v>72263</v>
      </c>
      <c r="GI42585">
        <v>0</v>
      </c>
      <c r="GJ42585">
        <v>0</v>
      </c>
    </row>
    <row r="42586" spans="190:192">
      <c r="GH42586" t="s">
        <v>72264</v>
      </c>
      <c r="GI42586">
        <v>2</v>
      </c>
      <c r="GJ42586">
        <v>0</v>
      </c>
    </row>
    <row r="42587" spans="190:192">
      <c r="GH42587" t="s">
        <v>72265</v>
      </c>
      <c r="GI42587">
        <v>2</v>
      </c>
      <c r="GJ42587">
        <v>1</v>
      </c>
    </row>
    <row r="42588" spans="190:192">
      <c r="GH42588" t="s">
        <v>72266</v>
      </c>
      <c r="GI42588">
        <v>4</v>
      </c>
      <c r="GJ42588">
        <v>0</v>
      </c>
    </row>
    <row r="42589" spans="190:192">
      <c r="GH42589" t="s">
        <v>72267</v>
      </c>
      <c r="GI42589">
        <v>2</v>
      </c>
      <c r="GJ42589">
        <v>1</v>
      </c>
    </row>
    <row r="42590" spans="190:192">
      <c r="GH42590" t="s">
        <v>72268</v>
      </c>
      <c r="GI42590">
        <v>0</v>
      </c>
      <c r="GJ42590">
        <v>1</v>
      </c>
    </row>
    <row r="42591" spans="190:192">
      <c r="GH42591" t="s">
        <v>72269</v>
      </c>
      <c r="GI42591">
        <v>1</v>
      </c>
      <c r="GJ42591">
        <v>0</v>
      </c>
    </row>
    <row r="42592" spans="190:192">
      <c r="GH42592" t="s">
        <v>72270</v>
      </c>
      <c r="GI42592">
        <v>0</v>
      </c>
      <c r="GJ42592">
        <v>0</v>
      </c>
    </row>
    <row r="42593" spans="190:192">
      <c r="GH42593" t="s">
        <v>72271</v>
      </c>
      <c r="GI42593">
        <v>0</v>
      </c>
      <c r="GJ42593">
        <v>0</v>
      </c>
    </row>
    <row r="42594" spans="190:192">
      <c r="GH42594" t="s">
        <v>72272</v>
      </c>
      <c r="GI42594">
        <v>1</v>
      </c>
      <c r="GJ42594">
        <v>0</v>
      </c>
    </row>
    <row r="42595" spans="190:192">
      <c r="GH42595" t="s">
        <v>72273</v>
      </c>
      <c r="GI42595">
        <v>0</v>
      </c>
      <c r="GJ42595">
        <v>0</v>
      </c>
    </row>
    <row r="42596" spans="190:192">
      <c r="GH42596" t="s">
        <v>72274</v>
      </c>
      <c r="GI42596">
        <v>0</v>
      </c>
      <c r="GJ42596">
        <v>0</v>
      </c>
    </row>
    <row r="42597" spans="190:192">
      <c r="GH42597" t="s">
        <v>72275</v>
      </c>
      <c r="GI42597">
        <v>0</v>
      </c>
      <c r="GJ42597">
        <v>0</v>
      </c>
    </row>
    <row r="42598" spans="190:192">
      <c r="GH42598" t="s">
        <v>72276</v>
      </c>
      <c r="GI42598">
        <v>0</v>
      </c>
      <c r="GJ42598">
        <v>0</v>
      </c>
    </row>
    <row r="42599" spans="190:192">
      <c r="GH42599" t="s">
        <v>72277</v>
      </c>
      <c r="GI42599">
        <v>0</v>
      </c>
      <c r="GJ42599">
        <v>0</v>
      </c>
    </row>
    <row r="42600" spans="190:192">
      <c r="GH42600" t="s">
        <v>72278</v>
      </c>
      <c r="GI42600">
        <v>0</v>
      </c>
      <c r="GJ42600">
        <v>0</v>
      </c>
    </row>
    <row r="42601" spans="190:192">
      <c r="GH42601" t="s">
        <v>72279</v>
      </c>
      <c r="GI42601">
        <v>0</v>
      </c>
      <c r="GJ42601">
        <v>0</v>
      </c>
    </row>
    <row r="42602" spans="190:192">
      <c r="GH42602" t="s">
        <v>72280</v>
      </c>
      <c r="GI42602">
        <v>0</v>
      </c>
      <c r="GJ42602">
        <v>0</v>
      </c>
    </row>
    <row r="42603" spans="190:192">
      <c r="GH42603" t="s">
        <v>72281</v>
      </c>
      <c r="GI42603">
        <v>0</v>
      </c>
      <c r="GJ42603">
        <v>0</v>
      </c>
    </row>
    <row r="42604" spans="190:192">
      <c r="GH42604" t="s">
        <v>72282</v>
      </c>
      <c r="GI42604">
        <v>0</v>
      </c>
      <c r="GJ42604">
        <v>0</v>
      </c>
    </row>
    <row r="42605" spans="190:192">
      <c r="GH42605" t="s">
        <v>72283</v>
      </c>
      <c r="GI42605">
        <v>0</v>
      </c>
      <c r="GJ42605">
        <v>0</v>
      </c>
    </row>
    <row r="42606" spans="190:192">
      <c r="GH42606" t="s">
        <v>72284</v>
      </c>
      <c r="GI42606">
        <v>0</v>
      </c>
      <c r="GJ42606">
        <v>0</v>
      </c>
    </row>
    <row r="42607" spans="190:192">
      <c r="GH42607" t="s">
        <v>72285</v>
      </c>
      <c r="GI42607">
        <v>1</v>
      </c>
      <c r="GJ42607">
        <v>0</v>
      </c>
    </row>
    <row r="42608" spans="190:192">
      <c r="GH42608" t="s">
        <v>72286</v>
      </c>
      <c r="GI42608">
        <v>0</v>
      </c>
      <c r="GJ42608">
        <v>0</v>
      </c>
    </row>
    <row r="42609" spans="190:192">
      <c r="GH42609" t="s">
        <v>72287</v>
      </c>
      <c r="GI42609">
        <v>0</v>
      </c>
      <c r="GJ42609">
        <v>0</v>
      </c>
    </row>
    <row r="42610" spans="190:192">
      <c r="GH42610" t="s">
        <v>72288</v>
      </c>
      <c r="GI42610">
        <v>0</v>
      </c>
      <c r="GJ42610">
        <v>0</v>
      </c>
    </row>
    <row r="42611" spans="190:192">
      <c r="GH42611" t="s">
        <v>72289</v>
      </c>
      <c r="GI42611">
        <v>0</v>
      </c>
      <c r="GJ42611">
        <v>0</v>
      </c>
    </row>
    <row r="42612" spans="190:192">
      <c r="GH42612" t="s">
        <v>72290</v>
      </c>
      <c r="GI42612">
        <v>0</v>
      </c>
      <c r="GJ42612">
        <v>0</v>
      </c>
    </row>
    <row r="42613" spans="190:192">
      <c r="GH42613" t="s">
        <v>72291</v>
      </c>
      <c r="GI42613">
        <v>0</v>
      </c>
      <c r="GJ42613">
        <v>0</v>
      </c>
    </row>
    <row r="42614" spans="190:192">
      <c r="GH42614" t="s">
        <v>72292</v>
      </c>
      <c r="GI42614">
        <v>0</v>
      </c>
      <c r="GJ42614">
        <v>0</v>
      </c>
    </row>
    <row r="42615" spans="190:192">
      <c r="GH42615" t="s">
        <v>72293</v>
      </c>
      <c r="GI42615">
        <v>0</v>
      </c>
      <c r="GJ42615">
        <v>0</v>
      </c>
    </row>
    <row r="42616" spans="190:192">
      <c r="GH42616" t="s">
        <v>72294</v>
      </c>
      <c r="GI42616">
        <v>0</v>
      </c>
      <c r="GJ42616">
        <v>0</v>
      </c>
    </row>
    <row r="42617" spans="190:192">
      <c r="GH42617" t="s">
        <v>72295</v>
      </c>
      <c r="GI42617">
        <v>0</v>
      </c>
      <c r="GJ42617">
        <v>0</v>
      </c>
    </row>
    <row r="42618" spans="190:192">
      <c r="GH42618" t="s">
        <v>72296</v>
      </c>
      <c r="GI42618">
        <v>0</v>
      </c>
      <c r="GJ42618">
        <v>0</v>
      </c>
    </row>
    <row r="42619" spans="190:192">
      <c r="GH42619" t="s">
        <v>72297</v>
      </c>
      <c r="GI42619">
        <v>0</v>
      </c>
      <c r="GJ42619">
        <v>0</v>
      </c>
    </row>
    <row r="42620" spans="190:192">
      <c r="GH42620" t="s">
        <v>72298</v>
      </c>
      <c r="GI42620">
        <v>0</v>
      </c>
      <c r="GJ42620">
        <v>0</v>
      </c>
    </row>
    <row r="42621" spans="190:192">
      <c r="GH42621" t="s">
        <v>72299</v>
      </c>
      <c r="GI42621">
        <v>0</v>
      </c>
      <c r="GJ42621">
        <v>0</v>
      </c>
    </row>
    <row r="42622" spans="190:192">
      <c r="GH42622" t="s">
        <v>72300</v>
      </c>
      <c r="GI42622">
        <v>0</v>
      </c>
      <c r="GJ42622">
        <v>0</v>
      </c>
    </row>
    <row r="42623" spans="190:192">
      <c r="GH42623" t="s">
        <v>72301</v>
      </c>
      <c r="GI42623">
        <v>0</v>
      </c>
      <c r="GJ42623">
        <v>0</v>
      </c>
    </row>
    <row r="42624" spans="190:192">
      <c r="GH42624" t="s">
        <v>72302</v>
      </c>
      <c r="GI42624">
        <v>0</v>
      </c>
      <c r="GJ42624">
        <v>0</v>
      </c>
    </row>
    <row r="42625" spans="190:192">
      <c r="GH42625" t="s">
        <v>72303</v>
      </c>
      <c r="GI42625">
        <v>0</v>
      </c>
      <c r="GJ42625">
        <v>0</v>
      </c>
    </row>
    <row r="42626" spans="190:192">
      <c r="GH42626" t="s">
        <v>72304</v>
      </c>
      <c r="GI42626">
        <v>0</v>
      </c>
      <c r="GJ42626">
        <v>0</v>
      </c>
    </row>
    <row r="42627" spans="190:192">
      <c r="GH42627" t="s">
        <v>72305</v>
      </c>
      <c r="GI42627">
        <v>0</v>
      </c>
      <c r="GJ42627">
        <v>0</v>
      </c>
    </row>
    <row r="42628" spans="190:192">
      <c r="GH42628" t="s">
        <v>72306</v>
      </c>
      <c r="GI42628">
        <v>0</v>
      </c>
      <c r="GJ42628">
        <v>0</v>
      </c>
    </row>
    <row r="42629" spans="190:192">
      <c r="GH42629" t="s">
        <v>72307</v>
      </c>
      <c r="GI42629">
        <v>0</v>
      </c>
      <c r="GJ42629">
        <v>0</v>
      </c>
    </row>
    <row r="42630" spans="190:192">
      <c r="GH42630" t="s">
        <v>72308</v>
      </c>
      <c r="GI42630">
        <v>0</v>
      </c>
      <c r="GJ42630">
        <v>0</v>
      </c>
    </row>
    <row r="42631" spans="190:192">
      <c r="GH42631" t="s">
        <v>72309</v>
      </c>
      <c r="GI42631">
        <v>0</v>
      </c>
      <c r="GJ42631">
        <v>0</v>
      </c>
    </row>
    <row r="42632" spans="190:192">
      <c r="GH42632" t="s">
        <v>72310</v>
      </c>
      <c r="GI42632">
        <v>0</v>
      </c>
      <c r="GJ42632">
        <v>0</v>
      </c>
    </row>
    <row r="42633" spans="190:192">
      <c r="GH42633" t="s">
        <v>72311</v>
      </c>
      <c r="GI42633">
        <v>0</v>
      </c>
      <c r="GJ42633">
        <v>0</v>
      </c>
    </row>
    <row r="42634" spans="190:192">
      <c r="GH42634" t="s">
        <v>72312</v>
      </c>
      <c r="GI42634">
        <v>0</v>
      </c>
      <c r="GJ42634">
        <v>0</v>
      </c>
    </row>
    <row r="42635" spans="190:192">
      <c r="GH42635" t="s">
        <v>72313</v>
      </c>
      <c r="GI42635">
        <v>0</v>
      </c>
      <c r="GJ42635">
        <v>0</v>
      </c>
    </row>
    <row r="42636" spans="190:192">
      <c r="GH42636" t="s">
        <v>72314</v>
      </c>
      <c r="GI42636">
        <v>0</v>
      </c>
      <c r="GJ42636">
        <v>0</v>
      </c>
    </row>
    <row r="42637" spans="190:192">
      <c r="GH42637" t="s">
        <v>72315</v>
      </c>
      <c r="GI42637">
        <v>0</v>
      </c>
      <c r="GJ42637">
        <v>0</v>
      </c>
    </row>
    <row r="42638" spans="190:192">
      <c r="GH42638" t="s">
        <v>72316</v>
      </c>
      <c r="GI42638">
        <v>0</v>
      </c>
      <c r="GJ42638">
        <v>0</v>
      </c>
    </row>
    <row r="42639" spans="190:192">
      <c r="GH42639" t="s">
        <v>72317</v>
      </c>
      <c r="GI42639">
        <v>0</v>
      </c>
      <c r="GJ42639">
        <v>0</v>
      </c>
    </row>
    <row r="42640" spans="190:192">
      <c r="GH42640" t="s">
        <v>72318</v>
      </c>
      <c r="GI42640">
        <v>0</v>
      </c>
      <c r="GJ42640">
        <v>0</v>
      </c>
    </row>
    <row r="42641" spans="190:192">
      <c r="GH42641" t="s">
        <v>72319</v>
      </c>
      <c r="GI42641">
        <v>0</v>
      </c>
      <c r="GJ42641">
        <v>0</v>
      </c>
    </row>
    <row r="42642" spans="190:192">
      <c r="GH42642" t="s">
        <v>72320</v>
      </c>
      <c r="GI42642">
        <v>0</v>
      </c>
      <c r="GJ42642">
        <v>0</v>
      </c>
    </row>
    <row r="42643" spans="190:192">
      <c r="GH42643" t="s">
        <v>72321</v>
      </c>
      <c r="GI42643">
        <v>0</v>
      </c>
      <c r="GJ42643">
        <v>0</v>
      </c>
    </row>
    <row r="42644" spans="190:192">
      <c r="GH42644" t="s">
        <v>72322</v>
      </c>
      <c r="GI42644">
        <v>0</v>
      </c>
      <c r="GJ42644">
        <v>0</v>
      </c>
    </row>
    <row r="42645" spans="190:192">
      <c r="GH42645" t="s">
        <v>72323</v>
      </c>
      <c r="GI42645">
        <v>0</v>
      </c>
      <c r="GJ42645">
        <v>0</v>
      </c>
    </row>
    <row r="42646" spans="190:192">
      <c r="GH42646" t="s">
        <v>72324</v>
      </c>
      <c r="GI42646">
        <v>0</v>
      </c>
      <c r="GJ42646">
        <v>0</v>
      </c>
    </row>
    <row r="42647" spans="190:192">
      <c r="GH42647" t="s">
        <v>72325</v>
      </c>
      <c r="GI42647">
        <v>0</v>
      </c>
      <c r="GJ42647">
        <v>0</v>
      </c>
    </row>
    <row r="42648" spans="190:192">
      <c r="GH42648" t="s">
        <v>72326</v>
      </c>
      <c r="GI42648">
        <v>0</v>
      </c>
      <c r="GJ42648">
        <v>0</v>
      </c>
    </row>
    <row r="42649" spans="190:192">
      <c r="GH42649" t="s">
        <v>72327</v>
      </c>
      <c r="GI42649">
        <v>0</v>
      </c>
      <c r="GJ42649">
        <v>0</v>
      </c>
    </row>
    <row r="42650" spans="190:192">
      <c r="GH42650" t="s">
        <v>72328</v>
      </c>
      <c r="GI42650">
        <v>0</v>
      </c>
      <c r="GJ42650">
        <v>0</v>
      </c>
    </row>
    <row r="42651" spans="190:192">
      <c r="GH42651" t="s">
        <v>72329</v>
      </c>
      <c r="GI42651">
        <v>0</v>
      </c>
      <c r="GJ42651">
        <v>0</v>
      </c>
    </row>
    <row r="42652" spans="190:192">
      <c r="GH42652" t="s">
        <v>72330</v>
      </c>
      <c r="GI42652">
        <v>0</v>
      </c>
      <c r="GJ42652">
        <v>0</v>
      </c>
    </row>
    <row r="42653" spans="190:192">
      <c r="GH42653" t="s">
        <v>72331</v>
      </c>
      <c r="GI42653">
        <v>0</v>
      </c>
      <c r="GJ42653">
        <v>0</v>
      </c>
    </row>
    <row r="42654" spans="190:192">
      <c r="GH42654" t="s">
        <v>72332</v>
      </c>
      <c r="GI42654">
        <v>0</v>
      </c>
      <c r="GJ42654">
        <v>0</v>
      </c>
    </row>
    <row r="42655" spans="190:192">
      <c r="GH42655" t="s">
        <v>72333</v>
      </c>
      <c r="GI42655">
        <v>0</v>
      </c>
      <c r="GJ42655">
        <v>0</v>
      </c>
    </row>
    <row r="42656" spans="190:192">
      <c r="GH42656" t="s">
        <v>72334</v>
      </c>
      <c r="GI42656">
        <v>0</v>
      </c>
      <c r="GJ42656">
        <v>0</v>
      </c>
    </row>
    <row r="42657" spans="190:192">
      <c r="GH42657" t="s">
        <v>72335</v>
      </c>
      <c r="GI42657">
        <v>0</v>
      </c>
      <c r="GJ42657">
        <v>0</v>
      </c>
    </row>
    <row r="42658" spans="190:192">
      <c r="GH42658" t="s">
        <v>72336</v>
      </c>
      <c r="GI42658">
        <v>0</v>
      </c>
      <c r="GJ42658">
        <v>0</v>
      </c>
    </row>
    <row r="42659" spans="190:192">
      <c r="GH42659" t="s">
        <v>72337</v>
      </c>
      <c r="GI42659">
        <v>0</v>
      </c>
      <c r="GJ42659">
        <v>0</v>
      </c>
    </row>
    <row r="42660" spans="190:192">
      <c r="GH42660" t="s">
        <v>72338</v>
      </c>
      <c r="GI42660">
        <v>0</v>
      </c>
      <c r="GJ42660">
        <v>0</v>
      </c>
    </row>
    <row r="42661" spans="190:192">
      <c r="GH42661" t="s">
        <v>72339</v>
      </c>
      <c r="GI42661">
        <v>0</v>
      </c>
      <c r="GJ42661">
        <v>0</v>
      </c>
    </row>
    <row r="42662" spans="190:192">
      <c r="GH42662" t="s">
        <v>72340</v>
      </c>
      <c r="GI42662">
        <v>0</v>
      </c>
      <c r="GJ42662">
        <v>0</v>
      </c>
    </row>
    <row r="42663" spans="190:192">
      <c r="GH42663" t="s">
        <v>72341</v>
      </c>
      <c r="GI42663">
        <v>0</v>
      </c>
      <c r="GJ42663">
        <v>0</v>
      </c>
    </row>
    <row r="42664" spans="190:192">
      <c r="GH42664" t="s">
        <v>72342</v>
      </c>
      <c r="GI42664">
        <v>0</v>
      </c>
      <c r="GJ42664">
        <v>0</v>
      </c>
    </row>
    <row r="42665" spans="190:192">
      <c r="GH42665" t="s">
        <v>72343</v>
      </c>
      <c r="GI42665">
        <v>0</v>
      </c>
      <c r="GJ42665">
        <v>0</v>
      </c>
    </row>
    <row r="42666" spans="190:192">
      <c r="GH42666" t="s">
        <v>72344</v>
      </c>
      <c r="GI42666">
        <v>0</v>
      </c>
      <c r="GJ42666">
        <v>0</v>
      </c>
    </row>
    <row r="42667" spans="190:192">
      <c r="GH42667" t="s">
        <v>72345</v>
      </c>
      <c r="GI42667">
        <v>0</v>
      </c>
      <c r="GJ42667">
        <v>0</v>
      </c>
    </row>
    <row r="42668" spans="190:192">
      <c r="GH42668" t="s">
        <v>72346</v>
      </c>
      <c r="GI42668">
        <v>0</v>
      </c>
      <c r="GJ42668">
        <v>0</v>
      </c>
    </row>
    <row r="42669" spans="190:192">
      <c r="GH42669" t="s">
        <v>72347</v>
      </c>
      <c r="GI42669">
        <v>0</v>
      </c>
      <c r="GJ42669">
        <v>0</v>
      </c>
    </row>
    <row r="42670" spans="190:192">
      <c r="GH42670" t="s">
        <v>72348</v>
      </c>
      <c r="GI42670">
        <v>0</v>
      </c>
      <c r="GJ42670">
        <v>0</v>
      </c>
    </row>
    <row r="42671" spans="190:192">
      <c r="GH42671" t="s">
        <v>72349</v>
      </c>
      <c r="GI42671">
        <v>0</v>
      </c>
      <c r="GJ42671">
        <v>0</v>
      </c>
    </row>
    <row r="42672" spans="190:192">
      <c r="GH42672" t="s">
        <v>72350</v>
      </c>
      <c r="GI42672">
        <v>0</v>
      </c>
      <c r="GJ42672">
        <v>0</v>
      </c>
    </row>
    <row r="42673" spans="190:192">
      <c r="GH42673" t="s">
        <v>72351</v>
      </c>
      <c r="GI42673">
        <v>0</v>
      </c>
      <c r="GJ42673">
        <v>0</v>
      </c>
    </row>
    <row r="42674" spans="190:192">
      <c r="GH42674" t="s">
        <v>72352</v>
      </c>
      <c r="GI42674">
        <v>0</v>
      </c>
      <c r="GJ42674">
        <v>0</v>
      </c>
    </row>
    <row r="42675" spans="190:192">
      <c r="GH42675" t="s">
        <v>72353</v>
      </c>
      <c r="GI42675">
        <v>0</v>
      </c>
      <c r="GJ42675">
        <v>0</v>
      </c>
    </row>
    <row r="42676" spans="190:192">
      <c r="GH42676" t="s">
        <v>72354</v>
      </c>
      <c r="GI42676">
        <v>0</v>
      </c>
      <c r="GJ42676">
        <v>0</v>
      </c>
    </row>
    <row r="42677" spans="190:192">
      <c r="GH42677" t="s">
        <v>72355</v>
      </c>
      <c r="GI42677">
        <v>0</v>
      </c>
      <c r="GJ42677">
        <v>0</v>
      </c>
    </row>
    <row r="42678" spans="190:192">
      <c r="GH42678" t="s">
        <v>72356</v>
      </c>
      <c r="GI42678">
        <v>0</v>
      </c>
      <c r="GJ42678">
        <v>0</v>
      </c>
    </row>
    <row r="42679" spans="190:192">
      <c r="GH42679" t="s">
        <v>72357</v>
      </c>
      <c r="GI42679">
        <v>0</v>
      </c>
      <c r="GJ42679">
        <v>0</v>
      </c>
    </row>
    <row r="42680" spans="190:192">
      <c r="GH42680" t="s">
        <v>72358</v>
      </c>
      <c r="GI42680">
        <v>0</v>
      </c>
      <c r="GJ42680">
        <v>0</v>
      </c>
    </row>
    <row r="42681" spans="190:192">
      <c r="GH42681" t="s">
        <v>72359</v>
      </c>
      <c r="GI42681">
        <v>0</v>
      </c>
      <c r="GJ42681">
        <v>0</v>
      </c>
    </row>
    <row r="42682" spans="190:192">
      <c r="GH42682" t="s">
        <v>72360</v>
      </c>
      <c r="GI42682">
        <v>0</v>
      </c>
      <c r="GJ42682">
        <v>0</v>
      </c>
    </row>
    <row r="42683" spans="190:192">
      <c r="GH42683" t="s">
        <v>72361</v>
      </c>
      <c r="GI42683">
        <v>0</v>
      </c>
      <c r="GJ42683">
        <v>0</v>
      </c>
    </row>
    <row r="42684" spans="190:192">
      <c r="GH42684" t="s">
        <v>72362</v>
      </c>
      <c r="GI42684">
        <v>0</v>
      </c>
      <c r="GJ42684">
        <v>0</v>
      </c>
    </row>
    <row r="42685" spans="190:192">
      <c r="GH42685" t="s">
        <v>72363</v>
      </c>
      <c r="GI42685">
        <v>2</v>
      </c>
      <c r="GJ42685">
        <v>0</v>
      </c>
    </row>
    <row r="42686" spans="190:192">
      <c r="GH42686" t="s">
        <v>72364</v>
      </c>
      <c r="GI42686">
        <v>1</v>
      </c>
      <c r="GJ42686">
        <v>0</v>
      </c>
    </row>
    <row r="42687" spans="190:192">
      <c r="GH42687" t="s">
        <v>72365</v>
      </c>
      <c r="GI42687">
        <v>1</v>
      </c>
      <c r="GJ42687">
        <v>0</v>
      </c>
    </row>
    <row r="42688" spans="190:192">
      <c r="GH42688" t="s">
        <v>72366</v>
      </c>
      <c r="GI42688">
        <v>3</v>
      </c>
      <c r="GJ42688">
        <v>0</v>
      </c>
    </row>
    <row r="42689" spans="190:192">
      <c r="GH42689" t="s">
        <v>72367</v>
      </c>
      <c r="GI42689">
        <v>0</v>
      </c>
      <c r="GJ42689">
        <v>0</v>
      </c>
    </row>
    <row r="42690" spans="190:192">
      <c r="GH42690" t="s">
        <v>72368</v>
      </c>
      <c r="GI42690">
        <v>2</v>
      </c>
      <c r="GJ42690">
        <v>0</v>
      </c>
    </row>
    <row r="42691" spans="190:192">
      <c r="GH42691" t="s">
        <v>72369</v>
      </c>
      <c r="GI42691">
        <v>0</v>
      </c>
      <c r="GJ42691">
        <v>0</v>
      </c>
    </row>
    <row r="42692" spans="190:192">
      <c r="GH42692" t="s">
        <v>72370</v>
      </c>
      <c r="GI42692">
        <v>1</v>
      </c>
      <c r="GJ42692">
        <v>0</v>
      </c>
    </row>
    <row r="42693" spans="190:192">
      <c r="GH42693" t="s">
        <v>72371</v>
      </c>
      <c r="GI42693">
        <v>2</v>
      </c>
      <c r="GJ42693">
        <v>0</v>
      </c>
    </row>
    <row r="42694" spans="190:192">
      <c r="GH42694" t="s">
        <v>72372</v>
      </c>
      <c r="GI42694">
        <v>3</v>
      </c>
      <c r="GJ42694">
        <v>0</v>
      </c>
    </row>
    <row r="42695" spans="190:192">
      <c r="GH42695" t="s">
        <v>72373</v>
      </c>
      <c r="GI42695">
        <v>3</v>
      </c>
      <c r="GJ42695">
        <v>0</v>
      </c>
    </row>
    <row r="42696" spans="190:192">
      <c r="GH42696" t="s">
        <v>72374</v>
      </c>
      <c r="GI42696">
        <v>0</v>
      </c>
      <c r="GJ42696">
        <v>0</v>
      </c>
    </row>
    <row r="42697" spans="190:192">
      <c r="GH42697" t="s">
        <v>72375</v>
      </c>
      <c r="GI42697">
        <v>2</v>
      </c>
      <c r="GJ42697">
        <v>0</v>
      </c>
    </row>
    <row r="42698" spans="190:192">
      <c r="GH42698" t="s">
        <v>72376</v>
      </c>
      <c r="GI42698">
        <v>3</v>
      </c>
      <c r="GJ42698">
        <v>0</v>
      </c>
    </row>
    <row r="42699" spans="190:192">
      <c r="GH42699" t="s">
        <v>72377</v>
      </c>
      <c r="GI42699">
        <v>2</v>
      </c>
      <c r="GJ42699">
        <v>1</v>
      </c>
    </row>
    <row r="42700" spans="190:192">
      <c r="GH42700" t="s">
        <v>72378</v>
      </c>
      <c r="GI42700">
        <v>4</v>
      </c>
      <c r="GJ42700">
        <v>0</v>
      </c>
    </row>
    <row r="42701" spans="190:192">
      <c r="GH42701" t="s">
        <v>72379</v>
      </c>
      <c r="GI42701">
        <v>2</v>
      </c>
      <c r="GJ42701">
        <v>0</v>
      </c>
    </row>
    <row r="42702" spans="190:192">
      <c r="GH42702" t="s">
        <v>72380</v>
      </c>
      <c r="GI42702">
        <v>0</v>
      </c>
      <c r="GJ42702">
        <v>0</v>
      </c>
    </row>
    <row r="42703" spans="190:192">
      <c r="GH42703" t="s">
        <v>72381</v>
      </c>
      <c r="GI42703">
        <v>3</v>
      </c>
      <c r="GJ42703">
        <v>0</v>
      </c>
    </row>
    <row r="42704" spans="190:192">
      <c r="GH42704" t="s">
        <v>72382</v>
      </c>
      <c r="GI42704">
        <v>0</v>
      </c>
      <c r="GJ42704">
        <v>0</v>
      </c>
    </row>
    <row r="42705" spans="190:192">
      <c r="GH42705" t="s">
        <v>72383</v>
      </c>
      <c r="GI42705">
        <v>2</v>
      </c>
      <c r="GJ42705">
        <v>0</v>
      </c>
    </row>
    <row r="42706" spans="190:192">
      <c r="GH42706" t="s">
        <v>72384</v>
      </c>
      <c r="GI42706">
        <v>0</v>
      </c>
      <c r="GJ42706">
        <v>0</v>
      </c>
    </row>
    <row r="42707" spans="190:192">
      <c r="GH42707" t="s">
        <v>72385</v>
      </c>
      <c r="GI42707">
        <v>0</v>
      </c>
      <c r="GJ42707">
        <v>0</v>
      </c>
    </row>
    <row r="42708" spans="190:192">
      <c r="GH42708" t="s">
        <v>72386</v>
      </c>
      <c r="GI42708">
        <v>3</v>
      </c>
      <c r="GJ42708">
        <v>0</v>
      </c>
    </row>
    <row r="42709" spans="190:192">
      <c r="GH42709" t="s">
        <v>72387</v>
      </c>
      <c r="GI42709">
        <v>2</v>
      </c>
      <c r="GJ42709">
        <v>0</v>
      </c>
    </row>
    <row r="42710" spans="190:192">
      <c r="GH42710" t="s">
        <v>72388</v>
      </c>
      <c r="GI42710">
        <v>3</v>
      </c>
      <c r="GJ42710">
        <v>0</v>
      </c>
    </row>
    <row r="42711" spans="190:192">
      <c r="GH42711" t="s">
        <v>72389</v>
      </c>
      <c r="GI42711">
        <v>3</v>
      </c>
      <c r="GJ42711">
        <v>0</v>
      </c>
    </row>
    <row r="42712" spans="190:192">
      <c r="GH42712" t="s">
        <v>72390</v>
      </c>
      <c r="GI42712">
        <v>0</v>
      </c>
      <c r="GJ42712">
        <v>0</v>
      </c>
    </row>
    <row r="42713" spans="190:192">
      <c r="GH42713" t="s">
        <v>72391</v>
      </c>
      <c r="GI42713">
        <v>2</v>
      </c>
      <c r="GJ42713">
        <v>0</v>
      </c>
    </row>
    <row r="42714" spans="190:192">
      <c r="GH42714" t="s">
        <v>72392</v>
      </c>
      <c r="GI42714">
        <v>3</v>
      </c>
      <c r="GJ42714">
        <v>0</v>
      </c>
    </row>
    <row r="42715" spans="190:192">
      <c r="GH42715" t="s">
        <v>72393</v>
      </c>
      <c r="GI42715">
        <v>0</v>
      </c>
      <c r="GJ42715">
        <v>0</v>
      </c>
    </row>
    <row r="42716" spans="190:192">
      <c r="GH42716" t="s">
        <v>72394</v>
      </c>
      <c r="GI42716">
        <v>5</v>
      </c>
      <c r="GJ42716">
        <v>0</v>
      </c>
    </row>
    <row r="42717" spans="190:192">
      <c r="GH42717" t="s">
        <v>72395</v>
      </c>
      <c r="GI42717">
        <v>4</v>
      </c>
      <c r="GJ42717">
        <v>0</v>
      </c>
    </row>
    <row r="42718" spans="190:192">
      <c r="GH42718" t="s">
        <v>72396</v>
      </c>
      <c r="GI42718">
        <v>1</v>
      </c>
      <c r="GJ42718">
        <v>0</v>
      </c>
    </row>
    <row r="42719" spans="190:192">
      <c r="GH42719" t="s">
        <v>72397</v>
      </c>
      <c r="GI42719">
        <v>4</v>
      </c>
      <c r="GJ42719">
        <v>0</v>
      </c>
    </row>
    <row r="42720" spans="190:192">
      <c r="GH42720" t="s">
        <v>72398</v>
      </c>
      <c r="GI42720">
        <v>2</v>
      </c>
      <c r="GJ42720">
        <v>0</v>
      </c>
    </row>
    <row r="42721" spans="190:192">
      <c r="GH42721" t="s">
        <v>72399</v>
      </c>
      <c r="GI42721">
        <v>2</v>
      </c>
      <c r="GJ42721">
        <v>0</v>
      </c>
    </row>
    <row r="42722" spans="190:192">
      <c r="GH42722" t="s">
        <v>72400</v>
      </c>
      <c r="GI42722">
        <v>2</v>
      </c>
      <c r="GJ42722">
        <v>0</v>
      </c>
    </row>
    <row r="42723" spans="190:192">
      <c r="GH42723" t="s">
        <v>72401</v>
      </c>
      <c r="GI42723">
        <v>0</v>
      </c>
      <c r="GJ42723">
        <v>0</v>
      </c>
    </row>
    <row r="42724" spans="190:192">
      <c r="GH42724" t="s">
        <v>72402</v>
      </c>
      <c r="GI42724">
        <v>1</v>
      </c>
      <c r="GJ42724">
        <v>0</v>
      </c>
    </row>
    <row r="42725" spans="190:192">
      <c r="GH42725" t="s">
        <v>72403</v>
      </c>
      <c r="GI42725">
        <v>2</v>
      </c>
      <c r="GJ42725">
        <v>0</v>
      </c>
    </row>
    <row r="42726" spans="190:192">
      <c r="GH42726" t="s">
        <v>72404</v>
      </c>
      <c r="GI42726">
        <v>1</v>
      </c>
      <c r="GJ42726">
        <v>0</v>
      </c>
    </row>
    <row r="42727" spans="190:192">
      <c r="GH42727" t="s">
        <v>72405</v>
      </c>
      <c r="GI42727">
        <v>1</v>
      </c>
      <c r="GJ42727">
        <v>0</v>
      </c>
    </row>
    <row r="42728" spans="190:192">
      <c r="GH42728" t="s">
        <v>72406</v>
      </c>
      <c r="GI42728">
        <v>1</v>
      </c>
      <c r="GJ42728">
        <v>0</v>
      </c>
    </row>
    <row r="42729" spans="190:192">
      <c r="GH42729" t="s">
        <v>72407</v>
      </c>
      <c r="GI42729">
        <v>1</v>
      </c>
      <c r="GJ42729">
        <v>0</v>
      </c>
    </row>
    <row r="42730" spans="190:192">
      <c r="GH42730" t="s">
        <v>72408</v>
      </c>
      <c r="GI42730">
        <v>2</v>
      </c>
      <c r="GJ42730">
        <v>0</v>
      </c>
    </row>
    <row r="42731" spans="190:192">
      <c r="GH42731" t="s">
        <v>72409</v>
      </c>
      <c r="GI42731">
        <v>4</v>
      </c>
      <c r="GJ42731">
        <v>0</v>
      </c>
    </row>
    <row r="42732" spans="190:192">
      <c r="GH42732" t="s">
        <v>72410</v>
      </c>
      <c r="GI42732">
        <v>1</v>
      </c>
      <c r="GJ42732">
        <v>0</v>
      </c>
    </row>
    <row r="42733" spans="190:192">
      <c r="GH42733" t="s">
        <v>72411</v>
      </c>
      <c r="GI42733">
        <v>1</v>
      </c>
      <c r="GJ42733">
        <v>0</v>
      </c>
    </row>
    <row r="42734" spans="190:192">
      <c r="GH42734" t="s">
        <v>72412</v>
      </c>
      <c r="GI42734">
        <v>0</v>
      </c>
      <c r="GJ42734">
        <v>0</v>
      </c>
    </row>
    <row r="42735" spans="190:192">
      <c r="GH42735" t="s">
        <v>72413</v>
      </c>
      <c r="GI42735">
        <v>0</v>
      </c>
      <c r="GJ42735">
        <v>0</v>
      </c>
    </row>
    <row r="42736" spans="190:192">
      <c r="GH42736" t="s">
        <v>72414</v>
      </c>
      <c r="GI42736">
        <v>1</v>
      </c>
      <c r="GJ42736">
        <v>0</v>
      </c>
    </row>
    <row r="42737" spans="190:192">
      <c r="GH42737" t="s">
        <v>72415</v>
      </c>
      <c r="GI42737">
        <v>0</v>
      </c>
      <c r="GJ42737">
        <v>0</v>
      </c>
    </row>
    <row r="42738" spans="190:192">
      <c r="GH42738" t="s">
        <v>72416</v>
      </c>
      <c r="GI42738">
        <v>0</v>
      </c>
      <c r="GJ42738">
        <v>0</v>
      </c>
    </row>
    <row r="42739" spans="190:192">
      <c r="GH42739" t="s">
        <v>72417</v>
      </c>
      <c r="GI42739">
        <v>1</v>
      </c>
      <c r="GJ42739">
        <v>0</v>
      </c>
    </row>
    <row r="42740" spans="190:192">
      <c r="GH42740" t="s">
        <v>72418</v>
      </c>
      <c r="GI42740">
        <v>0</v>
      </c>
      <c r="GJ42740">
        <v>0</v>
      </c>
    </row>
    <row r="42741" spans="190:192">
      <c r="GH42741" t="s">
        <v>72419</v>
      </c>
      <c r="GI42741">
        <v>0</v>
      </c>
      <c r="GJ42741">
        <v>0</v>
      </c>
    </row>
    <row r="42742" spans="190:192">
      <c r="GH42742" t="s">
        <v>72420</v>
      </c>
      <c r="GI42742">
        <v>0</v>
      </c>
      <c r="GJ42742">
        <v>0</v>
      </c>
    </row>
    <row r="42743" spans="190:192">
      <c r="GH42743" t="s">
        <v>72421</v>
      </c>
      <c r="GI42743">
        <v>0</v>
      </c>
      <c r="GJ42743">
        <v>0</v>
      </c>
    </row>
    <row r="42744" spans="190:192">
      <c r="GH42744" t="s">
        <v>72422</v>
      </c>
      <c r="GI42744">
        <v>0</v>
      </c>
      <c r="GJ42744">
        <v>0</v>
      </c>
    </row>
    <row r="42745" spans="190:192">
      <c r="GH42745" t="s">
        <v>72423</v>
      </c>
      <c r="GI42745">
        <v>0</v>
      </c>
      <c r="GJ42745">
        <v>0</v>
      </c>
    </row>
    <row r="42746" spans="190:192">
      <c r="GH42746" t="s">
        <v>72424</v>
      </c>
      <c r="GI42746">
        <v>0</v>
      </c>
      <c r="GJ42746">
        <v>0</v>
      </c>
    </row>
    <row r="42747" spans="190:192">
      <c r="GH42747" t="s">
        <v>72425</v>
      </c>
      <c r="GI42747">
        <v>0</v>
      </c>
      <c r="GJ42747">
        <v>0</v>
      </c>
    </row>
    <row r="42748" spans="190:192">
      <c r="GH42748" t="s">
        <v>72426</v>
      </c>
      <c r="GI42748">
        <v>0</v>
      </c>
      <c r="GJ42748">
        <v>0</v>
      </c>
    </row>
    <row r="42749" spans="190:192">
      <c r="GH42749" t="s">
        <v>72427</v>
      </c>
      <c r="GI42749">
        <v>0</v>
      </c>
      <c r="GJ42749">
        <v>0</v>
      </c>
    </row>
    <row r="42750" spans="190:192">
      <c r="GH42750" t="s">
        <v>72428</v>
      </c>
      <c r="GI42750">
        <v>0</v>
      </c>
      <c r="GJ42750">
        <v>0</v>
      </c>
    </row>
    <row r="42751" spans="190:192">
      <c r="GH42751" t="s">
        <v>72429</v>
      </c>
      <c r="GI42751">
        <v>0</v>
      </c>
      <c r="GJ42751">
        <v>0</v>
      </c>
    </row>
    <row r="42752" spans="190:192">
      <c r="GH42752" t="s">
        <v>72430</v>
      </c>
      <c r="GI42752">
        <v>0</v>
      </c>
      <c r="GJ42752">
        <v>0</v>
      </c>
    </row>
    <row r="42753" spans="190:192">
      <c r="GH42753" t="s">
        <v>72431</v>
      </c>
      <c r="GI42753">
        <v>0</v>
      </c>
      <c r="GJ42753">
        <v>0</v>
      </c>
    </row>
    <row r="42754" spans="190:192">
      <c r="GH42754" t="s">
        <v>72432</v>
      </c>
      <c r="GI42754">
        <v>0</v>
      </c>
      <c r="GJ42754">
        <v>0</v>
      </c>
    </row>
    <row r="42755" spans="190:192">
      <c r="GH42755" t="s">
        <v>72433</v>
      </c>
      <c r="GI42755">
        <v>0</v>
      </c>
      <c r="GJ42755">
        <v>0</v>
      </c>
    </row>
    <row r="42756" spans="190:192">
      <c r="GH42756" t="s">
        <v>72434</v>
      </c>
      <c r="GI42756">
        <v>0</v>
      </c>
      <c r="GJ42756">
        <v>0</v>
      </c>
    </row>
    <row r="42757" spans="190:192">
      <c r="GH42757" t="s">
        <v>72435</v>
      </c>
      <c r="GI42757">
        <v>0</v>
      </c>
      <c r="GJ42757">
        <v>0</v>
      </c>
    </row>
    <row r="42758" spans="190:192">
      <c r="GH42758" t="s">
        <v>72436</v>
      </c>
      <c r="GI42758">
        <v>0</v>
      </c>
      <c r="GJ42758">
        <v>0</v>
      </c>
    </row>
    <row r="42759" spans="190:192">
      <c r="GH42759" t="s">
        <v>72437</v>
      </c>
      <c r="GI42759">
        <v>0</v>
      </c>
      <c r="GJ42759">
        <v>0</v>
      </c>
    </row>
    <row r="42760" spans="190:192">
      <c r="GH42760" t="s">
        <v>72438</v>
      </c>
      <c r="GI42760">
        <v>0</v>
      </c>
      <c r="GJ42760">
        <v>0</v>
      </c>
    </row>
    <row r="42761" spans="190:192">
      <c r="GH42761" t="s">
        <v>72439</v>
      </c>
      <c r="GI42761">
        <v>0</v>
      </c>
      <c r="GJ42761">
        <v>0</v>
      </c>
    </row>
    <row r="42762" spans="190:192">
      <c r="GH42762" t="s">
        <v>72440</v>
      </c>
      <c r="GI42762">
        <v>0</v>
      </c>
      <c r="GJ42762">
        <v>0</v>
      </c>
    </row>
    <row r="42763" spans="190:192">
      <c r="GH42763" t="s">
        <v>72441</v>
      </c>
      <c r="GI42763">
        <v>0</v>
      </c>
      <c r="GJ42763">
        <v>0</v>
      </c>
    </row>
    <row r="42764" spans="190:192">
      <c r="GH42764" t="s">
        <v>72442</v>
      </c>
      <c r="GI42764">
        <v>0</v>
      </c>
      <c r="GJ42764">
        <v>0</v>
      </c>
    </row>
    <row r="42765" spans="190:192">
      <c r="GH42765" t="s">
        <v>72443</v>
      </c>
      <c r="GI42765">
        <v>0</v>
      </c>
      <c r="GJ42765">
        <v>0</v>
      </c>
    </row>
    <row r="42766" spans="190:192">
      <c r="GH42766" t="s">
        <v>72444</v>
      </c>
      <c r="GI42766">
        <v>0</v>
      </c>
      <c r="GJ42766">
        <v>0</v>
      </c>
    </row>
    <row r="42767" spans="190:192">
      <c r="GH42767" t="s">
        <v>72445</v>
      </c>
      <c r="GI42767">
        <v>0</v>
      </c>
      <c r="GJ42767">
        <v>0</v>
      </c>
    </row>
    <row r="42768" spans="190:192">
      <c r="GH42768" t="s">
        <v>72446</v>
      </c>
      <c r="GI42768">
        <v>0</v>
      </c>
      <c r="GJ42768">
        <v>0</v>
      </c>
    </row>
    <row r="42769" spans="190:192">
      <c r="GH42769" t="s">
        <v>72447</v>
      </c>
      <c r="GI42769">
        <v>0</v>
      </c>
      <c r="GJ42769">
        <v>0</v>
      </c>
    </row>
    <row r="42770" spans="190:192">
      <c r="GH42770" t="s">
        <v>72448</v>
      </c>
      <c r="GI42770">
        <v>0</v>
      </c>
      <c r="GJ42770">
        <v>0</v>
      </c>
    </row>
    <row r="42771" spans="190:192">
      <c r="GH42771" t="s">
        <v>72449</v>
      </c>
      <c r="GI42771">
        <v>0</v>
      </c>
      <c r="GJ42771">
        <v>0</v>
      </c>
    </row>
    <row r="42772" spans="190:192">
      <c r="GH42772" t="s">
        <v>72450</v>
      </c>
      <c r="GI42772">
        <v>0</v>
      </c>
      <c r="GJ42772">
        <v>0</v>
      </c>
    </row>
    <row r="42773" spans="190:192">
      <c r="GH42773" t="s">
        <v>72451</v>
      </c>
      <c r="GI42773">
        <v>0</v>
      </c>
      <c r="GJ42773">
        <v>0</v>
      </c>
    </row>
    <row r="42774" spans="190:192">
      <c r="GH42774" t="s">
        <v>72452</v>
      </c>
      <c r="GI42774">
        <v>0</v>
      </c>
      <c r="GJ42774">
        <v>0</v>
      </c>
    </row>
    <row r="42775" spans="190:192">
      <c r="GH42775" t="s">
        <v>72453</v>
      </c>
      <c r="GI42775">
        <v>0</v>
      </c>
      <c r="GJ42775">
        <v>0</v>
      </c>
    </row>
    <row r="42776" spans="190:192">
      <c r="GH42776" t="s">
        <v>72454</v>
      </c>
      <c r="GI42776">
        <v>0</v>
      </c>
      <c r="GJ42776">
        <v>0</v>
      </c>
    </row>
    <row r="42777" spans="190:192">
      <c r="GH42777" t="s">
        <v>72455</v>
      </c>
      <c r="GI42777">
        <v>0</v>
      </c>
      <c r="GJ42777">
        <v>0</v>
      </c>
    </row>
    <row r="42778" spans="190:192">
      <c r="GH42778" t="s">
        <v>72456</v>
      </c>
      <c r="GI42778">
        <v>0</v>
      </c>
      <c r="GJ42778">
        <v>0</v>
      </c>
    </row>
    <row r="42779" spans="190:192">
      <c r="GH42779" t="s">
        <v>72457</v>
      </c>
      <c r="GI42779">
        <v>0</v>
      </c>
      <c r="GJ42779">
        <v>0</v>
      </c>
    </row>
    <row r="42780" spans="190:192">
      <c r="GH42780" t="s">
        <v>72458</v>
      </c>
      <c r="GI42780">
        <v>0</v>
      </c>
      <c r="GJ42780">
        <v>0</v>
      </c>
    </row>
    <row r="42781" spans="190:192">
      <c r="GH42781" t="s">
        <v>72459</v>
      </c>
      <c r="GI42781">
        <v>0</v>
      </c>
      <c r="GJ42781">
        <v>0</v>
      </c>
    </row>
    <row r="42782" spans="190:192">
      <c r="GH42782" t="s">
        <v>72460</v>
      </c>
      <c r="GI42782">
        <v>0</v>
      </c>
      <c r="GJ42782">
        <v>0</v>
      </c>
    </row>
    <row r="42783" spans="190:192">
      <c r="GH42783" t="s">
        <v>72461</v>
      </c>
      <c r="GI42783">
        <v>0</v>
      </c>
      <c r="GJ42783">
        <v>0</v>
      </c>
    </row>
    <row r="42784" spans="190:192">
      <c r="GH42784" t="s">
        <v>72462</v>
      </c>
      <c r="GI42784">
        <v>0</v>
      </c>
      <c r="GJ42784">
        <v>0</v>
      </c>
    </row>
    <row r="42785" spans="190:192">
      <c r="GH42785" t="s">
        <v>72463</v>
      </c>
      <c r="GI42785">
        <v>0</v>
      </c>
      <c r="GJ42785">
        <v>0</v>
      </c>
    </row>
    <row r="42786" spans="190:192">
      <c r="GH42786" t="s">
        <v>72464</v>
      </c>
      <c r="GI42786">
        <v>0</v>
      </c>
      <c r="GJ42786">
        <v>0</v>
      </c>
    </row>
    <row r="42787" spans="190:192">
      <c r="GH42787" t="s">
        <v>72465</v>
      </c>
      <c r="GI42787">
        <v>0</v>
      </c>
      <c r="GJ42787">
        <v>0</v>
      </c>
    </row>
    <row r="42788" spans="190:192">
      <c r="GH42788" t="s">
        <v>72466</v>
      </c>
      <c r="GI42788">
        <v>0</v>
      </c>
      <c r="GJ42788">
        <v>0</v>
      </c>
    </row>
    <row r="42789" spans="190:192">
      <c r="GH42789" t="s">
        <v>72467</v>
      </c>
      <c r="GI42789">
        <v>0</v>
      </c>
      <c r="GJ42789">
        <v>0</v>
      </c>
    </row>
    <row r="42790" spans="190:192">
      <c r="GH42790" t="s">
        <v>72468</v>
      </c>
      <c r="GI42790">
        <v>0</v>
      </c>
      <c r="GJ42790">
        <v>0</v>
      </c>
    </row>
    <row r="42791" spans="190:192">
      <c r="GH42791" t="s">
        <v>72469</v>
      </c>
      <c r="GI42791">
        <v>0</v>
      </c>
      <c r="GJ42791">
        <v>0</v>
      </c>
    </row>
    <row r="42792" spans="190:192">
      <c r="GH42792" t="s">
        <v>72470</v>
      </c>
      <c r="GI42792">
        <v>0</v>
      </c>
      <c r="GJ42792">
        <v>0</v>
      </c>
    </row>
    <row r="42793" spans="190:192">
      <c r="GH42793" t="s">
        <v>72471</v>
      </c>
      <c r="GI42793">
        <v>0</v>
      </c>
      <c r="GJ42793">
        <v>0</v>
      </c>
    </row>
    <row r="42794" spans="190:192">
      <c r="GH42794" t="s">
        <v>72472</v>
      </c>
      <c r="GI42794">
        <v>0</v>
      </c>
      <c r="GJ42794">
        <v>0</v>
      </c>
    </row>
    <row r="42795" spans="190:192">
      <c r="GH42795" t="s">
        <v>72473</v>
      </c>
      <c r="GI42795">
        <v>0</v>
      </c>
      <c r="GJ42795">
        <v>0</v>
      </c>
    </row>
    <row r="42796" spans="190:192">
      <c r="GH42796" t="s">
        <v>72474</v>
      </c>
      <c r="GI42796">
        <v>0</v>
      </c>
      <c r="GJ42796">
        <v>0</v>
      </c>
    </row>
    <row r="42797" spans="190:192">
      <c r="GH42797" t="s">
        <v>72475</v>
      </c>
      <c r="GI42797">
        <v>0</v>
      </c>
      <c r="GJ42797">
        <v>0</v>
      </c>
    </row>
    <row r="42798" spans="190:192">
      <c r="GH42798" t="s">
        <v>72476</v>
      </c>
      <c r="GI42798">
        <v>0</v>
      </c>
      <c r="GJ42798">
        <v>0</v>
      </c>
    </row>
    <row r="42799" spans="190:192">
      <c r="GH42799" t="s">
        <v>72477</v>
      </c>
      <c r="GI42799">
        <v>0</v>
      </c>
      <c r="GJ42799">
        <v>0</v>
      </c>
    </row>
    <row r="42800" spans="190:192">
      <c r="GH42800" t="s">
        <v>72478</v>
      </c>
      <c r="GI42800">
        <v>0</v>
      </c>
      <c r="GJ42800">
        <v>0</v>
      </c>
    </row>
    <row r="42801" spans="190:192">
      <c r="GH42801" t="s">
        <v>72479</v>
      </c>
      <c r="GI42801">
        <v>0</v>
      </c>
      <c r="GJ42801">
        <v>0</v>
      </c>
    </row>
    <row r="42802" spans="190:192">
      <c r="GH42802" t="s">
        <v>72480</v>
      </c>
      <c r="GI42802">
        <v>0</v>
      </c>
      <c r="GJ42802">
        <v>0</v>
      </c>
    </row>
    <row r="42803" spans="190:192">
      <c r="GH42803" t="s">
        <v>72481</v>
      </c>
      <c r="GI42803">
        <v>0</v>
      </c>
      <c r="GJ42803">
        <v>0</v>
      </c>
    </row>
    <row r="42804" spans="190:192">
      <c r="GH42804" t="s">
        <v>72482</v>
      </c>
      <c r="GI42804">
        <v>0</v>
      </c>
      <c r="GJ42804">
        <v>0</v>
      </c>
    </row>
    <row r="42805" spans="190:192">
      <c r="GH42805" t="s">
        <v>72483</v>
      </c>
      <c r="GI42805">
        <v>0</v>
      </c>
      <c r="GJ42805">
        <v>0</v>
      </c>
    </row>
    <row r="42806" spans="190:192">
      <c r="GH42806" t="s">
        <v>72484</v>
      </c>
      <c r="GI42806">
        <v>0</v>
      </c>
      <c r="GJ42806">
        <v>0</v>
      </c>
    </row>
    <row r="42807" spans="190:192">
      <c r="GH42807" t="s">
        <v>72485</v>
      </c>
      <c r="GI42807">
        <v>0</v>
      </c>
      <c r="GJ42807">
        <v>0</v>
      </c>
    </row>
    <row r="42808" spans="190:192">
      <c r="GH42808" t="s">
        <v>72486</v>
      </c>
      <c r="GI42808">
        <v>0</v>
      </c>
      <c r="GJ42808">
        <v>0</v>
      </c>
    </row>
    <row r="42809" spans="190:192">
      <c r="GH42809" t="s">
        <v>72487</v>
      </c>
      <c r="GI42809">
        <v>0</v>
      </c>
      <c r="GJ42809">
        <v>0</v>
      </c>
    </row>
    <row r="42810" spans="190:192">
      <c r="GH42810" t="s">
        <v>72488</v>
      </c>
      <c r="GI42810">
        <v>0</v>
      </c>
      <c r="GJ42810">
        <v>0</v>
      </c>
    </row>
    <row r="42811" spans="190:192">
      <c r="GH42811" t="s">
        <v>72489</v>
      </c>
      <c r="GI42811">
        <v>0</v>
      </c>
      <c r="GJ42811">
        <v>0</v>
      </c>
    </row>
    <row r="42812" spans="190:192">
      <c r="GH42812" t="s">
        <v>72490</v>
      </c>
      <c r="GI42812">
        <v>0</v>
      </c>
      <c r="GJ42812">
        <v>0</v>
      </c>
    </row>
    <row r="42813" spans="190:192">
      <c r="GH42813" t="s">
        <v>72491</v>
      </c>
      <c r="GI42813">
        <v>0</v>
      </c>
      <c r="GJ42813">
        <v>0</v>
      </c>
    </row>
    <row r="42814" spans="190:192">
      <c r="GH42814" t="s">
        <v>72492</v>
      </c>
      <c r="GI42814">
        <v>0</v>
      </c>
      <c r="GJ42814">
        <v>0</v>
      </c>
    </row>
    <row r="42815" spans="190:192">
      <c r="GH42815" t="s">
        <v>72493</v>
      </c>
      <c r="GI42815">
        <v>0</v>
      </c>
      <c r="GJ42815">
        <v>0</v>
      </c>
    </row>
    <row r="42816" spans="190:192">
      <c r="GH42816" t="s">
        <v>72494</v>
      </c>
      <c r="GI42816">
        <v>1</v>
      </c>
      <c r="GJ42816">
        <v>0</v>
      </c>
    </row>
    <row r="42817" spans="190:192">
      <c r="GH42817" t="s">
        <v>72495</v>
      </c>
      <c r="GI42817">
        <v>0</v>
      </c>
      <c r="GJ42817">
        <v>0</v>
      </c>
    </row>
    <row r="42818" spans="190:192">
      <c r="GH42818" t="s">
        <v>72496</v>
      </c>
      <c r="GI42818">
        <v>0</v>
      </c>
      <c r="GJ42818">
        <v>0</v>
      </c>
    </row>
    <row r="42819" spans="190:192">
      <c r="GH42819" t="s">
        <v>72497</v>
      </c>
      <c r="GI42819">
        <v>0</v>
      </c>
      <c r="GJ42819">
        <v>0</v>
      </c>
    </row>
    <row r="42820" spans="190:192">
      <c r="GH42820" t="s">
        <v>72498</v>
      </c>
      <c r="GI42820">
        <v>0</v>
      </c>
      <c r="GJ42820">
        <v>0</v>
      </c>
    </row>
    <row r="42821" spans="190:192">
      <c r="GH42821" t="s">
        <v>72499</v>
      </c>
      <c r="GI42821">
        <v>0</v>
      </c>
      <c r="GJ42821">
        <v>0</v>
      </c>
    </row>
    <row r="42822" spans="190:192">
      <c r="GH42822" t="s">
        <v>72500</v>
      </c>
      <c r="GI42822">
        <v>0</v>
      </c>
      <c r="GJ42822">
        <v>0</v>
      </c>
    </row>
    <row r="42823" spans="190:192">
      <c r="GH42823" t="s">
        <v>72501</v>
      </c>
      <c r="GI42823">
        <v>2</v>
      </c>
      <c r="GJ42823">
        <v>0</v>
      </c>
    </row>
    <row r="42824" spans="190:192">
      <c r="GH42824" t="s">
        <v>72502</v>
      </c>
      <c r="GI42824">
        <v>2</v>
      </c>
      <c r="GJ42824">
        <v>1</v>
      </c>
    </row>
    <row r="42825" spans="190:192">
      <c r="GH42825" t="s">
        <v>72503</v>
      </c>
      <c r="GI42825">
        <v>2</v>
      </c>
      <c r="GJ42825">
        <v>0</v>
      </c>
    </row>
    <row r="42826" spans="190:192">
      <c r="GH42826" t="s">
        <v>72504</v>
      </c>
      <c r="GI42826">
        <v>1</v>
      </c>
      <c r="GJ42826">
        <v>0</v>
      </c>
    </row>
    <row r="42827" spans="190:192">
      <c r="GH42827" t="s">
        <v>72505</v>
      </c>
      <c r="GI42827">
        <v>1</v>
      </c>
      <c r="GJ42827">
        <v>1</v>
      </c>
    </row>
    <row r="42828" spans="190:192">
      <c r="GH42828" t="s">
        <v>72506</v>
      </c>
      <c r="GI42828">
        <v>1</v>
      </c>
      <c r="GJ42828">
        <v>0</v>
      </c>
    </row>
    <row r="42829" spans="190:192">
      <c r="GH42829" t="s">
        <v>72507</v>
      </c>
      <c r="GI42829">
        <v>0</v>
      </c>
      <c r="GJ42829">
        <v>0</v>
      </c>
    </row>
    <row r="42830" spans="190:192">
      <c r="GH42830" t="s">
        <v>72508</v>
      </c>
      <c r="GI42830">
        <v>0</v>
      </c>
      <c r="GJ42830">
        <v>0</v>
      </c>
    </row>
    <row r="42831" spans="190:192">
      <c r="GH42831" t="s">
        <v>72509</v>
      </c>
      <c r="GI42831">
        <v>1</v>
      </c>
      <c r="GJ42831">
        <v>1</v>
      </c>
    </row>
    <row r="42832" spans="190:192">
      <c r="GH42832" t="s">
        <v>72510</v>
      </c>
      <c r="GI42832">
        <v>1</v>
      </c>
      <c r="GJ42832">
        <v>0</v>
      </c>
    </row>
    <row r="42833" spans="190:192">
      <c r="GH42833" t="s">
        <v>72511</v>
      </c>
      <c r="GI42833">
        <v>2</v>
      </c>
      <c r="GJ42833">
        <v>0</v>
      </c>
    </row>
    <row r="42834" spans="190:192">
      <c r="GH42834" t="s">
        <v>72512</v>
      </c>
      <c r="GI42834">
        <v>2</v>
      </c>
      <c r="GJ42834">
        <v>0</v>
      </c>
    </row>
    <row r="42835" spans="190:192">
      <c r="GH42835" t="s">
        <v>72513</v>
      </c>
      <c r="GI42835">
        <v>1</v>
      </c>
      <c r="GJ42835">
        <v>0</v>
      </c>
    </row>
    <row r="42836" spans="190:192">
      <c r="GH42836" t="s">
        <v>72514</v>
      </c>
      <c r="GI42836">
        <v>1</v>
      </c>
      <c r="GJ42836">
        <v>0</v>
      </c>
    </row>
    <row r="42837" spans="190:192">
      <c r="GH42837" t="s">
        <v>72515</v>
      </c>
      <c r="GI42837">
        <v>3</v>
      </c>
      <c r="GJ42837">
        <v>0</v>
      </c>
    </row>
    <row r="42838" spans="190:192">
      <c r="GH42838" t="s">
        <v>72516</v>
      </c>
      <c r="GI42838">
        <v>1</v>
      </c>
      <c r="GJ42838">
        <v>0</v>
      </c>
    </row>
    <row r="42839" spans="190:192">
      <c r="GH42839" t="s">
        <v>72517</v>
      </c>
      <c r="GI42839">
        <v>3</v>
      </c>
      <c r="GJ42839">
        <v>0</v>
      </c>
    </row>
    <row r="42840" spans="190:192">
      <c r="GH42840" t="s">
        <v>72518</v>
      </c>
      <c r="GI42840">
        <v>3</v>
      </c>
      <c r="GJ42840">
        <v>0</v>
      </c>
    </row>
    <row r="42841" spans="190:192">
      <c r="GH42841" t="s">
        <v>72519</v>
      </c>
      <c r="GI42841">
        <v>0</v>
      </c>
      <c r="GJ42841">
        <v>0</v>
      </c>
    </row>
    <row r="42842" spans="190:192">
      <c r="GH42842" t="s">
        <v>72520</v>
      </c>
      <c r="GI42842">
        <v>3</v>
      </c>
      <c r="GJ42842">
        <v>0</v>
      </c>
    </row>
    <row r="42843" spans="190:192">
      <c r="GH42843" t="s">
        <v>72521</v>
      </c>
      <c r="GI42843">
        <v>1</v>
      </c>
      <c r="GJ42843">
        <v>2</v>
      </c>
    </row>
    <row r="42844" spans="190:192">
      <c r="GH42844" t="s">
        <v>72522</v>
      </c>
      <c r="GI42844">
        <v>5</v>
      </c>
      <c r="GJ42844">
        <v>0</v>
      </c>
    </row>
    <row r="42845" spans="190:192">
      <c r="GH42845" t="s">
        <v>72523</v>
      </c>
      <c r="GI42845">
        <v>3</v>
      </c>
      <c r="GJ42845">
        <v>0</v>
      </c>
    </row>
    <row r="42846" spans="190:192">
      <c r="GH42846" t="s">
        <v>72524</v>
      </c>
      <c r="GI42846">
        <v>2</v>
      </c>
      <c r="GJ42846">
        <v>0</v>
      </c>
    </row>
    <row r="42847" spans="190:192">
      <c r="GH42847" t="s">
        <v>72525</v>
      </c>
      <c r="GI42847">
        <v>3</v>
      </c>
      <c r="GJ42847">
        <v>1</v>
      </c>
    </row>
    <row r="42848" spans="190:192">
      <c r="GH42848" t="s">
        <v>72526</v>
      </c>
      <c r="GI42848">
        <v>2</v>
      </c>
      <c r="GJ42848">
        <v>0</v>
      </c>
    </row>
    <row r="42849" spans="190:192">
      <c r="GH42849" t="s">
        <v>72527</v>
      </c>
      <c r="GI42849">
        <v>3</v>
      </c>
      <c r="GJ42849">
        <v>0</v>
      </c>
    </row>
    <row r="42850" spans="190:192">
      <c r="GH42850" t="s">
        <v>72528</v>
      </c>
      <c r="GI42850">
        <v>0</v>
      </c>
      <c r="GJ42850">
        <v>0</v>
      </c>
    </row>
    <row r="42851" spans="190:192">
      <c r="GH42851" t="s">
        <v>72529</v>
      </c>
      <c r="GI42851">
        <v>0</v>
      </c>
      <c r="GJ42851">
        <v>0</v>
      </c>
    </row>
    <row r="42852" spans="190:192">
      <c r="GH42852" t="s">
        <v>72530</v>
      </c>
      <c r="GI42852">
        <v>6</v>
      </c>
      <c r="GJ42852">
        <v>0</v>
      </c>
    </row>
    <row r="42853" spans="190:192">
      <c r="GH42853" t="s">
        <v>72531</v>
      </c>
      <c r="GI42853">
        <v>1</v>
      </c>
      <c r="GJ42853">
        <v>0</v>
      </c>
    </row>
    <row r="42854" spans="190:192">
      <c r="GH42854" t="s">
        <v>72532</v>
      </c>
      <c r="GI42854">
        <v>2</v>
      </c>
      <c r="GJ42854">
        <v>0</v>
      </c>
    </row>
    <row r="42855" spans="190:192">
      <c r="GH42855" t="s">
        <v>72533</v>
      </c>
      <c r="GI42855">
        <v>6</v>
      </c>
      <c r="GJ42855">
        <v>0</v>
      </c>
    </row>
    <row r="42856" spans="190:192">
      <c r="GH42856" t="s">
        <v>72534</v>
      </c>
      <c r="GI42856">
        <v>6</v>
      </c>
      <c r="GJ42856">
        <v>0</v>
      </c>
    </row>
    <row r="42857" spans="190:192">
      <c r="GH42857" t="s">
        <v>72535</v>
      </c>
      <c r="GI42857">
        <v>2</v>
      </c>
      <c r="GJ42857">
        <v>0</v>
      </c>
    </row>
    <row r="42858" spans="190:192">
      <c r="GH42858" t="s">
        <v>72536</v>
      </c>
      <c r="GI42858">
        <v>1</v>
      </c>
      <c r="GJ42858">
        <v>0</v>
      </c>
    </row>
    <row r="42859" spans="190:192">
      <c r="GH42859" t="s">
        <v>72537</v>
      </c>
      <c r="GI42859">
        <v>0</v>
      </c>
      <c r="GJ42859">
        <v>0</v>
      </c>
    </row>
    <row r="42860" spans="190:192">
      <c r="GH42860" t="s">
        <v>72538</v>
      </c>
      <c r="GI42860">
        <v>2</v>
      </c>
      <c r="GJ42860">
        <v>0</v>
      </c>
    </row>
    <row r="42861" spans="190:192">
      <c r="GH42861" t="s">
        <v>72539</v>
      </c>
      <c r="GI42861">
        <v>5</v>
      </c>
      <c r="GJ42861">
        <v>0</v>
      </c>
    </row>
    <row r="42862" spans="190:192">
      <c r="GH42862" t="s">
        <v>72540</v>
      </c>
      <c r="GI42862">
        <v>1</v>
      </c>
      <c r="GJ42862">
        <v>0</v>
      </c>
    </row>
    <row r="42863" spans="190:192">
      <c r="GH42863" t="s">
        <v>72541</v>
      </c>
      <c r="GI42863">
        <v>0</v>
      </c>
      <c r="GJ42863">
        <v>0</v>
      </c>
    </row>
    <row r="42864" spans="190:192">
      <c r="GH42864" t="s">
        <v>72542</v>
      </c>
      <c r="GI42864">
        <v>2</v>
      </c>
      <c r="GJ42864">
        <v>0</v>
      </c>
    </row>
    <row r="42865" spans="190:192">
      <c r="GH42865" t="s">
        <v>72543</v>
      </c>
      <c r="GI42865">
        <v>2</v>
      </c>
      <c r="GJ42865">
        <v>0</v>
      </c>
    </row>
    <row r="42866" spans="190:192">
      <c r="GH42866" t="s">
        <v>72544</v>
      </c>
      <c r="GI42866">
        <v>2</v>
      </c>
      <c r="GJ42866">
        <v>0</v>
      </c>
    </row>
    <row r="42867" spans="190:192">
      <c r="GH42867" t="s">
        <v>72545</v>
      </c>
      <c r="GI42867">
        <v>5</v>
      </c>
      <c r="GJ42867">
        <v>0</v>
      </c>
    </row>
    <row r="42868" spans="190:192">
      <c r="GH42868" t="s">
        <v>72546</v>
      </c>
      <c r="GI42868">
        <v>0</v>
      </c>
      <c r="GJ42868">
        <v>0</v>
      </c>
    </row>
    <row r="42869" spans="190:192">
      <c r="GH42869" t="s">
        <v>72547</v>
      </c>
      <c r="GI42869">
        <v>4</v>
      </c>
      <c r="GJ42869">
        <v>0</v>
      </c>
    </row>
    <row r="42870" spans="190:192">
      <c r="GH42870" t="s">
        <v>72548</v>
      </c>
      <c r="GI42870">
        <v>1</v>
      </c>
      <c r="GJ42870">
        <v>0</v>
      </c>
    </row>
    <row r="42871" spans="190:192">
      <c r="GH42871" t="s">
        <v>72549</v>
      </c>
      <c r="GI42871">
        <v>1</v>
      </c>
      <c r="GJ42871">
        <v>0</v>
      </c>
    </row>
    <row r="42872" spans="190:192">
      <c r="GH42872" t="s">
        <v>72550</v>
      </c>
      <c r="GI42872">
        <v>0</v>
      </c>
      <c r="GJ42872">
        <v>0</v>
      </c>
    </row>
    <row r="42873" spans="190:192">
      <c r="GH42873" t="s">
        <v>72551</v>
      </c>
      <c r="GI42873">
        <v>1</v>
      </c>
      <c r="GJ42873">
        <v>0</v>
      </c>
    </row>
    <row r="42874" spans="190:192">
      <c r="GH42874" t="s">
        <v>72552</v>
      </c>
      <c r="GI42874">
        <v>2</v>
      </c>
      <c r="GJ42874">
        <v>1</v>
      </c>
    </row>
    <row r="42875" spans="190:192">
      <c r="GH42875" t="s">
        <v>72553</v>
      </c>
      <c r="GI42875">
        <v>1</v>
      </c>
      <c r="GJ42875">
        <v>0</v>
      </c>
    </row>
    <row r="42876" spans="190:192">
      <c r="GH42876" t="s">
        <v>72554</v>
      </c>
      <c r="GI42876">
        <v>1</v>
      </c>
      <c r="GJ42876">
        <v>0</v>
      </c>
    </row>
    <row r="42877" spans="190:192">
      <c r="GH42877" t="s">
        <v>72555</v>
      </c>
      <c r="GI42877">
        <v>0</v>
      </c>
      <c r="GJ42877">
        <v>0</v>
      </c>
    </row>
    <row r="42878" spans="190:192">
      <c r="GH42878" t="s">
        <v>72556</v>
      </c>
      <c r="GI42878">
        <v>0</v>
      </c>
      <c r="GJ42878">
        <v>0</v>
      </c>
    </row>
    <row r="42879" spans="190:192">
      <c r="GH42879" t="s">
        <v>72557</v>
      </c>
      <c r="GI42879">
        <v>1</v>
      </c>
      <c r="GJ42879">
        <v>0</v>
      </c>
    </row>
    <row r="42880" spans="190:192">
      <c r="GH42880" t="s">
        <v>72558</v>
      </c>
      <c r="GI42880">
        <v>0</v>
      </c>
      <c r="GJ42880">
        <v>0</v>
      </c>
    </row>
    <row r="42881" spans="190:192">
      <c r="GH42881" t="s">
        <v>72559</v>
      </c>
      <c r="GI42881">
        <v>1</v>
      </c>
      <c r="GJ42881">
        <v>0</v>
      </c>
    </row>
    <row r="42882" spans="190:192">
      <c r="GH42882" t="s">
        <v>72560</v>
      </c>
      <c r="GI42882">
        <v>1</v>
      </c>
      <c r="GJ42882">
        <v>0</v>
      </c>
    </row>
    <row r="42883" spans="190:192">
      <c r="GH42883" t="s">
        <v>72561</v>
      </c>
      <c r="GI42883">
        <v>0</v>
      </c>
      <c r="GJ42883">
        <v>0</v>
      </c>
    </row>
    <row r="42884" spans="190:192">
      <c r="GH42884" t="s">
        <v>72562</v>
      </c>
      <c r="GI42884">
        <v>0</v>
      </c>
      <c r="GJ42884">
        <v>0</v>
      </c>
    </row>
    <row r="42885" spans="190:192">
      <c r="GH42885" t="s">
        <v>72563</v>
      </c>
      <c r="GI42885">
        <v>2</v>
      </c>
      <c r="GJ42885">
        <v>0</v>
      </c>
    </row>
    <row r="42886" spans="190:192">
      <c r="GH42886" t="s">
        <v>72564</v>
      </c>
      <c r="GI42886">
        <v>0</v>
      </c>
      <c r="GJ42886">
        <v>0</v>
      </c>
    </row>
    <row r="42887" spans="190:192">
      <c r="GH42887" t="s">
        <v>72565</v>
      </c>
      <c r="GI42887">
        <v>0</v>
      </c>
      <c r="GJ42887">
        <v>0</v>
      </c>
    </row>
    <row r="42888" spans="190:192">
      <c r="GH42888" t="s">
        <v>72566</v>
      </c>
      <c r="GI42888">
        <v>0</v>
      </c>
      <c r="GJ42888">
        <v>0</v>
      </c>
    </row>
    <row r="42889" spans="190:192">
      <c r="GH42889" t="s">
        <v>72567</v>
      </c>
      <c r="GI42889">
        <v>0</v>
      </c>
      <c r="GJ42889">
        <v>0</v>
      </c>
    </row>
    <row r="42890" spans="190:192">
      <c r="GH42890" t="s">
        <v>72568</v>
      </c>
      <c r="GI42890">
        <v>0</v>
      </c>
      <c r="GJ42890">
        <v>0</v>
      </c>
    </row>
    <row r="42891" spans="190:192">
      <c r="GH42891" t="s">
        <v>72569</v>
      </c>
      <c r="GI42891">
        <v>0</v>
      </c>
      <c r="GJ42891">
        <v>0</v>
      </c>
    </row>
    <row r="42892" spans="190:192">
      <c r="GH42892" t="s">
        <v>72570</v>
      </c>
      <c r="GI42892">
        <v>0</v>
      </c>
      <c r="GJ42892">
        <v>0</v>
      </c>
    </row>
    <row r="42893" spans="190:192">
      <c r="GH42893" t="s">
        <v>72571</v>
      </c>
      <c r="GI42893">
        <v>0</v>
      </c>
      <c r="GJ42893">
        <v>0</v>
      </c>
    </row>
    <row r="42894" spans="190:192">
      <c r="GH42894" t="s">
        <v>72572</v>
      </c>
      <c r="GI42894">
        <v>0</v>
      </c>
      <c r="GJ42894">
        <v>0</v>
      </c>
    </row>
    <row r="42895" spans="190:192">
      <c r="GH42895" t="s">
        <v>72573</v>
      </c>
      <c r="GI42895">
        <v>0</v>
      </c>
      <c r="GJ42895">
        <v>0</v>
      </c>
    </row>
    <row r="42896" spans="190:192">
      <c r="GH42896" t="s">
        <v>72574</v>
      </c>
      <c r="GI42896">
        <v>0</v>
      </c>
      <c r="GJ42896">
        <v>0</v>
      </c>
    </row>
    <row r="42897" spans="190:192">
      <c r="GH42897" t="s">
        <v>72575</v>
      </c>
      <c r="GI42897">
        <v>0</v>
      </c>
      <c r="GJ42897">
        <v>0</v>
      </c>
    </row>
    <row r="42898" spans="190:192">
      <c r="GH42898" t="s">
        <v>72576</v>
      </c>
      <c r="GI42898">
        <v>0</v>
      </c>
      <c r="GJ42898">
        <v>0</v>
      </c>
    </row>
    <row r="42899" spans="190:192">
      <c r="GH42899" t="s">
        <v>72577</v>
      </c>
      <c r="GI42899">
        <v>0</v>
      </c>
      <c r="GJ42899">
        <v>0</v>
      </c>
    </row>
    <row r="42900" spans="190:192">
      <c r="GH42900" t="s">
        <v>72578</v>
      </c>
      <c r="GI42900">
        <v>0</v>
      </c>
      <c r="GJ42900">
        <v>0</v>
      </c>
    </row>
    <row r="42901" spans="190:192">
      <c r="GH42901" t="s">
        <v>72579</v>
      </c>
      <c r="GI42901">
        <v>0</v>
      </c>
      <c r="GJ42901">
        <v>0</v>
      </c>
    </row>
    <row r="42902" spans="190:192">
      <c r="GH42902" t="s">
        <v>72580</v>
      </c>
      <c r="GI42902">
        <v>0</v>
      </c>
      <c r="GJ42902">
        <v>0</v>
      </c>
    </row>
    <row r="42903" spans="190:192">
      <c r="GH42903" t="s">
        <v>72581</v>
      </c>
      <c r="GI42903">
        <v>0</v>
      </c>
      <c r="GJ42903">
        <v>0</v>
      </c>
    </row>
    <row r="42904" spans="190:192">
      <c r="GH42904" t="s">
        <v>72582</v>
      </c>
      <c r="GI42904">
        <v>0</v>
      </c>
      <c r="GJ42904">
        <v>0</v>
      </c>
    </row>
    <row r="42905" spans="190:192">
      <c r="GH42905" t="s">
        <v>72583</v>
      </c>
      <c r="GI42905">
        <v>0</v>
      </c>
      <c r="GJ42905">
        <v>0</v>
      </c>
    </row>
    <row r="42906" spans="190:192">
      <c r="GH42906" t="s">
        <v>72584</v>
      </c>
      <c r="GI42906">
        <v>1</v>
      </c>
      <c r="GJ42906">
        <v>0</v>
      </c>
    </row>
    <row r="42907" spans="190:192">
      <c r="GH42907" t="s">
        <v>72585</v>
      </c>
      <c r="GI42907">
        <v>0</v>
      </c>
      <c r="GJ42907">
        <v>0</v>
      </c>
    </row>
    <row r="42908" spans="190:192">
      <c r="GH42908" t="s">
        <v>72586</v>
      </c>
      <c r="GI42908">
        <v>0</v>
      </c>
      <c r="GJ42908">
        <v>0</v>
      </c>
    </row>
    <row r="42909" spans="190:192">
      <c r="GH42909" t="s">
        <v>72587</v>
      </c>
      <c r="GI42909">
        <v>0</v>
      </c>
      <c r="GJ42909">
        <v>0</v>
      </c>
    </row>
    <row r="42910" spans="190:192">
      <c r="GH42910" t="s">
        <v>72588</v>
      </c>
      <c r="GI42910">
        <v>0</v>
      </c>
      <c r="GJ42910">
        <v>0</v>
      </c>
    </row>
    <row r="42911" spans="190:192">
      <c r="GH42911" t="s">
        <v>72589</v>
      </c>
      <c r="GI42911">
        <v>0</v>
      </c>
      <c r="GJ42911">
        <v>0</v>
      </c>
    </row>
    <row r="42912" spans="190:192">
      <c r="GH42912" t="s">
        <v>72590</v>
      </c>
      <c r="GI42912">
        <v>0</v>
      </c>
      <c r="GJ42912">
        <v>0</v>
      </c>
    </row>
    <row r="42913" spans="190:192">
      <c r="GH42913" t="s">
        <v>72591</v>
      </c>
      <c r="GI42913">
        <v>0</v>
      </c>
      <c r="GJ42913">
        <v>0</v>
      </c>
    </row>
    <row r="42914" spans="190:192">
      <c r="GH42914" t="s">
        <v>72592</v>
      </c>
      <c r="GI42914">
        <v>0</v>
      </c>
      <c r="GJ42914">
        <v>0</v>
      </c>
    </row>
    <row r="42915" spans="190:192">
      <c r="GH42915" t="s">
        <v>72593</v>
      </c>
      <c r="GI42915">
        <v>0</v>
      </c>
      <c r="GJ42915">
        <v>0</v>
      </c>
    </row>
    <row r="42916" spans="190:192">
      <c r="GH42916" t="s">
        <v>72594</v>
      </c>
      <c r="GI42916">
        <v>0</v>
      </c>
      <c r="GJ42916">
        <v>0</v>
      </c>
    </row>
    <row r="42917" spans="190:192">
      <c r="GH42917" t="s">
        <v>72595</v>
      </c>
      <c r="GI42917">
        <v>0</v>
      </c>
      <c r="GJ42917">
        <v>0</v>
      </c>
    </row>
    <row r="42918" spans="190:192">
      <c r="GH42918" t="s">
        <v>72596</v>
      </c>
      <c r="GI42918">
        <v>0</v>
      </c>
      <c r="GJ42918">
        <v>0</v>
      </c>
    </row>
    <row r="42919" spans="190:192">
      <c r="GH42919" t="s">
        <v>72597</v>
      </c>
      <c r="GI42919">
        <v>0</v>
      </c>
      <c r="GJ42919">
        <v>0</v>
      </c>
    </row>
    <row r="42920" spans="190:192">
      <c r="GH42920" t="s">
        <v>72598</v>
      </c>
      <c r="GI42920">
        <v>0</v>
      </c>
      <c r="GJ42920">
        <v>0</v>
      </c>
    </row>
    <row r="42921" spans="190:192">
      <c r="GH42921" t="s">
        <v>72599</v>
      </c>
      <c r="GI42921">
        <v>0</v>
      </c>
      <c r="GJ42921">
        <v>0</v>
      </c>
    </row>
    <row r="42922" spans="190:192">
      <c r="GH42922" t="s">
        <v>72600</v>
      </c>
      <c r="GI42922">
        <v>0</v>
      </c>
      <c r="GJ42922">
        <v>0</v>
      </c>
    </row>
    <row r="42923" spans="190:192">
      <c r="GH42923" t="s">
        <v>72601</v>
      </c>
      <c r="GI42923">
        <v>0</v>
      </c>
      <c r="GJ42923">
        <v>0</v>
      </c>
    </row>
    <row r="42924" spans="190:192">
      <c r="GH42924" t="s">
        <v>72602</v>
      </c>
      <c r="GI42924">
        <v>0</v>
      </c>
      <c r="GJ42924">
        <v>0</v>
      </c>
    </row>
    <row r="42925" spans="190:192">
      <c r="GH42925" t="s">
        <v>72603</v>
      </c>
      <c r="GI42925">
        <v>0</v>
      </c>
      <c r="GJ42925">
        <v>0</v>
      </c>
    </row>
    <row r="42926" spans="190:192">
      <c r="GH42926" t="s">
        <v>72604</v>
      </c>
      <c r="GI42926">
        <v>0</v>
      </c>
      <c r="GJ42926">
        <v>0</v>
      </c>
    </row>
    <row r="42927" spans="190:192">
      <c r="GH42927" t="s">
        <v>72605</v>
      </c>
      <c r="GI42927">
        <v>0</v>
      </c>
      <c r="GJ42927">
        <v>0</v>
      </c>
    </row>
    <row r="42928" spans="190:192">
      <c r="GH42928" t="s">
        <v>72606</v>
      </c>
      <c r="GI42928">
        <v>0</v>
      </c>
      <c r="GJ42928">
        <v>0</v>
      </c>
    </row>
    <row r="42929" spans="190:192">
      <c r="GH42929" t="s">
        <v>72607</v>
      </c>
      <c r="GI42929">
        <v>0</v>
      </c>
      <c r="GJ42929">
        <v>0</v>
      </c>
    </row>
    <row r="42930" spans="190:192">
      <c r="GH42930" t="s">
        <v>72608</v>
      </c>
      <c r="GI42930">
        <v>0</v>
      </c>
      <c r="GJ42930">
        <v>0</v>
      </c>
    </row>
    <row r="42931" spans="190:192">
      <c r="GH42931" t="s">
        <v>72609</v>
      </c>
      <c r="GI42931">
        <v>0</v>
      </c>
      <c r="GJ42931">
        <v>0</v>
      </c>
    </row>
    <row r="42932" spans="190:192">
      <c r="GH42932" t="s">
        <v>72610</v>
      </c>
      <c r="GI42932">
        <v>0</v>
      </c>
      <c r="GJ42932">
        <v>0</v>
      </c>
    </row>
    <row r="42933" spans="190:192">
      <c r="GH42933" t="s">
        <v>72611</v>
      </c>
      <c r="GI42933">
        <v>0</v>
      </c>
      <c r="GJ42933">
        <v>0</v>
      </c>
    </row>
    <row r="42934" spans="190:192">
      <c r="GH42934" t="s">
        <v>72612</v>
      </c>
      <c r="GI42934">
        <v>0</v>
      </c>
      <c r="GJ42934">
        <v>0</v>
      </c>
    </row>
    <row r="42935" spans="190:192">
      <c r="GH42935" t="s">
        <v>72613</v>
      </c>
      <c r="GI42935">
        <v>0</v>
      </c>
      <c r="GJ42935">
        <v>0</v>
      </c>
    </row>
    <row r="42936" spans="190:192">
      <c r="GH42936" t="s">
        <v>72614</v>
      </c>
      <c r="GI42936">
        <v>0</v>
      </c>
      <c r="GJ42936">
        <v>0</v>
      </c>
    </row>
    <row r="42937" spans="190:192">
      <c r="GH42937" t="s">
        <v>72615</v>
      </c>
      <c r="GI42937">
        <v>0</v>
      </c>
      <c r="GJ42937">
        <v>0</v>
      </c>
    </row>
    <row r="42938" spans="190:192">
      <c r="GH42938" t="s">
        <v>72616</v>
      </c>
      <c r="GI42938">
        <v>0</v>
      </c>
      <c r="GJ42938">
        <v>0</v>
      </c>
    </row>
    <row r="42939" spans="190:192">
      <c r="GH42939" t="s">
        <v>72617</v>
      </c>
      <c r="GI42939">
        <v>0</v>
      </c>
      <c r="GJ42939">
        <v>0</v>
      </c>
    </row>
    <row r="42940" spans="190:192">
      <c r="GH42940" t="s">
        <v>72618</v>
      </c>
      <c r="GI42940">
        <v>0</v>
      </c>
      <c r="GJ42940">
        <v>0</v>
      </c>
    </row>
    <row r="42941" spans="190:192">
      <c r="GH42941" t="s">
        <v>72619</v>
      </c>
      <c r="GI42941">
        <v>0</v>
      </c>
      <c r="GJ42941">
        <v>0</v>
      </c>
    </row>
    <row r="42942" spans="190:192">
      <c r="GH42942" t="s">
        <v>72620</v>
      </c>
      <c r="GI42942">
        <v>0</v>
      </c>
      <c r="GJ42942">
        <v>0</v>
      </c>
    </row>
    <row r="42943" spans="190:192">
      <c r="GH42943" t="s">
        <v>72621</v>
      </c>
      <c r="GI42943">
        <v>0</v>
      </c>
      <c r="GJ42943">
        <v>0</v>
      </c>
    </row>
    <row r="42944" spans="190:192">
      <c r="GH42944" t="s">
        <v>72622</v>
      </c>
      <c r="GI42944">
        <v>0</v>
      </c>
      <c r="GJ42944">
        <v>0</v>
      </c>
    </row>
    <row r="42945" spans="190:192">
      <c r="GH42945" t="s">
        <v>72623</v>
      </c>
      <c r="GI42945">
        <v>0</v>
      </c>
      <c r="GJ42945">
        <v>0</v>
      </c>
    </row>
    <row r="42946" spans="190:192">
      <c r="GH42946" t="s">
        <v>72624</v>
      </c>
      <c r="GI42946">
        <v>0</v>
      </c>
      <c r="GJ42946">
        <v>0</v>
      </c>
    </row>
    <row r="42947" spans="190:192">
      <c r="GH42947" t="s">
        <v>72625</v>
      </c>
      <c r="GI42947">
        <v>0</v>
      </c>
      <c r="GJ42947">
        <v>0</v>
      </c>
    </row>
    <row r="42948" spans="190:192">
      <c r="GH42948" t="s">
        <v>72626</v>
      </c>
      <c r="GI42948">
        <v>0</v>
      </c>
      <c r="GJ42948">
        <v>0</v>
      </c>
    </row>
    <row r="42949" spans="190:192">
      <c r="GH42949" t="s">
        <v>72627</v>
      </c>
      <c r="GI42949">
        <v>0</v>
      </c>
      <c r="GJ42949">
        <v>0</v>
      </c>
    </row>
    <row r="42950" spans="190:192">
      <c r="GH42950" t="s">
        <v>72628</v>
      </c>
      <c r="GI42950">
        <v>0</v>
      </c>
      <c r="GJ42950">
        <v>0</v>
      </c>
    </row>
    <row r="42951" spans="190:192">
      <c r="GH42951" t="s">
        <v>72629</v>
      </c>
      <c r="GI42951">
        <v>0</v>
      </c>
      <c r="GJ42951">
        <v>0</v>
      </c>
    </row>
    <row r="42952" spans="190:192">
      <c r="GH42952" t="s">
        <v>72630</v>
      </c>
      <c r="GI42952">
        <v>0</v>
      </c>
      <c r="GJ42952">
        <v>0</v>
      </c>
    </row>
    <row r="42953" spans="190:192">
      <c r="GH42953" t="s">
        <v>72631</v>
      </c>
      <c r="GI42953">
        <v>0</v>
      </c>
      <c r="GJ42953">
        <v>0</v>
      </c>
    </row>
    <row r="42954" spans="190:192">
      <c r="GH42954" t="s">
        <v>72632</v>
      </c>
      <c r="GI42954">
        <v>0</v>
      </c>
      <c r="GJ42954">
        <v>0</v>
      </c>
    </row>
    <row r="42955" spans="190:192">
      <c r="GH42955" t="s">
        <v>72633</v>
      </c>
      <c r="GI42955">
        <v>0</v>
      </c>
      <c r="GJ42955">
        <v>0</v>
      </c>
    </row>
    <row r="42956" spans="190:192">
      <c r="GH42956" t="s">
        <v>72634</v>
      </c>
      <c r="GI42956">
        <v>1</v>
      </c>
      <c r="GJ42956">
        <v>0</v>
      </c>
    </row>
    <row r="42957" spans="190:192">
      <c r="GH42957" t="s">
        <v>72635</v>
      </c>
      <c r="GI42957">
        <v>0</v>
      </c>
      <c r="GJ42957">
        <v>0</v>
      </c>
    </row>
    <row r="42958" spans="190:192">
      <c r="GH42958" t="s">
        <v>72636</v>
      </c>
      <c r="GI42958">
        <v>0</v>
      </c>
      <c r="GJ42958">
        <v>0</v>
      </c>
    </row>
    <row r="42959" spans="190:192">
      <c r="GH42959" t="s">
        <v>72637</v>
      </c>
      <c r="GI42959">
        <v>0</v>
      </c>
      <c r="GJ42959">
        <v>0</v>
      </c>
    </row>
    <row r="42960" spans="190:192">
      <c r="GH42960" t="s">
        <v>72638</v>
      </c>
      <c r="GI42960">
        <v>0</v>
      </c>
      <c r="GJ42960">
        <v>0</v>
      </c>
    </row>
    <row r="42961" spans="190:192">
      <c r="GH42961" t="s">
        <v>72639</v>
      </c>
      <c r="GI42961">
        <v>0</v>
      </c>
      <c r="GJ42961">
        <v>0</v>
      </c>
    </row>
    <row r="42962" spans="190:192">
      <c r="GH42962" t="s">
        <v>72640</v>
      </c>
      <c r="GI42962">
        <v>0</v>
      </c>
      <c r="GJ42962">
        <v>0</v>
      </c>
    </row>
    <row r="42963" spans="190:192">
      <c r="GH42963" t="s">
        <v>72641</v>
      </c>
      <c r="GI42963">
        <v>0</v>
      </c>
      <c r="GJ42963">
        <v>0</v>
      </c>
    </row>
    <row r="42964" spans="190:192">
      <c r="GH42964" t="s">
        <v>72642</v>
      </c>
      <c r="GI42964">
        <v>0</v>
      </c>
      <c r="GJ42964">
        <v>0</v>
      </c>
    </row>
    <row r="42965" spans="190:192">
      <c r="GH42965" t="s">
        <v>72643</v>
      </c>
      <c r="GI42965">
        <v>1</v>
      </c>
      <c r="GJ42965">
        <v>0</v>
      </c>
    </row>
    <row r="42966" spans="190:192">
      <c r="GH42966" t="s">
        <v>72644</v>
      </c>
      <c r="GI42966">
        <v>3</v>
      </c>
      <c r="GJ42966">
        <v>0</v>
      </c>
    </row>
    <row r="42967" spans="190:192">
      <c r="GH42967" t="s">
        <v>72645</v>
      </c>
      <c r="GI42967">
        <v>2</v>
      </c>
      <c r="GJ42967">
        <v>0</v>
      </c>
    </row>
    <row r="42968" spans="190:192">
      <c r="GH42968" t="s">
        <v>72646</v>
      </c>
      <c r="GI42968">
        <v>0</v>
      </c>
      <c r="GJ42968">
        <v>0</v>
      </c>
    </row>
    <row r="42969" spans="190:192">
      <c r="GH42969" t="s">
        <v>72647</v>
      </c>
      <c r="GI42969">
        <v>0</v>
      </c>
      <c r="GJ42969">
        <v>0</v>
      </c>
    </row>
    <row r="42970" spans="190:192">
      <c r="GH42970" t="s">
        <v>72648</v>
      </c>
      <c r="GI42970">
        <v>0</v>
      </c>
      <c r="GJ42970">
        <v>0</v>
      </c>
    </row>
    <row r="42971" spans="190:192">
      <c r="GH42971" t="s">
        <v>72649</v>
      </c>
      <c r="GI42971">
        <v>1</v>
      </c>
      <c r="GJ42971">
        <v>0</v>
      </c>
    </row>
    <row r="42972" spans="190:192">
      <c r="GH42972" t="s">
        <v>72650</v>
      </c>
      <c r="GI42972">
        <v>1</v>
      </c>
      <c r="GJ42972">
        <v>1</v>
      </c>
    </row>
    <row r="42973" spans="190:192">
      <c r="GH42973" t="s">
        <v>72651</v>
      </c>
      <c r="GI42973">
        <v>1</v>
      </c>
      <c r="GJ42973">
        <v>0</v>
      </c>
    </row>
    <row r="42974" spans="190:192">
      <c r="GH42974" t="s">
        <v>72652</v>
      </c>
      <c r="GI42974">
        <v>2</v>
      </c>
      <c r="GJ42974">
        <v>0</v>
      </c>
    </row>
    <row r="42975" spans="190:192">
      <c r="GH42975" t="s">
        <v>72653</v>
      </c>
      <c r="GI42975">
        <v>0</v>
      </c>
      <c r="GJ42975">
        <v>0</v>
      </c>
    </row>
    <row r="42976" spans="190:192">
      <c r="GH42976" t="s">
        <v>72654</v>
      </c>
      <c r="GI42976">
        <v>1</v>
      </c>
      <c r="GJ42976">
        <v>0</v>
      </c>
    </row>
    <row r="42977" spans="190:192">
      <c r="GH42977" t="s">
        <v>72655</v>
      </c>
      <c r="GI42977">
        <v>2</v>
      </c>
      <c r="GJ42977">
        <v>0</v>
      </c>
    </row>
    <row r="42978" spans="190:192">
      <c r="GH42978" t="s">
        <v>72656</v>
      </c>
      <c r="GI42978">
        <v>0</v>
      </c>
      <c r="GJ42978">
        <v>0</v>
      </c>
    </row>
    <row r="42979" spans="190:192">
      <c r="GH42979" t="s">
        <v>72657</v>
      </c>
      <c r="GI42979">
        <v>0</v>
      </c>
      <c r="GJ42979">
        <v>0</v>
      </c>
    </row>
    <row r="42980" spans="190:192">
      <c r="GH42980" t="s">
        <v>72658</v>
      </c>
      <c r="GI42980">
        <v>2</v>
      </c>
      <c r="GJ42980">
        <v>0</v>
      </c>
    </row>
    <row r="42981" spans="190:192">
      <c r="GH42981" t="s">
        <v>72659</v>
      </c>
      <c r="GI42981">
        <v>3</v>
      </c>
      <c r="GJ42981">
        <v>0</v>
      </c>
    </row>
    <row r="42982" spans="190:192">
      <c r="GH42982" t="s">
        <v>72660</v>
      </c>
      <c r="GI42982">
        <v>3</v>
      </c>
      <c r="GJ42982">
        <v>0</v>
      </c>
    </row>
    <row r="42983" spans="190:192">
      <c r="GH42983" t="s">
        <v>72661</v>
      </c>
      <c r="GI42983">
        <v>1</v>
      </c>
      <c r="GJ42983">
        <v>0</v>
      </c>
    </row>
    <row r="42984" spans="190:192">
      <c r="GH42984" t="s">
        <v>72662</v>
      </c>
      <c r="GI42984">
        <v>2</v>
      </c>
      <c r="GJ42984">
        <v>0</v>
      </c>
    </row>
    <row r="42985" spans="190:192">
      <c r="GH42985" t="s">
        <v>72663</v>
      </c>
      <c r="GI42985">
        <v>1</v>
      </c>
      <c r="GJ42985">
        <v>0</v>
      </c>
    </row>
    <row r="42986" spans="190:192">
      <c r="GH42986" t="s">
        <v>72664</v>
      </c>
      <c r="GI42986">
        <v>1</v>
      </c>
      <c r="GJ42986">
        <v>0</v>
      </c>
    </row>
    <row r="42987" spans="190:192">
      <c r="GH42987" t="s">
        <v>72665</v>
      </c>
      <c r="GI42987">
        <v>1</v>
      </c>
      <c r="GJ42987">
        <v>0</v>
      </c>
    </row>
    <row r="42988" spans="190:192">
      <c r="GH42988" t="s">
        <v>72666</v>
      </c>
      <c r="GI42988">
        <v>4</v>
      </c>
      <c r="GJ42988">
        <v>0</v>
      </c>
    </row>
    <row r="42989" spans="190:192">
      <c r="GH42989" t="s">
        <v>72667</v>
      </c>
      <c r="GI42989">
        <v>1</v>
      </c>
      <c r="GJ42989">
        <v>0</v>
      </c>
    </row>
    <row r="42990" spans="190:192">
      <c r="GH42990" t="s">
        <v>72668</v>
      </c>
      <c r="GI42990">
        <v>0</v>
      </c>
      <c r="GJ42990">
        <v>0</v>
      </c>
    </row>
    <row r="42991" spans="190:192">
      <c r="GH42991" t="s">
        <v>72669</v>
      </c>
      <c r="GI42991">
        <v>1</v>
      </c>
      <c r="GJ42991">
        <v>0</v>
      </c>
    </row>
    <row r="42992" spans="190:192">
      <c r="GH42992" t="s">
        <v>72670</v>
      </c>
      <c r="GI42992">
        <v>4</v>
      </c>
      <c r="GJ42992">
        <v>0</v>
      </c>
    </row>
    <row r="42993" spans="190:192">
      <c r="GH42993" t="s">
        <v>72671</v>
      </c>
      <c r="GI42993">
        <v>2</v>
      </c>
      <c r="GJ42993">
        <v>0</v>
      </c>
    </row>
    <row r="42994" spans="190:192">
      <c r="GH42994" t="s">
        <v>72672</v>
      </c>
      <c r="GI42994">
        <v>2</v>
      </c>
      <c r="GJ42994">
        <v>0</v>
      </c>
    </row>
    <row r="42995" spans="190:192">
      <c r="GH42995" t="s">
        <v>72673</v>
      </c>
      <c r="GI42995">
        <v>5</v>
      </c>
      <c r="GJ42995">
        <v>0</v>
      </c>
    </row>
    <row r="42996" spans="190:192">
      <c r="GH42996" t="s">
        <v>72674</v>
      </c>
      <c r="GI42996">
        <v>5</v>
      </c>
      <c r="GJ42996">
        <v>0</v>
      </c>
    </row>
    <row r="42997" spans="190:192">
      <c r="GH42997" t="s">
        <v>72675</v>
      </c>
      <c r="GI42997">
        <v>1</v>
      </c>
      <c r="GJ42997">
        <v>0</v>
      </c>
    </row>
    <row r="42998" spans="190:192">
      <c r="GH42998" t="s">
        <v>72676</v>
      </c>
      <c r="GI42998">
        <v>3</v>
      </c>
      <c r="GJ42998">
        <v>0</v>
      </c>
    </row>
    <row r="42999" spans="190:192">
      <c r="GH42999" t="s">
        <v>72677</v>
      </c>
      <c r="GI42999">
        <v>4</v>
      </c>
      <c r="GJ42999">
        <v>0</v>
      </c>
    </row>
    <row r="43000" spans="190:192">
      <c r="GH43000" t="s">
        <v>72678</v>
      </c>
      <c r="GI43000">
        <v>2</v>
      </c>
      <c r="GJ43000">
        <v>0</v>
      </c>
    </row>
    <row r="43001" spans="190:192">
      <c r="GH43001" t="s">
        <v>72679</v>
      </c>
      <c r="GI43001">
        <v>3</v>
      </c>
      <c r="GJ43001">
        <v>0</v>
      </c>
    </row>
    <row r="43002" spans="190:192">
      <c r="GH43002" t="s">
        <v>72680</v>
      </c>
      <c r="GI43002">
        <v>0</v>
      </c>
      <c r="GJ43002">
        <v>0</v>
      </c>
    </row>
    <row r="43003" spans="190:192">
      <c r="GH43003" t="s">
        <v>72681</v>
      </c>
      <c r="GI43003">
        <v>3</v>
      </c>
      <c r="GJ43003">
        <v>0</v>
      </c>
    </row>
    <row r="43004" spans="190:192">
      <c r="GH43004" t="s">
        <v>72682</v>
      </c>
      <c r="GI43004">
        <v>3</v>
      </c>
      <c r="GJ43004">
        <v>0</v>
      </c>
    </row>
    <row r="43005" spans="190:192">
      <c r="GH43005" t="s">
        <v>72683</v>
      </c>
      <c r="GI43005">
        <v>5</v>
      </c>
      <c r="GJ43005">
        <v>0</v>
      </c>
    </row>
    <row r="43006" spans="190:192">
      <c r="GH43006" t="s">
        <v>72684</v>
      </c>
      <c r="GI43006">
        <v>3</v>
      </c>
      <c r="GJ43006">
        <v>0</v>
      </c>
    </row>
    <row r="43007" spans="190:192">
      <c r="GH43007" t="s">
        <v>72685</v>
      </c>
      <c r="GI43007">
        <v>2</v>
      </c>
      <c r="GJ43007">
        <v>0</v>
      </c>
    </row>
    <row r="43008" spans="190:192">
      <c r="GH43008" t="s">
        <v>72686</v>
      </c>
      <c r="GI43008">
        <v>3</v>
      </c>
      <c r="GJ43008">
        <v>0</v>
      </c>
    </row>
    <row r="43009" spans="190:192">
      <c r="GH43009" t="s">
        <v>72687</v>
      </c>
      <c r="GI43009">
        <v>4</v>
      </c>
      <c r="GJ43009">
        <v>0</v>
      </c>
    </row>
    <row r="43010" spans="190:192">
      <c r="GH43010" t="s">
        <v>72688</v>
      </c>
      <c r="GI43010">
        <v>1</v>
      </c>
      <c r="GJ43010">
        <v>0</v>
      </c>
    </row>
    <row r="43011" spans="190:192">
      <c r="GH43011" t="s">
        <v>72689</v>
      </c>
      <c r="GI43011">
        <v>3</v>
      </c>
      <c r="GJ43011">
        <v>0</v>
      </c>
    </row>
    <row r="43012" spans="190:192">
      <c r="GH43012" t="s">
        <v>72690</v>
      </c>
      <c r="GI43012">
        <v>3</v>
      </c>
      <c r="GJ43012">
        <v>0</v>
      </c>
    </row>
    <row r="43013" spans="190:192">
      <c r="GH43013" t="s">
        <v>72691</v>
      </c>
      <c r="GI43013">
        <v>2</v>
      </c>
      <c r="GJ43013">
        <v>0</v>
      </c>
    </row>
    <row r="43014" spans="190:192">
      <c r="GH43014" t="s">
        <v>72692</v>
      </c>
      <c r="GI43014">
        <v>2</v>
      </c>
      <c r="GJ43014">
        <v>0</v>
      </c>
    </row>
    <row r="43015" spans="190:192">
      <c r="GH43015" t="s">
        <v>72693</v>
      </c>
      <c r="GI43015">
        <v>2</v>
      </c>
      <c r="GJ43015">
        <v>0</v>
      </c>
    </row>
    <row r="43016" spans="190:192">
      <c r="GH43016" t="s">
        <v>72694</v>
      </c>
      <c r="GI43016">
        <v>1</v>
      </c>
      <c r="GJ43016">
        <v>0</v>
      </c>
    </row>
    <row r="43017" spans="190:192">
      <c r="GH43017" t="s">
        <v>72695</v>
      </c>
      <c r="GI43017">
        <v>3</v>
      </c>
      <c r="GJ43017">
        <v>0</v>
      </c>
    </row>
    <row r="43018" spans="190:192">
      <c r="GH43018" t="s">
        <v>72696</v>
      </c>
      <c r="GI43018">
        <v>1</v>
      </c>
      <c r="GJ43018">
        <v>0</v>
      </c>
    </row>
    <row r="43019" spans="190:192">
      <c r="GH43019" t="s">
        <v>72697</v>
      </c>
      <c r="GI43019">
        <v>0</v>
      </c>
      <c r="GJ43019">
        <v>0</v>
      </c>
    </row>
    <row r="43020" spans="190:192">
      <c r="GH43020" t="s">
        <v>72698</v>
      </c>
      <c r="GI43020">
        <v>1</v>
      </c>
      <c r="GJ43020">
        <v>0</v>
      </c>
    </row>
    <row r="43021" spans="190:192">
      <c r="GH43021" t="s">
        <v>72699</v>
      </c>
      <c r="GI43021">
        <v>1</v>
      </c>
      <c r="GJ43021">
        <v>0</v>
      </c>
    </row>
    <row r="43022" spans="190:192">
      <c r="GH43022" t="s">
        <v>72700</v>
      </c>
      <c r="GI43022">
        <v>2</v>
      </c>
      <c r="GJ43022">
        <v>0</v>
      </c>
    </row>
    <row r="43023" spans="190:192">
      <c r="GH43023" t="s">
        <v>72701</v>
      </c>
      <c r="GI43023">
        <v>0</v>
      </c>
      <c r="GJ43023">
        <v>0</v>
      </c>
    </row>
    <row r="43024" spans="190:192">
      <c r="GH43024" t="s">
        <v>72702</v>
      </c>
      <c r="GI43024">
        <v>1</v>
      </c>
      <c r="GJ43024">
        <v>0</v>
      </c>
    </row>
    <row r="43025" spans="190:192">
      <c r="GH43025" t="s">
        <v>72703</v>
      </c>
      <c r="GI43025">
        <v>0</v>
      </c>
      <c r="GJ43025">
        <v>0</v>
      </c>
    </row>
    <row r="43026" spans="190:192">
      <c r="GH43026" t="s">
        <v>72704</v>
      </c>
      <c r="GI43026">
        <v>0</v>
      </c>
      <c r="GJ43026">
        <v>0</v>
      </c>
    </row>
    <row r="43027" spans="190:192">
      <c r="GH43027" t="s">
        <v>72705</v>
      </c>
      <c r="GI43027">
        <v>0</v>
      </c>
      <c r="GJ43027">
        <v>0</v>
      </c>
    </row>
    <row r="43028" spans="190:192">
      <c r="GH43028" t="s">
        <v>72706</v>
      </c>
      <c r="GI43028">
        <v>0</v>
      </c>
      <c r="GJ43028">
        <v>0</v>
      </c>
    </row>
    <row r="43029" spans="190:192">
      <c r="GH43029" t="s">
        <v>72707</v>
      </c>
      <c r="GI43029">
        <v>0</v>
      </c>
      <c r="GJ43029">
        <v>0</v>
      </c>
    </row>
    <row r="43030" spans="190:192">
      <c r="GH43030" t="s">
        <v>72708</v>
      </c>
      <c r="GI43030">
        <v>0</v>
      </c>
      <c r="GJ43030">
        <v>0</v>
      </c>
    </row>
    <row r="43031" spans="190:192">
      <c r="GH43031" t="s">
        <v>72709</v>
      </c>
      <c r="GI43031">
        <v>0</v>
      </c>
      <c r="GJ43031">
        <v>0</v>
      </c>
    </row>
    <row r="43032" spans="190:192">
      <c r="GH43032" t="s">
        <v>72710</v>
      </c>
      <c r="GI43032">
        <v>0</v>
      </c>
      <c r="GJ43032">
        <v>0</v>
      </c>
    </row>
    <row r="43033" spans="190:192">
      <c r="GH43033" t="s">
        <v>72711</v>
      </c>
      <c r="GI43033">
        <v>0</v>
      </c>
      <c r="GJ43033">
        <v>0</v>
      </c>
    </row>
    <row r="43034" spans="190:192">
      <c r="GH43034" t="s">
        <v>72712</v>
      </c>
      <c r="GI43034">
        <v>0</v>
      </c>
      <c r="GJ43034">
        <v>0</v>
      </c>
    </row>
    <row r="43035" spans="190:192">
      <c r="GH43035" t="s">
        <v>72713</v>
      </c>
      <c r="GI43035">
        <v>0</v>
      </c>
      <c r="GJ43035">
        <v>0</v>
      </c>
    </row>
    <row r="43036" spans="190:192">
      <c r="GH43036" t="s">
        <v>72714</v>
      </c>
      <c r="GI43036">
        <v>0</v>
      </c>
      <c r="GJ43036">
        <v>0</v>
      </c>
    </row>
    <row r="43037" spans="190:192">
      <c r="GH43037" t="s">
        <v>72715</v>
      </c>
      <c r="GI43037">
        <v>0</v>
      </c>
      <c r="GJ43037">
        <v>0</v>
      </c>
    </row>
    <row r="43038" spans="190:192">
      <c r="GH43038" t="s">
        <v>72716</v>
      </c>
      <c r="GI43038">
        <v>0</v>
      </c>
      <c r="GJ43038">
        <v>0</v>
      </c>
    </row>
    <row r="43039" spans="190:192">
      <c r="GH43039" t="s">
        <v>72717</v>
      </c>
      <c r="GI43039">
        <v>0</v>
      </c>
      <c r="GJ43039">
        <v>0</v>
      </c>
    </row>
    <row r="43040" spans="190:192">
      <c r="GH43040" t="s">
        <v>72718</v>
      </c>
      <c r="GI43040">
        <v>0</v>
      </c>
      <c r="GJ43040">
        <v>0</v>
      </c>
    </row>
    <row r="43041" spans="190:192">
      <c r="GH43041" t="s">
        <v>72719</v>
      </c>
      <c r="GI43041">
        <v>0</v>
      </c>
      <c r="GJ43041">
        <v>0</v>
      </c>
    </row>
    <row r="43042" spans="190:192">
      <c r="GH43042" t="s">
        <v>72720</v>
      </c>
      <c r="GI43042">
        <v>0</v>
      </c>
      <c r="GJ43042">
        <v>0</v>
      </c>
    </row>
    <row r="43043" spans="190:192">
      <c r="GH43043" t="s">
        <v>72721</v>
      </c>
      <c r="GI43043">
        <v>0</v>
      </c>
      <c r="GJ43043">
        <v>1</v>
      </c>
    </row>
    <row r="43044" spans="190:192">
      <c r="GH43044" t="s">
        <v>72722</v>
      </c>
      <c r="GI43044">
        <v>0</v>
      </c>
      <c r="GJ43044">
        <v>0</v>
      </c>
    </row>
    <row r="43045" spans="190:192">
      <c r="GH43045" t="s">
        <v>72723</v>
      </c>
      <c r="GI43045">
        <v>0</v>
      </c>
      <c r="GJ43045">
        <v>0</v>
      </c>
    </row>
    <row r="43046" spans="190:192">
      <c r="GH43046" t="s">
        <v>72724</v>
      </c>
      <c r="GI43046">
        <v>0</v>
      </c>
      <c r="GJ43046">
        <v>0</v>
      </c>
    </row>
    <row r="43047" spans="190:192">
      <c r="GH43047" t="s">
        <v>72725</v>
      </c>
      <c r="GI43047">
        <v>0</v>
      </c>
      <c r="GJ43047">
        <v>0</v>
      </c>
    </row>
    <row r="43048" spans="190:192">
      <c r="GH43048" t="s">
        <v>72726</v>
      </c>
      <c r="GI43048">
        <v>0</v>
      </c>
      <c r="GJ43048">
        <v>0</v>
      </c>
    </row>
    <row r="43049" spans="190:192">
      <c r="GH43049" t="s">
        <v>72727</v>
      </c>
      <c r="GI43049">
        <v>0</v>
      </c>
      <c r="GJ43049">
        <v>0</v>
      </c>
    </row>
    <row r="43050" spans="190:192">
      <c r="GH43050" t="s">
        <v>72728</v>
      </c>
      <c r="GI43050">
        <v>0</v>
      </c>
      <c r="GJ43050">
        <v>0</v>
      </c>
    </row>
    <row r="43051" spans="190:192">
      <c r="GH43051" t="s">
        <v>72729</v>
      </c>
      <c r="GI43051">
        <v>0</v>
      </c>
      <c r="GJ43051">
        <v>0</v>
      </c>
    </row>
    <row r="43052" spans="190:192">
      <c r="GH43052" t="s">
        <v>72730</v>
      </c>
      <c r="GI43052">
        <v>0</v>
      </c>
      <c r="GJ43052">
        <v>0</v>
      </c>
    </row>
    <row r="43053" spans="190:192">
      <c r="GH43053" t="s">
        <v>72731</v>
      </c>
      <c r="GI43053">
        <v>0</v>
      </c>
      <c r="GJ43053">
        <v>0</v>
      </c>
    </row>
    <row r="43054" spans="190:192">
      <c r="GH43054" t="s">
        <v>72732</v>
      </c>
      <c r="GI43054">
        <v>1</v>
      </c>
      <c r="GJ43054">
        <v>0</v>
      </c>
    </row>
    <row r="43055" spans="190:192">
      <c r="GH43055" t="s">
        <v>72733</v>
      </c>
      <c r="GI43055">
        <v>0</v>
      </c>
      <c r="GJ43055">
        <v>0</v>
      </c>
    </row>
    <row r="43056" spans="190:192">
      <c r="GH43056" t="s">
        <v>72734</v>
      </c>
      <c r="GI43056">
        <v>0</v>
      </c>
      <c r="GJ43056">
        <v>0</v>
      </c>
    </row>
    <row r="43057" spans="190:192">
      <c r="GH43057" t="s">
        <v>72735</v>
      </c>
      <c r="GI43057">
        <v>0</v>
      </c>
      <c r="GJ43057">
        <v>0</v>
      </c>
    </row>
    <row r="43058" spans="190:192">
      <c r="GH43058" t="s">
        <v>72736</v>
      </c>
      <c r="GI43058">
        <v>0</v>
      </c>
      <c r="GJ43058">
        <v>0</v>
      </c>
    </row>
    <row r="43059" spans="190:192">
      <c r="GH43059" t="s">
        <v>72737</v>
      </c>
      <c r="GI43059">
        <v>0</v>
      </c>
      <c r="GJ43059">
        <v>0</v>
      </c>
    </row>
    <row r="43060" spans="190:192">
      <c r="GH43060" t="s">
        <v>72738</v>
      </c>
      <c r="GI43060">
        <v>0</v>
      </c>
      <c r="GJ43060">
        <v>0</v>
      </c>
    </row>
    <row r="43061" spans="190:192">
      <c r="GH43061" t="s">
        <v>72739</v>
      </c>
      <c r="GI43061">
        <v>0</v>
      </c>
      <c r="GJ43061">
        <v>0</v>
      </c>
    </row>
    <row r="43062" spans="190:192">
      <c r="GH43062" t="s">
        <v>72740</v>
      </c>
      <c r="GI43062">
        <v>0</v>
      </c>
      <c r="GJ43062">
        <v>0</v>
      </c>
    </row>
    <row r="43063" spans="190:192">
      <c r="GH43063" t="s">
        <v>72741</v>
      </c>
      <c r="GI43063">
        <v>0</v>
      </c>
      <c r="GJ43063">
        <v>0</v>
      </c>
    </row>
    <row r="43064" spans="190:192">
      <c r="GH43064" t="s">
        <v>72742</v>
      </c>
      <c r="GI43064">
        <v>0</v>
      </c>
      <c r="GJ43064">
        <v>0</v>
      </c>
    </row>
    <row r="43065" spans="190:192">
      <c r="GH43065" t="s">
        <v>72743</v>
      </c>
      <c r="GI43065">
        <v>0</v>
      </c>
      <c r="GJ43065">
        <v>0</v>
      </c>
    </row>
    <row r="43066" spans="190:192">
      <c r="GH43066" t="s">
        <v>72744</v>
      </c>
      <c r="GI43066">
        <v>1</v>
      </c>
      <c r="GJ43066">
        <v>0</v>
      </c>
    </row>
    <row r="43067" spans="190:192">
      <c r="GH43067" t="s">
        <v>72745</v>
      </c>
      <c r="GI43067">
        <v>0</v>
      </c>
      <c r="GJ43067">
        <v>0</v>
      </c>
    </row>
    <row r="43068" spans="190:192">
      <c r="GH43068" t="s">
        <v>72746</v>
      </c>
      <c r="GI43068">
        <v>0</v>
      </c>
      <c r="GJ43068">
        <v>0</v>
      </c>
    </row>
    <row r="43069" spans="190:192">
      <c r="GH43069" t="s">
        <v>72747</v>
      </c>
      <c r="GI43069">
        <v>0</v>
      </c>
      <c r="GJ43069">
        <v>0</v>
      </c>
    </row>
    <row r="43070" spans="190:192">
      <c r="GH43070" t="s">
        <v>72748</v>
      </c>
      <c r="GI43070">
        <v>0</v>
      </c>
      <c r="GJ43070">
        <v>0</v>
      </c>
    </row>
    <row r="43071" spans="190:192">
      <c r="GH43071" t="s">
        <v>72749</v>
      </c>
      <c r="GI43071">
        <v>0</v>
      </c>
      <c r="GJ43071">
        <v>0</v>
      </c>
    </row>
    <row r="43072" spans="190:192">
      <c r="GH43072" t="s">
        <v>72750</v>
      </c>
      <c r="GI43072">
        <v>0</v>
      </c>
      <c r="GJ43072">
        <v>0</v>
      </c>
    </row>
    <row r="43073" spans="190:192">
      <c r="GH43073" t="s">
        <v>72751</v>
      </c>
      <c r="GI43073">
        <v>0</v>
      </c>
      <c r="GJ43073">
        <v>0</v>
      </c>
    </row>
    <row r="43074" spans="190:192">
      <c r="GH43074" t="s">
        <v>72752</v>
      </c>
      <c r="GI43074">
        <v>0</v>
      </c>
      <c r="GJ43074">
        <v>0</v>
      </c>
    </row>
    <row r="43075" spans="190:192">
      <c r="GH43075" t="s">
        <v>72753</v>
      </c>
      <c r="GI43075">
        <v>0</v>
      </c>
      <c r="GJ43075">
        <v>0</v>
      </c>
    </row>
    <row r="43076" spans="190:192">
      <c r="GH43076" t="s">
        <v>72754</v>
      </c>
      <c r="GI43076">
        <v>0</v>
      </c>
      <c r="GJ43076">
        <v>0</v>
      </c>
    </row>
    <row r="43077" spans="190:192">
      <c r="GH43077" t="s">
        <v>72755</v>
      </c>
      <c r="GI43077">
        <v>0</v>
      </c>
      <c r="GJ43077">
        <v>0</v>
      </c>
    </row>
    <row r="43078" spans="190:192">
      <c r="GH43078" t="s">
        <v>72756</v>
      </c>
      <c r="GI43078">
        <v>0</v>
      </c>
      <c r="GJ43078">
        <v>0</v>
      </c>
    </row>
    <row r="43079" spans="190:192">
      <c r="GH43079" t="s">
        <v>72757</v>
      </c>
      <c r="GI43079">
        <v>0</v>
      </c>
      <c r="GJ43079">
        <v>0</v>
      </c>
    </row>
    <row r="43080" spans="190:192">
      <c r="GH43080" t="s">
        <v>72758</v>
      </c>
      <c r="GI43080">
        <v>0</v>
      </c>
      <c r="GJ43080">
        <v>0</v>
      </c>
    </row>
    <row r="43081" spans="190:192">
      <c r="GH43081" t="s">
        <v>72759</v>
      </c>
      <c r="GI43081">
        <v>0</v>
      </c>
      <c r="GJ43081">
        <v>0</v>
      </c>
    </row>
    <row r="43082" spans="190:192">
      <c r="GH43082" t="s">
        <v>72760</v>
      </c>
      <c r="GI43082">
        <v>0</v>
      </c>
      <c r="GJ43082">
        <v>0</v>
      </c>
    </row>
    <row r="43083" spans="190:192">
      <c r="GH43083" t="s">
        <v>72761</v>
      </c>
      <c r="GI43083">
        <v>0</v>
      </c>
      <c r="GJ43083">
        <v>0</v>
      </c>
    </row>
    <row r="43084" spans="190:192">
      <c r="GH43084" t="s">
        <v>72762</v>
      </c>
      <c r="GI43084">
        <v>0</v>
      </c>
      <c r="GJ43084">
        <v>0</v>
      </c>
    </row>
    <row r="43085" spans="190:192">
      <c r="GH43085" t="s">
        <v>72763</v>
      </c>
      <c r="GI43085">
        <v>0</v>
      </c>
      <c r="GJ43085">
        <v>0</v>
      </c>
    </row>
    <row r="43086" spans="190:192">
      <c r="GH43086" t="s">
        <v>72764</v>
      </c>
      <c r="GI43086">
        <v>0</v>
      </c>
      <c r="GJ43086">
        <v>0</v>
      </c>
    </row>
    <row r="43087" spans="190:192">
      <c r="GH43087" t="s">
        <v>72765</v>
      </c>
      <c r="GI43087">
        <v>0</v>
      </c>
      <c r="GJ43087">
        <v>0</v>
      </c>
    </row>
    <row r="43088" spans="190:192">
      <c r="GH43088" t="s">
        <v>72766</v>
      </c>
      <c r="GI43088">
        <v>0</v>
      </c>
      <c r="GJ43088">
        <v>0</v>
      </c>
    </row>
    <row r="43089" spans="190:192">
      <c r="GH43089" t="s">
        <v>72767</v>
      </c>
      <c r="GI43089">
        <v>0</v>
      </c>
      <c r="GJ43089">
        <v>0</v>
      </c>
    </row>
    <row r="43090" spans="190:192">
      <c r="GH43090" t="s">
        <v>72768</v>
      </c>
      <c r="GI43090">
        <v>0</v>
      </c>
      <c r="GJ43090">
        <v>0</v>
      </c>
    </row>
    <row r="43091" spans="190:192">
      <c r="GH43091" t="s">
        <v>72769</v>
      </c>
      <c r="GI43091">
        <v>0</v>
      </c>
      <c r="GJ43091">
        <v>0</v>
      </c>
    </row>
    <row r="43092" spans="190:192">
      <c r="GH43092" t="s">
        <v>72770</v>
      </c>
      <c r="GI43092">
        <v>0</v>
      </c>
      <c r="GJ43092">
        <v>0</v>
      </c>
    </row>
    <row r="43093" spans="190:192">
      <c r="GH43093" t="s">
        <v>72771</v>
      </c>
      <c r="GI43093">
        <v>0</v>
      </c>
      <c r="GJ43093">
        <v>0</v>
      </c>
    </row>
    <row r="43094" spans="190:192">
      <c r="GH43094" t="s">
        <v>72772</v>
      </c>
      <c r="GI43094">
        <v>0</v>
      </c>
      <c r="GJ43094">
        <v>0</v>
      </c>
    </row>
    <row r="43095" spans="190:192">
      <c r="GH43095" t="s">
        <v>72773</v>
      </c>
      <c r="GI43095">
        <v>0</v>
      </c>
      <c r="GJ43095">
        <v>0</v>
      </c>
    </row>
    <row r="43096" spans="190:192">
      <c r="GH43096" t="s">
        <v>72774</v>
      </c>
      <c r="GI43096">
        <v>0</v>
      </c>
      <c r="GJ43096">
        <v>0</v>
      </c>
    </row>
    <row r="43097" spans="190:192">
      <c r="GH43097" t="s">
        <v>72775</v>
      </c>
      <c r="GI43097">
        <v>0</v>
      </c>
      <c r="GJ43097">
        <v>0</v>
      </c>
    </row>
    <row r="43098" spans="190:192">
      <c r="GH43098" t="s">
        <v>72776</v>
      </c>
      <c r="GI43098">
        <v>0</v>
      </c>
      <c r="GJ43098">
        <v>0</v>
      </c>
    </row>
    <row r="43099" spans="190:192">
      <c r="GH43099" t="s">
        <v>72777</v>
      </c>
      <c r="GI43099">
        <v>0</v>
      </c>
      <c r="GJ43099">
        <v>0</v>
      </c>
    </row>
    <row r="43100" spans="190:192">
      <c r="GH43100" t="s">
        <v>72778</v>
      </c>
      <c r="GI43100">
        <v>0</v>
      </c>
      <c r="GJ43100">
        <v>0</v>
      </c>
    </row>
    <row r="43101" spans="190:192">
      <c r="GH43101" t="s">
        <v>72779</v>
      </c>
      <c r="GI43101">
        <v>0</v>
      </c>
      <c r="GJ43101">
        <v>0</v>
      </c>
    </row>
    <row r="43102" spans="190:192">
      <c r="GH43102" t="s">
        <v>72780</v>
      </c>
      <c r="GI43102">
        <v>0</v>
      </c>
      <c r="GJ43102">
        <v>0</v>
      </c>
    </row>
    <row r="43103" spans="190:192">
      <c r="GH43103" t="s">
        <v>72781</v>
      </c>
      <c r="GI43103">
        <v>0</v>
      </c>
      <c r="GJ43103">
        <v>0</v>
      </c>
    </row>
    <row r="43104" spans="190:192">
      <c r="GH43104" t="s">
        <v>72782</v>
      </c>
      <c r="GI43104">
        <v>0</v>
      </c>
      <c r="GJ43104">
        <v>0</v>
      </c>
    </row>
    <row r="43105" spans="190:192">
      <c r="GH43105" t="s">
        <v>72783</v>
      </c>
      <c r="GI43105">
        <v>0</v>
      </c>
      <c r="GJ43105">
        <v>0</v>
      </c>
    </row>
    <row r="43106" spans="190:192">
      <c r="GH43106" t="s">
        <v>72784</v>
      </c>
      <c r="GI43106">
        <v>0</v>
      </c>
      <c r="GJ43106">
        <v>0</v>
      </c>
    </row>
    <row r="43107" spans="190:192">
      <c r="GH43107" t="s">
        <v>72785</v>
      </c>
      <c r="GI43107">
        <v>0</v>
      </c>
      <c r="GJ43107">
        <v>0</v>
      </c>
    </row>
    <row r="43108" spans="190:192">
      <c r="GH43108" t="s">
        <v>72786</v>
      </c>
      <c r="GI43108">
        <v>0</v>
      </c>
      <c r="GJ43108">
        <v>0</v>
      </c>
    </row>
    <row r="43109" spans="190:192">
      <c r="GH43109" t="s">
        <v>72787</v>
      </c>
      <c r="GI43109">
        <v>0</v>
      </c>
      <c r="GJ43109">
        <v>0</v>
      </c>
    </row>
    <row r="43110" spans="190:192">
      <c r="GH43110" t="s">
        <v>72788</v>
      </c>
      <c r="GI43110">
        <v>0</v>
      </c>
      <c r="GJ43110">
        <v>0</v>
      </c>
    </row>
    <row r="43111" spans="190:192">
      <c r="GH43111" t="s">
        <v>72789</v>
      </c>
      <c r="GI43111">
        <v>0</v>
      </c>
      <c r="GJ43111">
        <v>0</v>
      </c>
    </row>
    <row r="43112" spans="190:192">
      <c r="GH43112" t="s">
        <v>72790</v>
      </c>
      <c r="GI43112">
        <v>0</v>
      </c>
      <c r="GJ43112">
        <v>0</v>
      </c>
    </row>
    <row r="43113" spans="190:192">
      <c r="GH43113" t="s">
        <v>72791</v>
      </c>
      <c r="GI43113">
        <v>0</v>
      </c>
      <c r="GJ43113">
        <v>0</v>
      </c>
    </row>
    <row r="43114" spans="190:192">
      <c r="GH43114" t="s">
        <v>72792</v>
      </c>
      <c r="GI43114">
        <v>0</v>
      </c>
      <c r="GJ43114">
        <v>0</v>
      </c>
    </row>
    <row r="43115" spans="190:192">
      <c r="GH43115" t="s">
        <v>72793</v>
      </c>
      <c r="GI43115">
        <v>0</v>
      </c>
      <c r="GJ43115">
        <v>0</v>
      </c>
    </row>
    <row r="43116" spans="190:192">
      <c r="GH43116" t="s">
        <v>72794</v>
      </c>
      <c r="GI43116">
        <v>0</v>
      </c>
      <c r="GJ43116">
        <v>0</v>
      </c>
    </row>
    <row r="43117" spans="190:192">
      <c r="GH43117" t="s">
        <v>72795</v>
      </c>
      <c r="GI43117">
        <v>0</v>
      </c>
      <c r="GJ43117">
        <v>0</v>
      </c>
    </row>
    <row r="43118" spans="190:192">
      <c r="GH43118" t="s">
        <v>72796</v>
      </c>
      <c r="GI43118">
        <v>0</v>
      </c>
      <c r="GJ43118">
        <v>0</v>
      </c>
    </row>
    <row r="43119" spans="190:192">
      <c r="GH43119" t="s">
        <v>72797</v>
      </c>
      <c r="GI43119">
        <v>0</v>
      </c>
      <c r="GJ43119">
        <v>0</v>
      </c>
    </row>
    <row r="43120" spans="190:192">
      <c r="GH43120" t="s">
        <v>72798</v>
      </c>
      <c r="GI43120">
        <v>0</v>
      </c>
      <c r="GJ43120">
        <v>0</v>
      </c>
    </row>
    <row r="43121" spans="190:192">
      <c r="GH43121" t="s">
        <v>72799</v>
      </c>
      <c r="GI43121">
        <v>0</v>
      </c>
      <c r="GJ43121">
        <v>1</v>
      </c>
    </row>
    <row r="43122" spans="190:192">
      <c r="GH43122" t="s">
        <v>72800</v>
      </c>
      <c r="GI43122">
        <v>0</v>
      </c>
      <c r="GJ43122">
        <v>0</v>
      </c>
    </row>
    <row r="43123" spans="190:192">
      <c r="GH43123" t="s">
        <v>72801</v>
      </c>
      <c r="GI43123">
        <v>0</v>
      </c>
      <c r="GJ43123">
        <v>0</v>
      </c>
    </row>
    <row r="43124" spans="190:192">
      <c r="GH43124" t="s">
        <v>72802</v>
      </c>
      <c r="GI43124">
        <v>0</v>
      </c>
      <c r="GJ43124">
        <v>1</v>
      </c>
    </row>
    <row r="43125" spans="190:192">
      <c r="GH43125" t="s">
        <v>72803</v>
      </c>
      <c r="GI43125">
        <v>0</v>
      </c>
      <c r="GJ43125">
        <v>0</v>
      </c>
    </row>
    <row r="43126" spans="190:192">
      <c r="GH43126" t="s">
        <v>72804</v>
      </c>
      <c r="GI43126">
        <v>0</v>
      </c>
      <c r="GJ43126">
        <v>0</v>
      </c>
    </row>
    <row r="43127" spans="190:192">
      <c r="GH43127" t="s">
        <v>72805</v>
      </c>
      <c r="GI43127">
        <v>0</v>
      </c>
      <c r="GJ43127">
        <v>0</v>
      </c>
    </row>
    <row r="43128" spans="190:192">
      <c r="GH43128" t="s">
        <v>72806</v>
      </c>
      <c r="GI43128">
        <v>0</v>
      </c>
      <c r="GJ43128">
        <v>0</v>
      </c>
    </row>
    <row r="43129" spans="190:192">
      <c r="GH43129" t="s">
        <v>72807</v>
      </c>
      <c r="GI43129">
        <v>0</v>
      </c>
      <c r="GJ43129">
        <v>0</v>
      </c>
    </row>
    <row r="43130" spans="190:192">
      <c r="GH43130" t="s">
        <v>72808</v>
      </c>
      <c r="GI43130">
        <v>0</v>
      </c>
      <c r="GJ43130">
        <v>0</v>
      </c>
    </row>
    <row r="43131" spans="190:192">
      <c r="GH43131" t="s">
        <v>72809</v>
      </c>
      <c r="GI43131">
        <v>1</v>
      </c>
      <c r="GJ43131">
        <v>0</v>
      </c>
    </row>
    <row r="43132" spans="190:192">
      <c r="GH43132" t="s">
        <v>72810</v>
      </c>
      <c r="GI43132">
        <v>0</v>
      </c>
      <c r="GJ43132">
        <v>0</v>
      </c>
    </row>
    <row r="43133" spans="190:192">
      <c r="GH43133" t="s">
        <v>72811</v>
      </c>
      <c r="GI43133">
        <v>1</v>
      </c>
      <c r="GJ43133">
        <v>0</v>
      </c>
    </row>
    <row r="43134" spans="190:192">
      <c r="GH43134" t="s">
        <v>72812</v>
      </c>
      <c r="GI43134">
        <v>2</v>
      </c>
      <c r="GJ43134">
        <v>0</v>
      </c>
    </row>
    <row r="43135" spans="190:192">
      <c r="GH43135" t="s">
        <v>72813</v>
      </c>
      <c r="GI43135">
        <v>2</v>
      </c>
      <c r="GJ43135">
        <v>0</v>
      </c>
    </row>
    <row r="43136" spans="190:192">
      <c r="GH43136" t="s">
        <v>72814</v>
      </c>
      <c r="GI43136">
        <v>1</v>
      </c>
      <c r="GJ43136">
        <v>0</v>
      </c>
    </row>
    <row r="43137" spans="190:192">
      <c r="GH43137" t="s">
        <v>72815</v>
      </c>
      <c r="GI43137">
        <v>0</v>
      </c>
      <c r="GJ43137">
        <v>0</v>
      </c>
    </row>
    <row r="43138" spans="190:192">
      <c r="GH43138" t="s">
        <v>72816</v>
      </c>
      <c r="GI43138">
        <v>1</v>
      </c>
      <c r="GJ43138">
        <v>0</v>
      </c>
    </row>
    <row r="43139" spans="190:192">
      <c r="GH43139" t="s">
        <v>72817</v>
      </c>
      <c r="GI43139">
        <v>0</v>
      </c>
      <c r="GJ43139">
        <v>0</v>
      </c>
    </row>
    <row r="43140" spans="190:192">
      <c r="GH43140" t="s">
        <v>72818</v>
      </c>
      <c r="GI43140">
        <v>2</v>
      </c>
      <c r="GJ43140">
        <v>0</v>
      </c>
    </row>
    <row r="43141" spans="190:192">
      <c r="GH43141" t="s">
        <v>72819</v>
      </c>
      <c r="GI43141">
        <v>2</v>
      </c>
      <c r="GJ43141">
        <v>0</v>
      </c>
    </row>
    <row r="43142" spans="190:192">
      <c r="GH43142" t="s">
        <v>72820</v>
      </c>
      <c r="GI43142">
        <v>0</v>
      </c>
      <c r="GJ43142">
        <v>0</v>
      </c>
    </row>
    <row r="43143" spans="190:192">
      <c r="GH43143" t="s">
        <v>72821</v>
      </c>
      <c r="GI43143">
        <v>6</v>
      </c>
      <c r="GJ43143">
        <v>0</v>
      </c>
    </row>
    <row r="43144" spans="190:192">
      <c r="GH43144" t="s">
        <v>72822</v>
      </c>
      <c r="GI43144">
        <v>0</v>
      </c>
      <c r="GJ43144">
        <v>0</v>
      </c>
    </row>
    <row r="43145" spans="190:192">
      <c r="GH43145" t="s">
        <v>72823</v>
      </c>
      <c r="GI43145">
        <v>1</v>
      </c>
      <c r="GJ43145">
        <v>0</v>
      </c>
    </row>
    <row r="43146" spans="190:192">
      <c r="GH43146" t="s">
        <v>72824</v>
      </c>
      <c r="GI43146">
        <v>5</v>
      </c>
      <c r="GJ43146">
        <v>0</v>
      </c>
    </row>
    <row r="43147" spans="190:192">
      <c r="GH43147" t="s">
        <v>72825</v>
      </c>
      <c r="GI43147">
        <v>1</v>
      </c>
      <c r="GJ43147">
        <v>0</v>
      </c>
    </row>
    <row r="43148" spans="190:192">
      <c r="GH43148" t="s">
        <v>72826</v>
      </c>
      <c r="GI43148">
        <v>2</v>
      </c>
      <c r="GJ43148">
        <v>0</v>
      </c>
    </row>
    <row r="43149" spans="190:192">
      <c r="GH43149" t="s">
        <v>72827</v>
      </c>
      <c r="GI43149">
        <v>0</v>
      </c>
      <c r="GJ43149">
        <v>0</v>
      </c>
    </row>
    <row r="43150" spans="190:192">
      <c r="GH43150" t="s">
        <v>72828</v>
      </c>
      <c r="GI43150">
        <v>3</v>
      </c>
      <c r="GJ43150">
        <v>0</v>
      </c>
    </row>
    <row r="43151" spans="190:192">
      <c r="GH43151" t="s">
        <v>72829</v>
      </c>
      <c r="GI43151">
        <v>1</v>
      </c>
      <c r="GJ43151">
        <v>0</v>
      </c>
    </row>
    <row r="43152" spans="190:192">
      <c r="GH43152" t="s">
        <v>72830</v>
      </c>
      <c r="GI43152">
        <v>3</v>
      </c>
      <c r="GJ43152">
        <v>0</v>
      </c>
    </row>
    <row r="43153" spans="190:192">
      <c r="GH43153" t="s">
        <v>72831</v>
      </c>
      <c r="GI43153">
        <v>2</v>
      </c>
      <c r="GJ43153">
        <v>0</v>
      </c>
    </row>
    <row r="43154" spans="190:192">
      <c r="GH43154" t="s">
        <v>72832</v>
      </c>
      <c r="GI43154">
        <v>3</v>
      </c>
      <c r="GJ43154">
        <v>0</v>
      </c>
    </row>
    <row r="43155" spans="190:192">
      <c r="GH43155" t="s">
        <v>72833</v>
      </c>
      <c r="GI43155">
        <v>4</v>
      </c>
      <c r="GJ43155">
        <v>0</v>
      </c>
    </row>
    <row r="43156" spans="190:192">
      <c r="GH43156" t="s">
        <v>72834</v>
      </c>
      <c r="GI43156">
        <v>1</v>
      </c>
      <c r="GJ43156">
        <v>0</v>
      </c>
    </row>
    <row r="43157" spans="190:192">
      <c r="GH43157" t="s">
        <v>72835</v>
      </c>
      <c r="GI43157">
        <v>1</v>
      </c>
      <c r="GJ43157">
        <v>0</v>
      </c>
    </row>
    <row r="43158" spans="190:192">
      <c r="GH43158" t="s">
        <v>72836</v>
      </c>
      <c r="GI43158">
        <v>1</v>
      </c>
      <c r="GJ43158">
        <v>0</v>
      </c>
    </row>
    <row r="43159" spans="190:192">
      <c r="GH43159" t="s">
        <v>72837</v>
      </c>
      <c r="GI43159">
        <v>1</v>
      </c>
      <c r="GJ43159">
        <v>0</v>
      </c>
    </row>
    <row r="43160" spans="190:192">
      <c r="GH43160" t="s">
        <v>72838</v>
      </c>
      <c r="GI43160">
        <v>2</v>
      </c>
      <c r="GJ43160">
        <v>0</v>
      </c>
    </row>
    <row r="43161" spans="190:192">
      <c r="GH43161" t="s">
        <v>72839</v>
      </c>
      <c r="GI43161">
        <v>2</v>
      </c>
      <c r="GJ43161">
        <v>0</v>
      </c>
    </row>
    <row r="43162" spans="190:192">
      <c r="GH43162" t="s">
        <v>72840</v>
      </c>
      <c r="GI43162">
        <v>1</v>
      </c>
      <c r="GJ43162">
        <v>0</v>
      </c>
    </row>
    <row r="43163" spans="190:192">
      <c r="GH43163" t="s">
        <v>72841</v>
      </c>
      <c r="GI43163">
        <v>0</v>
      </c>
      <c r="GJ43163">
        <v>0</v>
      </c>
    </row>
    <row r="43164" spans="190:192">
      <c r="GH43164" t="s">
        <v>72842</v>
      </c>
      <c r="GI43164">
        <v>1</v>
      </c>
      <c r="GJ43164">
        <v>0</v>
      </c>
    </row>
    <row r="43165" spans="190:192">
      <c r="GH43165" t="s">
        <v>72843</v>
      </c>
      <c r="GI43165">
        <v>0</v>
      </c>
      <c r="GJ43165">
        <v>0</v>
      </c>
    </row>
    <row r="43166" spans="190:192">
      <c r="GH43166" t="s">
        <v>72844</v>
      </c>
      <c r="GI43166">
        <v>1</v>
      </c>
      <c r="GJ43166">
        <v>0</v>
      </c>
    </row>
    <row r="43167" spans="190:192">
      <c r="GH43167" t="s">
        <v>72845</v>
      </c>
      <c r="GI43167">
        <v>0</v>
      </c>
      <c r="GJ43167">
        <v>0</v>
      </c>
    </row>
    <row r="43168" spans="190:192">
      <c r="GH43168" t="s">
        <v>72846</v>
      </c>
      <c r="GI43168">
        <v>0</v>
      </c>
      <c r="GJ43168">
        <v>0</v>
      </c>
    </row>
    <row r="43169" spans="190:192">
      <c r="GH43169" t="s">
        <v>72847</v>
      </c>
      <c r="GI43169">
        <v>0</v>
      </c>
      <c r="GJ43169">
        <v>0</v>
      </c>
    </row>
    <row r="43170" spans="190:192">
      <c r="GH43170" t="s">
        <v>72848</v>
      </c>
      <c r="GI43170">
        <v>0</v>
      </c>
      <c r="GJ43170">
        <v>0</v>
      </c>
    </row>
    <row r="43171" spans="190:192">
      <c r="GH43171" t="s">
        <v>72849</v>
      </c>
      <c r="GI43171">
        <v>0</v>
      </c>
      <c r="GJ43171">
        <v>0</v>
      </c>
    </row>
    <row r="43172" spans="190:192">
      <c r="GH43172" t="s">
        <v>72850</v>
      </c>
      <c r="GI43172">
        <v>1</v>
      </c>
      <c r="GJ43172">
        <v>0</v>
      </c>
    </row>
    <row r="43173" spans="190:192">
      <c r="GH43173" t="s">
        <v>72851</v>
      </c>
      <c r="GI43173">
        <v>0</v>
      </c>
      <c r="GJ43173">
        <v>0</v>
      </c>
    </row>
    <row r="43174" spans="190:192">
      <c r="GH43174" t="s">
        <v>72852</v>
      </c>
      <c r="GI43174">
        <v>0</v>
      </c>
      <c r="GJ43174">
        <v>0</v>
      </c>
    </row>
    <row r="43175" spans="190:192">
      <c r="GH43175" t="s">
        <v>72853</v>
      </c>
      <c r="GI43175">
        <v>0</v>
      </c>
      <c r="GJ43175">
        <v>0</v>
      </c>
    </row>
    <row r="43176" spans="190:192">
      <c r="GH43176" t="s">
        <v>72854</v>
      </c>
      <c r="GI43176">
        <v>0</v>
      </c>
      <c r="GJ43176">
        <v>0</v>
      </c>
    </row>
    <row r="43177" spans="190:192">
      <c r="GH43177" t="s">
        <v>72855</v>
      </c>
      <c r="GI43177">
        <v>0</v>
      </c>
      <c r="GJ43177">
        <v>0</v>
      </c>
    </row>
    <row r="43178" spans="190:192">
      <c r="GH43178" t="s">
        <v>72856</v>
      </c>
      <c r="GI43178">
        <v>0</v>
      </c>
      <c r="GJ43178">
        <v>0</v>
      </c>
    </row>
    <row r="43179" spans="190:192">
      <c r="GH43179" t="s">
        <v>72857</v>
      </c>
      <c r="GI43179">
        <v>0</v>
      </c>
      <c r="GJ43179">
        <v>0</v>
      </c>
    </row>
    <row r="43180" spans="190:192">
      <c r="GH43180" t="s">
        <v>72858</v>
      </c>
      <c r="GI43180">
        <v>0</v>
      </c>
      <c r="GJ43180">
        <v>0</v>
      </c>
    </row>
    <row r="43181" spans="190:192">
      <c r="GH43181" t="s">
        <v>72859</v>
      </c>
      <c r="GI43181">
        <v>0</v>
      </c>
      <c r="GJ43181">
        <v>0</v>
      </c>
    </row>
    <row r="43182" spans="190:192">
      <c r="GH43182" t="s">
        <v>72860</v>
      </c>
      <c r="GI43182">
        <v>0</v>
      </c>
      <c r="GJ43182">
        <v>0</v>
      </c>
    </row>
    <row r="43183" spans="190:192">
      <c r="GH43183" t="s">
        <v>72861</v>
      </c>
      <c r="GI43183">
        <v>0</v>
      </c>
      <c r="GJ43183">
        <v>0</v>
      </c>
    </row>
    <row r="43184" spans="190:192">
      <c r="GH43184" t="s">
        <v>72862</v>
      </c>
      <c r="GI43184">
        <v>0</v>
      </c>
      <c r="GJ43184">
        <v>0</v>
      </c>
    </row>
    <row r="43185" spans="190:192">
      <c r="GH43185" t="s">
        <v>72863</v>
      </c>
      <c r="GI43185">
        <v>0</v>
      </c>
      <c r="GJ43185">
        <v>0</v>
      </c>
    </row>
    <row r="43186" spans="190:192">
      <c r="GH43186" t="s">
        <v>72864</v>
      </c>
      <c r="GI43186">
        <v>0</v>
      </c>
      <c r="GJ43186">
        <v>0</v>
      </c>
    </row>
    <row r="43187" spans="190:192">
      <c r="GH43187" t="s">
        <v>72865</v>
      </c>
      <c r="GI43187">
        <v>0</v>
      </c>
      <c r="GJ43187">
        <v>0</v>
      </c>
    </row>
    <row r="43188" spans="190:192">
      <c r="GH43188" t="s">
        <v>72866</v>
      </c>
      <c r="GI43188">
        <v>0</v>
      </c>
      <c r="GJ43188">
        <v>0</v>
      </c>
    </row>
    <row r="43189" spans="190:192">
      <c r="GH43189" t="s">
        <v>72867</v>
      </c>
      <c r="GI43189">
        <v>0</v>
      </c>
      <c r="GJ43189">
        <v>0</v>
      </c>
    </row>
    <row r="43190" spans="190:192">
      <c r="GH43190" t="s">
        <v>72868</v>
      </c>
      <c r="GI43190">
        <v>0</v>
      </c>
      <c r="GJ43190">
        <v>0</v>
      </c>
    </row>
    <row r="43191" spans="190:192">
      <c r="GH43191" t="s">
        <v>72869</v>
      </c>
      <c r="GI43191">
        <v>0</v>
      </c>
      <c r="GJ43191">
        <v>0</v>
      </c>
    </row>
    <row r="43192" spans="190:192">
      <c r="GH43192" t="s">
        <v>72870</v>
      </c>
      <c r="GI43192">
        <v>0</v>
      </c>
      <c r="GJ43192">
        <v>0</v>
      </c>
    </row>
    <row r="43193" spans="190:192">
      <c r="GH43193" t="s">
        <v>72871</v>
      </c>
      <c r="GI43193">
        <v>0</v>
      </c>
      <c r="GJ43193">
        <v>0</v>
      </c>
    </row>
    <row r="43194" spans="190:192">
      <c r="GH43194" t="s">
        <v>72872</v>
      </c>
      <c r="GI43194">
        <v>0</v>
      </c>
      <c r="GJ43194">
        <v>0</v>
      </c>
    </row>
    <row r="43195" spans="190:192">
      <c r="GH43195" t="s">
        <v>72873</v>
      </c>
      <c r="GI43195">
        <v>0</v>
      </c>
      <c r="GJ43195">
        <v>0</v>
      </c>
    </row>
    <row r="43196" spans="190:192">
      <c r="GH43196" t="s">
        <v>72874</v>
      </c>
      <c r="GI43196">
        <v>0</v>
      </c>
      <c r="GJ43196">
        <v>0</v>
      </c>
    </row>
    <row r="43197" spans="190:192">
      <c r="GH43197" t="s">
        <v>72875</v>
      </c>
      <c r="GI43197">
        <v>0</v>
      </c>
      <c r="GJ43197">
        <v>0</v>
      </c>
    </row>
    <row r="43198" spans="190:192">
      <c r="GH43198" t="s">
        <v>72876</v>
      </c>
      <c r="GI43198">
        <v>0</v>
      </c>
      <c r="GJ43198">
        <v>0</v>
      </c>
    </row>
    <row r="43199" spans="190:192">
      <c r="GH43199" t="s">
        <v>72877</v>
      </c>
      <c r="GI43199">
        <v>0</v>
      </c>
      <c r="GJ43199">
        <v>0</v>
      </c>
    </row>
    <row r="43200" spans="190:192">
      <c r="GH43200" t="s">
        <v>72878</v>
      </c>
      <c r="GI43200">
        <v>0</v>
      </c>
      <c r="GJ43200">
        <v>0</v>
      </c>
    </row>
    <row r="43201" spans="190:192">
      <c r="GH43201" t="s">
        <v>72879</v>
      </c>
      <c r="GI43201">
        <v>0</v>
      </c>
      <c r="GJ43201">
        <v>0</v>
      </c>
    </row>
    <row r="43202" spans="190:192">
      <c r="GH43202" t="s">
        <v>72880</v>
      </c>
      <c r="GI43202">
        <v>0</v>
      </c>
      <c r="GJ43202">
        <v>0</v>
      </c>
    </row>
    <row r="43203" spans="190:192">
      <c r="GH43203" t="s">
        <v>72881</v>
      </c>
      <c r="GI43203">
        <v>0</v>
      </c>
      <c r="GJ43203">
        <v>0</v>
      </c>
    </row>
    <row r="43204" spans="190:192">
      <c r="GH43204" t="s">
        <v>72882</v>
      </c>
      <c r="GI43204">
        <v>0</v>
      </c>
      <c r="GJ43204">
        <v>0</v>
      </c>
    </row>
    <row r="43205" spans="190:192">
      <c r="GH43205" t="s">
        <v>72883</v>
      </c>
      <c r="GI43205">
        <v>0</v>
      </c>
      <c r="GJ43205">
        <v>0</v>
      </c>
    </row>
    <row r="43206" spans="190:192">
      <c r="GH43206" t="s">
        <v>72884</v>
      </c>
      <c r="GI43206">
        <v>0</v>
      </c>
      <c r="GJ43206">
        <v>0</v>
      </c>
    </row>
    <row r="43207" spans="190:192">
      <c r="GH43207" t="s">
        <v>72885</v>
      </c>
      <c r="GI43207">
        <v>0</v>
      </c>
      <c r="GJ43207">
        <v>0</v>
      </c>
    </row>
    <row r="43208" spans="190:192">
      <c r="GH43208" t="s">
        <v>72886</v>
      </c>
      <c r="GI43208">
        <v>0</v>
      </c>
      <c r="GJ43208">
        <v>0</v>
      </c>
    </row>
    <row r="43209" spans="190:192">
      <c r="GH43209" t="s">
        <v>72887</v>
      </c>
      <c r="GI43209">
        <v>0</v>
      </c>
      <c r="GJ43209">
        <v>0</v>
      </c>
    </row>
    <row r="43210" spans="190:192">
      <c r="GH43210" t="s">
        <v>72888</v>
      </c>
      <c r="GI43210">
        <v>0</v>
      </c>
      <c r="GJ43210">
        <v>0</v>
      </c>
    </row>
    <row r="43211" spans="190:192">
      <c r="GH43211" t="s">
        <v>72889</v>
      </c>
      <c r="GI43211">
        <v>0</v>
      </c>
      <c r="GJ43211">
        <v>0</v>
      </c>
    </row>
    <row r="43212" spans="190:192">
      <c r="GH43212" t="s">
        <v>72890</v>
      </c>
      <c r="GI43212">
        <v>0</v>
      </c>
      <c r="GJ43212">
        <v>0</v>
      </c>
    </row>
    <row r="43213" spans="190:192">
      <c r="GH43213" t="s">
        <v>72891</v>
      </c>
      <c r="GI43213">
        <v>0</v>
      </c>
      <c r="GJ43213">
        <v>0</v>
      </c>
    </row>
    <row r="43214" spans="190:192">
      <c r="GH43214" t="s">
        <v>72892</v>
      </c>
      <c r="GI43214">
        <v>0</v>
      </c>
      <c r="GJ43214">
        <v>0</v>
      </c>
    </row>
    <row r="43215" spans="190:192">
      <c r="GH43215" t="s">
        <v>72893</v>
      </c>
      <c r="GI43215">
        <v>0</v>
      </c>
      <c r="GJ43215">
        <v>0</v>
      </c>
    </row>
    <row r="43216" spans="190:192">
      <c r="GH43216" t="s">
        <v>72894</v>
      </c>
      <c r="GI43216">
        <v>0</v>
      </c>
      <c r="GJ43216">
        <v>0</v>
      </c>
    </row>
    <row r="43217" spans="190:192">
      <c r="GH43217" t="s">
        <v>72895</v>
      </c>
      <c r="GI43217">
        <v>0</v>
      </c>
      <c r="GJ43217">
        <v>0</v>
      </c>
    </row>
    <row r="43218" spans="190:192">
      <c r="GH43218" t="s">
        <v>72896</v>
      </c>
      <c r="GI43218">
        <v>0</v>
      </c>
      <c r="GJ43218">
        <v>0</v>
      </c>
    </row>
    <row r="43219" spans="190:192">
      <c r="GH43219" t="s">
        <v>72897</v>
      </c>
      <c r="GI43219">
        <v>0</v>
      </c>
      <c r="GJ43219">
        <v>0</v>
      </c>
    </row>
    <row r="43220" spans="190:192">
      <c r="GH43220" t="s">
        <v>72898</v>
      </c>
      <c r="GI43220">
        <v>0</v>
      </c>
      <c r="GJ43220">
        <v>0</v>
      </c>
    </row>
    <row r="43221" spans="190:192">
      <c r="GH43221" t="s">
        <v>72899</v>
      </c>
      <c r="GI43221">
        <v>0</v>
      </c>
      <c r="GJ43221">
        <v>0</v>
      </c>
    </row>
    <row r="43222" spans="190:192">
      <c r="GH43222" t="s">
        <v>72900</v>
      </c>
      <c r="GI43222">
        <v>0</v>
      </c>
      <c r="GJ43222">
        <v>0</v>
      </c>
    </row>
    <row r="43223" spans="190:192">
      <c r="GH43223" t="s">
        <v>72901</v>
      </c>
      <c r="GI43223">
        <v>0</v>
      </c>
      <c r="GJ43223">
        <v>0</v>
      </c>
    </row>
    <row r="43224" spans="190:192">
      <c r="GH43224" t="s">
        <v>72902</v>
      </c>
      <c r="GI43224">
        <v>0</v>
      </c>
      <c r="GJ43224">
        <v>0</v>
      </c>
    </row>
    <row r="43225" spans="190:192">
      <c r="GH43225" t="s">
        <v>72903</v>
      </c>
      <c r="GI43225">
        <v>0</v>
      </c>
      <c r="GJ43225">
        <v>0</v>
      </c>
    </row>
    <row r="43226" spans="190:192">
      <c r="GH43226" t="s">
        <v>72904</v>
      </c>
      <c r="GI43226">
        <v>0</v>
      </c>
      <c r="GJ43226">
        <v>0</v>
      </c>
    </row>
    <row r="43227" spans="190:192">
      <c r="GH43227" t="s">
        <v>72905</v>
      </c>
      <c r="GI43227">
        <v>0</v>
      </c>
      <c r="GJ43227">
        <v>0</v>
      </c>
    </row>
    <row r="43228" spans="190:192">
      <c r="GH43228" t="s">
        <v>72906</v>
      </c>
      <c r="GI43228">
        <v>0</v>
      </c>
      <c r="GJ43228">
        <v>0</v>
      </c>
    </row>
    <row r="43229" spans="190:192">
      <c r="GH43229" t="s">
        <v>72907</v>
      </c>
      <c r="GI43229">
        <v>0</v>
      </c>
      <c r="GJ43229">
        <v>0</v>
      </c>
    </row>
    <row r="43230" spans="190:192">
      <c r="GH43230" t="s">
        <v>72908</v>
      </c>
      <c r="GI43230">
        <v>0</v>
      </c>
      <c r="GJ43230">
        <v>0</v>
      </c>
    </row>
    <row r="43231" spans="190:192">
      <c r="GH43231" t="s">
        <v>72909</v>
      </c>
      <c r="GI43231">
        <v>0</v>
      </c>
      <c r="GJ43231">
        <v>0</v>
      </c>
    </row>
    <row r="43232" spans="190:192">
      <c r="GH43232" t="s">
        <v>72910</v>
      </c>
      <c r="GI43232">
        <v>0</v>
      </c>
      <c r="GJ43232">
        <v>0</v>
      </c>
    </row>
    <row r="43233" spans="190:192">
      <c r="GH43233" t="s">
        <v>72911</v>
      </c>
      <c r="GI43233">
        <v>0</v>
      </c>
      <c r="GJ43233">
        <v>0</v>
      </c>
    </row>
    <row r="43234" spans="190:192">
      <c r="GH43234" t="s">
        <v>72912</v>
      </c>
      <c r="GI43234">
        <v>0</v>
      </c>
      <c r="GJ43234">
        <v>0</v>
      </c>
    </row>
    <row r="43235" spans="190:192">
      <c r="GH43235" t="s">
        <v>72913</v>
      </c>
      <c r="GI43235">
        <v>0</v>
      </c>
      <c r="GJ43235">
        <v>0</v>
      </c>
    </row>
    <row r="43236" spans="190:192">
      <c r="GH43236" t="s">
        <v>72914</v>
      </c>
      <c r="GI43236">
        <v>0</v>
      </c>
      <c r="GJ43236">
        <v>0</v>
      </c>
    </row>
    <row r="43237" spans="190:192">
      <c r="GH43237" t="s">
        <v>72915</v>
      </c>
      <c r="GI43237">
        <v>0</v>
      </c>
      <c r="GJ43237">
        <v>0</v>
      </c>
    </row>
    <row r="43238" spans="190:192">
      <c r="GH43238" t="s">
        <v>72916</v>
      </c>
      <c r="GI43238">
        <v>0</v>
      </c>
      <c r="GJ43238">
        <v>0</v>
      </c>
    </row>
    <row r="43239" spans="190:192">
      <c r="GH43239" t="s">
        <v>72917</v>
      </c>
      <c r="GI43239">
        <v>0</v>
      </c>
      <c r="GJ43239">
        <v>0</v>
      </c>
    </row>
    <row r="43240" spans="190:192">
      <c r="GH43240" t="s">
        <v>72918</v>
      </c>
      <c r="GI43240">
        <v>0</v>
      </c>
      <c r="GJ43240">
        <v>0</v>
      </c>
    </row>
    <row r="43241" spans="190:192">
      <c r="GH43241" t="s">
        <v>72919</v>
      </c>
      <c r="GI43241">
        <v>0</v>
      </c>
      <c r="GJ43241">
        <v>0</v>
      </c>
    </row>
    <row r="43242" spans="190:192">
      <c r="GH43242" t="s">
        <v>72920</v>
      </c>
      <c r="GI43242">
        <v>0</v>
      </c>
      <c r="GJ43242">
        <v>0</v>
      </c>
    </row>
    <row r="43243" spans="190:192">
      <c r="GH43243" t="s">
        <v>72921</v>
      </c>
      <c r="GI43243">
        <v>0</v>
      </c>
      <c r="GJ43243">
        <v>0</v>
      </c>
    </row>
    <row r="43244" spans="190:192">
      <c r="GH43244" t="s">
        <v>72922</v>
      </c>
      <c r="GI43244">
        <v>1</v>
      </c>
      <c r="GJ43244">
        <v>0</v>
      </c>
    </row>
    <row r="43245" spans="190:192">
      <c r="GH43245" t="s">
        <v>72923</v>
      </c>
      <c r="GI43245">
        <v>0</v>
      </c>
      <c r="GJ43245">
        <v>0</v>
      </c>
    </row>
    <row r="43246" spans="190:192">
      <c r="GH43246" t="s">
        <v>72924</v>
      </c>
      <c r="GI43246">
        <v>0</v>
      </c>
      <c r="GJ43246">
        <v>0</v>
      </c>
    </row>
    <row r="43247" spans="190:192">
      <c r="GH43247" t="s">
        <v>72925</v>
      </c>
      <c r="GI43247">
        <v>0</v>
      </c>
      <c r="GJ43247">
        <v>0</v>
      </c>
    </row>
    <row r="43248" spans="190:192">
      <c r="GH43248" t="s">
        <v>72926</v>
      </c>
      <c r="GI43248">
        <v>0</v>
      </c>
      <c r="GJ43248">
        <v>0</v>
      </c>
    </row>
    <row r="43249" spans="190:192">
      <c r="GH43249" t="s">
        <v>72927</v>
      </c>
      <c r="GI43249">
        <v>0</v>
      </c>
      <c r="GJ43249">
        <v>0</v>
      </c>
    </row>
    <row r="43250" spans="190:192">
      <c r="GH43250" t="s">
        <v>72928</v>
      </c>
      <c r="GI43250">
        <v>0</v>
      </c>
      <c r="GJ43250">
        <v>0</v>
      </c>
    </row>
    <row r="43251" spans="190:192">
      <c r="GH43251" t="s">
        <v>72929</v>
      </c>
      <c r="GI43251">
        <v>0</v>
      </c>
      <c r="GJ43251">
        <v>0</v>
      </c>
    </row>
    <row r="43252" spans="190:192">
      <c r="GH43252" t="s">
        <v>72930</v>
      </c>
      <c r="GI43252">
        <v>0</v>
      </c>
      <c r="GJ43252">
        <v>0</v>
      </c>
    </row>
    <row r="43253" spans="190:192">
      <c r="GH43253" t="s">
        <v>72931</v>
      </c>
      <c r="GI43253">
        <v>2</v>
      </c>
      <c r="GJ43253">
        <v>0</v>
      </c>
    </row>
    <row r="43254" spans="190:192">
      <c r="GH43254" t="s">
        <v>72932</v>
      </c>
      <c r="GI43254">
        <v>2</v>
      </c>
      <c r="GJ43254">
        <v>0</v>
      </c>
    </row>
    <row r="43255" spans="190:192">
      <c r="GH43255" t="s">
        <v>72933</v>
      </c>
      <c r="GI43255">
        <v>1</v>
      </c>
      <c r="GJ43255">
        <v>0</v>
      </c>
    </row>
    <row r="43256" spans="190:192">
      <c r="GH43256" t="s">
        <v>72934</v>
      </c>
      <c r="GI43256">
        <v>0</v>
      </c>
      <c r="GJ43256">
        <v>0</v>
      </c>
    </row>
    <row r="43257" spans="190:192">
      <c r="GH43257" t="s">
        <v>72935</v>
      </c>
      <c r="GI43257">
        <v>0</v>
      </c>
      <c r="GJ43257">
        <v>0</v>
      </c>
    </row>
    <row r="43258" spans="190:192">
      <c r="GH43258" t="s">
        <v>72936</v>
      </c>
      <c r="GI43258">
        <v>1</v>
      </c>
      <c r="GJ43258">
        <v>0</v>
      </c>
    </row>
    <row r="43259" spans="190:192">
      <c r="GH43259" t="s">
        <v>72937</v>
      </c>
      <c r="GI43259">
        <v>0</v>
      </c>
      <c r="GJ43259">
        <v>0</v>
      </c>
    </row>
    <row r="43260" spans="190:192">
      <c r="GH43260" t="s">
        <v>72938</v>
      </c>
      <c r="GI43260">
        <v>2</v>
      </c>
      <c r="GJ43260">
        <v>0</v>
      </c>
    </row>
    <row r="43261" spans="190:192">
      <c r="GH43261" t="s">
        <v>72939</v>
      </c>
      <c r="GI43261">
        <v>2</v>
      </c>
      <c r="GJ43261">
        <v>0</v>
      </c>
    </row>
    <row r="43262" spans="190:192">
      <c r="GH43262" t="s">
        <v>72940</v>
      </c>
      <c r="GI43262">
        <v>3</v>
      </c>
      <c r="GJ43262">
        <v>0</v>
      </c>
    </row>
    <row r="43263" spans="190:192">
      <c r="GH43263" t="s">
        <v>72941</v>
      </c>
      <c r="GI43263">
        <v>1</v>
      </c>
      <c r="GJ43263">
        <v>0</v>
      </c>
    </row>
    <row r="43264" spans="190:192">
      <c r="GH43264" t="s">
        <v>72942</v>
      </c>
      <c r="GI43264">
        <v>4</v>
      </c>
      <c r="GJ43264">
        <v>0</v>
      </c>
    </row>
    <row r="43265" spans="190:192">
      <c r="GH43265" t="s">
        <v>72943</v>
      </c>
      <c r="GI43265">
        <v>3</v>
      </c>
      <c r="GJ43265">
        <v>0</v>
      </c>
    </row>
    <row r="43266" spans="190:192">
      <c r="GH43266" t="s">
        <v>72944</v>
      </c>
      <c r="GI43266">
        <v>1</v>
      </c>
      <c r="GJ43266">
        <v>2</v>
      </c>
    </row>
    <row r="43267" spans="190:192">
      <c r="GH43267" t="s">
        <v>72945</v>
      </c>
      <c r="GI43267">
        <v>0</v>
      </c>
      <c r="GJ43267">
        <v>0</v>
      </c>
    </row>
    <row r="43268" spans="190:192">
      <c r="GH43268" t="s">
        <v>72946</v>
      </c>
      <c r="GI43268">
        <v>2</v>
      </c>
      <c r="GJ43268">
        <v>0</v>
      </c>
    </row>
    <row r="43269" spans="190:192">
      <c r="GH43269" t="s">
        <v>72947</v>
      </c>
      <c r="GI43269">
        <v>1</v>
      </c>
      <c r="GJ43269">
        <v>0</v>
      </c>
    </row>
    <row r="43270" spans="190:192">
      <c r="GH43270" t="s">
        <v>72948</v>
      </c>
      <c r="GI43270">
        <v>2</v>
      </c>
      <c r="GJ43270">
        <v>1</v>
      </c>
    </row>
    <row r="43271" spans="190:192">
      <c r="GH43271" t="s">
        <v>72949</v>
      </c>
      <c r="GI43271">
        <v>3</v>
      </c>
      <c r="GJ43271">
        <v>0</v>
      </c>
    </row>
    <row r="43272" spans="190:192">
      <c r="GH43272" t="s">
        <v>72950</v>
      </c>
      <c r="GI43272">
        <v>1</v>
      </c>
      <c r="GJ43272">
        <v>0</v>
      </c>
    </row>
    <row r="43273" spans="190:192">
      <c r="GH43273" t="s">
        <v>72951</v>
      </c>
      <c r="GI43273">
        <v>2</v>
      </c>
      <c r="GJ43273">
        <v>0</v>
      </c>
    </row>
    <row r="43274" spans="190:192">
      <c r="GH43274" t="s">
        <v>72952</v>
      </c>
      <c r="GI43274">
        <v>2</v>
      </c>
      <c r="GJ43274">
        <v>0</v>
      </c>
    </row>
    <row r="43275" spans="190:192">
      <c r="GH43275" t="s">
        <v>72953</v>
      </c>
      <c r="GI43275">
        <v>4</v>
      </c>
      <c r="GJ43275">
        <v>0</v>
      </c>
    </row>
    <row r="43276" spans="190:192">
      <c r="GH43276" t="s">
        <v>72954</v>
      </c>
      <c r="GI43276">
        <v>2</v>
      </c>
      <c r="GJ43276">
        <v>0</v>
      </c>
    </row>
    <row r="43277" spans="190:192">
      <c r="GH43277" t="s">
        <v>72955</v>
      </c>
      <c r="GI43277">
        <v>2</v>
      </c>
      <c r="GJ43277">
        <v>0</v>
      </c>
    </row>
    <row r="43278" spans="190:192">
      <c r="GH43278" t="s">
        <v>72956</v>
      </c>
      <c r="GI43278">
        <v>3</v>
      </c>
      <c r="GJ43278">
        <v>0</v>
      </c>
    </row>
    <row r="43279" spans="190:192">
      <c r="GH43279" t="s">
        <v>72957</v>
      </c>
      <c r="GI43279">
        <v>1</v>
      </c>
      <c r="GJ43279">
        <v>0</v>
      </c>
    </row>
    <row r="43280" spans="190:192">
      <c r="GH43280" t="s">
        <v>72958</v>
      </c>
      <c r="GI43280">
        <v>1</v>
      </c>
      <c r="GJ43280">
        <v>0</v>
      </c>
    </row>
    <row r="43281" spans="190:192">
      <c r="GH43281" t="s">
        <v>72959</v>
      </c>
      <c r="GI43281">
        <v>2</v>
      </c>
      <c r="GJ43281">
        <v>0</v>
      </c>
    </row>
    <row r="43282" spans="190:192">
      <c r="GH43282" t="s">
        <v>72960</v>
      </c>
      <c r="GI43282">
        <v>0</v>
      </c>
      <c r="GJ43282">
        <v>0</v>
      </c>
    </row>
    <row r="43283" spans="190:192">
      <c r="GH43283" t="s">
        <v>72961</v>
      </c>
      <c r="GI43283">
        <v>1</v>
      </c>
      <c r="GJ43283">
        <v>0</v>
      </c>
    </row>
    <row r="43284" spans="190:192">
      <c r="GH43284" t="s">
        <v>72962</v>
      </c>
      <c r="GI43284">
        <v>0</v>
      </c>
      <c r="GJ43284">
        <v>0</v>
      </c>
    </row>
    <row r="43285" spans="190:192">
      <c r="GH43285" t="s">
        <v>72963</v>
      </c>
      <c r="GI43285">
        <v>0</v>
      </c>
      <c r="GJ43285">
        <v>0</v>
      </c>
    </row>
    <row r="43286" spans="190:192">
      <c r="GH43286" t="s">
        <v>72964</v>
      </c>
      <c r="GI43286">
        <v>1</v>
      </c>
      <c r="GJ43286">
        <v>0</v>
      </c>
    </row>
    <row r="43287" spans="190:192">
      <c r="GH43287" t="s">
        <v>72965</v>
      </c>
      <c r="GI43287">
        <v>2</v>
      </c>
      <c r="GJ43287">
        <v>0</v>
      </c>
    </row>
    <row r="43288" spans="190:192">
      <c r="GH43288" t="s">
        <v>72966</v>
      </c>
      <c r="GI43288">
        <v>6</v>
      </c>
      <c r="GJ43288">
        <v>0</v>
      </c>
    </row>
    <row r="43289" spans="190:192">
      <c r="GH43289" t="s">
        <v>72967</v>
      </c>
      <c r="GI43289">
        <v>0</v>
      </c>
      <c r="GJ43289">
        <v>0</v>
      </c>
    </row>
    <row r="43290" spans="190:192">
      <c r="GH43290" t="s">
        <v>72968</v>
      </c>
      <c r="GI43290">
        <v>0</v>
      </c>
      <c r="GJ43290">
        <v>0</v>
      </c>
    </row>
    <row r="43291" spans="190:192">
      <c r="GH43291" t="s">
        <v>72969</v>
      </c>
      <c r="GI43291">
        <v>2</v>
      </c>
      <c r="GJ43291">
        <v>0</v>
      </c>
    </row>
    <row r="43292" spans="190:192">
      <c r="GH43292" t="s">
        <v>72970</v>
      </c>
      <c r="GI43292">
        <v>2</v>
      </c>
      <c r="GJ43292">
        <v>0</v>
      </c>
    </row>
    <row r="43293" spans="190:192">
      <c r="GH43293" t="s">
        <v>72971</v>
      </c>
      <c r="GI43293">
        <v>2</v>
      </c>
      <c r="GJ43293">
        <v>0</v>
      </c>
    </row>
    <row r="43294" spans="190:192">
      <c r="GH43294" t="s">
        <v>72972</v>
      </c>
      <c r="GI43294">
        <v>0</v>
      </c>
      <c r="GJ43294">
        <v>0</v>
      </c>
    </row>
    <row r="43295" spans="190:192">
      <c r="GH43295" t="s">
        <v>72973</v>
      </c>
      <c r="GI43295">
        <v>4</v>
      </c>
      <c r="GJ43295">
        <v>1</v>
      </c>
    </row>
    <row r="43296" spans="190:192">
      <c r="GH43296" t="s">
        <v>72974</v>
      </c>
      <c r="GI43296">
        <v>1</v>
      </c>
      <c r="GJ43296">
        <v>0</v>
      </c>
    </row>
    <row r="43297" spans="190:192">
      <c r="GH43297" t="s">
        <v>72975</v>
      </c>
      <c r="GI43297">
        <v>2</v>
      </c>
      <c r="GJ43297">
        <v>0</v>
      </c>
    </row>
    <row r="43298" spans="190:192">
      <c r="GH43298" t="s">
        <v>72976</v>
      </c>
      <c r="GI43298">
        <v>0</v>
      </c>
      <c r="GJ43298">
        <v>0</v>
      </c>
    </row>
    <row r="43299" spans="190:192">
      <c r="GH43299" t="s">
        <v>72977</v>
      </c>
      <c r="GI43299">
        <v>2</v>
      </c>
      <c r="GJ43299">
        <v>0</v>
      </c>
    </row>
    <row r="43300" spans="190:192">
      <c r="GH43300" t="s">
        <v>72978</v>
      </c>
      <c r="GI43300">
        <v>1</v>
      </c>
      <c r="GJ43300">
        <v>0</v>
      </c>
    </row>
    <row r="43301" spans="190:192">
      <c r="GH43301" t="s">
        <v>72979</v>
      </c>
      <c r="GI43301">
        <v>1</v>
      </c>
      <c r="GJ43301">
        <v>0</v>
      </c>
    </row>
    <row r="43302" spans="190:192">
      <c r="GH43302" t="s">
        <v>72980</v>
      </c>
      <c r="GI43302">
        <v>0</v>
      </c>
      <c r="GJ43302">
        <v>0</v>
      </c>
    </row>
    <row r="43303" spans="190:192">
      <c r="GH43303" t="s">
        <v>72981</v>
      </c>
      <c r="GI43303">
        <v>0</v>
      </c>
      <c r="GJ43303">
        <v>0</v>
      </c>
    </row>
    <row r="43304" spans="190:192">
      <c r="GH43304" t="s">
        <v>72982</v>
      </c>
      <c r="GI43304">
        <v>0</v>
      </c>
      <c r="GJ43304">
        <v>0</v>
      </c>
    </row>
    <row r="43305" spans="190:192">
      <c r="GH43305" t="s">
        <v>72983</v>
      </c>
      <c r="GI43305">
        <v>1</v>
      </c>
      <c r="GJ43305">
        <v>0</v>
      </c>
    </row>
    <row r="43306" spans="190:192">
      <c r="GH43306" t="s">
        <v>72984</v>
      </c>
      <c r="GI43306">
        <v>1</v>
      </c>
      <c r="GJ43306">
        <v>0</v>
      </c>
    </row>
    <row r="43307" spans="190:192">
      <c r="GH43307" t="s">
        <v>72985</v>
      </c>
      <c r="GI43307">
        <v>1</v>
      </c>
      <c r="GJ43307">
        <v>0</v>
      </c>
    </row>
    <row r="43308" spans="190:192">
      <c r="GH43308" t="s">
        <v>72986</v>
      </c>
      <c r="GI43308">
        <v>0</v>
      </c>
      <c r="GJ43308">
        <v>0</v>
      </c>
    </row>
    <row r="43309" spans="190:192">
      <c r="GH43309" t="s">
        <v>72987</v>
      </c>
      <c r="GI43309">
        <v>0</v>
      </c>
      <c r="GJ43309">
        <v>0</v>
      </c>
    </row>
    <row r="43310" spans="190:192">
      <c r="GH43310" t="s">
        <v>72988</v>
      </c>
      <c r="GI43310">
        <v>0</v>
      </c>
      <c r="GJ43310">
        <v>0</v>
      </c>
    </row>
    <row r="43311" spans="190:192">
      <c r="GH43311" t="s">
        <v>72989</v>
      </c>
      <c r="GI43311">
        <v>0</v>
      </c>
      <c r="GJ43311">
        <v>0</v>
      </c>
    </row>
    <row r="43312" spans="190:192">
      <c r="GH43312" t="s">
        <v>72990</v>
      </c>
      <c r="GI43312">
        <v>0</v>
      </c>
      <c r="GJ43312">
        <v>0</v>
      </c>
    </row>
    <row r="43313" spans="190:192">
      <c r="GH43313" t="s">
        <v>72991</v>
      </c>
      <c r="GI43313">
        <v>0</v>
      </c>
      <c r="GJ43313">
        <v>0</v>
      </c>
    </row>
    <row r="43314" spans="190:192">
      <c r="GH43314" t="s">
        <v>72992</v>
      </c>
      <c r="GI43314">
        <v>0</v>
      </c>
      <c r="GJ43314">
        <v>0</v>
      </c>
    </row>
    <row r="43315" spans="190:192">
      <c r="GH43315" t="s">
        <v>72993</v>
      </c>
      <c r="GI43315">
        <v>0</v>
      </c>
      <c r="GJ43315">
        <v>0</v>
      </c>
    </row>
    <row r="43316" spans="190:192">
      <c r="GH43316" t="s">
        <v>72994</v>
      </c>
      <c r="GI43316">
        <v>0</v>
      </c>
      <c r="GJ43316">
        <v>0</v>
      </c>
    </row>
    <row r="43317" spans="190:192">
      <c r="GH43317" t="s">
        <v>72995</v>
      </c>
      <c r="GI43317">
        <v>0</v>
      </c>
      <c r="GJ43317">
        <v>0</v>
      </c>
    </row>
    <row r="43318" spans="190:192">
      <c r="GH43318" t="s">
        <v>72996</v>
      </c>
      <c r="GI43318">
        <v>0</v>
      </c>
      <c r="GJ43318">
        <v>0</v>
      </c>
    </row>
    <row r="43319" spans="190:192">
      <c r="GH43319" t="s">
        <v>72997</v>
      </c>
      <c r="GI43319">
        <v>0</v>
      </c>
      <c r="GJ43319">
        <v>0</v>
      </c>
    </row>
    <row r="43320" spans="190:192">
      <c r="GH43320" t="s">
        <v>72998</v>
      </c>
      <c r="GI43320">
        <v>0</v>
      </c>
      <c r="GJ43320">
        <v>0</v>
      </c>
    </row>
    <row r="43321" spans="190:192">
      <c r="GH43321" t="s">
        <v>72999</v>
      </c>
      <c r="GI43321">
        <v>0</v>
      </c>
      <c r="GJ43321">
        <v>0</v>
      </c>
    </row>
    <row r="43322" spans="190:192">
      <c r="GH43322" t="s">
        <v>73000</v>
      </c>
      <c r="GI43322">
        <v>0</v>
      </c>
      <c r="GJ43322">
        <v>0</v>
      </c>
    </row>
    <row r="43323" spans="190:192">
      <c r="GH43323" t="s">
        <v>73001</v>
      </c>
      <c r="GI43323">
        <v>0</v>
      </c>
      <c r="GJ43323">
        <v>0</v>
      </c>
    </row>
    <row r="43324" spans="190:192">
      <c r="GH43324" t="s">
        <v>73002</v>
      </c>
      <c r="GI43324">
        <v>0</v>
      </c>
      <c r="GJ43324">
        <v>0</v>
      </c>
    </row>
    <row r="43325" spans="190:192">
      <c r="GH43325" t="s">
        <v>73003</v>
      </c>
      <c r="GI43325">
        <v>0</v>
      </c>
      <c r="GJ43325">
        <v>0</v>
      </c>
    </row>
    <row r="43326" spans="190:192">
      <c r="GH43326" t="s">
        <v>73004</v>
      </c>
      <c r="GI43326">
        <v>0</v>
      </c>
      <c r="GJ43326">
        <v>0</v>
      </c>
    </row>
    <row r="43327" spans="190:192">
      <c r="GH43327" t="s">
        <v>73005</v>
      </c>
      <c r="GI43327">
        <v>0</v>
      </c>
      <c r="GJ43327">
        <v>0</v>
      </c>
    </row>
    <row r="43328" spans="190:192">
      <c r="GH43328" t="s">
        <v>73006</v>
      </c>
      <c r="GI43328">
        <v>0</v>
      </c>
      <c r="GJ43328">
        <v>0</v>
      </c>
    </row>
    <row r="43329" spans="190:192">
      <c r="GH43329" t="s">
        <v>73007</v>
      </c>
      <c r="GI43329">
        <v>0</v>
      </c>
      <c r="GJ43329">
        <v>0</v>
      </c>
    </row>
    <row r="43330" spans="190:192">
      <c r="GH43330" t="s">
        <v>73008</v>
      </c>
      <c r="GI43330">
        <v>0</v>
      </c>
      <c r="GJ43330">
        <v>0</v>
      </c>
    </row>
    <row r="43331" spans="190:192">
      <c r="GH43331" t="s">
        <v>73009</v>
      </c>
      <c r="GI43331">
        <v>0</v>
      </c>
      <c r="GJ43331">
        <v>0</v>
      </c>
    </row>
    <row r="43332" spans="190:192">
      <c r="GH43332" t="s">
        <v>73010</v>
      </c>
      <c r="GI43332">
        <v>0</v>
      </c>
      <c r="GJ43332">
        <v>0</v>
      </c>
    </row>
    <row r="43333" spans="190:192">
      <c r="GH43333" t="s">
        <v>73011</v>
      </c>
      <c r="GI43333">
        <v>0</v>
      </c>
      <c r="GJ43333">
        <v>0</v>
      </c>
    </row>
    <row r="43334" spans="190:192">
      <c r="GH43334" t="s">
        <v>73012</v>
      </c>
      <c r="GI43334">
        <v>0</v>
      </c>
      <c r="GJ43334">
        <v>0</v>
      </c>
    </row>
    <row r="43335" spans="190:192">
      <c r="GH43335" t="s">
        <v>73013</v>
      </c>
      <c r="GI43335">
        <v>0</v>
      </c>
      <c r="GJ43335">
        <v>0</v>
      </c>
    </row>
    <row r="43336" spans="190:192">
      <c r="GH43336" t="s">
        <v>73014</v>
      </c>
      <c r="GI43336">
        <v>0</v>
      </c>
      <c r="GJ43336">
        <v>0</v>
      </c>
    </row>
    <row r="43337" spans="190:192">
      <c r="GH43337" t="s">
        <v>73015</v>
      </c>
      <c r="GI43337">
        <v>0</v>
      </c>
      <c r="GJ43337">
        <v>0</v>
      </c>
    </row>
    <row r="43338" spans="190:192">
      <c r="GH43338" t="s">
        <v>73016</v>
      </c>
      <c r="GI43338">
        <v>0</v>
      </c>
      <c r="GJ43338">
        <v>0</v>
      </c>
    </row>
    <row r="43339" spans="190:192">
      <c r="GH43339" t="s">
        <v>73017</v>
      </c>
      <c r="GI43339">
        <v>0</v>
      </c>
      <c r="GJ43339">
        <v>0</v>
      </c>
    </row>
    <row r="43340" spans="190:192">
      <c r="GH43340" t="s">
        <v>73018</v>
      </c>
      <c r="GI43340">
        <v>0</v>
      </c>
      <c r="GJ43340">
        <v>0</v>
      </c>
    </row>
    <row r="43341" spans="190:192">
      <c r="GH43341" t="s">
        <v>73019</v>
      </c>
      <c r="GI43341">
        <v>0</v>
      </c>
      <c r="GJ43341">
        <v>0</v>
      </c>
    </row>
    <row r="43342" spans="190:192">
      <c r="GH43342" t="s">
        <v>73020</v>
      </c>
      <c r="GI43342">
        <v>0</v>
      </c>
      <c r="GJ43342">
        <v>0</v>
      </c>
    </row>
    <row r="43343" spans="190:192">
      <c r="GH43343" t="s">
        <v>73021</v>
      </c>
      <c r="GI43343">
        <v>0</v>
      </c>
      <c r="GJ43343">
        <v>0</v>
      </c>
    </row>
    <row r="43344" spans="190:192">
      <c r="GH43344" t="s">
        <v>73022</v>
      </c>
      <c r="GI43344">
        <v>0</v>
      </c>
      <c r="GJ43344">
        <v>0</v>
      </c>
    </row>
    <row r="43345" spans="190:192">
      <c r="GH43345" t="s">
        <v>73023</v>
      </c>
      <c r="GI43345">
        <v>0</v>
      </c>
      <c r="GJ43345">
        <v>0</v>
      </c>
    </row>
    <row r="43346" spans="190:192">
      <c r="GH43346" t="s">
        <v>73024</v>
      </c>
      <c r="GI43346">
        <v>0</v>
      </c>
      <c r="GJ43346">
        <v>0</v>
      </c>
    </row>
    <row r="43347" spans="190:192">
      <c r="GH43347" t="s">
        <v>73025</v>
      </c>
      <c r="GI43347">
        <v>0</v>
      </c>
      <c r="GJ43347">
        <v>0</v>
      </c>
    </row>
    <row r="43348" spans="190:192">
      <c r="GH43348" t="s">
        <v>73026</v>
      </c>
      <c r="GI43348">
        <v>0</v>
      </c>
      <c r="GJ43348">
        <v>0</v>
      </c>
    </row>
    <row r="43349" spans="190:192">
      <c r="GH43349" t="s">
        <v>73027</v>
      </c>
      <c r="GI43349">
        <v>0</v>
      </c>
      <c r="GJ43349">
        <v>0</v>
      </c>
    </row>
    <row r="43350" spans="190:192">
      <c r="GH43350" t="s">
        <v>73028</v>
      </c>
      <c r="GI43350">
        <v>0</v>
      </c>
      <c r="GJ43350">
        <v>0</v>
      </c>
    </row>
    <row r="43351" spans="190:192">
      <c r="GH43351" t="s">
        <v>73029</v>
      </c>
      <c r="GI43351">
        <v>0</v>
      </c>
      <c r="GJ43351">
        <v>0</v>
      </c>
    </row>
    <row r="43352" spans="190:192">
      <c r="GH43352" t="s">
        <v>73030</v>
      </c>
      <c r="GI43352">
        <v>0</v>
      </c>
      <c r="GJ43352">
        <v>0</v>
      </c>
    </row>
    <row r="43353" spans="190:192">
      <c r="GH43353" t="s">
        <v>73031</v>
      </c>
      <c r="GI43353">
        <v>0</v>
      </c>
      <c r="GJ43353">
        <v>0</v>
      </c>
    </row>
    <row r="43354" spans="190:192">
      <c r="GH43354" t="s">
        <v>73032</v>
      </c>
      <c r="GI43354">
        <v>0</v>
      </c>
      <c r="GJ43354">
        <v>0</v>
      </c>
    </row>
    <row r="43355" spans="190:192">
      <c r="GH43355" t="s">
        <v>73033</v>
      </c>
      <c r="GI43355">
        <v>0</v>
      </c>
      <c r="GJ43355">
        <v>0</v>
      </c>
    </row>
    <row r="43356" spans="190:192">
      <c r="GH43356" t="s">
        <v>73034</v>
      </c>
      <c r="GI43356">
        <v>0</v>
      </c>
      <c r="GJ43356">
        <v>0</v>
      </c>
    </row>
    <row r="43357" spans="190:192">
      <c r="GH43357" t="s">
        <v>73035</v>
      </c>
      <c r="GI43357">
        <v>0</v>
      </c>
      <c r="GJ43357">
        <v>0</v>
      </c>
    </row>
    <row r="43358" spans="190:192">
      <c r="GH43358" t="s">
        <v>73036</v>
      </c>
      <c r="GI43358">
        <v>0</v>
      </c>
      <c r="GJ43358">
        <v>0</v>
      </c>
    </row>
    <row r="43359" spans="190:192">
      <c r="GH43359" t="s">
        <v>73037</v>
      </c>
      <c r="GI43359">
        <v>0</v>
      </c>
      <c r="GJ43359">
        <v>0</v>
      </c>
    </row>
    <row r="43360" spans="190:192">
      <c r="GH43360" t="s">
        <v>73038</v>
      </c>
      <c r="GI43360">
        <v>0</v>
      </c>
      <c r="GJ43360">
        <v>0</v>
      </c>
    </row>
    <row r="43361" spans="190:192">
      <c r="GH43361" t="s">
        <v>73039</v>
      </c>
      <c r="GI43361">
        <v>0</v>
      </c>
      <c r="GJ43361">
        <v>0</v>
      </c>
    </row>
    <row r="43362" spans="190:192">
      <c r="GH43362" t="s">
        <v>73040</v>
      </c>
      <c r="GI43362">
        <v>0</v>
      </c>
      <c r="GJ43362">
        <v>0</v>
      </c>
    </row>
    <row r="43363" spans="190:192">
      <c r="GH43363" t="s">
        <v>73041</v>
      </c>
      <c r="GI43363">
        <v>0</v>
      </c>
      <c r="GJ43363">
        <v>0</v>
      </c>
    </row>
    <row r="43364" spans="190:192">
      <c r="GH43364" t="s">
        <v>73042</v>
      </c>
      <c r="GI43364">
        <v>0</v>
      </c>
      <c r="GJ43364">
        <v>0</v>
      </c>
    </row>
    <row r="43365" spans="190:192">
      <c r="GH43365" t="s">
        <v>73043</v>
      </c>
      <c r="GI43365">
        <v>0</v>
      </c>
      <c r="GJ43365">
        <v>0</v>
      </c>
    </row>
    <row r="43366" spans="190:192">
      <c r="GH43366" t="s">
        <v>73044</v>
      </c>
      <c r="GI43366">
        <v>0</v>
      </c>
      <c r="GJ43366">
        <v>0</v>
      </c>
    </row>
    <row r="43367" spans="190:192">
      <c r="GH43367" t="s">
        <v>73045</v>
      </c>
      <c r="GI43367">
        <v>0</v>
      </c>
      <c r="GJ43367">
        <v>0</v>
      </c>
    </row>
    <row r="43368" spans="190:192">
      <c r="GH43368" t="s">
        <v>73046</v>
      </c>
      <c r="GI43368">
        <v>0</v>
      </c>
      <c r="GJ43368">
        <v>0</v>
      </c>
    </row>
    <row r="43369" spans="190:192">
      <c r="GH43369" t="s">
        <v>73047</v>
      </c>
      <c r="GI43369">
        <v>0</v>
      </c>
      <c r="GJ43369">
        <v>0</v>
      </c>
    </row>
    <row r="43370" spans="190:192">
      <c r="GH43370" t="s">
        <v>73048</v>
      </c>
      <c r="GI43370">
        <v>0</v>
      </c>
      <c r="GJ43370">
        <v>0</v>
      </c>
    </row>
    <row r="43371" spans="190:192">
      <c r="GH43371" t="s">
        <v>73049</v>
      </c>
      <c r="GI43371">
        <v>0</v>
      </c>
      <c r="GJ43371">
        <v>0</v>
      </c>
    </row>
    <row r="43372" spans="190:192">
      <c r="GH43372" t="s">
        <v>73050</v>
      </c>
      <c r="GI43372">
        <v>0</v>
      </c>
      <c r="GJ43372">
        <v>0</v>
      </c>
    </row>
    <row r="43373" spans="190:192">
      <c r="GH43373" t="s">
        <v>73051</v>
      </c>
      <c r="GI43373">
        <v>0</v>
      </c>
      <c r="GJ43373">
        <v>0</v>
      </c>
    </row>
    <row r="43374" spans="190:192">
      <c r="GH43374" t="s">
        <v>73052</v>
      </c>
      <c r="GI43374">
        <v>0</v>
      </c>
      <c r="GJ43374">
        <v>0</v>
      </c>
    </row>
    <row r="43375" spans="190:192">
      <c r="GH43375" t="s">
        <v>73053</v>
      </c>
      <c r="GI43375">
        <v>0</v>
      </c>
      <c r="GJ43375">
        <v>0</v>
      </c>
    </row>
    <row r="43376" spans="190:192">
      <c r="GH43376" t="s">
        <v>73054</v>
      </c>
      <c r="GI43376">
        <v>0</v>
      </c>
      <c r="GJ43376">
        <v>0</v>
      </c>
    </row>
    <row r="43377" spans="190:192">
      <c r="GH43377" t="s">
        <v>73055</v>
      </c>
      <c r="GI43377">
        <v>0</v>
      </c>
      <c r="GJ43377">
        <v>0</v>
      </c>
    </row>
    <row r="43378" spans="190:192">
      <c r="GH43378" t="s">
        <v>73056</v>
      </c>
      <c r="GI43378">
        <v>0</v>
      </c>
      <c r="GJ43378">
        <v>0</v>
      </c>
    </row>
    <row r="43379" spans="190:192">
      <c r="GH43379" t="s">
        <v>73057</v>
      </c>
      <c r="GI43379">
        <v>0</v>
      </c>
      <c r="GJ43379">
        <v>0</v>
      </c>
    </row>
    <row r="43380" spans="190:192">
      <c r="GH43380" t="s">
        <v>73058</v>
      </c>
      <c r="GI43380">
        <v>0</v>
      </c>
      <c r="GJ43380">
        <v>0</v>
      </c>
    </row>
    <row r="43381" spans="190:192">
      <c r="GH43381" t="s">
        <v>73059</v>
      </c>
      <c r="GI43381">
        <v>0</v>
      </c>
      <c r="GJ43381">
        <v>0</v>
      </c>
    </row>
    <row r="43382" spans="190:192">
      <c r="GH43382" t="s">
        <v>73060</v>
      </c>
      <c r="GI43382">
        <v>0</v>
      </c>
      <c r="GJ43382">
        <v>0</v>
      </c>
    </row>
    <row r="43383" spans="190:192">
      <c r="GH43383" t="s">
        <v>73061</v>
      </c>
      <c r="GI43383">
        <v>0</v>
      </c>
      <c r="GJ43383">
        <v>0</v>
      </c>
    </row>
    <row r="43384" spans="190:192">
      <c r="GH43384" t="s">
        <v>73062</v>
      </c>
      <c r="GI43384">
        <v>0</v>
      </c>
      <c r="GJ43384">
        <v>0</v>
      </c>
    </row>
    <row r="43385" spans="190:192">
      <c r="GH43385" t="s">
        <v>73063</v>
      </c>
      <c r="GI43385">
        <v>0</v>
      </c>
      <c r="GJ43385">
        <v>0</v>
      </c>
    </row>
    <row r="43386" spans="190:192">
      <c r="GH43386" t="s">
        <v>73064</v>
      </c>
      <c r="GI43386">
        <v>0</v>
      </c>
      <c r="GJ43386">
        <v>0</v>
      </c>
    </row>
    <row r="43387" spans="190:192">
      <c r="GH43387" t="s">
        <v>73065</v>
      </c>
      <c r="GI43387">
        <v>0</v>
      </c>
      <c r="GJ43387">
        <v>0</v>
      </c>
    </row>
    <row r="43388" spans="190:192">
      <c r="GH43388" t="s">
        <v>73066</v>
      </c>
      <c r="GI43388">
        <v>1</v>
      </c>
      <c r="GJ43388">
        <v>0</v>
      </c>
    </row>
    <row r="43389" spans="190:192">
      <c r="GH43389" t="s">
        <v>73067</v>
      </c>
      <c r="GI43389">
        <v>0</v>
      </c>
      <c r="GJ43389">
        <v>0</v>
      </c>
    </row>
    <row r="43390" spans="190:192">
      <c r="GH43390" t="s">
        <v>73068</v>
      </c>
      <c r="GI43390">
        <v>0</v>
      </c>
      <c r="GJ43390">
        <v>0</v>
      </c>
    </row>
    <row r="43391" spans="190:192">
      <c r="GH43391" t="s">
        <v>73069</v>
      </c>
      <c r="GI43391">
        <v>0</v>
      </c>
      <c r="GJ43391">
        <v>0</v>
      </c>
    </row>
    <row r="43392" spans="190:192">
      <c r="GH43392" t="s">
        <v>73070</v>
      </c>
      <c r="GI43392">
        <v>0</v>
      </c>
      <c r="GJ43392">
        <v>0</v>
      </c>
    </row>
    <row r="43393" spans="190:192">
      <c r="GH43393" t="s">
        <v>73071</v>
      </c>
      <c r="GI43393">
        <v>0</v>
      </c>
      <c r="GJ43393">
        <v>0</v>
      </c>
    </row>
    <row r="43394" spans="190:192">
      <c r="GH43394" t="s">
        <v>73072</v>
      </c>
      <c r="GI43394">
        <v>0</v>
      </c>
      <c r="GJ43394">
        <v>0</v>
      </c>
    </row>
    <row r="43395" spans="190:192">
      <c r="GH43395" t="s">
        <v>73073</v>
      </c>
      <c r="GI43395">
        <v>0</v>
      </c>
      <c r="GJ43395">
        <v>0</v>
      </c>
    </row>
    <row r="43396" spans="190:192">
      <c r="GH43396" t="s">
        <v>73074</v>
      </c>
      <c r="GI43396">
        <v>0</v>
      </c>
      <c r="GJ43396">
        <v>0</v>
      </c>
    </row>
    <row r="43397" spans="190:192">
      <c r="GH43397" t="s">
        <v>73075</v>
      </c>
      <c r="GI43397">
        <v>4</v>
      </c>
      <c r="GJ43397">
        <v>0</v>
      </c>
    </row>
    <row r="43398" spans="190:192">
      <c r="GH43398" t="s">
        <v>73076</v>
      </c>
      <c r="GI43398">
        <v>3</v>
      </c>
      <c r="GJ43398">
        <v>0</v>
      </c>
    </row>
    <row r="43399" spans="190:192">
      <c r="GH43399" t="s">
        <v>73077</v>
      </c>
      <c r="GI43399">
        <v>0</v>
      </c>
      <c r="GJ43399">
        <v>0</v>
      </c>
    </row>
    <row r="43400" spans="190:192">
      <c r="GH43400" t="s">
        <v>73078</v>
      </c>
      <c r="GI43400">
        <v>1</v>
      </c>
      <c r="GJ43400">
        <v>0</v>
      </c>
    </row>
    <row r="43401" spans="190:192">
      <c r="GH43401" t="s">
        <v>73079</v>
      </c>
      <c r="GI43401">
        <v>0</v>
      </c>
      <c r="GJ43401">
        <v>0</v>
      </c>
    </row>
    <row r="43402" spans="190:192">
      <c r="GH43402" t="s">
        <v>73080</v>
      </c>
      <c r="GI43402">
        <v>1</v>
      </c>
      <c r="GJ43402">
        <v>0</v>
      </c>
    </row>
    <row r="43403" spans="190:192">
      <c r="GH43403" t="s">
        <v>73081</v>
      </c>
      <c r="GI43403">
        <v>2</v>
      </c>
      <c r="GJ43403">
        <v>0</v>
      </c>
    </row>
    <row r="43404" spans="190:192">
      <c r="GH43404" t="s">
        <v>73082</v>
      </c>
      <c r="GI43404">
        <v>1</v>
      </c>
      <c r="GJ43404">
        <v>0</v>
      </c>
    </row>
    <row r="43405" spans="190:192">
      <c r="GH43405" t="s">
        <v>73083</v>
      </c>
      <c r="GI43405">
        <v>2</v>
      </c>
      <c r="GJ43405">
        <v>0</v>
      </c>
    </row>
    <row r="43406" spans="190:192">
      <c r="GH43406" t="s">
        <v>73084</v>
      </c>
      <c r="GI43406">
        <v>1</v>
      </c>
      <c r="GJ43406">
        <v>0</v>
      </c>
    </row>
    <row r="43407" spans="190:192">
      <c r="GH43407" t="s">
        <v>73085</v>
      </c>
      <c r="GI43407">
        <v>3</v>
      </c>
      <c r="GJ43407">
        <v>0</v>
      </c>
    </row>
    <row r="43408" spans="190:192">
      <c r="GH43408" t="s">
        <v>73086</v>
      </c>
      <c r="GI43408">
        <v>2</v>
      </c>
      <c r="GJ43408">
        <v>0</v>
      </c>
    </row>
    <row r="43409" spans="190:192">
      <c r="GH43409" t="s">
        <v>73087</v>
      </c>
      <c r="GI43409">
        <v>3</v>
      </c>
      <c r="GJ43409">
        <v>1</v>
      </c>
    </row>
    <row r="43410" spans="190:192">
      <c r="GH43410" t="s">
        <v>73088</v>
      </c>
      <c r="GI43410">
        <v>3</v>
      </c>
      <c r="GJ43410">
        <v>0</v>
      </c>
    </row>
    <row r="43411" spans="190:192">
      <c r="GH43411" t="s">
        <v>73089</v>
      </c>
      <c r="GI43411">
        <v>2</v>
      </c>
      <c r="GJ43411">
        <v>0</v>
      </c>
    </row>
    <row r="43412" spans="190:192">
      <c r="GH43412" t="s">
        <v>73090</v>
      </c>
      <c r="GI43412">
        <v>1</v>
      </c>
      <c r="GJ43412">
        <v>0</v>
      </c>
    </row>
    <row r="43413" spans="190:192">
      <c r="GH43413" t="s">
        <v>73091</v>
      </c>
      <c r="GI43413">
        <v>4</v>
      </c>
      <c r="GJ43413">
        <v>0</v>
      </c>
    </row>
    <row r="43414" spans="190:192">
      <c r="GH43414" t="s">
        <v>73092</v>
      </c>
      <c r="GI43414">
        <v>1</v>
      </c>
      <c r="GJ43414">
        <v>0</v>
      </c>
    </row>
    <row r="43415" spans="190:192">
      <c r="GH43415" t="s">
        <v>73093</v>
      </c>
      <c r="GI43415">
        <v>1</v>
      </c>
      <c r="GJ43415">
        <v>0</v>
      </c>
    </row>
    <row r="43416" spans="190:192">
      <c r="GH43416" t="s">
        <v>73094</v>
      </c>
      <c r="GI43416">
        <v>1</v>
      </c>
      <c r="GJ43416">
        <v>0</v>
      </c>
    </row>
    <row r="43417" spans="190:192">
      <c r="GH43417" t="s">
        <v>73095</v>
      </c>
      <c r="GI43417">
        <v>1</v>
      </c>
      <c r="GJ43417">
        <v>0</v>
      </c>
    </row>
    <row r="43418" spans="190:192">
      <c r="GH43418" t="s">
        <v>73096</v>
      </c>
      <c r="GI43418">
        <v>1</v>
      </c>
      <c r="GJ43418">
        <v>0</v>
      </c>
    </row>
    <row r="43419" spans="190:192">
      <c r="GH43419" t="s">
        <v>73097</v>
      </c>
      <c r="GI43419">
        <v>3</v>
      </c>
      <c r="GJ43419">
        <v>0</v>
      </c>
    </row>
    <row r="43420" spans="190:192">
      <c r="GH43420" t="s">
        <v>73098</v>
      </c>
      <c r="GI43420">
        <v>3</v>
      </c>
      <c r="GJ43420">
        <v>0</v>
      </c>
    </row>
    <row r="43421" spans="190:192">
      <c r="GH43421" t="s">
        <v>73099</v>
      </c>
      <c r="GI43421">
        <v>1</v>
      </c>
      <c r="GJ43421">
        <v>0</v>
      </c>
    </row>
    <row r="43422" spans="190:192">
      <c r="GH43422" t="s">
        <v>73100</v>
      </c>
      <c r="GI43422">
        <v>0</v>
      </c>
      <c r="GJ43422">
        <v>0</v>
      </c>
    </row>
    <row r="43423" spans="190:192">
      <c r="GH43423" t="s">
        <v>73101</v>
      </c>
      <c r="GI43423">
        <v>1</v>
      </c>
      <c r="GJ43423">
        <v>0</v>
      </c>
    </row>
    <row r="43424" spans="190:192">
      <c r="GH43424" t="s">
        <v>73102</v>
      </c>
      <c r="GI43424">
        <v>1</v>
      </c>
      <c r="GJ43424">
        <v>0</v>
      </c>
    </row>
    <row r="43425" spans="190:192">
      <c r="GH43425" t="s">
        <v>73103</v>
      </c>
      <c r="GI43425">
        <v>1</v>
      </c>
      <c r="GJ43425">
        <v>0</v>
      </c>
    </row>
    <row r="43426" spans="190:192">
      <c r="GH43426" t="s">
        <v>73104</v>
      </c>
      <c r="GI43426">
        <v>0</v>
      </c>
      <c r="GJ43426">
        <v>0</v>
      </c>
    </row>
    <row r="43427" spans="190:192">
      <c r="GH43427" t="s">
        <v>73105</v>
      </c>
      <c r="GI43427">
        <v>1</v>
      </c>
      <c r="GJ43427">
        <v>0</v>
      </c>
    </row>
    <row r="43428" spans="190:192">
      <c r="GH43428" t="s">
        <v>73106</v>
      </c>
      <c r="GI43428">
        <v>1</v>
      </c>
      <c r="GJ43428">
        <v>0</v>
      </c>
    </row>
    <row r="43429" spans="190:192">
      <c r="GH43429" t="s">
        <v>73107</v>
      </c>
      <c r="GI43429">
        <v>3</v>
      </c>
      <c r="GJ43429">
        <v>0</v>
      </c>
    </row>
    <row r="43430" spans="190:192">
      <c r="GH43430" t="s">
        <v>73108</v>
      </c>
      <c r="GI43430">
        <v>1</v>
      </c>
      <c r="GJ43430">
        <v>0</v>
      </c>
    </row>
    <row r="43431" spans="190:192">
      <c r="GH43431" t="s">
        <v>73109</v>
      </c>
      <c r="GI43431">
        <v>2</v>
      </c>
      <c r="GJ43431">
        <v>0</v>
      </c>
    </row>
    <row r="43432" spans="190:192">
      <c r="GH43432" t="s">
        <v>73110</v>
      </c>
      <c r="GI43432">
        <v>4</v>
      </c>
      <c r="GJ43432">
        <v>0</v>
      </c>
    </row>
    <row r="43433" spans="190:192">
      <c r="GH43433" t="s">
        <v>73111</v>
      </c>
      <c r="GI43433">
        <v>2</v>
      </c>
      <c r="GJ43433">
        <v>0</v>
      </c>
    </row>
    <row r="43434" spans="190:192">
      <c r="GH43434" t="s">
        <v>73112</v>
      </c>
      <c r="GI43434">
        <v>1</v>
      </c>
      <c r="GJ43434">
        <v>2</v>
      </c>
    </row>
    <row r="43435" spans="190:192">
      <c r="GH43435" t="s">
        <v>73113</v>
      </c>
      <c r="GI43435">
        <v>1</v>
      </c>
      <c r="GJ43435">
        <v>0</v>
      </c>
    </row>
    <row r="43436" spans="190:192">
      <c r="GH43436" t="s">
        <v>73114</v>
      </c>
      <c r="GI43436">
        <v>2</v>
      </c>
      <c r="GJ43436">
        <v>0</v>
      </c>
    </row>
    <row r="43437" spans="190:192">
      <c r="GH43437" t="s">
        <v>73115</v>
      </c>
      <c r="GI43437">
        <v>1</v>
      </c>
      <c r="GJ43437">
        <v>0</v>
      </c>
    </row>
    <row r="43438" spans="190:192">
      <c r="GH43438" t="s">
        <v>73116</v>
      </c>
      <c r="GI43438">
        <v>4</v>
      </c>
      <c r="GJ43438">
        <v>0</v>
      </c>
    </row>
    <row r="43439" spans="190:192">
      <c r="GH43439" t="s">
        <v>73117</v>
      </c>
      <c r="GI43439">
        <v>1</v>
      </c>
      <c r="GJ43439">
        <v>0</v>
      </c>
    </row>
    <row r="43440" spans="190:192">
      <c r="GH43440" t="s">
        <v>73118</v>
      </c>
      <c r="GI43440">
        <v>2</v>
      </c>
      <c r="GJ43440">
        <v>0</v>
      </c>
    </row>
    <row r="43441" spans="190:192">
      <c r="GH43441" t="s">
        <v>73119</v>
      </c>
      <c r="GI43441">
        <v>4</v>
      </c>
      <c r="GJ43441">
        <v>0</v>
      </c>
    </row>
    <row r="43442" spans="190:192">
      <c r="GH43442" t="s">
        <v>73120</v>
      </c>
      <c r="GI43442">
        <v>1</v>
      </c>
      <c r="GJ43442">
        <v>0</v>
      </c>
    </row>
    <row r="43443" spans="190:192">
      <c r="GH43443" t="s">
        <v>73121</v>
      </c>
      <c r="GI43443">
        <v>1</v>
      </c>
      <c r="GJ43443">
        <v>0</v>
      </c>
    </row>
    <row r="43444" spans="190:192">
      <c r="GH43444" t="s">
        <v>73122</v>
      </c>
      <c r="GI43444">
        <v>0</v>
      </c>
      <c r="GJ43444">
        <v>0</v>
      </c>
    </row>
    <row r="43445" spans="190:192">
      <c r="GH43445" t="s">
        <v>73123</v>
      </c>
      <c r="GI43445">
        <v>2</v>
      </c>
      <c r="GJ43445">
        <v>0</v>
      </c>
    </row>
    <row r="43446" spans="190:192">
      <c r="GH43446" t="s">
        <v>73124</v>
      </c>
      <c r="GI43446">
        <v>3</v>
      </c>
      <c r="GJ43446">
        <v>0</v>
      </c>
    </row>
    <row r="43447" spans="190:192">
      <c r="GH43447" t="s">
        <v>73125</v>
      </c>
      <c r="GI43447">
        <v>4</v>
      </c>
      <c r="GJ43447">
        <v>0</v>
      </c>
    </row>
    <row r="43448" spans="190:192">
      <c r="GH43448" t="s">
        <v>73126</v>
      </c>
      <c r="GI43448">
        <v>1</v>
      </c>
      <c r="GJ43448">
        <v>0</v>
      </c>
    </row>
    <row r="43449" spans="190:192">
      <c r="GH43449" t="s">
        <v>73127</v>
      </c>
      <c r="GI43449">
        <v>1</v>
      </c>
      <c r="GJ43449">
        <v>1</v>
      </c>
    </row>
    <row r="43450" spans="190:192">
      <c r="GH43450" t="s">
        <v>73128</v>
      </c>
      <c r="GI43450">
        <v>2</v>
      </c>
      <c r="GJ43450">
        <v>0</v>
      </c>
    </row>
    <row r="43451" spans="190:192">
      <c r="GH43451" t="s">
        <v>73129</v>
      </c>
      <c r="GI43451">
        <v>0</v>
      </c>
      <c r="GJ43451">
        <v>0</v>
      </c>
    </row>
    <row r="43452" spans="190:192">
      <c r="GH43452" t="s">
        <v>73130</v>
      </c>
      <c r="GI43452">
        <v>0</v>
      </c>
      <c r="GJ43452">
        <v>0</v>
      </c>
    </row>
    <row r="43453" spans="190:192">
      <c r="GH43453" t="s">
        <v>73131</v>
      </c>
      <c r="GI43453">
        <v>1</v>
      </c>
      <c r="GJ43453">
        <v>0</v>
      </c>
    </row>
    <row r="43454" spans="190:192">
      <c r="GH43454" t="s">
        <v>73132</v>
      </c>
      <c r="GI43454">
        <v>0</v>
      </c>
      <c r="GJ43454">
        <v>0</v>
      </c>
    </row>
    <row r="43455" spans="190:192">
      <c r="GH43455" t="s">
        <v>73133</v>
      </c>
      <c r="GI43455">
        <v>0</v>
      </c>
      <c r="GJ43455">
        <v>0</v>
      </c>
    </row>
    <row r="43456" spans="190:192">
      <c r="GH43456" t="s">
        <v>73134</v>
      </c>
      <c r="GI43456">
        <v>0</v>
      </c>
      <c r="GJ43456">
        <v>0</v>
      </c>
    </row>
    <row r="43457" spans="190:192">
      <c r="GH43457" t="s">
        <v>73135</v>
      </c>
      <c r="GI43457">
        <v>0</v>
      </c>
      <c r="GJ43457">
        <v>0</v>
      </c>
    </row>
    <row r="43458" spans="190:192">
      <c r="GH43458" t="s">
        <v>73136</v>
      </c>
      <c r="GI43458">
        <v>0</v>
      </c>
      <c r="GJ43458">
        <v>0</v>
      </c>
    </row>
    <row r="43459" spans="190:192">
      <c r="GH43459" t="s">
        <v>73137</v>
      </c>
      <c r="GI43459">
        <v>0</v>
      </c>
      <c r="GJ43459">
        <v>0</v>
      </c>
    </row>
    <row r="43460" spans="190:192">
      <c r="GH43460" t="s">
        <v>73138</v>
      </c>
      <c r="GI43460">
        <v>0</v>
      </c>
      <c r="GJ43460">
        <v>0</v>
      </c>
    </row>
    <row r="43461" spans="190:192">
      <c r="GH43461" t="s">
        <v>73139</v>
      </c>
      <c r="GI43461">
        <v>0</v>
      </c>
      <c r="GJ43461">
        <v>0</v>
      </c>
    </row>
    <row r="43462" spans="190:192">
      <c r="GH43462" t="s">
        <v>73140</v>
      </c>
      <c r="GI43462">
        <v>0</v>
      </c>
      <c r="GJ43462">
        <v>0</v>
      </c>
    </row>
    <row r="43463" spans="190:192">
      <c r="GH43463" t="s">
        <v>73141</v>
      </c>
      <c r="GI43463">
        <v>0</v>
      </c>
      <c r="GJ43463">
        <v>0</v>
      </c>
    </row>
    <row r="43464" spans="190:192">
      <c r="GH43464" t="s">
        <v>73142</v>
      </c>
      <c r="GI43464">
        <v>0</v>
      </c>
      <c r="GJ43464">
        <v>0</v>
      </c>
    </row>
    <row r="43465" spans="190:192">
      <c r="GH43465" t="s">
        <v>73143</v>
      </c>
      <c r="GI43465">
        <v>0</v>
      </c>
      <c r="GJ43465">
        <v>0</v>
      </c>
    </row>
    <row r="43466" spans="190:192">
      <c r="GH43466" t="s">
        <v>73144</v>
      </c>
      <c r="GI43466">
        <v>0</v>
      </c>
      <c r="GJ43466">
        <v>0</v>
      </c>
    </row>
    <row r="43467" spans="190:192">
      <c r="GH43467" t="s">
        <v>73145</v>
      </c>
      <c r="GI43467">
        <v>0</v>
      </c>
      <c r="GJ43467">
        <v>0</v>
      </c>
    </row>
    <row r="43468" spans="190:192">
      <c r="GH43468" t="s">
        <v>73146</v>
      </c>
      <c r="GI43468">
        <v>0</v>
      </c>
      <c r="GJ43468">
        <v>0</v>
      </c>
    </row>
    <row r="43469" spans="190:192">
      <c r="GH43469" t="s">
        <v>73147</v>
      </c>
      <c r="GI43469">
        <v>0</v>
      </c>
      <c r="GJ43469">
        <v>0</v>
      </c>
    </row>
    <row r="43470" spans="190:192">
      <c r="GH43470" t="s">
        <v>73148</v>
      </c>
      <c r="GI43470">
        <v>0</v>
      </c>
      <c r="GJ43470">
        <v>0</v>
      </c>
    </row>
    <row r="43471" spans="190:192">
      <c r="GH43471" t="s">
        <v>73149</v>
      </c>
      <c r="GI43471">
        <v>0</v>
      </c>
      <c r="GJ43471">
        <v>0</v>
      </c>
    </row>
    <row r="43472" spans="190:192">
      <c r="GH43472" t="s">
        <v>73150</v>
      </c>
      <c r="GI43472">
        <v>0</v>
      </c>
      <c r="GJ43472">
        <v>0</v>
      </c>
    </row>
    <row r="43473" spans="190:192">
      <c r="GH43473" t="s">
        <v>73151</v>
      </c>
      <c r="GI43473">
        <v>0</v>
      </c>
      <c r="GJ43473">
        <v>0</v>
      </c>
    </row>
    <row r="43474" spans="190:192">
      <c r="GH43474" t="s">
        <v>73152</v>
      </c>
      <c r="GI43474">
        <v>0</v>
      </c>
      <c r="GJ43474">
        <v>0</v>
      </c>
    </row>
    <row r="43475" spans="190:192">
      <c r="GH43475" t="s">
        <v>73153</v>
      </c>
      <c r="GI43475">
        <v>0</v>
      </c>
      <c r="GJ43475">
        <v>0</v>
      </c>
    </row>
    <row r="43476" spans="190:192">
      <c r="GH43476" t="s">
        <v>73154</v>
      </c>
      <c r="GI43476">
        <v>0</v>
      </c>
      <c r="GJ43476">
        <v>0</v>
      </c>
    </row>
    <row r="43477" spans="190:192">
      <c r="GH43477" t="s">
        <v>73155</v>
      </c>
      <c r="GI43477">
        <v>0</v>
      </c>
      <c r="GJ43477">
        <v>0</v>
      </c>
    </row>
    <row r="43478" spans="190:192">
      <c r="GH43478" t="s">
        <v>73156</v>
      </c>
      <c r="GI43478">
        <v>0</v>
      </c>
      <c r="GJ43478">
        <v>0</v>
      </c>
    </row>
    <row r="43479" spans="190:192">
      <c r="GH43479" t="s">
        <v>73157</v>
      </c>
      <c r="GI43479">
        <v>0</v>
      </c>
      <c r="GJ43479">
        <v>0</v>
      </c>
    </row>
    <row r="43480" spans="190:192">
      <c r="GH43480" t="s">
        <v>73158</v>
      </c>
      <c r="GI43480">
        <v>0</v>
      </c>
      <c r="GJ43480">
        <v>0</v>
      </c>
    </row>
    <row r="43481" spans="190:192">
      <c r="GH43481" t="s">
        <v>73159</v>
      </c>
      <c r="GI43481">
        <v>0</v>
      </c>
      <c r="GJ43481">
        <v>0</v>
      </c>
    </row>
    <row r="43482" spans="190:192">
      <c r="GH43482" t="s">
        <v>73160</v>
      </c>
      <c r="GI43482">
        <v>0</v>
      </c>
      <c r="GJ43482">
        <v>0</v>
      </c>
    </row>
    <row r="43483" spans="190:192">
      <c r="GH43483" t="s">
        <v>73161</v>
      </c>
      <c r="GI43483">
        <v>0</v>
      </c>
      <c r="GJ43483">
        <v>0</v>
      </c>
    </row>
    <row r="43484" spans="190:192">
      <c r="GH43484" t="s">
        <v>73162</v>
      </c>
      <c r="GI43484">
        <v>0</v>
      </c>
      <c r="GJ43484">
        <v>0</v>
      </c>
    </row>
    <row r="43485" spans="190:192">
      <c r="GH43485" t="s">
        <v>73163</v>
      </c>
      <c r="GI43485">
        <v>0</v>
      </c>
      <c r="GJ43485">
        <v>0</v>
      </c>
    </row>
    <row r="43486" spans="190:192">
      <c r="GH43486" t="s">
        <v>73164</v>
      </c>
      <c r="GI43486">
        <v>0</v>
      </c>
      <c r="GJ43486">
        <v>0</v>
      </c>
    </row>
    <row r="43487" spans="190:192">
      <c r="GH43487" t="s">
        <v>73165</v>
      </c>
      <c r="GI43487">
        <v>0</v>
      </c>
      <c r="GJ43487">
        <v>0</v>
      </c>
    </row>
    <row r="43488" spans="190:192">
      <c r="GH43488" t="s">
        <v>73166</v>
      </c>
      <c r="GI43488">
        <v>0</v>
      </c>
      <c r="GJ43488">
        <v>0</v>
      </c>
    </row>
    <row r="43489" spans="190:192">
      <c r="GH43489" t="s">
        <v>73167</v>
      </c>
      <c r="GI43489">
        <v>0</v>
      </c>
      <c r="GJ43489">
        <v>0</v>
      </c>
    </row>
    <row r="43490" spans="190:192">
      <c r="GH43490" t="s">
        <v>73168</v>
      </c>
      <c r="GI43490">
        <v>0</v>
      </c>
      <c r="GJ43490">
        <v>0</v>
      </c>
    </row>
    <row r="43491" spans="190:192">
      <c r="GH43491" t="s">
        <v>73169</v>
      </c>
      <c r="GI43491">
        <v>0</v>
      </c>
      <c r="GJ43491">
        <v>0</v>
      </c>
    </row>
    <row r="43492" spans="190:192">
      <c r="GH43492" t="s">
        <v>73170</v>
      </c>
      <c r="GI43492">
        <v>0</v>
      </c>
      <c r="GJ43492">
        <v>0</v>
      </c>
    </row>
    <row r="43493" spans="190:192">
      <c r="GH43493" t="s">
        <v>73171</v>
      </c>
      <c r="GI43493">
        <v>0</v>
      </c>
      <c r="GJ43493">
        <v>0</v>
      </c>
    </row>
    <row r="43494" spans="190:192">
      <c r="GH43494" t="s">
        <v>73172</v>
      </c>
      <c r="GI43494">
        <v>0</v>
      </c>
      <c r="GJ43494">
        <v>0</v>
      </c>
    </row>
    <row r="43495" spans="190:192">
      <c r="GH43495" t="s">
        <v>73173</v>
      </c>
      <c r="GI43495">
        <v>0</v>
      </c>
      <c r="GJ43495">
        <v>0</v>
      </c>
    </row>
    <row r="43496" spans="190:192">
      <c r="GH43496" t="s">
        <v>73174</v>
      </c>
      <c r="GI43496">
        <v>0</v>
      </c>
      <c r="GJ43496">
        <v>0</v>
      </c>
    </row>
    <row r="43497" spans="190:192">
      <c r="GH43497" t="s">
        <v>73175</v>
      </c>
      <c r="GI43497">
        <v>0</v>
      </c>
      <c r="GJ43497">
        <v>0</v>
      </c>
    </row>
    <row r="43498" spans="190:192">
      <c r="GH43498" t="s">
        <v>73176</v>
      </c>
      <c r="GI43498">
        <v>0</v>
      </c>
      <c r="GJ43498">
        <v>0</v>
      </c>
    </row>
    <row r="43499" spans="190:192">
      <c r="GH43499" t="s">
        <v>73177</v>
      </c>
      <c r="GI43499">
        <v>0</v>
      </c>
      <c r="GJ43499">
        <v>0</v>
      </c>
    </row>
    <row r="43500" spans="190:192">
      <c r="GH43500" t="s">
        <v>73178</v>
      </c>
      <c r="GI43500">
        <v>0</v>
      </c>
      <c r="GJ43500">
        <v>0</v>
      </c>
    </row>
    <row r="43501" spans="190:192">
      <c r="GH43501" t="s">
        <v>73179</v>
      </c>
      <c r="GI43501">
        <v>0</v>
      </c>
      <c r="GJ43501">
        <v>0</v>
      </c>
    </row>
    <row r="43502" spans="190:192">
      <c r="GH43502" t="s">
        <v>73180</v>
      </c>
      <c r="GI43502">
        <v>0</v>
      </c>
      <c r="GJ43502">
        <v>0</v>
      </c>
    </row>
    <row r="43503" spans="190:192">
      <c r="GH43503" t="s">
        <v>73181</v>
      </c>
      <c r="GI43503">
        <v>0</v>
      </c>
      <c r="GJ43503">
        <v>0</v>
      </c>
    </row>
    <row r="43504" spans="190:192">
      <c r="GH43504" t="s">
        <v>73182</v>
      </c>
      <c r="GI43504">
        <v>0</v>
      </c>
      <c r="GJ43504">
        <v>0</v>
      </c>
    </row>
    <row r="43505" spans="190:192">
      <c r="GH43505" t="s">
        <v>73183</v>
      </c>
      <c r="GI43505">
        <v>0</v>
      </c>
      <c r="GJ43505">
        <v>0</v>
      </c>
    </row>
    <row r="43506" spans="190:192">
      <c r="GH43506" t="s">
        <v>73184</v>
      </c>
      <c r="GI43506">
        <v>0</v>
      </c>
      <c r="GJ43506">
        <v>0</v>
      </c>
    </row>
    <row r="43507" spans="190:192">
      <c r="GH43507" t="s">
        <v>73185</v>
      </c>
      <c r="GI43507">
        <v>0</v>
      </c>
      <c r="GJ43507">
        <v>0</v>
      </c>
    </row>
    <row r="43508" spans="190:192">
      <c r="GH43508" t="s">
        <v>73186</v>
      </c>
      <c r="GI43508">
        <v>0</v>
      </c>
      <c r="GJ43508">
        <v>0</v>
      </c>
    </row>
    <row r="43509" spans="190:192">
      <c r="GH43509" t="s">
        <v>73187</v>
      </c>
      <c r="GI43509">
        <v>0</v>
      </c>
      <c r="GJ43509">
        <v>0</v>
      </c>
    </row>
    <row r="43510" spans="190:192">
      <c r="GH43510" t="s">
        <v>73188</v>
      </c>
      <c r="GI43510">
        <v>0</v>
      </c>
      <c r="GJ43510">
        <v>0</v>
      </c>
    </row>
    <row r="43511" spans="190:192">
      <c r="GH43511" t="s">
        <v>73189</v>
      </c>
      <c r="GI43511">
        <v>0</v>
      </c>
      <c r="GJ43511">
        <v>0</v>
      </c>
    </row>
    <row r="43512" spans="190:192">
      <c r="GH43512" t="s">
        <v>73190</v>
      </c>
      <c r="GI43512">
        <v>0</v>
      </c>
      <c r="GJ43512">
        <v>0</v>
      </c>
    </row>
    <row r="43513" spans="190:192">
      <c r="GH43513" t="s">
        <v>73191</v>
      </c>
      <c r="GI43513">
        <v>0</v>
      </c>
      <c r="GJ43513">
        <v>0</v>
      </c>
    </row>
    <row r="43514" spans="190:192">
      <c r="GH43514" t="s">
        <v>73192</v>
      </c>
      <c r="GI43514">
        <v>0</v>
      </c>
      <c r="GJ43514">
        <v>0</v>
      </c>
    </row>
    <row r="43515" spans="190:192">
      <c r="GH43515" t="s">
        <v>73193</v>
      </c>
      <c r="GI43515">
        <v>0</v>
      </c>
      <c r="GJ43515">
        <v>0</v>
      </c>
    </row>
    <row r="43516" spans="190:192">
      <c r="GH43516" t="s">
        <v>73194</v>
      </c>
      <c r="GI43516">
        <v>0</v>
      </c>
      <c r="GJ43516">
        <v>0</v>
      </c>
    </row>
    <row r="43517" spans="190:192">
      <c r="GH43517" t="s">
        <v>73195</v>
      </c>
      <c r="GI43517">
        <v>0</v>
      </c>
      <c r="GJ43517">
        <v>0</v>
      </c>
    </row>
    <row r="43518" spans="190:192">
      <c r="GH43518" t="s">
        <v>73196</v>
      </c>
      <c r="GI43518">
        <v>0</v>
      </c>
      <c r="GJ43518">
        <v>0</v>
      </c>
    </row>
    <row r="43519" spans="190:192">
      <c r="GH43519" t="s">
        <v>73197</v>
      </c>
      <c r="GI43519">
        <v>0</v>
      </c>
      <c r="GJ43519">
        <v>0</v>
      </c>
    </row>
    <row r="43520" spans="190:192">
      <c r="GH43520" t="s">
        <v>73198</v>
      </c>
      <c r="GI43520">
        <v>0</v>
      </c>
      <c r="GJ43520">
        <v>0</v>
      </c>
    </row>
    <row r="43521" spans="190:192">
      <c r="GH43521" t="s">
        <v>73199</v>
      </c>
      <c r="GI43521">
        <v>0</v>
      </c>
      <c r="GJ43521">
        <v>0</v>
      </c>
    </row>
    <row r="43522" spans="190:192">
      <c r="GH43522" t="s">
        <v>73200</v>
      </c>
      <c r="GI43522">
        <v>0</v>
      </c>
      <c r="GJ43522">
        <v>0</v>
      </c>
    </row>
    <row r="43523" spans="190:192">
      <c r="GH43523" t="s">
        <v>73201</v>
      </c>
      <c r="GI43523">
        <v>0</v>
      </c>
      <c r="GJ43523">
        <v>0</v>
      </c>
    </row>
    <row r="43524" spans="190:192">
      <c r="GH43524" t="s">
        <v>73202</v>
      </c>
      <c r="GI43524">
        <v>0</v>
      </c>
      <c r="GJ43524">
        <v>0</v>
      </c>
    </row>
    <row r="43525" spans="190:192">
      <c r="GH43525" t="s">
        <v>73203</v>
      </c>
      <c r="GI43525">
        <v>0</v>
      </c>
      <c r="GJ43525">
        <v>0</v>
      </c>
    </row>
    <row r="43526" spans="190:192">
      <c r="GH43526" t="s">
        <v>73204</v>
      </c>
      <c r="GI43526">
        <v>0</v>
      </c>
      <c r="GJ43526">
        <v>0</v>
      </c>
    </row>
    <row r="43527" spans="190:192">
      <c r="GH43527" t="s">
        <v>73205</v>
      </c>
      <c r="GI43527">
        <v>0</v>
      </c>
      <c r="GJ43527">
        <v>0</v>
      </c>
    </row>
    <row r="43528" spans="190:192">
      <c r="GH43528" t="s">
        <v>73206</v>
      </c>
      <c r="GI43528">
        <v>0</v>
      </c>
      <c r="GJ43528">
        <v>0</v>
      </c>
    </row>
    <row r="43529" spans="190:192">
      <c r="GH43529" t="s">
        <v>73207</v>
      </c>
      <c r="GI43529">
        <v>0</v>
      </c>
      <c r="GJ43529">
        <v>0</v>
      </c>
    </row>
    <row r="43530" spans="190:192">
      <c r="GH43530" t="s">
        <v>73208</v>
      </c>
      <c r="GI43530">
        <v>0</v>
      </c>
      <c r="GJ43530">
        <v>0</v>
      </c>
    </row>
    <row r="43531" spans="190:192">
      <c r="GH43531" t="s">
        <v>73209</v>
      </c>
      <c r="GI43531">
        <v>0</v>
      </c>
      <c r="GJ43531">
        <v>0</v>
      </c>
    </row>
    <row r="43532" spans="190:192">
      <c r="GH43532" t="s">
        <v>73210</v>
      </c>
      <c r="GI43532">
        <v>0</v>
      </c>
      <c r="GJ43532">
        <v>0</v>
      </c>
    </row>
    <row r="43533" spans="190:192">
      <c r="GH43533" t="s">
        <v>73211</v>
      </c>
      <c r="GI43533">
        <v>0</v>
      </c>
      <c r="GJ43533">
        <v>0</v>
      </c>
    </row>
    <row r="43534" spans="190:192">
      <c r="GH43534" t="s">
        <v>73212</v>
      </c>
      <c r="GI43534">
        <v>0</v>
      </c>
      <c r="GJ43534">
        <v>0</v>
      </c>
    </row>
    <row r="43535" spans="190:192">
      <c r="GH43535" t="s">
        <v>73213</v>
      </c>
      <c r="GI43535">
        <v>0</v>
      </c>
      <c r="GJ43535">
        <v>0</v>
      </c>
    </row>
    <row r="43536" spans="190:192">
      <c r="GH43536" t="s">
        <v>73214</v>
      </c>
      <c r="GI43536">
        <v>0</v>
      </c>
      <c r="GJ43536">
        <v>0</v>
      </c>
    </row>
    <row r="43537" spans="190:192">
      <c r="GH43537" t="s">
        <v>73215</v>
      </c>
      <c r="GI43537">
        <v>0</v>
      </c>
      <c r="GJ43537">
        <v>0</v>
      </c>
    </row>
    <row r="43538" spans="190:192">
      <c r="GH43538" t="s">
        <v>73216</v>
      </c>
      <c r="GI43538">
        <v>0</v>
      </c>
      <c r="GJ43538">
        <v>0</v>
      </c>
    </row>
    <row r="43539" spans="190:192">
      <c r="GH43539" t="s">
        <v>73217</v>
      </c>
      <c r="GI43539">
        <v>0</v>
      </c>
      <c r="GJ43539">
        <v>0</v>
      </c>
    </row>
    <row r="43540" spans="190:192">
      <c r="GH43540" t="s">
        <v>73218</v>
      </c>
      <c r="GI43540">
        <v>0</v>
      </c>
      <c r="GJ43540">
        <v>0</v>
      </c>
    </row>
    <row r="43541" spans="190:192">
      <c r="GH43541" t="s">
        <v>73219</v>
      </c>
      <c r="GI43541">
        <v>0</v>
      </c>
      <c r="GJ43541">
        <v>0</v>
      </c>
    </row>
    <row r="43542" spans="190:192">
      <c r="GH43542" t="s">
        <v>73220</v>
      </c>
      <c r="GI43542">
        <v>0</v>
      </c>
      <c r="GJ43542">
        <v>0</v>
      </c>
    </row>
    <row r="43543" spans="190:192">
      <c r="GH43543" t="s">
        <v>73221</v>
      </c>
      <c r="GI43543">
        <v>0</v>
      </c>
      <c r="GJ43543">
        <v>0</v>
      </c>
    </row>
    <row r="43544" spans="190:192">
      <c r="GH43544" t="s">
        <v>73222</v>
      </c>
      <c r="GI43544">
        <v>0</v>
      </c>
      <c r="GJ43544">
        <v>0</v>
      </c>
    </row>
    <row r="43545" spans="190:192">
      <c r="GH43545" t="s">
        <v>73223</v>
      </c>
      <c r="GI43545">
        <v>0</v>
      </c>
      <c r="GJ43545">
        <v>0</v>
      </c>
    </row>
    <row r="43546" spans="190:192">
      <c r="GH43546" t="s">
        <v>73224</v>
      </c>
      <c r="GI43546">
        <v>0</v>
      </c>
      <c r="GJ43546">
        <v>0</v>
      </c>
    </row>
    <row r="43547" spans="190:192">
      <c r="GH43547" t="s">
        <v>73225</v>
      </c>
      <c r="GI43547">
        <v>0</v>
      </c>
      <c r="GJ43547">
        <v>0</v>
      </c>
    </row>
    <row r="43548" spans="190:192">
      <c r="GH43548" t="s">
        <v>73226</v>
      </c>
      <c r="GI43548">
        <v>1</v>
      </c>
      <c r="GJ43548">
        <v>0</v>
      </c>
    </row>
    <row r="43549" spans="190:192">
      <c r="GH43549" t="s">
        <v>73227</v>
      </c>
      <c r="GI43549">
        <v>0</v>
      </c>
      <c r="GJ43549">
        <v>0</v>
      </c>
    </row>
    <row r="43550" spans="190:192">
      <c r="GH43550" t="s">
        <v>73228</v>
      </c>
      <c r="GI43550">
        <v>0</v>
      </c>
      <c r="GJ43550">
        <v>0</v>
      </c>
    </row>
    <row r="43551" spans="190:192">
      <c r="GH43551" t="s">
        <v>73229</v>
      </c>
      <c r="GI43551">
        <v>1</v>
      </c>
      <c r="GJ43551">
        <v>0</v>
      </c>
    </row>
    <row r="43552" spans="190:192">
      <c r="GH43552" t="s">
        <v>73230</v>
      </c>
      <c r="GI43552">
        <v>0</v>
      </c>
      <c r="GJ43552">
        <v>0</v>
      </c>
    </row>
    <row r="43553" spans="190:192">
      <c r="GH43553" t="s">
        <v>73231</v>
      </c>
      <c r="GI43553">
        <v>0</v>
      </c>
      <c r="GJ43553">
        <v>0</v>
      </c>
    </row>
    <row r="43554" spans="190:192">
      <c r="GH43554" t="s">
        <v>73232</v>
      </c>
      <c r="GI43554">
        <v>2</v>
      </c>
      <c r="GJ43554">
        <v>0</v>
      </c>
    </row>
    <row r="43555" spans="190:192">
      <c r="GH43555" t="s">
        <v>73233</v>
      </c>
      <c r="GI43555">
        <v>0</v>
      </c>
      <c r="GJ43555">
        <v>0</v>
      </c>
    </row>
    <row r="43556" spans="190:192">
      <c r="GH43556" t="s">
        <v>73234</v>
      </c>
      <c r="GI43556">
        <v>2</v>
      </c>
      <c r="GJ43556">
        <v>0</v>
      </c>
    </row>
    <row r="43557" spans="190:192">
      <c r="GH43557" t="s">
        <v>73235</v>
      </c>
      <c r="GI43557">
        <v>2</v>
      </c>
      <c r="GJ43557">
        <v>0</v>
      </c>
    </row>
    <row r="43558" spans="190:192">
      <c r="GH43558" t="s">
        <v>73236</v>
      </c>
      <c r="GI43558">
        <v>2</v>
      </c>
      <c r="GJ43558">
        <v>0</v>
      </c>
    </row>
    <row r="43559" spans="190:192">
      <c r="GH43559" t="s">
        <v>73237</v>
      </c>
      <c r="GI43559">
        <v>1</v>
      </c>
      <c r="GJ43559">
        <v>1</v>
      </c>
    </row>
    <row r="43560" spans="190:192">
      <c r="GH43560" t="s">
        <v>73238</v>
      </c>
      <c r="GI43560">
        <v>2</v>
      </c>
      <c r="GJ43560">
        <v>0</v>
      </c>
    </row>
    <row r="43561" spans="190:192">
      <c r="GH43561" t="s">
        <v>73239</v>
      </c>
      <c r="GI43561">
        <v>2</v>
      </c>
      <c r="GJ43561">
        <v>0</v>
      </c>
    </row>
    <row r="43562" spans="190:192">
      <c r="GH43562" t="s">
        <v>73240</v>
      </c>
      <c r="GI43562">
        <v>1</v>
      </c>
      <c r="GJ43562">
        <v>1</v>
      </c>
    </row>
    <row r="43563" spans="190:192">
      <c r="GH43563" t="s">
        <v>73241</v>
      </c>
      <c r="GI43563">
        <v>1</v>
      </c>
      <c r="GJ43563">
        <v>0</v>
      </c>
    </row>
    <row r="43564" spans="190:192">
      <c r="GH43564" t="s">
        <v>73242</v>
      </c>
      <c r="GI43564">
        <v>3</v>
      </c>
      <c r="GJ43564">
        <v>0</v>
      </c>
    </row>
    <row r="43565" spans="190:192">
      <c r="GH43565" t="s">
        <v>73243</v>
      </c>
      <c r="GI43565">
        <v>1</v>
      </c>
      <c r="GJ43565">
        <v>0</v>
      </c>
    </row>
    <row r="43566" spans="190:192">
      <c r="GH43566" t="s">
        <v>73244</v>
      </c>
      <c r="GI43566">
        <v>1</v>
      </c>
      <c r="GJ43566">
        <v>0</v>
      </c>
    </row>
    <row r="43567" spans="190:192">
      <c r="GH43567" t="s">
        <v>73245</v>
      </c>
      <c r="GI43567">
        <v>3</v>
      </c>
      <c r="GJ43567">
        <v>0</v>
      </c>
    </row>
    <row r="43568" spans="190:192">
      <c r="GH43568" t="s">
        <v>73246</v>
      </c>
      <c r="GI43568">
        <v>2</v>
      </c>
      <c r="GJ43568">
        <v>0</v>
      </c>
    </row>
    <row r="43569" spans="190:192">
      <c r="GH43569" t="s">
        <v>73247</v>
      </c>
      <c r="GI43569">
        <v>2</v>
      </c>
      <c r="GJ43569">
        <v>2</v>
      </c>
    </row>
    <row r="43570" spans="190:192">
      <c r="GH43570" t="s">
        <v>73248</v>
      </c>
      <c r="GI43570">
        <v>3</v>
      </c>
      <c r="GJ43570">
        <v>0</v>
      </c>
    </row>
    <row r="43571" spans="190:192">
      <c r="GH43571" t="s">
        <v>73249</v>
      </c>
      <c r="GI43571">
        <v>4</v>
      </c>
      <c r="GJ43571">
        <v>0</v>
      </c>
    </row>
    <row r="43572" spans="190:192">
      <c r="GH43572" t="s">
        <v>73250</v>
      </c>
      <c r="GI43572">
        <v>1</v>
      </c>
      <c r="GJ43572">
        <v>0</v>
      </c>
    </row>
    <row r="43573" spans="190:192">
      <c r="GH43573" t="s">
        <v>73251</v>
      </c>
      <c r="GI43573">
        <v>3</v>
      </c>
      <c r="GJ43573">
        <v>0</v>
      </c>
    </row>
    <row r="43574" spans="190:192">
      <c r="GH43574" t="s">
        <v>73252</v>
      </c>
      <c r="GI43574">
        <v>4</v>
      </c>
      <c r="GJ43574">
        <v>0</v>
      </c>
    </row>
    <row r="43575" spans="190:192">
      <c r="GH43575" t="s">
        <v>73253</v>
      </c>
      <c r="GI43575">
        <v>0</v>
      </c>
      <c r="GJ43575">
        <v>0</v>
      </c>
    </row>
    <row r="43576" spans="190:192">
      <c r="GH43576" t="s">
        <v>73254</v>
      </c>
      <c r="GI43576">
        <v>2</v>
      </c>
      <c r="GJ43576">
        <v>0</v>
      </c>
    </row>
    <row r="43577" spans="190:192">
      <c r="GH43577" t="s">
        <v>73255</v>
      </c>
      <c r="GI43577">
        <v>1</v>
      </c>
      <c r="GJ43577">
        <v>0</v>
      </c>
    </row>
    <row r="43578" spans="190:192">
      <c r="GH43578" t="s">
        <v>73256</v>
      </c>
      <c r="GI43578">
        <v>1</v>
      </c>
      <c r="GJ43578">
        <v>0</v>
      </c>
    </row>
    <row r="43579" spans="190:192">
      <c r="GH43579" t="s">
        <v>73257</v>
      </c>
      <c r="GI43579">
        <v>1</v>
      </c>
      <c r="GJ43579">
        <v>0</v>
      </c>
    </row>
    <row r="43580" spans="190:192">
      <c r="GH43580" t="s">
        <v>73258</v>
      </c>
      <c r="GI43580">
        <v>4</v>
      </c>
      <c r="GJ43580">
        <v>0</v>
      </c>
    </row>
    <row r="43581" spans="190:192">
      <c r="GH43581" t="s">
        <v>73259</v>
      </c>
      <c r="GI43581">
        <v>3</v>
      </c>
      <c r="GJ43581">
        <v>1</v>
      </c>
    </row>
    <row r="43582" spans="190:192">
      <c r="GH43582" t="s">
        <v>73260</v>
      </c>
      <c r="GI43582">
        <v>1</v>
      </c>
      <c r="GJ43582">
        <v>0</v>
      </c>
    </row>
    <row r="43583" spans="190:192">
      <c r="GH43583" t="s">
        <v>73261</v>
      </c>
      <c r="GI43583">
        <v>1</v>
      </c>
      <c r="GJ43583">
        <v>0</v>
      </c>
    </row>
    <row r="43584" spans="190:192">
      <c r="GH43584" t="s">
        <v>73262</v>
      </c>
      <c r="GI43584">
        <v>2</v>
      </c>
      <c r="GJ43584">
        <v>0</v>
      </c>
    </row>
    <row r="43585" spans="190:192">
      <c r="GH43585" t="s">
        <v>73263</v>
      </c>
      <c r="GI43585">
        <v>3</v>
      </c>
      <c r="GJ43585">
        <v>0</v>
      </c>
    </row>
    <row r="43586" spans="190:192">
      <c r="GH43586" t="s">
        <v>73264</v>
      </c>
      <c r="GI43586">
        <v>1</v>
      </c>
      <c r="GJ43586">
        <v>1</v>
      </c>
    </row>
    <row r="43587" spans="190:192">
      <c r="GH43587" t="s">
        <v>73265</v>
      </c>
      <c r="GI43587">
        <v>1</v>
      </c>
      <c r="GJ43587">
        <v>1</v>
      </c>
    </row>
    <row r="43588" spans="190:192">
      <c r="GH43588" t="s">
        <v>73266</v>
      </c>
      <c r="GI43588">
        <v>1</v>
      </c>
      <c r="GJ43588">
        <v>0</v>
      </c>
    </row>
    <row r="43589" spans="190:192">
      <c r="GH43589" t="s">
        <v>73267</v>
      </c>
      <c r="GI43589">
        <v>2</v>
      </c>
      <c r="GJ43589">
        <v>0</v>
      </c>
    </row>
    <row r="43590" spans="190:192">
      <c r="GH43590" t="s">
        <v>73268</v>
      </c>
      <c r="GI43590">
        <v>1</v>
      </c>
      <c r="GJ43590">
        <v>0</v>
      </c>
    </row>
    <row r="43591" spans="190:192">
      <c r="GH43591" t="s">
        <v>73269</v>
      </c>
      <c r="GI43591">
        <v>2</v>
      </c>
      <c r="GJ43591">
        <v>0</v>
      </c>
    </row>
    <row r="43592" spans="190:192">
      <c r="GH43592" t="s">
        <v>73270</v>
      </c>
      <c r="GI43592">
        <v>2</v>
      </c>
      <c r="GJ43592">
        <v>0</v>
      </c>
    </row>
    <row r="43593" spans="190:192">
      <c r="GH43593" t="s">
        <v>73271</v>
      </c>
      <c r="GI43593">
        <v>0</v>
      </c>
      <c r="GJ43593">
        <v>0</v>
      </c>
    </row>
    <row r="43594" spans="190:192">
      <c r="GH43594" t="s">
        <v>73272</v>
      </c>
      <c r="GI43594">
        <v>1</v>
      </c>
      <c r="GJ43594">
        <v>0</v>
      </c>
    </row>
    <row r="43595" spans="190:192">
      <c r="GH43595" t="s">
        <v>73273</v>
      </c>
      <c r="GI43595">
        <v>0</v>
      </c>
      <c r="GJ43595">
        <v>0</v>
      </c>
    </row>
    <row r="43596" spans="190:192">
      <c r="GH43596" t="s">
        <v>73274</v>
      </c>
      <c r="GI43596">
        <v>0</v>
      </c>
      <c r="GJ43596">
        <v>0</v>
      </c>
    </row>
    <row r="43597" spans="190:192">
      <c r="GH43597" t="s">
        <v>73275</v>
      </c>
      <c r="GI43597">
        <v>1</v>
      </c>
      <c r="GJ43597">
        <v>0</v>
      </c>
    </row>
    <row r="43598" spans="190:192">
      <c r="GH43598" t="s">
        <v>73276</v>
      </c>
      <c r="GI43598">
        <v>1</v>
      </c>
      <c r="GJ43598">
        <v>0</v>
      </c>
    </row>
    <row r="43599" spans="190:192">
      <c r="GH43599" t="s">
        <v>73277</v>
      </c>
      <c r="GI43599">
        <v>0</v>
      </c>
      <c r="GJ43599">
        <v>1</v>
      </c>
    </row>
    <row r="43600" spans="190:192">
      <c r="GH43600" t="s">
        <v>73278</v>
      </c>
      <c r="GI43600">
        <v>0</v>
      </c>
      <c r="GJ43600">
        <v>0</v>
      </c>
    </row>
    <row r="43601" spans="190:192">
      <c r="GH43601" t="s">
        <v>73279</v>
      </c>
      <c r="GI43601">
        <v>0</v>
      </c>
      <c r="GJ43601">
        <v>0</v>
      </c>
    </row>
    <row r="43602" spans="190:192">
      <c r="GH43602" t="s">
        <v>73280</v>
      </c>
      <c r="GI43602">
        <v>0</v>
      </c>
      <c r="GJ43602">
        <v>0</v>
      </c>
    </row>
    <row r="43603" spans="190:192">
      <c r="GH43603" t="s">
        <v>73281</v>
      </c>
      <c r="GI43603">
        <v>0</v>
      </c>
      <c r="GJ43603">
        <v>0</v>
      </c>
    </row>
    <row r="43604" spans="190:192">
      <c r="GH43604" t="s">
        <v>73282</v>
      </c>
      <c r="GI43604">
        <v>1</v>
      </c>
      <c r="GJ43604">
        <v>0</v>
      </c>
    </row>
    <row r="43605" spans="190:192">
      <c r="GH43605" t="s">
        <v>73283</v>
      </c>
      <c r="GI43605">
        <v>0</v>
      </c>
      <c r="GJ43605">
        <v>0</v>
      </c>
    </row>
    <row r="43606" spans="190:192">
      <c r="GH43606" t="s">
        <v>73284</v>
      </c>
      <c r="GI43606">
        <v>0</v>
      </c>
      <c r="GJ43606">
        <v>0</v>
      </c>
    </row>
    <row r="43607" spans="190:192">
      <c r="GH43607" t="s">
        <v>73285</v>
      </c>
      <c r="GI43607">
        <v>0</v>
      </c>
      <c r="GJ43607">
        <v>0</v>
      </c>
    </row>
    <row r="43608" spans="190:192">
      <c r="GH43608" t="s">
        <v>73286</v>
      </c>
      <c r="GI43608">
        <v>0</v>
      </c>
      <c r="GJ43608">
        <v>0</v>
      </c>
    </row>
    <row r="43609" spans="190:192">
      <c r="GH43609" t="s">
        <v>73287</v>
      </c>
      <c r="GI43609">
        <v>0</v>
      </c>
      <c r="GJ43609">
        <v>0</v>
      </c>
    </row>
    <row r="43610" spans="190:192">
      <c r="GH43610" t="s">
        <v>73288</v>
      </c>
      <c r="GI43610">
        <v>0</v>
      </c>
      <c r="GJ43610">
        <v>0</v>
      </c>
    </row>
    <row r="43611" spans="190:192">
      <c r="GH43611" t="s">
        <v>73289</v>
      </c>
      <c r="GI43611">
        <v>0</v>
      </c>
      <c r="GJ43611">
        <v>0</v>
      </c>
    </row>
    <row r="43612" spans="190:192">
      <c r="GH43612" t="s">
        <v>73290</v>
      </c>
      <c r="GI43612">
        <v>0</v>
      </c>
      <c r="GJ43612">
        <v>0</v>
      </c>
    </row>
    <row r="43613" spans="190:192">
      <c r="GH43613" t="s">
        <v>73291</v>
      </c>
      <c r="GI43613">
        <v>0</v>
      </c>
      <c r="GJ43613">
        <v>0</v>
      </c>
    </row>
    <row r="43614" spans="190:192">
      <c r="GH43614" t="s">
        <v>73292</v>
      </c>
      <c r="GI43614">
        <v>0</v>
      </c>
      <c r="GJ43614">
        <v>0</v>
      </c>
    </row>
    <row r="43615" spans="190:192">
      <c r="GH43615" t="s">
        <v>73293</v>
      </c>
      <c r="GI43615">
        <v>0</v>
      </c>
      <c r="GJ43615">
        <v>1</v>
      </c>
    </row>
    <row r="43616" spans="190:192">
      <c r="GH43616" t="s">
        <v>73294</v>
      </c>
      <c r="GI43616">
        <v>1</v>
      </c>
      <c r="GJ43616">
        <v>0</v>
      </c>
    </row>
    <row r="43617" spans="190:192">
      <c r="GH43617" t="s">
        <v>73295</v>
      </c>
      <c r="GI43617">
        <v>0</v>
      </c>
      <c r="GJ43617">
        <v>0</v>
      </c>
    </row>
    <row r="43618" spans="190:192">
      <c r="GH43618" t="s">
        <v>73296</v>
      </c>
      <c r="GI43618">
        <v>0</v>
      </c>
      <c r="GJ43618">
        <v>0</v>
      </c>
    </row>
    <row r="43619" spans="190:192">
      <c r="GH43619" t="s">
        <v>73297</v>
      </c>
      <c r="GI43619">
        <v>0</v>
      </c>
      <c r="GJ43619">
        <v>0</v>
      </c>
    </row>
    <row r="43620" spans="190:192">
      <c r="GH43620" t="s">
        <v>73298</v>
      </c>
      <c r="GI43620">
        <v>0</v>
      </c>
      <c r="GJ43620">
        <v>0</v>
      </c>
    </row>
    <row r="43621" spans="190:192">
      <c r="GH43621" t="s">
        <v>73299</v>
      </c>
      <c r="GI43621">
        <v>0</v>
      </c>
      <c r="GJ43621">
        <v>0</v>
      </c>
    </row>
    <row r="43622" spans="190:192">
      <c r="GH43622" t="s">
        <v>73300</v>
      </c>
      <c r="GI43622">
        <v>0</v>
      </c>
      <c r="GJ43622">
        <v>0</v>
      </c>
    </row>
    <row r="43623" spans="190:192">
      <c r="GH43623" t="s">
        <v>73301</v>
      </c>
      <c r="GI43623">
        <v>0</v>
      </c>
      <c r="GJ43623">
        <v>0</v>
      </c>
    </row>
    <row r="43624" spans="190:192">
      <c r="GH43624" t="s">
        <v>73302</v>
      </c>
      <c r="GI43624">
        <v>0</v>
      </c>
      <c r="GJ43624">
        <v>0</v>
      </c>
    </row>
    <row r="43625" spans="190:192">
      <c r="GH43625" t="s">
        <v>73303</v>
      </c>
      <c r="GI43625">
        <v>0</v>
      </c>
      <c r="GJ43625">
        <v>0</v>
      </c>
    </row>
    <row r="43626" spans="190:192">
      <c r="GH43626" t="s">
        <v>73304</v>
      </c>
      <c r="GI43626">
        <v>0</v>
      </c>
      <c r="GJ43626">
        <v>0</v>
      </c>
    </row>
    <row r="43627" spans="190:192">
      <c r="GH43627" t="s">
        <v>73305</v>
      </c>
      <c r="GI43627">
        <v>0</v>
      </c>
      <c r="GJ43627">
        <v>0</v>
      </c>
    </row>
    <row r="43628" spans="190:192">
      <c r="GH43628" t="s">
        <v>73306</v>
      </c>
      <c r="GI43628">
        <v>0</v>
      </c>
      <c r="GJ43628">
        <v>0</v>
      </c>
    </row>
    <row r="43629" spans="190:192">
      <c r="GH43629" t="s">
        <v>73307</v>
      </c>
      <c r="GI43629">
        <v>0</v>
      </c>
      <c r="GJ43629">
        <v>0</v>
      </c>
    </row>
    <row r="43630" spans="190:192">
      <c r="GH43630" t="s">
        <v>73308</v>
      </c>
      <c r="GI43630">
        <v>0</v>
      </c>
      <c r="GJ43630">
        <v>0</v>
      </c>
    </row>
    <row r="43631" spans="190:192">
      <c r="GH43631" t="s">
        <v>73309</v>
      </c>
      <c r="GI43631">
        <v>0</v>
      </c>
      <c r="GJ43631">
        <v>0</v>
      </c>
    </row>
    <row r="43632" spans="190:192">
      <c r="GH43632" t="s">
        <v>73310</v>
      </c>
      <c r="GI43632">
        <v>0</v>
      </c>
      <c r="GJ43632">
        <v>0</v>
      </c>
    </row>
    <row r="43633" spans="190:192">
      <c r="GH43633" t="s">
        <v>73311</v>
      </c>
      <c r="GI43633">
        <v>0</v>
      </c>
      <c r="GJ43633">
        <v>0</v>
      </c>
    </row>
    <row r="43634" spans="190:192">
      <c r="GH43634" t="s">
        <v>73312</v>
      </c>
      <c r="GI43634">
        <v>0</v>
      </c>
      <c r="GJ43634">
        <v>0</v>
      </c>
    </row>
    <row r="43635" spans="190:192">
      <c r="GH43635" t="s">
        <v>73313</v>
      </c>
      <c r="GI43635">
        <v>0</v>
      </c>
      <c r="GJ43635">
        <v>0</v>
      </c>
    </row>
    <row r="43636" spans="190:192">
      <c r="GH43636" t="s">
        <v>73314</v>
      </c>
      <c r="GI43636">
        <v>0</v>
      </c>
      <c r="GJ43636">
        <v>0</v>
      </c>
    </row>
    <row r="43637" spans="190:192">
      <c r="GH43637" t="s">
        <v>73315</v>
      </c>
      <c r="GI43637">
        <v>0</v>
      </c>
      <c r="GJ43637">
        <v>0</v>
      </c>
    </row>
    <row r="43638" spans="190:192">
      <c r="GH43638" t="s">
        <v>73316</v>
      </c>
      <c r="GI43638">
        <v>0</v>
      </c>
      <c r="GJ43638">
        <v>0</v>
      </c>
    </row>
    <row r="43639" spans="190:192">
      <c r="GH43639" t="s">
        <v>73317</v>
      </c>
      <c r="GI43639">
        <v>0</v>
      </c>
      <c r="GJ43639">
        <v>0</v>
      </c>
    </row>
    <row r="43640" spans="190:192">
      <c r="GH43640" t="s">
        <v>73318</v>
      </c>
      <c r="GI43640">
        <v>0</v>
      </c>
      <c r="GJ43640">
        <v>0</v>
      </c>
    </row>
    <row r="43641" spans="190:192">
      <c r="GH43641" t="s">
        <v>73319</v>
      </c>
      <c r="GI43641">
        <v>0</v>
      </c>
      <c r="GJ43641">
        <v>0</v>
      </c>
    </row>
    <row r="43642" spans="190:192">
      <c r="GH43642" t="s">
        <v>73320</v>
      </c>
      <c r="GI43642">
        <v>0</v>
      </c>
      <c r="GJ43642">
        <v>0</v>
      </c>
    </row>
    <row r="43643" spans="190:192">
      <c r="GH43643" t="s">
        <v>73321</v>
      </c>
      <c r="GI43643">
        <v>0</v>
      </c>
      <c r="GJ43643">
        <v>0</v>
      </c>
    </row>
    <row r="43644" spans="190:192">
      <c r="GH43644" t="s">
        <v>73322</v>
      </c>
      <c r="GI43644">
        <v>0</v>
      </c>
      <c r="GJ43644">
        <v>0</v>
      </c>
    </row>
    <row r="43645" spans="190:192">
      <c r="GH43645" t="s">
        <v>73323</v>
      </c>
      <c r="GI43645">
        <v>0</v>
      </c>
      <c r="GJ43645">
        <v>0</v>
      </c>
    </row>
    <row r="43646" spans="190:192">
      <c r="GH43646" t="s">
        <v>73324</v>
      </c>
      <c r="GI43646">
        <v>0</v>
      </c>
      <c r="GJ43646">
        <v>0</v>
      </c>
    </row>
    <row r="43647" spans="190:192">
      <c r="GH43647" t="s">
        <v>73325</v>
      </c>
      <c r="GI43647">
        <v>0</v>
      </c>
      <c r="GJ43647">
        <v>0</v>
      </c>
    </row>
    <row r="43648" spans="190:192">
      <c r="GH43648" t="s">
        <v>73326</v>
      </c>
      <c r="GI43648">
        <v>0</v>
      </c>
      <c r="GJ43648">
        <v>0</v>
      </c>
    </row>
    <row r="43649" spans="190:192">
      <c r="GH43649" t="s">
        <v>73327</v>
      </c>
      <c r="GI43649">
        <v>0</v>
      </c>
      <c r="GJ43649">
        <v>0</v>
      </c>
    </row>
    <row r="43650" spans="190:192">
      <c r="GH43650" t="s">
        <v>73328</v>
      </c>
      <c r="GI43650">
        <v>0</v>
      </c>
      <c r="GJ43650">
        <v>0</v>
      </c>
    </row>
    <row r="43651" spans="190:192">
      <c r="GH43651" t="s">
        <v>73329</v>
      </c>
      <c r="GI43651">
        <v>0</v>
      </c>
      <c r="GJ43651">
        <v>0</v>
      </c>
    </row>
    <row r="43652" spans="190:192">
      <c r="GH43652" t="s">
        <v>73330</v>
      </c>
      <c r="GI43652">
        <v>0</v>
      </c>
      <c r="GJ43652">
        <v>0</v>
      </c>
    </row>
    <row r="43653" spans="190:192">
      <c r="GH43653" t="s">
        <v>73331</v>
      </c>
      <c r="GI43653">
        <v>0</v>
      </c>
      <c r="GJ43653">
        <v>0</v>
      </c>
    </row>
    <row r="43654" spans="190:192">
      <c r="GH43654" t="s">
        <v>73332</v>
      </c>
      <c r="GI43654">
        <v>0</v>
      </c>
      <c r="GJ43654">
        <v>0</v>
      </c>
    </row>
    <row r="43655" spans="190:192">
      <c r="GH43655" t="s">
        <v>73333</v>
      </c>
      <c r="GI43655">
        <v>0</v>
      </c>
      <c r="GJ43655">
        <v>0</v>
      </c>
    </row>
    <row r="43656" spans="190:192">
      <c r="GH43656" t="s">
        <v>73334</v>
      </c>
      <c r="GI43656">
        <v>0</v>
      </c>
      <c r="GJ43656">
        <v>0</v>
      </c>
    </row>
    <row r="43657" spans="190:192">
      <c r="GH43657" t="s">
        <v>73335</v>
      </c>
      <c r="GI43657">
        <v>0</v>
      </c>
      <c r="GJ43657">
        <v>0</v>
      </c>
    </row>
    <row r="43658" spans="190:192">
      <c r="GH43658" t="s">
        <v>73336</v>
      </c>
      <c r="GI43658">
        <v>0</v>
      </c>
      <c r="GJ43658">
        <v>0</v>
      </c>
    </row>
    <row r="43659" spans="190:192">
      <c r="GH43659" t="s">
        <v>73337</v>
      </c>
      <c r="GI43659">
        <v>0</v>
      </c>
      <c r="GJ43659">
        <v>0</v>
      </c>
    </row>
    <row r="43660" spans="190:192">
      <c r="GH43660" t="s">
        <v>73338</v>
      </c>
      <c r="GI43660">
        <v>0</v>
      </c>
      <c r="GJ43660">
        <v>0</v>
      </c>
    </row>
    <row r="43661" spans="190:192">
      <c r="GH43661" t="s">
        <v>73339</v>
      </c>
      <c r="GI43661">
        <v>0</v>
      </c>
      <c r="GJ43661">
        <v>0</v>
      </c>
    </row>
    <row r="43662" spans="190:192">
      <c r="GH43662" t="s">
        <v>73340</v>
      </c>
      <c r="GI43662">
        <v>0</v>
      </c>
      <c r="GJ43662">
        <v>0</v>
      </c>
    </row>
    <row r="43663" spans="190:192">
      <c r="GH43663" t="s">
        <v>73341</v>
      </c>
      <c r="GI43663">
        <v>0</v>
      </c>
      <c r="GJ43663">
        <v>0</v>
      </c>
    </row>
    <row r="43664" spans="190:192">
      <c r="GH43664" t="s">
        <v>73342</v>
      </c>
      <c r="GI43664">
        <v>0</v>
      </c>
      <c r="GJ43664">
        <v>0</v>
      </c>
    </row>
    <row r="43665" spans="190:192">
      <c r="GH43665" t="s">
        <v>73343</v>
      </c>
      <c r="GI43665">
        <v>0</v>
      </c>
      <c r="GJ43665">
        <v>0</v>
      </c>
    </row>
    <row r="43666" spans="190:192">
      <c r="GH43666" t="s">
        <v>73344</v>
      </c>
      <c r="GI43666">
        <v>0</v>
      </c>
      <c r="GJ43666">
        <v>0</v>
      </c>
    </row>
    <row r="43667" spans="190:192">
      <c r="GH43667" t="s">
        <v>73345</v>
      </c>
      <c r="GI43667">
        <v>0</v>
      </c>
      <c r="GJ43667">
        <v>0</v>
      </c>
    </row>
    <row r="43668" spans="190:192">
      <c r="GH43668" t="s">
        <v>73346</v>
      </c>
      <c r="GI43668">
        <v>0</v>
      </c>
      <c r="GJ43668">
        <v>0</v>
      </c>
    </row>
    <row r="43669" spans="190:192">
      <c r="GH43669" t="s">
        <v>73347</v>
      </c>
      <c r="GI43669">
        <v>0</v>
      </c>
      <c r="GJ43669">
        <v>0</v>
      </c>
    </row>
    <row r="43670" spans="190:192">
      <c r="GH43670" t="s">
        <v>73348</v>
      </c>
      <c r="GI43670">
        <v>0</v>
      </c>
      <c r="GJ43670">
        <v>0</v>
      </c>
    </row>
    <row r="43671" spans="190:192">
      <c r="GH43671" t="s">
        <v>73349</v>
      </c>
      <c r="GI43671">
        <v>0</v>
      </c>
      <c r="GJ43671">
        <v>0</v>
      </c>
    </row>
    <row r="43672" spans="190:192">
      <c r="GH43672" t="s">
        <v>73350</v>
      </c>
      <c r="GI43672">
        <v>0</v>
      </c>
      <c r="GJ43672">
        <v>0</v>
      </c>
    </row>
    <row r="43673" spans="190:192">
      <c r="GH43673" t="s">
        <v>73351</v>
      </c>
      <c r="GI43673">
        <v>0</v>
      </c>
      <c r="GJ43673">
        <v>0</v>
      </c>
    </row>
    <row r="43674" spans="190:192">
      <c r="GH43674" t="s">
        <v>73352</v>
      </c>
      <c r="GI43674">
        <v>0</v>
      </c>
      <c r="GJ43674">
        <v>0</v>
      </c>
    </row>
    <row r="43675" spans="190:192">
      <c r="GH43675" t="s">
        <v>73353</v>
      </c>
      <c r="GI43675">
        <v>0</v>
      </c>
      <c r="GJ43675">
        <v>0</v>
      </c>
    </row>
    <row r="43676" spans="190:192">
      <c r="GH43676" t="s">
        <v>73354</v>
      </c>
      <c r="GI43676">
        <v>0</v>
      </c>
      <c r="GJ43676">
        <v>0</v>
      </c>
    </row>
    <row r="43677" spans="190:192">
      <c r="GH43677" t="s">
        <v>73355</v>
      </c>
      <c r="GI43677">
        <v>0</v>
      </c>
      <c r="GJ43677">
        <v>0</v>
      </c>
    </row>
    <row r="43678" spans="190:192">
      <c r="GH43678" t="s">
        <v>73356</v>
      </c>
      <c r="GI43678">
        <v>0</v>
      </c>
      <c r="GJ43678">
        <v>0</v>
      </c>
    </row>
    <row r="43679" spans="190:192">
      <c r="GH43679" t="s">
        <v>73357</v>
      </c>
      <c r="GI43679">
        <v>0</v>
      </c>
      <c r="GJ43679">
        <v>0</v>
      </c>
    </row>
    <row r="43680" spans="190:192">
      <c r="GH43680" t="s">
        <v>73358</v>
      </c>
      <c r="GI43680">
        <v>0</v>
      </c>
      <c r="GJ43680">
        <v>0</v>
      </c>
    </row>
    <row r="43681" spans="190:192">
      <c r="GH43681" t="s">
        <v>73359</v>
      </c>
      <c r="GI43681">
        <v>0</v>
      </c>
      <c r="GJ43681">
        <v>0</v>
      </c>
    </row>
    <row r="43682" spans="190:192">
      <c r="GH43682" t="s">
        <v>73360</v>
      </c>
      <c r="GI43682">
        <v>0</v>
      </c>
      <c r="GJ43682">
        <v>0</v>
      </c>
    </row>
    <row r="43683" spans="190:192">
      <c r="GH43683" t="s">
        <v>73361</v>
      </c>
      <c r="GI43683">
        <v>0</v>
      </c>
      <c r="GJ43683">
        <v>0</v>
      </c>
    </row>
    <row r="43684" spans="190:192">
      <c r="GH43684" t="s">
        <v>73362</v>
      </c>
      <c r="GI43684">
        <v>0</v>
      </c>
      <c r="GJ43684">
        <v>0</v>
      </c>
    </row>
    <row r="43685" spans="190:192">
      <c r="GH43685" t="s">
        <v>73363</v>
      </c>
      <c r="GI43685">
        <v>0</v>
      </c>
      <c r="GJ43685">
        <v>0</v>
      </c>
    </row>
    <row r="43686" spans="190:192">
      <c r="GH43686" t="s">
        <v>73364</v>
      </c>
      <c r="GI43686">
        <v>0</v>
      </c>
      <c r="GJ43686">
        <v>0</v>
      </c>
    </row>
    <row r="43687" spans="190:192">
      <c r="GH43687" t="s">
        <v>73365</v>
      </c>
      <c r="GI43687">
        <v>0</v>
      </c>
      <c r="GJ43687">
        <v>0</v>
      </c>
    </row>
    <row r="43688" spans="190:192">
      <c r="GH43688" t="s">
        <v>73366</v>
      </c>
      <c r="GI43688">
        <v>0</v>
      </c>
      <c r="GJ43688">
        <v>0</v>
      </c>
    </row>
    <row r="43689" spans="190:192">
      <c r="GH43689" t="s">
        <v>73367</v>
      </c>
      <c r="GI43689">
        <v>0</v>
      </c>
      <c r="GJ43689">
        <v>0</v>
      </c>
    </row>
    <row r="43690" spans="190:192">
      <c r="GH43690" t="s">
        <v>73368</v>
      </c>
      <c r="GI43690">
        <v>0</v>
      </c>
      <c r="GJ43690">
        <v>0</v>
      </c>
    </row>
    <row r="43691" spans="190:192">
      <c r="GH43691" t="s">
        <v>73369</v>
      </c>
      <c r="GI43691">
        <v>0</v>
      </c>
      <c r="GJ43691">
        <v>0</v>
      </c>
    </row>
    <row r="43692" spans="190:192">
      <c r="GH43692" t="s">
        <v>73370</v>
      </c>
      <c r="GI43692">
        <v>0</v>
      </c>
      <c r="GJ43692">
        <v>0</v>
      </c>
    </row>
    <row r="43693" spans="190:192">
      <c r="GH43693" t="s">
        <v>73371</v>
      </c>
      <c r="GI43693">
        <v>0</v>
      </c>
      <c r="GJ43693">
        <v>0</v>
      </c>
    </row>
    <row r="43694" spans="190:192">
      <c r="GH43694" t="s">
        <v>73372</v>
      </c>
      <c r="GI43694">
        <v>0</v>
      </c>
      <c r="GJ43694">
        <v>0</v>
      </c>
    </row>
    <row r="43695" spans="190:192">
      <c r="GH43695" t="s">
        <v>73373</v>
      </c>
      <c r="GI43695">
        <v>0</v>
      </c>
      <c r="GJ43695">
        <v>0</v>
      </c>
    </row>
    <row r="43696" spans="190:192">
      <c r="GH43696" t="s">
        <v>73374</v>
      </c>
      <c r="GI43696">
        <v>0</v>
      </c>
      <c r="GJ43696">
        <v>0</v>
      </c>
    </row>
    <row r="43697" spans="190:192">
      <c r="GH43697" t="s">
        <v>73375</v>
      </c>
      <c r="GI43697">
        <v>0</v>
      </c>
      <c r="GJ43697">
        <v>0</v>
      </c>
    </row>
    <row r="43698" spans="190:192">
      <c r="GH43698" t="s">
        <v>73376</v>
      </c>
      <c r="GI43698">
        <v>0</v>
      </c>
      <c r="GJ43698">
        <v>0</v>
      </c>
    </row>
    <row r="43699" spans="190:192">
      <c r="GH43699" t="s">
        <v>73377</v>
      </c>
      <c r="GI43699">
        <v>0</v>
      </c>
      <c r="GJ43699">
        <v>0</v>
      </c>
    </row>
    <row r="43700" spans="190:192">
      <c r="GH43700" t="s">
        <v>73378</v>
      </c>
      <c r="GI43700">
        <v>2</v>
      </c>
      <c r="GJ43700">
        <v>0</v>
      </c>
    </row>
    <row r="43701" spans="190:192">
      <c r="GH43701" t="s">
        <v>73379</v>
      </c>
      <c r="GI43701">
        <v>1</v>
      </c>
      <c r="GJ43701">
        <v>0</v>
      </c>
    </row>
    <row r="43702" spans="190:192">
      <c r="GH43702" t="s">
        <v>73380</v>
      </c>
      <c r="GI43702">
        <v>0</v>
      </c>
      <c r="GJ43702">
        <v>0</v>
      </c>
    </row>
    <row r="43703" spans="190:192">
      <c r="GH43703" t="s">
        <v>73381</v>
      </c>
      <c r="GI43703">
        <v>1</v>
      </c>
      <c r="GJ43703">
        <v>0</v>
      </c>
    </row>
    <row r="43704" spans="190:192">
      <c r="GH43704" t="s">
        <v>73382</v>
      </c>
      <c r="GI43704">
        <v>1</v>
      </c>
      <c r="GJ43704">
        <v>0</v>
      </c>
    </row>
    <row r="43705" spans="190:192">
      <c r="GH43705" t="s">
        <v>73383</v>
      </c>
      <c r="GI43705">
        <v>0</v>
      </c>
      <c r="GJ43705">
        <v>0</v>
      </c>
    </row>
    <row r="43706" spans="190:192">
      <c r="GH43706" t="s">
        <v>73384</v>
      </c>
      <c r="GI43706">
        <v>1</v>
      </c>
      <c r="GJ43706">
        <v>0</v>
      </c>
    </row>
    <row r="43707" spans="190:192">
      <c r="GH43707" t="s">
        <v>73385</v>
      </c>
      <c r="GI43707">
        <v>1</v>
      </c>
      <c r="GJ43707">
        <v>0</v>
      </c>
    </row>
    <row r="43708" spans="190:192">
      <c r="GH43708" t="s">
        <v>73386</v>
      </c>
      <c r="GI43708">
        <v>2</v>
      </c>
      <c r="GJ43708">
        <v>0</v>
      </c>
    </row>
    <row r="43709" spans="190:192">
      <c r="GH43709" t="s">
        <v>73387</v>
      </c>
      <c r="GI43709">
        <v>1</v>
      </c>
      <c r="GJ43709">
        <v>0</v>
      </c>
    </row>
    <row r="43710" spans="190:192">
      <c r="GH43710" t="s">
        <v>73388</v>
      </c>
      <c r="GI43710">
        <v>1</v>
      </c>
      <c r="GJ43710">
        <v>0</v>
      </c>
    </row>
    <row r="43711" spans="190:192">
      <c r="GH43711" t="s">
        <v>73389</v>
      </c>
      <c r="GI43711">
        <v>2</v>
      </c>
      <c r="GJ43711">
        <v>0</v>
      </c>
    </row>
    <row r="43712" spans="190:192">
      <c r="GH43712" t="s">
        <v>73390</v>
      </c>
      <c r="GI43712">
        <v>2</v>
      </c>
      <c r="GJ43712">
        <v>0</v>
      </c>
    </row>
    <row r="43713" spans="190:192">
      <c r="GH43713" t="s">
        <v>73391</v>
      </c>
      <c r="GI43713">
        <v>3</v>
      </c>
      <c r="GJ43713">
        <v>0</v>
      </c>
    </row>
    <row r="43714" spans="190:192">
      <c r="GH43714" t="s">
        <v>73392</v>
      </c>
      <c r="GI43714">
        <v>2</v>
      </c>
      <c r="GJ43714">
        <v>0</v>
      </c>
    </row>
    <row r="43715" spans="190:192">
      <c r="GH43715" t="s">
        <v>73393</v>
      </c>
      <c r="GI43715">
        <v>3</v>
      </c>
      <c r="GJ43715">
        <v>0</v>
      </c>
    </row>
    <row r="43716" spans="190:192">
      <c r="GH43716" t="s">
        <v>73394</v>
      </c>
      <c r="GI43716">
        <v>4</v>
      </c>
      <c r="GJ43716">
        <v>0</v>
      </c>
    </row>
    <row r="43717" spans="190:192">
      <c r="GH43717" t="s">
        <v>73395</v>
      </c>
      <c r="GI43717">
        <v>0</v>
      </c>
      <c r="GJ43717">
        <v>0</v>
      </c>
    </row>
    <row r="43718" spans="190:192">
      <c r="GH43718" t="s">
        <v>73396</v>
      </c>
      <c r="GI43718">
        <v>2</v>
      </c>
      <c r="GJ43718">
        <v>0</v>
      </c>
    </row>
    <row r="43719" spans="190:192">
      <c r="GH43719" t="s">
        <v>73397</v>
      </c>
      <c r="GI43719">
        <v>0</v>
      </c>
      <c r="GJ43719">
        <v>0</v>
      </c>
    </row>
    <row r="43720" spans="190:192">
      <c r="GH43720" t="s">
        <v>73398</v>
      </c>
      <c r="GI43720">
        <v>4</v>
      </c>
      <c r="GJ43720">
        <v>0</v>
      </c>
    </row>
    <row r="43721" spans="190:192">
      <c r="GH43721" t="s">
        <v>73399</v>
      </c>
      <c r="GI43721">
        <v>0</v>
      </c>
      <c r="GJ43721">
        <v>0</v>
      </c>
    </row>
    <row r="43722" spans="190:192">
      <c r="GH43722" t="s">
        <v>73400</v>
      </c>
      <c r="GI43722">
        <v>0</v>
      </c>
      <c r="GJ43722">
        <v>0</v>
      </c>
    </row>
    <row r="43723" spans="190:192">
      <c r="GH43723" t="s">
        <v>73401</v>
      </c>
      <c r="GI43723">
        <v>0</v>
      </c>
      <c r="GJ43723">
        <v>0</v>
      </c>
    </row>
    <row r="43724" spans="190:192">
      <c r="GH43724" t="s">
        <v>73402</v>
      </c>
      <c r="GI43724">
        <v>0</v>
      </c>
      <c r="GJ43724">
        <v>0</v>
      </c>
    </row>
    <row r="43725" spans="190:192">
      <c r="GH43725" t="s">
        <v>73403</v>
      </c>
      <c r="GI43725">
        <v>2</v>
      </c>
      <c r="GJ43725">
        <v>0</v>
      </c>
    </row>
    <row r="43726" spans="190:192">
      <c r="GH43726" t="s">
        <v>73404</v>
      </c>
      <c r="GI43726">
        <v>0</v>
      </c>
      <c r="GJ43726">
        <v>0</v>
      </c>
    </row>
    <row r="43727" spans="190:192">
      <c r="GH43727" t="s">
        <v>73405</v>
      </c>
      <c r="GI43727">
        <v>2</v>
      </c>
      <c r="GJ43727">
        <v>0</v>
      </c>
    </row>
    <row r="43728" spans="190:192">
      <c r="GH43728" t="s">
        <v>73406</v>
      </c>
      <c r="GI43728">
        <v>0</v>
      </c>
      <c r="GJ43728">
        <v>0</v>
      </c>
    </row>
    <row r="43729" spans="190:192">
      <c r="GH43729" t="s">
        <v>73407</v>
      </c>
      <c r="GI43729">
        <v>0</v>
      </c>
      <c r="GJ43729">
        <v>0</v>
      </c>
    </row>
    <row r="43730" spans="190:192">
      <c r="GH43730" t="s">
        <v>73408</v>
      </c>
      <c r="GI43730">
        <v>1</v>
      </c>
      <c r="GJ43730">
        <v>0</v>
      </c>
    </row>
    <row r="43731" spans="190:192">
      <c r="GH43731" t="s">
        <v>73409</v>
      </c>
      <c r="GI43731">
        <v>0</v>
      </c>
      <c r="GJ43731">
        <v>0</v>
      </c>
    </row>
    <row r="43732" spans="190:192">
      <c r="GH43732" t="s">
        <v>73410</v>
      </c>
      <c r="GI43732">
        <v>0</v>
      </c>
      <c r="GJ43732">
        <v>0</v>
      </c>
    </row>
    <row r="43733" spans="190:192">
      <c r="GH43733" t="s">
        <v>73411</v>
      </c>
      <c r="GI43733">
        <v>0</v>
      </c>
      <c r="GJ43733">
        <v>0</v>
      </c>
    </row>
    <row r="43734" spans="190:192">
      <c r="GH43734" t="s">
        <v>73412</v>
      </c>
      <c r="GI43734">
        <v>0</v>
      </c>
      <c r="GJ43734">
        <v>1</v>
      </c>
    </row>
    <row r="43735" spans="190:192">
      <c r="GH43735" t="s">
        <v>73413</v>
      </c>
      <c r="GI43735">
        <v>1</v>
      </c>
      <c r="GJ43735">
        <v>0</v>
      </c>
    </row>
    <row r="43736" spans="190:192">
      <c r="GH43736" t="s">
        <v>73414</v>
      </c>
      <c r="GI43736">
        <v>0</v>
      </c>
      <c r="GJ43736">
        <v>0</v>
      </c>
    </row>
    <row r="43737" spans="190:192">
      <c r="GH43737" t="s">
        <v>73415</v>
      </c>
      <c r="GI43737">
        <v>0</v>
      </c>
      <c r="GJ43737">
        <v>0</v>
      </c>
    </row>
    <row r="43738" spans="190:192">
      <c r="GH43738" t="s">
        <v>73416</v>
      </c>
      <c r="GI43738">
        <v>0</v>
      </c>
      <c r="GJ43738">
        <v>0</v>
      </c>
    </row>
    <row r="43739" spans="190:192">
      <c r="GH43739" t="s">
        <v>73417</v>
      </c>
      <c r="GI43739">
        <v>1</v>
      </c>
      <c r="GJ43739">
        <v>0</v>
      </c>
    </row>
    <row r="43740" spans="190:192">
      <c r="GH43740" t="s">
        <v>73418</v>
      </c>
      <c r="GI43740">
        <v>0</v>
      </c>
      <c r="GJ43740">
        <v>0</v>
      </c>
    </row>
    <row r="43741" spans="190:192">
      <c r="GH43741" t="s">
        <v>73419</v>
      </c>
      <c r="GI43741">
        <v>0</v>
      </c>
      <c r="GJ43741">
        <v>0</v>
      </c>
    </row>
    <row r="43742" spans="190:192">
      <c r="GH43742" t="s">
        <v>73420</v>
      </c>
      <c r="GI43742">
        <v>0</v>
      </c>
      <c r="GJ43742">
        <v>0</v>
      </c>
    </row>
    <row r="43743" spans="190:192">
      <c r="GH43743" t="s">
        <v>73421</v>
      </c>
      <c r="GI43743">
        <v>0</v>
      </c>
      <c r="GJ43743">
        <v>0</v>
      </c>
    </row>
    <row r="43744" spans="190:192">
      <c r="GH43744" t="s">
        <v>73422</v>
      </c>
      <c r="GI43744">
        <v>0</v>
      </c>
      <c r="GJ43744">
        <v>0</v>
      </c>
    </row>
    <row r="43745" spans="190:192">
      <c r="GH43745" t="s">
        <v>73423</v>
      </c>
      <c r="GI43745">
        <v>0</v>
      </c>
      <c r="GJ43745">
        <v>0</v>
      </c>
    </row>
    <row r="43746" spans="190:192">
      <c r="GH43746" t="s">
        <v>73424</v>
      </c>
      <c r="GI43746">
        <v>0</v>
      </c>
      <c r="GJ43746">
        <v>0</v>
      </c>
    </row>
    <row r="43747" spans="190:192">
      <c r="GH43747" t="s">
        <v>73425</v>
      </c>
      <c r="GI43747">
        <v>0</v>
      </c>
      <c r="GJ43747">
        <v>0</v>
      </c>
    </row>
    <row r="43748" spans="190:192">
      <c r="GH43748" t="s">
        <v>73426</v>
      </c>
      <c r="GI43748">
        <v>0</v>
      </c>
      <c r="GJ43748">
        <v>0</v>
      </c>
    </row>
    <row r="43749" spans="190:192">
      <c r="GH43749" t="s">
        <v>73427</v>
      </c>
      <c r="GI43749">
        <v>0</v>
      </c>
      <c r="GJ43749">
        <v>0</v>
      </c>
    </row>
    <row r="43750" spans="190:192">
      <c r="GH43750" t="s">
        <v>73428</v>
      </c>
      <c r="GI43750">
        <v>0</v>
      </c>
      <c r="GJ43750">
        <v>0</v>
      </c>
    </row>
    <row r="43751" spans="190:192">
      <c r="GH43751" t="s">
        <v>73429</v>
      </c>
      <c r="GI43751">
        <v>0</v>
      </c>
      <c r="GJ43751">
        <v>0</v>
      </c>
    </row>
    <row r="43752" spans="190:192">
      <c r="GH43752" t="s">
        <v>73430</v>
      </c>
      <c r="GI43752">
        <v>0</v>
      </c>
      <c r="GJ43752">
        <v>0</v>
      </c>
    </row>
    <row r="43753" spans="190:192">
      <c r="GH43753" t="s">
        <v>73431</v>
      </c>
      <c r="GI43753">
        <v>0</v>
      </c>
      <c r="GJ43753">
        <v>0</v>
      </c>
    </row>
    <row r="43754" spans="190:192">
      <c r="GH43754" t="s">
        <v>73432</v>
      </c>
      <c r="GI43754">
        <v>0</v>
      </c>
      <c r="GJ43754">
        <v>0</v>
      </c>
    </row>
    <row r="43755" spans="190:192">
      <c r="GH43755" t="s">
        <v>73433</v>
      </c>
      <c r="GI43755">
        <v>0</v>
      </c>
      <c r="GJ43755">
        <v>0</v>
      </c>
    </row>
    <row r="43756" spans="190:192">
      <c r="GH43756" t="s">
        <v>73434</v>
      </c>
      <c r="GI43756">
        <v>0</v>
      </c>
      <c r="GJ43756">
        <v>0</v>
      </c>
    </row>
    <row r="43757" spans="190:192">
      <c r="GH43757" t="s">
        <v>73435</v>
      </c>
      <c r="GI43757">
        <v>0</v>
      </c>
      <c r="GJ43757">
        <v>0</v>
      </c>
    </row>
    <row r="43758" spans="190:192">
      <c r="GH43758" t="s">
        <v>73436</v>
      </c>
      <c r="GI43758">
        <v>0</v>
      </c>
      <c r="GJ43758">
        <v>0</v>
      </c>
    </row>
    <row r="43759" spans="190:192">
      <c r="GH43759" t="s">
        <v>73437</v>
      </c>
      <c r="GI43759">
        <v>0</v>
      </c>
      <c r="GJ43759">
        <v>0</v>
      </c>
    </row>
    <row r="43760" spans="190:192">
      <c r="GH43760" t="s">
        <v>73438</v>
      </c>
      <c r="GI43760">
        <v>0</v>
      </c>
      <c r="GJ43760">
        <v>0</v>
      </c>
    </row>
    <row r="43761" spans="190:192">
      <c r="GH43761" t="s">
        <v>73439</v>
      </c>
      <c r="GI43761">
        <v>1</v>
      </c>
      <c r="GJ43761">
        <v>0</v>
      </c>
    </row>
    <row r="43762" spans="190:192">
      <c r="GH43762" t="s">
        <v>73440</v>
      </c>
      <c r="GI43762">
        <v>0</v>
      </c>
      <c r="GJ43762">
        <v>0</v>
      </c>
    </row>
    <row r="43763" spans="190:192">
      <c r="GH43763" t="s">
        <v>73441</v>
      </c>
      <c r="GI43763">
        <v>0</v>
      </c>
      <c r="GJ43763">
        <v>0</v>
      </c>
    </row>
    <row r="43764" spans="190:192">
      <c r="GH43764" t="s">
        <v>73442</v>
      </c>
      <c r="GI43764">
        <v>0</v>
      </c>
      <c r="GJ43764">
        <v>0</v>
      </c>
    </row>
    <row r="43765" spans="190:192">
      <c r="GH43765" t="s">
        <v>73443</v>
      </c>
      <c r="GI43765">
        <v>0</v>
      </c>
      <c r="GJ43765">
        <v>0</v>
      </c>
    </row>
    <row r="43766" spans="190:192">
      <c r="GH43766" t="s">
        <v>73444</v>
      </c>
      <c r="GI43766">
        <v>0</v>
      </c>
      <c r="GJ43766">
        <v>0</v>
      </c>
    </row>
    <row r="43767" spans="190:192">
      <c r="GH43767" t="s">
        <v>73445</v>
      </c>
      <c r="GI43767">
        <v>0</v>
      </c>
      <c r="GJ43767">
        <v>0</v>
      </c>
    </row>
    <row r="43768" spans="190:192">
      <c r="GH43768" t="s">
        <v>73446</v>
      </c>
      <c r="GI43768">
        <v>0</v>
      </c>
      <c r="GJ43768">
        <v>0</v>
      </c>
    </row>
    <row r="43769" spans="190:192">
      <c r="GH43769" t="s">
        <v>73447</v>
      </c>
      <c r="GI43769">
        <v>0</v>
      </c>
      <c r="GJ43769">
        <v>0</v>
      </c>
    </row>
    <row r="43770" spans="190:192">
      <c r="GH43770" t="s">
        <v>73448</v>
      </c>
      <c r="GI43770">
        <v>0</v>
      </c>
      <c r="GJ43770">
        <v>0</v>
      </c>
    </row>
    <row r="43771" spans="190:192">
      <c r="GH43771" t="s">
        <v>73449</v>
      </c>
      <c r="GI43771">
        <v>0</v>
      </c>
      <c r="GJ43771">
        <v>0</v>
      </c>
    </row>
    <row r="43772" spans="190:192">
      <c r="GH43772" t="s">
        <v>73450</v>
      </c>
      <c r="GI43772">
        <v>0</v>
      </c>
      <c r="GJ43772">
        <v>0</v>
      </c>
    </row>
    <row r="43773" spans="190:192">
      <c r="GH43773" t="s">
        <v>73451</v>
      </c>
      <c r="GI43773">
        <v>0</v>
      </c>
      <c r="GJ43773">
        <v>0</v>
      </c>
    </row>
    <row r="43774" spans="190:192">
      <c r="GH43774" t="s">
        <v>73452</v>
      </c>
      <c r="GI43774">
        <v>0</v>
      </c>
      <c r="GJ43774">
        <v>0</v>
      </c>
    </row>
    <row r="43775" spans="190:192">
      <c r="GH43775" t="s">
        <v>73453</v>
      </c>
      <c r="GI43775">
        <v>0</v>
      </c>
      <c r="GJ43775">
        <v>0</v>
      </c>
    </row>
    <row r="43776" spans="190:192">
      <c r="GH43776" t="s">
        <v>73454</v>
      </c>
      <c r="GI43776">
        <v>0</v>
      </c>
      <c r="GJ43776">
        <v>0</v>
      </c>
    </row>
    <row r="43777" spans="190:192">
      <c r="GH43777" t="s">
        <v>73455</v>
      </c>
      <c r="GI43777">
        <v>0</v>
      </c>
      <c r="GJ43777">
        <v>0</v>
      </c>
    </row>
    <row r="43778" spans="190:192">
      <c r="GH43778" t="s">
        <v>73456</v>
      </c>
      <c r="GI43778">
        <v>0</v>
      </c>
      <c r="GJ43778">
        <v>0</v>
      </c>
    </row>
    <row r="43779" spans="190:192">
      <c r="GH43779" t="s">
        <v>73457</v>
      </c>
      <c r="GI43779">
        <v>0</v>
      </c>
      <c r="GJ43779">
        <v>0</v>
      </c>
    </row>
    <row r="43780" spans="190:192">
      <c r="GH43780" t="s">
        <v>73458</v>
      </c>
      <c r="GI43780">
        <v>0</v>
      </c>
      <c r="GJ43780">
        <v>0</v>
      </c>
    </row>
    <row r="43781" spans="190:192">
      <c r="GH43781" t="s">
        <v>73459</v>
      </c>
      <c r="GI43781">
        <v>0</v>
      </c>
      <c r="GJ43781">
        <v>0</v>
      </c>
    </row>
    <row r="43782" spans="190:192">
      <c r="GH43782" t="s">
        <v>73460</v>
      </c>
      <c r="GI43782">
        <v>0</v>
      </c>
      <c r="GJ43782">
        <v>0</v>
      </c>
    </row>
    <row r="43783" spans="190:192">
      <c r="GH43783" t="s">
        <v>73461</v>
      </c>
      <c r="GI43783">
        <v>0</v>
      </c>
      <c r="GJ43783">
        <v>0</v>
      </c>
    </row>
    <row r="43784" spans="190:192">
      <c r="GH43784" t="s">
        <v>73462</v>
      </c>
      <c r="GI43784">
        <v>0</v>
      </c>
      <c r="GJ43784">
        <v>0</v>
      </c>
    </row>
    <row r="43785" spans="190:192">
      <c r="GH43785" t="s">
        <v>73463</v>
      </c>
      <c r="GI43785">
        <v>0</v>
      </c>
      <c r="GJ43785">
        <v>0</v>
      </c>
    </row>
    <row r="43786" spans="190:192">
      <c r="GH43786" t="s">
        <v>73464</v>
      </c>
      <c r="GI43786">
        <v>0</v>
      </c>
      <c r="GJ43786">
        <v>0</v>
      </c>
    </row>
    <row r="43787" spans="190:192">
      <c r="GH43787" t="s">
        <v>73465</v>
      </c>
      <c r="GI43787">
        <v>0</v>
      </c>
      <c r="GJ43787">
        <v>0</v>
      </c>
    </row>
    <row r="43788" spans="190:192">
      <c r="GH43788" t="s">
        <v>73466</v>
      </c>
      <c r="GI43788">
        <v>0</v>
      </c>
      <c r="GJ43788">
        <v>0</v>
      </c>
    </row>
    <row r="43789" spans="190:192">
      <c r="GH43789" t="s">
        <v>73467</v>
      </c>
      <c r="GI43789">
        <v>0</v>
      </c>
      <c r="GJ43789">
        <v>0</v>
      </c>
    </row>
    <row r="43790" spans="190:192">
      <c r="GH43790" t="s">
        <v>73468</v>
      </c>
      <c r="GI43790">
        <v>0</v>
      </c>
      <c r="GJ43790">
        <v>0</v>
      </c>
    </row>
    <row r="43791" spans="190:192">
      <c r="GH43791" t="s">
        <v>73469</v>
      </c>
      <c r="GI43791">
        <v>0</v>
      </c>
      <c r="GJ43791">
        <v>0</v>
      </c>
    </row>
    <row r="43792" spans="190:192">
      <c r="GH43792" t="s">
        <v>73470</v>
      </c>
      <c r="GI43792">
        <v>0</v>
      </c>
      <c r="GJ43792">
        <v>0</v>
      </c>
    </row>
    <row r="43793" spans="190:192">
      <c r="GH43793" t="s">
        <v>73471</v>
      </c>
      <c r="GI43793">
        <v>0</v>
      </c>
      <c r="GJ43793">
        <v>0</v>
      </c>
    </row>
    <row r="43794" spans="190:192">
      <c r="GH43794" t="s">
        <v>73472</v>
      </c>
      <c r="GI43794">
        <v>0</v>
      </c>
      <c r="GJ43794">
        <v>0</v>
      </c>
    </row>
    <row r="43795" spans="190:192">
      <c r="GH43795" t="s">
        <v>73473</v>
      </c>
      <c r="GI43795">
        <v>0</v>
      </c>
      <c r="GJ43795">
        <v>0</v>
      </c>
    </row>
    <row r="43796" spans="190:192">
      <c r="GH43796" t="s">
        <v>73474</v>
      </c>
      <c r="GI43796">
        <v>0</v>
      </c>
      <c r="GJ43796">
        <v>0</v>
      </c>
    </row>
    <row r="43797" spans="190:192">
      <c r="GH43797" t="s">
        <v>73475</v>
      </c>
      <c r="GI43797">
        <v>0</v>
      </c>
      <c r="GJ43797">
        <v>0</v>
      </c>
    </row>
    <row r="43798" spans="190:192">
      <c r="GH43798" t="s">
        <v>73476</v>
      </c>
      <c r="GI43798">
        <v>0</v>
      </c>
      <c r="GJ43798">
        <v>0</v>
      </c>
    </row>
    <row r="43799" spans="190:192">
      <c r="GH43799" t="s">
        <v>73477</v>
      </c>
      <c r="GI43799">
        <v>0</v>
      </c>
      <c r="GJ43799">
        <v>0</v>
      </c>
    </row>
    <row r="43800" spans="190:192">
      <c r="GH43800" t="s">
        <v>73478</v>
      </c>
      <c r="GI43800">
        <v>0</v>
      </c>
      <c r="GJ43800">
        <v>0</v>
      </c>
    </row>
    <row r="43801" spans="190:192">
      <c r="GH43801" t="s">
        <v>73479</v>
      </c>
      <c r="GI43801">
        <v>0</v>
      </c>
      <c r="GJ43801">
        <v>0</v>
      </c>
    </row>
    <row r="43802" spans="190:192">
      <c r="GH43802" t="s">
        <v>73480</v>
      </c>
      <c r="GI43802">
        <v>0</v>
      </c>
      <c r="GJ43802">
        <v>0</v>
      </c>
    </row>
    <row r="43803" spans="190:192">
      <c r="GH43803" t="s">
        <v>73481</v>
      </c>
      <c r="GI43803">
        <v>0</v>
      </c>
      <c r="GJ43803">
        <v>0</v>
      </c>
    </row>
    <row r="43804" spans="190:192">
      <c r="GH43804" t="s">
        <v>73482</v>
      </c>
      <c r="GI43804">
        <v>0</v>
      </c>
      <c r="GJ43804">
        <v>0</v>
      </c>
    </row>
    <row r="43805" spans="190:192">
      <c r="GH43805" t="s">
        <v>73483</v>
      </c>
      <c r="GI43805">
        <v>0</v>
      </c>
      <c r="GJ43805">
        <v>0</v>
      </c>
    </row>
    <row r="43806" spans="190:192">
      <c r="GH43806" t="s">
        <v>73484</v>
      </c>
      <c r="GI43806">
        <v>0</v>
      </c>
      <c r="GJ43806">
        <v>0</v>
      </c>
    </row>
    <row r="43807" spans="190:192">
      <c r="GH43807" t="s">
        <v>73485</v>
      </c>
      <c r="GI43807">
        <v>0</v>
      </c>
      <c r="GJ43807">
        <v>0</v>
      </c>
    </row>
    <row r="43808" spans="190:192">
      <c r="GH43808" t="s">
        <v>73486</v>
      </c>
      <c r="GI43808">
        <v>0</v>
      </c>
      <c r="GJ43808">
        <v>0</v>
      </c>
    </row>
    <row r="43809" spans="190:192">
      <c r="GH43809" t="s">
        <v>73487</v>
      </c>
      <c r="GI43809">
        <v>0</v>
      </c>
      <c r="GJ43809">
        <v>0</v>
      </c>
    </row>
    <row r="43810" spans="190:192">
      <c r="GH43810" t="s">
        <v>73488</v>
      </c>
      <c r="GI43810">
        <v>0</v>
      </c>
      <c r="GJ43810">
        <v>0</v>
      </c>
    </row>
    <row r="43811" spans="190:192">
      <c r="GH43811" t="s">
        <v>73489</v>
      </c>
      <c r="GI43811">
        <v>0</v>
      </c>
      <c r="GJ43811">
        <v>0</v>
      </c>
    </row>
    <row r="43812" spans="190:192">
      <c r="GH43812" t="s">
        <v>73490</v>
      </c>
      <c r="GI43812">
        <v>0</v>
      </c>
      <c r="GJ43812">
        <v>0</v>
      </c>
    </row>
    <row r="43813" spans="190:192">
      <c r="GH43813" t="s">
        <v>73491</v>
      </c>
      <c r="GI43813">
        <v>0</v>
      </c>
      <c r="GJ43813">
        <v>0</v>
      </c>
    </row>
    <row r="43814" spans="190:192">
      <c r="GH43814" t="s">
        <v>73492</v>
      </c>
      <c r="GI43814">
        <v>0</v>
      </c>
      <c r="GJ43814">
        <v>0</v>
      </c>
    </row>
    <row r="43815" spans="190:192">
      <c r="GH43815" t="s">
        <v>73493</v>
      </c>
      <c r="GI43815">
        <v>0</v>
      </c>
      <c r="GJ43815">
        <v>0</v>
      </c>
    </row>
    <row r="43816" spans="190:192">
      <c r="GH43816" t="s">
        <v>73494</v>
      </c>
      <c r="GI43816">
        <v>0</v>
      </c>
      <c r="GJ43816">
        <v>0</v>
      </c>
    </row>
    <row r="43817" spans="190:192">
      <c r="GH43817" t="s">
        <v>73495</v>
      </c>
      <c r="GI43817">
        <v>0</v>
      </c>
      <c r="GJ43817">
        <v>0</v>
      </c>
    </row>
    <row r="43818" spans="190:192">
      <c r="GH43818" t="s">
        <v>73496</v>
      </c>
      <c r="GI43818">
        <v>0</v>
      </c>
      <c r="GJ43818">
        <v>0</v>
      </c>
    </row>
    <row r="43819" spans="190:192">
      <c r="GH43819" t="s">
        <v>73497</v>
      </c>
      <c r="GI43819">
        <v>0</v>
      </c>
      <c r="GJ43819">
        <v>0</v>
      </c>
    </row>
    <row r="43820" spans="190:192">
      <c r="GH43820" t="s">
        <v>73498</v>
      </c>
      <c r="GI43820">
        <v>0</v>
      </c>
      <c r="GJ43820">
        <v>0</v>
      </c>
    </row>
    <row r="43821" spans="190:192">
      <c r="GH43821" t="s">
        <v>73499</v>
      </c>
      <c r="GI43821">
        <v>0</v>
      </c>
      <c r="GJ43821">
        <v>0</v>
      </c>
    </row>
    <row r="43822" spans="190:192">
      <c r="GH43822" t="s">
        <v>73500</v>
      </c>
      <c r="GI43822">
        <v>0</v>
      </c>
      <c r="GJ43822">
        <v>0</v>
      </c>
    </row>
    <row r="43823" spans="190:192">
      <c r="GH43823" t="s">
        <v>73501</v>
      </c>
      <c r="GI43823">
        <v>0</v>
      </c>
      <c r="GJ43823">
        <v>0</v>
      </c>
    </row>
    <row r="43824" spans="190:192">
      <c r="GH43824" t="s">
        <v>73502</v>
      </c>
      <c r="GI43824">
        <v>0</v>
      </c>
      <c r="GJ43824">
        <v>0</v>
      </c>
    </row>
    <row r="43825" spans="190:192">
      <c r="GH43825" t="s">
        <v>73503</v>
      </c>
      <c r="GI43825">
        <v>1</v>
      </c>
      <c r="GJ43825">
        <v>0</v>
      </c>
    </row>
    <row r="43826" spans="190:192">
      <c r="GH43826" t="s">
        <v>73504</v>
      </c>
      <c r="GI43826">
        <v>0</v>
      </c>
      <c r="GJ43826">
        <v>0</v>
      </c>
    </row>
    <row r="43827" spans="190:192">
      <c r="GH43827" t="s">
        <v>73505</v>
      </c>
      <c r="GI43827">
        <v>0</v>
      </c>
      <c r="GJ43827">
        <v>0</v>
      </c>
    </row>
    <row r="43828" spans="190:192">
      <c r="GH43828" t="s">
        <v>73506</v>
      </c>
      <c r="GI43828">
        <v>0</v>
      </c>
      <c r="GJ43828">
        <v>1</v>
      </c>
    </row>
    <row r="43829" spans="190:192">
      <c r="GH43829" t="s">
        <v>73507</v>
      </c>
      <c r="GI43829">
        <v>1</v>
      </c>
      <c r="GJ43829">
        <v>0</v>
      </c>
    </row>
    <row r="43830" spans="190:192">
      <c r="GH43830" t="s">
        <v>73508</v>
      </c>
      <c r="GI43830">
        <v>0</v>
      </c>
      <c r="GJ43830">
        <v>0</v>
      </c>
    </row>
    <row r="43831" spans="190:192">
      <c r="GH43831" t="s">
        <v>73509</v>
      </c>
      <c r="GI43831">
        <v>3</v>
      </c>
      <c r="GJ43831">
        <v>1</v>
      </c>
    </row>
    <row r="43832" spans="190:192">
      <c r="GH43832" t="s">
        <v>73510</v>
      </c>
      <c r="GI43832">
        <v>3</v>
      </c>
      <c r="GJ43832">
        <v>1</v>
      </c>
    </row>
    <row r="43833" spans="190:192">
      <c r="GH43833" t="s">
        <v>73511</v>
      </c>
      <c r="GI43833">
        <v>1</v>
      </c>
      <c r="GJ43833">
        <v>1</v>
      </c>
    </row>
    <row r="43834" spans="190:192">
      <c r="GH43834" t="s">
        <v>73512</v>
      </c>
      <c r="GI43834">
        <v>1</v>
      </c>
      <c r="GJ43834">
        <v>0</v>
      </c>
    </row>
    <row r="43835" spans="190:192">
      <c r="GH43835" t="s">
        <v>73513</v>
      </c>
      <c r="GI43835">
        <v>0</v>
      </c>
      <c r="GJ43835">
        <v>0</v>
      </c>
    </row>
    <row r="43836" spans="190:192">
      <c r="GH43836" t="s">
        <v>73514</v>
      </c>
      <c r="GI43836">
        <v>1</v>
      </c>
      <c r="GJ43836">
        <v>1</v>
      </c>
    </row>
    <row r="43837" spans="190:192">
      <c r="GH43837" t="s">
        <v>73515</v>
      </c>
      <c r="GI43837">
        <v>0</v>
      </c>
      <c r="GJ43837">
        <v>0</v>
      </c>
    </row>
    <row r="43838" spans="190:192">
      <c r="GH43838" t="s">
        <v>73516</v>
      </c>
      <c r="GI43838">
        <v>0</v>
      </c>
      <c r="GJ43838">
        <v>0</v>
      </c>
    </row>
    <row r="43839" spans="190:192">
      <c r="GH43839" t="s">
        <v>73517</v>
      </c>
      <c r="GI43839">
        <v>1</v>
      </c>
      <c r="GJ43839">
        <v>0</v>
      </c>
    </row>
    <row r="43840" spans="190:192">
      <c r="GH43840" t="s">
        <v>73518</v>
      </c>
      <c r="GI43840">
        <v>0</v>
      </c>
      <c r="GJ43840">
        <v>0</v>
      </c>
    </row>
    <row r="43841" spans="190:192">
      <c r="GH43841" t="s">
        <v>73519</v>
      </c>
      <c r="GI43841">
        <v>0</v>
      </c>
      <c r="GJ43841">
        <v>0</v>
      </c>
    </row>
    <row r="43842" spans="190:192">
      <c r="GH43842" t="s">
        <v>73520</v>
      </c>
      <c r="GI43842">
        <v>0</v>
      </c>
      <c r="GJ43842">
        <v>0</v>
      </c>
    </row>
    <row r="43843" spans="190:192">
      <c r="GH43843" t="s">
        <v>73521</v>
      </c>
      <c r="GI43843">
        <v>1</v>
      </c>
      <c r="GJ43843">
        <v>1</v>
      </c>
    </row>
    <row r="43844" spans="190:192">
      <c r="GH43844" t="s">
        <v>73522</v>
      </c>
      <c r="GI43844">
        <v>2</v>
      </c>
      <c r="GJ43844">
        <v>0</v>
      </c>
    </row>
    <row r="43845" spans="190:192">
      <c r="GH43845" t="s">
        <v>73523</v>
      </c>
      <c r="GI43845">
        <v>0</v>
      </c>
      <c r="GJ43845">
        <v>0</v>
      </c>
    </row>
    <row r="43846" spans="190:192">
      <c r="GH43846" t="s">
        <v>73524</v>
      </c>
      <c r="GI43846">
        <v>1</v>
      </c>
      <c r="GJ43846">
        <v>1</v>
      </c>
    </row>
    <row r="43847" spans="190:192">
      <c r="GH43847" t="s">
        <v>73525</v>
      </c>
      <c r="GI43847">
        <v>0</v>
      </c>
      <c r="GJ43847">
        <v>0</v>
      </c>
    </row>
    <row r="43848" spans="190:192">
      <c r="GH43848" t="s">
        <v>73526</v>
      </c>
      <c r="GI43848">
        <v>0</v>
      </c>
      <c r="GJ43848">
        <v>1</v>
      </c>
    </row>
    <row r="43849" spans="190:192">
      <c r="GH43849" t="s">
        <v>73527</v>
      </c>
      <c r="GI43849">
        <v>2</v>
      </c>
      <c r="GJ43849">
        <v>0</v>
      </c>
    </row>
    <row r="43850" spans="190:192">
      <c r="GH43850" t="s">
        <v>73528</v>
      </c>
      <c r="GI43850">
        <v>0</v>
      </c>
      <c r="GJ43850">
        <v>0</v>
      </c>
    </row>
    <row r="43851" spans="190:192">
      <c r="GH43851" t="s">
        <v>73529</v>
      </c>
      <c r="GI43851">
        <v>1</v>
      </c>
      <c r="GJ43851">
        <v>0</v>
      </c>
    </row>
    <row r="43852" spans="190:192">
      <c r="GH43852" t="s">
        <v>73530</v>
      </c>
      <c r="GI43852">
        <v>0</v>
      </c>
      <c r="GJ43852">
        <v>0</v>
      </c>
    </row>
    <row r="43853" spans="190:192">
      <c r="GH43853" t="s">
        <v>73531</v>
      </c>
      <c r="GI43853">
        <v>0</v>
      </c>
      <c r="GJ43853">
        <v>0</v>
      </c>
    </row>
    <row r="43854" spans="190:192">
      <c r="GH43854" t="s">
        <v>73532</v>
      </c>
      <c r="GI43854">
        <v>0</v>
      </c>
      <c r="GJ43854">
        <v>0</v>
      </c>
    </row>
    <row r="43855" spans="190:192">
      <c r="GH43855" t="s">
        <v>73533</v>
      </c>
      <c r="GI43855">
        <v>0</v>
      </c>
      <c r="GJ43855">
        <v>0</v>
      </c>
    </row>
    <row r="43856" spans="190:192">
      <c r="GH43856" t="s">
        <v>73534</v>
      </c>
      <c r="GI43856">
        <v>1</v>
      </c>
      <c r="GJ43856">
        <v>0</v>
      </c>
    </row>
    <row r="43857" spans="190:192">
      <c r="GH43857" t="s">
        <v>73535</v>
      </c>
      <c r="GI43857">
        <v>0</v>
      </c>
      <c r="GJ43857">
        <v>0</v>
      </c>
    </row>
    <row r="43858" spans="190:192">
      <c r="GH43858" t="s">
        <v>73536</v>
      </c>
      <c r="GI43858">
        <v>2</v>
      </c>
      <c r="GJ43858">
        <v>0</v>
      </c>
    </row>
    <row r="43859" spans="190:192">
      <c r="GH43859" t="s">
        <v>73537</v>
      </c>
      <c r="GI43859">
        <v>0</v>
      </c>
      <c r="GJ43859">
        <v>0</v>
      </c>
    </row>
    <row r="43860" spans="190:192">
      <c r="GH43860" t="s">
        <v>73538</v>
      </c>
      <c r="GI43860">
        <v>1</v>
      </c>
      <c r="GJ43860">
        <v>0</v>
      </c>
    </row>
    <row r="43861" spans="190:192">
      <c r="GH43861" t="s">
        <v>73539</v>
      </c>
      <c r="GI43861">
        <v>1</v>
      </c>
      <c r="GJ43861">
        <v>0</v>
      </c>
    </row>
    <row r="43862" spans="190:192">
      <c r="GH43862" t="s">
        <v>73540</v>
      </c>
      <c r="GI43862">
        <v>0</v>
      </c>
      <c r="GJ43862">
        <v>1</v>
      </c>
    </row>
    <row r="43863" spans="190:192">
      <c r="GH43863" t="s">
        <v>73541</v>
      </c>
      <c r="GI43863">
        <v>1</v>
      </c>
      <c r="GJ43863">
        <v>0</v>
      </c>
    </row>
    <row r="43864" spans="190:192">
      <c r="GH43864" t="s">
        <v>73542</v>
      </c>
      <c r="GI43864">
        <v>1</v>
      </c>
      <c r="GJ43864">
        <v>0</v>
      </c>
    </row>
    <row r="43865" spans="190:192">
      <c r="GH43865" t="s">
        <v>73543</v>
      </c>
      <c r="GI43865">
        <v>1</v>
      </c>
      <c r="GJ43865">
        <v>0</v>
      </c>
    </row>
    <row r="43866" spans="190:192">
      <c r="GH43866" t="s">
        <v>73544</v>
      </c>
      <c r="GI43866">
        <v>1</v>
      </c>
      <c r="GJ43866">
        <v>0</v>
      </c>
    </row>
    <row r="43867" spans="190:192">
      <c r="GH43867" t="s">
        <v>73545</v>
      </c>
      <c r="GI43867">
        <v>0</v>
      </c>
      <c r="GJ43867">
        <v>0</v>
      </c>
    </row>
    <row r="43868" spans="190:192">
      <c r="GH43868" t="s">
        <v>73546</v>
      </c>
      <c r="GI43868">
        <v>0</v>
      </c>
      <c r="GJ43868">
        <v>0</v>
      </c>
    </row>
    <row r="43869" spans="190:192">
      <c r="GH43869" t="s">
        <v>73547</v>
      </c>
      <c r="GI43869">
        <v>2</v>
      </c>
      <c r="GJ43869">
        <v>0</v>
      </c>
    </row>
    <row r="43870" spans="190:192">
      <c r="GH43870" t="s">
        <v>73548</v>
      </c>
      <c r="GI43870">
        <v>0</v>
      </c>
      <c r="GJ43870">
        <v>0</v>
      </c>
    </row>
    <row r="43871" spans="190:192">
      <c r="GH43871" t="s">
        <v>73549</v>
      </c>
      <c r="GI43871">
        <v>0</v>
      </c>
      <c r="GJ43871">
        <v>1</v>
      </c>
    </row>
    <row r="43872" spans="190:192">
      <c r="GH43872" t="s">
        <v>73550</v>
      </c>
      <c r="GI43872">
        <v>1</v>
      </c>
      <c r="GJ43872">
        <v>2</v>
      </c>
    </row>
    <row r="43873" spans="190:192">
      <c r="GH43873" t="s">
        <v>73551</v>
      </c>
      <c r="GI43873">
        <v>2</v>
      </c>
      <c r="GJ43873">
        <v>0</v>
      </c>
    </row>
    <row r="43874" spans="190:192">
      <c r="GH43874" t="s">
        <v>73552</v>
      </c>
      <c r="GI43874">
        <v>0</v>
      </c>
      <c r="GJ43874">
        <v>0</v>
      </c>
    </row>
    <row r="43875" spans="190:192">
      <c r="GH43875" t="s">
        <v>73553</v>
      </c>
      <c r="GI43875">
        <v>0</v>
      </c>
      <c r="GJ43875">
        <v>0</v>
      </c>
    </row>
    <row r="43876" spans="190:192">
      <c r="GH43876" t="s">
        <v>73554</v>
      </c>
      <c r="GI43876">
        <v>0</v>
      </c>
      <c r="GJ43876">
        <v>0</v>
      </c>
    </row>
    <row r="43877" spans="190:192">
      <c r="GH43877" t="s">
        <v>73555</v>
      </c>
      <c r="GI43877">
        <v>0</v>
      </c>
      <c r="GJ43877">
        <v>0</v>
      </c>
    </row>
    <row r="43878" spans="190:192">
      <c r="GH43878" t="s">
        <v>73556</v>
      </c>
      <c r="GI43878">
        <v>2</v>
      </c>
      <c r="GJ43878">
        <v>0</v>
      </c>
    </row>
    <row r="43879" spans="190:192">
      <c r="GH43879" t="s">
        <v>73557</v>
      </c>
      <c r="GI43879">
        <v>0</v>
      </c>
      <c r="GJ43879">
        <v>0</v>
      </c>
    </row>
    <row r="43880" spans="190:192">
      <c r="GH43880" t="s">
        <v>73558</v>
      </c>
      <c r="GI43880">
        <v>1</v>
      </c>
      <c r="GJ43880">
        <v>0</v>
      </c>
    </row>
    <row r="43881" spans="190:192">
      <c r="GH43881" t="s">
        <v>73559</v>
      </c>
      <c r="GI43881">
        <v>0</v>
      </c>
      <c r="GJ43881">
        <v>0</v>
      </c>
    </row>
    <row r="43882" spans="190:192">
      <c r="GH43882" t="s">
        <v>73560</v>
      </c>
      <c r="GI43882">
        <v>0</v>
      </c>
      <c r="GJ43882">
        <v>0</v>
      </c>
    </row>
    <row r="43883" spans="190:192">
      <c r="GH43883" t="s">
        <v>73561</v>
      </c>
      <c r="GI43883">
        <v>0</v>
      </c>
      <c r="GJ43883">
        <v>0</v>
      </c>
    </row>
    <row r="43884" spans="190:192">
      <c r="GH43884" t="s">
        <v>73562</v>
      </c>
      <c r="GI43884">
        <v>1</v>
      </c>
      <c r="GJ43884">
        <v>0</v>
      </c>
    </row>
    <row r="43885" spans="190:192">
      <c r="GH43885" t="s">
        <v>73563</v>
      </c>
      <c r="GI43885">
        <v>0</v>
      </c>
      <c r="GJ43885">
        <v>0</v>
      </c>
    </row>
    <row r="43886" spans="190:192">
      <c r="GH43886" t="s">
        <v>73564</v>
      </c>
      <c r="GI43886">
        <v>0</v>
      </c>
      <c r="GJ43886">
        <v>0</v>
      </c>
    </row>
    <row r="43887" spans="190:192">
      <c r="GH43887" t="s">
        <v>73565</v>
      </c>
      <c r="GI43887">
        <v>0</v>
      </c>
      <c r="GJ43887">
        <v>0</v>
      </c>
    </row>
    <row r="43888" spans="190:192">
      <c r="GH43888" t="s">
        <v>73566</v>
      </c>
      <c r="GI43888">
        <v>1</v>
      </c>
      <c r="GJ43888">
        <v>0</v>
      </c>
    </row>
    <row r="43889" spans="190:192">
      <c r="GH43889" t="s">
        <v>73567</v>
      </c>
      <c r="GI43889">
        <v>0</v>
      </c>
      <c r="GJ43889">
        <v>0</v>
      </c>
    </row>
    <row r="43890" spans="190:192">
      <c r="GH43890" t="s">
        <v>73568</v>
      </c>
      <c r="GI43890">
        <v>0</v>
      </c>
      <c r="GJ43890">
        <v>0</v>
      </c>
    </row>
    <row r="43891" spans="190:192">
      <c r="GH43891" t="s">
        <v>73569</v>
      </c>
      <c r="GI43891">
        <v>0</v>
      </c>
      <c r="GJ43891">
        <v>0</v>
      </c>
    </row>
    <row r="43892" spans="190:192">
      <c r="GH43892" t="s">
        <v>73570</v>
      </c>
      <c r="GI43892">
        <v>0</v>
      </c>
      <c r="GJ43892">
        <v>0</v>
      </c>
    </row>
    <row r="43893" spans="190:192">
      <c r="GH43893" t="s">
        <v>73571</v>
      </c>
      <c r="GI43893">
        <v>0</v>
      </c>
      <c r="GJ43893">
        <v>0</v>
      </c>
    </row>
    <row r="43894" spans="190:192">
      <c r="GH43894" t="s">
        <v>73572</v>
      </c>
      <c r="GI43894">
        <v>0</v>
      </c>
      <c r="GJ43894">
        <v>0</v>
      </c>
    </row>
    <row r="43895" spans="190:192">
      <c r="GH43895" t="s">
        <v>73573</v>
      </c>
      <c r="GI43895">
        <v>1</v>
      </c>
      <c r="GJ43895">
        <v>0</v>
      </c>
    </row>
    <row r="43896" spans="190:192">
      <c r="GH43896" t="s">
        <v>73574</v>
      </c>
      <c r="GI43896">
        <v>0</v>
      </c>
      <c r="GJ43896">
        <v>0</v>
      </c>
    </row>
    <row r="43897" spans="190:192">
      <c r="GH43897" t="s">
        <v>73575</v>
      </c>
      <c r="GI43897">
        <v>0</v>
      </c>
      <c r="GJ43897">
        <v>0</v>
      </c>
    </row>
    <row r="43898" spans="190:192">
      <c r="GH43898" t="s">
        <v>73576</v>
      </c>
      <c r="GI43898">
        <v>0</v>
      </c>
      <c r="GJ43898">
        <v>0</v>
      </c>
    </row>
    <row r="43899" spans="190:192">
      <c r="GH43899" t="s">
        <v>73577</v>
      </c>
      <c r="GI43899">
        <v>0</v>
      </c>
      <c r="GJ43899">
        <v>0</v>
      </c>
    </row>
    <row r="43900" spans="190:192">
      <c r="GH43900" t="s">
        <v>73578</v>
      </c>
      <c r="GI43900">
        <v>0</v>
      </c>
      <c r="GJ43900">
        <v>0</v>
      </c>
    </row>
    <row r="43901" spans="190:192">
      <c r="GH43901" t="s">
        <v>73579</v>
      </c>
      <c r="GI43901">
        <v>0</v>
      </c>
      <c r="GJ43901">
        <v>0</v>
      </c>
    </row>
    <row r="43902" spans="190:192">
      <c r="GH43902" t="s">
        <v>73580</v>
      </c>
      <c r="GI43902">
        <v>0</v>
      </c>
      <c r="GJ43902">
        <v>0</v>
      </c>
    </row>
    <row r="43903" spans="190:192">
      <c r="GH43903" t="s">
        <v>73581</v>
      </c>
      <c r="GI43903">
        <v>0</v>
      </c>
      <c r="GJ43903">
        <v>0</v>
      </c>
    </row>
    <row r="43904" spans="190:192">
      <c r="GH43904" t="s">
        <v>73582</v>
      </c>
      <c r="GI43904">
        <v>0</v>
      </c>
      <c r="GJ43904">
        <v>0</v>
      </c>
    </row>
    <row r="43905" spans="190:192">
      <c r="GH43905" t="s">
        <v>73583</v>
      </c>
      <c r="GI43905">
        <v>0</v>
      </c>
      <c r="GJ43905">
        <v>0</v>
      </c>
    </row>
    <row r="43906" spans="190:192">
      <c r="GH43906" t="s">
        <v>73584</v>
      </c>
      <c r="GI43906">
        <v>0</v>
      </c>
      <c r="GJ43906">
        <v>0</v>
      </c>
    </row>
    <row r="43907" spans="190:192">
      <c r="GH43907" t="s">
        <v>73585</v>
      </c>
      <c r="GI43907">
        <v>0</v>
      </c>
      <c r="GJ43907">
        <v>0</v>
      </c>
    </row>
    <row r="43908" spans="190:192">
      <c r="GH43908" t="s">
        <v>73586</v>
      </c>
      <c r="GI43908">
        <v>0</v>
      </c>
      <c r="GJ43908">
        <v>0</v>
      </c>
    </row>
    <row r="43909" spans="190:192">
      <c r="GH43909" t="s">
        <v>73587</v>
      </c>
      <c r="GI43909">
        <v>0</v>
      </c>
      <c r="GJ43909">
        <v>0</v>
      </c>
    </row>
    <row r="43910" spans="190:192">
      <c r="GH43910" t="s">
        <v>73588</v>
      </c>
      <c r="GI43910">
        <v>0</v>
      </c>
      <c r="GJ43910">
        <v>0</v>
      </c>
    </row>
    <row r="43911" spans="190:192">
      <c r="GH43911" t="s">
        <v>73589</v>
      </c>
      <c r="GI43911">
        <v>0</v>
      </c>
      <c r="GJ43911">
        <v>0</v>
      </c>
    </row>
    <row r="43912" spans="190:192">
      <c r="GH43912" t="s">
        <v>73590</v>
      </c>
      <c r="GI43912">
        <v>0</v>
      </c>
      <c r="GJ43912">
        <v>0</v>
      </c>
    </row>
    <row r="43913" spans="190:192">
      <c r="GH43913" t="s">
        <v>73591</v>
      </c>
      <c r="GI43913">
        <v>0</v>
      </c>
      <c r="GJ43913">
        <v>0</v>
      </c>
    </row>
    <row r="43914" spans="190:192">
      <c r="GH43914" t="s">
        <v>73592</v>
      </c>
      <c r="GI43914">
        <v>0</v>
      </c>
      <c r="GJ43914">
        <v>0</v>
      </c>
    </row>
    <row r="43915" spans="190:192">
      <c r="GH43915" t="s">
        <v>73593</v>
      </c>
      <c r="GI43915">
        <v>0</v>
      </c>
      <c r="GJ43915">
        <v>0</v>
      </c>
    </row>
    <row r="43916" spans="190:192">
      <c r="GH43916" t="s">
        <v>73594</v>
      </c>
      <c r="GI43916">
        <v>0</v>
      </c>
      <c r="GJ43916">
        <v>0</v>
      </c>
    </row>
    <row r="43917" spans="190:192">
      <c r="GH43917" t="s">
        <v>73595</v>
      </c>
      <c r="GI43917">
        <v>0</v>
      </c>
      <c r="GJ43917">
        <v>0</v>
      </c>
    </row>
    <row r="43918" spans="190:192">
      <c r="GH43918" t="s">
        <v>73596</v>
      </c>
      <c r="GI43918">
        <v>0</v>
      </c>
      <c r="GJ43918">
        <v>0</v>
      </c>
    </row>
    <row r="43919" spans="190:192">
      <c r="GH43919" t="s">
        <v>73597</v>
      </c>
      <c r="GI43919">
        <v>0</v>
      </c>
      <c r="GJ43919">
        <v>0</v>
      </c>
    </row>
    <row r="43920" spans="190:192">
      <c r="GH43920" t="s">
        <v>73598</v>
      </c>
      <c r="GI43920">
        <v>0</v>
      </c>
      <c r="GJ43920">
        <v>0</v>
      </c>
    </row>
    <row r="43921" spans="190:192">
      <c r="GH43921" t="s">
        <v>73599</v>
      </c>
      <c r="GI43921">
        <v>0</v>
      </c>
      <c r="GJ43921">
        <v>0</v>
      </c>
    </row>
    <row r="43922" spans="190:192">
      <c r="GH43922" t="s">
        <v>73600</v>
      </c>
      <c r="GI43922">
        <v>0</v>
      </c>
      <c r="GJ43922">
        <v>0</v>
      </c>
    </row>
    <row r="43923" spans="190:192">
      <c r="GH43923" t="s">
        <v>73601</v>
      </c>
      <c r="GI43923">
        <v>0</v>
      </c>
      <c r="GJ43923">
        <v>0</v>
      </c>
    </row>
    <row r="43924" spans="190:192">
      <c r="GH43924" t="s">
        <v>73602</v>
      </c>
      <c r="GI43924">
        <v>0</v>
      </c>
      <c r="GJ43924">
        <v>0</v>
      </c>
    </row>
    <row r="43925" spans="190:192">
      <c r="GH43925" t="s">
        <v>73603</v>
      </c>
      <c r="GI43925">
        <v>0</v>
      </c>
      <c r="GJ43925">
        <v>0</v>
      </c>
    </row>
    <row r="43926" spans="190:192">
      <c r="GH43926" t="s">
        <v>73604</v>
      </c>
      <c r="GI43926">
        <v>0</v>
      </c>
      <c r="GJ43926">
        <v>0</v>
      </c>
    </row>
    <row r="43927" spans="190:192">
      <c r="GH43927" t="s">
        <v>73605</v>
      </c>
      <c r="GI43927">
        <v>0</v>
      </c>
      <c r="GJ43927">
        <v>0</v>
      </c>
    </row>
    <row r="43928" spans="190:192">
      <c r="GH43928" t="s">
        <v>73606</v>
      </c>
      <c r="GI43928">
        <v>0</v>
      </c>
      <c r="GJ43928">
        <v>0</v>
      </c>
    </row>
    <row r="43929" spans="190:192">
      <c r="GH43929" t="s">
        <v>73607</v>
      </c>
      <c r="GI43929">
        <v>0</v>
      </c>
      <c r="GJ43929">
        <v>0</v>
      </c>
    </row>
    <row r="43930" spans="190:192">
      <c r="GH43930" t="s">
        <v>73608</v>
      </c>
      <c r="GI43930">
        <v>0</v>
      </c>
      <c r="GJ43930">
        <v>0</v>
      </c>
    </row>
    <row r="43931" spans="190:192">
      <c r="GH43931" t="s">
        <v>73609</v>
      </c>
      <c r="GI43931">
        <v>0</v>
      </c>
      <c r="GJ43931">
        <v>0</v>
      </c>
    </row>
    <row r="43932" spans="190:192">
      <c r="GH43932" t="s">
        <v>73610</v>
      </c>
      <c r="GI43932">
        <v>0</v>
      </c>
      <c r="GJ43932">
        <v>0</v>
      </c>
    </row>
    <row r="43933" spans="190:192">
      <c r="GH43933" t="s">
        <v>73611</v>
      </c>
      <c r="GI43933">
        <v>0</v>
      </c>
      <c r="GJ43933">
        <v>0</v>
      </c>
    </row>
    <row r="43934" spans="190:192">
      <c r="GH43934" t="s">
        <v>73612</v>
      </c>
      <c r="GI43934">
        <v>0</v>
      </c>
      <c r="GJ43934">
        <v>0</v>
      </c>
    </row>
    <row r="43935" spans="190:192">
      <c r="GH43935" t="s">
        <v>73613</v>
      </c>
      <c r="GI43935">
        <v>0</v>
      </c>
      <c r="GJ43935">
        <v>0</v>
      </c>
    </row>
    <row r="43936" spans="190:192">
      <c r="GH43936" t="s">
        <v>73614</v>
      </c>
      <c r="GI43936">
        <v>0</v>
      </c>
      <c r="GJ43936">
        <v>0</v>
      </c>
    </row>
    <row r="43937" spans="190:192">
      <c r="GH43937" t="s">
        <v>73615</v>
      </c>
      <c r="GI43937">
        <v>0</v>
      </c>
      <c r="GJ43937">
        <v>0</v>
      </c>
    </row>
    <row r="43938" spans="190:192">
      <c r="GH43938" t="s">
        <v>73616</v>
      </c>
      <c r="GI43938">
        <v>0</v>
      </c>
      <c r="GJ43938">
        <v>0</v>
      </c>
    </row>
    <row r="43939" spans="190:192">
      <c r="GH43939" t="s">
        <v>73617</v>
      </c>
      <c r="GI43939">
        <v>0</v>
      </c>
      <c r="GJ43939">
        <v>0</v>
      </c>
    </row>
    <row r="43940" spans="190:192">
      <c r="GH43940" t="s">
        <v>73618</v>
      </c>
      <c r="GI43940">
        <v>0</v>
      </c>
      <c r="GJ43940">
        <v>0</v>
      </c>
    </row>
    <row r="43941" spans="190:192">
      <c r="GH43941" t="s">
        <v>73619</v>
      </c>
      <c r="GI43941">
        <v>0</v>
      </c>
      <c r="GJ43941">
        <v>0</v>
      </c>
    </row>
    <row r="43942" spans="190:192">
      <c r="GH43942" t="s">
        <v>73620</v>
      </c>
      <c r="GI43942">
        <v>0</v>
      </c>
      <c r="GJ43942">
        <v>0</v>
      </c>
    </row>
    <row r="43943" spans="190:192">
      <c r="GH43943" t="s">
        <v>73621</v>
      </c>
      <c r="GI43943">
        <v>0</v>
      </c>
      <c r="GJ43943">
        <v>0</v>
      </c>
    </row>
    <row r="43944" spans="190:192">
      <c r="GH43944" t="s">
        <v>73622</v>
      </c>
      <c r="GI43944">
        <v>0</v>
      </c>
      <c r="GJ43944">
        <v>0</v>
      </c>
    </row>
    <row r="43945" spans="190:192">
      <c r="GH43945" t="s">
        <v>73623</v>
      </c>
      <c r="GI43945">
        <v>0</v>
      </c>
      <c r="GJ43945">
        <v>0</v>
      </c>
    </row>
    <row r="43946" spans="190:192">
      <c r="GH43946" t="s">
        <v>73624</v>
      </c>
      <c r="GI43946">
        <v>0</v>
      </c>
      <c r="GJ43946">
        <v>0</v>
      </c>
    </row>
    <row r="43947" spans="190:192">
      <c r="GH43947" t="s">
        <v>73625</v>
      </c>
      <c r="GI43947">
        <v>0</v>
      </c>
      <c r="GJ43947">
        <v>0</v>
      </c>
    </row>
    <row r="43948" spans="190:192">
      <c r="GH43948" t="s">
        <v>73626</v>
      </c>
      <c r="GI43948">
        <v>0</v>
      </c>
      <c r="GJ43948">
        <v>0</v>
      </c>
    </row>
    <row r="43949" spans="190:192">
      <c r="GH43949" t="s">
        <v>73627</v>
      </c>
      <c r="GI43949">
        <v>0</v>
      </c>
      <c r="GJ43949">
        <v>0</v>
      </c>
    </row>
    <row r="43950" spans="190:192">
      <c r="GH43950" t="s">
        <v>73628</v>
      </c>
      <c r="GI43950">
        <v>0</v>
      </c>
      <c r="GJ43950">
        <v>0</v>
      </c>
    </row>
    <row r="43951" spans="190:192">
      <c r="GH43951" t="s">
        <v>73629</v>
      </c>
      <c r="GI43951">
        <v>0</v>
      </c>
      <c r="GJ43951">
        <v>0</v>
      </c>
    </row>
    <row r="43952" spans="190:192">
      <c r="GH43952" t="s">
        <v>73630</v>
      </c>
      <c r="GI43952">
        <v>0</v>
      </c>
      <c r="GJ43952">
        <v>0</v>
      </c>
    </row>
    <row r="43953" spans="190:192">
      <c r="GH43953" t="s">
        <v>73631</v>
      </c>
      <c r="GI43953">
        <v>0</v>
      </c>
      <c r="GJ43953">
        <v>0</v>
      </c>
    </row>
    <row r="43954" spans="190:192">
      <c r="GH43954" t="s">
        <v>73632</v>
      </c>
      <c r="GI43954">
        <v>0</v>
      </c>
      <c r="GJ43954">
        <v>0</v>
      </c>
    </row>
    <row r="43955" spans="190:192">
      <c r="GH43955" t="s">
        <v>73633</v>
      </c>
      <c r="GI43955">
        <v>0</v>
      </c>
      <c r="GJ43955">
        <v>0</v>
      </c>
    </row>
    <row r="43956" spans="190:192">
      <c r="GH43956" t="s">
        <v>73634</v>
      </c>
      <c r="GI43956">
        <v>0</v>
      </c>
      <c r="GJ43956">
        <v>0</v>
      </c>
    </row>
    <row r="43957" spans="190:192">
      <c r="GH43957" t="s">
        <v>73635</v>
      </c>
      <c r="GI43957">
        <v>0</v>
      </c>
      <c r="GJ43957">
        <v>0</v>
      </c>
    </row>
    <row r="43958" spans="190:192">
      <c r="GH43958" t="s">
        <v>73636</v>
      </c>
      <c r="GI43958">
        <v>0</v>
      </c>
      <c r="GJ43958">
        <v>0</v>
      </c>
    </row>
    <row r="43959" spans="190:192">
      <c r="GH43959" t="s">
        <v>73637</v>
      </c>
      <c r="GI43959">
        <v>0</v>
      </c>
      <c r="GJ43959">
        <v>0</v>
      </c>
    </row>
    <row r="43960" spans="190:192">
      <c r="GH43960" t="s">
        <v>73638</v>
      </c>
      <c r="GI43960">
        <v>0</v>
      </c>
      <c r="GJ43960">
        <v>0</v>
      </c>
    </row>
    <row r="43961" spans="190:192">
      <c r="GH43961" t="s">
        <v>73639</v>
      </c>
      <c r="GI43961">
        <v>0</v>
      </c>
      <c r="GJ43961">
        <v>0</v>
      </c>
    </row>
    <row r="43962" spans="190:192">
      <c r="GH43962" t="s">
        <v>73640</v>
      </c>
      <c r="GI43962">
        <v>0</v>
      </c>
      <c r="GJ43962">
        <v>0</v>
      </c>
    </row>
    <row r="43963" spans="190:192">
      <c r="GH43963" t="s">
        <v>73641</v>
      </c>
      <c r="GI43963">
        <v>1</v>
      </c>
      <c r="GJ43963">
        <v>0</v>
      </c>
    </row>
    <row r="43964" spans="190:192">
      <c r="GH43964" t="s">
        <v>73642</v>
      </c>
      <c r="GI43964">
        <v>0</v>
      </c>
      <c r="GJ43964">
        <v>0</v>
      </c>
    </row>
    <row r="43965" spans="190:192">
      <c r="GH43965" t="s">
        <v>73643</v>
      </c>
      <c r="GI43965">
        <v>0</v>
      </c>
      <c r="GJ43965">
        <v>0</v>
      </c>
    </row>
    <row r="43966" spans="190:192">
      <c r="GH43966" t="s">
        <v>73644</v>
      </c>
      <c r="GI43966">
        <v>0</v>
      </c>
      <c r="GJ43966">
        <v>0</v>
      </c>
    </row>
    <row r="43967" spans="190:192">
      <c r="GH43967" t="s">
        <v>73645</v>
      </c>
      <c r="GI43967">
        <v>0</v>
      </c>
      <c r="GJ43967">
        <v>0</v>
      </c>
    </row>
    <row r="43968" spans="190:192">
      <c r="GH43968" t="s">
        <v>73646</v>
      </c>
      <c r="GI43968">
        <v>0</v>
      </c>
      <c r="GJ43968">
        <v>0</v>
      </c>
    </row>
    <row r="43969" spans="190:192">
      <c r="GH43969" t="s">
        <v>73647</v>
      </c>
      <c r="GI43969">
        <v>0</v>
      </c>
      <c r="GJ43969">
        <v>0</v>
      </c>
    </row>
    <row r="43970" spans="190:192">
      <c r="GH43970" t="s">
        <v>73648</v>
      </c>
      <c r="GI43970">
        <v>0</v>
      </c>
      <c r="GJ43970">
        <v>0</v>
      </c>
    </row>
    <row r="43971" spans="190:192">
      <c r="GH43971" t="s">
        <v>73649</v>
      </c>
      <c r="GI43971">
        <v>0</v>
      </c>
      <c r="GJ43971">
        <v>1</v>
      </c>
    </row>
    <row r="43972" spans="190:192">
      <c r="GH43972" t="s">
        <v>73650</v>
      </c>
      <c r="GI43972">
        <v>0</v>
      </c>
      <c r="GJ43972">
        <v>0</v>
      </c>
    </row>
    <row r="43973" spans="190:192">
      <c r="GH43973" t="s">
        <v>73651</v>
      </c>
      <c r="GI43973">
        <v>0</v>
      </c>
      <c r="GJ43973">
        <v>0</v>
      </c>
    </row>
    <row r="43974" spans="190:192">
      <c r="GH43974" t="s">
        <v>73652</v>
      </c>
      <c r="GI43974">
        <v>3</v>
      </c>
      <c r="GJ43974">
        <v>0</v>
      </c>
    </row>
    <row r="43975" spans="190:192">
      <c r="GH43975" t="s">
        <v>73653</v>
      </c>
      <c r="GI43975">
        <v>1</v>
      </c>
      <c r="GJ43975">
        <v>1</v>
      </c>
    </row>
    <row r="43976" spans="190:192">
      <c r="GH43976" t="s">
        <v>73654</v>
      </c>
      <c r="GI43976">
        <v>0</v>
      </c>
      <c r="GJ43976">
        <v>0</v>
      </c>
    </row>
    <row r="43977" spans="190:192">
      <c r="GH43977" t="s">
        <v>73655</v>
      </c>
      <c r="GI43977">
        <v>0</v>
      </c>
      <c r="GJ43977">
        <v>0</v>
      </c>
    </row>
    <row r="43978" spans="190:192">
      <c r="GH43978" t="s">
        <v>73656</v>
      </c>
      <c r="GI43978">
        <v>0</v>
      </c>
      <c r="GJ43978">
        <v>1</v>
      </c>
    </row>
    <row r="43979" spans="190:192">
      <c r="GH43979" t="s">
        <v>73657</v>
      </c>
      <c r="GI43979">
        <v>0</v>
      </c>
      <c r="GJ43979">
        <v>0</v>
      </c>
    </row>
    <row r="43980" spans="190:192">
      <c r="GH43980" t="s">
        <v>73658</v>
      </c>
      <c r="GI43980">
        <v>1</v>
      </c>
      <c r="GJ43980">
        <v>0</v>
      </c>
    </row>
    <row r="43981" spans="190:192">
      <c r="GH43981" t="s">
        <v>73659</v>
      </c>
      <c r="GI43981">
        <v>0</v>
      </c>
      <c r="GJ43981">
        <v>0</v>
      </c>
    </row>
    <row r="43982" spans="190:192">
      <c r="GH43982" t="s">
        <v>73660</v>
      </c>
      <c r="GI43982">
        <v>1</v>
      </c>
      <c r="GJ43982">
        <v>0</v>
      </c>
    </row>
    <row r="43983" spans="190:192">
      <c r="GH43983" t="s">
        <v>73661</v>
      </c>
      <c r="GI43983">
        <v>0</v>
      </c>
      <c r="GJ43983">
        <v>0</v>
      </c>
    </row>
    <row r="43984" spans="190:192">
      <c r="GH43984" t="s">
        <v>73662</v>
      </c>
      <c r="GI43984">
        <v>1</v>
      </c>
      <c r="GJ43984">
        <v>0</v>
      </c>
    </row>
    <row r="43985" spans="190:192">
      <c r="GH43985" t="s">
        <v>73663</v>
      </c>
      <c r="GI43985">
        <v>2</v>
      </c>
      <c r="GJ43985">
        <v>0</v>
      </c>
    </row>
    <row r="43986" spans="190:192">
      <c r="GH43986" t="s">
        <v>73664</v>
      </c>
      <c r="GI43986">
        <v>1</v>
      </c>
      <c r="GJ43986">
        <v>0</v>
      </c>
    </row>
    <row r="43987" spans="190:192">
      <c r="GH43987" t="s">
        <v>73665</v>
      </c>
      <c r="GI43987">
        <v>3</v>
      </c>
      <c r="GJ43987">
        <v>0</v>
      </c>
    </row>
    <row r="43988" spans="190:192">
      <c r="GH43988" t="s">
        <v>73666</v>
      </c>
      <c r="GI43988">
        <v>2</v>
      </c>
      <c r="GJ43988">
        <v>0</v>
      </c>
    </row>
    <row r="43989" spans="190:192">
      <c r="GH43989" t="s">
        <v>73667</v>
      </c>
      <c r="GI43989">
        <v>1</v>
      </c>
      <c r="GJ43989">
        <v>0</v>
      </c>
    </row>
    <row r="43990" spans="190:192">
      <c r="GH43990" t="s">
        <v>73668</v>
      </c>
      <c r="GI43990">
        <v>2</v>
      </c>
      <c r="GJ43990">
        <v>0</v>
      </c>
    </row>
    <row r="43991" spans="190:192">
      <c r="GH43991" t="s">
        <v>73669</v>
      </c>
      <c r="GI43991">
        <v>0</v>
      </c>
      <c r="GJ43991">
        <v>0</v>
      </c>
    </row>
    <row r="43992" spans="190:192">
      <c r="GH43992" t="s">
        <v>73670</v>
      </c>
      <c r="GI43992">
        <v>1</v>
      </c>
      <c r="GJ43992">
        <v>0</v>
      </c>
    </row>
    <row r="43993" spans="190:192">
      <c r="GH43993" t="s">
        <v>73671</v>
      </c>
      <c r="GI43993">
        <v>1</v>
      </c>
      <c r="GJ43993">
        <v>0</v>
      </c>
    </row>
    <row r="43994" spans="190:192">
      <c r="GH43994" t="s">
        <v>73672</v>
      </c>
      <c r="GI43994">
        <v>1</v>
      </c>
      <c r="GJ43994">
        <v>0</v>
      </c>
    </row>
    <row r="43995" spans="190:192">
      <c r="GH43995" t="s">
        <v>73673</v>
      </c>
      <c r="GI43995">
        <v>3</v>
      </c>
      <c r="GJ43995">
        <v>0</v>
      </c>
    </row>
    <row r="43996" spans="190:192">
      <c r="GH43996" t="s">
        <v>73674</v>
      </c>
      <c r="GI43996">
        <v>6</v>
      </c>
      <c r="GJ43996">
        <v>2</v>
      </c>
    </row>
    <row r="43997" spans="190:192">
      <c r="GH43997" t="s">
        <v>73675</v>
      </c>
      <c r="GI43997">
        <v>0</v>
      </c>
      <c r="GJ43997">
        <v>0</v>
      </c>
    </row>
    <row r="43998" spans="190:192">
      <c r="GH43998" t="s">
        <v>73676</v>
      </c>
      <c r="GI43998">
        <v>1</v>
      </c>
      <c r="GJ43998">
        <v>0</v>
      </c>
    </row>
    <row r="43999" spans="190:192">
      <c r="GH43999" t="s">
        <v>73677</v>
      </c>
      <c r="GI43999">
        <v>2</v>
      </c>
      <c r="GJ43999">
        <v>0</v>
      </c>
    </row>
    <row r="44000" spans="190:192">
      <c r="GH44000" t="s">
        <v>73678</v>
      </c>
      <c r="GI44000">
        <v>1</v>
      </c>
      <c r="GJ44000">
        <v>0</v>
      </c>
    </row>
    <row r="44001" spans="190:192">
      <c r="GH44001" t="s">
        <v>73679</v>
      </c>
      <c r="GI44001">
        <v>2</v>
      </c>
      <c r="GJ44001">
        <v>0</v>
      </c>
    </row>
    <row r="44002" spans="190:192">
      <c r="GH44002" t="s">
        <v>73680</v>
      </c>
      <c r="GI44002">
        <v>0</v>
      </c>
      <c r="GJ44002">
        <v>0</v>
      </c>
    </row>
    <row r="44003" spans="190:192">
      <c r="GH44003" t="s">
        <v>73681</v>
      </c>
      <c r="GI44003">
        <v>1</v>
      </c>
      <c r="GJ44003">
        <v>0</v>
      </c>
    </row>
    <row r="44004" spans="190:192">
      <c r="GH44004" t="s">
        <v>73682</v>
      </c>
      <c r="GI44004">
        <v>0</v>
      </c>
      <c r="GJ44004">
        <v>0</v>
      </c>
    </row>
    <row r="44005" spans="190:192">
      <c r="GH44005" t="s">
        <v>73683</v>
      </c>
      <c r="GI44005">
        <v>1</v>
      </c>
      <c r="GJ44005">
        <v>0</v>
      </c>
    </row>
    <row r="44006" spans="190:192">
      <c r="GH44006" t="s">
        <v>73684</v>
      </c>
      <c r="GI44006">
        <v>2</v>
      </c>
      <c r="GJ44006">
        <v>0</v>
      </c>
    </row>
    <row r="44007" spans="190:192">
      <c r="GH44007" t="s">
        <v>73685</v>
      </c>
      <c r="GI44007">
        <v>1</v>
      </c>
      <c r="GJ44007">
        <v>0</v>
      </c>
    </row>
    <row r="44008" spans="190:192">
      <c r="GH44008" t="s">
        <v>73686</v>
      </c>
      <c r="GI44008">
        <v>3</v>
      </c>
      <c r="GJ44008">
        <v>0</v>
      </c>
    </row>
    <row r="44009" spans="190:192">
      <c r="GH44009" t="s">
        <v>73687</v>
      </c>
      <c r="GI44009">
        <v>1</v>
      </c>
      <c r="GJ44009">
        <v>0</v>
      </c>
    </row>
    <row r="44010" spans="190:192">
      <c r="GH44010" t="s">
        <v>73688</v>
      </c>
      <c r="GI44010">
        <v>0</v>
      </c>
      <c r="GJ44010">
        <v>0</v>
      </c>
    </row>
    <row r="44011" spans="190:192">
      <c r="GH44011" t="s">
        <v>73689</v>
      </c>
      <c r="GI44011">
        <v>3</v>
      </c>
      <c r="GJ44011">
        <v>0</v>
      </c>
    </row>
    <row r="44012" spans="190:192">
      <c r="GH44012" t="s">
        <v>73690</v>
      </c>
      <c r="GI44012">
        <v>2</v>
      </c>
      <c r="GJ44012">
        <v>0</v>
      </c>
    </row>
    <row r="44013" spans="190:192">
      <c r="GH44013" t="s">
        <v>73691</v>
      </c>
      <c r="GI44013">
        <v>1</v>
      </c>
      <c r="GJ44013">
        <v>0</v>
      </c>
    </row>
    <row r="44014" spans="190:192">
      <c r="GH44014" t="s">
        <v>73692</v>
      </c>
      <c r="GI44014">
        <v>1</v>
      </c>
      <c r="GJ44014">
        <v>0</v>
      </c>
    </row>
    <row r="44015" spans="190:192">
      <c r="GH44015" t="s">
        <v>73693</v>
      </c>
      <c r="GI44015">
        <v>0</v>
      </c>
      <c r="GJ44015">
        <v>0</v>
      </c>
    </row>
    <row r="44016" spans="190:192">
      <c r="GH44016" t="s">
        <v>73694</v>
      </c>
      <c r="GI44016">
        <v>0</v>
      </c>
      <c r="GJ44016">
        <v>0</v>
      </c>
    </row>
    <row r="44017" spans="190:192">
      <c r="GH44017" t="s">
        <v>73695</v>
      </c>
      <c r="GI44017">
        <v>1</v>
      </c>
      <c r="GJ44017">
        <v>0</v>
      </c>
    </row>
    <row r="44018" spans="190:192">
      <c r="GH44018" t="s">
        <v>73696</v>
      </c>
      <c r="GI44018">
        <v>1</v>
      </c>
      <c r="GJ44018">
        <v>0</v>
      </c>
    </row>
    <row r="44019" spans="190:192">
      <c r="GH44019" t="s">
        <v>73697</v>
      </c>
      <c r="GI44019">
        <v>0</v>
      </c>
      <c r="GJ44019">
        <v>0</v>
      </c>
    </row>
    <row r="44020" spans="190:192">
      <c r="GH44020" t="s">
        <v>73698</v>
      </c>
      <c r="GI44020">
        <v>2</v>
      </c>
      <c r="GJ44020">
        <v>0</v>
      </c>
    </row>
    <row r="44021" spans="190:192">
      <c r="GH44021" t="s">
        <v>73699</v>
      </c>
      <c r="GI44021">
        <v>1</v>
      </c>
      <c r="GJ44021">
        <v>0</v>
      </c>
    </row>
    <row r="44022" spans="190:192">
      <c r="GH44022" t="s">
        <v>73700</v>
      </c>
      <c r="GI44022">
        <v>2</v>
      </c>
      <c r="GJ44022">
        <v>0</v>
      </c>
    </row>
    <row r="44023" spans="190:192">
      <c r="GH44023" t="s">
        <v>73701</v>
      </c>
      <c r="GI44023">
        <v>1</v>
      </c>
      <c r="GJ44023">
        <v>0</v>
      </c>
    </row>
    <row r="44024" spans="190:192">
      <c r="GH44024" t="s">
        <v>73702</v>
      </c>
      <c r="GI44024">
        <v>2</v>
      </c>
      <c r="GJ44024">
        <v>0</v>
      </c>
    </row>
    <row r="44025" spans="190:192">
      <c r="GH44025" t="s">
        <v>73703</v>
      </c>
      <c r="GI44025">
        <v>0</v>
      </c>
      <c r="GJ44025">
        <v>0</v>
      </c>
    </row>
    <row r="44026" spans="190:192">
      <c r="GH44026" t="s">
        <v>73704</v>
      </c>
      <c r="GI44026">
        <v>1</v>
      </c>
      <c r="GJ44026">
        <v>0</v>
      </c>
    </row>
    <row r="44027" spans="190:192">
      <c r="GH44027" t="s">
        <v>73705</v>
      </c>
      <c r="GI44027">
        <v>0</v>
      </c>
      <c r="GJ44027">
        <v>0</v>
      </c>
    </row>
    <row r="44028" spans="190:192">
      <c r="GH44028" t="s">
        <v>73706</v>
      </c>
      <c r="GI44028">
        <v>0</v>
      </c>
      <c r="GJ44028">
        <v>0</v>
      </c>
    </row>
    <row r="44029" spans="190:192">
      <c r="GH44029" t="s">
        <v>73707</v>
      </c>
      <c r="GI44029">
        <v>0</v>
      </c>
      <c r="GJ44029">
        <v>0</v>
      </c>
    </row>
    <row r="44030" spans="190:192">
      <c r="GH44030" t="s">
        <v>73708</v>
      </c>
      <c r="GI44030">
        <v>1</v>
      </c>
      <c r="GJ44030">
        <v>0</v>
      </c>
    </row>
    <row r="44031" spans="190:192">
      <c r="GH44031" t="s">
        <v>73709</v>
      </c>
      <c r="GI44031">
        <v>0</v>
      </c>
      <c r="GJ44031">
        <v>0</v>
      </c>
    </row>
    <row r="44032" spans="190:192">
      <c r="GH44032" t="s">
        <v>73710</v>
      </c>
      <c r="GI44032">
        <v>1</v>
      </c>
      <c r="GJ44032">
        <v>0</v>
      </c>
    </row>
    <row r="44033" spans="190:192">
      <c r="GH44033" t="s">
        <v>73711</v>
      </c>
      <c r="GI44033">
        <v>0</v>
      </c>
      <c r="GJ44033">
        <v>0</v>
      </c>
    </row>
    <row r="44034" spans="190:192">
      <c r="GH44034" t="s">
        <v>73712</v>
      </c>
      <c r="GI44034">
        <v>0</v>
      </c>
      <c r="GJ44034">
        <v>0</v>
      </c>
    </row>
    <row r="44035" spans="190:192">
      <c r="GH44035" t="s">
        <v>73713</v>
      </c>
      <c r="GI44035">
        <v>0</v>
      </c>
      <c r="GJ44035">
        <v>0</v>
      </c>
    </row>
    <row r="44036" spans="190:192">
      <c r="GH44036" t="s">
        <v>73714</v>
      </c>
      <c r="GI44036">
        <v>0</v>
      </c>
      <c r="GJ44036">
        <v>0</v>
      </c>
    </row>
    <row r="44037" spans="190:192">
      <c r="GH44037" t="s">
        <v>73715</v>
      </c>
      <c r="GI44037">
        <v>0</v>
      </c>
      <c r="GJ44037">
        <v>0</v>
      </c>
    </row>
    <row r="44038" spans="190:192">
      <c r="GH44038" t="s">
        <v>73716</v>
      </c>
      <c r="GI44038">
        <v>0</v>
      </c>
      <c r="GJ44038">
        <v>0</v>
      </c>
    </row>
    <row r="44039" spans="190:192">
      <c r="GH44039" t="s">
        <v>73717</v>
      </c>
      <c r="GI44039">
        <v>0</v>
      </c>
      <c r="GJ44039">
        <v>0</v>
      </c>
    </row>
    <row r="44040" spans="190:192">
      <c r="GH44040" t="s">
        <v>73718</v>
      </c>
      <c r="GI44040">
        <v>0</v>
      </c>
      <c r="GJ44040">
        <v>0</v>
      </c>
    </row>
    <row r="44041" spans="190:192">
      <c r="GH44041" t="s">
        <v>73719</v>
      </c>
      <c r="GI44041">
        <v>0</v>
      </c>
      <c r="GJ44041">
        <v>0</v>
      </c>
    </row>
    <row r="44042" spans="190:192">
      <c r="GH44042" t="s">
        <v>73720</v>
      </c>
      <c r="GI44042">
        <v>0</v>
      </c>
      <c r="GJ44042">
        <v>0</v>
      </c>
    </row>
    <row r="44043" spans="190:192">
      <c r="GH44043" t="s">
        <v>73721</v>
      </c>
      <c r="GI44043">
        <v>0</v>
      </c>
      <c r="GJ44043">
        <v>0</v>
      </c>
    </row>
    <row r="44044" spans="190:192">
      <c r="GH44044" t="s">
        <v>73722</v>
      </c>
      <c r="GI44044">
        <v>0</v>
      </c>
      <c r="GJ44044">
        <v>0</v>
      </c>
    </row>
    <row r="44045" spans="190:192">
      <c r="GH44045" t="s">
        <v>73723</v>
      </c>
      <c r="GI44045">
        <v>0</v>
      </c>
      <c r="GJ44045">
        <v>0</v>
      </c>
    </row>
    <row r="44046" spans="190:192">
      <c r="GH44046" t="s">
        <v>73724</v>
      </c>
      <c r="GI44046">
        <v>0</v>
      </c>
      <c r="GJ44046">
        <v>0</v>
      </c>
    </row>
    <row r="44047" spans="190:192">
      <c r="GH44047" t="s">
        <v>73725</v>
      </c>
      <c r="GI44047">
        <v>0</v>
      </c>
      <c r="GJ44047">
        <v>0</v>
      </c>
    </row>
    <row r="44048" spans="190:192">
      <c r="GH44048" t="s">
        <v>73726</v>
      </c>
      <c r="GI44048">
        <v>0</v>
      </c>
      <c r="GJ44048">
        <v>0</v>
      </c>
    </row>
    <row r="44049" spans="190:192">
      <c r="GH44049" t="s">
        <v>73727</v>
      </c>
      <c r="GI44049">
        <v>0</v>
      </c>
      <c r="GJ44049">
        <v>0</v>
      </c>
    </row>
    <row r="44050" spans="190:192">
      <c r="GH44050" t="s">
        <v>73728</v>
      </c>
      <c r="GI44050">
        <v>0</v>
      </c>
      <c r="GJ44050">
        <v>0</v>
      </c>
    </row>
    <row r="44051" spans="190:192">
      <c r="GH44051" t="s">
        <v>73729</v>
      </c>
      <c r="GI44051">
        <v>1</v>
      </c>
      <c r="GJ44051">
        <v>0</v>
      </c>
    </row>
    <row r="44052" spans="190:192">
      <c r="GH44052" t="s">
        <v>73730</v>
      </c>
      <c r="GI44052">
        <v>0</v>
      </c>
      <c r="GJ44052">
        <v>0</v>
      </c>
    </row>
    <row r="44053" spans="190:192">
      <c r="GH44053" t="s">
        <v>73731</v>
      </c>
      <c r="GI44053">
        <v>0</v>
      </c>
      <c r="GJ44053">
        <v>0</v>
      </c>
    </row>
    <row r="44054" spans="190:192">
      <c r="GH44054" t="s">
        <v>73732</v>
      </c>
      <c r="GI44054">
        <v>0</v>
      </c>
      <c r="GJ44054">
        <v>0</v>
      </c>
    </row>
    <row r="44055" spans="190:192">
      <c r="GH44055" t="s">
        <v>73733</v>
      </c>
      <c r="GI44055">
        <v>0</v>
      </c>
      <c r="GJ44055">
        <v>0</v>
      </c>
    </row>
    <row r="44056" spans="190:192">
      <c r="GH44056" t="s">
        <v>73734</v>
      </c>
      <c r="GI44056">
        <v>0</v>
      </c>
      <c r="GJ44056">
        <v>0</v>
      </c>
    </row>
    <row r="44057" spans="190:192">
      <c r="GH44057" t="s">
        <v>73735</v>
      </c>
      <c r="GI44057">
        <v>0</v>
      </c>
      <c r="GJ44057">
        <v>0</v>
      </c>
    </row>
    <row r="44058" spans="190:192">
      <c r="GH44058" t="s">
        <v>73736</v>
      </c>
      <c r="GI44058">
        <v>0</v>
      </c>
      <c r="GJ44058">
        <v>0</v>
      </c>
    </row>
    <row r="44059" spans="190:192">
      <c r="GH44059" t="s">
        <v>73737</v>
      </c>
      <c r="GI44059">
        <v>0</v>
      </c>
      <c r="GJ44059">
        <v>0</v>
      </c>
    </row>
    <row r="44060" spans="190:192">
      <c r="GH44060" t="s">
        <v>73738</v>
      </c>
      <c r="GI44060">
        <v>0</v>
      </c>
      <c r="GJ44060">
        <v>0</v>
      </c>
    </row>
    <row r="44061" spans="190:192">
      <c r="GH44061" t="s">
        <v>73739</v>
      </c>
      <c r="GI44061">
        <v>0</v>
      </c>
      <c r="GJ44061">
        <v>0</v>
      </c>
    </row>
    <row r="44062" spans="190:192">
      <c r="GH44062" t="s">
        <v>73740</v>
      </c>
      <c r="GI44062">
        <v>0</v>
      </c>
      <c r="GJ44062">
        <v>0</v>
      </c>
    </row>
    <row r="44063" spans="190:192">
      <c r="GH44063" t="s">
        <v>73741</v>
      </c>
      <c r="GI44063">
        <v>0</v>
      </c>
      <c r="GJ44063">
        <v>0</v>
      </c>
    </row>
    <row r="44064" spans="190:192">
      <c r="GH44064" t="s">
        <v>73742</v>
      </c>
      <c r="GI44064">
        <v>0</v>
      </c>
      <c r="GJ44064">
        <v>0</v>
      </c>
    </row>
    <row r="44065" spans="190:192">
      <c r="GH44065" t="s">
        <v>73743</v>
      </c>
      <c r="GI44065">
        <v>0</v>
      </c>
      <c r="GJ44065">
        <v>0</v>
      </c>
    </row>
    <row r="44066" spans="190:192">
      <c r="GH44066" t="s">
        <v>73744</v>
      </c>
      <c r="GI44066">
        <v>0</v>
      </c>
      <c r="GJ44066">
        <v>0</v>
      </c>
    </row>
    <row r="44067" spans="190:192">
      <c r="GH44067" t="s">
        <v>73745</v>
      </c>
      <c r="GI44067">
        <v>0</v>
      </c>
      <c r="GJ44067">
        <v>0</v>
      </c>
    </row>
    <row r="44068" spans="190:192">
      <c r="GH44068" t="s">
        <v>73746</v>
      </c>
      <c r="GI44068">
        <v>0</v>
      </c>
      <c r="GJ44068">
        <v>0</v>
      </c>
    </row>
    <row r="44069" spans="190:192">
      <c r="GH44069" t="s">
        <v>73747</v>
      </c>
      <c r="GI44069">
        <v>0</v>
      </c>
      <c r="GJ44069">
        <v>0</v>
      </c>
    </row>
    <row r="44070" spans="190:192">
      <c r="GH44070" t="s">
        <v>73748</v>
      </c>
      <c r="GI44070">
        <v>0</v>
      </c>
      <c r="GJ44070">
        <v>0</v>
      </c>
    </row>
    <row r="44071" spans="190:192">
      <c r="GH44071" t="s">
        <v>73749</v>
      </c>
      <c r="GI44071">
        <v>0</v>
      </c>
      <c r="GJ44071">
        <v>0</v>
      </c>
    </row>
    <row r="44072" spans="190:192">
      <c r="GH44072" t="s">
        <v>73750</v>
      </c>
      <c r="GI44072">
        <v>0</v>
      </c>
      <c r="GJ44072">
        <v>0</v>
      </c>
    </row>
    <row r="44073" spans="190:192">
      <c r="GH44073" t="s">
        <v>73751</v>
      </c>
      <c r="GI44073">
        <v>0</v>
      </c>
      <c r="GJ44073">
        <v>0</v>
      </c>
    </row>
    <row r="44074" spans="190:192">
      <c r="GH44074" t="s">
        <v>73752</v>
      </c>
      <c r="GI44074">
        <v>0</v>
      </c>
      <c r="GJ44074">
        <v>0</v>
      </c>
    </row>
    <row r="44075" spans="190:192">
      <c r="GH44075" t="s">
        <v>73753</v>
      </c>
      <c r="GI44075">
        <v>0</v>
      </c>
      <c r="GJ44075">
        <v>0</v>
      </c>
    </row>
    <row r="44076" spans="190:192">
      <c r="GH44076" t="s">
        <v>73754</v>
      </c>
      <c r="GI44076">
        <v>0</v>
      </c>
      <c r="GJ44076">
        <v>0</v>
      </c>
    </row>
    <row r="44077" spans="190:192">
      <c r="GH44077" t="s">
        <v>73755</v>
      </c>
      <c r="GI44077">
        <v>0</v>
      </c>
      <c r="GJ44077">
        <v>0</v>
      </c>
    </row>
    <row r="44078" spans="190:192">
      <c r="GH44078" t="s">
        <v>73756</v>
      </c>
      <c r="GI44078">
        <v>0</v>
      </c>
      <c r="GJ44078">
        <v>0</v>
      </c>
    </row>
    <row r="44079" spans="190:192">
      <c r="GH44079" t="s">
        <v>73757</v>
      </c>
      <c r="GI44079">
        <v>0</v>
      </c>
      <c r="GJ44079">
        <v>0</v>
      </c>
    </row>
    <row r="44080" spans="190:192">
      <c r="GH44080" t="s">
        <v>73758</v>
      </c>
      <c r="GI44080">
        <v>0</v>
      </c>
      <c r="GJ44080">
        <v>0</v>
      </c>
    </row>
    <row r="44081" spans="190:192">
      <c r="GH44081" t="s">
        <v>73759</v>
      </c>
      <c r="GI44081">
        <v>0</v>
      </c>
      <c r="GJ44081">
        <v>0</v>
      </c>
    </row>
    <row r="44082" spans="190:192">
      <c r="GH44082" t="s">
        <v>73760</v>
      </c>
      <c r="GI44082">
        <v>0</v>
      </c>
      <c r="GJ44082">
        <v>0</v>
      </c>
    </row>
    <row r="44083" spans="190:192">
      <c r="GH44083" t="s">
        <v>73761</v>
      </c>
      <c r="GI44083">
        <v>0</v>
      </c>
      <c r="GJ44083">
        <v>0</v>
      </c>
    </row>
    <row r="44084" spans="190:192">
      <c r="GH44084" t="s">
        <v>73762</v>
      </c>
      <c r="GI44084">
        <v>0</v>
      </c>
      <c r="GJ44084">
        <v>0</v>
      </c>
    </row>
    <row r="44085" spans="190:192">
      <c r="GH44085" t="s">
        <v>73763</v>
      </c>
      <c r="GI44085">
        <v>0</v>
      </c>
      <c r="GJ44085">
        <v>0</v>
      </c>
    </row>
    <row r="44086" spans="190:192">
      <c r="GH44086" t="s">
        <v>73764</v>
      </c>
      <c r="GI44086">
        <v>0</v>
      </c>
      <c r="GJ44086">
        <v>0</v>
      </c>
    </row>
    <row r="44087" spans="190:192">
      <c r="GH44087" t="s">
        <v>73765</v>
      </c>
      <c r="GI44087">
        <v>0</v>
      </c>
      <c r="GJ44087">
        <v>0</v>
      </c>
    </row>
    <row r="44088" spans="190:192">
      <c r="GH44088" t="s">
        <v>73766</v>
      </c>
      <c r="GI44088">
        <v>0</v>
      </c>
      <c r="GJ44088">
        <v>0</v>
      </c>
    </row>
    <row r="44089" spans="190:192">
      <c r="GH44089" t="s">
        <v>73767</v>
      </c>
      <c r="GI44089">
        <v>0</v>
      </c>
      <c r="GJ44089">
        <v>0</v>
      </c>
    </row>
    <row r="44090" spans="190:192">
      <c r="GH44090" t="s">
        <v>73768</v>
      </c>
      <c r="GI44090">
        <v>0</v>
      </c>
      <c r="GJ44090">
        <v>0</v>
      </c>
    </row>
    <row r="44091" spans="190:192">
      <c r="GH44091" t="s">
        <v>73769</v>
      </c>
      <c r="GI44091">
        <v>0</v>
      </c>
      <c r="GJ44091">
        <v>0</v>
      </c>
    </row>
    <row r="44092" spans="190:192">
      <c r="GH44092" t="s">
        <v>73770</v>
      </c>
      <c r="GI44092">
        <v>0</v>
      </c>
      <c r="GJ44092">
        <v>0</v>
      </c>
    </row>
    <row r="44093" spans="190:192">
      <c r="GH44093" t="s">
        <v>73771</v>
      </c>
      <c r="GI44093">
        <v>0</v>
      </c>
      <c r="GJ44093">
        <v>0</v>
      </c>
    </row>
    <row r="44094" spans="190:192">
      <c r="GH44094" t="s">
        <v>73772</v>
      </c>
      <c r="GI44094">
        <v>0</v>
      </c>
      <c r="GJ44094">
        <v>0</v>
      </c>
    </row>
    <row r="44095" spans="190:192">
      <c r="GH44095" t="s">
        <v>73773</v>
      </c>
      <c r="GI44095">
        <v>0</v>
      </c>
      <c r="GJ44095">
        <v>0</v>
      </c>
    </row>
    <row r="44096" spans="190:192">
      <c r="GH44096" t="s">
        <v>73774</v>
      </c>
      <c r="GI44096">
        <v>0</v>
      </c>
      <c r="GJ44096">
        <v>0</v>
      </c>
    </row>
    <row r="44097" spans="190:192">
      <c r="GH44097" t="s">
        <v>73775</v>
      </c>
      <c r="GI44097">
        <v>0</v>
      </c>
      <c r="GJ44097">
        <v>0</v>
      </c>
    </row>
    <row r="44098" spans="190:192">
      <c r="GH44098" t="s">
        <v>73776</v>
      </c>
      <c r="GI44098">
        <v>0</v>
      </c>
      <c r="GJ44098">
        <v>0</v>
      </c>
    </row>
    <row r="44099" spans="190:192">
      <c r="GH44099" t="s">
        <v>73777</v>
      </c>
      <c r="GI44099">
        <v>0</v>
      </c>
      <c r="GJ44099">
        <v>0</v>
      </c>
    </row>
    <row r="44100" spans="190:192">
      <c r="GH44100" t="s">
        <v>73778</v>
      </c>
      <c r="GI44100">
        <v>0</v>
      </c>
      <c r="GJ44100">
        <v>0</v>
      </c>
    </row>
    <row r="44101" spans="190:192">
      <c r="GH44101" t="s">
        <v>73779</v>
      </c>
      <c r="GI44101">
        <v>0</v>
      </c>
      <c r="GJ44101">
        <v>0</v>
      </c>
    </row>
    <row r="44102" spans="190:192">
      <c r="GH44102" t="s">
        <v>73780</v>
      </c>
      <c r="GI44102">
        <v>0</v>
      </c>
      <c r="GJ44102">
        <v>0</v>
      </c>
    </row>
    <row r="44103" spans="190:192">
      <c r="GH44103" t="s">
        <v>73781</v>
      </c>
      <c r="GI44103">
        <v>0</v>
      </c>
      <c r="GJ44103">
        <v>0</v>
      </c>
    </row>
    <row r="44104" spans="190:192">
      <c r="GH44104" t="s">
        <v>73782</v>
      </c>
      <c r="GI44104">
        <v>0</v>
      </c>
      <c r="GJ44104">
        <v>0</v>
      </c>
    </row>
    <row r="44105" spans="190:192">
      <c r="GH44105" t="s">
        <v>73783</v>
      </c>
      <c r="GI44105">
        <v>0</v>
      </c>
      <c r="GJ44105">
        <v>0</v>
      </c>
    </row>
    <row r="44106" spans="190:192">
      <c r="GH44106" t="s">
        <v>73784</v>
      </c>
      <c r="GI44106">
        <v>0</v>
      </c>
      <c r="GJ44106">
        <v>0</v>
      </c>
    </row>
    <row r="44107" spans="190:192">
      <c r="GH44107" t="s">
        <v>73785</v>
      </c>
      <c r="GI44107">
        <v>0</v>
      </c>
      <c r="GJ44107">
        <v>0</v>
      </c>
    </row>
    <row r="44108" spans="190:192">
      <c r="GH44108" t="s">
        <v>73786</v>
      </c>
      <c r="GI44108">
        <v>0</v>
      </c>
      <c r="GJ44108">
        <v>0</v>
      </c>
    </row>
    <row r="44109" spans="190:192">
      <c r="GH44109" t="s">
        <v>73787</v>
      </c>
      <c r="GI44109">
        <v>0</v>
      </c>
      <c r="GJ44109">
        <v>0</v>
      </c>
    </row>
    <row r="44110" spans="190:192">
      <c r="GH44110" t="s">
        <v>73788</v>
      </c>
      <c r="GI44110">
        <v>0</v>
      </c>
      <c r="GJ44110">
        <v>0</v>
      </c>
    </row>
    <row r="44111" spans="190:192">
      <c r="GH44111" t="s">
        <v>73789</v>
      </c>
      <c r="GI44111">
        <v>0</v>
      </c>
      <c r="GJ44111">
        <v>0</v>
      </c>
    </row>
    <row r="44112" spans="190:192">
      <c r="GH44112" t="s">
        <v>73790</v>
      </c>
      <c r="GI44112">
        <v>0</v>
      </c>
      <c r="GJ44112">
        <v>0</v>
      </c>
    </row>
    <row r="44113" spans="190:192">
      <c r="GH44113" t="s">
        <v>73791</v>
      </c>
      <c r="GI44113">
        <v>0</v>
      </c>
      <c r="GJ44113">
        <v>0</v>
      </c>
    </row>
    <row r="44114" spans="190:192">
      <c r="GH44114" t="s">
        <v>73792</v>
      </c>
      <c r="GI44114">
        <v>0</v>
      </c>
      <c r="GJ44114">
        <v>0</v>
      </c>
    </row>
    <row r="44115" spans="190:192">
      <c r="GH44115" t="s">
        <v>73793</v>
      </c>
      <c r="GI44115">
        <v>0</v>
      </c>
      <c r="GJ44115">
        <v>0</v>
      </c>
    </row>
    <row r="44116" spans="190:192">
      <c r="GH44116" t="s">
        <v>73794</v>
      </c>
      <c r="GI44116">
        <v>0</v>
      </c>
      <c r="GJ44116">
        <v>0</v>
      </c>
    </row>
    <row r="44117" spans="190:192">
      <c r="GH44117" t="s">
        <v>73795</v>
      </c>
      <c r="GI44117">
        <v>0</v>
      </c>
      <c r="GJ44117">
        <v>0</v>
      </c>
    </row>
    <row r="44118" spans="190:192">
      <c r="GH44118" t="s">
        <v>73796</v>
      </c>
      <c r="GI44118">
        <v>2</v>
      </c>
      <c r="GJ44118">
        <v>2</v>
      </c>
    </row>
    <row r="44119" spans="190:192">
      <c r="GH44119" t="s">
        <v>73797</v>
      </c>
      <c r="GI44119">
        <v>2</v>
      </c>
      <c r="GJ44119">
        <v>0</v>
      </c>
    </row>
    <row r="44120" spans="190:192">
      <c r="GH44120" t="s">
        <v>73798</v>
      </c>
      <c r="GI44120">
        <v>0</v>
      </c>
      <c r="GJ44120">
        <v>0</v>
      </c>
    </row>
    <row r="44121" spans="190:192">
      <c r="GH44121" t="s">
        <v>73799</v>
      </c>
      <c r="GI44121">
        <v>0</v>
      </c>
      <c r="GJ44121">
        <v>1</v>
      </c>
    </row>
    <row r="44122" spans="190:192">
      <c r="GH44122" t="s">
        <v>73800</v>
      </c>
      <c r="GI44122">
        <v>0</v>
      </c>
      <c r="GJ44122">
        <v>0</v>
      </c>
    </row>
    <row r="44123" spans="190:192">
      <c r="GH44123" t="s">
        <v>73801</v>
      </c>
      <c r="GI44123">
        <v>0</v>
      </c>
      <c r="GJ44123">
        <v>0</v>
      </c>
    </row>
    <row r="44124" spans="190:192">
      <c r="GH44124" t="s">
        <v>73802</v>
      </c>
      <c r="GI44124">
        <v>0</v>
      </c>
      <c r="GJ44124">
        <v>1</v>
      </c>
    </row>
    <row r="44125" spans="190:192">
      <c r="GH44125" t="s">
        <v>73803</v>
      </c>
      <c r="GI44125">
        <v>1</v>
      </c>
      <c r="GJ44125">
        <v>0</v>
      </c>
    </row>
    <row r="44126" spans="190:192">
      <c r="GH44126" t="s">
        <v>73804</v>
      </c>
      <c r="GI44126">
        <v>0</v>
      </c>
      <c r="GJ44126">
        <v>0</v>
      </c>
    </row>
    <row r="44127" spans="190:192">
      <c r="GH44127" t="s">
        <v>73805</v>
      </c>
      <c r="GI44127">
        <v>0</v>
      </c>
      <c r="GJ44127">
        <v>0</v>
      </c>
    </row>
    <row r="44128" spans="190:192">
      <c r="GH44128" t="s">
        <v>73806</v>
      </c>
      <c r="GI44128">
        <v>0</v>
      </c>
      <c r="GJ44128">
        <v>0</v>
      </c>
    </row>
    <row r="44129" spans="190:192">
      <c r="GH44129" t="s">
        <v>73807</v>
      </c>
      <c r="GI44129">
        <v>0</v>
      </c>
      <c r="GJ44129">
        <v>0</v>
      </c>
    </row>
    <row r="44130" spans="190:192">
      <c r="GH44130" t="s">
        <v>73808</v>
      </c>
      <c r="GI44130">
        <v>3</v>
      </c>
      <c r="GJ44130">
        <v>1</v>
      </c>
    </row>
    <row r="44131" spans="190:192">
      <c r="GH44131" t="s">
        <v>73809</v>
      </c>
      <c r="GI44131">
        <v>0</v>
      </c>
      <c r="GJ44131">
        <v>0</v>
      </c>
    </row>
    <row r="44132" spans="190:192">
      <c r="GH44132" t="s">
        <v>73810</v>
      </c>
      <c r="GI44132">
        <v>0</v>
      </c>
      <c r="GJ44132">
        <v>0</v>
      </c>
    </row>
    <row r="44133" spans="190:192">
      <c r="GH44133" t="s">
        <v>73811</v>
      </c>
      <c r="GI44133">
        <v>1</v>
      </c>
      <c r="GJ44133">
        <v>1</v>
      </c>
    </row>
    <row r="44134" spans="190:192">
      <c r="GH44134" t="s">
        <v>73812</v>
      </c>
      <c r="GI44134">
        <v>1</v>
      </c>
      <c r="GJ44134">
        <v>0</v>
      </c>
    </row>
    <row r="44135" spans="190:192">
      <c r="GH44135" t="s">
        <v>73813</v>
      </c>
      <c r="GI44135">
        <v>1</v>
      </c>
      <c r="GJ44135">
        <v>0</v>
      </c>
    </row>
    <row r="44136" spans="190:192">
      <c r="GH44136" t="s">
        <v>73814</v>
      </c>
      <c r="GI44136">
        <v>2</v>
      </c>
      <c r="GJ44136">
        <v>0</v>
      </c>
    </row>
    <row r="44137" spans="190:192">
      <c r="GH44137" t="s">
        <v>73815</v>
      </c>
      <c r="GI44137">
        <v>2</v>
      </c>
      <c r="GJ44137">
        <v>0</v>
      </c>
    </row>
    <row r="44138" spans="190:192">
      <c r="GH44138" t="s">
        <v>73816</v>
      </c>
      <c r="GI44138">
        <v>0</v>
      </c>
      <c r="GJ44138">
        <v>0</v>
      </c>
    </row>
    <row r="44139" spans="190:192">
      <c r="GH44139" t="s">
        <v>73817</v>
      </c>
      <c r="GI44139">
        <v>0</v>
      </c>
      <c r="GJ44139">
        <v>0</v>
      </c>
    </row>
    <row r="44140" spans="190:192">
      <c r="GH44140" t="s">
        <v>73818</v>
      </c>
      <c r="GI44140">
        <v>0</v>
      </c>
      <c r="GJ44140">
        <v>0</v>
      </c>
    </row>
    <row r="44141" spans="190:192">
      <c r="GH44141" t="s">
        <v>73819</v>
      </c>
      <c r="GI44141">
        <v>0</v>
      </c>
      <c r="GJ44141">
        <v>0</v>
      </c>
    </row>
    <row r="44142" spans="190:192">
      <c r="GH44142" t="s">
        <v>73820</v>
      </c>
      <c r="GI44142">
        <v>2</v>
      </c>
      <c r="GJ44142">
        <v>0</v>
      </c>
    </row>
    <row r="44143" spans="190:192">
      <c r="GH44143" t="s">
        <v>73821</v>
      </c>
      <c r="GI44143">
        <v>1</v>
      </c>
      <c r="GJ44143">
        <v>0</v>
      </c>
    </row>
    <row r="44144" spans="190:192">
      <c r="GH44144" t="s">
        <v>73822</v>
      </c>
      <c r="GI44144">
        <v>1</v>
      </c>
      <c r="GJ44144">
        <v>0</v>
      </c>
    </row>
    <row r="44145" spans="190:192">
      <c r="GH44145" t="s">
        <v>73823</v>
      </c>
      <c r="GI44145">
        <v>1</v>
      </c>
      <c r="GJ44145">
        <v>0</v>
      </c>
    </row>
    <row r="44146" spans="190:192">
      <c r="GH44146" t="s">
        <v>73824</v>
      </c>
      <c r="GI44146">
        <v>4</v>
      </c>
      <c r="GJ44146">
        <v>0</v>
      </c>
    </row>
    <row r="44147" spans="190:192">
      <c r="GH44147" t="s">
        <v>73825</v>
      </c>
      <c r="GI44147">
        <v>0</v>
      </c>
      <c r="GJ44147">
        <v>0</v>
      </c>
    </row>
    <row r="44148" spans="190:192">
      <c r="GH44148" t="s">
        <v>73826</v>
      </c>
      <c r="GI44148">
        <v>1</v>
      </c>
      <c r="GJ44148">
        <v>0</v>
      </c>
    </row>
    <row r="44149" spans="190:192">
      <c r="GH44149" t="s">
        <v>73827</v>
      </c>
      <c r="GI44149">
        <v>0</v>
      </c>
      <c r="GJ44149">
        <v>0</v>
      </c>
    </row>
    <row r="44150" spans="190:192">
      <c r="GH44150" t="s">
        <v>73828</v>
      </c>
      <c r="GI44150">
        <v>1</v>
      </c>
      <c r="GJ44150">
        <v>0</v>
      </c>
    </row>
    <row r="44151" spans="190:192">
      <c r="GH44151" t="s">
        <v>73829</v>
      </c>
      <c r="GI44151">
        <v>2</v>
      </c>
      <c r="GJ44151">
        <v>0</v>
      </c>
    </row>
    <row r="44152" spans="190:192">
      <c r="GH44152" t="s">
        <v>73830</v>
      </c>
      <c r="GI44152">
        <v>5</v>
      </c>
      <c r="GJ44152">
        <v>0</v>
      </c>
    </row>
    <row r="44153" spans="190:192">
      <c r="GH44153" t="s">
        <v>73831</v>
      </c>
      <c r="GI44153">
        <v>2</v>
      </c>
      <c r="GJ44153">
        <v>1</v>
      </c>
    </row>
    <row r="44154" spans="190:192">
      <c r="GH44154" t="s">
        <v>73832</v>
      </c>
      <c r="GI44154">
        <v>1</v>
      </c>
      <c r="GJ44154">
        <v>0</v>
      </c>
    </row>
    <row r="44155" spans="190:192">
      <c r="GH44155" t="s">
        <v>73833</v>
      </c>
      <c r="GI44155">
        <v>2</v>
      </c>
      <c r="GJ44155">
        <v>0</v>
      </c>
    </row>
    <row r="44156" spans="190:192">
      <c r="GH44156" t="s">
        <v>73834</v>
      </c>
      <c r="GI44156">
        <v>3</v>
      </c>
      <c r="GJ44156">
        <v>0</v>
      </c>
    </row>
    <row r="44157" spans="190:192">
      <c r="GH44157" t="s">
        <v>73835</v>
      </c>
      <c r="GI44157">
        <v>0</v>
      </c>
      <c r="GJ44157">
        <v>0</v>
      </c>
    </row>
    <row r="44158" spans="190:192">
      <c r="GH44158" t="s">
        <v>73836</v>
      </c>
      <c r="GI44158">
        <v>1</v>
      </c>
      <c r="GJ44158">
        <v>0</v>
      </c>
    </row>
    <row r="44159" spans="190:192">
      <c r="GH44159" t="s">
        <v>73837</v>
      </c>
      <c r="GI44159">
        <v>1</v>
      </c>
      <c r="GJ44159">
        <v>0</v>
      </c>
    </row>
    <row r="44160" spans="190:192">
      <c r="GH44160" t="s">
        <v>73838</v>
      </c>
      <c r="GI44160">
        <v>0</v>
      </c>
      <c r="GJ44160">
        <v>0</v>
      </c>
    </row>
    <row r="44161" spans="190:192">
      <c r="GH44161" t="s">
        <v>73839</v>
      </c>
      <c r="GI44161">
        <v>1</v>
      </c>
      <c r="GJ44161">
        <v>0</v>
      </c>
    </row>
    <row r="44162" spans="190:192">
      <c r="GH44162" t="s">
        <v>73840</v>
      </c>
      <c r="GI44162">
        <v>2</v>
      </c>
      <c r="GJ44162">
        <v>0</v>
      </c>
    </row>
    <row r="44163" spans="190:192">
      <c r="GH44163" t="s">
        <v>73841</v>
      </c>
      <c r="GI44163">
        <v>0</v>
      </c>
      <c r="GJ44163">
        <v>0</v>
      </c>
    </row>
    <row r="44164" spans="190:192">
      <c r="GH44164" t="s">
        <v>73842</v>
      </c>
      <c r="GI44164">
        <v>0</v>
      </c>
      <c r="GJ44164">
        <v>0</v>
      </c>
    </row>
    <row r="44165" spans="190:192">
      <c r="GH44165" t="s">
        <v>73843</v>
      </c>
      <c r="GI44165">
        <v>2</v>
      </c>
      <c r="GJ44165">
        <v>1</v>
      </c>
    </row>
    <row r="44166" spans="190:192">
      <c r="GH44166" t="s">
        <v>73844</v>
      </c>
      <c r="GI44166">
        <v>2</v>
      </c>
      <c r="GJ44166">
        <v>0</v>
      </c>
    </row>
    <row r="44167" spans="190:192">
      <c r="GH44167" t="s">
        <v>73845</v>
      </c>
      <c r="GI44167">
        <v>1</v>
      </c>
      <c r="GJ44167">
        <v>0</v>
      </c>
    </row>
    <row r="44168" spans="190:192">
      <c r="GH44168" t="s">
        <v>73846</v>
      </c>
      <c r="GI44168">
        <v>3</v>
      </c>
      <c r="GJ44168">
        <v>0</v>
      </c>
    </row>
    <row r="44169" spans="190:192">
      <c r="GH44169" t="s">
        <v>73847</v>
      </c>
      <c r="GI44169">
        <v>0</v>
      </c>
      <c r="GJ44169">
        <v>1</v>
      </c>
    </row>
    <row r="44170" spans="190:192">
      <c r="GH44170" t="s">
        <v>73848</v>
      </c>
      <c r="GI44170">
        <v>0</v>
      </c>
      <c r="GJ44170">
        <v>0</v>
      </c>
    </row>
    <row r="44171" spans="190:192">
      <c r="GH44171" t="s">
        <v>73849</v>
      </c>
      <c r="GI44171">
        <v>1</v>
      </c>
      <c r="GJ44171">
        <v>0</v>
      </c>
    </row>
    <row r="44172" spans="190:192">
      <c r="GH44172" t="s">
        <v>73850</v>
      </c>
      <c r="GI44172">
        <v>0</v>
      </c>
      <c r="GJ44172">
        <v>0</v>
      </c>
    </row>
    <row r="44173" spans="190:192">
      <c r="GH44173" t="s">
        <v>73851</v>
      </c>
      <c r="GI44173">
        <v>0</v>
      </c>
      <c r="GJ44173">
        <v>0</v>
      </c>
    </row>
    <row r="44174" spans="190:192">
      <c r="GH44174" t="s">
        <v>73852</v>
      </c>
      <c r="GI44174">
        <v>0</v>
      </c>
      <c r="GJ44174">
        <v>0</v>
      </c>
    </row>
    <row r="44175" spans="190:192">
      <c r="GH44175" t="s">
        <v>73853</v>
      </c>
      <c r="GI44175">
        <v>0</v>
      </c>
      <c r="GJ44175">
        <v>0</v>
      </c>
    </row>
    <row r="44176" spans="190:192">
      <c r="GH44176" t="s">
        <v>73854</v>
      </c>
      <c r="GI44176">
        <v>0</v>
      </c>
      <c r="GJ44176">
        <v>1</v>
      </c>
    </row>
    <row r="44177" spans="190:192">
      <c r="GH44177" t="s">
        <v>73855</v>
      </c>
      <c r="GI44177">
        <v>1</v>
      </c>
      <c r="GJ44177">
        <v>0</v>
      </c>
    </row>
    <row r="44178" spans="190:192">
      <c r="GH44178" t="s">
        <v>73856</v>
      </c>
      <c r="GI44178">
        <v>0</v>
      </c>
      <c r="GJ44178">
        <v>0</v>
      </c>
    </row>
    <row r="44179" spans="190:192">
      <c r="GH44179" t="s">
        <v>73857</v>
      </c>
      <c r="GI44179">
        <v>1</v>
      </c>
      <c r="GJ44179">
        <v>0</v>
      </c>
    </row>
    <row r="44180" spans="190:192">
      <c r="GH44180" t="s">
        <v>73858</v>
      </c>
      <c r="GI44180">
        <v>0</v>
      </c>
      <c r="GJ44180">
        <v>0</v>
      </c>
    </row>
    <row r="44181" spans="190:192">
      <c r="GH44181" t="s">
        <v>73859</v>
      </c>
      <c r="GI44181">
        <v>0</v>
      </c>
      <c r="GJ44181">
        <v>0</v>
      </c>
    </row>
    <row r="44182" spans="190:192">
      <c r="GH44182" t="s">
        <v>73860</v>
      </c>
      <c r="GI44182">
        <v>0</v>
      </c>
      <c r="GJ44182">
        <v>0</v>
      </c>
    </row>
    <row r="44183" spans="190:192">
      <c r="GH44183" t="s">
        <v>73861</v>
      </c>
      <c r="GI44183">
        <v>0</v>
      </c>
      <c r="GJ44183">
        <v>0</v>
      </c>
    </row>
    <row r="44184" spans="190:192">
      <c r="GH44184" t="s">
        <v>73862</v>
      </c>
      <c r="GI44184">
        <v>0</v>
      </c>
      <c r="GJ44184">
        <v>0</v>
      </c>
    </row>
    <row r="44185" spans="190:192">
      <c r="GH44185" t="s">
        <v>73863</v>
      </c>
      <c r="GI44185">
        <v>0</v>
      </c>
      <c r="GJ44185">
        <v>0</v>
      </c>
    </row>
    <row r="44186" spans="190:192">
      <c r="GH44186" t="s">
        <v>73864</v>
      </c>
      <c r="GI44186">
        <v>0</v>
      </c>
      <c r="GJ44186">
        <v>0</v>
      </c>
    </row>
    <row r="44187" spans="190:192">
      <c r="GH44187" t="s">
        <v>73865</v>
      </c>
      <c r="GI44187">
        <v>0</v>
      </c>
      <c r="GJ44187">
        <v>0</v>
      </c>
    </row>
    <row r="44188" spans="190:192">
      <c r="GH44188" t="s">
        <v>73866</v>
      </c>
      <c r="GI44188">
        <v>0</v>
      </c>
      <c r="GJ44188">
        <v>0</v>
      </c>
    </row>
    <row r="44189" spans="190:192">
      <c r="GH44189" t="s">
        <v>73867</v>
      </c>
      <c r="GI44189">
        <v>0</v>
      </c>
      <c r="GJ44189">
        <v>0</v>
      </c>
    </row>
    <row r="44190" spans="190:192">
      <c r="GH44190" t="s">
        <v>73868</v>
      </c>
      <c r="GI44190">
        <v>0</v>
      </c>
      <c r="GJ44190">
        <v>0</v>
      </c>
    </row>
    <row r="44191" spans="190:192">
      <c r="GH44191" t="s">
        <v>73869</v>
      </c>
      <c r="GI44191">
        <v>0</v>
      </c>
      <c r="GJ44191">
        <v>0</v>
      </c>
    </row>
    <row r="44192" spans="190:192">
      <c r="GH44192" t="s">
        <v>73870</v>
      </c>
      <c r="GI44192">
        <v>0</v>
      </c>
      <c r="GJ44192">
        <v>0</v>
      </c>
    </row>
    <row r="44193" spans="190:192">
      <c r="GH44193" t="s">
        <v>73871</v>
      </c>
      <c r="GI44193">
        <v>0</v>
      </c>
      <c r="GJ44193">
        <v>0</v>
      </c>
    </row>
    <row r="44194" spans="190:192">
      <c r="GH44194" t="s">
        <v>73872</v>
      </c>
      <c r="GI44194">
        <v>0</v>
      </c>
      <c r="GJ44194">
        <v>0</v>
      </c>
    </row>
    <row r="44195" spans="190:192">
      <c r="GH44195" t="s">
        <v>73873</v>
      </c>
      <c r="GI44195">
        <v>0</v>
      </c>
      <c r="GJ44195">
        <v>0</v>
      </c>
    </row>
    <row r="44196" spans="190:192">
      <c r="GH44196" t="s">
        <v>73874</v>
      </c>
      <c r="GI44196">
        <v>0</v>
      </c>
      <c r="GJ44196">
        <v>0</v>
      </c>
    </row>
    <row r="44197" spans="190:192">
      <c r="GH44197" t="s">
        <v>73875</v>
      </c>
      <c r="GI44197">
        <v>0</v>
      </c>
      <c r="GJ44197">
        <v>0</v>
      </c>
    </row>
    <row r="44198" spans="190:192">
      <c r="GH44198" t="s">
        <v>73876</v>
      </c>
      <c r="GI44198">
        <v>0</v>
      </c>
      <c r="GJ44198">
        <v>0</v>
      </c>
    </row>
    <row r="44199" spans="190:192">
      <c r="GH44199" t="s">
        <v>73877</v>
      </c>
      <c r="GI44199">
        <v>0</v>
      </c>
      <c r="GJ44199">
        <v>0</v>
      </c>
    </row>
    <row r="44200" spans="190:192">
      <c r="GH44200" t="s">
        <v>73878</v>
      </c>
      <c r="GI44200">
        <v>0</v>
      </c>
      <c r="GJ44200">
        <v>0</v>
      </c>
    </row>
    <row r="44201" spans="190:192">
      <c r="GH44201" t="s">
        <v>73879</v>
      </c>
      <c r="GI44201">
        <v>0</v>
      </c>
      <c r="GJ44201">
        <v>0</v>
      </c>
    </row>
    <row r="44202" spans="190:192">
      <c r="GH44202" t="s">
        <v>73880</v>
      </c>
      <c r="GI44202">
        <v>0</v>
      </c>
      <c r="GJ44202">
        <v>0</v>
      </c>
    </row>
    <row r="44203" spans="190:192">
      <c r="GH44203" t="s">
        <v>73881</v>
      </c>
      <c r="GI44203">
        <v>0</v>
      </c>
      <c r="GJ44203">
        <v>0</v>
      </c>
    </row>
    <row r="44204" spans="190:192">
      <c r="GH44204" t="s">
        <v>73882</v>
      </c>
      <c r="GI44204">
        <v>0</v>
      </c>
      <c r="GJ44204">
        <v>0</v>
      </c>
    </row>
    <row r="44205" spans="190:192">
      <c r="GH44205" t="s">
        <v>73883</v>
      </c>
      <c r="GI44205">
        <v>0</v>
      </c>
      <c r="GJ44205">
        <v>0</v>
      </c>
    </row>
    <row r="44206" spans="190:192">
      <c r="GH44206" t="s">
        <v>73884</v>
      </c>
      <c r="GI44206">
        <v>0</v>
      </c>
      <c r="GJ44206">
        <v>0</v>
      </c>
    </row>
    <row r="44207" spans="190:192">
      <c r="GH44207" t="s">
        <v>73885</v>
      </c>
      <c r="GI44207">
        <v>0</v>
      </c>
      <c r="GJ44207">
        <v>0</v>
      </c>
    </row>
    <row r="44208" spans="190:192">
      <c r="GH44208" t="s">
        <v>73886</v>
      </c>
      <c r="GI44208">
        <v>0</v>
      </c>
      <c r="GJ44208">
        <v>0</v>
      </c>
    </row>
    <row r="44209" spans="190:192">
      <c r="GH44209" t="s">
        <v>73887</v>
      </c>
      <c r="GI44209">
        <v>0</v>
      </c>
      <c r="GJ44209">
        <v>0</v>
      </c>
    </row>
    <row r="44210" spans="190:192">
      <c r="GH44210" t="s">
        <v>73888</v>
      </c>
      <c r="GI44210">
        <v>0</v>
      </c>
      <c r="GJ44210">
        <v>0</v>
      </c>
    </row>
    <row r="44211" spans="190:192">
      <c r="GH44211" t="s">
        <v>73889</v>
      </c>
      <c r="GI44211">
        <v>0</v>
      </c>
      <c r="GJ44211">
        <v>0</v>
      </c>
    </row>
    <row r="44212" spans="190:192">
      <c r="GH44212" t="s">
        <v>73890</v>
      </c>
      <c r="GI44212">
        <v>0</v>
      </c>
      <c r="GJ44212">
        <v>0</v>
      </c>
    </row>
    <row r="44213" spans="190:192">
      <c r="GH44213" t="s">
        <v>73891</v>
      </c>
      <c r="GI44213">
        <v>0</v>
      </c>
      <c r="GJ44213">
        <v>0</v>
      </c>
    </row>
    <row r="44214" spans="190:192">
      <c r="GH44214" t="s">
        <v>73892</v>
      </c>
      <c r="GI44214">
        <v>0</v>
      </c>
      <c r="GJ44214">
        <v>0</v>
      </c>
    </row>
    <row r="44215" spans="190:192">
      <c r="GH44215" t="s">
        <v>73893</v>
      </c>
      <c r="GI44215">
        <v>0</v>
      </c>
      <c r="GJ44215">
        <v>0</v>
      </c>
    </row>
    <row r="44216" spans="190:192">
      <c r="GH44216" t="s">
        <v>73894</v>
      </c>
      <c r="GI44216">
        <v>0</v>
      </c>
      <c r="GJ44216">
        <v>0</v>
      </c>
    </row>
    <row r="44217" spans="190:192">
      <c r="GH44217" t="s">
        <v>73895</v>
      </c>
      <c r="GI44217">
        <v>0</v>
      </c>
      <c r="GJ44217">
        <v>0</v>
      </c>
    </row>
    <row r="44218" spans="190:192">
      <c r="GH44218" t="s">
        <v>73896</v>
      </c>
      <c r="GI44218">
        <v>0</v>
      </c>
      <c r="GJ44218">
        <v>0</v>
      </c>
    </row>
    <row r="44219" spans="190:192">
      <c r="GH44219" t="s">
        <v>73897</v>
      </c>
      <c r="GI44219">
        <v>0</v>
      </c>
      <c r="GJ44219">
        <v>0</v>
      </c>
    </row>
    <row r="44220" spans="190:192">
      <c r="GH44220" t="s">
        <v>73898</v>
      </c>
      <c r="GI44220">
        <v>0</v>
      </c>
      <c r="GJ44220">
        <v>0</v>
      </c>
    </row>
    <row r="44221" spans="190:192">
      <c r="GH44221" t="s">
        <v>73899</v>
      </c>
      <c r="GI44221">
        <v>0</v>
      </c>
      <c r="GJ44221">
        <v>0</v>
      </c>
    </row>
    <row r="44222" spans="190:192">
      <c r="GH44222" t="s">
        <v>73900</v>
      </c>
      <c r="GI44222">
        <v>0</v>
      </c>
      <c r="GJ44222">
        <v>0</v>
      </c>
    </row>
    <row r="44223" spans="190:192">
      <c r="GH44223" t="s">
        <v>73901</v>
      </c>
      <c r="GI44223">
        <v>0</v>
      </c>
      <c r="GJ44223">
        <v>0</v>
      </c>
    </row>
    <row r="44224" spans="190:192">
      <c r="GH44224" t="s">
        <v>73902</v>
      </c>
      <c r="GI44224">
        <v>0</v>
      </c>
      <c r="GJ44224">
        <v>0</v>
      </c>
    </row>
    <row r="44225" spans="190:192">
      <c r="GH44225" t="s">
        <v>73903</v>
      </c>
      <c r="GI44225">
        <v>0</v>
      </c>
      <c r="GJ44225">
        <v>0</v>
      </c>
    </row>
    <row r="44226" spans="190:192">
      <c r="GH44226" t="s">
        <v>73904</v>
      </c>
      <c r="GI44226">
        <v>0</v>
      </c>
      <c r="GJ44226">
        <v>0</v>
      </c>
    </row>
    <row r="44227" spans="190:192">
      <c r="GH44227" t="s">
        <v>73905</v>
      </c>
      <c r="GI44227">
        <v>0</v>
      </c>
      <c r="GJ44227">
        <v>0</v>
      </c>
    </row>
    <row r="44228" spans="190:192">
      <c r="GH44228" t="s">
        <v>73906</v>
      </c>
      <c r="GI44228">
        <v>0</v>
      </c>
      <c r="GJ44228">
        <v>0</v>
      </c>
    </row>
    <row r="44229" spans="190:192">
      <c r="GH44229" t="s">
        <v>73907</v>
      </c>
      <c r="GI44229">
        <v>0</v>
      </c>
      <c r="GJ44229">
        <v>0</v>
      </c>
    </row>
    <row r="44230" spans="190:192">
      <c r="GH44230" t="s">
        <v>73908</v>
      </c>
      <c r="GI44230">
        <v>0</v>
      </c>
      <c r="GJ44230">
        <v>0</v>
      </c>
    </row>
    <row r="44231" spans="190:192">
      <c r="GH44231" t="s">
        <v>73909</v>
      </c>
      <c r="GI44231">
        <v>0</v>
      </c>
      <c r="GJ44231">
        <v>0</v>
      </c>
    </row>
    <row r="44232" spans="190:192">
      <c r="GH44232" t="s">
        <v>73910</v>
      </c>
      <c r="GI44232">
        <v>0</v>
      </c>
      <c r="GJ44232">
        <v>0</v>
      </c>
    </row>
    <row r="44233" spans="190:192">
      <c r="GH44233" t="s">
        <v>73911</v>
      </c>
      <c r="GI44233">
        <v>0</v>
      </c>
      <c r="GJ44233">
        <v>0</v>
      </c>
    </row>
    <row r="44234" spans="190:192">
      <c r="GH44234" t="s">
        <v>73912</v>
      </c>
      <c r="GI44234">
        <v>0</v>
      </c>
      <c r="GJ44234">
        <v>0</v>
      </c>
    </row>
    <row r="44235" spans="190:192">
      <c r="GH44235" t="s">
        <v>73913</v>
      </c>
      <c r="GI44235">
        <v>0</v>
      </c>
      <c r="GJ44235">
        <v>0</v>
      </c>
    </row>
    <row r="44236" spans="190:192">
      <c r="GH44236" t="s">
        <v>73914</v>
      </c>
      <c r="GI44236">
        <v>0</v>
      </c>
      <c r="GJ44236">
        <v>0</v>
      </c>
    </row>
    <row r="44237" spans="190:192">
      <c r="GH44237" t="s">
        <v>73915</v>
      </c>
      <c r="GI44237">
        <v>0</v>
      </c>
      <c r="GJ44237">
        <v>0</v>
      </c>
    </row>
    <row r="44238" spans="190:192">
      <c r="GH44238" t="s">
        <v>73916</v>
      </c>
      <c r="GI44238">
        <v>0</v>
      </c>
      <c r="GJ44238">
        <v>0</v>
      </c>
    </row>
    <row r="44239" spans="190:192">
      <c r="GH44239" t="s">
        <v>73917</v>
      </c>
      <c r="GI44239">
        <v>0</v>
      </c>
      <c r="GJ44239">
        <v>0</v>
      </c>
    </row>
    <row r="44240" spans="190:192">
      <c r="GH44240" t="s">
        <v>73918</v>
      </c>
      <c r="GI44240">
        <v>0</v>
      </c>
      <c r="GJ44240">
        <v>0</v>
      </c>
    </row>
    <row r="44241" spans="190:192">
      <c r="GH44241" t="s">
        <v>73919</v>
      </c>
      <c r="GI44241">
        <v>0</v>
      </c>
      <c r="GJ44241">
        <v>0</v>
      </c>
    </row>
    <row r="44242" spans="190:192">
      <c r="GH44242" t="s">
        <v>73920</v>
      </c>
      <c r="GI44242">
        <v>0</v>
      </c>
      <c r="GJ44242">
        <v>0</v>
      </c>
    </row>
    <row r="44243" spans="190:192">
      <c r="GH44243" t="s">
        <v>73921</v>
      </c>
      <c r="GI44243">
        <v>0</v>
      </c>
      <c r="GJ44243">
        <v>0</v>
      </c>
    </row>
    <row r="44244" spans="190:192">
      <c r="GH44244" t="s">
        <v>73922</v>
      </c>
      <c r="GI44244">
        <v>0</v>
      </c>
      <c r="GJ44244">
        <v>0</v>
      </c>
    </row>
    <row r="44245" spans="190:192">
      <c r="GH44245" t="s">
        <v>73923</v>
      </c>
      <c r="GI44245">
        <v>0</v>
      </c>
      <c r="GJ44245">
        <v>0</v>
      </c>
    </row>
    <row r="44246" spans="190:192">
      <c r="GH44246" t="s">
        <v>73924</v>
      </c>
      <c r="GI44246">
        <v>0</v>
      </c>
      <c r="GJ44246">
        <v>0</v>
      </c>
    </row>
    <row r="44247" spans="190:192">
      <c r="GH44247" t="s">
        <v>73925</v>
      </c>
      <c r="GI44247">
        <v>0</v>
      </c>
      <c r="GJ44247">
        <v>0</v>
      </c>
    </row>
    <row r="44248" spans="190:192">
      <c r="GH44248" t="s">
        <v>73926</v>
      </c>
      <c r="GI44248">
        <v>0</v>
      </c>
      <c r="GJ44248">
        <v>0</v>
      </c>
    </row>
    <row r="44249" spans="190:192">
      <c r="GH44249" t="s">
        <v>73927</v>
      </c>
      <c r="GI44249">
        <v>0</v>
      </c>
      <c r="GJ44249">
        <v>0</v>
      </c>
    </row>
    <row r="44250" spans="190:192">
      <c r="GH44250" t="s">
        <v>73928</v>
      </c>
      <c r="GI44250">
        <v>0</v>
      </c>
      <c r="GJ44250">
        <v>0</v>
      </c>
    </row>
    <row r="44251" spans="190:192">
      <c r="GH44251" t="s">
        <v>73929</v>
      </c>
      <c r="GI44251">
        <v>0</v>
      </c>
      <c r="GJ44251">
        <v>0</v>
      </c>
    </row>
    <row r="44252" spans="190:192">
      <c r="GH44252" t="s">
        <v>73930</v>
      </c>
      <c r="GI44252">
        <v>0</v>
      </c>
      <c r="GJ44252">
        <v>0</v>
      </c>
    </row>
    <row r="44253" spans="190:192">
      <c r="GH44253" t="s">
        <v>73931</v>
      </c>
      <c r="GI44253">
        <v>0</v>
      </c>
      <c r="GJ44253">
        <v>0</v>
      </c>
    </row>
    <row r="44254" spans="190:192">
      <c r="GH44254" t="s">
        <v>73932</v>
      </c>
      <c r="GI44254">
        <v>0</v>
      </c>
      <c r="GJ44254">
        <v>0</v>
      </c>
    </row>
    <row r="44255" spans="190:192">
      <c r="GH44255" t="s">
        <v>73933</v>
      </c>
      <c r="GI44255">
        <v>0</v>
      </c>
      <c r="GJ44255">
        <v>0</v>
      </c>
    </row>
    <row r="44256" spans="190:192">
      <c r="GH44256" t="s">
        <v>73934</v>
      </c>
      <c r="GI44256">
        <v>0</v>
      </c>
      <c r="GJ44256">
        <v>0</v>
      </c>
    </row>
    <row r="44257" spans="190:192">
      <c r="GH44257" t="s">
        <v>73935</v>
      </c>
      <c r="GI44257">
        <v>1</v>
      </c>
      <c r="GJ44257">
        <v>0</v>
      </c>
    </row>
    <row r="44258" spans="190:192">
      <c r="GH44258" t="s">
        <v>73936</v>
      </c>
      <c r="GI44258">
        <v>0</v>
      </c>
      <c r="GJ44258">
        <v>0</v>
      </c>
    </row>
    <row r="44259" spans="190:192">
      <c r="GH44259" t="s">
        <v>73937</v>
      </c>
      <c r="GI44259">
        <v>0</v>
      </c>
      <c r="GJ44259">
        <v>0</v>
      </c>
    </row>
    <row r="44260" spans="190:192">
      <c r="GH44260" t="s">
        <v>73938</v>
      </c>
      <c r="GI44260">
        <v>0</v>
      </c>
      <c r="GJ44260">
        <v>0</v>
      </c>
    </row>
    <row r="44261" spans="190:192">
      <c r="GH44261" t="s">
        <v>73939</v>
      </c>
      <c r="GI44261">
        <v>0</v>
      </c>
      <c r="GJ44261">
        <v>0</v>
      </c>
    </row>
    <row r="44262" spans="190:192">
      <c r="GH44262" t="s">
        <v>73940</v>
      </c>
      <c r="GI44262">
        <v>4</v>
      </c>
      <c r="GJ44262">
        <v>0</v>
      </c>
    </row>
    <row r="44263" spans="190:192">
      <c r="GH44263" t="s">
        <v>73941</v>
      </c>
      <c r="GI44263">
        <v>1</v>
      </c>
      <c r="GJ44263">
        <v>0</v>
      </c>
    </row>
    <row r="44264" spans="190:192">
      <c r="GH44264" t="s">
        <v>73942</v>
      </c>
      <c r="GI44264">
        <v>1</v>
      </c>
      <c r="GJ44264">
        <v>0</v>
      </c>
    </row>
    <row r="44265" spans="190:192">
      <c r="GH44265" t="s">
        <v>73943</v>
      </c>
      <c r="GI44265">
        <v>0</v>
      </c>
      <c r="GJ44265">
        <v>0</v>
      </c>
    </row>
    <row r="44266" spans="190:192">
      <c r="GH44266" t="s">
        <v>73944</v>
      </c>
      <c r="GI44266">
        <v>0</v>
      </c>
      <c r="GJ44266">
        <v>0</v>
      </c>
    </row>
    <row r="44267" spans="190:192">
      <c r="GH44267" t="s">
        <v>73945</v>
      </c>
      <c r="GI44267">
        <v>0</v>
      </c>
      <c r="GJ44267">
        <v>0</v>
      </c>
    </row>
    <row r="44268" spans="190:192">
      <c r="GH44268" t="s">
        <v>73946</v>
      </c>
      <c r="GI44268">
        <v>1</v>
      </c>
      <c r="GJ44268">
        <v>1</v>
      </c>
    </row>
    <row r="44269" spans="190:192">
      <c r="GH44269" t="s">
        <v>73947</v>
      </c>
      <c r="GI44269">
        <v>0</v>
      </c>
      <c r="GJ44269">
        <v>0</v>
      </c>
    </row>
    <row r="44270" spans="190:192">
      <c r="GH44270" t="s">
        <v>73948</v>
      </c>
      <c r="GI44270">
        <v>0</v>
      </c>
      <c r="GJ44270">
        <v>0</v>
      </c>
    </row>
    <row r="44271" spans="190:192">
      <c r="GH44271" t="s">
        <v>73949</v>
      </c>
      <c r="GI44271">
        <v>0</v>
      </c>
      <c r="GJ44271">
        <v>0</v>
      </c>
    </row>
    <row r="44272" spans="190:192">
      <c r="GH44272" t="s">
        <v>73950</v>
      </c>
      <c r="GI44272">
        <v>3</v>
      </c>
      <c r="GJ44272">
        <v>0</v>
      </c>
    </row>
    <row r="44273" spans="190:192">
      <c r="GH44273" t="s">
        <v>73951</v>
      </c>
      <c r="GI44273">
        <v>0</v>
      </c>
      <c r="GJ44273">
        <v>0</v>
      </c>
    </row>
    <row r="44274" spans="190:192">
      <c r="GH44274" t="s">
        <v>73952</v>
      </c>
      <c r="GI44274">
        <v>0</v>
      </c>
      <c r="GJ44274">
        <v>0</v>
      </c>
    </row>
    <row r="44275" spans="190:192">
      <c r="GH44275" t="s">
        <v>73953</v>
      </c>
      <c r="GI44275">
        <v>0</v>
      </c>
      <c r="GJ44275">
        <v>0</v>
      </c>
    </row>
    <row r="44276" spans="190:192">
      <c r="GH44276" t="s">
        <v>73954</v>
      </c>
      <c r="GI44276">
        <v>1</v>
      </c>
      <c r="GJ44276">
        <v>0</v>
      </c>
    </row>
    <row r="44277" spans="190:192">
      <c r="GH44277" t="s">
        <v>73955</v>
      </c>
      <c r="GI44277">
        <v>1</v>
      </c>
      <c r="GJ44277">
        <v>0</v>
      </c>
    </row>
    <row r="44278" spans="190:192">
      <c r="GH44278" t="s">
        <v>73956</v>
      </c>
      <c r="GI44278">
        <v>2</v>
      </c>
      <c r="GJ44278">
        <v>0</v>
      </c>
    </row>
    <row r="44279" spans="190:192">
      <c r="GH44279" t="s">
        <v>73957</v>
      </c>
      <c r="GI44279">
        <v>2</v>
      </c>
      <c r="GJ44279">
        <v>0</v>
      </c>
    </row>
    <row r="44280" spans="190:192">
      <c r="GH44280" t="s">
        <v>73958</v>
      </c>
      <c r="GI44280">
        <v>1</v>
      </c>
      <c r="GJ44280">
        <v>0</v>
      </c>
    </row>
    <row r="44281" spans="190:192">
      <c r="GH44281" t="s">
        <v>73959</v>
      </c>
      <c r="GI44281">
        <v>3</v>
      </c>
      <c r="GJ44281">
        <v>0</v>
      </c>
    </row>
    <row r="44282" spans="190:192">
      <c r="GH44282" t="s">
        <v>73960</v>
      </c>
      <c r="GI44282">
        <v>2</v>
      </c>
      <c r="GJ44282">
        <v>0</v>
      </c>
    </row>
    <row r="44283" spans="190:192">
      <c r="GH44283" t="s">
        <v>73961</v>
      </c>
      <c r="GI44283">
        <v>2</v>
      </c>
      <c r="GJ44283">
        <v>0</v>
      </c>
    </row>
    <row r="44284" spans="190:192">
      <c r="GH44284" t="s">
        <v>73962</v>
      </c>
      <c r="GI44284">
        <v>1</v>
      </c>
      <c r="GJ44284">
        <v>0</v>
      </c>
    </row>
    <row r="44285" spans="190:192">
      <c r="GH44285" t="s">
        <v>73963</v>
      </c>
      <c r="GI44285">
        <v>1</v>
      </c>
      <c r="GJ44285">
        <v>0</v>
      </c>
    </row>
    <row r="44286" spans="190:192">
      <c r="GH44286" t="s">
        <v>73964</v>
      </c>
      <c r="GI44286">
        <v>1</v>
      </c>
      <c r="GJ44286">
        <v>0</v>
      </c>
    </row>
    <row r="44287" spans="190:192">
      <c r="GH44287" t="s">
        <v>73965</v>
      </c>
      <c r="GI44287">
        <v>1</v>
      </c>
      <c r="GJ44287">
        <v>0</v>
      </c>
    </row>
    <row r="44288" spans="190:192">
      <c r="GH44288" t="s">
        <v>73966</v>
      </c>
      <c r="GI44288">
        <v>1</v>
      </c>
      <c r="GJ44288">
        <v>0</v>
      </c>
    </row>
    <row r="44289" spans="190:192">
      <c r="GH44289" t="s">
        <v>73967</v>
      </c>
      <c r="GI44289">
        <v>2</v>
      </c>
      <c r="GJ44289">
        <v>0</v>
      </c>
    </row>
    <row r="44290" spans="190:192">
      <c r="GH44290" t="s">
        <v>73968</v>
      </c>
      <c r="GI44290">
        <v>2</v>
      </c>
      <c r="GJ44290">
        <v>0</v>
      </c>
    </row>
    <row r="44291" spans="190:192">
      <c r="GH44291" t="s">
        <v>73969</v>
      </c>
      <c r="GI44291">
        <v>3</v>
      </c>
      <c r="GJ44291">
        <v>0</v>
      </c>
    </row>
    <row r="44292" spans="190:192">
      <c r="GH44292" t="s">
        <v>73970</v>
      </c>
      <c r="GI44292">
        <v>2</v>
      </c>
      <c r="GJ44292">
        <v>0</v>
      </c>
    </row>
    <row r="44293" spans="190:192">
      <c r="GH44293" t="s">
        <v>73971</v>
      </c>
      <c r="GI44293">
        <v>2</v>
      </c>
      <c r="GJ44293">
        <v>0</v>
      </c>
    </row>
    <row r="44294" spans="190:192">
      <c r="GH44294" t="s">
        <v>73972</v>
      </c>
      <c r="GI44294">
        <v>1</v>
      </c>
      <c r="GJ44294">
        <v>0</v>
      </c>
    </row>
    <row r="44295" spans="190:192">
      <c r="GH44295" t="s">
        <v>73973</v>
      </c>
      <c r="GI44295">
        <v>3</v>
      </c>
      <c r="GJ44295">
        <v>0</v>
      </c>
    </row>
    <row r="44296" spans="190:192">
      <c r="GH44296" t="s">
        <v>73974</v>
      </c>
      <c r="GI44296">
        <v>2</v>
      </c>
      <c r="GJ44296">
        <v>0</v>
      </c>
    </row>
    <row r="44297" spans="190:192">
      <c r="GH44297" t="s">
        <v>73975</v>
      </c>
      <c r="GI44297">
        <v>1</v>
      </c>
      <c r="GJ44297">
        <v>1</v>
      </c>
    </row>
    <row r="44298" spans="190:192">
      <c r="GH44298" t="s">
        <v>73976</v>
      </c>
      <c r="GI44298">
        <v>1</v>
      </c>
      <c r="GJ44298">
        <v>0</v>
      </c>
    </row>
    <row r="44299" spans="190:192">
      <c r="GH44299" t="s">
        <v>73977</v>
      </c>
      <c r="GI44299">
        <v>0</v>
      </c>
      <c r="GJ44299">
        <v>0</v>
      </c>
    </row>
    <row r="44300" spans="190:192">
      <c r="GH44300" t="s">
        <v>73978</v>
      </c>
      <c r="GI44300">
        <v>2</v>
      </c>
      <c r="GJ44300">
        <v>0</v>
      </c>
    </row>
    <row r="44301" spans="190:192">
      <c r="GH44301" t="s">
        <v>73979</v>
      </c>
      <c r="GI44301">
        <v>1</v>
      </c>
      <c r="GJ44301">
        <v>0</v>
      </c>
    </row>
    <row r="44302" spans="190:192">
      <c r="GH44302" t="s">
        <v>73980</v>
      </c>
      <c r="GI44302">
        <v>2</v>
      </c>
      <c r="GJ44302">
        <v>0</v>
      </c>
    </row>
    <row r="44303" spans="190:192">
      <c r="GH44303" t="s">
        <v>73981</v>
      </c>
      <c r="GI44303">
        <v>0</v>
      </c>
      <c r="GJ44303">
        <v>0</v>
      </c>
    </row>
    <row r="44304" spans="190:192">
      <c r="GH44304" t="s">
        <v>73982</v>
      </c>
      <c r="GI44304">
        <v>0</v>
      </c>
      <c r="GJ44304">
        <v>1</v>
      </c>
    </row>
    <row r="44305" spans="190:192">
      <c r="GH44305" t="s">
        <v>73983</v>
      </c>
      <c r="GI44305">
        <v>2</v>
      </c>
      <c r="GJ44305">
        <v>0</v>
      </c>
    </row>
    <row r="44306" spans="190:192">
      <c r="GH44306" t="s">
        <v>73984</v>
      </c>
      <c r="GI44306">
        <v>1</v>
      </c>
      <c r="GJ44306">
        <v>0</v>
      </c>
    </row>
    <row r="44307" spans="190:192">
      <c r="GH44307" t="s">
        <v>73985</v>
      </c>
      <c r="GI44307">
        <v>2</v>
      </c>
      <c r="GJ44307">
        <v>0</v>
      </c>
    </row>
    <row r="44308" spans="190:192">
      <c r="GH44308" t="s">
        <v>73986</v>
      </c>
      <c r="GI44308">
        <v>0</v>
      </c>
      <c r="GJ44308">
        <v>0</v>
      </c>
    </row>
    <row r="44309" spans="190:192">
      <c r="GH44309" t="s">
        <v>73987</v>
      </c>
      <c r="GI44309">
        <v>1</v>
      </c>
      <c r="GJ44309">
        <v>0</v>
      </c>
    </row>
    <row r="44310" spans="190:192">
      <c r="GH44310" t="s">
        <v>73988</v>
      </c>
      <c r="GI44310">
        <v>2</v>
      </c>
      <c r="GJ44310">
        <v>0</v>
      </c>
    </row>
    <row r="44311" spans="190:192">
      <c r="GH44311" t="s">
        <v>73989</v>
      </c>
      <c r="GI44311">
        <v>0</v>
      </c>
      <c r="GJ44311">
        <v>0</v>
      </c>
    </row>
    <row r="44312" spans="190:192">
      <c r="GH44312" t="s">
        <v>73990</v>
      </c>
      <c r="GI44312">
        <v>3</v>
      </c>
      <c r="GJ44312">
        <v>0</v>
      </c>
    </row>
    <row r="44313" spans="190:192">
      <c r="GH44313" t="s">
        <v>73991</v>
      </c>
      <c r="GI44313">
        <v>0</v>
      </c>
      <c r="GJ44313">
        <v>0</v>
      </c>
    </row>
    <row r="44314" spans="190:192">
      <c r="GH44314" t="s">
        <v>73992</v>
      </c>
      <c r="GI44314">
        <v>2</v>
      </c>
      <c r="GJ44314">
        <v>0</v>
      </c>
    </row>
    <row r="44315" spans="190:192">
      <c r="GH44315" t="s">
        <v>73993</v>
      </c>
      <c r="GI44315">
        <v>0</v>
      </c>
      <c r="GJ44315">
        <v>0</v>
      </c>
    </row>
    <row r="44316" spans="190:192">
      <c r="GH44316" t="s">
        <v>73994</v>
      </c>
      <c r="GI44316">
        <v>3</v>
      </c>
      <c r="GJ44316">
        <v>0</v>
      </c>
    </row>
    <row r="44317" spans="190:192">
      <c r="GH44317" t="s">
        <v>73995</v>
      </c>
      <c r="GI44317">
        <v>0</v>
      </c>
      <c r="GJ44317">
        <v>0</v>
      </c>
    </row>
    <row r="44318" spans="190:192">
      <c r="GH44318" t="s">
        <v>73996</v>
      </c>
      <c r="GI44318">
        <v>1</v>
      </c>
      <c r="GJ44318">
        <v>0</v>
      </c>
    </row>
    <row r="44319" spans="190:192">
      <c r="GH44319" t="s">
        <v>73997</v>
      </c>
      <c r="GI44319">
        <v>0</v>
      </c>
      <c r="GJ44319">
        <v>0</v>
      </c>
    </row>
    <row r="44320" spans="190:192">
      <c r="GH44320" t="s">
        <v>73998</v>
      </c>
      <c r="GI44320">
        <v>0</v>
      </c>
      <c r="GJ44320">
        <v>0</v>
      </c>
    </row>
    <row r="44321" spans="190:192">
      <c r="GH44321" t="s">
        <v>73999</v>
      </c>
      <c r="GI44321">
        <v>0</v>
      </c>
      <c r="GJ44321">
        <v>0</v>
      </c>
    </row>
    <row r="44322" spans="190:192">
      <c r="GH44322" t="s">
        <v>74000</v>
      </c>
      <c r="GI44322">
        <v>0</v>
      </c>
      <c r="GJ44322">
        <v>0</v>
      </c>
    </row>
    <row r="44323" spans="190:192">
      <c r="GH44323" t="s">
        <v>74001</v>
      </c>
      <c r="GI44323">
        <v>0</v>
      </c>
      <c r="GJ44323">
        <v>0</v>
      </c>
    </row>
    <row r="44324" spans="190:192">
      <c r="GH44324" t="s">
        <v>74002</v>
      </c>
      <c r="GI44324">
        <v>0</v>
      </c>
      <c r="GJ44324">
        <v>0</v>
      </c>
    </row>
    <row r="44325" spans="190:192">
      <c r="GH44325" t="s">
        <v>74003</v>
      </c>
      <c r="GI44325">
        <v>0</v>
      </c>
      <c r="GJ44325">
        <v>0</v>
      </c>
    </row>
    <row r="44326" spans="190:192">
      <c r="GH44326" t="s">
        <v>74004</v>
      </c>
      <c r="GI44326">
        <v>0</v>
      </c>
      <c r="GJ44326">
        <v>0</v>
      </c>
    </row>
    <row r="44327" spans="190:192">
      <c r="GH44327" t="s">
        <v>74005</v>
      </c>
      <c r="GI44327">
        <v>0</v>
      </c>
      <c r="GJ44327">
        <v>0</v>
      </c>
    </row>
    <row r="44328" spans="190:192">
      <c r="GH44328" t="s">
        <v>74006</v>
      </c>
      <c r="GI44328">
        <v>0</v>
      </c>
      <c r="GJ44328">
        <v>0</v>
      </c>
    </row>
    <row r="44329" spans="190:192">
      <c r="GH44329" t="s">
        <v>74007</v>
      </c>
      <c r="GI44329">
        <v>0</v>
      </c>
      <c r="GJ44329">
        <v>0</v>
      </c>
    </row>
    <row r="44330" spans="190:192">
      <c r="GH44330" t="s">
        <v>74008</v>
      </c>
      <c r="GI44330">
        <v>0</v>
      </c>
      <c r="GJ44330">
        <v>0</v>
      </c>
    </row>
    <row r="44331" spans="190:192">
      <c r="GH44331" t="s">
        <v>74009</v>
      </c>
      <c r="GI44331">
        <v>0</v>
      </c>
      <c r="GJ44331">
        <v>0</v>
      </c>
    </row>
    <row r="44332" spans="190:192">
      <c r="GH44332" t="s">
        <v>74010</v>
      </c>
      <c r="GI44332">
        <v>0</v>
      </c>
      <c r="GJ44332">
        <v>0</v>
      </c>
    </row>
    <row r="44333" spans="190:192">
      <c r="GH44333" t="s">
        <v>74011</v>
      </c>
      <c r="GI44333">
        <v>0</v>
      </c>
      <c r="GJ44333">
        <v>0</v>
      </c>
    </row>
    <row r="44334" spans="190:192">
      <c r="GH44334" t="s">
        <v>74012</v>
      </c>
      <c r="GI44334">
        <v>0</v>
      </c>
      <c r="GJ44334">
        <v>0</v>
      </c>
    </row>
    <row r="44335" spans="190:192">
      <c r="GH44335" t="s">
        <v>74013</v>
      </c>
      <c r="GI44335">
        <v>0</v>
      </c>
      <c r="GJ44335">
        <v>0</v>
      </c>
    </row>
    <row r="44336" spans="190:192">
      <c r="GH44336" t="s">
        <v>74014</v>
      </c>
      <c r="GI44336">
        <v>0</v>
      </c>
      <c r="GJ44336">
        <v>0</v>
      </c>
    </row>
    <row r="44337" spans="190:192">
      <c r="GH44337" t="s">
        <v>74015</v>
      </c>
      <c r="GI44337">
        <v>0</v>
      </c>
      <c r="GJ44337">
        <v>0</v>
      </c>
    </row>
    <row r="44338" spans="190:192">
      <c r="GH44338" t="s">
        <v>74016</v>
      </c>
      <c r="GI44338">
        <v>0</v>
      </c>
      <c r="GJ44338">
        <v>0</v>
      </c>
    </row>
    <row r="44339" spans="190:192">
      <c r="GH44339" t="s">
        <v>74017</v>
      </c>
      <c r="GI44339">
        <v>0</v>
      </c>
      <c r="GJ44339">
        <v>0</v>
      </c>
    </row>
    <row r="44340" spans="190:192">
      <c r="GH44340" t="s">
        <v>74018</v>
      </c>
      <c r="GI44340">
        <v>0</v>
      </c>
      <c r="GJ44340">
        <v>0</v>
      </c>
    </row>
    <row r="44341" spans="190:192">
      <c r="GH44341" t="s">
        <v>74019</v>
      </c>
      <c r="GI44341">
        <v>0</v>
      </c>
      <c r="GJ44341">
        <v>0</v>
      </c>
    </row>
    <row r="44342" spans="190:192">
      <c r="GH44342" t="s">
        <v>74020</v>
      </c>
      <c r="GI44342">
        <v>0</v>
      </c>
      <c r="GJ44342">
        <v>0</v>
      </c>
    </row>
    <row r="44343" spans="190:192">
      <c r="GH44343" t="s">
        <v>74021</v>
      </c>
      <c r="GI44343">
        <v>0</v>
      </c>
      <c r="GJ44343">
        <v>0</v>
      </c>
    </row>
    <row r="44344" spans="190:192">
      <c r="GH44344" t="s">
        <v>74022</v>
      </c>
      <c r="GI44344">
        <v>0</v>
      </c>
      <c r="GJ44344">
        <v>0</v>
      </c>
    </row>
    <row r="44345" spans="190:192">
      <c r="GH44345" t="s">
        <v>74023</v>
      </c>
      <c r="GI44345">
        <v>0</v>
      </c>
      <c r="GJ44345">
        <v>0</v>
      </c>
    </row>
    <row r="44346" spans="190:192">
      <c r="GH44346" t="s">
        <v>74024</v>
      </c>
      <c r="GI44346">
        <v>0</v>
      </c>
      <c r="GJ44346">
        <v>0</v>
      </c>
    </row>
    <row r="44347" spans="190:192">
      <c r="GH44347" t="s">
        <v>74025</v>
      </c>
      <c r="GI44347">
        <v>0</v>
      </c>
      <c r="GJ44347">
        <v>0</v>
      </c>
    </row>
    <row r="44348" spans="190:192">
      <c r="GH44348" t="s">
        <v>74026</v>
      </c>
      <c r="GI44348">
        <v>0</v>
      </c>
      <c r="GJ44348">
        <v>0</v>
      </c>
    </row>
    <row r="44349" spans="190:192">
      <c r="GH44349" t="s">
        <v>74027</v>
      </c>
      <c r="GI44349">
        <v>0</v>
      </c>
      <c r="GJ44349">
        <v>0</v>
      </c>
    </row>
    <row r="44350" spans="190:192">
      <c r="GH44350" t="s">
        <v>74028</v>
      </c>
      <c r="GI44350">
        <v>0</v>
      </c>
      <c r="GJ44350">
        <v>0</v>
      </c>
    </row>
    <row r="44351" spans="190:192">
      <c r="GH44351" t="s">
        <v>74029</v>
      </c>
      <c r="GI44351">
        <v>0</v>
      </c>
      <c r="GJ44351">
        <v>0</v>
      </c>
    </row>
    <row r="44352" spans="190:192">
      <c r="GH44352" t="s">
        <v>74030</v>
      </c>
      <c r="GI44352">
        <v>0</v>
      </c>
      <c r="GJ44352">
        <v>0</v>
      </c>
    </row>
    <row r="44353" spans="190:192">
      <c r="GH44353" t="s">
        <v>74031</v>
      </c>
      <c r="GI44353">
        <v>0</v>
      </c>
      <c r="GJ44353">
        <v>0</v>
      </c>
    </row>
    <row r="44354" spans="190:192">
      <c r="GH44354" t="s">
        <v>74032</v>
      </c>
      <c r="GI44354">
        <v>0</v>
      </c>
      <c r="GJ44354">
        <v>0</v>
      </c>
    </row>
    <row r="44355" spans="190:192">
      <c r="GH44355" t="s">
        <v>74033</v>
      </c>
      <c r="GI44355">
        <v>0</v>
      </c>
      <c r="GJ44355">
        <v>0</v>
      </c>
    </row>
    <row r="44356" spans="190:192">
      <c r="GH44356" t="s">
        <v>74034</v>
      </c>
      <c r="GI44356">
        <v>0</v>
      </c>
      <c r="GJ44356">
        <v>0</v>
      </c>
    </row>
    <row r="44357" spans="190:192">
      <c r="GH44357" t="s">
        <v>74035</v>
      </c>
      <c r="GI44357">
        <v>0</v>
      </c>
      <c r="GJ44357">
        <v>0</v>
      </c>
    </row>
    <row r="44358" spans="190:192">
      <c r="GH44358" t="s">
        <v>74036</v>
      </c>
      <c r="GI44358">
        <v>0</v>
      </c>
      <c r="GJ44358">
        <v>0</v>
      </c>
    </row>
    <row r="44359" spans="190:192">
      <c r="GH44359" t="s">
        <v>74037</v>
      </c>
      <c r="GI44359">
        <v>0</v>
      </c>
      <c r="GJ44359">
        <v>0</v>
      </c>
    </row>
    <row r="44360" spans="190:192">
      <c r="GH44360" t="s">
        <v>74038</v>
      </c>
      <c r="GI44360">
        <v>0</v>
      </c>
      <c r="GJ44360">
        <v>0</v>
      </c>
    </row>
    <row r="44361" spans="190:192">
      <c r="GH44361" t="s">
        <v>74039</v>
      </c>
      <c r="GI44361">
        <v>0</v>
      </c>
      <c r="GJ44361">
        <v>0</v>
      </c>
    </row>
    <row r="44362" spans="190:192">
      <c r="GH44362" t="s">
        <v>74040</v>
      </c>
      <c r="GI44362">
        <v>0</v>
      </c>
      <c r="GJ44362">
        <v>0</v>
      </c>
    </row>
    <row r="44363" spans="190:192">
      <c r="GH44363" t="s">
        <v>74041</v>
      </c>
      <c r="GI44363">
        <v>0</v>
      </c>
      <c r="GJ44363">
        <v>0</v>
      </c>
    </row>
    <row r="44364" spans="190:192">
      <c r="GH44364" t="s">
        <v>74042</v>
      </c>
      <c r="GI44364">
        <v>0</v>
      </c>
      <c r="GJ44364">
        <v>0</v>
      </c>
    </row>
    <row r="44365" spans="190:192">
      <c r="GH44365" t="s">
        <v>74043</v>
      </c>
      <c r="GI44365">
        <v>0</v>
      </c>
      <c r="GJ44365">
        <v>0</v>
      </c>
    </row>
    <row r="44366" spans="190:192">
      <c r="GH44366" t="s">
        <v>74044</v>
      </c>
      <c r="GI44366">
        <v>0</v>
      </c>
      <c r="GJ44366">
        <v>0</v>
      </c>
    </row>
    <row r="44367" spans="190:192">
      <c r="GH44367" t="s">
        <v>74045</v>
      </c>
      <c r="GI44367">
        <v>0</v>
      </c>
      <c r="GJ44367">
        <v>0</v>
      </c>
    </row>
    <row r="44368" spans="190:192">
      <c r="GH44368" t="s">
        <v>74046</v>
      </c>
      <c r="GI44368">
        <v>0</v>
      </c>
      <c r="GJ44368">
        <v>0</v>
      </c>
    </row>
    <row r="44369" spans="190:192">
      <c r="GH44369" t="s">
        <v>74047</v>
      </c>
      <c r="GI44369">
        <v>0</v>
      </c>
      <c r="GJ44369">
        <v>0</v>
      </c>
    </row>
    <row r="44370" spans="190:192">
      <c r="GH44370" t="s">
        <v>74048</v>
      </c>
      <c r="GI44370">
        <v>0</v>
      </c>
      <c r="GJ44370">
        <v>0</v>
      </c>
    </row>
    <row r="44371" spans="190:192">
      <c r="GH44371" t="s">
        <v>74049</v>
      </c>
      <c r="GI44371">
        <v>0</v>
      </c>
      <c r="GJ44371">
        <v>0</v>
      </c>
    </row>
    <row r="44372" spans="190:192">
      <c r="GH44372" t="s">
        <v>74050</v>
      </c>
      <c r="GI44372">
        <v>0</v>
      </c>
      <c r="GJ44372">
        <v>0</v>
      </c>
    </row>
    <row r="44373" spans="190:192">
      <c r="GH44373" t="s">
        <v>74051</v>
      </c>
      <c r="GI44373">
        <v>0</v>
      </c>
      <c r="GJ44373">
        <v>0</v>
      </c>
    </row>
    <row r="44374" spans="190:192">
      <c r="GH44374" t="s">
        <v>74052</v>
      </c>
      <c r="GI44374">
        <v>0</v>
      </c>
      <c r="GJ44374">
        <v>0</v>
      </c>
    </row>
    <row r="44375" spans="190:192">
      <c r="GH44375" t="s">
        <v>74053</v>
      </c>
      <c r="GI44375">
        <v>0</v>
      </c>
      <c r="GJ44375">
        <v>0</v>
      </c>
    </row>
    <row r="44376" spans="190:192">
      <c r="GH44376" t="s">
        <v>74054</v>
      </c>
      <c r="GI44376">
        <v>0</v>
      </c>
      <c r="GJ44376">
        <v>0</v>
      </c>
    </row>
    <row r="44377" spans="190:192">
      <c r="GH44377" t="s">
        <v>74055</v>
      </c>
      <c r="GI44377">
        <v>0</v>
      </c>
      <c r="GJ44377">
        <v>0</v>
      </c>
    </row>
    <row r="44378" spans="190:192">
      <c r="GH44378" t="s">
        <v>74056</v>
      </c>
      <c r="GI44378">
        <v>0</v>
      </c>
      <c r="GJ44378">
        <v>0</v>
      </c>
    </row>
    <row r="44379" spans="190:192">
      <c r="GH44379" t="s">
        <v>74057</v>
      </c>
      <c r="GI44379">
        <v>0</v>
      </c>
      <c r="GJ44379">
        <v>0</v>
      </c>
    </row>
    <row r="44380" spans="190:192">
      <c r="GH44380" t="s">
        <v>74058</v>
      </c>
      <c r="GI44380">
        <v>0</v>
      </c>
      <c r="GJ44380">
        <v>0</v>
      </c>
    </row>
    <row r="44381" spans="190:192">
      <c r="GH44381" t="s">
        <v>74059</v>
      </c>
      <c r="GI44381">
        <v>0</v>
      </c>
      <c r="GJ44381">
        <v>0</v>
      </c>
    </row>
    <row r="44382" spans="190:192">
      <c r="GH44382" t="s">
        <v>74060</v>
      </c>
      <c r="GI44382">
        <v>0</v>
      </c>
      <c r="GJ44382">
        <v>0</v>
      </c>
    </row>
    <row r="44383" spans="190:192">
      <c r="GH44383" t="s">
        <v>74061</v>
      </c>
      <c r="GI44383">
        <v>0</v>
      </c>
      <c r="GJ44383">
        <v>0</v>
      </c>
    </row>
    <row r="44384" spans="190:192">
      <c r="GH44384" t="s">
        <v>74062</v>
      </c>
      <c r="GI44384">
        <v>0</v>
      </c>
      <c r="GJ44384">
        <v>0</v>
      </c>
    </row>
    <row r="44385" spans="190:192">
      <c r="GH44385" t="s">
        <v>74063</v>
      </c>
      <c r="GI44385">
        <v>0</v>
      </c>
      <c r="GJ44385">
        <v>0</v>
      </c>
    </row>
    <row r="44386" spans="190:192">
      <c r="GH44386" t="s">
        <v>74064</v>
      </c>
      <c r="GI44386">
        <v>0</v>
      </c>
      <c r="GJ44386">
        <v>0</v>
      </c>
    </row>
    <row r="44387" spans="190:192">
      <c r="GH44387" t="s">
        <v>74065</v>
      </c>
      <c r="GI44387">
        <v>0</v>
      </c>
      <c r="GJ44387">
        <v>0</v>
      </c>
    </row>
    <row r="44388" spans="190:192">
      <c r="GH44388" t="s">
        <v>74066</v>
      </c>
      <c r="GI44388">
        <v>0</v>
      </c>
      <c r="GJ44388">
        <v>0</v>
      </c>
    </row>
    <row r="44389" spans="190:192">
      <c r="GH44389" t="s">
        <v>74067</v>
      </c>
      <c r="GI44389">
        <v>0</v>
      </c>
      <c r="GJ44389">
        <v>0</v>
      </c>
    </row>
    <row r="44390" spans="190:192">
      <c r="GH44390" t="s">
        <v>74068</v>
      </c>
      <c r="GI44390">
        <v>0</v>
      </c>
      <c r="GJ44390">
        <v>0</v>
      </c>
    </row>
    <row r="44391" spans="190:192">
      <c r="GH44391" t="s">
        <v>74069</v>
      </c>
      <c r="GI44391">
        <v>0</v>
      </c>
      <c r="GJ44391">
        <v>0</v>
      </c>
    </row>
    <row r="44392" spans="190:192">
      <c r="GH44392" t="s">
        <v>74070</v>
      </c>
      <c r="GI44392">
        <v>0</v>
      </c>
      <c r="GJ44392">
        <v>0</v>
      </c>
    </row>
    <row r="44393" spans="190:192">
      <c r="GH44393" t="s">
        <v>74071</v>
      </c>
      <c r="GI44393">
        <v>0</v>
      </c>
      <c r="GJ44393">
        <v>0</v>
      </c>
    </row>
    <row r="44394" spans="190:192">
      <c r="GH44394" t="s">
        <v>74072</v>
      </c>
      <c r="GI44394">
        <v>0</v>
      </c>
      <c r="GJ44394">
        <v>0</v>
      </c>
    </row>
    <row r="44395" spans="190:192">
      <c r="GH44395" t="s">
        <v>74073</v>
      </c>
      <c r="GI44395">
        <v>0</v>
      </c>
      <c r="GJ44395">
        <v>0</v>
      </c>
    </row>
    <row r="44396" spans="190:192">
      <c r="GH44396" t="s">
        <v>74074</v>
      </c>
      <c r="GI44396">
        <v>0</v>
      </c>
      <c r="GJ44396">
        <v>0</v>
      </c>
    </row>
    <row r="44397" spans="190:192">
      <c r="GH44397" t="s">
        <v>74075</v>
      </c>
      <c r="GI44397">
        <v>0</v>
      </c>
      <c r="GJ44397">
        <v>0</v>
      </c>
    </row>
    <row r="44398" spans="190:192">
      <c r="GH44398" t="s">
        <v>74076</v>
      </c>
      <c r="GI44398">
        <v>0</v>
      </c>
      <c r="GJ44398">
        <v>0</v>
      </c>
    </row>
    <row r="44399" spans="190:192">
      <c r="GH44399" t="s">
        <v>74077</v>
      </c>
      <c r="GI44399">
        <v>0</v>
      </c>
      <c r="GJ44399">
        <v>0</v>
      </c>
    </row>
    <row r="44400" spans="190:192">
      <c r="GH44400" t="s">
        <v>74078</v>
      </c>
      <c r="GI44400">
        <v>0</v>
      </c>
      <c r="GJ44400">
        <v>0</v>
      </c>
    </row>
    <row r="44401" spans="190:192">
      <c r="GH44401" t="s">
        <v>74079</v>
      </c>
      <c r="GI44401">
        <v>0</v>
      </c>
      <c r="GJ44401">
        <v>0</v>
      </c>
    </row>
    <row r="44402" spans="190:192">
      <c r="GH44402" t="s">
        <v>74080</v>
      </c>
      <c r="GI44402">
        <v>0</v>
      </c>
      <c r="GJ44402">
        <v>0</v>
      </c>
    </row>
    <row r="44403" spans="190:192">
      <c r="GH44403" t="s">
        <v>74081</v>
      </c>
      <c r="GI44403">
        <v>0</v>
      </c>
      <c r="GJ44403">
        <v>0</v>
      </c>
    </row>
    <row r="44404" spans="190:192">
      <c r="GH44404" t="s">
        <v>74082</v>
      </c>
      <c r="GI44404">
        <v>0</v>
      </c>
      <c r="GJ44404">
        <v>0</v>
      </c>
    </row>
    <row r="44405" spans="190:192">
      <c r="GH44405" t="s">
        <v>74083</v>
      </c>
      <c r="GI44405">
        <v>0</v>
      </c>
      <c r="GJ44405">
        <v>0</v>
      </c>
    </row>
    <row r="44406" spans="190:192">
      <c r="GH44406" t="s">
        <v>74084</v>
      </c>
      <c r="GI44406">
        <v>5</v>
      </c>
      <c r="GJ44406">
        <v>0</v>
      </c>
    </row>
    <row r="44407" spans="190:192">
      <c r="GH44407" t="s">
        <v>74085</v>
      </c>
      <c r="GI44407">
        <v>0</v>
      </c>
      <c r="GJ44407">
        <v>1</v>
      </c>
    </row>
    <row r="44408" spans="190:192">
      <c r="GH44408" t="s">
        <v>74086</v>
      </c>
      <c r="GI44408">
        <v>1</v>
      </c>
      <c r="GJ44408">
        <v>0</v>
      </c>
    </row>
    <row r="44409" spans="190:192">
      <c r="GH44409" t="s">
        <v>74087</v>
      </c>
      <c r="GI44409">
        <v>0</v>
      </c>
      <c r="GJ44409">
        <v>0</v>
      </c>
    </row>
    <row r="44410" spans="190:192">
      <c r="GH44410" t="s">
        <v>74088</v>
      </c>
      <c r="GI44410">
        <v>0</v>
      </c>
      <c r="GJ44410">
        <v>0</v>
      </c>
    </row>
    <row r="44411" spans="190:192">
      <c r="GH44411" t="s">
        <v>74089</v>
      </c>
      <c r="GI44411">
        <v>0</v>
      </c>
      <c r="GJ44411">
        <v>0</v>
      </c>
    </row>
    <row r="44412" spans="190:192">
      <c r="GH44412" t="s">
        <v>74090</v>
      </c>
      <c r="GI44412">
        <v>1</v>
      </c>
      <c r="GJ44412">
        <v>0</v>
      </c>
    </row>
    <row r="44413" spans="190:192">
      <c r="GH44413" t="s">
        <v>74091</v>
      </c>
      <c r="GI44413">
        <v>1</v>
      </c>
      <c r="GJ44413">
        <v>0</v>
      </c>
    </row>
    <row r="44414" spans="190:192">
      <c r="GH44414" t="s">
        <v>74092</v>
      </c>
      <c r="GI44414">
        <v>0</v>
      </c>
      <c r="GJ44414">
        <v>0</v>
      </c>
    </row>
    <row r="44415" spans="190:192">
      <c r="GH44415" t="s">
        <v>74093</v>
      </c>
      <c r="GI44415">
        <v>0</v>
      </c>
      <c r="GJ44415">
        <v>0</v>
      </c>
    </row>
    <row r="44416" spans="190:192">
      <c r="GH44416" t="s">
        <v>74094</v>
      </c>
      <c r="GI44416">
        <v>1</v>
      </c>
      <c r="GJ44416">
        <v>0</v>
      </c>
    </row>
    <row r="44417" spans="190:192">
      <c r="GH44417" t="s">
        <v>74095</v>
      </c>
      <c r="GI44417">
        <v>1</v>
      </c>
      <c r="GJ44417">
        <v>0</v>
      </c>
    </row>
    <row r="44418" spans="190:192">
      <c r="GH44418" t="s">
        <v>74096</v>
      </c>
      <c r="GI44418">
        <v>0</v>
      </c>
      <c r="GJ44418">
        <v>0</v>
      </c>
    </row>
    <row r="44419" spans="190:192">
      <c r="GH44419" t="s">
        <v>74097</v>
      </c>
      <c r="GI44419">
        <v>0</v>
      </c>
      <c r="GJ44419">
        <v>0</v>
      </c>
    </row>
    <row r="44420" spans="190:192">
      <c r="GH44420" t="s">
        <v>74098</v>
      </c>
      <c r="GI44420">
        <v>0</v>
      </c>
      <c r="GJ44420">
        <v>0</v>
      </c>
    </row>
    <row r="44421" spans="190:192">
      <c r="GH44421" t="s">
        <v>74099</v>
      </c>
      <c r="GI44421">
        <v>0</v>
      </c>
      <c r="GJ44421">
        <v>0</v>
      </c>
    </row>
    <row r="44422" spans="190:192">
      <c r="GH44422" t="s">
        <v>74100</v>
      </c>
      <c r="GI44422">
        <v>5</v>
      </c>
      <c r="GJ44422">
        <v>0</v>
      </c>
    </row>
    <row r="44423" spans="190:192">
      <c r="GH44423" t="s">
        <v>74101</v>
      </c>
      <c r="GI44423">
        <v>2</v>
      </c>
      <c r="GJ44423">
        <v>0</v>
      </c>
    </row>
    <row r="44424" spans="190:192">
      <c r="GH44424" t="s">
        <v>74102</v>
      </c>
      <c r="GI44424">
        <v>1</v>
      </c>
      <c r="GJ44424">
        <v>0</v>
      </c>
    </row>
    <row r="44425" spans="190:192">
      <c r="GH44425" t="s">
        <v>74103</v>
      </c>
      <c r="GI44425">
        <v>0</v>
      </c>
      <c r="GJ44425">
        <v>0</v>
      </c>
    </row>
    <row r="44426" spans="190:192">
      <c r="GH44426" t="s">
        <v>74104</v>
      </c>
      <c r="GI44426">
        <v>2</v>
      </c>
      <c r="GJ44426">
        <v>0</v>
      </c>
    </row>
    <row r="44427" spans="190:192">
      <c r="GH44427" t="s">
        <v>74105</v>
      </c>
      <c r="GI44427">
        <v>2</v>
      </c>
      <c r="GJ44427">
        <v>0</v>
      </c>
    </row>
    <row r="44428" spans="190:192">
      <c r="GH44428" t="s">
        <v>74106</v>
      </c>
      <c r="GI44428">
        <v>6</v>
      </c>
      <c r="GJ44428">
        <v>0</v>
      </c>
    </row>
    <row r="44429" spans="190:192">
      <c r="GH44429" t="s">
        <v>74107</v>
      </c>
      <c r="GI44429">
        <v>0</v>
      </c>
      <c r="GJ44429">
        <v>0</v>
      </c>
    </row>
    <row r="44430" spans="190:192">
      <c r="GH44430" t="s">
        <v>74108</v>
      </c>
      <c r="GI44430">
        <v>0</v>
      </c>
      <c r="GJ44430">
        <v>1</v>
      </c>
    </row>
    <row r="44431" spans="190:192">
      <c r="GH44431" t="s">
        <v>74109</v>
      </c>
      <c r="GI44431">
        <v>0</v>
      </c>
      <c r="GJ44431">
        <v>0</v>
      </c>
    </row>
    <row r="44432" spans="190:192">
      <c r="GH44432" t="s">
        <v>74110</v>
      </c>
      <c r="GI44432">
        <v>0</v>
      </c>
      <c r="GJ44432">
        <v>0</v>
      </c>
    </row>
    <row r="44433" spans="190:192">
      <c r="GH44433" t="s">
        <v>74111</v>
      </c>
      <c r="GI44433">
        <v>2</v>
      </c>
      <c r="GJ44433">
        <v>1</v>
      </c>
    </row>
    <row r="44434" spans="190:192">
      <c r="GH44434" t="s">
        <v>74112</v>
      </c>
      <c r="GI44434">
        <v>2</v>
      </c>
      <c r="GJ44434">
        <v>0</v>
      </c>
    </row>
    <row r="44435" spans="190:192">
      <c r="GH44435" t="s">
        <v>74113</v>
      </c>
      <c r="GI44435">
        <v>1</v>
      </c>
      <c r="GJ44435">
        <v>0</v>
      </c>
    </row>
    <row r="44436" spans="190:192">
      <c r="GH44436" t="s">
        <v>74114</v>
      </c>
      <c r="GI44436">
        <v>0</v>
      </c>
      <c r="GJ44436">
        <v>0</v>
      </c>
    </row>
    <row r="44437" spans="190:192">
      <c r="GH44437" t="s">
        <v>74115</v>
      </c>
      <c r="GI44437">
        <v>0</v>
      </c>
      <c r="GJ44437">
        <v>0</v>
      </c>
    </row>
    <row r="44438" spans="190:192">
      <c r="GH44438" t="s">
        <v>74116</v>
      </c>
      <c r="GI44438">
        <v>2</v>
      </c>
      <c r="GJ44438">
        <v>0</v>
      </c>
    </row>
    <row r="44439" spans="190:192">
      <c r="GH44439" t="s">
        <v>74117</v>
      </c>
      <c r="GI44439">
        <v>2</v>
      </c>
      <c r="GJ44439">
        <v>0</v>
      </c>
    </row>
    <row r="44440" spans="190:192">
      <c r="GH44440" t="s">
        <v>74118</v>
      </c>
      <c r="GI44440">
        <v>1</v>
      </c>
      <c r="GJ44440">
        <v>0</v>
      </c>
    </row>
    <row r="44441" spans="190:192">
      <c r="GH44441" t="s">
        <v>74119</v>
      </c>
      <c r="GI44441">
        <v>1</v>
      </c>
      <c r="GJ44441">
        <v>0</v>
      </c>
    </row>
    <row r="44442" spans="190:192">
      <c r="GH44442" t="s">
        <v>74120</v>
      </c>
      <c r="GI44442">
        <v>0</v>
      </c>
      <c r="GJ44442">
        <v>0</v>
      </c>
    </row>
    <row r="44443" spans="190:192">
      <c r="GH44443" t="s">
        <v>74121</v>
      </c>
      <c r="GI44443">
        <v>0</v>
      </c>
      <c r="GJ44443">
        <v>0</v>
      </c>
    </row>
    <row r="44444" spans="190:192">
      <c r="GH44444" t="s">
        <v>74122</v>
      </c>
      <c r="GI44444">
        <v>3</v>
      </c>
      <c r="GJ44444">
        <v>0</v>
      </c>
    </row>
    <row r="44445" spans="190:192">
      <c r="GH44445" t="s">
        <v>74123</v>
      </c>
      <c r="GI44445">
        <v>1</v>
      </c>
      <c r="GJ44445">
        <v>0</v>
      </c>
    </row>
    <row r="44446" spans="190:192">
      <c r="GH44446" t="s">
        <v>74124</v>
      </c>
      <c r="GI44446">
        <v>1</v>
      </c>
      <c r="GJ44446">
        <v>0</v>
      </c>
    </row>
    <row r="44447" spans="190:192">
      <c r="GH44447" t="s">
        <v>74125</v>
      </c>
      <c r="GI44447">
        <v>0</v>
      </c>
      <c r="GJ44447">
        <v>0</v>
      </c>
    </row>
    <row r="44448" spans="190:192">
      <c r="GH44448" t="s">
        <v>74126</v>
      </c>
      <c r="GI44448">
        <v>0</v>
      </c>
      <c r="GJ44448">
        <v>0</v>
      </c>
    </row>
    <row r="44449" spans="190:192">
      <c r="GH44449" t="s">
        <v>74127</v>
      </c>
      <c r="GI44449">
        <v>4</v>
      </c>
      <c r="GJ44449">
        <v>0</v>
      </c>
    </row>
    <row r="44450" spans="190:192">
      <c r="GH44450" t="s">
        <v>74128</v>
      </c>
      <c r="GI44450">
        <v>0</v>
      </c>
      <c r="GJ44450">
        <v>0</v>
      </c>
    </row>
    <row r="44451" spans="190:192">
      <c r="GH44451" t="s">
        <v>74129</v>
      </c>
      <c r="GI44451">
        <v>1</v>
      </c>
      <c r="GJ44451">
        <v>0</v>
      </c>
    </row>
    <row r="44452" spans="190:192">
      <c r="GH44452" t="s">
        <v>74130</v>
      </c>
      <c r="GI44452">
        <v>0</v>
      </c>
      <c r="GJ44452">
        <v>0</v>
      </c>
    </row>
    <row r="44453" spans="190:192">
      <c r="GH44453" t="s">
        <v>74131</v>
      </c>
      <c r="GI44453">
        <v>2</v>
      </c>
      <c r="GJ44453">
        <v>0</v>
      </c>
    </row>
    <row r="44454" spans="190:192">
      <c r="GH44454" t="s">
        <v>74132</v>
      </c>
      <c r="GI44454">
        <v>2</v>
      </c>
      <c r="GJ44454">
        <v>0</v>
      </c>
    </row>
    <row r="44455" spans="190:192">
      <c r="GH44455" t="s">
        <v>74133</v>
      </c>
      <c r="GI44455">
        <v>0</v>
      </c>
      <c r="GJ44455">
        <v>1</v>
      </c>
    </row>
    <row r="44456" spans="190:192">
      <c r="GH44456" t="s">
        <v>74134</v>
      </c>
      <c r="GI44456">
        <v>2</v>
      </c>
      <c r="GJ44456">
        <v>0</v>
      </c>
    </row>
    <row r="44457" spans="190:192">
      <c r="GH44457" t="s">
        <v>74135</v>
      </c>
      <c r="GI44457">
        <v>2</v>
      </c>
      <c r="GJ44457">
        <v>0</v>
      </c>
    </row>
    <row r="44458" spans="190:192">
      <c r="GH44458" t="s">
        <v>74136</v>
      </c>
      <c r="GI44458">
        <v>1</v>
      </c>
      <c r="GJ44458">
        <v>0</v>
      </c>
    </row>
    <row r="44459" spans="190:192">
      <c r="GH44459" t="s">
        <v>74137</v>
      </c>
      <c r="GI44459">
        <v>2</v>
      </c>
      <c r="GJ44459">
        <v>0</v>
      </c>
    </row>
    <row r="44460" spans="190:192">
      <c r="GH44460" t="s">
        <v>74138</v>
      </c>
      <c r="GI44460">
        <v>0</v>
      </c>
      <c r="GJ44460">
        <v>0</v>
      </c>
    </row>
    <row r="44461" spans="190:192">
      <c r="GH44461" t="s">
        <v>74139</v>
      </c>
      <c r="GI44461">
        <v>1</v>
      </c>
      <c r="GJ44461">
        <v>0</v>
      </c>
    </row>
    <row r="44462" spans="190:192">
      <c r="GH44462" t="s">
        <v>74140</v>
      </c>
      <c r="GI44462">
        <v>0</v>
      </c>
      <c r="GJ44462">
        <v>0</v>
      </c>
    </row>
    <row r="44463" spans="190:192">
      <c r="GH44463" t="s">
        <v>74141</v>
      </c>
      <c r="GI44463">
        <v>0</v>
      </c>
      <c r="GJ44463">
        <v>0</v>
      </c>
    </row>
    <row r="44464" spans="190:192">
      <c r="GH44464" t="s">
        <v>74142</v>
      </c>
      <c r="GI44464">
        <v>0</v>
      </c>
      <c r="GJ44464">
        <v>0</v>
      </c>
    </row>
    <row r="44465" spans="190:192">
      <c r="GH44465" t="s">
        <v>74143</v>
      </c>
      <c r="GI44465">
        <v>0</v>
      </c>
      <c r="GJ44465">
        <v>0</v>
      </c>
    </row>
    <row r="44466" spans="190:192">
      <c r="GH44466" t="s">
        <v>74144</v>
      </c>
      <c r="GI44466">
        <v>0</v>
      </c>
      <c r="GJ44466">
        <v>0</v>
      </c>
    </row>
    <row r="44467" spans="190:192">
      <c r="GH44467" t="s">
        <v>74145</v>
      </c>
      <c r="GI44467">
        <v>0</v>
      </c>
      <c r="GJ44467">
        <v>0</v>
      </c>
    </row>
    <row r="44468" spans="190:192">
      <c r="GH44468" t="s">
        <v>74146</v>
      </c>
      <c r="GI44468">
        <v>0</v>
      </c>
      <c r="GJ44468">
        <v>0</v>
      </c>
    </row>
    <row r="44469" spans="190:192">
      <c r="GH44469" t="s">
        <v>74147</v>
      </c>
      <c r="GI44469">
        <v>0</v>
      </c>
      <c r="GJ44469">
        <v>0</v>
      </c>
    </row>
    <row r="44470" spans="190:192">
      <c r="GH44470" t="s">
        <v>74148</v>
      </c>
      <c r="GI44470">
        <v>0</v>
      </c>
      <c r="GJ44470">
        <v>0</v>
      </c>
    </row>
    <row r="44471" spans="190:192">
      <c r="GH44471" t="s">
        <v>74149</v>
      </c>
      <c r="GI44471">
        <v>0</v>
      </c>
      <c r="GJ44471">
        <v>0</v>
      </c>
    </row>
    <row r="44472" spans="190:192">
      <c r="GH44472" t="s">
        <v>74150</v>
      </c>
      <c r="GI44472">
        <v>0</v>
      </c>
      <c r="GJ44472">
        <v>0</v>
      </c>
    </row>
    <row r="44473" spans="190:192">
      <c r="GH44473" t="s">
        <v>74151</v>
      </c>
      <c r="GI44473">
        <v>0</v>
      </c>
      <c r="GJ44473">
        <v>0</v>
      </c>
    </row>
    <row r="44474" spans="190:192">
      <c r="GH44474" t="s">
        <v>74152</v>
      </c>
      <c r="GI44474">
        <v>0</v>
      </c>
      <c r="GJ44474">
        <v>0</v>
      </c>
    </row>
    <row r="44475" spans="190:192">
      <c r="GH44475" t="s">
        <v>74153</v>
      </c>
      <c r="GI44475">
        <v>1</v>
      </c>
      <c r="GJ44475">
        <v>0</v>
      </c>
    </row>
    <row r="44476" spans="190:192">
      <c r="GH44476" t="s">
        <v>74154</v>
      </c>
      <c r="GI44476">
        <v>0</v>
      </c>
      <c r="GJ44476">
        <v>0</v>
      </c>
    </row>
    <row r="44477" spans="190:192">
      <c r="GH44477" t="s">
        <v>74155</v>
      </c>
      <c r="GI44477">
        <v>0</v>
      </c>
      <c r="GJ44477">
        <v>0</v>
      </c>
    </row>
    <row r="44478" spans="190:192">
      <c r="GH44478" t="s">
        <v>74156</v>
      </c>
      <c r="GI44478">
        <v>0</v>
      </c>
      <c r="GJ44478">
        <v>0</v>
      </c>
    </row>
    <row r="44479" spans="190:192">
      <c r="GH44479" t="s">
        <v>74157</v>
      </c>
      <c r="GI44479">
        <v>0</v>
      </c>
      <c r="GJ44479">
        <v>0</v>
      </c>
    </row>
    <row r="44480" spans="190:192">
      <c r="GH44480" t="s">
        <v>74158</v>
      </c>
      <c r="GI44480">
        <v>0</v>
      </c>
      <c r="GJ44480">
        <v>0</v>
      </c>
    </row>
    <row r="44481" spans="190:192">
      <c r="GH44481" t="s">
        <v>74159</v>
      </c>
      <c r="GI44481">
        <v>0</v>
      </c>
      <c r="GJ44481">
        <v>0</v>
      </c>
    </row>
    <row r="44482" spans="190:192">
      <c r="GH44482" t="s">
        <v>74160</v>
      </c>
      <c r="GI44482">
        <v>0</v>
      </c>
      <c r="GJ44482">
        <v>0</v>
      </c>
    </row>
    <row r="44483" spans="190:192">
      <c r="GH44483" t="s">
        <v>74161</v>
      </c>
      <c r="GI44483">
        <v>0</v>
      </c>
      <c r="GJ44483">
        <v>0</v>
      </c>
    </row>
    <row r="44484" spans="190:192">
      <c r="GH44484" t="s">
        <v>74162</v>
      </c>
      <c r="GI44484">
        <v>0</v>
      </c>
      <c r="GJ44484">
        <v>0</v>
      </c>
    </row>
    <row r="44485" spans="190:192">
      <c r="GH44485" t="s">
        <v>74163</v>
      </c>
      <c r="GI44485">
        <v>0</v>
      </c>
      <c r="GJ44485">
        <v>0</v>
      </c>
    </row>
    <row r="44486" spans="190:192">
      <c r="GH44486" t="s">
        <v>74164</v>
      </c>
      <c r="GI44486">
        <v>0</v>
      </c>
      <c r="GJ44486">
        <v>0</v>
      </c>
    </row>
    <row r="44487" spans="190:192">
      <c r="GH44487" t="s">
        <v>74165</v>
      </c>
      <c r="GI44487">
        <v>0</v>
      </c>
      <c r="GJ44487">
        <v>0</v>
      </c>
    </row>
    <row r="44488" spans="190:192">
      <c r="GH44488" t="s">
        <v>74166</v>
      </c>
      <c r="GI44488">
        <v>0</v>
      </c>
      <c r="GJ44488">
        <v>0</v>
      </c>
    </row>
    <row r="44489" spans="190:192">
      <c r="GH44489" t="s">
        <v>74167</v>
      </c>
      <c r="GI44489">
        <v>0</v>
      </c>
      <c r="GJ44489">
        <v>0</v>
      </c>
    </row>
    <row r="44490" spans="190:192">
      <c r="GH44490" t="s">
        <v>74168</v>
      </c>
      <c r="GI44490">
        <v>0</v>
      </c>
      <c r="GJ44490">
        <v>0</v>
      </c>
    </row>
    <row r="44491" spans="190:192">
      <c r="GH44491" t="s">
        <v>74169</v>
      </c>
      <c r="GI44491">
        <v>0</v>
      </c>
      <c r="GJ44491">
        <v>0</v>
      </c>
    </row>
    <row r="44492" spans="190:192">
      <c r="GH44492" t="s">
        <v>74170</v>
      </c>
      <c r="GI44492">
        <v>0</v>
      </c>
      <c r="GJ44492">
        <v>0</v>
      </c>
    </row>
    <row r="44493" spans="190:192">
      <c r="GH44493" t="s">
        <v>74171</v>
      </c>
      <c r="GI44493">
        <v>0</v>
      </c>
      <c r="GJ44493">
        <v>0</v>
      </c>
    </row>
    <row r="44494" spans="190:192">
      <c r="GH44494" t="s">
        <v>74172</v>
      </c>
      <c r="GI44494">
        <v>0</v>
      </c>
      <c r="GJ44494">
        <v>0</v>
      </c>
    </row>
    <row r="44495" spans="190:192">
      <c r="GH44495" t="s">
        <v>74173</v>
      </c>
      <c r="GI44495">
        <v>0</v>
      </c>
      <c r="GJ44495">
        <v>0</v>
      </c>
    </row>
    <row r="44496" spans="190:192">
      <c r="GH44496" t="s">
        <v>74174</v>
      </c>
      <c r="GI44496">
        <v>0</v>
      </c>
      <c r="GJ44496">
        <v>0</v>
      </c>
    </row>
    <row r="44497" spans="190:192">
      <c r="GH44497" t="s">
        <v>74175</v>
      </c>
      <c r="GI44497">
        <v>0</v>
      </c>
      <c r="GJ44497">
        <v>0</v>
      </c>
    </row>
    <row r="44498" spans="190:192">
      <c r="GH44498" t="s">
        <v>74176</v>
      </c>
      <c r="GI44498">
        <v>0</v>
      </c>
      <c r="GJ44498">
        <v>0</v>
      </c>
    </row>
    <row r="44499" spans="190:192">
      <c r="GH44499" t="s">
        <v>74177</v>
      </c>
      <c r="GI44499">
        <v>0</v>
      </c>
      <c r="GJ44499">
        <v>0</v>
      </c>
    </row>
    <row r="44500" spans="190:192">
      <c r="GH44500" t="s">
        <v>74178</v>
      </c>
      <c r="GI44500">
        <v>0</v>
      </c>
      <c r="GJ44500">
        <v>0</v>
      </c>
    </row>
    <row r="44501" spans="190:192">
      <c r="GH44501" t="s">
        <v>74179</v>
      </c>
      <c r="GI44501">
        <v>0</v>
      </c>
      <c r="GJ44501">
        <v>0</v>
      </c>
    </row>
    <row r="44502" spans="190:192">
      <c r="GH44502" t="s">
        <v>74180</v>
      </c>
      <c r="GI44502">
        <v>0</v>
      </c>
      <c r="GJ44502">
        <v>0</v>
      </c>
    </row>
    <row r="44503" spans="190:192">
      <c r="GH44503" t="s">
        <v>74181</v>
      </c>
      <c r="GI44503">
        <v>0</v>
      </c>
      <c r="GJ44503">
        <v>0</v>
      </c>
    </row>
    <row r="44504" spans="190:192">
      <c r="GH44504" t="s">
        <v>74182</v>
      </c>
      <c r="GI44504">
        <v>0</v>
      </c>
      <c r="GJ44504">
        <v>0</v>
      </c>
    </row>
    <row r="44505" spans="190:192">
      <c r="GH44505" t="s">
        <v>74183</v>
      </c>
      <c r="GI44505">
        <v>0</v>
      </c>
      <c r="GJ44505">
        <v>0</v>
      </c>
    </row>
    <row r="44506" spans="190:192">
      <c r="GH44506" t="s">
        <v>74184</v>
      </c>
      <c r="GI44506">
        <v>0</v>
      </c>
      <c r="GJ44506">
        <v>0</v>
      </c>
    </row>
    <row r="44507" spans="190:192">
      <c r="GH44507" t="s">
        <v>74185</v>
      </c>
      <c r="GI44507">
        <v>0</v>
      </c>
      <c r="GJ44507">
        <v>0</v>
      </c>
    </row>
    <row r="44508" spans="190:192">
      <c r="GH44508" t="s">
        <v>74186</v>
      </c>
      <c r="GI44508">
        <v>0</v>
      </c>
      <c r="GJ44508">
        <v>0</v>
      </c>
    </row>
    <row r="44509" spans="190:192">
      <c r="GH44509" t="s">
        <v>74187</v>
      </c>
      <c r="GI44509">
        <v>0</v>
      </c>
      <c r="GJ44509">
        <v>0</v>
      </c>
    </row>
    <row r="44510" spans="190:192">
      <c r="GH44510" t="s">
        <v>74188</v>
      </c>
      <c r="GI44510">
        <v>0</v>
      </c>
      <c r="GJ44510">
        <v>0</v>
      </c>
    </row>
    <row r="44511" spans="190:192">
      <c r="GH44511" t="s">
        <v>74189</v>
      </c>
      <c r="GI44511">
        <v>0</v>
      </c>
      <c r="GJ44511">
        <v>0</v>
      </c>
    </row>
    <row r="44512" spans="190:192">
      <c r="GH44512" t="s">
        <v>74190</v>
      </c>
      <c r="GI44512">
        <v>0</v>
      </c>
      <c r="GJ44512">
        <v>0</v>
      </c>
    </row>
    <row r="44513" spans="190:192">
      <c r="GH44513" t="s">
        <v>74191</v>
      </c>
      <c r="GI44513">
        <v>0</v>
      </c>
      <c r="GJ44513">
        <v>0</v>
      </c>
    </row>
    <row r="44514" spans="190:192">
      <c r="GH44514" t="s">
        <v>74192</v>
      </c>
      <c r="GI44514">
        <v>0</v>
      </c>
      <c r="GJ44514">
        <v>0</v>
      </c>
    </row>
    <row r="44515" spans="190:192">
      <c r="GH44515" t="s">
        <v>74193</v>
      </c>
      <c r="GI44515">
        <v>0</v>
      </c>
      <c r="GJ44515">
        <v>0</v>
      </c>
    </row>
    <row r="44516" spans="190:192">
      <c r="GH44516" t="s">
        <v>74194</v>
      </c>
      <c r="GI44516">
        <v>0</v>
      </c>
      <c r="GJ44516">
        <v>0</v>
      </c>
    </row>
    <row r="44517" spans="190:192">
      <c r="GH44517" t="s">
        <v>74195</v>
      </c>
      <c r="GI44517">
        <v>0</v>
      </c>
      <c r="GJ44517">
        <v>0</v>
      </c>
    </row>
    <row r="44518" spans="190:192">
      <c r="GH44518" t="s">
        <v>74196</v>
      </c>
      <c r="GI44518">
        <v>0</v>
      </c>
      <c r="GJ44518">
        <v>0</v>
      </c>
    </row>
    <row r="44519" spans="190:192">
      <c r="GH44519" t="s">
        <v>74197</v>
      </c>
      <c r="GI44519">
        <v>0</v>
      </c>
      <c r="GJ44519">
        <v>0</v>
      </c>
    </row>
    <row r="44520" spans="190:192">
      <c r="GH44520" t="s">
        <v>74198</v>
      </c>
      <c r="GI44520">
        <v>0</v>
      </c>
      <c r="GJ44520">
        <v>0</v>
      </c>
    </row>
    <row r="44521" spans="190:192">
      <c r="GH44521" t="s">
        <v>74199</v>
      </c>
      <c r="GI44521">
        <v>0</v>
      </c>
      <c r="GJ44521">
        <v>0</v>
      </c>
    </row>
    <row r="44522" spans="190:192">
      <c r="GH44522" t="s">
        <v>74200</v>
      </c>
      <c r="GI44522">
        <v>0</v>
      </c>
      <c r="GJ44522">
        <v>0</v>
      </c>
    </row>
    <row r="44523" spans="190:192">
      <c r="GH44523" t="s">
        <v>74201</v>
      </c>
      <c r="GI44523">
        <v>0</v>
      </c>
      <c r="GJ44523">
        <v>0</v>
      </c>
    </row>
    <row r="44524" spans="190:192">
      <c r="GH44524" t="s">
        <v>74202</v>
      </c>
      <c r="GI44524">
        <v>0</v>
      </c>
      <c r="GJ44524">
        <v>0</v>
      </c>
    </row>
    <row r="44525" spans="190:192">
      <c r="GH44525" t="s">
        <v>74203</v>
      </c>
      <c r="GI44525">
        <v>0</v>
      </c>
      <c r="GJ44525">
        <v>0</v>
      </c>
    </row>
    <row r="44526" spans="190:192">
      <c r="GH44526" t="s">
        <v>74204</v>
      </c>
      <c r="GI44526">
        <v>0</v>
      </c>
      <c r="GJ44526">
        <v>0</v>
      </c>
    </row>
    <row r="44527" spans="190:192">
      <c r="GH44527" t="s">
        <v>74205</v>
      </c>
      <c r="GI44527">
        <v>0</v>
      </c>
      <c r="GJ44527">
        <v>0</v>
      </c>
    </row>
    <row r="44528" spans="190:192">
      <c r="GH44528" t="s">
        <v>74206</v>
      </c>
      <c r="GI44528">
        <v>0</v>
      </c>
      <c r="GJ44528">
        <v>0</v>
      </c>
    </row>
    <row r="44529" spans="190:192">
      <c r="GH44529" t="s">
        <v>74207</v>
      </c>
      <c r="GI44529">
        <v>0</v>
      </c>
      <c r="GJ44529">
        <v>0</v>
      </c>
    </row>
    <row r="44530" spans="190:192">
      <c r="GH44530" t="s">
        <v>74208</v>
      </c>
      <c r="GI44530">
        <v>0</v>
      </c>
      <c r="GJ44530">
        <v>0</v>
      </c>
    </row>
    <row r="44531" spans="190:192">
      <c r="GH44531" t="s">
        <v>74209</v>
      </c>
      <c r="GI44531">
        <v>0</v>
      </c>
      <c r="GJ44531">
        <v>0</v>
      </c>
    </row>
    <row r="44532" spans="190:192">
      <c r="GH44532" t="s">
        <v>74210</v>
      </c>
      <c r="GI44532">
        <v>0</v>
      </c>
      <c r="GJ44532">
        <v>0</v>
      </c>
    </row>
    <row r="44533" spans="190:192">
      <c r="GH44533" t="s">
        <v>74211</v>
      </c>
      <c r="GI44533">
        <v>0</v>
      </c>
      <c r="GJ44533">
        <v>0</v>
      </c>
    </row>
    <row r="44534" spans="190:192">
      <c r="GH44534" t="s">
        <v>74212</v>
      </c>
      <c r="GI44534">
        <v>0</v>
      </c>
      <c r="GJ44534">
        <v>0</v>
      </c>
    </row>
    <row r="44535" spans="190:192">
      <c r="GH44535" t="s">
        <v>74213</v>
      </c>
      <c r="GI44535">
        <v>0</v>
      </c>
      <c r="GJ44535">
        <v>0</v>
      </c>
    </row>
    <row r="44536" spans="190:192">
      <c r="GH44536" t="s">
        <v>74214</v>
      </c>
      <c r="GI44536">
        <v>0</v>
      </c>
      <c r="GJ44536">
        <v>0</v>
      </c>
    </row>
    <row r="44537" spans="190:192">
      <c r="GH44537" t="s">
        <v>74215</v>
      </c>
      <c r="GI44537">
        <v>0</v>
      </c>
      <c r="GJ44537">
        <v>0</v>
      </c>
    </row>
    <row r="44538" spans="190:192">
      <c r="GH44538" t="s">
        <v>74216</v>
      </c>
      <c r="GI44538">
        <v>0</v>
      </c>
      <c r="GJ44538">
        <v>0</v>
      </c>
    </row>
    <row r="44539" spans="190:192">
      <c r="GH44539" t="s">
        <v>74217</v>
      </c>
      <c r="GI44539">
        <v>0</v>
      </c>
      <c r="GJ44539">
        <v>0</v>
      </c>
    </row>
    <row r="44540" spans="190:192">
      <c r="GH44540" t="s">
        <v>74218</v>
      </c>
      <c r="GI44540">
        <v>0</v>
      </c>
      <c r="GJ44540">
        <v>0</v>
      </c>
    </row>
    <row r="44541" spans="190:192">
      <c r="GH44541" t="s">
        <v>74219</v>
      </c>
      <c r="GI44541">
        <v>0</v>
      </c>
      <c r="GJ44541">
        <v>0</v>
      </c>
    </row>
    <row r="44542" spans="190:192">
      <c r="GH44542" t="s">
        <v>74220</v>
      </c>
      <c r="GI44542">
        <v>0</v>
      </c>
      <c r="GJ44542">
        <v>0</v>
      </c>
    </row>
    <row r="44543" spans="190:192">
      <c r="GH44543" t="s">
        <v>74221</v>
      </c>
      <c r="GI44543">
        <v>0</v>
      </c>
      <c r="GJ44543">
        <v>0</v>
      </c>
    </row>
    <row r="44544" spans="190:192">
      <c r="GH44544" t="s">
        <v>74222</v>
      </c>
      <c r="GI44544">
        <v>0</v>
      </c>
      <c r="GJ44544">
        <v>0</v>
      </c>
    </row>
    <row r="44545" spans="190:192">
      <c r="GH44545" t="s">
        <v>74223</v>
      </c>
      <c r="GI44545">
        <v>0</v>
      </c>
      <c r="GJ44545">
        <v>0</v>
      </c>
    </row>
    <row r="44546" spans="190:192">
      <c r="GH44546" t="s">
        <v>74224</v>
      </c>
      <c r="GI44546">
        <v>0</v>
      </c>
      <c r="GJ44546">
        <v>0</v>
      </c>
    </row>
    <row r="44547" spans="190:192">
      <c r="GH44547" t="s">
        <v>74225</v>
      </c>
      <c r="GI44547">
        <v>0</v>
      </c>
      <c r="GJ44547">
        <v>0</v>
      </c>
    </row>
    <row r="44548" spans="190:192">
      <c r="GH44548" t="s">
        <v>74226</v>
      </c>
      <c r="GI44548">
        <v>0</v>
      </c>
      <c r="GJ44548">
        <v>0</v>
      </c>
    </row>
    <row r="44549" spans="190:192">
      <c r="GH44549" t="s">
        <v>74227</v>
      </c>
      <c r="GI44549">
        <v>0</v>
      </c>
      <c r="GJ44549">
        <v>0</v>
      </c>
    </row>
    <row r="44550" spans="190:192">
      <c r="GH44550" t="s">
        <v>74228</v>
      </c>
      <c r="GI44550">
        <v>0</v>
      </c>
      <c r="GJ44550">
        <v>0</v>
      </c>
    </row>
    <row r="44551" spans="190:192">
      <c r="GH44551" t="s">
        <v>74229</v>
      </c>
      <c r="GI44551">
        <v>0</v>
      </c>
      <c r="GJ44551">
        <v>0</v>
      </c>
    </row>
    <row r="44552" spans="190:192">
      <c r="GH44552" t="s">
        <v>74230</v>
      </c>
      <c r="GI44552">
        <v>0</v>
      </c>
      <c r="GJ44552">
        <v>0</v>
      </c>
    </row>
    <row r="44553" spans="190:192">
      <c r="GH44553" t="s">
        <v>74231</v>
      </c>
      <c r="GI44553">
        <v>0</v>
      </c>
      <c r="GJ44553">
        <v>0</v>
      </c>
    </row>
    <row r="44554" spans="190:192">
      <c r="GH44554" t="s">
        <v>74232</v>
      </c>
      <c r="GI44554">
        <v>0</v>
      </c>
      <c r="GJ44554">
        <v>0</v>
      </c>
    </row>
    <row r="44555" spans="190:192">
      <c r="GH44555" t="s">
        <v>74233</v>
      </c>
      <c r="GI44555">
        <v>0</v>
      </c>
      <c r="GJ44555">
        <v>0</v>
      </c>
    </row>
    <row r="44556" spans="190:192">
      <c r="GH44556" t="s">
        <v>74234</v>
      </c>
      <c r="GI44556">
        <v>0</v>
      </c>
      <c r="GJ44556">
        <v>0</v>
      </c>
    </row>
    <row r="44557" spans="190:192">
      <c r="GH44557" t="s">
        <v>74235</v>
      </c>
      <c r="GI44557">
        <v>0</v>
      </c>
      <c r="GJ44557">
        <v>0</v>
      </c>
    </row>
    <row r="44558" spans="190:192">
      <c r="GH44558" t="s">
        <v>74236</v>
      </c>
      <c r="GI44558">
        <v>0</v>
      </c>
      <c r="GJ44558">
        <v>0</v>
      </c>
    </row>
    <row r="44559" spans="190:192">
      <c r="GH44559" t="s">
        <v>74237</v>
      </c>
      <c r="GI44559">
        <v>1</v>
      </c>
      <c r="GJ44559">
        <v>0</v>
      </c>
    </row>
    <row r="44560" spans="190:192">
      <c r="GH44560" t="s">
        <v>74238</v>
      </c>
      <c r="GI44560">
        <v>0</v>
      </c>
      <c r="GJ44560">
        <v>0</v>
      </c>
    </row>
    <row r="44561" spans="190:192">
      <c r="GH44561" t="s">
        <v>74239</v>
      </c>
      <c r="GI44561">
        <v>1</v>
      </c>
      <c r="GJ44561">
        <v>0</v>
      </c>
    </row>
    <row r="44562" spans="190:192">
      <c r="GH44562" t="s">
        <v>74240</v>
      </c>
      <c r="GI44562">
        <v>0</v>
      </c>
      <c r="GJ44562">
        <v>0</v>
      </c>
    </row>
    <row r="44563" spans="190:192">
      <c r="GH44563" t="s">
        <v>74241</v>
      </c>
      <c r="GI44563">
        <v>0</v>
      </c>
      <c r="GJ44563">
        <v>0</v>
      </c>
    </row>
    <row r="44564" spans="190:192">
      <c r="GH44564" t="s">
        <v>74242</v>
      </c>
      <c r="GI44564">
        <v>1</v>
      </c>
      <c r="GJ44564">
        <v>0</v>
      </c>
    </row>
    <row r="44565" spans="190:192">
      <c r="GH44565" t="s">
        <v>74243</v>
      </c>
      <c r="GI44565">
        <v>0</v>
      </c>
      <c r="GJ44565">
        <v>0</v>
      </c>
    </row>
    <row r="44566" spans="190:192">
      <c r="GH44566" t="s">
        <v>74244</v>
      </c>
      <c r="GI44566">
        <v>1</v>
      </c>
      <c r="GJ44566">
        <v>0</v>
      </c>
    </row>
    <row r="44567" spans="190:192">
      <c r="GH44567" t="s">
        <v>74245</v>
      </c>
      <c r="GI44567">
        <v>1</v>
      </c>
      <c r="GJ44567">
        <v>0</v>
      </c>
    </row>
    <row r="44568" spans="190:192">
      <c r="GH44568" t="s">
        <v>74246</v>
      </c>
      <c r="GI44568">
        <v>0</v>
      </c>
      <c r="GJ44568">
        <v>0</v>
      </c>
    </row>
    <row r="44569" spans="190:192">
      <c r="GH44569" t="s">
        <v>74247</v>
      </c>
      <c r="GI44569">
        <v>2</v>
      </c>
      <c r="GJ44569">
        <v>1</v>
      </c>
    </row>
    <row r="44570" spans="190:192">
      <c r="GH44570" t="s">
        <v>74248</v>
      </c>
      <c r="GI44570">
        <v>1</v>
      </c>
      <c r="GJ44570">
        <v>0</v>
      </c>
    </row>
    <row r="44571" spans="190:192">
      <c r="GH44571" t="s">
        <v>74249</v>
      </c>
      <c r="GI44571">
        <v>0</v>
      </c>
      <c r="GJ44571">
        <v>1</v>
      </c>
    </row>
    <row r="44572" spans="190:192">
      <c r="GH44572" t="s">
        <v>74250</v>
      </c>
      <c r="GI44572">
        <v>3</v>
      </c>
      <c r="GJ44572">
        <v>0</v>
      </c>
    </row>
    <row r="44573" spans="190:192">
      <c r="GH44573" t="s">
        <v>74251</v>
      </c>
      <c r="GI44573">
        <v>0</v>
      </c>
      <c r="GJ44573">
        <v>0</v>
      </c>
    </row>
    <row r="44574" spans="190:192">
      <c r="GH44574" t="s">
        <v>74252</v>
      </c>
      <c r="GI44574">
        <v>0</v>
      </c>
      <c r="GJ44574">
        <v>0</v>
      </c>
    </row>
    <row r="44575" spans="190:192">
      <c r="GH44575" t="s">
        <v>74253</v>
      </c>
      <c r="GI44575">
        <v>2</v>
      </c>
      <c r="GJ44575">
        <v>0</v>
      </c>
    </row>
    <row r="44576" spans="190:192">
      <c r="GH44576" t="s">
        <v>74254</v>
      </c>
      <c r="GI44576">
        <v>0</v>
      </c>
      <c r="GJ44576">
        <v>0</v>
      </c>
    </row>
    <row r="44577" spans="190:192">
      <c r="GH44577" t="s">
        <v>74255</v>
      </c>
      <c r="GI44577">
        <v>0</v>
      </c>
      <c r="GJ44577">
        <v>0</v>
      </c>
    </row>
    <row r="44578" spans="190:192">
      <c r="GH44578" t="s">
        <v>74256</v>
      </c>
      <c r="GI44578">
        <v>2</v>
      </c>
      <c r="GJ44578">
        <v>1</v>
      </c>
    </row>
    <row r="44579" spans="190:192">
      <c r="GH44579" t="s">
        <v>74257</v>
      </c>
      <c r="GI44579">
        <v>1</v>
      </c>
      <c r="GJ44579">
        <v>0</v>
      </c>
    </row>
    <row r="44580" spans="190:192">
      <c r="GH44580" t="s">
        <v>74258</v>
      </c>
      <c r="GI44580">
        <v>0</v>
      </c>
      <c r="GJ44580">
        <v>1</v>
      </c>
    </row>
    <row r="44581" spans="190:192">
      <c r="GH44581" t="s">
        <v>74259</v>
      </c>
      <c r="GI44581">
        <v>1</v>
      </c>
      <c r="GJ44581">
        <v>0</v>
      </c>
    </row>
    <row r="44582" spans="190:192">
      <c r="GH44582" t="s">
        <v>74260</v>
      </c>
      <c r="GI44582">
        <v>0</v>
      </c>
      <c r="GJ44582">
        <v>0</v>
      </c>
    </row>
    <row r="44583" spans="190:192">
      <c r="GH44583" t="s">
        <v>74261</v>
      </c>
      <c r="GI44583">
        <v>0</v>
      </c>
      <c r="GJ44583">
        <v>0</v>
      </c>
    </row>
    <row r="44584" spans="190:192">
      <c r="GH44584" t="s">
        <v>74262</v>
      </c>
      <c r="GI44584">
        <v>1</v>
      </c>
      <c r="GJ44584">
        <v>0</v>
      </c>
    </row>
    <row r="44585" spans="190:192">
      <c r="GH44585" t="s">
        <v>74263</v>
      </c>
      <c r="GI44585">
        <v>1</v>
      </c>
      <c r="GJ44585">
        <v>0</v>
      </c>
    </row>
    <row r="44586" spans="190:192">
      <c r="GH44586" t="s">
        <v>74264</v>
      </c>
      <c r="GI44586">
        <v>0</v>
      </c>
      <c r="GJ44586">
        <v>0</v>
      </c>
    </row>
    <row r="44587" spans="190:192">
      <c r="GH44587" t="s">
        <v>74265</v>
      </c>
      <c r="GI44587">
        <v>1</v>
      </c>
      <c r="GJ44587">
        <v>0</v>
      </c>
    </row>
    <row r="44588" spans="190:192">
      <c r="GH44588" t="s">
        <v>74266</v>
      </c>
      <c r="GI44588">
        <v>0</v>
      </c>
      <c r="GJ44588">
        <v>0</v>
      </c>
    </row>
    <row r="44589" spans="190:192">
      <c r="GH44589" t="s">
        <v>74267</v>
      </c>
      <c r="GI44589">
        <v>1</v>
      </c>
      <c r="GJ44589">
        <v>0</v>
      </c>
    </row>
    <row r="44590" spans="190:192">
      <c r="GH44590" t="s">
        <v>74268</v>
      </c>
      <c r="GI44590">
        <v>1</v>
      </c>
      <c r="GJ44590">
        <v>0</v>
      </c>
    </row>
    <row r="44591" spans="190:192">
      <c r="GH44591" t="s">
        <v>74269</v>
      </c>
      <c r="GI44591">
        <v>1</v>
      </c>
      <c r="GJ44591">
        <v>0</v>
      </c>
    </row>
    <row r="44592" spans="190:192">
      <c r="GH44592" t="s">
        <v>74270</v>
      </c>
      <c r="GI44592">
        <v>1</v>
      </c>
      <c r="GJ44592">
        <v>0</v>
      </c>
    </row>
    <row r="44593" spans="190:192">
      <c r="GH44593" t="s">
        <v>74271</v>
      </c>
      <c r="GI44593">
        <v>0</v>
      </c>
      <c r="GJ44593">
        <v>0</v>
      </c>
    </row>
    <row r="44594" spans="190:192">
      <c r="GH44594" t="s">
        <v>74272</v>
      </c>
      <c r="GI44594">
        <v>0</v>
      </c>
      <c r="GJ44594">
        <v>0</v>
      </c>
    </row>
    <row r="44595" spans="190:192">
      <c r="GH44595" t="s">
        <v>74273</v>
      </c>
      <c r="GI44595">
        <v>1</v>
      </c>
      <c r="GJ44595">
        <v>0</v>
      </c>
    </row>
    <row r="44596" spans="190:192">
      <c r="GH44596" t="s">
        <v>74274</v>
      </c>
      <c r="GI44596">
        <v>1</v>
      </c>
      <c r="GJ44596">
        <v>0</v>
      </c>
    </row>
    <row r="44597" spans="190:192">
      <c r="GH44597" t="s">
        <v>74275</v>
      </c>
      <c r="GI44597">
        <v>1</v>
      </c>
      <c r="GJ44597">
        <v>0</v>
      </c>
    </row>
    <row r="44598" spans="190:192">
      <c r="GH44598" t="s">
        <v>74276</v>
      </c>
      <c r="GI44598">
        <v>0</v>
      </c>
      <c r="GJ44598">
        <v>0</v>
      </c>
    </row>
    <row r="44599" spans="190:192">
      <c r="GH44599" t="s">
        <v>74277</v>
      </c>
      <c r="GI44599">
        <v>0</v>
      </c>
      <c r="GJ44599">
        <v>0</v>
      </c>
    </row>
    <row r="44600" spans="190:192">
      <c r="GH44600" t="s">
        <v>74278</v>
      </c>
      <c r="GI44600">
        <v>0</v>
      </c>
      <c r="GJ44600">
        <v>0</v>
      </c>
    </row>
    <row r="44601" spans="190:192">
      <c r="GH44601" t="s">
        <v>74279</v>
      </c>
      <c r="GI44601">
        <v>0</v>
      </c>
      <c r="GJ44601">
        <v>0</v>
      </c>
    </row>
    <row r="44602" spans="190:192">
      <c r="GH44602" t="s">
        <v>74280</v>
      </c>
      <c r="GI44602">
        <v>0</v>
      </c>
      <c r="GJ44602">
        <v>0</v>
      </c>
    </row>
    <row r="44603" spans="190:192">
      <c r="GH44603" t="s">
        <v>74281</v>
      </c>
      <c r="GI44603">
        <v>0</v>
      </c>
      <c r="GJ44603">
        <v>0</v>
      </c>
    </row>
    <row r="44604" spans="190:192">
      <c r="GH44604" t="s">
        <v>74282</v>
      </c>
      <c r="GI44604">
        <v>0</v>
      </c>
      <c r="GJ44604">
        <v>0</v>
      </c>
    </row>
    <row r="44605" spans="190:192">
      <c r="GH44605" t="s">
        <v>74283</v>
      </c>
      <c r="GI44605">
        <v>0</v>
      </c>
      <c r="GJ44605">
        <v>0</v>
      </c>
    </row>
    <row r="44606" spans="190:192">
      <c r="GH44606" t="s">
        <v>74284</v>
      </c>
      <c r="GI44606">
        <v>0</v>
      </c>
      <c r="GJ44606">
        <v>0</v>
      </c>
    </row>
    <row r="44607" spans="190:192">
      <c r="GH44607" t="s">
        <v>74285</v>
      </c>
      <c r="GI44607">
        <v>0</v>
      </c>
      <c r="GJ44607">
        <v>0</v>
      </c>
    </row>
    <row r="44608" spans="190:192">
      <c r="GH44608" t="s">
        <v>74286</v>
      </c>
      <c r="GI44608">
        <v>0</v>
      </c>
      <c r="GJ44608">
        <v>0</v>
      </c>
    </row>
    <row r="44609" spans="190:192">
      <c r="GH44609" t="s">
        <v>74287</v>
      </c>
      <c r="GI44609">
        <v>0</v>
      </c>
      <c r="GJ44609">
        <v>0</v>
      </c>
    </row>
    <row r="44610" spans="190:192">
      <c r="GH44610" t="s">
        <v>74288</v>
      </c>
      <c r="GI44610">
        <v>0</v>
      </c>
      <c r="GJ44610">
        <v>0</v>
      </c>
    </row>
    <row r="44611" spans="190:192">
      <c r="GH44611" t="s">
        <v>74289</v>
      </c>
      <c r="GI44611">
        <v>0</v>
      </c>
      <c r="GJ44611">
        <v>0</v>
      </c>
    </row>
    <row r="44612" spans="190:192">
      <c r="GH44612" t="s">
        <v>74290</v>
      </c>
      <c r="GI44612">
        <v>0</v>
      </c>
      <c r="GJ44612">
        <v>0</v>
      </c>
    </row>
    <row r="44613" spans="190:192">
      <c r="GH44613" t="s">
        <v>74291</v>
      </c>
      <c r="GI44613">
        <v>0</v>
      </c>
      <c r="GJ44613">
        <v>0</v>
      </c>
    </row>
    <row r="44614" spans="190:192">
      <c r="GH44614" t="s">
        <v>74292</v>
      </c>
      <c r="GI44614">
        <v>0</v>
      </c>
      <c r="GJ44614">
        <v>0</v>
      </c>
    </row>
    <row r="44615" spans="190:192">
      <c r="GH44615" t="s">
        <v>74293</v>
      </c>
      <c r="GI44615">
        <v>0</v>
      </c>
      <c r="GJ44615">
        <v>0</v>
      </c>
    </row>
    <row r="44616" spans="190:192">
      <c r="GH44616" t="s">
        <v>74294</v>
      </c>
      <c r="GI44616">
        <v>0</v>
      </c>
      <c r="GJ44616">
        <v>0</v>
      </c>
    </row>
    <row r="44617" spans="190:192">
      <c r="GH44617" t="s">
        <v>74295</v>
      </c>
      <c r="GI44617">
        <v>0</v>
      </c>
      <c r="GJ44617">
        <v>0</v>
      </c>
    </row>
    <row r="44618" spans="190:192">
      <c r="GH44618" t="s">
        <v>74296</v>
      </c>
      <c r="GI44618">
        <v>0</v>
      </c>
      <c r="GJ44618">
        <v>0</v>
      </c>
    </row>
    <row r="44619" spans="190:192">
      <c r="GH44619" t="s">
        <v>74297</v>
      </c>
      <c r="GI44619">
        <v>0</v>
      </c>
      <c r="GJ44619">
        <v>0</v>
      </c>
    </row>
    <row r="44620" spans="190:192">
      <c r="GH44620" t="s">
        <v>74298</v>
      </c>
      <c r="GI44620">
        <v>0</v>
      </c>
      <c r="GJ44620">
        <v>0</v>
      </c>
    </row>
    <row r="44621" spans="190:192">
      <c r="GH44621" t="s">
        <v>74299</v>
      </c>
      <c r="GI44621">
        <v>0</v>
      </c>
      <c r="GJ44621">
        <v>0</v>
      </c>
    </row>
    <row r="44622" spans="190:192">
      <c r="GH44622" t="s">
        <v>74300</v>
      </c>
      <c r="GI44622">
        <v>0</v>
      </c>
      <c r="GJ44622">
        <v>0</v>
      </c>
    </row>
    <row r="44623" spans="190:192">
      <c r="GH44623" t="s">
        <v>74301</v>
      </c>
      <c r="GI44623">
        <v>0</v>
      </c>
      <c r="GJ44623">
        <v>0</v>
      </c>
    </row>
    <row r="44624" spans="190:192">
      <c r="GH44624" t="s">
        <v>74302</v>
      </c>
      <c r="GI44624">
        <v>0</v>
      </c>
      <c r="GJ44624">
        <v>0</v>
      </c>
    </row>
    <row r="44625" spans="190:192">
      <c r="GH44625" t="s">
        <v>74303</v>
      </c>
      <c r="GI44625">
        <v>0</v>
      </c>
      <c r="GJ44625">
        <v>0</v>
      </c>
    </row>
    <row r="44626" spans="190:192">
      <c r="GH44626" t="s">
        <v>74304</v>
      </c>
      <c r="GI44626">
        <v>0</v>
      </c>
      <c r="GJ44626">
        <v>0</v>
      </c>
    </row>
    <row r="44627" spans="190:192">
      <c r="GH44627" t="s">
        <v>74305</v>
      </c>
      <c r="GI44627">
        <v>0</v>
      </c>
      <c r="GJ44627">
        <v>0</v>
      </c>
    </row>
    <row r="44628" spans="190:192">
      <c r="GH44628" t="s">
        <v>74306</v>
      </c>
      <c r="GI44628">
        <v>0</v>
      </c>
      <c r="GJ44628">
        <v>0</v>
      </c>
    </row>
    <row r="44629" spans="190:192">
      <c r="GH44629" t="s">
        <v>74307</v>
      </c>
      <c r="GI44629">
        <v>0</v>
      </c>
      <c r="GJ44629">
        <v>0</v>
      </c>
    </row>
    <row r="44630" spans="190:192">
      <c r="GH44630" t="s">
        <v>74308</v>
      </c>
      <c r="GI44630">
        <v>0</v>
      </c>
      <c r="GJ44630">
        <v>0</v>
      </c>
    </row>
    <row r="44631" spans="190:192">
      <c r="GH44631" t="s">
        <v>74309</v>
      </c>
      <c r="GI44631">
        <v>0</v>
      </c>
      <c r="GJ44631">
        <v>0</v>
      </c>
    </row>
    <row r="44632" spans="190:192">
      <c r="GH44632" t="s">
        <v>74310</v>
      </c>
      <c r="GI44632">
        <v>0</v>
      </c>
      <c r="GJ44632">
        <v>0</v>
      </c>
    </row>
    <row r="44633" spans="190:192">
      <c r="GH44633" t="s">
        <v>74311</v>
      </c>
      <c r="GI44633">
        <v>0</v>
      </c>
      <c r="GJ44633">
        <v>0</v>
      </c>
    </row>
    <row r="44634" spans="190:192">
      <c r="GH44634" t="s">
        <v>74312</v>
      </c>
      <c r="GI44634">
        <v>0</v>
      </c>
      <c r="GJ44634">
        <v>0</v>
      </c>
    </row>
    <row r="44635" spans="190:192">
      <c r="GH44635" t="s">
        <v>74313</v>
      </c>
      <c r="GI44635">
        <v>0</v>
      </c>
      <c r="GJ44635">
        <v>0</v>
      </c>
    </row>
    <row r="44636" spans="190:192">
      <c r="GH44636" t="s">
        <v>74314</v>
      </c>
      <c r="GI44636">
        <v>0</v>
      </c>
      <c r="GJ44636">
        <v>0</v>
      </c>
    </row>
    <row r="44637" spans="190:192">
      <c r="GH44637" t="s">
        <v>74315</v>
      </c>
      <c r="GI44637">
        <v>0</v>
      </c>
      <c r="GJ44637">
        <v>0</v>
      </c>
    </row>
    <row r="44638" spans="190:192">
      <c r="GH44638" t="s">
        <v>74316</v>
      </c>
      <c r="GI44638">
        <v>0</v>
      </c>
      <c r="GJ44638">
        <v>0</v>
      </c>
    </row>
    <row r="44639" spans="190:192">
      <c r="GH44639" t="s">
        <v>74317</v>
      </c>
      <c r="GI44639">
        <v>0</v>
      </c>
      <c r="GJ44639">
        <v>0</v>
      </c>
    </row>
    <row r="44640" spans="190:192">
      <c r="GH44640" t="s">
        <v>74318</v>
      </c>
      <c r="GI44640">
        <v>0</v>
      </c>
      <c r="GJ44640">
        <v>0</v>
      </c>
    </row>
    <row r="44641" spans="190:192">
      <c r="GH44641" t="s">
        <v>74319</v>
      </c>
      <c r="GI44641">
        <v>0</v>
      </c>
      <c r="GJ44641">
        <v>0</v>
      </c>
    </row>
    <row r="44642" spans="190:192">
      <c r="GH44642" t="s">
        <v>74320</v>
      </c>
      <c r="GI44642">
        <v>0</v>
      </c>
      <c r="GJ44642">
        <v>0</v>
      </c>
    </row>
    <row r="44643" spans="190:192">
      <c r="GH44643" t="s">
        <v>74321</v>
      </c>
      <c r="GI44643">
        <v>0</v>
      </c>
      <c r="GJ44643">
        <v>0</v>
      </c>
    </row>
    <row r="44644" spans="190:192">
      <c r="GH44644" t="s">
        <v>74322</v>
      </c>
      <c r="GI44644">
        <v>0</v>
      </c>
      <c r="GJ44644">
        <v>0</v>
      </c>
    </row>
    <row r="44645" spans="190:192">
      <c r="GH44645" t="s">
        <v>74323</v>
      </c>
      <c r="GI44645">
        <v>0</v>
      </c>
      <c r="GJ44645">
        <v>0</v>
      </c>
    </row>
    <row r="44646" spans="190:192">
      <c r="GH44646" t="s">
        <v>74324</v>
      </c>
      <c r="GI44646">
        <v>0</v>
      </c>
      <c r="GJ44646">
        <v>0</v>
      </c>
    </row>
    <row r="44647" spans="190:192">
      <c r="GH44647" t="s">
        <v>74325</v>
      </c>
      <c r="GI44647">
        <v>0</v>
      </c>
      <c r="GJ44647">
        <v>0</v>
      </c>
    </row>
    <row r="44648" spans="190:192">
      <c r="GH44648" t="s">
        <v>74326</v>
      </c>
      <c r="GI44648">
        <v>0</v>
      </c>
      <c r="GJ44648">
        <v>0</v>
      </c>
    </row>
    <row r="44649" spans="190:192">
      <c r="GH44649" t="s">
        <v>74327</v>
      </c>
      <c r="GI44649">
        <v>0</v>
      </c>
      <c r="GJ44649">
        <v>0</v>
      </c>
    </row>
    <row r="44650" spans="190:192">
      <c r="GH44650" t="s">
        <v>74328</v>
      </c>
      <c r="GI44650">
        <v>0</v>
      </c>
      <c r="GJ44650">
        <v>0</v>
      </c>
    </row>
    <row r="44651" spans="190:192">
      <c r="GH44651" t="s">
        <v>74329</v>
      </c>
      <c r="GI44651">
        <v>0</v>
      </c>
      <c r="GJ44651">
        <v>0</v>
      </c>
    </row>
    <row r="44652" spans="190:192">
      <c r="GH44652" t="s">
        <v>74330</v>
      </c>
      <c r="GI44652">
        <v>0</v>
      </c>
      <c r="GJ44652">
        <v>0</v>
      </c>
    </row>
    <row r="44653" spans="190:192">
      <c r="GH44653" t="s">
        <v>74331</v>
      </c>
      <c r="GI44653">
        <v>0</v>
      </c>
      <c r="GJ44653">
        <v>0</v>
      </c>
    </row>
    <row r="44654" spans="190:192">
      <c r="GH44654" t="s">
        <v>74332</v>
      </c>
      <c r="GI44654">
        <v>0</v>
      </c>
      <c r="GJ44654">
        <v>0</v>
      </c>
    </row>
    <row r="44655" spans="190:192">
      <c r="GH44655" t="s">
        <v>74333</v>
      </c>
      <c r="GI44655">
        <v>0</v>
      </c>
      <c r="GJ44655">
        <v>0</v>
      </c>
    </row>
    <row r="44656" spans="190:192">
      <c r="GH44656" t="s">
        <v>74334</v>
      </c>
      <c r="GI44656">
        <v>0</v>
      </c>
      <c r="GJ44656">
        <v>0</v>
      </c>
    </row>
    <row r="44657" spans="190:192">
      <c r="GH44657" t="s">
        <v>74335</v>
      </c>
      <c r="GI44657">
        <v>0</v>
      </c>
      <c r="GJ44657">
        <v>0</v>
      </c>
    </row>
    <row r="44658" spans="190:192">
      <c r="GH44658" t="s">
        <v>74336</v>
      </c>
      <c r="GI44658">
        <v>0</v>
      </c>
      <c r="GJ44658">
        <v>0</v>
      </c>
    </row>
    <row r="44659" spans="190:192">
      <c r="GH44659" t="s">
        <v>74337</v>
      </c>
      <c r="GI44659">
        <v>0</v>
      </c>
      <c r="GJ44659">
        <v>0</v>
      </c>
    </row>
    <row r="44660" spans="190:192">
      <c r="GH44660" t="s">
        <v>74338</v>
      </c>
      <c r="GI44660">
        <v>0</v>
      </c>
      <c r="GJ44660">
        <v>0</v>
      </c>
    </row>
    <row r="44661" spans="190:192">
      <c r="GH44661" t="s">
        <v>74339</v>
      </c>
      <c r="GI44661">
        <v>0</v>
      </c>
      <c r="GJ44661">
        <v>0</v>
      </c>
    </row>
    <row r="44662" spans="190:192">
      <c r="GH44662" t="s">
        <v>74340</v>
      </c>
      <c r="GI44662">
        <v>0</v>
      </c>
      <c r="GJ44662">
        <v>0</v>
      </c>
    </row>
    <row r="44663" spans="190:192">
      <c r="GH44663" t="s">
        <v>74341</v>
      </c>
      <c r="GI44663">
        <v>0</v>
      </c>
      <c r="GJ44663">
        <v>0</v>
      </c>
    </row>
    <row r="44664" spans="190:192">
      <c r="GH44664" t="s">
        <v>74342</v>
      </c>
      <c r="GI44664">
        <v>0</v>
      </c>
      <c r="GJ44664">
        <v>0</v>
      </c>
    </row>
    <row r="44665" spans="190:192">
      <c r="GH44665" t="s">
        <v>74343</v>
      </c>
      <c r="GI44665">
        <v>0</v>
      </c>
      <c r="GJ44665">
        <v>0</v>
      </c>
    </row>
    <row r="44666" spans="190:192">
      <c r="GH44666" t="s">
        <v>74344</v>
      </c>
      <c r="GI44666">
        <v>0</v>
      </c>
      <c r="GJ44666">
        <v>0</v>
      </c>
    </row>
    <row r="44667" spans="190:192">
      <c r="GH44667" t="s">
        <v>74345</v>
      </c>
      <c r="GI44667">
        <v>0</v>
      </c>
      <c r="GJ44667">
        <v>0</v>
      </c>
    </row>
    <row r="44668" spans="190:192">
      <c r="GH44668" t="s">
        <v>74346</v>
      </c>
      <c r="GI44668">
        <v>0</v>
      </c>
      <c r="GJ44668">
        <v>0</v>
      </c>
    </row>
    <row r="44669" spans="190:192">
      <c r="GH44669" t="s">
        <v>74347</v>
      </c>
      <c r="GI44669">
        <v>0</v>
      </c>
      <c r="GJ44669">
        <v>0</v>
      </c>
    </row>
    <row r="44670" spans="190:192">
      <c r="GH44670" t="s">
        <v>74348</v>
      </c>
      <c r="GI44670">
        <v>0</v>
      </c>
      <c r="GJ44670">
        <v>0</v>
      </c>
    </row>
    <row r="44671" spans="190:192">
      <c r="GH44671" t="s">
        <v>74349</v>
      </c>
      <c r="GI44671">
        <v>0</v>
      </c>
      <c r="GJ44671">
        <v>0</v>
      </c>
    </row>
    <row r="44672" spans="190:192">
      <c r="GH44672" t="s">
        <v>74350</v>
      </c>
      <c r="GI44672">
        <v>0</v>
      </c>
      <c r="GJ44672">
        <v>0</v>
      </c>
    </row>
    <row r="44673" spans="190:192">
      <c r="GH44673" t="s">
        <v>74351</v>
      </c>
      <c r="GI44673">
        <v>0</v>
      </c>
      <c r="GJ44673">
        <v>0</v>
      </c>
    </row>
    <row r="44674" spans="190:192">
      <c r="GH44674" t="s">
        <v>74352</v>
      </c>
      <c r="GI44674">
        <v>0</v>
      </c>
      <c r="GJ44674">
        <v>0</v>
      </c>
    </row>
    <row r="44675" spans="190:192">
      <c r="GH44675" t="s">
        <v>74353</v>
      </c>
      <c r="GI44675">
        <v>0</v>
      </c>
      <c r="GJ44675">
        <v>0</v>
      </c>
    </row>
    <row r="44676" spans="190:192">
      <c r="GH44676" t="s">
        <v>74354</v>
      </c>
      <c r="GI44676">
        <v>0</v>
      </c>
      <c r="GJ44676">
        <v>0</v>
      </c>
    </row>
    <row r="44677" spans="190:192">
      <c r="GH44677" t="s">
        <v>74355</v>
      </c>
      <c r="GI44677">
        <v>0</v>
      </c>
      <c r="GJ44677">
        <v>0</v>
      </c>
    </row>
    <row r="44678" spans="190:192">
      <c r="GH44678" t="s">
        <v>74356</v>
      </c>
      <c r="GI44678">
        <v>0</v>
      </c>
      <c r="GJ44678">
        <v>0</v>
      </c>
    </row>
    <row r="44679" spans="190:192">
      <c r="GH44679" t="s">
        <v>74357</v>
      </c>
      <c r="GI44679">
        <v>0</v>
      </c>
      <c r="GJ44679">
        <v>0</v>
      </c>
    </row>
    <row r="44680" spans="190:192">
      <c r="GH44680" t="s">
        <v>74358</v>
      </c>
      <c r="GI44680">
        <v>0</v>
      </c>
      <c r="GJ44680">
        <v>0</v>
      </c>
    </row>
    <row r="44681" spans="190:192">
      <c r="GH44681" t="s">
        <v>74359</v>
      </c>
      <c r="GI44681">
        <v>0</v>
      </c>
      <c r="GJ44681">
        <v>0</v>
      </c>
    </row>
    <row r="44682" spans="190:192">
      <c r="GH44682" t="s">
        <v>74360</v>
      </c>
      <c r="GI44682">
        <v>0</v>
      </c>
      <c r="GJ44682">
        <v>0</v>
      </c>
    </row>
    <row r="44683" spans="190:192">
      <c r="GH44683" t="s">
        <v>74361</v>
      </c>
      <c r="GI44683">
        <v>0</v>
      </c>
      <c r="GJ44683">
        <v>0</v>
      </c>
    </row>
    <row r="44684" spans="190:192">
      <c r="GH44684" t="s">
        <v>74362</v>
      </c>
      <c r="GI44684">
        <v>0</v>
      </c>
      <c r="GJ44684">
        <v>0</v>
      </c>
    </row>
    <row r="44685" spans="190:192">
      <c r="GH44685" t="s">
        <v>74363</v>
      </c>
      <c r="GI44685">
        <v>0</v>
      </c>
      <c r="GJ44685">
        <v>0</v>
      </c>
    </row>
    <row r="44686" spans="190:192">
      <c r="GH44686" t="s">
        <v>74364</v>
      </c>
      <c r="GI44686">
        <v>0</v>
      </c>
      <c r="GJ44686">
        <v>0</v>
      </c>
    </row>
    <row r="44687" spans="190:192">
      <c r="GH44687" t="s">
        <v>74365</v>
      </c>
      <c r="GI44687">
        <v>0</v>
      </c>
      <c r="GJ44687">
        <v>0</v>
      </c>
    </row>
    <row r="44688" spans="190:192">
      <c r="GH44688" t="s">
        <v>74366</v>
      </c>
      <c r="GI44688">
        <v>0</v>
      </c>
      <c r="GJ44688">
        <v>0</v>
      </c>
    </row>
    <row r="44689" spans="190:192">
      <c r="GH44689" t="s">
        <v>74367</v>
      </c>
      <c r="GI44689">
        <v>0</v>
      </c>
      <c r="GJ44689">
        <v>0</v>
      </c>
    </row>
    <row r="44690" spans="190:192">
      <c r="GH44690" t="s">
        <v>74368</v>
      </c>
      <c r="GI44690">
        <v>0</v>
      </c>
      <c r="GJ44690">
        <v>0</v>
      </c>
    </row>
    <row r="44691" spans="190:192">
      <c r="GH44691" t="s">
        <v>74369</v>
      </c>
      <c r="GI44691">
        <v>0</v>
      </c>
      <c r="GJ44691">
        <v>0</v>
      </c>
    </row>
    <row r="44692" spans="190:192">
      <c r="GH44692" t="s">
        <v>74370</v>
      </c>
      <c r="GI44692">
        <v>0</v>
      </c>
      <c r="GJ44692">
        <v>0</v>
      </c>
    </row>
    <row r="44693" spans="190:192">
      <c r="GH44693" t="s">
        <v>74371</v>
      </c>
      <c r="GI44693">
        <v>0</v>
      </c>
      <c r="GJ44693">
        <v>0</v>
      </c>
    </row>
    <row r="44694" spans="190:192">
      <c r="GH44694" t="s">
        <v>74372</v>
      </c>
      <c r="GI44694">
        <v>0</v>
      </c>
      <c r="GJ44694">
        <v>0</v>
      </c>
    </row>
    <row r="44695" spans="190:192">
      <c r="GH44695" t="s">
        <v>74373</v>
      </c>
      <c r="GI44695">
        <v>0</v>
      </c>
      <c r="GJ44695">
        <v>0</v>
      </c>
    </row>
    <row r="44696" spans="190:192">
      <c r="GH44696" t="s">
        <v>74374</v>
      </c>
      <c r="GI44696">
        <v>0</v>
      </c>
      <c r="GJ44696">
        <v>0</v>
      </c>
    </row>
    <row r="44697" spans="190:192">
      <c r="GH44697" t="s">
        <v>74375</v>
      </c>
      <c r="GI44697">
        <v>0</v>
      </c>
      <c r="GJ44697">
        <v>0</v>
      </c>
    </row>
    <row r="44698" spans="190:192">
      <c r="GH44698" t="s">
        <v>74376</v>
      </c>
      <c r="GI44698">
        <v>0</v>
      </c>
      <c r="GJ44698">
        <v>0</v>
      </c>
    </row>
    <row r="44699" spans="190:192">
      <c r="GH44699" t="s">
        <v>74377</v>
      </c>
      <c r="GI44699">
        <v>0</v>
      </c>
      <c r="GJ44699">
        <v>0</v>
      </c>
    </row>
    <row r="44700" spans="190:192">
      <c r="GH44700" t="s">
        <v>74378</v>
      </c>
      <c r="GI44700">
        <v>0</v>
      </c>
      <c r="GJ44700">
        <v>0</v>
      </c>
    </row>
    <row r="44701" spans="190:192">
      <c r="GH44701" t="s">
        <v>74379</v>
      </c>
      <c r="GI44701">
        <v>0</v>
      </c>
      <c r="GJ44701">
        <v>0</v>
      </c>
    </row>
    <row r="44702" spans="190:192">
      <c r="GH44702" t="s">
        <v>74380</v>
      </c>
      <c r="GI44702">
        <v>0</v>
      </c>
      <c r="GJ44702">
        <v>0</v>
      </c>
    </row>
    <row r="44703" spans="190:192">
      <c r="GH44703" t="s">
        <v>74381</v>
      </c>
      <c r="GI44703">
        <v>0</v>
      </c>
      <c r="GJ44703">
        <v>0</v>
      </c>
    </row>
    <row r="44704" spans="190:192">
      <c r="GH44704" t="s">
        <v>74382</v>
      </c>
      <c r="GI44704">
        <v>0</v>
      </c>
      <c r="GJ44704">
        <v>0</v>
      </c>
    </row>
    <row r="44705" spans="190:192">
      <c r="GH44705" t="s">
        <v>74383</v>
      </c>
      <c r="GI44705">
        <v>0</v>
      </c>
      <c r="GJ44705">
        <v>0</v>
      </c>
    </row>
    <row r="44706" spans="190:192">
      <c r="GH44706" t="s">
        <v>74384</v>
      </c>
      <c r="GI44706">
        <v>0</v>
      </c>
      <c r="GJ44706">
        <v>0</v>
      </c>
    </row>
    <row r="44707" spans="190:192">
      <c r="GH44707" t="s">
        <v>74385</v>
      </c>
      <c r="GI44707">
        <v>2</v>
      </c>
      <c r="GJ44707">
        <v>0</v>
      </c>
    </row>
    <row r="44708" spans="190:192">
      <c r="GH44708" t="s">
        <v>74386</v>
      </c>
      <c r="GI44708">
        <v>0</v>
      </c>
      <c r="GJ44708">
        <v>0</v>
      </c>
    </row>
    <row r="44709" spans="190:192">
      <c r="GH44709" t="s">
        <v>74387</v>
      </c>
      <c r="GI44709">
        <v>0</v>
      </c>
      <c r="GJ44709">
        <v>0</v>
      </c>
    </row>
    <row r="44710" spans="190:192">
      <c r="GH44710" t="s">
        <v>74388</v>
      </c>
      <c r="GI44710">
        <v>0</v>
      </c>
      <c r="GJ44710">
        <v>0</v>
      </c>
    </row>
    <row r="44711" spans="190:192">
      <c r="GH44711" t="s">
        <v>74389</v>
      </c>
      <c r="GI44711">
        <v>0</v>
      </c>
      <c r="GJ44711">
        <v>0</v>
      </c>
    </row>
    <row r="44712" spans="190:192">
      <c r="GH44712" t="s">
        <v>74390</v>
      </c>
      <c r="GI44712">
        <v>0</v>
      </c>
      <c r="GJ44712">
        <v>0</v>
      </c>
    </row>
    <row r="44713" spans="190:192">
      <c r="GH44713" t="s">
        <v>74391</v>
      </c>
      <c r="GI44713">
        <v>0</v>
      </c>
      <c r="GJ44713">
        <v>0</v>
      </c>
    </row>
    <row r="44714" spans="190:192">
      <c r="GH44714" t="s">
        <v>74392</v>
      </c>
      <c r="GI44714">
        <v>1</v>
      </c>
      <c r="GJ44714">
        <v>0</v>
      </c>
    </row>
    <row r="44715" spans="190:192">
      <c r="GH44715" t="s">
        <v>74393</v>
      </c>
      <c r="GI44715">
        <v>1</v>
      </c>
      <c r="GJ44715">
        <v>0</v>
      </c>
    </row>
    <row r="44716" spans="190:192">
      <c r="GH44716" t="s">
        <v>74394</v>
      </c>
      <c r="GI44716">
        <v>0</v>
      </c>
      <c r="GJ44716">
        <v>0</v>
      </c>
    </row>
    <row r="44717" spans="190:192">
      <c r="GH44717" t="s">
        <v>74395</v>
      </c>
      <c r="GI44717">
        <v>1</v>
      </c>
      <c r="GJ44717">
        <v>0</v>
      </c>
    </row>
    <row r="44718" spans="190:192">
      <c r="GH44718" t="s">
        <v>74396</v>
      </c>
      <c r="GI44718">
        <v>1</v>
      </c>
      <c r="GJ44718">
        <v>0</v>
      </c>
    </row>
    <row r="44719" spans="190:192">
      <c r="GH44719" t="s">
        <v>74397</v>
      </c>
      <c r="GI44719">
        <v>0</v>
      </c>
      <c r="GJ44719">
        <v>0</v>
      </c>
    </row>
    <row r="44720" spans="190:192">
      <c r="GH44720" t="s">
        <v>74398</v>
      </c>
      <c r="GI44720">
        <v>0</v>
      </c>
      <c r="GJ44720">
        <v>0</v>
      </c>
    </row>
    <row r="44721" spans="190:192">
      <c r="GH44721" t="s">
        <v>74399</v>
      </c>
      <c r="GI44721">
        <v>1</v>
      </c>
      <c r="GJ44721">
        <v>0</v>
      </c>
    </row>
    <row r="44722" spans="190:192">
      <c r="GH44722" t="s">
        <v>74400</v>
      </c>
      <c r="GI44722">
        <v>0</v>
      </c>
      <c r="GJ44722">
        <v>0</v>
      </c>
    </row>
    <row r="44723" spans="190:192">
      <c r="GH44723" t="s">
        <v>74401</v>
      </c>
      <c r="GI44723">
        <v>2</v>
      </c>
      <c r="GJ44723">
        <v>0</v>
      </c>
    </row>
    <row r="44724" spans="190:192">
      <c r="GH44724" t="s">
        <v>74402</v>
      </c>
      <c r="GI44724">
        <v>1</v>
      </c>
      <c r="GJ44724">
        <v>0</v>
      </c>
    </row>
    <row r="44725" spans="190:192">
      <c r="GH44725" t="s">
        <v>74403</v>
      </c>
      <c r="GI44725">
        <v>1</v>
      </c>
      <c r="GJ44725">
        <v>1</v>
      </c>
    </row>
    <row r="44726" spans="190:192">
      <c r="GH44726" t="s">
        <v>74404</v>
      </c>
      <c r="GI44726">
        <v>0</v>
      </c>
      <c r="GJ44726">
        <v>0</v>
      </c>
    </row>
    <row r="44727" spans="190:192">
      <c r="GH44727" t="s">
        <v>74405</v>
      </c>
      <c r="GI44727">
        <v>2</v>
      </c>
      <c r="GJ44727">
        <v>0</v>
      </c>
    </row>
    <row r="44728" spans="190:192">
      <c r="GH44728" t="s">
        <v>74406</v>
      </c>
      <c r="GI44728">
        <v>1</v>
      </c>
      <c r="GJ44728">
        <v>0</v>
      </c>
    </row>
    <row r="44729" spans="190:192">
      <c r="GH44729" t="s">
        <v>74407</v>
      </c>
      <c r="GI44729">
        <v>2</v>
      </c>
      <c r="GJ44729">
        <v>0</v>
      </c>
    </row>
    <row r="44730" spans="190:192">
      <c r="GH44730" t="s">
        <v>74408</v>
      </c>
      <c r="GI44730">
        <v>0</v>
      </c>
      <c r="GJ44730">
        <v>0</v>
      </c>
    </row>
    <row r="44731" spans="190:192">
      <c r="GH44731" t="s">
        <v>74409</v>
      </c>
      <c r="GI44731">
        <v>2</v>
      </c>
      <c r="GJ44731">
        <v>0</v>
      </c>
    </row>
    <row r="44732" spans="190:192">
      <c r="GH44732" t="s">
        <v>74410</v>
      </c>
      <c r="GI44732">
        <v>0</v>
      </c>
      <c r="GJ44732">
        <v>0</v>
      </c>
    </row>
    <row r="44733" spans="190:192">
      <c r="GH44733" t="s">
        <v>74411</v>
      </c>
      <c r="GI44733">
        <v>1</v>
      </c>
      <c r="GJ44733">
        <v>0</v>
      </c>
    </row>
    <row r="44734" spans="190:192">
      <c r="GH44734" t="s">
        <v>74412</v>
      </c>
      <c r="GI44734">
        <v>1</v>
      </c>
      <c r="GJ44734">
        <v>0</v>
      </c>
    </row>
    <row r="44735" spans="190:192">
      <c r="GH44735" t="s">
        <v>74413</v>
      </c>
      <c r="GI44735">
        <v>1</v>
      </c>
      <c r="GJ44735">
        <v>0</v>
      </c>
    </row>
    <row r="44736" spans="190:192">
      <c r="GH44736" t="s">
        <v>74414</v>
      </c>
      <c r="GI44736">
        <v>0</v>
      </c>
      <c r="GJ44736">
        <v>0</v>
      </c>
    </row>
    <row r="44737" spans="190:192">
      <c r="GH44737" t="s">
        <v>74415</v>
      </c>
      <c r="GI44737">
        <v>0</v>
      </c>
      <c r="GJ44737">
        <v>0</v>
      </c>
    </row>
    <row r="44738" spans="190:192">
      <c r="GH44738" t="s">
        <v>74416</v>
      </c>
      <c r="GI44738">
        <v>0</v>
      </c>
      <c r="GJ44738">
        <v>0</v>
      </c>
    </row>
    <row r="44739" spans="190:192">
      <c r="GH44739" t="s">
        <v>74417</v>
      </c>
      <c r="GI44739">
        <v>1</v>
      </c>
      <c r="GJ44739">
        <v>0</v>
      </c>
    </row>
    <row r="44740" spans="190:192">
      <c r="GH44740" t="s">
        <v>74418</v>
      </c>
      <c r="GI44740">
        <v>0</v>
      </c>
      <c r="GJ44740">
        <v>0</v>
      </c>
    </row>
    <row r="44741" spans="190:192">
      <c r="GH44741" t="s">
        <v>74419</v>
      </c>
      <c r="GI44741">
        <v>3</v>
      </c>
      <c r="GJ44741">
        <v>0</v>
      </c>
    </row>
    <row r="44742" spans="190:192">
      <c r="GH44742" t="s">
        <v>74420</v>
      </c>
      <c r="GI44742">
        <v>0</v>
      </c>
      <c r="GJ44742">
        <v>0</v>
      </c>
    </row>
    <row r="44743" spans="190:192">
      <c r="GH44743" t="s">
        <v>74421</v>
      </c>
      <c r="GI44743">
        <v>0</v>
      </c>
      <c r="GJ44743">
        <v>0</v>
      </c>
    </row>
    <row r="44744" spans="190:192">
      <c r="GH44744" t="s">
        <v>74422</v>
      </c>
      <c r="GI44744">
        <v>0</v>
      </c>
      <c r="GJ44744">
        <v>0</v>
      </c>
    </row>
    <row r="44745" spans="190:192">
      <c r="GH44745" t="s">
        <v>74423</v>
      </c>
      <c r="GI44745">
        <v>0</v>
      </c>
      <c r="GJ44745">
        <v>0</v>
      </c>
    </row>
    <row r="44746" spans="190:192">
      <c r="GH44746" t="s">
        <v>74424</v>
      </c>
      <c r="GI44746">
        <v>0</v>
      </c>
      <c r="GJ44746">
        <v>0</v>
      </c>
    </row>
    <row r="44747" spans="190:192">
      <c r="GH44747" t="s">
        <v>74425</v>
      </c>
      <c r="GI44747">
        <v>0</v>
      </c>
      <c r="GJ44747">
        <v>0</v>
      </c>
    </row>
    <row r="44748" spans="190:192">
      <c r="GH44748" t="s">
        <v>74426</v>
      </c>
      <c r="GI44748">
        <v>0</v>
      </c>
      <c r="GJ44748">
        <v>0</v>
      </c>
    </row>
    <row r="44749" spans="190:192">
      <c r="GH44749" t="s">
        <v>74427</v>
      </c>
      <c r="GI44749">
        <v>0</v>
      </c>
      <c r="GJ44749">
        <v>0</v>
      </c>
    </row>
    <row r="44750" spans="190:192">
      <c r="GH44750" t="s">
        <v>74428</v>
      </c>
      <c r="GI44750">
        <v>0</v>
      </c>
      <c r="GJ44750">
        <v>0</v>
      </c>
    </row>
    <row r="44751" spans="190:192">
      <c r="GH44751" t="s">
        <v>74429</v>
      </c>
      <c r="GI44751">
        <v>0</v>
      </c>
      <c r="GJ44751">
        <v>0</v>
      </c>
    </row>
    <row r="44752" spans="190:192">
      <c r="GH44752" t="s">
        <v>74430</v>
      </c>
      <c r="GI44752">
        <v>0</v>
      </c>
      <c r="GJ44752">
        <v>0</v>
      </c>
    </row>
    <row r="44753" spans="190:192">
      <c r="GH44753" t="s">
        <v>74431</v>
      </c>
      <c r="GI44753">
        <v>0</v>
      </c>
      <c r="GJ44753">
        <v>0</v>
      </c>
    </row>
    <row r="44754" spans="190:192">
      <c r="GH44754" t="s">
        <v>74432</v>
      </c>
      <c r="GI44754">
        <v>0</v>
      </c>
      <c r="GJ44754">
        <v>0</v>
      </c>
    </row>
    <row r="44755" spans="190:192">
      <c r="GH44755" t="s">
        <v>74433</v>
      </c>
      <c r="GI44755">
        <v>0</v>
      </c>
      <c r="GJ44755">
        <v>0</v>
      </c>
    </row>
    <row r="44756" spans="190:192">
      <c r="GH44756" t="s">
        <v>74434</v>
      </c>
      <c r="GI44756">
        <v>0</v>
      </c>
      <c r="GJ44756">
        <v>0</v>
      </c>
    </row>
    <row r="44757" spans="190:192">
      <c r="GH44757" t="s">
        <v>74435</v>
      </c>
      <c r="GI44757">
        <v>0</v>
      </c>
      <c r="GJ44757">
        <v>0</v>
      </c>
    </row>
    <row r="44758" spans="190:192">
      <c r="GH44758" t="s">
        <v>74436</v>
      </c>
      <c r="GI44758">
        <v>0</v>
      </c>
      <c r="GJ44758">
        <v>0</v>
      </c>
    </row>
    <row r="44759" spans="190:192">
      <c r="GH44759" t="s">
        <v>74437</v>
      </c>
      <c r="GI44759">
        <v>0</v>
      </c>
      <c r="GJ44759">
        <v>0</v>
      </c>
    </row>
    <row r="44760" spans="190:192">
      <c r="GH44760" t="s">
        <v>74438</v>
      </c>
      <c r="GI44760">
        <v>0</v>
      </c>
      <c r="GJ44760">
        <v>0</v>
      </c>
    </row>
    <row r="44761" spans="190:192">
      <c r="GH44761" t="s">
        <v>74439</v>
      </c>
      <c r="GI44761">
        <v>0</v>
      </c>
      <c r="GJ44761">
        <v>0</v>
      </c>
    </row>
    <row r="44762" spans="190:192">
      <c r="GH44762" t="s">
        <v>74440</v>
      </c>
      <c r="GI44762">
        <v>1</v>
      </c>
      <c r="GJ44762">
        <v>0</v>
      </c>
    </row>
    <row r="44763" spans="190:192">
      <c r="GH44763" t="s">
        <v>74441</v>
      </c>
      <c r="GI44763">
        <v>0</v>
      </c>
      <c r="GJ44763">
        <v>0</v>
      </c>
    </row>
    <row r="44764" spans="190:192">
      <c r="GH44764" t="s">
        <v>74442</v>
      </c>
      <c r="GI44764">
        <v>0</v>
      </c>
      <c r="GJ44764">
        <v>1</v>
      </c>
    </row>
    <row r="44765" spans="190:192">
      <c r="GH44765" t="s">
        <v>74443</v>
      </c>
      <c r="GI44765">
        <v>0</v>
      </c>
      <c r="GJ44765">
        <v>0</v>
      </c>
    </row>
    <row r="44766" spans="190:192">
      <c r="GH44766" t="s">
        <v>74444</v>
      </c>
      <c r="GI44766">
        <v>0</v>
      </c>
      <c r="GJ44766">
        <v>0</v>
      </c>
    </row>
    <row r="44767" spans="190:192">
      <c r="GH44767" t="s">
        <v>74445</v>
      </c>
      <c r="GI44767">
        <v>0</v>
      </c>
      <c r="GJ44767">
        <v>0</v>
      </c>
    </row>
    <row r="44768" spans="190:192">
      <c r="GH44768" t="s">
        <v>74446</v>
      </c>
      <c r="GI44768">
        <v>0</v>
      </c>
      <c r="GJ44768">
        <v>0</v>
      </c>
    </row>
    <row r="44769" spans="190:192">
      <c r="GH44769" t="s">
        <v>74447</v>
      </c>
      <c r="GI44769">
        <v>0</v>
      </c>
      <c r="GJ44769">
        <v>0</v>
      </c>
    </row>
    <row r="44770" spans="190:192">
      <c r="GH44770" t="s">
        <v>74448</v>
      </c>
      <c r="GI44770">
        <v>0</v>
      </c>
      <c r="GJ44770">
        <v>0</v>
      </c>
    </row>
    <row r="44771" spans="190:192">
      <c r="GH44771" t="s">
        <v>74449</v>
      </c>
      <c r="GI44771">
        <v>0</v>
      </c>
      <c r="GJ44771">
        <v>0</v>
      </c>
    </row>
    <row r="44772" spans="190:192">
      <c r="GH44772" t="s">
        <v>74450</v>
      </c>
      <c r="GI44772">
        <v>0</v>
      </c>
      <c r="GJ44772">
        <v>0</v>
      </c>
    </row>
    <row r="44773" spans="190:192">
      <c r="GH44773" t="s">
        <v>74451</v>
      </c>
      <c r="GI44773">
        <v>0</v>
      </c>
      <c r="GJ44773">
        <v>0</v>
      </c>
    </row>
    <row r="44774" spans="190:192">
      <c r="GH44774" t="s">
        <v>74452</v>
      </c>
      <c r="GI44774">
        <v>0</v>
      </c>
      <c r="GJ44774">
        <v>0</v>
      </c>
    </row>
    <row r="44775" spans="190:192">
      <c r="GH44775" t="s">
        <v>74453</v>
      </c>
      <c r="GI44775">
        <v>0</v>
      </c>
      <c r="GJ44775">
        <v>0</v>
      </c>
    </row>
    <row r="44776" spans="190:192">
      <c r="GH44776" t="s">
        <v>74454</v>
      </c>
      <c r="GI44776">
        <v>0</v>
      </c>
      <c r="GJ44776">
        <v>0</v>
      </c>
    </row>
    <row r="44777" spans="190:192">
      <c r="GH44777" t="s">
        <v>74455</v>
      </c>
      <c r="GI44777">
        <v>1</v>
      </c>
      <c r="GJ44777">
        <v>0</v>
      </c>
    </row>
    <row r="44778" spans="190:192">
      <c r="GH44778" t="s">
        <v>74456</v>
      </c>
      <c r="GI44778">
        <v>0</v>
      </c>
      <c r="GJ44778">
        <v>0</v>
      </c>
    </row>
    <row r="44779" spans="190:192">
      <c r="GH44779" t="s">
        <v>74457</v>
      </c>
      <c r="GI44779">
        <v>0</v>
      </c>
      <c r="GJ44779">
        <v>0</v>
      </c>
    </row>
    <row r="44780" spans="190:192">
      <c r="GH44780" t="s">
        <v>74458</v>
      </c>
      <c r="GI44780">
        <v>0</v>
      </c>
      <c r="GJ44780">
        <v>0</v>
      </c>
    </row>
    <row r="44781" spans="190:192">
      <c r="GH44781" t="s">
        <v>74459</v>
      </c>
      <c r="GI44781">
        <v>0</v>
      </c>
      <c r="GJ44781">
        <v>0</v>
      </c>
    </row>
    <row r="44782" spans="190:192">
      <c r="GH44782" t="s">
        <v>74460</v>
      </c>
      <c r="GI44782">
        <v>0</v>
      </c>
      <c r="GJ44782">
        <v>0</v>
      </c>
    </row>
    <row r="44783" spans="190:192">
      <c r="GH44783" t="s">
        <v>74461</v>
      </c>
      <c r="GI44783">
        <v>0</v>
      </c>
      <c r="GJ44783">
        <v>0</v>
      </c>
    </row>
    <row r="44784" spans="190:192">
      <c r="GH44784" t="s">
        <v>74462</v>
      </c>
      <c r="GI44784">
        <v>0</v>
      </c>
      <c r="GJ44784">
        <v>0</v>
      </c>
    </row>
    <row r="44785" spans="190:192">
      <c r="GH44785" t="s">
        <v>74463</v>
      </c>
      <c r="GI44785">
        <v>0</v>
      </c>
      <c r="GJ44785">
        <v>0</v>
      </c>
    </row>
    <row r="44786" spans="190:192">
      <c r="GH44786" t="s">
        <v>74464</v>
      </c>
      <c r="GI44786">
        <v>0</v>
      </c>
      <c r="GJ44786">
        <v>0</v>
      </c>
    </row>
    <row r="44787" spans="190:192">
      <c r="GH44787" t="s">
        <v>74465</v>
      </c>
      <c r="GI44787">
        <v>0</v>
      </c>
      <c r="GJ44787">
        <v>0</v>
      </c>
    </row>
    <row r="44788" spans="190:192">
      <c r="GH44788" t="s">
        <v>74466</v>
      </c>
      <c r="GI44788">
        <v>0</v>
      </c>
      <c r="GJ44788">
        <v>0</v>
      </c>
    </row>
    <row r="44789" spans="190:192">
      <c r="GH44789" t="s">
        <v>74467</v>
      </c>
      <c r="GI44789">
        <v>0</v>
      </c>
      <c r="GJ44789">
        <v>0</v>
      </c>
    </row>
    <row r="44790" spans="190:192">
      <c r="GH44790" t="s">
        <v>74468</v>
      </c>
      <c r="GI44790">
        <v>0</v>
      </c>
      <c r="GJ44790">
        <v>0</v>
      </c>
    </row>
    <row r="44791" spans="190:192">
      <c r="GH44791" t="s">
        <v>74469</v>
      </c>
      <c r="GI44791">
        <v>0</v>
      </c>
      <c r="GJ44791">
        <v>0</v>
      </c>
    </row>
    <row r="44792" spans="190:192">
      <c r="GH44792" t="s">
        <v>74470</v>
      </c>
      <c r="GI44792">
        <v>0</v>
      </c>
      <c r="GJ44792">
        <v>0</v>
      </c>
    </row>
    <row r="44793" spans="190:192">
      <c r="GH44793" t="s">
        <v>74471</v>
      </c>
      <c r="GI44793">
        <v>0</v>
      </c>
      <c r="GJ44793">
        <v>0</v>
      </c>
    </row>
    <row r="44794" spans="190:192">
      <c r="GH44794" t="s">
        <v>74472</v>
      </c>
      <c r="GI44794">
        <v>0</v>
      </c>
      <c r="GJ44794">
        <v>0</v>
      </c>
    </row>
    <row r="44795" spans="190:192">
      <c r="GH44795" t="s">
        <v>74473</v>
      </c>
      <c r="GI44795">
        <v>0</v>
      </c>
      <c r="GJ44795">
        <v>0</v>
      </c>
    </row>
    <row r="44796" spans="190:192">
      <c r="GH44796" t="s">
        <v>74474</v>
      </c>
      <c r="GI44796">
        <v>0</v>
      </c>
      <c r="GJ44796">
        <v>0</v>
      </c>
    </row>
    <row r="44797" spans="190:192">
      <c r="GH44797" t="s">
        <v>74475</v>
      </c>
      <c r="GI44797">
        <v>0</v>
      </c>
      <c r="GJ44797">
        <v>0</v>
      </c>
    </row>
    <row r="44798" spans="190:192">
      <c r="GH44798" t="s">
        <v>74476</v>
      </c>
      <c r="GI44798">
        <v>0</v>
      </c>
      <c r="GJ44798">
        <v>0</v>
      </c>
    </row>
    <row r="44799" spans="190:192">
      <c r="GH44799" t="s">
        <v>74477</v>
      </c>
      <c r="GI44799">
        <v>0</v>
      </c>
      <c r="GJ44799">
        <v>0</v>
      </c>
    </row>
    <row r="44800" spans="190:192">
      <c r="GH44800" t="s">
        <v>74478</v>
      </c>
      <c r="GI44800">
        <v>0</v>
      </c>
      <c r="GJ44800">
        <v>0</v>
      </c>
    </row>
    <row r="44801" spans="190:192">
      <c r="GH44801" t="s">
        <v>74479</v>
      </c>
      <c r="GI44801">
        <v>0</v>
      </c>
      <c r="GJ44801">
        <v>0</v>
      </c>
    </row>
    <row r="44802" spans="190:192">
      <c r="GH44802" t="s">
        <v>74480</v>
      </c>
      <c r="GI44802">
        <v>0</v>
      </c>
      <c r="GJ44802">
        <v>0</v>
      </c>
    </row>
    <row r="44803" spans="190:192">
      <c r="GH44803" t="s">
        <v>74481</v>
      </c>
      <c r="GI44803">
        <v>0</v>
      </c>
      <c r="GJ44803">
        <v>0</v>
      </c>
    </row>
    <row r="44804" spans="190:192">
      <c r="GH44804" t="s">
        <v>74482</v>
      </c>
      <c r="GI44804">
        <v>0</v>
      </c>
      <c r="GJ44804">
        <v>0</v>
      </c>
    </row>
    <row r="44805" spans="190:192">
      <c r="GH44805" t="s">
        <v>74483</v>
      </c>
      <c r="GI44805">
        <v>0</v>
      </c>
      <c r="GJ44805">
        <v>0</v>
      </c>
    </row>
    <row r="44806" spans="190:192">
      <c r="GH44806" t="s">
        <v>74484</v>
      </c>
      <c r="GI44806">
        <v>0</v>
      </c>
      <c r="GJ44806">
        <v>0</v>
      </c>
    </row>
    <row r="44807" spans="190:192">
      <c r="GH44807" t="s">
        <v>74485</v>
      </c>
      <c r="GI44807">
        <v>0</v>
      </c>
      <c r="GJ44807">
        <v>0</v>
      </c>
    </row>
    <row r="44808" spans="190:192">
      <c r="GH44808" t="s">
        <v>74486</v>
      </c>
      <c r="GI44808">
        <v>0</v>
      </c>
      <c r="GJ44808">
        <v>0</v>
      </c>
    </row>
    <row r="44809" spans="190:192">
      <c r="GH44809" t="s">
        <v>74487</v>
      </c>
      <c r="GI44809">
        <v>0</v>
      </c>
      <c r="GJ44809">
        <v>0</v>
      </c>
    </row>
    <row r="44810" spans="190:192">
      <c r="GH44810" t="s">
        <v>74488</v>
      </c>
      <c r="GI44810">
        <v>0</v>
      </c>
      <c r="GJ44810">
        <v>0</v>
      </c>
    </row>
    <row r="44811" spans="190:192">
      <c r="GH44811" t="s">
        <v>74489</v>
      </c>
      <c r="GI44811">
        <v>0</v>
      </c>
      <c r="GJ44811">
        <v>0</v>
      </c>
    </row>
    <row r="44812" spans="190:192">
      <c r="GH44812" t="s">
        <v>74490</v>
      </c>
      <c r="GI44812">
        <v>0</v>
      </c>
      <c r="GJ44812">
        <v>0</v>
      </c>
    </row>
    <row r="44813" spans="190:192">
      <c r="GH44813" t="s">
        <v>74491</v>
      </c>
      <c r="GI44813">
        <v>0</v>
      </c>
      <c r="GJ44813">
        <v>0</v>
      </c>
    </row>
    <row r="44814" spans="190:192">
      <c r="GH44814" t="s">
        <v>74492</v>
      </c>
      <c r="GI44814">
        <v>0</v>
      </c>
      <c r="GJ44814">
        <v>0</v>
      </c>
    </row>
    <row r="44815" spans="190:192">
      <c r="GH44815" t="s">
        <v>74493</v>
      </c>
      <c r="GI44815">
        <v>0</v>
      </c>
      <c r="GJ44815">
        <v>0</v>
      </c>
    </row>
    <row r="44816" spans="190:192">
      <c r="GH44816" t="s">
        <v>74494</v>
      </c>
      <c r="GI44816">
        <v>0</v>
      </c>
      <c r="GJ44816">
        <v>0</v>
      </c>
    </row>
    <row r="44817" spans="190:192">
      <c r="GH44817" t="s">
        <v>74495</v>
      </c>
      <c r="GI44817">
        <v>0</v>
      </c>
      <c r="GJ44817">
        <v>0</v>
      </c>
    </row>
    <row r="44818" spans="190:192">
      <c r="GH44818" t="s">
        <v>74496</v>
      </c>
      <c r="GI44818">
        <v>0</v>
      </c>
      <c r="GJ44818">
        <v>0</v>
      </c>
    </row>
    <row r="44819" spans="190:192">
      <c r="GH44819" t="s">
        <v>74497</v>
      </c>
      <c r="GI44819">
        <v>0</v>
      </c>
      <c r="GJ44819">
        <v>0</v>
      </c>
    </row>
    <row r="44820" spans="190:192">
      <c r="GH44820" t="s">
        <v>74498</v>
      </c>
      <c r="GI44820">
        <v>0</v>
      </c>
      <c r="GJ44820">
        <v>0</v>
      </c>
    </row>
    <row r="44821" spans="190:192">
      <c r="GH44821" t="s">
        <v>74499</v>
      </c>
      <c r="GI44821">
        <v>0</v>
      </c>
      <c r="GJ44821">
        <v>0</v>
      </c>
    </row>
    <row r="44822" spans="190:192">
      <c r="GH44822" t="s">
        <v>74500</v>
      </c>
      <c r="GI44822">
        <v>0</v>
      </c>
      <c r="GJ44822">
        <v>0</v>
      </c>
    </row>
    <row r="44823" spans="190:192">
      <c r="GH44823" t="s">
        <v>74501</v>
      </c>
      <c r="GI44823">
        <v>0</v>
      </c>
      <c r="GJ44823">
        <v>0</v>
      </c>
    </row>
    <row r="44824" spans="190:192">
      <c r="GH44824" t="s">
        <v>74502</v>
      </c>
      <c r="GI44824">
        <v>0</v>
      </c>
      <c r="GJ44824">
        <v>0</v>
      </c>
    </row>
    <row r="44825" spans="190:192">
      <c r="GH44825" t="s">
        <v>74503</v>
      </c>
      <c r="GI44825">
        <v>0</v>
      </c>
      <c r="GJ44825">
        <v>0</v>
      </c>
    </row>
    <row r="44826" spans="190:192">
      <c r="GH44826" t="s">
        <v>74504</v>
      </c>
      <c r="GI44826">
        <v>0</v>
      </c>
      <c r="GJ44826">
        <v>0</v>
      </c>
    </row>
    <row r="44827" spans="190:192">
      <c r="GH44827" t="s">
        <v>74505</v>
      </c>
      <c r="GI44827">
        <v>0</v>
      </c>
      <c r="GJ44827">
        <v>0</v>
      </c>
    </row>
    <row r="44828" spans="190:192">
      <c r="GH44828" t="s">
        <v>74506</v>
      </c>
      <c r="GI44828">
        <v>0</v>
      </c>
      <c r="GJ44828">
        <v>0</v>
      </c>
    </row>
    <row r="44829" spans="190:192">
      <c r="GH44829" t="s">
        <v>74507</v>
      </c>
      <c r="GI44829">
        <v>0</v>
      </c>
      <c r="GJ44829">
        <v>0</v>
      </c>
    </row>
    <row r="44830" spans="190:192">
      <c r="GH44830" t="s">
        <v>74508</v>
      </c>
      <c r="GI44830">
        <v>0</v>
      </c>
      <c r="GJ44830">
        <v>0</v>
      </c>
    </row>
    <row r="44831" spans="190:192">
      <c r="GH44831" t="s">
        <v>74509</v>
      </c>
      <c r="GI44831">
        <v>0</v>
      </c>
      <c r="GJ44831">
        <v>0</v>
      </c>
    </row>
    <row r="44832" spans="190:192">
      <c r="GH44832" t="s">
        <v>74510</v>
      </c>
      <c r="GI44832">
        <v>0</v>
      </c>
      <c r="GJ44832">
        <v>0</v>
      </c>
    </row>
    <row r="44833" spans="190:192">
      <c r="GH44833" t="s">
        <v>74511</v>
      </c>
      <c r="GI44833">
        <v>0</v>
      </c>
      <c r="GJ44833">
        <v>0</v>
      </c>
    </row>
    <row r="44834" spans="190:192">
      <c r="GH44834" t="s">
        <v>74512</v>
      </c>
      <c r="GI44834">
        <v>0</v>
      </c>
      <c r="GJ44834">
        <v>0</v>
      </c>
    </row>
    <row r="44835" spans="190:192">
      <c r="GH44835" t="s">
        <v>74513</v>
      </c>
      <c r="GI44835">
        <v>0</v>
      </c>
      <c r="GJ44835">
        <v>0</v>
      </c>
    </row>
    <row r="44836" spans="190:192">
      <c r="GH44836" t="s">
        <v>74514</v>
      </c>
      <c r="GI44836">
        <v>0</v>
      </c>
      <c r="GJ44836">
        <v>0</v>
      </c>
    </row>
    <row r="44837" spans="190:192">
      <c r="GH44837" t="s">
        <v>74515</v>
      </c>
      <c r="GI44837">
        <v>0</v>
      </c>
      <c r="GJ44837">
        <v>1</v>
      </c>
    </row>
    <row r="44838" spans="190:192">
      <c r="GH44838" t="s">
        <v>74516</v>
      </c>
      <c r="GI44838">
        <v>0</v>
      </c>
      <c r="GJ44838">
        <v>0</v>
      </c>
    </row>
    <row r="44839" spans="190:192">
      <c r="GH44839" t="s">
        <v>74517</v>
      </c>
      <c r="GI44839">
        <v>0</v>
      </c>
      <c r="GJ44839">
        <v>0</v>
      </c>
    </row>
    <row r="44840" spans="190:192">
      <c r="GH44840" t="s">
        <v>74518</v>
      </c>
      <c r="GI44840">
        <v>0</v>
      </c>
      <c r="GJ44840">
        <v>4</v>
      </c>
    </row>
    <row r="44841" spans="190:192">
      <c r="GH44841" t="s">
        <v>74519</v>
      </c>
      <c r="GI44841">
        <v>0</v>
      </c>
      <c r="GJ44841">
        <v>1</v>
      </c>
    </row>
    <row r="44842" spans="190:192">
      <c r="GH44842" t="s">
        <v>74520</v>
      </c>
      <c r="GI44842">
        <v>0</v>
      </c>
      <c r="GJ44842">
        <v>0</v>
      </c>
    </row>
    <row r="44843" spans="190:192">
      <c r="GH44843" t="s">
        <v>74521</v>
      </c>
      <c r="GI44843">
        <v>0</v>
      </c>
      <c r="GJ44843">
        <v>0</v>
      </c>
    </row>
    <row r="44844" spans="190:192">
      <c r="GH44844" t="s">
        <v>74522</v>
      </c>
      <c r="GI44844">
        <v>1</v>
      </c>
      <c r="GJ44844">
        <v>0</v>
      </c>
    </row>
    <row r="44845" spans="190:192">
      <c r="GH44845" t="s">
        <v>74523</v>
      </c>
      <c r="GI44845">
        <v>1</v>
      </c>
      <c r="GJ44845">
        <v>0</v>
      </c>
    </row>
    <row r="44846" spans="190:192">
      <c r="GH44846" t="s">
        <v>74524</v>
      </c>
      <c r="GI44846">
        <v>0</v>
      </c>
      <c r="GJ44846">
        <v>0</v>
      </c>
    </row>
    <row r="44847" spans="190:192">
      <c r="GH44847" t="s">
        <v>74525</v>
      </c>
      <c r="GI44847">
        <v>0</v>
      </c>
      <c r="GJ44847">
        <v>0</v>
      </c>
    </row>
    <row r="44848" spans="190:192">
      <c r="GH44848" t="s">
        <v>74526</v>
      </c>
      <c r="GI44848">
        <v>0</v>
      </c>
      <c r="GJ44848">
        <v>0</v>
      </c>
    </row>
    <row r="44849" spans="190:192">
      <c r="GH44849" t="s">
        <v>74527</v>
      </c>
      <c r="GI44849">
        <v>1</v>
      </c>
      <c r="GJ44849">
        <v>0</v>
      </c>
    </row>
    <row r="44850" spans="190:192">
      <c r="GH44850" t="s">
        <v>74528</v>
      </c>
      <c r="GI44850">
        <v>1</v>
      </c>
      <c r="GJ44850">
        <v>0</v>
      </c>
    </row>
    <row r="44851" spans="190:192">
      <c r="GH44851" t="s">
        <v>74529</v>
      </c>
      <c r="GI44851">
        <v>0</v>
      </c>
      <c r="GJ44851">
        <v>0</v>
      </c>
    </row>
    <row r="44852" spans="190:192">
      <c r="GH44852" t="s">
        <v>74530</v>
      </c>
      <c r="GI44852">
        <v>1</v>
      </c>
      <c r="GJ44852">
        <v>1</v>
      </c>
    </row>
    <row r="44853" spans="190:192">
      <c r="GH44853" t="s">
        <v>74531</v>
      </c>
      <c r="GI44853">
        <v>3</v>
      </c>
      <c r="GJ44853">
        <v>0</v>
      </c>
    </row>
    <row r="44854" spans="190:192">
      <c r="GH44854" t="s">
        <v>74532</v>
      </c>
      <c r="GI44854">
        <v>3</v>
      </c>
      <c r="GJ44854">
        <v>0</v>
      </c>
    </row>
    <row r="44855" spans="190:192">
      <c r="GH44855" t="s">
        <v>74533</v>
      </c>
      <c r="GI44855">
        <v>2</v>
      </c>
      <c r="GJ44855">
        <v>0</v>
      </c>
    </row>
    <row r="44856" spans="190:192">
      <c r="GH44856" t="s">
        <v>74534</v>
      </c>
      <c r="GI44856">
        <v>1</v>
      </c>
      <c r="GJ44856">
        <v>1</v>
      </c>
    </row>
    <row r="44857" spans="190:192">
      <c r="GH44857" t="s">
        <v>74535</v>
      </c>
      <c r="GI44857">
        <v>1</v>
      </c>
      <c r="GJ44857">
        <v>1</v>
      </c>
    </row>
    <row r="44858" spans="190:192">
      <c r="GH44858" t="s">
        <v>74536</v>
      </c>
      <c r="GI44858">
        <v>0</v>
      </c>
      <c r="GJ44858">
        <v>0</v>
      </c>
    </row>
    <row r="44859" spans="190:192">
      <c r="GH44859" t="s">
        <v>74537</v>
      </c>
      <c r="GI44859">
        <v>2</v>
      </c>
      <c r="GJ44859">
        <v>1</v>
      </c>
    </row>
    <row r="44860" spans="190:192">
      <c r="GH44860" t="s">
        <v>74538</v>
      </c>
      <c r="GI44860">
        <v>0</v>
      </c>
      <c r="GJ44860">
        <v>0</v>
      </c>
    </row>
    <row r="44861" spans="190:192">
      <c r="GH44861" t="s">
        <v>74539</v>
      </c>
      <c r="GI44861">
        <v>0</v>
      </c>
      <c r="GJ44861">
        <v>0</v>
      </c>
    </row>
    <row r="44862" spans="190:192">
      <c r="GH44862" t="s">
        <v>74540</v>
      </c>
      <c r="GI44862">
        <v>1</v>
      </c>
      <c r="GJ44862">
        <v>0</v>
      </c>
    </row>
    <row r="44863" spans="190:192">
      <c r="GH44863" t="s">
        <v>74541</v>
      </c>
      <c r="GI44863">
        <v>4</v>
      </c>
      <c r="GJ44863">
        <v>1</v>
      </c>
    </row>
    <row r="44864" spans="190:192">
      <c r="GH44864" t="s">
        <v>74542</v>
      </c>
      <c r="GI44864">
        <v>2</v>
      </c>
      <c r="GJ44864">
        <v>0</v>
      </c>
    </row>
    <row r="44865" spans="190:192">
      <c r="GH44865" t="s">
        <v>74543</v>
      </c>
      <c r="GI44865">
        <v>1</v>
      </c>
      <c r="GJ44865">
        <v>0</v>
      </c>
    </row>
    <row r="44866" spans="190:192">
      <c r="GH44866" t="s">
        <v>74544</v>
      </c>
      <c r="GI44866">
        <v>1</v>
      </c>
      <c r="GJ44866">
        <v>0</v>
      </c>
    </row>
    <row r="44867" spans="190:192">
      <c r="GH44867" t="s">
        <v>74545</v>
      </c>
      <c r="GI44867">
        <v>1</v>
      </c>
      <c r="GJ44867">
        <v>0</v>
      </c>
    </row>
    <row r="44868" spans="190:192">
      <c r="GH44868" t="s">
        <v>74546</v>
      </c>
      <c r="GI44868">
        <v>2</v>
      </c>
      <c r="GJ44868">
        <v>0</v>
      </c>
    </row>
    <row r="44869" spans="190:192">
      <c r="GH44869" t="s">
        <v>74547</v>
      </c>
      <c r="GI44869">
        <v>1</v>
      </c>
      <c r="GJ44869">
        <v>1</v>
      </c>
    </row>
    <row r="44870" spans="190:192">
      <c r="GH44870" t="s">
        <v>74548</v>
      </c>
      <c r="GI44870">
        <v>1</v>
      </c>
      <c r="GJ44870">
        <v>0</v>
      </c>
    </row>
    <row r="44871" spans="190:192">
      <c r="GH44871" t="s">
        <v>74549</v>
      </c>
      <c r="GI44871">
        <v>2</v>
      </c>
      <c r="GJ44871">
        <v>0</v>
      </c>
    </row>
    <row r="44872" spans="190:192">
      <c r="GH44872" t="s">
        <v>74550</v>
      </c>
      <c r="GI44872">
        <v>1</v>
      </c>
      <c r="GJ44872">
        <v>0</v>
      </c>
    </row>
    <row r="44873" spans="190:192">
      <c r="GH44873" t="s">
        <v>74551</v>
      </c>
      <c r="GI44873">
        <v>2</v>
      </c>
      <c r="GJ44873">
        <v>0</v>
      </c>
    </row>
    <row r="44874" spans="190:192">
      <c r="GH44874" t="s">
        <v>74552</v>
      </c>
      <c r="GI44874">
        <v>1</v>
      </c>
      <c r="GJ44874">
        <v>0</v>
      </c>
    </row>
    <row r="44875" spans="190:192">
      <c r="GH44875" t="s">
        <v>74553</v>
      </c>
      <c r="GI44875">
        <v>3</v>
      </c>
      <c r="GJ44875">
        <v>0</v>
      </c>
    </row>
    <row r="44876" spans="190:192">
      <c r="GH44876" t="s">
        <v>74554</v>
      </c>
      <c r="GI44876">
        <v>1</v>
      </c>
      <c r="GJ44876">
        <v>0</v>
      </c>
    </row>
    <row r="44877" spans="190:192">
      <c r="GH44877" t="s">
        <v>74555</v>
      </c>
      <c r="GI44877">
        <v>0</v>
      </c>
      <c r="GJ44877">
        <v>2</v>
      </c>
    </row>
    <row r="44878" spans="190:192">
      <c r="GH44878" t="s">
        <v>74556</v>
      </c>
      <c r="GI44878">
        <v>1</v>
      </c>
      <c r="GJ44878">
        <v>0</v>
      </c>
    </row>
    <row r="44879" spans="190:192">
      <c r="GH44879" t="s">
        <v>74557</v>
      </c>
      <c r="GI44879">
        <v>0</v>
      </c>
      <c r="GJ44879">
        <v>0</v>
      </c>
    </row>
    <row r="44880" spans="190:192">
      <c r="GH44880" t="s">
        <v>74558</v>
      </c>
      <c r="GI44880">
        <v>2</v>
      </c>
      <c r="GJ44880">
        <v>0</v>
      </c>
    </row>
    <row r="44881" spans="190:192">
      <c r="GH44881" t="s">
        <v>74559</v>
      </c>
      <c r="GI44881">
        <v>0</v>
      </c>
      <c r="GJ44881">
        <v>0</v>
      </c>
    </row>
    <row r="44882" spans="190:192">
      <c r="GH44882" t="s">
        <v>74560</v>
      </c>
      <c r="GI44882">
        <v>1</v>
      </c>
      <c r="GJ44882">
        <v>0</v>
      </c>
    </row>
    <row r="44883" spans="190:192">
      <c r="GH44883" t="s">
        <v>74561</v>
      </c>
      <c r="GI44883">
        <v>1</v>
      </c>
      <c r="GJ44883">
        <v>0</v>
      </c>
    </row>
    <row r="44884" spans="190:192">
      <c r="GH44884" t="s">
        <v>74562</v>
      </c>
      <c r="GI44884">
        <v>2</v>
      </c>
      <c r="GJ44884">
        <v>0</v>
      </c>
    </row>
    <row r="44885" spans="190:192">
      <c r="GH44885" t="s">
        <v>74563</v>
      </c>
      <c r="GI44885">
        <v>1</v>
      </c>
      <c r="GJ44885">
        <v>0</v>
      </c>
    </row>
    <row r="44886" spans="190:192">
      <c r="GH44886" t="s">
        <v>74564</v>
      </c>
      <c r="GI44886">
        <v>1</v>
      </c>
      <c r="GJ44886">
        <v>0</v>
      </c>
    </row>
    <row r="44887" spans="190:192">
      <c r="GH44887" t="s">
        <v>74565</v>
      </c>
      <c r="GI44887">
        <v>0</v>
      </c>
      <c r="GJ44887">
        <v>0</v>
      </c>
    </row>
    <row r="44888" spans="190:192">
      <c r="GH44888" t="s">
        <v>74566</v>
      </c>
      <c r="GI44888">
        <v>1</v>
      </c>
      <c r="GJ44888">
        <v>0</v>
      </c>
    </row>
    <row r="44889" spans="190:192">
      <c r="GH44889" t="s">
        <v>74567</v>
      </c>
      <c r="GI44889">
        <v>1</v>
      </c>
      <c r="GJ44889">
        <v>0</v>
      </c>
    </row>
    <row r="44890" spans="190:192">
      <c r="GH44890" t="s">
        <v>74568</v>
      </c>
      <c r="GI44890">
        <v>1</v>
      </c>
      <c r="GJ44890">
        <v>0</v>
      </c>
    </row>
    <row r="44891" spans="190:192">
      <c r="GH44891" t="s">
        <v>74569</v>
      </c>
      <c r="GI44891">
        <v>0</v>
      </c>
      <c r="GJ44891">
        <v>0</v>
      </c>
    </row>
    <row r="44892" spans="190:192">
      <c r="GH44892" t="s">
        <v>74570</v>
      </c>
      <c r="GI44892">
        <v>0</v>
      </c>
      <c r="GJ44892">
        <v>0</v>
      </c>
    </row>
    <row r="44893" spans="190:192">
      <c r="GH44893" t="s">
        <v>74571</v>
      </c>
      <c r="GI44893">
        <v>1</v>
      </c>
      <c r="GJ44893">
        <v>0</v>
      </c>
    </row>
    <row r="44894" spans="190:192">
      <c r="GH44894" t="s">
        <v>74572</v>
      </c>
      <c r="GI44894">
        <v>0</v>
      </c>
      <c r="GJ44894">
        <v>0</v>
      </c>
    </row>
    <row r="44895" spans="190:192">
      <c r="GH44895" t="s">
        <v>74573</v>
      </c>
      <c r="GI44895">
        <v>0</v>
      </c>
      <c r="GJ44895">
        <v>0</v>
      </c>
    </row>
    <row r="44896" spans="190:192">
      <c r="GH44896" t="s">
        <v>74574</v>
      </c>
      <c r="GI44896">
        <v>0</v>
      </c>
      <c r="GJ44896">
        <v>0</v>
      </c>
    </row>
    <row r="44897" spans="190:192">
      <c r="GH44897" t="s">
        <v>74575</v>
      </c>
      <c r="GI44897">
        <v>0</v>
      </c>
      <c r="GJ44897">
        <v>0</v>
      </c>
    </row>
    <row r="44898" spans="190:192">
      <c r="GH44898" t="s">
        <v>74576</v>
      </c>
      <c r="GI44898">
        <v>0</v>
      </c>
      <c r="GJ44898">
        <v>0</v>
      </c>
    </row>
    <row r="44899" spans="190:192">
      <c r="GH44899" t="s">
        <v>74577</v>
      </c>
      <c r="GI44899">
        <v>0</v>
      </c>
      <c r="GJ44899">
        <v>0</v>
      </c>
    </row>
    <row r="44900" spans="190:192">
      <c r="GH44900" t="s">
        <v>74578</v>
      </c>
      <c r="GI44900">
        <v>0</v>
      </c>
      <c r="GJ44900">
        <v>0</v>
      </c>
    </row>
    <row r="44901" spans="190:192">
      <c r="GH44901" t="s">
        <v>74579</v>
      </c>
      <c r="GI44901">
        <v>0</v>
      </c>
      <c r="GJ44901">
        <v>0</v>
      </c>
    </row>
    <row r="44902" spans="190:192">
      <c r="GH44902" t="s">
        <v>74580</v>
      </c>
      <c r="GI44902">
        <v>0</v>
      </c>
      <c r="GJ44902">
        <v>0</v>
      </c>
    </row>
    <row r="44903" spans="190:192">
      <c r="GH44903" t="s">
        <v>74581</v>
      </c>
      <c r="GI44903">
        <v>0</v>
      </c>
      <c r="GJ44903">
        <v>0</v>
      </c>
    </row>
    <row r="44904" spans="190:192">
      <c r="GH44904" t="s">
        <v>74582</v>
      </c>
      <c r="GI44904">
        <v>0</v>
      </c>
      <c r="GJ44904">
        <v>0</v>
      </c>
    </row>
    <row r="44905" spans="190:192">
      <c r="GH44905" t="s">
        <v>74583</v>
      </c>
      <c r="GI44905">
        <v>0</v>
      </c>
      <c r="GJ44905">
        <v>0</v>
      </c>
    </row>
    <row r="44906" spans="190:192">
      <c r="GH44906" t="s">
        <v>74584</v>
      </c>
      <c r="GI44906">
        <v>0</v>
      </c>
      <c r="GJ44906">
        <v>0</v>
      </c>
    </row>
    <row r="44907" spans="190:192">
      <c r="GH44907" t="s">
        <v>74585</v>
      </c>
      <c r="GI44907">
        <v>0</v>
      </c>
      <c r="GJ44907">
        <v>0</v>
      </c>
    </row>
    <row r="44908" spans="190:192">
      <c r="GH44908" t="s">
        <v>74586</v>
      </c>
      <c r="GI44908">
        <v>0</v>
      </c>
      <c r="GJ44908">
        <v>0</v>
      </c>
    </row>
    <row r="44909" spans="190:192">
      <c r="GH44909" t="s">
        <v>74587</v>
      </c>
      <c r="GI44909">
        <v>0</v>
      </c>
      <c r="GJ44909">
        <v>0</v>
      </c>
    </row>
    <row r="44910" spans="190:192">
      <c r="GH44910" t="s">
        <v>74588</v>
      </c>
      <c r="GI44910">
        <v>0</v>
      </c>
      <c r="GJ44910">
        <v>0</v>
      </c>
    </row>
    <row r="44911" spans="190:192">
      <c r="GH44911" t="s">
        <v>74589</v>
      </c>
      <c r="GI44911">
        <v>0</v>
      </c>
      <c r="GJ44911">
        <v>0</v>
      </c>
    </row>
    <row r="44912" spans="190:192">
      <c r="GH44912" t="s">
        <v>74590</v>
      </c>
      <c r="GI44912">
        <v>0</v>
      </c>
      <c r="GJ44912">
        <v>0</v>
      </c>
    </row>
    <row r="44913" spans="190:192">
      <c r="GH44913" t="s">
        <v>74591</v>
      </c>
      <c r="GI44913">
        <v>0</v>
      </c>
      <c r="GJ44913">
        <v>0</v>
      </c>
    </row>
    <row r="44914" spans="190:192">
      <c r="GH44914" t="s">
        <v>74592</v>
      </c>
      <c r="GI44914">
        <v>0</v>
      </c>
      <c r="GJ44914">
        <v>0</v>
      </c>
    </row>
    <row r="44915" spans="190:192">
      <c r="GH44915" t="s">
        <v>74593</v>
      </c>
      <c r="GI44915">
        <v>0</v>
      </c>
      <c r="GJ44915">
        <v>0</v>
      </c>
    </row>
    <row r="44916" spans="190:192">
      <c r="GH44916" t="s">
        <v>74594</v>
      </c>
      <c r="GI44916">
        <v>0</v>
      </c>
      <c r="GJ44916">
        <v>0</v>
      </c>
    </row>
    <row r="44917" spans="190:192">
      <c r="GH44917" t="s">
        <v>74595</v>
      </c>
      <c r="GI44917">
        <v>0</v>
      </c>
      <c r="GJ44917">
        <v>0</v>
      </c>
    </row>
    <row r="44918" spans="190:192">
      <c r="GH44918" t="s">
        <v>74596</v>
      </c>
      <c r="GI44918">
        <v>0</v>
      </c>
      <c r="GJ44918">
        <v>0</v>
      </c>
    </row>
    <row r="44919" spans="190:192">
      <c r="GH44919" t="s">
        <v>74597</v>
      </c>
      <c r="GI44919">
        <v>0</v>
      </c>
      <c r="GJ44919">
        <v>0</v>
      </c>
    </row>
    <row r="44920" spans="190:192">
      <c r="GH44920" t="s">
        <v>74598</v>
      </c>
      <c r="GI44920">
        <v>0</v>
      </c>
      <c r="GJ44920">
        <v>0</v>
      </c>
    </row>
    <row r="44921" spans="190:192">
      <c r="GH44921" t="s">
        <v>74599</v>
      </c>
      <c r="GI44921">
        <v>0</v>
      </c>
      <c r="GJ44921">
        <v>0</v>
      </c>
    </row>
    <row r="44922" spans="190:192">
      <c r="GH44922" t="s">
        <v>74600</v>
      </c>
      <c r="GI44922">
        <v>0</v>
      </c>
      <c r="GJ44922">
        <v>0</v>
      </c>
    </row>
    <row r="44923" spans="190:192">
      <c r="GH44923" t="s">
        <v>74601</v>
      </c>
      <c r="GI44923">
        <v>0</v>
      </c>
      <c r="GJ44923">
        <v>0</v>
      </c>
    </row>
    <row r="44924" spans="190:192">
      <c r="GH44924" t="s">
        <v>74602</v>
      </c>
      <c r="GI44924">
        <v>0</v>
      </c>
      <c r="GJ44924">
        <v>0</v>
      </c>
    </row>
    <row r="44925" spans="190:192">
      <c r="GH44925" t="s">
        <v>74603</v>
      </c>
      <c r="GI44925">
        <v>0</v>
      </c>
      <c r="GJ44925">
        <v>0</v>
      </c>
    </row>
    <row r="44926" spans="190:192">
      <c r="GH44926" t="s">
        <v>74604</v>
      </c>
      <c r="GI44926">
        <v>0</v>
      </c>
      <c r="GJ44926">
        <v>0</v>
      </c>
    </row>
    <row r="44927" spans="190:192">
      <c r="GH44927" t="s">
        <v>74605</v>
      </c>
      <c r="GI44927">
        <v>0</v>
      </c>
      <c r="GJ44927">
        <v>0</v>
      </c>
    </row>
    <row r="44928" spans="190:192">
      <c r="GH44928" t="s">
        <v>74606</v>
      </c>
      <c r="GI44928">
        <v>0</v>
      </c>
      <c r="GJ44928">
        <v>0</v>
      </c>
    </row>
    <row r="44929" spans="190:192">
      <c r="GH44929" t="s">
        <v>74607</v>
      </c>
      <c r="GI44929">
        <v>0</v>
      </c>
      <c r="GJ44929">
        <v>0</v>
      </c>
    </row>
    <row r="44930" spans="190:192">
      <c r="GH44930" t="s">
        <v>74608</v>
      </c>
      <c r="GI44930">
        <v>0</v>
      </c>
      <c r="GJ44930">
        <v>0</v>
      </c>
    </row>
    <row r="44931" spans="190:192">
      <c r="GH44931" t="s">
        <v>74609</v>
      </c>
      <c r="GI44931">
        <v>0</v>
      </c>
      <c r="GJ44931">
        <v>0</v>
      </c>
    </row>
    <row r="44932" spans="190:192">
      <c r="GH44932" t="s">
        <v>74610</v>
      </c>
      <c r="GI44932">
        <v>0</v>
      </c>
      <c r="GJ44932">
        <v>0</v>
      </c>
    </row>
    <row r="44933" spans="190:192">
      <c r="GH44933" t="s">
        <v>74611</v>
      </c>
      <c r="GI44933">
        <v>0</v>
      </c>
      <c r="GJ44933">
        <v>0</v>
      </c>
    </row>
    <row r="44934" spans="190:192">
      <c r="GH44934" t="s">
        <v>74612</v>
      </c>
      <c r="GI44934">
        <v>0</v>
      </c>
      <c r="GJ44934">
        <v>0</v>
      </c>
    </row>
    <row r="44935" spans="190:192">
      <c r="GH44935" t="s">
        <v>74613</v>
      </c>
      <c r="GI44935">
        <v>0</v>
      </c>
      <c r="GJ44935">
        <v>0</v>
      </c>
    </row>
    <row r="44936" spans="190:192">
      <c r="GH44936" t="s">
        <v>74614</v>
      </c>
      <c r="GI44936">
        <v>0</v>
      </c>
      <c r="GJ44936">
        <v>0</v>
      </c>
    </row>
    <row r="44937" spans="190:192">
      <c r="GH44937" t="s">
        <v>74615</v>
      </c>
      <c r="GI44937">
        <v>0</v>
      </c>
      <c r="GJ44937">
        <v>0</v>
      </c>
    </row>
    <row r="44938" spans="190:192">
      <c r="GH44938" t="s">
        <v>74616</v>
      </c>
      <c r="GI44938">
        <v>0</v>
      </c>
      <c r="GJ44938">
        <v>0</v>
      </c>
    </row>
    <row r="44939" spans="190:192">
      <c r="GH44939" t="s">
        <v>74617</v>
      </c>
      <c r="GI44939">
        <v>0</v>
      </c>
      <c r="GJ44939">
        <v>0</v>
      </c>
    </row>
    <row r="44940" spans="190:192">
      <c r="GH44940" t="s">
        <v>74618</v>
      </c>
      <c r="GI44940">
        <v>0</v>
      </c>
      <c r="GJ44940">
        <v>0</v>
      </c>
    </row>
    <row r="44941" spans="190:192">
      <c r="GH44941" t="s">
        <v>74619</v>
      </c>
      <c r="GI44941">
        <v>0</v>
      </c>
      <c r="GJ44941">
        <v>0</v>
      </c>
    </row>
    <row r="44942" spans="190:192">
      <c r="GH44942" t="s">
        <v>74620</v>
      </c>
      <c r="GI44942">
        <v>0</v>
      </c>
      <c r="GJ44942">
        <v>0</v>
      </c>
    </row>
    <row r="44943" spans="190:192">
      <c r="GH44943" t="s">
        <v>74621</v>
      </c>
      <c r="GI44943">
        <v>0</v>
      </c>
      <c r="GJ44943">
        <v>0</v>
      </c>
    </row>
    <row r="44944" spans="190:192">
      <c r="GH44944" t="s">
        <v>74622</v>
      </c>
      <c r="GI44944">
        <v>0</v>
      </c>
      <c r="GJ44944">
        <v>0</v>
      </c>
    </row>
    <row r="44945" spans="190:192">
      <c r="GH44945" t="s">
        <v>74623</v>
      </c>
      <c r="GI44945">
        <v>0</v>
      </c>
      <c r="GJ44945">
        <v>0</v>
      </c>
    </row>
    <row r="44946" spans="190:192">
      <c r="GH44946" t="s">
        <v>74624</v>
      </c>
      <c r="GI44946">
        <v>0</v>
      </c>
      <c r="GJ44946">
        <v>0</v>
      </c>
    </row>
    <row r="44947" spans="190:192">
      <c r="GH44947" t="s">
        <v>74625</v>
      </c>
      <c r="GI44947">
        <v>0</v>
      </c>
      <c r="GJ44947">
        <v>0</v>
      </c>
    </row>
    <row r="44948" spans="190:192">
      <c r="GH44948" t="s">
        <v>74626</v>
      </c>
      <c r="GI44948">
        <v>0</v>
      </c>
      <c r="GJ44948">
        <v>0</v>
      </c>
    </row>
    <row r="44949" spans="190:192">
      <c r="GH44949" t="s">
        <v>74627</v>
      </c>
      <c r="GI44949">
        <v>0</v>
      </c>
      <c r="GJ44949">
        <v>0</v>
      </c>
    </row>
    <row r="44950" spans="190:192">
      <c r="GH44950" t="s">
        <v>74628</v>
      </c>
      <c r="GI44950">
        <v>0</v>
      </c>
      <c r="GJ44950">
        <v>0</v>
      </c>
    </row>
    <row r="44951" spans="190:192">
      <c r="GH44951" t="s">
        <v>74629</v>
      </c>
      <c r="GI44951">
        <v>0</v>
      </c>
      <c r="GJ44951">
        <v>0</v>
      </c>
    </row>
    <row r="44952" spans="190:192">
      <c r="GH44952" t="s">
        <v>74630</v>
      </c>
      <c r="GI44952">
        <v>0</v>
      </c>
      <c r="GJ44952">
        <v>0</v>
      </c>
    </row>
    <row r="44953" spans="190:192">
      <c r="GH44953" t="s">
        <v>74631</v>
      </c>
      <c r="GI44953">
        <v>0</v>
      </c>
      <c r="GJ44953">
        <v>0</v>
      </c>
    </row>
    <row r="44954" spans="190:192">
      <c r="GH44954" t="s">
        <v>74632</v>
      </c>
      <c r="GI44954">
        <v>0</v>
      </c>
      <c r="GJ44954">
        <v>0</v>
      </c>
    </row>
    <row r="44955" spans="190:192">
      <c r="GH44955" t="s">
        <v>74633</v>
      </c>
      <c r="GI44955">
        <v>0</v>
      </c>
      <c r="GJ44955">
        <v>0</v>
      </c>
    </row>
    <row r="44956" spans="190:192">
      <c r="GH44956" t="s">
        <v>74634</v>
      </c>
      <c r="GI44956">
        <v>0</v>
      </c>
      <c r="GJ44956">
        <v>0</v>
      </c>
    </row>
    <row r="44957" spans="190:192">
      <c r="GH44957" t="s">
        <v>74635</v>
      </c>
      <c r="GI44957">
        <v>0</v>
      </c>
      <c r="GJ44957">
        <v>0</v>
      </c>
    </row>
    <row r="44958" spans="190:192">
      <c r="GH44958" t="s">
        <v>74636</v>
      </c>
      <c r="GI44958">
        <v>0</v>
      </c>
      <c r="GJ44958">
        <v>0</v>
      </c>
    </row>
    <row r="44959" spans="190:192">
      <c r="GH44959" t="s">
        <v>74637</v>
      </c>
      <c r="GI44959">
        <v>0</v>
      </c>
      <c r="GJ44959">
        <v>0</v>
      </c>
    </row>
    <row r="44960" spans="190:192">
      <c r="GH44960" t="s">
        <v>74638</v>
      </c>
      <c r="GI44960">
        <v>0</v>
      </c>
      <c r="GJ44960">
        <v>0</v>
      </c>
    </row>
    <row r="44961" spans="190:192">
      <c r="GH44961" t="s">
        <v>74639</v>
      </c>
      <c r="GI44961">
        <v>0</v>
      </c>
      <c r="GJ44961">
        <v>0</v>
      </c>
    </row>
    <row r="44962" spans="190:192">
      <c r="GH44962" t="s">
        <v>74640</v>
      </c>
      <c r="GI44962">
        <v>0</v>
      </c>
      <c r="GJ44962">
        <v>0</v>
      </c>
    </row>
    <row r="44963" spans="190:192">
      <c r="GH44963" t="s">
        <v>74641</v>
      </c>
      <c r="GI44963">
        <v>0</v>
      </c>
      <c r="GJ44963">
        <v>0</v>
      </c>
    </row>
    <row r="44964" spans="190:192">
      <c r="GH44964" t="s">
        <v>74642</v>
      </c>
      <c r="GI44964">
        <v>0</v>
      </c>
      <c r="GJ44964">
        <v>0</v>
      </c>
    </row>
    <row r="44965" spans="190:192">
      <c r="GH44965" t="s">
        <v>74643</v>
      </c>
      <c r="GI44965">
        <v>0</v>
      </c>
      <c r="GJ44965">
        <v>0</v>
      </c>
    </row>
    <row r="44966" spans="190:192">
      <c r="GH44966" t="s">
        <v>74644</v>
      </c>
      <c r="GI44966">
        <v>0</v>
      </c>
      <c r="GJ44966">
        <v>0</v>
      </c>
    </row>
    <row r="44967" spans="190:192">
      <c r="GH44967" t="s">
        <v>74645</v>
      </c>
      <c r="GI44967">
        <v>0</v>
      </c>
      <c r="GJ44967">
        <v>0</v>
      </c>
    </row>
    <row r="44968" spans="190:192">
      <c r="GH44968" t="s">
        <v>74646</v>
      </c>
      <c r="GI44968">
        <v>0</v>
      </c>
      <c r="GJ44968">
        <v>0</v>
      </c>
    </row>
    <row r="44969" spans="190:192">
      <c r="GH44969" t="s">
        <v>74647</v>
      </c>
      <c r="GI44969">
        <v>0</v>
      </c>
      <c r="GJ44969">
        <v>0</v>
      </c>
    </row>
    <row r="44970" spans="190:192">
      <c r="GH44970" t="s">
        <v>74648</v>
      </c>
      <c r="GI44970">
        <v>0</v>
      </c>
      <c r="GJ44970">
        <v>0</v>
      </c>
    </row>
    <row r="44971" spans="190:192">
      <c r="GH44971" t="s">
        <v>74649</v>
      </c>
      <c r="GI44971">
        <v>0</v>
      </c>
      <c r="GJ44971">
        <v>0</v>
      </c>
    </row>
    <row r="44972" spans="190:192">
      <c r="GH44972" t="s">
        <v>74650</v>
      </c>
      <c r="GI44972">
        <v>0</v>
      </c>
      <c r="GJ44972">
        <v>0</v>
      </c>
    </row>
    <row r="44973" spans="190:192">
      <c r="GH44973" t="s">
        <v>74651</v>
      </c>
      <c r="GI44973">
        <v>0</v>
      </c>
      <c r="GJ44973">
        <v>0</v>
      </c>
    </row>
    <row r="44974" spans="190:192">
      <c r="GH44974" t="s">
        <v>74652</v>
      </c>
      <c r="GI44974">
        <v>0</v>
      </c>
      <c r="GJ44974">
        <v>0</v>
      </c>
    </row>
    <row r="44975" spans="190:192">
      <c r="GH44975" t="s">
        <v>74653</v>
      </c>
      <c r="GI44975">
        <v>0</v>
      </c>
      <c r="GJ44975">
        <v>0</v>
      </c>
    </row>
    <row r="44976" spans="190:192">
      <c r="GH44976" t="s">
        <v>74654</v>
      </c>
      <c r="GI44976">
        <v>0</v>
      </c>
      <c r="GJ44976">
        <v>0</v>
      </c>
    </row>
    <row r="44977" spans="190:192">
      <c r="GH44977" t="s">
        <v>74655</v>
      </c>
      <c r="GI44977">
        <v>0</v>
      </c>
      <c r="GJ44977">
        <v>0</v>
      </c>
    </row>
    <row r="44978" spans="190:192">
      <c r="GH44978" t="s">
        <v>74656</v>
      </c>
      <c r="GI44978">
        <v>0</v>
      </c>
      <c r="GJ44978">
        <v>0</v>
      </c>
    </row>
    <row r="44979" spans="190:192">
      <c r="GH44979" t="s">
        <v>74657</v>
      </c>
      <c r="GI44979">
        <v>0</v>
      </c>
      <c r="GJ44979">
        <v>0</v>
      </c>
    </row>
    <row r="44980" spans="190:192">
      <c r="GH44980" t="s">
        <v>74658</v>
      </c>
      <c r="GI44980">
        <v>0</v>
      </c>
      <c r="GJ44980">
        <v>0</v>
      </c>
    </row>
    <row r="44981" spans="190:192">
      <c r="GH44981" t="s">
        <v>74659</v>
      </c>
      <c r="GI44981">
        <v>2</v>
      </c>
      <c r="GJ44981">
        <v>0</v>
      </c>
    </row>
    <row r="44982" spans="190:192">
      <c r="GH44982" t="s">
        <v>74660</v>
      </c>
      <c r="GI44982">
        <v>3</v>
      </c>
      <c r="GJ44982">
        <v>0</v>
      </c>
    </row>
    <row r="44983" spans="190:192">
      <c r="GH44983" t="s">
        <v>74661</v>
      </c>
      <c r="GI44983">
        <v>1</v>
      </c>
      <c r="GJ44983">
        <v>0</v>
      </c>
    </row>
    <row r="44984" spans="190:192">
      <c r="GH44984" t="s">
        <v>74662</v>
      </c>
      <c r="GI44984">
        <v>1</v>
      </c>
      <c r="GJ44984">
        <v>0</v>
      </c>
    </row>
    <row r="44985" spans="190:192">
      <c r="GH44985" t="s">
        <v>74663</v>
      </c>
      <c r="GI44985">
        <v>0</v>
      </c>
      <c r="GJ44985">
        <v>0</v>
      </c>
    </row>
    <row r="44986" spans="190:192">
      <c r="GH44986" t="s">
        <v>74664</v>
      </c>
      <c r="GI44986">
        <v>1</v>
      </c>
      <c r="GJ44986">
        <v>0</v>
      </c>
    </row>
    <row r="44987" spans="190:192">
      <c r="GH44987" t="s">
        <v>74665</v>
      </c>
      <c r="GI44987">
        <v>0</v>
      </c>
      <c r="GJ44987">
        <v>1</v>
      </c>
    </row>
    <row r="44988" spans="190:192">
      <c r="GH44988" t="s">
        <v>74666</v>
      </c>
      <c r="GI44988">
        <v>0</v>
      </c>
      <c r="GJ44988">
        <v>0</v>
      </c>
    </row>
    <row r="44989" spans="190:192">
      <c r="GH44989" t="s">
        <v>74667</v>
      </c>
      <c r="GI44989">
        <v>2</v>
      </c>
      <c r="GJ44989">
        <v>0</v>
      </c>
    </row>
    <row r="44990" spans="190:192">
      <c r="GH44990" t="s">
        <v>74668</v>
      </c>
      <c r="GI44990">
        <v>0</v>
      </c>
      <c r="GJ44990">
        <v>0</v>
      </c>
    </row>
    <row r="44991" spans="190:192">
      <c r="GH44991" t="s">
        <v>74669</v>
      </c>
      <c r="GI44991">
        <v>0</v>
      </c>
      <c r="GJ44991">
        <v>1</v>
      </c>
    </row>
    <row r="44992" spans="190:192">
      <c r="GH44992" t="s">
        <v>74670</v>
      </c>
      <c r="GI44992">
        <v>0</v>
      </c>
      <c r="GJ44992">
        <v>0</v>
      </c>
    </row>
    <row r="44993" spans="190:192">
      <c r="GH44993" t="s">
        <v>74671</v>
      </c>
      <c r="GI44993">
        <v>2</v>
      </c>
      <c r="GJ44993">
        <v>0</v>
      </c>
    </row>
    <row r="44994" spans="190:192">
      <c r="GH44994" t="s">
        <v>74672</v>
      </c>
      <c r="GI44994">
        <v>1</v>
      </c>
      <c r="GJ44994">
        <v>0</v>
      </c>
    </row>
    <row r="44995" spans="190:192">
      <c r="GH44995" t="s">
        <v>74673</v>
      </c>
      <c r="GI44995">
        <v>0</v>
      </c>
      <c r="GJ44995">
        <v>0</v>
      </c>
    </row>
    <row r="44996" spans="190:192">
      <c r="GH44996" t="s">
        <v>74674</v>
      </c>
      <c r="GI44996">
        <v>1</v>
      </c>
      <c r="GJ44996">
        <v>0</v>
      </c>
    </row>
    <row r="44997" spans="190:192">
      <c r="GH44997" t="s">
        <v>74675</v>
      </c>
      <c r="GI44997">
        <v>0</v>
      </c>
      <c r="GJ44997">
        <v>0</v>
      </c>
    </row>
    <row r="44998" spans="190:192">
      <c r="GH44998" t="s">
        <v>74676</v>
      </c>
      <c r="GI44998">
        <v>2</v>
      </c>
      <c r="GJ44998">
        <v>0</v>
      </c>
    </row>
    <row r="44999" spans="190:192">
      <c r="GH44999" t="s">
        <v>74677</v>
      </c>
      <c r="GI44999">
        <v>2</v>
      </c>
      <c r="GJ44999">
        <v>0</v>
      </c>
    </row>
    <row r="45000" spans="190:192">
      <c r="GH45000" t="s">
        <v>74678</v>
      </c>
      <c r="GI45000">
        <v>1</v>
      </c>
      <c r="GJ45000">
        <v>0</v>
      </c>
    </row>
    <row r="45001" spans="190:192">
      <c r="GH45001" t="s">
        <v>74679</v>
      </c>
      <c r="GI45001">
        <v>0</v>
      </c>
      <c r="GJ45001">
        <v>1</v>
      </c>
    </row>
    <row r="45002" spans="190:192">
      <c r="GH45002" t="s">
        <v>74680</v>
      </c>
      <c r="GI45002">
        <v>0</v>
      </c>
      <c r="GJ45002">
        <v>0</v>
      </c>
    </row>
    <row r="45003" spans="190:192">
      <c r="GH45003" t="s">
        <v>74681</v>
      </c>
      <c r="GI45003">
        <v>1</v>
      </c>
      <c r="GJ45003">
        <v>0</v>
      </c>
    </row>
    <row r="45004" spans="190:192">
      <c r="GH45004" t="s">
        <v>74682</v>
      </c>
      <c r="GI45004">
        <v>1</v>
      </c>
      <c r="GJ45004">
        <v>0</v>
      </c>
    </row>
    <row r="45005" spans="190:192">
      <c r="GH45005" t="s">
        <v>74683</v>
      </c>
      <c r="GI45005">
        <v>0</v>
      </c>
      <c r="GJ45005">
        <v>0</v>
      </c>
    </row>
    <row r="45006" spans="190:192">
      <c r="GH45006" t="s">
        <v>74684</v>
      </c>
      <c r="GI45006">
        <v>0</v>
      </c>
      <c r="GJ45006">
        <v>0</v>
      </c>
    </row>
    <row r="45007" spans="190:192">
      <c r="GH45007" t="s">
        <v>74685</v>
      </c>
      <c r="GI45007">
        <v>0</v>
      </c>
      <c r="GJ45007">
        <v>0</v>
      </c>
    </row>
    <row r="45008" spans="190:192">
      <c r="GH45008" t="s">
        <v>74686</v>
      </c>
      <c r="GI45008">
        <v>1</v>
      </c>
      <c r="GJ45008">
        <v>0</v>
      </c>
    </row>
    <row r="45009" spans="190:192">
      <c r="GH45009" t="s">
        <v>74687</v>
      </c>
      <c r="GI45009">
        <v>0</v>
      </c>
      <c r="GJ45009">
        <v>0</v>
      </c>
    </row>
    <row r="45010" spans="190:192">
      <c r="GH45010" t="s">
        <v>74688</v>
      </c>
      <c r="GI45010">
        <v>1</v>
      </c>
      <c r="GJ45010">
        <v>0</v>
      </c>
    </row>
    <row r="45011" spans="190:192">
      <c r="GH45011" t="s">
        <v>74689</v>
      </c>
      <c r="GI45011">
        <v>1</v>
      </c>
      <c r="GJ45011">
        <v>0</v>
      </c>
    </row>
    <row r="45012" spans="190:192">
      <c r="GH45012" t="s">
        <v>74690</v>
      </c>
      <c r="GI45012">
        <v>1</v>
      </c>
      <c r="GJ45012">
        <v>0</v>
      </c>
    </row>
    <row r="45013" spans="190:192">
      <c r="GH45013" t="s">
        <v>74691</v>
      </c>
      <c r="GI45013">
        <v>3</v>
      </c>
      <c r="GJ45013">
        <v>0</v>
      </c>
    </row>
    <row r="45014" spans="190:192">
      <c r="GH45014" t="s">
        <v>74692</v>
      </c>
      <c r="GI45014">
        <v>2</v>
      </c>
      <c r="GJ45014">
        <v>0</v>
      </c>
    </row>
    <row r="45015" spans="190:192">
      <c r="GH45015" t="s">
        <v>74693</v>
      </c>
      <c r="GI45015">
        <v>2</v>
      </c>
      <c r="GJ45015">
        <v>0</v>
      </c>
    </row>
    <row r="45016" spans="190:192">
      <c r="GH45016" t="s">
        <v>74694</v>
      </c>
      <c r="GI45016">
        <v>1</v>
      </c>
      <c r="GJ45016">
        <v>0</v>
      </c>
    </row>
    <row r="45017" spans="190:192">
      <c r="GH45017" t="s">
        <v>74695</v>
      </c>
      <c r="GI45017">
        <v>1</v>
      </c>
      <c r="GJ45017">
        <v>1</v>
      </c>
    </row>
    <row r="45018" spans="190:192">
      <c r="GH45018" t="s">
        <v>74696</v>
      </c>
      <c r="GI45018">
        <v>0</v>
      </c>
      <c r="GJ45018">
        <v>0</v>
      </c>
    </row>
    <row r="45019" spans="190:192">
      <c r="GH45019" t="s">
        <v>74697</v>
      </c>
      <c r="GI45019">
        <v>2</v>
      </c>
      <c r="GJ45019">
        <v>0</v>
      </c>
    </row>
    <row r="45020" spans="190:192">
      <c r="GH45020" t="s">
        <v>74698</v>
      </c>
      <c r="GI45020">
        <v>2</v>
      </c>
      <c r="GJ45020">
        <v>0</v>
      </c>
    </row>
    <row r="45021" spans="190:192">
      <c r="GH45021" t="s">
        <v>74699</v>
      </c>
      <c r="GI45021">
        <v>2</v>
      </c>
      <c r="GJ45021">
        <v>0</v>
      </c>
    </row>
    <row r="45022" spans="190:192">
      <c r="GH45022" t="s">
        <v>74700</v>
      </c>
      <c r="GI45022">
        <v>0</v>
      </c>
      <c r="GJ45022">
        <v>0</v>
      </c>
    </row>
    <row r="45023" spans="190:192">
      <c r="GH45023" t="s">
        <v>74701</v>
      </c>
      <c r="GI45023">
        <v>1</v>
      </c>
      <c r="GJ45023">
        <v>1</v>
      </c>
    </row>
    <row r="45024" spans="190:192">
      <c r="GH45024" t="s">
        <v>74702</v>
      </c>
      <c r="GI45024">
        <v>1</v>
      </c>
      <c r="GJ45024">
        <v>0</v>
      </c>
    </row>
    <row r="45025" spans="190:192">
      <c r="GH45025" t="s">
        <v>74703</v>
      </c>
      <c r="GI45025">
        <v>0</v>
      </c>
      <c r="GJ45025">
        <v>0</v>
      </c>
    </row>
    <row r="45026" spans="190:192">
      <c r="GH45026" t="s">
        <v>74704</v>
      </c>
      <c r="GI45026">
        <v>0</v>
      </c>
      <c r="GJ45026">
        <v>0</v>
      </c>
    </row>
    <row r="45027" spans="190:192">
      <c r="GH45027" t="s">
        <v>74705</v>
      </c>
      <c r="GI45027">
        <v>1</v>
      </c>
      <c r="GJ45027">
        <v>0</v>
      </c>
    </row>
    <row r="45028" spans="190:192">
      <c r="GH45028" t="s">
        <v>74706</v>
      </c>
      <c r="GI45028">
        <v>1</v>
      </c>
      <c r="GJ45028">
        <v>0</v>
      </c>
    </row>
    <row r="45029" spans="190:192">
      <c r="GH45029" t="s">
        <v>74707</v>
      </c>
      <c r="GI45029">
        <v>1</v>
      </c>
      <c r="GJ45029">
        <v>0</v>
      </c>
    </row>
    <row r="45030" spans="190:192">
      <c r="GH45030" t="s">
        <v>74708</v>
      </c>
      <c r="GI45030">
        <v>0</v>
      </c>
      <c r="GJ45030">
        <v>0</v>
      </c>
    </row>
    <row r="45031" spans="190:192">
      <c r="GH45031" t="s">
        <v>74709</v>
      </c>
      <c r="GI45031">
        <v>1</v>
      </c>
      <c r="GJ45031">
        <v>0</v>
      </c>
    </row>
    <row r="45032" spans="190:192">
      <c r="GH45032" t="s">
        <v>74710</v>
      </c>
      <c r="GI45032">
        <v>0</v>
      </c>
      <c r="GJ45032">
        <v>0</v>
      </c>
    </row>
    <row r="45033" spans="190:192">
      <c r="GH45033" t="s">
        <v>74711</v>
      </c>
      <c r="GI45033">
        <v>1</v>
      </c>
      <c r="GJ45033">
        <v>0</v>
      </c>
    </row>
    <row r="45034" spans="190:192">
      <c r="GH45034" t="s">
        <v>74712</v>
      </c>
      <c r="GI45034">
        <v>0</v>
      </c>
      <c r="GJ45034">
        <v>0</v>
      </c>
    </row>
    <row r="45035" spans="190:192">
      <c r="GH45035" t="s">
        <v>74713</v>
      </c>
      <c r="GI45035">
        <v>0</v>
      </c>
      <c r="GJ45035">
        <v>0</v>
      </c>
    </row>
    <row r="45036" spans="190:192">
      <c r="GH45036" t="s">
        <v>74714</v>
      </c>
      <c r="GI45036">
        <v>0</v>
      </c>
      <c r="GJ45036">
        <v>0</v>
      </c>
    </row>
    <row r="45037" spans="190:192">
      <c r="GH45037" t="s">
        <v>74715</v>
      </c>
      <c r="GI45037">
        <v>0</v>
      </c>
      <c r="GJ45037">
        <v>0</v>
      </c>
    </row>
    <row r="45038" spans="190:192">
      <c r="GH45038" t="s">
        <v>74716</v>
      </c>
      <c r="GI45038">
        <v>0</v>
      </c>
      <c r="GJ45038">
        <v>0</v>
      </c>
    </row>
    <row r="45039" spans="190:192">
      <c r="GH45039" t="s">
        <v>74717</v>
      </c>
      <c r="GI45039">
        <v>0</v>
      </c>
      <c r="GJ45039">
        <v>0</v>
      </c>
    </row>
    <row r="45040" spans="190:192">
      <c r="GH45040" t="s">
        <v>74718</v>
      </c>
      <c r="GI45040">
        <v>1</v>
      </c>
      <c r="GJ45040">
        <v>0</v>
      </c>
    </row>
    <row r="45041" spans="190:192">
      <c r="GH45041" t="s">
        <v>74719</v>
      </c>
      <c r="GI45041">
        <v>0</v>
      </c>
      <c r="GJ45041">
        <v>0</v>
      </c>
    </row>
    <row r="45042" spans="190:192">
      <c r="GH45042" t="s">
        <v>74720</v>
      </c>
      <c r="GI45042">
        <v>0</v>
      </c>
      <c r="GJ45042">
        <v>0</v>
      </c>
    </row>
    <row r="45043" spans="190:192">
      <c r="GH45043" t="s">
        <v>74721</v>
      </c>
      <c r="GI45043">
        <v>0</v>
      </c>
      <c r="GJ45043">
        <v>0</v>
      </c>
    </row>
    <row r="45044" spans="190:192">
      <c r="GH45044" t="s">
        <v>74722</v>
      </c>
      <c r="GI45044">
        <v>0</v>
      </c>
      <c r="GJ45044">
        <v>0</v>
      </c>
    </row>
    <row r="45045" spans="190:192">
      <c r="GH45045" t="s">
        <v>74723</v>
      </c>
      <c r="GI45045">
        <v>0</v>
      </c>
      <c r="GJ45045">
        <v>0</v>
      </c>
    </row>
    <row r="45046" spans="190:192">
      <c r="GH45046" t="s">
        <v>74724</v>
      </c>
      <c r="GI45046">
        <v>0</v>
      </c>
      <c r="GJ45046">
        <v>0</v>
      </c>
    </row>
    <row r="45047" spans="190:192">
      <c r="GH45047" t="s">
        <v>74725</v>
      </c>
      <c r="GI45047">
        <v>1</v>
      </c>
      <c r="GJ45047">
        <v>0</v>
      </c>
    </row>
    <row r="45048" spans="190:192">
      <c r="GH45048" t="s">
        <v>74726</v>
      </c>
      <c r="GI45048">
        <v>0</v>
      </c>
      <c r="GJ45048">
        <v>0</v>
      </c>
    </row>
    <row r="45049" spans="190:192">
      <c r="GH45049" t="s">
        <v>74727</v>
      </c>
      <c r="GI45049">
        <v>1</v>
      </c>
      <c r="GJ45049">
        <v>0</v>
      </c>
    </row>
    <row r="45050" spans="190:192">
      <c r="GH45050" t="s">
        <v>74728</v>
      </c>
      <c r="GI45050">
        <v>0</v>
      </c>
      <c r="GJ45050">
        <v>0</v>
      </c>
    </row>
    <row r="45051" spans="190:192">
      <c r="GH45051" t="s">
        <v>74729</v>
      </c>
      <c r="GI45051">
        <v>0</v>
      </c>
      <c r="GJ45051">
        <v>0</v>
      </c>
    </row>
    <row r="45052" spans="190:192">
      <c r="GH45052" t="s">
        <v>74730</v>
      </c>
      <c r="GI45052">
        <v>0</v>
      </c>
      <c r="GJ45052">
        <v>0</v>
      </c>
    </row>
    <row r="45053" spans="190:192">
      <c r="GH45053" t="s">
        <v>74731</v>
      </c>
      <c r="GI45053">
        <v>0</v>
      </c>
      <c r="GJ45053">
        <v>0</v>
      </c>
    </row>
    <row r="45054" spans="190:192">
      <c r="GH45054" t="s">
        <v>74732</v>
      </c>
      <c r="GI45054">
        <v>0</v>
      </c>
      <c r="GJ45054">
        <v>0</v>
      </c>
    </row>
    <row r="45055" spans="190:192">
      <c r="GH45055" t="s">
        <v>74733</v>
      </c>
      <c r="GI45055">
        <v>0</v>
      </c>
      <c r="GJ45055">
        <v>0</v>
      </c>
    </row>
    <row r="45056" spans="190:192">
      <c r="GH45056" t="s">
        <v>74734</v>
      </c>
      <c r="GI45056">
        <v>0</v>
      </c>
      <c r="GJ45056">
        <v>0</v>
      </c>
    </row>
    <row r="45057" spans="190:192">
      <c r="GH45057" t="s">
        <v>74735</v>
      </c>
      <c r="GI45057">
        <v>0</v>
      </c>
      <c r="GJ45057">
        <v>0</v>
      </c>
    </row>
    <row r="45058" spans="190:192">
      <c r="GH45058" t="s">
        <v>74736</v>
      </c>
      <c r="GI45058">
        <v>0</v>
      </c>
      <c r="GJ45058">
        <v>0</v>
      </c>
    </row>
    <row r="45059" spans="190:192">
      <c r="GH45059" t="s">
        <v>74737</v>
      </c>
      <c r="GI45059">
        <v>0</v>
      </c>
      <c r="GJ45059">
        <v>0</v>
      </c>
    </row>
    <row r="45060" spans="190:192">
      <c r="GH45060" t="s">
        <v>74738</v>
      </c>
      <c r="GI45060">
        <v>0</v>
      </c>
      <c r="GJ45060">
        <v>0</v>
      </c>
    </row>
    <row r="45061" spans="190:192">
      <c r="GH45061" t="s">
        <v>74739</v>
      </c>
      <c r="GI45061">
        <v>0</v>
      </c>
      <c r="GJ45061">
        <v>0</v>
      </c>
    </row>
    <row r="45062" spans="190:192">
      <c r="GH45062" t="s">
        <v>74740</v>
      </c>
      <c r="GI45062">
        <v>0</v>
      </c>
      <c r="GJ45062">
        <v>0</v>
      </c>
    </row>
    <row r="45063" spans="190:192">
      <c r="GH45063" t="s">
        <v>74741</v>
      </c>
      <c r="GI45063">
        <v>0</v>
      </c>
      <c r="GJ45063">
        <v>0</v>
      </c>
    </row>
    <row r="45064" spans="190:192">
      <c r="GH45064" t="s">
        <v>74742</v>
      </c>
      <c r="GI45064">
        <v>0</v>
      </c>
      <c r="GJ45064">
        <v>0</v>
      </c>
    </row>
    <row r="45065" spans="190:192">
      <c r="GH45065" t="s">
        <v>74743</v>
      </c>
      <c r="GI45065">
        <v>0</v>
      </c>
      <c r="GJ45065">
        <v>0</v>
      </c>
    </row>
    <row r="45066" spans="190:192">
      <c r="GH45066" t="s">
        <v>74744</v>
      </c>
      <c r="GI45066">
        <v>0</v>
      </c>
      <c r="GJ45066">
        <v>0</v>
      </c>
    </row>
    <row r="45067" spans="190:192">
      <c r="GH45067" t="s">
        <v>74745</v>
      </c>
      <c r="GI45067">
        <v>0</v>
      </c>
      <c r="GJ45067">
        <v>0</v>
      </c>
    </row>
    <row r="45068" spans="190:192">
      <c r="GH45068" t="s">
        <v>74746</v>
      </c>
      <c r="GI45068">
        <v>0</v>
      </c>
      <c r="GJ45068">
        <v>0</v>
      </c>
    </row>
    <row r="45069" spans="190:192">
      <c r="GH45069" t="s">
        <v>74747</v>
      </c>
      <c r="GI45069">
        <v>0</v>
      </c>
      <c r="GJ45069">
        <v>0</v>
      </c>
    </row>
    <row r="45070" spans="190:192">
      <c r="GH45070" t="s">
        <v>74748</v>
      </c>
      <c r="GI45070">
        <v>0</v>
      </c>
      <c r="GJ45070">
        <v>0</v>
      </c>
    </row>
    <row r="45071" spans="190:192">
      <c r="GH45071" t="s">
        <v>74749</v>
      </c>
      <c r="GI45071">
        <v>0</v>
      </c>
      <c r="GJ45071">
        <v>0</v>
      </c>
    </row>
    <row r="45072" spans="190:192">
      <c r="GH45072" t="s">
        <v>74750</v>
      </c>
      <c r="GI45072">
        <v>0</v>
      </c>
      <c r="GJ45072">
        <v>0</v>
      </c>
    </row>
    <row r="45073" spans="190:192">
      <c r="GH45073" t="s">
        <v>74751</v>
      </c>
      <c r="GI45073">
        <v>0</v>
      </c>
      <c r="GJ45073">
        <v>0</v>
      </c>
    </row>
    <row r="45074" spans="190:192">
      <c r="GH45074" t="s">
        <v>74752</v>
      </c>
      <c r="GI45074">
        <v>1</v>
      </c>
      <c r="GJ45074">
        <v>0</v>
      </c>
    </row>
    <row r="45075" spans="190:192">
      <c r="GH45075" t="s">
        <v>74753</v>
      </c>
      <c r="GI45075">
        <v>0</v>
      </c>
      <c r="GJ45075">
        <v>0</v>
      </c>
    </row>
    <row r="45076" spans="190:192">
      <c r="GH45076" t="s">
        <v>74754</v>
      </c>
      <c r="GI45076">
        <v>0</v>
      </c>
      <c r="GJ45076">
        <v>0</v>
      </c>
    </row>
    <row r="45077" spans="190:192">
      <c r="GH45077" t="s">
        <v>74755</v>
      </c>
      <c r="GI45077">
        <v>0</v>
      </c>
      <c r="GJ45077">
        <v>0</v>
      </c>
    </row>
    <row r="45078" spans="190:192">
      <c r="GH45078" t="s">
        <v>74756</v>
      </c>
      <c r="GI45078">
        <v>0</v>
      </c>
      <c r="GJ45078">
        <v>0</v>
      </c>
    </row>
    <row r="45079" spans="190:192">
      <c r="GH45079" t="s">
        <v>74757</v>
      </c>
      <c r="GI45079">
        <v>0</v>
      </c>
      <c r="GJ45079">
        <v>0</v>
      </c>
    </row>
    <row r="45080" spans="190:192">
      <c r="GH45080" t="s">
        <v>74758</v>
      </c>
      <c r="GI45080">
        <v>0</v>
      </c>
      <c r="GJ45080">
        <v>0</v>
      </c>
    </row>
    <row r="45081" spans="190:192">
      <c r="GH45081" t="s">
        <v>74759</v>
      </c>
      <c r="GI45081">
        <v>0</v>
      </c>
      <c r="GJ45081">
        <v>0</v>
      </c>
    </row>
    <row r="45082" spans="190:192">
      <c r="GH45082" t="s">
        <v>74760</v>
      </c>
      <c r="GI45082">
        <v>0</v>
      </c>
      <c r="GJ45082">
        <v>0</v>
      </c>
    </row>
    <row r="45083" spans="190:192">
      <c r="GH45083" t="s">
        <v>74761</v>
      </c>
      <c r="GI45083">
        <v>0</v>
      </c>
      <c r="GJ45083">
        <v>0</v>
      </c>
    </row>
    <row r="45084" spans="190:192">
      <c r="GH45084" t="s">
        <v>74762</v>
      </c>
      <c r="GI45084">
        <v>0</v>
      </c>
      <c r="GJ45084">
        <v>0</v>
      </c>
    </row>
    <row r="45085" spans="190:192">
      <c r="GH45085" t="s">
        <v>74763</v>
      </c>
      <c r="GI45085">
        <v>0</v>
      </c>
      <c r="GJ45085">
        <v>0</v>
      </c>
    </row>
    <row r="45086" spans="190:192">
      <c r="GH45086" t="s">
        <v>74764</v>
      </c>
      <c r="GI45086">
        <v>0</v>
      </c>
      <c r="GJ45086">
        <v>0</v>
      </c>
    </row>
    <row r="45087" spans="190:192">
      <c r="GH45087" t="s">
        <v>74765</v>
      </c>
      <c r="GI45087">
        <v>0</v>
      </c>
      <c r="GJ45087">
        <v>0</v>
      </c>
    </row>
    <row r="45088" spans="190:192">
      <c r="GH45088" t="s">
        <v>74766</v>
      </c>
      <c r="GI45088">
        <v>0</v>
      </c>
      <c r="GJ45088">
        <v>0</v>
      </c>
    </row>
    <row r="45089" spans="190:192">
      <c r="GH45089" t="s">
        <v>74767</v>
      </c>
      <c r="GI45089">
        <v>0</v>
      </c>
      <c r="GJ45089">
        <v>0</v>
      </c>
    </row>
    <row r="45090" spans="190:192">
      <c r="GH45090" t="s">
        <v>74768</v>
      </c>
      <c r="GI45090">
        <v>0</v>
      </c>
      <c r="GJ45090">
        <v>0</v>
      </c>
    </row>
    <row r="45091" spans="190:192">
      <c r="GH45091" t="s">
        <v>74769</v>
      </c>
      <c r="GI45091">
        <v>0</v>
      </c>
      <c r="GJ45091">
        <v>0</v>
      </c>
    </row>
    <row r="45092" spans="190:192">
      <c r="GH45092" t="s">
        <v>74770</v>
      </c>
      <c r="GI45092">
        <v>0</v>
      </c>
      <c r="GJ45092">
        <v>0</v>
      </c>
    </row>
    <row r="45093" spans="190:192">
      <c r="GH45093" t="s">
        <v>74771</v>
      </c>
      <c r="GI45093">
        <v>0</v>
      </c>
      <c r="GJ45093">
        <v>0</v>
      </c>
    </row>
    <row r="45094" spans="190:192">
      <c r="GH45094" t="s">
        <v>74772</v>
      </c>
      <c r="GI45094">
        <v>0</v>
      </c>
      <c r="GJ45094">
        <v>0</v>
      </c>
    </row>
    <row r="45095" spans="190:192">
      <c r="GH45095" t="s">
        <v>74773</v>
      </c>
      <c r="GI45095">
        <v>0</v>
      </c>
      <c r="GJ45095">
        <v>0</v>
      </c>
    </row>
    <row r="45096" spans="190:192">
      <c r="GH45096" t="s">
        <v>74774</v>
      </c>
      <c r="GI45096">
        <v>0</v>
      </c>
      <c r="GJ45096">
        <v>0</v>
      </c>
    </row>
    <row r="45097" spans="190:192">
      <c r="GH45097" t="s">
        <v>74775</v>
      </c>
      <c r="GI45097">
        <v>0</v>
      </c>
      <c r="GJ45097">
        <v>0</v>
      </c>
    </row>
    <row r="45098" spans="190:192">
      <c r="GH45098" t="s">
        <v>74776</v>
      </c>
      <c r="GI45098">
        <v>0</v>
      </c>
      <c r="GJ45098">
        <v>0</v>
      </c>
    </row>
    <row r="45099" spans="190:192">
      <c r="GH45099" t="s">
        <v>74777</v>
      </c>
      <c r="GI45099">
        <v>0</v>
      </c>
      <c r="GJ45099">
        <v>0</v>
      </c>
    </row>
    <row r="45100" spans="190:192">
      <c r="GH45100" t="s">
        <v>74778</v>
      </c>
      <c r="GI45100">
        <v>0</v>
      </c>
      <c r="GJ45100">
        <v>0</v>
      </c>
    </row>
    <row r="45101" spans="190:192">
      <c r="GH45101" t="s">
        <v>74779</v>
      </c>
      <c r="GI45101">
        <v>0</v>
      </c>
      <c r="GJ45101">
        <v>0</v>
      </c>
    </row>
    <row r="45102" spans="190:192">
      <c r="GH45102" t="s">
        <v>74780</v>
      </c>
      <c r="GI45102">
        <v>0</v>
      </c>
      <c r="GJ45102">
        <v>0</v>
      </c>
    </row>
    <row r="45103" spans="190:192">
      <c r="GH45103" t="s">
        <v>74781</v>
      </c>
      <c r="GI45103">
        <v>0</v>
      </c>
      <c r="GJ45103">
        <v>0</v>
      </c>
    </row>
    <row r="45104" spans="190:192">
      <c r="GH45104" t="s">
        <v>74782</v>
      </c>
      <c r="GI45104">
        <v>0</v>
      </c>
      <c r="GJ45104">
        <v>0</v>
      </c>
    </row>
    <row r="45105" spans="190:192">
      <c r="GH45105" t="s">
        <v>74783</v>
      </c>
      <c r="GI45105">
        <v>0</v>
      </c>
      <c r="GJ45105">
        <v>0</v>
      </c>
    </row>
    <row r="45106" spans="190:192">
      <c r="GH45106" t="s">
        <v>74784</v>
      </c>
      <c r="GI45106">
        <v>0</v>
      </c>
      <c r="GJ45106">
        <v>0</v>
      </c>
    </row>
    <row r="45107" spans="190:192">
      <c r="GH45107" t="s">
        <v>74785</v>
      </c>
      <c r="GI45107">
        <v>0</v>
      </c>
      <c r="GJ45107">
        <v>0</v>
      </c>
    </row>
    <row r="45108" spans="190:192">
      <c r="GH45108" t="s">
        <v>74786</v>
      </c>
      <c r="GI45108">
        <v>0</v>
      </c>
      <c r="GJ45108">
        <v>0</v>
      </c>
    </row>
    <row r="45109" spans="190:192">
      <c r="GH45109" t="s">
        <v>74787</v>
      </c>
      <c r="GI45109">
        <v>0</v>
      </c>
      <c r="GJ45109">
        <v>0</v>
      </c>
    </row>
    <row r="45110" spans="190:192">
      <c r="GH45110" t="s">
        <v>74788</v>
      </c>
      <c r="GI45110">
        <v>0</v>
      </c>
      <c r="GJ45110">
        <v>0</v>
      </c>
    </row>
    <row r="45111" spans="190:192">
      <c r="GH45111" t="s">
        <v>74789</v>
      </c>
      <c r="GI45111">
        <v>0</v>
      </c>
      <c r="GJ45111">
        <v>0</v>
      </c>
    </row>
    <row r="45112" spans="190:192">
      <c r="GH45112" t="s">
        <v>74790</v>
      </c>
      <c r="GI45112">
        <v>0</v>
      </c>
      <c r="GJ45112">
        <v>0</v>
      </c>
    </row>
    <row r="45113" spans="190:192">
      <c r="GH45113" t="s">
        <v>74791</v>
      </c>
      <c r="GI45113">
        <v>0</v>
      </c>
      <c r="GJ45113">
        <v>0</v>
      </c>
    </row>
    <row r="45114" spans="190:192">
      <c r="GH45114" t="s">
        <v>74792</v>
      </c>
      <c r="GI45114">
        <v>0</v>
      </c>
      <c r="GJ45114">
        <v>0</v>
      </c>
    </row>
    <row r="45115" spans="190:192">
      <c r="GH45115" t="s">
        <v>74793</v>
      </c>
      <c r="GI45115">
        <v>0</v>
      </c>
      <c r="GJ45115">
        <v>0</v>
      </c>
    </row>
    <row r="45116" spans="190:192">
      <c r="GH45116" t="s">
        <v>74794</v>
      </c>
      <c r="GI45116">
        <v>0</v>
      </c>
      <c r="GJ45116">
        <v>0</v>
      </c>
    </row>
    <row r="45117" spans="190:192">
      <c r="GH45117" t="s">
        <v>74795</v>
      </c>
      <c r="GI45117">
        <v>0</v>
      </c>
      <c r="GJ45117">
        <v>0</v>
      </c>
    </row>
    <row r="45118" spans="190:192">
      <c r="GH45118" t="s">
        <v>74796</v>
      </c>
      <c r="GI45118">
        <v>0</v>
      </c>
      <c r="GJ45118">
        <v>0</v>
      </c>
    </row>
    <row r="45119" spans="190:192">
      <c r="GH45119" t="s">
        <v>74797</v>
      </c>
      <c r="GI45119">
        <v>0</v>
      </c>
      <c r="GJ45119">
        <v>0</v>
      </c>
    </row>
    <row r="45120" spans="190:192">
      <c r="GH45120" t="s">
        <v>74798</v>
      </c>
      <c r="GI45120">
        <v>0</v>
      </c>
      <c r="GJ45120">
        <v>0</v>
      </c>
    </row>
    <row r="45121" spans="190:192">
      <c r="GH45121" t="s">
        <v>74799</v>
      </c>
      <c r="GI45121">
        <v>1</v>
      </c>
      <c r="GJ45121">
        <v>0</v>
      </c>
    </row>
    <row r="45122" spans="190:192">
      <c r="GH45122" t="s">
        <v>74800</v>
      </c>
      <c r="GI45122">
        <v>0</v>
      </c>
      <c r="GJ45122">
        <v>0</v>
      </c>
    </row>
    <row r="45123" spans="190:192">
      <c r="GH45123" t="s">
        <v>74801</v>
      </c>
      <c r="GI45123">
        <v>0</v>
      </c>
      <c r="GJ45123">
        <v>0</v>
      </c>
    </row>
    <row r="45124" spans="190:192">
      <c r="GH45124" t="s">
        <v>74802</v>
      </c>
      <c r="GI45124">
        <v>0</v>
      </c>
      <c r="GJ45124">
        <v>0</v>
      </c>
    </row>
    <row r="45125" spans="190:192">
      <c r="GH45125" t="s">
        <v>74803</v>
      </c>
      <c r="GI45125">
        <v>1</v>
      </c>
      <c r="GJ45125">
        <v>0</v>
      </c>
    </row>
    <row r="45126" spans="190:192">
      <c r="GH45126" t="s">
        <v>74804</v>
      </c>
      <c r="GI45126">
        <v>4</v>
      </c>
      <c r="GJ45126">
        <v>0</v>
      </c>
    </row>
    <row r="45127" spans="190:192">
      <c r="GH45127" t="s">
        <v>74805</v>
      </c>
      <c r="GI45127">
        <v>0</v>
      </c>
      <c r="GJ45127">
        <v>2</v>
      </c>
    </row>
    <row r="45128" spans="190:192">
      <c r="GH45128" t="s">
        <v>74806</v>
      </c>
      <c r="GI45128">
        <v>1</v>
      </c>
      <c r="GJ45128">
        <v>0</v>
      </c>
    </row>
    <row r="45129" spans="190:192">
      <c r="GH45129" t="s">
        <v>74807</v>
      </c>
      <c r="GI45129">
        <v>0</v>
      </c>
      <c r="GJ45129">
        <v>0</v>
      </c>
    </row>
    <row r="45130" spans="190:192">
      <c r="GH45130" t="s">
        <v>74808</v>
      </c>
      <c r="GI45130">
        <v>1</v>
      </c>
      <c r="GJ45130">
        <v>0</v>
      </c>
    </row>
    <row r="45131" spans="190:192">
      <c r="GH45131" t="s">
        <v>74809</v>
      </c>
      <c r="GI45131">
        <v>0</v>
      </c>
      <c r="GJ45131">
        <v>0</v>
      </c>
    </row>
    <row r="45132" spans="190:192">
      <c r="GH45132" t="s">
        <v>74810</v>
      </c>
      <c r="GI45132">
        <v>1</v>
      </c>
      <c r="GJ45132">
        <v>0</v>
      </c>
    </row>
    <row r="45133" spans="190:192">
      <c r="GH45133" t="s">
        <v>74811</v>
      </c>
      <c r="GI45133">
        <v>1</v>
      </c>
      <c r="GJ45133">
        <v>1</v>
      </c>
    </row>
    <row r="45134" spans="190:192">
      <c r="GH45134" t="s">
        <v>74812</v>
      </c>
      <c r="GI45134">
        <v>1</v>
      </c>
      <c r="GJ45134">
        <v>0</v>
      </c>
    </row>
    <row r="45135" spans="190:192">
      <c r="GH45135" t="s">
        <v>74813</v>
      </c>
      <c r="GI45135">
        <v>1</v>
      </c>
      <c r="GJ45135">
        <v>0</v>
      </c>
    </row>
    <row r="45136" spans="190:192">
      <c r="GH45136" t="s">
        <v>74814</v>
      </c>
      <c r="GI45136">
        <v>0</v>
      </c>
      <c r="GJ45136">
        <v>2</v>
      </c>
    </row>
    <row r="45137" spans="190:192">
      <c r="GH45137" t="s">
        <v>74815</v>
      </c>
      <c r="GI45137">
        <v>2</v>
      </c>
      <c r="GJ45137">
        <v>0</v>
      </c>
    </row>
    <row r="45138" spans="190:192">
      <c r="GH45138" t="s">
        <v>74816</v>
      </c>
      <c r="GI45138">
        <v>1</v>
      </c>
      <c r="GJ45138">
        <v>0</v>
      </c>
    </row>
    <row r="45139" spans="190:192">
      <c r="GH45139" t="s">
        <v>74817</v>
      </c>
      <c r="GI45139">
        <v>0</v>
      </c>
      <c r="GJ45139">
        <v>0</v>
      </c>
    </row>
    <row r="45140" spans="190:192">
      <c r="GH45140" t="s">
        <v>74818</v>
      </c>
      <c r="GI45140">
        <v>1</v>
      </c>
      <c r="GJ45140">
        <v>0</v>
      </c>
    </row>
    <row r="45141" spans="190:192">
      <c r="GH45141" t="s">
        <v>74819</v>
      </c>
      <c r="GI45141">
        <v>0</v>
      </c>
      <c r="GJ45141">
        <v>0</v>
      </c>
    </row>
    <row r="45142" spans="190:192">
      <c r="GH45142" t="s">
        <v>74820</v>
      </c>
      <c r="GI45142">
        <v>0</v>
      </c>
      <c r="GJ45142">
        <v>0</v>
      </c>
    </row>
    <row r="45143" spans="190:192">
      <c r="GH45143" t="s">
        <v>74821</v>
      </c>
      <c r="GI45143">
        <v>4</v>
      </c>
      <c r="GJ45143">
        <v>0</v>
      </c>
    </row>
    <row r="45144" spans="190:192">
      <c r="GH45144" t="s">
        <v>74822</v>
      </c>
      <c r="GI45144">
        <v>0</v>
      </c>
      <c r="GJ45144">
        <v>0</v>
      </c>
    </row>
    <row r="45145" spans="190:192">
      <c r="GH45145" t="s">
        <v>74823</v>
      </c>
      <c r="GI45145">
        <v>1</v>
      </c>
      <c r="GJ45145">
        <v>0</v>
      </c>
    </row>
    <row r="45146" spans="190:192">
      <c r="GH45146" t="s">
        <v>74824</v>
      </c>
      <c r="GI45146">
        <v>0</v>
      </c>
      <c r="GJ45146">
        <v>0</v>
      </c>
    </row>
    <row r="45147" spans="190:192">
      <c r="GH45147" t="s">
        <v>74825</v>
      </c>
      <c r="GI45147">
        <v>2</v>
      </c>
      <c r="GJ45147">
        <v>0</v>
      </c>
    </row>
    <row r="45148" spans="190:192">
      <c r="GH45148" t="s">
        <v>74826</v>
      </c>
      <c r="GI45148">
        <v>2</v>
      </c>
      <c r="GJ45148">
        <v>0</v>
      </c>
    </row>
    <row r="45149" spans="190:192">
      <c r="GH45149" t="s">
        <v>74827</v>
      </c>
      <c r="GI45149">
        <v>1</v>
      </c>
      <c r="GJ45149">
        <v>0</v>
      </c>
    </row>
    <row r="45150" spans="190:192">
      <c r="GH45150" t="s">
        <v>74828</v>
      </c>
      <c r="GI45150">
        <v>2</v>
      </c>
      <c r="GJ45150">
        <v>0</v>
      </c>
    </row>
    <row r="45151" spans="190:192">
      <c r="GH45151" t="s">
        <v>74829</v>
      </c>
      <c r="GI45151">
        <v>2</v>
      </c>
      <c r="GJ45151">
        <v>0</v>
      </c>
    </row>
    <row r="45152" spans="190:192">
      <c r="GH45152" t="s">
        <v>74830</v>
      </c>
      <c r="GI45152">
        <v>1</v>
      </c>
      <c r="GJ45152">
        <v>0</v>
      </c>
    </row>
    <row r="45153" spans="190:192">
      <c r="GH45153" t="s">
        <v>74831</v>
      </c>
      <c r="GI45153">
        <v>3</v>
      </c>
      <c r="GJ45153">
        <v>0</v>
      </c>
    </row>
    <row r="45154" spans="190:192">
      <c r="GH45154" t="s">
        <v>74832</v>
      </c>
      <c r="GI45154">
        <v>1</v>
      </c>
      <c r="GJ45154">
        <v>0</v>
      </c>
    </row>
    <row r="45155" spans="190:192">
      <c r="GH45155" t="s">
        <v>74833</v>
      </c>
      <c r="GI45155">
        <v>1</v>
      </c>
      <c r="GJ45155">
        <v>0</v>
      </c>
    </row>
    <row r="45156" spans="190:192">
      <c r="GH45156" t="s">
        <v>74834</v>
      </c>
      <c r="GI45156">
        <v>0</v>
      </c>
      <c r="GJ45156">
        <v>0</v>
      </c>
    </row>
    <row r="45157" spans="190:192">
      <c r="GH45157" t="s">
        <v>74835</v>
      </c>
      <c r="GI45157">
        <v>2</v>
      </c>
      <c r="GJ45157">
        <v>0</v>
      </c>
    </row>
    <row r="45158" spans="190:192">
      <c r="GH45158" t="s">
        <v>74836</v>
      </c>
      <c r="GI45158">
        <v>3</v>
      </c>
      <c r="GJ45158">
        <v>0</v>
      </c>
    </row>
    <row r="45159" spans="190:192">
      <c r="GH45159" t="s">
        <v>74837</v>
      </c>
      <c r="GI45159">
        <v>1</v>
      </c>
      <c r="GJ45159">
        <v>0</v>
      </c>
    </row>
    <row r="45160" spans="190:192">
      <c r="GH45160" t="s">
        <v>74838</v>
      </c>
      <c r="GI45160">
        <v>2</v>
      </c>
      <c r="GJ45160">
        <v>0</v>
      </c>
    </row>
    <row r="45161" spans="190:192">
      <c r="GH45161" t="s">
        <v>74839</v>
      </c>
      <c r="GI45161">
        <v>1</v>
      </c>
      <c r="GJ45161">
        <v>0</v>
      </c>
    </row>
    <row r="45162" spans="190:192">
      <c r="GH45162" t="s">
        <v>74840</v>
      </c>
      <c r="GI45162">
        <v>3</v>
      </c>
      <c r="GJ45162">
        <v>0</v>
      </c>
    </row>
    <row r="45163" spans="190:192">
      <c r="GH45163" t="s">
        <v>74841</v>
      </c>
      <c r="GI45163">
        <v>2</v>
      </c>
      <c r="GJ45163">
        <v>0</v>
      </c>
    </row>
    <row r="45164" spans="190:192">
      <c r="GH45164" t="s">
        <v>74842</v>
      </c>
      <c r="GI45164">
        <v>0</v>
      </c>
      <c r="GJ45164">
        <v>0</v>
      </c>
    </row>
    <row r="45165" spans="190:192">
      <c r="GH45165" t="s">
        <v>74843</v>
      </c>
      <c r="GI45165">
        <v>2</v>
      </c>
      <c r="GJ45165">
        <v>0</v>
      </c>
    </row>
    <row r="45166" spans="190:192">
      <c r="GH45166" t="s">
        <v>74844</v>
      </c>
      <c r="GI45166">
        <v>1</v>
      </c>
      <c r="GJ45166">
        <v>0</v>
      </c>
    </row>
    <row r="45167" spans="190:192">
      <c r="GH45167" t="s">
        <v>74845</v>
      </c>
      <c r="GI45167">
        <v>3</v>
      </c>
      <c r="GJ45167">
        <v>0</v>
      </c>
    </row>
    <row r="45168" spans="190:192">
      <c r="GH45168" t="s">
        <v>74846</v>
      </c>
      <c r="GI45168">
        <v>1</v>
      </c>
      <c r="GJ45168">
        <v>0</v>
      </c>
    </row>
    <row r="45169" spans="190:192">
      <c r="GH45169" t="s">
        <v>74847</v>
      </c>
      <c r="GI45169">
        <v>1</v>
      </c>
      <c r="GJ45169">
        <v>0</v>
      </c>
    </row>
    <row r="45170" spans="190:192">
      <c r="GH45170" t="s">
        <v>74848</v>
      </c>
      <c r="GI45170">
        <v>0</v>
      </c>
      <c r="GJ45170">
        <v>0</v>
      </c>
    </row>
    <row r="45171" spans="190:192">
      <c r="GH45171" t="s">
        <v>74849</v>
      </c>
      <c r="GI45171">
        <v>0</v>
      </c>
      <c r="GJ45171">
        <v>0</v>
      </c>
    </row>
    <row r="45172" spans="190:192">
      <c r="GH45172" t="s">
        <v>74850</v>
      </c>
      <c r="GI45172">
        <v>0</v>
      </c>
      <c r="GJ45172">
        <v>0</v>
      </c>
    </row>
    <row r="45173" spans="190:192">
      <c r="GH45173" t="s">
        <v>74851</v>
      </c>
      <c r="GI45173">
        <v>1</v>
      </c>
      <c r="GJ45173">
        <v>0</v>
      </c>
    </row>
    <row r="45174" spans="190:192">
      <c r="GH45174" t="s">
        <v>74852</v>
      </c>
      <c r="GI45174">
        <v>0</v>
      </c>
      <c r="GJ45174">
        <v>0</v>
      </c>
    </row>
    <row r="45175" spans="190:192">
      <c r="GH45175" t="s">
        <v>74853</v>
      </c>
      <c r="GI45175">
        <v>0</v>
      </c>
      <c r="GJ45175">
        <v>0</v>
      </c>
    </row>
    <row r="45176" spans="190:192">
      <c r="GH45176" t="s">
        <v>74854</v>
      </c>
      <c r="GI45176">
        <v>1</v>
      </c>
      <c r="GJ45176">
        <v>0</v>
      </c>
    </row>
    <row r="45177" spans="190:192">
      <c r="GH45177" t="s">
        <v>74855</v>
      </c>
      <c r="GI45177">
        <v>0</v>
      </c>
      <c r="GJ45177">
        <v>0</v>
      </c>
    </row>
    <row r="45178" spans="190:192">
      <c r="GH45178" t="s">
        <v>74856</v>
      </c>
      <c r="GI45178">
        <v>1</v>
      </c>
      <c r="GJ45178">
        <v>0</v>
      </c>
    </row>
    <row r="45179" spans="190:192">
      <c r="GH45179" t="s">
        <v>74857</v>
      </c>
      <c r="GI45179">
        <v>0</v>
      </c>
      <c r="GJ45179">
        <v>0</v>
      </c>
    </row>
    <row r="45180" spans="190:192">
      <c r="GH45180" t="s">
        <v>74858</v>
      </c>
      <c r="GI45180">
        <v>0</v>
      </c>
      <c r="GJ45180">
        <v>0</v>
      </c>
    </row>
    <row r="45181" spans="190:192">
      <c r="GH45181" t="s">
        <v>74859</v>
      </c>
      <c r="GI45181">
        <v>0</v>
      </c>
      <c r="GJ45181">
        <v>0</v>
      </c>
    </row>
    <row r="45182" spans="190:192">
      <c r="GH45182" t="s">
        <v>74860</v>
      </c>
      <c r="GI45182">
        <v>0</v>
      </c>
      <c r="GJ45182">
        <v>0</v>
      </c>
    </row>
    <row r="45183" spans="190:192">
      <c r="GH45183" t="s">
        <v>74861</v>
      </c>
      <c r="GI45183">
        <v>0</v>
      </c>
      <c r="GJ45183">
        <v>0</v>
      </c>
    </row>
    <row r="45184" spans="190:192">
      <c r="GH45184" t="s">
        <v>74862</v>
      </c>
      <c r="GI45184">
        <v>0</v>
      </c>
      <c r="GJ45184">
        <v>0</v>
      </c>
    </row>
    <row r="45185" spans="190:192">
      <c r="GH45185" t="s">
        <v>74863</v>
      </c>
      <c r="GI45185">
        <v>1</v>
      </c>
      <c r="GJ45185">
        <v>0</v>
      </c>
    </row>
    <row r="45186" spans="190:192">
      <c r="GH45186" t="s">
        <v>74864</v>
      </c>
      <c r="GI45186">
        <v>0</v>
      </c>
      <c r="GJ45186">
        <v>0</v>
      </c>
    </row>
    <row r="45187" spans="190:192">
      <c r="GH45187" t="s">
        <v>74865</v>
      </c>
      <c r="GI45187">
        <v>0</v>
      </c>
      <c r="GJ45187">
        <v>0</v>
      </c>
    </row>
    <row r="45188" spans="190:192">
      <c r="GH45188" t="s">
        <v>74866</v>
      </c>
      <c r="GI45188">
        <v>0</v>
      </c>
      <c r="GJ45188">
        <v>0</v>
      </c>
    </row>
    <row r="45189" spans="190:192">
      <c r="GH45189" t="s">
        <v>74867</v>
      </c>
      <c r="GI45189">
        <v>0</v>
      </c>
      <c r="GJ45189">
        <v>0</v>
      </c>
    </row>
    <row r="45190" spans="190:192">
      <c r="GH45190" t="s">
        <v>74868</v>
      </c>
      <c r="GI45190">
        <v>0</v>
      </c>
      <c r="GJ45190">
        <v>0</v>
      </c>
    </row>
    <row r="45191" spans="190:192">
      <c r="GH45191" t="s">
        <v>74869</v>
      </c>
      <c r="GI45191">
        <v>0</v>
      </c>
      <c r="GJ45191">
        <v>0</v>
      </c>
    </row>
    <row r="45192" spans="190:192">
      <c r="GH45192" t="s">
        <v>74870</v>
      </c>
      <c r="GI45192">
        <v>0</v>
      </c>
      <c r="GJ45192">
        <v>0</v>
      </c>
    </row>
    <row r="45193" spans="190:192">
      <c r="GH45193" t="s">
        <v>74871</v>
      </c>
      <c r="GI45193">
        <v>0</v>
      </c>
      <c r="GJ45193">
        <v>0</v>
      </c>
    </row>
    <row r="45194" spans="190:192">
      <c r="GH45194" t="s">
        <v>74872</v>
      </c>
      <c r="GI45194">
        <v>0</v>
      </c>
      <c r="GJ45194">
        <v>0</v>
      </c>
    </row>
    <row r="45195" spans="190:192">
      <c r="GH45195" t="s">
        <v>74873</v>
      </c>
      <c r="GI45195">
        <v>0</v>
      </c>
      <c r="GJ45195">
        <v>0</v>
      </c>
    </row>
    <row r="45196" spans="190:192">
      <c r="GH45196" t="s">
        <v>74874</v>
      </c>
      <c r="GI45196">
        <v>0</v>
      </c>
      <c r="GJ45196">
        <v>0</v>
      </c>
    </row>
    <row r="45197" spans="190:192">
      <c r="GH45197" t="s">
        <v>74875</v>
      </c>
      <c r="GI45197">
        <v>0</v>
      </c>
      <c r="GJ45197">
        <v>0</v>
      </c>
    </row>
    <row r="45198" spans="190:192">
      <c r="GH45198" t="s">
        <v>74876</v>
      </c>
      <c r="GI45198">
        <v>0</v>
      </c>
      <c r="GJ45198">
        <v>0</v>
      </c>
    </row>
    <row r="45199" spans="190:192">
      <c r="GH45199" t="s">
        <v>74877</v>
      </c>
      <c r="GI45199">
        <v>0</v>
      </c>
      <c r="GJ45199">
        <v>0</v>
      </c>
    </row>
    <row r="45200" spans="190:192">
      <c r="GH45200" t="s">
        <v>74878</v>
      </c>
      <c r="GI45200">
        <v>0</v>
      </c>
      <c r="GJ45200">
        <v>0</v>
      </c>
    </row>
    <row r="45201" spans="190:192">
      <c r="GH45201" t="s">
        <v>74879</v>
      </c>
      <c r="GI45201">
        <v>0</v>
      </c>
      <c r="GJ45201">
        <v>0</v>
      </c>
    </row>
    <row r="45202" spans="190:192">
      <c r="GH45202" t="s">
        <v>74880</v>
      </c>
      <c r="GI45202">
        <v>0</v>
      </c>
      <c r="GJ45202">
        <v>0</v>
      </c>
    </row>
    <row r="45203" spans="190:192">
      <c r="GH45203" t="s">
        <v>74881</v>
      </c>
      <c r="GI45203">
        <v>0</v>
      </c>
      <c r="GJ45203">
        <v>0</v>
      </c>
    </row>
    <row r="45204" spans="190:192">
      <c r="GH45204" t="s">
        <v>74882</v>
      </c>
      <c r="GI45204">
        <v>0</v>
      </c>
      <c r="GJ45204">
        <v>0</v>
      </c>
    </row>
    <row r="45205" spans="190:192">
      <c r="GH45205" t="s">
        <v>74883</v>
      </c>
      <c r="GI45205">
        <v>0</v>
      </c>
      <c r="GJ45205">
        <v>0</v>
      </c>
    </row>
    <row r="45206" spans="190:192">
      <c r="GH45206" t="s">
        <v>74884</v>
      </c>
      <c r="GI45206">
        <v>0</v>
      </c>
      <c r="GJ45206">
        <v>0</v>
      </c>
    </row>
    <row r="45207" spans="190:192">
      <c r="GH45207" t="s">
        <v>74885</v>
      </c>
      <c r="GI45207">
        <v>0</v>
      </c>
      <c r="GJ45207">
        <v>0</v>
      </c>
    </row>
    <row r="45208" spans="190:192">
      <c r="GH45208" t="s">
        <v>74886</v>
      </c>
      <c r="GI45208">
        <v>0</v>
      </c>
      <c r="GJ45208">
        <v>0</v>
      </c>
    </row>
    <row r="45209" spans="190:192">
      <c r="GH45209" t="s">
        <v>74887</v>
      </c>
      <c r="GI45209">
        <v>0</v>
      </c>
      <c r="GJ45209">
        <v>0</v>
      </c>
    </row>
    <row r="45210" spans="190:192">
      <c r="GH45210" t="s">
        <v>74888</v>
      </c>
      <c r="GI45210">
        <v>0</v>
      </c>
      <c r="GJ45210">
        <v>0</v>
      </c>
    </row>
    <row r="45211" spans="190:192">
      <c r="GH45211" t="s">
        <v>74889</v>
      </c>
      <c r="GI45211">
        <v>0</v>
      </c>
      <c r="GJ45211">
        <v>0</v>
      </c>
    </row>
    <row r="45212" spans="190:192">
      <c r="GH45212" t="s">
        <v>74890</v>
      </c>
      <c r="GI45212">
        <v>0</v>
      </c>
      <c r="GJ45212">
        <v>0</v>
      </c>
    </row>
    <row r="45213" spans="190:192">
      <c r="GH45213" t="s">
        <v>74891</v>
      </c>
      <c r="GI45213">
        <v>0</v>
      </c>
      <c r="GJ45213">
        <v>0</v>
      </c>
    </row>
    <row r="45214" spans="190:192">
      <c r="GH45214" t="s">
        <v>74892</v>
      </c>
      <c r="GI45214">
        <v>0</v>
      </c>
      <c r="GJ45214">
        <v>0</v>
      </c>
    </row>
    <row r="45215" spans="190:192">
      <c r="GH45215" t="s">
        <v>74893</v>
      </c>
      <c r="GI45215">
        <v>0</v>
      </c>
      <c r="GJ45215">
        <v>0</v>
      </c>
    </row>
    <row r="45216" spans="190:192">
      <c r="GH45216" t="s">
        <v>74894</v>
      </c>
      <c r="GI45216">
        <v>0</v>
      </c>
      <c r="GJ45216">
        <v>0</v>
      </c>
    </row>
    <row r="45217" spans="190:192">
      <c r="GH45217" t="s">
        <v>74895</v>
      </c>
      <c r="GI45217">
        <v>0</v>
      </c>
      <c r="GJ45217">
        <v>0</v>
      </c>
    </row>
    <row r="45218" spans="190:192">
      <c r="GH45218" t="s">
        <v>74896</v>
      </c>
      <c r="GI45218">
        <v>0</v>
      </c>
      <c r="GJ45218">
        <v>0</v>
      </c>
    </row>
    <row r="45219" spans="190:192">
      <c r="GH45219" t="s">
        <v>74897</v>
      </c>
      <c r="GI45219">
        <v>0</v>
      </c>
      <c r="GJ45219">
        <v>0</v>
      </c>
    </row>
    <row r="45220" spans="190:192">
      <c r="GH45220" t="s">
        <v>74898</v>
      </c>
      <c r="GI45220">
        <v>0</v>
      </c>
      <c r="GJ45220">
        <v>0</v>
      </c>
    </row>
    <row r="45221" spans="190:192">
      <c r="GH45221" t="s">
        <v>74899</v>
      </c>
      <c r="GI45221">
        <v>0</v>
      </c>
      <c r="GJ45221">
        <v>0</v>
      </c>
    </row>
    <row r="45222" spans="190:192">
      <c r="GH45222" t="s">
        <v>74900</v>
      </c>
      <c r="GI45222">
        <v>0</v>
      </c>
      <c r="GJ45222">
        <v>0</v>
      </c>
    </row>
    <row r="45223" spans="190:192">
      <c r="GH45223" t="s">
        <v>74901</v>
      </c>
      <c r="GI45223">
        <v>0</v>
      </c>
      <c r="GJ45223">
        <v>0</v>
      </c>
    </row>
    <row r="45224" spans="190:192">
      <c r="GH45224" t="s">
        <v>74902</v>
      </c>
      <c r="GI45224">
        <v>0</v>
      </c>
      <c r="GJ45224">
        <v>0</v>
      </c>
    </row>
    <row r="45225" spans="190:192">
      <c r="GH45225" t="s">
        <v>74903</v>
      </c>
      <c r="GI45225">
        <v>0</v>
      </c>
      <c r="GJ45225">
        <v>0</v>
      </c>
    </row>
    <row r="45226" spans="190:192">
      <c r="GH45226" t="s">
        <v>74904</v>
      </c>
      <c r="GI45226">
        <v>0</v>
      </c>
      <c r="GJ45226">
        <v>0</v>
      </c>
    </row>
    <row r="45227" spans="190:192">
      <c r="GH45227" t="s">
        <v>74905</v>
      </c>
      <c r="GI45227">
        <v>0</v>
      </c>
      <c r="GJ45227">
        <v>0</v>
      </c>
    </row>
    <row r="45228" spans="190:192">
      <c r="GH45228" t="s">
        <v>74906</v>
      </c>
      <c r="GI45228">
        <v>0</v>
      </c>
      <c r="GJ45228">
        <v>0</v>
      </c>
    </row>
    <row r="45229" spans="190:192">
      <c r="GH45229" t="s">
        <v>74907</v>
      </c>
      <c r="GI45229">
        <v>0</v>
      </c>
      <c r="GJ45229">
        <v>0</v>
      </c>
    </row>
    <row r="45230" spans="190:192">
      <c r="GH45230" t="s">
        <v>74908</v>
      </c>
      <c r="GI45230">
        <v>0</v>
      </c>
      <c r="GJ45230">
        <v>0</v>
      </c>
    </row>
    <row r="45231" spans="190:192">
      <c r="GH45231" t="s">
        <v>74909</v>
      </c>
      <c r="GI45231">
        <v>0</v>
      </c>
      <c r="GJ45231">
        <v>0</v>
      </c>
    </row>
    <row r="45232" spans="190:192">
      <c r="GH45232" t="s">
        <v>74910</v>
      </c>
      <c r="GI45232">
        <v>0</v>
      </c>
      <c r="GJ45232">
        <v>0</v>
      </c>
    </row>
    <row r="45233" spans="190:192">
      <c r="GH45233" t="s">
        <v>74911</v>
      </c>
      <c r="GI45233">
        <v>0</v>
      </c>
      <c r="GJ45233">
        <v>0</v>
      </c>
    </row>
    <row r="45234" spans="190:192">
      <c r="GH45234" t="s">
        <v>74912</v>
      </c>
      <c r="GI45234">
        <v>0</v>
      </c>
      <c r="GJ45234">
        <v>0</v>
      </c>
    </row>
    <row r="45235" spans="190:192">
      <c r="GH45235" t="s">
        <v>74913</v>
      </c>
      <c r="GI45235">
        <v>0</v>
      </c>
      <c r="GJ45235">
        <v>0</v>
      </c>
    </row>
    <row r="45236" spans="190:192">
      <c r="GH45236" t="s">
        <v>74914</v>
      </c>
      <c r="GI45236">
        <v>0</v>
      </c>
      <c r="GJ45236">
        <v>0</v>
      </c>
    </row>
    <row r="45237" spans="190:192">
      <c r="GH45237" t="s">
        <v>74915</v>
      </c>
      <c r="GI45237">
        <v>0</v>
      </c>
      <c r="GJ45237">
        <v>0</v>
      </c>
    </row>
    <row r="45238" spans="190:192">
      <c r="GH45238" t="s">
        <v>74916</v>
      </c>
      <c r="GI45238">
        <v>0</v>
      </c>
      <c r="GJ45238">
        <v>0</v>
      </c>
    </row>
    <row r="45239" spans="190:192">
      <c r="GH45239" t="s">
        <v>74917</v>
      </c>
      <c r="GI45239">
        <v>0</v>
      </c>
      <c r="GJ45239">
        <v>0</v>
      </c>
    </row>
    <row r="45240" spans="190:192">
      <c r="GH45240" t="s">
        <v>74918</v>
      </c>
      <c r="GI45240">
        <v>0</v>
      </c>
      <c r="GJ45240">
        <v>0</v>
      </c>
    </row>
    <row r="45241" spans="190:192">
      <c r="GH45241" t="s">
        <v>74919</v>
      </c>
      <c r="GI45241">
        <v>0</v>
      </c>
      <c r="GJ45241">
        <v>0</v>
      </c>
    </row>
    <row r="45242" spans="190:192">
      <c r="GH45242" t="s">
        <v>74920</v>
      </c>
      <c r="GI45242">
        <v>0</v>
      </c>
      <c r="GJ45242">
        <v>0</v>
      </c>
    </row>
    <row r="45243" spans="190:192">
      <c r="GH45243" t="s">
        <v>74921</v>
      </c>
      <c r="GI45243">
        <v>0</v>
      </c>
      <c r="GJ45243">
        <v>0</v>
      </c>
    </row>
    <row r="45244" spans="190:192">
      <c r="GH45244" t="s">
        <v>74922</v>
      </c>
      <c r="GI45244">
        <v>0</v>
      </c>
      <c r="GJ45244">
        <v>0</v>
      </c>
    </row>
    <row r="45245" spans="190:192">
      <c r="GH45245" t="s">
        <v>74923</v>
      </c>
      <c r="GI45245">
        <v>0</v>
      </c>
      <c r="GJ45245">
        <v>0</v>
      </c>
    </row>
    <row r="45246" spans="190:192">
      <c r="GH45246" t="s">
        <v>74924</v>
      </c>
      <c r="GI45246">
        <v>0</v>
      </c>
      <c r="GJ45246">
        <v>0</v>
      </c>
    </row>
    <row r="45247" spans="190:192">
      <c r="GH45247" t="s">
        <v>74925</v>
      </c>
      <c r="GI45247">
        <v>0</v>
      </c>
      <c r="GJ45247">
        <v>0</v>
      </c>
    </row>
    <row r="45248" spans="190:192">
      <c r="GH45248" t="s">
        <v>74926</v>
      </c>
      <c r="GI45248">
        <v>0</v>
      </c>
      <c r="GJ45248">
        <v>0</v>
      </c>
    </row>
    <row r="45249" spans="190:192">
      <c r="GH45249" t="s">
        <v>74927</v>
      </c>
      <c r="GI45249">
        <v>0</v>
      </c>
      <c r="GJ45249">
        <v>0</v>
      </c>
    </row>
    <row r="45250" spans="190:192">
      <c r="GH45250" t="s">
        <v>74928</v>
      </c>
      <c r="GI45250">
        <v>0</v>
      </c>
      <c r="GJ45250">
        <v>0</v>
      </c>
    </row>
    <row r="45251" spans="190:192">
      <c r="GH45251" t="s">
        <v>74929</v>
      </c>
      <c r="GI45251">
        <v>0</v>
      </c>
      <c r="GJ45251">
        <v>0</v>
      </c>
    </row>
    <row r="45252" spans="190:192">
      <c r="GH45252" t="s">
        <v>74930</v>
      </c>
      <c r="GI45252">
        <v>0</v>
      </c>
      <c r="GJ45252">
        <v>0</v>
      </c>
    </row>
    <row r="45253" spans="190:192">
      <c r="GH45253" t="s">
        <v>74931</v>
      </c>
      <c r="GI45253">
        <v>0</v>
      </c>
      <c r="GJ45253">
        <v>0</v>
      </c>
    </row>
    <row r="45254" spans="190:192">
      <c r="GH45254" t="s">
        <v>74932</v>
      </c>
      <c r="GI45254">
        <v>0</v>
      </c>
      <c r="GJ45254">
        <v>0</v>
      </c>
    </row>
    <row r="45255" spans="190:192">
      <c r="GH45255" t="s">
        <v>74933</v>
      </c>
      <c r="GI45255">
        <v>0</v>
      </c>
      <c r="GJ45255">
        <v>0</v>
      </c>
    </row>
    <row r="45256" spans="190:192">
      <c r="GH45256" t="s">
        <v>74934</v>
      </c>
      <c r="GI45256">
        <v>0</v>
      </c>
      <c r="GJ45256">
        <v>0</v>
      </c>
    </row>
    <row r="45257" spans="190:192">
      <c r="GH45257" t="s">
        <v>74935</v>
      </c>
      <c r="GI45257">
        <v>0</v>
      </c>
      <c r="GJ45257">
        <v>0</v>
      </c>
    </row>
    <row r="45258" spans="190:192">
      <c r="GH45258" t="s">
        <v>74936</v>
      </c>
      <c r="GI45258">
        <v>0</v>
      </c>
      <c r="GJ45258">
        <v>0</v>
      </c>
    </row>
    <row r="45259" spans="190:192">
      <c r="GH45259" t="s">
        <v>74937</v>
      </c>
      <c r="GI45259">
        <v>0</v>
      </c>
      <c r="GJ45259">
        <v>0</v>
      </c>
    </row>
    <row r="45260" spans="190:192">
      <c r="GH45260" t="s">
        <v>74938</v>
      </c>
      <c r="GI45260">
        <v>0</v>
      </c>
      <c r="GJ45260">
        <v>0</v>
      </c>
    </row>
    <row r="45261" spans="190:192">
      <c r="GH45261" t="s">
        <v>74939</v>
      </c>
      <c r="GI45261">
        <v>0</v>
      </c>
      <c r="GJ45261">
        <v>0</v>
      </c>
    </row>
    <row r="45262" spans="190:192">
      <c r="GH45262" t="s">
        <v>74940</v>
      </c>
      <c r="GI45262">
        <v>0</v>
      </c>
      <c r="GJ45262">
        <v>0</v>
      </c>
    </row>
    <row r="45263" spans="190:192">
      <c r="GH45263" t="s">
        <v>74941</v>
      </c>
      <c r="GI45263">
        <v>0</v>
      </c>
      <c r="GJ45263">
        <v>0</v>
      </c>
    </row>
    <row r="45264" spans="190:192">
      <c r="GH45264" t="s">
        <v>74942</v>
      </c>
      <c r="GI45264">
        <v>0</v>
      </c>
      <c r="GJ45264">
        <v>0</v>
      </c>
    </row>
    <row r="45265" spans="190:192">
      <c r="GH45265" t="s">
        <v>74943</v>
      </c>
      <c r="GI45265">
        <v>1</v>
      </c>
      <c r="GJ45265">
        <v>0</v>
      </c>
    </row>
    <row r="45266" spans="190:192">
      <c r="GH45266" t="s">
        <v>74944</v>
      </c>
      <c r="GI45266">
        <v>0</v>
      </c>
      <c r="GJ45266">
        <v>0</v>
      </c>
    </row>
    <row r="45267" spans="190:192">
      <c r="GH45267" t="s">
        <v>74945</v>
      </c>
      <c r="GI45267">
        <v>0</v>
      </c>
      <c r="GJ45267">
        <v>0</v>
      </c>
    </row>
    <row r="45268" spans="190:192">
      <c r="GH45268" t="s">
        <v>74946</v>
      </c>
      <c r="GI45268">
        <v>0</v>
      </c>
      <c r="GJ45268">
        <v>0</v>
      </c>
    </row>
    <row r="45269" spans="190:192">
      <c r="GH45269" t="s">
        <v>74947</v>
      </c>
      <c r="GI45269">
        <v>0</v>
      </c>
      <c r="GJ45269">
        <v>1</v>
      </c>
    </row>
    <row r="45270" spans="190:192">
      <c r="GH45270" t="s">
        <v>74948</v>
      </c>
      <c r="GI45270">
        <v>3</v>
      </c>
      <c r="GJ45270">
        <v>0</v>
      </c>
    </row>
    <row r="45271" spans="190:192">
      <c r="GH45271" t="s">
        <v>74949</v>
      </c>
      <c r="GI45271">
        <v>1</v>
      </c>
      <c r="GJ45271">
        <v>1</v>
      </c>
    </row>
    <row r="45272" spans="190:192">
      <c r="GH45272" t="s">
        <v>74950</v>
      </c>
      <c r="GI45272">
        <v>2</v>
      </c>
      <c r="GJ45272">
        <v>0</v>
      </c>
    </row>
    <row r="45273" spans="190:192">
      <c r="GH45273" t="s">
        <v>74951</v>
      </c>
      <c r="GI45273">
        <v>0</v>
      </c>
      <c r="GJ45273">
        <v>0</v>
      </c>
    </row>
    <row r="45274" spans="190:192">
      <c r="GH45274" t="s">
        <v>74952</v>
      </c>
      <c r="GI45274">
        <v>0</v>
      </c>
      <c r="GJ45274">
        <v>0</v>
      </c>
    </row>
    <row r="45275" spans="190:192">
      <c r="GH45275" t="s">
        <v>74953</v>
      </c>
      <c r="GI45275">
        <v>1</v>
      </c>
      <c r="GJ45275">
        <v>0</v>
      </c>
    </row>
    <row r="45276" spans="190:192">
      <c r="GH45276" t="s">
        <v>74954</v>
      </c>
      <c r="GI45276">
        <v>1</v>
      </c>
      <c r="GJ45276">
        <v>0</v>
      </c>
    </row>
    <row r="45277" spans="190:192">
      <c r="GH45277" t="s">
        <v>74955</v>
      </c>
      <c r="GI45277">
        <v>0</v>
      </c>
      <c r="GJ45277">
        <v>0</v>
      </c>
    </row>
    <row r="45278" spans="190:192">
      <c r="GH45278" t="s">
        <v>74956</v>
      </c>
      <c r="GI45278">
        <v>0</v>
      </c>
      <c r="GJ45278">
        <v>0</v>
      </c>
    </row>
    <row r="45279" spans="190:192">
      <c r="GH45279" t="s">
        <v>74957</v>
      </c>
      <c r="GI45279">
        <v>1</v>
      </c>
      <c r="GJ45279">
        <v>0</v>
      </c>
    </row>
    <row r="45280" spans="190:192">
      <c r="GH45280" t="s">
        <v>74958</v>
      </c>
      <c r="GI45280">
        <v>1</v>
      </c>
      <c r="GJ45280">
        <v>0</v>
      </c>
    </row>
    <row r="45281" spans="190:192">
      <c r="GH45281" t="s">
        <v>74959</v>
      </c>
      <c r="GI45281">
        <v>1</v>
      </c>
      <c r="GJ45281">
        <v>0</v>
      </c>
    </row>
    <row r="45282" spans="190:192">
      <c r="GH45282" t="s">
        <v>74960</v>
      </c>
      <c r="GI45282">
        <v>0</v>
      </c>
      <c r="GJ45282">
        <v>0</v>
      </c>
    </row>
    <row r="45283" spans="190:192">
      <c r="GH45283" t="s">
        <v>74961</v>
      </c>
      <c r="GI45283">
        <v>0</v>
      </c>
      <c r="GJ45283">
        <v>0</v>
      </c>
    </row>
    <row r="45284" spans="190:192">
      <c r="GH45284" t="s">
        <v>74962</v>
      </c>
      <c r="GI45284">
        <v>2</v>
      </c>
      <c r="GJ45284">
        <v>1</v>
      </c>
    </row>
    <row r="45285" spans="190:192">
      <c r="GH45285" t="s">
        <v>74963</v>
      </c>
      <c r="GI45285">
        <v>0</v>
      </c>
      <c r="GJ45285">
        <v>0</v>
      </c>
    </row>
    <row r="45286" spans="190:192">
      <c r="GH45286" t="s">
        <v>74964</v>
      </c>
      <c r="GI45286">
        <v>0</v>
      </c>
      <c r="GJ45286">
        <v>0</v>
      </c>
    </row>
    <row r="45287" spans="190:192">
      <c r="GH45287" t="s">
        <v>74965</v>
      </c>
      <c r="GI45287">
        <v>0</v>
      </c>
      <c r="GJ45287">
        <v>0</v>
      </c>
    </row>
    <row r="45288" spans="190:192">
      <c r="GH45288" t="s">
        <v>74966</v>
      </c>
      <c r="GI45288">
        <v>0</v>
      </c>
      <c r="GJ45288">
        <v>0</v>
      </c>
    </row>
    <row r="45289" spans="190:192">
      <c r="GH45289" t="s">
        <v>74967</v>
      </c>
      <c r="GI45289">
        <v>1</v>
      </c>
      <c r="GJ45289">
        <v>0</v>
      </c>
    </row>
    <row r="45290" spans="190:192">
      <c r="GH45290" t="s">
        <v>74968</v>
      </c>
      <c r="GI45290">
        <v>1</v>
      </c>
      <c r="GJ45290">
        <v>0</v>
      </c>
    </row>
    <row r="45291" spans="190:192">
      <c r="GH45291" t="s">
        <v>74969</v>
      </c>
      <c r="GI45291">
        <v>1</v>
      </c>
      <c r="GJ45291">
        <v>0</v>
      </c>
    </row>
    <row r="45292" spans="190:192">
      <c r="GH45292" t="s">
        <v>74970</v>
      </c>
      <c r="GI45292">
        <v>0</v>
      </c>
      <c r="GJ45292">
        <v>0</v>
      </c>
    </row>
    <row r="45293" spans="190:192">
      <c r="GH45293" t="s">
        <v>74971</v>
      </c>
      <c r="GI45293">
        <v>0</v>
      </c>
      <c r="GJ45293">
        <v>0</v>
      </c>
    </row>
    <row r="45294" spans="190:192">
      <c r="GH45294" t="s">
        <v>74972</v>
      </c>
      <c r="GI45294">
        <v>0</v>
      </c>
      <c r="GJ45294">
        <v>0</v>
      </c>
    </row>
    <row r="45295" spans="190:192">
      <c r="GH45295" t="s">
        <v>74973</v>
      </c>
      <c r="GI45295">
        <v>1</v>
      </c>
      <c r="GJ45295">
        <v>0</v>
      </c>
    </row>
    <row r="45296" spans="190:192">
      <c r="GH45296" t="s">
        <v>74974</v>
      </c>
      <c r="GI45296">
        <v>0</v>
      </c>
      <c r="GJ45296">
        <v>0</v>
      </c>
    </row>
    <row r="45297" spans="190:192">
      <c r="GH45297" t="s">
        <v>74975</v>
      </c>
      <c r="GI45297">
        <v>2</v>
      </c>
      <c r="GJ45297">
        <v>0</v>
      </c>
    </row>
    <row r="45298" spans="190:192">
      <c r="GH45298" t="s">
        <v>74976</v>
      </c>
      <c r="GI45298">
        <v>1</v>
      </c>
      <c r="GJ45298">
        <v>0</v>
      </c>
    </row>
    <row r="45299" spans="190:192">
      <c r="GH45299" t="s">
        <v>74977</v>
      </c>
      <c r="GI45299">
        <v>2</v>
      </c>
      <c r="GJ45299">
        <v>0</v>
      </c>
    </row>
    <row r="45300" spans="190:192">
      <c r="GH45300" t="s">
        <v>74978</v>
      </c>
      <c r="GI45300">
        <v>0</v>
      </c>
      <c r="GJ45300">
        <v>0</v>
      </c>
    </row>
    <row r="45301" spans="190:192">
      <c r="GH45301" t="s">
        <v>74979</v>
      </c>
      <c r="GI45301">
        <v>0</v>
      </c>
      <c r="GJ45301">
        <v>0</v>
      </c>
    </row>
    <row r="45302" spans="190:192">
      <c r="GH45302" t="s">
        <v>74980</v>
      </c>
      <c r="GI45302">
        <v>1</v>
      </c>
      <c r="GJ45302">
        <v>0</v>
      </c>
    </row>
    <row r="45303" spans="190:192">
      <c r="GH45303" t="s">
        <v>74981</v>
      </c>
      <c r="GI45303">
        <v>3</v>
      </c>
      <c r="GJ45303">
        <v>0</v>
      </c>
    </row>
    <row r="45304" spans="190:192">
      <c r="GH45304" t="s">
        <v>74982</v>
      </c>
      <c r="GI45304">
        <v>1</v>
      </c>
      <c r="GJ45304">
        <v>1</v>
      </c>
    </row>
    <row r="45305" spans="190:192">
      <c r="GH45305" t="s">
        <v>74983</v>
      </c>
      <c r="GI45305">
        <v>2</v>
      </c>
      <c r="GJ45305">
        <v>0</v>
      </c>
    </row>
    <row r="45306" spans="190:192">
      <c r="GH45306" t="s">
        <v>74984</v>
      </c>
      <c r="GI45306">
        <v>0</v>
      </c>
      <c r="GJ45306">
        <v>0</v>
      </c>
    </row>
    <row r="45307" spans="190:192">
      <c r="GH45307" t="s">
        <v>74985</v>
      </c>
      <c r="GI45307">
        <v>1</v>
      </c>
      <c r="GJ45307">
        <v>0</v>
      </c>
    </row>
    <row r="45308" spans="190:192">
      <c r="GH45308" t="s">
        <v>74986</v>
      </c>
      <c r="GI45308">
        <v>0</v>
      </c>
      <c r="GJ45308">
        <v>1</v>
      </c>
    </row>
    <row r="45309" spans="190:192">
      <c r="GH45309" t="s">
        <v>74987</v>
      </c>
      <c r="GI45309">
        <v>3</v>
      </c>
      <c r="GJ45309">
        <v>0</v>
      </c>
    </row>
    <row r="45310" spans="190:192">
      <c r="GH45310" t="s">
        <v>74988</v>
      </c>
      <c r="GI45310">
        <v>1</v>
      </c>
      <c r="GJ45310">
        <v>0</v>
      </c>
    </row>
    <row r="45311" spans="190:192">
      <c r="GH45311" t="s">
        <v>74989</v>
      </c>
      <c r="GI45311">
        <v>0</v>
      </c>
      <c r="GJ45311">
        <v>0</v>
      </c>
    </row>
    <row r="45312" spans="190:192">
      <c r="GH45312" t="s">
        <v>74990</v>
      </c>
      <c r="GI45312">
        <v>1</v>
      </c>
      <c r="GJ45312">
        <v>0</v>
      </c>
    </row>
    <row r="45313" spans="190:192">
      <c r="GH45313" t="s">
        <v>74991</v>
      </c>
      <c r="GI45313">
        <v>1</v>
      </c>
      <c r="GJ45313">
        <v>0</v>
      </c>
    </row>
    <row r="45314" spans="190:192">
      <c r="GH45314" t="s">
        <v>74992</v>
      </c>
      <c r="GI45314">
        <v>0</v>
      </c>
      <c r="GJ45314">
        <v>0</v>
      </c>
    </row>
    <row r="45315" spans="190:192">
      <c r="GH45315" t="s">
        <v>74993</v>
      </c>
      <c r="GI45315">
        <v>2</v>
      </c>
      <c r="GJ45315">
        <v>0</v>
      </c>
    </row>
    <row r="45316" spans="190:192">
      <c r="GH45316" t="s">
        <v>74994</v>
      </c>
      <c r="GI45316">
        <v>0</v>
      </c>
      <c r="GJ45316">
        <v>0</v>
      </c>
    </row>
    <row r="45317" spans="190:192">
      <c r="GH45317" t="s">
        <v>74995</v>
      </c>
      <c r="GI45317">
        <v>1</v>
      </c>
      <c r="GJ45317">
        <v>1</v>
      </c>
    </row>
    <row r="45318" spans="190:192">
      <c r="GH45318" t="s">
        <v>74996</v>
      </c>
      <c r="GI45318">
        <v>0</v>
      </c>
      <c r="GJ45318">
        <v>0</v>
      </c>
    </row>
    <row r="45319" spans="190:192">
      <c r="GH45319" t="s">
        <v>74997</v>
      </c>
      <c r="GI45319">
        <v>0</v>
      </c>
      <c r="GJ45319">
        <v>0</v>
      </c>
    </row>
    <row r="45320" spans="190:192">
      <c r="GH45320" t="s">
        <v>74998</v>
      </c>
      <c r="GI45320">
        <v>0</v>
      </c>
      <c r="GJ45320">
        <v>0</v>
      </c>
    </row>
    <row r="45321" spans="190:192">
      <c r="GH45321" t="s">
        <v>74999</v>
      </c>
      <c r="GI45321">
        <v>2</v>
      </c>
      <c r="GJ45321">
        <v>0</v>
      </c>
    </row>
    <row r="45322" spans="190:192">
      <c r="GH45322" t="s">
        <v>75000</v>
      </c>
      <c r="GI45322">
        <v>1</v>
      </c>
      <c r="GJ45322">
        <v>0</v>
      </c>
    </row>
    <row r="45323" spans="190:192">
      <c r="GH45323" t="s">
        <v>75001</v>
      </c>
      <c r="GI45323">
        <v>0</v>
      </c>
      <c r="GJ45323">
        <v>0</v>
      </c>
    </row>
    <row r="45324" spans="190:192">
      <c r="GH45324" t="s">
        <v>75002</v>
      </c>
      <c r="GI45324">
        <v>0</v>
      </c>
      <c r="GJ45324">
        <v>0</v>
      </c>
    </row>
    <row r="45325" spans="190:192">
      <c r="GH45325" t="s">
        <v>75003</v>
      </c>
      <c r="GI45325">
        <v>0</v>
      </c>
      <c r="GJ45325">
        <v>0</v>
      </c>
    </row>
    <row r="45326" spans="190:192">
      <c r="GH45326" t="s">
        <v>75004</v>
      </c>
      <c r="GI45326">
        <v>0</v>
      </c>
      <c r="GJ45326">
        <v>0</v>
      </c>
    </row>
    <row r="45327" spans="190:192">
      <c r="GH45327" t="s">
        <v>75005</v>
      </c>
      <c r="GI45327">
        <v>0</v>
      </c>
      <c r="GJ45327">
        <v>0</v>
      </c>
    </row>
    <row r="45328" spans="190:192">
      <c r="GH45328" t="s">
        <v>75006</v>
      </c>
      <c r="GI45328">
        <v>1</v>
      </c>
      <c r="GJ45328">
        <v>0</v>
      </c>
    </row>
    <row r="45329" spans="190:192">
      <c r="GH45329" t="s">
        <v>75007</v>
      </c>
      <c r="GI45329">
        <v>0</v>
      </c>
      <c r="GJ45329">
        <v>0</v>
      </c>
    </row>
    <row r="45330" spans="190:192">
      <c r="GH45330" t="s">
        <v>75008</v>
      </c>
      <c r="GI45330">
        <v>0</v>
      </c>
      <c r="GJ45330">
        <v>1</v>
      </c>
    </row>
    <row r="45331" spans="190:192">
      <c r="GH45331" t="s">
        <v>75009</v>
      </c>
      <c r="GI45331">
        <v>0</v>
      </c>
      <c r="GJ45331">
        <v>0</v>
      </c>
    </row>
    <row r="45332" spans="190:192">
      <c r="GH45332" t="s">
        <v>75010</v>
      </c>
      <c r="GI45332">
        <v>0</v>
      </c>
      <c r="GJ45332">
        <v>0</v>
      </c>
    </row>
    <row r="45333" spans="190:192">
      <c r="GH45333" t="s">
        <v>75011</v>
      </c>
      <c r="GI45333">
        <v>0</v>
      </c>
      <c r="GJ45333">
        <v>0</v>
      </c>
    </row>
    <row r="45334" spans="190:192">
      <c r="GH45334" t="s">
        <v>75012</v>
      </c>
      <c r="GI45334">
        <v>0</v>
      </c>
      <c r="GJ45334">
        <v>0</v>
      </c>
    </row>
    <row r="45335" spans="190:192">
      <c r="GH45335" t="s">
        <v>75013</v>
      </c>
      <c r="GI45335">
        <v>0</v>
      </c>
      <c r="GJ45335">
        <v>0</v>
      </c>
    </row>
    <row r="45336" spans="190:192">
      <c r="GH45336" t="s">
        <v>75014</v>
      </c>
      <c r="GI45336">
        <v>1</v>
      </c>
      <c r="GJ45336">
        <v>0</v>
      </c>
    </row>
    <row r="45337" spans="190:192">
      <c r="GH45337" t="s">
        <v>75015</v>
      </c>
      <c r="GI45337">
        <v>1</v>
      </c>
      <c r="GJ45337">
        <v>0</v>
      </c>
    </row>
    <row r="45338" spans="190:192">
      <c r="GH45338" t="s">
        <v>75016</v>
      </c>
      <c r="GI45338">
        <v>0</v>
      </c>
      <c r="GJ45338">
        <v>0</v>
      </c>
    </row>
    <row r="45339" spans="190:192">
      <c r="GH45339" t="s">
        <v>75017</v>
      </c>
      <c r="GI45339">
        <v>0</v>
      </c>
      <c r="GJ45339">
        <v>0</v>
      </c>
    </row>
    <row r="45340" spans="190:192">
      <c r="GH45340" t="s">
        <v>75018</v>
      </c>
      <c r="GI45340">
        <v>0</v>
      </c>
      <c r="GJ45340">
        <v>0</v>
      </c>
    </row>
    <row r="45341" spans="190:192">
      <c r="GH45341" t="s">
        <v>75019</v>
      </c>
      <c r="GI45341">
        <v>0</v>
      </c>
      <c r="GJ45341">
        <v>0</v>
      </c>
    </row>
    <row r="45342" spans="190:192">
      <c r="GH45342" t="s">
        <v>75020</v>
      </c>
      <c r="GI45342">
        <v>0</v>
      </c>
      <c r="GJ45342">
        <v>0</v>
      </c>
    </row>
    <row r="45343" spans="190:192">
      <c r="GH45343" t="s">
        <v>75021</v>
      </c>
      <c r="GI45343">
        <v>0</v>
      </c>
      <c r="GJ45343">
        <v>0</v>
      </c>
    </row>
    <row r="45344" spans="190:192">
      <c r="GH45344" t="s">
        <v>75022</v>
      </c>
      <c r="GI45344">
        <v>0</v>
      </c>
      <c r="GJ45344">
        <v>0</v>
      </c>
    </row>
    <row r="45345" spans="190:192">
      <c r="GH45345" t="s">
        <v>75023</v>
      </c>
      <c r="GI45345">
        <v>0</v>
      </c>
      <c r="GJ45345">
        <v>0</v>
      </c>
    </row>
    <row r="45346" spans="190:192">
      <c r="GH45346" t="s">
        <v>75024</v>
      </c>
      <c r="GI45346">
        <v>0</v>
      </c>
      <c r="GJ45346">
        <v>0</v>
      </c>
    </row>
    <row r="45347" spans="190:192">
      <c r="GH45347" t="s">
        <v>75025</v>
      </c>
      <c r="GI45347">
        <v>0</v>
      </c>
      <c r="GJ45347">
        <v>0</v>
      </c>
    </row>
    <row r="45348" spans="190:192">
      <c r="GH45348" t="s">
        <v>75026</v>
      </c>
      <c r="GI45348">
        <v>0</v>
      </c>
      <c r="GJ45348">
        <v>0</v>
      </c>
    </row>
    <row r="45349" spans="190:192">
      <c r="GH45349" t="s">
        <v>75027</v>
      </c>
      <c r="GI45349">
        <v>0</v>
      </c>
      <c r="GJ45349">
        <v>0</v>
      </c>
    </row>
    <row r="45350" spans="190:192">
      <c r="GH45350" t="s">
        <v>75028</v>
      </c>
      <c r="GI45350">
        <v>0</v>
      </c>
      <c r="GJ45350">
        <v>0</v>
      </c>
    </row>
    <row r="45351" spans="190:192">
      <c r="GH45351" t="s">
        <v>75029</v>
      </c>
      <c r="GI45351">
        <v>0</v>
      </c>
      <c r="GJ45351">
        <v>0</v>
      </c>
    </row>
    <row r="45352" spans="190:192">
      <c r="GH45352" t="s">
        <v>75030</v>
      </c>
      <c r="GI45352">
        <v>0</v>
      </c>
      <c r="GJ45352">
        <v>0</v>
      </c>
    </row>
    <row r="45353" spans="190:192">
      <c r="GH45353" t="s">
        <v>75031</v>
      </c>
      <c r="GI45353">
        <v>0</v>
      </c>
      <c r="GJ45353">
        <v>0</v>
      </c>
    </row>
    <row r="45354" spans="190:192">
      <c r="GH45354" t="s">
        <v>75032</v>
      </c>
      <c r="GI45354">
        <v>0</v>
      </c>
      <c r="GJ45354">
        <v>0</v>
      </c>
    </row>
    <row r="45355" spans="190:192">
      <c r="GH45355" t="s">
        <v>75033</v>
      </c>
      <c r="GI45355">
        <v>0</v>
      </c>
      <c r="GJ45355">
        <v>0</v>
      </c>
    </row>
    <row r="45356" spans="190:192">
      <c r="GH45356" t="s">
        <v>75034</v>
      </c>
      <c r="GI45356">
        <v>0</v>
      </c>
      <c r="GJ45356">
        <v>0</v>
      </c>
    </row>
    <row r="45357" spans="190:192">
      <c r="GH45357" t="s">
        <v>75035</v>
      </c>
      <c r="GI45357">
        <v>0</v>
      </c>
      <c r="GJ45357">
        <v>0</v>
      </c>
    </row>
    <row r="45358" spans="190:192">
      <c r="GH45358" t="s">
        <v>75036</v>
      </c>
      <c r="GI45358">
        <v>0</v>
      </c>
      <c r="GJ45358">
        <v>0</v>
      </c>
    </row>
    <row r="45359" spans="190:192">
      <c r="GH45359" t="s">
        <v>75037</v>
      </c>
      <c r="GI45359">
        <v>0</v>
      </c>
      <c r="GJ45359">
        <v>0</v>
      </c>
    </row>
    <row r="45360" spans="190:192">
      <c r="GH45360" t="s">
        <v>75038</v>
      </c>
      <c r="GI45360">
        <v>0</v>
      </c>
      <c r="GJ45360">
        <v>0</v>
      </c>
    </row>
    <row r="45361" spans="190:192">
      <c r="GH45361" t="s">
        <v>75039</v>
      </c>
      <c r="GI45361">
        <v>0</v>
      </c>
      <c r="GJ45361">
        <v>0</v>
      </c>
    </row>
    <row r="45362" spans="190:192">
      <c r="GH45362" t="s">
        <v>75040</v>
      </c>
      <c r="GI45362">
        <v>0</v>
      </c>
      <c r="GJ45362">
        <v>0</v>
      </c>
    </row>
    <row r="45363" spans="190:192">
      <c r="GH45363" t="s">
        <v>75041</v>
      </c>
      <c r="GI45363">
        <v>0</v>
      </c>
      <c r="GJ45363">
        <v>0</v>
      </c>
    </row>
    <row r="45364" spans="190:192">
      <c r="GH45364" t="s">
        <v>75042</v>
      </c>
      <c r="GI45364">
        <v>0</v>
      </c>
      <c r="GJ45364">
        <v>0</v>
      </c>
    </row>
    <row r="45365" spans="190:192">
      <c r="GH45365" t="s">
        <v>75043</v>
      </c>
      <c r="GI45365">
        <v>0</v>
      </c>
      <c r="GJ45365">
        <v>0</v>
      </c>
    </row>
    <row r="45366" spans="190:192">
      <c r="GH45366" t="s">
        <v>75044</v>
      </c>
      <c r="GI45366">
        <v>0</v>
      </c>
      <c r="GJ45366">
        <v>0</v>
      </c>
    </row>
    <row r="45367" spans="190:192">
      <c r="GH45367" t="s">
        <v>75045</v>
      </c>
      <c r="GI45367">
        <v>0</v>
      </c>
      <c r="GJ45367">
        <v>0</v>
      </c>
    </row>
    <row r="45368" spans="190:192">
      <c r="GH45368" t="s">
        <v>75046</v>
      </c>
      <c r="GI45368">
        <v>0</v>
      </c>
      <c r="GJ45368">
        <v>0</v>
      </c>
    </row>
    <row r="45369" spans="190:192">
      <c r="GH45369" t="s">
        <v>75047</v>
      </c>
      <c r="GI45369">
        <v>0</v>
      </c>
      <c r="GJ45369">
        <v>0</v>
      </c>
    </row>
    <row r="45370" spans="190:192">
      <c r="GH45370" t="s">
        <v>75048</v>
      </c>
      <c r="GI45370">
        <v>0</v>
      </c>
      <c r="GJ45370">
        <v>0</v>
      </c>
    </row>
    <row r="45371" spans="190:192">
      <c r="GH45371" t="s">
        <v>75049</v>
      </c>
      <c r="GI45371">
        <v>0</v>
      </c>
      <c r="GJ45371">
        <v>0</v>
      </c>
    </row>
    <row r="45372" spans="190:192">
      <c r="GH45372" t="s">
        <v>75050</v>
      </c>
      <c r="GI45372">
        <v>0</v>
      </c>
      <c r="GJ45372">
        <v>0</v>
      </c>
    </row>
    <row r="45373" spans="190:192">
      <c r="GH45373" t="s">
        <v>75051</v>
      </c>
      <c r="GI45373">
        <v>0</v>
      </c>
      <c r="GJ45373">
        <v>0</v>
      </c>
    </row>
    <row r="45374" spans="190:192">
      <c r="GH45374" t="s">
        <v>75052</v>
      </c>
      <c r="GI45374">
        <v>0</v>
      </c>
      <c r="GJ45374">
        <v>0</v>
      </c>
    </row>
    <row r="45375" spans="190:192">
      <c r="GH45375" t="s">
        <v>75053</v>
      </c>
      <c r="GI45375">
        <v>0</v>
      </c>
      <c r="GJ45375">
        <v>0</v>
      </c>
    </row>
    <row r="45376" spans="190:192">
      <c r="GH45376" t="s">
        <v>75054</v>
      </c>
      <c r="GI45376">
        <v>0</v>
      </c>
      <c r="GJ45376">
        <v>0</v>
      </c>
    </row>
    <row r="45377" spans="190:192">
      <c r="GH45377" t="s">
        <v>75055</v>
      </c>
      <c r="GI45377">
        <v>0</v>
      </c>
      <c r="GJ45377">
        <v>0</v>
      </c>
    </row>
    <row r="45378" spans="190:192">
      <c r="GH45378" t="s">
        <v>75056</v>
      </c>
      <c r="GI45378">
        <v>0</v>
      </c>
      <c r="GJ45378">
        <v>0</v>
      </c>
    </row>
    <row r="45379" spans="190:192">
      <c r="GH45379" t="s">
        <v>75057</v>
      </c>
      <c r="GI45379">
        <v>0</v>
      </c>
      <c r="GJ45379">
        <v>0</v>
      </c>
    </row>
    <row r="45380" spans="190:192">
      <c r="GH45380" t="s">
        <v>75058</v>
      </c>
      <c r="GI45380">
        <v>0</v>
      </c>
      <c r="GJ45380">
        <v>0</v>
      </c>
    </row>
    <row r="45381" spans="190:192">
      <c r="GH45381" t="s">
        <v>75059</v>
      </c>
      <c r="GI45381">
        <v>0</v>
      </c>
      <c r="GJ45381">
        <v>0</v>
      </c>
    </row>
    <row r="45382" spans="190:192">
      <c r="GH45382" t="s">
        <v>75060</v>
      </c>
      <c r="GI45382">
        <v>0</v>
      </c>
      <c r="GJ45382">
        <v>0</v>
      </c>
    </row>
    <row r="45383" spans="190:192">
      <c r="GH45383" t="s">
        <v>75061</v>
      </c>
      <c r="GI45383">
        <v>0</v>
      </c>
      <c r="GJ45383">
        <v>0</v>
      </c>
    </row>
    <row r="45384" spans="190:192">
      <c r="GH45384" t="s">
        <v>75062</v>
      </c>
      <c r="GI45384">
        <v>0</v>
      </c>
      <c r="GJ45384">
        <v>0</v>
      </c>
    </row>
    <row r="45385" spans="190:192">
      <c r="GH45385" t="s">
        <v>75063</v>
      </c>
      <c r="GI45385">
        <v>0</v>
      </c>
      <c r="GJ45385">
        <v>0</v>
      </c>
    </row>
    <row r="45386" spans="190:192">
      <c r="GH45386" t="s">
        <v>75064</v>
      </c>
      <c r="GI45386">
        <v>0</v>
      </c>
      <c r="GJ45386">
        <v>0</v>
      </c>
    </row>
    <row r="45387" spans="190:192">
      <c r="GH45387" t="s">
        <v>75065</v>
      </c>
      <c r="GI45387">
        <v>0</v>
      </c>
      <c r="GJ45387">
        <v>0</v>
      </c>
    </row>
    <row r="45388" spans="190:192">
      <c r="GH45388" t="s">
        <v>75066</v>
      </c>
      <c r="GI45388">
        <v>0</v>
      </c>
      <c r="GJ45388">
        <v>0</v>
      </c>
    </row>
    <row r="45389" spans="190:192">
      <c r="GH45389" t="s">
        <v>75067</v>
      </c>
      <c r="GI45389">
        <v>0</v>
      </c>
      <c r="GJ45389">
        <v>0</v>
      </c>
    </row>
    <row r="45390" spans="190:192">
      <c r="GH45390" t="s">
        <v>75068</v>
      </c>
      <c r="GI45390">
        <v>0</v>
      </c>
      <c r="GJ45390">
        <v>0</v>
      </c>
    </row>
    <row r="45391" spans="190:192">
      <c r="GH45391" t="s">
        <v>75069</v>
      </c>
      <c r="GI45391">
        <v>0</v>
      </c>
      <c r="GJ45391">
        <v>0</v>
      </c>
    </row>
    <row r="45392" spans="190:192">
      <c r="GH45392" t="s">
        <v>75070</v>
      </c>
      <c r="GI45392">
        <v>0</v>
      </c>
      <c r="GJ45392">
        <v>0</v>
      </c>
    </row>
    <row r="45393" spans="190:192">
      <c r="GH45393" t="s">
        <v>75071</v>
      </c>
      <c r="GI45393">
        <v>0</v>
      </c>
      <c r="GJ45393">
        <v>0</v>
      </c>
    </row>
    <row r="45394" spans="190:192">
      <c r="GH45394" t="s">
        <v>75072</v>
      </c>
      <c r="GI45394">
        <v>0</v>
      </c>
      <c r="GJ45394">
        <v>0</v>
      </c>
    </row>
    <row r="45395" spans="190:192">
      <c r="GH45395" t="s">
        <v>75073</v>
      </c>
      <c r="GI45395">
        <v>0</v>
      </c>
      <c r="GJ45395">
        <v>0</v>
      </c>
    </row>
    <row r="45396" spans="190:192">
      <c r="GH45396" t="s">
        <v>75074</v>
      </c>
      <c r="GI45396">
        <v>0</v>
      </c>
      <c r="GJ45396">
        <v>0</v>
      </c>
    </row>
    <row r="45397" spans="190:192">
      <c r="GH45397" t="s">
        <v>75075</v>
      </c>
      <c r="GI45397">
        <v>0</v>
      </c>
      <c r="GJ45397">
        <v>0</v>
      </c>
    </row>
    <row r="45398" spans="190:192">
      <c r="GH45398" t="s">
        <v>75076</v>
      </c>
      <c r="GI45398">
        <v>0</v>
      </c>
      <c r="GJ45398">
        <v>0</v>
      </c>
    </row>
    <row r="45399" spans="190:192">
      <c r="GH45399" t="s">
        <v>75077</v>
      </c>
      <c r="GI45399">
        <v>0</v>
      </c>
      <c r="GJ45399">
        <v>0</v>
      </c>
    </row>
    <row r="45400" spans="190:192">
      <c r="GH45400" t="s">
        <v>75078</v>
      </c>
      <c r="GI45400">
        <v>0</v>
      </c>
      <c r="GJ45400">
        <v>0</v>
      </c>
    </row>
    <row r="45401" spans="190:192">
      <c r="GH45401" t="s">
        <v>75079</v>
      </c>
      <c r="GI45401">
        <v>0</v>
      </c>
      <c r="GJ45401">
        <v>0</v>
      </c>
    </row>
    <row r="45402" spans="190:192">
      <c r="GH45402" t="s">
        <v>75080</v>
      </c>
      <c r="GI45402">
        <v>0</v>
      </c>
      <c r="GJ45402">
        <v>0</v>
      </c>
    </row>
    <row r="45403" spans="190:192">
      <c r="GH45403" t="s">
        <v>75081</v>
      </c>
      <c r="GI45403">
        <v>0</v>
      </c>
      <c r="GJ45403">
        <v>0</v>
      </c>
    </row>
    <row r="45404" spans="190:192">
      <c r="GH45404" t="s">
        <v>75082</v>
      </c>
      <c r="GI45404">
        <v>0</v>
      </c>
      <c r="GJ45404">
        <v>0</v>
      </c>
    </row>
    <row r="45405" spans="190:192">
      <c r="GH45405" t="s">
        <v>75083</v>
      </c>
      <c r="GI45405">
        <v>0</v>
      </c>
      <c r="GJ45405">
        <v>0</v>
      </c>
    </row>
    <row r="45406" spans="190:192">
      <c r="GH45406" t="s">
        <v>75084</v>
      </c>
      <c r="GI45406">
        <v>0</v>
      </c>
      <c r="GJ45406">
        <v>0</v>
      </c>
    </row>
    <row r="45407" spans="190:192">
      <c r="GH45407" t="s">
        <v>75085</v>
      </c>
      <c r="GI45407">
        <v>0</v>
      </c>
      <c r="GJ45407">
        <v>0</v>
      </c>
    </row>
    <row r="45408" spans="190:192">
      <c r="GH45408" t="s">
        <v>75086</v>
      </c>
      <c r="GI45408">
        <v>0</v>
      </c>
      <c r="GJ45408">
        <v>0</v>
      </c>
    </row>
    <row r="45409" spans="190:192">
      <c r="GH45409" t="s">
        <v>75087</v>
      </c>
      <c r="GI45409">
        <v>1</v>
      </c>
      <c r="GJ45409">
        <v>0</v>
      </c>
    </row>
    <row r="45410" spans="190:192">
      <c r="GH45410" t="s">
        <v>75088</v>
      </c>
      <c r="GI45410">
        <v>0</v>
      </c>
      <c r="GJ45410">
        <v>0</v>
      </c>
    </row>
    <row r="45411" spans="190:192">
      <c r="GH45411" t="s">
        <v>75089</v>
      </c>
      <c r="GI45411">
        <v>0</v>
      </c>
      <c r="GJ45411">
        <v>0</v>
      </c>
    </row>
    <row r="45412" spans="190:192">
      <c r="GH45412" t="s">
        <v>75090</v>
      </c>
      <c r="GI45412">
        <v>0</v>
      </c>
      <c r="GJ45412">
        <v>0</v>
      </c>
    </row>
    <row r="45413" spans="190:192">
      <c r="GH45413" t="s">
        <v>75091</v>
      </c>
      <c r="GI45413">
        <v>2</v>
      </c>
      <c r="GJ45413">
        <v>0</v>
      </c>
    </row>
    <row r="45414" spans="190:192">
      <c r="GH45414" t="s">
        <v>75092</v>
      </c>
      <c r="GI45414">
        <v>2</v>
      </c>
      <c r="GJ45414">
        <v>0</v>
      </c>
    </row>
    <row r="45415" spans="190:192">
      <c r="GH45415" t="s">
        <v>75093</v>
      </c>
      <c r="GI45415">
        <v>1</v>
      </c>
      <c r="GJ45415">
        <v>1</v>
      </c>
    </row>
    <row r="45416" spans="190:192">
      <c r="GH45416" t="s">
        <v>75094</v>
      </c>
      <c r="GI45416">
        <v>0</v>
      </c>
      <c r="GJ45416">
        <v>0</v>
      </c>
    </row>
    <row r="45417" spans="190:192">
      <c r="GH45417" t="s">
        <v>75095</v>
      </c>
      <c r="GI45417">
        <v>1</v>
      </c>
      <c r="GJ45417">
        <v>0</v>
      </c>
    </row>
    <row r="45418" spans="190:192">
      <c r="GH45418" t="s">
        <v>75096</v>
      </c>
      <c r="GI45418">
        <v>1</v>
      </c>
      <c r="GJ45418">
        <v>0</v>
      </c>
    </row>
    <row r="45419" spans="190:192">
      <c r="GH45419" t="s">
        <v>75097</v>
      </c>
      <c r="GI45419">
        <v>1</v>
      </c>
      <c r="GJ45419">
        <v>0</v>
      </c>
    </row>
    <row r="45420" spans="190:192">
      <c r="GH45420" t="s">
        <v>75098</v>
      </c>
      <c r="GI45420">
        <v>0</v>
      </c>
      <c r="GJ45420">
        <v>0</v>
      </c>
    </row>
    <row r="45421" spans="190:192">
      <c r="GH45421" t="s">
        <v>75099</v>
      </c>
      <c r="GI45421">
        <v>0</v>
      </c>
      <c r="GJ45421">
        <v>0</v>
      </c>
    </row>
    <row r="45422" spans="190:192">
      <c r="GH45422" t="s">
        <v>75100</v>
      </c>
      <c r="GI45422">
        <v>0</v>
      </c>
      <c r="GJ45422">
        <v>0</v>
      </c>
    </row>
    <row r="45423" spans="190:192">
      <c r="GH45423" t="s">
        <v>75101</v>
      </c>
      <c r="GI45423">
        <v>0</v>
      </c>
      <c r="GJ45423">
        <v>0</v>
      </c>
    </row>
    <row r="45424" spans="190:192">
      <c r="GH45424" t="s">
        <v>75102</v>
      </c>
      <c r="GI45424">
        <v>0</v>
      </c>
      <c r="GJ45424">
        <v>0</v>
      </c>
    </row>
    <row r="45425" spans="190:192">
      <c r="GH45425" t="s">
        <v>75103</v>
      </c>
      <c r="GI45425">
        <v>0</v>
      </c>
      <c r="GJ45425">
        <v>0</v>
      </c>
    </row>
    <row r="45426" spans="190:192">
      <c r="GH45426" t="s">
        <v>75104</v>
      </c>
      <c r="GI45426">
        <v>0</v>
      </c>
      <c r="GJ45426">
        <v>0</v>
      </c>
    </row>
    <row r="45427" spans="190:192">
      <c r="GH45427" t="s">
        <v>75105</v>
      </c>
      <c r="GI45427">
        <v>0</v>
      </c>
      <c r="GJ45427">
        <v>0</v>
      </c>
    </row>
    <row r="45428" spans="190:192">
      <c r="GH45428" t="s">
        <v>75106</v>
      </c>
      <c r="GI45428">
        <v>1</v>
      </c>
      <c r="GJ45428">
        <v>0</v>
      </c>
    </row>
    <row r="45429" spans="190:192">
      <c r="GH45429" t="s">
        <v>75107</v>
      </c>
      <c r="GI45429">
        <v>1</v>
      </c>
      <c r="GJ45429">
        <v>0</v>
      </c>
    </row>
    <row r="45430" spans="190:192">
      <c r="GH45430" t="s">
        <v>75108</v>
      </c>
      <c r="GI45430">
        <v>1</v>
      </c>
      <c r="GJ45430">
        <v>0</v>
      </c>
    </row>
    <row r="45431" spans="190:192">
      <c r="GH45431" t="s">
        <v>75109</v>
      </c>
      <c r="GI45431">
        <v>1</v>
      </c>
      <c r="GJ45431">
        <v>0</v>
      </c>
    </row>
    <row r="45432" spans="190:192">
      <c r="GH45432" t="s">
        <v>75110</v>
      </c>
      <c r="GI45432">
        <v>0</v>
      </c>
      <c r="GJ45432">
        <v>0</v>
      </c>
    </row>
    <row r="45433" spans="190:192">
      <c r="GH45433" t="s">
        <v>75111</v>
      </c>
      <c r="GI45433">
        <v>0</v>
      </c>
      <c r="GJ45433">
        <v>0</v>
      </c>
    </row>
    <row r="45434" spans="190:192">
      <c r="GH45434" t="s">
        <v>75112</v>
      </c>
      <c r="GI45434">
        <v>0</v>
      </c>
      <c r="GJ45434">
        <v>0</v>
      </c>
    </row>
    <row r="45435" spans="190:192">
      <c r="GH45435" t="s">
        <v>75113</v>
      </c>
      <c r="GI45435">
        <v>0</v>
      </c>
      <c r="GJ45435">
        <v>1</v>
      </c>
    </row>
    <row r="45436" spans="190:192">
      <c r="GH45436" t="s">
        <v>75114</v>
      </c>
      <c r="GI45436">
        <v>1</v>
      </c>
      <c r="GJ45436">
        <v>0</v>
      </c>
    </row>
    <row r="45437" spans="190:192">
      <c r="GH45437" t="s">
        <v>75115</v>
      </c>
      <c r="GI45437">
        <v>0</v>
      </c>
      <c r="GJ45437">
        <v>0</v>
      </c>
    </row>
    <row r="45438" spans="190:192">
      <c r="GH45438" t="s">
        <v>75116</v>
      </c>
      <c r="GI45438">
        <v>0</v>
      </c>
      <c r="GJ45438">
        <v>0</v>
      </c>
    </row>
    <row r="45439" spans="190:192">
      <c r="GH45439" t="s">
        <v>75117</v>
      </c>
      <c r="GI45439">
        <v>0</v>
      </c>
      <c r="GJ45439">
        <v>0</v>
      </c>
    </row>
    <row r="45440" spans="190:192">
      <c r="GH45440" t="s">
        <v>75118</v>
      </c>
      <c r="GI45440">
        <v>3</v>
      </c>
      <c r="GJ45440">
        <v>0</v>
      </c>
    </row>
    <row r="45441" spans="190:192">
      <c r="GH45441" t="s">
        <v>75119</v>
      </c>
      <c r="GI45441">
        <v>0</v>
      </c>
      <c r="GJ45441">
        <v>0</v>
      </c>
    </row>
    <row r="45442" spans="190:192">
      <c r="GH45442" t="s">
        <v>75120</v>
      </c>
      <c r="GI45442">
        <v>2</v>
      </c>
      <c r="GJ45442">
        <v>0</v>
      </c>
    </row>
    <row r="45443" spans="190:192">
      <c r="GH45443" t="s">
        <v>75121</v>
      </c>
      <c r="GI45443">
        <v>0</v>
      </c>
      <c r="GJ45443">
        <v>0</v>
      </c>
    </row>
    <row r="45444" spans="190:192">
      <c r="GH45444" t="s">
        <v>75122</v>
      </c>
      <c r="GI45444">
        <v>0</v>
      </c>
      <c r="GJ45444">
        <v>0</v>
      </c>
    </row>
    <row r="45445" spans="190:192">
      <c r="GH45445" t="s">
        <v>75123</v>
      </c>
      <c r="GI45445">
        <v>2</v>
      </c>
      <c r="GJ45445">
        <v>0</v>
      </c>
    </row>
    <row r="45446" spans="190:192">
      <c r="GH45446" t="s">
        <v>75124</v>
      </c>
      <c r="GI45446">
        <v>0</v>
      </c>
      <c r="GJ45446">
        <v>0</v>
      </c>
    </row>
    <row r="45447" spans="190:192">
      <c r="GH45447" t="s">
        <v>75125</v>
      </c>
      <c r="GI45447">
        <v>0</v>
      </c>
      <c r="GJ45447">
        <v>0</v>
      </c>
    </row>
    <row r="45448" spans="190:192">
      <c r="GH45448" t="s">
        <v>75126</v>
      </c>
      <c r="GI45448">
        <v>3</v>
      </c>
      <c r="GJ45448">
        <v>0</v>
      </c>
    </row>
    <row r="45449" spans="190:192">
      <c r="GH45449" t="s">
        <v>75127</v>
      </c>
      <c r="GI45449">
        <v>1</v>
      </c>
      <c r="GJ45449">
        <v>0</v>
      </c>
    </row>
    <row r="45450" spans="190:192">
      <c r="GH45450" t="s">
        <v>75128</v>
      </c>
      <c r="GI45450">
        <v>0</v>
      </c>
      <c r="GJ45450">
        <v>0</v>
      </c>
    </row>
    <row r="45451" spans="190:192">
      <c r="GH45451" t="s">
        <v>75129</v>
      </c>
      <c r="GI45451">
        <v>0</v>
      </c>
      <c r="GJ45451">
        <v>0</v>
      </c>
    </row>
    <row r="45452" spans="190:192">
      <c r="GH45452" t="s">
        <v>75130</v>
      </c>
      <c r="GI45452">
        <v>0</v>
      </c>
      <c r="GJ45452">
        <v>0</v>
      </c>
    </row>
    <row r="45453" spans="190:192">
      <c r="GH45453" t="s">
        <v>75131</v>
      </c>
      <c r="GI45453">
        <v>2</v>
      </c>
      <c r="GJ45453">
        <v>0</v>
      </c>
    </row>
    <row r="45454" spans="190:192">
      <c r="GH45454" t="s">
        <v>75132</v>
      </c>
      <c r="GI45454">
        <v>0</v>
      </c>
      <c r="GJ45454">
        <v>0</v>
      </c>
    </row>
    <row r="45455" spans="190:192">
      <c r="GH45455" t="s">
        <v>75133</v>
      </c>
      <c r="GI45455">
        <v>1</v>
      </c>
      <c r="GJ45455">
        <v>0</v>
      </c>
    </row>
    <row r="45456" spans="190:192">
      <c r="GH45456" t="s">
        <v>75134</v>
      </c>
      <c r="GI45456">
        <v>2</v>
      </c>
      <c r="GJ45456">
        <v>0</v>
      </c>
    </row>
    <row r="45457" spans="190:192">
      <c r="GH45457" t="s">
        <v>75135</v>
      </c>
      <c r="GI45457">
        <v>0</v>
      </c>
      <c r="GJ45457">
        <v>0</v>
      </c>
    </row>
    <row r="45458" spans="190:192">
      <c r="GH45458" t="s">
        <v>75136</v>
      </c>
      <c r="GI45458">
        <v>2</v>
      </c>
      <c r="GJ45458">
        <v>0</v>
      </c>
    </row>
    <row r="45459" spans="190:192">
      <c r="GH45459" t="s">
        <v>75137</v>
      </c>
      <c r="GI45459">
        <v>1</v>
      </c>
      <c r="GJ45459">
        <v>0</v>
      </c>
    </row>
    <row r="45460" spans="190:192">
      <c r="GH45460" t="s">
        <v>75138</v>
      </c>
      <c r="GI45460">
        <v>2</v>
      </c>
      <c r="GJ45460">
        <v>0</v>
      </c>
    </row>
    <row r="45461" spans="190:192">
      <c r="GH45461" t="s">
        <v>75139</v>
      </c>
      <c r="GI45461">
        <v>0</v>
      </c>
      <c r="GJ45461">
        <v>0</v>
      </c>
    </row>
    <row r="45462" spans="190:192">
      <c r="GH45462" t="s">
        <v>75140</v>
      </c>
      <c r="GI45462">
        <v>1</v>
      </c>
      <c r="GJ45462">
        <v>0</v>
      </c>
    </row>
    <row r="45463" spans="190:192">
      <c r="GH45463" t="s">
        <v>75141</v>
      </c>
      <c r="GI45463">
        <v>1</v>
      </c>
      <c r="GJ45463">
        <v>0</v>
      </c>
    </row>
    <row r="45464" spans="190:192">
      <c r="GH45464" t="s">
        <v>75142</v>
      </c>
      <c r="GI45464">
        <v>1</v>
      </c>
      <c r="GJ45464">
        <v>0</v>
      </c>
    </row>
    <row r="45465" spans="190:192">
      <c r="GH45465" t="s">
        <v>75143</v>
      </c>
      <c r="GI45465">
        <v>0</v>
      </c>
      <c r="GJ45465">
        <v>0</v>
      </c>
    </row>
    <row r="45466" spans="190:192">
      <c r="GH45466" t="s">
        <v>75144</v>
      </c>
      <c r="GI45466">
        <v>0</v>
      </c>
      <c r="GJ45466">
        <v>0</v>
      </c>
    </row>
    <row r="45467" spans="190:192">
      <c r="GH45467" t="s">
        <v>75145</v>
      </c>
      <c r="GI45467">
        <v>0</v>
      </c>
      <c r="GJ45467">
        <v>0</v>
      </c>
    </row>
    <row r="45468" spans="190:192">
      <c r="GH45468" t="s">
        <v>75146</v>
      </c>
      <c r="GI45468">
        <v>0</v>
      </c>
      <c r="GJ45468">
        <v>0</v>
      </c>
    </row>
    <row r="45469" spans="190:192">
      <c r="GH45469" t="s">
        <v>75147</v>
      </c>
      <c r="GI45469">
        <v>0</v>
      </c>
      <c r="GJ45469">
        <v>0</v>
      </c>
    </row>
    <row r="45470" spans="190:192">
      <c r="GH45470" t="s">
        <v>75148</v>
      </c>
      <c r="GI45470">
        <v>0</v>
      </c>
      <c r="GJ45470">
        <v>0</v>
      </c>
    </row>
    <row r="45471" spans="190:192">
      <c r="GH45471" t="s">
        <v>75149</v>
      </c>
      <c r="GI45471">
        <v>0</v>
      </c>
      <c r="GJ45471">
        <v>0</v>
      </c>
    </row>
    <row r="45472" spans="190:192">
      <c r="GH45472" t="s">
        <v>75150</v>
      </c>
      <c r="GI45472">
        <v>0</v>
      </c>
      <c r="GJ45472">
        <v>0</v>
      </c>
    </row>
    <row r="45473" spans="190:192">
      <c r="GH45473" t="s">
        <v>75151</v>
      </c>
      <c r="GI45473">
        <v>0</v>
      </c>
      <c r="GJ45473">
        <v>0</v>
      </c>
    </row>
    <row r="45474" spans="190:192">
      <c r="GH45474" t="s">
        <v>75152</v>
      </c>
      <c r="GI45474">
        <v>0</v>
      </c>
      <c r="GJ45474">
        <v>0</v>
      </c>
    </row>
    <row r="45475" spans="190:192">
      <c r="GH45475" t="s">
        <v>75153</v>
      </c>
      <c r="GI45475">
        <v>0</v>
      </c>
      <c r="GJ45475">
        <v>0</v>
      </c>
    </row>
    <row r="45476" spans="190:192">
      <c r="GH45476" t="s">
        <v>75154</v>
      </c>
      <c r="GI45476">
        <v>0</v>
      </c>
      <c r="GJ45476">
        <v>0</v>
      </c>
    </row>
    <row r="45477" spans="190:192">
      <c r="GH45477" t="s">
        <v>75155</v>
      </c>
      <c r="GI45477">
        <v>0</v>
      </c>
      <c r="GJ45477">
        <v>0</v>
      </c>
    </row>
    <row r="45478" spans="190:192">
      <c r="GH45478" t="s">
        <v>75156</v>
      </c>
      <c r="GI45478">
        <v>0</v>
      </c>
      <c r="GJ45478">
        <v>0</v>
      </c>
    </row>
    <row r="45479" spans="190:192">
      <c r="GH45479" t="s">
        <v>75157</v>
      </c>
      <c r="GI45479">
        <v>0</v>
      </c>
      <c r="GJ45479">
        <v>0</v>
      </c>
    </row>
    <row r="45480" spans="190:192">
      <c r="GH45480" t="s">
        <v>75158</v>
      </c>
      <c r="GI45480">
        <v>0</v>
      </c>
      <c r="GJ45480">
        <v>0</v>
      </c>
    </row>
    <row r="45481" spans="190:192">
      <c r="GH45481" t="s">
        <v>75159</v>
      </c>
      <c r="GI45481">
        <v>0</v>
      </c>
      <c r="GJ45481">
        <v>0</v>
      </c>
    </row>
    <row r="45482" spans="190:192">
      <c r="GH45482" t="s">
        <v>75160</v>
      </c>
      <c r="GI45482">
        <v>0</v>
      </c>
      <c r="GJ45482">
        <v>0</v>
      </c>
    </row>
    <row r="45483" spans="190:192">
      <c r="GH45483" t="s">
        <v>75161</v>
      </c>
      <c r="GI45483">
        <v>0</v>
      </c>
      <c r="GJ45483">
        <v>0</v>
      </c>
    </row>
    <row r="45484" spans="190:192">
      <c r="GH45484" t="s">
        <v>75162</v>
      </c>
      <c r="GI45484">
        <v>0</v>
      </c>
      <c r="GJ45484">
        <v>0</v>
      </c>
    </row>
    <row r="45485" spans="190:192">
      <c r="GH45485" t="s">
        <v>75163</v>
      </c>
      <c r="GI45485">
        <v>0</v>
      </c>
      <c r="GJ45485">
        <v>0</v>
      </c>
    </row>
    <row r="45486" spans="190:192">
      <c r="GH45486" t="s">
        <v>75164</v>
      </c>
      <c r="GI45486">
        <v>0</v>
      </c>
      <c r="GJ45486">
        <v>0</v>
      </c>
    </row>
    <row r="45487" spans="190:192">
      <c r="GH45487" t="s">
        <v>75165</v>
      </c>
      <c r="GI45487">
        <v>0</v>
      </c>
      <c r="GJ45487">
        <v>0</v>
      </c>
    </row>
    <row r="45488" spans="190:192">
      <c r="GH45488" t="s">
        <v>75166</v>
      </c>
      <c r="GI45488">
        <v>0</v>
      </c>
      <c r="GJ45488">
        <v>0</v>
      </c>
    </row>
    <row r="45489" spans="190:192">
      <c r="GH45489" t="s">
        <v>75167</v>
      </c>
      <c r="GI45489">
        <v>0</v>
      </c>
      <c r="GJ45489">
        <v>0</v>
      </c>
    </row>
    <row r="45490" spans="190:192">
      <c r="GH45490" t="s">
        <v>75168</v>
      </c>
      <c r="GI45490">
        <v>0</v>
      </c>
      <c r="GJ45490">
        <v>0</v>
      </c>
    </row>
    <row r="45491" spans="190:192">
      <c r="GH45491" t="s">
        <v>75169</v>
      </c>
      <c r="GI45491">
        <v>0</v>
      </c>
      <c r="GJ45491">
        <v>0</v>
      </c>
    </row>
    <row r="45492" spans="190:192">
      <c r="GH45492" t="s">
        <v>75170</v>
      </c>
      <c r="GI45492">
        <v>0</v>
      </c>
      <c r="GJ45492">
        <v>0</v>
      </c>
    </row>
    <row r="45493" spans="190:192">
      <c r="GH45493" t="s">
        <v>75171</v>
      </c>
      <c r="GI45493">
        <v>0</v>
      </c>
      <c r="GJ45493">
        <v>0</v>
      </c>
    </row>
    <row r="45494" spans="190:192">
      <c r="GH45494" t="s">
        <v>75172</v>
      </c>
      <c r="GI45494">
        <v>0</v>
      </c>
      <c r="GJ45494">
        <v>0</v>
      </c>
    </row>
    <row r="45495" spans="190:192">
      <c r="GH45495" t="s">
        <v>75173</v>
      </c>
      <c r="GI45495">
        <v>0</v>
      </c>
      <c r="GJ45495">
        <v>0</v>
      </c>
    </row>
    <row r="45496" spans="190:192">
      <c r="GH45496" t="s">
        <v>75174</v>
      </c>
      <c r="GI45496">
        <v>0</v>
      </c>
      <c r="GJ45496">
        <v>0</v>
      </c>
    </row>
    <row r="45497" spans="190:192">
      <c r="GH45497" t="s">
        <v>75175</v>
      </c>
      <c r="GI45497">
        <v>0</v>
      </c>
      <c r="GJ45497">
        <v>0</v>
      </c>
    </row>
    <row r="45498" spans="190:192">
      <c r="GH45498" t="s">
        <v>75176</v>
      </c>
      <c r="GI45498">
        <v>0</v>
      </c>
      <c r="GJ45498">
        <v>0</v>
      </c>
    </row>
    <row r="45499" spans="190:192">
      <c r="GH45499" t="s">
        <v>75177</v>
      </c>
      <c r="GI45499">
        <v>0</v>
      </c>
      <c r="GJ45499">
        <v>0</v>
      </c>
    </row>
    <row r="45500" spans="190:192">
      <c r="GH45500" t="s">
        <v>75178</v>
      </c>
      <c r="GI45500">
        <v>0</v>
      </c>
      <c r="GJ45500">
        <v>0</v>
      </c>
    </row>
    <row r="45501" spans="190:192">
      <c r="GH45501" t="s">
        <v>75179</v>
      </c>
      <c r="GI45501">
        <v>0</v>
      </c>
      <c r="GJ45501">
        <v>0</v>
      </c>
    </row>
    <row r="45502" spans="190:192">
      <c r="GH45502" t="s">
        <v>75180</v>
      </c>
      <c r="GI45502">
        <v>0</v>
      </c>
      <c r="GJ45502">
        <v>0</v>
      </c>
    </row>
    <row r="45503" spans="190:192">
      <c r="GH45503" t="s">
        <v>75181</v>
      </c>
      <c r="GI45503">
        <v>0</v>
      </c>
      <c r="GJ45503">
        <v>0</v>
      </c>
    </row>
    <row r="45504" spans="190:192">
      <c r="GH45504" t="s">
        <v>75182</v>
      </c>
      <c r="GI45504">
        <v>0</v>
      </c>
      <c r="GJ45504">
        <v>0</v>
      </c>
    </row>
    <row r="45505" spans="190:192">
      <c r="GH45505" t="s">
        <v>75183</v>
      </c>
      <c r="GI45505">
        <v>0</v>
      </c>
      <c r="GJ45505">
        <v>0</v>
      </c>
    </row>
    <row r="45506" spans="190:192">
      <c r="GH45506" t="s">
        <v>75184</v>
      </c>
      <c r="GI45506">
        <v>0</v>
      </c>
      <c r="GJ45506">
        <v>0</v>
      </c>
    </row>
    <row r="45507" spans="190:192">
      <c r="GH45507" t="s">
        <v>75185</v>
      </c>
      <c r="GI45507">
        <v>0</v>
      </c>
      <c r="GJ45507">
        <v>0</v>
      </c>
    </row>
    <row r="45508" spans="190:192">
      <c r="GH45508" t="s">
        <v>75186</v>
      </c>
      <c r="GI45508">
        <v>0</v>
      </c>
      <c r="GJ45508">
        <v>0</v>
      </c>
    </row>
    <row r="45509" spans="190:192">
      <c r="GH45509" t="s">
        <v>75187</v>
      </c>
      <c r="GI45509">
        <v>0</v>
      </c>
      <c r="GJ45509">
        <v>0</v>
      </c>
    </row>
    <row r="45510" spans="190:192">
      <c r="GH45510" t="s">
        <v>75188</v>
      </c>
      <c r="GI45510">
        <v>0</v>
      </c>
      <c r="GJ45510">
        <v>0</v>
      </c>
    </row>
    <row r="45511" spans="190:192">
      <c r="GH45511" t="s">
        <v>75189</v>
      </c>
      <c r="GI45511">
        <v>0</v>
      </c>
      <c r="GJ45511">
        <v>0</v>
      </c>
    </row>
    <row r="45512" spans="190:192">
      <c r="GH45512" t="s">
        <v>75190</v>
      </c>
      <c r="GI45512">
        <v>0</v>
      </c>
      <c r="GJ45512">
        <v>0</v>
      </c>
    </row>
    <row r="45513" spans="190:192">
      <c r="GH45513" t="s">
        <v>75191</v>
      </c>
      <c r="GI45513">
        <v>0</v>
      </c>
      <c r="GJ45513">
        <v>0</v>
      </c>
    </row>
    <row r="45514" spans="190:192">
      <c r="GH45514" t="s">
        <v>75192</v>
      </c>
      <c r="GI45514">
        <v>0</v>
      </c>
      <c r="GJ45514">
        <v>0</v>
      </c>
    </row>
    <row r="45515" spans="190:192">
      <c r="GH45515" t="s">
        <v>75193</v>
      </c>
      <c r="GI45515">
        <v>0</v>
      </c>
      <c r="GJ45515">
        <v>0</v>
      </c>
    </row>
    <row r="45516" spans="190:192">
      <c r="GH45516" t="s">
        <v>75194</v>
      </c>
      <c r="GI45516">
        <v>0</v>
      </c>
      <c r="GJ45516">
        <v>0</v>
      </c>
    </row>
    <row r="45517" spans="190:192">
      <c r="GH45517" t="s">
        <v>75195</v>
      </c>
      <c r="GI45517">
        <v>0</v>
      </c>
      <c r="GJ45517">
        <v>0</v>
      </c>
    </row>
    <row r="45518" spans="190:192">
      <c r="GH45518" t="s">
        <v>75196</v>
      </c>
      <c r="GI45518">
        <v>0</v>
      </c>
      <c r="GJ45518">
        <v>0</v>
      </c>
    </row>
    <row r="45519" spans="190:192">
      <c r="GH45519" t="s">
        <v>75197</v>
      </c>
      <c r="GI45519">
        <v>0</v>
      </c>
      <c r="GJ45519">
        <v>0</v>
      </c>
    </row>
    <row r="45520" spans="190:192">
      <c r="GH45520" t="s">
        <v>75198</v>
      </c>
      <c r="GI45520">
        <v>0</v>
      </c>
      <c r="GJ45520">
        <v>0</v>
      </c>
    </row>
    <row r="45521" spans="190:192">
      <c r="GH45521" t="s">
        <v>75199</v>
      </c>
      <c r="GI45521">
        <v>0</v>
      </c>
      <c r="GJ45521">
        <v>0</v>
      </c>
    </row>
    <row r="45522" spans="190:192">
      <c r="GH45522" t="s">
        <v>75200</v>
      </c>
      <c r="GI45522">
        <v>0</v>
      </c>
      <c r="GJ45522">
        <v>0</v>
      </c>
    </row>
    <row r="45523" spans="190:192">
      <c r="GH45523" t="s">
        <v>75201</v>
      </c>
      <c r="GI45523">
        <v>0</v>
      </c>
      <c r="GJ45523">
        <v>0</v>
      </c>
    </row>
    <row r="45524" spans="190:192">
      <c r="GH45524" t="s">
        <v>75202</v>
      </c>
      <c r="GI45524">
        <v>0</v>
      </c>
      <c r="GJ45524">
        <v>0</v>
      </c>
    </row>
    <row r="45525" spans="190:192">
      <c r="GH45525" t="s">
        <v>75203</v>
      </c>
      <c r="GI45525">
        <v>0</v>
      </c>
      <c r="GJ45525">
        <v>0</v>
      </c>
    </row>
    <row r="45526" spans="190:192">
      <c r="GH45526" t="s">
        <v>75204</v>
      </c>
      <c r="GI45526">
        <v>0</v>
      </c>
      <c r="GJ45526">
        <v>0</v>
      </c>
    </row>
    <row r="45527" spans="190:192">
      <c r="GH45527" t="s">
        <v>75205</v>
      </c>
      <c r="GI45527">
        <v>0</v>
      </c>
      <c r="GJ45527">
        <v>0</v>
      </c>
    </row>
    <row r="45528" spans="190:192">
      <c r="GH45528" t="s">
        <v>75206</v>
      </c>
      <c r="GI45528">
        <v>0</v>
      </c>
      <c r="GJ45528">
        <v>0</v>
      </c>
    </row>
    <row r="45529" spans="190:192">
      <c r="GH45529" t="s">
        <v>75207</v>
      </c>
      <c r="GI45529">
        <v>0</v>
      </c>
      <c r="GJ45529">
        <v>0</v>
      </c>
    </row>
    <row r="45530" spans="190:192">
      <c r="GH45530" t="s">
        <v>75208</v>
      </c>
      <c r="GI45530">
        <v>0</v>
      </c>
      <c r="GJ45530">
        <v>0</v>
      </c>
    </row>
    <row r="45531" spans="190:192">
      <c r="GH45531" t="s">
        <v>75209</v>
      </c>
      <c r="GI45531">
        <v>0</v>
      </c>
      <c r="GJ45531">
        <v>0</v>
      </c>
    </row>
    <row r="45532" spans="190:192">
      <c r="GH45532" t="s">
        <v>75210</v>
      </c>
      <c r="GI45532">
        <v>0</v>
      </c>
      <c r="GJ45532">
        <v>0</v>
      </c>
    </row>
    <row r="45533" spans="190:192">
      <c r="GH45533" t="s">
        <v>75211</v>
      </c>
      <c r="GI45533">
        <v>0</v>
      </c>
      <c r="GJ45533">
        <v>0</v>
      </c>
    </row>
    <row r="45534" spans="190:192">
      <c r="GH45534" t="s">
        <v>75212</v>
      </c>
      <c r="GI45534">
        <v>0</v>
      </c>
      <c r="GJ45534">
        <v>0</v>
      </c>
    </row>
    <row r="45535" spans="190:192">
      <c r="GH45535" t="s">
        <v>75213</v>
      </c>
      <c r="GI45535">
        <v>0</v>
      </c>
      <c r="GJ45535">
        <v>0</v>
      </c>
    </row>
    <row r="45536" spans="190:192">
      <c r="GH45536" t="s">
        <v>75214</v>
      </c>
      <c r="GI45536">
        <v>0</v>
      </c>
      <c r="GJ45536">
        <v>0</v>
      </c>
    </row>
    <row r="45537" spans="190:192">
      <c r="GH45537" t="s">
        <v>75215</v>
      </c>
      <c r="GI45537">
        <v>0</v>
      </c>
      <c r="GJ45537">
        <v>0</v>
      </c>
    </row>
    <row r="45538" spans="190:192">
      <c r="GH45538" t="s">
        <v>75216</v>
      </c>
      <c r="GI45538">
        <v>0</v>
      </c>
      <c r="GJ45538">
        <v>0</v>
      </c>
    </row>
    <row r="45539" spans="190:192">
      <c r="GH45539" t="s">
        <v>75217</v>
      </c>
      <c r="GI45539">
        <v>0</v>
      </c>
      <c r="GJ45539">
        <v>0</v>
      </c>
    </row>
    <row r="45540" spans="190:192">
      <c r="GH45540" t="s">
        <v>75218</v>
      </c>
      <c r="GI45540">
        <v>0</v>
      </c>
      <c r="GJ45540">
        <v>0</v>
      </c>
    </row>
    <row r="45541" spans="190:192">
      <c r="GH45541" t="s">
        <v>75219</v>
      </c>
      <c r="GI45541">
        <v>0</v>
      </c>
      <c r="GJ45541">
        <v>0</v>
      </c>
    </row>
    <row r="45542" spans="190:192">
      <c r="GH45542" t="s">
        <v>75220</v>
      </c>
      <c r="GI45542">
        <v>0</v>
      </c>
      <c r="GJ45542">
        <v>0</v>
      </c>
    </row>
    <row r="45543" spans="190:192">
      <c r="GH45543" t="s">
        <v>75221</v>
      </c>
      <c r="GI45543">
        <v>0</v>
      </c>
      <c r="GJ45543">
        <v>0</v>
      </c>
    </row>
    <row r="45544" spans="190:192">
      <c r="GH45544" t="s">
        <v>75222</v>
      </c>
      <c r="GI45544">
        <v>0</v>
      </c>
      <c r="GJ45544">
        <v>0</v>
      </c>
    </row>
    <row r="45545" spans="190:192">
      <c r="GH45545" t="s">
        <v>75223</v>
      </c>
      <c r="GI45545">
        <v>0</v>
      </c>
      <c r="GJ45545">
        <v>0</v>
      </c>
    </row>
    <row r="45546" spans="190:192">
      <c r="GH45546" t="s">
        <v>75224</v>
      </c>
      <c r="GI45546">
        <v>0</v>
      </c>
      <c r="GJ45546">
        <v>0</v>
      </c>
    </row>
    <row r="45547" spans="190:192">
      <c r="GH45547" t="s">
        <v>75225</v>
      </c>
      <c r="GI45547">
        <v>0</v>
      </c>
      <c r="GJ45547">
        <v>0</v>
      </c>
    </row>
    <row r="45548" spans="190:192">
      <c r="GH45548" t="s">
        <v>75226</v>
      </c>
      <c r="GI45548">
        <v>0</v>
      </c>
      <c r="GJ45548">
        <v>0</v>
      </c>
    </row>
    <row r="45549" spans="190:192">
      <c r="GH45549" t="s">
        <v>75227</v>
      </c>
      <c r="GI45549">
        <v>0</v>
      </c>
      <c r="GJ45549">
        <v>0</v>
      </c>
    </row>
    <row r="45550" spans="190:192">
      <c r="GH45550" t="s">
        <v>75228</v>
      </c>
      <c r="GI45550">
        <v>0</v>
      </c>
      <c r="GJ45550">
        <v>0</v>
      </c>
    </row>
    <row r="45551" spans="190:192">
      <c r="GH45551" t="s">
        <v>75229</v>
      </c>
      <c r="GI45551">
        <v>0</v>
      </c>
      <c r="GJ45551">
        <v>0</v>
      </c>
    </row>
    <row r="45552" spans="190:192">
      <c r="GH45552" t="s">
        <v>75230</v>
      </c>
      <c r="GI45552">
        <v>0</v>
      </c>
      <c r="GJ45552">
        <v>0</v>
      </c>
    </row>
    <row r="45553" spans="190:192">
      <c r="GH45553" t="s">
        <v>75231</v>
      </c>
      <c r="GI45553">
        <v>0</v>
      </c>
      <c r="GJ45553">
        <v>0</v>
      </c>
    </row>
    <row r="45554" spans="190:192">
      <c r="GH45554" t="s">
        <v>75232</v>
      </c>
      <c r="GI45554">
        <v>0</v>
      </c>
      <c r="GJ45554">
        <v>0</v>
      </c>
    </row>
    <row r="45555" spans="190:192">
      <c r="GH45555" t="s">
        <v>75233</v>
      </c>
      <c r="GI45555">
        <v>0</v>
      </c>
      <c r="GJ45555">
        <v>0</v>
      </c>
    </row>
    <row r="45556" spans="190:192">
      <c r="GH45556" t="s">
        <v>75234</v>
      </c>
      <c r="GI45556">
        <v>0</v>
      </c>
      <c r="GJ45556">
        <v>0</v>
      </c>
    </row>
    <row r="45557" spans="190:192">
      <c r="GH45557" t="s">
        <v>75235</v>
      </c>
      <c r="GI45557">
        <v>0</v>
      </c>
      <c r="GJ45557">
        <v>0</v>
      </c>
    </row>
    <row r="45558" spans="190:192">
      <c r="GH45558" t="s">
        <v>75236</v>
      </c>
      <c r="GI45558">
        <v>0</v>
      </c>
      <c r="GJ45558">
        <v>0</v>
      </c>
    </row>
    <row r="45559" spans="190:192">
      <c r="GH45559" t="s">
        <v>75237</v>
      </c>
      <c r="GI45559">
        <v>0</v>
      </c>
      <c r="GJ45559">
        <v>0</v>
      </c>
    </row>
    <row r="45560" spans="190:192">
      <c r="GH45560" t="s">
        <v>75238</v>
      </c>
      <c r="GI45560">
        <v>1</v>
      </c>
      <c r="GJ45560">
        <v>0</v>
      </c>
    </row>
    <row r="45561" spans="190:192">
      <c r="GH45561" t="s">
        <v>75239</v>
      </c>
      <c r="GI45561">
        <v>0</v>
      </c>
      <c r="GJ45561">
        <v>0</v>
      </c>
    </row>
    <row r="45562" spans="190:192">
      <c r="GH45562" t="s">
        <v>75240</v>
      </c>
      <c r="GI45562">
        <v>0</v>
      </c>
      <c r="GJ45562">
        <v>0</v>
      </c>
    </row>
    <row r="45563" spans="190:192">
      <c r="GH45563" t="s">
        <v>75241</v>
      </c>
      <c r="GI45563">
        <v>0</v>
      </c>
      <c r="GJ45563">
        <v>0</v>
      </c>
    </row>
    <row r="45564" spans="190:192">
      <c r="GH45564" t="s">
        <v>75242</v>
      </c>
      <c r="GI45564">
        <v>0</v>
      </c>
      <c r="GJ45564">
        <v>0</v>
      </c>
    </row>
    <row r="45565" spans="190:192">
      <c r="GH45565" t="s">
        <v>75243</v>
      </c>
      <c r="GI45565">
        <v>0</v>
      </c>
      <c r="GJ45565">
        <v>0</v>
      </c>
    </row>
    <row r="45566" spans="190:192">
      <c r="GH45566" t="s">
        <v>75244</v>
      </c>
      <c r="GI45566">
        <v>0</v>
      </c>
      <c r="GJ45566">
        <v>0</v>
      </c>
    </row>
    <row r="45567" spans="190:192">
      <c r="GH45567" t="s">
        <v>75245</v>
      </c>
      <c r="GI45567">
        <v>0</v>
      </c>
      <c r="GJ45567">
        <v>0</v>
      </c>
    </row>
    <row r="45568" spans="190:192">
      <c r="GH45568" t="s">
        <v>75246</v>
      </c>
      <c r="GI45568">
        <v>0</v>
      </c>
      <c r="GJ45568">
        <v>0</v>
      </c>
    </row>
    <row r="45569" spans="190:192">
      <c r="GH45569" t="s">
        <v>75247</v>
      </c>
      <c r="GI45569">
        <v>1</v>
      </c>
      <c r="GJ45569">
        <v>0</v>
      </c>
    </row>
    <row r="45570" spans="190:192">
      <c r="GH45570" t="s">
        <v>75248</v>
      </c>
      <c r="GI45570">
        <v>1</v>
      </c>
      <c r="GJ45570">
        <v>0</v>
      </c>
    </row>
    <row r="45571" spans="190:192">
      <c r="GH45571" t="s">
        <v>75249</v>
      </c>
      <c r="GI45571">
        <v>0</v>
      </c>
      <c r="GJ45571">
        <v>1</v>
      </c>
    </row>
    <row r="45572" spans="190:192">
      <c r="GH45572" t="s">
        <v>75250</v>
      </c>
      <c r="GI45572">
        <v>0</v>
      </c>
      <c r="GJ45572">
        <v>0</v>
      </c>
    </row>
    <row r="45573" spans="190:192">
      <c r="GH45573" t="s">
        <v>75251</v>
      </c>
      <c r="GI45573">
        <v>2</v>
      </c>
      <c r="GJ45573">
        <v>0</v>
      </c>
    </row>
    <row r="45574" spans="190:192">
      <c r="GH45574" t="s">
        <v>75252</v>
      </c>
      <c r="GI45574">
        <v>0</v>
      </c>
      <c r="GJ45574">
        <v>0</v>
      </c>
    </row>
    <row r="45575" spans="190:192">
      <c r="GH45575" t="s">
        <v>75253</v>
      </c>
      <c r="GI45575">
        <v>0</v>
      </c>
      <c r="GJ45575">
        <v>1</v>
      </c>
    </row>
    <row r="45576" spans="190:192">
      <c r="GH45576" t="s">
        <v>75254</v>
      </c>
      <c r="GI45576">
        <v>1</v>
      </c>
      <c r="GJ45576">
        <v>0</v>
      </c>
    </row>
    <row r="45577" spans="190:192">
      <c r="GH45577" t="s">
        <v>75255</v>
      </c>
      <c r="GI45577">
        <v>0</v>
      </c>
      <c r="GJ45577">
        <v>0</v>
      </c>
    </row>
    <row r="45578" spans="190:192">
      <c r="GH45578" t="s">
        <v>75256</v>
      </c>
      <c r="GI45578">
        <v>2</v>
      </c>
      <c r="GJ45578">
        <v>2</v>
      </c>
    </row>
    <row r="45579" spans="190:192">
      <c r="GH45579" t="s">
        <v>75257</v>
      </c>
      <c r="GI45579">
        <v>0</v>
      </c>
      <c r="GJ45579">
        <v>0</v>
      </c>
    </row>
    <row r="45580" spans="190:192">
      <c r="GH45580" t="s">
        <v>75258</v>
      </c>
      <c r="GI45580">
        <v>2</v>
      </c>
      <c r="GJ45580">
        <v>0</v>
      </c>
    </row>
    <row r="45581" spans="190:192">
      <c r="GH45581" t="s">
        <v>75259</v>
      </c>
      <c r="GI45581">
        <v>0</v>
      </c>
      <c r="GJ45581">
        <v>0</v>
      </c>
    </row>
    <row r="45582" spans="190:192">
      <c r="GH45582" t="s">
        <v>75260</v>
      </c>
      <c r="GI45582">
        <v>1</v>
      </c>
      <c r="GJ45582">
        <v>0</v>
      </c>
    </row>
    <row r="45583" spans="190:192">
      <c r="GH45583" t="s">
        <v>75261</v>
      </c>
      <c r="GI45583">
        <v>0</v>
      </c>
      <c r="GJ45583">
        <v>1</v>
      </c>
    </row>
    <row r="45584" spans="190:192">
      <c r="GH45584" t="s">
        <v>75262</v>
      </c>
      <c r="GI45584">
        <v>0</v>
      </c>
      <c r="GJ45584">
        <v>0</v>
      </c>
    </row>
    <row r="45585" spans="190:192">
      <c r="GH45585" t="s">
        <v>75263</v>
      </c>
      <c r="GI45585">
        <v>0</v>
      </c>
      <c r="GJ45585">
        <v>2</v>
      </c>
    </row>
    <row r="45586" spans="190:192">
      <c r="GH45586" t="s">
        <v>75264</v>
      </c>
      <c r="GI45586">
        <v>1</v>
      </c>
      <c r="GJ45586">
        <v>0</v>
      </c>
    </row>
    <row r="45587" spans="190:192">
      <c r="GH45587" t="s">
        <v>75265</v>
      </c>
      <c r="GI45587">
        <v>0</v>
      </c>
      <c r="GJ45587">
        <v>0</v>
      </c>
    </row>
    <row r="45588" spans="190:192">
      <c r="GH45588" t="s">
        <v>75266</v>
      </c>
      <c r="GI45588">
        <v>2</v>
      </c>
      <c r="GJ45588">
        <v>0</v>
      </c>
    </row>
    <row r="45589" spans="190:192">
      <c r="GH45589" t="s">
        <v>75267</v>
      </c>
      <c r="GI45589">
        <v>0</v>
      </c>
      <c r="GJ45589">
        <v>0</v>
      </c>
    </row>
    <row r="45590" spans="190:192">
      <c r="GH45590" t="s">
        <v>75268</v>
      </c>
      <c r="GI45590">
        <v>0</v>
      </c>
      <c r="GJ45590">
        <v>0</v>
      </c>
    </row>
    <row r="45591" spans="190:192">
      <c r="GH45591" t="s">
        <v>75269</v>
      </c>
      <c r="GI45591">
        <v>0</v>
      </c>
      <c r="GJ45591">
        <v>0</v>
      </c>
    </row>
    <row r="45592" spans="190:192">
      <c r="GH45592" t="s">
        <v>75270</v>
      </c>
      <c r="GI45592">
        <v>0</v>
      </c>
      <c r="GJ45592">
        <v>0</v>
      </c>
    </row>
    <row r="45593" spans="190:192">
      <c r="GH45593" t="s">
        <v>75271</v>
      </c>
      <c r="GI45593">
        <v>1</v>
      </c>
      <c r="GJ45593">
        <v>1</v>
      </c>
    </row>
    <row r="45594" spans="190:192">
      <c r="GH45594" t="s">
        <v>75272</v>
      </c>
      <c r="GI45594">
        <v>1</v>
      </c>
      <c r="GJ45594">
        <v>0</v>
      </c>
    </row>
    <row r="45595" spans="190:192">
      <c r="GH45595" t="s">
        <v>75273</v>
      </c>
      <c r="GI45595">
        <v>3</v>
      </c>
      <c r="GJ45595">
        <v>0</v>
      </c>
    </row>
    <row r="45596" spans="190:192">
      <c r="GH45596" t="s">
        <v>75274</v>
      </c>
      <c r="GI45596">
        <v>5</v>
      </c>
      <c r="GJ45596">
        <v>0</v>
      </c>
    </row>
    <row r="45597" spans="190:192">
      <c r="GH45597" t="s">
        <v>75275</v>
      </c>
      <c r="GI45597">
        <v>0</v>
      </c>
      <c r="GJ45597">
        <v>0</v>
      </c>
    </row>
    <row r="45598" spans="190:192">
      <c r="GH45598" t="s">
        <v>75276</v>
      </c>
      <c r="GI45598">
        <v>2</v>
      </c>
      <c r="GJ45598">
        <v>0</v>
      </c>
    </row>
    <row r="45599" spans="190:192">
      <c r="GH45599" t="s">
        <v>75277</v>
      </c>
      <c r="GI45599">
        <v>0</v>
      </c>
      <c r="GJ45599">
        <v>0</v>
      </c>
    </row>
    <row r="45600" spans="190:192">
      <c r="GH45600" t="s">
        <v>75278</v>
      </c>
      <c r="GI45600">
        <v>3</v>
      </c>
      <c r="GJ45600">
        <v>0</v>
      </c>
    </row>
    <row r="45601" spans="190:192">
      <c r="GH45601" t="s">
        <v>75279</v>
      </c>
      <c r="GI45601">
        <v>0</v>
      </c>
      <c r="GJ45601">
        <v>0</v>
      </c>
    </row>
    <row r="45602" spans="190:192">
      <c r="GH45602" t="s">
        <v>75280</v>
      </c>
      <c r="GI45602">
        <v>1</v>
      </c>
      <c r="GJ45602">
        <v>0</v>
      </c>
    </row>
    <row r="45603" spans="190:192">
      <c r="GH45603" t="s">
        <v>75281</v>
      </c>
      <c r="GI45603">
        <v>1</v>
      </c>
      <c r="GJ45603">
        <v>0</v>
      </c>
    </row>
    <row r="45604" spans="190:192">
      <c r="GH45604" t="s">
        <v>75282</v>
      </c>
      <c r="GI45604">
        <v>0</v>
      </c>
      <c r="GJ45604">
        <v>0</v>
      </c>
    </row>
    <row r="45605" spans="190:192">
      <c r="GH45605" t="s">
        <v>75283</v>
      </c>
      <c r="GI45605">
        <v>0</v>
      </c>
      <c r="GJ45605">
        <v>0</v>
      </c>
    </row>
    <row r="45606" spans="190:192">
      <c r="GH45606" t="s">
        <v>75284</v>
      </c>
      <c r="GI45606">
        <v>0</v>
      </c>
      <c r="GJ45606">
        <v>0</v>
      </c>
    </row>
    <row r="45607" spans="190:192">
      <c r="GH45607" t="s">
        <v>75285</v>
      </c>
      <c r="GI45607">
        <v>0</v>
      </c>
      <c r="GJ45607">
        <v>0</v>
      </c>
    </row>
    <row r="45608" spans="190:192">
      <c r="GH45608" t="s">
        <v>75286</v>
      </c>
      <c r="GI45608">
        <v>0</v>
      </c>
      <c r="GJ45608">
        <v>0</v>
      </c>
    </row>
    <row r="45609" spans="190:192">
      <c r="GH45609" t="s">
        <v>75287</v>
      </c>
      <c r="GI45609">
        <v>0</v>
      </c>
      <c r="GJ45609">
        <v>0</v>
      </c>
    </row>
    <row r="45610" spans="190:192">
      <c r="GH45610" t="s">
        <v>75288</v>
      </c>
      <c r="GI45610">
        <v>1</v>
      </c>
      <c r="GJ45610">
        <v>0</v>
      </c>
    </row>
    <row r="45611" spans="190:192">
      <c r="GH45611" t="s">
        <v>75289</v>
      </c>
      <c r="GI45611">
        <v>1</v>
      </c>
      <c r="GJ45611">
        <v>0</v>
      </c>
    </row>
    <row r="45612" spans="190:192">
      <c r="GH45612" t="s">
        <v>75290</v>
      </c>
      <c r="GI45612">
        <v>0</v>
      </c>
      <c r="GJ45612">
        <v>0</v>
      </c>
    </row>
    <row r="45613" spans="190:192">
      <c r="GH45613" t="s">
        <v>75291</v>
      </c>
      <c r="GI45613">
        <v>0</v>
      </c>
      <c r="GJ45613">
        <v>0</v>
      </c>
    </row>
    <row r="45614" spans="190:192">
      <c r="GH45614" t="s">
        <v>75292</v>
      </c>
      <c r="GI45614">
        <v>0</v>
      </c>
      <c r="GJ45614">
        <v>0</v>
      </c>
    </row>
    <row r="45615" spans="190:192">
      <c r="GH45615" t="s">
        <v>75293</v>
      </c>
      <c r="GI45615">
        <v>1</v>
      </c>
      <c r="GJ45615">
        <v>0</v>
      </c>
    </row>
    <row r="45616" spans="190:192">
      <c r="GH45616" t="s">
        <v>75294</v>
      </c>
      <c r="GI45616">
        <v>0</v>
      </c>
      <c r="GJ45616">
        <v>0</v>
      </c>
    </row>
    <row r="45617" spans="190:192">
      <c r="GH45617" t="s">
        <v>75295</v>
      </c>
      <c r="GI45617">
        <v>0</v>
      </c>
      <c r="GJ45617">
        <v>0</v>
      </c>
    </row>
    <row r="45618" spans="190:192">
      <c r="GH45618" t="s">
        <v>75296</v>
      </c>
      <c r="GI45618">
        <v>0</v>
      </c>
      <c r="GJ45618">
        <v>0</v>
      </c>
    </row>
    <row r="45619" spans="190:192">
      <c r="GH45619" t="s">
        <v>75297</v>
      </c>
      <c r="GI45619">
        <v>0</v>
      </c>
      <c r="GJ45619">
        <v>0</v>
      </c>
    </row>
    <row r="45620" spans="190:192">
      <c r="GH45620" t="s">
        <v>75298</v>
      </c>
      <c r="GI45620">
        <v>0</v>
      </c>
      <c r="GJ45620">
        <v>0</v>
      </c>
    </row>
    <row r="45621" spans="190:192">
      <c r="GH45621" t="s">
        <v>75299</v>
      </c>
      <c r="GI45621">
        <v>0</v>
      </c>
      <c r="GJ45621">
        <v>0</v>
      </c>
    </row>
    <row r="45622" spans="190:192">
      <c r="GH45622" t="s">
        <v>75300</v>
      </c>
      <c r="GI45622">
        <v>0</v>
      </c>
      <c r="GJ45622">
        <v>0</v>
      </c>
    </row>
    <row r="45623" spans="190:192">
      <c r="GH45623" t="s">
        <v>75301</v>
      </c>
      <c r="GI45623">
        <v>0</v>
      </c>
      <c r="GJ45623">
        <v>0</v>
      </c>
    </row>
    <row r="45624" spans="190:192">
      <c r="GH45624" t="s">
        <v>75302</v>
      </c>
      <c r="GI45624">
        <v>0</v>
      </c>
      <c r="GJ45624">
        <v>0</v>
      </c>
    </row>
    <row r="45625" spans="190:192">
      <c r="GH45625" t="s">
        <v>75303</v>
      </c>
      <c r="GI45625">
        <v>0</v>
      </c>
      <c r="GJ45625">
        <v>0</v>
      </c>
    </row>
    <row r="45626" spans="190:192">
      <c r="GH45626" t="s">
        <v>75304</v>
      </c>
      <c r="GI45626">
        <v>0</v>
      </c>
      <c r="GJ45626">
        <v>0</v>
      </c>
    </row>
    <row r="45627" spans="190:192">
      <c r="GH45627" t="s">
        <v>75305</v>
      </c>
      <c r="GI45627">
        <v>0</v>
      </c>
      <c r="GJ45627">
        <v>0</v>
      </c>
    </row>
    <row r="45628" spans="190:192">
      <c r="GH45628" t="s">
        <v>75306</v>
      </c>
      <c r="GI45628">
        <v>0</v>
      </c>
      <c r="GJ45628">
        <v>0</v>
      </c>
    </row>
    <row r="45629" spans="190:192">
      <c r="GH45629" t="s">
        <v>75307</v>
      </c>
      <c r="GI45629">
        <v>0</v>
      </c>
      <c r="GJ45629">
        <v>0</v>
      </c>
    </row>
    <row r="45630" spans="190:192">
      <c r="GH45630" t="s">
        <v>75308</v>
      </c>
      <c r="GI45630">
        <v>0</v>
      </c>
      <c r="GJ45630">
        <v>0</v>
      </c>
    </row>
    <row r="45631" spans="190:192">
      <c r="GH45631" t="s">
        <v>75309</v>
      </c>
      <c r="GI45631">
        <v>0</v>
      </c>
      <c r="GJ45631">
        <v>0</v>
      </c>
    </row>
    <row r="45632" spans="190:192">
      <c r="GH45632" t="s">
        <v>75310</v>
      </c>
      <c r="GI45632">
        <v>0</v>
      </c>
      <c r="GJ45632">
        <v>0</v>
      </c>
    </row>
    <row r="45633" spans="190:192">
      <c r="GH45633" t="s">
        <v>75311</v>
      </c>
      <c r="GI45633">
        <v>0</v>
      </c>
      <c r="GJ45633">
        <v>0</v>
      </c>
    </row>
    <row r="45634" spans="190:192">
      <c r="GH45634" t="s">
        <v>75312</v>
      </c>
      <c r="GI45634">
        <v>0</v>
      </c>
      <c r="GJ45634">
        <v>0</v>
      </c>
    </row>
    <row r="45635" spans="190:192">
      <c r="GH45635" t="s">
        <v>75313</v>
      </c>
      <c r="GI45635">
        <v>0</v>
      </c>
      <c r="GJ45635">
        <v>0</v>
      </c>
    </row>
    <row r="45636" spans="190:192">
      <c r="GH45636" t="s">
        <v>75314</v>
      </c>
      <c r="GI45636">
        <v>0</v>
      </c>
      <c r="GJ45636">
        <v>0</v>
      </c>
    </row>
    <row r="45637" spans="190:192">
      <c r="GH45637" t="s">
        <v>75315</v>
      </c>
      <c r="GI45637">
        <v>0</v>
      </c>
      <c r="GJ45637">
        <v>0</v>
      </c>
    </row>
    <row r="45638" spans="190:192">
      <c r="GH45638" t="s">
        <v>75316</v>
      </c>
      <c r="GI45638">
        <v>0</v>
      </c>
      <c r="GJ45638">
        <v>0</v>
      </c>
    </row>
    <row r="45639" spans="190:192">
      <c r="GH45639" t="s">
        <v>75317</v>
      </c>
      <c r="GI45639">
        <v>0</v>
      </c>
      <c r="GJ45639">
        <v>0</v>
      </c>
    </row>
    <row r="45640" spans="190:192">
      <c r="GH45640" t="s">
        <v>75318</v>
      </c>
      <c r="GI45640">
        <v>0</v>
      </c>
      <c r="GJ45640">
        <v>0</v>
      </c>
    </row>
    <row r="45641" spans="190:192">
      <c r="GH45641" t="s">
        <v>75319</v>
      </c>
      <c r="GI45641">
        <v>0</v>
      </c>
      <c r="GJ45641">
        <v>0</v>
      </c>
    </row>
    <row r="45642" spans="190:192">
      <c r="GH45642" t="s">
        <v>75320</v>
      </c>
      <c r="GI45642">
        <v>0</v>
      </c>
      <c r="GJ45642">
        <v>0</v>
      </c>
    </row>
    <row r="45643" spans="190:192">
      <c r="GH45643" t="s">
        <v>75321</v>
      </c>
      <c r="GI45643">
        <v>0</v>
      </c>
      <c r="GJ45643">
        <v>0</v>
      </c>
    </row>
    <row r="45644" spans="190:192">
      <c r="GH45644" t="s">
        <v>75322</v>
      </c>
      <c r="GI45644">
        <v>0</v>
      </c>
      <c r="GJ45644">
        <v>0</v>
      </c>
    </row>
    <row r="45645" spans="190:192">
      <c r="GH45645" t="s">
        <v>75323</v>
      </c>
      <c r="GI45645">
        <v>0</v>
      </c>
      <c r="GJ45645">
        <v>0</v>
      </c>
    </row>
    <row r="45646" spans="190:192">
      <c r="GH45646" t="s">
        <v>75324</v>
      </c>
      <c r="GI45646">
        <v>0</v>
      </c>
      <c r="GJ45646">
        <v>0</v>
      </c>
    </row>
    <row r="45647" spans="190:192">
      <c r="GH45647" t="s">
        <v>75325</v>
      </c>
      <c r="GI45647">
        <v>0</v>
      </c>
      <c r="GJ45647">
        <v>0</v>
      </c>
    </row>
    <row r="45648" spans="190:192">
      <c r="GH45648" t="s">
        <v>75326</v>
      </c>
      <c r="GI45648">
        <v>0</v>
      </c>
      <c r="GJ45648">
        <v>0</v>
      </c>
    </row>
    <row r="45649" spans="190:192">
      <c r="GH45649" t="s">
        <v>75327</v>
      </c>
      <c r="GI45649">
        <v>0</v>
      </c>
      <c r="GJ45649">
        <v>0</v>
      </c>
    </row>
    <row r="45650" spans="190:192">
      <c r="GH45650" t="s">
        <v>75328</v>
      </c>
      <c r="GI45650">
        <v>0</v>
      </c>
      <c r="GJ45650">
        <v>0</v>
      </c>
    </row>
    <row r="45651" spans="190:192">
      <c r="GH45651" t="s">
        <v>75329</v>
      </c>
      <c r="GI45651">
        <v>0</v>
      </c>
      <c r="GJ45651">
        <v>0</v>
      </c>
    </row>
    <row r="45652" spans="190:192">
      <c r="GH45652" t="s">
        <v>75330</v>
      </c>
      <c r="GI45652">
        <v>0</v>
      </c>
      <c r="GJ45652">
        <v>0</v>
      </c>
    </row>
    <row r="45653" spans="190:192">
      <c r="GH45653" t="s">
        <v>75331</v>
      </c>
      <c r="GI45653">
        <v>0</v>
      </c>
      <c r="GJ45653">
        <v>0</v>
      </c>
    </row>
    <row r="45654" spans="190:192">
      <c r="GH45654" t="s">
        <v>75332</v>
      </c>
      <c r="GI45654">
        <v>0</v>
      </c>
      <c r="GJ45654">
        <v>0</v>
      </c>
    </row>
    <row r="45655" spans="190:192">
      <c r="GH45655" t="s">
        <v>75333</v>
      </c>
      <c r="GI45655">
        <v>0</v>
      </c>
      <c r="GJ45655">
        <v>0</v>
      </c>
    </row>
    <row r="45656" spans="190:192">
      <c r="GH45656" t="s">
        <v>75334</v>
      </c>
      <c r="GI45656">
        <v>0</v>
      </c>
      <c r="GJ45656">
        <v>0</v>
      </c>
    </row>
    <row r="45657" spans="190:192">
      <c r="GH45657" t="s">
        <v>75335</v>
      </c>
      <c r="GI45657">
        <v>0</v>
      </c>
      <c r="GJ45657">
        <v>0</v>
      </c>
    </row>
    <row r="45658" spans="190:192">
      <c r="GH45658" t="s">
        <v>75336</v>
      </c>
      <c r="GI45658">
        <v>0</v>
      </c>
      <c r="GJ45658">
        <v>0</v>
      </c>
    </row>
    <row r="45659" spans="190:192">
      <c r="GH45659" t="s">
        <v>75337</v>
      </c>
      <c r="GI45659">
        <v>0</v>
      </c>
      <c r="GJ45659">
        <v>0</v>
      </c>
    </row>
    <row r="45660" spans="190:192">
      <c r="GH45660" t="s">
        <v>75338</v>
      </c>
      <c r="GI45660">
        <v>0</v>
      </c>
      <c r="GJ45660">
        <v>0</v>
      </c>
    </row>
    <row r="45661" spans="190:192">
      <c r="GH45661" t="s">
        <v>75339</v>
      </c>
      <c r="GI45661">
        <v>0</v>
      </c>
      <c r="GJ45661">
        <v>0</v>
      </c>
    </row>
    <row r="45662" spans="190:192">
      <c r="GH45662" t="s">
        <v>75340</v>
      </c>
      <c r="GI45662">
        <v>0</v>
      </c>
      <c r="GJ45662">
        <v>0</v>
      </c>
    </row>
    <row r="45663" spans="190:192">
      <c r="GH45663" t="s">
        <v>75341</v>
      </c>
      <c r="GI45663">
        <v>0</v>
      </c>
      <c r="GJ45663">
        <v>0</v>
      </c>
    </row>
    <row r="45664" spans="190:192">
      <c r="GH45664" t="s">
        <v>75342</v>
      </c>
      <c r="GI45664">
        <v>0</v>
      </c>
      <c r="GJ45664">
        <v>0</v>
      </c>
    </row>
    <row r="45665" spans="190:192">
      <c r="GH45665" t="s">
        <v>75343</v>
      </c>
      <c r="GI45665">
        <v>0</v>
      </c>
      <c r="GJ45665">
        <v>0</v>
      </c>
    </row>
    <row r="45666" spans="190:192">
      <c r="GH45666" t="s">
        <v>75344</v>
      </c>
      <c r="GI45666">
        <v>0</v>
      </c>
      <c r="GJ45666">
        <v>0</v>
      </c>
    </row>
    <row r="45667" spans="190:192">
      <c r="GH45667" t="s">
        <v>75345</v>
      </c>
      <c r="GI45667">
        <v>0</v>
      </c>
      <c r="GJ45667">
        <v>0</v>
      </c>
    </row>
    <row r="45668" spans="190:192">
      <c r="GH45668" t="s">
        <v>75346</v>
      </c>
      <c r="GI45668">
        <v>0</v>
      </c>
      <c r="GJ45668">
        <v>0</v>
      </c>
    </row>
    <row r="45669" spans="190:192">
      <c r="GH45669" t="s">
        <v>75347</v>
      </c>
      <c r="GI45669">
        <v>0</v>
      </c>
      <c r="GJ45669">
        <v>0</v>
      </c>
    </row>
    <row r="45670" spans="190:192">
      <c r="GH45670" t="s">
        <v>75348</v>
      </c>
      <c r="GI45670">
        <v>0</v>
      </c>
      <c r="GJ45670">
        <v>0</v>
      </c>
    </row>
    <row r="45671" spans="190:192">
      <c r="GH45671" t="s">
        <v>75349</v>
      </c>
      <c r="GI45671">
        <v>0</v>
      </c>
      <c r="GJ45671">
        <v>0</v>
      </c>
    </row>
    <row r="45672" spans="190:192">
      <c r="GH45672" t="s">
        <v>75350</v>
      </c>
      <c r="GI45672">
        <v>0</v>
      </c>
      <c r="GJ45672">
        <v>0</v>
      </c>
    </row>
    <row r="45673" spans="190:192">
      <c r="GH45673" t="s">
        <v>75351</v>
      </c>
      <c r="GI45673">
        <v>0</v>
      </c>
      <c r="GJ45673">
        <v>0</v>
      </c>
    </row>
    <row r="45674" spans="190:192">
      <c r="GH45674" t="s">
        <v>75352</v>
      </c>
      <c r="GI45674">
        <v>0</v>
      </c>
      <c r="GJ45674">
        <v>0</v>
      </c>
    </row>
    <row r="45675" spans="190:192">
      <c r="GH45675" t="s">
        <v>75353</v>
      </c>
      <c r="GI45675">
        <v>0</v>
      </c>
      <c r="GJ45675">
        <v>0</v>
      </c>
    </row>
    <row r="45676" spans="190:192">
      <c r="GH45676" t="s">
        <v>75354</v>
      </c>
      <c r="GI45676">
        <v>0</v>
      </c>
      <c r="GJ45676">
        <v>0</v>
      </c>
    </row>
    <row r="45677" spans="190:192">
      <c r="GH45677" t="s">
        <v>75355</v>
      </c>
      <c r="GI45677">
        <v>0</v>
      </c>
      <c r="GJ45677">
        <v>0</v>
      </c>
    </row>
    <row r="45678" spans="190:192">
      <c r="GH45678" t="s">
        <v>75356</v>
      </c>
      <c r="GI45678">
        <v>0</v>
      </c>
      <c r="GJ45678">
        <v>0</v>
      </c>
    </row>
    <row r="45679" spans="190:192">
      <c r="GH45679" t="s">
        <v>75357</v>
      </c>
      <c r="GI45679">
        <v>0</v>
      </c>
      <c r="GJ45679">
        <v>0</v>
      </c>
    </row>
    <row r="45680" spans="190:192">
      <c r="GH45680" t="s">
        <v>75358</v>
      </c>
      <c r="GI45680">
        <v>0</v>
      </c>
      <c r="GJ45680">
        <v>0</v>
      </c>
    </row>
    <row r="45681" spans="190:192">
      <c r="GH45681" t="s">
        <v>75359</v>
      </c>
      <c r="GI45681">
        <v>0</v>
      </c>
      <c r="GJ45681">
        <v>0</v>
      </c>
    </row>
    <row r="45682" spans="190:192">
      <c r="GH45682" t="s">
        <v>75360</v>
      </c>
      <c r="GI45682">
        <v>0</v>
      </c>
      <c r="GJ45682">
        <v>0</v>
      </c>
    </row>
    <row r="45683" spans="190:192">
      <c r="GH45683" t="s">
        <v>75361</v>
      </c>
      <c r="GI45683">
        <v>0</v>
      </c>
      <c r="GJ45683">
        <v>0</v>
      </c>
    </row>
    <row r="45684" spans="190:192">
      <c r="GH45684" t="s">
        <v>75362</v>
      </c>
      <c r="GI45684">
        <v>0</v>
      </c>
      <c r="GJ45684">
        <v>0</v>
      </c>
    </row>
    <row r="45685" spans="190:192">
      <c r="GH45685" t="s">
        <v>75363</v>
      </c>
      <c r="GI45685">
        <v>0</v>
      </c>
      <c r="GJ45685">
        <v>0</v>
      </c>
    </row>
    <row r="45686" spans="190:192">
      <c r="GH45686" t="s">
        <v>75364</v>
      </c>
      <c r="GI45686">
        <v>0</v>
      </c>
      <c r="GJ45686">
        <v>0</v>
      </c>
    </row>
    <row r="45687" spans="190:192">
      <c r="GH45687" t="s">
        <v>75365</v>
      </c>
      <c r="GI45687">
        <v>0</v>
      </c>
      <c r="GJ45687">
        <v>0</v>
      </c>
    </row>
    <row r="45688" spans="190:192">
      <c r="GH45688" t="s">
        <v>75366</v>
      </c>
      <c r="GI45688">
        <v>0</v>
      </c>
      <c r="GJ45688">
        <v>0</v>
      </c>
    </row>
    <row r="45689" spans="190:192">
      <c r="GH45689" t="s">
        <v>75367</v>
      </c>
      <c r="GI45689">
        <v>0</v>
      </c>
      <c r="GJ45689">
        <v>0</v>
      </c>
    </row>
    <row r="45690" spans="190:192">
      <c r="GH45690" t="s">
        <v>75368</v>
      </c>
      <c r="GI45690">
        <v>0</v>
      </c>
      <c r="GJ45690">
        <v>0</v>
      </c>
    </row>
    <row r="45691" spans="190:192">
      <c r="GH45691" t="s">
        <v>75369</v>
      </c>
      <c r="GI45691">
        <v>0</v>
      </c>
      <c r="GJ45691">
        <v>0</v>
      </c>
    </row>
    <row r="45692" spans="190:192">
      <c r="GH45692" t="s">
        <v>75370</v>
      </c>
      <c r="GI45692">
        <v>0</v>
      </c>
      <c r="GJ45692">
        <v>0</v>
      </c>
    </row>
    <row r="45693" spans="190:192">
      <c r="GH45693" t="s">
        <v>75371</v>
      </c>
      <c r="GI45693">
        <v>0</v>
      </c>
      <c r="GJ45693">
        <v>0</v>
      </c>
    </row>
    <row r="45694" spans="190:192">
      <c r="GH45694" t="s">
        <v>75372</v>
      </c>
      <c r="GI45694">
        <v>0</v>
      </c>
      <c r="GJ45694">
        <v>0</v>
      </c>
    </row>
    <row r="45695" spans="190:192">
      <c r="GH45695" t="s">
        <v>75373</v>
      </c>
      <c r="GI45695">
        <v>0</v>
      </c>
      <c r="GJ45695">
        <v>0</v>
      </c>
    </row>
    <row r="45696" spans="190:192">
      <c r="GH45696" t="s">
        <v>75374</v>
      </c>
      <c r="GI45696">
        <v>0</v>
      </c>
      <c r="GJ45696">
        <v>0</v>
      </c>
    </row>
    <row r="45697" spans="190:192">
      <c r="GH45697" t="s">
        <v>75375</v>
      </c>
      <c r="GI45697">
        <v>0</v>
      </c>
      <c r="GJ45697">
        <v>0</v>
      </c>
    </row>
    <row r="45698" spans="190:192">
      <c r="GH45698" t="s">
        <v>75376</v>
      </c>
      <c r="GI45698">
        <v>0</v>
      </c>
      <c r="GJ45698">
        <v>0</v>
      </c>
    </row>
    <row r="45699" spans="190:192">
      <c r="GH45699" t="s">
        <v>75377</v>
      </c>
      <c r="GI45699">
        <v>0</v>
      </c>
      <c r="GJ45699">
        <v>0</v>
      </c>
    </row>
    <row r="45700" spans="190:192">
      <c r="GH45700" t="s">
        <v>75378</v>
      </c>
      <c r="GI45700">
        <v>0</v>
      </c>
      <c r="GJ45700">
        <v>0</v>
      </c>
    </row>
    <row r="45701" spans="190:192">
      <c r="GH45701" t="s">
        <v>75379</v>
      </c>
      <c r="GI45701">
        <v>0</v>
      </c>
      <c r="GJ45701">
        <v>0</v>
      </c>
    </row>
    <row r="45702" spans="190:192">
      <c r="GH45702" t="s">
        <v>75380</v>
      </c>
      <c r="GI45702">
        <v>0</v>
      </c>
      <c r="GJ45702">
        <v>0</v>
      </c>
    </row>
    <row r="45703" spans="190:192">
      <c r="GH45703" t="s">
        <v>75381</v>
      </c>
      <c r="GI45703">
        <v>0</v>
      </c>
      <c r="GJ45703">
        <v>0</v>
      </c>
    </row>
    <row r="45704" spans="190:192">
      <c r="GH45704" t="s">
        <v>75382</v>
      </c>
      <c r="GI45704">
        <v>0</v>
      </c>
      <c r="GJ45704">
        <v>0</v>
      </c>
    </row>
    <row r="45705" spans="190:192">
      <c r="GH45705" t="s">
        <v>75383</v>
      </c>
      <c r="GI45705">
        <v>0</v>
      </c>
      <c r="GJ45705">
        <v>0</v>
      </c>
    </row>
    <row r="45706" spans="190:192">
      <c r="GH45706" t="s">
        <v>75384</v>
      </c>
      <c r="GI45706">
        <v>0</v>
      </c>
      <c r="GJ45706">
        <v>0</v>
      </c>
    </row>
    <row r="45707" spans="190:192">
      <c r="GH45707" t="s">
        <v>75385</v>
      </c>
      <c r="GI45707">
        <v>0</v>
      </c>
      <c r="GJ45707">
        <v>0</v>
      </c>
    </row>
    <row r="45708" spans="190:192">
      <c r="GH45708" t="s">
        <v>75386</v>
      </c>
      <c r="GI45708">
        <v>0</v>
      </c>
      <c r="GJ45708">
        <v>0</v>
      </c>
    </row>
    <row r="45709" spans="190:192">
      <c r="GH45709" t="s">
        <v>75387</v>
      </c>
      <c r="GI45709">
        <v>0</v>
      </c>
      <c r="GJ45709">
        <v>0</v>
      </c>
    </row>
    <row r="45710" spans="190:192">
      <c r="GH45710" t="s">
        <v>75388</v>
      </c>
      <c r="GI45710">
        <v>0</v>
      </c>
      <c r="GJ45710">
        <v>0</v>
      </c>
    </row>
    <row r="45711" spans="190:192">
      <c r="GH45711" t="s">
        <v>75389</v>
      </c>
      <c r="GI45711">
        <v>0</v>
      </c>
      <c r="GJ45711">
        <v>0</v>
      </c>
    </row>
    <row r="45712" spans="190:192">
      <c r="GH45712" t="s">
        <v>75390</v>
      </c>
      <c r="GI45712">
        <v>0</v>
      </c>
      <c r="GJ45712">
        <v>0</v>
      </c>
    </row>
    <row r="45713" spans="190:192">
      <c r="GH45713" t="s">
        <v>75391</v>
      </c>
      <c r="GI45713">
        <v>0</v>
      </c>
      <c r="GJ45713">
        <v>0</v>
      </c>
    </row>
    <row r="45714" spans="190:192">
      <c r="GH45714" t="s">
        <v>75392</v>
      </c>
      <c r="GI45714">
        <v>0</v>
      </c>
      <c r="GJ45714">
        <v>0</v>
      </c>
    </row>
    <row r="45715" spans="190:192">
      <c r="GH45715" t="s">
        <v>75393</v>
      </c>
      <c r="GI45715">
        <v>0</v>
      </c>
      <c r="GJ45715">
        <v>0</v>
      </c>
    </row>
    <row r="45716" spans="190:192">
      <c r="GH45716" t="s">
        <v>75394</v>
      </c>
      <c r="GI45716">
        <v>0</v>
      </c>
      <c r="GJ45716">
        <v>0</v>
      </c>
    </row>
    <row r="45717" spans="190:192">
      <c r="GH45717" t="s">
        <v>75395</v>
      </c>
      <c r="GI45717">
        <v>0</v>
      </c>
      <c r="GJ45717">
        <v>0</v>
      </c>
    </row>
    <row r="45718" spans="190:192">
      <c r="GH45718" t="s">
        <v>75396</v>
      </c>
      <c r="GI45718">
        <v>0</v>
      </c>
      <c r="GJ45718">
        <v>0</v>
      </c>
    </row>
    <row r="45719" spans="190:192">
      <c r="GH45719" t="s">
        <v>75397</v>
      </c>
      <c r="GI45719">
        <v>0</v>
      </c>
      <c r="GJ45719">
        <v>0</v>
      </c>
    </row>
    <row r="45720" spans="190:192">
      <c r="GH45720" t="s">
        <v>75398</v>
      </c>
      <c r="GI45720">
        <v>0</v>
      </c>
      <c r="GJ45720">
        <v>0</v>
      </c>
    </row>
    <row r="45721" spans="190:192">
      <c r="GH45721" t="s">
        <v>75399</v>
      </c>
      <c r="GI45721">
        <v>2</v>
      </c>
      <c r="GJ45721">
        <v>0</v>
      </c>
    </row>
    <row r="45722" spans="190:192">
      <c r="GH45722" t="s">
        <v>75400</v>
      </c>
      <c r="GI45722">
        <v>0</v>
      </c>
      <c r="GJ45722">
        <v>0</v>
      </c>
    </row>
    <row r="45723" spans="190:192">
      <c r="GH45723" t="s">
        <v>75401</v>
      </c>
      <c r="GI45723">
        <v>1</v>
      </c>
      <c r="GJ45723">
        <v>0</v>
      </c>
    </row>
    <row r="45724" spans="190:192">
      <c r="GH45724" t="s">
        <v>75402</v>
      </c>
      <c r="GI45724">
        <v>1</v>
      </c>
      <c r="GJ45724">
        <v>0</v>
      </c>
    </row>
    <row r="45725" spans="190:192">
      <c r="GH45725" t="s">
        <v>75403</v>
      </c>
      <c r="GI45725">
        <v>1</v>
      </c>
      <c r="GJ45725">
        <v>1</v>
      </c>
    </row>
    <row r="45726" spans="190:192">
      <c r="GH45726" t="s">
        <v>75404</v>
      </c>
      <c r="GI45726">
        <v>2</v>
      </c>
      <c r="GJ45726">
        <v>0</v>
      </c>
    </row>
    <row r="45727" spans="190:192">
      <c r="GH45727" t="s">
        <v>75405</v>
      </c>
      <c r="GI45727">
        <v>0</v>
      </c>
      <c r="GJ45727">
        <v>0</v>
      </c>
    </row>
    <row r="45728" spans="190:192">
      <c r="GH45728" t="s">
        <v>75406</v>
      </c>
      <c r="GI45728">
        <v>2</v>
      </c>
      <c r="GJ45728">
        <v>0</v>
      </c>
    </row>
    <row r="45729" spans="190:192">
      <c r="GH45729" t="s">
        <v>75407</v>
      </c>
      <c r="GI45729">
        <v>3</v>
      </c>
      <c r="GJ45729">
        <v>0</v>
      </c>
    </row>
    <row r="45730" spans="190:192">
      <c r="GH45730" t="s">
        <v>75408</v>
      </c>
      <c r="GI45730">
        <v>0</v>
      </c>
      <c r="GJ45730">
        <v>0</v>
      </c>
    </row>
    <row r="45731" spans="190:192">
      <c r="GH45731" t="s">
        <v>75409</v>
      </c>
      <c r="GI45731">
        <v>2</v>
      </c>
      <c r="GJ45731">
        <v>0</v>
      </c>
    </row>
    <row r="45732" spans="190:192">
      <c r="GH45732" t="s">
        <v>75410</v>
      </c>
      <c r="GI45732">
        <v>0</v>
      </c>
      <c r="GJ45732">
        <v>0</v>
      </c>
    </row>
    <row r="45733" spans="190:192">
      <c r="GH45733" t="s">
        <v>75411</v>
      </c>
      <c r="GI45733">
        <v>2</v>
      </c>
      <c r="GJ45733">
        <v>2</v>
      </c>
    </row>
    <row r="45734" spans="190:192">
      <c r="GH45734" t="s">
        <v>75412</v>
      </c>
      <c r="GI45734">
        <v>1</v>
      </c>
      <c r="GJ45734">
        <v>0</v>
      </c>
    </row>
    <row r="45735" spans="190:192">
      <c r="GH45735" t="s">
        <v>75413</v>
      </c>
      <c r="GI45735">
        <v>0</v>
      </c>
      <c r="GJ45735">
        <v>0</v>
      </c>
    </row>
    <row r="45736" spans="190:192">
      <c r="GH45736" t="s">
        <v>75414</v>
      </c>
      <c r="GI45736">
        <v>0</v>
      </c>
      <c r="GJ45736">
        <v>0</v>
      </c>
    </row>
    <row r="45737" spans="190:192">
      <c r="GH45737" t="s">
        <v>75415</v>
      </c>
      <c r="GI45737">
        <v>1</v>
      </c>
      <c r="GJ45737">
        <v>0</v>
      </c>
    </row>
    <row r="45738" spans="190:192">
      <c r="GH45738" t="s">
        <v>75416</v>
      </c>
      <c r="GI45738">
        <v>0</v>
      </c>
      <c r="GJ45738">
        <v>0</v>
      </c>
    </row>
    <row r="45739" spans="190:192">
      <c r="GH45739" t="s">
        <v>75417</v>
      </c>
      <c r="GI45739">
        <v>0</v>
      </c>
      <c r="GJ45739">
        <v>1</v>
      </c>
    </row>
    <row r="45740" spans="190:192">
      <c r="GH45740" t="s">
        <v>75418</v>
      </c>
      <c r="GI45740">
        <v>1</v>
      </c>
      <c r="GJ45740">
        <v>0</v>
      </c>
    </row>
    <row r="45741" spans="190:192">
      <c r="GH45741" t="s">
        <v>75419</v>
      </c>
      <c r="GI45741">
        <v>1</v>
      </c>
      <c r="GJ45741">
        <v>0</v>
      </c>
    </row>
    <row r="45742" spans="190:192">
      <c r="GH45742" t="s">
        <v>75420</v>
      </c>
      <c r="GI45742">
        <v>1</v>
      </c>
      <c r="GJ45742">
        <v>0</v>
      </c>
    </row>
    <row r="45743" spans="190:192">
      <c r="GH45743" t="s">
        <v>75421</v>
      </c>
      <c r="GI45743">
        <v>0</v>
      </c>
      <c r="GJ45743">
        <v>0</v>
      </c>
    </row>
    <row r="45744" spans="190:192">
      <c r="GH45744" t="s">
        <v>75422</v>
      </c>
      <c r="GI45744">
        <v>0</v>
      </c>
      <c r="GJ45744">
        <v>0</v>
      </c>
    </row>
    <row r="45745" spans="190:192">
      <c r="GH45745" t="s">
        <v>75423</v>
      </c>
      <c r="GI45745">
        <v>0</v>
      </c>
      <c r="GJ45745">
        <v>0</v>
      </c>
    </row>
    <row r="45746" spans="190:192">
      <c r="GH45746" t="s">
        <v>75424</v>
      </c>
      <c r="GI45746">
        <v>1</v>
      </c>
      <c r="GJ45746">
        <v>0</v>
      </c>
    </row>
    <row r="45747" spans="190:192">
      <c r="GH45747" t="s">
        <v>75425</v>
      </c>
      <c r="GI45747">
        <v>1</v>
      </c>
      <c r="GJ45747">
        <v>1</v>
      </c>
    </row>
    <row r="45748" spans="190:192">
      <c r="GH45748" t="s">
        <v>75426</v>
      </c>
      <c r="GI45748">
        <v>0</v>
      </c>
      <c r="GJ45748">
        <v>1</v>
      </c>
    </row>
    <row r="45749" spans="190:192">
      <c r="GH45749" t="s">
        <v>75427</v>
      </c>
      <c r="GI45749">
        <v>1</v>
      </c>
      <c r="GJ45749">
        <v>0</v>
      </c>
    </row>
    <row r="45750" spans="190:192">
      <c r="GH45750" t="s">
        <v>75428</v>
      </c>
      <c r="GI45750">
        <v>1</v>
      </c>
      <c r="GJ45750">
        <v>0</v>
      </c>
    </row>
    <row r="45751" spans="190:192">
      <c r="GH45751" t="s">
        <v>75429</v>
      </c>
      <c r="GI45751">
        <v>2</v>
      </c>
      <c r="GJ45751">
        <v>0</v>
      </c>
    </row>
    <row r="45752" spans="190:192">
      <c r="GH45752" t="s">
        <v>75430</v>
      </c>
      <c r="GI45752">
        <v>0</v>
      </c>
      <c r="GJ45752">
        <v>0</v>
      </c>
    </row>
    <row r="45753" spans="190:192">
      <c r="GH45753" t="s">
        <v>75431</v>
      </c>
      <c r="GI45753">
        <v>1</v>
      </c>
      <c r="GJ45753">
        <v>0</v>
      </c>
    </row>
    <row r="45754" spans="190:192">
      <c r="GH45754" t="s">
        <v>75432</v>
      </c>
      <c r="GI45754">
        <v>0</v>
      </c>
      <c r="GJ45754">
        <v>0</v>
      </c>
    </row>
    <row r="45755" spans="190:192">
      <c r="GH45755" t="s">
        <v>75433</v>
      </c>
      <c r="GI45755">
        <v>0</v>
      </c>
      <c r="GJ45755">
        <v>0</v>
      </c>
    </row>
    <row r="45756" spans="190:192">
      <c r="GH45756" t="s">
        <v>75434</v>
      </c>
      <c r="GI45756">
        <v>0</v>
      </c>
      <c r="GJ45756">
        <v>0</v>
      </c>
    </row>
    <row r="45757" spans="190:192">
      <c r="GH45757" t="s">
        <v>75435</v>
      </c>
      <c r="GI45757">
        <v>1</v>
      </c>
      <c r="GJ45757">
        <v>0</v>
      </c>
    </row>
    <row r="45758" spans="190:192">
      <c r="GH45758" t="s">
        <v>75436</v>
      </c>
      <c r="GI45758">
        <v>1</v>
      </c>
      <c r="GJ45758">
        <v>0</v>
      </c>
    </row>
    <row r="45759" spans="190:192">
      <c r="GH45759" t="s">
        <v>75437</v>
      </c>
      <c r="GI45759">
        <v>0</v>
      </c>
      <c r="GJ45759">
        <v>0</v>
      </c>
    </row>
    <row r="45760" spans="190:192">
      <c r="GH45760" t="s">
        <v>75438</v>
      </c>
      <c r="GI45760">
        <v>0</v>
      </c>
      <c r="GJ45760">
        <v>0</v>
      </c>
    </row>
    <row r="45761" spans="190:192">
      <c r="GH45761" t="s">
        <v>75439</v>
      </c>
      <c r="GI45761">
        <v>0</v>
      </c>
      <c r="GJ45761">
        <v>0</v>
      </c>
    </row>
    <row r="45762" spans="190:192">
      <c r="GH45762" t="s">
        <v>75440</v>
      </c>
      <c r="GI45762">
        <v>0</v>
      </c>
      <c r="GJ45762">
        <v>0</v>
      </c>
    </row>
    <row r="45763" spans="190:192">
      <c r="GH45763" t="s">
        <v>75441</v>
      </c>
      <c r="GI45763">
        <v>0</v>
      </c>
      <c r="GJ45763">
        <v>0</v>
      </c>
    </row>
    <row r="45764" spans="190:192">
      <c r="GH45764" t="s">
        <v>75442</v>
      </c>
      <c r="GI45764">
        <v>0</v>
      </c>
      <c r="GJ45764">
        <v>0</v>
      </c>
    </row>
    <row r="45765" spans="190:192">
      <c r="GH45765" t="s">
        <v>75443</v>
      </c>
      <c r="GI45765">
        <v>1</v>
      </c>
      <c r="GJ45765">
        <v>0</v>
      </c>
    </row>
    <row r="45766" spans="190:192">
      <c r="GH45766" t="s">
        <v>75444</v>
      </c>
      <c r="GI45766">
        <v>0</v>
      </c>
      <c r="GJ45766">
        <v>0</v>
      </c>
    </row>
    <row r="45767" spans="190:192">
      <c r="GH45767" t="s">
        <v>75445</v>
      </c>
      <c r="GI45767">
        <v>0</v>
      </c>
      <c r="GJ45767">
        <v>0</v>
      </c>
    </row>
    <row r="45768" spans="190:192">
      <c r="GH45768" t="s">
        <v>75446</v>
      </c>
      <c r="GI45768">
        <v>0</v>
      </c>
      <c r="GJ45768">
        <v>0</v>
      </c>
    </row>
    <row r="45769" spans="190:192">
      <c r="GH45769" t="s">
        <v>75447</v>
      </c>
      <c r="GI45769">
        <v>0</v>
      </c>
      <c r="GJ45769">
        <v>0</v>
      </c>
    </row>
    <row r="45770" spans="190:192">
      <c r="GH45770" t="s">
        <v>75448</v>
      </c>
      <c r="GI45770">
        <v>0</v>
      </c>
      <c r="GJ45770">
        <v>0</v>
      </c>
    </row>
    <row r="45771" spans="190:192">
      <c r="GH45771" t="s">
        <v>75449</v>
      </c>
      <c r="GI45771">
        <v>0</v>
      </c>
      <c r="GJ45771">
        <v>0</v>
      </c>
    </row>
    <row r="45772" spans="190:192">
      <c r="GH45772" t="s">
        <v>75450</v>
      </c>
      <c r="GI45772">
        <v>0</v>
      </c>
      <c r="GJ45772">
        <v>0</v>
      </c>
    </row>
    <row r="45773" spans="190:192">
      <c r="GH45773" t="s">
        <v>75451</v>
      </c>
      <c r="GI45773">
        <v>0</v>
      </c>
      <c r="GJ45773">
        <v>0</v>
      </c>
    </row>
    <row r="45774" spans="190:192">
      <c r="GH45774" t="s">
        <v>75452</v>
      </c>
      <c r="GI45774">
        <v>0</v>
      </c>
      <c r="GJ45774">
        <v>0</v>
      </c>
    </row>
    <row r="45775" spans="190:192">
      <c r="GH45775" t="s">
        <v>75453</v>
      </c>
      <c r="GI45775">
        <v>0</v>
      </c>
      <c r="GJ45775">
        <v>0</v>
      </c>
    </row>
    <row r="45776" spans="190:192">
      <c r="GH45776" t="s">
        <v>75454</v>
      </c>
      <c r="GI45776">
        <v>0</v>
      </c>
      <c r="GJ45776">
        <v>0</v>
      </c>
    </row>
    <row r="45777" spans="190:192">
      <c r="GH45777" t="s">
        <v>75455</v>
      </c>
      <c r="GI45777">
        <v>0</v>
      </c>
      <c r="GJ45777">
        <v>0</v>
      </c>
    </row>
    <row r="45778" spans="190:192">
      <c r="GH45778" t="s">
        <v>75456</v>
      </c>
      <c r="GI45778">
        <v>0</v>
      </c>
      <c r="GJ45778">
        <v>0</v>
      </c>
    </row>
    <row r="45779" spans="190:192">
      <c r="GH45779" t="s">
        <v>75457</v>
      </c>
      <c r="GI45779">
        <v>0</v>
      </c>
      <c r="GJ45779">
        <v>0</v>
      </c>
    </row>
    <row r="45780" spans="190:192">
      <c r="GH45780" t="s">
        <v>75458</v>
      </c>
      <c r="GI45780">
        <v>0</v>
      </c>
      <c r="GJ45780">
        <v>0</v>
      </c>
    </row>
    <row r="45781" spans="190:192">
      <c r="GH45781" t="s">
        <v>75459</v>
      </c>
      <c r="GI45781">
        <v>0</v>
      </c>
      <c r="GJ45781">
        <v>0</v>
      </c>
    </row>
    <row r="45782" spans="190:192">
      <c r="GH45782" t="s">
        <v>75460</v>
      </c>
      <c r="GI45782">
        <v>0</v>
      </c>
      <c r="GJ45782">
        <v>1</v>
      </c>
    </row>
    <row r="45783" spans="190:192">
      <c r="GH45783" t="s">
        <v>75461</v>
      </c>
      <c r="GI45783">
        <v>0</v>
      </c>
      <c r="GJ45783">
        <v>0</v>
      </c>
    </row>
    <row r="45784" spans="190:192">
      <c r="GH45784" t="s">
        <v>75462</v>
      </c>
      <c r="GI45784">
        <v>0</v>
      </c>
      <c r="GJ45784">
        <v>0</v>
      </c>
    </row>
    <row r="45785" spans="190:192">
      <c r="GH45785" t="s">
        <v>75463</v>
      </c>
      <c r="GI45785">
        <v>0</v>
      </c>
      <c r="GJ45785">
        <v>0</v>
      </c>
    </row>
    <row r="45786" spans="190:192">
      <c r="GH45786" t="s">
        <v>75464</v>
      </c>
      <c r="GI45786">
        <v>0</v>
      </c>
      <c r="GJ45786">
        <v>0</v>
      </c>
    </row>
    <row r="45787" spans="190:192">
      <c r="GH45787" t="s">
        <v>75465</v>
      </c>
      <c r="GI45787">
        <v>0</v>
      </c>
      <c r="GJ45787">
        <v>0</v>
      </c>
    </row>
    <row r="45788" spans="190:192">
      <c r="GH45788" t="s">
        <v>75466</v>
      </c>
      <c r="GI45788">
        <v>0</v>
      </c>
      <c r="GJ45788">
        <v>0</v>
      </c>
    </row>
    <row r="45789" spans="190:192">
      <c r="GH45789" t="s">
        <v>75467</v>
      </c>
      <c r="GI45789">
        <v>0</v>
      </c>
      <c r="GJ45789">
        <v>0</v>
      </c>
    </row>
    <row r="45790" spans="190:192">
      <c r="GH45790" t="s">
        <v>75468</v>
      </c>
      <c r="GI45790">
        <v>0</v>
      </c>
      <c r="GJ45790">
        <v>0</v>
      </c>
    </row>
    <row r="45791" spans="190:192">
      <c r="GH45791" t="s">
        <v>75469</v>
      </c>
      <c r="GI45791">
        <v>0</v>
      </c>
      <c r="GJ45791">
        <v>0</v>
      </c>
    </row>
    <row r="45792" spans="190:192">
      <c r="GH45792" t="s">
        <v>75470</v>
      </c>
      <c r="GI45792">
        <v>0</v>
      </c>
      <c r="GJ45792">
        <v>0</v>
      </c>
    </row>
    <row r="45793" spans="190:192">
      <c r="GH45793" t="s">
        <v>75471</v>
      </c>
      <c r="GI45793">
        <v>0</v>
      </c>
      <c r="GJ45793">
        <v>0</v>
      </c>
    </row>
    <row r="45794" spans="190:192">
      <c r="GH45794" t="s">
        <v>75472</v>
      </c>
      <c r="GI45794">
        <v>0</v>
      </c>
      <c r="GJ45794">
        <v>0</v>
      </c>
    </row>
    <row r="45795" spans="190:192">
      <c r="GH45795" t="s">
        <v>75473</v>
      </c>
      <c r="GI45795">
        <v>0</v>
      </c>
      <c r="GJ45795">
        <v>0</v>
      </c>
    </row>
    <row r="45796" spans="190:192">
      <c r="GH45796" t="s">
        <v>75474</v>
      </c>
      <c r="GI45796">
        <v>0</v>
      </c>
      <c r="GJ45796">
        <v>0</v>
      </c>
    </row>
    <row r="45797" spans="190:192">
      <c r="GH45797" t="s">
        <v>75475</v>
      </c>
      <c r="GI45797">
        <v>0</v>
      </c>
      <c r="GJ45797">
        <v>0</v>
      </c>
    </row>
    <row r="45798" spans="190:192">
      <c r="GH45798" t="s">
        <v>75476</v>
      </c>
      <c r="GI45798">
        <v>0</v>
      </c>
      <c r="GJ45798">
        <v>0</v>
      </c>
    </row>
    <row r="45799" spans="190:192">
      <c r="GH45799" t="s">
        <v>75477</v>
      </c>
      <c r="GI45799">
        <v>0</v>
      </c>
      <c r="GJ45799">
        <v>0</v>
      </c>
    </row>
    <row r="45800" spans="190:192">
      <c r="GH45800" t="s">
        <v>75478</v>
      </c>
      <c r="GI45800">
        <v>0</v>
      </c>
      <c r="GJ45800">
        <v>0</v>
      </c>
    </row>
    <row r="45801" spans="190:192">
      <c r="GH45801" t="s">
        <v>75479</v>
      </c>
      <c r="GI45801">
        <v>0</v>
      </c>
      <c r="GJ45801">
        <v>0</v>
      </c>
    </row>
    <row r="45802" spans="190:192">
      <c r="GH45802" t="s">
        <v>75480</v>
      </c>
      <c r="GI45802">
        <v>0</v>
      </c>
      <c r="GJ45802">
        <v>0</v>
      </c>
    </row>
    <row r="45803" spans="190:192">
      <c r="GH45803" t="s">
        <v>75481</v>
      </c>
      <c r="GI45803">
        <v>0</v>
      </c>
      <c r="GJ45803">
        <v>0</v>
      </c>
    </row>
    <row r="45804" spans="190:192">
      <c r="GH45804" t="s">
        <v>75482</v>
      </c>
      <c r="GI45804">
        <v>0</v>
      </c>
      <c r="GJ45804">
        <v>0</v>
      </c>
    </row>
    <row r="45805" spans="190:192">
      <c r="GH45805" t="s">
        <v>75483</v>
      </c>
      <c r="GI45805">
        <v>0</v>
      </c>
      <c r="GJ45805">
        <v>0</v>
      </c>
    </row>
    <row r="45806" spans="190:192">
      <c r="GH45806" t="s">
        <v>75484</v>
      </c>
      <c r="GI45806">
        <v>0</v>
      </c>
      <c r="GJ45806">
        <v>0</v>
      </c>
    </row>
    <row r="45807" spans="190:192">
      <c r="GH45807" t="s">
        <v>75485</v>
      </c>
      <c r="GI45807">
        <v>0</v>
      </c>
      <c r="GJ45807">
        <v>0</v>
      </c>
    </row>
    <row r="45808" spans="190:192">
      <c r="GH45808" t="s">
        <v>75486</v>
      </c>
      <c r="GI45808">
        <v>0</v>
      </c>
      <c r="GJ45808">
        <v>0</v>
      </c>
    </row>
    <row r="45809" spans="190:192">
      <c r="GH45809" t="s">
        <v>75487</v>
      </c>
      <c r="GI45809">
        <v>0</v>
      </c>
      <c r="GJ45809">
        <v>0</v>
      </c>
    </row>
    <row r="45810" spans="190:192">
      <c r="GH45810" t="s">
        <v>75488</v>
      </c>
      <c r="GI45810">
        <v>0</v>
      </c>
      <c r="GJ45810">
        <v>0</v>
      </c>
    </row>
    <row r="45811" spans="190:192">
      <c r="GH45811" t="s">
        <v>75489</v>
      </c>
      <c r="GI45811">
        <v>0</v>
      </c>
      <c r="GJ45811">
        <v>0</v>
      </c>
    </row>
    <row r="45812" spans="190:192">
      <c r="GH45812" t="s">
        <v>75490</v>
      </c>
      <c r="GI45812">
        <v>0</v>
      </c>
      <c r="GJ45812">
        <v>0</v>
      </c>
    </row>
    <row r="45813" spans="190:192">
      <c r="GH45813" t="s">
        <v>75491</v>
      </c>
      <c r="GI45813">
        <v>0</v>
      </c>
      <c r="GJ45813">
        <v>0</v>
      </c>
    </row>
    <row r="45814" spans="190:192">
      <c r="GH45814" t="s">
        <v>75492</v>
      </c>
      <c r="GI45814">
        <v>0</v>
      </c>
      <c r="GJ45814">
        <v>0</v>
      </c>
    </row>
    <row r="45815" spans="190:192">
      <c r="GH45815" t="s">
        <v>75493</v>
      </c>
      <c r="GI45815">
        <v>0</v>
      </c>
      <c r="GJ45815">
        <v>0</v>
      </c>
    </row>
    <row r="45816" spans="190:192">
      <c r="GH45816" t="s">
        <v>75494</v>
      </c>
      <c r="GI45816">
        <v>0</v>
      </c>
      <c r="GJ45816">
        <v>0</v>
      </c>
    </row>
    <row r="45817" spans="190:192">
      <c r="GH45817" t="s">
        <v>75495</v>
      </c>
      <c r="GI45817">
        <v>0</v>
      </c>
      <c r="GJ45817">
        <v>0</v>
      </c>
    </row>
    <row r="45818" spans="190:192">
      <c r="GH45818" t="s">
        <v>75496</v>
      </c>
      <c r="GI45818">
        <v>0</v>
      </c>
      <c r="GJ45818">
        <v>0</v>
      </c>
    </row>
    <row r="45819" spans="190:192">
      <c r="GH45819" t="s">
        <v>75497</v>
      </c>
      <c r="GI45819">
        <v>0</v>
      </c>
      <c r="GJ45819">
        <v>0</v>
      </c>
    </row>
    <row r="45820" spans="190:192">
      <c r="GH45820" t="s">
        <v>75498</v>
      </c>
      <c r="GI45820">
        <v>0</v>
      </c>
      <c r="GJ45820">
        <v>0</v>
      </c>
    </row>
    <row r="45821" spans="190:192">
      <c r="GH45821" t="s">
        <v>75499</v>
      </c>
      <c r="GI45821">
        <v>0</v>
      </c>
      <c r="GJ45821">
        <v>0</v>
      </c>
    </row>
    <row r="45822" spans="190:192">
      <c r="GH45822" t="s">
        <v>75500</v>
      </c>
      <c r="GI45822">
        <v>0</v>
      </c>
      <c r="GJ45822">
        <v>0</v>
      </c>
    </row>
    <row r="45823" spans="190:192">
      <c r="GH45823" t="s">
        <v>75501</v>
      </c>
      <c r="GI45823">
        <v>0</v>
      </c>
      <c r="GJ45823">
        <v>0</v>
      </c>
    </row>
    <row r="45824" spans="190:192">
      <c r="GH45824" t="s">
        <v>75502</v>
      </c>
      <c r="GI45824">
        <v>0</v>
      </c>
      <c r="GJ45824">
        <v>0</v>
      </c>
    </row>
    <row r="45825" spans="190:192">
      <c r="GH45825" t="s">
        <v>75503</v>
      </c>
      <c r="GI45825">
        <v>0</v>
      </c>
      <c r="GJ45825">
        <v>0</v>
      </c>
    </row>
    <row r="45826" spans="190:192">
      <c r="GH45826" t="s">
        <v>75504</v>
      </c>
      <c r="GI45826">
        <v>0</v>
      </c>
      <c r="GJ45826">
        <v>0</v>
      </c>
    </row>
    <row r="45827" spans="190:192">
      <c r="GH45827" t="s">
        <v>75505</v>
      </c>
      <c r="GI45827">
        <v>0</v>
      </c>
      <c r="GJ45827">
        <v>0</v>
      </c>
    </row>
    <row r="45828" spans="190:192">
      <c r="GH45828" t="s">
        <v>75506</v>
      </c>
      <c r="GI45828">
        <v>0</v>
      </c>
      <c r="GJ45828">
        <v>0</v>
      </c>
    </row>
    <row r="45829" spans="190:192">
      <c r="GH45829" t="s">
        <v>75507</v>
      </c>
      <c r="GI45829">
        <v>0</v>
      </c>
      <c r="GJ45829">
        <v>0</v>
      </c>
    </row>
    <row r="45830" spans="190:192">
      <c r="GH45830" t="s">
        <v>75508</v>
      </c>
      <c r="GI45830">
        <v>0</v>
      </c>
      <c r="GJ45830">
        <v>0</v>
      </c>
    </row>
    <row r="45831" spans="190:192">
      <c r="GH45831" t="s">
        <v>75509</v>
      </c>
      <c r="GI45831">
        <v>0</v>
      </c>
      <c r="GJ45831">
        <v>0</v>
      </c>
    </row>
    <row r="45832" spans="190:192">
      <c r="GH45832" t="s">
        <v>75510</v>
      </c>
      <c r="GI45832">
        <v>0</v>
      </c>
      <c r="GJ45832">
        <v>0</v>
      </c>
    </row>
    <row r="45833" spans="190:192">
      <c r="GH45833" t="s">
        <v>75511</v>
      </c>
      <c r="GI45833">
        <v>0</v>
      </c>
      <c r="GJ45833">
        <v>0</v>
      </c>
    </row>
    <row r="45834" spans="190:192">
      <c r="GH45834" t="s">
        <v>75512</v>
      </c>
      <c r="GI45834">
        <v>0</v>
      </c>
      <c r="GJ45834">
        <v>0</v>
      </c>
    </row>
    <row r="45835" spans="190:192">
      <c r="GH45835" t="s">
        <v>75513</v>
      </c>
      <c r="GI45835">
        <v>0</v>
      </c>
      <c r="GJ45835">
        <v>0</v>
      </c>
    </row>
    <row r="45836" spans="190:192">
      <c r="GH45836" t="s">
        <v>75514</v>
      </c>
      <c r="GI45836">
        <v>0</v>
      </c>
      <c r="GJ45836">
        <v>0</v>
      </c>
    </row>
    <row r="45837" spans="190:192">
      <c r="GH45837" t="s">
        <v>75515</v>
      </c>
      <c r="GI45837">
        <v>0</v>
      </c>
      <c r="GJ45837">
        <v>0</v>
      </c>
    </row>
    <row r="45838" spans="190:192">
      <c r="GH45838" t="s">
        <v>75516</v>
      </c>
      <c r="GI45838">
        <v>0</v>
      </c>
      <c r="GJ45838">
        <v>0</v>
      </c>
    </row>
    <row r="45839" spans="190:192">
      <c r="GH45839" t="s">
        <v>75517</v>
      </c>
      <c r="GI45839">
        <v>0</v>
      </c>
      <c r="GJ45839">
        <v>0</v>
      </c>
    </row>
    <row r="45840" spans="190:192">
      <c r="GH45840" t="s">
        <v>75518</v>
      </c>
      <c r="GI45840">
        <v>0</v>
      </c>
      <c r="GJ45840">
        <v>0</v>
      </c>
    </row>
    <row r="45841" spans="190:192">
      <c r="GH45841" t="s">
        <v>75519</v>
      </c>
      <c r="GI45841">
        <v>0</v>
      </c>
      <c r="GJ45841">
        <v>0</v>
      </c>
    </row>
    <row r="45842" spans="190:192">
      <c r="GH45842" t="s">
        <v>75520</v>
      </c>
      <c r="GI45842">
        <v>1</v>
      </c>
      <c r="GJ45842">
        <v>0</v>
      </c>
    </row>
    <row r="45843" spans="190:192">
      <c r="GH45843" t="s">
        <v>75521</v>
      </c>
      <c r="GI45843">
        <v>0</v>
      </c>
      <c r="GJ45843">
        <v>0</v>
      </c>
    </row>
    <row r="45844" spans="190:192">
      <c r="GH45844" t="s">
        <v>75522</v>
      </c>
      <c r="GI45844">
        <v>0</v>
      </c>
      <c r="GJ45844">
        <v>0</v>
      </c>
    </row>
    <row r="45845" spans="190:192">
      <c r="GH45845" t="s">
        <v>75523</v>
      </c>
      <c r="GI45845">
        <v>0</v>
      </c>
      <c r="GJ45845">
        <v>0</v>
      </c>
    </row>
    <row r="45846" spans="190:192">
      <c r="GH45846" t="s">
        <v>75524</v>
      </c>
      <c r="GI45846">
        <v>2</v>
      </c>
      <c r="GJ45846">
        <v>0</v>
      </c>
    </row>
    <row r="45847" spans="190:192">
      <c r="GH45847" t="s">
        <v>75525</v>
      </c>
      <c r="GI45847">
        <v>3</v>
      </c>
      <c r="GJ45847">
        <v>0</v>
      </c>
    </row>
    <row r="45848" spans="190:192">
      <c r="GH45848" t="s">
        <v>75526</v>
      </c>
      <c r="GI45848">
        <v>5</v>
      </c>
      <c r="GJ45848">
        <v>1</v>
      </c>
    </row>
    <row r="45849" spans="190:192">
      <c r="GH45849" t="s">
        <v>75527</v>
      </c>
      <c r="GI45849">
        <v>2</v>
      </c>
      <c r="GJ45849">
        <v>0</v>
      </c>
    </row>
    <row r="45850" spans="190:192">
      <c r="GH45850" t="s">
        <v>75528</v>
      </c>
      <c r="GI45850">
        <v>1</v>
      </c>
      <c r="GJ45850">
        <v>1</v>
      </c>
    </row>
    <row r="45851" spans="190:192">
      <c r="GH45851" t="s">
        <v>75529</v>
      </c>
      <c r="GI45851">
        <v>1</v>
      </c>
      <c r="GJ45851">
        <v>0</v>
      </c>
    </row>
    <row r="45852" spans="190:192">
      <c r="GH45852" t="s">
        <v>75530</v>
      </c>
      <c r="GI45852">
        <v>1</v>
      </c>
      <c r="GJ45852">
        <v>0</v>
      </c>
    </row>
    <row r="45853" spans="190:192">
      <c r="GH45853" t="s">
        <v>75531</v>
      </c>
      <c r="GI45853">
        <v>0</v>
      </c>
      <c r="GJ45853">
        <v>0</v>
      </c>
    </row>
    <row r="45854" spans="190:192">
      <c r="GH45854" t="s">
        <v>75532</v>
      </c>
      <c r="GI45854">
        <v>0</v>
      </c>
      <c r="GJ45854">
        <v>0</v>
      </c>
    </row>
    <row r="45855" spans="190:192">
      <c r="GH45855" t="s">
        <v>75533</v>
      </c>
      <c r="GI45855">
        <v>0</v>
      </c>
      <c r="GJ45855">
        <v>0</v>
      </c>
    </row>
    <row r="45856" spans="190:192">
      <c r="GH45856" t="s">
        <v>75534</v>
      </c>
      <c r="GI45856">
        <v>0</v>
      </c>
      <c r="GJ45856">
        <v>0</v>
      </c>
    </row>
    <row r="45857" spans="190:192">
      <c r="GH45857" t="s">
        <v>75535</v>
      </c>
      <c r="GI45857">
        <v>0</v>
      </c>
      <c r="GJ45857">
        <v>0</v>
      </c>
    </row>
    <row r="45858" spans="190:192">
      <c r="GH45858" t="s">
        <v>75536</v>
      </c>
      <c r="GI45858">
        <v>0</v>
      </c>
      <c r="GJ45858">
        <v>0</v>
      </c>
    </row>
    <row r="45859" spans="190:192">
      <c r="GH45859" t="s">
        <v>75537</v>
      </c>
      <c r="GI45859">
        <v>3</v>
      </c>
      <c r="GJ45859">
        <v>0</v>
      </c>
    </row>
    <row r="45860" spans="190:192">
      <c r="GH45860" t="s">
        <v>75538</v>
      </c>
      <c r="GI45860">
        <v>1</v>
      </c>
      <c r="GJ45860">
        <v>0</v>
      </c>
    </row>
    <row r="45861" spans="190:192">
      <c r="GH45861" t="s">
        <v>75539</v>
      </c>
      <c r="GI45861">
        <v>2</v>
      </c>
      <c r="GJ45861">
        <v>0</v>
      </c>
    </row>
    <row r="45862" spans="190:192">
      <c r="GH45862" t="s">
        <v>75540</v>
      </c>
      <c r="GI45862">
        <v>0</v>
      </c>
      <c r="GJ45862">
        <v>1</v>
      </c>
    </row>
    <row r="45863" spans="190:192">
      <c r="GH45863" t="s">
        <v>75541</v>
      </c>
      <c r="GI45863">
        <v>1</v>
      </c>
      <c r="GJ45863">
        <v>0</v>
      </c>
    </row>
    <row r="45864" spans="190:192">
      <c r="GH45864" t="s">
        <v>75542</v>
      </c>
      <c r="GI45864">
        <v>0</v>
      </c>
      <c r="GJ45864">
        <v>0</v>
      </c>
    </row>
    <row r="45865" spans="190:192">
      <c r="GH45865" t="s">
        <v>75543</v>
      </c>
      <c r="GI45865">
        <v>0</v>
      </c>
      <c r="GJ45865">
        <v>0</v>
      </c>
    </row>
    <row r="45866" spans="190:192">
      <c r="GH45866" t="s">
        <v>75544</v>
      </c>
      <c r="GI45866">
        <v>0</v>
      </c>
      <c r="GJ45866">
        <v>0</v>
      </c>
    </row>
    <row r="45867" spans="190:192">
      <c r="GH45867" t="s">
        <v>75545</v>
      </c>
      <c r="GI45867">
        <v>1</v>
      </c>
      <c r="GJ45867">
        <v>0</v>
      </c>
    </row>
    <row r="45868" spans="190:192">
      <c r="GH45868" t="s">
        <v>75546</v>
      </c>
      <c r="GI45868">
        <v>1</v>
      </c>
      <c r="GJ45868">
        <v>0</v>
      </c>
    </row>
    <row r="45869" spans="190:192">
      <c r="GH45869" t="s">
        <v>75547</v>
      </c>
      <c r="GI45869">
        <v>1</v>
      </c>
      <c r="GJ45869">
        <v>0</v>
      </c>
    </row>
    <row r="45870" spans="190:192">
      <c r="GH45870" t="s">
        <v>75548</v>
      </c>
      <c r="GI45870">
        <v>2</v>
      </c>
      <c r="GJ45870">
        <v>0</v>
      </c>
    </row>
    <row r="45871" spans="190:192">
      <c r="GH45871" t="s">
        <v>75549</v>
      </c>
      <c r="GI45871">
        <v>0</v>
      </c>
      <c r="GJ45871">
        <v>0</v>
      </c>
    </row>
    <row r="45872" spans="190:192">
      <c r="GH45872" t="s">
        <v>75550</v>
      </c>
      <c r="GI45872">
        <v>3</v>
      </c>
      <c r="GJ45872">
        <v>0</v>
      </c>
    </row>
    <row r="45873" spans="190:192">
      <c r="GH45873" t="s">
        <v>75551</v>
      </c>
      <c r="GI45873">
        <v>1</v>
      </c>
      <c r="GJ45873">
        <v>0</v>
      </c>
    </row>
    <row r="45874" spans="190:192">
      <c r="GH45874" t="s">
        <v>75552</v>
      </c>
      <c r="GI45874">
        <v>0</v>
      </c>
      <c r="GJ45874">
        <v>0</v>
      </c>
    </row>
    <row r="45875" spans="190:192">
      <c r="GH45875" t="s">
        <v>75553</v>
      </c>
      <c r="GI45875">
        <v>0</v>
      </c>
      <c r="GJ45875">
        <v>0</v>
      </c>
    </row>
    <row r="45876" spans="190:192">
      <c r="GH45876" t="s">
        <v>75554</v>
      </c>
      <c r="GI45876">
        <v>2</v>
      </c>
      <c r="GJ45876">
        <v>0</v>
      </c>
    </row>
    <row r="45877" spans="190:192">
      <c r="GH45877" t="s">
        <v>75555</v>
      </c>
      <c r="GI45877">
        <v>0</v>
      </c>
      <c r="GJ45877">
        <v>0</v>
      </c>
    </row>
    <row r="45878" spans="190:192">
      <c r="GH45878" t="s">
        <v>75556</v>
      </c>
      <c r="GI45878">
        <v>1</v>
      </c>
      <c r="GJ45878">
        <v>0</v>
      </c>
    </row>
    <row r="45879" spans="190:192">
      <c r="GH45879" t="s">
        <v>75557</v>
      </c>
      <c r="GI45879">
        <v>0</v>
      </c>
      <c r="GJ45879">
        <v>0</v>
      </c>
    </row>
    <row r="45880" spans="190:192">
      <c r="GH45880" t="s">
        <v>75558</v>
      </c>
      <c r="GI45880">
        <v>1</v>
      </c>
      <c r="GJ45880">
        <v>1</v>
      </c>
    </row>
    <row r="45881" spans="190:192">
      <c r="GH45881" t="s">
        <v>75559</v>
      </c>
      <c r="GI45881">
        <v>0</v>
      </c>
      <c r="GJ45881">
        <v>0</v>
      </c>
    </row>
    <row r="45882" spans="190:192">
      <c r="GH45882" t="s">
        <v>75560</v>
      </c>
      <c r="GI45882">
        <v>1</v>
      </c>
      <c r="GJ45882">
        <v>0</v>
      </c>
    </row>
    <row r="45883" spans="190:192">
      <c r="GH45883" t="s">
        <v>75561</v>
      </c>
      <c r="GI45883">
        <v>1</v>
      </c>
      <c r="GJ45883">
        <v>1</v>
      </c>
    </row>
    <row r="45884" spans="190:192">
      <c r="GH45884" t="s">
        <v>75562</v>
      </c>
      <c r="GI45884">
        <v>3</v>
      </c>
      <c r="GJ45884">
        <v>0</v>
      </c>
    </row>
    <row r="45885" spans="190:192">
      <c r="GH45885" t="s">
        <v>75563</v>
      </c>
      <c r="GI45885">
        <v>2</v>
      </c>
      <c r="GJ45885">
        <v>0</v>
      </c>
    </row>
    <row r="45886" spans="190:192">
      <c r="GH45886" t="s">
        <v>75564</v>
      </c>
      <c r="GI45886">
        <v>2</v>
      </c>
      <c r="GJ45886">
        <v>0</v>
      </c>
    </row>
    <row r="45887" spans="190:192">
      <c r="GH45887" t="s">
        <v>75565</v>
      </c>
      <c r="GI45887">
        <v>0</v>
      </c>
      <c r="GJ45887">
        <v>0</v>
      </c>
    </row>
    <row r="45888" spans="190:192">
      <c r="GH45888" t="s">
        <v>75566</v>
      </c>
      <c r="GI45888">
        <v>0</v>
      </c>
      <c r="GJ45888">
        <v>0</v>
      </c>
    </row>
    <row r="45889" spans="190:192">
      <c r="GH45889" t="s">
        <v>75567</v>
      </c>
      <c r="GI45889">
        <v>1</v>
      </c>
      <c r="GJ45889">
        <v>0</v>
      </c>
    </row>
    <row r="45890" spans="190:192">
      <c r="GH45890" t="s">
        <v>75568</v>
      </c>
      <c r="GI45890">
        <v>1</v>
      </c>
      <c r="GJ45890">
        <v>0</v>
      </c>
    </row>
    <row r="45891" spans="190:192">
      <c r="GH45891" t="s">
        <v>75569</v>
      </c>
      <c r="GI45891">
        <v>1</v>
      </c>
      <c r="GJ45891">
        <v>0</v>
      </c>
    </row>
    <row r="45892" spans="190:192">
      <c r="GH45892" t="s">
        <v>75570</v>
      </c>
      <c r="GI45892">
        <v>0</v>
      </c>
      <c r="GJ45892">
        <v>0</v>
      </c>
    </row>
    <row r="45893" spans="190:192">
      <c r="GH45893" t="s">
        <v>75571</v>
      </c>
      <c r="GI45893">
        <v>1</v>
      </c>
      <c r="GJ45893">
        <v>0</v>
      </c>
    </row>
    <row r="45894" spans="190:192">
      <c r="GH45894" t="s">
        <v>75572</v>
      </c>
      <c r="GI45894">
        <v>1</v>
      </c>
      <c r="GJ45894">
        <v>0</v>
      </c>
    </row>
    <row r="45895" spans="190:192">
      <c r="GH45895" t="s">
        <v>75573</v>
      </c>
      <c r="GI45895">
        <v>0</v>
      </c>
      <c r="GJ45895">
        <v>0</v>
      </c>
    </row>
    <row r="45896" spans="190:192">
      <c r="GH45896" t="s">
        <v>75574</v>
      </c>
      <c r="GI45896">
        <v>0</v>
      </c>
      <c r="GJ45896">
        <v>0</v>
      </c>
    </row>
    <row r="45897" spans="190:192">
      <c r="GH45897" t="s">
        <v>75575</v>
      </c>
      <c r="GI45897">
        <v>0</v>
      </c>
      <c r="GJ45897">
        <v>0</v>
      </c>
    </row>
    <row r="45898" spans="190:192">
      <c r="GH45898" t="s">
        <v>75576</v>
      </c>
      <c r="GI45898">
        <v>0</v>
      </c>
      <c r="GJ45898">
        <v>0</v>
      </c>
    </row>
    <row r="45899" spans="190:192">
      <c r="GH45899" t="s">
        <v>75577</v>
      </c>
      <c r="GI45899">
        <v>0</v>
      </c>
      <c r="GJ45899">
        <v>1</v>
      </c>
    </row>
    <row r="45900" spans="190:192">
      <c r="GH45900" t="s">
        <v>75578</v>
      </c>
      <c r="GI45900">
        <v>2</v>
      </c>
      <c r="GJ45900">
        <v>0</v>
      </c>
    </row>
    <row r="45901" spans="190:192">
      <c r="GH45901" t="s">
        <v>75579</v>
      </c>
      <c r="GI45901">
        <v>0</v>
      </c>
      <c r="GJ45901">
        <v>0</v>
      </c>
    </row>
    <row r="45902" spans="190:192">
      <c r="GH45902" t="s">
        <v>75580</v>
      </c>
      <c r="GI45902">
        <v>0</v>
      </c>
      <c r="GJ45902">
        <v>0</v>
      </c>
    </row>
    <row r="45903" spans="190:192">
      <c r="GH45903" t="s">
        <v>75581</v>
      </c>
      <c r="GI45903">
        <v>0</v>
      </c>
      <c r="GJ45903">
        <v>1</v>
      </c>
    </row>
    <row r="45904" spans="190:192">
      <c r="GH45904" t="s">
        <v>75582</v>
      </c>
      <c r="GI45904">
        <v>0</v>
      </c>
      <c r="GJ45904">
        <v>0</v>
      </c>
    </row>
    <row r="45905" spans="190:192">
      <c r="GH45905" t="s">
        <v>75583</v>
      </c>
      <c r="GI45905">
        <v>0</v>
      </c>
      <c r="GJ45905">
        <v>0</v>
      </c>
    </row>
    <row r="45906" spans="190:192">
      <c r="GH45906" t="s">
        <v>75584</v>
      </c>
      <c r="GI45906">
        <v>0</v>
      </c>
      <c r="GJ45906">
        <v>0</v>
      </c>
    </row>
    <row r="45907" spans="190:192">
      <c r="GH45907" t="s">
        <v>75585</v>
      </c>
      <c r="GI45907">
        <v>0</v>
      </c>
      <c r="GJ45907">
        <v>0</v>
      </c>
    </row>
    <row r="45908" spans="190:192">
      <c r="GH45908" t="s">
        <v>75586</v>
      </c>
      <c r="GI45908">
        <v>0</v>
      </c>
      <c r="GJ45908">
        <v>0</v>
      </c>
    </row>
    <row r="45909" spans="190:192">
      <c r="GH45909" t="s">
        <v>75587</v>
      </c>
      <c r="GI45909">
        <v>0</v>
      </c>
      <c r="GJ45909">
        <v>0</v>
      </c>
    </row>
    <row r="45910" spans="190:192">
      <c r="GH45910" t="s">
        <v>75588</v>
      </c>
      <c r="GI45910">
        <v>0</v>
      </c>
      <c r="GJ45910">
        <v>0</v>
      </c>
    </row>
    <row r="45911" spans="190:192">
      <c r="GH45911" t="s">
        <v>75589</v>
      </c>
      <c r="GI45911">
        <v>0</v>
      </c>
      <c r="GJ45911">
        <v>0</v>
      </c>
    </row>
    <row r="45912" spans="190:192">
      <c r="GH45912" t="s">
        <v>75590</v>
      </c>
      <c r="GI45912">
        <v>0</v>
      </c>
      <c r="GJ45912">
        <v>0</v>
      </c>
    </row>
    <row r="45913" spans="190:192">
      <c r="GH45913" t="s">
        <v>75591</v>
      </c>
      <c r="GI45913">
        <v>0</v>
      </c>
      <c r="GJ45913">
        <v>0</v>
      </c>
    </row>
    <row r="45914" spans="190:192">
      <c r="GH45914" t="s">
        <v>75592</v>
      </c>
      <c r="GI45914">
        <v>0</v>
      </c>
      <c r="GJ45914">
        <v>0</v>
      </c>
    </row>
    <row r="45915" spans="190:192">
      <c r="GH45915" t="s">
        <v>75593</v>
      </c>
      <c r="GI45915">
        <v>0</v>
      </c>
      <c r="GJ45915">
        <v>0</v>
      </c>
    </row>
    <row r="45916" spans="190:192">
      <c r="GH45916" t="s">
        <v>75594</v>
      </c>
      <c r="GI45916">
        <v>0</v>
      </c>
      <c r="GJ45916">
        <v>0</v>
      </c>
    </row>
    <row r="45917" spans="190:192">
      <c r="GH45917" t="s">
        <v>75595</v>
      </c>
      <c r="GI45917">
        <v>0</v>
      </c>
      <c r="GJ45917">
        <v>1</v>
      </c>
    </row>
    <row r="45918" spans="190:192">
      <c r="GH45918" t="s">
        <v>75596</v>
      </c>
      <c r="GI45918">
        <v>0</v>
      </c>
      <c r="GJ45918">
        <v>0</v>
      </c>
    </row>
    <row r="45919" spans="190:192">
      <c r="GH45919" t="s">
        <v>75597</v>
      </c>
      <c r="GI45919">
        <v>0</v>
      </c>
      <c r="GJ45919">
        <v>0</v>
      </c>
    </row>
    <row r="45920" spans="190:192">
      <c r="GH45920" t="s">
        <v>75598</v>
      </c>
      <c r="GI45920">
        <v>0</v>
      </c>
      <c r="GJ45920">
        <v>0</v>
      </c>
    </row>
    <row r="45921" spans="190:192">
      <c r="GH45921" t="s">
        <v>75599</v>
      </c>
      <c r="GI45921">
        <v>0</v>
      </c>
      <c r="GJ45921">
        <v>0</v>
      </c>
    </row>
    <row r="45922" spans="190:192">
      <c r="GH45922" t="s">
        <v>75600</v>
      </c>
      <c r="GI45922">
        <v>0</v>
      </c>
      <c r="GJ45922">
        <v>0</v>
      </c>
    </row>
    <row r="45923" spans="190:192">
      <c r="GH45923" t="s">
        <v>75601</v>
      </c>
      <c r="GI45923">
        <v>0</v>
      </c>
      <c r="GJ45923">
        <v>0</v>
      </c>
    </row>
    <row r="45924" spans="190:192">
      <c r="GH45924" t="s">
        <v>75602</v>
      </c>
      <c r="GI45924">
        <v>0</v>
      </c>
      <c r="GJ45924">
        <v>0</v>
      </c>
    </row>
    <row r="45925" spans="190:192">
      <c r="GH45925" t="s">
        <v>75603</v>
      </c>
      <c r="GI45925">
        <v>0</v>
      </c>
      <c r="GJ45925">
        <v>0</v>
      </c>
    </row>
    <row r="45926" spans="190:192">
      <c r="GH45926" t="s">
        <v>75604</v>
      </c>
      <c r="GI45926">
        <v>0</v>
      </c>
      <c r="GJ45926">
        <v>0</v>
      </c>
    </row>
    <row r="45927" spans="190:192">
      <c r="GH45927" t="s">
        <v>75605</v>
      </c>
      <c r="GI45927">
        <v>0</v>
      </c>
      <c r="GJ45927">
        <v>0</v>
      </c>
    </row>
    <row r="45928" spans="190:192">
      <c r="GH45928" t="s">
        <v>75606</v>
      </c>
      <c r="GI45928">
        <v>0</v>
      </c>
      <c r="GJ45928">
        <v>0</v>
      </c>
    </row>
    <row r="45929" spans="190:192">
      <c r="GH45929" t="s">
        <v>75607</v>
      </c>
      <c r="GI45929">
        <v>0</v>
      </c>
      <c r="GJ45929">
        <v>0</v>
      </c>
    </row>
    <row r="45930" spans="190:192">
      <c r="GH45930" t="s">
        <v>75608</v>
      </c>
      <c r="GI45930">
        <v>0</v>
      </c>
      <c r="GJ45930">
        <v>0</v>
      </c>
    </row>
    <row r="45931" spans="190:192">
      <c r="GH45931" t="s">
        <v>75609</v>
      </c>
      <c r="GI45931">
        <v>0</v>
      </c>
      <c r="GJ45931">
        <v>0</v>
      </c>
    </row>
    <row r="45932" spans="190:192">
      <c r="GH45932" t="s">
        <v>75610</v>
      </c>
      <c r="GI45932">
        <v>0</v>
      </c>
      <c r="GJ45932">
        <v>0</v>
      </c>
    </row>
    <row r="45933" spans="190:192">
      <c r="GH45933" t="s">
        <v>75611</v>
      </c>
      <c r="GI45933">
        <v>0</v>
      </c>
      <c r="GJ45933">
        <v>0</v>
      </c>
    </row>
    <row r="45934" spans="190:192">
      <c r="GH45934" t="s">
        <v>75612</v>
      </c>
      <c r="GI45934">
        <v>0</v>
      </c>
      <c r="GJ45934">
        <v>0</v>
      </c>
    </row>
    <row r="45935" spans="190:192">
      <c r="GH45935" t="s">
        <v>75613</v>
      </c>
      <c r="GI45935">
        <v>0</v>
      </c>
      <c r="GJ45935">
        <v>0</v>
      </c>
    </row>
    <row r="45936" spans="190:192">
      <c r="GH45936" t="s">
        <v>75614</v>
      </c>
      <c r="GI45936">
        <v>0</v>
      </c>
      <c r="GJ45936">
        <v>0</v>
      </c>
    </row>
    <row r="45937" spans="190:192">
      <c r="GH45937" t="s">
        <v>75615</v>
      </c>
      <c r="GI45937">
        <v>0</v>
      </c>
      <c r="GJ45937">
        <v>0</v>
      </c>
    </row>
    <row r="45938" spans="190:192">
      <c r="GH45938" t="s">
        <v>75616</v>
      </c>
      <c r="GI45938">
        <v>0</v>
      </c>
      <c r="GJ45938">
        <v>0</v>
      </c>
    </row>
    <row r="45939" spans="190:192">
      <c r="GH45939" t="s">
        <v>75617</v>
      </c>
      <c r="GI45939">
        <v>0</v>
      </c>
      <c r="GJ45939">
        <v>0</v>
      </c>
    </row>
    <row r="45940" spans="190:192">
      <c r="GH45940" t="s">
        <v>75618</v>
      </c>
      <c r="GI45940">
        <v>0</v>
      </c>
      <c r="GJ45940">
        <v>0</v>
      </c>
    </row>
    <row r="45941" spans="190:192">
      <c r="GH45941" t="s">
        <v>75619</v>
      </c>
      <c r="GI45941">
        <v>0</v>
      </c>
      <c r="GJ45941">
        <v>0</v>
      </c>
    </row>
    <row r="45942" spans="190:192">
      <c r="GH45942" t="s">
        <v>75620</v>
      </c>
      <c r="GI45942">
        <v>0</v>
      </c>
      <c r="GJ45942">
        <v>0</v>
      </c>
    </row>
    <row r="45943" spans="190:192">
      <c r="GH45943" t="s">
        <v>75621</v>
      </c>
      <c r="GI45943">
        <v>0</v>
      </c>
      <c r="GJ45943">
        <v>0</v>
      </c>
    </row>
    <row r="45944" spans="190:192">
      <c r="GH45944" t="s">
        <v>75622</v>
      </c>
      <c r="GI45944">
        <v>0</v>
      </c>
      <c r="GJ45944">
        <v>0</v>
      </c>
    </row>
    <row r="45945" spans="190:192">
      <c r="GH45945" t="s">
        <v>75623</v>
      </c>
      <c r="GI45945">
        <v>0</v>
      </c>
      <c r="GJ45945">
        <v>0</v>
      </c>
    </row>
    <row r="45946" spans="190:192">
      <c r="GH45946" t="s">
        <v>75624</v>
      </c>
      <c r="GI45946">
        <v>0</v>
      </c>
      <c r="GJ45946">
        <v>0</v>
      </c>
    </row>
    <row r="45947" spans="190:192">
      <c r="GH45947" t="s">
        <v>75625</v>
      </c>
      <c r="GI45947">
        <v>0</v>
      </c>
      <c r="GJ45947">
        <v>0</v>
      </c>
    </row>
    <row r="45948" spans="190:192">
      <c r="GH45948" t="s">
        <v>75626</v>
      </c>
      <c r="GI45948">
        <v>0</v>
      </c>
      <c r="GJ45948">
        <v>0</v>
      </c>
    </row>
    <row r="45949" spans="190:192">
      <c r="GH45949" t="s">
        <v>75627</v>
      </c>
      <c r="GI45949">
        <v>0</v>
      </c>
      <c r="GJ45949">
        <v>0</v>
      </c>
    </row>
    <row r="45950" spans="190:192">
      <c r="GH45950" t="s">
        <v>75628</v>
      </c>
      <c r="GI45950">
        <v>0</v>
      </c>
      <c r="GJ45950">
        <v>0</v>
      </c>
    </row>
    <row r="45951" spans="190:192">
      <c r="GH45951" t="s">
        <v>75629</v>
      </c>
      <c r="GI45951">
        <v>0</v>
      </c>
      <c r="GJ45951">
        <v>0</v>
      </c>
    </row>
    <row r="45952" spans="190:192">
      <c r="GH45952" t="s">
        <v>75630</v>
      </c>
      <c r="GI45952">
        <v>0</v>
      </c>
      <c r="GJ45952">
        <v>0</v>
      </c>
    </row>
    <row r="45953" spans="190:192">
      <c r="GH45953" t="s">
        <v>75631</v>
      </c>
      <c r="GI45953">
        <v>0</v>
      </c>
      <c r="GJ45953">
        <v>0</v>
      </c>
    </row>
    <row r="45954" spans="190:192">
      <c r="GH45954" t="s">
        <v>75632</v>
      </c>
      <c r="GI45954">
        <v>0</v>
      </c>
      <c r="GJ45954">
        <v>0</v>
      </c>
    </row>
    <row r="45955" spans="190:192">
      <c r="GH45955" t="s">
        <v>75633</v>
      </c>
      <c r="GI45955">
        <v>0</v>
      </c>
      <c r="GJ45955">
        <v>0</v>
      </c>
    </row>
    <row r="45956" spans="190:192">
      <c r="GH45956" t="s">
        <v>75634</v>
      </c>
      <c r="GI45956">
        <v>0</v>
      </c>
      <c r="GJ45956">
        <v>0</v>
      </c>
    </row>
    <row r="45957" spans="190:192">
      <c r="GH45957" t="s">
        <v>75635</v>
      </c>
      <c r="GI45957">
        <v>0</v>
      </c>
      <c r="GJ45957">
        <v>0</v>
      </c>
    </row>
    <row r="45958" spans="190:192">
      <c r="GH45958" t="s">
        <v>75636</v>
      </c>
      <c r="GI45958">
        <v>0</v>
      </c>
      <c r="GJ45958">
        <v>0</v>
      </c>
    </row>
    <row r="45959" spans="190:192">
      <c r="GH45959" t="s">
        <v>75637</v>
      </c>
      <c r="GI45959">
        <v>0</v>
      </c>
      <c r="GJ45959">
        <v>0</v>
      </c>
    </row>
    <row r="45960" spans="190:192">
      <c r="GH45960" t="s">
        <v>75638</v>
      </c>
      <c r="GI45960">
        <v>0</v>
      </c>
      <c r="GJ45960">
        <v>0</v>
      </c>
    </row>
    <row r="45961" spans="190:192">
      <c r="GH45961" t="s">
        <v>75639</v>
      </c>
      <c r="GI45961">
        <v>0</v>
      </c>
      <c r="GJ45961">
        <v>0</v>
      </c>
    </row>
    <row r="45962" spans="190:192">
      <c r="GH45962" t="s">
        <v>75640</v>
      </c>
      <c r="GI45962">
        <v>0</v>
      </c>
      <c r="GJ45962">
        <v>0</v>
      </c>
    </row>
    <row r="45963" spans="190:192">
      <c r="GH45963" t="s">
        <v>75641</v>
      </c>
      <c r="GI45963">
        <v>0</v>
      </c>
      <c r="GJ45963">
        <v>0</v>
      </c>
    </row>
    <row r="45964" spans="190:192">
      <c r="GH45964" t="s">
        <v>75642</v>
      </c>
      <c r="GI45964">
        <v>0</v>
      </c>
      <c r="GJ45964">
        <v>0</v>
      </c>
    </row>
    <row r="45965" spans="190:192">
      <c r="GH45965" t="s">
        <v>75643</v>
      </c>
      <c r="GI45965">
        <v>0</v>
      </c>
      <c r="GJ45965">
        <v>0</v>
      </c>
    </row>
    <row r="45966" spans="190:192">
      <c r="GH45966" t="s">
        <v>75644</v>
      </c>
      <c r="GI45966">
        <v>0</v>
      </c>
      <c r="GJ45966">
        <v>0</v>
      </c>
    </row>
    <row r="45967" spans="190:192">
      <c r="GH45967" t="s">
        <v>75645</v>
      </c>
      <c r="GI45967">
        <v>0</v>
      </c>
      <c r="GJ45967">
        <v>0</v>
      </c>
    </row>
    <row r="45968" spans="190:192">
      <c r="GH45968" t="s">
        <v>75646</v>
      </c>
      <c r="GI45968">
        <v>0</v>
      </c>
      <c r="GJ45968">
        <v>0</v>
      </c>
    </row>
    <row r="45969" spans="190:192">
      <c r="GH45969" t="s">
        <v>75647</v>
      </c>
      <c r="GI45969">
        <v>0</v>
      </c>
      <c r="GJ45969">
        <v>0</v>
      </c>
    </row>
    <row r="45970" spans="190:192">
      <c r="GH45970" t="s">
        <v>75648</v>
      </c>
      <c r="GI45970">
        <v>0</v>
      </c>
      <c r="GJ45970">
        <v>0</v>
      </c>
    </row>
    <row r="45971" spans="190:192">
      <c r="GH45971" t="s">
        <v>75649</v>
      </c>
      <c r="GI45971">
        <v>0</v>
      </c>
      <c r="GJ45971">
        <v>0</v>
      </c>
    </row>
    <row r="45972" spans="190:192">
      <c r="GH45972" t="s">
        <v>75650</v>
      </c>
      <c r="GI45972">
        <v>0</v>
      </c>
      <c r="GJ45972">
        <v>0</v>
      </c>
    </row>
    <row r="45973" spans="190:192">
      <c r="GH45973" t="s">
        <v>75651</v>
      </c>
      <c r="GI45973">
        <v>0</v>
      </c>
      <c r="GJ45973">
        <v>0</v>
      </c>
    </row>
    <row r="45974" spans="190:192">
      <c r="GH45974" t="s">
        <v>75652</v>
      </c>
      <c r="GI45974">
        <v>0</v>
      </c>
      <c r="GJ45974">
        <v>0</v>
      </c>
    </row>
    <row r="45975" spans="190:192">
      <c r="GH45975" t="s">
        <v>75653</v>
      </c>
      <c r="GI45975">
        <v>0</v>
      </c>
      <c r="GJ45975">
        <v>0</v>
      </c>
    </row>
    <row r="45976" spans="190:192">
      <c r="GH45976" t="s">
        <v>75654</v>
      </c>
      <c r="GI45976">
        <v>0</v>
      </c>
      <c r="GJ45976">
        <v>0</v>
      </c>
    </row>
    <row r="45977" spans="190:192">
      <c r="GH45977" t="s">
        <v>75655</v>
      </c>
      <c r="GI45977">
        <v>0</v>
      </c>
      <c r="GJ45977">
        <v>0</v>
      </c>
    </row>
    <row r="45978" spans="190:192">
      <c r="GH45978" t="s">
        <v>75656</v>
      </c>
      <c r="GI45978">
        <v>0</v>
      </c>
      <c r="GJ45978">
        <v>0</v>
      </c>
    </row>
    <row r="45979" spans="190:192">
      <c r="GH45979" t="s">
        <v>75657</v>
      </c>
      <c r="GI45979">
        <v>0</v>
      </c>
      <c r="GJ45979">
        <v>0</v>
      </c>
    </row>
    <row r="45980" spans="190:192">
      <c r="GH45980" t="s">
        <v>75658</v>
      </c>
      <c r="GI45980">
        <v>0</v>
      </c>
      <c r="GJ45980">
        <v>0</v>
      </c>
    </row>
    <row r="45981" spans="190:192">
      <c r="GH45981" t="s">
        <v>75659</v>
      </c>
      <c r="GI45981">
        <v>0</v>
      </c>
      <c r="GJ45981">
        <v>0</v>
      </c>
    </row>
    <row r="45982" spans="190:192">
      <c r="GH45982" t="s">
        <v>75660</v>
      </c>
      <c r="GI45982">
        <v>0</v>
      </c>
      <c r="GJ45982">
        <v>0</v>
      </c>
    </row>
    <row r="45983" spans="190:192">
      <c r="GH45983" t="s">
        <v>75661</v>
      </c>
      <c r="GI45983">
        <v>0</v>
      </c>
      <c r="GJ45983">
        <v>0</v>
      </c>
    </row>
    <row r="45984" spans="190:192">
      <c r="GH45984" t="s">
        <v>75662</v>
      </c>
      <c r="GI45984">
        <v>0</v>
      </c>
      <c r="GJ45984">
        <v>0</v>
      </c>
    </row>
    <row r="45985" spans="190:192">
      <c r="GH45985" t="s">
        <v>75663</v>
      </c>
      <c r="GI45985">
        <v>1</v>
      </c>
      <c r="GJ45985">
        <v>0</v>
      </c>
    </row>
    <row r="45986" spans="190:192">
      <c r="GH45986" t="s">
        <v>75664</v>
      </c>
      <c r="GI45986">
        <v>0</v>
      </c>
      <c r="GJ45986">
        <v>0</v>
      </c>
    </row>
    <row r="45987" spans="190:192">
      <c r="GH45987" t="s">
        <v>75665</v>
      </c>
      <c r="GI45987">
        <v>0</v>
      </c>
      <c r="GJ45987">
        <v>0</v>
      </c>
    </row>
    <row r="45988" spans="190:192">
      <c r="GH45988" t="s">
        <v>75666</v>
      </c>
      <c r="GI45988">
        <v>0</v>
      </c>
      <c r="GJ45988">
        <v>0</v>
      </c>
    </row>
    <row r="45989" spans="190:192">
      <c r="GH45989" t="s">
        <v>75667</v>
      </c>
      <c r="GI45989">
        <v>1</v>
      </c>
      <c r="GJ45989">
        <v>0</v>
      </c>
    </row>
    <row r="45990" spans="190:192">
      <c r="GH45990" t="s">
        <v>75668</v>
      </c>
      <c r="GI45990">
        <v>4</v>
      </c>
      <c r="GJ45990">
        <v>0</v>
      </c>
    </row>
    <row r="45991" spans="190:192">
      <c r="GH45991" t="s">
        <v>75669</v>
      </c>
      <c r="GI45991">
        <v>1</v>
      </c>
      <c r="GJ45991">
        <v>0</v>
      </c>
    </row>
    <row r="45992" spans="190:192">
      <c r="GH45992" t="s">
        <v>75670</v>
      </c>
      <c r="GI45992">
        <v>1</v>
      </c>
      <c r="GJ45992">
        <v>0</v>
      </c>
    </row>
    <row r="45993" spans="190:192">
      <c r="GH45993" t="s">
        <v>75671</v>
      </c>
      <c r="GI45993">
        <v>0</v>
      </c>
      <c r="GJ45993">
        <v>1</v>
      </c>
    </row>
    <row r="45994" spans="190:192">
      <c r="GH45994" t="s">
        <v>75672</v>
      </c>
      <c r="GI45994">
        <v>0</v>
      </c>
      <c r="GJ45994">
        <v>0</v>
      </c>
    </row>
    <row r="45995" spans="190:192">
      <c r="GH45995" t="s">
        <v>75673</v>
      </c>
      <c r="GI45995">
        <v>0</v>
      </c>
      <c r="GJ45995">
        <v>0</v>
      </c>
    </row>
    <row r="45996" spans="190:192">
      <c r="GH45996" t="s">
        <v>75674</v>
      </c>
      <c r="GI45996">
        <v>1</v>
      </c>
      <c r="GJ45996">
        <v>0</v>
      </c>
    </row>
    <row r="45997" spans="190:192">
      <c r="GH45997" t="s">
        <v>75675</v>
      </c>
      <c r="GI45997">
        <v>0</v>
      </c>
      <c r="GJ45997">
        <v>0</v>
      </c>
    </row>
    <row r="45998" spans="190:192">
      <c r="GH45998" t="s">
        <v>75676</v>
      </c>
      <c r="GI45998">
        <v>0</v>
      </c>
      <c r="GJ45998">
        <v>0</v>
      </c>
    </row>
    <row r="45999" spans="190:192">
      <c r="GH45999" t="s">
        <v>75677</v>
      </c>
      <c r="GI45999">
        <v>0</v>
      </c>
      <c r="GJ45999">
        <v>0</v>
      </c>
    </row>
    <row r="46000" spans="190:192">
      <c r="GH46000" t="s">
        <v>75678</v>
      </c>
      <c r="GI46000">
        <v>1</v>
      </c>
      <c r="GJ46000">
        <v>0</v>
      </c>
    </row>
    <row r="46001" spans="190:192">
      <c r="GH46001" t="s">
        <v>75679</v>
      </c>
      <c r="GI46001">
        <v>1</v>
      </c>
      <c r="GJ46001">
        <v>1</v>
      </c>
    </row>
    <row r="46002" spans="190:192">
      <c r="GH46002" t="s">
        <v>75680</v>
      </c>
      <c r="GI46002">
        <v>0</v>
      </c>
      <c r="GJ46002">
        <v>0</v>
      </c>
    </row>
    <row r="46003" spans="190:192">
      <c r="GH46003" t="s">
        <v>75681</v>
      </c>
      <c r="GI46003">
        <v>1</v>
      </c>
      <c r="GJ46003">
        <v>0</v>
      </c>
    </row>
    <row r="46004" spans="190:192">
      <c r="GH46004" t="s">
        <v>75682</v>
      </c>
      <c r="GI46004">
        <v>0</v>
      </c>
      <c r="GJ46004">
        <v>0</v>
      </c>
    </row>
    <row r="46005" spans="190:192">
      <c r="GH46005" t="s">
        <v>75683</v>
      </c>
      <c r="GI46005">
        <v>0</v>
      </c>
      <c r="GJ46005">
        <v>0</v>
      </c>
    </row>
    <row r="46006" spans="190:192">
      <c r="GH46006" t="s">
        <v>75684</v>
      </c>
      <c r="GI46006">
        <v>0</v>
      </c>
      <c r="GJ46006">
        <v>0</v>
      </c>
    </row>
    <row r="46007" spans="190:192">
      <c r="GH46007" t="s">
        <v>75685</v>
      </c>
      <c r="GI46007">
        <v>0</v>
      </c>
      <c r="GJ46007">
        <v>0</v>
      </c>
    </row>
    <row r="46008" spans="190:192">
      <c r="GH46008" t="s">
        <v>75686</v>
      </c>
      <c r="GI46008">
        <v>0</v>
      </c>
      <c r="GJ46008">
        <v>0</v>
      </c>
    </row>
    <row r="46009" spans="190:192">
      <c r="GH46009" t="s">
        <v>75687</v>
      </c>
      <c r="GI46009">
        <v>0</v>
      </c>
      <c r="GJ46009">
        <v>0</v>
      </c>
    </row>
    <row r="46010" spans="190:192">
      <c r="GH46010" t="s">
        <v>75688</v>
      </c>
      <c r="GI46010">
        <v>0</v>
      </c>
      <c r="GJ46010">
        <v>0</v>
      </c>
    </row>
    <row r="46011" spans="190:192">
      <c r="GH46011" t="s">
        <v>75689</v>
      </c>
      <c r="GI46011">
        <v>1</v>
      </c>
      <c r="GJ46011">
        <v>0</v>
      </c>
    </row>
    <row r="46012" spans="190:192">
      <c r="GH46012" t="s">
        <v>75690</v>
      </c>
      <c r="GI46012">
        <v>0</v>
      </c>
      <c r="GJ46012">
        <v>0</v>
      </c>
    </row>
    <row r="46013" spans="190:192">
      <c r="GH46013" t="s">
        <v>75691</v>
      </c>
      <c r="GI46013">
        <v>0</v>
      </c>
      <c r="GJ46013">
        <v>0</v>
      </c>
    </row>
    <row r="46014" spans="190:192">
      <c r="GH46014" t="s">
        <v>75692</v>
      </c>
      <c r="GI46014">
        <v>1</v>
      </c>
      <c r="GJ46014">
        <v>1</v>
      </c>
    </row>
    <row r="46015" spans="190:192">
      <c r="GH46015" t="s">
        <v>75693</v>
      </c>
      <c r="GI46015">
        <v>2</v>
      </c>
      <c r="GJ46015">
        <v>0</v>
      </c>
    </row>
    <row r="46016" spans="190:192">
      <c r="GH46016" t="s">
        <v>75694</v>
      </c>
      <c r="GI46016">
        <v>0</v>
      </c>
      <c r="GJ46016">
        <v>0</v>
      </c>
    </row>
    <row r="46017" spans="190:192">
      <c r="GH46017" t="s">
        <v>75695</v>
      </c>
      <c r="GI46017">
        <v>1</v>
      </c>
      <c r="GJ46017">
        <v>0</v>
      </c>
    </row>
    <row r="46018" spans="190:192">
      <c r="GH46018" t="s">
        <v>75696</v>
      </c>
      <c r="GI46018">
        <v>2</v>
      </c>
      <c r="GJ46018">
        <v>0</v>
      </c>
    </row>
    <row r="46019" spans="190:192">
      <c r="GH46019" t="s">
        <v>75697</v>
      </c>
      <c r="GI46019">
        <v>0</v>
      </c>
      <c r="GJ46019">
        <v>0</v>
      </c>
    </row>
    <row r="46020" spans="190:192">
      <c r="GH46020" t="s">
        <v>75698</v>
      </c>
      <c r="GI46020">
        <v>1</v>
      </c>
      <c r="GJ46020">
        <v>1</v>
      </c>
    </row>
    <row r="46021" spans="190:192">
      <c r="GH46021" t="s">
        <v>75699</v>
      </c>
      <c r="GI46021">
        <v>0</v>
      </c>
      <c r="GJ46021">
        <v>0</v>
      </c>
    </row>
    <row r="46022" spans="190:192">
      <c r="GH46022" t="s">
        <v>75700</v>
      </c>
      <c r="GI46022">
        <v>0</v>
      </c>
      <c r="GJ46022">
        <v>1</v>
      </c>
    </row>
    <row r="46023" spans="190:192">
      <c r="GH46023" t="s">
        <v>75701</v>
      </c>
      <c r="GI46023">
        <v>2</v>
      </c>
      <c r="GJ46023">
        <v>0</v>
      </c>
    </row>
    <row r="46024" spans="190:192">
      <c r="GH46024" t="s">
        <v>75702</v>
      </c>
      <c r="GI46024">
        <v>1</v>
      </c>
      <c r="GJ46024">
        <v>0</v>
      </c>
    </row>
    <row r="46025" spans="190:192">
      <c r="GH46025" t="s">
        <v>75703</v>
      </c>
      <c r="GI46025">
        <v>1</v>
      </c>
      <c r="GJ46025">
        <v>0</v>
      </c>
    </row>
    <row r="46026" spans="190:192">
      <c r="GH46026" t="s">
        <v>75704</v>
      </c>
      <c r="GI46026">
        <v>1</v>
      </c>
      <c r="GJ46026">
        <v>0</v>
      </c>
    </row>
    <row r="46027" spans="190:192">
      <c r="GH46027" t="s">
        <v>75705</v>
      </c>
      <c r="GI46027">
        <v>0</v>
      </c>
      <c r="GJ46027">
        <v>0</v>
      </c>
    </row>
    <row r="46028" spans="190:192">
      <c r="GH46028" t="s">
        <v>75706</v>
      </c>
      <c r="GI46028">
        <v>2</v>
      </c>
      <c r="GJ46028">
        <v>0</v>
      </c>
    </row>
    <row r="46029" spans="190:192">
      <c r="GH46029" t="s">
        <v>75707</v>
      </c>
      <c r="GI46029">
        <v>3</v>
      </c>
      <c r="GJ46029">
        <v>0</v>
      </c>
    </row>
    <row r="46030" spans="190:192">
      <c r="GH46030" t="s">
        <v>75708</v>
      </c>
      <c r="GI46030">
        <v>1</v>
      </c>
      <c r="GJ46030">
        <v>0</v>
      </c>
    </row>
    <row r="46031" spans="190:192">
      <c r="GH46031" t="s">
        <v>75709</v>
      </c>
      <c r="GI46031">
        <v>2</v>
      </c>
      <c r="GJ46031">
        <v>0</v>
      </c>
    </row>
    <row r="46032" spans="190:192">
      <c r="GH46032" t="s">
        <v>75710</v>
      </c>
      <c r="GI46032">
        <v>1</v>
      </c>
      <c r="GJ46032">
        <v>0</v>
      </c>
    </row>
    <row r="46033" spans="190:192">
      <c r="GH46033" t="s">
        <v>75711</v>
      </c>
      <c r="GI46033">
        <v>3</v>
      </c>
      <c r="GJ46033">
        <v>0</v>
      </c>
    </row>
    <row r="46034" spans="190:192">
      <c r="GH46034" t="s">
        <v>75712</v>
      </c>
      <c r="GI46034">
        <v>0</v>
      </c>
      <c r="GJ46034">
        <v>0</v>
      </c>
    </row>
    <row r="46035" spans="190:192">
      <c r="GH46035" t="s">
        <v>75713</v>
      </c>
      <c r="GI46035">
        <v>0</v>
      </c>
      <c r="GJ46035">
        <v>0</v>
      </c>
    </row>
    <row r="46036" spans="190:192">
      <c r="GH46036" t="s">
        <v>75714</v>
      </c>
      <c r="GI46036">
        <v>0</v>
      </c>
      <c r="GJ46036">
        <v>0</v>
      </c>
    </row>
    <row r="46037" spans="190:192">
      <c r="GH46037" t="s">
        <v>75715</v>
      </c>
      <c r="GI46037">
        <v>1</v>
      </c>
      <c r="GJ46037">
        <v>0</v>
      </c>
    </row>
    <row r="46038" spans="190:192">
      <c r="GH46038" t="s">
        <v>75716</v>
      </c>
      <c r="GI46038">
        <v>0</v>
      </c>
      <c r="GJ46038">
        <v>0</v>
      </c>
    </row>
    <row r="46039" spans="190:192">
      <c r="GH46039" t="s">
        <v>75717</v>
      </c>
      <c r="GI46039">
        <v>0</v>
      </c>
      <c r="GJ46039">
        <v>0</v>
      </c>
    </row>
    <row r="46040" spans="190:192">
      <c r="GH46040" t="s">
        <v>75718</v>
      </c>
      <c r="GI46040">
        <v>0</v>
      </c>
      <c r="GJ46040">
        <v>0</v>
      </c>
    </row>
    <row r="46041" spans="190:192">
      <c r="GH46041" t="s">
        <v>75719</v>
      </c>
      <c r="GI46041">
        <v>0</v>
      </c>
      <c r="GJ46041">
        <v>0</v>
      </c>
    </row>
    <row r="46042" spans="190:192">
      <c r="GH46042" t="s">
        <v>75720</v>
      </c>
      <c r="GI46042">
        <v>0</v>
      </c>
      <c r="GJ46042">
        <v>1</v>
      </c>
    </row>
    <row r="46043" spans="190:192">
      <c r="GH46043" t="s">
        <v>75721</v>
      </c>
      <c r="GI46043">
        <v>0</v>
      </c>
      <c r="GJ46043">
        <v>0</v>
      </c>
    </row>
    <row r="46044" spans="190:192">
      <c r="GH46044" t="s">
        <v>75722</v>
      </c>
      <c r="GI46044">
        <v>0</v>
      </c>
      <c r="GJ46044">
        <v>0</v>
      </c>
    </row>
    <row r="46045" spans="190:192">
      <c r="GH46045" t="s">
        <v>75723</v>
      </c>
      <c r="GI46045">
        <v>0</v>
      </c>
      <c r="GJ46045">
        <v>0</v>
      </c>
    </row>
    <row r="46046" spans="190:192">
      <c r="GH46046" t="s">
        <v>75724</v>
      </c>
      <c r="GI46046">
        <v>0</v>
      </c>
      <c r="GJ46046">
        <v>0</v>
      </c>
    </row>
    <row r="46047" spans="190:192">
      <c r="GH46047" t="s">
        <v>75725</v>
      </c>
      <c r="GI46047">
        <v>0</v>
      </c>
      <c r="GJ46047">
        <v>0</v>
      </c>
    </row>
    <row r="46048" spans="190:192">
      <c r="GH46048" t="s">
        <v>75726</v>
      </c>
      <c r="GI46048">
        <v>0</v>
      </c>
      <c r="GJ46048">
        <v>0</v>
      </c>
    </row>
    <row r="46049" spans="190:192">
      <c r="GH46049" t="s">
        <v>75727</v>
      </c>
      <c r="GI46049">
        <v>0</v>
      </c>
      <c r="GJ46049">
        <v>0</v>
      </c>
    </row>
    <row r="46050" spans="190:192">
      <c r="GH46050" t="s">
        <v>75728</v>
      </c>
      <c r="GI46050">
        <v>0</v>
      </c>
      <c r="GJ46050">
        <v>0</v>
      </c>
    </row>
    <row r="46051" spans="190:192">
      <c r="GH46051" t="s">
        <v>75729</v>
      </c>
      <c r="GI46051">
        <v>0</v>
      </c>
      <c r="GJ46051">
        <v>9</v>
      </c>
    </row>
    <row r="46052" spans="190:192">
      <c r="GH46052" t="s">
        <v>75730</v>
      </c>
      <c r="GI46052">
        <v>0</v>
      </c>
      <c r="GJ46052">
        <v>1</v>
      </c>
    </row>
    <row r="46053" spans="190:192">
      <c r="GH46053" t="s">
        <v>75731</v>
      </c>
      <c r="GI46053">
        <v>0</v>
      </c>
      <c r="GJ46053">
        <v>0</v>
      </c>
    </row>
    <row r="46054" spans="190:192">
      <c r="GH46054" t="s">
        <v>75732</v>
      </c>
      <c r="GI46054">
        <v>0</v>
      </c>
      <c r="GJ46054">
        <v>0</v>
      </c>
    </row>
    <row r="46055" spans="190:192">
      <c r="GH46055" t="s">
        <v>75733</v>
      </c>
      <c r="GI46055">
        <v>0</v>
      </c>
      <c r="GJ46055">
        <v>0</v>
      </c>
    </row>
    <row r="46056" spans="190:192">
      <c r="GH46056" t="s">
        <v>75734</v>
      </c>
      <c r="GI46056">
        <v>0</v>
      </c>
      <c r="GJ46056">
        <v>0</v>
      </c>
    </row>
    <row r="46057" spans="190:192">
      <c r="GH46057" t="s">
        <v>75735</v>
      </c>
      <c r="GI46057">
        <v>0</v>
      </c>
      <c r="GJ46057">
        <v>0</v>
      </c>
    </row>
    <row r="46058" spans="190:192">
      <c r="GH46058" t="s">
        <v>75736</v>
      </c>
      <c r="GI46058">
        <v>0</v>
      </c>
      <c r="GJ46058">
        <v>0</v>
      </c>
    </row>
    <row r="46059" spans="190:192">
      <c r="GH46059" t="s">
        <v>75737</v>
      </c>
      <c r="GI46059">
        <v>0</v>
      </c>
      <c r="GJ46059">
        <v>0</v>
      </c>
    </row>
    <row r="46060" spans="190:192">
      <c r="GH46060" t="s">
        <v>75738</v>
      </c>
      <c r="GI46060">
        <v>0</v>
      </c>
      <c r="GJ46060">
        <v>0</v>
      </c>
    </row>
    <row r="46061" spans="190:192">
      <c r="GH46061" t="s">
        <v>75739</v>
      </c>
      <c r="GI46061">
        <v>0</v>
      </c>
      <c r="GJ46061">
        <v>0</v>
      </c>
    </row>
    <row r="46062" spans="190:192">
      <c r="GH46062" t="s">
        <v>75740</v>
      </c>
      <c r="GI46062">
        <v>0</v>
      </c>
      <c r="GJ46062">
        <v>0</v>
      </c>
    </row>
    <row r="46063" spans="190:192">
      <c r="GH46063" t="s">
        <v>75741</v>
      </c>
      <c r="GI46063">
        <v>0</v>
      </c>
      <c r="GJ46063">
        <v>0</v>
      </c>
    </row>
    <row r="46064" spans="190:192">
      <c r="GH46064" t="s">
        <v>75742</v>
      </c>
      <c r="GI46064">
        <v>0</v>
      </c>
      <c r="GJ46064">
        <v>0</v>
      </c>
    </row>
    <row r="46065" spans="190:192">
      <c r="GH46065" t="s">
        <v>75743</v>
      </c>
      <c r="GI46065">
        <v>0</v>
      </c>
      <c r="GJ46065">
        <v>1</v>
      </c>
    </row>
    <row r="46066" spans="190:192">
      <c r="GH46066" t="s">
        <v>75744</v>
      </c>
      <c r="GI46066">
        <v>0</v>
      </c>
      <c r="GJ46066">
        <v>0</v>
      </c>
    </row>
    <row r="46067" spans="190:192">
      <c r="GH46067" t="s">
        <v>75745</v>
      </c>
      <c r="GI46067">
        <v>0</v>
      </c>
      <c r="GJ46067">
        <v>0</v>
      </c>
    </row>
    <row r="46068" spans="190:192">
      <c r="GH46068" t="s">
        <v>75746</v>
      </c>
      <c r="GI46068">
        <v>0</v>
      </c>
      <c r="GJ46068">
        <v>0</v>
      </c>
    </row>
    <row r="46069" spans="190:192">
      <c r="GH46069" t="s">
        <v>75747</v>
      </c>
      <c r="GI46069">
        <v>0</v>
      </c>
      <c r="GJ46069">
        <v>4</v>
      </c>
    </row>
    <row r="46070" spans="190:192">
      <c r="GH46070" t="s">
        <v>75748</v>
      </c>
      <c r="GI46070">
        <v>0</v>
      </c>
      <c r="GJ46070">
        <v>0</v>
      </c>
    </row>
    <row r="46071" spans="190:192">
      <c r="GH46071" t="s">
        <v>75749</v>
      </c>
      <c r="GI46071">
        <v>0</v>
      </c>
      <c r="GJ46071">
        <v>0</v>
      </c>
    </row>
    <row r="46072" spans="190:192">
      <c r="GH46072" t="s">
        <v>75750</v>
      </c>
      <c r="GI46072">
        <v>0</v>
      </c>
      <c r="GJ46072">
        <v>3</v>
      </c>
    </row>
    <row r="46073" spans="190:192">
      <c r="GH46073" t="s">
        <v>75751</v>
      </c>
      <c r="GI46073">
        <v>0</v>
      </c>
      <c r="GJ46073">
        <v>0</v>
      </c>
    </row>
    <row r="46074" spans="190:192">
      <c r="GH46074" t="s">
        <v>75752</v>
      </c>
      <c r="GI46074">
        <v>0</v>
      </c>
      <c r="GJ46074">
        <v>0</v>
      </c>
    </row>
    <row r="46075" spans="190:192">
      <c r="GH46075" t="s">
        <v>75753</v>
      </c>
      <c r="GI46075">
        <v>0</v>
      </c>
      <c r="GJ46075">
        <v>0</v>
      </c>
    </row>
    <row r="46076" spans="190:192">
      <c r="GH46076" t="s">
        <v>75754</v>
      </c>
      <c r="GI46076">
        <v>0</v>
      </c>
      <c r="GJ46076">
        <v>0</v>
      </c>
    </row>
    <row r="46077" spans="190:192">
      <c r="GH46077" t="s">
        <v>75755</v>
      </c>
      <c r="GI46077">
        <v>0</v>
      </c>
      <c r="GJ46077">
        <v>0</v>
      </c>
    </row>
    <row r="46078" spans="190:192">
      <c r="GH46078" t="s">
        <v>75756</v>
      </c>
      <c r="GI46078">
        <v>0</v>
      </c>
      <c r="GJ46078">
        <v>0</v>
      </c>
    </row>
    <row r="46079" spans="190:192">
      <c r="GH46079" t="s">
        <v>75757</v>
      </c>
      <c r="GI46079">
        <v>0</v>
      </c>
      <c r="GJ46079">
        <v>0</v>
      </c>
    </row>
    <row r="46080" spans="190:192">
      <c r="GH46080" t="s">
        <v>75758</v>
      </c>
      <c r="GI46080">
        <v>0</v>
      </c>
      <c r="GJ46080">
        <v>0</v>
      </c>
    </row>
    <row r="46081" spans="190:192">
      <c r="GH46081" t="s">
        <v>75759</v>
      </c>
      <c r="GI46081">
        <v>0</v>
      </c>
      <c r="GJ46081">
        <v>0</v>
      </c>
    </row>
    <row r="46082" spans="190:192">
      <c r="GH46082" t="s">
        <v>75760</v>
      </c>
      <c r="GI46082">
        <v>0</v>
      </c>
      <c r="GJ46082">
        <v>0</v>
      </c>
    </row>
    <row r="46083" spans="190:192">
      <c r="GH46083" t="s">
        <v>75761</v>
      </c>
      <c r="GI46083">
        <v>0</v>
      </c>
      <c r="GJ46083">
        <v>0</v>
      </c>
    </row>
    <row r="46084" spans="190:192">
      <c r="GH46084" t="s">
        <v>75762</v>
      </c>
      <c r="GI46084">
        <v>0</v>
      </c>
      <c r="GJ46084">
        <v>0</v>
      </c>
    </row>
    <row r="46085" spans="190:192">
      <c r="GH46085" t="s">
        <v>75763</v>
      </c>
      <c r="GI46085">
        <v>0</v>
      </c>
      <c r="GJ46085">
        <v>0</v>
      </c>
    </row>
    <row r="46086" spans="190:192">
      <c r="GH46086" t="s">
        <v>75764</v>
      </c>
      <c r="GI46086">
        <v>0</v>
      </c>
      <c r="GJ46086">
        <v>0</v>
      </c>
    </row>
    <row r="46087" spans="190:192">
      <c r="GH46087" t="s">
        <v>75765</v>
      </c>
      <c r="GI46087">
        <v>0</v>
      </c>
      <c r="GJ46087">
        <v>0</v>
      </c>
    </row>
    <row r="46088" spans="190:192">
      <c r="GH46088" t="s">
        <v>75766</v>
      </c>
      <c r="GI46088">
        <v>0</v>
      </c>
      <c r="GJ46088">
        <v>0</v>
      </c>
    </row>
    <row r="46089" spans="190:192">
      <c r="GH46089" t="s">
        <v>75767</v>
      </c>
      <c r="GI46089">
        <v>0</v>
      </c>
      <c r="GJ46089">
        <v>0</v>
      </c>
    </row>
    <row r="46090" spans="190:192">
      <c r="GH46090" t="s">
        <v>75768</v>
      </c>
      <c r="GI46090">
        <v>0</v>
      </c>
      <c r="GJ46090">
        <v>0</v>
      </c>
    </row>
    <row r="46091" spans="190:192">
      <c r="GH46091" t="s">
        <v>75769</v>
      </c>
      <c r="GI46091">
        <v>0</v>
      </c>
      <c r="GJ46091">
        <v>0</v>
      </c>
    </row>
    <row r="46092" spans="190:192">
      <c r="GH46092" t="s">
        <v>75770</v>
      </c>
      <c r="GI46092">
        <v>0</v>
      </c>
      <c r="GJ46092">
        <v>0</v>
      </c>
    </row>
    <row r="46093" spans="190:192">
      <c r="GH46093" t="s">
        <v>75771</v>
      </c>
      <c r="GI46093">
        <v>0</v>
      </c>
      <c r="GJ46093">
        <v>0</v>
      </c>
    </row>
    <row r="46094" spans="190:192">
      <c r="GH46094" t="s">
        <v>75772</v>
      </c>
      <c r="GI46094">
        <v>0</v>
      </c>
      <c r="GJ46094">
        <v>0</v>
      </c>
    </row>
    <row r="46095" spans="190:192">
      <c r="GH46095" t="s">
        <v>75773</v>
      </c>
      <c r="GI46095">
        <v>0</v>
      </c>
      <c r="GJ46095">
        <v>0</v>
      </c>
    </row>
    <row r="46096" spans="190:192">
      <c r="GH46096" t="s">
        <v>75774</v>
      </c>
      <c r="GI46096">
        <v>0</v>
      </c>
      <c r="GJ46096">
        <v>0</v>
      </c>
    </row>
    <row r="46097" spans="190:192">
      <c r="GH46097" t="s">
        <v>75775</v>
      </c>
      <c r="GI46097">
        <v>0</v>
      </c>
      <c r="GJ46097">
        <v>0</v>
      </c>
    </row>
    <row r="46098" spans="190:192">
      <c r="GH46098" t="s">
        <v>75776</v>
      </c>
      <c r="GI46098">
        <v>0</v>
      </c>
      <c r="GJ46098">
        <v>0</v>
      </c>
    </row>
    <row r="46099" spans="190:192">
      <c r="GH46099" t="s">
        <v>75777</v>
      </c>
      <c r="GI46099">
        <v>0</v>
      </c>
      <c r="GJ46099">
        <v>0</v>
      </c>
    </row>
    <row r="46100" spans="190:192">
      <c r="GH46100" t="s">
        <v>75778</v>
      </c>
      <c r="GI46100">
        <v>0</v>
      </c>
      <c r="GJ46100">
        <v>0</v>
      </c>
    </row>
    <row r="46101" spans="190:192">
      <c r="GH46101" t="s">
        <v>75779</v>
      </c>
      <c r="GI46101">
        <v>0</v>
      </c>
      <c r="GJ46101">
        <v>0</v>
      </c>
    </row>
    <row r="46102" spans="190:192">
      <c r="GH46102" t="s">
        <v>75780</v>
      </c>
      <c r="GI46102">
        <v>0</v>
      </c>
      <c r="GJ46102">
        <v>0</v>
      </c>
    </row>
    <row r="46103" spans="190:192">
      <c r="GH46103" t="s">
        <v>75781</v>
      </c>
      <c r="GI46103">
        <v>0</v>
      </c>
      <c r="GJ46103">
        <v>0</v>
      </c>
    </row>
    <row r="46104" spans="190:192">
      <c r="GH46104" t="s">
        <v>75782</v>
      </c>
      <c r="GI46104">
        <v>0</v>
      </c>
      <c r="GJ46104">
        <v>0</v>
      </c>
    </row>
    <row r="46105" spans="190:192">
      <c r="GH46105" t="s">
        <v>75783</v>
      </c>
      <c r="GI46105">
        <v>0</v>
      </c>
      <c r="GJ46105">
        <v>0</v>
      </c>
    </row>
    <row r="46106" spans="190:192">
      <c r="GH46106" t="s">
        <v>75784</v>
      </c>
      <c r="GI46106">
        <v>0</v>
      </c>
      <c r="GJ46106">
        <v>0</v>
      </c>
    </row>
    <row r="46107" spans="190:192">
      <c r="GH46107" t="s">
        <v>75785</v>
      </c>
      <c r="GI46107">
        <v>0</v>
      </c>
      <c r="GJ46107">
        <v>0</v>
      </c>
    </row>
    <row r="46108" spans="190:192">
      <c r="GH46108" t="s">
        <v>75786</v>
      </c>
      <c r="GI46108">
        <v>0</v>
      </c>
      <c r="GJ46108">
        <v>0</v>
      </c>
    </row>
    <row r="46109" spans="190:192">
      <c r="GH46109" t="s">
        <v>75787</v>
      </c>
      <c r="GI46109">
        <v>0</v>
      </c>
      <c r="GJ46109">
        <v>0</v>
      </c>
    </row>
    <row r="46110" spans="190:192">
      <c r="GH46110" t="s">
        <v>75788</v>
      </c>
      <c r="GI46110">
        <v>0</v>
      </c>
      <c r="GJ46110">
        <v>0</v>
      </c>
    </row>
    <row r="46111" spans="190:192">
      <c r="GH46111" t="s">
        <v>75789</v>
      </c>
      <c r="GI46111">
        <v>0</v>
      </c>
      <c r="GJ46111">
        <v>0</v>
      </c>
    </row>
    <row r="46112" spans="190:192">
      <c r="GH46112" t="s">
        <v>75790</v>
      </c>
      <c r="GI46112">
        <v>0</v>
      </c>
      <c r="GJ46112">
        <v>0</v>
      </c>
    </row>
    <row r="46113" spans="190:192">
      <c r="GH46113" t="s">
        <v>75791</v>
      </c>
      <c r="GI46113">
        <v>0</v>
      </c>
      <c r="GJ46113">
        <v>0</v>
      </c>
    </row>
    <row r="46114" spans="190:192">
      <c r="GH46114" t="s">
        <v>75792</v>
      </c>
      <c r="GI46114">
        <v>0</v>
      </c>
      <c r="GJ46114">
        <v>0</v>
      </c>
    </row>
    <row r="46115" spans="190:192">
      <c r="GH46115" t="s">
        <v>75793</v>
      </c>
      <c r="GI46115">
        <v>0</v>
      </c>
      <c r="GJ46115">
        <v>0</v>
      </c>
    </row>
    <row r="46116" spans="190:192">
      <c r="GH46116" t="s">
        <v>75794</v>
      </c>
      <c r="GI46116">
        <v>0</v>
      </c>
      <c r="GJ46116">
        <v>0</v>
      </c>
    </row>
    <row r="46117" spans="190:192">
      <c r="GH46117" t="s">
        <v>75795</v>
      </c>
      <c r="GI46117">
        <v>0</v>
      </c>
      <c r="GJ46117">
        <v>0</v>
      </c>
    </row>
    <row r="46118" spans="190:192">
      <c r="GH46118" t="s">
        <v>75796</v>
      </c>
      <c r="GI46118">
        <v>0</v>
      </c>
      <c r="GJ46118">
        <v>0</v>
      </c>
    </row>
    <row r="46119" spans="190:192">
      <c r="GH46119" t="s">
        <v>75797</v>
      </c>
      <c r="GI46119">
        <v>0</v>
      </c>
      <c r="GJ46119">
        <v>0</v>
      </c>
    </row>
    <row r="46120" spans="190:192">
      <c r="GH46120" t="s">
        <v>75798</v>
      </c>
      <c r="GI46120">
        <v>0</v>
      </c>
      <c r="GJ46120">
        <v>0</v>
      </c>
    </row>
    <row r="46121" spans="190:192">
      <c r="GH46121" t="s">
        <v>75799</v>
      </c>
      <c r="GI46121">
        <v>0</v>
      </c>
      <c r="GJ46121">
        <v>0</v>
      </c>
    </row>
    <row r="46122" spans="190:192">
      <c r="GH46122" t="s">
        <v>75800</v>
      </c>
      <c r="GI46122">
        <v>0</v>
      </c>
      <c r="GJ46122">
        <v>0</v>
      </c>
    </row>
    <row r="46123" spans="190:192">
      <c r="GH46123" t="s">
        <v>75801</v>
      </c>
      <c r="GI46123">
        <v>0</v>
      </c>
      <c r="GJ46123">
        <v>0</v>
      </c>
    </row>
    <row r="46124" spans="190:192">
      <c r="GH46124" t="s">
        <v>75802</v>
      </c>
      <c r="GI46124">
        <v>0</v>
      </c>
      <c r="GJ46124">
        <v>0</v>
      </c>
    </row>
    <row r="46125" spans="190:192">
      <c r="GH46125" t="s">
        <v>75803</v>
      </c>
      <c r="GI46125">
        <v>0</v>
      </c>
      <c r="GJ46125">
        <v>0</v>
      </c>
    </row>
    <row r="46126" spans="190:192">
      <c r="GH46126" t="s">
        <v>75804</v>
      </c>
      <c r="GI46126">
        <v>0</v>
      </c>
      <c r="GJ46126">
        <v>1</v>
      </c>
    </row>
    <row r="46127" spans="190:192">
      <c r="GH46127" t="s">
        <v>75805</v>
      </c>
      <c r="GI46127">
        <v>0</v>
      </c>
      <c r="GJ46127">
        <v>0</v>
      </c>
    </row>
    <row r="46128" spans="190:192">
      <c r="GH46128" t="s">
        <v>75806</v>
      </c>
      <c r="GI46128">
        <v>0</v>
      </c>
      <c r="GJ46128">
        <v>0</v>
      </c>
    </row>
    <row r="46129" spans="190:192">
      <c r="GH46129" t="s">
        <v>75807</v>
      </c>
      <c r="GI46129">
        <v>0</v>
      </c>
      <c r="GJ46129">
        <v>0</v>
      </c>
    </row>
    <row r="46130" spans="190:192">
      <c r="GH46130" t="s">
        <v>75808</v>
      </c>
      <c r="GI46130">
        <v>1</v>
      </c>
      <c r="GJ46130">
        <v>0</v>
      </c>
    </row>
    <row r="46131" spans="190:192">
      <c r="GH46131" t="s">
        <v>75809</v>
      </c>
      <c r="GI46131">
        <v>0</v>
      </c>
      <c r="GJ46131">
        <v>0</v>
      </c>
    </row>
    <row r="46132" spans="190:192">
      <c r="GH46132" t="s">
        <v>75810</v>
      </c>
      <c r="GI46132">
        <v>0</v>
      </c>
      <c r="GJ46132">
        <v>0</v>
      </c>
    </row>
    <row r="46133" spans="190:192">
      <c r="GH46133" t="s">
        <v>75811</v>
      </c>
      <c r="GI46133">
        <v>2</v>
      </c>
      <c r="GJ46133">
        <v>0</v>
      </c>
    </row>
    <row r="46134" spans="190:192">
      <c r="GH46134" t="s">
        <v>75812</v>
      </c>
      <c r="GI46134">
        <v>1</v>
      </c>
      <c r="GJ46134">
        <v>0</v>
      </c>
    </row>
    <row r="46135" spans="190:192">
      <c r="GH46135" t="s">
        <v>75813</v>
      </c>
      <c r="GI46135">
        <v>2</v>
      </c>
      <c r="GJ46135">
        <v>0</v>
      </c>
    </row>
    <row r="46136" spans="190:192">
      <c r="GH46136" t="s">
        <v>75814</v>
      </c>
      <c r="GI46136">
        <v>0</v>
      </c>
      <c r="GJ46136">
        <v>0</v>
      </c>
    </row>
    <row r="46137" spans="190:192">
      <c r="GH46137" t="s">
        <v>75815</v>
      </c>
      <c r="GI46137">
        <v>0</v>
      </c>
      <c r="GJ46137">
        <v>0</v>
      </c>
    </row>
    <row r="46138" spans="190:192">
      <c r="GH46138" t="s">
        <v>75816</v>
      </c>
      <c r="GI46138">
        <v>0</v>
      </c>
      <c r="GJ46138">
        <v>0</v>
      </c>
    </row>
    <row r="46139" spans="190:192">
      <c r="GH46139" t="s">
        <v>75817</v>
      </c>
      <c r="GI46139">
        <v>0</v>
      </c>
      <c r="GJ46139">
        <v>0</v>
      </c>
    </row>
    <row r="46140" spans="190:192">
      <c r="GH46140" t="s">
        <v>75818</v>
      </c>
      <c r="GI46140">
        <v>1</v>
      </c>
      <c r="GJ46140">
        <v>0</v>
      </c>
    </row>
    <row r="46141" spans="190:192">
      <c r="GH46141" t="s">
        <v>75819</v>
      </c>
      <c r="GI46141">
        <v>1</v>
      </c>
      <c r="GJ46141">
        <v>0</v>
      </c>
    </row>
    <row r="46142" spans="190:192">
      <c r="GH46142" t="s">
        <v>75820</v>
      </c>
      <c r="GI46142">
        <v>0</v>
      </c>
      <c r="GJ46142">
        <v>0</v>
      </c>
    </row>
    <row r="46143" spans="190:192">
      <c r="GH46143" t="s">
        <v>75821</v>
      </c>
      <c r="GI46143">
        <v>0</v>
      </c>
      <c r="GJ46143">
        <v>0</v>
      </c>
    </row>
    <row r="46144" spans="190:192">
      <c r="GH46144" t="s">
        <v>75822</v>
      </c>
      <c r="GI46144">
        <v>0</v>
      </c>
      <c r="GJ46144">
        <v>0</v>
      </c>
    </row>
    <row r="46145" spans="190:192">
      <c r="GH46145" t="s">
        <v>75823</v>
      </c>
      <c r="GI46145">
        <v>0</v>
      </c>
      <c r="GJ46145">
        <v>3</v>
      </c>
    </row>
    <row r="46146" spans="190:192">
      <c r="GH46146" t="s">
        <v>75824</v>
      </c>
      <c r="GI46146">
        <v>0</v>
      </c>
      <c r="GJ46146">
        <v>0</v>
      </c>
    </row>
    <row r="46147" spans="190:192">
      <c r="GH46147" t="s">
        <v>75825</v>
      </c>
      <c r="GI46147">
        <v>2</v>
      </c>
      <c r="GJ46147">
        <v>0</v>
      </c>
    </row>
    <row r="46148" spans="190:192">
      <c r="GH46148" t="s">
        <v>75826</v>
      </c>
      <c r="GI46148">
        <v>0</v>
      </c>
      <c r="GJ46148">
        <v>1</v>
      </c>
    </row>
    <row r="46149" spans="190:192">
      <c r="GH46149" t="s">
        <v>75827</v>
      </c>
      <c r="GI46149">
        <v>0</v>
      </c>
      <c r="GJ46149">
        <v>1</v>
      </c>
    </row>
    <row r="46150" spans="190:192">
      <c r="GH46150" t="s">
        <v>75828</v>
      </c>
      <c r="GI46150">
        <v>1</v>
      </c>
      <c r="GJ46150">
        <v>1</v>
      </c>
    </row>
    <row r="46151" spans="190:192">
      <c r="GH46151" t="s">
        <v>75829</v>
      </c>
      <c r="GI46151">
        <v>0</v>
      </c>
      <c r="GJ46151">
        <v>2</v>
      </c>
    </row>
    <row r="46152" spans="190:192">
      <c r="GH46152" t="s">
        <v>75830</v>
      </c>
      <c r="GI46152">
        <v>0</v>
      </c>
      <c r="GJ46152">
        <v>2</v>
      </c>
    </row>
    <row r="46153" spans="190:192">
      <c r="GH46153" t="s">
        <v>75831</v>
      </c>
      <c r="GI46153">
        <v>0</v>
      </c>
      <c r="GJ46153">
        <v>0</v>
      </c>
    </row>
    <row r="46154" spans="190:192">
      <c r="GH46154" t="s">
        <v>75832</v>
      </c>
      <c r="GI46154">
        <v>0</v>
      </c>
      <c r="GJ46154">
        <v>0</v>
      </c>
    </row>
    <row r="46155" spans="190:192">
      <c r="GH46155" t="s">
        <v>75833</v>
      </c>
      <c r="GI46155">
        <v>0</v>
      </c>
      <c r="GJ46155">
        <v>0</v>
      </c>
    </row>
    <row r="46156" spans="190:192">
      <c r="GH46156" t="s">
        <v>75834</v>
      </c>
      <c r="GI46156">
        <v>0</v>
      </c>
      <c r="GJ46156">
        <v>0</v>
      </c>
    </row>
    <row r="46157" spans="190:192">
      <c r="GH46157" t="s">
        <v>75835</v>
      </c>
      <c r="GI46157">
        <v>2</v>
      </c>
      <c r="GJ46157">
        <v>0</v>
      </c>
    </row>
    <row r="46158" spans="190:192">
      <c r="GH46158" t="s">
        <v>75836</v>
      </c>
      <c r="GI46158">
        <v>0</v>
      </c>
      <c r="GJ46158">
        <v>0</v>
      </c>
    </row>
    <row r="46159" spans="190:192">
      <c r="GH46159" t="s">
        <v>75837</v>
      </c>
      <c r="GI46159">
        <v>3</v>
      </c>
      <c r="GJ46159">
        <v>0</v>
      </c>
    </row>
    <row r="46160" spans="190:192">
      <c r="GH46160" t="s">
        <v>75838</v>
      </c>
      <c r="GI46160">
        <v>2</v>
      </c>
      <c r="GJ46160">
        <v>0</v>
      </c>
    </row>
    <row r="46161" spans="190:192">
      <c r="GH46161" t="s">
        <v>75839</v>
      </c>
      <c r="GI46161">
        <v>0</v>
      </c>
      <c r="GJ46161">
        <v>0</v>
      </c>
    </row>
    <row r="46162" spans="190:192">
      <c r="GH46162" t="s">
        <v>75840</v>
      </c>
      <c r="GI46162">
        <v>0</v>
      </c>
      <c r="GJ46162">
        <v>0</v>
      </c>
    </row>
    <row r="46163" spans="190:192">
      <c r="GH46163" t="s">
        <v>75841</v>
      </c>
      <c r="GI46163">
        <v>0</v>
      </c>
      <c r="GJ46163">
        <v>0</v>
      </c>
    </row>
    <row r="46164" spans="190:192">
      <c r="GH46164" t="s">
        <v>75842</v>
      </c>
      <c r="GI46164">
        <v>0</v>
      </c>
      <c r="GJ46164">
        <v>0</v>
      </c>
    </row>
    <row r="46165" spans="190:192">
      <c r="GH46165" t="s">
        <v>75843</v>
      </c>
      <c r="GI46165">
        <v>0</v>
      </c>
      <c r="GJ46165">
        <v>0</v>
      </c>
    </row>
    <row r="46166" spans="190:192">
      <c r="GH46166" t="s">
        <v>75844</v>
      </c>
      <c r="GI46166">
        <v>1</v>
      </c>
      <c r="GJ46166">
        <v>0</v>
      </c>
    </row>
    <row r="46167" spans="190:192">
      <c r="GH46167" t="s">
        <v>75845</v>
      </c>
      <c r="GI46167">
        <v>0</v>
      </c>
      <c r="GJ46167">
        <v>0</v>
      </c>
    </row>
    <row r="46168" spans="190:192">
      <c r="GH46168" t="s">
        <v>75846</v>
      </c>
      <c r="GI46168">
        <v>5</v>
      </c>
      <c r="GJ46168">
        <v>0</v>
      </c>
    </row>
    <row r="46169" spans="190:192">
      <c r="GH46169" t="s">
        <v>75847</v>
      </c>
      <c r="GI46169">
        <v>2</v>
      </c>
      <c r="GJ46169">
        <v>0</v>
      </c>
    </row>
    <row r="46170" spans="190:192">
      <c r="GH46170" t="s">
        <v>75848</v>
      </c>
      <c r="GI46170">
        <v>1</v>
      </c>
      <c r="GJ46170">
        <v>0</v>
      </c>
    </row>
    <row r="46171" spans="190:192">
      <c r="GH46171" t="s">
        <v>75849</v>
      </c>
      <c r="GI46171">
        <v>1</v>
      </c>
      <c r="GJ46171">
        <v>0</v>
      </c>
    </row>
    <row r="46172" spans="190:192">
      <c r="GH46172" t="s">
        <v>75850</v>
      </c>
      <c r="GI46172">
        <v>2</v>
      </c>
      <c r="GJ46172">
        <v>0</v>
      </c>
    </row>
    <row r="46173" spans="190:192">
      <c r="GH46173" t="s">
        <v>75851</v>
      </c>
      <c r="GI46173">
        <v>0</v>
      </c>
      <c r="GJ46173">
        <v>0</v>
      </c>
    </row>
    <row r="46174" spans="190:192">
      <c r="GH46174" t="s">
        <v>75852</v>
      </c>
      <c r="GI46174">
        <v>1</v>
      </c>
      <c r="GJ46174">
        <v>0</v>
      </c>
    </row>
    <row r="46175" spans="190:192">
      <c r="GH46175" t="s">
        <v>75853</v>
      </c>
      <c r="GI46175">
        <v>0</v>
      </c>
      <c r="GJ46175">
        <v>0</v>
      </c>
    </row>
    <row r="46176" spans="190:192">
      <c r="GH46176" t="s">
        <v>75854</v>
      </c>
      <c r="GI46176">
        <v>1</v>
      </c>
      <c r="GJ46176">
        <v>0</v>
      </c>
    </row>
    <row r="46177" spans="190:192">
      <c r="GH46177" t="s">
        <v>75855</v>
      </c>
      <c r="GI46177">
        <v>0</v>
      </c>
      <c r="GJ46177">
        <v>0</v>
      </c>
    </row>
    <row r="46178" spans="190:192">
      <c r="GH46178" t="s">
        <v>75856</v>
      </c>
      <c r="GI46178">
        <v>0</v>
      </c>
      <c r="GJ46178">
        <v>0</v>
      </c>
    </row>
    <row r="46179" spans="190:192">
      <c r="GH46179" t="s">
        <v>75857</v>
      </c>
      <c r="GI46179">
        <v>0</v>
      </c>
      <c r="GJ46179">
        <v>0</v>
      </c>
    </row>
    <row r="46180" spans="190:192">
      <c r="GH46180" t="s">
        <v>75858</v>
      </c>
      <c r="GI46180">
        <v>1</v>
      </c>
      <c r="GJ46180">
        <v>0</v>
      </c>
    </row>
    <row r="46181" spans="190:192">
      <c r="GH46181" t="s">
        <v>75859</v>
      </c>
      <c r="GI46181">
        <v>0</v>
      </c>
      <c r="GJ46181">
        <v>0</v>
      </c>
    </row>
    <row r="46182" spans="190:192">
      <c r="GH46182" t="s">
        <v>75860</v>
      </c>
      <c r="GI46182">
        <v>0</v>
      </c>
      <c r="GJ46182">
        <v>0</v>
      </c>
    </row>
    <row r="46183" spans="190:192">
      <c r="GH46183" t="s">
        <v>75861</v>
      </c>
      <c r="GI46183">
        <v>1</v>
      </c>
      <c r="GJ46183">
        <v>0</v>
      </c>
    </row>
    <row r="46184" spans="190:192">
      <c r="GH46184" t="s">
        <v>75862</v>
      </c>
      <c r="GI46184">
        <v>0</v>
      </c>
      <c r="GJ46184">
        <v>0</v>
      </c>
    </row>
    <row r="46185" spans="190:192">
      <c r="GH46185" t="s">
        <v>75863</v>
      </c>
      <c r="GI46185">
        <v>0</v>
      </c>
      <c r="GJ46185">
        <v>0</v>
      </c>
    </row>
    <row r="46186" spans="190:192">
      <c r="GH46186" t="s">
        <v>75864</v>
      </c>
      <c r="GI46186">
        <v>0</v>
      </c>
      <c r="GJ46186">
        <v>0</v>
      </c>
    </row>
    <row r="46187" spans="190:192">
      <c r="GH46187" t="s">
        <v>75865</v>
      </c>
      <c r="GI46187">
        <v>1</v>
      </c>
      <c r="GJ46187">
        <v>0</v>
      </c>
    </row>
    <row r="46188" spans="190:192">
      <c r="GH46188" t="s">
        <v>75866</v>
      </c>
      <c r="GI46188">
        <v>0</v>
      </c>
      <c r="GJ46188">
        <v>0</v>
      </c>
    </row>
    <row r="46189" spans="190:192">
      <c r="GH46189" t="s">
        <v>75867</v>
      </c>
      <c r="GI46189">
        <v>0</v>
      </c>
      <c r="GJ46189">
        <v>0</v>
      </c>
    </row>
    <row r="46190" spans="190:192">
      <c r="GH46190" t="s">
        <v>75868</v>
      </c>
      <c r="GI46190">
        <v>0</v>
      </c>
      <c r="GJ46190">
        <v>0</v>
      </c>
    </row>
    <row r="46191" spans="190:192">
      <c r="GH46191" t="s">
        <v>75869</v>
      </c>
      <c r="GI46191">
        <v>0</v>
      </c>
      <c r="GJ46191">
        <v>0</v>
      </c>
    </row>
    <row r="46192" spans="190:192">
      <c r="GH46192" t="s">
        <v>75870</v>
      </c>
      <c r="GI46192">
        <v>0</v>
      </c>
      <c r="GJ46192">
        <v>0</v>
      </c>
    </row>
    <row r="46193" spans="190:192">
      <c r="GH46193" t="s">
        <v>75871</v>
      </c>
      <c r="GI46193">
        <v>0</v>
      </c>
      <c r="GJ46193">
        <v>0</v>
      </c>
    </row>
    <row r="46194" spans="190:192">
      <c r="GH46194" t="s">
        <v>75872</v>
      </c>
      <c r="GI46194">
        <v>0</v>
      </c>
      <c r="GJ46194">
        <v>0</v>
      </c>
    </row>
    <row r="46195" spans="190:192">
      <c r="GH46195" t="s">
        <v>75873</v>
      </c>
      <c r="GI46195">
        <v>0</v>
      </c>
      <c r="GJ46195">
        <v>0</v>
      </c>
    </row>
    <row r="46196" spans="190:192">
      <c r="GH46196" t="s">
        <v>75874</v>
      </c>
      <c r="GI46196">
        <v>0</v>
      </c>
      <c r="GJ46196">
        <v>0</v>
      </c>
    </row>
    <row r="46197" spans="190:192">
      <c r="GH46197" t="s">
        <v>75875</v>
      </c>
      <c r="GI46197">
        <v>0</v>
      </c>
      <c r="GJ46197">
        <v>0</v>
      </c>
    </row>
    <row r="46198" spans="190:192">
      <c r="GH46198" t="s">
        <v>75876</v>
      </c>
      <c r="GI46198">
        <v>0</v>
      </c>
      <c r="GJ46198">
        <v>0</v>
      </c>
    </row>
    <row r="46199" spans="190:192">
      <c r="GH46199" t="s">
        <v>75877</v>
      </c>
      <c r="GI46199">
        <v>0</v>
      </c>
      <c r="GJ46199">
        <v>0</v>
      </c>
    </row>
    <row r="46200" spans="190:192">
      <c r="GH46200" t="s">
        <v>75878</v>
      </c>
      <c r="GI46200">
        <v>0</v>
      </c>
      <c r="GJ46200">
        <v>0</v>
      </c>
    </row>
    <row r="46201" spans="190:192">
      <c r="GH46201" t="s">
        <v>75879</v>
      </c>
      <c r="GI46201">
        <v>1</v>
      </c>
      <c r="GJ46201">
        <v>0</v>
      </c>
    </row>
    <row r="46202" spans="190:192">
      <c r="GH46202" t="s">
        <v>75880</v>
      </c>
      <c r="GI46202">
        <v>0</v>
      </c>
      <c r="GJ46202">
        <v>0</v>
      </c>
    </row>
    <row r="46203" spans="190:192">
      <c r="GH46203" t="s">
        <v>75881</v>
      </c>
      <c r="GI46203">
        <v>0</v>
      </c>
      <c r="GJ46203">
        <v>0</v>
      </c>
    </row>
    <row r="46204" spans="190:192">
      <c r="GH46204" t="s">
        <v>75882</v>
      </c>
      <c r="GI46204">
        <v>1</v>
      </c>
      <c r="GJ46204">
        <v>0</v>
      </c>
    </row>
    <row r="46205" spans="190:192">
      <c r="GH46205" t="s">
        <v>75883</v>
      </c>
      <c r="GI46205">
        <v>0</v>
      </c>
      <c r="GJ46205">
        <v>0</v>
      </c>
    </row>
    <row r="46206" spans="190:192">
      <c r="GH46206" t="s">
        <v>75884</v>
      </c>
      <c r="GI46206">
        <v>0</v>
      </c>
      <c r="GJ46206">
        <v>0</v>
      </c>
    </row>
    <row r="46207" spans="190:192">
      <c r="GH46207" t="s">
        <v>75885</v>
      </c>
      <c r="GI46207">
        <v>0</v>
      </c>
      <c r="GJ46207">
        <v>0</v>
      </c>
    </row>
    <row r="46208" spans="190:192">
      <c r="GH46208" t="s">
        <v>75886</v>
      </c>
      <c r="GI46208">
        <v>0</v>
      </c>
      <c r="GJ46208">
        <v>0</v>
      </c>
    </row>
    <row r="46209" spans="190:192">
      <c r="GH46209" t="s">
        <v>75887</v>
      </c>
      <c r="GI46209">
        <v>0</v>
      </c>
      <c r="GJ46209">
        <v>0</v>
      </c>
    </row>
    <row r="46210" spans="190:192">
      <c r="GH46210" t="s">
        <v>75888</v>
      </c>
      <c r="GI46210">
        <v>0</v>
      </c>
      <c r="GJ46210">
        <v>0</v>
      </c>
    </row>
    <row r="46211" spans="190:192">
      <c r="GH46211" t="s">
        <v>75889</v>
      </c>
      <c r="GI46211">
        <v>0</v>
      </c>
      <c r="GJ46211">
        <v>0</v>
      </c>
    </row>
    <row r="46212" spans="190:192">
      <c r="GH46212" t="s">
        <v>75890</v>
      </c>
      <c r="GI46212">
        <v>0</v>
      </c>
      <c r="GJ46212">
        <v>0</v>
      </c>
    </row>
    <row r="46213" spans="190:192">
      <c r="GH46213" t="s">
        <v>75891</v>
      </c>
      <c r="GI46213">
        <v>0</v>
      </c>
      <c r="GJ46213">
        <v>0</v>
      </c>
    </row>
    <row r="46214" spans="190:192">
      <c r="GH46214" t="s">
        <v>75892</v>
      </c>
      <c r="GI46214">
        <v>0</v>
      </c>
      <c r="GJ46214">
        <v>0</v>
      </c>
    </row>
    <row r="46215" spans="190:192">
      <c r="GH46215" t="s">
        <v>75893</v>
      </c>
      <c r="GI46215">
        <v>0</v>
      </c>
      <c r="GJ46215">
        <v>0</v>
      </c>
    </row>
    <row r="46216" spans="190:192">
      <c r="GH46216" t="s">
        <v>75894</v>
      </c>
      <c r="GI46216">
        <v>0</v>
      </c>
      <c r="GJ46216">
        <v>0</v>
      </c>
    </row>
    <row r="46217" spans="190:192">
      <c r="GH46217" t="s">
        <v>75895</v>
      </c>
      <c r="GI46217">
        <v>0</v>
      </c>
      <c r="GJ46217">
        <v>0</v>
      </c>
    </row>
    <row r="46218" spans="190:192">
      <c r="GH46218" t="s">
        <v>75896</v>
      </c>
      <c r="GI46218">
        <v>0</v>
      </c>
      <c r="GJ46218">
        <v>0</v>
      </c>
    </row>
    <row r="46219" spans="190:192">
      <c r="GH46219" t="s">
        <v>75897</v>
      </c>
      <c r="GI46219">
        <v>0</v>
      </c>
      <c r="GJ46219">
        <v>0</v>
      </c>
    </row>
    <row r="46220" spans="190:192">
      <c r="GH46220" t="s">
        <v>75898</v>
      </c>
      <c r="GI46220">
        <v>0</v>
      </c>
      <c r="GJ46220">
        <v>0</v>
      </c>
    </row>
    <row r="46221" spans="190:192">
      <c r="GH46221" t="s">
        <v>75899</v>
      </c>
      <c r="GI46221">
        <v>0</v>
      </c>
      <c r="GJ46221">
        <v>0</v>
      </c>
    </row>
    <row r="46222" spans="190:192">
      <c r="GH46222" t="s">
        <v>75900</v>
      </c>
      <c r="GI46222">
        <v>0</v>
      </c>
      <c r="GJ46222">
        <v>0</v>
      </c>
    </row>
    <row r="46223" spans="190:192">
      <c r="GH46223" t="s">
        <v>75901</v>
      </c>
      <c r="GI46223">
        <v>0</v>
      </c>
      <c r="GJ46223">
        <v>0</v>
      </c>
    </row>
    <row r="46224" spans="190:192">
      <c r="GH46224" t="s">
        <v>75902</v>
      </c>
      <c r="GI46224">
        <v>0</v>
      </c>
      <c r="GJ46224">
        <v>0</v>
      </c>
    </row>
    <row r="46225" spans="190:192">
      <c r="GH46225" t="s">
        <v>75903</v>
      </c>
      <c r="GI46225">
        <v>0</v>
      </c>
      <c r="GJ46225">
        <v>0</v>
      </c>
    </row>
    <row r="46226" spans="190:192">
      <c r="GH46226" t="s">
        <v>75904</v>
      </c>
      <c r="GI46226">
        <v>0</v>
      </c>
      <c r="GJ46226">
        <v>0</v>
      </c>
    </row>
    <row r="46227" spans="190:192">
      <c r="GH46227" t="s">
        <v>75905</v>
      </c>
      <c r="GI46227">
        <v>0</v>
      </c>
      <c r="GJ46227">
        <v>0</v>
      </c>
    </row>
    <row r="46228" spans="190:192">
      <c r="GH46228" t="s">
        <v>75906</v>
      </c>
      <c r="GI46228">
        <v>0</v>
      </c>
      <c r="GJ46228">
        <v>0</v>
      </c>
    </row>
    <row r="46229" spans="190:192">
      <c r="GH46229" t="s">
        <v>75907</v>
      </c>
      <c r="GI46229">
        <v>0</v>
      </c>
      <c r="GJ46229">
        <v>0</v>
      </c>
    </row>
    <row r="46230" spans="190:192">
      <c r="GH46230" t="s">
        <v>75908</v>
      </c>
      <c r="GI46230">
        <v>0</v>
      </c>
      <c r="GJ46230">
        <v>0</v>
      </c>
    </row>
    <row r="46231" spans="190:192">
      <c r="GH46231" t="s">
        <v>75909</v>
      </c>
      <c r="GI46231">
        <v>0</v>
      </c>
      <c r="GJ46231">
        <v>0</v>
      </c>
    </row>
    <row r="46232" spans="190:192">
      <c r="GH46232" t="s">
        <v>75910</v>
      </c>
      <c r="GI46232">
        <v>0</v>
      </c>
      <c r="GJ46232">
        <v>0</v>
      </c>
    </row>
    <row r="46233" spans="190:192">
      <c r="GH46233" t="s">
        <v>75911</v>
      </c>
      <c r="GI46233">
        <v>0</v>
      </c>
      <c r="GJ46233">
        <v>0</v>
      </c>
    </row>
    <row r="46234" spans="190:192">
      <c r="GH46234" t="s">
        <v>75912</v>
      </c>
      <c r="GI46234">
        <v>0</v>
      </c>
      <c r="GJ46234">
        <v>0</v>
      </c>
    </row>
    <row r="46235" spans="190:192">
      <c r="GH46235" t="s">
        <v>75913</v>
      </c>
      <c r="GI46235">
        <v>0</v>
      </c>
      <c r="GJ46235">
        <v>0</v>
      </c>
    </row>
    <row r="46236" spans="190:192">
      <c r="GH46236" t="s">
        <v>75914</v>
      </c>
      <c r="GI46236">
        <v>0</v>
      </c>
      <c r="GJ46236">
        <v>0</v>
      </c>
    </row>
    <row r="46237" spans="190:192">
      <c r="GH46237" t="s">
        <v>75915</v>
      </c>
      <c r="GI46237">
        <v>0</v>
      </c>
      <c r="GJ46237">
        <v>0</v>
      </c>
    </row>
    <row r="46238" spans="190:192">
      <c r="GH46238" t="s">
        <v>75916</v>
      </c>
      <c r="GI46238">
        <v>0</v>
      </c>
      <c r="GJ46238">
        <v>0</v>
      </c>
    </row>
    <row r="46239" spans="190:192">
      <c r="GH46239" t="s">
        <v>75917</v>
      </c>
      <c r="GI46239">
        <v>0</v>
      </c>
      <c r="GJ46239">
        <v>0</v>
      </c>
    </row>
    <row r="46240" spans="190:192">
      <c r="GH46240" t="s">
        <v>75918</v>
      </c>
      <c r="GI46240">
        <v>0</v>
      </c>
      <c r="GJ46240">
        <v>0</v>
      </c>
    </row>
    <row r="46241" spans="190:192">
      <c r="GH46241" t="s">
        <v>75919</v>
      </c>
      <c r="GI46241">
        <v>0</v>
      </c>
      <c r="GJ46241">
        <v>0</v>
      </c>
    </row>
    <row r="46242" spans="190:192">
      <c r="GH46242" t="s">
        <v>75920</v>
      </c>
      <c r="GI46242">
        <v>0</v>
      </c>
      <c r="GJ46242">
        <v>0</v>
      </c>
    </row>
    <row r="46243" spans="190:192">
      <c r="GH46243" t="s">
        <v>75921</v>
      </c>
      <c r="GI46243">
        <v>0</v>
      </c>
      <c r="GJ46243">
        <v>0</v>
      </c>
    </row>
    <row r="46244" spans="190:192">
      <c r="GH46244" t="s">
        <v>75922</v>
      </c>
      <c r="GI46244">
        <v>0</v>
      </c>
      <c r="GJ46244">
        <v>0</v>
      </c>
    </row>
    <row r="46245" spans="190:192">
      <c r="GH46245" t="s">
        <v>75923</v>
      </c>
      <c r="GI46245">
        <v>0</v>
      </c>
      <c r="GJ46245">
        <v>0</v>
      </c>
    </row>
    <row r="46246" spans="190:192">
      <c r="GH46246" t="s">
        <v>75924</v>
      </c>
      <c r="GI46246">
        <v>0</v>
      </c>
      <c r="GJ46246">
        <v>0</v>
      </c>
    </row>
    <row r="46247" spans="190:192">
      <c r="GH46247" t="s">
        <v>75925</v>
      </c>
      <c r="GI46247">
        <v>0</v>
      </c>
      <c r="GJ46247">
        <v>0</v>
      </c>
    </row>
    <row r="46248" spans="190:192">
      <c r="GH46248" t="s">
        <v>75926</v>
      </c>
      <c r="GI46248">
        <v>0</v>
      </c>
      <c r="GJ46248">
        <v>0</v>
      </c>
    </row>
    <row r="46249" spans="190:192">
      <c r="GH46249" t="s">
        <v>75927</v>
      </c>
      <c r="GI46249">
        <v>0</v>
      </c>
      <c r="GJ46249">
        <v>0</v>
      </c>
    </row>
    <row r="46250" spans="190:192">
      <c r="GH46250" t="s">
        <v>75928</v>
      </c>
      <c r="GI46250">
        <v>0</v>
      </c>
      <c r="GJ46250">
        <v>0</v>
      </c>
    </row>
    <row r="46251" spans="190:192">
      <c r="GH46251" t="s">
        <v>75929</v>
      </c>
      <c r="GI46251">
        <v>0</v>
      </c>
      <c r="GJ46251">
        <v>0</v>
      </c>
    </row>
    <row r="46252" spans="190:192">
      <c r="GH46252" t="s">
        <v>75930</v>
      </c>
      <c r="GI46252">
        <v>0</v>
      </c>
      <c r="GJ46252">
        <v>0</v>
      </c>
    </row>
    <row r="46253" spans="190:192">
      <c r="GH46253" t="s">
        <v>75931</v>
      </c>
      <c r="GI46253">
        <v>0</v>
      </c>
      <c r="GJ46253">
        <v>0</v>
      </c>
    </row>
    <row r="46254" spans="190:192">
      <c r="GH46254" t="s">
        <v>75932</v>
      </c>
      <c r="GI46254">
        <v>0</v>
      </c>
      <c r="GJ46254">
        <v>0</v>
      </c>
    </row>
    <row r="46255" spans="190:192">
      <c r="GH46255" t="s">
        <v>75933</v>
      </c>
      <c r="GI46255">
        <v>0</v>
      </c>
      <c r="GJ46255">
        <v>0</v>
      </c>
    </row>
    <row r="46256" spans="190:192">
      <c r="GH46256" t="s">
        <v>75934</v>
      </c>
      <c r="GI46256">
        <v>0</v>
      </c>
      <c r="GJ46256">
        <v>0</v>
      </c>
    </row>
    <row r="46257" spans="190:192">
      <c r="GH46257" t="s">
        <v>75935</v>
      </c>
      <c r="GI46257">
        <v>0</v>
      </c>
      <c r="GJ46257">
        <v>0</v>
      </c>
    </row>
    <row r="46258" spans="190:192">
      <c r="GH46258" t="s">
        <v>75936</v>
      </c>
      <c r="GI46258">
        <v>0</v>
      </c>
      <c r="GJ46258">
        <v>0</v>
      </c>
    </row>
    <row r="46259" spans="190:192">
      <c r="GH46259" t="s">
        <v>75937</v>
      </c>
      <c r="GI46259">
        <v>0</v>
      </c>
      <c r="GJ46259">
        <v>0</v>
      </c>
    </row>
    <row r="46260" spans="190:192">
      <c r="GH46260" t="s">
        <v>75938</v>
      </c>
      <c r="GI46260">
        <v>0</v>
      </c>
      <c r="GJ46260">
        <v>0</v>
      </c>
    </row>
    <row r="46261" spans="190:192">
      <c r="GH46261" t="s">
        <v>75939</v>
      </c>
      <c r="GI46261">
        <v>0</v>
      </c>
      <c r="GJ46261">
        <v>0</v>
      </c>
    </row>
    <row r="46262" spans="190:192">
      <c r="GH46262" t="s">
        <v>75940</v>
      </c>
      <c r="GI46262">
        <v>0</v>
      </c>
      <c r="GJ46262">
        <v>0</v>
      </c>
    </row>
    <row r="46263" spans="190:192">
      <c r="GH46263" t="s">
        <v>75941</v>
      </c>
      <c r="GI46263">
        <v>0</v>
      </c>
      <c r="GJ46263">
        <v>0</v>
      </c>
    </row>
    <row r="46264" spans="190:192">
      <c r="GH46264" t="s">
        <v>75942</v>
      </c>
      <c r="GI46264">
        <v>0</v>
      </c>
      <c r="GJ46264">
        <v>0</v>
      </c>
    </row>
    <row r="46265" spans="190:192">
      <c r="GH46265" t="s">
        <v>75943</v>
      </c>
      <c r="GI46265">
        <v>0</v>
      </c>
      <c r="GJ46265">
        <v>0</v>
      </c>
    </row>
    <row r="46266" spans="190:192">
      <c r="GH46266" t="s">
        <v>75944</v>
      </c>
      <c r="GI46266">
        <v>0</v>
      </c>
      <c r="GJ46266">
        <v>0</v>
      </c>
    </row>
    <row r="46267" spans="190:192">
      <c r="GH46267" t="s">
        <v>75945</v>
      </c>
      <c r="GI46267">
        <v>0</v>
      </c>
      <c r="GJ46267">
        <v>0</v>
      </c>
    </row>
    <row r="46268" spans="190:192">
      <c r="GH46268" t="s">
        <v>75946</v>
      </c>
      <c r="GI46268">
        <v>0</v>
      </c>
      <c r="GJ46268">
        <v>0</v>
      </c>
    </row>
    <row r="46269" spans="190:192">
      <c r="GH46269" t="s">
        <v>75947</v>
      </c>
      <c r="GI46269">
        <v>0</v>
      </c>
      <c r="GJ46269">
        <v>0</v>
      </c>
    </row>
    <row r="46270" spans="190:192">
      <c r="GH46270" t="s">
        <v>75948</v>
      </c>
      <c r="GI46270">
        <v>0</v>
      </c>
      <c r="GJ46270">
        <v>0</v>
      </c>
    </row>
    <row r="46271" spans="190:192">
      <c r="GH46271" t="s">
        <v>75949</v>
      </c>
      <c r="GI46271">
        <v>0</v>
      </c>
      <c r="GJ46271">
        <v>0</v>
      </c>
    </row>
    <row r="46272" spans="190:192">
      <c r="GH46272" t="s">
        <v>75950</v>
      </c>
      <c r="GI46272">
        <v>0</v>
      </c>
      <c r="GJ46272">
        <v>0</v>
      </c>
    </row>
    <row r="46273" spans="190:192">
      <c r="GH46273" t="s">
        <v>75951</v>
      </c>
      <c r="GI46273">
        <v>1</v>
      </c>
      <c r="GJ46273">
        <v>0</v>
      </c>
    </row>
    <row r="46274" spans="190:192">
      <c r="GH46274" t="s">
        <v>75952</v>
      </c>
      <c r="GI46274">
        <v>0</v>
      </c>
      <c r="GJ46274">
        <v>0</v>
      </c>
    </row>
    <row r="46275" spans="190:192">
      <c r="GH46275" t="s">
        <v>75953</v>
      </c>
      <c r="GI46275">
        <v>0</v>
      </c>
      <c r="GJ46275">
        <v>0</v>
      </c>
    </row>
    <row r="46276" spans="190:192">
      <c r="GH46276" t="s">
        <v>75954</v>
      </c>
      <c r="GI46276">
        <v>0</v>
      </c>
      <c r="GJ46276">
        <v>0</v>
      </c>
    </row>
    <row r="46277" spans="190:192">
      <c r="GH46277" t="s">
        <v>75955</v>
      </c>
      <c r="GI46277">
        <v>1</v>
      </c>
      <c r="GJ46277">
        <v>0</v>
      </c>
    </row>
    <row r="46278" spans="190:192">
      <c r="GH46278" t="s">
        <v>75956</v>
      </c>
      <c r="GI46278">
        <v>4</v>
      </c>
      <c r="GJ46278">
        <v>0</v>
      </c>
    </row>
    <row r="46279" spans="190:192">
      <c r="GH46279" t="s">
        <v>75957</v>
      </c>
      <c r="GI46279">
        <v>1</v>
      </c>
      <c r="GJ46279">
        <v>0</v>
      </c>
    </row>
    <row r="46280" spans="190:192">
      <c r="GH46280" t="s">
        <v>75958</v>
      </c>
      <c r="GI46280">
        <v>0</v>
      </c>
      <c r="GJ46280">
        <v>0</v>
      </c>
    </row>
    <row r="46281" spans="190:192">
      <c r="GH46281" t="s">
        <v>75959</v>
      </c>
      <c r="GI46281">
        <v>0</v>
      </c>
      <c r="GJ46281">
        <v>0</v>
      </c>
    </row>
    <row r="46282" spans="190:192">
      <c r="GH46282" t="s">
        <v>75960</v>
      </c>
      <c r="GI46282">
        <v>0</v>
      </c>
      <c r="GJ46282">
        <v>0</v>
      </c>
    </row>
    <row r="46283" spans="190:192">
      <c r="GH46283" t="s">
        <v>75961</v>
      </c>
      <c r="GI46283">
        <v>0</v>
      </c>
      <c r="GJ46283">
        <v>1</v>
      </c>
    </row>
    <row r="46284" spans="190:192">
      <c r="GH46284" t="s">
        <v>75962</v>
      </c>
      <c r="GI46284">
        <v>1</v>
      </c>
      <c r="GJ46284">
        <v>0</v>
      </c>
    </row>
    <row r="46285" spans="190:192">
      <c r="GH46285" t="s">
        <v>75963</v>
      </c>
      <c r="GI46285">
        <v>0</v>
      </c>
      <c r="GJ46285">
        <v>0</v>
      </c>
    </row>
    <row r="46286" spans="190:192">
      <c r="GH46286" t="s">
        <v>75964</v>
      </c>
      <c r="GI46286">
        <v>0</v>
      </c>
      <c r="GJ46286">
        <v>0</v>
      </c>
    </row>
    <row r="46287" spans="190:192">
      <c r="GH46287" t="s">
        <v>75965</v>
      </c>
      <c r="GI46287">
        <v>0</v>
      </c>
      <c r="GJ46287">
        <v>0</v>
      </c>
    </row>
    <row r="46288" spans="190:192">
      <c r="GH46288" t="s">
        <v>75966</v>
      </c>
      <c r="GI46288">
        <v>0</v>
      </c>
      <c r="GJ46288">
        <v>0</v>
      </c>
    </row>
    <row r="46289" spans="190:192">
      <c r="GH46289" t="s">
        <v>75967</v>
      </c>
      <c r="GI46289">
        <v>0</v>
      </c>
      <c r="GJ46289">
        <v>0</v>
      </c>
    </row>
    <row r="46290" spans="190:192">
      <c r="GH46290" t="s">
        <v>75968</v>
      </c>
      <c r="GI46290">
        <v>0</v>
      </c>
      <c r="GJ46290">
        <v>0</v>
      </c>
    </row>
    <row r="46291" spans="190:192">
      <c r="GH46291" t="s">
        <v>75969</v>
      </c>
      <c r="GI46291">
        <v>1</v>
      </c>
      <c r="GJ46291">
        <v>1</v>
      </c>
    </row>
    <row r="46292" spans="190:192">
      <c r="GH46292" t="s">
        <v>75970</v>
      </c>
      <c r="GI46292">
        <v>1</v>
      </c>
      <c r="GJ46292">
        <v>0</v>
      </c>
    </row>
    <row r="46293" spans="190:192">
      <c r="GH46293" t="s">
        <v>75971</v>
      </c>
      <c r="GI46293">
        <v>0</v>
      </c>
      <c r="GJ46293">
        <v>0</v>
      </c>
    </row>
    <row r="46294" spans="190:192">
      <c r="GH46294" t="s">
        <v>75972</v>
      </c>
      <c r="GI46294">
        <v>0</v>
      </c>
      <c r="GJ46294">
        <v>0</v>
      </c>
    </row>
    <row r="46295" spans="190:192">
      <c r="GH46295" t="s">
        <v>75973</v>
      </c>
      <c r="GI46295">
        <v>0</v>
      </c>
      <c r="GJ46295">
        <v>0</v>
      </c>
    </row>
    <row r="46296" spans="190:192">
      <c r="GH46296" t="s">
        <v>75974</v>
      </c>
      <c r="GI46296">
        <v>0</v>
      </c>
      <c r="GJ46296">
        <v>0</v>
      </c>
    </row>
    <row r="46297" spans="190:192">
      <c r="GH46297" t="s">
        <v>75975</v>
      </c>
      <c r="GI46297">
        <v>1</v>
      </c>
      <c r="GJ46297">
        <v>0</v>
      </c>
    </row>
    <row r="46298" spans="190:192">
      <c r="GH46298" t="s">
        <v>75976</v>
      </c>
      <c r="GI46298">
        <v>2</v>
      </c>
      <c r="GJ46298">
        <v>0</v>
      </c>
    </row>
    <row r="46299" spans="190:192">
      <c r="GH46299" t="s">
        <v>75977</v>
      </c>
      <c r="GI46299">
        <v>1</v>
      </c>
      <c r="GJ46299">
        <v>0</v>
      </c>
    </row>
    <row r="46300" spans="190:192">
      <c r="GH46300" t="s">
        <v>75978</v>
      </c>
      <c r="GI46300">
        <v>3</v>
      </c>
      <c r="GJ46300">
        <v>0</v>
      </c>
    </row>
    <row r="46301" spans="190:192">
      <c r="GH46301" t="s">
        <v>75979</v>
      </c>
      <c r="GI46301">
        <v>0</v>
      </c>
      <c r="GJ46301">
        <v>0</v>
      </c>
    </row>
    <row r="46302" spans="190:192">
      <c r="GH46302" t="s">
        <v>75980</v>
      </c>
      <c r="GI46302">
        <v>0</v>
      </c>
      <c r="GJ46302">
        <v>0</v>
      </c>
    </row>
    <row r="46303" spans="190:192">
      <c r="GH46303" t="s">
        <v>75981</v>
      </c>
      <c r="GI46303">
        <v>0</v>
      </c>
      <c r="GJ46303">
        <v>0</v>
      </c>
    </row>
    <row r="46304" spans="190:192">
      <c r="GH46304" t="s">
        <v>75982</v>
      </c>
      <c r="GI46304">
        <v>1</v>
      </c>
      <c r="GJ46304">
        <v>0</v>
      </c>
    </row>
    <row r="46305" spans="190:192">
      <c r="GH46305" t="s">
        <v>75983</v>
      </c>
      <c r="GI46305">
        <v>2</v>
      </c>
      <c r="GJ46305">
        <v>1</v>
      </c>
    </row>
    <row r="46306" spans="190:192">
      <c r="GH46306" t="s">
        <v>75984</v>
      </c>
      <c r="GI46306">
        <v>1</v>
      </c>
      <c r="GJ46306">
        <v>0</v>
      </c>
    </row>
    <row r="46307" spans="190:192">
      <c r="GH46307" t="s">
        <v>75985</v>
      </c>
      <c r="GI46307">
        <v>1</v>
      </c>
      <c r="GJ46307">
        <v>0</v>
      </c>
    </row>
    <row r="46308" spans="190:192">
      <c r="GH46308" t="s">
        <v>75986</v>
      </c>
      <c r="GI46308">
        <v>0</v>
      </c>
      <c r="GJ46308">
        <v>0</v>
      </c>
    </row>
    <row r="46309" spans="190:192">
      <c r="GH46309" t="s">
        <v>75987</v>
      </c>
      <c r="GI46309">
        <v>2</v>
      </c>
      <c r="GJ46309">
        <v>0</v>
      </c>
    </row>
    <row r="46310" spans="190:192">
      <c r="GH46310" t="s">
        <v>75988</v>
      </c>
      <c r="GI46310">
        <v>1</v>
      </c>
      <c r="GJ46310">
        <v>0</v>
      </c>
    </row>
    <row r="46311" spans="190:192">
      <c r="GH46311" t="s">
        <v>75989</v>
      </c>
      <c r="GI46311">
        <v>1</v>
      </c>
      <c r="GJ46311">
        <v>0</v>
      </c>
    </row>
    <row r="46312" spans="190:192">
      <c r="GH46312" t="s">
        <v>75990</v>
      </c>
      <c r="GI46312">
        <v>0</v>
      </c>
      <c r="GJ46312">
        <v>0</v>
      </c>
    </row>
    <row r="46313" spans="190:192">
      <c r="GH46313" t="s">
        <v>75991</v>
      </c>
      <c r="GI46313">
        <v>4</v>
      </c>
      <c r="GJ46313">
        <v>0</v>
      </c>
    </row>
    <row r="46314" spans="190:192">
      <c r="GH46314" t="s">
        <v>75992</v>
      </c>
      <c r="GI46314">
        <v>1</v>
      </c>
      <c r="GJ46314">
        <v>0</v>
      </c>
    </row>
    <row r="46315" spans="190:192">
      <c r="GH46315" t="s">
        <v>75993</v>
      </c>
      <c r="GI46315">
        <v>0</v>
      </c>
      <c r="GJ46315">
        <v>0</v>
      </c>
    </row>
    <row r="46316" spans="190:192">
      <c r="GH46316" t="s">
        <v>75994</v>
      </c>
      <c r="GI46316">
        <v>2</v>
      </c>
      <c r="GJ46316">
        <v>0</v>
      </c>
    </row>
    <row r="46317" spans="190:192">
      <c r="GH46317" t="s">
        <v>75995</v>
      </c>
      <c r="GI46317">
        <v>1</v>
      </c>
      <c r="GJ46317">
        <v>0</v>
      </c>
    </row>
    <row r="46318" spans="190:192">
      <c r="GH46318" t="s">
        <v>75996</v>
      </c>
      <c r="GI46318">
        <v>1</v>
      </c>
      <c r="GJ46318">
        <v>0</v>
      </c>
    </row>
    <row r="46319" spans="190:192">
      <c r="GH46319" t="s">
        <v>75997</v>
      </c>
      <c r="GI46319">
        <v>2</v>
      </c>
      <c r="GJ46319">
        <v>0</v>
      </c>
    </row>
    <row r="46320" spans="190:192">
      <c r="GH46320" t="s">
        <v>75998</v>
      </c>
      <c r="GI46320">
        <v>1</v>
      </c>
      <c r="GJ46320">
        <v>0</v>
      </c>
    </row>
    <row r="46321" spans="190:192">
      <c r="GH46321" t="s">
        <v>75999</v>
      </c>
      <c r="GI46321">
        <v>1</v>
      </c>
      <c r="GJ46321">
        <v>0</v>
      </c>
    </row>
    <row r="46322" spans="190:192">
      <c r="GH46322" t="s">
        <v>76000</v>
      </c>
      <c r="GI46322">
        <v>0</v>
      </c>
      <c r="GJ46322">
        <v>0</v>
      </c>
    </row>
    <row r="46323" spans="190:192">
      <c r="GH46323" t="s">
        <v>76001</v>
      </c>
      <c r="GI46323">
        <v>1</v>
      </c>
      <c r="GJ46323">
        <v>0</v>
      </c>
    </row>
    <row r="46324" spans="190:192">
      <c r="GH46324" t="s">
        <v>76002</v>
      </c>
      <c r="GI46324">
        <v>0</v>
      </c>
      <c r="GJ46324">
        <v>0</v>
      </c>
    </row>
    <row r="46325" spans="190:192">
      <c r="GH46325" t="s">
        <v>76003</v>
      </c>
      <c r="GI46325">
        <v>0</v>
      </c>
      <c r="GJ46325">
        <v>0</v>
      </c>
    </row>
    <row r="46326" spans="190:192">
      <c r="GH46326" t="s">
        <v>76004</v>
      </c>
      <c r="GI46326">
        <v>0</v>
      </c>
      <c r="GJ46326">
        <v>0</v>
      </c>
    </row>
    <row r="46327" spans="190:192">
      <c r="GH46327" t="s">
        <v>76005</v>
      </c>
      <c r="GI46327">
        <v>0</v>
      </c>
      <c r="GJ46327">
        <v>0</v>
      </c>
    </row>
    <row r="46328" spans="190:192">
      <c r="GH46328" t="s">
        <v>76006</v>
      </c>
      <c r="GI46328">
        <v>0</v>
      </c>
      <c r="GJ46328">
        <v>0</v>
      </c>
    </row>
    <row r="46329" spans="190:192">
      <c r="GH46329" t="s">
        <v>76007</v>
      </c>
      <c r="GI46329">
        <v>2</v>
      </c>
      <c r="GJ46329">
        <v>0</v>
      </c>
    </row>
    <row r="46330" spans="190:192">
      <c r="GH46330" t="s">
        <v>76008</v>
      </c>
      <c r="GI46330">
        <v>0</v>
      </c>
      <c r="GJ46330">
        <v>0</v>
      </c>
    </row>
    <row r="46331" spans="190:192">
      <c r="GH46331" t="s">
        <v>76009</v>
      </c>
      <c r="GI46331">
        <v>0</v>
      </c>
      <c r="GJ46331">
        <v>0</v>
      </c>
    </row>
    <row r="46332" spans="190:192">
      <c r="GH46332" t="s">
        <v>76010</v>
      </c>
      <c r="GI46332">
        <v>0</v>
      </c>
      <c r="GJ46332">
        <v>0</v>
      </c>
    </row>
    <row r="46333" spans="190:192">
      <c r="GH46333" t="s">
        <v>76011</v>
      </c>
      <c r="GI46333">
        <v>0</v>
      </c>
      <c r="GJ46333">
        <v>0</v>
      </c>
    </row>
    <row r="46334" spans="190:192">
      <c r="GH46334" t="s">
        <v>76012</v>
      </c>
      <c r="GI46334">
        <v>0</v>
      </c>
      <c r="GJ46334">
        <v>0</v>
      </c>
    </row>
    <row r="46335" spans="190:192">
      <c r="GH46335" t="s">
        <v>76013</v>
      </c>
      <c r="GI46335">
        <v>0</v>
      </c>
      <c r="GJ46335">
        <v>0</v>
      </c>
    </row>
    <row r="46336" spans="190:192">
      <c r="GH46336" t="s">
        <v>76014</v>
      </c>
      <c r="GI46336">
        <v>0</v>
      </c>
      <c r="GJ46336">
        <v>0</v>
      </c>
    </row>
    <row r="46337" spans="190:192">
      <c r="GH46337" t="s">
        <v>76015</v>
      </c>
      <c r="GI46337">
        <v>0</v>
      </c>
      <c r="GJ46337">
        <v>0</v>
      </c>
    </row>
    <row r="46338" spans="190:192">
      <c r="GH46338" t="s">
        <v>76016</v>
      </c>
      <c r="GI46338">
        <v>0</v>
      </c>
      <c r="GJ46338">
        <v>0</v>
      </c>
    </row>
    <row r="46339" spans="190:192">
      <c r="GH46339" t="s">
        <v>76017</v>
      </c>
      <c r="GI46339">
        <v>0</v>
      </c>
      <c r="GJ46339">
        <v>0</v>
      </c>
    </row>
    <row r="46340" spans="190:192">
      <c r="GH46340" t="s">
        <v>76018</v>
      </c>
      <c r="GI46340">
        <v>0</v>
      </c>
      <c r="GJ46340">
        <v>0</v>
      </c>
    </row>
    <row r="46341" spans="190:192">
      <c r="GH46341" t="s">
        <v>76019</v>
      </c>
      <c r="GI46341">
        <v>0</v>
      </c>
      <c r="GJ46341">
        <v>0</v>
      </c>
    </row>
    <row r="46342" spans="190:192">
      <c r="GH46342" t="s">
        <v>76020</v>
      </c>
      <c r="GI46342">
        <v>0</v>
      </c>
      <c r="GJ46342">
        <v>0</v>
      </c>
    </row>
    <row r="46343" spans="190:192">
      <c r="GH46343" t="s">
        <v>76021</v>
      </c>
      <c r="GI46343">
        <v>0</v>
      </c>
      <c r="GJ46343">
        <v>0</v>
      </c>
    </row>
    <row r="46344" spans="190:192">
      <c r="GH46344" t="s">
        <v>76022</v>
      </c>
      <c r="GI46344">
        <v>0</v>
      </c>
      <c r="GJ46344">
        <v>0</v>
      </c>
    </row>
    <row r="46345" spans="190:192">
      <c r="GH46345" t="s">
        <v>76023</v>
      </c>
      <c r="GI46345">
        <v>0</v>
      </c>
      <c r="GJ46345">
        <v>0</v>
      </c>
    </row>
    <row r="46346" spans="190:192">
      <c r="GH46346" t="s">
        <v>76024</v>
      </c>
      <c r="GI46346">
        <v>0</v>
      </c>
      <c r="GJ46346">
        <v>0</v>
      </c>
    </row>
    <row r="46347" spans="190:192">
      <c r="GH46347" t="s">
        <v>76025</v>
      </c>
      <c r="GI46347">
        <v>0</v>
      </c>
      <c r="GJ46347">
        <v>0</v>
      </c>
    </row>
    <row r="46348" spans="190:192">
      <c r="GH46348" t="s">
        <v>76026</v>
      </c>
      <c r="GI46348">
        <v>0</v>
      </c>
      <c r="GJ46348">
        <v>0</v>
      </c>
    </row>
    <row r="46349" spans="190:192">
      <c r="GH46349" t="s">
        <v>76027</v>
      </c>
      <c r="GI46349">
        <v>0</v>
      </c>
      <c r="GJ46349">
        <v>0</v>
      </c>
    </row>
    <row r="46350" spans="190:192">
      <c r="GH46350" t="s">
        <v>76028</v>
      </c>
      <c r="GI46350">
        <v>0</v>
      </c>
      <c r="GJ46350">
        <v>0</v>
      </c>
    </row>
    <row r="46351" spans="190:192">
      <c r="GH46351" t="s">
        <v>76029</v>
      </c>
      <c r="GI46351">
        <v>0</v>
      </c>
      <c r="GJ46351">
        <v>0</v>
      </c>
    </row>
    <row r="46352" spans="190:192">
      <c r="GH46352" t="s">
        <v>76030</v>
      </c>
      <c r="GI46352">
        <v>0</v>
      </c>
      <c r="GJ46352">
        <v>0</v>
      </c>
    </row>
    <row r="46353" spans="190:192">
      <c r="GH46353" t="s">
        <v>76031</v>
      </c>
      <c r="GI46353">
        <v>0</v>
      </c>
      <c r="GJ46353">
        <v>0</v>
      </c>
    </row>
    <row r="46354" spans="190:192">
      <c r="GH46354" t="s">
        <v>76032</v>
      </c>
      <c r="GI46354">
        <v>0</v>
      </c>
      <c r="GJ46354">
        <v>0</v>
      </c>
    </row>
    <row r="46355" spans="190:192">
      <c r="GH46355" t="s">
        <v>76033</v>
      </c>
      <c r="GI46355">
        <v>0</v>
      </c>
      <c r="GJ46355">
        <v>0</v>
      </c>
    </row>
    <row r="46356" spans="190:192">
      <c r="GH46356" t="s">
        <v>76034</v>
      </c>
      <c r="GI46356">
        <v>0</v>
      </c>
      <c r="GJ46356">
        <v>0</v>
      </c>
    </row>
    <row r="46357" spans="190:192">
      <c r="GH46357" t="s">
        <v>76035</v>
      </c>
      <c r="GI46357">
        <v>0</v>
      </c>
      <c r="GJ46357">
        <v>0</v>
      </c>
    </row>
    <row r="46358" spans="190:192">
      <c r="GH46358" t="s">
        <v>76036</v>
      </c>
      <c r="GI46358">
        <v>0</v>
      </c>
      <c r="GJ46358">
        <v>0</v>
      </c>
    </row>
    <row r="46359" spans="190:192">
      <c r="GH46359" t="s">
        <v>76037</v>
      </c>
      <c r="GI46359">
        <v>0</v>
      </c>
      <c r="GJ46359">
        <v>0</v>
      </c>
    </row>
    <row r="46360" spans="190:192">
      <c r="GH46360" t="s">
        <v>76038</v>
      </c>
      <c r="GI46360">
        <v>0</v>
      </c>
      <c r="GJ46360">
        <v>0</v>
      </c>
    </row>
    <row r="46361" spans="190:192">
      <c r="GH46361" t="s">
        <v>76039</v>
      </c>
      <c r="GI46361">
        <v>0</v>
      </c>
      <c r="GJ46361">
        <v>0</v>
      </c>
    </row>
    <row r="46362" spans="190:192">
      <c r="GH46362" t="s">
        <v>76040</v>
      </c>
      <c r="GI46362">
        <v>0</v>
      </c>
      <c r="GJ46362">
        <v>0</v>
      </c>
    </row>
    <row r="46363" spans="190:192">
      <c r="GH46363" t="s">
        <v>76041</v>
      </c>
      <c r="GI46363">
        <v>0</v>
      </c>
      <c r="GJ46363">
        <v>0</v>
      </c>
    </row>
    <row r="46364" spans="190:192">
      <c r="GH46364" t="s">
        <v>76042</v>
      </c>
      <c r="GI46364">
        <v>0</v>
      </c>
      <c r="GJ46364">
        <v>0</v>
      </c>
    </row>
    <row r="46365" spans="190:192">
      <c r="GH46365" t="s">
        <v>76043</v>
      </c>
      <c r="GI46365">
        <v>0</v>
      </c>
      <c r="GJ46365">
        <v>0</v>
      </c>
    </row>
    <row r="46366" spans="190:192">
      <c r="GH46366" t="s">
        <v>76044</v>
      </c>
      <c r="GI46366">
        <v>0</v>
      </c>
      <c r="GJ46366">
        <v>0</v>
      </c>
    </row>
    <row r="46367" spans="190:192">
      <c r="GH46367" t="s">
        <v>76045</v>
      </c>
      <c r="GI46367">
        <v>0</v>
      </c>
      <c r="GJ46367">
        <v>0</v>
      </c>
    </row>
    <row r="46368" spans="190:192">
      <c r="GH46368" t="s">
        <v>76046</v>
      </c>
      <c r="GI46368">
        <v>0</v>
      </c>
      <c r="GJ46368">
        <v>0</v>
      </c>
    </row>
    <row r="46369" spans="190:192">
      <c r="GH46369" t="s">
        <v>76047</v>
      </c>
      <c r="GI46369">
        <v>0</v>
      </c>
      <c r="GJ46369">
        <v>0</v>
      </c>
    </row>
    <row r="46370" spans="190:192">
      <c r="GH46370" t="s">
        <v>76048</v>
      </c>
      <c r="GI46370">
        <v>0</v>
      </c>
      <c r="GJ46370">
        <v>0</v>
      </c>
    </row>
    <row r="46371" spans="190:192">
      <c r="GH46371" t="s">
        <v>76049</v>
      </c>
      <c r="GI46371">
        <v>0</v>
      </c>
      <c r="GJ46371">
        <v>0</v>
      </c>
    </row>
    <row r="46372" spans="190:192">
      <c r="GH46372" t="s">
        <v>76050</v>
      </c>
      <c r="GI46372">
        <v>0</v>
      </c>
      <c r="GJ46372">
        <v>0</v>
      </c>
    </row>
    <row r="46373" spans="190:192">
      <c r="GH46373" t="s">
        <v>76051</v>
      </c>
      <c r="GI46373">
        <v>0</v>
      </c>
      <c r="GJ46373">
        <v>0</v>
      </c>
    </row>
    <row r="46374" spans="190:192">
      <c r="GH46374" t="s">
        <v>76052</v>
      </c>
      <c r="GI46374">
        <v>0</v>
      </c>
      <c r="GJ46374">
        <v>0</v>
      </c>
    </row>
    <row r="46375" spans="190:192">
      <c r="GH46375" t="s">
        <v>76053</v>
      </c>
      <c r="GI46375">
        <v>0</v>
      </c>
      <c r="GJ46375">
        <v>0</v>
      </c>
    </row>
    <row r="46376" spans="190:192">
      <c r="GH46376" t="s">
        <v>76054</v>
      </c>
      <c r="GI46376">
        <v>0</v>
      </c>
      <c r="GJ46376">
        <v>0</v>
      </c>
    </row>
    <row r="46377" spans="190:192">
      <c r="GH46377" t="s">
        <v>76055</v>
      </c>
      <c r="GI46377">
        <v>0</v>
      </c>
      <c r="GJ46377">
        <v>0</v>
      </c>
    </row>
    <row r="46378" spans="190:192">
      <c r="GH46378" t="s">
        <v>76056</v>
      </c>
      <c r="GI46378">
        <v>0</v>
      </c>
      <c r="GJ46378">
        <v>0</v>
      </c>
    </row>
    <row r="46379" spans="190:192">
      <c r="GH46379" t="s">
        <v>76057</v>
      </c>
      <c r="GI46379">
        <v>0</v>
      </c>
      <c r="GJ46379">
        <v>0</v>
      </c>
    </row>
    <row r="46380" spans="190:192">
      <c r="GH46380" t="s">
        <v>76058</v>
      </c>
      <c r="GI46380">
        <v>0</v>
      </c>
      <c r="GJ46380">
        <v>0</v>
      </c>
    </row>
    <row r="46381" spans="190:192">
      <c r="GH46381" t="s">
        <v>76059</v>
      </c>
      <c r="GI46381">
        <v>0</v>
      </c>
      <c r="GJ46381">
        <v>0</v>
      </c>
    </row>
    <row r="46382" spans="190:192">
      <c r="GH46382" t="s">
        <v>76060</v>
      </c>
      <c r="GI46382">
        <v>0</v>
      </c>
      <c r="GJ46382">
        <v>0</v>
      </c>
    </row>
    <row r="46383" spans="190:192">
      <c r="GH46383" t="s">
        <v>76061</v>
      </c>
      <c r="GI46383">
        <v>0</v>
      </c>
      <c r="GJ46383">
        <v>0</v>
      </c>
    </row>
    <row r="46384" spans="190:192">
      <c r="GH46384" t="s">
        <v>76062</v>
      </c>
      <c r="GI46384">
        <v>0</v>
      </c>
      <c r="GJ46384">
        <v>0</v>
      </c>
    </row>
    <row r="46385" spans="190:192">
      <c r="GH46385" t="s">
        <v>76063</v>
      </c>
      <c r="GI46385">
        <v>0</v>
      </c>
      <c r="GJ46385">
        <v>0</v>
      </c>
    </row>
    <row r="46386" spans="190:192">
      <c r="GH46386" t="s">
        <v>76064</v>
      </c>
      <c r="GI46386">
        <v>0</v>
      </c>
      <c r="GJ46386">
        <v>0</v>
      </c>
    </row>
    <row r="46387" spans="190:192">
      <c r="GH46387" t="s">
        <v>76065</v>
      </c>
      <c r="GI46387">
        <v>0</v>
      </c>
      <c r="GJ46387">
        <v>0</v>
      </c>
    </row>
    <row r="46388" spans="190:192">
      <c r="GH46388" t="s">
        <v>76066</v>
      </c>
      <c r="GI46388">
        <v>0</v>
      </c>
      <c r="GJ46388">
        <v>0</v>
      </c>
    </row>
    <row r="46389" spans="190:192">
      <c r="GH46389" t="s">
        <v>76067</v>
      </c>
      <c r="GI46389">
        <v>0</v>
      </c>
      <c r="GJ46389">
        <v>0</v>
      </c>
    </row>
    <row r="46390" spans="190:192">
      <c r="GH46390" t="s">
        <v>76068</v>
      </c>
      <c r="GI46390">
        <v>0</v>
      </c>
      <c r="GJ46390">
        <v>0</v>
      </c>
    </row>
    <row r="46391" spans="190:192">
      <c r="GH46391" t="s">
        <v>76069</v>
      </c>
      <c r="GI46391">
        <v>0</v>
      </c>
      <c r="GJ46391">
        <v>0</v>
      </c>
    </row>
    <row r="46392" spans="190:192">
      <c r="GH46392" t="s">
        <v>76070</v>
      </c>
      <c r="GI46392">
        <v>0</v>
      </c>
      <c r="GJ46392">
        <v>0</v>
      </c>
    </row>
    <row r="46393" spans="190:192">
      <c r="GH46393" t="s">
        <v>76071</v>
      </c>
      <c r="GI46393">
        <v>0</v>
      </c>
      <c r="GJ46393">
        <v>0</v>
      </c>
    </row>
    <row r="46394" spans="190:192">
      <c r="GH46394" t="s">
        <v>76072</v>
      </c>
      <c r="GI46394">
        <v>0</v>
      </c>
      <c r="GJ46394">
        <v>0</v>
      </c>
    </row>
    <row r="46395" spans="190:192">
      <c r="GH46395" t="s">
        <v>76073</v>
      </c>
      <c r="GI46395">
        <v>0</v>
      </c>
      <c r="GJ46395">
        <v>0</v>
      </c>
    </row>
    <row r="46396" spans="190:192">
      <c r="GH46396" t="s">
        <v>76074</v>
      </c>
      <c r="GI46396">
        <v>0</v>
      </c>
      <c r="GJ46396">
        <v>0</v>
      </c>
    </row>
    <row r="46397" spans="190:192">
      <c r="GH46397" t="s">
        <v>76075</v>
      </c>
      <c r="GI46397">
        <v>0</v>
      </c>
      <c r="GJ46397">
        <v>0</v>
      </c>
    </row>
    <row r="46398" spans="190:192">
      <c r="GH46398" t="s">
        <v>76076</v>
      </c>
      <c r="GI46398">
        <v>0</v>
      </c>
      <c r="GJ46398">
        <v>0</v>
      </c>
    </row>
    <row r="46399" spans="190:192">
      <c r="GH46399" t="s">
        <v>76077</v>
      </c>
      <c r="GI46399">
        <v>0</v>
      </c>
      <c r="GJ46399">
        <v>0</v>
      </c>
    </row>
    <row r="46400" spans="190:192">
      <c r="GH46400" t="s">
        <v>76078</v>
      </c>
      <c r="GI46400">
        <v>0</v>
      </c>
      <c r="GJ46400">
        <v>0</v>
      </c>
    </row>
    <row r="46401" spans="190:192">
      <c r="GH46401" t="s">
        <v>76079</v>
      </c>
      <c r="GI46401">
        <v>0</v>
      </c>
      <c r="GJ46401">
        <v>0</v>
      </c>
    </row>
    <row r="46402" spans="190:192">
      <c r="GH46402" t="s">
        <v>76080</v>
      </c>
      <c r="GI46402">
        <v>0</v>
      </c>
      <c r="GJ46402">
        <v>0</v>
      </c>
    </row>
    <row r="46403" spans="190:192">
      <c r="GH46403" t="s">
        <v>76081</v>
      </c>
      <c r="GI46403">
        <v>0</v>
      </c>
      <c r="GJ46403">
        <v>0</v>
      </c>
    </row>
    <row r="46404" spans="190:192">
      <c r="GH46404" t="s">
        <v>76082</v>
      </c>
      <c r="GI46404">
        <v>0</v>
      </c>
      <c r="GJ46404">
        <v>0</v>
      </c>
    </row>
    <row r="46405" spans="190:192">
      <c r="GH46405" t="s">
        <v>76083</v>
      </c>
      <c r="GI46405">
        <v>0</v>
      </c>
      <c r="GJ46405">
        <v>0</v>
      </c>
    </row>
    <row r="46406" spans="190:192">
      <c r="GH46406" t="s">
        <v>76084</v>
      </c>
      <c r="GI46406">
        <v>0</v>
      </c>
      <c r="GJ46406">
        <v>0</v>
      </c>
    </row>
    <row r="46407" spans="190:192">
      <c r="GH46407" t="s">
        <v>76085</v>
      </c>
      <c r="GI46407">
        <v>0</v>
      </c>
      <c r="GJ46407">
        <v>0</v>
      </c>
    </row>
    <row r="46408" spans="190:192">
      <c r="GH46408" t="s">
        <v>76086</v>
      </c>
      <c r="GI46408">
        <v>0</v>
      </c>
      <c r="GJ46408">
        <v>0</v>
      </c>
    </row>
    <row r="46409" spans="190:192">
      <c r="GH46409" t="s">
        <v>76087</v>
      </c>
      <c r="GI46409">
        <v>0</v>
      </c>
      <c r="GJ46409">
        <v>0</v>
      </c>
    </row>
    <row r="46410" spans="190:192">
      <c r="GH46410" t="s">
        <v>76088</v>
      </c>
      <c r="GI46410">
        <v>0</v>
      </c>
      <c r="GJ46410">
        <v>0</v>
      </c>
    </row>
    <row r="46411" spans="190:192">
      <c r="GH46411" t="s">
        <v>76089</v>
      </c>
      <c r="GI46411">
        <v>0</v>
      </c>
      <c r="GJ46411">
        <v>0</v>
      </c>
    </row>
    <row r="46412" spans="190:192">
      <c r="GH46412" t="s">
        <v>76090</v>
      </c>
      <c r="GI46412">
        <v>0</v>
      </c>
      <c r="GJ46412">
        <v>0</v>
      </c>
    </row>
    <row r="46413" spans="190:192">
      <c r="GH46413" t="s">
        <v>76091</v>
      </c>
      <c r="GI46413">
        <v>0</v>
      </c>
      <c r="GJ46413">
        <v>0</v>
      </c>
    </row>
    <row r="46414" spans="190:192">
      <c r="GH46414" t="s">
        <v>76092</v>
      </c>
      <c r="GI46414">
        <v>0</v>
      </c>
      <c r="GJ46414">
        <v>0</v>
      </c>
    </row>
    <row r="46415" spans="190:192">
      <c r="GH46415" t="s">
        <v>76093</v>
      </c>
      <c r="GI46415">
        <v>0</v>
      </c>
      <c r="GJ46415">
        <v>0</v>
      </c>
    </row>
    <row r="46416" spans="190:192">
      <c r="GH46416" t="s">
        <v>76094</v>
      </c>
      <c r="GI46416">
        <v>0</v>
      </c>
      <c r="GJ46416">
        <v>0</v>
      </c>
    </row>
    <row r="46417" spans="190:192">
      <c r="GH46417" t="s">
        <v>76095</v>
      </c>
      <c r="GI46417">
        <v>1</v>
      </c>
      <c r="GJ46417">
        <v>0</v>
      </c>
    </row>
    <row r="46418" spans="190:192">
      <c r="GH46418" t="s">
        <v>76096</v>
      </c>
      <c r="GI46418">
        <v>0</v>
      </c>
      <c r="GJ46418">
        <v>0</v>
      </c>
    </row>
    <row r="46419" spans="190:192">
      <c r="GH46419" t="s">
        <v>76097</v>
      </c>
      <c r="GI46419">
        <v>0</v>
      </c>
      <c r="GJ46419">
        <v>0</v>
      </c>
    </row>
    <row r="46420" spans="190:192">
      <c r="GH46420" t="s">
        <v>76098</v>
      </c>
      <c r="GI46420">
        <v>0</v>
      </c>
      <c r="GJ46420">
        <v>0</v>
      </c>
    </row>
    <row r="46421" spans="190:192">
      <c r="GH46421" t="s">
        <v>76099</v>
      </c>
      <c r="GI46421">
        <v>1</v>
      </c>
      <c r="GJ46421">
        <v>0</v>
      </c>
    </row>
    <row r="46422" spans="190:192">
      <c r="GH46422" t="s">
        <v>76100</v>
      </c>
      <c r="GI46422">
        <v>2</v>
      </c>
      <c r="GJ46422">
        <v>0</v>
      </c>
    </row>
    <row r="46423" spans="190:192">
      <c r="GH46423" t="s">
        <v>76101</v>
      </c>
      <c r="GI46423">
        <v>2</v>
      </c>
      <c r="GJ46423">
        <v>1</v>
      </c>
    </row>
    <row r="46424" spans="190:192">
      <c r="GH46424" t="s">
        <v>76102</v>
      </c>
      <c r="GI46424">
        <v>0</v>
      </c>
      <c r="GJ46424">
        <v>0</v>
      </c>
    </row>
    <row r="46425" spans="190:192">
      <c r="GH46425" t="s">
        <v>76103</v>
      </c>
      <c r="GI46425">
        <v>1</v>
      </c>
      <c r="GJ46425">
        <v>0</v>
      </c>
    </row>
    <row r="46426" spans="190:192">
      <c r="GH46426" t="s">
        <v>76104</v>
      </c>
      <c r="GI46426">
        <v>0</v>
      </c>
      <c r="GJ46426">
        <v>0</v>
      </c>
    </row>
    <row r="46427" spans="190:192">
      <c r="GH46427" t="s">
        <v>76105</v>
      </c>
      <c r="GI46427">
        <v>1</v>
      </c>
      <c r="GJ46427">
        <v>0</v>
      </c>
    </row>
    <row r="46428" spans="190:192">
      <c r="GH46428" t="s">
        <v>76106</v>
      </c>
      <c r="GI46428">
        <v>1</v>
      </c>
      <c r="GJ46428">
        <v>0</v>
      </c>
    </row>
    <row r="46429" spans="190:192">
      <c r="GH46429" t="s">
        <v>76107</v>
      </c>
      <c r="GI46429">
        <v>0</v>
      </c>
      <c r="GJ46429">
        <v>0</v>
      </c>
    </row>
    <row r="46430" spans="190:192">
      <c r="GH46430" t="s">
        <v>76108</v>
      </c>
      <c r="GI46430">
        <v>0</v>
      </c>
      <c r="GJ46430">
        <v>0</v>
      </c>
    </row>
    <row r="46431" spans="190:192">
      <c r="GH46431" t="s">
        <v>76109</v>
      </c>
      <c r="GI46431">
        <v>0</v>
      </c>
      <c r="GJ46431">
        <v>0</v>
      </c>
    </row>
    <row r="46432" spans="190:192">
      <c r="GH46432" t="s">
        <v>76110</v>
      </c>
      <c r="GI46432">
        <v>0</v>
      </c>
      <c r="GJ46432">
        <v>0</v>
      </c>
    </row>
    <row r="46433" spans="190:192">
      <c r="GH46433" t="s">
        <v>76111</v>
      </c>
      <c r="GI46433">
        <v>0</v>
      </c>
      <c r="GJ46433">
        <v>0</v>
      </c>
    </row>
    <row r="46434" spans="190:192">
      <c r="GH46434" t="s">
        <v>76112</v>
      </c>
      <c r="GI46434">
        <v>0</v>
      </c>
      <c r="GJ46434">
        <v>0</v>
      </c>
    </row>
    <row r="46435" spans="190:192">
      <c r="GH46435" t="s">
        <v>76113</v>
      </c>
      <c r="GI46435">
        <v>1</v>
      </c>
      <c r="GJ46435">
        <v>2</v>
      </c>
    </row>
    <row r="46436" spans="190:192">
      <c r="GH46436" t="s">
        <v>76114</v>
      </c>
      <c r="GI46436">
        <v>0</v>
      </c>
      <c r="GJ46436">
        <v>0</v>
      </c>
    </row>
    <row r="46437" spans="190:192">
      <c r="GH46437" t="s">
        <v>76115</v>
      </c>
      <c r="GI46437">
        <v>0</v>
      </c>
      <c r="GJ46437">
        <v>0</v>
      </c>
    </row>
    <row r="46438" spans="190:192">
      <c r="GH46438" t="s">
        <v>76116</v>
      </c>
      <c r="GI46438">
        <v>1</v>
      </c>
      <c r="GJ46438">
        <v>0</v>
      </c>
    </row>
    <row r="46439" spans="190:192">
      <c r="GH46439" t="s">
        <v>76117</v>
      </c>
      <c r="GI46439">
        <v>0</v>
      </c>
      <c r="GJ46439">
        <v>0</v>
      </c>
    </row>
    <row r="46440" spans="190:192">
      <c r="GH46440" t="s">
        <v>76118</v>
      </c>
      <c r="GI46440">
        <v>0</v>
      </c>
      <c r="GJ46440">
        <v>0</v>
      </c>
    </row>
    <row r="46441" spans="190:192">
      <c r="GH46441" t="s">
        <v>76119</v>
      </c>
      <c r="GI46441">
        <v>0</v>
      </c>
      <c r="GJ46441">
        <v>0</v>
      </c>
    </row>
    <row r="46442" spans="190:192">
      <c r="GH46442" t="s">
        <v>76120</v>
      </c>
      <c r="GI46442">
        <v>0</v>
      </c>
      <c r="GJ46442">
        <v>0</v>
      </c>
    </row>
    <row r="46443" spans="190:192">
      <c r="GH46443" t="s">
        <v>76121</v>
      </c>
      <c r="GI46443">
        <v>0</v>
      </c>
      <c r="GJ46443">
        <v>0</v>
      </c>
    </row>
    <row r="46444" spans="190:192">
      <c r="GH46444" t="s">
        <v>76122</v>
      </c>
      <c r="GI46444">
        <v>2</v>
      </c>
      <c r="GJ46444">
        <v>0</v>
      </c>
    </row>
    <row r="46445" spans="190:192">
      <c r="GH46445" t="s">
        <v>76123</v>
      </c>
      <c r="GI46445">
        <v>0</v>
      </c>
      <c r="GJ46445">
        <v>0</v>
      </c>
    </row>
    <row r="46446" spans="190:192">
      <c r="GH46446" t="s">
        <v>76124</v>
      </c>
      <c r="GI46446">
        <v>0</v>
      </c>
      <c r="GJ46446">
        <v>1</v>
      </c>
    </row>
    <row r="46447" spans="190:192">
      <c r="GH46447" t="s">
        <v>76125</v>
      </c>
      <c r="GI46447">
        <v>3</v>
      </c>
      <c r="GJ46447">
        <v>0</v>
      </c>
    </row>
    <row r="46448" spans="190:192">
      <c r="GH46448" t="s">
        <v>76126</v>
      </c>
      <c r="GI46448">
        <v>1</v>
      </c>
      <c r="GJ46448">
        <v>0</v>
      </c>
    </row>
    <row r="46449" spans="190:192">
      <c r="GH46449" t="s">
        <v>76127</v>
      </c>
      <c r="GI46449">
        <v>2</v>
      </c>
      <c r="GJ46449">
        <v>0</v>
      </c>
    </row>
    <row r="46450" spans="190:192">
      <c r="GH46450" t="s">
        <v>76128</v>
      </c>
      <c r="GI46450">
        <v>0</v>
      </c>
      <c r="GJ46450">
        <v>0</v>
      </c>
    </row>
    <row r="46451" spans="190:192">
      <c r="GH46451" t="s">
        <v>76129</v>
      </c>
      <c r="GI46451">
        <v>0</v>
      </c>
      <c r="GJ46451">
        <v>1</v>
      </c>
    </row>
    <row r="46452" spans="190:192">
      <c r="GH46452" t="s">
        <v>76130</v>
      </c>
      <c r="GI46452">
        <v>1</v>
      </c>
      <c r="GJ46452">
        <v>0</v>
      </c>
    </row>
    <row r="46453" spans="190:192">
      <c r="GH46453" t="s">
        <v>76131</v>
      </c>
      <c r="GI46453">
        <v>0</v>
      </c>
      <c r="GJ46453">
        <v>0</v>
      </c>
    </row>
    <row r="46454" spans="190:192">
      <c r="GH46454" t="s">
        <v>76132</v>
      </c>
      <c r="GI46454">
        <v>0</v>
      </c>
      <c r="GJ46454">
        <v>0</v>
      </c>
    </row>
    <row r="46455" spans="190:192">
      <c r="GH46455" t="s">
        <v>76133</v>
      </c>
      <c r="GI46455">
        <v>1</v>
      </c>
      <c r="GJ46455">
        <v>0</v>
      </c>
    </row>
    <row r="46456" spans="190:192">
      <c r="GH46456" t="s">
        <v>76134</v>
      </c>
      <c r="GI46456">
        <v>0</v>
      </c>
      <c r="GJ46456">
        <v>0</v>
      </c>
    </row>
    <row r="46457" spans="190:192">
      <c r="GH46457" t="s">
        <v>76135</v>
      </c>
      <c r="GI46457">
        <v>1</v>
      </c>
      <c r="GJ46457">
        <v>0</v>
      </c>
    </row>
    <row r="46458" spans="190:192">
      <c r="GH46458" t="s">
        <v>76136</v>
      </c>
      <c r="GI46458">
        <v>0</v>
      </c>
      <c r="GJ46458">
        <v>0</v>
      </c>
    </row>
    <row r="46459" spans="190:192">
      <c r="GH46459" t="s">
        <v>76137</v>
      </c>
      <c r="GI46459">
        <v>0</v>
      </c>
      <c r="GJ46459">
        <v>0</v>
      </c>
    </row>
    <row r="46460" spans="190:192">
      <c r="GH46460" t="s">
        <v>76138</v>
      </c>
      <c r="GI46460">
        <v>0</v>
      </c>
      <c r="GJ46460">
        <v>0</v>
      </c>
    </row>
    <row r="46461" spans="190:192">
      <c r="GH46461" t="s">
        <v>76139</v>
      </c>
      <c r="GI46461">
        <v>1</v>
      </c>
      <c r="GJ46461">
        <v>1</v>
      </c>
    </row>
    <row r="46462" spans="190:192">
      <c r="GH46462" t="s">
        <v>76140</v>
      </c>
      <c r="GI46462">
        <v>1</v>
      </c>
      <c r="GJ46462">
        <v>0</v>
      </c>
    </row>
    <row r="46463" spans="190:192">
      <c r="GH46463" t="s">
        <v>76141</v>
      </c>
      <c r="GI46463">
        <v>1</v>
      </c>
      <c r="GJ46463">
        <v>0</v>
      </c>
    </row>
    <row r="46464" spans="190:192">
      <c r="GH46464" t="s">
        <v>76142</v>
      </c>
      <c r="GI46464">
        <v>2</v>
      </c>
      <c r="GJ46464">
        <v>1</v>
      </c>
    </row>
    <row r="46465" spans="190:192">
      <c r="GH46465" t="s">
        <v>76143</v>
      </c>
      <c r="GI46465">
        <v>1</v>
      </c>
      <c r="GJ46465">
        <v>0</v>
      </c>
    </row>
    <row r="46466" spans="190:192">
      <c r="GH46466" t="s">
        <v>76144</v>
      </c>
      <c r="GI46466">
        <v>0</v>
      </c>
      <c r="GJ46466">
        <v>0</v>
      </c>
    </row>
    <row r="46467" spans="190:192">
      <c r="GH46467" t="s">
        <v>76145</v>
      </c>
      <c r="GI46467">
        <v>1</v>
      </c>
      <c r="GJ46467">
        <v>0</v>
      </c>
    </row>
    <row r="46468" spans="190:192">
      <c r="GH46468" t="s">
        <v>76146</v>
      </c>
      <c r="GI46468">
        <v>0</v>
      </c>
      <c r="GJ46468">
        <v>0</v>
      </c>
    </row>
    <row r="46469" spans="190:192">
      <c r="GH46469" t="s">
        <v>76147</v>
      </c>
      <c r="GI46469">
        <v>0</v>
      </c>
      <c r="GJ46469">
        <v>0</v>
      </c>
    </row>
    <row r="46470" spans="190:192">
      <c r="GH46470" t="s">
        <v>76148</v>
      </c>
      <c r="GI46470">
        <v>1</v>
      </c>
      <c r="GJ46470">
        <v>0</v>
      </c>
    </row>
    <row r="46471" spans="190:192">
      <c r="GH46471" t="s">
        <v>76149</v>
      </c>
      <c r="GI46471">
        <v>0</v>
      </c>
      <c r="GJ46471">
        <v>0</v>
      </c>
    </row>
    <row r="46472" spans="190:192">
      <c r="GH46472" t="s">
        <v>76150</v>
      </c>
      <c r="GI46472">
        <v>0</v>
      </c>
      <c r="GJ46472">
        <v>0</v>
      </c>
    </row>
    <row r="46473" spans="190:192">
      <c r="GH46473" t="s">
        <v>76151</v>
      </c>
      <c r="GI46473">
        <v>0</v>
      </c>
      <c r="GJ46473">
        <v>0</v>
      </c>
    </row>
    <row r="46474" spans="190:192">
      <c r="GH46474" t="s">
        <v>76152</v>
      </c>
      <c r="GI46474">
        <v>0</v>
      </c>
      <c r="GJ46474">
        <v>0</v>
      </c>
    </row>
    <row r="46475" spans="190:192">
      <c r="GH46475" t="s">
        <v>76153</v>
      </c>
      <c r="GI46475">
        <v>0</v>
      </c>
      <c r="GJ46475">
        <v>0</v>
      </c>
    </row>
    <row r="46476" spans="190:192">
      <c r="GH46476" t="s">
        <v>76154</v>
      </c>
      <c r="GI46476">
        <v>1</v>
      </c>
      <c r="GJ46476">
        <v>0</v>
      </c>
    </row>
    <row r="46477" spans="190:192">
      <c r="GH46477" t="s">
        <v>76155</v>
      </c>
      <c r="GI46477">
        <v>0</v>
      </c>
      <c r="GJ46477">
        <v>0</v>
      </c>
    </row>
    <row r="46478" spans="190:192">
      <c r="GH46478" t="s">
        <v>76156</v>
      </c>
      <c r="GI46478">
        <v>0</v>
      </c>
      <c r="GJ46478">
        <v>0</v>
      </c>
    </row>
    <row r="46479" spans="190:192">
      <c r="GH46479" t="s">
        <v>76157</v>
      </c>
      <c r="GI46479">
        <v>0</v>
      </c>
      <c r="GJ46479">
        <v>0</v>
      </c>
    </row>
    <row r="46480" spans="190:192">
      <c r="GH46480" t="s">
        <v>76158</v>
      </c>
      <c r="GI46480">
        <v>0</v>
      </c>
      <c r="GJ46480">
        <v>0</v>
      </c>
    </row>
    <row r="46481" spans="190:192">
      <c r="GH46481" t="s">
        <v>76159</v>
      </c>
      <c r="GI46481">
        <v>0</v>
      </c>
      <c r="GJ46481">
        <v>0</v>
      </c>
    </row>
    <row r="46482" spans="190:192">
      <c r="GH46482" t="s">
        <v>76160</v>
      </c>
      <c r="GI46482">
        <v>0</v>
      </c>
      <c r="GJ46482">
        <v>0</v>
      </c>
    </row>
    <row r="46483" spans="190:192">
      <c r="GH46483" t="s">
        <v>76161</v>
      </c>
      <c r="GI46483">
        <v>0</v>
      </c>
      <c r="GJ46483">
        <v>0</v>
      </c>
    </row>
    <row r="46484" spans="190:192">
      <c r="GH46484" t="s">
        <v>76162</v>
      </c>
      <c r="GI46484">
        <v>0</v>
      </c>
      <c r="GJ46484">
        <v>0</v>
      </c>
    </row>
    <row r="46485" spans="190:192">
      <c r="GH46485" t="s">
        <v>76163</v>
      </c>
      <c r="GI46485">
        <v>1</v>
      </c>
      <c r="GJ46485">
        <v>0</v>
      </c>
    </row>
    <row r="46486" spans="190:192">
      <c r="GH46486" t="s">
        <v>76164</v>
      </c>
      <c r="GI46486">
        <v>0</v>
      </c>
      <c r="GJ46486">
        <v>0</v>
      </c>
    </row>
    <row r="46487" spans="190:192">
      <c r="GH46487" t="s">
        <v>76165</v>
      </c>
      <c r="GI46487">
        <v>0</v>
      </c>
      <c r="GJ46487">
        <v>0</v>
      </c>
    </row>
    <row r="46488" spans="190:192">
      <c r="GH46488" t="s">
        <v>76166</v>
      </c>
      <c r="GI46488">
        <v>0</v>
      </c>
      <c r="GJ46488">
        <v>0</v>
      </c>
    </row>
    <row r="46489" spans="190:192">
      <c r="GH46489" t="s">
        <v>76167</v>
      </c>
      <c r="GI46489">
        <v>0</v>
      </c>
      <c r="GJ46489">
        <v>0</v>
      </c>
    </row>
    <row r="46490" spans="190:192">
      <c r="GH46490" t="s">
        <v>76168</v>
      </c>
      <c r="GI46490">
        <v>0</v>
      </c>
      <c r="GJ46490">
        <v>0</v>
      </c>
    </row>
    <row r="46491" spans="190:192">
      <c r="GH46491" t="s">
        <v>76169</v>
      </c>
      <c r="GI46491">
        <v>0</v>
      </c>
      <c r="GJ46491">
        <v>0</v>
      </c>
    </row>
    <row r="46492" spans="190:192">
      <c r="GH46492" t="s">
        <v>76170</v>
      </c>
      <c r="GI46492">
        <v>0</v>
      </c>
      <c r="GJ46492">
        <v>0</v>
      </c>
    </row>
    <row r="46493" spans="190:192">
      <c r="GH46493" t="s">
        <v>76171</v>
      </c>
      <c r="GI46493">
        <v>0</v>
      </c>
      <c r="GJ46493">
        <v>0</v>
      </c>
    </row>
    <row r="46494" spans="190:192">
      <c r="GH46494" t="s">
        <v>76172</v>
      </c>
      <c r="GI46494">
        <v>0</v>
      </c>
      <c r="GJ46494">
        <v>0</v>
      </c>
    </row>
    <row r="46495" spans="190:192">
      <c r="GH46495" t="s">
        <v>76173</v>
      </c>
      <c r="GI46495">
        <v>0</v>
      </c>
      <c r="GJ46495">
        <v>0</v>
      </c>
    </row>
    <row r="46496" spans="190:192">
      <c r="GH46496" t="s">
        <v>76174</v>
      </c>
      <c r="GI46496">
        <v>0</v>
      </c>
      <c r="GJ46496">
        <v>0</v>
      </c>
    </row>
    <row r="46497" spans="190:192">
      <c r="GH46497" t="s">
        <v>76175</v>
      </c>
      <c r="GI46497">
        <v>0</v>
      </c>
      <c r="GJ46497">
        <v>0</v>
      </c>
    </row>
    <row r="46498" spans="190:192">
      <c r="GH46498" t="s">
        <v>76176</v>
      </c>
      <c r="GI46498">
        <v>0</v>
      </c>
      <c r="GJ46498">
        <v>0</v>
      </c>
    </row>
    <row r="46499" spans="190:192">
      <c r="GH46499" t="s">
        <v>76177</v>
      </c>
      <c r="GI46499">
        <v>0</v>
      </c>
      <c r="GJ46499">
        <v>0</v>
      </c>
    </row>
    <row r="46500" spans="190:192">
      <c r="GH46500" t="s">
        <v>76178</v>
      </c>
      <c r="GI46500">
        <v>0</v>
      </c>
      <c r="GJ46500">
        <v>0</v>
      </c>
    </row>
    <row r="46501" spans="190:192">
      <c r="GH46501" t="s">
        <v>76179</v>
      </c>
      <c r="GI46501">
        <v>0</v>
      </c>
      <c r="GJ46501">
        <v>0</v>
      </c>
    </row>
    <row r="46502" spans="190:192">
      <c r="GH46502" t="s">
        <v>76180</v>
      </c>
      <c r="GI46502">
        <v>0</v>
      </c>
      <c r="GJ46502">
        <v>0</v>
      </c>
    </row>
    <row r="46503" spans="190:192">
      <c r="GH46503" t="s">
        <v>76181</v>
      </c>
      <c r="GI46503">
        <v>0</v>
      </c>
      <c r="GJ46503">
        <v>0</v>
      </c>
    </row>
    <row r="46504" spans="190:192">
      <c r="GH46504" t="s">
        <v>76182</v>
      </c>
      <c r="GI46504">
        <v>1</v>
      </c>
      <c r="GJ46504">
        <v>0</v>
      </c>
    </row>
    <row r="46505" spans="190:192">
      <c r="GH46505" t="s">
        <v>76183</v>
      </c>
      <c r="GI46505">
        <v>0</v>
      </c>
      <c r="GJ46505">
        <v>0</v>
      </c>
    </row>
    <row r="46506" spans="190:192">
      <c r="GH46506" t="s">
        <v>76184</v>
      </c>
      <c r="GI46506">
        <v>0</v>
      </c>
      <c r="GJ46506">
        <v>0</v>
      </c>
    </row>
    <row r="46507" spans="190:192">
      <c r="GH46507" t="s">
        <v>76185</v>
      </c>
      <c r="GI46507">
        <v>0</v>
      </c>
      <c r="GJ46507">
        <v>0</v>
      </c>
    </row>
    <row r="46508" spans="190:192">
      <c r="GH46508" t="s">
        <v>76186</v>
      </c>
      <c r="GI46508">
        <v>0</v>
      </c>
      <c r="GJ46508">
        <v>0</v>
      </c>
    </row>
    <row r="46509" spans="190:192">
      <c r="GH46509" t="s">
        <v>76187</v>
      </c>
      <c r="GI46509">
        <v>0</v>
      </c>
      <c r="GJ46509">
        <v>0</v>
      </c>
    </row>
    <row r="46510" spans="190:192">
      <c r="GH46510" t="s">
        <v>76188</v>
      </c>
      <c r="GI46510">
        <v>0</v>
      </c>
      <c r="GJ46510">
        <v>0</v>
      </c>
    </row>
    <row r="46511" spans="190:192">
      <c r="GH46511" t="s">
        <v>76189</v>
      </c>
      <c r="GI46511">
        <v>0</v>
      </c>
      <c r="GJ46511">
        <v>0</v>
      </c>
    </row>
    <row r="46512" spans="190:192">
      <c r="GH46512" t="s">
        <v>76190</v>
      </c>
      <c r="GI46512">
        <v>0</v>
      </c>
      <c r="GJ46512">
        <v>0</v>
      </c>
    </row>
    <row r="46513" spans="190:192">
      <c r="GH46513" t="s">
        <v>76191</v>
      </c>
      <c r="GI46513">
        <v>0</v>
      </c>
      <c r="GJ46513">
        <v>0</v>
      </c>
    </row>
    <row r="46514" spans="190:192">
      <c r="GH46514" t="s">
        <v>76192</v>
      </c>
      <c r="GI46514">
        <v>0</v>
      </c>
      <c r="GJ46514">
        <v>0</v>
      </c>
    </row>
    <row r="46515" spans="190:192">
      <c r="GH46515" t="s">
        <v>76193</v>
      </c>
      <c r="GI46515">
        <v>0</v>
      </c>
      <c r="GJ46515">
        <v>0</v>
      </c>
    </row>
    <row r="46516" spans="190:192">
      <c r="GH46516" t="s">
        <v>76194</v>
      </c>
      <c r="GI46516">
        <v>0</v>
      </c>
      <c r="GJ46516">
        <v>0</v>
      </c>
    </row>
    <row r="46517" spans="190:192">
      <c r="GH46517" t="s">
        <v>76195</v>
      </c>
      <c r="GI46517">
        <v>0</v>
      </c>
      <c r="GJ46517">
        <v>0</v>
      </c>
    </row>
    <row r="46518" spans="190:192">
      <c r="GH46518" t="s">
        <v>76196</v>
      </c>
      <c r="GI46518">
        <v>0</v>
      </c>
      <c r="GJ46518">
        <v>0</v>
      </c>
    </row>
    <row r="46519" spans="190:192">
      <c r="GH46519" t="s">
        <v>76197</v>
      </c>
      <c r="GI46519">
        <v>0</v>
      </c>
      <c r="GJ46519">
        <v>0</v>
      </c>
    </row>
    <row r="46520" spans="190:192">
      <c r="GH46520" t="s">
        <v>76198</v>
      </c>
      <c r="GI46520">
        <v>0</v>
      </c>
      <c r="GJ46520">
        <v>0</v>
      </c>
    </row>
    <row r="46521" spans="190:192">
      <c r="GH46521" t="s">
        <v>76199</v>
      </c>
      <c r="GI46521">
        <v>0</v>
      </c>
      <c r="GJ46521">
        <v>0</v>
      </c>
    </row>
    <row r="46522" spans="190:192">
      <c r="GH46522" t="s">
        <v>76200</v>
      </c>
      <c r="GI46522">
        <v>0</v>
      </c>
      <c r="GJ46522">
        <v>0</v>
      </c>
    </row>
    <row r="46523" spans="190:192">
      <c r="GH46523" t="s">
        <v>76201</v>
      </c>
      <c r="GI46523">
        <v>0</v>
      </c>
      <c r="GJ46523">
        <v>0</v>
      </c>
    </row>
    <row r="46524" spans="190:192">
      <c r="GH46524" t="s">
        <v>76202</v>
      </c>
      <c r="GI46524">
        <v>0</v>
      </c>
      <c r="GJ46524">
        <v>0</v>
      </c>
    </row>
    <row r="46525" spans="190:192">
      <c r="GH46525" t="s">
        <v>76203</v>
      </c>
      <c r="GI46525">
        <v>0</v>
      </c>
      <c r="GJ46525">
        <v>0</v>
      </c>
    </row>
    <row r="46526" spans="190:192">
      <c r="GH46526" t="s">
        <v>76204</v>
      </c>
      <c r="GI46526">
        <v>0</v>
      </c>
      <c r="GJ46526">
        <v>0</v>
      </c>
    </row>
    <row r="46527" spans="190:192">
      <c r="GH46527" t="s">
        <v>76205</v>
      </c>
      <c r="GI46527">
        <v>0</v>
      </c>
      <c r="GJ46527">
        <v>0</v>
      </c>
    </row>
    <row r="46528" spans="190:192">
      <c r="GH46528" t="s">
        <v>76206</v>
      </c>
      <c r="GI46528">
        <v>0</v>
      </c>
      <c r="GJ46528">
        <v>0</v>
      </c>
    </row>
    <row r="46529" spans="190:192">
      <c r="GH46529" t="s">
        <v>76207</v>
      </c>
      <c r="GI46529">
        <v>0</v>
      </c>
      <c r="GJ46529">
        <v>0</v>
      </c>
    </row>
    <row r="46530" spans="190:192">
      <c r="GH46530" t="s">
        <v>76208</v>
      </c>
      <c r="GI46530">
        <v>0</v>
      </c>
      <c r="GJ46530">
        <v>0</v>
      </c>
    </row>
    <row r="46531" spans="190:192">
      <c r="GH46531" t="s">
        <v>76209</v>
      </c>
      <c r="GI46531">
        <v>0</v>
      </c>
      <c r="GJ46531">
        <v>0</v>
      </c>
    </row>
    <row r="46532" spans="190:192">
      <c r="GH46532" t="s">
        <v>76210</v>
      </c>
      <c r="GI46532">
        <v>0</v>
      </c>
      <c r="GJ46532">
        <v>0</v>
      </c>
    </row>
    <row r="46533" spans="190:192">
      <c r="GH46533" t="s">
        <v>76211</v>
      </c>
      <c r="GI46533">
        <v>0</v>
      </c>
      <c r="GJ46533">
        <v>0</v>
      </c>
    </row>
    <row r="46534" spans="190:192">
      <c r="GH46534" t="s">
        <v>76212</v>
      </c>
      <c r="GI46534">
        <v>0</v>
      </c>
      <c r="GJ46534">
        <v>0</v>
      </c>
    </row>
    <row r="46535" spans="190:192">
      <c r="GH46535" t="s">
        <v>76213</v>
      </c>
      <c r="GI46535">
        <v>0</v>
      </c>
      <c r="GJ46535">
        <v>0</v>
      </c>
    </row>
    <row r="46536" spans="190:192">
      <c r="GH46536" t="s">
        <v>76214</v>
      </c>
      <c r="GI46536">
        <v>0</v>
      </c>
      <c r="GJ46536">
        <v>0</v>
      </c>
    </row>
    <row r="46537" spans="190:192">
      <c r="GH46537" t="s">
        <v>76215</v>
      </c>
      <c r="GI46537">
        <v>0</v>
      </c>
      <c r="GJ46537">
        <v>0</v>
      </c>
    </row>
    <row r="46538" spans="190:192">
      <c r="GH46538" t="s">
        <v>76216</v>
      </c>
      <c r="GI46538">
        <v>0</v>
      </c>
      <c r="GJ46538">
        <v>0</v>
      </c>
    </row>
    <row r="46539" spans="190:192">
      <c r="GH46539" t="s">
        <v>76217</v>
      </c>
      <c r="GI46539">
        <v>0</v>
      </c>
      <c r="GJ46539">
        <v>0</v>
      </c>
    </row>
    <row r="46540" spans="190:192">
      <c r="GH46540" t="s">
        <v>76218</v>
      </c>
      <c r="GI46540">
        <v>0</v>
      </c>
      <c r="GJ46540">
        <v>0</v>
      </c>
    </row>
    <row r="46541" spans="190:192">
      <c r="GH46541" t="s">
        <v>76219</v>
      </c>
      <c r="GI46541">
        <v>0</v>
      </c>
      <c r="GJ46541">
        <v>0</v>
      </c>
    </row>
    <row r="46542" spans="190:192">
      <c r="GH46542" t="s">
        <v>76220</v>
      </c>
      <c r="GI46542">
        <v>0</v>
      </c>
      <c r="GJ46542">
        <v>0</v>
      </c>
    </row>
    <row r="46543" spans="190:192">
      <c r="GH46543" t="s">
        <v>76221</v>
      </c>
      <c r="GI46543">
        <v>0</v>
      </c>
      <c r="GJ46543">
        <v>0</v>
      </c>
    </row>
    <row r="46544" spans="190:192">
      <c r="GH46544" t="s">
        <v>76222</v>
      </c>
      <c r="GI46544">
        <v>0</v>
      </c>
      <c r="GJ46544">
        <v>0</v>
      </c>
    </row>
    <row r="46545" spans="190:192">
      <c r="GH46545" t="s">
        <v>76223</v>
      </c>
      <c r="GI46545">
        <v>0</v>
      </c>
      <c r="GJ46545">
        <v>0</v>
      </c>
    </row>
    <row r="46546" spans="190:192">
      <c r="GH46546" t="s">
        <v>76224</v>
      </c>
      <c r="GI46546">
        <v>0</v>
      </c>
      <c r="GJ46546">
        <v>0</v>
      </c>
    </row>
    <row r="46547" spans="190:192">
      <c r="GH46547" t="s">
        <v>76225</v>
      </c>
      <c r="GI46547">
        <v>0</v>
      </c>
      <c r="GJ46547">
        <v>0</v>
      </c>
    </row>
    <row r="46548" spans="190:192">
      <c r="GH46548" t="s">
        <v>76226</v>
      </c>
      <c r="GI46548">
        <v>0</v>
      </c>
      <c r="GJ46548">
        <v>0</v>
      </c>
    </row>
    <row r="46549" spans="190:192">
      <c r="GH46549" t="s">
        <v>76227</v>
      </c>
      <c r="GI46549">
        <v>0</v>
      </c>
      <c r="GJ46549">
        <v>0</v>
      </c>
    </row>
    <row r="46550" spans="190:192">
      <c r="GH46550" t="s">
        <v>76228</v>
      </c>
      <c r="GI46550">
        <v>0</v>
      </c>
      <c r="GJ46550">
        <v>0</v>
      </c>
    </row>
    <row r="46551" spans="190:192">
      <c r="GH46551" t="s">
        <v>76229</v>
      </c>
      <c r="GI46551">
        <v>0</v>
      </c>
      <c r="GJ46551">
        <v>0</v>
      </c>
    </row>
    <row r="46552" spans="190:192">
      <c r="GH46552" t="s">
        <v>76230</v>
      </c>
      <c r="GI46552">
        <v>0</v>
      </c>
      <c r="GJ46552">
        <v>0</v>
      </c>
    </row>
    <row r="46553" spans="190:192">
      <c r="GH46553" t="s">
        <v>76231</v>
      </c>
      <c r="GI46553">
        <v>0</v>
      </c>
      <c r="GJ46553">
        <v>0</v>
      </c>
    </row>
    <row r="46554" spans="190:192">
      <c r="GH46554" t="s">
        <v>76232</v>
      </c>
      <c r="GI46554">
        <v>0</v>
      </c>
      <c r="GJ46554">
        <v>0</v>
      </c>
    </row>
    <row r="46555" spans="190:192">
      <c r="GH46555" t="s">
        <v>76233</v>
      </c>
      <c r="GI46555">
        <v>0</v>
      </c>
      <c r="GJ46555">
        <v>0</v>
      </c>
    </row>
    <row r="46556" spans="190:192">
      <c r="GH46556" t="s">
        <v>76234</v>
      </c>
      <c r="GI46556">
        <v>0</v>
      </c>
      <c r="GJ46556">
        <v>0</v>
      </c>
    </row>
    <row r="46557" spans="190:192">
      <c r="GH46557" t="s">
        <v>76235</v>
      </c>
      <c r="GI46557">
        <v>0</v>
      </c>
      <c r="GJ46557">
        <v>0</v>
      </c>
    </row>
    <row r="46558" spans="190:192">
      <c r="GH46558" t="s">
        <v>76236</v>
      </c>
      <c r="GI46558">
        <v>0</v>
      </c>
      <c r="GJ46558">
        <v>0</v>
      </c>
    </row>
    <row r="46559" spans="190:192">
      <c r="GH46559" t="s">
        <v>76237</v>
      </c>
      <c r="GI46559">
        <v>0</v>
      </c>
      <c r="GJ46559">
        <v>0</v>
      </c>
    </row>
    <row r="46560" spans="190:192">
      <c r="GH46560" t="s">
        <v>76238</v>
      </c>
      <c r="GI46560">
        <v>0</v>
      </c>
      <c r="GJ46560">
        <v>0</v>
      </c>
    </row>
    <row r="46561" spans="190:192">
      <c r="GH46561" t="s">
        <v>76239</v>
      </c>
      <c r="GI46561">
        <v>0</v>
      </c>
      <c r="GJ46561">
        <v>0</v>
      </c>
    </row>
    <row r="46562" spans="190:192">
      <c r="GH46562" t="s">
        <v>76240</v>
      </c>
      <c r="GI46562">
        <v>0</v>
      </c>
      <c r="GJ46562">
        <v>0</v>
      </c>
    </row>
    <row r="46563" spans="190:192">
      <c r="GH46563" t="s">
        <v>76241</v>
      </c>
      <c r="GI46563">
        <v>0</v>
      </c>
      <c r="GJ46563">
        <v>0</v>
      </c>
    </row>
    <row r="46564" spans="190:192">
      <c r="GH46564" t="s">
        <v>76242</v>
      </c>
      <c r="GI46564">
        <v>0</v>
      </c>
      <c r="GJ46564">
        <v>0</v>
      </c>
    </row>
    <row r="46565" spans="190:192">
      <c r="GH46565" t="s">
        <v>76243</v>
      </c>
      <c r="GI46565">
        <v>0</v>
      </c>
      <c r="GJ46565">
        <v>0</v>
      </c>
    </row>
    <row r="46566" spans="190:192">
      <c r="GH46566" t="s">
        <v>76244</v>
      </c>
      <c r="GI46566">
        <v>0</v>
      </c>
      <c r="GJ46566">
        <v>0</v>
      </c>
    </row>
    <row r="46567" spans="190:192">
      <c r="GH46567" t="s">
        <v>76245</v>
      </c>
      <c r="GI46567">
        <v>0</v>
      </c>
      <c r="GJ46567">
        <v>0</v>
      </c>
    </row>
    <row r="46568" spans="190:192">
      <c r="GH46568" t="s">
        <v>76246</v>
      </c>
      <c r="GI46568">
        <v>0</v>
      </c>
      <c r="GJ46568">
        <v>0</v>
      </c>
    </row>
    <row r="46569" spans="190:192">
      <c r="GH46569" t="s">
        <v>76247</v>
      </c>
      <c r="GI46569">
        <v>0</v>
      </c>
      <c r="GJ46569">
        <v>0</v>
      </c>
    </row>
    <row r="46570" spans="190:192">
      <c r="GH46570" t="s">
        <v>76248</v>
      </c>
      <c r="GI46570">
        <v>0</v>
      </c>
      <c r="GJ46570">
        <v>0</v>
      </c>
    </row>
    <row r="46571" spans="190:192">
      <c r="GH46571" t="s">
        <v>76249</v>
      </c>
      <c r="GI46571">
        <v>0</v>
      </c>
      <c r="GJ46571">
        <v>0</v>
      </c>
    </row>
    <row r="46572" spans="190:192">
      <c r="GH46572" t="s">
        <v>76250</v>
      </c>
      <c r="GI46572">
        <v>0</v>
      </c>
      <c r="GJ46572">
        <v>0</v>
      </c>
    </row>
    <row r="46573" spans="190:192">
      <c r="GH46573" t="s">
        <v>76251</v>
      </c>
      <c r="GI46573">
        <v>0</v>
      </c>
      <c r="GJ46573">
        <v>0</v>
      </c>
    </row>
    <row r="46574" spans="190:192">
      <c r="GH46574" t="s">
        <v>76252</v>
      </c>
      <c r="GI46574">
        <v>0</v>
      </c>
      <c r="GJ46574">
        <v>0</v>
      </c>
    </row>
    <row r="46575" spans="190:192">
      <c r="GH46575" t="s">
        <v>76253</v>
      </c>
      <c r="GI46575">
        <v>0</v>
      </c>
      <c r="GJ46575">
        <v>0</v>
      </c>
    </row>
    <row r="46576" spans="190:192">
      <c r="GH46576" t="s">
        <v>76254</v>
      </c>
      <c r="GI46576">
        <v>0</v>
      </c>
      <c r="GJ46576">
        <v>0</v>
      </c>
    </row>
    <row r="46577" spans="190:192">
      <c r="GH46577" t="s">
        <v>76255</v>
      </c>
      <c r="GI46577">
        <v>0</v>
      </c>
      <c r="GJ46577">
        <v>0</v>
      </c>
    </row>
    <row r="46578" spans="190:192">
      <c r="GH46578" t="s">
        <v>76256</v>
      </c>
      <c r="GI46578">
        <v>0</v>
      </c>
      <c r="GJ46578">
        <v>0</v>
      </c>
    </row>
    <row r="46579" spans="190:192">
      <c r="GH46579" t="s">
        <v>76257</v>
      </c>
      <c r="GI46579">
        <v>0</v>
      </c>
      <c r="GJ46579">
        <v>0</v>
      </c>
    </row>
    <row r="46580" spans="190:192">
      <c r="GH46580" t="s">
        <v>76258</v>
      </c>
      <c r="GI46580">
        <v>0</v>
      </c>
      <c r="GJ46580">
        <v>0</v>
      </c>
    </row>
    <row r="46581" spans="190:192">
      <c r="GH46581" t="s">
        <v>76259</v>
      </c>
      <c r="GI46581">
        <v>0</v>
      </c>
      <c r="GJ46581">
        <v>0</v>
      </c>
    </row>
    <row r="46582" spans="190:192">
      <c r="GH46582" t="s">
        <v>76260</v>
      </c>
      <c r="GI46582">
        <v>0</v>
      </c>
      <c r="GJ46582">
        <v>0</v>
      </c>
    </row>
    <row r="46583" spans="190:192">
      <c r="GH46583" t="s">
        <v>76261</v>
      </c>
      <c r="GI46583">
        <v>1</v>
      </c>
      <c r="GJ46583">
        <v>0</v>
      </c>
    </row>
    <row r="46584" spans="190:192">
      <c r="GH46584" t="s">
        <v>76262</v>
      </c>
      <c r="GI46584">
        <v>0</v>
      </c>
      <c r="GJ46584">
        <v>1</v>
      </c>
    </row>
    <row r="46585" spans="190:192">
      <c r="GH46585" t="s">
        <v>76263</v>
      </c>
      <c r="GI46585">
        <v>0</v>
      </c>
      <c r="GJ46585">
        <v>0</v>
      </c>
    </row>
    <row r="46586" spans="190:192">
      <c r="GH46586" t="s">
        <v>76264</v>
      </c>
      <c r="GI46586">
        <v>0</v>
      </c>
      <c r="GJ46586">
        <v>0</v>
      </c>
    </row>
    <row r="46587" spans="190:192">
      <c r="GH46587" t="s">
        <v>76265</v>
      </c>
      <c r="GI46587">
        <v>1</v>
      </c>
      <c r="GJ46587">
        <v>0</v>
      </c>
    </row>
    <row r="46588" spans="190:192">
      <c r="GH46588" t="s">
        <v>76266</v>
      </c>
      <c r="GI46588">
        <v>2</v>
      </c>
      <c r="GJ46588">
        <v>1</v>
      </c>
    </row>
    <row r="46589" spans="190:192">
      <c r="GH46589" t="s">
        <v>76267</v>
      </c>
      <c r="GI46589">
        <v>2</v>
      </c>
      <c r="GJ46589">
        <v>0</v>
      </c>
    </row>
    <row r="46590" spans="190:192">
      <c r="GH46590" t="s">
        <v>76268</v>
      </c>
      <c r="GI46590">
        <v>1</v>
      </c>
      <c r="GJ46590">
        <v>0</v>
      </c>
    </row>
    <row r="46591" spans="190:192">
      <c r="GH46591" t="s">
        <v>76269</v>
      </c>
      <c r="GI46591">
        <v>1</v>
      </c>
      <c r="GJ46591">
        <v>0</v>
      </c>
    </row>
    <row r="46592" spans="190:192">
      <c r="GH46592" t="s">
        <v>76270</v>
      </c>
      <c r="GI46592">
        <v>0</v>
      </c>
      <c r="GJ46592">
        <v>0</v>
      </c>
    </row>
    <row r="46593" spans="190:192">
      <c r="GH46593" t="s">
        <v>76271</v>
      </c>
      <c r="GI46593">
        <v>1</v>
      </c>
      <c r="GJ46593">
        <v>0</v>
      </c>
    </row>
    <row r="46594" spans="190:192">
      <c r="GH46594" t="s">
        <v>76272</v>
      </c>
      <c r="GI46594">
        <v>0</v>
      </c>
      <c r="GJ46594">
        <v>0</v>
      </c>
    </row>
    <row r="46595" spans="190:192">
      <c r="GH46595" t="s">
        <v>76273</v>
      </c>
      <c r="GI46595">
        <v>0</v>
      </c>
      <c r="GJ46595">
        <v>0</v>
      </c>
    </row>
    <row r="46596" spans="190:192">
      <c r="GH46596" t="s">
        <v>76274</v>
      </c>
      <c r="GI46596">
        <v>0</v>
      </c>
      <c r="GJ46596">
        <v>0</v>
      </c>
    </row>
    <row r="46597" spans="190:192">
      <c r="GH46597" t="s">
        <v>76275</v>
      </c>
      <c r="GI46597">
        <v>0</v>
      </c>
      <c r="GJ46597">
        <v>0</v>
      </c>
    </row>
    <row r="46598" spans="190:192">
      <c r="GH46598" t="s">
        <v>76276</v>
      </c>
      <c r="GI46598">
        <v>0</v>
      </c>
      <c r="GJ46598">
        <v>0</v>
      </c>
    </row>
    <row r="46599" spans="190:192">
      <c r="GH46599" t="s">
        <v>76277</v>
      </c>
      <c r="GI46599">
        <v>2</v>
      </c>
      <c r="GJ46599">
        <v>1</v>
      </c>
    </row>
    <row r="46600" spans="190:192">
      <c r="GH46600" t="s">
        <v>76278</v>
      </c>
      <c r="GI46600">
        <v>0</v>
      </c>
      <c r="GJ46600">
        <v>0</v>
      </c>
    </row>
    <row r="46601" spans="190:192">
      <c r="GH46601" t="s">
        <v>76279</v>
      </c>
      <c r="GI46601">
        <v>1</v>
      </c>
      <c r="GJ46601">
        <v>0</v>
      </c>
    </row>
    <row r="46602" spans="190:192">
      <c r="GH46602" t="s">
        <v>76280</v>
      </c>
      <c r="GI46602">
        <v>1</v>
      </c>
      <c r="GJ46602">
        <v>0</v>
      </c>
    </row>
    <row r="46603" spans="190:192">
      <c r="GH46603" t="s">
        <v>76281</v>
      </c>
      <c r="GI46603">
        <v>1</v>
      </c>
      <c r="GJ46603">
        <v>0</v>
      </c>
    </row>
    <row r="46604" spans="190:192">
      <c r="GH46604" t="s">
        <v>76282</v>
      </c>
      <c r="GI46604">
        <v>0</v>
      </c>
      <c r="GJ46604">
        <v>0</v>
      </c>
    </row>
    <row r="46605" spans="190:192">
      <c r="GH46605" t="s">
        <v>76283</v>
      </c>
      <c r="GI46605">
        <v>0</v>
      </c>
      <c r="GJ46605">
        <v>0</v>
      </c>
    </row>
    <row r="46606" spans="190:192">
      <c r="GH46606" t="s">
        <v>76284</v>
      </c>
      <c r="GI46606">
        <v>0</v>
      </c>
      <c r="GJ46606">
        <v>0</v>
      </c>
    </row>
    <row r="46607" spans="190:192">
      <c r="GH46607" t="s">
        <v>76285</v>
      </c>
      <c r="GI46607">
        <v>1</v>
      </c>
      <c r="GJ46607">
        <v>0</v>
      </c>
    </row>
    <row r="46608" spans="190:192">
      <c r="GH46608" t="s">
        <v>76286</v>
      </c>
      <c r="GI46608">
        <v>0</v>
      </c>
      <c r="GJ46608">
        <v>0</v>
      </c>
    </row>
    <row r="46609" spans="190:192">
      <c r="GH46609" t="s">
        <v>76287</v>
      </c>
      <c r="GI46609">
        <v>0</v>
      </c>
      <c r="GJ46609">
        <v>1</v>
      </c>
    </row>
    <row r="46610" spans="190:192">
      <c r="GH46610" t="s">
        <v>76288</v>
      </c>
      <c r="GI46610">
        <v>0</v>
      </c>
      <c r="GJ46610">
        <v>0</v>
      </c>
    </row>
    <row r="46611" spans="190:192">
      <c r="GH46611" t="s">
        <v>76289</v>
      </c>
      <c r="GI46611">
        <v>1</v>
      </c>
      <c r="GJ46611">
        <v>0</v>
      </c>
    </row>
    <row r="46612" spans="190:192">
      <c r="GH46612" t="s">
        <v>76290</v>
      </c>
      <c r="GI46612">
        <v>0</v>
      </c>
      <c r="GJ46612">
        <v>0</v>
      </c>
    </row>
    <row r="46613" spans="190:192">
      <c r="GH46613" t="s">
        <v>76291</v>
      </c>
      <c r="GI46613">
        <v>1</v>
      </c>
      <c r="GJ46613">
        <v>0</v>
      </c>
    </row>
    <row r="46614" spans="190:192">
      <c r="GH46614" t="s">
        <v>76292</v>
      </c>
      <c r="GI46614">
        <v>0</v>
      </c>
      <c r="GJ46614">
        <v>0</v>
      </c>
    </row>
    <row r="46615" spans="190:192">
      <c r="GH46615" t="s">
        <v>76293</v>
      </c>
      <c r="GI46615">
        <v>0</v>
      </c>
      <c r="GJ46615">
        <v>0</v>
      </c>
    </row>
    <row r="46616" spans="190:192">
      <c r="GH46616" t="s">
        <v>76294</v>
      </c>
      <c r="GI46616">
        <v>1</v>
      </c>
      <c r="GJ46616">
        <v>0</v>
      </c>
    </row>
    <row r="46617" spans="190:192">
      <c r="GH46617" t="s">
        <v>76295</v>
      </c>
      <c r="GI46617">
        <v>0</v>
      </c>
      <c r="GJ46617">
        <v>0</v>
      </c>
    </row>
    <row r="46618" spans="190:192">
      <c r="GH46618" t="s">
        <v>76296</v>
      </c>
      <c r="GI46618">
        <v>0</v>
      </c>
      <c r="GJ46618">
        <v>0</v>
      </c>
    </row>
    <row r="46619" spans="190:192">
      <c r="GH46619" t="s">
        <v>76297</v>
      </c>
      <c r="GI46619">
        <v>2</v>
      </c>
      <c r="GJ46619">
        <v>0</v>
      </c>
    </row>
    <row r="46620" spans="190:192">
      <c r="GH46620" t="s">
        <v>76298</v>
      </c>
      <c r="GI46620">
        <v>0</v>
      </c>
      <c r="GJ46620">
        <v>0</v>
      </c>
    </row>
    <row r="46621" spans="190:192">
      <c r="GH46621" t="s">
        <v>76299</v>
      </c>
      <c r="GI46621">
        <v>0</v>
      </c>
      <c r="GJ46621">
        <v>0</v>
      </c>
    </row>
    <row r="46622" spans="190:192">
      <c r="GH46622" t="s">
        <v>76300</v>
      </c>
      <c r="GI46622">
        <v>0</v>
      </c>
      <c r="GJ46622">
        <v>0</v>
      </c>
    </row>
    <row r="46623" spans="190:192">
      <c r="GH46623" t="s">
        <v>76301</v>
      </c>
      <c r="GI46623">
        <v>0</v>
      </c>
      <c r="GJ46623">
        <v>0</v>
      </c>
    </row>
    <row r="46624" spans="190:192">
      <c r="GH46624" t="s">
        <v>76302</v>
      </c>
      <c r="GI46624">
        <v>0</v>
      </c>
      <c r="GJ46624">
        <v>0</v>
      </c>
    </row>
    <row r="46625" spans="190:192">
      <c r="GH46625" t="s">
        <v>76303</v>
      </c>
      <c r="GI46625">
        <v>0</v>
      </c>
      <c r="GJ46625">
        <v>0</v>
      </c>
    </row>
    <row r="46626" spans="190:192">
      <c r="GH46626" t="s">
        <v>76304</v>
      </c>
      <c r="GI46626">
        <v>0</v>
      </c>
      <c r="GJ46626">
        <v>0</v>
      </c>
    </row>
    <row r="46627" spans="190:192">
      <c r="GH46627" t="s">
        <v>76305</v>
      </c>
      <c r="GI46627">
        <v>0</v>
      </c>
      <c r="GJ46627">
        <v>0</v>
      </c>
    </row>
    <row r="46628" spans="190:192">
      <c r="GH46628" t="s">
        <v>76306</v>
      </c>
      <c r="GI46628">
        <v>0</v>
      </c>
      <c r="GJ46628">
        <v>0</v>
      </c>
    </row>
    <row r="46629" spans="190:192">
      <c r="GH46629" t="s">
        <v>76307</v>
      </c>
      <c r="GI46629">
        <v>0</v>
      </c>
      <c r="GJ46629">
        <v>0</v>
      </c>
    </row>
    <row r="46630" spans="190:192">
      <c r="GH46630" t="s">
        <v>76308</v>
      </c>
      <c r="GI46630">
        <v>0</v>
      </c>
      <c r="GJ46630">
        <v>0</v>
      </c>
    </row>
    <row r="46631" spans="190:192">
      <c r="GH46631" t="s">
        <v>76309</v>
      </c>
      <c r="GI46631">
        <v>0</v>
      </c>
      <c r="GJ46631">
        <v>0</v>
      </c>
    </row>
    <row r="46632" spans="190:192">
      <c r="GH46632" t="s">
        <v>76310</v>
      </c>
      <c r="GI46632">
        <v>0</v>
      </c>
      <c r="GJ46632">
        <v>0</v>
      </c>
    </row>
    <row r="46633" spans="190:192">
      <c r="GH46633" t="s">
        <v>76311</v>
      </c>
      <c r="GI46633">
        <v>0</v>
      </c>
      <c r="GJ46633">
        <v>0</v>
      </c>
    </row>
    <row r="46634" spans="190:192">
      <c r="GH46634" t="s">
        <v>76312</v>
      </c>
      <c r="GI46634">
        <v>0</v>
      </c>
      <c r="GJ46634">
        <v>0</v>
      </c>
    </row>
    <row r="46635" spans="190:192">
      <c r="GH46635" t="s">
        <v>76313</v>
      </c>
      <c r="GI46635">
        <v>0</v>
      </c>
      <c r="GJ46635">
        <v>0</v>
      </c>
    </row>
    <row r="46636" spans="190:192">
      <c r="GH46636" t="s">
        <v>76314</v>
      </c>
      <c r="GI46636">
        <v>0</v>
      </c>
      <c r="GJ46636">
        <v>0</v>
      </c>
    </row>
    <row r="46637" spans="190:192">
      <c r="GH46637" t="s">
        <v>76315</v>
      </c>
      <c r="GI46637">
        <v>0</v>
      </c>
      <c r="GJ46637">
        <v>0</v>
      </c>
    </row>
    <row r="46638" spans="190:192">
      <c r="GH46638" t="s">
        <v>76316</v>
      </c>
      <c r="GI46638">
        <v>0</v>
      </c>
      <c r="GJ46638">
        <v>0</v>
      </c>
    </row>
    <row r="46639" spans="190:192">
      <c r="GH46639" t="s">
        <v>76317</v>
      </c>
      <c r="GI46639">
        <v>0</v>
      </c>
      <c r="GJ46639">
        <v>0</v>
      </c>
    </row>
    <row r="46640" spans="190:192">
      <c r="GH46640" t="s">
        <v>76318</v>
      </c>
      <c r="GI46640">
        <v>0</v>
      </c>
      <c r="GJ46640">
        <v>0</v>
      </c>
    </row>
    <row r="46641" spans="190:192">
      <c r="GH46641" t="s">
        <v>76319</v>
      </c>
      <c r="GI46641">
        <v>0</v>
      </c>
      <c r="GJ46641">
        <v>0</v>
      </c>
    </row>
    <row r="46642" spans="190:192">
      <c r="GH46642" t="s">
        <v>76320</v>
      </c>
      <c r="GI46642">
        <v>0</v>
      </c>
      <c r="GJ46642">
        <v>0</v>
      </c>
    </row>
    <row r="46643" spans="190:192">
      <c r="GH46643" t="s">
        <v>76321</v>
      </c>
      <c r="GI46643">
        <v>0</v>
      </c>
      <c r="GJ46643">
        <v>0</v>
      </c>
    </row>
    <row r="46644" spans="190:192">
      <c r="GH46644" t="s">
        <v>76322</v>
      </c>
      <c r="GI46644">
        <v>0</v>
      </c>
      <c r="GJ46644">
        <v>0</v>
      </c>
    </row>
    <row r="46645" spans="190:192">
      <c r="GH46645" t="s">
        <v>76323</v>
      </c>
      <c r="GI46645">
        <v>0</v>
      </c>
      <c r="GJ46645">
        <v>0</v>
      </c>
    </row>
    <row r="46646" spans="190:192">
      <c r="GH46646" t="s">
        <v>76324</v>
      </c>
      <c r="GI46646">
        <v>0</v>
      </c>
      <c r="GJ46646">
        <v>0</v>
      </c>
    </row>
    <row r="46647" spans="190:192">
      <c r="GH46647" t="s">
        <v>76325</v>
      </c>
      <c r="GI46647">
        <v>0</v>
      </c>
      <c r="GJ46647">
        <v>0</v>
      </c>
    </row>
    <row r="46648" spans="190:192">
      <c r="GH46648" t="s">
        <v>76326</v>
      </c>
      <c r="GI46648">
        <v>0</v>
      </c>
      <c r="GJ46648">
        <v>0</v>
      </c>
    </row>
    <row r="46649" spans="190:192">
      <c r="GH46649" t="s">
        <v>76327</v>
      </c>
      <c r="GI46649">
        <v>0</v>
      </c>
      <c r="GJ46649">
        <v>0</v>
      </c>
    </row>
    <row r="46650" spans="190:192">
      <c r="GH46650" t="s">
        <v>76328</v>
      </c>
      <c r="GI46650">
        <v>0</v>
      </c>
      <c r="GJ46650">
        <v>0</v>
      </c>
    </row>
    <row r="46651" spans="190:192">
      <c r="GH46651" t="s">
        <v>76329</v>
      </c>
      <c r="GI46651">
        <v>0</v>
      </c>
      <c r="GJ46651">
        <v>0</v>
      </c>
    </row>
    <row r="46652" spans="190:192">
      <c r="GH46652" t="s">
        <v>76330</v>
      </c>
      <c r="GI46652">
        <v>0</v>
      </c>
      <c r="GJ46652">
        <v>0</v>
      </c>
    </row>
    <row r="46653" spans="190:192">
      <c r="GH46653" t="s">
        <v>76331</v>
      </c>
      <c r="GI46653">
        <v>0</v>
      </c>
      <c r="GJ46653">
        <v>0</v>
      </c>
    </row>
    <row r="46654" spans="190:192">
      <c r="GH46654" t="s">
        <v>76332</v>
      </c>
      <c r="GI46654">
        <v>0</v>
      </c>
      <c r="GJ46654">
        <v>0</v>
      </c>
    </row>
    <row r="46655" spans="190:192">
      <c r="GH46655" t="s">
        <v>76333</v>
      </c>
      <c r="GI46655">
        <v>0</v>
      </c>
      <c r="GJ46655">
        <v>0</v>
      </c>
    </row>
    <row r="46656" spans="190:192">
      <c r="GH46656" t="s">
        <v>76334</v>
      </c>
      <c r="GI46656">
        <v>0</v>
      </c>
      <c r="GJ46656">
        <v>0</v>
      </c>
    </row>
    <row r="46657" spans="190:192">
      <c r="GH46657" t="s">
        <v>76335</v>
      </c>
      <c r="GI46657">
        <v>0</v>
      </c>
      <c r="GJ46657">
        <v>0</v>
      </c>
    </row>
    <row r="46658" spans="190:192">
      <c r="GH46658" t="s">
        <v>76336</v>
      </c>
      <c r="GI46658">
        <v>0</v>
      </c>
      <c r="GJ46658">
        <v>0</v>
      </c>
    </row>
    <row r="46659" spans="190:192">
      <c r="GH46659" t="s">
        <v>76337</v>
      </c>
      <c r="GI46659">
        <v>0</v>
      </c>
      <c r="GJ46659">
        <v>0</v>
      </c>
    </row>
    <row r="46660" spans="190:192">
      <c r="GH46660" t="s">
        <v>76338</v>
      </c>
      <c r="GI46660">
        <v>0</v>
      </c>
      <c r="GJ46660">
        <v>0</v>
      </c>
    </row>
    <row r="46661" spans="190:192">
      <c r="GH46661" t="s">
        <v>76339</v>
      </c>
      <c r="GI46661">
        <v>0</v>
      </c>
      <c r="GJ46661">
        <v>0</v>
      </c>
    </row>
    <row r="46662" spans="190:192">
      <c r="GH46662" t="s">
        <v>76340</v>
      </c>
      <c r="GI46662">
        <v>0</v>
      </c>
      <c r="GJ46662">
        <v>0</v>
      </c>
    </row>
    <row r="46663" spans="190:192">
      <c r="GH46663" t="s">
        <v>76341</v>
      </c>
      <c r="GI46663">
        <v>0</v>
      </c>
      <c r="GJ46663">
        <v>0</v>
      </c>
    </row>
    <row r="46664" spans="190:192">
      <c r="GH46664" t="s">
        <v>76342</v>
      </c>
      <c r="GI46664">
        <v>0</v>
      </c>
      <c r="GJ46664">
        <v>0</v>
      </c>
    </row>
    <row r="46665" spans="190:192">
      <c r="GH46665" t="s">
        <v>76343</v>
      </c>
      <c r="GI46665">
        <v>0</v>
      </c>
      <c r="GJ46665">
        <v>0</v>
      </c>
    </row>
    <row r="46666" spans="190:192">
      <c r="GH46666" t="s">
        <v>76344</v>
      </c>
      <c r="GI46666">
        <v>0</v>
      </c>
      <c r="GJ46666">
        <v>0</v>
      </c>
    </row>
    <row r="46667" spans="190:192">
      <c r="GH46667" t="s">
        <v>76345</v>
      </c>
      <c r="GI46667">
        <v>0</v>
      </c>
      <c r="GJ46667">
        <v>0</v>
      </c>
    </row>
    <row r="46668" spans="190:192">
      <c r="GH46668" t="s">
        <v>76346</v>
      </c>
      <c r="GI46668">
        <v>0</v>
      </c>
      <c r="GJ46668">
        <v>0</v>
      </c>
    </row>
    <row r="46669" spans="190:192">
      <c r="GH46669" t="s">
        <v>76347</v>
      </c>
      <c r="GI46669">
        <v>0</v>
      </c>
      <c r="GJ46669">
        <v>0</v>
      </c>
    </row>
    <row r="46670" spans="190:192">
      <c r="GH46670" t="s">
        <v>76348</v>
      </c>
      <c r="GI46670">
        <v>0</v>
      </c>
      <c r="GJ46670">
        <v>0</v>
      </c>
    </row>
    <row r="46671" spans="190:192">
      <c r="GH46671" t="s">
        <v>76349</v>
      </c>
      <c r="GI46671">
        <v>0</v>
      </c>
      <c r="GJ46671">
        <v>0</v>
      </c>
    </row>
    <row r="46672" spans="190:192">
      <c r="GH46672" t="s">
        <v>76350</v>
      </c>
      <c r="GI46672">
        <v>0</v>
      </c>
      <c r="GJ46672">
        <v>0</v>
      </c>
    </row>
    <row r="46673" spans="190:192">
      <c r="GH46673" t="s">
        <v>76351</v>
      </c>
      <c r="GI46673">
        <v>0</v>
      </c>
      <c r="GJ46673">
        <v>0</v>
      </c>
    </row>
    <row r="46674" spans="190:192">
      <c r="GH46674" t="s">
        <v>76352</v>
      </c>
      <c r="GI46674">
        <v>0</v>
      </c>
      <c r="GJ46674">
        <v>0</v>
      </c>
    </row>
    <row r="46675" spans="190:192">
      <c r="GH46675" t="s">
        <v>76353</v>
      </c>
      <c r="GI46675">
        <v>0</v>
      </c>
      <c r="GJ46675">
        <v>0</v>
      </c>
    </row>
    <row r="46676" spans="190:192">
      <c r="GH46676" t="s">
        <v>76354</v>
      </c>
      <c r="GI46676">
        <v>0</v>
      </c>
      <c r="GJ46676">
        <v>0</v>
      </c>
    </row>
    <row r="46677" spans="190:192">
      <c r="GH46677" t="s">
        <v>76355</v>
      </c>
      <c r="GI46677">
        <v>0</v>
      </c>
      <c r="GJ46677">
        <v>0</v>
      </c>
    </row>
    <row r="46678" spans="190:192">
      <c r="GH46678" t="s">
        <v>76356</v>
      </c>
      <c r="GI46678">
        <v>0</v>
      </c>
      <c r="GJ46678">
        <v>0</v>
      </c>
    </row>
    <row r="46679" spans="190:192">
      <c r="GH46679" t="s">
        <v>76357</v>
      </c>
      <c r="GI46679">
        <v>0</v>
      </c>
      <c r="GJ46679">
        <v>0</v>
      </c>
    </row>
    <row r="46680" spans="190:192">
      <c r="GH46680" t="s">
        <v>76358</v>
      </c>
      <c r="GI46680">
        <v>0</v>
      </c>
      <c r="GJ46680">
        <v>0</v>
      </c>
    </row>
    <row r="46681" spans="190:192">
      <c r="GH46681" t="s">
        <v>76359</v>
      </c>
      <c r="GI46681">
        <v>0</v>
      </c>
      <c r="GJ46681">
        <v>0</v>
      </c>
    </row>
    <row r="46682" spans="190:192">
      <c r="GH46682" t="s">
        <v>76360</v>
      </c>
      <c r="GI46682">
        <v>0</v>
      </c>
      <c r="GJ46682">
        <v>0</v>
      </c>
    </row>
    <row r="46683" spans="190:192">
      <c r="GH46683" t="s">
        <v>76361</v>
      </c>
      <c r="GI46683">
        <v>0</v>
      </c>
      <c r="GJ46683">
        <v>0</v>
      </c>
    </row>
    <row r="46684" spans="190:192">
      <c r="GH46684" t="s">
        <v>76362</v>
      </c>
      <c r="GI46684">
        <v>0</v>
      </c>
      <c r="GJ46684">
        <v>0</v>
      </c>
    </row>
    <row r="46685" spans="190:192">
      <c r="GH46685" t="s">
        <v>76363</v>
      </c>
      <c r="GI46685">
        <v>0</v>
      </c>
      <c r="GJ46685">
        <v>0</v>
      </c>
    </row>
    <row r="46686" spans="190:192">
      <c r="GH46686" t="s">
        <v>76364</v>
      </c>
      <c r="GI46686">
        <v>0</v>
      </c>
      <c r="GJ46686">
        <v>0</v>
      </c>
    </row>
    <row r="46687" spans="190:192">
      <c r="GH46687" t="s">
        <v>76365</v>
      </c>
      <c r="GI46687">
        <v>0</v>
      </c>
      <c r="GJ46687">
        <v>0</v>
      </c>
    </row>
    <row r="46688" spans="190:192">
      <c r="GH46688" t="s">
        <v>76366</v>
      </c>
      <c r="GI46688">
        <v>0</v>
      </c>
      <c r="GJ46688">
        <v>0</v>
      </c>
    </row>
    <row r="46689" spans="190:192">
      <c r="GH46689" t="s">
        <v>76367</v>
      </c>
      <c r="GI46689">
        <v>0</v>
      </c>
      <c r="GJ46689">
        <v>0</v>
      </c>
    </row>
    <row r="46690" spans="190:192">
      <c r="GH46690" t="s">
        <v>76368</v>
      </c>
      <c r="GI46690">
        <v>0</v>
      </c>
      <c r="GJ46690">
        <v>0</v>
      </c>
    </row>
    <row r="46691" spans="190:192">
      <c r="GH46691" t="s">
        <v>76369</v>
      </c>
      <c r="GI46691">
        <v>0</v>
      </c>
      <c r="GJ46691">
        <v>0</v>
      </c>
    </row>
    <row r="46692" spans="190:192">
      <c r="GH46692" t="s">
        <v>76370</v>
      </c>
      <c r="GI46692">
        <v>0</v>
      </c>
      <c r="GJ46692">
        <v>0</v>
      </c>
    </row>
    <row r="46693" spans="190:192">
      <c r="GH46693" t="s">
        <v>76371</v>
      </c>
      <c r="GI46693">
        <v>0</v>
      </c>
      <c r="GJ46693">
        <v>0</v>
      </c>
    </row>
    <row r="46694" spans="190:192">
      <c r="GH46694" t="s">
        <v>76372</v>
      </c>
      <c r="GI46694">
        <v>0</v>
      </c>
      <c r="GJ46694">
        <v>0</v>
      </c>
    </row>
    <row r="46695" spans="190:192">
      <c r="GH46695" t="s">
        <v>76373</v>
      </c>
      <c r="GI46695">
        <v>0</v>
      </c>
      <c r="GJ46695">
        <v>0</v>
      </c>
    </row>
    <row r="46696" spans="190:192">
      <c r="GH46696" t="s">
        <v>76374</v>
      </c>
      <c r="GI46696">
        <v>0</v>
      </c>
      <c r="GJ46696">
        <v>0</v>
      </c>
    </row>
    <row r="46697" spans="190:192">
      <c r="GH46697" t="s">
        <v>76375</v>
      </c>
      <c r="GI46697">
        <v>0</v>
      </c>
      <c r="GJ46697">
        <v>0</v>
      </c>
    </row>
    <row r="46698" spans="190:192">
      <c r="GH46698" t="s">
        <v>76376</v>
      </c>
      <c r="GI46698">
        <v>0</v>
      </c>
      <c r="GJ46698">
        <v>0</v>
      </c>
    </row>
    <row r="46699" spans="190:192">
      <c r="GH46699" t="s">
        <v>76377</v>
      </c>
      <c r="GI46699">
        <v>0</v>
      </c>
      <c r="GJ46699">
        <v>0</v>
      </c>
    </row>
    <row r="46700" spans="190:192">
      <c r="GH46700" t="s">
        <v>76378</v>
      </c>
      <c r="GI46700">
        <v>0</v>
      </c>
      <c r="GJ46700">
        <v>0</v>
      </c>
    </row>
    <row r="46701" spans="190:192">
      <c r="GH46701" t="s">
        <v>76379</v>
      </c>
      <c r="GI46701">
        <v>0</v>
      </c>
      <c r="GJ46701">
        <v>0</v>
      </c>
    </row>
    <row r="46702" spans="190:192">
      <c r="GH46702" t="s">
        <v>76380</v>
      </c>
      <c r="GI46702">
        <v>0</v>
      </c>
      <c r="GJ46702">
        <v>0</v>
      </c>
    </row>
    <row r="46703" spans="190:192">
      <c r="GH46703" t="s">
        <v>76381</v>
      </c>
      <c r="GI46703">
        <v>0</v>
      </c>
      <c r="GJ46703">
        <v>0</v>
      </c>
    </row>
    <row r="46704" spans="190:192">
      <c r="GH46704" t="s">
        <v>76382</v>
      </c>
      <c r="GI46704">
        <v>0</v>
      </c>
      <c r="GJ46704">
        <v>0</v>
      </c>
    </row>
    <row r="46705" spans="190:192">
      <c r="GH46705" t="s">
        <v>76383</v>
      </c>
      <c r="GI46705">
        <v>0</v>
      </c>
      <c r="GJ46705">
        <v>0</v>
      </c>
    </row>
    <row r="46706" spans="190:192">
      <c r="GH46706" t="s">
        <v>76384</v>
      </c>
      <c r="GI46706">
        <v>0</v>
      </c>
      <c r="GJ46706">
        <v>0</v>
      </c>
    </row>
    <row r="46707" spans="190:192">
      <c r="GH46707" t="s">
        <v>76385</v>
      </c>
      <c r="GI46707">
        <v>0</v>
      </c>
      <c r="GJ46707">
        <v>0</v>
      </c>
    </row>
    <row r="46708" spans="190:192">
      <c r="GH46708" t="s">
        <v>76386</v>
      </c>
      <c r="GI46708">
        <v>0</v>
      </c>
      <c r="GJ46708">
        <v>0</v>
      </c>
    </row>
    <row r="46709" spans="190:192">
      <c r="GH46709" t="s">
        <v>76387</v>
      </c>
      <c r="GI46709">
        <v>0</v>
      </c>
      <c r="GJ46709">
        <v>0</v>
      </c>
    </row>
    <row r="46710" spans="190:192">
      <c r="GH46710" t="s">
        <v>76388</v>
      </c>
      <c r="GI46710">
        <v>0</v>
      </c>
      <c r="GJ46710">
        <v>0</v>
      </c>
    </row>
    <row r="46711" spans="190:192">
      <c r="GH46711" t="s">
        <v>76389</v>
      </c>
      <c r="GI46711">
        <v>0</v>
      </c>
      <c r="GJ46711">
        <v>0</v>
      </c>
    </row>
    <row r="46712" spans="190:192">
      <c r="GH46712" t="s">
        <v>76390</v>
      </c>
      <c r="GI46712">
        <v>0</v>
      </c>
      <c r="GJ46712">
        <v>0</v>
      </c>
    </row>
    <row r="46713" spans="190:192">
      <c r="GH46713" t="s">
        <v>76391</v>
      </c>
      <c r="GI46713">
        <v>0</v>
      </c>
      <c r="GJ46713">
        <v>0</v>
      </c>
    </row>
    <row r="46714" spans="190:192">
      <c r="GH46714" t="s">
        <v>76392</v>
      </c>
      <c r="GI46714">
        <v>0</v>
      </c>
      <c r="GJ46714">
        <v>0</v>
      </c>
    </row>
    <row r="46715" spans="190:192">
      <c r="GH46715" t="s">
        <v>76393</v>
      </c>
      <c r="GI46715">
        <v>0</v>
      </c>
      <c r="GJ46715">
        <v>0</v>
      </c>
    </row>
    <row r="46716" spans="190:192">
      <c r="GH46716" t="s">
        <v>76394</v>
      </c>
      <c r="GI46716">
        <v>0</v>
      </c>
      <c r="GJ46716">
        <v>0</v>
      </c>
    </row>
    <row r="46717" spans="190:192">
      <c r="GH46717" t="s">
        <v>76395</v>
      </c>
      <c r="GI46717">
        <v>0</v>
      </c>
      <c r="GJ46717">
        <v>0</v>
      </c>
    </row>
    <row r="46718" spans="190:192">
      <c r="GH46718" t="s">
        <v>76396</v>
      </c>
      <c r="GI46718">
        <v>0</v>
      </c>
      <c r="GJ46718">
        <v>0</v>
      </c>
    </row>
    <row r="46719" spans="190:192">
      <c r="GH46719" t="s">
        <v>76397</v>
      </c>
      <c r="GI46719">
        <v>0</v>
      </c>
      <c r="GJ46719">
        <v>0</v>
      </c>
    </row>
    <row r="46720" spans="190:192">
      <c r="GH46720" t="s">
        <v>76398</v>
      </c>
      <c r="GI46720">
        <v>0</v>
      </c>
      <c r="GJ46720">
        <v>0</v>
      </c>
    </row>
    <row r="46721" spans="190:192">
      <c r="GH46721" t="s">
        <v>76399</v>
      </c>
      <c r="GI46721">
        <v>0</v>
      </c>
      <c r="GJ46721">
        <v>0</v>
      </c>
    </row>
    <row r="46722" spans="190:192">
      <c r="GH46722" t="s">
        <v>76400</v>
      </c>
      <c r="GI46722">
        <v>0</v>
      </c>
      <c r="GJ46722">
        <v>0</v>
      </c>
    </row>
    <row r="46723" spans="190:192">
      <c r="GH46723" t="s">
        <v>76401</v>
      </c>
      <c r="GI46723">
        <v>0</v>
      </c>
      <c r="GJ46723">
        <v>0</v>
      </c>
    </row>
    <row r="46724" spans="190:192">
      <c r="GH46724" t="s">
        <v>76402</v>
      </c>
      <c r="GI46724">
        <v>0</v>
      </c>
      <c r="GJ46724">
        <v>0</v>
      </c>
    </row>
    <row r="46725" spans="190:192">
      <c r="GH46725" t="s">
        <v>76403</v>
      </c>
      <c r="GI46725">
        <v>0</v>
      </c>
      <c r="GJ46725">
        <v>0</v>
      </c>
    </row>
    <row r="46726" spans="190:192">
      <c r="GH46726" t="s">
        <v>76404</v>
      </c>
      <c r="GI46726">
        <v>1</v>
      </c>
      <c r="GJ46726">
        <v>0</v>
      </c>
    </row>
    <row r="46727" spans="190:192">
      <c r="GH46727" t="s">
        <v>76405</v>
      </c>
      <c r="GI46727">
        <v>0</v>
      </c>
      <c r="GJ46727">
        <v>0</v>
      </c>
    </row>
    <row r="46728" spans="190:192">
      <c r="GH46728" t="s">
        <v>76406</v>
      </c>
      <c r="GI46728">
        <v>1</v>
      </c>
      <c r="GJ46728">
        <v>0</v>
      </c>
    </row>
    <row r="46729" spans="190:192">
      <c r="GH46729" t="s">
        <v>76407</v>
      </c>
      <c r="GI46729">
        <v>3</v>
      </c>
      <c r="GJ46729">
        <v>0</v>
      </c>
    </row>
    <row r="46730" spans="190:192">
      <c r="GH46730" t="s">
        <v>76408</v>
      </c>
      <c r="GI46730">
        <v>0</v>
      </c>
      <c r="GJ46730">
        <v>0</v>
      </c>
    </row>
    <row r="46731" spans="190:192">
      <c r="GH46731" t="s">
        <v>76409</v>
      </c>
      <c r="GI46731">
        <v>1</v>
      </c>
      <c r="GJ46731">
        <v>0</v>
      </c>
    </row>
    <row r="46732" spans="190:192">
      <c r="GH46732" t="s">
        <v>76410</v>
      </c>
      <c r="GI46732">
        <v>2</v>
      </c>
      <c r="GJ46732">
        <v>1</v>
      </c>
    </row>
    <row r="46733" spans="190:192">
      <c r="GH46733" t="s">
        <v>76411</v>
      </c>
      <c r="GI46733">
        <v>3</v>
      </c>
      <c r="GJ46733">
        <v>0</v>
      </c>
    </row>
    <row r="46734" spans="190:192">
      <c r="GH46734" t="s">
        <v>76412</v>
      </c>
      <c r="GI46734">
        <v>0</v>
      </c>
      <c r="GJ46734">
        <v>0</v>
      </c>
    </row>
    <row r="46735" spans="190:192">
      <c r="GH46735" t="s">
        <v>76413</v>
      </c>
      <c r="GI46735">
        <v>2</v>
      </c>
      <c r="GJ46735">
        <v>0</v>
      </c>
    </row>
    <row r="46736" spans="190:192">
      <c r="GH46736" t="s">
        <v>76414</v>
      </c>
      <c r="GI46736">
        <v>0</v>
      </c>
      <c r="GJ46736">
        <v>0</v>
      </c>
    </row>
    <row r="46737" spans="190:192">
      <c r="GH46737" t="s">
        <v>76415</v>
      </c>
      <c r="GI46737">
        <v>0</v>
      </c>
      <c r="GJ46737">
        <v>0</v>
      </c>
    </row>
    <row r="46738" spans="190:192">
      <c r="GH46738" t="s">
        <v>76416</v>
      </c>
      <c r="GI46738">
        <v>2</v>
      </c>
      <c r="GJ46738">
        <v>0</v>
      </c>
    </row>
    <row r="46739" spans="190:192">
      <c r="GH46739" t="s">
        <v>76417</v>
      </c>
      <c r="GI46739">
        <v>1</v>
      </c>
      <c r="GJ46739">
        <v>0</v>
      </c>
    </row>
    <row r="46740" spans="190:192">
      <c r="GH46740" t="s">
        <v>76418</v>
      </c>
      <c r="GI46740">
        <v>0</v>
      </c>
      <c r="GJ46740">
        <v>0</v>
      </c>
    </row>
    <row r="46741" spans="190:192">
      <c r="GH46741" t="s">
        <v>76419</v>
      </c>
      <c r="GI46741">
        <v>2</v>
      </c>
      <c r="GJ46741">
        <v>0</v>
      </c>
    </row>
    <row r="46742" spans="190:192">
      <c r="GH46742" t="s">
        <v>76420</v>
      </c>
      <c r="GI46742">
        <v>0</v>
      </c>
      <c r="GJ46742">
        <v>1</v>
      </c>
    </row>
    <row r="46743" spans="190:192">
      <c r="GH46743" t="s">
        <v>76421</v>
      </c>
      <c r="GI46743">
        <v>0</v>
      </c>
      <c r="GJ46743">
        <v>0</v>
      </c>
    </row>
    <row r="46744" spans="190:192">
      <c r="GH46744" t="s">
        <v>76422</v>
      </c>
      <c r="GI46744">
        <v>0</v>
      </c>
      <c r="GJ46744">
        <v>0</v>
      </c>
    </row>
    <row r="46745" spans="190:192">
      <c r="GH46745" t="s">
        <v>76423</v>
      </c>
      <c r="GI46745">
        <v>0</v>
      </c>
      <c r="GJ46745">
        <v>0</v>
      </c>
    </row>
    <row r="46746" spans="190:192">
      <c r="GH46746" t="s">
        <v>76424</v>
      </c>
      <c r="GI46746">
        <v>2</v>
      </c>
      <c r="GJ46746">
        <v>1</v>
      </c>
    </row>
    <row r="46747" spans="190:192">
      <c r="GH46747" t="s">
        <v>76425</v>
      </c>
      <c r="GI46747">
        <v>0</v>
      </c>
      <c r="GJ46747">
        <v>0</v>
      </c>
    </row>
    <row r="46748" spans="190:192">
      <c r="GH46748" t="s">
        <v>76426</v>
      </c>
      <c r="GI46748">
        <v>1</v>
      </c>
      <c r="GJ46748">
        <v>0</v>
      </c>
    </row>
    <row r="46749" spans="190:192">
      <c r="GH46749" t="s">
        <v>76427</v>
      </c>
      <c r="GI46749">
        <v>0</v>
      </c>
      <c r="GJ46749">
        <v>0</v>
      </c>
    </row>
    <row r="46750" spans="190:192">
      <c r="GH46750" t="s">
        <v>76428</v>
      </c>
      <c r="GI46750">
        <v>0</v>
      </c>
      <c r="GJ46750">
        <v>0</v>
      </c>
    </row>
    <row r="46751" spans="190:192">
      <c r="GH46751" t="s">
        <v>76429</v>
      </c>
      <c r="GI46751">
        <v>0</v>
      </c>
      <c r="GJ46751">
        <v>0</v>
      </c>
    </row>
    <row r="46752" spans="190:192">
      <c r="GH46752" t="s">
        <v>76430</v>
      </c>
      <c r="GI46752">
        <v>0</v>
      </c>
      <c r="GJ46752">
        <v>0</v>
      </c>
    </row>
    <row r="46753" spans="190:192">
      <c r="GH46753" t="s">
        <v>76431</v>
      </c>
      <c r="GI46753">
        <v>0</v>
      </c>
      <c r="GJ46753">
        <v>0</v>
      </c>
    </row>
    <row r="46754" spans="190:192">
      <c r="GH46754" t="s">
        <v>76432</v>
      </c>
      <c r="GI46754">
        <v>0</v>
      </c>
      <c r="GJ46754">
        <v>0</v>
      </c>
    </row>
    <row r="46755" spans="190:192">
      <c r="GH46755" t="s">
        <v>76433</v>
      </c>
      <c r="GI46755">
        <v>0</v>
      </c>
      <c r="GJ46755">
        <v>0</v>
      </c>
    </row>
    <row r="46756" spans="190:192">
      <c r="GH46756" t="s">
        <v>76434</v>
      </c>
      <c r="GI46756">
        <v>0</v>
      </c>
      <c r="GJ46756">
        <v>2</v>
      </c>
    </row>
    <row r="46757" spans="190:192">
      <c r="GH46757" t="s">
        <v>76435</v>
      </c>
      <c r="GI46757">
        <v>0</v>
      </c>
      <c r="GJ46757">
        <v>0</v>
      </c>
    </row>
    <row r="46758" spans="190:192">
      <c r="GH46758" t="s">
        <v>76436</v>
      </c>
      <c r="GI46758">
        <v>0</v>
      </c>
      <c r="GJ46758">
        <v>0</v>
      </c>
    </row>
    <row r="46759" spans="190:192">
      <c r="GH46759" t="s">
        <v>76437</v>
      </c>
      <c r="GI46759">
        <v>0</v>
      </c>
      <c r="GJ46759">
        <v>1</v>
      </c>
    </row>
    <row r="46760" spans="190:192">
      <c r="GH46760" t="s">
        <v>76438</v>
      </c>
      <c r="GI46760">
        <v>0</v>
      </c>
      <c r="GJ46760">
        <v>0</v>
      </c>
    </row>
    <row r="46761" spans="190:192">
      <c r="GH46761" t="s">
        <v>76439</v>
      </c>
      <c r="GI46761">
        <v>1</v>
      </c>
      <c r="GJ46761">
        <v>0</v>
      </c>
    </row>
    <row r="46762" spans="190:192">
      <c r="GH46762" t="s">
        <v>76440</v>
      </c>
      <c r="GI46762">
        <v>0</v>
      </c>
      <c r="GJ46762">
        <v>0</v>
      </c>
    </row>
    <row r="46763" spans="190:192">
      <c r="GH46763" t="s">
        <v>76441</v>
      </c>
      <c r="GI46763">
        <v>0</v>
      </c>
      <c r="GJ46763">
        <v>0</v>
      </c>
    </row>
    <row r="46764" spans="190:192">
      <c r="GH46764" t="s">
        <v>76442</v>
      </c>
      <c r="GI46764">
        <v>0</v>
      </c>
      <c r="GJ46764">
        <v>0</v>
      </c>
    </row>
    <row r="46765" spans="190:192">
      <c r="GH46765" t="s">
        <v>76443</v>
      </c>
      <c r="GI46765">
        <v>0</v>
      </c>
      <c r="GJ46765">
        <v>0</v>
      </c>
    </row>
    <row r="46766" spans="190:192">
      <c r="GH46766" t="s">
        <v>76444</v>
      </c>
      <c r="GI46766">
        <v>0</v>
      </c>
      <c r="GJ46766">
        <v>0</v>
      </c>
    </row>
    <row r="46767" spans="190:192">
      <c r="GH46767" t="s">
        <v>76445</v>
      </c>
      <c r="GI46767">
        <v>0</v>
      </c>
      <c r="GJ46767">
        <v>0</v>
      </c>
    </row>
    <row r="46768" spans="190:192">
      <c r="GH46768" t="s">
        <v>76446</v>
      </c>
      <c r="GI46768">
        <v>0</v>
      </c>
      <c r="GJ46768">
        <v>0</v>
      </c>
    </row>
    <row r="46769" spans="190:192">
      <c r="GH46769" t="s">
        <v>76447</v>
      </c>
      <c r="GI46769">
        <v>0</v>
      </c>
      <c r="GJ46769">
        <v>0</v>
      </c>
    </row>
    <row r="46770" spans="190:192">
      <c r="GH46770" t="s">
        <v>76448</v>
      </c>
      <c r="GI46770">
        <v>0</v>
      </c>
      <c r="GJ46770">
        <v>0</v>
      </c>
    </row>
    <row r="46771" spans="190:192">
      <c r="GH46771" t="s">
        <v>76449</v>
      </c>
      <c r="GI46771">
        <v>0</v>
      </c>
      <c r="GJ46771">
        <v>0</v>
      </c>
    </row>
    <row r="46772" spans="190:192">
      <c r="GH46772" t="s">
        <v>76450</v>
      </c>
      <c r="GI46772">
        <v>0</v>
      </c>
      <c r="GJ46772">
        <v>0</v>
      </c>
    </row>
    <row r="46773" spans="190:192">
      <c r="GH46773" t="s">
        <v>76451</v>
      </c>
      <c r="GI46773">
        <v>0</v>
      </c>
      <c r="GJ46773">
        <v>0</v>
      </c>
    </row>
    <row r="46774" spans="190:192">
      <c r="GH46774" t="s">
        <v>76452</v>
      </c>
      <c r="GI46774">
        <v>0</v>
      </c>
      <c r="GJ46774">
        <v>0</v>
      </c>
    </row>
    <row r="46775" spans="190:192">
      <c r="GH46775" t="s">
        <v>76453</v>
      </c>
      <c r="GI46775">
        <v>0</v>
      </c>
      <c r="GJ46775">
        <v>0</v>
      </c>
    </row>
    <row r="46776" spans="190:192">
      <c r="GH46776" t="s">
        <v>76454</v>
      </c>
      <c r="GI46776">
        <v>0</v>
      </c>
      <c r="GJ46776">
        <v>0</v>
      </c>
    </row>
    <row r="46777" spans="190:192">
      <c r="GH46777" t="s">
        <v>76455</v>
      </c>
      <c r="GI46777">
        <v>0</v>
      </c>
      <c r="GJ46777">
        <v>0</v>
      </c>
    </row>
    <row r="46778" spans="190:192">
      <c r="GH46778" t="s">
        <v>76456</v>
      </c>
      <c r="GI46778">
        <v>0</v>
      </c>
      <c r="GJ46778">
        <v>0</v>
      </c>
    </row>
    <row r="46779" spans="190:192">
      <c r="GH46779" t="s">
        <v>76457</v>
      </c>
      <c r="GI46779">
        <v>0</v>
      </c>
      <c r="GJ46779">
        <v>0</v>
      </c>
    </row>
    <row r="46780" spans="190:192">
      <c r="GH46780" t="s">
        <v>76458</v>
      </c>
      <c r="GI46780">
        <v>0</v>
      </c>
      <c r="GJ46780">
        <v>0</v>
      </c>
    </row>
    <row r="46781" spans="190:192">
      <c r="GH46781" t="s">
        <v>76459</v>
      </c>
      <c r="GI46781">
        <v>0</v>
      </c>
      <c r="GJ46781">
        <v>0</v>
      </c>
    </row>
    <row r="46782" spans="190:192">
      <c r="GH46782" t="s">
        <v>76460</v>
      </c>
      <c r="GI46782">
        <v>0</v>
      </c>
      <c r="GJ46782">
        <v>0</v>
      </c>
    </row>
    <row r="46783" spans="190:192">
      <c r="GH46783" t="s">
        <v>76461</v>
      </c>
      <c r="GI46783">
        <v>0</v>
      </c>
      <c r="GJ46783">
        <v>0</v>
      </c>
    </row>
    <row r="46784" spans="190:192">
      <c r="GH46784" t="s">
        <v>76462</v>
      </c>
      <c r="GI46784">
        <v>0</v>
      </c>
      <c r="GJ46784">
        <v>0</v>
      </c>
    </row>
    <row r="46785" spans="190:192">
      <c r="GH46785" t="s">
        <v>76463</v>
      </c>
      <c r="GI46785">
        <v>0</v>
      </c>
      <c r="GJ46785">
        <v>0</v>
      </c>
    </row>
    <row r="46786" spans="190:192">
      <c r="GH46786" t="s">
        <v>76464</v>
      </c>
      <c r="GI46786">
        <v>0</v>
      </c>
      <c r="GJ46786">
        <v>0</v>
      </c>
    </row>
    <row r="46787" spans="190:192">
      <c r="GH46787" t="s">
        <v>76465</v>
      </c>
      <c r="GI46787">
        <v>0</v>
      </c>
      <c r="GJ46787">
        <v>0</v>
      </c>
    </row>
    <row r="46788" spans="190:192">
      <c r="GH46788" t="s">
        <v>76466</v>
      </c>
      <c r="GI46788">
        <v>1</v>
      </c>
      <c r="GJ46788">
        <v>0</v>
      </c>
    </row>
    <row r="46789" spans="190:192">
      <c r="GH46789" t="s">
        <v>76467</v>
      </c>
      <c r="GI46789">
        <v>3</v>
      </c>
      <c r="GJ46789">
        <v>0</v>
      </c>
    </row>
    <row r="46790" spans="190:192">
      <c r="GH46790" t="s">
        <v>76468</v>
      </c>
      <c r="GI46790">
        <v>0</v>
      </c>
      <c r="GJ46790">
        <v>0</v>
      </c>
    </row>
    <row r="46791" spans="190:192">
      <c r="GH46791" t="s">
        <v>76469</v>
      </c>
      <c r="GI46791">
        <v>0</v>
      </c>
      <c r="GJ46791">
        <v>0</v>
      </c>
    </row>
    <row r="46792" spans="190:192">
      <c r="GH46792" t="s">
        <v>76470</v>
      </c>
      <c r="GI46792">
        <v>0</v>
      </c>
      <c r="GJ46792">
        <v>0</v>
      </c>
    </row>
    <row r="46793" spans="190:192">
      <c r="GH46793" t="s">
        <v>76471</v>
      </c>
      <c r="GI46793">
        <v>1</v>
      </c>
      <c r="GJ46793">
        <v>0</v>
      </c>
    </row>
    <row r="46794" spans="190:192">
      <c r="GH46794" t="s">
        <v>76472</v>
      </c>
      <c r="GI46794">
        <v>0</v>
      </c>
      <c r="GJ46794">
        <v>0</v>
      </c>
    </row>
    <row r="46795" spans="190:192">
      <c r="GH46795" t="s">
        <v>76473</v>
      </c>
      <c r="GI46795">
        <v>0</v>
      </c>
      <c r="GJ46795">
        <v>0</v>
      </c>
    </row>
    <row r="46796" spans="190:192">
      <c r="GH46796" t="s">
        <v>76474</v>
      </c>
      <c r="GI46796">
        <v>0</v>
      </c>
      <c r="GJ46796">
        <v>0</v>
      </c>
    </row>
    <row r="46797" spans="190:192">
      <c r="GH46797" t="s">
        <v>76475</v>
      </c>
      <c r="GI46797">
        <v>0</v>
      </c>
      <c r="GJ46797">
        <v>0</v>
      </c>
    </row>
    <row r="46798" spans="190:192">
      <c r="GH46798" t="s">
        <v>76476</v>
      </c>
      <c r="GI46798">
        <v>0</v>
      </c>
      <c r="GJ46798">
        <v>0</v>
      </c>
    </row>
    <row r="46799" spans="190:192">
      <c r="GH46799" t="s">
        <v>76477</v>
      </c>
      <c r="GI46799">
        <v>0</v>
      </c>
      <c r="GJ46799">
        <v>0</v>
      </c>
    </row>
    <row r="46800" spans="190:192">
      <c r="GH46800" t="s">
        <v>76478</v>
      </c>
      <c r="GI46800">
        <v>0</v>
      </c>
      <c r="GJ46800">
        <v>0</v>
      </c>
    </row>
    <row r="46801" spans="190:192">
      <c r="GH46801" t="s">
        <v>76479</v>
      </c>
      <c r="GI46801">
        <v>0</v>
      </c>
      <c r="GJ46801">
        <v>0</v>
      </c>
    </row>
    <row r="46802" spans="190:192">
      <c r="GH46802" t="s">
        <v>76480</v>
      </c>
      <c r="GI46802">
        <v>0</v>
      </c>
      <c r="GJ46802">
        <v>0</v>
      </c>
    </row>
    <row r="46803" spans="190:192">
      <c r="GH46803" t="s">
        <v>76481</v>
      </c>
      <c r="GI46803">
        <v>0</v>
      </c>
      <c r="GJ46803">
        <v>0</v>
      </c>
    </row>
    <row r="46804" spans="190:192">
      <c r="GH46804" t="s">
        <v>76482</v>
      </c>
      <c r="GI46804">
        <v>0</v>
      </c>
      <c r="GJ46804">
        <v>0</v>
      </c>
    </row>
    <row r="46805" spans="190:192">
      <c r="GH46805" t="s">
        <v>76483</v>
      </c>
      <c r="GI46805">
        <v>0</v>
      </c>
      <c r="GJ46805">
        <v>0</v>
      </c>
    </row>
    <row r="46806" spans="190:192">
      <c r="GH46806" t="s">
        <v>76484</v>
      </c>
      <c r="GI46806">
        <v>0</v>
      </c>
      <c r="GJ46806">
        <v>0</v>
      </c>
    </row>
    <row r="46807" spans="190:192">
      <c r="GH46807" t="s">
        <v>76485</v>
      </c>
      <c r="GI46807">
        <v>0</v>
      </c>
      <c r="GJ46807">
        <v>0</v>
      </c>
    </row>
    <row r="46808" spans="190:192">
      <c r="GH46808" t="s">
        <v>76486</v>
      </c>
      <c r="GI46808">
        <v>0</v>
      </c>
      <c r="GJ46808">
        <v>0</v>
      </c>
    </row>
    <row r="46809" spans="190:192">
      <c r="GH46809" t="s">
        <v>76487</v>
      </c>
      <c r="GI46809">
        <v>0</v>
      </c>
      <c r="GJ46809">
        <v>0</v>
      </c>
    </row>
    <row r="46810" spans="190:192">
      <c r="GH46810" t="s">
        <v>76488</v>
      </c>
      <c r="GI46810">
        <v>0</v>
      </c>
      <c r="GJ46810">
        <v>0</v>
      </c>
    </row>
    <row r="46811" spans="190:192">
      <c r="GH46811" t="s">
        <v>76489</v>
      </c>
      <c r="GI46811">
        <v>0</v>
      </c>
      <c r="GJ46811">
        <v>0</v>
      </c>
    </row>
    <row r="46812" spans="190:192">
      <c r="GH46812" t="s">
        <v>76490</v>
      </c>
      <c r="GI46812">
        <v>0</v>
      </c>
      <c r="GJ46812">
        <v>0</v>
      </c>
    </row>
    <row r="46813" spans="190:192">
      <c r="GH46813" t="s">
        <v>76491</v>
      </c>
      <c r="GI46813">
        <v>0</v>
      </c>
      <c r="GJ46813">
        <v>0</v>
      </c>
    </row>
    <row r="46814" spans="190:192">
      <c r="GH46814" t="s">
        <v>76492</v>
      </c>
      <c r="GI46814">
        <v>0</v>
      </c>
      <c r="GJ46814">
        <v>0</v>
      </c>
    </row>
    <row r="46815" spans="190:192">
      <c r="GH46815" t="s">
        <v>76493</v>
      </c>
      <c r="GI46815">
        <v>0</v>
      </c>
      <c r="GJ46815">
        <v>0</v>
      </c>
    </row>
    <row r="46816" spans="190:192">
      <c r="GH46816" t="s">
        <v>76494</v>
      </c>
      <c r="GI46816">
        <v>0</v>
      </c>
      <c r="GJ46816">
        <v>0</v>
      </c>
    </row>
    <row r="46817" spans="190:192">
      <c r="GH46817" t="s">
        <v>76495</v>
      </c>
      <c r="GI46817">
        <v>0</v>
      </c>
      <c r="GJ46817">
        <v>0</v>
      </c>
    </row>
    <row r="46818" spans="190:192">
      <c r="GH46818" t="s">
        <v>76496</v>
      </c>
      <c r="GI46818">
        <v>0</v>
      </c>
      <c r="GJ46818">
        <v>0</v>
      </c>
    </row>
    <row r="46819" spans="190:192">
      <c r="GH46819" t="s">
        <v>76497</v>
      </c>
      <c r="GI46819">
        <v>0</v>
      </c>
      <c r="GJ46819">
        <v>0</v>
      </c>
    </row>
    <row r="46820" spans="190:192">
      <c r="GH46820" t="s">
        <v>76498</v>
      </c>
      <c r="GI46820">
        <v>0</v>
      </c>
      <c r="GJ46820">
        <v>0</v>
      </c>
    </row>
    <row r="46821" spans="190:192">
      <c r="GH46821" t="s">
        <v>76499</v>
      </c>
      <c r="GI46821">
        <v>0</v>
      </c>
      <c r="GJ46821">
        <v>0</v>
      </c>
    </row>
    <row r="46822" spans="190:192">
      <c r="GH46822" t="s">
        <v>76500</v>
      </c>
      <c r="GI46822">
        <v>0</v>
      </c>
      <c r="GJ46822">
        <v>0</v>
      </c>
    </row>
    <row r="46823" spans="190:192">
      <c r="GH46823" t="s">
        <v>76501</v>
      </c>
      <c r="GI46823">
        <v>0</v>
      </c>
      <c r="GJ46823">
        <v>0</v>
      </c>
    </row>
    <row r="46824" spans="190:192">
      <c r="GH46824" t="s">
        <v>76502</v>
      </c>
      <c r="GI46824">
        <v>0</v>
      </c>
      <c r="GJ46824">
        <v>0</v>
      </c>
    </row>
    <row r="46825" spans="190:192">
      <c r="GH46825" t="s">
        <v>76503</v>
      </c>
      <c r="GI46825">
        <v>0</v>
      </c>
      <c r="GJ46825">
        <v>0</v>
      </c>
    </row>
    <row r="46826" spans="190:192">
      <c r="GH46826" t="s">
        <v>76504</v>
      </c>
      <c r="GI46826">
        <v>0</v>
      </c>
      <c r="GJ46826">
        <v>0</v>
      </c>
    </row>
    <row r="46827" spans="190:192">
      <c r="GH46827" t="s">
        <v>76505</v>
      </c>
      <c r="GI46827">
        <v>0</v>
      </c>
      <c r="GJ46827">
        <v>0</v>
      </c>
    </row>
    <row r="46828" spans="190:192">
      <c r="GH46828" t="s">
        <v>76506</v>
      </c>
      <c r="GI46828">
        <v>0</v>
      </c>
      <c r="GJ46828">
        <v>0</v>
      </c>
    </row>
    <row r="46829" spans="190:192">
      <c r="GH46829" t="s">
        <v>76507</v>
      </c>
      <c r="GI46829">
        <v>0</v>
      </c>
      <c r="GJ46829">
        <v>0</v>
      </c>
    </row>
    <row r="46830" spans="190:192">
      <c r="GH46830" t="s">
        <v>76508</v>
      </c>
      <c r="GI46830">
        <v>0</v>
      </c>
      <c r="GJ46830">
        <v>0</v>
      </c>
    </row>
    <row r="46831" spans="190:192">
      <c r="GH46831" t="s">
        <v>76509</v>
      </c>
      <c r="GI46831">
        <v>0</v>
      </c>
      <c r="GJ46831">
        <v>0</v>
      </c>
    </row>
    <row r="46832" spans="190:192">
      <c r="GH46832" t="s">
        <v>76510</v>
      </c>
      <c r="GI46832">
        <v>0</v>
      </c>
      <c r="GJ46832">
        <v>0</v>
      </c>
    </row>
    <row r="46833" spans="190:192">
      <c r="GH46833" t="s">
        <v>76511</v>
      </c>
      <c r="GI46833">
        <v>0</v>
      </c>
      <c r="GJ46833">
        <v>0</v>
      </c>
    </row>
    <row r="46834" spans="190:192">
      <c r="GH46834" t="s">
        <v>76512</v>
      </c>
      <c r="GI46834">
        <v>0</v>
      </c>
      <c r="GJ46834">
        <v>0</v>
      </c>
    </row>
    <row r="46835" spans="190:192">
      <c r="GH46835" t="s">
        <v>76513</v>
      </c>
      <c r="GI46835">
        <v>0</v>
      </c>
      <c r="GJ46835">
        <v>0</v>
      </c>
    </row>
    <row r="46836" spans="190:192">
      <c r="GH46836" t="s">
        <v>76514</v>
      </c>
      <c r="GI46836">
        <v>0</v>
      </c>
      <c r="GJ46836">
        <v>0</v>
      </c>
    </row>
    <row r="46837" spans="190:192">
      <c r="GH46837" t="s">
        <v>76515</v>
      </c>
      <c r="GI46837">
        <v>0</v>
      </c>
      <c r="GJ46837">
        <v>0</v>
      </c>
    </row>
    <row r="46838" spans="190:192">
      <c r="GH46838" t="s">
        <v>76516</v>
      </c>
      <c r="GI46838">
        <v>0</v>
      </c>
      <c r="GJ46838">
        <v>0</v>
      </c>
    </row>
    <row r="46839" spans="190:192">
      <c r="GH46839" t="s">
        <v>76517</v>
      </c>
      <c r="GI46839">
        <v>0</v>
      </c>
      <c r="GJ46839">
        <v>0</v>
      </c>
    </row>
    <row r="46840" spans="190:192">
      <c r="GH46840" t="s">
        <v>76518</v>
      </c>
      <c r="GI46840">
        <v>0</v>
      </c>
      <c r="GJ46840">
        <v>0</v>
      </c>
    </row>
    <row r="46841" spans="190:192">
      <c r="GH46841" t="s">
        <v>76519</v>
      </c>
      <c r="GI46841">
        <v>0</v>
      </c>
      <c r="GJ46841">
        <v>0</v>
      </c>
    </row>
    <row r="46842" spans="190:192">
      <c r="GH46842" t="s">
        <v>76520</v>
      </c>
      <c r="GI46842">
        <v>0</v>
      </c>
      <c r="GJ46842">
        <v>0</v>
      </c>
    </row>
    <row r="46843" spans="190:192">
      <c r="GH46843" t="s">
        <v>76521</v>
      </c>
      <c r="GI46843">
        <v>0</v>
      </c>
      <c r="GJ46843">
        <v>0</v>
      </c>
    </row>
    <row r="46844" spans="190:192">
      <c r="GH46844" t="s">
        <v>76522</v>
      </c>
      <c r="GI46844">
        <v>0</v>
      </c>
      <c r="GJ46844">
        <v>0</v>
      </c>
    </row>
    <row r="46845" spans="190:192">
      <c r="GH46845" t="s">
        <v>76523</v>
      </c>
      <c r="GI46845">
        <v>0</v>
      </c>
      <c r="GJ46845">
        <v>0</v>
      </c>
    </row>
    <row r="46846" spans="190:192">
      <c r="GH46846" t="s">
        <v>76524</v>
      </c>
      <c r="GI46846">
        <v>0</v>
      </c>
      <c r="GJ46846">
        <v>0</v>
      </c>
    </row>
    <row r="46847" spans="190:192">
      <c r="GH46847" t="s">
        <v>76525</v>
      </c>
      <c r="GI46847">
        <v>0</v>
      </c>
      <c r="GJ46847">
        <v>0</v>
      </c>
    </row>
    <row r="46848" spans="190:192">
      <c r="GH46848" t="s">
        <v>76526</v>
      </c>
      <c r="GI46848">
        <v>0</v>
      </c>
      <c r="GJ46848">
        <v>0</v>
      </c>
    </row>
    <row r="46849" spans="190:192">
      <c r="GH46849" t="s">
        <v>76527</v>
      </c>
      <c r="GI46849">
        <v>1</v>
      </c>
      <c r="GJ46849">
        <v>0</v>
      </c>
    </row>
    <row r="46850" spans="190:192">
      <c r="GH46850" t="s">
        <v>76528</v>
      </c>
      <c r="GI46850">
        <v>0</v>
      </c>
      <c r="GJ46850">
        <v>0</v>
      </c>
    </row>
    <row r="46851" spans="190:192">
      <c r="GH46851" t="s">
        <v>76529</v>
      </c>
      <c r="GI46851">
        <v>0</v>
      </c>
      <c r="GJ46851">
        <v>0</v>
      </c>
    </row>
    <row r="46852" spans="190:192">
      <c r="GH46852" t="s">
        <v>76530</v>
      </c>
      <c r="GI46852">
        <v>0</v>
      </c>
      <c r="GJ46852">
        <v>0</v>
      </c>
    </row>
    <row r="46853" spans="190:192">
      <c r="GH46853" t="s">
        <v>76531</v>
      </c>
      <c r="GI46853">
        <v>1</v>
      </c>
      <c r="GJ46853">
        <v>0</v>
      </c>
    </row>
    <row r="46854" spans="190:192">
      <c r="GH46854" t="s">
        <v>76532</v>
      </c>
      <c r="GI46854">
        <v>2</v>
      </c>
      <c r="GJ46854">
        <v>0</v>
      </c>
    </row>
    <row r="46855" spans="190:192">
      <c r="GH46855" t="s">
        <v>76533</v>
      </c>
      <c r="GI46855">
        <v>3</v>
      </c>
      <c r="GJ46855">
        <v>1</v>
      </c>
    </row>
    <row r="46856" spans="190:192">
      <c r="GH46856" t="s">
        <v>76534</v>
      </c>
      <c r="GI46856">
        <v>2</v>
      </c>
      <c r="GJ46856">
        <v>0</v>
      </c>
    </row>
    <row r="46857" spans="190:192">
      <c r="GH46857" t="s">
        <v>76535</v>
      </c>
      <c r="GI46857">
        <v>5</v>
      </c>
      <c r="GJ46857">
        <v>1</v>
      </c>
    </row>
    <row r="46858" spans="190:192">
      <c r="GH46858" t="s">
        <v>76536</v>
      </c>
      <c r="GI46858">
        <v>0</v>
      </c>
      <c r="GJ46858">
        <v>0</v>
      </c>
    </row>
    <row r="46859" spans="190:192">
      <c r="GH46859" t="s">
        <v>76537</v>
      </c>
      <c r="GI46859">
        <v>0</v>
      </c>
      <c r="GJ46859">
        <v>0</v>
      </c>
    </row>
    <row r="46860" spans="190:192">
      <c r="GH46860" t="s">
        <v>76538</v>
      </c>
      <c r="GI46860">
        <v>1</v>
      </c>
      <c r="GJ46860">
        <v>0</v>
      </c>
    </row>
    <row r="46861" spans="190:192">
      <c r="GH46861" t="s">
        <v>76539</v>
      </c>
      <c r="GI46861">
        <v>0</v>
      </c>
      <c r="GJ46861">
        <v>0</v>
      </c>
    </row>
    <row r="46862" spans="190:192">
      <c r="GH46862" t="s">
        <v>76540</v>
      </c>
      <c r="GI46862">
        <v>0</v>
      </c>
      <c r="GJ46862">
        <v>0</v>
      </c>
    </row>
    <row r="46863" spans="190:192">
      <c r="GH46863" t="s">
        <v>76541</v>
      </c>
      <c r="GI46863">
        <v>1</v>
      </c>
      <c r="GJ46863">
        <v>0</v>
      </c>
    </row>
    <row r="46864" spans="190:192">
      <c r="GH46864" t="s">
        <v>76542</v>
      </c>
      <c r="GI46864">
        <v>1</v>
      </c>
      <c r="GJ46864">
        <v>0</v>
      </c>
    </row>
    <row r="46865" spans="190:192">
      <c r="GH46865" t="s">
        <v>76543</v>
      </c>
      <c r="GI46865">
        <v>0</v>
      </c>
      <c r="GJ46865">
        <v>1</v>
      </c>
    </row>
    <row r="46866" spans="190:192">
      <c r="GH46866" t="s">
        <v>76544</v>
      </c>
      <c r="GI46866">
        <v>0</v>
      </c>
      <c r="GJ46866">
        <v>0</v>
      </c>
    </row>
    <row r="46867" spans="190:192">
      <c r="GH46867" t="s">
        <v>76545</v>
      </c>
      <c r="GI46867">
        <v>0</v>
      </c>
      <c r="GJ46867">
        <v>0</v>
      </c>
    </row>
    <row r="46868" spans="190:192">
      <c r="GH46868" t="s">
        <v>76546</v>
      </c>
      <c r="GI46868">
        <v>0</v>
      </c>
      <c r="GJ46868">
        <v>0</v>
      </c>
    </row>
    <row r="46869" spans="190:192">
      <c r="GH46869" t="s">
        <v>76547</v>
      </c>
      <c r="GI46869">
        <v>0</v>
      </c>
      <c r="GJ46869">
        <v>0</v>
      </c>
    </row>
    <row r="46870" spans="190:192">
      <c r="GH46870" t="s">
        <v>76548</v>
      </c>
      <c r="GI46870">
        <v>1</v>
      </c>
      <c r="GJ46870">
        <v>0</v>
      </c>
    </row>
    <row r="46871" spans="190:192">
      <c r="GH46871" t="s">
        <v>76549</v>
      </c>
      <c r="GI46871">
        <v>0</v>
      </c>
      <c r="GJ46871">
        <v>0</v>
      </c>
    </row>
    <row r="46872" spans="190:192">
      <c r="GH46872" t="s">
        <v>76550</v>
      </c>
      <c r="GI46872">
        <v>0</v>
      </c>
      <c r="GJ46872">
        <v>0</v>
      </c>
    </row>
    <row r="46873" spans="190:192">
      <c r="GH46873" t="s">
        <v>76551</v>
      </c>
      <c r="GI46873">
        <v>0</v>
      </c>
      <c r="GJ46873">
        <v>0</v>
      </c>
    </row>
    <row r="46874" spans="190:192">
      <c r="GH46874" t="s">
        <v>76552</v>
      </c>
      <c r="GI46874">
        <v>0</v>
      </c>
      <c r="GJ46874">
        <v>0</v>
      </c>
    </row>
    <row r="46875" spans="190:192">
      <c r="GH46875" t="s">
        <v>76553</v>
      </c>
      <c r="GI46875">
        <v>1</v>
      </c>
      <c r="GJ46875">
        <v>0</v>
      </c>
    </row>
    <row r="46876" spans="190:192">
      <c r="GH46876" t="s">
        <v>76554</v>
      </c>
      <c r="GI46876">
        <v>0</v>
      </c>
      <c r="GJ46876">
        <v>0</v>
      </c>
    </row>
    <row r="46877" spans="190:192">
      <c r="GH46877" t="s">
        <v>76555</v>
      </c>
      <c r="GI46877">
        <v>1</v>
      </c>
      <c r="GJ46877">
        <v>0</v>
      </c>
    </row>
    <row r="46878" spans="190:192">
      <c r="GH46878" t="s">
        <v>76556</v>
      </c>
      <c r="GI46878">
        <v>0</v>
      </c>
      <c r="GJ46878">
        <v>0</v>
      </c>
    </row>
    <row r="46879" spans="190:192">
      <c r="GH46879" t="s">
        <v>76557</v>
      </c>
      <c r="GI46879">
        <v>0</v>
      </c>
      <c r="GJ46879">
        <v>0</v>
      </c>
    </row>
    <row r="46880" spans="190:192">
      <c r="GH46880" t="s">
        <v>76558</v>
      </c>
      <c r="GI46880">
        <v>0</v>
      </c>
      <c r="GJ46880">
        <v>0</v>
      </c>
    </row>
    <row r="46881" spans="190:192">
      <c r="GH46881" t="s">
        <v>76559</v>
      </c>
      <c r="GI46881">
        <v>3</v>
      </c>
      <c r="GJ46881">
        <v>0</v>
      </c>
    </row>
    <row r="46882" spans="190:192">
      <c r="GH46882" t="s">
        <v>76560</v>
      </c>
      <c r="GI46882">
        <v>1</v>
      </c>
      <c r="GJ46882">
        <v>0</v>
      </c>
    </row>
    <row r="46883" spans="190:192">
      <c r="GH46883" t="s">
        <v>76561</v>
      </c>
      <c r="GI46883">
        <v>1</v>
      </c>
      <c r="GJ46883">
        <v>0</v>
      </c>
    </row>
    <row r="46884" spans="190:192">
      <c r="GH46884" t="s">
        <v>76562</v>
      </c>
      <c r="GI46884">
        <v>1</v>
      </c>
      <c r="GJ46884">
        <v>0</v>
      </c>
    </row>
    <row r="46885" spans="190:192">
      <c r="GH46885" t="s">
        <v>76563</v>
      </c>
      <c r="GI46885">
        <v>1</v>
      </c>
      <c r="GJ46885">
        <v>0</v>
      </c>
    </row>
    <row r="46886" spans="190:192">
      <c r="GH46886" t="s">
        <v>76564</v>
      </c>
      <c r="GI46886">
        <v>1</v>
      </c>
      <c r="GJ46886">
        <v>0</v>
      </c>
    </row>
    <row r="46887" spans="190:192">
      <c r="GH46887" t="s">
        <v>76565</v>
      </c>
      <c r="GI46887">
        <v>1</v>
      </c>
      <c r="GJ46887">
        <v>0</v>
      </c>
    </row>
    <row r="46888" spans="190:192">
      <c r="GH46888" t="s">
        <v>76566</v>
      </c>
      <c r="GI46888">
        <v>2</v>
      </c>
      <c r="GJ46888">
        <v>0</v>
      </c>
    </row>
    <row r="46889" spans="190:192">
      <c r="GH46889" t="s">
        <v>76567</v>
      </c>
      <c r="GI46889">
        <v>1</v>
      </c>
      <c r="GJ46889">
        <v>0</v>
      </c>
    </row>
    <row r="46890" spans="190:192">
      <c r="GH46890" t="s">
        <v>76568</v>
      </c>
      <c r="GI46890">
        <v>1</v>
      </c>
      <c r="GJ46890">
        <v>0</v>
      </c>
    </row>
    <row r="46891" spans="190:192">
      <c r="GH46891" t="s">
        <v>76569</v>
      </c>
      <c r="GI46891">
        <v>1</v>
      </c>
      <c r="GJ46891">
        <v>0</v>
      </c>
    </row>
    <row r="46892" spans="190:192">
      <c r="GH46892" t="s">
        <v>76570</v>
      </c>
      <c r="GI46892">
        <v>0</v>
      </c>
      <c r="GJ46892">
        <v>0</v>
      </c>
    </row>
    <row r="46893" spans="190:192">
      <c r="GH46893" t="s">
        <v>76571</v>
      </c>
      <c r="GI46893">
        <v>1</v>
      </c>
      <c r="GJ46893">
        <v>0</v>
      </c>
    </row>
    <row r="46894" spans="190:192">
      <c r="GH46894" t="s">
        <v>76572</v>
      </c>
      <c r="GI46894">
        <v>1</v>
      </c>
      <c r="GJ46894">
        <v>0</v>
      </c>
    </row>
    <row r="46895" spans="190:192">
      <c r="GH46895" t="s">
        <v>76573</v>
      </c>
      <c r="GI46895">
        <v>0</v>
      </c>
      <c r="GJ46895">
        <v>0</v>
      </c>
    </row>
    <row r="46896" spans="190:192">
      <c r="GH46896" t="s">
        <v>76574</v>
      </c>
      <c r="GI46896">
        <v>0</v>
      </c>
      <c r="GJ46896">
        <v>0</v>
      </c>
    </row>
    <row r="46897" spans="190:192">
      <c r="GH46897" t="s">
        <v>76575</v>
      </c>
      <c r="GI46897">
        <v>0</v>
      </c>
      <c r="GJ46897">
        <v>0</v>
      </c>
    </row>
    <row r="46898" spans="190:192">
      <c r="GH46898" t="s">
        <v>76576</v>
      </c>
      <c r="GI46898">
        <v>0</v>
      </c>
      <c r="GJ46898">
        <v>0</v>
      </c>
    </row>
    <row r="46899" spans="190:192">
      <c r="GH46899" t="s">
        <v>76577</v>
      </c>
      <c r="GI46899">
        <v>0</v>
      </c>
      <c r="GJ46899">
        <v>0</v>
      </c>
    </row>
    <row r="46900" spans="190:192">
      <c r="GH46900" t="s">
        <v>76578</v>
      </c>
      <c r="GI46900">
        <v>2</v>
      </c>
      <c r="GJ46900">
        <v>0</v>
      </c>
    </row>
    <row r="46901" spans="190:192">
      <c r="GH46901" t="s">
        <v>76579</v>
      </c>
      <c r="GI46901">
        <v>0</v>
      </c>
      <c r="GJ46901">
        <v>0</v>
      </c>
    </row>
    <row r="46902" spans="190:192">
      <c r="GH46902" t="s">
        <v>76580</v>
      </c>
      <c r="GI46902">
        <v>0</v>
      </c>
      <c r="GJ46902">
        <v>0</v>
      </c>
    </row>
    <row r="46903" spans="190:192">
      <c r="GH46903" t="s">
        <v>76581</v>
      </c>
      <c r="GI46903">
        <v>1</v>
      </c>
      <c r="GJ46903">
        <v>0</v>
      </c>
    </row>
    <row r="46904" spans="190:192">
      <c r="GH46904" t="s">
        <v>76582</v>
      </c>
      <c r="GI46904">
        <v>1</v>
      </c>
      <c r="GJ46904">
        <v>0</v>
      </c>
    </row>
    <row r="46905" spans="190:192">
      <c r="GH46905" t="s">
        <v>76583</v>
      </c>
      <c r="GI46905">
        <v>0</v>
      </c>
      <c r="GJ46905">
        <v>0</v>
      </c>
    </row>
    <row r="46906" spans="190:192">
      <c r="GH46906" t="s">
        <v>76584</v>
      </c>
      <c r="GI46906">
        <v>0</v>
      </c>
      <c r="GJ46906">
        <v>0</v>
      </c>
    </row>
    <row r="46907" spans="190:192">
      <c r="GH46907" t="s">
        <v>76585</v>
      </c>
      <c r="GI46907">
        <v>0</v>
      </c>
      <c r="GJ46907">
        <v>0</v>
      </c>
    </row>
    <row r="46908" spans="190:192">
      <c r="GH46908" t="s">
        <v>76586</v>
      </c>
      <c r="GI46908">
        <v>0</v>
      </c>
      <c r="GJ46908">
        <v>0</v>
      </c>
    </row>
    <row r="46909" spans="190:192">
      <c r="GH46909" t="s">
        <v>76587</v>
      </c>
      <c r="GI46909">
        <v>0</v>
      </c>
      <c r="GJ46909">
        <v>0</v>
      </c>
    </row>
    <row r="46910" spans="190:192">
      <c r="GH46910" t="s">
        <v>76588</v>
      </c>
      <c r="GI46910">
        <v>0</v>
      </c>
      <c r="GJ46910">
        <v>0</v>
      </c>
    </row>
    <row r="46911" spans="190:192">
      <c r="GH46911" t="s">
        <v>76589</v>
      </c>
      <c r="GI46911">
        <v>0</v>
      </c>
      <c r="GJ46911">
        <v>0</v>
      </c>
    </row>
    <row r="46912" spans="190:192">
      <c r="GH46912" t="s">
        <v>76590</v>
      </c>
      <c r="GI46912">
        <v>0</v>
      </c>
      <c r="GJ46912">
        <v>0</v>
      </c>
    </row>
    <row r="46913" spans="190:192">
      <c r="GH46913" t="s">
        <v>76591</v>
      </c>
      <c r="GI46913">
        <v>0</v>
      </c>
      <c r="GJ46913">
        <v>0</v>
      </c>
    </row>
    <row r="46914" spans="190:192">
      <c r="GH46914" t="s">
        <v>76592</v>
      </c>
      <c r="GI46914">
        <v>0</v>
      </c>
      <c r="GJ46914">
        <v>0</v>
      </c>
    </row>
    <row r="46915" spans="190:192">
      <c r="GH46915" t="s">
        <v>76593</v>
      </c>
      <c r="GI46915">
        <v>0</v>
      </c>
      <c r="GJ46915">
        <v>0</v>
      </c>
    </row>
    <row r="46916" spans="190:192">
      <c r="GH46916" t="s">
        <v>76594</v>
      </c>
      <c r="GI46916">
        <v>0</v>
      </c>
      <c r="GJ46916">
        <v>0</v>
      </c>
    </row>
    <row r="46917" spans="190:192">
      <c r="GH46917" t="s">
        <v>76595</v>
      </c>
      <c r="GI46917">
        <v>0</v>
      </c>
      <c r="GJ46917">
        <v>0</v>
      </c>
    </row>
    <row r="46918" spans="190:192">
      <c r="GH46918" t="s">
        <v>76596</v>
      </c>
      <c r="GI46918">
        <v>0</v>
      </c>
      <c r="GJ46918">
        <v>0</v>
      </c>
    </row>
    <row r="46919" spans="190:192">
      <c r="GH46919" t="s">
        <v>76597</v>
      </c>
      <c r="GI46919">
        <v>0</v>
      </c>
      <c r="GJ46919">
        <v>0</v>
      </c>
    </row>
    <row r="46920" spans="190:192">
      <c r="GH46920" t="s">
        <v>76598</v>
      </c>
      <c r="GI46920">
        <v>0</v>
      </c>
      <c r="GJ46920">
        <v>0</v>
      </c>
    </row>
    <row r="46921" spans="190:192">
      <c r="GH46921" t="s">
        <v>76599</v>
      </c>
      <c r="GI46921">
        <v>0</v>
      </c>
      <c r="GJ46921">
        <v>0</v>
      </c>
    </row>
    <row r="46922" spans="190:192">
      <c r="GH46922" t="s">
        <v>76600</v>
      </c>
      <c r="GI46922">
        <v>0</v>
      </c>
      <c r="GJ46922">
        <v>0</v>
      </c>
    </row>
    <row r="46923" spans="190:192">
      <c r="GH46923" t="s">
        <v>76601</v>
      </c>
      <c r="GI46923">
        <v>0</v>
      </c>
      <c r="GJ46923">
        <v>0</v>
      </c>
    </row>
    <row r="46924" spans="190:192">
      <c r="GH46924" t="s">
        <v>76602</v>
      </c>
      <c r="GI46924">
        <v>0</v>
      </c>
      <c r="GJ46924">
        <v>0</v>
      </c>
    </row>
    <row r="46925" spans="190:192">
      <c r="GH46925" t="s">
        <v>76603</v>
      </c>
      <c r="GI46925">
        <v>0</v>
      </c>
      <c r="GJ46925">
        <v>0</v>
      </c>
    </row>
    <row r="46926" spans="190:192">
      <c r="GH46926" t="s">
        <v>76604</v>
      </c>
      <c r="GI46926">
        <v>0</v>
      </c>
      <c r="GJ46926">
        <v>0</v>
      </c>
    </row>
    <row r="46927" spans="190:192">
      <c r="GH46927" t="s">
        <v>76605</v>
      </c>
      <c r="GI46927">
        <v>0</v>
      </c>
      <c r="GJ46927">
        <v>0</v>
      </c>
    </row>
    <row r="46928" spans="190:192">
      <c r="GH46928" t="s">
        <v>76606</v>
      </c>
      <c r="GI46928">
        <v>0</v>
      </c>
      <c r="GJ46928">
        <v>0</v>
      </c>
    </row>
    <row r="46929" spans="190:192">
      <c r="GH46929" t="s">
        <v>76607</v>
      </c>
      <c r="GI46929">
        <v>0</v>
      </c>
      <c r="GJ46929">
        <v>0</v>
      </c>
    </row>
    <row r="46930" spans="190:192">
      <c r="GH46930" t="s">
        <v>76608</v>
      </c>
      <c r="GI46930">
        <v>0</v>
      </c>
      <c r="GJ46930">
        <v>0</v>
      </c>
    </row>
    <row r="46931" spans="190:192">
      <c r="GH46931" t="s">
        <v>76609</v>
      </c>
      <c r="GI46931">
        <v>0</v>
      </c>
      <c r="GJ46931">
        <v>0</v>
      </c>
    </row>
    <row r="46932" spans="190:192">
      <c r="GH46932" t="s">
        <v>76610</v>
      </c>
      <c r="GI46932">
        <v>0</v>
      </c>
      <c r="GJ46932">
        <v>0</v>
      </c>
    </row>
    <row r="46933" spans="190:192">
      <c r="GH46933" t="s">
        <v>76611</v>
      </c>
      <c r="GI46933">
        <v>0</v>
      </c>
      <c r="GJ46933">
        <v>0</v>
      </c>
    </row>
    <row r="46934" spans="190:192">
      <c r="GH46934" t="s">
        <v>76612</v>
      </c>
      <c r="GI46934">
        <v>0</v>
      </c>
      <c r="GJ46934">
        <v>0</v>
      </c>
    </row>
    <row r="46935" spans="190:192">
      <c r="GH46935" t="s">
        <v>76613</v>
      </c>
      <c r="GI46935">
        <v>0</v>
      </c>
      <c r="GJ46935">
        <v>0</v>
      </c>
    </row>
    <row r="46936" spans="190:192">
      <c r="GH46936" t="s">
        <v>76614</v>
      </c>
      <c r="GI46936">
        <v>0</v>
      </c>
      <c r="GJ46936">
        <v>0</v>
      </c>
    </row>
    <row r="46937" spans="190:192">
      <c r="GH46937" t="s">
        <v>76615</v>
      </c>
      <c r="GI46937">
        <v>0</v>
      </c>
      <c r="GJ46937">
        <v>0</v>
      </c>
    </row>
    <row r="46938" spans="190:192">
      <c r="GH46938" t="s">
        <v>76616</v>
      </c>
      <c r="GI46938">
        <v>0</v>
      </c>
      <c r="GJ46938">
        <v>0</v>
      </c>
    </row>
    <row r="46939" spans="190:192">
      <c r="GH46939" t="s">
        <v>76617</v>
      </c>
      <c r="GI46939">
        <v>0</v>
      </c>
      <c r="GJ46939">
        <v>0</v>
      </c>
    </row>
    <row r="46940" spans="190:192">
      <c r="GH46940" t="s">
        <v>76618</v>
      </c>
      <c r="GI46940">
        <v>0</v>
      </c>
      <c r="GJ46940">
        <v>0</v>
      </c>
    </row>
    <row r="46941" spans="190:192">
      <c r="GH46941" t="s">
        <v>76619</v>
      </c>
      <c r="GI46941">
        <v>0</v>
      </c>
      <c r="GJ46941">
        <v>0</v>
      </c>
    </row>
    <row r="46942" spans="190:192">
      <c r="GH46942" t="s">
        <v>76620</v>
      </c>
      <c r="GI46942">
        <v>0</v>
      </c>
      <c r="GJ46942">
        <v>0</v>
      </c>
    </row>
    <row r="46943" spans="190:192">
      <c r="GH46943" t="s">
        <v>76621</v>
      </c>
      <c r="GI46943">
        <v>0</v>
      </c>
      <c r="GJ46943">
        <v>0</v>
      </c>
    </row>
    <row r="46944" spans="190:192">
      <c r="GH46944" t="s">
        <v>76622</v>
      </c>
      <c r="GI46944">
        <v>0</v>
      </c>
      <c r="GJ46944">
        <v>0</v>
      </c>
    </row>
    <row r="46945" spans="190:192">
      <c r="GH46945" t="s">
        <v>76623</v>
      </c>
      <c r="GI46945">
        <v>0</v>
      </c>
      <c r="GJ46945">
        <v>0</v>
      </c>
    </row>
    <row r="46946" spans="190:192">
      <c r="GH46946" t="s">
        <v>76624</v>
      </c>
      <c r="GI46946">
        <v>0</v>
      </c>
      <c r="GJ46946">
        <v>0</v>
      </c>
    </row>
    <row r="46947" spans="190:192">
      <c r="GH46947" t="s">
        <v>76625</v>
      </c>
      <c r="GI46947">
        <v>0</v>
      </c>
      <c r="GJ46947">
        <v>0</v>
      </c>
    </row>
    <row r="46948" spans="190:192">
      <c r="GH46948" t="s">
        <v>76626</v>
      </c>
      <c r="GI46948">
        <v>0</v>
      </c>
      <c r="GJ46948">
        <v>0</v>
      </c>
    </row>
    <row r="46949" spans="190:192">
      <c r="GH46949" t="s">
        <v>76627</v>
      </c>
      <c r="GI46949">
        <v>0</v>
      </c>
      <c r="GJ46949">
        <v>0</v>
      </c>
    </row>
    <row r="46950" spans="190:192">
      <c r="GH46950" t="s">
        <v>76628</v>
      </c>
      <c r="GI46950">
        <v>0</v>
      </c>
      <c r="GJ46950">
        <v>0</v>
      </c>
    </row>
    <row r="46951" spans="190:192">
      <c r="GH46951" t="s">
        <v>76629</v>
      </c>
      <c r="GI46951">
        <v>0</v>
      </c>
      <c r="GJ46951">
        <v>0</v>
      </c>
    </row>
    <row r="46952" spans="190:192">
      <c r="GH46952" t="s">
        <v>76630</v>
      </c>
      <c r="GI46952">
        <v>0</v>
      </c>
      <c r="GJ46952">
        <v>0</v>
      </c>
    </row>
    <row r="46953" spans="190:192">
      <c r="GH46953" t="s">
        <v>76631</v>
      </c>
      <c r="GI46953">
        <v>0</v>
      </c>
      <c r="GJ46953">
        <v>0</v>
      </c>
    </row>
    <row r="46954" spans="190:192">
      <c r="GH46954" t="s">
        <v>76632</v>
      </c>
      <c r="GI46954">
        <v>0</v>
      </c>
      <c r="GJ46954">
        <v>0</v>
      </c>
    </row>
    <row r="46955" spans="190:192">
      <c r="GH46955" t="s">
        <v>76633</v>
      </c>
      <c r="GI46955">
        <v>0</v>
      </c>
      <c r="GJ46955">
        <v>0</v>
      </c>
    </row>
    <row r="46956" spans="190:192">
      <c r="GH46956" t="s">
        <v>76634</v>
      </c>
      <c r="GI46956">
        <v>0</v>
      </c>
      <c r="GJ46956">
        <v>0</v>
      </c>
    </row>
    <row r="46957" spans="190:192">
      <c r="GH46957" t="s">
        <v>76635</v>
      </c>
      <c r="GI46957">
        <v>0</v>
      </c>
      <c r="GJ46957">
        <v>0</v>
      </c>
    </row>
    <row r="46958" spans="190:192">
      <c r="GH46958" t="s">
        <v>76636</v>
      </c>
      <c r="GI46958">
        <v>0</v>
      </c>
      <c r="GJ46958">
        <v>0</v>
      </c>
    </row>
    <row r="46959" spans="190:192">
      <c r="GH46959" t="s">
        <v>76637</v>
      </c>
      <c r="GI46959">
        <v>0</v>
      </c>
      <c r="GJ46959">
        <v>0</v>
      </c>
    </row>
    <row r="46960" spans="190:192">
      <c r="GH46960" t="s">
        <v>76638</v>
      </c>
      <c r="GI46960">
        <v>0</v>
      </c>
      <c r="GJ46960">
        <v>0</v>
      </c>
    </row>
    <row r="46961" spans="190:192">
      <c r="GH46961" t="s">
        <v>76639</v>
      </c>
      <c r="GI46961">
        <v>0</v>
      </c>
      <c r="GJ46961">
        <v>0</v>
      </c>
    </row>
    <row r="46962" spans="190:192">
      <c r="GH46962" t="s">
        <v>76640</v>
      </c>
      <c r="GI46962">
        <v>0</v>
      </c>
      <c r="GJ46962">
        <v>0</v>
      </c>
    </row>
    <row r="46963" spans="190:192">
      <c r="GH46963" t="s">
        <v>76641</v>
      </c>
      <c r="GI46963">
        <v>0</v>
      </c>
      <c r="GJ46963">
        <v>0</v>
      </c>
    </row>
    <row r="46964" spans="190:192">
      <c r="GH46964" t="s">
        <v>76642</v>
      </c>
      <c r="GI46964">
        <v>0</v>
      </c>
      <c r="GJ46964">
        <v>0</v>
      </c>
    </row>
    <row r="46965" spans="190:192">
      <c r="GH46965" t="s">
        <v>76643</v>
      </c>
      <c r="GI46965">
        <v>0</v>
      </c>
      <c r="GJ46965">
        <v>0</v>
      </c>
    </row>
    <row r="46966" spans="190:192">
      <c r="GH46966" t="s">
        <v>76644</v>
      </c>
      <c r="GI46966">
        <v>0</v>
      </c>
      <c r="GJ46966">
        <v>0</v>
      </c>
    </row>
    <row r="46967" spans="190:192">
      <c r="GH46967" t="s">
        <v>76645</v>
      </c>
      <c r="GI46967">
        <v>0</v>
      </c>
      <c r="GJ46967">
        <v>0</v>
      </c>
    </row>
    <row r="46968" spans="190:192">
      <c r="GH46968" t="s">
        <v>76646</v>
      </c>
      <c r="GI46968">
        <v>0</v>
      </c>
      <c r="GJ46968">
        <v>0</v>
      </c>
    </row>
    <row r="46969" spans="190:192">
      <c r="GH46969" t="s">
        <v>76647</v>
      </c>
      <c r="GI46969">
        <v>0</v>
      </c>
      <c r="GJ46969">
        <v>0</v>
      </c>
    </row>
    <row r="46970" spans="190:192">
      <c r="GH46970" t="s">
        <v>76648</v>
      </c>
      <c r="GI46970">
        <v>0</v>
      </c>
      <c r="GJ46970">
        <v>0</v>
      </c>
    </row>
    <row r="46971" spans="190:192">
      <c r="GH46971" t="s">
        <v>76649</v>
      </c>
      <c r="GI46971">
        <v>0</v>
      </c>
      <c r="GJ46971">
        <v>0</v>
      </c>
    </row>
    <row r="46972" spans="190:192">
      <c r="GH46972" t="s">
        <v>76650</v>
      </c>
      <c r="GI46972">
        <v>0</v>
      </c>
      <c r="GJ46972">
        <v>0</v>
      </c>
    </row>
    <row r="46973" spans="190:192">
      <c r="GH46973" t="s">
        <v>76651</v>
      </c>
      <c r="GI46973">
        <v>0</v>
      </c>
      <c r="GJ46973">
        <v>0</v>
      </c>
    </row>
    <row r="46974" spans="190:192">
      <c r="GH46974" t="s">
        <v>76652</v>
      </c>
      <c r="GI46974">
        <v>0</v>
      </c>
      <c r="GJ46974">
        <v>0</v>
      </c>
    </row>
    <row r="46975" spans="190:192">
      <c r="GH46975" t="s">
        <v>76653</v>
      </c>
      <c r="GI46975">
        <v>0</v>
      </c>
      <c r="GJ46975">
        <v>0</v>
      </c>
    </row>
    <row r="46976" spans="190:192">
      <c r="GH46976" t="s">
        <v>76654</v>
      </c>
      <c r="GI46976">
        <v>0</v>
      </c>
      <c r="GJ46976">
        <v>0</v>
      </c>
    </row>
    <row r="46977" spans="190:192">
      <c r="GH46977" t="s">
        <v>76655</v>
      </c>
      <c r="GI46977">
        <v>0</v>
      </c>
      <c r="GJ46977">
        <v>0</v>
      </c>
    </row>
    <row r="46978" spans="190:192">
      <c r="GH46978" t="s">
        <v>76656</v>
      </c>
      <c r="GI46978">
        <v>0</v>
      </c>
      <c r="GJ46978">
        <v>0</v>
      </c>
    </row>
    <row r="46979" spans="190:192">
      <c r="GH46979" t="s">
        <v>76657</v>
      </c>
      <c r="GI46979">
        <v>0</v>
      </c>
      <c r="GJ46979">
        <v>0</v>
      </c>
    </row>
    <row r="46980" spans="190:192">
      <c r="GH46980" t="s">
        <v>76658</v>
      </c>
      <c r="GI46980">
        <v>0</v>
      </c>
      <c r="GJ46980">
        <v>0</v>
      </c>
    </row>
    <row r="46981" spans="190:192">
      <c r="GH46981" t="s">
        <v>76659</v>
      </c>
      <c r="GI46981">
        <v>0</v>
      </c>
      <c r="GJ46981">
        <v>0</v>
      </c>
    </row>
    <row r="46982" spans="190:192">
      <c r="GH46982" t="s">
        <v>76660</v>
      </c>
      <c r="GI46982">
        <v>0</v>
      </c>
      <c r="GJ46982">
        <v>0</v>
      </c>
    </row>
    <row r="46983" spans="190:192">
      <c r="GH46983" t="s">
        <v>76661</v>
      </c>
      <c r="GI46983">
        <v>0</v>
      </c>
      <c r="GJ46983">
        <v>0</v>
      </c>
    </row>
    <row r="46984" spans="190:192">
      <c r="GH46984" t="s">
        <v>76662</v>
      </c>
      <c r="GI46984">
        <v>0</v>
      </c>
      <c r="GJ46984">
        <v>0</v>
      </c>
    </row>
    <row r="46985" spans="190:192">
      <c r="GH46985" t="s">
        <v>76663</v>
      </c>
      <c r="GI46985">
        <v>0</v>
      </c>
      <c r="GJ46985">
        <v>0</v>
      </c>
    </row>
    <row r="46986" spans="190:192">
      <c r="GH46986" t="s">
        <v>76664</v>
      </c>
      <c r="GI46986">
        <v>0</v>
      </c>
      <c r="GJ46986">
        <v>0</v>
      </c>
    </row>
    <row r="46987" spans="190:192">
      <c r="GH46987" t="s">
        <v>76665</v>
      </c>
      <c r="GI46987">
        <v>0</v>
      </c>
      <c r="GJ46987">
        <v>0</v>
      </c>
    </row>
    <row r="46988" spans="190:192">
      <c r="GH46988" t="s">
        <v>76666</v>
      </c>
      <c r="GI46988">
        <v>0</v>
      </c>
      <c r="GJ46988">
        <v>0</v>
      </c>
    </row>
    <row r="46989" spans="190:192">
      <c r="GH46989" t="s">
        <v>76667</v>
      </c>
      <c r="GI46989">
        <v>0</v>
      </c>
      <c r="GJ46989">
        <v>0</v>
      </c>
    </row>
    <row r="46990" spans="190:192">
      <c r="GH46990" t="s">
        <v>76668</v>
      </c>
      <c r="GI46990">
        <v>0</v>
      </c>
      <c r="GJ46990">
        <v>0</v>
      </c>
    </row>
    <row r="46991" spans="190:192">
      <c r="GH46991" t="s">
        <v>76669</v>
      </c>
      <c r="GI46991">
        <v>0</v>
      </c>
      <c r="GJ46991">
        <v>0</v>
      </c>
    </row>
    <row r="46992" spans="190:192">
      <c r="GH46992" t="s">
        <v>76670</v>
      </c>
      <c r="GI46992">
        <v>0</v>
      </c>
      <c r="GJ46992">
        <v>0</v>
      </c>
    </row>
    <row r="46993" spans="190:192">
      <c r="GH46993" t="s">
        <v>76671</v>
      </c>
      <c r="GI46993">
        <v>1</v>
      </c>
      <c r="GJ46993">
        <v>0</v>
      </c>
    </row>
    <row r="46994" spans="190:192">
      <c r="GH46994" t="s">
        <v>76672</v>
      </c>
      <c r="GI46994">
        <v>0</v>
      </c>
      <c r="GJ46994">
        <v>0</v>
      </c>
    </row>
    <row r="46995" spans="190:192">
      <c r="GH46995" t="s">
        <v>76673</v>
      </c>
      <c r="GI46995">
        <v>0</v>
      </c>
      <c r="GJ46995">
        <v>0</v>
      </c>
    </row>
    <row r="46996" spans="190:192">
      <c r="GH46996" t="s">
        <v>76674</v>
      </c>
      <c r="GI46996">
        <v>0</v>
      </c>
      <c r="GJ46996">
        <v>0</v>
      </c>
    </row>
    <row r="46997" spans="190:192">
      <c r="GH46997" t="s">
        <v>76675</v>
      </c>
      <c r="GI46997">
        <v>2</v>
      </c>
      <c r="GJ46997">
        <v>0</v>
      </c>
    </row>
    <row r="46998" spans="190:192">
      <c r="GH46998" t="s">
        <v>76676</v>
      </c>
      <c r="GI46998">
        <v>4</v>
      </c>
      <c r="GJ46998">
        <v>0</v>
      </c>
    </row>
    <row r="46999" spans="190:192">
      <c r="GH46999" t="s">
        <v>76677</v>
      </c>
      <c r="GI46999">
        <v>0</v>
      </c>
      <c r="GJ46999">
        <v>0</v>
      </c>
    </row>
    <row r="47000" spans="190:192">
      <c r="GH47000" t="s">
        <v>76678</v>
      </c>
      <c r="GI47000">
        <v>0</v>
      </c>
      <c r="GJ47000">
        <v>0</v>
      </c>
    </row>
    <row r="47001" spans="190:192">
      <c r="GH47001" t="s">
        <v>76679</v>
      </c>
      <c r="GI47001">
        <v>0</v>
      </c>
      <c r="GJ47001">
        <v>2</v>
      </c>
    </row>
    <row r="47002" spans="190:192">
      <c r="GH47002" t="s">
        <v>76680</v>
      </c>
      <c r="GI47002">
        <v>0</v>
      </c>
      <c r="GJ47002">
        <v>0</v>
      </c>
    </row>
    <row r="47003" spans="190:192">
      <c r="GH47003" t="s">
        <v>76681</v>
      </c>
      <c r="GI47003">
        <v>1</v>
      </c>
      <c r="GJ47003">
        <v>1</v>
      </c>
    </row>
    <row r="47004" spans="190:192">
      <c r="GH47004" t="s">
        <v>76682</v>
      </c>
      <c r="GI47004">
        <v>2</v>
      </c>
      <c r="GJ47004">
        <v>0</v>
      </c>
    </row>
    <row r="47005" spans="190:192">
      <c r="GH47005" t="s">
        <v>76683</v>
      </c>
      <c r="GI47005">
        <v>0</v>
      </c>
      <c r="GJ47005">
        <v>0</v>
      </c>
    </row>
    <row r="47006" spans="190:192">
      <c r="GH47006" t="s">
        <v>76684</v>
      </c>
      <c r="GI47006">
        <v>0</v>
      </c>
      <c r="GJ47006">
        <v>0</v>
      </c>
    </row>
    <row r="47007" spans="190:192">
      <c r="GH47007" t="s">
        <v>76685</v>
      </c>
      <c r="GI47007">
        <v>0</v>
      </c>
      <c r="GJ47007">
        <v>0</v>
      </c>
    </row>
    <row r="47008" spans="190:192">
      <c r="GH47008" t="s">
        <v>76686</v>
      </c>
      <c r="GI47008">
        <v>0</v>
      </c>
      <c r="GJ47008">
        <v>0</v>
      </c>
    </row>
    <row r="47009" spans="190:192">
      <c r="GH47009" t="s">
        <v>76687</v>
      </c>
      <c r="GI47009">
        <v>0</v>
      </c>
      <c r="GJ47009">
        <v>0</v>
      </c>
    </row>
    <row r="47010" spans="190:192">
      <c r="GH47010" t="s">
        <v>76688</v>
      </c>
      <c r="GI47010">
        <v>0</v>
      </c>
      <c r="GJ47010">
        <v>0</v>
      </c>
    </row>
    <row r="47011" spans="190:192">
      <c r="GH47011" t="s">
        <v>76689</v>
      </c>
      <c r="GI47011">
        <v>1</v>
      </c>
      <c r="GJ47011">
        <v>0</v>
      </c>
    </row>
    <row r="47012" spans="190:192">
      <c r="GH47012" t="s">
        <v>76690</v>
      </c>
      <c r="GI47012">
        <v>1</v>
      </c>
      <c r="GJ47012">
        <v>0</v>
      </c>
    </row>
    <row r="47013" spans="190:192">
      <c r="GH47013" t="s">
        <v>76691</v>
      </c>
      <c r="GI47013">
        <v>1</v>
      </c>
      <c r="GJ47013">
        <v>0</v>
      </c>
    </row>
    <row r="47014" spans="190:192">
      <c r="GH47014" t="s">
        <v>76692</v>
      </c>
      <c r="GI47014">
        <v>1</v>
      </c>
      <c r="GJ47014">
        <v>0</v>
      </c>
    </row>
    <row r="47015" spans="190:192">
      <c r="GH47015" t="s">
        <v>76693</v>
      </c>
      <c r="GI47015">
        <v>0</v>
      </c>
      <c r="GJ47015">
        <v>0</v>
      </c>
    </row>
    <row r="47016" spans="190:192">
      <c r="GH47016" t="s">
        <v>76694</v>
      </c>
      <c r="GI47016">
        <v>0</v>
      </c>
      <c r="GJ47016">
        <v>0</v>
      </c>
    </row>
    <row r="47017" spans="190:192">
      <c r="GH47017" t="s">
        <v>76695</v>
      </c>
      <c r="GI47017">
        <v>0</v>
      </c>
      <c r="GJ47017">
        <v>0</v>
      </c>
    </row>
    <row r="47018" spans="190:192">
      <c r="GH47018" t="s">
        <v>76696</v>
      </c>
      <c r="GI47018">
        <v>2</v>
      </c>
      <c r="GJ47018">
        <v>0</v>
      </c>
    </row>
    <row r="47019" spans="190:192">
      <c r="GH47019" t="s">
        <v>76697</v>
      </c>
      <c r="GI47019">
        <v>1</v>
      </c>
      <c r="GJ47019">
        <v>0</v>
      </c>
    </row>
    <row r="47020" spans="190:192">
      <c r="GH47020" t="s">
        <v>76698</v>
      </c>
      <c r="GI47020">
        <v>0</v>
      </c>
      <c r="GJ47020">
        <v>0</v>
      </c>
    </row>
    <row r="47021" spans="190:192">
      <c r="GH47021" t="s">
        <v>76699</v>
      </c>
      <c r="GI47021">
        <v>1</v>
      </c>
      <c r="GJ47021">
        <v>0</v>
      </c>
    </row>
    <row r="47022" spans="190:192">
      <c r="GH47022" t="s">
        <v>76700</v>
      </c>
      <c r="GI47022">
        <v>0</v>
      </c>
      <c r="GJ47022">
        <v>0</v>
      </c>
    </row>
    <row r="47023" spans="190:192">
      <c r="GH47023" t="s">
        <v>76701</v>
      </c>
      <c r="GI47023">
        <v>0</v>
      </c>
      <c r="GJ47023">
        <v>0</v>
      </c>
    </row>
    <row r="47024" spans="190:192">
      <c r="GH47024" t="s">
        <v>76702</v>
      </c>
      <c r="GI47024">
        <v>2</v>
      </c>
      <c r="GJ47024">
        <v>0</v>
      </c>
    </row>
    <row r="47025" spans="190:192">
      <c r="GH47025" t="s">
        <v>76703</v>
      </c>
      <c r="GI47025">
        <v>1</v>
      </c>
      <c r="GJ47025">
        <v>0</v>
      </c>
    </row>
    <row r="47026" spans="190:192">
      <c r="GH47026" t="s">
        <v>76704</v>
      </c>
      <c r="GI47026">
        <v>0</v>
      </c>
      <c r="GJ47026">
        <v>0</v>
      </c>
    </row>
    <row r="47027" spans="190:192">
      <c r="GH47027" t="s">
        <v>76705</v>
      </c>
      <c r="GI47027">
        <v>1</v>
      </c>
      <c r="GJ47027">
        <v>0</v>
      </c>
    </row>
    <row r="47028" spans="190:192">
      <c r="GH47028" t="s">
        <v>76706</v>
      </c>
      <c r="GI47028">
        <v>2</v>
      </c>
      <c r="GJ47028">
        <v>0</v>
      </c>
    </row>
    <row r="47029" spans="190:192">
      <c r="GH47029" t="s">
        <v>76707</v>
      </c>
      <c r="GI47029">
        <v>1</v>
      </c>
      <c r="GJ47029">
        <v>0</v>
      </c>
    </row>
    <row r="47030" spans="190:192">
      <c r="GH47030" t="s">
        <v>76708</v>
      </c>
      <c r="GI47030">
        <v>0</v>
      </c>
      <c r="GJ47030">
        <v>0</v>
      </c>
    </row>
    <row r="47031" spans="190:192">
      <c r="GH47031" t="s">
        <v>76709</v>
      </c>
      <c r="GI47031">
        <v>1</v>
      </c>
      <c r="GJ47031">
        <v>0</v>
      </c>
    </row>
    <row r="47032" spans="190:192">
      <c r="GH47032" t="s">
        <v>76710</v>
      </c>
      <c r="GI47032">
        <v>1</v>
      </c>
      <c r="GJ47032">
        <v>0</v>
      </c>
    </row>
    <row r="47033" spans="190:192">
      <c r="GH47033" t="s">
        <v>76711</v>
      </c>
      <c r="GI47033">
        <v>1</v>
      </c>
      <c r="GJ47033">
        <v>0</v>
      </c>
    </row>
    <row r="47034" spans="190:192">
      <c r="GH47034" t="s">
        <v>76712</v>
      </c>
      <c r="GI47034">
        <v>4</v>
      </c>
      <c r="GJ47034">
        <v>0</v>
      </c>
    </row>
    <row r="47035" spans="190:192">
      <c r="GH47035" t="s">
        <v>76713</v>
      </c>
      <c r="GI47035">
        <v>0</v>
      </c>
      <c r="GJ47035">
        <v>1</v>
      </c>
    </row>
    <row r="47036" spans="190:192">
      <c r="GH47036" t="s">
        <v>76714</v>
      </c>
      <c r="GI47036">
        <v>1</v>
      </c>
      <c r="GJ47036">
        <v>0</v>
      </c>
    </row>
    <row r="47037" spans="190:192">
      <c r="GH47037" t="s">
        <v>76715</v>
      </c>
      <c r="GI47037">
        <v>0</v>
      </c>
      <c r="GJ47037">
        <v>0</v>
      </c>
    </row>
    <row r="47038" spans="190:192">
      <c r="GH47038" t="s">
        <v>76716</v>
      </c>
      <c r="GI47038">
        <v>0</v>
      </c>
      <c r="GJ47038">
        <v>0</v>
      </c>
    </row>
    <row r="47039" spans="190:192">
      <c r="GH47039" t="s">
        <v>76717</v>
      </c>
      <c r="GI47039">
        <v>2</v>
      </c>
      <c r="GJ47039">
        <v>0</v>
      </c>
    </row>
    <row r="47040" spans="190:192">
      <c r="GH47040" t="s">
        <v>76718</v>
      </c>
      <c r="GI47040">
        <v>0</v>
      </c>
      <c r="GJ47040">
        <v>0</v>
      </c>
    </row>
    <row r="47041" spans="190:192">
      <c r="GH47041" t="s">
        <v>76719</v>
      </c>
      <c r="GI47041">
        <v>1</v>
      </c>
      <c r="GJ47041">
        <v>0</v>
      </c>
    </row>
    <row r="47042" spans="190:192">
      <c r="GH47042" t="s">
        <v>76720</v>
      </c>
      <c r="GI47042">
        <v>0</v>
      </c>
      <c r="GJ47042">
        <v>0</v>
      </c>
    </row>
    <row r="47043" spans="190:192">
      <c r="GH47043" t="s">
        <v>76721</v>
      </c>
      <c r="GI47043">
        <v>0</v>
      </c>
      <c r="GJ47043">
        <v>1</v>
      </c>
    </row>
    <row r="47044" spans="190:192">
      <c r="GH47044" t="s">
        <v>76722</v>
      </c>
      <c r="GI47044">
        <v>0</v>
      </c>
      <c r="GJ47044">
        <v>0</v>
      </c>
    </row>
    <row r="47045" spans="190:192">
      <c r="GH47045" t="s">
        <v>76723</v>
      </c>
      <c r="GI47045">
        <v>3</v>
      </c>
      <c r="GJ47045">
        <v>0</v>
      </c>
    </row>
    <row r="47046" spans="190:192">
      <c r="GH47046" t="s">
        <v>76724</v>
      </c>
      <c r="GI47046">
        <v>0</v>
      </c>
      <c r="GJ47046">
        <v>0</v>
      </c>
    </row>
    <row r="47047" spans="190:192">
      <c r="GH47047" t="s">
        <v>76725</v>
      </c>
      <c r="GI47047">
        <v>2</v>
      </c>
      <c r="GJ47047">
        <v>0</v>
      </c>
    </row>
    <row r="47048" spans="190:192">
      <c r="GH47048" t="s">
        <v>76726</v>
      </c>
      <c r="GI47048">
        <v>0</v>
      </c>
      <c r="GJ47048">
        <v>0</v>
      </c>
    </row>
    <row r="47049" spans="190:192">
      <c r="GH47049" t="s">
        <v>76727</v>
      </c>
      <c r="GI47049">
        <v>0</v>
      </c>
      <c r="GJ47049">
        <v>0</v>
      </c>
    </row>
    <row r="47050" spans="190:192">
      <c r="GH47050" t="s">
        <v>76728</v>
      </c>
      <c r="GI47050">
        <v>1</v>
      </c>
      <c r="GJ47050">
        <v>0</v>
      </c>
    </row>
    <row r="47051" spans="190:192">
      <c r="GH47051" t="s">
        <v>76729</v>
      </c>
      <c r="GI47051">
        <v>0</v>
      </c>
      <c r="GJ47051">
        <v>0</v>
      </c>
    </row>
    <row r="47052" spans="190:192">
      <c r="GH47052" t="s">
        <v>76730</v>
      </c>
      <c r="GI47052">
        <v>0</v>
      </c>
      <c r="GJ47052">
        <v>0</v>
      </c>
    </row>
    <row r="47053" spans="190:192">
      <c r="GH47053" t="s">
        <v>76731</v>
      </c>
      <c r="GI47053">
        <v>0</v>
      </c>
      <c r="GJ47053">
        <v>0</v>
      </c>
    </row>
    <row r="47054" spans="190:192">
      <c r="GH47054" t="s">
        <v>76732</v>
      </c>
      <c r="GI47054">
        <v>0</v>
      </c>
      <c r="GJ47054">
        <v>0</v>
      </c>
    </row>
    <row r="47055" spans="190:192">
      <c r="GH47055" t="s">
        <v>76733</v>
      </c>
      <c r="GI47055">
        <v>0</v>
      </c>
      <c r="GJ47055">
        <v>0</v>
      </c>
    </row>
    <row r="47056" spans="190:192">
      <c r="GH47056" t="s">
        <v>76734</v>
      </c>
      <c r="GI47056">
        <v>0</v>
      </c>
      <c r="GJ47056">
        <v>0</v>
      </c>
    </row>
    <row r="47057" spans="190:192">
      <c r="GH47057" t="s">
        <v>76735</v>
      </c>
      <c r="GI47057">
        <v>0</v>
      </c>
      <c r="GJ47057">
        <v>0</v>
      </c>
    </row>
    <row r="47058" spans="190:192">
      <c r="GH47058" t="s">
        <v>76736</v>
      </c>
      <c r="GI47058">
        <v>0</v>
      </c>
      <c r="GJ47058">
        <v>0</v>
      </c>
    </row>
    <row r="47059" spans="190:192">
      <c r="GH47059" t="s">
        <v>76737</v>
      </c>
      <c r="GI47059">
        <v>0</v>
      </c>
      <c r="GJ47059">
        <v>0</v>
      </c>
    </row>
    <row r="47060" spans="190:192">
      <c r="GH47060" t="s">
        <v>76738</v>
      </c>
      <c r="GI47060">
        <v>0</v>
      </c>
      <c r="GJ47060">
        <v>0</v>
      </c>
    </row>
    <row r="47061" spans="190:192">
      <c r="GH47061" t="s">
        <v>76739</v>
      </c>
      <c r="GI47061">
        <v>0</v>
      </c>
      <c r="GJ47061">
        <v>0</v>
      </c>
    </row>
    <row r="47062" spans="190:192">
      <c r="GH47062" t="s">
        <v>76740</v>
      </c>
      <c r="GI47062">
        <v>0</v>
      </c>
      <c r="GJ47062">
        <v>0</v>
      </c>
    </row>
    <row r="47063" spans="190:192">
      <c r="GH47063" t="s">
        <v>76741</v>
      </c>
      <c r="GI47063">
        <v>0</v>
      </c>
      <c r="GJ47063">
        <v>0</v>
      </c>
    </row>
    <row r="47064" spans="190:192">
      <c r="GH47064" t="s">
        <v>76742</v>
      </c>
      <c r="GI47064">
        <v>0</v>
      </c>
      <c r="GJ47064">
        <v>0</v>
      </c>
    </row>
    <row r="47065" spans="190:192">
      <c r="GH47065" t="s">
        <v>76743</v>
      </c>
      <c r="GI47065">
        <v>0</v>
      </c>
      <c r="GJ47065">
        <v>0</v>
      </c>
    </row>
    <row r="47066" spans="190:192">
      <c r="GH47066" t="s">
        <v>76744</v>
      </c>
      <c r="GI47066">
        <v>0</v>
      </c>
      <c r="GJ47066">
        <v>0</v>
      </c>
    </row>
    <row r="47067" spans="190:192">
      <c r="GH47067" t="s">
        <v>76745</v>
      </c>
      <c r="GI47067">
        <v>0</v>
      </c>
      <c r="GJ47067">
        <v>0</v>
      </c>
    </row>
    <row r="47068" spans="190:192">
      <c r="GH47068" t="s">
        <v>76746</v>
      </c>
      <c r="GI47068">
        <v>0</v>
      </c>
      <c r="GJ47068">
        <v>0</v>
      </c>
    </row>
    <row r="47069" spans="190:192">
      <c r="GH47069" t="s">
        <v>76747</v>
      </c>
      <c r="GI47069">
        <v>0</v>
      </c>
      <c r="GJ47069">
        <v>0</v>
      </c>
    </row>
    <row r="47070" spans="190:192">
      <c r="GH47070" t="s">
        <v>76748</v>
      </c>
      <c r="GI47070">
        <v>0</v>
      </c>
      <c r="GJ47070">
        <v>0</v>
      </c>
    </row>
    <row r="47071" spans="190:192">
      <c r="GH47071" t="s">
        <v>76749</v>
      </c>
      <c r="GI47071">
        <v>0</v>
      </c>
      <c r="GJ47071">
        <v>0</v>
      </c>
    </row>
    <row r="47072" spans="190:192">
      <c r="GH47072" t="s">
        <v>76750</v>
      </c>
      <c r="GI47072">
        <v>0</v>
      </c>
      <c r="GJ47072">
        <v>0</v>
      </c>
    </row>
    <row r="47073" spans="190:192">
      <c r="GH47073" t="s">
        <v>76751</v>
      </c>
      <c r="GI47073">
        <v>0</v>
      </c>
      <c r="GJ47073">
        <v>0</v>
      </c>
    </row>
    <row r="47074" spans="190:192">
      <c r="GH47074" t="s">
        <v>76752</v>
      </c>
      <c r="GI47074">
        <v>0</v>
      </c>
      <c r="GJ47074">
        <v>0</v>
      </c>
    </row>
    <row r="47075" spans="190:192">
      <c r="GH47075" t="s">
        <v>76753</v>
      </c>
      <c r="GI47075">
        <v>0</v>
      </c>
      <c r="GJ47075">
        <v>0</v>
      </c>
    </row>
    <row r="47076" spans="190:192">
      <c r="GH47076" t="s">
        <v>76754</v>
      </c>
      <c r="GI47076">
        <v>0</v>
      </c>
      <c r="GJ47076">
        <v>0</v>
      </c>
    </row>
    <row r="47077" spans="190:192">
      <c r="GH47077" t="s">
        <v>76755</v>
      </c>
      <c r="GI47077">
        <v>0</v>
      </c>
      <c r="GJ47077">
        <v>0</v>
      </c>
    </row>
    <row r="47078" spans="190:192">
      <c r="GH47078" t="s">
        <v>76756</v>
      </c>
      <c r="GI47078">
        <v>0</v>
      </c>
      <c r="GJ47078">
        <v>0</v>
      </c>
    </row>
    <row r="47079" spans="190:192">
      <c r="GH47079" t="s">
        <v>76757</v>
      </c>
      <c r="GI47079">
        <v>0</v>
      </c>
      <c r="GJ47079">
        <v>0</v>
      </c>
    </row>
    <row r="47080" spans="190:192">
      <c r="GH47080" t="s">
        <v>76758</v>
      </c>
      <c r="GI47080">
        <v>0</v>
      </c>
      <c r="GJ47080">
        <v>0</v>
      </c>
    </row>
    <row r="47081" spans="190:192">
      <c r="GH47081" t="s">
        <v>76759</v>
      </c>
      <c r="GI47081">
        <v>0</v>
      </c>
      <c r="GJ47081">
        <v>0</v>
      </c>
    </row>
    <row r="47082" spans="190:192">
      <c r="GH47082" t="s">
        <v>76760</v>
      </c>
      <c r="GI47082">
        <v>0</v>
      </c>
      <c r="GJ47082">
        <v>0</v>
      </c>
    </row>
    <row r="47083" spans="190:192">
      <c r="GH47083" t="s">
        <v>76761</v>
      </c>
      <c r="GI47083">
        <v>0</v>
      </c>
      <c r="GJ47083">
        <v>0</v>
      </c>
    </row>
    <row r="47084" spans="190:192">
      <c r="GH47084" t="s">
        <v>76762</v>
      </c>
      <c r="GI47084">
        <v>0</v>
      </c>
      <c r="GJ47084">
        <v>0</v>
      </c>
    </row>
    <row r="47085" spans="190:192">
      <c r="GH47085" t="s">
        <v>76763</v>
      </c>
      <c r="GI47085">
        <v>0</v>
      </c>
      <c r="GJ47085">
        <v>0</v>
      </c>
    </row>
    <row r="47086" spans="190:192">
      <c r="GH47086" t="s">
        <v>76764</v>
      </c>
      <c r="GI47086">
        <v>0</v>
      </c>
      <c r="GJ47086">
        <v>0</v>
      </c>
    </row>
    <row r="47087" spans="190:192">
      <c r="GH47087" t="s">
        <v>76765</v>
      </c>
      <c r="GI47087">
        <v>0</v>
      </c>
      <c r="GJ47087">
        <v>0</v>
      </c>
    </row>
    <row r="47088" spans="190:192">
      <c r="GH47088" t="s">
        <v>76766</v>
      </c>
      <c r="GI47088">
        <v>0</v>
      </c>
      <c r="GJ47088">
        <v>0</v>
      </c>
    </row>
    <row r="47089" spans="190:192">
      <c r="GH47089" t="s">
        <v>76767</v>
      </c>
      <c r="GI47089">
        <v>0</v>
      </c>
      <c r="GJ47089">
        <v>0</v>
      </c>
    </row>
    <row r="47090" spans="190:192">
      <c r="GH47090" t="s">
        <v>76768</v>
      </c>
      <c r="GI47090">
        <v>0</v>
      </c>
      <c r="GJ47090">
        <v>0</v>
      </c>
    </row>
    <row r="47091" spans="190:192">
      <c r="GH47091" t="s">
        <v>76769</v>
      </c>
      <c r="GI47091">
        <v>0</v>
      </c>
      <c r="GJ47091">
        <v>0</v>
      </c>
    </row>
    <row r="47092" spans="190:192">
      <c r="GH47092" t="s">
        <v>76770</v>
      </c>
      <c r="GI47092">
        <v>0</v>
      </c>
      <c r="GJ47092">
        <v>0</v>
      </c>
    </row>
    <row r="47093" spans="190:192">
      <c r="GH47093" t="s">
        <v>76771</v>
      </c>
      <c r="GI47093">
        <v>0</v>
      </c>
      <c r="GJ47093">
        <v>0</v>
      </c>
    </row>
    <row r="47094" spans="190:192">
      <c r="GH47094" t="s">
        <v>76772</v>
      </c>
      <c r="GI47094">
        <v>0</v>
      </c>
      <c r="GJ47094">
        <v>0</v>
      </c>
    </row>
    <row r="47095" spans="190:192">
      <c r="GH47095" t="s">
        <v>76773</v>
      </c>
      <c r="GI47095">
        <v>0</v>
      </c>
      <c r="GJ47095">
        <v>0</v>
      </c>
    </row>
    <row r="47096" spans="190:192">
      <c r="GH47096" t="s">
        <v>76774</v>
      </c>
      <c r="GI47096">
        <v>0</v>
      </c>
      <c r="GJ47096">
        <v>0</v>
      </c>
    </row>
    <row r="47097" spans="190:192">
      <c r="GH47097" t="s">
        <v>76775</v>
      </c>
      <c r="GI47097">
        <v>0</v>
      </c>
      <c r="GJ47097">
        <v>0</v>
      </c>
    </row>
    <row r="47098" spans="190:192">
      <c r="GH47098" t="s">
        <v>76776</v>
      </c>
      <c r="GI47098">
        <v>0</v>
      </c>
      <c r="GJ47098">
        <v>0</v>
      </c>
    </row>
    <row r="47099" spans="190:192">
      <c r="GH47099" t="s">
        <v>76777</v>
      </c>
      <c r="GI47099">
        <v>0</v>
      </c>
      <c r="GJ47099">
        <v>0</v>
      </c>
    </row>
    <row r="47100" spans="190:192">
      <c r="GH47100" t="s">
        <v>76778</v>
      </c>
      <c r="GI47100">
        <v>0</v>
      </c>
      <c r="GJ47100">
        <v>0</v>
      </c>
    </row>
    <row r="47101" spans="190:192">
      <c r="GH47101" t="s">
        <v>76779</v>
      </c>
      <c r="GI47101">
        <v>0</v>
      </c>
      <c r="GJ47101">
        <v>0</v>
      </c>
    </row>
    <row r="47102" spans="190:192">
      <c r="GH47102" t="s">
        <v>76780</v>
      </c>
      <c r="GI47102">
        <v>0</v>
      </c>
      <c r="GJ47102">
        <v>0</v>
      </c>
    </row>
    <row r="47103" spans="190:192">
      <c r="GH47103" t="s">
        <v>76781</v>
      </c>
      <c r="GI47103">
        <v>0</v>
      </c>
      <c r="GJ47103">
        <v>0</v>
      </c>
    </row>
    <row r="47104" spans="190:192">
      <c r="GH47104" t="s">
        <v>76782</v>
      </c>
      <c r="GI47104">
        <v>0</v>
      </c>
      <c r="GJ47104">
        <v>0</v>
      </c>
    </row>
    <row r="47105" spans="190:192">
      <c r="GH47105" t="s">
        <v>76783</v>
      </c>
      <c r="GI47105">
        <v>0</v>
      </c>
      <c r="GJ47105">
        <v>0</v>
      </c>
    </row>
    <row r="47106" spans="190:192">
      <c r="GH47106" t="s">
        <v>76784</v>
      </c>
      <c r="GI47106">
        <v>0</v>
      </c>
      <c r="GJ47106">
        <v>0</v>
      </c>
    </row>
    <row r="47107" spans="190:192">
      <c r="GH47107" t="s">
        <v>76785</v>
      </c>
      <c r="GI47107">
        <v>0</v>
      </c>
      <c r="GJ47107">
        <v>0</v>
      </c>
    </row>
    <row r="47108" spans="190:192">
      <c r="GH47108" t="s">
        <v>76786</v>
      </c>
      <c r="GI47108">
        <v>0</v>
      </c>
      <c r="GJ47108">
        <v>0</v>
      </c>
    </row>
    <row r="47109" spans="190:192">
      <c r="GH47109" t="s">
        <v>76787</v>
      </c>
      <c r="GI47109">
        <v>0</v>
      </c>
      <c r="GJ47109">
        <v>0</v>
      </c>
    </row>
    <row r="47110" spans="190:192">
      <c r="GH47110" t="s">
        <v>76788</v>
      </c>
      <c r="GI47110">
        <v>0</v>
      </c>
      <c r="GJ47110">
        <v>0</v>
      </c>
    </row>
    <row r="47111" spans="190:192">
      <c r="GH47111" t="s">
        <v>76789</v>
      </c>
      <c r="GI47111">
        <v>0</v>
      </c>
      <c r="GJ47111">
        <v>0</v>
      </c>
    </row>
    <row r="47112" spans="190:192">
      <c r="GH47112" t="s">
        <v>76790</v>
      </c>
      <c r="GI47112">
        <v>0</v>
      </c>
      <c r="GJ47112">
        <v>0</v>
      </c>
    </row>
    <row r="47113" spans="190:192">
      <c r="GH47113" t="s">
        <v>76791</v>
      </c>
      <c r="GI47113">
        <v>0</v>
      </c>
      <c r="GJ47113">
        <v>0</v>
      </c>
    </row>
    <row r="47114" spans="190:192">
      <c r="GH47114" t="s">
        <v>76792</v>
      </c>
      <c r="GI47114">
        <v>0</v>
      </c>
      <c r="GJ47114">
        <v>0</v>
      </c>
    </row>
    <row r="47115" spans="190:192">
      <c r="GH47115" t="s">
        <v>76793</v>
      </c>
      <c r="GI47115">
        <v>0</v>
      </c>
      <c r="GJ47115">
        <v>0</v>
      </c>
    </row>
    <row r="47116" spans="190:192">
      <c r="GH47116" t="s">
        <v>76794</v>
      </c>
      <c r="GI47116">
        <v>0</v>
      </c>
      <c r="GJ47116">
        <v>0</v>
      </c>
    </row>
    <row r="47117" spans="190:192">
      <c r="GH47117" t="s">
        <v>76795</v>
      </c>
      <c r="GI47117">
        <v>0</v>
      </c>
      <c r="GJ47117">
        <v>0</v>
      </c>
    </row>
    <row r="47118" spans="190:192">
      <c r="GH47118" t="s">
        <v>76796</v>
      </c>
      <c r="GI47118">
        <v>0</v>
      </c>
      <c r="GJ47118">
        <v>0</v>
      </c>
    </row>
    <row r="47119" spans="190:192">
      <c r="GH47119" t="s">
        <v>76797</v>
      </c>
      <c r="GI47119">
        <v>0</v>
      </c>
      <c r="GJ47119">
        <v>0</v>
      </c>
    </row>
    <row r="47120" spans="190:192">
      <c r="GH47120" t="s">
        <v>76798</v>
      </c>
      <c r="GI47120">
        <v>0</v>
      </c>
      <c r="GJ47120">
        <v>0</v>
      </c>
    </row>
    <row r="47121" spans="190:192">
      <c r="GH47121" t="s">
        <v>76799</v>
      </c>
      <c r="GI47121">
        <v>0</v>
      </c>
      <c r="GJ47121">
        <v>0</v>
      </c>
    </row>
    <row r="47122" spans="190:192">
      <c r="GH47122" t="s">
        <v>76800</v>
      </c>
      <c r="GI47122">
        <v>0</v>
      </c>
      <c r="GJ47122">
        <v>0</v>
      </c>
    </row>
    <row r="47123" spans="190:192">
      <c r="GH47123" t="s">
        <v>76801</v>
      </c>
      <c r="GI47123">
        <v>0</v>
      </c>
      <c r="GJ47123">
        <v>0</v>
      </c>
    </row>
    <row r="47124" spans="190:192">
      <c r="GH47124" t="s">
        <v>76802</v>
      </c>
      <c r="GI47124">
        <v>0</v>
      </c>
      <c r="GJ47124">
        <v>0</v>
      </c>
    </row>
    <row r="47125" spans="190:192">
      <c r="GH47125" t="s">
        <v>76803</v>
      </c>
      <c r="GI47125">
        <v>0</v>
      </c>
      <c r="GJ47125">
        <v>0</v>
      </c>
    </row>
    <row r="47126" spans="190:192">
      <c r="GH47126" t="s">
        <v>76804</v>
      </c>
      <c r="GI47126">
        <v>0</v>
      </c>
      <c r="GJ47126">
        <v>0</v>
      </c>
    </row>
    <row r="47127" spans="190:192">
      <c r="GH47127" t="s">
        <v>76805</v>
      </c>
      <c r="GI47127">
        <v>0</v>
      </c>
      <c r="GJ47127">
        <v>0</v>
      </c>
    </row>
    <row r="47128" spans="190:192">
      <c r="GH47128" t="s">
        <v>76806</v>
      </c>
      <c r="GI47128">
        <v>0</v>
      </c>
      <c r="GJ47128">
        <v>0</v>
      </c>
    </row>
    <row r="47129" spans="190:192">
      <c r="GH47129" t="s">
        <v>76807</v>
      </c>
      <c r="GI47129">
        <v>0</v>
      </c>
      <c r="GJ47129">
        <v>0</v>
      </c>
    </row>
    <row r="47130" spans="190:192">
      <c r="GH47130" t="s">
        <v>76808</v>
      </c>
      <c r="GI47130">
        <v>0</v>
      </c>
      <c r="GJ47130">
        <v>0</v>
      </c>
    </row>
    <row r="47131" spans="190:192">
      <c r="GH47131" t="s">
        <v>76809</v>
      </c>
      <c r="GI47131">
        <v>0</v>
      </c>
      <c r="GJ47131">
        <v>0</v>
      </c>
    </row>
    <row r="47132" spans="190:192">
      <c r="GH47132" t="s">
        <v>76810</v>
      </c>
      <c r="GI47132">
        <v>0</v>
      </c>
      <c r="GJ47132">
        <v>0</v>
      </c>
    </row>
    <row r="47133" spans="190:192">
      <c r="GH47133" t="s">
        <v>76811</v>
      </c>
      <c r="GI47133">
        <v>0</v>
      </c>
      <c r="GJ47133">
        <v>0</v>
      </c>
    </row>
    <row r="47134" spans="190:192">
      <c r="GH47134" t="s">
        <v>76812</v>
      </c>
      <c r="GI47134">
        <v>0</v>
      </c>
      <c r="GJ47134">
        <v>0</v>
      </c>
    </row>
    <row r="47135" spans="190:192">
      <c r="GH47135" t="s">
        <v>76813</v>
      </c>
      <c r="GI47135">
        <v>0</v>
      </c>
      <c r="GJ47135">
        <v>0</v>
      </c>
    </row>
    <row r="47136" spans="190:192">
      <c r="GH47136" t="s">
        <v>76814</v>
      </c>
      <c r="GI47136">
        <v>1</v>
      </c>
      <c r="GJ47136">
        <v>0</v>
      </c>
    </row>
    <row r="47137" spans="190:192">
      <c r="GH47137" t="s">
        <v>76815</v>
      </c>
      <c r="GI47137">
        <v>0</v>
      </c>
      <c r="GJ47137">
        <v>0</v>
      </c>
    </row>
    <row r="47138" spans="190:192">
      <c r="GH47138" t="s">
        <v>76816</v>
      </c>
      <c r="GI47138">
        <v>0</v>
      </c>
      <c r="GJ47138">
        <v>0</v>
      </c>
    </row>
    <row r="47139" spans="190:192">
      <c r="GH47139" t="s">
        <v>76817</v>
      </c>
      <c r="GI47139">
        <v>0</v>
      </c>
      <c r="GJ47139">
        <v>0</v>
      </c>
    </row>
    <row r="47140" spans="190:192">
      <c r="GH47140" t="s">
        <v>76818</v>
      </c>
      <c r="GI47140">
        <v>0</v>
      </c>
      <c r="GJ47140">
        <v>0</v>
      </c>
    </row>
    <row r="47141" spans="190:192">
      <c r="GH47141" t="s">
        <v>76819</v>
      </c>
      <c r="GI47141">
        <v>2</v>
      </c>
      <c r="GJ47141">
        <v>0</v>
      </c>
    </row>
    <row r="47142" spans="190:192">
      <c r="GH47142" t="s">
        <v>76820</v>
      </c>
      <c r="GI47142">
        <v>3</v>
      </c>
      <c r="GJ47142">
        <v>0</v>
      </c>
    </row>
    <row r="47143" spans="190:192">
      <c r="GH47143" t="s">
        <v>76821</v>
      </c>
      <c r="GI47143">
        <v>2</v>
      </c>
      <c r="GJ47143">
        <v>0</v>
      </c>
    </row>
    <row r="47144" spans="190:192">
      <c r="GH47144" t="s">
        <v>76822</v>
      </c>
      <c r="GI47144">
        <v>1</v>
      </c>
      <c r="GJ47144">
        <v>0</v>
      </c>
    </row>
    <row r="47145" spans="190:192">
      <c r="GH47145" t="s">
        <v>76823</v>
      </c>
      <c r="GI47145">
        <v>0</v>
      </c>
      <c r="GJ47145">
        <v>0</v>
      </c>
    </row>
    <row r="47146" spans="190:192">
      <c r="GH47146" t="s">
        <v>76824</v>
      </c>
      <c r="GI47146">
        <v>0</v>
      </c>
      <c r="GJ47146">
        <v>0</v>
      </c>
    </row>
    <row r="47147" spans="190:192">
      <c r="GH47147" t="s">
        <v>76825</v>
      </c>
      <c r="GI47147">
        <v>0</v>
      </c>
      <c r="GJ47147">
        <v>0</v>
      </c>
    </row>
    <row r="47148" spans="190:192">
      <c r="GH47148" t="s">
        <v>76826</v>
      </c>
      <c r="GI47148">
        <v>0</v>
      </c>
      <c r="GJ47148">
        <v>0</v>
      </c>
    </row>
    <row r="47149" spans="190:192">
      <c r="GH47149" t="s">
        <v>76827</v>
      </c>
      <c r="GI47149">
        <v>1</v>
      </c>
      <c r="GJ47149">
        <v>0</v>
      </c>
    </row>
    <row r="47150" spans="190:192">
      <c r="GH47150" t="s">
        <v>76828</v>
      </c>
      <c r="GI47150">
        <v>0</v>
      </c>
      <c r="GJ47150">
        <v>0</v>
      </c>
    </row>
    <row r="47151" spans="190:192">
      <c r="GH47151" t="s">
        <v>76829</v>
      </c>
      <c r="GI47151">
        <v>0</v>
      </c>
      <c r="GJ47151">
        <v>0</v>
      </c>
    </row>
    <row r="47152" spans="190:192">
      <c r="GH47152" t="s">
        <v>76830</v>
      </c>
      <c r="GI47152">
        <v>1</v>
      </c>
      <c r="GJ47152">
        <v>0</v>
      </c>
    </row>
    <row r="47153" spans="190:192">
      <c r="GH47153" t="s">
        <v>76831</v>
      </c>
      <c r="GI47153">
        <v>1</v>
      </c>
      <c r="GJ47153">
        <v>0</v>
      </c>
    </row>
    <row r="47154" spans="190:192">
      <c r="GH47154" t="s">
        <v>76832</v>
      </c>
      <c r="GI47154">
        <v>0</v>
      </c>
      <c r="GJ47154">
        <v>0</v>
      </c>
    </row>
    <row r="47155" spans="190:192">
      <c r="GH47155" t="s">
        <v>76833</v>
      </c>
      <c r="GI47155">
        <v>0</v>
      </c>
      <c r="GJ47155">
        <v>0</v>
      </c>
    </row>
    <row r="47156" spans="190:192">
      <c r="GH47156" t="s">
        <v>76834</v>
      </c>
      <c r="GI47156">
        <v>0</v>
      </c>
      <c r="GJ47156">
        <v>0</v>
      </c>
    </row>
    <row r="47157" spans="190:192">
      <c r="GH47157" t="s">
        <v>76835</v>
      </c>
      <c r="GI47157">
        <v>1</v>
      </c>
      <c r="GJ47157">
        <v>0</v>
      </c>
    </row>
    <row r="47158" spans="190:192">
      <c r="GH47158" t="s">
        <v>76836</v>
      </c>
      <c r="GI47158">
        <v>0</v>
      </c>
      <c r="GJ47158">
        <v>0</v>
      </c>
    </row>
    <row r="47159" spans="190:192">
      <c r="GH47159" t="s">
        <v>76837</v>
      </c>
      <c r="GI47159">
        <v>0</v>
      </c>
      <c r="GJ47159">
        <v>0</v>
      </c>
    </row>
    <row r="47160" spans="190:192">
      <c r="GH47160" t="s">
        <v>76838</v>
      </c>
      <c r="GI47160">
        <v>1</v>
      </c>
      <c r="GJ47160">
        <v>0</v>
      </c>
    </row>
    <row r="47161" spans="190:192">
      <c r="GH47161" t="s">
        <v>76839</v>
      </c>
      <c r="GI47161">
        <v>2</v>
      </c>
      <c r="GJ47161">
        <v>0</v>
      </c>
    </row>
    <row r="47162" spans="190:192">
      <c r="GH47162" t="s">
        <v>76840</v>
      </c>
      <c r="GI47162">
        <v>0</v>
      </c>
      <c r="GJ47162">
        <v>0</v>
      </c>
    </row>
    <row r="47163" spans="190:192">
      <c r="GH47163" t="s">
        <v>76841</v>
      </c>
      <c r="GI47163">
        <v>1</v>
      </c>
      <c r="GJ47163">
        <v>0</v>
      </c>
    </row>
    <row r="47164" spans="190:192">
      <c r="GH47164" t="s">
        <v>76842</v>
      </c>
      <c r="GI47164">
        <v>0</v>
      </c>
      <c r="GJ47164">
        <v>0</v>
      </c>
    </row>
    <row r="47165" spans="190:192">
      <c r="GH47165" t="s">
        <v>76843</v>
      </c>
      <c r="GI47165">
        <v>0</v>
      </c>
      <c r="GJ47165">
        <v>0</v>
      </c>
    </row>
    <row r="47166" spans="190:192">
      <c r="GH47166" t="s">
        <v>76844</v>
      </c>
      <c r="GI47166">
        <v>0</v>
      </c>
      <c r="GJ47166">
        <v>0</v>
      </c>
    </row>
    <row r="47167" spans="190:192">
      <c r="GH47167" t="s">
        <v>76845</v>
      </c>
      <c r="GI47167">
        <v>0</v>
      </c>
      <c r="GJ47167">
        <v>0</v>
      </c>
    </row>
    <row r="47168" spans="190:192">
      <c r="GH47168" t="s">
        <v>76846</v>
      </c>
      <c r="GI47168">
        <v>0</v>
      </c>
      <c r="GJ47168">
        <v>0</v>
      </c>
    </row>
    <row r="47169" spans="190:192">
      <c r="GH47169" t="s">
        <v>76847</v>
      </c>
      <c r="GI47169">
        <v>3</v>
      </c>
      <c r="GJ47169">
        <v>0</v>
      </c>
    </row>
    <row r="47170" spans="190:192">
      <c r="GH47170" t="s">
        <v>76848</v>
      </c>
      <c r="GI47170">
        <v>0</v>
      </c>
      <c r="GJ47170">
        <v>0</v>
      </c>
    </row>
    <row r="47171" spans="190:192">
      <c r="GH47171" t="s">
        <v>76849</v>
      </c>
      <c r="GI47171">
        <v>1</v>
      </c>
      <c r="GJ47171">
        <v>0</v>
      </c>
    </row>
    <row r="47172" spans="190:192">
      <c r="GH47172" t="s">
        <v>76850</v>
      </c>
      <c r="GI47172">
        <v>0</v>
      </c>
      <c r="GJ47172">
        <v>0</v>
      </c>
    </row>
    <row r="47173" spans="190:192">
      <c r="GH47173" t="s">
        <v>76851</v>
      </c>
      <c r="GI47173">
        <v>1</v>
      </c>
      <c r="GJ47173">
        <v>0</v>
      </c>
    </row>
    <row r="47174" spans="190:192">
      <c r="GH47174" t="s">
        <v>76852</v>
      </c>
      <c r="GI47174">
        <v>0</v>
      </c>
      <c r="GJ47174">
        <v>0</v>
      </c>
    </row>
    <row r="47175" spans="190:192">
      <c r="GH47175" t="s">
        <v>76853</v>
      </c>
      <c r="GI47175">
        <v>1</v>
      </c>
      <c r="GJ47175">
        <v>0</v>
      </c>
    </row>
    <row r="47176" spans="190:192">
      <c r="GH47176" t="s">
        <v>76854</v>
      </c>
      <c r="GI47176">
        <v>1</v>
      </c>
      <c r="GJ47176">
        <v>0</v>
      </c>
    </row>
    <row r="47177" spans="190:192">
      <c r="GH47177" t="s">
        <v>76855</v>
      </c>
      <c r="GI47177">
        <v>0</v>
      </c>
      <c r="GJ47177">
        <v>0</v>
      </c>
    </row>
    <row r="47178" spans="190:192">
      <c r="GH47178" t="s">
        <v>76856</v>
      </c>
      <c r="GI47178">
        <v>1</v>
      </c>
      <c r="GJ47178">
        <v>0</v>
      </c>
    </row>
    <row r="47179" spans="190:192">
      <c r="GH47179" t="s">
        <v>76857</v>
      </c>
      <c r="GI47179">
        <v>0</v>
      </c>
      <c r="GJ47179">
        <v>1</v>
      </c>
    </row>
    <row r="47180" spans="190:192">
      <c r="GH47180" t="s">
        <v>76858</v>
      </c>
      <c r="GI47180">
        <v>1</v>
      </c>
      <c r="GJ47180">
        <v>0</v>
      </c>
    </row>
    <row r="47181" spans="190:192">
      <c r="GH47181" t="s">
        <v>76859</v>
      </c>
      <c r="GI47181">
        <v>4</v>
      </c>
      <c r="GJ47181">
        <v>0</v>
      </c>
    </row>
    <row r="47182" spans="190:192">
      <c r="GH47182" t="s">
        <v>76860</v>
      </c>
      <c r="GI47182">
        <v>1</v>
      </c>
      <c r="GJ47182">
        <v>0</v>
      </c>
    </row>
    <row r="47183" spans="190:192">
      <c r="GH47183" t="s">
        <v>76861</v>
      </c>
      <c r="GI47183">
        <v>1</v>
      </c>
      <c r="GJ47183">
        <v>0</v>
      </c>
    </row>
    <row r="47184" spans="190:192">
      <c r="GH47184" t="s">
        <v>76862</v>
      </c>
      <c r="GI47184">
        <v>1</v>
      </c>
      <c r="GJ47184">
        <v>0</v>
      </c>
    </row>
    <row r="47185" spans="190:192">
      <c r="GH47185" t="s">
        <v>76863</v>
      </c>
      <c r="GI47185">
        <v>0</v>
      </c>
      <c r="GJ47185">
        <v>0</v>
      </c>
    </row>
    <row r="47186" spans="190:192">
      <c r="GH47186" t="s">
        <v>76864</v>
      </c>
      <c r="GI47186">
        <v>1</v>
      </c>
      <c r="GJ47186">
        <v>0</v>
      </c>
    </row>
    <row r="47187" spans="190:192">
      <c r="GH47187" t="s">
        <v>76865</v>
      </c>
      <c r="GI47187">
        <v>1</v>
      </c>
      <c r="GJ47187">
        <v>0</v>
      </c>
    </row>
    <row r="47188" spans="190:192">
      <c r="GH47188" t="s">
        <v>76866</v>
      </c>
      <c r="GI47188">
        <v>0</v>
      </c>
      <c r="GJ47188">
        <v>0</v>
      </c>
    </row>
    <row r="47189" spans="190:192">
      <c r="GH47189" t="s">
        <v>76867</v>
      </c>
      <c r="GI47189">
        <v>0</v>
      </c>
      <c r="GJ47189">
        <v>0</v>
      </c>
    </row>
    <row r="47190" spans="190:192">
      <c r="GH47190" t="s">
        <v>76868</v>
      </c>
      <c r="GI47190">
        <v>1</v>
      </c>
      <c r="GJ47190">
        <v>0</v>
      </c>
    </row>
    <row r="47191" spans="190:192">
      <c r="GH47191" t="s">
        <v>76869</v>
      </c>
      <c r="GI47191">
        <v>2</v>
      </c>
      <c r="GJ47191">
        <v>0</v>
      </c>
    </row>
    <row r="47192" spans="190:192">
      <c r="GH47192" t="s">
        <v>76870</v>
      </c>
      <c r="GI47192">
        <v>0</v>
      </c>
      <c r="GJ47192">
        <v>0</v>
      </c>
    </row>
    <row r="47193" spans="190:192">
      <c r="GH47193" t="s">
        <v>76871</v>
      </c>
      <c r="GI47193">
        <v>0</v>
      </c>
      <c r="GJ47193">
        <v>0</v>
      </c>
    </row>
    <row r="47194" spans="190:192">
      <c r="GH47194" t="s">
        <v>76872</v>
      </c>
      <c r="GI47194">
        <v>1</v>
      </c>
      <c r="GJ47194">
        <v>0</v>
      </c>
    </row>
    <row r="47195" spans="190:192">
      <c r="GH47195" t="s">
        <v>76873</v>
      </c>
      <c r="GI47195">
        <v>0</v>
      </c>
      <c r="GJ47195">
        <v>0</v>
      </c>
    </row>
    <row r="47196" spans="190:192">
      <c r="GH47196" t="s">
        <v>76874</v>
      </c>
      <c r="GI47196">
        <v>0</v>
      </c>
      <c r="GJ47196">
        <v>0</v>
      </c>
    </row>
    <row r="47197" spans="190:192">
      <c r="GH47197" t="s">
        <v>76875</v>
      </c>
      <c r="GI47197">
        <v>0</v>
      </c>
      <c r="GJ47197">
        <v>0</v>
      </c>
    </row>
    <row r="47198" spans="190:192">
      <c r="GH47198" t="s">
        <v>76876</v>
      </c>
      <c r="GI47198">
        <v>0</v>
      </c>
      <c r="GJ47198">
        <v>0</v>
      </c>
    </row>
    <row r="47199" spans="190:192">
      <c r="GH47199" t="s">
        <v>76877</v>
      </c>
      <c r="GI47199">
        <v>0</v>
      </c>
      <c r="GJ47199">
        <v>0</v>
      </c>
    </row>
    <row r="47200" spans="190:192">
      <c r="GH47200" t="s">
        <v>76878</v>
      </c>
      <c r="GI47200">
        <v>1</v>
      </c>
      <c r="GJ47200">
        <v>0</v>
      </c>
    </row>
    <row r="47201" spans="190:192">
      <c r="GH47201" t="s">
        <v>76879</v>
      </c>
      <c r="GI47201">
        <v>0</v>
      </c>
      <c r="GJ47201">
        <v>0</v>
      </c>
    </row>
    <row r="47202" spans="190:192">
      <c r="GH47202" t="s">
        <v>76880</v>
      </c>
      <c r="GI47202">
        <v>0</v>
      </c>
      <c r="GJ47202">
        <v>0</v>
      </c>
    </row>
    <row r="47203" spans="190:192">
      <c r="GH47203" t="s">
        <v>76881</v>
      </c>
      <c r="GI47203">
        <v>0</v>
      </c>
      <c r="GJ47203">
        <v>1</v>
      </c>
    </row>
    <row r="47204" spans="190:192">
      <c r="GH47204" t="s">
        <v>76882</v>
      </c>
      <c r="GI47204">
        <v>0</v>
      </c>
      <c r="GJ47204">
        <v>0</v>
      </c>
    </row>
    <row r="47205" spans="190:192">
      <c r="GH47205" t="s">
        <v>76883</v>
      </c>
      <c r="GI47205">
        <v>1</v>
      </c>
      <c r="GJ47205">
        <v>0</v>
      </c>
    </row>
    <row r="47206" spans="190:192">
      <c r="GH47206" t="s">
        <v>76884</v>
      </c>
      <c r="GI47206">
        <v>0</v>
      </c>
      <c r="GJ47206">
        <v>0</v>
      </c>
    </row>
    <row r="47207" spans="190:192">
      <c r="GH47207" t="s">
        <v>76885</v>
      </c>
      <c r="GI47207">
        <v>0</v>
      </c>
      <c r="GJ47207">
        <v>0</v>
      </c>
    </row>
    <row r="47208" spans="190:192">
      <c r="GH47208" t="s">
        <v>76886</v>
      </c>
      <c r="GI47208">
        <v>0</v>
      </c>
      <c r="GJ47208">
        <v>0</v>
      </c>
    </row>
    <row r="47209" spans="190:192">
      <c r="GH47209" t="s">
        <v>76887</v>
      </c>
      <c r="GI47209">
        <v>0</v>
      </c>
      <c r="GJ47209">
        <v>0</v>
      </c>
    </row>
    <row r="47210" spans="190:192">
      <c r="GH47210" t="s">
        <v>76888</v>
      </c>
      <c r="GI47210">
        <v>0</v>
      </c>
      <c r="GJ47210">
        <v>0</v>
      </c>
    </row>
    <row r="47211" spans="190:192">
      <c r="GH47211" t="s">
        <v>76889</v>
      </c>
      <c r="GI47211">
        <v>0</v>
      </c>
      <c r="GJ47211">
        <v>0</v>
      </c>
    </row>
    <row r="47212" spans="190:192">
      <c r="GH47212" t="s">
        <v>76890</v>
      </c>
      <c r="GI47212">
        <v>0</v>
      </c>
      <c r="GJ47212">
        <v>0</v>
      </c>
    </row>
    <row r="47213" spans="190:192">
      <c r="GH47213" t="s">
        <v>76891</v>
      </c>
      <c r="GI47213">
        <v>0</v>
      </c>
      <c r="GJ47213">
        <v>0</v>
      </c>
    </row>
    <row r="47214" spans="190:192">
      <c r="GH47214" t="s">
        <v>76892</v>
      </c>
      <c r="GI47214">
        <v>0</v>
      </c>
      <c r="GJ47214">
        <v>0</v>
      </c>
    </row>
    <row r="47215" spans="190:192">
      <c r="GH47215" t="s">
        <v>76893</v>
      </c>
      <c r="GI47215">
        <v>0</v>
      </c>
      <c r="GJ47215">
        <v>0</v>
      </c>
    </row>
    <row r="47216" spans="190:192">
      <c r="GH47216" t="s">
        <v>76894</v>
      </c>
      <c r="GI47216">
        <v>0</v>
      </c>
      <c r="GJ47216">
        <v>0</v>
      </c>
    </row>
    <row r="47217" spans="190:192">
      <c r="GH47217" t="s">
        <v>76895</v>
      </c>
      <c r="GI47217">
        <v>0</v>
      </c>
      <c r="GJ47217">
        <v>0</v>
      </c>
    </row>
    <row r="47218" spans="190:192">
      <c r="GH47218" t="s">
        <v>76896</v>
      </c>
      <c r="GI47218">
        <v>0</v>
      </c>
      <c r="GJ47218">
        <v>0</v>
      </c>
    </row>
    <row r="47219" spans="190:192">
      <c r="GH47219" t="s">
        <v>76897</v>
      </c>
      <c r="GI47219">
        <v>0</v>
      </c>
      <c r="GJ47219">
        <v>1</v>
      </c>
    </row>
    <row r="47220" spans="190:192">
      <c r="GH47220" t="s">
        <v>76898</v>
      </c>
      <c r="GI47220">
        <v>0</v>
      </c>
      <c r="GJ47220">
        <v>0</v>
      </c>
    </row>
    <row r="47221" spans="190:192">
      <c r="GH47221" t="s">
        <v>76899</v>
      </c>
      <c r="GI47221">
        <v>0</v>
      </c>
      <c r="GJ47221">
        <v>0</v>
      </c>
    </row>
    <row r="47222" spans="190:192">
      <c r="GH47222" t="s">
        <v>76900</v>
      </c>
      <c r="GI47222">
        <v>0</v>
      </c>
      <c r="GJ47222">
        <v>0</v>
      </c>
    </row>
    <row r="47223" spans="190:192">
      <c r="GH47223" t="s">
        <v>76901</v>
      </c>
      <c r="GI47223">
        <v>0</v>
      </c>
      <c r="GJ47223">
        <v>0</v>
      </c>
    </row>
    <row r="47224" spans="190:192">
      <c r="GH47224" t="s">
        <v>76902</v>
      </c>
      <c r="GI47224">
        <v>0</v>
      </c>
      <c r="GJ47224">
        <v>0</v>
      </c>
    </row>
    <row r="47225" spans="190:192">
      <c r="GH47225" t="s">
        <v>76903</v>
      </c>
      <c r="GI47225">
        <v>0</v>
      </c>
      <c r="GJ47225">
        <v>0</v>
      </c>
    </row>
    <row r="47226" spans="190:192">
      <c r="GH47226" t="s">
        <v>76904</v>
      </c>
      <c r="GI47226">
        <v>0</v>
      </c>
      <c r="GJ47226">
        <v>0</v>
      </c>
    </row>
    <row r="47227" spans="190:192">
      <c r="GH47227" t="s">
        <v>76905</v>
      </c>
      <c r="GI47227">
        <v>0</v>
      </c>
      <c r="GJ47227">
        <v>0</v>
      </c>
    </row>
    <row r="47228" spans="190:192">
      <c r="GH47228" t="s">
        <v>76906</v>
      </c>
      <c r="GI47228">
        <v>0</v>
      </c>
      <c r="GJ47228">
        <v>0</v>
      </c>
    </row>
    <row r="47229" spans="190:192">
      <c r="GH47229" t="s">
        <v>76907</v>
      </c>
      <c r="GI47229">
        <v>0</v>
      </c>
      <c r="GJ47229">
        <v>0</v>
      </c>
    </row>
    <row r="47230" spans="190:192">
      <c r="GH47230" t="s">
        <v>76908</v>
      </c>
      <c r="GI47230">
        <v>0</v>
      </c>
      <c r="GJ47230">
        <v>0</v>
      </c>
    </row>
    <row r="47231" spans="190:192">
      <c r="GH47231" t="s">
        <v>76909</v>
      </c>
      <c r="GI47231">
        <v>0</v>
      </c>
      <c r="GJ47231">
        <v>0</v>
      </c>
    </row>
    <row r="47232" spans="190:192">
      <c r="GH47232" t="s">
        <v>76910</v>
      </c>
      <c r="GI47232">
        <v>0</v>
      </c>
      <c r="GJ47232">
        <v>0</v>
      </c>
    </row>
    <row r="47233" spans="190:192">
      <c r="GH47233" t="s">
        <v>76911</v>
      </c>
      <c r="GI47233">
        <v>0</v>
      </c>
      <c r="GJ47233">
        <v>0</v>
      </c>
    </row>
    <row r="47234" spans="190:192">
      <c r="GH47234" t="s">
        <v>76912</v>
      </c>
      <c r="GI47234">
        <v>0</v>
      </c>
      <c r="GJ47234">
        <v>0</v>
      </c>
    </row>
    <row r="47235" spans="190:192">
      <c r="GH47235" t="s">
        <v>76913</v>
      </c>
      <c r="GI47235">
        <v>0</v>
      </c>
      <c r="GJ47235">
        <v>0</v>
      </c>
    </row>
    <row r="47236" spans="190:192">
      <c r="GH47236" t="s">
        <v>76914</v>
      </c>
      <c r="GI47236">
        <v>0</v>
      </c>
      <c r="GJ47236">
        <v>0</v>
      </c>
    </row>
    <row r="47237" spans="190:192">
      <c r="GH47237" t="s">
        <v>76915</v>
      </c>
      <c r="GI47237">
        <v>0</v>
      </c>
      <c r="GJ47237">
        <v>0</v>
      </c>
    </row>
    <row r="47238" spans="190:192">
      <c r="GH47238" t="s">
        <v>76916</v>
      </c>
      <c r="GI47238">
        <v>0</v>
      </c>
      <c r="GJ47238">
        <v>0</v>
      </c>
    </row>
    <row r="47239" spans="190:192">
      <c r="GH47239" t="s">
        <v>76917</v>
      </c>
      <c r="GI47239">
        <v>0</v>
      </c>
      <c r="GJ47239">
        <v>0</v>
      </c>
    </row>
    <row r="47240" spans="190:192">
      <c r="GH47240" t="s">
        <v>76918</v>
      </c>
      <c r="GI47240">
        <v>0</v>
      </c>
      <c r="GJ47240">
        <v>0</v>
      </c>
    </row>
    <row r="47241" spans="190:192">
      <c r="GH47241" t="s">
        <v>76919</v>
      </c>
      <c r="GI47241">
        <v>0</v>
      </c>
      <c r="GJ47241">
        <v>0</v>
      </c>
    </row>
    <row r="47242" spans="190:192">
      <c r="GH47242" t="s">
        <v>76920</v>
      </c>
      <c r="GI47242">
        <v>0</v>
      </c>
      <c r="GJ47242">
        <v>0</v>
      </c>
    </row>
    <row r="47243" spans="190:192">
      <c r="GH47243" t="s">
        <v>76921</v>
      </c>
      <c r="GI47243">
        <v>0</v>
      </c>
      <c r="GJ47243">
        <v>0</v>
      </c>
    </row>
    <row r="47244" spans="190:192">
      <c r="GH47244" t="s">
        <v>76922</v>
      </c>
      <c r="GI47244">
        <v>0</v>
      </c>
      <c r="GJ47244">
        <v>0</v>
      </c>
    </row>
    <row r="47245" spans="190:192">
      <c r="GH47245" t="s">
        <v>76923</v>
      </c>
      <c r="GI47245">
        <v>0</v>
      </c>
      <c r="GJ47245">
        <v>0</v>
      </c>
    </row>
    <row r="47246" spans="190:192">
      <c r="GH47246" t="s">
        <v>76924</v>
      </c>
      <c r="GI47246">
        <v>0</v>
      </c>
      <c r="GJ47246">
        <v>0</v>
      </c>
    </row>
    <row r="47247" spans="190:192">
      <c r="GH47247" t="s">
        <v>76925</v>
      </c>
      <c r="GI47247">
        <v>0</v>
      </c>
      <c r="GJ47247">
        <v>0</v>
      </c>
    </row>
    <row r="47248" spans="190:192">
      <c r="GH47248" t="s">
        <v>76926</v>
      </c>
      <c r="GI47248">
        <v>0</v>
      </c>
      <c r="GJ47248">
        <v>0</v>
      </c>
    </row>
    <row r="47249" spans="190:192">
      <c r="GH47249" t="s">
        <v>76927</v>
      </c>
      <c r="GI47249">
        <v>0</v>
      </c>
      <c r="GJ47249">
        <v>0</v>
      </c>
    </row>
    <row r="47250" spans="190:192">
      <c r="GH47250" t="s">
        <v>76928</v>
      </c>
      <c r="GI47250">
        <v>0</v>
      </c>
      <c r="GJ47250">
        <v>0</v>
      </c>
    </row>
    <row r="47251" spans="190:192">
      <c r="GH47251" t="s">
        <v>76929</v>
      </c>
      <c r="GI47251">
        <v>0</v>
      </c>
      <c r="GJ47251">
        <v>0</v>
      </c>
    </row>
    <row r="47252" spans="190:192">
      <c r="GH47252" t="s">
        <v>76930</v>
      </c>
      <c r="GI47252">
        <v>0</v>
      </c>
      <c r="GJ47252">
        <v>0</v>
      </c>
    </row>
    <row r="47253" spans="190:192">
      <c r="GH47253" t="s">
        <v>76931</v>
      </c>
      <c r="GI47253">
        <v>0</v>
      </c>
      <c r="GJ47253">
        <v>0</v>
      </c>
    </row>
    <row r="47254" spans="190:192">
      <c r="GH47254" t="s">
        <v>76932</v>
      </c>
      <c r="GI47254">
        <v>0</v>
      </c>
      <c r="GJ47254">
        <v>0</v>
      </c>
    </row>
    <row r="47255" spans="190:192">
      <c r="GH47255" t="s">
        <v>76933</v>
      </c>
      <c r="GI47255">
        <v>0</v>
      </c>
      <c r="GJ47255">
        <v>0</v>
      </c>
    </row>
    <row r="47256" spans="190:192">
      <c r="GH47256" t="s">
        <v>76934</v>
      </c>
      <c r="GI47256">
        <v>0</v>
      </c>
      <c r="GJ47256">
        <v>0</v>
      </c>
    </row>
    <row r="47257" spans="190:192">
      <c r="GH47257" t="s">
        <v>76935</v>
      </c>
      <c r="GI47257">
        <v>0</v>
      </c>
      <c r="GJ47257">
        <v>0</v>
      </c>
    </row>
    <row r="47258" spans="190:192">
      <c r="GH47258" t="s">
        <v>76936</v>
      </c>
      <c r="GI47258">
        <v>0</v>
      </c>
      <c r="GJ47258">
        <v>0</v>
      </c>
    </row>
    <row r="47259" spans="190:192">
      <c r="GH47259" t="s">
        <v>76937</v>
      </c>
      <c r="GI47259">
        <v>0</v>
      </c>
      <c r="GJ47259">
        <v>0</v>
      </c>
    </row>
    <row r="47260" spans="190:192">
      <c r="GH47260" t="s">
        <v>76938</v>
      </c>
      <c r="GI47260">
        <v>0</v>
      </c>
      <c r="GJ47260">
        <v>0</v>
      </c>
    </row>
    <row r="47261" spans="190:192">
      <c r="GH47261" t="s">
        <v>76939</v>
      </c>
      <c r="GI47261">
        <v>0</v>
      </c>
      <c r="GJ47261">
        <v>0</v>
      </c>
    </row>
    <row r="47262" spans="190:192">
      <c r="GH47262" t="s">
        <v>76940</v>
      </c>
      <c r="GI47262">
        <v>0</v>
      </c>
      <c r="GJ47262">
        <v>0</v>
      </c>
    </row>
    <row r="47263" spans="190:192">
      <c r="GH47263" t="s">
        <v>76941</v>
      </c>
      <c r="GI47263">
        <v>0</v>
      </c>
      <c r="GJ47263">
        <v>0</v>
      </c>
    </row>
    <row r="47264" spans="190:192">
      <c r="GH47264" t="s">
        <v>76942</v>
      </c>
      <c r="GI47264">
        <v>0</v>
      </c>
      <c r="GJ47264">
        <v>0</v>
      </c>
    </row>
    <row r="47265" spans="190:192">
      <c r="GH47265" t="s">
        <v>76943</v>
      </c>
      <c r="GI47265">
        <v>0</v>
      </c>
      <c r="GJ47265">
        <v>0</v>
      </c>
    </row>
    <row r="47266" spans="190:192">
      <c r="GH47266" t="s">
        <v>76944</v>
      </c>
      <c r="GI47266">
        <v>0</v>
      </c>
      <c r="GJ47266">
        <v>0</v>
      </c>
    </row>
    <row r="47267" spans="190:192">
      <c r="GH47267" t="s">
        <v>76945</v>
      </c>
      <c r="GI47267">
        <v>0</v>
      </c>
      <c r="GJ47267">
        <v>0</v>
      </c>
    </row>
    <row r="47268" spans="190:192">
      <c r="GH47268" t="s">
        <v>76946</v>
      </c>
      <c r="GI47268">
        <v>0</v>
      </c>
      <c r="GJ47268">
        <v>0</v>
      </c>
    </row>
    <row r="47269" spans="190:192">
      <c r="GH47269" t="s">
        <v>76947</v>
      </c>
      <c r="GI47269">
        <v>0</v>
      </c>
      <c r="GJ47269">
        <v>0</v>
      </c>
    </row>
    <row r="47270" spans="190:192">
      <c r="GH47270" t="s">
        <v>76948</v>
      </c>
      <c r="GI47270">
        <v>0</v>
      </c>
      <c r="GJ47270">
        <v>0</v>
      </c>
    </row>
    <row r="47271" spans="190:192">
      <c r="GH47271" t="s">
        <v>76949</v>
      </c>
      <c r="GI47271">
        <v>0</v>
      </c>
      <c r="GJ47271">
        <v>0</v>
      </c>
    </row>
    <row r="47272" spans="190:192">
      <c r="GH47272" t="s">
        <v>76950</v>
      </c>
      <c r="GI47272">
        <v>0</v>
      </c>
      <c r="GJ47272">
        <v>0</v>
      </c>
    </row>
    <row r="47273" spans="190:192">
      <c r="GH47273" t="s">
        <v>76951</v>
      </c>
      <c r="GI47273">
        <v>0</v>
      </c>
      <c r="GJ47273">
        <v>0</v>
      </c>
    </row>
    <row r="47274" spans="190:192">
      <c r="GH47274" t="s">
        <v>76952</v>
      </c>
      <c r="GI47274">
        <v>0</v>
      </c>
      <c r="GJ47274">
        <v>0</v>
      </c>
    </row>
    <row r="47275" spans="190:192">
      <c r="GH47275" t="s">
        <v>76953</v>
      </c>
      <c r="GI47275">
        <v>0</v>
      </c>
      <c r="GJ47275">
        <v>0</v>
      </c>
    </row>
    <row r="47276" spans="190:192">
      <c r="GH47276" t="s">
        <v>76954</v>
      </c>
      <c r="GI47276">
        <v>0</v>
      </c>
      <c r="GJ47276">
        <v>0</v>
      </c>
    </row>
    <row r="47277" spans="190:192">
      <c r="GH47277" t="s">
        <v>76955</v>
      </c>
      <c r="GI47277">
        <v>0</v>
      </c>
      <c r="GJ47277">
        <v>0</v>
      </c>
    </row>
    <row r="47278" spans="190:192">
      <c r="GH47278" t="s">
        <v>76956</v>
      </c>
      <c r="GI47278">
        <v>0</v>
      </c>
      <c r="GJ47278">
        <v>0</v>
      </c>
    </row>
    <row r="47279" spans="190:192">
      <c r="GH47279" t="s">
        <v>76957</v>
      </c>
      <c r="GI47279">
        <v>0</v>
      </c>
      <c r="GJ47279">
        <v>0</v>
      </c>
    </row>
    <row r="47280" spans="190:192">
      <c r="GH47280" t="s">
        <v>76958</v>
      </c>
      <c r="GI47280">
        <v>0</v>
      </c>
      <c r="GJ47280">
        <v>0</v>
      </c>
    </row>
    <row r="47281" spans="190:192">
      <c r="GH47281" t="s">
        <v>76959</v>
      </c>
      <c r="GI47281">
        <v>1</v>
      </c>
      <c r="GJ47281">
        <v>0</v>
      </c>
    </row>
    <row r="47282" spans="190:192">
      <c r="GH47282" t="s">
        <v>76960</v>
      </c>
      <c r="GI47282">
        <v>0</v>
      </c>
      <c r="GJ47282">
        <v>0</v>
      </c>
    </row>
    <row r="47283" spans="190:192">
      <c r="GH47283" t="s">
        <v>76961</v>
      </c>
      <c r="GI47283">
        <v>0</v>
      </c>
      <c r="GJ47283">
        <v>0</v>
      </c>
    </row>
    <row r="47284" spans="190:192">
      <c r="GH47284" t="s">
        <v>76962</v>
      </c>
      <c r="GI47284">
        <v>0</v>
      </c>
      <c r="GJ47284">
        <v>0</v>
      </c>
    </row>
    <row r="47285" spans="190:192">
      <c r="GH47285" t="s">
        <v>76963</v>
      </c>
      <c r="GI47285">
        <v>2</v>
      </c>
      <c r="GJ47285">
        <v>0</v>
      </c>
    </row>
    <row r="47286" spans="190:192">
      <c r="GH47286" t="s">
        <v>76964</v>
      </c>
      <c r="GI47286">
        <v>2</v>
      </c>
      <c r="GJ47286">
        <v>0</v>
      </c>
    </row>
    <row r="47287" spans="190:192">
      <c r="GH47287" t="s">
        <v>76965</v>
      </c>
      <c r="GI47287">
        <v>1</v>
      </c>
      <c r="GJ47287">
        <v>0</v>
      </c>
    </row>
    <row r="47288" spans="190:192">
      <c r="GH47288" t="s">
        <v>76966</v>
      </c>
      <c r="GI47288">
        <v>1</v>
      </c>
      <c r="GJ47288">
        <v>1</v>
      </c>
    </row>
    <row r="47289" spans="190:192">
      <c r="GH47289" t="s">
        <v>76967</v>
      </c>
      <c r="GI47289">
        <v>1</v>
      </c>
      <c r="GJ47289">
        <v>0</v>
      </c>
    </row>
    <row r="47290" spans="190:192">
      <c r="GH47290" t="s">
        <v>76968</v>
      </c>
      <c r="GI47290">
        <v>2</v>
      </c>
      <c r="GJ47290">
        <v>0</v>
      </c>
    </row>
    <row r="47291" spans="190:192">
      <c r="GH47291" t="s">
        <v>76969</v>
      </c>
      <c r="GI47291">
        <v>1</v>
      </c>
      <c r="GJ47291">
        <v>2</v>
      </c>
    </row>
    <row r="47292" spans="190:192">
      <c r="GH47292" t="s">
        <v>76970</v>
      </c>
      <c r="GI47292">
        <v>0</v>
      </c>
      <c r="GJ47292">
        <v>0</v>
      </c>
    </row>
    <row r="47293" spans="190:192">
      <c r="GH47293" t="s">
        <v>76971</v>
      </c>
      <c r="GI47293">
        <v>1</v>
      </c>
      <c r="GJ47293">
        <v>0</v>
      </c>
    </row>
    <row r="47294" spans="190:192">
      <c r="GH47294" t="s">
        <v>76972</v>
      </c>
      <c r="GI47294">
        <v>0</v>
      </c>
      <c r="GJ47294">
        <v>0</v>
      </c>
    </row>
    <row r="47295" spans="190:192">
      <c r="GH47295" t="s">
        <v>76973</v>
      </c>
      <c r="GI47295">
        <v>0</v>
      </c>
      <c r="GJ47295">
        <v>1</v>
      </c>
    </row>
    <row r="47296" spans="190:192">
      <c r="GH47296" t="s">
        <v>76974</v>
      </c>
      <c r="GI47296">
        <v>0</v>
      </c>
      <c r="GJ47296">
        <v>1</v>
      </c>
    </row>
    <row r="47297" spans="190:192">
      <c r="GH47297" t="s">
        <v>76975</v>
      </c>
      <c r="GI47297">
        <v>0</v>
      </c>
      <c r="GJ47297">
        <v>0</v>
      </c>
    </row>
    <row r="47298" spans="190:192">
      <c r="GH47298" t="s">
        <v>76976</v>
      </c>
      <c r="GI47298">
        <v>1</v>
      </c>
      <c r="GJ47298">
        <v>0</v>
      </c>
    </row>
    <row r="47299" spans="190:192">
      <c r="GH47299" t="s">
        <v>76977</v>
      </c>
      <c r="GI47299">
        <v>0</v>
      </c>
      <c r="GJ47299">
        <v>0</v>
      </c>
    </row>
    <row r="47300" spans="190:192">
      <c r="GH47300" t="s">
        <v>76978</v>
      </c>
      <c r="GI47300">
        <v>1</v>
      </c>
      <c r="GJ47300">
        <v>0</v>
      </c>
    </row>
    <row r="47301" spans="190:192">
      <c r="GH47301" t="s">
        <v>76979</v>
      </c>
      <c r="GI47301">
        <v>1</v>
      </c>
      <c r="GJ47301">
        <v>0</v>
      </c>
    </row>
    <row r="47302" spans="190:192">
      <c r="GH47302" t="s">
        <v>76980</v>
      </c>
      <c r="GI47302">
        <v>1</v>
      </c>
      <c r="GJ47302">
        <v>0</v>
      </c>
    </row>
    <row r="47303" spans="190:192">
      <c r="GH47303" t="s">
        <v>76981</v>
      </c>
      <c r="GI47303">
        <v>0</v>
      </c>
      <c r="GJ47303">
        <v>0</v>
      </c>
    </row>
    <row r="47304" spans="190:192">
      <c r="GH47304" t="s">
        <v>76982</v>
      </c>
      <c r="GI47304">
        <v>3</v>
      </c>
      <c r="GJ47304">
        <v>0</v>
      </c>
    </row>
    <row r="47305" spans="190:192">
      <c r="GH47305" t="s">
        <v>76983</v>
      </c>
      <c r="GI47305">
        <v>0</v>
      </c>
      <c r="GJ47305">
        <v>0</v>
      </c>
    </row>
    <row r="47306" spans="190:192">
      <c r="GH47306" t="s">
        <v>76984</v>
      </c>
      <c r="GI47306">
        <v>2</v>
      </c>
      <c r="GJ47306">
        <v>0</v>
      </c>
    </row>
    <row r="47307" spans="190:192">
      <c r="GH47307" t="s">
        <v>76985</v>
      </c>
      <c r="GI47307">
        <v>1</v>
      </c>
      <c r="GJ47307">
        <v>0</v>
      </c>
    </row>
    <row r="47308" spans="190:192">
      <c r="GH47308" t="s">
        <v>76986</v>
      </c>
      <c r="GI47308">
        <v>0</v>
      </c>
      <c r="GJ47308">
        <v>0</v>
      </c>
    </row>
    <row r="47309" spans="190:192">
      <c r="GH47309" t="s">
        <v>76987</v>
      </c>
      <c r="GI47309">
        <v>2</v>
      </c>
      <c r="GJ47309">
        <v>0</v>
      </c>
    </row>
    <row r="47310" spans="190:192">
      <c r="GH47310" t="s">
        <v>76988</v>
      </c>
      <c r="GI47310">
        <v>0</v>
      </c>
      <c r="GJ47310">
        <v>0</v>
      </c>
    </row>
    <row r="47311" spans="190:192">
      <c r="GH47311" t="s">
        <v>76989</v>
      </c>
      <c r="GI47311">
        <v>0</v>
      </c>
      <c r="GJ47311">
        <v>0</v>
      </c>
    </row>
    <row r="47312" spans="190:192">
      <c r="GH47312" t="s">
        <v>76990</v>
      </c>
      <c r="GI47312">
        <v>1</v>
      </c>
      <c r="GJ47312">
        <v>0</v>
      </c>
    </row>
    <row r="47313" spans="190:192">
      <c r="GH47313" t="s">
        <v>76991</v>
      </c>
      <c r="GI47313">
        <v>2</v>
      </c>
      <c r="GJ47313">
        <v>0</v>
      </c>
    </row>
    <row r="47314" spans="190:192">
      <c r="GH47314" t="s">
        <v>76992</v>
      </c>
      <c r="GI47314">
        <v>0</v>
      </c>
      <c r="GJ47314">
        <v>0</v>
      </c>
    </row>
    <row r="47315" spans="190:192">
      <c r="GH47315" t="s">
        <v>76993</v>
      </c>
      <c r="GI47315">
        <v>4</v>
      </c>
      <c r="GJ47315">
        <v>0</v>
      </c>
    </row>
    <row r="47316" spans="190:192">
      <c r="GH47316" t="s">
        <v>76994</v>
      </c>
      <c r="GI47316">
        <v>1</v>
      </c>
      <c r="GJ47316">
        <v>0</v>
      </c>
    </row>
    <row r="47317" spans="190:192">
      <c r="GH47317" t="s">
        <v>76995</v>
      </c>
      <c r="GI47317">
        <v>1</v>
      </c>
      <c r="GJ47317">
        <v>0</v>
      </c>
    </row>
    <row r="47318" spans="190:192">
      <c r="GH47318" t="s">
        <v>76996</v>
      </c>
      <c r="GI47318">
        <v>0</v>
      </c>
      <c r="GJ47318">
        <v>0</v>
      </c>
    </row>
    <row r="47319" spans="190:192">
      <c r="GH47319" t="s">
        <v>76997</v>
      </c>
      <c r="GI47319">
        <v>1</v>
      </c>
      <c r="GJ47319">
        <v>0</v>
      </c>
    </row>
    <row r="47320" spans="190:192">
      <c r="GH47320" t="s">
        <v>76998</v>
      </c>
      <c r="GI47320">
        <v>1</v>
      </c>
      <c r="GJ47320">
        <v>0</v>
      </c>
    </row>
    <row r="47321" spans="190:192">
      <c r="GH47321" t="s">
        <v>76999</v>
      </c>
      <c r="GI47321">
        <v>1</v>
      </c>
      <c r="GJ47321">
        <v>0</v>
      </c>
    </row>
    <row r="47322" spans="190:192">
      <c r="GH47322" t="s">
        <v>77000</v>
      </c>
      <c r="GI47322">
        <v>0</v>
      </c>
      <c r="GJ47322">
        <v>0</v>
      </c>
    </row>
    <row r="47323" spans="190:192">
      <c r="GH47323" t="s">
        <v>77001</v>
      </c>
      <c r="GI47323">
        <v>1</v>
      </c>
      <c r="GJ47323">
        <v>0</v>
      </c>
    </row>
    <row r="47324" spans="190:192">
      <c r="GH47324" t="s">
        <v>77002</v>
      </c>
      <c r="GI47324">
        <v>1</v>
      </c>
      <c r="GJ47324">
        <v>0</v>
      </c>
    </row>
    <row r="47325" spans="190:192">
      <c r="GH47325" t="s">
        <v>77003</v>
      </c>
      <c r="GI47325">
        <v>0</v>
      </c>
      <c r="GJ47325">
        <v>1</v>
      </c>
    </row>
    <row r="47326" spans="190:192">
      <c r="GH47326" t="s">
        <v>77004</v>
      </c>
      <c r="GI47326">
        <v>3</v>
      </c>
      <c r="GJ47326">
        <v>0</v>
      </c>
    </row>
    <row r="47327" spans="190:192">
      <c r="GH47327" t="s">
        <v>77005</v>
      </c>
      <c r="GI47327">
        <v>0</v>
      </c>
      <c r="GJ47327">
        <v>0</v>
      </c>
    </row>
    <row r="47328" spans="190:192">
      <c r="GH47328" t="s">
        <v>77006</v>
      </c>
      <c r="GI47328">
        <v>2</v>
      </c>
      <c r="GJ47328">
        <v>0</v>
      </c>
    </row>
    <row r="47329" spans="190:192">
      <c r="GH47329" t="s">
        <v>77007</v>
      </c>
      <c r="GI47329">
        <v>1</v>
      </c>
      <c r="GJ47329">
        <v>0</v>
      </c>
    </row>
    <row r="47330" spans="190:192">
      <c r="GH47330" t="s">
        <v>77008</v>
      </c>
      <c r="GI47330">
        <v>1</v>
      </c>
      <c r="GJ47330">
        <v>0</v>
      </c>
    </row>
    <row r="47331" spans="190:192">
      <c r="GH47331" t="s">
        <v>77009</v>
      </c>
      <c r="GI47331">
        <v>0</v>
      </c>
      <c r="GJ47331">
        <v>0</v>
      </c>
    </row>
    <row r="47332" spans="190:192">
      <c r="GH47332" t="s">
        <v>77010</v>
      </c>
      <c r="GI47332">
        <v>0</v>
      </c>
      <c r="GJ47332">
        <v>0</v>
      </c>
    </row>
    <row r="47333" spans="190:192">
      <c r="GH47333" t="s">
        <v>77011</v>
      </c>
      <c r="GI47333">
        <v>0</v>
      </c>
      <c r="GJ47333">
        <v>0</v>
      </c>
    </row>
    <row r="47334" spans="190:192">
      <c r="GH47334" t="s">
        <v>77012</v>
      </c>
      <c r="GI47334">
        <v>0</v>
      </c>
      <c r="GJ47334">
        <v>1</v>
      </c>
    </row>
    <row r="47335" spans="190:192">
      <c r="GH47335" t="s">
        <v>77013</v>
      </c>
      <c r="GI47335">
        <v>0</v>
      </c>
      <c r="GJ47335">
        <v>0</v>
      </c>
    </row>
    <row r="47336" spans="190:192">
      <c r="GH47336" t="s">
        <v>77014</v>
      </c>
      <c r="GI47336">
        <v>0</v>
      </c>
      <c r="GJ47336">
        <v>0</v>
      </c>
    </row>
    <row r="47337" spans="190:192">
      <c r="GH47337" t="s">
        <v>77015</v>
      </c>
      <c r="GI47337">
        <v>0</v>
      </c>
      <c r="GJ47337">
        <v>0</v>
      </c>
    </row>
    <row r="47338" spans="190:192">
      <c r="GH47338" t="s">
        <v>77016</v>
      </c>
      <c r="GI47338">
        <v>0</v>
      </c>
      <c r="GJ47338">
        <v>0</v>
      </c>
    </row>
    <row r="47339" spans="190:192">
      <c r="GH47339" t="s">
        <v>77017</v>
      </c>
      <c r="GI47339">
        <v>1</v>
      </c>
      <c r="GJ47339">
        <v>0</v>
      </c>
    </row>
    <row r="47340" spans="190:192">
      <c r="GH47340" t="s">
        <v>77018</v>
      </c>
      <c r="GI47340">
        <v>0</v>
      </c>
      <c r="GJ47340">
        <v>0</v>
      </c>
    </row>
    <row r="47341" spans="190:192">
      <c r="GH47341" t="s">
        <v>77019</v>
      </c>
      <c r="GI47341">
        <v>0</v>
      </c>
      <c r="GJ47341">
        <v>0</v>
      </c>
    </row>
    <row r="47342" spans="190:192">
      <c r="GH47342" t="s">
        <v>77020</v>
      </c>
      <c r="GI47342">
        <v>1</v>
      </c>
      <c r="GJ47342">
        <v>0</v>
      </c>
    </row>
    <row r="47343" spans="190:192">
      <c r="GH47343" t="s">
        <v>77021</v>
      </c>
      <c r="GI47343">
        <v>1</v>
      </c>
      <c r="GJ47343">
        <v>0</v>
      </c>
    </row>
    <row r="47344" spans="190:192">
      <c r="GH47344" t="s">
        <v>77022</v>
      </c>
      <c r="GI47344">
        <v>0</v>
      </c>
      <c r="GJ47344">
        <v>0</v>
      </c>
    </row>
    <row r="47345" spans="190:192">
      <c r="GH47345" t="s">
        <v>77023</v>
      </c>
      <c r="GI47345">
        <v>1</v>
      </c>
      <c r="GJ47345">
        <v>0</v>
      </c>
    </row>
    <row r="47346" spans="190:192">
      <c r="GH47346" t="s">
        <v>77024</v>
      </c>
      <c r="GI47346">
        <v>0</v>
      </c>
      <c r="GJ47346">
        <v>0</v>
      </c>
    </row>
    <row r="47347" spans="190:192">
      <c r="GH47347" t="s">
        <v>77025</v>
      </c>
      <c r="GI47347">
        <v>0</v>
      </c>
      <c r="GJ47347">
        <v>0</v>
      </c>
    </row>
    <row r="47348" spans="190:192">
      <c r="GH47348" t="s">
        <v>77026</v>
      </c>
      <c r="GI47348">
        <v>1</v>
      </c>
      <c r="GJ47348">
        <v>0</v>
      </c>
    </row>
    <row r="47349" spans="190:192">
      <c r="GH47349" t="s">
        <v>77027</v>
      </c>
      <c r="GI47349">
        <v>0</v>
      </c>
      <c r="GJ47349">
        <v>0</v>
      </c>
    </row>
    <row r="47350" spans="190:192">
      <c r="GH47350" t="s">
        <v>77028</v>
      </c>
      <c r="GI47350">
        <v>0</v>
      </c>
      <c r="GJ47350">
        <v>0</v>
      </c>
    </row>
    <row r="47351" spans="190:192">
      <c r="GH47351" t="s">
        <v>77029</v>
      </c>
      <c r="GI47351">
        <v>0</v>
      </c>
      <c r="GJ47351">
        <v>0</v>
      </c>
    </row>
    <row r="47352" spans="190:192">
      <c r="GH47352" t="s">
        <v>77030</v>
      </c>
      <c r="GI47352">
        <v>0</v>
      </c>
      <c r="GJ47352">
        <v>0</v>
      </c>
    </row>
    <row r="47353" spans="190:192">
      <c r="GH47353" t="s">
        <v>77031</v>
      </c>
      <c r="GI47353">
        <v>0</v>
      </c>
      <c r="GJ47353">
        <v>0</v>
      </c>
    </row>
    <row r="47354" spans="190:192">
      <c r="GH47354" t="s">
        <v>77032</v>
      </c>
      <c r="GI47354">
        <v>0</v>
      </c>
      <c r="GJ47354">
        <v>0</v>
      </c>
    </row>
    <row r="47355" spans="190:192">
      <c r="GH47355" t="s">
        <v>77033</v>
      </c>
      <c r="GI47355">
        <v>0</v>
      </c>
      <c r="GJ47355">
        <v>0</v>
      </c>
    </row>
    <row r="47356" spans="190:192">
      <c r="GH47356" t="s">
        <v>77034</v>
      </c>
      <c r="GI47356">
        <v>0</v>
      </c>
      <c r="GJ47356">
        <v>0</v>
      </c>
    </row>
    <row r="47357" spans="190:192">
      <c r="GH47357" t="s">
        <v>77035</v>
      </c>
      <c r="GI47357">
        <v>0</v>
      </c>
      <c r="GJ47357">
        <v>0</v>
      </c>
    </row>
    <row r="47358" spans="190:192">
      <c r="GH47358" t="s">
        <v>77036</v>
      </c>
      <c r="GI47358">
        <v>0</v>
      </c>
      <c r="GJ47358">
        <v>0</v>
      </c>
    </row>
    <row r="47359" spans="190:192">
      <c r="GH47359" t="s">
        <v>77037</v>
      </c>
      <c r="GI47359">
        <v>0</v>
      </c>
      <c r="GJ47359">
        <v>0</v>
      </c>
    </row>
    <row r="47360" spans="190:192">
      <c r="GH47360" t="s">
        <v>77038</v>
      </c>
      <c r="GI47360">
        <v>0</v>
      </c>
      <c r="GJ47360">
        <v>0</v>
      </c>
    </row>
    <row r="47361" spans="190:192">
      <c r="GH47361" t="s">
        <v>77039</v>
      </c>
      <c r="GI47361">
        <v>0</v>
      </c>
      <c r="GJ47361">
        <v>0</v>
      </c>
    </row>
    <row r="47362" spans="190:192">
      <c r="GH47362" t="s">
        <v>77040</v>
      </c>
      <c r="GI47362">
        <v>0</v>
      </c>
      <c r="GJ47362">
        <v>1</v>
      </c>
    </row>
    <row r="47363" spans="190:192">
      <c r="GH47363" t="s">
        <v>77041</v>
      </c>
      <c r="GI47363">
        <v>0</v>
      </c>
      <c r="GJ47363">
        <v>0</v>
      </c>
    </row>
    <row r="47364" spans="190:192">
      <c r="GH47364" t="s">
        <v>77042</v>
      </c>
      <c r="GI47364">
        <v>1</v>
      </c>
      <c r="GJ47364">
        <v>0</v>
      </c>
    </row>
    <row r="47365" spans="190:192">
      <c r="GH47365" t="s">
        <v>77043</v>
      </c>
      <c r="GI47365">
        <v>0</v>
      </c>
      <c r="GJ47365">
        <v>0</v>
      </c>
    </row>
    <row r="47366" spans="190:192">
      <c r="GH47366" t="s">
        <v>77044</v>
      </c>
      <c r="GI47366">
        <v>0</v>
      </c>
      <c r="GJ47366">
        <v>0</v>
      </c>
    </row>
    <row r="47367" spans="190:192">
      <c r="GH47367" t="s">
        <v>77045</v>
      </c>
      <c r="GI47367">
        <v>0</v>
      </c>
      <c r="GJ47367">
        <v>0</v>
      </c>
    </row>
    <row r="47368" spans="190:192">
      <c r="GH47368" t="s">
        <v>77046</v>
      </c>
      <c r="GI47368">
        <v>0</v>
      </c>
      <c r="GJ47368">
        <v>0</v>
      </c>
    </row>
    <row r="47369" spans="190:192">
      <c r="GH47369" t="s">
        <v>77047</v>
      </c>
      <c r="GI47369">
        <v>0</v>
      </c>
      <c r="GJ47369">
        <v>0</v>
      </c>
    </row>
    <row r="47370" spans="190:192">
      <c r="GH47370" t="s">
        <v>77048</v>
      </c>
      <c r="GI47370">
        <v>0</v>
      </c>
      <c r="GJ47370">
        <v>0</v>
      </c>
    </row>
    <row r="47371" spans="190:192">
      <c r="GH47371" t="s">
        <v>77049</v>
      </c>
      <c r="GI47371">
        <v>0</v>
      </c>
      <c r="GJ47371">
        <v>0</v>
      </c>
    </row>
    <row r="47372" spans="190:192">
      <c r="GH47372" t="s">
        <v>77050</v>
      </c>
      <c r="GI47372">
        <v>1</v>
      </c>
      <c r="GJ47372">
        <v>0</v>
      </c>
    </row>
    <row r="47373" spans="190:192">
      <c r="GH47373" t="s">
        <v>77051</v>
      </c>
      <c r="GI47373">
        <v>0</v>
      </c>
      <c r="GJ47373">
        <v>0</v>
      </c>
    </row>
    <row r="47374" spans="190:192">
      <c r="GH47374" t="s">
        <v>77052</v>
      </c>
      <c r="GI47374">
        <v>0</v>
      </c>
      <c r="GJ47374">
        <v>0</v>
      </c>
    </row>
    <row r="47375" spans="190:192">
      <c r="GH47375" t="s">
        <v>77053</v>
      </c>
      <c r="GI47375">
        <v>0</v>
      </c>
      <c r="GJ47375">
        <v>0</v>
      </c>
    </row>
    <row r="47376" spans="190:192">
      <c r="GH47376" t="s">
        <v>77054</v>
      </c>
      <c r="GI47376">
        <v>0</v>
      </c>
      <c r="GJ47376">
        <v>0</v>
      </c>
    </row>
    <row r="47377" spans="190:192">
      <c r="GH47377" t="s">
        <v>77055</v>
      </c>
      <c r="GI47377">
        <v>0</v>
      </c>
      <c r="GJ47377">
        <v>0</v>
      </c>
    </row>
    <row r="47378" spans="190:192">
      <c r="GH47378" t="s">
        <v>77056</v>
      </c>
      <c r="GI47378">
        <v>0</v>
      </c>
      <c r="GJ47378">
        <v>0</v>
      </c>
    </row>
    <row r="47379" spans="190:192">
      <c r="GH47379" t="s">
        <v>77057</v>
      </c>
      <c r="GI47379">
        <v>0</v>
      </c>
      <c r="GJ47379">
        <v>0</v>
      </c>
    </row>
    <row r="47380" spans="190:192">
      <c r="GH47380" t="s">
        <v>77058</v>
      </c>
      <c r="GI47380">
        <v>0</v>
      </c>
      <c r="GJ47380">
        <v>0</v>
      </c>
    </row>
    <row r="47381" spans="190:192">
      <c r="GH47381" t="s">
        <v>77059</v>
      </c>
      <c r="GI47381">
        <v>0</v>
      </c>
      <c r="GJ47381">
        <v>0</v>
      </c>
    </row>
    <row r="47382" spans="190:192">
      <c r="GH47382" t="s">
        <v>77060</v>
      </c>
      <c r="GI47382">
        <v>0</v>
      </c>
      <c r="GJ47382">
        <v>0</v>
      </c>
    </row>
    <row r="47383" spans="190:192">
      <c r="GH47383" t="s">
        <v>77061</v>
      </c>
      <c r="GI47383">
        <v>0</v>
      </c>
      <c r="GJ47383">
        <v>0</v>
      </c>
    </row>
    <row r="47384" spans="190:192">
      <c r="GH47384" t="s">
        <v>77062</v>
      </c>
      <c r="GI47384">
        <v>0</v>
      </c>
      <c r="GJ47384">
        <v>0</v>
      </c>
    </row>
    <row r="47385" spans="190:192">
      <c r="GH47385" t="s">
        <v>77063</v>
      </c>
      <c r="GI47385">
        <v>0</v>
      </c>
      <c r="GJ47385">
        <v>0</v>
      </c>
    </row>
    <row r="47386" spans="190:192">
      <c r="GH47386" t="s">
        <v>77064</v>
      </c>
      <c r="GI47386">
        <v>0</v>
      </c>
      <c r="GJ47386">
        <v>0</v>
      </c>
    </row>
    <row r="47387" spans="190:192">
      <c r="GH47387" t="s">
        <v>77065</v>
      </c>
      <c r="GI47387">
        <v>0</v>
      </c>
      <c r="GJ47387">
        <v>0</v>
      </c>
    </row>
    <row r="47388" spans="190:192">
      <c r="GH47388" t="s">
        <v>77066</v>
      </c>
      <c r="GI47388">
        <v>0</v>
      </c>
      <c r="GJ47388">
        <v>0</v>
      </c>
    </row>
    <row r="47389" spans="190:192">
      <c r="GH47389" t="s">
        <v>77067</v>
      </c>
      <c r="GI47389">
        <v>0</v>
      </c>
      <c r="GJ47389">
        <v>0</v>
      </c>
    </row>
    <row r="47390" spans="190:192">
      <c r="GH47390" t="s">
        <v>77068</v>
      </c>
      <c r="GI47390">
        <v>0</v>
      </c>
      <c r="GJ47390">
        <v>0</v>
      </c>
    </row>
    <row r="47391" spans="190:192">
      <c r="GH47391" t="s">
        <v>77069</v>
      </c>
      <c r="GI47391">
        <v>0</v>
      </c>
      <c r="GJ47391">
        <v>0</v>
      </c>
    </row>
    <row r="47392" spans="190:192">
      <c r="GH47392" t="s">
        <v>77070</v>
      </c>
      <c r="GI47392">
        <v>0</v>
      </c>
      <c r="GJ47392">
        <v>0</v>
      </c>
    </row>
    <row r="47393" spans="190:192">
      <c r="GH47393" t="s">
        <v>77071</v>
      </c>
      <c r="GI47393">
        <v>0</v>
      </c>
      <c r="GJ47393">
        <v>0</v>
      </c>
    </row>
    <row r="47394" spans="190:192">
      <c r="GH47394" t="s">
        <v>77072</v>
      </c>
      <c r="GI47394">
        <v>0</v>
      </c>
      <c r="GJ47394">
        <v>0</v>
      </c>
    </row>
    <row r="47395" spans="190:192">
      <c r="GH47395" t="s">
        <v>77073</v>
      </c>
      <c r="GI47395">
        <v>0</v>
      </c>
      <c r="GJ47395">
        <v>0</v>
      </c>
    </row>
    <row r="47396" spans="190:192">
      <c r="GH47396" t="s">
        <v>77074</v>
      </c>
      <c r="GI47396">
        <v>0</v>
      </c>
      <c r="GJ47396">
        <v>0</v>
      </c>
    </row>
    <row r="47397" spans="190:192">
      <c r="GH47397" t="s">
        <v>77075</v>
      </c>
      <c r="GI47397">
        <v>0</v>
      </c>
      <c r="GJ47397">
        <v>0</v>
      </c>
    </row>
    <row r="47398" spans="190:192">
      <c r="GH47398" t="s">
        <v>77076</v>
      </c>
      <c r="GI47398">
        <v>0</v>
      </c>
      <c r="GJ47398">
        <v>0</v>
      </c>
    </row>
    <row r="47399" spans="190:192">
      <c r="GH47399" t="s">
        <v>77077</v>
      </c>
      <c r="GI47399">
        <v>0</v>
      </c>
      <c r="GJ47399">
        <v>0</v>
      </c>
    </row>
    <row r="47400" spans="190:192">
      <c r="GH47400" t="s">
        <v>77078</v>
      </c>
      <c r="GI47400">
        <v>0</v>
      </c>
      <c r="GJ47400">
        <v>0</v>
      </c>
    </row>
    <row r="47401" spans="190:192">
      <c r="GH47401" t="s">
        <v>77079</v>
      </c>
      <c r="GI47401">
        <v>0</v>
      </c>
      <c r="GJ47401">
        <v>0</v>
      </c>
    </row>
    <row r="47402" spans="190:192">
      <c r="GH47402" t="s">
        <v>77080</v>
      </c>
      <c r="GI47402">
        <v>0</v>
      </c>
      <c r="GJ47402">
        <v>0</v>
      </c>
    </row>
    <row r="47403" spans="190:192">
      <c r="GH47403" t="s">
        <v>77081</v>
      </c>
      <c r="GI47403">
        <v>0</v>
      </c>
      <c r="GJ47403">
        <v>0</v>
      </c>
    </row>
    <row r="47404" spans="190:192">
      <c r="GH47404" t="s">
        <v>77082</v>
      </c>
      <c r="GI47404">
        <v>0</v>
      </c>
      <c r="GJ47404">
        <v>0</v>
      </c>
    </row>
    <row r="47405" spans="190:192">
      <c r="GH47405" t="s">
        <v>77083</v>
      </c>
      <c r="GI47405">
        <v>0</v>
      </c>
      <c r="GJ47405">
        <v>0</v>
      </c>
    </row>
    <row r="47406" spans="190:192">
      <c r="GH47406" t="s">
        <v>77084</v>
      </c>
      <c r="GI47406">
        <v>0</v>
      </c>
      <c r="GJ47406">
        <v>0</v>
      </c>
    </row>
    <row r="47407" spans="190:192">
      <c r="GH47407" t="s">
        <v>77085</v>
      </c>
      <c r="GI47407">
        <v>0</v>
      </c>
      <c r="GJ47407">
        <v>0</v>
      </c>
    </row>
    <row r="47408" spans="190:192">
      <c r="GH47408" t="s">
        <v>77086</v>
      </c>
      <c r="GI47408">
        <v>0</v>
      </c>
      <c r="GJ47408">
        <v>0</v>
      </c>
    </row>
    <row r="47409" spans="190:192">
      <c r="GH47409" t="s">
        <v>77087</v>
      </c>
      <c r="GI47409">
        <v>0</v>
      </c>
      <c r="GJ47409">
        <v>0</v>
      </c>
    </row>
    <row r="47410" spans="190:192">
      <c r="GH47410" t="s">
        <v>77088</v>
      </c>
      <c r="GI47410">
        <v>0</v>
      </c>
      <c r="GJ47410">
        <v>0</v>
      </c>
    </row>
    <row r="47411" spans="190:192">
      <c r="GH47411" t="s">
        <v>77089</v>
      </c>
      <c r="GI47411">
        <v>0</v>
      </c>
      <c r="GJ47411">
        <v>0</v>
      </c>
    </row>
    <row r="47412" spans="190:192">
      <c r="GH47412" t="s">
        <v>77090</v>
      </c>
      <c r="GI47412">
        <v>0</v>
      </c>
      <c r="GJ47412">
        <v>0</v>
      </c>
    </row>
    <row r="47413" spans="190:192">
      <c r="GH47413" t="s">
        <v>77091</v>
      </c>
      <c r="GI47413">
        <v>0</v>
      </c>
      <c r="GJ47413">
        <v>0</v>
      </c>
    </row>
    <row r="47414" spans="190:192">
      <c r="GH47414" t="s">
        <v>77092</v>
      </c>
      <c r="GI47414">
        <v>0</v>
      </c>
      <c r="GJ47414">
        <v>0</v>
      </c>
    </row>
    <row r="47415" spans="190:192">
      <c r="GH47415" t="s">
        <v>77093</v>
      </c>
      <c r="GI47415">
        <v>0</v>
      </c>
      <c r="GJ47415">
        <v>0</v>
      </c>
    </row>
    <row r="47416" spans="190:192">
      <c r="GH47416" t="s">
        <v>77094</v>
      </c>
      <c r="GI47416">
        <v>0</v>
      </c>
      <c r="GJ47416">
        <v>0</v>
      </c>
    </row>
    <row r="47417" spans="190:192">
      <c r="GH47417" t="s">
        <v>77095</v>
      </c>
      <c r="GI47417">
        <v>0</v>
      </c>
      <c r="GJ47417">
        <v>0</v>
      </c>
    </row>
    <row r="47418" spans="190:192">
      <c r="GH47418" t="s">
        <v>77096</v>
      </c>
      <c r="GI47418">
        <v>0</v>
      </c>
      <c r="GJ47418">
        <v>0</v>
      </c>
    </row>
    <row r="47419" spans="190:192">
      <c r="GH47419" t="s">
        <v>77097</v>
      </c>
      <c r="GI47419">
        <v>0</v>
      </c>
      <c r="GJ47419">
        <v>0</v>
      </c>
    </row>
    <row r="47420" spans="190:192">
      <c r="GH47420" t="s">
        <v>77098</v>
      </c>
      <c r="GI47420">
        <v>0</v>
      </c>
      <c r="GJ47420">
        <v>0</v>
      </c>
    </row>
    <row r="47421" spans="190:192">
      <c r="GH47421" t="s">
        <v>77099</v>
      </c>
      <c r="GI47421">
        <v>0</v>
      </c>
      <c r="GJ47421">
        <v>0</v>
      </c>
    </row>
    <row r="47422" spans="190:192">
      <c r="GH47422" t="s">
        <v>77100</v>
      </c>
      <c r="GI47422">
        <v>0</v>
      </c>
      <c r="GJ47422">
        <v>0</v>
      </c>
    </row>
    <row r="47423" spans="190:192">
      <c r="GH47423" t="s">
        <v>77101</v>
      </c>
      <c r="GI47423">
        <v>0</v>
      </c>
      <c r="GJ47423">
        <v>0</v>
      </c>
    </row>
    <row r="47424" spans="190:192">
      <c r="GH47424" t="s">
        <v>77102</v>
      </c>
      <c r="GI47424">
        <v>0</v>
      </c>
      <c r="GJ47424">
        <v>0</v>
      </c>
    </row>
    <row r="47425" spans="190:192">
      <c r="GH47425" t="s">
        <v>77103</v>
      </c>
      <c r="GI47425">
        <v>1</v>
      </c>
      <c r="GJ47425">
        <v>0</v>
      </c>
    </row>
    <row r="47426" spans="190:192">
      <c r="GH47426" t="s">
        <v>77104</v>
      </c>
      <c r="GI47426">
        <v>0</v>
      </c>
      <c r="GJ47426">
        <v>0</v>
      </c>
    </row>
    <row r="47427" spans="190:192">
      <c r="GH47427" t="s">
        <v>77105</v>
      </c>
      <c r="GI47427">
        <v>0</v>
      </c>
      <c r="GJ47427">
        <v>0</v>
      </c>
    </row>
    <row r="47428" spans="190:192">
      <c r="GH47428" t="s">
        <v>77106</v>
      </c>
      <c r="GI47428">
        <v>0</v>
      </c>
      <c r="GJ47428">
        <v>0</v>
      </c>
    </row>
    <row r="47429" spans="190:192">
      <c r="GH47429" t="s">
        <v>77107</v>
      </c>
      <c r="GI47429">
        <v>1</v>
      </c>
      <c r="GJ47429">
        <v>0</v>
      </c>
    </row>
    <row r="47430" spans="190:192">
      <c r="GH47430" t="s">
        <v>77108</v>
      </c>
      <c r="GI47430">
        <v>1</v>
      </c>
      <c r="GJ47430">
        <v>0</v>
      </c>
    </row>
    <row r="47431" spans="190:192">
      <c r="GH47431" t="s">
        <v>77109</v>
      </c>
      <c r="GI47431">
        <v>3</v>
      </c>
      <c r="GJ47431">
        <v>1</v>
      </c>
    </row>
    <row r="47432" spans="190:192">
      <c r="GH47432" t="s">
        <v>77110</v>
      </c>
      <c r="GI47432">
        <v>0</v>
      </c>
      <c r="GJ47432">
        <v>0</v>
      </c>
    </row>
    <row r="47433" spans="190:192">
      <c r="GH47433" t="s">
        <v>77111</v>
      </c>
      <c r="GI47433">
        <v>0</v>
      </c>
      <c r="GJ47433">
        <v>0</v>
      </c>
    </row>
    <row r="47434" spans="190:192">
      <c r="GH47434" t="s">
        <v>77112</v>
      </c>
      <c r="GI47434">
        <v>0</v>
      </c>
      <c r="GJ47434">
        <v>0</v>
      </c>
    </row>
    <row r="47435" spans="190:192">
      <c r="GH47435" t="s">
        <v>77113</v>
      </c>
      <c r="GI47435">
        <v>0</v>
      </c>
      <c r="GJ47435">
        <v>0</v>
      </c>
    </row>
    <row r="47436" spans="190:192">
      <c r="GH47436" t="s">
        <v>77114</v>
      </c>
      <c r="GI47436">
        <v>0</v>
      </c>
      <c r="GJ47436">
        <v>0</v>
      </c>
    </row>
    <row r="47437" spans="190:192">
      <c r="GH47437" t="s">
        <v>77115</v>
      </c>
      <c r="GI47437">
        <v>1</v>
      </c>
      <c r="GJ47437">
        <v>1</v>
      </c>
    </row>
    <row r="47438" spans="190:192">
      <c r="GH47438" t="s">
        <v>77116</v>
      </c>
      <c r="GI47438">
        <v>0</v>
      </c>
      <c r="GJ47438">
        <v>0</v>
      </c>
    </row>
    <row r="47439" spans="190:192">
      <c r="GH47439" t="s">
        <v>77117</v>
      </c>
      <c r="GI47439">
        <v>0</v>
      </c>
      <c r="GJ47439">
        <v>0</v>
      </c>
    </row>
    <row r="47440" spans="190:192">
      <c r="GH47440" t="s">
        <v>77118</v>
      </c>
      <c r="GI47440">
        <v>1</v>
      </c>
      <c r="GJ47440">
        <v>0</v>
      </c>
    </row>
    <row r="47441" spans="190:192">
      <c r="GH47441" t="s">
        <v>77119</v>
      </c>
      <c r="GI47441">
        <v>0</v>
      </c>
      <c r="GJ47441">
        <v>0</v>
      </c>
    </row>
    <row r="47442" spans="190:192">
      <c r="GH47442" t="s">
        <v>77120</v>
      </c>
      <c r="GI47442">
        <v>1</v>
      </c>
      <c r="GJ47442">
        <v>0</v>
      </c>
    </row>
    <row r="47443" spans="190:192">
      <c r="GH47443" t="s">
        <v>77121</v>
      </c>
      <c r="GI47443">
        <v>0</v>
      </c>
      <c r="GJ47443">
        <v>0</v>
      </c>
    </row>
    <row r="47444" spans="190:192">
      <c r="GH47444" t="s">
        <v>77122</v>
      </c>
      <c r="GI47444">
        <v>0</v>
      </c>
      <c r="GJ47444">
        <v>0</v>
      </c>
    </row>
    <row r="47445" spans="190:192">
      <c r="GH47445" t="s">
        <v>77123</v>
      </c>
      <c r="GI47445">
        <v>0</v>
      </c>
      <c r="GJ47445">
        <v>1</v>
      </c>
    </row>
    <row r="47446" spans="190:192">
      <c r="GH47446" t="s">
        <v>77124</v>
      </c>
      <c r="GI47446">
        <v>2</v>
      </c>
      <c r="GJ47446">
        <v>0</v>
      </c>
    </row>
    <row r="47447" spans="190:192">
      <c r="GH47447" t="s">
        <v>77125</v>
      </c>
      <c r="GI47447">
        <v>1</v>
      </c>
      <c r="GJ47447">
        <v>0</v>
      </c>
    </row>
    <row r="47448" spans="190:192">
      <c r="GH47448" t="s">
        <v>77126</v>
      </c>
      <c r="GI47448">
        <v>0</v>
      </c>
      <c r="GJ47448">
        <v>0</v>
      </c>
    </row>
    <row r="47449" spans="190:192">
      <c r="GH47449" t="s">
        <v>77127</v>
      </c>
      <c r="GI47449">
        <v>0</v>
      </c>
      <c r="GJ47449">
        <v>0</v>
      </c>
    </row>
    <row r="47450" spans="190:192">
      <c r="GH47450" t="s">
        <v>77128</v>
      </c>
      <c r="GI47450">
        <v>0</v>
      </c>
      <c r="GJ47450">
        <v>0</v>
      </c>
    </row>
    <row r="47451" spans="190:192">
      <c r="GH47451" t="s">
        <v>77129</v>
      </c>
      <c r="GI47451">
        <v>0</v>
      </c>
      <c r="GJ47451">
        <v>0</v>
      </c>
    </row>
    <row r="47452" spans="190:192">
      <c r="GH47452" t="s">
        <v>77130</v>
      </c>
      <c r="GI47452">
        <v>0</v>
      </c>
      <c r="GJ47452">
        <v>0</v>
      </c>
    </row>
    <row r="47453" spans="190:192">
      <c r="GH47453" t="s">
        <v>77131</v>
      </c>
      <c r="GI47453">
        <v>0</v>
      </c>
      <c r="GJ47453">
        <v>0</v>
      </c>
    </row>
    <row r="47454" spans="190:192">
      <c r="GH47454" t="s">
        <v>77132</v>
      </c>
      <c r="GI47454">
        <v>1</v>
      </c>
      <c r="GJ47454">
        <v>0</v>
      </c>
    </row>
    <row r="47455" spans="190:192">
      <c r="GH47455" t="s">
        <v>77133</v>
      </c>
      <c r="GI47455">
        <v>1</v>
      </c>
      <c r="GJ47455">
        <v>0</v>
      </c>
    </row>
    <row r="47456" spans="190:192">
      <c r="GH47456" t="s">
        <v>77134</v>
      </c>
      <c r="GI47456">
        <v>2</v>
      </c>
      <c r="GJ47456">
        <v>0</v>
      </c>
    </row>
    <row r="47457" spans="190:192">
      <c r="GH47457" t="s">
        <v>77135</v>
      </c>
      <c r="GI47457">
        <v>1</v>
      </c>
      <c r="GJ47457">
        <v>0</v>
      </c>
    </row>
    <row r="47458" spans="190:192">
      <c r="GH47458" t="s">
        <v>77136</v>
      </c>
      <c r="GI47458">
        <v>0</v>
      </c>
      <c r="GJ47458">
        <v>0</v>
      </c>
    </row>
    <row r="47459" spans="190:192">
      <c r="GH47459" t="s">
        <v>77137</v>
      </c>
      <c r="GI47459">
        <v>1</v>
      </c>
      <c r="GJ47459">
        <v>0</v>
      </c>
    </row>
    <row r="47460" spans="190:192">
      <c r="GH47460" t="s">
        <v>77138</v>
      </c>
      <c r="GI47460">
        <v>1</v>
      </c>
      <c r="GJ47460">
        <v>0</v>
      </c>
    </row>
    <row r="47461" spans="190:192">
      <c r="GH47461" t="s">
        <v>77139</v>
      </c>
      <c r="GI47461">
        <v>0</v>
      </c>
      <c r="GJ47461">
        <v>0</v>
      </c>
    </row>
    <row r="47462" spans="190:192">
      <c r="GH47462" t="s">
        <v>77140</v>
      </c>
      <c r="GI47462">
        <v>1</v>
      </c>
      <c r="GJ47462">
        <v>0</v>
      </c>
    </row>
    <row r="47463" spans="190:192">
      <c r="GH47463" t="s">
        <v>77141</v>
      </c>
      <c r="GI47463">
        <v>0</v>
      </c>
      <c r="GJ47463">
        <v>0</v>
      </c>
    </row>
    <row r="47464" spans="190:192">
      <c r="GH47464" t="s">
        <v>77142</v>
      </c>
      <c r="GI47464">
        <v>0</v>
      </c>
      <c r="GJ47464">
        <v>0</v>
      </c>
    </row>
    <row r="47465" spans="190:192">
      <c r="GH47465" t="s">
        <v>77143</v>
      </c>
      <c r="GI47465">
        <v>0</v>
      </c>
      <c r="GJ47465">
        <v>0</v>
      </c>
    </row>
    <row r="47466" spans="190:192">
      <c r="GH47466" t="s">
        <v>77144</v>
      </c>
      <c r="GI47466">
        <v>0</v>
      </c>
      <c r="GJ47466">
        <v>0</v>
      </c>
    </row>
    <row r="47467" spans="190:192">
      <c r="GH47467" t="s">
        <v>77145</v>
      </c>
      <c r="GI47467">
        <v>0</v>
      </c>
      <c r="GJ47467">
        <v>0</v>
      </c>
    </row>
    <row r="47468" spans="190:192">
      <c r="GH47468" t="s">
        <v>77146</v>
      </c>
      <c r="GI47468">
        <v>1</v>
      </c>
      <c r="GJ47468">
        <v>0</v>
      </c>
    </row>
    <row r="47469" spans="190:192">
      <c r="GH47469" t="s">
        <v>77147</v>
      </c>
      <c r="GI47469">
        <v>2</v>
      </c>
      <c r="GJ47469">
        <v>0</v>
      </c>
    </row>
    <row r="47470" spans="190:192">
      <c r="GH47470" t="s">
        <v>77148</v>
      </c>
      <c r="GI47470">
        <v>0</v>
      </c>
      <c r="GJ47470">
        <v>0</v>
      </c>
    </row>
    <row r="47471" spans="190:192">
      <c r="GH47471" t="s">
        <v>77149</v>
      </c>
      <c r="GI47471">
        <v>1</v>
      </c>
      <c r="GJ47471">
        <v>0</v>
      </c>
    </row>
    <row r="47472" spans="190:192">
      <c r="GH47472" t="s">
        <v>77150</v>
      </c>
      <c r="GI47472">
        <v>0</v>
      </c>
      <c r="GJ47472">
        <v>0</v>
      </c>
    </row>
    <row r="47473" spans="190:192">
      <c r="GH47473" t="s">
        <v>77151</v>
      </c>
      <c r="GI47473">
        <v>0</v>
      </c>
      <c r="GJ47473">
        <v>1</v>
      </c>
    </row>
    <row r="47474" spans="190:192">
      <c r="GH47474" t="s">
        <v>77152</v>
      </c>
      <c r="GI47474">
        <v>1</v>
      </c>
      <c r="GJ47474">
        <v>0</v>
      </c>
    </row>
    <row r="47475" spans="190:192">
      <c r="GH47475" t="s">
        <v>77153</v>
      </c>
      <c r="GI47475">
        <v>1</v>
      </c>
      <c r="GJ47475">
        <v>0</v>
      </c>
    </row>
    <row r="47476" spans="190:192">
      <c r="GH47476" t="s">
        <v>77154</v>
      </c>
      <c r="GI47476">
        <v>0</v>
      </c>
      <c r="GJ47476">
        <v>0</v>
      </c>
    </row>
    <row r="47477" spans="190:192">
      <c r="GH47477" t="s">
        <v>77155</v>
      </c>
      <c r="GI47477">
        <v>0</v>
      </c>
      <c r="GJ47477">
        <v>0</v>
      </c>
    </row>
    <row r="47478" spans="190:192">
      <c r="GH47478" t="s">
        <v>77156</v>
      </c>
      <c r="GI47478">
        <v>0</v>
      </c>
      <c r="GJ47478">
        <v>0</v>
      </c>
    </row>
    <row r="47479" spans="190:192">
      <c r="GH47479" t="s">
        <v>77157</v>
      </c>
      <c r="GI47479">
        <v>0</v>
      </c>
      <c r="GJ47479">
        <v>0</v>
      </c>
    </row>
    <row r="47480" spans="190:192">
      <c r="GH47480" t="s">
        <v>77158</v>
      </c>
      <c r="GI47480">
        <v>0</v>
      </c>
      <c r="GJ47480">
        <v>0</v>
      </c>
    </row>
    <row r="47481" spans="190:192">
      <c r="GH47481" t="s">
        <v>77159</v>
      </c>
      <c r="GI47481">
        <v>0</v>
      </c>
      <c r="GJ47481">
        <v>0</v>
      </c>
    </row>
    <row r="47482" spans="190:192">
      <c r="GH47482" t="s">
        <v>77160</v>
      </c>
      <c r="GI47482">
        <v>0</v>
      </c>
      <c r="GJ47482">
        <v>0</v>
      </c>
    </row>
    <row r="47483" spans="190:192">
      <c r="GH47483" t="s">
        <v>77161</v>
      </c>
      <c r="GI47483">
        <v>0</v>
      </c>
      <c r="GJ47483">
        <v>0</v>
      </c>
    </row>
    <row r="47484" spans="190:192">
      <c r="GH47484" t="s">
        <v>77162</v>
      </c>
      <c r="GI47484">
        <v>0</v>
      </c>
      <c r="GJ47484">
        <v>0</v>
      </c>
    </row>
    <row r="47485" spans="190:192">
      <c r="GH47485" t="s">
        <v>77163</v>
      </c>
      <c r="GI47485">
        <v>0</v>
      </c>
      <c r="GJ47485">
        <v>0</v>
      </c>
    </row>
    <row r="47486" spans="190:192">
      <c r="GH47486" t="s">
        <v>77164</v>
      </c>
      <c r="GI47486">
        <v>0</v>
      </c>
      <c r="GJ47486">
        <v>0</v>
      </c>
    </row>
    <row r="47487" spans="190:192">
      <c r="GH47487" t="s">
        <v>77165</v>
      </c>
      <c r="GI47487">
        <v>0</v>
      </c>
      <c r="GJ47487">
        <v>0</v>
      </c>
    </row>
    <row r="47488" spans="190:192">
      <c r="GH47488" t="s">
        <v>77166</v>
      </c>
      <c r="GI47488">
        <v>0</v>
      </c>
      <c r="GJ47488">
        <v>0</v>
      </c>
    </row>
    <row r="47489" spans="190:192">
      <c r="GH47489" t="s">
        <v>77167</v>
      </c>
      <c r="GI47489">
        <v>0</v>
      </c>
      <c r="GJ47489">
        <v>0</v>
      </c>
    </row>
    <row r="47490" spans="190:192">
      <c r="GH47490" t="s">
        <v>77168</v>
      </c>
      <c r="GI47490">
        <v>0</v>
      </c>
      <c r="GJ47490">
        <v>0</v>
      </c>
    </row>
    <row r="47491" spans="190:192">
      <c r="GH47491" t="s">
        <v>77169</v>
      </c>
      <c r="GI47491">
        <v>0</v>
      </c>
      <c r="GJ47491">
        <v>0</v>
      </c>
    </row>
    <row r="47492" spans="190:192">
      <c r="GH47492" t="s">
        <v>77170</v>
      </c>
      <c r="GI47492">
        <v>0</v>
      </c>
      <c r="GJ47492">
        <v>0</v>
      </c>
    </row>
    <row r="47493" spans="190:192">
      <c r="GH47493" t="s">
        <v>77171</v>
      </c>
      <c r="GI47493">
        <v>0</v>
      </c>
      <c r="GJ47493">
        <v>0</v>
      </c>
    </row>
    <row r="47494" spans="190:192">
      <c r="GH47494" t="s">
        <v>77172</v>
      </c>
      <c r="GI47494">
        <v>0</v>
      </c>
      <c r="GJ47494">
        <v>0</v>
      </c>
    </row>
    <row r="47495" spans="190:192">
      <c r="GH47495" t="s">
        <v>77173</v>
      </c>
      <c r="GI47495">
        <v>0</v>
      </c>
      <c r="GJ47495">
        <v>0</v>
      </c>
    </row>
    <row r="47496" spans="190:192">
      <c r="GH47496" t="s">
        <v>77174</v>
      </c>
      <c r="GI47496">
        <v>0</v>
      </c>
      <c r="GJ47496">
        <v>0</v>
      </c>
    </row>
    <row r="47497" spans="190:192">
      <c r="GH47497" t="s">
        <v>77175</v>
      </c>
      <c r="GI47497">
        <v>0</v>
      </c>
      <c r="GJ47497">
        <v>0</v>
      </c>
    </row>
    <row r="47498" spans="190:192">
      <c r="GH47498" t="s">
        <v>77176</v>
      </c>
      <c r="GI47498">
        <v>0</v>
      </c>
      <c r="GJ47498">
        <v>0</v>
      </c>
    </row>
    <row r="47499" spans="190:192">
      <c r="GH47499" t="s">
        <v>77177</v>
      </c>
      <c r="GI47499">
        <v>0</v>
      </c>
      <c r="GJ47499">
        <v>0</v>
      </c>
    </row>
    <row r="47500" spans="190:192">
      <c r="GH47500" t="s">
        <v>77178</v>
      </c>
      <c r="GI47500">
        <v>0</v>
      </c>
      <c r="GJ47500">
        <v>0</v>
      </c>
    </row>
    <row r="47501" spans="190:192">
      <c r="GH47501" t="s">
        <v>77179</v>
      </c>
      <c r="GI47501">
        <v>0</v>
      </c>
      <c r="GJ47501">
        <v>0</v>
      </c>
    </row>
    <row r="47502" spans="190:192">
      <c r="GH47502" t="s">
        <v>77180</v>
      </c>
      <c r="GI47502">
        <v>0</v>
      </c>
      <c r="GJ47502">
        <v>0</v>
      </c>
    </row>
    <row r="47503" spans="190:192">
      <c r="GH47503" t="s">
        <v>77181</v>
      </c>
      <c r="GI47503">
        <v>0</v>
      </c>
      <c r="GJ47503">
        <v>0</v>
      </c>
    </row>
    <row r="47504" spans="190:192">
      <c r="GH47504" t="s">
        <v>77182</v>
      </c>
      <c r="GI47504">
        <v>0</v>
      </c>
      <c r="GJ47504">
        <v>0</v>
      </c>
    </row>
    <row r="47505" spans="190:192">
      <c r="GH47505" t="s">
        <v>77183</v>
      </c>
      <c r="GI47505">
        <v>0</v>
      </c>
      <c r="GJ47505">
        <v>0</v>
      </c>
    </row>
    <row r="47506" spans="190:192">
      <c r="GH47506" t="s">
        <v>77184</v>
      </c>
      <c r="GI47506">
        <v>0</v>
      </c>
      <c r="GJ47506">
        <v>0</v>
      </c>
    </row>
    <row r="47507" spans="190:192">
      <c r="GH47507" t="s">
        <v>77185</v>
      </c>
      <c r="GI47507">
        <v>0</v>
      </c>
      <c r="GJ47507">
        <v>0</v>
      </c>
    </row>
    <row r="47508" spans="190:192">
      <c r="GH47508" t="s">
        <v>77186</v>
      </c>
      <c r="GI47508">
        <v>0</v>
      </c>
      <c r="GJ47508">
        <v>0</v>
      </c>
    </row>
    <row r="47509" spans="190:192">
      <c r="GH47509" t="s">
        <v>77187</v>
      </c>
      <c r="GI47509">
        <v>0</v>
      </c>
      <c r="GJ47509">
        <v>0</v>
      </c>
    </row>
    <row r="47510" spans="190:192">
      <c r="GH47510" t="s">
        <v>77188</v>
      </c>
      <c r="GI47510">
        <v>0</v>
      </c>
      <c r="GJ47510">
        <v>0</v>
      </c>
    </row>
    <row r="47511" spans="190:192">
      <c r="GH47511" t="s">
        <v>77189</v>
      </c>
      <c r="GI47511">
        <v>0</v>
      </c>
      <c r="GJ47511">
        <v>0</v>
      </c>
    </row>
    <row r="47512" spans="190:192">
      <c r="GH47512" t="s">
        <v>77190</v>
      </c>
      <c r="GI47512">
        <v>0</v>
      </c>
      <c r="GJ47512">
        <v>0</v>
      </c>
    </row>
    <row r="47513" spans="190:192">
      <c r="GH47513" t="s">
        <v>77191</v>
      </c>
      <c r="GI47513">
        <v>0</v>
      </c>
      <c r="GJ47513">
        <v>0</v>
      </c>
    </row>
    <row r="47514" spans="190:192">
      <c r="GH47514" t="s">
        <v>77192</v>
      </c>
      <c r="GI47514">
        <v>0</v>
      </c>
      <c r="GJ47514">
        <v>0</v>
      </c>
    </row>
    <row r="47515" spans="190:192">
      <c r="GH47515" t="s">
        <v>77193</v>
      </c>
      <c r="GI47515">
        <v>0</v>
      </c>
      <c r="GJ47515">
        <v>0</v>
      </c>
    </row>
    <row r="47516" spans="190:192">
      <c r="GH47516" t="s">
        <v>77194</v>
      </c>
      <c r="GI47516">
        <v>0</v>
      </c>
      <c r="GJ47516">
        <v>0</v>
      </c>
    </row>
    <row r="47517" spans="190:192">
      <c r="GH47517" t="s">
        <v>77195</v>
      </c>
      <c r="GI47517">
        <v>0</v>
      </c>
      <c r="GJ47517">
        <v>0</v>
      </c>
    </row>
    <row r="47518" spans="190:192">
      <c r="GH47518" t="s">
        <v>77196</v>
      </c>
      <c r="GI47518">
        <v>0</v>
      </c>
      <c r="GJ47518">
        <v>0</v>
      </c>
    </row>
    <row r="47519" spans="190:192">
      <c r="GH47519" t="s">
        <v>77197</v>
      </c>
      <c r="GI47519">
        <v>0</v>
      </c>
      <c r="GJ47519">
        <v>0</v>
      </c>
    </row>
    <row r="47520" spans="190:192">
      <c r="GH47520" t="s">
        <v>77198</v>
      </c>
      <c r="GI47520">
        <v>0</v>
      </c>
      <c r="GJ47520">
        <v>0</v>
      </c>
    </row>
    <row r="47521" spans="190:192">
      <c r="GH47521" t="s">
        <v>77199</v>
      </c>
      <c r="GI47521">
        <v>0</v>
      </c>
      <c r="GJ47521">
        <v>0</v>
      </c>
    </row>
    <row r="47522" spans="190:192">
      <c r="GH47522" t="s">
        <v>77200</v>
      </c>
      <c r="GI47522">
        <v>0</v>
      </c>
      <c r="GJ47522">
        <v>0</v>
      </c>
    </row>
    <row r="47523" spans="190:192">
      <c r="GH47523" t="s">
        <v>77201</v>
      </c>
      <c r="GI47523">
        <v>0</v>
      </c>
      <c r="GJ47523">
        <v>0</v>
      </c>
    </row>
    <row r="47524" spans="190:192">
      <c r="GH47524" t="s">
        <v>77202</v>
      </c>
      <c r="GI47524">
        <v>0</v>
      </c>
      <c r="GJ47524">
        <v>0</v>
      </c>
    </row>
    <row r="47525" spans="190:192">
      <c r="GH47525" t="s">
        <v>77203</v>
      </c>
      <c r="GI47525">
        <v>0</v>
      </c>
      <c r="GJ47525">
        <v>0</v>
      </c>
    </row>
    <row r="47526" spans="190:192">
      <c r="GH47526" t="s">
        <v>77204</v>
      </c>
      <c r="GI47526">
        <v>0</v>
      </c>
      <c r="GJ47526">
        <v>0</v>
      </c>
    </row>
    <row r="47527" spans="190:192">
      <c r="GH47527" t="s">
        <v>77205</v>
      </c>
      <c r="GI47527">
        <v>0</v>
      </c>
      <c r="GJ47527">
        <v>0</v>
      </c>
    </row>
    <row r="47528" spans="190:192">
      <c r="GH47528" t="s">
        <v>77206</v>
      </c>
      <c r="GI47528">
        <v>0</v>
      </c>
      <c r="GJ47528">
        <v>0</v>
      </c>
    </row>
    <row r="47529" spans="190:192">
      <c r="GH47529" t="s">
        <v>77207</v>
      </c>
      <c r="GI47529">
        <v>0</v>
      </c>
      <c r="GJ47529">
        <v>0</v>
      </c>
    </row>
    <row r="47530" spans="190:192">
      <c r="GH47530" t="s">
        <v>77208</v>
      </c>
      <c r="GI47530">
        <v>0</v>
      </c>
      <c r="GJ47530">
        <v>0</v>
      </c>
    </row>
    <row r="47531" spans="190:192">
      <c r="GH47531" t="s">
        <v>77209</v>
      </c>
      <c r="GI47531">
        <v>0</v>
      </c>
      <c r="GJ47531">
        <v>0</v>
      </c>
    </row>
    <row r="47532" spans="190:192">
      <c r="GH47532" t="s">
        <v>77210</v>
      </c>
      <c r="GI47532">
        <v>0</v>
      </c>
      <c r="GJ47532">
        <v>0</v>
      </c>
    </row>
    <row r="47533" spans="190:192">
      <c r="GH47533" t="s">
        <v>77211</v>
      </c>
      <c r="GI47533">
        <v>0</v>
      </c>
      <c r="GJ47533">
        <v>0</v>
      </c>
    </row>
    <row r="47534" spans="190:192">
      <c r="GH47534" t="s">
        <v>77212</v>
      </c>
      <c r="GI47534">
        <v>0</v>
      </c>
      <c r="GJ47534">
        <v>0</v>
      </c>
    </row>
    <row r="47535" spans="190:192">
      <c r="GH47535" t="s">
        <v>77213</v>
      </c>
      <c r="GI47535">
        <v>0</v>
      </c>
      <c r="GJ47535">
        <v>0</v>
      </c>
    </row>
    <row r="47536" spans="190:192">
      <c r="GH47536" t="s">
        <v>77214</v>
      </c>
      <c r="GI47536">
        <v>0</v>
      </c>
      <c r="GJ47536">
        <v>0</v>
      </c>
    </row>
    <row r="47537" spans="190:192">
      <c r="GH47537" t="s">
        <v>77215</v>
      </c>
      <c r="GI47537">
        <v>0</v>
      </c>
      <c r="GJ47537">
        <v>0</v>
      </c>
    </row>
    <row r="47538" spans="190:192">
      <c r="GH47538" t="s">
        <v>77216</v>
      </c>
      <c r="GI47538">
        <v>0</v>
      </c>
      <c r="GJ47538">
        <v>0</v>
      </c>
    </row>
    <row r="47539" spans="190:192">
      <c r="GH47539" t="s">
        <v>77217</v>
      </c>
      <c r="GI47539">
        <v>0</v>
      </c>
      <c r="GJ47539">
        <v>0</v>
      </c>
    </row>
    <row r="47540" spans="190:192">
      <c r="GH47540" t="s">
        <v>77218</v>
      </c>
      <c r="GI47540">
        <v>0</v>
      </c>
      <c r="GJ47540">
        <v>0</v>
      </c>
    </row>
    <row r="47541" spans="190:192">
      <c r="GH47541" t="s">
        <v>77219</v>
      </c>
      <c r="GI47541">
        <v>0</v>
      </c>
      <c r="GJ47541">
        <v>0</v>
      </c>
    </row>
    <row r="47542" spans="190:192">
      <c r="GH47542" t="s">
        <v>77220</v>
      </c>
      <c r="GI47542">
        <v>0</v>
      </c>
      <c r="GJ47542">
        <v>0</v>
      </c>
    </row>
    <row r="47543" spans="190:192">
      <c r="GH47543" t="s">
        <v>77221</v>
      </c>
      <c r="GI47543">
        <v>0</v>
      </c>
      <c r="GJ47543">
        <v>0</v>
      </c>
    </row>
    <row r="47544" spans="190:192">
      <c r="GH47544" t="s">
        <v>77222</v>
      </c>
      <c r="GI47544">
        <v>0</v>
      </c>
      <c r="GJ47544">
        <v>0</v>
      </c>
    </row>
    <row r="47545" spans="190:192">
      <c r="GH47545" t="s">
        <v>77223</v>
      </c>
      <c r="GI47545">
        <v>0</v>
      </c>
      <c r="GJ47545">
        <v>0</v>
      </c>
    </row>
    <row r="47546" spans="190:192">
      <c r="GH47546" t="s">
        <v>77224</v>
      </c>
      <c r="GI47546">
        <v>0</v>
      </c>
      <c r="GJ47546">
        <v>0</v>
      </c>
    </row>
    <row r="47547" spans="190:192">
      <c r="GH47547" t="s">
        <v>77225</v>
      </c>
      <c r="GI47547">
        <v>0</v>
      </c>
      <c r="GJ47547">
        <v>0</v>
      </c>
    </row>
    <row r="47548" spans="190:192">
      <c r="GH47548" t="s">
        <v>77226</v>
      </c>
      <c r="GI47548">
        <v>0</v>
      </c>
      <c r="GJ47548">
        <v>0</v>
      </c>
    </row>
    <row r="47549" spans="190:192">
      <c r="GH47549" t="s">
        <v>77227</v>
      </c>
      <c r="GI47549">
        <v>0</v>
      </c>
      <c r="GJ47549">
        <v>0</v>
      </c>
    </row>
    <row r="47550" spans="190:192">
      <c r="GH47550" t="s">
        <v>77228</v>
      </c>
      <c r="GI47550">
        <v>0</v>
      </c>
      <c r="GJ47550">
        <v>0</v>
      </c>
    </row>
    <row r="47551" spans="190:192">
      <c r="GH47551" t="s">
        <v>77229</v>
      </c>
      <c r="GI47551">
        <v>0</v>
      </c>
      <c r="GJ47551">
        <v>0</v>
      </c>
    </row>
    <row r="47552" spans="190:192">
      <c r="GH47552" t="s">
        <v>77230</v>
      </c>
      <c r="GI47552">
        <v>0</v>
      </c>
      <c r="GJ47552">
        <v>0</v>
      </c>
    </row>
    <row r="47553" spans="190:192">
      <c r="GH47553" t="s">
        <v>77231</v>
      </c>
      <c r="GI47553">
        <v>0</v>
      </c>
      <c r="GJ47553">
        <v>0</v>
      </c>
    </row>
    <row r="47554" spans="190:192">
      <c r="GH47554" t="s">
        <v>77232</v>
      </c>
      <c r="GI47554">
        <v>0</v>
      </c>
      <c r="GJ47554">
        <v>0</v>
      </c>
    </row>
    <row r="47555" spans="190:192">
      <c r="GH47555" t="s">
        <v>77233</v>
      </c>
      <c r="GI47555">
        <v>0</v>
      </c>
      <c r="GJ47555">
        <v>0</v>
      </c>
    </row>
    <row r="47556" spans="190:192">
      <c r="GH47556" t="s">
        <v>77234</v>
      </c>
      <c r="GI47556">
        <v>0</v>
      </c>
      <c r="GJ47556">
        <v>0</v>
      </c>
    </row>
    <row r="47557" spans="190:192">
      <c r="GH47557" t="s">
        <v>77235</v>
      </c>
      <c r="GI47557">
        <v>0</v>
      </c>
      <c r="GJ47557">
        <v>0</v>
      </c>
    </row>
    <row r="47558" spans="190:192">
      <c r="GH47558" t="s">
        <v>77236</v>
      </c>
      <c r="GI47558">
        <v>0</v>
      </c>
      <c r="GJ47558">
        <v>0</v>
      </c>
    </row>
    <row r="47559" spans="190:192">
      <c r="GH47559" t="s">
        <v>77237</v>
      </c>
      <c r="GI47559">
        <v>0</v>
      </c>
      <c r="GJ47559">
        <v>0</v>
      </c>
    </row>
    <row r="47560" spans="190:192">
      <c r="GH47560" t="s">
        <v>77238</v>
      </c>
      <c r="GI47560">
        <v>0</v>
      </c>
      <c r="GJ47560">
        <v>0</v>
      </c>
    </row>
    <row r="47561" spans="190:192">
      <c r="GH47561" t="s">
        <v>77239</v>
      </c>
      <c r="GI47561">
        <v>0</v>
      </c>
      <c r="GJ47561">
        <v>0</v>
      </c>
    </row>
    <row r="47562" spans="190:192">
      <c r="GH47562" t="s">
        <v>77240</v>
      </c>
      <c r="GI47562">
        <v>0</v>
      </c>
      <c r="GJ47562">
        <v>0</v>
      </c>
    </row>
    <row r="47563" spans="190:192">
      <c r="GH47563" t="s">
        <v>77241</v>
      </c>
      <c r="GI47563">
        <v>0</v>
      </c>
      <c r="GJ47563">
        <v>0</v>
      </c>
    </row>
    <row r="47564" spans="190:192">
      <c r="GH47564" t="s">
        <v>77242</v>
      </c>
      <c r="GI47564">
        <v>0</v>
      </c>
      <c r="GJ47564">
        <v>0</v>
      </c>
    </row>
    <row r="47565" spans="190:192">
      <c r="GH47565" t="s">
        <v>77243</v>
      </c>
      <c r="GI47565">
        <v>0</v>
      </c>
      <c r="GJ47565">
        <v>0</v>
      </c>
    </row>
    <row r="47566" spans="190:192">
      <c r="GH47566" t="s">
        <v>77244</v>
      </c>
      <c r="GI47566">
        <v>0</v>
      </c>
      <c r="GJ47566">
        <v>0</v>
      </c>
    </row>
    <row r="47567" spans="190:192">
      <c r="GH47567" t="s">
        <v>77245</v>
      </c>
      <c r="GI47567">
        <v>0</v>
      </c>
      <c r="GJ47567">
        <v>0</v>
      </c>
    </row>
    <row r="47568" spans="190:192">
      <c r="GH47568" t="s">
        <v>77246</v>
      </c>
      <c r="GI47568">
        <v>0</v>
      </c>
      <c r="GJ47568">
        <v>0</v>
      </c>
    </row>
    <row r="47569" spans="190:192">
      <c r="GH47569" t="s">
        <v>77247</v>
      </c>
      <c r="GI47569">
        <v>0</v>
      </c>
      <c r="GJ47569">
        <v>0</v>
      </c>
    </row>
    <row r="47570" spans="190:192">
      <c r="GH47570" t="s">
        <v>77248</v>
      </c>
      <c r="GI47570">
        <v>0</v>
      </c>
      <c r="GJ47570">
        <v>0</v>
      </c>
    </row>
    <row r="47571" spans="190:192">
      <c r="GH47571" t="s">
        <v>77249</v>
      </c>
      <c r="GI47571">
        <v>0</v>
      </c>
      <c r="GJ47571">
        <v>0</v>
      </c>
    </row>
    <row r="47572" spans="190:192">
      <c r="GH47572" t="s">
        <v>77250</v>
      </c>
      <c r="GI47572">
        <v>0</v>
      </c>
      <c r="GJ47572">
        <v>0</v>
      </c>
    </row>
    <row r="47573" spans="190:192">
      <c r="GH47573" t="s">
        <v>77251</v>
      </c>
      <c r="GI47573">
        <v>0</v>
      </c>
      <c r="GJ47573">
        <v>0</v>
      </c>
    </row>
    <row r="47574" spans="190:192">
      <c r="GH47574" t="s">
        <v>77252</v>
      </c>
      <c r="GI47574">
        <v>0</v>
      </c>
      <c r="GJ47574">
        <v>0</v>
      </c>
    </row>
    <row r="47575" spans="190:192">
      <c r="GH47575" t="s">
        <v>77253</v>
      </c>
      <c r="GI47575">
        <v>0</v>
      </c>
      <c r="GJ47575">
        <v>0</v>
      </c>
    </row>
    <row r="47576" spans="190:192">
      <c r="GH47576" t="s">
        <v>77254</v>
      </c>
      <c r="GI47576">
        <v>0</v>
      </c>
      <c r="GJ47576">
        <v>0</v>
      </c>
    </row>
    <row r="47577" spans="190:192">
      <c r="GH47577" t="s">
        <v>77255</v>
      </c>
      <c r="GI47577">
        <v>0</v>
      </c>
      <c r="GJ47577">
        <v>0</v>
      </c>
    </row>
    <row r="47578" spans="190:192">
      <c r="GH47578" t="s">
        <v>77256</v>
      </c>
      <c r="GI47578">
        <v>0</v>
      </c>
      <c r="GJ47578">
        <v>0</v>
      </c>
    </row>
    <row r="47579" spans="190:192">
      <c r="GH47579" t="s">
        <v>77257</v>
      </c>
      <c r="GI47579">
        <v>0</v>
      </c>
      <c r="GJ47579">
        <v>0</v>
      </c>
    </row>
    <row r="47580" spans="190:192">
      <c r="GH47580" t="s">
        <v>77258</v>
      </c>
      <c r="GI47580">
        <v>0</v>
      </c>
      <c r="GJ47580">
        <v>0</v>
      </c>
    </row>
    <row r="47581" spans="190:192">
      <c r="GH47581" t="s">
        <v>77259</v>
      </c>
      <c r="GI47581">
        <v>0</v>
      </c>
      <c r="GJ47581">
        <v>0</v>
      </c>
    </row>
    <row r="47582" spans="190:192">
      <c r="GH47582" t="s">
        <v>77260</v>
      </c>
      <c r="GI47582">
        <v>0</v>
      </c>
      <c r="GJ47582">
        <v>0</v>
      </c>
    </row>
    <row r="47583" spans="190:192">
      <c r="GH47583" t="s">
        <v>77261</v>
      </c>
      <c r="GI47583">
        <v>0</v>
      </c>
      <c r="GJ47583">
        <v>0</v>
      </c>
    </row>
    <row r="47584" spans="190:192">
      <c r="GH47584" t="s">
        <v>77262</v>
      </c>
      <c r="GI47584">
        <v>0</v>
      </c>
      <c r="GJ47584">
        <v>0</v>
      </c>
    </row>
    <row r="47585" spans="190:192">
      <c r="GH47585" t="s">
        <v>77263</v>
      </c>
      <c r="GI47585">
        <v>0</v>
      </c>
      <c r="GJ47585">
        <v>0</v>
      </c>
    </row>
    <row r="47586" spans="190:192">
      <c r="GH47586" t="s">
        <v>77264</v>
      </c>
      <c r="GI47586">
        <v>0</v>
      </c>
      <c r="GJ47586">
        <v>0</v>
      </c>
    </row>
    <row r="47587" spans="190:192">
      <c r="GH47587" t="s">
        <v>77265</v>
      </c>
      <c r="GI47587">
        <v>0</v>
      </c>
      <c r="GJ47587">
        <v>0</v>
      </c>
    </row>
    <row r="47588" spans="190:192">
      <c r="GH47588" t="s">
        <v>77266</v>
      </c>
      <c r="GI47588">
        <v>1</v>
      </c>
      <c r="GJ47588">
        <v>0</v>
      </c>
    </row>
    <row r="47589" spans="190:192">
      <c r="GH47589" t="s">
        <v>77267</v>
      </c>
      <c r="GI47589">
        <v>1</v>
      </c>
      <c r="GJ47589">
        <v>0</v>
      </c>
    </row>
    <row r="47590" spans="190:192">
      <c r="GH47590" t="s">
        <v>77268</v>
      </c>
      <c r="GI47590">
        <v>1</v>
      </c>
      <c r="GJ47590">
        <v>0</v>
      </c>
    </row>
    <row r="47591" spans="190:192">
      <c r="GH47591" t="s">
        <v>77269</v>
      </c>
      <c r="GI47591">
        <v>0</v>
      </c>
      <c r="GJ47591">
        <v>1</v>
      </c>
    </row>
    <row r="47592" spans="190:192">
      <c r="GH47592" t="s">
        <v>77270</v>
      </c>
      <c r="GI47592">
        <v>0</v>
      </c>
      <c r="GJ47592">
        <v>0</v>
      </c>
    </row>
    <row r="47593" spans="190:192">
      <c r="GH47593" t="s">
        <v>77271</v>
      </c>
      <c r="GI47593">
        <v>0</v>
      </c>
      <c r="GJ47593">
        <v>0</v>
      </c>
    </row>
    <row r="47594" spans="190:192">
      <c r="GH47594" t="s">
        <v>77272</v>
      </c>
      <c r="GI47594">
        <v>0</v>
      </c>
      <c r="GJ47594">
        <v>0</v>
      </c>
    </row>
    <row r="47595" spans="190:192">
      <c r="GH47595" t="s">
        <v>77273</v>
      </c>
      <c r="GI47595">
        <v>1</v>
      </c>
      <c r="GJ47595">
        <v>0</v>
      </c>
    </row>
    <row r="47596" spans="190:192">
      <c r="GH47596" t="s">
        <v>77274</v>
      </c>
      <c r="GI47596">
        <v>1</v>
      </c>
      <c r="GJ47596">
        <v>0</v>
      </c>
    </row>
    <row r="47597" spans="190:192">
      <c r="GH47597" t="s">
        <v>77275</v>
      </c>
      <c r="GI47597">
        <v>0</v>
      </c>
      <c r="GJ47597">
        <v>0</v>
      </c>
    </row>
    <row r="47598" spans="190:192">
      <c r="GH47598" t="s">
        <v>77276</v>
      </c>
      <c r="GI47598">
        <v>2</v>
      </c>
      <c r="GJ47598">
        <v>0</v>
      </c>
    </row>
    <row r="47599" spans="190:192">
      <c r="GH47599" t="s">
        <v>77277</v>
      </c>
      <c r="GI47599">
        <v>2</v>
      </c>
      <c r="GJ47599">
        <v>0</v>
      </c>
    </row>
    <row r="47600" spans="190:192">
      <c r="GH47600" t="s">
        <v>77278</v>
      </c>
      <c r="GI47600">
        <v>0</v>
      </c>
      <c r="GJ47600">
        <v>0</v>
      </c>
    </row>
    <row r="47601" spans="190:192">
      <c r="GH47601" t="s">
        <v>77279</v>
      </c>
      <c r="GI47601">
        <v>0</v>
      </c>
      <c r="GJ47601">
        <v>0</v>
      </c>
    </row>
    <row r="47602" spans="190:192">
      <c r="GH47602" t="s">
        <v>77280</v>
      </c>
      <c r="GI47602">
        <v>1</v>
      </c>
      <c r="GJ47602">
        <v>0</v>
      </c>
    </row>
    <row r="47603" spans="190:192">
      <c r="GH47603" t="s">
        <v>77281</v>
      </c>
      <c r="GI47603">
        <v>0</v>
      </c>
      <c r="GJ47603">
        <v>0</v>
      </c>
    </row>
    <row r="47604" spans="190:192">
      <c r="GH47604" t="s">
        <v>77282</v>
      </c>
      <c r="GI47604">
        <v>0</v>
      </c>
      <c r="GJ47604">
        <v>1</v>
      </c>
    </row>
    <row r="47605" spans="190:192">
      <c r="GH47605" t="s">
        <v>77283</v>
      </c>
      <c r="GI47605">
        <v>0</v>
      </c>
      <c r="GJ47605">
        <v>0</v>
      </c>
    </row>
    <row r="47606" spans="190:192">
      <c r="GH47606" t="s">
        <v>77284</v>
      </c>
      <c r="GI47606">
        <v>1</v>
      </c>
      <c r="GJ47606">
        <v>0</v>
      </c>
    </row>
    <row r="47607" spans="190:192">
      <c r="GH47607" t="s">
        <v>77285</v>
      </c>
      <c r="GI47607">
        <v>1</v>
      </c>
      <c r="GJ47607">
        <v>0</v>
      </c>
    </row>
    <row r="47608" spans="190:192">
      <c r="GH47608" t="s">
        <v>77286</v>
      </c>
      <c r="GI47608">
        <v>0</v>
      </c>
      <c r="GJ47608">
        <v>0</v>
      </c>
    </row>
    <row r="47609" spans="190:192">
      <c r="GH47609" t="s">
        <v>77287</v>
      </c>
      <c r="GI47609">
        <v>1</v>
      </c>
      <c r="GJ47609">
        <v>0</v>
      </c>
    </row>
    <row r="47610" spans="190:192">
      <c r="GH47610" t="s">
        <v>77288</v>
      </c>
      <c r="GI47610">
        <v>0</v>
      </c>
      <c r="GJ47610">
        <v>2</v>
      </c>
    </row>
    <row r="47611" spans="190:192">
      <c r="GH47611" t="s">
        <v>77289</v>
      </c>
      <c r="GI47611">
        <v>1</v>
      </c>
      <c r="GJ47611">
        <v>0</v>
      </c>
    </row>
    <row r="47612" spans="190:192">
      <c r="GH47612" t="s">
        <v>77290</v>
      </c>
      <c r="GI47612">
        <v>1</v>
      </c>
      <c r="GJ47612">
        <v>0</v>
      </c>
    </row>
    <row r="47613" spans="190:192">
      <c r="GH47613" t="s">
        <v>77291</v>
      </c>
      <c r="GI47613">
        <v>1</v>
      </c>
      <c r="GJ47613">
        <v>0</v>
      </c>
    </row>
    <row r="47614" spans="190:192">
      <c r="GH47614" t="s">
        <v>77292</v>
      </c>
      <c r="GI47614">
        <v>0</v>
      </c>
      <c r="GJ47614">
        <v>0</v>
      </c>
    </row>
    <row r="47615" spans="190:192">
      <c r="GH47615" t="s">
        <v>77293</v>
      </c>
      <c r="GI47615">
        <v>0</v>
      </c>
      <c r="GJ47615">
        <v>0</v>
      </c>
    </row>
    <row r="47616" spans="190:192">
      <c r="GH47616" t="s">
        <v>77294</v>
      </c>
      <c r="GI47616">
        <v>1</v>
      </c>
      <c r="GJ47616">
        <v>0</v>
      </c>
    </row>
    <row r="47617" spans="190:192">
      <c r="GH47617" t="s">
        <v>77295</v>
      </c>
      <c r="GI47617">
        <v>0</v>
      </c>
      <c r="GJ47617">
        <v>0</v>
      </c>
    </row>
    <row r="47618" spans="190:192">
      <c r="GH47618" t="s">
        <v>77296</v>
      </c>
      <c r="GI47618">
        <v>1</v>
      </c>
      <c r="GJ47618">
        <v>1</v>
      </c>
    </row>
    <row r="47619" spans="190:192">
      <c r="GH47619" t="s">
        <v>77297</v>
      </c>
      <c r="GI47619">
        <v>0</v>
      </c>
      <c r="GJ47619">
        <v>0</v>
      </c>
    </row>
    <row r="47620" spans="190:192">
      <c r="GH47620" t="s">
        <v>77298</v>
      </c>
      <c r="GI47620">
        <v>0</v>
      </c>
      <c r="GJ47620">
        <v>0</v>
      </c>
    </row>
    <row r="47621" spans="190:192">
      <c r="GH47621" t="s">
        <v>77299</v>
      </c>
      <c r="GI47621">
        <v>0</v>
      </c>
      <c r="GJ47621">
        <v>0</v>
      </c>
    </row>
    <row r="47622" spans="190:192">
      <c r="GH47622" t="s">
        <v>77300</v>
      </c>
      <c r="GI47622">
        <v>0</v>
      </c>
      <c r="GJ47622">
        <v>0</v>
      </c>
    </row>
    <row r="47623" spans="190:192">
      <c r="GH47623" t="s">
        <v>77301</v>
      </c>
      <c r="GI47623">
        <v>0</v>
      </c>
      <c r="GJ47623">
        <v>0</v>
      </c>
    </row>
    <row r="47624" spans="190:192">
      <c r="GH47624" t="s">
        <v>77302</v>
      </c>
      <c r="GI47624">
        <v>4</v>
      </c>
      <c r="GJ47624">
        <v>0</v>
      </c>
    </row>
    <row r="47625" spans="190:192">
      <c r="GH47625" t="s">
        <v>77303</v>
      </c>
      <c r="GI47625">
        <v>0</v>
      </c>
      <c r="GJ47625">
        <v>0</v>
      </c>
    </row>
    <row r="47626" spans="190:192">
      <c r="GH47626" t="s">
        <v>77304</v>
      </c>
      <c r="GI47626">
        <v>0</v>
      </c>
      <c r="GJ47626">
        <v>0</v>
      </c>
    </row>
    <row r="47627" spans="190:192">
      <c r="GH47627" t="s">
        <v>77305</v>
      </c>
      <c r="GI47627">
        <v>0</v>
      </c>
      <c r="GJ47627">
        <v>0</v>
      </c>
    </row>
    <row r="47628" spans="190:192">
      <c r="GH47628" t="s">
        <v>77306</v>
      </c>
      <c r="GI47628">
        <v>0</v>
      </c>
      <c r="GJ47628">
        <v>0</v>
      </c>
    </row>
    <row r="47629" spans="190:192">
      <c r="GH47629" t="s">
        <v>77307</v>
      </c>
      <c r="GI47629">
        <v>0</v>
      </c>
      <c r="GJ47629">
        <v>0</v>
      </c>
    </row>
    <row r="47630" spans="190:192">
      <c r="GH47630" t="s">
        <v>77308</v>
      </c>
      <c r="GI47630">
        <v>0</v>
      </c>
      <c r="GJ47630">
        <v>0</v>
      </c>
    </row>
    <row r="47631" spans="190:192">
      <c r="GH47631" t="s">
        <v>77309</v>
      </c>
      <c r="GI47631">
        <v>0</v>
      </c>
      <c r="GJ47631">
        <v>0</v>
      </c>
    </row>
    <row r="47632" spans="190:192">
      <c r="GH47632" t="s">
        <v>77310</v>
      </c>
      <c r="GI47632">
        <v>0</v>
      </c>
      <c r="GJ47632">
        <v>0</v>
      </c>
    </row>
    <row r="47633" spans="190:192">
      <c r="GH47633" t="s">
        <v>77311</v>
      </c>
      <c r="GI47633">
        <v>0</v>
      </c>
      <c r="GJ47633">
        <v>0</v>
      </c>
    </row>
    <row r="47634" spans="190:192">
      <c r="GH47634" t="s">
        <v>77312</v>
      </c>
      <c r="GI47634">
        <v>0</v>
      </c>
      <c r="GJ47634">
        <v>0</v>
      </c>
    </row>
    <row r="47635" spans="190:192">
      <c r="GH47635" t="s">
        <v>77313</v>
      </c>
      <c r="GI47635">
        <v>0</v>
      </c>
      <c r="GJ47635">
        <v>0</v>
      </c>
    </row>
    <row r="47636" spans="190:192">
      <c r="GH47636" t="s">
        <v>77314</v>
      </c>
      <c r="GI47636">
        <v>0</v>
      </c>
      <c r="GJ47636">
        <v>0</v>
      </c>
    </row>
    <row r="47637" spans="190:192">
      <c r="GH47637" t="s">
        <v>77315</v>
      </c>
      <c r="GI47637">
        <v>0</v>
      </c>
      <c r="GJ47637">
        <v>0</v>
      </c>
    </row>
    <row r="47638" spans="190:192">
      <c r="GH47638" t="s">
        <v>77316</v>
      </c>
      <c r="GI47638">
        <v>0</v>
      </c>
      <c r="GJ47638">
        <v>0</v>
      </c>
    </row>
    <row r="47639" spans="190:192">
      <c r="GH47639" t="s">
        <v>77317</v>
      </c>
      <c r="GI47639">
        <v>0</v>
      </c>
      <c r="GJ47639">
        <v>0</v>
      </c>
    </row>
    <row r="47640" spans="190:192">
      <c r="GH47640" t="s">
        <v>77318</v>
      </c>
      <c r="GI47640">
        <v>0</v>
      </c>
      <c r="GJ47640">
        <v>0</v>
      </c>
    </row>
    <row r="47641" spans="190:192">
      <c r="GH47641" t="s">
        <v>77319</v>
      </c>
      <c r="GI47641">
        <v>0</v>
      </c>
      <c r="GJ47641">
        <v>0</v>
      </c>
    </row>
    <row r="47642" spans="190:192">
      <c r="GH47642" t="s">
        <v>77320</v>
      </c>
      <c r="GI47642">
        <v>0</v>
      </c>
      <c r="GJ47642">
        <v>0</v>
      </c>
    </row>
    <row r="47643" spans="190:192">
      <c r="GH47643" t="s">
        <v>77321</v>
      </c>
      <c r="GI47643">
        <v>0</v>
      </c>
      <c r="GJ47643">
        <v>0</v>
      </c>
    </row>
    <row r="47644" spans="190:192">
      <c r="GH47644" t="s">
        <v>77322</v>
      </c>
      <c r="GI47644">
        <v>0</v>
      </c>
      <c r="GJ47644">
        <v>0</v>
      </c>
    </row>
    <row r="47645" spans="190:192">
      <c r="GH47645" t="s">
        <v>77323</v>
      </c>
      <c r="GI47645">
        <v>0</v>
      </c>
      <c r="GJ47645">
        <v>0</v>
      </c>
    </row>
    <row r="47646" spans="190:192">
      <c r="GH47646" t="s">
        <v>77324</v>
      </c>
      <c r="GI47646">
        <v>0</v>
      </c>
      <c r="GJ47646">
        <v>0</v>
      </c>
    </row>
    <row r="47647" spans="190:192">
      <c r="GH47647" t="s">
        <v>77325</v>
      </c>
      <c r="GI47647">
        <v>0</v>
      </c>
      <c r="GJ47647">
        <v>0</v>
      </c>
    </row>
    <row r="47648" spans="190:192">
      <c r="GH47648" t="s">
        <v>77326</v>
      </c>
      <c r="GI47648">
        <v>0</v>
      </c>
      <c r="GJ47648">
        <v>0</v>
      </c>
    </row>
    <row r="47649" spans="190:192">
      <c r="GH47649" t="s">
        <v>77327</v>
      </c>
      <c r="GI47649">
        <v>0</v>
      </c>
      <c r="GJ47649">
        <v>0</v>
      </c>
    </row>
    <row r="47650" spans="190:192">
      <c r="GH47650" t="s">
        <v>77328</v>
      </c>
      <c r="GI47650">
        <v>0</v>
      </c>
      <c r="GJ47650">
        <v>0</v>
      </c>
    </row>
    <row r="47651" spans="190:192">
      <c r="GH47651" t="s">
        <v>77329</v>
      </c>
      <c r="GI47651">
        <v>0</v>
      </c>
      <c r="GJ47651">
        <v>0</v>
      </c>
    </row>
    <row r="47652" spans="190:192">
      <c r="GH47652" t="s">
        <v>77330</v>
      </c>
      <c r="GI47652">
        <v>0</v>
      </c>
      <c r="GJ47652">
        <v>0</v>
      </c>
    </row>
    <row r="47653" spans="190:192">
      <c r="GH47653" t="s">
        <v>77331</v>
      </c>
      <c r="GI47653">
        <v>0</v>
      </c>
      <c r="GJ47653">
        <v>0</v>
      </c>
    </row>
    <row r="47654" spans="190:192">
      <c r="GH47654" t="s">
        <v>77332</v>
      </c>
      <c r="GI47654">
        <v>0</v>
      </c>
      <c r="GJ47654">
        <v>0</v>
      </c>
    </row>
    <row r="47655" spans="190:192">
      <c r="GH47655" t="s">
        <v>77333</v>
      </c>
      <c r="GI47655">
        <v>0</v>
      </c>
      <c r="GJ47655">
        <v>0</v>
      </c>
    </row>
    <row r="47656" spans="190:192">
      <c r="GH47656" t="s">
        <v>77334</v>
      </c>
      <c r="GI47656">
        <v>1</v>
      </c>
      <c r="GJ47656">
        <v>0</v>
      </c>
    </row>
    <row r="47657" spans="190:192">
      <c r="GH47657" t="s">
        <v>77335</v>
      </c>
      <c r="GI47657">
        <v>0</v>
      </c>
      <c r="GJ47657">
        <v>0</v>
      </c>
    </row>
    <row r="47658" spans="190:192">
      <c r="GH47658" t="s">
        <v>77336</v>
      </c>
      <c r="GI47658">
        <v>0</v>
      </c>
      <c r="GJ47658">
        <v>0</v>
      </c>
    </row>
    <row r="47659" spans="190:192">
      <c r="GH47659" t="s">
        <v>77337</v>
      </c>
      <c r="GI47659">
        <v>0</v>
      </c>
      <c r="GJ47659">
        <v>0</v>
      </c>
    </row>
    <row r="47660" spans="190:192">
      <c r="GH47660" t="s">
        <v>77338</v>
      </c>
      <c r="GI47660">
        <v>0</v>
      </c>
      <c r="GJ47660">
        <v>0</v>
      </c>
    </row>
    <row r="47661" spans="190:192">
      <c r="GH47661" t="s">
        <v>77339</v>
      </c>
      <c r="GI47661">
        <v>0</v>
      </c>
      <c r="GJ47661">
        <v>0</v>
      </c>
    </row>
    <row r="47662" spans="190:192">
      <c r="GH47662" t="s">
        <v>77340</v>
      </c>
      <c r="GI47662">
        <v>0</v>
      </c>
      <c r="GJ47662">
        <v>0</v>
      </c>
    </row>
    <row r="47663" spans="190:192">
      <c r="GH47663" t="s">
        <v>77341</v>
      </c>
      <c r="GI47663">
        <v>0</v>
      </c>
      <c r="GJ47663">
        <v>0</v>
      </c>
    </row>
    <row r="47664" spans="190:192">
      <c r="GH47664" t="s">
        <v>77342</v>
      </c>
      <c r="GI47664">
        <v>0</v>
      </c>
      <c r="GJ47664">
        <v>0</v>
      </c>
    </row>
    <row r="47665" spans="190:192">
      <c r="GH47665" t="s">
        <v>77343</v>
      </c>
      <c r="GI47665">
        <v>0</v>
      </c>
      <c r="GJ47665">
        <v>0</v>
      </c>
    </row>
    <row r="47666" spans="190:192">
      <c r="GH47666" t="s">
        <v>77344</v>
      </c>
      <c r="GI47666">
        <v>0</v>
      </c>
      <c r="GJ47666">
        <v>0</v>
      </c>
    </row>
    <row r="47667" spans="190:192">
      <c r="GH47667" t="s">
        <v>77345</v>
      </c>
      <c r="GI47667">
        <v>0</v>
      </c>
      <c r="GJ47667">
        <v>0</v>
      </c>
    </row>
    <row r="47668" spans="190:192">
      <c r="GH47668" t="s">
        <v>77346</v>
      </c>
      <c r="GI47668">
        <v>0</v>
      </c>
      <c r="GJ47668">
        <v>0</v>
      </c>
    </row>
    <row r="47669" spans="190:192">
      <c r="GH47669" t="s">
        <v>77347</v>
      </c>
      <c r="GI47669">
        <v>0</v>
      </c>
      <c r="GJ47669">
        <v>0</v>
      </c>
    </row>
    <row r="47670" spans="190:192">
      <c r="GH47670" t="s">
        <v>77348</v>
      </c>
      <c r="GI47670">
        <v>0</v>
      </c>
      <c r="GJ47670">
        <v>0</v>
      </c>
    </row>
    <row r="47671" spans="190:192">
      <c r="GH47671" t="s">
        <v>77349</v>
      </c>
      <c r="GI47671">
        <v>0</v>
      </c>
      <c r="GJ47671">
        <v>0</v>
      </c>
    </row>
    <row r="47672" spans="190:192">
      <c r="GH47672" t="s">
        <v>77350</v>
      </c>
      <c r="GI47672">
        <v>0</v>
      </c>
      <c r="GJ47672">
        <v>0</v>
      </c>
    </row>
    <row r="47673" spans="190:192">
      <c r="GH47673" t="s">
        <v>77351</v>
      </c>
      <c r="GI47673">
        <v>0</v>
      </c>
      <c r="GJ47673">
        <v>0</v>
      </c>
    </row>
    <row r="47674" spans="190:192">
      <c r="GH47674" t="s">
        <v>77352</v>
      </c>
      <c r="GI47674">
        <v>0</v>
      </c>
      <c r="GJ47674">
        <v>0</v>
      </c>
    </row>
    <row r="47675" spans="190:192">
      <c r="GH47675" t="s">
        <v>77353</v>
      </c>
      <c r="GI47675">
        <v>0</v>
      </c>
      <c r="GJ47675">
        <v>0</v>
      </c>
    </row>
    <row r="47676" spans="190:192">
      <c r="GH47676" t="s">
        <v>77354</v>
      </c>
      <c r="GI47676">
        <v>0</v>
      </c>
      <c r="GJ47676">
        <v>0</v>
      </c>
    </row>
    <row r="47677" spans="190:192">
      <c r="GH47677" t="s">
        <v>77355</v>
      </c>
      <c r="GI47677">
        <v>0</v>
      </c>
      <c r="GJ47677">
        <v>0</v>
      </c>
    </row>
    <row r="47678" spans="190:192">
      <c r="GH47678" t="s">
        <v>77356</v>
      </c>
      <c r="GI47678">
        <v>0</v>
      </c>
      <c r="GJ47678">
        <v>0</v>
      </c>
    </row>
    <row r="47679" spans="190:192">
      <c r="GH47679" t="s">
        <v>77357</v>
      </c>
      <c r="GI47679">
        <v>0</v>
      </c>
      <c r="GJ47679">
        <v>0</v>
      </c>
    </row>
    <row r="47680" spans="190:192">
      <c r="GH47680" t="s">
        <v>77358</v>
      </c>
      <c r="GI47680">
        <v>0</v>
      </c>
      <c r="GJ47680">
        <v>0</v>
      </c>
    </row>
    <row r="47681" spans="190:192">
      <c r="GH47681" t="s">
        <v>77359</v>
      </c>
      <c r="GI47681">
        <v>0</v>
      </c>
      <c r="GJ47681">
        <v>0</v>
      </c>
    </row>
    <row r="47682" spans="190:192">
      <c r="GH47682" t="s">
        <v>77360</v>
      </c>
      <c r="GI47682">
        <v>0</v>
      </c>
      <c r="GJ47682">
        <v>0</v>
      </c>
    </row>
    <row r="47683" spans="190:192">
      <c r="GH47683" t="s">
        <v>77361</v>
      </c>
      <c r="GI47683">
        <v>0</v>
      </c>
      <c r="GJ47683">
        <v>0</v>
      </c>
    </row>
    <row r="47684" spans="190:192">
      <c r="GH47684" t="s">
        <v>77362</v>
      </c>
      <c r="GI47684">
        <v>0</v>
      </c>
      <c r="GJ47684">
        <v>0</v>
      </c>
    </row>
    <row r="47685" spans="190:192">
      <c r="GH47685" t="s">
        <v>77363</v>
      </c>
      <c r="GI47685">
        <v>0</v>
      </c>
      <c r="GJ47685">
        <v>0</v>
      </c>
    </row>
    <row r="47686" spans="190:192">
      <c r="GH47686" t="s">
        <v>77364</v>
      </c>
      <c r="GI47686">
        <v>0</v>
      </c>
      <c r="GJ47686">
        <v>0</v>
      </c>
    </row>
    <row r="47687" spans="190:192">
      <c r="GH47687" t="s">
        <v>77365</v>
      </c>
      <c r="GI47687">
        <v>0</v>
      </c>
      <c r="GJ47687">
        <v>0</v>
      </c>
    </row>
    <row r="47688" spans="190:192">
      <c r="GH47688" t="s">
        <v>77366</v>
      </c>
      <c r="GI47688">
        <v>0</v>
      </c>
      <c r="GJ47688">
        <v>0</v>
      </c>
    </row>
    <row r="47689" spans="190:192">
      <c r="GH47689" t="s">
        <v>77367</v>
      </c>
      <c r="GI47689">
        <v>0</v>
      </c>
      <c r="GJ47689">
        <v>0</v>
      </c>
    </row>
    <row r="47690" spans="190:192">
      <c r="GH47690" t="s">
        <v>77368</v>
      </c>
      <c r="GI47690">
        <v>0</v>
      </c>
      <c r="GJ47690">
        <v>0</v>
      </c>
    </row>
    <row r="47691" spans="190:192">
      <c r="GH47691" t="s">
        <v>77369</v>
      </c>
      <c r="GI47691">
        <v>0</v>
      </c>
      <c r="GJ47691">
        <v>0</v>
      </c>
    </row>
    <row r="47692" spans="190:192">
      <c r="GH47692" t="s">
        <v>77370</v>
      </c>
      <c r="GI47692">
        <v>0</v>
      </c>
      <c r="GJ47692">
        <v>0</v>
      </c>
    </row>
    <row r="47693" spans="190:192">
      <c r="GH47693" t="s">
        <v>77371</v>
      </c>
      <c r="GI47693">
        <v>0</v>
      </c>
      <c r="GJ47693">
        <v>0</v>
      </c>
    </row>
    <row r="47694" spans="190:192">
      <c r="GH47694" t="s">
        <v>77372</v>
      </c>
      <c r="GI47694">
        <v>0</v>
      </c>
      <c r="GJ47694">
        <v>0</v>
      </c>
    </row>
    <row r="47695" spans="190:192">
      <c r="GH47695" t="s">
        <v>77373</v>
      </c>
      <c r="GI47695">
        <v>0</v>
      </c>
      <c r="GJ47695">
        <v>0</v>
      </c>
    </row>
    <row r="47696" spans="190:192">
      <c r="GH47696" t="s">
        <v>77374</v>
      </c>
      <c r="GI47696">
        <v>0</v>
      </c>
      <c r="GJ47696">
        <v>0</v>
      </c>
    </row>
    <row r="47697" spans="190:192">
      <c r="GH47697" t="s">
        <v>77375</v>
      </c>
      <c r="GI47697">
        <v>0</v>
      </c>
      <c r="GJ47697">
        <v>0</v>
      </c>
    </row>
    <row r="47698" spans="190:192">
      <c r="GH47698" t="s">
        <v>77376</v>
      </c>
      <c r="GI47698">
        <v>0</v>
      </c>
      <c r="GJ47698">
        <v>0</v>
      </c>
    </row>
    <row r="47699" spans="190:192">
      <c r="GH47699" t="s">
        <v>77377</v>
      </c>
      <c r="GI47699">
        <v>0</v>
      </c>
      <c r="GJ47699">
        <v>0</v>
      </c>
    </row>
    <row r="47700" spans="190:192">
      <c r="GH47700" t="s">
        <v>77378</v>
      </c>
      <c r="GI47700">
        <v>0</v>
      </c>
      <c r="GJ47700">
        <v>0</v>
      </c>
    </row>
    <row r="47701" spans="190:192">
      <c r="GH47701" t="s">
        <v>77379</v>
      </c>
      <c r="GI47701">
        <v>0</v>
      </c>
      <c r="GJ47701">
        <v>0</v>
      </c>
    </row>
    <row r="47702" spans="190:192">
      <c r="GH47702" t="s">
        <v>77380</v>
      </c>
      <c r="GI47702">
        <v>0</v>
      </c>
      <c r="GJ47702">
        <v>0</v>
      </c>
    </row>
    <row r="47703" spans="190:192">
      <c r="GH47703" t="s">
        <v>77381</v>
      </c>
      <c r="GI47703">
        <v>0</v>
      </c>
      <c r="GJ47703">
        <v>0</v>
      </c>
    </row>
    <row r="47704" spans="190:192">
      <c r="GH47704" t="s">
        <v>77382</v>
      </c>
      <c r="GI47704">
        <v>0</v>
      </c>
      <c r="GJ47704">
        <v>0</v>
      </c>
    </row>
    <row r="47705" spans="190:192">
      <c r="GH47705" t="s">
        <v>77383</v>
      </c>
      <c r="GI47705">
        <v>0</v>
      </c>
      <c r="GJ47705">
        <v>0</v>
      </c>
    </row>
    <row r="47706" spans="190:192">
      <c r="GH47706" t="s">
        <v>77384</v>
      </c>
      <c r="GI47706">
        <v>0</v>
      </c>
      <c r="GJ47706">
        <v>0</v>
      </c>
    </row>
    <row r="47707" spans="190:192">
      <c r="GH47707" t="s">
        <v>77385</v>
      </c>
      <c r="GI47707">
        <v>0</v>
      </c>
      <c r="GJ47707">
        <v>0</v>
      </c>
    </row>
    <row r="47708" spans="190:192">
      <c r="GH47708" t="s">
        <v>77386</v>
      </c>
      <c r="GI47708">
        <v>0</v>
      </c>
      <c r="GJ47708">
        <v>0</v>
      </c>
    </row>
    <row r="47709" spans="190:192">
      <c r="GH47709" t="s">
        <v>77387</v>
      </c>
      <c r="GI47709">
        <v>0</v>
      </c>
      <c r="GJ47709">
        <v>0</v>
      </c>
    </row>
    <row r="47710" spans="190:192">
      <c r="GH47710" t="s">
        <v>77388</v>
      </c>
      <c r="GI47710">
        <v>0</v>
      </c>
      <c r="GJ47710">
        <v>0</v>
      </c>
    </row>
    <row r="47711" spans="190:192">
      <c r="GH47711" t="s">
        <v>77389</v>
      </c>
      <c r="GI47711">
        <v>0</v>
      </c>
      <c r="GJ47711">
        <v>0</v>
      </c>
    </row>
    <row r="47712" spans="190:192">
      <c r="GH47712" t="s">
        <v>77390</v>
      </c>
      <c r="GI47712">
        <v>0</v>
      </c>
      <c r="GJ47712">
        <v>0</v>
      </c>
    </row>
    <row r="47713" spans="190:192">
      <c r="GH47713" t="s">
        <v>77391</v>
      </c>
      <c r="GI47713">
        <v>0</v>
      </c>
      <c r="GJ47713">
        <v>0</v>
      </c>
    </row>
    <row r="47714" spans="190:192">
      <c r="GH47714" t="s">
        <v>77392</v>
      </c>
      <c r="GI47714">
        <v>0</v>
      </c>
      <c r="GJ47714">
        <v>0</v>
      </c>
    </row>
    <row r="47715" spans="190:192">
      <c r="GH47715" t="s">
        <v>77393</v>
      </c>
      <c r="GI47715">
        <v>0</v>
      </c>
      <c r="GJ47715">
        <v>0</v>
      </c>
    </row>
    <row r="47716" spans="190:192">
      <c r="GH47716" t="s">
        <v>77394</v>
      </c>
      <c r="GI47716">
        <v>0</v>
      </c>
      <c r="GJ47716">
        <v>0</v>
      </c>
    </row>
    <row r="47717" spans="190:192">
      <c r="GH47717" t="s">
        <v>77395</v>
      </c>
      <c r="GI47717">
        <v>0</v>
      </c>
      <c r="GJ47717">
        <v>0</v>
      </c>
    </row>
    <row r="47718" spans="190:192">
      <c r="GH47718" t="s">
        <v>77396</v>
      </c>
      <c r="GI47718">
        <v>0</v>
      </c>
      <c r="GJ47718">
        <v>0</v>
      </c>
    </row>
    <row r="47719" spans="190:192">
      <c r="GH47719" t="s">
        <v>77397</v>
      </c>
      <c r="GI47719">
        <v>0</v>
      </c>
      <c r="GJ47719">
        <v>0</v>
      </c>
    </row>
    <row r="47720" spans="190:192">
      <c r="GH47720" t="s">
        <v>77398</v>
      </c>
      <c r="GI47720">
        <v>0</v>
      </c>
      <c r="GJ47720">
        <v>0</v>
      </c>
    </row>
    <row r="47721" spans="190:192">
      <c r="GH47721" t="s">
        <v>77399</v>
      </c>
      <c r="GI47721">
        <v>0</v>
      </c>
      <c r="GJ47721">
        <v>0</v>
      </c>
    </row>
    <row r="47722" spans="190:192">
      <c r="GH47722" t="s">
        <v>77400</v>
      </c>
      <c r="GI47722">
        <v>0</v>
      </c>
      <c r="GJ47722">
        <v>0</v>
      </c>
    </row>
    <row r="47723" spans="190:192">
      <c r="GH47723" t="s">
        <v>77401</v>
      </c>
      <c r="GI47723">
        <v>0</v>
      </c>
      <c r="GJ47723">
        <v>0</v>
      </c>
    </row>
    <row r="47724" spans="190:192">
      <c r="GH47724" t="s">
        <v>77402</v>
      </c>
      <c r="GI47724">
        <v>0</v>
      </c>
      <c r="GJ47724">
        <v>0</v>
      </c>
    </row>
    <row r="47725" spans="190:192">
      <c r="GH47725" t="s">
        <v>77403</v>
      </c>
      <c r="GI47725">
        <v>0</v>
      </c>
      <c r="GJ47725">
        <v>0</v>
      </c>
    </row>
    <row r="47726" spans="190:192">
      <c r="GH47726" t="s">
        <v>77404</v>
      </c>
      <c r="GI47726">
        <v>0</v>
      </c>
      <c r="GJ47726">
        <v>0</v>
      </c>
    </row>
    <row r="47727" spans="190:192">
      <c r="GH47727" t="s">
        <v>77405</v>
      </c>
      <c r="GI47727">
        <v>0</v>
      </c>
      <c r="GJ47727">
        <v>0</v>
      </c>
    </row>
    <row r="47728" spans="190:192">
      <c r="GH47728" t="s">
        <v>77406</v>
      </c>
      <c r="GI47728">
        <v>0</v>
      </c>
      <c r="GJ47728">
        <v>0</v>
      </c>
    </row>
    <row r="47729" spans="190:192">
      <c r="GH47729" t="s">
        <v>77407</v>
      </c>
      <c r="GI47729">
        <v>0</v>
      </c>
      <c r="GJ47729">
        <v>0</v>
      </c>
    </row>
    <row r="47730" spans="190:192">
      <c r="GH47730" t="s">
        <v>77408</v>
      </c>
      <c r="GI47730">
        <v>0</v>
      </c>
      <c r="GJ47730">
        <v>0</v>
      </c>
    </row>
    <row r="47731" spans="190:192">
      <c r="GH47731" t="s">
        <v>77409</v>
      </c>
      <c r="GI47731">
        <v>0</v>
      </c>
      <c r="GJ47731">
        <v>0</v>
      </c>
    </row>
    <row r="47732" spans="190:192">
      <c r="GH47732" t="s">
        <v>77410</v>
      </c>
      <c r="GI47732">
        <v>0</v>
      </c>
      <c r="GJ47732">
        <v>0</v>
      </c>
    </row>
    <row r="47733" spans="190:192">
      <c r="GH47733" t="s">
        <v>77411</v>
      </c>
      <c r="GI47733">
        <v>0</v>
      </c>
      <c r="GJ47733">
        <v>0</v>
      </c>
    </row>
    <row r="47734" spans="190:192">
      <c r="GH47734" t="s">
        <v>77412</v>
      </c>
      <c r="GI47734">
        <v>0</v>
      </c>
      <c r="GJ47734">
        <v>0</v>
      </c>
    </row>
    <row r="47735" spans="190:192">
      <c r="GH47735" t="s">
        <v>77413</v>
      </c>
      <c r="GI47735">
        <v>0</v>
      </c>
      <c r="GJ47735">
        <v>0</v>
      </c>
    </row>
    <row r="47736" spans="190:192">
      <c r="GH47736" t="s">
        <v>77414</v>
      </c>
      <c r="GI47736">
        <v>1</v>
      </c>
      <c r="GJ47736">
        <v>0</v>
      </c>
    </row>
    <row r="47737" spans="190:192">
      <c r="GH47737" t="s">
        <v>77415</v>
      </c>
      <c r="GI47737">
        <v>0</v>
      </c>
      <c r="GJ47737">
        <v>0</v>
      </c>
    </row>
    <row r="47738" spans="190:192">
      <c r="GH47738" t="s">
        <v>77416</v>
      </c>
      <c r="GI47738">
        <v>0</v>
      </c>
      <c r="GJ47738">
        <v>0</v>
      </c>
    </row>
    <row r="47739" spans="190:192">
      <c r="GH47739" t="s">
        <v>77417</v>
      </c>
      <c r="GI47739">
        <v>0</v>
      </c>
      <c r="GJ47739">
        <v>0</v>
      </c>
    </row>
    <row r="47740" spans="190:192">
      <c r="GH47740" t="s">
        <v>77418</v>
      </c>
      <c r="GI47740">
        <v>0</v>
      </c>
      <c r="GJ47740">
        <v>0</v>
      </c>
    </row>
    <row r="47741" spans="190:192">
      <c r="GH47741" t="s">
        <v>77419</v>
      </c>
      <c r="GI47741">
        <v>0</v>
      </c>
      <c r="GJ47741">
        <v>0</v>
      </c>
    </row>
    <row r="47742" spans="190:192">
      <c r="GH47742" t="s">
        <v>77420</v>
      </c>
      <c r="GI47742">
        <v>0</v>
      </c>
      <c r="GJ47742">
        <v>0</v>
      </c>
    </row>
    <row r="47743" spans="190:192">
      <c r="GH47743" t="s">
        <v>77421</v>
      </c>
      <c r="GI47743">
        <v>0</v>
      </c>
      <c r="GJ47743">
        <v>0</v>
      </c>
    </row>
    <row r="47744" spans="190:192">
      <c r="GH47744" t="s">
        <v>77422</v>
      </c>
      <c r="GI47744">
        <v>0</v>
      </c>
      <c r="GJ47744">
        <v>0</v>
      </c>
    </row>
    <row r="47745" spans="190:192">
      <c r="GH47745" t="s">
        <v>77423</v>
      </c>
      <c r="GI47745">
        <v>1</v>
      </c>
      <c r="GJ47745">
        <v>1</v>
      </c>
    </row>
    <row r="47746" spans="190:192">
      <c r="GH47746" t="s">
        <v>77424</v>
      </c>
      <c r="GI47746">
        <v>1</v>
      </c>
      <c r="GJ47746">
        <v>0</v>
      </c>
    </row>
    <row r="47747" spans="190:192">
      <c r="GH47747" t="s">
        <v>77425</v>
      </c>
      <c r="GI47747">
        <v>0</v>
      </c>
      <c r="GJ47747">
        <v>0</v>
      </c>
    </row>
    <row r="47748" spans="190:192">
      <c r="GH47748" t="s">
        <v>77426</v>
      </c>
      <c r="GI47748">
        <v>2</v>
      </c>
      <c r="GJ47748">
        <v>2</v>
      </c>
    </row>
    <row r="47749" spans="190:192">
      <c r="GH47749" t="s">
        <v>77427</v>
      </c>
      <c r="GI47749">
        <v>1</v>
      </c>
      <c r="GJ47749">
        <v>0</v>
      </c>
    </row>
    <row r="47750" spans="190:192">
      <c r="GH47750" t="s">
        <v>77428</v>
      </c>
      <c r="GI47750">
        <v>1</v>
      </c>
      <c r="GJ47750">
        <v>1</v>
      </c>
    </row>
    <row r="47751" spans="190:192">
      <c r="GH47751" t="s">
        <v>77429</v>
      </c>
      <c r="GI47751">
        <v>0</v>
      </c>
      <c r="GJ47751">
        <v>1</v>
      </c>
    </row>
    <row r="47752" spans="190:192">
      <c r="GH47752" t="s">
        <v>77430</v>
      </c>
      <c r="GI47752">
        <v>1</v>
      </c>
      <c r="GJ47752">
        <v>0</v>
      </c>
    </row>
    <row r="47753" spans="190:192">
      <c r="GH47753" t="s">
        <v>77431</v>
      </c>
      <c r="GI47753">
        <v>1</v>
      </c>
      <c r="GJ47753">
        <v>0</v>
      </c>
    </row>
    <row r="47754" spans="190:192">
      <c r="GH47754" t="s">
        <v>77432</v>
      </c>
      <c r="GI47754">
        <v>1</v>
      </c>
      <c r="GJ47754">
        <v>0</v>
      </c>
    </row>
    <row r="47755" spans="190:192">
      <c r="GH47755" t="s">
        <v>77433</v>
      </c>
      <c r="GI47755">
        <v>0</v>
      </c>
      <c r="GJ47755">
        <v>0</v>
      </c>
    </row>
    <row r="47756" spans="190:192">
      <c r="GH47756" t="s">
        <v>77434</v>
      </c>
      <c r="GI47756">
        <v>0</v>
      </c>
      <c r="GJ47756">
        <v>0</v>
      </c>
    </row>
    <row r="47757" spans="190:192">
      <c r="GH47757" t="s">
        <v>77435</v>
      </c>
      <c r="GI47757">
        <v>0</v>
      </c>
      <c r="GJ47757">
        <v>0</v>
      </c>
    </row>
    <row r="47758" spans="190:192">
      <c r="GH47758" t="s">
        <v>77436</v>
      </c>
      <c r="GI47758">
        <v>0</v>
      </c>
      <c r="GJ47758">
        <v>0</v>
      </c>
    </row>
    <row r="47759" spans="190:192">
      <c r="GH47759" t="s">
        <v>77437</v>
      </c>
      <c r="GI47759">
        <v>0</v>
      </c>
      <c r="GJ47759">
        <v>0</v>
      </c>
    </row>
    <row r="47760" spans="190:192">
      <c r="GH47760" t="s">
        <v>77438</v>
      </c>
      <c r="GI47760">
        <v>1</v>
      </c>
      <c r="GJ47760">
        <v>0</v>
      </c>
    </row>
    <row r="47761" spans="190:192">
      <c r="GH47761" t="s">
        <v>77439</v>
      </c>
      <c r="GI47761">
        <v>0</v>
      </c>
      <c r="GJ47761">
        <v>0</v>
      </c>
    </row>
    <row r="47762" spans="190:192">
      <c r="GH47762" t="s">
        <v>77440</v>
      </c>
      <c r="GI47762">
        <v>1</v>
      </c>
      <c r="GJ47762">
        <v>0</v>
      </c>
    </row>
    <row r="47763" spans="190:192">
      <c r="GH47763" t="s">
        <v>77441</v>
      </c>
      <c r="GI47763">
        <v>0</v>
      </c>
      <c r="GJ47763">
        <v>0</v>
      </c>
    </row>
    <row r="47764" spans="190:192">
      <c r="GH47764" t="s">
        <v>77442</v>
      </c>
      <c r="GI47764">
        <v>0</v>
      </c>
      <c r="GJ47764">
        <v>0</v>
      </c>
    </row>
    <row r="47765" spans="190:192">
      <c r="GH47765" t="s">
        <v>77443</v>
      </c>
      <c r="GI47765">
        <v>0</v>
      </c>
      <c r="GJ47765">
        <v>0</v>
      </c>
    </row>
    <row r="47766" spans="190:192">
      <c r="GH47766" t="s">
        <v>77444</v>
      </c>
      <c r="GI47766">
        <v>0</v>
      </c>
      <c r="GJ47766">
        <v>0</v>
      </c>
    </row>
    <row r="47767" spans="190:192">
      <c r="GH47767" t="s">
        <v>77445</v>
      </c>
      <c r="GI47767">
        <v>0</v>
      </c>
      <c r="GJ47767">
        <v>0</v>
      </c>
    </row>
    <row r="47768" spans="190:192">
      <c r="GH47768" t="s">
        <v>77446</v>
      </c>
      <c r="GI47768">
        <v>0</v>
      </c>
      <c r="GJ47768">
        <v>0</v>
      </c>
    </row>
    <row r="47769" spans="190:192">
      <c r="GH47769" t="s">
        <v>77447</v>
      </c>
      <c r="GI47769">
        <v>0</v>
      </c>
      <c r="GJ47769">
        <v>0</v>
      </c>
    </row>
    <row r="47770" spans="190:192">
      <c r="GH47770" t="s">
        <v>77448</v>
      </c>
      <c r="GI47770">
        <v>0</v>
      </c>
      <c r="GJ47770">
        <v>0</v>
      </c>
    </row>
    <row r="47771" spans="190:192">
      <c r="GH47771" t="s">
        <v>77449</v>
      </c>
      <c r="GI47771">
        <v>0</v>
      </c>
      <c r="GJ47771">
        <v>0</v>
      </c>
    </row>
    <row r="47772" spans="190:192">
      <c r="GH47772" t="s">
        <v>77450</v>
      </c>
      <c r="GI47772">
        <v>0</v>
      </c>
      <c r="GJ47772">
        <v>0</v>
      </c>
    </row>
    <row r="47773" spans="190:192">
      <c r="GH47773" t="s">
        <v>77451</v>
      </c>
      <c r="GI47773">
        <v>0</v>
      </c>
      <c r="GJ47773">
        <v>0</v>
      </c>
    </row>
    <row r="47774" spans="190:192">
      <c r="GH47774" t="s">
        <v>77452</v>
      </c>
      <c r="GI47774">
        <v>1</v>
      </c>
      <c r="GJ47774">
        <v>0</v>
      </c>
    </row>
    <row r="47775" spans="190:192">
      <c r="GH47775" t="s">
        <v>77453</v>
      </c>
      <c r="GI47775">
        <v>1</v>
      </c>
      <c r="GJ47775">
        <v>0</v>
      </c>
    </row>
    <row r="47776" spans="190:192">
      <c r="GH47776" t="s">
        <v>77454</v>
      </c>
      <c r="GI47776">
        <v>0</v>
      </c>
      <c r="GJ47776">
        <v>0</v>
      </c>
    </row>
    <row r="47777" spans="190:192">
      <c r="GH47777" t="s">
        <v>77455</v>
      </c>
      <c r="GI47777">
        <v>0</v>
      </c>
      <c r="GJ47777">
        <v>0</v>
      </c>
    </row>
    <row r="47778" spans="190:192">
      <c r="GH47778" t="s">
        <v>77456</v>
      </c>
      <c r="GI47778">
        <v>0</v>
      </c>
      <c r="GJ47778">
        <v>0</v>
      </c>
    </row>
    <row r="47779" spans="190:192">
      <c r="GH47779" t="s">
        <v>77457</v>
      </c>
      <c r="GI47779">
        <v>0</v>
      </c>
      <c r="GJ47779">
        <v>0</v>
      </c>
    </row>
    <row r="47780" spans="190:192">
      <c r="GH47780" t="s">
        <v>77458</v>
      </c>
      <c r="GI47780">
        <v>0</v>
      </c>
      <c r="GJ47780">
        <v>0</v>
      </c>
    </row>
    <row r="47781" spans="190:192">
      <c r="GH47781" t="s">
        <v>77459</v>
      </c>
      <c r="GI47781">
        <v>0</v>
      </c>
      <c r="GJ47781">
        <v>0</v>
      </c>
    </row>
    <row r="47782" spans="190:192">
      <c r="GH47782" t="s">
        <v>77460</v>
      </c>
      <c r="GI47782">
        <v>0</v>
      </c>
      <c r="GJ47782">
        <v>0</v>
      </c>
    </row>
    <row r="47783" spans="190:192">
      <c r="GH47783" t="s">
        <v>77461</v>
      </c>
      <c r="GI47783">
        <v>0</v>
      </c>
      <c r="GJ47783">
        <v>0</v>
      </c>
    </row>
    <row r="47784" spans="190:192">
      <c r="GH47784" t="s">
        <v>77462</v>
      </c>
      <c r="GI47784">
        <v>0</v>
      </c>
      <c r="GJ47784">
        <v>0</v>
      </c>
    </row>
    <row r="47785" spans="190:192">
      <c r="GH47785" t="s">
        <v>77463</v>
      </c>
      <c r="GI47785">
        <v>0</v>
      </c>
      <c r="GJ47785">
        <v>0</v>
      </c>
    </row>
    <row r="47786" spans="190:192">
      <c r="GH47786" t="s">
        <v>77464</v>
      </c>
      <c r="GI47786">
        <v>0</v>
      </c>
      <c r="GJ47786">
        <v>0</v>
      </c>
    </row>
    <row r="47787" spans="190:192">
      <c r="GH47787" t="s">
        <v>77465</v>
      </c>
      <c r="GI47787">
        <v>0</v>
      </c>
      <c r="GJ47787">
        <v>0</v>
      </c>
    </row>
    <row r="47788" spans="190:192">
      <c r="GH47788" t="s">
        <v>77466</v>
      </c>
      <c r="GI47788">
        <v>0</v>
      </c>
      <c r="GJ47788">
        <v>0</v>
      </c>
    </row>
    <row r="47789" spans="190:192">
      <c r="GH47789" t="s">
        <v>77467</v>
      </c>
      <c r="GI47789">
        <v>0</v>
      </c>
      <c r="GJ47789">
        <v>0</v>
      </c>
    </row>
    <row r="47790" spans="190:192">
      <c r="GH47790" t="s">
        <v>77468</v>
      </c>
      <c r="GI47790">
        <v>1</v>
      </c>
      <c r="GJ47790">
        <v>0</v>
      </c>
    </row>
    <row r="47791" spans="190:192">
      <c r="GH47791" t="s">
        <v>77469</v>
      </c>
      <c r="GI47791">
        <v>0</v>
      </c>
      <c r="GJ47791">
        <v>0</v>
      </c>
    </row>
    <row r="47792" spans="190:192">
      <c r="GH47792" t="s">
        <v>77470</v>
      </c>
      <c r="GI47792">
        <v>0</v>
      </c>
      <c r="GJ47792">
        <v>0</v>
      </c>
    </row>
    <row r="47793" spans="190:192">
      <c r="GH47793" t="s">
        <v>77471</v>
      </c>
      <c r="GI47793">
        <v>0</v>
      </c>
      <c r="GJ47793">
        <v>0</v>
      </c>
    </row>
    <row r="47794" spans="190:192">
      <c r="GH47794" t="s">
        <v>77472</v>
      </c>
      <c r="GI47794">
        <v>0</v>
      </c>
      <c r="GJ47794">
        <v>0</v>
      </c>
    </row>
    <row r="47795" spans="190:192">
      <c r="GH47795" t="s">
        <v>77473</v>
      </c>
      <c r="GI47795">
        <v>0</v>
      </c>
      <c r="GJ47795">
        <v>0</v>
      </c>
    </row>
    <row r="47796" spans="190:192">
      <c r="GH47796" t="s">
        <v>77474</v>
      </c>
      <c r="GI47796">
        <v>0</v>
      </c>
      <c r="GJ47796">
        <v>0</v>
      </c>
    </row>
    <row r="47797" spans="190:192">
      <c r="GH47797" t="s">
        <v>77475</v>
      </c>
      <c r="GI47797">
        <v>0</v>
      </c>
      <c r="GJ47797">
        <v>0</v>
      </c>
    </row>
    <row r="47798" spans="190:192">
      <c r="GH47798" t="s">
        <v>77476</v>
      </c>
      <c r="GI47798">
        <v>0</v>
      </c>
      <c r="GJ47798">
        <v>0</v>
      </c>
    </row>
    <row r="47799" spans="190:192">
      <c r="GH47799" t="s">
        <v>77477</v>
      </c>
      <c r="GI47799">
        <v>0</v>
      </c>
      <c r="GJ47799">
        <v>0</v>
      </c>
    </row>
    <row r="47800" spans="190:192">
      <c r="GH47800" t="s">
        <v>77478</v>
      </c>
      <c r="GI47800">
        <v>0</v>
      </c>
      <c r="GJ47800">
        <v>0</v>
      </c>
    </row>
    <row r="47801" spans="190:192">
      <c r="GH47801" t="s">
        <v>77479</v>
      </c>
      <c r="GI47801">
        <v>0</v>
      </c>
      <c r="GJ47801">
        <v>0</v>
      </c>
    </row>
    <row r="47802" spans="190:192">
      <c r="GH47802" t="s">
        <v>77480</v>
      </c>
      <c r="GI47802">
        <v>0</v>
      </c>
      <c r="GJ47802">
        <v>0</v>
      </c>
    </row>
    <row r="47803" spans="190:192">
      <c r="GH47803" t="s">
        <v>77481</v>
      </c>
      <c r="GI47803">
        <v>0</v>
      </c>
      <c r="GJ47803">
        <v>0</v>
      </c>
    </row>
    <row r="47804" spans="190:192">
      <c r="GH47804" t="s">
        <v>77482</v>
      </c>
      <c r="GI47804">
        <v>0</v>
      </c>
      <c r="GJ47804">
        <v>0</v>
      </c>
    </row>
    <row r="47805" spans="190:192">
      <c r="GH47805" t="s">
        <v>77483</v>
      </c>
      <c r="GI47805">
        <v>0</v>
      </c>
      <c r="GJ47805">
        <v>0</v>
      </c>
    </row>
    <row r="47806" spans="190:192">
      <c r="GH47806" t="s">
        <v>77484</v>
      </c>
      <c r="GI47806">
        <v>0</v>
      </c>
      <c r="GJ47806">
        <v>0</v>
      </c>
    </row>
    <row r="47807" spans="190:192">
      <c r="GH47807" t="s">
        <v>77485</v>
      </c>
      <c r="GI47807">
        <v>0</v>
      </c>
      <c r="GJ47807">
        <v>0</v>
      </c>
    </row>
    <row r="47808" spans="190:192">
      <c r="GH47808" t="s">
        <v>77486</v>
      </c>
      <c r="GI47808">
        <v>0</v>
      </c>
      <c r="GJ47808">
        <v>0</v>
      </c>
    </row>
    <row r="47809" spans="190:192">
      <c r="GH47809" t="s">
        <v>77487</v>
      </c>
      <c r="GI47809">
        <v>0</v>
      </c>
      <c r="GJ47809">
        <v>0</v>
      </c>
    </row>
    <row r="47810" spans="190:192">
      <c r="GH47810" t="s">
        <v>77488</v>
      </c>
      <c r="GI47810">
        <v>0</v>
      </c>
      <c r="GJ47810">
        <v>0</v>
      </c>
    </row>
    <row r="47811" spans="190:192">
      <c r="GH47811" t="s">
        <v>77489</v>
      </c>
      <c r="GI47811">
        <v>0</v>
      </c>
      <c r="GJ47811">
        <v>0</v>
      </c>
    </row>
    <row r="47812" spans="190:192">
      <c r="GH47812" t="s">
        <v>77490</v>
      </c>
      <c r="GI47812">
        <v>0</v>
      </c>
      <c r="GJ47812">
        <v>0</v>
      </c>
    </row>
    <row r="47813" spans="190:192">
      <c r="GH47813" t="s">
        <v>77491</v>
      </c>
      <c r="GI47813">
        <v>0</v>
      </c>
      <c r="GJ47813">
        <v>0</v>
      </c>
    </row>
    <row r="47814" spans="190:192">
      <c r="GH47814" t="s">
        <v>77492</v>
      </c>
      <c r="GI47814">
        <v>0</v>
      </c>
      <c r="GJ47814">
        <v>0</v>
      </c>
    </row>
    <row r="47815" spans="190:192">
      <c r="GH47815" t="s">
        <v>77493</v>
      </c>
      <c r="GI47815">
        <v>0</v>
      </c>
      <c r="GJ47815">
        <v>0</v>
      </c>
    </row>
    <row r="47816" spans="190:192">
      <c r="GH47816" t="s">
        <v>77494</v>
      </c>
      <c r="GI47816">
        <v>0</v>
      </c>
      <c r="GJ47816">
        <v>0</v>
      </c>
    </row>
    <row r="47817" spans="190:192">
      <c r="GH47817" t="s">
        <v>77495</v>
      </c>
      <c r="GI47817">
        <v>0</v>
      </c>
      <c r="GJ47817">
        <v>0</v>
      </c>
    </row>
    <row r="47818" spans="190:192">
      <c r="GH47818" t="s">
        <v>77496</v>
      </c>
      <c r="GI47818">
        <v>0</v>
      </c>
      <c r="GJ47818">
        <v>0</v>
      </c>
    </row>
    <row r="47819" spans="190:192">
      <c r="GH47819" t="s">
        <v>77497</v>
      </c>
      <c r="GI47819">
        <v>0</v>
      </c>
      <c r="GJ47819">
        <v>0</v>
      </c>
    </row>
    <row r="47820" spans="190:192">
      <c r="GH47820" t="s">
        <v>77498</v>
      </c>
      <c r="GI47820">
        <v>0</v>
      </c>
      <c r="GJ47820">
        <v>0</v>
      </c>
    </row>
    <row r="47821" spans="190:192">
      <c r="GH47821" t="s">
        <v>77499</v>
      </c>
      <c r="GI47821">
        <v>0</v>
      </c>
      <c r="GJ47821">
        <v>0</v>
      </c>
    </row>
    <row r="47822" spans="190:192">
      <c r="GH47822" t="s">
        <v>77500</v>
      </c>
      <c r="GI47822">
        <v>0</v>
      </c>
      <c r="GJ47822">
        <v>0</v>
      </c>
    </row>
    <row r="47823" spans="190:192">
      <c r="GH47823" t="s">
        <v>77501</v>
      </c>
      <c r="GI47823">
        <v>0</v>
      </c>
      <c r="GJ47823">
        <v>0</v>
      </c>
    </row>
    <row r="47824" spans="190:192">
      <c r="GH47824" t="s">
        <v>77502</v>
      </c>
      <c r="GI47824">
        <v>0</v>
      </c>
      <c r="GJ47824">
        <v>0</v>
      </c>
    </row>
    <row r="47825" spans="190:192">
      <c r="GH47825" t="s">
        <v>77503</v>
      </c>
      <c r="GI47825">
        <v>0</v>
      </c>
      <c r="GJ47825">
        <v>0</v>
      </c>
    </row>
    <row r="47826" spans="190:192">
      <c r="GH47826" t="s">
        <v>77504</v>
      </c>
      <c r="GI47826">
        <v>0</v>
      </c>
      <c r="GJ47826">
        <v>0</v>
      </c>
    </row>
    <row r="47827" spans="190:192">
      <c r="GH47827" t="s">
        <v>77505</v>
      </c>
      <c r="GI47827">
        <v>0</v>
      </c>
      <c r="GJ47827">
        <v>0</v>
      </c>
    </row>
    <row r="47828" spans="190:192">
      <c r="GH47828" t="s">
        <v>77506</v>
      </c>
      <c r="GI47828">
        <v>0</v>
      </c>
      <c r="GJ47828">
        <v>0</v>
      </c>
    </row>
    <row r="47829" spans="190:192">
      <c r="GH47829" t="s">
        <v>77507</v>
      </c>
      <c r="GI47829">
        <v>0</v>
      </c>
      <c r="GJ47829">
        <v>0</v>
      </c>
    </row>
    <row r="47830" spans="190:192">
      <c r="GH47830" t="s">
        <v>77508</v>
      </c>
      <c r="GI47830">
        <v>0</v>
      </c>
      <c r="GJ47830">
        <v>0</v>
      </c>
    </row>
    <row r="47831" spans="190:192">
      <c r="GH47831" t="s">
        <v>77509</v>
      </c>
      <c r="GI47831">
        <v>0</v>
      </c>
      <c r="GJ47831">
        <v>0</v>
      </c>
    </row>
    <row r="47832" spans="190:192">
      <c r="GH47832" t="s">
        <v>77510</v>
      </c>
      <c r="GI47832">
        <v>0</v>
      </c>
      <c r="GJ47832">
        <v>0</v>
      </c>
    </row>
    <row r="47833" spans="190:192">
      <c r="GH47833" t="s">
        <v>77511</v>
      </c>
      <c r="GI47833">
        <v>0</v>
      </c>
      <c r="GJ47833">
        <v>0</v>
      </c>
    </row>
    <row r="47834" spans="190:192">
      <c r="GH47834" t="s">
        <v>77512</v>
      </c>
      <c r="GI47834">
        <v>0</v>
      </c>
      <c r="GJ47834">
        <v>0</v>
      </c>
    </row>
    <row r="47835" spans="190:192">
      <c r="GH47835" t="s">
        <v>77513</v>
      </c>
      <c r="GI47835">
        <v>0</v>
      </c>
      <c r="GJ47835">
        <v>0</v>
      </c>
    </row>
    <row r="47836" spans="190:192">
      <c r="GH47836" t="s">
        <v>77514</v>
      </c>
      <c r="GI47836">
        <v>0</v>
      </c>
      <c r="GJ47836">
        <v>0</v>
      </c>
    </row>
    <row r="47837" spans="190:192">
      <c r="GH47837" t="s">
        <v>77515</v>
      </c>
      <c r="GI47837">
        <v>0</v>
      </c>
      <c r="GJ47837">
        <v>0</v>
      </c>
    </row>
    <row r="47838" spans="190:192">
      <c r="GH47838" t="s">
        <v>77516</v>
      </c>
      <c r="GI47838">
        <v>0</v>
      </c>
      <c r="GJ47838">
        <v>0</v>
      </c>
    </row>
    <row r="47839" spans="190:192">
      <c r="GH47839" t="s">
        <v>77517</v>
      </c>
      <c r="GI47839">
        <v>0</v>
      </c>
      <c r="GJ47839">
        <v>0</v>
      </c>
    </row>
    <row r="47840" spans="190:192">
      <c r="GH47840" t="s">
        <v>77518</v>
      </c>
      <c r="GI47840">
        <v>0</v>
      </c>
      <c r="GJ47840">
        <v>0</v>
      </c>
    </row>
    <row r="47841" spans="190:192">
      <c r="GH47841" t="s">
        <v>77519</v>
      </c>
      <c r="GI47841">
        <v>0</v>
      </c>
      <c r="GJ47841">
        <v>0</v>
      </c>
    </row>
    <row r="47842" spans="190:192">
      <c r="GH47842" t="s">
        <v>77520</v>
      </c>
      <c r="GI47842">
        <v>0</v>
      </c>
      <c r="GJ47842">
        <v>0</v>
      </c>
    </row>
    <row r="47843" spans="190:192">
      <c r="GH47843" t="s">
        <v>77521</v>
      </c>
      <c r="GI47843">
        <v>0</v>
      </c>
      <c r="GJ47843">
        <v>0</v>
      </c>
    </row>
    <row r="47844" spans="190:192">
      <c r="GH47844" t="s">
        <v>77522</v>
      </c>
      <c r="GI47844">
        <v>0</v>
      </c>
      <c r="GJ47844">
        <v>0</v>
      </c>
    </row>
    <row r="47845" spans="190:192">
      <c r="GH47845" t="s">
        <v>77523</v>
      </c>
      <c r="GI47845">
        <v>0</v>
      </c>
      <c r="GJ47845">
        <v>0</v>
      </c>
    </row>
    <row r="47846" spans="190:192">
      <c r="GH47846" t="s">
        <v>77524</v>
      </c>
      <c r="GI47846">
        <v>0</v>
      </c>
      <c r="GJ47846">
        <v>0</v>
      </c>
    </row>
    <row r="47847" spans="190:192">
      <c r="GH47847" t="s">
        <v>77525</v>
      </c>
      <c r="GI47847">
        <v>0</v>
      </c>
      <c r="GJ47847">
        <v>0</v>
      </c>
    </row>
    <row r="47848" spans="190:192">
      <c r="GH47848" t="s">
        <v>77526</v>
      </c>
      <c r="GI47848">
        <v>0</v>
      </c>
      <c r="GJ47848">
        <v>0</v>
      </c>
    </row>
    <row r="47849" spans="190:192">
      <c r="GH47849" t="s">
        <v>77527</v>
      </c>
      <c r="GI47849">
        <v>0</v>
      </c>
      <c r="GJ47849">
        <v>0</v>
      </c>
    </row>
    <row r="47850" spans="190:192">
      <c r="GH47850" t="s">
        <v>77528</v>
      </c>
      <c r="GI47850">
        <v>0</v>
      </c>
      <c r="GJ47850">
        <v>0</v>
      </c>
    </row>
    <row r="47851" spans="190:192">
      <c r="GH47851" t="s">
        <v>77529</v>
      </c>
      <c r="GI47851">
        <v>0</v>
      </c>
      <c r="GJ47851">
        <v>0</v>
      </c>
    </row>
    <row r="47852" spans="190:192">
      <c r="GH47852" t="s">
        <v>77530</v>
      </c>
      <c r="GI47852">
        <v>0</v>
      </c>
      <c r="GJ47852">
        <v>0</v>
      </c>
    </row>
    <row r="47853" spans="190:192">
      <c r="GH47853" t="s">
        <v>77531</v>
      </c>
      <c r="GI47853">
        <v>0</v>
      </c>
      <c r="GJ47853">
        <v>0</v>
      </c>
    </row>
    <row r="47854" spans="190:192">
      <c r="GH47854" t="s">
        <v>77532</v>
      </c>
      <c r="GI47854">
        <v>0</v>
      </c>
      <c r="GJ47854">
        <v>0</v>
      </c>
    </row>
    <row r="47855" spans="190:192">
      <c r="GH47855" t="s">
        <v>77533</v>
      </c>
      <c r="GI47855">
        <v>0</v>
      </c>
      <c r="GJ47855">
        <v>0</v>
      </c>
    </row>
    <row r="47856" spans="190:192">
      <c r="GH47856" t="s">
        <v>77534</v>
      </c>
      <c r="GI47856">
        <v>0</v>
      </c>
      <c r="GJ47856">
        <v>0</v>
      </c>
    </row>
    <row r="47857" spans="190:192">
      <c r="GH47857" t="s">
        <v>77535</v>
      </c>
      <c r="GI47857">
        <v>0</v>
      </c>
      <c r="GJ47857">
        <v>0</v>
      </c>
    </row>
    <row r="47858" spans="190:192">
      <c r="GH47858" t="s">
        <v>77536</v>
      </c>
      <c r="GI47858">
        <v>1</v>
      </c>
      <c r="GJ47858">
        <v>0</v>
      </c>
    </row>
    <row r="47859" spans="190:192">
      <c r="GH47859" t="s">
        <v>77537</v>
      </c>
      <c r="GI47859">
        <v>0</v>
      </c>
      <c r="GJ47859">
        <v>0</v>
      </c>
    </row>
    <row r="47860" spans="190:192">
      <c r="GH47860" t="s">
        <v>77538</v>
      </c>
      <c r="GI47860">
        <v>1</v>
      </c>
      <c r="GJ47860">
        <v>0</v>
      </c>
    </row>
    <row r="47861" spans="190:192">
      <c r="GH47861" t="s">
        <v>77539</v>
      </c>
      <c r="GI47861">
        <v>0</v>
      </c>
      <c r="GJ47861">
        <v>0</v>
      </c>
    </row>
    <row r="47862" spans="190:192">
      <c r="GH47862" t="s">
        <v>77540</v>
      </c>
      <c r="GI47862">
        <v>0</v>
      </c>
      <c r="GJ47862">
        <v>1</v>
      </c>
    </row>
    <row r="47863" spans="190:192">
      <c r="GH47863" t="s">
        <v>77541</v>
      </c>
      <c r="GI47863">
        <v>5</v>
      </c>
      <c r="GJ47863">
        <v>1</v>
      </c>
    </row>
    <row r="47864" spans="190:192">
      <c r="GH47864" t="s">
        <v>77542</v>
      </c>
      <c r="GI47864">
        <v>5</v>
      </c>
      <c r="GJ47864">
        <v>0</v>
      </c>
    </row>
    <row r="47865" spans="190:192">
      <c r="GH47865" t="s">
        <v>77543</v>
      </c>
      <c r="GI47865">
        <v>4</v>
      </c>
      <c r="GJ47865">
        <v>0</v>
      </c>
    </row>
    <row r="47866" spans="190:192">
      <c r="GH47866" t="s">
        <v>77544</v>
      </c>
      <c r="GI47866">
        <v>0</v>
      </c>
      <c r="GJ47866">
        <v>1</v>
      </c>
    </row>
    <row r="47867" spans="190:192">
      <c r="GH47867" t="s">
        <v>77545</v>
      </c>
      <c r="GI47867">
        <v>1</v>
      </c>
      <c r="GJ47867">
        <v>0</v>
      </c>
    </row>
    <row r="47868" spans="190:192">
      <c r="GH47868" t="s">
        <v>77546</v>
      </c>
      <c r="GI47868">
        <v>0</v>
      </c>
      <c r="GJ47868">
        <v>0</v>
      </c>
    </row>
    <row r="47869" spans="190:192">
      <c r="GH47869" t="s">
        <v>77547</v>
      </c>
      <c r="GI47869">
        <v>1</v>
      </c>
      <c r="GJ47869">
        <v>0</v>
      </c>
    </row>
    <row r="47870" spans="190:192">
      <c r="GH47870" t="s">
        <v>77548</v>
      </c>
      <c r="GI47870">
        <v>0</v>
      </c>
      <c r="GJ47870">
        <v>0</v>
      </c>
    </row>
    <row r="47871" spans="190:192">
      <c r="GH47871" t="s">
        <v>77549</v>
      </c>
      <c r="GI47871">
        <v>0</v>
      </c>
      <c r="GJ47871">
        <v>0</v>
      </c>
    </row>
    <row r="47872" spans="190:192">
      <c r="GH47872" t="s">
        <v>77550</v>
      </c>
      <c r="GI47872">
        <v>1</v>
      </c>
      <c r="GJ47872">
        <v>0</v>
      </c>
    </row>
    <row r="47873" spans="190:192">
      <c r="GH47873" t="s">
        <v>77551</v>
      </c>
      <c r="GI47873">
        <v>0</v>
      </c>
      <c r="GJ47873">
        <v>0</v>
      </c>
    </row>
    <row r="47874" spans="190:192">
      <c r="GH47874" t="s">
        <v>77552</v>
      </c>
      <c r="GI47874">
        <v>0</v>
      </c>
      <c r="GJ47874">
        <v>0</v>
      </c>
    </row>
    <row r="47875" spans="190:192">
      <c r="GH47875" t="s">
        <v>77553</v>
      </c>
      <c r="GI47875">
        <v>0</v>
      </c>
      <c r="GJ47875">
        <v>0</v>
      </c>
    </row>
    <row r="47876" spans="190:192">
      <c r="GH47876" t="s">
        <v>77554</v>
      </c>
      <c r="GI47876">
        <v>0</v>
      </c>
      <c r="GJ47876">
        <v>0</v>
      </c>
    </row>
    <row r="47877" spans="190:192">
      <c r="GH47877" t="s">
        <v>77555</v>
      </c>
      <c r="GI47877">
        <v>0</v>
      </c>
      <c r="GJ47877">
        <v>0</v>
      </c>
    </row>
    <row r="47878" spans="190:192">
      <c r="GH47878" t="s">
        <v>77556</v>
      </c>
      <c r="GI47878">
        <v>0</v>
      </c>
      <c r="GJ47878">
        <v>0</v>
      </c>
    </row>
    <row r="47879" spans="190:192">
      <c r="GH47879" t="s">
        <v>77557</v>
      </c>
      <c r="GI47879">
        <v>0</v>
      </c>
      <c r="GJ47879">
        <v>0</v>
      </c>
    </row>
    <row r="47880" spans="190:192">
      <c r="GH47880" t="s">
        <v>77558</v>
      </c>
      <c r="GI47880">
        <v>0</v>
      </c>
      <c r="GJ47880">
        <v>1</v>
      </c>
    </row>
    <row r="47881" spans="190:192">
      <c r="GH47881" t="s">
        <v>77559</v>
      </c>
      <c r="GI47881">
        <v>1</v>
      </c>
      <c r="GJ47881">
        <v>0</v>
      </c>
    </row>
    <row r="47882" spans="190:192">
      <c r="GH47882" t="s">
        <v>77560</v>
      </c>
      <c r="GI47882">
        <v>0</v>
      </c>
      <c r="GJ47882">
        <v>0</v>
      </c>
    </row>
    <row r="47883" spans="190:192">
      <c r="GH47883" t="s">
        <v>77561</v>
      </c>
      <c r="GI47883">
        <v>1</v>
      </c>
      <c r="GJ47883">
        <v>0</v>
      </c>
    </row>
    <row r="47884" spans="190:192">
      <c r="GH47884" t="s">
        <v>77562</v>
      </c>
      <c r="GI47884">
        <v>0</v>
      </c>
      <c r="GJ47884">
        <v>0</v>
      </c>
    </row>
    <row r="47885" spans="190:192">
      <c r="GH47885" t="s">
        <v>77563</v>
      </c>
      <c r="GI47885">
        <v>0</v>
      </c>
      <c r="GJ47885">
        <v>0</v>
      </c>
    </row>
    <row r="47886" spans="190:192">
      <c r="GH47886" t="s">
        <v>77564</v>
      </c>
      <c r="GI47886">
        <v>0</v>
      </c>
      <c r="GJ47886">
        <v>0</v>
      </c>
    </row>
    <row r="47887" spans="190:192">
      <c r="GH47887" t="s">
        <v>77565</v>
      </c>
      <c r="GI47887">
        <v>0</v>
      </c>
      <c r="GJ47887">
        <v>0</v>
      </c>
    </row>
    <row r="47888" spans="190:192">
      <c r="GH47888" t="s">
        <v>77566</v>
      </c>
      <c r="GI47888">
        <v>0</v>
      </c>
      <c r="GJ47888">
        <v>0</v>
      </c>
    </row>
    <row r="47889" spans="190:192">
      <c r="GH47889" t="s">
        <v>77567</v>
      </c>
      <c r="GI47889">
        <v>0</v>
      </c>
      <c r="GJ47889">
        <v>0</v>
      </c>
    </row>
    <row r="47890" spans="190:192">
      <c r="GH47890" t="s">
        <v>77568</v>
      </c>
      <c r="GI47890">
        <v>1</v>
      </c>
      <c r="GJ47890">
        <v>0</v>
      </c>
    </row>
    <row r="47891" spans="190:192">
      <c r="GH47891" t="s">
        <v>77569</v>
      </c>
      <c r="GI47891">
        <v>2</v>
      </c>
      <c r="GJ47891">
        <v>0</v>
      </c>
    </row>
    <row r="47892" spans="190:192">
      <c r="GH47892" t="s">
        <v>77570</v>
      </c>
      <c r="GI47892">
        <v>0</v>
      </c>
      <c r="GJ47892">
        <v>0</v>
      </c>
    </row>
    <row r="47893" spans="190:192">
      <c r="GH47893" t="s">
        <v>77571</v>
      </c>
      <c r="GI47893">
        <v>0</v>
      </c>
      <c r="GJ47893">
        <v>0</v>
      </c>
    </row>
    <row r="47894" spans="190:192">
      <c r="GH47894" t="s">
        <v>77572</v>
      </c>
      <c r="GI47894">
        <v>0</v>
      </c>
      <c r="GJ47894">
        <v>0</v>
      </c>
    </row>
    <row r="47895" spans="190:192">
      <c r="GH47895" t="s">
        <v>77573</v>
      </c>
      <c r="GI47895">
        <v>0</v>
      </c>
      <c r="GJ47895">
        <v>0</v>
      </c>
    </row>
    <row r="47896" spans="190:192">
      <c r="GH47896" t="s">
        <v>77574</v>
      </c>
      <c r="GI47896">
        <v>1</v>
      </c>
      <c r="GJ47896">
        <v>1</v>
      </c>
    </row>
    <row r="47897" spans="190:192">
      <c r="GH47897" t="s">
        <v>77575</v>
      </c>
      <c r="GI47897">
        <v>0</v>
      </c>
      <c r="GJ47897">
        <v>0</v>
      </c>
    </row>
    <row r="47898" spans="190:192">
      <c r="GH47898" t="s">
        <v>77576</v>
      </c>
      <c r="GI47898">
        <v>1</v>
      </c>
      <c r="GJ47898">
        <v>0</v>
      </c>
    </row>
    <row r="47899" spans="190:192">
      <c r="GH47899" t="s">
        <v>77577</v>
      </c>
      <c r="GI47899">
        <v>0</v>
      </c>
      <c r="GJ47899">
        <v>0</v>
      </c>
    </row>
    <row r="47900" spans="190:192">
      <c r="GH47900" t="s">
        <v>77578</v>
      </c>
      <c r="GI47900">
        <v>1</v>
      </c>
      <c r="GJ47900">
        <v>0</v>
      </c>
    </row>
    <row r="47901" spans="190:192">
      <c r="GH47901" t="s">
        <v>77579</v>
      </c>
      <c r="GI47901">
        <v>1</v>
      </c>
      <c r="GJ47901">
        <v>0</v>
      </c>
    </row>
    <row r="47902" spans="190:192">
      <c r="GH47902" t="s">
        <v>77580</v>
      </c>
      <c r="GI47902">
        <v>1</v>
      </c>
      <c r="GJ47902">
        <v>0</v>
      </c>
    </row>
    <row r="47903" spans="190:192">
      <c r="GH47903" t="s">
        <v>77581</v>
      </c>
      <c r="GI47903">
        <v>0</v>
      </c>
      <c r="GJ47903">
        <v>0</v>
      </c>
    </row>
    <row r="47904" spans="190:192">
      <c r="GH47904" t="s">
        <v>77582</v>
      </c>
      <c r="GI47904">
        <v>0</v>
      </c>
      <c r="GJ47904">
        <v>1</v>
      </c>
    </row>
    <row r="47905" spans="190:192">
      <c r="GH47905" t="s">
        <v>77583</v>
      </c>
      <c r="GI47905">
        <v>2</v>
      </c>
      <c r="GJ47905">
        <v>0</v>
      </c>
    </row>
    <row r="47906" spans="190:192">
      <c r="GH47906" t="s">
        <v>77584</v>
      </c>
      <c r="GI47906">
        <v>0</v>
      </c>
      <c r="GJ47906">
        <v>0</v>
      </c>
    </row>
    <row r="47907" spans="190:192">
      <c r="GH47907" t="s">
        <v>77585</v>
      </c>
      <c r="GI47907">
        <v>0</v>
      </c>
      <c r="GJ47907">
        <v>0</v>
      </c>
    </row>
    <row r="47908" spans="190:192">
      <c r="GH47908" t="s">
        <v>77586</v>
      </c>
      <c r="GI47908">
        <v>0</v>
      </c>
      <c r="GJ47908">
        <v>0</v>
      </c>
    </row>
    <row r="47909" spans="190:192">
      <c r="GH47909" t="s">
        <v>77587</v>
      </c>
      <c r="GI47909">
        <v>0</v>
      </c>
      <c r="GJ47909">
        <v>0</v>
      </c>
    </row>
    <row r="47910" spans="190:192">
      <c r="GH47910" t="s">
        <v>77588</v>
      </c>
      <c r="GI47910">
        <v>1</v>
      </c>
      <c r="GJ47910">
        <v>0</v>
      </c>
    </row>
    <row r="47911" spans="190:192">
      <c r="GH47911" t="s">
        <v>77589</v>
      </c>
      <c r="GI47911">
        <v>0</v>
      </c>
      <c r="GJ47911">
        <v>0</v>
      </c>
    </row>
    <row r="47912" spans="190:192">
      <c r="GH47912" t="s">
        <v>77590</v>
      </c>
      <c r="GI47912">
        <v>1</v>
      </c>
      <c r="GJ47912">
        <v>0</v>
      </c>
    </row>
    <row r="47913" spans="190:192">
      <c r="GH47913" t="s">
        <v>77591</v>
      </c>
      <c r="GI47913">
        <v>0</v>
      </c>
      <c r="GJ47913">
        <v>0</v>
      </c>
    </row>
    <row r="47914" spans="190:192">
      <c r="GH47914" t="s">
        <v>77592</v>
      </c>
      <c r="GI47914">
        <v>0</v>
      </c>
      <c r="GJ47914">
        <v>0</v>
      </c>
    </row>
    <row r="47915" spans="190:192">
      <c r="GH47915" t="s">
        <v>77593</v>
      </c>
      <c r="GI47915">
        <v>0</v>
      </c>
      <c r="GJ47915">
        <v>0</v>
      </c>
    </row>
    <row r="47916" spans="190:192">
      <c r="GH47916" t="s">
        <v>77594</v>
      </c>
      <c r="GI47916">
        <v>0</v>
      </c>
      <c r="GJ47916">
        <v>0</v>
      </c>
    </row>
    <row r="47917" spans="190:192">
      <c r="GH47917" t="s">
        <v>77595</v>
      </c>
      <c r="GI47917">
        <v>1</v>
      </c>
      <c r="GJ47917">
        <v>0</v>
      </c>
    </row>
    <row r="47918" spans="190:192">
      <c r="GH47918" t="s">
        <v>77596</v>
      </c>
      <c r="GI47918">
        <v>0</v>
      </c>
      <c r="GJ47918">
        <v>0</v>
      </c>
    </row>
    <row r="47919" spans="190:192">
      <c r="GH47919" t="s">
        <v>77597</v>
      </c>
      <c r="GI47919">
        <v>0</v>
      </c>
      <c r="GJ47919">
        <v>0</v>
      </c>
    </row>
    <row r="47920" spans="190:192">
      <c r="GH47920" t="s">
        <v>77598</v>
      </c>
      <c r="GI47920">
        <v>0</v>
      </c>
      <c r="GJ47920">
        <v>0</v>
      </c>
    </row>
    <row r="47921" spans="190:192">
      <c r="GH47921" t="s">
        <v>77599</v>
      </c>
      <c r="GI47921">
        <v>0</v>
      </c>
      <c r="GJ47921">
        <v>0</v>
      </c>
    </row>
    <row r="47922" spans="190:192">
      <c r="GH47922" t="s">
        <v>77600</v>
      </c>
      <c r="GI47922">
        <v>0</v>
      </c>
      <c r="GJ47922">
        <v>0</v>
      </c>
    </row>
    <row r="47923" spans="190:192">
      <c r="GH47923" t="s">
        <v>77601</v>
      </c>
      <c r="GI47923">
        <v>0</v>
      </c>
      <c r="GJ47923">
        <v>0</v>
      </c>
    </row>
    <row r="47924" spans="190:192">
      <c r="GH47924" t="s">
        <v>77602</v>
      </c>
      <c r="GI47924">
        <v>1</v>
      </c>
      <c r="GJ47924">
        <v>0</v>
      </c>
    </row>
    <row r="47925" spans="190:192">
      <c r="GH47925" t="s">
        <v>77603</v>
      </c>
      <c r="GI47925">
        <v>0</v>
      </c>
      <c r="GJ47925">
        <v>0</v>
      </c>
    </row>
    <row r="47926" spans="190:192">
      <c r="GH47926" t="s">
        <v>77604</v>
      </c>
      <c r="GI47926">
        <v>0</v>
      </c>
      <c r="GJ47926">
        <v>0</v>
      </c>
    </row>
    <row r="47927" spans="190:192">
      <c r="GH47927" t="s">
        <v>77605</v>
      </c>
      <c r="GI47927">
        <v>1</v>
      </c>
      <c r="GJ47927">
        <v>0</v>
      </c>
    </row>
    <row r="47928" spans="190:192">
      <c r="GH47928" t="s">
        <v>77606</v>
      </c>
      <c r="GI47928">
        <v>0</v>
      </c>
      <c r="GJ47928">
        <v>0</v>
      </c>
    </row>
    <row r="47929" spans="190:192">
      <c r="GH47929" t="s">
        <v>77607</v>
      </c>
      <c r="GI47929">
        <v>0</v>
      </c>
      <c r="GJ47929">
        <v>0</v>
      </c>
    </row>
    <row r="47930" spans="190:192">
      <c r="GH47930" t="s">
        <v>77608</v>
      </c>
      <c r="GI47930">
        <v>0</v>
      </c>
      <c r="GJ47930">
        <v>0</v>
      </c>
    </row>
    <row r="47931" spans="190:192">
      <c r="GH47931" t="s">
        <v>77609</v>
      </c>
      <c r="GI47931">
        <v>0</v>
      </c>
      <c r="GJ47931">
        <v>0</v>
      </c>
    </row>
    <row r="47932" spans="190:192">
      <c r="GH47932" t="s">
        <v>77610</v>
      </c>
      <c r="GI47932">
        <v>0</v>
      </c>
      <c r="GJ47932">
        <v>0</v>
      </c>
    </row>
    <row r="47933" spans="190:192">
      <c r="GH47933" t="s">
        <v>77611</v>
      </c>
      <c r="GI47933">
        <v>0</v>
      </c>
      <c r="GJ47933">
        <v>0</v>
      </c>
    </row>
    <row r="47934" spans="190:192">
      <c r="GH47934" t="s">
        <v>77612</v>
      </c>
      <c r="GI47934">
        <v>0</v>
      </c>
      <c r="GJ47934">
        <v>0</v>
      </c>
    </row>
    <row r="47935" spans="190:192">
      <c r="GH47935" t="s">
        <v>77613</v>
      </c>
      <c r="GI47935">
        <v>0</v>
      </c>
      <c r="GJ47935">
        <v>0</v>
      </c>
    </row>
    <row r="47936" spans="190:192">
      <c r="GH47936" t="s">
        <v>77614</v>
      </c>
      <c r="GI47936">
        <v>0</v>
      </c>
      <c r="GJ47936">
        <v>0</v>
      </c>
    </row>
    <row r="47937" spans="190:192">
      <c r="GH47937" t="s">
        <v>77615</v>
      </c>
      <c r="GI47937">
        <v>0</v>
      </c>
      <c r="GJ47937">
        <v>0</v>
      </c>
    </row>
    <row r="47938" spans="190:192">
      <c r="GH47938" t="s">
        <v>77616</v>
      </c>
      <c r="GI47938">
        <v>0</v>
      </c>
      <c r="GJ47938">
        <v>0</v>
      </c>
    </row>
    <row r="47939" spans="190:192">
      <c r="GH47939" t="s">
        <v>77617</v>
      </c>
      <c r="GI47939">
        <v>0</v>
      </c>
      <c r="GJ47939">
        <v>0</v>
      </c>
    </row>
    <row r="47940" spans="190:192">
      <c r="GH47940" t="s">
        <v>77618</v>
      </c>
      <c r="GI47940">
        <v>0</v>
      </c>
      <c r="GJ47940">
        <v>0</v>
      </c>
    </row>
    <row r="47941" spans="190:192">
      <c r="GH47941" t="s">
        <v>77619</v>
      </c>
      <c r="GI47941">
        <v>0</v>
      </c>
      <c r="GJ47941">
        <v>0</v>
      </c>
    </row>
    <row r="47942" spans="190:192">
      <c r="GH47942" t="s">
        <v>77620</v>
      </c>
      <c r="GI47942">
        <v>0</v>
      </c>
      <c r="GJ47942">
        <v>0</v>
      </c>
    </row>
    <row r="47943" spans="190:192">
      <c r="GH47943" t="s">
        <v>77621</v>
      </c>
      <c r="GI47943">
        <v>0</v>
      </c>
      <c r="GJ47943">
        <v>0</v>
      </c>
    </row>
    <row r="47944" spans="190:192">
      <c r="GH47944" t="s">
        <v>77622</v>
      </c>
      <c r="GI47944">
        <v>0</v>
      </c>
      <c r="GJ47944">
        <v>0</v>
      </c>
    </row>
    <row r="47945" spans="190:192">
      <c r="GH47945" t="s">
        <v>77623</v>
      </c>
      <c r="GI47945">
        <v>0</v>
      </c>
      <c r="GJ47945">
        <v>0</v>
      </c>
    </row>
    <row r="47946" spans="190:192">
      <c r="GH47946" t="s">
        <v>77624</v>
      </c>
      <c r="GI47946">
        <v>0</v>
      </c>
      <c r="GJ47946">
        <v>0</v>
      </c>
    </row>
    <row r="47947" spans="190:192">
      <c r="GH47947" t="s">
        <v>77625</v>
      </c>
      <c r="GI47947">
        <v>0</v>
      </c>
      <c r="GJ47947">
        <v>0</v>
      </c>
    </row>
    <row r="47948" spans="190:192">
      <c r="GH47948" t="s">
        <v>77626</v>
      </c>
      <c r="GI47948">
        <v>1</v>
      </c>
      <c r="GJ47948">
        <v>0</v>
      </c>
    </row>
    <row r="47949" spans="190:192">
      <c r="GH47949" t="s">
        <v>77627</v>
      </c>
      <c r="GI47949">
        <v>0</v>
      </c>
      <c r="GJ47949">
        <v>0</v>
      </c>
    </row>
    <row r="47950" spans="190:192">
      <c r="GH47950" t="s">
        <v>77628</v>
      </c>
      <c r="GI47950">
        <v>0</v>
      </c>
      <c r="GJ47950">
        <v>0</v>
      </c>
    </row>
    <row r="47951" spans="190:192">
      <c r="GH47951" t="s">
        <v>77629</v>
      </c>
      <c r="GI47951">
        <v>0</v>
      </c>
      <c r="GJ47951">
        <v>0</v>
      </c>
    </row>
    <row r="47952" spans="190:192">
      <c r="GH47952" t="s">
        <v>77630</v>
      </c>
      <c r="GI47952">
        <v>0</v>
      </c>
      <c r="GJ47952">
        <v>0</v>
      </c>
    </row>
    <row r="47953" spans="190:192">
      <c r="GH47953" t="s">
        <v>77631</v>
      </c>
      <c r="GI47953">
        <v>0</v>
      </c>
      <c r="GJ47953">
        <v>0</v>
      </c>
    </row>
    <row r="47954" spans="190:192">
      <c r="GH47954" t="s">
        <v>77632</v>
      </c>
      <c r="GI47954">
        <v>0</v>
      </c>
      <c r="GJ47954">
        <v>0</v>
      </c>
    </row>
    <row r="47955" spans="190:192">
      <c r="GH47955" t="s">
        <v>77633</v>
      </c>
      <c r="GI47955">
        <v>0</v>
      </c>
      <c r="GJ47955">
        <v>0</v>
      </c>
    </row>
    <row r="47956" spans="190:192">
      <c r="GH47956" t="s">
        <v>77634</v>
      </c>
      <c r="GI47956">
        <v>0</v>
      </c>
      <c r="GJ47956">
        <v>0</v>
      </c>
    </row>
    <row r="47957" spans="190:192">
      <c r="GH47957" t="s">
        <v>77635</v>
      </c>
      <c r="GI47957">
        <v>0</v>
      </c>
      <c r="GJ47957">
        <v>0</v>
      </c>
    </row>
    <row r="47958" spans="190:192">
      <c r="GH47958" t="s">
        <v>77636</v>
      </c>
      <c r="GI47958">
        <v>0</v>
      </c>
      <c r="GJ47958">
        <v>0</v>
      </c>
    </row>
    <row r="47959" spans="190:192">
      <c r="GH47959" t="s">
        <v>77637</v>
      </c>
      <c r="GI47959">
        <v>0</v>
      </c>
      <c r="GJ47959">
        <v>0</v>
      </c>
    </row>
    <row r="47960" spans="190:192">
      <c r="GH47960" t="s">
        <v>77638</v>
      </c>
      <c r="GI47960">
        <v>0</v>
      </c>
      <c r="GJ47960">
        <v>0</v>
      </c>
    </row>
    <row r="47961" spans="190:192">
      <c r="GH47961" t="s">
        <v>77639</v>
      </c>
      <c r="GI47961">
        <v>0</v>
      </c>
      <c r="GJ47961">
        <v>0</v>
      </c>
    </row>
    <row r="47962" spans="190:192">
      <c r="GH47962" t="s">
        <v>77640</v>
      </c>
      <c r="GI47962">
        <v>0</v>
      </c>
      <c r="GJ47962">
        <v>0</v>
      </c>
    </row>
    <row r="47963" spans="190:192">
      <c r="GH47963" t="s">
        <v>77641</v>
      </c>
      <c r="GI47963">
        <v>0</v>
      </c>
      <c r="GJ47963">
        <v>0</v>
      </c>
    </row>
    <row r="47964" spans="190:192">
      <c r="GH47964" t="s">
        <v>77642</v>
      </c>
      <c r="GI47964">
        <v>0</v>
      </c>
      <c r="GJ47964">
        <v>0</v>
      </c>
    </row>
    <row r="47965" spans="190:192">
      <c r="GH47965" t="s">
        <v>77643</v>
      </c>
      <c r="GI47965">
        <v>0</v>
      </c>
      <c r="GJ47965">
        <v>0</v>
      </c>
    </row>
    <row r="47966" spans="190:192">
      <c r="GH47966" t="s">
        <v>77644</v>
      </c>
      <c r="GI47966">
        <v>0</v>
      </c>
      <c r="GJ47966">
        <v>0</v>
      </c>
    </row>
    <row r="47967" spans="190:192">
      <c r="GH47967" t="s">
        <v>77645</v>
      </c>
      <c r="GI47967">
        <v>0</v>
      </c>
      <c r="GJ47967">
        <v>0</v>
      </c>
    </row>
    <row r="47968" spans="190:192">
      <c r="GH47968" t="s">
        <v>77646</v>
      </c>
      <c r="GI47968">
        <v>0</v>
      </c>
      <c r="GJ47968">
        <v>0</v>
      </c>
    </row>
    <row r="47969" spans="190:192">
      <c r="GH47969" t="s">
        <v>77647</v>
      </c>
      <c r="GI47969">
        <v>0</v>
      </c>
      <c r="GJ47969">
        <v>0</v>
      </c>
    </row>
    <row r="47970" spans="190:192">
      <c r="GH47970" t="s">
        <v>77648</v>
      </c>
      <c r="GI47970">
        <v>0</v>
      </c>
      <c r="GJ47970">
        <v>0</v>
      </c>
    </row>
    <row r="47971" spans="190:192">
      <c r="GH47971" t="s">
        <v>77649</v>
      </c>
      <c r="GI47971">
        <v>0</v>
      </c>
      <c r="GJ47971">
        <v>0</v>
      </c>
    </row>
    <row r="47972" spans="190:192">
      <c r="GH47972" t="s">
        <v>77650</v>
      </c>
      <c r="GI47972">
        <v>0</v>
      </c>
      <c r="GJ47972">
        <v>0</v>
      </c>
    </row>
    <row r="47973" spans="190:192">
      <c r="GH47973" t="s">
        <v>77651</v>
      </c>
      <c r="GI47973">
        <v>0</v>
      </c>
      <c r="GJ47973">
        <v>0</v>
      </c>
    </row>
    <row r="47974" spans="190:192">
      <c r="GH47974" t="s">
        <v>77652</v>
      </c>
      <c r="GI47974">
        <v>0</v>
      </c>
      <c r="GJ47974">
        <v>0</v>
      </c>
    </row>
    <row r="47975" spans="190:192">
      <c r="GH47975" t="s">
        <v>77653</v>
      </c>
      <c r="GI47975">
        <v>0</v>
      </c>
      <c r="GJ47975">
        <v>0</v>
      </c>
    </row>
    <row r="47976" spans="190:192">
      <c r="GH47976" t="s">
        <v>77654</v>
      </c>
      <c r="GI47976">
        <v>0</v>
      </c>
      <c r="GJ47976">
        <v>0</v>
      </c>
    </row>
    <row r="47977" spans="190:192">
      <c r="GH47977" t="s">
        <v>77655</v>
      </c>
      <c r="GI47977">
        <v>0</v>
      </c>
      <c r="GJ47977">
        <v>0</v>
      </c>
    </row>
    <row r="47978" spans="190:192">
      <c r="GH47978" t="s">
        <v>77656</v>
      </c>
      <c r="GI47978">
        <v>0</v>
      </c>
      <c r="GJ47978">
        <v>0</v>
      </c>
    </row>
    <row r="47979" spans="190:192">
      <c r="GH47979" t="s">
        <v>77657</v>
      </c>
      <c r="GI47979">
        <v>0</v>
      </c>
      <c r="GJ47979">
        <v>0</v>
      </c>
    </row>
    <row r="47980" spans="190:192">
      <c r="GH47980" t="s">
        <v>77658</v>
      </c>
      <c r="GI47980">
        <v>0</v>
      </c>
      <c r="GJ47980">
        <v>0</v>
      </c>
    </row>
    <row r="47981" spans="190:192">
      <c r="GH47981" t="s">
        <v>77659</v>
      </c>
      <c r="GI47981">
        <v>0</v>
      </c>
      <c r="GJ47981">
        <v>0</v>
      </c>
    </row>
    <row r="47982" spans="190:192">
      <c r="GH47982" t="s">
        <v>77660</v>
      </c>
      <c r="GI47982">
        <v>0</v>
      </c>
      <c r="GJ47982">
        <v>0</v>
      </c>
    </row>
    <row r="47983" spans="190:192">
      <c r="GH47983" t="s">
        <v>77661</v>
      </c>
      <c r="GI47983">
        <v>0</v>
      </c>
      <c r="GJ47983">
        <v>0</v>
      </c>
    </row>
    <row r="47984" spans="190:192">
      <c r="GH47984" t="s">
        <v>77662</v>
      </c>
      <c r="GI47984">
        <v>0</v>
      </c>
      <c r="GJ47984">
        <v>0</v>
      </c>
    </row>
    <row r="47985" spans="190:192">
      <c r="GH47985" t="s">
        <v>77663</v>
      </c>
      <c r="GI47985">
        <v>0</v>
      </c>
      <c r="GJ47985">
        <v>0</v>
      </c>
    </row>
    <row r="47986" spans="190:192">
      <c r="GH47986" t="s">
        <v>77664</v>
      </c>
      <c r="GI47986">
        <v>0</v>
      </c>
      <c r="GJ47986">
        <v>0</v>
      </c>
    </row>
    <row r="47987" spans="190:192">
      <c r="GH47987" t="s">
        <v>77665</v>
      </c>
      <c r="GI47987">
        <v>0</v>
      </c>
      <c r="GJ47987">
        <v>0</v>
      </c>
    </row>
    <row r="47988" spans="190:192">
      <c r="GH47988" t="s">
        <v>77666</v>
      </c>
      <c r="GI47988">
        <v>0</v>
      </c>
      <c r="GJ47988">
        <v>0</v>
      </c>
    </row>
    <row r="47989" spans="190:192">
      <c r="GH47989" t="s">
        <v>77667</v>
      </c>
      <c r="GI47989">
        <v>0</v>
      </c>
      <c r="GJ47989">
        <v>0</v>
      </c>
    </row>
    <row r="47990" spans="190:192">
      <c r="GH47990" t="s">
        <v>77668</v>
      </c>
      <c r="GI47990">
        <v>0</v>
      </c>
      <c r="GJ47990">
        <v>0</v>
      </c>
    </row>
    <row r="47991" spans="190:192">
      <c r="GH47991" t="s">
        <v>77669</v>
      </c>
      <c r="GI47991">
        <v>0</v>
      </c>
      <c r="GJ47991">
        <v>0</v>
      </c>
    </row>
    <row r="47992" spans="190:192">
      <c r="GH47992" t="s">
        <v>77670</v>
      </c>
      <c r="GI47992">
        <v>0</v>
      </c>
      <c r="GJ47992">
        <v>0</v>
      </c>
    </row>
    <row r="47993" spans="190:192">
      <c r="GH47993" t="s">
        <v>77671</v>
      </c>
      <c r="GI47993">
        <v>0</v>
      </c>
      <c r="GJ47993">
        <v>0</v>
      </c>
    </row>
    <row r="47994" spans="190:192">
      <c r="GH47994" t="s">
        <v>77672</v>
      </c>
      <c r="GI47994">
        <v>0</v>
      </c>
      <c r="GJ47994">
        <v>0</v>
      </c>
    </row>
    <row r="47995" spans="190:192">
      <c r="GH47995" t="s">
        <v>77673</v>
      </c>
      <c r="GI47995">
        <v>0</v>
      </c>
      <c r="GJ47995">
        <v>0</v>
      </c>
    </row>
    <row r="47996" spans="190:192">
      <c r="GH47996" t="s">
        <v>77674</v>
      </c>
      <c r="GI47996">
        <v>0</v>
      </c>
      <c r="GJ47996">
        <v>0</v>
      </c>
    </row>
    <row r="47997" spans="190:192">
      <c r="GH47997" t="s">
        <v>77675</v>
      </c>
      <c r="GI47997">
        <v>0</v>
      </c>
      <c r="GJ47997">
        <v>0</v>
      </c>
    </row>
    <row r="47998" spans="190:192">
      <c r="GH47998" t="s">
        <v>77676</v>
      </c>
      <c r="GI47998">
        <v>0</v>
      </c>
      <c r="GJ47998">
        <v>0</v>
      </c>
    </row>
    <row r="47999" spans="190:192">
      <c r="GH47999" t="s">
        <v>77677</v>
      </c>
      <c r="GI47999">
        <v>0</v>
      </c>
      <c r="GJ47999">
        <v>0</v>
      </c>
    </row>
    <row r="48000" spans="190:192">
      <c r="GH48000" t="s">
        <v>77678</v>
      </c>
      <c r="GI48000">
        <v>0</v>
      </c>
      <c r="GJ48000">
        <v>0</v>
      </c>
    </row>
    <row r="48001" spans="190:192">
      <c r="GH48001" t="s">
        <v>77679</v>
      </c>
      <c r="GI48001">
        <v>1</v>
      </c>
      <c r="GJ48001">
        <v>0</v>
      </c>
    </row>
    <row r="48002" spans="190:192">
      <c r="GH48002" t="s">
        <v>77680</v>
      </c>
      <c r="GI48002">
        <v>0</v>
      </c>
      <c r="GJ48002">
        <v>0</v>
      </c>
    </row>
    <row r="48003" spans="190:192">
      <c r="GH48003" t="s">
        <v>77681</v>
      </c>
      <c r="GI48003">
        <v>0</v>
      </c>
      <c r="GJ48003">
        <v>0</v>
      </c>
    </row>
    <row r="48004" spans="190:192">
      <c r="GH48004" t="s">
        <v>77682</v>
      </c>
      <c r="GI48004">
        <v>0</v>
      </c>
      <c r="GJ48004">
        <v>0</v>
      </c>
    </row>
    <row r="48005" spans="190:192">
      <c r="GH48005" t="s">
        <v>77683</v>
      </c>
      <c r="GI48005">
        <v>1</v>
      </c>
      <c r="GJ48005">
        <v>0</v>
      </c>
    </row>
    <row r="48006" spans="190:192">
      <c r="GH48006" t="s">
        <v>77684</v>
      </c>
      <c r="GI48006">
        <v>2</v>
      </c>
      <c r="GJ48006">
        <v>0</v>
      </c>
    </row>
    <row r="48007" spans="190:192">
      <c r="GH48007" t="s">
        <v>77685</v>
      </c>
      <c r="GI48007">
        <v>5</v>
      </c>
      <c r="GJ48007">
        <v>1</v>
      </c>
    </row>
    <row r="48008" spans="190:192">
      <c r="GH48008" t="s">
        <v>77686</v>
      </c>
      <c r="GI48008">
        <v>0</v>
      </c>
      <c r="GJ48008">
        <v>0</v>
      </c>
    </row>
    <row r="48009" spans="190:192">
      <c r="GH48009" t="s">
        <v>77687</v>
      </c>
      <c r="GI48009">
        <v>0</v>
      </c>
      <c r="GJ48009">
        <v>1</v>
      </c>
    </row>
    <row r="48010" spans="190:192">
      <c r="GH48010" t="s">
        <v>77688</v>
      </c>
      <c r="GI48010">
        <v>0</v>
      </c>
      <c r="GJ48010">
        <v>0</v>
      </c>
    </row>
    <row r="48011" spans="190:192">
      <c r="GH48011" t="s">
        <v>77689</v>
      </c>
      <c r="GI48011">
        <v>2</v>
      </c>
      <c r="GJ48011">
        <v>1</v>
      </c>
    </row>
    <row r="48012" spans="190:192">
      <c r="GH48012" t="s">
        <v>77690</v>
      </c>
      <c r="GI48012">
        <v>1</v>
      </c>
      <c r="GJ48012">
        <v>0</v>
      </c>
    </row>
    <row r="48013" spans="190:192">
      <c r="GH48013" t="s">
        <v>77691</v>
      </c>
      <c r="GI48013">
        <v>1</v>
      </c>
      <c r="GJ48013">
        <v>0</v>
      </c>
    </row>
    <row r="48014" spans="190:192">
      <c r="GH48014" t="s">
        <v>77692</v>
      </c>
      <c r="GI48014">
        <v>0</v>
      </c>
      <c r="GJ48014">
        <v>0</v>
      </c>
    </row>
    <row r="48015" spans="190:192">
      <c r="GH48015" t="s">
        <v>77693</v>
      </c>
      <c r="GI48015">
        <v>3</v>
      </c>
      <c r="GJ48015">
        <v>0</v>
      </c>
    </row>
    <row r="48016" spans="190:192">
      <c r="GH48016" t="s">
        <v>77694</v>
      </c>
      <c r="GI48016">
        <v>1</v>
      </c>
      <c r="GJ48016">
        <v>0</v>
      </c>
    </row>
    <row r="48017" spans="190:192">
      <c r="GH48017" t="s">
        <v>77695</v>
      </c>
      <c r="GI48017">
        <v>2</v>
      </c>
      <c r="GJ48017">
        <v>0</v>
      </c>
    </row>
    <row r="48018" spans="190:192">
      <c r="GH48018" t="s">
        <v>77696</v>
      </c>
      <c r="GI48018">
        <v>0</v>
      </c>
      <c r="GJ48018">
        <v>0</v>
      </c>
    </row>
    <row r="48019" spans="190:192">
      <c r="GH48019" t="s">
        <v>77697</v>
      </c>
      <c r="GI48019">
        <v>0</v>
      </c>
      <c r="GJ48019">
        <v>0</v>
      </c>
    </row>
    <row r="48020" spans="190:192">
      <c r="GH48020" t="s">
        <v>77698</v>
      </c>
      <c r="GI48020">
        <v>0</v>
      </c>
      <c r="GJ48020">
        <v>0</v>
      </c>
    </row>
    <row r="48021" spans="190:192">
      <c r="GH48021" t="s">
        <v>77699</v>
      </c>
      <c r="GI48021">
        <v>0</v>
      </c>
      <c r="GJ48021">
        <v>0</v>
      </c>
    </row>
    <row r="48022" spans="190:192">
      <c r="GH48022" t="s">
        <v>77700</v>
      </c>
      <c r="GI48022">
        <v>1</v>
      </c>
      <c r="GJ48022">
        <v>0</v>
      </c>
    </row>
    <row r="48023" spans="190:192">
      <c r="GH48023" t="s">
        <v>77701</v>
      </c>
      <c r="GI48023">
        <v>0</v>
      </c>
      <c r="GJ48023">
        <v>0</v>
      </c>
    </row>
    <row r="48024" spans="190:192">
      <c r="GH48024" t="s">
        <v>77702</v>
      </c>
      <c r="GI48024">
        <v>1</v>
      </c>
      <c r="GJ48024">
        <v>0</v>
      </c>
    </row>
    <row r="48025" spans="190:192">
      <c r="GH48025" t="s">
        <v>77703</v>
      </c>
      <c r="GI48025">
        <v>0</v>
      </c>
      <c r="GJ48025">
        <v>0</v>
      </c>
    </row>
    <row r="48026" spans="190:192">
      <c r="GH48026" t="s">
        <v>77704</v>
      </c>
      <c r="GI48026">
        <v>0</v>
      </c>
      <c r="GJ48026">
        <v>0</v>
      </c>
    </row>
    <row r="48027" spans="190:192">
      <c r="GH48027" t="s">
        <v>77705</v>
      </c>
      <c r="GI48027">
        <v>1</v>
      </c>
      <c r="GJ48027">
        <v>0</v>
      </c>
    </row>
    <row r="48028" spans="190:192">
      <c r="GH48028" t="s">
        <v>77706</v>
      </c>
      <c r="GI48028">
        <v>1</v>
      </c>
      <c r="GJ48028">
        <v>0</v>
      </c>
    </row>
    <row r="48029" spans="190:192">
      <c r="GH48029" t="s">
        <v>77707</v>
      </c>
      <c r="GI48029">
        <v>3</v>
      </c>
      <c r="GJ48029">
        <v>0</v>
      </c>
    </row>
    <row r="48030" spans="190:192">
      <c r="GH48030" t="s">
        <v>77708</v>
      </c>
      <c r="GI48030">
        <v>1</v>
      </c>
      <c r="GJ48030">
        <v>0</v>
      </c>
    </row>
    <row r="48031" spans="190:192">
      <c r="GH48031" t="s">
        <v>77709</v>
      </c>
      <c r="GI48031">
        <v>0</v>
      </c>
      <c r="GJ48031">
        <v>0</v>
      </c>
    </row>
    <row r="48032" spans="190:192">
      <c r="GH48032" t="s">
        <v>77710</v>
      </c>
      <c r="GI48032">
        <v>1</v>
      </c>
      <c r="GJ48032">
        <v>0</v>
      </c>
    </row>
    <row r="48033" spans="190:192">
      <c r="GH48033" t="s">
        <v>77711</v>
      </c>
      <c r="GI48033">
        <v>0</v>
      </c>
      <c r="GJ48033">
        <v>0</v>
      </c>
    </row>
    <row r="48034" spans="190:192">
      <c r="GH48034" t="s">
        <v>77712</v>
      </c>
      <c r="GI48034">
        <v>1</v>
      </c>
      <c r="GJ48034">
        <v>0</v>
      </c>
    </row>
    <row r="48035" spans="190:192">
      <c r="GH48035" t="s">
        <v>77713</v>
      </c>
      <c r="GI48035">
        <v>0</v>
      </c>
      <c r="GJ48035">
        <v>0</v>
      </c>
    </row>
    <row r="48036" spans="190:192">
      <c r="GH48036" t="s">
        <v>77714</v>
      </c>
      <c r="GI48036">
        <v>0</v>
      </c>
      <c r="GJ48036">
        <v>0</v>
      </c>
    </row>
    <row r="48037" spans="190:192">
      <c r="GH48037" t="s">
        <v>77715</v>
      </c>
      <c r="GI48037">
        <v>0</v>
      </c>
      <c r="GJ48037">
        <v>0</v>
      </c>
    </row>
    <row r="48038" spans="190:192">
      <c r="GH48038" t="s">
        <v>77716</v>
      </c>
      <c r="GI48038">
        <v>1</v>
      </c>
      <c r="GJ48038">
        <v>0</v>
      </c>
    </row>
    <row r="48039" spans="190:192">
      <c r="GH48039" t="s">
        <v>77717</v>
      </c>
      <c r="GI48039">
        <v>0</v>
      </c>
      <c r="GJ48039">
        <v>0</v>
      </c>
    </row>
    <row r="48040" spans="190:192">
      <c r="GH48040" t="s">
        <v>77718</v>
      </c>
      <c r="GI48040">
        <v>0</v>
      </c>
      <c r="GJ48040">
        <v>0</v>
      </c>
    </row>
    <row r="48041" spans="190:192">
      <c r="GH48041" t="s">
        <v>77719</v>
      </c>
      <c r="GI48041">
        <v>0</v>
      </c>
      <c r="GJ48041">
        <v>0</v>
      </c>
    </row>
    <row r="48042" spans="190:192">
      <c r="GH48042" t="s">
        <v>77720</v>
      </c>
      <c r="GI48042">
        <v>0</v>
      </c>
      <c r="GJ48042">
        <v>1</v>
      </c>
    </row>
    <row r="48043" spans="190:192">
      <c r="GH48043" t="s">
        <v>77721</v>
      </c>
      <c r="GI48043">
        <v>1</v>
      </c>
      <c r="GJ48043">
        <v>0</v>
      </c>
    </row>
    <row r="48044" spans="190:192">
      <c r="GH48044" t="s">
        <v>77722</v>
      </c>
      <c r="GI48044">
        <v>0</v>
      </c>
      <c r="GJ48044">
        <v>0</v>
      </c>
    </row>
    <row r="48045" spans="190:192">
      <c r="GH48045" t="s">
        <v>77723</v>
      </c>
      <c r="GI48045">
        <v>1</v>
      </c>
      <c r="GJ48045">
        <v>0</v>
      </c>
    </row>
    <row r="48046" spans="190:192">
      <c r="GH48046" t="s">
        <v>77724</v>
      </c>
      <c r="GI48046">
        <v>0</v>
      </c>
      <c r="GJ48046">
        <v>1</v>
      </c>
    </row>
    <row r="48047" spans="190:192">
      <c r="GH48047" t="s">
        <v>77725</v>
      </c>
      <c r="GI48047">
        <v>0</v>
      </c>
      <c r="GJ48047">
        <v>0</v>
      </c>
    </row>
    <row r="48048" spans="190:192">
      <c r="GH48048" t="s">
        <v>77726</v>
      </c>
      <c r="GI48048">
        <v>1</v>
      </c>
      <c r="GJ48048">
        <v>0</v>
      </c>
    </row>
    <row r="48049" spans="190:192">
      <c r="GH48049" t="s">
        <v>77727</v>
      </c>
      <c r="GI48049">
        <v>2</v>
      </c>
      <c r="GJ48049">
        <v>0</v>
      </c>
    </row>
    <row r="48050" spans="190:192">
      <c r="GH48050" t="s">
        <v>77728</v>
      </c>
      <c r="GI48050">
        <v>0</v>
      </c>
      <c r="GJ48050">
        <v>0</v>
      </c>
    </row>
    <row r="48051" spans="190:192">
      <c r="GH48051" t="s">
        <v>77729</v>
      </c>
      <c r="GI48051">
        <v>1</v>
      </c>
      <c r="GJ48051">
        <v>1</v>
      </c>
    </row>
    <row r="48052" spans="190:192">
      <c r="GH48052" t="s">
        <v>77730</v>
      </c>
      <c r="GI48052">
        <v>1</v>
      </c>
      <c r="GJ48052">
        <v>0</v>
      </c>
    </row>
    <row r="48053" spans="190:192">
      <c r="GH48053" t="s">
        <v>77731</v>
      </c>
      <c r="GI48053">
        <v>1</v>
      </c>
      <c r="GJ48053">
        <v>0</v>
      </c>
    </row>
    <row r="48054" spans="190:192">
      <c r="GH48054" t="s">
        <v>77732</v>
      </c>
      <c r="GI48054">
        <v>1</v>
      </c>
      <c r="GJ48054">
        <v>0</v>
      </c>
    </row>
    <row r="48055" spans="190:192">
      <c r="GH48055" t="s">
        <v>77733</v>
      </c>
      <c r="GI48055">
        <v>0</v>
      </c>
      <c r="GJ48055">
        <v>0</v>
      </c>
    </row>
    <row r="48056" spans="190:192">
      <c r="GH48056" t="s">
        <v>77734</v>
      </c>
      <c r="GI48056">
        <v>1</v>
      </c>
      <c r="GJ48056">
        <v>0</v>
      </c>
    </row>
    <row r="48057" spans="190:192">
      <c r="GH48057" t="s">
        <v>77735</v>
      </c>
      <c r="GI48057">
        <v>0</v>
      </c>
      <c r="GJ48057">
        <v>0</v>
      </c>
    </row>
    <row r="48058" spans="190:192">
      <c r="GH48058" t="s">
        <v>77736</v>
      </c>
      <c r="GI48058">
        <v>0</v>
      </c>
      <c r="GJ48058">
        <v>0</v>
      </c>
    </row>
    <row r="48059" spans="190:192">
      <c r="GH48059" t="s">
        <v>77737</v>
      </c>
      <c r="GI48059">
        <v>0</v>
      </c>
      <c r="GJ48059">
        <v>0</v>
      </c>
    </row>
    <row r="48060" spans="190:192">
      <c r="GH48060" t="s">
        <v>77738</v>
      </c>
      <c r="GI48060">
        <v>0</v>
      </c>
      <c r="GJ48060">
        <v>0</v>
      </c>
    </row>
    <row r="48061" spans="190:192">
      <c r="GH48061" t="s">
        <v>77739</v>
      </c>
      <c r="GI48061">
        <v>0</v>
      </c>
      <c r="GJ48061">
        <v>0</v>
      </c>
    </row>
    <row r="48062" spans="190:192">
      <c r="GH48062" t="s">
        <v>77740</v>
      </c>
      <c r="GI48062">
        <v>0</v>
      </c>
      <c r="GJ48062">
        <v>0</v>
      </c>
    </row>
    <row r="48063" spans="190:192">
      <c r="GH48063" t="s">
        <v>77741</v>
      </c>
      <c r="GI48063">
        <v>0</v>
      </c>
      <c r="GJ48063">
        <v>0</v>
      </c>
    </row>
    <row r="48064" spans="190:192">
      <c r="GH48064" t="s">
        <v>77742</v>
      </c>
      <c r="GI48064">
        <v>0</v>
      </c>
      <c r="GJ48064">
        <v>0</v>
      </c>
    </row>
    <row r="48065" spans="190:192">
      <c r="GH48065" t="s">
        <v>77743</v>
      </c>
      <c r="GI48065">
        <v>0</v>
      </c>
      <c r="GJ48065">
        <v>0</v>
      </c>
    </row>
    <row r="48066" spans="190:192">
      <c r="GH48066" t="s">
        <v>77744</v>
      </c>
      <c r="GI48066">
        <v>0</v>
      </c>
      <c r="GJ48066">
        <v>0</v>
      </c>
    </row>
    <row r="48067" spans="190:192">
      <c r="GH48067" t="s">
        <v>77745</v>
      </c>
      <c r="GI48067">
        <v>0</v>
      </c>
      <c r="GJ48067">
        <v>0</v>
      </c>
    </row>
    <row r="48068" spans="190:192">
      <c r="GH48068" t="s">
        <v>77746</v>
      </c>
      <c r="GI48068">
        <v>0</v>
      </c>
      <c r="GJ48068">
        <v>0</v>
      </c>
    </row>
    <row r="48069" spans="190:192">
      <c r="GH48069" t="s">
        <v>77747</v>
      </c>
      <c r="GI48069">
        <v>1</v>
      </c>
      <c r="GJ48069">
        <v>0</v>
      </c>
    </row>
    <row r="48070" spans="190:192">
      <c r="GH48070" t="s">
        <v>77748</v>
      </c>
      <c r="GI48070">
        <v>0</v>
      </c>
      <c r="GJ48070">
        <v>0</v>
      </c>
    </row>
    <row r="48071" spans="190:192">
      <c r="GH48071" t="s">
        <v>77749</v>
      </c>
      <c r="GI48071">
        <v>0</v>
      </c>
      <c r="GJ48071">
        <v>0</v>
      </c>
    </row>
    <row r="48072" spans="190:192">
      <c r="GH48072" t="s">
        <v>77750</v>
      </c>
      <c r="GI48072">
        <v>0</v>
      </c>
      <c r="GJ48072">
        <v>0</v>
      </c>
    </row>
    <row r="48073" spans="190:192">
      <c r="GH48073" t="s">
        <v>77751</v>
      </c>
      <c r="GI48073">
        <v>0</v>
      </c>
      <c r="GJ48073">
        <v>0</v>
      </c>
    </row>
    <row r="48074" spans="190:192">
      <c r="GH48074" t="s">
        <v>77752</v>
      </c>
      <c r="GI48074">
        <v>0</v>
      </c>
      <c r="GJ48074">
        <v>0</v>
      </c>
    </row>
    <row r="48075" spans="190:192">
      <c r="GH48075" t="s">
        <v>77753</v>
      </c>
      <c r="GI48075">
        <v>0</v>
      </c>
      <c r="GJ48075">
        <v>0</v>
      </c>
    </row>
    <row r="48076" spans="190:192">
      <c r="GH48076" t="s">
        <v>77754</v>
      </c>
      <c r="GI48076">
        <v>0</v>
      </c>
      <c r="GJ48076">
        <v>0</v>
      </c>
    </row>
    <row r="48077" spans="190:192">
      <c r="GH48077" t="s">
        <v>77755</v>
      </c>
      <c r="GI48077">
        <v>0</v>
      </c>
      <c r="GJ48077">
        <v>0</v>
      </c>
    </row>
    <row r="48078" spans="190:192">
      <c r="GH48078" t="s">
        <v>77756</v>
      </c>
      <c r="GI48078">
        <v>0</v>
      </c>
      <c r="GJ48078">
        <v>0</v>
      </c>
    </row>
    <row r="48079" spans="190:192">
      <c r="GH48079" t="s">
        <v>77757</v>
      </c>
      <c r="GI48079">
        <v>0</v>
      </c>
      <c r="GJ48079">
        <v>0</v>
      </c>
    </row>
    <row r="48080" spans="190:192">
      <c r="GH48080" t="s">
        <v>77758</v>
      </c>
      <c r="GI48080">
        <v>0</v>
      </c>
      <c r="GJ48080">
        <v>0</v>
      </c>
    </row>
    <row r="48081" spans="190:192">
      <c r="GH48081" t="s">
        <v>77759</v>
      </c>
      <c r="GI48081">
        <v>0</v>
      </c>
      <c r="GJ48081">
        <v>0</v>
      </c>
    </row>
    <row r="48082" spans="190:192">
      <c r="GH48082" t="s">
        <v>77760</v>
      </c>
      <c r="GI48082">
        <v>0</v>
      </c>
      <c r="GJ48082">
        <v>0</v>
      </c>
    </row>
    <row r="48083" spans="190:192">
      <c r="GH48083" t="s">
        <v>77761</v>
      </c>
      <c r="GI48083">
        <v>0</v>
      </c>
      <c r="GJ48083">
        <v>0</v>
      </c>
    </row>
    <row r="48084" spans="190:192">
      <c r="GH48084" t="s">
        <v>77762</v>
      </c>
      <c r="GI48084">
        <v>0</v>
      </c>
      <c r="GJ48084">
        <v>0</v>
      </c>
    </row>
    <row r="48085" spans="190:192">
      <c r="GH48085" t="s">
        <v>77763</v>
      </c>
      <c r="GI48085">
        <v>0</v>
      </c>
      <c r="GJ48085">
        <v>0</v>
      </c>
    </row>
    <row r="48086" spans="190:192">
      <c r="GH48086" t="s">
        <v>77764</v>
      </c>
      <c r="GI48086">
        <v>0</v>
      </c>
      <c r="GJ48086">
        <v>0</v>
      </c>
    </row>
    <row r="48087" spans="190:192">
      <c r="GH48087" t="s">
        <v>77765</v>
      </c>
      <c r="GI48087">
        <v>0</v>
      </c>
      <c r="GJ48087">
        <v>0</v>
      </c>
    </row>
    <row r="48088" spans="190:192">
      <c r="GH48088" t="s">
        <v>77766</v>
      </c>
      <c r="GI48088">
        <v>0</v>
      </c>
      <c r="GJ48088">
        <v>0</v>
      </c>
    </row>
    <row r="48089" spans="190:192">
      <c r="GH48089" t="s">
        <v>77767</v>
      </c>
      <c r="GI48089">
        <v>0</v>
      </c>
      <c r="GJ48089">
        <v>0</v>
      </c>
    </row>
    <row r="48090" spans="190:192">
      <c r="GH48090" t="s">
        <v>77768</v>
      </c>
      <c r="GI48090">
        <v>0</v>
      </c>
      <c r="GJ48090">
        <v>0</v>
      </c>
    </row>
    <row r="48091" spans="190:192">
      <c r="GH48091" t="s">
        <v>77769</v>
      </c>
      <c r="GI48091">
        <v>0</v>
      </c>
      <c r="GJ48091">
        <v>0</v>
      </c>
    </row>
    <row r="48092" spans="190:192">
      <c r="GH48092" t="s">
        <v>77770</v>
      </c>
      <c r="GI48092">
        <v>0</v>
      </c>
      <c r="GJ48092">
        <v>0</v>
      </c>
    </row>
    <row r="48093" spans="190:192">
      <c r="GH48093" t="s">
        <v>77771</v>
      </c>
      <c r="GI48093">
        <v>0</v>
      </c>
      <c r="GJ48093">
        <v>0</v>
      </c>
    </row>
    <row r="48094" spans="190:192">
      <c r="GH48094" t="s">
        <v>77772</v>
      </c>
      <c r="GI48094">
        <v>0</v>
      </c>
      <c r="GJ48094">
        <v>0</v>
      </c>
    </row>
    <row r="48095" spans="190:192">
      <c r="GH48095" t="s">
        <v>77773</v>
      </c>
      <c r="GI48095">
        <v>0</v>
      </c>
      <c r="GJ48095">
        <v>0</v>
      </c>
    </row>
    <row r="48096" spans="190:192">
      <c r="GH48096" t="s">
        <v>77774</v>
      </c>
      <c r="GI48096">
        <v>0</v>
      </c>
      <c r="GJ48096">
        <v>0</v>
      </c>
    </row>
    <row r="48097" spans="190:192">
      <c r="GH48097" t="s">
        <v>77775</v>
      </c>
      <c r="GI48097">
        <v>0</v>
      </c>
      <c r="GJ48097">
        <v>0</v>
      </c>
    </row>
    <row r="48098" spans="190:192">
      <c r="GH48098" t="s">
        <v>77776</v>
      </c>
      <c r="GI48098">
        <v>0</v>
      </c>
      <c r="GJ48098">
        <v>0</v>
      </c>
    </row>
    <row r="48099" spans="190:192">
      <c r="GH48099" t="s">
        <v>77777</v>
      </c>
      <c r="GI48099">
        <v>0</v>
      </c>
      <c r="GJ48099">
        <v>0</v>
      </c>
    </row>
    <row r="48100" spans="190:192">
      <c r="GH48100" t="s">
        <v>77778</v>
      </c>
      <c r="GI48100">
        <v>0</v>
      </c>
      <c r="GJ48100">
        <v>0</v>
      </c>
    </row>
    <row r="48101" spans="190:192">
      <c r="GH48101" t="s">
        <v>77779</v>
      </c>
      <c r="GI48101">
        <v>0</v>
      </c>
      <c r="GJ48101">
        <v>0</v>
      </c>
    </row>
    <row r="48102" spans="190:192">
      <c r="GH48102" t="s">
        <v>77780</v>
      </c>
      <c r="GI48102">
        <v>0</v>
      </c>
      <c r="GJ48102">
        <v>0</v>
      </c>
    </row>
    <row r="48103" spans="190:192">
      <c r="GH48103" t="s">
        <v>77781</v>
      </c>
      <c r="GI48103">
        <v>0</v>
      </c>
      <c r="GJ48103">
        <v>0</v>
      </c>
    </row>
    <row r="48104" spans="190:192">
      <c r="GH48104" t="s">
        <v>77782</v>
      </c>
      <c r="GI48104">
        <v>0</v>
      </c>
      <c r="GJ48104">
        <v>0</v>
      </c>
    </row>
    <row r="48105" spans="190:192">
      <c r="GH48105" t="s">
        <v>77783</v>
      </c>
      <c r="GI48105">
        <v>0</v>
      </c>
      <c r="GJ48105">
        <v>0</v>
      </c>
    </row>
    <row r="48106" spans="190:192">
      <c r="GH48106" t="s">
        <v>77784</v>
      </c>
      <c r="GI48106">
        <v>0</v>
      </c>
      <c r="GJ48106">
        <v>0</v>
      </c>
    </row>
    <row r="48107" spans="190:192">
      <c r="GH48107" t="s">
        <v>77785</v>
      </c>
      <c r="GI48107">
        <v>0</v>
      </c>
      <c r="GJ48107">
        <v>0</v>
      </c>
    </row>
    <row r="48108" spans="190:192">
      <c r="GH48108" t="s">
        <v>77786</v>
      </c>
      <c r="GI48108">
        <v>0</v>
      </c>
      <c r="GJ48108">
        <v>0</v>
      </c>
    </row>
    <row r="48109" spans="190:192">
      <c r="GH48109" t="s">
        <v>77787</v>
      </c>
      <c r="GI48109">
        <v>0</v>
      </c>
      <c r="GJ48109">
        <v>0</v>
      </c>
    </row>
    <row r="48110" spans="190:192">
      <c r="GH48110" t="s">
        <v>77788</v>
      </c>
      <c r="GI48110">
        <v>0</v>
      </c>
      <c r="GJ48110">
        <v>0</v>
      </c>
    </row>
    <row r="48111" spans="190:192">
      <c r="GH48111" t="s">
        <v>77789</v>
      </c>
      <c r="GI48111">
        <v>0</v>
      </c>
      <c r="GJ48111">
        <v>0</v>
      </c>
    </row>
    <row r="48112" spans="190:192">
      <c r="GH48112" t="s">
        <v>77790</v>
      </c>
      <c r="GI48112">
        <v>0</v>
      </c>
      <c r="GJ48112">
        <v>0</v>
      </c>
    </row>
    <row r="48113" spans="190:192">
      <c r="GH48113" t="s">
        <v>77791</v>
      </c>
      <c r="GI48113">
        <v>0</v>
      </c>
      <c r="GJ48113">
        <v>0</v>
      </c>
    </row>
    <row r="48114" spans="190:192">
      <c r="GH48114" t="s">
        <v>77792</v>
      </c>
      <c r="GI48114">
        <v>0</v>
      </c>
      <c r="GJ48114">
        <v>0</v>
      </c>
    </row>
    <row r="48115" spans="190:192">
      <c r="GH48115" t="s">
        <v>77793</v>
      </c>
      <c r="GI48115">
        <v>0</v>
      </c>
      <c r="GJ48115">
        <v>0</v>
      </c>
    </row>
    <row r="48116" spans="190:192">
      <c r="GH48116" t="s">
        <v>77794</v>
      </c>
      <c r="GI48116">
        <v>0</v>
      </c>
      <c r="GJ48116">
        <v>0</v>
      </c>
    </row>
    <row r="48117" spans="190:192">
      <c r="GH48117" t="s">
        <v>77795</v>
      </c>
      <c r="GI48117">
        <v>0</v>
      </c>
      <c r="GJ48117">
        <v>0</v>
      </c>
    </row>
    <row r="48118" spans="190:192">
      <c r="GH48118" t="s">
        <v>77796</v>
      </c>
      <c r="GI48118">
        <v>0</v>
      </c>
      <c r="GJ48118">
        <v>0</v>
      </c>
    </row>
    <row r="48119" spans="190:192">
      <c r="GH48119" t="s">
        <v>77797</v>
      </c>
      <c r="GI48119">
        <v>0</v>
      </c>
      <c r="GJ48119">
        <v>0</v>
      </c>
    </row>
    <row r="48120" spans="190:192">
      <c r="GH48120" t="s">
        <v>77798</v>
      </c>
      <c r="GI48120">
        <v>0</v>
      </c>
      <c r="GJ48120">
        <v>0</v>
      </c>
    </row>
    <row r="48121" spans="190:192">
      <c r="GH48121" t="s">
        <v>77799</v>
      </c>
      <c r="GI48121">
        <v>0</v>
      </c>
      <c r="GJ48121">
        <v>0</v>
      </c>
    </row>
    <row r="48122" spans="190:192">
      <c r="GH48122" t="s">
        <v>77800</v>
      </c>
      <c r="GI48122">
        <v>0</v>
      </c>
      <c r="GJ48122">
        <v>0</v>
      </c>
    </row>
    <row r="48123" spans="190:192">
      <c r="GH48123" t="s">
        <v>77801</v>
      </c>
      <c r="GI48123">
        <v>0</v>
      </c>
      <c r="GJ48123">
        <v>0</v>
      </c>
    </row>
    <row r="48124" spans="190:192">
      <c r="GH48124" t="s">
        <v>77802</v>
      </c>
      <c r="GI48124">
        <v>0</v>
      </c>
      <c r="GJ48124">
        <v>0</v>
      </c>
    </row>
    <row r="48125" spans="190:192">
      <c r="GH48125" t="s">
        <v>77803</v>
      </c>
      <c r="GI48125">
        <v>0</v>
      </c>
      <c r="GJ48125">
        <v>0</v>
      </c>
    </row>
    <row r="48126" spans="190:192">
      <c r="GH48126" t="s">
        <v>77804</v>
      </c>
      <c r="GI48126">
        <v>0</v>
      </c>
      <c r="GJ48126">
        <v>0</v>
      </c>
    </row>
    <row r="48127" spans="190:192">
      <c r="GH48127" t="s">
        <v>77805</v>
      </c>
      <c r="GI48127">
        <v>0</v>
      </c>
      <c r="GJ48127">
        <v>0</v>
      </c>
    </row>
    <row r="48128" spans="190:192">
      <c r="GH48128" t="s">
        <v>77806</v>
      </c>
      <c r="GI48128">
        <v>0</v>
      </c>
      <c r="GJ48128">
        <v>0</v>
      </c>
    </row>
    <row r="48129" spans="190:192">
      <c r="GH48129" t="s">
        <v>77807</v>
      </c>
      <c r="GI48129">
        <v>0</v>
      </c>
      <c r="GJ48129">
        <v>0</v>
      </c>
    </row>
    <row r="48130" spans="190:192">
      <c r="GH48130" t="s">
        <v>77808</v>
      </c>
      <c r="GI48130">
        <v>0</v>
      </c>
      <c r="GJ48130">
        <v>0</v>
      </c>
    </row>
    <row r="48131" spans="190:192">
      <c r="GH48131" t="s">
        <v>77809</v>
      </c>
      <c r="GI48131">
        <v>0</v>
      </c>
      <c r="GJ48131">
        <v>0</v>
      </c>
    </row>
    <row r="48132" spans="190:192">
      <c r="GH48132" t="s">
        <v>77810</v>
      </c>
      <c r="GI48132">
        <v>0</v>
      </c>
      <c r="GJ48132">
        <v>0</v>
      </c>
    </row>
    <row r="48133" spans="190:192">
      <c r="GH48133" t="s">
        <v>77811</v>
      </c>
      <c r="GI48133">
        <v>0</v>
      </c>
      <c r="GJ48133">
        <v>0</v>
      </c>
    </row>
    <row r="48134" spans="190:192">
      <c r="GH48134" t="s">
        <v>77812</v>
      </c>
      <c r="GI48134">
        <v>0</v>
      </c>
      <c r="GJ48134">
        <v>0</v>
      </c>
    </row>
    <row r="48135" spans="190:192">
      <c r="GH48135" t="s">
        <v>77813</v>
      </c>
      <c r="GI48135">
        <v>0</v>
      </c>
      <c r="GJ48135">
        <v>0</v>
      </c>
    </row>
    <row r="48136" spans="190:192">
      <c r="GH48136" t="s">
        <v>77814</v>
      </c>
      <c r="GI48136">
        <v>0</v>
      </c>
      <c r="GJ48136">
        <v>0</v>
      </c>
    </row>
    <row r="48137" spans="190:192">
      <c r="GH48137" t="s">
        <v>77815</v>
      </c>
      <c r="GI48137">
        <v>0</v>
      </c>
      <c r="GJ48137">
        <v>0</v>
      </c>
    </row>
    <row r="48138" spans="190:192">
      <c r="GH48138" t="s">
        <v>77816</v>
      </c>
      <c r="GI48138">
        <v>0</v>
      </c>
      <c r="GJ48138">
        <v>0</v>
      </c>
    </row>
    <row r="48139" spans="190:192">
      <c r="GH48139" t="s">
        <v>77817</v>
      </c>
      <c r="GI48139">
        <v>0</v>
      </c>
      <c r="GJ48139">
        <v>0</v>
      </c>
    </row>
    <row r="48140" spans="190:192">
      <c r="GH48140" t="s">
        <v>77818</v>
      </c>
      <c r="GI48140">
        <v>0</v>
      </c>
      <c r="GJ48140">
        <v>0</v>
      </c>
    </row>
    <row r="48141" spans="190:192">
      <c r="GH48141" t="s">
        <v>77819</v>
      </c>
      <c r="GI48141">
        <v>0</v>
      </c>
      <c r="GJ48141">
        <v>0</v>
      </c>
    </row>
    <row r="48142" spans="190:192">
      <c r="GH48142" t="s">
        <v>77820</v>
      </c>
      <c r="GI48142">
        <v>0</v>
      </c>
      <c r="GJ48142">
        <v>0</v>
      </c>
    </row>
    <row r="48143" spans="190:192">
      <c r="GH48143" t="s">
        <v>77821</v>
      </c>
      <c r="GI48143">
        <v>0</v>
      </c>
      <c r="GJ48143">
        <v>0</v>
      </c>
    </row>
    <row r="48144" spans="190:192">
      <c r="GH48144" t="s">
        <v>77822</v>
      </c>
      <c r="GI48144">
        <v>0</v>
      </c>
      <c r="GJ48144">
        <v>0</v>
      </c>
    </row>
    <row r="48145" spans="190:192">
      <c r="GH48145" t="s">
        <v>77823</v>
      </c>
      <c r="GI48145">
        <v>1</v>
      </c>
      <c r="GJ48145">
        <v>0</v>
      </c>
    </row>
    <row r="48146" spans="190:192">
      <c r="GH48146" t="s">
        <v>77824</v>
      </c>
      <c r="GI48146">
        <v>0</v>
      </c>
      <c r="GJ48146">
        <v>0</v>
      </c>
    </row>
    <row r="48147" spans="190:192">
      <c r="GH48147" t="s">
        <v>77825</v>
      </c>
      <c r="GI48147">
        <v>0</v>
      </c>
      <c r="GJ48147">
        <v>0</v>
      </c>
    </row>
    <row r="48148" spans="190:192">
      <c r="GH48148" t="s">
        <v>77826</v>
      </c>
      <c r="GI48148">
        <v>0</v>
      </c>
      <c r="GJ48148">
        <v>0</v>
      </c>
    </row>
    <row r="48149" spans="190:192">
      <c r="GH48149" t="s">
        <v>77827</v>
      </c>
      <c r="GI48149">
        <v>0</v>
      </c>
      <c r="GJ48149">
        <v>2</v>
      </c>
    </row>
    <row r="48150" spans="190:192">
      <c r="GH48150" t="s">
        <v>77828</v>
      </c>
      <c r="GI48150">
        <v>2</v>
      </c>
      <c r="GJ48150">
        <v>0</v>
      </c>
    </row>
    <row r="48151" spans="190:192">
      <c r="GH48151" t="s">
        <v>77829</v>
      </c>
      <c r="GI48151">
        <v>1</v>
      </c>
      <c r="GJ48151">
        <v>1</v>
      </c>
    </row>
    <row r="48152" spans="190:192">
      <c r="GH48152" t="s">
        <v>77830</v>
      </c>
      <c r="GI48152">
        <v>0</v>
      </c>
      <c r="GJ48152">
        <v>0</v>
      </c>
    </row>
    <row r="48153" spans="190:192">
      <c r="GH48153" t="s">
        <v>77831</v>
      </c>
      <c r="GI48153">
        <v>0</v>
      </c>
      <c r="GJ48153">
        <v>0</v>
      </c>
    </row>
    <row r="48154" spans="190:192">
      <c r="GH48154" t="s">
        <v>77832</v>
      </c>
      <c r="GI48154">
        <v>0</v>
      </c>
      <c r="GJ48154">
        <v>1</v>
      </c>
    </row>
    <row r="48155" spans="190:192">
      <c r="GH48155" t="s">
        <v>77833</v>
      </c>
      <c r="GI48155">
        <v>0</v>
      </c>
      <c r="GJ48155">
        <v>1</v>
      </c>
    </row>
    <row r="48156" spans="190:192">
      <c r="GH48156" t="s">
        <v>77834</v>
      </c>
      <c r="GI48156">
        <v>1</v>
      </c>
      <c r="GJ48156">
        <v>0</v>
      </c>
    </row>
    <row r="48157" spans="190:192">
      <c r="GH48157" t="s">
        <v>77835</v>
      </c>
      <c r="GI48157">
        <v>0</v>
      </c>
      <c r="GJ48157">
        <v>0</v>
      </c>
    </row>
    <row r="48158" spans="190:192">
      <c r="GH48158" t="s">
        <v>77836</v>
      </c>
      <c r="GI48158">
        <v>0</v>
      </c>
      <c r="GJ48158">
        <v>0</v>
      </c>
    </row>
    <row r="48159" spans="190:192">
      <c r="GH48159" t="s">
        <v>77837</v>
      </c>
      <c r="GI48159">
        <v>0</v>
      </c>
      <c r="GJ48159">
        <v>0</v>
      </c>
    </row>
    <row r="48160" spans="190:192">
      <c r="GH48160" t="s">
        <v>77838</v>
      </c>
      <c r="GI48160">
        <v>0</v>
      </c>
      <c r="GJ48160">
        <v>0</v>
      </c>
    </row>
    <row r="48161" spans="190:192">
      <c r="GH48161" t="s">
        <v>77839</v>
      </c>
      <c r="GI48161">
        <v>0</v>
      </c>
      <c r="GJ48161">
        <v>0</v>
      </c>
    </row>
    <row r="48162" spans="190:192">
      <c r="GH48162" t="s">
        <v>77840</v>
      </c>
      <c r="GI48162">
        <v>0</v>
      </c>
      <c r="GJ48162">
        <v>1</v>
      </c>
    </row>
    <row r="48163" spans="190:192">
      <c r="GH48163" t="s">
        <v>77841</v>
      </c>
      <c r="GI48163">
        <v>1</v>
      </c>
      <c r="GJ48163">
        <v>1</v>
      </c>
    </row>
    <row r="48164" spans="190:192">
      <c r="GH48164" t="s">
        <v>77842</v>
      </c>
      <c r="GI48164">
        <v>0</v>
      </c>
      <c r="GJ48164">
        <v>0</v>
      </c>
    </row>
    <row r="48165" spans="190:192">
      <c r="GH48165" t="s">
        <v>77843</v>
      </c>
      <c r="GI48165">
        <v>0</v>
      </c>
      <c r="GJ48165">
        <v>0</v>
      </c>
    </row>
    <row r="48166" spans="190:192">
      <c r="GH48166" t="s">
        <v>77844</v>
      </c>
      <c r="GI48166">
        <v>1</v>
      </c>
      <c r="GJ48166">
        <v>1</v>
      </c>
    </row>
    <row r="48167" spans="190:192">
      <c r="GH48167" t="s">
        <v>77845</v>
      </c>
      <c r="GI48167">
        <v>0</v>
      </c>
      <c r="GJ48167">
        <v>0</v>
      </c>
    </row>
    <row r="48168" spans="190:192">
      <c r="GH48168" t="s">
        <v>77846</v>
      </c>
      <c r="GI48168">
        <v>0</v>
      </c>
      <c r="GJ48168">
        <v>0</v>
      </c>
    </row>
    <row r="48169" spans="190:192">
      <c r="GH48169" t="s">
        <v>77847</v>
      </c>
      <c r="GI48169">
        <v>0</v>
      </c>
      <c r="GJ48169">
        <v>0</v>
      </c>
    </row>
    <row r="48170" spans="190:192">
      <c r="GH48170" t="s">
        <v>77848</v>
      </c>
      <c r="GI48170">
        <v>0</v>
      </c>
      <c r="GJ48170">
        <v>0</v>
      </c>
    </row>
    <row r="48171" spans="190:192">
      <c r="GH48171" t="s">
        <v>77849</v>
      </c>
      <c r="GI48171">
        <v>0</v>
      </c>
      <c r="GJ48171">
        <v>0</v>
      </c>
    </row>
    <row r="48172" spans="190:192">
      <c r="GH48172" t="s">
        <v>77850</v>
      </c>
      <c r="GI48172">
        <v>0</v>
      </c>
      <c r="GJ48172">
        <v>0</v>
      </c>
    </row>
    <row r="48173" spans="190:192">
      <c r="GH48173" t="s">
        <v>77851</v>
      </c>
      <c r="GI48173">
        <v>0</v>
      </c>
      <c r="GJ48173">
        <v>0</v>
      </c>
    </row>
    <row r="48174" spans="190:192">
      <c r="GH48174" t="s">
        <v>77852</v>
      </c>
      <c r="GI48174">
        <v>0</v>
      </c>
      <c r="GJ48174">
        <v>0</v>
      </c>
    </row>
    <row r="48175" spans="190:192">
      <c r="GH48175" t="s">
        <v>77853</v>
      </c>
      <c r="GI48175">
        <v>0</v>
      </c>
      <c r="GJ48175">
        <v>0</v>
      </c>
    </row>
    <row r="48176" spans="190:192">
      <c r="GH48176" t="s">
        <v>77854</v>
      </c>
      <c r="GI48176">
        <v>0</v>
      </c>
      <c r="GJ48176">
        <v>0</v>
      </c>
    </row>
    <row r="48177" spans="190:192">
      <c r="GH48177" t="s">
        <v>77855</v>
      </c>
      <c r="GI48177">
        <v>0</v>
      </c>
      <c r="GJ48177">
        <v>0</v>
      </c>
    </row>
    <row r="48178" spans="190:192">
      <c r="GH48178" t="s">
        <v>77856</v>
      </c>
      <c r="GI48178">
        <v>3</v>
      </c>
      <c r="GJ48178">
        <v>0</v>
      </c>
    </row>
    <row r="48179" spans="190:192">
      <c r="GH48179" t="s">
        <v>77857</v>
      </c>
      <c r="GI48179">
        <v>0</v>
      </c>
      <c r="GJ48179">
        <v>0</v>
      </c>
    </row>
    <row r="48180" spans="190:192">
      <c r="GH48180" t="s">
        <v>77858</v>
      </c>
      <c r="GI48180">
        <v>0</v>
      </c>
      <c r="GJ48180">
        <v>0</v>
      </c>
    </row>
    <row r="48181" spans="190:192">
      <c r="GH48181" t="s">
        <v>77859</v>
      </c>
      <c r="GI48181">
        <v>0</v>
      </c>
      <c r="GJ48181">
        <v>0</v>
      </c>
    </row>
    <row r="48182" spans="190:192">
      <c r="GH48182" t="s">
        <v>77860</v>
      </c>
      <c r="GI48182">
        <v>1</v>
      </c>
      <c r="GJ48182">
        <v>0</v>
      </c>
    </row>
    <row r="48183" spans="190:192">
      <c r="GH48183" t="s">
        <v>77861</v>
      </c>
      <c r="GI48183">
        <v>0</v>
      </c>
      <c r="GJ48183">
        <v>0</v>
      </c>
    </row>
    <row r="48184" spans="190:192">
      <c r="GH48184" t="s">
        <v>77862</v>
      </c>
      <c r="GI48184">
        <v>0</v>
      </c>
      <c r="GJ48184">
        <v>0</v>
      </c>
    </row>
    <row r="48185" spans="190:192">
      <c r="GH48185" t="s">
        <v>77863</v>
      </c>
      <c r="GI48185">
        <v>0</v>
      </c>
      <c r="GJ48185">
        <v>0</v>
      </c>
    </row>
    <row r="48186" spans="190:192">
      <c r="GH48186" t="s">
        <v>77864</v>
      </c>
      <c r="GI48186">
        <v>0</v>
      </c>
      <c r="GJ48186">
        <v>0</v>
      </c>
    </row>
    <row r="48187" spans="190:192">
      <c r="GH48187" t="s">
        <v>77865</v>
      </c>
      <c r="GI48187">
        <v>0</v>
      </c>
      <c r="GJ48187">
        <v>0</v>
      </c>
    </row>
    <row r="48188" spans="190:192">
      <c r="GH48188" t="s">
        <v>77866</v>
      </c>
      <c r="GI48188">
        <v>0</v>
      </c>
      <c r="GJ48188">
        <v>0</v>
      </c>
    </row>
    <row r="48189" spans="190:192">
      <c r="GH48189" t="s">
        <v>77867</v>
      </c>
      <c r="GI48189">
        <v>0</v>
      </c>
      <c r="GJ48189">
        <v>0</v>
      </c>
    </row>
    <row r="48190" spans="190:192">
      <c r="GH48190" t="s">
        <v>77868</v>
      </c>
      <c r="GI48190">
        <v>0</v>
      </c>
      <c r="GJ48190">
        <v>0</v>
      </c>
    </row>
    <row r="48191" spans="190:192">
      <c r="GH48191" t="s">
        <v>77869</v>
      </c>
      <c r="GI48191">
        <v>0</v>
      </c>
      <c r="GJ48191">
        <v>0</v>
      </c>
    </row>
    <row r="48192" spans="190:192">
      <c r="GH48192" t="s">
        <v>77870</v>
      </c>
      <c r="GI48192">
        <v>1</v>
      </c>
      <c r="GJ48192">
        <v>0</v>
      </c>
    </row>
    <row r="48193" spans="190:192">
      <c r="GH48193" t="s">
        <v>77871</v>
      </c>
      <c r="GI48193">
        <v>1</v>
      </c>
      <c r="GJ48193">
        <v>0</v>
      </c>
    </row>
    <row r="48194" spans="190:192">
      <c r="GH48194" t="s">
        <v>77872</v>
      </c>
      <c r="GI48194">
        <v>1</v>
      </c>
      <c r="GJ48194">
        <v>0</v>
      </c>
    </row>
    <row r="48195" spans="190:192">
      <c r="GH48195" t="s">
        <v>77873</v>
      </c>
      <c r="GI48195">
        <v>0</v>
      </c>
      <c r="GJ48195">
        <v>0</v>
      </c>
    </row>
    <row r="48196" spans="190:192">
      <c r="GH48196" t="s">
        <v>77874</v>
      </c>
      <c r="GI48196">
        <v>0</v>
      </c>
      <c r="GJ48196">
        <v>0</v>
      </c>
    </row>
    <row r="48197" spans="190:192">
      <c r="GH48197" t="s">
        <v>77875</v>
      </c>
      <c r="GI48197">
        <v>0</v>
      </c>
      <c r="GJ48197">
        <v>0</v>
      </c>
    </row>
    <row r="48198" spans="190:192">
      <c r="GH48198" t="s">
        <v>77876</v>
      </c>
      <c r="GI48198">
        <v>1</v>
      </c>
      <c r="GJ48198">
        <v>0</v>
      </c>
    </row>
    <row r="48199" spans="190:192">
      <c r="GH48199" t="s">
        <v>77877</v>
      </c>
      <c r="GI48199">
        <v>0</v>
      </c>
      <c r="GJ48199">
        <v>0</v>
      </c>
    </row>
    <row r="48200" spans="190:192">
      <c r="GH48200" t="s">
        <v>77878</v>
      </c>
      <c r="GI48200">
        <v>0</v>
      </c>
      <c r="GJ48200">
        <v>0</v>
      </c>
    </row>
    <row r="48201" spans="190:192">
      <c r="GH48201" t="s">
        <v>77879</v>
      </c>
      <c r="GI48201">
        <v>0</v>
      </c>
      <c r="GJ48201">
        <v>0</v>
      </c>
    </row>
    <row r="48202" spans="190:192">
      <c r="GH48202" t="s">
        <v>77880</v>
      </c>
      <c r="GI48202">
        <v>0</v>
      </c>
      <c r="GJ48202">
        <v>0</v>
      </c>
    </row>
    <row r="48203" spans="190:192">
      <c r="GH48203" t="s">
        <v>77881</v>
      </c>
      <c r="GI48203">
        <v>0</v>
      </c>
      <c r="GJ48203">
        <v>0</v>
      </c>
    </row>
    <row r="48204" spans="190:192">
      <c r="GH48204" t="s">
        <v>77882</v>
      </c>
      <c r="GI48204">
        <v>1</v>
      </c>
      <c r="GJ48204">
        <v>0</v>
      </c>
    </row>
    <row r="48205" spans="190:192">
      <c r="GH48205" t="s">
        <v>77883</v>
      </c>
      <c r="GI48205">
        <v>0</v>
      </c>
      <c r="GJ48205">
        <v>0</v>
      </c>
    </row>
    <row r="48206" spans="190:192">
      <c r="GH48206" t="s">
        <v>77884</v>
      </c>
      <c r="GI48206">
        <v>0</v>
      </c>
      <c r="GJ48206">
        <v>0</v>
      </c>
    </row>
    <row r="48207" spans="190:192">
      <c r="GH48207" t="s">
        <v>77885</v>
      </c>
      <c r="GI48207">
        <v>0</v>
      </c>
      <c r="GJ48207">
        <v>0</v>
      </c>
    </row>
    <row r="48208" spans="190:192">
      <c r="GH48208" t="s">
        <v>77886</v>
      </c>
      <c r="GI48208">
        <v>0</v>
      </c>
      <c r="GJ48208">
        <v>0</v>
      </c>
    </row>
    <row r="48209" spans="190:192">
      <c r="GH48209" t="s">
        <v>77887</v>
      </c>
      <c r="GI48209">
        <v>0</v>
      </c>
      <c r="GJ48209">
        <v>0</v>
      </c>
    </row>
    <row r="48210" spans="190:192">
      <c r="GH48210" t="s">
        <v>77888</v>
      </c>
      <c r="GI48210">
        <v>0</v>
      </c>
      <c r="GJ48210">
        <v>0</v>
      </c>
    </row>
    <row r="48211" spans="190:192">
      <c r="GH48211" t="s">
        <v>77889</v>
      </c>
      <c r="GI48211">
        <v>0</v>
      </c>
      <c r="GJ48211">
        <v>0</v>
      </c>
    </row>
    <row r="48212" spans="190:192">
      <c r="GH48212" t="s">
        <v>77890</v>
      </c>
      <c r="GI48212">
        <v>0</v>
      </c>
      <c r="GJ48212">
        <v>0</v>
      </c>
    </row>
    <row r="48213" spans="190:192">
      <c r="GH48213" t="s">
        <v>77891</v>
      </c>
      <c r="GI48213">
        <v>0</v>
      </c>
      <c r="GJ48213">
        <v>0</v>
      </c>
    </row>
    <row r="48214" spans="190:192">
      <c r="GH48214" t="s">
        <v>77892</v>
      </c>
      <c r="GI48214">
        <v>0</v>
      </c>
      <c r="GJ48214">
        <v>0</v>
      </c>
    </row>
    <row r="48215" spans="190:192">
      <c r="GH48215" t="s">
        <v>77893</v>
      </c>
      <c r="GI48215">
        <v>0</v>
      </c>
      <c r="GJ48215">
        <v>0</v>
      </c>
    </row>
    <row r="48216" spans="190:192">
      <c r="GH48216" t="s">
        <v>77894</v>
      </c>
      <c r="GI48216">
        <v>0</v>
      </c>
      <c r="GJ48216">
        <v>0</v>
      </c>
    </row>
    <row r="48217" spans="190:192">
      <c r="GH48217" t="s">
        <v>77895</v>
      </c>
      <c r="GI48217">
        <v>0</v>
      </c>
      <c r="GJ48217">
        <v>0</v>
      </c>
    </row>
    <row r="48218" spans="190:192">
      <c r="GH48218" t="s">
        <v>77896</v>
      </c>
      <c r="GI48218">
        <v>0</v>
      </c>
      <c r="GJ48218">
        <v>0</v>
      </c>
    </row>
    <row r="48219" spans="190:192">
      <c r="GH48219" t="s">
        <v>77897</v>
      </c>
      <c r="GI48219">
        <v>0</v>
      </c>
      <c r="GJ48219">
        <v>0</v>
      </c>
    </row>
    <row r="48220" spans="190:192">
      <c r="GH48220" t="s">
        <v>77898</v>
      </c>
      <c r="GI48220">
        <v>2</v>
      </c>
      <c r="GJ48220">
        <v>0</v>
      </c>
    </row>
    <row r="48221" spans="190:192">
      <c r="GH48221" t="s">
        <v>77899</v>
      </c>
      <c r="GI48221">
        <v>0</v>
      </c>
      <c r="GJ48221">
        <v>0</v>
      </c>
    </row>
    <row r="48222" spans="190:192">
      <c r="GH48222" t="s">
        <v>77900</v>
      </c>
      <c r="GI48222">
        <v>0</v>
      </c>
      <c r="GJ48222">
        <v>0</v>
      </c>
    </row>
    <row r="48223" spans="190:192">
      <c r="GH48223" t="s">
        <v>77901</v>
      </c>
      <c r="GI48223">
        <v>0</v>
      </c>
      <c r="GJ48223">
        <v>0</v>
      </c>
    </row>
    <row r="48224" spans="190:192">
      <c r="GH48224" t="s">
        <v>77902</v>
      </c>
      <c r="GI48224">
        <v>0</v>
      </c>
      <c r="GJ48224">
        <v>0</v>
      </c>
    </row>
    <row r="48225" spans="190:192">
      <c r="GH48225" t="s">
        <v>77903</v>
      </c>
      <c r="GI48225">
        <v>0</v>
      </c>
      <c r="GJ48225">
        <v>0</v>
      </c>
    </row>
    <row r="48226" spans="190:192">
      <c r="GH48226" t="s">
        <v>77904</v>
      </c>
      <c r="GI48226">
        <v>0</v>
      </c>
      <c r="GJ48226">
        <v>0</v>
      </c>
    </row>
    <row r="48227" spans="190:192">
      <c r="GH48227" t="s">
        <v>77905</v>
      </c>
      <c r="GI48227">
        <v>0</v>
      </c>
      <c r="GJ48227">
        <v>0</v>
      </c>
    </row>
    <row r="48228" spans="190:192">
      <c r="GH48228" t="s">
        <v>77906</v>
      </c>
      <c r="GI48228">
        <v>0</v>
      </c>
      <c r="GJ48228">
        <v>0</v>
      </c>
    </row>
    <row r="48229" spans="190:192">
      <c r="GH48229" t="s">
        <v>77907</v>
      </c>
      <c r="GI48229">
        <v>0</v>
      </c>
      <c r="GJ48229">
        <v>0</v>
      </c>
    </row>
    <row r="48230" spans="190:192">
      <c r="GH48230" t="s">
        <v>77908</v>
      </c>
      <c r="GI48230">
        <v>0</v>
      </c>
      <c r="GJ48230">
        <v>0</v>
      </c>
    </row>
    <row r="48231" spans="190:192">
      <c r="GH48231" t="s">
        <v>77909</v>
      </c>
      <c r="GI48231">
        <v>0</v>
      </c>
      <c r="GJ48231">
        <v>0</v>
      </c>
    </row>
    <row r="48232" spans="190:192">
      <c r="GH48232" t="s">
        <v>77910</v>
      </c>
      <c r="GI48232">
        <v>0</v>
      </c>
      <c r="GJ48232">
        <v>0</v>
      </c>
    </row>
    <row r="48233" spans="190:192">
      <c r="GH48233" t="s">
        <v>77911</v>
      </c>
      <c r="GI48233">
        <v>0</v>
      </c>
      <c r="GJ48233">
        <v>0</v>
      </c>
    </row>
    <row r="48234" spans="190:192">
      <c r="GH48234" t="s">
        <v>77912</v>
      </c>
      <c r="GI48234">
        <v>0</v>
      </c>
      <c r="GJ48234">
        <v>0</v>
      </c>
    </row>
    <row r="48235" spans="190:192">
      <c r="GH48235" t="s">
        <v>77913</v>
      </c>
      <c r="GI48235">
        <v>0</v>
      </c>
      <c r="GJ48235">
        <v>0</v>
      </c>
    </row>
    <row r="48236" spans="190:192">
      <c r="GH48236" t="s">
        <v>77914</v>
      </c>
      <c r="GI48236">
        <v>0</v>
      </c>
      <c r="GJ48236">
        <v>0</v>
      </c>
    </row>
    <row r="48237" spans="190:192">
      <c r="GH48237" t="s">
        <v>77915</v>
      </c>
      <c r="GI48237">
        <v>0</v>
      </c>
      <c r="GJ48237">
        <v>0</v>
      </c>
    </row>
    <row r="48238" spans="190:192">
      <c r="GH48238" t="s">
        <v>77916</v>
      </c>
      <c r="GI48238">
        <v>0</v>
      </c>
      <c r="GJ48238">
        <v>0</v>
      </c>
    </row>
    <row r="48239" spans="190:192">
      <c r="GH48239" t="s">
        <v>77917</v>
      </c>
      <c r="GI48239">
        <v>0</v>
      </c>
      <c r="GJ48239">
        <v>0</v>
      </c>
    </row>
    <row r="48240" spans="190:192">
      <c r="GH48240" t="s">
        <v>77918</v>
      </c>
      <c r="GI48240">
        <v>0</v>
      </c>
      <c r="GJ48240">
        <v>0</v>
      </c>
    </row>
    <row r="48241" spans="190:192">
      <c r="GH48241" t="s">
        <v>77919</v>
      </c>
      <c r="GI48241">
        <v>0</v>
      </c>
      <c r="GJ48241">
        <v>0</v>
      </c>
    </row>
    <row r="48242" spans="190:192">
      <c r="GH48242" t="s">
        <v>77920</v>
      </c>
      <c r="GI48242">
        <v>0</v>
      </c>
      <c r="GJ48242">
        <v>0</v>
      </c>
    </row>
    <row r="48243" spans="190:192">
      <c r="GH48243" t="s">
        <v>77921</v>
      </c>
      <c r="GI48243">
        <v>0</v>
      </c>
      <c r="GJ48243">
        <v>0</v>
      </c>
    </row>
    <row r="48244" spans="190:192">
      <c r="GH48244" t="s">
        <v>77922</v>
      </c>
      <c r="GI48244">
        <v>0</v>
      </c>
      <c r="GJ48244">
        <v>0</v>
      </c>
    </row>
    <row r="48245" spans="190:192">
      <c r="GH48245" t="s">
        <v>77923</v>
      </c>
      <c r="GI48245">
        <v>0</v>
      </c>
      <c r="GJ48245">
        <v>0</v>
      </c>
    </row>
    <row r="48246" spans="190:192">
      <c r="GH48246" t="s">
        <v>77924</v>
      </c>
      <c r="GI48246">
        <v>0</v>
      </c>
      <c r="GJ48246">
        <v>0</v>
      </c>
    </row>
    <row r="48247" spans="190:192">
      <c r="GH48247" t="s">
        <v>77925</v>
      </c>
      <c r="GI48247">
        <v>0</v>
      </c>
      <c r="GJ48247">
        <v>0</v>
      </c>
    </row>
    <row r="48248" spans="190:192">
      <c r="GH48248" t="s">
        <v>77926</v>
      </c>
      <c r="GI48248">
        <v>0</v>
      </c>
      <c r="GJ48248">
        <v>0</v>
      </c>
    </row>
    <row r="48249" spans="190:192">
      <c r="GH48249" t="s">
        <v>77927</v>
      </c>
      <c r="GI48249">
        <v>0</v>
      </c>
      <c r="GJ48249">
        <v>0</v>
      </c>
    </row>
    <row r="48250" spans="190:192">
      <c r="GH48250" t="s">
        <v>77928</v>
      </c>
      <c r="GI48250">
        <v>0</v>
      </c>
      <c r="GJ48250">
        <v>0</v>
      </c>
    </row>
    <row r="48251" spans="190:192">
      <c r="GH48251" t="s">
        <v>77929</v>
      </c>
      <c r="GI48251">
        <v>0</v>
      </c>
      <c r="GJ48251">
        <v>0</v>
      </c>
    </row>
    <row r="48252" spans="190:192">
      <c r="GH48252" t="s">
        <v>77930</v>
      </c>
      <c r="GI48252">
        <v>0</v>
      </c>
      <c r="GJ48252">
        <v>0</v>
      </c>
    </row>
    <row r="48253" spans="190:192">
      <c r="GH48253" t="s">
        <v>77931</v>
      </c>
      <c r="GI48253">
        <v>0</v>
      </c>
      <c r="GJ48253">
        <v>0</v>
      </c>
    </row>
    <row r="48254" spans="190:192">
      <c r="GH48254" t="s">
        <v>77932</v>
      </c>
      <c r="GI48254">
        <v>0</v>
      </c>
      <c r="GJ48254">
        <v>0</v>
      </c>
    </row>
    <row r="48255" spans="190:192">
      <c r="GH48255" t="s">
        <v>77933</v>
      </c>
      <c r="GI48255">
        <v>0</v>
      </c>
      <c r="GJ48255">
        <v>0</v>
      </c>
    </row>
    <row r="48256" spans="190:192">
      <c r="GH48256" t="s">
        <v>77934</v>
      </c>
      <c r="GI48256">
        <v>0</v>
      </c>
      <c r="GJ48256">
        <v>0</v>
      </c>
    </row>
    <row r="48257" spans="190:192">
      <c r="GH48257" t="s">
        <v>77935</v>
      </c>
      <c r="GI48257">
        <v>0</v>
      </c>
      <c r="GJ48257">
        <v>0</v>
      </c>
    </row>
    <row r="48258" spans="190:192">
      <c r="GH48258" t="s">
        <v>77936</v>
      </c>
      <c r="GI48258">
        <v>0</v>
      </c>
      <c r="GJ48258">
        <v>0</v>
      </c>
    </row>
    <row r="48259" spans="190:192">
      <c r="GH48259" t="s">
        <v>77937</v>
      </c>
      <c r="GI48259">
        <v>0</v>
      </c>
      <c r="GJ48259">
        <v>0</v>
      </c>
    </row>
    <row r="48260" spans="190:192">
      <c r="GH48260" t="s">
        <v>77938</v>
      </c>
      <c r="GI48260">
        <v>0</v>
      </c>
      <c r="GJ48260">
        <v>0</v>
      </c>
    </row>
    <row r="48261" spans="190:192">
      <c r="GH48261" t="s">
        <v>77939</v>
      </c>
      <c r="GI48261">
        <v>0</v>
      </c>
      <c r="GJ48261">
        <v>0</v>
      </c>
    </row>
    <row r="48262" spans="190:192">
      <c r="GH48262" t="s">
        <v>77940</v>
      </c>
      <c r="GI48262">
        <v>0</v>
      </c>
      <c r="GJ48262">
        <v>0</v>
      </c>
    </row>
    <row r="48263" spans="190:192">
      <c r="GH48263" t="s">
        <v>77941</v>
      </c>
      <c r="GI48263">
        <v>0</v>
      </c>
      <c r="GJ48263">
        <v>0</v>
      </c>
    </row>
    <row r="48264" spans="190:192">
      <c r="GH48264" t="s">
        <v>77942</v>
      </c>
      <c r="GI48264">
        <v>0</v>
      </c>
      <c r="GJ48264">
        <v>0</v>
      </c>
    </row>
    <row r="48265" spans="190:192">
      <c r="GH48265" t="s">
        <v>77943</v>
      </c>
      <c r="GI48265">
        <v>0</v>
      </c>
      <c r="GJ48265">
        <v>0</v>
      </c>
    </row>
    <row r="48266" spans="190:192">
      <c r="GH48266" t="s">
        <v>77944</v>
      </c>
      <c r="GI48266">
        <v>0</v>
      </c>
      <c r="GJ48266">
        <v>0</v>
      </c>
    </row>
    <row r="48267" spans="190:192">
      <c r="GH48267" t="s">
        <v>77945</v>
      </c>
      <c r="GI48267">
        <v>0</v>
      </c>
      <c r="GJ48267">
        <v>0</v>
      </c>
    </row>
    <row r="48268" spans="190:192">
      <c r="GH48268" t="s">
        <v>77946</v>
      </c>
      <c r="GI48268">
        <v>0</v>
      </c>
      <c r="GJ48268">
        <v>0</v>
      </c>
    </row>
    <row r="48269" spans="190:192">
      <c r="GH48269" t="s">
        <v>77947</v>
      </c>
      <c r="GI48269">
        <v>0</v>
      </c>
      <c r="GJ48269">
        <v>0</v>
      </c>
    </row>
    <row r="48270" spans="190:192">
      <c r="GH48270" t="s">
        <v>77948</v>
      </c>
      <c r="GI48270">
        <v>0</v>
      </c>
      <c r="GJ48270">
        <v>0</v>
      </c>
    </row>
    <row r="48271" spans="190:192">
      <c r="GH48271" t="s">
        <v>77949</v>
      </c>
      <c r="GI48271">
        <v>0</v>
      </c>
      <c r="GJ48271">
        <v>0</v>
      </c>
    </row>
    <row r="48272" spans="190:192">
      <c r="GH48272" t="s">
        <v>77950</v>
      </c>
      <c r="GI48272">
        <v>0</v>
      </c>
      <c r="GJ48272">
        <v>0</v>
      </c>
    </row>
    <row r="48273" spans="190:192">
      <c r="GH48273" t="s">
        <v>77951</v>
      </c>
      <c r="GI48273">
        <v>0</v>
      </c>
      <c r="GJ48273">
        <v>0</v>
      </c>
    </row>
    <row r="48274" spans="190:192">
      <c r="GH48274" t="s">
        <v>77952</v>
      </c>
      <c r="GI48274">
        <v>0</v>
      </c>
      <c r="GJ48274">
        <v>0</v>
      </c>
    </row>
    <row r="48275" spans="190:192">
      <c r="GH48275" t="s">
        <v>77953</v>
      </c>
      <c r="GI48275">
        <v>0</v>
      </c>
      <c r="GJ48275">
        <v>0</v>
      </c>
    </row>
    <row r="48276" spans="190:192">
      <c r="GH48276" t="s">
        <v>77954</v>
      </c>
      <c r="GI48276">
        <v>0</v>
      </c>
      <c r="GJ48276">
        <v>0</v>
      </c>
    </row>
    <row r="48277" spans="190:192">
      <c r="GH48277" t="s">
        <v>77955</v>
      </c>
      <c r="GI48277">
        <v>0</v>
      </c>
      <c r="GJ48277">
        <v>0</v>
      </c>
    </row>
    <row r="48278" spans="190:192">
      <c r="GH48278" t="s">
        <v>77956</v>
      </c>
      <c r="GI48278">
        <v>0</v>
      </c>
      <c r="GJ48278">
        <v>0</v>
      </c>
    </row>
    <row r="48279" spans="190:192">
      <c r="GH48279" t="s">
        <v>77957</v>
      </c>
      <c r="GI48279">
        <v>0</v>
      </c>
      <c r="GJ48279">
        <v>0</v>
      </c>
    </row>
    <row r="48280" spans="190:192">
      <c r="GH48280" t="s">
        <v>77958</v>
      </c>
      <c r="GI48280">
        <v>0</v>
      </c>
      <c r="GJ48280">
        <v>0</v>
      </c>
    </row>
    <row r="48281" spans="190:192">
      <c r="GH48281" t="s">
        <v>77959</v>
      </c>
      <c r="GI48281">
        <v>0</v>
      </c>
      <c r="GJ48281">
        <v>0</v>
      </c>
    </row>
    <row r="48282" spans="190:192">
      <c r="GH48282" t="s">
        <v>77960</v>
      </c>
      <c r="GI48282">
        <v>0</v>
      </c>
      <c r="GJ48282">
        <v>0</v>
      </c>
    </row>
    <row r="48283" spans="190:192">
      <c r="GH48283" t="s">
        <v>77961</v>
      </c>
      <c r="GI48283">
        <v>0</v>
      </c>
      <c r="GJ48283">
        <v>0</v>
      </c>
    </row>
    <row r="48284" spans="190:192">
      <c r="GH48284" t="s">
        <v>77962</v>
      </c>
      <c r="GI48284">
        <v>0</v>
      </c>
      <c r="GJ48284">
        <v>0</v>
      </c>
    </row>
    <row r="48285" spans="190:192">
      <c r="GH48285" t="s">
        <v>77963</v>
      </c>
      <c r="GI48285">
        <v>0</v>
      </c>
      <c r="GJ48285">
        <v>0</v>
      </c>
    </row>
    <row r="48286" spans="190:192">
      <c r="GH48286" t="s">
        <v>77964</v>
      </c>
      <c r="GI48286">
        <v>0</v>
      </c>
      <c r="GJ48286">
        <v>0</v>
      </c>
    </row>
    <row r="48287" spans="190:192">
      <c r="GH48287" t="s">
        <v>77965</v>
      </c>
      <c r="GI48287">
        <v>0</v>
      </c>
      <c r="GJ48287">
        <v>0</v>
      </c>
    </row>
    <row r="48288" spans="190:192">
      <c r="GH48288" t="s">
        <v>77966</v>
      </c>
      <c r="GI48288">
        <v>0</v>
      </c>
      <c r="GJ48288">
        <v>0</v>
      </c>
    </row>
    <row r="48289" spans="190:192">
      <c r="GH48289" t="s">
        <v>77967</v>
      </c>
      <c r="GI48289">
        <v>1</v>
      </c>
      <c r="GJ48289">
        <v>0</v>
      </c>
    </row>
    <row r="48290" spans="190:192">
      <c r="GH48290" t="s">
        <v>77968</v>
      </c>
      <c r="GI48290">
        <v>0</v>
      </c>
      <c r="GJ48290">
        <v>0</v>
      </c>
    </row>
    <row r="48291" spans="190:192">
      <c r="GH48291" t="s">
        <v>77969</v>
      </c>
      <c r="GI48291">
        <v>0</v>
      </c>
      <c r="GJ48291">
        <v>0</v>
      </c>
    </row>
    <row r="48292" spans="190:192">
      <c r="GH48292" t="s">
        <v>77970</v>
      </c>
      <c r="GI48292">
        <v>0</v>
      </c>
      <c r="GJ48292">
        <v>0</v>
      </c>
    </row>
    <row r="48293" spans="190:192">
      <c r="GH48293" t="s">
        <v>77971</v>
      </c>
      <c r="GI48293">
        <v>1</v>
      </c>
      <c r="GJ48293">
        <v>1</v>
      </c>
    </row>
    <row r="48294" spans="190:192">
      <c r="GH48294" t="s">
        <v>77972</v>
      </c>
      <c r="GI48294">
        <v>3</v>
      </c>
      <c r="GJ48294">
        <v>2</v>
      </c>
    </row>
    <row r="48295" spans="190:192">
      <c r="GH48295" t="s">
        <v>77973</v>
      </c>
      <c r="GI48295">
        <v>1</v>
      </c>
      <c r="GJ48295">
        <v>0</v>
      </c>
    </row>
    <row r="48296" spans="190:192">
      <c r="GH48296" t="s">
        <v>77974</v>
      </c>
      <c r="GI48296">
        <v>0</v>
      </c>
      <c r="GJ48296">
        <v>0</v>
      </c>
    </row>
    <row r="48297" spans="190:192">
      <c r="GH48297" t="s">
        <v>77975</v>
      </c>
      <c r="GI48297">
        <v>0</v>
      </c>
      <c r="GJ48297">
        <v>0</v>
      </c>
    </row>
    <row r="48298" spans="190:192">
      <c r="GH48298" t="s">
        <v>77976</v>
      </c>
      <c r="GI48298">
        <v>0</v>
      </c>
      <c r="GJ48298">
        <v>1</v>
      </c>
    </row>
    <row r="48299" spans="190:192">
      <c r="GH48299" t="s">
        <v>77977</v>
      </c>
      <c r="GI48299">
        <v>0</v>
      </c>
      <c r="GJ48299">
        <v>0</v>
      </c>
    </row>
    <row r="48300" spans="190:192">
      <c r="GH48300" t="s">
        <v>77978</v>
      </c>
      <c r="GI48300">
        <v>0</v>
      </c>
      <c r="GJ48300">
        <v>0</v>
      </c>
    </row>
    <row r="48301" spans="190:192">
      <c r="GH48301" t="s">
        <v>77979</v>
      </c>
      <c r="GI48301">
        <v>1</v>
      </c>
      <c r="GJ48301">
        <v>0</v>
      </c>
    </row>
    <row r="48302" spans="190:192">
      <c r="GH48302" t="s">
        <v>77980</v>
      </c>
      <c r="GI48302">
        <v>0</v>
      </c>
      <c r="GJ48302">
        <v>0</v>
      </c>
    </row>
    <row r="48303" spans="190:192">
      <c r="GH48303" t="s">
        <v>77981</v>
      </c>
      <c r="GI48303">
        <v>1</v>
      </c>
      <c r="GJ48303">
        <v>0</v>
      </c>
    </row>
    <row r="48304" spans="190:192">
      <c r="GH48304" t="s">
        <v>77982</v>
      </c>
      <c r="GI48304">
        <v>0</v>
      </c>
      <c r="GJ48304">
        <v>0</v>
      </c>
    </row>
    <row r="48305" spans="190:192">
      <c r="GH48305" t="s">
        <v>77983</v>
      </c>
      <c r="GI48305">
        <v>0</v>
      </c>
      <c r="GJ48305">
        <v>1</v>
      </c>
    </row>
    <row r="48306" spans="190:192">
      <c r="GH48306" t="s">
        <v>77984</v>
      </c>
      <c r="GI48306">
        <v>0</v>
      </c>
      <c r="GJ48306">
        <v>0</v>
      </c>
    </row>
    <row r="48307" spans="190:192">
      <c r="GH48307" t="s">
        <v>77985</v>
      </c>
      <c r="GI48307">
        <v>0</v>
      </c>
      <c r="GJ48307">
        <v>0</v>
      </c>
    </row>
    <row r="48308" spans="190:192">
      <c r="GH48308" t="s">
        <v>77986</v>
      </c>
      <c r="GI48308">
        <v>0</v>
      </c>
      <c r="GJ48308">
        <v>0</v>
      </c>
    </row>
    <row r="48309" spans="190:192">
      <c r="GH48309" t="s">
        <v>77987</v>
      </c>
      <c r="GI48309">
        <v>1</v>
      </c>
      <c r="GJ48309">
        <v>0</v>
      </c>
    </row>
    <row r="48310" spans="190:192">
      <c r="GH48310" t="s">
        <v>77988</v>
      </c>
      <c r="GI48310">
        <v>0</v>
      </c>
      <c r="GJ48310">
        <v>0</v>
      </c>
    </row>
    <row r="48311" spans="190:192">
      <c r="GH48311" t="s">
        <v>77989</v>
      </c>
      <c r="GI48311">
        <v>0</v>
      </c>
      <c r="GJ48311">
        <v>0</v>
      </c>
    </row>
    <row r="48312" spans="190:192">
      <c r="GH48312" t="s">
        <v>77990</v>
      </c>
      <c r="GI48312">
        <v>0</v>
      </c>
      <c r="GJ48312">
        <v>0</v>
      </c>
    </row>
    <row r="48313" spans="190:192">
      <c r="GH48313" t="s">
        <v>77991</v>
      </c>
      <c r="GI48313">
        <v>1</v>
      </c>
      <c r="GJ48313">
        <v>0</v>
      </c>
    </row>
    <row r="48314" spans="190:192">
      <c r="GH48314" t="s">
        <v>77992</v>
      </c>
      <c r="GI48314">
        <v>1</v>
      </c>
      <c r="GJ48314">
        <v>0</v>
      </c>
    </row>
    <row r="48315" spans="190:192">
      <c r="GH48315" t="s">
        <v>77993</v>
      </c>
      <c r="GI48315">
        <v>1</v>
      </c>
      <c r="GJ48315">
        <v>0</v>
      </c>
    </row>
    <row r="48316" spans="190:192">
      <c r="GH48316" t="s">
        <v>77994</v>
      </c>
      <c r="GI48316">
        <v>2</v>
      </c>
      <c r="GJ48316">
        <v>0</v>
      </c>
    </row>
    <row r="48317" spans="190:192">
      <c r="GH48317" t="s">
        <v>77995</v>
      </c>
      <c r="GI48317">
        <v>1</v>
      </c>
      <c r="GJ48317">
        <v>0</v>
      </c>
    </row>
    <row r="48318" spans="190:192">
      <c r="GH48318" t="s">
        <v>77996</v>
      </c>
      <c r="GI48318">
        <v>0</v>
      </c>
      <c r="GJ48318">
        <v>0</v>
      </c>
    </row>
    <row r="48319" spans="190:192">
      <c r="GH48319" t="s">
        <v>77997</v>
      </c>
      <c r="GI48319">
        <v>0</v>
      </c>
      <c r="GJ48319">
        <v>0</v>
      </c>
    </row>
    <row r="48320" spans="190:192">
      <c r="GH48320" t="s">
        <v>77998</v>
      </c>
      <c r="GI48320">
        <v>1</v>
      </c>
      <c r="GJ48320">
        <v>0</v>
      </c>
    </row>
    <row r="48321" spans="190:192">
      <c r="GH48321" t="s">
        <v>77999</v>
      </c>
      <c r="GI48321">
        <v>0</v>
      </c>
      <c r="GJ48321">
        <v>0</v>
      </c>
    </row>
    <row r="48322" spans="190:192">
      <c r="GH48322" t="s">
        <v>78000</v>
      </c>
      <c r="GI48322">
        <v>0</v>
      </c>
      <c r="GJ48322">
        <v>0</v>
      </c>
    </row>
    <row r="48323" spans="190:192">
      <c r="GH48323" t="s">
        <v>78001</v>
      </c>
      <c r="GI48323">
        <v>0</v>
      </c>
      <c r="GJ48323">
        <v>0</v>
      </c>
    </row>
    <row r="48324" spans="190:192">
      <c r="GH48324" t="s">
        <v>78002</v>
      </c>
      <c r="GI48324">
        <v>0</v>
      </c>
      <c r="GJ48324">
        <v>0</v>
      </c>
    </row>
    <row r="48325" spans="190:192">
      <c r="GH48325" t="s">
        <v>78003</v>
      </c>
      <c r="GI48325">
        <v>1</v>
      </c>
      <c r="GJ48325">
        <v>0</v>
      </c>
    </row>
    <row r="48326" spans="190:192">
      <c r="GH48326" t="s">
        <v>78004</v>
      </c>
      <c r="GI48326">
        <v>1</v>
      </c>
      <c r="GJ48326">
        <v>0</v>
      </c>
    </row>
    <row r="48327" spans="190:192">
      <c r="GH48327" t="s">
        <v>78005</v>
      </c>
      <c r="GI48327">
        <v>2</v>
      </c>
      <c r="GJ48327">
        <v>1</v>
      </c>
    </row>
    <row r="48328" spans="190:192">
      <c r="GH48328" t="s">
        <v>78006</v>
      </c>
      <c r="GI48328">
        <v>0</v>
      </c>
      <c r="GJ48328">
        <v>0</v>
      </c>
    </row>
    <row r="48329" spans="190:192">
      <c r="GH48329" t="s">
        <v>78007</v>
      </c>
      <c r="GI48329">
        <v>1</v>
      </c>
      <c r="GJ48329">
        <v>0</v>
      </c>
    </row>
    <row r="48330" spans="190:192">
      <c r="GH48330" t="s">
        <v>78008</v>
      </c>
      <c r="GI48330">
        <v>0</v>
      </c>
      <c r="GJ48330">
        <v>0</v>
      </c>
    </row>
    <row r="48331" spans="190:192">
      <c r="GH48331" t="s">
        <v>78009</v>
      </c>
      <c r="GI48331">
        <v>1</v>
      </c>
      <c r="GJ48331">
        <v>0</v>
      </c>
    </row>
    <row r="48332" spans="190:192">
      <c r="GH48332" t="s">
        <v>78010</v>
      </c>
      <c r="GI48332">
        <v>0</v>
      </c>
      <c r="GJ48332">
        <v>1</v>
      </c>
    </row>
    <row r="48333" spans="190:192">
      <c r="GH48333" t="s">
        <v>78011</v>
      </c>
      <c r="GI48333">
        <v>1</v>
      </c>
      <c r="GJ48333">
        <v>0</v>
      </c>
    </row>
    <row r="48334" spans="190:192">
      <c r="GH48334" t="s">
        <v>78012</v>
      </c>
      <c r="GI48334">
        <v>1</v>
      </c>
      <c r="GJ48334">
        <v>0</v>
      </c>
    </row>
    <row r="48335" spans="190:192">
      <c r="GH48335" t="s">
        <v>78013</v>
      </c>
      <c r="GI48335">
        <v>1</v>
      </c>
      <c r="GJ48335">
        <v>0</v>
      </c>
    </row>
    <row r="48336" spans="190:192">
      <c r="GH48336" t="s">
        <v>78014</v>
      </c>
      <c r="GI48336">
        <v>0</v>
      </c>
      <c r="GJ48336">
        <v>0</v>
      </c>
    </row>
    <row r="48337" spans="190:192">
      <c r="GH48337" t="s">
        <v>78015</v>
      </c>
      <c r="GI48337">
        <v>0</v>
      </c>
      <c r="GJ48337">
        <v>0</v>
      </c>
    </row>
    <row r="48338" spans="190:192">
      <c r="GH48338" t="s">
        <v>78016</v>
      </c>
      <c r="GI48338">
        <v>0</v>
      </c>
      <c r="GJ48338">
        <v>0</v>
      </c>
    </row>
    <row r="48339" spans="190:192">
      <c r="GH48339" t="s">
        <v>78017</v>
      </c>
      <c r="GI48339">
        <v>1</v>
      </c>
      <c r="GJ48339">
        <v>0</v>
      </c>
    </row>
    <row r="48340" spans="190:192">
      <c r="GH48340" t="s">
        <v>78018</v>
      </c>
      <c r="GI48340">
        <v>0</v>
      </c>
      <c r="GJ48340">
        <v>0</v>
      </c>
    </row>
    <row r="48341" spans="190:192">
      <c r="GH48341" t="s">
        <v>78019</v>
      </c>
      <c r="GI48341">
        <v>0</v>
      </c>
      <c r="GJ48341">
        <v>0</v>
      </c>
    </row>
    <row r="48342" spans="190:192">
      <c r="GH48342" t="s">
        <v>78020</v>
      </c>
      <c r="GI48342">
        <v>0</v>
      </c>
      <c r="GJ48342">
        <v>0</v>
      </c>
    </row>
    <row r="48343" spans="190:192">
      <c r="GH48343" t="s">
        <v>78021</v>
      </c>
      <c r="GI48343">
        <v>0</v>
      </c>
      <c r="GJ48343">
        <v>0</v>
      </c>
    </row>
    <row r="48344" spans="190:192">
      <c r="GH48344" t="s">
        <v>78022</v>
      </c>
      <c r="GI48344">
        <v>1</v>
      </c>
      <c r="GJ48344">
        <v>0</v>
      </c>
    </row>
    <row r="48345" spans="190:192">
      <c r="GH48345" t="s">
        <v>78023</v>
      </c>
      <c r="GI48345">
        <v>0</v>
      </c>
      <c r="GJ48345">
        <v>0</v>
      </c>
    </row>
    <row r="48346" spans="190:192">
      <c r="GH48346" t="s">
        <v>78024</v>
      </c>
      <c r="GI48346">
        <v>0</v>
      </c>
      <c r="GJ48346">
        <v>0</v>
      </c>
    </row>
    <row r="48347" spans="190:192">
      <c r="GH48347" t="s">
        <v>78025</v>
      </c>
      <c r="GI48347">
        <v>0</v>
      </c>
      <c r="GJ48347">
        <v>0</v>
      </c>
    </row>
    <row r="48348" spans="190:192">
      <c r="GH48348" t="s">
        <v>78026</v>
      </c>
      <c r="GI48348">
        <v>0</v>
      </c>
      <c r="GJ48348">
        <v>0</v>
      </c>
    </row>
    <row r="48349" spans="190:192">
      <c r="GH48349" t="s">
        <v>78027</v>
      </c>
      <c r="GI48349">
        <v>0</v>
      </c>
      <c r="GJ48349">
        <v>0</v>
      </c>
    </row>
    <row r="48350" spans="190:192">
      <c r="GH48350" t="s">
        <v>78028</v>
      </c>
      <c r="GI48350">
        <v>0</v>
      </c>
      <c r="GJ48350">
        <v>0</v>
      </c>
    </row>
    <row r="48351" spans="190:192">
      <c r="GH48351" t="s">
        <v>78029</v>
      </c>
      <c r="GI48351">
        <v>0</v>
      </c>
      <c r="GJ48351">
        <v>0</v>
      </c>
    </row>
    <row r="48352" spans="190:192">
      <c r="GH48352" t="s">
        <v>78030</v>
      </c>
      <c r="GI48352">
        <v>0</v>
      </c>
      <c r="GJ48352">
        <v>0</v>
      </c>
    </row>
    <row r="48353" spans="190:192">
      <c r="GH48353" t="s">
        <v>78031</v>
      </c>
      <c r="GI48353">
        <v>0</v>
      </c>
      <c r="GJ48353">
        <v>0</v>
      </c>
    </row>
    <row r="48354" spans="190:192">
      <c r="GH48354" t="s">
        <v>78032</v>
      </c>
      <c r="GI48354">
        <v>0</v>
      </c>
      <c r="GJ48354">
        <v>0</v>
      </c>
    </row>
    <row r="48355" spans="190:192">
      <c r="GH48355" t="s">
        <v>78033</v>
      </c>
      <c r="GI48355">
        <v>0</v>
      </c>
      <c r="GJ48355">
        <v>0</v>
      </c>
    </row>
    <row r="48356" spans="190:192">
      <c r="GH48356" t="s">
        <v>78034</v>
      </c>
      <c r="GI48356">
        <v>0</v>
      </c>
      <c r="GJ48356">
        <v>0</v>
      </c>
    </row>
    <row r="48357" spans="190:192">
      <c r="GH48357" t="s">
        <v>78035</v>
      </c>
      <c r="GI48357">
        <v>0</v>
      </c>
      <c r="GJ48357">
        <v>0</v>
      </c>
    </row>
    <row r="48358" spans="190:192">
      <c r="GH48358" t="s">
        <v>78036</v>
      </c>
      <c r="GI48358">
        <v>0</v>
      </c>
      <c r="GJ48358">
        <v>0</v>
      </c>
    </row>
    <row r="48359" spans="190:192">
      <c r="GH48359" t="s">
        <v>78037</v>
      </c>
      <c r="GI48359">
        <v>1</v>
      </c>
      <c r="GJ48359">
        <v>0</v>
      </c>
    </row>
    <row r="48360" spans="190:192">
      <c r="GH48360" t="s">
        <v>78038</v>
      </c>
      <c r="GI48360">
        <v>0</v>
      </c>
      <c r="GJ48360">
        <v>0</v>
      </c>
    </row>
    <row r="48361" spans="190:192">
      <c r="GH48361" t="s">
        <v>78039</v>
      </c>
      <c r="GI48361">
        <v>0</v>
      </c>
      <c r="GJ48361">
        <v>0</v>
      </c>
    </row>
    <row r="48362" spans="190:192">
      <c r="GH48362" t="s">
        <v>78040</v>
      </c>
      <c r="GI48362">
        <v>0</v>
      </c>
      <c r="GJ48362">
        <v>0</v>
      </c>
    </row>
    <row r="48363" spans="190:192">
      <c r="GH48363" t="s">
        <v>78041</v>
      </c>
      <c r="GI48363">
        <v>1</v>
      </c>
      <c r="GJ48363">
        <v>0</v>
      </c>
    </row>
    <row r="48364" spans="190:192">
      <c r="GH48364" t="s">
        <v>78042</v>
      </c>
      <c r="GI48364">
        <v>0</v>
      </c>
      <c r="GJ48364">
        <v>0</v>
      </c>
    </row>
    <row r="48365" spans="190:192">
      <c r="GH48365" t="s">
        <v>78043</v>
      </c>
      <c r="GI48365">
        <v>1</v>
      </c>
      <c r="GJ48365">
        <v>0</v>
      </c>
    </row>
    <row r="48366" spans="190:192">
      <c r="GH48366" t="s">
        <v>78044</v>
      </c>
      <c r="GI48366">
        <v>0</v>
      </c>
      <c r="GJ48366">
        <v>0</v>
      </c>
    </row>
    <row r="48367" spans="190:192">
      <c r="GH48367" t="s">
        <v>78045</v>
      </c>
      <c r="GI48367">
        <v>0</v>
      </c>
      <c r="GJ48367">
        <v>0</v>
      </c>
    </row>
    <row r="48368" spans="190:192">
      <c r="GH48368" t="s">
        <v>78046</v>
      </c>
      <c r="GI48368">
        <v>0</v>
      </c>
      <c r="GJ48368">
        <v>0</v>
      </c>
    </row>
    <row r="48369" spans="190:192">
      <c r="GH48369" t="s">
        <v>78047</v>
      </c>
      <c r="GI48369">
        <v>0</v>
      </c>
      <c r="GJ48369">
        <v>0</v>
      </c>
    </row>
    <row r="48370" spans="190:192">
      <c r="GH48370" t="s">
        <v>78048</v>
      </c>
      <c r="GI48370">
        <v>0</v>
      </c>
      <c r="GJ48370">
        <v>0</v>
      </c>
    </row>
    <row r="48371" spans="190:192">
      <c r="GH48371" t="s">
        <v>78049</v>
      </c>
      <c r="GI48371">
        <v>0</v>
      </c>
      <c r="GJ48371">
        <v>0</v>
      </c>
    </row>
    <row r="48372" spans="190:192">
      <c r="GH48372" t="s">
        <v>78050</v>
      </c>
      <c r="GI48372">
        <v>0</v>
      </c>
      <c r="GJ48372">
        <v>0</v>
      </c>
    </row>
    <row r="48373" spans="190:192">
      <c r="GH48373" t="s">
        <v>78051</v>
      </c>
      <c r="GI48373">
        <v>0</v>
      </c>
      <c r="GJ48373">
        <v>0</v>
      </c>
    </row>
    <row r="48374" spans="190:192">
      <c r="GH48374" t="s">
        <v>78052</v>
      </c>
      <c r="GI48374">
        <v>0</v>
      </c>
      <c r="GJ48374">
        <v>0</v>
      </c>
    </row>
    <row r="48375" spans="190:192">
      <c r="GH48375" t="s">
        <v>78053</v>
      </c>
      <c r="GI48375">
        <v>0</v>
      </c>
      <c r="GJ48375">
        <v>0</v>
      </c>
    </row>
    <row r="48376" spans="190:192">
      <c r="GH48376" t="s">
        <v>78054</v>
      </c>
      <c r="GI48376">
        <v>0</v>
      </c>
      <c r="GJ48376">
        <v>0</v>
      </c>
    </row>
    <row r="48377" spans="190:192">
      <c r="GH48377" t="s">
        <v>78055</v>
      </c>
      <c r="GI48377">
        <v>0</v>
      </c>
      <c r="GJ48377">
        <v>0</v>
      </c>
    </row>
    <row r="48378" spans="190:192">
      <c r="GH48378" t="s">
        <v>78056</v>
      </c>
      <c r="GI48378">
        <v>0</v>
      </c>
      <c r="GJ48378">
        <v>0</v>
      </c>
    </row>
    <row r="48379" spans="190:192">
      <c r="GH48379" t="s">
        <v>78057</v>
      </c>
      <c r="GI48379">
        <v>0</v>
      </c>
      <c r="GJ48379">
        <v>0</v>
      </c>
    </row>
    <row r="48380" spans="190:192">
      <c r="GH48380" t="s">
        <v>78058</v>
      </c>
      <c r="GI48380">
        <v>0</v>
      </c>
      <c r="GJ48380">
        <v>0</v>
      </c>
    </row>
    <row r="48381" spans="190:192">
      <c r="GH48381" t="s">
        <v>78059</v>
      </c>
      <c r="GI48381">
        <v>0</v>
      </c>
      <c r="GJ48381">
        <v>0</v>
      </c>
    </row>
    <row r="48382" spans="190:192">
      <c r="GH48382" t="s">
        <v>78060</v>
      </c>
      <c r="GI48382">
        <v>0</v>
      </c>
      <c r="GJ48382">
        <v>0</v>
      </c>
    </row>
    <row r="48383" spans="190:192">
      <c r="GH48383" t="s">
        <v>78061</v>
      </c>
      <c r="GI48383">
        <v>0</v>
      </c>
      <c r="GJ48383">
        <v>0</v>
      </c>
    </row>
    <row r="48384" spans="190:192">
      <c r="GH48384" t="s">
        <v>78062</v>
      </c>
      <c r="GI48384">
        <v>0</v>
      </c>
      <c r="GJ48384">
        <v>0</v>
      </c>
    </row>
    <row r="48385" spans="190:192">
      <c r="GH48385" t="s">
        <v>78063</v>
      </c>
      <c r="GI48385">
        <v>0</v>
      </c>
      <c r="GJ48385">
        <v>0</v>
      </c>
    </row>
    <row r="48386" spans="190:192">
      <c r="GH48386" t="s">
        <v>78064</v>
      </c>
      <c r="GI48386">
        <v>0</v>
      </c>
      <c r="GJ48386">
        <v>0</v>
      </c>
    </row>
    <row r="48387" spans="190:192">
      <c r="GH48387" t="s">
        <v>78065</v>
      </c>
      <c r="GI48387">
        <v>0</v>
      </c>
      <c r="GJ48387">
        <v>0</v>
      </c>
    </row>
    <row r="48388" spans="190:192">
      <c r="GH48388" t="s">
        <v>78066</v>
      </c>
      <c r="GI48388">
        <v>0</v>
      </c>
      <c r="GJ48388">
        <v>0</v>
      </c>
    </row>
    <row r="48389" spans="190:192">
      <c r="GH48389" t="s">
        <v>78067</v>
      </c>
      <c r="GI48389">
        <v>0</v>
      </c>
      <c r="GJ48389">
        <v>0</v>
      </c>
    </row>
    <row r="48390" spans="190:192">
      <c r="GH48390" t="s">
        <v>78068</v>
      </c>
      <c r="GI48390">
        <v>0</v>
      </c>
      <c r="GJ48390">
        <v>0</v>
      </c>
    </row>
    <row r="48391" spans="190:192">
      <c r="GH48391" t="s">
        <v>78069</v>
      </c>
      <c r="GI48391">
        <v>0</v>
      </c>
      <c r="GJ48391">
        <v>0</v>
      </c>
    </row>
    <row r="48392" spans="190:192">
      <c r="GH48392" t="s">
        <v>78070</v>
      </c>
      <c r="GI48392">
        <v>0</v>
      </c>
      <c r="GJ48392">
        <v>0</v>
      </c>
    </row>
    <row r="48393" spans="190:192">
      <c r="GH48393" t="s">
        <v>78071</v>
      </c>
      <c r="GI48393">
        <v>0</v>
      </c>
      <c r="GJ48393">
        <v>0</v>
      </c>
    </row>
    <row r="48394" spans="190:192">
      <c r="GH48394" t="s">
        <v>78072</v>
      </c>
      <c r="GI48394">
        <v>0</v>
      </c>
      <c r="GJ48394">
        <v>0</v>
      </c>
    </row>
    <row r="48395" spans="190:192">
      <c r="GH48395" t="s">
        <v>78073</v>
      </c>
      <c r="GI48395">
        <v>0</v>
      </c>
      <c r="GJ48395">
        <v>0</v>
      </c>
    </row>
    <row r="48396" spans="190:192">
      <c r="GH48396" t="s">
        <v>78074</v>
      </c>
      <c r="GI48396">
        <v>0</v>
      </c>
      <c r="GJ48396">
        <v>0</v>
      </c>
    </row>
    <row r="48397" spans="190:192">
      <c r="GH48397" t="s">
        <v>78075</v>
      </c>
      <c r="GI48397">
        <v>0</v>
      </c>
      <c r="GJ48397">
        <v>0</v>
      </c>
    </row>
    <row r="48398" spans="190:192">
      <c r="GH48398" t="s">
        <v>78076</v>
      </c>
      <c r="GI48398">
        <v>0</v>
      </c>
      <c r="GJ48398">
        <v>0</v>
      </c>
    </row>
    <row r="48399" spans="190:192">
      <c r="GH48399" t="s">
        <v>78077</v>
      </c>
      <c r="GI48399">
        <v>0</v>
      </c>
      <c r="GJ48399">
        <v>0</v>
      </c>
    </row>
    <row r="48400" spans="190:192">
      <c r="GH48400" t="s">
        <v>78078</v>
      </c>
      <c r="GI48400">
        <v>0</v>
      </c>
      <c r="GJ48400">
        <v>0</v>
      </c>
    </row>
    <row r="48401" spans="190:192">
      <c r="GH48401" t="s">
        <v>78079</v>
      </c>
      <c r="GI48401">
        <v>0</v>
      </c>
      <c r="GJ48401">
        <v>0</v>
      </c>
    </row>
    <row r="48402" spans="190:192">
      <c r="GH48402" t="s">
        <v>78080</v>
      </c>
      <c r="GI48402">
        <v>0</v>
      </c>
      <c r="GJ48402">
        <v>0</v>
      </c>
    </row>
    <row r="48403" spans="190:192">
      <c r="GH48403" t="s">
        <v>78081</v>
      </c>
      <c r="GI48403">
        <v>0</v>
      </c>
      <c r="GJ48403">
        <v>0</v>
      </c>
    </row>
    <row r="48404" spans="190:192">
      <c r="GH48404" t="s">
        <v>78082</v>
      </c>
      <c r="GI48404">
        <v>0</v>
      </c>
      <c r="GJ48404">
        <v>0</v>
      </c>
    </row>
    <row r="48405" spans="190:192">
      <c r="GH48405" t="s">
        <v>78083</v>
      </c>
      <c r="GI48405">
        <v>0</v>
      </c>
      <c r="GJ48405">
        <v>0</v>
      </c>
    </row>
    <row r="48406" spans="190:192">
      <c r="GH48406" t="s">
        <v>78084</v>
      </c>
      <c r="GI48406">
        <v>0</v>
      </c>
      <c r="GJ48406">
        <v>0</v>
      </c>
    </row>
    <row r="48407" spans="190:192">
      <c r="GH48407" t="s">
        <v>78085</v>
      </c>
      <c r="GI48407">
        <v>0</v>
      </c>
      <c r="GJ48407">
        <v>0</v>
      </c>
    </row>
    <row r="48408" spans="190:192">
      <c r="GH48408" t="s">
        <v>78086</v>
      </c>
      <c r="GI48408">
        <v>0</v>
      </c>
      <c r="GJ48408">
        <v>0</v>
      </c>
    </row>
    <row r="48409" spans="190:192">
      <c r="GH48409" t="s">
        <v>78087</v>
      </c>
      <c r="GI48409">
        <v>0</v>
      </c>
      <c r="GJ48409">
        <v>0</v>
      </c>
    </row>
    <row r="48410" spans="190:192">
      <c r="GH48410" t="s">
        <v>78088</v>
      </c>
      <c r="GI48410">
        <v>0</v>
      </c>
      <c r="GJ48410">
        <v>0</v>
      </c>
    </row>
    <row r="48411" spans="190:192">
      <c r="GH48411" t="s">
        <v>78089</v>
      </c>
      <c r="GI48411">
        <v>0</v>
      </c>
      <c r="GJ48411">
        <v>0</v>
      </c>
    </row>
    <row r="48412" spans="190:192">
      <c r="GH48412" t="s">
        <v>78090</v>
      </c>
      <c r="GI48412">
        <v>0</v>
      </c>
      <c r="GJ48412">
        <v>0</v>
      </c>
    </row>
    <row r="48413" spans="190:192">
      <c r="GH48413" t="s">
        <v>78091</v>
      </c>
      <c r="GI48413">
        <v>0</v>
      </c>
      <c r="GJ48413">
        <v>0</v>
      </c>
    </row>
    <row r="48414" spans="190:192">
      <c r="GH48414" t="s">
        <v>78092</v>
      </c>
      <c r="GI48414">
        <v>0</v>
      </c>
      <c r="GJ48414">
        <v>0</v>
      </c>
    </row>
    <row r="48415" spans="190:192">
      <c r="GH48415" t="s">
        <v>78093</v>
      </c>
      <c r="GI48415">
        <v>0</v>
      </c>
      <c r="GJ48415">
        <v>0</v>
      </c>
    </row>
    <row r="48416" spans="190:192">
      <c r="GH48416" t="s">
        <v>78094</v>
      </c>
      <c r="GI48416">
        <v>0</v>
      </c>
      <c r="GJ48416">
        <v>0</v>
      </c>
    </row>
    <row r="48417" spans="190:192">
      <c r="GH48417" t="s">
        <v>78095</v>
      </c>
      <c r="GI48417">
        <v>0</v>
      </c>
      <c r="GJ48417">
        <v>0</v>
      </c>
    </row>
    <row r="48418" spans="190:192">
      <c r="GH48418" t="s">
        <v>78096</v>
      </c>
      <c r="GI48418">
        <v>0</v>
      </c>
      <c r="GJ48418">
        <v>0</v>
      </c>
    </row>
    <row r="48419" spans="190:192">
      <c r="GH48419" t="s">
        <v>78097</v>
      </c>
      <c r="GI48419">
        <v>0</v>
      </c>
      <c r="GJ48419">
        <v>0</v>
      </c>
    </row>
    <row r="48420" spans="190:192">
      <c r="GH48420" t="s">
        <v>78098</v>
      </c>
      <c r="GI48420">
        <v>0</v>
      </c>
      <c r="GJ48420">
        <v>0</v>
      </c>
    </row>
    <row r="48421" spans="190:192">
      <c r="GH48421" t="s">
        <v>78099</v>
      </c>
      <c r="GI48421">
        <v>0</v>
      </c>
      <c r="GJ48421">
        <v>0</v>
      </c>
    </row>
    <row r="48422" spans="190:192">
      <c r="GH48422" t="s">
        <v>78100</v>
      </c>
      <c r="GI48422">
        <v>0</v>
      </c>
      <c r="GJ48422">
        <v>0</v>
      </c>
    </row>
    <row r="48423" spans="190:192">
      <c r="GH48423" t="s">
        <v>78101</v>
      </c>
      <c r="GI48423">
        <v>0</v>
      </c>
      <c r="GJ48423">
        <v>0</v>
      </c>
    </row>
    <row r="48424" spans="190:192">
      <c r="GH48424" t="s">
        <v>78102</v>
      </c>
      <c r="GI48424">
        <v>0</v>
      </c>
      <c r="GJ48424">
        <v>0</v>
      </c>
    </row>
    <row r="48425" spans="190:192">
      <c r="GH48425" t="s">
        <v>78103</v>
      </c>
      <c r="GI48425">
        <v>0</v>
      </c>
      <c r="GJ48425">
        <v>0</v>
      </c>
    </row>
    <row r="48426" spans="190:192">
      <c r="GH48426" t="s">
        <v>78104</v>
      </c>
      <c r="GI48426">
        <v>0</v>
      </c>
      <c r="GJ48426">
        <v>0</v>
      </c>
    </row>
    <row r="48427" spans="190:192">
      <c r="GH48427" t="s">
        <v>78105</v>
      </c>
      <c r="GI48427">
        <v>0</v>
      </c>
      <c r="GJ48427">
        <v>0</v>
      </c>
    </row>
    <row r="48428" spans="190:192">
      <c r="GH48428" t="s">
        <v>78106</v>
      </c>
      <c r="GI48428">
        <v>0</v>
      </c>
      <c r="GJ48428">
        <v>0</v>
      </c>
    </row>
    <row r="48429" spans="190:192">
      <c r="GH48429" t="s">
        <v>78107</v>
      </c>
      <c r="GI48429">
        <v>0</v>
      </c>
      <c r="GJ48429">
        <v>0</v>
      </c>
    </row>
    <row r="48430" spans="190:192">
      <c r="GH48430" t="s">
        <v>78108</v>
      </c>
      <c r="GI48430">
        <v>0</v>
      </c>
      <c r="GJ48430">
        <v>0</v>
      </c>
    </row>
    <row r="48431" spans="190:192">
      <c r="GH48431" t="s">
        <v>78109</v>
      </c>
      <c r="GI48431">
        <v>0</v>
      </c>
      <c r="GJ48431">
        <v>0</v>
      </c>
    </row>
    <row r="48432" spans="190:192">
      <c r="GH48432" t="s">
        <v>78110</v>
      </c>
      <c r="GI48432">
        <v>0</v>
      </c>
      <c r="GJ48432">
        <v>0</v>
      </c>
    </row>
    <row r="48433" spans="190:192">
      <c r="GH48433" t="s">
        <v>78111</v>
      </c>
      <c r="GI48433">
        <v>1</v>
      </c>
      <c r="GJ48433">
        <v>0</v>
      </c>
    </row>
    <row r="48434" spans="190:192">
      <c r="GH48434" t="s">
        <v>78112</v>
      </c>
      <c r="GI48434">
        <v>0</v>
      </c>
      <c r="GJ48434">
        <v>0</v>
      </c>
    </row>
    <row r="48435" spans="190:192">
      <c r="GH48435" t="s">
        <v>78113</v>
      </c>
      <c r="GI48435">
        <v>0</v>
      </c>
      <c r="GJ48435">
        <v>0</v>
      </c>
    </row>
    <row r="48436" spans="190:192">
      <c r="GH48436" t="s">
        <v>78114</v>
      </c>
      <c r="GI48436">
        <v>0</v>
      </c>
      <c r="GJ48436">
        <v>0</v>
      </c>
    </row>
    <row r="48437" spans="190:192">
      <c r="GH48437" t="s">
        <v>78115</v>
      </c>
      <c r="GI48437">
        <v>1</v>
      </c>
      <c r="GJ48437">
        <v>0</v>
      </c>
    </row>
    <row r="48438" spans="190:192">
      <c r="GH48438" t="s">
        <v>78116</v>
      </c>
      <c r="GI48438">
        <v>2</v>
      </c>
      <c r="GJ48438">
        <v>2</v>
      </c>
    </row>
    <row r="48439" spans="190:192">
      <c r="GH48439" t="s">
        <v>78117</v>
      </c>
      <c r="GI48439">
        <v>0</v>
      </c>
      <c r="GJ48439">
        <v>1</v>
      </c>
    </row>
    <row r="48440" spans="190:192">
      <c r="GH48440" t="s">
        <v>78118</v>
      </c>
      <c r="GI48440">
        <v>0</v>
      </c>
      <c r="GJ48440">
        <v>0</v>
      </c>
    </row>
    <row r="48441" spans="190:192">
      <c r="GH48441" t="s">
        <v>78119</v>
      </c>
      <c r="GI48441">
        <v>0</v>
      </c>
      <c r="GJ48441">
        <v>0</v>
      </c>
    </row>
    <row r="48442" spans="190:192">
      <c r="GH48442" t="s">
        <v>78120</v>
      </c>
      <c r="GI48442">
        <v>0</v>
      </c>
      <c r="GJ48442">
        <v>0</v>
      </c>
    </row>
    <row r="48443" spans="190:192">
      <c r="GH48443" t="s">
        <v>78121</v>
      </c>
      <c r="GI48443">
        <v>1</v>
      </c>
      <c r="GJ48443">
        <v>0</v>
      </c>
    </row>
    <row r="48444" spans="190:192">
      <c r="GH48444" t="s">
        <v>78122</v>
      </c>
      <c r="GI48444">
        <v>0</v>
      </c>
      <c r="GJ48444">
        <v>0</v>
      </c>
    </row>
    <row r="48445" spans="190:192">
      <c r="GH48445" t="s">
        <v>78123</v>
      </c>
      <c r="GI48445">
        <v>0</v>
      </c>
      <c r="GJ48445">
        <v>0</v>
      </c>
    </row>
    <row r="48446" spans="190:192">
      <c r="GH48446" t="s">
        <v>78124</v>
      </c>
      <c r="GI48446">
        <v>0</v>
      </c>
      <c r="GJ48446">
        <v>0</v>
      </c>
    </row>
    <row r="48447" spans="190:192">
      <c r="GH48447" t="s">
        <v>78125</v>
      </c>
      <c r="GI48447">
        <v>0</v>
      </c>
      <c r="GJ48447">
        <v>0</v>
      </c>
    </row>
    <row r="48448" spans="190:192">
      <c r="GH48448" t="s">
        <v>78126</v>
      </c>
      <c r="GI48448">
        <v>0</v>
      </c>
      <c r="GJ48448">
        <v>0</v>
      </c>
    </row>
    <row r="48449" spans="190:192">
      <c r="GH48449" t="s">
        <v>78127</v>
      </c>
      <c r="GI48449">
        <v>1</v>
      </c>
      <c r="GJ48449">
        <v>0</v>
      </c>
    </row>
    <row r="48450" spans="190:192">
      <c r="GH48450" t="s">
        <v>78128</v>
      </c>
      <c r="GI48450">
        <v>1</v>
      </c>
      <c r="GJ48450">
        <v>0</v>
      </c>
    </row>
    <row r="48451" spans="190:192">
      <c r="GH48451" t="s">
        <v>78129</v>
      </c>
      <c r="GI48451">
        <v>0</v>
      </c>
      <c r="GJ48451">
        <v>0</v>
      </c>
    </row>
    <row r="48452" spans="190:192">
      <c r="GH48452" t="s">
        <v>78130</v>
      </c>
      <c r="GI48452">
        <v>0</v>
      </c>
      <c r="GJ48452">
        <v>0</v>
      </c>
    </row>
    <row r="48453" spans="190:192">
      <c r="GH48453" t="s">
        <v>78131</v>
      </c>
      <c r="GI48453">
        <v>1</v>
      </c>
      <c r="GJ48453">
        <v>0</v>
      </c>
    </row>
    <row r="48454" spans="190:192">
      <c r="GH48454" t="s">
        <v>78132</v>
      </c>
      <c r="GI48454">
        <v>1</v>
      </c>
      <c r="GJ48454">
        <v>0</v>
      </c>
    </row>
    <row r="48455" spans="190:192">
      <c r="GH48455" t="s">
        <v>78133</v>
      </c>
      <c r="GI48455">
        <v>0</v>
      </c>
      <c r="GJ48455">
        <v>0</v>
      </c>
    </row>
    <row r="48456" spans="190:192">
      <c r="GH48456" t="s">
        <v>78134</v>
      </c>
      <c r="GI48456">
        <v>0</v>
      </c>
      <c r="GJ48456">
        <v>0</v>
      </c>
    </row>
    <row r="48457" spans="190:192">
      <c r="GH48457" t="s">
        <v>78135</v>
      </c>
      <c r="GI48457">
        <v>1</v>
      </c>
      <c r="GJ48457">
        <v>0</v>
      </c>
    </row>
    <row r="48458" spans="190:192">
      <c r="GH48458" t="s">
        <v>78136</v>
      </c>
      <c r="GI48458">
        <v>0</v>
      </c>
      <c r="GJ48458">
        <v>0</v>
      </c>
    </row>
    <row r="48459" spans="190:192">
      <c r="GH48459" t="s">
        <v>78137</v>
      </c>
      <c r="GI48459">
        <v>0</v>
      </c>
      <c r="GJ48459">
        <v>0</v>
      </c>
    </row>
    <row r="48460" spans="190:192">
      <c r="GH48460" t="s">
        <v>78138</v>
      </c>
      <c r="GI48460">
        <v>1</v>
      </c>
      <c r="GJ48460">
        <v>0</v>
      </c>
    </row>
    <row r="48461" spans="190:192">
      <c r="GH48461" t="s">
        <v>78139</v>
      </c>
      <c r="GI48461">
        <v>0</v>
      </c>
      <c r="GJ48461">
        <v>0</v>
      </c>
    </row>
    <row r="48462" spans="190:192">
      <c r="GH48462" t="s">
        <v>78140</v>
      </c>
      <c r="GI48462">
        <v>3</v>
      </c>
      <c r="GJ48462">
        <v>0</v>
      </c>
    </row>
    <row r="48463" spans="190:192">
      <c r="GH48463" t="s">
        <v>78141</v>
      </c>
      <c r="GI48463">
        <v>0</v>
      </c>
      <c r="GJ48463">
        <v>1</v>
      </c>
    </row>
    <row r="48464" spans="190:192">
      <c r="GH48464" t="s">
        <v>78142</v>
      </c>
      <c r="GI48464">
        <v>0</v>
      </c>
      <c r="GJ48464">
        <v>0</v>
      </c>
    </row>
    <row r="48465" spans="190:192">
      <c r="GH48465" t="s">
        <v>78143</v>
      </c>
      <c r="GI48465">
        <v>0</v>
      </c>
      <c r="GJ48465">
        <v>0</v>
      </c>
    </row>
    <row r="48466" spans="190:192">
      <c r="GH48466" t="s">
        <v>78144</v>
      </c>
      <c r="GI48466">
        <v>1</v>
      </c>
      <c r="GJ48466">
        <v>0</v>
      </c>
    </row>
    <row r="48467" spans="190:192">
      <c r="GH48467" t="s">
        <v>78145</v>
      </c>
      <c r="GI48467">
        <v>0</v>
      </c>
      <c r="GJ48467">
        <v>0</v>
      </c>
    </row>
    <row r="48468" spans="190:192">
      <c r="GH48468" t="s">
        <v>78146</v>
      </c>
      <c r="GI48468">
        <v>0</v>
      </c>
      <c r="GJ48468">
        <v>0</v>
      </c>
    </row>
    <row r="48469" spans="190:192">
      <c r="GH48469" t="s">
        <v>78147</v>
      </c>
      <c r="GI48469">
        <v>1</v>
      </c>
      <c r="GJ48469">
        <v>0</v>
      </c>
    </row>
    <row r="48470" spans="190:192">
      <c r="GH48470" t="s">
        <v>78148</v>
      </c>
      <c r="GI48470">
        <v>0</v>
      </c>
      <c r="GJ48470">
        <v>0</v>
      </c>
    </row>
    <row r="48471" spans="190:192">
      <c r="GH48471" t="s">
        <v>78149</v>
      </c>
      <c r="GI48471">
        <v>1</v>
      </c>
      <c r="GJ48471">
        <v>0</v>
      </c>
    </row>
    <row r="48472" spans="190:192">
      <c r="GH48472" t="s">
        <v>78150</v>
      </c>
      <c r="GI48472">
        <v>0</v>
      </c>
      <c r="GJ48472">
        <v>0</v>
      </c>
    </row>
    <row r="48473" spans="190:192">
      <c r="GH48473" t="s">
        <v>78151</v>
      </c>
      <c r="GI48473">
        <v>0</v>
      </c>
      <c r="GJ48473">
        <v>0</v>
      </c>
    </row>
    <row r="48474" spans="190:192">
      <c r="GH48474" t="s">
        <v>78152</v>
      </c>
      <c r="GI48474">
        <v>0</v>
      </c>
      <c r="GJ48474">
        <v>0</v>
      </c>
    </row>
    <row r="48475" spans="190:192">
      <c r="GH48475" t="s">
        <v>78153</v>
      </c>
      <c r="GI48475">
        <v>0</v>
      </c>
      <c r="GJ48475">
        <v>0</v>
      </c>
    </row>
    <row r="48476" spans="190:192">
      <c r="GH48476" t="s">
        <v>78154</v>
      </c>
      <c r="GI48476">
        <v>2</v>
      </c>
      <c r="GJ48476">
        <v>0</v>
      </c>
    </row>
    <row r="48477" spans="190:192">
      <c r="GH48477" t="s">
        <v>78155</v>
      </c>
      <c r="GI48477">
        <v>0</v>
      </c>
      <c r="GJ48477">
        <v>0</v>
      </c>
    </row>
    <row r="48478" spans="190:192">
      <c r="GH48478" t="s">
        <v>78156</v>
      </c>
      <c r="GI48478">
        <v>0</v>
      </c>
      <c r="GJ48478">
        <v>0</v>
      </c>
    </row>
    <row r="48479" spans="190:192">
      <c r="GH48479" t="s">
        <v>78157</v>
      </c>
      <c r="GI48479">
        <v>0</v>
      </c>
      <c r="GJ48479">
        <v>0</v>
      </c>
    </row>
    <row r="48480" spans="190:192">
      <c r="GH48480" t="s">
        <v>78158</v>
      </c>
      <c r="GI48480">
        <v>0</v>
      </c>
      <c r="GJ48480">
        <v>0</v>
      </c>
    </row>
    <row r="48481" spans="190:192">
      <c r="GH48481" t="s">
        <v>78159</v>
      </c>
      <c r="GI48481">
        <v>0</v>
      </c>
      <c r="GJ48481">
        <v>0</v>
      </c>
    </row>
    <row r="48482" spans="190:192">
      <c r="GH48482" t="s">
        <v>78160</v>
      </c>
      <c r="GI48482">
        <v>0</v>
      </c>
      <c r="GJ48482">
        <v>0</v>
      </c>
    </row>
    <row r="48483" spans="190:192">
      <c r="GH48483" t="s">
        <v>78161</v>
      </c>
      <c r="GI48483">
        <v>1</v>
      </c>
      <c r="GJ48483">
        <v>0</v>
      </c>
    </row>
    <row r="48484" spans="190:192">
      <c r="GH48484" t="s">
        <v>78162</v>
      </c>
      <c r="GI48484">
        <v>4</v>
      </c>
      <c r="GJ48484">
        <v>0</v>
      </c>
    </row>
    <row r="48485" spans="190:192">
      <c r="GH48485" t="s">
        <v>78163</v>
      </c>
      <c r="GI48485">
        <v>0</v>
      </c>
      <c r="GJ48485">
        <v>0</v>
      </c>
    </row>
    <row r="48486" spans="190:192">
      <c r="GH48486" t="s">
        <v>78164</v>
      </c>
      <c r="GI48486">
        <v>0</v>
      </c>
      <c r="GJ48486">
        <v>0</v>
      </c>
    </row>
    <row r="48487" spans="190:192">
      <c r="GH48487" t="s">
        <v>78165</v>
      </c>
      <c r="GI48487">
        <v>0</v>
      </c>
      <c r="GJ48487">
        <v>0</v>
      </c>
    </row>
    <row r="48488" spans="190:192">
      <c r="GH48488" t="s">
        <v>78166</v>
      </c>
      <c r="GI48488">
        <v>0</v>
      </c>
      <c r="GJ48488">
        <v>0</v>
      </c>
    </row>
    <row r="48489" spans="190:192">
      <c r="GH48489" t="s">
        <v>78167</v>
      </c>
      <c r="GI48489">
        <v>0</v>
      </c>
      <c r="GJ48489">
        <v>0</v>
      </c>
    </row>
    <row r="48490" spans="190:192">
      <c r="GH48490" t="s">
        <v>78168</v>
      </c>
      <c r="GI48490">
        <v>0</v>
      </c>
      <c r="GJ48490">
        <v>0</v>
      </c>
    </row>
    <row r="48491" spans="190:192">
      <c r="GH48491" t="s">
        <v>78169</v>
      </c>
      <c r="GI48491">
        <v>0</v>
      </c>
      <c r="GJ48491">
        <v>0</v>
      </c>
    </row>
    <row r="48492" spans="190:192">
      <c r="GH48492" t="s">
        <v>78170</v>
      </c>
      <c r="GI48492">
        <v>0</v>
      </c>
      <c r="GJ48492">
        <v>0</v>
      </c>
    </row>
    <row r="48493" spans="190:192">
      <c r="GH48493" t="s">
        <v>78171</v>
      </c>
      <c r="GI48493">
        <v>0</v>
      </c>
      <c r="GJ48493">
        <v>0</v>
      </c>
    </row>
    <row r="48494" spans="190:192">
      <c r="GH48494" t="s">
        <v>78172</v>
      </c>
      <c r="GI48494">
        <v>0</v>
      </c>
      <c r="GJ48494">
        <v>0</v>
      </c>
    </row>
    <row r="48495" spans="190:192">
      <c r="GH48495" t="s">
        <v>78173</v>
      </c>
      <c r="GI48495">
        <v>0</v>
      </c>
      <c r="GJ48495">
        <v>0</v>
      </c>
    </row>
    <row r="48496" spans="190:192">
      <c r="GH48496" t="s">
        <v>78174</v>
      </c>
      <c r="GI48496">
        <v>0</v>
      </c>
      <c r="GJ48496">
        <v>0</v>
      </c>
    </row>
    <row r="48497" spans="190:192">
      <c r="GH48497" t="s">
        <v>78175</v>
      </c>
      <c r="GI48497">
        <v>0</v>
      </c>
      <c r="GJ48497">
        <v>0</v>
      </c>
    </row>
    <row r="48498" spans="190:192">
      <c r="GH48498" t="s">
        <v>78176</v>
      </c>
      <c r="GI48498">
        <v>0</v>
      </c>
      <c r="GJ48498">
        <v>0</v>
      </c>
    </row>
    <row r="48499" spans="190:192">
      <c r="GH48499" t="s">
        <v>78177</v>
      </c>
      <c r="GI48499">
        <v>0</v>
      </c>
      <c r="GJ48499">
        <v>0</v>
      </c>
    </row>
    <row r="48500" spans="190:192">
      <c r="GH48500" t="s">
        <v>78178</v>
      </c>
      <c r="GI48500">
        <v>0</v>
      </c>
      <c r="GJ48500">
        <v>0</v>
      </c>
    </row>
    <row r="48501" spans="190:192">
      <c r="GH48501" t="s">
        <v>78179</v>
      </c>
      <c r="GI48501">
        <v>0</v>
      </c>
      <c r="GJ48501">
        <v>0</v>
      </c>
    </row>
    <row r="48502" spans="190:192">
      <c r="GH48502" t="s">
        <v>78180</v>
      </c>
      <c r="GI48502">
        <v>0</v>
      </c>
      <c r="GJ48502">
        <v>0</v>
      </c>
    </row>
    <row r="48503" spans="190:192">
      <c r="GH48503" t="s">
        <v>78181</v>
      </c>
      <c r="GI48503">
        <v>0</v>
      </c>
      <c r="GJ48503">
        <v>0</v>
      </c>
    </row>
    <row r="48504" spans="190:192">
      <c r="GH48504" t="s">
        <v>78182</v>
      </c>
      <c r="GI48504">
        <v>0</v>
      </c>
      <c r="GJ48504">
        <v>0</v>
      </c>
    </row>
    <row r="48505" spans="190:192">
      <c r="GH48505" t="s">
        <v>78183</v>
      </c>
      <c r="GI48505">
        <v>0</v>
      </c>
      <c r="GJ48505">
        <v>0</v>
      </c>
    </row>
    <row r="48506" spans="190:192">
      <c r="GH48506" t="s">
        <v>78184</v>
      </c>
      <c r="GI48506">
        <v>0</v>
      </c>
      <c r="GJ48506">
        <v>0</v>
      </c>
    </row>
    <row r="48507" spans="190:192">
      <c r="GH48507" t="s">
        <v>78185</v>
      </c>
      <c r="GI48507">
        <v>0</v>
      </c>
      <c r="GJ48507">
        <v>0</v>
      </c>
    </row>
    <row r="48508" spans="190:192">
      <c r="GH48508" t="s">
        <v>78186</v>
      </c>
      <c r="GI48508">
        <v>0</v>
      </c>
      <c r="GJ48508">
        <v>0</v>
      </c>
    </row>
    <row r="48509" spans="190:192">
      <c r="GH48509" t="s">
        <v>78187</v>
      </c>
      <c r="GI48509">
        <v>0</v>
      </c>
      <c r="GJ48509">
        <v>0</v>
      </c>
    </row>
    <row r="48510" spans="190:192">
      <c r="GH48510" t="s">
        <v>78188</v>
      </c>
      <c r="GI48510">
        <v>0</v>
      </c>
      <c r="GJ48510">
        <v>0</v>
      </c>
    </row>
    <row r="48511" spans="190:192">
      <c r="GH48511" t="s">
        <v>78189</v>
      </c>
      <c r="GI48511">
        <v>0</v>
      </c>
      <c r="GJ48511">
        <v>0</v>
      </c>
    </row>
    <row r="48512" spans="190:192">
      <c r="GH48512" t="s">
        <v>78190</v>
      </c>
      <c r="GI48512">
        <v>0</v>
      </c>
      <c r="GJ48512">
        <v>0</v>
      </c>
    </row>
    <row r="48513" spans="190:192">
      <c r="GH48513" t="s">
        <v>78191</v>
      </c>
      <c r="GI48513">
        <v>0</v>
      </c>
      <c r="GJ48513">
        <v>0</v>
      </c>
    </row>
    <row r="48514" spans="190:192">
      <c r="GH48514" t="s">
        <v>78192</v>
      </c>
      <c r="GI48514">
        <v>0</v>
      </c>
      <c r="GJ48514">
        <v>0</v>
      </c>
    </row>
    <row r="48515" spans="190:192">
      <c r="GH48515" t="s">
        <v>78193</v>
      </c>
      <c r="GI48515">
        <v>0</v>
      </c>
      <c r="GJ48515">
        <v>0</v>
      </c>
    </row>
    <row r="48516" spans="190:192">
      <c r="GH48516" t="s">
        <v>78194</v>
      </c>
      <c r="GI48516">
        <v>0</v>
      </c>
      <c r="GJ48516">
        <v>0</v>
      </c>
    </row>
    <row r="48517" spans="190:192">
      <c r="GH48517" t="s">
        <v>78195</v>
      </c>
      <c r="GI48517">
        <v>0</v>
      </c>
      <c r="GJ48517">
        <v>0</v>
      </c>
    </row>
    <row r="48518" spans="190:192">
      <c r="GH48518" t="s">
        <v>78196</v>
      </c>
      <c r="GI48518">
        <v>0</v>
      </c>
      <c r="GJ48518">
        <v>0</v>
      </c>
    </row>
    <row r="48519" spans="190:192">
      <c r="GH48519" t="s">
        <v>78197</v>
      </c>
      <c r="GI48519">
        <v>0</v>
      </c>
      <c r="GJ48519">
        <v>0</v>
      </c>
    </row>
    <row r="48520" spans="190:192">
      <c r="GH48520" t="s">
        <v>78198</v>
      </c>
      <c r="GI48520">
        <v>0</v>
      </c>
      <c r="GJ48520">
        <v>0</v>
      </c>
    </row>
    <row r="48521" spans="190:192">
      <c r="GH48521" t="s">
        <v>78199</v>
      </c>
      <c r="GI48521">
        <v>0</v>
      </c>
      <c r="GJ48521">
        <v>0</v>
      </c>
    </row>
    <row r="48522" spans="190:192">
      <c r="GH48522" t="s">
        <v>78200</v>
      </c>
      <c r="GI48522">
        <v>0</v>
      </c>
      <c r="GJ48522">
        <v>0</v>
      </c>
    </row>
    <row r="48523" spans="190:192">
      <c r="GH48523" t="s">
        <v>78201</v>
      </c>
      <c r="GI48523">
        <v>0</v>
      </c>
      <c r="GJ48523">
        <v>0</v>
      </c>
    </row>
    <row r="48524" spans="190:192">
      <c r="GH48524" t="s">
        <v>78202</v>
      </c>
      <c r="GI48524">
        <v>0</v>
      </c>
      <c r="GJ48524">
        <v>0</v>
      </c>
    </row>
    <row r="48525" spans="190:192">
      <c r="GH48525" t="s">
        <v>78203</v>
      </c>
      <c r="GI48525">
        <v>0</v>
      </c>
      <c r="GJ48525">
        <v>0</v>
      </c>
    </row>
    <row r="48526" spans="190:192">
      <c r="GH48526" t="s">
        <v>78204</v>
      </c>
      <c r="GI48526">
        <v>0</v>
      </c>
      <c r="GJ48526">
        <v>0</v>
      </c>
    </row>
    <row r="48527" spans="190:192">
      <c r="GH48527" t="s">
        <v>78205</v>
      </c>
      <c r="GI48527">
        <v>0</v>
      </c>
      <c r="GJ48527">
        <v>0</v>
      </c>
    </row>
    <row r="48528" spans="190:192">
      <c r="GH48528" t="s">
        <v>78206</v>
      </c>
      <c r="GI48528">
        <v>0</v>
      </c>
      <c r="GJ48528">
        <v>0</v>
      </c>
    </row>
    <row r="48529" spans="190:192">
      <c r="GH48529" t="s">
        <v>78207</v>
      </c>
      <c r="GI48529">
        <v>0</v>
      </c>
      <c r="GJ48529">
        <v>0</v>
      </c>
    </row>
    <row r="48530" spans="190:192">
      <c r="GH48530" t="s">
        <v>78208</v>
      </c>
      <c r="GI48530">
        <v>0</v>
      </c>
      <c r="GJ48530">
        <v>0</v>
      </c>
    </row>
    <row r="48531" spans="190:192">
      <c r="GH48531" t="s">
        <v>78209</v>
      </c>
      <c r="GI48531">
        <v>0</v>
      </c>
      <c r="GJ48531">
        <v>0</v>
      </c>
    </row>
    <row r="48532" spans="190:192">
      <c r="GH48532" t="s">
        <v>78210</v>
      </c>
      <c r="GI48532">
        <v>0</v>
      </c>
      <c r="GJ48532">
        <v>0</v>
      </c>
    </row>
    <row r="48533" spans="190:192">
      <c r="GH48533" t="s">
        <v>78211</v>
      </c>
      <c r="GI48533">
        <v>0</v>
      </c>
      <c r="GJ48533">
        <v>0</v>
      </c>
    </row>
    <row r="48534" spans="190:192">
      <c r="GH48534" t="s">
        <v>78212</v>
      </c>
      <c r="GI48534">
        <v>0</v>
      </c>
      <c r="GJ48534">
        <v>0</v>
      </c>
    </row>
    <row r="48535" spans="190:192">
      <c r="GH48535" t="s">
        <v>78213</v>
      </c>
      <c r="GI48535">
        <v>0</v>
      </c>
      <c r="GJ48535">
        <v>0</v>
      </c>
    </row>
    <row r="48536" spans="190:192">
      <c r="GH48536" t="s">
        <v>78214</v>
      </c>
      <c r="GI48536">
        <v>0</v>
      </c>
      <c r="GJ48536">
        <v>0</v>
      </c>
    </row>
    <row r="48537" spans="190:192">
      <c r="GH48537" t="s">
        <v>78215</v>
      </c>
      <c r="GI48537">
        <v>0</v>
      </c>
      <c r="GJ48537">
        <v>0</v>
      </c>
    </row>
    <row r="48538" spans="190:192">
      <c r="GH48538" t="s">
        <v>78216</v>
      </c>
      <c r="GI48538">
        <v>0</v>
      </c>
      <c r="GJ48538">
        <v>0</v>
      </c>
    </row>
    <row r="48539" spans="190:192">
      <c r="GH48539" t="s">
        <v>78217</v>
      </c>
      <c r="GI48539">
        <v>0</v>
      </c>
      <c r="GJ48539">
        <v>0</v>
      </c>
    </row>
    <row r="48540" spans="190:192">
      <c r="GH48540" t="s">
        <v>78218</v>
      </c>
      <c r="GI48540">
        <v>0</v>
      </c>
      <c r="GJ48540">
        <v>0</v>
      </c>
    </row>
    <row r="48541" spans="190:192">
      <c r="GH48541" t="s">
        <v>78219</v>
      </c>
      <c r="GI48541">
        <v>0</v>
      </c>
      <c r="GJ48541">
        <v>0</v>
      </c>
    </row>
    <row r="48542" spans="190:192">
      <c r="GH48542" t="s">
        <v>78220</v>
      </c>
      <c r="GI48542">
        <v>0</v>
      </c>
      <c r="GJ48542">
        <v>0</v>
      </c>
    </row>
    <row r="48543" spans="190:192">
      <c r="GH48543" t="s">
        <v>78221</v>
      </c>
      <c r="GI48543">
        <v>0</v>
      </c>
      <c r="GJ48543">
        <v>0</v>
      </c>
    </row>
    <row r="48544" spans="190:192">
      <c r="GH48544" t="s">
        <v>78222</v>
      </c>
      <c r="GI48544">
        <v>0</v>
      </c>
      <c r="GJ48544">
        <v>0</v>
      </c>
    </row>
    <row r="48545" spans="190:192">
      <c r="GH48545" t="s">
        <v>78223</v>
      </c>
      <c r="GI48545">
        <v>0</v>
      </c>
      <c r="GJ48545">
        <v>0</v>
      </c>
    </row>
    <row r="48546" spans="190:192">
      <c r="GH48546" t="s">
        <v>78224</v>
      </c>
      <c r="GI48546">
        <v>0</v>
      </c>
      <c r="GJ48546">
        <v>0</v>
      </c>
    </row>
    <row r="48547" spans="190:192">
      <c r="GH48547" t="s">
        <v>78225</v>
      </c>
      <c r="GI48547">
        <v>0</v>
      </c>
      <c r="GJ48547">
        <v>0</v>
      </c>
    </row>
    <row r="48548" spans="190:192">
      <c r="GH48548" t="s">
        <v>78226</v>
      </c>
      <c r="GI48548">
        <v>0</v>
      </c>
      <c r="GJ48548">
        <v>0</v>
      </c>
    </row>
    <row r="48549" spans="190:192">
      <c r="GH48549" t="s">
        <v>78227</v>
      </c>
      <c r="GI48549">
        <v>0</v>
      </c>
      <c r="GJ48549">
        <v>0</v>
      </c>
    </row>
    <row r="48550" spans="190:192">
      <c r="GH48550" t="s">
        <v>78228</v>
      </c>
      <c r="GI48550">
        <v>0</v>
      </c>
      <c r="GJ48550">
        <v>0</v>
      </c>
    </row>
    <row r="48551" spans="190:192">
      <c r="GH48551" t="s">
        <v>78229</v>
      </c>
      <c r="GI48551">
        <v>0</v>
      </c>
      <c r="GJ48551">
        <v>0</v>
      </c>
    </row>
    <row r="48552" spans="190:192">
      <c r="GH48552" t="s">
        <v>78230</v>
      </c>
      <c r="GI48552">
        <v>0</v>
      </c>
      <c r="GJ48552">
        <v>0</v>
      </c>
    </row>
    <row r="48553" spans="190:192">
      <c r="GH48553" t="s">
        <v>78231</v>
      </c>
      <c r="GI48553">
        <v>0</v>
      </c>
      <c r="GJ48553">
        <v>0</v>
      </c>
    </row>
    <row r="48554" spans="190:192">
      <c r="GH48554" t="s">
        <v>78232</v>
      </c>
      <c r="GI48554">
        <v>0</v>
      </c>
      <c r="GJ48554">
        <v>0</v>
      </c>
    </row>
    <row r="48555" spans="190:192">
      <c r="GH48555" t="s">
        <v>78233</v>
      </c>
      <c r="GI48555">
        <v>0</v>
      </c>
      <c r="GJ48555">
        <v>0</v>
      </c>
    </row>
    <row r="48556" spans="190:192">
      <c r="GH48556" t="s">
        <v>78234</v>
      </c>
      <c r="GI48556">
        <v>0</v>
      </c>
      <c r="GJ48556">
        <v>0</v>
      </c>
    </row>
    <row r="48557" spans="190:192">
      <c r="GH48557" t="s">
        <v>78235</v>
      </c>
      <c r="GI48557">
        <v>0</v>
      </c>
      <c r="GJ48557">
        <v>0</v>
      </c>
    </row>
    <row r="48558" spans="190:192">
      <c r="GH48558" t="s">
        <v>78236</v>
      </c>
      <c r="GI48558">
        <v>0</v>
      </c>
      <c r="GJ48558">
        <v>0</v>
      </c>
    </row>
    <row r="48559" spans="190:192">
      <c r="GH48559" t="s">
        <v>78237</v>
      </c>
      <c r="GI48559">
        <v>0</v>
      </c>
      <c r="GJ48559">
        <v>0</v>
      </c>
    </row>
    <row r="48560" spans="190:192">
      <c r="GH48560" t="s">
        <v>78238</v>
      </c>
      <c r="GI48560">
        <v>0</v>
      </c>
      <c r="GJ48560">
        <v>0</v>
      </c>
    </row>
    <row r="48561" spans="190:192">
      <c r="GH48561" t="s">
        <v>78239</v>
      </c>
      <c r="GI48561">
        <v>0</v>
      </c>
      <c r="GJ48561">
        <v>0</v>
      </c>
    </row>
    <row r="48562" spans="190:192">
      <c r="GH48562" t="s">
        <v>78240</v>
      </c>
      <c r="GI48562">
        <v>0</v>
      </c>
      <c r="GJ48562">
        <v>0</v>
      </c>
    </row>
    <row r="48563" spans="190:192">
      <c r="GH48563" t="s">
        <v>78241</v>
      </c>
      <c r="GI48563">
        <v>0</v>
      </c>
      <c r="GJ48563">
        <v>0</v>
      </c>
    </row>
    <row r="48564" spans="190:192">
      <c r="GH48564" t="s">
        <v>78242</v>
      </c>
      <c r="GI48564">
        <v>0</v>
      </c>
      <c r="GJ48564">
        <v>0</v>
      </c>
    </row>
    <row r="48565" spans="190:192">
      <c r="GH48565" t="s">
        <v>78243</v>
      </c>
      <c r="GI48565">
        <v>0</v>
      </c>
      <c r="GJ48565">
        <v>0</v>
      </c>
    </row>
    <row r="48566" spans="190:192">
      <c r="GH48566" t="s">
        <v>78244</v>
      </c>
      <c r="GI48566">
        <v>0</v>
      </c>
      <c r="GJ48566">
        <v>0</v>
      </c>
    </row>
    <row r="48567" spans="190:192">
      <c r="GH48567" t="s">
        <v>78245</v>
      </c>
      <c r="GI48567">
        <v>0</v>
      </c>
      <c r="GJ48567">
        <v>0</v>
      </c>
    </row>
    <row r="48568" spans="190:192">
      <c r="GH48568" t="s">
        <v>78246</v>
      </c>
      <c r="GI48568">
        <v>0</v>
      </c>
      <c r="GJ48568">
        <v>0</v>
      </c>
    </row>
    <row r="48569" spans="190:192">
      <c r="GH48569" t="s">
        <v>78247</v>
      </c>
      <c r="GI48569">
        <v>0</v>
      </c>
      <c r="GJ48569">
        <v>0</v>
      </c>
    </row>
    <row r="48570" spans="190:192">
      <c r="GH48570" t="s">
        <v>78248</v>
      </c>
      <c r="GI48570">
        <v>0</v>
      </c>
      <c r="GJ48570">
        <v>0</v>
      </c>
    </row>
    <row r="48571" spans="190:192">
      <c r="GH48571" t="s">
        <v>78249</v>
      </c>
      <c r="GI48571">
        <v>0</v>
      </c>
      <c r="GJ48571">
        <v>0</v>
      </c>
    </row>
    <row r="48572" spans="190:192">
      <c r="GH48572" t="s">
        <v>78250</v>
      </c>
      <c r="GI48572">
        <v>0</v>
      </c>
      <c r="GJ48572">
        <v>0</v>
      </c>
    </row>
    <row r="48573" spans="190:192">
      <c r="GH48573" t="s">
        <v>78251</v>
      </c>
      <c r="GI48573">
        <v>0</v>
      </c>
      <c r="GJ48573">
        <v>0</v>
      </c>
    </row>
    <row r="48574" spans="190:192">
      <c r="GH48574" t="s">
        <v>78252</v>
      </c>
      <c r="GI48574">
        <v>0</v>
      </c>
      <c r="GJ48574">
        <v>0</v>
      </c>
    </row>
    <row r="48575" spans="190:192">
      <c r="GH48575" t="s">
        <v>78253</v>
      </c>
      <c r="GI48575">
        <v>0</v>
      </c>
      <c r="GJ48575">
        <v>0</v>
      </c>
    </row>
    <row r="48576" spans="190:192">
      <c r="GH48576" t="s">
        <v>78254</v>
      </c>
      <c r="GI48576">
        <v>0</v>
      </c>
      <c r="GJ48576">
        <v>0</v>
      </c>
    </row>
    <row r="48577" spans="190:192">
      <c r="GH48577" t="s">
        <v>78255</v>
      </c>
      <c r="GI48577">
        <v>0</v>
      </c>
      <c r="GJ48577">
        <v>0</v>
      </c>
    </row>
    <row r="48578" spans="190:192">
      <c r="GH48578" t="s">
        <v>78256</v>
      </c>
      <c r="GI48578">
        <v>0</v>
      </c>
      <c r="GJ48578">
        <v>0</v>
      </c>
    </row>
    <row r="48579" spans="190:192">
      <c r="GH48579" t="s">
        <v>78257</v>
      </c>
      <c r="GI48579">
        <v>0</v>
      </c>
      <c r="GJ48579">
        <v>0</v>
      </c>
    </row>
    <row r="48580" spans="190:192">
      <c r="GH48580" t="s">
        <v>78258</v>
      </c>
      <c r="GI48580">
        <v>0</v>
      </c>
      <c r="GJ48580">
        <v>0</v>
      </c>
    </row>
    <row r="48581" spans="190:192">
      <c r="GH48581" t="s">
        <v>78259</v>
      </c>
      <c r="GI48581">
        <v>0</v>
      </c>
      <c r="GJ48581">
        <v>0</v>
      </c>
    </row>
    <row r="48582" spans="190:192">
      <c r="GH48582" t="s">
        <v>78260</v>
      </c>
      <c r="GI48582">
        <v>0</v>
      </c>
      <c r="GJ48582">
        <v>0</v>
      </c>
    </row>
    <row r="48583" spans="190:192">
      <c r="GH48583" t="s">
        <v>78261</v>
      </c>
      <c r="GI48583">
        <v>0</v>
      </c>
      <c r="GJ48583">
        <v>0</v>
      </c>
    </row>
    <row r="48584" spans="190:192">
      <c r="GH48584" t="s">
        <v>78262</v>
      </c>
      <c r="GI48584">
        <v>0</v>
      </c>
      <c r="GJ48584">
        <v>0</v>
      </c>
    </row>
    <row r="48585" spans="190:192">
      <c r="GH48585" t="s">
        <v>78263</v>
      </c>
      <c r="GI48585">
        <v>0</v>
      </c>
      <c r="GJ48585">
        <v>1</v>
      </c>
    </row>
    <row r="48586" spans="190:192">
      <c r="GH48586" t="s">
        <v>78264</v>
      </c>
      <c r="GI48586">
        <v>0</v>
      </c>
      <c r="GJ48586">
        <v>0</v>
      </c>
    </row>
    <row r="48587" spans="190:192">
      <c r="GH48587" t="s">
        <v>78265</v>
      </c>
      <c r="GI48587">
        <v>0</v>
      </c>
      <c r="GJ48587">
        <v>0</v>
      </c>
    </row>
    <row r="48588" spans="190:192">
      <c r="GH48588" t="s">
        <v>78266</v>
      </c>
      <c r="GI48588">
        <v>0</v>
      </c>
      <c r="GJ48588">
        <v>0</v>
      </c>
    </row>
    <row r="48589" spans="190:192">
      <c r="GH48589" t="s">
        <v>78267</v>
      </c>
      <c r="GI48589">
        <v>0</v>
      </c>
      <c r="GJ48589">
        <v>0</v>
      </c>
    </row>
    <row r="48590" spans="190:192">
      <c r="GH48590" t="s">
        <v>78268</v>
      </c>
      <c r="GI48590">
        <v>1</v>
      </c>
      <c r="GJ48590">
        <v>1</v>
      </c>
    </row>
    <row r="48591" spans="190:192">
      <c r="GH48591" t="s">
        <v>78269</v>
      </c>
      <c r="GI48591">
        <v>0</v>
      </c>
      <c r="GJ48591">
        <v>0</v>
      </c>
    </row>
    <row r="48592" spans="190:192">
      <c r="GH48592" t="s">
        <v>78270</v>
      </c>
      <c r="GI48592">
        <v>0</v>
      </c>
      <c r="GJ48592">
        <v>0</v>
      </c>
    </row>
    <row r="48593" spans="190:192">
      <c r="GH48593" t="s">
        <v>78271</v>
      </c>
      <c r="GI48593">
        <v>0</v>
      </c>
      <c r="GJ48593">
        <v>0</v>
      </c>
    </row>
    <row r="48594" spans="190:192">
      <c r="GH48594" t="s">
        <v>78272</v>
      </c>
      <c r="GI48594">
        <v>0</v>
      </c>
      <c r="GJ48594">
        <v>0</v>
      </c>
    </row>
    <row r="48595" spans="190:192">
      <c r="GH48595" t="s">
        <v>78273</v>
      </c>
      <c r="GI48595">
        <v>0</v>
      </c>
      <c r="GJ48595">
        <v>0</v>
      </c>
    </row>
    <row r="48596" spans="190:192">
      <c r="GH48596" t="s">
        <v>78274</v>
      </c>
      <c r="GI48596">
        <v>1</v>
      </c>
      <c r="GJ48596">
        <v>0</v>
      </c>
    </row>
    <row r="48597" spans="190:192">
      <c r="GH48597" t="s">
        <v>78275</v>
      </c>
      <c r="GI48597">
        <v>0</v>
      </c>
      <c r="GJ48597">
        <v>0</v>
      </c>
    </row>
    <row r="48598" spans="190:192">
      <c r="GH48598" t="s">
        <v>78276</v>
      </c>
      <c r="GI48598">
        <v>0</v>
      </c>
      <c r="GJ48598">
        <v>0</v>
      </c>
    </row>
    <row r="48599" spans="190:192">
      <c r="GH48599" t="s">
        <v>78277</v>
      </c>
      <c r="GI48599">
        <v>0</v>
      </c>
      <c r="GJ48599">
        <v>0</v>
      </c>
    </row>
    <row r="48600" spans="190:192">
      <c r="GH48600" t="s">
        <v>78278</v>
      </c>
      <c r="GI48600">
        <v>0</v>
      </c>
      <c r="GJ48600">
        <v>0</v>
      </c>
    </row>
    <row r="48601" spans="190:192">
      <c r="GH48601" t="s">
        <v>78279</v>
      </c>
      <c r="GI48601">
        <v>0</v>
      </c>
      <c r="GJ48601">
        <v>1</v>
      </c>
    </row>
    <row r="48602" spans="190:192">
      <c r="GH48602" t="s">
        <v>78280</v>
      </c>
      <c r="GI48602">
        <v>0</v>
      </c>
      <c r="GJ48602">
        <v>0</v>
      </c>
    </row>
    <row r="48603" spans="190:192">
      <c r="GH48603" t="s">
        <v>78281</v>
      </c>
      <c r="GI48603">
        <v>0</v>
      </c>
      <c r="GJ48603">
        <v>0</v>
      </c>
    </row>
    <row r="48604" spans="190:192">
      <c r="GH48604" t="s">
        <v>78282</v>
      </c>
      <c r="GI48604">
        <v>1</v>
      </c>
      <c r="GJ48604">
        <v>0</v>
      </c>
    </row>
    <row r="48605" spans="190:192">
      <c r="GH48605" t="s">
        <v>78283</v>
      </c>
      <c r="GI48605">
        <v>1</v>
      </c>
      <c r="GJ48605">
        <v>0</v>
      </c>
    </row>
    <row r="48606" spans="190:192">
      <c r="GH48606" t="s">
        <v>78284</v>
      </c>
      <c r="GI48606">
        <v>0</v>
      </c>
      <c r="GJ48606">
        <v>0</v>
      </c>
    </row>
    <row r="48607" spans="190:192">
      <c r="GH48607" t="s">
        <v>78285</v>
      </c>
      <c r="GI48607">
        <v>0</v>
      </c>
      <c r="GJ48607">
        <v>0</v>
      </c>
    </row>
    <row r="48608" spans="190:192">
      <c r="GH48608" t="s">
        <v>78286</v>
      </c>
      <c r="GI48608">
        <v>0</v>
      </c>
      <c r="GJ48608">
        <v>0</v>
      </c>
    </row>
    <row r="48609" spans="190:192">
      <c r="GH48609" t="s">
        <v>78287</v>
      </c>
      <c r="GI48609">
        <v>0</v>
      </c>
      <c r="GJ48609">
        <v>0</v>
      </c>
    </row>
    <row r="48610" spans="190:192">
      <c r="GH48610" t="s">
        <v>78288</v>
      </c>
      <c r="GI48610">
        <v>0</v>
      </c>
      <c r="GJ48610">
        <v>0</v>
      </c>
    </row>
    <row r="48611" spans="190:192">
      <c r="GH48611" t="s">
        <v>78289</v>
      </c>
      <c r="GI48611">
        <v>1</v>
      </c>
      <c r="GJ48611">
        <v>0</v>
      </c>
    </row>
    <row r="48612" spans="190:192">
      <c r="GH48612" t="s">
        <v>78290</v>
      </c>
      <c r="GI48612">
        <v>0</v>
      </c>
      <c r="GJ48612">
        <v>1</v>
      </c>
    </row>
    <row r="48613" spans="190:192">
      <c r="GH48613" t="s">
        <v>78291</v>
      </c>
      <c r="GI48613">
        <v>0</v>
      </c>
      <c r="GJ48613">
        <v>0</v>
      </c>
    </row>
    <row r="48614" spans="190:192">
      <c r="GH48614" t="s">
        <v>78292</v>
      </c>
      <c r="GI48614">
        <v>1</v>
      </c>
      <c r="GJ48614">
        <v>0</v>
      </c>
    </row>
    <row r="48615" spans="190:192">
      <c r="GH48615" t="s">
        <v>78293</v>
      </c>
      <c r="GI48615">
        <v>0</v>
      </c>
      <c r="GJ48615">
        <v>0</v>
      </c>
    </row>
    <row r="48616" spans="190:192">
      <c r="GH48616" t="s">
        <v>78294</v>
      </c>
      <c r="GI48616">
        <v>0</v>
      </c>
      <c r="GJ48616">
        <v>0</v>
      </c>
    </row>
    <row r="48617" spans="190:192">
      <c r="GH48617" t="s">
        <v>78295</v>
      </c>
      <c r="GI48617">
        <v>0</v>
      </c>
      <c r="GJ48617">
        <v>3</v>
      </c>
    </row>
    <row r="48618" spans="190:192">
      <c r="GH48618" t="s">
        <v>78296</v>
      </c>
      <c r="GI48618">
        <v>0</v>
      </c>
      <c r="GJ48618">
        <v>2</v>
      </c>
    </row>
    <row r="48619" spans="190:192">
      <c r="GH48619" t="s">
        <v>78297</v>
      </c>
      <c r="GI48619">
        <v>1</v>
      </c>
      <c r="GJ48619">
        <v>0</v>
      </c>
    </row>
    <row r="48620" spans="190:192">
      <c r="GH48620" t="s">
        <v>78298</v>
      </c>
      <c r="GI48620">
        <v>2</v>
      </c>
      <c r="GJ48620">
        <v>0</v>
      </c>
    </row>
    <row r="48621" spans="190:192">
      <c r="GH48621" t="s">
        <v>78299</v>
      </c>
      <c r="GI48621">
        <v>1</v>
      </c>
      <c r="GJ48621">
        <v>0</v>
      </c>
    </row>
    <row r="48622" spans="190:192">
      <c r="GH48622" t="s">
        <v>78300</v>
      </c>
      <c r="GI48622">
        <v>1</v>
      </c>
      <c r="GJ48622">
        <v>0</v>
      </c>
    </row>
    <row r="48623" spans="190:192">
      <c r="GH48623" t="s">
        <v>78301</v>
      </c>
      <c r="GI48623">
        <v>1</v>
      </c>
      <c r="GJ48623">
        <v>0</v>
      </c>
    </row>
    <row r="48624" spans="190:192">
      <c r="GH48624" t="s">
        <v>78302</v>
      </c>
      <c r="GI48624">
        <v>0</v>
      </c>
      <c r="GJ48624">
        <v>0</v>
      </c>
    </row>
    <row r="48625" spans="190:192">
      <c r="GH48625" t="s">
        <v>78303</v>
      </c>
      <c r="GI48625">
        <v>0</v>
      </c>
      <c r="GJ48625">
        <v>0</v>
      </c>
    </row>
    <row r="48626" spans="190:192">
      <c r="GH48626" t="s">
        <v>78304</v>
      </c>
      <c r="GI48626">
        <v>0</v>
      </c>
      <c r="GJ48626">
        <v>0</v>
      </c>
    </row>
    <row r="48627" spans="190:192">
      <c r="GH48627" t="s">
        <v>78305</v>
      </c>
      <c r="GI48627">
        <v>1</v>
      </c>
      <c r="GJ48627">
        <v>0</v>
      </c>
    </row>
    <row r="48628" spans="190:192">
      <c r="GH48628" t="s">
        <v>78306</v>
      </c>
      <c r="GI48628">
        <v>0</v>
      </c>
      <c r="GJ48628">
        <v>0</v>
      </c>
    </row>
    <row r="48629" spans="190:192">
      <c r="GH48629" t="s">
        <v>78307</v>
      </c>
      <c r="GI48629">
        <v>0</v>
      </c>
      <c r="GJ48629">
        <v>0</v>
      </c>
    </row>
    <row r="48630" spans="190:192">
      <c r="GH48630" t="s">
        <v>78308</v>
      </c>
      <c r="GI48630">
        <v>0</v>
      </c>
      <c r="GJ48630">
        <v>1</v>
      </c>
    </row>
    <row r="48631" spans="190:192">
      <c r="GH48631" t="s">
        <v>78309</v>
      </c>
      <c r="GI48631">
        <v>0</v>
      </c>
      <c r="GJ48631">
        <v>0</v>
      </c>
    </row>
    <row r="48632" spans="190:192">
      <c r="GH48632" t="s">
        <v>78310</v>
      </c>
      <c r="GI48632">
        <v>0</v>
      </c>
      <c r="GJ48632">
        <v>0</v>
      </c>
    </row>
    <row r="48633" spans="190:192">
      <c r="GH48633" t="s">
        <v>78311</v>
      </c>
      <c r="GI48633">
        <v>0</v>
      </c>
      <c r="GJ48633">
        <v>0</v>
      </c>
    </row>
    <row r="48634" spans="190:192">
      <c r="GH48634" t="s">
        <v>78312</v>
      </c>
      <c r="GI48634">
        <v>0</v>
      </c>
      <c r="GJ48634">
        <v>0</v>
      </c>
    </row>
    <row r="48635" spans="190:192">
      <c r="GH48635" t="s">
        <v>78313</v>
      </c>
      <c r="GI48635">
        <v>0</v>
      </c>
      <c r="GJ48635">
        <v>0</v>
      </c>
    </row>
    <row r="48636" spans="190:192">
      <c r="GH48636" t="s">
        <v>78314</v>
      </c>
      <c r="GI48636">
        <v>0</v>
      </c>
      <c r="GJ48636">
        <v>0</v>
      </c>
    </row>
    <row r="48637" spans="190:192">
      <c r="GH48637" t="s">
        <v>78315</v>
      </c>
      <c r="GI48637">
        <v>0</v>
      </c>
      <c r="GJ48637">
        <v>0</v>
      </c>
    </row>
    <row r="48638" spans="190:192">
      <c r="GH48638" t="s">
        <v>78316</v>
      </c>
      <c r="GI48638">
        <v>0</v>
      </c>
      <c r="GJ48638">
        <v>0</v>
      </c>
    </row>
    <row r="48639" spans="190:192">
      <c r="GH48639" t="s">
        <v>78317</v>
      </c>
      <c r="GI48639">
        <v>0</v>
      </c>
      <c r="GJ48639">
        <v>0</v>
      </c>
    </row>
    <row r="48640" spans="190:192">
      <c r="GH48640" t="s">
        <v>78318</v>
      </c>
      <c r="GI48640">
        <v>0</v>
      </c>
      <c r="GJ48640">
        <v>0</v>
      </c>
    </row>
    <row r="48641" spans="190:192">
      <c r="GH48641" t="s">
        <v>78319</v>
      </c>
      <c r="GI48641">
        <v>0</v>
      </c>
      <c r="GJ48641">
        <v>0</v>
      </c>
    </row>
    <row r="48642" spans="190:192">
      <c r="GH48642" t="s">
        <v>78320</v>
      </c>
      <c r="GI48642">
        <v>0</v>
      </c>
      <c r="GJ48642">
        <v>0</v>
      </c>
    </row>
    <row r="48643" spans="190:192">
      <c r="GH48643" t="s">
        <v>78321</v>
      </c>
      <c r="GI48643">
        <v>1</v>
      </c>
      <c r="GJ48643">
        <v>0</v>
      </c>
    </row>
    <row r="48644" spans="190:192">
      <c r="GH48644" t="s">
        <v>78322</v>
      </c>
      <c r="GI48644">
        <v>0</v>
      </c>
      <c r="GJ48644">
        <v>0</v>
      </c>
    </row>
    <row r="48645" spans="190:192">
      <c r="GH48645" t="s">
        <v>78323</v>
      </c>
      <c r="GI48645">
        <v>0</v>
      </c>
      <c r="GJ48645">
        <v>0</v>
      </c>
    </row>
    <row r="48646" spans="190:192">
      <c r="GH48646" t="s">
        <v>78324</v>
      </c>
      <c r="GI48646">
        <v>0</v>
      </c>
      <c r="GJ48646">
        <v>0</v>
      </c>
    </row>
    <row r="48647" spans="190:192">
      <c r="GH48647" t="s">
        <v>78325</v>
      </c>
      <c r="GI48647">
        <v>0</v>
      </c>
      <c r="GJ48647">
        <v>0</v>
      </c>
    </row>
    <row r="48648" spans="190:192">
      <c r="GH48648" t="s">
        <v>78326</v>
      </c>
      <c r="GI48648">
        <v>0</v>
      </c>
      <c r="GJ48648">
        <v>0</v>
      </c>
    </row>
    <row r="48649" spans="190:192">
      <c r="GH48649" t="s">
        <v>78327</v>
      </c>
      <c r="GI48649">
        <v>0</v>
      </c>
      <c r="GJ48649">
        <v>0</v>
      </c>
    </row>
    <row r="48650" spans="190:192">
      <c r="GH48650" t="s">
        <v>78328</v>
      </c>
      <c r="GI48650">
        <v>0</v>
      </c>
      <c r="GJ48650">
        <v>0</v>
      </c>
    </row>
    <row r="48651" spans="190:192">
      <c r="GH48651" t="s">
        <v>78329</v>
      </c>
      <c r="GI48651">
        <v>0</v>
      </c>
      <c r="GJ48651">
        <v>0</v>
      </c>
    </row>
    <row r="48652" spans="190:192">
      <c r="GH48652" t="s">
        <v>78330</v>
      </c>
      <c r="GI48652">
        <v>0</v>
      </c>
      <c r="GJ48652">
        <v>0</v>
      </c>
    </row>
    <row r="48653" spans="190:192">
      <c r="GH48653" t="s">
        <v>78331</v>
      </c>
      <c r="GI48653">
        <v>0</v>
      </c>
      <c r="GJ48653">
        <v>0</v>
      </c>
    </row>
    <row r="48654" spans="190:192">
      <c r="GH48654" t="s">
        <v>78332</v>
      </c>
      <c r="GI48654">
        <v>0</v>
      </c>
      <c r="GJ48654">
        <v>0</v>
      </c>
    </row>
    <row r="48655" spans="190:192">
      <c r="GH48655" t="s">
        <v>78333</v>
      </c>
      <c r="GI48655">
        <v>0</v>
      </c>
      <c r="GJ48655">
        <v>0</v>
      </c>
    </row>
    <row r="48656" spans="190:192">
      <c r="GH48656" t="s">
        <v>78334</v>
      </c>
      <c r="GI48656">
        <v>0</v>
      </c>
      <c r="GJ48656">
        <v>0</v>
      </c>
    </row>
    <row r="48657" spans="190:192">
      <c r="GH48657" t="s">
        <v>78335</v>
      </c>
      <c r="GI48657">
        <v>0</v>
      </c>
      <c r="GJ48657">
        <v>0</v>
      </c>
    </row>
    <row r="48658" spans="190:192">
      <c r="GH48658" t="s">
        <v>78336</v>
      </c>
      <c r="GI48658">
        <v>0</v>
      </c>
      <c r="GJ48658">
        <v>0</v>
      </c>
    </row>
    <row r="48659" spans="190:192">
      <c r="GH48659" t="s">
        <v>78337</v>
      </c>
      <c r="GI48659">
        <v>0</v>
      </c>
      <c r="GJ48659">
        <v>0</v>
      </c>
    </row>
    <row r="48660" spans="190:192">
      <c r="GH48660" t="s">
        <v>78338</v>
      </c>
      <c r="GI48660">
        <v>0</v>
      </c>
      <c r="GJ48660">
        <v>0</v>
      </c>
    </row>
    <row r="48661" spans="190:192">
      <c r="GH48661" t="s">
        <v>78339</v>
      </c>
      <c r="GI48661">
        <v>0</v>
      </c>
      <c r="GJ48661">
        <v>0</v>
      </c>
    </row>
    <row r="48662" spans="190:192">
      <c r="GH48662" t="s">
        <v>78340</v>
      </c>
      <c r="GI48662">
        <v>0</v>
      </c>
      <c r="GJ48662">
        <v>0</v>
      </c>
    </row>
    <row r="48663" spans="190:192">
      <c r="GH48663" t="s">
        <v>78341</v>
      </c>
      <c r="GI48663">
        <v>0</v>
      </c>
      <c r="GJ48663">
        <v>0</v>
      </c>
    </row>
    <row r="48664" spans="190:192">
      <c r="GH48664" t="s">
        <v>78342</v>
      </c>
      <c r="GI48664">
        <v>0</v>
      </c>
      <c r="GJ48664">
        <v>0</v>
      </c>
    </row>
    <row r="48665" spans="190:192">
      <c r="GH48665" t="s">
        <v>78343</v>
      </c>
      <c r="GI48665">
        <v>0</v>
      </c>
      <c r="GJ48665">
        <v>0</v>
      </c>
    </row>
    <row r="48666" spans="190:192">
      <c r="GH48666" t="s">
        <v>78344</v>
      </c>
      <c r="GI48666">
        <v>0</v>
      </c>
      <c r="GJ48666">
        <v>0</v>
      </c>
    </row>
    <row r="48667" spans="190:192">
      <c r="GH48667" t="s">
        <v>78345</v>
      </c>
      <c r="GI48667">
        <v>0</v>
      </c>
      <c r="GJ48667">
        <v>0</v>
      </c>
    </row>
    <row r="48668" spans="190:192">
      <c r="GH48668" t="s">
        <v>78346</v>
      </c>
      <c r="GI48668">
        <v>0</v>
      </c>
      <c r="GJ48668">
        <v>0</v>
      </c>
    </row>
    <row r="48669" spans="190:192">
      <c r="GH48669" t="s">
        <v>78347</v>
      </c>
      <c r="GI48669">
        <v>0</v>
      </c>
      <c r="GJ48669">
        <v>0</v>
      </c>
    </row>
    <row r="48670" spans="190:192">
      <c r="GH48670" t="s">
        <v>78348</v>
      </c>
      <c r="GI48670">
        <v>0</v>
      </c>
      <c r="GJ48670">
        <v>0</v>
      </c>
    </row>
    <row r="48671" spans="190:192">
      <c r="GH48671" t="s">
        <v>78349</v>
      </c>
      <c r="GI48671">
        <v>0</v>
      </c>
      <c r="GJ48671">
        <v>0</v>
      </c>
    </row>
    <row r="48672" spans="190:192">
      <c r="GH48672" t="s">
        <v>78350</v>
      </c>
      <c r="GI48672">
        <v>0</v>
      </c>
      <c r="GJ48672">
        <v>0</v>
      </c>
    </row>
    <row r="48673" spans="190:192">
      <c r="GH48673" t="s">
        <v>78351</v>
      </c>
      <c r="GI48673">
        <v>0</v>
      </c>
      <c r="GJ48673">
        <v>0</v>
      </c>
    </row>
    <row r="48674" spans="190:192">
      <c r="GH48674" t="s">
        <v>78352</v>
      </c>
      <c r="GI48674">
        <v>0</v>
      </c>
      <c r="GJ48674">
        <v>0</v>
      </c>
    </row>
    <row r="48675" spans="190:192">
      <c r="GH48675" t="s">
        <v>78353</v>
      </c>
      <c r="GI48675">
        <v>0</v>
      </c>
      <c r="GJ48675">
        <v>0</v>
      </c>
    </row>
    <row r="48676" spans="190:192">
      <c r="GH48676" t="s">
        <v>78354</v>
      </c>
      <c r="GI48676">
        <v>1</v>
      </c>
      <c r="GJ48676">
        <v>0</v>
      </c>
    </row>
    <row r="48677" spans="190:192">
      <c r="GH48677" t="s">
        <v>78355</v>
      </c>
      <c r="GI48677">
        <v>0</v>
      </c>
      <c r="GJ48677">
        <v>0</v>
      </c>
    </row>
    <row r="48678" spans="190:192">
      <c r="GH48678" t="s">
        <v>78356</v>
      </c>
      <c r="GI48678">
        <v>0</v>
      </c>
      <c r="GJ48678">
        <v>0</v>
      </c>
    </row>
    <row r="48679" spans="190:192">
      <c r="GH48679" t="s">
        <v>78357</v>
      </c>
      <c r="GI48679">
        <v>0</v>
      </c>
      <c r="GJ48679">
        <v>0</v>
      </c>
    </row>
    <row r="48680" spans="190:192">
      <c r="GH48680" t="s">
        <v>78358</v>
      </c>
      <c r="GI48680">
        <v>0</v>
      </c>
      <c r="GJ48680">
        <v>0</v>
      </c>
    </row>
    <row r="48681" spans="190:192">
      <c r="GH48681" t="s">
        <v>78359</v>
      </c>
      <c r="GI48681">
        <v>0</v>
      </c>
      <c r="GJ48681">
        <v>0</v>
      </c>
    </row>
    <row r="48682" spans="190:192">
      <c r="GH48682" t="s">
        <v>78360</v>
      </c>
      <c r="GI48682">
        <v>0</v>
      </c>
      <c r="GJ48682">
        <v>0</v>
      </c>
    </row>
    <row r="48683" spans="190:192">
      <c r="GH48683" t="s">
        <v>78361</v>
      </c>
      <c r="GI48683">
        <v>0</v>
      </c>
      <c r="GJ48683">
        <v>0</v>
      </c>
    </row>
    <row r="48684" spans="190:192">
      <c r="GH48684" t="s">
        <v>78362</v>
      </c>
      <c r="GI48684">
        <v>0</v>
      </c>
      <c r="GJ48684">
        <v>0</v>
      </c>
    </row>
    <row r="48685" spans="190:192">
      <c r="GH48685" t="s">
        <v>78363</v>
      </c>
      <c r="GI48685">
        <v>0</v>
      </c>
      <c r="GJ48685">
        <v>0</v>
      </c>
    </row>
    <row r="48686" spans="190:192">
      <c r="GH48686" t="s">
        <v>78364</v>
      </c>
      <c r="GI48686">
        <v>0</v>
      </c>
      <c r="GJ48686">
        <v>0</v>
      </c>
    </row>
    <row r="48687" spans="190:192">
      <c r="GH48687" t="s">
        <v>78365</v>
      </c>
      <c r="GI48687">
        <v>0</v>
      </c>
      <c r="GJ48687">
        <v>0</v>
      </c>
    </row>
    <row r="48688" spans="190:192">
      <c r="GH48688" t="s">
        <v>78366</v>
      </c>
      <c r="GI48688">
        <v>0</v>
      </c>
      <c r="GJ48688">
        <v>0</v>
      </c>
    </row>
    <row r="48689" spans="190:192">
      <c r="GH48689" t="s">
        <v>78367</v>
      </c>
      <c r="GI48689">
        <v>0</v>
      </c>
      <c r="GJ48689">
        <v>0</v>
      </c>
    </row>
    <row r="48690" spans="190:192">
      <c r="GH48690" t="s">
        <v>78368</v>
      </c>
      <c r="GI48690">
        <v>0</v>
      </c>
      <c r="GJ48690">
        <v>0</v>
      </c>
    </row>
    <row r="48691" spans="190:192">
      <c r="GH48691" t="s">
        <v>78369</v>
      </c>
      <c r="GI48691">
        <v>0</v>
      </c>
      <c r="GJ48691">
        <v>0</v>
      </c>
    </row>
    <row r="48692" spans="190:192">
      <c r="GH48692" t="s">
        <v>78370</v>
      </c>
      <c r="GI48692">
        <v>0</v>
      </c>
      <c r="GJ48692">
        <v>0</v>
      </c>
    </row>
    <row r="48693" spans="190:192">
      <c r="GH48693" t="s">
        <v>78371</v>
      </c>
      <c r="GI48693">
        <v>0</v>
      </c>
      <c r="GJ48693">
        <v>0</v>
      </c>
    </row>
    <row r="48694" spans="190:192">
      <c r="GH48694" t="s">
        <v>78372</v>
      </c>
      <c r="GI48694">
        <v>0</v>
      </c>
      <c r="GJ48694">
        <v>0</v>
      </c>
    </row>
    <row r="48695" spans="190:192">
      <c r="GH48695" t="s">
        <v>78373</v>
      </c>
      <c r="GI48695">
        <v>0</v>
      </c>
      <c r="GJ48695">
        <v>0</v>
      </c>
    </row>
    <row r="48696" spans="190:192">
      <c r="GH48696" t="s">
        <v>78374</v>
      </c>
      <c r="GI48696">
        <v>0</v>
      </c>
      <c r="GJ48696">
        <v>0</v>
      </c>
    </row>
    <row r="48697" spans="190:192">
      <c r="GH48697" t="s">
        <v>78375</v>
      </c>
      <c r="GI48697">
        <v>0</v>
      </c>
      <c r="GJ48697">
        <v>0</v>
      </c>
    </row>
    <row r="48698" spans="190:192">
      <c r="GH48698" t="s">
        <v>78376</v>
      </c>
      <c r="GI48698">
        <v>0</v>
      </c>
      <c r="GJ48698">
        <v>0</v>
      </c>
    </row>
    <row r="48699" spans="190:192">
      <c r="GH48699" t="s">
        <v>78377</v>
      </c>
      <c r="GI48699">
        <v>0</v>
      </c>
      <c r="GJ48699">
        <v>0</v>
      </c>
    </row>
    <row r="48700" spans="190:192">
      <c r="GH48700" t="s">
        <v>78378</v>
      </c>
      <c r="GI48700">
        <v>0</v>
      </c>
      <c r="GJ48700">
        <v>0</v>
      </c>
    </row>
    <row r="48701" spans="190:192">
      <c r="GH48701" t="s">
        <v>78379</v>
      </c>
      <c r="GI48701">
        <v>0</v>
      </c>
      <c r="GJ48701">
        <v>0</v>
      </c>
    </row>
    <row r="48702" spans="190:192">
      <c r="GH48702" t="s">
        <v>78380</v>
      </c>
      <c r="GI48702">
        <v>0</v>
      </c>
      <c r="GJ48702">
        <v>0</v>
      </c>
    </row>
    <row r="48703" spans="190:192">
      <c r="GH48703" t="s">
        <v>78381</v>
      </c>
      <c r="GI48703">
        <v>0</v>
      </c>
      <c r="GJ48703">
        <v>0</v>
      </c>
    </row>
    <row r="48704" spans="190:192">
      <c r="GH48704" t="s">
        <v>78382</v>
      </c>
      <c r="GI48704">
        <v>0</v>
      </c>
      <c r="GJ48704">
        <v>0</v>
      </c>
    </row>
    <row r="48705" spans="190:192">
      <c r="GH48705" t="s">
        <v>78383</v>
      </c>
      <c r="GI48705">
        <v>0</v>
      </c>
      <c r="GJ48705">
        <v>0</v>
      </c>
    </row>
    <row r="48706" spans="190:192">
      <c r="GH48706" t="s">
        <v>78384</v>
      </c>
      <c r="GI48706">
        <v>0</v>
      </c>
      <c r="GJ48706">
        <v>0</v>
      </c>
    </row>
    <row r="48707" spans="190:192">
      <c r="GH48707" t="s">
        <v>78385</v>
      </c>
      <c r="GI48707">
        <v>0</v>
      </c>
      <c r="GJ48707">
        <v>0</v>
      </c>
    </row>
    <row r="48708" spans="190:192">
      <c r="GH48708" t="s">
        <v>78386</v>
      </c>
      <c r="GI48708">
        <v>0</v>
      </c>
      <c r="GJ48708">
        <v>0</v>
      </c>
    </row>
    <row r="48709" spans="190:192">
      <c r="GH48709" t="s">
        <v>78387</v>
      </c>
      <c r="GI48709">
        <v>0</v>
      </c>
      <c r="GJ48709">
        <v>0</v>
      </c>
    </row>
    <row r="48710" spans="190:192">
      <c r="GH48710" t="s">
        <v>78388</v>
      </c>
      <c r="GI48710">
        <v>0</v>
      </c>
      <c r="GJ48710">
        <v>0</v>
      </c>
    </row>
    <row r="48711" spans="190:192">
      <c r="GH48711" t="s">
        <v>78389</v>
      </c>
      <c r="GI48711">
        <v>0</v>
      </c>
      <c r="GJ48711">
        <v>0</v>
      </c>
    </row>
    <row r="48712" spans="190:192">
      <c r="GH48712" t="s">
        <v>78390</v>
      </c>
      <c r="GI48712">
        <v>0</v>
      </c>
      <c r="GJ48712">
        <v>0</v>
      </c>
    </row>
    <row r="48713" spans="190:192">
      <c r="GH48713" t="s">
        <v>78391</v>
      </c>
      <c r="GI48713">
        <v>0</v>
      </c>
      <c r="GJ48713">
        <v>0</v>
      </c>
    </row>
    <row r="48714" spans="190:192">
      <c r="GH48714" t="s">
        <v>78392</v>
      </c>
      <c r="GI48714">
        <v>0</v>
      </c>
      <c r="GJ48714">
        <v>0</v>
      </c>
    </row>
    <row r="48715" spans="190:192">
      <c r="GH48715" t="s">
        <v>78393</v>
      </c>
      <c r="GI48715">
        <v>0</v>
      </c>
      <c r="GJ48715">
        <v>0</v>
      </c>
    </row>
    <row r="48716" spans="190:192">
      <c r="GH48716" t="s">
        <v>78394</v>
      </c>
      <c r="GI48716">
        <v>0</v>
      </c>
      <c r="GJ48716">
        <v>0</v>
      </c>
    </row>
    <row r="48717" spans="190:192">
      <c r="GH48717" t="s">
        <v>78395</v>
      </c>
      <c r="GI48717">
        <v>0</v>
      </c>
      <c r="GJ48717">
        <v>0</v>
      </c>
    </row>
    <row r="48718" spans="190:192">
      <c r="GH48718" t="s">
        <v>78396</v>
      </c>
      <c r="GI48718">
        <v>0</v>
      </c>
      <c r="GJ48718">
        <v>0</v>
      </c>
    </row>
    <row r="48719" spans="190:192">
      <c r="GH48719" t="s">
        <v>78397</v>
      </c>
      <c r="GI48719">
        <v>0</v>
      </c>
      <c r="GJ48719">
        <v>0</v>
      </c>
    </row>
    <row r="48720" spans="190:192">
      <c r="GH48720" t="s">
        <v>78398</v>
      </c>
      <c r="GI48720">
        <v>0</v>
      </c>
      <c r="GJ48720">
        <v>0</v>
      </c>
    </row>
    <row r="48721" spans="190:192">
      <c r="GH48721" t="s">
        <v>78399</v>
      </c>
      <c r="GI48721">
        <v>0</v>
      </c>
      <c r="GJ48721">
        <v>0</v>
      </c>
    </row>
    <row r="48722" spans="190:192">
      <c r="GH48722" t="s">
        <v>78400</v>
      </c>
      <c r="GI48722">
        <v>0</v>
      </c>
      <c r="GJ48722">
        <v>0</v>
      </c>
    </row>
    <row r="48723" spans="190:192">
      <c r="GH48723" t="s">
        <v>78401</v>
      </c>
      <c r="GI48723">
        <v>0</v>
      </c>
      <c r="GJ48723">
        <v>0</v>
      </c>
    </row>
    <row r="48724" spans="190:192">
      <c r="GH48724" t="s">
        <v>78402</v>
      </c>
      <c r="GI48724">
        <v>0</v>
      </c>
      <c r="GJ48724">
        <v>0</v>
      </c>
    </row>
    <row r="48725" spans="190:192">
      <c r="GH48725" t="s">
        <v>78403</v>
      </c>
      <c r="GI48725">
        <v>0</v>
      </c>
      <c r="GJ48725">
        <v>0</v>
      </c>
    </row>
    <row r="48726" spans="190:192">
      <c r="GH48726" t="s">
        <v>78404</v>
      </c>
      <c r="GI48726">
        <v>0</v>
      </c>
      <c r="GJ48726">
        <v>0</v>
      </c>
    </row>
    <row r="48727" spans="190:192">
      <c r="GH48727" t="s">
        <v>78405</v>
      </c>
      <c r="GI48727">
        <v>0</v>
      </c>
      <c r="GJ48727">
        <v>0</v>
      </c>
    </row>
    <row r="48728" spans="190:192">
      <c r="GH48728" t="s">
        <v>78406</v>
      </c>
      <c r="GI48728">
        <v>0</v>
      </c>
      <c r="GJ48728">
        <v>0</v>
      </c>
    </row>
    <row r="48729" spans="190:192">
      <c r="GH48729" t="s">
        <v>78407</v>
      </c>
      <c r="GI48729">
        <v>0</v>
      </c>
      <c r="GJ48729">
        <v>0</v>
      </c>
    </row>
    <row r="48730" spans="190:192">
      <c r="GH48730" t="s">
        <v>78408</v>
      </c>
      <c r="GI48730">
        <v>0</v>
      </c>
      <c r="GJ48730">
        <v>0</v>
      </c>
    </row>
    <row r="48731" spans="190:192">
      <c r="GH48731" t="s">
        <v>78409</v>
      </c>
      <c r="GI48731">
        <v>0</v>
      </c>
      <c r="GJ48731">
        <v>0</v>
      </c>
    </row>
    <row r="48732" spans="190:192">
      <c r="GH48732" t="s">
        <v>78410</v>
      </c>
      <c r="GI48732">
        <v>1</v>
      </c>
      <c r="GJ48732">
        <v>0</v>
      </c>
    </row>
    <row r="48733" spans="190:192">
      <c r="GH48733" t="s">
        <v>78411</v>
      </c>
      <c r="GI48733">
        <v>0</v>
      </c>
      <c r="GJ48733">
        <v>0</v>
      </c>
    </row>
    <row r="48734" spans="190:192">
      <c r="GH48734" t="s">
        <v>78412</v>
      </c>
      <c r="GI48734">
        <v>0</v>
      </c>
      <c r="GJ48734">
        <v>0</v>
      </c>
    </row>
    <row r="48735" spans="190:192">
      <c r="GH48735" t="s">
        <v>78413</v>
      </c>
      <c r="GI48735">
        <v>0</v>
      </c>
      <c r="GJ48735">
        <v>0</v>
      </c>
    </row>
    <row r="48736" spans="190:192">
      <c r="GH48736" t="s">
        <v>78414</v>
      </c>
      <c r="GI48736">
        <v>0</v>
      </c>
      <c r="GJ48736">
        <v>0</v>
      </c>
    </row>
    <row r="48737" spans="190:192">
      <c r="GH48737" t="s">
        <v>78415</v>
      </c>
      <c r="GI48737">
        <v>0</v>
      </c>
      <c r="GJ48737">
        <v>0</v>
      </c>
    </row>
    <row r="48738" spans="190:192">
      <c r="GH48738" t="s">
        <v>78416</v>
      </c>
      <c r="GI48738">
        <v>0</v>
      </c>
      <c r="GJ48738">
        <v>0</v>
      </c>
    </row>
    <row r="48739" spans="190:192">
      <c r="GH48739" t="s">
        <v>78417</v>
      </c>
      <c r="GI48739">
        <v>0</v>
      </c>
      <c r="GJ48739">
        <v>0</v>
      </c>
    </row>
    <row r="48740" spans="190:192">
      <c r="GH48740" t="s">
        <v>78418</v>
      </c>
      <c r="GI48740">
        <v>0</v>
      </c>
      <c r="GJ48740">
        <v>0</v>
      </c>
    </row>
    <row r="48741" spans="190:192">
      <c r="GH48741" t="s">
        <v>78419</v>
      </c>
      <c r="GI48741">
        <v>0</v>
      </c>
      <c r="GJ48741">
        <v>0</v>
      </c>
    </row>
    <row r="48742" spans="190:192">
      <c r="GH48742" t="s">
        <v>78420</v>
      </c>
      <c r="GI48742">
        <v>0</v>
      </c>
      <c r="GJ48742">
        <v>0</v>
      </c>
    </row>
    <row r="48743" spans="190:192">
      <c r="GH48743" t="s">
        <v>78421</v>
      </c>
      <c r="GI48743">
        <v>0</v>
      </c>
      <c r="GJ48743">
        <v>0</v>
      </c>
    </row>
    <row r="48744" spans="190:192">
      <c r="GH48744" t="s">
        <v>78422</v>
      </c>
      <c r="GI48744">
        <v>0</v>
      </c>
      <c r="GJ48744">
        <v>0</v>
      </c>
    </row>
    <row r="48745" spans="190:192">
      <c r="GH48745" t="s">
        <v>78423</v>
      </c>
      <c r="GI48745">
        <v>0</v>
      </c>
      <c r="GJ48745">
        <v>0</v>
      </c>
    </row>
    <row r="48746" spans="190:192">
      <c r="GH48746" t="s">
        <v>78424</v>
      </c>
      <c r="GI48746">
        <v>0</v>
      </c>
      <c r="GJ48746">
        <v>0</v>
      </c>
    </row>
    <row r="48747" spans="190:192">
      <c r="GH48747" t="s">
        <v>78425</v>
      </c>
      <c r="GI48747">
        <v>0</v>
      </c>
      <c r="GJ48747">
        <v>1</v>
      </c>
    </row>
    <row r="48748" spans="190:192">
      <c r="GH48748" t="s">
        <v>78426</v>
      </c>
      <c r="GI48748">
        <v>0</v>
      </c>
      <c r="GJ48748">
        <v>0</v>
      </c>
    </row>
    <row r="48749" spans="190:192">
      <c r="GH48749" t="s">
        <v>78427</v>
      </c>
      <c r="GI48749">
        <v>0</v>
      </c>
      <c r="GJ48749">
        <v>0</v>
      </c>
    </row>
    <row r="48750" spans="190:192">
      <c r="GH48750" t="s">
        <v>78428</v>
      </c>
      <c r="GI48750">
        <v>0</v>
      </c>
      <c r="GJ48750">
        <v>0</v>
      </c>
    </row>
    <row r="48751" spans="190:192">
      <c r="GH48751" t="s">
        <v>78429</v>
      </c>
      <c r="GI48751">
        <v>1</v>
      </c>
      <c r="GJ48751">
        <v>0</v>
      </c>
    </row>
    <row r="48752" spans="190:192">
      <c r="GH48752" t="s">
        <v>78430</v>
      </c>
      <c r="GI48752">
        <v>0</v>
      </c>
      <c r="GJ48752">
        <v>0</v>
      </c>
    </row>
    <row r="48753" spans="190:192">
      <c r="GH48753" t="s">
        <v>78431</v>
      </c>
      <c r="GI48753">
        <v>0</v>
      </c>
      <c r="GJ48753">
        <v>0</v>
      </c>
    </row>
    <row r="48754" spans="190:192">
      <c r="GH48754" t="s">
        <v>78432</v>
      </c>
      <c r="GI48754">
        <v>0</v>
      </c>
      <c r="GJ48754">
        <v>1</v>
      </c>
    </row>
    <row r="48755" spans="190:192">
      <c r="GH48755" t="s">
        <v>78433</v>
      </c>
      <c r="GI48755">
        <v>0</v>
      </c>
      <c r="GJ48755">
        <v>0</v>
      </c>
    </row>
    <row r="48756" spans="190:192">
      <c r="GH48756" t="s">
        <v>78434</v>
      </c>
      <c r="GI48756">
        <v>1</v>
      </c>
      <c r="GJ48756">
        <v>0</v>
      </c>
    </row>
    <row r="48757" spans="190:192">
      <c r="GH48757" t="s">
        <v>78435</v>
      </c>
      <c r="GI48757">
        <v>0</v>
      </c>
      <c r="GJ48757">
        <v>0</v>
      </c>
    </row>
    <row r="48758" spans="190:192">
      <c r="GH48758" t="s">
        <v>78436</v>
      </c>
      <c r="GI48758">
        <v>0</v>
      </c>
      <c r="GJ48758">
        <v>1</v>
      </c>
    </row>
    <row r="48759" spans="190:192">
      <c r="GH48759" t="s">
        <v>78437</v>
      </c>
      <c r="GI48759">
        <v>0</v>
      </c>
      <c r="GJ48759">
        <v>0</v>
      </c>
    </row>
    <row r="48760" spans="190:192">
      <c r="GH48760" t="s">
        <v>78438</v>
      </c>
      <c r="GI48760">
        <v>1</v>
      </c>
      <c r="GJ48760">
        <v>0</v>
      </c>
    </row>
    <row r="48761" spans="190:192">
      <c r="GH48761" t="s">
        <v>78439</v>
      </c>
      <c r="GI48761">
        <v>0</v>
      </c>
      <c r="GJ48761">
        <v>0</v>
      </c>
    </row>
    <row r="48762" spans="190:192">
      <c r="GH48762" t="s">
        <v>78440</v>
      </c>
      <c r="GI48762">
        <v>0</v>
      </c>
      <c r="GJ48762">
        <v>0</v>
      </c>
    </row>
    <row r="48763" spans="190:192">
      <c r="GH48763" t="s">
        <v>78441</v>
      </c>
      <c r="GI48763">
        <v>1</v>
      </c>
      <c r="GJ48763">
        <v>0</v>
      </c>
    </row>
    <row r="48764" spans="190:192">
      <c r="GH48764" t="s">
        <v>78442</v>
      </c>
      <c r="GI48764">
        <v>1</v>
      </c>
      <c r="GJ48764">
        <v>0</v>
      </c>
    </row>
    <row r="48765" spans="190:192">
      <c r="GH48765" t="s">
        <v>78443</v>
      </c>
      <c r="GI48765">
        <v>0</v>
      </c>
      <c r="GJ48765">
        <v>0</v>
      </c>
    </row>
    <row r="48766" spans="190:192">
      <c r="GH48766" t="s">
        <v>78444</v>
      </c>
      <c r="GI48766">
        <v>0</v>
      </c>
      <c r="GJ48766">
        <v>0</v>
      </c>
    </row>
    <row r="48767" spans="190:192">
      <c r="GH48767" t="s">
        <v>78445</v>
      </c>
      <c r="GI48767">
        <v>0</v>
      </c>
      <c r="GJ48767">
        <v>0</v>
      </c>
    </row>
    <row r="48768" spans="190:192">
      <c r="GH48768" t="s">
        <v>78446</v>
      </c>
      <c r="GI48768">
        <v>0</v>
      </c>
      <c r="GJ48768">
        <v>0</v>
      </c>
    </row>
    <row r="48769" spans="190:192">
      <c r="GH48769" t="s">
        <v>78447</v>
      </c>
      <c r="GI48769">
        <v>0</v>
      </c>
      <c r="GJ48769">
        <v>0</v>
      </c>
    </row>
    <row r="48770" spans="190:192">
      <c r="GH48770" t="s">
        <v>78448</v>
      </c>
      <c r="GI48770">
        <v>1</v>
      </c>
      <c r="GJ48770">
        <v>0</v>
      </c>
    </row>
    <row r="48771" spans="190:192">
      <c r="GH48771" t="s">
        <v>78449</v>
      </c>
      <c r="GI48771">
        <v>0</v>
      </c>
      <c r="GJ48771">
        <v>0</v>
      </c>
    </row>
    <row r="48772" spans="190:192">
      <c r="GH48772" t="s">
        <v>78450</v>
      </c>
      <c r="GI48772">
        <v>0</v>
      </c>
      <c r="GJ48772">
        <v>0</v>
      </c>
    </row>
    <row r="48773" spans="190:192">
      <c r="GH48773" t="s">
        <v>78451</v>
      </c>
      <c r="GI48773">
        <v>0</v>
      </c>
      <c r="GJ48773">
        <v>0</v>
      </c>
    </row>
    <row r="48774" spans="190:192">
      <c r="GH48774" t="s">
        <v>78452</v>
      </c>
      <c r="GI48774">
        <v>1</v>
      </c>
      <c r="GJ48774">
        <v>0</v>
      </c>
    </row>
    <row r="48775" spans="190:192">
      <c r="GH48775" t="s">
        <v>78453</v>
      </c>
      <c r="GI48775">
        <v>0</v>
      </c>
      <c r="GJ48775">
        <v>0</v>
      </c>
    </row>
    <row r="48776" spans="190:192">
      <c r="GH48776" t="s">
        <v>78454</v>
      </c>
      <c r="GI48776">
        <v>1</v>
      </c>
      <c r="GJ48776">
        <v>0</v>
      </c>
    </row>
    <row r="48777" spans="190:192">
      <c r="GH48777" t="s">
        <v>78455</v>
      </c>
      <c r="GI48777">
        <v>0</v>
      </c>
      <c r="GJ48777">
        <v>0</v>
      </c>
    </row>
    <row r="48778" spans="190:192">
      <c r="GH48778" t="s">
        <v>78456</v>
      </c>
      <c r="GI48778">
        <v>0</v>
      </c>
      <c r="GJ48778">
        <v>0</v>
      </c>
    </row>
    <row r="48779" spans="190:192">
      <c r="GH48779" t="s">
        <v>78457</v>
      </c>
      <c r="GI48779">
        <v>0</v>
      </c>
      <c r="GJ48779">
        <v>0</v>
      </c>
    </row>
    <row r="48780" spans="190:192">
      <c r="GH48780" t="s">
        <v>78458</v>
      </c>
      <c r="GI48780">
        <v>0</v>
      </c>
      <c r="GJ48780">
        <v>0</v>
      </c>
    </row>
    <row r="48781" spans="190:192">
      <c r="GH48781" t="s">
        <v>78459</v>
      </c>
      <c r="GI48781">
        <v>0</v>
      </c>
      <c r="GJ48781">
        <v>0</v>
      </c>
    </row>
    <row r="48782" spans="190:192">
      <c r="GH48782" t="s">
        <v>78460</v>
      </c>
      <c r="GI48782">
        <v>0</v>
      </c>
      <c r="GJ48782">
        <v>0</v>
      </c>
    </row>
    <row r="48783" spans="190:192">
      <c r="GH48783" t="s">
        <v>78461</v>
      </c>
      <c r="GI48783">
        <v>0</v>
      </c>
      <c r="GJ48783">
        <v>0</v>
      </c>
    </row>
    <row r="48784" spans="190:192">
      <c r="GH48784" t="s">
        <v>78462</v>
      </c>
      <c r="GI48784">
        <v>0</v>
      </c>
      <c r="GJ48784">
        <v>0</v>
      </c>
    </row>
    <row r="48785" spans="190:192">
      <c r="GH48785" t="s">
        <v>78463</v>
      </c>
      <c r="GI48785">
        <v>0</v>
      </c>
      <c r="GJ48785">
        <v>0</v>
      </c>
    </row>
    <row r="48786" spans="190:192">
      <c r="GH48786" t="s">
        <v>78464</v>
      </c>
      <c r="GI48786">
        <v>0</v>
      </c>
      <c r="GJ48786">
        <v>0</v>
      </c>
    </row>
    <row r="48787" spans="190:192">
      <c r="GH48787" t="s">
        <v>78465</v>
      </c>
      <c r="GI48787">
        <v>0</v>
      </c>
      <c r="GJ48787">
        <v>0</v>
      </c>
    </row>
    <row r="48788" spans="190:192">
      <c r="GH48788" t="s">
        <v>78466</v>
      </c>
      <c r="GI48788">
        <v>0</v>
      </c>
      <c r="GJ48788">
        <v>0</v>
      </c>
    </row>
    <row r="48789" spans="190:192">
      <c r="GH48789" t="s">
        <v>78467</v>
      </c>
      <c r="GI48789">
        <v>0</v>
      </c>
      <c r="GJ48789">
        <v>0</v>
      </c>
    </row>
    <row r="48790" spans="190:192">
      <c r="GH48790" t="s">
        <v>78468</v>
      </c>
      <c r="GI48790">
        <v>0</v>
      </c>
      <c r="GJ48790">
        <v>0</v>
      </c>
    </row>
    <row r="48791" spans="190:192">
      <c r="GH48791" t="s">
        <v>78469</v>
      </c>
      <c r="GI48791">
        <v>0</v>
      </c>
      <c r="GJ48791">
        <v>1</v>
      </c>
    </row>
    <row r="48792" spans="190:192">
      <c r="GH48792" t="s">
        <v>78470</v>
      </c>
      <c r="GI48792">
        <v>0</v>
      </c>
      <c r="GJ48792">
        <v>0</v>
      </c>
    </row>
    <row r="48793" spans="190:192">
      <c r="GH48793" t="s">
        <v>78471</v>
      </c>
      <c r="GI48793">
        <v>0</v>
      </c>
      <c r="GJ48793">
        <v>0</v>
      </c>
    </row>
    <row r="48794" spans="190:192">
      <c r="GH48794" t="s">
        <v>78472</v>
      </c>
      <c r="GI48794">
        <v>0</v>
      </c>
      <c r="GJ48794">
        <v>0</v>
      </c>
    </row>
    <row r="48795" spans="190:192">
      <c r="GH48795" t="s">
        <v>78473</v>
      </c>
      <c r="GI48795">
        <v>0</v>
      </c>
      <c r="GJ48795">
        <v>0</v>
      </c>
    </row>
    <row r="48796" spans="190:192">
      <c r="GH48796" t="s">
        <v>78474</v>
      </c>
      <c r="GI48796">
        <v>0</v>
      </c>
      <c r="GJ48796">
        <v>0</v>
      </c>
    </row>
    <row r="48797" spans="190:192">
      <c r="GH48797" t="s">
        <v>78475</v>
      </c>
      <c r="GI48797">
        <v>0</v>
      </c>
      <c r="GJ48797">
        <v>0</v>
      </c>
    </row>
    <row r="48798" spans="190:192">
      <c r="GH48798" t="s">
        <v>78476</v>
      </c>
      <c r="GI48798">
        <v>0</v>
      </c>
      <c r="GJ48798">
        <v>0</v>
      </c>
    </row>
    <row r="48799" spans="190:192">
      <c r="GH48799" t="s">
        <v>78477</v>
      </c>
      <c r="GI48799">
        <v>0</v>
      </c>
      <c r="GJ48799">
        <v>0</v>
      </c>
    </row>
    <row r="48800" spans="190:192">
      <c r="GH48800" t="s">
        <v>78478</v>
      </c>
      <c r="GI48800">
        <v>0</v>
      </c>
      <c r="GJ48800">
        <v>0</v>
      </c>
    </row>
    <row r="48801" spans="190:192">
      <c r="GH48801" t="s">
        <v>78479</v>
      </c>
      <c r="GI48801">
        <v>0</v>
      </c>
      <c r="GJ48801">
        <v>0</v>
      </c>
    </row>
    <row r="48802" spans="190:192">
      <c r="GH48802" t="s">
        <v>78480</v>
      </c>
      <c r="GI48802">
        <v>0</v>
      </c>
      <c r="GJ48802">
        <v>0</v>
      </c>
    </row>
    <row r="48803" spans="190:192">
      <c r="GH48803" t="s">
        <v>78481</v>
      </c>
      <c r="GI48803">
        <v>0</v>
      </c>
      <c r="GJ48803">
        <v>0</v>
      </c>
    </row>
    <row r="48804" spans="190:192">
      <c r="GH48804" t="s">
        <v>78482</v>
      </c>
      <c r="GI48804">
        <v>0</v>
      </c>
      <c r="GJ48804">
        <v>0</v>
      </c>
    </row>
    <row r="48805" spans="190:192">
      <c r="GH48805" t="s">
        <v>78483</v>
      </c>
      <c r="GI48805">
        <v>0</v>
      </c>
      <c r="GJ48805">
        <v>0</v>
      </c>
    </row>
    <row r="48806" spans="190:192">
      <c r="GH48806" t="s">
        <v>78484</v>
      </c>
      <c r="GI48806">
        <v>0</v>
      </c>
      <c r="GJ48806">
        <v>0</v>
      </c>
    </row>
    <row r="48807" spans="190:192">
      <c r="GH48807" t="s">
        <v>78485</v>
      </c>
      <c r="GI48807">
        <v>0</v>
      </c>
      <c r="GJ48807">
        <v>0</v>
      </c>
    </row>
    <row r="48808" spans="190:192">
      <c r="GH48808" t="s">
        <v>78486</v>
      </c>
      <c r="GI48808">
        <v>0</v>
      </c>
      <c r="GJ48808">
        <v>0</v>
      </c>
    </row>
    <row r="48809" spans="190:192">
      <c r="GH48809" t="s">
        <v>78487</v>
      </c>
      <c r="GI48809">
        <v>0</v>
      </c>
      <c r="GJ48809">
        <v>0</v>
      </c>
    </row>
    <row r="48810" spans="190:192">
      <c r="GH48810" t="s">
        <v>78488</v>
      </c>
      <c r="GI48810">
        <v>0</v>
      </c>
      <c r="GJ48810">
        <v>0</v>
      </c>
    </row>
    <row r="48811" spans="190:192">
      <c r="GH48811" t="s">
        <v>78489</v>
      </c>
      <c r="GI48811">
        <v>0</v>
      </c>
      <c r="GJ48811">
        <v>0</v>
      </c>
    </row>
    <row r="48812" spans="190:192">
      <c r="GH48812" t="s">
        <v>78490</v>
      </c>
      <c r="GI48812">
        <v>0</v>
      </c>
      <c r="GJ48812">
        <v>0</v>
      </c>
    </row>
    <row r="48813" spans="190:192">
      <c r="GH48813" t="s">
        <v>78491</v>
      </c>
      <c r="GI48813">
        <v>0</v>
      </c>
      <c r="GJ48813">
        <v>0</v>
      </c>
    </row>
    <row r="48814" spans="190:192">
      <c r="GH48814" t="s">
        <v>78492</v>
      </c>
      <c r="GI48814">
        <v>0</v>
      </c>
      <c r="GJ48814">
        <v>0</v>
      </c>
    </row>
    <row r="48815" spans="190:192">
      <c r="GH48815" t="s">
        <v>78493</v>
      </c>
      <c r="GI48815">
        <v>0</v>
      </c>
      <c r="GJ48815">
        <v>0</v>
      </c>
    </row>
    <row r="48816" spans="190:192">
      <c r="GH48816" t="s">
        <v>78494</v>
      </c>
      <c r="GI48816">
        <v>0</v>
      </c>
      <c r="GJ48816">
        <v>0</v>
      </c>
    </row>
    <row r="48817" spans="190:192">
      <c r="GH48817" t="s">
        <v>78495</v>
      </c>
      <c r="GI48817">
        <v>0</v>
      </c>
      <c r="GJ48817">
        <v>0</v>
      </c>
    </row>
    <row r="48818" spans="190:192">
      <c r="GH48818" t="s">
        <v>78496</v>
      </c>
      <c r="GI48818">
        <v>0</v>
      </c>
      <c r="GJ48818">
        <v>0</v>
      </c>
    </row>
    <row r="48819" spans="190:192">
      <c r="GH48819" t="s">
        <v>78497</v>
      </c>
      <c r="GI48819">
        <v>0</v>
      </c>
      <c r="GJ48819">
        <v>0</v>
      </c>
    </row>
    <row r="48820" spans="190:192">
      <c r="GH48820" t="s">
        <v>78498</v>
      </c>
      <c r="GI48820">
        <v>0</v>
      </c>
      <c r="GJ48820">
        <v>0</v>
      </c>
    </row>
    <row r="48821" spans="190:192">
      <c r="GH48821" t="s">
        <v>78499</v>
      </c>
      <c r="GI48821">
        <v>0</v>
      </c>
      <c r="GJ48821">
        <v>0</v>
      </c>
    </row>
    <row r="48822" spans="190:192">
      <c r="GH48822" t="s">
        <v>78500</v>
      </c>
      <c r="GI48822">
        <v>0</v>
      </c>
      <c r="GJ48822">
        <v>0</v>
      </c>
    </row>
    <row r="48823" spans="190:192">
      <c r="GH48823" t="s">
        <v>78501</v>
      </c>
      <c r="GI48823">
        <v>0</v>
      </c>
      <c r="GJ48823">
        <v>0</v>
      </c>
    </row>
    <row r="48824" spans="190:192">
      <c r="GH48824" t="s">
        <v>78502</v>
      </c>
      <c r="GI48824">
        <v>0</v>
      </c>
      <c r="GJ48824">
        <v>0</v>
      </c>
    </row>
    <row r="48825" spans="190:192">
      <c r="GH48825" t="s">
        <v>78503</v>
      </c>
      <c r="GI48825">
        <v>0</v>
      </c>
      <c r="GJ48825">
        <v>0</v>
      </c>
    </row>
    <row r="48826" spans="190:192">
      <c r="GH48826" t="s">
        <v>78504</v>
      </c>
      <c r="GI48826">
        <v>0</v>
      </c>
      <c r="GJ48826">
        <v>0</v>
      </c>
    </row>
    <row r="48827" spans="190:192">
      <c r="GH48827" t="s">
        <v>78505</v>
      </c>
      <c r="GI48827">
        <v>0</v>
      </c>
      <c r="GJ48827">
        <v>0</v>
      </c>
    </row>
    <row r="48828" spans="190:192">
      <c r="GH48828" t="s">
        <v>78506</v>
      </c>
      <c r="GI48828">
        <v>0</v>
      </c>
      <c r="GJ48828">
        <v>0</v>
      </c>
    </row>
    <row r="48829" spans="190:192">
      <c r="GH48829" t="s">
        <v>78507</v>
      </c>
      <c r="GI48829">
        <v>0</v>
      </c>
      <c r="GJ48829">
        <v>0</v>
      </c>
    </row>
    <row r="48830" spans="190:192">
      <c r="GH48830" t="s">
        <v>78508</v>
      </c>
      <c r="GI48830">
        <v>0</v>
      </c>
      <c r="GJ48830">
        <v>0</v>
      </c>
    </row>
    <row r="48831" spans="190:192">
      <c r="GH48831" t="s">
        <v>78509</v>
      </c>
      <c r="GI48831">
        <v>0</v>
      </c>
      <c r="GJ48831">
        <v>0</v>
      </c>
    </row>
    <row r="48832" spans="190:192">
      <c r="GH48832" t="s">
        <v>78510</v>
      </c>
      <c r="GI48832">
        <v>0</v>
      </c>
      <c r="GJ48832">
        <v>0</v>
      </c>
    </row>
    <row r="48833" spans="190:192">
      <c r="GH48833" t="s">
        <v>78511</v>
      </c>
      <c r="GI48833">
        <v>0</v>
      </c>
      <c r="GJ48833">
        <v>0</v>
      </c>
    </row>
    <row r="48834" spans="190:192">
      <c r="GH48834" t="s">
        <v>78512</v>
      </c>
      <c r="GI48834">
        <v>0</v>
      </c>
      <c r="GJ48834">
        <v>0</v>
      </c>
    </row>
    <row r="48835" spans="190:192">
      <c r="GH48835" t="s">
        <v>78513</v>
      </c>
      <c r="GI48835">
        <v>0</v>
      </c>
      <c r="GJ48835">
        <v>0</v>
      </c>
    </row>
    <row r="48836" spans="190:192">
      <c r="GH48836" t="s">
        <v>78514</v>
      </c>
      <c r="GI48836">
        <v>0</v>
      </c>
      <c r="GJ48836">
        <v>0</v>
      </c>
    </row>
    <row r="48837" spans="190:192">
      <c r="GH48837" t="s">
        <v>78515</v>
      </c>
      <c r="GI48837">
        <v>0</v>
      </c>
      <c r="GJ48837">
        <v>0</v>
      </c>
    </row>
    <row r="48838" spans="190:192">
      <c r="GH48838" t="s">
        <v>78516</v>
      </c>
      <c r="GI48838">
        <v>0</v>
      </c>
      <c r="GJ48838">
        <v>0</v>
      </c>
    </row>
    <row r="48839" spans="190:192">
      <c r="GH48839" t="s">
        <v>78517</v>
      </c>
      <c r="GI48839">
        <v>0</v>
      </c>
      <c r="GJ48839">
        <v>0</v>
      </c>
    </row>
    <row r="48840" spans="190:192">
      <c r="GH48840" t="s">
        <v>78518</v>
      </c>
      <c r="GI48840">
        <v>0</v>
      </c>
      <c r="GJ48840">
        <v>0</v>
      </c>
    </row>
    <row r="48841" spans="190:192">
      <c r="GH48841" t="s">
        <v>78519</v>
      </c>
      <c r="GI48841">
        <v>0</v>
      </c>
      <c r="GJ48841">
        <v>0</v>
      </c>
    </row>
    <row r="48842" spans="190:192">
      <c r="GH48842" t="s">
        <v>78520</v>
      </c>
      <c r="GI48842">
        <v>0</v>
      </c>
      <c r="GJ48842">
        <v>0</v>
      </c>
    </row>
    <row r="48843" spans="190:192">
      <c r="GH48843" t="s">
        <v>78521</v>
      </c>
      <c r="GI48843">
        <v>0</v>
      </c>
      <c r="GJ48843">
        <v>0</v>
      </c>
    </row>
    <row r="48844" spans="190:192">
      <c r="GH48844" t="s">
        <v>78522</v>
      </c>
      <c r="GI48844">
        <v>0</v>
      </c>
      <c r="GJ48844">
        <v>0</v>
      </c>
    </row>
    <row r="48845" spans="190:192">
      <c r="GH48845" t="s">
        <v>78523</v>
      </c>
      <c r="GI48845">
        <v>0</v>
      </c>
      <c r="GJ48845">
        <v>0</v>
      </c>
    </row>
    <row r="48846" spans="190:192">
      <c r="GH48846" t="s">
        <v>78524</v>
      </c>
      <c r="GI48846">
        <v>0</v>
      </c>
      <c r="GJ48846">
        <v>0</v>
      </c>
    </row>
    <row r="48847" spans="190:192">
      <c r="GH48847" t="s">
        <v>78525</v>
      </c>
      <c r="GI48847">
        <v>0</v>
      </c>
      <c r="GJ48847">
        <v>0</v>
      </c>
    </row>
    <row r="48848" spans="190:192">
      <c r="GH48848" t="s">
        <v>78526</v>
      </c>
      <c r="GI48848">
        <v>0</v>
      </c>
      <c r="GJ48848">
        <v>0</v>
      </c>
    </row>
    <row r="48849" spans="190:192">
      <c r="GH48849" t="s">
        <v>78527</v>
      </c>
      <c r="GI48849">
        <v>0</v>
      </c>
      <c r="GJ48849">
        <v>0</v>
      </c>
    </row>
    <row r="48850" spans="190:192">
      <c r="GH48850" t="s">
        <v>78528</v>
      </c>
      <c r="GI48850">
        <v>0</v>
      </c>
      <c r="GJ48850">
        <v>0</v>
      </c>
    </row>
    <row r="48851" spans="190:192">
      <c r="GH48851" t="s">
        <v>78529</v>
      </c>
      <c r="GI48851">
        <v>0</v>
      </c>
      <c r="GJ48851">
        <v>0</v>
      </c>
    </row>
    <row r="48852" spans="190:192">
      <c r="GH48852" t="s">
        <v>78530</v>
      </c>
      <c r="GI48852">
        <v>0</v>
      </c>
      <c r="GJ48852">
        <v>0</v>
      </c>
    </row>
    <row r="48853" spans="190:192">
      <c r="GH48853" t="s">
        <v>78531</v>
      </c>
      <c r="GI48853">
        <v>0</v>
      </c>
      <c r="GJ48853">
        <v>0</v>
      </c>
    </row>
    <row r="48854" spans="190:192">
      <c r="GH48854" t="s">
        <v>78532</v>
      </c>
      <c r="GI48854">
        <v>0</v>
      </c>
      <c r="GJ48854">
        <v>0</v>
      </c>
    </row>
    <row r="48855" spans="190:192">
      <c r="GH48855" t="s">
        <v>78533</v>
      </c>
      <c r="GI48855">
        <v>0</v>
      </c>
      <c r="GJ48855">
        <v>0</v>
      </c>
    </row>
    <row r="48856" spans="190:192">
      <c r="GH48856" t="s">
        <v>78534</v>
      </c>
      <c r="GI48856">
        <v>0</v>
      </c>
      <c r="GJ48856">
        <v>0</v>
      </c>
    </row>
    <row r="48857" spans="190:192">
      <c r="GH48857" t="s">
        <v>78535</v>
      </c>
      <c r="GI48857">
        <v>0</v>
      </c>
      <c r="GJ48857">
        <v>0</v>
      </c>
    </row>
    <row r="48858" spans="190:192">
      <c r="GH48858" t="s">
        <v>78536</v>
      </c>
      <c r="GI48858">
        <v>0</v>
      </c>
      <c r="GJ48858">
        <v>0</v>
      </c>
    </row>
    <row r="48859" spans="190:192">
      <c r="GH48859" t="s">
        <v>78537</v>
      </c>
      <c r="GI48859">
        <v>0</v>
      </c>
      <c r="GJ48859">
        <v>0</v>
      </c>
    </row>
    <row r="48860" spans="190:192">
      <c r="GH48860" t="s">
        <v>78538</v>
      </c>
      <c r="GI48860">
        <v>0</v>
      </c>
      <c r="GJ48860">
        <v>0</v>
      </c>
    </row>
    <row r="48861" spans="190:192">
      <c r="GH48861" t="s">
        <v>78539</v>
      </c>
      <c r="GI48861">
        <v>0</v>
      </c>
      <c r="GJ48861">
        <v>0</v>
      </c>
    </row>
    <row r="48862" spans="190:192">
      <c r="GH48862" t="s">
        <v>78540</v>
      </c>
      <c r="GI48862">
        <v>0</v>
      </c>
      <c r="GJ48862">
        <v>0</v>
      </c>
    </row>
    <row r="48863" spans="190:192">
      <c r="GH48863" t="s">
        <v>78541</v>
      </c>
      <c r="GI48863">
        <v>0</v>
      </c>
      <c r="GJ48863">
        <v>0</v>
      </c>
    </row>
    <row r="48864" spans="190:192">
      <c r="GH48864" t="s">
        <v>78542</v>
      </c>
      <c r="GI48864">
        <v>0</v>
      </c>
      <c r="GJ48864">
        <v>0</v>
      </c>
    </row>
    <row r="48865" spans="190:192">
      <c r="GH48865" t="s">
        <v>78543</v>
      </c>
      <c r="GI48865">
        <v>1</v>
      </c>
      <c r="GJ48865">
        <v>0</v>
      </c>
    </row>
    <row r="48866" spans="190:192">
      <c r="GH48866" t="s">
        <v>78544</v>
      </c>
      <c r="GI48866">
        <v>3</v>
      </c>
      <c r="GJ48866">
        <v>0</v>
      </c>
    </row>
    <row r="48867" spans="190:192">
      <c r="GH48867" t="s">
        <v>78545</v>
      </c>
      <c r="GI48867">
        <v>0</v>
      </c>
      <c r="GJ48867">
        <v>0</v>
      </c>
    </row>
    <row r="48868" spans="190:192">
      <c r="GH48868" t="s">
        <v>78546</v>
      </c>
      <c r="GI48868">
        <v>0</v>
      </c>
      <c r="GJ48868">
        <v>0</v>
      </c>
    </row>
    <row r="48869" spans="190:192">
      <c r="GH48869" t="s">
        <v>78547</v>
      </c>
      <c r="GI48869">
        <v>0</v>
      </c>
      <c r="GJ48869">
        <v>0</v>
      </c>
    </row>
    <row r="48870" spans="190:192">
      <c r="GH48870" t="s">
        <v>78548</v>
      </c>
      <c r="GI48870">
        <v>1</v>
      </c>
      <c r="GJ48870">
        <v>0</v>
      </c>
    </row>
    <row r="48871" spans="190:192">
      <c r="GH48871" t="s">
        <v>78549</v>
      </c>
      <c r="GI48871">
        <v>2</v>
      </c>
      <c r="GJ48871">
        <v>1</v>
      </c>
    </row>
    <row r="48872" spans="190:192">
      <c r="GH48872" t="s">
        <v>78550</v>
      </c>
      <c r="GI48872">
        <v>2</v>
      </c>
      <c r="GJ48872">
        <v>1</v>
      </c>
    </row>
    <row r="48873" spans="190:192">
      <c r="GH48873" t="s">
        <v>78551</v>
      </c>
      <c r="GI48873">
        <v>1</v>
      </c>
      <c r="GJ48873">
        <v>1</v>
      </c>
    </row>
    <row r="48874" spans="190:192">
      <c r="GH48874" t="s">
        <v>78552</v>
      </c>
      <c r="GI48874">
        <v>0</v>
      </c>
      <c r="GJ48874">
        <v>1</v>
      </c>
    </row>
    <row r="48875" spans="190:192">
      <c r="GH48875" t="s">
        <v>78553</v>
      </c>
      <c r="GI48875">
        <v>0</v>
      </c>
      <c r="GJ48875">
        <v>0</v>
      </c>
    </row>
    <row r="48876" spans="190:192">
      <c r="GH48876" t="s">
        <v>78554</v>
      </c>
      <c r="GI48876">
        <v>0</v>
      </c>
      <c r="GJ48876">
        <v>0</v>
      </c>
    </row>
    <row r="48877" spans="190:192">
      <c r="GH48877" t="s">
        <v>78555</v>
      </c>
      <c r="GI48877">
        <v>1</v>
      </c>
      <c r="GJ48877">
        <v>0</v>
      </c>
    </row>
    <row r="48878" spans="190:192">
      <c r="GH48878" t="s">
        <v>78556</v>
      </c>
      <c r="GI48878">
        <v>0</v>
      </c>
      <c r="GJ48878">
        <v>0</v>
      </c>
    </row>
    <row r="48879" spans="190:192">
      <c r="GH48879" t="s">
        <v>78557</v>
      </c>
      <c r="GI48879">
        <v>0</v>
      </c>
      <c r="GJ48879">
        <v>0</v>
      </c>
    </row>
    <row r="48880" spans="190:192">
      <c r="GH48880" t="s">
        <v>78558</v>
      </c>
      <c r="GI48880">
        <v>0</v>
      </c>
      <c r="GJ48880">
        <v>0</v>
      </c>
    </row>
    <row r="48881" spans="190:192">
      <c r="GH48881" t="s">
        <v>78559</v>
      </c>
      <c r="GI48881">
        <v>0</v>
      </c>
      <c r="GJ48881">
        <v>0</v>
      </c>
    </row>
    <row r="48882" spans="190:192">
      <c r="GH48882" t="s">
        <v>78560</v>
      </c>
      <c r="GI48882">
        <v>0</v>
      </c>
      <c r="GJ48882">
        <v>0</v>
      </c>
    </row>
    <row r="48883" spans="190:192">
      <c r="GH48883" t="s">
        <v>78561</v>
      </c>
      <c r="GI48883">
        <v>0</v>
      </c>
      <c r="GJ48883">
        <v>1</v>
      </c>
    </row>
    <row r="48884" spans="190:192">
      <c r="GH48884" t="s">
        <v>78562</v>
      </c>
      <c r="GI48884">
        <v>0</v>
      </c>
      <c r="GJ48884">
        <v>0</v>
      </c>
    </row>
    <row r="48885" spans="190:192">
      <c r="GH48885" t="s">
        <v>78563</v>
      </c>
      <c r="GI48885">
        <v>0</v>
      </c>
      <c r="GJ48885">
        <v>0</v>
      </c>
    </row>
    <row r="48886" spans="190:192">
      <c r="GH48886" t="s">
        <v>78564</v>
      </c>
      <c r="GI48886">
        <v>0</v>
      </c>
      <c r="GJ48886">
        <v>0</v>
      </c>
    </row>
    <row r="48887" spans="190:192">
      <c r="GH48887" t="s">
        <v>78565</v>
      </c>
      <c r="GI48887">
        <v>1</v>
      </c>
      <c r="GJ48887">
        <v>0</v>
      </c>
    </row>
    <row r="48888" spans="190:192">
      <c r="GH48888" t="s">
        <v>78566</v>
      </c>
      <c r="GI48888">
        <v>0</v>
      </c>
      <c r="GJ48888">
        <v>0</v>
      </c>
    </row>
    <row r="48889" spans="190:192">
      <c r="GH48889" t="s">
        <v>78567</v>
      </c>
      <c r="GI48889">
        <v>0</v>
      </c>
      <c r="GJ48889">
        <v>0</v>
      </c>
    </row>
    <row r="48890" spans="190:192">
      <c r="GH48890" t="s">
        <v>78568</v>
      </c>
      <c r="GI48890">
        <v>0</v>
      </c>
      <c r="GJ48890">
        <v>0</v>
      </c>
    </row>
    <row r="48891" spans="190:192">
      <c r="GH48891" t="s">
        <v>78569</v>
      </c>
      <c r="GI48891">
        <v>0</v>
      </c>
      <c r="GJ48891">
        <v>0</v>
      </c>
    </row>
    <row r="48892" spans="190:192">
      <c r="GH48892" t="s">
        <v>78570</v>
      </c>
      <c r="GI48892">
        <v>0</v>
      </c>
      <c r="GJ48892">
        <v>0</v>
      </c>
    </row>
    <row r="48893" spans="190:192">
      <c r="GH48893" t="s">
        <v>78571</v>
      </c>
      <c r="GI48893">
        <v>0</v>
      </c>
      <c r="GJ48893">
        <v>0</v>
      </c>
    </row>
    <row r="48894" spans="190:192">
      <c r="GH48894" t="s">
        <v>78572</v>
      </c>
      <c r="GI48894">
        <v>1</v>
      </c>
      <c r="GJ48894">
        <v>0</v>
      </c>
    </row>
    <row r="48895" spans="190:192">
      <c r="GH48895" t="s">
        <v>78573</v>
      </c>
      <c r="GI48895">
        <v>2</v>
      </c>
      <c r="GJ48895">
        <v>0</v>
      </c>
    </row>
    <row r="48896" spans="190:192">
      <c r="GH48896" t="s">
        <v>78574</v>
      </c>
      <c r="GI48896">
        <v>2</v>
      </c>
      <c r="GJ48896">
        <v>0</v>
      </c>
    </row>
    <row r="48897" spans="190:192">
      <c r="GH48897" t="s">
        <v>78575</v>
      </c>
      <c r="GI48897">
        <v>0</v>
      </c>
      <c r="GJ48897">
        <v>0</v>
      </c>
    </row>
    <row r="48898" spans="190:192">
      <c r="GH48898" t="s">
        <v>78576</v>
      </c>
      <c r="GI48898">
        <v>0</v>
      </c>
      <c r="GJ48898">
        <v>0</v>
      </c>
    </row>
    <row r="48899" spans="190:192">
      <c r="GH48899" t="s">
        <v>78577</v>
      </c>
      <c r="GI48899">
        <v>0</v>
      </c>
      <c r="GJ48899">
        <v>0</v>
      </c>
    </row>
    <row r="48900" spans="190:192">
      <c r="GH48900" t="s">
        <v>78578</v>
      </c>
      <c r="GI48900">
        <v>0</v>
      </c>
      <c r="GJ48900">
        <v>0</v>
      </c>
    </row>
    <row r="48901" spans="190:192">
      <c r="GH48901" t="s">
        <v>78579</v>
      </c>
      <c r="GI48901">
        <v>0</v>
      </c>
      <c r="GJ48901">
        <v>0</v>
      </c>
    </row>
    <row r="48902" spans="190:192">
      <c r="GH48902" t="s">
        <v>78580</v>
      </c>
      <c r="GI48902">
        <v>0</v>
      </c>
      <c r="GJ48902">
        <v>0</v>
      </c>
    </row>
    <row r="48903" spans="190:192">
      <c r="GH48903" t="s">
        <v>78581</v>
      </c>
      <c r="GI48903">
        <v>0</v>
      </c>
      <c r="GJ48903">
        <v>0</v>
      </c>
    </row>
    <row r="48904" spans="190:192">
      <c r="GH48904" t="s">
        <v>78582</v>
      </c>
      <c r="GI48904">
        <v>1</v>
      </c>
      <c r="GJ48904">
        <v>0</v>
      </c>
    </row>
    <row r="48905" spans="190:192">
      <c r="GH48905" t="s">
        <v>78583</v>
      </c>
      <c r="GI48905">
        <v>1</v>
      </c>
      <c r="GJ48905">
        <v>0</v>
      </c>
    </row>
    <row r="48906" spans="190:192">
      <c r="GH48906" t="s">
        <v>78584</v>
      </c>
      <c r="GI48906">
        <v>0</v>
      </c>
      <c r="GJ48906">
        <v>0</v>
      </c>
    </row>
    <row r="48907" spans="190:192">
      <c r="GH48907" t="s">
        <v>78585</v>
      </c>
      <c r="GI48907">
        <v>1</v>
      </c>
      <c r="GJ48907">
        <v>0</v>
      </c>
    </row>
    <row r="48908" spans="190:192">
      <c r="GH48908" t="s">
        <v>78586</v>
      </c>
      <c r="GI48908">
        <v>0</v>
      </c>
      <c r="GJ48908">
        <v>0</v>
      </c>
    </row>
    <row r="48909" spans="190:192">
      <c r="GH48909" t="s">
        <v>78587</v>
      </c>
      <c r="GI48909">
        <v>0</v>
      </c>
      <c r="GJ48909">
        <v>1</v>
      </c>
    </row>
    <row r="48910" spans="190:192">
      <c r="GH48910" t="s">
        <v>78588</v>
      </c>
      <c r="GI48910">
        <v>1</v>
      </c>
      <c r="GJ48910">
        <v>0</v>
      </c>
    </row>
    <row r="48911" spans="190:192">
      <c r="GH48911" t="s">
        <v>78589</v>
      </c>
      <c r="GI48911">
        <v>0</v>
      </c>
      <c r="GJ48911">
        <v>0</v>
      </c>
    </row>
    <row r="48912" spans="190:192">
      <c r="GH48912" t="s">
        <v>78590</v>
      </c>
      <c r="GI48912">
        <v>0</v>
      </c>
      <c r="GJ48912">
        <v>0</v>
      </c>
    </row>
    <row r="48913" spans="190:192">
      <c r="GH48913" t="s">
        <v>78591</v>
      </c>
      <c r="GI48913">
        <v>0</v>
      </c>
      <c r="GJ48913">
        <v>0</v>
      </c>
    </row>
    <row r="48914" spans="190:192">
      <c r="GH48914" t="s">
        <v>78592</v>
      </c>
      <c r="GI48914">
        <v>0</v>
      </c>
      <c r="GJ48914">
        <v>0</v>
      </c>
    </row>
    <row r="48915" spans="190:192">
      <c r="GH48915" t="s">
        <v>78593</v>
      </c>
      <c r="GI48915">
        <v>0</v>
      </c>
      <c r="GJ48915">
        <v>0</v>
      </c>
    </row>
    <row r="48916" spans="190:192">
      <c r="GH48916" t="s">
        <v>78594</v>
      </c>
      <c r="GI48916">
        <v>0</v>
      </c>
      <c r="GJ48916">
        <v>0</v>
      </c>
    </row>
    <row r="48917" spans="190:192">
      <c r="GH48917" t="s">
        <v>78595</v>
      </c>
      <c r="GI48917">
        <v>1</v>
      </c>
      <c r="GJ48917">
        <v>0</v>
      </c>
    </row>
    <row r="48918" spans="190:192">
      <c r="GH48918" t="s">
        <v>78596</v>
      </c>
      <c r="GI48918">
        <v>0</v>
      </c>
      <c r="GJ48918">
        <v>0</v>
      </c>
    </row>
    <row r="48919" spans="190:192">
      <c r="GH48919" t="s">
        <v>78597</v>
      </c>
      <c r="GI48919">
        <v>0</v>
      </c>
      <c r="GJ48919">
        <v>0</v>
      </c>
    </row>
    <row r="48920" spans="190:192">
      <c r="GH48920" t="s">
        <v>78598</v>
      </c>
      <c r="GI48920">
        <v>0</v>
      </c>
      <c r="GJ48920">
        <v>0</v>
      </c>
    </row>
    <row r="48921" spans="190:192">
      <c r="GH48921" t="s">
        <v>78599</v>
      </c>
      <c r="GI48921">
        <v>0</v>
      </c>
      <c r="GJ48921">
        <v>0</v>
      </c>
    </row>
    <row r="48922" spans="190:192">
      <c r="GH48922" t="s">
        <v>78600</v>
      </c>
      <c r="GI48922">
        <v>0</v>
      </c>
      <c r="GJ48922">
        <v>0</v>
      </c>
    </row>
    <row r="48923" spans="190:192">
      <c r="GH48923" t="s">
        <v>78601</v>
      </c>
      <c r="GI48923">
        <v>0</v>
      </c>
      <c r="GJ48923">
        <v>0</v>
      </c>
    </row>
    <row r="48924" spans="190:192">
      <c r="GH48924" t="s">
        <v>78602</v>
      </c>
      <c r="GI48924">
        <v>0</v>
      </c>
      <c r="GJ48924">
        <v>0</v>
      </c>
    </row>
    <row r="48925" spans="190:192">
      <c r="GH48925" t="s">
        <v>78603</v>
      </c>
      <c r="GI48925">
        <v>0</v>
      </c>
      <c r="GJ48925">
        <v>0</v>
      </c>
    </row>
    <row r="48926" spans="190:192">
      <c r="GH48926" t="s">
        <v>78604</v>
      </c>
      <c r="GI48926">
        <v>0</v>
      </c>
      <c r="GJ48926">
        <v>0</v>
      </c>
    </row>
    <row r="48927" spans="190:192">
      <c r="GH48927" t="s">
        <v>78605</v>
      </c>
      <c r="GI48927">
        <v>0</v>
      </c>
      <c r="GJ48927">
        <v>0</v>
      </c>
    </row>
    <row r="48928" spans="190:192">
      <c r="GH48928" t="s">
        <v>78606</v>
      </c>
      <c r="GI48928">
        <v>0</v>
      </c>
      <c r="GJ48928">
        <v>0</v>
      </c>
    </row>
    <row r="48929" spans="190:192">
      <c r="GH48929" t="s">
        <v>78607</v>
      </c>
      <c r="GI48929">
        <v>0</v>
      </c>
      <c r="GJ48929">
        <v>0</v>
      </c>
    </row>
    <row r="48930" spans="190:192">
      <c r="GH48930" t="s">
        <v>78608</v>
      </c>
      <c r="GI48930">
        <v>0</v>
      </c>
      <c r="GJ48930">
        <v>0</v>
      </c>
    </row>
    <row r="48931" spans="190:192">
      <c r="GH48931" t="s">
        <v>78609</v>
      </c>
      <c r="GI48931">
        <v>0</v>
      </c>
      <c r="GJ48931">
        <v>0</v>
      </c>
    </row>
    <row r="48932" spans="190:192">
      <c r="GH48932" t="s">
        <v>78610</v>
      </c>
      <c r="GI48932">
        <v>0</v>
      </c>
      <c r="GJ48932">
        <v>0</v>
      </c>
    </row>
    <row r="48933" spans="190:192">
      <c r="GH48933" t="s">
        <v>78611</v>
      </c>
      <c r="GI48933">
        <v>0</v>
      </c>
      <c r="GJ48933">
        <v>0</v>
      </c>
    </row>
    <row r="48934" spans="190:192">
      <c r="GH48934" t="s">
        <v>78612</v>
      </c>
      <c r="GI48934">
        <v>0</v>
      </c>
      <c r="GJ48934">
        <v>0</v>
      </c>
    </row>
    <row r="48935" spans="190:192">
      <c r="GH48935" t="s">
        <v>78613</v>
      </c>
      <c r="GI48935">
        <v>0</v>
      </c>
      <c r="GJ48935">
        <v>0</v>
      </c>
    </row>
    <row r="48936" spans="190:192">
      <c r="GH48936" t="s">
        <v>78614</v>
      </c>
      <c r="GI48936">
        <v>0</v>
      </c>
      <c r="GJ48936">
        <v>0</v>
      </c>
    </row>
    <row r="48937" spans="190:192">
      <c r="GH48937" t="s">
        <v>78615</v>
      </c>
      <c r="GI48937">
        <v>0</v>
      </c>
      <c r="GJ48937">
        <v>0</v>
      </c>
    </row>
    <row r="48938" spans="190:192">
      <c r="GH48938" t="s">
        <v>78616</v>
      </c>
      <c r="GI48938">
        <v>0</v>
      </c>
      <c r="GJ48938">
        <v>0</v>
      </c>
    </row>
    <row r="48939" spans="190:192">
      <c r="GH48939" t="s">
        <v>78617</v>
      </c>
      <c r="GI48939">
        <v>0</v>
      </c>
      <c r="GJ48939">
        <v>0</v>
      </c>
    </row>
    <row r="48940" spans="190:192">
      <c r="GH48940" t="s">
        <v>78618</v>
      </c>
      <c r="GI48940">
        <v>0</v>
      </c>
      <c r="GJ48940">
        <v>0</v>
      </c>
    </row>
    <row r="48941" spans="190:192">
      <c r="GH48941" t="s">
        <v>78619</v>
      </c>
      <c r="GI48941">
        <v>0</v>
      </c>
      <c r="GJ48941">
        <v>0</v>
      </c>
    </row>
    <row r="48942" spans="190:192">
      <c r="GH48942" t="s">
        <v>78620</v>
      </c>
      <c r="GI48942">
        <v>0</v>
      </c>
      <c r="GJ48942">
        <v>0</v>
      </c>
    </row>
    <row r="48943" spans="190:192">
      <c r="GH48943" t="s">
        <v>78621</v>
      </c>
      <c r="GI48943">
        <v>0</v>
      </c>
      <c r="GJ48943">
        <v>0</v>
      </c>
    </row>
    <row r="48944" spans="190:192">
      <c r="GH48944" t="s">
        <v>78622</v>
      </c>
      <c r="GI48944">
        <v>0</v>
      </c>
      <c r="GJ48944">
        <v>0</v>
      </c>
    </row>
    <row r="48945" spans="190:192">
      <c r="GH48945" t="s">
        <v>78623</v>
      </c>
      <c r="GI48945">
        <v>0</v>
      </c>
      <c r="GJ48945">
        <v>0</v>
      </c>
    </row>
    <row r="48946" spans="190:192">
      <c r="GH48946" t="s">
        <v>78624</v>
      </c>
      <c r="GI48946">
        <v>0</v>
      </c>
      <c r="GJ48946">
        <v>0</v>
      </c>
    </row>
    <row r="48947" spans="190:192">
      <c r="GH48947" t="s">
        <v>78625</v>
      </c>
      <c r="GI48947">
        <v>0</v>
      </c>
      <c r="GJ48947">
        <v>0</v>
      </c>
    </row>
    <row r="48948" spans="190:192">
      <c r="GH48948" t="s">
        <v>78626</v>
      </c>
      <c r="GI48948">
        <v>0</v>
      </c>
      <c r="GJ48948">
        <v>0</v>
      </c>
    </row>
    <row r="48949" spans="190:192">
      <c r="GH48949" t="s">
        <v>78627</v>
      </c>
      <c r="GI48949">
        <v>0</v>
      </c>
      <c r="GJ48949">
        <v>0</v>
      </c>
    </row>
    <row r="48950" spans="190:192">
      <c r="GH48950" t="s">
        <v>78628</v>
      </c>
      <c r="GI48950">
        <v>0</v>
      </c>
      <c r="GJ48950">
        <v>0</v>
      </c>
    </row>
    <row r="48951" spans="190:192">
      <c r="GH48951" t="s">
        <v>78629</v>
      </c>
      <c r="GI48951">
        <v>0</v>
      </c>
      <c r="GJ48951">
        <v>0</v>
      </c>
    </row>
    <row r="48952" spans="190:192">
      <c r="GH48952" t="s">
        <v>78630</v>
      </c>
      <c r="GI48952">
        <v>0</v>
      </c>
      <c r="GJ48952">
        <v>0</v>
      </c>
    </row>
    <row r="48953" spans="190:192">
      <c r="GH48953" t="s">
        <v>78631</v>
      </c>
      <c r="GI48953">
        <v>0</v>
      </c>
      <c r="GJ48953">
        <v>0</v>
      </c>
    </row>
    <row r="48954" spans="190:192">
      <c r="GH48954" t="s">
        <v>78632</v>
      </c>
      <c r="GI48954">
        <v>1</v>
      </c>
      <c r="GJ48954">
        <v>0</v>
      </c>
    </row>
    <row r="48955" spans="190:192">
      <c r="GH48955" t="s">
        <v>78633</v>
      </c>
      <c r="GI48955">
        <v>0</v>
      </c>
      <c r="GJ48955">
        <v>0</v>
      </c>
    </row>
    <row r="48956" spans="190:192">
      <c r="GH48956" t="s">
        <v>78634</v>
      </c>
      <c r="GI48956">
        <v>0</v>
      </c>
      <c r="GJ48956">
        <v>0</v>
      </c>
    </row>
    <row r="48957" spans="190:192">
      <c r="GH48957" t="s">
        <v>78635</v>
      </c>
      <c r="GI48957">
        <v>0</v>
      </c>
      <c r="GJ48957">
        <v>0</v>
      </c>
    </row>
    <row r="48958" spans="190:192">
      <c r="GH48958" t="s">
        <v>78636</v>
      </c>
      <c r="GI48958">
        <v>0</v>
      </c>
      <c r="GJ48958">
        <v>0</v>
      </c>
    </row>
    <row r="48959" spans="190:192">
      <c r="GH48959" t="s">
        <v>78637</v>
      </c>
      <c r="GI48959">
        <v>0</v>
      </c>
      <c r="GJ48959">
        <v>0</v>
      </c>
    </row>
    <row r="48960" spans="190:192">
      <c r="GH48960" t="s">
        <v>78638</v>
      </c>
      <c r="GI48960">
        <v>0</v>
      </c>
      <c r="GJ48960">
        <v>0</v>
      </c>
    </row>
    <row r="48961" spans="190:192">
      <c r="GH48961" t="s">
        <v>78639</v>
      </c>
      <c r="GI48961">
        <v>0</v>
      </c>
      <c r="GJ48961">
        <v>0</v>
      </c>
    </row>
    <row r="48962" spans="190:192">
      <c r="GH48962" t="s">
        <v>78640</v>
      </c>
      <c r="GI48962">
        <v>0</v>
      </c>
      <c r="GJ48962">
        <v>0</v>
      </c>
    </row>
    <row r="48963" spans="190:192">
      <c r="GH48963" t="s">
        <v>78641</v>
      </c>
      <c r="GI48963">
        <v>0</v>
      </c>
      <c r="GJ48963">
        <v>0</v>
      </c>
    </row>
    <row r="48964" spans="190:192">
      <c r="GH48964" t="s">
        <v>78642</v>
      </c>
      <c r="GI48964">
        <v>0</v>
      </c>
      <c r="GJ48964">
        <v>0</v>
      </c>
    </row>
    <row r="48965" spans="190:192">
      <c r="GH48965" t="s">
        <v>78643</v>
      </c>
      <c r="GI48965">
        <v>0</v>
      </c>
      <c r="GJ48965">
        <v>0</v>
      </c>
    </row>
    <row r="48966" spans="190:192">
      <c r="GH48966" t="s">
        <v>78644</v>
      </c>
      <c r="GI48966">
        <v>0</v>
      </c>
      <c r="GJ48966">
        <v>0</v>
      </c>
    </row>
    <row r="48967" spans="190:192">
      <c r="GH48967" t="s">
        <v>78645</v>
      </c>
      <c r="GI48967">
        <v>0</v>
      </c>
      <c r="GJ48967">
        <v>0</v>
      </c>
    </row>
    <row r="48968" spans="190:192">
      <c r="GH48968" t="s">
        <v>78646</v>
      </c>
      <c r="GI48968">
        <v>0</v>
      </c>
      <c r="GJ48968">
        <v>0</v>
      </c>
    </row>
    <row r="48969" spans="190:192">
      <c r="GH48969" t="s">
        <v>78647</v>
      </c>
      <c r="GI48969">
        <v>0</v>
      </c>
      <c r="GJ48969">
        <v>0</v>
      </c>
    </row>
    <row r="48970" spans="190:192">
      <c r="GH48970" t="s">
        <v>78648</v>
      </c>
      <c r="GI48970">
        <v>0</v>
      </c>
      <c r="GJ48970">
        <v>0</v>
      </c>
    </row>
    <row r="48971" spans="190:192">
      <c r="GH48971" t="s">
        <v>78649</v>
      </c>
      <c r="GI48971">
        <v>0</v>
      </c>
      <c r="GJ48971">
        <v>0</v>
      </c>
    </row>
    <row r="48972" spans="190:192">
      <c r="GH48972" t="s">
        <v>78650</v>
      </c>
      <c r="GI48972">
        <v>0</v>
      </c>
      <c r="GJ48972">
        <v>0</v>
      </c>
    </row>
    <row r="48973" spans="190:192">
      <c r="GH48973" t="s">
        <v>78651</v>
      </c>
      <c r="GI48973">
        <v>0</v>
      </c>
      <c r="GJ48973">
        <v>0</v>
      </c>
    </row>
    <row r="48974" spans="190:192">
      <c r="GH48974" t="s">
        <v>78652</v>
      </c>
      <c r="GI48974">
        <v>0</v>
      </c>
      <c r="GJ48974">
        <v>0</v>
      </c>
    </row>
    <row r="48975" spans="190:192">
      <c r="GH48975" t="s">
        <v>78653</v>
      </c>
      <c r="GI48975">
        <v>0</v>
      </c>
      <c r="GJ48975">
        <v>0</v>
      </c>
    </row>
    <row r="48976" spans="190:192">
      <c r="GH48976" t="s">
        <v>78654</v>
      </c>
      <c r="GI48976">
        <v>0</v>
      </c>
      <c r="GJ48976">
        <v>0</v>
      </c>
    </row>
    <row r="48977" spans="190:192">
      <c r="GH48977" t="s">
        <v>78655</v>
      </c>
      <c r="GI48977">
        <v>0</v>
      </c>
      <c r="GJ48977">
        <v>0</v>
      </c>
    </row>
    <row r="48978" spans="190:192">
      <c r="GH48978" t="s">
        <v>78656</v>
      </c>
      <c r="GI48978">
        <v>0</v>
      </c>
      <c r="GJ48978">
        <v>0</v>
      </c>
    </row>
    <row r="48979" spans="190:192">
      <c r="GH48979" t="s">
        <v>78657</v>
      </c>
      <c r="GI48979">
        <v>0</v>
      </c>
      <c r="GJ48979">
        <v>0</v>
      </c>
    </row>
    <row r="48980" spans="190:192">
      <c r="GH48980" t="s">
        <v>78658</v>
      </c>
      <c r="GI48980">
        <v>0</v>
      </c>
      <c r="GJ48980">
        <v>0</v>
      </c>
    </row>
    <row r="48981" spans="190:192">
      <c r="GH48981" t="s">
        <v>78659</v>
      </c>
      <c r="GI48981">
        <v>0</v>
      </c>
      <c r="GJ48981">
        <v>0</v>
      </c>
    </row>
    <row r="48982" spans="190:192">
      <c r="GH48982" t="s">
        <v>78660</v>
      </c>
      <c r="GI48982">
        <v>0</v>
      </c>
      <c r="GJ48982">
        <v>0</v>
      </c>
    </row>
    <row r="48983" spans="190:192">
      <c r="GH48983" t="s">
        <v>78661</v>
      </c>
      <c r="GI48983">
        <v>0</v>
      </c>
      <c r="GJ48983">
        <v>0</v>
      </c>
    </row>
    <row r="48984" spans="190:192">
      <c r="GH48984" t="s">
        <v>78662</v>
      </c>
      <c r="GI48984">
        <v>0</v>
      </c>
      <c r="GJ48984">
        <v>0</v>
      </c>
    </row>
    <row r="48985" spans="190:192">
      <c r="GH48985" t="s">
        <v>78663</v>
      </c>
      <c r="GI48985">
        <v>0</v>
      </c>
      <c r="GJ48985">
        <v>0</v>
      </c>
    </row>
    <row r="48986" spans="190:192">
      <c r="GH48986" t="s">
        <v>78664</v>
      </c>
      <c r="GI48986">
        <v>0</v>
      </c>
      <c r="GJ48986">
        <v>0</v>
      </c>
    </row>
    <row r="48987" spans="190:192">
      <c r="GH48987" t="s">
        <v>78665</v>
      </c>
      <c r="GI48987">
        <v>0</v>
      </c>
      <c r="GJ48987">
        <v>0</v>
      </c>
    </row>
    <row r="48988" spans="190:192">
      <c r="GH48988" t="s">
        <v>78666</v>
      </c>
      <c r="GI48988">
        <v>0</v>
      </c>
      <c r="GJ48988">
        <v>0</v>
      </c>
    </row>
    <row r="48989" spans="190:192">
      <c r="GH48989" t="s">
        <v>78667</v>
      </c>
      <c r="GI48989">
        <v>0</v>
      </c>
      <c r="GJ48989">
        <v>0</v>
      </c>
    </row>
    <row r="48990" spans="190:192">
      <c r="GH48990" t="s">
        <v>78668</v>
      </c>
      <c r="GI48990">
        <v>0</v>
      </c>
      <c r="GJ48990">
        <v>0</v>
      </c>
    </row>
    <row r="48991" spans="190:192">
      <c r="GH48991" t="s">
        <v>78669</v>
      </c>
      <c r="GI48991">
        <v>0</v>
      </c>
      <c r="GJ48991">
        <v>0</v>
      </c>
    </row>
    <row r="48992" spans="190:192">
      <c r="GH48992" t="s">
        <v>78670</v>
      </c>
      <c r="GI48992">
        <v>0</v>
      </c>
      <c r="GJ48992">
        <v>0</v>
      </c>
    </row>
    <row r="48993" spans="190:192">
      <c r="GH48993" t="s">
        <v>78671</v>
      </c>
      <c r="GI48993">
        <v>0</v>
      </c>
      <c r="GJ48993">
        <v>0</v>
      </c>
    </row>
    <row r="48994" spans="190:192">
      <c r="GH48994" t="s">
        <v>78672</v>
      </c>
      <c r="GI48994">
        <v>0</v>
      </c>
      <c r="GJ48994">
        <v>0</v>
      </c>
    </row>
    <row r="48995" spans="190:192">
      <c r="GH48995" t="s">
        <v>78673</v>
      </c>
      <c r="GI48995">
        <v>0</v>
      </c>
      <c r="GJ48995">
        <v>0</v>
      </c>
    </row>
    <row r="48996" spans="190:192">
      <c r="GH48996" t="s">
        <v>78674</v>
      </c>
      <c r="GI48996">
        <v>0</v>
      </c>
      <c r="GJ48996">
        <v>0</v>
      </c>
    </row>
    <row r="48997" spans="190:192">
      <c r="GH48997" t="s">
        <v>78675</v>
      </c>
      <c r="GI48997">
        <v>0</v>
      </c>
      <c r="GJ48997">
        <v>0</v>
      </c>
    </row>
    <row r="48998" spans="190:192">
      <c r="GH48998" t="s">
        <v>78676</v>
      </c>
      <c r="GI48998">
        <v>0</v>
      </c>
      <c r="GJ48998">
        <v>0</v>
      </c>
    </row>
    <row r="48999" spans="190:192">
      <c r="GH48999" t="s">
        <v>78677</v>
      </c>
      <c r="GI48999">
        <v>0</v>
      </c>
      <c r="GJ48999">
        <v>0</v>
      </c>
    </row>
    <row r="49000" spans="190:192">
      <c r="GH49000" t="s">
        <v>78678</v>
      </c>
      <c r="GI49000">
        <v>0</v>
      </c>
      <c r="GJ49000">
        <v>0</v>
      </c>
    </row>
    <row r="49001" spans="190:192">
      <c r="GH49001" t="s">
        <v>78679</v>
      </c>
      <c r="GI49001">
        <v>0</v>
      </c>
      <c r="GJ49001">
        <v>0</v>
      </c>
    </row>
    <row r="49002" spans="190:192">
      <c r="GH49002" t="s">
        <v>78680</v>
      </c>
      <c r="GI49002">
        <v>0</v>
      </c>
      <c r="GJ49002">
        <v>0</v>
      </c>
    </row>
    <row r="49003" spans="190:192">
      <c r="GH49003" t="s">
        <v>78681</v>
      </c>
      <c r="GI49003">
        <v>0</v>
      </c>
      <c r="GJ49003">
        <v>0</v>
      </c>
    </row>
    <row r="49004" spans="190:192">
      <c r="GH49004" t="s">
        <v>78682</v>
      </c>
      <c r="GI49004">
        <v>0</v>
      </c>
      <c r="GJ49004">
        <v>0</v>
      </c>
    </row>
    <row r="49005" spans="190:192">
      <c r="GH49005" t="s">
        <v>78683</v>
      </c>
      <c r="GI49005">
        <v>0</v>
      </c>
      <c r="GJ49005">
        <v>0</v>
      </c>
    </row>
    <row r="49006" spans="190:192">
      <c r="GH49006" t="s">
        <v>78684</v>
      </c>
      <c r="GI49006">
        <v>0</v>
      </c>
      <c r="GJ49006">
        <v>0</v>
      </c>
    </row>
    <row r="49007" spans="190:192">
      <c r="GH49007" t="s">
        <v>78685</v>
      </c>
      <c r="GI49007">
        <v>0</v>
      </c>
      <c r="GJ49007">
        <v>0</v>
      </c>
    </row>
    <row r="49008" spans="190:192">
      <c r="GH49008" t="s">
        <v>78686</v>
      </c>
      <c r="GI49008">
        <v>0</v>
      </c>
      <c r="GJ49008">
        <v>0</v>
      </c>
    </row>
    <row r="49009" spans="190:192">
      <c r="GH49009" t="s">
        <v>78687</v>
      </c>
      <c r="GI49009">
        <v>1</v>
      </c>
      <c r="GJ49009">
        <v>0</v>
      </c>
    </row>
    <row r="49010" spans="190:192">
      <c r="GH49010" t="s">
        <v>78688</v>
      </c>
      <c r="GI49010">
        <v>0</v>
      </c>
      <c r="GJ49010">
        <v>0</v>
      </c>
    </row>
    <row r="49011" spans="190:192">
      <c r="GH49011" t="s">
        <v>78689</v>
      </c>
      <c r="GI49011">
        <v>0</v>
      </c>
      <c r="GJ49011">
        <v>0</v>
      </c>
    </row>
    <row r="49012" spans="190:192">
      <c r="GH49012" t="s">
        <v>78690</v>
      </c>
      <c r="GI49012">
        <v>0</v>
      </c>
      <c r="GJ49012">
        <v>0</v>
      </c>
    </row>
    <row r="49013" spans="190:192">
      <c r="GH49013" t="s">
        <v>78691</v>
      </c>
      <c r="GI49013">
        <v>1</v>
      </c>
      <c r="GJ49013">
        <v>1</v>
      </c>
    </row>
    <row r="49014" spans="190:192">
      <c r="GH49014" t="s">
        <v>78692</v>
      </c>
      <c r="GI49014">
        <v>3</v>
      </c>
      <c r="GJ49014">
        <v>0</v>
      </c>
    </row>
    <row r="49015" spans="190:192">
      <c r="GH49015" t="s">
        <v>78693</v>
      </c>
      <c r="GI49015">
        <v>1</v>
      </c>
      <c r="GJ49015">
        <v>0</v>
      </c>
    </row>
    <row r="49016" spans="190:192">
      <c r="GH49016" t="s">
        <v>78694</v>
      </c>
      <c r="GI49016">
        <v>0</v>
      </c>
      <c r="GJ49016">
        <v>0</v>
      </c>
    </row>
    <row r="49017" spans="190:192">
      <c r="GH49017" t="s">
        <v>78695</v>
      </c>
      <c r="GI49017">
        <v>0</v>
      </c>
      <c r="GJ49017">
        <v>1</v>
      </c>
    </row>
    <row r="49018" spans="190:192">
      <c r="GH49018" t="s">
        <v>78696</v>
      </c>
      <c r="GI49018">
        <v>0</v>
      </c>
      <c r="GJ49018">
        <v>1</v>
      </c>
    </row>
    <row r="49019" spans="190:192">
      <c r="GH49019" t="s">
        <v>78697</v>
      </c>
      <c r="GI49019">
        <v>0</v>
      </c>
      <c r="GJ49019">
        <v>0</v>
      </c>
    </row>
    <row r="49020" spans="190:192">
      <c r="GH49020" t="s">
        <v>78698</v>
      </c>
      <c r="GI49020">
        <v>1</v>
      </c>
      <c r="GJ49020">
        <v>1</v>
      </c>
    </row>
    <row r="49021" spans="190:192">
      <c r="GH49021" t="s">
        <v>78699</v>
      </c>
      <c r="GI49021">
        <v>1</v>
      </c>
      <c r="GJ49021">
        <v>0</v>
      </c>
    </row>
    <row r="49022" spans="190:192">
      <c r="GH49022" t="s">
        <v>78700</v>
      </c>
      <c r="GI49022">
        <v>0</v>
      </c>
      <c r="GJ49022">
        <v>0</v>
      </c>
    </row>
    <row r="49023" spans="190:192">
      <c r="GH49023" t="s">
        <v>78701</v>
      </c>
      <c r="GI49023">
        <v>0</v>
      </c>
      <c r="GJ49023">
        <v>2</v>
      </c>
    </row>
    <row r="49024" spans="190:192">
      <c r="GH49024" t="s">
        <v>78702</v>
      </c>
      <c r="GI49024">
        <v>1</v>
      </c>
      <c r="GJ49024">
        <v>5</v>
      </c>
    </row>
    <row r="49025" spans="190:192">
      <c r="GH49025" t="s">
        <v>78703</v>
      </c>
      <c r="GI49025">
        <v>0</v>
      </c>
      <c r="GJ49025">
        <v>0</v>
      </c>
    </row>
    <row r="49026" spans="190:192">
      <c r="GH49026" t="s">
        <v>78704</v>
      </c>
      <c r="GI49026">
        <v>0</v>
      </c>
      <c r="GJ49026">
        <v>0</v>
      </c>
    </row>
    <row r="49027" spans="190:192">
      <c r="GH49027" t="s">
        <v>78705</v>
      </c>
      <c r="GI49027">
        <v>0</v>
      </c>
      <c r="GJ49027">
        <v>0</v>
      </c>
    </row>
    <row r="49028" spans="190:192">
      <c r="GH49028" t="s">
        <v>78706</v>
      </c>
      <c r="GI49028">
        <v>0</v>
      </c>
      <c r="GJ49028">
        <v>3</v>
      </c>
    </row>
    <row r="49029" spans="190:192">
      <c r="GH49029" t="s">
        <v>78707</v>
      </c>
      <c r="GI49029">
        <v>0</v>
      </c>
      <c r="GJ49029">
        <v>1</v>
      </c>
    </row>
    <row r="49030" spans="190:192">
      <c r="GH49030" t="s">
        <v>78708</v>
      </c>
      <c r="GI49030">
        <v>0</v>
      </c>
      <c r="GJ49030">
        <v>0</v>
      </c>
    </row>
    <row r="49031" spans="190:192">
      <c r="GH49031" t="s">
        <v>78709</v>
      </c>
      <c r="GI49031">
        <v>0</v>
      </c>
      <c r="GJ49031">
        <v>0</v>
      </c>
    </row>
    <row r="49032" spans="190:192">
      <c r="GH49032" t="s">
        <v>78710</v>
      </c>
      <c r="GI49032">
        <v>0</v>
      </c>
      <c r="GJ49032">
        <v>0</v>
      </c>
    </row>
    <row r="49033" spans="190:192">
      <c r="GH49033" t="s">
        <v>78711</v>
      </c>
      <c r="GI49033">
        <v>0</v>
      </c>
      <c r="GJ49033">
        <v>0</v>
      </c>
    </row>
    <row r="49034" spans="190:192">
      <c r="GH49034" t="s">
        <v>78712</v>
      </c>
      <c r="GI49034">
        <v>0</v>
      </c>
      <c r="GJ49034">
        <v>0</v>
      </c>
    </row>
    <row r="49035" spans="190:192">
      <c r="GH49035" t="s">
        <v>78713</v>
      </c>
      <c r="GI49035">
        <v>0</v>
      </c>
      <c r="GJ49035">
        <v>0</v>
      </c>
    </row>
    <row r="49036" spans="190:192">
      <c r="GH49036" t="s">
        <v>78714</v>
      </c>
      <c r="GI49036">
        <v>0</v>
      </c>
      <c r="GJ49036">
        <v>0</v>
      </c>
    </row>
    <row r="49037" spans="190:192">
      <c r="GH49037" t="s">
        <v>78715</v>
      </c>
      <c r="GI49037">
        <v>0</v>
      </c>
      <c r="GJ49037">
        <v>0</v>
      </c>
    </row>
    <row r="49038" spans="190:192">
      <c r="GH49038" t="s">
        <v>78716</v>
      </c>
      <c r="GI49038">
        <v>0</v>
      </c>
      <c r="GJ49038">
        <v>0</v>
      </c>
    </row>
    <row r="49039" spans="190:192">
      <c r="GH49039" t="s">
        <v>78717</v>
      </c>
      <c r="GI49039">
        <v>0</v>
      </c>
      <c r="GJ49039">
        <v>0</v>
      </c>
    </row>
    <row r="49040" spans="190:192">
      <c r="GH49040" t="s">
        <v>78718</v>
      </c>
      <c r="GI49040">
        <v>0</v>
      </c>
      <c r="GJ49040">
        <v>0</v>
      </c>
    </row>
    <row r="49041" spans="190:192">
      <c r="GH49041" t="s">
        <v>78719</v>
      </c>
      <c r="GI49041">
        <v>2</v>
      </c>
      <c r="GJ49041">
        <v>0</v>
      </c>
    </row>
    <row r="49042" spans="190:192">
      <c r="GH49042" t="s">
        <v>78720</v>
      </c>
      <c r="GI49042">
        <v>0</v>
      </c>
      <c r="GJ49042">
        <v>0</v>
      </c>
    </row>
    <row r="49043" spans="190:192">
      <c r="GH49043" t="s">
        <v>78721</v>
      </c>
      <c r="GI49043">
        <v>1</v>
      </c>
      <c r="GJ49043">
        <v>0</v>
      </c>
    </row>
    <row r="49044" spans="190:192">
      <c r="GH49044" t="s">
        <v>78722</v>
      </c>
      <c r="GI49044">
        <v>0</v>
      </c>
      <c r="GJ49044">
        <v>0</v>
      </c>
    </row>
    <row r="49045" spans="190:192">
      <c r="GH49045" t="s">
        <v>78723</v>
      </c>
      <c r="GI49045">
        <v>0</v>
      </c>
      <c r="GJ49045">
        <v>0</v>
      </c>
    </row>
    <row r="49046" spans="190:192">
      <c r="GH49046" t="s">
        <v>78724</v>
      </c>
      <c r="GI49046">
        <v>0</v>
      </c>
      <c r="GJ49046">
        <v>0</v>
      </c>
    </row>
    <row r="49047" spans="190:192">
      <c r="GH49047" t="s">
        <v>78725</v>
      </c>
      <c r="GI49047">
        <v>0</v>
      </c>
      <c r="GJ49047">
        <v>0</v>
      </c>
    </row>
    <row r="49048" spans="190:192">
      <c r="GH49048" t="s">
        <v>78726</v>
      </c>
      <c r="GI49048">
        <v>1</v>
      </c>
      <c r="GJ49048">
        <v>0</v>
      </c>
    </row>
    <row r="49049" spans="190:192">
      <c r="GH49049" t="s">
        <v>78727</v>
      </c>
      <c r="GI49049">
        <v>0</v>
      </c>
      <c r="GJ49049">
        <v>0</v>
      </c>
    </row>
    <row r="49050" spans="190:192">
      <c r="GH49050" t="s">
        <v>78728</v>
      </c>
      <c r="GI49050">
        <v>1</v>
      </c>
      <c r="GJ49050">
        <v>0</v>
      </c>
    </row>
    <row r="49051" spans="190:192">
      <c r="GH49051" t="s">
        <v>78729</v>
      </c>
      <c r="GI49051">
        <v>0</v>
      </c>
      <c r="GJ49051">
        <v>0</v>
      </c>
    </row>
    <row r="49052" spans="190:192">
      <c r="GH49052" t="s">
        <v>78730</v>
      </c>
      <c r="GI49052">
        <v>0</v>
      </c>
      <c r="GJ49052">
        <v>0</v>
      </c>
    </row>
    <row r="49053" spans="190:192">
      <c r="GH49053" t="s">
        <v>78731</v>
      </c>
      <c r="GI49053">
        <v>0</v>
      </c>
      <c r="GJ49053">
        <v>0</v>
      </c>
    </row>
    <row r="49054" spans="190:192">
      <c r="GH49054" t="s">
        <v>78732</v>
      </c>
      <c r="GI49054">
        <v>0</v>
      </c>
      <c r="GJ49054">
        <v>0</v>
      </c>
    </row>
    <row r="49055" spans="190:192">
      <c r="GH49055" t="s">
        <v>78733</v>
      </c>
      <c r="GI49055">
        <v>0</v>
      </c>
      <c r="GJ49055">
        <v>0</v>
      </c>
    </row>
    <row r="49056" spans="190:192">
      <c r="GH49056" t="s">
        <v>78734</v>
      </c>
      <c r="GI49056">
        <v>0</v>
      </c>
      <c r="GJ49056">
        <v>0</v>
      </c>
    </row>
    <row r="49057" spans="190:192">
      <c r="GH49057" t="s">
        <v>78735</v>
      </c>
      <c r="GI49057">
        <v>0</v>
      </c>
      <c r="GJ49057">
        <v>0</v>
      </c>
    </row>
    <row r="49058" spans="190:192">
      <c r="GH49058" t="s">
        <v>78736</v>
      </c>
      <c r="GI49058">
        <v>0</v>
      </c>
      <c r="GJ49058">
        <v>0</v>
      </c>
    </row>
    <row r="49059" spans="190:192">
      <c r="GH49059" t="s">
        <v>78737</v>
      </c>
      <c r="GI49059">
        <v>0</v>
      </c>
      <c r="GJ49059">
        <v>0</v>
      </c>
    </row>
    <row r="49060" spans="190:192">
      <c r="GH49060" t="s">
        <v>78738</v>
      </c>
      <c r="GI49060">
        <v>0</v>
      </c>
      <c r="GJ49060">
        <v>0</v>
      </c>
    </row>
    <row r="49061" spans="190:192">
      <c r="GH49061" t="s">
        <v>78739</v>
      </c>
      <c r="GI49061">
        <v>0</v>
      </c>
      <c r="GJ49061">
        <v>0</v>
      </c>
    </row>
    <row r="49062" spans="190:192">
      <c r="GH49062" t="s">
        <v>78740</v>
      </c>
      <c r="GI49062">
        <v>0</v>
      </c>
      <c r="GJ49062">
        <v>1</v>
      </c>
    </row>
    <row r="49063" spans="190:192">
      <c r="GH49063" t="s">
        <v>78741</v>
      </c>
      <c r="GI49063">
        <v>3</v>
      </c>
      <c r="GJ49063">
        <v>0</v>
      </c>
    </row>
    <row r="49064" spans="190:192">
      <c r="GH49064" t="s">
        <v>78742</v>
      </c>
      <c r="GI49064">
        <v>0</v>
      </c>
      <c r="GJ49064">
        <v>0</v>
      </c>
    </row>
    <row r="49065" spans="190:192">
      <c r="GH49065" t="s">
        <v>78743</v>
      </c>
      <c r="GI49065">
        <v>0</v>
      </c>
      <c r="GJ49065">
        <v>0</v>
      </c>
    </row>
    <row r="49066" spans="190:192">
      <c r="GH49066" t="s">
        <v>78744</v>
      </c>
      <c r="GI49066">
        <v>0</v>
      </c>
      <c r="GJ49066">
        <v>0</v>
      </c>
    </row>
    <row r="49067" spans="190:192">
      <c r="GH49067" t="s">
        <v>78745</v>
      </c>
      <c r="GI49067">
        <v>0</v>
      </c>
      <c r="GJ49067">
        <v>0</v>
      </c>
    </row>
    <row r="49068" spans="190:192">
      <c r="GH49068" t="s">
        <v>78746</v>
      </c>
      <c r="GI49068">
        <v>0</v>
      </c>
      <c r="GJ49068">
        <v>0</v>
      </c>
    </row>
    <row r="49069" spans="190:192">
      <c r="GH49069" t="s">
        <v>78747</v>
      </c>
      <c r="GI49069">
        <v>0</v>
      </c>
      <c r="GJ49069">
        <v>0</v>
      </c>
    </row>
    <row r="49070" spans="190:192">
      <c r="GH49070" t="s">
        <v>78748</v>
      </c>
      <c r="GI49070">
        <v>0</v>
      </c>
      <c r="GJ49070">
        <v>0</v>
      </c>
    </row>
    <row r="49071" spans="190:192">
      <c r="GH49071" t="s">
        <v>78749</v>
      </c>
      <c r="GI49071">
        <v>0</v>
      </c>
      <c r="GJ49071">
        <v>0</v>
      </c>
    </row>
    <row r="49072" spans="190:192">
      <c r="GH49072" t="s">
        <v>78750</v>
      </c>
      <c r="GI49072">
        <v>0</v>
      </c>
      <c r="GJ49072">
        <v>0</v>
      </c>
    </row>
    <row r="49073" spans="190:192">
      <c r="GH49073" t="s">
        <v>78751</v>
      </c>
      <c r="GI49073">
        <v>0</v>
      </c>
      <c r="GJ49073">
        <v>0</v>
      </c>
    </row>
    <row r="49074" spans="190:192">
      <c r="GH49074" t="s">
        <v>78752</v>
      </c>
      <c r="GI49074">
        <v>0</v>
      </c>
      <c r="GJ49074">
        <v>0</v>
      </c>
    </row>
    <row r="49075" spans="190:192">
      <c r="GH49075" t="s">
        <v>78753</v>
      </c>
      <c r="GI49075">
        <v>0</v>
      </c>
      <c r="GJ49075">
        <v>0</v>
      </c>
    </row>
    <row r="49076" spans="190:192">
      <c r="GH49076" t="s">
        <v>78754</v>
      </c>
      <c r="GI49076">
        <v>0</v>
      </c>
      <c r="GJ49076">
        <v>1</v>
      </c>
    </row>
    <row r="49077" spans="190:192">
      <c r="GH49077" t="s">
        <v>78755</v>
      </c>
      <c r="GI49077">
        <v>0</v>
      </c>
      <c r="GJ49077">
        <v>0</v>
      </c>
    </row>
    <row r="49078" spans="190:192">
      <c r="GH49078" t="s">
        <v>78756</v>
      </c>
      <c r="GI49078">
        <v>0</v>
      </c>
      <c r="GJ49078">
        <v>0</v>
      </c>
    </row>
    <row r="49079" spans="190:192">
      <c r="GH49079" t="s">
        <v>78757</v>
      </c>
      <c r="GI49079">
        <v>0</v>
      </c>
      <c r="GJ49079">
        <v>0</v>
      </c>
    </row>
    <row r="49080" spans="190:192">
      <c r="GH49080" t="s">
        <v>78758</v>
      </c>
      <c r="GI49080">
        <v>0</v>
      </c>
      <c r="GJ49080">
        <v>0</v>
      </c>
    </row>
    <row r="49081" spans="190:192">
      <c r="GH49081" t="s">
        <v>78759</v>
      </c>
      <c r="GI49081">
        <v>0</v>
      </c>
      <c r="GJ49081">
        <v>0</v>
      </c>
    </row>
    <row r="49082" spans="190:192">
      <c r="GH49082" t="s">
        <v>78760</v>
      </c>
      <c r="GI49082">
        <v>0</v>
      </c>
      <c r="GJ49082">
        <v>0</v>
      </c>
    </row>
    <row r="49083" spans="190:192">
      <c r="GH49083" t="s">
        <v>78761</v>
      </c>
      <c r="GI49083">
        <v>0</v>
      </c>
      <c r="GJ49083">
        <v>0</v>
      </c>
    </row>
    <row r="49084" spans="190:192">
      <c r="GH49084" t="s">
        <v>78762</v>
      </c>
      <c r="GI49084">
        <v>0</v>
      </c>
      <c r="GJ49084">
        <v>0</v>
      </c>
    </row>
    <row r="49085" spans="190:192">
      <c r="GH49085" t="s">
        <v>78763</v>
      </c>
      <c r="GI49085">
        <v>0</v>
      </c>
      <c r="GJ49085">
        <v>0</v>
      </c>
    </row>
    <row r="49086" spans="190:192">
      <c r="GH49086" t="s">
        <v>78764</v>
      </c>
      <c r="GI49086">
        <v>0</v>
      </c>
      <c r="GJ49086">
        <v>0</v>
      </c>
    </row>
    <row r="49087" spans="190:192">
      <c r="GH49087" t="s">
        <v>78765</v>
      </c>
      <c r="GI49087">
        <v>0</v>
      </c>
      <c r="GJ49087">
        <v>0</v>
      </c>
    </row>
    <row r="49088" spans="190:192">
      <c r="GH49088" t="s">
        <v>78766</v>
      </c>
      <c r="GI49088">
        <v>0</v>
      </c>
      <c r="GJ49088">
        <v>0</v>
      </c>
    </row>
    <row r="49089" spans="190:192">
      <c r="GH49089" t="s">
        <v>78767</v>
      </c>
      <c r="GI49089">
        <v>0</v>
      </c>
      <c r="GJ49089">
        <v>0</v>
      </c>
    </row>
    <row r="49090" spans="190:192">
      <c r="GH49090" t="s">
        <v>78768</v>
      </c>
      <c r="GI49090">
        <v>0</v>
      </c>
      <c r="GJ49090">
        <v>0</v>
      </c>
    </row>
    <row r="49091" spans="190:192">
      <c r="GH49091" t="s">
        <v>78769</v>
      </c>
      <c r="GI49091">
        <v>0</v>
      </c>
      <c r="GJ49091">
        <v>0</v>
      </c>
    </row>
    <row r="49092" spans="190:192">
      <c r="GH49092" t="s">
        <v>78770</v>
      </c>
      <c r="GI49092">
        <v>0</v>
      </c>
      <c r="GJ49092">
        <v>0</v>
      </c>
    </row>
    <row r="49093" spans="190:192">
      <c r="GH49093" t="s">
        <v>78771</v>
      </c>
      <c r="GI49093">
        <v>0</v>
      </c>
      <c r="GJ49093">
        <v>0</v>
      </c>
    </row>
    <row r="49094" spans="190:192">
      <c r="GH49094" t="s">
        <v>78772</v>
      </c>
      <c r="GI49094">
        <v>0</v>
      </c>
      <c r="GJ49094">
        <v>0</v>
      </c>
    </row>
    <row r="49095" spans="190:192">
      <c r="GH49095" t="s">
        <v>78773</v>
      </c>
      <c r="GI49095">
        <v>0</v>
      </c>
      <c r="GJ49095">
        <v>0</v>
      </c>
    </row>
    <row r="49096" spans="190:192">
      <c r="GH49096" t="s">
        <v>78774</v>
      </c>
      <c r="GI49096">
        <v>0</v>
      </c>
      <c r="GJ49096">
        <v>0</v>
      </c>
    </row>
    <row r="49097" spans="190:192">
      <c r="GH49097" t="s">
        <v>78775</v>
      </c>
      <c r="GI49097">
        <v>0</v>
      </c>
      <c r="GJ49097">
        <v>0</v>
      </c>
    </row>
    <row r="49098" spans="190:192">
      <c r="GH49098" t="s">
        <v>78776</v>
      </c>
      <c r="GI49098">
        <v>0</v>
      </c>
      <c r="GJ49098">
        <v>0</v>
      </c>
    </row>
    <row r="49099" spans="190:192">
      <c r="GH49099" t="s">
        <v>78777</v>
      </c>
      <c r="GI49099">
        <v>0</v>
      </c>
      <c r="GJ49099">
        <v>0</v>
      </c>
    </row>
    <row r="49100" spans="190:192">
      <c r="GH49100" t="s">
        <v>78778</v>
      </c>
      <c r="GI49100">
        <v>0</v>
      </c>
      <c r="GJ49100">
        <v>0</v>
      </c>
    </row>
    <row r="49101" spans="190:192">
      <c r="GH49101" t="s">
        <v>78779</v>
      </c>
      <c r="GI49101">
        <v>0</v>
      </c>
      <c r="GJ49101">
        <v>0</v>
      </c>
    </row>
    <row r="49102" spans="190:192">
      <c r="GH49102" t="s">
        <v>78780</v>
      </c>
      <c r="GI49102">
        <v>0</v>
      </c>
      <c r="GJ49102">
        <v>0</v>
      </c>
    </row>
    <row r="49103" spans="190:192">
      <c r="GH49103" t="s">
        <v>78781</v>
      </c>
      <c r="GI49103">
        <v>0</v>
      </c>
      <c r="GJ49103">
        <v>0</v>
      </c>
    </row>
    <row r="49104" spans="190:192">
      <c r="GH49104" t="s">
        <v>78782</v>
      </c>
      <c r="GI49104">
        <v>0</v>
      </c>
      <c r="GJ49104">
        <v>0</v>
      </c>
    </row>
    <row r="49105" spans="190:192">
      <c r="GH49105" t="s">
        <v>78783</v>
      </c>
      <c r="GI49105">
        <v>0</v>
      </c>
      <c r="GJ49105">
        <v>0</v>
      </c>
    </row>
    <row r="49106" spans="190:192">
      <c r="GH49106" t="s">
        <v>78784</v>
      </c>
      <c r="GI49106">
        <v>0</v>
      </c>
      <c r="GJ49106">
        <v>0</v>
      </c>
    </row>
    <row r="49107" spans="190:192">
      <c r="GH49107" t="s">
        <v>78785</v>
      </c>
      <c r="GI49107">
        <v>0</v>
      </c>
      <c r="GJ49107">
        <v>0</v>
      </c>
    </row>
    <row r="49108" spans="190:192">
      <c r="GH49108" t="s">
        <v>78786</v>
      </c>
      <c r="GI49108">
        <v>0</v>
      </c>
      <c r="GJ49108">
        <v>0</v>
      </c>
    </row>
    <row r="49109" spans="190:192">
      <c r="GH49109" t="s">
        <v>78787</v>
      </c>
      <c r="GI49109">
        <v>0</v>
      </c>
      <c r="GJ49109">
        <v>0</v>
      </c>
    </row>
    <row r="49110" spans="190:192">
      <c r="GH49110" t="s">
        <v>78788</v>
      </c>
      <c r="GI49110">
        <v>0</v>
      </c>
      <c r="GJ49110">
        <v>0</v>
      </c>
    </row>
    <row r="49111" spans="190:192">
      <c r="GH49111" t="s">
        <v>78789</v>
      </c>
      <c r="GI49111">
        <v>0</v>
      </c>
      <c r="GJ49111">
        <v>0</v>
      </c>
    </row>
    <row r="49112" spans="190:192">
      <c r="GH49112" t="s">
        <v>78790</v>
      </c>
      <c r="GI49112">
        <v>0</v>
      </c>
      <c r="GJ49112">
        <v>0</v>
      </c>
    </row>
    <row r="49113" spans="190:192">
      <c r="GH49113" t="s">
        <v>78791</v>
      </c>
      <c r="GI49113">
        <v>0</v>
      </c>
      <c r="GJ49113">
        <v>0</v>
      </c>
    </row>
    <row r="49114" spans="190:192">
      <c r="GH49114" t="s">
        <v>78792</v>
      </c>
      <c r="GI49114">
        <v>0</v>
      </c>
      <c r="GJ49114">
        <v>0</v>
      </c>
    </row>
    <row r="49115" spans="190:192">
      <c r="GH49115" t="s">
        <v>78793</v>
      </c>
      <c r="GI49115">
        <v>0</v>
      </c>
      <c r="GJ49115">
        <v>0</v>
      </c>
    </row>
    <row r="49116" spans="190:192">
      <c r="GH49116" t="s">
        <v>78794</v>
      </c>
      <c r="GI49116">
        <v>0</v>
      </c>
      <c r="GJ49116">
        <v>0</v>
      </c>
    </row>
    <row r="49117" spans="190:192">
      <c r="GH49117" t="s">
        <v>78795</v>
      </c>
      <c r="GI49117">
        <v>0</v>
      </c>
      <c r="GJ49117">
        <v>0</v>
      </c>
    </row>
    <row r="49118" spans="190:192">
      <c r="GH49118" t="s">
        <v>78796</v>
      </c>
      <c r="GI49118">
        <v>0</v>
      </c>
      <c r="GJ49118">
        <v>0</v>
      </c>
    </row>
    <row r="49119" spans="190:192">
      <c r="GH49119" t="s">
        <v>78797</v>
      </c>
      <c r="GI49119">
        <v>0</v>
      </c>
      <c r="GJ49119">
        <v>0</v>
      </c>
    </row>
    <row r="49120" spans="190:192">
      <c r="GH49120" t="s">
        <v>78798</v>
      </c>
      <c r="GI49120">
        <v>0</v>
      </c>
      <c r="GJ49120">
        <v>0</v>
      </c>
    </row>
    <row r="49121" spans="190:192">
      <c r="GH49121" t="s">
        <v>78799</v>
      </c>
      <c r="GI49121">
        <v>0</v>
      </c>
      <c r="GJ49121">
        <v>0</v>
      </c>
    </row>
    <row r="49122" spans="190:192">
      <c r="GH49122" t="s">
        <v>78800</v>
      </c>
      <c r="GI49122">
        <v>0</v>
      </c>
      <c r="GJ49122">
        <v>0</v>
      </c>
    </row>
    <row r="49123" spans="190:192">
      <c r="GH49123" t="s">
        <v>78801</v>
      </c>
      <c r="GI49123">
        <v>0</v>
      </c>
      <c r="GJ49123">
        <v>0</v>
      </c>
    </row>
    <row r="49124" spans="190:192">
      <c r="GH49124" t="s">
        <v>78802</v>
      </c>
      <c r="GI49124">
        <v>0</v>
      </c>
      <c r="GJ49124">
        <v>0</v>
      </c>
    </row>
    <row r="49125" spans="190:192">
      <c r="GH49125" t="s">
        <v>78803</v>
      </c>
      <c r="GI49125">
        <v>0</v>
      </c>
      <c r="GJ49125">
        <v>0</v>
      </c>
    </row>
    <row r="49126" spans="190:192">
      <c r="GH49126" t="s">
        <v>78804</v>
      </c>
      <c r="GI49126">
        <v>0</v>
      </c>
      <c r="GJ49126">
        <v>0</v>
      </c>
    </row>
    <row r="49127" spans="190:192">
      <c r="GH49127" t="s">
        <v>78805</v>
      </c>
      <c r="GI49127">
        <v>0</v>
      </c>
      <c r="GJ49127">
        <v>0</v>
      </c>
    </row>
    <row r="49128" spans="190:192">
      <c r="GH49128" t="s">
        <v>78806</v>
      </c>
      <c r="GI49128">
        <v>0</v>
      </c>
      <c r="GJ49128">
        <v>0</v>
      </c>
    </row>
    <row r="49129" spans="190:192">
      <c r="GH49129" t="s">
        <v>78807</v>
      </c>
      <c r="GI49129">
        <v>0</v>
      </c>
      <c r="GJ49129">
        <v>0</v>
      </c>
    </row>
    <row r="49130" spans="190:192">
      <c r="GH49130" t="s">
        <v>78808</v>
      </c>
      <c r="GI49130">
        <v>0</v>
      </c>
      <c r="GJ49130">
        <v>0</v>
      </c>
    </row>
    <row r="49131" spans="190:192">
      <c r="GH49131" t="s">
        <v>78809</v>
      </c>
      <c r="GI49131">
        <v>0</v>
      </c>
      <c r="GJ49131">
        <v>0</v>
      </c>
    </row>
    <row r="49132" spans="190:192">
      <c r="GH49132" t="s">
        <v>78810</v>
      </c>
      <c r="GI49132">
        <v>0</v>
      </c>
      <c r="GJ49132">
        <v>0</v>
      </c>
    </row>
    <row r="49133" spans="190:192">
      <c r="GH49133" t="s">
        <v>78811</v>
      </c>
      <c r="GI49133">
        <v>0</v>
      </c>
      <c r="GJ49133">
        <v>0</v>
      </c>
    </row>
    <row r="49134" spans="190:192">
      <c r="GH49134" t="s">
        <v>78812</v>
      </c>
      <c r="GI49134">
        <v>0</v>
      </c>
      <c r="GJ49134">
        <v>0</v>
      </c>
    </row>
    <row r="49135" spans="190:192">
      <c r="GH49135" t="s">
        <v>78813</v>
      </c>
      <c r="GI49135">
        <v>0</v>
      </c>
      <c r="GJ49135">
        <v>0</v>
      </c>
    </row>
    <row r="49136" spans="190:192">
      <c r="GH49136" t="s">
        <v>78814</v>
      </c>
      <c r="GI49136">
        <v>0</v>
      </c>
      <c r="GJ49136">
        <v>0</v>
      </c>
    </row>
    <row r="49137" spans="190:192">
      <c r="GH49137" t="s">
        <v>78815</v>
      </c>
      <c r="GI49137">
        <v>0</v>
      </c>
      <c r="GJ49137">
        <v>0</v>
      </c>
    </row>
    <row r="49138" spans="190:192">
      <c r="GH49138" t="s">
        <v>78816</v>
      </c>
      <c r="GI49138">
        <v>0</v>
      </c>
      <c r="GJ49138">
        <v>0</v>
      </c>
    </row>
    <row r="49139" spans="190:192">
      <c r="GH49139" t="s">
        <v>78817</v>
      </c>
      <c r="GI49139">
        <v>0</v>
      </c>
      <c r="GJ49139">
        <v>0</v>
      </c>
    </row>
    <row r="49140" spans="190:192">
      <c r="GH49140" t="s">
        <v>78818</v>
      </c>
      <c r="GI49140">
        <v>0</v>
      </c>
      <c r="GJ49140">
        <v>0</v>
      </c>
    </row>
    <row r="49141" spans="190:192">
      <c r="GH49141" t="s">
        <v>78819</v>
      </c>
      <c r="GI49141">
        <v>0</v>
      </c>
      <c r="GJ49141">
        <v>0</v>
      </c>
    </row>
    <row r="49142" spans="190:192">
      <c r="GH49142" t="s">
        <v>78820</v>
      </c>
      <c r="GI49142">
        <v>0</v>
      </c>
      <c r="GJ49142">
        <v>0</v>
      </c>
    </row>
    <row r="49143" spans="190:192">
      <c r="GH49143" t="s">
        <v>78821</v>
      </c>
      <c r="GI49143">
        <v>0</v>
      </c>
      <c r="GJ49143">
        <v>0</v>
      </c>
    </row>
    <row r="49144" spans="190:192">
      <c r="GH49144" t="s">
        <v>78822</v>
      </c>
      <c r="GI49144">
        <v>0</v>
      </c>
      <c r="GJ49144">
        <v>0</v>
      </c>
    </row>
    <row r="49145" spans="190:192">
      <c r="GH49145" t="s">
        <v>78823</v>
      </c>
      <c r="GI49145">
        <v>0</v>
      </c>
      <c r="GJ49145">
        <v>0</v>
      </c>
    </row>
    <row r="49146" spans="190:192">
      <c r="GH49146" t="s">
        <v>78824</v>
      </c>
      <c r="GI49146">
        <v>0</v>
      </c>
      <c r="GJ49146">
        <v>0</v>
      </c>
    </row>
    <row r="49147" spans="190:192">
      <c r="GH49147" t="s">
        <v>78825</v>
      </c>
      <c r="GI49147">
        <v>0</v>
      </c>
      <c r="GJ49147">
        <v>0</v>
      </c>
    </row>
    <row r="49148" spans="190:192">
      <c r="GH49148" t="s">
        <v>78826</v>
      </c>
      <c r="GI49148">
        <v>0</v>
      </c>
      <c r="GJ49148">
        <v>0</v>
      </c>
    </row>
    <row r="49149" spans="190:192">
      <c r="GH49149" t="s">
        <v>78827</v>
      </c>
      <c r="GI49149">
        <v>0</v>
      </c>
      <c r="GJ49149">
        <v>0</v>
      </c>
    </row>
    <row r="49150" spans="190:192">
      <c r="GH49150" t="s">
        <v>78828</v>
      </c>
      <c r="GI49150">
        <v>0</v>
      </c>
      <c r="GJ49150">
        <v>0</v>
      </c>
    </row>
    <row r="49151" spans="190:192">
      <c r="GH49151" t="s">
        <v>78829</v>
      </c>
      <c r="GI49151">
        <v>0</v>
      </c>
      <c r="GJ49151">
        <v>0</v>
      </c>
    </row>
    <row r="49152" spans="190:192">
      <c r="GH49152" t="s">
        <v>78830</v>
      </c>
      <c r="GI49152">
        <v>0</v>
      </c>
      <c r="GJ49152">
        <v>0</v>
      </c>
    </row>
    <row r="49153" spans="190:192">
      <c r="GH49153" t="s">
        <v>78831</v>
      </c>
      <c r="GI49153">
        <v>1</v>
      </c>
      <c r="GJ49153">
        <v>0</v>
      </c>
    </row>
    <row r="49154" spans="190:192">
      <c r="GH49154" t="s">
        <v>78832</v>
      </c>
      <c r="GI49154">
        <v>0</v>
      </c>
      <c r="GJ49154">
        <v>0</v>
      </c>
    </row>
    <row r="49155" spans="190:192">
      <c r="GH49155" t="s">
        <v>78833</v>
      </c>
      <c r="GI49155">
        <v>0</v>
      </c>
      <c r="GJ49155">
        <v>0</v>
      </c>
    </row>
    <row r="49156" spans="190:192">
      <c r="GH49156" t="s">
        <v>78834</v>
      </c>
      <c r="GI49156">
        <v>0</v>
      </c>
      <c r="GJ49156">
        <v>0</v>
      </c>
    </row>
    <row r="49157" spans="190:192">
      <c r="GH49157" t="s">
        <v>78835</v>
      </c>
      <c r="GI49157">
        <v>2</v>
      </c>
      <c r="GJ49157">
        <v>0</v>
      </c>
    </row>
    <row r="49158" spans="190:192">
      <c r="GH49158" t="s">
        <v>78836</v>
      </c>
      <c r="GI49158">
        <v>2</v>
      </c>
      <c r="GJ49158">
        <v>0</v>
      </c>
    </row>
    <row r="49159" spans="190:192">
      <c r="GH49159" t="s">
        <v>78837</v>
      </c>
      <c r="GI49159">
        <v>1</v>
      </c>
      <c r="GJ49159">
        <v>1</v>
      </c>
    </row>
    <row r="49160" spans="190:192">
      <c r="GH49160" t="s">
        <v>78838</v>
      </c>
      <c r="GI49160">
        <v>1</v>
      </c>
      <c r="GJ49160">
        <v>0</v>
      </c>
    </row>
    <row r="49161" spans="190:192">
      <c r="GH49161" t="s">
        <v>78839</v>
      </c>
      <c r="GI49161">
        <v>0</v>
      </c>
      <c r="GJ49161">
        <v>1</v>
      </c>
    </row>
    <row r="49162" spans="190:192">
      <c r="GH49162" t="s">
        <v>78840</v>
      </c>
      <c r="GI49162">
        <v>0</v>
      </c>
      <c r="GJ49162">
        <v>0</v>
      </c>
    </row>
    <row r="49163" spans="190:192">
      <c r="GH49163" t="s">
        <v>78841</v>
      </c>
      <c r="GI49163">
        <v>0</v>
      </c>
      <c r="GJ49163">
        <v>0</v>
      </c>
    </row>
    <row r="49164" spans="190:192">
      <c r="GH49164" t="s">
        <v>78842</v>
      </c>
      <c r="GI49164">
        <v>0</v>
      </c>
      <c r="GJ49164">
        <v>0</v>
      </c>
    </row>
    <row r="49165" spans="190:192">
      <c r="GH49165" t="s">
        <v>78843</v>
      </c>
      <c r="GI49165">
        <v>1</v>
      </c>
      <c r="GJ49165">
        <v>0</v>
      </c>
    </row>
    <row r="49166" spans="190:192">
      <c r="GH49166" t="s">
        <v>78844</v>
      </c>
      <c r="GI49166">
        <v>1</v>
      </c>
      <c r="GJ49166">
        <v>0</v>
      </c>
    </row>
    <row r="49167" spans="190:192">
      <c r="GH49167" t="s">
        <v>78845</v>
      </c>
      <c r="GI49167">
        <v>0</v>
      </c>
      <c r="GJ49167">
        <v>0</v>
      </c>
    </row>
    <row r="49168" spans="190:192">
      <c r="GH49168" t="s">
        <v>78846</v>
      </c>
      <c r="GI49168">
        <v>0</v>
      </c>
      <c r="GJ49168">
        <v>0</v>
      </c>
    </row>
    <row r="49169" spans="190:192">
      <c r="GH49169" t="s">
        <v>78847</v>
      </c>
      <c r="GI49169">
        <v>0</v>
      </c>
      <c r="GJ49169">
        <v>0</v>
      </c>
    </row>
    <row r="49170" spans="190:192">
      <c r="GH49170" t="s">
        <v>78848</v>
      </c>
      <c r="GI49170">
        <v>0</v>
      </c>
      <c r="GJ49170">
        <v>0</v>
      </c>
    </row>
    <row r="49171" spans="190:192">
      <c r="GH49171" t="s">
        <v>78849</v>
      </c>
      <c r="GI49171">
        <v>0</v>
      </c>
      <c r="GJ49171">
        <v>0</v>
      </c>
    </row>
    <row r="49172" spans="190:192">
      <c r="GH49172" t="s">
        <v>78850</v>
      </c>
      <c r="GI49172">
        <v>0</v>
      </c>
      <c r="GJ49172">
        <v>0</v>
      </c>
    </row>
    <row r="49173" spans="190:192">
      <c r="GH49173" t="s">
        <v>78851</v>
      </c>
      <c r="GI49173">
        <v>0</v>
      </c>
      <c r="GJ49173">
        <v>0</v>
      </c>
    </row>
    <row r="49174" spans="190:192">
      <c r="GH49174" t="s">
        <v>78852</v>
      </c>
      <c r="GI49174">
        <v>0</v>
      </c>
      <c r="GJ49174">
        <v>0</v>
      </c>
    </row>
    <row r="49175" spans="190:192">
      <c r="GH49175" t="s">
        <v>78853</v>
      </c>
      <c r="GI49175">
        <v>0</v>
      </c>
      <c r="GJ49175">
        <v>0</v>
      </c>
    </row>
    <row r="49176" spans="190:192">
      <c r="GH49176" t="s">
        <v>78854</v>
      </c>
      <c r="GI49176">
        <v>0</v>
      </c>
      <c r="GJ49176">
        <v>0</v>
      </c>
    </row>
    <row r="49177" spans="190:192">
      <c r="GH49177" t="s">
        <v>78855</v>
      </c>
      <c r="GI49177">
        <v>0</v>
      </c>
      <c r="GJ49177">
        <v>0</v>
      </c>
    </row>
    <row r="49178" spans="190:192">
      <c r="GH49178" t="s">
        <v>78856</v>
      </c>
      <c r="GI49178">
        <v>0</v>
      </c>
      <c r="GJ49178">
        <v>0</v>
      </c>
    </row>
    <row r="49179" spans="190:192">
      <c r="GH49179" t="s">
        <v>78857</v>
      </c>
      <c r="GI49179">
        <v>1</v>
      </c>
      <c r="GJ49179">
        <v>0</v>
      </c>
    </row>
    <row r="49180" spans="190:192">
      <c r="GH49180" t="s">
        <v>78858</v>
      </c>
      <c r="GI49180">
        <v>0</v>
      </c>
      <c r="GJ49180">
        <v>0</v>
      </c>
    </row>
    <row r="49181" spans="190:192">
      <c r="GH49181" t="s">
        <v>78859</v>
      </c>
      <c r="GI49181">
        <v>0</v>
      </c>
      <c r="GJ49181">
        <v>0</v>
      </c>
    </row>
    <row r="49182" spans="190:192">
      <c r="GH49182" t="s">
        <v>78860</v>
      </c>
      <c r="GI49182">
        <v>0</v>
      </c>
      <c r="GJ49182">
        <v>0</v>
      </c>
    </row>
    <row r="49183" spans="190:192">
      <c r="GH49183" t="s">
        <v>78861</v>
      </c>
      <c r="GI49183">
        <v>0</v>
      </c>
      <c r="GJ49183">
        <v>0</v>
      </c>
    </row>
    <row r="49184" spans="190:192">
      <c r="GH49184" t="s">
        <v>78862</v>
      </c>
      <c r="GI49184">
        <v>0</v>
      </c>
      <c r="GJ49184">
        <v>0</v>
      </c>
    </row>
    <row r="49185" spans="190:192">
      <c r="GH49185" t="s">
        <v>78863</v>
      </c>
      <c r="GI49185">
        <v>0</v>
      </c>
      <c r="GJ49185">
        <v>0</v>
      </c>
    </row>
    <row r="49186" spans="190:192">
      <c r="GH49186" t="s">
        <v>78864</v>
      </c>
      <c r="GI49186">
        <v>0</v>
      </c>
      <c r="GJ49186">
        <v>0</v>
      </c>
    </row>
    <row r="49187" spans="190:192">
      <c r="GH49187" t="s">
        <v>78865</v>
      </c>
      <c r="GI49187">
        <v>0</v>
      </c>
      <c r="GJ49187">
        <v>0</v>
      </c>
    </row>
    <row r="49188" spans="190:192">
      <c r="GH49188" t="s">
        <v>78866</v>
      </c>
      <c r="GI49188">
        <v>0</v>
      </c>
      <c r="GJ49188">
        <v>0</v>
      </c>
    </row>
    <row r="49189" spans="190:192">
      <c r="GH49189" t="s">
        <v>78867</v>
      </c>
      <c r="GI49189">
        <v>0</v>
      </c>
      <c r="GJ49189">
        <v>0</v>
      </c>
    </row>
    <row r="49190" spans="190:192">
      <c r="GH49190" t="s">
        <v>78868</v>
      </c>
      <c r="GI49190">
        <v>0</v>
      </c>
      <c r="GJ49190">
        <v>0</v>
      </c>
    </row>
    <row r="49191" spans="190:192">
      <c r="GH49191" t="s">
        <v>78869</v>
      </c>
      <c r="GI49191">
        <v>0</v>
      </c>
      <c r="GJ49191">
        <v>0</v>
      </c>
    </row>
    <row r="49192" spans="190:192">
      <c r="GH49192" t="s">
        <v>78870</v>
      </c>
      <c r="GI49192">
        <v>0</v>
      </c>
      <c r="GJ49192">
        <v>1</v>
      </c>
    </row>
    <row r="49193" spans="190:192">
      <c r="GH49193" t="s">
        <v>78871</v>
      </c>
      <c r="GI49193">
        <v>1</v>
      </c>
      <c r="GJ49193">
        <v>0</v>
      </c>
    </row>
    <row r="49194" spans="190:192">
      <c r="GH49194" t="s">
        <v>78872</v>
      </c>
      <c r="GI49194">
        <v>1</v>
      </c>
      <c r="GJ49194">
        <v>0</v>
      </c>
    </row>
    <row r="49195" spans="190:192">
      <c r="GH49195" t="s">
        <v>78873</v>
      </c>
      <c r="GI49195">
        <v>0</v>
      </c>
      <c r="GJ49195">
        <v>0</v>
      </c>
    </row>
    <row r="49196" spans="190:192">
      <c r="GH49196" t="s">
        <v>78874</v>
      </c>
      <c r="GI49196">
        <v>1</v>
      </c>
      <c r="GJ49196">
        <v>0</v>
      </c>
    </row>
    <row r="49197" spans="190:192">
      <c r="GH49197" t="s">
        <v>78875</v>
      </c>
      <c r="GI49197">
        <v>0</v>
      </c>
      <c r="GJ49197">
        <v>0</v>
      </c>
    </row>
    <row r="49198" spans="190:192">
      <c r="GH49198" t="s">
        <v>78876</v>
      </c>
      <c r="GI49198">
        <v>2</v>
      </c>
      <c r="GJ49198">
        <v>0</v>
      </c>
    </row>
    <row r="49199" spans="190:192">
      <c r="GH49199" t="s">
        <v>78877</v>
      </c>
      <c r="GI49199">
        <v>0</v>
      </c>
      <c r="GJ49199">
        <v>0</v>
      </c>
    </row>
    <row r="49200" spans="190:192">
      <c r="GH49200" t="s">
        <v>78878</v>
      </c>
      <c r="GI49200">
        <v>1</v>
      </c>
      <c r="GJ49200">
        <v>0</v>
      </c>
    </row>
    <row r="49201" spans="190:192">
      <c r="GH49201" t="s">
        <v>78879</v>
      </c>
      <c r="GI49201">
        <v>0</v>
      </c>
      <c r="GJ49201">
        <v>0</v>
      </c>
    </row>
    <row r="49202" spans="190:192">
      <c r="GH49202" t="s">
        <v>78880</v>
      </c>
      <c r="GI49202">
        <v>0</v>
      </c>
      <c r="GJ49202">
        <v>0</v>
      </c>
    </row>
    <row r="49203" spans="190:192">
      <c r="GH49203" t="s">
        <v>78881</v>
      </c>
      <c r="GI49203">
        <v>0</v>
      </c>
      <c r="GJ49203">
        <v>1</v>
      </c>
    </row>
    <row r="49204" spans="190:192">
      <c r="GH49204" t="s">
        <v>78882</v>
      </c>
      <c r="GI49204">
        <v>1</v>
      </c>
      <c r="GJ49204">
        <v>1</v>
      </c>
    </row>
    <row r="49205" spans="190:192">
      <c r="GH49205" t="s">
        <v>78883</v>
      </c>
      <c r="GI49205">
        <v>0</v>
      </c>
      <c r="GJ49205">
        <v>0</v>
      </c>
    </row>
    <row r="49206" spans="190:192">
      <c r="GH49206" t="s">
        <v>78884</v>
      </c>
      <c r="GI49206">
        <v>1</v>
      </c>
      <c r="GJ49206">
        <v>0</v>
      </c>
    </row>
    <row r="49207" spans="190:192">
      <c r="GH49207" t="s">
        <v>78885</v>
      </c>
      <c r="GI49207">
        <v>1</v>
      </c>
      <c r="GJ49207">
        <v>0</v>
      </c>
    </row>
    <row r="49208" spans="190:192">
      <c r="GH49208" t="s">
        <v>78886</v>
      </c>
      <c r="GI49208">
        <v>0</v>
      </c>
      <c r="GJ49208">
        <v>0</v>
      </c>
    </row>
    <row r="49209" spans="190:192">
      <c r="GH49209" t="s">
        <v>78887</v>
      </c>
      <c r="GI49209">
        <v>0</v>
      </c>
      <c r="GJ49209">
        <v>0</v>
      </c>
    </row>
    <row r="49210" spans="190:192">
      <c r="GH49210" t="s">
        <v>78888</v>
      </c>
      <c r="GI49210">
        <v>1</v>
      </c>
      <c r="GJ49210">
        <v>0</v>
      </c>
    </row>
    <row r="49211" spans="190:192">
      <c r="GH49211" t="s">
        <v>78889</v>
      </c>
      <c r="GI49211">
        <v>0</v>
      </c>
      <c r="GJ49211">
        <v>0</v>
      </c>
    </row>
    <row r="49212" spans="190:192">
      <c r="GH49212" t="s">
        <v>78890</v>
      </c>
      <c r="GI49212">
        <v>0</v>
      </c>
      <c r="GJ49212">
        <v>1</v>
      </c>
    </row>
    <row r="49213" spans="190:192">
      <c r="GH49213" t="s">
        <v>78891</v>
      </c>
      <c r="GI49213">
        <v>0</v>
      </c>
      <c r="GJ49213">
        <v>0</v>
      </c>
    </row>
    <row r="49214" spans="190:192">
      <c r="GH49214" t="s">
        <v>78892</v>
      </c>
      <c r="GI49214">
        <v>0</v>
      </c>
      <c r="GJ49214">
        <v>0</v>
      </c>
    </row>
    <row r="49215" spans="190:192">
      <c r="GH49215" t="s">
        <v>78893</v>
      </c>
      <c r="GI49215">
        <v>0</v>
      </c>
      <c r="GJ49215">
        <v>1</v>
      </c>
    </row>
    <row r="49216" spans="190:192">
      <c r="GH49216" t="s">
        <v>78894</v>
      </c>
      <c r="GI49216">
        <v>1</v>
      </c>
      <c r="GJ49216">
        <v>0</v>
      </c>
    </row>
    <row r="49217" spans="190:192">
      <c r="GH49217" t="s">
        <v>78895</v>
      </c>
      <c r="GI49217">
        <v>0</v>
      </c>
      <c r="GJ49217">
        <v>0</v>
      </c>
    </row>
    <row r="49218" spans="190:192">
      <c r="GH49218" t="s">
        <v>78896</v>
      </c>
      <c r="GI49218">
        <v>0</v>
      </c>
      <c r="GJ49218">
        <v>0</v>
      </c>
    </row>
    <row r="49219" spans="190:192">
      <c r="GH49219" t="s">
        <v>78897</v>
      </c>
      <c r="GI49219">
        <v>0</v>
      </c>
      <c r="GJ49219">
        <v>0</v>
      </c>
    </row>
    <row r="49220" spans="190:192">
      <c r="GH49220" t="s">
        <v>78898</v>
      </c>
      <c r="GI49220">
        <v>0</v>
      </c>
      <c r="GJ49220">
        <v>0</v>
      </c>
    </row>
    <row r="49221" spans="190:192">
      <c r="GH49221" t="s">
        <v>78899</v>
      </c>
      <c r="GI49221">
        <v>0</v>
      </c>
      <c r="GJ49221">
        <v>0</v>
      </c>
    </row>
    <row r="49222" spans="190:192">
      <c r="GH49222" t="s">
        <v>78900</v>
      </c>
      <c r="GI49222">
        <v>0</v>
      </c>
      <c r="GJ49222">
        <v>0</v>
      </c>
    </row>
    <row r="49223" spans="190:192">
      <c r="GH49223" t="s">
        <v>78901</v>
      </c>
      <c r="GI49223">
        <v>0</v>
      </c>
      <c r="GJ49223">
        <v>0</v>
      </c>
    </row>
    <row r="49224" spans="190:192">
      <c r="GH49224" t="s">
        <v>78902</v>
      </c>
      <c r="GI49224">
        <v>0</v>
      </c>
      <c r="GJ49224">
        <v>0</v>
      </c>
    </row>
    <row r="49225" spans="190:192">
      <c r="GH49225" t="s">
        <v>78903</v>
      </c>
      <c r="GI49225">
        <v>0</v>
      </c>
      <c r="GJ49225">
        <v>0</v>
      </c>
    </row>
    <row r="49226" spans="190:192">
      <c r="GH49226" t="s">
        <v>78904</v>
      </c>
      <c r="GI49226">
        <v>0</v>
      </c>
      <c r="GJ49226">
        <v>0</v>
      </c>
    </row>
    <row r="49227" spans="190:192">
      <c r="GH49227" t="s">
        <v>78905</v>
      </c>
      <c r="GI49227">
        <v>0</v>
      </c>
      <c r="GJ49227">
        <v>0</v>
      </c>
    </row>
    <row r="49228" spans="190:192">
      <c r="GH49228" t="s">
        <v>78906</v>
      </c>
      <c r="GI49228">
        <v>0</v>
      </c>
      <c r="GJ49228">
        <v>0</v>
      </c>
    </row>
    <row r="49229" spans="190:192">
      <c r="GH49229" t="s">
        <v>78907</v>
      </c>
      <c r="GI49229">
        <v>0</v>
      </c>
      <c r="GJ49229">
        <v>0</v>
      </c>
    </row>
    <row r="49230" spans="190:192">
      <c r="GH49230" t="s">
        <v>78908</v>
      </c>
      <c r="GI49230">
        <v>0</v>
      </c>
      <c r="GJ49230">
        <v>0</v>
      </c>
    </row>
    <row r="49231" spans="190:192">
      <c r="GH49231" t="s">
        <v>78909</v>
      </c>
      <c r="GI49231">
        <v>0</v>
      </c>
      <c r="GJ49231">
        <v>0</v>
      </c>
    </row>
    <row r="49232" spans="190:192">
      <c r="GH49232" t="s">
        <v>78910</v>
      </c>
      <c r="GI49232">
        <v>0</v>
      </c>
      <c r="GJ49232">
        <v>0</v>
      </c>
    </row>
    <row r="49233" spans="190:192">
      <c r="GH49233" t="s">
        <v>78911</v>
      </c>
      <c r="GI49233">
        <v>0</v>
      </c>
      <c r="GJ49233">
        <v>0</v>
      </c>
    </row>
    <row r="49234" spans="190:192">
      <c r="GH49234" t="s">
        <v>78912</v>
      </c>
      <c r="GI49234">
        <v>0</v>
      </c>
      <c r="GJ49234">
        <v>0</v>
      </c>
    </row>
    <row r="49235" spans="190:192">
      <c r="GH49235" t="s">
        <v>78913</v>
      </c>
      <c r="GI49235">
        <v>0</v>
      </c>
      <c r="GJ49235">
        <v>0</v>
      </c>
    </row>
    <row r="49236" spans="190:192">
      <c r="GH49236" t="s">
        <v>78914</v>
      </c>
      <c r="GI49236">
        <v>0</v>
      </c>
      <c r="GJ49236">
        <v>0</v>
      </c>
    </row>
    <row r="49237" spans="190:192">
      <c r="GH49237" t="s">
        <v>78915</v>
      </c>
      <c r="GI49237">
        <v>0</v>
      </c>
      <c r="GJ49237">
        <v>0</v>
      </c>
    </row>
    <row r="49238" spans="190:192">
      <c r="GH49238" t="s">
        <v>78916</v>
      </c>
      <c r="GI49238">
        <v>0</v>
      </c>
      <c r="GJ49238">
        <v>0</v>
      </c>
    </row>
    <row r="49239" spans="190:192">
      <c r="GH49239" t="s">
        <v>78917</v>
      </c>
      <c r="GI49239">
        <v>0</v>
      </c>
      <c r="GJ49239">
        <v>0</v>
      </c>
    </row>
    <row r="49240" spans="190:192">
      <c r="GH49240" t="s">
        <v>78918</v>
      </c>
      <c r="GI49240">
        <v>0</v>
      </c>
      <c r="GJ49240">
        <v>0</v>
      </c>
    </row>
    <row r="49241" spans="190:192">
      <c r="GH49241" t="s">
        <v>78919</v>
      </c>
      <c r="GI49241">
        <v>0</v>
      </c>
      <c r="GJ49241">
        <v>0</v>
      </c>
    </row>
    <row r="49242" spans="190:192">
      <c r="GH49242" t="s">
        <v>78920</v>
      </c>
      <c r="GI49242">
        <v>0</v>
      </c>
      <c r="GJ49242">
        <v>0</v>
      </c>
    </row>
    <row r="49243" spans="190:192">
      <c r="GH49243" t="s">
        <v>78921</v>
      </c>
      <c r="GI49243">
        <v>0</v>
      </c>
      <c r="GJ49243">
        <v>0</v>
      </c>
    </row>
    <row r="49244" spans="190:192">
      <c r="GH49244" t="s">
        <v>78922</v>
      </c>
      <c r="GI49244">
        <v>0</v>
      </c>
      <c r="GJ49244">
        <v>0</v>
      </c>
    </row>
    <row r="49245" spans="190:192">
      <c r="GH49245" t="s">
        <v>78923</v>
      </c>
      <c r="GI49245">
        <v>0</v>
      </c>
      <c r="GJ49245">
        <v>0</v>
      </c>
    </row>
    <row r="49246" spans="190:192">
      <c r="GH49246" t="s">
        <v>78924</v>
      </c>
      <c r="GI49246">
        <v>0</v>
      </c>
      <c r="GJ49246">
        <v>0</v>
      </c>
    </row>
    <row r="49247" spans="190:192">
      <c r="GH49247" t="s">
        <v>78925</v>
      </c>
      <c r="GI49247">
        <v>0</v>
      </c>
      <c r="GJ49247">
        <v>0</v>
      </c>
    </row>
    <row r="49248" spans="190:192">
      <c r="GH49248" t="s">
        <v>78926</v>
      </c>
      <c r="GI49248">
        <v>0</v>
      </c>
      <c r="GJ49248">
        <v>0</v>
      </c>
    </row>
    <row r="49249" spans="190:192">
      <c r="GH49249" t="s">
        <v>78927</v>
      </c>
      <c r="GI49249">
        <v>0</v>
      </c>
      <c r="GJ49249">
        <v>0</v>
      </c>
    </row>
    <row r="49250" spans="190:192">
      <c r="GH49250" t="s">
        <v>78928</v>
      </c>
      <c r="GI49250">
        <v>0</v>
      </c>
      <c r="GJ49250">
        <v>0</v>
      </c>
    </row>
    <row r="49251" spans="190:192">
      <c r="GH49251" t="s">
        <v>78929</v>
      </c>
      <c r="GI49251">
        <v>0</v>
      </c>
      <c r="GJ49251">
        <v>0</v>
      </c>
    </row>
    <row r="49252" spans="190:192">
      <c r="GH49252" t="s">
        <v>78930</v>
      </c>
      <c r="GI49252">
        <v>0</v>
      </c>
      <c r="GJ49252">
        <v>0</v>
      </c>
    </row>
    <row r="49253" spans="190:192">
      <c r="GH49253" t="s">
        <v>78931</v>
      </c>
      <c r="GI49253">
        <v>0</v>
      </c>
      <c r="GJ49253">
        <v>0</v>
      </c>
    </row>
    <row r="49254" spans="190:192">
      <c r="GH49254" t="s">
        <v>78932</v>
      </c>
      <c r="GI49254">
        <v>0</v>
      </c>
      <c r="GJ49254">
        <v>0</v>
      </c>
    </row>
    <row r="49255" spans="190:192">
      <c r="GH49255" t="s">
        <v>78933</v>
      </c>
      <c r="GI49255">
        <v>0</v>
      </c>
      <c r="GJ49255">
        <v>0</v>
      </c>
    </row>
    <row r="49256" spans="190:192">
      <c r="GH49256" t="s">
        <v>78934</v>
      </c>
      <c r="GI49256">
        <v>0</v>
      </c>
      <c r="GJ49256">
        <v>0</v>
      </c>
    </row>
    <row r="49257" spans="190:192">
      <c r="GH49257" t="s">
        <v>78935</v>
      </c>
      <c r="GI49257">
        <v>0</v>
      </c>
      <c r="GJ49257">
        <v>0</v>
      </c>
    </row>
    <row r="49258" spans="190:192">
      <c r="GH49258" t="s">
        <v>78936</v>
      </c>
      <c r="GI49258">
        <v>0</v>
      </c>
      <c r="GJ49258">
        <v>0</v>
      </c>
    </row>
    <row r="49259" spans="190:192">
      <c r="GH49259" t="s">
        <v>78937</v>
      </c>
      <c r="GI49259">
        <v>0</v>
      </c>
      <c r="GJ49259">
        <v>0</v>
      </c>
    </row>
    <row r="49260" spans="190:192">
      <c r="GH49260" t="s">
        <v>78938</v>
      </c>
      <c r="GI49260">
        <v>0</v>
      </c>
      <c r="GJ49260">
        <v>0</v>
      </c>
    </row>
    <row r="49261" spans="190:192">
      <c r="GH49261" t="s">
        <v>78939</v>
      </c>
      <c r="GI49261">
        <v>0</v>
      </c>
      <c r="GJ49261">
        <v>0</v>
      </c>
    </row>
    <row r="49262" spans="190:192">
      <c r="GH49262" t="s">
        <v>78940</v>
      </c>
      <c r="GI49262">
        <v>0</v>
      </c>
      <c r="GJ49262">
        <v>0</v>
      </c>
    </row>
    <row r="49263" spans="190:192">
      <c r="GH49263" t="s">
        <v>78941</v>
      </c>
      <c r="GI49263">
        <v>0</v>
      </c>
      <c r="GJ49263">
        <v>0</v>
      </c>
    </row>
    <row r="49264" spans="190:192">
      <c r="GH49264" t="s">
        <v>78942</v>
      </c>
      <c r="GI49264">
        <v>0</v>
      </c>
      <c r="GJ49264">
        <v>0</v>
      </c>
    </row>
    <row r="49265" spans="190:192">
      <c r="GH49265" t="s">
        <v>78943</v>
      </c>
      <c r="GI49265">
        <v>0</v>
      </c>
      <c r="GJ49265">
        <v>0</v>
      </c>
    </row>
    <row r="49266" spans="190:192">
      <c r="GH49266" t="s">
        <v>78944</v>
      </c>
      <c r="GI49266">
        <v>0</v>
      </c>
      <c r="GJ49266">
        <v>0</v>
      </c>
    </row>
    <row r="49267" spans="190:192">
      <c r="GH49267" t="s">
        <v>78945</v>
      </c>
      <c r="GI49267">
        <v>0</v>
      </c>
      <c r="GJ49267">
        <v>0</v>
      </c>
    </row>
    <row r="49268" spans="190:192">
      <c r="GH49268" t="s">
        <v>78946</v>
      </c>
      <c r="GI49268">
        <v>0</v>
      </c>
      <c r="GJ49268">
        <v>0</v>
      </c>
    </row>
    <row r="49269" spans="190:192">
      <c r="GH49269" t="s">
        <v>78947</v>
      </c>
      <c r="GI49269">
        <v>0</v>
      </c>
      <c r="GJ49269">
        <v>0</v>
      </c>
    </row>
    <row r="49270" spans="190:192">
      <c r="GH49270" t="s">
        <v>78948</v>
      </c>
      <c r="GI49270">
        <v>0</v>
      </c>
      <c r="GJ49270">
        <v>0</v>
      </c>
    </row>
    <row r="49271" spans="190:192">
      <c r="GH49271" t="s">
        <v>78949</v>
      </c>
      <c r="GI49271">
        <v>0</v>
      </c>
      <c r="GJ49271">
        <v>0</v>
      </c>
    </row>
    <row r="49272" spans="190:192">
      <c r="GH49272" t="s">
        <v>78950</v>
      </c>
      <c r="GI49272">
        <v>0</v>
      </c>
      <c r="GJ49272">
        <v>0</v>
      </c>
    </row>
    <row r="49273" spans="190:192">
      <c r="GH49273" t="s">
        <v>78951</v>
      </c>
      <c r="GI49273">
        <v>0</v>
      </c>
      <c r="GJ49273">
        <v>0</v>
      </c>
    </row>
    <row r="49274" spans="190:192">
      <c r="GH49274" t="s">
        <v>78952</v>
      </c>
      <c r="GI49274">
        <v>0</v>
      </c>
      <c r="GJ49274">
        <v>0</v>
      </c>
    </row>
    <row r="49275" spans="190:192">
      <c r="GH49275" t="s">
        <v>78953</v>
      </c>
      <c r="GI49275">
        <v>0</v>
      </c>
      <c r="GJ49275">
        <v>0</v>
      </c>
    </row>
    <row r="49276" spans="190:192">
      <c r="GH49276" t="s">
        <v>78954</v>
      </c>
      <c r="GI49276">
        <v>0</v>
      </c>
      <c r="GJ49276">
        <v>0</v>
      </c>
    </row>
    <row r="49277" spans="190:192">
      <c r="GH49277" t="s">
        <v>78955</v>
      </c>
      <c r="GI49277">
        <v>0</v>
      </c>
      <c r="GJ49277">
        <v>0</v>
      </c>
    </row>
    <row r="49278" spans="190:192">
      <c r="GH49278" t="s">
        <v>78956</v>
      </c>
      <c r="GI49278">
        <v>0</v>
      </c>
      <c r="GJ49278">
        <v>0</v>
      </c>
    </row>
    <row r="49279" spans="190:192">
      <c r="GH49279" t="s">
        <v>78957</v>
      </c>
      <c r="GI49279">
        <v>0</v>
      </c>
      <c r="GJ49279">
        <v>0</v>
      </c>
    </row>
    <row r="49280" spans="190:192">
      <c r="GH49280" t="s">
        <v>78958</v>
      </c>
      <c r="GI49280">
        <v>0</v>
      </c>
      <c r="GJ49280">
        <v>0</v>
      </c>
    </row>
    <row r="49281" spans="190:192">
      <c r="GH49281" t="s">
        <v>78959</v>
      </c>
      <c r="GI49281">
        <v>0</v>
      </c>
      <c r="GJ49281">
        <v>0</v>
      </c>
    </row>
    <row r="49282" spans="190:192">
      <c r="GH49282" t="s">
        <v>78960</v>
      </c>
      <c r="GI49282">
        <v>0</v>
      </c>
      <c r="GJ49282">
        <v>0</v>
      </c>
    </row>
    <row r="49283" spans="190:192">
      <c r="GH49283" t="s">
        <v>78961</v>
      </c>
      <c r="GI49283">
        <v>0</v>
      </c>
      <c r="GJ49283">
        <v>0</v>
      </c>
    </row>
    <row r="49284" spans="190:192">
      <c r="GH49284" t="s">
        <v>78962</v>
      </c>
      <c r="GI49284">
        <v>0</v>
      </c>
      <c r="GJ49284">
        <v>0</v>
      </c>
    </row>
    <row r="49285" spans="190:192">
      <c r="GH49285" t="s">
        <v>78963</v>
      </c>
      <c r="GI49285">
        <v>0</v>
      </c>
      <c r="GJ49285">
        <v>0</v>
      </c>
    </row>
    <row r="49286" spans="190:192">
      <c r="GH49286" t="s">
        <v>78964</v>
      </c>
      <c r="GI49286">
        <v>0</v>
      </c>
      <c r="GJ49286">
        <v>0</v>
      </c>
    </row>
    <row r="49287" spans="190:192">
      <c r="GH49287" t="s">
        <v>78965</v>
      </c>
      <c r="GI49287">
        <v>0</v>
      </c>
      <c r="GJ49287">
        <v>0</v>
      </c>
    </row>
    <row r="49288" spans="190:192">
      <c r="GH49288" t="s">
        <v>78966</v>
      </c>
      <c r="GI49288">
        <v>0</v>
      </c>
      <c r="GJ49288">
        <v>0</v>
      </c>
    </row>
    <row r="49289" spans="190:192">
      <c r="GH49289" t="s">
        <v>78967</v>
      </c>
      <c r="GI49289">
        <v>0</v>
      </c>
      <c r="GJ49289">
        <v>0</v>
      </c>
    </row>
    <row r="49290" spans="190:192">
      <c r="GH49290" t="s">
        <v>78968</v>
      </c>
      <c r="GI49290">
        <v>0</v>
      </c>
      <c r="GJ49290">
        <v>0</v>
      </c>
    </row>
    <row r="49291" spans="190:192">
      <c r="GH49291" t="s">
        <v>78969</v>
      </c>
      <c r="GI49291">
        <v>0</v>
      </c>
      <c r="GJ49291">
        <v>0</v>
      </c>
    </row>
    <row r="49292" spans="190:192">
      <c r="GH49292" t="s">
        <v>78970</v>
      </c>
      <c r="GI49292">
        <v>0</v>
      </c>
      <c r="GJ49292">
        <v>0</v>
      </c>
    </row>
    <row r="49293" spans="190:192">
      <c r="GH49293" t="s">
        <v>78971</v>
      </c>
      <c r="GI49293">
        <v>0</v>
      </c>
      <c r="GJ49293">
        <v>0</v>
      </c>
    </row>
    <row r="49294" spans="190:192">
      <c r="GH49294" t="s">
        <v>78972</v>
      </c>
      <c r="GI49294">
        <v>0</v>
      </c>
      <c r="GJ49294">
        <v>0</v>
      </c>
    </row>
    <row r="49295" spans="190:192">
      <c r="GH49295" t="s">
        <v>78973</v>
      </c>
      <c r="GI49295">
        <v>0</v>
      </c>
      <c r="GJ49295">
        <v>0</v>
      </c>
    </row>
    <row r="49296" spans="190:192">
      <c r="GH49296" t="s">
        <v>78974</v>
      </c>
      <c r="GI49296">
        <v>0</v>
      </c>
      <c r="GJ49296">
        <v>0</v>
      </c>
    </row>
    <row r="49297" spans="190:192">
      <c r="GH49297" t="s">
        <v>78975</v>
      </c>
      <c r="GI49297">
        <v>1</v>
      </c>
      <c r="GJ49297">
        <v>0</v>
      </c>
    </row>
    <row r="49298" spans="190:192">
      <c r="GH49298" t="s">
        <v>78976</v>
      </c>
      <c r="GI49298">
        <v>0</v>
      </c>
      <c r="GJ49298">
        <v>0</v>
      </c>
    </row>
    <row r="49299" spans="190:192">
      <c r="GH49299" t="s">
        <v>78977</v>
      </c>
      <c r="GI49299">
        <v>0</v>
      </c>
      <c r="GJ49299">
        <v>0</v>
      </c>
    </row>
    <row r="49300" spans="190:192">
      <c r="GH49300" t="s">
        <v>78978</v>
      </c>
      <c r="GI49300">
        <v>1</v>
      </c>
      <c r="GJ49300">
        <v>0</v>
      </c>
    </row>
    <row r="49301" spans="190:192">
      <c r="GH49301" t="s">
        <v>78979</v>
      </c>
      <c r="GI49301">
        <v>0</v>
      </c>
      <c r="GJ49301">
        <v>0</v>
      </c>
    </row>
    <row r="49302" spans="190:192">
      <c r="GH49302" t="s">
        <v>78980</v>
      </c>
      <c r="GI49302">
        <v>6</v>
      </c>
      <c r="GJ49302">
        <v>1</v>
      </c>
    </row>
    <row r="49303" spans="190:192">
      <c r="GH49303" t="s">
        <v>78981</v>
      </c>
      <c r="GI49303">
        <v>1</v>
      </c>
      <c r="GJ49303">
        <v>0</v>
      </c>
    </row>
    <row r="49304" spans="190:192">
      <c r="GH49304" t="s">
        <v>78982</v>
      </c>
      <c r="GI49304">
        <v>0</v>
      </c>
      <c r="GJ49304">
        <v>0</v>
      </c>
    </row>
    <row r="49305" spans="190:192">
      <c r="GH49305" t="s">
        <v>78983</v>
      </c>
      <c r="GI49305">
        <v>0</v>
      </c>
      <c r="GJ49305">
        <v>1</v>
      </c>
    </row>
    <row r="49306" spans="190:192">
      <c r="GH49306" t="s">
        <v>78984</v>
      </c>
      <c r="GI49306">
        <v>0</v>
      </c>
      <c r="GJ49306">
        <v>0</v>
      </c>
    </row>
    <row r="49307" spans="190:192">
      <c r="GH49307" t="s">
        <v>78985</v>
      </c>
      <c r="GI49307">
        <v>0</v>
      </c>
      <c r="GJ49307">
        <v>0</v>
      </c>
    </row>
    <row r="49308" spans="190:192">
      <c r="GH49308" t="s">
        <v>78986</v>
      </c>
      <c r="GI49308">
        <v>0</v>
      </c>
      <c r="GJ49308">
        <v>0</v>
      </c>
    </row>
    <row r="49309" spans="190:192">
      <c r="GH49309" t="s">
        <v>78987</v>
      </c>
      <c r="GI49309">
        <v>1</v>
      </c>
      <c r="GJ49309">
        <v>0</v>
      </c>
    </row>
    <row r="49310" spans="190:192">
      <c r="GH49310" t="s">
        <v>78988</v>
      </c>
      <c r="GI49310">
        <v>0</v>
      </c>
      <c r="GJ49310">
        <v>0</v>
      </c>
    </row>
    <row r="49311" spans="190:192">
      <c r="GH49311" t="s">
        <v>78989</v>
      </c>
      <c r="GI49311">
        <v>2</v>
      </c>
      <c r="GJ49311">
        <v>0</v>
      </c>
    </row>
    <row r="49312" spans="190:192">
      <c r="GH49312" t="s">
        <v>78990</v>
      </c>
      <c r="GI49312">
        <v>0</v>
      </c>
      <c r="GJ49312">
        <v>0</v>
      </c>
    </row>
    <row r="49313" spans="190:192">
      <c r="GH49313" t="s">
        <v>78991</v>
      </c>
      <c r="GI49313">
        <v>0</v>
      </c>
      <c r="GJ49313">
        <v>0</v>
      </c>
    </row>
    <row r="49314" spans="190:192">
      <c r="GH49314" t="s">
        <v>78992</v>
      </c>
      <c r="GI49314">
        <v>0</v>
      </c>
      <c r="GJ49314">
        <v>0</v>
      </c>
    </row>
    <row r="49315" spans="190:192">
      <c r="GH49315" t="s">
        <v>78993</v>
      </c>
      <c r="GI49315">
        <v>1</v>
      </c>
      <c r="GJ49315">
        <v>0</v>
      </c>
    </row>
    <row r="49316" spans="190:192">
      <c r="GH49316" t="s">
        <v>78994</v>
      </c>
      <c r="GI49316">
        <v>0</v>
      </c>
      <c r="GJ49316">
        <v>0</v>
      </c>
    </row>
    <row r="49317" spans="190:192">
      <c r="GH49317" t="s">
        <v>78995</v>
      </c>
      <c r="GI49317">
        <v>1</v>
      </c>
      <c r="GJ49317">
        <v>0</v>
      </c>
    </row>
    <row r="49318" spans="190:192">
      <c r="GH49318" t="s">
        <v>78996</v>
      </c>
      <c r="GI49318">
        <v>0</v>
      </c>
      <c r="GJ49318">
        <v>0</v>
      </c>
    </row>
    <row r="49319" spans="190:192">
      <c r="GH49319" t="s">
        <v>78997</v>
      </c>
      <c r="GI49319">
        <v>1</v>
      </c>
      <c r="GJ49319">
        <v>0</v>
      </c>
    </row>
    <row r="49320" spans="190:192">
      <c r="GH49320" t="s">
        <v>78998</v>
      </c>
      <c r="GI49320">
        <v>0</v>
      </c>
      <c r="GJ49320">
        <v>0</v>
      </c>
    </row>
    <row r="49321" spans="190:192">
      <c r="GH49321" t="s">
        <v>78999</v>
      </c>
      <c r="GI49321">
        <v>0</v>
      </c>
      <c r="GJ49321">
        <v>0</v>
      </c>
    </row>
    <row r="49322" spans="190:192">
      <c r="GH49322" t="s">
        <v>79000</v>
      </c>
      <c r="GI49322">
        <v>1</v>
      </c>
      <c r="GJ49322">
        <v>0</v>
      </c>
    </row>
    <row r="49323" spans="190:192">
      <c r="GH49323" t="s">
        <v>79001</v>
      </c>
      <c r="GI49323">
        <v>1</v>
      </c>
      <c r="GJ49323">
        <v>0</v>
      </c>
    </row>
    <row r="49324" spans="190:192">
      <c r="GH49324" t="s">
        <v>79002</v>
      </c>
      <c r="GI49324">
        <v>0</v>
      </c>
      <c r="GJ49324">
        <v>0</v>
      </c>
    </row>
    <row r="49325" spans="190:192">
      <c r="GH49325" t="s">
        <v>79003</v>
      </c>
      <c r="GI49325">
        <v>0</v>
      </c>
      <c r="GJ49325">
        <v>0</v>
      </c>
    </row>
    <row r="49326" spans="190:192">
      <c r="GH49326" t="s">
        <v>79004</v>
      </c>
      <c r="GI49326">
        <v>2</v>
      </c>
      <c r="GJ49326">
        <v>0</v>
      </c>
    </row>
    <row r="49327" spans="190:192">
      <c r="GH49327" t="s">
        <v>79005</v>
      </c>
      <c r="GI49327">
        <v>0</v>
      </c>
      <c r="GJ49327">
        <v>0</v>
      </c>
    </row>
    <row r="49328" spans="190:192">
      <c r="GH49328" t="s">
        <v>79006</v>
      </c>
      <c r="GI49328">
        <v>4</v>
      </c>
      <c r="GJ49328">
        <v>0</v>
      </c>
    </row>
    <row r="49329" spans="190:192">
      <c r="GH49329" t="s">
        <v>79007</v>
      </c>
      <c r="GI49329">
        <v>0</v>
      </c>
      <c r="GJ49329">
        <v>0</v>
      </c>
    </row>
    <row r="49330" spans="190:192">
      <c r="GH49330" t="s">
        <v>79008</v>
      </c>
      <c r="GI49330">
        <v>1</v>
      </c>
      <c r="GJ49330">
        <v>0</v>
      </c>
    </row>
    <row r="49331" spans="190:192">
      <c r="GH49331" t="s">
        <v>79009</v>
      </c>
      <c r="GI49331">
        <v>0</v>
      </c>
      <c r="GJ49331">
        <v>0</v>
      </c>
    </row>
    <row r="49332" spans="190:192">
      <c r="GH49332" t="s">
        <v>79010</v>
      </c>
      <c r="GI49332">
        <v>0</v>
      </c>
      <c r="GJ49332">
        <v>0</v>
      </c>
    </row>
    <row r="49333" spans="190:192">
      <c r="GH49333" t="s">
        <v>79011</v>
      </c>
      <c r="GI49333">
        <v>1</v>
      </c>
      <c r="GJ49333">
        <v>0</v>
      </c>
    </row>
    <row r="49334" spans="190:192">
      <c r="GH49334" t="s">
        <v>79012</v>
      </c>
      <c r="GI49334">
        <v>1</v>
      </c>
      <c r="GJ49334">
        <v>0</v>
      </c>
    </row>
    <row r="49335" spans="190:192">
      <c r="GH49335" t="s">
        <v>79013</v>
      </c>
      <c r="GI49335">
        <v>0</v>
      </c>
      <c r="GJ49335">
        <v>0</v>
      </c>
    </row>
    <row r="49336" spans="190:192">
      <c r="GH49336" t="s">
        <v>79014</v>
      </c>
      <c r="GI49336">
        <v>0</v>
      </c>
      <c r="GJ49336">
        <v>0</v>
      </c>
    </row>
    <row r="49337" spans="190:192">
      <c r="GH49337" t="s">
        <v>79015</v>
      </c>
      <c r="GI49337">
        <v>0</v>
      </c>
      <c r="GJ49337">
        <v>0</v>
      </c>
    </row>
    <row r="49338" spans="190:192">
      <c r="GH49338" t="s">
        <v>79016</v>
      </c>
      <c r="GI49338">
        <v>1</v>
      </c>
      <c r="GJ49338">
        <v>0</v>
      </c>
    </row>
    <row r="49339" spans="190:192">
      <c r="GH49339" t="s">
        <v>79017</v>
      </c>
      <c r="GI49339">
        <v>0</v>
      </c>
      <c r="GJ49339">
        <v>0</v>
      </c>
    </row>
    <row r="49340" spans="190:192">
      <c r="GH49340" t="s">
        <v>79018</v>
      </c>
      <c r="GI49340">
        <v>0</v>
      </c>
      <c r="GJ49340">
        <v>0</v>
      </c>
    </row>
    <row r="49341" spans="190:192">
      <c r="GH49341" t="s">
        <v>79019</v>
      </c>
      <c r="GI49341">
        <v>0</v>
      </c>
      <c r="GJ49341">
        <v>0</v>
      </c>
    </row>
    <row r="49342" spans="190:192">
      <c r="GH49342" t="s">
        <v>79020</v>
      </c>
      <c r="GI49342">
        <v>1</v>
      </c>
      <c r="GJ49342">
        <v>0</v>
      </c>
    </row>
    <row r="49343" spans="190:192">
      <c r="GH49343" t="s">
        <v>79021</v>
      </c>
      <c r="GI49343">
        <v>0</v>
      </c>
      <c r="GJ49343">
        <v>0</v>
      </c>
    </row>
    <row r="49344" spans="190:192">
      <c r="GH49344" t="s">
        <v>79022</v>
      </c>
      <c r="GI49344">
        <v>1</v>
      </c>
      <c r="GJ49344">
        <v>0</v>
      </c>
    </row>
    <row r="49345" spans="190:192">
      <c r="GH49345" t="s">
        <v>79023</v>
      </c>
      <c r="GI49345">
        <v>0</v>
      </c>
      <c r="GJ49345">
        <v>0</v>
      </c>
    </row>
    <row r="49346" spans="190:192">
      <c r="GH49346" t="s">
        <v>79024</v>
      </c>
      <c r="GI49346">
        <v>0</v>
      </c>
      <c r="GJ49346">
        <v>0</v>
      </c>
    </row>
    <row r="49347" spans="190:192">
      <c r="GH49347" t="s">
        <v>79025</v>
      </c>
      <c r="GI49347">
        <v>0</v>
      </c>
      <c r="GJ49347">
        <v>0</v>
      </c>
    </row>
    <row r="49348" spans="190:192">
      <c r="GH49348" t="s">
        <v>79026</v>
      </c>
      <c r="GI49348">
        <v>0</v>
      </c>
      <c r="GJ49348">
        <v>0</v>
      </c>
    </row>
    <row r="49349" spans="190:192">
      <c r="GH49349" t="s">
        <v>79027</v>
      </c>
      <c r="GI49349">
        <v>1</v>
      </c>
      <c r="GJ49349">
        <v>0</v>
      </c>
    </row>
    <row r="49350" spans="190:192">
      <c r="GH49350" t="s">
        <v>79028</v>
      </c>
      <c r="GI49350">
        <v>1</v>
      </c>
      <c r="GJ49350">
        <v>0</v>
      </c>
    </row>
    <row r="49351" spans="190:192">
      <c r="GH49351" t="s">
        <v>79029</v>
      </c>
      <c r="GI49351">
        <v>0</v>
      </c>
      <c r="GJ49351">
        <v>0</v>
      </c>
    </row>
    <row r="49352" spans="190:192">
      <c r="GH49352" t="s">
        <v>79030</v>
      </c>
      <c r="GI49352">
        <v>0</v>
      </c>
      <c r="GJ49352">
        <v>0</v>
      </c>
    </row>
    <row r="49353" spans="190:192">
      <c r="GH49353" t="s">
        <v>79031</v>
      </c>
      <c r="GI49353">
        <v>0</v>
      </c>
      <c r="GJ49353">
        <v>0</v>
      </c>
    </row>
    <row r="49354" spans="190:192">
      <c r="GH49354" t="s">
        <v>79032</v>
      </c>
      <c r="GI49354">
        <v>0</v>
      </c>
      <c r="GJ49354">
        <v>0</v>
      </c>
    </row>
    <row r="49355" spans="190:192">
      <c r="GH49355" t="s">
        <v>79033</v>
      </c>
      <c r="GI49355">
        <v>0</v>
      </c>
      <c r="GJ49355">
        <v>0</v>
      </c>
    </row>
    <row r="49356" spans="190:192">
      <c r="GH49356" t="s">
        <v>79034</v>
      </c>
      <c r="GI49356">
        <v>0</v>
      </c>
      <c r="GJ49356">
        <v>0</v>
      </c>
    </row>
    <row r="49357" spans="190:192">
      <c r="GH49357" t="s">
        <v>79035</v>
      </c>
      <c r="GI49357">
        <v>1</v>
      </c>
      <c r="GJ49357">
        <v>0</v>
      </c>
    </row>
    <row r="49358" spans="190:192">
      <c r="GH49358" t="s">
        <v>79036</v>
      </c>
      <c r="GI49358">
        <v>0</v>
      </c>
      <c r="GJ49358">
        <v>0</v>
      </c>
    </row>
    <row r="49359" spans="190:192">
      <c r="GH49359" t="s">
        <v>79037</v>
      </c>
      <c r="GI49359">
        <v>0</v>
      </c>
      <c r="GJ49359">
        <v>0</v>
      </c>
    </row>
    <row r="49360" spans="190:192">
      <c r="GH49360" t="s">
        <v>79038</v>
      </c>
      <c r="GI49360">
        <v>0</v>
      </c>
      <c r="GJ49360">
        <v>0</v>
      </c>
    </row>
    <row r="49361" spans="190:192">
      <c r="GH49361" t="s">
        <v>79039</v>
      </c>
      <c r="GI49361">
        <v>0</v>
      </c>
      <c r="GJ49361">
        <v>0</v>
      </c>
    </row>
    <row r="49362" spans="190:192">
      <c r="GH49362" t="s">
        <v>79040</v>
      </c>
      <c r="GI49362">
        <v>0</v>
      </c>
      <c r="GJ49362">
        <v>0</v>
      </c>
    </row>
    <row r="49363" spans="190:192">
      <c r="GH49363" t="s">
        <v>79041</v>
      </c>
      <c r="GI49363">
        <v>0</v>
      </c>
      <c r="GJ49363">
        <v>0</v>
      </c>
    </row>
    <row r="49364" spans="190:192">
      <c r="GH49364" t="s">
        <v>79042</v>
      </c>
      <c r="GI49364">
        <v>0</v>
      </c>
      <c r="GJ49364">
        <v>0</v>
      </c>
    </row>
    <row r="49365" spans="190:192">
      <c r="GH49365" t="s">
        <v>79043</v>
      </c>
      <c r="GI49365">
        <v>0</v>
      </c>
      <c r="GJ49365">
        <v>0</v>
      </c>
    </row>
    <row r="49366" spans="190:192">
      <c r="GH49366" t="s">
        <v>79044</v>
      </c>
      <c r="GI49366">
        <v>0</v>
      </c>
      <c r="GJ49366">
        <v>0</v>
      </c>
    </row>
    <row r="49367" spans="190:192">
      <c r="GH49367" t="s">
        <v>79045</v>
      </c>
      <c r="GI49367">
        <v>0</v>
      </c>
      <c r="GJ49367">
        <v>0</v>
      </c>
    </row>
    <row r="49368" spans="190:192">
      <c r="GH49368" t="s">
        <v>79046</v>
      </c>
      <c r="GI49368">
        <v>0</v>
      </c>
      <c r="GJ49368">
        <v>0</v>
      </c>
    </row>
    <row r="49369" spans="190:192">
      <c r="GH49369" t="s">
        <v>79047</v>
      </c>
      <c r="GI49369">
        <v>1</v>
      </c>
      <c r="GJ49369">
        <v>0</v>
      </c>
    </row>
    <row r="49370" spans="190:192">
      <c r="GH49370" t="s">
        <v>79048</v>
      </c>
      <c r="GI49370">
        <v>0</v>
      </c>
      <c r="GJ49370">
        <v>0</v>
      </c>
    </row>
    <row r="49371" spans="190:192">
      <c r="GH49371" t="s">
        <v>79049</v>
      </c>
      <c r="GI49371">
        <v>0</v>
      </c>
      <c r="GJ49371">
        <v>0</v>
      </c>
    </row>
    <row r="49372" spans="190:192">
      <c r="GH49372" t="s">
        <v>79050</v>
      </c>
      <c r="GI49372">
        <v>0</v>
      </c>
      <c r="GJ49372">
        <v>0</v>
      </c>
    </row>
    <row r="49373" spans="190:192">
      <c r="GH49373" t="s">
        <v>79051</v>
      </c>
      <c r="GI49373">
        <v>0</v>
      </c>
      <c r="GJ49373">
        <v>0</v>
      </c>
    </row>
    <row r="49374" spans="190:192">
      <c r="GH49374" t="s">
        <v>79052</v>
      </c>
      <c r="GI49374">
        <v>0</v>
      </c>
      <c r="GJ49374">
        <v>0</v>
      </c>
    </row>
    <row r="49375" spans="190:192">
      <c r="GH49375" t="s">
        <v>79053</v>
      </c>
      <c r="GI49375">
        <v>0</v>
      </c>
      <c r="GJ49375">
        <v>0</v>
      </c>
    </row>
    <row r="49376" spans="190:192">
      <c r="GH49376" t="s">
        <v>79054</v>
      </c>
      <c r="GI49376">
        <v>0</v>
      </c>
      <c r="GJ49376">
        <v>0</v>
      </c>
    </row>
    <row r="49377" spans="190:192">
      <c r="GH49377" t="s">
        <v>79055</v>
      </c>
      <c r="GI49377">
        <v>0</v>
      </c>
      <c r="GJ49377">
        <v>0</v>
      </c>
    </row>
    <row r="49378" spans="190:192">
      <c r="GH49378" t="s">
        <v>79056</v>
      </c>
      <c r="GI49378">
        <v>0</v>
      </c>
      <c r="GJ49378">
        <v>0</v>
      </c>
    </row>
    <row r="49379" spans="190:192">
      <c r="GH49379" t="s">
        <v>79057</v>
      </c>
      <c r="GI49379">
        <v>0</v>
      </c>
      <c r="GJ49379">
        <v>1</v>
      </c>
    </row>
    <row r="49380" spans="190:192">
      <c r="GH49380" t="s">
        <v>79058</v>
      </c>
      <c r="GI49380">
        <v>0</v>
      </c>
      <c r="GJ49380">
        <v>0</v>
      </c>
    </row>
    <row r="49381" spans="190:192">
      <c r="GH49381" t="s">
        <v>79059</v>
      </c>
      <c r="GI49381">
        <v>0</v>
      </c>
      <c r="GJ49381">
        <v>0</v>
      </c>
    </row>
    <row r="49382" spans="190:192">
      <c r="GH49382" t="s">
        <v>79060</v>
      </c>
      <c r="GI49382">
        <v>0</v>
      </c>
      <c r="GJ49382">
        <v>0</v>
      </c>
    </row>
    <row r="49383" spans="190:192">
      <c r="GH49383" t="s">
        <v>79061</v>
      </c>
      <c r="GI49383">
        <v>0</v>
      </c>
      <c r="GJ49383">
        <v>0</v>
      </c>
    </row>
    <row r="49384" spans="190:192">
      <c r="GH49384" t="s">
        <v>79062</v>
      </c>
      <c r="GI49384">
        <v>0</v>
      </c>
      <c r="GJ49384">
        <v>0</v>
      </c>
    </row>
    <row r="49385" spans="190:192">
      <c r="GH49385" t="s">
        <v>79063</v>
      </c>
      <c r="GI49385">
        <v>0</v>
      </c>
      <c r="GJ49385">
        <v>0</v>
      </c>
    </row>
    <row r="49386" spans="190:192">
      <c r="GH49386" t="s">
        <v>79064</v>
      </c>
      <c r="GI49386">
        <v>0</v>
      </c>
      <c r="GJ49386">
        <v>0</v>
      </c>
    </row>
    <row r="49387" spans="190:192">
      <c r="GH49387" t="s">
        <v>79065</v>
      </c>
      <c r="GI49387">
        <v>0</v>
      </c>
      <c r="GJ49387">
        <v>0</v>
      </c>
    </row>
    <row r="49388" spans="190:192">
      <c r="GH49388" t="s">
        <v>79066</v>
      </c>
      <c r="GI49388">
        <v>0</v>
      </c>
      <c r="GJ49388">
        <v>0</v>
      </c>
    </row>
    <row r="49389" spans="190:192">
      <c r="GH49389" t="s">
        <v>79067</v>
      </c>
      <c r="GI49389">
        <v>0</v>
      </c>
      <c r="GJ49389">
        <v>0</v>
      </c>
    </row>
    <row r="49390" spans="190:192">
      <c r="GH49390" t="s">
        <v>79068</v>
      </c>
      <c r="GI49390">
        <v>0</v>
      </c>
      <c r="GJ49390">
        <v>0</v>
      </c>
    </row>
    <row r="49391" spans="190:192">
      <c r="GH49391" t="s">
        <v>79069</v>
      </c>
      <c r="GI49391">
        <v>0</v>
      </c>
      <c r="GJ49391">
        <v>0</v>
      </c>
    </row>
    <row r="49392" spans="190:192">
      <c r="GH49392" t="s">
        <v>79070</v>
      </c>
      <c r="GI49392">
        <v>0</v>
      </c>
      <c r="GJ49392">
        <v>0</v>
      </c>
    </row>
    <row r="49393" spans="190:192">
      <c r="GH49393" t="s">
        <v>79071</v>
      </c>
      <c r="GI49393">
        <v>0</v>
      </c>
      <c r="GJ49393">
        <v>0</v>
      </c>
    </row>
    <row r="49394" spans="190:192">
      <c r="GH49394" t="s">
        <v>79072</v>
      </c>
      <c r="GI49394">
        <v>0</v>
      </c>
      <c r="GJ49394">
        <v>0</v>
      </c>
    </row>
    <row r="49395" spans="190:192">
      <c r="GH49395" t="s">
        <v>79073</v>
      </c>
      <c r="GI49395">
        <v>0</v>
      </c>
      <c r="GJ49395">
        <v>0</v>
      </c>
    </row>
    <row r="49396" spans="190:192">
      <c r="GH49396" t="s">
        <v>79074</v>
      </c>
      <c r="GI49396">
        <v>0</v>
      </c>
      <c r="GJ49396">
        <v>0</v>
      </c>
    </row>
    <row r="49397" spans="190:192">
      <c r="GH49397" t="s">
        <v>79075</v>
      </c>
      <c r="GI49397">
        <v>0</v>
      </c>
      <c r="GJ49397">
        <v>0</v>
      </c>
    </row>
    <row r="49398" spans="190:192">
      <c r="GH49398" t="s">
        <v>79076</v>
      </c>
      <c r="GI49398">
        <v>0</v>
      </c>
      <c r="GJ49398">
        <v>0</v>
      </c>
    </row>
    <row r="49399" spans="190:192">
      <c r="GH49399" t="s">
        <v>79077</v>
      </c>
      <c r="GI49399">
        <v>0</v>
      </c>
      <c r="GJ49399">
        <v>0</v>
      </c>
    </row>
    <row r="49400" spans="190:192">
      <c r="GH49400" t="s">
        <v>79078</v>
      </c>
      <c r="GI49400">
        <v>1</v>
      </c>
      <c r="GJ49400">
        <v>0</v>
      </c>
    </row>
    <row r="49401" spans="190:192">
      <c r="GH49401" t="s">
        <v>79079</v>
      </c>
      <c r="GI49401">
        <v>0</v>
      </c>
      <c r="GJ49401">
        <v>0</v>
      </c>
    </row>
    <row r="49402" spans="190:192">
      <c r="GH49402" t="s">
        <v>79080</v>
      </c>
      <c r="GI49402">
        <v>0</v>
      </c>
      <c r="GJ49402">
        <v>0</v>
      </c>
    </row>
    <row r="49403" spans="190:192">
      <c r="GH49403" t="s">
        <v>79081</v>
      </c>
      <c r="GI49403">
        <v>0</v>
      </c>
      <c r="GJ49403">
        <v>0</v>
      </c>
    </row>
    <row r="49404" spans="190:192">
      <c r="GH49404" t="s">
        <v>79082</v>
      </c>
      <c r="GI49404">
        <v>0</v>
      </c>
      <c r="GJ49404">
        <v>0</v>
      </c>
    </row>
    <row r="49405" spans="190:192">
      <c r="GH49405" t="s">
        <v>79083</v>
      </c>
      <c r="GI49405">
        <v>0</v>
      </c>
      <c r="GJ49405">
        <v>0</v>
      </c>
    </row>
    <row r="49406" spans="190:192">
      <c r="GH49406" t="s">
        <v>79084</v>
      </c>
      <c r="GI49406">
        <v>0</v>
      </c>
      <c r="GJ49406">
        <v>0</v>
      </c>
    </row>
    <row r="49407" spans="190:192">
      <c r="GH49407" t="s">
        <v>79085</v>
      </c>
      <c r="GI49407">
        <v>0</v>
      </c>
      <c r="GJ49407">
        <v>0</v>
      </c>
    </row>
    <row r="49408" spans="190:192">
      <c r="GH49408" t="s">
        <v>79086</v>
      </c>
      <c r="GI49408">
        <v>0</v>
      </c>
      <c r="GJ49408">
        <v>0</v>
      </c>
    </row>
    <row r="49409" spans="190:192">
      <c r="GH49409" t="s">
        <v>79087</v>
      </c>
      <c r="GI49409">
        <v>0</v>
      </c>
      <c r="GJ49409">
        <v>0</v>
      </c>
    </row>
    <row r="49410" spans="190:192">
      <c r="GH49410" t="s">
        <v>79088</v>
      </c>
      <c r="GI49410">
        <v>0</v>
      </c>
      <c r="GJ49410">
        <v>0</v>
      </c>
    </row>
    <row r="49411" spans="190:192">
      <c r="GH49411" t="s">
        <v>79089</v>
      </c>
      <c r="GI49411">
        <v>0</v>
      </c>
      <c r="GJ49411">
        <v>0</v>
      </c>
    </row>
    <row r="49412" spans="190:192">
      <c r="GH49412" t="s">
        <v>79090</v>
      </c>
      <c r="GI49412">
        <v>0</v>
      </c>
      <c r="GJ49412">
        <v>0</v>
      </c>
    </row>
    <row r="49413" spans="190:192">
      <c r="GH49413" t="s">
        <v>79091</v>
      </c>
      <c r="GI49413">
        <v>0</v>
      </c>
      <c r="GJ49413">
        <v>0</v>
      </c>
    </row>
    <row r="49414" spans="190:192">
      <c r="GH49414" t="s">
        <v>79092</v>
      </c>
      <c r="GI49414">
        <v>0</v>
      </c>
      <c r="GJ49414">
        <v>0</v>
      </c>
    </row>
    <row r="49415" spans="190:192">
      <c r="GH49415" t="s">
        <v>79093</v>
      </c>
      <c r="GI49415">
        <v>0</v>
      </c>
      <c r="GJ49415">
        <v>0</v>
      </c>
    </row>
    <row r="49416" spans="190:192">
      <c r="GH49416" t="s">
        <v>79094</v>
      </c>
      <c r="GI49416">
        <v>0</v>
      </c>
      <c r="GJ49416">
        <v>0</v>
      </c>
    </row>
    <row r="49417" spans="190:192">
      <c r="GH49417" t="s">
        <v>79095</v>
      </c>
      <c r="GI49417">
        <v>0</v>
      </c>
      <c r="GJ49417">
        <v>0</v>
      </c>
    </row>
    <row r="49418" spans="190:192">
      <c r="GH49418" t="s">
        <v>79096</v>
      </c>
      <c r="GI49418">
        <v>0</v>
      </c>
      <c r="GJ49418">
        <v>0</v>
      </c>
    </row>
    <row r="49419" spans="190:192">
      <c r="GH49419" t="s">
        <v>79097</v>
      </c>
      <c r="GI49419">
        <v>0</v>
      </c>
      <c r="GJ49419">
        <v>0</v>
      </c>
    </row>
    <row r="49420" spans="190:192">
      <c r="GH49420" t="s">
        <v>79098</v>
      </c>
      <c r="GI49420">
        <v>0</v>
      </c>
      <c r="GJ49420">
        <v>0</v>
      </c>
    </row>
    <row r="49421" spans="190:192">
      <c r="GH49421" t="s">
        <v>79099</v>
      </c>
      <c r="GI49421">
        <v>0</v>
      </c>
      <c r="GJ49421">
        <v>0</v>
      </c>
    </row>
    <row r="49422" spans="190:192">
      <c r="GH49422" t="s">
        <v>79100</v>
      </c>
      <c r="GI49422">
        <v>0</v>
      </c>
      <c r="GJ49422">
        <v>0</v>
      </c>
    </row>
    <row r="49423" spans="190:192">
      <c r="GH49423" t="s">
        <v>79101</v>
      </c>
      <c r="GI49423">
        <v>0</v>
      </c>
      <c r="GJ49423">
        <v>0</v>
      </c>
    </row>
    <row r="49424" spans="190:192">
      <c r="GH49424" t="s">
        <v>79102</v>
      </c>
      <c r="GI49424">
        <v>0</v>
      </c>
      <c r="GJ49424">
        <v>0</v>
      </c>
    </row>
    <row r="49425" spans="190:192">
      <c r="GH49425" t="s">
        <v>79103</v>
      </c>
      <c r="GI49425">
        <v>0</v>
      </c>
      <c r="GJ49425">
        <v>0</v>
      </c>
    </row>
    <row r="49426" spans="190:192">
      <c r="GH49426" t="s">
        <v>79104</v>
      </c>
      <c r="GI49426">
        <v>0</v>
      </c>
      <c r="GJ49426">
        <v>0</v>
      </c>
    </row>
    <row r="49427" spans="190:192">
      <c r="GH49427" t="s">
        <v>79105</v>
      </c>
      <c r="GI49427">
        <v>0</v>
      </c>
      <c r="GJ49427">
        <v>0</v>
      </c>
    </row>
    <row r="49428" spans="190:192">
      <c r="GH49428" t="s">
        <v>79106</v>
      </c>
      <c r="GI49428">
        <v>0</v>
      </c>
      <c r="GJ49428">
        <v>0</v>
      </c>
    </row>
    <row r="49429" spans="190:192">
      <c r="GH49429" t="s">
        <v>79107</v>
      </c>
      <c r="GI49429">
        <v>0</v>
      </c>
      <c r="GJ49429">
        <v>0</v>
      </c>
    </row>
    <row r="49430" spans="190:192">
      <c r="GH49430" t="s">
        <v>79108</v>
      </c>
      <c r="GI49430">
        <v>0</v>
      </c>
      <c r="GJ49430">
        <v>0</v>
      </c>
    </row>
    <row r="49431" spans="190:192">
      <c r="GH49431" t="s">
        <v>79109</v>
      </c>
      <c r="GI49431">
        <v>0</v>
      </c>
      <c r="GJ49431">
        <v>0</v>
      </c>
    </row>
    <row r="49432" spans="190:192">
      <c r="GH49432" t="s">
        <v>79110</v>
      </c>
      <c r="GI49432">
        <v>0</v>
      </c>
      <c r="GJ49432">
        <v>0</v>
      </c>
    </row>
    <row r="49433" spans="190:192">
      <c r="GH49433" t="s">
        <v>79111</v>
      </c>
      <c r="GI49433">
        <v>0</v>
      </c>
      <c r="GJ49433">
        <v>0</v>
      </c>
    </row>
    <row r="49434" spans="190:192">
      <c r="GH49434" t="s">
        <v>79112</v>
      </c>
      <c r="GI49434">
        <v>0</v>
      </c>
      <c r="GJ49434">
        <v>0</v>
      </c>
    </row>
    <row r="49435" spans="190:192">
      <c r="GH49435" t="s">
        <v>79113</v>
      </c>
      <c r="GI49435">
        <v>0</v>
      </c>
      <c r="GJ49435">
        <v>0</v>
      </c>
    </row>
    <row r="49436" spans="190:192">
      <c r="GH49436" t="s">
        <v>79114</v>
      </c>
      <c r="GI49436">
        <v>0</v>
      </c>
      <c r="GJ49436">
        <v>0</v>
      </c>
    </row>
    <row r="49437" spans="190:192">
      <c r="GH49437" t="s">
        <v>79115</v>
      </c>
      <c r="GI49437">
        <v>0</v>
      </c>
      <c r="GJ49437">
        <v>0</v>
      </c>
    </row>
    <row r="49438" spans="190:192">
      <c r="GH49438" t="s">
        <v>79116</v>
      </c>
      <c r="GI49438">
        <v>0</v>
      </c>
      <c r="GJ49438">
        <v>0</v>
      </c>
    </row>
    <row r="49439" spans="190:192">
      <c r="GH49439" t="s">
        <v>79117</v>
      </c>
      <c r="GI49439">
        <v>0</v>
      </c>
      <c r="GJ49439">
        <v>0</v>
      </c>
    </row>
    <row r="49440" spans="190:192">
      <c r="GH49440" t="s">
        <v>79118</v>
      </c>
      <c r="GI49440">
        <v>0</v>
      </c>
      <c r="GJ49440">
        <v>0</v>
      </c>
    </row>
    <row r="49441" spans="190:192">
      <c r="GH49441" t="s">
        <v>79119</v>
      </c>
      <c r="GI49441">
        <v>1</v>
      </c>
      <c r="GJ49441">
        <v>0</v>
      </c>
    </row>
    <row r="49442" spans="190:192">
      <c r="GH49442" t="s">
        <v>79120</v>
      </c>
      <c r="GI49442">
        <v>0</v>
      </c>
      <c r="GJ49442">
        <v>0</v>
      </c>
    </row>
    <row r="49443" spans="190:192">
      <c r="GH49443" t="s">
        <v>79121</v>
      </c>
      <c r="GI49443">
        <v>0</v>
      </c>
      <c r="GJ49443">
        <v>0</v>
      </c>
    </row>
    <row r="49444" spans="190:192">
      <c r="GH49444" t="s">
        <v>79122</v>
      </c>
      <c r="GI49444">
        <v>0</v>
      </c>
      <c r="GJ49444">
        <v>0</v>
      </c>
    </row>
    <row r="49445" spans="190:192">
      <c r="GH49445" t="s">
        <v>79123</v>
      </c>
      <c r="GI49445">
        <v>2</v>
      </c>
      <c r="GJ49445">
        <v>0</v>
      </c>
    </row>
    <row r="49446" spans="190:192">
      <c r="GH49446" t="s">
        <v>79124</v>
      </c>
      <c r="GI49446">
        <v>3</v>
      </c>
      <c r="GJ49446">
        <v>0</v>
      </c>
    </row>
    <row r="49447" spans="190:192">
      <c r="GH49447" t="s">
        <v>79125</v>
      </c>
      <c r="GI49447">
        <v>0</v>
      </c>
      <c r="GJ49447">
        <v>1</v>
      </c>
    </row>
    <row r="49448" spans="190:192">
      <c r="GH49448" t="s">
        <v>79126</v>
      </c>
      <c r="GI49448">
        <v>0</v>
      </c>
      <c r="GJ49448">
        <v>0</v>
      </c>
    </row>
    <row r="49449" spans="190:192">
      <c r="GH49449" t="s">
        <v>79127</v>
      </c>
      <c r="GI49449">
        <v>0</v>
      </c>
      <c r="GJ49449">
        <v>0</v>
      </c>
    </row>
    <row r="49450" spans="190:192">
      <c r="GH49450" t="s">
        <v>79128</v>
      </c>
      <c r="GI49450">
        <v>0</v>
      </c>
      <c r="GJ49450">
        <v>0</v>
      </c>
    </row>
    <row r="49451" spans="190:192">
      <c r="GH49451" t="s">
        <v>79129</v>
      </c>
      <c r="GI49451">
        <v>0</v>
      </c>
      <c r="GJ49451">
        <v>1</v>
      </c>
    </row>
    <row r="49452" spans="190:192">
      <c r="GH49452" t="s">
        <v>79130</v>
      </c>
      <c r="GI49452">
        <v>2</v>
      </c>
      <c r="GJ49452">
        <v>0</v>
      </c>
    </row>
    <row r="49453" spans="190:192">
      <c r="GH49453" t="s">
        <v>79131</v>
      </c>
      <c r="GI49453">
        <v>0</v>
      </c>
      <c r="GJ49453">
        <v>0</v>
      </c>
    </row>
    <row r="49454" spans="190:192">
      <c r="GH49454" t="s">
        <v>79132</v>
      </c>
      <c r="GI49454">
        <v>0</v>
      </c>
      <c r="GJ49454">
        <v>0</v>
      </c>
    </row>
    <row r="49455" spans="190:192">
      <c r="GH49455" t="s">
        <v>79133</v>
      </c>
      <c r="GI49455">
        <v>1</v>
      </c>
      <c r="GJ49455">
        <v>0</v>
      </c>
    </row>
    <row r="49456" spans="190:192">
      <c r="GH49456" t="s">
        <v>79134</v>
      </c>
      <c r="GI49456">
        <v>0</v>
      </c>
      <c r="GJ49456">
        <v>1</v>
      </c>
    </row>
    <row r="49457" spans="190:192">
      <c r="GH49457" t="s">
        <v>79135</v>
      </c>
      <c r="GI49457">
        <v>0</v>
      </c>
      <c r="GJ49457">
        <v>0</v>
      </c>
    </row>
    <row r="49458" spans="190:192">
      <c r="GH49458" t="s">
        <v>79136</v>
      </c>
      <c r="GI49458">
        <v>0</v>
      </c>
      <c r="GJ49458">
        <v>0</v>
      </c>
    </row>
    <row r="49459" spans="190:192">
      <c r="GH49459" t="s">
        <v>79137</v>
      </c>
      <c r="GI49459">
        <v>0</v>
      </c>
      <c r="GJ49459">
        <v>0</v>
      </c>
    </row>
    <row r="49460" spans="190:192">
      <c r="GH49460" t="s">
        <v>79138</v>
      </c>
      <c r="GI49460">
        <v>1</v>
      </c>
      <c r="GJ49460">
        <v>0</v>
      </c>
    </row>
    <row r="49461" spans="190:192">
      <c r="GH49461" t="s">
        <v>79139</v>
      </c>
      <c r="GI49461">
        <v>0</v>
      </c>
      <c r="GJ49461">
        <v>0</v>
      </c>
    </row>
    <row r="49462" spans="190:192">
      <c r="GH49462" t="s">
        <v>79140</v>
      </c>
      <c r="GI49462">
        <v>0</v>
      </c>
      <c r="GJ49462">
        <v>0</v>
      </c>
    </row>
    <row r="49463" spans="190:192">
      <c r="GH49463" t="s">
        <v>79141</v>
      </c>
      <c r="GI49463">
        <v>0</v>
      </c>
      <c r="GJ49463">
        <v>0</v>
      </c>
    </row>
    <row r="49464" spans="190:192">
      <c r="GH49464" t="s">
        <v>79142</v>
      </c>
      <c r="GI49464">
        <v>0</v>
      </c>
      <c r="GJ49464">
        <v>0</v>
      </c>
    </row>
    <row r="49465" spans="190:192">
      <c r="GH49465" t="s">
        <v>79143</v>
      </c>
      <c r="GI49465">
        <v>1</v>
      </c>
      <c r="GJ49465">
        <v>0</v>
      </c>
    </row>
    <row r="49466" spans="190:192">
      <c r="GH49466" t="s">
        <v>79144</v>
      </c>
      <c r="GI49466">
        <v>1</v>
      </c>
      <c r="GJ49466">
        <v>0</v>
      </c>
    </row>
    <row r="49467" spans="190:192">
      <c r="GH49467" t="s">
        <v>79145</v>
      </c>
      <c r="GI49467">
        <v>0</v>
      </c>
      <c r="GJ49467">
        <v>0</v>
      </c>
    </row>
    <row r="49468" spans="190:192">
      <c r="GH49468" t="s">
        <v>79146</v>
      </c>
      <c r="GI49468">
        <v>0</v>
      </c>
      <c r="GJ49468">
        <v>0</v>
      </c>
    </row>
    <row r="49469" spans="190:192">
      <c r="GH49469" t="s">
        <v>79147</v>
      </c>
      <c r="GI49469">
        <v>0</v>
      </c>
      <c r="GJ49469">
        <v>0</v>
      </c>
    </row>
    <row r="49470" spans="190:192">
      <c r="GH49470" t="s">
        <v>79148</v>
      </c>
      <c r="GI49470">
        <v>0</v>
      </c>
      <c r="GJ49470">
        <v>0</v>
      </c>
    </row>
    <row r="49471" spans="190:192">
      <c r="GH49471" t="s">
        <v>79149</v>
      </c>
      <c r="GI49471">
        <v>0</v>
      </c>
      <c r="GJ49471">
        <v>0</v>
      </c>
    </row>
    <row r="49472" spans="190:192">
      <c r="GH49472" t="s">
        <v>79150</v>
      </c>
      <c r="GI49472">
        <v>2</v>
      </c>
      <c r="GJ49472">
        <v>0</v>
      </c>
    </row>
    <row r="49473" spans="190:192">
      <c r="GH49473" t="s">
        <v>79151</v>
      </c>
      <c r="GI49473">
        <v>2</v>
      </c>
      <c r="GJ49473">
        <v>0</v>
      </c>
    </row>
    <row r="49474" spans="190:192">
      <c r="GH49474" t="s">
        <v>79152</v>
      </c>
      <c r="GI49474">
        <v>0</v>
      </c>
      <c r="GJ49474">
        <v>0</v>
      </c>
    </row>
    <row r="49475" spans="190:192">
      <c r="GH49475" t="s">
        <v>79153</v>
      </c>
      <c r="GI49475">
        <v>0</v>
      </c>
      <c r="GJ49475">
        <v>0</v>
      </c>
    </row>
    <row r="49476" spans="190:192">
      <c r="GH49476" t="s">
        <v>79154</v>
      </c>
      <c r="GI49476">
        <v>0</v>
      </c>
      <c r="GJ49476">
        <v>0</v>
      </c>
    </row>
    <row r="49477" spans="190:192">
      <c r="GH49477" t="s">
        <v>79155</v>
      </c>
      <c r="GI49477">
        <v>0</v>
      </c>
      <c r="GJ49477">
        <v>0</v>
      </c>
    </row>
    <row r="49478" spans="190:192">
      <c r="GH49478" t="s">
        <v>79156</v>
      </c>
      <c r="GI49478">
        <v>0</v>
      </c>
      <c r="GJ49478">
        <v>0</v>
      </c>
    </row>
    <row r="49479" spans="190:192">
      <c r="GH49479" t="s">
        <v>79157</v>
      </c>
      <c r="GI49479">
        <v>0</v>
      </c>
      <c r="GJ49479">
        <v>0</v>
      </c>
    </row>
    <row r="49480" spans="190:192">
      <c r="GH49480" t="s">
        <v>79158</v>
      </c>
      <c r="GI49480">
        <v>2</v>
      </c>
      <c r="GJ49480">
        <v>0</v>
      </c>
    </row>
    <row r="49481" spans="190:192">
      <c r="GH49481" t="s">
        <v>79159</v>
      </c>
      <c r="GI49481">
        <v>0</v>
      </c>
      <c r="GJ49481">
        <v>0</v>
      </c>
    </row>
    <row r="49482" spans="190:192">
      <c r="GH49482" t="s">
        <v>79160</v>
      </c>
      <c r="GI49482">
        <v>0</v>
      </c>
      <c r="GJ49482">
        <v>0</v>
      </c>
    </row>
    <row r="49483" spans="190:192">
      <c r="GH49483" t="s">
        <v>79161</v>
      </c>
      <c r="GI49483">
        <v>1</v>
      </c>
      <c r="GJ49483">
        <v>0</v>
      </c>
    </row>
    <row r="49484" spans="190:192">
      <c r="GH49484" t="s">
        <v>79162</v>
      </c>
      <c r="GI49484">
        <v>0</v>
      </c>
      <c r="GJ49484">
        <v>0</v>
      </c>
    </row>
    <row r="49485" spans="190:192">
      <c r="GH49485" t="s">
        <v>79163</v>
      </c>
      <c r="GI49485">
        <v>0</v>
      </c>
      <c r="GJ49485">
        <v>0</v>
      </c>
    </row>
    <row r="49486" spans="190:192">
      <c r="GH49486" t="s">
        <v>79164</v>
      </c>
      <c r="GI49486">
        <v>0</v>
      </c>
      <c r="GJ49486">
        <v>0</v>
      </c>
    </row>
    <row r="49487" spans="190:192">
      <c r="GH49487" t="s">
        <v>79165</v>
      </c>
      <c r="GI49487">
        <v>1</v>
      </c>
      <c r="GJ49487">
        <v>0</v>
      </c>
    </row>
    <row r="49488" spans="190:192">
      <c r="GH49488" t="s">
        <v>79166</v>
      </c>
      <c r="GI49488">
        <v>1</v>
      </c>
      <c r="GJ49488">
        <v>0</v>
      </c>
    </row>
    <row r="49489" spans="190:192">
      <c r="GH49489" t="s">
        <v>79167</v>
      </c>
      <c r="GI49489">
        <v>1</v>
      </c>
      <c r="GJ49489">
        <v>0</v>
      </c>
    </row>
    <row r="49490" spans="190:192">
      <c r="GH49490" t="s">
        <v>79168</v>
      </c>
      <c r="GI49490">
        <v>0</v>
      </c>
      <c r="GJ49490">
        <v>0</v>
      </c>
    </row>
    <row r="49491" spans="190:192">
      <c r="GH49491" t="s">
        <v>79169</v>
      </c>
      <c r="GI49491">
        <v>1</v>
      </c>
      <c r="GJ49491">
        <v>0</v>
      </c>
    </row>
    <row r="49492" spans="190:192">
      <c r="GH49492" t="s">
        <v>79170</v>
      </c>
      <c r="GI49492">
        <v>1</v>
      </c>
      <c r="GJ49492">
        <v>0</v>
      </c>
    </row>
    <row r="49493" spans="190:192">
      <c r="GH49493" t="s">
        <v>79171</v>
      </c>
      <c r="GI49493">
        <v>0</v>
      </c>
      <c r="GJ49493">
        <v>0</v>
      </c>
    </row>
    <row r="49494" spans="190:192">
      <c r="GH49494" t="s">
        <v>79172</v>
      </c>
      <c r="GI49494">
        <v>0</v>
      </c>
      <c r="GJ49494">
        <v>0</v>
      </c>
    </row>
    <row r="49495" spans="190:192">
      <c r="GH49495" t="s">
        <v>79173</v>
      </c>
      <c r="GI49495">
        <v>0</v>
      </c>
      <c r="GJ49495">
        <v>0</v>
      </c>
    </row>
    <row r="49496" spans="190:192">
      <c r="GH49496" t="s">
        <v>79174</v>
      </c>
      <c r="GI49496">
        <v>0</v>
      </c>
      <c r="GJ49496">
        <v>0</v>
      </c>
    </row>
    <row r="49497" spans="190:192">
      <c r="GH49497" t="s">
        <v>79175</v>
      </c>
      <c r="GI49497">
        <v>0</v>
      </c>
      <c r="GJ49497">
        <v>0</v>
      </c>
    </row>
    <row r="49498" spans="190:192">
      <c r="GH49498" t="s">
        <v>79176</v>
      </c>
      <c r="GI49498">
        <v>0</v>
      </c>
      <c r="GJ49498">
        <v>0</v>
      </c>
    </row>
    <row r="49499" spans="190:192">
      <c r="GH49499" t="s">
        <v>79177</v>
      </c>
      <c r="GI49499">
        <v>0</v>
      </c>
      <c r="GJ49499">
        <v>0</v>
      </c>
    </row>
    <row r="49500" spans="190:192">
      <c r="GH49500" t="s">
        <v>79178</v>
      </c>
      <c r="GI49500">
        <v>0</v>
      </c>
      <c r="GJ49500">
        <v>0</v>
      </c>
    </row>
    <row r="49501" spans="190:192">
      <c r="GH49501" t="s">
        <v>79179</v>
      </c>
      <c r="GI49501">
        <v>0</v>
      </c>
      <c r="GJ49501">
        <v>0</v>
      </c>
    </row>
    <row r="49502" spans="190:192">
      <c r="GH49502" t="s">
        <v>79180</v>
      </c>
      <c r="GI49502">
        <v>0</v>
      </c>
      <c r="GJ49502">
        <v>0</v>
      </c>
    </row>
    <row r="49503" spans="190:192">
      <c r="GH49503" t="s">
        <v>79181</v>
      </c>
      <c r="GI49503">
        <v>0</v>
      </c>
      <c r="GJ49503">
        <v>0</v>
      </c>
    </row>
    <row r="49504" spans="190:192">
      <c r="GH49504" t="s">
        <v>79182</v>
      </c>
      <c r="GI49504">
        <v>0</v>
      </c>
      <c r="GJ49504">
        <v>0</v>
      </c>
    </row>
    <row r="49505" spans="190:192">
      <c r="GH49505" t="s">
        <v>79183</v>
      </c>
      <c r="GI49505">
        <v>0</v>
      </c>
      <c r="GJ49505">
        <v>0</v>
      </c>
    </row>
    <row r="49506" spans="190:192">
      <c r="GH49506" t="s">
        <v>79184</v>
      </c>
      <c r="GI49506">
        <v>0</v>
      </c>
      <c r="GJ49506">
        <v>0</v>
      </c>
    </row>
    <row r="49507" spans="190:192">
      <c r="GH49507" t="s">
        <v>79185</v>
      </c>
      <c r="GI49507">
        <v>0</v>
      </c>
      <c r="GJ49507">
        <v>0</v>
      </c>
    </row>
    <row r="49508" spans="190:192">
      <c r="GH49508" t="s">
        <v>79186</v>
      </c>
      <c r="GI49508">
        <v>0</v>
      </c>
      <c r="GJ49508">
        <v>0</v>
      </c>
    </row>
    <row r="49509" spans="190:192">
      <c r="GH49509" t="s">
        <v>79187</v>
      </c>
      <c r="GI49509">
        <v>0</v>
      </c>
      <c r="GJ49509">
        <v>0</v>
      </c>
    </row>
    <row r="49510" spans="190:192">
      <c r="GH49510" t="s">
        <v>79188</v>
      </c>
      <c r="GI49510">
        <v>0</v>
      </c>
      <c r="GJ49510">
        <v>0</v>
      </c>
    </row>
    <row r="49511" spans="190:192">
      <c r="GH49511" t="s">
        <v>79189</v>
      </c>
      <c r="GI49511">
        <v>0</v>
      </c>
      <c r="GJ49511">
        <v>0</v>
      </c>
    </row>
    <row r="49512" spans="190:192">
      <c r="GH49512" t="s">
        <v>79190</v>
      </c>
      <c r="GI49512">
        <v>0</v>
      </c>
      <c r="GJ49512">
        <v>0</v>
      </c>
    </row>
    <row r="49513" spans="190:192">
      <c r="GH49513" t="s">
        <v>79191</v>
      </c>
      <c r="GI49513">
        <v>0</v>
      </c>
      <c r="GJ49513">
        <v>0</v>
      </c>
    </row>
    <row r="49514" spans="190:192">
      <c r="GH49514" t="s">
        <v>79192</v>
      </c>
      <c r="GI49514">
        <v>0</v>
      </c>
      <c r="GJ49514">
        <v>2</v>
      </c>
    </row>
    <row r="49515" spans="190:192">
      <c r="GH49515" t="s">
        <v>79193</v>
      </c>
      <c r="GI49515">
        <v>0</v>
      </c>
      <c r="GJ49515">
        <v>0</v>
      </c>
    </row>
    <row r="49516" spans="190:192">
      <c r="GH49516" t="s">
        <v>79194</v>
      </c>
      <c r="GI49516">
        <v>0</v>
      </c>
      <c r="GJ49516">
        <v>0</v>
      </c>
    </row>
    <row r="49517" spans="190:192">
      <c r="GH49517" t="s">
        <v>79195</v>
      </c>
      <c r="GI49517">
        <v>0</v>
      </c>
      <c r="GJ49517">
        <v>1</v>
      </c>
    </row>
    <row r="49518" spans="190:192">
      <c r="GH49518" t="s">
        <v>79196</v>
      </c>
      <c r="GI49518">
        <v>0</v>
      </c>
      <c r="GJ49518">
        <v>0</v>
      </c>
    </row>
    <row r="49519" spans="190:192">
      <c r="GH49519" t="s">
        <v>79197</v>
      </c>
      <c r="GI49519">
        <v>0</v>
      </c>
      <c r="GJ49519">
        <v>0</v>
      </c>
    </row>
    <row r="49520" spans="190:192">
      <c r="GH49520" t="s">
        <v>79198</v>
      </c>
      <c r="GI49520">
        <v>0</v>
      </c>
      <c r="GJ49520">
        <v>0</v>
      </c>
    </row>
    <row r="49521" spans="190:192">
      <c r="GH49521" t="s">
        <v>79199</v>
      </c>
      <c r="GI49521">
        <v>0</v>
      </c>
      <c r="GJ49521">
        <v>0</v>
      </c>
    </row>
    <row r="49522" spans="190:192">
      <c r="GH49522" t="s">
        <v>79200</v>
      </c>
      <c r="GI49522">
        <v>0</v>
      </c>
      <c r="GJ49522">
        <v>0</v>
      </c>
    </row>
    <row r="49523" spans="190:192">
      <c r="GH49523" t="s">
        <v>79201</v>
      </c>
      <c r="GI49523">
        <v>0</v>
      </c>
      <c r="GJ49523">
        <v>0</v>
      </c>
    </row>
    <row r="49524" spans="190:192">
      <c r="GH49524" t="s">
        <v>79202</v>
      </c>
      <c r="GI49524">
        <v>0</v>
      </c>
      <c r="GJ49524">
        <v>0</v>
      </c>
    </row>
    <row r="49525" spans="190:192">
      <c r="GH49525" t="s">
        <v>79203</v>
      </c>
      <c r="GI49525">
        <v>0</v>
      </c>
      <c r="GJ49525">
        <v>0</v>
      </c>
    </row>
    <row r="49526" spans="190:192">
      <c r="GH49526" t="s">
        <v>79204</v>
      </c>
      <c r="GI49526">
        <v>0</v>
      </c>
      <c r="GJ49526">
        <v>0</v>
      </c>
    </row>
    <row r="49527" spans="190:192">
      <c r="GH49527" t="s">
        <v>79205</v>
      </c>
      <c r="GI49527">
        <v>0</v>
      </c>
      <c r="GJ49527">
        <v>0</v>
      </c>
    </row>
    <row r="49528" spans="190:192">
      <c r="GH49528" t="s">
        <v>79206</v>
      </c>
      <c r="GI49528">
        <v>0</v>
      </c>
      <c r="GJ49528">
        <v>0</v>
      </c>
    </row>
    <row r="49529" spans="190:192">
      <c r="GH49529" t="s">
        <v>79207</v>
      </c>
      <c r="GI49529">
        <v>0</v>
      </c>
      <c r="GJ49529">
        <v>0</v>
      </c>
    </row>
    <row r="49530" spans="190:192">
      <c r="GH49530" t="s">
        <v>79208</v>
      </c>
      <c r="GI49530">
        <v>0</v>
      </c>
      <c r="GJ49530">
        <v>0</v>
      </c>
    </row>
    <row r="49531" spans="190:192">
      <c r="GH49531" t="s">
        <v>79209</v>
      </c>
      <c r="GI49531">
        <v>0</v>
      </c>
      <c r="GJ49531">
        <v>0</v>
      </c>
    </row>
    <row r="49532" spans="190:192">
      <c r="GH49532" t="s">
        <v>79210</v>
      </c>
      <c r="GI49532">
        <v>0</v>
      </c>
      <c r="GJ49532">
        <v>0</v>
      </c>
    </row>
    <row r="49533" spans="190:192">
      <c r="GH49533" t="s">
        <v>79211</v>
      </c>
      <c r="GI49533">
        <v>0</v>
      </c>
      <c r="GJ49533">
        <v>0</v>
      </c>
    </row>
    <row r="49534" spans="190:192">
      <c r="GH49534" t="s">
        <v>79212</v>
      </c>
      <c r="GI49534">
        <v>0</v>
      </c>
      <c r="GJ49534">
        <v>0</v>
      </c>
    </row>
    <row r="49535" spans="190:192">
      <c r="GH49535" t="s">
        <v>79213</v>
      </c>
      <c r="GI49535">
        <v>0</v>
      </c>
      <c r="GJ49535">
        <v>0</v>
      </c>
    </row>
    <row r="49536" spans="190:192">
      <c r="GH49536" t="s">
        <v>79214</v>
      </c>
      <c r="GI49536">
        <v>0</v>
      </c>
      <c r="GJ49536">
        <v>0</v>
      </c>
    </row>
    <row r="49537" spans="190:192">
      <c r="GH49537" t="s">
        <v>79215</v>
      </c>
      <c r="GI49537">
        <v>0</v>
      </c>
      <c r="GJ49537">
        <v>0</v>
      </c>
    </row>
    <row r="49538" spans="190:192">
      <c r="GH49538" t="s">
        <v>79216</v>
      </c>
      <c r="GI49538">
        <v>0</v>
      </c>
      <c r="GJ49538">
        <v>0</v>
      </c>
    </row>
    <row r="49539" spans="190:192">
      <c r="GH49539" t="s">
        <v>79217</v>
      </c>
      <c r="GI49539">
        <v>0</v>
      </c>
      <c r="GJ49539">
        <v>0</v>
      </c>
    </row>
    <row r="49540" spans="190:192">
      <c r="GH49540" t="s">
        <v>79218</v>
      </c>
      <c r="GI49540">
        <v>0</v>
      </c>
      <c r="GJ49540">
        <v>0</v>
      </c>
    </row>
    <row r="49541" spans="190:192">
      <c r="GH49541" t="s">
        <v>79219</v>
      </c>
      <c r="GI49541">
        <v>0</v>
      </c>
      <c r="GJ49541">
        <v>0</v>
      </c>
    </row>
    <row r="49542" spans="190:192">
      <c r="GH49542" t="s">
        <v>79220</v>
      </c>
      <c r="GI49542">
        <v>0</v>
      </c>
      <c r="GJ49542">
        <v>0</v>
      </c>
    </row>
    <row r="49543" spans="190:192">
      <c r="GH49543" t="s">
        <v>79221</v>
      </c>
      <c r="GI49543">
        <v>0</v>
      </c>
      <c r="GJ49543">
        <v>0</v>
      </c>
    </row>
    <row r="49544" spans="190:192">
      <c r="GH49544" t="s">
        <v>79222</v>
      </c>
      <c r="GI49544">
        <v>0</v>
      </c>
      <c r="GJ49544">
        <v>0</v>
      </c>
    </row>
    <row r="49545" spans="190:192">
      <c r="GH49545" t="s">
        <v>79223</v>
      </c>
      <c r="GI49545">
        <v>0</v>
      </c>
      <c r="GJ49545">
        <v>0</v>
      </c>
    </row>
    <row r="49546" spans="190:192">
      <c r="GH49546" t="s">
        <v>79224</v>
      </c>
      <c r="GI49546">
        <v>0</v>
      </c>
      <c r="GJ49546">
        <v>0</v>
      </c>
    </row>
    <row r="49547" spans="190:192">
      <c r="GH49547" t="s">
        <v>79225</v>
      </c>
      <c r="GI49547">
        <v>0</v>
      </c>
      <c r="GJ49547">
        <v>0</v>
      </c>
    </row>
    <row r="49548" spans="190:192">
      <c r="GH49548" t="s">
        <v>79226</v>
      </c>
      <c r="GI49548">
        <v>0</v>
      </c>
      <c r="GJ49548">
        <v>0</v>
      </c>
    </row>
    <row r="49549" spans="190:192">
      <c r="GH49549" t="s">
        <v>79227</v>
      </c>
      <c r="GI49549">
        <v>0</v>
      </c>
      <c r="GJ49549">
        <v>0</v>
      </c>
    </row>
    <row r="49550" spans="190:192">
      <c r="GH49550" t="s">
        <v>79228</v>
      </c>
      <c r="GI49550">
        <v>0</v>
      </c>
      <c r="GJ49550">
        <v>0</v>
      </c>
    </row>
    <row r="49551" spans="190:192">
      <c r="GH49551" t="s">
        <v>79229</v>
      </c>
      <c r="GI49551">
        <v>0</v>
      </c>
      <c r="GJ49551">
        <v>0</v>
      </c>
    </row>
    <row r="49552" spans="190:192">
      <c r="GH49552" t="s">
        <v>79230</v>
      </c>
      <c r="GI49552">
        <v>0</v>
      </c>
      <c r="GJ49552">
        <v>0</v>
      </c>
    </row>
    <row r="49553" spans="190:192">
      <c r="GH49553" t="s">
        <v>79231</v>
      </c>
      <c r="GI49553">
        <v>0</v>
      </c>
      <c r="GJ49553">
        <v>0</v>
      </c>
    </row>
    <row r="49554" spans="190:192">
      <c r="GH49554" t="s">
        <v>79232</v>
      </c>
      <c r="GI49554">
        <v>0</v>
      </c>
      <c r="GJ49554">
        <v>0</v>
      </c>
    </row>
    <row r="49555" spans="190:192">
      <c r="GH49555" t="s">
        <v>79233</v>
      </c>
      <c r="GI49555">
        <v>0</v>
      </c>
      <c r="GJ49555">
        <v>0</v>
      </c>
    </row>
    <row r="49556" spans="190:192">
      <c r="GH49556" t="s">
        <v>79234</v>
      </c>
      <c r="GI49556">
        <v>0</v>
      </c>
      <c r="GJ49556">
        <v>0</v>
      </c>
    </row>
    <row r="49557" spans="190:192">
      <c r="GH49557" t="s">
        <v>79235</v>
      </c>
      <c r="GI49557">
        <v>0</v>
      </c>
      <c r="GJ49557">
        <v>0</v>
      </c>
    </row>
    <row r="49558" spans="190:192">
      <c r="GH49558" t="s">
        <v>79236</v>
      </c>
      <c r="GI49558">
        <v>0</v>
      </c>
      <c r="GJ49558">
        <v>0</v>
      </c>
    </row>
    <row r="49559" spans="190:192">
      <c r="GH49559" t="s">
        <v>79237</v>
      </c>
      <c r="GI49559">
        <v>0</v>
      </c>
      <c r="GJ49559">
        <v>0</v>
      </c>
    </row>
    <row r="49560" spans="190:192">
      <c r="GH49560" t="s">
        <v>79238</v>
      </c>
      <c r="GI49560">
        <v>0</v>
      </c>
      <c r="GJ49560">
        <v>0</v>
      </c>
    </row>
    <row r="49561" spans="190:192">
      <c r="GH49561" t="s">
        <v>79239</v>
      </c>
      <c r="GI49561">
        <v>0</v>
      </c>
      <c r="GJ49561">
        <v>0</v>
      </c>
    </row>
    <row r="49562" spans="190:192">
      <c r="GH49562" t="s">
        <v>79240</v>
      </c>
      <c r="GI49562">
        <v>0</v>
      </c>
      <c r="GJ49562">
        <v>0</v>
      </c>
    </row>
    <row r="49563" spans="190:192">
      <c r="GH49563" t="s">
        <v>79241</v>
      </c>
      <c r="GI49563">
        <v>0</v>
      </c>
      <c r="GJ49563">
        <v>0</v>
      </c>
    </row>
    <row r="49564" spans="190:192">
      <c r="GH49564" t="s">
        <v>79242</v>
      </c>
      <c r="GI49564">
        <v>0</v>
      </c>
      <c r="GJ49564">
        <v>0</v>
      </c>
    </row>
    <row r="49565" spans="190:192">
      <c r="GH49565" t="s">
        <v>79243</v>
      </c>
      <c r="GI49565">
        <v>0</v>
      </c>
      <c r="GJ49565">
        <v>0</v>
      </c>
    </row>
    <row r="49566" spans="190:192">
      <c r="GH49566" t="s">
        <v>79244</v>
      </c>
      <c r="GI49566">
        <v>0</v>
      </c>
      <c r="GJ49566">
        <v>0</v>
      </c>
    </row>
    <row r="49567" spans="190:192">
      <c r="GH49567" t="s">
        <v>79245</v>
      </c>
      <c r="GI49567">
        <v>0</v>
      </c>
      <c r="GJ49567">
        <v>0</v>
      </c>
    </row>
    <row r="49568" spans="190:192">
      <c r="GH49568" t="s">
        <v>79246</v>
      </c>
      <c r="GI49568">
        <v>0</v>
      </c>
      <c r="GJ49568">
        <v>0</v>
      </c>
    </row>
    <row r="49569" spans="190:192">
      <c r="GH49569" t="s">
        <v>79247</v>
      </c>
      <c r="GI49569">
        <v>0</v>
      </c>
      <c r="GJ49569">
        <v>0</v>
      </c>
    </row>
    <row r="49570" spans="190:192">
      <c r="GH49570" t="s">
        <v>79248</v>
      </c>
      <c r="GI49570">
        <v>0</v>
      </c>
      <c r="GJ49570">
        <v>0</v>
      </c>
    </row>
    <row r="49571" spans="190:192">
      <c r="GH49571" t="s">
        <v>79249</v>
      </c>
      <c r="GI49571">
        <v>0</v>
      </c>
      <c r="GJ49571">
        <v>0</v>
      </c>
    </row>
    <row r="49572" spans="190:192">
      <c r="GH49572" t="s">
        <v>79250</v>
      </c>
      <c r="GI49572">
        <v>0</v>
      </c>
      <c r="GJ49572">
        <v>0</v>
      </c>
    </row>
    <row r="49573" spans="190:192">
      <c r="GH49573" t="s">
        <v>79251</v>
      </c>
      <c r="GI49573">
        <v>0</v>
      </c>
      <c r="GJ49573">
        <v>0</v>
      </c>
    </row>
    <row r="49574" spans="190:192">
      <c r="GH49574" t="s">
        <v>79252</v>
      </c>
      <c r="GI49574">
        <v>0</v>
      </c>
      <c r="GJ49574">
        <v>0</v>
      </c>
    </row>
    <row r="49575" spans="190:192">
      <c r="GH49575" t="s">
        <v>79253</v>
      </c>
      <c r="GI49575">
        <v>0</v>
      </c>
      <c r="GJ49575">
        <v>0</v>
      </c>
    </row>
    <row r="49576" spans="190:192">
      <c r="GH49576" t="s">
        <v>79254</v>
      </c>
      <c r="GI49576">
        <v>0</v>
      </c>
      <c r="GJ49576">
        <v>0</v>
      </c>
    </row>
    <row r="49577" spans="190:192">
      <c r="GH49577" t="s">
        <v>79255</v>
      </c>
      <c r="GI49577">
        <v>0</v>
      </c>
      <c r="GJ49577">
        <v>0</v>
      </c>
    </row>
    <row r="49578" spans="190:192">
      <c r="GH49578" t="s">
        <v>79256</v>
      </c>
      <c r="GI49578">
        <v>0</v>
      </c>
      <c r="GJ49578">
        <v>0</v>
      </c>
    </row>
    <row r="49579" spans="190:192">
      <c r="GH49579" t="s">
        <v>79257</v>
      </c>
      <c r="GI49579">
        <v>0</v>
      </c>
      <c r="GJ49579">
        <v>0</v>
      </c>
    </row>
    <row r="49580" spans="190:192">
      <c r="GH49580" t="s">
        <v>79258</v>
      </c>
      <c r="GI49580">
        <v>0</v>
      </c>
      <c r="GJ49580">
        <v>0</v>
      </c>
    </row>
    <row r="49581" spans="190:192">
      <c r="GH49581" t="s">
        <v>79259</v>
      </c>
      <c r="GI49581">
        <v>0</v>
      </c>
      <c r="GJ49581">
        <v>0</v>
      </c>
    </row>
    <row r="49582" spans="190:192">
      <c r="GH49582" t="s">
        <v>79260</v>
      </c>
      <c r="GI49582">
        <v>0</v>
      </c>
      <c r="GJ49582">
        <v>0</v>
      </c>
    </row>
    <row r="49583" spans="190:192">
      <c r="GH49583" t="s">
        <v>79261</v>
      </c>
      <c r="GI49583">
        <v>0</v>
      </c>
      <c r="GJ49583">
        <v>0</v>
      </c>
    </row>
    <row r="49584" spans="190:192">
      <c r="GH49584" t="s">
        <v>79262</v>
      </c>
      <c r="GI49584">
        <v>0</v>
      </c>
      <c r="GJ49584">
        <v>0</v>
      </c>
    </row>
    <row r="49585" spans="190:192">
      <c r="GH49585" t="s">
        <v>79263</v>
      </c>
      <c r="GI49585">
        <v>0</v>
      </c>
      <c r="GJ49585">
        <v>0</v>
      </c>
    </row>
    <row r="49586" spans="190:192">
      <c r="GH49586" t="s">
        <v>79264</v>
      </c>
      <c r="GI49586">
        <v>0</v>
      </c>
      <c r="GJ49586">
        <v>0</v>
      </c>
    </row>
    <row r="49587" spans="190:192">
      <c r="GH49587" t="s">
        <v>79265</v>
      </c>
      <c r="GI49587">
        <v>0</v>
      </c>
      <c r="GJ49587">
        <v>0</v>
      </c>
    </row>
    <row r="49588" spans="190:192">
      <c r="GH49588" t="s">
        <v>79266</v>
      </c>
      <c r="GI49588">
        <v>0</v>
      </c>
      <c r="GJ49588">
        <v>0</v>
      </c>
    </row>
    <row r="49589" spans="190:192">
      <c r="GH49589" t="s">
        <v>79267</v>
      </c>
      <c r="GI49589">
        <v>0</v>
      </c>
      <c r="GJ49589">
        <v>0</v>
      </c>
    </row>
    <row r="49590" spans="190:192">
      <c r="GH49590" t="s">
        <v>79268</v>
      </c>
      <c r="GI49590">
        <v>0</v>
      </c>
      <c r="GJ49590">
        <v>0</v>
      </c>
    </row>
    <row r="49591" spans="190:192">
      <c r="GH49591" t="s">
        <v>79269</v>
      </c>
      <c r="GI49591">
        <v>0</v>
      </c>
      <c r="GJ49591">
        <v>0</v>
      </c>
    </row>
    <row r="49592" spans="190:192">
      <c r="GH49592" t="s">
        <v>79270</v>
      </c>
      <c r="GI49592">
        <v>0</v>
      </c>
      <c r="GJ49592">
        <v>0</v>
      </c>
    </row>
    <row r="49593" spans="190:192">
      <c r="GH49593" t="s">
        <v>79271</v>
      </c>
      <c r="GI49593">
        <v>0</v>
      </c>
      <c r="GJ49593">
        <v>0</v>
      </c>
    </row>
    <row r="49594" spans="190:192">
      <c r="GH49594" t="s">
        <v>79272</v>
      </c>
      <c r="GI49594">
        <v>0</v>
      </c>
      <c r="GJ49594">
        <v>0</v>
      </c>
    </row>
    <row r="49595" spans="190:192">
      <c r="GH49595" t="s">
        <v>79273</v>
      </c>
      <c r="GI49595">
        <v>0</v>
      </c>
      <c r="GJ49595">
        <v>0</v>
      </c>
    </row>
    <row r="49596" spans="190:192">
      <c r="GH49596" t="s">
        <v>79274</v>
      </c>
      <c r="GI49596">
        <v>0</v>
      </c>
      <c r="GJ49596">
        <v>0</v>
      </c>
    </row>
    <row r="49597" spans="190:192">
      <c r="GH49597" t="s">
        <v>79275</v>
      </c>
      <c r="GI49597">
        <v>0</v>
      </c>
      <c r="GJ49597">
        <v>0</v>
      </c>
    </row>
    <row r="49598" spans="190:192">
      <c r="GH49598" t="s">
        <v>79276</v>
      </c>
      <c r="GI49598">
        <v>0</v>
      </c>
      <c r="GJ49598">
        <v>0</v>
      </c>
    </row>
    <row r="49599" spans="190:192">
      <c r="GH49599" t="s">
        <v>79277</v>
      </c>
      <c r="GI49599">
        <v>0</v>
      </c>
      <c r="GJ49599">
        <v>0</v>
      </c>
    </row>
    <row r="49600" spans="190:192">
      <c r="GH49600" t="s">
        <v>79278</v>
      </c>
      <c r="GI49600">
        <v>0</v>
      </c>
      <c r="GJ49600">
        <v>0</v>
      </c>
    </row>
    <row r="49601" spans="190:192">
      <c r="GH49601" t="s">
        <v>79279</v>
      </c>
      <c r="GI49601">
        <v>0</v>
      </c>
      <c r="GJ49601">
        <v>0</v>
      </c>
    </row>
    <row r="49602" spans="190:192">
      <c r="GH49602" t="s">
        <v>79280</v>
      </c>
      <c r="GI49602">
        <v>0</v>
      </c>
      <c r="GJ49602">
        <v>0</v>
      </c>
    </row>
    <row r="49603" spans="190:192">
      <c r="GH49603" t="s">
        <v>79281</v>
      </c>
      <c r="GI49603">
        <v>0</v>
      </c>
      <c r="GJ49603">
        <v>0</v>
      </c>
    </row>
    <row r="49604" spans="190:192">
      <c r="GH49604" t="s">
        <v>79282</v>
      </c>
      <c r="GI49604">
        <v>0</v>
      </c>
      <c r="GJ49604">
        <v>0</v>
      </c>
    </row>
    <row r="49605" spans="190:192">
      <c r="GH49605" t="s">
        <v>79283</v>
      </c>
      <c r="GI49605">
        <v>0</v>
      </c>
      <c r="GJ49605">
        <v>0</v>
      </c>
    </row>
    <row r="49606" spans="190:192">
      <c r="GH49606" t="s">
        <v>79284</v>
      </c>
      <c r="GI49606">
        <v>0</v>
      </c>
      <c r="GJ49606">
        <v>0</v>
      </c>
    </row>
    <row r="49607" spans="190:192">
      <c r="GH49607" t="s">
        <v>79285</v>
      </c>
      <c r="GI49607">
        <v>2</v>
      </c>
      <c r="GJ49607">
        <v>0</v>
      </c>
    </row>
    <row r="49608" spans="190:192">
      <c r="GH49608" t="s">
        <v>79286</v>
      </c>
      <c r="GI49608">
        <v>0</v>
      </c>
      <c r="GJ49608">
        <v>0</v>
      </c>
    </row>
    <row r="49609" spans="190:192">
      <c r="GH49609" t="s">
        <v>79287</v>
      </c>
      <c r="GI49609">
        <v>1</v>
      </c>
      <c r="GJ49609">
        <v>0</v>
      </c>
    </row>
    <row r="49610" spans="190:192">
      <c r="GH49610" t="s">
        <v>79288</v>
      </c>
      <c r="GI49610">
        <v>0</v>
      </c>
      <c r="GJ49610">
        <v>0</v>
      </c>
    </row>
    <row r="49611" spans="190:192">
      <c r="GH49611" t="s">
        <v>79289</v>
      </c>
      <c r="GI49611">
        <v>1</v>
      </c>
      <c r="GJ49611">
        <v>0</v>
      </c>
    </row>
    <row r="49612" spans="190:192">
      <c r="GH49612" t="s">
        <v>79290</v>
      </c>
      <c r="GI49612">
        <v>0</v>
      </c>
      <c r="GJ49612">
        <v>1</v>
      </c>
    </row>
    <row r="49613" spans="190:192">
      <c r="GH49613" t="s">
        <v>79291</v>
      </c>
      <c r="GI49613">
        <v>0</v>
      </c>
      <c r="GJ49613">
        <v>0</v>
      </c>
    </row>
    <row r="49614" spans="190:192">
      <c r="GH49614" t="s">
        <v>79292</v>
      </c>
      <c r="GI49614">
        <v>0</v>
      </c>
      <c r="GJ49614">
        <v>0</v>
      </c>
    </row>
    <row r="49615" spans="190:192">
      <c r="GH49615" t="s">
        <v>79293</v>
      </c>
      <c r="GI49615">
        <v>0</v>
      </c>
      <c r="GJ49615">
        <v>0</v>
      </c>
    </row>
    <row r="49616" spans="190:192">
      <c r="GH49616" t="s">
        <v>79294</v>
      </c>
      <c r="GI49616">
        <v>0</v>
      </c>
      <c r="GJ49616">
        <v>0</v>
      </c>
    </row>
    <row r="49617" spans="190:192">
      <c r="GH49617" t="s">
        <v>79295</v>
      </c>
      <c r="GI49617">
        <v>0</v>
      </c>
      <c r="GJ49617">
        <v>0</v>
      </c>
    </row>
    <row r="49618" spans="190:192">
      <c r="GH49618" t="s">
        <v>79296</v>
      </c>
      <c r="GI49618">
        <v>0</v>
      </c>
      <c r="GJ49618">
        <v>0</v>
      </c>
    </row>
    <row r="49619" spans="190:192">
      <c r="GH49619" t="s">
        <v>79297</v>
      </c>
      <c r="GI49619">
        <v>0</v>
      </c>
      <c r="GJ49619">
        <v>0</v>
      </c>
    </row>
    <row r="49620" spans="190:192">
      <c r="GH49620" t="s">
        <v>79298</v>
      </c>
      <c r="GI49620">
        <v>0</v>
      </c>
      <c r="GJ49620">
        <v>0</v>
      </c>
    </row>
    <row r="49621" spans="190:192">
      <c r="GH49621" t="s">
        <v>79299</v>
      </c>
      <c r="GI49621">
        <v>0</v>
      </c>
      <c r="GJ49621">
        <v>0</v>
      </c>
    </row>
    <row r="49622" spans="190:192">
      <c r="GH49622" t="s">
        <v>79300</v>
      </c>
      <c r="GI49622">
        <v>1</v>
      </c>
      <c r="GJ49622">
        <v>0</v>
      </c>
    </row>
    <row r="49623" spans="190:192">
      <c r="GH49623" t="s">
        <v>79301</v>
      </c>
      <c r="GI49623">
        <v>0</v>
      </c>
      <c r="GJ49623">
        <v>0</v>
      </c>
    </row>
    <row r="49624" spans="190:192">
      <c r="GH49624" t="s">
        <v>79302</v>
      </c>
      <c r="GI49624">
        <v>0</v>
      </c>
      <c r="GJ49624">
        <v>0</v>
      </c>
    </row>
    <row r="49625" spans="190:192">
      <c r="GH49625" t="s">
        <v>79303</v>
      </c>
      <c r="GI49625">
        <v>0</v>
      </c>
      <c r="GJ49625">
        <v>0</v>
      </c>
    </row>
    <row r="49626" spans="190:192">
      <c r="GH49626" t="s">
        <v>79304</v>
      </c>
      <c r="GI49626">
        <v>3</v>
      </c>
      <c r="GJ49626">
        <v>0</v>
      </c>
    </row>
    <row r="49627" spans="190:192">
      <c r="GH49627" t="s">
        <v>79305</v>
      </c>
      <c r="GI49627">
        <v>0</v>
      </c>
      <c r="GJ49627">
        <v>0</v>
      </c>
    </row>
    <row r="49628" spans="190:192">
      <c r="GH49628" t="s">
        <v>79306</v>
      </c>
      <c r="GI49628">
        <v>0</v>
      </c>
      <c r="GJ49628">
        <v>0</v>
      </c>
    </row>
    <row r="49629" spans="190:192">
      <c r="GH49629" t="s">
        <v>79307</v>
      </c>
      <c r="GI49629">
        <v>0</v>
      </c>
      <c r="GJ49629">
        <v>0</v>
      </c>
    </row>
    <row r="49630" spans="190:192">
      <c r="GH49630" t="s">
        <v>79308</v>
      </c>
      <c r="GI49630">
        <v>1</v>
      </c>
      <c r="GJ49630">
        <v>0</v>
      </c>
    </row>
    <row r="49631" spans="190:192">
      <c r="GH49631" t="s">
        <v>79309</v>
      </c>
      <c r="GI49631">
        <v>0</v>
      </c>
      <c r="GJ49631">
        <v>0</v>
      </c>
    </row>
    <row r="49632" spans="190:192">
      <c r="GH49632" t="s">
        <v>79310</v>
      </c>
      <c r="GI49632">
        <v>1</v>
      </c>
      <c r="GJ49632">
        <v>0</v>
      </c>
    </row>
    <row r="49633" spans="190:192">
      <c r="GH49633" t="s">
        <v>79311</v>
      </c>
      <c r="GI49633">
        <v>0</v>
      </c>
      <c r="GJ49633">
        <v>0</v>
      </c>
    </row>
    <row r="49634" spans="190:192">
      <c r="GH49634" t="s">
        <v>79312</v>
      </c>
      <c r="GI49634">
        <v>0</v>
      </c>
      <c r="GJ49634">
        <v>0</v>
      </c>
    </row>
    <row r="49635" spans="190:192">
      <c r="GH49635" t="s">
        <v>79313</v>
      </c>
      <c r="GI49635">
        <v>0</v>
      </c>
      <c r="GJ49635">
        <v>0</v>
      </c>
    </row>
    <row r="49636" spans="190:192">
      <c r="GH49636" t="s">
        <v>79314</v>
      </c>
      <c r="GI49636">
        <v>0</v>
      </c>
      <c r="GJ49636">
        <v>0</v>
      </c>
    </row>
    <row r="49637" spans="190:192">
      <c r="GH49637" t="s">
        <v>79315</v>
      </c>
      <c r="GI49637">
        <v>0</v>
      </c>
      <c r="GJ49637">
        <v>0</v>
      </c>
    </row>
    <row r="49638" spans="190:192">
      <c r="GH49638" t="s">
        <v>79316</v>
      </c>
      <c r="GI49638">
        <v>0</v>
      </c>
      <c r="GJ49638">
        <v>0</v>
      </c>
    </row>
    <row r="49639" spans="190:192">
      <c r="GH49639" t="s">
        <v>79317</v>
      </c>
      <c r="GI49639">
        <v>0</v>
      </c>
      <c r="GJ49639">
        <v>0</v>
      </c>
    </row>
    <row r="49640" spans="190:192">
      <c r="GH49640" t="s">
        <v>79318</v>
      </c>
      <c r="GI49640">
        <v>0</v>
      </c>
      <c r="GJ49640">
        <v>0</v>
      </c>
    </row>
    <row r="49641" spans="190:192">
      <c r="GH49641" t="s">
        <v>79319</v>
      </c>
      <c r="GI49641">
        <v>0</v>
      </c>
      <c r="GJ49641">
        <v>1</v>
      </c>
    </row>
    <row r="49642" spans="190:192">
      <c r="GH49642" t="s">
        <v>79320</v>
      </c>
      <c r="GI49642">
        <v>0</v>
      </c>
      <c r="GJ49642">
        <v>0</v>
      </c>
    </row>
    <row r="49643" spans="190:192">
      <c r="GH49643" t="s">
        <v>79321</v>
      </c>
      <c r="GI49643">
        <v>0</v>
      </c>
      <c r="GJ49643">
        <v>0</v>
      </c>
    </row>
    <row r="49644" spans="190:192">
      <c r="GH49644" t="s">
        <v>79322</v>
      </c>
      <c r="GI49644">
        <v>1</v>
      </c>
      <c r="GJ49644">
        <v>0</v>
      </c>
    </row>
    <row r="49645" spans="190:192">
      <c r="GH49645" t="s">
        <v>79323</v>
      </c>
      <c r="GI49645">
        <v>0</v>
      </c>
      <c r="GJ49645">
        <v>0</v>
      </c>
    </row>
    <row r="49646" spans="190:192">
      <c r="GH49646" t="s">
        <v>79324</v>
      </c>
      <c r="GI49646">
        <v>0</v>
      </c>
      <c r="GJ49646">
        <v>0</v>
      </c>
    </row>
    <row r="49647" spans="190:192">
      <c r="GH49647" t="s">
        <v>79325</v>
      </c>
      <c r="GI49647">
        <v>0</v>
      </c>
      <c r="GJ49647">
        <v>0</v>
      </c>
    </row>
    <row r="49648" spans="190:192">
      <c r="GH49648" t="s">
        <v>79326</v>
      </c>
      <c r="GI49648">
        <v>0</v>
      </c>
      <c r="GJ49648">
        <v>0</v>
      </c>
    </row>
    <row r="49649" spans="190:192">
      <c r="GH49649" t="s">
        <v>79327</v>
      </c>
      <c r="GI49649">
        <v>0</v>
      </c>
      <c r="GJ49649">
        <v>0</v>
      </c>
    </row>
    <row r="49650" spans="190:192">
      <c r="GH49650" t="s">
        <v>79328</v>
      </c>
      <c r="GI49650">
        <v>0</v>
      </c>
      <c r="GJ49650">
        <v>0</v>
      </c>
    </row>
    <row r="49651" spans="190:192">
      <c r="GH49651" t="s">
        <v>79329</v>
      </c>
      <c r="GI49651">
        <v>0</v>
      </c>
      <c r="GJ49651">
        <v>0</v>
      </c>
    </row>
    <row r="49652" spans="190:192">
      <c r="GH49652" t="s">
        <v>79330</v>
      </c>
      <c r="GI49652">
        <v>0</v>
      </c>
      <c r="GJ49652">
        <v>0</v>
      </c>
    </row>
    <row r="49653" spans="190:192">
      <c r="GH49653" t="s">
        <v>79331</v>
      </c>
      <c r="GI49653">
        <v>0</v>
      </c>
      <c r="GJ49653">
        <v>0</v>
      </c>
    </row>
    <row r="49654" spans="190:192">
      <c r="GH49654" t="s">
        <v>79332</v>
      </c>
      <c r="GI49654">
        <v>0</v>
      </c>
      <c r="GJ49654">
        <v>0</v>
      </c>
    </row>
    <row r="49655" spans="190:192">
      <c r="GH49655" t="s">
        <v>79333</v>
      </c>
      <c r="GI49655">
        <v>0</v>
      </c>
      <c r="GJ49655">
        <v>0</v>
      </c>
    </row>
    <row r="49656" spans="190:192">
      <c r="GH49656" t="s">
        <v>79334</v>
      </c>
      <c r="GI49656">
        <v>0</v>
      </c>
      <c r="GJ49656">
        <v>0</v>
      </c>
    </row>
    <row r="49657" spans="190:192">
      <c r="GH49657" t="s">
        <v>79335</v>
      </c>
      <c r="GI49657">
        <v>0</v>
      </c>
      <c r="GJ49657">
        <v>0</v>
      </c>
    </row>
    <row r="49658" spans="190:192">
      <c r="GH49658" t="s">
        <v>79336</v>
      </c>
      <c r="GI49658">
        <v>0</v>
      </c>
      <c r="GJ49658">
        <v>0</v>
      </c>
    </row>
    <row r="49659" spans="190:192">
      <c r="GH49659" t="s">
        <v>79337</v>
      </c>
      <c r="GI49659">
        <v>0</v>
      </c>
      <c r="GJ49659">
        <v>0</v>
      </c>
    </row>
    <row r="49660" spans="190:192">
      <c r="GH49660" t="s">
        <v>79338</v>
      </c>
      <c r="GI49660">
        <v>0</v>
      </c>
      <c r="GJ49660">
        <v>0</v>
      </c>
    </row>
    <row r="49661" spans="190:192">
      <c r="GH49661" t="s">
        <v>79339</v>
      </c>
      <c r="GI49661">
        <v>0</v>
      </c>
      <c r="GJ49661">
        <v>0</v>
      </c>
    </row>
    <row r="49662" spans="190:192">
      <c r="GH49662" t="s">
        <v>79340</v>
      </c>
      <c r="GI49662">
        <v>0</v>
      </c>
      <c r="GJ49662">
        <v>0</v>
      </c>
    </row>
    <row r="49663" spans="190:192">
      <c r="GH49663" t="s">
        <v>79341</v>
      </c>
      <c r="GI49663">
        <v>0</v>
      </c>
      <c r="GJ49663">
        <v>0</v>
      </c>
    </row>
    <row r="49664" spans="190:192">
      <c r="GH49664" t="s">
        <v>79342</v>
      </c>
      <c r="GI49664">
        <v>0</v>
      </c>
      <c r="GJ49664">
        <v>0</v>
      </c>
    </row>
    <row r="49665" spans="190:192">
      <c r="GH49665" t="s">
        <v>79343</v>
      </c>
      <c r="GI49665">
        <v>0</v>
      </c>
      <c r="GJ49665">
        <v>0</v>
      </c>
    </row>
    <row r="49666" spans="190:192">
      <c r="GH49666" t="s">
        <v>79344</v>
      </c>
      <c r="GI49666">
        <v>0</v>
      </c>
      <c r="GJ49666">
        <v>0</v>
      </c>
    </row>
    <row r="49667" spans="190:192">
      <c r="GH49667" t="s">
        <v>79345</v>
      </c>
      <c r="GI49667">
        <v>0</v>
      </c>
      <c r="GJ49667">
        <v>0</v>
      </c>
    </row>
    <row r="49668" spans="190:192">
      <c r="GH49668" t="s">
        <v>79346</v>
      </c>
      <c r="GI49668">
        <v>0</v>
      </c>
      <c r="GJ49668">
        <v>0</v>
      </c>
    </row>
    <row r="49669" spans="190:192">
      <c r="GH49669" t="s">
        <v>79347</v>
      </c>
      <c r="GI49669">
        <v>0</v>
      </c>
      <c r="GJ49669">
        <v>0</v>
      </c>
    </row>
    <row r="49670" spans="190:192">
      <c r="GH49670" t="s">
        <v>79348</v>
      </c>
      <c r="GI49670">
        <v>0</v>
      </c>
      <c r="GJ49670">
        <v>0</v>
      </c>
    </row>
    <row r="49671" spans="190:192">
      <c r="GH49671" t="s">
        <v>79349</v>
      </c>
      <c r="GI49671">
        <v>0</v>
      </c>
      <c r="GJ49671">
        <v>0</v>
      </c>
    </row>
    <row r="49672" spans="190:192">
      <c r="GH49672" t="s">
        <v>79350</v>
      </c>
      <c r="GI49672">
        <v>0</v>
      </c>
      <c r="GJ49672">
        <v>0</v>
      </c>
    </row>
    <row r="49673" spans="190:192">
      <c r="GH49673" t="s">
        <v>79351</v>
      </c>
      <c r="GI49673">
        <v>0</v>
      </c>
      <c r="GJ49673">
        <v>0</v>
      </c>
    </row>
    <row r="49674" spans="190:192">
      <c r="GH49674" t="s">
        <v>79352</v>
      </c>
      <c r="GI49674">
        <v>0</v>
      </c>
      <c r="GJ49674">
        <v>0</v>
      </c>
    </row>
    <row r="49675" spans="190:192">
      <c r="GH49675" t="s">
        <v>79353</v>
      </c>
      <c r="GI49675">
        <v>0</v>
      </c>
      <c r="GJ49675">
        <v>0</v>
      </c>
    </row>
    <row r="49676" spans="190:192">
      <c r="GH49676" t="s">
        <v>79354</v>
      </c>
      <c r="GI49676">
        <v>0</v>
      </c>
      <c r="GJ49676">
        <v>0</v>
      </c>
    </row>
    <row r="49677" spans="190:192">
      <c r="GH49677" t="s">
        <v>79355</v>
      </c>
      <c r="GI49677">
        <v>0</v>
      </c>
      <c r="GJ49677">
        <v>0</v>
      </c>
    </row>
    <row r="49678" spans="190:192">
      <c r="GH49678" t="s">
        <v>79356</v>
      </c>
      <c r="GI49678">
        <v>0</v>
      </c>
      <c r="GJ49678">
        <v>0</v>
      </c>
    </row>
    <row r="49679" spans="190:192">
      <c r="GH49679" t="s">
        <v>79357</v>
      </c>
      <c r="GI49679">
        <v>0</v>
      </c>
      <c r="GJ49679">
        <v>0</v>
      </c>
    </row>
    <row r="49680" spans="190:192">
      <c r="GH49680" t="s">
        <v>79358</v>
      </c>
      <c r="GI49680">
        <v>0</v>
      </c>
      <c r="GJ49680">
        <v>0</v>
      </c>
    </row>
    <row r="49681" spans="190:192">
      <c r="GH49681" t="s">
        <v>79359</v>
      </c>
      <c r="GI49681">
        <v>0</v>
      </c>
      <c r="GJ49681">
        <v>0</v>
      </c>
    </row>
    <row r="49682" spans="190:192">
      <c r="GH49682" t="s">
        <v>79360</v>
      </c>
      <c r="GI49682">
        <v>0</v>
      </c>
      <c r="GJ49682">
        <v>0</v>
      </c>
    </row>
    <row r="49683" spans="190:192">
      <c r="GH49683" t="s">
        <v>79361</v>
      </c>
      <c r="GI49683">
        <v>0</v>
      </c>
      <c r="GJ49683">
        <v>0</v>
      </c>
    </row>
    <row r="49684" spans="190:192">
      <c r="GH49684" t="s">
        <v>79362</v>
      </c>
      <c r="GI49684">
        <v>0</v>
      </c>
      <c r="GJ49684">
        <v>0</v>
      </c>
    </row>
    <row r="49685" spans="190:192">
      <c r="GH49685" t="s">
        <v>79363</v>
      </c>
      <c r="GI49685">
        <v>0</v>
      </c>
      <c r="GJ49685">
        <v>0</v>
      </c>
    </row>
    <row r="49686" spans="190:192">
      <c r="GH49686" t="s">
        <v>79364</v>
      </c>
      <c r="GI49686">
        <v>0</v>
      </c>
      <c r="GJ49686">
        <v>0</v>
      </c>
    </row>
    <row r="49687" spans="190:192">
      <c r="GH49687" t="s">
        <v>79365</v>
      </c>
      <c r="GI49687">
        <v>0</v>
      </c>
      <c r="GJ49687">
        <v>0</v>
      </c>
    </row>
    <row r="49688" spans="190:192">
      <c r="GH49688" t="s">
        <v>79366</v>
      </c>
      <c r="GI49688">
        <v>0</v>
      </c>
      <c r="GJ49688">
        <v>0</v>
      </c>
    </row>
    <row r="49689" spans="190:192">
      <c r="GH49689" t="s">
        <v>79367</v>
      </c>
      <c r="GI49689">
        <v>0</v>
      </c>
      <c r="GJ49689">
        <v>0</v>
      </c>
    </row>
    <row r="49690" spans="190:192">
      <c r="GH49690" t="s">
        <v>79368</v>
      </c>
      <c r="GI49690">
        <v>0</v>
      </c>
      <c r="GJ49690">
        <v>0</v>
      </c>
    </row>
    <row r="49691" spans="190:192">
      <c r="GH49691" t="s">
        <v>79369</v>
      </c>
      <c r="GI49691">
        <v>0</v>
      </c>
      <c r="GJ49691">
        <v>0</v>
      </c>
    </row>
    <row r="49692" spans="190:192">
      <c r="GH49692" t="s">
        <v>79370</v>
      </c>
      <c r="GI49692">
        <v>0</v>
      </c>
      <c r="GJ49692">
        <v>0</v>
      </c>
    </row>
    <row r="49693" spans="190:192">
      <c r="GH49693" t="s">
        <v>79371</v>
      </c>
      <c r="GI49693">
        <v>0</v>
      </c>
      <c r="GJ49693">
        <v>0</v>
      </c>
    </row>
    <row r="49694" spans="190:192">
      <c r="GH49694" t="s">
        <v>79372</v>
      </c>
      <c r="GI49694">
        <v>0</v>
      </c>
      <c r="GJ49694">
        <v>0</v>
      </c>
    </row>
    <row r="49695" spans="190:192">
      <c r="GH49695" t="s">
        <v>79373</v>
      </c>
      <c r="GI49695">
        <v>0</v>
      </c>
      <c r="GJ49695">
        <v>0</v>
      </c>
    </row>
    <row r="49696" spans="190:192">
      <c r="GH49696" t="s">
        <v>79374</v>
      </c>
      <c r="GI49696">
        <v>0</v>
      </c>
      <c r="GJ49696">
        <v>0</v>
      </c>
    </row>
    <row r="49697" spans="190:192">
      <c r="GH49697" t="s">
        <v>79375</v>
      </c>
      <c r="GI49697">
        <v>0</v>
      </c>
      <c r="GJ49697">
        <v>0</v>
      </c>
    </row>
    <row r="49698" spans="190:192">
      <c r="GH49698" t="s">
        <v>79376</v>
      </c>
      <c r="GI49698">
        <v>0</v>
      </c>
      <c r="GJ49698">
        <v>0</v>
      </c>
    </row>
    <row r="49699" spans="190:192">
      <c r="GH49699" t="s">
        <v>79377</v>
      </c>
      <c r="GI49699">
        <v>0</v>
      </c>
      <c r="GJ49699">
        <v>0</v>
      </c>
    </row>
    <row r="49700" spans="190:192">
      <c r="GH49700" t="s">
        <v>79378</v>
      </c>
      <c r="GI49700">
        <v>0</v>
      </c>
      <c r="GJ49700">
        <v>0</v>
      </c>
    </row>
    <row r="49701" spans="190:192">
      <c r="GH49701" t="s">
        <v>79379</v>
      </c>
      <c r="GI49701">
        <v>0</v>
      </c>
      <c r="GJ49701">
        <v>0</v>
      </c>
    </row>
    <row r="49702" spans="190:192">
      <c r="GH49702" t="s">
        <v>79380</v>
      </c>
      <c r="GI49702">
        <v>0</v>
      </c>
      <c r="GJ49702">
        <v>0</v>
      </c>
    </row>
    <row r="49703" spans="190:192">
      <c r="GH49703" t="s">
        <v>79381</v>
      </c>
      <c r="GI49703">
        <v>0</v>
      </c>
      <c r="GJ49703">
        <v>0</v>
      </c>
    </row>
    <row r="49704" spans="190:192">
      <c r="GH49704" t="s">
        <v>79382</v>
      </c>
      <c r="GI49704">
        <v>0</v>
      </c>
      <c r="GJ49704">
        <v>0</v>
      </c>
    </row>
    <row r="49705" spans="190:192">
      <c r="GH49705" t="s">
        <v>79383</v>
      </c>
      <c r="GI49705">
        <v>0</v>
      </c>
      <c r="GJ49705">
        <v>0</v>
      </c>
    </row>
    <row r="49706" spans="190:192">
      <c r="GH49706" t="s">
        <v>79384</v>
      </c>
      <c r="GI49706">
        <v>0</v>
      </c>
      <c r="GJ49706">
        <v>0</v>
      </c>
    </row>
    <row r="49707" spans="190:192">
      <c r="GH49707" t="s">
        <v>79385</v>
      </c>
      <c r="GI49707">
        <v>0</v>
      </c>
      <c r="GJ49707">
        <v>0</v>
      </c>
    </row>
    <row r="49708" spans="190:192">
      <c r="GH49708" t="s">
        <v>79386</v>
      </c>
      <c r="GI49708">
        <v>0</v>
      </c>
      <c r="GJ49708">
        <v>0</v>
      </c>
    </row>
    <row r="49709" spans="190:192">
      <c r="GH49709" t="s">
        <v>79387</v>
      </c>
      <c r="GI49709">
        <v>0</v>
      </c>
      <c r="GJ49709">
        <v>0</v>
      </c>
    </row>
    <row r="49710" spans="190:192">
      <c r="GH49710" t="s">
        <v>79388</v>
      </c>
      <c r="GI49710">
        <v>0</v>
      </c>
      <c r="GJ49710">
        <v>0</v>
      </c>
    </row>
    <row r="49711" spans="190:192">
      <c r="GH49711" t="s">
        <v>79389</v>
      </c>
      <c r="GI49711">
        <v>0</v>
      </c>
      <c r="GJ49711">
        <v>0</v>
      </c>
    </row>
    <row r="49712" spans="190:192">
      <c r="GH49712" t="s">
        <v>79390</v>
      </c>
      <c r="GI49712">
        <v>0</v>
      </c>
      <c r="GJ49712">
        <v>0</v>
      </c>
    </row>
    <row r="49713" spans="190:192">
      <c r="GH49713" t="s">
        <v>79391</v>
      </c>
      <c r="GI49713">
        <v>0</v>
      </c>
      <c r="GJ49713">
        <v>0</v>
      </c>
    </row>
    <row r="49714" spans="190:192">
      <c r="GH49714" t="s">
        <v>79392</v>
      </c>
      <c r="GI49714">
        <v>0</v>
      </c>
      <c r="GJ49714">
        <v>0</v>
      </c>
    </row>
    <row r="49715" spans="190:192">
      <c r="GH49715" t="s">
        <v>79393</v>
      </c>
      <c r="GI49715">
        <v>0</v>
      </c>
      <c r="GJ49715">
        <v>0</v>
      </c>
    </row>
    <row r="49716" spans="190:192">
      <c r="GH49716" t="s">
        <v>79394</v>
      </c>
      <c r="GI49716">
        <v>0</v>
      </c>
      <c r="GJ49716">
        <v>0</v>
      </c>
    </row>
    <row r="49717" spans="190:192">
      <c r="GH49717" t="s">
        <v>79395</v>
      </c>
      <c r="GI49717">
        <v>0</v>
      </c>
      <c r="GJ49717">
        <v>0</v>
      </c>
    </row>
    <row r="49718" spans="190:192">
      <c r="GH49718" t="s">
        <v>79396</v>
      </c>
      <c r="GI49718">
        <v>0</v>
      </c>
      <c r="GJ49718">
        <v>0</v>
      </c>
    </row>
    <row r="49719" spans="190:192">
      <c r="GH49719" t="s">
        <v>79397</v>
      </c>
      <c r="GI49719">
        <v>0</v>
      </c>
      <c r="GJ49719">
        <v>0</v>
      </c>
    </row>
    <row r="49720" spans="190:192">
      <c r="GH49720" t="s">
        <v>79398</v>
      </c>
      <c r="GI49720">
        <v>0</v>
      </c>
      <c r="GJ49720">
        <v>0</v>
      </c>
    </row>
    <row r="49721" spans="190:192">
      <c r="GH49721" t="s">
        <v>79399</v>
      </c>
      <c r="GI49721">
        <v>0</v>
      </c>
      <c r="GJ49721">
        <v>0</v>
      </c>
    </row>
    <row r="49722" spans="190:192">
      <c r="GH49722" t="s">
        <v>79400</v>
      </c>
      <c r="GI49722">
        <v>0</v>
      </c>
      <c r="GJ49722">
        <v>0</v>
      </c>
    </row>
    <row r="49723" spans="190:192">
      <c r="GH49723" t="s">
        <v>79401</v>
      </c>
      <c r="GI49723">
        <v>0</v>
      </c>
      <c r="GJ49723">
        <v>0</v>
      </c>
    </row>
    <row r="49724" spans="190:192">
      <c r="GH49724" t="s">
        <v>79402</v>
      </c>
      <c r="GI49724">
        <v>0</v>
      </c>
      <c r="GJ49724">
        <v>0</v>
      </c>
    </row>
    <row r="49725" spans="190:192">
      <c r="GH49725" t="s">
        <v>79403</v>
      </c>
      <c r="GI49725">
        <v>0</v>
      </c>
      <c r="GJ49725">
        <v>0</v>
      </c>
    </row>
    <row r="49726" spans="190:192">
      <c r="GH49726" t="s">
        <v>79404</v>
      </c>
      <c r="GI49726">
        <v>0</v>
      </c>
      <c r="GJ49726">
        <v>0</v>
      </c>
    </row>
    <row r="49727" spans="190:192">
      <c r="GH49727" t="s">
        <v>79405</v>
      </c>
      <c r="GI49727">
        <v>0</v>
      </c>
      <c r="GJ49727">
        <v>0</v>
      </c>
    </row>
    <row r="49728" spans="190:192">
      <c r="GH49728" t="s">
        <v>79406</v>
      </c>
      <c r="GI49728">
        <v>0</v>
      </c>
      <c r="GJ49728">
        <v>0</v>
      </c>
    </row>
    <row r="49729" spans="190:192">
      <c r="GH49729" t="s">
        <v>79407</v>
      </c>
      <c r="GI49729">
        <v>0</v>
      </c>
      <c r="GJ49729">
        <v>0</v>
      </c>
    </row>
    <row r="49730" spans="190:192">
      <c r="GH49730" t="s">
        <v>79408</v>
      </c>
      <c r="GI49730">
        <v>0</v>
      </c>
      <c r="GJ49730">
        <v>0</v>
      </c>
    </row>
    <row r="49731" spans="190:192">
      <c r="GH49731" t="s">
        <v>79409</v>
      </c>
      <c r="GI49731">
        <v>0</v>
      </c>
      <c r="GJ49731">
        <v>0</v>
      </c>
    </row>
    <row r="49732" spans="190:192">
      <c r="GH49732" t="s">
        <v>79410</v>
      </c>
      <c r="GI49732">
        <v>0</v>
      </c>
      <c r="GJ49732">
        <v>0</v>
      </c>
    </row>
    <row r="49733" spans="190:192">
      <c r="GH49733" t="s">
        <v>79411</v>
      </c>
      <c r="GI49733">
        <v>0</v>
      </c>
      <c r="GJ49733">
        <v>0</v>
      </c>
    </row>
    <row r="49734" spans="190:192">
      <c r="GH49734" t="s">
        <v>79412</v>
      </c>
      <c r="GI49734">
        <v>0</v>
      </c>
      <c r="GJ49734">
        <v>0</v>
      </c>
    </row>
    <row r="49735" spans="190:192">
      <c r="GH49735" t="s">
        <v>79413</v>
      </c>
      <c r="GI49735">
        <v>0</v>
      </c>
      <c r="GJ49735">
        <v>0</v>
      </c>
    </row>
    <row r="49736" spans="190:192">
      <c r="GH49736" t="s">
        <v>79414</v>
      </c>
      <c r="GI49736">
        <v>0</v>
      </c>
      <c r="GJ49736">
        <v>0</v>
      </c>
    </row>
    <row r="49737" spans="190:192">
      <c r="GH49737" t="s">
        <v>79415</v>
      </c>
      <c r="GI49737">
        <v>0</v>
      </c>
      <c r="GJ49737">
        <v>0</v>
      </c>
    </row>
    <row r="49738" spans="190:192">
      <c r="GH49738" t="s">
        <v>79416</v>
      </c>
      <c r="GI49738">
        <v>0</v>
      </c>
      <c r="GJ49738">
        <v>0</v>
      </c>
    </row>
    <row r="49739" spans="190:192">
      <c r="GH49739" t="s">
        <v>79417</v>
      </c>
      <c r="GI49739">
        <v>0</v>
      </c>
      <c r="GJ49739">
        <v>0</v>
      </c>
    </row>
    <row r="49740" spans="190:192">
      <c r="GH49740" t="s">
        <v>79418</v>
      </c>
      <c r="GI49740">
        <v>0</v>
      </c>
      <c r="GJ49740">
        <v>0</v>
      </c>
    </row>
    <row r="49741" spans="190:192">
      <c r="GH49741" t="s">
        <v>79419</v>
      </c>
      <c r="GI49741">
        <v>0</v>
      </c>
      <c r="GJ49741">
        <v>0</v>
      </c>
    </row>
    <row r="49742" spans="190:192">
      <c r="GH49742" t="s">
        <v>79420</v>
      </c>
      <c r="GI49742">
        <v>0</v>
      </c>
      <c r="GJ49742">
        <v>0</v>
      </c>
    </row>
    <row r="49743" spans="190:192">
      <c r="GH49743" t="s">
        <v>79421</v>
      </c>
      <c r="GI49743">
        <v>0</v>
      </c>
      <c r="GJ49743">
        <v>0</v>
      </c>
    </row>
    <row r="49744" spans="190:192">
      <c r="GH49744" t="s">
        <v>79422</v>
      </c>
      <c r="GI49744">
        <v>0</v>
      </c>
      <c r="GJ49744">
        <v>0</v>
      </c>
    </row>
    <row r="49745" spans="190:192">
      <c r="GH49745" t="s">
        <v>79423</v>
      </c>
      <c r="GI49745">
        <v>0</v>
      </c>
      <c r="GJ49745">
        <v>0</v>
      </c>
    </row>
    <row r="49746" spans="190:192">
      <c r="GH49746" t="s">
        <v>79424</v>
      </c>
      <c r="GI49746">
        <v>0</v>
      </c>
      <c r="GJ49746">
        <v>0</v>
      </c>
    </row>
    <row r="49747" spans="190:192">
      <c r="GH49747" t="s">
        <v>79425</v>
      </c>
      <c r="GI49747">
        <v>0</v>
      </c>
      <c r="GJ49747">
        <v>0</v>
      </c>
    </row>
    <row r="49748" spans="190:192">
      <c r="GH49748" t="s">
        <v>79426</v>
      </c>
      <c r="GI49748">
        <v>0</v>
      </c>
      <c r="GJ49748">
        <v>0</v>
      </c>
    </row>
    <row r="49749" spans="190:192">
      <c r="GH49749" t="s">
        <v>79427</v>
      </c>
      <c r="GI49749">
        <v>0</v>
      </c>
      <c r="GJ49749">
        <v>0</v>
      </c>
    </row>
    <row r="49750" spans="190:192">
      <c r="GH49750" t="s">
        <v>79428</v>
      </c>
      <c r="GI49750">
        <v>0</v>
      </c>
      <c r="GJ49750">
        <v>0</v>
      </c>
    </row>
    <row r="49751" spans="190:192">
      <c r="GH49751" t="s">
        <v>79429</v>
      </c>
      <c r="GI49751">
        <v>0</v>
      </c>
      <c r="GJ49751">
        <v>0</v>
      </c>
    </row>
    <row r="49752" spans="190:192">
      <c r="GH49752" t="s">
        <v>79430</v>
      </c>
      <c r="GI49752">
        <v>1</v>
      </c>
      <c r="GJ49752">
        <v>0</v>
      </c>
    </row>
    <row r="49753" spans="190:192">
      <c r="GH49753" t="s">
        <v>79431</v>
      </c>
      <c r="GI49753">
        <v>0</v>
      </c>
      <c r="GJ49753">
        <v>0</v>
      </c>
    </row>
    <row r="49754" spans="190:192">
      <c r="GH49754" t="s">
        <v>79432</v>
      </c>
      <c r="GI49754">
        <v>0</v>
      </c>
      <c r="GJ49754">
        <v>0</v>
      </c>
    </row>
    <row r="49755" spans="190:192">
      <c r="GH49755" t="s">
        <v>79433</v>
      </c>
      <c r="GI49755">
        <v>1</v>
      </c>
      <c r="GJ49755">
        <v>0</v>
      </c>
    </row>
    <row r="49756" spans="190:192">
      <c r="GH49756" t="s">
        <v>79434</v>
      </c>
      <c r="GI49756">
        <v>0</v>
      </c>
      <c r="GJ49756">
        <v>0</v>
      </c>
    </row>
    <row r="49757" spans="190:192">
      <c r="GH49757" t="s">
        <v>79435</v>
      </c>
      <c r="GI49757">
        <v>0</v>
      </c>
      <c r="GJ49757">
        <v>0</v>
      </c>
    </row>
    <row r="49758" spans="190:192">
      <c r="GH49758" t="s">
        <v>79436</v>
      </c>
      <c r="GI49758">
        <v>0</v>
      </c>
      <c r="GJ49758">
        <v>0</v>
      </c>
    </row>
    <row r="49759" spans="190:192">
      <c r="GH49759" t="s">
        <v>79437</v>
      </c>
      <c r="GI49759">
        <v>0</v>
      </c>
      <c r="GJ49759">
        <v>0</v>
      </c>
    </row>
    <row r="49760" spans="190:192">
      <c r="GH49760" t="s">
        <v>79438</v>
      </c>
      <c r="GI49760">
        <v>0</v>
      </c>
      <c r="GJ49760">
        <v>0</v>
      </c>
    </row>
    <row r="49761" spans="190:192">
      <c r="GH49761" t="s">
        <v>79439</v>
      </c>
      <c r="GI49761">
        <v>1</v>
      </c>
      <c r="GJ49761">
        <v>0</v>
      </c>
    </row>
    <row r="49762" spans="190:192">
      <c r="GH49762" t="s">
        <v>79440</v>
      </c>
      <c r="GI49762">
        <v>0</v>
      </c>
      <c r="GJ49762">
        <v>0</v>
      </c>
    </row>
    <row r="49763" spans="190:192">
      <c r="GH49763" t="s">
        <v>79441</v>
      </c>
      <c r="GI49763">
        <v>0</v>
      </c>
      <c r="GJ49763">
        <v>0</v>
      </c>
    </row>
    <row r="49764" spans="190:192">
      <c r="GH49764" t="s">
        <v>79442</v>
      </c>
      <c r="GI49764">
        <v>1</v>
      </c>
      <c r="GJ49764">
        <v>0</v>
      </c>
    </row>
    <row r="49765" spans="190:192">
      <c r="GH49765" t="s">
        <v>79443</v>
      </c>
      <c r="GI49765">
        <v>1</v>
      </c>
      <c r="GJ49765">
        <v>0</v>
      </c>
    </row>
    <row r="49766" spans="190:192">
      <c r="GH49766" t="s">
        <v>79444</v>
      </c>
      <c r="GI49766">
        <v>0</v>
      </c>
      <c r="GJ49766">
        <v>1</v>
      </c>
    </row>
    <row r="49767" spans="190:192">
      <c r="GH49767" t="s">
        <v>79445</v>
      </c>
      <c r="GI49767">
        <v>0</v>
      </c>
      <c r="GJ49767">
        <v>0</v>
      </c>
    </row>
    <row r="49768" spans="190:192">
      <c r="GH49768" t="s">
        <v>79446</v>
      </c>
      <c r="GI49768">
        <v>0</v>
      </c>
      <c r="GJ49768">
        <v>0</v>
      </c>
    </row>
    <row r="49769" spans="190:192">
      <c r="GH49769" t="s">
        <v>79447</v>
      </c>
      <c r="GI49769">
        <v>0</v>
      </c>
      <c r="GJ49769">
        <v>0</v>
      </c>
    </row>
    <row r="49770" spans="190:192">
      <c r="GH49770" t="s">
        <v>79448</v>
      </c>
      <c r="GI49770">
        <v>0</v>
      </c>
      <c r="GJ49770">
        <v>0</v>
      </c>
    </row>
    <row r="49771" spans="190:192">
      <c r="GH49771" t="s">
        <v>79449</v>
      </c>
      <c r="GI49771">
        <v>1</v>
      </c>
      <c r="GJ49771">
        <v>0</v>
      </c>
    </row>
    <row r="49772" spans="190:192">
      <c r="GH49772" t="s">
        <v>79450</v>
      </c>
      <c r="GI49772">
        <v>0</v>
      </c>
      <c r="GJ49772">
        <v>0</v>
      </c>
    </row>
    <row r="49773" spans="190:192">
      <c r="GH49773" t="s">
        <v>79451</v>
      </c>
      <c r="GI49773">
        <v>0</v>
      </c>
      <c r="GJ49773">
        <v>0</v>
      </c>
    </row>
    <row r="49774" spans="190:192">
      <c r="GH49774" t="s">
        <v>79452</v>
      </c>
      <c r="GI49774">
        <v>1</v>
      </c>
      <c r="GJ49774">
        <v>1</v>
      </c>
    </row>
    <row r="49775" spans="190:192">
      <c r="GH49775" t="s">
        <v>79453</v>
      </c>
      <c r="GI49775">
        <v>0</v>
      </c>
      <c r="GJ49775">
        <v>0</v>
      </c>
    </row>
    <row r="49776" spans="190:192">
      <c r="GH49776" t="s">
        <v>79454</v>
      </c>
      <c r="GI49776">
        <v>1</v>
      </c>
      <c r="GJ49776">
        <v>0</v>
      </c>
    </row>
    <row r="49777" spans="190:192">
      <c r="GH49777" t="s">
        <v>79455</v>
      </c>
      <c r="GI49777">
        <v>0</v>
      </c>
      <c r="GJ49777">
        <v>0</v>
      </c>
    </row>
    <row r="49778" spans="190:192">
      <c r="GH49778" t="s">
        <v>79456</v>
      </c>
      <c r="GI49778">
        <v>0</v>
      </c>
      <c r="GJ49778">
        <v>0</v>
      </c>
    </row>
    <row r="49779" spans="190:192">
      <c r="GH49779" t="s">
        <v>79457</v>
      </c>
      <c r="GI49779">
        <v>0</v>
      </c>
      <c r="GJ49779">
        <v>0</v>
      </c>
    </row>
    <row r="49780" spans="190:192">
      <c r="GH49780" t="s">
        <v>79458</v>
      </c>
      <c r="GI49780">
        <v>0</v>
      </c>
      <c r="GJ49780">
        <v>0</v>
      </c>
    </row>
    <row r="49781" spans="190:192">
      <c r="GH49781" t="s">
        <v>79459</v>
      </c>
      <c r="GI49781">
        <v>0</v>
      </c>
      <c r="GJ49781">
        <v>0</v>
      </c>
    </row>
    <row r="49782" spans="190:192">
      <c r="GH49782" t="s">
        <v>79460</v>
      </c>
      <c r="GI49782">
        <v>0</v>
      </c>
      <c r="GJ49782">
        <v>0</v>
      </c>
    </row>
    <row r="49783" spans="190:192">
      <c r="GH49783" t="s">
        <v>79461</v>
      </c>
      <c r="GI49783">
        <v>0</v>
      </c>
      <c r="GJ49783">
        <v>0</v>
      </c>
    </row>
    <row r="49784" spans="190:192">
      <c r="GH49784" t="s">
        <v>79462</v>
      </c>
      <c r="GI49784">
        <v>0</v>
      </c>
      <c r="GJ49784">
        <v>0</v>
      </c>
    </row>
    <row r="49785" spans="190:192">
      <c r="GH49785" t="s">
        <v>79463</v>
      </c>
      <c r="GI49785">
        <v>0</v>
      </c>
      <c r="GJ49785">
        <v>0</v>
      </c>
    </row>
    <row r="49786" spans="190:192">
      <c r="GH49786" t="s">
        <v>79464</v>
      </c>
      <c r="GI49786">
        <v>0</v>
      </c>
      <c r="GJ49786">
        <v>0</v>
      </c>
    </row>
    <row r="49787" spans="190:192">
      <c r="GH49787" t="s">
        <v>79465</v>
      </c>
      <c r="GI49787">
        <v>0</v>
      </c>
      <c r="GJ49787">
        <v>0</v>
      </c>
    </row>
    <row r="49788" spans="190:192">
      <c r="GH49788" t="s">
        <v>79466</v>
      </c>
      <c r="GI49788">
        <v>1</v>
      </c>
      <c r="GJ49788">
        <v>0</v>
      </c>
    </row>
    <row r="49789" spans="190:192">
      <c r="GH49789" t="s">
        <v>79467</v>
      </c>
      <c r="GI49789">
        <v>0</v>
      </c>
      <c r="GJ49789">
        <v>0</v>
      </c>
    </row>
    <row r="49790" spans="190:192">
      <c r="GH49790" t="s">
        <v>79468</v>
      </c>
      <c r="GI49790">
        <v>0</v>
      </c>
      <c r="GJ49790">
        <v>0</v>
      </c>
    </row>
    <row r="49791" spans="190:192">
      <c r="GH49791" t="s">
        <v>79469</v>
      </c>
      <c r="GI49791">
        <v>2</v>
      </c>
      <c r="GJ49791">
        <v>0</v>
      </c>
    </row>
    <row r="49792" spans="190:192">
      <c r="GH49792" t="s">
        <v>79470</v>
      </c>
      <c r="GI49792">
        <v>0</v>
      </c>
      <c r="GJ49792">
        <v>0</v>
      </c>
    </row>
    <row r="49793" spans="190:192">
      <c r="GH49793" t="s">
        <v>79471</v>
      </c>
      <c r="GI49793">
        <v>0</v>
      </c>
      <c r="GJ49793">
        <v>0</v>
      </c>
    </row>
    <row r="49794" spans="190:192">
      <c r="GH49794" t="s">
        <v>79472</v>
      </c>
      <c r="GI49794">
        <v>0</v>
      </c>
      <c r="GJ49794">
        <v>0</v>
      </c>
    </row>
    <row r="49795" spans="190:192">
      <c r="GH49795" t="s">
        <v>79473</v>
      </c>
      <c r="GI49795">
        <v>0</v>
      </c>
      <c r="GJ49795">
        <v>0</v>
      </c>
    </row>
    <row r="49796" spans="190:192">
      <c r="GH49796" t="s">
        <v>79474</v>
      </c>
      <c r="GI49796">
        <v>0</v>
      </c>
      <c r="GJ49796">
        <v>0</v>
      </c>
    </row>
    <row r="49797" spans="190:192">
      <c r="GH49797" t="s">
        <v>79475</v>
      </c>
      <c r="GI49797">
        <v>0</v>
      </c>
      <c r="GJ49797">
        <v>0</v>
      </c>
    </row>
    <row r="49798" spans="190:192">
      <c r="GH49798" t="s">
        <v>79476</v>
      </c>
      <c r="GI49798">
        <v>0</v>
      </c>
      <c r="GJ49798">
        <v>0</v>
      </c>
    </row>
    <row r="49799" spans="190:192">
      <c r="GH49799" t="s">
        <v>79477</v>
      </c>
      <c r="GI49799">
        <v>0</v>
      </c>
      <c r="GJ49799">
        <v>0</v>
      </c>
    </row>
    <row r="49800" spans="190:192">
      <c r="GH49800" t="s">
        <v>79478</v>
      </c>
      <c r="GI49800">
        <v>0</v>
      </c>
      <c r="GJ49800">
        <v>0</v>
      </c>
    </row>
    <row r="49801" spans="190:192">
      <c r="GH49801" t="s">
        <v>79479</v>
      </c>
      <c r="GI49801">
        <v>0</v>
      </c>
      <c r="GJ49801">
        <v>0</v>
      </c>
    </row>
    <row r="49802" spans="190:192">
      <c r="GH49802" t="s">
        <v>79480</v>
      </c>
      <c r="GI49802">
        <v>0</v>
      </c>
      <c r="GJ49802">
        <v>0</v>
      </c>
    </row>
    <row r="49803" spans="190:192">
      <c r="GH49803" t="s">
        <v>79481</v>
      </c>
      <c r="GI49803">
        <v>0</v>
      </c>
      <c r="GJ49803">
        <v>0</v>
      </c>
    </row>
    <row r="49804" spans="190:192">
      <c r="GH49804" t="s">
        <v>79482</v>
      </c>
      <c r="GI49804">
        <v>0</v>
      </c>
      <c r="GJ49804">
        <v>0</v>
      </c>
    </row>
    <row r="49805" spans="190:192">
      <c r="GH49805" t="s">
        <v>79483</v>
      </c>
      <c r="GI49805">
        <v>0</v>
      </c>
      <c r="GJ49805">
        <v>0</v>
      </c>
    </row>
    <row r="49806" spans="190:192">
      <c r="GH49806" t="s">
        <v>79484</v>
      </c>
      <c r="GI49806">
        <v>0</v>
      </c>
      <c r="GJ49806">
        <v>0</v>
      </c>
    </row>
    <row r="49807" spans="190:192">
      <c r="GH49807" t="s">
        <v>79485</v>
      </c>
      <c r="GI49807">
        <v>0</v>
      </c>
      <c r="GJ49807">
        <v>0</v>
      </c>
    </row>
    <row r="49808" spans="190:192">
      <c r="GH49808" t="s">
        <v>79486</v>
      </c>
      <c r="GI49808">
        <v>0</v>
      </c>
      <c r="GJ49808">
        <v>0</v>
      </c>
    </row>
    <row r="49809" spans="190:192">
      <c r="GH49809" t="s">
        <v>79487</v>
      </c>
      <c r="GI49809">
        <v>0</v>
      </c>
      <c r="GJ49809">
        <v>0</v>
      </c>
    </row>
    <row r="49810" spans="190:192">
      <c r="GH49810" t="s">
        <v>79488</v>
      </c>
      <c r="GI49810">
        <v>0</v>
      </c>
      <c r="GJ49810">
        <v>0</v>
      </c>
    </row>
    <row r="49811" spans="190:192">
      <c r="GH49811" t="s">
        <v>79489</v>
      </c>
      <c r="GI49811">
        <v>0</v>
      </c>
      <c r="GJ49811">
        <v>0</v>
      </c>
    </row>
    <row r="49812" spans="190:192">
      <c r="GH49812" t="s">
        <v>79490</v>
      </c>
      <c r="GI49812">
        <v>0</v>
      </c>
      <c r="GJ49812">
        <v>0</v>
      </c>
    </row>
    <row r="49813" spans="190:192">
      <c r="GH49813" t="s">
        <v>79491</v>
      </c>
      <c r="GI49813">
        <v>0</v>
      </c>
      <c r="GJ49813">
        <v>0</v>
      </c>
    </row>
    <row r="49814" spans="190:192">
      <c r="GH49814" t="s">
        <v>79492</v>
      </c>
      <c r="GI49814">
        <v>0</v>
      </c>
      <c r="GJ49814">
        <v>0</v>
      </c>
    </row>
    <row r="49815" spans="190:192">
      <c r="GH49815" t="s">
        <v>79493</v>
      </c>
      <c r="GI49815">
        <v>0</v>
      </c>
      <c r="GJ49815">
        <v>0</v>
      </c>
    </row>
    <row r="49816" spans="190:192">
      <c r="GH49816" t="s">
        <v>79494</v>
      </c>
      <c r="GI49816">
        <v>0</v>
      </c>
      <c r="GJ49816">
        <v>0</v>
      </c>
    </row>
    <row r="49817" spans="190:192">
      <c r="GH49817" t="s">
        <v>79495</v>
      </c>
      <c r="GI49817">
        <v>0</v>
      </c>
      <c r="GJ49817">
        <v>0</v>
      </c>
    </row>
    <row r="49818" spans="190:192">
      <c r="GH49818" t="s">
        <v>79496</v>
      </c>
      <c r="GI49818">
        <v>0</v>
      </c>
      <c r="GJ49818">
        <v>0</v>
      </c>
    </row>
    <row r="49819" spans="190:192">
      <c r="GH49819" t="s">
        <v>79497</v>
      </c>
      <c r="GI49819">
        <v>0</v>
      </c>
      <c r="GJ49819">
        <v>0</v>
      </c>
    </row>
    <row r="49820" spans="190:192">
      <c r="GH49820" t="s">
        <v>79498</v>
      </c>
      <c r="GI49820">
        <v>0</v>
      </c>
      <c r="GJ49820">
        <v>0</v>
      </c>
    </row>
    <row r="49821" spans="190:192">
      <c r="GH49821" t="s">
        <v>79499</v>
      </c>
      <c r="GI49821">
        <v>0</v>
      </c>
      <c r="GJ49821">
        <v>0</v>
      </c>
    </row>
    <row r="49822" spans="190:192">
      <c r="GH49822" t="s">
        <v>79500</v>
      </c>
      <c r="GI49822">
        <v>0</v>
      </c>
      <c r="GJ49822">
        <v>0</v>
      </c>
    </row>
    <row r="49823" spans="190:192">
      <c r="GH49823" t="s">
        <v>79501</v>
      </c>
      <c r="GI49823">
        <v>0</v>
      </c>
      <c r="GJ49823">
        <v>0</v>
      </c>
    </row>
    <row r="49824" spans="190:192">
      <c r="GH49824" t="s">
        <v>79502</v>
      </c>
      <c r="GI49824">
        <v>0</v>
      </c>
      <c r="GJ49824">
        <v>0</v>
      </c>
    </row>
    <row r="49825" spans="190:192">
      <c r="GH49825" t="s">
        <v>79503</v>
      </c>
      <c r="GI49825">
        <v>0</v>
      </c>
      <c r="GJ49825">
        <v>0</v>
      </c>
    </row>
    <row r="49826" spans="190:192">
      <c r="GH49826" t="s">
        <v>79504</v>
      </c>
      <c r="GI49826">
        <v>0</v>
      </c>
      <c r="GJ49826">
        <v>0</v>
      </c>
    </row>
    <row r="49827" spans="190:192">
      <c r="GH49827" t="s">
        <v>79505</v>
      </c>
      <c r="GI49827">
        <v>0</v>
      </c>
      <c r="GJ49827">
        <v>0</v>
      </c>
    </row>
    <row r="49828" spans="190:192">
      <c r="GH49828" t="s">
        <v>79506</v>
      </c>
      <c r="GI49828">
        <v>0</v>
      </c>
      <c r="GJ49828">
        <v>0</v>
      </c>
    </row>
    <row r="49829" spans="190:192">
      <c r="GH49829" t="s">
        <v>79507</v>
      </c>
      <c r="GI49829">
        <v>0</v>
      </c>
      <c r="GJ49829">
        <v>0</v>
      </c>
    </row>
    <row r="49830" spans="190:192">
      <c r="GH49830" t="s">
        <v>79508</v>
      </c>
      <c r="GI49830">
        <v>0</v>
      </c>
      <c r="GJ49830">
        <v>0</v>
      </c>
    </row>
    <row r="49831" spans="190:192">
      <c r="GH49831" t="s">
        <v>79509</v>
      </c>
      <c r="GI49831">
        <v>0</v>
      </c>
      <c r="GJ49831">
        <v>0</v>
      </c>
    </row>
    <row r="49832" spans="190:192">
      <c r="GH49832" t="s">
        <v>79510</v>
      </c>
      <c r="GI49832">
        <v>0</v>
      </c>
      <c r="GJ49832">
        <v>0</v>
      </c>
    </row>
    <row r="49833" spans="190:192">
      <c r="GH49833" t="s">
        <v>79511</v>
      </c>
      <c r="GI49833">
        <v>0</v>
      </c>
      <c r="GJ49833">
        <v>0</v>
      </c>
    </row>
    <row r="49834" spans="190:192">
      <c r="GH49834" t="s">
        <v>79512</v>
      </c>
      <c r="GI49834">
        <v>0</v>
      </c>
      <c r="GJ49834">
        <v>0</v>
      </c>
    </row>
    <row r="49835" spans="190:192">
      <c r="GH49835" t="s">
        <v>79513</v>
      </c>
      <c r="GI49835">
        <v>0</v>
      </c>
      <c r="GJ49835">
        <v>0</v>
      </c>
    </row>
    <row r="49836" spans="190:192">
      <c r="GH49836" t="s">
        <v>79514</v>
      </c>
      <c r="GI49836">
        <v>0</v>
      </c>
      <c r="GJ49836">
        <v>0</v>
      </c>
    </row>
    <row r="49837" spans="190:192">
      <c r="GH49837" t="s">
        <v>79515</v>
      </c>
      <c r="GI49837">
        <v>0</v>
      </c>
      <c r="GJ49837">
        <v>0</v>
      </c>
    </row>
    <row r="49838" spans="190:192">
      <c r="GH49838" t="s">
        <v>79516</v>
      </c>
      <c r="GI49838">
        <v>0</v>
      </c>
      <c r="GJ49838">
        <v>0</v>
      </c>
    </row>
    <row r="49839" spans="190:192">
      <c r="GH49839" t="s">
        <v>79517</v>
      </c>
      <c r="GI49839">
        <v>0</v>
      </c>
      <c r="GJ49839">
        <v>0</v>
      </c>
    </row>
    <row r="49840" spans="190:192">
      <c r="GH49840" t="s">
        <v>79518</v>
      </c>
      <c r="GI49840">
        <v>0</v>
      </c>
      <c r="GJ49840">
        <v>0</v>
      </c>
    </row>
    <row r="49841" spans="190:192">
      <c r="GH49841" t="s">
        <v>79519</v>
      </c>
      <c r="GI49841">
        <v>0</v>
      </c>
      <c r="GJ49841">
        <v>0</v>
      </c>
    </row>
    <row r="49842" spans="190:192">
      <c r="GH49842" t="s">
        <v>79520</v>
      </c>
      <c r="GI49842">
        <v>0</v>
      </c>
      <c r="GJ49842">
        <v>0</v>
      </c>
    </row>
    <row r="49843" spans="190:192">
      <c r="GH49843" t="s">
        <v>79521</v>
      </c>
      <c r="GI49843">
        <v>0</v>
      </c>
      <c r="GJ49843">
        <v>0</v>
      </c>
    </row>
    <row r="49844" spans="190:192">
      <c r="GH49844" t="s">
        <v>79522</v>
      </c>
      <c r="GI49844">
        <v>0</v>
      </c>
      <c r="GJ49844">
        <v>0</v>
      </c>
    </row>
    <row r="49845" spans="190:192">
      <c r="GH49845" t="s">
        <v>79523</v>
      </c>
      <c r="GI49845">
        <v>0</v>
      </c>
      <c r="GJ49845">
        <v>0</v>
      </c>
    </row>
    <row r="49846" spans="190:192">
      <c r="GH49846" t="s">
        <v>79524</v>
      </c>
      <c r="GI49846">
        <v>0</v>
      </c>
      <c r="GJ49846">
        <v>0</v>
      </c>
    </row>
    <row r="49847" spans="190:192">
      <c r="GH49847" t="s">
        <v>79525</v>
      </c>
      <c r="GI49847">
        <v>0</v>
      </c>
      <c r="GJ49847">
        <v>0</v>
      </c>
    </row>
    <row r="49848" spans="190:192">
      <c r="GH49848" t="s">
        <v>79526</v>
      </c>
      <c r="GI49848">
        <v>0</v>
      </c>
      <c r="GJ49848">
        <v>0</v>
      </c>
    </row>
    <row r="49849" spans="190:192">
      <c r="GH49849" t="s">
        <v>79527</v>
      </c>
      <c r="GI49849">
        <v>0</v>
      </c>
      <c r="GJ49849">
        <v>0</v>
      </c>
    </row>
    <row r="49850" spans="190:192">
      <c r="GH49850" t="s">
        <v>79528</v>
      </c>
      <c r="GI49850">
        <v>0</v>
      </c>
      <c r="GJ49850">
        <v>0</v>
      </c>
    </row>
    <row r="49851" spans="190:192">
      <c r="GH49851" t="s">
        <v>79529</v>
      </c>
      <c r="GI49851">
        <v>0</v>
      </c>
      <c r="GJ49851">
        <v>0</v>
      </c>
    </row>
    <row r="49852" spans="190:192">
      <c r="GH49852" t="s">
        <v>79530</v>
      </c>
      <c r="GI49852">
        <v>0</v>
      </c>
      <c r="GJ49852">
        <v>0</v>
      </c>
    </row>
    <row r="49853" spans="190:192">
      <c r="GH49853" t="s">
        <v>79531</v>
      </c>
      <c r="GI49853">
        <v>0</v>
      </c>
      <c r="GJ49853">
        <v>0</v>
      </c>
    </row>
    <row r="49854" spans="190:192">
      <c r="GH49854" t="s">
        <v>79532</v>
      </c>
      <c r="GI49854">
        <v>0</v>
      </c>
      <c r="GJ49854">
        <v>0</v>
      </c>
    </row>
    <row r="49855" spans="190:192">
      <c r="GH49855" t="s">
        <v>79533</v>
      </c>
      <c r="GI49855">
        <v>0</v>
      </c>
      <c r="GJ49855">
        <v>0</v>
      </c>
    </row>
    <row r="49856" spans="190:192">
      <c r="GH49856" t="s">
        <v>79534</v>
      </c>
      <c r="GI49856">
        <v>0</v>
      </c>
      <c r="GJ49856">
        <v>0</v>
      </c>
    </row>
    <row r="49857" spans="190:192">
      <c r="GH49857" t="s">
        <v>79535</v>
      </c>
      <c r="GI49857">
        <v>0</v>
      </c>
      <c r="GJ49857">
        <v>0</v>
      </c>
    </row>
    <row r="49858" spans="190:192">
      <c r="GH49858" t="s">
        <v>79536</v>
      </c>
      <c r="GI49858">
        <v>0</v>
      </c>
      <c r="GJ49858">
        <v>0</v>
      </c>
    </row>
    <row r="49859" spans="190:192">
      <c r="GH49859" t="s">
        <v>79537</v>
      </c>
      <c r="GI49859">
        <v>0</v>
      </c>
      <c r="GJ49859">
        <v>0</v>
      </c>
    </row>
    <row r="49860" spans="190:192">
      <c r="GH49860" t="s">
        <v>79538</v>
      </c>
      <c r="GI49860">
        <v>0</v>
      </c>
      <c r="GJ49860">
        <v>0</v>
      </c>
    </row>
    <row r="49861" spans="190:192">
      <c r="GH49861" t="s">
        <v>79539</v>
      </c>
      <c r="GI49861">
        <v>0</v>
      </c>
      <c r="GJ49861">
        <v>0</v>
      </c>
    </row>
    <row r="49862" spans="190:192">
      <c r="GH49862" t="s">
        <v>79540</v>
      </c>
      <c r="GI49862">
        <v>0</v>
      </c>
      <c r="GJ49862">
        <v>0</v>
      </c>
    </row>
    <row r="49863" spans="190:192">
      <c r="GH49863" t="s">
        <v>79541</v>
      </c>
      <c r="GI49863">
        <v>0</v>
      </c>
      <c r="GJ49863">
        <v>0</v>
      </c>
    </row>
    <row r="49864" spans="190:192">
      <c r="GH49864" t="s">
        <v>79542</v>
      </c>
      <c r="GI49864">
        <v>0</v>
      </c>
      <c r="GJ49864">
        <v>0</v>
      </c>
    </row>
    <row r="49865" spans="190:192">
      <c r="GH49865" t="s">
        <v>79543</v>
      </c>
      <c r="GI49865">
        <v>0</v>
      </c>
      <c r="GJ49865">
        <v>0</v>
      </c>
    </row>
    <row r="49866" spans="190:192">
      <c r="GH49866" t="s">
        <v>79544</v>
      </c>
      <c r="GI49866">
        <v>0</v>
      </c>
      <c r="GJ49866">
        <v>0</v>
      </c>
    </row>
    <row r="49867" spans="190:192">
      <c r="GH49867" t="s">
        <v>79545</v>
      </c>
      <c r="GI49867">
        <v>0</v>
      </c>
      <c r="GJ49867">
        <v>0</v>
      </c>
    </row>
    <row r="49868" spans="190:192">
      <c r="GH49868" t="s">
        <v>79546</v>
      </c>
      <c r="GI49868">
        <v>0</v>
      </c>
      <c r="GJ49868">
        <v>0</v>
      </c>
    </row>
    <row r="49869" spans="190:192">
      <c r="GH49869" t="s">
        <v>79547</v>
      </c>
      <c r="GI49869">
        <v>0</v>
      </c>
      <c r="GJ49869">
        <v>0</v>
      </c>
    </row>
    <row r="49870" spans="190:192">
      <c r="GH49870" t="s">
        <v>79548</v>
      </c>
      <c r="GI49870">
        <v>0</v>
      </c>
      <c r="GJ49870">
        <v>0</v>
      </c>
    </row>
    <row r="49871" spans="190:192">
      <c r="GH49871" t="s">
        <v>79549</v>
      </c>
      <c r="GI49871">
        <v>0</v>
      </c>
      <c r="GJ49871">
        <v>0</v>
      </c>
    </row>
    <row r="49872" spans="190:192">
      <c r="GH49872" t="s">
        <v>79550</v>
      </c>
      <c r="GI49872">
        <v>0</v>
      </c>
      <c r="GJ49872">
        <v>0</v>
      </c>
    </row>
    <row r="49873" spans="190:192">
      <c r="GH49873" t="s">
        <v>79551</v>
      </c>
      <c r="GI49873">
        <v>0</v>
      </c>
      <c r="GJ49873">
        <v>0</v>
      </c>
    </row>
    <row r="49874" spans="190:192">
      <c r="GH49874" t="s">
        <v>79552</v>
      </c>
      <c r="GI49874">
        <v>1</v>
      </c>
      <c r="GJ49874">
        <v>0</v>
      </c>
    </row>
    <row r="49875" spans="190:192">
      <c r="GH49875" t="s">
        <v>79553</v>
      </c>
      <c r="GI49875">
        <v>0</v>
      </c>
      <c r="GJ49875">
        <v>0</v>
      </c>
    </row>
    <row r="49876" spans="190:192">
      <c r="GH49876" t="s">
        <v>79554</v>
      </c>
      <c r="GI49876">
        <v>0</v>
      </c>
      <c r="GJ49876">
        <v>0</v>
      </c>
    </row>
    <row r="49877" spans="190:192">
      <c r="GH49877" t="s">
        <v>79555</v>
      </c>
      <c r="GI49877">
        <v>0</v>
      </c>
      <c r="GJ49877">
        <v>0</v>
      </c>
    </row>
    <row r="49878" spans="190:192">
      <c r="GH49878" t="s">
        <v>79556</v>
      </c>
      <c r="GI49878">
        <v>1</v>
      </c>
      <c r="GJ49878">
        <v>0</v>
      </c>
    </row>
    <row r="49879" spans="190:192">
      <c r="GH49879" t="s">
        <v>79557</v>
      </c>
      <c r="GI49879">
        <v>2</v>
      </c>
      <c r="GJ49879">
        <v>1</v>
      </c>
    </row>
    <row r="49880" spans="190:192">
      <c r="GH49880" t="s">
        <v>79558</v>
      </c>
      <c r="GI49880">
        <v>1</v>
      </c>
      <c r="GJ49880">
        <v>1</v>
      </c>
    </row>
    <row r="49881" spans="190:192">
      <c r="GH49881" t="s">
        <v>79559</v>
      </c>
      <c r="GI49881">
        <v>3</v>
      </c>
      <c r="GJ49881">
        <v>0</v>
      </c>
    </row>
    <row r="49882" spans="190:192">
      <c r="GH49882" t="s">
        <v>79560</v>
      </c>
      <c r="GI49882">
        <v>1</v>
      </c>
      <c r="GJ49882">
        <v>0</v>
      </c>
    </row>
    <row r="49883" spans="190:192">
      <c r="GH49883" t="s">
        <v>79561</v>
      </c>
      <c r="GI49883">
        <v>0</v>
      </c>
      <c r="GJ49883">
        <v>0</v>
      </c>
    </row>
    <row r="49884" spans="190:192">
      <c r="GH49884" t="s">
        <v>79562</v>
      </c>
      <c r="GI49884">
        <v>1</v>
      </c>
      <c r="GJ49884">
        <v>0</v>
      </c>
    </row>
    <row r="49885" spans="190:192">
      <c r="GH49885" t="s">
        <v>79563</v>
      </c>
      <c r="GI49885">
        <v>0</v>
      </c>
      <c r="GJ49885">
        <v>0</v>
      </c>
    </row>
    <row r="49886" spans="190:192">
      <c r="GH49886" t="s">
        <v>79564</v>
      </c>
      <c r="GI49886">
        <v>0</v>
      </c>
      <c r="GJ49886">
        <v>1</v>
      </c>
    </row>
    <row r="49887" spans="190:192">
      <c r="GH49887" t="s">
        <v>79565</v>
      </c>
      <c r="GI49887">
        <v>0</v>
      </c>
      <c r="GJ49887">
        <v>0</v>
      </c>
    </row>
    <row r="49888" spans="190:192">
      <c r="GH49888" t="s">
        <v>79566</v>
      </c>
      <c r="GI49888">
        <v>1</v>
      </c>
      <c r="GJ49888">
        <v>0</v>
      </c>
    </row>
    <row r="49889" spans="190:192">
      <c r="GH49889" t="s">
        <v>79567</v>
      </c>
      <c r="GI49889">
        <v>0</v>
      </c>
      <c r="GJ49889">
        <v>0</v>
      </c>
    </row>
    <row r="49890" spans="190:192">
      <c r="GH49890" t="s">
        <v>79568</v>
      </c>
      <c r="GI49890">
        <v>0</v>
      </c>
      <c r="GJ49890">
        <v>0</v>
      </c>
    </row>
    <row r="49891" spans="190:192">
      <c r="GH49891" t="s">
        <v>79569</v>
      </c>
      <c r="GI49891">
        <v>0</v>
      </c>
      <c r="GJ49891">
        <v>1</v>
      </c>
    </row>
    <row r="49892" spans="190:192">
      <c r="GH49892" t="s">
        <v>79570</v>
      </c>
      <c r="GI49892">
        <v>0</v>
      </c>
      <c r="GJ49892">
        <v>1</v>
      </c>
    </row>
    <row r="49893" spans="190:192">
      <c r="GH49893" t="s">
        <v>79571</v>
      </c>
      <c r="GI49893">
        <v>0</v>
      </c>
      <c r="GJ49893">
        <v>0</v>
      </c>
    </row>
    <row r="49894" spans="190:192">
      <c r="GH49894" t="s">
        <v>79572</v>
      </c>
      <c r="GI49894">
        <v>0</v>
      </c>
      <c r="GJ49894">
        <v>0</v>
      </c>
    </row>
    <row r="49895" spans="190:192">
      <c r="GH49895" t="s">
        <v>79573</v>
      </c>
      <c r="GI49895">
        <v>0</v>
      </c>
      <c r="GJ49895">
        <v>0</v>
      </c>
    </row>
    <row r="49896" spans="190:192">
      <c r="GH49896" t="s">
        <v>79574</v>
      </c>
      <c r="GI49896">
        <v>1</v>
      </c>
      <c r="GJ49896">
        <v>0</v>
      </c>
    </row>
    <row r="49897" spans="190:192">
      <c r="GH49897" t="s">
        <v>79575</v>
      </c>
      <c r="GI49897">
        <v>1</v>
      </c>
      <c r="GJ49897">
        <v>0</v>
      </c>
    </row>
    <row r="49898" spans="190:192">
      <c r="GH49898" t="s">
        <v>79576</v>
      </c>
      <c r="GI49898">
        <v>1</v>
      </c>
      <c r="GJ49898">
        <v>0</v>
      </c>
    </row>
    <row r="49899" spans="190:192">
      <c r="GH49899" t="s">
        <v>79577</v>
      </c>
      <c r="GI49899">
        <v>1</v>
      </c>
      <c r="GJ49899">
        <v>0</v>
      </c>
    </row>
    <row r="49900" spans="190:192">
      <c r="GH49900" t="s">
        <v>79578</v>
      </c>
      <c r="GI49900">
        <v>1</v>
      </c>
      <c r="GJ49900">
        <v>0</v>
      </c>
    </row>
    <row r="49901" spans="190:192">
      <c r="GH49901" t="s">
        <v>79579</v>
      </c>
      <c r="GI49901">
        <v>0</v>
      </c>
      <c r="GJ49901">
        <v>0</v>
      </c>
    </row>
    <row r="49902" spans="190:192">
      <c r="GH49902" t="s">
        <v>79580</v>
      </c>
      <c r="GI49902">
        <v>0</v>
      </c>
      <c r="GJ49902">
        <v>0</v>
      </c>
    </row>
    <row r="49903" spans="190:192">
      <c r="GH49903" t="s">
        <v>79581</v>
      </c>
      <c r="GI49903">
        <v>0</v>
      </c>
      <c r="GJ49903">
        <v>0</v>
      </c>
    </row>
    <row r="49904" spans="190:192">
      <c r="GH49904" t="s">
        <v>79582</v>
      </c>
      <c r="GI49904">
        <v>1</v>
      </c>
      <c r="GJ49904">
        <v>0</v>
      </c>
    </row>
    <row r="49905" spans="190:192">
      <c r="GH49905" t="s">
        <v>79583</v>
      </c>
      <c r="GI49905">
        <v>0</v>
      </c>
      <c r="GJ49905">
        <v>0</v>
      </c>
    </row>
    <row r="49906" spans="190:192">
      <c r="GH49906" t="s">
        <v>79584</v>
      </c>
      <c r="GI49906">
        <v>1</v>
      </c>
      <c r="GJ49906">
        <v>0</v>
      </c>
    </row>
    <row r="49907" spans="190:192">
      <c r="GH49907" t="s">
        <v>79585</v>
      </c>
      <c r="GI49907">
        <v>0</v>
      </c>
      <c r="GJ49907">
        <v>0</v>
      </c>
    </row>
    <row r="49908" spans="190:192">
      <c r="GH49908" t="s">
        <v>79586</v>
      </c>
      <c r="GI49908">
        <v>0</v>
      </c>
      <c r="GJ49908">
        <v>0</v>
      </c>
    </row>
    <row r="49909" spans="190:192">
      <c r="GH49909" t="s">
        <v>79587</v>
      </c>
      <c r="GI49909">
        <v>0</v>
      </c>
      <c r="GJ49909">
        <v>2</v>
      </c>
    </row>
    <row r="49910" spans="190:192">
      <c r="GH49910" t="s">
        <v>79588</v>
      </c>
      <c r="GI49910">
        <v>1</v>
      </c>
      <c r="GJ49910">
        <v>0</v>
      </c>
    </row>
    <row r="49911" spans="190:192">
      <c r="GH49911" t="s">
        <v>79589</v>
      </c>
      <c r="GI49911">
        <v>1</v>
      </c>
      <c r="GJ49911">
        <v>0</v>
      </c>
    </row>
    <row r="49912" spans="190:192">
      <c r="GH49912" t="s">
        <v>79590</v>
      </c>
      <c r="GI49912">
        <v>1</v>
      </c>
      <c r="GJ49912">
        <v>0</v>
      </c>
    </row>
    <row r="49913" spans="190:192">
      <c r="GH49913" t="s">
        <v>79591</v>
      </c>
      <c r="GI49913">
        <v>0</v>
      </c>
      <c r="GJ49913">
        <v>0</v>
      </c>
    </row>
    <row r="49914" spans="190:192">
      <c r="GH49914" t="s">
        <v>79592</v>
      </c>
      <c r="GI49914">
        <v>0</v>
      </c>
      <c r="GJ49914">
        <v>0</v>
      </c>
    </row>
    <row r="49915" spans="190:192">
      <c r="GH49915" t="s">
        <v>79593</v>
      </c>
      <c r="GI49915">
        <v>0</v>
      </c>
      <c r="GJ49915">
        <v>0</v>
      </c>
    </row>
    <row r="49916" spans="190:192">
      <c r="GH49916" t="s">
        <v>79594</v>
      </c>
      <c r="GI49916">
        <v>0</v>
      </c>
      <c r="GJ49916">
        <v>0</v>
      </c>
    </row>
    <row r="49917" spans="190:192">
      <c r="GH49917" t="s">
        <v>79595</v>
      </c>
      <c r="GI49917">
        <v>1</v>
      </c>
      <c r="GJ49917">
        <v>0</v>
      </c>
    </row>
    <row r="49918" spans="190:192">
      <c r="GH49918" t="s">
        <v>79596</v>
      </c>
      <c r="GI49918">
        <v>2</v>
      </c>
      <c r="GJ49918">
        <v>0</v>
      </c>
    </row>
    <row r="49919" spans="190:192">
      <c r="GH49919" t="s">
        <v>79597</v>
      </c>
      <c r="GI49919">
        <v>0</v>
      </c>
      <c r="GJ49919">
        <v>0</v>
      </c>
    </row>
    <row r="49920" spans="190:192">
      <c r="GH49920" t="s">
        <v>79598</v>
      </c>
      <c r="GI49920">
        <v>1</v>
      </c>
      <c r="GJ49920">
        <v>0</v>
      </c>
    </row>
    <row r="49921" spans="190:192">
      <c r="GH49921" t="s">
        <v>79599</v>
      </c>
      <c r="GI49921">
        <v>1</v>
      </c>
      <c r="GJ49921">
        <v>1</v>
      </c>
    </row>
    <row r="49922" spans="190:192">
      <c r="GH49922" t="s">
        <v>79600</v>
      </c>
      <c r="GI49922">
        <v>1</v>
      </c>
      <c r="GJ49922">
        <v>0</v>
      </c>
    </row>
    <row r="49923" spans="190:192">
      <c r="GH49923" t="s">
        <v>79601</v>
      </c>
      <c r="GI49923">
        <v>0</v>
      </c>
      <c r="GJ49923">
        <v>0</v>
      </c>
    </row>
    <row r="49924" spans="190:192">
      <c r="GH49924" t="s">
        <v>79602</v>
      </c>
      <c r="GI49924">
        <v>0</v>
      </c>
      <c r="GJ49924">
        <v>0</v>
      </c>
    </row>
    <row r="49925" spans="190:192">
      <c r="GH49925" t="s">
        <v>79603</v>
      </c>
      <c r="GI49925">
        <v>0</v>
      </c>
      <c r="GJ49925">
        <v>0</v>
      </c>
    </row>
    <row r="49926" spans="190:192">
      <c r="GH49926" t="s">
        <v>79604</v>
      </c>
      <c r="GI49926">
        <v>0</v>
      </c>
      <c r="GJ49926">
        <v>0</v>
      </c>
    </row>
    <row r="49927" spans="190:192">
      <c r="GH49927" t="s">
        <v>79605</v>
      </c>
      <c r="GI49927">
        <v>0</v>
      </c>
      <c r="GJ49927">
        <v>0</v>
      </c>
    </row>
    <row r="49928" spans="190:192">
      <c r="GH49928" t="s">
        <v>79606</v>
      </c>
      <c r="GI49928">
        <v>0</v>
      </c>
      <c r="GJ49928">
        <v>0</v>
      </c>
    </row>
    <row r="49929" spans="190:192">
      <c r="GH49929" t="s">
        <v>79607</v>
      </c>
      <c r="GI49929">
        <v>0</v>
      </c>
      <c r="GJ49929">
        <v>0</v>
      </c>
    </row>
    <row r="49930" spans="190:192">
      <c r="GH49930" t="s">
        <v>79608</v>
      </c>
      <c r="GI49930">
        <v>0</v>
      </c>
      <c r="GJ49930">
        <v>0</v>
      </c>
    </row>
    <row r="49931" spans="190:192">
      <c r="GH49931" t="s">
        <v>79609</v>
      </c>
      <c r="GI49931">
        <v>0</v>
      </c>
      <c r="GJ49931">
        <v>0</v>
      </c>
    </row>
    <row r="49932" spans="190:192">
      <c r="GH49932" t="s">
        <v>79610</v>
      </c>
      <c r="GI49932">
        <v>0</v>
      </c>
      <c r="GJ49932">
        <v>0</v>
      </c>
    </row>
    <row r="49933" spans="190:192">
      <c r="GH49933" t="s">
        <v>79611</v>
      </c>
      <c r="GI49933">
        <v>1</v>
      </c>
      <c r="GJ49933">
        <v>0</v>
      </c>
    </row>
    <row r="49934" spans="190:192">
      <c r="GH49934" t="s">
        <v>79612</v>
      </c>
      <c r="GI49934">
        <v>0</v>
      </c>
      <c r="GJ49934">
        <v>0</v>
      </c>
    </row>
    <row r="49935" spans="190:192">
      <c r="GH49935" t="s">
        <v>79613</v>
      </c>
      <c r="GI49935">
        <v>0</v>
      </c>
      <c r="GJ49935">
        <v>0</v>
      </c>
    </row>
    <row r="49936" spans="190:192">
      <c r="GH49936" t="s">
        <v>79614</v>
      </c>
      <c r="GI49936">
        <v>0</v>
      </c>
      <c r="GJ49936">
        <v>0</v>
      </c>
    </row>
    <row r="49937" spans="190:192">
      <c r="GH49937" t="s">
        <v>79615</v>
      </c>
      <c r="GI49937">
        <v>0</v>
      </c>
      <c r="GJ49937">
        <v>0</v>
      </c>
    </row>
    <row r="49938" spans="190:192">
      <c r="GH49938" t="s">
        <v>79616</v>
      </c>
      <c r="GI49938">
        <v>0</v>
      </c>
      <c r="GJ49938">
        <v>0</v>
      </c>
    </row>
    <row r="49939" spans="190:192">
      <c r="GH49939" t="s">
        <v>79617</v>
      </c>
      <c r="GI49939">
        <v>0</v>
      </c>
      <c r="GJ49939">
        <v>0</v>
      </c>
    </row>
    <row r="49940" spans="190:192">
      <c r="GH49940" t="s">
        <v>79618</v>
      </c>
      <c r="GI49940">
        <v>0</v>
      </c>
      <c r="GJ49940">
        <v>0</v>
      </c>
    </row>
    <row r="49941" spans="190:192">
      <c r="GH49941" t="s">
        <v>79619</v>
      </c>
      <c r="GI49941">
        <v>0</v>
      </c>
      <c r="GJ49941">
        <v>0</v>
      </c>
    </row>
    <row r="49942" spans="190:192">
      <c r="GH49942" t="s">
        <v>79620</v>
      </c>
      <c r="GI49942">
        <v>0</v>
      </c>
      <c r="GJ49942">
        <v>0</v>
      </c>
    </row>
    <row r="49943" spans="190:192">
      <c r="GH49943" t="s">
        <v>79621</v>
      </c>
      <c r="GI49943">
        <v>0</v>
      </c>
      <c r="GJ49943">
        <v>0</v>
      </c>
    </row>
    <row r="49944" spans="190:192">
      <c r="GH49944" t="s">
        <v>79622</v>
      </c>
      <c r="GI49944">
        <v>0</v>
      </c>
      <c r="GJ49944">
        <v>0</v>
      </c>
    </row>
    <row r="49945" spans="190:192">
      <c r="GH49945" t="s">
        <v>79623</v>
      </c>
      <c r="GI49945">
        <v>0</v>
      </c>
      <c r="GJ49945">
        <v>0</v>
      </c>
    </row>
    <row r="49946" spans="190:192">
      <c r="GH49946" t="s">
        <v>79624</v>
      </c>
      <c r="GI49946">
        <v>0</v>
      </c>
      <c r="GJ49946">
        <v>0</v>
      </c>
    </row>
    <row r="49947" spans="190:192">
      <c r="GH49947" t="s">
        <v>79625</v>
      </c>
      <c r="GI49947">
        <v>0</v>
      </c>
      <c r="GJ49947">
        <v>0</v>
      </c>
    </row>
    <row r="49948" spans="190:192">
      <c r="GH49948" t="s">
        <v>79626</v>
      </c>
      <c r="GI49948">
        <v>0</v>
      </c>
      <c r="GJ49948">
        <v>0</v>
      </c>
    </row>
    <row r="49949" spans="190:192">
      <c r="GH49949" t="s">
        <v>79627</v>
      </c>
      <c r="GI49949">
        <v>0</v>
      </c>
      <c r="GJ49949">
        <v>0</v>
      </c>
    </row>
    <row r="49950" spans="190:192">
      <c r="GH49950" t="s">
        <v>79628</v>
      </c>
      <c r="GI49950">
        <v>0</v>
      </c>
      <c r="GJ49950">
        <v>0</v>
      </c>
    </row>
    <row r="49951" spans="190:192">
      <c r="GH49951" t="s">
        <v>79629</v>
      </c>
      <c r="GI49951">
        <v>0</v>
      </c>
      <c r="GJ49951">
        <v>0</v>
      </c>
    </row>
    <row r="49952" spans="190:192">
      <c r="GH49952" t="s">
        <v>79630</v>
      </c>
      <c r="GI49952">
        <v>0</v>
      </c>
      <c r="GJ49952">
        <v>0</v>
      </c>
    </row>
    <row r="49953" spans="190:192">
      <c r="GH49953" t="s">
        <v>79631</v>
      </c>
      <c r="GI49953">
        <v>0</v>
      </c>
      <c r="GJ49953">
        <v>0</v>
      </c>
    </row>
    <row r="49954" spans="190:192">
      <c r="GH49954" t="s">
        <v>79632</v>
      </c>
      <c r="GI49954">
        <v>0</v>
      </c>
      <c r="GJ49954">
        <v>0</v>
      </c>
    </row>
    <row r="49955" spans="190:192">
      <c r="GH49955" t="s">
        <v>79633</v>
      </c>
      <c r="GI49955">
        <v>0</v>
      </c>
      <c r="GJ49955">
        <v>0</v>
      </c>
    </row>
    <row r="49956" spans="190:192">
      <c r="GH49956" t="s">
        <v>79634</v>
      </c>
      <c r="GI49956">
        <v>0</v>
      </c>
      <c r="GJ49956">
        <v>0</v>
      </c>
    </row>
    <row r="49957" spans="190:192">
      <c r="GH49957" t="s">
        <v>79635</v>
      </c>
      <c r="GI49957">
        <v>0</v>
      </c>
      <c r="GJ49957">
        <v>0</v>
      </c>
    </row>
    <row r="49958" spans="190:192">
      <c r="GH49958" t="s">
        <v>79636</v>
      </c>
      <c r="GI49958">
        <v>0</v>
      </c>
      <c r="GJ49958">
        <v>0</v>
      </c>
    </row>
    <row r="49959" spans="190:192">
      <c r="GH49959" t="s">
        <v>79637</v>
      </c>
      <c r="GI49959">
        <v>0</v>
      </c>
      <c r="GJ49959">
        <v>0</v>
      </c>
    </row>
    <row r="49960" spans="190:192">
      <c r="GH49960" t="s">
        <v>79638</v>
      </c>
      <c r="GI49960">
        <v>0</v>
      </c>
      <c r="GJ49960">
        <v>0</v>
      </c>
    </row>
    <row r="49961" spans="190:192">
      <c r="GH49961" t="s">
        <v>79639</v>
      </c>
      <c r="GI49961">
        <v>0</v>
      </c>
      <c r="GJ49961">
        <v>0</v>
      </c>
    </row>
    <row r="49962" spans="190:192">
      <c r="GH49962" t="s">
        <v>79640</v>
      </c>
      <c r="GI49962">
        <v>0</v>
      </c>
      <c r="GJ49962">
        <v>0</v>
      </c>
    </row>
    <row r="49963" spans="190:192">
      <c r="GH49963" t="s">
        <v>79641</v>
      </c>
      <c r="GI49963">
        <v>0</v>
      </c>
      <c r="GJ49963">
        <v>0</v>
      </c>
    </row>
    <row r="49964" spans="190:192">
      <c r="GH49964" t="s">
        <v>79642</v>
      </c>
      <c r="GI49964">
        <v>0</v>
      </c>
      <c r="GJ49964">
        <v>0</v>
      </c>
    </row>
    <row r="49965" spans="190:192">
      <c r="GH49965" t="s">
        <v>79643</v>
      </c>
      <c r="GI49965">
        <v>0</v>
      </c>
      <c r="GJ49965">
        <v>0</v>
      </c>
    </row>
    <row r="49966" spans="190:192">
      <c r="GH49966" t="s">
        <v>79644</v>
      </c>
      <c r="GI49966">
        <v>0</v>
      </c>
      <c r="GJ49966">
        <v>0</v>
      </c>
    </row>
    <row r="49967" spans="190:192">
      <c r="GH49967" t="s">
        <v>79645</v>
      </c>
      <c r="GI49967">
        <v>0</v>
      </c>
      <c r="GJ49967">
        <v>0</v>
      </c>
    </row>
    <row r="49968" spans="190:192">
      <c r="GH49968" t="s">
        <v>79646</v>
      </c>
      <c r="GI49968">
        <v>0</v>
      </c>
      <c r="GJ49968">
        <v>0</v>
      </c>
    </row>
    <row r="49969" spans="190:192">
      <c r="GH49969" t="s">
        <v>79647</v>
      </c>
      <c r="GI49969">
        <v>0</v>
      </c>
      <c r="GJ49969">
        <v>0</v>
      </c>
    </row>
    <row r="49970" spans="190:192">
      <c r="GH49970" t="s">
        <v>79648</v>
      </c>
      <c r="GI49970">
        <v>0</v>
      </c>
      <c r="GJ49970">
        <v>0</v>
      </c>
    </row>
    <row r="49971" spans="190:192">
      <c r="GH49971" t="s">
        <v>79649</v>
      </c>
      <c r="GI49971">
        <v>0</v>
      </c>
      <c r="GJ49971">
        <v>0</v>
      </c>
    </row>
    <row r="49972" spans="190:192">
      <c r="GH49972" t="s">
        <v>79650</v>
      </c>
      <c r="GI49972">
        <v>0</v>
      </c>
      <c r="GJ49972">
        <v>0</v>
      </c>
    </row>
    <row r="49973" spans="190:192">
      <c r="GH49973" t="s">
        <v>79651</v>
      </c>
      <c r="GI49973">
        <v>0</v>
      </c>
      <c r="GJ49973">
        <v>0</v>
      </c>
    </row>
    <row r="49974" spans="190:192">
      <c r="GH49974" t="s">
        <v>79652</v>
      </c>
      <c r="GI49974">
        <v>0</v>
      </c>
      <c r="GJ49974">
        <v>0</v>
      </c>
    </row>
    <row r="49975" spans="190:192">
      <c r="GH49975" t="s">
        <v>79653</v>
      </c>
      <c r="GI49975">
        <v>0</v>
      </c>
      <c r="GJ49975">
        <v>0</v>
      </c>
    </row>
    <row r="49976" spans="190:192">
      <c r="GH49976" t="s">
        <v>79654</v>
      </c>
      <c r="GI49976">
        <v>0</v>
      </c>
      <c r="GJ49976">
        <v>0</v>
      </c>
    </row>
    <row r="49977" spans="190:192">
      <c r="GH49977" t="s">
        <v>79655</v>
      </c>
      <c r="GI49977">
        <v>0</v>
      </c>
      <c r="GJ49977">
        <v>0</v>
      </c>
    </row>
    <row r="49978" spans="190:192">
      <c r="GH49978" t="s">
        <v>79656</v>
      </c>
      <c r="GI49978">
        <v>0</v>
      </c>
      <c r="GJ49978">
        <v>0</v>
      </c>
    </row>
    <row r="49979" spans="190:192">
      <c r="GH49979" t="s">
        <v>79657</v>
      </c>
      <c r="GI49979">
        <v>0</v>
      </c>
      <c r="GJ49979">
        <v>0</v>
      </c>
    </row>
    <row r="49980" spans="190:192">
      <c r="GH49980" t="s">
        <v>79658</v>
      </c>
      <c r="GI49980">
        <v>0</v>
      </c>
      <c r="GJ49980">
        <v>0</v>
      </c>
    </row>
    <row r="49981" spans="190:192">
      <c r="GH49981" t="s">
        <v>79659</v>
      </c>
      <c r="GI49981">
        <v>0</v>
      </c>
      <c r="GJ49981">
        <v>0</v>
      </c>
    </row>
    <row r="49982" spans="190:192">
      <c r="GH49982" t="s">
        <v>79660</v>
      </c>
      <c r="GI49982">
        <v>0</v>
      </c>
      <c r="GJ49982">
        <v>0</v>
      </c>
    </row>
    <row r="49983" spans="190:192">
      <c r="GH49983" t="s">
        <v>79661</v>
      </c>
      <c r="GI49983">
        <v>0</v>
      </c>
      <c r="GJ49983">
        <v>0</v>
      </c>
    </row>
    <row r="49984" spans="190:192">
      <c r="GH49984" t="s">
        <v>79662</v>
      </c>
      <c r="GI49984">
        <v>0</v>
      </c>
      <c r="GJ49984">
        <v>0</v>
      </c>
    </row>
    <row r="49985" spans="190:192">
      <c r="GH49985" t="s">
        <v>79663</v>
      </c>
      <c r="GI49985">
        <v>0</v>
      </c>
      <c r="GJ49985">
        <v>0</v>
      </c>
    </row>
    <row r="49986" spans="190:192">
      <c r="GH49986" t="s">
        <v>79664</v>
      </c>
      <c r="GI49986">
        <v>0</v>
      </c>
      <c r="GJ49986">
        <v>0</v>
      </c>
    </row>
    <row r="49987" spans="190:192">
      <c r="GH49987" t="s">
        <v>79665</v>
      </c>
      <c r="GI49987">
        <v>0</v>
      </c>
      <c r="GJ49987">
        <v>0</v>
      </c>
    </row>
    <row r="49988" spans="190:192">
      <c r="GH49988" t="s">
        <v>79666</v>
      </c>
      <c r="GI49988">
        <v>0</v>
      </c>
      <c r="GJ49988">
        <v>0</v>
      </c>
    </row>
    <row r="49989" spans="190:192">
      <c r="GH49989" t="s">
        <v>79667</v>
      </c>
      <c r="GI49989">
        <v>0</v>
      </c>
      <c r="GJ49989">
        <v>0</v>
      </c>
    </row>
    <row r="49990" spans="190:192">
      <c r="GH49990" t="s">
        <v>79668</v>
      </c>
      <c r="GI49990">
        <v>0</v>
      </c>
      <c r="GJ49990">
        <v>0</v>
      </c>
    </row>
    <row r="49991" spans="190:192">
      <c r="GH49991" t="s">
        <v>79669</v>
      </c>
      <c r="GI49991">
        <v>0</v>
      </c>
      <c r="GJ49991">
        <v>0</v>
      </c>
    </row>
    <row r="49992" spans="190:192">
      <c r="GH49992" t="s">
        <v>79670</v>
      </c>
      <c r="GI49992">
        <v>0</v>
      </c>
      <c r="GJ49992">
        <v>0</v>
      </c>
    </row>
    <row r="49993" spans="190:192">
      <c r="GH49993" t="s">
        <v>79671</v>
      </c>
      <c r="GI49993">
        <v>0</v>
      </c>
      <c r="GJ49993">
        <v>0</v>
      </c>
    </row>
    <row r="49994" spans="190:192">
      <c r="GH49994" t="s">
        <v>79672</v>
      </c>
      <c r="GI49994">
        <v>0</v>
      </c>
      <c r="GJ49994">
        <v>0</v>
      </c>
    </row>
    <row r="49995" spans="190:192">
      <c r="GH49995" t="s">
        <v>79673</v>
      </c>
      <c r="GI49995">
        <v>0</v>
      </c>
      <c r="GJ49995">
        <v>0</v>
      </c>
    </row>
    <row r="49996" spans="190:192">
      <c r="GH49996" t="s">
        <v>79674</v>
      </c>
      <c r="GI49996">
        <v>0</v>
      </c>
      <c r="GJ49996">
        <v>0</v>
      </c>
    </row>
    <row r="49997" spans="190:192">
      <c r="GH49997" t="s">
        <v>79675</v>
      </c>
      <c r="GI49997">
        <v>0</v>
      </c>
      <c r="GJ49997">
        <v>0</v>
      </c>
    </row>
    <row r="49998" spans="190:192">
      <c r="GH49998" t="s">
        <v>79676</v>
      </c>
      <c r="GI49998">
        <v>0</v>
      </c>
      <c r="GJ49998">
        <v>0</v>
      </c>
    </row>
    <row r="49999" spans="190:192">
      <c r="GH49999" t="s">
        <v>79677</v>
      </c>
      <c r="GI49999">
        <v>0</v>
      </c>
      <c r="GJ49999">
        <v>0</v>
      </c>
    </row>
    <row r="50000" spans="190:192">
      <c r="GH50000" t="s">
        <v>79678</v>
      </c>
      <c r="GI50000">
        <v>0</v>
      </c>
      <c r="GJ50000">
        <v>0</v>
      </c>
    </row>
    <row r="50001" spans="190:192">
      <c r="GH50001" t="s">
        <v>79679</v>
      </c>
      <c r="GI50001">
        <v>0</v>
      </c>
      <c r="GJ50001">
        <v>0</v>
      </c>
    </row>
    <row r="50002" spans="190:192">
      <c r="GH50002" t="s">
        <v>79680</v>
      </c>
      <c r="GI50002">
        <v>0</v>
      </c>
      <c r="GJ50002">
        <v>0</v>
      </c>
    </row>
    <row r="50003" spans="190:192">
      <c r="GH50003" t="s">
        <v>79681</v>
      </c>
      <c r="GI50003">
        <v>0</v>
      </c>
      <c r="GJ50003">
        <v>0</v>
      </c>
    </row>
    <row r="50004" spans="190:192">
      <c r="GH50004" t="s">
        <v>79682</v>
      </c>
      <c r="GI50004">
        <v>0</v>
      </c>
      <c r="GJ50004">
        <v>0</v>
      </c>
    </row>
    <row r="50005" spans="190:192">
      <c r="GH50005" t="s">
        <v>79683</v>
      </c>
      <c r="GI50005">
        <v>0</v>
      </c>
      <c r="GJ50005">
        <v>0</v>
      </c>
    </row>
    <row r="50006" spans="190:192">
      <c r="GH50006" t="s">
        <v>79684</v>
      </c>
      <c r="GI50006">
        <v>0</v>
      </c>
      <c r="GJ50006">
        <v>0</v>
      </c>
    </row>
    <row r="50007" spans="190:192">
      <c r="GH50007" t="s">
        <v>79685</v>
      </c>
      <c r="GI50007">
        <v>0</v>
      </c>
      <c r="GJ50007">
        <v>0</v>
      </c>
    </row>
    <row r="50008" spans="190:192">
      <c r="GH50008" t="s">
        <v>79686</v>
      </c>
      <c r="GI50008">
        <v>0</v>
      </c>
      <c r="GJ50008">
        <v>0</v>
      </c>
    </row>
    <row r="50009" spans="190:192">
      <c r="GH50009" t="s">
        <v>79687</v>
      </c>
      <c r="GI50009">
        <v>0</v>
      </c>
      <c r="GJ50009">
        <v>0</v>
      </c>
    </row>
    <row r="50010" spans="190:192">
      <c r="GH50010" t="s">
        <v>79688</v>
      </c>
      <c r="GI50010">
        <v>0</v>
      </c>
      <c r="GJ50010">
        <v>0</v>
      </c>
    </row>
    <row r="50011" spans="190:192">
      <c r="GH50011" t="s">
        <v>79689</v>
      </c>
      <c r="GI50011">
        <v>0</v>
      </c>
      <c r="GJ50011">
        <v>0</v>
      </c>
    </row>
    <row r="50012" spans="190:192">
      <c r="GH50012" t="s">
        <v>79690</v>
      </c>
      <c r="GI50012">
        <v>0</v>
      </c>
      <c r="GJ50012">
        <v>0</v>
      </c>
    </row>
    <row r="50013" spans="190:192">
      <c r="GH50013" t="s">
        <v>79691</v>
      </c>
      <c r="GI50013">
        <v>0</v>
      </c>
      <c r="GJ50013">
        <v>0</v>
      </c>
    </row>
    <row r="50014" spans="190:192">
      <c r="GH50014" t="s">
        <v>79692</v>
      </c>
      <c r="GI50014">
        <v>0</v>
      </c>
      <c r="GJ50014">
        <v>0</v>
      </c>
    </row>
    <row r="50015" spans="190:192">
      <c r="GH50015" t="s">
        <v>79693</v>
      </c>
      <c r="GI50015">
        <v>0</v>
      </c>
      <c r="GJ50015">
        <v>0</v>
      </c>
    </row>
    <row r="50016" spans="190:192">
      <c r="GH50016" t="s">
        <v>79694</v>
      </c>
      <c r="GI50016">
        <v>0</v>
      </c>
      <c r="GJ50016">
        <v>0</v>
      </c>
    </row>
    <row r="50017" spans="190:192">
      <c r="GH50017" t="s">
        <v>79695</v>
      </c>
      <c r="GI50017">
        <v>1</v>
      </c>
      <c r="GJ50017">
        <v>0</v>
      </c>
    </row>
    <row r="50018" spans="190:192">
      <c r="GH50018" t="s">
        <v>79696</v>
      </c>
      <c r="GI50018">
        <v>0</v>
      </c>
      <c r="GJ50018">
        <v>0</v>
      </c>
    </row>
    <row r="50019" spans="190:192">
      <c r="GH50019" t="s">
        <v>79697</v>
      </c>
      <c r="GI50019">
        <v>0</v>
      </c>
      <c r="GJ50019">
        <v>0</v>
      </c>
    </row>
    <row r="50020" spans="190:192">
      <c r="GH50020" t="s">
        <v>79698</v>
      </c>
      <c r="GI50020">
        <v>0</v>
      </c>
      <c r="GJ50020">
        <v>0</v>
      </c>
    </row>
    <row r="50021" spans="190:192">
      <c r="GH50021" t="s">
        <v>79699</v>
      </c>
      <c r="GI50021">
        <v>1</v>
      </c>
      <c r="GJ50021">
        <v>0</v>
      </c>
    </row>
    <row r="50022" spans="190:192">
      <c r="GH50022" t="s">
        <v>79700</v>
      </c>
      <c r="GI50022">
        <v>3</v>
      </c>
      <c r="GJ50022">
        <v>3</v>
      </c>
    </row>
    <row r="50023" spans="190:192">
      <c r="GH50023" t="s">
        <v>79701</v>
      </c>
      <c r="GI50023">
        <v>1</v>
      </c>
      <c r="GJ50023">
        <v>0</v>
      </c>
    </row>
    <row r="50024" spans="190:192">
      <c r="GH50024" t="s">
        <v>79702</v>
      </c>
      <c r="GI50024">
        <v>0</v>
      </c>
      <c r="GJ50024">
        <v>0</v>
      </c>
    </row>
    <row r="50025" spans="190:192">
      <c r="GH50025" t="s">
        <v>79703</v>
      </c>
      <c r="GI50025">
        <v>0</v>
      </c>
      <c r="GJ50025">
        <v>1</v>
      </c>
    </row>
    <row r="50026" spans="190:192">
      <c r="GH50026" t="s">
        <v>79704</v>
      </c>
      <c r="GI50026">
        <v>1</v>
      </c>
      <c r="GJ50026">
        <v>1</v>
      </c>
    </row>
    <row r="50027" spans="190:192">
      <c r="GH50027" t="s">
        <v>79705</v>
      </c>
      <c r="GI50027">
        <v>0</v>
      </c>
      <c r="GJ50027">
        <v>0</v>
      </c>
    </row>
    <row r="50028" spans="190:192">
      <c r="GH50028" t="s">
        <v>79706</v>
      </c>
      <c r="GI50028">
        <v>2</v>
      </c>
      <c r="GJ50028">
        <v>0</v>
      </c>
    </row>
    <row r="50029" spans="190:192">
      <c r="GH50029" t="s">
        <v>79707</v>
      </c>
      <c r="GI50029">
        <v>1</v>
      </c>
      <c r="GJ50029">
        <v>0</v>
      </c>
    </row>
    <row r="50030" spans="190:192">
      <c r="GH50030" t="s">
        <v>79708</v>
      </c>
      <c r="GI50030">
        <v>2</v>
      </c>
      <c r="GJ50030">
        <v>1</v>
      </c>
    </row>
    <row r="50031" spans="190:192">
      <c r="GH50031" t="s">
        <v>79709</v>
      </c>
      <c r="GI50031">
        <v>1</v>
      </c>
      <c r="GJ50031">
        <v>0</v>
      </c>
    </row>
    <row r="50032" spans="190:192">
      <c r="GH50032" t="s">
        <v>79710</v>
      </c>
      <c r="GI50032">
        <v>4</v>
      </c>
      <c r="GJ50032">
        <v>1</v>
      </c>
    </row>
    <row r="50033" spans="190:192">
      <c r="GH50033" t="s">
        <v>79711</v>
      </c>
      <c r="GI50033">
        <v>2</v>
      </c>
      <c r="GJ50033">
        <v>0</v>
      </c>
    </row>
    <row r="50034" spans="190:192">
      <c r="GH50034" t="s">
        <v>79712</v>
      </c>
      <c r="GI50034">
        <v>1</v>
      </c>
      <c r="GJ50034">
        <v>0</v>
      </c>
    </row>
    <row r="50035" spans="190:192">
      <c r="GH50035" t="s">
        <v>79713</v>
      </c>
      <c r="GI50035">
        <v>2</v>
      </c>
      <c r="GJ50035">
        <v>0</v>
      </c>
    </row>
    <row r="50036" spans="190:192">
      <c r="GH50036" t="s">
        <v>79714</v>
      </c>
      <c r="GI50036">
        <v>2</v>
      </c>
      <c r="GJ50036">
        <v>0</v>
      </c>
    </row>
    <row r="50037" spans="190:192">
      <c r="GH50037" t="s">
        <v>79715</v>
      </c>
      <c r="GI50037">
        <v>1</v>
      </c>
      <c r="GJ50037">
        <v>0</v>
      </c>
    </row>
    <row r="50038" spans="190:192">
      <c r="GH50038" t="s">
        <v>79716</v>
      </c>
      <c r="GI50038">
        <v>0</v>
      </c>
      <c r="GJ50038">
        <v>0</v>
      </c>
    </row>
    <row r="50039" spans="190:192">
      <c r="GH50039" t="s">
        <v>79717</v>
      </c>
      <c r="GI50039">
        <v>0</v>
      </c>
      <c r="GJ50039">
        <v>0</v>
      </c>
    </row>
    <row r="50040" spans="190:192">
      <c r="GH50040" t="s">
        <v>79718</v>
      </c>
      <c r="GI50040">
        <v>0</v>
      </c>
      <c r="GJ50040">
        <v>0</v>
      </c>
    </row>
    <row r="50041" spans="190:192">
      <c r="GH50041" t="s">
        <v>79719</v>
      </c>
      <c r="GI50041">
        <v>1</v>
      </c>
      <c r="GJ50041">
        <v>0</v>
      </c>
    </row>
    <row r="50042" spans="190:192">
      <c r="GH50042" t="s">
        <v>79720</v>
      </c>
      <c r="GI50042">
        <v>0</v>
      </c>
      <c r="GJ50042">
        <v>0</v>
      </c>
    </row>
    <row r="50043" spans="190:192">
      <c r="GH50043" t="s">
        <v>79721</v>
      </c>
      <c r="GI50043">
        <v>0</v>
      </c>
      <c r="GJ50043">
        <v>0</v>
      </c>
    </row>
    <row r="50044" spans="190:192">
      <c r="GH50044" t="s">
        <v>79722</v>
      </c>
      <c r="GI50044">
        <v>0</v>
      </c>
      <c r="GJ50044">
        <v>0</v>
      </c>
    </row>
    <row r="50045" spans="190:192">
      <c r="GH50045" t="s">
        <v>79723</v>
      </c>
      <c r="GI50045">
        <v>1</v>
      </c>
      <c r="GJ50045">
        <v>0</v>
      </c>
    </row>
    <row r="50046" spans="190:192">
      <c r="GH50046" t="s">
        <v>79724</v>
      </c>
      <c r="GI50046">
        <v>0</v>
      </c>
      <c r="GJ50046">
        <v>0</v>
      </c>
    </row>
    <row r="50047" spans="190:192">
      <c r="GH50047" t="s">
        <v>79725</v>
      </c>
      <c r="GI50047">
        <v>0</v>
      </c>
      <c r="GJ50047">
        <v>0</v>
      </c>
    </row>
    <row r="50048" spans="190:192">
      <c r="GH50048" t="s">
        <v>79726</v>
      </c>
      <c r="GI50048">
        <v>0</v>
      </c>
      <c r="GJ50048">
        <v>0</v>
      </c>
    </row>
    <row r="50049" spans="190:192">
      <c r="GH50049" t="s">
        <v>79727</v>
      </c>
      <c r="GI50049">
        <v>0</v>
      </c>
      <c r="GJ50049">
        <v>1</v>
      </c>
    </row>
    <row r="50050" spans="190:192">
      <c r="GH50050" t="s">
        <v>79728</v>
      </c>
      <c r="GI50050">
        <v>1</v>
      </c>
      <c r="GJ50050">
        <v>0</v>
      </c>
    </row>
    <row r="50051" spans="190:192">
      <c r="GH50051" t="s">
        <v>79729</v>
      </c>
      <c r="GI50051">
        <v>0</v>
      </c>
      <c r="GJ50051">
        <v>0</v>
      </c>
    </row>
    <row r="50052" spans="190:192">
      <c r="GH50052" t="s">
        <v>79730</v>
      </c>
      <c r="GI50052">
        <v>0</v>
      </c>
      <c r="GJ50052">
        <v>0</v>
      </c>
    </row>
    <row r="50053" spans="190:192">
      <c r="GH50053" t="s">
        <v>79731</v>
      </c>
      <c r="GI50053">
        <v>2</v>
      </c>
      <c r="GJ50053">
        <v>0</v>
      </c>
    </row>
    <row r="50054" spans="190:192">
      <c r="GH50054" t="s">
        <v>79732</v>
      </c>
      <c r="GI50054">
        <v>0</v>
      </c>
      <c r="GJ50054">
        <v>0</v>
      </c>
    </row>
    <row r="50055" spans="190:192">
      <c r="GH50055" t="s">
        <v>79733</v>
      </c>
      <c r="GI50055">
        <v>0</v>
      </c>
      <c r="GJ50055">
        <v>0</v>
      </c>
    </row>
    <row r="50056" spans="190:192">
      <c r="GH50056" t="s">
        <v>79734</v>
      </c>
      <c r="GI50056">
        <v>0</v>
      </c>
      <c r="GJ50056">
        <v>2</v>
      </c>
    </row>
    <row r="50057" spans="190:192">
      <c r="GH50057" t="s">
        <v>79735</v>
      </c>
      <c r="GI50057">
        <v>1</v>
      </c>
      <c r="GJ50057">
        <v>4</v>
      </c>
    </row>
    <row r="50058" spans="190:192">
      <c r="GH50058" t="s">
        <v>79736</v>
      </c>
      <c r="GI50058">
        <v>0</v>
      </c>
      <c r="GJ50058">
        <v>0</v>
      </c>
    </row>
    <row r="50059" spans="190:192">
      <c r="GH50059" t="s">
        <v>79737</v>
      </c>
      <c r="GI50059">
        <v>0</v>
      </c>
      <c r="GJ50059">
        <v>0</v>
      </c>
    </row>
    <row r="50060" spans="190:192">
      <c r="GH50060" t="s">
        <v>79738</v>
      </c>
      <c r="GI50060">
        <v>0</v>
      </c>
      <c r="GJ50060">
        <v>0</v>
      </c>
    </row>
    <row r="50061" spans="190:192">
      <c r="GH50061" t="s">
        <v>79739</v>
      </c>
      <c r="GI50061">
        <v>0</v>
      </c>
      <c r="GJ50061">
        <v>0</v>
      </c>
    </row>
    <row r="50062" spans="190:192">
      <c r="GH50062" t="s">
        <v>79740</v>
      </c>
      <c r="GI50062">
        <v>0</v>
      </c>
      <c r="GJ50062">
        <v>0</v>
      </c>
    </row>
    <row r="50063" spans="190:192">
      <c r="GH50063" t="s">
        <v>79741</v>
      </c>
      <c r="GI50063">
        <v>0</v>
      </c>
      <c r="GJ50063">
        <v>0</v>
      </c>
    </row>
    <row r="50064" spans="190:192">
      <c r="GH50064" t="s">
        <v>79742</v>
      </c>
      <c r="GI50064">
        <v>0</v>
      </c>
      <c r="GJ50064">
        <v>0</v>
      </c>
    </row>
    <row r="50065" spans="190:192">
      <c r="GH50065" t="s">
        <v>79743</v>
      </c>
      <c r="GI50065">
        <v>0</v>
      </c>
      <c r="GJ50065">
        <v>0</v>
      </c>
    </row>
    <row r="50066" spans="190:192">
      <c r="GH50066" t="s">
        <v>79744</v>
      </c>
      <c r="GI50066">
        <v>2</v>
      </c>
      <c r="GJ50066">
        <v>0</v>
      </c>
    </row>
    <row r="50067" spans="190:192">
      <c r="GH50067" t="s">
        <v>79745</v>
      </c>
      <c r="GI50067">
        <v>1</v>
      </c>
      <c r="GJ50067">
        <v>0</v>
      </c>
    </row>
    <row r="50068" spans="190:192">
      <c r="GH50068" t="s">
        <v>79746</v>
      </c>
      <c r="GI50068">
        <v>0</v>
      </c>
      <c r="GJ50068">
        <v>0</v>
      </c>
    </row>
    <row r="50069" spans="190:192">
      <c r="GH50069" t="s">
        <v>79747</v>
      </c>
      <c r="GI50069">
        <v>0</v>
      </c>
      <c r="GJ50069">
        <v>0</v>
      </c>
    </row>
    <row r="50070" spans="190:192">
      <c r="GH50070" t="s">
        <v>79748</v>
      </c>
      <c r="GI50070">
        <v>1</v>
      </c>
      <c r="GJ50070">
        <v>1</v>
      </c>
    </row>
    <row r="50071" spans="190:192">
      <c r="GH50071" t="s">
        <v>79749</v>
      </c>
      <c r="GI50071">
        <v>0</v>
      </c>
      <c r="GJ50071">
        <v>0</v>
      </c>
    </row>
    <row r="50072" spans="190:192">
      <c r="GH50072" t="s">
        <v>79750</v>
      </c>
      <c r="GI50072">
        <v>0</v>
      </c>
      <c r="GJ50072">
        <v>0</v>
      </c>
    </row>
    <row r="50073" spans="190:192">
      <c r="GH50073" t="s">
        <v>79751</v>
      </c>
      <c r="GI50073">
        <v>0</v>
      </c>
      <c r="GJ50073">
        <v>0</v>
      </c>
    </row>
    <row r="50074" spans="190:192">
      <c r="GH50074" t="s">
        <v>79752</v>
      </c>
      <c r="GI50074">
        <v>0</v>
      </c>
      <c r="GJ50074">
        <v>0</v>
      </c>
    </row>
    <row r="50075" spans="190:192">
      <c r="GH50075" t="s">
        <v>79753</v>
      </c>
      <c r="GI50075">
        <v>0</v>
      </c>
      <c r="GJ50075">
        <v>0</v>
      </c>
    </row>
    <row r="50076" spans="190:192">
      <c r="GH50076" t="s">
        <v>79754</v>
      </c>
      <c r="GI50076">
        <v>0</v>
      </c>
      <c r="GJ50076">
        <v>0</v>
      </c>
    </row>
    <row r="50077" spans="190:192">
      <c r="GH50077" t="s">
        <v>79755</v>
      </c>
      <c r="GI50077">
        <v>1</v>
      </c>
      <c r="GJ50077">
        <v>0</v>
      </c>
    </row>
    <row r="50078" spans="190:192">
      <c r="GH50078" t="s">
        <v>79756</v>
      </c>
      <c r="GI50078">
        <v>0</v>
      </c>
      <c r="GJ50078">
        <v>0</v>
      </c>
    </row>
    <row r="50079" spans="190:192">
      <c r="GH50079" t="s">
        <v>79757</v>
      </c>
      <c r="GI50079">
        <v>0</v>
      </c>
      <c r="GJ50079">
        <v>0</v>
      </c>
    </row>
    <row r="50080" spans="190:192">
      <c r="GH50080" t="s">
        <v>79758</v>
      </c>
      <c r="GI50080">
        <v>1</v>
      </c>
      <c r="GJ50080">
        <v>0</v>
      </c>
    </row>
    <row r="50081" spans="190:192">
      <c r="GH50081" t="s">
        <v>79759</v>
      </c>
      <c r="GI50081">
        <v>0</v>
      </c>
      <c r="GJ50081">
        <v>0</v>
      </c>
    </row>
    <row r="50082" spans="190:192">
      <c r="GH50082" t="s">
        <v>79760</v>
      </c>
      <c r="GI50082">
        <v>0</v>
      </c>
      <c r="GJ50082">
        <v>0</v>
      </c>
    </row>
    <row r="50083" spans="190:192">
      <c r="GH50083" t="s">
        <v>79761</v>
      </c>
      <c r="GI50083">
        <v>1</v>
      </c>
      <c r="GJ50083">
        <v>0</v>
      </c>
    </row>
    <row r="50084" spans="190:192">
      <c r="GH50084" t="s">
        <v>79762</v>
      </c>
      <c r="GI50084">
        <v>0</v>
      </c>
      <c r="GJ50084">
        <v>0</v>
      </c>
    </row>
    <row r="50085" spans="190:192">
      <c r="GH50085" t="s">
        <v>79763</v>
      </c>
      <c r="GI50085">
        <v>0</v>
      </c>
      <c r="GJ50085">
        <v>0</v>
      </c>
    </row>
    <row r="50086" spans="190:192">
      <c r="GH50086" t="s">
        <v>79764</v>
      </c>
      <c r="GI50086">
        <v>0</v>
      </c>
      <c r="GJ50086">
        <v>0</v>
      </c>
    </row>
    <row r="50087" spans="190:192">
      <c r="GH50087" t="s">
        <v>79765</v>
      </c>
      <c r="GI50087">
        <v>0</v>
      </c>
      <c r="GJ50087">
        <v>0</v>
      </c>
    </row>
    <row r="50088" spans="190:192">
      <c r="GH50088" t="s">
        <v>79766</v>
      </c>
      <c r="GI50088">
        <v>0</v>
      </c>
      <c r="GJ50088">
        <v>0</v>
      </c>
    </row>
    <row r="50089" spans="190:192">
      <c r="GH50089" t="s">
        <v>79767</v>
      </c>
      <c r="GI50089">
        <v>0</v>
      </c>
      <c r="GJ50089">
        <v>0</v>
      </c>
    </row>
    <row r="50090" spans="190:192">
      <c r="GH50090" t="s">
        <v>79768</v>
      </c>
      <c r="GI50090">
        <v>0</v>
      </c>
      <c r="GJ50090">
        <v>0</v>
      </c>
    </row>
    <row r="50091" spans="190:192">
      <c r="GH50091" t="s">
        <v>79769</v>
      </c>
      <c r="GI50091">
        <v>0</v>
      </c>
      <c r="GJ50091">
        <v>0</v>
      </c>
    </row>
    <row r="50092" spans="190:192">
      <c r="GH50092" t="s">
        <v>79770</v>
      </c>
      <c r="GI50092">
        <v>0</v>
      </c>
      <c r="GJ50092">
        <v>0</v>
      </c>
    </row>
    <row r="50093" spans="190:192">
      <c r="GH50093" t="s">
        <v>79771</v>
      </c>
      <c r="GI50093">
        <v>0</v>
      </c>
      <c r="GJ50093">
        <v>0</v>
      </c>
    </row>
    <row r="50094" spans="190:192">
      <c r="GH50094" t="s">
        <v>79772</v>
      </c>
      <c r="GI50094">
        <v>0</v>
      </c>
      <c r="GJ50094">
        <v>0</v>
      </c>
    </row>
    <row r="50095" spans="190:192">
      <c r="GH50095" t="s">
        <v>79773</v>
      </c>
      <c r="GI50095">
        <v>0</v>
      </c>
      <c r="GJ50095">
        <v>0</v>
      </c>
    </row>
    <row r="50096" spans="190:192">
      <c r="GH50096" t="s">
        <v>79774</v>
      </c>
      <c r="GI50096">
        <v>0</v>
      </c>
      <c r="GJ50096">
        <v>0</v>
      </c>
    </row>
    <row r="50097" spans="190:192">
      <c r="GH50097" t="s">
        <v>79775</v>
      </c>
      <c r="GI50097">
        <v>0</v>
      </c>
      <c r="GJ50097">
        <v>0</v>
      </c>
    </row>
    <row r="50098" spans="190:192">
      <c r="GH50098" t="s">
        <v>79776</v>
      </c>
      <c r="GI50098">
        <v>0</v>
      </c>
      <c r="GJ50098">
        <v>0</v>
      </c>
    </row>
    <row r="50099" spans="190:192">
      <c r="GH50099" t="s">
        <v>79777</v>
      </c>
      <c r="GI50099">
        <v>0</v>
      </c>
      <c r="GJ50099">
        <v>0</v>
      </c>
    </row>
    <row r="50100" spans="190:192">
      <c r="GH50100" t="s">
        <v>79778</v>
      </c>
      <c r="GI50100">
        <v>0</v>
      </c>
      <c r="GJ50100">
        <v>0</v>
      </c>
    </row>
    <row r="50101" spans="190:192">
      <c r="GH50101" t="s">
        <v>79779</v>
      </c>
      <c r="GI50101">
        <v>0</v>
      </c>
      <c r="GJ50101">
        <v>0</v>
      </c>
    </row>
    <row r="50102" spans="190:192">
      <c r="GH50102" t="s">
        <v>79780</v>
      </c>
      <c r="GI50102">
        <v>0</v>
      </c>
      <c r="GJ50102">
        <v>0</v>
      </c>
    </row>
    <row r="50103" spans="190:192">
      <c r="GH50103" t="s">
        <v>79781</v>
      </c>
      <c r="GI50103">
        <v>0</v>
      </c>
      <c r="GJ50103">
        <v>0</v>
      </c>
    </row>
    <row r="50104" spans="190:192">
      <c r="GH50104" t="s">
        <v>79782</v>
      </c>
      <c r="GI50104">
        <v>0</v>
      </c>
      <c r="GJ50104">
        <v>0</v>
      </c>
    </row>
    <row r="50105" spans="190:192">
      <c r="GH50105" t="s">
        <v>79783</v>
      </c>
      <c r="GI50105">
        <v>0</v>
      </c>
      <c r="GJ50105">
        <v>0</v>
      </c>
    </row>
    <row r="50106" spans="190:192">
      <c r="GH50106" t="s">
        <v>79784</v>
      </c>
      <c r="GI50106">
        <v>0</v>
      </c>
      <c r="GJ50106">
        <v>0</v>
      </c>
    </row>
    <row r="50107" spans="190:192">
      <c r="GH50107" t="s">
        <v>79785</v>
      </c>
      <c r="GI50107">
        <v>0</v>
      </c>
      <c r="GJ50107">
        <v>0</v>
      </c>
    </row>
    <row r="50108" spans="190:192">
      <c r="GH50108" t="s">
        <v>79786</v>
      </c>
      <c r="GI50108">
        <v>0</v>
      </c>
      <c r="GJ50108">
        <v>0</v>
      </c>
    </row>
    <row r="50109" spans="190:192">
      <c r="GH50109" t="s">
        <v>79787</v>
      </c>
      <c r="GI50109">
        <v>0</v>
      </c>
      <c r="GJ50109">
        <v>0</v>
      </c>
    </row>
    <row r="50110" spans="190:192">
      <c r="GH50110" t="s">
        <v>79788</v>
      </c>
      <c r="GI50110">
        <v>1</v>
      </c>
      <c r="GJ50110">
        <v>0</v>
      </c>
    </row>
    <row r="50111" spans="190:192">
      <c r="GH50111" t="s">
        <v>79789</v>
      </c>
      <c r="GI50111">
        <v>0</v>
      </c>
      <c r="GJ50111">
        <v>0</v>
      </c>
    </row>
    <row r="50112" spans="190:192">
      <c r="GH50112" t="s">
        <v>79790</v>
      </c>
      <c r="GI50112">
        <v>0</v>
      </c>
      <c r="GJ50112">
        <v>0</v>
      </c>
    </row>
    <row r="50113" spans="190:192">
      <c r="GH50113" t="s">
        <v>79791</v>
      </c>
      <c r="GI50113">
        <v>0</v>
      </c>
      <c r="GJ50113">
        <v>0</v>
      </c>
    </row>
    <row r="50114" spans="190:192">
      <c r="GH50114" t="s">
        <v>79792</v>
      </c>
      <c r="GI50114">
        <v>0</v>
      </c>
      <c r="GJ50114">
        <v>0</v>
      </c>
    </row>
    <row r="50115" spans="190:192">
      <c r="GH50115" t="s">
        <v>79793</v>
      </c>
      <c r="GI50115">
        <v>0</v>
      </c>
      <c r="GJ50115">
        <v>0</v>
      </c>
    </row>
    <row r="50116" spans="190:192">
      <c r="GH50116" t="s">
        <v>79794</v>
      </c>
      <c r="GI50116">
        <v>0</v>
      </c>
      <c r="GJ50116">
        <v>0</v>
      </c>
    </row>
    <row r="50117" spans="190:192">
      <c r="GH50117" t="s">
        <v>79795</v>
      </c>
      <c r="GI50117">
        <v>0</v>
      </c>
      <c r="GJ50117">
        <v>0</v>
      </c>
    </row>
    <row r="50118" spans="190:192">
      <c r="GH50118" t="s">
        <v>79796</v>
      </c>
      <c r="GI50118">
        <v>0</v>
      </c>
      <c r="GJ50118">
        <v>0</v>
      </c>
    </row>
    <row r="50119" spans="190:192">
      <c r="GH50119" t="s">
        <v>79797</v>
      </c>
      <c r="GI50119">
        <v>0</v>
      </c>
      <c r="GJ50119">
        <v>0</v>
      </c>
    </row>
    <row r="50120" spans="190:192">
      <c r="GH50120" t="s">
        <v>79798</v>
      </c>
      <c r="GI50120">
        <v>0</v>
      </c>
      <c r="GJ50120">
        <v>0</v>
      </c>
    </row>
    <row r="50121" spans="190:192">
      <c r="GH50121" t="s">
        <v>79799</v>
      </c>
      <c r="GI50121">
        <v>0</v>
      </c>
      <c r="GJ50121">
        <v>0</v>
      </c>
    </row>
    <row r="50122" spans="190:192">
      <c r="GH50122" t="s">
        <v>79800</v>
      </c>
      <c r="GI50122">
        <v>0</v>
      </c>
      <c r="GJ50122">
        <v>0</v>
      </c>
    </row>
    <row r="50123" spans="190:192">
      <c r="GH50123" t="s">
        <v>79801</v>
      </c>
      <c r="GI50123">
        <v>0</v>
      </c>
      <c r="GJ50123">
        <v>0</v>
      </c>
    </row>
    <row r="50124" spans="190:192">
      <c r="GH50124" t="s">
        <v>79802</v>
      </c>
      <c r="GI50124">
        <v>0</v>
      </c>
      <c r="GJ50124">
        <v>0</v>
      </c>
    </row>
    <row r="50125" spans="190:192">
      <c r="GH50125" t="s">
        <v>79803</v>
      </c>
      <c r="GI50125">
        <v>0</v>
      </c>
      <c r="GJ50125">
        <v>0</v>
      </c>
    </row>
    <row r="50126" spans="190:192">
      <c r="GH50126" t="s">
        <v>79804</v>
      </c>
      <c r="GI50126">
        <v>0</v>
      </c>
      <c r="GJ50126">
        <v>0</v>
      </c>
    </row>
    <row r="50127" spans="190:192">
      <c r="GH50127" t="s">
        <v>79805</v>
      </c>
      <c r="GI50127">
        <v>0</v>
      </c>
      <c r="GJ50127">
        <v>0</v>
      </c>
    </row>
    <row r="50128" spans="190:192">
      <c r="GH50128" t="s">
        <v>79806</v>
      </c>
      <c r="GI50128">
        <v>0</v>
      </c>
      <c r="GJ50128">
        <v>0</v>
      </c>
    </row>
    <row r="50129" spans="190:192">
      <c r="GH50129" t="s">
        <v>79807</v>
      </c>
      <c r="GI50129">
        <v>0</v>
      </c>
      <c r="GJ50129">
        <v>0</v>
      </c>
    </row>
    <row r="50130" spans="190:192">
      <c r="GH50130" t="s">
        <v>79808</v>
      </c>
      <c r="GI50130">
        <v>0</v>
      </c>
      <c r="GJ50130">
        <v>0</v>
      </c>
    </row>
    <row r="50131" spans="190:192">
      <c r="GH50131" t="s">
        <v>79809</v>
      </c>
      <c r="GI50131">
        <v>0</v>
      </c>
      <c r="GJ50131">
        <v>0</v>
      </c>
    </row>
    <row r="50132" spans="190:192">
      <c r="GH50132" t="s">
        <v>79810</v>
      </c>
      <c r="GI50132">
        <v>0</v>
      </c>
      <c r="GJ50132">
        <v>0</v>
      </c>
    </row>
    <row r="50133" spans="190:192">
      <c r="GH50133" t="s">
        <v>79811</v>
      </c>
      <c r="GI50133">
        <v>0</v>
      </c>
      <c r="GJ50133">
        <v>0</v>
      </c>
    </row>
    <row r="50134" spans="190:192">
      <c r="GH50134" t="s">
        <v>79812</v>
      </c>
      <c r="GI50134">
        <v>0</v>
      </c>
      <c r="GJ50134">
        <v>0</v>
      </c>
    </row>
    <row r="50135" spans="190:192">
      <c r="GH50135" t="s">
        <v>79813</v>
      </c>
      <c r="GI50135">
        <v>0</v>
      </c>
      <c r="GJ50135">
        <v>0</v>
      </c>
    </row>
    <row r="50136" spans="190:192">
      <c r="GH50136" t="s">
        <v>79814</v>
      </c>
      <c r="GI50136">
        <v>0</v>
      </c>
      <c r="GJ50136">
        <v>0</v>
      </c>
    </row>
    <row r="50137" spans="190:192">
      <c r="GH50137" t="s">
        <v>79815</v>
      </c>
      <c r="GI50137">
        <v>0</v>
      </c>
      <c r="GJ50137">
        <v>0</v>
      </c>
    </row>
    <row r="50138" spans="190:192">
      <c r="GH50138" t="s">
        <v>79816</v>
      </c>
      <c r="GI50138">
        <v>0</v>
      </c>
      <c r="GJ50138">
        <v>0</v>
      </c>
    </row>
    <row r="50139" spans="190:192">
      <c r="GH50139" t="s">
        <v>79817</v>
      </c>
      <c r="GI50139">
        <v>0</v>
      </c>
      <c r="GJ50139">
        <v>0</v>
      </c>
    </row>
    <row r="50140" spans="190:192">
      <c r="GH50140" t="s">
        <v>79818</v>
      </c>
      <c r="GI50140">
        <v>0</v>
      </c>
      <c r="GJ50140">
        <v>0</v>
      </c>
    </row>
    <row r="50141" spans="190:192">
      <c r="GH50141" t="s">
        <v>79819</v>
      </c>
      <c r="GI50141">
        <v>0</v>
      </c>
      <c r="GJ50141">
        <v>0</v>
      </c>
    </row>
    <row r="50142" spans="190:192">
      <c r="GH50142" t="s">
        <v>79820</v>
      </c>
      <c r="GI50142">
        <v>0</v>
      </c>
      <c r="GJ50142">
        <v>0</v>
      </c>
    </row>
    <row r="50143" spans="190:192">
      <c r="GH50143" t="s">
        <v>79821</v>
      </c>
      <c r="GI50143">
        <v>0</v>
      </c>
      <c r="GJ50143">
        <v>0</v>
      </c>
    </row>
    <row r="50144" spans="190:192">
      <c r="GH50144" t="s">
        <v>79822</v>
      </c>
      <c r="GI50144">
        <v>0</v>
      </c>
      <c r="GJ50144">
        <v>0</v>
      </c>
    </row>
    <row r="50145" spans="190:192">
      <c r="GH50145" t="s">
        <v>79823</v>
      </c>
      <c r="GI50145">
        <v>0</v>
      </c>
      <c r="GJ50145">
        <v>0</v>
      </c>
    </row>
    <row r="50146" spans="190:192">
      <c r="GH50146" t="s">
        <v>79824</v>
      </c>
      <c r="GI50146">
        <v>0</v>
      </c>
      <c r="GJ50146">
        <v>0</v>
      </c>
    </row>
    <row r="50147" spans="190:192">
      <c r="GH50147" t="s">
        <v>79825</v>
      </c>
      <c r="GI50147">
        <v>0</v>
      </c>
      <c r="GJ50147">
        <v>0</v>
      </c>
    </row>
    <row r="50148" spans="190:192">
      <c r="GH50148" t="s">
        <v>79826</v>
      </c>
      <c r="GI50148">
        <v>0</v>
      </c>
      <c r="GJ50148">
        <v>0</v>
      </c>
    </row>
    <row r="50149" spans="190:192">
      <c r="GH50149" t="s">
        <v>79827</v>
      </c>
      <c r="GI50149">
        <v>0</v>
      </c>
      <c r="GJ50149">
        <v>0</v>
      </c>
    </row>
    <row r="50150" spans="190:192">
      <c r="GH50150" t="s">
        <v>79828</v>
      </c>
      <c r="GI50150">
        <v>0</v>
      </c>
      <c r="GJ50150">
        <v>0</v>
      </c>
    </row>
    <row r="50151" spans="190:192">
      <c r="GH50151" t="s">
        <v>79829</v>
      </c>
      <c r="GI50151">
        <v>0</v>
      </c>
      <c r="GJ50151">
        <v>0</v>
      </c>
    </row>
    <row r="50152" spans="190:192">
      <c r="GH50152" t="s">
        <v>79830</v>
      </c>
      <c r="GI50152">
        <v>0</v>
      </c>
      <c r="GJ50152">
        <v>0</v>
      </c>
    </row>
    <row r="50153" spans="190:192">
      <c r="GH50153" t="s">
        <v>79831</v>
      </c>
      <c r="GI50153">
        <v>0</v>
      </c>
      <c r="GJ50153">
        <v>0</v>
      </c>
    </row>
    <row r="50154" spans="190:192">
      <c r="GH50154" t="s">
        <v>79832</v>
      </c>
      <c r="GI50154">
        <v>0</v>
      </c>
      <c r="GJ50154">
        <v>0</v>
      </c>
    </row>
    <row r="50155" spans="190:192">
      <c r="GH50155" t="s">
        <v>79833</v>
      </c>
      <c r="GI50155">
        <v>0</v>
      </c>
      <c r="GJ50155">
        <v>0</v>
      </c>
    </row>
    <row r="50156" spans="190:192">
      <c r="GH50156" t="s">
        <v>79834</v>
      </c>
      <c r="GI50156">
        <v>0</v>
      </c>
      <c r="GJ50156">
        <v>0</v>
      </c>
    </row>
    <row r="50157" spans="190:192">
      <c r="GH50157" t="s">
        <v>79835</v>
      </c>
      <c r="GI50157">
        <v>0</v>
      </c>
      <c r="GJ50157">
        <v>0</v>
      </c>
    </row>
    <row r="50158" spans="190:192">
      <c r="GH50158" t="s">
        <v>79836</v>
      </c>
      <c r="GI50158">
        <v>0</v>
      </c>
      <c r="GJ50158">
        <v>0</v>
      </c>
    </row>
    <row r="50159" spans="190:192">
      <c r="GH50159" t="s">
        <v>79837</v>
      </c>
      <c r="GI50159">
        <v>0</v>
      </c>
      <c r="GJ50159">
        <v>0</v>
      </c>
    </row>
    <row r="50160" spans="190:192">
      <c r="GH50160" t="s">
        <v>79838</v>
      </c>
      <c r="GI50160">
        <v>0</v>
      </c>
      <c r="GJ50160">
        <v>0</v>
      </c>
    </row>
    <row r="50161" spans="190:192">
      <c r="GH50161" t="s">
        <v>79839</v>
      </c>
      <c r="GI50161">
        <v>1</v>
      </c>
      <c r="GJ50161">
        <v>0</v>
      </c>
    </row>
    <row r="50162" spans="190:192">
      <c r="GH50162" t="s">
        <v>79840</v>
      </c>
      <c r="GI50162">
        <v>0</v>
      </c>
      <c r="GJ50162">
        <v>0</v>
      </c>
    </row>
    <row r="50163" spans="190:192">
      <c r="GH50163" t="s">
        <v>79841</v>
      </c>
      <c r="GI50163">
        <v>0</v>
      </c>
      <c r="GJ50163">
        <v>0</v>
      </c>
    </row>
    <row r="50164" spans="190:192">
      <c r="GH50164" t="s">
        <v>79842</v>
      </c>
      <c r="GI50164">
        <v>0</v>
      </c>
      <c r="GJ50164">
        <v>0</v>
      </c>
    </row>
    <row r="50165" spans="190:192">
      <c r="GH50165" t="s">
        <v>79843</v>
      </c>
      <c r="GI50165">
        <v>1</v>
      </c>
      <c r="GJ50165">
        <v>0</v>
      </c>
    </row>
    <row r="50166" spans="190:192">
      <c r="GH50166" t="s">
        <v>79844</v>
      </c>
      <c r="GI50166">
        <v>3</v>
      </c>
      <c r="GJ50166">
        <v>0</v>
      </c>
    </row>
    <row r="50167" spans="190:192">
      <c r="GH50167" t="s">
        <v>79845</v>
      </c>
      <c r="GI50167">
        <v>1</v>
      </c>
      <c r="GJ50167">
        <v>1</v>
      </c>
    </row>
    <row r="50168" spans="190:192">
      <c r="GH50168" t="s">
        <v>79846</v>
      </c>
      <c r="GI50168">
        <v>1</v>
      </c>
      <c r="GJ50168">
        <v>0</v>
      </c>
    </row>
    <row r="50169" spans="190:192">
      <c r="GH50169" t="s">
        <v>79847</v>
      </c>
      <c r="GI50169">
        <v>0</v>
      </c>
      <c r="GJ50169">
        <v>1</v>
      </c>
    </row>
    <row r="50170" spans="190:192">
      <c r="GH50170" t="s">
        <v>79848</v>
      </c>
      <c r="GI50170">
        <v>1</v>
      </c>
      <c r="GJ50170">
        <v>0</v>
      </c>
    </row>
    <row r="50171" spans="190:192">
      <c r="GH50171" t="s">
        <v>79849</v>
      </c>
      <c r="GI50171">
        <v>0</v>
      </c>
      <c r="GJ50171">
        <v>0</v>
      </c>
    </row>
    <row r="50172" spans="190:192">
      <c r="GH50172" t="s">
        <v>79850</v>
      </c>
      <c r="GI50172">
        <v>1</v>
      </c>
      <c r="GJ50172">
        <v>0</v>
      </c>
    </row>
    <row r="50173" spans="190:192">
      <c r="GH50173" t="s">
        <v>79851</v>
      </c>
      <c r="GI50173">
        <v>0</v>
      </c>
      <c r="GJ50173">
        <v>0</v>
      </c>
    </row>
    <row r="50174" spans="190:192">
      <c r="GH50174" t="s">
        <v>79852</v>
      </c>
      <c r="GI50174">
        <v>1</v>
      </c>
      <c r="GJ50174">
        <v>0</v>
      </c>
    </row>
    <row r="50175" spans="190:192">
      <c r="GH50175" t="s">
        <v>79853</v>
      </c>
      <c r="GI50175">
        <v>0</v>
      </c>
      <c r="GJ50175">
        <v>0</v>
      </c>
    </row>
    <row r="50176" spans="190:192">
      <c r="GH50176" t="s">
        <v>79854</v>
      </c>
      <c r="GI50176">
        <v>0</v>
      </c>
      <c r="GJ50176">
        <v>0</v>
      </c>
    </row>
    <row r="50177" spans="190:192">
      <c r="GH50177" t="s">
        <v>79855</v>
      </c>
      <c r="GI50177">
        <v>0</v>
      </c>
      <c r="GJ50177">
        <v>1</v>
      </c>
    </row>
    <row r="50178" spans="190:192">
      <c r="GH50178" t="s">
        <v>79856</v>
      </c>
      <c r="GI50178">
        <v>3</v>
      </c>
      <c r="GJ50178">
        <v>1</v>
      </c>
    </row>
    <row r="50179" spans="190:192">
      <c r="GH50179" t="s">
        <v>79857</v>
      </c>
      <c r="GI50179">
        <v>0</v>
      </c>
      <c r="GJ50179">
        <v>0</v>
      </c>
    </row>
    <row r="50180" spans="190:192">
      <c r="GH50180" t="s">
        <v>79858</v>
      </c>
      <c r="GI50180">
        <v>0</v>
      </c>
      <c r="GJ50180">
        <v>0</v>
      </c>
    </row>
    <row r="50181" spans="190:192">
      <c r="GH50181" t="s">
        <v>79859</v>
      </c>
      <c r="GI50181">
        <v>0</v>
      </c>
      <c r="GJ50181">
        <v>0</v>
      </c>
    </row>
    <row r="50182" spans="190:192">
      <c r="GH50182" t="s">
        <v>79860</v>
      </c>
      <c r="GI50182">
        <v>0</v>
      </c>
      <c r="GJ50182">
        <v>0</v>
      </c>
    </row>
    <row r="50183" spans="190:192">
      <c r="GH50183" t="s">
        <v>79861</v>
      </c>
      <c r="GI50183">
        <v>0</v>
      </c>
      <c r="GJ50183">
        <v>1</v>
      </c>
    </row>
    <row r="50184" spans="190:192">
      <c r="GH50184" t="s">
        <v>79862</v>
      </c>
      <c r="GI50184">
        <v>0</v>
      </c>
      <c r="GJ50184">
        <v>0</v>
      </c>
    </row>
    <row r="50185" spans="190:192">
      <c r="GH50185" t="s">
        <v>79863</v>
      </c>
      <c r="GI50185">
        <v>0</v>
      </c>
      <c r="GJ50185">
        <v>0</v>
      </c>
    </row>
    <row r="50186" spans="190:192">
      <c r="GH50186" t="s">
        <v>79864</v>
      </c>
      <c r="GI50186">
        <v>0</v>
      </c>
      <c r="GJ50186">
        <v>0</v>
      </c>
    </row>
    <row r="50187" spans="190:192">
      <c r="GH50187" t="s">
        <v>79865</v>
      </c>
      <c r="GI50187">
        <v>0</v>
      </c>
      <c r="GJ50187">
        <v>0</v>
      </c>
    </row>
    <row r="50188" spans="190:192">
      <c r="GH50188" t="s">
        <v>79866</v>
      </c>
      <c r="GI50188">
        <v>1</v>
      </c>
      <c r="GJ50188">
        <v>0</v>
      </c>
    </row>
    <row r="50189" spans="190:192">
      <c r="GH50189" t="s">
        <v>79867</v>
      </c>
      <c r="GI50189">
        <v>0</v>
      </c>
      <c r="GJ50189">
        <v>0</v>
      </c>
    </row>
    <row r="50190" spans="190:192">
      <c r="GH50190" t="s">
        <v>79868</v>
      </c>
      <c r="GI50190">
        <v>0</v>
      </c>
      <c r="GJ50190">
        <v>0</v>
      </c>
    </row>
    <row r="50191" spans="190:192">
      <c r="GH50191" t="s">
        <v>79869</v>
      </c>
      <c r="GI50191">
        <v>0</v>
      </c>
      <c r="GJ50191">
        <v>0</v>
      </c>
    </row>
    <row r="50192" spans="190:192">
      <c r="GH50192" t="s">
        <v>79870</v>
      </c>
      <c r="GI50192">
        <v>0</v>
      </c>
      <c r="GJ50192">
        <v>1</v>
      </c>
    </row>
    <row r="50193" spans="190:192">
      <c r="GH50193" t="s">
        <v>79871</v>
      </c>
      <c r="GI50193">
        <v>0</v>
      </c>
      <c r="GJ50193">
        <v>0</v>
      </c>
    </row>
    <row r="50194" spans="190:192">
      <c r="GH50194" t="s">
        <v>79872</v>
      </c>
      <c r="GI50194">
        <v>0</v>
      </c>
      <c r="GJ50194">
        <v>1</v>
      </c>
    </row>
    <row r="50195" spans="190:192">
      <c r="GH50195" t="s">
        <v>79873</v>
      </c>
      <c r="GI50195">
        <v>0</v>
      </c>
      <c r="GJ50195">
        <v>0</v>
      </c>
    </row>
    <row r="50196" spans="190:192">
      <c r="GH50196" t="s">
        <v>79874</v>
      </c>
      <c r="GI50196">
        <v>0</v>
      </c>
      <c r="GJ50196">
        <v>0</v>
      </c>
    </row>
    <row r="50197" spans="190:192">
      <c r="GH50197" t="s">
        <v>79875</v>
      </c>
      <c r="GI50197">
        <v>1</v>
      </c>
      <c r="GJ50197">
        <v>0</v>
      </c>
    </row>
    <row r="50198" spans="190:192">
      <c r="GH50198" t="s">
        <v>79876</v>
      </c>
      <c r="GI50198">
        <v>1</v>
      </c>
      <c r="GJ50198">
        <v>0</v>
      </c>
    </row>
    <row r="50199" spans="190:192">
      <c r="GH50199" t="s">
        <v>79877</v>
      </c>
      <c r="GI50199">
        <v>0</v>
      </c>
      <c r="GJ50199">
        <v>0</v>
      </c>
    </row>
    <row r="50200" spans="190:192">
      <c r="GH50200" t="s">
        <v>79878</v>
      </c>
      <c r="GI50200">
        <v>0</v>
      </c>
      <c r="GJ50200">
        <v>0</v>
      </c>
    </row>
    <row r="50201" spans="190:192">
      <c r="GH50201" t="s">
        <v>79879</v>
      </c>
      <c r="GI50201">
        <v>1</v>
      </c>
      <c r="GJ50201">
        <v>0</v>
      </c>
    </row>
    <row r="50202" spans="190:192">
      <c r="GH50202" t="s">
        <v>79880</v>
      </c>
      <c r="GI50202">
        <v>0</v>
      </c>
      <c r="GJ50202">
        <v>0</v>
      </c>
    </row>
    <row r="50203" spans="190:192">
      <c r="GH50203" t="s">
        <v>79881</v>
      </c>
      <c r="GI50203">
        <v>2</v>
      </c>
      <c r="GJ50203">
        <v>0</v>
      </c>
    </row>
    <row r="50204" spans="190:192">
      <c r="GH50204" t="s">
        <v>79882</v>
      </c>
      <c r="GI50204">
        <v>0</v>
      </c>
      <c r="GJ50204">
        <v>0</v>
      </c>
    </row>
    <row r="50205" spans="190:192">
      <c r="GH50205" t="s">
        <v>79883</v>
      </c>
      <c r="GI50205">
        <v>0</v>
      </c>
      <c r="GJ50205">
        <v>0</v>
      </c>
    </row>
    <row r="50206" spans="190:192">
      <c r="GH50206" t="s">
        <v>79884</v>
      </c>
      <c r="GI50206">
        <v>1</v>
      </c>
      <c r="GJ50206">
        <v>0</v>
      </c>
    </row>
    <row r="50207" spans="190:192">
      <c r="GH50207" t="s">
        <v>79885</v>
      </c>
      <c r="GI50207">
        <v>0</v>
      </c>
      <c r="GJ50207">
        <v>0</v>
      </c>
    </row>
    <row r="50208" spans="190:192">
      <c r="GH50208" t="s">
        <v>79886</v>
      </c>
      <c r="GI50208">
        <v>0</v>
      </c>
      <c r="GJ50208">
        <v>0</v>
      </c>
    </row>
    <row r="50209" spans="190:192">
      <c r="GH50209" t="s">
        <v>79887</v>
      </c>
      <c r="GI50209">
        <v>0</v>
      </c>
      <c r="GJ50209">
        <v>0</v>
      </c>
    </row>
    <row r="50210" spans="190:192">
      <c r="GH50210" t="s">
        <v>79888</v>
      </c>
      <c r="GI50210">
        <v>0</v>
      </c>
      <c r="GJ50210">
        <v>0</v>
      </c>
    </row>
    <row r="50211" spans="190:192">
      <c r="GH50211" t="s">
        <v>79889</v>
      </c>
      <c r="GI50211">
        <v>0</v>
      </c>
      <c r="GJ50211">
        <v>0</v>
      </c>
    </row>
    <row r="50212" spans="190:192">
      <c r="GH50212" t="s">
        <v>79890</v>
      </c>
      <c r="GI50212">
        <v>0</v>
      </c>
      <c r="GJ50212">
        <v>0</v>
      </c>
    </row>
    <row r="50213" spans="190:192">
      <c r="GH50213" t="s">
        <v>79891</v>
      </c>
      <c r="GI50213">
        <v>0</v>
      </c>
      <c r="GJ50213">
        <v>0</v>
      </c>
    </row>
    <row r="50214" spans="190:192">
      <c r="GH50214" t="s">
        <v>79892</v>
      </c>
      <c r="GI50214">
        <v>0</v>
      </c>
      <c r="GJ50214">
        <v>0</v>
      </c>
    </row>
    <row r="50215" spans="190:192">
      <c r="GH50215" t="s">
        <v>79893</v>
      </c>
      <c r="GI50215">
        <v>0</v>
      </c>
      <c r="GJ50215">
        <v>0</v>
      </c>
    </row>
    <row r="50216" spans="190:192">
      <c r="GH50216" t="s">
        <v>79894</v>
      </c>
      <c r="GI50216">
        <v>0</v>
      </c>
      <c r="GJ50216">
        <v>0</v>
      </c>
    </row>
    <row r="50217" spans="190:192">
      <c r="GH50217" t="s">
        <v>79895</v>
      </c>
      <c r="GI50217">
        <v>0</v>
      </c>
      <c r="GJ50217">
        <v>0</v>
      </c>
    </row>
    <row r="50218" spans="190:192">
      <c r="GH50218" t="s">
        <v>79896</v>
      </c>
      <c r="GI50218">
        <v>0</v>
      </c>
      <c r="GJ50218">
        <v>0</v>
      </c>
    </row>
    <row r="50219" spans="190:192">
      <c r="GH50219" t="s">
        <v>79897</v>
      </c>
      <c r="GI50219">
        <v>0</v>
      </c>
      <c r="GJ50219">
        <v>0</v>
      </c>
    </row>
    <row r="50220" spans="190:192">
      <c r="GH50220" t="s">
        <v>79898</v>
      </c>
      <c r="GI50220">
        <v>0</v>
      </c>
      <c r="GJ50220">
        <v>0</v>
      </c>
    </row>
    <row r="50221" spans="190:192">
      <c r="GH50221" t="s">
        <v>79899</v>
      </c>
      <c r="GI50221">
        <v>3</v>
      </c>
      <c r="GJ50221">
        <v>0</v>
      </c>
    </row>
    <row r="50222" spans="190:192">
      <c r="GH50222" t="s">
        <v>79900</v>
      </c>
      <c r="GI50222">
        <v>0</v>
      </c>
      <c r="GJ50222">
        <v>0</v>
      </c>
    </row>
    <row r="50223" spans="190:192">
      <c r="GH50223" t="s">
        <v>79901</v>
      </c>
      <c r="GI50223">
        <v>0</v>
      </c>
      <c r="GJ50223">
        <v>0</v>
      </c>
    </row>
    <row r="50224" spans="190:192">
      <c r="GH50224" t="s">
        <v>79902</v>
      </c>
      <c r="GI50224">
        <v>0</v>
      </c>
      <c r="GJ50224">
        <v>0</v>
      </c>
    </row>
    <row r="50225" spans="190:192">
      <c r="GH50225" t="s">
        <v>79903</v>
      </c>
      <c r="GI50225">
        <v>0</v>
      </c>
      <c r="GJ50225">
        <v>0</v>
      </c>
    </row>
    <row r="50226" spans="190:192">
      <c r="GH50226" t="s">
        <v>79904</v>
      </c>
      <c r="GI50226">
        <v>0</v>
      </c>
      <c r="GJ50226">
        <v>0</v>
      </c>
    </row>
    <row r="50227" spans="190:192">
      <c r="GH50227" t="s">
        <v>79905</v>
      </c>
      <c r="GI50227">
        <v>0</v>
      </c>
      <c r="GJ50227">
        <v>0</v>
      </c>
    </row>
    <row r="50228" spans="190:192">
      <c r="GH50228" t="s">
        <v>79906</v>
      </c>
      <c r="GI50228">
        <v>0</v>
      </c>
      <c r="GJ50228">
        <v>0</v>
      </c>
    </row>
    <row r="50229" spans="190:192">
      <c r="GH50229" t="s">
        <v>79907</v>
      </c>
      <c r="GI50229">
        <v>0</v>
      </c>
      <c r="GJ50229">
        <v>0</v>
      </c>
    </row>
    <row r="50230" spans="190:192">
      <c r="GH50230" t="s">
        <v>79908</v>
      </c>
      <c r="GI50230">
        <v>0</v>
      </c>
      <c r="GJ50230">
        <v>0</v>
      </c>
    </row>
    <row r="50231" spans="190:192">
      <c r="GH50231" t="s">
        <v>79909</v>
      </c>
      <c r="GI50231">
        <v>0</v>
      </c>
      <c r="GJ50231">
        <v>0</v>
      </c>
    </row>
    <row r="50232" spans="190:192">
      <c r="GH50232" t="s">
        <v>79910</v>
      </c>
      <c r="GI50232">
        <v>0</v>
      </c>
      <c r="GJ50232">
        <v>0</v>
      </c>
    </row>
    <row r="50233" spans="190:192">
      <c r="GH50233" t="s">
        <v>79911</v>
      </c>
      <c r="GI50233">
        <v>0</v>
      </c>
      <c r="GJ50233">
        <v>0</v>
      </c>
    </row>
    <row r="50234" spans="190:192">
      <c r="GH50234" t="s">
        <v>79912</v>
      </c>
      <c r="GI50234">
        <v>0</v>
      </c>
      <c r="GJ50234">
        <v>0</v>
      </c>
    </row>
    <row r="50235" spans="190:192">
      <c r="GH50235" t="s">
        <v>79913</v>
      </c>
      <c r="GI50235">
        <v>0</v>
      </c>
      <c r="GJ50235">
        <v>0</v>
      </c>
    </row>
    <row r="50236" spans="190:192">
      <c r="GH50236" t="s">
        <v>79914</v>
      </c>
      <c r="GI50236">
        <v>0</v>
      </c>
      <c r="GJ50236">
        <v>0</v>
      </c>
    </row>
    <row r="50237" spans="190:192">
      <c r="GH50237" t="s">
        <v>79915</v>
      </c>
      <c r="GI50237">
        <v>0</v>
      </c>
      <c r="GJ50237">
        <v>0</v>
      </c>
    </row>
    <row r="50238" spans="190:192">
      <c r="GH50238" t="s">
        <v>79916</v>
      </c>
      <c r="GI50238">
        <v>0</v>
      </c>
      <c r="GJ50238">
        <v>0</v>
      </c>
    </row>
    <row r="50239" spans="190:192">
      <c r="GH50239" t="s">
        <v>79917</v>
      </c>
      <c r="GI50239">
        <v>0</v>
      </c>
      <c r="GJ50239">
        <v>0</v>
      </c>
    </row>
    <row r="50240" spans="190:192">
      <c r="GH50240" t="s">
        <v>79918</v>
      </c>
      <c r="GI50240">
        <v>0</v>
      </c>
      <c r="GJ50240">
        <v>0</v>
      </c>
    </row>
    <row r="50241" spans="190:192">
      <c r="GH50241" t="s">
        <v>79919</v>
      </c>
      <c r="GI50241">
        <v>0</v>
      </c>
      <c r="GJ50241">
        <v>0</v>
      </c>
    </row>
    <row r="50242" spans="190:192">
      <c r="GH50242" t="s">
        <v>79920</v>
      </c>
      <c r="GI50242">
        <v>1</v>
      </c>
      <c r="GJ50242">
        <v>0</v>
      </c>
    </row>
    <row r="50243" spans="190:192">
      <c r="GH50243" t="s">
        <v>79921</v>
      </c>
      <c r="GI50243">
        <v>0</v>
      </c>
      <c r="GJ50243">
        <v>0</v>
      </c>
    </row>
    <row r="50244" spans="190:192">
      <c r="GH50244" t="s">
        <v>79922</v>
      </c>
      <c r="GI50244">
        <v>0</v>
      </c>
      <c r="GJ50244">
        <v>0</v>
      </c>
    </row>
    <row r="50245" spans="190:192">
      <c r="GH50245" t="s">
        <v>79923</v>
      </c>
      <c r="GI50245">
        <v>0</v>
      </c>
      <c r="GJ50245">
        <v>0</v>
      </c>
    </row>
    <row r="50246" spans="190:192">
      <c r="GH50246" t="s">
        <v>79924</v>
      </c>
      <c r="GI50246">
        <v>0</v>
      </c>
      <c r="GJ50246">
        <v>0</v>
      </c>
    </row>
    <row r="50247" spans="190:192">
      <c r="GH50247" t="s">
        <v>79925</v>
      </c>
      <c r="GI50247">
        <v>0</v>
      </c>
      <c r="GJ50247">
        <v>0</v>
      </c>
    </row>
    <row r="50248" spans="190:192">
      <c r="GH50248" t="s">
        <v>79926</v>
      </c>
      <c r="GI50248">
        <v>0</v>
      </c>
      <c r="GJ50248">
        <v>0</v>
      </c>
    </row>
    <row r="50249" spans="190:192">
      <c r="GH50249" t="s">
        <v>79927</v>
      </c>
      <c r="GI50249">
        <v>0</v>
      </c>
      <c r="GJ50249">
        <v>0</v>
      </c>
    </row>
    <row r="50250" spans="190:192">
      <c r="GH50250" t="s">
        <v>79928</v>
      </c>
      <c r="GI50250">
        <v>0</v>
      </c>
      <c r="GJ50250">
        <v>0</v>
      </c>
    </row>
    <row r="50251" spans="190:192">
      <c r="GH50251" t="s">
        <v>79929</v>
      </c>
      <c r="GI50251">
        <v>0</v>
      </c>
      <c r="GJ50251">
        <v>0</v>
      </c>
    </row>
    <row r="50252" spans="190:192">
      <c r="GH50252" t="s">
        <v>79930</v>
      </c>
      <c r="GI50252">
        <v>0</v>
      </c>
      <c r="GJ50252">
        <v>0</v>
      </c>
    </row>
    <row r="50253" spans="190:192">
      <c r="GH50253" t="s">
        <v>79931</v>
      </c>
      <c r="GI50253">
        <v>0</v>
      </c>
      <c r="GJ50253">
        <v>0</v>
      </c>
    </row>
    <row r="50254" spans="190:192">
      <c r="GH50254" t="s">
        <v>79932</v>
      </c>
      <c r="GI50254">
        <v>0</v>
      </c>
      <c r="GJ50254">
        <v>0</v>
      </c>
    </row>
    <row r="50255" spans="190:192">
      <c r="GH50255" t="s">
        <v>79933</v>
      </c>
      <c r="GI50255">
        <v>0</v>
      </c>
      <c r="GJ50255">
        <v>0</v>
      </c>
    </row>
    <row r="50256" spans="190:192">
      <c r="GH50256" t="s">
        <v>79934</v>
      </c>
      <c r="GI50256">
        <v>0</v>
      </c>
      <c r="GJ50256">
        <v>0</v>
      </c>
    </row>
    <row r="50257" spans="190:192">
      <c r="GH50257" t="s">
        <v>79935</v>
      </c>
      <c r="GI50257">
        <v>0</v>
      </c>
      <c r="GJ50257">
        <v>0</v>
      </c>
    </row>
    <row r="50258" spans="190:192">
      <c r="GH50258" t="s">
        <v>79936</v>
      </c>
      <c r="GI50258">
        <v>0</v>
      </c>
      <c r="GJ50258">
        <v>0</v>
      </c>
    </row>
    <row r="50259" spans="190:192">
      <c r="GH50259" t="s">
        <v>79937</v>
      </c>
      <c r="GI50259">
        <v>0</v>
      </c>
      <c r="GJ50259">
        <v>0</v>
      </c>
    </row>
    <row r="50260" spans="190:192">
      <c r="GH50260" t="s">
        <v>79938</v>
      </c>
      <c r="GI50260">
        <v>0</v>
      </c>
      <c r="GJ50260">
        <v>0</v>
      </c>
    </row>
    <row r="50261" spans="190:192">
      <c r="GH50261" t="s">
        <v>79939</v>
      </c>
      <c r="GI50261">
        <v>0</v>
      </c>
      <c r="GJ50261">
        <v>0</v>
      </c>
    </row>
    <row r="50262" spans="190:192">
      <c r="GH50262" t="s">
        <v>79940</v>
      </c>
      <c r="GI50262">
        <v>0</v>
      </c>
      <c r="GJ50262">
        <v>0</v>
      </c>
    </row>
    <row r="50263" spans="190:192">
      <c r="GH50263" t="s">
        <v>79941</v>
      </c>
      <c r="GI50263">
        <v>0</v>
      </c>
      <c r="GJ50263">
        <v>0</v>
      </c>
    </row>
    <row r="50264" spans="190:192">
      <c r="GH50264" t="s">
        <v>79942</v>
      </c>
      <c r="GI50264">
        <v>0</v>
      </c>
      <c r="GJ50264">
        <v>0</v>
      </c>
    </row>
    <row r="50265" spans="190:192">
      <c r="GH50265" t="s">
        <v>79943</v>
      </c>
      <c r="GI50265">
        <v>0</v>
      </c>
      <c r="GJ50265">
        <v>0</v>
      </c>
    </row>
    <row r="50266" spans="190:192">
      <c r="GH50266" t="s">
        <v>79944</v>
      </c>
      <c r="GI50266">
        <v>0</v>
      </c>
      <c r="GJ50266">
        <v>0</v>
      </c>
    </row>
    <row r="50267" spans="190:192">
      <c r="GH50267" t="s">
        <v>79945</v>
      </c>
      <c r="GI50267">
        <v>0</v>
      </c>
      <c r="GJ50267">
        <v>0</v>
      </c>
    </row>
    <row r="50268" spans="190:192">
      <c r="GH50268" t="s">
        <v>79946</v>
      </c>
      <c r="GI50268">
        <v>0</v>
      </c>
      <c r="GJ50268">
        <v>0</v>
      </c>
    </row>
    <row r="50269" spans="190:192">
      <c r="GH50269" t="s">
        <v>79947</v>
      </c>
      <c r="GI50269">
        <v>0</v>
      </c>
      <c r="GJ50269">
        <v>0</v>
      </c>
    </row>
    <row r="50270" spans="190:192">
      <c r="GH50270" t="s">
        <v>79948</v>
      </c>
      <c r="GI50270">
        <v>0</v>
      </c>
      <c r="GJ50270">
        <v>0</v>
      </c>
    </row>
    <row r="50271" spans="190:192">
      <c r="GH50271" t="s">
        <v>79949</v>
      </c>
      <c r="GI50271">
        <v>0</v>
      </c>
      <c r="GJ50271">
        <v>0</v>
      </c>
    </row>
    <row r="50272" spans="190:192">
      <c r="GH50272" t="s">
        <v>79950</v>
      </c>
      <c r="GI50272">
        <v>0</v>
      </c>
      <c r="GJ50272">
        <v>0</v>
      </c>
    </row>
    <row r="50273" spans="190:192">
      <c r="GH50273" t="s">
        <v>79951</v>
      </c>
      <c r="GI50273">
        <v>0</v>
      </c>
      <c r="GJ50273">
        <v>0</v>
      </c>
    </row>
    <row r="50274" spans="190:192">
      <c r="GH50274" t="s">
        <v>79952</v>
      </c>
      <c r="GI50274">
        <v>0</v>
      </c>
      <c r="GJ50274">
        <v>0</v>
      </c>
    </row>
    <row r="50275" spans="190:192">
      <c r="GH50275" t="s">
        <v>79953</v>
      </c>
      <c r="GI50275">
        <v>0</v>
      </c>
      <c r="GJ50275">
        <v>0</v>
      </c>
    </row>
    <row r="50276" spans="190:192">
      <c r="GH50276" t="s">
        <v>79954</v>
      </c>
      <c r="GI50276">
        <v>0</v>
      </c>
      <c r="GJ50276">
        <v>0</v>
      </c>
    </row>
    <row r="50277" spans="190:192">
      <c r="GH50277" t="s">
        <v>79955</v>
      </c>
      <c r="GI50277">
        <v>0</v>
      </c>
      <c r="GJ50277">
        <v>0</v>
      </c>
    </row>
    <row r="50278" spans="190:192">
      <c r="GH50278" t="s">
        <v>79956</v>
      </c>
      <c r="GI50278">
        <v>0</v>
      </c>
      <c r="GJ50278">
        <v>0</v>
      </c>
    </row>
    <row r="50279" spans="190:192">
      <c r="GH50279" t="s">
        <v>79957</v>
      </c>
      <c r="GI50279">
        <v>0</v>
      </c>
      <c r="GJ50279">
        <v>0</v>
      </c>
    </row>
    <row r="50280" spans="190:192">
      <c r="GH50280" t="s">
        <v>79958</v>
      </c>
      <c r="GI50280">
        <v>0</v>
      </c>
      <c r="GJ50280">
        <v>0</v>
      </c>
    </row>
    <row r="50281" spans="190:192">
      <c r="GH50281" t="s">
        <v>79959</v>
      </c>
      <c r="GI50281">
        <v>0</v>
      </c>
      <c r="GJ50281">
        <v>0</v>
      </c>
    </row>
    <row r="50282" spans="190:192">
      <c r="GH50282" t="s">
        <v>79960</v>
      </c>
      <c r="GI50282">
        <v>0</v>
      </c>
      <c r="GJ50282">
        <v>0</v>
      </c>
    </row>
    <row r="50283" spans="190:192">
      <c r="GH50283" t="s">
        <v>79961</v>
      </c>
      <c r="GI50283">
        <v>0</v>
      </c>
      <c r="GJ50283">
        <v>0</v>
      </c>
    </row>
    <row r="50284" spans="190:192">
      <c r="GH50284" t="s">
        <v>79962</v>
      </c>
      <c r="GI50284">
        <v>0</v>
      </c>
      <c r="GJ50284">
        <v>0</v>
      </c>
    </row>
    <row r="50285" spans="190:192">
      <c r="GH50285" t="s">
        <v>79963</v>
      </c>
      <c r="GI50285">
        <v>0</v>
      </c>
      <c r="GJ50285">
        <v>0</v>
      </c>
    </row>
    <row r="50286" spans="190:192">
      <c r="GH50286" t="s">
        <v>79964</v>
      </c>
      <c r="GI50286">
        <v>0</v>
      </c>
      <c r="GJ50286">
        <v>0</v>
      </c>
    </row>
    <row r="50287" spans="190:192">
      <c r="GH50287" t="s">
        <v>79965</v>
      </c>
      <c r="GI50287">
        <v>0</v>
      </c>
      <c r="GJ50287">
        <v>0</v>
      </c>
    </row>
    <row r="50288" spans="190:192">
      <c r="GH50288" t="s">
        <v>79966</v>
      </c>
      <c r="GI50288">
        <v>0</v>
      </c>
      <c r="GJ50288">
        <v>0</v>
      </c>
    </row>
    <row r="50289" spans="190:192">
      <c r="GH50289" t="s">
        <v>79967</v>
      </c>
      <c r="GI50289">
        <v>0</v>
      </c>
      <c r="GJ50289">
        <v>0</v>
      </c>
    </row>
    <row r="50290" spans="190:192">
      <c r="GH50290" t="s">
        <v>79968</v>
      </c>
      <c r="GI50290">
        <v>0</v>
      </c>
      <c r="GJ50290">
        <v>0</v>
      </c>
    </row>
    <row r="50291" spans="190:192">
      <c r="GH50291" t="s">
        <v>79969</v>
      </c>
      <c r="GI50291">
        <v>0</v>
      </c>
      <c r="GJ50291">
        <v>0</v>
      </c>
    </row>
    <row r="50292" spans="190:192">
      <c r="GH50292" t="s">
        <v>79970</v>
      </c>
      <c r="GI50292">
        <v>0</v>
      </c>
      <c r="GJ50292">
        <v>0</v>
      </c>
    </row>
    <row r="50293" spans="190:192">
      <c r="GH50293" t="s">
        <v>79971</v>
      </c>
      <c r="GI50293">
        <v>0</v>
      </c>
      <c r="GJ50293">
        <v>0</v>
      </c>
    </row>
    <row r="50294" spans="190:192">
      <c r="GH50294" t="s">
        <v>79972</v>
      </c>
      <c r="GI50294">
        <v>0</v>
      </c>
      <c r="GJ50294">
        <v>0</v>
      </c>
    </row>
    <row r="50295" spans="190:192">
      <c r="GH50295" t="s">
        <v>79973</v>
      </c>
      <c r="GI50295">
        <v>0</v>
      </c>
      <c r="GJ50295">
        <v>0</v>
      </c>
    </row>
    <row r="50296" spans="190:192">
      <c r="GH50296" t="s">
        <v>79974</v>
      </c>
      <c r="GI50296">
        <v>0</v>
      </c>
      <c r="GJ50296">
        <v>0</v>
      </c>
    </row>
    <row r="50297" spans="190:192">
      <c r="GH50297" t="s">
        <v>79975</v>
      </c>
      <c r="GI50297">
        <v>0</v>
      </c>
      <c r="GJ50297">
        <v>0</v>
      </c>
    </row>
    <row r="50298" spans="190:192">
      <c r="GH50298" t="s">
        <v>79976</v>
      </c>
      <c r="GI50298">
        <v>0</v>
      </c>
      <c r="GJ50298">
        <v>0</v>
      </c>
    </row>
    <row r="50299" spans="190:192">
      <c r="GH50299" t="s">
        <v>79977</v>
      </c>
      <c r="GI50299">
        <v>0</v>
      </c>
      <c r="GJ50299">
        <v>0</v>
      </c>
    </row>
    <row r="50300" spans="190:192">
      <c r="GH50300" t="s">
        <v>79978</v>
      </c>
      <c r="GI50300">
        <v>0</v>
      </c>
      <c r="GJ50300">
        <v>0</v>
      </c>
    </row>
    <row r="50301" spans="190:192">
      <c r="GH50301" t="s">
        <v>79979</v>
      </c>
      <c r="GI50301">
        <v>0</v>
      </c>
      <c r="GJ50301">
        <v>0</v>
      </c>
    </row>
    <row r="50302" spans="190:192">
      <c r="GH50302" t="s">
        <v>79980</v>
      </c>
      <c r="GI50302">
        <v>0</v>
      </c>
      <c r="GJ50302">
        <v>0</v>
      </c>
    </row>
    <row r="50303" spans="190:192">
      <c r="GH50303" t="s">
        <v>79981</v>
      </c>
      <c r="GI50303">
        <v>0</v>
      </c>
      <c r="GJ50303">
        <v>0</v>
      </c>
    </row>
    <row r="50304" spans="190:192">
      <c r="GH50304" t="s">
        <v>79982</v>
      </c>
      <c r="GI50304">
        <v>0</v>
      </c>
      <c r="GJ50304">
        <v>0</v>
      </c>
    </row>
    <row r="50305" spans="190:192">
      <c r="GH50305" t="s">
        <v>79983</v>
      </c>
      <c r="GI50305">
        <v>1</v>
      </c>
      <c r="GJ50305">
        <v>0</v>
      </c>
    </row>
    <row r="50306" spans="190:192">
      <c r="GH50306" t="s">
        <v>79984</v>
      </c>
      <c r="GI50306">
        <v>0</v>
      </c>
      <c r="GJ50306">
        <v>0</v>
      </c>
    </row>
    <row r="50307" spans="190:192">
      <c r="GH50307" t="s">
        <v>79985</v>
      </c>
      <c r="GI50307">
        <v>0</v>
      </c>
      <c r="GJ50307">
        <v>0</v>
      </c>
    </row>
    <row r="50308" spans="190:192">
      <c r="GH50308" t="s">
        <v>79986</v>
      </c>
      <c r="GI50308">
        <v>0</v>
      </c>
      <c r="GJ50308">
        <v>0</v>
      </c>
    </row>
    <row r="50309" spans="190:192">
      <c r="GH50309" t="s">
        <v>79987</v>
      </c>
      <c r="GI50309">
        <v>2</v>
      </c>
      <c r="GJ50309">
        <v>1</v>
      </c>
    </row>
    <row r="50310" spans="190:192">
      <c r="GH50310" t="s">
        <v>79988</v>
      </c>
      <c r="GI50310">
        <v>3</v>
      </c>
      <c r="GJ50310">
        <v>0</v>
      </c>
    </row>
    <row r="50311" spans="190:192">
      <c r="GH50311" t="s">
        <v>79989</v>
      </c>
      <c r="GI50311">
        <v>1</v>
      </c>
      <c r="GJ50311">
        <v>1</v>
      </c>
    </row>
    <row r="50312" spans="190:192">
      <c r="GH50312" t="s">
        <v>79990</v>
      </c>
      <c r="GI50312">
        <v>0</v>
      </c>
      <c r="GJ50312">
        <v>0</v>
      </c>
    </row>
    <row r="50313" spans="190:192">
      <c r="GH50313" t="s">
        <v>79991</v>
      </c>
      <c r="GI50313">
        <v>1</v>
      </c>
      <c r="GJ50313">
        <v>1</v>
      </c>
    </row>
    <row r="50314" spans="190:192">
      <c r="GH50314" t="s">
        <v>79992</v>
      </c>
      <c r="GI50314">
        <v>0</v>
      </c>
      <c r="GJ50314">
        <v>0</v>
      </c>
    </row>
    <row r="50315" spans="190:192">
      <c r="GH50315" t="s">
        <v>79993</v>
      </c>
      <c r="GI50315">
        <v>0</v>
      </c>
      <c r="GJ50315">
        <v>0</v>
      </c>
    </row>
    <row r="50316" spans="190:192">
      <c r="GH50316" t="s">
        <v>79994</v>
      </c>
      <c r="GI50316">
        <v>1</v>
      </c>
      <c r="GJ50316">
        <v>0</v>
      </c>
    </row>
    <row r="50317" spans="190:192">
      <c r="GH50317" t="s">
        <v>79995</v>
      </c>
      <c r="GI50317">
        <v>0</v>
      </c>
      <c r="GJ50317">
        <v>0</v>
      </c>
    </row>
    <row r="50318" spans="190:192">
      <c r="GH50318" t="s">
        <v>79996</v>
      </c>
      <c r="GI50318">
        <v>1</v>
      </c>
      <c r="GJ50318">
        <v>0</v>
      </c>
    </row>
    <row r="50319" spans="190:192">
      <c r="GH50319" t="s">
        <v>79997</v>
      </c>
      <c r="GI50319">
        <v>0</v>
      </c>
      <c r="GJ50319">
        <v>0</v>
      </c>
    </row>
    <row r="50320" spans="190:192">
      <c r="GH50320" t="s">
        <v>79998</v>
      </c>
      <c r="GI50320">
        <v>0</v>
      </c>
      <c r="GJ50320">
        <v>0</v>
      </c>
    </row>
    <row r="50321" spans="190:192">
      <c r="GH50321" t="s">
        <v>79999</v>
      </c>
      <c r="GI50321">
        <v>0</v>
      </c>
      <c r="GJ50321">
        <v>0</v>
      </c>
    </row>
    <row r="50322" spans="190:192">
      <c r="GH50322" t="s">
        <v>80000</v>
      </c>
      <c r="GI50322">
        <v>0</v>
      </c>
      <c r="GJ50322">
        <v>0</v>
      </c>
    </row>
    <row r="50323" spans="190:192">
      <c r="GH50323" t="s">
        <v>80001</v>
      </c>
      <c r="GI50323">
        <v>0</v>
      </c>
      <c r="GJ50323">
        <v>0</v>
      </c>
    </row>
    <row r="50324" spans="190:192">
      <c r="GH50324" t="s">
        <v>80002</v>
      </c>
      <c r="GI50324">
        <v>0</v>
      </c>
      <c r="GJ50324">
        <v>0</v>
      </c>
    </row>
    <row r="50325" spans="190:192">
      <c r="GH50325" t="s">
        <v>80003</v>
      </c>
      <c r="GI50325">
        <v>0</v>
      </c>
      <c r="GJ50325">
        <v>0</v>
      </c>
    </row>
    <row r="50326" spans="190:192">
      <c r="GH50326" t="s">
        <v>80004</v>
      </c>
      <c r="GI50326">
        <v>1</v>
      </c>
      <c r="GJ50326">
        <v>0</v>
      </c>
    </row>
    <row r="50327" spans="190:192">
      <c r="GH50327" t="s">
        <v>80005</v>
      </c>
      <c r="GI50327">
        <v>0</v>
      </c>
      <c r="GJ50327">
        <v>1</v>
      </c>
    </row>
    <row r="50328" spans="190:192">
      <c r="GH50328" t="s">
        <v>80006</v>
      </c>
      <c r="GI50328">
        <v>0</v>
      </c>
      <c r="GJ50328">
        <v>0</v>
      </c>
    </row>
    <row r="50329" spans="190:192">
      <c r="GH50329" t="s">
        <v>80007</v>
      </c>
      <c r="GI50329">
        <v>1</v>
      </c>
      <c r="GJ50329">
        <v>0</v>
      </c>
    </row>
    <row r="50330" spans="190:192">
      <c r="GH50330" t="s">
        <v>80008</v>
      </c>
      <c r="GI50330">
        <v>0</v>
      </c>
      <c r="GJ50330">
        <v>0</v>
      </c>
    </row>
    <row r="50331" spans="190:192">
      <c r="GH50331" t="s">
        <v>80009</v>
      </c>
      <c r="GI50331">
        <v>0</v>
      </c>
      <c r="GJ50331">
        <v>0</v>
      </c>
    </row>
    <row r="50332" spans="190:192">
      <c r="GH50332" t="s">
        <v>80010</v>
      </c>
      <c r="GI50332">
        <v>0</v>
      </c>
      <c r="GJ50332">
        <v>0</v>
      </c>
    </row>
    <row r="50333" spans="190:192">
      <c r="GH50333" t="s">
        <v>80011</v>
      </c>
      <c r="GI50333">
        <v>1</v>
      </c>
      <c r="GJ50333">
        <v>0</v>
      </c>
    </row>
    <row r="50334" spans="190:192">
      <c r="GH50334" t="s">
        <v>80012</v>
      </c>
      <c r="GI50334">
        <v>0</v>
      </c>
      <c r="GJ50334">
        <v>0</v>
      </c>
    </row>
    <row r="50335" spans="190:192">
      <c r="GH50335" t="s">
        <v>80013</v>
      </c>
      <c r="GI50335">
        <v>1</v>
      </c>
      <c r="GJ50335">
        <v>2</v>
      </c>
    </row>
    <row r="50336" spans="190:192">
      <c r="GH50336" t="s">
        <v>80014</v>
      </c>
      <c r="GI50336">
        <v>0</v>
      </c>
      <c r="GJ50336">
        <v>0</v>
      </c>
    </row>
    <row r="50337" spans="190:192">
      <c r="GH50337" t="s">
        <v>80015</v>
      </c>
      <c r="GI50337">
        <v>1</v>
      </c>
      <c r="GJ50337">
        <v>0</v>
      </c>
    </row>
    <row r="50338" spans="190:192">
      <c r="GH50338" t="s">
        <v>80016</v>
      </c>
      <c r="GI50338">
        <v>1</v>
      </c>
      <c r="GJ50338">
        <v>0</v>
      </c>
    </row>
    <row r="50339" spans="190:192">
      <c r="GH50339" t="s">
        <v>80017</v>
      </c>
      <c r="GI50339">
        <v>0</v>
      </c>
      <c r="GJ50339">
        <v>0</v>
      </c>
    </row>
    <row r="50340" spans="190:192">
      <c r="GH50340" t="s">
        <v>80018</v>
      </c>
      <c r="GI50340">
        <v>1</v>
      </c>
      <c r="GJ50340">
        <v>0</v>
      </c>
    </row>
    <row r="50341" spans="190:192">
      <c r="GH50341" t="s">
        <v>80019</v>
      </c>
      <c r="GI50341">
        <v>0</v>
      </c>
      <c r="GJ50341">
        <v>0</v>
      </c>
    </row>
    <row r="50342" spans="190:192">
      <c r="GH50342" t="s">
        <v>80020</v>
      </c>
      <c r="GI50342">
        <v>0</v>
      </c>
      <c r="GJ50342">
        <v>1</v>
      </c>
    </row>
    <row r="50343" spans="190:192">
      <c r="GH50343" t="s">
        <v>80021</v>
      </c>
      <c r="GI50343">
        <v>0</v>
      </c>
      <c r="GJ50343">
        <v>0</v>
      </c>
    </row>
    <row r="50344" spans="190:192">
      <c r="GH50344" t="s">
        <v>80022</v>
      </c>
      <c r="GI50344">
        <v>0</v>
      </c>
      <c r="GJ50344">
        <v>1</v>
      </c>
    </row>
    <row r="50345" spans="190:192">
      <c r="GH50345" t="s">
        <v>80023</v>
      </c>
      <c r="GI50345">
        <v>0</v>
      </c>
      <c r="GJ50345">
        <v>0</v>
      </c>
    </row>
    <row r="50346" spans="190:192">
      <c r="GH50346" t="s">
        <v>80024</v>
      </c>
      <c r="GI50346">
        <v>0</v>
      </c>
      <c r="GJ50346">
        <v>1</v>
      </c>
    </row>
    <row r="50347" spans="190:192">
      <c r="GH50347" t="s">
        <v>80025</v>
      </c>
      <c r="GI50347">
        <v>1</v>
      </c>
      <c r="GJ50347">
        <v>0</v>
      </c>
    </row>
    <row r="50348" spans="190:192">
      <c r="GH50348" t="s">
        <v>80026</v>
      </c>
      <c r="GI50348">
        <v>0</v>
      </c>
      <c r="GJ50348">
        <v>0</v>
      </c>
    </row>
    <row r="50349" spans="190:192">
      <c r="GH50349" t="s">
        <v>80027</v>
      </c>
      <c r="GI50349">
        <v>2</v>
      </c>
      <c r="GJ50349">
        <v>0</v>
      </c>
    </row>
    <row r="50350" spans="190:192">
      <c r="GH50350" t="s">
        <v>80028</v>
      </c>
      <c r="GI50350">
        <v>2</v>
      </c>
      <c r="GJ50350">
        <v>0</v>
      </c>
    </row>
    <row r="50351" spans="190:192">
      <c r="GH50351" t="s">
        <v>80029</v>
      </c>
      <c r="GI50351">
        <v>1</v>
      </c>
      <c r="GJ50351">
        <v>0</v>
      </c>
    </row>
    <row r="50352" spans="190:192">
      <c r="GH50352" t="s">
        <v>80030</v>
      </c>
      <c r="GI50352">
        <v>0</v>
      </c>
      <c r="GJ50352">
        <v>0</v>
      </c>
    </row>
    <row r="50353" spans="190:192">
      <c r="GH50353" t="s">
        <v>80031</v>
      </c>
      <c r="GI50353">
        <v>0</v>
      </c>
      <c r="GJ50353">
        <v>0</v>
      </c>
    </row>
    <row r="50354" spans="190:192">
      <c r="GH50354" t="s">
        <v>80032</v>
      </c>
      <c r="GI50354">
        <v>0</v>
      </c>
      <c r="GJ50354">
        <v>0</v>
      </c>
    </row>
    <row r="50355" spans="190:192">
      <c r="GH50355" t="s">
        <v>80033</v>
      </c>
      <c r="GI50355">
        <v>0</v>
      </c>
      <c r="GJ50355">
        <v>0</v>
      </c>
    </row>
    <row r="50356" spans="190:192">
      <c r="GH50356" t="s">
        <v>80034</v>
      </c>
      <c r="GI50356">
        <v>1</v>
      </c>
      <c r="GJ50356">
        <v>0</v>
      </c>
    </row>
    <row r="50357" spans="190:192">
      <c r="GH50357" t="s">
        <v>80035</v>
      </c>
      <c r="GI50357">
        <v>0</v>
      </c>
      <c r="GJ50357">
        <v>0</v>
      </c>
    </row>
    <row r="50358" spans="190:192">
      <c r="GH50358" t="s">
        <v>80036</v>
      </c>
      <c r="GI50358">
        <v>0</v>
      </c>
      <c r="GJ50358">
        <v>0</v>
      </c>
    </row>
    <row r="50359" spans="190:192">
      <c r="GH50359" t="s">
        <v>80037</v>
      </c>
      <c r="GI50359">
        <v>3</v>
      </c>
      <c r="GJ50359">
        <v>0</v>
      </c>
    </row>
    <row r="50360" spans="190:192">
      <c r="GH50360" t="s">
        <v>80038</v>
      </c>
      <c r="GI50360">
        <v>0</v>
      </c>
      <c r="GJ50360">
        <v>0</v>
      </c>
    </row>
    <row r="50361" spans="190:192">
      <c r="GH50361" t="s">
        <v>80039</v>
      </c>
      <c r="GI50361">
        <v>0</v>
      </c>
      <c r="GJ50361">
        <v>0</v>
      </c>
    </row>
    <row r="50362" spans="190:192">
      <c r="GH50362" t="s">
        <v>80040</v>
      </c>
      <c r="GI50362">
        <v>0</v>
      </c>
      <c r="GJ50362">
        <v>0</v>
      </c>
    </row>
    <row r="50363" spans="190:192">
      <c r="GH50363" t="s">
        <v>80041</v>
      </c>
      <c r="GI50363">
        <v>0</v>
      </c>
      <c r="GJ50363">
        <v>0</v>
      </c>
    </row>
    <row r="50364" spans="190:192">
      <c r="GH50364" t="s">
        <v>80042</v>
      </c>
      <c r="GI50364">
        <v>0</v>
      </c>
      <c r="GJ50364">
        <v>0</v>
      </c>
    </row>
    <row r="50365" spans="190:192">
      <c r="GH50365" t="s">
        <v>80043</v>
      </c>
      <c r="GI50365">
        <v>0</v>
      </c>
      <c r="GJ50365">
        <v>0</v>
      </c>
    </row>
    <row r="50366" spans="190:192">
      <c r="GH50366" t="s">
        <v>80044</v>
      </c>
      <c r="GI50366">
        <v>0</v>
      </c>
      <c r="GJ50366">
        <v>0</v>
      </c>
    </row>
    <row r="50367" spans="190:192">
      <c r="GH50367" t="s">
        <v>80045</v>
      </c>
      <c r="GI50367">
        <v>0</v>
      </c>
      <c r="GJ50367">
        <v>0</v>
      </c>
    </row>
    <row r="50368" spans="190:192">
      <c r="GH50368" t="s">
        <v>80046</v>
      </c>
      <c r="GI50368">
        <v>0</v>
      </c>
      <c r="GJ50368">
        <v>0</v>
      </c>
    </row>
    <row r="50369" spans="190:192">
      <c r="GH50369" t="s">
        <v>80047</v>
      </c>
      <c r="GI50369">
        <v>0</v>
      </c>
      <c r="GJ50369">
        <v>0</v>
      </c>
    </row>
    <row r="50370" spans="190:192">
      <c r="GH50370" t="s">
        <v>80048</v>
      </c>
      <c r="GI50370">
        <v>0</v>
      </c>
      <c r="GJ50370">
        <v>0</v>
      </c>
    </row>
    <row r="50371" spans="190:192">
      <c r="GH50371" t="s">
        <v>80049</v>
      </c>
      <c r="GI50371">
        <v>0</v>
      </c>
      <c r="GJ50371">
        <v>0</v>
      </c>
    </row>
    <row r="50372" spans="190:192">
      <c r="GH50372" t="s">
        <v>80050</v>
      </c>
      <c r="GI50372">
        <v>0</v>
      </c>
      <c r="GJ50372">
        <v>0</v>
      </c>
    </row>
    <row r="50373" spans="190:192">
      <c r="GH50373" t="s">
        <v>80051</v>
      </c>
      <c r="GI50373">
        <v>0</v>
      </c>
      <c r="GJ50373">
        <v>0</v>
      </c>
    </row>
    <row r="50374" spans="190:192">
      <c r="GH50374" t="s">
        <v>80052</v>
      </c>
      <c r="GI50374">
        <v>0</v>
      </c>
      <c r="GJ50374">
        <v>0</v>
      </c>
    </row>
    <row r="50375" spans="190:192">
      <c r="GH50375" t="s">
        <v>80053</v>
      </c>
      <c r="GI50375">
        <v>0</v>
      </c>
      <c r="GJ50375">
        <v>0</v>
      </c>
    </row>
    <row r="50376" spans="190:192">
      <c r="GH50376" t="s">
        <v>80054</v>
      </c>
      <c r="GI50376">
        <v>0</v>
      </c>
      <c r="GJ50376">
        <v>0</v>
      </c>
    </row>
    <row r="50377" spans="190:192">
      <c r="GH50377" t="s">
        <v>80055</v>
      </c>
      <c r="GI50377">
        <v>0</v>
      </c>
      <c r="GJ50377">
        <v>0</v>
      </c>
    </row>
    <row r="50378" spans="190:192">
      <c r="GH50378" t="s">
        <v>80056</v>
      </c>
      <c r="GI50378">
        <v>0</v>
      </c>
      <c r="GJ50378">
        <v>0</v>
      </c>
    </row>
    <row r="50379" spans="190:192">
      <c r="GH50379" t="s">
        <v>80057</v>
      </c>
      <c r="GI50379">
        <v>0</v>
      </c>
      <c r="GJ50379">
        <v>0</v>
      </c>
    </row>
    <row r="50380" spans="190:192">
      <c r="GH50380" t="s">
        <v>80058</v>
      </c>
      <c r="GI50380">
        <v>0</v>
      </c>
      <c r="GJ50380">
        <v>0</v>
      </c>
    </row>
    <row r="50381" spans="190:192">
      <c r="GH50381" t="s">
        <v>80059</v>
      </c>
      <c r="GI50381">
        <v>0</v>
      </c>
      <c r="GJ50381">
        <v>0</v>
      </c>
    </row>
    <row r="50382" spans="190:192">
      <c r="GH50382" t="s">
        <v>80060</v>
      </c>
      <c r="GI50382">
        <v>0</v>
      </c>
      <c r="GJ50382">
        <v>0</v>
      </c>
    </row>
    <row r="50383" spans="190:192">
      <c r="GH50383" t="s">
        <v>80061</v>
      </c>
      <c r="GI50383">
        <v>0</v>
      </c>
      <c r="GJ50383">
        <v>0</v>
      </c>
    </row>
    <row r="50384" spans="190:192">
      <c r="GH50384" t="s">
        <v>80062</v>
      </c>
      <c r="GI50384">
        <v>0</v>
      </c>
      <c r="GJ50384">
        <v>0</v>
      </c>
    </row>
    <row r="50385" spans="190:192">
      <c r="GH50385" t="s">
        <v>80063</v>
      </c>
      <c r="GI50385">
        <v>0</v>
      </c>
      <c r="GJ50385">
        <v>0</v>
      </c>
    </row>
    <row r="50386" spans="190:192">
      <c r="GH50386" t="s">
        <v>80064</v>
      </c>
      <c r="GI50386">
        <v>0</v>
      </c>
      <c r="GJ50386">
        <v>0</v>
      </c>
    </row>
    <row r="50387" spans="190:192">
      <c r="GH50387" t="s">
        <v>80065</v>
      </c>
      <c r="GI50387">
        <v>0</v>
      </c>
      <c r="GJ50387">
        <v>0</v>
      </c>
    </row>
    <row r="50388" spans="190:192">
      <c r="GH50388" t="s">
        <v>80066</v>
      </c>
      <c r="GI50388">
        <v>0</v>
      </c>
      <c r="GJ50388">
        <v>0</v>
      </c>
    </row>
    <row r="50389" spans="190:192">
      <c r="GH50389" t="s">
        <v>80067</v>
      </c>
      <c r="GI50389">
        <v>0</v>
      </c>
      <c r="GJ50389">
        <v>0</v>
      </c>
    </row>
    <row r="50390" spans="190:192">
      <c r="GH50390" t="s">
        <v>80068</v>
      </c>
      <c r="GI50390">
        <v>0</v>
      </c>
      <c r="GJ50390">
        <v>0</v>
      </c>
    </row>
    <row r="50391" spans="190:192">
      <c r="GH50391" t="s">
        <v>80069</v>
      </c>
      <c r="GI50391">
        <v>0</v>
      </c>
      <c r="GJ50391">
        <v>0</v>
      </c>
    </row>
    <row r="50392" spans="190:192">
      <c r="GH50392" t="s">
        <v>80070</v>
      </c>
      <c r="GI50392">
        <v>0</v>
      </c>
      <c r="GJ50392">
        <v>0</v>
      </c>
    </row>
    <row r="50393" spans="190:192">
      <c r="GH50393" t="s">
        <v>80071</v>
      </c>
      <c r="GI50393">
        <v>0</v>
      </c>
      <c r="GJ50393">
        <v>0</v>
      </c>
    </row>
    <row r="50394" spans="190:192">
      <c r="GH50394" t="s">
        <v>80072</v>
      </c>
      <c r="GI50394">
        <v>0</v>
      </c>
      <c r="GJ50394">
        <v>0</v>
      </c>
    </row>
    <row r="50395" spans="190:192">
      <c r="GH50395" t="s">
        <v>80073</v>
      </c>
      <c r="GI50395">
        <v>0</v>
      </c>
      <c r="GJ50395">
        <v>0</v>
      </c>
    </row>
    <row r="50396" spans="190:192">
      <c r="GH50396" t="s">
        <v>80074</v>
      </c>
      <c r="GI50396">
        <v>0</v>
      </c>
      <c r="GJ50396">
        <v>0</v>
      </c>
    </row>
    <row r="50397" spans="190:192">
      <c r="GH50397" t="s">
        <v>80075</v>
      </c>
      <c r="GI50397">
        <v>0</v>
      </c>
      <c r="GJ50397">
        <v>0</v>
      </c>
    </row>
    <row r="50398" spans="190:192">
      <c r="GH50398" t="s">
        <v>80076</v>
      </c>
      <c r="GI50398">
        <v>0</v>
      </c>
      <c r="GJ50398">
        <v>0</v>
      </c>
    </row>
    <row r="50399" spans="190:192">
      <c r="GH50399" t="s">
        <v>80077</v>
      </c>
      <c r="GI50399">
        <v>0</v>
      </c>
      <c r="GJ50399">
        <v>0</v>
      </c>
    </row>
    <row r="50400" spans="190:192">
      <c r="GH50400" t="s">
        <v>80078</v>
      </c>
      <c r="GI50400">
        <v>0</v>
      </c>
      <c r="GJ50400">
        <v>0</v>
      </c>
    </row>
    <row r="50401" spans="190:192">
      <c r="GH50401" t="s">
        <v>80079</v>
      </c>
      <c r="GI50401">
        <v>0</v>
      </c>
      <c r="GJ50401">
        <v>0</v>
      </c>
    </row>
    <row r="50402" spans="190:192">
      <c r="GH50402" t="s">
        <v>80080</v>
      </c>
      <c r="GI50402">
        <v>0</v>
      </c>
      <c r="GJ50402">
        <v>0</v>
      </c>
    </row>
    <row r="50403" spans="190:192">
      <c r="GH50403" t="s">
        <v>80081</v>
      </c>
      <c r="GI50403">
        <v>0</v>
      </c>
      <c r="GJ50403">
        <v>0</v>
      </c>
    </row>
    <row r="50404" spans="190:192">
      <c r="GH50404" t="s">
        <v>80082</v>
      </c>
      <c r="GI50404">
        <v>0</v>
      </c>
      <c r="GJ50404">
        <v>0</v>
      </c>
    </row>
    <row r="50405" spans="190:192">
      <c r="GH50405" t="s">
        <v>80083</v>
      </c>
      <c r="GI50405">
        <v>0</v>
      </c>
      <c r="GJ50405">
        <v>0</v>
      </c>
    </row>
    <row r="50406" spans="190:192">
      <c r="GH50406" t="s">
        <v>80084</v>
      </c>
      <c r="GI50406">
        <v>0</v>
      </c>
      <c r="GJ50406">
        <v>0</v>
      </c>
    </row>
    <row r="50407" spans="190:192">
      <c r="GH50407" t="s">
        <v>80085</v>
      </c>
      <c r="GI50407">
        <v>0</v>
      </c>
      <c r="GJ50407">
        <v>0</v>
      </c>
    </row>
    <row r="50408" spans="190:192">
      <c r="GH50408" t="s">
        <v>80086</v>
      </c>
      <c r="GI50408">
        <v>0</v>
      </c>
      <c r="GJ50408">
        <v>0</v>
      </c>
    </row>
    <row r="50409" spans="190:192">
      <c r="GH50409" t="s">
        <v>80087</v>
      </c>
      <c r="GI50409">
        <v>0</v>
      </c>
      <c r="GJ50409">
        <v>0</v>
      </c>
    </row>
    <row r="50410" spans="190:192">
      <c r="GH50410" t="s">
        <v>80088</v>
      </c>
      <c r="GI50410">
        <v>0</v>
      </c>
      <c r="GJ50410">
        <v>0</v>
      </c>
    </row>
    <row r="50411" spans="190:192">
      <c r="GH50411" t="s">
        <v>80089</v>
      </c>
      <c r="GI50411">
        <v>0</v>
      </c>
      <c r="GJ50411">
        <v>0</v>
      </c>
    </row>
    <row r="50412" spans="190:192">
      <c r="GH50412" t="s">
        <v>80090</v>
      </c>
      <c r="GI50412">
        <v>0</v>
      </c>
      <c r="GJ50412">
        <v>0</v>
      </c>
    </row>
    <row r="50413" spans="190:192">
      <c r="GH50413" t="s">
        <v>80091</v>
      </c>
      <c r="GI50413">
        <v>0</v>
      </c>
      <c r="GJ50413">
        <v>0</v>
      </c>
    </row>
    <row r="50414" spans="190:192">
      <c r="GH50414" t="s">
        <v>80092</v>
      </c>
      <c r="GI50414">
        <v>0</v>
      </c>
      <c r="GJ50414">
        <v>0</v>
      </c>
    </row>
    <row r="50415" spans="190:192">
      <c r="GH50415" t="s">
        <v>80093</v>
      </c>
      <c r="GI50415">
        <v>0</v>
      </c>
      <c r="GJ50415">
        <v>0</v>
      </c>
    </row>
    <row r="50416" spans="190:192">
      <c r="GH50416" t="s">
        <v>80094</v>
      </c>
      <c r="GI50416">
        <v>0</v>
      </c>
      <c r="GJ50416">
        <v>0</v>
      </c>
    </row>
    <row r="50417" spans="190:192">
      <c r="GH50417" t="s">
        <v>80095</v>
      </c>
      <c r="GI50417">
        <v>0</v>
      </c>
      <c r="GJ50417">
        <v>0</v>
      </c>
    </row>
    <row r="50418" spans="190:192">
      <c r="GH50418" t="s">
        <v>80096</v>
      </c>
      <c r="GI50418">
        <v>0</v>
      </c>
      <c r="GJ50418">
        <v>0</v>
      </c>
    </row>
    <row r="50419" spans="190:192">
      <c r="GH50419" t="s">
        <v>80097</v>
      </c>
      <c r="GI50419">
        <v>0</v>
      </c>
      <c r="GJ50419">
        <v>0</v>
      </c>
    </row>
    <row r="50420" spans="190:192">
      <c r="GH50420" t="s">
        <v>80098</v>
      </c>
      <c r="GI50420">
        <v>0</v>
      </c>
      <c r="GJ50420">
        <v>0</v>
      </c>
    </row>
    <row r="50421" spans="190:192">
      <c r="GH50421" t="s">
        <v>80099</v>
      </c>
      <c r="GI50421">
        <v>0</v>
      </c>
      <c r="GJ50421">
        <v>0</v>
      </c>
    </row>
    <row r="50422" spans="190:192">
      <c r="GH50422" t="s">
        <v>80100</v>
      </c>
      <c r="GI50422">
        <v>0</v>
      </c>
      <c r="GJ50422">
        <v>0</v>
      </c>
    </row>
    <row r="50423" spans="190:192">
      <c r="GH50423" t="s">
        <v>80101</v>
      </c>
      <c r="GI50423">
        <v>0</v>
      </c>
      <c r="GJ50423">
        <v>0</v>
      </c>
    </row>
    <row r="50424" spans="190:192">
      <c r="GH50424" t="s">
        <v>80102</v>
      </c>
      <c r="GI50424">
        <v>0</v>
      </c>
      <c r="GJ50424">
        <v>0</v>
      </c>
    </row>
    <row r="50425" spans="190:192">
      <c r="GH50425" t="s">
        <v>80103</v>
      </c>
      <c r="GI50425">
        <v>0</v>
      </c>
      <c r="GJ50425">
        <v>0</v>
      </c>
    </row>
    <row r="50426" spans="190:192">
      <c r="GH50426" t="s">
        <v>80104</v>
      </c>
      <c r="GI50426">
        <v>0</v>
      </c>
      <c r="GJ50426">
        <v>0</v>
      </c>
    </row>
    <row r="50427" spans="190:192">
      <c r="GH50427" t="s">
        <v>80105</v>
      </c>
      <c r="GI50427">
        <v>0</v>
      </c>
      <c r="GJ50427">
        <v>0</v>
      </c>
    </row>
    <row r="50428" spans="190:192">
      <c r="GH50428" t="s">
        <v>80106</v>
      </c>
      <c r="GI50428">
        <v>0</v>
      </c>
      <c r="GJ50428">
        <v>0</v>
      </c>
    </row>
    <row r="50429" spans="190:192">
      <c r="GH50429" t="s">
        <v>80107</v>
      </c>
      <c r="GI50429">
        <v>0</v>
      </c>
      <c r="GJ50429">
        <v>0</v>
      </c>
    </row>
    <row r="50430" spans="190:192">
      <c r="GH50430" t="s">
        <v>80108</v>
      </c>
      <c r="GI50430">
        <v>0</v>
      </c>
      <c r="GJ50430">
        <v>0</v>
      </c>
    </row>
    <row r="50431" spans="190:192">
      <c r="GH50431" t="s">
        <v>80109</v>
      </c>
      <c r="GI50431">
        <v>0</v>
      </c>
      <c r="GJ50431">
        <v>0</v>
      </c>
    </row>
    <row r="50432" spans="190:192">
      <c r="GH50432" t="s">
        <v>80110</v>
      </c>
      <c r="GI50432">
        <v>0</v>
      </c>
      <c r="GJ50432">
        <v>0</v>
      </c>
    </row>
    <row r="50433" spans="190:192">
      <c r="GH50433" t="s">
        <v>80111</v>
      </c>
      <c r="GI50433">
        <v>0</v>
      </c>
      <c r="GJ50433">
        <v>0</v>
      </c>
    </row>
    <row r="50434" spans="190:192">
      <c r="GH50434" t="s">
        <v>80112</v>
      </c>
      <c r="GI50434">
        <v>0</v>
      </c>
      <c r="GJ50434">
        <v>0</v>
      </c>
    </row>
    <row r="50435" spans="190:192">
      <c r="GH50435" t="s">
        <v>80113</v>
      </c>
      <c r="GI50435">
        <v>0</v>
      </c>
      <c r="GJ50435">
        <v>0</v>
      </c>
    </row>
    <row r="50436" spans="190:192">
      <c r="GH50436" t="s">
        <v>80114</v>
      </c>
      <c r="GI50436">
        <v>0</v>
      </c>
      <c r="GJ50436">
        <v>0</v>
      </c>
    </row>
    <row r="50437" spans="190:192">
      <c r="GH50437" t="s">
        <v>80115</v>
      </c>
      <c r="GI50437">
        <v>0</v>
      </c>
      <c r="GJ50437">
        <v>0</v>
      </c>
    </row>
    <row r="50438" spans="190:192">
      <c r="GH50438" t="s">
        <v>80116</v>
      </c>
      <c r="GI50438">
        <v>0</v>
      </c>
      <c r="GJ50438">
        <v>0</v>
      </c>
    </row>
    <row r="50439" spans="190:192">
      <c r="GH50439" t="s">
        <v>80117</v>
      </c>
      <c r="GI50439">
        <v>0</v>
      </c>
      <c r="GJ50439">
        <v>0</v>
      </c>
    </row>
    <row r="50440" spans="190:192">
      <c r="GH50440" t="s">
        <v>80118</v>
      </c>
      <c r="GI50440">
        <v>0</v>
      </c>
      <c r="GJ50440">
        <v>0</v>
      </c>
    </row>
    <row r="50441" spans="190:192">
      <c r="GH50441" t="s">
        <v>80119</v>
      </c>
      <c r="GI50441">
        <v>0</v>
      </c>
      <c r="GJ50441">
        <v>0</v>
      </c>
    </row>
    <row r="50442" spans="190:192">
      <c r="GH50442" t="s">
        <v>80120</v>
      </c>
      <c r="GI50442">
        <v>0</v>
      </c>
      <c r="GJ50442">
        <v>0</v>
      </c>
    </row>
    <row r="50443" spans="190:192">
      <c r="GH50443" t="s">
        <v>80121</v>
      </c>
      <c r="GI50443">
        <v>0</v>
      </c>
      <c r="GJ50443">
        <v>0</v>
      </c>
    </row>
    <row r="50444" spans="190:192">
      <c r="GH50444" t="s">
        <v>80122</v>
      </c>
      <c r="GI50444">
        <v>0</v>
      </c>
      <c r="GJ50444">
        <v>0</v>
      </c>
    </row>
    <row r="50445" spans="190:192">
      <c r="GH50445" t="s">
        <v>80123</v>
      </c>
      <c r="GI50445">
        <v>0</v>
      </c>
      <c r="GJ50445">
        <v>0</v>
      </c>
    </row>
    <row r="50446" spans="190:192">
      <c r="GH50446" t="s">
        <v>80124</v>
      </c>
      <c r="GI50446">
        <v>0</v>
      </c>
      <c r="GJ50446">
        <v>0</v>
      </c>
    </row>
    <row r="50447" spans="190:192">
      <c r="GH50447" t="s">
        <v>80125</v>
      </c>
      <c r="GI50447">
        <v>0</v>
      </c>
      <c r="GJ50447">
        <v>0</v>
      </c>
    </row>
    <row r="50448" spans="190:192">
      <c r="GH50448" t="s">
        <v>80126</v>
      </c>
      <c r="GI50448">
        <v>0</v>
      </c>
      <c r="GJ50448">
        <v>0</v>
      </c>
    </row>
    <row r="50449" spans="190:192">
      <c r="GH50449" t="s">
        <v>80127</v>
      </c>
      <c r="GI50449">
        <v>0</v>
      </c>
      <c r="GJ50449">
        <v>0</v>
      </c>
    </row>
    <row r="50450" spans="190:192">
      <c r="GH50450" t="s">
        <v>80128</v>
      </c>
      <c r="GI50450">
        <v>0</v>
      </c>
      <c r="GJ50450">
        <v>0</v>
      </c>
    </row>
    <row r="50451" spans="190:192">
      <c r="GH50451" t="s">
        <v>80129</v>
      </c>
      <c r="GI50451">
        <v>0</v>
      </c>
      <c r="GJ50451">
        <v>0</v>
      </c>
    </row>
    <row r="50452" spans="190:192">
      <c r="GH50452" t="s">
        <v>80130</v>
      </c>
      <c r="GI50452">
        <v>0</v>
      </c>
      <c r="GJ50452">
        <v>0</v>
      </c>
    </row>
    <row r="50453" spans="190:192">
      <c r="GH50453" t="s">
        <v>80131</v>
      </c>
      <c r="GI50453">
        <v>1</v>
      </c>
      <c r="GJ50453">
        <v>1</v>
      </c>
    </row>
    <row r="50454" spans="190:192">
      <c r="GH50454" t="s">
        <v>80132</v>
      </c>
      <c r="GI50454">
        <v>3</v>
      </c>
      <c r="GJ50454">
        <v>0</v>
      </c>
    </row>
    <row r="50455" spans="190:192">
      <c r="GH50455" t="s">
        <v>80133</v>
      </c>
      <c r="GI50455">
        <v>0</v>
      </c>
      <c r="GJ50455">
        <v>1</v>
      </c>
    </row>
    <row r="50456" spans="190:192">
      <c r="GH50456" t="s">
        <v>80134</v>
      </c>
      <c r="GI50456">
        <v>0</v>
      </c>
      <c r="GJ50456">
        <v>0</v>
      </c>
    </row>
    <row r="50457" spans="190:192">
      <c r="GH50457" t="s">
        <v>80135</v>
      </c>
      <c r="GI50457">
        <v>0</v>
      </c>
      <c r="GJ50457">
        <v>1</v>
      </c>
    </row>
    <row r="50458" spans="190:192">
      <c r="GH50458" t="s">
        <v>80136</v>
      </c>
      <c r="GI50458">
        <v>0</v>
      </c>
      <c r="GJ50458">
        <v>0</v>
      </c>
    </row>
    <row r="50459" spans="190:192">
      <c r="GH50459" t="s">
        <v>80137</v>
      </c>
      <c r="GI50459">
        <v>0</v>
      </c>
      <c r="GJ50459">
        <v>0</v>
      </c>
    </row>
    <row r="50460" spans="190:192">
      <c r="GH50460" t="s">
        <v>80138</v>
      </c>
      <c r="GI50460">
        <v>0</v>
      </c>
      <c r="GJ50460">
        <v>0</v>
      </c>
    </row>
    <row r="50461" spans="190:192">
      <c r="GH50461" t="s">
        <v>80139</v>
      </c>
      <c r="GI50461">
        <v>1</v>
      </c>
      <c r="GJ50461">
        <v>1</v>
      </c>
    </row>
    <row r="50462" spans="190:192">
      <c r="GH50462" t="s">
        <v>80140</v>
      </c>
      <c r="GI50462">
        <v>0</v>
      </c>
      <c r="GJ50462">
        <v>0</v>
      </c>
    </row>
    <row r="50463" spans="190:192">
      <c r="GH50463" t="s">
        <v>80141</v>
      </c>
      <c r="GI50463">
        <v>0</v>
      </c>
      <c r="GJ50463">
        <v>0</v>
      </c>
    </row>
    <row r="50464" spans="190:192">
      <c r="GH50464" t="s">
        <v>80142</v>
      </c>
      <c r="GI50464">
        <v>1</v>
      </c>
      <c r="GJ50464">
        <v>0</v>
      </c>
    </row>
    <row r="50465" spans="190:192">
      <c r="GH50465" t="s">
        <v>80143</v>
      </c>
      <c r="GI50465">
        <v>0</v>
      </c>
      <c r="GJ50465">
        <v>0</v>
      </c>
    </row>
    <row r="50466" spans="190:192">
      <c r="GH50466" t="s">
        <v>80144</v>
      </c>
      <c r="GI50466">
        <v>0</v>
      </c>
      <c r="GJ50466">
        <v>0</v>
      </c>
    </row>
    <row r="50467" spans="190:192">
      <c r="GH50467" t="s">
        <v>80145</v>
      </c>
      <c r="GI50467">
        <v>0</v>
      </c>
      <c r="GJ50467">
        <v>0</v>
      </c>
    </row>
    <row r="50468" spans="190:192">
      <c r="GH50468" t="s">
        <v>80146</v>
      </c>
      <c r="GI50468">
        <v>1</v>
      </c>
      <c r="GJ50468">
        <v>0</v>
      </c>
    </row>
    <row r="50469" spans="190:192">
      <c r="GH50469" t="s">
        <v>80147</v>
      </c>
      <c r="GI50469">
        <v>0</v>
      </c>
      <c r="GJ50469">
        <v>0</v>
      </c>
    </row>
    <row r="50470" spans="190:192">
      <c r="GH50470" t="s">
        <v>80148</v>
      </c>
      <c r="GI50470">
        <v>0</v>
      </c>
      <c r="GJ50470">
        <v>0</v>
      </c>
    </row>
    <row r="50471" spans="190:192">
      <c r="GH50471" t="s">
        <v>80149</v>
      </c>
      <c r="GI50471">
        <v>0</v>
      </c>
      <c r="GJ50471">
        <v>0</v>
      </c>
    </row>
    <row r="50472" spans="190:192">
      <c r="GH50472" t="s">
        <v>80150</v>
      </c>
      <c r="GI50472">
        <v>0</v>
      </c>
      <c r="GJ50472">
        <v>0</v>
      </c>
    </row>
    <row r="50473" spans="190:192">
      <c r="GH50473" t="s">
        <v>80151</v>
      </c>
      <c r="GI50473">
        <v>0</v>
      </c>
      <c r="GJ50473">
        <v>0</v>
      </c>
    </row>
    <row r="50474" spans="190:192">
      <c r="GH50474" t="s">
        <v>80152</v>
      </c>
      <c r="GI50474">
        <v>0</v>
      </c>
      <c r="GJ50474">
        <v>0</v>
      </c>
    </row>
    <row r="50475" spans="190:192">
      <c r="GH50475" t="s">
        <v>80153</v>
      </c>
      <c r="GI50475">
        <v>0</v>
      </c>
      <c r="GJ50475">
        <v>0</v>
      </c>
    </row>
    <row r="50476" spans="190:192">
      <c r="GH50476" t="s">
        <v>80154</v>
      </c>
      <c r="GI50476">
        <v>0</v>
      </c>
      <c r="GJ50476">
        <v>0</v>
      </c>
    </row>
    <row r="50477" spans="190:192">
      <c r="GH50477" t="s">
        <v>80155</v>
      </c>
      <c r="GI50477">
        <v>0</v>
      </c>
      <c r="GJ50477">
        <v>0</v>
      </c>
    </row>
    <row r="50478" spans="190:192">
      <c r="GH50478" t="s">
        <v>80156</v>
      </c>
      <c r="GI50478">
        <v>1</v>
      </c>
      <c r="GJ50478">
        <v>0</v>
      </c>
    </row>
    <row r="50479" spans="190:192">
      <c r="GH50479" t="s">
        <v>80157</v>
      </c>
      <c r="GI50479">
        <v>0</v>
      </c>
      <c r="GJ50479">
        <v>0</v>
      </c>
    </row>
    <row r="50480" spans="190:192">
      <c r="GH50480" t="s">
        <v>80158</v>
      </c>
      <c r="GI50480">
        <v>0</v>
      </c>
      <c r="GJ50480">
        <v>0</v>
      </c>
    </row>
    <row r="50481" spans="190:192">
      <c r="GH50481" t="s">
        <v>80159</v>
      </c>
      <c r="GI50481">
        <v>0</v>
      </c>
      <c r="GJ50481">
        <v>0</v>
      </c>
    </row>
    <row r="50482" spans="190:192">
      <c r="GH50482" t="s">
        <v>80160</v>
      </c>
      <c r="GI50482">
        <v>0</v>
      </c>
      <c r="GJ50482">
        <v>0</v>
      </c>
    </row>
    <row r="50483" spans="190:192">
      <c r="GH50483" t="s">
        <v>80161</v>
      </c>
      <c r="GI50483">
        <v>0</v>
      </c>
      <c r="GJ50483">
        <v>0</v>
      </c>
    </row>
    <row r="50484" spans="190:192">
      <c r="GH50484" t="s">
        <v>80162</v>
      </c>
      <c r="GI50484">
        <v>1</v>
      </c>
      <c r="GJ50484">
        <v>0</v>
      </c>
    </row>
    <row r="50485" spans="190:192">
      <c r="GH50485" t="s">
        <v>80163</v>
      </c>
      <c r="GI50485">
        <v>0</v>
      </c>
      <c r="GJ50485">
        <v>0</v>
      </c>
    </row>
    <row r="50486" spans="190:192">
      <c r="GH50486" t="s">
        <v>80164</v>
      </c>
      <c r="GI50486">
        <v>0</v>
      </c>
      <c r="GJ50486">
        <v>0</v>
      </c>
    </row>
    <row r="50487" spans="190:192">
      <c r="GH50487" t="s">
        <v>80165</v>
      </c>
      <c r="GI50487">
        <v>0</v>
      </c>
      <c r="GJ50487">
        <v>0</v>
      </c>
    </row>
    <row r="50488" spans="190:192">
      <c r="GH50488" t="s">
        <v>80166</v>
      </c>
      <c r="GI50488">
        <v>0</v>
      </c>
      <c r="GJ50488">
        <v>0</v>
      </c>
    </row>
    <row r="50489" spans="190:192">
      <c r="GH50489" t="s">
        <v>80167</v>
      </c>
      <c r="GI50489">
        <v>1</v>
      </c>
      <c r="GJ50489">
        <v>0</v>
      </c>
    </row>
    <row r="50490" spans="190:192">
      <c r="GH50490" t="s">
        <v>80168</v>
      </c>
      <c r="GI50490">
        <v>0</v>
      </c>
      <c r="GJ50490">
        <v>0</v>
      </c>
    </row>
    <row r="50491" spans="190:192">
      <c r="GH50491" t="s">
        <v>80169</v>
      </c>
      <c r="GI50491">
        <v>0</v>
      </c>
      <c r="GJ50491">
        <v>0</v>
      </c>
    </row>
    <row r="50492" spans="190:192">
      <c r="GH50492" t="s">
        <v>80170</v>
      </c>
      <c r="GI50492">
        <v>0</v>
      </c>
      <c r="GJ50492">
        <v>0</v>
      </c>
    </row>
    <row r="50493" spans="190:192">
      <c r="GH50493" t="s">
        <v>80171</v>
      </c>
      <c r="GI50493">
        <v>1</v>
      </c>
      <c r="GJ50493">
        <v>0</v>
      </c>
    </row>
    <row r="50494" spans="190:192">
      <c r="GH50494" t="s">
        <v>80172</v>
      </c>
      <c r="GI50494">
        <v>0</v>
      </c>
      <c r="GJ50494">
        <v>0</v>
      </c>
    </row>
    <row r="50495" spans="190:192">
      <c r="GH50495" t="s">
        <v>80173</v>
      </c>
      <c r="GI50495">
        <v>0</v>
      </c>
      <c r="GJ50495">
        <v>0</v>
      </c>
    </row>
    <row r="50496" spans="190:192">
      <c r="GH50496" t="s">
        <v>80174</v>
      </c>
      <c r="GI50496">
        <v>0</v>
      </c>
      <c r="GJ50496">
        <v>0</v>
      </c>
    </row>
    <row r="50497" spans="190:192">
      <c r="GH50497" t="s">
        <v>80175</v>
      </c>
      <c r="GI50497">
        <v>0</v>
      </c>
      <c r="GJ50497">
        <v>0</v>
      </c>
    </row>
    <row r="50498" spans="190:192">
      <c r="GH50498" t="s">
        <v>80176</v>
      </c>
      <c r="GI50498">
        <v>0</v>
      </c>
      <c r="GJ50498">
        <v>0</v>
      </c>
    </row>
    <row r="50499" spans="190:192">
      <c r="GH50499" t="s">
        <v>80177</v>
      </c>
      <c r="GI50499">
        <v>0</v>
      </c>
      <c r="GJ50499">
        <v>0</v>
      </c>
    </row>
    <row r="50500" spans="190:192">
      <c r="GH50500" t="s">
        <v>80178</v>
      </c>
      <c r="GI50500">
        <v>0</v>
      </c>
      <c r="GJ50500">
        <v>0</v>
      </c>
    </row>
    <row r="50501" spans="190:192">
      <c r="GH50501" t="s">
        <v>80179</v>
      </c>
      <c r="GI50501">
        <v>0</v>
      </c>
      <c r="GJ50501">
        <v>0</v>
      </c>
    </row>
    <row r="50502" spans="190:192">
      <c r="GH50502" t="s">
        <v>80180</v>
      </c>
      <c r="GI50502">
        <v>0</v>
      </c>
      <c r="GJ50502">
        <v>0</v>
      </c>
    </row>
    <row r="50503" spans="190:192">
      <c r="GH50503" t="s">
        <v>80181</v>
      </c>
      <c r="GI50503">
        <v>0</v>
      </c>
      <c r="GJ50503">
        <v>0</v>
      </c>
    </row>
    <row r="50504" spans="190:192">
      <c r="GH50504" t="s">
        <v>80182</v>
      </c>
      <c r="GI50504">
        <v>0</v>
      </c>
      <c r="GJ50504">
        <v>1</v>
      </c>
    </row>
    <row r="50505" spans="190:192">
      <c r="GH50505" t="s">
        <v>80183</v>
      </c>
      <c r="GI50505">
        <v>0</v>
      </c>
      <c r="GJ50505">
        <v>0</v>
      </c>
    </row>
    <row r="50506" spans="190:192">
      <c r="GH50506" t="s">
        <v>80184</v>
      </c>
      <c r="GI50506">
        <v>0</v>
      </c>
      <c r="GJ50506">
        <v>0</v>
      </c>
    </row>
    <row r="50507" spans="190:192">
      <c r="GH50507" t="s">
        <v>80185</v>
      </c>
      <c r="GI50507">
        <v>0</v>
      </c>
      <c r="GJ50507">
        <v>0</v>
      </c>
    </row>
    <row r="50508" spans="190:192">
      <c r="GH50508" t="s">
        <v>80186</v>
      </c>
      <c r="GI50508">
        <v>0</v>
      </c>
      <c r="GJ50508">
        <v>0</v>
      </c>
    </row>
    <row r="50509" spans="190:192">
      <c r="GH50509" t="s">
        <v>80187</v>
      </c>
      <c r="GI50509">
        <v>0</v>
      </c>
      <c r="GJ50509">
        <v>0</v>
      </c>
    </row>
    <row r="50510" spans="190:192">
      <c r="GH50510" t="s">
        <v>80188</v>
      </c>
      <c r="GI50510">
        <v>0</v>
      </c>
      <c r="GJ50510">
        <v>0</v>
      </c>
    </row>
    <row r="50511" spans="190:192">
      <c r="GH50511" t="s">
        <v>80189</v>
      </c>
      <c r="GI50511">
        <v>0</v>
      </c>
      <c r="GJ50511">
        <v>0</v>
      </c>
    </row>
    <row r="50512" spans="190:192">
      <c r="GH50512" t="s">
        <v>80190</v>
      </c>
      <c r="GI50512">
        <v>0</v>
      </c>
      <c r="GJ50512">
        <v>0</v>
      </c>
    </row>
    <row r="50513" spans="190:192">
      <c r="GH50513" t="s">
        <v>80191</v>
      </c>
      <c r="GI50513">
        <v>0</v>
      </c>
      <c r="GJ50513">
        <v>0</v>
      </c>
    </row>
    <row r="50514" spans="190:192">
      <c r="GH50514" t="s">
        <v>80192</v>
      </c>
      <c r="GI50514">
        <v>0</v>
      </c>
      <c r="GJ50514">
        <v>0</v>
      </c>
    </row>
    <row r="50515" spans="190:192">
      <c r="GH50515" t="s">
        <v>80193</v>
      </c>
      <c r="GI50515">
        <v>0</v>
      </c>
      <c r="GJ50515">
        <v>0</v>
      </c>
    </row>
    <row r="50516" spans="190:192">
      <c r="GH50516" t="s">
        <v>80194</v>
      </c>
      <c r="GI50516">
        <v>0</v>
      </c>
      <c r="GJ50516">
        <v>0</v>
      </c>
    </row>
    <row r="50517" spans="190:192">
      <c r="GH50517" t="s">
        <v>80195</v>
      </c>
      <c r="GI50517">
        <v>0</v>
      </c>
      <c r="GJ50517">
        <v>0</v>
      </c>
    </row>
    <row r="50518" spans="190:192">
      <c r="GH50518" t="s">
        <v>80196</v>
      </c>
      <c r="GI50518">
        <v>0</v>
      </c>
      <c r="GJ50518">
        <v>0</v>
      </c>
    </row>
    <row r="50519" spans="190:192">
      <c r="GH50519" t="s">
        <v>80197</v>
      </c>
      <c r="GI50519">
        <v>0</v>
      </c>
      <c r="GJ50519">
        <v>0</v>
      </c>
    </row>
    <row r="50520" spans="190:192">
      <c r="GH50520" t="s">
        <v>80198</v>
      </c>
      <c r="GI50520">
        <v>0</v>
      </c>
      <c r="GJ50520">
        <v>0</v>
      </c>
    </row>
    <row r="50521" spans="190:192">
      <c r="GH50521" t="s">
        <v>80199</v>
      </c>
      <c r="GI50521">
        <v>0</v>
      </c>
      <c r="GJ50521">
        <v>0</v>
      </c>
    </row>
    <row r="50522" spans="190:192">
      <c r="GH50522" t="s">
        <v>80200</v>
      </c>
      <c r="GI50522">
        <v>0</v>
      </c>
      <c r="GJ50522">
        <v>0</v>
      </c>
    </row>
    <row r="50523" spans="190:192">
      <c r="GH50523" t="s">
        <v>80201</v>
      </c>
      <c r="GI50523">
        <v>0</v>
      </c>
      <c r="GJ50523">
        <v>0</v>
      </c>
    </row>
    <row r="50524" spans="190:192">
      <c r="GH50524" t="s">
        <v>80202</v>
      </c>
      <c r="GI50524">
        <v>0</v>
      </c>
      <c r="GJ50524">
        <v>0</v>
      </c>
    </row>
    <row r="50525" spans="190:192">
      <c r="GH50525" t="s">
        <v>80203</v>
      </c>
      <c r="GI50525">
        <v>0</v>
      </c>
      <c r="GJ50525">
        <v>0</v>
      </c>
    </row>
    <row r="50526" spans="190:192">
      <c r="GH50526" t="s">
        <v>80204</v>
      </c>
      <c r="GI50526">
        <v>0</v>
      </c>
      <c r="GJ50526">
        <v>0</v>
      </c>
    </row>
    <row r="50527" spans="190:192">
      <c r="GH50527" t="s">
        <v>80205</v>
      </c>
      <c r="GI50527">
        <v>0</v>
      </c>
      <c r="GJ50527">
        <v>0</v>
      </c>
    </row>
    <row r="50528" spans="190:192">
      <c r="GH50528" t="s">
        <v>80206</v>
      </c>
      <c r="GI50528">
        <v>0</v>
      </c>
      <c r="GJ50528">
        <v>0</v>
      </c>
    </row>
    <row r="50529" spans="190:192">
      <c r="GH50529" t="s">
        <v>80207</v>
      </c>
      <c r="GI50529">
        <v>0</v>
      </c>
      <c r="GJ50529">
        <v>0</v>
      </c>
    </row>
    <row r="50530" spans="190:192">
      <c r="GH50530" t="s">
        <v>80208</v>
      </c>
      <c r="GI50530">
        <v>0</v>
      </c>
      <c r="GJ50530">
        <v>0</v>
      </c>
    </row>
    <row r="50531" spans="190:192">
      <c r="GH50531" t="s">
        <v>80209</v>
      </c>
      <c r="GI50531">
        <v>0</v>
      </c>
      <c r="GJ50531">
        <v>0</v>
      </c>
    </row>
    <row r="50532" spans="190:192">
      <c r="GH50532" t="s">
        <v>80210</v>
      </c>
      <c r="GI50532">
        <v>0</v>
      </c>
      <c r="GJ50532">
        <v>0</v>
      </c>
    </row>
    <row r="50533" spans="190:192">
      <c r="GH50533" t="s">
        <v>80211</v>
      </c>
      <c r="GI50533">
        <v>0</v>
      </c>
      <c r="GJ50533">
        <v>0</v>
      </c>
    </row>
    <row r="50534" spans="190:192">
      <c r="GH50534" t="s">
        <v>80212</v>
      </c>
      <c r="GI50534">
        <v>0</v>
      </c>
      <c r="GJ50534">
        <v>0</v>
      </c>
    </row>
    <row r="50535" spans="190:192">
      <c r="GH50535" t="s">
        <v>80213</v>
      </c>
      <c r="GI50535">
        <v>0</v>
      </c>
      <c r="GJ50535">
        <v>0</v>
      </c>
    </row>
    <row r="50536" spans="190:192">
      <c r="GH50536" t="s">
        <v>80214</v>
      </c>
      <c r="GI50536">
        <v>0</v>
      </c>
      <c r="GJ50536">
        <v>0</v>
      </c>
    </row>
    <row r="50537" spans="190:192">
      <c r="GH50537" t="s">
        <v>80215</v>
      </c>
      <c r="GI50537">
        <v>0</v>
      </c>
      <c r="GJ50537">
        <v>0</v>
      </c>
    </row>
    <row r="50538" spans="190:192">
      <c r="GH50538" t="s">
        <v>80216</v>
      </c>
      <c r="GI50538">
        <v>0</v>
      </c>
      <c r="GJ50538">
        <v>0</v>
      </c>
    </row>
    <row r="50539" spans="190:192">
      <c r="GH50539" t="s">
        <v>80217</v>
      </c>
      <c r="GI50539">
        <v>0</v>
      </c>
      <c r="GJ50539">
        <v>0</v>
      </c>
    </row>
    <row r="50540" spans="190:192">
      <c r="GH50540" t="s">
        <v>80218</v>
      </c>
      <c r="GI50540">
        <v>0</v>
      </c>
      <c r="GJ50540">
        <v>0</v>
      </c>
    </row>
    <row r="50541" spans="190:192">
      <c r="GH50541" t="s">
        <v>80219</v>
      </c>
      <c r="GI50541">
        <v>0</v>
      </c>
      <c r="GJ50541">
        <v>0</v>
      </c>
    </row>
    <row r="50542" spans="190:192">
      <c r="GH50542" t="s">
        <v>80220</v>
      </c>
      <c r="GI50542">
        <v>1</v>
      </c>
      <c r="GJ50542">
        <v>0</v>
      </c>
    </row>
    <row r="50543" spans="190:192">
      <c r="GH50543" t="s">
        <v>80221</v>
      </c>
      <c r="GI50543">
        <v>0</v>
      </c>
      <c r="GJ50543">
        <v>0</v>
      </c>
    </row>
    <row r="50544" spans="190:192">
      <c r="GH50544" t="s">
        <v>80222</v>
      </c>
      <c r="GI50544">
        <v>0</v>
      </c>
      <c r="GJ50544">
        <v>0</v>
      </c>
    </row>
    <row r="50545" spans="190:192">
      <c r="GH50545" t="s">
        <v>80223</v>
      </c>
      <c r="GI50545">
        <v>0</v>
      </c>
      <c r="GJ50545">
        <v>0</v>
      </c>
    </row>
    <row r="50546" spans="190:192">
      <c r="GH50546" t="s">
        <v>80224</v>
      </c>
      <c r="GI50546">
        <v>0</v>
      </c>
      <c r="GJ50546">
        <v>0</v>
      </c>
    </row>
    <row r="50547" spans="190:192">
      <c r="GH50547" t="s">
        <v>80225</v>
      </c>
      <c r="GI50547">
        <v>0</v>
      </c>
      <c r="GJ50547">
        <v>0</v>
      </c>
    </row>
    <row r="50548" spans="190:192">
      <c r="GH50548" t="s">
        <v>80226</v>
      </c>
      <c r="GI50548">
        <v>0</v>
      </c>
      <c r="GJ50548">
        <v>0</v>
      </c>
    </row>
    <row r="50549" spans="190:192">
      <c r="GH50549" t="s">
        <v>80227</v>
      </c>
      <c r="GI50549">
        <v>0</v>
      </c>
      <c r="GJ50549">
        <v>0</v>
      </c>
    </row>
    <row r="50550" spans="190:192">
      <c r="GH50550" t="s">
        <v>80228</v>
      </c>
      <c r="GI50550">
        <v>0</v>
      </c>
      <c r="GJ50550">
        <v>0</v>
      </c>
    </row>
    <row r="50551" spans="190:192">
      <c r="GH50551" t="s">
        <v>80229</v>
      </c>
      <c r="GI50551">
        <v>0</v>
      </c>
      <c r="GJ50551">
        <v>0</v>
      </c>
    </row>
    <row r="50552" spans="190:192">
      <c r="GH50552" t="s">
        <v>80230</v>
      </c>
      <c r="GI50552">
        <v>0</v>
      </c>
      <c r="GJ50552">
        <v>0</v>
      </c>
    </row>
    <row r="50553" spans="190:192">
      <c r="GH50553" t="s">
        <v>80231</v>
      </c>
      <c r="GI50553">
        <v>0</v>
      </c>
      <c r="GJ50553">
        <v>0</v>
      </c>
    </row>
    <row r="50554" spans="190:192">
      <c r="GH50554" t="s">
        <v>80232</v>
      </c>
      <c r="GI50554">
        <v>0</v>
      </c>
      <c r="GJ50554">
        <v>0</v>
      </c>
    </row>
    <row r="50555" spans="190:192">
      <c r="GH50555" t="s">
        <v>80233</v>
      </c>
      <c r="GI50555">
        <v>0</v>
      </c>
      <c r="GJ50555">
        <v>0</v>
      </c>
    </row>
    <row r="50556" spans="190:192">
      <c r="GH50556" t="s">
        <v>80234</v>
      </c>
      <c r="GI50556">
        <v>0</v>
      </c>
      <c r="GJ50556">
        <v>0</v>
      </c>
    </row>
    <row r="50557" spans="190:192">
      <c r="GH50557" t="s">
        <v>80235</v>
      </c>
      <c r="GI50557">
        <v>0</v>
      </c>
      <c r="GJ50557">
        <v>0</v>
      </c>
    </row>
    <row r="50558" spans="190:192">
      <c r="GH50558" t="s">
        <v>80236</v>
      </c>
      <c r="GI50558">
        <v>0</v>
      </c>
      <c r="GJ50558">
        <v>0</v>
      </c>
    </row>
    <row r="50559" spans="190:192">
      <c r="GH50559" t="s">
        <v>80237</v>
      </c>
      <c r="GI50559">
        <v>0</v>
      </c>
      <c r="GJ50559">
        <v>0</v>
      </c>
    </row>
    <row r="50560" spans="190:192">
      <c r="GH50560" t="s">
        <v>80238</v>
      </c>
      <c r="GI50560">
        <v>0</v>
      </c>
      <c r="GJ50560">
        <v>0</v>
      </c>
    </row>
    <row r="50561" spans="190:192">
      <c r="GH50561" t="s">
        <v>80239</v>
      </c>
      <c r="GI50561">
        <v>0</v>
      </c>
      <c r="GJ50561">
        <v>0</v>
      </c>
    </row>
    <row r="50562" spans="190:192">
      <c r="GH50562" t="s">
        <v>80240</v>
      </c>
      <c r="GI50562">
        <v>0</v>
      </c>
      <c r="GJ50562">
        <v>0</v>
      </c>
    </row>
    <row r="50563" spans="190:192">
      <c r="GH50563" t="s">
        <v>80241</v>
      </c>
      <c r="GI50563">
        <v>0</v>
      </c>
      <c r="GJ50563">
        <v>0</v>
      </c>
    </row>
    <row r="50564" spans="190:192">
      <c r="GH50564" t="s">
        <v>80242</v>
      </c>
      <c r="GI50564">
        <v>0</v>
      </c>
      <c r="GJ50564">
        <v>0</v>
      </c>
    </row>
    <row r="50565" spans="190:192">
      <c r="GH50565" t="s">
        <v>80243</v>
      </c>
      <c r="GI50565">
        <v>0</v>
      </c>
      <c r="GJ50565">
        <v>0</v>
      </c>
    </row>
    <row r="50566" spans="190:192">
      <c r="GH50566" t="s">
        <v>80244</v>
      </c>
      <c r="GI50566">
        <v>0</v>
      </c>
      <c r="GJ50566">
        <v>0</v>
      </c>
    </row>
    <row r="50567" spans="190:192">
      <c r="GH50567" t="s">
        <v>80245</v>
      </c>
      <c r="GI50567">
        <v>0</v>
      </c>
      <c r="GJ50567">
        <v>0</v>
      </c>
    </row>
    <row r="50568" spans="190:192">
      <c r="GH50568" t="s">
        <v>80246</v>
      </c>
      <c r="GI50568">
        <v>0</v>
      </c>
      <c r="GJ50568">
        <v>0</v>
      </c>
    </row>
    <row r="50569" spans="190:192">
      <c r="GH50569" t="s">
        <v>80247</v>
      </c>
      <c r="GI50569">
        <v>0</v>
      </c>
      <c r="GJ50569">
        <v>0</v>
      </c>
    </row>
    <row r="50570" spans="190:192">
      <c r="GH50570" t="s">
        <v>80248</v>
      </c>
      <c r="GI50570">
        <v>0</v>
      </c>
      <c r="GJ50570">
        <v>0</v>
      </c>
    </row>
    <row r="50571" spans="190:192">
      <c r="GH50571" t="s">
        <v>80249</v>
      </c>
      <c r="GI50571">
        <v>0</v>
      </c>
      <c r="GJ50571">
        <v>0</v>
      </c>
    </row>
    <row r="50572" spans="190:192">
      <c r="GH50572" t="s">
        <v>80250</v>
      </c>
      <c r="GI50572">
        <v>0</v>
      </c>
      <c r="GJ50572">
        <v>0</v>
      </c>
    </row>
    <row r="50573" spans="190:192">
      <c r="GH50573" t="s">
        <v>80251</v>
      </c>
      <c r="GI50573">
        <v>0</v>
      </c>
      <c r="GJ50573">
        <v>0</v>
      </c>
    </row>
    <row r="50574" spans="190:192">
      <c r="GH50574" t="s">
        <v>80252</v>
      </c>
      <c r="GI50574">
        <v>0</v>
      </c>
      <c r="GJ50574">
        <v>0</v>
      </c>
    </row>
    <row r="50575" spans="190:192">
      <c r="GH50575" t="s">
        <v>80253</v>
      </c>
      <c r="GI50575">
        <v>0</v>
      </c>
      <c r="GJ50575">
        <v>0</v>
      </c>
    </row>
    <row r="50576" spans="190:192">
      <c r="GH50576" t="s">
        <v>80254</v>
      </c>
      <c r="GI50576">
        <v>0</v>
      </c>
      <c r="GJ50576">
        <v>0</v>
      </c>
    </row>
    <row r="50577" spans="190:192">
      <c r="GH50577" t="s">
        <v>80255</v>
      </c>
      <c r="GI50577">
        <v>0</v>
      </c>
      <c r="GJ50577">
        <v>0</v>
      </c>
    </row>
    <row r="50578" spans="190:192">
      <c r="GH50578" t="s">
        <v>80256</v>
      </c>
      <c r="GI50578">
        <v>0</v>
      </c>
      <c r="GJ50578">
        <v>0</v>
      </c>
    </row>
    <row r="50579" spans="190:192">
      <c r="GH50579" t="s">
        <v>80257</v>
      </c>
      <c r="GI50579">
        <v>0</v>
      </c>
      <c r="GJ50579">
        <v>0</v>
      </c>
    </row>
    <row r="50580" spans="190:192">
      <c r="GH50580" t="s">
        <v>80258</v>
      </c>
      <c r="GI50580">
        <v>0</v>
      </c>
      <c r="GJ50580">
        <v>0</v>
      </c>
    </row>
    <row r="50581" spans="190:192">
      <c r="GH50581" t="s">
        <v>80259</v>
      </c>
      <c r="GI50581">
        <v>0</v>
      </c>
      <c r="GJ50581">
        <v>0</v>
      </c>
    </row>
    <row r="50582" spans="190:192">
      <c r="GH50582" t="s">
        <v>80260</v>
      </c>
      <c r="GI50582">
        <v>0</v>
      </c>
      <c r="GJ50582">
        <v>0</v>
      </c>
    </row>
    <row r="50583" spans="190:192">
      <c r="GH50583" t="s">
        <v>80261</v>
      </c>
      <c r="GI50583">
        <v>0</v>
      </c>
      <c r="GJ50583">
        <v>0</v>
      </c>
    </row>
    <row r="50584" spans="190:192">
      <c r="GH50584" t="s">
        <v>80262</v>
      </c>
      <c r="GI50584">
        <v>0</v>
      </c>
      <c r="GJ50584">
        <v>0</v>
      </c>
    </row>
    <row r="50585" spans="190:192">
      <c r="GH50585" t="s">
        <v>80263</v>
      </c>
      <c r="GI50585">
        <v>0</v>
      </c>
      <c r="GJ50585">
        <v>0</v>
      </c>
    </row>
    <row r="50586" spans="190:192">
      <c r="GH50586" t="s">
        <v>80264</v>
      </c>
      <c r="GI50586">
        <v>0</v>
      </c>
      <c r="GJ50586">
        <v>0</v>
      </c>
    </row>
    <row r="50587" spans="190:192">
      <c r="GH50587" t="s">
        <v>80265</v>
      </c>
      <c r="GI50587">
        <v>0</v>
      </c>
      <c r="GJ50587">
        <v>0</v>
      </c>
    </row>
    <row r="50588" spans="190:192">
      <c r="GH50588" t="s">
        <v>80266</v>
      </c>
      <c r="GI50588">
        <v>0</v>
      </c>
      <c r="GJ50588">
        <v>0</v>
      </c>
    </row>
    <row r="50589" spans="190:192">
      <c r="GH50589" t="s">
        <v>80267</v>
      </c>
      <c r="GI50589">
        <v>0</v>
      </c>
      <c r="GJ50589">
        <v>0</v>
      </c>
    </row>
    <row r="50590" spans="190:192">
      <c r="GH50590" t="s">
        <v>80268</v>
      </c>
      <c r="GI50590">
        <v>0</v>
      </c>
      <c r="GJ50590">
        <v>0</v>
      </c>
    </row>
    <row r="50591" spans="190:192">
      <c r="GH50591" t="s">
        <v>80269</v>
      </c>
      <c r="GI50591">
        <v>0</v>
      </c>
      <c r="GJ50591">
        <v>0</v>
      </c>
    </row>
    <row r="50592" spans="190:192">
      <c r="GH50592" t="s">
        <v>80270</v>
      </c>
      <c r="GI50592">
        <v>0</v>
      </c>
      <c r="GJ50592">
        <v>0</v>
      </c>
    </row>
    <row r="50593" spans="190:192">
      <c r="GH50593" t="s">
        <v>80271</v>
      </c>
      <c r="GI50593">
        <v>0</v>
      </c>
      <c r="GJ50593">
        <v>0</v>
      </c>
    </row>
    <row r="50594" spans="190:192">
      <c r="GH50594" t="s">
        <v>80272</v>
      </c>
      <c r="GI50594">
        <v>0</v>
      </c>
      <c r="GJ50594">
        <v>0</v>
      </c>
    </row>
    <row r="50595" spans="190:192">
      <c r="GH50595" t="s">
        <v>80273</v>
      </c>
      <c r="GI50595">
        <v>0</v>
      </c>
      <c r="GJ50595">
        <v>0</v>
      </c>
    </row>
    <row r="50596" spans="190:192">
      <c r="GH50596" t="s">
        <v>80274</v>
      </c>
      <c r="GI50596">
        <v>0</v>
      </c>
      <c r="GJ50596">
        <v>0</v>
      </c>
    </row>
    <row r="50597" spans="190:192">
      <c r="GH50597" t="s">
        <v>80275</v>
      </c>
      <c r="GI50597">
        <v>0</v>
      </c>
      <c r="GJ50597">
        <v>0</v>
      </c>
    </row>
    <row r="50598" spans="190:192">
      <c r="GH50598" t="s">
        <v>80276</v>
      </c>
      <c r="GI50598">
        <v>0</v>
      </c>
      <c r="GJ50598">
        <v>0</v>
      </c>
    </row>
    <row r="50599" spans="190:192">
      <c r="GH50599" t="s">
        <v>80277</v>
      </c>
      <c r="GI50599">
        <v>0</v>
      </c>
      <c r="GJ50599">
        <v>0</v>
      </c>
    </row>
    <row r="50600" spans="190:192">
      <c r="GH50600" t="s">
        <v>80278</v>
      </c>
      <c r="GI50600">
        <v>0</v>
      </c>
      <c r="GJ50600">
        <v>0</v>
      </c>
    </row>
    <row r="50601" spans="190:192">
      <c r="GH50601" t="s">
        <v>80279</v>
      </c>
      <c r="GI50601">
        <v>0</v>
      </c>
      <c r="GJ50601">
        <v>0</v>
      </c>
    </row>
    <row r="50602" spans="190:192">
      <c r="GH50602" t="s">
        <v>80280</v>
      </c>
      <c r="GI50602">
        <v>0</v>
      </c>
      <c r="GJ50602">
        <v>0</v>
      </c>
    </row>
    <row r="50603" spans="190:192">
      <c r="GH50603" t="s">
        <v>80281</v>
      </c>
      <c r="GI50603">
        <v>0</v>
      </c>
      <c r="GJ50603">
        <v>0</v>
      </c>
    </row>
    <row r="50604" spans="190:192">
      <c r="GH50604" t="s">
        <v>80282</v>
      </c>
      <c r="GI50604">
        <v>0</v>
      </c>
      <c r="GJ50604">
        <v>0</v>
      </c>
    </row>
    <row r="50605" spans="190:192">
      <c r="GH50605" t="s">
        <v>80283</v>
      </c>
      <c r="GI50605">
        <v>0</v>
      </c>
      <c r="GJ50605">
        <v>0</v>
      </c>
    </row>
    <row r="50606" spans="190:192">
      <c r="GH50606" t="s">
        <v>80284</v>
      </c>
      <c r="GI50606">
        <v>0</v>
      </c>
      <c r="GJ50606">
        <v>0</v>
      </c>
    </row>
    <row r="50607" spans="190:192">
      <c r="GH50607" t="s">
        <v>80285</v>
      </c>
      <c r="GI50607">
        <v>0</v>
      </c>
      <c r="GJ50607">
        <v>0</v>
      </c>
    </row>
    <row r="50608" spans="190:192">
      <c r="GH50608" t="s">
        <v>80286</v>
      </c>
      <c r="GI50608">
        <v>0</v>
      </c>
      <c r="GJ50608">
        <v>0</v>
      </c>
    </row>
    <row r="50609" spans="190:192">
      <c r="GH50609" t="s">
        <v>80287</v>
      </c>
      <c r="GI50609">
        <v>0</v>
      </c>
      <c r="GJ50609">
        <v>0</v>
      </c>
    </row>
    <row r="50610" spans="190:192">
      <c r="GH50610" t="s">
        <v>80288</v>
      </c>
      <c r="GI50610">
        <v>0</v>
      </c>
      <c r="GJ50610">
        <v>0</v>
      </c>
    </row>
    <row r="50611" spans="190:192">
      <c r="GH50611" t="s">
        <v>80289</v>
      </c>
      <c r="GI50611">
        <v>0</v>
      </c>
      <c r="GJ50611">
        <v>0</v>
      </c>
    </row>
    <row r="50612" spans="190:192">
      <c r="GH50612" t="s">
        <v>80290</v>
      </c>
      <c r="GI50612">
        <v>0</v>
      </c>
      <c r="GJ50612">
        <v>0</v>
      </c>
    </row>
    <row r="50613" spans="190:192">
      <c r="GH50613" t="s">
        <v>80291</v>
      </c>
      <c r="GI50613">
        <v>0</v>
      </c>
      <c r="GJ50613">
        <v>0</v>
      </c>
    </row>
    <row r="50614" spans="190:192">
      <c r="GH50614" t="s">
        <v>80292</v>
      </c>
      <c r="GI50614">
        <v>0</v>
      </c>
      <c r="GJ50614">
        <v>0</v>
      </c>
    </row>
    <row r="50615" spans="190:192">
      <c r="GH50615" t="s">
        <v>80293</v>
      </c>
      <c r="GI50615">
        <v>1</v>
      </c>
      <c r="GJ50615">
        <v>0</v>
      </c>
    </row>
    <row r="50616" spans="190:192">
      <c r="GH50616" t="s">
        <v>80294</v>
      </c>
      <c r="GI50616">
        <v>0</v>
      </c>
      <c r="GJ50616">
        <v>0</v>
      </c>
    </row>
    <row r="50617" spans="190:192">
      <c r="GH50617" t="s">
        <v>80295</v>
      </c>
      <c r="GI50617">
        <v>0</v>
      </c>
      <c r="GJ50617">
        <v>0</v>
      </c>
    </row>
    <row r="50618" spans="190:192">
      <c r="GH50618" t="s">
        <v>80296</v>
      </c>
      <c r="GI50618">
        <v>0</v>
      </c>
      <c r="GJ50618">
        <v>0</v>
      </c>
    </row>
    <row r="50619" spans="190:192">
      <c r="GH50619" t="s">
        <v>80297</v>
      </c>
      <c r="GI50619">
        <v>0</v>
      </c>
      <c r="GJ50619">
        <v>0</v>
      </c>
    </row>
    <row r="50620" spans="190:192">
      <c r="GH50620" t="s">
        <v>80298</v>
      </c>
      <c r="GI50620">
        <v>0</v>
      </c>
      <c r="GJ50620">
        <v>0</v>
      </c>
    </row>
    <row r="50621" spans="190:192">
      <c r="GH50621" t="s">
        <v>80299</v>
      </c>
      <c r="GI50621">
        <v>0</v>
      </c>
      <c r="GJ50621">
        <v>0</v>
      </c>
    </row>
    <row r="50622" spans="190:192">
      <c r="GH50622" t="s">
        <v>80300</v>
      </c>
      <c r="GI50622">
        <v>1</v>
      </c>
      <c r="GJ50622">
        <v>0</v>
      </c>
    </row>
    <row r="50623" spans="190:192">
      <c r="GH50623" t="s">
        <v>80301</v>
      </c>
      <c r="GI50623">
        <v>0</v>
      </c>
      <c r="GJ50623">
        <v>0</v>
      </c>
    </row>
    <row r="50624" spans="190:192">
      <c r="GH50624" t="s">
        <v>80302</v>
      </c>
      <c r="GI50624">
        <v>2</v>
      </c>
      <c r="GJ50624">
        <v>0</v>
      </c>
    </row>
    <row r="50625" spans="190:192">
      <c r="GH50625" t="s">
        <v>80303</v>
      </c>
      <c r="GI50625">
        <v>1</v>
      </c>
      <c r="GJ50625">
        <v>0</v>
      </c>
    </row>
    <row r="50626" spans="190:192">
      <c r="GH50626" t="s">
        <v>80304</v>
      </c>
      <c r="GI50626">
        <v>0</v>
      </c>
      <c r="GJ50626">
        <v>0</v>
      </c>
    </row>
    <row r="50627" spans="190:192">
      <c r="GH50627" t="s">
        <v>80305</v>
      </c>
      <c r="GI50627">
        <v>2</v>
      </c>
      <c r="GJ50627">
        <v>0</v>
      </c>
    </row>
    <row r="50628" spans="190:192">
      <c r="GH50628" t="s">
        <v>80306</v>
      </c>
      <c r="GI50628">
        <v>0</v>
      </c>
      <c r="GJ50628">
        <v>0</v>
      </c>
    </row>
    <row r="50629" spans="190:192">
      <c r="GH50629" t="s">
        <v>80307</v>
      </c>
      <c r="GI50629">
        <v>0</v>
      </c>
      <c r="GJ50629">
        <v>0</v>
      </c>
    </row>
    <row r="50630" spans="190:192">
      <c r="GH50630" t="s">
        <v>80308</v>
      </c>
      <c r="GI50630">
        <v>1</v>
      </c>
      <c r="GJ50630">
        <v>0</v>
      </c>
    </row>
    <row r="50631" spans="190:192">
      <c r="GH50631" t="s">
        <v>80309</v>
      </c>
      <c r="GI50631">
        <v>0</v>
      </c>
      <c r="GJ50631">
        <v>0</v>
      </c>
    </row>
    <row r="50632" spans="190:192">
      <c r="GH50632" t="s">
        <v>80310</v>
      </c>
      <c r="GI50632">
        <v>0</v>
      </c>
      <c r="GJ50632">
        <v>0</v>
      </c>
    </row>
    <row r="50633" spans="190:192">
      <c r="GH50633" t="s">
        <v>80311</v>
      </c>
      <c r="GI50633">
        <v>1</v>
      </c>
      <c r="GJ50633">
        <v>0</v>
      </c>
    </row>
    <row r="50634" spans="190:192">
      <c r="GH50634" t="s">
        <v>80312</v>
      </c>
      <c r="GI50634">
        <v>1</v>
      </c>
      <c r="GJ50634">
        <v>0</v>
      </c>
    </row>
    <row r="50635" spans="190:192">
      <c r="GH50635" t="s">
        <v>80313</v>
      </c>
      <c r="GI50635">
        <v>0</v>
      </c>
      <c r="GJ50635">
        <v>0</v>
      </c>
    </row>
    <row r="50636" spans="190:192">
      <c r="GH50636" t="s">
        <v>80314</v>
      </c>
      <c r="GI50636">
        <v>0</v>
      </c>
      <c r="GJ50636">
        <v>0</v>
      </c>
    </row>
    <row r="50637" spans="190:192">
      <c r="GH50637" t="s">
        <v>80315</v>
      </c>
      <c r="GI50637">
        <v>0</v>
      </c>
      <c r="GJ50637">
        <v>0</v>
      </c>
    </row>
    <row r="50638" spans="190:192">
      <c r="GH50638" t="s">
        <v>80316</v>
      </c>
      <c r="GI50638">
        <v>0</v>
      </c>
      <c r="GJ50638">
        <v>0</v>
      </c>
    </row>
    <row r="50639" spans="190:192">
      <c r="GH50639" t="s">
        <v>80317</v>
      </c>
      <c r="GI50639">
        <v>0</v>
      </c>
      <c r="GJ50639">
        <v>1</v>
      </c>
    </row>
    <row r="50640" spans="190:192">
      <c r="GH50640" t="s">
        <v>80318</v>
      </c>
      <c r="GI50640">
        <v>1</v>
      </c>
      <c r="GJ50640">
        <v>0</v>
      </c>
    </row>
    <row r="50641" spans="190:192">
      <c r="GH50641" t="s">
        <v>80319</v>
      </c>
      <c r="GI50641">
        <v>0</v>
      </c>
      <c r="GJ50641">
        <v>1</v>
      </c>
    </row>
    <row r="50642" spans="190:192">
      <c r="GH50642" t="s">
        <v>80320</v>
      </c>
      <c r="GI50642">
        <v>0</v>
      </c>
      <c r="GJ50642">
        <v>0</v>
      </c>
    </row>
    <row r="50643" spans="190:192">
      <c r="GH50643" t="s">
        <v>80321</v>
      </c>
      <c r="GI50643">
        <v>0</v>
      </c>
      <c r="GJ50643">
        <v>0</v>
      </c>
    </row>
    <row r="50644" spans="190:192">
      <c r="GH50644" t="s">
        <v>80322</v>
      </c>
      <c r="GI50644">
        <v>0</v>
      </c>
      <c r="GJ50644">
        <v>0</v>
      </c>
    </row>
    <row r="50645" spans="190:192">
      <c r="GH50645" t="s">
        <v>80323</v>
      </c>
      <c r="GI50645">
        <v>0</v>
      </c>
      <c r="GJ50645">
        <v>0</v>
      </c>
    </row>
    <row r="50646" spans="190:192">
      <c r="GH50646" t="s">
        <v>80324</v>
      </c>
      <c r="GI50646">
        <v>0</v>
      </c>
      <c r="GJ50646">
        <v>0</v>
      </c>
    </row>
    <row r="50647" spans="190:192">
      <c r="GH50647" t="s">
        <v>80325</v>
      </c>
      <c r="GI50647">
        <v>0</v>
      </c>
      <c r="GJ50647">
        <v>0</v>
      </c>
    </row>
    <row r="50648" spans="190:192">
      <c r="GH50648" t="s">
        <v>80326</v>
      </c>
      <c r="GI50648">
        <v>0</v>
      </c>
      <c r="GJ50648">
        <v>0</v>
      </c>
    </row>
    <row r="50649" spans="190:192">
      <c r="GH50649" t="s">
        <v>80327</v>
      </c>
      <c r="GI50649">
        <v>0</v>
      </c>
      <c r="GJ50649">
        <v>0</v>
      </c>
    </row>
    <row r="50650" spans="190:192">
      <c r="GH50650" t="s">
        <v>80328</v>
      </c>
      <c r="GI50650">
        <v>0</v>
      </c>
      <c r="GJ50650">
        <v>0</v>
      </c>
    </row>
    <row r="50651" spans="190:192">
      <c r="GH50651" t="s">
        <v>80329</v>
      </c>
      <c r="GI50651">
        <v>0</v>
      </c>
      <c r="GJ50651">
        <v>0</v>
      </c>
    </row>
    <row r="50652" spans="190:192">
      <c r="GH50652" t="s">
        <v>80330</v>
      </c>
      <c r="GI50652">
        <v>0</v>
      </c>
      <c r="GJ50652">
        <v>0</v>
      </c>
    </row>
    <row r="50653" spans="190:192">
      <c r="GH50653" t="s">
        <v>80331</v>
      </c>
      <c r="GI50653">
        <v>0</v>
      </c>
      <c r="GJ50653">
        <v>0</v>
      </c>
    </row>
    <row r="50654" spans="190:192">
      <c r="GH50654" t="s">
        <v>80332</v>
      </c>
      <c r="GI50654">
        <v>0</v>
      </c>
      <c r="GJ50654">
        <v>0</v>
      </c>
    </row>
    <row r="50655" spans="190:192">
      <c r="GH50655" t="s">
        <v>80333</v>
      </c>
      <c r="GI50655">
        <v>0</v>
      </c>
      <c r="GJ50655">
        <v>0</v>
      </c>
    </row>
    <row r="50656" spans="190:192">
      <c r="GH50656" t="s">
        <v>80334</v>
      </c>
      <c r="GI50656">
        <v>0</v>
      </c>
      <c r="GJ50656">
        <v>0</v>
      </c>
    </row>
    <row r="50657" spans="190:192">
      <c r="GH50657" t="s">
        <v>80335</v>
      </c>
      <c r="GI50657">
        <v>0</v>
      </c>
      <c r="GJ50657">
        <v>0</v>
      </c>
    </row>
    <row r="50658" spans="190:192">
      <c r="GH50658" t="s">
        <v>80336</v>
      </c>
      <c r="GI50658">
        <v>0</v>
      </c>
      <c r="GJ50658">
        <v>0</v>
      </c>
    </row>
    <row r="50659" spans="190:192">
      <c r="GH50659" t="s">
        <v>80337</v>
      </c>
      <c r="GI50659">
        <v>0</v>
      </c>
      <c r="GJ50659">
        <v>0</v>
      </c>
    </row>
    <row r="50660" spans="190:192">
      <c r="GH50660" t="s">
        <v>80338</v>
      </c>
      <c r="GI50660">
        <v>0</v>
      </c>
      <c r="GJ50660">
        <v>0</v>
      </c>
    </row>
    <row r="50661" spans="190:192">
      <c r="GH50661" t="s">
        <v>80339</v>
      </c>
      <c r="GI50661">
        <v>0</v>
      </c>
      <c r="GJ50661">
        <v>0</v>
      </c>
    </row>
    <row r="50662" spans="190:192">
      <c r="GH50662" t="s">
        <v>80340</v>
      </c>
      <c r="GI50662">
        <v>0</v>
      </c>
      <c r="GJ50662">
        <v>0</v>
      </c>
    </row>
    <row r="50663" spans="190:192">
      <c r="GH50663" t="s">
        <v>80341</v>
      </c>
      <c r="GI50663">
        <v>0</v>
      </c>
      <c r="GJ50663">
        <v>0</v>
      </c>
    </row>
    <row r="50664" spans="190:192">
      <c r="GH50664" t="s">
        <v>80342</v>
      </c>
      <c r="GI50664">
        <v>0</v>
      </c>
      <c r="GJ50664">
        <v>0</v>
      </c>
    </row>
    <row r="50665" spans="190:192">
      <c r="GH50665" t="s">
        <v>80343</v>
      </c>
      <c r="GI50665">
        <v>0</v>
      </c>
      <c r="GJ50665">
        <v>0</v>
      </c>
    </row>
    <row r="50666" spans="190:192">
      <c r="GH50666" t="s">
        <v>80344</v>
      </c>
      <c r="GI50666">
        <v>0</v>
      </c>
      <c r="GJ50666">
        <v>0</v>
      </c>
    </row>
    <row r="50667" spans="190:192">
      <c r="GH50667" t="s">
        <v>80345</v>
      </c>
      <c r="GI50667">
        <v>0</v>
      </c>
      <c r="GJ50667">
        <v>0</v>
      </c>
    </row>
    <row r="50668" spans="190:192">
      <c r="GH50668" t="s">
        <v>80346</v>
      </c>
      <c r="GI50668">
        <v>0</v>
      </c>
      <c r="GJ50668">
        <v>0</v>
      </c>
    </row>
    <row r="50669" spans="190:192">
      <c r="GH50669" t="s">
        <v>80347</v>
      </c>
      <c r="GI50669">
        <v>0</v>
      </c>
      <c r="GJ50669">
        <v>0</v>
      </c>
    </row>
    <row r="50670" spans="190:192">
      <c r="GH50670" t="s">
        <v>80348</v>
      </c>
      <c r="GI50670">
        <v>0</v>
      </c>
      <c r="GJ50670">
        <v>0</v>
      </c>
    </row>
    <row r="50671" spans="190:192">
      <c r="GH50671" t="s">
        <v>80349</v>
      </c>
      <c r="GI50671">
        <v>0</v>
      </c>
      <c r="GJ50671">
        <v>0</v>
      </c>
    </row>
    <row r="50672" spans="190:192">
      <c r="GH50672" t="s">
        <v>80350</v>
      </c>
      <c r="GI50672">
        <v>0</v>
      </c>
      <c r="GJ50672">
        <v>0</v>
      </c>
    </row>
    <row r="50673" spans="190:192">
      <c r="GH50673" t="s">
        <v>80351</v>
      </c>
      <c r="GI50673">
        <v>0</v>
      </c>
      <c r="GJ50673">
        <v>0</v>
      </c>
    </row>
    <row r="50674" spans="190:192">
      <c r="GH50674" t="s">
        <v>80352</v>
      </c>
      <c r="GI50674">
        <v>0</v>
      </c>
      <c r="GJ50674">
        <v>0</v>
      </c>
    </row>
    <row r="50675" spans="190:192">
      <c r="GH50675" t="s">
        <v>80353</v>
      </c>
      <c r="GI50675">
        <v>0</v>
      </c>
      <c r="GJ50675">
        <v>0</v>
      </c>
    </row>
    <row r="50676" spans="190:192">
      <c r="GH50676" t="s">
        <v>80354</v>
      </c>
      <c r="GI50676">
        <v>0</v>
      </c>
      <c r="GJ50676">
        <v>0</v>
      </c>
    </row>
    <row r="50677" spans="190:192">
      <c r="GH50677" t="s">
        <v>80355</v>
      </c>
      <c r="GI50677">
        <v>0</v>
      </c>
      <c r="GJ50677">
        <v>0</v>
      </c>
    </row>
    <row r="50678" spans="190:192">
      <c r="GH50678" t="s">
        <v>80356</v>
      </c>
      <c r="GI50678">
        <v>0</v>
      </c>
      <c r="GJ50678">
        <v>0</v>
      </c>
    </row>
    <row r="50679" spans="190:192">
      <c r="GH50679" t="s">
        <v>80357</v>
      </c>
      <c r="GI50679">
        <v>0</v>
      </c>
      <c r="GJ50679">
        <v>0</v>
      </c>
    </row>
    <row r="50680" spans="190:192">
      <c r="GH50680" t="s">
        <v>80358</v>
      </c>
      <c r="GI50680">
        <v>0</v>
      </c>
      <c r="GJ50680">
        <v>0</v>
      </c>
    </row>
    <row r="50681" spans="190:192">
      <c r="GH50681" t="s">
        <v>80359</v>
      </c>
      <c r="GI50681">
        <v>0</v>
      </c>
      <c r="GJ50681">
        <v>0</v>
      </c>
    </row>
    <row r="50682" spans="190:192">
      <c r="GH50682" t="s">
        <v>80360</v>
      </c>
      <c r="GI50682">
        <v>0</v>
      </c>
      <c r="GJ50682">
        <v>0</v>
      </c>
    </row>
    <row r="50683" spans="190:192">
      <c r="GH50683" t="s">
        <v>80361</v>
      </c>
      <c r="GI50683">
        <v>0</v>
      </c>
      <c r="GJ50683">
        <v>0</v>
      </c>
    </row>
    <row r="50684" spans="190:192">
      <c r="GH50684" t="s">
        <v>80362</v>
      </c>
      <c r="GI50684">
        <v>0</v>
      </c>
      <c r="GJ50684">
        <v>0</v>
      </c>
    </row>
    <row r="50685" spans="190:192">
      <c r="GH50685" t="s">
        <v>80363</v>
      </c>
      <c r="GI50685">
        <v>0</v>
      </c>
      <c r="GJ50685">
        <v>0</v>
      </c>
    </row>
    <row r="50686" spans="190:192">
      <c r="GH50686" t="s">
        <v>80364</v>
      </c>
      <c r="GI50686">
        <v>0</v>
      </c>
      <c r="GJ50686">
        <v>0</v>
      </c>
    </row>
    <row r="50687" spans="190:192">
      <c r="GH50687" t="s">
        <v>80365</v>
      </c>
      <c r="GI50687">
        <v>0</v>
      </c>
      <c r="GJ50687">
        <v>0</v>
      </c>
    </row>
    <row r="50688" spans="190:192">
      <c r="GH50688" t="s">
        <v>80366</v>
      </c>
      <c r="GI50688">
        <v>0</v>
      </c>
      <c r="GJ50688">
        <v>0</v>
      </c>
    </row>
    <row r="50689" spans="190:192">
      <c r="GH50689" t="s">
        <v>80367</v>
      </c>
      <c r="GI50689">
        <v>0</v>
      </c>
      <c r="GJ50689">
        <v>0</v>
      </c>
    </row>
    <row r="50690" spans="190:192">
      <c r="GH50690" t="s">
        <v>80368</v>
      </c>
      <c r="GI50690">
        <v>0</v>
      </c>
      <c r="GJ50690">
        <v>0</v>
      </c>
    </row>
    <row r="50691" spans="190:192">
      <c r="GH50691" t="s">
        <v>80369</v>
      </c>
      <c r="GI50691">
        <v>0</v>
      </c>
      <c r="GJ50691">
        <v>0</v>
      </c>
    </row>
    <row r="50692" spans="190:192">
      <c r="GH50692" t="s">
        <v>80370</v>
      </c>
      <c r="GI50692">
        <v>0</v>
      </c>
      <c r="GJ50692">
        <v>0</v>
      </c>
    </row>
    <row r="50693" spans="190:192">
      <c r="GH50693" t="s">
        <v>80371</v>
      </c>
      <c r="GI50693">
        <v>0</v>
      </c>
      <c r="GJ50693">
        <v>0</v>
      </c>
    </row>
    <row r="50694" spans="190:192">
      <c r="GH50694" t="s">
        <v>80372</v>
      </c>
      <c r="GI50694">
        <v>0</v>
      </c>
      <c r="GJ50694">
        <v>0</v>
      </c>
    </row>
    <row r="50695" spans="190:192">
      <c r="GH50695" t="s">
        <v>80373</v>
      </c>
      <c r="GI50695">
        <v>0</v>
      </c>
      <c r="GJ50695">
        <v>0</v>
      </c>
    </row>
    <row r="50696" spans="190:192">
      <c r="GH50696" t="s">
        <v>80374</v>
      </c>
      <c r="GI50696">
        <v>0</v>
      </c>
      <c r="GJ50696">
        <v>0</v>
      </c>
    </row>
    <row r="50697" spans="190:192">
      <c r="GH50697" t="s">
        <v>80375</v>
      </c>
      <c r="GI50697">
        <v>0</v>
      </c>
      <c r="GJ50697">
        <v>0</v>
      </c>
    </row>
    <row r="50698" spans="190:192">
      <c r="GH50698" t="s">
        <v>80376</v>
      </c>
      <c r="GI50698">
        <v>0</v>
      </c>
      <c r="GJ50698">
        <v>0</v>
      </c>
    </row>
    <row r="50699" spans="190:192">
      <c r="GH50699" t="s">
        <v>80377</v>
      </c>
      <c r="GI50699">
        <v>0</v>
      </c>
      <c r="GJ50699">
        <v>0</v>
      </c>
    </row>
    <row r="50700" spans="190:192">
      <c r="GH50700" t="s">
        <v>80378</v>
      </c>
      <c r="GI50700">
        <v>0</v>
      </c>
      <c r="GJ50700">
        <v>0</v>
      </c>
    </row>
    <row r="50701" spans="190:192">
      <c r="GH50701" t="s">
        <v>80379</v>
      </c>
      <c r="GI50701">
        <v>0</v>
      </c>
      <c r="GJ50701">
        <v>0</v>
      </c>
    </row>
    <row r="50702" spans="190:192">
      <c r="GH50702" t="s">
        <v>80380</v>
      </c>
      <c r="GI50702">
        <v>0</v>
      </c>
      <c r="GJ50702">
        <v>0</v>
      </c>
    </row>
    <row r="50703" spans="190:192">
      <c r="GH50703" t="s">
        <v>80381</v>
      </c>
      <c r="GI50703">
        <v>0</v>
      </c>
      <c r="GJ50703">
        <v>0</v>
      </c>
    </row>
    <row r="50704" spans="190:192">
      <c r="GH50704" t="s">
        <v>80382</v>
      </c>
      <c r="GI50704">
        <v>0</v>
      </c>
      <c r="GJ50704">
        <v>0</v>
      </c>
    </row>
    <row r="50705" spans="190:192">
      <c r="GH50705" t="s">
        <v>80383</v>
      </c>
      <c r="GI50705">
        <v>0</v>
      </c>
      <c r="GJ50705">
        <v>0</v>
      </c>
    </row>
    <row r="50706" spans="190:192">
      <c r="GH50706" t="s">
        <v>80384</v>
      </c>
      <c r="GI50706">
        <v>0</v>
      </c>
      <c r="GJ50706">
        <v>0</v>
      </c>
    </row>
    <row r="50707" spans="190:192">
      <c r="GH50707" t="s">
        <v>80385</v>
      </c>
      <c r="GI50707">
        <v>0</v>
      </c>
      <c r="GJ50707">
        <v>0</v>
      </c>
    </row>
    <row r="50708" spans="190:192">
      <c r="GH50708" t="s">
        <v>80386</v>
      </c>
      <c r="GI50708">
        <v>0</v>
      </c>
      <c r="GJ50708">
        <v>0</v>
      </c>
    </row>
    <row r="50709" spans="190:192">
      <c r="GH50709" t="s">
        <v>80387</v>
      </c>
      <c r="GI50709">
        <v>0</v>
      </c>
      <c r="GJ50709">
        <v>0</v>
      </c>
    </row>
    <row r="50710" spans="190:192">
      <c r="GH50710" t="s">
        <v>80388</v>
      </c>
      <c r="GI50710">
        <v>0</v>
      </c>
      <c r="GJ50710">
        <v>0</v>
      </c>
    </row>
    <row r="50711" spans="190:192">
      <c r="GH50711" t="s">
        <v>80389</v>
      </c>
      <c r="GI50711">
        <v>0</v>
      </c>
      <c r="GJ50711">
        <v>0</v>
      </c>
    </row>
    <row r="50712" spans="190:192">
      <c r="GH50712" t="s">
        <v>80390</v>
      </c>
      <c r="GI50712">
        <v>0</v>
      </c>
      <c r="GJ50712">
        <v>0</v>
      </c>
    </row>
    <row r="50713" spans="190:192">
      <c r="GH50713" t="s">
        <v>80391</v>
      </c>
      <c r="GI50713">
        <v>0</v>
      </c>
      <c r="GJ50713">
        <v>0</v>
      </c>
    </row>
    <row r="50714" spans="190:192">
      <c r="GH50714" t="s">
        <v>80392</v>
      </c>
      <c r="GI50714">
        <v>0</v>
      </c>
      <c r="GJ50714">
        <v>0</v>
      </c>
    </row>
    <row r="50715" spans="190:192">
      <c r="GH50715" t="s">
        <v>80393</v>
      </c>
      <c r="GI50715">
        <v>0</v>
      </c>
      <c r="GJ50715">
        <v>0</v>
      </c>
    </row>
    <row r="50716" spans="190:192">
      <c r="GH50716" t="s">
        <v>80394</v>
      </c>
      <c r="GI50716">
        <v>0</v>
      </c>
      <c r="GJ50716">
        <v>0</v>
      </c>
    </row>
    <row r="50717" spans="190:192">
      <c r="GH50717" t="s">
        <v>80395</v>
      </c>
      <c r="GI50717">
        <v>0</v>
      </c>
      <c r="GJ50717">
        <v>0</v>
      </c>
    </row>
    <row r="50718" spans="190:192">
      <c r="GH50718" t="s">
        <v>80396</v>
      </c>
      <c r="GI50718">
        <v>0</v>
      </c>
      <c r="GJ50718">
        <v>0</v>
      </c>
    </row>
    <row r="50719" spans="190:192">
      <c r="GH50719" t="s">
        <v>80397</v>
      </c>
      <c r="GI50719">
        <v>0</v>
      </c>
      <c r="GJ50719">
        <v>0</v>
      </c>
    </row>
    <row r="50720" spans="190:192">
      <c r="GH50720" t="s">
        <v>80398</v>
      </c>
      <c r="GI50720">
        <v>0</v>
      </c>
      <c r="GJ50720">
        <v>0</v>
      </c>
    </row>
    <row r="50721" spans="190:192">
      <c r="GH50721" t="s">
        <v>80399</v>
      </c>
      <c r="GI50721">
        <v>0</v>
      </c>
      <c r="GJ50721">
        <v>0</v>
      </c>
    </row>
    <row r="50722" spans="190:192">
      <c r="GH50722" t="s">
        <v>80400</v>
      </c>
      <c r="GI50722">
        <v>0</v>
      </c>
      <c r="GJ50722">
        <v>0</v>
      </c>
    </row>
    <row r="50723" spans="190:192">
      <c r="GH50723" t="s">
        <v>80401</v>
      </c>
      <c r="GI50723">
        <v>0</v>
      </c>
      <c r="GJ50723">
        <v>0</v>
      </c>
    </row>
    <row r="50724" spans="190:192">
      <c r="GH50724" t="s">
        <v>80402</v>
      </c>
      <c r="GI50724">
        <v>0</v>
      </c>
      <c r="GJ50724">
        <v>0</v>
      </c>
    </row>
    <row r="50725" spans="190:192">
      <c r="GH50725" t="s">
        <v>80403</v>
      </c>
      <c r="GI50725">
        <v>0</v>
      </c>
      <c r="GJ50725">
        <v>0</v>
      </c>
    </row>
    <row r="50726" spans="190:192">
      <c r="GH50726" t="s">
        <v>80404</v>
      </c>
      <c r="GI50726">
        <v>0</v>
      </c>
      <c r="GJ50726">
        <v>0</v>
      </c>
    </row>
    <row r="50727" spans="190:192">
      <c r="GH50727" t="s">
        <v>80405</v>
      </c>
      <c r="GI50727">
        <v>0</v>
      </c>
      <c r="GJ50727">
        <v>0</v>
      </c>
    </row>
    <row r="50728" spans="190:192">
      <c r="GH50728" t="s">
        <v>80406</v>
      </c>
      <c r="GI50728">
        <v>0</v>
      </c>
      <c r="GJ50728">
        <v>0</v>
      </c>
    </row>
    <row r="50729" spans="190:192">
      <c r="GH50729" t="s">
        <v>80407</v>
      </c>
      <c r="GI50729">
        <v>0</v>
      </c>
      <c r="GJ50729">
        <v>0</v>
      </c>
    </row>
    <row r="50730" spans="190:192">
      <c r="GH50730" t="s">
        <v>80408</v>
      </c>
      <c r="GI50730">
        <v>0</v>
      </c>
      <c r="GJ50730">
        <v>0</v>
      </c>
    </row>
    <row r="50731" spans="190:192">
      <c r="GH50731" t="s">
        <v>80409</v>
      </c>
      <c r="GI50731">
        <v>0</v>
      </c>
      <c r="GJ50731">
        <v>0</v>
      </c>
    </row>
    <row r="50732" spans="190:192">
      <c r="GH50732" t="s">
        <v>80410</v>
      </c>
      <c r="GI50732">
        <v>0</v>
      </c>
      <c r="GJ50732">
        <v>0</v>
      </c>
    </row>
    <row r="50733" spans="190:192">
      <c r="GH50733" t="s">
        <v>80411</v>
      </c>
      <c r="GI50733">
        <v>0</v>
      </c>
      <c r="GJ50733">
        <v>0</v>
      </c>
    </row>
    <row r="50734" spans="190:192">
      <c r="GH50734" t="s">
        <v>80412</v>
      </c>
      <c r="GI50734">
        <v>0</v>
      </c>
      <c r="GJ50734">
        <v>0</v>
      </c>
    </row>
    <row r="50735" spans="190:192">
      <c r="GH50735" t="s">
        <v>80413</v>
      </c>
      <c r="GI50735">
        <v>0</v>
      </c>
      <c r="GJ50735">
        <v>0</v>
      </c>
    </row>
    <row r="50736" spans="190:192">
      <c r="GH50736" t="s">
        <v>80414</v>
      </c>
      <c r="GI50736">
        <v>0</v>
      </c>
      <c r="GJ50736">
        <v>0</v>
      </c>
    </row>
    <row r="50737" spans="190:192">
      <c r="GH50737" t="s">
        <v>80415</v>
      </c>
      <c r="GI50737">
        <v>0</v>
      </c>
      <c r="GJ50737">
        <v>0</v>
      </c>
    </row>
    <row r="50738" spans="190:192">
      <c r="GH50738" t="s">
        <v>80416</v>
      </c>
      <c r="GI50738">
        <v>0</v>
      </c>
      <c r="GJ50738">
        <v>0</v>
      </c>
    </row>
    <row r="50739" spans="190:192">
      <c r="GH50739" t="s">
        <v>80417</v>
      </c>
      <c r="GI50739">
        <v>0</v>
      </c>
      <c r="GJ50739">
        <v>0</v>
      </c>
    </row>
    <row r="50740" spans="190:192">
      <c r="GH50740" t="s">
        <v>80418</v>
      </c>
      <c r="GI50740">
        <v>0</v>
      </c>
      <c r="GJ50740">
        <v>0</v>
      </c>
    </row>
    <row r="50741" spans="190:192">
      <c r="GH50741" t="s">
        <v>80419</v>
      </c>
      <c r="GI50741">
        <v>0</v>
      </c>
      <c r="GJ50741">
        <v>0</v>
      </c>
    </row>
    <row r="50742" spans="190:192">
      <c r="GH50742" t="s">
        <v>80420</v>
      </c>
      <c r="GI50742">
        <v>0</v>
      </c>
      <c r="GJ50742">
        <v>0</v>
      </c>
    </row>
    <row r="50743" spans="190:192">
      <c r="GH50743" t="s">
        <v>80421</v>
      </c>
      <c r="GI50743">
        <v>0</v>
      </c>
      <c r="GJ50743">
        <v>0</v>
      </c>
    </row>
    <row r="50744" spans="190:192">
      <c r="GH50744" t="s">
        <v>80422</v>
      </c>
      <c r="GI50744">
        <v>0</v>
      </c>
      <c r="GJ50744">
        <v>0</v>
      </c>
    </row>
    <row r="50745" spans="190:192">
      <c r="GH50745" t="s">
        <v>80423</v>
      </c>
      <c r="GI50745">
        <v>0</v>
      </c>
      <c r="GJ50745">
        <v>0</v>
      </c>
    </row>
    <row r="50746" spans="190:192">
      <c r="GH50746" t="s">
        <v>80424</v>
      </c>
      <c r="GI50746">
        <v>0</v>
      </c>
      <c r="GJ50746">
        <v>0</v>
      </c>
    </row>
    <row r="50747" spans="190:192">
      <c r="GH50747" t="s">
        <v>80425</v>
      </c>
      <c r="GI50747">
        <v>0</v>
      </c>
      <c r="GJ50747">
        <v>0</v>
      </c>
    </row>
    <row r="50748" spans="190:192">
      <c r="GH50748" t="s">
        <v>80426</v>
      </c>
      <c r="GI50748">
        <v>0</v>
      </c>
      <c r="GJ50748">
        <v>0</v>
      </c>
    </row>
    <row r="50749" spans="190:192">
      <c r="GH50749" t="s">
        <v>80427</v>
      </c>
      <c r="GI50749">
        <v>0</v>
      </c>
      <c r="GJ50749">
        <v>0</v>
      </c>
    </row>
    <row r="50750" spans="190:192">
      <c r="GH50750" t="s">
        <v>80428</v>
      </c>
      <c r="GI50750">
        <v>0</v>
      </c>
      <c r="GJ50750">
        <v>0</v>
      </c>
    </row>
    <row r="50751" spans="190:192">
      <c r="GH50751" t="s">
        <v>80429</v>
      </c>
      <c r="GI50751">
        <v>0</v>
      </c>
      <c r="GJ50751">
        <v>0</v>
      </c>
    </row>
    <row r="50752" spans="190:192">
      <c r="GH50752" t="s">
        <v>80430</v>
      </c>
      <c r="GI50752">
        <v>0</v>
      </c>
      <c r="GJ50752">
        <v>0</v>
      </c>
    </row>
    <row r="50753" spans="190:192">
      <c r="GH50753" t="s">
        <v>80431</v>
      </c>
      <c r="GI50753">
        <v>0</v>
      </c>
      <c r="GJ50753">
        <v>0</v>
      </c>
    </row>
    <row r="50754" spans="190:192">
      <c r="GH50754" t="s">
        <v>80432</v>
      </c>
      <c r="GI50754">
        <v>0</v>
      </c>
      <c r="GJ50754">
        <v>0</v>
      </c>
    </row>
    <row r="50755" spans="190:192">
      <c r="GH50755" t="s">
        <v>80433</v>
      </c>
      <c r="GI50755">
        <v>0</v>
      </c>
      <c r="GJ50755">
        <v>0</v>
      </c>
    </row>
    <row r="50756" spans="190:192">
      <c r="GH50756" t="s">
        <v>80434</v>
      </c>
      <c r="GI50756">
        <v>0</v>
      </c>
      <c r="GJ50756">
        <v>0</v>
      </c>
    </row>
    <row r="50757" spans="190:192">
      <c r="GH50757" t="s">
        <v>80435</v>
      </c>
      <c r="GI50757">
        <v>0</v>
      </c>
      <c r="GJ50757">
        <v>0</v>
      </c>
    </row>
    <row r="50758" spans="190:192">
      <c r="GH50758" t="s">
        <v>80436</v>
      </c>
      <c r="GI50758">
        <v>0</v>
      </c>
      <c r="GJ50758">
        <v>0</v>
      </c>
    </row>
    <row r="50759" spans="190:192">
      <c r="GH50759" t="s">
        <v>80437</v>
      </c>
      <c r="GI50759">
        <v>1</v>
      </c>
      <c r="GJ50759">
        <v>0</v>
      </c>
    </row>
    <row r="50760" spans="190:192">
      <c r="GH50760" t="s">
        <v>80438</v>
      </c>
      <c r="GI50760">
        <v>1</v>
      </c>
      <c r="GJ50760">
        <v>0</v>
      </c>
    </row>
    <row r="50761" spans="190:192">
      <c r="GH50761" t="s">
        <v>80439</v>
      </c>
      <c r="GI50761">
        <v>0</v>
      </c>
      <c r="GJ50761">
        <v>0</v>
      </c>
    </row>
    <row r="50762" spans="190:192">
      <c r="GH50762" t="s">
        <v>80440</v>
      </c>
      <c r="GI50762">
        <v>0</v>
      </c>
      <c r="GJ50762">
        <v>0</v>
      </c>
    </row>
    <row r="50763" spans="190:192">
      <c r="GH50763" t="s">
        <v>80441</v>
      </c>
      <c r="GI50763">
        <v>0</v>
      </c>
      <c r="GJ50763">
        <v>0</v>
      </c>
    </row>
    <row r="50764" spans="190:192">
      <c r="GH50764" t="s">
        <v>80442</v>
      </c>
      <c r="GI50764">
        <v>0</v>
      </c>
      <c r="GJ50764">
        <v>0</v>
      </c>
    </row>
    <row r="50765" spans="190:192">
      <c r="GH50765" t="s">
        <v>80443</v>
      </c>
      <c r="GI50765">
        <v>0</v>
      </c>
      <c r="GJ50765">
        <v>0</v>
      </c>
    </row>
    <row r="50766" spans="190:192">
      <c r="GH50766" t="s">
        <v>80444</v>
      </c>
      <c r="GI50766">
        <v>0</v>
      </c>
      <c r="GJ50766">
        <v>0</v>
      </c>
    </row>
    <row r="50767" spans="190:192">
      <c r="GH50767" t="s">
        <v>80445</v>
      </c>
      <c r="GI50767">
        <v>0</v>
      </c>
      <c r="GJ50767">
        <v>0</v>
      </c>
    </row>
    <row r="50768" spans="190:192">
      <c r="GH50768" t="s">
        <v>80446</v>
      </c>
      <c r="GI50768">
        <v>0</v>
      </c>
      <c r="GJ50768">
        <v>0</v>
      </c>
    </row>
    <row r="50769" spans="190:192">
      <c r="GH50769" t="s">
        <v>80447</v>
      </c>
      <c r="GI50769">
        <v>0</v>
      </c>
      <c r="GJ50769">
        <v>0</v>
      </c>
    </row>
    <row r="50770" spans="190:192">
      <c r="GH50770" t="s">
        <v>80448</v>
      </c>
      <c r="GI50770">
        <v>0</v>
      </c>
      <c r="GJ50770">
        <v>0</v>
      </c>
    </row>
    <row r="50771" spans="190:192">
      <c r="GH50771" t="s">
        <v>80449</v>
      </c>
      <c r="GI50771">
        <v>0</v>
      </c>
      <c r="GJ50771">
        <v>0</v>
      </c>
    </row>
    <row r="50772" spans="190:192">
      <c r="GH50772" t="s">
        <v>80450</v>
      </c>
      <c r="GI50772">
        <v>0</v>
      </c>
      <c r="GJ50772">
        <v>0</v>
      </c>
    </row>
    <row r="50773" spans="190:192">
      <c r="GH50773" t="s">
        <v>80451</v>
      </c>
      <c r="GI50773">
        <v>0</v>
      </c>
      <c r="GJ50773">
        <v>0</v>
      </c>
    </row>
    <row r="50774" spans="190:192">
      <c r="GH50774" t="s">
        <v>80452</v>
      </c>
      <c r="GI50774">
        <v>0</v>
      </c>
      <c r="GJ50774">
        <v>0</v>
      </c>
    </row>
    <row r="50775" spans="190:192">
      <c r="GH50775" t="s">
        <v>80453</v>
      </c>
      <c r="GI50775">
        <v>0</v>
      </c>
      <c r="GJ50775">
        <v>0</v>
      </c>
    </row>
    <row r="50776" spans="190:192">
      <c r="GH50776" t="s">
        <v>80454</v>
      </c>
      <c r="GI50776">
        <v>0</v>
      </c>
      <c r="GJ50776">
        <v>0</v>
      </c>
    </row>
    <row r="50777" spans="190:192">
      <c r="GH50777" t="s">
        <v>80455</v>
      </c>
      <c r="GI50777">
        <v>1</v>
      </c>
      <c r="GJ50777">
        <v>0</v>
      </c>
    </row>
    <row r="50778" spans="190:192">
      <c r="GH50778" t="s">
        <v>80456</v>
      </c>
      <c r="GI50778">
        <v>0</v>
      </c>
      <c r="GJ50778">
        <v>0</v>
      </c>
    </row>
    <row r="50779" spans="190:192">
      <c r="GH50779" t="s">
        <v>80457</v>
      </c>
      <c r="GI50779">
        <v>0</v>
      </c>
      <c r="GJ50779">
        <v>0</v>
      </c>
    </row>
    <row r="50780" spans="190:192">
      <c r="GH50780" t="s">
        <v>80458</v>
      </c>
      <c r="GI50780">
        <v>0</v>
      </c>
      <c r="GJ50780">
        <v>0</v>
      </c>
    </row>
    <row r="50781" spans="190:192">
      <c r="GH50781" t="s">
        <v>80459</v>
      </c>
      <c r="GI50781">
        <v>0</v>
      </c>
      <c r="GJ50781">
        <v>0</v>
      </c>
    </row>
    <row r="50782" spans="190:192">
      <c r="GH50782" t="s">
        <v>80460</v>
      </c>
      <c r="GI50782">
        <v>0</v>
      </c>
      <c r="GJ50782">
        <v>0</v>
      </c>
    </row>
    <row r="50783" spans="190:192">
      <c r="GH50783" t="s">
        <v>80461</v>
      </c>
      <c r="GI50783">
        <v>0</v>
      </c>
      <c r="GJ50783">
        <v>0</v>
      </c>
    </row>
    <row r="50784" spans="190:192">
      <c r="GH50784" t="s">
        <v>80462</v>
      </c>
      <c r="GI50784">
        <v>1</v>
      </c>
      <c r="GJ50784">
        <v>0</v>
      </c>
    </row>
    <row r="50785" spans="190:192">
      <c r="GH50785" t="s">
        <v>80463</v>
      </c>
      <c r="GI50785">
        <v>0</v>
      </c>
      <c r="GJ50785">
        <v>0</v>
      </c>
    </row>
    <row r="50786" spans="190:192">
      <c r="GH50786" t="s">
        <v>80464</v>
      </c>
      <c r="GI50786">
        <v>0</v>
      </c>
      <c r="GJ50786">
        <v>0</v>
      </c>
    </row>
    <row r="50787" spans="190:192">
      <c r="GH50787" t="s">
        <v>80465</v>
      </c>
      <c r="GI50787">
        <v>0</v>
      </c>
      <c r="GJ50787">
        <v>0</v>
      </c>
    </row>
    <row r="50788" spans="190:192">
      <c r="GH50788" t="s">
        <v>80466</v>
      </c>
      <c r="GI50788">
        <v>1</v>
      </c>
      <c r="GJ50788">
        <v>0</v>
      </c>
    </row>
    <row r="50789" spans="190:192">
      <c r="GH50789" t="s">
        <v>80467</v>
      </c>
      <c r="GI50789">
        <v>0</v>
      </c>
      <c r="GJ50789">
        <v>0</v>
      </c>
    </row>
    <row r="50790" spans="190:192">
      <c r="GH50790" t="s">
        <v>80468</v>
      </c>
      <c r="GI50790">
        <v>0</v>
      </c>
      <c r="GJ50790">
        <v>0</v>
      </c>
    </row>
    <row r="50791" spans="190:192">
      <c r="GH50791" t="s">
        <v>80469</v>
      </c>
      <c r="GI50791">
        <v>1</v>
      </c>
      <c r="GJ50791">
        <v>0</v>
      </c>
    </row>
    <row r="50792" spans="190:192">
      <c r="GH50792" t="s">
        <v>80470</v>
      </c>
      <c r="GI50792">
        <v>0</v>
      </c>
      <c r="GJ50792">
        <v>0</v>
      </c>
    </row>
    <row r="50793" spans="190:192">
      <c r="GH50793" t="s">
        <v>80471</v>
      </c>
      <c r="GI50793">
        <v>0</v>
      </c>
      <c r="GJ50793">
        <v>0</v>
      </c>
    </row>
    <row r="50794" spans="190:192">
      <c r="GH50794" t="s">
        <v>80472</v>
      </c>
      <c r="GI50794">
        <v>0</v>
      </c>
      <c r="GJ50794">
        <v>0</v>
      </c>
    </row>
    <row r="50795" spans="190:192">
      <c r="GH50795" t="s">
        <v>80473</v>
      </c>
      <c r="GI50795">
        <v>0</v>
      </c>
      <c r="GJ50795">
        <v>0</v>
      </c>
    </row>
    <row r="50796" spans="190:192">
      <c r="GH50796" t="s">
        <v>80474</v>
      </c>
      <c r="GI50796">
        <v>0</v>
      </c>
      <c r="GJ50796">
        <v>0</v>
      </c>
    </row>
    <row r="50797" spans="190:192">
      <c r="GH50797" t="s">
        <v>80475</v>
      </c>
      <c r="GI50797">
        <v>0</v>
      </c>
      <c r="GJ50797">
        <v>0</v>
      </c>
    </row>
    <row r="50798" spans="190:192">
      <c r="GH50798" t="s">
        <v>80476</v>
      </c>
      <c r="GI50798">
        <v>0</v>
      </c>
      <c r="GJ50798">
        <v>0</v>
      </c>
    </row>
    <row r="50799" spans="190:192">
      <c r="GH50799" t="s">
        <v>80477</v>
      </c>
      <c r="GI50799">
        <v>0</v>
      </c>
      <c r="GJ50799">
        <v>0</v>
      </c>
    </row>
    <row r="50800" spans="190:192">
      <c r="GH50800" t="s">
        <v>80478</v>
      </c>
      <c r="GI50800">
        <v>0</v>
      </c>
      <c r="GJ50800">
        <v>0</v>
      </c>
    </row>
    <row r="50801" spans="190:192">
      <c r="GH50801" t="s">
        <v>80479</v>
      </c>
      <c r="GI50801">
        <v>0</v>
      </c>
      <c r="GJ50801">
        <v>0</v>
      </c>
    </row>
    <row r="50802" spans="190:192">
      <c r="GH50802" t="s">
        <v>80480</v>
      </c>
      <c r="GI50802">
        <v>0</v>
      </c>
      <c r="GJ50802">
        <v>0</v>
      </c>
    </row>
    <row r="50803" spans="190:192">
      <c r="GH50803" t="s">
        <v>80481</v>
      </c>
      <c r="GI50803">
        <v>0</v>
      </c>
      <c r="GJ50803">
        <v>0</v>
      </c>
    </row>
    <row r="50804" spans="190:192">
      <c r="GH50804" t="s">
        <v>80482</v>
      </c>
      <c r="GI50804">
        <v>0</v>
      </c>
      <c r="GJ50804">
        <v>0</v>
      </c>
    </row>
    <row r="50805" spans="190:192">
      <c r="GH50805" t="s">
        <v>80483</v>
      </c>
      <c r="GI50805">
        <v>0</v>
      </c>
      <c r="GJ50805">
        <v>0</v>
      </c>
    </row>
    <row r="50806" spans="190:192">
      <c r="GH50806" t="s">
        <v>80484</v>
      </c>
      <c r="GI50806">
        <v>0</v>
      </c>
      <c r="GJ50806">
        <v>0</v>
      </c>
    </row>
    <row r="50807" spans="190:192">
      <c r="GH50807" t="s">
        <v>80485</v>
      </c>
      <c r="GI50807">
        <v>0</v>
      </c>
      <c r="GJ50807">
        <v>0</v>
      </c>
    </row>
    <row r="50808" spans="190:192">
      <c r="GH50808" t="s">
        <v>80486</v>
      </c>
      <c r="GI50808">
        <v>0</v>
      </c>
      <c r="GJ50808">
        <v>0</v>
      </c>
    </row>
    <row r="50809" spans="190:192">
      <c r="GH50809" t="s">
        <v>80487</v>
      </c>
      <c r="GI50809">
        <v>0</v>
      </c>
      <c r="GJ50809">
        <v>0</v>
      </c>
    </row>
    <row r="50810" spans="190:192">
      <c r="GH50810" t="s">
        <v>80488</v>
      </c>
      <c r="GI50810">
        <v>0</v>
      </c>
      <c r="GJ50810">
        <v>0</v>
      </c>
    </row>
    <row r="50811" spans="190:192">
      <c r="GH50811" t="s">
        <v>80489</v>
      </c>
      <c r="GI50811">
        <v>0</v>
      </c>
      <c r="GJ50811">
        <v>0</v>
      </c>
    </row>
    <row r="50812" spans="190:192">
      <c r="GH50812" t="s">
        <v>80490</v>
      </c>
      <c r="GI50812">
        <v>0</v>
      </c>
      <c r="GJ50812">
        <v>0</v>
      </c>
    </row>
    <row r="50813" spans="190:192">
      <c r="GH50813" t="s">
        <v>80491</v>
      </c>
      <c r="GI50813">
        <v>0</v>
      </c>
      <c r="GJ50813">
        <v>0</v>
      </c>
    </row>
    <row r="50814" spans="190:192">
      <c r="GH50814" t="s">
        <v>80492</v>
      </c>
      <c r="GI50814">
        <v>0</v>
      </c>
      <c r="GJ50814">
        <v>0</v>
      </c>
    </row>
    <row r="50815" spans="190:192">
      <c r="GH50815" t="s">
        <v>80493</v>
      </c>
      <c r="GI50815">
        <v>0</v>
      </c>
      <c r="GJ50815">
        <v>0</v>
      </c>
    </row>
    <row r="50816" spans="190:192">
      <c r="GH50816" t="s">
        <v>80494</v>
      </c>
      <c r="GI50816">
        <v>0</v>
      </c>
      <c r="GJ50816">
        <v>0</v>
      </c>
    </row>
    <row r="50817" spans="190:192">
      <c r="GH50817" t="s">
        <v>80495</v>
      </c>
      <c r="GI50817">
        <v>0</v>
      </c>
      <c r="GJ50817">
        <v>0</v>
      </c>
    </row>
    <row r="50818" spans="190:192">
      <c r="GH50818" t="s">
        <v>80496</v>
      </c>
      <c r="GI50818">
        <v>0</v>
      </c>
      <c r="GJ50818">
        <v>0</v>
      </c>
    </row>
    <row r="50819" spans="190:192">
      <c r="GH50819" t="s">
        <v>80497</v>
      </c>
      <c r="GI50819">
        <v>0</v>
      </c>
      <c r="GJ50819">
        <v>0</v>
      </c>
    </row>
    <row r="50820" spans="190:192">
      <c r="GH50820" t="s">
        <v>80498</v>
      </c>
      <c r="GI50820">
        <v>0</v>
      </c>
      <c r="GJ50820">
        <v>0</v>
      </c>
    </row>
    <row r="50821" spans="190:192">
      <c r="GH50821" t="s">
        <v>80499</v>
      </c>
      <c r="GI50821">
        <v>0</v>
      </c>
      <c r="GJ50821">
        <v>0</v>
      </c>
    </row>
    <row r="50822" spans="190:192">
      <c r="GH50822" t="s">
        <v>80500</v>
      </c>
      <c r="GI50822">
        <v>0</v>
      </c>
      <c r="GJ50822">
        <v>0</v>
      </c>
    </row>
    <row r="50823" spans="190:192">
      <c r="GH50823" t="s">
        <v>80501</v>
      </c>
      <c r="GI50823">
        <v>0</v>
      </c>
      <c r="GJ50823">
        <v>0</v>
      </c>
    </row>
    <row r="50824" spans="190:192">
      <c r="GH50824" t="s">
        <v>80502</v>
      </c>
      <c r="GI50824">
        <v>0</v>
      </c>
      <c r="GJ50824">
        <v>0</v>
      </c>
    </row>
    <row r="50825" spans="190:192">
      <c r="GH50825" t="s">
        <v>80503</v>
      </c>
      <c r="GI50825">
        <v>0</v>
      </c>
      <c r="GJ50825">
        <v>0</v>
      </c>
    </row>
    <row r="50826" spans="190:192">
      <c r="GH50826" t="s">
        <v>80504</v>
      </c>
      <c r="GI50826">
        <v>0</v>
      </c>
      <c r="GJ50826">
        <v>0</v>
      </c>
    </row>
    <row r="50827" spans="190:192">
      <c r="GH50827" t="s">
        <v>80505</v>
      </c>
      <c r="GI50827">
        <v>0</v>
      </c>
      <c r="GJ50827">
        <v>0</v>
      </c>
    </row>
    <row r="50828" spans="190:192">
      <c r="GH50828" t="s">
        <v>80506</v>
      </c>
      <c r="GI50828">
        <v>0</v>
      </c>
      <c r="GJ50828">
        <v>0</v>
      </c>
    </row>
    <row r="50829" spans="190:192">
      <c r="GH50829" t="s">
        <v>80507</v>
      </c>
      <c r="GI50829">
        <v>0</v>
      </c>
      <c r="GJ50829">
        <v>0</v>
      </c>
    </row>
    <row r="50830" spans="190:192">
      <c r="GH50830" t="s">
        <v>80508</v>
      </c>
      <c r="GI50830">
        <v>0</v>
      </c>
      <c r="GJ50830">
        <v>0</v>
      </c>
    </row>
    <row r="50831" spans="190:192">
      <c r="GH50831" t="s">
        <v>80509</v>
      </c>
      <c r="GI50831">
        <v>0</v>
      </c>
      <c r="GJ50831">
        <v>0</v>
      </c>
    </row>
    <row r="50832" spans="190:192">
      <c r="GH50832" t="s">
        <v>80510</v>
      </c>
      <c r="GI50832">
        <v>0</v>
      </c>
      <c r="GJ50832">
        <v>0</v>
      </c>
    </row>
    <row r="50833" spans="190:192">
      <c r="GH50833" t="s">
        <v>80511</v>
      </c>
      <c r="GI50833">
        <v>0</v>
      </c>
      <c r="GJ50833">
        <v>0</v>
      </c>
    </row>
    <row r="50834" spans="190:192">
      <c r="GH50834" t="s">
        <v>80512</v>
      </c>
      <c r="GI50834">
        <v>0</v>
      </c>
      <c r="GJ50834">
        <v>0</v>
      </c>
    </row>
    <row r="50835" spans="190:192">
      <c r="GH50835" t="s">
        <v>80513</v>
      </c>
      <c r="GI50835">
        <v>0</v>
      </c>
      <c r="GJ50835">
        <v>0</v>
      </c>
    </row>
    <row r="50836" spans="190:192">
      <c r="GH50836" t="s">
        <v>80514</v>
      </c>
      <c r="GI50836">
        <v>0</v>
      </c>
      <c r="GJ50836">
        <v>0</v>
      </c>
    </row>
    <row r="50837" spans="190:192">
      <c r="GH50837" t="s">
        <v>80515</v>
      </c>
      <c r="GI50837">
        <v>0</v>
      </c>
      <c r="GJ50837">
        <v>0</v>
      </c>
    </row>
    <row r="50838" spans="190:192">
      <c r="GH50838" t="s">
        <v>80516</v>
      </c>
      <c r="GI50838">
        <v>0</v>
      </c>
      <c r="GJ50838">
        <v>1</v>
      </c>
    </row>
    <row r="50839" spans="190:192">
      <c r="GH50839" t="s">
        <v>80517</v>
      </c>
      <c r="GI50839">
        <v>0</v>
      </c>
      <c r="GJ50839">
        <v>0</v>
      </c>
    </row>
    <row r="50840" spans="190:192">
      <c r="GH50840" t="s">
        <v>80518</v>
      </c>
      <c r="GI50840">
        <v>0</v>
      </c>
      <c r="GJ50840">
        <v>0</v>
      </c>
    </row>
    <row r="50841" spans="190:192">
      <c r="GH50841" t="s">
        <v>80519</v>
      </c>
      <c r="GI50841">
        <v>0</v>
      </c>
      <c r="GJ50841">
        <v>0</v>
      </c>
    </row>
    <row r="50842" spans="190:192">
      <c r="GH50842" t="s">
        <v>80520</v>
      </c>
      <c r="GI50842">
        <v>0</v>
      </c>
      <c r="GJ50842">
        <v>0</v>
      </c>
    </row>
    <row r="50843" spans="190:192">
      <c r="GH50843" t="s">
        <v>80521</v>
      </c>
      <c r="GI50843">
        <v>0</v>
      </c>
      <c r="GJ50843">
        <v>0</v>
      </c>
    </row>
    <row r="50844" spans="190:192">
      <c r="GH50844" t="s">
        <v>80522</v>
      </c>
      <c r="GI50844">
        <v>0</v>
      </c>
      <c r="GJ50844">
        <v>0</v>
      </c>
    </row>
    <row r="50845" spans="190:192">
      <c r="GH50845" t="s">
        <v>80523</v>
      </c>
      <c r="GI50845">
        <v>0</v>
      </c>
      <c r="GJ50845">
        <v>0</v>
      </c>
    </row>
    <row r="50846" spans="190:192">
      <c r="GH50846" t="s">
        <v>80524</v>
      </c>
      <c r="GI50846">
        <v>0</v>
      </c>
      <c r="GJ50846">
        <v>0</v>
      </c>
    </row>
    <row r="50847" spans="190:192">
      <c r="GH50847" t="s">
        <v>80525</v>
      </c>
      <c r="GI50847">
        <v>0</v>
      </c>
      <c r="GJ50847">
        <v>0</v>
      </c>
    </row>
    <row r="50848" spans="190:192">
      <c r="GH50848" t="s">
        <v>80526</v>
      </c>
      <c r="GI50848">
        <v>0</v>
      </c>
      <c r="GJ50848">
        <v>0</v>
      </c>
    </row>
    <row r="50849" spans="190:192">
      <c r="GH50849" t="s">
        <v>80527</v>
      </c>
      <c r="GI50849">
        <v>0</v>
      </c>
      <c r="GJ50849">
        <v>0</v>
      </c>
    </row>
    <row r="50850" spans="190:192">
      <c r="GH50850" t="s">
        <v>80528</v>
      </c>
      <c r="GI50850">
        <v>0</v>
      </c>
      <c r="GJ50850">
        <v>0</v>
      </c>
    </row>
    <row r="50851" spans="190:192">
      <c r="GH50851" t="s">
        <v>80529</v>
      </c>
      <c r="GI50851">
        <v>0</v>
      </c>
      <c r="GJ50851">
        <v>0</v>
      </c>
    </row>
    <row r="50852" spans="190:192">
      <c r="GH50852" t="s">
        <v>80530</v>
      </c>
      <c r="GI50852">
        <v>0</v>
      </c>
      <c r="GJ50852">
        <v>0</v>
      </c>
    </row>
    <row r="50853" spans="190:192">
      <c r="GH50853" t="s">
        <v>80531</v>
      </c>
      <c r="GI50853">
        <v>0</v>
      </c>
      <c r="GJ50853">
        <v>0</v>
      </c>
    </row>
    <row r="50854" spans="190:192">
      <c r="GH50854" t="s">
        <v>80532</v>
      </c>
      <c r="GI50854">
        <v>0</v>
      </c>
      <c r="GJ50854">
        <v>0</v>
      </c>
    </row>
    <row r="50855" spans="190:192">
      <c r="GH50855" t="s">
        <v>80533</v>
      </c>
      <c r="GI50855">
        <v>0</v>
      </c>
      <c r="GJ50855">
        <v>0</v>
      </c>
    </row>
    <row r="50856" spans="190:192">
      <c r="GH50856" t="s">
        <v>80534</v>
      </c>
      <c r="GI50856">
        <v>0</v>
      </c>
      <c r="GJ50856">
        <v>0</v>
      </c>
    </row>
    <row r="50857" spans="190:192">
      <c r="GH50857" t="s">
        <v>80535</v>
      </c>
      <c r="GI50857">
        <v>0</v>
      </c>
      <c r="GJ50857">
        <v>0</v>
      </c>
    </row>
    <row r="50858" spans="190:192">
      <c r="GH50858" t="s">
        <v>80536</v>
      </c>
      <c r="GI50858">
        <v>0</v>
      </c>
      <c r="GJ50858">
        <v>0</v>
      </c>
    </row>
    <row r="50859" spans="190:192">
      <c r="GH50859" t="s">
        <v>80537</v>
      </c>
      <c r="GI50859">
        <v>0</v>
      </c>
      <c r="GJ50859">
        <v>0</v>
      </c>
    </row>
    <row r="50860" spans="190:192">
      <c r="GH50860" t="s">
        <v>80538</v>
      </c>
      <c r="GI50860">
        <v>0</v>
      </c>
      <c r="GJ50860">
        <v>0</v>
      </c>
    </row>
    <row r="50861" spans="190:192">
      <c r="GH50861" t="s">
        <v>80539</v>
      </c>
      <c r="GI50861">
        <v>0</v>
      </c>
      <c r="GJ50861">
        <v>0</v>
      </c>
    </row>
    <row r="50862" spans="190:192">
      <c r="GH50862" t="s">
        <v>80540</v>
      </c>
      <c r="GI50862">
        <v>0</v>
      </c>
      <c r="GJ50862">
        <v>0</v>
      </c>
    </row>
    <row r="50863" spans="190:192">
      <c r="GH50863" t="s">
        <v>80541</v>
      </c>
      <c r="GI50863">
        <v>0</v>
      </c>
      <c r="GJ50863">
        <v>0</v>
      </c>
    </row>
    <row r="50864" spans="190:192">
      <c r="GH50864" t="s">
        <v>80542</v>
      </c>
      <c r="GI50864">
        <v>0</v>
      </c>
      <c r="GJ50864">
        <v>0</v>
      </c>
    </row>
    <row r="50865" spans="190:192">
      <c r="GH50865" t="s">
        <v>80543</v>
      </c>
      <c r="GI50865">
        <v>0</v>
      </c>
      <c r="GJ50865">
        <v>0</v>
      </c>
    </row>
    <row r="50866" spans="190:192">
      <c r="GH50866" t="s">
        <v>80544</v>
      </c>
      <c r="GI50866">
        <v>0</v>
      </c>
      <c r="GJ50866">
        <v>0</v>
      </c>
    </row>
    <row r="50867" spans="190:192">
      <c r="GH50867" t="s">
        <v>80545</v>
      </c>
      <c r="GI50867">
        <v>0</v>
      </c>
      <c r="GJ50867">
        <v>0</v>
      </c>
    </row>
    <row r="50868" spans="190:192">
      <c r="GH50868" t="s">
        <v>80546</v>
      </c>
      <c r="GI50868">
        <v>0</v>
      </c>
      <c r="GJ50868">
        <v>0</v>
      </c>
    </row>
    <row r="50869" spans="190:192">
      <c r="GH50869" t="s">
        <v>80547</v>
      </c>
      <c r="GI50869">
        <v>0</v>
      </c>
      <c r="GJ50869">
        <v>0</v>
      </c>
    </row>
    <row r="50870" spans="190:192">
      <c r="GH50870" t="s">
        <v>80548</v>
      </c>
      <c r="GI50870">
        <v>0</v>
      </c>
      <c r="GJ50870">
        <v>0</v>
      </c>
    </row>
    <row r="50871" spans="190:192">
      <c r="GH50871" t="s">
        <v>80549</v>
      </c>
      <c r="GI50871">
        <v>0</v>
      </c>
      <c r="GJ50871">
        <v>0</v>
      </c>
    </row>
    <row r="50872" spans="190:192">
      <c r="GH50872" t="s">
        <v>80550</v>
      </c>
      <c r="GI50872">
        <v>0</v>
      </c>
      <c r="GJ50872">
        <v>0</v>
      </c>
    </row>
    <row r="50873" spans="190:192">
      <c r="GH50873" t="s">
        <v>80551</v>
      </c>
      <c r="GI50873">
        <v>0</v>
      </c>
      <c r="GJ50873">
        <v>0</v>
      </c>
    </row>
    <row r="50874" spans="190:192">
      <c r="GH50874" t="s">
        <v>80552</v>
      </c>
      <c r="GI50874">
        <v>0</v>
      </c>
      <c r="GJ50874">
        <v>0</v>
      </c>
    </row>
    <row r="50875" spans="190:192">
      <c r="GH50875" t="s">
        <v>80553</v>
      </c>
      <c r="GI50875">
        <v>0</v>
      </c>
      <c r="GJ50875">
        <v>0</v>
      </c>
    </row>
    <row r="50876" spans="190:192">
      <c r="GH50876" t="s">
        <v>80554</v>
      </c>
      <c r="GI50876">
        <v>0</v>
      </c>
      <c r="GJ50876">
        <v>0</v>
      </c>
    </row>
    <row r="50877" spans="190:192">
      <c r="GH50877" t="s">
        <v>80555</v>
      </c>
      <c r="GI50877">
        <v>0</v>
      </c>
      <c r="GJ50877">
        <v>0</v>
      </c>
    </row>
    <row r="50878" spans="190:192">
      <c r="GH50878" t="s">
        <v>80556</v>
      </c>
      <c r="GI50878">
        <v>0</v>
      </c>
      <c r="GJ50878">
        <v>0</v>
      </c>
    </row>
    <row r="50879" spans="190:192">
      <c r="GH50879" t="s">
        <v>80557</v>
      </c>
      <c r="GI50879">
        <v>0</v>
      </c>
      <c r="GJ50879">
        <v>0</v>
      </c>
    </row>
    <row r="50880" spans="190:192">
      <c r="GH50880" t="s">
        <v>80558</v>
      </c>
      <c r="GI50880">
        <v>0</v>
      </c>
      <c r="GJ50880">
        <v>0</v>
      </c>
    </row>
    <row r="50881" spans="190:192">
      <c r="GH50881" t="s">
        <v>80559</v>
      </c>
      <c r="GI50881">
        <v>0</v>
      </c>
      <c r="GJ50881">
        <v>0</v>
      </c>
    </row>
    <row r="50882" spans="190:192">
      <c r="GH50882" t="s">
        <v>80560</v>
      </c>
      <c r="GI50882">
        <v>1</v>
      </c>
      <c r="GJ50882">
        <v>0</v>
      </c>
    </row>
    <row r="50883" spans="190:192">
      <c r="GH50883" t="s">
        <v>80561</v>
      </c>
      <c r="GI50883">
        <v>0</v>
      </c>
      <c r="GJ50883">
        <v>0</v>
      </c>
    </row>
    <row r="50884" spans="190:192">
      <c r="GH50884" t="s">
        <v>80562</v>
      </c>
      <c r="GI50884">
        <v>0</v>
      </c>
      <c r="GJ50884">
        <v>0</v>
      </c>
    </row>
    <row r="50885" spans="190:192">
      <c r="GH50885" t="s">
        <v>80563</v>
      </c>
      <c r="GI50885">
        <v>0</v>
      </c>
      <c r="GJ50885">
        <v>0</v>
      </c>
    </row>
    <row r="50886" spans="190:192">
      <c r="GH50886" t="s">
        <v>80564</v>
      </c>
      <c r="GI50886">
        <v>3</v>
      </c>
      <c r="GJ50886">
        <v>0</v>
      </c>
    </row>
    <row r="50887" spans="190:192">
      <c r="GH50887" t="s">
        <v>80565</v>
      </c>
      <c r="GI50887">
        <v>1</v>
      </c>
      <c r="GJ50887">
        <v>0</v>
      </c>
    </row>
    <row r="50888" spans="190:192">
      <c r="GH50888" t="s">
        <v>80566</v>
      </c>
      <c r="GI50888">
        <v>2</v>
      </c>
      <c r="GJ50888">
        <v>2</v>
      </c>
    </row>
    <row r="50889" spans="190:192">
      <c r="GH50889" t="s">
        <v>80567</v>
      </c>
      <c r="GI50889">
        <v>2</v>
      </c>
      <c r="GJ50889">
        <v>0</v>
      </c>
    </row>
    <row r="50890" spans="190:192">
      <c r="GH50890" t="s">
        <v>80568</v>
      </c>
      <c r="GI50890">
        <v>0</v>
      </c>
      <c r="GJ50890">
        <v>1</v>
      </c>
    </row>
    <row r="50891" spans="190:192">
      <c r="GH50891" t="s">
        <v>80569</v>
      </c>
      <c r="GI50891">
        <v>1</v>
      </c>
      <c r="GJ50891">
        <v>0</v>
      </c>
    </row>
    <row r="50892" spans="190:192">
      <c r="GH50892" t="s">
        <v>80570</v>
      </c>
      <c r="GI50892">
        <v>1</v>
      </c>
      <c r="GJ50892">
        <v>0</v>
      </c>
    </row>
    <row r="50893" spans="190:192">
      <c r="GH50893" t="s">
        <v>80571</v>
      </c>
      <c r="GI50893">
        <v>0</v>
      </c>
      <c r="GJ50893">
        <v>0</v>
      </c>
    </row>
    <row r="50894" spans="190:192">
      <c r="GH50894" t="s">
        <v>80572</v>
      </c>
      <c r="GI50894">
        <v>0</v>
      </c>
      <c r="GJ50894">
        <v>0</v>
      </c>
    </row>
    <row r="50895" spans="190:192">
      <c r="GH50895" t="s">
        <v>80573</v>
      </c>
      <c r="GI50895">
        <v>1</v>
      </c>
      <c r="GJ50895">
        <v>0</v>
      </c>
    </row>
    <row r="50896" spans="190:192">
      <c r="GH50896" t="s">
        <v>80574</v>
      </c>
      <c r="GI50896">
        <v>0</v>
      </c>
      <c r="GJ50896">
        <v>0</v>
      </c>
    </row>
    <row r="50897" spans="190:192">
      <c r="GH50897" t="s">
        <v>80575</v>
      </c>
      <c r="GI50897">
        <v>0</v>
      </c>
      <c r="GJ50897">
        <v>0</v>
      </c>
    </row>
    <row r="50898" spans="190:192">
      <c r="GH50898" t="s">
        <v>80576</v>
      </c>
      <c r="GI50898">
        <v>0</v>
      </c>
      <c r="GJ50898">
        <v>0</v>
      </c>
    </row>
    <row r="50899" spans="190:192">
      <c r="GH50899" t="s">
        <v>80577</v>
      </c>
      <c r="GI50899">
        <v>0</v>
      </c>
      <c r="GJ50899">
        <v>0</v>
      </c>
    </row>
    <row r="50900" spans="190:192">
      <c r="GH50900" t="s">
        <v>80578</v>
      </c>
      <c r="GI50900">
        <v>0</v>
      </c>
      <c r="GJ50900">
        <v>2</v>
      </c>
    </row>
    <row r="50901" spans="190:192">
      <c r="GH50901" t="s">
        <v>80579</v>
      </c>
      <c r="GI50901">
        <v>0</v>
      </c>
      <c r="GJ50901">
        <v>0</v>
      </c>
    </row>
    <row r="50902" spans="190:192">
      <c r="GH50902" t="s">
        <v>80580</v>
      </c>
      <c r="GI50902">
        <v>0</v>
      </c>
      <c r="GJ50902">
        <v>0</v>
      </c>
    </row>
    <row r="50903" spans="190:192">
      <c r="GH50903" t="s">
        <v>80581</v>
      </c>
      <c r="GI50903">
        <v>1</v>
      </c>
      <c r="GJ50903">
        <v>0</v>
      </c>
    </row>
    <row r="50904" spans="190:192">
      <c r="GH50904" t="s">
        <v>80582</v>
      </c>
      <c r="GI50904">
        <v>0</v>
      </c>
      <c r="GJ50904">
        <v>0</v>
      </c>
    </row>
    <row r="50905" spans="190:192">
      <c r="GH50905" t="s">
        <v>80583</v>
      </c>
      <c r="GI50905">
        <v>0</v>
      </c>
      <c r="GJ50905">
        <v>0</v>
      </c>
    </row>
    <row r="50906" spans="190:192">
      <c r="GH50906" t="s">
        <v>80584</v>
      </c>
      <c r="GI50906">
        <v>1</v>
      </c>
      <c r="GJ50906">
        <v>0</v>
      </c>
    </row>
    <row r="50907" spans="190:192">
      <c r="GH50907" t="s">
        <v>80585</v>
      </c>
      <c r="GI50907">
        <v>0</v>
      </c>
      <c r="GJ50907">
        <v>0</v>
      </c>
    </row>
    <row r="50908" spans="190:192">
      <c r="GH50908" t="s">
        <v>80586</v>
      </c>
      <c r="GI50908">
        <v>0</v>
      </c>
      <c r="GJ50908">
        <v>0</v>
      </c>
    </row>
    <row r="50909" spans="190:192">
      <c r="GH50909" t="s">
        <v>80587</v>
      </c>
      <c r="GI50909">
        <v>1</v>
      </c>
      <c r="GJ50909">
        <v>0</v>
      </c>
    </row>
    <row r="50910" spans="190:192">
      <c r="GH50910" t="s">
        <v>80588</v>
      </c>
      <c r="GI50910">
        <v>1</v>
      </c>
      <c r="GJ50910">
        <v>0</v>
      </c>
    </row>
    <row r="50911" spans="190:192">
      <c r="GH50911" t="s">
        <v>80589</v>
      </c>
      <c r="GI50911">
        <v>0</v>
      </c>
      <c r="GJ50911">
        <v>0</v>
      </c>
    </row>
    <row r="50912" spans="190:192">
      <c r="GH50912" t="s">
        <v>80590</v>
      </c>
      <c r="GI50912">
        <v>0</v>
      </c>
      <c r="GJ50912">
        <v>0</v>
      </c>
    </row>
    <row r="50913" spans="190:192">
      <c r="GH50913" t="s">
        <v>80591</v>
      </c>
      <c r="GI50913">
        <v>0</v>
      </c>
      <c r="GJ50913">
        <v>0</v>
      </c>
    </row>
    <row r="50914" spans="190:192">
      <c r="GH50914" t="s">
        <v>80592</v>
      </c>
      <c r="GI50914">
        <v>0</v>
      </c>
      <c r="GJ50914">
        <v>0</v>
      </c>
    </row>
    <row r="50915" spans="190:192">
      <c r="GH50915" t="s">
        <v>80593</v>
      </c>
      <c r="GI50915">
        <v>0</v>
      </c>
      <c r="GJ50915">
        <v>0</v>
      </c>
    </row>
    <row r="50916" spans="190:192">
      <c r="GH50916" t="s">
        <v>80594</v>
      </c>
      <c r="GI50916">
        <v>1</v>
      </c>
      <c r="GJ50916">
        <v>0</v>
      </c>
    </row>
    <row r="50917" spans="190:192">
      <c r="GH50917" t="s">
        <v>80595</v>
      </c>
      <c r="GI50917">
        <v>0</v>
      </c>
      <c r="GJ50917">
        <v>0</v>
      </c>
    </row>
    <row r="50918" spans="190:192">
      <c r="GH50918" t="s">
        <v>80596</v>
      </c>
      <c r="GI50918">
        <v>0</v>
      </c>
      <c r="GJ50918">
        <v>0</v>
      </c>
    </row>
    <row r="50919" spans="190:192">
      <c r="GH50919" t="s">
        <v>80597</v>
      </c>
      <c r="GI50919">
        <v>0</v>
      </c>
      <c r="GJ50919">
        <v>0</v>
      </c>
    </row>
    <row r="50920" spans="190:192">
      <c r="GH50920" t="s">
        <v>80598</v>
      </c>
      <c r="GI50920">
        <v>1</v>
      </c>
      <c r="GJ50920">
        <v>0</v>
      </c>
    </row>
    <row r="50921" spans="190:192">
      <c r="GH50921" t="s">
        <v>80599</v>
      </c>
      <c r="GI50921">
        <v>0</v>
      </c>
      <c r="GJ50921">
        <v>0</v>
      </c>
    </row>
    <row r="50922" spans="190:192">
      <c r="GH50922" t="s">
        <v>80600</v>
      </c>
      <c r="GI50922">
        <v>1</v>
      </c>
      <c r="GJ50922">
        <v>0</v>
      </c>
    </row>
    <row r="50923" spans="190:192">
      <c r="GH50923" t="s">
        <v>80601</v>
      </c>
      <c r="GI50923">
        <v>1</v>
      </c>
      <c r="GJ50923">
        <v>0</v>
      </c>
    </row>
    <row r="50924" spans="190:192">
      <c r="GH50924" t="s">
        <v>80602</v>
      </c>
      <c r="GI50924">
        <v>0</v>
      </c>
      <c r="GJ50924">
        <v>0</v>
      </c>
    </row>
    <row r="50925" spans="190:192">
      <c r="GH50925" t="s">
        <v>80603</v>
      </c>
      <c r="GI50925">
        <v>0</v>
      </c>
      <c r="GJ50925">
        <v>0</v>
      </c>
    </row>
    <row r="50926" spans="190:192">
      <c r="GH50926" t="s">
        <v>80604</v>
      </c>
      <c r="GI50926">
        <v>0</v>
      </c>
      <c r="GJ50926">
        <v>0</v>
      </c>
    </row>
    <row r="50927" spans="190:192">
      <c r="GH50927" t="s">
        <v>80605</v>
      </c>
      <c r="GI50927">
        <v>0</v>
      </c>
      <c r="GJ50927">
        <v>0</v>
      </c>
    </row>
    <row r="50928" spans="190:192">
      <c r="GH50928" t="s">
        <v>80606</v>
      </c>
      <c r="GI50928">
        <v>0</v>
      </c>
      <c r="GJ50928">
        <v>0</v>
      </c>
    </row>
    <row r="50929" spans="190:192">
      <c r="GH50929" t="s">
        <v>80607</v>
      </c>
      <c r="GI50929">
        <v>0</v>
      </c>
      <c r="GJ50929">
        <v>0</v>
      </c>
    </row>
    <row r="50930" spans="190:192">
      <c r="GH50930" t="s">
        <v>80608</v>
      </c>
      <c r="GI50930">
        <v>0</v>
      </c>
      <c r="GJ50930">
        <v>0</v>
      </c>
    </row>
    <row r="50931" spans="190:192">
      <c r="GH50931" t="s">
        <v>80609</v>
      </c>
      <c r="GI50931">
        <v>0</v>
      </c>
      <c r="GJ50931">
        <v>0</v>
      </c>
    </row>
    <row r="50932" spans="190:192">
      <c r="GH50932" t="s">
        <v>80610</v>
      </c>
      <c r="GI50932">
        <v>0</v>
      </c>
      <c r="GJ50932">
        <v>0</v>
      </c>
    </row>
    <row r="50933" spans="190:192">
      <c r="GH50933" t="s">
        <v>80611</v>
      </c>
      <c r="GI50933">
        <v>0</v>
      </c>
      <c r="GJ50933">
        <v>0</v>
      </c>
    </row>
    <row r="50934" spans="190:192">
      <c r="GH50934" t="s">
        <v>80612</v>
      </c>
      <c r="GI50934">
        <v>0</v>
      </c>
      <c r="GJ50934">
        <v>0</v>
      </c>
    </row>
    <row r="50935" spans="190:192">
      <c r="GH50935" t="s">
        <v>80613</v>
      </c>
      <c r="GI50935">
        <v>0</v>
      </c>
      <c r="GJ50935">
        <v>0</v>
      </c>
    </row>
    <row r="50936" spans="190:192">
      <c r="GH50936" t="s">
        <v>80614</v>
      </c>
      <c r="GI50936">
        <v>0</v>
      </c>
      <c r="GJ50936">
        <v>0</v>
      </c>
    </row>
    <row r="50937" spans="190:192">
      <c r="GH50937" t="s">
        <v>80615</v>
      </c>
      <c r="GI50937">
        <v>0</v>
      </c>
      <c r="GJ50937">
        <v>0</v>
      </c>
    </row>
    <row r="50938" spans="190:192">
      <c r="GH50938" t="s">
        <v>80616</v>
      </c>
      <c r="GI50938">
        <v>0</v>
      </c>
      <c r="GJ50938">
        <v>0</v>
      </c>
    </row>
    <row r="50939" spans="190:192">
      <c r="GH50939" t="s">
        <v>80617</v>
      </c>
      <c r="GI50939">
        <v>0</v>
      </c>
      <c r="GJ50939">
        <v>0</v>
      </c>
    </row>
    <row r="50940" spans="190:192">
      <c r="GH50940" t="s">
        <v>80618</v>
      </c>
      <c r="GI50940">
        <v>0</v>
      </c>
      <c r="GJ50940">
        <v>0</v>
      </c>
    </row>
    <row r="50941" spans="190:192">
      <c r="GH50941" t="s">
        <v>80619</v>
      </c>
      <c r="GI50941">
        <v>0</v>
      </c>
      <c r="GJ50941">
        <v>0</v>
      </c>
    </row>
    <row r="50942" spans="190:192">
      <c r="GH50942" t="s">
        <v>80620</v>
      </c>
      <c r="GI50942">
        <v>0</v>
      </c>
      <c r="GJ50942">
        <v>0</v>
      </c>
    </row>
    <row r="50943" spans="190:192">
      <c r="GH50943" t="s">
        <v>80621</v>
      </c>
      <c r="GI50943">
        <v>0</v>
      </c>
      <c r="GJ50943">
        <v>0</v>
      </c>
    </row>
    <row r="50944" spans="190:192">
      <c r="GH50944" t="s">
        <v>80622</v>
      </c>
      <c r="GI50944">
        <v>1</v>
      </c>
      <c r="GJ50944">
        <v>0</v>
      </c>
    </row>
    <row r="50945" spans="190:192">
      <c r="GH50945" t="s">
        <v>80623</v>
      </c>
      <c r="GI50945">
        <v>0</v>
      </c>
      <c r="GJ50945">
        <v>1</v>
      </c>
    </row>
    <row r="50946" spans="190:192">
      <c r="GH50946" t="s">
        <v>80624</v>
      </c>
      <c r="GI50946">
        <v>0</v>
      </c>
      <c r="GJ50946">
        <v>0</v>
      </c>
    </row>
    <row r="50947" spans="190:192">
      <c r="GH50947" t="s">
        <v>80625</v>
      </c>
      <c r="GI50947">
        <v>0</v>
      </c>
      <c r="GJ50947">
        <v>0</v>
      </c>
    </row>
    <row r="50948" spans="190:192">
      <c r="GH50948" t="s">
        <v>80626</v>
      </c>
      <c r="GI50948">
        <v>0</v>
      </c>
      <c r="GJ50948">
        <v>0</v>
      </c>
    </row>
    <row r="50949" spans="190:192">
      <c r="GH50949" t="s">
        <v>80627</v>
      </c>
      <c r="GI50949">
        <v>0</v>
      </c>
      <c r="GJ50949">
        <v>0</v>
      </c>
    </row>
    <row r="50950" spans="190:192">
      <c r="GH50950" t="s">
        <v>80628</v>
      </c>
      <c r="GI50950">
        <v>0</v>
      </c>
      <c r="GJ50950">
        <v>0</v>
      </c>
    </row>
    <row r="50951" spans="190:192">
      <c r="GH50951" t="s">
        <v>80629</v>
      </c>
      <c r="GI50951">
        <v>0</v>
      </c>
      <c r="GJ50951">
        <v>0</v>
      </c>
    </row>
    <row r="50952" spans="190:192">
      <c r="GH50952" t="s">
        <v>80630</v>
      </c>
      <c r="GI50952">
        <v>0</v>
      </c>
      <c r="GJ50952">
        <v>0</v>
      </c>
    </row>
    <row r="50953" spans="190:192">
      <c r="GH50953" t="s">
        <v>80631</v>
      </c>
      <c r="GI50953">
        <v>0</v>
      </c>
      <c r="GJ50953">
        <v>0</v>
      </c>
    </row>
    <row r="50954" spans="190:192">
      <c r="GH50954" t="s">
        <v>80632</v>
      </c>
      <c r="GI50954">
        <v>1</v>
      </c>
      <c r="GJ50954">
        <v>0</v>
      </c>
    </row>
    <row r="50955" spans="190:192">
      <c r="GH50955" t="s">
        <v>80633</v>
      </c>
      <c r="GI50955">
        <v>0</v>
      </c>
      <c r="GJ50955">
        <v>0</v>
      </c>
    </row>
    <row r="50956" spans="190:192">
      <c r="GH50956" t="s">
        <v>80634</v>
      </c>
      <c r="GI50956">
        <v>0</v>
      </c>
      <c r="GJ50956">
        <v>0</v>
      </c>
    </row>
    <row r="50957" spans="190:192">
      <c r="GH50957" t="s">
        <v>80635</v>
      </c>
      <c r="GI50957">
        <v>0</v>
      </c>
      <c r="GJ50957">
        <v>0</v>
      </c>
    </row>
    <row r="50958" spans="190:192">
      <c r="GH50958" t="s">
        <v>80636</v>
      </c>
      <c r="GI50958">
        <v>0</v>
      </c>
      <c r="GJ50958">
        <v>0</v>
      </c>
    </row>
    <row r="50959" spans="190:192">
      <c r="GH50959" t="s">
        <v>80637</v>
      </c>
      <c r="GI50959">
        <v>0</v>
      </c>
      <c r="GJ50959">
        <v>0</v>
      </c>
    </row>
    <row r="50960" spans="190:192">
      <c r="GH50960" t="s">
        <v>80638</v>
      </c>
      <c r="GI50960">
        <v>0</v>
      </c>
      <c r="GJ50960">
        <v>0</v>
      </c>
    </row>
    <row r="50961" spans="190:192">
      <c r="GH50961" t="s">
        <v>80639</v>
      </c>
      <c r="GI50961">
        <v>0</v>
      </c>
      <c r="GJ50961">
        <v>0</v>
      </c>
    </row>
    <row r="50962" spans="190:192">
      <c r="GH50962" t="s">
        <v>80640</v>
      </c>
      <c r="GI50962">
        <v>0</v>
      </c>
      <c r="GJ50962">
        <v>0</v>
      </c>
    </row>
    <row r="50963" spans="190:192">
      <c r="GH50963" t="s">
        <v>80641</v>
      </c>
      <c r="GI50963">
        <v>0</v>
      </c>
      <c r="GJ50963">
        <v>0</v>
      </c>
    </row>
    <row r="50964" spans="190:192">
      <c r="GH50964" t="s">
        <v>80642</v>
      </c>
      <c r="GI50964">
        <v>0</v>
      </c>
      <c r="GJ50964">
        <v>0</v>
      </c>
    </row>
    <row r="50965" spans="190:192">
      <c r="GH50965" t="s">
        <v>80643</v>
      </c>
      <c r="GI50965">
        <v>1</v>
      </c>
      <c r="GJ50965">
        <v>0</v>
      </c>
    </row>
    <row r="50966" spans="190:192">
      <c r="GH50966" t="s">
        <v>80644</v>
      </c>
      <c r="GI50966">
        <v>0</v>
      </c>
      <c r="GJ50966">
        <v>0</v>
      </c>
    </row>
    <row r="50967" spans="190:192">
      <c r="GH50967" t="s">
        <v>80645</v>
      </c>
      <c r="GI50967">
        <v>0</v>
      </c>
      <c r="GJ50967">
        <v>0</v>
      </c>
    </row>
    <row r="50968" spans="190:192">
      <c r="GH50968" t="s">
        <v>80646</v>
      </c>
      <c r="GI50968">
        <v>0</v>
      </c>
      <c r="GJ50968">
        <v>0</v>
      </c>
    </row>
    <row r="50969" spans="190:192">
      <c r="GH50969" t="s">
        <v>80647</v>
      </c>
      <c r="GI50969">
        <v>0</v>
      </c>
      <c r="GJ50969">
        <v>0</v>
      </c>
    </row>
    <row r="50970" spans="190:192">
      <c r="GH50970" t="s">
        <v>80648</v>
      </c>
      <c r="GI50970">
        <v>0</v>
      </c>
      <c r="GJ50970">
        <v>0</v>
      </c>
    </row>
    <row r="50971" spans="190:192">
      <c r="GH50971" t="s">
        <v>80649</v>
      </c>
      <c r="GI50971">
        <v>0</v>
      </c>
      <c r="GJ50971">
        <v>0</v>
      </c>
    </row>
    <row r="50972" spans="190:192">
      <c r="GH50972" t="s">
        <v>80650</v>
      </c>
      <c r="GI50972">
        <v>0</v>
      </c>
      <c r="GJ50972">
        <v>0</v>
      </c>
    </row>
    <row r="50973" spans="190:192">
      <c r="GH50973" t="s">
        <v>80651</v>
      </c>
      <c r="GI50973">
        <v>0</v>
      </c>
      <c r="GJ50973">
        <v>0</v>
      </c>
    </row>
    <row r="50974" spans="190:192">
      <c r="GH50974" t="s">
        <v>80652</v>
      </c>
      <c r="GI50974">
        <v>0</v>
      </c>
      <c r="GJ50974">
        <v>0</v>
      </c>
    </row>
    <row r="50975" spans="190:192">
      <c r="GH50975" t="s">
        <v>80653</v>
      </c>
      <c r="GI50975">
        <v>0</v>
      </c>
      <c r="GJ50975">
        <v>0</v>
      </c>
    </row>
    <row r="50976" spans="190:192">
      <c r="GH50976" t="s">
        <v>80654</v>
      </c>
      <c r="GI50976">
        <v>0</v>
      </c>
      <c r="GJ50976">
        <v>0</v>
      </c>
    </row>
    <row r="50977" spans="190:192">
      <c r="GH50977" t="s">
        <v>80655</v>
      </c>
      <c r="GI50977">
        <v>0</v>
      </c>
      <c r="GJ50977">
        <v>0</v>
      </c>
    </row>
    <row r="50978" spans="190:192">
      <c r="GH50978" t="s">
        <v>80656</v>
      </c>
      <c r="GI50978">
        <v>0</v>
      </c>
      <c r="GJ50978">
        <v>0</v>
      </c>
    </row>
    <row r="50979" spans="190:192">
      <c r="GH50979" t="s">
        <v>80657</v>
      </c>
      <c r="GI50979">
        <v>0</v>
      </c>
      <c r="GJ50979">
        <v>0</v>
      </c>
    </row>
    <row r="50980" spans="190:192">
      <c r="GH50980" t="s">
        <v>80658</v>
      </c>
      <c r="GI50980">
        <v>0</v>
      </c>
      <c r="GJ50980">
        <v>0</v>
      </c>
    </row>
    <row r="50981" spans="190:192">
      <c r="GH50981" t="s">
        <v>80659</v>
      </c>
      <c r="GI50981">
        <v>0</v>
      </c>
      <c r="GJ50981">
        <v>0</v>
      </c>
    </row>
    <row r="50982" spans="190:192">
      <c r="GH50982" t="s">
        <v>80660</v>
      </c>
      <c r="GI50982">
        <v>0</v>
      </c>
      <c r="GJ50982">
        <v>0</v>
      </c>
    </row>
    <row r="50983" spans="190:192">
      <c r="GH50983" t="s">
        <v>80661</v>
      </c>
      <c r="GI50983">
        <v>1</v>
      </c>
      <c r="GJ50983">
        <v>0</v>
      </c>
    </row>
    <row r="50984" spans="190:192">
      <c r="GH50984" t="s">
        <v>80662</v>
      </c>
      <c r="GI50984">
        <v>0</v>
      </c>
      <c r="GJ50984">
        <v>0</v>
      </c>
    </row>
    <row r="50985" spans="190:192">
      <c r="GH50985" t="s">
        <v>80663</v>
      </c>
      <c r="GI50985">
        <v>0</v>
      </c>
      <c r="GJ50985">
        <v>0</v>
      </c>
    </row>
    <row r="50986" spans="190:192">
      <c r="GH50986" t="s">
        <v>80664</v>
      </c>
      <c r="GI50986">
        <v>0</v>
      </c>
      <c r="GJ50986">
        <v>0</v>
      </c>
    </row>
    <row r="50987" spans="190:192">
      <c r="GH50987" t="s">
        <v>80665</v>
      </c>
      <c r="GI50987">
        <v>0</v>
      </c>
      <c r="GJ50987">
        <v>0</v>
      </c>
    </row>
    <row r="50988" spans="190:192">
      <c r="GH50988" t="s">
        <v>80666</v>
      </c>
      <c r="GI50988">
        <v>0</v>
      </c>
      <c r="GJ50988">
        <v>0</v>
      </c>
    </row>
    <row r="50989" spans="190:192">
      <c r="GH50989" t="s">
        <v>80667</v>
      </c>
      <c r="GI50989">
        <v>0</v>
      </c>
      <c r="GJ50989">
        <v>0</v>
      </c>
    </row>
    <row r="50990" spans="190:192">
      <c r="GH50990" t="s">
        <v>80668</v>
      </c>
      <c r="GI50990">
        <v>0</v>
      </c>
      <c r="GJ50990">
        <v>0</v>
      </c>
    </row>
    <row r="50991" spans="190:192">
      <c r="GH50991" t="s">
        <v>80669</v>
      </c>
      <c r="GI50991">
        <v>0</v>
      </c>
      <c r="GJ50991">
        <v>0</v>
      </c>
    </row>
    <row r="50992" spans="190:192">
      <c r="GH50992" t="s">
        <v>80670</v>
      </c>
      <c r="GI50992">
        <v>0</v>
      </c>
      <c r="GJ50992">
        <v>0</v>
      </c>
    </row>
    <row r="50993" spans="190:192">
      <c r="GH50993" t="s">
        <v>80671</v>
      </c>
      <c r="GI50993">
        <v>0</v>
      </c>
      <c r="GJ50993">
        <v>0</v>
      </c>
    </row>
    <row r="50994" spans="190:192">
      <c r="GH50994" t="s">
        <v>80672</v>
      </c>
      <c r="GI50994">
        <v>0</v>
      </c>
      <c r="GJ50994">
        <v>0</v>
      </c>
    </row>
    <row r="50995" spans="190:192">
      <c r="GH50995" t="s">
        <v>80673</v>
      </c>
      <c r="GI50995">
        <v>0</v>
      </c>
      <c r="GJ50995">
        <v>0</v>
      </c>
    </row>
    <row r="50996" spans="190:192">
      <c r="GH50996" t="s">
        <v>80674</v>
      </c>
      <c r="GI50996">
        <v>0</v>
      </c>
      <c r="GJ50996">
        <v>0</v>
      </c>
    </row>
    <row r="50997" spans="190:192">
      <c r="GH50997" t="s">
        <v>80675</v>
      </c>
      <c r="GI50997">
        <v>0</v>
      </c>
      <c r="GJ50997">
        <v>0</v>
      </c>
    </row>
    <row r="50998" spans="190:192">
      <c r="GH50998" t="s">
        <v>80676</v>
      </c>
      <c r="GI50998">
        <v>0</v>
      </c>
      <c r="GJ50998">
        <v>0</v>
      </c>
    </row>
    <row r="50999" spans="190:192">
      <c r="GH50999" t="s">
        <v>80677</v>
      </c>
      <c r="GI50999">
        <v>0</v>
      </c>
      <c r="GJ50999">
        <v>0</v>
      </c>
    </row>
    <row r="51000" spans="190:192">
      <c r="GH51000" t="s">
        <v>80678</v>
      </c>
      <c r="GI51000">
        <v>0</v>
      </c>
      <c r="GJ51000">
        <v>0</v>
      </c>
    </row>
    <row r="51001" spans="190:192">
      <c r="GH51001" t="s">
        <v>80679</v>
      </c>
      <c r="GI51001">
        <v>0</v>
      </c>
      <c r="GJ51001">
        <v>0</v>
      </c>
    </row>
    <row r="51002" spans="190:192">
      <c r="GH51002" t="s">
        <v>80680</v>
      </c>
      <c r="GI51002">
        <v>0</v>
      </c>
      <c r="GJ51002">
        <v>0</v>
      </c>
    </row>
    <row r="51003" spans="190:192">
      <c r="GH51003" t="s">
        <v>80681</v>
      </c>
      <c r="GI51003">
        <v>0</v>
      </c>
      <c r="GJ51003">
        <v>0</v>
      </c>
    </row>
    <row r="51004" spans="190:192">
      <c r="GH51004" t="s">
        <v>80682</v>
      </c>
      <c r="GI51004">
        <v>0</v>
      </c>
      <c r="GJ51004">
        <v>0</v>
      </c>
    </row>
    <row r="51005" spans="190:192">
      <c r="GH51005" t="s">
        <v>80683</v>
      </c>
      <c r="GI51005">
        <v>0</v>
      </c>
      <c r="GJ51005">
        <v>0</v>
      </c>
    </row>
    <row r="51006" spans="190:192">
      <c r="GH51006" t="s">
        <v>80684</v>
      </c>
      <c r="GI51006">
        <v>0</v>
      </c>
      <c r="GJ51006">
        <v>0</v>
      </c>
    </row>
    <row r="51007" spans="190:192">
      <c r="GH51007" t="s">
        <v>80685</v>
      </c>
      <c r="GI51007">
        <v>0</v>
      </c>
      <c r="GJ51007">
        <v>0</v>
      </c>
    </row>
    <row r="51008" spans="190:192">
      <c r="GH51008" t="s">
        <v>80686</v>
      </c>
      <c r="GI51008">
        <v>0</v>
      </c>
      <c r="GJ51008">
        <v>0</v>
      </c>
    </row>
    <row r="51009" spans="190:192">
      <c r="GH51009" t="s">
        <v>80687</v>
      </c>
      <c r="GI51009">
        <v>0</v>
      </c>
      <c r="GJ51009">
        <v>0</v>
      </c>
    </row>
    <row r="51010" spans="190:192">
      <c r="GH51010" t="s">
        <v>80688</v>
      </c>
      <c r="GI51010">
        <v>0</v>
      </c>
      <c r="GJ51010">
        <v>0</v>
      </c>
    </row>
    <row r="51011" spans="190:192">
      <c r="GH51011" t="s">
        <v>80689</v>
      </c>
      <c r="GI51011">
        <v>0</v>
      </c>
      <c r="GJ51011">
        <v>0</v>
      </c>
    </row>
    <row r="51012" spans="190:192">
      <c r="GH51012" t="s">
        <v>80690</v>
      </c>
      <c r="GI51012">
        <v>0</v>
      </c>
      <c r="GJ51012">
        <v>0</v>
      </c>
    </row>
    <row r="51013" spans="190:192">
      <c r="GH51013" t="s">
        <v>80691</v>
      </c>
      <c r="GI51013">
        <v>0</v>
      </c>
      <c r="GJ51013">
        <v>0</v>
      </c>
    </row>
    <row r="51014" spans="190:192">
      <c r="GH51014" t="s">
        <v>80692</v>
      </c>
      <c r="GI51014">
        <v>0</v>
      </c>
      <c r="GJ51014">
        <v>0</v>
      </c>
    </row>
    <row r="51015" spans="190:192">
      <c r="GH51015" t="s">
        <v>80693</v>
      </c>
      <c r="GI51015">
        <v>0</v>
      </c>
      <c r="GJ51015">
        <v>0</v>
      </c>
    </row>
    <row r="51016" spans="190:192">
      <c r="GH51016" t="s">
        <v>80694</v>
      </c>
      <c r="GI51016">
        <v>0</v>
      </c>
      <c r="GJ51016">
        <v>0</v>
      </c>
    </row>
    <row r="51017" spans="190:192">
      <c r="GH51017" t="s">
        <v>80695</v>
      </c>
      <c r="GI51017">
        <v>0</v>
      </c>
      <c r="GJ51017">
        <v>0</v>
      </c>
    </row>
    <row r="51018" spans="190:192">
      <c r="GH51018" t="s">
        <v>80696</v>
      </c>
      <c r="GI51018">
        <v>0</v>
      </c>
      <c r="GJ51018">
        <v>0</v>
      </c>
    </row>
    <row r="51019" spans="190:192">
      <c r="GH51019" t="s">
        <v>80697</v>
      </c>
      <c r="GI51019">
        <v>0</v>
      </c>
      <c r="GJ51019">
        <v>0</v>
      </c>
    </row>
    <row r="51020" spans="190:192">
      <c r="GH51020" t="s">
        <v>80698</v>
      </c>
      <c r="GI51020">
        <v>0</v>
      </c>
      <c r="GJ51020">
        <v>0</v>
      </c>
    </row>
    <row r="51021" spans="190:192">
      <c r="GH51021" t="s">
        <v>80699</v>
      </c>
      <c r="GI51021">
        <v>0</v>
      </c>
      <c r="GJ51021">
        <v>0</v>
      </c>
    </row>
    <row r="51022" spans="190:192">
      <c r="GH51022" t="s">
        <v>80700</v>
      </c>
      <c r="GI51022">
        <v>0</v>
      </c>
      <c r="GJ51022">
        <v>0</v>
      </c>
    </row>
    <row r="51023" spans="190:192">
      <c r="GH51023" t="s">
        <v>80701</v>
      </c>
      <c r="GI51023">
        <v>0</v>
      </c>
      <c r="GJ51023">
        <v>0</v>
      </c>
    </row>
    <row r="51024" spans="190:192">
      <c r="GH51024" t="s">
        <v>80702</v>
      </c>
      <c r="GI51024">
        <v>0</v>
      </c>
      <c r="GJ51024">
        <v>0</v>
      </c>
    </row>
    <row r="51025" spans="190:192">
      <c r="GH51025" t="s">
        <v>80703</v>
      </c>
      <c r="GI51025">
        <v>0</v>
      </c>
      <c r="GJ51025">
        <v>0</v>
      </c>
    </row>
    <row r="51026" spans="190:192">
      <c r="GH51026" t="s">
        <v>80704</v>
      </c>
      <c r="GI51026">
        <v>0</v>
      </c>
      <c r="GJ51026">
        <v>0</v>
      </c>
    </row>
    <row r="51027" spans="190:192">
      <c r="GH51027" t="s">
        <v>80705</v>
      </c>
      <c r="GI51027">
        <v>0</v>
      </c>
      <c r="GJ51027">
        <v>0</v>
      </c>
    </row>
    <row r="51028" spans="190:192">
      <c r="GH51028" t="s">
        <v>80706</v>
      </c>
      <c r="GI51028">
        <v>0</v>
      </c>
      <c r="GJ51028">
        <v>0</v>
      </c>
    </row>
    <row r="51029" spans="190:192">
      <c r="GH51029" t="s">
        <v>80707</v>
      </c>
      <c r="GI51029">
        <v>1</v>
      </c>
      <c r="GJ51029">
        <v>0</v>
      </c>
    </row>
    <row r="51030" spans="190:192">
      <c r="GH51030" t="s">
        <v>80708</v>
      </c>
      <c r="GI51030">
        <v>3</v>
      </c>
      <c r="GJ51030">
        <v>1</v>
      </c>
    </row>
    <row r="51031" spans="190:192">
      <c r="GH51031" t="s">
        <v>80709</v>
      </c>
      <c r="GI51031">
        <v>0</v>
      </c>
      <c r="GJ51031">
        <v>1</v>
      </c>
    </row>
    <row r="51032" spans="190:192">
      <c r="GH51032" t="s">
        <v>80710</v>
      </c>
      <c r="GI51032">
        <v>0</v>
      </c>
      <c r="GJ51032">
        <v>0</v>
      </c>
    </row>
    <row r="51033" spans="190:192">
      <c r="GH51033" t="s">
        <v>80711</v>
      </c>
      <c r="GI51033">
        <v>0</v>
      </c>
      <c r="GJ51033">
        <v>0</v>
      </c>
    </row>
    <row r="51034" spans="190:192">
      <c r="GH51034" t="s">
        <v>80712</v>
      </c>
      <c r="GI51034">
        <v>1</v>
      </c>
      <c r="GJ51034">
        <v>0</v>
      </c>
    </row>
    <row r="51035" spans="190:192">
      <c r="GH51035" t="s">
        <v>80713</v>
      </c>
      <c r="GI51035">
        <v>0</v>
      </c>
      <c r="GJ51035">
        <v>0</v>
      </c>
    </row>
    <row r="51036" spans="190:192">
      <c r="GH51036" t="s">
        <v>80714</v>
      </c>
      <c r="GI51036">
        <v>2</v>
      </c>
      <c r="GJ51036">
        <v>1</v>
      </c>
    </row>
    <row r="51037" spans="190:192">
      <c r="GH51037" t="s">
        <v>80715</v>
      </c>
      <c r="GI51037">
        <v>0</v>
      </c>
      <c r="GJ51037">
        <v>0</v>
      </c>
    </row>
    <row r="51038" spans="190:192">
      <c r="GH51038" t="s">
        <v>80716</v>
      </c>
      <c r="GI51038">
        <v>0</v>
      </c>
      <c r="GJ51038">
        <v>0</v>
      </c>
    </row>
    <row r="51039" spans="190:192">
      <c r="GH51039" t="s">
        <v>80717</v>
      </c>
      <c r="GI51039">
        <v>0</v>
      </c>
      <c r="GJ51039">
        <v>0</v>
      </c>
    </row>
    <row r="51040" spans="190:192">
      <c r="GH51040" t="s">
        <v>80718</v>
      </c>
      <c r="GI51040">
        <v>0</v>
      </c>
      <c r="GJ51040">
        <v>0</v>
      </c>
    </row>
    <row r="51041" spans="190:192">
      <c r="GH51041" t="s">
        <v>80719</v>
      </c>
      <c r="GI51041">
        <v>1</v>
      </c>
      <c r="GJ51041">
        <v>0</v>
      </c>
    </row>
    <row r="51042" spans="190:192">
      <c r="GH51042" t="s">
        <v>80720</v>
      </c>
      <c r="GI51042">
        <v>0</v>
      </c>
      <c r="GJ51042">
        <v>1</v>
      </c>
    </row>
    <row r="51043" spans="190:192">
      <c r="GH51043" t="s">
        <v>80721</v>
      </c>
      <c r="GI51043">
        <v>0</v>
      </c>
      <c r="GJ51043">
        <v>0</v>
      </c>
    </row>
    <row r="51044" spans="190:192">
      <c r="GH51044" t="s">
        <v>80722</v>
      </c>
      <c r="GI51044">
        <v>0</v>
      </c>
      <c r="GJ51044">
        <v>0</v>
      </c>
    </row>
    <row r="51045" spans="190:192">
      <c r="GH51045" t="s">
        <v>80723</v>
      </c>
      <c r="GI51045">
        <v>0</v>
      </c>
      <c r="GJ51045">
        <v>0</v>
      </c>
    </row>
    <row r="51046" spans="190:192">
      <c r="GH51046" t="s">
        <v>80724</v>
      </c>
      <c r="GI51046">
        <v>0</v>
      </c>
      <c r="GJ51046">
        <v>0</v>
      </c>
    </row>
    <row r="51047" spans="190:192">
      <c r="GH51047" t="s">
        <v>80725</v>
      </c>
      <c r="GI51047">
        <v>1</v>
      </c>
      <c r="GJ51047">
        <v>0</v>
      </c>
    </row>
    <row r="51048" spans="190:192">
      <c r="GH51048" t="s">
        <v>80726</v>
      </c>
      <c r="GI51048">
        <v>0</v>
      </c>
      <c r="GJ51048">
        <v>0</v>
      </c>
    </row>
    <row r="51049" spans="190:192">
      <c r="GH51049" t="s">
        <v>80727</v>
      </c>
      <c r="GI51049">
        <v>0</v>
      </c>
      <c r="GJ51049">
        <v>0</v>
      </c>
    </row>
    <row r="51050" spans="190:192">
      <c r="GH51050" t="s">
        <v>80728</v>
      </c>
      <c r="GI51050">
        <v>0</v>
      </c>
      <c r="GJ51050">
        <v>0</v>
      </c>
    </row>
    <row r="51051" spans="190:192">
      <c r="GH51051" t="s">
        <v>80729</v>
      </c>
      <c r="GI51051">
        <v>0</v>
      </c>
      <c r="GJ51051">
        <v>0</v>
      </c>
    </row>
    <row r="51052" spans="190:192">
      <c r="GH51052" t="s">
        <v>80730</v>
      </c>
      <c r="GI51052">
        <v>0</v>
      </c>
      <c r="GJ51052">
        <v>0</v>
      </c>
    </row>
    <row r="51053" spans="190:192">
      <c r="GH51053" t="s">
        <v>80731</v>
      </c>
      <c r="GI51053">
        <v>0</v>
      </c>
      <c r="GJ51053">
        <v>0</v>
      </c>
    </row>
    <row r="51054" spans="190:192">
      <c r="GH51054" t="s">
        <v>80732</v>
      </c>
      <c r="GI51054">
        <v>0</v>
      </c>
      <c r="GJ51054">
        <v>0</v>
      </c>
    </row>
    <row r="51055" spans="190:192">
      <c r="GH51055" t="s">
        <v>80733</v>
      </c>
      <c r="GI51055">
        <v>0</v>
      </c>
      <c r="GJ51055">
        <v>0</v>
      </c>
    </row>
    <row r="51056" spans="190:192">
      <c r="GH51056" t="s">
        <v>80734</v>
      </c>
      <c r="GI51056">
        <v>0</v>
      </c>
      <c r="GJ51056">
        <v>0</v>
      </c>
    </row>
    <row r="51057" spans="190:192">
      <c r="GH51057" t="s">
        <v>80735</v>
      </c>
      <c r="GI51057">
        <v>0</v>
      </c>
      <c r="GJ51057">
        <v>0</v>
      </c>
    </row>
    <row r="51058" spans="190:192">
      <c r="GH51058" t="s">
        <v>80736</v>
      </c>
      <c r="GI51058">
        <v>1</v>
      </c>
      <c r="GJ51058">
        <v>0</v>
      </c>
    </row>
    <row r="51059" spans="190:192">
      <c r="GH51059" t="s">
        <v>80737</v>
      </c>
      <c r="GI51059">
        <v>0</v>
      </c>
      <c r="GJ51059">
        <v>0</v>
      </c>
    </row>
    <row r="51060" spans="190:192">
      <c r="GH51060" t="s">
        <v>80738</v>
      </c>
      <c r="GI51060">
        <v>0</v>
      </c>
      <c r="GJ51060">
        <v>0</v>
      </c>
    </row>
    <row r="51061" spans="190:192">
      <c r="GH51061" t="s">
        <v>80739</v>
      </c>
      <c r="GI51061">
        <v>0</v>
      </c>
      <c r="GJ51061">
        <v>0</v>
      </c>
    </row>
    <row r="51062" spans="190:192">
      <c r="GH51062" t="s">
        <v>80740</v>
      </c>
      <c r="GI51062">
        <v>0</v>
      </c>
      <c r="GJ51062">
        <v>1</v>
      </c>
    </row>
    <row r="51063" spans="190:192">
      <c r="GH51063" t="s">
        <v>80741</v>
      </c>
      <c r="GI51063">
        <v>0</v>
      </c>
      <c r="GJ51063">
        <v>0</v>
      </c>
    </row>
    <row r="51064" spans="190:192">
      <c r="GH51064" t="s">
        <v>80742</v>
      </c>
      <c r="GI51064">
        <v>1</v>
      </c>
      <c r="GJ51064">
        <v>0</v>
      </c>
    </row>
    <row r="51065" spans="190:192">
      <c r="GH51065" t="s">
        <v>80743</v>
      </c>
      <c r="GI51065">
        <v>0</v>
      </c>
      <c r="GJ51065">
        <v>0</v>
      </c>
    </row>
    <row r="51066" spans="190:192">
      <c r="GH51066" t="s">
        <v>80744</v>
      </c>
      <c r="GI51066">
        <v>0</v>
      </c>
      <c r="GJ51066">
        <v>0</v>
      </c>
    </row>
    <row r="51067" spans="190:192">
      <c r="GH51067" t="s">
        <v>80745</v>
      </c>
      <c r="GI51067">
        <v>0</v>
      </c>
      <c r="GJ51067">
        <v>0</v>
      </c>
    </row>
    <row r="51068" spans="190:192">
      <c r="GH51068" t="s">
        <v>80746</v>
      </c>
      <c r="GI51068">
        <v>1</v>
      </c>
      <c r="GJ51068">
        <v>0</v>
      </c>
    </row>
    <row r="51069" spans="190:192">
      <c r="GH51069" t="s">
        <v>80747</v>
      </c>
      <c r="GI51069">
        <v>0</v>
      </c>
      <c r="GJ51069">
        <v>0</v>
      </c>
    </row>
    <row r="51070" spans="190:192">
      <c r="GH51070" t="s">
        <v>80748</v>
      </c>
      <c r="GI51070">
        <v>1</v>
      </c>
      <c r="GJ51070">
        <v>0</v>
      </c>
    </row>
    <row r="51071" spans="190:192">
      <c r="GH51071" t="s">
        <v>80749</v>
      </c>
      <c r="GI51071">
        <v>0</v>
      </c>
      <c r="GJ51071">
        <v>0</v>
      </c>
    </row>
    <row r="51072" spans="190:192">
      <c r="GH51072" t="s">
        <v>80750</v>
      </c>
      <c r="GI51072">
        <v>0</v>
      </c>
      <c r="GJ51072">
        <v>0</v>
      </c>
    </row>
    <row r="51073" spans="190:192">
      <c r="GH51073" t="s">
        <v>80751</v>
      </c>
      <c r="GI51073">
        <v>0</v>
      </c>
      <c r="GJ51073">
        <v>0</v>
      </c>
    </row>
    <row r="51074" spans="190:192">
      <c r="GH51074" t="s">
        <v>80752</v>
      </c>
      <c r="GI51074">
        <v>0</v>
      </c>
      <c r="GJ51074">
        <v>0</v>
      </c>
    </row>
    <row r="51075" spans="190:192">
      <c r="GH51075" t="s">
        <v>80753</v>
      </c>
      <c r="GI51075">
        <v>1</v>
      </c>
      <c r="GJ51075">
        <v>0</v>
      </c>
    </row>
    <row r="51076" spans="190:192">
      <c r="GH51076" t="s">
        <v>80754</v>
      </c>
      <c r="GI51076">
        <v>0</v>
      </c>
      <c r="GJ51076">
        <v>0</v>
      </c>
    </row>
    <row r="51077" spans="190:192">
      <c r="GH51077" t="s">
        <v>80755</v>
      </c>
      <c r="GI51077">
        <v>0</v>
      </c>
      <c r="GJ51077">
        <v>0</v>
      </c>
    </row>
    <row r="51078" spans="190:192">
      <c r="GH51078" t="s">
        <v>80756</v>
      </c>
      <c r="GI51078">
        <v>0</v>
      </c>
      <c r="GJ51078">
        <v>0</v>
      </c>
    </row>
    <row r="51079" spans="190:192">
      <c r="GH51079" t="s">
        <v>80757</v>
      </c>
      <c r="GI51079">
        <v>0</v>
      </c>
      <c r="GJ51079">
        <v>0</v>
      </c>
    </row>
    <row r="51080" spans="190:192">
      <c r="GH51080" t="s">
        <v>80758</v>
      </c>
      <c r="GI51080">
        <v>0</v>
      </c>
      <c r="GJ51080">
        <v>0</v>
      </c>
    </row>
    <row r="51081" spans="190:192">
      <c r="GH51081" t="s">
        <v>80759</v>
      </c>
      <c r="GI51081">
        <v>0</v>
      </c>
      <c r="GJ51081">
        <v>0</v>
      </c>
    </row>
    <row r="51082" spans="190:192">
      <c r="GH51082" t="s">
        <v>80760</v>
      </c>
      <c r="GI51082">
        <v>0</v>
      </c>
      <c r="GJ51082">
        <v>0</v>
      </c>
    </row>
    <row r="51083" spans="190:192">
      <c r="GH51083" t="s">
        <v>80761</v>
      </c>
      <c r="GI51083">
        <v>0</v>
      </c>
      <c r="GJ51083">
        <v>0</v>
      </c>
    </row>
    <row r="51084" spans="190:192">
      <c r="GH51084" t="s">
        <v>80762</v>
      </c>
      <c r="GI51084">
        <v>0</v>
      </c>
      <c r="GJ51084">
        <v>1</v>
      </c>
    </row>
    <row r="51085" spans="190:192">
      <c r="GH51085" t="s">
        <v>80763</v>
      </c>
      <c r="GI51085">
        <v>0</v>
      </c>
      <c r="GJ51085">
        <v>0</v>
      </c>
    </row>
    <row r="51086" spans="190:192">
      <c r="GH51086" t="s">
        <v>80764</v>
      </c>
      <c r="GI51086">
        <v>1</v>
      </c>
      <c r="GJ51086">
        <v>0</v>
      </c>
    </row>
    <row r="51087" spans="190:192">
      <c r="GH51087" t="s">
        <v>80765</v>
      </c>
      <c r="GI51087">
        <v>0</v>
      </c>
      <c r="GJ51087">
        <v>0</v>
      </c>
    </row>
    <row r="51088" spans="190:192">
      <c r="GH51088" t="s">
        <v>80766</v>
      </c>
      <c r="GI51088">
        <v>1</v>
      </c>
      <c r="GJ51088">
        <v>1</v>
      </c>
    </row>
    <row r="51089" spans="190:192">
      <c r="GH51089" t="s">
        <v>80767</v>
      </c>
      <c r="GI51089">
        <v>0</v>
      </c>
      <c r="GJ51089">
        <v>0</v>
      </c>
    </row>
    <row r="51090" spans="190:192">
      <c r="GH51090" t="s">
        <v>80768</v>
      </c>
      <c r="GI51090">
        <v>0</v>
      </c>
      <c r="GJ51090">
        <v>0</v>
      </c>
    </row>
    <row r="51091" spans="190:192">
      <c r="GH51091" t="s">
        <v>80769</v>
      </c>
      <c r="GI51091">
        <v>0</v>
      </c>
      <c r="GJ51091">
        <v>0</v>
      </c>
    </row>
    <row r="51092" spans="190:192">
      <c r="GH51092" t="s">
        <v>80770</v>
      </c>
      <c r="GI51092">
        <v>0</v>
      </c>
      <c r="GJ51092">
        <v>0</v>
      </c>
    </row>
    <row r="51093" spans="190:192">
      <c r="GH51093" t="s">
        <v>80771</v>
      </c>
      <c r="GI51093">
        <v>0</v>
      </c>
      <c r="GJ51093">
        <v>0</v>
      </c>
    </row>
    <row r="51094" spans="190:192">
      <c r="GH51094" t="s">
        <v>80772</v>
      </c>
      <c r="GI51094">
        <v>0</v>
      </c>
      <c r="GJ51094">
        <v>0</v>
      </c>
    </row>
    <row r="51095" spans="190:192">
      <c r="GH51095" t="s">
        <v>80773</v>
      </c>
      <c r="GI51095">
        <v>0</v>
      </c>
      <c r="GJ51095">
        <v>0</v>
      </c>
    </row>
    <row r="51096" spans="190:192">
      <c r="GH51096" t="s">
        <v>80774</v>
      </c>
      <c r="GI51096">
        <v>0</v>
      </c>
      <c r="GJ51096">
        <v>0</v>
      </c>
    </row>
    <row r="51097" spans="190:192">
      <c r="GH51097" t="s">
        <v>80775</v>
      </c>
      <c r="GI51097">
        <v>0</v>
      </c>
      <c r="GJ51097">
        <v>0</v>
      </c>
    </row>
    <row r="51098" spans="190:192">
      <c r="GH51098" t="s">
        <v>80776</v>
      </c>
      <c r="GI51098">
        <v>1</v>
      </c>
      <c r="GJ51098">
        <v>0</v>
      </c>
    </row>
    <row r="51099" spans="190:192">
      <c r="GH51099" t="s">
        <v>80777</v>
      </c>
      <c r="GI51099">
        <v>0</v>
      </c>
      <c r="GJ51099">
        <v>0</v>
      </c>
    </row>
    <row r="51100" spans="190:192">
      <c r="GH51100" t="s">
        <v>80778</v>
      </c>
      <c r="GI51100">
        <v>0</v>
      </c>
      <c r="GJ51100">
        <v>0</v>
      </c>
    </row>
    <row r="51101" spans="190:192">
      <c r="GH51101" t="s">
        <v>80779</v>
      </c>
      <c r="GI51101">
        <v>0</v>
      </c>
      <c r="GJ51101">
        <v>0</v>
      </c>
    </row>
    <row r="51102" spans="190:192">
      <c r="GH51102" t="s">
        <v>80780</v>
      </c>
      <c r="GI51102">
        <v>0</v>
      </c>
      <c r="GJ51102">
        <v>0</v>
      </c>
    </row>
    <row r="51103" spans="190:192">
      <c r="GH51103" t="s">
        <v>80781</v>
      </c>
      <c r="GI51103">
        <v>0</v>
      </c>
      <c r="GJ51103">
        <v>0</v>
      </c>
    </row>
    <row r="51104" spans="190:192">
      <c r="GH51104" t="s">
        <v>80782</v>
      </c>
      <c r="GI51104">
        <v>0</v>
      </c>
      <c r="GJ51104">
        <v>0</v>
      </c>
    </row>
    <row r="51105" spans="190:192">
      <c r="GH51105" t="s">
        <v>80783</v>
      </c>
      <c r="GI51105">
        <v>0</v>
      </c>
      <c r="GJ51105">
        <v>0</v>
      </c>
    </row>
    <row r="51106" spans="190:192">
      <c r="GH51106" t="s">
        <v>80784</v>
      </c>
      <c r="GI51106">
        <v>0</v>
      </c>
      <c r="GJ51106">
        <v>0</v>
      </c>
    </row>
    <row r="51107" spans="190:192">
      <c r="GH51107" t="s">
        <v>80785</v>
      </c>
      <c r="GI51107">
        <v>0</v>
      </c>
      <c r="GJ51107">
        <v>0</v>
      </c>
    </row>
    <row r="51108" spans="190:192">
      <c r="GH51108" t="s">
        <v>80786</v>
      </c>
      <c r="GI51108">
        <v>0</v>
      </c>
      <c r="GJ51108">
        <v>0</v>
      </c>
    </row>
    <row r="51109" spans="190:192">
      <c r="GH51109" t="s">
        <v>80787</v>
      </c>
      <c r="GI51109">
        <v>0</v>
      </c>
      <c r="GJ51109">
        <v>0</v>
      </c>
    </row>
    <row r="51110" spans="190:192">
      <c r="GH51110" t="s">
        <v>80788</v>
      </c>
      <c r="GI51110">
        <v>0</v>
      </c>
      <c r="GJ51110">
        <v>0</v>
      </c>
    </row>
    <row r="51111" spans="190:192">
      <c r="GH51111" t="s">
        <v>80789</v>
      </c>
      <c r="GI51111">
        <v>0</v>
      </c>
      <c r="GJ51111">
        <v>0</v>
      </c>
    </row>
    <row r="51112" spans="190:192">
      <c r="GH51112" t="s">
        <v>80790</v>
      </c>
      <c r="GI51112">
        <v>0</v>
      </c>
      <c r="GJ51112">
        <v>0</v>
      </c>
    </row>
    <row r="51113" spans="190:192">
      <c r="GH51113" t="s">
        <v>80791</v>
      </c>
      <c r="GI51113">
        <v>0</v>
      </c>
      <c r="GJ51113">
        <v>0</v>
      </c>
    </row>
    <row r="51114" spans="190:192">
      <c r="GH51114" t="s">
        <v>80792</v>
      </c>
      <c r="GI51114">
        <v>0</v>
      </c>
      <c r="GJ51114">
        <v>0</v>
      </c>
    </row>
    <row r="51115" spans="190:192">
      <c r="GH51115" t="s">
        <v>80793</v>
      </c>
      <c r="GI51115">
        <v>0</v>
      </c>
      <c r="GJ51115">
        <v>0</v>
      </c>
    </row>
    <row r="51116" spans="190:192">
      <c r="GH51116" t="s">
        <v>80794</v>
      </c>
      <c r="GI51116">
        <v>0</v>
      </c>
      <c r="GJ51116">
        <v>0</v>
      </c>
    </row>
    <row r="51117" spans="190:192">
      <c r="GH51117" t="s">
        <v>80795</v>
      </c>
      <c r="GI51117">
        <v>0</v>
      </c>
      <c r="GJ51117">
        <v>0</v>
      </c>
    </row>
    <row r="51118" spans="190:192">
      <c r="GH51118" t="s">
        <v>80796</v>
      </c>
      <c r="GI51118">
        <v>0</v>
      </c>
      <c r="GJ51118">
        <v>0</v>
      </c>
    </row>
    <row r="51119" spans="190:192">
      <c r="GH51119" t="s">
        <v>80797</v>
      </c>
      <c r="GI51119">
        <v>0</v>
      </c>
      <c r="GJ51119">
        <v>0</v>
      </c>
    </row>
    <row r="51120" spans="190:192">
      <c r="GH51120" t="s">
        <v>80798</v>
      </c>
      <c r="GI51120">
        <v>0</v>
      </c>
      <c r="GJ51120">
        <v>0</v>
      </c>
    </row>
    <row r="51121" spans="190:192">
      <c r="GH51121" t="s">
        <v>80799</v>
      </c>
      <c r="GI51121">
        <v>0</v>
      </c>
      <c r="GJ51121">
        <v>0</v>
      </c>
    </row>
    <row r="51122" spans="190:192">
      <c r="GH51122" t="s">
        <v>80800</v>
      </c>
      <c r="GI51122">
        <v>0</v>
      </c>
      <c r="GJ51122">
        <v>0</v>
      </c>
    </row>
    <row r="51123" spans="190:192">
      <c r="GH51123" t="s">
        <v>80801</v>
      </c>
      <c r="GI51123">
        <v>0</v>
      </c>
      <c r="GJ51123">
        <v>0</v>
      </c>
    </row>
    <row r="51124" spans="190:192">
      <c r="GH51124" t="s">
        <v>80802</v>
      </c>
      <c r="GI51124">
        <v>0</v>
      </c>
      <c r="GJ51124">
        <v>0</v>
      </c>
    </row>
    <row r="51125" spans="190:192">
      <c r="GH51125" t="s">
        <v>80803</v>
      </c>
      <c r="GI51125">
        <v>0</v>
      </c>
      <c r="GJ51125">
        <v>0</v>
      </c>
    </row>
    <row r="51126" spans="190:192">
      <c r="GH51126" t="s">
        <v>80804</v>
      </c>
      <c r="GI51126">
        <v>0</v>
      </c>
      <c r="GJ51126">
        <v>0</v>
      </c>
    </row>
    <row r="51127" spans="190:192">
      <c r="GH51127" t="s">
        <v>80805</v>
      </c>
      <c r="GI51127">
        <v>0</v>
      </c>
      <c r="GJ51127">
        <v>0</v>
      </c>
    </row>
    <row r="51128" spans="190:192">
      <c r="GH51128" t="s">
        <v>80806</v>
      </c>
      <c r="GI51128">
        <v>0</v>
      </c>
      <c r="GJ51128">
        <v>0</v>
      </c>
    </row>
    <row r="51129" spans="190:192">
      <c r="GH51129" t="s">
        <v>80807</v>
      </c>
      <c r="GI51129">
        <v>0</v>
      </c>
      <c r="GJ51129">
        <v>0</v>
      </c>
    </row>
    <row r="51130" spans="190:192">
      <c r="GH51130" t="s">
        <v>80808</v>
      </c>
      <c r="GI51130">
        <v>0</v>
      </c>
      <c r="GJ51130">
        <v>0</v>
      </c>
    </row>
    <row r="51131" spans="190:192">
      <c r="GH51131" t="s">
        <v>80809</v>
      </c>
      <c r="GI51131">
        <v>0</v>
      </c>
      <c r="GJ51131">
        <v>0</v>
      </c>
    </row>
    <row r="51132" spans="190:192">
      <c r="GH51132" t="s">
        <v>80810</v>
      </c>
      <c r="GI51132">
        <v>0</v>
      </c>
      <c r="GJ51132">
        <v>0</v>
      </c>
    </row>
    <row r="51133" spans="190:192">
      <c r="GH51133" t="s">
        <v>80811</v>
      </c>
      <c r="GI51133">
        <v>0</v>
      </c>
      <c r="GJ51133">
        <v>0</v>
      </c>
    </row>
    <row r="51134" spans="190:192">
      <c r="GH51134" t="s">
        <v>80812</v>
      </c>
      <c r="GI51134">
        <v>0</v>
      </c>
      <c r="GJ51134">
        <v>0</v>
      </c>
    </row>
    <row r="51135" spans="190:192">
      <c r="GH51135" t="s">
        <v>80813</v>
      </c>
      <c r="GI51135">
        <v>0</v>
      </c>
      <c r="GJ51135">
        <v>0</v>
      </c>
    </row>
    <row r="51136" spans="190:192">
      <c r="GH51136" t="s">
        <v>80814</v>
      </c>
      <c r="GI51136">
        <v>0</v>
      </c>
      <c r="GJ51136">
        <v>0</v>
      </c>
    </row>
    <row r="51137" spans="190:192">
      <c r="GH51137" t="s">
        <v>80815</v>
      </c>
      <c r="GI51137">
        <v>0</v>
      </c>
      <c r="GJ51137">
        <v>0</v>
      </c>
    </row>
    <row r="51138" spans="190:192">
      <c r="GH51138" t="s">
        <v>80816</v>
      </c>
      <c r="GI51138">
        <v>0</v>
      </c>
      <c r="GJ51138">
        <v>0</v>
      </c>
    </row>
    <row r="51139" spans="190:192">
      <c r="GH51139" t="s">
        <v>80817</v>
      </c>
      <c r="GI51139">
        <v>0</v>
      </c>
      <c r="GJ51139">
        <v>0</v>
      </c>
    </row>
    <row r="51140" spans="190:192">
      <c r="GH51140" t="s">
        <v>80818</v>
      </c>
      <c r="GI51140">
        <v>0</v>
      </c>
      <c r="GJ51140">
        <v>0</v>
      </c>
    </row>
    <row r="51141" spans="190:192">
      <c r="GH51141" t="s">
        <v>80819</v>
      </c>
      <c r="GI51141">
        <v>0</v>
      </c>
      <c r="GJ51141">
        <v>0</v>
      </c>
    </row>
    <row r="51142" spans="190:192">
      <c r="GH51142" t="s">
        <v>80820</v>
      </c>
      <c r="GI51142">
        <v>0</v>
      </c>
      <c r="GJ51142">
        <v>0</v>
      </c>
    </row>
    <row r="51143" spans="190:192">
      <c r="GH51143" t="s">
        <v>80821</v>
      </c>
      <c r="GI51143">
        <v>0</v>
      </c>
      <c r="GJ51143">
        <v>0</v>
      </c>
    </row>
    <row r="51144" spans="190:192">
      <c r="GH51144" t="s">
        <v>80822</v>
      </c>
      <c r="GI51144">
        <v>0</v>
      </c>
      <c r="GJ51144">
        <v>0</v>
      </c>
    </row>
    <row r="51145" spans="190:192">
      <c r="GH51145" t="s">
        <v>80823</v>
      </c>
      <c r="GI51145">
        <v>0</v>
      </c>
      <c r="GJ51145">
        <v>0</v>
      </c>
    </row>
    <row r="51146" spans="190:192">
      <c r="GH51146" t="s">
        <v>80824</v>
      </c>
      <c r="GI51146">
        <v>0</v>
      </c>
      <c r="GJ51146">
        <v>0</v>
      </c>
    </row>
    <row r="51147" spans="190:192">
      <c r="GH51147" t="s">
        <v>80825</v>
      </c>
      <c r="GI51147">
        <v>0</v>
      </c>
      <c r="GJ51147">
        <v>0</v>
      </c>
    </row>
    <row r="51148" spans="190:192">
      <c r="GH51148" t="s">
        <v>80826</v>
      </c>
      <c r="GI51148">
        <v>0</v>
      </c>
      <c r="GJ51148">
        <v>0</v>
      </c>
    </row>
    <row r="51149" spans="190:192">
      <c r="GH51149" t="s">
        <v>80827</v>
      </c>
      <c r="GI51149">
        <v>0</v>
      </c>
      <c r="GJ51149">
        <v>0</v>
      </c>
    </row>
    <row r="51150" spans="190:192">
      <c r="GH51150" t="s">
        <v>80828</v>
      </c>
      <c r="GI51150">
        <v>0</v>
      </c>
      <c r="GJ51150">
        <v>0</v>
      </c>
    </row>
    <row r="51151" spans="190:192">
      <c r="GH51151" t="s">
        <v>80829</v>
      </c>
      <c r="GI51151">
        <v>0</v>
      </c>
      <c r="GJ51151">
        <v>0</v>
      </c>
    </row>
    <row r="51152" spans="190:192">
      <c r="GH51152" t="s">
        <v>80830</v>
      </c>
      <c r="GI51152">
        <v>0</v>
      </c>
      <c r="GJ51152">
        <v>0</v>
      </c>
    </row>
    <row r="51153" spans="190:192">
      <c r="GH51153" t="s">
        <v>80831</v>
      </c>
      <c r="GI51153">
        <v>0</v>
      </c>
      <c r="GJ51153">
        <v>0</v>
      </c>
    </row>
    <row r="51154" spans="190:192">
      <c r="GH51154" t="s">
        <v>80832</v>
      </c>
      <c r="GI51154">
        <v>0</v>
      </c>
      <c r="GJ51154">
        <v>0</v>
      </c>
    </row>
    <row r="51155" spans="190:192">
      <c r="GH51155" t="s">
        <v>80833</v>
      </c>
      <c r="GI51155">
        <v>0</v>
      </c>
      <c r="GJ51155">
        <v>0</v>
      </c>
    </row>
    <row r="51156" spans="190:192">
      <c r="GH51156" t="s">
        <v>80834</v>
      </c>
      <c r="GI51156">
        <v>0</v>
      </c>
      <c r="GJ51156">
        <v>0</v>
      </c>
    </row>
    <row r="51157" spans="190:192">
      <c r="GH51157" t="s">
        <v>80835</v>
      </c>
      <c r="GI51157">
        <v>0</v>
      </c>
      <c r="GJ51157">
        <v>0</v>
      </c>
    </row>
    <row r="51158" spans="190:192">
      <c r="GH51158" t="s">
        <v>80836</v>
      </c>
      <c r="GI51158">
        <v>0</v>
      </c>
      <c r="GJ51158">
        <v>0</v>
      </c>
    </row>
    <row r="51159" spans="190:192">
      <c r="GH51159" t="s">
        <v>80837</v>
      </c>
      <c r="GI51159">
        <v>0</v>
      </c>
      <c r="GJ51159">
        <v>0</v>
      </c>
    </row>
    <row r="51160" spans="190:192">
      <c r="GH51160" t="s">
        <v>80838</v>
      </c>
      <c r="GI51160">
        <v>0</v>
      </c>
      <c r="GJ51160">
        <v>0</v>
      </c>
    </row>
    <row r="51161" spans="190:192">
      <c r="GH51161" t="s">
        <v>80839</v>
      </c>
      <c r="GI51161">
        <v>0</v>
      </c>
      <c r="GJ51161">
        <v>0</v>
      </c>
    </row>
    <row r="51162" spans="190:192">
      <c r="GH51162" t="s">
        <v>80840</v>
      </c>
      <c r="GI51162">
        <v>0</v>
      </c>
      <c r="GJ51162">
        <v>0</v>
      </c>
    </row>
    <row r="51163" spans="190:192">
      <c r="GH51163" t="s">
        <v>80841</v>
      </c>
      <c r="GI51163">
        <v>0</v>
      </c>
      <c r="GJ51163">
        <v>0</v>
      </c>
    </row>
    <row r="51164" spans="190:192">
      <c r="GH51164" t="s">
        <v>80842</v>
      </c>
      <c r="GI51164">
        <v>0</v>
      </c>
      <c r="GJ51164">
        <v>0</v>
      </c>
    </row>
    <row r="51165" spans="190:192">
      <c r="GH51165" t="s">
        <v>80843</v>
      </c>
      <c r="GI51165">
        <v>0</v>
      </c>
      <c r="GJ51165">
        <v>0</v>
      </c>
    </row>
    <row r="51166" spans="190:192">
      <c r="GH51166" t="s">
        <v>80844</v>
      </c>
      <c r="GI51166">
        <v>0</v>
      </c>
      <c r="GJ51166">
        <v>0</v>
      </c>
    </row>
    <row r="51167" spans="190:192">
      <c r="GH51167" t="s">
        <v>80845</v>
      </c>
      <c r="GI51167">
        <v>0</v>
      </c>
      <c r="GJ51167">
        <v>0</v>
      </c>
    </row>
    <row r="51168" spans="190:192">
      <c r="GH51168" t="s">
        <v>80846</v>
      </c>
      <c r="GI51168">
        <v>0</v>
      </c>
      <c r="GJ51168">
        <v>0</v>
      </c>
    </row>
    <row r="51169" spans="190:192">
      <c r="GH51169" t="s">
        <v>80847</v>
      </c>
      <c r="GI51169">
        <v>0</v>
      </c>
      <c r="GJ51169">
        <v>0</v>
      </c>
    </row>
    <row r="51170" spans="190:192">
      <c r="GH51170" t="s">
        <v>80848</v>
      </c>
      <c r="GI51170">
        <v>1</v>
      </c>
      <c r="GJ51170">
        <v>0</v>
      </c>
    </row>
    <row r="51171" spans="190:192">
      <c r="GH51171" t="s">
        <v>80849</v>
      </c>
      <c r="GI51171">
        <v>0</v>
      </c>
      <c r="GJ51171">
        <v>0</v>
      </c>
    </row>
    <row r="51172" spans="190:192">
      <c r="GH51172" t="s">
        <v>80850</v>
      </c>
      <c r="GI51172">
        <v>0</v>
      </c>
      <c r="GJ51172">
        <v>0</v>
      </c>
    </row>
    <row r="51173" spans="190:192">
      <c r="GH51173" t="s">
        <v>80851</v>
      </c>
      <c r="GI51173">
        <v>0</v>
      </c>
      <c r="GJ51173">
        <v>0</v>
      </c>
    </row>
    <row r="51174" spans="190:192">
      <c r="GH51174" t="s">
        <v>80852</v>
      </c>
      <c r="GI51174">
        <v>3</v>
      </c>
      <c r="GJ51174">
        <v>0</v>
      </c>
    </row>
    <row r="51175" spans="190:192">
      <c r="GH51175" t="s">
        <v>80853</v>
      </c>
      <c r="GI51175">
        <v>0</v>
      </c>
      <c r="GJ51175">
        <v>1</v>
      </c>
    </row>
    <row r="51176" spans="190:192">
      <c r="GH51176" t="s">
        <v>80854</v>
      </c>
      <c r="GI51176">
        <v>0</v>
      </c>
      <c r="GJ51176">
        <v>0</v>
      </c>
    </row>
    <row r="51177" spans="190:192">
      <c r="GH51177" t="s">
        <v>80855</v>
      </c>
      <c r="GI51177">
        <v>0</v>
      </c>
      <c r="GJ51177">
        <v>0</v>
      </c>
    </row>
    <row r="51178" spans="190:192">
      <c r="GH51178" t="s">
        <v>80856</v>
      </c>
      <c r="GI51178">
        <v>0</v>
      </c>
      <c r="GJ51178">
        <v>0</v>
      </c>
    </row>
    <row r="51179" spans="190:192">
      <c r="GH51179" t="s">
        <v>80857</v>
      </c>
      <c r="GI51179">
        <v>1</v>
      </c>
      <c r="GJ51179">
        <v>1</v>
      </c>
    </row>
    <row r="51180" spans="190:192">
      <c r="GH51180" t="s">
        <v>80858</v>
      </c>
      <c r="GI51180">
        <v>0</v>
      </c>
      <c r="GJ51180">
        <v>0</v>
      </c>
    </row>
    <row r="51181" spans="190:192">
      <c r="GH51181" t="s">
        <v>80859</v>
      </c>
      <c r="GI51181">
        <v>1</v>
      </c>
      <c r="GJ51181">
        <v>1</v>
      </c>
    </row>
    <row r="51182" spans="190:192">
      <c r="GH51182" t="s">
        <v>80860</v>
      </c>
      <c r="GI51182">
        <v>0</v>
      </c>
      <c r="GJ51182">
        <v>0</v>
      </c>
    </row>
    <row r="51183" spans="190:192">
      <c r="GH51183" t="s">
        <v>80861</v>
      </c>
      <c r="GI51183">
        <v>0</v>
      </c>
      <c r="GJ51183">
        <v>0</v>
      </c>
    </row>
    <row r="51184" spans="190:192">
      <c r="GH51184" t="s">
        <v>80862</v>
      </c>
      <c r="GI51184">
        <v>0</v>
      </c>
      <c r="GJ51184">
        <v>0</v>
      </c>
    </row>
    <row r="51185" spans="190:192">
      <c r="GH51185" t="s">
        <v>80863</v>
      </c>
      <c r="GI51185">
        <v>0</v>
      </c>
      <c r="GJ51185">
        <v>0</v>
      </c>
    </row>
    <row r="51186" spans="190:192">
      <c r="GH51186" t="s">
        <v>80864</v>
      </c>
      <c r="GI51186">
        <v>0</v>
      </c>
      <c r="GJ51186">
        <v>0</v>
      </c>
    </row>
    <row r="51187" spans="190:192">
      <c r="GH51187" t="s">
        <v>80865</v>
      </c>
      <c r="GI51187">
        <v>0</v>
      </c>
      <c r="GJ51187">
        <v>0</v>
      </c>
    </row>
    <row r="51188" spans="190:192">
      <c r="GH51188" t="s">
        <v>80866</v>
      </c>
      <c r="GI51188">
        <v>0</v>
      </c>
      <c r="GJ51188">
        <v>0</v>
      </c>
    </row>
    <row r="51189" spans="190:192">
      <c r="GH51189" t="s">
        <v>80867</v>
      </c>
      <c r="GI51189">
        <v>0</v>
      </c>
      <c r="GJ51189">
        <v>0</v>
      </c>
    </row>
    <row r="51190" spans="190:192">
      <c r="GH51190" t="s">
        <v>80868</v>
      </c>
      <c r="GI51190">
        <v>0</v>
      </c>
      <c r="GJ51190">
        <v>0</v>
      </c>
    </row>
    <row r="51191" spans="190:192">
      <c r="GH51191" t="s">
        <v>80869</v>
      </c>
      <c r="GI51191">
        <v>1</v>
      </c>
      <c r="GJ51191">
        <v>0</v>
      </c>
    </row>
    <row r="51192" spans="190:192">
      <c r="GH51192" t="s">
        <v>80870</v>
      </c>
      <c r="GI51192">
        <v>0</v>
      </c>
      <c r="GJ51192">
        <v>0</v>
      </c>
    </row>
    <row r="51193" spans="190:192">
      <c r="GH51193" t="s">
        <v>80871</v>
      </c>
      <c r="GI51193">
        <v>1</v>
      </c>
      <c r="GJ51193">
        <v>0</v>
      </c>
    </row>
    <row r="51194" spans="190:192">
      <c r="GH51194" t="s">
        <v>80872</v>
      </c>
      <c r="GI51194">
        <v>0</v>
      </c>
      <c r="GJ51194">
        <v>0</v>
      </c>
    </row>
    <row r="51195" spans="190:192">
      <c r="GH51195" t="s">
        <v>80873</v>
      </c>
      <c r="GI51195">
        <v>0</v>
      </c>
      <c r="GJ51195">
        <v>0</v>
      </c>
    </row>
    <row r="51196" spans="190:192">
      <c r="GH51196" t="s">
        <v>80874</v>
      </c>
      <c r="GI51196">
        <v>0</v>
      </c>
      <c r="GJ51196">
        <v>0</v>
      </c>
    </row>
    <row r="51197" spans="190:192">
      <c r="GH51197" t="s">
        <v>80875</v>
      </c>
      <c r="GI51197">
        <v>1</v>
      </c>
      <c r="GJ51197">
        <v>0</v>
      </c>
    </row>
    <row r="51198" spans="190:192">
      <c r="GH51198" t="s">
        <v>80876</v>
      </c>
      <c r="GI51198">
        <v>1</v>
      </c>
      <c r="GJ51198">
        <v>0</v>
      </c>
    </row>
    <row r="51199" spans="190:192">
      <c r="GH51199" t="s">
        <v>80877</v>
      </c>
      <c r="GI51199">
        <v>0</v>
      </c>
      <c r="GJ51199">
        <v>0</v>
      </c>
    </row>
    <row r="51200" spans="190:192">
      <c r="GH51200" t="s">
        <v>80878</v>
      </c>
      <c r="GI51200">
        <v>2</v>
      </c>
      <c r="GJ51200">
        <v>0</v>
      </c>
    </row>
    <row r="51201" spans="190:192">
      <c r="GH51201" t="s">
        <v>80879</v>
      </c>
      <c r="GI51201">
        <v>1</v>
      </c>
      <c r="GJ51201">
        <v>0</v>
      </c>
    </row>
    <row r="51202" spans="190:192">
      <c r="GH51202" t="s">
        <v>80880</v>
      </c>
      <c r="GI51202">
        <v>0</v>
      </c>
      <c r="GJ51202">
        <v>0</v>
      </c>
    </row>
    <row r="51203" spans="190:192">
      <c r="GH51203" t="s">
        <v>80881</v>
      </c>
      <c r="GI51203">
        <v>0</v>
      </c>
      <c r="GJ51203">
        <v>0</v>
      </c>
    </row>
    <row r="51204" spans="190:192">
      <c r="GH51204" t="s">
        <v>80882</v>
      </c>
      <c r="GI51204">
        <v>0</v>
      </c>
      <c r="GJ51204">
        <v>0</v>
      </c>
    </row>
    <row r="51205" spans="190:192">
      <c r="GH51205" t="s">
        <v>80883</v>
      </c>
      <c r="GI51205">
        <v>0</v>
      </c>
      <c r="GJ51205">
        <v>0</v>
      </c>
    </row>
    <row r="51206" spans="190:192">
      <c r="GH51206" t="s">
        <v>80884</v>
      </c>
      <c r="GI51206">
        <v>0</v>
      </c>
      <c r="GJ51206">
        <v>0</v>
      </c>
    </row>
    <row r="51207" spans="190:192">
      <c r="GH51207" t="s">
        <v>80885</v>
      </c>
      <c r="GI51207">
        <v>0</v>
      </c>
      <c r="GJ51207">
        <v>0</v>
      </c>
    </row>
    <row r="51208" spans="190:192">
      <c r="GH51208" t="s">
        <v>80886</v>
      </c>
      <c r="GI51208">
        <v>0</v>
      </c>
      <c r="GJ51208">
        <v>0</v>
      </c>
    </row>
    <row r="51209" spans="190:192">
      <c r="GH51209" t="s">
        <v>80887</v>
      </c>
      <c r="GI51209">
        <v>2</v>
      </c>
      <c r="GJ51209">
        <v>0</v>
      </c>
    </row>
    <row r="51210" spans="190:192">
      <c r="GH51210" t="s">
        <v>80888</v>
      </c>
      <c r="GI51210">
        <v>1</v>
      </c>
      <c r="GJ51210">
        <v>0</v>
      </c>
    </row>
    <row r="51211" spans="190:192">
      <c r="GH51211" t="s">
        <v>80889</v>
      </c>
      <c r="GI51211">
        <v>0</v>
      </c>
      <c r="GJ51211">
        <v>0</v>
      </c>
    </row>
    <row r="51212" spans="190:192">
      <c r="GH51212" t="s">
        <v>80890</v>
      </c>
      <c r="GI51212">
        <v>1</v>
      </c>
      <c r="GJ51212">
        <v>0</v>
      </c>
    </row>
    <row r="51213" spans="190:192">
      <c r="GH51213" t="s">
        <v>80891</v>
      </c>
      <c r="GI51213">
        <v>0</v>
      </c>
      <c r="GJ51213">
        <v>0</v>
      </c>
    </row>
    <row r="51214" spans="190:192">
      <c r="GH51214" t="s">
        <v>80892</v>
      </c>
      <c r="GI51214">
        <v>1</v>
      </c>
      <c r="GJ51214">
        <v>0</v>
      </c>
    </row>
    <row r="51215" spans="190:192">
      <c r="GH51215" t="s">
        <v>80893</v>
      </c>
      <c r="GI51215">
        <v>0</v>
      </c>
      <c r="GJ51215">
        <v>0</v>
      </c>
    </row>
    <row r="51216" spans="190:192">
      <c r="GH51216" t="s">
        <v>80894</v>
      </c>
      <c r="GI51216">
        <v>0</v>
      </c>
      <c r="GJ51216">
        <v>0</v>
      </c>
    </row>
    <row r="51217" spans="190:192">
      <c r="GH51217" t="s">
        <v>80895</v>
      </c>
      <c r="GI51217">
        <v>0</v>
      </c>
      <c r="GJ51217">
        <v>0</v>
      </c>
    </row>
    <row r="51218" spans="190:192">
      <c r="GH51218" t="s">
        <v>80896</v>
      </c>
      <c r="GI51218">
        <v>0</v>
      </c>
      <c r="GJ51218">
        <v>0</v>
      </c>
    </row>
    <row r="51219" spans="190:192">
      <c r="GH51219" t="s">
        <v>80897</v>
      </c>
      <c r="GI51219">
        <v>0</v>
      </c>
      <c r="GJ51219">
        <v>0</v>
      </c>
    </row>
    <row r="51220" spans="190:192">
      <c r="GH51220" t="s">
        <v>80898</v>
      </c>
      <c r="GI51220">
        <v>0</v>
      </c>
      <c r="GJ51220">
        <v>0</v>
      </c>
    </row>
    <row r="51221" spans="190:192">
      <c r="GH51221" t="s">
        <v>80899</v>
      </c>
      <c r="GI51221">
        <v>0</v>
      </c>
      <c r="GJ51221">
        <v>0</v>
      </c>
    </row>
    <row r="51222" spans="190:192">
      <c r="GH51222" t="s">
        <v>80900</v>
      </c>
      <c r="GI51222">
        <v>0</v>
      </c>
      <c r="GJ51222">
        <v>0</v>
      </c>
    </row>
    <row r="51223" spans="190:192">
      <c r="GH51223" t="s">
        <v>80901</v>
      </c>
      <c r="GI51223">
        <v>0</v>
      </c>
      <c r="GJ51223">
        <v>0</v>
      </c>
    </row>
    <row r="51224" spans="190:192">
      <c r="GH51224" t="s">
        <v>80902</v>
      </c>
      <c r="GI51224">
        <v>0</v>
      </c>
      <c r="GJ51224">
        <v>0</v>
      </c>
    </row>
    <row r="51225" spans="190:192">
      <c r="GH51225" t="s">
        <v>80903</v>
      </c>
      <c r="GI51225">
        <v>0</v>
      </c>
      <c r="GJ51225">
        <v>0</v>
      </c>
    </row>
    <row r="51226" spans="190:192">
      <c r="GH51226" t="s">
        <v>80904</v>
      </c>
      <c r="GI51226">
        <v>0</v>
      </c>
      <c r="GJ51226">
        <v>0</v>
      </c>
    </row>
    <row r="51227" spans="190:192">
      <c r="GH51227" t="s">
        <v>80905</v>
      </c>
      <c r="GI51227">
        <v>0</v>
      </c>
      <c r="GJ51227">
        <v>0</v>
      </c>
    </row>
    <row r="51228" spans="190:192">
      <c r="GH51228" t="s">
        <v>80906</v>
      </c>
      <c r="GI51228">
        <v>0</v>
      </c>
      <c r="GJ51228">
        <v>0</v>
      </c>
    </row>
    <row r="51229" spans="190:192">
      <c r="GH51229" t="s">
        <v>80907</v>
      </c>
      <c r="GI51229">
        <v>0</v>
      </c>
      <c r="GJ51229">
        <v>0</v>
      </c>
    </row>
    <row r="51230" spans="190:192">
      <c r="GH51230" t="s">
        <v>80908</v>
      </c>
      <c r="GI51230">
        <v>0</v>
      </c>
      <c r="GJ51230">
        <v>0</v>
      </c>
    </row>
    <row r="51231" spans="190:192">
      <c r="GH51231" t="s">
        <v>80909</v>
      </c>
      <c r="GI51231">
        <v>0</v>
      </c>
      <c r="GJ51231">
        <v>0</v>
      </c>
    </row>
    <row r="51232" spans="190:192">
      <c r="GH51232" t="s">
        <v>80910</v>
      </c>
      <c r="GI51232">
        <v>0</v>
      </c>
      <c r="GJ51232">
        <v>0</v>
      </c>
    </row>
    <row r="51233" spans="190:192">
      <c r="GH51233" t="s">
        <v>80911</v>
      </c>
      <c r="GI51233">
        <v>2</v>
      </c>
      <c r="GJ51233">
        <v>0</v>
      </c>
    </row>
    <row r="51234" spans="190:192">
      <c r="GH51234" t="s">
        <v>80912</v>
      </c>
      <c r="GI51234">
        <v>0</v>
      </c>
      <c r="GJ51234">
        <v>0</v>
      </c>
    </row>
    <row r="51235" spans="190:192">
      <c r="GH51235" t="s">
        <v>80913</v>
      </c>
      <c r="GI51235">
        <v>0</v>
      </c>
      <c r="GJ51235">
        <v>0</v>
      </c>
    </row>
    <row r="51236" spans="190:192">
      <c r="GH51236" t="s">
        <v>80914</v>
      </c>
      <c r="GI51236">
        <v>0</v>
      </c>
      <c r="GJ51236">
        <v>0</v>
      </c>
    </row>
    <row r="51237" spans="190:192">
      <c r="GH51237" t="s">
        <v>80915</v>
      </c>
      <c r="GI51237">
        <v>0</v>
      </c>
      <c r="GJ51237">
        <v>1</v>
      </c>
    </row>
    <row r="51238" spans="190:192">
      <c r="GH51238" t="s">
        <v>80916</v>
      </c>
      <c r="GI51238">
        <v>0</v>
      </c>
      <c r="GJ51238">
        <v>0</v>
      </c>
    </row>
    <row r="51239" spans="190:192">
      <c r="GH51239" t="s">
        <v>80917</v>
      </c>
      <c r="GI51239">
        <v>0</v>
      </c>
      <c r="GJ51239">
        <v>0</v>
      </c>
    </row>
    <row r="51240" spans="190:192">
      <c r="GH51240" t="s">
        <v>80918</v>
      </c>
      <c r="GI51240">
        <v>0</v>
      </c>
      <c r="GJ51240">
        <v>0</v>
      </c>
    </row>
    <row r="51241" spans="190:192">
      <c r="GH51241" t="s">
        <v>80919</v>
      </c>
      <c r="GI51241">
        <v>0</v>
      </c>
      <c r="GJ51241">
        <v>0</v>
      </c>
    </row>
    <row r="51242" spans="190:192">
      <c r="GH51242" t="s">
        <v>80920</v>
      </c>
      <c r="GI51242">
        <v>0</v>
      </c>
      <c r="GJ51242">
        <v>0</v>
      </c>
    </row>
    <row r="51243" spans="190:192">
      <c r="GH51243" t="s">
        <v>80921</v>
      </c>
      <c r="GI51243">
        <v>0</v>
      </c>
      <c r="GJ51243">
        <v>0</v>
      </c>
    </row>
    <row r="51244" spans="190:192">
      <c r="GH51244" t="s">
        <v>80922</v>
      </c>
      <c r="GI51244">
        <v>0</v>
      </c>
      <c r="GJ51244">
        <v>0</v>
      </c>
    </row>
    <row r="51245" spans="190:192">
      <c r="GH51245" t="s">
        <v>80923</v>
      </c>
      <c r="GI51245">
        <v>0</v>
      </c>
      <c r="GJ51245">
        <v>0</v>
      </c>
    </row>
    <row r="51246" spans="190:192">
      <c r="GH51246" t="s">
        <v>80924</v>
      </c>
      <c r="GI51246">
        <v>1</v>
      </c>
      <c r="GJ51246">
        <v>0</v>
      </c>
    </row>
    <row r="51247" spans="190:192">
      <c r="GH51247" t="s">
        <v>80925</v>
      </c>
      <c r="GI51247">
        <v>0</v>
      </c>
      <c r="GJ51247">
        <v>0</v>
      </c>
    </row>
    <row r="51248" spans="190:192">
      <c r="GH51248" t="s">
        <v>80926</v>
      </c>
      <c r="GI51248">
        <v>0</v>
      </c>
      <c r="GJ51248">
        <v>0</v>
      </c>
    </row>
    <row r="51249" spans="190:192">
      <c r="GH51249" t="s">
        <v>80927</v>
      </c>
      <c r="GI51249">
        <v>0</v>
      </c>
      <c r="GJ51249">
        <v>0</v>
      </c>
    </row>
    <row r="51250" spans="190:192">
      <c r="GH51250" t="s">
        <v>80928</v>
      </c>
      <c r="GI51250">
        <v>0</v>
      </c>
      <c r="GJ51250">
        <v>0</v>
      </c>
    </row>
    <row r="51251" spans="190:192">
      <c r="GH51251" t="s">
        <v>80929</v>
      </c>
      <c r="GI51251">
        <v>0</v>
      </c>
      <c r="GJ51251">
        <v>0</v>
      </c>
    </row>
    <row r="51252" spans="190:192">
      <c r="GH51252" t="s">
        <v>80930</v>
      </c>
      <c r="GI51252">
        <v>0</v>
      </c>
      <c r="GJ51252">
        <v>0</v>
      </c>
    </row>
    <row r="51253" spans="190:192">
      <c r="GH51253" t="s">
        <v>80931</v>
      </c>
      <c r="GI51253">
        <v>0</v>
      </c>
      <c r="GJ51253">
        <v>0</v>
      </c>
    </row>
    <row r="51254" spans="190:192">
      <c r="GH51254" t="s">
        <v>80932</v>
      </c>
      <c r="GI51254">
        <v>0</v>
      </c>
      <c r="GJ51254">
        <v>0</v>
      </c>
    </row>
    <row r="51255" spans="190:192">
      <c r="GH51255" t="s">
        <v>80933</v>
      </c>
      <c r="GI51255">
        <v>0</v>
      </c>
      <c r="GJ51255">
        <v>0</v>
      </c>
    </row>
    <row r="51256" spans="190:192">
      <c r="GH51256" t="s">
        <v>80934</v>
      </c>
      <c r="GI51256">
        <v>0</v>
      </c>
      <c r="GJ51256">
        <v>0</v>
      </c>
    </row>
    <row r="51257" spans="190:192">
      <c r="GH51257" t="s">
        <v>80935</v>
      </c>
      <c r="GI51257">
        <v>0</v>
      </c>
      <c r="GJ51257">
        <v>0</v>
      </c>
    </row>
    <row r="51258" spans="190:192">
      <c r="GH51258" t="s">
        <v>80936</v>
      </c>
      <c r="GI51258">
        <v>0</v>
      </c>
      <c r="GJ51258">
        <v>0</v>
      </c>
    </row>
    <row r="51259" spans="190:192">
      <c r="GH51259" t="s">
        <v>80937</v>
      </c>
      <c r="GI51259">
        <v>0</v>
      </c>
      <c r="GJ51259">
        <v>0</v>
      </c>
    </row>
    <row r="51260" spans="190:192">
      <c r="GH51260" t="s">
        <v>80938</v>
      </c>
      <c r="GI51260">
        <v>0</v>
      </c>
      <c r="GJ51260">
        <v>0</v>
      </c>
    </row>
    <row r="51261" spans="190:192">
      <c r="GH51261" t="s">
        <v>80939</v>
      </c>
      <c r="GI51261">
        <v>0</v>
      </c>
      <c r="GJ51261">
        <v>0</v>
      </c>
    </row>
    <row r="51262" spans="190:192">
      <c r="GH51262" t="s">
        <v>80940</v>
      </c>
      <c r="GI51262">
        <v>0</v>
      </c>
      <c r="GJ51262">
        <v>0</v>
      </c>
    </row>
    <row r="51263" spans="190:192">
      <c r="GH51263" t="s">
        <v>80941</v>
      </c>
      <c r="GI51263">
        <v>0</v>
      </c>
      <c r="GJ51263">
        <v>0</v>
      </c>
    </row>
    <row r="51264" spans="190:192">
      <c r="GH51264" t="s">
        <v>80942</v>
      </c>
      <c r="GI51264">
        <v>0</v>
      </c>
      <c r="GJ51264">
        <v>0</v>
      </c>
    </row>
    <row r="51265" spans="190:192">
      <c r="GH51265" t="s">
        <v>80943</v>
      </c>
      <c r="GI51265">
        <v>0</v>
      </c>
      <c r="GJ51265">
        <v>0</v>
      </c>
    </row>
    <row r="51266" spans="190:192">
      <c r="GH51266" t="s">
        <v>80944</v>
      </c>
      <c r="GI51266">
        <v>0</v>
      </c>
      <c r="GJ51266">
        <v>0</v>
      </c>
    </row>
    <row r="51267" spans="190:192">
      <c r="GH51267" t="s">
        <v>80945</v>
      </c>
      <c r="GI51267">
        <v>0</v>
      </c>
      <c r="GJ51267">
        <v>0</v>
      </c>
    </row>
    <row r="51268" spans="190:192">
      <c r="GH51268" t="s">
        <v>80946</v>
      </c>
      <c r="GI51268">
        <v>0</v>
      </c>
      <c r="GJ51268">
        <v>0</v>
      </c>
    </row>
    <row r="51269" spans="190:192">
      <c r="GH51269" t="s">
        <v>80947</v>
      </c>
      <c r="GI51269">
        <v>0</v>
      </c>
      <c r="GJ51269">
        <v>0</v>
      </c>
    </row>
    <row r="51270" spans="190:192">
      <c r="GH51270" t="s">
        <v>80948</v>
      </c>
      <c r="GI51270">
        <v>0</v>
      </c>
      <c r="GJ51270">
        <v>0</v>
      </c>
    </row>
    <row r="51271" spans="190:192">
      <c r="GH51271" t="s">
        <v>80949</v>
      </c>
      <c r="GI51271">
        <v>0</v>
      </c>
      <c r="GJ51271">
        <v>0</v>
      </c>
    </row>
    <row r="51272" spans="190:192">
      <c r="GH51272" t="s">
        <v>80950</v>
      </c>
      <c r="GI51272">
        <v>0</v>
      </c>
      <c r="GJ51272">
        <v>0</v>
      </c>
    </row>
    <row r="51273" spans="190:192">
      <c r="GH51273" t="s">
        <v>80951</v>
      </c>
      <c r="GI51273">
        <v>0</v>
      </c>
      <c r="GJ51273">
        <v>0</v>
      </c>
    </row>
    <row r="51274" spans="190:192">
      <c r="GH51274" t="s">
        <v>80952</v>
      </c>
      <c r="GI51274">
        <v>0</v>
      </c>
      <c r="GJ51274">
        <v>0</v>
      </c>
    </row>
    <row r="51275" spans="190:192">
      <c r="GH51275" t="s">
        <v>80953</v>
      </c>
      <c r="GI51275">
        <v>0</v>
      </c>
      <c r="GJ51275">
        <v>0</v>
      </c>
    </row>
    <row r="51276" spans="190:192">
      <c r="GH51276" t="s">
        <v>80954</v>
      </c>
      <c r="GI51276">
        <v>0</v>
      </c>
      <c r="GJ51276">
        <v>0</v>
      </c>
    </row>
    <row r="51277" spans="190:192">
      <c r="GH51277" t="s">
        <v>80955</v>
      </c>
      <c r="GI51277">
        <v>0</v>
      </c>
      <c r="GJ51277">
        <v>0</v>
      </c>
    </row>
    <row r="51278" spans="190:192">
      <c r="GH51278" t="s">
        <v>80956</v>
      </c>
      <c r="GI51278">
        <v>0</v>
      </c>
      <c r="GJ51278">
        <v>0</v>
      </c>
    </row>
    <row r="51279" spans="190:192">
      <c r="GH51279" t="s">
        <v>80957</v>
      </c>
      <c r="GI51279">
        <v>0</v>
      </c>
      <c r="GJ51279">
        <v>0</v>
      </c>
    </row>
    <row r="51280" spans="190:192">
      <c r="GH51280" t="s">
        <v>80958</v>
      </c>
      <c r="GI51280">
        <v>0</v>
      </c>
      <c r="GJ51280">
        <v>0</v>
      </c>
    </row>
    <row r="51281" spans="190:192">
      <c r="GH51281" t="s">
        <v>80959</v>
      </c>
      <c r="GI51281">
        <v>0</v>
      </c>
      <c r="GJ51281">
        <v>0</v>
      </c>
    </row>
    <row r="51282" spans="190:192">
      <c r="GH51282" t="s">
        <v>80960</v>
      </c>
      <c r="GI51282">
        <v>0</v>
      </c>
      <c r="GJ51282">
        <v>0</v>
      </c>
    </row>
    <row r="51283" spans="190:192">
      <c r="GH51283" t="s">
        <v>80961</v>
      </c>
      <c r="GI51283">
        <v>0</v>
      </c>
      <c r="GJ51283">
        <v>0</v>
      </c>
    </row>
    <row r="51284" spans="190:192">
      <c r="GH51284" t="s">
        <v>80962</v>
      </c>
      <c r="GI51284">
        <v>0</v>
      </c>
      <c r="GJ51284">
        <v>0</v>
      </c>
    </row>
    <row r="51285" spans="190:192">
      <c r="GH51285" t="s">
        <v>80963</v>
      </c>
      <c r="GI51285">
        <v>0</v>
      </c>
      <c r="GJ51285">
        <v>0</v>
      </c>
    </row>
    <row r="51286" spans="190:192">
      <c r="GH51286" t="s">
        <v>80964</v>
      </c>
      <c r="GI51286">
        <v>0</v>
      </c>
      <c r="GJ51286">
        <v>0</v>
      </c>
    </row>
    <row r="51287" spans="190:192">
      <c r="GH51287" t="s">
        <v>80965</v>
      </c>
      <c r="GI51287">
        <v>0</v>
      </c>
      <c r="GJ51287">
        <v>0</v>
      </c>
    </row>
    <row r="51288" spans="190:192">
      <c r="GH51288" t="s">
        <v>80966</v>
      </c>
      <c r="GI51288">
        <v>0</v>
      </c>
      <c r="GJ51288">
        <v>0</v>
      </c>
    </row>
    <row r="51289" spans="190:192">
      <c r="GH51289" t="s">
        <v>80967</v>
      </c>
      <c r="GI51289">
        <v>0</v>
      </c>
      <c r="GJ51289">
        <v>0</v>
      </c>
    </row>
    <row r="51290" spans="190:192">
      <c r="GH51290" t="s">
        <v>80968</v>
      </c>
      <c r="GI51290">
        <v>0</v>
      </c>
      <c r="GJ51290">
        <v>0</v>
      </c>
    </row>
    <row r="51291" spans="190:192">
      <c r="GH51291" t="s">
        <v>80969</v>
      </c>
      <c r="GI51291">
        <v>0</v>
      </c>
      <c r="GJ51291">
        <v>0</v>
      </c>
    </row>
    <row r="51292" spans="190:192">
      <c r="GH51292" t="s">
        <v>80970</v>
      </c>
      <c r="GI51292">
        <v>0</v>
      </c>
      <c r="GJ51292">
        <v>0</v>
      </c>
    </row>
    <row r="51293" spans="190:192">
      <c r="GH51293" t="s">
        <v>80971</v>
      </c>
      <c r="GI51293">
        <v>0</v>
      </c>
      <c r="GJ51293">
        <v>0</v>
      </c>
    </row>
    <row r="51294" spans="190:192">
      <c r="GH51294" t="s">
        <v>80972</v>
      </c>
      <c r="GI51294">
        <v>0</v>
      </c>
      <c r="GJ51294">
        <v>0</v>
      </c>
    </row>
    <row r="51295" spans="190:192">
      <c r="GH51295" t="s">
        <v>80973</v>
      </c>
      <c r="GI51295">
        <v>0</v>
      </c>
      <c r="GJ51295">
        <v>0</v>
      </c>
    </row>
    <row r="51296" spans="190:192">
      <c r="GH51296" t="s">
        <v>80974</v>
      </c>
      <c r="GI51296">
        <v>0</v>
      </c>
      <c r="GJ51296">
        <v>0</v>
      </c>
    </row>
    <row r="51297" spans="190:192">
      <c r="GH51297" t="s">
        <v>80975</v>
      </c>
      <c r="GI51297">
        <v>0</v>
      </c>
      <c r="GJ51297">
        <v>0</v>
      </c>
    </row>
    <row r="51298" spans="190:192">
      <c r="GH51298" t="s">
        <v>80976</v>
      </c>
      <c r="GI51298">
        <v>0</v>
      </c>
      <c r="GJ51298">
        <v>0</v>
      </c>
    </row>
    <row r="51299" spans="190:192">
      <c r="GH51299" t="s">
        <v>80977</v>
      </c>
      <c r="GI51299">
        <v>0</v>
      </c>
      <c r="GJ51299">
        <v>0</v>
      </c>
    </row>
    <row r="51300" spans="190:192">
      <c r="GH51300" t="s">
        <v>80978</v>
      </c>
      <c r="GI51300">
        <v>0</v>
      </c>
      <c r="GJ51300">
        <v>0</v>
      </c>
    </row>
    <row r="51301" spans="190:192">
      <c r="GH51301" t="s">
        <v>80979</v>
      </c>
      <c r="GI51301">
        <v>0</v>
      </c>
      <c r="GJ51301">
        <v>0</v>
      </c>
    </row>
    <row r="51302" spans="190:192">
      <c r="GH51302" t="s">
        <v>80980</v>
      </c>
      <c r="GI51302">
        <v>0</v>
      </c>
      <c r="GJ51302">
        <v>0</v>
      </c>
    </row>
    <row r="51303" spans="190:192">
      <c r="GH51303" t="s">
        <v>80981</v>
      </c>
      <c r="GI51303">
        <v>0</v>
      </c>
      <c r="GJ51303">
        <v>0</v>
      </c>
    </row>
    <row r="51304" spans="190:192">
      <c r="GH51304" t="s">
        <v>80982</v>
      </c>
      <c r="GI51304">
        <v>0</v>
      </c>
      <c r="GJ51304">
        <v>0</v>
      </c>
    </row>
    <row r="51305" spans="190:192">
      <c r="GH51305" t="s">
        <v>80983</v>
      </c>
      <c r="GI51305">
        <v>0</v>
      </c>
      <c r="GJ51305">
        <v>0</v>
      </c>
    </row>
    <row r="51306" spans="190:192">
      <c r="GH51306" t="s">
        <v>80984</v>
      </c>
      <c r="GI51306">
        <v>0</v>
      </c>
      <c r="GJ51306">
        <v>0</v>
      </c>
    </row>
    <row r="51307" spans="190:192">
      <c r="GH51307" t="s">
        <v>80985</v>
      </c>
      <c r="GI51307">
        <v>0</v>
      </c>
      <c r="GJ51307">
        <v>0</v>
      </c>
    </row>
    <row r="51308" spans="190:192">
      <c r="GH51308" t="s">
        <v>80986</v>
      </c>
      <c r="GI51308">
        <v>0</v>
      </c>
      <c r="GJ51308">
        <v>0</v>
      </c>
    </row>
    <row r="51309" spans="190:192">
      <c r="GH51309" t="s">
        <v>80987</v>
      </c>
      <c r="GI51309">
        <v>0</v>
      </c>
      <c r="GJ51309">
        <v>0</v>
      </c>
    </row>
    <row r="51310" spans="190:192">
      <c r="GH51310" t="s">
        <v>80988</v>
      </c>
      <c r="GI51310">
        <v>0</v>
      </c>
      <c r="GJ51310">
        <v>0</v>
      </c>
    </row>
    <row r="51311" spans="190:192">
      <c r="GH51311" t="s">
        <v>80989</v>
      </c>
      <c r="GI51311">
        <v>0</v>
      </c>
      <c r="GJ51311">
        <v>0</v>
      </c>
    </row>
    <row r="51312" spans="190:192">
      <c r="GH51312" t="s">
        <v>80990</v>
      </c>
      <c r="GI51312">
        <v>0</v>
      </c>
      <c r="GJ51312">
        <v>0</v>
      </c>
    </row>
    <row r="51313" spans="190:192">
      <c r="GH51313" t="s">
        <v>80991</v>
      </c>
      <c r="GI51313">
        <v>0</v>
      </c>
      <c r="GJ51313">
        <v>0</v>
      </c>
    </row>
    <row r="51314" spans="190:192">
      <c r="GH51314" t="s">
        <v>80992</v>
      </c>
      <c r="GI51314">
        <v>0</v>
      </c>
      <c r="GJ51314">
        <v>0</v>
      </c>
    </row>
    <row r="51315" spans="190:192">
      <c r="GH51315" t="s">
        <v>80993</v>
      </c>
      <c r="GI51315">
        <v>0</v>
      </c>
      <c r="GJ51315">
        <v>0</v>
      </c>
    </row>
    <row r="51316" spans="190:192">
      <c r="GH51316" t="s">
        <v>80994</v>
      </c>
      <c r="GI51316">
        <v>0</v>
      </c>
      <c r="GJ51316">
        <v>0</v>
      </c>
    </row>
    <row r="51317" spans="190:192">
      <c r="GH51317" t="s">
        <v>80995</v>
      </c>
      <c r="GI51317">
        <v>0</v>
      </c>
      <c r="GJ51317">
        <v>0</v>
      </c>
    </row>
    <row r="51318" spans="190:192">
      <c r="GH51318" t="s">
        <v>80996</v>
      </c>
      <c r="GI51318">
        <v>1</v>
      </c>
      <c r="GJ51318">
        <v>0</v>
      </c>
    </row>
    <row r="51319" spans="190:192">
      <c r="GH51319" t="s">
        <v>80997</v>
      </c>
      <c r="GI51319">
        <v>3</v>
      </c>
      <c r="GJ51319">
        <v>0</v>
      </c>
    </row>
    <row r="51320" spans="190:192">
      <c r="GH51320" t="s">
        <v>80998</v>
      </c>
      <c r="GI51320">
        <v>0</v>
      </c>
      <c r="GJ51320">
        <v>0</v>
      </c>
    </row>
    <row r="51321" spans="190:192">
      <c r="GH51321" t="s">
        <v>80999</v>
      </c>
      <c r="GI51321">
        <v>0</v>
      </c>
      <c r="GJ51321">
        <v>0</v>
      </c>
    </row>
    <row r="51322" spans="190:192">
      <c r="GH51322" t="s">
        <v>81000</v>
      </c>
      <c r="GI51322">
        <v>0</v>
      </c>
      <c r="GJ51322">
        <v>0</v>
      </c>
    </row>
    <row r="51323" spans="190:192">
      <c r="GH51323" t="s">
        <v>81001</v>
      </c>
      <c r="GI51323">
        <v>0</v>
      </c>
      <c r="GJ51323">
        <v>0</v>
      </c>
    </row>
    <row r="51324" spans="190:192">
      <c r="GH51324" t="s">
        <v>81002</v>
      </c>
      <c r="GI51324">
        <v>0</v>
      </c>
      <c r="GJ51324">
        <v>0</v>
      </c>
    </row>
    <row r="51325" spans="190:192">
      <c r="GH51325" t="s">
        <v>81003</v>
      </c>
      <c r="GI51325">
        <v>0</v>
      </c>
      <c r="GJ51325">
        <v>0</v>
      </c>
    </row>
    <row r="51326" spans="190:192">
      <c r="GH51326" t="s">
        <v>81004</v>
      </c>
      <c r="GI51326">
        <v>0</v>
      </c>
      <c r="GJ51326">
        <v>0</v>
      </c>
    </row>
    <row r="51327" spans="190:192">
      <c r="GH51327" t="s">
        <v>81005</v>
      </c>
      <c r="GI51327">
        <v>0</v>
      </c>
      <c r="GJ51327">
        <v>0</v>
      </c>
    </row>
    <row r="51328" spans="190:192">
      <c r="GH51328" t="s">
        <v>81006</v>
      </c>
      <c r="GI51328">
        <v>0</v>
      </c>
      <c r="GJ51328">
        <v>0</v>
      </c>
    </row>
    <row r="51329" spans="190:192">
      <c r="GH51329" t="s">
        <v>81007</v>
      </c>
      <c r="GI51329">
        <v>0</v>
      </c>
      <c r="GJ51329">
        <v>0</v>
      </c>
    </row>
    <row r="51330" spans="190:192">
      <c r="GH51330" t="s">
        <v>81008</v>
      </c>
      <c r="GI51330">
        <v>0</v>
      </c>
      <c r="GJ51330">
        <v>0</v>
      </c>
    </row>
    <row r="51331" spans="190:192">
      <c r="GH51331" t="s">
        <v>81009</v>
      </c>
      <c r="GI51331">
        <v>0</v>
      </c>
      <c r="GJ51331">
        <v>0</v>
      </c>
    </row>
    <row r="51332" spans="190:192">
      <c r="GH51332" t="s">
        <v>81010</v>
      </c>
      <c r="GI51332">
        <v>1</v>
      </c>
      <c r="GJ51332">
        <v>0</v>
      </c>
    </row>
    <row r="51333" spans="190:192">
      <c r="GH51333" t="s">
        <v>81011</v>
      </c>
      <c r="GI51333">
        <v>0</v>
      </c>
      <c r="GJ51333">
        <v>0</v>
      </c>
    </row>
    <row r="51334" spans="190:192">
      <c r="GH51334" t="s">
        <v>81012</v>
      </c>
      <c r="GI51334">
        <v>0</v>
      </c>
      <c r="GJ51334">
        <v>0</v>
      </c>
    </row>
    <row r="51335" spans="190:192">
      <c r="GH51335" t="s">
        <v>81013</v>
      </c>
      <c r="GI51335">
        <v>1</v>
      </c>
      <c r="GJ51335">
        <v>0</v>
      </c>
    </row>
    <row r="51336" spans="190:192">
      <c r="GH51336" t="s">
        <v>81014</v>
      </c>
      <c r="GI51336">
        <v>0</v>
      </c>
      <c r="GJ51336">
        <v>0</v>
      </c>
    </row>
    <row r="51337" spans="190:192">
      <c r="GH51337" t="s">
        <v>81015</v>
      </c>
      <c r="GI51337">
        <v>0</v>
      </c>
      <c r="GJ51337">
        <v>0</v>
      </c>
    </row>
    <row r="51338" spans="190:192">
      <c r="GH51338" t="s">
        <v>81016</v>
      </c>
      <c r="GI51338">
        <v>0</v>
      </c>
      <c r="GJ51338">
        <v>0</v>
      </c>
    </row>
    <row r="51339" spans="190:192">
      <c r="GH51339" t="s">
        <v>81017</v>
      </c>
      <c r="GI51339">
        <v>0</v>
      </c>
      <c r="GJ51339">
        <v>0</v>
      </c>
    </row>
    <row r="51340" spans="190:192">
      <c r="GH51340" t="s">
        <v>81018</v>
      </c>
      <c r="GI51340">
        <v>1</v>
      </c>
      <c r="GJ51340">
        <v>0</v>
      </c>
    </row>
    <row r="51341" spans="190:192">
      <c r="GH51341" t="s">
        <v>81019</v>
      </c>
      <c r="GI51341">
        <v>1</v>
      </c>
      <c r="GJ51341">
        <v>0</v>
      </c>
    </row>
    <row r="51342" spans="190:192">
      <c r="GH51342" t="s">
        <v>81020</v>
      </c>
      <c r="GI51342">
        <v>1</v>
      </c>
      <c r="GJ51342">
        <v>0</v>
      </c>
    </row>
    <row r="51343" spans="190:192">
      <c r="GH51343" t="s">
        <v>81021</v>
      </c>
      <c r="GI51343">
        <v>0</v>
      </c>
      <c r="GJ51343">
        <v>0</v>
      </c>
    </row>
    <row r="51344" spans="190:192">
      <c r="GH51344" t="s">
        <v>81022</v>
      </c>
      <c r="GI51344">
        <v>0</v>
      </c>
      <c r="GJ51344">
        <v>0</v>
      </c>
    </row>
    <row r="51345" spans="190:192">
      <c r="GH51345" t="s">
        <v>81023</v>
      </c>
      <c r="GI51345">
        <v>0</v>
      </c>
      <c r="GJ51345">
        <v>0</v>
      </c>
    </row>
    <row r="51346" spans="190:192">
      <c r="GH51346" t="s">
        <v>81024</v>
      </c>
      <c r="GI51346">
        <v>0</v>
      </c>
      <c r="GJ51346">
        <v>0</v>
      </c>
    </row>
    <row r="51347" spans="190:192">
      <c r="GH51347" t="s">
        <v>81025</v>
      </c>
      <c r="GI51347">
        <v>0</v>
      </c>
      <c r="GJ51347">
        <v>0</v>
      </c>
    </row>
    <row r="51348" spans="190:192">
      <c r="GH51348" t="s">
        <v>81026</v>
      </c>
      <c r="GI51348">
        <v>1</v>
      </c>
      <c r="GJ51348">
        <v>0</v>
      </c>
    </row>
    <row r="51349" spans="190:192">
      <c r="GH51349" t="s">
        <v>81027</v>
      </c>
      <c r="GI51349">
        <v>1</v>
      </c>
      <c r="GJ51349">
        <v>0</v>
      </c>
    </row>
    <row r="51350" spans="190:192">
      <c r="GH51350" t="s">
        <v>81028</v>
      </c>
      <c r="GI51350">
        <v>0</v>
      </c>
      <c r="GJ51350">
        <v>0</v>
      </c>
    </row>
    <row r="51351" spans="190:192">
      <c r="GH51351" t="s">
        <v>81029</v>
      </c>
      <c r="GI51351">
        <v>1</v>
      </c>
      <c r="GJ51351">
        <v>0</v>
      </c>
    </row>
    <row r="51352" spans="190:192">
      <c r="GH51352" t="s">
        <v>81030</v>
      </c>
      <c r="GI51352">
        <v>0</v>
      </c>
      <c r="GJ51352">
        <v>0</v>
      </c>
    </row>
    <row r="51353" spans="190:192">
      <c r="GH51353" t="s">
        <v>81031</v>
      </c>
      <c r="GI51353">
        <v>1</v>
      </c>
      <c r="GJ51353">
        <v>0</v>
      </c>
    </row>
    <row r="51354" spans="190:192">
      <c r="GH51354" t="s">
        <v>81032</v>
      </c>
      <c r="GI51354">
        <v>1</v>
      </c>
      <c r="GJ51354">
        <v>0</v>
      </c>
    </row>
    <row r="51355" spans="190:192">
      <c r="GH51355" t="s">
        <v>81033</v>
      </c>
      <c r="GI51355">
        <v>0</v>
      </c>
      <c r="GJ51355">
        <v>0</v>
      </c>
    </row>
    <row r="51356" spans="190:192">
      <c r="GH51356" t="s">
        <v>81034</v>
      </c>
      <c r="GI51356">
        <v>0</v>
      </c>
      <c r="GJ51356">
        <v>0</v>
      </c>
    </row>
    <row r="51357" spans="190:192">
      <c r="GH51357" t="s">
        <v>81035</v>
      </c>
      <c r="GI51357">
        <v>0</v>
      </c>
      <c r="GJ51357">
        <v>1</v>
      </c>
    </row>
    <row r="51358" spans="190:192">
      <c r="GH51358" t="s">
        <v>81036</v>
      </c>
      <c r="GI51358">
        <v>0</v>
      </c>
      <c r="GJ51358">
        <v>0</v>
      </c>
    </row>
    <row r="51359" spans="190:192">
      <c r="GH51359" t="s">
        <v>81037</v>
      </c>
      <c r="GI51359">
        <v>0</v>
      </c>
      <c r="GJ51359">
        <v>0</v>
      </c>
    </row>
    <row r="51360" spans="190:192">
      <c r="GH51360" t="s">
        <v>81038</v>
      </c>
      <c r="GI51360">
        <v>0</v>
      </c>
      <c r="GJ51360">
        <v>0</v>
      </c>
    </row>
    <row r="51361" spans="190:192">
      <c r="GH51361" t="s">
        <v>81039</v>
      </c>
      <c r="GI51361">
        <v>0</v>
      </c>
      <c r="GJ51361">
        <v>1</v>
      </c>
    </row>
    <row r="51362" spans="190:192">
      <c r="GH51362" t="s">
        <v>81040</v>
      </c>
      <c r="GI51362">
        <v>0</v>
      </c>
      <c r="GJ51362">
        <v>0</v>
      </c>
    </row>
    <row r="51363" spans="190:192">
      <c r="GH51363" t="s">
        <v>81041</v>
      </c>
      <c r="GI51363">
        <v>0</v>
      </c>
      <c r="GJ51363">
        <v>0</v>
      </c>
    </row>
    <row r="51364" spans="190:192">
      <c r="GH51364" t="s">
        <v>81042</v>
      </c>
      <c r="GI51364">
        <v>0</v>
      </c>
      <c r="GJ51364">
        <v>1</v>
      </c>
    </row>
    <row r="51365" spans="190:192">
      <c r="GH51365" t="s">
        <v>81043</v>
      </c>
      <c r="GI51365">
        <v>0</v>
      </c>
      <c r="GJ51365">
        <v>0</v>
      </c>
    </row>
    <row r="51366" spans="190:192">
      <c r="GH51366" t="s">
        <v>81044</v>
      </c>
      <c r="GI51366">
        <v>0</v>
      </c>
      <c r="GJ51366">
        <v>0</v>
      </c>
    </row>
    <row r="51367" spans="190:192">
      <c r="GH51367" t="s">
        <v>81045</v>
      </c>
      <c r="GI51367">
        <v>0</v>
      </c>
      <c r="GJ51367">
        <v>0</v>
      </c>
    </row>
    <row r="51368" spans="190:192">
      <c r="GH51368" t="s">
        <v>81046</v>
      </c>
      <c r="GI51368">
        <v>0</v>
      </c>
      <c r="GJ51368">
        <v>0</v>
      </c>
    </row>
    <row r="51369" spans="190:192">
      <c r="GH51369" t="s">
        <v>81047</v>
      </c>
      <c r="GI51369">
        <v>0</v>
      </c>
      <c r="GJ51369">
        <v>0</v>
      </c>
    </row>
    <row r="51370" spans="190:192">
      <c r="GH51370" t="s">
        <v>81048</v>
      </c>
      <c r="GI51370">
        <v>0</v>
      </c>
      <c r="GJ51370">
        <v>0</v>
      </c>
    </row>
    <row r="51371" spans="190:192">
      <c r="GH51371" t="s">
        <v>81049</v>
      </c>
      <c r="GI51371">
        <v>0</v>
      </c>
      <c r="GJ51371">
        <v>0</v>
      </c>
    </row>
    <row r="51372" spans="190:192">
      <c r="GH51372" t="s">
        <v>81050</v>
      </c>
      <c r="GI51372">
        <v>0</v>
      </c>
      <c r="GJ51372">
        <v>0</v>
      </c>
    </row>
    <row r="51373" spans="190:192">
      <c r="GH51373" t="s">
        <v>81051</v>
      </c>
      <c r="GI51373">
        <v>0</v>
      </c>
      <c r="GJ51373">
        <v>0</v>
      </c>
    </row>
    <row r="51374" spans="190:192">
      <c r="GH51374" t="s">
        <v>81052</v>
      </c>
      <c r="GI51374">
        <v>0</v>
      </c>
      <c r="GJ51374">
        <v>0</v>
      </c>
    </row>
    <row r="51375" spans="190:192">
      <c r="GH51375" t="s">
        <v>81053</v>
      </c>
      <c r="GI51375">
        <v>0</v>
      </c>
      <c r="GJ51375">
        <v>0</v>
      </c>
    </row>
    <row r="51376" spans="190:192">
      <c r="GH51376" t="s">
        <v>81054</v>
      </c>
      <c r="GI51376">
        <v>0</v>
      </c>
      <c r="GJ51376">
        <v>0</v>
      </c>
    </row>
    <row r="51377" spans="190:192">
      <c r="GH51377" t="s">
        <v>81055</v>
      </c>
      <c r="GI51377">
        <v>0</v>
      </c>
      <c r="GJ51377">
        <v>0</v>
      </c>
    </row>
    <row r="51378" spans="190:192">
      <c r="GH51378" t="s">
        <v>81056</v>
      </c>
      <c r="GI51378">
        <v>1</v>
      </c>
      <c r="GJ51378">
        <v>0</v>
      </c>
    </row>
    <row r="51379" spans="190:192">
      <c r="GH51379" t="s">
        <v>81057</v>
      </c>
      <c r="GI51379">
        <v>0</v>
      </c>
      <c r="GJ51379">
        <v>0</v>
      </c>
    </row>
    <row r="51380" spans="190:192">
      <c r="GH51380" t="s">
        <v>81058</v>
      </c>
      <c r="GI51380">
        <v>0</v>
      </c>
      <c r="GJ51380">
        <v>0</v>
      </c>
    </row>
    <row r="51381" spans="190:192">
      <c r="GH51381" t="s">
        <v>81059</v>
      </c>
      <c r="GI51381">
        <v>0</v>
      </c>
      <c r="GJ51381">
        <v>0</v>
      </c>
    </row>
    <row r="51382" spans="190:192">
      <c r="GH51382" t="s">
        <v>81060</v>
      </c>
      <c r="GI51382">
        <v>0</v>
      </c>
      <c r="GJ51382">
        <v>0</v>
      </c>
    </row>
    <row r="51383" spans="190:192">
      <c r="GH51383" t="s">
        <v>81061</v>
      </c>
      <c r="GI51383">
        <v>0</v>
      </c>
      <c r="GJ51383">
        <v>0</v>
      </c>
    </row>
    <row r="51384" spans="190:192">
      <c r="GH51384" t="s">
        <v>81062</v>
      </c>
      <c r="GI51384">
        <v>0</v>
      </c>
      <c r="GJ51384">
        <v>1</v>
      </c>
    </row>
    <row r="51385" spans="190:192">
      <c r="GH51385" t="s">
        <v>81063</v>
      </c>
      <c r="GI51385">
        <v>0</v>
      </c>
      <c r="GJ51385">
        <v>0</v>
      </c>
    </row>
    <row r="51386" spans="190:192">
      <c r="GH51386" t="s">
        <v>81064</v>
      </c>
      <c r="GI51386">
        <v>0</v>
      </c>
      <c r="GJ51386">
        <v>0</v>
      </c>
    </row>
    <row r="51387" spans="190:192">
      <c r="GH51387" t="s">
        <v>81065</v>
      </c>
      <c r="GI51387">
        <v>0</v>
      </c>
      <c r="GJ51387">
        <v>0</v>
      </c>
    </row>
    <row r="51388" spans="190:192">
      <c r="GH51388" t="s">
        <v>81066</v>
      </c>
      <c r="GI51388">
        <v>0</v>
      </c>
      <c r="GJ51388">
        <v>0</v>
      </c>
    </row>
    <row r="51389" spans="190:192">
      <c r="GH51389" t="s">
        <v>81067</v>
      </c>
      <c r="GI51389">
        <v>0</v>
      </c>
      <c r="GJ51389">
        <v>0</v>
      </c>
    </row>
    <row r="51390" spans="190:192">
      <c r="GH51390" t="s">
        <v>81068</v>
      </c>
      <c r="GI51390">
        <v>0</v>
      </c>
      <c r="GJ51390">
        <v>0</v>
      </c>
    </row>
    <row r="51391" spans="190:192">
      <c r="GH51391" t="s">
        <v>81069</v>
      </c>
      <c r="GI51391">
        <v>0</v>
      </c>
      <c r="GJ51391">
        <v>0</v>
      </c>
    </row>
    <row r="51392" spans="190:192">
      <c r="GH51392" t="s">
        <v>81070</v>
      </c>
      <c r="GI51392">
        <v>0</v>
      </c>
      <c r="GJ51392">
        <v>0</v>
      </c>
    </row>
    <row r="51393" spans="190:192">
      <c r="GH51393" t="s">
        <v>81071</v>
      </c>
      <c r="GI51393">
        <v>0</v>
      </c>
      <c r="GJ51393">
        <v>0</v>
      </c>
    </row>
    <row r="51394" spans="190:192">
      <c r="GH51394" t="s">
        <v>81072</v>
      </c>
      <c r="GI51394">
        <v>0</v>
      </c>
      <c r="GJ51394">
        <v>0</v>
      </c>
    </row>
    <row r="51395" spans="190:192">
      <c r="GH51395" t="s">
        <v>81073</v>
      </c>
      <c r="GI51395">
        <v>0</v>
      </c>
      <c r="GJ51395">
        <v>0</v>
      </c>
    </row>
    <row r="51396" spans="190:192">
      <c r="GH51396" t="s">
        <v>81074</v>
      </c>
      <c r="GI51396">
        <v>0</v>
      </c>
      <c r="GJ51396">
        <v>0</v>
      </c>
    </row>
    <row r="51397" spans="190:192">
      <c r="GH51397" t="s">
        <v>81075</v>
      </c>
      <c r="GI51397">
        <v>0</v>
      </c>
      <c r="GJ51397">
        <v>0</v>
      </c>
    </row>
    <row r="51398" spans="190:192">
      <c r="GH51398" t="s">
        <v>81076</v>
      </c>
      <c r="GI51398">
        <v>0</v>
      </c>
      <c r="GJ51398">
        <v>0</v>
      </c>
    </row>
    <row r="51399" spans="190:192">
      <c r="GH51399" t="s">
        <v>81077</v>
      </c>
      <c r="GI51399">
        <v>1</v>
      </c>
      <c r="GJ51399">
        <v>0</v>
      </c>
    </row>
    <row r="51400" spans="190:192">
      <c r="GH51400" t="s">
        <v>81078</v>
      </c>
      <c r="GI51400">
        <v>0</v>
      </c>
      <c r="GJ51400">
        <v>0</v>
      </c>
    </row>
    <row r="51401" spans="190:192">
      <c r="GH51401" t="s">
        <v>81079</v>
      </c>
      <c r="GI51401">
        <v>0</v>
      </c>
      <c r="GJ51401">
        <v>0</v>
      </c>
    </row>
    <row r="51402" spans="190:192">
      <c r="GH51402" t="s">
        <v>81080</v>
      </c>
      <c r="GI51402">
        <v>0</v>
      </c>
      <c r="GJ51402">
        <v>0</v>
      </c>
    </row>
    <row r="51403" spans="190:192">
      <c r="GH51403" t="s">
        <v>81081</v>
      </c>
      <c r="GI51403">
        <v>0</v>
      </c>
      <c r="GJ51403">
        <v>0</v>
      </c>
    </row>
    <row r="51404" spans="190:192">
      <c r="GH51404" t="s">
        <v>81082</v>
      </c>
      <c r="GI51404">
        <v>0</v>
      </c>
      <c r="GJ51404">
        <v>0</v>
      </c>
    </row>
    <row r="51405" spans="190:192">
      <c r="GH51405" t="s">
        <v>81083</v>
      </c>
      <c r="GI51405">
        <v>0</v>
      </c>
      <c r="GJ51405">
        <v>0</v>
      </c>
    </row>
    <row r="51406" spans="190:192">
      <c r="GH51406" t="s">
        <v>81084</v>
      </c>
      <c r="GI51406">
        <v>0</v>
      </c>
      <c r="GJ51406">
        <v>0</v>
      </c>
    </row>
    <row r="51407" spans="190:192">
      <c r="GH51407" t="s">
        <v>81085</v>
      </c>
      <c r="GI51407">
        <v>0</v>
      </c>
      <c r="GJ51407">
        <v>0</v>
      </c>
    </row>
    <row r="51408" spans="190:192">
      <c r="GH51408" t="s">
        <v>81086</v>
      </c>
      <c r="GI51408">
        <v>0</v>
      </c>
      <c r="GJ51408">
        <v>0</v>
      </c>
    </row>
    <row r="51409" spans="190:192">
      <c r="GH51409" t="s">
        <v>81087</v>
      </c>
      <c r="GI51409">
        <v>0</v>
      </c>
      <c r="GJ51409">
        <v>0</v>
      </c>
    </row>
    <row r="51410" spans="190:192">
      <c r="GH51410" t="s">
        <v>81088</v>
      </c>
      <c r="GI51410">
        <v>0</v>
      </c>
      <c r="GJ51410">
        <v>0</v>
      </c>
    </row>
    <row r="51411" spans="190:192">
      <c r="GH51411" t="s">
        <v>81089</v>
      </c>
      <c r="GI51411">
        <v>0</v>
      </c>
      <c r="GJ51411">
        <v>0</v>
      </c>
    </row>
    <row r="51412" spans="190:192">
      <c r="GH51412" t="s">
        <v>81090</v>
      </c>
      <c r="GI51412">
        <v>0</v>
      </c>
      <c r="GJ51412">
        <v>0</v>
      </c>
    </row>
    <row r="51413" spans="190:192">
      <c r="GH51413" t="s">
        <v>81091</v>
      </c>
      <c r="GI51413">
        <v>0</v>
      </c>
      <c r="GJ51413">
        <v>0</v>
      </c>
    </row>
    <row r="51414" spans="190:192">
      <c r="GH51414" t="s">
        <v>81092</v>
      </c>
      <c r="GI51414">
        <v>0</v>
      </c>
      <c r="GJ51414">
        <v>0</v>
      </c>
    </row>
    <row r="51415" spans="190:192">
      <c r="GH51415" t="s">
        <v>81093</v>
      </c>
      <c r="GI51415">
        <v>0</v>
      </c>
      <c r="GJ51415">
        <v>0</v>
      </c>
    </row>
    <row r="51416" spans="190:192">
      <c r="GH51416" t="s">
        <v>81094</v>
      </c>
      <c r="GI51416">
        <v>0</v>
      </c>
      <c r="GJ51416">
        <v>0</v>
      </c>
    </row>
    <row r="51417" spans="190:192">
      <c r="GH51417" t="s">
        <v>81095</v>
      </c>
      <c r="GI51417">
        <v>0</v>
      </c>
      <c r="GJ51417">
        <v>0</v>
      </c>
    </row>
    <row r="51418" spans="190:192">
      <c r="GH51418" t="s">
        <v>81096</v>
      </c>
      <c r="GI51418">
        <v>0</v>
      </c>
      <c r="GJ51418">
        <v>0</v>
      </c>
    </row>
    <row r="51419" spans="190:192">
      <c r="GH51419" t="s">
        <v>81097</v>
      </c>
      <c r="GI51419">
        <v>0</v>
      </c>
      <c r="GJ51419">
        <v>0</v>
      </c>
    </row>
    <row r="51420" spans="190:192">
      <c r="GH51420" t="s">
        <v>81098</v>
      </c>
      <c r="GI51420">
        <v>0</v>
      </c>
      <c r="GJ51420">
        <v>0</v>
      </c>
    </row>
    <row r="51421" spans="190:192">
      <c r="GH51421" t="s">
        <v>81099</v>
      </c>
      <c r="GI51421">
        <v>0</v>
      </c>
      <c r="GJ51421">
        <v>0</v>
      </c>
    </row>
    <row r="51422" spans="190:192">
      <c r="GH51422" t="s">
        <v>81100</v>
      </c>
      <c r="GI51422">
        <v>0</v>
      </c>
      <c r="GJ51422">
        <v>0</v>
      </c>
    </row>
    <row r="51423" spans="190:192">
      <c r="GH51423" t="s">
        <v>81101</v>
      </c>
      <c r="GI51423">
        <v>0</v>
      </c>
      <c r="GJ51423">
        <v>0</v>
      </c>
    </row>
    <row r="51424" spans="190:192">
      <c r="GH51424" t="s">
        <v>81102</v>
      </c>
      <c r="GI51424">
        <v>0</v>
      </c>
      <c r="GJ51424">
        <v>0</v>
      </c>
    </row>
    <row r="51425" spans="190:192">
      <c r="GH51425" t="s">
        <v>81103</v>
      </c>
      <c r="GI51425">
        <v>0</v>
      </c>
      <c r="GJ51425">
        <v>0</v>
      </c>
    </row>
    <row r="51426" spans="190:192">
      <c r="GH51426" t="s">
        <v>81104</v>
      </c>
      <c r="GI51426">
        <v>0</v>
      </c>
      <c r="GJ51426">
        <v>0</v>
      </c>
    </row>
    <row r="51427" spans="190:192">
      <c r="GH51427" t="s">
        <v>81105</v>
      </c>
      <c r="GI51427">
        <v>0</v>
      </c>
      <c r="GJ51427">
        <v>0</v>
      </c>
    </row>
    <row r="51428" spans="190:192">
      <c r="GH51428" t="s">
        <v>81106</v>
      </c>
      <c r="GI51428">
        <v>0</v>
      </c>
      <c r="GJ51428">
        <v>0</v>
      </c>
    </row>
    <row r="51429" spans="190:192">
      <c r="GH51429" t="s">
        <v>81107</v>
      </c>
      <c r="GI51429">
        <v>0</v>
      </c>
      <c r="GJ51429">
        <v>0</v>
      </c>
    </row>
    <row r="51430" spans="190:192">
      <c r="GH51430" t="s">
        <v>81108</v>
      </c>
      <c r="GI51430">
        <v>0</v>
      </c>
      <c r="GJ51430">
        <v>0</v>
      </c>
    </row>
    <row r="51431" spans="190:192">
      <c r="GH51431" t="s">
        <v>81109</v>
      </c>
      <c r="GI51431">
        <v>0</v>
      </c>
      <c r="GJ51431">
        <v>0</v>
      </c>
    </row>
    <row r="51432" spans="190:192">
      <c r="GH51432" t="s">
        <v>81110</v>
      </c>
      <c r="GI51432">
        <v>0</v>
      </c>
      <c r="GJ51432">
        <v>0</v>
      </c>
    </row>
    <row r="51433" spans="190:192">
      <c r="GH51433" t="s">
        <v>81111</v>
      </c>
      <c r="GI51433">
        <v>0</v>
      </c>
      <c r="GJ51433">
        <v>0</v>
      </c>
    </row>
    <row r="51434" spans="190:192">
      <c r="GH51434" t="s">
        <v>81112</v>
      </c>
      <c r="GI51434">
        <v>0</v>
      </c>
      <c r="GJ51434">
        <v>0</v>
      </c>
    </row>
    <row r="51435" spans="190:192">
      <c r="GH51435" t="s">
        <v>81113</v>
      </c>
      <c r="GI51435">
        <v>0</v>
      </c>
      <c r="GJ51435">
        <v>0</v>
      </c>
    </row>
    <row r="51436" spans="190:192">
      <c r="GH51436" t="s">
        <v>81114</v>
      </c>
      <c r="GI51436">
        <v>0</v>
      </c>
      <c r="GJ51436">
        <v>0</v>
      </c>
    </row>
    <row r="51437" spans="190:192">
      <c r="GH51437" t="s">
        <v>81115</v>
      </c>
      <c r="GI51437">
        <v>0</v>
      </c>
      <c r="GJ51437">
        <v>0</v>
      </c>
    </row>
    <row r="51438" spans="190:192">
      <c r="GH51438" t="s">
        <v>81116</v>
      </c>
      <c r="GI51438">
        <v>0</v>
      </c>
      <c r="GJ51438">
        <v>0</v>
      </c>
    </row>
    <row r="51439" spans="190:192">
      <c r="GH51439" t="s">
        <v>81117</v>
      </c>
      <c r="GI51439">
        <v>0</v>
      </c>
      <c r="GJ51439">
        <v>0</v>
      </c>
    </row>
    <row r="51440" spans="190:192">
      <c r="GH51440" t="s">
        <v>81118</v>
      </c>
      <c r="GI51440">
        <v>0</v>
      </c>
      <c r="GJ51440">
        <v>0</v>
      </c>
    </row>
    <row r="51441" spans="190:192">
      <c r="GH51441" t="s">
        <v>81119</v>
      </c>
      <c r="GI51441">
        <v>0</v>
      </c>
      <c r="GJ51441">
        <v>0</v>
      </c>
    </row>
    <row r="51442" spans="190:192">
      <c r="GH51442" t="s">
        <v>81120</v>
      </c>
      <c r="GI51442">
        <v>0</v>
      </c>
      <c r="GJ51442">
        <v>0</v>
      </c>
    </row>
    <row r="51443" spans="190:192">
      <c r="GH51443" t="s">
        <v>81121</v>
      </c>
      <c r="GI51443">
        <v>0</v>
      </c>
      <c r="GJ51443">
        <v>0</v>
      </c>
    </row>
    <row r="51444" spans="190:192">
      <c r="GH51444" t="s">
        <v>81122</v>
      </c>
      <c r="GI51444">
        <v>0</v>
      </c>
      <c r="GJ51444">
        <v>0</v>
      </c>
    </row>
    <row r="51445" spans="190:192">
      <c r="GH51445" t="s">
        <v>81123</v>
      </c>
      <c r="GI51445">
        <v>0</v>
      </c>
      <c r="GJ51445">
        <v>0</v>
      </c>
    </row>
    <row r="51446" spans="190:192">
      <c r="GH51446" t="s">
        <v>81124</v>
      </c>
      <c r="GI51446">
        <v>0</v>
      </c>
      <c r="GJ51446">
        <v>0</v>
      </c>
    </row>
    <row r="51447" spans="190:192">
      <c r="GH51447" t="s">
        <v>81125</v>
      </c>
      <c r="GI51447">
        <v>0</v>
      </c>
      <c r="GJ51447">
        <v>0</v>
      </c>
    </row>
    <row r="51448" spans="190:192">
      <c r="GH51448" t="s">
        <v>81126</v>
      </c>
      <c r="GI51448">
        <v>0</v>
      </c>
      <c r="GJ51448">
        <v>0</v>
      </c>
    </row>
    <row r="51449" spans="190:192">
      <c r="GH51449" t="s">
        <v>81127</v>
      </c>
      <c r="GI51449">
        <v>0</v>
      </c>
      <c r="GJ51449">
        <v>0</v>
      </c>
    </row>
    <row r="51450" spans="190:192">
      <c r="GH51450" t="s">
        <v>81128</v>
      </c>
      <c r="GI51450">
        <v>0</v>
      </c>
      <c r="GJ51450">
        <v>0</v>
      </c>
    </row>
    <row r="51451" spans="190:192">
      <c r="GH51451" t="s">
        <v>81129</v>
      </c>
      <c r="GI51451">
        <v>0</v>
      </c>
      <c r="GJ51451">
        <v>0</v>
      </c>
    </row>
    <row r="51452" spans="190:192">
      <c r="GH51452" t="s">
        <v>81130</v>
      </c>
      <c r="GI51452">
        <v>0</v>
      </c>
      <c r="GJ51452">
        <v>0</v>
      </c>
    </row>
    <row r="51453" spans="190:192">
      <c r="GH51453" t="s">
        <v>81131</v>
      </c>
      <c r="GI51453">
        <v>0</v>
      </c>
      <c r="GJ51453">
        <v>0</v>
      </c>
    </row>
    <row r="51454" spans="190:192">
      <c r="GH51454" t="s">
        <v>81132</v>
      </c>
      <c r="GI51454">
        <v>0</v>
      </c>
      <c r="GJ51454">
        <v>0</v>
      </c>
    </row>
    <row r="51455" spans="190:192">
      <c r="GH51455" t="s">
        <v>81133</v>
      </c>
      <c r="GI51455">
        <v>0</v>
      </c>
      <c r="GJ51455">
        <v>0</v>
      </c>
    </row>
    <row r="51456" spans="190:192">
      <c r="GH51456" t="s">
        <v>81134</v>
      </c>
      <c r="GI51456">
        <v>0</v>
      </c>
      <c r="GJ51456">
        <v>0</v>
      </c>
    </row>
    <row r="51457" spans="190:192">
      <c r="GH51457" t="s">
        <v>81135</v>
      </c>
      <c r="GI51457">
        <v>0</v>
      </c>
      <c r="GJ51457">
        <v>0</v>
      </c>
    </row>
    <row r="51458" spans="190:192">
      <c r="GH51458" t="s">
        <v>81136</v>
      </c>
      <c r="GI51458">
        <v>0</v>
      </c>
      <c r="GJ51458">
        <v>0</v>
      </c>
    </row>
    <row r="51459" spans="190:192">
      <c r="GH51459" t="s">
        <v>81137</v>
      </c>
      <c r="GI51459">
        <v>0</v>
      </c>
      <c r="GJ51459">
        <v>0</v>
      </c>
    </row>
    <row r="51460" spans="190:192">
      <c r="GH51460" t="s">
        <v>81138</v>
      </c>
      <c r="GI51460">
        <v>0</v>
      </c>
      <c r="GJ51460">
        <v>0</v>
      </c>
    </row>
    <row r="51461" spans="190:192">
      <c r="GH51461" t="s">
        <v>81139</v>
      </c>
      <c r="GI51461">
        <v>0</v>
      </c>
      <c r="GJ51461">
        <v>0</v>
      </c>
    </row>
    <row r="51462" spans="190:192">
      <c r="GH51462" t="s">
        <v>81140</v>
      </c>
      <c r="GI51462">
        <v>0</v>
      </c>
      <c r="GJ51462">
        <v>0</v>
      </c>
    </row>
    <row r="51463" spans="190:192">
      <c r="GH51463" t="s">
        <v>81141</v>
      </c>
      <c r="GI51463">
        <v>0</v>
      </c>
      <c r="GJ51463">
        <v>0</v>
      </c>
    </row>
    <row r="51464" spans="190:192">
      <c r="GH51464" t="s">
        <v>81142</v>
      </c>
      <c r="GI51464">
        <v>0</v>
      </c>
      <c r="GJ51464">
        <v>0</v>
      </c>
    </row>
    <row r="51465" spans="190:192">
      <c r="GH51465" t="s">
        <v>81143</v>
      </c>
      <c r="GI51465">
        <v>0</v>
      </c>
      <c r="GJ51465">
        <v>0</v>
      </c>
    </row>
    <row r="51466" spans="190:192">
      <c r="GH51466" t="s">
        <v>81144</v>
      </c>
      <c r="GI51466">
        <v>0</v>
      </c>
      <c r="GJ51466">
        <v>0</v>
      </c>
    </row>
    <row r="51467" spans="190:192">
      <c r="GH51467" t="s">
        <v>81145</v>
      </c>
      <c r="GI51467">
        <v>0</v>
      </c>
      <c r="GJ51467">
        <v>0</v>
      </c>
    </row>
    <row r="51468" spans="190:192">
      <c r="GH51468" t="s">
        <v>81146</v>
      </c>
      <c r="GI51468">
        <v>0</v>
      </c>
      <c r="GJ51468">
        <v>0</v>
      </c>
    </row>
    <row r="51469" spans="190:192">
      <c r="GH51469" t="s">
        <v>81147</v>
      </c>
      <c r="GI51469">
        <v>0</v>
      </c>
      <c r="GJ51469">
        <v>0</v>
      </c>
    </row>
    <row r="51470" spans="190:192">
      <c r="GH51470" t="s">
        <v>81148</v>
      </c>
      <c r="GI51470">
        <v>0</v>
      </c>
      <c r="GJ51470">
        <v>0</v>
      </c>
    </row>
    <row r="51471" spans="190:192">
      <c r="GH51471" t="s">
        <v>81149</v>
      </c>
      <c r="GI51471">
        <v>0</v>
      </c>
      <c r="GJ51471">
        <v>0</v>
      </c>
    </row>
    <row r="51472" spans="190:192">
      <c r="GH51472" t="s">
        <v>81150</v>
      </c>
      <c r="GI51472">
        <v>0</v>
      </c>
      <c r="GJ51472">
        <v>0</v>
      </c>
    </row>
    <row r="51473" spans="190:192">
      <c r="GH51473" t="s">
        <v>81151</v>
      </c>
      <c r="GI51473">
        <v>0</v>
      </c>
      <c r="GJ51473">
        <v>0</v>
      </c>
    </row>
    <row r="51474" spans="190:192">
      <c r="GH51474" t="s">
        <v>81152</v>
      </c>
      <c r="GI51474">
        <v>0</v>
      </c>
      <c r="GJ51474">
        <v>0</v>
      </c>
    </row>
    <row r="51475" spans="190:192">
      <c r="GH51475" t="s">
        <v>81153</v>
      </c>
      <c r="GI51475">
        <v>0</v>
      </c>
      <c r="GJ51475">
        <v>0</v>
      </c>
    </row>
    <row r="51476" spans="190:192">
      <c r="GH51476" t="s">
        <v>81154</v>
      </c>
      <c r="GI51476">
        <v>0</v>
      </c>
      <c r="GJ51476">
        <v>0</v>
      </c>
    </row>
    <row r="51477" spans="190:192">
      <c r="GH51477" t="s">
        <v>81155</v>
      </c>
      <c r="GI51477">
        <v>0</v>
      </c>
      <c r="GJ51477">
        <v>0</v>
      </c>
    </row>
    <row r="51478" spans="190:192">
      <c r="GH51478" t="s">
        <v>81156</v>
      </c>
      <c r="GI51478">
        <v>0</v>
      </c>
      <c r="GJ51478">
        <v>0</v>
      </c>
    </row>
    <row r="51479" spans="190:192">
      <c r="GH51479" t="s">
        <v>81157</v>
      </c>
      <c r="GI51479">
        <v>0</v>
      </c>
      <c r="GJ51479">
        <v>0</v>
      </c>
    </row>
    <row r="51480" spans="190:192">
      <c r="GH51480" t="s">
        <v>81158</v>
      </c>
      <c r="GI51480">
        <v>0</v>
      </c>
      <c r="GJ51480">
        <v>1</v>
      </c>
    </row>
    <row r="51481" spans="190:192">
      <c r="GH51481" t="s">
        <v>81159</v>
      </c>
      <c r="GI51481">
        <v>1</v>
      </c>
      <c r="GJ51481">
        <v>0</v>
      </c>
    </row>
    <row r="51482" spans="190:192">
      <c r="GH51482" t="s">
        <v>81160</v>
      </c>
      <c r="GI51482">
        <v>0</v>
      </c>
      <c r="GJ51482">
        <v>0</v>
      </c>
    </row>
    <row r="51483" spans="190:192">
      <c r="GH51483" t="s">
        <v>81161</v>
      </c>
      <c r="GI51483">
        <v>0</v>
      </c>
      <c r="GJ51483">
        <v>0</v>
      </c>
    </row>
    <row r="51484" spans="190:192">
      <c r="GH51484" t="s">
        <v>81162</v>
      </c>
      <c r="GI51484">
        <v>0</v>
      </c>
      <c r="GJ51484">
        <v>0</v>
      </c>
    </row>
    <row r="51485" spans="190:192">
      <c r="GH51485" t="s">
        <v>81163</v>
      </c>
      <c r="GI51485">
        <v>2</v>
      </c>
      <c r="GJ51485">
        <v>0</v>
      </c>
    </row>
    <row r="51486" spans="190:192">
      <c r="GH51486" t="s">
        <v>81164</v>
      </c>
      <c r="GI51486">
        <v>1</v>
      </c>
      <c r="GJ51486">
        <v>0</v>
      </c>
    </row>
    <row r="51487" spans="190:192">
      <c r="GH51487" t="s">
        <v>81165</v>
      </c>
      <c r="GI51487">
        <v>0</v>
      </c>
      <c r="GJ51487">
        <v>0</v>
      </c>
    </row>
    <row r="51488" spans="190:192">
      <c r="GH51488" t="s">
        <v>81166</v>
      </c>
      <c r="GI51488">
        <v>0</v>
      </c>
      <c r="GJ51488">
        <v>0</v>
      </c>
    </row>
    <row r="51489" spans="190:192">
      <c r="GH51489" t="s">
        <v>81167</v>
      </c>
      <c r="GI51489">
        <v>0</v>
      </c>
      <c r="GJ51489">
        <v>0</v>
      </c>
    </row>
    <row r="51490" spans="190:192">
      <c r="GH51490" t="s">
        <v>81168</v>
      </c>
      <c r="GI51490">
        <v>0</v>
      </c>
      <c r="GJ51490">
        <v>0</v>
      </c>
    </row>
    <row r="51491" spans="190:192">
      <c r="GH51491" t="s">
        <v>81169</v>
      </c>
      <c r="GI51491">
        <v>1</v>
      </c>
      <c r="GJ51491">
        <v>0</v>
      </c>
    </row>
    <row r="51492" spans="190:192">
      <c r="GH51492" t="s">
        <v>81170</v>
      </c>
      <c r="GI51492">
        <v>4</v>
      </c>
      <c r="GJ51492">
        <v>0</v>
      </c>
    </row>
    <row r="51493" spans="190:192">
      <c r="GH51493" t="s">
        <v>81171</v>
      </c>
      <c r="GI51493">
        <v>0</v>
      </c>
      <c r="GJ51493">
        <v>0</v>
      </c>
    </row>
    <row r="51494" spans="190:192">
      <c r="GH51494" t="s">
        <v>81172</v>
      </c>
      <c r="GI51494">
        <v>0</v>
      </c>
      <c r="GJ51494">
        <v>0</v>
      </c>
    </row>
    <row r="51495" spans="190:192">
      <c r="GH51495" t="s">
        <v>81173</v>
      </c>
      <c r="GI51495">
        <v>0</v>
      </c>
      <c r="GJ51495">
        <v>0</v>
      </c>
    </row>
    <row r="51496" spans="190:192">
      <c r="GH51496" t="s">
        <v>81174</v>
      </c>
      <c r="GI51496">
        <v>0</v>
      </c>
      <c r="GJ51496">
        <v>0</v>
      </c>
    </row>
    <row r="51497" spans="190:192">
      <c r="GH51497" t="s">
        <v>81175</v>
      </c>
      <c r="GI51497">
        <v>0</v>
      </c>
      <c r="GJ51497">
        <v>0</v>
      </c>
    </row>
    <row r="51498" spans="190:192">
      <c r="GH51498" t="s">
        <v>81176</v>
      </c>
      <c r="GI51498">
        <v>0</v>
      </c>
      <c r="GJ51498">
        <v>0</v>
      </c>
    </row>
    <row r="51499" spans="190:192">
      <c r="GH51499" t="s">
        <v>81177</v>
      </c>
      <c r="GI51499">
        <v>1</v>
      </c>
      <c r="GJ51499">
        <v>0</v>
      </c>
    </row>
    <row r="51500" spans="190:192">
      <c r="GH51500" t="s">
        <v>81178</v>
      </c>
      <c r="GI51500">
        <v>2</v>
      </c>
      <c r="GJ51500">
        <v>0</v>
      </c>
    </row>
    <row r="51501" spans="190:192">
      <c r="GH51501" t="s">
        <v>81179</v>
      </c>
      <c r="GI51501">
        <v>0</v>
      </c>
      <c r="GJ51501">
        <v>0</v>
      </c>
    </row>
    <row r="51502" spans="190:192">
      <c r="GH51502" t="s">
        <v>81180</v>
      </c>
      <c r="GI51502">
        <v>1</v>
      </c>
      <c r="GJ51502">
        <v>0</v>
      </c>
    </row>
    <row r="51503" spans="190:192">
      <c r="GH51503" t="s">
        <v>81181</v>
      </c>
      <c r="GI51503">
        <v>1</v>
      </c>
      <c r="GJ51503">
        <v>0</v>
      </c>
    </row>
    <row r="51504" spans="190:192">
      <c r="GH51504" t="s">
        <v>81182</v>
      </c>
      <c r="GI51504">
        <v>2</v>
      </c>
      <c r="GJ51504">
        <v>0</v>
      </c>
    </row>
    <row r="51505" spans="190:192">
      <c r="GH51505" t="s">
        <v>81183</v>
      </c>
      <c r="GI51505">
        <v>1</v>
      </c>
      <c r="GJ51505">
        <v>0</v>
      </c>
    </row>
    <row r="51506" spans="190:192">
      <c r="GH51506" t="s">
        <v>81184</v>
      </c>
      <c r="GI51506">
        <v>0</v>
      </c>
      <c r="GJ51506">
        <v>0</v>
      </c>
    </row>
    <row r="51507" spans="190:192">
      <c r="GH51507" t="s">
        <v>81185</v>
      </c>
      <c r="GI51507">
        <v>0</v>
      </c>
      <c r="GJ51507">
        <v>0</v>
      </c>
    </row>
    <row r="51508" spans="190:192">
      <c r="GH51508" t="s">
        <v>81186</v>
      </c>
      <c r="GI51508">
        <v>0</v>
      </c>
      <c r="GJ51508">
        <v>0</v>
      </c>
    </row>
    <row r="51509" spans="190:192">
      <c r="GH51509" t="s">
        <v>81187</v>
      </c>
      <c r="GI51509">
        <v>0</v>
      </c>
      <c r="GJ51509">
        <v>0</v>
      </c>
    </row>
    <row r="51510" spans="190:192">
      <c r="GH51510" t="s">
        <v>81188</v>
      </c>
      <c r="GI51510">
        <v>1</v>
      </c>
      <c r="GJ51510">
        <v>0</v>
      </c>
    </row>
    <row r="51511" spans="190:192">
      <c r="GH51511" t="s">
        <v>81189</v>
      </c>
      <c r="GI51511">
        <v>0</v>
      </c>
      <c r="GJ51511">
        <v>0</v>
      </c>
    </row>
    <row r="51512" spans="190:192">
      <c r="GH51512" t="s">
        <v>81190</v>
      </c>
      <c r="GI51512">
        <v>0</v>
      </c>
      <c r="GJ51512">
        <v>0</v>
      </c>
    </row>
    <row r="51513" spans="190:192">
      <c r="GH51513" t="s">
        <v>81191</v>
      </c>
      <c r="GI51513">
        <v>0</v>
      </c>
      <c r="GJ51513">
        <v>0</v>
      </c>
    </row>
    <row r="51514" spans="190:192">
      <c r="GH51514" t="s">
        <v>81192</v>
      </c>
      <c r="GI51514">
        <v>0</v>
      </c>
      <c r="GJ51514">
        <v>0</v>
      </c>
    </row>
    <row r="51515" spans="190:192">
      <c r="GH51515" t="s">
        <v>81193</v>
      </c>
      <c r="GI51515">
        <v>0</v>
      </c>
      <c r="GJ51515">
        <v>0</v>
      </c>
    </row>
    <row r="51516" spans="190:192">
      <c r="GH51516" t="s">
        <v>81194</v>
      </c>
      <c r="GI51516">
        <v>0</v>
      </c>
      <c r="GJ51516">
        <v>0</v>
      </c>
    </row>
    <row r="51517" spans="190:192">
      <c r="GH51517" t="s">
        <v>81195</v>
      </c>
      <c r="GI51517">
        <v>0</v>
      </c>
      <c r="GJ51517">
        <v>0</v>
      </c>
    </row>
    <row r="51518" spans="190:192">
      <c r="GH51518" t="s">
        <v>81196</v>
      </c>
      <c r="GI51518">
        <v>0</v>
      </c>
      <c r="GJ51518">
        <v>0</v>
      </c>
    </row>
    <row r="51519" spans="190:192">
      <c r="GH51519" t="s">
        <v>81197</v>
      </c>
      <c r="GI51519">
        <v>0</v>
      </c>
      <c r="GJ51519">
        <v>0</v>
      </c>
    </row>
    <row r="51520" spans="190:192">
      <c r="GH51520" t="s">
        <v>81198</v>
      </c>
      <c r="GI51520">
        <v>0</v>
      </c>
      <c r="GJ51520">
        <v>0</v>
      </c>
    </row>
    <row r="51521" spans="190:192">
      <c r="GH51521" t="s">
        <v>81199</v>
      </c>
      <c r="GI51521">
        <v>0</v>
      </c>
      <c r="GJ51521">
        <v>0</v>
      </c>
    </row>
    <row r="51522" spans="190:192">
      <c r="GH51522" t="s">
        <v>81200</v>
      </c>
      <c r="GI51522">
        <v>0</v>
      </c>
      <c r="GJ51522">
        <v>0</v>
      </c>
    </row>
    <row r="51523" spans="190:192">
      <c r="GH51523" t="s">
        <v>81201</v>
      </c>
      <c r="GI51523">
        <v>0</v>
      </c>
      <c r="GJ51523">
        <v>0</v>
      </c>
    </row>
    <row r="51524" spans="190:192">
      <c r="GH51524" t="s">
        <v>81202</v>
      </c>
      <c r="GI51524">
        <v>0</v>
      </c>
      <c r="GJ51524">
        <v>0</v>
      </c>
    </row>
    <row r="51525" spans="190:192">
      <c r="GH51525" t="s">
        <v>81203</v>
      </c>
      <c r="GI51525">
        <v>0</v>
      </c>
      <c r="GJ51525">
        <v>0</v>
      </c>
    </row>
    <row r="51526" spans="190:192">
      <c r="GH51526" t="s">
        <v>81204</v>
      </c>
      <c r="GI51526">
        <v>0</v>
      </c>
      <c r="GJ51526">
        <v>0</v>
      </c>
    </row>
    <row r="51527" spans="190:192">
      <c r="GH51527" t="s">
        <v>81205</v>
      </c>
      <c r="GI51527">
        <v>0</v>
      </c>
      <c r="GJ51527">
        <v>0</v>
      </c>
    </row>
    <row r="51528" spans="190:192">
      <c r="GH51528" t="s">
        <v>81206</v>
      </c>
      <c r="GI51528">
        <v>0</v>
      </c>
      <c r="GJ51528">
        <v>0</v>
      </c>
    </row>
    <row r="51529" spans="190:192">
      <c r="GH51529" t="s">
        <v>81207</v>
      </c>
      <c r="GI51529">
        <v>0</v>
      </c>
      <c r="GJ51529">
        <v>0</v>
      </c>
    </row>
    <row r="51530" spans="190:192">
      <c r="GH51530" t="s">
        <v>81208</v>
      </c>
      <c r="GI51530">
        <v>0</v>
      </c>
      <c r="GJ51530">
        <v>0</v>
      </c>
    </row>
    <row r="51531" spans="190:192">
      <c r="GH51531" t="s">
        <v>81209</v>
      </c>
      <c r="GI51531">
        <v>0</v>
      </c>
      <c r="GJ51531">
        <v>0</v>
      </c>
    </row>
    <row r="51532" spans="190:192">
      <c r="GH51532" t="s">
        <v>81210</v>
      </c>
      <c r="GI51532">
        <v>0</v>
      </c>
      <c r="GJ51532">
        <v>0</v>
      </c>
    </row>
    <row r="51533" spans="190:192">
      <c r="GH51533" t="s">
        <v>81211</v>
      </c>
      <c r="GI51533">
        <v>0</v>
      </c>
      <c r="GJ51533">
        <v>0</v>
      </c>
    </row>
    <row r="51534" spans="190:192">
      <c r="GH51534" t="s">
        <v>81212</v>
      </c>
      <c r="GI51534">
        <v>0</v>
      </c>
      <c r="GJ51534">
        <v>0</v>
      </c>
    </row>
    <row r="51535" spans="190:192">
      <c r="GH51535" t="s">
        <v>81213</v>
      </c>
      <c r="GI51535">
        <v>0</v>
      </c>
      <c r="GJ51535">
        <v>0</v>
      </c>
    </row>
    <row r="51536" spans="190:192">
      <c r="GH51536" t="s">
        <v>81214</v>
      </c>
      <c r="GI51536">
        <v>0</v>
      </c>
      <c r="GJ51536">
        <v>0</v>
      </c>
    </row>
    <row r="51537" spans="190:192">
      <c r="GH51537" t="s">
        <v>81215</v>
      </c>
      <c r="GI51537">
        <v>0</v>
      </c>
      <c r="GJ51537">
        <v>0</v>
      </c>
    </row>
    <row r="51538" spans="190:192">
      <c r="GH51538" t="s">
        <v>81216</v>
      </c>
      <c r="GI51538">
        <v>0</v>
      </c>
      <c r="GJ51538">
        <v>0</v>
      </c>
    </row>
    <row r="51539" spans="190:192">
      <c r="GH51539" t="s">
        <v>81217</v>
      </c>
      <c r="GI51539">
        <v>0</v>
      </c>
      <c r="GJ51539">
        <v>0</v>
      </c>
    </row>
    <row r="51540" spans="190:192">
      <c r="GH51540" t="s">
        <v>81218</v>
      </c>
      <c r="GI51540">
        <v>0</v>
      </c>
      <c r="GJ51540">
        <v>0</v>
      </c>
    </row>
    <row r="51541" spans="190:192">
      <c r="GH51541" t="s">
        <v>81219</v>
      </c>
      <c r="GI51541">
        <v>0</v>
      </c>
      <c r="GJ51541">
        <v>0</v>
      </c>
    </row>
    <row r="51542" spans="190:192">
      <c r="GH51542" t="s">
        <v>81220</v>
      </c>
      <c r="GI51542">
        <v>0</v>
      </c>
      <c r="GJ51542">
        <v>0</v>
      </c>
    </row>
    <row r="51543" spans="190:192">
      <c r="GH51543" t="s">
        <v>81221</v>
      </c>
      <c r="GI51543">
        <v>0</v>
      </c>
      <c r="GJ51543">
        <v>0</v>
      </c>
    </row>
    <row r="51544" spans="190:192">
      <c r="GH51544" t="s">
        <v>81222</v>
      </c>
      <c r="GI51544">
        <v>0</v>
      </c>
      <c r="GJ51544">
        <v>0</v>
      </c>
    </row>
    <row r="51545" spans="190:192">
      <c r="GH51545" t="s">
        <v>81223</v>
      </c>
      <c r="GI51545">
        <v>0</v>
      </c>
      <c r="GJ51545">
        <v>0</v>
      </c>
    </row>
    <row r="51546" spans="190:192">
      <c r="GH51546" t="s">
        <v>81224</v>
      </c>
      <c r="GI51546">
        <v>0</v>
      </c>
      <c r="GJ51546">
        <v>0</v>
      </c>
    </row>
    <row r="51547" spans="190:192">
      <c r="GH51547" t="s">
        <v>81225</v>
      </c>
      <c r="GI51547">
        <v>0</v>
      </c>
      <c r="GJ51547">
        <v>0</v>
      </c>
    </row>
    <row r="51548" spans="190:192">
      <c r="GH51548" t="s">
        <v>81226</v>
      </c>
      <c r="GI51548">
        <v>0</v>
      </c>
      <c r="GJ51548">
        <v>0</v>
      </c>
    </row>
    <row r="51549" spans="190:192">
      <c r="GH51549" t="s">
        <v>81227</v>
      </c>
      <c r="GI51549">
        <v>0</v>
      </c>
      <c r="GJ51549">
        <v>0</v>
      </c>
    </row>
    <row r="51550" spans="190:192">
      <c r="GH51550" t="s">
        <v>81228</v>
      </c>
      <c r="GI51550">
        <v>0</v>
      </c>
      <c r="GJ51550">
        <v>0</v>
      </c>
    </row>
    <row r="51551" spans="190:192">
      <c r="GH51551" t="s">
        <v>81229</v>
      </c>
      <c r="GI51551">
        <v>0</v>
      </c>
      <c r="GJ51551">
        <v>0</v>
      </c>
    </row>
    <row r="51552" spans="190:192">
      <c r="GH51552" t="s">
        <v>81230</v>
      </c>
      <c r="GI51552">
        <v>0</v>
      </c>
      <c r="GJ51552">
        <v>0</v>
      </c>
    </row>
    <row r="51553" spans="190:192">
      <c r="GH51553" t="s">
        <v>81231</v>
      </c>
      <c r="GI51553">
        <v>0</v>
      </c>
      <c r="GJ51553">
        <v>0</v>
      </c>
    </row>
    <row r="51554" spans="190:192">
      <c r="GH51554" t="s">
        <v>81232</v>
      </c>
      <c r="GI51554">
        <v>0</v>
      </c>
      <c r="GJ51554">
        <v>0</v>
      </c>
    </row>
    <row r="51555" spans="190:192">
      <c r="GH51555" t="s">
        <v>81233</v>
      </c>
      <c r="GI51555">
        <v>0</v>
      </c>
      <c r="GJ51555">
        <v>0</v>
      </c>
    </row>
    <row r="51556" spans="190:192">
      <c r="GH51556" t="s">
        <v>81234</v>
      </c>
      <c r="GI51556">
        <v>0</v>
      </c>
      <c r="GJ51556">
        <v>0</v>
      </c>
    </row>
    <row r="51557" spans="190:192">
      <c r="GH51557" t="s">
        <v>81235</v>
      </c>
      <c r="GI51557">
        <v>0</v>
      </c>
      <c r="GJ51557">
        <v>0</v>
      </c>
    </row>
    <row r="51558" spans="190:192">
      <c r="GH51558" t="s">
        <v>81236</v>
      </c>
      <c r="GI51558">
        <v>0</v>
      </c>
      <c r="GJ51558">
        <v>0</v>
      </c>
    </row>
    <row r="51559" spans="190:192">
      <c r="GH51559" t="s">
        <v>81237</v>
      </c>
      <c r="GI51559">
        <v>0</v>
      </c>
      <c r="GJ51559">
        <v>0</v>
      </c>
    </row>
    <row r="51560" spans="190:192">
      <c r="GH51560" t="s">
        <v>81238</v>
      </c>
      <c r="GI51560">
        <v>0</v>
      </c>
      <c r="GJ51560">
        <v>0</v>
      </c>
    </row>
    <row r="51561" spans="190:192">
      <c r="GH51561" t="s">
        <v>81239</v>
      </c>
      <c r="GI51561">
        <v>1</v>
      </c>
      <c r="GJ51561">
        <v>0</v>
      </c>
    </row>
    <row r="51562" spans="190:192">
      <c r="GH51562" t="s">
        <v>81240</v>
      </c>
      <c r="GI51562">
        <v>0</v>
      </c>
      <c r="GJ51562">
        <v>0</v>
      </c>
    </row>
    <row r="51563" spans="190:192">
      <c r="GH51563" t="s">
        <v>81241</v>
      </c>
      <c r="GI51563">
        <v>0</v>
      </c>
      <c r="GJ51563">
        <v>0</v>
      </c>
    </row>
    <row r="51564" spans="190:192">
      <c r="GH51564" t="s">
        <v>81242</v>
      </c>
      <c r="GI51564">
        <v>0</v>
      </c>
      <c r="GJ51564">
        <v>0</v>
      </c>
    </row>
    <row r="51565" spans="190:192">
      <c r="GH51565" t="s">
        <v>81243</v>
      </c>
      <c r="GI51565">
        <v>0</v>
      </c>
      <c r="GJ51565">
        <v>0</v>
      </c>
    </row>
    <row r="51566" spans="190:192">
      <c r="GH51566" t="s">
        <v>81244</v>
      </c>
      <c r="GI51566">
        <v>0</v>
      </c>
      <c r="GJ51566">
        <v>0</v>
      </c>
    </row>
    <row r="51567" spans="190:192">
      <c r="GH51567" t="s">
        <v>81245</v>
      </c>
      <c r="GI51567">
        <v>0</v>
      </c>
      <c r="GJ51567">
        <v>0</v>
      </c>
    </row>
    <row r="51568" spans="190:192">
      <c r="GH51568" t="s">
        <v>81246</v>
      </c>
      <c r="GI51568">
        <v>0</v>
      </c>
      <c r="GJ51568">
        <v>0</v>
      </c>
    </row>
    <row r="51569" spans="190:192">
      <c r="GH51569" t="s">
        <v>81247</v>
      </c>
      <c r="GI51569">
        <v>0</v>
      </c>
      <c r="GJ51569">
        <v>0</v>
      </c>
    </row>
    <row r="51570" spans="190:192">
      <c r="GH51570" t="s">
        <v>81248</v>
      </c>
      <c r="GI51570">
        <v>0</v>
      </c>
      <c r="GJ51570">
        <v>0</v>
      </c>
    </row>
    <row r="51571" spans="190:192">
      <c r="GH51571" t="s">
        <v>81249</v>
      </c>
      <c r="GI51571">
        <v>0</v>
      </c>
      <c r="GJ51571">
        <v>0</v>
      </c>
    </row>
    <row r="51572" spans="190:192">
      <c r="GH51572" t="s">
        <v>81250</v>
      </c>
      <c r="GI51572">
        <v>0</v>
      </c>
      <c r="GJ51572">
        <v>0</v>
      </c>
    </row>
    <row r="51573" spans="190:192">
      <c r="GH51573" t="s">
        <v>81251</v>
      </c>
      <c r="GI51573">
        <v>0</v>
      </c>
      <c r="GJ51573">
        <v>0</v>
      </c>
    </row>
    <row r="51574" spans="190:192">
      <c r="GH51574" t="s">
        <v>81252</v>
      </c>
      <c r="GI51574">
        <v>0</v>
      </c>
      <c r="GJ51574">
        <v>0</v>
      </c>
    </row>
    <row r="51575" spans="190:192">
      <c r="GH51575" t="s">
        <v>81253</v>
      </c>
      <c r="GI51575">
        <v>0</v>
      </c>
      <c r="GJ51575">
        <v>0</v>
      </c>
    </row>
    <row r="51576" spans="190:192">
      <c r="GH51576" t="s">
        <v>81254</v>
      </c>
      <c r="GI51576">
        <v>0</v>
      </c>
      <c r="GJ51576">
        <v>0</v>
      </c>
    </row>
    <row r="51577" spans="190:192">
      <c r="GH51577" t="s">
        <v>81255</v>
      </c>
      <c r="GI51577">
        <v>0</v>
      </c>
      <c r="GJ51577">
        <v>0</v>
      </c>
    </row>
    <row r="51578" spans="190:192">
      <c r="GH51578" t="s">
        <v>81256</v>
      </c>
      <c r="GI51578">
        <v>0</v>
      </c>
      <c r="GJ51578">
        <v>0</v>
      </c>
    </row>
    <row r="51579" spans="190:192">
      <c r="GH51579" t="s">
        <v>81257</v>
      </c>
      <c r="GI51579">
        <v>0</v>
      </c>
      <c r="GJ51579">
        <v>0</v>
      </c>
    </row>
    <row r="51580" spans="190:192">
      <c r="GH51580" t="s">
        <v>81258</v>
      </c>
      <c r="GI51580">
        <v>0</v>
      </c>
      <c r="GJ51580">
        <v>0</v>
      </c>
    </row>
    <row r="51581" spans="190:192">
      <c r="GH51581" t="s">
        <v>81259</v>
      </c>
      <c r="GI51581">
        <v>0</v>
      </c>
      <c r="GJ51581">
        <v>0</v>
      </c>
    </row>
    <row r="51582" spans="190:192">
      <c r="GH51582" t="s">
        <v>81260</v>
      </c>
      <c r="GI51582">
        <v>0</v>
      </c>
      <c r="GJ51582">
        <v>0</v>
      </c>
    </row>
    <row r="51583" spans="190:192">
      <c r="GH51583" t="s">
        <v>81261</v>
      </c>
      <c r="GI51583">
        <v>0</v>
      </c>
      <c r="GJ51583">
        <v>0</v>
      </c>
    </row>
    <row r="51584" spans="190:192">
      <c r="GH51584" t="s">
        <v>81262</v>
      </c>
      <c r="GI51584">
        <v>0</v>
      </c>
      <c r="GJ51584">
        <v>0</v>
      </c>
    </row>
    <row r="51585" spans="190:192">
      <c r="GH51585" t="s">
        <v>81263</v>
      </c>
      <c r="GI51585">
        <v>0</v>
      </c>
      <c r="GJ51585">
        <v>0</v>
      </c>
    </row>
    <row r="51586" spans="190:192">
      <c r="GH51586" t="s">
        <v>81264</v>
      </c>
      <c r="GI51586">
        <v>0</v>
      </c>
      <c r="GJ51586">
        <v>0</v>
      </c>
    </row>
    <row r="51587" spans="190:192">
      <c r="GH51587" t="s">
        <v>81265</v>
      </c>
      <c r="GI51587">
        <v>0</v>
      </c>
      <c r="GJ51587">
        <v>0</v>
      </c>
    </row>
    <row r="51588" spans="190:192">
      <c r="GH51588" t="s">
        <v>81266</v>
      </c>
      <c r="GI51588">
        <v>0</v>
      </c>
      <c r="GJ51588">
        <v>0</v>
      </c>
    </row>
    <row r="51589" spans="190:192">
      <c r="GH51589" t="s">
        <v>81267</v>
      </c>
      <c r="GI51589">
        <v>0</v>
      </c>
      <c r="GJ51589">
        <v>0</v>
      </c>
    </row>
    <row r="51590" spans="190:192">
      <c r="GH51590" t="s">
        <v>81268</v>
      </c>
      <c r="GI51590">
        <v>0</v>
      </c>
      <c r="GJ51590">
        <v>0</v>
      </c>
    </row>
    <row r="51591" spans="190:192">
      <c r="GH51591" t="s">
        <v>81269</v>
      </c>
      <c r="GI51591">
        <v>0</v>
      </c>
      <c r="GJ51591">
        <v>0</v>
      </c>
    </row>
    <row r="51592" spans="190:192">
      <c r="GH51592" t="s">
        <v>81270</v>
      </c>
      <c r="GI51592">
        <v>0</v>
      </c>
      <c r="GJ51592">
        <v>0</v>
      </c>
    </row>
    <row r="51593" spans="190:192">
      <c r="GH51593" t="s">
        <v>81271</v>
      </c>
      <c r="GI51593">
        <v>0</v>
      </c>
      <c r="GJ51593">
        <v>0</v>
      </c>
    </row>
    <row r="51594" spans="190:192">
      <c r="GH51594" t="s">
        <v>81272</v>
      </c>
      <c r="GI51594">
        <v>0</v>
      </c>
      <c r="GJ51594">
        <v>0</v>
      </c>
    </row>
    <row r="51595" spans="190:192">
      <c r="GH51595" t="s">
        <v>81273</v>
      </c>
      <c r="GI51595">
        <v>0</v>
      </c>
      <c r="GJ51595">
        <v>0</v>
      </c>
    </row>
    <row r="51596" spans="190:192">
      <c r="GH51596" t="s">
        <v>81274</v>
      </c>
      <c r="GI51596">
        <v>0</v>
      </c>
      <c r="GJ51596">
        <v>0</v>
      </c>
    </row>
    <row r="51597" spans="190:192">
      <c r="GH51597" t="s">
        <v>81275</v>
      </c>
      <c r="GI51597">
        <v>0</v>
      </c>
      <c r="GJ51597">
        <v>0</v>
      </c>
    </row>
    <row r="51598" spans="190:192">
      <c r="GH51598" t="s">
        <v>81276</v>
      </c>
      <c r="GI51598">
        <v>0</v>
      </c>
      <c r="GJ51598">
        <v>0</v>
      </c>
    </row>
    <row r="51599" spans="190:192">
      <c r="GH51599" t="s">
        <v>81277</v>
      </c>
      <c r="GI51599">
        <v>0</v>
      </c>
      <c r="GJ51599">
        <v>0</v>
      </c>
    </row>
    <row r="51600" spans="190:192">
      <c r="GH51600" t="s">
        <v>81278</v>
      </c>
      <c r="GI51600">
        <v>0</v>
      </c>
      <c r="GJ51600">
        <v>0</v>
      </c>
    </row>
    <row r="51601" spans="190:192">
      <c r="GH51601" t="s">
        <v>81279</v>
      </c>
      <c r="GI51601">
        <v>0</v>
      </c>
      <c r="GJ51601">
        <v>0</v>
      </c>
    </row>
    <row r="51602" spans="190:192">
      <c r="GH51602" t="s">
        <v>81280</v>
      </c>
      <c r="GI51602">
        <v>0</v>
      </c>
      <c r="GJ51602">
        <v>0</v>
      </c>
    </row>
    <row r="51603" spans="190:192">
      <c r="GH51603" t="s">
        <v>81281</v>
      </c>
      <c r="GI51603">
        <v>0</v>
      </c>
      <c r="GJ51603">
        <v>0</v>
      </c>
    </row>
    <row r="51604" spans="190:192">
      <c r="GH51604" t="s">
        <v>81282</v>
      </c>
      <c r="GI51604">
        <v>0</v>
      </c>
      <c r="GJ51604">
        <v>0</v>
      </c>
    </row>
    <row r="51605" spans="190:192">
      <c r="GH51605" t="s">
        <v>81283</v>
      </c>
      <c r="GI51605">
        <v>0</v>
      </c>
      <c r="GJ51605">
        <v>0</v>
      </c>
    </row>
    <row r="51606" spans="190:192">
      <c r="GH51606" t="s">
        <v>81284</v>
      </c>
      <c r="GI51606">
        <v>0</v>
      </c>
      <c r="GJ51606">
        <v>0</v>
      </c>
    </row>
    <row r="51607" spans="190:192">
      <c r="GH51607" t="s">
        <v>81285</v>
      </c>
      <c r="GI51607">
        <v>0</v>
      </c>
      <c r="GJ51607">
        <v>0</v>
      </c>
    </row>
    <row r="51608" spans="190:192">
      <c r="GH51608" t="s">
        <v>81286</v>
      </c>
      <c r="GI51608">
        <v>0</v>
      </c>
      <c r="GJ51608">
        <v>0</v>
      </c>
    </row>
    <row r="51609" spans="190:192">
      <c r="GH51609" t="s">
        <v>81287</v>
      </c>
      <c r="GI51609">
        <v>0</v>
      </c>
      <c r="GJ51609">
        <v>0</v>
      </c>
    </row>
    <row r="51610" spans="190:192">
      <c r="GH51610" t="s">
        <v>81288</v>
      </c>
      <c r="GI51610">
        <v>0</v>
      </c>
      <c r="GJ51610">
        <v>0</v>
      </c>
    </row>
    <row r="51611" spans="190:192">
      <c r="GH51611" t="s">
        <v>81289</v>
      </c>
      <c r="GI51611">
        <v>0</v>
      </c>
      <c r="GJ51611">
        <v>0</v>
      </c>
    </row>
    <row r="51612" spans="190:192">
      <c r="GH51612" t="s">
        <v>81290</v>
      </c>
      <c r="GI51612">
        <v>0</v>
      </c>
      <c r="GJ51612">
        <v>0</v>
      </c>
    </row>
    <row r="51613" spans="190:192">
      <c r="GH51613" t="s">
        <v>81291</v>
      </c>
      <c r="GI51613">
        <v>0</v>
      </c>
      <c r="GJ51613">
        <v>0</v>
      </c>
    </row>
    <row r="51614" spans="190:192">
      <c r="GH51614" t="s">
        <v>81292</v>
      </c>
      <c r="GI51614">
        <v>0</v>
      </c>
      <c r="GJ51614">
        <v>0</v>
      </c>
    </row>
    <row r="51615" spans="190:192">
      <c r="GH51615" t="s">
        <v>81293</v>
      </c>
      <c r="GI51615">
        <v>0</v>
      </c>
      <c r="GJ51615">
        <v>0</v>
      </c>
    </row>
    <row r="51616" spans="190:192">
      <c r="GH51616" t="s">
        <v>81294</v>
      </c>
      <c r="GI51616">
        <v>0</v>
      </c>
      <c r="GJ51616">
        <v>0</v>
      </c>
    </row>
    <row r="51617" spans="190:192">
      <c r="GH51617" t="s">
        <v>81295</v>
      </c>
      <c r="GI51617">
        <v>0</v>
      </c>
      <c r="GJ51617">
        <v>0</v>
      </c>
    </row>
    <row r="51618" spans="190:192">
      <c r="GH51618" t="s">
        <v>81296</v>
      </c>
      <c r="GI51618">
        <v>0</v>
      </c>
      <c r="GJ51618">
        <v>0</v>
      </c>
    </row>
    <row r="51619" spans="190:192">
      <c r="GH51619" t="s">
        <v>81297</v>
      </c>
      <c r="GI51619">
        <v>0</v>
      </c>
      <c r="GJ51619">
        <v>0</v>
      </c>
    </row>
    <row r="51620" spans="190:192">
      <c r="GH51620" t="s">
        <v>81298</v>
      </c>
      <c r="GI51620">
        <v>0</v>
      </c>
      <c r="GJ51620">
        <v>0</v>
      </c>
    </row>
    <row r="51621" spans="190:192">
      <c r="GH51621" t="s">
        <v>81299</v>
      </c>
      <c r="GI51621">
        <v>1</v>
      </c>
      <c r="GJ51621">
        <v>0</v>
      </c>
    </row>
    <row r="51622" spans="190:192">
      <c r="GH51622" t="s">
        <v>81300</v>
      </c>
      <c r="GI51622">
        <v>0</v>
      </c>
      <c r="GJ51622">
        <v>0</v>
      </c>
    </row>
    <row r="51623" spans="190:192">
      <c r="GH51623" t="s">
        <v>81301</v>
      </c>
      <c r="GI51623">
        <v>0</v>
      </c>
      <c r="GJ51623">
        <v>0</v>
      </c>
    </row>
    <row r="51624" spans="190:192">
      <c r="GH51624" t="s">
        <v>81302</v>
      </c>
      <c r="GI51624">
        <v>0</v>
      </c>
      <c r="GJ51624">
        <v>0</v>
      </c>
    </row>
    <row r="51625" spans="190:192">
      <c r="GH51625" t="s">
        <v>81303</v>
      </c>
      <c r="GI51625">
        <v>0</v>
      </c>
      <c r="GJ51625">
        <v>0</v>
      </c>
    </row>
    <row r="51626" spans="190:192">
      <c r="GH51626" t="s">
        <v>81304</v>
      </c>
      <c r="GI51626">
        <v>0</v>
      </c>
      <c r="GJ51626">
        <v>0</v>
      </c>
    </row>
    <row r="51627" spans="190:192">
      <c r="GH51627" t="s">
        <v>81305</v>
      </c>
      <c r="GI51627">
        <v>0</v>
      </c>
      <c r="GJ51627">
        <v>1</v>
      </c>
    </row>
    <row r="51628" spans="190:192">
      <c r="GH51628" t="s">
        <v>81306</v>
      </c>
      <c r="GI51628">
        <v>0</v>
      </c>
      <c r="GJ51628">
        <v>0</v>
      </c>
    </row>
    <row r="51629" spans="190:192">
      <c r="GH51629" t="s">
        <v>81307</v>
      </c>
      <c r="GI51629">
        <v>1</v>
      </c>
      <c r="GJ51629">
        <v>0</v>
      </c>
    </row>
    <row r="51630" spans="190:192">
      <c r="GH51630" t="s">
        <v>81308</v>
      </c>
      <c r="GI51630">
        <v>0</v>
      </c>
      <c r="GJ51630">
        <v>0</v>
      </c>
    </row>
    <row r="51631" spans="190:192">
      <c r="GH51631" t="s">
        <v>81309</v>
      </c>
      <c r="GI51631">
        <v>0</v>
      </c>
      <c r="GJ51631">
        <v>0</v>
      </c>
    </row>
    <row r="51632" spans="190:192">
      <c r="GH51632" t="s">
        <v>81310</v>
      </c>
      <c r="GI51632">
        <v>1</v>
      </c>
      <c r="GJ51632">
        <v>0</v>
      </c>
    </row>
    <row r="51633" spans="190:192">
      <c r="GH51633" t="s">
        <v>81311</v>
      </c>
      <c r="GI51633">
        <v>0</v>
      </c>
      <c r="GJ51633">
        <v>1</v>
      </c>
    </row>
    <row r="51634" spans="190:192">
      <c r="GH51634" t="s">
        <v>81312</v>
      </c>
      <c r="GI51634">
        <v>1</v>
      </c>
      <c r="GJ51634">
        <v>0</v>
      </c>
    </row>
    <row r="51635" spans="190:192">
      <c r="GH51635" t="s">
        <v>81313</v>
      </c>
      <c r="GI51635">
        <v>0</v>
      </c>
      <c r="GJ51635">
        <v>0</v>
      </c>
    </row>
    <row r="51636" spans="190:192">
      <c r="GH51636" t="s">
        <v>81314</v>
      </c>
      <c r="GI51636">
        <v>0</v>
      </c>
      <c r="GJ51636">
        <v>0</v>
      </c>
    </row>
    <row r="51637" spans="190:192">
      <c r="GH51637" t="s">
        <v>81315</v>
      </c>
      <c r="GI51637">
        <v>0</v>
      </c>
      <c r="GJ51637">
        <v>1</v>
      </c>
    </row>
    <row r="51638" spans="190:192">
      <c r="GH51638" t="s">
        <v>81316</v>
      </c>
      <c r="GI51638">
        <v>0</v>
      </c>
      <c r="GJ51638">
        <v>1</v>
      </c>
    </row>
    <row r="51639" spans="190:192">
      <c r="GH51639" t="s">
        <v>81317</v>
      </c>
      <c r="GI51639">
        <v>0</v>
      </c>
      <c r="GJ51639">
        <v>0</v>
      </c>
    </row>
    <row r="51640" spans="190:192">
      <c r="GH51640" t="s">
        <v>81318</v>
      </c>
      <c r="GI51640">
        <v>1</v>
      </c>
      <c r="GJ51640">
        <v>0</v>
      </c>
    </row>
    <row r="51641" spans="190:192">
      <c r="GH51641" t="s">
        <v>81319</v>
      </c>
      <c r="GI51641">
        <v>0</v>
      </c>
      <c r="GJ51641">
        <v>0</v>
      </c>
    </row>
    <row r="51642" spans="190:192">
      <c r="GH51642" t="s">
        <v>81320</v>
      </c>
      <c r="GI51642">
        <v>0</v>
      </c>
      <c r="GJ51642">
        <v>0</v>
      </c>
    </row>
    <row r="51643" spans="190:192">
      <c r="GH51643" t="s">
        <v>81321</v>
      </c>
      <c r="GI51643">
        <v>2</v>
      </c>
      <c r="GJ51643">
        <v>0</v>
      </c>
    </row>
    <row r="51644" spans="190:192">
      <c r="GH51644" t="s">
        <v>81322</v>
      </c>
      <c r="GI51644">
        <v>1</v>
      </c>
      <c r="GJ51644">
        <v>0</v>
      </c>
    </row>
    <row r="51645" spans="190:192">
      <c r="GH51645" t="s">
        <v>81323</v>
      </c>
      <c r="GI51645">
        <v>1</v>
      </c>
      <c r="GJ51645">
        <v>0</v>
      </c>
    </row>
    <row r="51646" spans="190:192">
      <c r="GH51646" t="s">
        <v>81324</v>
      </c>
      <c r="GI51646">
        <v>1</v>
      </c>
      <c r="GJ51646">
        <v>0</v>
      </c>
    </row>
    <row r="51647" spans="190:192">
      <c r="GH51647" t="s">
        <v>81325</v>
      </c>
      <c r="GI51647">
        <v>0</v>
      </c>
      <c r="GJ51647">
        <v>0</v>
      </c>
    </row>
    <row r="51648" spans="190:192">
      <c r="GH51648" t="s">
        <v>81326</v>
      </c>
      <c r="GI51648">
        <v>0</v>
      </c>
      <c r="GJ51648">
        <v>0</v>
      </c>
    </row>
    <row r="51649" spans="190:192">
      <c r="GH51649" t="s">
        <v>81327</v>
      </c>
      <c r="GI51649">
        <v>1</v>
      </c>
      <c r="GJ51649">
        <v>0</v>
      </c>
    </row>
    <row r="51650" spans="190:192">
      <c r="GH51650" t="s">
        <v>81328</v>
      </c>
      <c r="GI51650">
        <v>0</v>
      </c>
      <c r="GJ51650">
        <v>0</v>
      </c>
    </row>
    <row r="51651" spans="190:192">
      <c r="GH51651" t="s">
        <v>81329</v>
      </c>
      <c r="GI51651">
        <v>0</v>
      </c>
      <c r="GJ51651">
        <v>1</v>
      </c>
    </row>
    <row r="51652" spans="190:192">
      <c r="GH51652" t="s">
        <v>81330</v>
      </c>
      <c r="GI51652">
        <v>2</v>
      </c>
      <c r="GJ51652">
        <v>0</v>
      </c>
    </row>
    <row r="51653" spans="190:192">
      <c r="GH51653" t="s">
        <v>81331</v>
      </c>
      <c r="GI51653">
        <v>0</v>
      </c>
      <c r="GJ51653">
        <v>0</v>
      </c>
    </row>
    <row r="51654" spans="190:192">
      <c r="GH51654" t="s">
        <v>81332</v>
      </c>
      <c r="GI51654">
        <v>0</v>
      </c>
      <c r="GJ51654">
        <v>0</v>
      </c>
    </row>
    <row r="51655" spans="190:192">
      <c r="GH51655" t="s">
        <v>81333</v>
      </c>
      <c r="GI51655">
        <v>0</v>
      </c>
      <c r="GJ51655">
        <v>0</v>
      </c>
    </row>
    <row r="51656" spans="190:192">
      <c r="GH51656" t="s">
        <v>81334</v>
      </c>
      <c r="GI51656">
        <v>0</v>
      </c>
      <c r="GJ51656">
        <v>0</v>
      </c>
    </row>
    <row r="51657" spans="190:192">
      <c r="GH51657" t="s">
        <v>81335</v>
      </c>
      <c r="GI51657">
        <v>0</v>
      </c>
      <c r="GJ51657">
        <v>0</v>
      </c>
    </row>
    <row r="51658" spans="190:192">
      <c r="GH51658" t="s">
        <v>81336</v>
      </c>
      <c r="GI51658">
        <v>0</v>
      </c>
      <c r="GJ51658">
        <v>0</v>
      </c>
    </row>
    <row r="51659" spans="190:192">
      <c r="GH51659" t="s">
        <v>81337</v>
      </c>
      <c r="GI51659">
        <v>0</v>
      </c>
      <c r="GJ51659">
        <v>0</v>
      </c>
    </row>
    <row r="51660" spans="190:192">
      <c r="GH51660" t="s">
        <v>81338</v>
      </c>
      <c r="GI51660">
        <v>0</v>
      </c>
      <c r="GJ51660">
        <v>0</v>
      </c>
    </row>
    <row r="51661" spans="190:192">
      <c r="GH51661" t="s">
        <v>81339</v>
      </c>
      <c r="GI51661">
        <v>0</v>
      </c>
      <c r="GJ51661">
        <v>0</v>
      </c>
    </row>
    <row r="51662" spans="190:192">
      <c r="GH51662" t="s">
        <v>81340</v>
      </c>
      <c r="GI51662">
        <v>0</v>
      </c>
      <c r="GJ51662">
        <v>0</v>
      </c>
    </row>
    <row r="51663" spans="190:192">
      <c r="GH51663" t="s">
        <v>81341</v>
      </c>
      <c r="GI51663">
        <v>0</v>
      </c>
      <c r="GJ51663">
        <v>0</v>
      </c>
    </row>
    <row r="51664" spans="190:192">
      <c r="GH51664" t="s">
        <v>81342</v>
      </c>
      <c r="GI51664">
        <v>0</v>
      </c>
      <c r="GJ51664">
        <v>0</v>
      </c>
    </row>
    <row r="51665" spans="190:192">
      <c r="GH51665" t="s">
        <v>81343</v>
      </c>
      <c r="GI51665">
        <v>1</v>
      </c>
      <c r="GJ51665">
        <v>0</v>
      </c>
    </row>
    <row r="51666" spans="190:192">
      <c r="GH51666" t="s">
        <v>81344</v>
      </c>
      <c r="GI51666">
        <v>0</v>
      </c>
      <c r="GJ51666">
        <v>0</v>
      </c>
    </row>
    <row r="51667" spans="190:192">
      <c r="GH51667" t="s">
        <v>81345</v>
      </c>
      <c r="GI51667">
        <v>0</v>
      </c>
      <c r="GJ51667">
        <v>0</v>
      </c>
    </row>
    <row r="51668" spans="190:192">
      <c r="GH51668" t="s">
        <v>81346</v>
      </c>
      <c r="GI51668">
        <v>0</v>
      </c>
      <c r="GJ51668">
        <v>0</v>
      </c>
    </row>
    <row r="51669" spans="190:192">
      <c r="GH51669" t="s">
        <v>81347</v>
      </c>
      <c r="GI51669">
        <v>0</v>
      </c>
      <c r="GJ51669">
        <v>0</v>
      </c>
    </row>
    <row r="51670" spans="190:192">
      <c r="GH51670" t="s">
        <v>81348</v>
      </c>
      <c r="GI51670">
        <v>0</v>
      </c>
      <c r="GJ51670">
        <v>0</v>
      </c>
    </row>
    <row r="51671" spans="190:192">
      <c r="GH51671" t="s">
        <v>81349</v>
      </c>
      <c r="GI51671">
        <v>0</v>
      </c>
      <c r="GJ51671">
        <v>0</v>
      </c>
    </row>
    <row r="51672" spans="190:192">
      <c r="GH51672" t="s">
        <v>81350</v>
      </c>
      <c r="GI51672">
        <v>0</v>
      </c>
      <c r="GJ51672">
        <v>0</v>
      </c>
    </row>
    <row r="51673" spans="190:192">
      <c r="GH51673" t="s">
        <v>81351</v>
      </c>
      <c r="GI51673">
        <v>0</v>
      </c>
      <c r="GJ51673">
        <v>0</v>
      </c>
    </row>
    <row r="51674" spans="190:192">
      <c r="GH51674" t="s">
        <v>81352</v>
      </c>
      <c r="GI51674">
        <v>0</v>
      </c>
      <c r="GJ51674">
        <v>0</v>
      </c>
    </row>
    <row r="51675" spans="190:192">
      <c r="GH51675" t="s">
        <v>81353</v>
      </c>
      <c r="GI51675">
        <v>0</v>
      </c>
      <c r="GJ51675">
        <v>0</v>
      </c>
    </row>
    <row r="51676" spans="190:192">
      <c r="GH51676" t="s">
        <v>81354</v>
      </c>
      <c r="GI51676">
        <v>0</v>
      </c>
      <c r="GJ51676">
        <v>0</v>
      </c>
    </row>
    <row r="51677" spans="190:192">
      <c r="GH51677" t="s">
        <v>81355</v>
      </c>
      <c r="GI51677">
        <v>0</v>
      </c>
      <c r="GJ51677">
        <v>0</v>
      </c>
    </row>
    <row r="51678" spans="190:192">
      <c r="GH51678" t="s">
        <v>81356</v>
      </c>
      <c r="GI51678">
        <v>0</v>
      </c>
      <c r="GJ51678">
        <v>0</v>
      </c>
    </row>
    <row r="51679" spans="190:192">
      <c r="GH51679" t="s">
        <v>81357</v>
      </c>
      <c r="GI51679">
        <v>0</v>
      </c>
      <c r="GJ51679">
        <v>0</v>
      </c>
    </row>
    <row r="51680" spans="190:192">
      <c r="GH51680" t="s">
        <v>81358</v>
      </c>
      <c r="GI51680">
        <v>0</v>
      </c>
      <c r="GJ51680">
        <v>0</v>
      </c>
    </row>
    <row r="51681" spans="190:192">
      <c r="GH51681" t="s">
        <v>81359</v>
      </c>
      <c r="GI51681">
        <v>0</v>
      </c>
      <c r="GJ51681">
        <v>0</v>
      </c>
    </row>
    <row r="51682" spans="190:192">
      <c r="GH51682" t="s">
        <v>81360</v>
      </c>
      <c r="GI51682">
        <v>0</v>
      </c>
      <c r="GJ51682">
        <v>0</v>
      </c>
    </row>
    <row r="51683" spans="190:192">
      <c r="GH51683" t="s">
        <v>81361</v>
      </c>
      <c r="GI51683">
        <v>0</v>
      </c>
      <c r="GJ51683">
        <v>0</v>
      </c>
    </row>
    <row r="51684" spans="190:192">
      <c r="GH51684" t="s">
        <v>81362</v>
      </c>
      <c r="GI51684">
        <v>0</v>
      </c>
      <c r="GJ51684">
        <v>0</v>
      </c>
    </row>
    <row r="51685" spans="190:192">
      <c r="GH51685" t="s">
        <v>81363</v>
      </c>
      <c r="GI51685">
        <v>1</v>
      </c>
      <c r="GJ51685">
        <v>0</v>
      </c>
    </row>
    <row r="51686" spans="190:192">
      <c r="GH51686" t="s">
        <v>81364</v>
      </c>
      <c r="GI51686">
        <v>0</v>
      </c>
      <c r="GJ51686">
        <v>0</v>
      </c>
    </row>
    <row r="51687" spans="190:192">
      <c r="GH51687" t="s">
        <v>81365</v>
      </c>
      <c r="GI51687">
        <v>0</v>
      </c>
      <c r="GJ51687">
        <v>0</v>
      </c>
    </row>
    <row r="51688" spans="190:192">
      <c r="GH51688" t="s">
        <v>81366</v>
      </c>
      <c r="GI51688">
        <v>0</v>
      </c>
      <c r="GJ51688">
        <v>0</v>
      </c>
    </row>
    <row r="51689" spans="190:192">
      <c r="GH51689" t="s">
        <v>81367</v>
      </c>
      <c r="GI51689">
        <v>0</v>
      </c>
      <c r="GJ51689">
        <v>0</v>
      </c>
    </row>
    <row r="51690" spans="190:192">
      <c r="GH51690" t="s">
        <v>81368</v>
      </c>
      <c r="GI51690">
        <v>0</v>
      </c>
      <c r="GJ51690">
        <v>0</v>
      </c>
    </row>
    <row r="51691" spans="190:192">
      <c r="GH51691" t="s">
        <v>81369</v>
      </c>
      <c r="GI51691">
        <v>0</v>
      </c>
      <c r="GJ51691">
        <v>0</v>
      </c>
    </row>
    <row r="51692" spans="190:192">
      <c r="GH51692" t="s">
        <v>81370</v>
      </c>
      <c r="GI51692">
        <v>0</v>
      </c>
      <c r="GJ51692">
        <v>0</v>
      </c>
    </row>
    <row r="51693" spans="190:192">
      <c r="GH51693" t="s">
        <v>81371</v>
      </c>
      <c r="GI51693">
        <v>0</v>
      </c>
      <c r="GJ51693">
        <v>0</v>
      </c>
    </row>
    <row r="51694" spans="190:192">
      <c r="GH51694" t="s">
        <v>81372</v>
      </c>
      <c r="GI51694">
        <v>0</v>
      </c>
      <c r="GJ51694">
        <v>0</v>
      </c>
    </row>
    <row r="51695" spans="190:192">
      <c r="GH51695" t="s">
        <v>81373</v>
      </c>
      <c r="GI51695">
        <v>0</v>
      </c>
      <c r="GJ51695">
        <v>0</v>
      </c>
    </row>
    <row r="51696" spans="190:192">
      <c r="GH51696" t="s">
        <v>81374</v>
      </c>
      <c r="GI51696">
        <v>0</v>
      </c>
      <c r="GJ51696">
        <v>0</v>
      </c>
    </row>
    <row r="51697" spans="190:192">
      <c r="GH51697" t="s">
        <v>81375</v>
      </c>
      <c r="GI51697">
        <v>0</v>
      </c>
      <c r="GJ51697">
        <v>0</v>
      </c>
    </row>
    <row r="51698" spans="190:192">
      <c r="GH51698" t="s">
        <v>81376</v>
      </c>
      <c r="GI51698">
        <v>0</v>
      </c>
      <c r="GJ51698">
        <v>0</v>
      </c>
    </row>
    <row r="51699" spans="190:192">
      <c r="GH51699" t="s">
        <v>81377</v>
      </c>
      <c r="GI51699">
        <v>0</v>
      </c>
      <c r="GJ51699">
        <v>0</v>
      </c>
    </row>
    <row r="51700" spans="190:192">
      <c r="GH51700" t="s">
        <v>81378</v>
      </c>
      <c r="GI51700">
        <v>0</v>
      </c>
      <c r="GJ51700">
        <v>0</v>
      </c>
    </row>
    <row r="51701" spans="190:192">
      <c r="GH51701" t="s">
        <v>81379</v>
      </c>
      <c r="GI51701">
        <v>0</v>
      </c>
      <c r="GJ51701">
        <v>0</v>
      </c>
    </row>
    <row r="51702" spans="190:192">
      <c r="GH51702" t="s">
        <v>81380</v>
      </c>
      <c r="GI51702">
        <v>0</v>
      </c>
      <c r="GJ51702">
        <v>0</v>
      </c>
    </row>
    <row r="51703" spans="190:192">
      <c r="GH51703" t="s">
        <v>81381</v>
      </c>
      <c r="GI51703">
        <v>1</v>
      </c>
      <c r="GJ51703">
        <v>0</v>
      </c>
    </row>
    <row r="51704" spans="190:192">
      <c r="GH51704" t="s">
        <v>81382</v>
      </c>
      <c r="GI51704">
        <v>0</v>
      </c>
      <c r="GJ51704">
        <v>0</v>
      </c>
    </row>
    <row r="51705" spans="190:192">
      <c r="GH51705" t="s">
        <v>81383</v>
      </c>
      <c r="GI51705">
        <v>0</v>
      </c>
      <c r="GJ51705">
        <v>0</v>
      </c>
    </row>
    <row r="51706" spans="190:192">
      <c r="GH51706" t="s">
        <v>81384</v>
      </c>
      <c r="GI51706">
        <v>0</v>
      </c>
      <c r="GJ51706">
        <v>0</v>
      </c>
    </row>
    <row r="51707" spans="190:192">
      <c r="GH51707" t="s">
        <v>81385</v>
      </c>
      <c r="GI51707">
        <v>0</v>
      </c>
      <c r="GJ51707">
        <v>0</v>
      </c>
    </row>
    <row r="51708" spans="190:192">
      <c r="GH51708" t="s">
        <v>81386</v>
      </c>
      <c r="GI51708">
        <v>0</v>
      </c>
      <c r="GJ51708">
        <v>0</v>
      </c>
    </row>
    <row r="51709" spans="190:192">
      <c r="GH51709" t="s">
        <v>81387</v>
      </c>
      <c r="GI51709">
        <v>0</v>
      </c>
      <c r="GJ51709">
        <v>0</v>
      </c>
    </row>
    <row r="51710" spans="190:192">
      <c r="GH51710" t="s">
        <v>81388</v>
      </c>
      <c r="GI51710">
        <v>0</v>
      </c>
      <c r="GJ51710">
        <v>0</v>
      </c>
    </row>
    <row r="51711" spans="190:192">
      <c r="GH51711" t="s">
        <v>81389</v>
      </c>
      <c r="GI51711">
        <v>0</v>
      </c>
      <c r="GJ51711">
        <v>0</v>
      </c>
    </row>
    <row r="51712" spans="190:192">
      <c r="GH51712" t="s">
        <v>81390</v>
      </c>
      <c r="GI51712">
        <v>0</v>
      </c>
      <c r="GJ51712">
        <v>0</v>
      </c>
    </row>
    <row r="51713" spans="190:192">
      <c r="GH51713" t="s">
        <v>81391</v>
      </c>
      <c r="GI51713">
        <v>0</v>
      </c>
      <c r="GJ51713">
        <v>0</v>
      </c>
    </row>
    <row r="51714" spans="190:192">
      <c r="GH51714" t="s">
        <v>81392</v>
      </c>
      <c r="GI51714">
        <v>0</v>
      </c>
      <c r="GJ51714">
        <v>0</v>
      </c>
    </row>
    <row r="51715" spans="190:192">
      <c r="GH51715" t="s">
        <v>81393</v>
      </c>
      <c r="GI51715">
        <v>0</v>
      </c>
      <c r="GJ51715">
        <v>0</v>
      </c>
    </row>
    <row r="51716" spans="190:192">
      <c r="GH51716" t="s">
        <v>81394</v>
      </c>
      <c r="GI51716">
        <v>0</v>
      </c>
      <c r="GJ51716">
        <v>0</v>
      </c>
    </row>
    <row r="51717" spans="190:192">
      <c r="GH51717" t="s">
        <v>81395</v>
      </c>
      <c r="GI51717">
        <v>0</v>
      </c>
      <c r="GJ51717">
        <v>0</v>
      </c>
    </row>
    <row r="51718" spans="190:192">
      <c r="GH51718" t="s">
        <v>81396</v>
      </c>
      <c r="GI51718">
        <v>0</v>
      </c>
      <c r="GJ51718">
        <v>0</v>
      </c>
    </row>
    <row r="51719" spans="190:192">
      <c r="GH51719" t="s">
        <v>81397</v>
      </c>
      <c r="GI51719">
        <v>0</v>
      </c>
      <c r="GJ51719">
        <v>0</v>
      </c>
    </row>
    <row r="51720" spans="190:192">
      <c r="GH51720" t="s">
        <v>81398</v>
      </c>
      <c r="GI51720">
        <v>0</v>
      </c>
      <c r="GJ51720">
        <v>0</v>
      </c>
    </row>
    <row r="51721" spans="190:192">
      <c r="GH51721" t="s">
        <v>81399</v>
      </c>
      <c r="GI51721">
        <v>0</v>
      </c>
      <c r="GJ51721">
        <v>0</v>
      </c>
    </row>
    <row r="51722" spans="190:192">
      <c r="GH51722" t="s">
        <v>81400</v>
      </c>
      <c r="GI51722">
        <v>0</v>
      </c>
      <c r="GJ51722">
        <v>0</v>
      </c>
    </row>
    <row r="51723" spans="190:192">
      <c r="GH51723" t="s">
        <v>81401</v>
      </c>
      <c r="GI51723">
        <v>0</v>
      </c>
      <c r="GJ51723">
        <v>0</v>
      </c>
    </row>
    <row r="51724" spans="190:192">
      <c r="GH51724" t="s">
        <v>81402</v>
      </c>
      <c r="GI51724">
        <v>0</v>
      </c>
      <c r="GJ51724">
        <v>0</v>
      </c>
    </row>
    <row r="51725" spans="190:192">
      <c r="GH51725" t="s">
        <v>81403</v>
      </c>
      <c r="GI51725">
        <v>0</v>
      </c>
      <c r="GJ51725">
        <v>0</v>
      </c>
    </row>
    <row r="51726" spans="190:192">
      <c r="GH51726" t="s">
        <v>81404</v>
      </c>
      <c r="GI51726">
        <v>0</v>
      </c>
      <c r="GJ51726">
        <v>0</v>
      </c>
    </row>
    <row r="51727" spans="190:192">
      <c r="GH51727" t="s">
        <v>81405</v>
      </c>
      <c r="GI51727">
        <v>0</v>
      </c>
      <c r="GJ51727">
        <v>0</v>
      </c>
    </row>
    <row r="51728" spans="190:192">
      <c r="GH51728" t="s">
        <v>81406</v>
      </c>
      <c r="GI51728">
        <v>0</v>
      </c>
      <c r="GJ51728">
        <v>0</v>
      </c>
    </row>
    <row r="51729" spans="190:192">
      <c r="GH51729" t="s">
        <v>81407</v>
      </c>
      <c r="GI51729">
        <v>0</v>
      </c>
      <c r="GJ51729">
        <v>0</v>
      </c>
    </row>
    <row r="51730" spans="190:192">
      <c r="GH51730" t="s">
        <v>81408</v>
      </c>
      <c r="GI51730">
        <v>0</v>
      </c>
      <c r="GJ51730">
        <v>0</v>
      </c>
    </row>
    <row r="51731" spans="190:192">
      <c r="GH51731" t="s">
        <v>81409</v>
      </c>
      <c r="GI51731">
        <v>0</v>
      </c>
      <c r="GJ51731">
        <v>0</v>
      </c>
    </row>
    <row r="51732" spans="190:192">
      <c r="GH51732" t="s">
        <v>81410</v>
      </c>
      <c r="GI51732">
        <v>0</v>
      </c>
      <c r="GJ51732">
        <v>0</v>
      </c>
    </row>
    <row r="51733" spans="190:192">
      <c r="GH51733" t="s">
        <v>81411</v>
      </c>
      <c r="GI51733">
        <v>0</v>
      </c>
      <c r="GJ51733">
        <v>0</v>
      </c>
    </row>
    <row r="51734" spans="190:192">
      <c r="GH51734" t="s">
        <v>81412</v>
      </c>
      <c r="GI51734">
        <v>0</v>
      </c>
      <c r="GJ51734">
        <v>0</v>
      </c>
    </row>
    <row r="51735" spans="190:192">
      <c r="GH51735" t="s">
        <v>81413</v>
      </c>
      <c r="GI51735">
        <v>0</v>
      </c>
      <c r="GJ51735">
        <v>0</v>
      </c>
    </row>
    <row r="51736" spans="190:192">
      <c r="GH51736" t="s">
        <v>81414</v>
      </c>
      <c r="GI51736">
        <v>0</v>
      </c>
      <c r="GJ51736">
        <v>0</v>
      </c>
    </row>
    <row r="51737" spans="190:192">
      <c r="GH51737" t="s">
        <v>81415</v>
      </c>
      <c r="GI51737">
        <v>0</v>
      </c>
      <c r="GJ51737">
        <v>0</v>
      </c>
    </row>
    <row r="51738" spans="190:192">
      <c r="GH51738" t="s">
        <v>81416</v>
      </c>
      <c r="GI51738">
        <v>0</v>
      </c>
      <c r="GJ51738">
        <v>0</v>
      </c>
    </row>
    <row r="51739" spans="190:192">
      <c r="GH51739" t="s">
        <v>81417</v>
      </c>
      <c r="GI51739">
        <v>0</v>
      </c>
      <c r="GJ51739">
        <v>0</v>
      </c>
    </row>
    <row r="51740" spans="190:192">
      <c r="GH51740" t="s">
        <v>81418</v>
      </c>
      <c r="GI51740">
        <v>0</v>
      </c>
      <c r="GJ51740">
        <v>0</v>
      </c>
    </row>
    <row r="51741" spans="190:192">
      <c r="GH51741" t="s">
        <v>81419</v>
      </c>
      <c r="GI51741">
        <v>0</v>
      </c>
      <c r="GJ51741">
        <v>0</v>
      </c>
    </row>
    <row r="51742" spans="190:192">
      <c r="GH51742" t="s">
        <v>81420</v>
      </c>
      <c r="GI51742">
        <v>0</v>
      </c>
      <c r="GJ51742">
        <v>0</v>
      </c>
    </row>
    <row r="51743" spans="190:192">
      <c r="GH51743" t="s">
        <v>81421</v>
      </c>
      <c r="GI51743">
        <v>0</v>
      </c>
      <c r="GJ51743">
        <v>0</v>
      </c>
    </row>
    <row r="51744" spans="190:192">
      <c r="GH51744" t="s">
        <v>81422</v>
      </c>
      <c r="GI51744">
        <v>0</v>
      </c>
      <c r="GJ51744">
        <v>0</v>
      </c>
    </row>
    <row r="51745" spans="190:192">
      <c r="GH51745" t="s">
        <v>81423</v>
      </c>
      <c r="GI51745">
        <v>0</v>
      </c>
      <c r="GJ51745">
        <v>0</v>
      </c>
    </row>
    <row r="51746" spans="190:192">
      <c r="GH51746" t="s">
        <v>81424</v>
      </c>
      <c r="GI51746">
        <v>0</v>
      </c>
      <c r="GJ51746">
        <v>0</v>
      </c>
    </row>
    <row r="51747" spans="190:192">
      <c r="GH51747" t="s">
        <v>81425</v>
      </c>
      <c r="GI51747">
        <v>0</v>
      </c>
      <c r="GJ51747">
        <v>0</v>
      </c>
    </row>
    <row r="51748" spans="190:192">
      <c r="GH51748" t="s">
        <v>81426</v>
      </c>
      <c r="GI51748">
        <v>0</v>
      </c>
      <c r="GJ51748">
        <v>0</v>
      </c>
    </row>
    <row r="51749" spans="190:192">
      <c r="GH51749" t="s">
        <v>81427</v>
      </c>
      <c r="GI51749">
        <v>0</v>
      </c>
      <c r="GJ51749">
        <v>0</v>
      </c>
    </row>
    <row r="51750" spans="190:192">
      <c r="GH51750" t="s">
        <v>81428</v>
      </c>
      <c r="GI51750">
        <v>0</v>
      </c>
      <c r="GJ51750">
        <v>0</v>
      </c>
    </row>
    <row r="51751" spans="190:192">
      <c r="GH51751" t="s">
        <v>81429</v>
      </c>
      <c r="GI51751">
        <v>0</v>
      </c>
      <c r="GJ51751">
        <v>0</v>
      </c>
    </row>
    <row r="51752" spans="190:192">
      <c r="GH51752" t="s">
        <v>81430</v>
      </c>
      <c r="GI51752">
        <v>0</v>
      </c>
      <c r="GJ51752">
        <v>0</v>
      </c>
    </row>
    <row r="51753" spans="190:192">
      <c r="GH51753" t="s">
        <v>81431</v>
      </c>
      <c r="GI51753">
        <v>0</v>
      </c>
      <c r="GJ51753">
        <v>0</v>
      </c>
    </row>
    <row r="51754" spans="190:192">
      <c r="GH51754" t="s">
        <v>81432</v>
      </c>
      <c r="GI51754">
        <v>0</v>
      </c>
      <c r="GJ51754">
        <v>0</v>
      </c>
    </row>
    <row r="51755" spans="190:192">
      <c r="GH51755" t="s">
        <v>81433</v>
      </c>
      <c r="GI51755">
        <v>0</v>
      </c>
      <c r="GJ51755">
        <v>0</v>
      </c>
    </row>
    <row r="51756" spans="190:192">
      <c r="GH51756" t="s">
        <v>81434</v>
      </c>
      <c r="GI51756">
        <v>0</v>
      </c>
      <c r="GJ51756">
        <v>0</v>
      </c>
    </row>
    <row r="51757" spans="190:192">
      <c r="GH51757" t="s">
        <v>81435</v>
      </c>
      <c r="GI51757">
        <v>0</v>
      </c>
      <c r="GJ51757">
        <v>0</v>
      </c>
    </row>
    <row r="51758" spans="190:192">
      <c r="GH51758" t="s">
        <v>81436</v>
      </c>
      <c r="GI51758">
        <v>0</v>
      </c>
      <c r="GJ51758">
        <v>0</v>
      </c>
    </row>
    <row r="51759" spans="190:192">
      <c r="GH51759" t="s">
        <v>81437</v>
      </c>
      <c r="GI51759">
        <v>0</v>
      </c>
      <c r="GJ51759">
        <v>0</v>
      </c>
    </row>
    <row r="51760" spans="190:192">
      <c r="GH51760" t="s">
        <v>81438</v>
      </c>
      <c r="GI51760">
        <v>0</v>
      </c>
      <c r="GJ51760">
        <v>0</v>
      </c>
    </row>
    <row r="51761" spans="190:192">
      <c r="GH51761" t="s">
        <v>81439</v>
      </c>
      <c r="GI51761">
        <v>0</v>
      </c>
      <c r="GJ51761">
        <v>0</v>
      </c>
    </row>
    <row r="51762" spans="190:192">
      <c r="GH51762" t="s">
        <v>81440</v>
      </c>
      <c r="GI51762">
        <v>0</v>
      </c>
      <c r="GJ51762">
        <v>0</v>
      </c>
    </row>
    <row r="51763" spans="190:192">
      <c r="GH51763" t="s">
        <v>81441</v>
      </c>
      <c r="GI51763">
        <v>0</v>
      </c>
      <c r="GJ51763">
        <v>0</v>
      </c>
    </row>
    <row r="51764" spans="190:192">
      <c r="GH51764" t="s">
        <v>81442</v>
      </c>
      <c r="GI51764">
        <v>0</v>
      </c>
      <c r="GJ51764">
        <v>0</v>
      </c>
    </row>
    <row r="51765" spans="190:192">
      <c r="GH51765" t="s">
        <v>81443</v>
      </c>
      <c r="GI51765">
        <v>1</v>
      </c>
      <c r="GJ51765">
        <v>0</v>
      </c>
    </row>
    <row r="51766" spans="190:192">
      <c r="GH51766" t="s">
        <v>81444</v>
      </c>
      <c r="GI51766">
        <v>0</v>
      </c>
      <c r="GJ51766">
        <v>0</v>
      </c>
    </row>
    <row r="51767" spans="190:192">
      <c r="GH51767" t="s">
        <v>81445</v>
      </c>
      <c r="GI51767">
        <v>1</v>
      </c>
      <c r="GJ51767">
        <v>0</v>
      </c>
    </row>
    <row r="51768" spans="190:192">
      <c r="GH51768" t="s">
        <v>81446</v>
      </c>
      <c r="GI51768">
        <v>0</v>
      </c>
      <c r="GJ51768">
        <v>0</v>
      </c>
    </row>
    <row r="51769" spans="190:192">
      <c r="GH51769" t="s">
        <v>81447</v>
      </c>
      <c r="GI51769">
        <v>0</v>
      </c>
      <c r="GJ51769">
        <v>0</v>
      </c>
    </row>
    <row r="51770" spans="190:192">
      <c r="GH51770" t="s">
        <v>81448</v>
      </c>
      <c r="GI51770">
        <v>0</v>
      </c>
      <c r="GJ51770">
        <v>0</v>
      </c>
    </row>
    <row r="51771" spans="190:192">
      <c r="GH51771" t="s">
        <v>81449</v>
      </c>
      <c r="GI51771">
        <v>0</v>
      </c>
      <c r="GJ51771">
        <v>0</v>
      </c>
    </row>
    <row r="51772" spans="190:192">
      <c r="GH51772" t="s">
        <v>81450</v>
      </c>
      <c r="GI51772">
        <v>0</v>
      </c>
      <c r="GJ51772">
        <v>0</v>
      </c>
    </row>
    <row r="51773" spans="190:192">
      <c r="GH51773" t="s">
        <v>81451</v>
      </c>
      <c r="GI51773">
        <v>2</v>
      </c>
      <c r="GJ51773">
        <v>0</v>
      </c>
    </row>
    <row r="51774" spans="190:192">
      <c r="GH51774" t="s">
        <v>81452</v>
      </c>
      <c r="GI51774">
        <v>1</v>
      </c>
      <c r="GJ51774">
        <v>0</v>
      </c>
    </row>
    <row r="51775" spans="190:192">
      <c r="GH51775" t="s">
        <v>81453</v>
      </c>
      <c r="GI51775">
        <v>1</v>
      </c>
      <c r="GJ51775">
        <v>0</v>
      </c>
    </row>
    <row r="51776" spans="190:192">
      <c r="GH51776" t="s">
        <v>81454</v>
      </c>
      <c r="GI51776">
        <v>0</v>
      </c>
      <c r="GJ51776">
        <v>0</v>
      </c>
    </row>
    <row r="51777" spans="190:192">
      <c r="GH51777" t="s">
        <v>81455</v>
      </c>
      <c r="GI51777">
        <v>5</v>
      </c>
      <c r="GJ51777">
        <v>0</v>
      </c>
    </row>
    <row r="51778" spans="190:192">
      <c r="GH51778" t="s">
        <v>81456</v>
      </c>
      <c r="GI51778">
        <v>1</v>
      </c>
      <c r="GJ51778">
        <v>0</v>
      </c>
    </row>
    <row r="51779" spans="190:192">
      <c r="GH51779" t="s">
        <v>81457</v>
      </c>
      <c r="GI51779">
        <v>0</v>
      </c>
      <c r="GJ51779">
        <v>0</v>
      </c>
    </row>
    <row r="51780" spans="190:192">
      <c r="GH51780" t="s">
        <v>81458</v>
      </c>
      <c r="GI51780">
        <v>0</v>
      </c>
      <c r="GJ51780">
        <v>0</v>
      </c>
    </row>
    <row r="51781" spans="190:192">
      <c r="GH51781" t="s">
        <v>81459</v>
      </c>
      <c r="GI51781">
        <v>0</v>
      </c>
      <c r="GJ51781">
        <v>0</v>
      </c>
    </row>
    <row r="51782" spans="190:192">
      <c r="GH51782" t="s">
        <v>81460</v>
      </c>
      <c r="GI51782">
        <v>1</v>
      </c>
      <c r="GJ51782">
        <v>0</v>
      </c>
    </row>
    <row r="51783" spans="190:192">
      <c r="GH51783" t="s">
        <v>81461</v>
      </c>
      <c r="GI51783">
        <v>0</v>
      </c>
      <c r="GJ51783">
        <v>0</v>
      </c>
    </row>
    <row r="51784" spans="190:192">
      <c r="GH51784" t="s">
        <v>81462</v>
      </c>
      <c r="GI51784">
        <v>1</v>
      </c>
      <c r="GJ51784">
        <v>0</v>
      </c>
    </row>
    <row r="51785" spans="190:192">
      <c r="GH51785" t="s">
        <v>81463</v>
      </c>
      <c r="GI51785">
        <v>0</v>
      </c>
      <c r="GJ51785">
        <v>0</v>
      </c>
    </row>
    <row r="51786" spans="190:192">
      <c r="GH51786" t="s">
        <v>81464</v>
      </c>
      <c r="GI51786">
        <v>2</v>
      </c>
      <c r="GJ51786">
        <v>0</v>
      </c>
    </row>
    <row r="51787" spans="190:192">
      <c r="GH51787" t="s">
        <v>81465</v>
      </c>
      <c r="GI51787">
        <v>0</v>
      </c>
      <c r="GJ51787">
        <v>0</v>
      </c>
    </row>
    <row r="51788" spans="190:192">
      <c r="GH51788" t="s">
        <v>81466</v>
      </c>
      <c r="GI51788">
        <v>0</v>
      </c>
      <c r="GJ51788">
        <v>0</v>
      </c>
    </row>
    <row r="51789" spans="190:192">
      <c r="GH51789" t="s">
        <v>81467</v>
      </c>
      <c r="GI51789">
        <v>0</v>
      </c>
      <c r="GJ51789">
        <v>0</v>
      </c>
    </row>
    <row r="51790" spans="190:192">
      <c r="GH51790" t="s">
        <v>81468</v>
      </c>
      <c r="GI51790">
        <v>0</v>
      </c>
      <c r="GJ51790">
        <v>1</v>
      </c>
    </row>
    <row r="51791" spans="190:192">
      <c r="GH51791" t="s">
        <v>81469</v>
      </c>
      <c r="GI51791">
        <v>0</v>
      </c>
      <c r="GJ51791">
        <v>0</v>
      </c>
    </row>
    <row r="51792" spans="190:192">
      <c r="GH51792" t="s">
        <v>81470</v>
      </c>
      <c r="GI51792">
        <v>1</v>
      </c>
      <c r="GJ51792">
        <v>0</v>
      </c>
    </row>
    <row r="51793" spans="190:192">
      <c r="GH51793" t="s">
        <v>81471</v>
      </c>
      <c r="GI51793">
        <v>0</v>
      </c>
      <c r="GJ51793">
        <v>0</v>
      </c>
    </row>
    <row r="51794" spans="190:192">
      <c r="GH51794" t="s">
        <v>81472</v>
      </c>
      <c r="GI51794">
        <v>1</v>
      </c>
      <c r="GJ51794">
        <v>0</v>
      </c>
    </row>
    <row r="51795" spans="190:192">
      <c r="GH51795" t="s">
        <v>81473</v>
      </c>
      <c r="GI51795">
        <v>0</v>
      </c>
      <c r="GJ51795">
        <v>0</v>
      </c>
    </row>
    <row r="51796" spans="190:192">
      <c r="GH51796" t="s">
        <v>81474</v>
      </c>
      <c r="GI51796">
        <v>0</v>
      </c>
      <c r="GJ51796">
        <v>0</v>
      </c>
    </row>
    <row r="51797" spans="190:192">
      <c r="GH51797" t="s">
        <v>81475</v>
      </c>
      <c r="GI51797">
        <v>0</v>
      </c>
      <c r="GJ51797">
        <v>0</v>
      </c>
    </row>
    <row r="51798" spans="190:192">
      <c r="GH51798" t="s">
        <v>81476</v>
      </c>
      <c r="GI51798">
        <v>0</v>
      </c>
      <c r="GJ51798">
        <v>0</v>
      </c>
    </row>
    <row r="51799" spans="190:192">
      <c r="GH51799" t="s">
        <v>81477</v>
      </c>
      <c r="GI51799">
        <v>0</v>
      </c>
      <c r="GJ51799">
        <v>0</v>
      </c>
    </row>
    <row r="51800" spans="190:192">
      <c r="GH51800" t="s">
        <v>81478</v>
      </c>
      <c r="GI51800">
        <v>0</v>
      </c>
      <c r="GJ51800">
        <v>0</v>
      </c>
    </row>
    <row r="51801" spans="190:192">
      <c r="GH51801" t="s">
        <v>81479</v>
      </c>
      <c r="GI51801">
        <v>0</v>
      </c>
      <c r="GJ51801">
        <v>0</v>
      </c>
    </row>
    <row r="51802" spans="190:192">
      <c r="GH51802" t="s">
        <v>81480</v>
      </c>
      <c r="GI51802">
        <v>0</v>
      </c>
      <c r="GJ51802">
        <v>0</v>
      </c>
    </row>
    <row r="51803" spans="190:192">
      <c r="GH51803" t="s">
        <v>81481</v>
      </c>
      <c r="GI51803">
        <v>0</v>
      </c>
      <c r="GJ51803">
        <v>0</v>
      </c>
    </row>
    <row r="51804" spans="190:192">
      <c r="GH51804" t="s">
        <v>81482</v>
      </c>
      <c r="GI51804">
        <v>0</v>
      </c>
      <c r="GJ51804">
        <v>0</v>
      </c>
    </row>
    <row r="51805" spans="190:192">
      <c r="GH51805" t="s">
        <v>81483</v>
      </c>
      <c r="GI51805">
        <v>0</v>
      </c>
      <c r="GJ51805">
        <v>0</v>
      </c>
    </row>
    <row r="51806" spans="190:192">
      <c r="GH51806" t="s">
        <v>81484</v>
      </c>
      <c r="GI51806">
        <v>0</v>
      </c>
      <c r="GJ51806">
        <v>0</v>
      </c>
    </row>
    <row r="51807" spans="190:192">
      <c r="GH51807" t="s">
        <v>81485</v>
      </c>
      <c r="GI51807">
        <v>0</v>
      </c>
      <c r="GJ51807">
        <v>0</v>
      </c>
    </row>
    <row r="51808" spans="190:192">
      <c r="GH51808" t="s">
        <v>81486</v>
      </c>
      <c r="GI51808">
        <v>0</v>
      </c>
      <c r="GJ51808">
        <v>0</v>
      </c>
    </row>
    <row r="51809" spans="190:192">
      <c r="GH51809" t="s">
        <v>81487</v>
      </c>
      <c r="GI51809">
        <v>0</v>
      </c>
      <c r="GJ51809">
        <v>0</v>
      </c>
    </row>
    <row r="51810" spans="190:192">
      <c r="GH51810" t="s">
        <v>81488</v>
      </c>
      <c r="GI51810">
        <v>0</v>
      </c>
      <c r="GJ51810">
        <v>0</v>
      </c>
    </row>
    <row r="51811" spans="190:192">
      <c r="GH51811" t="s">
        <v>81489</v>
      </c>
      <c r="GI51811">
        <v>0</v>
      </c>
      <c r="GJ51811">
        <v>0</v>
      </c>
    </row>
    <row r="51812" spans="190:192">
      <c r="GH51812" t="s">
        <v>81490</v>
      </c>
      <c r="GI51812">
        <v>0</v>
      </c>
      <c r="GJ51812">
        <v>0</v>
      </c>
    </row>
    <row r="51813" spans="190:192">
      <c r="GH51813" t="s">
        <v>81491</v>
      </c>
      <c r="GI51813">
        <v>0</v>
      </c>
      <c r="GJ51813">
        <v>0</v>
      </c>
    </row>
    <row r="51814" spans="190:192">
      <c r="GH51814" t="s">
        <v>81492</v>
      </c>
      <c r="GI51814">
        <v>0</v>
      </c>
      <c r="GJ51814">
        <v>0</v>
      </c>
    </row>
    <row r="51815" spans="190:192">
      <c r="GH51815" t="s">
        <v>81493</v>
      </c>
      <c r="GI51815">
        <v>0</v>
      </c>
      <c r="GJ51815">
        <v>0</v>
      </c>
    </row>
    <row r="51816" spans="190:192">
      <c r="GH51816" t="s">
        <v>81494</v>
      </c>
      <c r="GI51816">
        <v>0</v>
      </c>
      <c r="GJ51816">
        <v>0</v>
      </c>
    </row>
    <row r="51817" spans="190:192">
      <c r="GH51817" t="s">
        <v>81495</v>
      </c>
      <c r="GI51817">
        <v>0</v>
      </c>
      <c r="GJ51817">
        <v>0</v>
      </c>
    </row>
    <row r="51818" spans="190:192">
      <c r="GH51818" t="s">
        <v>81496</v>
      </c>
      <c r="GI51818">
        <v>0</v>
      </c>
      <c r="GJ51818">
        <v>0</v>
      </c>
    </row>
    <row r="51819" spans="190:192">
      <c r="GH51819" t="s">
        <v>81497</v>
      </c>
      <c r="GI51819">
        <v>0</v>
      </c>
      <c r="GJ51819">
        <v>0</v>
      </c>
    </row>
    <row r="51820" spans="190:192">
      <c r="GH51820" t="s">
        <v>81498</v>
      </c>
      <c r="GI51820">
        <v>0</v>
      </c>
      <c r="GJ51820">
        <v>0</v>
      </c>
    </row>
    <row r="51821" spans="190:192">
      <c r="GH51821" t="s">
        <v>81499</v>
      </c>
      <c r="GI51821">
        <v>0</v>
      </c>
      <c r="GJ51821">
        <v>0</v>
      </c>
    </row>
    <row r="51822" spans="190:192">
      <c r="GH51822" t="s">
        <v>81500</v>
      </c>
      <c r="GI51822">
        <v>0</v>
      </c>
      <c r="GJ51822">
        <v>0</v>
      </c>
    </row>
    <row r="51823" spans="190:192">
      <c r="GH51823" t="s">
        <v>81501</v>
      </c>
      <c r="GI51823">
        <v>0</v>
      </c>
      <c r="GJ51823">
        <v>0</v>
      </c>
    </row>
    <row r="51824" spans="190:192">
      <c r="GH51824" t="s">
        <v>81502</v>
      </c>
      <c r="GI51824">
        <v>0</v>
      </c>
      <c r="GJ51824">
        <v>0</v>
      </c>
    </row>
    <row r="51825" spans="190:192">
      <c r="GH51825" t="s">
        <v>81503</v>
      </c>
      <c r="GI51825">
        <v>0</v>
      </c>
      <c r="GJ51825">
        <v>0</v>
      </c>
    </row>
    <row r="51826" spans="190:192">
      <c r="GH51826" t="s">
        <v>81504</v>
      </c>
      <c r="GI51826">
        <v>0</v>
      </c>
      <c r="GJ51826">
        <v>0</v>
      </c>
    </row>
    <row r="51827" spans="190:192">
      <c r="GH51827" t="s">
        <v>81505</v>
      </c>
      <c r="GI51827">
        <v>0</v>
      </c>
      <c r="GJ51827">
        <v>0</v>
      </c>
    </row>
    <row r="51828" spans="190:192">
      <c r="GH51828" t="s">
        <v>81506</v>
      </c>
      <c r="GI51828">
        <v>0</v>
      </c>
      <c r="GJ51828">
        <v>0</v>
      </c>
    </row>
    <row r="51829" spans="190:192">
      <c r="GH51829" t="s">
        <v>81507</v>
      </c>
      <c r="GI51829">
        <v>0</v>
      </c>
      <c r="GJ51829">
        <v>0</v>
      </c>
    </row>
    <row r="51830" spans="190:192">
      <c r="GH51830" t="s">
        <v>81508</v>
      </c>
      <c r="GI51830">
        <v>0</v>
      </c>
      <c r="GJ51830">
        <v>0</v>
      </c>
    </row>
    <row r="51831" spans="190:192">
      <c r="GH51831" t="s">
        <v>81509</v>
      </c>
      <c r="GI51831">
        <v>0</v>
      </c>
      <c r="GJ51831">
        <v>0</v>
      </c>
    </row>
    <row r="51832" spans="190:192">
      <c r="GH51832" t="s">
        <v>81510</v>
      </c>
      <c r="GI51832">
        <v>0</v>
      </c>
      <c r="GJ51832">
        <v>0</v>
      </c>
    </row>
    <row r="51833" spans="190:192">
      <c r="GH51833" t="s">
        <v>81511</v>
      </c>
      <c r="GI51833">
        <v>1</v>
      </c>
      <c r="GJ51833">
        <v>0</v>
      </c>
    </row>
    <row r="51834" spans="190:192">
      <c r="GH51834" t="s">
        <v>81512</v>
      </c>
      <c r="GI51834">
        <v>0</v>
      </c>
      <c r="GJ51834">
        <v>0</v>
      </c>
    </row>
    <row r="51835" spans="190:192">
      <c r="GH51835" t="s">
        <v>81513</v>
      </c>
      <c r="GI51835">
        <v>0</v>
      </c>
      <c r="GJ51835">
        <v>0</v>
      </c>
    </row>
    <row r="51836" spans="190:192">
      <c r="GH51836" t="s">
        <v>81514</v>
      </c>
      <c r="GI51836">
        <v>0</v>
      </c>
      <c r="GJ51836">
        <v>0</v>
      </c>
    </row>
    <row r="51837" spans="190:192">
      <c r="GH51837" t="s">
        <v>81515</v>
      </c>
      <c r="GI51837">
        <v>0</v>
      </c>
      <c r="GJ51837">
        <v>0</v>
      </c>
    </row>
    <row r="51838" spans="190:192">
      <c r="GH51838" t="s">
        <v>81516</v>
      </c>
      <c r="GI51838">
        <v>0</v>
      </c>
      <c r="GJ51838">
        <v>0</v>
      </c>
    </row>
    <row r="51839" spans="190:192">
      <c r="GH51839" t="s">
        <v>81517</v>
      </c>
      <c r="GI51839">
        <v>0</v>
      </c>
      <c r="GJ51839">
        <v>0</v>
      </c>
    </row>
    <row r="51840" spans="190:192">
      <c r="GH51840" t="s">
        <v>81518</v>
      </c>
      <c r="GI51840">
        <v>0</v>
      </c>
      <c r="GJ51840">
        <v>0</v>
      </c>
    </row>
    <row r="51841" spans="190:192">
      <c r="GH51841" t="s">
        <v>81519</v>
      </c>
      <c r="GI51841">
        <v>0</v>
      </c>
      <c r="GJ51841">
        <v>0</v>
      </c>
    </row>
    <row r="51842" spans="190:192">
      <c r="GH51842" t="s">
        <v>81520</v>
      </c>
      <c r="GI51842">
        <v>0</v>
      </c>
      <c r="GJ51842">
        <v>0</v>
      </c>
    </row>
    <row r="51843" spans="190:192">
      <c r="GH51843" t="s">
        <v>81521</v>
      </c>
      <c r="GI51843">
        <v>0</v>
      </c>
      <c r="GJ51843">
        <v>0</v>
      </c>
    </row>
    <row r="51844" spans="190:192">
      <c r="GH51844" t="s">
        <v>81522</v>
      </c>
      <c r="GI51844">
        <v>0</v>
      </c>
      <c r="GJ51844">
        <v>0</v>
      </c>
    </row>
    <row r="51845" spans="190:192">
      <c r="GH51845" t="s">
        <v>81523</v>
      </c>
      <c r="GI51845">
        <v>0</v>
      </c>
      <c r="GJ51845">
        <v>0</v>
      </c>
    </row>
    <row r="51846" spans="190:192">
      <c r="GH51846" t="s">
        <v>81524</v>
      </c>
      <c r="GI51846">
        <v>0</v>
      </c>
      <c r="GJ51846">
        <v>0</v>
      </c>
    </row>
    <row r="51847" spans="190:192">
      <c r="GH51847" t="s">
        <v>81525</v>
      </c>
      <c r="GI51847">
        <v>0</v>
      </c>
      <c r="GJ51847">
        <v>0</v>
      </c>
    </row>
    <row r="51848" spans="190:192">
      <c r="GH51848" t="s">
        <v>81526</v>
      </c>
      <c r="GI51848">
        <v>0</v>
      </c>
      <c r="GJ51848">
        <v>0</v>
      </c>
    </row>
    <row r="51849" spans="190:192">
      <c r="GH51849" t="s">
        <v>81527</v>
      </c>
      <c r="GI51849">
        <v>0</v>
      </c>
      <c r="GJ51849">
        <v>0</v>
      </c>
    </row>
    <row r="51850" spans="190:192">
      <c r="GH51850" t="s">
        <v>81528</v>
      </c>
      <c r="GI51850">
        <v>0</v>
      </c>
      <c r="GJ51850">
        <v>0</v>
      </c>
    </row>
    <row r="51851" spans="190:192">
      <c r="GH51851" t="s">
        <v>81529</v>
      </c>
      <c r="GI51851">
        <v>0</v>
      </c>
      <c r="GJ51851">
        <v>0</v>
      </c>
    </row>
    <row r="51852" spans="190:192">
      <c r="GH51852" t="s">
        <v>81530</v>
      </c>
      <c r="GI51852">
        <v>0</v>
      </c>
      <c r="GJ51852">
        <v>0</v>
      </c>
    </row>
    <row r="51853" spans="190:192">
      <c r="GH51853" t="s">
        <v>81531</v>
      </c>
      <c r="GI51853">
        <v>0</v>
      </c>
      <c r="GJ51853">
        <v>0</v>
      </c>
    </row>
    <row r="51854" spans="190:192">
      <c r="GH51854" t="s">
        <v>81532</v>
      </c>
      <c r="GI51854">
        <v>0</v>
      </c>
      <c r="GJ51854">
        <v>0</v>
      </c>
    </row>
    <row r="51855" spans="190:192">
      <c r="GH51855" t="s">
        <v>81533</v>
      </c>
      <c r="GI51855">
        <v>0</v>
      </c>
      <c r="GJ51855">
        <v>0</v>
      </c>
    </row>
    <row r="51856" spans="190:192">
      <c r="GH51856" t="s">
        <v>81534</v>
      </c>
      <c r="GI51856">
        <v>0</v>
      </c>
      <c r="GJ51856">
        <v>0</v>
      </c>
    </row>
    <row r="51857" spans="190:192">
      <c r="GH51857" t="s">
        <v>81535</v>
      </c>
      <c r="GI51857">
        <v>0</v>
      </c>
      <c r="GJ51857">
        <v>0</v>
      </c>
    </row>
    <row r="51858" spans="190:192">
      <c r="GH51858" t="s">
        <v>81536</v>
      </c>
      <c r="GI51858">
        <v>0</v>
      </c>
      <c r="GJ51858">
        <v>0</v>
      </c>
    </row>
    <row r="51859" spans="190:192">
      <c r="GH51859" t="s">
        <v>81537</v>
      </c>
      <c r="GI51859">
        <v>0</v>
      </c>
      <c r="GJ51859">
        <v>0</v>
      </c>
    </row>
    <row r="51860" spans="190:192">
      <c r="GH51860" t="s">
        <v>81538</v>
      </c>
      <c r="GI51860">
        <v>0</v>
      </c>
      <c r="GJ51860">
        <v>0</v>
      </c>
    </row>
    <row r="51861" spans="190:192">
      <c r="GH51861" t="s">
        <v>81539</v>
      </c>
      <c r="GI51861">
        <v>0</v>
      </c>
      <c r="GJ51861">
        <v>0</v>
      </c>
    </row>
    <row r="51862" spans="190:192">
      <c r="GH51862" t="s">
        <v>81540</v>
      </c>
      <c r="GI51862">
        <v>0</v>
      </c>
      <c r="GJ51862">
        <v>0</v>
      </c>
    </row>
    <row r="51863" spans="190:192">
      <c r="GH51863" t="s">
        <v>81541</v>
      </c>
      <c r="GI51863">
        <v>0</v>
      </c>
      <c r="GJ51863">
        <v>0</v>
      </c>
    </row>
    <row r="51864" spans="190:192">
      <c r="GH51864" t="s">
        <v>81542</v>
      </c>
      <c r="GI51864">
        <v>0</v>
      </c>
      <c r="GJ51864">
        <v>0</v>
      </c>
    </row>
    <row r="51865" spans="190:192">
      <c r="GH51865" t="s">
        <v>81543</v>
      </c>
      <c r="GI51865">
        <v>0</v>
      </c>
      <c r="GJ51865">
        <v>0</v>
      </c>
    </row>
    <row r="51866" spans="190:192">
      <c r="GH51866" t="s">
        <v>81544</v>
      </c>
      <c r="GI51866">
        <v>0</v>
      </c>
      <c r="GJ51866">
        <v>0</v>
      </c>
    </row>
    <row r="51867" spans="190:192">
      <c r="GH51867" t="s">
        <v>81545</v>
      </c>
      <c r="GI51867">
        <v>0</v>
      </c>
      <c r="GJ51867">
        <v>0</v>
      </c>
    </row>
    <row r="51868" spans="190:192">
      <c r="GH51868" t="s">
        <v>81546</v>
      </c>
      <c r="GI51868">
        <v>0</v>
      </c>
      <c r="GJ51868">
        <v>0</v>
      </c>
    </row>
    <row r="51869" spans="190:192">
      <c r="GH51869" t="s">
        <v>81547</v>
      </c>
      <c r="GI51869">
        <v>0</v>
      </c>
      <c r="GJ51869">
        <v>0</v>
      </c>
    </row>
    <row r="51870" spans="190:192">
      <c r="GH51870" t="s">
        <v>81548</v>
      </c>
      <c r="GI51870">
        <v>0</v>
      </c>
      <c r="GJ51870">
        <v>0</v>
      </c>
    </row>
    <row r="51871" spans="190:192">
      <c r="GH51871" t="s">
        <v>81549</v>
      </c>
      <c r="GI51871">
        <v>0</v>
      </c>
      <c r="GJ51871">
        <v>0</v>
      </c>
    </row>
    <row r="51872" spans="190:192">
      <c r="GH51872" t="s">
        <v>81550</v>
      </c>
      <c r="GI51872">
        <v>0</v>
      </c>
      <c r="GJ51872">
        <v>0</v>
      </c>
    </row>
    <row r="51873" spans="190:192">
      <c r="GH51873" t="s">
        <v>81551</v>
      </c>
      <c r="GI51873">
        <v>0</v>
      </c>
      <c r="GJ51873">
        <v>0</v>
      </c>
    </row>
    <row r="51874" spans="190:192">
      <c r="GH51874" t="s">
        <v>81552</v>
      </c>
      <c r="GI51874">
        <v>0</v>
      </c>
      <c r="GJ51874">
        <v>0</v>
      </c>
    </row>
    <row r="51875" spans="190:192">
      <c r="GH51875" t="s">
        <v>81553</v>
      </c>
      <c r="GI51875">
        <v>0</v>
      </c>
      <c r="GJ51875">
        <v>0</v>
      </c>
    </row>
    <row r="51876" spans="190:192">
      <c r="GH51876" t="s">
        <v>81554</v>
      </c>
      <c r="GI51876">
        <v>0</v>
      </c>
      <c r="GJ51876">
        <v>0</v>
      </c>
    </row>
    <row r="51877" spans="190:192">
      <c r="GH51877" t="s">
        <v>81555</v>
      </c>
      <c r="GI51877">
        <v>0</v>
      </c>
      <c r="GJ51877">
        <v>0</v>
      </c>
    </row>
    <row r="51878" spans="190:192">
      <c r="GH51878" t="s">
        <v>81556</v>
      </c>
      <c r="GI51878">
        <v>0</v>
      </c>
      <c r="GJ51878">
        <v>0</v>
      </c>
    </row>
    <row r="51879" spans="190:192">
      <c r="GH51879" t="s">
        <v>81557</v>
      </c>
      <c r="GI51879">
        <v>0</v>
      </c>
      <c r="GJ51879">
        <v>0</v>
      </c>
    </row>
    <row r="51880" spans="190:192">
      <c r="GH51880" t="s">
        <v>81558</v>
      </c>
      <c r="GI51880">
        <v>0</v>
      </c>
      <c r="GJ51880">
        <v>0</v>
      </c>
    </row>
    <row r="51881" spans="190:192">
      <c r="GH51881" t="s">
        <v>81559</v>
      </c>
      <c r="GI51881">
        <v>0</v>
      </c>
      <c r="GJ51881">
        <v>0</v>
      </c>
    </row>
    <row r="51882" spans="190:192">
      <c r="GH51882" t="s">
        <v>81560</v>
      </c>
      <c r="GI51882">
        <v>0</v>
      </c>
      <c r="GJ51882">
        <v>0</v>
      </c>
    </row>
    <row r="51883" spans="190:192">
      <c r="GH51883" t="s">
        <v>81561</v>
      </c>
      <c r="GI51883">
        <v>0</v>
      </c>
      <c r="GJ51883">
        <v>0</v>
      </c>
    </row>
    <row r="51884" spans="190:192">
      <c r="GH51884" t="s">
        <v>81562</v>
      </c>
      <c r="GI51884">
        <v>0</v>
      </c>
      <c r="GJ51884">
        <v>0</v>
      </c>
    </row>
    <row r="51885" spans="190:192">
      <c r="GH51885" t="s">
        <v>81563</v>
      </c>
      <c r="GI51885">
        <v>0</v>
      </c>
      <c r="GJ51885">
        <v>0</v>
      </c>
    </row>
    <row r="51886" spans="190:192">
      <c r="GH51886" t="s">
        <v>81564</v>
      </c>
      <c r="GI51886">
        <v>0</v>
      </c>
      <c r="GJ51886">
        <v>0</v>
      </c>
    </row>
    <row r="51887" spans="190:192">
      <c r="GH51887" t="s">
        <v>81565</v>
      </c>
      <c r="GI51887">
        <v>0</v>
      </c>
      <c r="GJ51887">
        <v>0</v>
      </c>
    </row>
    <row r="51888" spans="190:192">
      <c r="GH51888" t="s">
        <v>81566</v>
      </c>
      <c r="GI51888">
        <v>0</v>
      </c>
      <c r="GJ51888">
        <v>0</v>
      </c>
    </row>
    <row r="51889" spans="190:192">
      <c r="GH51889" t="s">
        <v>81567</v>
      </c>
      <c r="GI51889">
        <v>0</v>
      </c>
      <c r="GJ51889">
        <v>0</v>
      </c>
    </row>
    <row r="51890" spans="190:192">
      <c r="GH51890" t="s">
        <v>81568</v>
      </c>
      <c r="GI51890">
        <v>1</v>
      </c>
      <c r="GJ51890">
        <v>0</v>
      </c>
    </row>
    <row r="51891" spans="190:192">
      <c r="GH51891" t="s">
        <v>81569</v>
      </c>
      <c r="GI51891">
        <v>0</v>
      </c>
      <c r="GJ51891">
        <v>0</v>
      </c>
    </row>
    <row r="51892" spans="190:192">
      <c r="GH51892" t="s">
        <v>81570</v>
      </c>
      <c r="GI51892">
        <v>0</v>
      </c>
      <c r="GJ51892">
        <v>0</v>
      </c>
    </row>
    <row r="51893" spans="190:192">
      <c r="GH51893" t="s">
        <v>81571</v>
      </c>
      <c r="GI51893">
        <v>0</v>
      </c>
      <c r="GJ51893">
        <v>0</v>
      </c>
    </row>
    <row r="51894" spans="190:192">
      <c r="GH51894" t="s">
        <v>81572</v>
      </c>
      <c r="GI51894">
        <v>0</v>
      </c>
      <c r="GJ51894">
        <v>0</v>
      </c>
    </row>
    <row r="51895" spans="190:192">
      <c r="GH51895" t="s">
        <v>81573</v>
      </c>
      <c r="GI51895">
        <v>0</v>
      </c>
      <c r="GJ51895">
        <v>0</v>
      </c>
    </row>
    <row r="51896" spans="190:192">
      <c r="GH51896" t="s">
        <v>81574</v>
      </c>
      <c r="GI51896">
        <v>2</v>
      </c>
      <c r="GJ51896">
        <v>1</v>
      </c>
    </row>
    <row r="51897" spans="190:192">
      <c r="GH51897" t="s">
        <v>81575</v>
      </c>
      <c r="GI51897">
        <v>1</v>
      </c>
      <c r="GJ51897">
        <v>0</v>
      </c>
    </row>
    <row r="51898" spans="190:192">
      <c r="GH51898" t="s">
        <v>81576</v>
      </c>
      <c r="GI51898">
        <v>0</v>
      </c>
      <c r="GJ51898">
        <v>0</v>
      </c>
    </row>
    <row r="51899" spans="190:192">
      <c r="GH51899" t="s">
        <v>81577</v>
      </c>
      <c r="GI51899">
        <v>1</v>
      </c>
      <c r="GJ51899">
        <v>0</v>
      </c>
    </row>
    <row r="51900" spans="190:192">
      <c r="GH51900" t="s">
        <v>81578</v>
      </c>
      <c r="GI51900">
        <v>0</v>
      </c>
      <c r="GJ51900">
        <v>0</v>
      </c>
    </row>
    <row r="51901" spans="190:192">
      <c r="GH51901" t="s">
        <v>81579</v>
      </c>
      <c r="GI51901">
        <v>0</v>
      </c>
      <c r="GJ51901">
        <v>0</v>
      </c>
    </row>
    <row r="51902" spans="190:192">
      <c r="GH51902" t="s">
        <v>81580</v>
      </c>
      <c r="GI51902">
        <v>1</v>
      </c>
      <c r="GJ51902">
        <v>0</v>
      </c>
    </row>
    <row r="51903" spans="190:192">
      <c r="GH51903" t="s">
        <v>81581</v>
      </c>
      <c r="GI51903">
        <v>0</v>
      </c>
      <c r="GJ51903">
        <v>0</v>
      </c>
    </row>
    <row r="51904" spans="190:192">
      <c r="GH51904" t="s">
        <v>81582</v>
      </c>
      <c r="GI51904">
        <v>1</v>
      </c>
      <c r="GJ51904">
        <v>0</v>
      </c>
    </row>
    <row r="51905" spans="190:192">
      <c r="GH51905" t="s">
        <v>81583</v>
      </c>
      <c r="GI51905">
        <v>1</v>
      </c>
      <c r="GJ51905">
        <v>0</v>
      </c>
    </row>
    <row r="51906" spans="190:192">
      <c r="GH51906" t="s">
        <v>81584</v>
      </c>
      <c r="GI51906">
        <v>0</v>
      </c>
      <c r="GJ51906">
        <v>0</v>
      </c>
    </row>
    <row r="51907" spans="190:192">
      <c r="GH51907" t="s">
        <v>81585</v>
      </c>
      <c r="GI51907">
        <v>0</v>
      </c>
      <c r="GJ51907">
        <v>0</v>
      </c>
    </row>
    <row r="51908" spans="190:192">
      <c r="GH51908" t="s">
        <v>81586</v>
      </c>
      <c r="GI51908">
        <v>0</v>
      </c>
      <c r="GJ51908">
        <v>0</v>
      </c>
    </row>
    <row r="51909" spans="190:192">
      <c r="GH51909" t="s">
        <v>81587</v>
      </c>
      <c r="GI51909">
        <v>1</v>
      </c>
      <c r="GJ51909">
        <v>0</v>
      </c>
    </row>
    <row r="51910" spans="190:192">
      <c r="GH51910" t="s">
        <v>81588</v>
      </c>
      <c r="GI51910">
        <v>0</v>
      </c>
      <c r="GJ51910">
        <v>0</v>
      </c>
    </row>
    <row r="51911" spans="190:192">
      <c r="GH51911" t="s">
        <v>81589</v>
      </c>
      <c r="GI51911">
        <v>0</v>
      </c>
      <c r="GJ51911">
        <v>0</v>
      </c>
    </row>
    <row r="51912" spans="190:192">
      <c r="GH51912" t="s">
        <v>81590</v>
      </c>
      <c r="GI51912">
        <v>0</v>
      </c>
      <c r="GJ51912">
        <v>0</v>
      </c>
    </row>
    <row r="51913" spans="190:192">
      <c r="GH51913" t="s">
        <v>81591</v>
      </c>
      <c r="GI51913">
        <v>0</v>
      </c>
      <c r="GJ51913">
        <v>0</v>
      </c>
    </row>
    <row r="51914" spans="190:192">
      <c r="GH51914" t="s">
        <v>81592</v>
      </c>
      <c r="GI51914">
        <v>0</v>
      </c>
      <c r="GJ51914">
        <v>0</v>
      </c>
    </row>
    <row r="51915" spans="190:192">
      <c r="GH51915" t="s">
        <v>81593</v>
      </c>
      <c r="GI51915">
        <v>0</v>
      </c>
      <c r="GJ51915">
        <v>0</v>
      </c>
    </row>
    <row r="51916" spans="190:192">
      <c r="GH51916" t="s">
        <v>81594</v>
      </c>
      <c r="GI51916">
        <v>0</v>
      </c>
      <c r="GJ51916">
        <v>0</v>
      </c>
    </row>
    <row r="51917" spans="190:192">
      <c r="GH51917" t="s">
        <v>81595</v>
      </c>
      <c r="GI51917">
        <v>0</v>
      </c>
      <c r="GJ51917">
        <v>0</v>
      </c>
    </row>
    <row r="51918" spans="190:192">
      <c r="GH51918" t="s">
        <v>81596</v>
      </c>
      <c r="GI51918">
        <v>0</v>
      </c>
      <c r="GJ51918">
        <v>0</v>
      </c>
    </row>
    <row r="51919" spans="190:192">
      <c r="GH51919" t="s">
        <v>81597</v>
      </c>
      <c r="GI51919">
        <v>0</v>
      </c>
      <c r="GJ51919">
        <v>0</v>
      </c>
    </row>
    <row r="51920" spans="190:192">
      <c r="GH51920" t="s">
        <v>81598</v>
      </c>
      <c r="GI51920">
        <v>0</v>
      </c>
      <c r="GJ51920">
        <v>0</v>
      </c>
    </row>
    <row r="51921" spans="190:192">
      <c r="GH51921" t="s">
        <v>81599</v>
      </c>
      <c r="GI51921">
        <v>1</v>
      </c>
      <c r="GJ51921">
        <v>0</v>
      </c>
    </row>
    <row r="51922" spans="190:192">
      <c r="GH51922" t="s">
        <v>81600</v>
      </c>
      <c r="GI51922">
        <v>0</v>
      </c>
      <c r="GJ51922">
        <v>0</v>
      </c>
    </row>
    <row r="51923" spans="190:192">
      <c r="GH51923" t="s">
        <v>81601</v>
      </c>
      <c r="GI51923">
        <v>0</v>
      </c>
      <c r="GJ51923">
        <v>0</v>
      </c>
    </row>
    <row r="51924" spans="190:192">
      <c r="GH51924" t="s">
        <v>81602</v>
      </c>
      <c r="GI51924">
        <v>0</v>
      </c>
      <c r="GJ51924">
        <v>0</v>
      </c>
    </row>
    <row r="51925" spans="190:192">
      <c r="GH51925" t="s">
        <v>81603</v>
      </c>
      <c r="GI51925">
        <v>0</v>
      </c>
      <c r="GJ51925">
        <v>0</v>
      </c>
    </row>
    <row r="51926" spans="190:192">
      <c r="GH51926" t="s">
        <v>81604</v>
      </c>
      <c r="GI51926">
        <v>0</v>
      </c>
      <c r="GJ51926">
        <v>0</v>
      </c>
    </row>
    <row r="51927" spans="190:192">
      <c r="GH51927" t="s">
        <v>81605</v>
      </c>
      <c r="GI51927">
        <v>0</v>
      </c>
      <c r="GJ51927">
        <v>0</v>
      </c>
    </row>
    <row r="51928" spans="190:192">
      <c r="GH51928" t="s">
        <v>81606</v>
      </c>
      <c r="GI51928">
        <v>0</v>
      </c>
      <c r="GJ51928">
        <v>0</v>
      </c>
    </row>
    <row r="51929" spans="190:192">
      <c r="GH51929" t="s">
        <v>81607</v>
      </c>
      <c r="GI51929">
        <v>0</v>
      </c>
      <c r="GJ51929">
        <v>0</v>
      </c>
    </row>
    <row r="51930" spans="190:192">
      <c r="GH51930" t="s">
        <v>81608</v>
      </c>
      <c r="GI51930">
        <v>2</v>
      </c>
      <c r="GJ51930">
        <v>0</v>
      </c>
    </row>
    <row r="51931" spans="190:192">
      <c r="GH51931" t="s">
        <v>81609</v>
      </c>
      <c r="GI51931">
        <v>1</v>
      </c>
      <c r="GJ51931">
        <v>0</v>
      </c>
    </row>
    <row r="51932" spans="190:192">
      <c r="GH51932" t="s">
        <v>81610</v>
      </c>
      <c r="GI51932">
        <v>0</v>
      </c>
      <c r="GJ51932">
        <v>0</v>
      </c>
    </row>
    <row r="51933" spans="190:192">
      <c r="GH51933" t="s">
        <v>81611</v>
      </c>
      <c r="GI51933">
        <v>0</v>
      </c>
      <c r="GJ51933">
        <v>0</v>
      </c>
    </row>
    <row r="51934" spans="190:192">
      <c r="GH51934" t="s">
        <v>81612</v>
      </c>
      <c r="GI51934">
        <v>1</v>
      </c>
      <c r="GJ51934">
        <v>1</v>
      </c>
    </row>
    <row r="51935" spans="190:192">
      <c r="GH51935" t="s">
        <v>81613</v>
      </c>
      <c r="GI51935">
        <v>0</v>
      </c>
      <c r="GJ51935">
        <v>0</v>
      </c>
    </row>
    <row r="51936" spans="190:192">
      <c r="GH51936" t="s">
        <v>81614</v>
      </c>
      <c r="GI51936">
        <v>0</v>
      </c>
      <c r="GJ51936">
        <v>0</v>
      </c>
    </row>
    <row r="51937" spans="190:192">
      <c r="GH51937" t="s">
        <v>81615</v>
      </c>
      <c r="GI51937">
        <v>0</v>
      </c>
      <c r="GJ51937">
        <v>0</v>
      </c>
    </row>
    <row r="51938" spans="190:192">
      <c r="GH51938" t="s">
        <v>81616</v>
      </c>
      <c r="GI51938">
        <v>1</v>
      </c>
      <c r="GJ51938">
        <v>0</v>
      </c>
    </row>
    <row r="51939" spans="190:192">
      <c r="GH51939" t="s">
        <v>81617</v>
      </c>
      <c r="GI51939">
        <v>1</v>
      </c>
      <c r="GJ51939">
        <v>0</v>
      </c>
    </row>
    <row r="51940" spans="190:192">
      <c r="GH51940" t="s">
        <v>81618</v>
      </c>
      <c r="GI51940">
        <v>0</v>
      </c>
      <c r="GJ51940">
        <v>0</v>
      </c>
    </row>
    <row r="51941" spans="190:192">
      <c r="GH51941" t="s">
        <v>81619</v>
      </c>
      <c r="GI51941">
        <v>0</v>
      </c>
      <c r="GJ51941">
        <v>0</v>
      </c>
    </row>
    <row r="51942" spans="190:192">
      <c r="GH51942" t="s">
        <v>81620</v>
      </c>
      <c r="GI51942">
        <v>0</v>
      </c>
      <c r="GJ51942">
        <v>0</v>
      </c>
    </row>
    <row r="51943" spans="190:192">
      <c r="GH51943" t="s">
        <v>81621</v>
      </c>
      <c r="GI51943">
        <v>0</v>
      </c>
      <c r="GJ51943">
        <v>0</v>
      </c>
    </row>
    <row r="51944" spans="190:192">
      <c r="GH51944" t="s">
        <v>81622</v>
      </c>
      <c r="GI51944">
        <v>0</v>
      </c>
      <c r="GJ51944">
        <v>0</v>
      </c>
    </row>
    <row r="51945" spans="190:192">
      <c r="GH51945" t="s">
        <v>81623</v>
      </c>
      <c r="GI51945">
        <v>0</v>
      </c>
      <c r="GJ51945">
        <v>0</v>
      </c>
    </row>
    <row r="51946" spans="190:192">
      <c r="GH51946" t="s">
        <v>81624</v>
      </c>
      <c r="GI51946">
        <v>0</v>
      </c>
      <c r="GJ51946">
        <v>0</v>
      </c>
    </row>
    <row r="51947" spans="190:192">
      <c r="GH51947" t="s">
        <v>81625</v>
      </c>
      <c r="GI51947">
        <v>0</v>
      </c>
      <c r="GJ51947">
        <v>0</v>
      </c>
    </row>
    <row r="51948" spans="190:192">
      <c r="GH51948" t="s">
        <v>81626</v>
      </c>
      <c r="GI51948">
        <v>0</v>
      </c>
      <c r="GJ51948">
        <v>0</v>
      </c>
    </row>
    <row r="51949" spans="190:192">
      <c r="GH51949" t="s">
        <v>81627</v>
      </c>
      <c r="GI51949">
        <v>0</v>
      </c>
      <c r="GJ51949">
        <v>0</v>
      </c>
    </row>
    <row r="51950" spans="190:192">
      <c r="GH51950" t="s">
        <v>81628</v>
      </c>
      <c r="GI51950">
        <v>0</v>
      </c>
      <c r="GJ51950">
        <v>0</v>
      </c>
    </row>
    <row r="51951" spans="190:192">
      <c r="GH51951" t="s">
        <v>81629</v>
      </c>
      <c r="GI51951">
        <v>0</v>
      </c>
      <c r="GJ51951">
        <v>0</v>
      </c>
    </row>
    <row r="51952" spans="190:192">
      <c r="GH51952" t="s">
        <v>81630</v>
      </c>
      <c r="GI51952">
        <v>0</v>
      </c>
      <c r="GJ51952">
        <v>0</v>
      </c>
    </row>
    <row r="51953" spans="190:192">
      <c r="GH51953" t="s">
        <v>81631</v>
      </c>
      <c r="GI51953">
        <v>0</v>
      </c>
      <c r="GJ51953">
        <v>0</v>
      </c>
    </row>
    <row r="51954" spans="190:192">
      <c r="GH51954" t="s">
        <v>81632</v>
      </c>
      <c r="GI51954">
        <v>0</v>
      </c>
      <c r="GJ51954">
        <v>0</v>
      </c>
    </row>
    <row r="51955" spans="190:192">
      <c r="GH51955" t="s">
        <v>81633</v>
      </c>
      <c r="GI51955">
        <v>0</v>
      </c>
      <c r="GJ51955">
        <v>0</v>
      </c>
    </row>
    <row r="51956" spans="190:192">
      <c r="GH51956" t="s">
        <v>81634</v>
      </c>
      <c r="GI51956">
        <v>0</v>
      </c>
      <c r="GJ51956">
        <v>0</v>
      </c>
    </row>
    <row r="51957" spans="190:192">
      <c r="GH51957" t="s">
        <v>81635</v>
      </c>
      <c r="GI51957">
        <v>0</v>
      </c>
      <c r="GJ51957">
        <v>0</v>
      </c>
    </row>
    <row r="51958" spans="190:192">
      <c r="GH51958" t="s">
        <v>81636</v>
      </c>
      <c r="GI51958">
        <v>0</v>
      </c>
      <c r="GJ51958">
        <v>0</v>
      </c>
    </row>
    <row r="51959" spans="190:192">
      <c r="GH51959" t="s">
        <v>81637</v>
      </c>
      <c r="GI51959">
        <v>0</v>
      </c>
      <c r="GJ51959">
        <v>0</v>
      </c>
    </row>
    <row r="51960" spans="190:192">
      <c r="GH51960" t="s">
        <v>81638</v>
      </c>
      <c r="GI51960">
        <v>0</v>
      </c>
      <c r="GJ51960">
        <v>0</v>
      </c>
    </row>
    <row r="51961" spans="190:192">
      <c r="GH51961" t="s">
        <v>81639</v>
      </c>
      <c r="GI51961">
        <v>0</v>
      </c>
      <c r="GJ51961">
        <v>0</v>
      </c>
    </row>
    <row r="51962" spans="190:192">
      <c r="GH51962" t="s">
        <v>81640</v>
      </c>
      <c r="GI51962">
        <v>0</v>
      </c>
      <c r="GJ51962">
        <v>0</v>
      </c>
    </row>
    <row r="51963" spans="190:192">
      <c r="GH51963" t="s">
        <v>81641</v>
      </c>
      <c r="GI51963">
        <v>1</v>
      </c>
      <c r="GJ51963">
        <v>0</v>
      </c>
    </row>
    <row r="51964" spans="190:192">
      <c r="GH51964" t="s">
        <v>81642</v>
      </c>
      <c r="GI51964">
        <v>0</v>
      </c>
      <c r="GJ51964">
        <v>0</v>
      </c>
    </row>
    <row r="51965" spans="190:192">
      <c r="GH51965" t="s">
        <v>81643</v>
      </c>
      <c r="GI51965">
        <v>0</v>
      </c>
      <c r="GJ51965">
        <v>0</v>
      </c>
    </row>
    <row r="51966" spans="190:192">
      <c r="GH51966" t="s">
        <v>81644</v>
      </c>
      <c r="GI51966">
        <v>0</v>
      </c>
      <c r="GJ51966">
        <v>0</v>
      </c>
    </row>
    <row r="51967" spans="190:192">
      <c r="GH51967" t="s">
        <v>81645</v>
      </c>
      <c r="GI51967">
        <v>0</v>
      </c>
      <c r="GJ51967">
        <v>0</v>
      </c>
    </row>
    <row r="51968" spans="190:192">
      <c r="GH51968" t="s">
        <v>81646</v>
      </c>
      <c r="GI51968">
        <v>0</v>
      </c>
      <c r="GJ51968">
        <v>1</v>
      </c>
    </row>
    <row r="51969" spans="190:192">
      <c r="GH51969" t="s">
        <v>81647</v>
      </c>
      <c r="GI51969">
        <v>0</v>
      </c>
      <c r="GJ51969">
        <v>1</v>
      </c>
    </row>
    <row r="51970" spans="190:192">
      <c r="GH51970" t="s">
        <v>81648</v>
      </c>
      <c r="GI51970">
        <v>0</v>
      </c>
      <c r="GJ51970">
        <v>2</v>
      </c>
    </row>
    <row r="51971" spans="190:192">
      <c r="GH51971" t="s">
        <v>81649</v>
      </c>
      <c r="GI51971">
        <v>0</v>
      </c>
      <c r="GJ51971">
        <v>8</v>
      </c>
    </row>
    <row r="51972" spans="190:192">
      <c r="GH51972" t="s">
        <v>81650</v>
      </c>
      <c r="GI51972">
        <v>0</v>
      </c>
      <c r="GJ51972">
        <v>2</v>
      </c>
    </row>
    <row r="51973" spans="190:192">
      <c r="GH51973" t="s">
        <v>81651</v>
      </c>
      <c r="GI51973">
        <v>0</v>
      </c>
      <c r="GJ51973">
        <v>4</v>
      </c>
    </row>
    <row r="51974" spans="190:192">
      <c r="GH51974" t="s">
        <v>81652</v>
      </c>
      <c r="GI51974">
        <v>0</v>
      </c>
      <c r="GJ51974">
        <v>1</v>
      </c>
    </row>
    <row r="51975" spans="190:192">
      <c r="GH51975" t="s">
        <v>81653</v>
      </c>
      <c r="GI51975">
        <v>0</v>
      </c>
      <c r="GJ51975">
        <v>0</v>
      </c>
    </row>
    <row r="51976" spans="190:192">
      <c r="GH51976" t="s">
        <v>81654</v>
      </c>
      <c r="GI51976">
        <v>0</v>
      </c>
      <c r="GJ51976">
        <v>0</v>
      </c>
    </row>
    <row r="51977" spans="190:192">
      <c r="GH51977" t="s">
        <v>81655</v>
      </c>
      <c r="GI51977">
        <v>0</v>
      </c>
      <c r="GJ51977">
        <v>0</v>
      </c>
    </row>
    <row r="51978" spans="190:192">
      <c r="GH51978" t="s">
        <v>81656</v>
      </c>
      <c r="GI51978">
        <v>0</v>
      </c>
      <c r="GJ51978">
        <v>0</v>
      </c>
    </row>
    <row r="51979" spans="190:192">
      <c r="GH51979" t="s">
        <v>81657</v>
      </c>
      <c r="GI51979">
        <v>0</v>
      </c>
      <c r="GJ51979">
        <v>0</v>
      </c>
    </row>
    <row r="51980" spans="190:192">
      <c r="GH51980" t="s">
        <v>81658</v>
      </c>
      <c r="GI51980">
        <v>0</v>
      </c>
      <c r="GJ51980">
        <v>0</v>
      </c>
    </row>
    <row r="51981" spans="190:192">
      <c r="GH51981" t="s">
        <v>81659</v>
      </c>
      <c r="GI51981">
        <v>0</v>
      </c>
      <c r="GJ51981">
        <v>0</v>
      </c>
    </row>
    <row r="51982" spans="190:192">
      <c r="GH51982" t="s">
        <v>81660</v>
      </c>
      <c r="GI51982">
        <v>0</v>
      </c>
      <c r="GJ51982">
        <v>0</v>
      </c>
    </row>
    <row r="51983" spans="190:192">
      <c r="GH51983" t="s">
        <v>81661</v>
      </c>
      <c r="GI51983">
        <v>0</v>
      </c>
      <c r="GJ51983">
        <v>0</v>
      </c>
    </row>
    <row r="51984" spans="190:192">
      <c r="GH51984" t="s">
        <v>81662</v>
      </c>
      <c r="GI51984">
        <v>0</v>
      </c>
      <c r="GJ51984">
        <v>0</v>
      </c>
    </row>
    <row r="51985" spans="190:192">
      <c r="GH51985" t="s">
        <v>81663</v>
      </c>
      <c r="GI51985">
        <v>0</v>
      </c>
      <c r="GJ51985">
        <v>0</v>
      </c>
    </row>
    <row r="51986" spans="190:192">
      <c r="GH51986" t="s">
        <v>81664</v>
      </c>
      <c r="GI51986">
        <v>0</v>
      </c>
      <c r="GJ51986">
        <v>0</v>
      </c>
    </row>
    <row r="51987" spans="190:192">
      <c r="GH51987" t="s">
        <v>81665</v>
      </c>
      <c r="GI51987">
        <v>0</v>
      </c>
      <c r="GJ51987">
        <v>0</v>
      </c>
    </row>
    <row r="51988" spans="190:192">
      <c r="GH51988" t="s">
        <v>81666</v>
      </c>
      <c r="GI51988">
        <v>0</v>
      </c>
      <c r="GJ51988">
        <v>0</v>
      </c>
    </row>
    <row r="51989" spans="190:192">
      <c r="GH51989" t="s">
        <v>81667</v>
      </c>
      <c r="GI51989">
        <v>0</v>
      </c>
      <c r="GJ51989">
        <v>0</v>
      </c>
    </row>
    <row r="51990" spans="190:192">
      <c r="GH51990" t="s">
        <v>81668</v>
      </c>
      <c r="GI51990">
        <v>0</v>
      </c>
      <c r="GJ51990">
        <v>0</v>
      </c>
    </row>
    <row r="51991" spans="190:192">
      <c r="GH51991" t="s">
        <v>81669</v>
      </c>
      <c r="GI51991">
        <v>0</v>
      </c>
      <c r="GJ51991">
        <v>0</v>
      </c>
    </row>
    <row r="51992" spans="190:192">
      <c r="GH51992" t="s">
        <v>81670</v>
      </c>
      <c r="GI51992">
        <v>0</v>
      </c>
      <c r="GJ51992">
        <v>0</v>
      </c>
    </row>
    <row r="51993" spans="190:192">
      <c r="GH51993" t="s">
        <v>81671</v>
      </c>
      <c r="GI51993">
        <v>0</v>
      </c>
      <c r="GJ51993">
        <v>0</v>
      </c>
    </row>
    <row r="51994" spans="190:192">
      <c r="GH51994" t="s">
        <v>81672</v>
      </c>
      <c r="GI51994">
        <v>0</v>
      </c>
      <c r="GJ51994">
        <v>0</v>
      </c>
    </row>
    <row r="51995" spans="190:192">
      <c r="GH51995" t="s">
        <v>81673</v>
      </c>
      <c r="GI51995">
        <v>0</v>
      </c>
      <c r="GJ51995">
        <v>0</v>
      </c>
    </row>
    <row r="51996" spans="190:192">
      <c r="GH51996" t="s">
        <v>81674</v>
      </c>
      <c r="GI51996">
        <v>0</v>
      </c>
      <c r="GJ51996">
        <v>0</v>
      </c>
    </row>
    <row r="51997" spans="190:192">
      <c r="GH51997" t="s">
        <v>81675</v>
      </c>
      <c r="GI51997">
        <v>0</v>
      </c>
      <c r="GJ51997">
        <v>0</v>
      </c>
    </row>
    <row r="51998" spans="190:192">
      <c r="GH51998" t="s">
        <v>81676</v>
      </c>
      <c r="GI51998">
        <v>0</v>
      </c>
      <c r="GJ51998">
        <v>0</v>
      </c>
    </row>
    <row r="51999" spans="190:192">
      <c r="GH51999" t="s">
        <v>81677</v>
      </c>
      <c r="GI51999">
        <v>0</v>
      </c>
      <c r="GJ51999">
        <v>0</v>
      </c>
    </row>
    <row r="52000" spans="190:192">
      <c r="GH52000" t="s">
        <v>81678</v>
      </c>
      <c r="GI52000">
        <v>0</v>
      </c>
      <c r="GJ52000">
        <v>0</v>
      </c>
    </row>
    <row r="52001" spans="190:192">
      <c r="GH52001" t="s">
        <v>81679</v>
      </c>
      <c r="GI52001">
        <v>0</v>
      </c>
      <c r="GJ52001">
        <v>0</v>
      </c>
    </row>
    <row r="52002" spans="190:192">
      <c r="GH52002" t="s">
        <v>81680</v>
      </c>
      <c r="GI52002">
        <v>0</v>
      </c>
      <c r="GJ52002">
        <v>0</v>
      </c>
    </row>
    <row r="52003" spans="190:192">
      <c r="GH52003" t="s">
        <v>81681</v>
      </c>
      <c r="GI52003">
        <v>0</v>
      </c>
      <c r="GJ52003">
        <v>0</v>
      </c>
    </row>
    <row r="52004" spans="190:192">
      <c r="GH52004" t="s">
        <v>81682</v>
      </c>
      <c r="GI52004">
        <v>0</v>
      </c>
      <c r="GJ52004">
        <v>0</v>
      </c>
    </row>
    <row r="52005" spans="190:192">
      <c r="GH52005" t="s">
        <v>81683</v>
      </c>
      <c r="GI52005">
        <v>0</v>
      </c>
      <c r="GJ52005">
        <v>0</v>
      </c>
    </row>
    <row r="52006" spans="190:192">
      <c r="GH52006" t="s">
        <v>81684</v>
      </c>
      <c r="GI52006">
        <v>0</v>
      </c>
      <c r="GJ52006">
        <v>0</v>
      </c>
    </row>
    <row r="52007" spans="190:192">
      <c r="GH52007" t="s">
        <v>81685</v>
      </c>
      <c r="GI52007">
        <v>0</v>
      </c>
      <c r="GJ52007">
        <v>0</v>
      </c>
    </row>
    <row r="52008" spans="190:192">
      <c r="GH52008" t="s">
        <v>81686</v>
      </c>
      <c r="GI52008">
        <v>0</v>
      </c>
      <c r="GJ52008">
        <v>0</v>
      </c>
    </row>
    <row r="52009" spans="190:192">
      <c r="GH52009" t="s">
        <v>81687</v>
      </c>
      <c r="GI52009">
        <v>0</v>
      </c>
      <c r="GJ52009">
        <v>0</v>
      </c>
    </row>
    <row r="52010" spans="190:192">
      <c r="GH52010" t="s">
        <v>81688</v>
      </c>
      <c r="GI52010">
        <v>0</v>
      </c>
      <c r="GJ52010">
        <v>0</v>
      </c>
    </row>
    <row r="52011" spans="190:192">
      <c r="GH52011" t="s">
        <v>81689</v>
      </c>
      <c r="GI52011">
        <v>0</v>
      </c>
      <c r="GJ52011">
        <v>0</v>
      </c>
    </row>
    <row r="52012" spans="190:192">
      <c r="GH52012" t="s">
        <v>81690</v>
      </c>
      <c r="GI52012">
        <v>0</v>
      </c>
      <c r="GJ52012">
        <v>0</v>
      </c>
    </row>
    <row r="52013" spans="190:192">
      <c r="GH52013" t="s">
        <v>81691</v>
      </c>
      <c r="GI52013">
        <v>0</v>
      </c>
      <c r="GJ52013">
        <v>0</v>
      </c>
    </row>
    <row r="52014" spans="190:192">
      <c r="GH52014" t="s">
        <v>81692</v>
      </c>
      <c r="GI52014">
        <v>0</v>
      </c>
      <c r="GJ52014">
        <v>0</v>
      </c>
    </row>
    <row r="52015" spans="190:192">
      <c r="GH52015" t="s">
        <v>81693</v>
      </c>
      <c r="GI52015">
        <v>0</v>
      </c>
      <c r="GJ52015">
        <v>0</v>
      </c>
    </row>
    <row r="52016" spans="190:192">
      <c r="GH52016" t="s">
        <v>81694</v>
      </c>
      <c r="GI52016">
        <v>0</v>
      </c>
      <c r="GJ52016">
        <v>0</v>
      </c>
    </row>
    <row r="52017" spans="190:192">
      <c r="GH52017" t="s">
        <v>81695</v>
      </c>
      <c r="GI52017">
        <v>0</v>
      </c>
      <c r="GJ52017">
        <v>0</v>
      </c>
    </row>
    <row r="52018" spans="190:192">
      <c r="GH52018" t="s">
        <v>81696</v>
      </c>
      <c r="GI52018">
        <v>0</v>
      </c>
      <c r="GJ52018">
        <v>0</v>
      </c>
    </row>
    <row r="52019" spans="190:192">
      <c r="GH52019" t="s">
        <v>81697</v>
      </c>
      <c r="GI52019">
        <v>0</v>
      </c>
      <c r="GJ52019">
        <v>0</v>
      </c>
    </row>
    <row r="52020" spans="190:192">
      <c r="GH52020" t="s">
        <v>81698</v>
      </c>
      <c r="GI52020">
        <v>0</v>
      </c>
      <c r="GJ52020">
        <v>0</v>
      </c>
    </row>
    <row r="52021" spans="190:192">
      <c r="GH52021" t="s">
        <v>81699</v>
      </c>
      <c r="GI52021">
        <v>0</v>
      </c>
      <c r="GJ52021">
        <v>0</v>
      </c>
    </row>
    <row r="52022" spans="190:192">
      <c r="GH52022" t="s">
        <v>81700</v>
      </c>
      <c r="GI52022">
        <v>0</v>
      </c>
      <c r="GJ52022">
        <v>0</v>
      </c>
    </row>
    <row r="52023" spans="190:192">
      <c r="GH52023" t="s">
        <v>81701</v>
      </c>
      <c r="GI52023">
        <v>0</v>
      </c>
      <c r="GJ52023">
        <v>0</v>
      </c>
    </row>
    <row r="52024" spans="190:192">
      <c r="GH52024" t="s">
        <v>81702</v>
      </c>
      <c r="GI52024">
        <v>0</v>
      </c>
      <c r="GJ52024">
        <v>0</v>
      </c>
    </row>
    <row r="52025" spans="190:192">
      <c r="GH52025" t="s">
        <v>81703</v>
      </c>
      <c r="GI52025">
        <v>0</v>
      </c>
      <c r="GJ52025">
        <v>0</v>
      </c>
    </row>
    <row r="52026" spans="190:192">
      <c r="GH52026" t="s">
        <v>81704</v>
      </c>
      <c r="GI52026">
        <v>0</v>
      </c>
      <c r="GJ52026">
        <v>0</v>
      </c>
    </row>
    <row r="52027" spans="190:192">
      <c r="GH52027" t="s">
        <v>81705</v>
      </c>
      <c r="GI52027">
        <v>0</v>
      </c>
      <c r="GJ52027">
        <v>0</v>
      </c>
    </row>
    <row r="52028" spans="190:192">
      <c r="GH52028" t="s">
        <v>81706</v>
      </c>
      <c r="GI52028">
        <v>0</v>
      </c>
      <c r="GJ52028">
        <v>0</v>
      </c>
    </row>
    <row r="52029" spans="190:192">
      <c r="GH52029" t="s">
        <v>81707</v>
      </c>
      <c r="GI52029">
        <v>0</v>
      </c>
      <c r="GJ52029">
        <v>0</v>
      </c>
    </row>
    <row r="52030" spans="190:192">
      <c r="GH52030" t="s">
        <v>81708</v>
      </c>
      <c r="GI52030">
        <v>0</v>
      </c>
      <c r="GJ52030">
        <v>0</v>
      </c>
    </row>
    <row r="52031" spans="190:192">
      <c r="GH52031" t="s">
        <v>81709</v>
      </c>
      <c r="GI52031">
        <v>0</v>
      </c>
      <c r="GJ52031">
        <v>0</v>
      </c>
    </row>
    <row r="52032" spans="190:192">
      <c r="GH52032" t="s">
        <v>81710</v>
      </c>
      <c r="GI52032">
        <v>0</v>
      </c>
      <c r="GJ52032">
        <v>0</v>
      </c>
    </row>
    <row r="52033" spans="190:192">
      <c r="GH52033" t="s">
        <v>81711</v>
      </c>
      <c r="GI52033">
        <v>0</v>
      </c>
      <c r="GJ52033">
        <v>0</v>
      </c>
    </row>
    <row r="52034" spans="190:192">
      <c r="GH52034" t="s">
        <v>81712</v>
      </c>
      <c r="GI52034">
        <v>0</v>
      </c>
      <c r="GJ52034">
        <v>0</v>
      </c>
    </row>
    <row r="52035" spans="190:192">
      <c r="GH52035" t="s">
        <v>81713</v>
      </c>
      <c r="GI52035">
        <v>0</v>
      </c>
      <c r="GJ52035">
        <v>0</v>
      </c>
    </row>
    <row r="52036" spans="190:192">
      <c r="GH52036" t="s">
        <v>81714</v>
      </c>
      <c r="GI52036">
        <v>0</v>
      </c>
      <c r="GJ52036">
        <v>0</v>
      </c>
    </row>
    <row r="52037" spans="190:192">
      <c r="GH52037" t="s">
        <v>81715</v>
      </c>
      <c r="GI52037">
        <v>0</v>
      </c>
      <c r="GJ52037">
        <v>0</v>
      </c>
    </row>
    <row r="52038" spans="190:192">
      <c r="GH52038" t="s">
        <v>81716</v>
      </c>
      <c r="GI52038">
        <v>1</v>
      </c>
      <c r="GJ52038">
        <v>0</v>
      </c>
    </row>
    <row r="52039" spans="190:192">
      <c r="GH52039" t="s">
        <v>81717</v>
      </c>
      <c r="GI52039">
        <v>0</v>
      </c>
      <c r="GJ52039">
        <v>0</v>
      </c>
    </row>
    <row r="52040" spans="190:192">
      <c r="GH52040" t="s">
        <v>81718</v>
      </c>
      <c r="GI52040">
        <v>0</v>
      </c>
      <c r="GJ52040">
        <v>0</v>
      </c>
    </row>
    <row r="52041" spans="190:192">
      <c r="GH52041" t="s">
        <v>81719</v>
      </c>
      <c r="GI52041">
        <v>0</v>
      </c>
      <c r="GJ52041">
        <v>0</v>
      </c>
    </row>
    <row r="52042" spans="190:192">
      <c r="GH52042" t="s">
        <v>81720</v>
      </c>
      <c r="GI52042">
        <v>0</v>
      </c>
      <c r="GJ52042">
        <v>0</v>
      </c>
    </row>
    <row r="52043" spans="190:192">
      <c r="GH52043" t="s">
        <v>81721</v>
      </c>
      <c r="GI52043">
        <v>0</v>
      </c>
      <c r="GJ52043">
        <v>0</v>
      </c>
    </row>
    <row r="52044" spans="190:192">
      <c r="GH52044" t="s">
        <v>81722</v>
      </c>
      <c r="GI52044">
        <v>0</v>
      </c>
      <c r="GJ52044">
        <v>0</v>
      </c>
    </row>
    <row r="52045" spans="190:192">
      <c r="GH52045" t="s">
        <v>81723</v>
      </c>
      <c r="GI52045">
        <v>0</v>
      </c>
      <c r="GJ52045">
        <v>0</v>
      </c>
    </row>
    <row r="52046" spans="190:192">
      <c r="GH52046" t="s">
        <v>81724</v>
      </c>
      <c r="GI52046">
        <v>0</v>
      </c>
      <c r="GJ52046">
        <v>0</v>
      </c>
    </row>
    <row r="52047" spans="190:192">
      <c r="GH52047" t="s">
        <v>81725</v>
      </c>
      <c r="GI52047">
        <v>0</v>
      </c>
      <c r="GJ52047">
        <v>0</v>
      </c>
    </row>
    <row r="52048" spans="190:192">
      <c r="GH52048" t="s">
        <v>81726</v>
      </c>
      <c r="GI52048">
        <v>1</v>
      </c>
      <c r="GJ52048">
        <v>0</v>
      </c>
    </row>
    <row r="52049" spans="190:192">
      <c r="GH52049" t="s">
        <v>81727</v>
      </c>
      <c r="GI52049">
        <v>0</v>
      </c>
      <c r="GJ52049">
        <v>0</v>
      </c>
    </row>
    <row r="52050" spans="190:192">
      <c r="GH52050" t="s">
        <v>81728</v>
      </c>
      <c r="GI52050">
        <v>0</v>
      </c>
      <c r="GJ52050">
        <v>0</v>
      </c>
    </row>
    <row r="52051" spans="190:192">
      <c r="GH52051" t="s">
        <v>81729</v>
      </c>
      <c r="GI52051">
        <v>0</v>
      </c>
      <c r="GJ52051">
        <v>0</v>
      </c>
    </row>
    <row r="52052" spans="190:192">
      <c r="GH52052" t="s">
        <v>81730</v>
      </c>
      <c r="GI52052">
        <v>0</v>
      </c>
      <c r="GJ52052">
        <v>0</v>
      </c>
    </row>
    <row r="52053" spans="190:192">
      <c r="GH52053" t="s">
        <v>81731</v>
      </c>
      <c r="GI52053">
        <v>0</v>
      </c>
      <c r="GJ52053">
        <v>0</v>
      </c>
    </row>
    <row r="52054" spans="190:192">
      <c r="GH52054" t="s">
        <v>81732</v>
      </c>
      <c r="GI52054">
        <v>0</v>
      </c>
      <c r="GJ52054">
        <v>0</v>
      </c>
    </row>
    <row r="52055" spans="190:192">
      <c r="GH52055" t="s">
        <v>81733</v>
      </c>
      <c r="GI52055">
        <v>0</v>
      </c>
      <c r="GJ52055">
        <v>0</v>
      </c>
    </row>
    <row r="52056" spans="190:192">
      <c r="GH52056" t="s">
        <v>81734</v>
      </c>
      <c r="GI52056">
        <v>0</v>
      </c>
      <c r="GJ52056">
        <v>0</v>
      </c>
    </row>
    <row r="52057" spans="190:192">
      <c r="GH52057" t="s">
        <v>81735</v>
      </c>
      <c r="GI52057">
        <v>0</v>
      </c>
      <c r="GJ52057">
        <v>0</v>
      </c>
    </row>
    <row r="52058" spans="190:192">
      <c r="GH52058" t="s">
        <v>81736</v>
      </c>
      <c r="GI52058">
        <v>1</v>
      </c>
      <c r="GJ52058">
        <v>0</v>
      </c>
    </row>
    <row r="52059" spans="190:192">
      <c r="GH52059" t="s">
        <v>81737</v>
      </c>
      <c r="GI52059">
        <v>1</v>
      </c>
      <c r="GJ52059">
        <v>0</v>
      </c>
    </row>
    <row r="52060" spans="190:192">
      <c r="GH52060" t="s">
        <v>81738</v>
      </c>
      <c r="GI52060">
        <v>0</v>
      </c>
      <c r="GJ52060">
        <v>0</v>
      </c>
    </row>
    <row r="52061" spans="190:192">
      <c r="GH52061" t="s">
        <v>81739</v>
      </c>
      <c r="GI52061">
        <v>0</v>
      </c>
      <c r="GJ52061">
        <v>0</v>
      </c>
    </row>
    <row r="52062" spans="190:192">
      <c r="GH52062" t="s">
        <v>81740</v>
      </c>
      <c r="GI52062">
        <v>0</v>
      </c>
      <c r="GJ52062">
        <v>0</v>
      </c>
    </row>
    <row r="52063" spans="190:192">
      <c r="GH52063" t="s">
        <v>81741</v>
      </c>
      <c r="GI52063">
        <v>0</v>
      </c>
      <c r="GJ52063">
        <v>0</v>
      </c>
    </row>
    <row r="52064" spans="190:192">
      <c r="GH52064" t="s">
        <v>81742</v>
      </c>
      <c r="GI52064">
        <v>0</v>
      </c>
      <c r="GJ52064">
        <v>0</v>
      </c>
    </row>
    <row r="52065" spans="190:192">
      <c r="GH52065" t="s">
        <v>81743</v>
      </c>
      <c r="GI52065">
        <v>0</v>
      </c>
      <c r="GJ52065">
        <v>0</v>
      </c>
    </row>
    <row r="52066" spans="190:192">
      <c r="GH52066" t="s">
        <v>81744</v>
      </c>
      <c r="GI52066">
        <v>0</v>
      </c>
      <c r="GJ52066">
        <v>0</v>
      </c>
    </row>
    <row r="52067" spans="190:192">
      <c r="GH52067" t="s">
        <v>81745</v>
      </c>
      <c r="GI52067">
        <v>0</v>
      </c>
      <c r="GJ52067">
        <v>0</v>
      </c>
    </row>
    <row r="52068" spans="190:192">
      <c r="GH52068" t="s">
        <v>81746</v>
      </c>
      <c r="GI52068">
        <v>0</v>
      </c>
      <c r="GJ52068">
        <v>0</v>
      </c>
    </row>
    <row r="52069" spans="190:192">
      <c r="GH52069" t="s">
        <v>81747</v>
      </c>
      <c r="GI52069">
        <v>0</v>
      </c>
      <c r="GJ52069">
        <v>0</v>
      </c>
    </row>
    <row r="52070" spans="190:192">
      <c r="GH52070" t="s">
        <v>81748</v>
      </c>
      <c r="GI52070">
        <v>0</v>
      </c>
      <c r="GJ52070">
        <v>0</v>
      </c>
    </row>
    <row r="52071" spans="190:192">
      <c r="GH52071" t="s">
        <v>81749</v>
      </c>
      <c r="GI52071">
        <v>0</v>
      </c>
      <c r="GJ52071">
        <v>0</v>
      </c>
    </row>
    <row r="52072" spans="190:192">
      <c r="GH52072" t="s">
        <v>81750</v>
      </c>
      <c r="GI52072">
        <v>0</v>
      </c>
      <c r="GJ52072">
        <v>0</v>
      </c>
    </row>
    <row r="52073" spans="190:192">
      <c r="GH52073" t="s">
        <v>81751</v>
      </c>
      <c r="GI52073">
        <v>0</v>
      </c>
      <c r="GJ52073">
        <v>0</v>
      </c>
    </row>
    <row r="52074" spans="190:192">
      <c r="GH52074" t="s">
        <v>81752</v>
      </c>
      <c r="GI52074">
        <v>0</v>
      </c>
      <c r="GJ52074">
        <v>0</v>
      </c>
    </row>
    <row r="52075" spans="190:192">
      <c r="GH52075" t="s">
        <v>81753</v>
      </c>
      <c r="GI52075">
        <v>0</v>
      </c>
      <c r="GJ52075">
        <v>0</v>
      </c>
    </row>
    <row r="52076" spans="190:192">
      <c r="GH52076" t="s">
        <v>81754</v>
      </c>
      <c r="GI52076">
        <v>0</v>
      </c>
      <c r="GJ52076">
        <v>0</v>
      </c>
    </row>
    <row r="52077" spans="190:192">
      <c r="GH52077" t="s">
        <v>81755</v>
      </c>
      <c r="GI52077">
        <v>1</v>
      </c>
      <c r="GJ52077">
        <v>0</v>
      </c>
    </row>
    <row r="52078" spans="190:192">
      <c r="GH52078" t="s">
        <v>81756</v>
      </c>
      <c r="GI52078">
        <v>0</v>
      </c>
      <c r="GJ52078">
        <v>0</v>
      </c>
    </row>
    <row r="52079" spans="190:192">
      <c r="GH52079" t="s">
        <v>81757</v>
      </c>
      <c r="GI52079">
        <v>0</v>
      </c>
      <c r="GJ52079">
        <v>0</v>
      </c>
    </row>
    <row r="52080" spans="190:192">
      <c r="GH52080" t="s">
        <v>81758</v>
      </c>
      <c r="GI52080">
        <v>0</v>
      </c>
      <c r="GJ52080">
        <v>0</v>
      </c>
    </row>
    <row r="52081" spans="190:192">
      <c r="GH52081" t="s">
        <v>81759</v>
      </c>
      <c r="GI52081">
        <v>0</v>
      </c>
      <c r="GJ52081">
        <v>0</v>
      </c>
    </row>
    <row r="52082" spans="190:192">
      <c r="GH52082" t="s">
        <v>81760</v>
      </c>
      <c r="GI52082">
        <v>0</v>
      </c>
      <c r="GJ52082">
        <v>0</v>
      </c>
    </row>
    <row r="52083" spans="190:192">
      <c r="GH52083" t="s">
        <v>81761</v>
      </c>
      <c r="GI52083">
        <v>0</v>
      </c>
      <c r="GJ52083">
        <v>0</v>
      </c>
    </row>
    <row r="52084" spans="190:192">
      <c r="GH52084" t="s">
        <v>81762</v>
      </c>
      <c r="GI52084">
        <v>0</v>
      </c>
      <c r="GJ52084">
        <v>0</v>
      </c>
    </row>
    <row r="52085" spans="190:192">
      <c r="GH52085" t="s">
        <v>81763</v>
      </c>
      <c r="GI52085">
        <v>0</v>
      </c>
      <c r="GJ52085">
        <v>0</v>
      </c>
    </row>
    <row r="52086" spans="190:192">
      <c r="GH52086" t="s">
        <v>81764</v>
      </c>
      <c r="GI52086">
        <v>0</v>
      </c>
      <c r="GJ52086">
        <v>0</v>
      </c>
    </row>
    <row r="52087" spans="190:192">
      <c r="GH52087" t="s">
        <v>81765</v>
      </c>
      <c r="GI52087">
        <v>0</v>
      </c>
      <c r="GJ52087">
        <v>0</v>
      </c>
    </row>
    <row r="52088" spans="190:192">
      <c r="GH52088" t="s">
        <v>81766</v>
      </c>
      <c r="GI52088">
        <v>0</v>
      </c>
      <c r="GJ52088">
        <v>0</v>
      </c>
    </row>
    <row r="52089" spans="190:192">
      <c r="GH52089" t="s">
        <v>81767</v>
      </c>
      <c r="GI52089">
        <v>0</v>
      </c>
      <c r="GJ52089">
        <v>0</v>
      </c>
    </row>
    <row r="52090" spans="190:192">
      <c r="GH52090" t="s">
        <v>81768</v>
      </c>
      <c r="GI52090">
        <v>0</v>
      </c>
      <c r="GJ52090">
        <v>0</v>
      </c>
    </row>
    <row r="52091" spans="190:192">
      <c r="GH52091" t="s">
        <v>81769</v>
      </c>
      <c r="GI52091">
        <v>0</v>
      </c>
      <c r="GJ52091">
        <v>0</v>
      </c>
    </row>
    <row r="52092" spans="190:192">
      <c r="GH52092" t="s">
        <v>81770</v>
      </c>
      <c r="GI52092">
        <v>0</v>
      </c>
      <c r="GJ52092">
        <v>0</v>
      </c>
    </row>
    <row r="52093" spans="190:192">
      <c r="GH52093" t="s">
        <v>81771</v>
      </c>
      <c r="GI52093">
        <v>0</v>
      </c>
      <c r="GJ52093">
        <v>0</v>
      </c>
    </row>
    <row r="52094" spans="190:192">
      <c r="GH52094" t="s">
        <v>81772</v>
      </c>
      <c r="GI52094">
        <v>0</v>
      </c>
      <c r="GJ52094">
        <v>0</v>
      </c>
    </row>
    <row r="52095" spans="190:192">
      <c r="GH52095" t="s">
        <v>81773</v>
      </c>
      <c r="GI52095">
        <v>0</v>
      </c>
      <c r="GJ52095">
        <v>0</v>
      </c>
    </row>
    <row r="52096" spans="190:192">
      <c r="GH52096" t="s">
        <v>81774</v>
      </c>
      <c r="GI52096">
        <v>0</v>
      </c>
      <c r="GJ52096">
        <v>0</v>
      </c>
    </row>
    <row r="52097" spans="190:192">
      <c r="GH52097" t="s">
        <v>81775</v>
      </c>
      <c r="GI52097">
        <v>0</v>
      </c>
      <c r="GJ52097">
        <v>0</v>
      </c>
    </row>
    <row r="52098" spans="190:192">
      <c r="GH52098" t="s">
        <v>81776</v>
      </c>
      <c r="GI52098">
        <v>0</v>
      </c>
      <c r="GJ52098">
        <v>0</v>
      </c>
    </row>
    <row r="52099" spans="190:192">
      <c r="GH52099" t="s">
        <v>81777</v>
      </c>
      <c r="GI52099">
        <v>0</v>
      </c>
      <c r="GJ52099">
        <v>0</v>
      </c>
    </row>
    <row r="52100" spans="190:192">
      <c r="GH52100" t="s">
        <v>81778</v>
      </c>
      <c r="GI52100">
        <v>0</v>
      </c>
      <c r="GJ52100">
        <v>0</v>
      </c>
    </row>
    <row r="52101" spans="190:192">
      <c r="GH52101" t="s">
        <v>81779</v>
      </c>
      <c r="GI52101">
        <v>0</v>
      </c>
      <c r="GJ52101">
        <v>0</v>
      </c>
    </row>
    <row r="52102" spans="190:192">
      <c r="GH52102" t="s">
        <v>81780</v>
      </c>
      <c r="GI52102">
        <v>0</v>
      </c>
      <c r="GJ52102">
        <v>0</v>
      </c>
    </row>
    <row r="52103" spans="190:192">
      <c r="GH52103" t="s">
        <v>81781</v>
      </c>
      <c r="GI52103">
        <v>0</v>
      </c>
      <c r="GJ52103">
        <v>0</v>
      </c>
    </row>
    <row r="52104" spans="190:192">
      <c r="GH52104" t="s">
        <v>81782</v>
      </c>
      <c r="GI52104">
        <v>0</v>
      </c>
      <c r="GJ52104">
        <v>0</v>
      </c>
    </row>
    <row r="52105" spans="190:192">
      <c r="GH52105" t="s">
        <v>81783</v>
      </c>
      <c r="GI52105">
        <v>0</v>
      </c>
      <c r="GJ52105">
        <v>0</v>
      </c>
    </row>
    <row r="52106" spans="190:192">
      <c r="GH52106" t="s">
        <v>81784</v>
      </c>
      <c r="GI52106">
        <v>0</v>
      </c>
      <c r="GJ52106">
        <v>0</v>
      </c>
    </row>
    <row r="52107" spans="190:192">
      <c r="GH52107" t="s">
        <v>81785</v>
      </c>
      <c r="GI52107">
        <v>0</v>
      </c>
      <c r="GJ52107">
        <v>0</v>
      </c>
    </row>
    <row r="52108" spans="190:192">
      <c r="GH52108" t="s">
        <v>81786</v>
      </c>
      <c r="GI52108">
        <v>0</v>
      </c>
      <c r="GJ52108">
        <v>0</v>
      </c>
    </row>
    <row r="52109" spans="190:192">
      <c r="GH52109" t="s">
        <v>81787</v>
      </c>
      <c r="GI52109">
        <v>0</v>
      </c>
      <c r="GJ52109">
        <v>0</v>
      </c>
    </row>
    <row r="52110" spans="190:192">
      <c r="GH52110" t="s">
        <v>81788</v>
      </c>
      <c r="GI52110">
        <v>0</v>
      </c>
      <c r="GJ52110">
        <v>0</v>
      </c>
    </row>
    <row r="52111" spans="190:192">
      <c r="GH52111" t="s">
        <v>81789</v>
      </c>
      <c r="GI52111">
        <v>0</v>
      </c>
      <c r="GJ52111">
        <v>0</v>
      </c>
    </row>
    <row r="52112" spans="190:192">
      <c r="GH52112" t="s">
        <v>81790</v>
      </c>
      <c r="GI52112">
        <v>0</v>
      </c>
      <c r="GJ52112">
        <v>0</v>
      </c>
    </row>
    <row r="52113" spans="190:192">
      <c r="GH52113" t="s">
        <v>81791</v>
      </c>
      <c r="GI52113">
        <v>0</v>
      </c>
      <c r="GJ52113">
        <v>0</v>
      </c>
    </row>
    <row r="52114" spans="190:192">
      <c r="GH52114" t="s">
        <v>81792</v>
      </c>
      <c r="GI52114">
        <v>0</v>
      </c>
      <c r="GJ52114">
        <v>0</v>
      </c>
    </row>
    <row r="52115" spans="190:192">
      <c r="GH52115" t="s">
        <v>81793</v>
      </c>
      <c r="GI52115">
        <v>0</v>
      </c>
      <c r="GJ52115">
        <v>0</v>
      </c>
    </row>
    <row r="52116" spans="190:192">
      <c r="GH52116" t="s">
        <v>81794</v>
      </c>
      <c r="GI52116">
        <v>0</v>
      </c>
      <c r="GJ52116">
        <v>0</v>
      </c>
    </row>
    <row r="52117" spans="190:192">
      <c r="GH52117" t="s">
        <v>81795</v>
      </c>
      <c r="GI52117">
        <v>0</v>
      </c>
      <c r="GJ52117">
        <v>0</v>
      </c>
    </row>
    <row r="52118" spans="190:192">
      <c r="GH52118" t="s">
        <v>81796</v>
      </c>
      <c r="GI52118">
        <v>0</v>
      </c>
      <c r="GJ52118">
        <v>0</v>
      </c>
    </row>
    <row r="52119" spans="190:192">
      <c r="GH52119" t="s">
        <v>81797</v>
      </c>
      <c r="GI52119">
        <v>0</v>
      </c>
      <c r="GJ52119">
        <v>0</v>
      </c>
    </row>
    <row r="52120" spans="190:192">
      <c r="GH52120" t="s">
        <v>81798</v>
      </c>
      <c r="GI52120">
        <v>0</v>
      </c>
      <c r="GJ52120">
        <v>0</v>
      </c>
    </row>
    <row r="52121" spans="190:192">
      <c r="GH52121" t="s">
        <v>81799</v>
      </c>
      <c r="GI52121">
        <v>0</v>
      </c>
      <c r="GJ52121">
        <v>0</v>
      </c>
    </row>
    <row r="52122" spans="190:192">
      <c r="GH52122" t="s">
        <v>81800</v>
      </c>
      <c r="GI52122">
        <v>0</v>
      </c>
      <c r="GJ52122">
        <v>0</v>
      </c>
    </row>
    <row r="52123" spans="190:192">
      <c r="GH52123" t="s">
        <v>81801</v>
      </c>
      <c r="GI52123">
        <v>0</v>
      </c>
      <c r="GJ52123">
        <v>0</v>
      </c>
    </row>
    <row r="52124" spans="190:192">
      <c r="GH52124" t="s">
        <v>81802</v>
      </c>
      <c r="GI52124">
        <v>0</v>
      </c>
      <c r="GJ52124">
        <v>0</v>
      </c>
    </row>
    <row r="52125" spans="190:192">
      <c r="GH52125" t="s">
        <v>81803</v>
      </c>
      <c r="GI52125">
        <v>0</v>
      </c>
      <c r="GJ52125">
        <v>0</v>
      </c>
    </row>
    <row r="52126" spans="190:192">
      <c r="GH52126" t="s">
        <v>81804</v>
      </c>
      <c r="GI52126">
        <v>0</v>
      </c>
      <c r="GJ52126">
        <v>0</v>
      </c>
    </row>
    <row r="52127" spans="190:192">
      <c r="GH52127" t="s">
        <v>81805</v>
      </c>
      <c r="GI52127">
        <v>0</v>
      </c>
      <c r="GJ52127">
        <v>0</v>
      </c>
    </row>
    <row r="52128" spans="190:192">
      <c r="GH52128" t="s">
        <v>81806</v>
      </c>
      <c r="GI52128">
        <v>0</v>
      </c>
      <c r="GJ52128">
        <v>0</v>
      </c>
    </row>
    <row r="52129" spans="190:192">
      <c r="GH52129" t="s">
        <v>81807</v>
      </c>
      <c r="GI52129">
        <v>0</v>
      </c>
      <c r="GJ52129">
        <v>0</v>
      </c>
    </row>
    <row r="52130" spans="190:192">
      <c r="GH52130" t="s">
        <v>81808</v>
      </c>
      <c r="GI52130">
        <v>0</v>
      </c>
      <c r="GJ52130">
        <v>0</v>
      </c>
    </row>
    <row r="52131" spans="190:192">
      <c r="GH52131" t="s">
        <v>81809</v>
      </c>
      <c r="GI52131">
        <v>0</v>
      </c>
      <c r="GJ52131">
        <v>0</v>
      </c>
    </row>
    <row r="52132" spans="190:192">
      <c r="GH52132" t="s">
        <v>81810</v>
      </c>
      <c r="GI52132">
        <v>0</v>
      </c>
      <c r="GJ52132">
        <v>0</v>
      </c>
    </row>
    <row r="52133" spans="190:192">
      <c r="GH52133" t="s">
        <v>81811</v>
      </c>
      <c r="GI52133">
        <v>0</v>
      </c>
      <c r="GJ52133">
        <v>0</v>
      </c>
    </row>
    <row r="52134" spans="190:192">
      <c r="GH52134" t="s">
        <v>81812</v>
      </c>
      <c r="GI52134">
        <v>0</v>
      </c>
      <c r="GJ52134">
        <v>0</v>
      </c>
    </row>
    <row r="52135" spans="190:192">
      <c r="GH52135" t="s">
        <v>81813</v>
      </c>
      <c r="GI52135">
        <v>0</v>
      </c>
      <c r="GJ52135">
        <v>0</v>
      </c>
    </row>
    <row r="52136" spans="190:192">
      <c r="GH52136" t="s">
        <v>81814</v>
      </c>
      <c r="GI52136">
        <v>0</v>
      </c>
      <c r="GJ52136">
        <v>0</v>
      </c>
    </row>
    <row r="52137" spans="190:192">
      <c r="GH52137" t="s">
        <v>81815</v>
      </c>
      <c r="GI52137">
        <v>0</v>
      </c>
      <c r="GJ52137">
        <v>0</v>
      </c>
    </row>
    <row r="52138" spans="190:192">
      <c r="GH52138" t="s">
        <v>81816</v>
      </c>
      <c r="GI52138">
        <v>0</v>
      </c>
      <c r="GJ52138">
        <v>0</v>
      </c>
    </row>
    <row r="52139" spans="190:192">
      <c r="GH52139" t="s">
        <v>81817</v>
      </c>
      <c r="GI52139">
        <v>0</v>
      </c>
      <c r="GJ52139">
        <v>0</v>
      </c>
    </row>
    <row r="52140" spans="190:192">
      <c r="GH52140" t="s">
        <v>81818</v>
      </c>
      <c r="GI52140">
        <v>0</v>
      </c>
      <c r="GJ52140">
        <v>0</v>
      </c>
    </row>
    <row r="52141" spans="190:192">
      <c r="GH52141" t="s">
        <v>81819</v>
      </c>
      <c r="GI52141">
        <v>0</v>
      </c>
      <c r="GJ52141">
        <v>0</v>
      </c>
    </row>
    <row r="52142" spans="190:192">
      <c r="GH52142" t="s">
        <v>81820</v>
      </c>
      <c r="GI52142">
        <v>0</v>
      </c>
      <c r="GJ52142">
        <v>0</v>
      </c>
    </row>
    <row r="52143" spans="190:192">
      <c r="GH52143" t="s">
        <v>81821</v>
      </c>
      <c r="GI52143">
        <v>0</v>
      </c>
      <c r="GJ52143">
        <v>0</v>
      </c>
    </row>
    <row r="52144" spans="190:192">
      <c r="GH52144" t="s">
        <v>81822</v>
      </c>
      <c r="GI52144">
        <v>0</v>
      </c>
      <c r="GJ52144">
        <v>0</v>
      </c>
    </row>
    <row r="52145" spans="190:192">
      <c r="GH52145" t="s">
        <v>81823</v>
      </c>
      <c r="GI52145">
        <v>0</v>
      </c>
      <c r="GJ52145">
        <v>0</v>
      </c>
    </row>
    <row r="52146" spans="190:192">
      <c r="GH52146" t="s">
        <v>81824</v>
      </c>
      <c r="GI52146">
        <v>0</v>
      </c>
      <c r="GJ52146">
        <v>0</v>
      </c>
    </row>
    <row r="52147" spans="190:192">
      <c r="GH52147" t="s">
        <v>81825</v>
      </c>
      <c r="GI52147">
        <v>0</v>
      </c>
      <c r="GJ52147">
        <v>0</v>
      </c>
    </row>
    <row r="52148" spans="190:192">
      <c r="GH52148" t="s">
        <v>81826</v>
      </c>
      <c r="GI52148">
        <v>0</v>
      </c>
      <c r="GJ52148">
        <v>0</v>
      </c>
    </row>
    <row r="52149" spans="190:192">
      <c r="GH52149" t="s">
        <v>81827</v>
      </c>
      <c r="GI52149">
        <v>0</v>
      </c>
      <c r="GJ52149">
        <v>0</v>
      </c>
    </row>
    <row r="52150" spans="190:192">
      <c r="GH52150" t="s">
        <v>81828</v>
      </c>
      <c r="GI52150">
        <v>0</v>
      </c>
      <c r="GJ52150">
        <v>0</v>
      </c>
    </row>
    <row r="52151" spans="190:192">
      <c r="GH52151" t="s">
        <v>81829</v>
      </c>
      <c r="GI52151">
        <v>0</v>
      </c>
      <c r="GJ52151">
        <v>0</v>
      </c>
    </row>
    <row r="52152" spans="190:192">
      <c r="GH52152" t="s">
        <v>81830</v>
      </c>
      <c r="GI52152">
        <v>0</v>
      </c>
      <c r="GJ52152">
        <v>0</v>
      </c>
    </row>
    <row r="52153" spans="190:192">
      <c r="GH52153" t="s">
        <v>81831</v>
      </c>
      <c r="GI52153">
        <v>0</v>
      </c>
      <c r="GJ52153">
        <v>0</v>
      </c>
    </row>
    <row r="52154" spans="190:192">
      <c r="GH52154" t="s">
        <v>81832</v>
      </c>
      <c r="GI52154">
        <v>0</v>
      </c>
      <c r="GJ52154">
        <v>0</v>
      </c>
    </row>
    <row r="52155" spans="190:192">
      <c r="GH52155" t="s">
        <v>81833</v>
      </c>
      <c r="GI52155">
        <v>0</v>
      </c>
      <c r="GJ52155">
        <v>0</v>
      </c>
    </row>
    <row r="52156" spans="190:192">
      <c r="GH52156" t="s">
        <v>81834</v>
      </c>
      <c r="GI52156">
        <v>0</v>
      </c>
      <c r="GJ52156">
        <v>0</v>
      </c>
    </row>
    <row r="52157" spans="190:192">
      <c r="GH52157" t="s">
        <v>81835</v>
      </c>
      <c r="GI52157">
        <v>0</v>
      </c>
      <c r="GJ52157">
        <v>0</v>
      </c>
    </row>
    <row r="52158" spans="190:192">
      <c r="GH52158" t="s">
        <v>81836</v>
      </c>
      <c r="GI52158">
        <v>0</v>
      </c>
      <c r="GJ52158">
        <v>0</v>
      </c>
    </row>
    <row r="52159" spans="190:192">
      <c r="GH52159" t="s">
        <v>81837</v>
      </c>
      <c r="GI52159">
        <v>0</v>
      </c>
      <c r="GJ52159">
        <v>0</v>
      </c>
    </row>
    <row r="52160" spans="190:192">
      <c r="GH52160" t="s">
        <v>81838</v>
      </c>
      <c r="GI52160">
        <v>0</v>
      </c>
      <c r="GJ52160">
        <v>0</v>
      </c>
    </row>
    <row r="52161" spans="190:192">
      <c r="GH52161" t="s">
        <v>81839</v>
      </c>
      <c r="GI52161">
        <v>0</v>
      </c>
      <c r="GJ52161">
        <v>0</v>
      </c>
    </row>
    <row r="52162" spans="190:192">
      <c r="GH52162" t="s">
        <v>81840</v>
      </c>
      <c r="GI52162">
        <v>0</v>
      </c>
      <c r="GJ52162">
        <v>0</v>
      </c>
    </row>
    <row r="52163" spans="190:192">
      <c r="GH52163" t="s">
        <v>81841</v>
      </c>
      <c r="GI52163">
        <v>0</v>
      </c>
      <c r="GJ52163">
        <v>0</v>
      </c>
    </row>
    <row r="52164" spans="190:192">
      <c r="GH52164" t="s">
        <v>81842</v>
      </c>
      <c r="GI52164">
        <v>0</v>
      </c>
      <c r="GJ52164">
        <v>0</v>
      </c>
    </row>
    <row r="52165" spans="190:192">
      <c r="GH52165" t="s">
        <v>81843</v>
      </c>
      <c r="GI52165">
        <v>0</v>
      </c>
      <c r="GJ52165">
        <v>0</v>
      </c>
    </row>
    <row r="52166" spans="190:192">
      <c r="GH52166" t="s">
        <v>81844</v>
      </c>
      <c r="GI52166">
        <v>0</v>
      </c>
      <c r="GJ52166">
        <v>0</v>
      </c>
    </row>
    <row r="52167" spans="190:192">
      <c r="GH52167" t="s">
        <v>81845</v>
      </c>
      <c r="GI52167">
        <v>0</v>
      </c>
      <c r="GJ52167">
        <v>0</v>
      </c>
    </row>
    <row r="52168" spans="190:192">
      <c r="GH52168" t="s">
        <v>81846</v>
      </c>
      <c r="GI52168">
        <v>0</v>
      </c>
      <c r="GJ52168">
        <v>0</v>
      </c>
    </row>
    <row r="52169" spans="190:192">
      <c r="GH52169" t="s">
        <v>81847</v>
      </c>
      <c r="GI52169">
        <v>0</v>
      </c>
      <c r="GJ52169">
        <v>0</v>
      </c>
    </row>
    <row r="52170" spans="190:192">
      <c r="GH52170" t="s">
        <v>81848</v>
      </c>
      <c r="GI52170">
        <v>0</v>
      </c>
      <c r="GJ52170">
        <v>0</v>
      </c>
    </row>
    <row r="52171" spans="190:192">
      <c r="GH52171" t="s">
        <v>81849</v>
      </c>
      <c r="GI52171">
        <v>0</v>
      </c>
      <c r="GJ52171">
        <v>0</v>
      </c>
    </row>
    <row r="52172" spans="190:192">
      <c r="GH52172" t="s">
        <v>81850</v>
      </c>
      <c r="GI52172">
        <v>0</v>
      </c>
      <c r="GJ52172">
        <v>0</v>
      </c>
    </row>
    <row r="52173" spans="190:192">
      <c r="GH52173" t="s">
        <v>81851</v>
      </c>
      <c r="GI52173">
        <v>0</v>
      </c>
      <c r="GJ52173">
        <v>0</v>
      </c>
    </row>
    <row r="52174" spans="190:192">
      <c r="GH52174" t="s">
        <v>81852</v>
      </c>
      <c r="GI52174">
        <v>0</v>
      </c>
      <c r="GJ52174">
        <v>0</v>
      </c>
    </row>
    <row r="52175" spans="190:192">
      <c r="GH52175" t="s">
        <v>81853</v>
      </c>
      <c r="GI52175">
        <v>0</v>
      </c>
      <c r="GJ52175">
        <v>0</v>
      </c>
    </row>
    <row r="52176" spans="190:192">
      <c r="GH52176" t="s">
        <v>81854</v>
      </c>
      <c r="GI52176">
        <v>0</v>
      </c>
      <c r="GJ52176">
        <v>0</v>
      </c>
    </row>
    <row r="52177" spans="190:192">
      <c r="GH52177" t="s">
        <v>81855</v>
      </c>
      <c r="GI52177">
        <v>0</v>
      </c>
      <c r="GJ52177">
        <v>0</v>
      </c>
    </row>
    <row r="52178" spans="190:192">
      <c r="GH52178" t="s">
        <v>81856</v>
      </c>
      <c r="GI52178">
        <v>0</v>
      </c>
      <c r="GJ52178">
        <v>0</v>
      </c>
    </row>
    <row r="52179" spans="190:192">
      <c r="GH52179" t="s">
        <v>81857</v>
      </c>
      <c r="GI52179">
        <v>0</v>
      </c>
      <c r="GJ52179">
        <v>0</v>
      </c>
    </row>
    <row r="52180" spans="190:192">
      <c r="GH52180" t="s">
        <v>81858</v>
      </c>
      <c r="GI52180">
        <v>0</v>
      </c>
      <c r="GJ52180">
        <v>0</v>
      </c>
    </row>
    <row r="52181" spans="190:192">
      <c r="GH52181" t="s">
        <v>81859</v>
      </c>
      <c r="GI52181">
        <v>0</v>
      </c>
      <c r="GJ52181">
        <v>0</v>
      </c>
    </row>
    <row r="52182" spans="190:192">
      <c r="GH52182" t="s">
        <v>81860</v>
      </c>
      <c r="GI52182">
        <v>0</v>
      </c>
      <c r="GJ52182">
        <v>0</v>
      </c>
    </row>
    <row r="52183" spans="190:192">
      <c r="GH52183" t="s">
        <v>81861</v>
      </c>
      <c r="GI52183">
        <v>0</v>
      </c>
      <c r="GJ52183">
        <v>0</v>
      </c>
    </row>
    <row r="52184" spans="190:192">
      <c r="GH52184" t="s">
        <v>81862</v>
      </c>
      <c r="GI52184">
        <v>0</v>
      </c>
      <c r="GJ52184">
        <v>0</v>
      </c>
    </row>
    <row r="52185" spans="190:192">
      <c r="GH52185" t="s">
        <v>81863</v>
      </c>
      <c r="GI52185">
        <v>0</v>
      </c>
      <c r="GJ52185">
        <v>0</v>
      </c>
    </row>
    <row r="52186" spans="190:192">
      <c r="GH52186" t="s">
        <v>81864</v>
      </c>
      <c r="GI52186">
        <v>0</v>
      </c>
      <c r="GJ52186">
        <v>0</v>
      </c>
    </row>
    <row r="52187" spans="190:192">
      <c r="GH52187" t="s">
        <v>81865</v>
      </c>
      <c r="GI52187">
        <v>0</v>
      </c>
      <c r="GJ52187">
        <v>1</v>
      </c>
    </row>
    <row r="52188" spans="190:192">
      <c r="GH52188" t="s">
        <v>81866</v>
      </c>
      <c r="GI52188">
        <v>0</v>
      </c>
      <c r="GJ52188">
        <v>0</v>
      </c>
    </row>
    <row r="52189" spans="190:192">
      <c r="GH52189" t="s">
        <v>81867</v>
      </c>
      <c r="GI52189">
        <v>0</v>
      </c>
      <c r="GJ52189">
        <v>0</v>
      </c>
    </row>
    <row r="52190" spans="190:192">
      <c r="GH52190" t="s">
        <v>81868</v>
      </c>
      <c r="GI52190">
        <v>1</v>
      </c>
      <c r="GJ52190">
        <v>0</v>
      </c>
    </row>
    <row r="52191" spans="190:192">
      <c r="GH52191" t="s">
        <v>81869</v>
      </c>
      <c r="GI52191">
        <v>0</v>
      </c>
      <c r="GJ52191">
        <v>0</v>
      </c>
    </row>
    <row r="52192" spans="190:192">
      <c r="GH52192" t="s">
        <v>81870</v>
      </c>
      <c r="GI52192">
        <v>0</v>
      </c>
      <c r="GJ52192">
        <v>0</v>
      </c>
    </row>
    <row r="52193" spans="190:192">
      <c r="GH52193" t="s">
        <v>81871</v>
      </c>
      <c r="GI52193">
        <v>0</v>
      </c>
      <c r="GJ52193">
        <v>0</v>
      </c>
    </row>
    <row r="52194" spans="190:192">
      <c r="GH52194" t="s">
        <v>81872</v>
      </c>
      <c r="GI52194">
        <v>0</v>
      </c>
      <c r="GJ52194">
        <v>0</v>
      </c>
    </row>
    <row r="52195" spans="190:192">
      <c r="GH52195" t="s">
        <v>81873</v>
      </c>
      <c r="GI52195">
        <v>0</v>
      </c>
      <c r="GJ52195">
        <v>0</v>
      </c>
    </row>
    <row r="52196" spans="190:192">
      <c r="GH52196" t="s">
        <v>81874</v>
      </c>
      <c r="GI52196">
        <v>0</v>
      </c>
      <c r="GJ52196">
        <v>0</v>
      </c>
    </row>
    <row r="52197" spans="190:192">
      <c r="GH52197" t="s">
        <v>81875</v>
      </c>
      <c r="GI52197">
        <v>0</v>
      </c>
      <c r="GJ52197">
        <v>0</v>
      </c>
    </row>
    <row r="52198" spans="190:192">
      <c r="GH52198" t="s">
        <v>81876</v>
      </c>
      <c r="GI52198">
        <v>1</v>
      </c>
      <c r="GJ52198">
        <v>0</v>
      </c>
    </row>
    <row r="52199" spans="190:192">
      <c r="GH52199" t="s">
        <v>81877</v>
      </c>
      <c r="GI52199">
        <v>0</v>
      </c>
      <c r="GJ52199">
        <v>0</v>
      </c>
    </row>
    <row r="52200" spans="190:192">
      <c r="GH52200" t="s">
        <v>81878</v>
      </c>
      <c r="GI52200">
        <v>0</v>
      </c>
      <c r="GJ52200">
        <v>0</v>
      </c>
    </row>
    <row r="52201" spans="190:192">
      <c r="GH52201" t="s">
        <v>81879</v>
      </c>
      <c r="GI52201">
        <v>0</v>
      </c>
      <c r="GJ52201">
        <v>0</v>
      </c>
    </row>
    <row r="52202" spans="190:192">
      <c r="GH52202" t="s">
        <v>81880</v>
      </c>
      <c r="GI52202">
        <v>0</v>
      </c>
      <c r="GJ52202">
        <v>0</v>
      </c>
    </row>
    <row r="52203" spans="190:192">
      <c r="GH52203" t="s">
        <v>81881</v>
      </c>
      <c r="GI52203">
        <v>0</v>
      </c>
      <c r="GJ52203">
        <v>0</v>
      </c>
    </row>
    <row r="52204" spans="190:192">
      <c r="GH52204" t="s">
        <v>81882</v>
      </c>
      <c r="GI52204">
        <v>0</v>
      </c>
      <c r="GJ52204">
        <v>0</v>
      </c>
    </row>
    <row r="52205" spans="190:192">
      <c r="GH52205" t="s">
        <v>81883</v>
      </c>
      <c r="GI52205">
        <v>0</v>
      </c>
      <c r="GJ52205">
        <v>0</v>
      </c>
    </row>
    <row r="52206" spans="190:192">
      <c r="GH52206" t="s">
        <v>81884</v>
      </c>
      <c r="GI52206">
        <v>1</v>
      </c>
      <c r="GJ52206">
        <v>0</v>
      </c>
    </row>
    <row r="52207" spans="190:192">
      <c r="GH52207" t="s">
        <v>81885</v>
      </c>
      <c r="GI52207">
        <v>0</v>
      </c>
      <c r="GJ52207">
        <v>0</v>
      </c>
    </row>
    <row r="52208" spans="190:192">
      <c r="GH52208" t="s">
        <v>81886</v>
      </c>
      <c r="GI52208">
        <v>0</v>
      </c>
      <c r="GJ52208">
        <v>0</v>
      </c>
    </row>
    <row r="52209" spans="190:192">
      <c r="GH52209" t="s">
        <v>81887</v>
      </c>
      <c r="GI52209">
        <v>0</v>
      </c>
      <c r="GJ52209">
        <v>0</v>
      </c>
    </row>
    <row r="52210" spans="190:192">
      <c r="GH52210" t="s">
        <v>81888</v>
      </c>
      <c r="GI52210">
        <v>0</v>
      </c>
      <c r="GJ52210">
        <v>0</v>
      </c>
    </row>
    <row r="52211" spans="190:192">
      <c r="GH52211" t="s">
        <v>81889</v>
      </c>
      <c r="GI52211">
        <v>1</v>
      </c>
      <c r="GJ52211">
        <v>0</v>
      </c>
    </row>
    <row r="52212" spans="190:192">
      <c r="GH52212" t="s">
        <v>81890</v>
      </c>
      <c r="GI52212">
        <v>0</v>
      </c>
      <c r="GJ52212">
        <v>0</v>
      </c>
    </row>
    <row r="52213" spans="190:192">
      <c r="GH52213" t="s">
        <v>81891</v>
      </c>
      <c r="GI52213">
        <v>0</v>
      </c>
      <c r="GJ52213">
        <v>0</v>
      </c>
    </row>
    <row r="52214" spans="190:192">
      <c r="GH52214" t="s">
        <v>81892</v>
      </c>
      <c r="GI52214">
        <v>0</v>
      </c>
      <c r="GJ52214">
        <v>0</v>
      </c>
    </row>
    <row r="52215" spans="190:192">
      <c r="GH52215" t="s">
        <v>81893</v>
      </c>
      <c r="GI52215">
        <v>0</v>
      </c>
      <c r="GJ52215">
        <v>0</v>
      </c>
    </row>
    <row r="52216" spans="190:192">
      <c r="GH52216" t="s">
        <v>81894</v>
      </c>
      <c r="GI52216">
        <v>0</v>
      </c>
      <c r="GJ52216">
        <v>0</v>
      </c>
    </row>
    <row r="52217" spans="190:192">
      <c r="GH52217" t="s">
        <v>81895</v>
      </c>
      <c r="GI52217">
        <v>1</v>
      </c>
      <c r="GJ52217">
        <v>0</v>
      </c>
    </row>
    <row r="52218" spans="190:192">
      <c r="GH52218" t="s">
        <v>81896</v>
      </c>
      <c r="GI52218">
        <v>0</v>
      </c>
      <c r="GJ52218">
        <v>0</v>
      </c>
    </row>
    <row r="52219" spans="190:192">
      <c r="GH52219" t="s">
        <v>81897</v>
      </c>
      <c r="GI52219">
        <v>0</v>
      </c>
      <c r="GJ52219">
        <v>0</v>
      </c>
    </row>
    <row r="52220" spans="190:192">
      <c r="GH52220" t="s">
        <v>81898</v>
      </c>
      <c r="GI52220">
        <v>1</v>
      </c>
      <c r="GJ52220">
        <v>0</v>
      </c>
    </row>
    <row r="52221" spans="190:192">
      <c r="GH52221" t="s">
        <v>81899</v>
      </c>
      <c r="GI52221">
        <v>1</v>
      </c>
      <c r="GJ52221">
        <v>0</v>
      </c>
    </row>
    <row r="52222" spans="190:192">
      <c r="GH52222" t="s">
        <v>81900</v>
      </c>
      <c r="GI52222">
        <v>1</v>
      </c>
      <c r="GJ52222">
        <v>0</v>
      </c>
    </row>
    <row r="52223" spans="190:192">
      <c r="GH52223" t="s">
        <v>81901</v>
      </c>
      <c r="GI52223">
        <v>1</v>
      </c>
      <c r="GJ52223">
        <v>0</v>
      </c>
    </row>
    <row r="52224" spans="190:192">
      <c r="GH52224" t="s">
        <v>81902</v>
      </c>
      <c r="GI52224">
        <v>0</v>
      </c>
      <c r="GJ52224">
        <v>0</v>
      </c>
    </row>
    <row r="52225" spans="190:192">
      <c r="GH52225" t="s">
        <v>81903</v>
      </c>
      <c r="GI52225">
        <v>0</v>
      </c>
      <c r="GJ52225">
        <v>0</v>
      </c>
    </row>
    <row r="52226" spans="190:192">
      <c r="GH52226" t="s">
        <v>81904</v>
      </c>
      <c r="GI52226">
        <v>0</v>
      </c>
      <c r="GJ52226">
        <v>0</v>
      </c>
    </row>
    <row r="52227" spans="190:192">
      <c r="GH52227" t="s">
        <v>81905</v>
      </c>
      <c r="GI52227">
        <v>0</v>
      </c>
      <c r="GJ52227">
        <v>1</v>
      </c>
    </row>
    <row r="52228" spans="190:192">
      <c r="GH52228" t="s">
        <v>81906</v>
      </c>
      <c r="GI52228">
        <v>0</v>
      </c>
      <c r="GJ52228">
        <v>0</v>
      </c>
    </row>
    <row r="52229" spans="190:192">
      <c r="GH52229" t="s">
        <v>81907</v>
      </c>
      <c r="GI52229">
        <v>0</v>
      </c>
      <c r="GJ52229">
        <v>0</v>
      </c>
    </row>
    <row r="52230" spans="190:192">
      <c r="GH52230" t="s">
        <v>81908</v>
      </c>
      <c r="GI52230">
        <v>0</v>
      </c>
      <c r="GJ52230">
        <v>0</v>
      </c>
    </row>
    <row r="52231" spans="190:192">
      <c r="GH52231" t="s">
        <v>81909</v>
      </c>
      <c r="GI52231">
        <v>1</v>
      </c>
      <c r="GJ52231">
        <v>0</v>
      </c>
    </row>
    <row r="52232" spans="190:192">
      <c r="GH52232" t="s">
        <v>81910</v>
      </c>
      <c r="GI52232">
        <v>0</v>
      </c>
      <c r="GJ52232">
        <v>0</v>
      </c>
    </row>
    <row r="52233" spans="190:192">
      <c r="GH52233" t="s">
        <v>81911</v>
      </c>
      <c r="GI52233">
        <v>0</v>
      </c>
      <c r="GJ52233">
        <v>0</v>
      </c>
    </row>
    <row r="52234" spans="190:192">
      <c r="GH52234" t="s">
        <v>81912</v>
      </c>
      <c r="GI52234">
        <v>0</v>
      </c>
      <c r="GJ52234">
        <v>0</v>
      </c>
    </row>
    <row r="52235" spans="190:192">
      <c r="GH52235" t="s">
        <v>81913</v>
      </c>
      <c r="GI52235">
        <v>0</v>
      </c>
      <c r="GJ52235">
        <v>0</v>
      </c>
    </row>
    <row r="52236" spans="190:192">
      <c r="GH52236" t="s">
        <v>81914</v>
      </c>
      <c r="GI52236">
        <v>0</v>
      </c>
      <c r="GJ52236">
        <v>0</v>
      </c>
    </row>
    <row r="52237" spans="190:192">
      <c r="GH52237" t="s">
        <v>81915</v>
      </c>
      <c r="GI52237">
        <v>0</v>
      </c>
      <c r="GJ52237">
        <v>0</v>
      </c>
    </row>
    <row r="52238" spans="190:192">
      <c r="GH52238" t="s">
        <v>81916</v>
      </c>
      <c r="GI52238">
        <v>0</v>
      </c>
      <c r="GJ52238">
        <v>0</v>
      </c>
    </row>
    <row r="52239" spans="190:192">
      <c r="GH52239" t="s">
        <v>81917</v>
      </c>
      <c r="GI52239">
        <v>0</v>
      </c>
      <c r="GJ52239">
        <v>0</v>
      </c>
    </row>
    <row r="52240" spans="190:192">
      <c r="GH52240" t="s">
        <v>81918</v>
      </c>
      <c r="GI52240">
        <v>0</v>
      </c>
      <c r="GJ52240">
        <v>0</v>
      </c>
    </row>
    <row r="52241" spans="190:192">
      <c r="GH52241" t="s">
        <v>81919</v>
      </c>
      <c r="GI52241">
        <v>0</v>
      </c>
      <c r="GJ52241">
        <v>0</v>
      </c>
    </row>
    <row r="52242" spans="190:192">
      <c r="GH52242" t="s">
        <v>81920</v>
      </c>
      <c r="GI52242">
        <v>0</v>
      </c>
      <c r="GJ52242">
        <v>0</v>
      </c>
    </row>
    <row r="52243" spans="190:192">
      <c r="GH52243" t="s">
        <v>81921</v>
      </c>
      <c r="GI52243">
        <v>0</v>
      </c>
      <c r="GJ52243">
        <v>0</v>
      </c>
    </row>
    <row r="52244" spans="190:192">
      <c r="GH52244" t="s">
        <v>81922</v>
      </c>
      <c r="GI52244">
        <v>0</v>
      </c>
      <c r="GJ52244">
        <v>0</v>
      </c>
    </row>
    <row r="52245" spans="190:192">
      <c r="GH52245" t="s">
        <v>81923</v>
      </c>
      <c r="GI52245">
        <v>0</v>
      </c>
      <c r="GJ52245">
        <v>0</v>
      </c>
    </row>
    <row r="52246" spans="190:192">
      <c r="GH52246" t="s">
        <v>81924</v>
      </c>
      <c r="GI52246">
        <v>0</v>
      </c>
      <c r="GJ52246">
        <v>0</v>
      </c>
    </row>
    <row r="52247" spans="190:192">
      <c r="GH52247" t="s">
        <v>81925</v>
      </c>
      <c r="GI52247">
        <v>0</v>
      </c>
      <c r="GJ52247">
        <v>0</v>
      </c>
    </row>
    <row r="52248" spans="190:192">
      <c r="GH52248" t="s">
        <v>81926</v>
      </c>
      <c r="GI52248">
        <v>1</v>
      </c>
      <c r="GJ52248">
        <v>0</v>
      </c>
    </row>
    <row r="52249" spans="190:192">
      <c r="GH52249" t="s">
        <v>81927</v>
      </c>
      <c r="GI52249">
        <v>0</v>
      </c>
      <c r="GJ52249">
        <v>0</v>
      </c>
    </row>
    <row r="52250" spans="190:192">
      <c r="GH52250" t="s">
        <v>81928</v>
      </c>
      <c r="GI52250">
        <v>0</v>
      </c>
      <c r="GJ52250">
        <v>0</v>
      </c>
    </row>
    <row r="52251" spans="190:192">
      <c r="GH52251" t="s">
        <v>81929</v>
      </c>
      <c r="GI52251">
        <v>0</v>
      </c>
      <c r="GJ52251">
        <v>0</v>
      </c>
    </row>
    <row r="52252" spans="190:192">
      <c r="GH52252" t="s">
        <v>81930</v>
      </c>
      <c r="GI52252">
        <v>0</v>
      </c>
      <c r="GJ52252">
        <v>0</v>
      </c>
    </row>
    <row r="52253" spans="190:192">
      <c r="GH52253" t="s">
        <v>81931</v>
      </c>
      <c r="GI52253">
        <v>0</v>
      </c>
      <c r="GJ52253">
        <v>0</v>
      </c>
    </row>
    <row r="52254" spans="190:192">
      <c r="GH52254" t="s">
        <v>81932</v>
      </c>
      <c r="GI52254">
        <v>0</v>
      </c>
      <c r="GJ52254">
        <v>0</v>
      </c>
    </row>
    <row r="52255" spans="190:192">
      <c r="GH52255" t="s">
        <v>81933</v>
      </c>
      <c r="GI52255">
        <v>0</v>
      </c>
      <c r="GJ52255">
        <v>0</v>
      </c>
    </row>
    <row r="52256" spans="190:192">
      <c r="GH52256" t="s">
        <v>81934</v>
      </c>
      <c r="GI52256">
        <v>0</v>
      </c>
      <c r="GJ52256">
        <v>0</v>
      </c>
    </row>
    <row r="52257" spans="190:192">
      <c r="GH52257" t="s">
        <v>81935</v>
      </c>
      <c r="GI52257">
        <v>0</v>
      </c>
      <c r="GJ52257">
        <v>0</v>
      </c>
    </row>
    <row r="52258" spans="190:192">
      <c r="GH52258" t="s">
        <v>81936</v>
      </c>
      <c r="GI52258">
        <v>0</v>
      </c>
      <c r="GJ52258">
        <v>0</v>
      </c>
    </row>
    <row r="52259" spans="190:192">
      <c r="GH52259" t="s">
        <v>81937</v>
      </c>
      <c r="GI52259">
        <v>0</v>
      </c>
      <c r="GJ52259">
        <v>0</v>
      </c>
    </row>
    <row r="52260" spans="190:192">
      <c r="GH52260" t="s">
        <v>81938</v>
      </c>
      <c r="GI52260">
        <v>0</v>
      </c>
      <c r="GJ52260">
        <v>0</v>
      </c>
    </row>
    <row r="52261" spans="190:192">
      <c r="GH52261" t="s">
        <v>81939</v>
      </c>
      <c r="GI52261">
        <v>0</v>
      </c>
      <c r="GJ52261">
        <v>0</v>
      </c>
    </row>
    <row r="52262" spans="190:192">
      <c r="GH52262" t="s">
        <v>81940</v>
      </c>
      <c r="GI52262">
        <v>0</v>
      </c>
      <c r="GJ52262">
        <v>0</v>
      </c>
    </row>
    <row r="52263" spans="190:192">
      <c r="GH52263" t="s">
        <v>81941</v>
      </c>
      <c r="GI52263">
        <v>0</v>
      </c>
      <c r="GJ52263">
        <v>0</v>
      </c>
    </row>
    <row r="52264" spans="190:192">
      <c r="GH52264" t="s">
        <v>81942</v>
      </c>
      <c r="GI52264">
        <v>0</v>
      </c>
      <c r="GJ52264">
        <v>0</v>
      </c>
    </row>
    <row r="52265" spans="190:192">
      <c r="GH52265" t="s">
        <v>81943</v>
      </c>
      <c r="GI52265">
        <v>0</v>
      </c>
      <c r="GJ52265">
        <v>0</v>
      </c>
    </row>
    <row r="52266" spans="190:192">
      <c r="GH52266" t="s">
        <v>81944</v>
      </c>
      <c r="GI52266">
        <v>0</v>
      </c>
      <c r="GJ52266">
        <v>0</v>
      </c>
    </row>
    <row r="52267" spans="190:192">
      <c r="GH52267" t="s">
        <v>81945</v>
      </c>
      <c r="GI52267">
        <v>0</v>
      </c>
      <c r="GJ52267">
        <v>0</v>
      </c>
    </row>
    <row r="52268" spans="190:192">
      <c r="GH52268" t="s">
        <v>81946</v>
      </c>
      <c r="GI52268">
        <v>0</v>
      </c>
      <c r="GJ52268">
        <v>0</v>
      </c>
    </row>
    <row r="52269" spans="190:192">
      <c r="GH52269" t="s">
        <v>81947</v>
      </c>
      <c r="GI52269">
        <v>0</v>
      </c>
      <c r="GJ52269">
        <v>0</v>
      </c>
    </row>
    <row r="52270" spans="190:192">
      <c r="GH52270" t="s">
        <v>81948</v>
      </c>
      <c r="GI52270">
        <v>0</v>
      </c>
      <c r="GJ52270">
        <v>0</v>
      </c>
    </row>
    <row r="52271" spans="190:192">
      <c r="GH52271" t="s">
        <v>81949</v>
      </c>
      <c r="GI52271">
        <v>0</v>
      </c>
      <c r="GJ52271">
        <v>0</v>
      </c>
    </row>
    <row r="52272" spans="190:192">
      <c r="GH52272" t="s">
        <v>81950</v>
      </c>
      <c r="GI52272">
        <v>0</v>
      </c>
      <c r="GJ52272">
        <v>0</v>
      </c>
    </row>
    <row r="52273" spans="190:192">
      <c r="GH52273" t="s">
        <v>81951</v>
      </c>
      <c r="GI52273">
        <v>0</v>
      </c>
      <c r="GJ52273">
        <v>0</v>
      </c>
    </row>
    <row r="52274" spans="190:192">
      <c r="GH52274" t="s">
        <v>81952</v>
      </c>
      <c r="GI52274">
        <v>0</v>
      </c>
      <c r="GJ52274">
        <v>0</v>
      </c>
    </row>
    <row r="52275" spans="190:192">
      <c r="GH52275" t="s">
        <v>81953</v>
      </c>
      <c r="GI52275">
        <v>0</v>
      </c>
      <c r="GJ52275">
        <v>0</v>
      </c>
    </row>
    <row r="52276" spans="190:192">
      <c r="GH52276" t="s">
        <v>81954</v>
      </c>
      <c r="GI52276">
        <v>0</v>
      </c>
      <c r="GJ52276">
        <v>0</v>
      </c>
    </row>
    <row r="52277" spans="190:192">
      <c r="GH52277" t="s">
        <v>81955</v>
      </c>
      <c r="GI52277">
        <v>0</v>
      </c>
      <c r="GJ52277">
        <v>0</v>
      </c>
    </row>
    <row r="52278" spans="190:192">
      <c r="GH52278" t="s">
        <v>81956</v>
      </c>
      <c r="GI52278">
        <v>0</v>
      </c>
      <c r="GJ52278">
        <v>0</v>
      </c>
    </row>
    <row r="52279" spans="190:192">
      <c r="GH52279" t="s">
        <v>81957</v>
      </c>
      <c r="GI52279">
        <v>0</v>
      </c>
      <c r="GJ52279">
        <v>0</v>
      </c>
    </row>
    <row r="52280" spans="190:192">
      <c r="GH52280" t="s">
        <v>81958</v>
      </c>
      <c r="GI52280">
        <v>0</v>
      </c>
      <c r="GJ52280">
        <v>0</v>
      </c>
    </row>
    <row r="52281" spans="190:192">
      <c r="GH52281" t="s">
        <v>81959</v>
      </c>
      <c r="GI52281">
        <v>0</v>
      </c>
      <c r="GJ52281">
        <v>0</v>
      </c>
    </row>
    <row r="52282" spans="190:192">
      <c r="GH52282" t="s">
        <v>81960</v>
      </c>
      <c r="GI52282">
        <v>0</v>
      </c>
      <c r="GJ52282">
        <v>0</v>
      </c>
    </row>
    <row r="52283" spans="190:192">
      <c r="GH52283" t="s">
        <v>81961</v>
      </c>
      <c r="GI52283">
        <v>0</v>
      </c>
      <c r="GJ52283">
        <v>0</v>
      </c>
    </row>
    <row r="52284" spans="190:192">
      <c r="GH52284" t="s">
        <v>81962</v>
      </c>
      <c r="GI52284">
        <v>0</v>
      </c>
      <c r="GJ52284">
        <v>0</v>
      </c>
    </row>
    <row r="52285" spans="190:192">
      <c r="GH52285" t="s">
        <v>81963</v>
      </c>
      <c r="GI52285">
        <v>0</v>
      </c>
      <c r="GJ52285">
        <v>0</v>
      </c>
    </row>
    <row r="52286" spans="190:192">
      <c r="GH52286" t="s">
        <v>81964</v>
      </c>
      <c r="GI52286">
        <v>0</v>
      </c>
      <c r="GJ52286">
        <v>0</v>
      </c>
    </row>
    <row r="52287" spans="190:192">
      <c r="GH52287" t="s">
        <v>81965</v>
      </c>
      <c r="GI52287">
        <v>0</v>
      </c>
      <c r="GJ52287">
        <v>0</v>
      </c>
    </row>
    <row r="52288" spans="190:192">
      <c r="GH52288" t="s">
        <v>81966</v>
      </c>
      <c r="GI52288">
        <v>0</v>
      </c>
      <c r="GJ52288">
        <v>0</v>
      </c>
    </row>
    <row r="52289" spans="190:192">
      <c r="GH52289" t="s">
        <v>81967</v>
      </c>
      <c r="GI52289">
        <v>0</v>
      </c>
      <c r="GJ52289">
        <v>0</v>
      </c>
    </row>
    <row r="52290" spans="190:192">
      <c r="GH52290" t="s">
        <v>81968</v>
      </c>
      <c r="GI52290">
        <v>0</v>
      </c>
      <c r="GJ52290">
        <v>0</v>
      </c>
    </row>
    <row r="52291" spans="190:192">
      <c r="GH52291" t="s">
        <v>81969</v>
      </c>
      <c r="GI52291">
        <v>0</v>
      </c>
      <c r="GJ52291">
        <v>0</v>
      </c>
    </row>
    <row r="52292" spans="190:192">
      <c r="GH52292" t="s">
        <v>81970</v>
      </c>
      <c r="GI52292">
        <v>0</v>
      </c>
      <c r="GJ52292">
        <v>0</v>
      </c>
    </row>
    <row r="52293" spans="190:192">
      <c r="GH52293" t="s">
        <v>81971</v>
      </c>
      <c r="GI52293">
        <v>0</v>
      </c>
      <c r="GJ52293">
        <v>0</v>
      </c>
    </row>
    <row r="52294" spans="190:192">
      <c r="GH52294" t="s">
        <v>81972</v>
      </c>
      <c r="GI52294">
        <v>0</v>
      </c>
      <c r="GJ52294">
        <v>0</v>
      </c>
    </row>
    <row r="52295" spans="190:192">
      <c r="GH52295" t="s">
        <v>81973</v>
      </c>
      <c r="GI52295">
        <v>0</v>
      </c>
      <c r="GJ52295">
        <v>0</v>
      </c>
    </row>
    <row r="52296" spans="190:192">
      <c r="GH52296" t="s">
        <v>81974</v>
      </c>
      <c r="GI52296">
        <v>0</v>
      </c>
      <c r="GJ52296">
        <v>0</v>
      </c>
    </row>
    <row r="52297" spans="190:192">
      <c r="GH52297" t="s">
        <v>81975</v>
      </c>
      <c r="GI52297">
        <v>0</v>
      </c>
      <c r="GJ52297">
        <v>0</v>
      </c>
    </row>
    <row r="52298" spans="190:192">
      <c r="GH52298" t="s">
        <v>81976</v>
      </c>
      <c r="GI52298">
        <v>0</v>
      </c>
      <c r="GJ52298">
        <v>0</v>
      </c>
    </row>
    <row r="52299" spans="190:192">
      <c r="GH52299" t="s">
        <v>81977</v>
      </c>
      <c r="GI52299">
        <v>0</v>
      </c>
      <c r="GJ52299">
        <v>0</v>
      </c>
    </row>
    <row r="52300" spans="190:192">
      <c r="GH52300" t="s">
        <v>81978</v>
      </c>
      <c r="GI52300">
        <v>0</v>
      </c>
      <c r="GJ52300">
        <v>0</v>
      </c>
    </row>
    <row r="52301" spans="190:192">
      <c r="GH52301" t="s">
        <v>81979</v>
      </c>
      <c r="GI52301">
        <v>0</v>
      </c>
      <c r="GJ52301">
        <v>0</v>
      </c>
    </row>
    <row r="52302" spans="190:192">
      <c r="GH52302" t="s">
        <v>81980</v>
      </c>
      <c r="GI52302">
        <v>0</v>
      </c>
      <c r="GJ52302">
        <v>0</v>
      </c>
    </row>
    <row r="52303" spans="190:192">
      <c r="GH52303" t="s">
        <v>81981</v>
      </c>
      <c r="GI52303">
        <v>0</v>
      </c>
      <c r="GJ52303">
        <v>0</v>
      </c>
    </row>
    <row r="52304" spans="190:192">
      <c r="GH52304" t="s">
        <v>81982</v>
      </c>
      <c r="GI52304">
        <v>0</v>
      </c>
      <c r="GJ52304">
        <v>0</v>
      </c>
    </row>
    <row r="52305" spans="190:192">
      <c r="GH52305" t="s">
        <v>81983</v>
      </c>
      <c r="GI52305">
        <v>0</v>
      </c>
      <c r="GJ52305">
        <v>0</v>
      </c>
    </row>
    <row r="52306" spans="190:192">
      <c r="GH52306" t="s">
        <v>81984</v>
      </c>
      <c r="GI52306">
        <v>0</v>
      </c>
      <c r="GJ52306">
        <v>0</v>
      </c>
    </row>
    <row r="52307" spans="190:192">
      <c r="GH52307" t="s">
        <v>81985</v>
      </c>
      <c r="GI52307">
        <v>0</v>
      </c>
      <c r="GJ52307">
        <v>0</v>
      </c>
    </row>
    <row r="52308" spans="190:192">
      <c r="GH52308" t="s">
        <v>81986</v>
      </c>
      <c r="GI52308">
        <v>0</v>
      </c>
      <c r="GJ52308">
        <v>0</v>
      </c>
    </row>
    <row r="52309" spans="190:192">
      <c r="GH52309" t="s">
        <v>81987</v>
      </c>
      <c r="GI52309">
        <v>0</v>
      </c>
      <c r="GJ52309">
        <v>0</v>
      </c>
    </row>
    <row r="52310" spans="190:192">
      <c r="GH52310" t="s">
        <v>81988</v>
      </c>
      <c r="GI52310">
        <v>0</v>
      </c>
      <c r="GJ52310">
        <v>0</v>
      </c>
    </row>
    <row r="52311" spans="190:192">
      <c r="GH52311" t="s">
        <v>81989</v>
      </c>
      <c r="GI52311">
        <v>0</v>
      </c>
      <c r="GJ52311">
        <v>0</v>
      </c>
    </row>
    <row r="52312" spans="190:192">
      <c r="GH52312" t="s">
        <v>81990</v>
      </c>
      <c r="GI52312">
        <v>0</v>
      </c>
      <c r="GJ52312">
        <v>0</v>
      </c>
    </row>
    <row r="52313" spans="190:192">
      <c r="GH52313" t="s">
        <v>81991</v>
      </c>
      <c r="GI52313">
        <v>0</v>
      </c>
      <c r="GJ52313">
        <v>0</v>
      </c>
    </row>
    <row r="52314" spans="190:192">
      <c r="GH52314" t="s">
        <v>81992</v>
      </c>
      <c r="GI52314">
        <v>0</v>
      </c>
      <c r="GJ52314">
        <v>0</v>
      </c>
    </row>
    <row r="52315" spans="190:192">
      <c r="GH52315" t="s">
        <v>81993</v>
      </c>
      <c r="GI52315">
        <v>0</v>
      </c>
      <c r="GJ52315">
        <v>0</v>
      </c>
    </row>
    <row r="52316" spans="190:192">
      <c r="GH52316" t="s">
        <v>81994</v>
      </c>
      <c r="GI52316">
        <v>0</v>
      </c>
      <c r="GJ52316">
        <v>0</v>
      </c>
    </row>
    <row r="52317" spans="190:192">
      <c r="GH52317" t="s">
        <v>81995</v>
      </c>
      <c r="GI52317">
        <v>0</v>
      </c>
      <c r="GJ52317">
        <v>0</v>
      </c>
    </row>
    <row r="52318" spans="190:192">
      <c r="GH52318" t="s">
        <v>81996</v>
      </c>
      <c r="GI52318">
        <v>0</v>
      </c>
      <c r="GJ52318">
        <v>0</v>
      </c>
    </row>
    <row r="52319" spans="190:192">
      <c r="GH52319" t="s">
        <v>81997</v>
      </c>
      <c r="GI52319">
        <v>0</v>
      </c>
      <c r="GJ52319">
        <v>0</v>
      </c>
    </row>
    <row r="52320" spans="190:192">
      <c r="GH52320" t="s">
        <v>81998</v>
      </c>
      <c r="GI52320">
        <v>0</v>
      </c>
      <c r="GJ52320">
        <v>0</v>
      </c>
    </row>
    <row r="52321" spans="190:192">
      <c r="GH52321" t="s">
        <v>81999</v>
      </c>
      <c r="GI52321">
        <v>0</v>
      </c>
      <c r="GJ52321">
        <v>0</v>
      </c>
    </row>
    <row r="52322" spans="190:192">
      <c r="GH52322" t="s">
        <v>82000</v>
      </c>
      <c r="GI52322">
        <v>0</v>
      </c>
      <c r="GJ52322">
        <v>0</v>
      </c>
    </row>
    <row r="52323" spans="190:192">
      <c r="GH52323" t="s">
        <v>82001</v>
      </c>
      <c r="GI52323">
        <v>0</v>
      </c>
      <c r="GJ52323">
        <v>0</v>
      </c>
    </row>
    <row r="52324" spans="190:192">
      <c r="GH52324" t="s">
        <v>82002</v>
      </c>
      <c r="GI52324">
        <v>0</v>
      </c>
      <c r="GJ52324">
        <v>0</v>
      </c>
    </row>
    <row r="52325" spans="190:192">
      <c r="GH52325" t="s">
        <v>82003</v>
      </c>
      <c r="GI52325">
        <v>0</v>
      </c>
      <c r="GJ52325">
        <v>0</v>
      </c>
    </row>
    <row r="52326" spans="190:192">
      <c r="GH52326" t="s">
        <v>82004</v>
      </c>
      <c r="GI52326">
        <v>0</v>
      </c>
      <c r="GJ52326">
        <v>0</v>
      </c>
    </row>
    <row r="52327" spans="190:192">
      <c r="GH52327" t="s">
        <v>82005</v>
      </c>
      <c r="GI52327">
        <v>1</v>
      </c>
      <c r="GJ52327">
        <v>0</v>
      </c>
    </row>
    <row r="52328" spans="190:192">
      <c r="GH52328" t="s">
        <v>82006</v>
      </c>
      <c r="GI52328">
        <v>0</v>
      </c>
      <c r="GJ52328">
        <v>0</v>
      </c>
    </row>
    <row r="52329" spans="190:192">
      <c r="GH52329" t="s">
        <v>82007</v>
      </c>
      <c r="GI52329">
        <v>0</v>
      </c>
      <c r="GJ52329">
        <v>0</v>
      </c>
    </row>
    <row r="52330" spans="190:192">
      <c r="GH52330" t="s">
        <v>82008</v>
      </c>
      <c r="GI52330">
        <v>0</v>
      </c>
      <c r="GJ52330">
        <v>0</v>
      </c>
    </row>
    <row r="52331" spans="190:192">
      <c r="GH52331" t="s">
        <v>82009</v>
      </c>
      <c r="GI52331">
        <v>0</v>
      </c>
      <c r="GJ52331">
        <v>0</v>
      </c>
    </row>
    <row r="52332" spans="190:192">
      <c r="GH52332" t="s">
        <v>82010</v>
      </c>
      <c r="GI52332">
        <v>0</v>
      </c>
      <c r="GJ52332">
        <v>0</v>
      </c>
    </row>
    <row r="52333" spans="190:192">
      <c r="GH52333" t="s">
        <v>82011</v>
      </c>
      <c r="GI52333">
        <v>0</v>
      </c>
      <c r="GJ52333">
        <v>0</v>
      </c>
    </row>
    <row r="52334" spans="190:192">
      <c r="GH52334" t="s">
        <v>82012</v>
      </c>
      <c r="GI52334">
        <v>0</v>
      </c>
      <c r="GJ52334">
        <v>0</v>
      </c>
    </row>
    <row r="52335" spans="190:192">
      <c r="GH52335" t="s">
        <v>82013</v>
      </c>
      <c r="GI52335">
        <v>0</v>
      </c>
      <c r="GJ52335">
        <v>0</v>
      </c>
    </row>
    <row r="52336" spans="190:192">
      <c r="GH52336" t="s">
        <v>82014</v>
      </c>
      <c r="GI52336">
        <v>0</v>
      </c>
      <c r="GJ52336">
        <v>0</v>
      </c>
    </row>
    <row r="52337" spans="190:192">
      <c r="GH52337" t="s">
        <v>82015</v>
      </c>
      <c r="GI52337">
        <v>0</v>
      </c>
      <c r="GJ52337">
        <v>0</v>
      </c>
    </row>
    <row r="52338" spans="190:192">
      <c r="GH52338" t="s">
        <v>82016</v>
      </c>
      <c r="GI52338">
        <v>0</v>
      </c>
      <c r="GJ52338">
        <v>0</v>
      </c>
    </row>
    <row r="52339" spans="190:192">
      <c r="GH52339" t="s">
        <v>82017</v>
      </c>
      <c r="GI52339">
        <v>0</v>
      </c>
      <c r="GJ52339">
        <v>0</v>
      </c>
    </row>
    <row r="52340" spans="190:192">
      <c r="GH52340" t="s">
        <v>82018</v>
      </c>
      <c r="GI52340">
        <v>1</v>
      </c>
      <c r="GJ52340">
        <v>0</v>
      </c>
    </row>
    <row r="52341" spans="190:192">
      <c r="GH52341" t="s">
        <v>82019</v>
      </c>
      <c r="GI52341">
        <v>0</v>
      </c>
      <c r="GJ52341">
        <v>0</v>
      </c>
    </row>
    <row r="52342" spans="190:192">
      <c r="GH52342" t="s">
        <v>82020</v>
      </c>
      <c r="GI52342">
        <v>0</v>
      </c>
      <c r="GJ52342">
        <v>0</v>
      </c>
    </row>
    <row r="52343" spans="190:192">
      <c r="GH52343" t="s">
        <v>82021</v>
      </c>
      <c r="GI52343">
        <v>1</v>
      </c>
      <c r="GJ52343">
        <v>0</v>
      </c>
    </row>
    <row r="52344" spans="190:192">
      <c r="GH52344" t="s">
        <v>82022</v>
      </c>
      <c r="GI52344">
        <v>0</v>
      </c>
      <c r="GJ52344">
        <v>0</v>
      </c>
    </row>
    <row r="52345" spans="190:192">
      <c r="GH52345" t="s">
        <v>82023</v>
      </c>
      <c r="GI52345">
        <v>0</v>
      </c>
      <c r="GJ52345">
        <v>0</v>
      </c>
    </row>
    <row r="52346" spans="190:192">
      <c r="GH52346" t="s">
        <v>82024</v>
      </c>
      <c r="GI52346">
        <v>1</v>
      </c>
      <c r="GJ52346">
        <v>0</v>
      </c>
    </row>
    <row r="52347" spans="190:192">
      <c r="GH52347" t="s">
        <v>82025</v>
      </c>
      <c r="GI52347">
        <v>0</v>
      </c>
      <c r="GJ52347">
        <v>0</v>
      </c>
    </row>
    <row r="52348" spans="190:192">
      <c r="GH52348" t="s">
        <v>82026</v>
      </c>
      <c r="GI52348">
        <v>0</v>
      </c>
      <c r="GJ52348">
        <v>0</v>
      </c>
    </row>
    <row r="52349" spans="190:192">
      <c r="GH52349" t="s">
        <v>82027</v>
      </c>
      <c r="GI52349">
        <v>0</v>
      </c>
      <c r="GJ52349">
        <v>0</v>
      </c>
    </row>
    <row r="52350" spans="190:192">
      <c r="GH52350" t="s">
        <v>82028</v>
      </c>
      <c r="GI52350">
        <v>0</v>
      </c>
      <c r="GJ52350">
        <v>0</v>
      </c>
    </row>
    <row r="52351" spans="190:192">
      <c r="GH52351" t="s">
        <v>82029</v>
      </c>
      <c r="GI52351">
        <v>0</v>
      </c>
      <c r="GJ52351">
        <v>0</v>
      </c>
    </row>
    <row r="52352" spans="190:192">
      <c r="GH52352" t="s">
        <v>82030</v>
      </c>
      <c r="GI52352">
        <v>0</v>
      </c>
      <c r="GJ52352">
        <v>0</v>
      </c>
    </row>
    <row r="52353" spans="190:192">
      <c r="GH52353" t="s">
        <v>82031</v>
      </c>
      <c r="GI52353">
        <v>0</v>
      </c>
      <c r="GJ52353">
        <v>0</v>
      </c>
    </row>
    <row r="52354" spans="190:192">
      <c r="GH52354" t="s">
        <v>82032</v>
      </c>
      <c r="GI52354">
        <v>0</v>
      </c>
      <c r="GJ52354">
        <v>0</v>
      </c>
    </row>
    <row r="52355" spans="190:192">
      <c r="GH52355" t="s">
        <v>82033</v>
      </c>
      <c r="GI52355">
        <v>1</v>
      </c>
      <c r="GJ52355">
        <v>0</v>
      </c>
    </row>
    <row r="52356" spans="190:192">
      <c r="GH52356" t="s">
        <v>82034</v>
      </c>
      <c r="GI52356">
        <v>0</v>
      </c>
      <c r="GJ52356">
        <v>0</v>
      </c>
    </row>
    <row r="52357" spans="190:192">
      <c r="GH52357" t="s">
        <v>82035</v>
      </c>
      <c r="GI52357">
        <v>1</v>
      </c>
      <c r="GJ52357">
        <v>0</v>
      </c>
    </row>
    <row r="52358" spans="190:192">
      <c r="GH52358" t="s">
        <v>82036</v>
      </c>
      <c r="GI52358">
        <v>1</v>
      </c>
      <c r="GJ52358">
        <v>0</v>
      </c>
    </row>
    <row r="52359" spans="190:192">
      <c r="GH52359" t="s">
        <v>82037</v>
      </c>
      <c r="GI52359">
        <v>1</v>
      </c>
      <c r="GJ52359">
        <v>0</v>
      </c>
    </row>
    <row r="52360" spans="190:192">
      <c r="GH52360" t="s">
        <v>82038</v>
      </c>
      <c r="GI52360">
        <v>0</v>
      </c>
      <c r="GJ52360">
        <v>0</v>
      </c>
    </row>
    <row r="52361" spans="190:192">
      <c r="GH52361" t="s">
        <v>82039</v>
      </c>
      <c r="GI52361">
        <v>2</v>
      </c>
      <c r="GJ52361">
        <v>0</v>
      </c>
    </row>
    <row r="52362" spans="190:192">
      <c r="GH52362" t="s">
        <v>82040</v>
      </c>
      <c r="GI52362">
        <v>1</v>
      </c>
      <c r="GJ52362">
        <v>0</v>
      </c>
    </row>
    <row r="52363" spans="190:192">
      <c r="GH52363" t="s">
        <v>82041</v>
      </c>
      <c r="GI52363">
        <v>1</v>
      </c>
      <c r="GJ52363">
        <v>0</v>
      </c>
    </row>
    <row r="52364" spans="190:192">
      <c r="GH52364" t="s">
        <v>82042</v>
      </c>
      <c r="GI52364">
        <v>0</v>
      </c>
      <c r="GJ52364">
        <v>0</v>
      </c>
    </row>
    <row r="52365" spans="190:192">
      <c r="GH52365" t="s">
        <v>82043</v>
      </c>
      <c r="GI52365">
        <v>1</v>
      </c>
      <c r="GJ52365">
        <v>0</v>
      </c>
    </row>
    <row r="52366" spans="190:192">
      <c r="GH52366" t="s">
        <v>82044</v>
      </c>
      <c r="GI52366">
        <v>2</v>
      </c>
      <c r="GJ52366">
        <v>0</v>
      </c>
    </row>
    <row r="52367" spans="190:192">
      <c r="GH52367" t="s">
        <v>82045</v>
      </c>
      <c r="GI52367">
        <v>0</v>
      </c>
      <c r="GJ52367">
        <v>0</v>
      </c>
    </row>
    <row r="52368" spans="190:192">
      <c r="GH52368" t="s">
        <v>82046</v>
      </c>
      <c r="GI52368">
        <v>1</v>
      </c>
      <c r="GJ52368">
        <v>0</v>
      </c>
    </row>
    <row r="52369" spans="190:192">
      <c r="GH52369" t="s">
        <v>82047</v>
      </c>
      <c r="GI52369">
        <v>0</v>
      </c>
      <c r="GJ52369">
        <v>0</v>
      </c>
    </row>
    <row r="52370" spans="190:192">
      <c r="GH52370" t="s">
        <v>82048</v>
      </c>
      <c r="GI52370">
        <v>0</v>
      </c>
      <c r="GJ52370">
        <v>0</v>
      </c>
    </row>
    <row r="52371" spans="190:192">
      <c r="GH52371" t="s">
        <v>82049</v>
      </c>
      <c r="GI52371">
        <v>0</v>
      </c>
      <c r="GJ52371">
        <v>0</v>
      </c>
    </row>
    <row r="52372" spans="190:192">
      <c r="GH52372" t="s">
        <v>82050</v>
      </c>
      <c r="GI52372">
        <v>0</v>
      </c>
      <c r="GJ52372">
        <v>0</v>
      </c>
    </row>
    <row r="52373" spans="190:192">
      <c r="GH52373" t="s">
        <v>82051</v>
      </c>
      <c r="GI52373">
        <v>0</v>
      </c>
      <c r="GJ52373">
        <v>0</v>
      </c>
    </row>
    <row r="52374" spans="190:192">
      <c r="GH52374" t="s">
        <v>82052</v>
      </c>
      <c r="GI52374">
        <v>0</v>
      </c>
      <c r="GJ52374">
        <v>0</v>
      </c>
    </row>
    <row r="52375" spans="190:192">
      <c r="GH52375" t="s">
        <v>82053</v>
      </c>
      <c r="GI52375">
        <v>0</v>
      </c>
      <c r="GJ52375">
        <v>0</v>
      </c>
    </row>
    <row r="52376" spans="190:192">
      <c r="GH52376" t="s">
        <v>82054</v>
      </c>
      <c r="GI52376">
        <v>0</v>
      </c>
      <c r="GJ52376">
        <v>0</v>
      </c>
    </row>
    <row r="52377" spans="190:192">
      <c r="GH52377" t="s">
        <v>82055</v>
      </c>
      <c r="GI52377">
        <v>0</v>
      </c>
      <c r="GJ52377">
        <v>0</v>
      </c>
    </row>
    <row r="52378" spans="190:192">
      <c r="GH52378" t="s">
        <v>82056</v>
      </c>
      <c r="GI52378">
        <v>0</v>
      </c>
      <c r="GJ52378">
        <v>0</v>
      </c>
    </row>
    <row r="52379" spans="190:192">
      <c r="GH52379" t="s">
        <v>82057</v>
      </c>
      <c r="GI52379">
        <v>0</v>
      </c>
      <c r="GJ52379">
        <v>1</v>
      </c>
    </row>
    <row r="52380" spans="190:192">
      <c r="GH52380" t="s">
        <v>82058</v>
      </c>
      <c r="GI52380">
        <v>0</v>
      </c>
      <c r="GJ52380">
        <v>0</v>
      </c>
    </row>
    <row r="52381" spans="190:192">
      <c r="GH52381" t="s">
        <v>82059</v>
      </c>
      <c r="GI52381">
        <v>0</v>
      </c>
      <c r="GJ52381">
        <v>0</v>
      </c>
    </row>
    <row r="52382" spans="190:192">
      <c r="GH52382" t="s">
        <v>82060</v>
      </c>
      <c r="GI52382">
        <v>0</v>
      </c>
      <c r="GJ52382">
        <v>0</v>
      </c>
    </row>
    <row r="52383" spans="190:192">
      <c r="GH52383" t="s">
        <v>82061</v>
      </c>
      <c r="GI52383">
        <v>0</v>
      </c>
      <c r="GJ52383">
        <v>0</v>
      </c>
    </row>
    <row r="52384" spans="190:192">
      <c r="GH52384" t="s">
        <v>82062</v>
      </c>
      <c r="GI52384">
        <v>1</v>
      </c>
      <c r="GJ52384">
        <v>0</v>
      </c>
    </row>
    <row r="52385" spans="190:192">
      <c r="GH52385" t="s">
        <v>82063</v>
      </c>
      <c r="GI52385">
        <v>0</v>
      </c>
      <c r="GJ52385">
        <v>0</v>
      </c>
    </row>
    <row r="52386" spans="190:192">
      <c r="GH52386" t="s">
        <v>82064</v>
      </c>
      <c r="GI52386">
        <v>0</v>
      </c>
      <c r="GJ52386">
        <v>0</v>
      </c>
    </row>
    <row r="52387" spans="190:192">
      <c r="GH52387" t="s">
        <v>82065</v>
      </c>
      <c r="GI52387">
        <v>0</v>
      </c>
      <c r="GJ52387">
        <v>0</v>
      </c>
    </row>
    <row r="52388" spans="190:192">
      <c r="GH52388" t="s">
        <v>82066</v>
      </c>
      <c r="GI52388">
        <v>0</v>
      </c>
      <c r="GJ52388">
        <v>0</v>
      </c>
    </row>
    <row r="52389" spans="190:192">
      <c r="GH52389" t="s">
        <v>82067</v>
      </c>
      <c r="GI52389">
        <v>0</v>
      </c>
      <c r="GJ52389">
        <v>0</v>
      </c>
    </row>
    <row r="52390" spans="190:192">
      <c r="GH52390" t="s">
        <v>82068</v>
      </c>
      <c r="GI52390">
        <v>0</v>
      </c>
      <c r="GJ52390">
        <v>0</v>
      </c>
    </row>
    <row r="52391" spans="190:192">
      <c r="GH52391" t="s">
        <v>82069</v>
      </c>
      <c r="GI52391">
        <v>0</v>
      </c>
      <c r="GJ52391">
        <v>0</v>
      </c>
    </row>
    <row r="52392" spans="190:192">
      <c r="GH52392" t="s">
        <v>82070</v>
      </c>
      <c r="GI52392">
        <v>0</v>
      </c>
      <c r="GJ52392">
        <v>0</v>
      </c>
    </row>
    <row r="52393" spans="190:192">
      <c r="GH52393" t="s">
        <v>82071</v>
      </c>
      <c r="GI52393">
        <v>0</v>
      </c>
      <c r="GJ52393">
        <v>0</v>
      </c>
    </row>
    <row r="52394" spans="190:192">
      <c r="GH52394" t="s">
        <v>82072</v>
      </c>
      <c r="GI52394">
        <v>0</v>
      </c>
      <c r="GJ52394">
        <v>0</v>
      </c>
    </row>
    <row r="52395" spans="190:192">
      <c r="GH52395" t="s">
        <v>82073</v>
      </c>
      <c r="GI52395">
        <v>0</v>
      </c>
      <c r="GJ52395">
        <v>0</v>
      </c>
    </row>
    <row r="52396" spans="190:192">
      <c r="GH52396" t="s">
        <v>82074</v>
      </c>
      <c r="GI52396">
        <v>0</v>
      </c>
      <c r="GJ52396">
        <v>0</v>
      </c>
    </row>
    <row r="52397" spans="190:192">
      <c r="GH52397" t="s">
        <v>82075</v>
      </c>
      <c r="GI52397">
        <v>0</v>
      </c>
      <c r="GJ52397">
        <v>0</v>
      </c>
    </row>
    <row r="52398" spans="190:192">
      <c r="GH52398" t="s">
        <v>82076</v>
      </c>
      <c r="GI52398">
        <v>0</v>
      </c>
      <c r="GJ52398">
        <v>0</v>
      </c>
    </row>
    <row r="52399" spans="190:192">
      <c r="GH52399" t="s">
        <v>82077</v>
      </c>
      <c r="GI52399">
        <v>0</v>
      </c>
      <c r="GJ52399">
        <v>0</v>
      </c>
    </row>
    <row r="52400" spans="190:192">
      <c r="GH52400" t="s">
        <v>82078</v>
      </c>
      <c r="GI52400">
        <v>0</v>
      </c>
      <c r="GJ52400">
        <v>0</v>
      </c>
    </row>
    <row r="52401" spans="190:192">
      <c r="GH52401" t="s">
        <v>82079</v>
      </c>
      <c r="GI52401">
        <v>0</v>
      </c>
      <c r="GJ52401">
        <v>0</v>
      </c>
    </row>
    <row r="52402" spans="190:192">
      <c r="GH52402" t="s">
        <v>82080</v>
      </c>
      <c r="GI52402">
        <v>0</v>
      </c>
      <c r="GJ52402">
        <v>0</v>
      </c>
    </row>
    <row r="52403" spans="190:192">
      <c r="GH52403" t="s">
        <v>82081</v>
      </c>
      <c r="GI52403">
        <v>0</v>
      </c>
      <c r="GJ52403">
        <v>0</v>
      </c>
    </row>
    <row r="52404" spans="190:192">
      <c r="GH52404" t="s">
        <v>82082</v>
      </c>
      <c r="GI52404">
        <v>0</v>
      </c>
      <c r="GJ52404">
        <v>0</v>
      </c>
    </row>
    <row r="52405" spans="190:192">
      <c r="GH52405" t="s">
        <v>82083</v>
      </c>
      <c r="GI52405">
        <v>0</v>
      </c>
      <c r="GJ52405">
        <v>0</v>
      </c>
    </row>
    <row r="52406" spans="190:192">
      <c r="GH52406" t="s">
        <v>82084</v>
      </c>
      <c r="GI52406">
        <v>0</v>
      </c>
      <c r="GJ52406">
        <v>0</v>
      </c>
    </row>
    <row r="52407" spans="190:192">
      <c r="GH52407" t="s">
        <v>82085</v>
      </c>
      <c r="GI52407">
        <v>0</v>
      </c>
      <c r="GJ52407">
        <v>0</v>
      </c>
    </row>
    <row r="52408" spans="190:192">
      <c r="GH52408" t="s">
        <v>82086</v>
      </c>
      <c r="GI52408">
        <v>0</v>
      </c>
      <c r="GJ52408">
        <v>0</v>
      </c>
    </row>
    <row r="52409" spans="190:192">
      <c r="GH52409" t="s">
        <v>82087</v>
      </c>
      <c r="GI52409">
        <v>0</v>
      </c>
      <c r="GJ52409">
        <v>0</v>
      </c>
    </row>
    <row r="52410" spans="190:192">
      <c r="GH52410" t="s">
        <v>82088</v>
      </c>
      <c r="GI52410">
        <v>0</v>
      </c>
      <c r="GJ52410">
        <v>0</v>
      </c>
    </row>
    <row r="52411" spans="190:192">
      <c r="GH52411" t="s">
        <v>82089</v>
      </c>
      <c r="GI52411">
        <v>0</v>
      </c>
      <c r="GJ52411">
        <v>0</v>
      </c>
    </row>
    <row r="52412" spans="190:192">
      <c r="GH52412" t="s">
        <v>82090</v>
      </c>
      <c r="GI52412">
        <v>0</v>
      </c>
      <c r="GJ52412">
        <v>0</v>
      </c>
    </row>
    <row r="52413" spans="190:192">
      <c r="GH52413" t="s">
        <v>82091</v>
      </c>
      <c r="GI52413">
        <v>0</v>
      </c>
      <c r="GJ52413">
        <v>0</v>
      </c>
    </row>
    <row r="52414" spans="190:192">
      <c r="GH52414" t="s">
        <v>82092</v>
      </c>
      <c r="GI52414">
        <v>0</v>
      </c>
      <c r="GJ52414">
        <v>0</v>
      </c>
    </row>
    <row r="52415" spans="190:192">
      <c r="GH52415" t="s">
        <v>82093</v>
      </c>
      <c r="GI52415">
        <v>0</v>
      </c>
      <c r="GJ52415">
        <v>0</v>
      </c>
    </row>
    <row r="52416" spans="190:192">
      <c r="GH52416" t="s">
        <v>82094</v>
      </c>
      <c r="GI52416">
        <v>0</v>
      </c>
      <c r="GJ52416">
        <v>0</v>
      </c>
    </row>
    <row r="52417" spans="190:192">
      <c r="GH52417" t="s">
        <v>82095</v>
      </c>
      <c r="GI52417">
        <v>0</v>
      </c>
      <c r="GJ52417">
        <v>0</v>
      </c>
    </row>
    <row r="52418" spans="190:192">
      <c r="GH52418" t="s">
        <v>82096</v>
      </c>
      <c r="GI52418">
        <v>0</v>
      </c>
      <c r="GJ52418">
        <v>0</v>
      </c>
    </row>
    <row r="52419" spans="190:192">
      <c r="GH52419" t="s">
        <v>82097</v>
      </c>
      <c r="GI52419">
        <v>0</v>
      </c>
      <c r="GJ52419">
        <v>0</v>
      </c>
    </row>
    <row r="52420" spans="190:192">
      <c r="GH52420" t="s">
        <v>82098</v>
      </c>
      <c r="GI52420">
        <v>0</v>
      </c>
      <c r="GJ52420">
        <v>0</v>
      </c>
    </row>
    <row r="52421" spans="190:192">
      <c r="GH52421" t="s">
        <v>82099</v>
      </c>
      <c r="GI52421">
        <v>0</v>
      </c>
      <c r="GJ52421">
        <v>0</v>
      </c>
    </row>
    <row r="52422" spans="190:192">
      <c r="GH52422" t="s">
        <v>82100</v>
      </c>
      <c r="GI52422">
        <v>0</v>
      </c>
      <c r="GJ52422">
        <v>0</v>
      </c>
    </row>
    <row r="52423" spans="190:192">
      <c r="GI52423">
        <f>SUM(GI7:GI52422)</f>
        <v>41272</v>
      </c>
      <c r="GJ52423">
        <f>SUM(GJ7:GJ52422)</f>
        <v>4207</v>
      </c>
    </row>
  </sheetData>
  <mergeCells count="96">
    <mergeCell ref="IC6:ID6"/>
    <mergeCell ref="IE6:IF6"/>
    <mergeCell ref="IG6:IH6"/>
    <mergeCell ref="II6:IJ6"/>
    <mergeCell ref="IK6:IL6"/>
    <mergeCell ref="IM6:IN6"/>
    <mergeCell ref="HQ6:HR6"/>
    <mergeCell ref="HS6:HT6"/>
    <mergeCell ref="HU6:HV6"/>
    <mergeCell ref="HW6:HX6"/>
    <mergeCell ref="HY6:HZ6"/>
    <mergeCell ref="IA6:IB6"/>
    <mergeCell ref="HC6:HD6"/>
    <mergeCell ref="HE6:HF6"/>
    <mergeCell ref="HG6:HH6"/>
    <mergeCell ref="HI6:HJ6"/>
    <mergeCell ref="HK6:HL6"/>
    <mergeCell ref="HM6:HN6"/>
    <mergeCell ref="GQ6:GR6"/>
    <mergeCell ref="GS6:GT6"/>
    <mergeCell ref="GU6:GV6"/>
    <mergeCell ref="GW6:GX6"/>
    <mergeCell ref="GY6:GZ6"/>
    <mergeCell ref="HA6:HB6"/>
    <mergeCell ref="FU6:FV6"/>
    <mergeCell ref="FW6:FX6"/>
    <mergeCell ref="FY6:FZ6"/>
    <mergeCell ref="GA6:GB6"/>
    <mergeCell ref="GC6:GD6"/>
    <mergeCell ref="GE6:GF6"/>
    <mergeCell ref="FI6:FJ6"/>
    <mergeCell ref="FK6:FL6"/>
    <mergeCell ref="FM6:FN6"/>
    <mergeCell ref="FO6:FP6"/>
    <mergeCell ref="FQ6:FR6"/>
    <mergeCell ref="FS6:FT6"/>
    <mergeCell ref="EU6:EV6"/>
    <mergeCell ref="EW6:EX6"/>
    <mergeCell ref="EY6:EZ6"/>
    <mergeCell ref="FA6:FB6"/>
    <mergeCell ref="FC6:FD6"/>
    <mergeCell ref="FE6:FF6"/>
    <mergeCell ref="EI6:EJ6"/>
    <mergeCell ref="EK6:EL6"/>
    <mergeCell ref="EM6:EN6"/>
    <mergeCell ref="EO6:EP6"/>
    <mergeCell ref="EQ6:ER6"/>
    <mergeCell ref="ES6:ET6"/>
    <mergeCell ref="DU6:DV6"/>
    <mergeCell ref="DW6:DX6"/>
    <mergeCell ref="DY6:DZ6"/>
    <mergeCell ref="EA6:EB6"/>
    <mergeCell ref="EC6:ED6"/>
    <mergeCell ref="EE6:EF6"/>
    <mergeCell ref="DI6:DJ6"/>
    <mergeCell ref="DK6:DL6"/>
    <mergeCell ref="DM6:DN6"/>
    <mergeCell ref="DO6:DP6"/>
    <mergeCell ref="DQ6:DR6"/>
    <mergeCell ref="DS6:DT6"/>
    <mergeCell ref="CU6:CV6"/>
    <mergeCell ref="CW6:CX6"/>
    <mergeCell ref="CY6:CZ6"/>
    <mergeCell ref="DA6:DB6"/>
    <mergeCell ref="DC6:DD6"/>
    <mergeCell ref="DE6:DF6"/>
    <mergeCell ref="CI6:CJ6"/>
    <mergeCell ref="CK6:CL6"/>
    <mergeCell ref="CM6:CN6"/>
    <mergeCell ref="CO6:CP6"/>
    <mergeCell ref="CQ6:CR6"/>
    <mergeCell ref="CS6:CT6"/>
    <mergeCell ref="BU6:BV6"/>
    <mergeCell ref="BW6:BX6"/>
    <mergeCell ref="BY6:BZ6"/>
    <mergeCell ref="CA6:CB6"/>
    <mergeCell ref="CC6:CD6"/>
    <mergeCell ref="CE6:CF6"/>
    <mergeCell ref="BI6:BJ6"/>
    <mergeCell ref="BK6:BL6"/>
    <mergeCell ref="BM6:BN6"/>
    <mergeCell ref="BO6:BP6"/>
    <mergeCell ref="BQ6:BR6"/>
    <mergeCell ref="BS6:BT6"/>
    <mergeCell ref="AU6:AV6"/>
    <mergeCell ref="AW6:AX6"/>
    <mergeCell ref="AY6:AZ6"/>
    <mergeCell ref="BA6:BB6"/>
    <mergeCell ref="BC6:BD6"/>
    <mergeCell ref="BE6:BF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D15"/>
  <sheetViews>
    <sheetView workbookViewId="0">
      <selection activeCell="A2" sqref="A2:B4"/>
    </sheetView>
  </sheetViews>
  <sheetFormatPr defaultRowHeight="14.25"/>
  <cols>
    <col min="2" max="2" width="24.125" bestFit="1" customWidth="1"/>
    <col min="6" max="6" width="20.5" bestFit="1" customWidth="1"/>
    <col min="7" max="7" width="12.625" bestFit="1" customWidth="1"/>
  </cols>
  <sheetData>
    <row r="1" spans="1:4" s="3" customFormat="1" ht="18.75">
      <c r="A1" s="2" t="s">
        <v>0</v>
      </c>
    </row>
    <row r="2" spans="1:4" ht="18.75">
      <c r="A2" s="40" t="s">
        <v>1</v>
      </c>
    </row>
    <row r="3" spans="1:4" ht="15">
      <c r="A3" s="1" t="s">
        <v>2</v>
      </c>
      <c r="B3" t="s">
        <v>3</v>
      </c>
    </row>
    <row r="4" spans="1:4" ht="15">
      <c r="A4" s="1" t="s">
        <v>4</v>
      </c>
      <c r="B4" s="4" t="s">
        <v>5</v>
      </c>
    </row>
    <row r="7" spans="1:4" ht="15">
      <c r="C7" s="39" t="s">
        <v>82101</v>
      </c>
      <c r="D7" s="39" t="s">
        <v>82102</v>
      </c>
    </row>
    <row r="8" spans="1:4" ht="15">
      <c r="B8">
        <v>2016</v>
      </c>
      <c r="C8" s="39">
        <v>68400</v>
      </c>
      <c r="D8" s="39">
        <v>17606</v>
      </c>
    </row>
    <row r="9" spans="1:4" ht="15">
      <c r="B9">
        <v>2017</v>
      </c>
      <c r="C9" s="39">
        <v>94712</v>
      </c>
      <c r="D9" s="39">
        <v>25522</v>
      </c>
    </row>
    <row r="10" spans="1:4" ht="15">
      <c r="B10">
        <v>2018</v>
      </c>
      <c r="C10" s="39">
        <v>83471</v>
      </c>
      <c r="D10" s="39">
        <v>10022</v>
      </c>
    </row>
    <row r="11" spans="1:4" ht="15">
      <c r="B11">
        <v>2019</v>
      </c>
      <c r="C11" s="39">
        <v>77572</v>
      </c>
      <c r="D11" s="39">
        <v>7131</v>
      </c>
    </row>
    <row r="12" spans="1:4" ht="15">
      <c r="B12">
        <v>2020</v>
      </c>
      <c r="C12" s="39">
        <v>22374</v>
      </c>
      <c r="D12" s="39">
        <v>4923</v>
      </c>
    </row>
    <row r="13" spans="1:4" ht="15">
      <c r="B13">
        <v>2021</v>
      </c>
      <c r="C13" s="39">
        <v>41272</v>
      </c>
      <c r="D13" s="39">
        <v>4207</v>
      </c>
    </row>
    <row r="14" spans="1:4" ht="15">
      <c r="B14">
        <v>2022</v>
      </c>
      <c r="C14" s="39">
        <v>62726</v>
      </c>
      <c r="D14" s="39">
        <v>5205</v>
      </c>
    </row>
    <row r="15" spans="1:4" ht="15">
      <c r="B15">
        <v>2023</v>
      </c>
      <c r="C15" s="39">
        <v>69688</v>
      </c>
      <c r="D15" s="39">
        <v>8766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B5"/>
  <sheetViews>
    <sheetView tabSelected="1" workbookViewId="0">
      <selection activeCell="K8" sqref="K8"/>
    </sheetView>
  </sheetViews>
  <sheetFormatPr defaultRowHeight="14.25"/>
  <cols>
    <col min="1" max="1" width="17.625" bestFit="1" customWidth="1"/>
    <col min="3" max="3" width="8.5" customWidth="1"/>
    <col min="5" max="5" width="8.875" customWidth="1"/>
    <col min="6" max="6" width="8.5" customWidth="1"/>
    <col min="7" max="7" width="8.875" customWidth="1"/>
    <col min="9" max="9" width="8.875" customWidth="1"/>
    <col min="11" max="13" width="8.875" customWidth="1"/>
  </cols>
  <sheetData>
    <row r="1" spans="1:2" s="3" customFormat="1" ht="18.75">
      <c r="A1" s="2" t="s">
        <v>0</v>
      </c>
    </row>
    <row r="2" spans="1:2" ht="18.75">
      <c r="A2" s="40" t="s">
        <v>1</v>
      </c>
    </row>
    <row r="3" spans="1:2" ht="15">
      <c r="A3" s="1" t="s">
        <v>2</v>
      </c>
      <c r="B3" t="s">
        <v>3</v>
      </c>
    </row>
    <row r="4" spans="1:2" ht="15">
      <c r="A4" s="1" t="s">
        <v>4</v>
      </c>
      <c r="B4" s="4" t="s">
        <v>5</v>
      </c>
    </row>
    <row r="5" spans="1:2" ht="15">
      <c r="A5" s="1"/>
      <c r="B5" s="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DF4454916F4241AB40A8F22FC99F09" ma:contentTypeVersion="17" ma:contentTypeDescription="Create a new document." ma:contentTypeScope="" ma:versionID="2b743158b393f4eafd6927b331a1c962">
  <xsd:schema xmlns:xsd="http://www.w3.org/2001/XMLSchema" xmlns:xs="http://www.w3.org/2001/XMLSchema" xmlns:p="http://schemas.microsoft.com/office/2006/metadata/properties" xmlns:ns2="d2a93359-ac01-4f98-8d25-710e83cd9f1e" xmlns:ns3="55154662-676a-405c-a9b6-a5b814f17753" targetNamespace="http://schemas.microsoft.com/office/2006/metadata/properties" ma:root="true" ma:fieldsID="94934602957033a2d9c7cf4efd6e37a5" ns2:_="" ns3:_="">
    <xsd:import namespace="d2a93359-ac01-4f98-8d25-710e83cd9f1e"/>
    <xsd:import namespace="55154662-676a-405c-a9b6-a5b814f177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a93359-ac01-4f98-8d25-710e83cd9f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319ada8-57e9-4aac-92d5-cb0b816f20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154662-676a-405c-a9b6-a5b814f1775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1316dee2-b2c2-4216-be18-99e814334d70}" ma:internalName="TaxCatchAll" ma:showField="CatchAllData" ma:web="55154662-676a-405c-a9b6-a5b814f177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5154662-676a-405c-a9b6-a5b814f17753" xsi:nil="true"/>
    <lcf76f155ced4ddcb4097134ff3c332f xmlns="d2a93359-ac01-4f98-8d25-710e83cd9f1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80F6EB-585A-4C37-9ACD-0B4B50C8D6F6}"/>
</file>

<file path=customXml/itemProps2.xml><?xml version="1.0" encoding="utf-8"?>
<ds:datastoreItem xmlns:ds="http://schemas.openxmlformats.org/officeDocument/2006/customXml" ds:itemID="{048326E5-8D96-4238-8BB0-A7C5934B255B}"/>
</file>

<file path=customXml/itemProps3.xml><?xml version="1.0" encoding="utf-8"?>
<ds:datastoreItem xmlns:ds="http://schemas.openxmlformats.org/officeDocument/2006/customXml" ds:itemID="{568D3362-34CA-413F-A728-190DB37F09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Helena Eydís Ingólfsdóttir</dc:creator>
  <cp:keywords/>
  <dc:description/>
  <cp:lastModifiedBy>Helena Eydís Ingólfsdóttir</cp:lastModifiedBy>
  <cp:revision/>
  <dcterms:created xsi:type="dcterms:W3CDTF">2017-05-19T11:15:18Z</dcterms:created>
  <dcterms:modified xsi:type="dcterms:W3CDTF">2025-04-12T07:44:05Z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0x010100F8DF4454916F4241AB40A8F22FC99F09</vt:lpwstr>
  </property>
  <property fmtid="{D5CDD505-2E9C-101B-9397-08002B2CF9AE}" pid="3" name="Order">
    <vt:r8>1610600</vt:r8>
  </property>
  <property fmtid="{D5CDD505-2E9C-101B-9397-08002B2CF9AE}" pid="4" name="MediaServiceImageTags">
    <vt:lpwstr/>
  </property>
</Properties>
</file>